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" windowWidth="28755" windowHeight="1260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Лист1!$A$1:$AA$12001</definedName>
  </definedNames>
  <calcPr calcId="125725"/>
</workbook>
</file>

<file path=xl/calcChain.xml><?xml version="1.0" encoding="utf-8"?>
<calcChain xmlns="http://schemas.openxmlformats.org/spreadsheetml/2006/main">
  <c r="G3" i="1"/>
  <c r="H3"/>
  <c r="I3"/>
  <c r="J3"/>
  <c r="K3"/>
  <c r="L3"/>
  <c r="G4"/>
  <c r="H4"/>
  <c r="I4"/>
  <c r="J4"/>
  <c r="K4"/>
  <c r="L4"/>
  <c r="G5"/>
  <c r="H5"/>
  <c r="I5"/>
  <c r="J5"/>
  <c r="K5"/>
  <c r="L5"/>
  <c r="G6"/>
  <c r="H6"/>
  <c r="I6"/>
  <c r="J6"/>
  <c r="K6"/>
  <c r="L6"/>
  <c r="G7"/>
  <c r="H7"/>
  <c r="I7"/>
  <c r="J7"/>
  <c r="K7"/>
  <c r="L7"/>
  <c r="G8"/>
  <c r="H8"/>
  <c r="I8"/>
  <c r="J8"/>
  <c r="K8"/>
  <c r="L8"/>
  <c r="G9"/>
  <c r="H9"/>
  <c r="I9"/>
  <c r="J9"/>
  <c r="K9"/>
  <c r="L9"/>
  <c r="G10"/>
  <c r="H10"/>
  <c r="I10"/>
  <c r="J10"/>
  <c r="K10"/>
  <c r="L10"/>
  <c r="G11"/>
  <c r="H11"/>
  <c r="I11"/>
  <c r="J11"/>
  <c r="K11"/>
  <c r="L11"/>
  <c r="G12"/>
  <c r="H12"/>
  <c r="I12"/>
  <c r="J12"/>
  <c r="K12"/>
  <c r="L12"/>
  <c r="G13"/>
  <c r="H13"/>
  <c r="I13"/>
  <c r="J13"/>
  <c r="K13"/>
  <c r="L13"/>
  <c r="G14"/>
  <c r="H14"/>
  <c r="I14"/>
  <c r="J14"/>
  <c r="K14"/>
  <c r="L14"/>
  <c r="G15"/>
  <c r="H15"/>
  <c r="I15"/>
  <c r="J15"/>
  <c r="K15"/>
  <c r="L15"/>
  <c r="G16"/>
  <c r="H16"/>
  <c r="I16"/>
  <c r="J16"/>
  <c r="K16"/>
  <c r="L16"/>
  <c r="G17"/>
  <c r="H17"/>
  <c r="I17"/>
  <c r="J17"/>
  <c r="K17"/>
  <c r="L17"/>
  <c r="G18"/>
  <c r="H18"/>
  <c r="I18"/>
  <c r="J18"/>
  <c r="K18"/>
  <c r="L18"/>
  <c r="G19"/>
  <c r="H19"/>
  <c r="I19"/>
  <c r="J19"/>
  <c r="K19"/>
  <c r="L19"/>
  <c r="G20"/>
  <c r="H20"/>
  <c r="I20"/>
  <c r="J20"/>
  <c r="K20"/>
  <c r="L20"/>
  <c r="G21"/>
  <c r="H21"/>
  <c r="I21"/>
  <c r="J21"/>
  <c r="K21"/>
  <c r="L21"/>
  <c r="G22"/>
  <c r="H22"/>
  <c r="I22"/>
  <c r="J22"/>
  <c r="K22"/>
  <c r="L22"/>
  <c r="G23"/>
  <c r="H23"/>
  <c r="I23"/>
  <c r="J23"/>
  <c r="K23"/>
  <c r="L23"/>
  <c r="G24"/>
  <c r="H24"/>
  <c r="I24"/>
  <c r="J24"/>
  <c r="K24"/>
  <c r="L24"/>
  <c r="G25"/>
  <c r="H25"/>
  <c r="I25"/>
  <c r="J25"/>
  <c r="K25"/>
  <c r="L25"/>
  <c r="G26"/>
  <c r="H26"/>
  <c r="I26"/>
  <c r="J26"/>
  <c r="K26"/>
  <c r="L26"/>
  <c r="G27"/>
  <c r="H27"/>
  <c r="I27"/>
  <c r="J27"/>
  <c r="K27"/>
  <c r="L27"/>
  <c r="G28"/>
  <c r="H28"/>
  <c r="I28"/>
  <c r="J28"/>
  <c r="K28"/>
  <c r="L28"/>
  <c r="G29"/>
  <c r="H29"/>
  <c r="I29"/>
  <c r="J29"/>
  <c r="K29"/>
  <c r="L29"/>
  <c r="G30"/>
  <c r="H30"/>
  <c r="I30"/>
  <c r="J30"/>
  <c r="K30"/>
  <c r="L30"/>
  <c r="G31"/>
  <c r="H31"/>
  <c r="I31"/>
  <c r="J31"/>
  <c r="K31"/>
  <c r="L31"/>
  <c r="G32"/>
  <c r="H32"/>
  <c r="I32"/>
  <c r="J32"/>
  <c r="K32"/>
  <c r="L32"/>
  <c r="G33"/>
  <c r="H33"/>
  <c r="I33"/>
  <c r="J33"/>
  <c r="K33"/>
  <c r="L33"/>
  <c r="G34"/>
  <c r="H34"/>
  <c r="I34"/>
  <c r="J34"/>
  <c r="K34"/>
  <c r="L34"/>
  <c r="G35"/>
  <c r="H35"/>
  <c r="I35"/>
  <c r="J35"/>
  <c r="K35"/>
  <c r="L35"/>
  <c r="G36"/>
  <c r="H36"/>
  <c r="I36"/>
  <c r="J36"/>
  <c r="K36"/>
  <c r="L36"/>
  <c r="G37"/>
  <c r="H37"/>
  <c r="I37"/>
  <c r="J37"/>
  <c r="K37"/>
  <c r="L37"/>
  <c r="G38"/>
  <c r="H38"/>
  <c r="I38"/>
  <c r="J38"/>
  <c r="K38"/>
  <c r="L38"/>
  <c r="G39"/>
  <c r="H39"/>
  <c r="I39"/>
  <c r="J39"/>
  <c r="K39"/>
  <c r="L39"/>
  <c r="G40"/>
  <c r="H40"/>
  <c r="I40"/>
  <c r="J40"/>
  <c r="K40"/>
  <c r="L40"/>
  <c r="G41"/>
  <c r="H41"/>
  <c r="I41"/>
  <c r="J41"/>
  <c r="K41"/>
  <c r="L41"/>
  <c r="G42"/>
  <c r="H42"/>
  <c r="I42"/>
  <c r="J42"/>
  <c r="K42"/>
  <c r="L42"/>
  <c r="G43"/>
  <c r="H43"/>
  <c r="I43"/>
  <c r="J43"/>
  <c r="K43"/>
  <c r="L43"/>
  <c r="G44"/>
  <c r="H44"/>
  <c r="I44"/>
  <c r="J44"/>
  <c r="K44"/>
  <c r="L44"/>
  <c r="G45"/>
  <c r="H45"/>
  <c r="I45"/>
  <c r="J45"/>
  <c r="K45"/>
  <c r="L45"/>
  <c r="G46"/>
  <c r="H46"/>
  <c r="I46"/>
  <c r="J46"/>
  <c r="K46"/>
  <c r="L46"/>
  <c r="G47"/>
  <c r="H47"/>
  <c r="I47"/>
  <c r="J47"/>
  <c r="K47"/>
  <c r="L47"/>
  <c r="G48"/>
  <c r="H48"/>
  <c r="I48"/>
  <c r="J48"/>
  <c r="K48"/>
  <c r="L48"/>
  <c r="G49"/>
  <c r="H49"/>
  <c r="I49"/>
  <c r="J49"/>
  <c r="K49"/>
  <c r="L49"/>
  <c r="G50"/>
  <c r="H50"/>
  <c r="I50"/>
  <c r="J50"/>
  <c r="K50"/>
  <c r="L50"/>
  <c r="G51"/>
  <c r="H51"/>
  <c r="I51"/>
  <c r="J51"/>
  <c r="K51"/>
  <c r="L51"/>
  <c r="G52"/>
  <c r="H52"/>
  <c r="I52"/>
  <c r="J52"/>
  <c r="K52"/>
  <c r="L52"/>
  <c r="G53"/>
  <c r="H53"/>
  <c r="I53"/>
  <c r="J53"/>
  <c r="K53"/>
  <c r="L53"/>
  <c r="G54"/>
  <c r="H54"/>
  <c r="I54"/>
  <c r="J54"/>
  <c r="K54"/>
  <c r="L54"/>
  <c r="G55"/>
  <c r="H55"/>
  <c r="I55"/>
  <c r="J55"/>
  <c r="K55"/>
  <c r="L55"/>
  <c r="G56"/>
  <c r="H56"/>
  <c r="I56"/>
  <c r="J56"/>
  <c r="K56"/>
  <c r="L56"/>
  <c r="G57"/>
  <c r="H57"/>
  <c r="I57"/>
  <c r="J57"/>
  <c r="K57"/>
  <c r="L57"/>
  <c r="G58"/>
  <c r="H58"/>
  <c r="I58"/>
  <c r="J58"/>
  <c r="K58"/>
  <c r="L58"/>
  <c r="G59"/>
  <c r="H59"/>
  <c r="I59"/>
  <c r="J59"/>
  <c r="K59"/>
  <c r="L59"/>
  <c r="G60"/>
  <c r="H60"/>
  <c r="I60"/>
  <c r="J60"/>
  <c r="K60"/>
  <c r="L60"/>
  <c r="G61"/>
  <c r="H61"/>
  <c r="I61"/>
  <c r="J61"/>
  <c r="K61"/>
  <c r="L61"/>
  <c r="G62"/>
  <c r="H62"/>
  <c r="I62"/>
  <c r="J62"/>
  <c r="K62"/>
  <c r="L62"/>
  <c r="G63"/>
  <c r="H63"/>
  <c r="I63"/>
  <c r="J63"/>
  <c r="K63"/>
  <c r="L63"/>
  <c r="G64"/>
  <c r="H64"/>
  <c r="I64"/>
  <c r="J64"/>
  <c r="K64"/>
  <c r="L64"/>
  <c r="G65"/>
  <c r="H65"/>
  <c r="I65"/>
  <c r="J65"/>
  <c r="K65"/>
  <c r="L65"/>
  <c r="G66"/>
  <c r="H66"/>
  <c r="I66"/>
  <c r="J66"/>
  <c r="K66"/>
  <c r="L66"/>
  <c r="G67"/>
  <c r="H67"/>
  <c r="I67"/>
  <c r="J67"/>
  <c r="K67"/>
  <c r="L67"/>
  <c r="G68"/>
  <c r="H68"/>
  <c r="I68"/>
  <c r="J68"/>
  <c r="K68"/>
  <c r="L68"/>
  <c r="G69"/>
  <c r="H69"/>
  <c r="I69"/>
  <c r="J69"/>
  <c r="K69"/>
  <c r="L69"/>
  <c r="G70"/>
  <c r="H70"/>
  <c r="I70"/>
  <c r="J70"/>
  <c r="K70"/>
  <c r="L70"/>
  <c r="G71"/>
  <c r="H71"/>
  <c r="I71"/>
  <c r="J71"/>
  <c r="K71"/>
  <c r="L71"/>
  <c r="G72"/>
  <c r="H72"/>
  <c r="I72"/>
  <c r="J72"/>
  <c r="K72"/>
  <c r="L72"/>
  <c r="G73"/>
  <c r="H73"/>
  <c r="I73"/>
  <c r="J73"/>
  <c r="K73"/>
  <c r="L73"/>
  <c r="G74"/>
  <c r="H74"/>
  <c r="I74"/>
  <c r="J74"/>
  <c r="K74"/>
  <c r="L74"/>
  <c r="G75"/>
  <c r="H75"/>
  <c r="I75"/>
  <c r="J75"/>
  <c r="K75"/>
  <c r="L75"/>
  <c r="G76"/>
  <c r="H76"/>
  <c r="I76"/>
  <c r="J76"/>
  <c r="K76"/>
  <c r="L76"/>
  <c r="G77"/>
  <c r="H77"/>
  <c r="I77"/>
  <c r="J77"/>
  <c r="K77"/>
  <c r="L77"/>
  <c r="G78"/>
  <c r="H78"/>
  <c r="I78"/>
  <c r="J78"/>
  <c r="K78"/>
  <c r="L78"/>
  <c r="G79"/>
  <c r="H79"/>
  <c r="I79"/>
  <c r="J79"/>
  <c r="K79"/>
  <c r="L79"/>
  <c r="G80"/>
  <c r="H80"/>
  <c r="I80"/>
  <c r="J80"/>
  <c r="K80"/>
  <c r="L80"/>
  <c r="G81"/>
  <c r="H81"/>
  <c r="I81"/>
  <c r="J81"/>
  <c r="K81"/>
  <c r="L81"/>
  <c r="G82"/>
  <c r="H82"/>
  <c r="I82"/>
  <c r="J82"/>
  <c r="K82"/>
  <c r="L82"/>
  <c r="G83"/>
  <c r="H83"/>
  <c r="I83"/>
  <c r="J83"/>
  <c r="K83"/>
  <c r="L83"/>
  <c r="G84"/>
  <c r="H84"/>
  <c r="I84"/>
  <c r="J84"/>
  <c r="K84"/>
  <c r="L84"/>
  <c r="G85"/>
  <c r="H85"/>
  <c r="I85"/>
  <c r="J85"/>
  <c r="K85"/>
  <c r="L85"/>
  <c r="G86"/>
  <c r="H86"/>
  <c r="I86"/>
  <c r="J86"/>
  <c r="K86"/>
  <c r="L86"/>
  <c r="G87"/>
  <c r="H87"/>
  <c r="I87"/>
  <c r="J87"/>
  <c r="K87"/>
  <c r="L87"/>
  <c r="G88"/>
  <c r="H88"/>
  <c r="I88"/>
  <c r="J88"/>
  <c r="K88"/>
  <c r="L88"/>
  <c r="G89"/>
  <c r="H89"/>
  <c r="I89"/>
  <c r="J89"/>
  <c r="K89"/>
  <c r="L89"/>
  <c r="G90"/>
  <c r="H90"/>
  <c r="I90"/>
  <c r="J90"/>
  <c r="K90"/>
  <c r="L90"/>
  <c r="G91"/>
  <c r="H91"/>
  <c r="I91"/>
  <c r="J91"/>
  <c r="K91"/>
  <c r="L91"/>
  <c r="G92"/>
  <c r="H92"/>
  <c r="I92"/>
  <c r="J92"/>
  <c r="K92"/>
  <c r="L92"/>
  <c r="G93"/>
  <c r="H93"/>
  <c r="I93"/>
  <c r="J93"/>
  <c r="K93"/>
  <c r="L93"/>
  <c r="G94"/>
  <c r="H94"/>
  <c r="I94"/>
  <c r="J94"/>
  <c r="K94"/>
  <c r="L94"/>
  <c r="G95"/>
  <c r="H95"/>
  <c r="I95"/>
  <c r="J95"/>
  <c r="K95"/>
  <c r="L95"/>
  <c r="G96"/>
  <c r="H96"/>
  <c r="I96"/>
  <c r="J96"/>
  <c r="K96"/>
  <c r="L96"/>
  <c r="G97"/>
  <c r="H97"/>
  <c r="I97"/>
  <c r="J97"/>
  <c r="K97"/>
  <c r="L97"/>
  <c r="G98"/>
  <c r="H98"/>
  <c r="I98"/>
  <c r="J98"/>
  <c r="K98"/>
  <c r="L98"/>
  <c r="G99"/>
  <c r="H99"/>
  <c r="I99"/>
  <c r="J99"/>
  <c r="K99"/>
  <c r="L99"/>
  <c r="G100"/>
  <c r="H100"/>
  <c r="I100"/>
  <c r="J100"/>
  <c r="K100"/>
  <c r="L100"/>
  <c r="G101"/>
  <c r="H101"/>
  <c r="I101"/>
  <c r="J101"/>
  <c r="K101"/>
  <c r="L101"/>
  <c r="G102"/>
  <c r="H102"/>
  <c r="I102"/>
  <c r="J102"/>
  <c r="K102"/>
  <c r="L102"/>
  <c r="G103"/>
  <c r="H103"/>
  <c r="I103"/>
  <c r="J103"/>
  <c r="K103"/>
  <c r="L103"/>
  <c r="G104"/>
  <c r="H104"/>
  <c r="I104"/>
  <c r="J104"/>
  <c r="K104"/>
  <c r="L104"/>
  <c r="G105"/>
  <c r="H105"/>
  <c r="I105"/>
  <c r="J105"/>
  <c r="K105"/>
  <c r="L105"/>
  <c r="G106"/>
  <c r="H106"/>
  <c r="I106"/>
  <c r="J106"/>
  <c r="K106"/>
  <c r="L106"/>
  <c r="G107"/>
  <c r="H107"/>
  <c r="I107"/>
  <c r="J107"/>
  <c r="K107"/>
  <c r="L107"/>
  <c r="G108"/>
  <c r="H108"/>
  <c r="I108"/>
  <c r="J108"/>
  <c r="K108"/>
  <c r="L108"/>
  <c r="G109"/>
  <c r="H109"/>
  <c r="I109"/>
  <c r="J109"/>
  <c r="K109"/>
  <c r="L109"/>
  <c r="G110"/>
  <c r="H110"/>
  <c r="I110"/>
  <c r="J110"/>
  <c r="K110"/>
  <c r="L110"/>
  <c r="G111"/>
  <c r="H111"/>
  <c r="I111"/>
  <c r="J111"/>
  <c r="K111"/>
  <c r="L111"/>
  <c r="G112"/>
  <c r="H112"/>
  <c r="I112"/>
  <c r="J112"/>
  <c r="K112"/>
  <c r="L112"/>
  <c r="G113"/>
  <c r="H113"/>
  <c r="I113"/>
  <c r="J113"/>
  <c r="K113"/>
  <c r="L113"/>
  <c r="G114"/>
  <c r="H114"/>
  <c r="I114"/>
  <c r="J114"/>
  <c r="K114"/>
  <c r="L114"/>
  <c r="G115"/>
  <c r="H115"/>
  <c r="I115"/>
  <c r="J115"/>
  <c r="K115"/>
  <c r="L115"/>
  <c r="G116"/>
  <c r="H116"/>
  <c r="I116"/>
  <c r="J116"/>
  <c r="K116"/>
  <c r="L116"/>
  <c r="G117"/>
  <c r="H117"/>
  <c r="I117"/>
  <c r="J117"/>
  <c r="K117"/>
  <c r="L117"/>
  <c r="G118"/>
  <c r="H118"/>
  <c r="I118"/>
  <c r="J118"/>
  <c r="K118"/>
  <c r="L118"/>
  <c r="G119"/>
  <c r="H119"/>
  <c r="I119"/>
  <c r="J119"/>
  <c r="K119"/>
  <c r="L119"/>
  <c r="G120"/>
  <c r="H120"/>
  <c r="I120"/>
  <c r="J120"/>
  <c r="K120"/>
  <c r="L120"/>
  <c r="G121"/>
  <c r="H121"/>
  <c r="I121"/>
  <c r="J121"/>
  <c r="K121"/>
  <c r="L121"/>
  <c r="G122"/>
  <c r="H122"/>
  <c r="I122"/>
  <c r="J122"/>
  <c r="K122"/>
  <c r="L122"/>
  <c r="G123"/>
  <c r="H123"/>
  <c r="I123"/>
  <c r="J123"/>
  <c r="K123"/>
  <c r="L123"/>
  <c r="G124"/>
  <c r="H124"/>
  <c r="I124"/>
  <c r="J124"/>
  <c r="K124"/>
  <c r="L124"/>
  <c r="G125"/>
  <c r="H125"/>
  <c r="I125"/>
  <c r="J125"/>
  <c r="K125"/>
  <c r="L125"/>
  <c r="G126"/>
  <c r="H126"/>
  <c r="I126"/>
  <c r="J126"/>
  <c r="K126"/>
  <c r="L126"/>
  <c r="G127"/>
  <c r="H127"/>
  <c r="I127"/>
  <c r="J127"/>
  <c r="K127"/>
  <c r="L127"/>
  <c r="G128"/>
  <c r="H128"/>
  <c r="I128"/>
  <c r="J128"/>
  <c r="K128"/>
  <c r="L128"/>
  <c r="G129"/>
  <c r="H129"/>
  <c r="I129"/>
  <c r="J129"/>
  <c r="K129"/>
  <c r="L129"/>
  <c r="G130"/>
  <c r="H130"/>
  <c r="I130"/>
  <c r="J130"/>
  <c r="K130"/>
  <c r="L130"/>
  <c r="G131"/>
  <c r="H131"/>
  <c r="I131"/>
  <c r="J131"/>
  <c r="K131"/>
  <c r="L131"/>
  <c r="G132"/>
  <c r="H132"/>
  <c r="I132"/>
  <c r="J132"/>
  <c r="K132"/>
  <c r="L132"/>
  <c r="G133"/>
  <c r="H133"/>
  <c r="I133"/>
  <c r="J133"/>
  <c r="K133"/>
  <c r="L133"/>
  <c r="G134"/>
  <c r="H134"/>
  <c r="I134"/>
  <c r="J134"/>
  <c r="K134"/>
  <c r="L134"/>
  <c r="G135"/>
  <c r="H135"/>
  <c r="I135"/>
  <c r="J135"/>
  <c r="K135"/>
  <c r="L135"/>
  <c r="G136"/>
  <c r="H136"/>
  <c r="I136"/>
  <c r="J136"/>
  <c r="K136"/>
  <c r="L136"/>
  <c r="G137"/>
  <c r="H137"/>
  <c r="I137"/>
  <c r="J137"/>
  <c r="K137"/>
  <c r="L137"/>
  <c r="G138"/>
  <c r="H138"/>
  <c r="I138"/>
  <c r="J138"/>
  <c r="K138"/>
  <c r="L138"/>
  <c r="G139"/>
  <c r="H139"/>
  <c r="I139"/>
  <c r="J139"/>
  <c r="K139"/>
  <c r="L139"/>
  <c r="G140"/>
  <c r="H140"/>
  <c r="I140"/>
  <c r="J140"/>
  <c r="K140"/>
  <c r="L140"/>
  <c r="G141"/>
  <c r="H141"/>
  <c r="I141"/>
  <c r="J141"/>
  <c r="K141"/>
  <c r="L141"/>
  <c r="G142"/>
  <c r="H142"/>
  <c r="I142"/>
  <c r="J142"/>
  <c r="K142"/>
  <c r="L142"/>
  <c r="G143"/>
  <c r="H143"/>
  <c r="I143"/>
  <c r="J143"/>
  <c r="K143"/>
  <c r="L143"/>
  <c r="G144"/>
  <c r="H144"/>
  <c r="I144"/>
  <c r="J144"/>
  <c r="K144"/>
  <c r="L144"/>
  <c r="G145"/>
  <c r="H145"/>
  <c r="I145"/>
  <c r="J145"/>
  <c r="K145"/>
  <c r="L145"/>
  <c r="G146"/>
  <c r="H146"/>
  <c r="I146"/>
  <c r="J146"/>
  <c r="K146"/>
  <c r="L146"/>
  <c r="G147"/>
  <c r="H147"/>
  <c r="I147"/>
  <c r="J147"/>
  <c r="K147"/>
  <c r="L147"/>
  <c r="G148"/>
  <c r="H148"/>
  <c r="I148"/>
  <c r="J148"/>
  <c r="K148"/>
  <c r="L148"/>
  <c r="G149"/>
  <c r="H149"/>
  <c r="I149"/>
  <c r="J149"/>
  <c r="K149"/>
  <c r="L149"/>
  <c r="G150"/>
  <c r="H150"/>
  <c r="I150"/>
  <c r="J150"/>
  <c r="K150"/>
  <c r="L150"/>
  <c r="G151"/>
  <c r="H151"/>
  <c r="I151"/>
  <c r="J151"/>
  <c r="K151"/>
  <c r="L151"/>
  <c r="G152"/>
  <c r="H152"/>
  <c r="I152"/>
  <c r="J152"/>
  <c r="K152"/>
  <c r="L152"/>
  <c r="G153"/>
  <c r="H153"/>
  <c r="I153"/>
  <c r="J153"/>
  <c r="K153"/>
  <c r="L153"/>
  <c r="G154"/>
  <c r="H154"/>
  <c r="I154"/>
  <c r="J154"/>
  <c r="K154"/>
  <c r="L154"/>
  <c r="G155"/>
  <c r="H155"/>
  <c r="I155"/>
  <c r="J155"/>
  <c r="K155"/>
  <c r="L155"/>
  <c r="G156"/>
  <c r="H156"/>
  <c r="I156"/>
  <c r="J156"/>
  <c r="K156"/>
  <c r="L156"/>
  <c r="G157"/>
  <c r="H157"/>
  <c r="I157"/>
  <c r="J157"/>
  <c r="K157"/>
  <c r="L157"/>
  <c r="G158"/>
  <c r="H158"/>
  <c r="I158"/>
  <c r="J158"/>
  <c r="K158"/>
  <c r="L158"/>
  <c r="G159"/>
  <c r="H159"/>
  <c r="I159"/>
  <c r="J159"/>
  <c r="K159"/>
  <c r="L159"/>
  <c r="G160"/>
  <c r="H160"/>
  <c r="I160"/>
  <c r="J160"/>
  <c r="K160"/>
  <c r="L160"/>
  <c r="G161"/>
  <c r="H161"/>
  <c r="I161"/>
  <c r="J161"/>
  <c r="K161"/>
  <c r="L161"/>
  <c r="G162"/>
  <c r="H162"/>
  <c r="I162"/>
  <c r="J162"/>
  <c r="K162"/>
  <c r="L162"/>
  <c r="G163"/>
  <c r="H163"/>
  <c r="I163"/>
  <c r="J163"/>
  <c r="K163"/>
  <c r="L163"/>
  <c r="G164"/>
  <c r="H164"/>
  <c r="I164"/>
  <c r="J164"/>
  <c r="K164"/>
  <c r="L164"/>
  <c r="G165"/>
  <c r="H165"/>
  <c r="I165"/>
  <c r="J165"/>
  <c r="K165"/>
  <c r="L165"/>
  <c r="G166"/>
  <c r="H166"/>
  <c r="I166"/>
  <c r="J166"/>
  <c r="K166"/>
  <c r="L166"/>
  <c r="G167"/>
  <c r="H167"/>
  <c r="I167"/>
  <c r="J167"/>
  <c r="K167"/>
  <c r="L167"/>
  <c r="G168"/>
  <c r="H168"/>
  <c r="I168"/>
  <c r="J168"/>
  <c r="K168"/>
  <c r="L168"/>
  <c r="G169"/>
  <c r="H169"/>
  <c r="I169"/>
  <c r="J169"/>
  <c r="K169"/>
  <c r="L169"/>
  <c r="G170"/>
  <c r="H170"/>
  <c r="I170"/>
  <c r="J170"/>
  <c r="K170"/>
  <c r="L170"/>
  <c r="G171"/>
  <c r="H171"/>
  <c r="I171"/>
  <c r="J171"/>
  <c r="K171"/>
  <c r="L171"/>
  <c r="G172"/>
  <c r="H172"/>
  <c r="I172"/>
  <c r="J172"/>
  <c r="K172"/>
  <c r="L172"/>
  <c r="G173"/>
  <c r="H173"/>
  <c r="I173"/>
  <c r="J173"/>
  <c r="K173"/>
  <c r="L173"/>
  <c r="G174"/>
  <c r="H174"/>
  <c r="I174"/>
  <c r="J174"/>
  <c r="K174"/>
  <c r="L174"/>
  <c r="G175"/>
  <c r="H175"/>
  <c r="I175"/>
  <c r="J175"/>
  <c r="K175"/>
  <c r="L175"/>
  <c r="G176"/>
  <c r="H176"/>
  <c r="I176"/>
  <c r="J176"/>
  <c r="K176"/>
  <c r="L176"/>
  <c r="G177"/>
  <c r="H177"/>
  <c r="I177"/>
  <c r="J177"/>
  <c r="K177"/>
  <c r="L177"/>
  <c r="G178"/>
  <c r="H178"/>
  <c r="I178"/>
  <c r="J178"/>
  <c r="K178"/>
  <c r="L178"/>
  <c r="G179"/>
  <c r="H179"/>
  <c r="I179"/>
  <c r="J179"/>
  <c r="K179"/>
  <c r="L179"/>
  <c r="G180"/>
  <c r="H180"/>
  <c r="I180"/>
  <c r="J180"/>
  <c r="K180"/>
  <c r="L180"/>
  <c r="G181"/>
  <c r="H181"/>
  <c r="I181"/>
  <c r="J181"/>
  <c r="K181"/>
  <c r="L181"/>
  <c r="G182"/>
  <c r="H182"/>
  <c r="I182"/>
  <c r="J182"/>
  <c r="K182"/>
  <c r="L182"/>
  <c r="G183"/>
  <c r="H183"/>
  <c r="I183"/>
  <c r="J183"/>
  <c r="K183"/>
  <c r="L183"/>
  <c r="G184"/>
  <c r="H184"/>
  <c r="I184"/>
  <c r="J184"/>
  <c r="K184"/>
  <c r="L184"/>
  <c r="G185"/>
  <c r="H185"/>
  <c r="I185"/>
  <c r="J185"/>
  <c r="K185"/>
  <c r="L185"/>
  <c r="G186"/>
  <c r="H186"/>
  <c r="I186"/>
  <c r="J186"/>
  <c r="K186"/>
  <c r="L186"/>
  <c r="G187"/>
  <c r="H187"/>
  <c r="I187"/>
  <c r="J187"/>
  <c r="K187"/>
  <c r="L187"/>
  <c r="G188"/>
  <c r="H188"/>
  <c r="I188"/>
  <c r="J188"/>
  <c r="K188"/>
  <c r="L188"/>
  <c r="G189"/>
  <c r="H189"/>
  <c r="I189"/>
  <c r="J189"/>
  <c r="K189"/>
  <c r="L189"/>
  <c r="G190"/>
  <c r="H190"/>
  <c r="I190"/>
  <c r="J190"/>
  <c r="K190"/>
  <c r="L190"/>
  <c r="G191"/>
  <c r="H191"/>
  <c r="I191"/>
  <c r="J191"/>
  <c r="K191"/>
  <c r="L191"/>
  <c r="G192"/>
  <c r="H192"/>
  <c r="I192"/>
  <c r="J192"/>
  <c r="K192"/>
  <c r="L192"/>
  <c r="G193"/>
  <c r="H193"/>
  <c r="I193"/>
  <c r="J193"/>
  <c r="K193"/>
  <c r="L193"/>
  <c r="G194"/>
  <c r="H194"/>
  <c r="I194"/>
  <c r="J194"/>
  <c r="K194"/>
  <c r="L194"/>
  <c r="G195"/>
  <c r="H195"/>
  <c r="I195"/>
  <c r="J195"/>
  <c r="K195"/>
  <c r="L195"/>
  <c r="G196"/>
  <c r="H196"/>
  <c r="I196"/>
  <c r="J196"/>
  <c r="K196"/>
  <c r="L196"/>
  <c r="G197"/>
  <c r="H197"/>
  <c r="I197"/>
  <c r="J197"/>
  <c r="K197"/>
  <c r="L197"/>
  <c r="G198"/>
  <c r="H198"/>
  <c r="I198"/>
  <c r="J198"/>
  <c r="K198"/>
  <c r="L198"/>
  <c r="G199"/>
  <c r="H199"/>
  <c r="I199"/>
  <c r="J199"/>
  <c r="K199"/>
  <c r="L199"/>
  <c r="G200"/>
  <c r="H200"/>
  <c r="I200"/>
  <c r="J200"/>
  <c r="K200"/>
  <c r="L200"/>
  <c r="G201"/>
  <c r="H201"/>
  <c r="I201"/>
  <c r="J201"/>
  <c r="K201"/>
  <c r="L201"/>
  <c r="G202"/>
  <c r="H202"/>
  <c r="I202"/>
  <c r="J202"/>
  <c r="K202"/>
  <c r="L202"/>
  <c r="G203"/>
  <c r="H203"/>
  <c r="I203"/>
  <c r="J203"/>
  <c r="K203"/>
  <c r="L203"/>
  <c r="G204"/>
  <c r="H204"/>
  <c r="I204"/>
  <c r="J204"/>
  <c r="K204"/>
  <c r="L204"/>
  <c r="G205"/>
  <c r="H205"/>
  <c r="I205"/>
  <c r="J205"/>
  <c r="K205"/>
  <c r="L205"/>
  <c r="G206"/>
  <c r="H206"/>
  <c r="I206"/>
  <c r="J206"/>
  <c r="K206"/>
  <c r="L206"/>
  <c r="G207"/>
  <c r="H207"/>
  <c r="I207"/>
  <c r="J207"/>
  <c r="K207"/>
  <c r="L207"/>
  <c r="G208"/>
  <c r="H208"/>
  <c r="I208"/>
  <c r="J208"/>
  <c r="K208"/>
  <c r="L208"/>
  <c r="G209"/>
  <c r="H209"/>
  <c r="I209"/>
  <c r="J209"/>
  <c r="K209"/>
  <c r="L209"/>
  <c r="G210"/>
  <c r="H210"/>
  <c r="I210"/>
  <c r="J210"/>
  <c r="K210"/>
  <c r="L210"/>
  <c r="G211"/>
  <c r="H211"/>
  <c r="I211"/>
  <c r="J211"/>
  <c r="K211"/>
  <c r="L211"/>
  <c r="G212"/>
  <c r="H212"/>
  <c r="I212"/>
  <c r="J212"/>
  <c r="K212"/>
  <c r="L212"/>
  <c r="G213"/>
  <c r="H213"/>
  <c r="I213"/>
  <c r="J213"/>
  <c r="K213"/>
  <c r="L213"/>
  <c r="G214"/>
  <c r="H214"/>
  <c r="I214"/>
  <c r="J214"/>
  <c r="K214"/>
  <c r="L214"/>
  <c r="G215"/>
  <c r="H215"/>
  <c r="I215"/>
  <c r="J215"/>
  <c r="K215"/>
  <c r="L215"/>
  <c r="G216"/>
  <c r="H216"/>
  <c r="I216"/>
  <c r="J216"/>
  <c r="K216"/>
  <c r="L216"/>
  <c r="G217"/>
  <c r="H217"/>
  <c r="I217"/>
  <c r="J217"/>
  <c r="K217"/>
  <c r="L217"/>
  <c r="G218"/>
  <c r="H218"/>
  <c r="I218"/>
  <c r="J218"/>
  <c r="K218"/>
  <c r="L218"/>
  <c r="G219"/>
  <c r="H219"/>
  <c r="I219"/>
  <c r="J219"/>
  <c r="K219"/>
  <c r="L219"/>
  <c r="G220"/>
  <c r="H220"/>
  <c r="I220"/>
  <c r="J220"/>
  <c r="K220"/>
  <c r="L220"/>
  <c r="G221"/>
  <c r="H221"/>
  <c r="I221"/>
  <c r="J221"/>
  <c r="K221"/>
  <c r="L221"/>
  <c r="G222"/>
  <c r="H222"/>
  <c r="I222"/>
  <c r="J222"/>
  <c r="K222"/>
  <c r="L222"/>
  <c r="G223"/>
  <c r="H223"/>
  <c r="I223"/>
  <c r="J223"/>
  <c r="K223"/>
  <c r="L223"/>
  <c r="G224"/>
  <c r="H224"/>
  <c r="I224"/>
  <c r="J224"/>
  <c r="K224"/>
  <c r="L224"/>
  <c r="G225"/>
  <c r="H225"/>
  <c r="I225"/>
  <c r="J225"/>
  <c r="K225"/>
  <c r="L225"/>
  <c r="G226"/>
  <c r="H226"/>
  <c r="I226"/>
  <c r="J226"/>
  <c r="K226"/>
  <c r="L226"/>
  <c r="G227"/>
  <c r="H227"/>
  <c r="I227"/>
  <c r="J227"/>
  <c r="K227"/>
  <c r="L227"/>
  <c r="G228"/>
  <c r="H228"/>
  <c r="I228"/>
  <c r="J228"/>
  <c r="K228"/>
  <c r="L228"/>
  <c r="G229"/>
  <c r="H229"/>
  <c r="I229"/>
  <c r="J229"/>
  <c r="K229"/>
  <c r="L229"/>
  <c r="G230"/>
  <c r="H230"/>
  <c r="I230"/>
  <c r="J230"/>
  <c r="K230"/>
  <c r="L230"/>
  <c r="G231"/>
  <c r="H231"/>
  <c r="I231"/>
  <c r="J231"/>
  <c r="K231"/>
  <c r="L231"/>
  <c r="G232"/>
  <c r="H232"/>
  <c r="I232"/>
  <c r="J232"/>
  <c r="K232"/>
  <c r="L232"/>
  <c r="G233"/>
  <c r="H233"/>
  <c r="I233"/>
  <c r="J233"/>
  <c r="K233"/>
  <c r="L233"/>
  <c r="G234"/>
  <c r="H234"/>
  <c r="I234"/>
  <c r="J234"/>
  <c r="K234"/>
  <c r="L234"/>
  <c r="G235"/>
  <c r="H235"/>
  <c r="I235"/>
  <c r="J235"/>
  <c r="K235"/>
  <c r="L235"/>
  <c r="G236"/>
  <c r="H236"/>
  <c r="I236"/>
  <c r="J236"/>
  <c r="K236"/>
  <c r="L236"/>
  <c r="G237"/>
  <c r="H237"/>
  <c r="I237"/>
  <c r="J237"/>
  <c r="K237"/>
  <c r="L237"/>
  <c r="G238"/>
  <c r="H238"/>
  <c r="I238"/>
  <c r="J238"/>
  <c r="K238"/>
  <c r="L238"/>
  <c r="G239"/>
  <c r="H239"/>
  <c r="I239"/>
  <c r="J239"/>
  <c r="K239"/>
  <c r="L239"/>
  <c r="G240"/>
  <c r="H240"/>
  <c r="I240"/>
  <c r="J240"/>
  <c r="K240"/>
  <c r="L240"/>
  <c r="G241"/>
  <c r="H241"/>
  <c r="I241"/>
  <c r="J241"/>
  <c r="K241"/>
  <c r="L241"/>
  <c r="G242"/>
  <c r="H242"/>
  <c r="I242"/>
  <c r="J242"/>
  <c r="K242"/>
  <c r="L242"/>
  <c r="G243"/>
  <c r="H243"/>
  <c r="I243"/>
  <c r="J243"/>
  <c r="K243"/>
  <c r="L243"/>
  <c r="G244"/>
  <c r="H244"/>
  <c r="I244"/>
  <c r="J244"/>
  <c r="K244"/>
  <c r="L244"/>
  <c r="G245"/>
  <c r="H245"/>
  <c r="I245"/>
  <c r="J245"/>
  <c r="K245"/>
  <c r="L245"/>
  <c r="G246"/>
  <c r="H246"/>
  <c r="I246"/>
  <c r="J246"/>
  <c r="K246"/>
  <c r="L246"/>
  <c r="G247"/>
  <c r="H247"/>
  <c r="I247"/>
  <c r="J247"/>
  <c r="K247"/>
  <c r="L247"/>
  <c r="G248"/>
  <c r="H248"/>
  <c r="I248"/>
  <c r="J248"/>
  <c r="K248"/>
  <c r="L248"/>
  <c r="G249"/>
  <c r="H249"/>
  <c r="I249"/>
  <c r="J249"/>
  <c r="K249"/>
  <c r="L249"/>
  <c r="G250"/>
  <c r="H250"/>
  <c r="I250"/>
  <c r="J250"/>
  <c r="K250"/>
  <c r="L250"/>
  <c r="G251"/>
  <c r="H251"/>
  <c r="I251"/>
  <c r="J251"/>
  <c r="K251"/>
  <c r="L251"/>
  <c r="G252"/>
  <c r="H252"/>
  <c r="I252"/>
  <c r="J252"/>
  <c r="K252"/>
  <c r="L252"/>
  <c r="G253"/>
  <c r="H253"/>
  <c r="I253"/>
  <c r="J253"/>
  <c r="K253"/>
  <c r="L253"/>
  <c r="G254"/>
  <c r="H254"/>
  <c r="I254"/>
  <c r="J254"/>
  <c r="K254"/>
  <c r="L254"/>
  <c r="G255"/>
  <c r="H255"/>
  <c r="I255"/>
  <c r="J255"/>
  <c r="K255"/>
  <c r="L255"/>
  <c r="G256"/>
  <c r="H256"/>
  <c r="I256"/>
  <c r="J256"/>
  <c r="K256"/>
  <c r="L256"/>
  <c r="G257"/>
  <c r="H257"/>
  <c r="I257"/>
  <c r="J257"/>
  <c r="K257"/>
  <c r="L257"/>
  <c r="G258"/>
  <c r="H258"/>
  <c r="I258"/>
  <c r="J258"/>
  <c r="K258"/>
  <c r="L258"/>
  <c r="G259"/>
  <c r="H259"/>
  <c r="I259"/>
  <c r="J259"/>
  <c r="K259"/>
  <c r="L259"/>
  <c r="G260"/>
  <c r="H260"/>
  <c r="I260"/>
  <c r="J260"/>
  <c r="K260"/>
  <c r="L260"/>
  <c r="G261"/>
  <c r="H261"/>
  <c r="I261"/>
  <c r="J261"/>
  <c r="K261"/>
  <c r="L261"/>
  <c r="G262"/>
  <c r="H262"/>
  <c r="I262"/>
  <c r="J262"/>
  <c r="K262"/>
  <c r="L262"/>
  <c r="G263"/>
  <c r="H263"/>
  <c r="I263"/>
  <c r="J263"/>
  <c r="K263"/>
  <c r="L263"/>
  <c r="G264"/>
  <c r="H264"/>
  <c r="I264"/>
  <c r="J264"/>
  <c r="K264"/>
  <c r="L264"/>
  <c r="G265"/>
  <c r="H265"/>
  <c r="I265"/>
  <c r="J265"/>
  <c r="K265"/>
  <c r="L265"/>
  <c r="G266"/>
  <c r="H266"/>
  <c r="I266"/>
  <c r="J266"/>
  <c r="K266"/>
  <c r="L266"/>
  <c r="G267"/>
  <c r="H267"/>
  <c r="I267"/>
  <c r="J267"/>
  <c r="K267"/>
  <c r="L267"/>
  <c r="G268"/>
  <c r="H268"/>
  <c r="I268"/>
  <c r="J268"/>
  <c r="K268"/>
  <c r="L268"/>
  <c r="G269"/>
  <c r="H269"/>
  <c r="I269"/>
  <c r="J269"/>
  <c r="K269"/>
  <c r="L269"/>
  <c r="G270"/>
  <c r="H270"/>
  <c r="I270"/>
  <c r="J270"/>
  <c r="K270"/>
  <c r="L270"/>
  <c r="G271"/>
  <c r="H271"/>
  <c r="I271"/>
  <c r="J271"/>
  <c r="K271"/>
  <c r="L271"/>
  <c r="G272"/>
  <c r="H272"/>
  <c r="I272"/>
  <c r="J272"/>
  <c r="K272"/>
  <c r="L272"/>
  <c r="G273"/>
  <c r="H273"/>
  <c r="I273"/>
  <c r="J273"/>
  <c r="K273"/>
  <c r="L273"/>
  <c r="G274"/>
  <c r="H274"/>
  <c r="I274"/>
  <c r="J274"/>
  <c r="K274"/>
  <c r="L274"/>
  <c r="G275"/>
  <c r="H275"/>
  <c r="I275"/>
  <c r="J275"/>
  <c r="K275"/>
  <c r="L275"/>
  <c r="G276"/>
  <c r="H276"/>
  <c r="I276"/>
  <c r="J276"/>
  <c r="K276"/>
  <c r="L276"/>
  <c r="G277"/>
  <c r="H277"/>
  <c r="I277"/>
  <c r="J277"/>
  <c r="K277"/>
  <c r="L277"/>
  <c r="G278"/>
  <c r="H278"/>
  <c r="I278"/>
  <c r="J278"/>
  <c r="K278"/>
  <c r="L278"/>
  <c r="G279"/>
  <c r="H279"/>
  <c r="I279"/>
  <c r="J279"/>
  <c r="K279"/>
  <c r="L279"/>
  <c r="G280"/>
  <c r="H280"/>
  <c r="I280"/>
  <c r="J280"/>
  <c r="K280"/>
  <c r="L280"/>
  <c r="G281"/>
  <c r="H281"/>
  <c r="I281"/>
  <c r="J281"/>
  <c r="K281"/>
  <c r="L281"/>
  <c r="G282"/>
  <c r="H282"/>
  <c r="I282"/>
  <c r="J282"/>
  <c r="K282"/>
  <c r="L282"/>
  <c r="G283"/>
  <c r="H283"/>
  <c r="I283"/>
  <c r="J283"/>
  <c r="K283"/>
  <c r="L283"/>
  <c r="G284"/>
  <c r="H284"/>
  <c r="I284"/>
  <c r="J284"/>
  <c r="K284"/>
  <c r="L284"/>
  <c r="G285"/>
  <c r="H285"/>
  <c r="I285"/>
  <c r="J285"/>
  <c r="K285"/>
  <c r="L285"/>
  <c r="G286"/>
  <c r="H286"/>
  <c r="I286"/>
  <c r="J286"/>
  <c r="K286"/>
  <c r="L286"/>
  <c r="G287"/>
  <c r="H287"/>
  <c r="I287"/>
  <c r="J287"/>
  <c r="K287"/>
  <c r="L287"/>
  <c r="G288"/>
  <c r="H288"/>
  <c r="I288"/>
  <c r="J288"/>
  <c r="K288"/>
  <c r="L288"/>
  <c r="G289"/>
  <c r="H289"/>
  <c r="I289"/>
  <c r="J289"/>
  <c r="K289"/>
  <c r="L289"/>
  <c r="G290"/>
  <c r="H290"/>
  <c r="I290"/>
  <c r="J290"/>
  <c r="K290"/>
  <c r="L290"/>
  <c r="G291"/>
  <c r="H291"/>
  <c r="I291"/>
  <c r="J291"/>
  <c r="K291"/>
  <c r="L291"/>
  <c r="G292"/>
  <c r="H292"/>
  <c r="I292"/>
  <c r="J292"/>
  <c r="K292"/>
  <c r="L292"/>
  <c r="G293"/>
  <c r="H293"/>
  <c r="I293"/>
  <c r="J293"/>
  <c r="K293"/>
  <c r="L293"/>
  <c r="G294"/>
  <c r="H294"/>
  <c r="I294"/>
  <c r="J294"/>
  <c r="K294"/>
  <c r="L294"/>
  <c r="G295"/>
  <c r="H295"/>
  <c r="I295"/>
  <c r="J295"/>
  <c r="K295"/>
  <c r="L295"/>
  <c r="G296"/>
  <c r="H296"/>
  <c r="I296"/>
  <c r="J296"/>
  <c r="K296"/>
  <c r="L296"/>
  <c r="G297"/>
  <c r="H297"/>
  <c r="I297"/>
  <c r="J297"/>
  <c r="K297"/>
  <c r="L297"/>
  <c r="G298"/>
  <c r="H298"/>
  <c r="I298"/>
  <c r="J298"/>
  <c r="K298"/>
  <c r="L298"/>
  <c r="G299"/>
  <c r="H299"/>
  <c r="I299"/>
  <c r="J299"/>
  <c r="K299"/>
  <c r="L299"/>
  <c r="G300"/>
  <c r="H300"/>
  <c r="I300"/>
  <c r="J300"/>
  <c r="K300"/>
  <c r="L300"/>
  <c r="G301"/>
  <c r="H301"/>
  <c r="I301"/>
  <c r="J301"/>
  <c r="K301"/>
  <c r="L301"/>
  <c r="G302"/>
  <c r="H302"/>
  <c r="I302"/>
  <c r="J302"/>
  <c r="K302"/>
  <c r="L302"/>
  <c r="G303"/>
  <c r="H303"/>
  <c r="I303"/>
  <c r="J303"/>
  <c r="K303"/>
  <c r="L303"/>
  <c r="G304"/>
  <c r="H304"/>
  <c r="I304"/>
  <c r="J304"/>
  <c r="K304"/>
  <c r="L304"/>
  <c r="G305"/>
  <c r="H305"/>
  <c r="I305"/>
  <c r="J305"/>
  <c r="K305"/>
  <c r="L305"/>
  <c r="G306"/>
  <c r="H306"/>
  <c r="I306"/>
  <c r="J306"/>
  <c r="K306"/>
  <c r="L306"/>
  <c r="G307"/>
  <c r="H307"/>
  <c r="I307"/>
  <c r="J307"/>
  <c r="K307"/>
  <c r="L307"/>
  <c r="G308"/>
  <c r="H308"/>
  <c r="I308"/>
  <c r="J308"/>
  <c r="K308"/>
  <c r="L308"/>
  <c r="G309"/>
  <c r="H309"/>
  <c r="I309"/>
  <c r="J309"/>
  <c r="K309"/>
  <c r="L309"/>
  <c r="G310"/>
  <c r="H310"/>
  <c r="I310"/>
  <c r="J310"/>
  <c r="K310"/>
  <c r="L310"/>
  <c r="G311"/>
  <c r="H311"/>
  <c r="I311"/>
  <c r="J311"/>
  <c r="K311"/>
  <c r="L311"/>
  <c r="G312"/>
  <c r="H312"/>
  <c r="I312"/>
  <c r="J312"/>
  <c r="K312"/>
  <c r="L312"/>
  <c r="G313"/>
  <c r="H313"/>
  <c r="I313"/>
  <c r="J313"/>
  <c r="K313"/>
  <c r="L313"/>
  <c r="G314"/>
  <c r="H314"/>
  <c r="I314"/>
  <c r="J314"/>
  <c r="K314"/>
  <c r="L314"/>
  <c r="G315"/>
  <c r="H315"/>
  <c r="I315"/>
  <c r="J315"/>
  <c r="K315"/>
  <c r="L315"/>
  <c r="G316"/>
  <c r="H316"/>
  <c r="I316"/>
  <c r="J316"/>
  <c r="K316"/>
  <c r="L316"/>
  <c r="G317"/>
  <c r="H317"/>
  <c r="I317"/>
  <c r="J317"/>
  <c r="K317"/>
  <c r="L317"/>
  <c r="G318"/>
  <c r="H318"/>
  <c r="I318"/>
  <c r="J318"/>
  <c r="K318"/>
  <c r="L318"/>
  <c r="G319"/>
  <c r="H319"/>
  <c r="I319"/>
  <c r="J319"/>
  <c r="K319"/>
  <c r="L319"/>
  <c r="G320"/>
  <c r="H320"/>
  <c r="I320"/>
  <c r="J320"/>
  <c r="K320"/>
  <c r="L320"/>
  <c r="G321"/>
  <c r="H321"/>
  <c r="I321"/>
  <c r="J321"/>
  <c r="K321"/>
  <c r="L321"/>
  <c r="G322"/>
  <c r="H322"/>
  <c r="I322"/>
  <c r="J322"/>
  <c r="K322"/>
  <c r="L322"/>
  <c r="G323"/>
  <c r="H323"/>
  <c r="I323"/>
  <c r="J323"/>
  <c r="K323"/>
  <c r="L323"/>
  <c r="G324"/>
  <c r="H324"/>
  <c r="I324"/>
  <c r="J324"/>
  <c r="K324"/>
  <c r="L324"/>
  <c r="G325"/>
  <c r="H325"/>
  <c r="I325"/>
  <c r="J325"/>
  <c r="K325"/>
  <c r="L325"/>
  <c r="G326"/>
  <c r="H326"/>
  <c r="I326"/>
  <c r="J326"/>
  <c r="K326"/>
  <c r="L326"/>
  <c r="G327"/>
  <c r="H327"/>
  <c r="I327"/>
  <c r="J327"/>
  <c r="K327"/>
  <c r="L327"/>
  <c r="G328"/>
  <c r="H328"/>
  <c r="I328"/>
  <c r="J328"/>
  <c r="K328"/>
  <c r="L328"/>
  <c r="G329"/>
  <c r="H329"/>
  <c r="I329"/>
  <c r="J329"/>
  <c r="K329"/>
  <c r="L329"/>
  <c r="G330"/>
  <c r="H330"/>
  <c r="I330"/>
  <c r="J330"/>
  <c r="K330"/>
  <c r="L330"/>
  <c r="G331"/>
  <c r="H331"/>
  <c r="I331"/>
  <c r="J331"/>
  <c r="K331"/>
  <c r="L331"/>
  <c r="G332"/>
  <c r="H332"/>
  <c r="I332"/>
  <c r="J332"/>
  <c r="K332"/>
  <c r="L332"/>
  <c r="G333"/>
  <c r="H333"/>
  <c r="I333"/>
  <c r="J333"/>
  <c r="K333"/>
  <c r="L333"/>
  <c r="G334"/>
  <c r="H334"/>
  <c r="I334"/>
  <c r="J334"/>
  <c r="K334"/>
  <c r="L334"/>
  <c r="G335"/>
  <c r="H335"/>
  <c r="I335"/>
  <c r="J335"/>
  <c r="K335"/>
  <c r="L335"/>
  <c r="G336"/>
  <c r="H336"/>
  <c r="I336"/>
  <c r="J336"/>
  <c r="K336"/>
  <c r="L336"/>
  <c r="G337"/>
  <c r="H337"/>
  <c r="I337"/>
  <c r="J337"/>
  <c r="K337"/>
  <c r="L337"/>
  <c r="G338"/>
  <c r="H338"/>
  <c r="I338"/>
  <c r="J338"/>
  <c r="K338"/>
  <c r="L338"/>
  <c r="G339"/>
  <c r="H339"/>
  <c r="I339"/>
  <c r="J339"/>
  <c r="K339"/>
  <c r="L339"/>
  <c r="G340"/>
  <c r="H340"/>
  <c r="I340"/>
  <c r="J340"/>
  <c r="K340"/>
  <c r="L340"/>
  <c r="G341"/>
  <c r="H341"/>
  <c r="I341"/>
  <c r="J341"/>
  <c r="K341"/>
  <c r="L341"/>
  <c r="G342"/>
  <c r="H342"/>
  <c r="I342"/>
  <c r="J342"/>
  <c r="K342"/>
  <c r="L342"/>
  <c r="G343"/>
  <c r="H343"/>
  <c r="I343"/>
  <c r="J343"/>
  <c r="K343"/>
  <c r="L343"/>
  <c r="G344"/>
  <c r="H344"/>
  <c r="I344"/>
  <c r="J344"/>
  <c r="K344"/>
  <c r="L344"/>
  <c r="G345"/>
  <c r="H345"/>
  <c r="I345"/>
  <c r="J345"/>
  <c r="K345"/>
  <c r="L345"/>
  <c r="G346"/>
  <c r="H346"/>
  <c r="I346"/>
  <c r="J346"/>
  <c r="K346"/>
  <c r="L346"/>
  <c r="G347"/>
  <c r="H347"/>
  <c r="I347"/>
  <c r="J347"/>
  <c r="K347"/>
  <c r="L347"/>
  <c r="G348"/>
  <c r="H348"/>
  <c r="I348"/>
  <c r="J348"/>
  <c r="K348"/>
  <c r="L348"/>
  <c r="G349"/>
  <c r="H349"/>
  <c r="I349"/>
  <c r="J349"/>
  <c r="K349"/>
  <c r="L349"/>
  <c r="G350"/>
  <c r="H350"/>
  <c r="I350"/>
  <c r="J350"/>
  <c r="K350"/>
  <c r="L350"/>
  <c r="G351"/>
  <c r="H351"/>
  <c r="I351"/>
  <c r="J351"/>
  <c r="K351"/>
  <c r="L351"/>
  <c r="G352"/>
  <c r="H352"/>
  <c r="I352"/>
  <c r="J352"/>
  <c r="K352"/>
  <c r="L352"/>
  <c r="G353"/>
  <c r="H353"/>
  <c r="I353"/>
  <c r="J353"/>
  <c r="K353"/>
  <c r="L353"/>
  <c r="G354"/>
  <c r="H354"/>
  <c r="I354"/>
  <c r="J354"/>
  <c r="K354"/>
  <c r="L354"/>
  <c r="G355"/>
  <c r="H355"/>
  <c r="I355"/>
  <c r="J355"/>
  <c r="K355"/>
  <c r="L355"/>
  <c r="G356"/>
  <c r="H356"/>
  <c r="I356"/>
  <c r="J356"/>
  <c r="K356"/>
  <c r="L356"/>
  <c r="G357"/>
  <c r="H357"/>
  <c r="I357"/>
  <c r="J357"/>
  <c r="K357"/>
  <c r="L357"/>
  <c r="G358"/>
  <c r="H358"/>
  <c r="I358"/>
  <c r="J358"/>
  <c r="K358"/>
  <c r="L358"/>
  <c r="G359"/>
  <c r="H359"/>
  <c r="I359"/>
  <c r="J359"/>
  <c r="K359"/>
  <c r="L359"/>
  <c r="G360"/>
  <c r="H360"/>
  <c r="I360"/>
  <c r="J360"/>
  <c r="K360"/>
  <c r="L360"/>
  <c r="G361"/>
  <c r="H361"/>
  <c r="I361"/>
  <c r="J361"/>
  <c r="K361"/>
  <c r="L361"/>
  <c r="G362"/>
  <c r="H362"/>
  <c r="I362"/>
  <c r="J362"/>
  <c r="K362"/>
  <c r="L362"/>
  <c r="G363"/>
  <c r="H363"/>
  <c r="I363"/>
  <c r="J363"/>
  <c r="K363"/>
  <c r="L363"/>
  <c r="G364"/>
  <c r="H364"/>
  <c r="I364"/>
  <c r="J364"/>
  <c r="K364"/>
  <c r="L364"/>
  <c r="G365"/>
  <c r="H365"/>
  <c r="I365"/>
  <c r="J365"/>
  <c r="K365"/>
  <c r="L365"/>
  <c r="G366"/>
  <c r="H366"/>
  <c r="I366"/>
  <c r="J366"/>
  <c r="K366"/>
  <c r="L366"/>
  <c r="G367"/>
  <c r="H367"/>
  <c r="I367"/>
  <c r="J367"/>
  <c r="K367"/>
  <c r="L367"/>
  <c r="G368"/>
  <c r="H368"/>
  <c r="I368"/>
  <c r="J368"/>
  <c r="K368"/>
  <c r="L368"/>
  <c r="G369"/>
  <c r="H369"/>
  <c r="I369"/>
  <c r="J369"/>
  <c r="K369"/>
  <c r="L369"/>
  <c r="G370"/>
  <c r="H370"/>
  <c r="I370"/>
  <c r="J370"/>
  <c r="K370"/>
  <c r="L370"/>
  <c r="G371"/>
  <c r="H371"/>
  <c r="I371"/>
  <c r="J371"/>
  <c r="K371"/>
  <c r="L371"/>
  <c r="G372"/>
  <c r="H372"/>
  <c r="I372"/>
  <c r="J372"/>
  <c r="K372"/>
  <c r="L372"/>
  <c r="G373"/>
  <c r="H373"/>
  <c r="I373"/>
  <c r="J373"/>
  <c r="K373"/>
  <c r="L373"/>
  <c r="G374"/>
  <c r="H374"/>
  <c r="I374"/>
  <c r="J374"/>
  <c r="K374"/>
  <c r="L374"/>
  <c r="G375"/>
  <c r="H375"/>
  <c r="I375"/>
  <c r="J375"/>
  <c r="K375"/>
  <c r="L375"/>
  <c r="G376"/>
  <c r="H376"/>
  <c r="I376"/>
  <c r="J376"/>
  <c r="K376"/>
  <c r="L376"/>
  <c r="G377"/>
  <c r="H377"/>
  <c r="I377"/>
  <c r="J377"/>
  <c r="K377"/>
  <c r="L377"/>
  <c r="G378"/>
  <c r="H378"/>
  <c r="I378"/>
  <c r="J378"/>
  <c r="K378"/>
  <c r="L378"/>
  <c r="G379"/>
  <c r="H379"/>
  <c r="I379"/>
  <c r="J379"/>
  <c r="K379"/>
  <c r="L379"/>
  <c r="G380"/>
  <c r="H380"/>
  <c r="I380"/>
  <c r="J380"/>
  <c r="K380"/>
  <c r="L380"/>
  <c r="G381"/>
  <c r="H381"/>
  <c r="I381"/>
  <c r="J381"/>
  <c r="K381"/>
  <c r="L381"/>
  <c r="G382"/>
  <c r="H382"/>
  <c r="I382"/>
  <c r="J382"/>
  <c r="K382"/>
  <c r="L382"/>
  <c r="G383"/>
  <c r="H383"/>
  <c r="I383"/>
  <c r="J383"/>
  <c r="K383"/>
  <c r="L383"/>
  <c r="G384"/>
  <c r="H384"/>
  <c r="I384"/>
  <c r="J384"/>
  <c r="K384"/>
  <c r="L384"/>
  <c r="G385"/>
  <c r="H385"/>
  <c r="I385"/>
  <c r="J385"/>
  <c r="K385"/>
  <c r="L385"/>
  <c r="G386"/>
  <c r="H386"/>
  <c r="I386"/>
  <c r="J386"/>
  <c r="K386"/>
  <c r="L386"/>
  <c r="G387"/>
  <c r="H387"/>
  <c r="I387"/>
  <c r="J387"/>
  <c r="K387"/>
  <c r="L387"/>
  <c r="G388"/>
  <c r="H388"/>
  <c r="I388"/>
  <c r="J388"/>
  <c r="K388"/>
  <c r="L388"/>
  <c r="G389"/>
  <c r="H389"/>
  <c r="I389"/>
  <c r="J389"/>
  <c r="K389"/>
  <c r="L389"/>
  <c r="G390"/>
  <c r="H390"/>
  <c r="I390"/>
  <c r="J390"/>
  <c r="K390"/>
  <c r="L390"/>
  <c r="G391"/>
  <c r="H391"/>
  <c r="I391"/>
  <c r="J391"/>
  <c r="K391"/>
  <c r="L391"/>
  <c r="G392"/>
  <c r="H392"/>
  <c r="I392"/>
  <c r="J392"/>
  <c r="K392"/>
  <c r="L392"/>
  <c r="G393"/>
  <c r="H393"/>
  <c r="I393"/>
  <c r="J393"/>
  <c r="K393"/>
  <c r="L393"/>
  <c r="G394"/>
  <c r="H394"/>
  <c r="I394"/>
  <c r="J394"/>
  <c r="K394"/>
  <c r="L394"/>
  <c r="G395"/>
  <c r="H395"/>
  <c r="I395"/>
  <c r="J395"/>
  <c r="K395"/>
  <c r="L395"/>
  <c r="G396"/>
  <c r="H396"/>
  <c r="I396"/>
  <c r="J396"/>
  <c r="K396"/>
  <c r="L396"/>
  <c r="G397"/>
  <c r="H397"/>
  <c r="I397"/>
  <c r="J397"/>
  <c r="K397"/>
  <c r="L397"/>
  <c r="G398"/>
  <c r="H398"/>
  <c r="I398"/>
  <c r="J398"/>
  <c r="K398"/>
  <c r="L398"/>
  <c r="G399"/>
  <c r="H399"/>
  <c r="I399"/>
  <c r="J399"/>
  <c r="K399"/>
  <c r="L399"/>
  <c r="G400"/>
  <c r="H400"/>
  <c r="I400"/>
  <c r="J400"/>
  <c r="K400"/>
  <c r="L400"/>
  <c r="G401"/>
  <c r="H401"/>
  <c r="I401"/>
  <c r="J401"/>
  <c r="K401"/>
  <c r="L401"/>
  <c r="G402"/>
  <c r="H402"/>
  <c r="I402"/>
  <c r="J402"/>
  <c r="K402"/>
  <c r="L402"/>
  <c r="G403"/>
  <c r="H403"/>
  <c r="I403"/>
  <c r="J403"/>
  <c r="K403"/>
  <c r="L403"/>
  <c r="G404"/>
  <c r="H404"/>
  <c r="I404"/>
  <c r="J404"/>
  <c r="K404"/>
  <c r="L404"/>
  <c r="G405"/>
  <c r="H405"/>
  <c r="I405"/>
  <c r="J405"/>
  <c r="K405"/>
  <c r="L405"/>
  <c r="G406"/>
  <c r="H406"/>
  <c r="I406"/>
  <c r="J406"/>
  <c r="K406"/>
  <c r="L406"/>
  <c r="G407"/>
  <c r="H407"/>
  <c r="I407"/>
  <c r="J407"/>
  <c r="K407"/>
  <c r="L407"/>
  <c r="G408"/>
  <c r="H408"/>
  <c r="I408"/>
  <c r="J408"/>
  <c r="K408"/>
  <c r="L408"/>
  <c r="G409"/>
  <c r="H409"/>
  <c r="I409"/>
  <c r="J409"/>
  <c r="K409"/>
  <c r="L409"/>
  <c r="G410"/>
  <c r="H410"/>
  <c r="I410"/>
  <c r="J410"/>
  <c r="K410"/>
  <c r="L410"/>
  <c r="G411"/>
  <c r="H411"/>
  <c r="I411"/>
  <c r="J411"/>
  <c r="K411"/>
  <c r="L411"/>
  <c r="G412"/>
  <c r="H412"/>
  <c r="I412"/>
  <c r="J412"/>
  <c r="K412"/>
  <c r="L412"/>
  <c r="G413"/>
  <c r="H413"/>
  <c r="I413"/>
  <c r="J413"/>
  <c r="K413"/>
  <c r="L413"/>
  <c r="G414"/>
  <c r="H414"/>
  <c r="I414"/>
  <c r="J414"/>
  <c r="K414"/>
  <c r="L414"/>
  <c r="G415"/>
  <c r="H415"/>
  <c r="I415"/>
  <c r="J415"/>
  <c r="K415"/>
  <c r="L415"/>
  <c r="G416"/>
  <c r="H416"/>
  <c r="I416"/>
  <c r="J416"/>
  <c r="K416"/>
  <c r="L416"/>
  <c r="G417"/>
  <c r="H417"/>
  <c r="I417"/>
  <c r="J417"/>
  <c r="K417"/>
  <c r="L417"/>
  <c r="G418"/>
  <c r="H418"/>
  <c r="I418"/>
  <c r="J418"/>
  <c r="K418"/>
  <c r="L418"/>
  <c r="G419"/>
  <c r="H419"/>
  <c r="I419"/>
  <c r="J419"/>
  <c r="K419"/>
  <c r="L419"/>
  <c r="G420"/>
  <c r="H420"/>
  <c r="I420"/>
  <c r="J420"/>
  <c r="K420"/>
  <c r="L420"/>
  <c r="G421"/>
  <c r="H421"/>
  <c r="I421"/>
  <c r="J421"/>
  <c r="K421"/>
  <c r="L421"/>
  <c r="G422"/>
  <c r="H422"/>
  <c r="I422"/>
  <c r="J422"/>
  <c r="K422"/>
  <c r="L422"/>
  <c r="G423"/>
  <c r="H423"/>
  <c r="I423"/>
  <c r="J423"/>
  <c r="K423"/>
  <c r="L423"/>
  <c r="G424"/>
  <c r="H424"/>
  <c r="I424"/>
  <c r="J424"/>
  <c r="K424"/>
  <c r="L424"/>
  <c r="G425"/>
  <c r="H425"/>
  <c r="I425"/>
  <c r="J425"/>
  <c r="K425"/>
  <c r="L425"/>
  <c r="G426"/>
  <c r="H426"/>
  <c r="I426"/>
  <c r="J426"/>
  <c r="K426"/>
  <c r="L426"/>
  <c r="G427"/>
  <c r="H427"/>
  <c r="I427"/>
  <c r="J427"/>
  <c r="K427"/>
  <c r="L427"/>
  <c r="G428"/>
  <c r="H428"/>
  <c r="I428"/>
  <c r="J428"/>
  <c r="K428"/>
  <c r="L428"/>
  <c r="G429"/>
  <c r="H429"/>
  <c r="I429"/>
  <c r="J429"/>
  <c r="K429"/>
  <c r="L429"/>
  <c r="G430"/>
  <c r="H430"/>
  <c r="I430"/>
  <c r="J430"/>
  <c r="K430"/>
  <c r="L430"/>
  <c r="G431"/>
  <c r="H431"/>
  <c r="I431"/>
  <c r="J431"/>
  <c r="K431"/>
  <c r="L431"/>
  <c r="G432"/>
  <c r="H432"/>
  <c r="I432"/>
  <c r="J432"/>
  <c r="K432"/>
  <c r="L432"/>
  <c r="G433"/>
  <c r="H433"/>
  <c r="I433"/>
  <c r="J433"/>
  <c r="K433"/>
  <c r="L433"/>
  <c r="G434"/>
  <c r="H434"/>
  <c r="I434"/>
  <c r="J434"/>
  <c r="K434"/>
  <c r="L434"/>
  <c r="G435"/>
  <c r="H435"/>
  <c r="I435"/>
  <c r="J435"/>
  <c r="K435"/>
  <c r="L435"/>
  <c r="G436"/>
  <c r="H436"/>
  <c r="I436"/>
  <c r="J436"/>
  <c r="K436"/>
  <c r="L436"/>
  <c r="G437"/>
  <c r="H437"/>
  <c r="I437"/>
  <c r="J437"/>
  <c r="K437"/>
  <c r="L437"/>
  <c r="G438"/>
  <c r="H438"/>
  <c r="I438"/>
  <c r="J438"/>
  <c r="K438"/>
  <c r="L438"/>
  <c r="G439"/>
  <c r="H439"/>
  <c r="I439"/>
  <c r="J439"/>
  <c r="K439"/>
  <c r="L439"/>
  <c r="G440"/>
  <c r="H440"/>
  <c r="I440"/>
  <c r="J440"/>
  <c r="K440"/>
  <c r="L440"/>
  <c r="G441"/>
  <c r="H441"/>
  <c r="I441"/>
  <c r="J441"/>
  <c r="K441"/>
  <c r="L441"/>
  <c r="G442"/>
  <c r="H442"/>
  <c r="I442"/>
  <c r="J442"/>
  <c r="K442"/>
  <c r="L442"/>
  <c r="G443"/>
  <c r="H443"/>
  <c r="I443"/>
  <c r="J443"/>
  <c r="K443"/>
  <c r="L443"/>
  <c r="G444"/>
  <c r="H444"/>
  <c r="I444"/>
  <c r="J444"/>
  <c r="K444"/>
  <c r="L444"/>
  <c r="G445"/>
  <c r="H445"/>
  <c r="I445"/>
  <c r="J445"/>
  <c r="K445"/>
  <c r="L445"/>
  <c r="G446"/>
  <c r="H446"/>
  <c r="I446"/>
  <c r="J446"/>
  <c r="K446"/>
  <c r="L446"/>
  <c r="G447"/>
  <c r="H447"/>
  <c r="I447"/>
  <c r="J447"/>
  <c r="K447"/>
  <c r="L447"/>
  <c r="G448"/>
  <c r="H448"/>
  <c r="I448"/>
  <c r="J448"/>
  <c r="K448"/>
  <c r="L448"/>
  <c r="G449"/>
  <c r="H449"/>
  <c r="I449"/>
  <c r="J449"/>
  <c r="K449"/>
  <c r="L449"/>
  <c r="G450"/>
  <c r="H450"/>
  <c r="I450"/>
  <c r="J450"/>
  <c r="K450"/>
  <c r="L450"/>
  <c r="G451"/>
  <c r="H451"/>
  <c r="I451"/>
  <c r="J451"/>
  <c r="K451"/>
  <c r="L451"/>
  <c r="G452"/>
  <c r="H452"/>
  <c r="I452"/>
  <c r="J452"/>
  <c r="K452"/>
  <c r="L452"/>
  <c r="G453"/>
  <c r="H453"/>
  <c r="I453"/>
  <c r="J453"/>
  <c r="K453"/>
  <c r="L453"/>
  <c r="G454"/>
  <c r="H454"/>
  <c r="I454"/>
  <c r="J454"/>
  <c r="K454"/>
  <c r="L454"/>
  <c r="G455"/>
  <c r="H455"/>
  <c r="I455"/>
  <c r="J455"/>
  <c r="K455"/>
  <c r="L455"/>
  <c r="G456"/>
  <c r="H456"/>
  <c r="I456"/>
  <c r="J456"/>
  <c r="K456"/>
  <c r="L456"/>
  <c r="G457"/>
  <c r="H457"/>
  <c r="I457"/>
  <c r="J457"/>
  <c r="K457"/>
  <c r="L457"/>
  <c r="G458"/>
  <c r="H458"/>
  <c r="I458"/>
  <c r="J458"/>
  <c r="K458"/>
  <c r="L458"/>
  <c r="G459"/>
  <c r="H459"/>
  <c r="I459"/>
  <c r="J459"/>
  <c r="K459"/>
  <c r="L459"/>
  <c r="G460"/>
  <c r="H460"/>
  <c r="I460"/>
  <c r="J460"/>
  <c r="K460"/>
  <c r="L460"/>
  <c r="G461"/>
  <c r="H461"/>
  <c r="I461"/>
  <c r="J461"/>
  <c r="K461"/>
  <c r="L461"/>
  <c r="G462"/>
  <c r="H462"/>
  <c r="I462"/>
  <c r="J462"/>
  <c r="K462"/>
  <c r="L462"/>
  <c r="G463"/>
  <c r="H463"/>
  <c r="I463"/>
  <c r="J463"/>
  <c r="K463"/>
  <c r="L463"/>
  <c r="G464"/>
  <c r="H464"/>
  <c r="I464"/>
  <c r="J464"/>
  <c r="K464"/>
  <c r="L464"/>
  <c r="G465"/>
  <c r="H465"/>
  <c r="I465"/>
  <c r="J465"/>
  <c r="K465"/>
  <c r="L465"/>
  <c r="G466"/>
  <c r="H466"/>
  <c r="I466"/>
  <c r="J466"/>
  <c r="K466"/>
  <c r="L466"/>
  <c r="G467"/>
  <c r="H467"/>
  <c r="I467"/>
  <c r="J467"/>
  <c r="K467"/>
  <c r="L467"/>
  <c r="G468"/>
  <c r="H468"/>
  <c r="I468"/>
  <c r="J468"/>
  <c r="K468"/>
  <c r="L468"/>
  <c r="G469"/>
  <c r="H469"/>
  <c r="I469"/>
  <c r="J469"/>
  <c r="K469"/>
  <c r="L469"/>
  <c r="G470"/>
  <c r="H470"/>
  <c r="I470"/>
  <c r="J470"/>
  <c r="K470"/>
  <c r="L470"/>
  <c r="G471"/>
  <c r="H471"/>
  <c r="I471"/>
  <c r="J471"/>
  <c r="K471"/>
  <c r="L471"/>
  <c r="G472"/>
  <c r="H472"/>
  <c r="I472"/>
  <c r="J472"/>
  <c r="K472"/>
  <c r="L472"/>
  <c r="G473"/>
  <c r="H473"/>
  <c r="I473"/>
  <c r="J473"/>
  <c r="K473"/>
  <c r="L473"/>
  <c r="G474"/>
  <c r="H474"/>
  <c r="I474"/>
  <c r="J474"/>
  <c r="K474"/>
  <c r="L474"/>
  <c r="G475"/>
  <c r="H475"/>
  <c r="I475"/>
  <c r="J475"/>
  <c r="K475"/>
  <c r="L475"/>
  <c r="G476"/>
  <c r="H476"/>
  <c r="I476"/>
  <c r="J476"/>
  <c r="K476"/>
  <c r="L476"/>
  <c r="G477"/>
  <c r="H477"/>
  <c r="I477"/>
  <c r="J477"/>
  <c r="K477"/>
  <c r="L477"/>
  <c r="G478"/>
  <c r="H478"/>
  <c r="I478"/>
  <c r="J478"/>
  <c r="K478"/>
  <c r="L478"/>
  <c r="G479"/>
  <c r="H479"/>
  <c r="I479"/>
  <c r="J479"/>
  <c r="K479"/>
  <c r="L479"/>
  <c r="G480"/>
  <c r="H480"/>
  <c r="I480"/>
  <c r="J480"/>
  <c r="K480"/>
  <c r="L480"/>
  <c r="G481"/>
  <c r="H481"/>
  <c r="I481"/>
  <c r="J481"/>
  <c r="K481"/>
  <c r="L481"/>
  <c r="G482"/>
  <c r="H482"/>
  <c r="I482"/>
  <c r="J482"/>
  <c r="K482"/>
  <c r="L482"/>
  <c r="G483"/>
  <c r="H483"/>
  <c r="I483"/>
  <c r="J483"/>
  <c r="K483"/>
  <c r="L483"/>
  <c r="G484"/>
  <c r="H484"/>
  <c r="I484"/>
  <c r="J484"/>
  <c r="K484"/>
  <c r="L484"/>
  <c r="G485"/>
  <c r="H485"/>
  <c r="I485"/>
  <c r="J485"/>
  <c r="K485"/>
  <c r="L485"/>
  <c r="G486"/>
  <c r="H486"/>
  <c r="I486"/>
  <c r="J486"/>
  <c r="K486"/>
  <c r="L486"/>
  <c r="G487"/>
  <c r="H487"/>
  <c r="I487"/>
  <c r="J487"/>
  <c r="K487"/>
  <c r="L487"/>
  <c r="G488"/>
  <c r="H488"/>
  <c r="I488"/>
  <c r="J488"/>
  <c r="K488"/>
  <c r="L488"/>
  <c r="G489"/>
  <c r="H489"/>
  <c r="I489"/>
  <c r="J489"/>
  <c r="K489"/>
  <c r="L489"/>
  <c r="G490"/>
  <c r="H490"/>
  <c r="I490"/>
  <c r="J490"/>
  <c r="K490"/>
  <c r="L490"/>
  <c r="G491"/>
  <c r="H491"/>
  <c r="I491"/>
  <c r="J491"/>
  <c r="K491"/>
  <c r="L491"/>
  <c r="G492"/>
  <c r="H492"/>
  <c r="I492"/>
  <c r="J492"/>
  <c r="K492"/>
  <c r="L492"/>
  <c r="G493"/>
  <c r="H493"/>
  <c r="I493"/>
  <c r="J493"/>
  <c r="K493"/>
  <c r="L493"/>
  <c r="G494"/>
  <c r="H494"/>
  <c r="I494"/>
  <c r="J494"/>
  <c r="K494"/>
  <c r="L494"/>
  <c r="G495"/>
  <c r="H495"/>
  <c r="I495"/>
  <c r="J495"/>
  <c r="K495"/>
  <c r="L495"/>
  <c r="G496"/>
  <c r="H496"/>
  <c r="I496"/>
  <c r="J496"/>
  <c r="K496"/>
  <c r="L496"/>
  <c r="G497"/>
  <c r="H497"/>
  <c r="I497"/>
  <c r="J497"/>
  <c r="K497"/>
  <c r="L497"/>
  <c r="G498"/>
  <c r="H498"/>
  <c r="I498"/>
  <c r="J498"/>
  <c r="K498"/>
  <c r="L498"/>
  <c r="G499"/>
  <c r="H499"/>
  <c r="I499"/>
  <c r="J499"/>
  <c r="K499"/>
  <c r="L499"/>
  <c r="G500"/>
  <c r="H500"/>
  <c r="I500"/>
  <c r="J500"/>
  <c r="K500"/>
  <c r="L500"/>
  <c r="G501"/>
  <c r="H501"/>
  <c r="I501"/>
  <c r="J501"/>
  <c r="K501"/>
  <c r="L501"/>
  <c r="G502"/>
  <c r="H502"/>
  <c r="I502"/>
  <c r="J502"/>
  <c r="K502"/>
  <c r="L502"/>
  <c r="G503"/>
  <c r="H503"/>
  <c r="I503"/>
  <c r="J503"/>
  <c r="K503"/>
  <c r="L503"/>
  <c r="G504"/>
  <c r="H504"/>
  <c r="I504"/>
  <c r="J504"/>
  <c r="K504"/>
  <c r="L504"/>
  <c r="G505"/>
  <c r="H505"/>
  <c r="I505"/>
  <c r="J505"/>
  <c r="K505"/>
  <c r="L505"/>
  <c r="G506"/>
  <c r="H506"/>
  <c r="I506"/>
  <c r="J506"/>
  <c r="K506"/>
  <c r="L506"/>
  <c r="G507"/>
  <c r="H507"/>
  <c r="I507"/>
  <c r="J507"/>
  <c r="K507"/>
  <c r="L507"/>
  <c r="G508"/>
  <c r="H508"/>
  <c r="I508"/>
  <c r="J508"/>
  <c r="K508"/>
  <c r="L508"/>
  <c r="G509"/>
  <c r="H509"/>
  <c r="I509"/>
  <c r="J509"/>
  <c r="K509"/>
  <c r="L509"/>
  <c r="G510"/>
  <c r="H510"/>
  <c r="I510"/>
  <c r="J510"/>
  <c r="K510"/>
  <c r="L510"/>
  <c r="G511"/>
  <c r="H511"/>
  <c r="I511"/>
  <c r="J511"/>
  <c r="K511"/>
  <c r="L511"/>
  <c r="G512"/>
  <c r="H512"/>
  <c r="I512"/>
  <c r="J512"/>
  <c r="K512"/>
  <c r="L512"/>
  <c r="G513"/>
  <c r="H513"/>
  <c r="I513"/>
  <c r="J513"/>
  <c r="K513"/>
  <c r="L513"/>
  <c r="G514"/>
  <c r="H514"/>
  <c r="I514"/>
  <c r="J514"/>
  <c r="K514"/>
  <c r="L514"/>
  <c r="G515"/>
  <c r="H515"/>
  <c r="I515"/>
  <c r="J515"/>
  <c r="K515"/>
  <c r="L515"/>
  <c r="G516"/>
  <c r="H516"/>
  <c r="I516"/>
  <c r="J516"/>
  <c r="K516"/>
  <c r="L516"/>
  <c r="G517"/>
  <c r="H517"/>
  <c r="I517"/>
  <c r="J517"/>
  <c r="K517"/>
  <c r="L517"/>
  <c r="G518"/>
  <c r="H518"/>
  <c r="I518"/>
  <c r="J518"/>
  <c r="K518"/>
  <c r="L518"/>
  <c r="G519"/>
  <c r="H519"/>
  <c r="I519"/>
  <c r="J519"/>
  <c r="K519"/>
  <c r="L519"/>
  <c r="G520"/>
  <c r="H520"/>
  <c r="I520"/>
  <c r="J520"/>
  <c r="K520"/>
  <c r="L520"/>
  <c r="G521"/>
  <c r="H521"/>
  <c r="I521"/>
  <c r="J521"/>
  <c r="K521"/>
  <c r="L521"/>
  <c r="G522"/>
  <c r="H522"/>
  <c r="I522"/>
  <c r="J522"/>
  <c r="K522"/>
  <c r="L522"/>
  <c r="G523"/>
  <c r="H523"/>
  <c r="I523"/>
  <c r="J523"/>
  <c r="K523"/>
  <c r="L523"/>
  <c r="G524"/>
  <c r="H524"/>
  <c r="I524"/>
  <c r="J524"/>
  <c r="K524"/>
  <c r="L524"/>
  <c r="G525"/>
  <c r="H525"/>
  <c r="I525"/>
  <c r="J525"/>
  <c r="K525"/>
  <c r="L525"/>
  <c r="G526"/>
  <c r="H526"/>
  <c r="I526"/>
  <c r="J526"/>
  <c r="K526"/>
  <c r="L526"/>
  <c r="G527"/>
  <c r="H527"/>
  <c r="I527"/>
  <c r="J527"/>
  <c r="K527"/>
  <c r="L527"/>
  <c r="G528"/>
  <c r="H528"/>
  <c r="I528"/>
  <c r="J528"/>
  <c r="K528"/>
  <c r="L528"/>
  <c r="G529"/>
  <c r="H529"/>
  <c r="I529"/>
  <c r="J529"/>
  <c r="K529"/>
  <c r="L529"/>
  <c r="G530"/>
  <c r="H530"/>
  <c r="I530"/>
  <c r="J530"/>
  <c r="K530"/>
  <c r="L530"/>
  <c r="G531"/>
  <c r="H531"/>
  <c r="I531"/>
  <c r="J531"/>
  <c r="K531"/>
  <c r="L531"/>
  <c r="G532"/>
  <c r="H532"/>
  <c r="I532"/>
  <c r="J532"/>
  <c r="K532"/>
  <c r="L532"/>
  <c r="G533"/>
  <c r="H533"/>
  <c r="I533"/>
  <c r="J533"/>
  <c r="K533"/>
  <c r="L533"/>
  <c r="G534"/>
  <c r="H534"/>
  <c r="I534"/>
  <c r="J534"/>
  <c r="K534"/>
  <c r="L534"/>
  <c r="G535"/>
  <c r="H535"/>
  <c r="I535"/>
  <c r="J535"/>
  <c r="K535"/>
  <c r="L535"/>
  <c r="G536"/>
  <c r="H536"/>
  <c r="I536"/>
  <c r="J536"/>
  <c r="K536"/>
  <c r="L536"/>
  <c r="G537"/>
  <c r="H537"/>
  <c r="I537"/>
  <c r="J537"/>
  <c r="K537"/>
  <c r="L537"/>
  <c r="G538"/>
  <c r="H538"/>
  <c r="I538"/>
  <c r="J538"/>
  <c r="K538"/>
  <c r="L538"/>
  <c r="G539"/>
  <c r="H539"/>
  <c r="I539"/>
  <c r="J539"/>
  <c r="K539"/>
  <c r="L539"/>
  <c r="G540"/>
  <c r="H540"/>
  <c r="I540"/>
  <c r="J540"/>
  <c r="K540"/>
  <c r="L540"/>
  <c r="G541"/>
  <c r="H541"/>
  <c r="I541"/>
  <c r="J541"/>
  <c r="K541"/>
  <c r="L541"/>
  <c r="G542"/>
  <c r="H542"/>
  <c r="I542"/>
  <c r="J542"/>
  <c r="K542"/>
  <c r="L542"/>
  <c r="G543"/>
  <c r="H543"/>
  <c r="I543"/>
  <c r="J543"/>
  <c r="K543"/>
  <c r="L543"/>
  <c r="G544"/>
  <c r="H544"/>
  <c r="I544"/>
  <c r="J544"/>
  <c r="K544"/>
  <c r="L544"/>
  <c r="G545"/>
  <c r="H545"/>
  <c r="I545"/>
  <c r="J545"/>
  <c r="K545"/>
  <c r="L545"/>
  <c r="G546"/>
  <c r="H546"/>
  <c r="I546"/>
  <c r="J546"/>
  <c r="K546"/>
  <c r="L546"/>
  <c r="G547"/>
  <c r="H547"/>
  <c r="I547"/>
  <c r="J547"/>
  <c r="K547"/>
  <c r="L547"/>
  <c r="G548"/>
  <c r="H548"/>
  <c r="I548"/>
  <c r="J548"/>
  <c r="K548"/>
  <c r="L548"/>
  <c r="G549"/>
  <c r="H549"/>
  <c r="I549"/>
  <c r="J549"/>
  <c r="K549"/>
  <c r="L549"/>
  <c r="G550"/>
  <c r="H550"/>
  <c r="I550"/>
  <c r="J550"/>
  <c r="K550"/>
  <c r="L550"/>
  <c r="G551"/>
  <c r="H551"/>
  <c r="I551"/>
  <c r="J551"/>
  <c r="K551"/>
  <c r="L551"/>
  <c r="G552"/>
  <c r="H552"/>
  <c r="I552"/>
  <c r="J552"/>
  <c r="K552"/>
  <c r="L552"/>
  <c r="G553"/>
  <c r="H553"/>
  <c r="I553"/>
  <c r="J553"/>
  <c r="K553"/>
  <c r="L553"/>
  <c r="G554"/>
  <c r="H554"/>
  <c r="I554"/>
  <c r="J554"/>
  <c r="K554"/>
  <c r="L554"/>
  <c r="G555"/>
  <c r="H555"/>
  <c r="I555"/>
  <c r="J555"/>
  <c r="K555"/>
  <c r="L555"/>
  <c r="G556"/>
  <c r="H556"/>
  <c r="I556"/>
  <c r="J556"/>
  <c r="K556"/>
  <c r="L556"/>
  <c r="G557"/>
  <c r="H557"/>
  <c r="I557"/>
  <c r="J557"/>
  <c r="K557"/>
  <c r="L557"/>
  <c r="G558"/>
  <c r="H558"/>
  <c r="I558"/>
  <c r="J558"/>
  <c r="K558"/>
  <c r="L558"/>
  <c r="G559"/>
  <c r="H559"/>
  <c r="I559"/>
  <c r="J559"/>
  <c r="K559"/>
  <c r="L559"/>
  <c r="G560"/>
  <c r="H560"/>
  <c r="I560"/>
  <c r="J560"/>
  <c r="K560"/>
  <c r="L560"/>
  <c r="G561"/>
  <c r="H561"/>
  <c r="I561"/>
  <c r="J561"/>
  <c r="K561"/>
  <c r="L561"/>
  <c r="G562"/>
  <c r="H562"/>
  <c r="I562"/>
  <c r="J562"/>
  <c r="K562"/>
  <c r="L562"/>
  <c r="G563"/>
  <c r="H563"/>
  <c r="I563"/>
  <c r="J563"/>
  <c r="K563"/>
  <c r="L563"/>
  <c r="G564"/>
  <c r="H564"/>
  <c r="I564"/>
  <c r="J564"/>
  <c r="K564"/>
  <c r="L564"/>
  <c r="G565"/>
  <c r="H565"/>
  <c r="I565"/>
  <c r="J565"/>
  <c r="K565"/>
  <c r="L565"/>
  <c r="G566"/>
  <c r="H566"/>
  <c r="I566"/>
  <c r="J566"/>
  <c r="K566"/>
  <c r="L566"/>
  <c r="G567"/>
  <c r="H567"/>
  <c r="I567"/>
  <c r="J567"/>
  <c r="K567"/>
  <c r="L567"/>
  <c r="G568"/>
  <c r="H568"/>
  <c r="I568"/>
  <c r="J568"/>
  <c r="K568"/>
  <c r="L568"/>
  <c r="G569"/>
  <c r="H569"/>
  <c r="I569"/>
  <c r="J569"/>
  <c r="K569"/>
  <c r="L569"/>
  <c r="G570"/>
  <c r="H570"/>
  <c r="I570"/>
  <c r="J570"/>
  <c r="K570"/>
  <c r="L570"/>
  <c r="G571"/>
  <c r="H571"/>
  <c r="I571"/>
  <c r="J571"/>
  <c r="K571"/>
  <c r="L571"/>
  <c r="G572"/>
  <c r="H572"/>
  <c r="I572"/>
  <c r="J572"/>
  <c r="K572"/>
  <c r="L572"/>
  <c r="G573"/>
  <c r="H573"/>
  <c r="I573"/>
  <c r="J573"/>
  <c r="K573"/>
  <c r="L573"/>
  <c r="G574"/>
  <c r="H574"/>
  <c r="I574"/>
  <c r="J574"/>
  <c r="K574"/>
  <c r="L574"/>
  <c r="G575"/>
  <c r="H575"/>
  <c r="I575"/>
  <c r="J575"/>
  <c r="K575"/>
  <c r="L575"/>
  <c r="G576"/>
  <c r="H576"/>
  <c r="I576"/>
  <c r="J576"/>
  <c r="K576"/>
  <c r="L576"/>
  <c r="G577"/>
  <c r="H577"/>
  <c r="I577"/>
  <c r="J577"/>
  <c r="K577"/>
  <c r="L577"/>
  <c r="G578"/>
  <c r="H578"/>
  <c r="I578"/>
  <c r="J578"/>
  <c r="K578"/>
  <c r="L578"/>
  <c r="G579"/>
  <c r="H579"/>
  <c r="I579"/>
  <c r="J579"/>
  <c r="K579"/>
  <c r="L579"/>
  <c r="G580"/>
  <c r="H580"/>
  <c r="I580"/>
  <c r="J580"/>
  <c r="K580"/>
  <c r="L580"/>
  <c r="G581"/>
  <c r="H581"/>
  <c r="I581"/>
  <c r="J581"/>
  <c r="K581"/>
  <c r="L581"/>
  <c r="G582"/>
  <c r="H582"/>
  <c r="I582"/>
  <c r="J582"/>
  <c r="K582"/>
  <c r="L582"/>
  <c r="G583"/>
  <c r="H583"/>
  <c r="I583"/>
  <c r="J583"/>
  <c r="K583"/>
  <c r="L583"/>
  <c r="G584"/>
  <c r="H584"/>
  <c r="I584"/>
  <c r="J584"/>
  <c r="K584"/>
  <c r="L584"/>
  <c r="G585"/>
  <c r="H585"/>
  <c r="I585"/>
  <c r="J585"/>
  <c r="K585"/>
  <c r="L585"/>
  <c r="G586"/>
  <c r="H586"/>
  <c r="I586"/>
  <c r="J586"/>
  <c r="K586"/>
  <c r="L586"/>
  <c r="G587"/>
  <c r="H587"/>
  <c r="I587"/>
  <c r="J587"/>
  <c r="K587"/>
  <c r="L587"/>
  <c r="G588"/>
  <c r="H588"/>
  <c r="I588"/>
  <c r="J588"/>
  <c r="K588"/>
  <c r="L588"/>
  <c r="G589"/>
  <c r="H589"/>
  <c r="I589"/>
  <c r="J589"/>
  <c r="K589"/>
  <c r="L589"/>
  <c r="G590"/>
  <c r="H590"/>
  <c r="I590"/>
  <c r="J590"/>
  <c r="K590"/>
  <c r="L590"/>
  <c r="G591"/>
  <c r="H591"/>
  <c r="I591"/>
  <c r="J591"/>
  <c r="K591"/>
  <c r="L591"/>
  <c r="G592"/>
  <c r="H592"/>
  <c r="I592"/>
  <c r="J592"/>
  <c r="K592"/>
  <c r="L592"/>
  <c r="G593"/>
  <c r="H593"/>
  <c r="I593"/>
  <c r="J593"/>
  <c r="K593"/>
  <c r="L593"/>
  <c r="G594"/>
  <c r="H594"/>
  <c r="I594"/>
  <c r="J594"/>
  <c r="K594"/>
  <c r="L594"/>
  <c r="G595"/>
  <c r="H595"/>
  <c r="I595"/>
  <c r="J595"/>
  <c r="K595"/>
  <c r="L595"/>
  <c r="G596"/>
  <c r="H596"/>
  <c r="I596"/>
  <c r="J596"/>
  <c r="K596"/>
  <c r="L596"/>
  <c r="G597"/>
  <c r="H597"/>
  <c r="I597"/>
  <c r="J597"/>
  <c r="K597"/>
  <c r="L597"/>
  <c r="G598"/>
  <c r="H598"/>
  <c r="I598"/>
  <c r="J598"/>
  <c r="K598"/>
  <c r="L598"/>
  <c r="G599"/>
  <c r="H599"/>
  <c r="I599"/>
  <c r="J599"/>
  <c r="K599"/>
  <c r="L599"/>
  <c r="G600"/>
  <c r="H600"/>
  <c r="I600"/>
  <c r="J600"/>
  <c r="K600"/>
  <c r="L600"/>
  <c r="G601"/>
  <c r="H601"/>
  <c r="I601"/>
  <c r="J601"/>
  <c r="K601"/>
  <c r="L601"/>
  <c r="G602"/>
  <c r="H602"/>
  <c r="I602"/>
  <c r="J602"/>
  <c r="K602"/>
  <c r="L602"/>
  <c r="G603"/>
  <c r="H603"/>
  <c r="I603"/>
  <c r="J603"/>
  <c r="K603"/>
  <c r="L603"/>
  <c r="G604"/>
  <c r="H604"/>
  <c r="I604"/>
  <c r="J604"/>
  <c r="K604"/>
  <c r="L604"/>
  <c r="G605"/>
  <c r="H605"/>
  <c r="I605"/>
  <c r="J605"/>
  <c r="K605"/>
  <c r="L605"/>
  <c r="G606"/>
  <c r="H606"/>
  <c r="I606"/>
  <c r="J606"/>
  <c r="K606"/>
  <c r="L606"/>
  <c r="G607"/>
  <c r="H607"/>
  <c r="I607"/>
  <c r="J607"/>
  <c r="K607"/>
  <c r="L607"/>
  <c r="G608"/>
  <c r="H608"/>
  <c r="I608"/>
  <c r="J608"/>
  <c r="K608"/>
  <c r="L608"/>
  <c r="G609"/>
  <c r="H609"/>
  <c r="I609"/>
  <c r="J609"/>
  <c r="K609"/>
  <c r="L609"/>
  <c r="G610"/>
  <c r="H610"/>
  <c r="I610"/>
  <c r="J610"/>
  <c r="K610"/>
  <c r="L610"/>
  <c r="G611"/>
  <c r="H611"/>
  <c r="I611"/>
  <c r="J611"/>
  <c r="K611"/>
  <c r="L611"/>
  <c r="G612"/>
  <c r="H612"/>
  <c r="I612"/>
  <c r="J612"/>
  <c r="K612"/>
  <c r="L612"/>
  <c r="G613"/>
  <c r="H613"/>
  <c r="I613"/>
  <c r="J613"/>
  <c r="K613"/>
  <c r="L613"/>
  <c r="G614"/>
  <c r="H614"/>
  <c r="I614"/>
  <c r="J614"/>
  <c r="K614"/>
  <c r="L614"/>
  <c r="G615"/>
  <c r="H615"/>
  <c r="I615"/>
  <c r="J615"/>
  <c r="K615"/>
  <c r="L615"/>
  <c r="G616"/>
  <c r="H616"/>
  <c r="I616"/>
  <c r="J616"/>
  <c r="K616"/>
  <c r="L616"/>
  <c r="G617"/>
  <c r="H617"/>
  <c r="I617"/>
  <c r="J617"/>
  <c r="K617"/>
  <c r="L617"/>
  <c r="G618"/>
  <c r="H618"/>
  <c r="I618"/>
  <c r="J618"/>
  <c r="K618"/>
  <c r="L618"/>
  <c r="G619"/>
  <c r="H619"/>
  <c r="I619"/>
  <c r="J619"/>
  <c r="K619"/>
  <c r="L619"/>
  <c r="G620"/>
  <c r="H620"/>
  <c r="I620"/>
  <c r="J620"/>
  <c r="K620"/>
  <c r="L620"/>
  <c r="G621"/>
  <c r="H621"/>
  <c r="I621"/>
  <c r="J621"/>
  <c r="K621"/>
  <c r="L621"/>
  <c r="G622"/>
  <c r="H622"/>
  <c r="I622"/>
  <c r="J622"/>
  <c r="K622"/>
  <c r="L622"/>
  <c r="G623"/>
  <c r="H623"/>
  <c r="I623"/>
  <c r="J623"/>
  <c r="K623"/>
  <c r="L623"/>
  <c r="G624"/>
  <c r="H624"/>
  <c r="I624"/>
  <c r="J624"/>
  <c r="K624"/>
  <c r="L624"/>
  <c r="G625"/>
  <c r="H625"/>
  <c r="I625"/>
  <c r="J625"/>
  <c r="K625"/>
  <c r="L625"/>
  <c r="G626"/>
  <c r="H626"/>
  <c r="I626"/>
  <c r="J626"/>
  <c r="K626"/>
  <c r="L626"/>
  <c r="G627"/>
  <c r="H627"/>
  <c r="I627"/>
  <c r="J627"/>
  <c r="K627"/>
  <c r="L627"/>
  <c r="G628"/>
  <c r="H628"/>
  <c r="I628"/>
  <c r="J628"/>
  <c r="K628"/>
  <c r="L628"/>
  <c r="G629"/>
  <c r="H629"/>
  <c r="I629"/>
  <c r="J629"/>
  <c r="K629"/>
  <c r="L629"/>
  <c r="G630"/>
  <c r="H630"/>
  <c r="I630"/>
  <c r="J630"/>
  <c r="K630"/>
  <c r="L630"/>
  <c r="G631"/>
  <c r="H631"/>
  <c r="I631"/>
  <c r="J631"/>
  <c r="K631"/>
  <c r="L631"/>
  <c r="G632"/>
  <c r="H632"/>
  <c r="I632"/>
  <c r="J632"/>
  <c r="K632"/>
  <c r="L632"/>
  <c r="G633"/>
  <c r="H633"/>
  <c r="I633"/>
  <c r="J633"/>
  <c r="K633"/>
  <c r="L633"/>
  <c r="G634"/>
  <c r="H634"/>
  <c r="I634"/>
  <c r="J634"/>
  <c r="K634"/>
  <c r="L634"/>
  <c r="G635"/>
  <c r="H635"/>
  <c r="I635"/>
  <c r="J635"/>
  <c r="K635"/>
  <c r="L635"/>
  <c r="G636"/>
  <c r="H636"/>
  <c r="I636"/>
  <c r="J636"/>
  <c r="K636"/>
  <c r="L636"/>
  <c r="G637"/>
  <c r="H637"/>
  <c r="I637"/>
  <c r="J637"/>
  <c r="K637"/>
  <c r="L637"/>
  <c r="G638"/>
  <c r="H638"/>
  <c r="I638"/>
  <c r="J638"/>
  <c r="K638"/>
  <c r="L638"/>
  <c r="G639"/>
  <c r="H639"/>
  <c r="I639"/>
  <c r="J639"/>
  <c r="K639"/>
  <c r="L639"/>
  <c r="G640"/>
  <c r="H640"/>
  <c r="I640"/>
  <c r="J640"/>
  <c r="K640"/>
  <c r="L640"/>
  <c r="G641"/>
  <c r="H641"/>
  <c r="I641"/>
  <c r="J641"/>
  <c r="K641"/>
  <c r="L641"/>
  <c r="G642"/>
  <c r="H642"/>
  <c r="I642"/>
  <c r="J642"/>
  <c r="K642"/>
  <c r="L642"/>
  <c r="G643"/>
  <c r="H643"/>
  <c r="I643"/>
  <c r="J643"/>
  <c r="K643"/>
  <c r="L643"/>
  <c r="G644"/>
  <c r="H644"/>
  <c r="I644"/>
  <c r="J644"/>
  <c r="K644"/>
  <c r="L644"/>
  <c r="G645"/>
  <c r="H645"/>
  <c r="I645"/>
  <c r="J645"/>
  <c r="K645"/>
  <c r="L645"/>
  <c r="G646"/>
  <c r="H646"/>
  <c r="I646"/>
  <c r="J646"/>
  <c r="K646"/>
  <c r="L646"/>
  <c r="G647"/>
  <c r="H647"/>
  <c r="I647"/>
  <c r="J647"/>
  <c r="K647"/>
  <c r="L647"/>
  <c r="G648"/>
  <c r="H648"/>
  <c r="I648"/>
  <c r="J648"/>
  <c r="K648"/>
  <c r="L648"/>
  <c r="G649"/>
  <c r="H649"/>
  <c r="I649"/>
  <c r="J649"/>
  <c r="K649"/>
  <c r="L649"/>
  <c r="G650"/>
  <c r="H650"/>
  <c r="I650"/>
  <c r="J650"/>
  <c r="K650"/>
  <c r="L650"/>
  <c r="G651"/>
  <c r="H651"/>
  <c r="I651"/>
  <c r="J651"/>
  <c r="K651"/>
  <c r="L651"/>
  <c r="G652"/>
  <c r="H652"/>
  <c r="I652"/>
  <c r="J652"/>
  <c r="K652"/>
  <c r="L652"/>
  <c r="G653"/>
  <c r="H653"/>
  <c r="I653"/>
  <c r="J653"/>
  <c r="K653"/>
  <c r="L653"/>
  <c r="G654"/>
  <c r="H654"/>
  <c r="I654"/>
  <c r="J654"/>
  <c r="K654"/>
  <c r="L654"/>
  <c r="G655"/>
  <c r="H655"/>
  <c r="I655"/>
  <c r="J655"/>
  <c r="K655"/>
  <c r="L655"/>
  <c r="G656"/>
  <c r="H656"/>
  <c r="I656"/>
  <c r="J656"/>
  <c r="K656"/>
  <c r="L656"/>
  <c r="G657"/>
  <c r="H657"/>
  <c r="I657"/>
  <c r="J657"/>
  <c r="K657"/>
  <c r="L657"/>
  <c r="G658"/>
  <c r="H658"/>
  <c r="I658"/>
  <c r="J658"/>
  <c r="K658"/>
  <c r="L658"/>
  <c r="G659"/>
  <c r="H659"/>
  <c r="I659"/>
  <c r="J659"/>
  <c r="K659"/>
  <c r="L659"/>
  <c r="G660"/>
  <c r="H660"/>
  <c r="I660"/>
  <c r="J660"/>
  <c r="K660"/>
  <c r="L660"/>
  <c r="G661"/>
  <c r="H661"/>
  <c r="I661"/>
  <c r="J661"/>
  <c r="K661"/>
  <c r="L661"/>
  <c r="G662"/>
  <c r="H662"/>
  <c r="I662"/>
  <c r="J662"/>
  <c r="K662"/>
  <c r="L662"/>
  <c r="G663"/>
  <c r="H663"/>
  <c r="I663"/>
  <c r="J663"/>
  <c r="K663"/>
  <c r="L663"/>
  <c r="G664"/>
  <c r="H664"/>
  <c r="I664"/>
  <c r="J664"/>
  <c r="K664"/>
  <c r="L664"/>
  <c r="G665"/>
  <c r="H665"/>
  <c r="I665"/>
  <c r="J665"/>
  <c r="K665"/>
  <c r="L665"/>
  <c r="G666"/>
  <c r="H666"/>
  <c r="I666"/>
  <c r="J666"/>
  <c r="K666"/>
  <c r="L666"/>
  <c r="G667"/>
  <c r="H667"/>
  <c r="I667"/>
  <c r="J667"/>
  <c r="K667"/>
  <c r="L667"/>
  <c r="G668"/>
  <c r="H668"/>
  <c r="I668"/>
  <c r="J668"/>
  <c r="K668"/>
  <c r="L668"/>
  <c r="G669"/>
  <c r="H669"/>
  <c r="I669"/>
  <c r="J669"/>
  <c r="K669"/>
  <c r="L669"/>
  <c r="G670"/>
  <c r="H670"/>
  <c r="I670"/>
  <c r="J670"/>
  <c r="K670"/>
  <c r="L670"/>
  <c r="G671"/>
  <c r="H671"/>
  <c r="I671"/>
  <c r="J671"/>
  <c r="K671"/>
  <c r="L671"/>
  <c r="G672"/>
  <c r="H672"/>
  <c r="I672"/>
  <c r="J672"/>
  <c r="K672"/>
  <c r="L672"/>
  <c r="G673"/>
  <c r="H673"/>
  <c r="I673"/>
  <c r="J673"/>
  <c r="K673"/>
  <c r="L673"/>
  <c r="G674"/>
  <c r="H674"/>
  <c r="I674"/>
  <c r="J674"/>
  <c r="K674"/>
  <c r="L674"/>
  <c r="G675"/>
  <c r="H675"/>
  <c r="I675"/>
  <c r="J675"/>
  <c r="K675"/>
  <c r="L675"/>
  <c r="G676"/>
  <c r="H676"/>
  <c r="I676"/>
  <c r="J676"/>
  <c r="K676"/>
  <c r="L676"/>
  <c r="G677"/>
  <c r="H677"/>
  <c r="I677"/>
  <c r="J677"/>
  <c r="K677"/>
  <c r="L677"/>
  <c r="G678"/>
  <c r="H678"/>
  <c r="I678"/>
  <c r="J678"/>
  <c r="K678"/>
  <c r="L678"/>
  <c r="G679"/>
  <c r="H679"/>
  <c r="I679"/>
  <c r="J679"/>
  <c r="K679"/>
  <c r="L679"/>
  <c r="G680"/>
  <c r="H680"/>
  <c r="I680"/>
  <c r="J680"/>
  <c r="K680"/>
  <c r="L680"/>
  <c r="G681"/>
  <c r="H681"/>
  <c r="I681"/>
  <c r="J681"/>
  <c r="K681"/>
  <c r="L681"/>
  <c r="G682"/>
  <c r="H682"/>
  <c r="I682"/>
  <c r="J682"/>
  <c r="K682"/>
  <c r="L682"/>
  <c r="G683"/>
  <c r="H683"/>
  <c r="I683"/>
  <c r="J683"/>
  <c r="K683"/>
  <c r="L683"/>
  <c r="G684"/>
  <c r="H684"/>
  <c r="I684"/>
  <c r="J684"/>
  <c r="K684"/>
  <c r="L684"/>
  <c r="G685"/>
  <c r="H685"/>
  <c r="I685"/>
  <c r="J685"/>
  <c r="K685"/>
  <c r="L685"/>
  <c r="G686"/>
  <c r="H686"/>
  <c r="I686"/>
  <c r="J686"/>
  <c r="K686"/>
  <c r="L686"/>
  <c r="G687"/>
  <c r="H687"/>
  <c r="I687"/>
  <c r="J687"/>
  <c r="K687"/>
  <c r="L687"/>
  <c r="G688"/>
  <c r="H688"/>
  <c r="I688"/>
  <c r="J688"/>
  <c r="K688"/>
  <c r="L688"/>
  <c r="G689"/>
  <c r="H689"/>
  <c r="I689"/>
  <c r="J689"/>
  <c r="K689"/>
  <c r="L689"/>
  <c r="G690"/>
  <c r="H690"/>
  <c r="I690"/>
  <c r="J690"/>
  <c r="K690"/>
  <c r="L690"/>
  <c r="G691"/>
  <c r="H691"/>
  <c r="I691"/>
  <c r="J691"/>
  <c r="K691"/>
  <c r="L691"/>
  <c r="G692"/>
  <c r="H692"/>
  <c r="I692"/>
  <c r="J692"/>
  <c r="K692"/>
  <c r="L692"/>
  <c r="G693"/>
  <c r="H693"/>
  <c r="I693"/>
  <c r="J693"/>
  <c r="K693"/>
  <c r="L693"/>
  <c r="G694"/>
  <c r="H694"/>
  <c r="I694"/>
  <c r="J694"/>
  <c r="K694"/>
  <c r="L694"/>
  <c r="G695"/>
  <c r="H695"/>
  <c r="I695"/>
  <c r="J695"/>
  <c r="K695"/>
  <c r="L695"/>
  <c r="G696"/>
  <c r="H696"/>
  <c r="I696"/>
  <c r="J696"/>
  <c r="K696"/>
  <c r="L696"/>
  <c r="G697"/>
  <c r="H697"/>
  <c r="I697"/>
  <c r="J697"/>
  <c r="K697"/>
  <c r="L697"/>
  <c r="G698"/>
  <c r="H698"/>
  <c r="I698"/>
  <c r="J698"/>
  <c r="K698"/>
  <c r="L698"/>
  <c r="G699"/>
  <c r="H699"/>
  <c r="I699"/>
  <c r="J699"/>
  <c r="K699"/>
  <c r="L699"/>
  <c r="G700"/>
  <c r="H700"/>
  <c r="I700"/>
  <c r="J700"/>
  <c r="K700"/>
  <c r="L700"/>
  <c r="G701"/>
  <c r="H701"/>
  <c r="I701"/>
  <c r="J701"/>
  <c r="K701"/>
  <c r="L701"/>
  <c r="G702"/>
  <c r="H702"/>
  <c r="I702"/>
  <c r="J702"/>
  <c r="K702"/>
  <c r="L702"/>
  <c r="G703"/>
  <c r="H703"/>
  <c r="I703"/>
  <c r="J703"/>
  <c r="K703"/>
  <c r="L703"/>
  <c r="G704"/>
  <c r="H704"/>
  <c r="I704"/>
  <c r="J704"/>
  <c r="K704"/>
  <c r="L704"/>
  <c r="G705"/>
  <c r="H705"/>
  <c r="I705"/>
  <c r="J705"/>
  <c r="K705"/>
  <c r="L705"/>
  <c r="G706"/>
  <c r="H706"/>
  <c r="I706"/>
  <c r="J706"/>
  <c r="K706"/>
  <c r="L706"/>
  <c r="G707"/>
  <c r="H707"/>
  <c r="I707"/>
  <c r="J707"/>
  <c r="K707"/>
  <c r="L707"/>
  <c r="G708"/>
  <c r="H708"/>
  <c r="I708"/>
  <c r="J708"/>
  <c r="K708"/>
  <c r="L708"/>
  <c r="G709"/>
  <c r="H709"/>
  <c r="I709"/>
  <c r="J709"/>
  <c r="K709"/>
  <c r="L709"/>
  <c r="G710"/>
  <c r="H710"/>
  <c r="I710"/>
  <c r="J710"/>
  <c r="K710"/>
  <c r="L710"/>
  <c r="G711"/>
  <c r="H711"/>
  <c r="I711"/>
  <c r="J711"/>
  <c r="K711"/>
  <c r="L711"/>
  <c r="G712"/>
  <c r="H712"/>
  <c r="I712"/>
  <c r="J712"/>
  <c r="K712"/>
  <c r="L712"/>
  <c r="G713"/>
  <c r="H713"/>
  <c r="I713"/>
  <c r="J713"/>
  <c r="K713"/>
  <c r="L713"/>
  <c r="G714"/>
  <c r="H714"/>
  <c r="I714"/>
  <c r="J714"/>
  <c r="K714"/>
  <c r="L714"/>
  <c r="G715"/>
  <c r="H715"/>
  <c r="I715"/>
  <c r="J715"/>
  <c r="K715"/>
  <c r="L715"/>
  <c r="G716"/>
  <c r="H716"/>
  <c r="I716"/>
  <c r="J716"/>
  <c r="K716"/>
  <c r="L716"/>
  <c r="G717"/>
  <c r="H717"/>
  <c r="I717"/>
  <c r="J717"/>
  <c r="K717"/>
  <c r="L717"/>
  <c r="G718"/>
  <c r="H718"/>
  <c r="I718"/>
  <c r="J718"/>
  <c r="K718"/>
  <c r="L718"/>
  <c r="G719"/>
  <c r="H719"/>
  <c r="I719"/>
  <c r="J719"/>
  <c r="K719"/>
  <c r="L719"/>
  <c r="G720"/>
  <c r="H720"/>
  <c r="I720"/>
  <c r="J720"/>
  <c r="K720"/>
  <c r="L720"/>
  <c r="G721"/>
  <c r="H721"/>
  <c r="I721"/>
  <c r="J721"/>
  <c r="K721"/>
  <c r="L721"/>
  <c r="G722"/>
  <c r="H722"/>
  <c r="I722"/>
  <c r="J722"/>
  <c r="K722"/>
  <c r="L722"/>
  <c r="G723"/>
  <c r="H723"/>
  <c r="I723"/>
  <c r="J723"/>
  <c r="K723"/>
  <c r="L723"/>
  <c r="G724"/>
  <c r="H724"/>
  <c r="I724"/>
  <c r="J724"/>
  <c r="K724"/>
  <c r="L724"/>
  <c r="G725"/>
  <c r="H725"/>
  <c r="I725"/>
  <c r="J725"/>
  <c r="K725"/>
  <c r="L725"/>
  <c r="G726"/>
  <c r="H726"/>
  <c r="I726"/>
  <c r="J726"/>
  <c r="K726"/>
  <c r="L726"/>
  <c r="G727"/>
  <c r="H727"/>
  <c r="I727"/>
  <c r="J727"/>
  <c r="K727"/>
  <c r="L727"/>
  <c r="G728"/>
  <c r="H728"/>
  <c r="I728"/>
  <c r="J728"/>
  <c r="K728"/>
  <c r="L728"/>
  <c r="G729"/>
  <c r="H729"/>
  <c r="I729"/>
  <c r="J729"/>
  <c r="K729"/>
  <c r="L729"/>
  <c r="G730"/>
  <c r="H730"/>
  <c r="I730"/>
  <c r="J730"/>
  <c r="K730"/>
  <c r="L730"/>
  <c r="G731"/>
  <c r="H731"/>
  <c r="I731"/>
  <c r="J731"/>
  <c r="K731"/>
  <c r="L731"/>
  <c r="G732"/>
  <c r="H732"/>
  <c r="I732"/>
  <c r="J732"/>
  <c r="K732"/>
  <c r="L732"/>
  <c r="G733"/>
  <c r="H733"/>
  <c r="I733"/>
  <c r="J733"/>
  <c r="K733"/>
  <c r="L733"/>
  <c r="G734"/>
  <c r="H734"/>
  <c r="I734"/>
  <c r="J734"/>
  <c r="K734"/>
  <c r="L734"/>
  <c r="G735"/>
  <c r="H735"/>
  <c r="I735"/>
  <c r="J735"/>
  <c r="K735"/>
  <c r="L735"/>
  <c r="G736"/>
  <c r="H736"/>
  <c r="I736"/>
  <c r="J736"/>
  <c r="K736"/>
  <c r="L736"/>
  <c r="G737"/>
  <c r="H737"/>
  <c r="I737"/>
  <c r="J737"/>
  <c r="K737"/>
  <c r="L737"/>
  <c r="G738"/>
  <c r="H738"/>
  <c r="I738"/>
  <c r="J738"/>
  <c r="K738"/>
  <c r="L738"/>
  <c r="G739"/>
  <c r="H739"/>
  <c r="I739"/>
  <c r="J739"/>
  <c r="K739"/>
  <c r="L739"/>
  <c r="G740"/>
  <c r="H740"/>
  <c r="I740"/>
  <c r="J740"/>
  <c r="K740"/>
  <c r="L740"/>
  <c r="G741"/>
  <c r="H741"/>
  <c r="I741"/>
  <c r="J741"/>
  <c r="K741"/>
  <c r="L741"/>
  <c r="G742"/>
  <c r="H742"/>
  <c r="I742"/>
  <c r="J742"/>
  <c r="K742"/>
  <c r="L742"/>
  <c r="G743"/>
  <c r="H743"/>
  <c r="I743"/>
  <c r="J743"/>
  <c r="K743"/>
  <c r="L743"/>
  <c r="G744"/>
  <c r="H744"/>
  <c r="I744"/>
  <c r="J744"/>
  <c r="K744"/>
  <c r="L744"/>
  <c r="G745"/>
  <c r="H745"/>
  <c r="I745"/>
  <c r="J745"/>
  <c r="K745"/>
  <c r="L745"/>
  <c r="G746"/>
  <c r="H746"/>
  <c r="I746"/>
  <c r="J746"/>
  <c r="K746"/>
  <c r="L746"/>
  <c r="G747"/>
  <c r="H747"/>
  <c r="I747"/>
  <c r="J747"/>
  <c r="K747"/>
  <c r="L747"/>
  <c r="G748"/>
  <c r="H748"/>
  <c r="I748"/>
  <c r="J748"/>
  <c r="K748"/>
  <c r="L748"/>
  <c r="G749"/>
  <c r="H749"/>
  <c r="I749"/>
  <c r="J749"/>
  <c r="K749"/>
  <c r="L749"/>
  <c r="G750"/>
  <c r="H750"/>
  <c r="I750"/>
  <c r="J750"/>
  <c r="K750"/>
  <c r="L750"/>
  <c r="G751"/>
  <c r="H751"/>
  <c r="I751"/>
  <c r="J751"/>
  <c r="K751"/>
  <c r="L751"/>
  <c r="G752"/>
  <c r="H752"/>
  <c r="I752"/>
  <c r="J752"/>
  <c r="K752"/>
  <c r="L752"/>
  <c r="G753"/>
  <c r="H753"/>
  <c r="I753"/>
  <c r="J753"/>
  <c r="K753"/>
  <c r="L753"/>
  <c r="G754"/>
  <c r="H754"/>
  <c r="I754"/>
  <c r="J754"/>
  <c r="K754"/>
  <c r="L754"/>
  <c r="G755"/>
  <c r="H755"/>
  <c r="I755"/>
  <c r="J755"/>
  <c r="K755"/>
  <c r="L755"/>
  <c r="G756"/>
  <c r="H756"/>
  <c r="I756"/>
  <c r="J756"/>
  <c r="K756"/>
  <c r="L756"/>
  <c r="G757"/>
  <c r="H757"/>
  <c r="I757"/>
  <c r="J757"/>
  <c r="K757"/>
  <c r="L757"/>
  <c r="G758"/>
  <c r="H758"/>
  <c r="I758"/>
  <c r="J758"/>
  <c r="K758"/>
  <c r="L758"/>
  <c r="G759"/>
  <c r="H759"/>
  <c r="I759"/>
  <c r="J759"/>
  <c r="K759"/>
  <c r="L759"/>
  <c r="G760"/>
  <c r="H760"/>
  <c r="I760"/>
  <c r="J760"/>
  <c r="K760"/>
  <c r="L760"/>
  <c r="G761"/>
  <c r="H761"/>
  <c r="I761"/>
  <c r="J761"/>
  <c r="K761"/>
  <c r="L761"/>
  <c r="G762"/>
  <c r="H762"/>
  <c r="I762"/>
  <c r="J762"/>
  <c r="K762"/>
  <c r="L762"/>
  <c r="G763"/>
  <c r="H763"/>
  <c r="I763"/>
  <c r="J763"/>
  <c r="K763"/>
  <c r="L763"/>
  <c r="G764"/>
  <c r="H764"/>
  <c r="I764"/>
  <c r="J764"/>
  <c r="K764"/>
  <c r="L764"/>
  <c r="G765"/>
  <c r="H765"/>
  <c r="I765"/>
  <c r="J765"/>
  <c r="K765"/>
  <c r="L765"/>
  <c r="G766"/>
  <c r="H766"/>
  <c r="I766"/>
  <c r="J766"/>
  <c r="K766"/>
  <c r="L766"/>
  <c r="G767"/>
  <c r="H767"/>
  <c r="I767"/>
  <c r="J767"/>
  <c r="K767"/>
  <c r="L767"/>
  <c r="G768"/>
  <c r="H768"/>
  <c r="I768"/>
  <c r="J768"/>
  <c r="K768"/>
  <c r="L768"/>
  <c r="G769"/>
  <c r="H769"/>
  <c r="I769"/>
  <c r="J769"/>
  <c r="K769"/>
  <c r="L769"/>
  <c r="G770"/>
  <c r="H770"/>
  <c r="I770"/>
  <c r="J770"/>
  <c r="K770"/>
  <c r="L770"/>
  <c r="G771"/>
  <c r="H771"/>
  <c r="I771"/>
  <c r="J771"/>
  <c r="K771"/>
  <c r="L771"/>
  <c r="G772"/>
  <c r="H772"/>
  <c r="I772"/>
  <c r="J772"/>
  <c r="K772"/>
  <c r="L772"/>
  <c r="G773"/>
  <c r="H773"/>
  <c r="I773"/>
  <c r="J773"/>
  <c r="K773"/>
  <c r="L773"/>
  <c r="G774"/>
  <c r="H774"/>
  <c r="I774"/>
  <c r="J774"/>
  <c r="K774"/>
  <c r="L774"/>
  <c r="G775"/>
  <c r="H775"/>
  <c r="I775"/>
  <c r="J775"/>
  <c r="K775"/>
  <c r="L775"/>
  <c r="G776"/>
  <c r="H776"/>
  <c r="I776"/>
  <c r="J776"/>
  <c r="K776"/>
  <c r="L776"/>
  <c r="G777"/>
  <c r="H777"/>
  <c r="I777"/>
  <c r="J777"/>
  <c r="K777"/>
  <c r="L777"/>
  <c r="G778"/>
  <c r="H778"/>
  <c r="I778"/>
  <c r="J778"/>
  <c r="K778"/>
  <c r="L778"/>
  <c r="G779"/>
  <c r="H779"/>
  <c r="I779"/>
  <c r="J779"/>
  <c r="K779"/>
  <c r="L779"/>
  <c r="G780"/>
  <c r="H780"/>
  <c r="I780"/>
  <c r="J780"/>
  <c r="K780"/>
  <c r="L780"/>
  <c r="G781"/>
  <c r="H781"/>
  <c r="I781"/>
  <c r="J781"/>
  <c r="K781"/>
  <c r="L781"/>
  <c r="G782"/>
  <c r="H782"/>
  <c r="I782"/>
  <c r="J782"/>
  <c r="K782"/>
  <c r="L782"/>
  <c r="G783"/>
  <c r="H783"/>
  <c r="I783"/>
  <c r="J783"/>
  <c r="K783"/>
  <c r="L783"/>
  <c r="G784"/>
  <c r="H784"/>
  <c r="I784"/>
  <c r="J784"/>
  <c r="K784"/>
  <c r="L784"/>
  <c r="G785"/>
  <c r="H785"/>
  <c r="I785"/>
  <c r="J785"/>
  <c r="K785"/>
  <c r="L785"/>
  <c r="G786"/>
  <c r="H786"/>
  <c r="I786"/>
  <c r="J786"/>
  <c r="K786"/>
  <c r="L786"/>
  <c r="G787"/>
  <c r="H787"/>
  <c r="I787"/>
  <c r="J787"/>
  <c r="K787"/>
  <c r="L787"/>
  <c r="G788"/>
  <c r="H788"/>
  <c r="I788"/>
  <c r="J788"/>
  <c r="K788"/>
  <c r="L788"/>
  <c r="G789"/>
  <c r="H789"/>
  <c r="I789"/>
  <c r="J789"/>
  <c r="K789"/>
  <c r="L789"/>
  <c r="G790"/>
  <c r="H790"/>
  <c r="I790"/>
  <c r="J790"/>
  <c r="K790"/>
  <c r="L790"/>
  <c r="G791"/>
  <c r="H791"/>
  <c r="I791"/>
  <c r="J791"/>
  <c r="K791"/>
  <c r="L791"/>
  <c r="G792"/>
  <c r="H792"/>
  <c r="I792"/>
  <c r="J792"/>
  <c r="K792"/>
  <c r="L792"/>
  <c r="G793"/>
  <c r="H793"/>
  <c r="I793"/>
  <c r="J793"/>
  <c r="K793"/>
  <c r="L793"/>
  <c r="G794"/>
  <c r="H794"/>
  <c r="I794"/>
  <c r="J794"/>
  <c r="K794"/>
  <c r="L794"/>
  <c r="G795"/>
  <c r="H795"/>
  <c r="I795"/>
  <c r="J795"/>
  <c r="K795"/>
  <c r="L795"/>
  <c r="G796"/>
  <c r="H796"/>
  <c r="I796"/>
  <c r="J796"/>
  <c r="K796"/>
  <c r="L796"/>
  <c r="G797"/>
  <c r="H797"/>
  <c r="I797"/>
  <c r="J797"/>
  <c r="K797"/>
  <c r="L797"/>
  <c r="G798"/>
  <c r="H798"/>
  <c r="I798"/>
  <c r="J798"/>
  <c r="K798"/>
  <c r="L798"/>
  <c r="G799"/>
  <c r="H799"/>
  <c r="I799"/>
  <c r="J799"/>
  <c r="K799"/>
  <c r="L799"/>
  <c r="G800"/>
  <c r="H800"/>
  <c r="I800"/>
  <c r="J800"/>
  <c r="K800"/>
  <c r="L800"/>
  <c r="G801"/>
  <c r="H801"/>
  <c r="I801"/>
  <c r="J801"/>
  <c r="K801"/>
  <c r="L801"/>
  <c r="G802"/>
  <c r="H802"/>
  <c r="I802"/>
  <c r="J802"/>
  <c r="K802"/>
  <c r="L802"/>
  <c r="G803"/>
  <c r="H803"/>
  <c r="I803"/>
  <c r="J803"/>
  <c r="K803"/>
  <c r="L803"/>
  <c r="G804"/>
  <c r="H804"/>
  <c r="I804"/>
  <c r="J804"/>
  <c r="K804"/>
  <c r="L804"/>
  <c r="G805"/>
  <c r="H805"/>
  <c r="I805"/>
  <c r="J805"/>
  <c r="K805"/>
  <c r="L805"/>
  <c r="G806"/>
  <c r="H806"/>
  <c r="I806"/>
  <c r="J806"/>
  <c r="K806"/>
  <c r="L806"/>
  <c r="G807"/>
  <c r="H807"/>
  <c r="I807"/>
  <c r="J807"/>
  <c r="K807"/>
  <c r="L807"/>
  <c r="G808"/>
  <c r="H808"/>
  <c r="I808"/>
  <c r="J808"/>
  <c r="K808"/>
  <c r="L808"/>
  <c r="G809"/>
  <c r="H809"/>
  <c r="I809"/>
  <c r="J809"/>
  <c r="K809"/>
  <c r="L809"/>
  <c r="G810"/>
  <c r="H810"/>
  <c r="I810"/>
  <c r="J810"/>
  <c r="K810"/>
  <c r="L810"/>
  <c r="G811"/>
  <c r="H811"/>
  <c r="I811"/>
  <c r="J811"/>
  <c r="K811"/>
  <c r="L811"/>
  <c r="G812"/>
  <c r="H812"/>
  <c r="I812"/>
  <c r="J812"/>
  <c r="K812"/>
  <c r="L812"/>
  <c r="G813"/>
  <c r="H813"/>
  <c r="I813"/>
  <c r="J813"/>
  <c r="K813"/>
  <c r="L813"/>
  <c r="G814"/>
  <c r="H814"/>
  <c r="I814"/>
  <c r="J814"/>
  <c r="K814"/>
  <c r="L814"/>
  <c r="G815"/>
  <c r="H815"/>
  <c r="I815"/>
  <c r="J815"/>
  <c r="K815"/>
  <c r="L815"/>
  <c r="G816"/>
  <c r="H816"/>
  <c r="I816"/>
  <c r="J816"/>
  <c r="K816"/>
  <c r="L816"/>
  <c r="G817"/>
  <c r="H817"/>
  <c r="I817"/>
  <c r="J817"/>
  <c r="K817"/>
  <c r="L817"/>
  <c r="G818"/>
  <c r="H818"/>
  <c r="I818"/>
  <c r="J818"/>
  <c r="K818"/>
  <c r="L818"/>
  <c r="G819"/>
  <c r="H819"/>
  <c r="I819"/>
  <c r="J819"/>
  <c r="K819"/>
  <c r="L819"/>
  <c r="G820"/>
  <c r="H820"/>
  <c r="I820"/>
  <c r="J820"/>
  <c r="K820"/>
  <c r="L820"/>
  <c r="G821"/>
  <c r="H821"/>
  <c r="I821"/>
  <c r="J821"/>
  <c r="K821"/>
  <c r="L821"/>
  <c r="G822"/>
  <c r="H822"/>
  <c r="I822"/>
  <c r="J822"/>
  <c r="K822"/>
  <c r="L822"/>
  <c r="G823"/>
  <c r="H823"/>
  <c r="I823"/>
  <c r="J823"/>
  <c r="K823"/>
  <c r="L823"/>
  <c r="G824"/>
  <c r="H824"/>
  <c r="I824"/>
  <c r="J824"/>
  <c r="K824"/>
  <c r="L824"/>
  <c r="G825"/>
  <c r="H825"/>
  <c r="I825"/>
  <c r="J825"/>
  <c r="K825"/>
  <c r="L825"/>
  <c r="G826"/>
  <c r="H826"/>
  <c r="I826"/>
  <c r="J826"/>
  <c r="K826"/>
  <c r="L826"/>
  <c r="G827"/>
  <c r="H827"/>
  <c r="I827"/>
  <c r="J827"/>
  <c r="K827"/>
  <c r="L827"/>
  <c r="G828"/>
  <c r="H828"/>
  <c r="I828"/>
  <c r="J828"/>
  <c r="K828"/>
  <c r="L828"/>
  <c r="G829"/>
  <c r="H829"/>
  <c r="I829"/>
  <c r="J829"/>
  <c r="K829"/>
  <c r="L829"/>
  <c r="G830"/>
  <c r="H830"/>
  <c r="I830"/>
  <c r="J830"/>
  <c r="K830"/>
  <c r="L830"/>
  <c r="G831"/>
  <c r="H831"/>
  <c r="I831"/>
  <c r="J831"/>
  <c r="K831"/>
  <c r="L831"/>
  <c r="G832"/>
  <c r="H832"/>
  <c r="I832"/>
  <c r="J832"/>
  <c r="K832"/>
  <c r="L832"/>
  <c r="G833"/>
  <c r="H833"/>
  <c r="I833"/>
  <c r="J833"/>
  <c r="K833"/>
  <c r="L833"/>
  <c r="G834"/>
  <c r="H834"/>
  <c r="I834"/>
  <c r="J834"/>
  <c r="K834"/>
  <c r="L834"/>
  <c r="G835"/>
  <c r="H835"/>
  <c r="I835"/>
  <c r="J835"/>
  <c r="K835"/>
  <c r="L835"/>
  <c r="G836"/>
  <c r="H836"/>
  <c r="I836"/>
  <c r="J836"/>
  <c r="K836"/>
  <c r="L836"/>
  <c r="G837"/>
  <c r="H837"/>
  <c r="I837"/>
  <c r="J837"/>
  <c r="K837"/>
  <c r="L837"/>
  <c r="G838"/>
  <c r="H838"/>
  <c r="I838"/>
  <c r="J838"/>
  <c r="K838"/>
  <c r="L838"/>
  <c r="G839"/>
  <c r="H839"/>
  <c r="I839"/>
  <c r="J839"/>
  <c r="K839"/>
  <c r="L839"/>
  <c r="G840"/>
  <c r="H840"/>
  <c r="I840"/>
  <c r="J840"/>
  <c r="K840"/>
  <c r="L840"/>
  <c r="G841"/>
  <c r="H841"/>
  <c r="I841"/>
  <c r="J841"/>
  <c r="K841"/>
  <c r="L841"/>
  <c r="G842"/>
  <c r="H842"/>
  <c r="I842"/>
  <c r="J842"/>
  <c r="K842"/>
  <c r="L842"/>
  <c r="G843"/>
  <c r="H843"/>
  <c r="I843"/>
  <c r="J843"/>
  <c r="K843"/>
  <c r="L843"/>
  <c r="G844"/>
  <c r="H844"/>
  <c r="I844"/>
  <c r="J844"/>
  <c r="K844"/>
  <c r="L844"/>
  <c r="G845"/>
  <c r="H845"/>
  <c r="I845"/>
  <c r="J845"/>
  <c r="K845"/>
  <c r="L845"/>
  <c r="G846"/>
  <c r="H846"/>
  <c r="I846"/>
  <c r="J846"/>
  <c r="K846"/>
  <c r="L846"/>
  <c r="G847"/>
  <c r="H847"/>
  <c r="I847"/>
  <c r="J847"/>
  <c r="K847"/>
  <c r="L847"/>
  <c r="G848"/>
  <c r="H848"/>
  <c r="I848"/>
  <c r="J848"/>
  <c r="K848"/>
  <c r="L848"/>
  <c r="G849"/>
  <c r="H849"/>
  <c r="I849"/>
  <c r="J849"/>
  <c r="K849"/>
  <c r="L849"/>
  <c r="G850"/>
  <c r="H850"/>
  <c r="I850"/>
  <c r="J850"/>
  <c r="K850"/>
  <c r="L850"/>
  <c r="G851"/>
  <c r="H851"/>
  <c r="I851"/>
  <c r="J851"/>
  <c r="K851"/>
  <c r="L851"/>
  <c r="G852"/>
  <c r="H852"/>
  <c r="I852"/>
  <c r="J852"/>
  <c r="K852"/>
  <c r="L852"/>
  <c r="G853"/>
  <c r="H853"/>
  <c r="I853"/>
  <c r="J853"/>
  <c r="K853"/>
  <c r="L853"/>
  <c r="G854"/>
  <c r="H854"/>
  <c r="I854"/>
  <c r="J854"/>
  <c r="K854"/>
  <c r="L854"/>
  <c r="G855"/>
  <c r="H855"/>
  <c r="I855"/>
  <c r="J855"/>
  <c r="K855"/>
  <c r="L855"/>
  <c r="G856"/>
  <c r="H856"/>
  <c r="I856"/>
  <c r="J856"/>
  <c r="K856"/>
  <c r="L856"/>
  <c r="G857"/>
  <c r="H857"/>
  <c r="I857"/>
  <c r="J857"/>
  <c r="K857"/>
  <c r="L857"/>
  <c r="G858"/>
  <c r="H858"/>
  <c r="I858"/>
  <c r="J858"/>
  <c r="K858"/>
  <c r="L858"/>
  <c r="G859"/>
  <c r="H859"/>
  <c r="I859"/>
  <c r="J859"/>
  <c r="K859"/>
  <c r="L859"/>
  <c r="G860"/>
  <c r="H860"/>
  <c r="I860"/>
  <c r="J860"/>
  <c r="K860"/>
  <c r="L860"/>
  <c r="G861"/>
  <c r="H861"/>
  <c r="I861"/>
  <c r="J861"/>
  <c r="K861"/>
  <c r="L861"/>
  <c r="G862"/>
  <c r="H862"/>
  <c r="I862"/>
  <c r="J862"/>
  <c r="K862"/>
  <c r="L862"/>
  <c r="G863"/>
  <c r="H863"/>
  <c r="I863"/>
  <c r="J863"/>
  <c r="K863"/>
  <c r="L863"/>
  <c r="G864"/>
  <c r="H864"/>
  <c r="I864"/>
  <c r="J864"/>
  <c r="K864"/>
  <c r="L864"/>
  <c r="G865"/>
  <c r="H865"/>
  <c r="I865"/>
  <c r="J865"/>
  <c r="K865"/>
  <c r="L865"/>
  <c r="G866"/>
  <c r="H866"/>
  <c r="I866"/>
  <c r="J866"/>
  <c r="K866"/>
  <c r="L866"/>
  <c r="G867"/>
  <c r="H867"/>
  <c r="I867"/>
  <c r="J867"/>
  <c r="K867"/>
  <c r="L867"/>
  <c r="G868"/>
  <c r="H868"/>
  <c r="I868"/>
  <c r="J868"/>
  <c r="K868"/>
  <c r="L868"/>
  <c r="G869"/>
  <c r="H869"/>
  <c r="I869"/>
  <c r="J869"/>
  <c r="K869"/>
  <c r="L869"/>
  <c r="G870"/>
  <c r="H870"/>
  <c r="I870"/>
  <c r="J870"/>
  <c r="K870"/>
  <c r="L870"/>
  <c r="G871"/>
  <c r="H871"/>
  <c r="I871"/>
  <c r="J871"/>
  <c r="K871"/>
  <c r="L871"/>
  <c r="G872"/>
  <c r="H872"/>
  <c r="I872"/>
  <c r="J872"/>
  <c r="K872"/>
  <c r="L872"/>
  <c r="G873"/>
  <c r="H873"/>
  <c r="I873"/>
  <c r="J873"/>
  <c r="K873"/>
  <c r="L873"/>
  <c r="G874"/>
  <c r="H874"/>
  <c r="I874"/>
  <c r="J874"/>
  <c r="K874"/>
  <c r="L874"/>
  <c r="G875"/>
  <c r="H875"/>
  <c r="I875"/>
  <c r="J875"/>
  <c r="K875"/>
  <c r="L875"/>
  <c r="G876"/>
  <c r="H876"/>
  <c r="I876"/>
  <c r="J876"/>
  <c r="K876"/>
  <c r="L876"/>
  <c r="G877"/>
  <c r="H877"/>
  <c r="I877"/>
  <c r="J877"/>
  <c r="K877"/>
  <c r="L877"/>
  <c r="G878"/>
  <c r="H878"/>
  <c r="I878"/>
  <c r="J878"/>
  <c r="K878"/>
  <c r="L878"/>
  <c r="G879"/>
  <c r="H879"/>
  <c r="I879"/>
  <c r="J879"/>
  <c r="K879"/>
  <c r="L879"/>
  <c r="G880"/>
  <c r="H880"/>
  <c r="I880"/>
  <c r="J880"/>
  <c r="K880"/>
  <c r="L880"/>
  <c r="G881"/>
  <c r="H881"/>
  <c r="I881"/>
  <c r="J881"/>
  <c r="K881"/>
  <c r="L881"/>
  <c r="G882"/>
  <c r="H882"/>
  <c r="I882"/>
  <c r="J882"/>
  <c r="K882"/>
  <c r="L882"/>
  <c r="G883"/>
  <c r="H883"/>
  <c r="I883"/>
  <c r="J883"/>
  <c r="K883"/>
  <c r="L883"/>
  <c r="G884"/>
  <c r="H884"/>
  <c r="I884"/>
  <c r="J884"/>
  <c r="K884"/>
  <c r="L884"/>
  <c r="G885"/>
  <c r="H885"/>
  <c r="I885"/>
  <c r="J885"/>
  <c r="K885"/>
  <c r="L885"/>
  <c r="G886"/>
  <c r="H886"/>
  <c r="I886"/>
  <c r="J886"/>
  <c r="K886"/>
  <c r="L886"/>
  <c r="G887"/>
  <c r="H887"/>
  <c r="I887"/>
  <c r="J887"/>
  <c r="K887"/>
  <c r="L887"/>
  <c r="G888"/>
  <c r="H888"/>
  <c r="I888"/>
  <c r="J888"/>
  <c r="K888"/>
  <c r="L888"/>
  <c r="G889"/>
  <c r="H889"/>
  <c r="I889"/>
  <c r="J889"/>
  <c r="K889"/>
  <c r="L889"/>
  <c r="G890"/>
  <c r="H890"/>
  <c r="I890"/>
  <c r="J890"/>
  <c r="K890"/>
  <c r="L890"/>
  <c r="G891"/>
  <c r="H891"/>
  <c r="I891"/>
  <c r="J891"/>
  <c r="K891"/>
  <c r="L891"/>
  <c r="G892"/>
  <c r="H892"/>
  <c r="I892"/>
  <c r="J892"/>
  <c r="K892"/>
  <c r="L892"/>
  <c r="G893"/>
  <c r="H893"/>
  <c r="I893"/>
  <c r="J893"/>
  <c r="K893"/>
  <c r="L893"/>
  <c r="G894"/>
  <c r="H894"/>
  <c r="I894"/>
  <c r="J894"/>
  <c r="K894"/>
  <c r="L894"/>
  <c r="G895"/>
  <c r="H895"/>
  <c r="I895"/>
  <c r="J895"/>
  <c r="K895"/>
  <c r="L895"/>
  <c r="G896"/>
  <c r="H896"/>
  <c r="I896"/>
  <c r="J896"/>
  <c r="K896"/>
  <c r="L896"/>
  <c r="G897"/>
  <c r="H897"/>
  <c r="I897"/>
  <c r="J897"/>
  <c r="K897"/>
  <c r="L897"/>
  <c r="G898"/>
  <c r="H898"/>
  <c r="I898"/>
  <c r="J898"/>
  <c r="K898"/>
  <c r="L898"/>
  <c r="G899"/>
  <c r="H899"/>
  <c r="I899"/>
  <c r="J899"/>
  <c r="K899"/>
  <c r="L899"/>
  <c r="G900"/>
  <c r="H900"/>
  <c r="I900"/>
  <c r="J900"/>
  <c r="K900"/>
  <c r="L900"/>
  <c r="G901"/>
  <c r="H901"/>
  <c r="I901"/>
  <c r="J901"/>
  <c r="K901"/>
  <c r="L901"/>
  <c r="G902"/>
  <c r="H902"/>
  <c r="I902"/>
  <c r="J902"/>
  <c r="K902"/>
  <c r="L902"/>
  <c r="G903"/>
  <c r="H903"/>
  <c r="I903"/>
  <c r="J903"/>
  <c r="K903"/>
  <c r="L903"/>
  <c r="G904"/>
  <c r="H904"/>
  <c r="I904"/>
  <c r="J904"/>
  <c r="K904"/>
  <c r="L904"/>
  <c r="G905"/>
  <c r="H905"/>
  <c r="I905"/>
  <c r="J905"/>
  <c r="K905"/>
  <c r="L905"/>
  <c r="G906"/>
  <c r="H906"/>
  <c r="I906"/>
  <c r="J906"/>
  <c r="K906"/>
  <c r="L906"/>
  <c r="G907"/>
  <c r="H907"/>
  <c r="I907"/>
  <c r="J907"/>
  <c r="K907"/>
  <c r="L907"/>
  <c r="G908"/>
  <c r="H908"/>
  <c r="I908"/>
  <c r="J908"/>
  <c r="K908"/>
  <c r="L908"/>
  <c r="G909"/>
  <c r="H909"/>
  <c r="I909"/>
  <c r="J909"/>
  <c r="K909"/>
  <c r="L909"/>
  <c r="G910"/>
  <c r="H910"/>
  <c r="I910"/>
  <c r="J910"/>
  <c r="K910"/>
  <c r="L910"/>
  <c r="G911"/>
  <c r="H911"/>
  <c r="I911"/>
  <c r="J911"/>
  <c r="K911"/>
  <c r="L911"/>
  <c r="G912"/>
  <c r="H912"/>
  <c r="I912"/>
  <c r="J912"/>
  <c r="K912"/>
  <c r="L912"/>
  <c r="G913"/>
  <c r="H913"/>
  <c r="I913"/>
  <c r="J913"/>
  <c r="K913"/>
  <c r="L913"/>
  <c r="G914"/>
  <c r="H914"/>
  <c r="I914"/>
  <c r="J914"/>
  <c r="K914"/>
  <c r="L914"/>
  <c r="G915"/>
  <c r="H915"/>
  <c r="I915"/>
  <c r="J915"/>
  <c r="K915"/>
  <c r="L915"/>
  <c r="G916"/>
  <c r="H916"/>
  <c r="I916"/>
  <c r="J916"/>
  <c r="K916"/>
  <c r="L916"/>
  <c r="G917"/>
  <c r="H917"/>
  <c r="I917"/>
  <c r="J917"/>
  <c r="K917"/>
  <c r="L917"/>
  <c r="G918"/>
  <c r="H918"/>
  <c r="I918"/>
  <c r="J918"/>
  <c r="K918"/>
  <c r="L918"/>
  <c r="G919"/>
  <c r="H919"/>
  <c r="I919"/>
  <c r="J919"/>
  <c r="K919"/>
  <c r="L919"/>
  <c r="G920"/>
  <c r="H920"/>
  <c r="I920"/>
  <c r="J920"/>
  <c r="K920"/>
  <c r="L920"/>
  <c r="G921"/>
  <c r="H921"/>
  <c r="I921"/>
  <c r="J921"/>
  <c r="K921"/>
  <c r="L921"/>
  <c r="G922"/>
  <c r="H922"/>
  <c r="I922"/>
  <c r="J922"/>
  <c r="K922"/>
  <c r="L922"/>
  <c r="G923"/>
  <c r="H923"/>
  <c r="I923"/>
  <c r="J923"/>
  <c r="K923"/>
  <c r="L923"/>
  <c r="G924"/>
  <c r="H924"/>
  <c r="I924"/>
  <c r="J924"/>
  <c r="K924"/>
  <c r="L924"/>
  <c r="G925"/>
  <c r="H925"/>
  <c r="I925"/>
  <c r="J925"/>
  <c r="K925"/>
  <c r="L925"/>
  <c r="G926"/>
  <c r="H926"/>
  <c r="I926"/>
  <c r="J926"/>
  <c r="K926"/>
  <c r="L926"/>
  <c r="G927"/>
  <c r="H927"/>
  <c r="I927"/>
  <c r="J927"/>
  <c r="K927"/>
  <c r="L927"/>
  <c r="G928"/>
  <c r="H928"/>
  <c r="I928"/>
  <c r="J928"/>
  <c r="K928"/>
  <c r="L928"/>
  <c r="G929"/>
  <c r="H929"/>
  <c r="I929"/>
  <c r="J929"/>
  <c r="K929"/>
  <c r="L929"/>
  <c r="G930"/>
  <c r="H930"/>
  <c r="I930"/>
  <c r="J930"/>
  <c r="K930"/>
  <c r="L930"/>
  <c r="G931"/>
  <c r="H931"/>
  <c r="I931"/>
  <c r="J931"/>
  <c r="K931"/>
  <c r="L931"/>
  <c r="G932"/>
  <c r="H932"/>
  <c r="I932"/>
  <c r="J932"/>
  <c r="K932"/>
  <c r="L932"/>
  <c r="G933"/>
  <c r="H933"/>
  <c r="I933"/>
  <c r="J933"/>
  <c r="K933"/>
  <c r="L933"/>
  <c r="G934"/>
  <c r="H934"/>
  <c r="I934"/>
  <c r="J934"/>
  <c r="K934"/>
  <c r="L934"/>
  <c r="G935"/>
  <c r="H935"/>
  <c r="I935"/>
  <c r="J935"/>
  <c r="K935"/>
  <c r="L935"/>
  <c r="G936"/>
  <c r="H936"/>
  <c r="I936"/>
  <c r="J936"/>
  <c r="K936"/>
  <c r="L936"/>
  <c r="G937"/>
  <c r="H937"/>
  <c r="I937"/>
  <c r="J937"/>
  <c r="K937"/>
  <c r="L937"/>
  <c r="G938"/>
  <c r="H938"/>
  <c r="I938"/>
  <c r="J938"/>
  <c r="K938"/>
  <c r="L938"/>
  <c r="G939"/>
  <c r="H939"/>
  <c r="I939"/>
  <c r="J939"/>
  <c r="K939"/>
  <c r="L939"/>
  <c r="G940"/>
  <c r="H940"/>
  <c r="I940"/>
  <c r="J940"/>
  <c r="K940"/>
  <c r="L940"/>
  <c r="G941"/>
  <c r="H941"/>
  <c r="I941"/>
  <c r="J941"/>
  <c r="K941"/>
  <c r="L941"/>
  <c r="G942"/>
  <c r="H942"/>
  <c r="I942"/>
  <c r="J942"/>
  <c r="K942"/>
  <c r="L942"/>
  <c r="G943"/>
  <c r="H943"/>
  <c r="I943"/>
  <c r="J943"/>
  <c r="K943"/>
  <c r="L943"/>
  <c r="G944"/>
  <c r="H944"/>
  <c r="I944"/>
  <c r="J944"/>
  <c r="K944"/>
  <c r="L944"/>
  <c r="G945"/>
  <c r="H945"/>
  <c r="I945"/>
  <c r="J945"/>
  <c r="K945"/>
  <c r="L945"/>
  <c r="G946"/>
  <c r="H946"/>
  <c r="I946"/>
  <c r="J946"/>
  <c r="K946"/>
  <c r="L946"/>
  <c r="G947"/>
  <c r="H947"/>
  <c r="I947"/>
  <c r="J947"/>
  <c r="K947"/>
  <c r="L947"/>
  <c r="G948"/>
  <c r="H948"/>
  <c r="I948"/>
  <c r="J948"/>
  <c r="K948"/>
  <c r="L948"/>
  <c r="G949"/>
  <c r="H949"/>
  <c r="I949"/>
  <c r="J949"/>
  <c r="K949"/>
  <c r="L949"/>
  <c r="G950"/>
  <c r="H950"/>
  <c r="I950"/>
  <c r="J950"/>
  <c r="K950"/>
  <c r="L950"/>
  <c r="G951"/>
  <c r="H951"/>
  <c r="I951"/>
  <c r="J951"/>
  <c r="K951"/>
  <c r="L951"/>
  <c r="G952"/>
  <c r="H952"/>
  <c r="I952"/>
  <c r="J952"/>
  <c r="K952"/>
  <c r="L952"/>
  <c r="G953"/>
  <c r="H953"/>
  <c r="I953"/>
  <c r="J953"/>
  <c r="K953"/>
  <c r="L953"/>
  <c r="G954"/>
  <c r="H954"/>
  <c r="I954"/>
  <c r="J954"/>
  <c r="K954"/>
  <c r="L954"/>
  <c r="G955"/>
  <c r="H955"/>
  <c r="I955"/>
  <c r="J955"/>
  <c r="K955"/>
  <c r="L955"/>
  <c r="G956"/>
  <c r="H956"/>
  <c r="I956"/>
  <c r="J956"/>
  <c r="K956"/>
  <c r="L956"/>
  <c r="G957"/>
  <c r="H957"/>
  <c r="I957"/>
  <c r="J957"/>
  <c r="K957"/>
  <c r="L957"/>
  <c r="G958"/>
  <c r="H958"/>
  <c r="I958"/>
  <c r="J958"/>
  <c r="K958"/>
  <c r="L958"/>
  <c r="G959"/>
  <c r="H959"/>
  <c r="I959"/>
  <c r="J959"/>
  <c r="K959"/>
  <c r="L959"/>
  <c r="G960"/>
  <c r="H960"/>
  <c r="I960"/>
  <c r="J960"/>
  <c r="K960"/>
  <c r="L960"/>
  <c r="G961"/>
  <c r="H961"/>
  <c r="I961"/>
  <c r="J961"/>
  <c r="K961"/>
  <c r="L961"/>
  <c r="G962"/>
  <c r="H962"/>
  <c r="I962"/>
  <c r="J962"/>
  <c r="K962"/>
  <c r="L962"/>
  <c r="G963"/>
  <c r="H963"/>
  <c r="I963"/>
  <c r="J963"/>
  <c r="K963"/>
  <c r="L963"/>
  <c r="G964"/>
  <c r="H964"/>
  <c r="I964"/>
  <c r="J964"/>
  <c r="K964"/>
  <c r="L964"/>
  <c r="G965"/>
  <c r="H965"/>
  <c r="I965"/>
  <c r="J965"/>
  <c r="K965"/>
  <c r="L965"/>
  <c r="G966"/>
  <c r="H966"/>
  <c r="I966"/>
  <c r="J966"/>
  <c r="K966"/>
  <c r="L966"/>
  <c r="G967"/>
  <c r="H967"/>
  <c r="I967"/>
  <c r="J967"/>
  <c r="K967"/>
  <c r="L967"/>
  <c r="G968"/>
  <c r="H968"/>
  <c r="I968"/>
  <c r="J968"/>
  <c r="K968"/>
  <c r="L968"/>
  <c r="G969"/>
  <c r="H969"/>
  <c r="I969"/>
  <c r="J969"/>
  <c r="K969"/>
  <c r="L969"/>
  <c r="G970"/>
  <c r="H970"/>
  <c r="I970"/>
  <c r="J970"/>
  <c r="K970"/>
  <c r="L970"/>
  <c r="G971"/>
  <c r="H971"/>
  <c r="I971"/>
  <c r="J971"/>
  <c r="K971"/>
  <c r="L971"/>
  <c r="G972"/>
  <c r="H972"/>
  <c r="I972"/>
  <c r="J972"/>
  <c r="K972"/>
  <c r="L972"/>
  <c r="G973"/>
  <c r="H973"/>
  <c r="I973"/>
  <c r="J973"/>
  <c r="K973"/>
  <c r="L973"/>
  <c r="G974"/>
  <c r="H974"/>
  <c r="I974"/>
  <c r="J974"/>
  <c r="K974"/>
  <c r="L974"/>
  <c r="G975"/>
  <c r="H975"/>
  <c r="I975"/>
  <c r="J975"/>
  <c r="K975"/>
  <c r="L975"/>
  <c r="G976"/>
  <c r="H976"/>
  <c r="I976"/>
  <c r="J976"/>
  <c r="K976"/>
  <c r="L976"/>
  <c r="G977"/>
  <c r="H977"/>
  <c r="I977"/>
  <c r="J977"/>
  <c r="K977"/>
  <c r="L977"/>
  <c r="G978"/>
  <c r="H978"/>
  <c r="I978"/>
  <c r="J978"/>
  <c r="K978"/>
  <c r="L978"/>
  <c r="G979"/>
  <c r="H979"/>
  <c r="I979"/>
  <c r="J979"/>
  <c r="K979"/>
  <c r="L979"/>
  <c r="G980"/>
  <c r="H980"/>
  <c r="I980"/>
  <c r="J980"/>
  <c r="K980"/>
  <c r="L980"/>
  <c r="G981"/>
  <c r="H981"/>
  <c r="I981"/>
  <c r="J981"/>
  <c r="K981"/>
  <c r="L981"/>
  <c r="G982"/>
  <c r="H982"/>
  <c r="I982"/>
  <c r="J982"/>
  <c r="K982"/>
  <c r="L982"/>
  <c r="G983"/>
  <c r="H983"/>
  <c r="I983"/>
  <c r="J983"/>
  <c r="K983"/>
  <c r="L983"/>
  <c r="G984"/>
  <c r="H984"/>
  <c r="I984"/>
  <c r="J984"/>
  <c r="K984"/>
  <c r="L984"/>
  <c r="G985"/>
  <c r="H985"/>
  <c r="I985"/>
  <c r="J985"/>
  <c r="K985"/>
  <c r="L985"/>
  <c r="G986"/>
  <c r="H986"/>
  <c r="I986"/>
  <c r="J986"/>
  <c r="K986"/>
  <c r="L986"/>
  <c r="G987"/>
  <c r="H987"/>
  <c r="I987"/>
  <c r="J987"/>
  <c r="K987"/>
  <c r="L987"/>
  <c r="G988"/>
  <c r="H988"/>
  <c r="I988"/>
  <c r="J988"/>
  <c r="K988"/>
  <c r="L988"/>
  <c r="G989"/>
  <c r="H989"/>
  <c r="I989"/>
  <c r="J989"/>
  <c r="K989"/>
  <c r="L989"/>
  <c r="G990"/>
  <c r="H990"/>
  <c r="I990"/>
  <c r="J990"/>
  <c r="K990"/>
  <c r="L990"/>
  <c r="G991"/>
  <c r="H991"/>
  <c r="I991"/>
  <c r="J991"/>
  <c r="K991"/>
  <c r="L991"/>
  <c r="G992"/>
  <c r="H992"/>
  <c r="I992"/>
  <c r="J992"/>
  <c r="K992"/>
  <c r="L992"/>
  <c r="G993"/>
  <c r="H993"/>
  <c r="I993"/>
  <c r="J993"/>
  <c r="K993"/>
  <c r="L993"/>
  <c r="G994"/>
  <c r="H994"/>
  <c r="I994"/>
  <c r="J994"/>
  <c r="K994"/>
  <c r="L994"/>
  <c r="G995"/>
  <c r="H995"/>
  <c r="I995"/>
  <c r="J995"/>
  <c r="K995"/>
  <c r="L995"/>
  <c r="G996"/>
  <c r="H996"/>
  <c r="I996"/>
  <c r="J996"/>
  <c r="K996"/>
  <c r="L996"/>
  <c r="G997"/>
  <c r="H997"/>
  <c r="I997"/>
  <c r="J997"/>
  <c r="K997"/>
  <c r="L997"/>
  <c r="G998"/>
  <c r="H998"/>
  <c r="I998"/>
  <c r="J998"/>
  <c r="K998"/>
  <c r="L998"/>
  <c r="G999"/>
  <c r="H999"/>
  <c r="I999"/>
  <c r="J999"/>
  <c r="K999"/>
  <c r="L999"/>
  <c r="G1000"/>
  <c r="H1000"/>
  <c r="I1000"/>
  <c r="J1000"/>
  <c r="K1000"/>
  <c r="L1000"/>
  <c r="G1001"/>
  <c r="H1001"/>
  <c r="I1001"/>
  <c r="J1001"/>
  <c r="K1001"/>
  <c r="L1001"/>
  <c r="G1002"/>
  <c r="H1002"/>
  <c r="I1002"/>
  <c r="J1002"/>
  <c r="K1002"/>
  <c r="L1002"/>
  <c r="G1003"/>
  <c r="H1003"/>
  <c r="I1003"/>
  <c r="J1003"/>
  <c r="K1003"/>
  <c r="L1003"/>
  <c r="G1004"/>
  <c r="H1004"/>
  <c r="I1004"/>
  <c r="J1004"/>
  <c r="K1004"/>
  <c r="L1004"/>
  <c r="G1005"/>
  <c r="H1005"/>
  <c r="I1005"/>
  <c r="J1005"/>
  <c r="K1005"/>
  <c r="L1005"/>
  <c r="G1006"/>
  <c r="H1006"/>
  <c r="I1006"/>
  <c r="J1006"/>
  <c r="K1006"/>
  <c r="L1006"/>
  <c r="G1007"/>
  <c r="H1007"/>
  <c r="I1007"/>
  <c r="J1007"/>
  <c r="K1007"/>
  <c r="L1007"/>
  <c r="G1008"/>
  <c r="H1008"/>
  <c r="I1008"/>
  <c r="J1008"/>
  <c r="K1008"/>
  <c r="L1008"/>
  <c r="G1009"/>
  <c r="H1009"/>
  <c r="I1009"/>
  <c r="J1009"/>
  <c r="K1009"/>
  <c r="L1009"/>
  <c r="G1010"/>
  <c r="H1010"/>
  <c r="I1010"/>
  <c r="J1010"/>
  <c r="K1010"/>
  <c r="L1010"/>
  <c r="G1011"/>
  <c r="H1011"/>
  <c r="I1011"/>
  <c r="J1011"/>
  <c r="K1011"/>
  <c r="L1011"/>
  <c r="G1012"/>
  <c r="H1012"/>
  <c r="I1012"/>
  <c r="J1012"/>
  <c r="K1012"/>
  <c r="L1012"/>
  <c r="G1013"/>
  <c r="H1013"/>
  <c r="I1013"/>
  <c r="J1013"/>
  <c r="K1013"/>
  <c r="L1013"/>
  <c r="G1014"/>
  <c r="H1014"/>
  <c r="I1014"/>
  <c r="J1014"/>
  <c r="K1014"/>
  <c r="L1014"/>
  <c r="G1015"/>
  <c r="H1015"/>
  <c r="I1015"/>
  <c r="J1015"/>
  <c r="K1015"/>
  <c r="L1015"/>
  <c r="G1016"/>
  <c r="H1016"/>
  <c r="I1016"/>
  <c r="J1016"/>
  <c r="K1016"/>
  <c r="L1016"/>
  <c r="G1017"/>
  <c r="H1017"/>
  <c r="I1017"/>
  <c r="J1017"/>
  <c r="K1017"/>
  <c r="L1017"/>
  <c r="G1018"/>
  <c r="H1018"/>
  <c r="I1018"/>
  <c r="J1018"/>
  <c r="K1018"/>
  <c r="L1018"/>
  <c r="G1019"/>
  <c r="H1019"/>
  <c r="I1019"/>
  <c r="J1019"/>
  <c r="K1019"/>
  <c r="L1019"/>
  <c r="G1020"/>
  <c r="H1020"/>
  <c r="I1020"/>
  <c r="J1020"/>
  <c r="K1020"/>
  <c r="L1020"/>
  <c r="G1021"/>
  <c r="H1021"/>
  <c r="I1021"/>
  <c r="J1021"/>
  <c r="K1021"/>
  <c r="L1021"/>
  <c r="G1022"/>
  <c r="H1022"/>
  <c r="I1022"/>
  <c r="J1022"/>
  <c r="K1022"/>
  <c r="L1022"/>
  <c r="G1023"/>
  <c r="H1023"/>
  <c r="I1023"/>
  <c r="J1023"/>
  <c r="K1023"/>
  <c r="L1023"/>
  <c r="G1024"/>
  <c r="H1024"/>
  <c r="I1024"/>
  <c r="J1024"/>
  <c r="K1024"/>
  <c r="L1024"/>
  <c r="G1025"/>
  <c r="H1025"/>
  <c r="I1025"/>
  <c r="J1025"/>
  <c r="K1025"/>
  <c r="L1025"/>
  <c r="G1026"/>
  <c r="H1026"/>
  <c r="I1026"/>
  <c r="J1026"/>
  <c r="K1026"/>
  <c r="L1026"/>
  <c r="G1027"/>
  <c r="H1027"/>
  <c r="I1027"/>
  <c r="J1027"/>
  <c r="K1027"/>
  <c r="L1027"/>
  <c r="G1028"/>
  <c r="H1028"/>
  <c r="I1028"/>
  <c r="J1028"/>
  <c r="K1028"/>
  <c r="L1028"/>
  <c r="G1029"/>
  <c r="H1029"/>
  <c r="I1029"/>
  <c r="J1029"/>
  <c r="K1029"/>
  <c r="L1029"/>
  <c r="G1030"/>
  <c r="H1030"/>
  <c r="I1030"/>
  <c r="J1030"/>
  <c r="K1030"/>
  <c r="L1030"/>
  <c r="G1031"/>
  <c r="H1031"/>
  <c r="I1031"/>
  <c r="J1031"/>
  <c r="K1031"/>
  <c r="L1031"/>
  <c r="G1032"/>
  <c r="H1032"/>
  <c r="I1032"/>
  <c r="J1032"/>
  <c r="K1032"/>
  <c r="L1032"/>
  <c r="G1033"/>
  <c r="H1033"/>
  <c r="I1033"/>
  <c r="J1033"/>
  <c r="K1033"/>
  <c r="L1033"/>
  <c r="G1034"/>
  <c r="H1034"/>
  <c r="I1034"/>
  <c r="J1034"/>
  <c r="K1034"/>
  <c r="L1034"/>
  <c r="G1035"/>
  <c r="H1035"/>
  <c r="I1035"/>
  <c r="J1035"/>
  <c r="K1035"/>
  <c r="L1035"/>
  <c r="G1036"/>
  <c r="H1036"/>
  <c r="I1036"/>
  <c r="J1036"/>
  <c r="K1036"/>
  <c r="L1036"/>
  <c r="G1037"/>
  <c r="H1037"/>
  <c r="I1037"/>
  <c r="J1037"/>
  <c r="K1037"/>
  <c r="L1037"/>
  <c r="G1038"/>
  <c r="H1038"/>
  <c r="I1038"/>
  <c r="J1038"/>
  <c r="K1038"/>
  <c r="L1038"/>
  <c r="G1039"/>
  <c r="H1039"/>
  <c r="I1039"/>
  <c r="J1039"/>
  <c r="K1039"/>
  <c r="L1039"/>
  <c r="G1040"/>
  <c r="H1040"/>
  <c r="I1040"/>
  <c r="J1040"/>
  <c r="K1040"/>
  <c r="L1040"/>
  <c r="G1041"/>
  <c r="H1041"/>
  <c r="I1041"/>
  <c r="J1041"/>
  <c r="K1041"/>
  <c r="L1041"/>
  <c r="G1042"/>
  <c r="H1042"/>
  <c r="I1042"/>
  <c r="J1042"/>
  <c r="K1042"/>
  <c r="L1042"/>
  <c r="G1043"/>
  <c r="H1043"/>
  <c r="I1043"/>
  <c r="J1043"/>
  <c r="K1043"/>
  <c r="L1043"/>
  <c r="G1044"/>
  <c r="H1044"/>
  <c r="I1044"/>
  <c r="J1044"/>
  <c r="K1044"/>
  <c r="L1044"/>
  <c r="G1045"/>
  <c r="H1045"/>
  <c r="I1045"/>
  <c r="J1045"/>
  <c r="K1045"/>
  <c r="L1045"/>
  <c r="G1046"/>
  <c r="H1046"/>
  <c r="I1046"/>
  <c r="J1046"/>
  <c r="K1046"/>
  <c r="L1046"/>
  <c r="G1047"/>
  <c r="H1047"/>
  <c r="I1047"/>
  <c r="J1047"/>
  <c r="K1047"/>
  <c r="L1047"/>
  <c r="G1048"/>
  <c r="H1048"/>
  <c r="I1048"/>
  <c r="J1048"/>
  <c r="K1048"/>
  <c r="L1048"/>
  <c r="G1049"/>
  <c r="H1049"/>
  <c r="I1049"/>
  <c r="J1049"/>
  <c r="K1049"/>
  <c r="L1049"/>
  <c r="G1050"/>
  <c r="H1050"/>
  <c r="I1050"/>
  <c r="J1050"/>
  <c r="K1050"/>
  <c r="L1050"/>
  <c r="G1051"/>
  <c r="H1051"/>
  <c r="I1051"/>
  <c r="J1051"/>
  <c r="K1051"/>
  <c r="L1051"/>
  <c r="G1052"/>
  <c r="H1052"/>
  <c r="I1052"/>
  <c r="J1052"/>
  <c r="K1052"/>
  <c r="L1052"/>
  <c r="G1053"/>
  <c r="H1053"/>
  <c r="I1053"/>
  <c r="J1053"/>
  <c r="K1053"/>
  <c r="L1053"/>
  <c r="G1054"/>
  <c r="H1054"/>
  <c r="I1054"/>
  <c r="J1054"/>
  <c r="K1054"/>
  <c r="L1054"/>
  <c r="G1055"/>
  <c r="H1055"/>
  <c r="I1055"/>
  <c r="J1055"/>
  <c r="K1055"/>
  <c r="L1055"/>
  <c r="G1056"/>
  <c r="H1056"/>
  <c r="I1056"/>
  <c r="J1056"/>
  <c r="K1056"/>
  <c r="L1056"/>
  <c r="G1057"/>
  <c r="H1057"/>
  <c r="I1057"/>
  <c r="J1057"/>
  <c r="K1057"/>
  <c r="L1057"/>
  <c r="G1058"/>
  <c r="H1058"/>
  <c r="I1058"/>
  <c r="J1058"/>
  <c r="K1058"/>
  <c r="L1058"/>
  <c r="G1059"/>
  <c r="H1059"/>
  <c r="I1059"/>
  <c r="J1059"/>
  <c r="K1059"/>
  <c r="L1059"/>
  <c r="G1060"/>
  <c r="H1060"/>
  <c r="I1060"/>
  <c r="J1060"/>
  <c r="K1060"/>
  <c r="L1060"/>
  <c r="G1061"/>
  <c r="H1061"/>
  <c r="I1061"/>
  <c r="J1061"/>
  <c r="K1061"/>
  <c r="L1061"/>
  <c r="G1062"/>
  <c r="H1062"/>
  <c r="I1062"/>
  <c r="J1062"/>
  <c r="K1062"/>
  <c r="L1062"/>
  <c r="G1063"/>
  <c r="H1063"/>
  <c r="I1063"/>
  <c r="J1063"/>
  <c r="K1063"/>
  <c r="L1063"/>
  <c r="G1064"/>
  <c r="H1064"/>
  <c r="I1064"/>
  <c r="J1064"/>
  <c r="K1064"/>
  <c r="L1064"/>
  <c r="G1065"/>
  <c r="H1065"/>
  <c r="I1065"/>
  <c r="J1065"/>
  <c r="K1065"/>
  <c r="L1065"/>
  <c r="G1066"/>
  <c r="H1066"/>
  <c r="I1066"/>
  <c r="J1066"/>
  <c r="K1066"/>
  <c r="L1066"/>
  <c r="G1067"/>
  <c r="H1067"/>
  <c r="I1067"/>
  <c r="J1067"/>
  <c r="K1067"/>
  <c r="L1067"/>
  <c r="G1068"/>
  <c r="H1068"/>
  <c r="I1068"/>
  <c r="J1068"/>
  <c r="K1068"/>
  <c r="L1068"/>
  <c r="G1069"/>
  <c r="H1069"/>
  <c r="I1069"/>
  <c r="J1069"/>
  <c r="K1069"/>
  <c r="L1069"/>
  <c r="G1070"/>
  <c r="H1070"/>
  <c r="I1070"/>
  <c r="J1070"/>
  <c r="K1070"/>
  <c r="L1070"/>
  <c r="G1071"/>
  <c r="H1071"/>
  <c r="I1071"/>
  <c r="J1071"/>
  <c r="K1071"/>
  <c r="L1071"/>
  <c r="G1072"/>
  <c r="H1072"/>
  <c r="I1072"/>
  <c r="J1072"/>
  <c r="K1072"/>
  <c r="L1072"/>
  <c r="G1073"/>
  <c r="H1073"/>
  <c r="I1073"/>
  <c r="J1073"/>
  <c r="K1073"/>
  <c r="L1073"/>
  <c r="G1074"/>
  <c r="H1074"/>
  <c r="I1074"/>
  <c r="J1074"/>
  <c r="K1074"/>
  <c r="L1074"/>
  <c r="G1075"/>
  <c r="H1075"/>
  <c r="I1075"/>
  <c r="J1075"/>
  <c r="K1075"/>
  <c r="L1075"/>
  <c r="G1076"/>
  <c r="H1076"/>
  <c r="I1076"/>
  <c r="J1076"/>
  <c r="K1076"/>
  <c r="L1076"/>
  <c r="G1077"/>
  <c r="H1077"/>
  <c r="I1077"/>
  <c r="J1077"/>
  <c r="K1077"/>
  <c r="L1077"/>
  <c r="G1078"/>
  <c r="H1078"/>
  <c r="I1078"/>
  <c r="J1078"/>
  <c r="K1078"/>
  <c r="L1078"/>
  <c r="G1079"/>
  <c r="H1079"/>
  <c r="I1079"/>
  <c r="J1079"/>
  <c r="K1079"/>
  <c r="L1079"/>
  <c r="G1080"/>
  <c r="H1080"/>
  <c r="I1080"/>
  <c r="J1080"/>
  <c r="K1080"/>
  <c r="L1080"/>
  <c r="G1081"/>
  <c r="H1081"/>
  <c r="I1081"/>
  <c r="J1081"/>
  <c r="K1081"/>
  <c r="L1081"/>
  <c r="G1082"/>
  <c r="H1082"/>
  <c r="I1082"/>
  <c r="J1082"/>
  <c r="K1082"/>
  <c r="L1082"/>
  <c r="G1083"/>
  <c r="H1083"/>
  <c r="I1083"/>
  <c r="J1083"/>
  <c r="K1083"/>
  <c r="L1083"/>
  <c r="G1084"/>
  <c r="H1084"/>
  <c r="I1084"/>
  <c r="J1084"/>
  <c r="K1084"/>
  <c r="L1084"/>
  <c r="G1085"/>
  <c r="H1085"/>
  <c r="I1085"/>
  <c r="J1085"/>
  <c r="K1085"/>
  <c r="L1085"/>
  <c r="G1086"/>
  <c r="H1086"/>
  <c r="I1086"/>
  <c r="J1086"/>
  <c r="K1086"/>
  <c r="L1086"/>
  <c r="G1087"/>
  <c r="H1087"/>
  <c r="I1087"/>
  <c r="J1087"/>
  <c r="K1087"/>
  <c r="L1087"/>
  <c r="G1088"/>
  <c r="H1088"/>
  <c r="I1088"/>
  <c r="J1088"/>
  <c r="K1088"/>
  <c r="L1088"/>
  <c r="G1089"/>
  <c r="H1089"/>
  <c r="I1089"/>
  <c r="J1089"/>
  <c r="K1089"/>
  <c r="L1089"/>
  <c r="G1090"/>
  <c r="H1090"/>
  <c r="I1090"/>
  <c r="J1090"/>
  <c r="K1090"/>
  <c r="L1090"/>
  <c r="G1091"/>
  <c r="H1091"/>
  <c r="I1091"/>
  <c r="J1091"/>
  <c r="K1091"/>
  <c r="L1091"/>
  <c r="G1092"/>
  <c r="H1092"/>
  <c r="I1092"/>
  <c r="J1092"/>
  <c r="K1092"/>
  <c r="L1092"/>
  <c r="G1093"/>
  <c r="H1093"/>
  <c r="I1093"/>
  <c r="J1093"/>
  <c r="K1093"/>
  <c r="L1093"/>
  <c r="G1094"/>
  <c r="H1094"/>
  <c r="I1094"/>
  <c r="J1094"/>
  <c r="K1094"/>
  <c r="L1094"/>
  <c r="G1095"/>
  <c r="H1095"/>
  <c r="I1095"/>
  <c r="J1095"/>
  <c r="K1095"/>
  <c r="L1095"/>
  <c r="G1096"/>
  <c r="H1096"/>
  <c r="I1096"/>
  <c r="J1096"/>
  <c r="K1096"/>
  <c r="L1096"/>
  <c r="G1097"/>
  <c r="H1097"/>
  <c r="I1097"/>
  <c r="J1097"/>
  <c r="K1097"/>
  <c r="L1097"/>
  <c r="G1098"/>
  <c r="H1098"/>
  <c r="I1098"/>
  <c r="J1098"/>
  <c r="K1098"/>
  <c r="L1098"/>
  <c r="G1099"/>
  <c r="H1099"/>
  <c r="I1099"/>
  <c r="J1099"/>
  <c r="K1099"/>
  <c r="L1099"/>
  <c r="G1100"/>
  <c r="H1100"/>
  <c r="I1100"/>
  <c r="J1100"/>
  <c r="K1100"/>
  <c r="L1100"/>
  <c r="G1101"/>
  <c r="H1101"/>
  <c r="I1101"/>
  <c r="J1101"/>
  <c r="K1101"/>
  <c r="L1101"/>
  <c r="G1102"/>
  <c r="H1102"/>
  <c r="I1102"/>
  <c r="J1102"/>
  <c r="K1102"/>
  <c r="L1102"/>
  <c r="G1103"/>
  <c r="H1103"/>
  <c r="I1103"/>
  <c r="J1103"/>
  <c r="K1103"/>
  <c r="L1103"/>
  <c r="G1104"/>
  <c r="H1104"/>
  <c r="I1104"/>
  <c r="J1104"/>
  <c r="K1104"/>
  <c r="L1104"/>
  <c r="G1105"/>
  <c r="H1105"/>
  <c r="I1105"/>
  <c r="J1105"/>
  <c r="K1105"/>
  <c r="L1105"/>
  <c r="G1106"/>
  <c r="H1106"/>
  <c r="I1106"/>
  <c r="J1106"/>
  <c r="K1106"/>
  <c r="L1106"/>
  <c r="G1107"/>
  <c r="H1107"/>
  <c r="I1107"/>
  <c r="J1107"/>
  <c r="K1107"/>
  <c r="L1107"/>
  <c r="G1108"/>
  <c r="H1108"/>
  <c r="I1108"/>
  <c r="J1108"/>
  <c r="K1108"/>
  <c r="L1108"/>
  <c r="G1109"/>
  <c r="H1109"/>
  <c r="I1109"/>
  <c r="J1109"/>
  <c r="K1109"/>
  <c r="L1109"/>
  <c r="G1110"/>
  <c r="H1110"/>
  <c r="I1110"/>
  <c r="J1110"/>
  <c r="K1110"/>
  <c r="L1110"/>
  <c r="G1111"/>
  <c r="H1111"/>
  <c r="I1111"/>
  <c r="J1111"/>
  <c r="K1111"/>
  <c r="L1111"/>
  <c r="G1112"/>
  <c r="H1112"/>
  <c r="I1112"/>
  <c r="J1112"/>
  <c r="K1112"/>
  <c r="L1112"/>
  <c r="G1113"/>
  <c r="H1113"/>
  <c r="I1113"/>
  <c r="J1113"/>
  <c r="K1113"/>
  <c r="L1113"/>
  <c r="G1114"/>
  <c r="H1114"/>
  <c r="I1114"/>
  <c r="J1114"/>
  <c r="K1114"/>
  <c r="L1114"/>
  <c r="G1115"/>
  <c r="H1115"/>
  <c r="I1115"/>
  <c r="J1115"/>
  <c r="K1115"/>
  <c r="L1115"/>
  <c r="G1116"/>
  <c r="H1116"/>
  <c r="I1116"/>
  <c r="J1116"/>
  <c r="K1116"/>
  <c r="L1116"/>
  <c r="G1117"/>
  <c r="H1117"/>
  <c r="I1117"/>
  <c r="J1117"/>
  <c r="K1117"/>
  <c r="L1117"/>
  <c r="G1118"/>
  <c r="H1118"/>
  <c r="I1118"/>
  <c r="J1118"/>
  <c r="K1118"/>
  <c r="L1118"/>
  <c r="G1119"/>
  <c r="H1119"/>
  <c r="I1119"/>
  <c r="J1119"/>
  <c r="K1119"/>
  <c r="L1119"/>
  <c r="G1120"/>
  <c r="H1120"/>
  <c r="I1120"/>
  <c r="J1120"/>
  <c r="K1120"/>
  <c r="L1120"/>
  <c r="G1121"/>
  <c r="H1121"/>
  <c r="I1121"/>
  <c r="J1121"/>
  <c r="K1121"/>
  <c r="L1121"/>
  <c r="G1122"/>
  <c r="H1122"/>
  <c r="I1122"/>
  <c r="J1122"/>
  <c r="K1122"/>
  <c r="L1122"/>
  <c r="G1123"/>
  <c r="H1123"/>
  <c r="I1123"/>
  <c r="J1123"/>
  <c r="K1123"/>
  <c r="L1123"/>
  <c r="G1124"/>
  <c r="H1124"/>
  <c r="I1124"/>
  <c r="J1124"/>
  <c r="K1124"/>
  <c r="L1124"/>
  <c r="G1125"/>
  <c r="H1125"/>
  <c r="I1125"/>
  <c r="J1125"/>
  <c r="K1125"/>
  <c r="L1125"/>
  <c r="G1126"/>
  <c r="H1126"/>
  <c r="I1126"/>
  <c r="J1126"/>
  <c r="K1126"/>
  <c r="L1126"/>
  <c r="G1127"/>
  <c r="H1127"/>
  <c r="I1127"/>
  <c r="J1127"/>
  <c r="K1127"/>
  <c r="L1127"/>
  <c r="G1128"/>
  <c r="H1128"/>
  <c r="I1128"/>
  <c r="J1128"/>
  <c r="K1128"/>
  <c r="L1128"/>
  <c r="G1129"/>
  <c r="H1129"/>
  <c r="I1129"/>
  <c r="J1129"/>
  <c r="K1129"/>
  <c r="L1129"/>
  <c r="G1130"/>
  <c r="H1130"/>
  <c r="I1130"/>
  <c r="J1130"/>
  <c r="K1130"/>
  <c r="L1130"/>
  <c r="G1131"/>
  <c r="H1131"/>
  <c r="I1131"/>
  <c r="J1131"/>
  <c r="K1131"/>
  <c r="L1131"/>
  <c r="G1132"/>
  <c r="H1132"/>
  <c r="I1132"/>
  <c r="J1132"/>
  <c r="K1132"/>
  <c r="L1132"/>
  <c r="G1133"/>
  <c r="H1133"/>
  <c r="I1133"/>
  <c r="J1133"/>
  <c r="K1133"/>
  <c r="L1133"/>
  <c r="G1134"/>
  <c r="H1134"/>
  <c r="I1134"/>
  <c r="J1134"/>
  <c r="K1134"/>
  <c r="L1134"/>
  <c r="G1135"/>
  <c r="H1135"/>
  <c r="I1135"/>
  <c r="J1135"/>
  <c r="K1135"/>
  <c r="L1135"/>
  <c r="G1136"/>
  <c r="H1136"/>
  <c r="I1136"/>
  <c r="J1136"/>
  <c r="K1136"/>
  <c r="L1136"/>
  <c r="G1137"/>
  <c r="H1137"/>
  <c r="I1137"/>
  <c r="J1137"/>
  <c r="K1137"/>
  <c r="L1137"/>
  <c r="G1138"/>
  <c r="H1138"/>
  <c r="I1138"/>
  <c r="J1138"/>
  <c r="K1138"/>
  <c r="L1138"/>
  <c r="G1139"/>
  <c r="H1139"/>
  <c r="I1139"/>
  <c r="J1139"/>
  <c r="K1139"/>
  <c r="L1139"/>
  <c r="G1140"/>
  <c r="H1140"/>
  <c r="I1140"/>
  <c r="J1140"/>
  <c r="K1140"/>
  <c r="L1140"/>
  <c r="G1141"/>
  <c r="H1141"/>
  <c r="I1141"/>
  <c r="J1141"/>
  <c r="K1141"/>
  <c r="L1141"/>
  <c r="G1142"/>
  <c r="H1142"/>
  <c r="I1142"/>
  <c r="J1142"/>
  <c r="K1142"/>
  <c r="L1142"/>
  <c r="G1143"/>
  <c r="H1143"/>
  <c r="I1143"/>
  <c r="J1143"/>
  <c r="K1143"/>
  <c r="L1143"/>
  <c r="G1144"/>
  <c r="H1144"/>
  <c r="I1144"/>
  <c r="J1144"/>
  <c r="K1144"/>
  <c r="L1144"/>
  <c r="G1145"/>
  <c r="H1145"/>
  <c r="I1145"/>
  <c r="J1145"/>
  <c r="K1145"/>
  <c r="L1145"/>
  <c r="G1146"/>
  <c r="H1146"/>
  <c r="I1146"/>
  <c r="J1146"/>
  <c r="K1146"/>
  <c r="L1146"/>
  <c r="G1147"/>
  <c r="H1147"/>
  <c r="I1147"/>
  <c r="J1147"/>
  <c r="K1147"/>
  <c r="L1147"/>
  <c r="G1148"/>
  <c r="H1148"/>
  <c r="I1148"/>
  <c r="J1148"/>
  <c r="K1148"/>
  <c r="L1148"/>
  <c r="G1149"/>
  <c r="H1149"/>
  <c r="I1149"/>
  <c r="J1149"/>
  <c r="K1149"/>
  <c r="L1149"/>
  <c r="G1150"/>
  <c r="H1150"/>
  <c r="I1150"/>
  <c r="J1150"/>
  <c r="K1150"/>
  <c r="L1150"/>
  <c r="G1151"/>
  <c r="H1151"/>
  <c r="I1151"/>
  <c r="J1151"/>
  <c r="K1151"/>
  <c r="L1151"/>
  <c r="G1152"/>
  <c r="H1152"/>
  <c r="I1152"/>
  <c r="J1152"/>
  <c r="K1152"/>
  <c r="L1152"/>
  <c r="G1153"/>
  <c r="H1153"/>
  <c r="I1153"/>
  <c r="J1153"/>
  <c r="K1153"/>
  <c r="L1153"/>
  <c r="G1154"/>
  <c r="H1154"/>
  <c r="I1154"/>
  <c r="J1154"/>
  <c r="K1154"/>
  <c r="L1154"/>
  <c r="G1155"/>
  <c r="H1155"/>
  <c r="I1155"/>
  <c r="J1155"/>
  <c r="K1155"/>
  <c r="L1155"/>
  <c r="G1156"/>
  <c r="H1156"/>
  <c r="I1156"/>
  <c r="J1156"/>
  <c r="K1156"/>
  <c r="L1156"/>
  <c r="G1157"/>
  <c r="H1157"/>
  <c r="I1157"/>
  <c r="J1157"/>
  <c r="K1157"/>
  <c r="L1157"/>
  <c r="G1158"/>
  <c r="H1158"/>
  <c r="I1158"/>
  <c r="J1158"/>
  <c r="K1158"/>
  <c r="L1158"/>
  <c r="G1159"/>
  <c r="H1159"/>
  <c r="I1159"/>
  <c r="J1159"/>
  <c r="K1159"/>
  <c r="L1159"/>
  <c r="G1160"/>
  <c r="H1160"/>
  <c r="I1160"/>
  <c r="J1160"/>
  <c r="K1160"/>
  <c r="L1160"/>
  <c r="G1161"/>
  <c r="H1161"/>
  <c r="I1161"/>
  <c r="J1161"/>
  <c r="K1161"/>
  <c r="L1161"/>
  <c r="G1162"/>
  <c r="H1162"/>
  <c r="I1162"/>
  <c r="J1162"/>
  <c r="K1162"/>
  <c r="L1162"/>
  <c r="G1163"/>
  <c r="H1163"/>
  <c r="I1163"/>
  <c r="J1163"/>
  <c r="K1163"/>
  <c r="L1163"/>
  <c r="G1164"/>
  <c r="H1164"/>
  <c r="I1164"/>
  <c r="J1164"/>
  <c r="K1164"/>
  <c r="L1164"/>
  <c r="G1165"/>
  <c r="H1165"/>
  <c r="I1165"/>
  <c r="J1165"/>
  <c r="K1165"/>
  <c r="L1165"/>
  <c r="G1166"/>
  <c r="H1166"/>
  <c r="I1166"/>
  <c r="J1166"/>
  <c r="K1166"/>
  <c r="L1166"/>
  <c r="G1167"/>
  <c r="H1167"/>
  <c r="I1167"/>
  <c r="J1167"/>
  <c r="K1167"/>
  <c r="L1167"/>
  <c r="G1168"/>
  <c r="H1168"/>
  <c r="I1168"/>
  <c r="J1168"/>
  <c r="K1168"/>
  <c r="L1168"/>
  <c r="G1169"/>
  <c r="H1169"/>
  <c r="I1169"/>
  <c r="J1169"/>
  <c r="K1169"/>
  <c r="L1169"/>
  <c r="G1170"/>
  <c r="H1170"/>
  <c r="I1170"/>
  <c r="J1170"/>
  <c r="K1170"/>
  <c r="L1170"/>
  <c r="G1171"/>
  <c r="H1171"/>
  <c r="I1171"/>
  <c r="J1171"/>
  <c r="K1171"/>
  <c r="L1171"/>
  <c r="G1172"/>
  <c r="H1172"/>
  <c r="I1172"/>
  <c r="J1172"/>
  <c r="K1172"/>
  <c r="L1172"/>
  <c r="G1173"/>
  <c r="H1173"/>
  <c r="I1173"/>
  <c r="J1173"/>
  <c r="K1173"/>
  <c r="L1173"/>
  <c r="G1174"/>
  <c r="H1174"/>
  <c r="I1174"/>
  <c r="J1174"/>
  <c r="K1174"/>
  <c r="L1174"/>
  <c r="G1175"/>
  <c r="H1175"/>
  <c r="I1175"/>
  <c r="J1175"/>
  <c r="K1175"/>
  <c r="L1175"/>
  <c r="G1176"/>
  <c r="H1176"/>
  <c r="I1176"/>
  <c r="J1176"/>
  <c r="K1176"/>
  <c r="L1176"/>
  <c r="G1177"/>
  <c r="H1177"/>
  <c r="I1177"/>
  <c r="J1177"/>
  <c r="K1177"/>
  <c r="L1177"/>
  <c r="G1178"/>
  <c r="H1178"/>
  <c r="I1178"/>
  <c r="J1178"/>
  <c r="K1178"/>
  <c r="L1178"/>
  <c r="G1179"/>
  <c r="H1179"/>
  <c r="I1179"/>
  <c r="J1179"/>
  <c r="K1179"/>
  <c r="L1179"/>
  <c r="G1180"/>
  <c r="H1180"/>
  <c r="I1180"/>
  <c r="J1180"/>
  <c r="K1180"/>
  <c r="L1180"/>
  <c r="G1181"/>
  <c r="H1181"/>
  <c r="I1181"/>
  <c r="J1181"/>
  <c r="K1181"/>
  <c r="L1181"/>
  <c r="G1182"/>
  <c r="H1182"/>
  <c r="I1182"/>
  <c r="J1182"/>
  <c r="K1182"/>
  <c r="L1182"/>
  <c r="G1183"/>
  <c r="H1183"/>
  <c r="I1183"/>
  <c r="J1183"/>
  <c r="K1183"/>
  <c r="L1183"/>
  <c r="G1184"/>
  <c r="H1184"/>
  <c r="I1184"/>
  <c r="J1184"/>
  <c r="K1184"/>
  <c r="L1184"/>
  <c r="G1185"/>
  <c r="H1185"/>
  <c r="I1185"/>
  <c r="J1185"/>
  <c r="K1185"/>
  <c r="L1185"/>
  <c r="G1186"/>
  <c r="H1186"/>
  <c r="I1186"/>
  <c r="J1186"/>
  <c r="K1186"/>
  <c r="L1186"/>
  <c r="G1187"/>
  <c r="H1187"/>
  <c r="I1187"/>
  <c r="J1187"/>
  <c r="K1187"/>
  <c r="L1187"/>
  <c r="G1188"/>
  <c r="H1188"/>
  <c r="I1188"/>
  <c r="J1188"/>
  <c r="K1188"/>
  <c r="L1188"/>
  <c r="G1189"/>
  <c r="H1189"/>
  <c r="I1189"/>
  <c r="J1189"/>
  <c r="K1189"/>
  <c r="L1189"/>
  <c r="G1190"/>
  <c r="H1190"/>
  <c r="I1190"/>
  <c r="J1190"/>
  <c r="K1190"/>
  <c r="L1190"/>
  <c r="G1191"/>
  <c r="H1191"/>
  <c r="I1191"/>
  <c r="J1191"/>
  <c r="K1191"/>
  <c r="L1191"/>
  <c r="G1192"/>
  <c r="H1192"/>
  <c r="I1192"/>
  <c r="J1192"/>
  <c r="K1192"/>
  <c r="L1192"/>
  <c r="G1193"/>
  <c r="H1193"/>
  <c r="I1193"/>
  <c r="J1193"/>
  <c r="K1193"/>
  <c r="L1193"/>
  <c r="G1194"/>
  <c r="H1194"/>
  <c r="I1194"/>
  <c r="J1194"/>
  <c r="K1194"/>
  <c r="L1194"/>
  <c r="G1195"/>
  <c r="H1195"/>
  <c r="I1195"/>
  <c r="J1195"/>
  <c r="K1195"/>
  <c r="L1195"/>
  <c r="G1196"/>
  <c r="H1196"/>
  <c r="I1196"/>
  <c r="J1196"/>
  <c r="K1196"/>
  <c r="L1196"/>
  <c r="G1197"/>
  <c r="H1197"/>
  <c r="I1197"/>
  <c r="J1197"/>
  <c r="K1197"/>
  <c r="L1197"/>
  <c r="G1198"/>
  <c r="H1198"/>
  <c r="I1198"/>
  <c r="J1198"/>
  <c r="K1198"/>
  <c r="L1198"/>
  <c r="G1199"/>
  <c r="H1199"/>
  <c r="I1199"/>
  <c r="J1199"/>
  <c r="K1199"/>
  <c r="L1199"/>
  <c r="G1200"/>
  <c r="H1200"/>
  <c r="I1200"/>
  <c r="J1200"/>
  <c r="K1200"/>
  <c r="L1200"/>
  <c r="G1201"/>
  <c r="H1201"/>
  <c r="I1201"/>
  <c r="J1201"/>
  <c r="K1201"/>
  <c r="L1201"/>
  <c r="G1202"/>
  <c r="H1202"/>
  <c r="I1202"/>
  <c r="J1202"/>
  <c r="K1202"/>
  <c r="L1202"/>
  <c r="G1203"/>
  <c r="H1203"/>
  <c r="I1203"/>
  <c r="J1203"/>
  <c r="K1203"/>
  <c r="L1203"/>
  <c r="G1204"/>
  <c r="H1204"/>
  <c r="I1204"/>
  <c r="J1204"/>
  <c r="K1204"/>
  <c r="L1204"/>
  <c r="G1205"/>
  <c r="H1205"/>
  <c r="I1205"/>
  <c r="J1205"/>
  <c r="K1205"/>
  <c r="L1205"/>
  <c r="G1206"/>
  <c r="H1206"/>
  <c r="I1206"/>
  <c r="J1206"/>
  <c r="K1206"/>
  <c r="L1206"/>
  <c r="G1207"/>
  <c r="H1207"/>
  <c r="I1207"/>
  <c r="J1207"/>
  <c r="K1207"/>
  <c r="L1207"/>
  <c r="G1208"/>
  <c r="H1208"/>
  <c r="I1208"/>
  <c r="J1208"/>
  <c r="K1208"/>
  <c r="L1208"/>
  <c r="G1209"/>
  <c r="H1209"/>
  <c r="I1209"/>
  <c r="J1209"/>
  <c r="K1209"/>
  <c r="L1209"/>
  <c r="G1210"/>
  <c r="H1210"/>
  <c r="I1210"/>
  <c r="J1210"/>
  <c r="K1210"/>
  <c r="L1210"/>
  <c r="G1211"/>
  <c r="H1211"/>
  <c r="I1211"/>
  <c r="J1211"/>
  <c r="K1211"/>
  <c r="L1211"/>
  <c r="G1212"/>
  <c r="H1212"/>
  <c r="I1212"/>
  <c r="J1212"/>
  <c r="K1212"/>
  <c r="L1212"/>
  <c r="G1213"/>
  <c r="H1213"/>
  <c r="I1213"/>
  <c r="J1213"/>
  <c r="K1213"/>
  <c r="L1213"/>
  <c r="G1214"/>
  <c r="H1214"/>
  <c r="I1214"/>
  <c r="J1214"/>
  <c r="K1214"/>
  <c r="L1214"/>
  <c r="G1215"/>
  <c r="H1215"/>
  <c r="I1215"/>
  <c r="J1215"/>
  <c r="K1215"/>
  <c r="L1215"/>
  <c r="G1216"/>
  <c r="H1216"/>
  <c r="I1216"/>
  <c r="J1216"/>
  <c r="K1216"/>
  <c r="L1216"/>
  <c r="G1217"/>
  <c r="H1217"/>
  <c r="I1217"/>
  <c r="J1217"/>
  <c r="K1217"/>
  <c r="L1217"/>
  <c r="G1218"/>
  <c r="H1218"/>
  <c r="I1218"/>
  <c r="J1218"/>
  <c r="K1218"/>
  <c r="L1218"/>
  <c r="G1219"/>
  <c r="H1219"/>
  <c r="I1219"/>
  <c r="J1219"/>
  <c r="K1219"/>
  <c r="L1219"/>
  <c r="G1220"/>
  <c r="H1220"/>
  <c r="I1220"/>
  <c r="J1220"/>
  <c r="K1220"/>
  <c r="L1220"/>
  <c r="G1221"/>
  <c r="H1221"/>
  <c r="I1221"/>
  <c r="J1221"/>
  <c r="K1221"/>
  <c r="L1221"/>
  <c r="G1222"/>
  <c r="H1222"/>
  <c r="I1222"/>
  <c r="J1222"/>
  <c r="K1222"/>
  <c r="L1222"/>
  <c r="G1223"/>
  <c r="H1223"/>
  <c r="I1223"/>
  <c r="J1223"/>
  <c r="K1223"/>
  <c r="L1223"/>
  <c r="G1224"/>
  <c r="H1224"/>
  <c r="I1224"/>
  <c r="J1224"/>
  <c r="K1224"/>
  <c r="L1224"/>
  <c r="G1225"/>
  <c r="H1225"/>
  <c r="I1225"/>
  <c r="J1225"/>
  <c r="K1225"/>
  <c r="L1225"/>
  <c r="G1226"/>
  <c r="H1226"/>
  <c r="I1226"/>
  <c r="J1226"/>
  <c r="K1226"/>
  <c r="L1226"/>
  <c r="G1227"/>
  <c r="H1227"/>
  <c r="I1227"/>
  <c r="J1227"/>
  <c r="K1227"/>
  <c r="L1227"/>
  <c r="G1228"/>
  <c r="H1228"/>
  <c r="I1228"/>
  <c r="J1228"/>
  <c r="K1228"/>
  <c r="L1228"/>
  <c r="G1229"/>
  <c r="H1229"/>
  <c r="I1229"/>
  <c r="J1229"/>
  <c r="K1229"/>
  <c r="L1229"/>
  <c r="G1230"/>
  <c r="H1230"/>
  <c r="I1230"/>
  <c r="J1230"/>
  <c r="K1230"/>
  <c r="L1230"/>
  <c r="G1231"/>
  <c r="H1231"/>
  <c r="I1231"/>
  <c r="J1231"/>
  <c r="K1231"/>
  <c r="L1231"/>
  <c r="G1232"/>
  <c r="H1232"/>
  <c r="I1232"/>
  <c r="J1232"/>
  <c r="K1232"/>
  <c r="L1232"/>
  <c r="G1233"/>
  <c r="H1233"/>
  <c r="I1233"/>
  <c r="J1233"/>
  <c r="K1233"/>
  <c r="L1233"/>
  <c r="G1234"/>
  <c r="H1234"/>
  <c r="I1234"/>
  <c r="J1234"/>
  <c r="K1234"/>
  <c r="L1234"/>
  <c r="G1235"/>
  <c r="H1235"/>
  <c r="I1235"/>
  <c r="J1235"/>
  <c r="K1235"/>
  <c r="L1235"/>
  <c r="G1236"/>
  <c r="H1236"/>
  <c r="I1236"/>
  <c r="J1236"/>
  <c r="K1236"/>
  <c r="L1236"/>
  <c r="G1237"/>
  <c r="H1237"/>
  <c r="I1237"/>
  <c r="J1237"/>
  <c r="K1237"/>
  <c r="L1237"/>
  <c r="G1238"/>
  <c r="H1238"/>
  <c r="I1238"/>
  <c r="J1238"/>
  <c r="K1238"/>
  <c r="L1238"/>
  <c r="G1239"/>
  <c r="H1239"/>
  <c r="I1239"/>
  <c r="J1239"/>
  <c r="K1239"/>
  <c r="L1239"/>
  <c r="G1240"/>
  <c r="H1240"/>
  <c r="I1240"/>
  <c r="J1240"/>
  <c r="K1240"/>
  <c r="L1240"/>
  <c r="G1241"/>
  <c r="H1241"/>
  <c r="I1241"/>
  <c r="J1241"/>
  <c r="K1241"/>
  <c r="L1241"/>
  <c r="G1242"/>
  <c r="H1242"/>
  <c r="I1242"/>
  <c r="J1242"/>
  <c r="K1242"/>
  <c r="L1242"/>
  <c r="G1243"/>
  <c r="H1243"/>
  <c r="I1243"/>
  <c r="J1243"/>
  <c r="K1243"/>
  <c r="L1243"/>
  <c r="G1244"/>
  <c r="H1244"/>
  <c r="I1244"/>
  <c r="J1244"/>
  <c r="K1244"/>
  <c r="L1244"/>
  <c r="G1245"/>
  <c r="H1245"/>
  <c r="I1245"/>
  <c r="J1245"/>
  <c r="K1245"/>
  <c r="L1245"/>
  <c r="G1246"/>
  <c r="H1246"/>
  <c r="I1246"/>
  <c r="J1246"/>
  <c r="K1246"/>
  <c r="L1246"/>
  <c r="G1247"/>
  <c r="H1247"/>
  <c r="I1247"/>
  <c r="J1247"/>
  <c r="K1247"/>
  <c r="L1247"/>
  <c r="G1248"/>
  <c r="H1248"/>
  <c r="I1248"/>
  <c r="J1248"/>
  <c r="K1248"/>
  <c r="L1248"/>
  <c r="G1249"/>
  <c r="H1249"/>
  <c r="I1249"/>
  <c r="J1249"/>
  <c r="K1249"/>
  <c r="L1249"/>
  <c r="G1250"/>
  <c r="H1250"/>
  <c r="I1250"/>
  <c r="J1250"/>
  <c r="K1250"/>
  <c r="L1250"/>
  <c r="G1251"/>
  <c r="H1251"/>
  <c r="I1251"/>
  <c r="J1251"/>
  <c r="K1251"/>
  <c r="L1251"/>
  <c r="G1252"/>
  <c r="H1252"/>
  <c r="I1252"/>
  <c r="J1252"/>
  <c r="K1252"/>
  <c r="L1252"/>
  <c r="G1253"/>
  <c r="H1253"/>
  <c r="I1253"/>
  <c r="J1253"/>
  <c r="K1253"/>
  <c r="L1253"/>
  <c r="G1254"/>
  <c r="H1254"/>
  <c r="I1254"/>
  <c r="J1254"/>
  <c r="K1254"/>
  <c r="L1254"/>
  <c r="G1255"/>
  <c r="H1255"/>
  <c r="I1255"/>
  <c r="J1255"/>
  <c r="K1255"/>
  <c r="L1255"/>
  <c r="G1256"/>
  <c r="H1256"/>
  <c r="I1256"/>
  <c r="J1256"/>
  <c r="K1256"/>
  <c r="L1256"/>
  <c r="G1257"/>
  <c r="H1257"/>
  <c r="I1257"/>
  <c r="J1257"/>
  <c r="K1257"/>
  <c r="L1257"/>
  <c r="G1258"/>
  <c r="H1258"/>
  <c r="I1258"/>
  <c r="J1258"/>
  <c r="K1258"/>
  <c r="L1258"/>
  <c r="G1259"/>
  <c r="H1259"/>
  <c r="I1259"/>
  <c r="J1259"/>
  <c r="K1259"/>
  <c r="L1259"/>
  <c r="G1260"/>
  <c r="H1260"/>
  <c r="I1260"/>
  <c r="J1260"/>
  <c r="K1260"/>
  <c r="L1260"/>
  <c r="G1261"/>
  <c r="H1261"/>
  <c r="I1261"/>
  <c r="J1261"/>
  <c r="K1261"/>
  <c r="L1261"/>
  <c r="G1262"/>
  <c r="H1262"/>
  <c r="I1262"/>
  <c r="J1262"/>
  <c r="K1262"/>
  <c r="L1262"/>
  <c r="G1263"/>
  <c r="H1263"/>
  <c r="I1263"/>
  <c r="J1263"/>
  <c r="K1263"/>
  <c r="L1263"/>
  <c r="G1264"/>
  <c r="H1264"/>
  <c r="I1264"/>
  <c r="J1264"/>
  <c r="K1264"/>
  <c r="L1264"/>
  <c r="G1265"/>
  <c r="H1265"/>
  <c r="I1265"/>
  <c r="J1265"/>
  <c r="K1265"/>
  <c r="L1265"/>
  <c r="G1266"/>
  <c r="H1266"/>
  <c r="I1266"/>
  <c r="J1266"/>
  <c r="K1266"/>
  <c r="L1266"/>
  <c r="G1267"/>
  <c r="H1267"/>
  <c r="I1267"/>
  <c r="J1267"/>
  <c r="K1267"/>
  <c r="L1267"/>
  <c r="G1268"/>
  <c r="H1268"/>
  <c r="I1268"/>
  <c r="J1268"/>
  <c r="K1268"/>
  <c r="L1268"/>
  <c r="G1269"/>
  <c r="H1269"/>
  <c r="I1269"/>
  <c r="J1269"/>
  <c r="K1269"/>
  <c r="L1269"/>
  <c r="G1270"/>
  <c r="H1270"/>
  <c r="I1270"/>
  <c r="J1270"/>
  <c r="K1270"/>
  <c r="L1270"/>
  <c r="G1271"/>
  <c r="H1271"/>
  <c r="I1271"/>
  <c r="J1271"/>
  <c r="K1271"/>
  <c r="L1271"/>
  <c r="G1272"/>
  <c r="H1272"/>
  <c r="I1272"/>
  <c r="J1272"/>
  <c r="K1272"/>
  <c r="L1272"/>
  <c r="G1273"/>
  <c r="H1273"/>
  <c r="I1273"/>
  <c r="J1273"/>
  <c r="K1273"/>
  <c r="L1273"/>
  <c r="G1274"/>
  <c r="H1274"/>
  <c r="I1274"/>
  <c r="J1274"/>
  <c r="K1274"/>
  <c r="L1274"/>
  <c r="G1275"/>
  <c r="H1275"/>
  <c r="I1275"/>
  <c r="J1275"/>
  <c r="K1275"/>
  <c r="L1275"/>
  <c r="G1276"/>
  <c r="H1276"/>
  <c r="I1276"/>
  <c r="J1276"/>
  <c r="K1276"/>
  <c r="L1276"/>
  <c r="G1277"/>
  <c r="H1277"/>
  <c r="I1277"/>
  <c r="J1277"/>
  <c r="K1277"/>
  <c r="L1277"/>
  <c r="G1278"/>
  <c r="H1278"/>
  <c r="I1278"/>
  <c r="J1278"/>
  <c r="K1278"/>
  <c r="L1278"/>
  <c r="G1279"/>
  <c r="H1279"/>
  <c r="I1279"/>
  <c r="J1279"/>
  <c r="K1279"/>
  <c r="L1279"/>
  <c r="G1280"/>
  <c r="H1280"/>
  <c r="I1280"/>
  <c r="J1280"/>
  <c r="K1280"/>
  <c r="L1280"/>
  <c r="G1281"/>
  <c r="H1281"/>
  <c r="I1281"/>
  <c r="J1281"/>
  <c r="K1281"/>
  <c r="L1281"/>
  <c r="G1282"/>
  <c r="H1282"/>
  <c r="I1282"/>
  <c r="J1282"/>
  <c r="K1282"/>
  <c r="L1282"/>
  <c r="G1283"/>
  <c r="H1283"/>
  <c r="I1283"/>
  <c r="J1283"/>
  <c r="K1283"/>
  <c r="L1283"/>
  <c r="G1284"/>
  <c r="H1284"/>
  <c r="I1284"/>
  <c r="J1284"/>
  <c r="K1284"/>
  <c r="L1284"/>
  <c r="G1285"/>
  <c r="H1285"/>
  <c r="I1285"/>
  <c r="J1285"/>
  <c r="K1285"/>
  <c r="L1285"/>
  <c r="G1286"/>
  <c r="H1286"/>
  <c r="I1286"/>
  <c r="J1286"/>
  <c r="K1286"/>
  <c r="L1286"/>
  <c r="G1287"/>
  <c r="H1287"/>
  <c r="I1287"/>
  <c r="J1287"/>
  <c r="K1287"/>
  <c r="L1287"/>
  <c r="G1288"/>
  <c r="H1288"/>
  <c r="I1288"/>
  <c r="J1288"/>
  <c r="K1288"/>
  <c r="L1288"/>
  <c r="G1289"/>
  <c r="H1289"/>
  <c r="I1289"/>
  <c r="J1289"/>
  <c r="K1289"/>
  <c r="L1289"/>
  <c r="G1290"/>
  <c r="H1290"/>
  <c r="I1290"/>
  <c r="J1290"/>
  <c r="K1290"/>
  <c r="L1290"/>
  <c r="G1291"/>
  <c r="H1291"/>
  <c r="I1291"/>
  <c r="J1291"/>
  <c r="K1291"/>
  <c r="L1291"/>
  <c r="G1292"/>
  <c r="H1292"/>
  <c r="I1292"/>
  <c r="J1292"/>
  <c r="K1292"/>
  <c r="L1292"/>
  <c r="G1293"/>
  <c r="H1293"/>
  <c r="I1293"/>
  <c r="J1293"/>
  <c r="K1293"/>
  <c r="L1293"/>
  <c r="G1294"/>
  <c r="H1294"/>
  <c r="I1294"/>
  <c r="J1294"/>
  <c r="K1294"/>
  <c r="L1294"/>
  <c r="G1295"/>
  <c r="H1295"/>
  <c r="I1295"/>
  <c r="J1295"/>
  <c r="K1295"/>
  <c r="L1295"/>
  <c r="G1296"/>
  <c r="H1296"/>
  <c r="I1296"/>
  <c r="J1296"/>
  <c r="K1296"/>
  <c r="L1296"/>
  <c r="G1297"/>
  <c r="H1297"/>
  <c r="I1297"/>
  <c r="J1297"/>
  <c r="K1297"/>
  <c r="L1297"/>
  <c r="G1298"/>
  <c r="H1298"/>
  <c r="I1298"/>
  <c r="J1298"/>
  <c r="K1298"/>
  <c r="L1298"/>
  <c r="G1299"/>
  <c r="H1299"/>
  <c r="I1299"/>
  <c r="J1299"/>
  <c r="K1299"/>
  <c r="L1299"/>
  <c r="G1300"/>
  <c r="H1300"/>
  <c r="I1300"/>
  <c r="J1300"/>
  <c r="K1300"/>
  <c r="L1300"/>
  <c r="G1301"/>
  <c r="H1301"/>
  <c r="I1301"/>
  <c r="J1301"/>
  <c r="K1301"/>
  <c r="L1301"/>
  <c r="G1302"/>
  <c r="H1302"/>
  <c r="I1302"/>
  <c r="J1302"/>
  <c r="K1302"/>
  <c r="L1302"/>
  <c r="G1303"/>
  <c r="H1303"/>
  <c r="I1303"/>
  <c r="J1303"/>
  <c r="K1303"/>
  <c r="L1303"/>
  <c r="G1304"/>
  <c r="H1304"/>
  <c r="I1304"/>
  <c r="J1304"/>
  <c r="K1304"/>
  <c r="L1304"/>
  <c r="G1305"/>
  <c r="H1305"/>
  <c r="I1305"/>
  <c r="J1305"/>
  <c r="K1305"/>
  <c r="L1305"/>
  <c r="G1306"/>
  <c r="H1306"/>
  <c r="I1306"/>
  <c r="J1306"/>
  <c r="K1306"/>
  <c r="L1306"/>
  <c r="G1307"/>
  <c r="H1307"/>
  <c r="I1307"/>
  <c r="J1307"/>
  <c r="K1307"/>
  <c r="L1307"/>
  <c r="G1308"/>
  <c r="H1308"/>
  <c r="I1308"/>
  <c r="J1308"/>
  <c r="K1308"/>
  <c r="L1308"/>
  <c r="G1309"/>
  <c r="H1309"/>
  <c r="I1309"/>
  <c r="J1309"/>
  <c r="K1309"/>
  <c r="L1309"/>
  <c r="G1310"/>
  <c r="H1310"/>
  <c r="I1310"/>
  <c r="J1310"/>
  <c r="K1310"/>
  <c r="L1310"/>
  <c r="G1311"/>
  <c r="H1311"/>
  <c r="I1311"/>
  <c r="J1311"/>
  <c r="K1311"/>
  <c r="L1311"/>
  <c r="G1312"/>
  <c r="H1312"/>
  <c r="I1312"/>
  <c r="J1312"/>
  <c r="K1312"/>
  <c r="L1312"/>
  <c r="G1313"/>
  <c r="H1313"/>
  <c r="I1313"/>
  <c r="J1313"/>
  <c r="K1313"/>
  <c r="L1313"/>
  <c r="G1314"/>
  <c r="H1314"/>
  <c r="I1314"/>
  <c r="J1314"/>
  <c r="K1314"/>
  <c r="L1314"/>
  <c r="G1315"/>
  <c r="H1315"/>
  <c r="I1315"/>
  <c r="J1315"/>
  <c r="K1315"/>
  <c r="L1315"/>
  <c r="G1316"/>
  <c r="H1316"/>
  <c r="I1316"/>
  <c r="J1316"/>
  <c r="K1316"/>
  <c r="L1316"/>
  <c r="G1317"/>
  <c r="H1317"/>
  <c r="I1317"/>
  <c r="J1317"/>
  <c r="K1317"/>
  <c r="L1317"/>
  <c r="G1318"/>
  <c r="H1318"/>
  <c r="I1318"/>
  <c r="J1318"/>
  <c r="K1318"/>
  <c r="L1318"/>
  <c r="G1319"/>
  <c r="H1319"/>
  <c r="I1319"/>
  <c r="J1319"/>
  <c r="K1319"/>
  <c r="L1319"/>
  <c r="G1320"/>
  <c r="H1320"/>
  <c r="I1320"/>
  <c r="J1320"/>
  <c r="K1320"/>
  <c r="L1320"/>
  <c r="G1321"/>
  <c r="H1321"/>
  <c r="I1321"/>
  <c r="J1321"/>
  <c r="K1321"/>
  <c r="L1321"/>
  <c r="G1322"/>
  <c r="H1322"/>
  <c r="I1322"/>
  <c r="J1322"/>
  <c r="K1322"/>
  <c r="L1322"/>
  <c r="G1323"/>
  <c r="H1323"/>
  <c r="I1323"/>
  <c r="J1323"/>
  <c r="K1323"/>
  <c r="L1323"/>
  <c r="G1324"/>
  <c r="H1324"/>
  <c r="I1324"/>
  <c r="J1324"/>
  <c r="K1324"/>
  <c r="L1324"/>
  <c r="G1325"/>
  <c r="H1325"/>
  <c r="I1325"/>
  <c r="J1325"/>
  <c r="K1325"/>
  <c r="L1325"/>
  <c r="G1326"/>
  <c r="H1326"/>
  <c r="I1326"/>
  <c r="J1326"/>
  <c r="K1326"/>
  <c r="L1326"/>
  <c r="G1327"/>
  <c r="H1327"/>
  <c r="I1327"/>
  <c r="J1327"/>
  <c r="K1327"/>
  <c r="L1327"/>
  <c r="G1328"/>
  <c r="H1328"/>
  <c r="I1328"/>
  <c r="J1328"/>
  <c r="K1328"/>
  <c r="L1328"/>
  <c r="G1329"/>
  <c r="H1329"/>
  <c r="I1329"/>
  <c r="J1329"/>
  <c r="K1329"/>
  <c r="L1329"/>
  <c r="G1330"/>
  <c r="H1330"/>
  <c r="I1330"/>
  <c r="J1330"/>
  <c r="K1330"/>
  <c r="L1330"/>
  <c r="G1331"/>
  <c r="H1331"/>
  <c r="I1331"/>
  <c r="J1331"/>
  <c r="K1331"/>
  <c r="L1331"/>
  <c r="G1332"/>
  <c r="H1332"/>
  <c r="I1332"/>
  <c r="J1332"/>
  <c r="K1332"/>
  <c r="L1332"/>
  <c r="G1333"/>
  <c r="H1333"/>
  <c r="I1333"/>
  <c r="J1333"/>
  <c r="K1333"/>
  <c r="L1333"/>
  <c r="G1334"/>
  <c r="H1334"/>
  <c r="I1334"/>
  <c r="J1334"/>
  <c r="K1334"/>
  <c r="L1334"/>
  <c r="G1335"/>
  <c r="H1335"/>
  <c r="I1335"/>
  <c r="J1335"/>
  <c r="K1335"/>
  <c r="L1335"/>
  <c r="G1336"/>
  <c r="H1336"/>
  <c r="I1336"/>
  <c r="J1336"/>
  <c r="K1336"/>
  <c r="L1336"/>
  <c r="G1337"/>
  <c r="H1337"/>
  <c r="I1337"/>
  <c r="J1337"/>
  <c r="K1337"/>
  <c r="L1337"/>
  <c r="G1338"/>
  <c r="H1338"/>
  <c r="I1338"/>
  <c r="J1338"/>
  <c r="K1338"/>
  <c r="L1338"/>
  <c r="G1339"/>
  <c r="H1339"/>
  <c r="I1339"/>
  <c r="J1339"/>
  <c r="K1339"/>
  <c r="L1339"/>
  <c r="G1340"/>
  <c r="H1340"/>
  <c r="I1340"/>
  <c r="J1340"/>
  <c r="K1340"/>
  <c r="L1340"/>
  <c r="G1341"/>
  <c r="H1341"/>
  <c r="I1341"/>
  <c r="J1341"/>
  <c r="K1341"/>
  <c r="L1341"/>
  <c r="G1342"/>
  <c r="H1342"/>
  <c r="I1342"/>
  <c r="J1342"/>
  <c r="K1342"/>
  <c r="L1342"/>
  <c r="G1343"/>
  <c r="H1343"/>
  <c r="I1343"/>
  <c r="J1343"/>
  <c r="K1343"/>
  <c r="L1343"/>
  <c r="G1344"/>
  <c r="H1344"/>
  <c r="I1344"/>
  <c r="J1344"/>
  <c r="K1344"/>
  <c r="L1344"/>
  <c r="G1345"/>
  <c r="H1345"/>
  <c r="I1345"/>
  <c r="J1345"/>
  <c r="K1345"/>
  <c r="L1345"/>
  <c r="G1346"/>
  <c r="H1346"/>
  <c r="I1346"/>
  <c r="J1346"/>
  <c r="K1346"/>
  <c r="L1346"/>
  <c r="G1347"/>
  <c r="H1347"/>
  <c r="I1347"/>
  <c r="J1347"/>
  <c r="K1347"/>
  <c r="L1347"/>
  <c r="G1348"/>
  <c r="H1348"/>
  <c r="I1348"/>
  <c r="J1348"/>
  <c r="K1348"/>
  <c r="L1348"/>
  <c r="G1349"/>
  <c r="H1349"/>
  <c r="I1349"/>
  <c r="J1349"/>
  <c r="K1349"/>
  <c r="L1349"/>
  <c r="G1350"/>
  <c r="H1350"/>
  <c r="I1350"/>
  <c r="J1350"/>
  <c r="K1350"/>
  <c r="L1350"/>
  <c r="G1351"/>
  <c r="H1351"/>
  <c r="I1351"/>
  <c r="J1351"/>
  <c r="K1351"/>
  <c r="L1351"/>
  <c r="G1352"/>
  <c r="H1352"/>
  <c r="I1352"/>
  <c r="J1352"/>
  <c r="K1352"/>
  <c r="L1352"/>
  <c r="G1353"/>
  <c r="H1353"/>
  <c r="I1353"/>
  <c r="J1353"/>
  <c r="K1353"/>
  <c r="L1353"/>
  <c r="G1354"/>
  <c r="H1354"/>
  <c r="I1354"/>
  <c r="J1354"/>
  <c r="K1354"/>
  <c r="L1354"/>
  <c r="G1355"/>
  <c r="H1355"/>
  <c r="I1355"/>
  <c r="J1355"/>
  <c r="K1355"/>
  <c r="L1355"/>
  <c r="G1356"/>
  <c r="H1356"/>
  <c r="I1356"/>
  <c r="J1356"/>
  <c r="K1356"/>
  <c r="L1356"/>
  <c r="G1357"/>
  <c r="H1357"/>
  <c r="I1357"/>
  <c r="J1357"/>
  <c r="K1357"/>
  <c r="L1357"/>
  <c r="G1358"/>
  <c r="H1358"/>
  <c r="I1358"/>
  <c r="J1358"/>
  <c r="K1358"/>
  <c r="L1358"/>
  <c r="G1359"/>
  <c r="H1359"/>
  <c r="I1359"/>
  <c r="J1359"/>
  <c r="K1359"/>
  <c r="L1359"/>
  <c r="G1360"/>
  <c r="H1360"/>
  <c r="I1360"/>
  <c r="J1360"/>
  <c r="K1360"/>
  <c r="L1360"/>
  <c r="G1361"/>
  <c r="H1361"/>
  <c r="I1361"/>
  <c r="J1361"/>
  <c r="K1361"/>
  <c r="L1361"/>
  <c r="G1362"/>
  <c r="H1362"/>
  <c r="I1362"/>
  <c r="J1362"/>
  <c r="K1362"/>
  <c r="L1362"/>
  <c r="G1363"/>
  <c r="H1363"/>
  <c r="I1363"/>
  <c r="J1363"/>
  <c r="K1363"/>
  <c r="L1363"/>
  <c r="G1364"/>
  <c r="H1364"/>
  <c r="I1364"/>
  <c r="J1364"/>
  <c r="K1364"/>
  <c r="L1364"/>
  <c r="G1365"/>
  <c r="H1365"/>
  <c r="I1365"/>
  <c r="J1365"/>
  <c r="K1365"/>
  <c r="L1365"/>
  <c r="G1366"/>
  <c r="H1366"/>
  <c r="I1366"/>
  <c r="J1366"/>
  <c r="K1366"/>
  <c r="L1366"/>
  <c r="G1367"/>
  <c r="H1367"/>
  <c r="I1367"/>
  <c r="J1367"/>
  <c r="K1367"/>
  <c r="L1367"/>
  <c r="G1368"/>
  <c r="H1368"/>
  <c r="I1368"/>
  <c r="J1368"/>
  <c r="K1368"/>
  <c r="L1368"/>
  <c r="G1369"/>
  <c r="H1369"/>
  <c r="I1369"/>
  <c r="J1369"/>
  <c r="K1369"/>
  <c r="L1369"/>
  <c r="G1370"/>
  <c r="H1370"/>
  <c r="I1370"/>
  <c r="J1370"/>
  <c r="K1370"/>
  <c r="L1370"/>
  <c r="G1371"/>
  <c r="H1371"/>
  <c r="I1371"/>
  <c r="J1371"/>
  <c r="K1371"/>
  <c r="L1371"/>
  <c r="G1372"/>
  <c r="H1372"/>
  <c r="I1372"/>
  <c r="J1372"/>
  <c r="K1372"/>
  <c r="L1372"/>
  <c r="G1373"/>
  <c r="H1373"/>
  <c r="I1373"/>
  <c r="J1373"/>
  <c r="K1373"/>
  <c r="L1373"/>
  <c r="G1374"/>
  <c r="H1374"/>
  <c r="I1374"/>
  <c r="J1374"/>
  <c r="K1374"/>
  <c r="L1374"/>
  <c r="G1375"/>
  <c r="H1375"/>
  <c r="I1375"/>
  <c r="J1375"/>
  <c r="K1375"/>
  <c r="L1375"/>
  <c r="G1376"/>
  <c r="H1376"/>
  <c r="I1376"/>
  <c r="J1376"/>
  <c r="K1376"/>
  <c r="L1376"/>
  <c r="G1377"/>
  <c r="H1377"/>
  <c r="I1377"/>
  <c r="J1377"/>
  <c r="K1377"/>
  <c r="L1377"/>
  <c r="G1378"/>
  <c r="H1378"/>
  <c r="I1378"/>
  <c r="J1378"/>
  <c r="K1378"/>
  <c r="L1378"/>
  <c r="G1379"/>
  <c r="H1379"/>
  <c r="I1379"/>
  <c r="J1379"/>
  <c r="K1379"/>
  <c r="L1379"/>
  <c r="G1380"/>
  <c r="H1380"/>
  <c r="I1380"/>
  <c r="J1380"/>
  <c r="K1380"/>
  <c r="L1380"/>
  <c r="G1381"/>
  <c r="H1381"/>
  <c r="I1381"/>
  <c r="J1381"/>
  <c r="K1381"/>
  <c r="L1381"/>
  <c r="G1382"/>
  <c r="H1382"/>
  <c r="I1382"/>
  <c r="J1382"/>
  <c r="K1382"/>
  <c r="L1382"/>
  <c r="G1383"/>
  <c r="H1383"/>
  <c r="I1383"/>
  <c r="J1383"/>
  <c r="K1383"/>
  <c r="L1383"/>
  <c r="G1384"/>
  <c r="H1384"/>
  <c r="I1384"/>
  <c r="J1384"/>
  <c r="K1384"/>
  <c r="L1384"/>
  <c r="G1385"/>
  <c r="H1385"/>
  <c r="I1385"/>
  <c r="J1385"/>
  <c r="K1385"/>
  <c r="L1385"/>
  <c r="G1386"/>
  <c r="H1386"/>
  <c r="I1386"/>
  <c r="J1386"/>
  <c r="K1386"/>
  <c r="L1386"/>
  <c r="G1387"/>
  <c r="H1387"/>
  <c r="I1387"/>
  <c r="J1387"/>
  <c r="K1387"/>
  <c r="L1387"/>
  <c r="G1388"/>
  <c r="H1388"/>
  <c r="I1388"/>
  <c r="J1388"/>
  <c r="K1388"/>
  <c r="L1388"/>
  <c r="G1389"/>
  <c r="H1389"/>
  <c r="I1389"/>
  <c r="J1389"/>
  <c r="K1389"/>
  <c r="L1389"/>
  <c r="G1390"/>
  <c r="H1390"/>
  <c r="I1390"/>
  <c r="J1390"/>
  <c r="K1390"/>
  <c r="L1390"/>
  <c r="G1391"/>
  <c r="H1391"/>
  <c r="I1391"/>
  <c r="J1391"/>
  <c r="K1391"/>
  <c r="L1391"/>
  <c r="G1392"/>
  <c r="H1392"/>
  <c r="I1392"/>
  <c r="J1392"/>
  <c r="K1392"/>
  <c r="L1392"/>
  <c r="G1393"/>
  <c r="H1393"/>
  <c r="I1393"/>
  <c r="J1393"/>
  <c r="K1393"/>
  <c r="L1393"/>
  <c r="G1394"/>
  <c r="H1394"/>
  <c r="I1394"/>
  <c r="J1394"/>
  <c r="K1394"/>
  <c r="L1394"/>
  <c r="G1395"/>
  <c r="H1395"/>
  <c r="I1395"/>
  <c r="J1395"/>
  <c r="K1395"/>
  <c r="L1395"/>
  <c r="G1396"/>
  <c r="H1396"/>
  <c r="I1396"/>
  <c r="J1396"/>
  <c r="K1396"/>
  <c r="L1396"/>
  <c r="G1397"/>
  <c r="H1397"/>
  <c r="I1397"/>
  <c r="J1397"/>
  <c r="K1397"/>
  <c r="L1397"/>
  <c r="G1398"/>
  <c r="H1398"/>
  <c r="I1398"/>
  <c r="J1398"/>
  <c r="K1398"/>
  <c r="L1398"/>
  <c r="G1399"/>
  <c r="H1399"/>
  <c r="I1399"/>
  <c r="J1399"/>
  <c r="K1399"/>
  <c r="L1399"/>
  <c r="G1400"/>
  <c r="H1400"/>
  <c r="I1400"/>
  <c r="J1400"/>
  <c r="K1400"/>
  <c r="L1400"/>
  <c r="G1401"/>
  <c r="H1401"/>
  <c r="I1401"/>
  <c r="J1401"/>
  <c r="K1401"/>
  <c r="L1401"/>
  <c r="G1402"/>
  <c r="H1402"/>
  <c r="I1402"/>
  <c r="J1402"/>
  <c r="K1402"/>
  <c r="L1402"/>
  <c r="G1403"/>
  <c r="H1403"/>
  <c r="I1403"/>
  <c r="J1403"/>
  <c r="K1403"/>
  <c r="L1403"/>
  <c r="G1404"/>
  <c r="H1404"/>
  <c r="I1404"/>
  <c r="J1404"/>
  <c r="K1404"/>
  <c r="L1404"/>
  <c r="G1405"/>
  <c r="H1405"/>
  <c r="I1405"/>
  <c r="J1405"/>
  <c r="K1405"/>
  <c r="L1405"/>
  <c r="G1406"/>
  <c r="H1406"/>
  <c r="I1406"/>
  <c r="J1406"/>
  <c r="K1406"/>
  <c r="L1406"/>
  <c r="G1407"/>
  <c r="H1407"/>
  <c r="I1407"/>
  <c r="J1407"/>
  <c r="K1407"/>
  <c r="L1407"/>
  <c r="G1408"/>
  <c r="H1408"/>
  <c r="I1408"/>
  <c r="J1408"/>
  <c r="K1408"/>
  <c r="L1408"/>
  <c r="G1409"/>
  <c r="H1409"/>
  <c r="I1409"/>
  <c r="J1409"/>
  <c r="K1409"/>
  <c r="L1409"/>
  <c r="G1410"/>
  <c r="H1410"/>
  <c r="I1410"/>
  <c r="J1410"/>
  <c r="K1410"/>
  <c r="L1410"/>
  <c r="G1411"/>
  <c r="H1411"/>
  <c r="I1411"/>
  <c r="J1411"/>
  <c r="K1411"/>
  <c r="L1411"/>
  <c r="G1412"/>
  <c r="H1412"/>
  <c r="I1412"/>
  <c r="J1412"/>
  <c r="K1412"/>
  <c r="L1412"/>
  <c r="G1413"/>
  <c r="H1413"/>
  <c r="I1413"/>
  <c r="J1413"/>
  <c r="K1413"/>
  <c r="L1413"/>
  <c r="G1414"/>
  <c r="H1414"/>
  <c r="I1414"/>
  <c r="J1414"/>
  <c r="K1414"/>
  <c r="L1414"/>
  <c r="G1415"/>
  <c r="H1415"/>
  <c r="I1415"/>
  <c r="J1415"/>
  <c r="K1415"/>
  <c r="L1415"/>
  <c r="G1416"/>
  <c r="H1416"/>
  <c r="I1416"/>
  <c r="J1416"/>
  <c r="K1416"/>
  <c r="L1416"/>
  <c r="G1417"/>
  <c r="H1417"/>
  <c r="I1417"/>
  <c r="J1417"/>
  <c r="K1417"/>
  <c r="L1417"/>
  <c r="G1418"/>
  <c r="H1418"/>
  <c r="I1418"/>
  <c r="J1418"/>
  <c r="K1418"/>
  <c r="L1418"/>
  <c r="G1419"/>
  <c r="H1419"/>
  <c r="I1419"/>
  <c r="J1419"/>
  <c r="K1419"/>
  <c r="L1419"/>
  <c r="G1420"/>
  <c r="H1420"/>
  <c r="I1420"/>
  <c r="J1420"/>
  <c r="K1420"/>
  <c r="L1420"/>
  <c r="G1421"/>
  <c r="H1421"/>
  <c r="I1421"/>
  <c r="J1421"/>
  <c r="K1421"/>
  <c r="L1421"/>
  <c r="G1422"/>
  <c r="H1422"/>
  <c r="I1422"/>
  <c r="J1422"/>
  <c r="K1422"/>
  <c r="L1422"/>
  <c r="G1423"/>
  <c r="H1423"/>
  <c r="I1423"/>
  <c r="J1423"/>
  <c r="K1423"/>
  <c r="L1423"/>
  <c r="G1424"/>
  <c r="H1424"/>
  <c r="I1424"/>
  <c r="J1424"/>
  <c r="K1424"/>
  <c r="L1424"/>
  <c r="G1425"/>
  <c r="H1425"/>
  <c r="I1425"/>
  <c r="J1425"/>
  <c r="K1425"/>
  <c r="L1425"/>
  <c r="G1426"/>
  <c r="H1426"/>
  <c r="I1426"/>
  <c r="J1426"/>
  <c r="K1426"/>
  <c r="L1426"/>
  <c r="G1427"/>
  <c r="H1427"/>
  <c r="I1427"/>
  <c r="J1427"/>
  <c r="K1427"/>
  <c r="L1427"/>
  <c r="G1428"/>
  <c r="H1428"/>
  <c r="I1428"/>
  <c r="J1428"/>
  <c r="K1428"/>
  <c r="L1428"/>
  <c r="G1429"/>
  <c r="H1429"/>
  <c r="I1429"/>
  <c r="J1429"/>
  <c r="K1429"/>
  <c r="L1429"/>
  <c r="G1430"/>
  <c r="H1430"/>
  <c r="I1430"/>
  <c r="J1430"/>
  <c r="K1430"/>
  <c r="L1430"/>
  <c r="G1431"/>
  <c r="H1431"/>
  <c r="I1431"/>
  <c r="J1431"/>
  <c r="K1431"/>
  <c r="L1431"/>
  <c r="G1432"/>
  <c r="H1432"/>
  <c r="I1432"/>
  <c r="J1432"/>
  <c r="K1432"/>
  <c r="L1432"/>
  <c r="G1433"/>
  <c r="H1433"/>
  <c r="I1433"/>
  <c r="J1433"/>
  <c r="K1433"/>
  <c r="L1433"/>
  <c r="G1434"/>
  <c r="H1434"/>
  <c r="I1434"/>
  <c r="J1434"/>
  <c r="K1434"/>
  <c r="L1434"/>
  <c r="G1435"/>
  <c r="H1435"/>
  <c r="I1435"/>
  <c r="J1435"/>
  <c r="K1435"/>
  <c r="L1435"/>
  <c r="G1436"/>
  <c r="H1436"/>
  <c r="I1436"/>
  <c r="J1436"/>
  <c r="K1436"/>
  <c r="L1436"/>
  <c r="G1437"/>
  <c r="H1437"/>
  <c r="I1437"/>
  <c r="J1437"/>
  <c r="K1437"/>
  <c r="L1437"/>
  <c r="G1438"/>
  <c r="H1438"/>
  <c r="I1438"/>
  <c r="J1438"/>
  <c r="K1438"/>
  <c r="L1438"/>
  <c r="G1439"/>
  <c r="H1439"/>
  <c r="I1439"/>
  <c r="J1439"/>
  <c r="K1439"/>
  <c r="L1439"/>
  <c r="G1440"/>
  <c r="H1440"/>
  <c r="I1440"/>
  <c r="J1440"/>
  <c r="K1440"/>
  <c r="L1440"/>
  <c r="G1441"/>
  <c r="H1441"/>
  <c r="I1441"/>
  <c r="J1441"/>
  <c r="K1441"/>
  <c r="L1441"/>
  <c r="G1442"/>
  <c r="H1442"/>
  <c r="I1442"/>
  <c r="J1442"/>
  <c r="K1442"/>
  <c r="L1442"/>
  <c r="G1443"/>
  <c r="H1443"/>
  <c r="I1443"/>
  <c r="J1443"/>
  <c r="K1443"/>
  <c r="L1443"/>
  <c r="G1444"/>
  <c r="H1444"/>
  <c r="I1444"/>
  <c r="J1444"/>
  <c r="K1444"/>
  <c r="L1444"/>
  <c r="G1445"/>
  <c r="H1445"/>
  <c r="I1445"/>
  <c r="J1445"/>
  <c r="K1445"/>
  <c r="L1445"/>
  <c r="G1446"/>
  <c r="H1446"/>
  <c r="I1446"/>
  <c r="J1446"/>
  <c r="K1446"/>
  <c r="L1446"/>
  <c r="G1447"/>
  <c r="H1447"/>
  <c r="I1447"/>
  <c r="J1447"/>
  <c r="K1447"/>
  <c r="L1447"/>
  <c r="G1448"/>
  <c r="H1448"/>
  <c r="I1448"/>
  <c r="J1448"/>
  <c r="K1448"/>
  <c r="L1448"/>
  <c r="G1449"/>
  <c r="H1449"/>
  <c r="I1449"/>
  <c r="J1449"/>
  <c r="K1449"/>
  <c r="L1449"/>
  <c r="G1450"/>
  <c r="H1450"/>
  <c r="I1450"/>
  <c r="J1450"/>
  <c r="K1450"/>
  <c r="L1450"/>
  <c r="G1451"/>
  <c r="H1451"/>
  <c r="I1451"/>
  <c r="J1451"/>
  <c r="K1451"/>
  <c r="L1451"/>
  <c r="G1452"/>
  <c r="H1452"/>
  <c r="I1452"/>
  <c r="J1452"/>
  <c r="K1452"/>
  <c r="L1452"/>
  <c r="G1453"/>
  <c r="H1453"/>
  <c r="I1453"/>
  <c r="J1453"/>
  <c r="K1453"/>
  <c r="L1453"/>
  <c r="G1454"/>
  <c r="H1454"/>
  <c r="I1454"/>
  <c r="J1454"/>
  <c r="K1454"/>
  <c r="L1454"/>
  <c r="G1455"/>
  <c r="H1455"/>
  <c r="I1455"/>
  <c r="J1455"/>
  <c r="K1455"/>
  <c r="L1455"/>
  <c r="G1456"/>
  <c r="H1456"/>
  <c r="I1456"/>
  <c r="J1456"/>
  <c r="K1456"/>
  <c r="L1456"/>
  <c r="G1457"/>
  <c r="H1457"/>
  <c r="I1457"/>
  <c r="J1457"/>
  <c r="K1457"/>
  <c r="L1457"/>
  <c r="G1458"/>
  <c r="H1458"/>
  <c r="I1458"/>
  <c r="J1458"/>
  <c r="K1458"/>
  <c r="L1458"/>
  <c r="G1459"/>
  <c r="H1459"/>
  <c r="I1459"/>
  <c r="J1459"/>
  <c r="K1459"/>
  <c r="L1459"/>
  <c r="G1460"/>
  <c r="H1460"/>
  <c r="I1460"/>
  <c r="J1460"/>
  <c r="K1460"/>
  <c r="L1460"/>
  <c r="G1461"/>
  <c r="H1461"/>
  <c r="I1461"/>
  <c r="J1461"/>
  <c r="K1461"/>
  <c r="L1461"/>
  <c r="G1462"/>
  <c r="H1462"/>
  <c r="I1462"/>
  <c r="J1462"/>
  <c r="K1462"/>
  <c r="L1462"/>
  <c r="G1463"/>
  <c r="H1463"/>
  <c r="I1463"/>
  <c r="J1463"/>
  <c r="K1463"/>
  <c r="L1463"/>
  <c r="G1464"/>
  <c r="H1464"/>
  <c r="I1464"/>
  <c r="J1464"/>
  <c r="K1464"/>
  <c r="L1464"/>
  <c r="G1465"/>
  <c r="H1465"/>
  <c r="I1465"/>
  <c r="J1465"/>
  <c r="K1465"/>
  <c r="L1465"/>
  <c r="G1466"/>
  <c r="H1466"/>
  <c r="I1466"/>
  <c r="J1466"/>
  <c r="K1466"/>
  <c r="L1466"/>
  <c r="G1467"/>
  <c r="H1467"/>
  <c r="I1467"/>
  <c r="J1467"/>
  <c r="K1467"/>
  <c r="L1467"/>
  <c r="G1468"/>
  <c r="H1468"/>
  <c r="I1468"/>
  <c r="J1468"/>
  <c r="K1468"/>
  <c r="L1468"/>
  <c r="G1469"/>
  <c r="H1469"/>
  <c r="I1469"/>
  <c r="J1469"/>
  <c r="K1469"/>
  <c r="L1469"/>
  <c r="G1470"/>
  <c r="H1470"/>
  <c r="I1470"/>
  <c r="J1470"/>
  <c r="K1470"/>
  <c r="L1470"/>
  <c r="G1471"/>
  <c r="H1471"/>
  <c r="I1471"/>
  <c r="J1471"/>
  <c r="K1471"/>
  <c r="L1471"/>
  <c r="G1472"/>
  <c r="H1472"/>
  <c r="I1472"/>
  <c r="J1472"/>
  <c r="K1472"/>
  <c r="L1472"/>
  <c r="G1473"/>
  <c r="H1473"/>
  <c r="I1473"/>
  <c r="J1473"/>
  <c r="K1473"/>
  <c r="L1473"/>
  <c r="G1474"/>
  <c r="H1474"/>
  <c r="I1474"/>
  <c r="J1474"/>
  <c r="K1474"/>
  <c r="L1474"/>
  <c r="G1475"/>
  <c r="H1475"/>
  <c r="I1475"/>
  <c r="J1475"/>
  <c r="K1475"/>
  <c r="L1475"/>
  <c r="G1476"/>
  <c r="H1476"/>
  <c r="I1476"/>
  <c r="J1476"/>
  <c r="K1476"/>
  <c r="L1476"/>
  <c r="G1477"/>
  <c r="H1477"/>
  <c r="I1477"/>
  <c r="J1477"/>
  <c r="K1477"/>
  <c r="L1477"/>
  <c r="G1478"/>
  <c r="H1478"/>
  <c r="I1478"/>
  <c r="J1478"/>
  <c r="K1478"/>
  <c r="L1478"/>
  <c r="G1479"/>
  <c r="H1479"/>
  <c r="I1479"/>
  <c r="J1479"/>
  <c r="K1479"/>
  <c r="L1479"/>
  <c r="G1480"/>
  <c r="H1480"/>
  <c r="I1480"/>
  <c r="J1480"/>
  <c r="K1480"/>
  <c r="L1480"/>
  <c r="G1481"/>
  <c r="H1481"/>
  <c r="I1481"/>
  <c r="J1481"/>
  <c r="K1481"/>
  <c r="L1481"/>
  <c r="G1482"/>
  <c r="H1482"/>
  <c r="I1482"/>
  <c r="J1482"/>
  <c r="K1482"/>
  <c r="L1482"/>
  <c r="G1483"/>
  <c r="H1483"/>
  <c r="I1483"/>
  <c r="J1483"/>
  <c r="K1483"/>
  <c r="L1483"/>
  <c r="G1484"/>
  <c r="H1484"/>
  <c r="I1484"/>
  <c r="J1484"/>
  <c r="K1484"/>
  <c r="L1484"/>
  <c r="G1485"/>
  <c r="H1485"/>
  <c r="I1485"/>
  <c r="J1485"/>
  <c r="K1485"/>
  <c r="L1485"/>
  <c r="G1486"/>
  <c r="H1486"/>
  <c r="I1486"/>
  <c r="J1486"/>
  <c r="K1486"/>
  <c r="L1486"/>
  <c r="G1487"/>
  <c r="H1487"/>
  <c r="I1487"/>
  <c r="J1487"/>
  <c r="K1487"/>
  <c r="L1487"/>
  <c r="G1488"/>
  <c r="H1488"/>
  <c r="I1488"/>
  <c r="J1488"/>
  <c r="K1488"/>
  <c r="L1488"/>
  <c r="G1489"/>
  <c r="H1489"/>
  <c r="I1489"/>
  <c r="J1489"/>
  <c r="K1489"/>
  <c r="L1489"/>
  <c r="G1490"/>
  <c r="H1490"/>
  <c r="I1490"/>
  <c r="J1490"/>
  <c r="K1490"/>
  <c r="L1490"/>
  <c r="G1491"/>
  <c r="H1491"/>
  <c r="I1491"/>
  <c r="J1491"/>
  <c r="K1491"/>
  <c r="L1491"/>
  <c r="G1492"/>
  <c r="H1492"/>
  <c r="I1492"/>
  <c r="J1492"/>
  <c r="K1492"/>
  <c r="L1492"/>
  <c r="G1493"/>
  <c r="H1493"/>
  <c r="I1493"/>
  <c r="J1493"/>
  <c r="K1493"/>
  <c r="L1493"/>
  <c r="G1494"/>
  <c r="H1494"/>
  <c r="I1494"/>
  <c r="J1494"/>
  <c r="K1494"/>
  <c r="L1494"/>
  <c r="G1495"/>
  <c r="H1495"/>
  <c r="I1495"/>
  <c r="J1495"/>
  <c r="K1495"/>
  <c r="L1495"/>
  <c r="G1496"/>
  <c r="H1496"/>
  <c r="I1496"/>
  <c r="J1496"/>
  <c r="K1496"/>
  <c r="L1496"/>
  <c r="G1497"/>
  <c r="H1497"/>
  <c r="I1497"/>
  <c r="J1497"/>
  <c r="K1497"/>
  <c r="L1497"/>
  <c r="G1498"/>
  <c r="H1498"/>
  <c r="I1498"/>
  <c r="J1498"/>
  <c r="K1498"/>
  <c r="L1498"/>
  <c r="G1499"/>
  <c r="H1499"/>
  <c r="I1499"/>
  <c r="J1499"/>
  <c r="K1499"/>
  <c r="L1499"/>
  <c r="G1500"/>
  <c r="H1500"/>
  <c r="I1500"/>
  <c r="J1500"/>
  <c r="K1500"/>
  <c r="L1500"/>
  <c r="G1501"/>
  <c r="H1501"/>
  <c r="I1501"/>
  <c r="J1501"/>
  <c r="K1501"/>
  <c r="L1501"/>
  <c r="G1502"/>
  <c r="H1502"/>
  <c r="I1502"/>
  <c r="J1502"/>
  <c r="K1502"/>
  <c r="L1502"/>
  <c r="G1503"/>
  <c r="H1503"/>
  <c r="I1503"/>
  <c r="J1503"/>
  <c r="K1503"/>
  <c r="L1503"/>
  <c r="G1504"/>
  <c r="H1504"/>
  <c r="I1504"/>
  <c r="J1504"/>
  <c r="K1504"/>
  <c r="L1504"/>
  <c r="G1505"/>
  <c r="H1505"/>
  <c r="I1505"/>
  <c r="J1505"/>
  <c r="K1505"/>
  <c r="L1505"/>
  <c r="G1506"/>
  <c r="H1506"/>
  <c r="I1506"/>
  <c r="J1506"/>
  <c r="K1506"/>
  <c r="L1506"/>
  <c r="G1507"/>
  <c r="H1507"/>
  <c r="I1507"/>
  <c r="J1507"/>
  <c r="K1507"/>
  <c r="L1507"/>
  <c r="G1508"/>
  <c r="H1508"/>
  <c r="I1508"/>
  <c r="J1508"/>
  <c r="K1508"/>
  <c r="L1508"/>
  <c r="G1509"/>
  <c r="H1509"/>
  <c r="I1509"/>
  <c r="J1509"/>
  <c r="K1509"/>
  <c r="L1509"/>
  <c r="G1510"/>
  <c r="H1510"/>
  <c r="I1510"/>
  <c r="J1510"/>
  <c r="K1510"/>
  <c r="L1510"/>
  <c r="G1511"/>
  <c r="H1511"/>
  <c r="I1511"/>
  <c r="J1511"/>
  <c r="K1511"/>
  <c r="L1511"/>
  <c r="G1512"/>
  <c r="H1512"/>
  <c r="I1512"/>
  <c r="J1512"/>
  <c r="K1512"/>
  <c r="L1512"/>
  <c r="G1513"/>
  <c r="H1513"/>
  <c r="I1513"/>
  <c r="J1513"/>
  <c r="K1513"/>
  <c r="L1513"/>
  <c r="G1514"/>
  <c r="H1514"/>
  <c r="I1514"/>
  <c r="J1514"/>
  <c r="K1514"/>
  <c r="L1514"/>
  <c r="G1515"/>
  <c r="H1515"/>
  <c r="I1515"/>
  <c r="J1515"/>
  <c r="K1515"/>
  <c r="L1515"/>
  <c r="G1516"/>
  <c r="H1516"/>
  <c r="I1516"/>
  <c r="J1516"/>
  <c r="K1516"/>
  <c r="L1516"/>
  <c r="G1517"/>
  <c r="H1517"/>
  <c r="I1517"/>
  <c r="J1517"/>
  <c r="K1517"/>
  <c r="L1517"/>
  <c r="G1518"/>
  <c r="H1518"/>
  <c r="I1518"/>
  <c r="J1518"/>
  <c r="K1518"/>
  <c r="L1518"/>
  <c r="G1519"/>
  <c r="H1519"/>
  <c r="I1519"/>
  <c r="J1519"/>
  <c r="K1519"/>
  <c r="L1519"/>
  <c r="G1520"/>
  <c r="H1520"/>
  <c r="I1520"/>
  <c r="J1520"/>
  <c r="K1520"/>
  <c r="L1520"/>
  <c r="G1521"/>
  <c r="H1521"/>
  <c r="I1521"/>
  <c r="J1521"/>
  <c r="K1521"/>
  <c r="L1521"/>
  <c r="G1522"/>
  <c r="H1522"/>
  <c r="I1522"/>
  <c r="J1522"/>
  <c r="K1522"/>
  <c r="L1522"/>
  <c r="G1523"/>
  <c r="H1523"/>
  <c r="I1523"/>
  <c r="J1523"/>
  <c r="K1523"/>
  <c r="L1523"/>
  <c r="G1524"/>
  <c r="H1524"/>
  <c r="I1524"/>
  <c r="J1524"/>
  <c r="K1524"/>
  <c r="L1524"/>
  <c r="G1525"/>
  <c r="H1525"/>
  <c r="I1525"/>
  <c r="J1525"/>
  <c r="K1525"/>
  <c r="L1525"/>
  <c r="G1526"/>
  <c r="H1526"/>
  <c r="I1526"/>
  <c r="J1526"/>
  <c r="K1526"/>
  <c r="L1526"/>
  <c r="G1527"/>
  <c r="H1527"/>
  <c r="I1527"/>
  <c r="J1527"/>
  <c r="K1527"/>
  <c r="L1527"/>
  <c r="G1528"/>
  <c r="H1528"/>
  <c r="I1528"/>
  <c r="J1528"/>
  <c r="K1528"/>
  <c r="L1528"/>
  <c r="G1529"/>
  <c r="H1529"/>
  <c r="I1529"/>
  <c r="J1529"/>
  <c r="K1529"/>
  <c r="L1529"/>
  <c r="G1530"/>
  <c r="H1530"/>
  <c r="I1530"/>
  <c r="J1530"/>
  <c r="K1530"/>
  <c r="L1530"/>
  <c r="G1531"/>
  <c r="H1531"/>
  <c r="I1531"/>
  <c r="J1531"/>
  <c r="K1531"/>
  <c r="L1531"/>
  <c r="G1532"/>
  <c r="H1532"/>
  <c r="I1532"/>
  <c r="J1532"/>
  <c r="K1532"/>
  <c r="L1532"/>
  <c r="G1533"/>
  <c r="H1533"/>
  <c r="I1533"/>
  <c r="J1533"/>
  <c r="K1533"/>
  <c r="L1533"/>
  <c r="G1534"/>
  <c r="H1534"/>
  <c r="I1534"/>
  <c r="J1534"/>
  <c r="K1534"/>
  <c r="L1534"/>
  <c r="G1535"/>
  <c r="H1535"/>
  <c r="I1535"/>
  <c r="J1535"/>
  <c r="K1535"/>
  <c r="L1535"/>
  <c r="G1536"/>
  <c r="H1536"/>
  <c r="I1536"/>
  <c r="J1536"/>
  <c r="K1536"/>
  <c r="L1536"/>
  <c r="G1537"/>
  <c r="H1537"/>
  <c r="I1537"/>
  <c r="J1537"/>
  <c r="K1537"/>
  <c r="L1537"/>
  <c r="G1538"/>
  <c r="H1538"/>
  <c r="I1538"/>
  <c r="J1538"/>
  <c r="K1538"/>
  <c r="L1538"/>
  <c r="G1539"/>
  <c r="H1539"/>
  <c r="I1539"/>
  <c r="J1539"/>
  <c r="K1539"/>
  <c r="L1539"/>
  <c r="G1540"/>
  <c r="H1540"/>
  <c r="I1540"/>
  <c r="J1540"/>
  <c r="K1540"/>
  <c r="L1540"/>
  <c r="G1541"/>
  <c r="H1541"/>
  <c r="I1541"/>
  <c r="J1541"/>
  <c r="K1541"/>
  <c r="L1541"/>
  <c r="G1542"/>
  <c r="H1542"/>
  <c r="I1542"/>
  <c r="J1542"/>
  <c r="K1542"/>
  <c r="L1542"/>
  <c r="G1543"/>
  <c r="H1543"/>
  <c r="I1543"/>
  <c r="J1543"/>
  <c r="K1543"/>
  <c r="L1543"/>
  <c r="G1544"/>
  <c r="H1544"/>
  <c r="I1544"/>
  <c r="J1544"/>
  <c r="K1544"/>
  <c r="L1544"/>
  <c r="G1545"/>
  <c r="H1545"/>
  <c r="I1545"/>
  <c r="J1545"/>
  <c r="K1545"/>
  <c r="L1545"/>
  <c r="G1546"/>
  <c r="H1546"/>
  <c r="I1546"/>
  <c r="J1546"/>
  <c r="K1546"/>
  <c r="L1546"/>
  <c r="G1547"/>
  <c r="H1547"/>
  <c r="I1547"/>
  <c r="J1547"/>
  <c r="K1547"/>
  <c r="L1547"/>
  <c r="G1548"/>
  <c r="H1548"/>
  <c r="I1548"/>
  <c r="J1548"/>
  <c r="K1548"/>
  <c r="L1548"/>
  <c r="G1549"/>
  <c r="H1549"/>
  <c r="I1549"/>
  <c r="J1549"/>
  <c r="K1549"/>
  <c r="L1549"/>
  <c r="G1550"/>
  <c r="H1550"/>
  <c r="I1550"/>
  <c r="J1550"/>
  <c r="K1550"/>
  <c r="L1550"/>
  <c r="G1551"/>
  <c r="H1551"/>
  <c r="I1551"/>
  <c r="J1551"/>
  <c r="K1551"/>
  <c r="L1551"/>
  <c r="G1552"/>
  <c r="H1552"/>
  <c r="I1552"/>
  <c r="J1552"/>
  <c r="K1552"/>
  <c r="L1552"/>
  <c r="G1553"/>
  <c r="H1553"/>
  <c r="I1553"/>
  <c r="J1553"/>
  <c r="K1553"/>
  <c r="L1553"/>
  <c r="G1554"/>
  <c r="H1554"/>
  <c r="I1554"/>
  <c r="J1554"/>
  <c r="K1554"/>
  <c r="L1554"/>
  <c r="G1555"/>
  <c r="H1555"/>
  <c r="I1555"/>
  <c r="J1555"/>
  <c r="K1555"/>
  <c r="L1555"/>
  <c r="G1556"/>
  <c r="H1556"/>
  <c r="I1556"/>
  <c r="J1556"/>
  <c r="K1556"/>
  <c r="L1556"/>
  <c r="G1557"/>
  <c r="H1557"/>
  <c r="I1557"/>
  <c r="J1557"/>
  <c r="K1557"/>
  <c r="L1557"/>
  <c r="G1558"/>
  <c r="H1558"/>
  <c r="I1558"/>
  <c r="J1558"/>
  <c r="K1558"/>
  <c r="L1558"/>
  <c r="G1559"/>
  <c r="H1559"/>
  <c r="I1559"/>
  <c r="J1559"/>
  <c r="K1559"/>
  <c r="L1559"/>
  <c r="G1560"/>
  <c r="H1560"/>
  <c r="I1560"/>
  <c r="J1560"/>
  <c r="K1560"/>
  <c r="L1560"/>
  <c r="G1561"/>
  <c r="H1561"/>
  <c r="I1561"/>
  <c r="J1561"/>
  <c r="K1561"/>
  <c r="L1561"/>
  <c r="G1562"/>
  <c r="H1562"/>
  <c r="I1562"/>
  <c r="J1562"/>
  <c r="K1562"/>
  <c r="L1562"/>
  <c r="G1563"/>
  <c r="H1563"/>
  <c r="I1563"/>
  <c r="J1563"/>
  <c r="K1563"/>
  <c r="L1563"/>
  <c r="G1564"/>
  <c r="H1564"/>
  <c r="I1564"/>
  <c r="J1564"/>
  <c r="K1564"/>
  <c r="L1564"/>
  <c r="G1565"/>
  <c r="H1565"/>
  <c r="I1565"/>
  <c r="J1565"/>
  <c r="K1565"/>
  <c r="L1565"/>
  <c r="G1566"/>
  <c r="H1566"/>
  <c r="I1566"/>
  <c r="J1566"/>
  <c r="K1566"/>
  <c r="L1566"/>
  <c r="G1567"/>
  <c r="H1567"/>
  <c r="I1567"/>
  <c r="J1567"/>
  <c r="K1567"/>
  <c r="L1567"/>
  <c r="G1568"/>
  <c r="H1568"/>
  <c r="I1568"/>
  <c r="J1568"/>
  <c r="K1568"/>
  <c r="L1568"/>
  <c r="G1569"/>
  <c r="H1569"/>
  <c r="I1569"/>
  <c r="J1569"/>
  <c r="K1569"/>
  <c r="L1569"/>
  <c r="G1570"/>
  <c r="H1570"/>
  <c r="I1570"/>
  <c r="J1570"/>
  <c r="K1570"/>
  <c r="L1570"/>
  <c r="G1571"/>
  <c r="H1571"/>
  <c r="I1571"/>
  <c r="J1571"/>
  <c r="K1571"/>
  <c r="L1571"/>
  <c r="G1572"/>
  <c r="H1572"/>
  <c r="I1572"/>
  <c r="J1572"/>
  <c r="K1572"/>
  <c r="L1572"/>
  <c r="G1573"/>
  <c r="H1573"/>
  <c r="I1573"/>
  <c r="J1573"/>
  <c r="K1573"/>
  <c r="L1573"/>
  <c r="G1574"/>
  <c r="H1574"/>
  <c r="I1574"/>
  <c r="J1574"/>
  <c r="K1574"/>
  <c r="L1574"/>
  <c r="G1575"/>
  <c r="H1575"/>
  <c r="I1575"/>
  <c r="J1575"/>
  <c r="K1575"/>
  <c r="L1575"/>
  <c r="G1576"/>
  <c r="H1576"/>
  <c r="I1576"/>
  <c r="J1576"/>
  <c r="K1576"/>
  <c r="L1576"/>
  <c r="G1577"/>
  <c r="H1577"/>
  <c r="I1577"/>
  <c r="J1577"/>
  <c r="K1577"/>
  <c r="L1577"/>
  <c r="G1578"/>
  <c r="H1578"/>
  <c r="I1578"/>
  <c r="J1578"/>
  <c r="K1578"/>
  <c r="L1578"/>
  <c r="G1579"/>
  <c r="H1579"/>
  <c r="I1579"/>
  <c r="J1579"/>
  <c r="K1579"/>
  <c r="L1579"/>
  <c r="G1580"/>
  <c r="H1580"/>
  <c r="I1580"/>
  <c r="J1580"/>
  <c r="K1580"/>
  <c r="L1580"/>
  <c r="G1581"/>
  <c r="H1581"/>
  <c r="I1581"/>
  <c r="J1581"/>
  <c r="K1581"/>
  <c r="L1581"/>
  <c r="G1582"/>
  <c r="H1582"/>
  <c r="I1582"/>
  <c r="J1582"/>
  <c r="K1582"/>
  <c r="L1582"/>
  <c r="G1583"/>
  <c r="H1583"/>
  <c r="I1583"/>
  <c r="J1583"/>
  <c r="K1583"/>
  <c r="L1583"/>
  <c r="G1584"/>
  <c r="H1584"/>
  <c r="I1584"/>
  <c r="J1584"/>
  <c r="K1584"/>
  <c r="L1584"/>
  <c r="G1585"/>
  <c r="H1585"/>
  <c r="I1585"/>
  <c r="J1585"/>
  <c r="K1585"/>
  <c r="L1585"/>
  <c r="G1586"/>
  <c r="H1586"/>
  <c r="I1586"/>
  <c r="J1586"/>
  <c r="K1586"/>
  <c r="L1586"/>
  <c r="G1587"/>
  <c r="H1587"/>
  <c r="I1587"/>
  <c r="J1587"/>
  <c r="K1587"/>
  <c r="L1587"/>
  <c r="G1588"/>
  <c r="H1588"/>
  <c r="I1588"/>
  <c r="J1588"/>
  <c r="K1588"/>
  <c r="L1588"/>
  <c r="G1589"/>
  <c r="H1589"/>
  <c r="I1589"/>
  <c r="J1589"/>
  <c r="K1589"/>
  <c r="L1589"/>
  <c r="G1590"/>
  <c r="H1590"/>
  <c r="I1590"/>
  <c r="J1590"/>
  <c r="K1590"/>
  <c r="L1590"/>
  <c r="G1591"/>
  <c r="H1591"/>
  <c r="I1591"/>
  <c r="J1591"/>
  <c r="K1591"/>
  <c r="L1591"/>
  <c r="G1592"/>
  <c r="H1592"/>
  <c r="I1592"/>
  <c r="J1592"/>
  <c r="K1592"/>
  <c r="L1592"/>
  <c r="G1593"/>
  <c r="H1593"/>
  <c r="I1593"/>
  <c r="J1593"/>
  <c r="K1593"/>
  <c r="L1593"/>
  <c r="G1594"/>
  <c r="H1594"/>
  <c r="I1594"/>
  <c r="J1594"/>
  <c r="K1594"/>
  <c r="L1594"/>
  <c r="G1595"/>
  <c r="H1595"/>
  <c r="I1595"/>
  <c r="J1595"/>
  <c r="K1595"/>
  <c r="L1595"/>
  <c r="G1596"/>
  <c r="H1596"/>
  <c r="I1596"/>
  <c r="J1596"/>
  <c r="K1596"/>
  <c r="L1596"/>
  <c r="G1597"/>
  <c r="H1597"/>
  <c r="I1597"/>
  <c r="J1597"/>
  <c r="K1597"/>
  <c r="L1597"/>
  <c r="G1598"/>
  <c r="H1598"/>
  <c r="I1598"/>
  <c r="J1598"/>
  <c r="K1598"/>
  <c r="L1598"/>
  <c r="G1599"/>
  <c r="H1599"/>
  <c r="I1599"/>
  <c r="J1599"/>
  <c r="K1599"/>
  <c r="L1599"/>
  <c r="G1600"/>
  <c r="H1600"/>
  <c r="I1600"/>
  <c r="J1600"/>
  <c r="K1600"/>
  <c r="L1600"/>
  <c r="G1601"/>
  <c r="H1601"/>
  <c r="I1601"/>
  <c r="J1601"/>
  <c r="K1601"/>
  <c r="L1601"/>
  <c r="G1602"/>
  <c r="H1602"/>
  <c r="I1602"/>
  <c r="J1602"/>
  <c r="K1602"/>
  <c r="L1602"/>
  <c r="G1603"/>
  <c r="H1603"/>
  <c r="I1603"/>
  <c r="J1603"/>
  <c r="K1603"/>
  <c r="L1603"/>
  <c r="G1604"/>
  <c r="H1604"/>
  <c r="I1604"/>
  <c r="J1604"/>
  <c r="K1604"/>
  <c r="L1604"/>
  <c r="G1605"/>
  <c r="H1605"/>
  <c r="I1605"/>
  <c r="J1605"/>
  <c r="K1605"/>
  <c r="L1605"/>
  <c r="G1606"/>
  <c r="H1606"/>
  <c r="I1606"/>
  <c r="J1606"/>
  <c r="K1606"/>
  <c r="L1606"/>
  <c r="G1607"/>
  <c r="H1607"/>
  <c r="I1607"/>
  <c r="J1607"/>
  <c r="K1607"/>
  <c r="L1607"/>
  <c r="G1608"/>
  <c r="H1608"/>
  <c r="I1608"/>
  <c r="J1608"/>
  <c r="K1608"/>
  <c r="L1608"/>
  <c r="G1609"/>
  <c r="H1609"/>
  <c r="I1609"/>
  <c r="J1609"/>
  <c r="K1609"/>
  <c r="L1609"/>
  <c r="G1610"/>
  <c r="H1610"/>
  <c r="I1610"/>
  <c r="J1610"/>
  <c r="K1610"/>
  <c r="L1610"/>
  <c r="G1611"/>
  <c r="H1611"/>
  <c r="I1611"/>
  <c r="J1611"/>
  <c r="K1611"/>
  <c r="L1611"/>
  <c r="G1612"/>
  <c r="H1612"/>
  <c r="I1612"/>
  <c r="J1612"/>
  <c r="K1612"/>
  <c r="L1612"/>
  <c r="G1613"/>
  <c r="H1613"/>
  <c r="I1613"/>
  <c r="J1613"/>
  <c r="K1613"/>
  <c r="L1613"/>
  <c r="G1614"/>
  <c r="H1614"/>
  <c r="I1614"/>
  <c r="J1614"/>
  <c r="K1614"/>
  <c r="L1614"/>
  <c r="G1615"/>
  <c r="H1615"/>
  <c r="I1615"/>
  <c r="J1615"/>
  <c r="K1615"/>
  <c r="L1615"/>
  <c r="G1616"/>
  <c r="H1616"/>
  <c r="I1616"/>
  <c r="J1616"/>
  <c r="K1616"/>
  <c r="L1616"/>
  <c r="G1617"/>
  <c r="H1617"/>
  <c r="I1617"/>
  <c r="J1617"/>
  <c r="K1617"/>
  <c r="L1617"/>
  <c r="G1618"/>
  <c r="H1618"/>
  <c r="I1618"/>
  <c r="J1618"/>
  <c r="K1618"/>
  <c r="L1618"/>
  <c r="G1619"/>
  <c r="H1619"/>
  <c r="I1619"/>
  <c r="J1619"/>
  <c r="K1619"/>
  <c r="L1619"/>
  <c r="G1620"/>
  <c r="H1620"/>
  <c r="I1620"/>
  <c r="J1620"/>
  <c r="K1620"/>
  <c r="L1620"/>
  <c r="G1621"/>
  <c r="H1621"/>
  <c r="I1621"/>
  <c r="J1621"/>
  <c r="K1621"/>
  <c r="L1621"/>
  <c r="G1622"/>
  <c r="H1622"/>
  <c r="I1622"/>
  <c r="J1622"/>
  <c r="K1622"/>
  <c r="L1622"/>
  <c r="G1623"/>
  <c r="H1623"/>
  <c r="I1623"/>
  <c r="J1623"/>
  <c r="K1623"/>
  <c r="L1623"/>
  <c r="G1624"/>
  <c r="H1624"/>
  <c r="I1624"/>
  <c r="J1624"/>
  <c r="K1624"/>
  <c r="L1624"/>
  <c r="G1625"/>
  <c r="H1625"/>
  <c r="I1625"/>
  <c r="J1625"/>
  <c r="K1625"/>
  <c r="L1625"/>
  <c r="G1626"/>
  <c r="H1626"/>
  <c r="I1626"/>
  <c r="J1626"/>
  <c r="K1626"/>
  <c r="L1626"/>
  <c r="G1627"/>
  <c r="H1627"/>
  <c r="I1627"/>
  <c r="J1627"/>
  <c r="K1627"/>
  <c r="L1627"/>
  <c r="G1628"/>
  <c r="H1628"/>
  <c r="I1628"/>
  <c r="J1628"/>
  <c r="K1628"/>
  <c r="L1628"/>
  <c r="G1629"/>
  <c r="H1629"/>
  <c r="I1629"/>
  <c r="J1629"/>
  <c r="K1629"/>
  <c r="L1629"/>
  <c r="G1630"/>
  <c r="H1630"/>
  <c r="I1630"/>
  <c r="J1630"/>
  <c r="K1630"/>
  <c r="L1630"/>
  <c r="G1631"/>
  <c r="H1631"/>
  <c r="I1631"/>
  <c r="J1631"/>
  <c r="K1631"/>
  <c r="L1631"/>
  <c r="G1632"/>
  <c r="H1632"/>
  <c r="I1632"/>
  <c r="J1632"/>
  <c r="K1632"/>
  <c r="L1632"/>
  <c r="G1633"/>
  <c r="H1633"/>
  <c r="I1633"/>
  <c r="J1633"/>
  <c r="K1633"/>
  <c r="L1633"/>
  <c r="G1634"/>
  <c r="H1634"/>
  <c r="I1634"/>
  <c r="J1634"/>
  <c r="K1634"/>
  <c r="L1634"/>
  <c r="G1635"/>
  <c r="H1635"/>
  <c r="I1635"/>
  <c r="J1635"/>
  <c r="K1635"/>
  <c r="L1635"/>
  <c r="G1636"/>
  <c r="H1636"/>
  <c r="I1636"/>
  <c r="J1636"/>
  <c r="K1636"/>
  <c r="L1636"/>
  <c r="G1637"/>
  <c r="H1637"/>
  <c r="I1637"/>
  <c r="J1637"/>
  <c r="K1637"/>
  <c r="L1637"/>
  <c r="G1638"/>
  <c r="H1638"/>
  <c r="I1638"/>
  <c r="J1638"/>
  <c r="K1638"/>
  <c r="L1638"/>
  <c r="G1639"/>
  <c r="H1639"/>
  <c r="I1639"/>
  <c r="J1639"/>
  <c r="K1639"/>
  <c r="L1639"/>
  <c r="G1640"/>
  <c r="H1640"/>
  <c r="I1640"/>
  <c r="J1640"/>
  <c r="K1640"/>
  <c r="L1640"/>
  <c r="G1641"/>
  <c r="H1641"/>
  <c r="I1641"/>
  <c r="J1641"/>
  <c r="K1641"/>
  <c r="L1641"/>
  <c r="G1642"/>
  <c r="H1642"/>
  <c r="I1642"/>
  <c r="J1642"/>
  <c r="K1642"/>
  <c r="L1642"/>
  <c r="G1643"/>
  <c r="H1643"/>
  <c r="I1643"/>
  <c r="J1643"/>
  <c r="K1643"/>
  <c r="L1643"/>
  <c r="G1644"/>
  <c r="H1644"/>
  <c r="I1644"/>
  <c r="J1644"/>
  <c r="K1644"/>
  <c r="L1644"/>
  <c r="G1645"/>
  <c r="H1645"/>
  <c r="I1645"/>
  <c r="J1645"/>
  <c r="K1645"/>
  <c r="L1645"/>
  <c r="G1646"/>
  <c r="H1646"/>
  <c r="I1646"/>
  <c r="J1646"/>
  <c r="K1646"/>
  <c r="L1646"/>
  <c r="G1647"/>
  <c r="H1647"/>
  <c r="I1647"/>
  <c r="J1647"/>
  <c r="K1647"/>
  <c r="L1647"/>
  <c r="G1648"/>
  <c r="H1648"/>
  <c r="I1648"/>
  <c r="J1648"/>
  <c r="K1648"/>
  <c r="L1648"/>
  <c r="G1649"/>
  <c r="H1649"/>
  <c r="I1649"/>
  <c r="J1649"/>
  <c r="K1649"/>
  <c r="L1649"/>
  <c r="G1650"/>
  <c r="H1650"/>
  <c r="I1650"/>
  <c r="J1650"/>
  <c r="K1650"/>
  <c r="L1650"/>
  <c r="G1651"/>
  <c r="H1651"/>
  <c r="I1651"/>
  <c r="J1651"/>
  <c r="K1651"/>
  <c r="L1651"/>
  <c r="G1652"/>
  <c r="H1652"/>
  <c r="I1652"/>
  <c r="J1652"/>
  <c r="K1652"/>
  <c r="L1652"/>
  <c r="G1653"/>
  <c r="H1653"/>
  <c r="I1653"/>
  <c r="J1653"/>
  <c r="K1653"/>
  <c r="L1653"/>
  <c r="G1654"/>
  <c r="H1654"/>
  <c r="I1654"/>
  <c r="J1654"/>
  <c r="K1654"/>
  <c r="L1654"/>
  <c r="G1655"/>
  <c r="H1655"/>
  <c r="I1655"/>
  <c r="J1655"/>
  <c r="K1655"/>
  <c r="L1655"/>
  <c r="G1656"/>
  <c r="H1656"/>
  <c r="I1656"/>
  <c r="J1656"/>
  <c r="K1656"/>
  <c r="L1656"/>
  <c r="G1657"/>
  <c r="H1657"/>
  <c r="I1657"/>
  <c r="J1657"/>
  <c r="K1657"/>
  <c r="L1657"/>
  <c r="G1658"/>
  <c r="H1658"/>
  <c r="I1658"/>
  <c r="J1658"/>
  <c r="K1658"/>
  <c r="L1658"/>
  <c r="G1659"/>
  <c r="H1659"/>
  <c r="I1659"/>
  <c r="J1659"/>
  <c r="K1659"/>
  <c r="L1659"/>
  <c r="G1660"/>
  <c r="H1660"/>
  <c r="I1660"/>
  <c r="J1660"/>
  <c r="K1660"/>
  <c r="L1660"/>
  <c r="G1661"/>
  <c r="H1661"/>
  <c r="I1661"/>
  <c r="J1661"/>
  <c r="K1661"/>
  <c r="L1661"/>
  <c r="G1662"/>
  <c r="H1662"/>
  <c r="I1662"/>
  <c r="J1662"/>
  <c r="K1662"/>
  <c r="L1662"/>
  <c r="G1663"/>
  <c r="H1663"/>
  <c r="I1663"/>
  <c r="J1663"/>
  <c r="K1663"/>
  <c r="L1663"/>
  <c r="G1664"/>
  <c r="H1664"/>
  <c r="I1664"/>
  <c r="J1664"/>
  <c r="K1664"/>
  <c r="L1664"/>
  <c r="G1665"/>
  <c r="H1665"/>
  <c r="I1665"/>
  <c r="J1665"/>
  <c r="K1665"/>
  <c r="L1665"/>
  <c r="G1666"/>
  <c r="H1666"/>
  <c r="I1666"/>
  <c r="J1666"/>
  <c r="K1666"/>
  <c r="L1666"/>
  <c r="G1667"/>
  <c r="H1667"/>
  <c r="I1667"/>
  <c r="J1667"/>
  <c r="K1667"/>
  <c r="L1667"/>
  <c r="G1668"/>
  <c r="H1668"/>
  <c r="I1668"/>
  <c r="J1668"/>
  <c r="K1668"/>
  <c r="L1668"/>
  <c r="G1669"/>
  <c r="H1669"/>
  <c r="I1669"/>
  <c r="J1669"/>
  <c r="K1669"/>
  <c r="L1669"/>
  <c r="G1670"/>
  <c r="H1670"/>
  <c r="I1670"/>
  <c r="J1670"/>
  <c r="K1670"/>
  <c r="L1670"/>
  <c r="G1671"/>
  <c r="H1671"/>
  <c r="I1671"/>
  <c r="J1671"/>
  <c r="K1671"/>
  <c r="L1671"/>
  <c r="G1672"/>
  <c r="H1672"/>
  <c r="I1672"/>
  <c r="J1672"/>
  <c r="K1672"/>
  <c r="L1672"/>
  <c r="G1673"/>
  <c r="H1673"/>
  <c r="I1673"/>
  <c r="J1673"/>
  <c r="K1673"/>
  <c r="L1673"/>
  <c r="G1674"/>
  <c r="H1674"/>
  <c r="I1674"/>
  <c r="J1674"/>
  <c r="K1674"/>
  <c r="L1674"/>
  <c r="G1675"/>
  <c r="H1675"/>
  <c r="I1675"/>
  <c r="J1675"/>
  <c r="K1675"/>
  <c r="L1675"/>
  <c r="G1676"/>
  <c r="H1676"/>
  <c r="I1676"/>
  <c r="J1676"/>
  <c r="K1676"/>
  <c r="L1676"/>
  <c r="G1677"/>
  <c r="H1677"/>
  <c r="I1677"/>
  <c r="J1677"/>
  <c r="K1677"/>
  <c r="L1677"/>
  <c r="G1678"/>
  <c r="H1678"/>
  <c r="I1678"/>
  <c r="J1678"/>
  <c r="K1678"/>
  <c r="L1678"/>
  <c r="G1679"/>
  <c r="H1679"/>
  <c r="I1679"/>
  <c r="J1679"/>
  <c r="K1679"/>
  <c r="L1679"/>
  <c r="G1680"/>
  <c r="H1680"/>
  <c r="I1680"/>
  <c r="J1680"/>
  <c r="K1680"/>
  <c r="L1680"/>
  <c r="G1681"/>
  <c r="H1681"/>
  <c r="I1681"/>
  <c r="J1681"/>
  <c r="K1681"/>
  <c r="L1681"/>
  <c r="G1682"/>
  <c r="H1682"/>
  <c r="I1682"/>
  <c r="J1682"/>
  <c r="K1682"/>
  <c r="L1682"/>
  <c r="G1683"/>
  <c r="H1683"/>
  <c r="I1683"/>
  <c r="J1683"/>
  <c r="K1683"/>
  <c r="L1683"/>
  <c r="G1684"/>
  <c r="H1684"/>
  <c r="I1684"/>
  <c r="J1684"/>
  <c r="K1684"/>
  <c r="L1684"/>
  <c r="G1685"/>
  <c r="H1685"/>
  <c r="I1685"/>
  <c r="J1685"/>
  <c r="K1685"/>
  <c r="L1685"/>
  <c r="G1686"/>
  <c r="H1686"/>
  <c r="I1686"/>
  <c r="J1686"/>
  <c r="K1686"/>
  <c r="L1686"/>
  <c r="G1687"/>
  <c r="H1687"/>
  <c r="I1687"/>
  <c r="J1687"/>
  <c r="K1687"/>
  <c r="L1687"/>
  <c r="G1688"/>
  <c r="H1688"/>
  <c r="I1688"/>
  <c r="J1688"/>
  <c r="K1688"/>
  <c r="L1688"/>
  <c r="G1689"/>
  <c r="H1689"/>
  <c r="I1689"/>
  <c r="J1689"/>
  <c r="K1689"/>
  <c r="L1689"/>
  <c r="G1690"/>
  <c r="H1690"/>
  <c r="I1690"/>
  <c r="J1690"/>
  <c r="K1690"/>
  <c r="L1690"/>
  <c r="G1691"/>
  <c r="H1691"/>
  <c r="I1691"/>
  <c r="J1691"/>
  <c r="K1691"/>
  <c r="L1691"/>
  <c r="G1692"/>
  <c r="H1692"/>
  <c r="I1692"/>
  <c r="J1692"/>
  <c r="K1692"/>
  <c r="L1692"/>
  <c r="G1693"/>
  <c r="H1693"/>
  <c r="I1693"/>
  <c r="J1693"/>
  <c r="K1693"/>
  <c r="L1693"/>
  <c r="G1694"/>
  <c r="H1694"/>
  <c r="I1694"/>
  <c r="J1694"/>
  <c r="K1694"/>
  <c r="L1694"/>
  <c r="G1695"/>
  <c r="H1695"/>
  <c r="I1695"/>
  <c r="J1695"/>
  <c r="K1695"/>
  <c r="L1695"/>
  <c r="G1696"/>
  <c r="H1696"/>
  <c r="I1696"/>
  <c r="J1696"/>
  <c r="K1696"/>
  <c r="L1696"/>
  <c r="G1697"/>
  <c r="H1697"/>
  <c r="I1697"/>
  <c r="J1697"/>
  <c r="K1697"/>
  <c r="L1697"/>
  <c r="G1698"/>
  <c r="H1698"/>
  <c r="I1698"/>
  <c r="J1698"/>
  <c r="K1698"/>
  <c r="L1698"/>
  <c r="G1699"/>
  <c r="H1699"/>
  <c r="I1699"/>
  <c r="J1699"/>
  <c r="K1699"/>
  <c r="L1699"/>
  <c r="G1700"/>
  <c r="H1700"/>
  <c r="I1700"/>
  <c r="J1700"/>
  <c r="K1700"/>
  <c r="L1700"/>
  <c r="G1701"/>
  <c r="H1701"/>
  <c r="I1701"/>
  <c r="J1701"/>
  <c r="K1701"/>
  <c r="L1701"/>
  <c r="G1702"/>
  <c r="H1702"/>
  <c r="I1702"/>
  <c r="J1702"/>
  <c r="K1702"/>
  <c r="L1702"/>
  <c r="G1703"/>
  <c r="H1703"/>
  <c r="I1703"/>
  <c r="J1703"/>
  <c r="K1703"/>
  <c r="L1703"/>
  <c r="G1704"/>
  <c r="H1704"/>
  <c r="I1704"/>
  <c r="J1704"/>
  <c r="K1704"/>
  <c r="L1704"/>
  <c r="G1705"/>
  <c r="H1705"/>
  <c r="I1705"/>
  <c r="J1705"/>
  <c r="K1705"/>
  <c r="L1705"/>
  <c r="G1706"/>
  <c r="H1706"/>
  <c r="I1706"/>
  <c r="J1706"/>
  <c r="K1706"/>
  <c r="L1706"/>
  <c r="G1707"/>
  <c r="H1707"/>
  <c r="I1707"/>
  <c r="J1707"/>
  <c r="K1707"/>
  <c r="L1707"/>
  <c r="G1708"/>
  <c r="H1708"/>
  <c r="I1708"/>
  <c r="J1708"/>
  <c r="K1708"/>
  <c r="L1708"/>
  <c r="G1709"/>
  <c r="H1709"/>
  <c r="I1709"/>
  <c r="J1709"/>
  <c r="K1709"/>
  <c r="L1709"/>
  <c r="G1710"/>
  <c r="H1710"/>
  <c r="I1710"/>
  <c r="J1710"/>
  <c r="K1710"/>
  <c r="L1710"/>
  <c r="G1711"/>
  <c r="H1711"/>
  <c r="I1711"/>
  <c r="J1711"/>
  <c r="K1711"/>
  <c r="L1711"/>
  <c r="G1712"/>
  <c r="H1712"/>
  <c r="I1712"/>
  <c r="J1712"/>
  <c r="K1712"/>
  <c r="L1712"/>
  <c r="G1713"/>
  <c r="H1713"/>
  <c r="I1713"/>
  <c r="J1713"/>
  <c r="K1713"/>
  <c r="L1713"/>
  <c r="G1714"/>
  <c r="H1714"/>
  <c r="I1714"/>
  <c r="J1714"/>
  <c r="K1714"/>
  <c r="L1714"/>
  <c r="G1715"/>
  <c r="H1715"/>
  <c r="I1715"/>
  <c r="J1715"/>
  <c r="K1715"/>
  <c r="L1715"/>
  <c r="G1716"/>
  <c r="H1716"/>
  <c r="I1716"/>
  <c r="J1716"/>
  <c r="K1716"/>
  <c r="L1716"/>
  <c r="G1717"/>
  <c r="H1717"/>
  <c r="I1717"/>
  <c r="J1717"/>
  <c r="K1717"/>
  <c r="L1717"/>
  <c r="G1718"/>
  <c r="H1718"/>
  <c r="I1718"/>
  <c r="J1718"/>
  <c r="K1718"/>
  <c r="L1718"/>
  <c r="G1719"/>
  <c r="H1719"/>
  <c r="I1719"/>
  <c r="J1719"/>
  <c r="K1719"/>
  <c r="L1719"/>
  <c r="G1720"/>
  <c r="H1720"/>
  <c r="I1720"/>
  <c r="J1720"/>
  <c r="K1720"/>
  <c r="L1720"/>
  <c r="G1721"/>
  <c r="H1721"/>
  <c r="I1721"/>
  <c r="J1721"/>
  <c r="K1721"/>
  <c r="L1721"/>
  <c r="G1722"/>
  <c r="H1722"/>
  <c r="I1722"/>
  <c r="J1722"/>
  <c r="K1722"/>
  <c r="L1722"/>
  <c r="G1723"/>
  <c r="H1723"/>
  <c r="I1723"/>
  <c r="J1723"/>
  <c r="K1723"/>
  <c r="L1723"/>
  <c r="G1724"/>
  <c r="H1724"/>
  <c r="I1724"/>
  <c r="J1724"/>
  <c r="K1724"/>
  <c r="L1724"/>
  <c r="G1725"/>
  <c r="H1725"/>
  <c r="I1725"/>
  <c r="J1725"/>
  <c r="K1725"/>
  <c r="L1725"/>
  <c r="G1726"/>
  <c r="H1726"/>
  <c r="I1726"/>
  <c r="J1726"/>
  <c r="K1726"/>
  <c r="L1726"/>
  <c r="G1727"/>
  <c r="H1727"/>
  <c r="I1727"/>
  <c r="J1727"/>
  <c r="K1727"/>
  <c r="L1727"/>
  <c r="G1728"/>
  <c r="H1728"/>
  <c r="I1728"/>
  <c r="J1728"/>
  <c r="K1728"/>
  <c r="L1728"/>
  <c r="G1729"/>
  <c r="H1729"/>
  <c r="I1729"/>
  <c r="J1729"/>
  <c r="K1729"/>
  <c r="L1729"/>
  <c r="G1730"/>
  <c r="H1730"/>
  <c r="I1730"/>
  <c r="J1730"/>
  <c r="K1730"/>
  <c r="L1730"/>
  <c r="G1731"/>
  <c r="H1731"/>
  <c r="I1731"/>
  <c r="J1731"/>
  <c r="K1731"/>
  <c r="L1731"/>
  <c r="G1732"/>
  <c r="H1732"/>
  <c r="I1732"/>
  <c r="J1732"/>
  <c r="K1732"/>
  <c r="L1732"/>
  <c r="G1733"/>
  <c r="H1733"/>
  <c r="I1733"/>
  <c r="J1733"/>
  <c r="K1733"/>
  <c r="L1733"/>
  <c r="G1734"/>
  <c r="H1734"/>
  <c r="I1734"/>
  <c r="J1734"/>
  <c r="K1734"/>
  <c r="L1734"/>
  <c r="G1735"/>
  <c r="H1735"/>
  <c r="I1735"/>
  <c r="J1735"/>
  <c r="K1735"/>
  <c r="L1735"/>
  <c r="G1736"/>
  <c r="H1736"/>
  <c r="I1736"/>
  <c r="J1736"/>
  <c r="K1736"/>
  <c r="L1736"/>
  <c r="G1737"/>
  <c r="H1737"/>
  <c r="I1737"/>
  <c r="J1737"/>
  <c r="K1737"/>
  <c r="L1737"/>
  <c r="G1738"/>
  <c r="H1738"/>
  <c r="I1738"/>
  <c r="J1738"/>
  <c r="K1738"/>
  <c r="L1738"/>
  <c r="G1739"/>
  <c r="H1739"/>
  <c r="I1739"/>
  <c r="J1739"/>
  <c r="K1739"/>
  <c r="L1739"/>
  <c r="G1740"/>
  <c r="H1740"/>
  <c r="I1740"/>
  <c r="J1740"/>
  <c r="K1740"/>
  <c r="L1740"/>
  <c r="G1741"/>
  <c r="H1741"/>
  <c r="I1741"/>
  <c r="J1741"/>
  <c r="K1741"/>
  <c r="L1741"/>
  <c r="G1742"/>
  <c r="H1742"/>
  <c r="I1742"/>
  <c r="J1742"/>
  <c r="K1742"/>
  <c r="L1742"/>
  <c r="G1743"/>
  <c r="H1743"/>
  <c r="I1743"/>
  <c r="J1743"/>
  <c r="K1743"/>
  <c r="L1743"/>
  <c r="G1744"/>
  <c r="H1744"/>
  <c r="I1744"/>
  <c r="J1744"/>
  <c r="K1744"/>
  <c r="L1744"/>
  <c r="G1745"/>
  <c r="H1745"/>
  <c r="I1745"/>
  <c r="J1745"/>
  <c r="K1745"/>
  <c r="L1745"/>
  <c r="G1746"/>
  <c r="H1746"/>
  <c r="I1746"/>
  <c r="J1746"/>
  <c r="K1746"/>
  <c r="L1746"/>
  <c r="G1747"/>
  <c r="H1747"/>
  <c r="I1747"/>
  <c r="J1747"/>
  <c r="K1747"/>
  <c r="L1747"/>
  <c r="G1748"/>
  <c r="H1748"/>
  <c r="I1748"/>
  <c r="J1748"/>
  <c r="K1748"/>
  <c r="L1748"/>
  <c r="G1749"/>
  <c r="H1749"/>
  <c r="I1749"/>
  <c r="J1749"/>
  <c r="K1749"/>
  <c r="L1749"/>
  <c r="G1750"/>
  <c r="H1750"/>
  <c r="I1750"/>
  <c r="J1750"/>
  <c r="K1750"/>
  <c r="L1750"/>
  <c r="G1751"/>
  <c r="H1751"/>
  <c r="I1751"/>
  <c r="J1751"/>
  <c r="K1751"/>
  <c r="L1751"/>
  <c r="G1752"/>
  <c r="H1752"/>
  <c r="I1752"/>
  <c r="J1752"/>
  <c r="K1752"/>
  <c r="L1752"/>
  <c r="G1753"/>
  <c r="H1753"/>
  <c r="I1753"/>
  <c r="J1753"/>
  <c r="K1753"/>
  <c r="L1753"/>
  <c r="G1754"/>
  <c r="H1754"/>
  <c r="I1754"/>
  <c r="J1754"/>
  <c r="K1754"/>
  <c r="L1754"/>
  <c r="G1755"/>
  <c r="H1755"/>
  <c r="I1755"/>
  <c r="J1755"/>
  <c r="K1755"/>
  <c r="L1755"/>
  <c r="G1756"/>
  <c r="H1756"/>
  <c r="I1756"/>
  <c r="J1756"/>
  <c r="K1756"/>
  <c r="L1756"/>
  <c r="G1757"/>
  <c r="H1757"/>
  <c r="I1757"/>
  <c r="J1757"/>
  <c r="K1757"/>
  <c r="L1757"/>
  <c r="G1758"/>
  <c r="H1758"/>
  <c r="I1758"/>
  <c r="J1758"/>
  <c r="K1758"/>
  <c r="L1758"/>
  <c r="G1759"/>
  <c r="H1759"/>
  <c r="I1759"/>
  <c r="J1759"/>
  <c r="K1759"/>
  <c r="L1759"/>
  <c r="G1760"/>
  <c r="H1760"/>
  <c r="I1760"/>
  <c r="J1760"/>
  <c r="K1760"/>
  <c r="L1760"/>
  <c r="G1761"/>
  <c r="H1761"/>
  <c r="I1761"/>
  <c r="J1761"/>
  <c r="K1761"/>
  <c r="L1761"/>
  <c r="G1762"/>
  <c r="H1762"/>
  <c r="I1762"/>
  <c r="J1762"/>
  <c r="K1762"/>
  <c r="L1762"/>
  <c r="G1763"/>
  <c r="H1763"/>
  <c r="I1763"/>
  <c r="J1763"/>
  <c r="K1763"/>
  <c r="L1763"/>
  <c r="G1764"/>
  <c r="H1764"/>
  <c r="I1764"/>
  <c r="J1764"/>
  <c r="K1764"/>
  <c r="L1764"/>
  <c r="G1765"/>
  <c r="H1765"/>
  <c r="I1765"/>
  <c r="J1765"/>
  <c r="K1765"/>
  <c r="L1765"/>
  <c r="G1766"/>
  <c r="H1766"/>
  <c r="I1766"/>
  <c r="J1766"/>
  <c r="K1766"/>
  <c r="L1766"/>
  <c r="G1767"/>
  <c r="H1767"/>
  <c r="I1767"/>
  <c r="J1767"/>
  <c r="K1767"/>
  <c r="L1767"/>
  <c r="G1768"/>
  <c r="H1768"/>
  <c r="I1768"/>
  <c r="J1768"/>
  <c r="K1768"/>
  <c r="L1768"/>
  <c r="G1769"/>
  <c r="H1769"/>
  <c r="I1769"/>
  <c r="J1769"/>
  <c r="K1769"/>
  <c r="L1769"/>
  <c r="G1770"/>
  <c r="H1770"/>
  <c r="I1770"/>
  <c r="J1770"/>
  <c r="K1770"/>
  <c r="L1770"/>
  <c r="G1771"/>
  <c r="H1771"/>
  <c r="I1771"/>
  <c r="J1771"/>
  <c r="K1771"/>
  <c r="L1771"/>
  <c r="G1772"/>
  <c r="H1772"/>
  <c r="I1772"/>
  <c r="J1772"/>
  <c r="K1772"/>
  <c r="L1772"/>
  <c r="G1773"/>
  <c r="H1773"/>
  <c r="I1773"/>
  <c r="J1773"/>
  <c r="K1773"/>
  <c r="L1773"/>
  <c r="G1774"/>
  <c r="H1774"/>
  <c r="I1774"/>
  <c r="J1774"/>
  <c r="K1774"/>
  <c r="L1774"/>
  <c r="G1775"/>
  <c r="H1775"/>
  <c r="I1775"/>
  <c r="J1775"/>
  <c r="K1775"/>
  <c r="L1775"/>
  <c r="G1776"/>
  <c r="H1776"/>
  <c r="I1776"/>
  <c r="J1776"/>
  <c r="K1776"/>
  <c r="L1776"/>
  <c r="G1777"/>
  <c r="H1777"/>
  <c r="I1777"/>
  <c r="J1777"/>
  <c r="K1777"/>
  <c r="L1777"/>
  <c r="G1778"/>
  <c r="H1778"/>
  <c r="I1778"/>
  <c r="J1778"/>
  <c r="K1778"/>
  <c r="L1778"/>
  <c r="G1779"/>
  <c r="H1779"/>
  <c r="I1779"/>
  <c r="J1779"/>
  <c r="K1779"/>
  <c r="L1779"/>
  <c r="G1780"/>
  <c r="H1780"/>
  <c r="I1780"/>
  <c r="J1780"/>
  <c r="K1780"/>
  <c r="L1780"/>
  <c r="G1781"/>
  <c r="H1781"/>
  <c r="I1781"/>
  <c r="J1781"/>
  <c r="K1781"/>
  <c r="L1781"/>
  <c r="G1782"/>
  <c r="H1782"/>
  <c r="I1782"/>
  <c r="J1782"/>
  <c r="K1782"/>
  <c r="L1782"/>
  <c r="G1783"/>
  <c r="H1783"/>
  <c r="I1783"/>
  <c r="J1783"/>
  <c r="K1783"/>
  <c r="L1783"/>
  <c r="G1784"/>
  <c r="H1784"/>
  <c r="I1784"/>
  <c r="J1784"/>
  <c r="K1784"/>
  <c r="L1784"/>
  <c r="G1785"/>
  <c r="H1785"/>
  <c r="I1785"/>
  <c r="J1785"/>
  <c r="K1785"/>
  <c r="L1785"/>
  <c r="G1786"/>
  <c r="H1786"/>
  <c r="I1786"/>
  <c r="J1786"/>
  <c r="K1786"/>
  <c r="L1786"/>
  <c r="G1787"/>
  <c r="H1787"/>
  <c r="I1787"/>
  <c r="J1787"/>
  <c r="K1787"/>
  <c r="L1787"/>
  <c r="G1788"/>
  <c r="H1788"/>
  <c r="I1788"/>
  <c r="J1788"/>
  <c r="K1788"/>
  <c r="L1788"/>
  <c r="G1789"/>
  <c r="H1789"/>
  <c r="I1789"/>
  <c r="J1789"/>
  <c r="K1789"/>
  <c r="L1789"/>
  <c r="G1790"/>
  <c r="H1790"/>
  <c r="I1790"/>
  <c r="J1790"/>
  <c r="K1790"/>
  <c r="L1790"/>
  <c r="G1791"/>
  <c r="H1791"/>
  <c r="I1791"/>
  <c r="J1791"/>
  <c r="K1791"/>
  <c r="L1791"/>
  <c r="G1792"/>
  <c r="H1792"/>
  <c r="I1792"/>
  <c r="J1792"/>
  <c r="K1792"/>
  <c r="L1792"/>
  <c r="G1793"/>
  <c r="H1793"/>
  <c r="I1793"/>
  <c r="J1793"/>
  <c r="K1793"/>
  <c r="L1793"/>
  <c r="G1794"/>
  <c r="H1794"/>
  <c r="I1794"/>
  <c r="J1794"/>
  <c r="K1794"/>
  <c r="L1794"/>
  <c r="G1795"/>
  <c r="H1795"/>
  <c r="I1795"/>
  <c r="J1795"/>
  <c r="K1795"/>
  <c r="L1795"/>
  <c r="G1796"/>
  <c r="H1796"/>
  <c r="I1796"/>
  <c r="J1796"/>
  <c r="K1796"/>
  <c r="L1796"/>
  <c r="G1797"/>
  <c r="H1797"/>
  <c r="I1797"/>
  <c r="J1797"/>
  <c r="K1797"/>
  <c r="L1797"/>
  <c r="G1798"/>
  <c r="H1798"/>
  <c r="I1798"/>
  <c r="J1798"/>
  <c r="K1798"/>
  <c r="L1798"/>
  <c r="G1799"/>
  <c r="H1799"/>
  <c r="I1799"/>
  <c r="J1799"/>
  <c r="K1799"/>
  <c r="L1799"/>
  <c r="G1800"/>
  <c r="H1800"/>
  <c r="I1800"/>
  <c r="J1800"/>
  <c r="K1800"/>
  <c r="L1800"/>
  <c r="G1801"/>
  <c r="H1801"/>
  <c r="I1801"/>
  <c r="J1801"/>
  <c r="K1801"/>
  <c r="L1801"/>
  <c r="G1802"/>
  <c r="H1802"/>
  <c r="I1802"/>
  <c r="J1802"/>
  <c r="K1802"/>
  <c r="L1802"/>
  <c r="G1803"/>
  <c r="H1803"/>
  <c r="I1803"/>
  <c r="J1803"/>
  <c r="K1803"/>
  <c r="L1803"/>
  <c r="G1804"/>
  <c r="H1804"/>
  <c r="I1804"/>
  <c r="J1804"/>
  <c r="K1804"/>
  <c r="L1804"/>
  <c r="G1805"/>
  <c r="H1805"/>
  <c r="I1805"/>
  <c r="J1805"/>
  <c r="K1805"/>
  <c r="L1805"/>
  <c r="G1806"/>
  <c r="H1806"/>
  <c r="I1806"/>
  <c r="J1806"/>
  <c r="K1806"/>
  <c r="L1806"/>
  <c r="G1807"/>
  <c r="H1807"/>
  <c r="I1807"/>
  <c r="J1807"/>
  <c r="K1807"/>
  <c r="L1807"/>
  <c r="G1808"/>
  <c r="H1808"/>
  <c r="I1808"/>
  <c r="J1808"/>
  <c r="K1808"/>
  <c r="L1808"/>
  <c r="G1809"/>
  <c r="H1809"/>
  <c r="I1809"/>
  <c r="J1809"/>
  <c r="K1809"/>
  <c r="L1809"/>
  <c r="G1810"/>
  <c r="H1810"/>
  <c r="I1810"/>
  <c r="J1810"/>
  <c r="K1810"/>
  <c r="L1810"/>
  <c r="G1811"/>
  <c r="H1811"/>
  <c r="I1811"/>
  <c r="J1811"/>
  <c r="K1811"/>
  <c r="L1811"/>
  <c r="G1812"/>
  <c r="H1812"/>
  <c r="I1812"/>
  <c r="J1812"/>
  <c r="K1812"/>
  <c r="L1812"/>
  <c r="G1813"/>
  <c r="H1813"/>
  <c r="I1813"/>
  <c r="J1813"/>
  <c r="K1813"/>
  <c r="L1813"/>
  <c r="G1814"/>
  <c r="H1814"/>
  <c r="I1814"/>
  <c r="J1814"/>
  <c r="K1814"/>
  <c r="L1814"/>
  <c r="G1815"/>
  <c r="H1815"/>
  <c r="I1815"/>
  <c r="J1815"/>
  <c r="K1815"/>
  <c r="L1815"/>
  <c r="G1816"/>
  <c r="H1816"/>
  <c r="I1816"/>
  <c r="J1816"/>
  <c r="K1816"/>
  <c r="L1816"/>
  <c r="G1817"/>
  <c r="H1817"/>
  <c r="I1817"/>
  <c r="J1817"/>
  <c r="K1817"/>
  <c r="L1817"/>
  <c r="G1818"/>
  <c r="H1818"/>
  <c r="I1818"/>
  <c r="J1818"/>
  <c r="K1818"/>
  <c r="L1818"/>
  <c r="G1819"/>
  <c r="H1819"/>
  <c r="I1819"/>
  <c r="J1819"/>
  <c r="K1819"/>
  <c r="L1819"/>
  <c r="G1820"/>
  <c r="H1820"/>
  <c r="I1820"/>
  <c r="J1820"/>
  <c r="K1820"/>
  <c r="L1820"/>
  <c r="G1821"/>
  <c r="H1821"/>
  <c r="I1821"/>
  <c r="J1821"/>
  <c r="K1821"/>
  <c r="L1821"/>
  <c r="G1822"/>
  <c r="H1822"/>
  <c r="I1822"/>
  <c r="J1822"/>
  <c r="K1822"/>
  <c r="L1822"/>
  <c r="G1823"/>
  <c r="H1823"/>
  <c r="I1823"/>
  <c r="J1823"/>
  <c r="K1823"/>
  <c r="L1823"/>
  <c r="G1824"/>
  <c r="H1824"/>
  <c r="I1824"/>
  <c r="J1824"/>
  <c r="K1824"/>
  <c r="L1824"/>
  <c r="G1825"/>
  <c r="H1825"/>
  <c r="I1825"/>
  <c r="J1825"/>
  <c r="K1825"/>
  <c r="L1825"/>
  <c r="G1826"/>
  <c r="H1826"/>
  <c r="I1826"/>
  <c r="J1826"/>
  <c r="K1826"/>
  <c r="L1826"/>
  <c r="G1827"/>
  <c r="H1827"/>
  <c r="I1827"/>
  <c r="J1827"/>
  <c r="K1827"/>
  <c r="L1827"/>
  <c r="G1828"/>
  <c r="H1828"/>
  <c r="I1828"/>
  <c r="J1828"/>
  <c r="K1828"/>
  <c r="L1828"/>
  <c r="G1829"/>
  <c r="H1829"/>
  <c r="I1829"/>
  <c r="J1829"/>
  <c r="K1829"/>
  <c r="L1829"/>
  <c r="G1830"/>
  <c r="H1830"/>
  <c r="I1830"/>
  <c r="J1830"/>
  <c r="K1830"/>
  <c r="L1830"/>
  <c r="G1831"/>
  <c r="H1831"/>
  <c r="I1831"/>
  <c r="J1831"/>
  <c r="K1831"/>
  <c r="L1831"/>
  <c r="G1832"/>
  <c r="H1832"/>
  <c r="I1832"/>
  <c r="J1832"/>
  <c r="K1832"/>
  <c r="L1832"/>
  <c r="G1833"/>
  <c r="H1833"/>
  <c r="I1833"/>
  <c r="J1833"/>
  <c r="K1833"/>
  <c r="L1833"/>
  <c r="G1834"/>
  <c r="H1834"/>
  <c r="I1834"/>
  <c r="J1834"/>
  <c r="K1834"/>
  <c r="L1834"/>
  <c r="G1835"/>
  <c r="H1835"/>
  <c r="I1835"/>
  <c r="J1835"/>
  <c r="K1835"/>
  <c r="L1835"/>
  <c r="G1836"/>
  <c r="H1836"/>
  <c r="I1836"/>
  <c r="J1836"/>
  <c r="K1836"/>
  <c r="L1836"/>
  <c r="G1837"/>
  <c r="H1837"/>
  <c r="I1837"/>
  <c r="J1837"/>
  <c r="K1837"/>
  <c r="L1837"/>
  <c r="G1838"/>
  <c r="H1838"/>
  <c r="I1838"/>
  <c r="J1838"/>
  <c r="K1838"/>
  <c r="L1838"/>
  <c r="G1839"/>
  <c r="H1839"/>
  <c r="I1839"/>
  <c r="J1839"/>
  <c r="K1839"/>
  <c r="L1839"/>
  <c r="G1840"/>
  <c r="H1840"/>
  <c r="I1840"/>
  <c r="J1840"/>
  <c r="K1840"/>
  <c r="L1840"/>
  <c r="G1841"/>
  <c r="H1841"/>
  <c r="I1841"/>
  <c r="J1841"/>
  <c r="K1841"/>
  <c r="L1841"/>
  <c r="G1842"/>
  <c r="H1842"/>
  <c r="I1842"/>
  <c r="J1842"/>
  <c r="K1842"/>
  <c r="L1842"/>
  <c r="G1843"/>
  <c r="H1843"/>
  <c r="I1843"/>
  <c r="J1843"/>
  <c r="K1843"/>
  <c r="L1843"/>
  <c r="G1844"/>
  <c r="H1844"/>
  <c r="I1844"/>
  <c r="J1844"/>
  <c r="K1844"/>
  <c r="L1844"/>
  <c r="G1845"/>
  <c r="H1845"/>
  <c r="I1845"/>
  <c r="J1845"/>
  <c r="K1845"/>
  <c r="L1845"/>
  <c r="G1846"/>
  <c r="H1846"/>
  <c r="I1846"/>
  <c r="J1846"/>
  <c r="K1846"/>
  <c r="L1846"/>
  <c r="G1847"/>
  <c r="H1847"/>
  <c r="I1847"/>
  <c r="J1847"/>
  <c r="K1847"/>
  <c r="L1847"/>
  <c r="G1848"/>
  <c r="H1848"/>
  <c r="I1848"/>
  <c r="J1848"/>
  <c r="K1848"/>
  <c r="L1848"/>
  <c r="G1849"/>
  <c r="H1849"/>
  <c r="I1849"/>
  <c r="J1849"/>
  <c r="K1849"/>
  <c r="L1849"/>
  <c r="G1850"/>
  <c r="H1850"/>
  <c r="I1850"/>
  <c r="J1850"/>
  <c r="K1850"/>
  <c r="L1850"/>
  <c r="G1851"/>
  <c r="H1851"/>
  <c r="I1851"/>
  <c r="J1851"/>
  <c r="K1851"/>
  <c r="L1851"/>
  <c r="G1852"/>
  <c r="H1852"/>
  <c r="I1852"/>
  <c r="J1852"/>
  <c r="K1852"/>
  <c r="L1852"/>
  <c r="G1853"/>
  <c r="H1853"/>
  <c r="I1853"/>
  <c r="J1853"/>
  <c r="K1853"/>
  <c r="L1853"/>
  <c r="G1854"/>
  <c r="H1854"/>
  <c r="I1854"/>
  <c r="J1854"/>
  <c r="K1854"/>
  <c r="L1854"/>
  <c r="G1855"/>
  <c r="H1855"/>
  <c r="I1855"/>
  <c r="J1855"/>
  <c r="K1855"/>
  <c r="L1855"/>
  <c r="G1856"/>
  <c r="H1856"/>
  <c r="I1856"/>
  <c r="J1856"/>
  <c r="K1856"/>
  <c r="L1856"/>
  <c r="G1857"/>
  <c r="H1857"/>
  <c r="I1857"/>
  <c r="J1857"/>
  <c r="K1857"/>
  <c r="L1857"/>
  <c r="G1858"/>
  <c r="H1858"/>
  <c r="I1858"/>
  <c r="J1858"/>
  <c r="K1858"/>
  <c r="L1858"/>
  <c r="G1859"/>
  <c r="H1859"/>
  <c r="I1859"/>
  <c r="J1859"/>
  <c r="K1859"/>
  <c r="L1859"/>
  <c r="G1860"/>
  <c r="H1860"/>
  <c r="I1860"/>
  <c r="J1860"/>
  <c r="K1860"/>
  <c r="L1860"/>
  <c r="G1861"/>
  <c r="H1861"/>
  <c r="I1861"/>
  <c r="J1861"/>
  <c r="K1861"/>
  <c r="L1861"/>
  <c r="G1862"/>
  <c r="H1862"/>
  <c r="I1862"/>
  <c r="J1862"/>
  <c r="K1862"/>
  <c r="L1862"/>
  <c r="G1863"/>
  <c r="H1863"/>
  <c r="I1863"/>
  <c r="J1863"/>
  <c r="K1863"/>
  <c r="L1863"/>
  <c r="G1864"/>
  <c r="H1864"/>
  <c r="I1864"/>
  <c r="J1864"/>
  <c r="K1864"/>
  <c r="L1864"/>
  <c r="G1865"/>
  <c r="H1865"/>
  <c r="I1865"/>
  <c r="J1865"/>
  <c r="K1865"/>
  <c r="L1865"/>
  <c r="G1866"/>
  <c r="H1866"/>
  <c r="I1866"/>
  <c r="J1866"/>
  <c r="K1866"/>
  <c r="L1866"/>
  <c r="G1867"/>
  <c r="H1867"/>
  <c r="I1867"/>
  <c r="J1867"/>
  <c r="K1867"/>
  <c r="L1867"/>
  <c r="G1868"/>
  <c r="H1868"/>
  <c r="I1868"/>
  <c r="J1868"/>
  <c r="K1868"/>
  <c r="L1868"/>
  <c r="G1869"/>
  <c r="H1869"/>
  <c r="I1869"/>
  <c r="J1869"/>
  <c r="K1869"/>
  <c r="L1869"/>
  <c r="G1870"/>
  <c r="H1870"/>
  <c r="I1870"/>
  <c r="J1870"/>
  <c r="K1870"/>
  <c r="L1870"/>
  <c r="G1871"/>
  <c r="H1871"/>
  <c r="I1871"/>
  <c r="J1871"/>
  <c r="K1871"/>
  <c r="L1871"/>
  <c r="G1872"/>
  <c r="H1872"/>
  <c r="I1872"/>
  <c r="J1872"/>
  <c r="K1872"/>
  <c r="L1872"/>
  <c r="G1873"/>
  <c r="H1873"/>
  <c r="I1873"/>
  <c r="J1873"/>
  <c r="K1873"/>
  <c r="L1873"/>
  <c r="G1874"/>
  <c r="H1874"/>
  <c r="I1874"/>
  <c r="J1874"/>
  <c r="K1874"/>
  <c r="L1874"/>
  <c r="G1875"/>
  <c r="H1875"/>
  <c r="I1875"/>
  <c r="J1875"/>
  <c r="K1875"/>
  <c r="L1875"/>
  <c r="G1876"/>
  <c r="H1876"/>
  <c r="I1876"/>
  <c r="J1876"/>
  <c r="K1876"/>
  <c r="L1876"/>
  <c r="G1877"/>
  <c r="H1877"/>
  <c r="I1877"/>
  <c r="J1877"/>
  <c r="K1877"/>
  <c r="L1877"/>
  <c r="G1878"/>
  <c r="H1878"/>
  <c r="I1878"/>
  <c r="J1878"/>
  <c r="K1878"/>
  <c r="L1878"/>
  <c r="G1879"/>
  <c r="H1879"/>
  <c r="I1879"/>
  <c r="J1879"/>
  <c r="K1879"/>
  <c r="L1879"/>
  <c r="G1880"/>
  <c r="H1880"/>
  <c r="I1880"/>
  <c r="J1880"/>
  <c r="K1880"/>
  <c r="L1880"/>
  <c r="G1881"/>
  <c r="H1881"/>
  <c r="I1881"/>
  <c r="J1881"/>
  <c r="K1881"/>
  <c r="L1881"/>
  <c r="G1882"/>
  <c r="H1882"/>
  <c r="I1882"/>
  <c r="J1882"/>
  <c r="K1882"/>
  <c r="L1882"/>
  <c r="G1883"/>
  <c r="H1883"/>
  <c r="I1883"/>
  <c r="J1883"/>
  <c r="K1883"/>
  <c r="L1883"/>
  <c r="G1884"/>
  <c r="H1884"/>
  <c r="I1884"/>
  <c r="J1884"/>
  <c r="K1884"/>
  <c r="L1884"/>
  <c r="G1885"/>
  <c r="H1885"/>
  <c r="I1885"/>
  <c r="J1885"/>
  <c r="K1885"/>
  <c r="L1885"/>
  <c r="G1886"/>
  <c r="H1886"/>
  <c r="I1886"/>
  <c r="J1886"/>
  <c r="K1886"/>
  <c r="L1886"/>
  <c r="G1887"/>
  <c r="H1887"/>
  <c r="I1887"/>
  <c r="J1887"/>
  <c r="K1887"/>
  <c r="L1887"/>
  <c r="G1888"/>
  <c r="H1888"/>
  <c r="I1888"/>
  <c r="J1888"/>
  <c r="K1888"/>
  <c r="L1888"/>
  <c r="G1889"/>
  <c r="H1889"/>
  <c r="I1889"/>
  <c r="J1889"/>
  <c r="K1889"/>
  <c r="L1889"/>
  <c r="G1890"/>
  <c r="H1890"/>
  <c r="I1890"/>
  <c r="J1890"/>
  <c r="K1890"/>
  <c r="L1890"/>
  <c r="G1891"/>
  <c r="H1891"/>
  <c r="I1891"/>
  <c r="J1891"/>
  <c r="K1891"/>
  <c r="L1891"/>
  <c r="G1892"/>
  <c r="H1892"/>
  <c r="I1892"/>
  <c r="J1892"/>
  <c r="K1892"/>
  <c r="L1892"/>
  <c r="G1893"/>
  <c r="H1893"/>
  <c r="I1893"/>
  <c r="J1893"/>
  <c r="K1893"/>
  <c r="L1893"/>
  <c r="G1894"/>
  <c r="H1894"/>
  <c r="I1894"/>
  <c r="J1894"/>
  <c r="K1894"/>
  <c r="L1894"/>
  <c r="G1895"/>
  <c r="H1895"/>
  <c r="I1895"/>
  <c r="J1895"/>
  <c r="K1895"/>
  <c r="L1895"/>
  <c r="G1896"/>
  <c r="H1896"/>
  <c r="I1896"/>
  <c r="J1896"/>
  <c r="K1896"/>
  <c r="L1896"/>
  <c r="G1897"/>
  <c r="H1897"/>
  <c r="I1897"/>
  <c r="J1897"/>
  <c r="K1897"/>
  <c r="L1897"/>
  <c r="G1898"/>
  <c r="H1898"/>
  <c r="I1898"/>
  <c r="J1898"/>
  <c r="K1898"/>
  <c r="L1898"/>
  <c r="G1899"/>
  <c r="H1899"/>
  <c r="I1899"/>
  <c r="J1899"/>
  <c r="K1899"/>
  <c r="L1899"/>
  <c r="G1900"/>
  <c r="H1900"/>
  <c r="I1900"/>
  <c r="J1900"/>
  <c r="K1900"/>
  <c r="L1900"/>
  <c r="G1901"/>
  <c r="H1901"/>
  <c r="I1901"/>
  <c r="J1901"/>
  <c r="K1901"/>
  <c r="L1901"/>
  <c r="G1902"/>
  <c r="H1902"/>
  <c r="I1902"/>
  <c r="J1902"/>
  <c r="K1902"/>
  <c r="L1902"/>
  <c r="G1903"/>
  <c r="H1903"/>
  <c r="I1903"/>
  <c r="J1903"/>
  <c r="K1903"/>
  <c r="L1903"/>
  <c r="G1904"/>
  <c r="H1904"/>
  <c r="I1904"/>
  <c r="J1904"/>
  <c r="K1904"/>
  <c r="L1904"/>
  <c r="G1905"/>
  <c r="H1905"/>
  <c r="I1905"/>
  <c r="J1905"/>
  <c r="K1905"/>
  <c r="L1905"/>
  <c r="G1906"/>
  <c r="H1906"/>
  <c r="I1906"/>
  <c r="J1906"/>
  <c r="K1906"/>
  <c r="L1906"/>
  <c r="G1907"/>
  <c r="H1907"/>
  <c r="I1907"/>
  <c r="J1907"/>
  <c r="K1907"/>
  <c r="L1907"/>
  <c r="G1908"/>
  <c r="H1908"/>
  <c r="I1908"/>
  <c r="J1908"/>
  <c r="K1908"/>
  <c r="L1908"/>
  <c r="G1909"/>
  <c r="H1909"/>
  <c r="I1909"/>
  <c r="J1909"/>
  <c r="K1909"/>
  <c r="L1909"/>
  <c r="G1910"/>
  <c r="H1910"/>
  <c r="I1910"/>
  <c r="J1910"/>
  <c r="K1910"/>
  <c r="L1910"/>
  <c r="G1911"/>
  <c r="H1911"/>
  <c r="I1911"/>
  <c r="J1911"/>
  <c r="K1911"/>
  <c r="L1911"/>
  <c r="G1912"/>
  <c r="H1912"/>
  <c r="I1912"/>
  <c r="J1912"/>
  <c r="K1912"/>
  <c r="L1912"/>
  <c r="G1913"/>
  <c r="H1913"/>
  <c r="I1913"/>
  <c r="J1913"/>
  <c r="K1913"/>
  <c r="L1913"/>
  <c r="G1914"/>
  <c r="H1914"/>
  <c r="I1914"/>
  <c r="J1914"/>
  <c r="K1914"/>
  <c r="L1914"/>
  <c r="G1915"/>
  <c r="H1915"/>
  <c r="I1915"/>
  <c r="J1915"/>
  <c r="K1915"/>
  <c r="L1915"/>
  <c r="G1916"/>
  <c r="H1916"/>
  <c r="I1916"/>
  <c r="J1916"/>
  <c r="K1916"/>
  <c r="L1916"/>
  <c r="G1917"/>
  <c r="H1917"/>
  <c r="I1917"/>
  <c r="J1917"/>
  <c r="K1917"/>
  <c r="L1917"/>
  <c r="G1918"/>
  <c r="H1918"/>
  <c r="I1918"/>
  <c r="J1918"/>
  <c r="K1918"/>
  <c r="L1918"/>
  <c r="G1919"/>
  <c r="H1919"/>
  <c r="I1919"/>
  <c r="J1919"/>
  <c r="K1919"/>
  <c r="L1919"/>
  <c r="G1920"/>
  <c r="H1920"/>
  <c r="I1920"/>
  <c r="J1920"/>
  <c r="K1920"/>
  <c r="L1920"/>
  <c r="G1921"/>
  <c r="H1921"/>
  <c r="I1921"/>
  <c r="J1921"/>
  <c r="K1921"/>
  <c r="L1921"/>
  <c r="G1922"/>
  <c r="H1922"/>
  <c r="I1922"/>
  <c r="J1922"/>
  <c r="K1922"/>
  <c r="L1922"/>
  <c r="G1923"/>
  <c r="H1923"/>
  <c r="I1923"/>
  <c r="J1923"/>
  <c r="K1923"/>
  <c r="L1923"/>
  <c r="G1924"/>
  <c r="H1924"/>
  <c r="I1924"/>
  <c r="J1924"/>
  <c r="K1924"/>
  <c r="L1924"/>
  <c r="G1925"/>
  <c r="H1925"/>
  <c r="I1925"/>
  <c r="J1925"/>
  <c r="K1925"/>
  <c r="L1925"/>
  <c r="G1926"/>
  <c r="H1926"/>
  <c r="I1926"/>
  <c r="J1926"/>
  <c r="K1926"/>
  <c r="L1926"/>
  <c r="G1927"/>
  <c r="H1927"/>
  <c r="I1927"/>
  <c r="J1927"/>
  <c r="K1927"/>
  <c r="L1927"/>
  <c r="G1928"/>
  <c r="H1928"/>
  <c r="I1928"/>
  <c r="J1928"/>
  <c r="K1928"/>
  <c r="L1928"/>
  <c r="G1929"/>
  <c r="H1929"/>
  <c r="I1929"/>
  <c r="J1929"/>
  <c r="K1929"/>
  <c r="L1929"/>
  <c r="G1930"/>
  <c r="H1930"/>
  <c r="I1930"/>
  <c r="J1930"/>
  <c r="K1930"/>
  <c r="L1930"/>
  <c r="G1931"/>
  <c r="H1931"/>
  <c r="I1931"/>
  <c r="J1931"/>
  <c r="K1931"/>
  <c r="L1931"/>
  <c r="G1932"/>
  <c r="H1932"/>
  <c r="I1932"/>
  <c r="J1932"/>
  <c r="K1932"/>
  <c r="L1932"/>
  <c r="G1933"/>
  <c r="H1933"/>
  <c r="I1933"/>
  <c r="J1933"/>
  <c r="K1933"/>
  <c r="L1933"/>
  <c r="G1934"/>
  <c r="H1934"/>
  <c r="I1934"/>
  <c r="J1934"/>
  <c r="K1934"/>
  <c r="L1934"/>
  <c r="G1935"/>
  <c r="H1935"/>
  <c r="I1935"/>
  <c r="J1935"/>
  <c r="K1935"/>
  <c r="L1935"/>
  <c r="G1936"/>
  <c r="H1936"/>
  <c r="I1936"/>
  <c r="J1936"/>
  <c r="K1936"/>
  <c r="L1936"/>
  <c r="G1937"/>
  <c r="H1937"/>
  <c r="I1937"/>
  <c r="J1937"/>
  <c r="K1937"/>
  <c r="L1937"/>
  <c r="G1938"/>
  <c r="H1938"/>
  <c r="I1938"/>
  <c r="J1938"/>
  <c r="K1938"/>
  <c r="L1938"/>
  <c r="G1939"/>
  <c r="H1939"/>
  <c r="I1939"/>
  <c r="J1939"/>
  <c r="K1939"/>
  <c r="L1939"/>
  <c r="G1940"/>
  <c r="H1940"/>
  <c r="I1940"/>
  <c r="J1940"/>
  <c r="K1940"/>
  <c r="L1940"/>
  <c r="G1941"/>
  <c r="H1941"/>
  <c r="I1941"/>
  <c r="J1941"/>
  <c r="K1941"/>
  <c r="L1941"/>
  <c r="G1942"/>
  <c r="H1942"/>
  <c r="I1942"/>
  <c r="J1942"/>
  <c r="K1942"/>
  <c r="L1942"/>
  <c r="G1943"/>
  <c r="H1943"/>
  <c r="I1943"/>
  <c r="J1943"/>
  <c r="K1943"/>
  <c r="L1943"/>
  <c r="G1944"/>
  <c r="H1944"/>
  <c r="I1944"/>
  <c r="J1944"/>
  <c r="K1944"/>
  <c r="L1944"/>
  <c r="G1945"/>
  <c r="H1945"/>
  <c r="I1945"/>
  <c r="J1945"/>
  <c r="K1945"/>
  <c r="L1945"/>
  <c r="G1946"/>
  <c r="H1946"/>
  <c r="I1946"/>
  <c r="J1946"/>
  <c r="K1946"/>
  <c r="L1946"/>
  <c r="G1947"/>
  <c r="H1947"/>
  <c r="I1947"/>
  <c r="J1947"/>
  <c r="K1947"/>
  <c r="L1947"/>
  <c r="G1948"/>
  <c r="H1948"/>
  <c r="I1948"/>
  <c r="J1948"/>
  <c r="K1948"/>
  <c r="L1948"/>
  <c r="G1949"/>
  <c r="H1949"/>
  <c r="I1949"/>
  <c r="J1949"/>
  <c r="K1949"/>
  <c r="L1949"/>
  <c r="G1950"/>
  <c r="H1950"/>
  <c r="I1950"/>
  <c r="J1950"/>
  <c r="K1950"/>
  <c r="L1950"/>
  <c r="G1951"/>
  <c r="H1951"/>
  <c r="I1951"/>
  <c r="J1951"/>
  <c r="K1951"/>
  <c r="L1951"/>
  <c r="G1952"/>
  <c r="H1952"/>
  <c r="I1952"/>
  <c r="J1952"/>
  <c r="K1952"/>
  <c r="L1952"/>
  <c r="G1953"/>
  <c r="H1953"/>
  <c r="I1953"/>
  <c r="J1953"/>
  <c r="K1953"/>
  <c r="L1953"/>
  <c r="G1954"/>
  <c r="H1954"/>
  <c r="I1954"/>
  <c r="J1954"/>
  <c r="K1954"/>
  <c r="L1954"/>
  <c r="G1955"/>
  <c r="H1955"/>
  <c r="I1955"/>
  <c r="J1955"/>
  <c r="K1955"/>
  <c r="L1955"/>
  <c r="G1956"/>
  <c r="H1956"/>
  <c r="I1956"/>
  <c r="J1956"/>
  <c r="K1956"/>
  <c r="L1956"/>
  <c r="G1957"/>
  <c r="H1957"/>
  <c r="I1957"/>
  <c r="J1957"/>
  <c r="K1957"/>
  <c r="L1957"/>
  <c r="G1958"/>
  <c r="H1958"/>
  <c r="I1958"/>
  <c r="J1958"/>
  <c r="K1958"/>
  <c r="L1958"/>
  <c r="G1959"/>
  <c r="H1959"/>
  <c r="I1959"/>
  <c r="J1959"/>
  <c r="K1959"/>
  <c r="L1959"/>
  <c r="G1960"/>
  <c r="H1960"/>
  <c r="I1960"/>
  <c r="J1960"/>
  <c r="K1960"/>
  <c r="L1960"/>
  <c r="G1961"/>
  <c r="H1961"/>
  <c r="I1961"/>
  <c r="J1961"/>
  <c r="K1961"/>
  <c r="L1961"/>
  <c r="G1962"/>
  <c r="H1962"/>
  <c r="I1962"/>
  <c r="J1962"/>
  <c r="K1962"/>
  <c r="L1962"/>
  <c r="G1963"/>
  <c r="H1963"/>
  <c r="I1963"/>
  <c r="J1963"/>
  <c r="K1963"/>
  <c r="L1963"/>
  <c r="G1964"/>
  <c r="H1964"/>
  <c r="I1964"/>
  <c r="J1964"/>
  <c r="K1964"/>
  <c r="L1964"/>
  <c r="G1965"/>
  <c r="H1965"/>
  <c r="I1965"/>
  <c r="J1965"/>
  <c r="K1965"/>
  <c r="L1965"/>
  <c r="G1966"/>
  <c r="H1966"/>
  <c r="I1966"/>
  <c r="J1966"/>
  <c r="K1966"/>
  <c r="L1966"/>
  <c r="G1967"/>
  <c r="H1967"/>
  <c r="I1967"/>
  <c r="J1967"/>
  <c r="K1967"/>
  <c r="L1967"/>
  <c r="G1968"/>
  <c r="H1968"/>
  <c r="I1968"/>
  <c r="J1968"/>
  <c r="K1968"/>
  <c r="L1968"/>
  <c r="G1969"/>
  <c r="H1969"/>
  <c r="I1969"/>
  <c r="J1969"/>
  <c r="K1969"/>
  <c r="L1969"/>
  <c r="G1970"/>
  <c r="H1970"/>
  <c r="I1970"/>
  <c r="J1970"/>
  <c r="K1970"/>
  <c r="L1970"/>
  <c r="G1971"/>
  <c r="H1971"/>
  <c r="I1971"/>
  <c r="J1971"/>
  <c r="K1971"/>
  <c r="L1971"/>
  <c r="G1972"/>
  <c r="H1972"/>
  <c r="I1972"/>
  <c r="J1972"/>
  <c r="K1972"/>
  <c r="L1972"/>
  <c r="G1973"/>
  <c r="H1973"/>
  <c r="I1973"/>
  <c r="J1973"/>
  <c r="K1973"/>
  <c r="L1973"/>
  <c r="G1974"/>
  <c r="H1974"/>
  <c r="I1974"/>
  <c r="J1974"/>
  <c r="K1974"/>
  <c r="L1974"/>
  <c r="G1975"/>
  <c r="H1975"/>
  <c r="I1975"/>
  <c r="J1975"/>
  <c r="K1975"/>
  <c r="L1975"/>
  <c r="G1976"/>
  <c r="H1976"/>
  <c r="I1976"/>
  <c r="J1976"/>
  <c r="K1976"/>
  <c r="L1976"/>
  <c r="G1977"/>
  <c r="H1977"/>
  <c r="I1977"/>
  <c r="J1977"/>
  <c r="K1977"/>
  <c r="L1977"/>
  <c r="G1978"/>
  <c r="H1978"/>
  <c r="I1978"/>
  <c r="J1978"/>
  <c r="K1978"/>
  <c r="L1978"/>
  <c r="G1979"/>
  <c r="H1979"/>
  <c r="I1979"/>
  <c r="J1979"/>
  <c r="K1979"/>
  <c r="L1979"/>
  <c r="G1980"/>
  <c r="H1980"/>
  <c r="I1980"/>
  <c r="J1980"/>
  <c r="K1980"/>
  <c r="L1980"/>
  <c r="G1981"/>
  <c r="H1981"/>
  <c r="I1981"/>
  <c r="J1981"/>
  <c r="K1981"/>
  <c r="L1981"/>
  <c r="G1982"/>
  <c r="H1982"/>
  <c r="I1982"/>
  <c r="J1982"/>
  <c r="K1982"/>
  <c r="L1982"/>
  <c r="G1983"/>
  <c r="H1983"/>
  <c r="I1983"/>
  <c r="J1983"/>
  <c r="K1983"/>
  <c r="L1983"/>
  <c r="G1984"/>
  <c r="H1984"/>
  <c r="I1984"/>
  <c r="J1984"/>
  <c r="K1984"/>
  <c r="L1984"/>
  <c r="G1985"/>
  <c r="H1985"/>
  <c r="I1985"/>
  <c r="J1985"/>
  <c r="K1985"/>
  <c r="L1985"/>
  <c r="G1986"/>
  <c r="H1986"/>
  <c r="I1986"/>
  <c r="J1986"/>
  <c r="K1986"/>
  <c r="L1986"/>
  <c r="G1987"/>
  <c r="H1987"/>
  <c r="I1987"/>
  <c r="J1987"/>
  <c r="K1987"/>
  <c r="L1987"/>
  <c r="G1988"/>
  <c r="H1988"/>
  <c r="I1988"/>
  <c r="J1988"/>
  <c r="K1988"/>
  <c r="L1988"/>
  <c r="G1989"/>
  <c r="H1989"/>
  <c r="I1989"/>
  <c r="J1989"/>
  <c r="K1989"/>
  <c r="L1989"/>
  <c r="G1990"/>
  <c r="H1990"/>
  <c r="I1990"/>
  <c r="J1990"/>
  <c r="K1990"/>
  <c r="L1990"/>
  <c r="G1991"/>
  <c r="H1991"/>
  <c r="I1991"/>
  <c r="J1991"/>
  <c r="K1991"/>
  <c r="L1991"/>
  <c r="G1992"/>
  <c r="H1992"/>
  <c r="I1992"/>
  <c r="J1992"/>
  <c r="K1992"/>
  <c r="L1992"/>
  <c r="G1993"/>
  <c r="H1993"/>
  <c r="I1993"/>
  <c r="J1993"/>
  <c r="K1993"/>
  <c r="L1993"/>
  <c r="G1994"/>
  <c r="H1994"/>
  <c r="I1994"/>
  <c r="J1994"/>
  <c r="K1994"/>
  <c r="L1994"/>
  <c r="G1995"/>
  <c r="H1995"/>
  <c r="I1995"/>
  <c r="J1995"/>
  <c r="K1995"/>
  <c r="L1995"/>
  <c r="G1996"/>
  <c r="H1996"/>
  <c r="I1996"/>
  <c r="J1996"/>
  <c r="K1996"/>
  <c r="L1996"/>
  <c r="G1997"/>
  <c r="H1997"/>
  <c r="I1997"/>
  <c r="J1997"/>
  <c r="K1997"/>
  <c r="L1997"/>
  <c r="G1998"/>
  <c r="H1998"/>
  <c r="I1998"/>
  <c r="J1998"/>
  <c r="K1998"/>
  <c r="L1998"/>
  <c r="G1999"/>
  <c r="H1999"/>
  <c r="I1999"/>
  <c r="J1999"/>
  <c r="K1999"/>
  <c r="L1999"/>
  <c r="G2000"/>
  <c r="H2000"/>
  <c r="I2000"/>
  <c r="J2000"/>
  <c r="K2000"/>
  <c r="L2000"/>
  <c r="G2001"/>
  <c r="H2001"/>
  <c r="I2001"/>
  <c r="J2001"/>
  <c r="K2001"/>
  <c r="L2001"/>
  <c r="G2002"/>
  <c r="H2002"/>
  <c r="I2002"/>
  <c r="J2002"/>
  <c r="K2002"/>
  <c r="L2002"/>
  <c r="G2003"/>
  <c r="H2003"/>
  <c r="I2003"/>
  <c r="J2003"/>
  <c r="K2003"/>
  <c r="L2003"/>
  <c r="G2004"/>
  <c r="H2004"/>
  <c r="I2004"/>
  <c r="J2004"/>
  <c r="K2004"/>
  <c r="L2004"/>
  <c r="G2005"/>
  <c r="H2005"/>
  <c r="I2005"/>
  <c r="J2005"/>
  <c r="K2005"/>
  <c r="L2005"/>
  <c r="G2006"/>
  <c r="H2006"/>
  <c r="I2006"/>
  <c r="J2006"/>
  <c r="K2006"/>
  <c r="L2006"/>
  <c r="G2007"/>
  <c r="H2007"/>
  <c r="I2007"/>
  <c r="J2007"/>
  <c r="K2007"/>
  <c r="L2007"/>
  <c r="G2008"/>
  <c r="H2008"/>
  <c r="I2008"/>
  <c r="J2008"/>
  <c r="K2008"/>
  <c r="L2008"/>
  <c r="G2009"/>
  <c r="H2009"/>
  <c r="I2009"/>
  <c r="J2009"/>
  <c r="K2009"/>
  <c r="L2009"/>
  <c r="G2010"/>
  <c r="H2010"/>
  <c r="I2010"/>
  <c r="J2010"/>
  <c r="K2010"/>
  <c r="L2010"/>
  <c r="G2011"/>
  <c r="H2011"/>
  <c r="I2011"/>
  <c r="J2011"/>
  <c r="K2011"/>
  <c r="L2011"/>
  <c r="G2012"/>
  <c r="H2012"/>
  <c r="I2012"/>
  <c r="J2012"/>
  <c r="K2012"/>
  <c r="L2012"/>
  <c r="G2013"/>
  <c r="H2013"/>
  <c r="I2013"/>
  <c r="J2013"/>
  <c r="K2013"/>
  <c r="L2013"/>
  <c r="G2014"/>
  <c r="H2014"/>
  <c r="I2014"/>
  <c r="J2014"/>
  <c r="K2014"/>
  <c r="L2014"/>
  <c r="G2015"/>
  <c r="H2015"/>
  <c r="I2015"/>
  <c r="J2015"/>
  <c r="K2015"/>
  <c r="L2015"/>
  <c r="G2016"/>
  <c r="H2016"/>
  <c r="I2016"/>
  <c r="J2016"/>
  <c r="K2016"/>
  <c r="L2016"/>
  <c r="G2017"/>
  <c r="H2017"/>
  <c r="I2017"/>
  <c r="J2017"/>
  <c r="K2017"/>
  <c r="L2017"/>
  <c r="G2018"/>
  <c r="H2018"/>
  <c r="I2018"/>
  <c r="J2018"/>
  <c r="K2018"/>
  <c r="L2018"/>
  <c r="G2019"/>
  <c r="H2019"/>
  <c r="I2019"/>
  <c r="J2019"/>
  <c r="K2019"/>
  <c r="L2019"/>
  <c r="G2020"/>
  <c r="H2020"/>
  <c r="I2020"/>
  <c r="J2020"/>
  <c r="K2020"/>
  <c r="L2020"/>
  <c r="G2021"/>
  <c r="H2021"/>
  <c r="I2021"/>
  <c r="J2021"/>
  <c r="K2021"/>
  <c r="L2021"/>
  <c r="G2022"/>
  <c r="H2022"/>
  <c r="I2022"/>
  <c r="J2022"/>
  <c r="K2022"/>
  <c r="L2022"/>
  <c r="G2023"/>
  <c r="H2023"/>
  <c r="I2023"/>
  <c r="J2023"/>
  <c r="K2023"/>
  <c r="L2023"/>
  <c r="G2024"/>
  <c r="H2024"/>
  <c r="I2024"/>
  <c r="J2024"/>
  <c r="K2024"/>
  <c r="L2024"/>
  <c r="G2025"/>
  <c r="H2025"/>
  <c r="I2025"/>
  <c r="J2025"/>
  <c r="K2025"/>
  <c r="L2025"/>
  <c r="G2026"/>
  <c r="H2026"/>
  <c r="I2026"/>
  <c r="J2026"/>
  <c r="K2026"/>
  <c r="L2026"/>
  <c r="G2027"/>
  <c r="H2027"/>
  <c r="I2027"/>
  <c r="J2027"/>
  <c r="K2027"/>
  <c r="L2027"/>
  <c r="G2028"/>
  <c r="H2028"/>
  <c r="I2028"/>
  <c r="J2028"/>
  <c r="K2028"/>
  <c r="L2028"/>
  <c r="G2029"/>
  <c r="H2029"/>
  <c r="I2029"/>
  <c r="J2029"/>
  <c r="K2029"/>
  <c r="L2029"/>
  <c r="G2030"/>
  <c r="H2030"/>
  <c r="I2030"/>
  <c r="J2030"/>
  <c r="K2030"/>
  <c r="L2030"/>
  <c r="G2031"/>
  <c r="H2031"/>
  <c r="I2031"/>
  <c r="J2031"/>
  <c r="K2031"/>
  <c r="L2031"/>
  <c r="G2032"/>
  <c r="H2032"/>
  <c r="I2032"/>
  <c r="J2032"/>
  <c r="K2032"/>
  <c r="L2032"/>
  <c r="G2033"/>
  <c r="H2033"/>
  <c r="I2033"/>
  <c r="J2033"/>
  <c r="K2033"/>
  <c r="L2033"/>
  <c r="G2034"/>
  <c r="H2034"/>
  <c r="I2034"/>
  <c r="J2034"/>
  <c r="K2034"/>
  <c r="L2034"/>
  <c r="G2035"/>
  <c r="H2035"/>
  <c r="I2035"/>
  <c r="J2035"/>
  <c r="K2035"/>
  <c r="L2035"/>
  <c r="G2036"/>
  <c r="H2036"/>
  <c r="I2036"/>
  <c r="J2036"/>
  <c r="K2036"/>
  <c r="L2036"/>
  <c r="G2037"/>
  <c r="H2037"/>
  <c r="I2037"/>
  <c r="J2037"/>
  <c r="K2037"/>
  <c r="L2037"/>
  <c r="G2038"/>
  <c r="H2038"/>
  <c r="I2038"/>
  <c r="J2038"/>
  <c r="K2038"/>
  <c r="L2038"/>
  <c r="G2039"/>
  <c r="H2039"/>
  <c r="I2039"/>
  <c r="J2039"/>
  <c r="K2039"/>
  <c r="L2039"/>
  <c r="G2040"/>
  <c r="H2040"/>
  <c r="I2040"/>
  <c r="J2040"/>
  <c r="K2040"/>
  <c r="L2040"/>
  <c r="G2041"/>
  <c r="H2041"/>
  <c r="I2041"/>
  <c r="J2041"/>
  <c r="K2041"/>
  <c r="L2041"/>
  <c r="G2042"/>
  <c r="H2042"/>
  <c r="I2042"/>
  <c r="J2042"/>
  <c r="K2042"/>
  <c r="L2042"/>
  <c r="G2043"/>
  <c r="H2043"/>
  <c r="I2043"/>
  <c r="J2043"/>
  <c r="K2043"/>
  <c r="L2043"/>
  <c r="G2044"/>
  <c r="H2044"/>
  <c r="I2044"/>
  <c r="J2044"/>
  <c r="K2044"/>
  <c r="L2044"/>
  <c r="G2045"/>
  <c r="H2045"/>
  <c r="I2045"/>
  <c r="J2045"/>
  <c r="K2045"/>
  <c r="L2045"/>
  <c r="G2046"/>
  <c r="H2046"/>
  <c r="I2046"/>
  <c r="J2046"/>
  <c r="K2046"/>
  <c r="L2046"/>
  <c r="G2047"/>
  <c r="H2047"/>
  <c r="I2047"/>
  <c r="J2047"/>
  <c r="K2047"/>
  <c r="L2047"/>
  <c r="G2048"/>
  <c r="H2048"/>
  <c r="I2048"/>
  <c r="J2048"/>
  <c r="K2048"/>
  <c r="L2048"/>
  <c r="G2049"/>
  <c r="H2049"/>
  <c r="I2049"/>
  <c r="J2049"/>
  <c r="K2049"/>
  <c r="L2049"/>
  <c r="G2050"/>
  <c r="H2050"/>
  <c r="I2050"/>
  <c r="J2050"/>
  <c r="K2050"/>
  <c r="L2050"/>
  <c r="G2051"/>
  <c r="H2051"/>
  <c r="I2051"/>
  <c r="J2051"/>
  <c r="K2051"/>
  <c r="L2051"/>
  <c r="G2052"/>
  <c r="H2052"/>
  <c r="I2052"/>
  <c r="J2052"/>
  <c r="K2052"/>
  <c r="L2052"/>
  <c r="G2053"/>
  <c r="H2053"/>
  <c r="I2053"/>
  <c r="J2053"/>
  <c r="K2053"/>
  <c r="L2053"/>
  <c r="G2054"/>
  <c r="H2054"/>
  <c r="I2054"/>
  <c r="J2054"/>
  <c r="K2054"/>
  <c r="L2054"/>
  <c r="G2055"/>
  <c r="H2055"/>
  <c r="I2055"/>
  <c r="J2055"/>
  <c r="K2055"/>
  <c r="L2055"/>
  <c r="G2056"/>
  <c r="H2056"/>
  <c r="I2056"/>
  <c r="J2056"/>
  <c r="K2056"/>
  <c r="L2056"/>
  <c r="G2057"/>
  <c r="H2057"/>
  <c r="I2057"/>
  <c r="J2057"/>
  <c r="K2057"/>
  <c r="L2057"/>
  <c r="G2058"/>
  <c r="H2058"/>
  <c r="I2058"/>
  <c r="J2058"/>
  <c r="K2058"/>
  <c r="L2058"/>
  <c r="G2059"/>
  <c r="H2059"/>
  <c r="I2059"/>
  <c r="J2059"/>
  <c r="K2059"/>
  <c r="L2059"/>
  <c r="G2060"/>
  <c r="H2060"/>
  <c r="I2060"/>
  <c r="J2060"/>
  <c r="K2060"/>
  <c r="L2060"/>
  <c r="G2061"/>
  <c r="H2061"/>
  <c r="I2061"/>
  <c r="J2061"/>
  <c r="K2061"/>
  <c r="L2061"/>
  <c r="G2062"/>
  <c r="H2062"/>
  <c r="I2062"/>
  <c r="J2062"/>
  <c r="K2062"/>
  <c r="L2062"/>
  <c r="G2063"/>
  <c r="H2063"/>
  <c r="I2063"/>
  <c r="J2063"/>
  <c r="K2063"/>
  <c r="L2063"/>
  <c r="G2064"/>
  <c r="H2064"/>
  <c r="I2064"/>
  <c r="J2064"/>
  <c r="K2064"/>
  <c r="L2064"/>
  <c r="G2065"/>
  <c r="H2065"/>
  <c r="I2065"/>
  <c r="J2065"/>
  <c r="K2065"/>
  <c r="L2065"/>
  <c r="G2066"/>
  <c r="H2066"/>
  <c r="I2066"/>
  <c r="J2066"/>
  <c r="K2066"/>
  <c r="L2066"/>
  <c r="G2067"/>
  <c r="H2067"/>
  <c r="I2067"/>
  <c r="J2067"/>
  <c r="K2067"/>
  <c r="L2067"/>
  <c r="G2068"/>
  <c r="H2068"/>
  <c r="I2068"/>
  <c r="J2068"/>
  <c r="K2068"/>
  <c r="L2068"/>
  <c r="G2069"/>
  <c r="H2069"/>
  <c r="I2069"/>
  <c r="J2069"/>
  <c r="K2069"/>
  <c r="L2069"/>
  <c r="G2070"/>
  <c r="H2070"/>
  <c r="I2070"/>
  <c r="J2070"/>
  <c r="K2070"/>
  <c r="L2070"/>
  <c r="G2071"/>
  <c r="H2071"/>
  <c r="I2071"/>
  <c r="J2071"/>
  <c r="K2071"/>
  <c r="L2071"/>
  <c r="G2072"/>
  <c r="H2072"/>
  <c r="I2072"/>
  <c r="J2072"/>
  <c r="K2072"/>
  <c r="L2072"/>
  <c r="G2073"/>
  <c r="H2073"/>
  <c r="I2073"/>
  <c r="J2073"/>
  <c r="K2073"/>
  <c r="L2073"/>
  <c r="G2074"/>
  <c r="H2074"/>
  <c r="I2074"/>
  <c r="J2074"/>
  <c r="K2074"/>
  <c r="L2074"/>
  <c r="G2075"/>
  <c r="H2075"/>
  <c r="I2075"/>
  <c r="J2075"/>
  <c r="K2075"/>
  <c r="L2075"/>
  <c r="G2076"/>
  <c r="H2076"/>
  <c r="I2076"/>
  <c r="J2076"/>
  <c r="K2076"/>
  <c r="L2076"/>
  <c r="G2077"/>
  <c r="H2077"/>
  <c r="I2077"/>
  <c r="J2077"/>
  <c r="K2077"/>
  <c r="L2077"/>
  <c r="G2078"/>
  <c r="H2078"/>
  <c r="I2078"/>
  <c r="J2078"/>
  <c r="K2078"/>
  <c r="L2078"/>
  <c r="G2079"/>
  <c r="H2079"/>
  <c r="I2079"/>
  <c r="J2079"/>
  <c r="K2079"/>
  <c r="L2079"/>
  <c r="G2080"/>
  <c r="H2080"/>
  <c r="I2080"/>
  <c r="J2080"/>
  <c r="K2080"/>
  <c r="L2080"/>
  <c r="G2081"/>
  <c r="H2081"/>
  <c r="I2081"/>
  <c r="J2081"/>
  <c r="K2081"/>
  <c r="L2081"/>
  <c r="G2082"/>
  <c r="H2082"/>
  <c r="I2082"/>
  <c r="J2082"/>
  <c r="K2082"/>
  <c r="L2082"/>
  <c r="G2083"/>
  <c r="H2083"/>
  <c r="I2083"/>
  <c r="J2083"/>
  <c r="K2083"/>
  <c r="L2083"/>
  <c r="G2084"/>
  <c r="H2084"/>
  <c r="I2084"/>
  <c r="J2084"/>
  <c r="K2084"/>
  <c r="L2084"/>
  <c r="G2085"/>
  <c r="H2085"/>
  <c r="I2085"/>
  <c r="J2085"/>
  <c r="K2085"/>
  <c r="L2085"/>
  <c r="G2086"/>
  <c r="H2086"/>
  <c r="I2086"/>
  <c r="J2086"/>
  <c r="K2086"/>
  <c r="L2086"/>
  <c r="G2087"/>
  <c r="H2087"/>
  <c r="I2087"/>
  <c r="J2087"/>
  <c r="K2087"/>
  <c r="L2087"/>
  <c r="G2088"/>
  <c r="H2088"/>
  <c r="I2088"/>
  <c r="J2088"/>
  <c r="K2088"/>
  <c r="L2088"/>
  <c r="G2089"/>
  <c r="H2089"/>
  <c r="I2089"/>
  <c r="J2089"/>
  <c r="K2089"/>
  <c r="L2089"/>
  <c r="G2090"/>
  <c r="H2090"/>
  <c r="I2090"/>
  <c r="J2090"/>
  <c r="K2090"/>
  <c r="L2090"/>
  <c r="G2091"/>
  <c r="H2091"/>
  <c r="I2091"/>
  <c r="J2091"/>
  <c r="K2091"/>
  <c r="L2091"/>
  <c r="G2092"/>
  <c r="H2092"/>
  <c r="I2092"/>
  <c r="J2092"/>
  <c r="K2092"/>
  <c r="L2092"/>
  <c r="G2093"/>
  <c r="H2093"/>
  <c r="I2093"/>
  <c r="J2093"/>
  <c r="K2093"/>
  <c r="L2093"/>
  <c r="G2094"/>
  <c r="H2094"/>
  <c r="I2094"/>
  <c r="J2094"/>
  <c r="K2094"/>
  <c r="L2094"/>
  <c r="G2095"/>
  <c r="H2095"/>
  <c r="I2095"/>
  <c r="J2095"/>
  <c r="K2095"/>
  <c r="L2095"/>
  <c r="G2096"/>
  <c r="H2096"/>
  <c r="I2096"/>
  <c r="J2096"/>
  <c r="K2096"/>
  <c r="L2096"/>
  <c r="G2097"/>
  <c r="H2097"/>
  <c r="I2097"/>
  <c r="J2097"/>
  <c r="K2097"/>
  <c r="L2097"/>
  <c r="G2098"/>
  <c r="H2098"/>
  <c r="I2098"/>
  <c r="J2098"/>
  <c r="K2098"/>
  <c r="L2098"/>
  <c r="G2099"/>
  <c r="H2099"/>
  <c r="I2099"/>
  <c r="J2099"/>
  <c r="K2099"/>
  <c r="L2099"/>
  <c r="G2100"/>
  <c r="H2100"/>
  <c r="I2100"/>
  <c r="J2100"/>
  <c r="K2100"/>
  <c r="L2100"/>
  <c r="G2101"/>
  <c r="H2101"/>
  <c r="I2101"/>
  <c r="J2101"/>
  <c r="K2101"/>
  <c r="L2101"/>
  <c r="G2102"/>
  <c r="H2102"/>
  <c r="I2102"/>
  <c r="J2102"/>
  <c r="K2102"/>
  <c r="L2102"/>
  <c r="G2103"/>
  <c r="H2103"/>
  <c r="I2103"/>
  <c r="J2103"/>
  <c r="K2103"/>
  <c r="L2103"/>
  <c r="G2104"/>
  <c r="H2104"/>
  <c r="I2104"/>
  <c r="J2104"/>
  <c r="K2104"/>
  <c r="L2104"/>
  <c r="G2105"/>
  <c r="H2105"/>
  <c r="I2105"/>
  <c r="J2105"/>
  <c r="K2105"/>
  <c r="L2105"/>
  <c r="G2106"/>
  <c r="H2106"/>
  <c r="I2106"/>
  <c r="J2106"/>
  <c r="K2106"/>
  <c r="L2106"/>
  <c r="G2107"/>
  <c r="H2107"/>
  <c r="I2107"/>
  <c r="J2107"/>
  <c r="K2107"/>
  <c r="L2107"/>
  <c r="G2108"/>
  <c r="H2108"/>
  <c r="I2108"/>
  <c r="J2108"/>
  <c r="K2108"/>
  <c r="L2108"/>
  <c r="G2109"/>
  <c r="H2109"/>
  <c r="I2109"/>
  <c r="J2109"/>
  <c r="K2109"/>
  <c r="L2109"/>
  <c r="G2110"/>
  <c r="H2110"/>
  <c r="I2110"/>
  <c r="J2110"/>
  <c r="K2110"/>
  <c r="L2110"/>
  <c r="G2111"/>
  <c r="H2111"/>
  <c r="I2111"/>
  <c r="J2111"/>
  <c r="K2111"/>
  <c r="L2111"/>
  <c r="G2112"/>
  <c r="H2112"/>
  <c r="I2112"/>
  <c r="J2112"/>
  <c r="K2112"/>
  <c r="L2112"/>
  <c r="G2113"/>
  <c r="H2113"/>
  <c r="I2113"/>
  <c r="J2113"/>
  <c r="K2113"/>
  <c r="L2113"/>
  <c r="G2114"/>
  <c r="H2114"/>
  <c r="I2114"/>
  <c r="J2114"/>
  <c r="K2114"/>
  <c r="L2114"/>
  <c r="G2115"/>
  <c r="H2115"/>
  <c r="I2115"/>
  <c r="J2115"/>
  <c r="K2115"/>
  <c r="L2115"/>
  <c r="G2116"/>
  <c r="H2116"/>
  <c r="I2116"/>
  <c r="J2116"/>
  <c r="K2116"/>
  <c r="L2116"/>
  <c r="G2117"/>
  <c r="H2117"/>
  <c r="I2117"/>
  <c r="J2117"/>
  <c r="K2117"/>
  <c r="L2117"/>
  <c r="G2118"/>
  <c r="H2118"/>
  <c r="I2118"/>
  <c r="J2118"/>
  <c r="K2118"/>
  <c r="L2118"/>
  <c r="G2119"/>
  <c r="H2119"/>
  <c r="I2119"/>
  <c r="J2119"/>
  <c r="K2119"/>
  <c r="L2119"/>
  <c r="G2120"/>
  <c r="H2120"/>
  <c r="I2120"/>
  <c r="J2120"/>
  <c r="K2120"/>
  <c r="L2120"/>
  <c r="G2121"/>
  <c r="H2121"/>
  <c r="I2121"/>
  <c r="J2121"/>
  <c r="K2121"/>
  <c r="L2121"/>
  <c r="G2122"/>
  <c r="H2122"/>
  <c r="I2122"/>
  <c r="J2122"/>
  <c r="K2122"/>
  <c r="L2122"/>
  <c r="G2123"/>
  <c r="H2123"/>
  <c r="I2123"/>
  <c r="J2123"/>
  <c r="K2123"/>
  <c r="L2123"/>
  <c r="G2124"/>
  <c r="H2124"/>
  <c r="I2124"/>
  <c r="J2124"/>
  <c r="K2124"/>
  <c r="L2124"/>
  <c r="G2125"/>
  <c r="H2125"/>
  <c r="I2125"/>
  <c r="J2125"/>
  <c r="K2125"/>
  <c r="L2125"/>
  <c r="G2126"/>
  <c r="H2126"/>
  <c r="I2126"/>
  <c r="J2126"/>
  <c r="K2126"/>
  <c r="L2126"/>
  <c r="G2127"/>
  <c r="H2127"/>
  <c r="I2127"/>
  <c r="J2127"/>
  <c r="K2127"/>
  <c r="L2127"/>
  <c r="G2128"/>
  <c r="H2128"/>
  <c r="I2128"/>
  <c r="J2128"/>
  <c r="K2128"/>
  <c r="L2128"/>
  <c r="G2129"/>
  <c r="H2129"/>
  <c r="I2129"/>
  <c r="J2129"/>
  <c r="K2129"/>
  <c r="L2129"/>
  <c r="G2130"/>
  <c r="H2130"/>
  <c r="I2130"/>
  <c r="J2130"/>
  <c r="K2130"/>
  <c r="L2130"/>
  <c r="G2131"/>
  <c r="H2131"/>
  <c r="I2131"/>
  <c r="J2131"/>
  <c r="K2131"/>
  <c r="L2131"/>
  <c r="G2132"/>
  <c r="H2132"/>
  <c r="I2132"/>
  <c r="J2132"/>
  <c r="K2132"/>
  <c r="L2132"/>
  <c r="G2133"/>
  <c r="H2133"/>
  <c r="I2133"/>
  <c r="J2133"/>
  <c r="K2133"/>
  <c r="L2133"/>
  <c r="G2134"/>
  <c r="H2134"/>
  <c r="I2134"/>
  <c r="J2134"/>
  <c r="K2134"/>
  <c r="L2134"/>
  <c r="G2135"/>
  <c r="H2135"/>
  <c r="I2135"/>
  <c r="J2135"/>
  <c r="K2135"/>
  <c r="L2135"/>
  <c r="G2136"/>
  <c r="H2136"/>
  <c r="I2136"/>
  <c r="J2136"/>
  <c r="K2136"/>
  <c r="L2136"/>
  <c r="G2137"/>
  <c r="H2137"/>
  <c r="I2137"/>
  <c r="J2137"/>
  <c r="K2137"/>
  <c r="L2137"/>
  <c r="G2138"/>
  <c r="H2138"/>
  <c r="I2138"/>
  <c r="J2138"/>
  <c r="K2138"/>
  <c r="L2138"/>
  <c r="G2139"/>
  <c r="H2139"/>
  <c r="I2139"/>
  <c r="J2139"/>
  <c r="K2139"/>
  <c r="L2139"/>
  <c r="G2140"/>
  <c r="H2140"/>
  <c r="I2140"/>
  <c r="J2140"/>
  <c r="K2140"/>
  <c r="L2140"/>
  <c r="G2141"/>
  <c r="H2141"/>
  <c r="I2141"/>
  <c r="J2141"/>
  <c r="K2141"/>
  <c r="L2141"/>
  <c r="G2142"/>
  <c r="H2142"/>
  <c r="I2142"/>
  <c r="J2142"/>
  <c r="K2142"/>
  <c r="L2142"/>
  <c r="G2143"/>
  <c r="H2143"/>
  <c r="I2143"/>
  <c r="J2143"/>
  <c r="K2143"/>
  <c r="L2143"/>
  <c r="G2144"/>
  <c r="H2144"/>
  <c r="I2144"/>
  <c r="J2144"/>
  <c r="K2144"/>
  <c r="L2144"/>
  <c r="G2145"/>
  <c r="H2145"/>
  <c r="I2145"/>
  <c r="J2145"/>
  <c r="K2145"/>
  <c r="L2145"/>
  <c r="G2146"/>
  <c r="H2146"/>
  <c r="I2146"/>
  <c r="J2146"/>
  <c r="K2146"/>
  <c r="L2146"/>
  <c r="G2147"/>
  <c r="H2147"/>
  <c r="I2147"/>
  <c r="J2147"/>
  <c r="K2147"/>
  <c r="L2147"/>
  <c r="G2148"/>
  <c r="H2148"/>
  <c r="I2148"/>
  <c r="J2148"/>
  <c r="K2148"/>
  <c r="L2148"/>
  <c r="G2149"/>
  <c r="H2149"/>
  <c r="I2149"/>
  <c r="J2149"/>
  <c r="K2149"/>
  <c r="L2149"/>
  <c r="G2150"/>
  <c r="H2150"/>
  <c r="I2150"/>
  <c r="J2150"/>
  <c r="K2150"/>
  <c r="L2150"/>
  <c r="G2151"/>
  <c r="H2151"/>
  <c r="I2151"/>
  <c r="J2151"/>
  <c r="K2151"/>
  <c r="L2151"/>
  <c r="G2152"/>
  <c r="H2152"/>
  <c r="I2152"/>
  <c r="J2152"/>
  <c r="K2152"/>
  <c r="L2152"/>
  <c r="G2153"/>
  <c r="H2153"/>
  <c r="I2153"/>
  <c r="J2153"/>
  <c r="K2153"/>
  <c r="L2153"/>
  <c r="G2154"/>
  <c r="H2154"/>
  <c r="I2154"/>
  <c r="J2154"/>
  <c r="K2154"/>
  <c r="L2154"/>
  <c r="G2155"/>
  <c r="H2155"/>
  <c r="I2155"/>
  <c r="J2155"/>
  <c r="K2155"/>
  <c r="L2155"/>
  <c r="G2156"/>
  <c r="H2156"/>
  <c r="I2156"/>
  <c r="J2156"/>
  <c r="K2156"/>
  <c r="L2156"/>
  <c r="G2157"/>
  <c r="H2157"/>
  <c r="I2157"/>
  <c r="J2157"/>
  <c r="K2157"/>
  <c r="L2157"/>
  <c r="G2158"/>
  <c r="H2158"/>
  <c r="I2158"/>
  <c r="J2158"/>
  <c r="K2158"/>
  <c r="L2158"/>
  <c r="G2159"/>
  <c r="H2159"/>
  <c r="I2159"/>
  <c r="J2159"/>
  <c r="K2159"/>
  <c r="L2159"/>
  <c r="G2160"/>
  <c r="H2160"/>
  <c r="I2160"/>
  <c r="J2160"/>
  <c r="K2160"/>
  <c r="L2160"/>
  <c r="G2161"/>
  <c r="H2161"/>
  <c r="I2161"/>
  <c r="J2161"/>
  <c r="K2161"/>
  <c r="L2161"/>
  <c r="G2162"/>
  <c r="H2162"/>
  <c r="I2162"/>
  <c r="J2162"/>
  <c r="K2162"/>
  <c r="L2162"/>
  <c r="G2163"/>
  <c r="H2163"/>
  <c r="I2163"/>
  <c r="J2163"/>
  <c r="K2163"/>
  <c r="L2163"/>
  <c r="G2164"/>
  <c r="H2164"/>
  <c r="I2164"/>
  <c r="J2164"/>
  <c r="K2164"/>
  <c r="L2164"/>
  <c r="G2165"/>
  <c r="H2165"/>
  <c r="I2165"/>
  <c r="J2165"/>
  <c r="K2165"/>
  <c r="L2165"/>
  <c r="G2166"/>
  <c r="H2166"/>
  <c r="I2166"/>
  <c r="J2166"/>
  <c r="K2166"/>
  <c r="L2166"/>
  <c r="G2167"/>
  <c r="H2167"/>
  <c r="I2167"/>
  <c r="J2167"/>
  <c r="K2167"/>
  <c r="L2167"/>
  <c r="G2168"/>
  <c r="H2168"/>
  <c r="I2168"/>
  <c r="J2168"/>
  <c r="K2168"/>
  <c r="L2168"/>
  <c r="G2169"/>
  <c r="H2169"/>
  <c r="I2169"/>
  <c r="J2169"/>
  <c r="K2169"/>
  <c r="L2169"/>
  <c r="G2170"/>
  <c r="H2170"/>
  <c r="I2170"/>
  <c r="J2170"/>
  <c r="K2170"/>
  <c r="L2170"/>
  <c r="G2171"/>
  <c r="H2171"/>
  <c r="I2171"/>
  <c r="J2171"/>
  <c r="K2171"/>
  <c r="L2171"/>
  <c r="G2172"/>
  <c r="H2172"/>
  <c r="I2172"/>
  <c r="J2172"/>
  <c r="K2172"/>
  <c r="L2172"/>
  <c r="G2173"/>
  <c r="H2173"/>
  <c r="I2173"/>
  <c r="J2173"/>
  <c r="K2173"/>
  <c r="L2173"/>
  <c r="G2174"/>
  <c r="H2174"/>
  <c r="I2174"/>
  <c r="J2174"/>
  <c r="K2174"/>
  <c r="L2174"/>
  <c r="G2175"/>
  <c r="H2175"/>
  <c r="I2175"/>
  <c r="J2175"/>
  <c r="K2175"/>
  <c r="L2175"/>
  <c r="G2176"/>
  <c r="H2176"/>
  <c r="I2176"/>
  <c r="J2176"/>
  <c r="K2176"/>
  <c r="L2176"/>
  <c r="G2177"/>
  <c r="H2177"/>
  <c r="I2177"/>
  <c r="J2177"/>
  <c r="K2177"/>
  <c r="L2177"/>
  <c r="G2178"/>
  <c r="H2178"/>
  <c r="I2178"/>
  <c r="J2178"/>
  <c r="K2178"/>
  <c r="L2178"/>
  <c r="G2179"/>
  <c r="H2179"/>
  <c r="I2179"/>
  <c r="J2179"/>
  <c r="K2179"/>
  <c r="L2179"/>
  <c r="G2180"/>
  <c r="H2180"/>
  <c r="I2180"/>
  <c r="J2180"/>
  <c r="K2180"/>
  <c r="L2180"/>
  <c r="G2181"/>
  <c r="H2181"/>
  <c r="I2181"/>
  <c r="J2181"/>
  <c r="K2181"/>
  <c r="L2181"/>
  <c r="G2182"/>
  <c r="H2182"/>
  <c r="I2182"/>
  <c r="J2182"/>
  <c r="K2182"/>
  <c r="L2182"/>
  <c r="G2183"/>
  <c r="H2183"/>
  <c r="I2183"/>
  <c r="J2183"/>
  <c r="K2183"/>
  <c r="L2183"/>
  <c r="G2184"/>
  <c r="H2184"/>
  <c r="I2184"/>
  <c r="J2184"/>
  <c r="K2184"/>
  <c r="L2184"/>
  <c r="G2185"/>
  <c r="H2185"/>
  <c r="I2185"/>
  <c r="J2185"/>
  <c r="K2185"/>
  <c r="L2185"/>
  <c r="G2186"/>
  <c r="H2186"/>
  <c r="I2186"/>
  <c r="J2186"/>
  <c r="K2186"/>
  <c r="L2186"/>
  <c r="G2187"/>
  <c r="H2187"/>
  <c r="I2187"/>
  <c r="J2187"/>
  <c r="K2187"/>
  <c r="L2187"/>
  <c r="G2188"/>
  <c r="H2188"/>
  <c r="I2188"/>
  <c r="J2188"/>
  <c r="K2188"/>
  <c r="L2188"/>
  <c r="G2189"/>
  <c r="H2189"/>
  <c r="I2189"/>
  <c r="J2189"/>
  <c r="K2189"/>
  <c r="L2189"/>
  <c r="G2190"/>
  <c r="H2190"/>
  <c r="I2190"/>
  <c r="J2190"/>
  <c r="K2190"/>
  <c r="L2190"/>
  <c r="G2191"/>
  <c r="H2191"/>
  <c r="I2191"/>
  <c r="J2191"/>
  <c r="K2191"/>
  <c r="L2191"/>
  <c r="G2192"/>
  <c r="H2192"/>
  <c r="I2192"/>
  <c r="J2192"/>
  <c r="K2192"/>
  <c r="L2192"/>
  <c r="G2193"/>
  <c r="H2193"/>
  <c r="I2193"/>
  <c r="J2193"/>
  <c r="K2193"/>
  <c r="L2193"/>
  <c r="G2194"/>
  <c r="H2194"/>
  <c r="I2194"/>
  <c r="J2194"/>
  <c r="K2194"/>
  <c r="L2194"/>
  <c r="G2195"/>
  <c r="H2195"/>
  <c r="I2195"/>
  <c r="J2195"/>
  <c r="K2195"/>
  <c r="L2195"/>
  <c r="G2196"/>
  <c r="H2196"/>
  <c r="I2196"/>
  <c r="J2196"/>
  <c r="K2196"/>
  <c r="L2196"/>
  <c r="G2197"/>
  <c r="H2197"/>
  <c r="I2197"/>
  <c r="J2197"/>
  <c r="K2197"/>
  <c r="L2197"/>
  <c r="G2198"/>
  <c r="H2198"/>
  <c r="I2198"/>
  <c r="J2198"/>
  <c r="K2198"/>
  <c r="L2198"/>
  <c r="G2199"/>
  <c r="H2199"/>
  <c r="I2199"/>
  <c r="J2199"/>
  <c r="K2199"/>
  <c r="L2199"/>
  <c r="G2200"/>
  <c r="H2200"/>
  <c r="I2200"/>
  <c r="J2200"/>
  <c r="K2200"/>
  <c r="L2200"/>
  <c r="G2201"/>
  <c r="H2201"/>
  <c r="I2201"/>
  <c r="J2201"/>
  <c r="K2201"/>
  <c r="L2201"/>
  <c r="G2202"/>
  <c r="H2202"/>
  <c r="I2202"/>
  <c r="J2202"/>
  <c r="K2202"/>
  <c r="L2202"/>
  <c r="G2203"/>
  <c r="H2203"/>
  <c r="I2203"/>
  <c r="J2203"/>
  <c r="K2203"/>
  <c r="L2203"/>
  <c r="G2204"/>
  <c r="H2204"/>
  <c r="I2204"/>
  <c r="J2204"/>
  <c r="K2204"/>
  <c r="L2204"/>
  <c r="G2205"/>
  <c r="H2205"/>
  <c r="I2205"/>
  <c r="J2205"/>
  <c r="K2205"/>
  <c r="L2205"/>
  <c r="G2206"/>
  <c r="H2206"/>
  <c r="I2206"/>
  <c r="J2206"/>
  <c r="K2206"/>
  <c r="L2206"/>
  <c r="G2207"/>
  <c r="H2207"/>
  <c r="I2207"/>
  <c r="J2207"/>
  <c r="K2207"/>
  <c r="L2207"/>
  <c r="G2208"/>
  <c r="H2208"/>
  <c r="I2208"/>
  <c r="J2208"/>
  <c r="K2208"/>
  <c r="L2208"/>
  <c r="G2209"/>
  <c r="H2209"/>
  <c r="I2209"/>
  <c r="J2209"/>
  <c r="K2209"/>
  <c r="L2209"/>
  <c r="G2210"/>
  <c r="H2210"/>
  <c r="I2210"/>
  <c r="J2210"/>
  <c r="K2210"/>
  <c r="L2210"/>
  <c r="G2211"/>
  <c r="H2211"/>
  <c r="I2211"/>
  <c r="J2211"/>
  <c r="K2211"/>
  <c r="L2211"/>
  <c r="G2212"/>
  <c r="H2212"/>
  <c r="I2212"/>
  <c r="J2212"/>
  <c r="K2212"/>
  <c r="L2212"/>
  <c r="G2213"/>
  <c r="H2213"/>
  <c r="I2213"/>
  <c r="J2213"/>
  <c r="K2213"/>
  <c r="L2213"/>
  <c r="G2214"/>
  <c r="H2214"/>
  <c r="I2214"/>
  <c r="J2214"/>
  <c r="K2214"/>
  <c r="L2214"/>
  <c r="G2215"/>
  <c r="H2215"/>
  <c r="I2215"/>
  <c r="J2215"/>
  <c r="K2215"/>
  <c r="L2215"/>
  <c r="G2216"/>
  <c r="H2216"/>
  <c r="I2216"/>
  <c r="J2216"/>
  <c r="K2216"/>
  <c r="L2216"/>
  <c r="G2217"/>
  <c r="H2217"/>
  <c r="I2217"/>
  <c r="J2217"/>
  <c r="K2217"/>
  <c r="L2217"/>
  <c r="G2218"/>
  <c r="H2218"/>
  <c r="I2218"/>
  <c r="J2218"/>
  <c r="K2218"/>
  <c r="L2218"/>
  <c r="G2219"/>
  <c r="H2219"/>
  <c r="I2219"/>
  <c r="J2219"/>
  <c r="K2219"/>
  <c r="L2219"/>
  <c r="G2220"/>
  <c r="H2220"/>
  <c r="I2220"/>
  <c r="J2220"/>
  <c r="K2220"/>
  <c r="L2220"/>
  <c r="G2221"/>
  <c r="H2221"/>
  <c r="I2221"/>
  <c r="J2221"/>
  <c r="K2221"/>
  <c r="L2221"/>
  <c r="G2222"/>
  <c r="H2222"/>
  <c r="I2222"/>
  <c r="J2222"/>
  <c r="K2222"/>
  <c r="L2222"/>
  <c r="G2223"/>
  <c r="H2223"/>
  <c r="I2223"/>
  <c r="J2223"/>
  <c r="K2223"/>
  <c r="L2223"/>
  <c r="G2224"/>
  <c r="H2224"/>
  <c r="I2224"/>
  <c r="J2224"/>
  <c r="K2224"/>
  <c r="L2224"/>
  <c r="G2225"/>
  <c r="H2225"/>
  <c r="I2225"/>
  <c r="J2225"/>
  <c r="K2225"/>
  <c r="L2225"/>
  <c r="G2226"/>
  <c r="H2226"/>
  <c r="I2226"/>
  <c r="J2226"/>
  <c r="K2226"/>
  <c r="L2226"/>
  <c r="G2227"/>
  <c r="H2227"/>
  <c r="I2227"/>
  <c r="J2227"/>
  <c r="K2227"/>
  <c r="L2227"/>
  <c r="G2228"/>
  <c r="H2228"/>
  <c r="I2228"/>
  <c r="J2228"/>
  <c r="K2228"/>
  <c r="L2228"/>
  <c r="G2229"/>
  <c r="H2229"/>
  <c r="I2229"/>
  <c r="J2229"/>
  <c r="K2229"/>
  <c r="L2229"/>
  <c r="G2230"/>
  <c r="H2230"/>
  <c r="I2230"/>
  <c r="J2230"/>
  <c r="K2230"/>
  <c r="L2230"/>
  <c r="G2231"/>
  <c r="H2231"/>
  <c r="I2231"/>
  <c r="J2231"/>
  <c r="K2231"/>
  <c r="L2231"/>
  <c r="G2232"/>
  <c r="H2232"/>
  <c r="I2232"/>
  <c r="J2232"/>
  <c r="K2232"/>
  <c r="L2232"/>
  <c r="G2233"/>
  <c r="H2233"/>
  <c r="I2233"/>
  <c r="J2233"/>
  <c r="K2233"/>
  <c r="L2233"/>
  <c r="G2234"/>
  <c r="H2234"/>
  <c r="I2234"/>
  <c r="J2234"/>
  <c r="K2234"/>
  <c r="L2234"/>
  <c r="G2235"/>
  <c r="H2235"/>
  <c r="I2235"/>
  <c r="J2235"/>
  <c r="K2235"/>
  <c r="L2235"/>
  <c r="G2236"/>
  <c r="H2236"/>
  <c r="I2236"/>
  <c r="J2236"/>
  <c r="K2236"/>
  <c r="L2236"/>
  <c r="G2237"/>
  <c r="H2237"/>
  <c r="I2237"/>
  <c r="J2237"/>
  <c r="K2237"/>
  <c r="L2237"/>
  <c r="G2238"/>
  <c r="H2238"/>
  <c r="I2238"/>
  <c r="J2238"/>
  <c r="K2238"/>
  <c r="L2238"/>
  <c r="G2239"/>
  <c r="H2239"/>
  <c r="I2239"/>
  <c r="J2239"/>
  <c r="K2239"/>
  <c r="L2239"/>
  <c r="G2240"/>
  <c r="H2240"/>
  <c r="I2240"/>
  <c r="J2240"/>
  <c r="K2240"/>
  <c r="L2240"/>
  <c r="G2241"/>
  <c r="H2241"/>
  <c r="I2241"/>
  <c r="J2241"/>
  <c r="K2241"/>
  <c r="L2241"/>
  <c r="G2242"/>
  <c r="H2242"/>
  <c r="I2242"/>
  <c r="J2242"/>
  <c r="K2242"/>
  <c r="L2242"/>
  <c r="G2243"/>
  <c r="H2243"/>
  <c r="I2243"/>
  <c r="J2243"/>
  <c r="K2243"/>
  <c r="L2243"/>
  <c r="G2244"/>
  <c r="H2244"/>
  <c r="I2244"/>
  <c r="J2244"/>
  <c r="K2244"/>
  <c r="L2244"/>
  <c r="G2245"/>
  <c r="H2245"/>
  <c r="I2245"/>
  <c r="J2245"/>
  <c r="K2245"/>
  <c r="L2245"/>
  <c r="G2246"/>
  <c r="H2246"/>
  <c r="I2246"/>
  <c r="J2246"/>
  <c r="K2246"/>
  <c r="L2246"/>
  <c r="G2247"/>
  <c r="H2247"/>
  <c r="I2247"/>
  <c r="J2247"/>
  <c r="K2247"/>
  <c r="L2247"/>
  <c r="G2248"/>
  <c r="H2248"/>
  <c r="I2248"/>
  <c r="J2248"/>
  <c r="K2248"/>
  <c r="L2248"/>
  <c r="G2249"/>
  <c r="H2249"/>
  <c r="I2249"/>
  <c r="J2249"/>
  <c r="K2249"/>
  <c r="L2249"/>
  <c r="G2250"/>
  <c r="H2250"/>
  <c r="I2250"/>
  <c r="J2250"/>
  <c r="K2250"/>
  <c r="L2250"/>
  <c r="G2251"/>
  <c r="H2251"/>
  <c r="I2251"/>
  <c r="J2251"/>
  <c r="K2251"/>
  <c r="L2251"/>
  <c r="G2252"/>
  <c r="H2252"/>
  <c r="I2252"/>
  <c r="J2252"/>
  <c r="K2252"/>
  <c r="L2252"/>
  <c r="G2253"/>
  <c r="H2253"/>
  <c r="I2253"/>
  <c r="J2253"/>
  <c r="K2253"/>
  <c r="L2253"/>
  <c r="G2254"/>
  <c r="H2254"/>
  <c r="I2254"/>
  <c r="J2254"/>
  <c r="K2254"/>
  <c r="L2254"/>
  <c r="G2255"/>
  <c r="H2255"/>
  <c r="I2255"/>
  <c r="J2255"/>
  <c r="K2255"/>
  <c r="L2255"/>
  <c r="G2256"/>
  <c r="H2256"/>
  <c r="I2256"/>
  <c r="J2256"/>
  <c r="K2256"/>
  <c r="L2256"/>
  <c r="G2257"/>
  <c r="H2257"/>
  <c r="I2257"/>
  <c r="J2257"/>
  <c r="K2257"/>
  <c r="L2257"/>
  <c r="G2258"/>
  <c r="H2258"/>
  <c r="I2258"/>
  <c r="J2258"/>
  <c r="K2258"/>
  <c r="L2258"/>
  <c r="G2259"/>
  <c r="H2259"/>
  <c r="I2259"/>
  <c r="J2259"/>
  <c r="K2259"/>
  <c r="L2259"/>
  <c r="G2260"/>
  <c r="H2260"/>
  <c r="I2260"/>
  <c r="J2260"/>
  <c r="K2260"/>
  <c r="L2260"/>
  <c r="G2261"/>
  <c r="H2261"/>
  <c r="I2261"/>
  <c r="J2261"/>
  <c r="K2261"/>
  <c r="L2261"/>
  <c r="G2262"/>
  <c r="H2262"/>
  <c r="I2262"/>
  <c r="J2262"/>
  <c r="K2262"/>
  <c r="L2262"/>
  <c r="G2263"/>
  <c r="H2263"/>
  <c r="I2263"/>
  <c r="J2263"/>
  <c r="K2263"/>
  <c r="L2263"/>
  <c r="G2264"/>
  <c r="H2264"/>
  <c r="I2264"/>
  <c r="J2264"/>
  <c r="K2264"/>
  <c r="L2264"/>
  <c r="G2265"/>
  <c r="H2265"/>
  <c r="I2265"/>
  <c r="J2265"/>
  <c r="K2265"/>
  <c r="L2265"/>
  <c r="G2266"/>
  <c r="H2266"/>
  <c r="I2266"/>
  <c r="J2266"/>
  <c r="K2266"/>
  <c r="L2266"/>
  <c r="G2267"/>
  <c r="H2267"/>
  <c r="I2267"/>
  <c r="J2267"/>
  <c r="K2267"/>
  <c r="L2267"/>
  <c r="G2268"/>
  <c r="H2268"/>
  <c r="I2268"/>
  <c r="J2268"/>
  <c r="K2268"/>
  <c r="L2268"/>
  <c r="G2269"/>
  <c r="H2269"/>
  <c r="I2269"/>
  <c r="J2269"/>
  <c r="K2269"/>
  <c r="L2269"/>
  <c r="G2270"/>
  <c r="H2270"/>
  <c r="I2270"/>
  <c r="J2270"/>
  <c r="K2270"/>
  <c r="L2270"/>
  <c r="G2271"/>
  <c r="H2271"/>
  <c r="I2271"/>
  <c r="J2271"/>
  <c r="K2271"/>
  <c r="L2271"/>
  <c r="G2272"/>
  <c r="H2272"/>
  <c r="I2272"/>
  <c r="J2272"/>
  <c r="K2272"/>
  <c r="L2272"/>
  <c r="G2273"/>
  <c r="H2273"/>
  <c r="I2273"/>
  <c r="J2273"/>
  <c r="K2273"/>
  <c r="L2273"/>
  <c r="G2274"/>
  <c r="H2274"/>
  <c r="I2274"/>
  <c r="J2274"/>
  <c r="K2274"/>
  <c r="L2274"/>
  <c r="G2275"/>
  <c r="H2275"/>
  <c r="I2275"/>
  <c r="J2275"/>
  <c r="K2275"/>
  <c r="L2275"/>
  <c r="G2276"/>
  <c r="H2276"/>
  <c r="I2276"/>
  <c r="J2276"/>
  <c r="K2276"/>
  <c r="L2276"/>
  <c r="G2277"/>
  <c r="H2277"/>
  <c r="I2277"/>
  <c r="J2277"/>
  <c r="K2277"/>
  <c r="L2277"/>
  <c r="G2278"/>
  <c r="H2278"/>
  <c r="I2278"/>
  <c r="J2278"/>
  <c r="K2278"/>
  <c r="L2278"/>
  <c r="G2279"/>
  <c r="H2279"/>
  <c r="I2279"/>
  <c r="J2279"/>
  <c r="K2279"/>
  <c r="L2279"/>
  <c r="G2280"/>
  <c r="H2280"/>
  <c r="I2280"/>
  <c r="J2280"/>
  <c r="K2280"/>
  <c r="L2280"/>
  <c r="G2281"/>
  <c r="H2281"/>
  <c r="I2281"/>
  <c r="J2281"/>
  <c r="K2281"/>
  <c r="L2281"/>
  <c r="G2282"/>
  <c r="H2282"/>
  <c r="I2282"/>
  <c r="J2282"/>
  <c r="K2282"/>
  <c r="L2282"/>
  <c r="G2283"/>
  <c r="H2283"/>
  <c r="I2283"/>
  <c r="J2283"/>
  <c r="K2283"/>
  <c r="L2283"/>
  <c r="G2284"/>
  <c r="H2284"/>
  <c r="I2284"/>
  <c r="J2284"/>
  <c r="K2284"/>
  <c r="L2284"/>
  <c r="G2285"/>
  <c r="H2285"/>
  <c r="I2285"/>
  <c r="J2285"/>
  <c r="K2285"/>
  <c r="L2285"/>
  <c r="G2286"/>
  <c r="H2286"/>
  <c r="I2286"/>
  <c r="J2286"/>
  <c r="K2286"/>
  <c r="L2286"/>
  <c r="G2287"/>
  <c r="H2287"/>
  <c r="I2287"/>
  <c r="J2287"/>
  <c r="K2287"/>
  <c r="L2287"/>
  <c r="G2288"/>
  <c r="H2288"/>
  <c r="I2288"/>
  <c r="J2288"/>
  <c r="K2288"/>
  <c r="L2288"/>
  <c r="G2289"/>
  <c r="H2289"/>
  <c r="I2289"/>
  <c r="J2289"/>
  <c r="K2289"/>
  <c r="L2289"/>
  <c r="G2290"/>
  <c r="H2290"/>
  <c r="I2290"/>
  <c r="J2290"/>
  <c r="K2290"/>
  <c r="L2290"/>
  <c r="G2291"/>
  <c r="H2291"/>
  <c r="I2291"/>
  <c r="J2291"/>
  <c r="K2291"/>
  <c r="L2291"/>
  <c r="G2292"/>
  <c r="H2292"/>
  <c r="I2292"/>
  <c r="J2292"/>
  <c r="K2292"/>
  <c r="L2292"/>
  <c r="G2293"/>
  <c r="H2293"/>
  <c r="I2293"/>
  <c r="J2293"/>
  <c r="K2293"/>
  <c r="L2293"/>
  <c r="G2294"/>
  <c r="H2294"/>
  <c r="I2294"/>
  <c r="J2294"/>
  <c r="K2294"/>
  <c r="L2294"/>
  <c r="G2295"/>
  <c r="H2295"/>
  <c r="I2295"/>
  <c r="J2295"/>
  <c r="K2295"/>
  <c r="L2295"/>
  <c r="G2296"/>
  <c r="H2296"/>
  <c r="I2296"/>
  <c r="J2296"/>
  <c r="K2296"/>
  <c r="L2296"/>
  <c r="G2297"/>
  <c r="H2297"/>
  <c r="I2297"/>
  <c r="J2297"/>
  <c r="K2297"/>
  <c r="L2297"/>
  <c r="G2298"/>
  <c r="H2298"/>
  <c r="I2298"/>
  <c r="J2298"/>
  <c r="K2298"/>
  <c r="L2298"/>
  <c r="G2299"/>
  <c r="H2299"/>
  <c r="I2299"/>
  <c r="J2299"/>
  <c r="K2299"/>
  <c r="L2299"/>
  <c r="G2300"/>
  <c r="H2300"/>
  <c r="I2300"/>
  <c r="J2300"/>
  <c r="K2300"/>
  <c r="L2300"/>
  <c r="G2301"/>
  <c r="H2301"/>
  <c r="I2301"/>
  <c r="J2301"/>
  <c r="K2301"/>
  <c r="L2301"/>
  <c r="G2302"/>
  <c r="H2302"/>
  <c r="I2302"/>
  <c r="J2302"/>
  <c r="K2302"/>
  <c r="L2302"/>
  <c r="G2303"/>
  <c r="H2303"/>
  <c r="I2303"/>
  <c r="J2303"/>
  <c r="K2303"/>
  <c r="L2303"/>
  <c r="G2304"/>
  <c r="H2304"/>
  <c r="I2304"/>
  <c r="J2304"/>
  <c r="K2304"/>
  <c r="L2304"/>
  <c r="G2305"/>
  <c r="H2305"/>
  <c r="I2305"/>
  <c r="J2305"/>
  <c r="K2305"/>
  <c r="L2305"/>
  <c r="G2306"/>
  <c r="H2306"/>
  <c r="I2306"/>
  <c r="J2306"/>
  <c r="K2306"/>
  <c r="L2306"/>
  <c r="G2307"/>
  <c r="H2307"/>
  <c r="I2307"/>
  <c r="J2307"/>
  <c r="K2307"/>
  <c r="L2307"/>
  <c r="G2308"/>
  <c r="H2308"/>
  <c r="I2308"/>
  <c r="J2308"/>
  <c r="K2308"/>
  <c r="L2308"/>
  <c r="G2309"/>
  <c r="H2309"/>
  <c r="I2309"/>
  <c r="J2309"/>
  <c r="K2309"/>
  <c r="L2309"/>
  <c r="G2310"/>
  <c r="H2310"/>
  <c r="I2310"/>
  <c r="J2310"/>
  <c r="K2310"/>
  <c r="L2310"/>
  <c r="G2311"/>
  <c r="H2311"/>
  <c r="I2311"/>
  <c r="J2311"/>
  <c r="K2311"/>
  <c r="L2311"/>
  <c r="G2312"/>
  <c r="H2312"/>
  <c r="I2312"/>
  <c r="J2312"/>
  <c r="K2312"/>
  <c r="L2312"/>
  <c r="G2313"/>
  <c r="H2313"/>
  <c r="I2313"/>
  <c r="J2313"/>
  <c r="K2313"/>
  <c r="L2313"/>
  <c r="G2314"/>
  <c r="H2314"/>
  <c r="I2314"/>
  <c r="J2314"/>
  <c r="K2314"/>
  <c r="L2314"/>
  <c r="G2315"/>
  <c r="H2315"/>
  <c r="I2315"/>
  <c r="J2315"/>
  <c r="K2315"/>
  <c r="L2315"/>
  <c r="G2316"/>
  <c r="H2316"/>
  <c r="I2316"/>
  <c r="J2316"/>
  <c r="K2316"/>
  <c r="L2316"/>
  <c r="G2317"/>
  <c r="H2317"/>
  <c r="I2317"/>
  <c r="J2317"/>
  <c r="K2317"/>
  <c r="L2317"/>
  <c r="G2318"/>
  <c r="H2318"/>
  <c r="I2318"/>
  <c r="J2318"/>
  <c r="K2318"/>
  <c r="L2318"/>
  <c r="G2319"/>
  <c r="H2319"/>
  <c r="I2319"/>
  <c r="J2319"/>
  <c r="K2319"/>
  <c r="L2319"/>
  <c r="G2320"/>
  <c r="H2320"/>
  <c r="I2320"/>
  <c r="J2320"/>
  <c r="K2320"/>
  <c r="L2320"/>
  <c r="G2321"/>
  <c r="H2321"/>
  <c r="I2321"/>
  <c r="J2321"/>
  <c r="K2321"/>
  <c r="L2321"/>
  <c r="G2322"/>
  <c r="H2322"/>
  <c r="I2322"/>
  <c r="J2322"/>
  <c r="K2322"/>
  <c r="L2322"/>
  <c r="G2323"/>
  <c r="H2323"/>
  <c r="I2323"/>
  <c r="J2323"/>
  <c r="K2323"/>
  <c r="L2323"/>
  <c r="G2324"/>
  <c r="H2324"/>
  <c r="I2324"/>
  <c r="J2324"/>
  <c r="K2324"/>
  <c r="L2324"/>
  <c r="G2325"/>
  <c r="H2325"/>
  <c r="I2325"/>
  <c r="J2325"/>
  <c r="K2325"/>
  <c r="L2325"/>
  <c r="G2326"/>
  <c r="H2326"/>
  <c r="I2326"/>
  <c r="J2326"/>
  <c r="K2326"/>
  <c r="L2326"/>
  <c r="G2327"/>
  <c r="H2327"/>
  <c r="I2327"/>
  <c r="J2327"/>
  <c r="K2327"/>
  <c r="L2327"/>
  <c r="G2328"/>
  <c r="H2328"/>
  <c r="I2328"/>
  <c r="J2328"/>
  <c r="K2328"/>
  <c r="L2328"/>
  <c r="G2329"/>
  <c r="H2329"/>
  <c r="I2329"/>
  <c r="J2329"/>
  <c r="K2329"/>
  <c r="L2329"/>
  <c r="G2330"/>
  <c r="H2330"/>
  <c r="I2330"/>
  <c r="J2330"/>
  <c r="K2330"/>
  <c r="L2330"/>
  <c r="G2331"/>
  <c r="H2331"/>
  <c r="I2331"/>
  <c r="J2331"/>
  <c r="K2331"/>
  <c r="L2331"/>
  <c r="G2332"/>
  <c r="H2332"/>
  <c r="I2332"/>
  <c r="J2332"/>
  <c r="K2332"/>
  <c r="L2332"/>
  <c r="G2333"/>
  <c r="H2333"/>
  <c r="I2333"/>
  <c r="J2333"/>
  <c r="K2333"/>
  <c r="L2333"/>
  <c r="G2334"/>
  <c r="H2334"/>
  <c r="I2334"/>
  <c r="J2334"/>
  <c r="K2334"/>
  <c r="L2334"/>
  <c r="G2335"/>
  <c r="H2335"/>
  <c r="I2335"/>
  <c r="J2335"/>
  <c r="K2335"/>
  <c r="L2335"/>
  <c r="G2336"/>
  <c r="H2336"/>
  <c r="I2336"/>
  <c r="J2336"/>
  <c r="K2336"/>
  <c r="L2336"/>
  <c r="G2337"/>
  <c r="H2337"/>
  <c r="I2337"/>
  <c r="J2337"/>
  <c r="K2337"/>
  <c r="L2337"/>
  <c r="G2338"/>
  <c r="H2338"/>
  <c r="I2338"/>
  <c r="J2338"/>
  <c r="K2338"/>
  <c r="L2338"/>
  <c r="G2339"/>
  <c r="H2339"/>
  <c r="I2339"/>
  <c r="J2339"/>
  <c r="K2339"/>
  <c r="L2339"/>
  <c r="G2340"/>
  <c r="H2340"/>
  <c r="I2340"/>
  <c r="J2340"/>
  <c r="K2340"/>
  <c r="L2340"/>
  <c r="G2341"/>
  <c r="H2341"/>
  <c r="I2341"/>
  <c r="J2341"/>
  <c r="K2341"/>
  <c r="L2341"/>
  <c r="G2342"/>
  <c r="H2342"/>
  <c r="I2342"/>
  <c r="J2342"/>
  <c r="K2342"/>
  <c r="L2342"/>
  <c r="G2343"/>
  <c r="H2343"/>
  <c r="I2343"/>
  <c r="J2343"/>
  <c r="K2343"/>
  <c r="L2343"/>
  <c r="G2344"/>
  <c r="H2344"/>
  <c r="I2344"/>
  <c r="J2344"/>
  <c r="K2344"/>
  <c r="L2344"/>
  <c r="G2345"/>
  <c r="H2345"/>
  <c r="I2345"/>
  <c r="J2345"/>
  <c r="K2345"/>
  <c r="L2345"/>
  <c r="G2346"/>
  <c r="H2346"/>
  <c r="I2346"/>
  <c r="J2346"/>
  <c r="K2346"/>
  <c r="L2346"/>
  <c r="G2347"/>
  <c r="H2347"/>
  <c r="I2347"/>
  <c r="J2347"/>
  <c r="K2347"/>
  <c r="L2347"/>
  <c r="G2348"/>
  <c r="H2348"/>
  <c r="I2348"/>
  <c r="J2348"/>
  <c r="K2348"/>
  <c r="L2348"/>
  <c r="G2349"/>
  <c r="H2349"/>
  <c r="I2349"/>
  <c r="J2349"/>
  <c r="K2349"/>
  <c r="L2349"/>
  <c r="G2350"/>
  <c r="H2350"/>
  <c r="I2350"/>
  <c r="J2350"/>
  <c r="K2350"/>
  <c r="L2350"/>
  <c r="G2351"/>
  <c r="H2351"/>
  <c r="I2351"/>
  <c r="J2351"/>
  <c r="K2351"/>
  <c r="L2351"/>
  <c r="G2352"/>
  <c r="H2352"/>
  <c r="I2352"/>
  <c r="J2352"/>
  <c r="K2352"/>
  <c r="L2352"/>
  <c r="G2353"/>
  <c r="H2353"/>
  <c r="I2353"/>
  <c r="J2353"/>
  <c r="K2353"/>
  <c r="L2353"/>
  <c r="G2354"/>
  <c r="H2354"/>
  <c r="I2354"/>
  <c r="J2354"/>
  <c r="K2354"/>
  <c r="L2354"/>
  <c r="G2355"/>
  <c r="H2355"/>
  <c r="I2355"/>
  <c r="J2355"/>
  <c r="K2355"/>
  <c r="L2355"/>
  <c r="G2356"/>
  <c r="H2356"/>
  <c r="I2356"/>
  <c r="J2356"/>
  <c r="K2356"/>
  <c r="L2356"/>
  <c r="G2357"/>
  <c r="H2357"/>
  <c r="I2357"/>
  <c r="J2357"/>
  <c r="K2357"/>
  <c r="L2357"/>
  <c r="G2358"/>
  <c r="H2358"/>
  <c r="I2358"/>
  <c r="J2358"/>
  <c r="K2358"/>
  <c r="L2358"/>
  <c r="G2359"/>
  <c r="H2359"/>
  <c r="I2359"/>
  <c r="J2359"/>
  <c r="K2359"/>
  <c r="L2359"/>
  <c r="G2360"/>
  <c r="H2360"/>
  <c r="I2360"/>
  <c r="J2360"/>
  <c r="K2360"/>
  <c r="L2360"/>
  <c r="G2361"/>
  <c r="H2361"/>
  <c r="I2361"/>
  <c r="J2361"/>
  <c r="K2361"/>
  <c r="L2361"/>
  <c r="G2362"/>
  <c r="H2362"/>
  <c r="I2362"/>
  <c r="J2362"/>
  <c r="K2362"/>
  <c r="L2362"/>
  <c r="G2363"/>
  <c r="H2363"/>
  <c r="I2363"/>
  <c r="J2363"/>
  <c r="K2363"/>
  <c r="L2363"/>
  <c r="G2364"/>
  <c r="H2364"/>
  <c r="I2364"/>
  <c r="J2364"/>
  <c r="K2364"/>
  <c r="L2364"/>
  <c r="G2365"/>
  <c r="H2365"/>
  <c r="I2365"/>
  <c r="J2365"/>
  <c r="K2365"/>
  <c r="L2365"/>
  <c r="G2366"/>
  <c r="H2366"/>
  <c r="I2366"/>
  <c r="J2366"/>
  <c r="K2366"/>
  <c r="L2366"/>
  <c r="G2367"/>
  <c r="H2367"/>
  <c r="I2367"/>
  <c r="J2367"/>
  <c r="K2367"/>
  <c r="L2367"/>
  <c r="G2368"/>
  <c r="H2368"/>
  <c r="I2368"/>
  <c r="J2368"/>
  <c r="K2368"/>
  <c r="L2368"/>
  <c r="G2369"/>
  <c r="H2369"/>
  <c r="I2369"/>
  <c r="J2369"/>
  <c r="K2369"/>
  <c r="L2369"/>
  <c r="G2370"/>
  <c r="H2370"/>
  <c r="I2370"/>
  <c r="J2370"/>
  <c r="K2370"/>
  <c r="L2370"/>
  <c r="G2371"/>
  <c r="H2371"/>
  <c r="I2371"/>
  <c r="J2371"/>
  <c r="K2371"/>
  <c r="L2371"/>
  <c r="G2372"/>
  <c r="H2372"/>
  <c r="I2372"/>
  <c r="J2372"/>
  <c r="K2372"/>
  <c r="L2372"/>
  <c r="G2373"/>
  <c r="H2373"/>
  <c r="I2373"/>
  <c r="J2373"/>
  <c r="K2373"/>
  <c r="L2373"/>
  <c r="G2374"/>
  <c r="H2374"/>
  <c r="I2374"/>
  <c r="J2374"/>
  <c r="K2374"/>
  <c r="L2374"/>
  <c r="G2375"/>
  <c r="H2375"/>
  <c r="I2375"/>
  <c r="J2375"/>
  <c r="K2375"/>
  <c r="L2375"/>
  <c r="G2376"/>
  <c r="H2376"/>
  <c r="I2376"/>
  <c r="J2376"/>
  <c r="K2376"/>
  <c r="L2376"/>
  <c r="G2377"/>
  <c r="H2377"/>
  <c r="I2377"/>
  <c r="J2377"/>
  <c r="K2377"/>
  <c r="L2377"/>
  <c r="G2378"/>
  <c r="H2378"/>
  <c r="I2378"/>
  <c r="J2378"/>
  <c r="K2378"/>
  <c r="L2378"/>
  <c r="G2379"/>
  <c r="H2379"/>
  <c r="I2379"/>
  <c r="J2379"/>
  <c r="K2379"/>
  <c r="L2379"/>
  <c r="G2380"/>
  <c r="H2380"/>
  <c r="I2380"/>
  <c r="J2380"/>
  <c r="K2380"/>
  <c r="L2380"/>
  <c r="G2381"/>
  <c r="H2381"/>
  <c r="I2381"/>
  <c r="J2381"/>
  <c r="K2381"/>
  <c r="L2381"/>
  <c r="G2382"/>
  <c r="H2382"/>
  <c r="I2382"/>
  <c r="J2382"/>
  <c r="K2382"/>
  <c r="L2382"/>
  <c r="G2383"/>
  <c r="H2383"/>
  <c r="I2383"/>
  <c r="J2383"/>
  <c r="K2383"/>
  <c r="L2383"/>
  <c r="G2384"/>
  <c r="H2384"/>
  <c r="I2384"/>
  <c r="J2384"/>
  <c r="K2384"/>
  <c r="L2384"/>
  <c r="G2385"/>
  <c r="H2385"/>
  <c r="I2385"/>
  <c r="J2385"/>
  <c r="K2385"/>
  <c r="L2385"/>
  <c r="G2386"/>
  <c r="H2386"/>
  <c r="I2386"/>
  <c r="J2386"/>
  <c r="K2386"/>
  <c r="L2386"/>
  <c r="G2387"/>
  <c r="H2387"/>
  <c r="I2387"/>
  <c r="J2387"/>
  <c r="K2387"/>
  <c r="L2387"/>
  <c r="G2388"/>
  <c r="H2388"/>
  <c r="I2388"/>
  <c r="J2388"/>
  <c r="K2388"/>
  <c r="L2388"/>
  <c r="G2389"/>
  <c r="H2389"/>
  <c r="I2389"/>
  <c r="J2389"/>
  <c r="K2389"/>
  <c r="L2389"/>
  <c r="G2390"/>
  <c r="H2390"/>
  <c r="I2390"/>
  <c r="J2390"/>
  <c r="K2390"/>
  <c r="L2390"/>
  <c r="G2391"/>
  <c r="H2391"/>
  <c r="I2391"/>
  <c r="J2391"/>
  <c r="K2391"/>
  <c r="L2391"/>
  <c r="G2392"/>
  <c r="H2392"/>
  <c r="I2392"/>
  <c r="J2392"/>
  <c r="K2392"/>
  <c r="L2392"/>
  <c r="G2393"/>
  <c r="H2393"/>
  <c r="I2393"/>
  <c r="J2393"/>
  <c r="K2393"/>
  <c r="L2393"/>
  <c r="G2394"/>
  <c r="H2394"/>
  <c r="I2394"/>
  <c r="J2394"/>
  <c r="K2394"/>
  <c r="L2394"/>
  <c r="G2395"/>
  <c r="H2395"/>
  <c r="I2395"/>
  <c r="J2395"/>
  <c r="K2395"/>
  <c r="L2395"/>
  <c r="G2396"/>
  <c r="H2396"/>
  <c r="I2396"/>
  <c r="J2396"/>
  <c r="K2396"/>
  <c r="L2396"/>
  <c r="G2397"/>
  <c r="H2397"/>
  <c r="I2397"/>
  <c r="J2397"/>
  <c r="K2397"/>
  <c r="L2397"/>
  <c r="G2398"/>
  <c r="H2398"/>
  <c r="I2398"/>
  <c r="J2398"/>
  <c r="K2398"/>
  <c r="L2398"/>
  <c r="G2399"/>
  <c r="H2399"/>
  <c r="I2399"/>
  <c r="J2399"/>
  <c r="K2399"/>
  <c r="L2399"/>
  <c r="G2400"/>
  <c r="H2400"/>
  <c r="I2400"/>
  <c r="J2400"/>
  <c r="K2400"/>
  <c r="L2400"/>
  <c r="G2401"/>
  <c r="H2401"/>
  <c r="I2401"/>
  <c r="J2401"/>
  <c r="K2401"/>
  <c r="L2401"/>
  <c r="G2402"/>
  <c r="H2402"/>
  <c r="I2402"/>
  <c r="J2402"/>
  <c r="K2402"/>
  <c r="L2402"/>
  <c r="G2403"/>
  <c r="H2403"/>
  <c r="I2403"/>
  <c r="J2403"/>
  <c r="K2403"/>
  <c r="L2403"/>
  <c r="G2404"/>
  <c r="H2404"/>
  <c r="I2404"/>
  <c r="J2404"/>
  <c r="K2404"/>
  <c r="L2404"/>
  <c r="G2405"/>
  <c r="H2405"/>
  <c r="I2405"/>
  <c r="J2405"/>
  <c r="K2405"/>
  <c r="L2405"/>
  <c r="G2406"/>
  <c r="H2406"/>
  <c r="I2406"/>
  <c r="J2406"/>
  <c r="K2406"/>
  <c r="L2406"/>
  <c r="G2407"/>
  <c r="H2407"/>
  <c r="I2407"/>
  <c r="J2407"/>
  <c r="K2407"/>
  <c r="L2407"/>
  <c r="G2408"/>
  <c r="H2408"/>
  <c r="I2408"/>
  <c r="J2408"/>
  <c r="K2408"/>
  <c r="L2408"/>
  <c r="G2409"/>
  <c r="H2409"/>
  <c r="I2409"/>
  <c r="J2409"/>
  <c r="K2409"/>
  <c r="L2409"/>
  <c r="G2410"/>
  <c r="H2410"/>
  <c r="I2410"/>
  <c r="J2410"/>
  <c r="K2410"/>
  <c r="L2410"/>
  <c r="G2411"/>
  <c r="H2411"/>
  <c r="I2411"/>
  <c r="J2411"/>
  <c r="K2411"/>
  <c r="L2411"/>
  <c r="G2412"/>
  <c r="H2412"/>
  <c r="I2412"/>
  <c r="J2412"/>
  <c r="K2412"/>
  <c r="L2412"/>
  <c r="G2413"/>
  <c r="H2413"/>
  <c r="I2413"/>
  <c r="J2413"/>
  <c r="K2413"/>
  <c r="L2413"/>
  <c r="G2414"/>
  <c r="H2414"/>
  <c r="I2414"/>
  <c r="J2414"/>
  <c r="K2414"/>
  <c r="L2414"/>
  <c r="G2415"/>
  <c r="H2415"/>
  <c r="I2415"/>
  <c r="J2415"/>
  <c r="K2415"/>
  <c r="L2415"/>
  <c r="G2416"/>
  <c r="H2416"/>
  <c r="I2416"/>
  <c r="J2416"/>
  <c r="K2416"/>
  <c r="L2416"/>
  <c r="G2417"/>
  <c r="H2417"/>
  <c r="I2417"/>
  <c r="J2417"/>
  <c r="K2417"/>
  <c r="L2417"/>
  <c r="G2418"/>
  <c r="H2418"/>
  <c r="I2418"/>
  <c r="J2418"/>
  <c r="K2418"/>
  <c r="L2418"/>
  <c r="G2419"/>
  <c r="H2419"/>
  <c r="I2419"/>
  <c r="J2419"/>
  <c r="K2419"/>
  <c r="L2419"/>
  <c r="G2420"/>
  <c r="H2420"/>
  <c r="I2420"/>
  <c r="J2420"/>
  <c r="K2420"/>
  <c r="L2420"/>
  <c r="G2421"/>
  <c r="H2421"/>
  <c r="I2421"/>
  <c r="J2421"/>
  <c r="K2421"/>
  <c r="L2421"/>
  <c r="G2422"/>
  <c r="H2422"/>
  <c r="I2422"/>
  <c r="J2422"/>
  <c r="K2422"/>
  <c r="L2422"/>
  <c r="G2423"/>
  <c r="H2423"/>
  <c r="I2423"/>
  <c r="J2423"/>
  <c r="K2423"/>
  <c r="L2423"/>
  <c r="G2424"/>
  <c r="H2424"/>
  <c r="I2424"/>
  <c r="J2424"/>
  <c r="K2424"/>
  <c r="L2424"/>
  <c r="G2425"/>
  <c r="H2425"/>
  <c r="I2425"/>
  <c r="J2425"/>
  <c r="K2425"/>
  <c r="L2425"/>
  <c r="G2426"/>
  <c r="H2426"/>
  <c r="I2426"/>
  <c r="J2426"/>
  <c r="K2426"/>
  <c r="L2426"/>
  <c r="G2427"/>
  <c r="H2427"/>
  <c r="I2427"/>
  <c r="J2427"/>
  <c r="K2427"/>
  <c r="L2427"/>
  <c r="G2428"/>
  <c r="H2428"/>
  <c r="I2428"/>
  <c r="J2428"/>
  <c r="K2428"/>
  <c r="L2428"/>
  <c r="G2429"/>
  <c r="H2429"/>
  <c r="I2429"/>
  <c r="J2429"/>
  <c r="K2429"/>
  <c r="L2429"/>
  <c r="G2430"/>
  <c r="H2430"/>
  <c r="I2430"/>
  <c r="J2430"/>
  <c r="K2430"/>
  <c r="L2430"/>
  <c r="G2431"/>
  <c r="H2431"/>
  <c r="I2431"/>
  <c r="J2431"/>
  <c r="K2431"/>
  <c r="L2431"/>
  <c r="G2432"/>
  <c r="H2432"/>
  <c r="I2432"/>
  <c r="J2432"/>
  <c r="K2432"/>
  <c r="L2432"/>
  <c r="G2433"/>
  <c r="H2433"/>
  <c r="I2433"/>
  <c r="J2433"/>
  <c r="K2433"/>
  <c r="L2433"/>
  <c r="G2434"/>
  <c r="H2434"/>
  <c r="I2434"/>
  <c r="J2434"/>
  <c r="K2434"/>
  <c r="L2434"/>
  <c r="G2435"/>
  <c r="H2435"/>
  <c r="I2435"/>
  <c r="J2435"/>
  <c r="K2435"/>
  <c r="L2435"/>
  <c r="G2436"/>
  <c r="H2436"/>
  <c r="I2436"/>
  <c r="J2436"/>
  <c r="K2436"/>
  <c r="L2436"/>
  <c r="G2437"/>
  <c r="H2437"/>
  <c r="I2437"/>
  <c r="J2437"/>
  <c r="K2437"/>
  <c r="L2437"/>
  <c r="G2438"/>
  <c r="H2438"/>
  <c r="I2438"/>
  <c r="J2438"/>
  <c r="K2438"/>
  <c r="L2438"/>
  <c r="G2439"/>
  <c r="H2439"/>
  <c r="I2439"/>
  <c r="J2439"/>
  <c r="K2439"/>
  <c r="L2439"/>
  <c r="G2440"/>
  <c r="H2440"/>
  <c r="I2440"/>
  <c r="J2440"/>
  <c r="K2440"/>
  <c r="L2440"/>
  <c r="G2441"/>
  <c r="H2441"/>
  <c r="I2441"/>
  <c r="J2441"/>
  <c r="K2441"/>
  <c r="L2441"/>
  <c r="G2442"/>
  <c r="H2442"/>
  <c r="I2442"/>
  <c r="J2442"/>
  <c r="K2442"/>
  <c r="L2442"/>
  <c r="G2443"/>
  <c r="H2443"/>
  <c r="I2443"/>
  <c r="J2443"/>
  <c r="K2443"/>
  <c r="L2443"/>
  <c r="G2444"/>
  <c r="H2444"/>
  <c r="I2444"/>
  <c r="J2444"/>
  <c r="K2444"/>
  <c r="L2444"/>
  <c r="G2445"/>
  <c r="H2445"/>
  <c r="I2445"/>
  <c r="J2445"/>
  <c r="K2445"/>
  <c r="L2445"/>
  <c r="G2446"/>
  <c r="H2446"/>
  <c r="I2446"/>
  <c r="J2446"/>
  <c r="K2446"/>
  <c r="L2446"/>
  <c r="G2447"/>
  <c r="H2447"/>
  <c r="I2447"/>
  <c r="J2447"/>
  <c r="K2447"/>
  <c r="L2447"/>
  <c r="G2448"/>
  <c r="H2448"/>
  <c r="I2448"/>
  <c r="J2448"/>
  <c r="K2448"/>
  <c r="L2448"/>
  <c r="G2449"/>
  <c r="H2449"/>
  <c r="I2449"/>
  <c r="J2449"/>
  <c r="K2449"/>
  <c r="L2449"/>
  <c r="G2450"/>
  <c r="H2450"/>
  <c r="I2450"/>
  <c r="J2450"/>
  <c r="K2450"/>
  <c r="L2450"/>
  <c r="G2451"/>
  <c r="H2451"/>
  <c r="I2451"/>
  <c r="J2451"/>
  <c r="K2451"/>
  <c r="L2451"/>
  <c r="G2452"/>
  <c r="H2452"/>
  <c r="I2452"/>
  <c r="J2452"/>
  <c r="K2452"/>
  <c r="L2452"/>
  <c r="G2453"/>
  <c r="H2453"/>
  <c r="I2453"/>
  <c r="J2453"/>
  <c r="K2453"/>
  <c r="L2453"/>
  <c r="G2454"/>
  <c r="H2454"/>
  <c r="I2454"/>
  <c r="J2454"/>
  <c r="K2454"/>
  <c r="L2454"/>
  <c r="G2455"/>
  <c r="H2455"/>
  <c r="I2455"/>
  <c r="J2455"/>
  <c r="K2455"/>
  <c r="L2455"/>
  <c r="G2456"/>
  <c r="H2456"/>
  <c r="I2456"/>
  <c r="J2456"/>
  <c r="K2456"/>
  <c r="L2456"/>
  <c r="G2457"/>
  <c r="H2457"/>
  <c r="I2457"/>
  <c r="J2457"/>
  <c r="K2457"/>
  <c r="L2457"/>
  <c r="G2458"/>
  <c r="H2458"/>
  <c r="I2458"/>
  <c r="J2458"/>
  <c r="K2458"/>
  <c r="L2458"/>
  <c r="G2459"/>
  <c r="H2459"/>
  <c r="I2459"/>
  <c r="J2459"/>
  <c r="K2459"/>
  <c r="L2459"/>
  <c r="G2460"/>
  <c r="H2460"/>
  <c r="I2460"/>
  <c r="J2460"/>
  <c r="K2460"/>
  <c r="L2460"/>
  <c r="G2461"/>
  <c r="H2461"/>
  <c r="I2461"/>
  <c r="J2461"/>
  <c r="K2461"/>
  <c r="L2461"/>
  <c r="G2462"/>
  <c r="H2462"/>
  <c r="I2462"/>
  <c r="J2462"/>
  <c r="K2462"/>
  <c r="L2462"/>
  <c r="G2463"/>
  <c r="H2463"/>
  <c r="I2463"/>
  <c r="J2463"/>
  <c r="K2463"/>
  <c r="L2463"/>
  <c r="G2464"/>
  <c r="H2464"/>
  <c r="I2464"/>
  <c r="J2464"/>
  <c r="K2464"/>
  <c r="L2464"/>
  <c r="G2465"/>
  <c r="H2465"/>
  <c r="I2465"/>
  <c r="J2465"/>
  <c r="K2465"/>
  <c r="L2465"/>
  <c r="G2466"/>
  <c r="H2466"/>
  <c r="I2466"/>
  <c r="J2466"/>
  <c r="K2466"/>
  <c r="L2466"/>
  <c r="G2467"/>
  <c r="H2467"/>
  <c r="I2467"/>
  <c r="J2467"/>
  <c r="K2467"/>
  <c r="L2467"/>
  <c r="G2468"/>
  <c r="H2468"/>
  <c r="I2468"/>
  <c r="J2468"/>
  <c r="K2468"/>
  <c r="L2468"/>
  <c r="G2469"/>
  <c r="H2469"/>
  <c r="I2469"/>
  <c r="J2469"/>
  <c r="K2469"/>
  <c r="L2469"/>
  <c r="G2470"/>
  <c r="H2470"/>
  <c r="I2470"/>
  <c r="J2470"/>
  <c r="K2470"/>
  <c r="L2470"/>
  <c r="G2471"/>
  <c r="H2471"/>
  <c r="I2471"/>
  <c r="J2471"/>
  <c r="K2471"/>
  <c r="L2471"/>
  <c r="G2472"/>
  <c r="H2472"/>
  <c r="I2472"/>
  <c r="J2472"/>
  <c r="K2472"/>
  <c r="L2472"/>
  <c r="G2473"/>
  <c r="H2473"/>
  <c r="I2473"/>
  <c r="J2473"/>
  <c r="K2473"/>
  <c r="L2473"/>
  <c r="G2474"/>
  <c r="H2474"/>
  <c r="I2474"/>
  <c r="J2474"/>
  <c r="K2474"/>
  <c r="L2474"/>
  <c r="G2475"/>
  <c r="H2475"/>
  <c r="I2475"/>
  <c r="J2475"/>
  <c r="K2475"/>
  <c r="L2475"/>
  <c r="G2476"/>
  <c r="H2476"/>
  <c r="I2476"/>
  <c r="J2476"/>
  <c r="K2476"/>
  <c r="L2476"/>
  <c r="G2477"/>
  <c r="H2477"/>
  <c r="I2477"/>
  <c r="J2477"/>
  <c r="K2477"/>
  <c r="L2477"/>
  <c r="G2478"/>
  <c r="H2478"/>
  <c r="I2478"/>
  <c r="J2478"/>
  <c r="K2478"/>
  <c r="L2478"/>
  <c r="G2479"/>
  <c r="H2479"/>
  <c r="I2479"/>
  <c r="J2479"/>
  <c r="K2479"/>
  <c r="L2479"/>
  <c r="G2480"/>
  <c r="H2480"/>
  <c r="I2480"/>
  <c r="J2480"/>
  <c r="K2480"/>
  <c r="L2480"/>
  <c r="G2481"/>
  <c r="H2481"/>
  <c r="I2481"/>
  <c r="J2481"/>
  <c r="K2481"/>
  <c r="L2481"/>
  <c r="G2482"/>
  <c r="H2482"/>
  <c r="I2482"/>
  <c r="J2482"/>
  <c r="K2482"/>
  <c r="L2482"/>
  <c r="G2483"/>
  <c r="H2483"/>
  <c r="I2483"/>
  <c r="J2483"/>
  <c r="K2483"/>
  <c r="L2483"/>
  <c r="G2484"/>
  <c r="H2484"/>
  <c r="I2484"/>
  <c r="J2484"/>
  <c r="K2484"/>
  <c r="L2484"/>
  <c r="G2485"/>
  <c r="H2485"/>
  <c r="I2485"/>
  <c r="J2485"/>
  <c r="K2485"/>
  <c r="L2485"/>
  <c r="G2486"/>
  <c r="H2486"/>
  <c r="I2486"/>
  <c r="J2486"/>
  <c r="K2486"/>
  <c r="L2486"/>
  <c r="G2487"/>
  <c r="H2487"/>
  <c r="I2487"/>
  <c r="J2487"/>
  <c r="K2487"/>
  <c r="L2487"/>
  <c r="G2488"/>
  <c r="H2488"/>
  <c r="I2488"/>
  <c r="J2488"/>
  <c r="K2488"/>
  <c r="L2488"/>
  <c r="G2489"/>
  <c r="H2489"/>
  <c r="I2489"/>
  <c r="J2489"/>
  <c r="K2489"/>
  <c r="L2489"/>
  <c r="G2490"/>
  <c r="H2490"/>
  <c r="I2490"/>
  <c r="J2490"/>
  <c r="K2490"/>
  <c r="L2490"/>
  <c r="G2491"/>
  <c r="H2491"/>
  <c r="I2491"/>
  <c r="J2491"/>
  <c r="K2491"/>
  <c r="L2491"/>
  <c r="G2492"/>
  <c r="H2492"/>
  <c r="I2492"/>
  <c r="J2492"/>
  <c r="K2492"/>
  <c r="L2492"/>
  <c r="G2493"/>
  <c r="H2493"/>
  <c r="I2493"/>
  <c r="J2493"/>
  <c r="K2493"/>
  <c r="L2493"/>
  <c r="G2494"/>
  <c r="H2494"/>
  <c r="I2494"/>
  <c r="J2494"/>
  <c r="K2494"/>
  <c r="L2494"/>
  <c r="G2495"/>
  <c r="H2495"/>
  <c r="I2495"/>
  <c r="J2495"/>
  <c r="K2495"/>
  <c r="L2495"/>
  <c r="G2496"/>
  <c r="H2496"/>
  <c r="I2496"/>
  <c r="J2496"/>
  <c r="K2496"/>
  <c r="L2496"/>
  <c r="G2497"/>
  <c r="H2497"/>
  <c r="I2497"/>
  <c r="J2497"/>
  <c r="K2497"/>
  <c r="L2497"/>
  <c r="G2498"/>
  <c r="H2498"/>
  <c r="I2498"/>
  <c r="J2498"/>
  <c r="K2498"/>
  <c r="L2498"/>
  <c r="G2499"/>
  <c r="H2499"/>
  <c r="I2499"/>
  <c r="J2499"/>
  <c r="K2499"/>
  <c r="L2499"/>
  <c r="G2500"/>
  <c r="H2500"/>
  <c r="I2500"/>
  <c r="J2500"/>
  <c r="K2500"/>
  <c r="L2500"/>
  <c r="G2501"/>
  <c r="H2501"/>
  <c r="I2501"/>
  <c r="J2501"/>
  <c r="K2501"/>
  <c r="L2501"/>
  <c r="G2502"/>
  <c r="H2502"/>
  <c r="I2502"/>
  <c r="J2502"/>
  <c r="K2502"/>
  <c r="L2502"/>
  <c r="G2503"/>
  <c r="H2503"/>
  <c r="I2503"/>
  <c r="J2503"/>
  <c r="K2503"/>
  <c r="L2503"/>
  <c r="G2504"/>
  <c r="H2504"/>
  <c r="I2504"/>
  <c r="J2504"/>
  <c r="K2504"/>
  <c r="L2504"/>
  <c r="G2505"/>
  <c r="H2505"/>
  <c r="I2505"/>
  <c r="J2505"/>
  <c r="K2505"/>
  <c r="L2505"/>
  <c r="G2506"/>
  <c r="H2506"/>
  <c r="I2506"/>
  <c r="J2506"/>
  <c r="K2506"/>
  <c r="L2506"/>
  <c r="G2507"/>
  <c r="H2507"/>
  <c r="I2507"/>
  <c r="J2507"/>
  <c r="K2507"/>
  <c r="L2507"/>
  <c r="G2508"/>
  <c r="H2508"/>
  <c r="I2508"/>
  <c r="J2508"/>
  <c r="K2508"/>
  <c r="L2508"/>
  <c r="G2509"/>
  <c r="H2509"/>
  <c r="I2509"/>
  <c r="J2509"/>
  <c r="K2509"/>
  <c r="L2509"/>
  <c r="G2510"/>
  <c r="H2510"/>
  <c r="I2510"/>
  <c r="J2510"/>
  <c r="K2510"/>
  <c r="L2510"/>
  <c r="G2511"/>
  <c r="H2511"/>
  <c r="I2511"/>
  <c r="J2511"/>
  <c r="K2511"/>
  <c r="L2511"/>
  <c r="G2512"/>
  <c r="H2512"/>
  <c r="I2512"/>
  <c r="J2512"/>
  <c r="K2512"/>
  <c r="L2512"/>
  <c r="G2513"/>
  <c r="H2513"/>
  <c r="I2513"/>
  <c r="J2513"/>
  <c r="K2513"/>
  <c r="L2513"/>
  <c r="G2514"/>
  <c r="H2514"/>
  <c r="I2514"/>
  <c r="J2514"/>
  <c r="K2514"/>
  <c r="L2514"/>
  <c r="G2515"/>
  <c r="H2515"/>
  <c r="I2515"/>
  <c r="J2515"/>
  <c r="K2515"/>
  <c r="L2515"/>
  <c r="G2516"/>
  <c r="H2516"/>
  <c r="I2516"/>
  <c r="J2516"/>
  <c r="K2516"/>
  <c r="L2516"/>
  <c r="G2517"/>
  <c r="H2517"/>
  <c r="I2517"/>
  <c r="J2517"/>
  <c r="K2517"/>
  <c r="L2517"/>
  <c r="G2518"/>
  <c r="H2518"/>
  <c r="I2518"/>
  <c r="J2518"/>
  <c r="K2518"/>
  <c r="L2518"/>
  <c r="G2519"/>
  <c r="H2519"/>
  <c r="I2519"/>
  <c r="J2519"/>
  <c r="K2519"/>
  <c r="L2519"/>
  <c r="G2520"/>
  <c r="H2520"/>
  <c r="I2520"/>
  <c r="J2520"/>
  <c r="K2520"/>
  <c r="L2520"/>
  <c r="G2521"/>
  <c r="H2521"/>
  <c r="I2521"/>
  <c r="J2521"/>
  <c r="K2521"/>
  <c r="L2521"/>
  <c r="G2522"/>
  <c r="H2522"/>
  <c r="I2522"/>
  <c r="J2522"/>
  <c r="K2522"/>
  <c r="L2522"/>
  <c r="G2523"/>
  <c r="H2523"/>
  <c r="I2523"/>
  <c r="J2523"/>
  <c r="K2523"/>
  <c r="L2523"/>
  <c r="G2524"/>
  <c r="H2524"/>
  <c r="I2524"/>
  <c r="J2524"/>
  <c r="K2524"/>
  <c r="L2524"/>
  <c r="G2525"/>
  <c r="H2525"/>
  <c r="I2525"/>
  <c r="J2525"/>
  <c r="K2525"/>
  <c r="L2525"/>
  <c r="G2526"/>
  <c r="H2526"/>
  <c r="I2526"/>
  <c r="J2526"/>
  <c r="K2526"/>
  <c r="L2526"/>
  <c r="G2527"/>
  <c r="H2527"/>
  <c r="I2527"/>
  <c r="J2527"/>
  <c r="K2527"/>
  <c r="L2527"/>
  <c r="G2528"/>
  <c r="H2528"/>
  <c r="I2528"/>
  <c r="J2528"/>
  <c r="K2528"/>
  <c r="L2528"/>
  <c r="G2529"/>
  <c r="H2529"/>
  <c r="I2529"/>
  <c r="J2529"/>
  <c r="K2529"/>
  <c r="L2529"/>
  <c r="G2530"/>
  <c r="H2530"/>
  <c r="I2530"/>
  <c r="J2530"/>
  <c r="K2530"/>
  <c r="L2530"/>
  <c r="G2531"/>
  <c r="H2531"/>
  <c r="I2531"/>
  <c r="J2531"/>
  <c r="K2531"/>
  <c r="L2531"/>
  <c r="G2532"/>
  <c r="H2532"/>
  <c r="I2532"/>
  <c r="J2532"/>
  <c r="K2532"/>
  <c r="L2532"/>
  <c r="G2533"/>
  <c r="H2533"/>
  <c r="I2533"/>
  <c r="J2533"/>
  <c r="K2533"/>
  <c r="L2533"/>
  <c r="G2534"/>
  <c r="H2534"/>
  <c r="I2534"/>
  <c r="J2534"/>
  <c r="K2534"/>
  <c r="L2534"/>
  <c r="G2535"/>
  <c r="H2535"/>
  <c r="I2535"/>
  <c r="J2535"/>
  <c r="K2535"/>
  <c r="L2535"/>
  <c r="G2536"/>
  <c r="H2536"/>
  <c r="I2536"/>
  <c r="J2536"/>
  <c r="K2536"/>
  <c r="L2536"/>
  <c r="G2537"/>
  <c r="H2537"/>
  <c r="I2537"/>
  <c r="J2537"/>
  <c r="K2537"/>
  <c r="L2537"/>
  <c r="G2538"/>
  <c r="H2538"/>
  <c r="I2538"/>
  <c r="J2538"/>
  <c r="K2538"/>
  <c r="L2538"/>
  <c r="G2539"/>
  <c r="H2539"/>
  <c r="I2539"/>
  <c r="J2539"/>
  <c r="K2539"/>
  <c r="L2539"/>
  <c r="G2540"/>
  <c r="H2540"/>
  <c r="I2540"/>
  <c r="J2540"/>
  <c r="K2540"/>
  <c r="L2540"/>
  <c r="G2541"/>
  <c r="H2541"/>
  <c r="I2541"/>
  <c r="J2541"/>
  <c r="K2541"/>
  <c r="L2541"/>
  <c r="G2542"/>
  <c r="H2542"/>
  <c r="I2542"/>
  <c r="J2542"/>
  <c r="K2542"/>
  <c r="L2542"/>
  <c r="G2543"/>
  <c r="H2543"/>
  <c r="I2543"/>
  <c r="J2543"/>
  <c r="K2543"/>
  <c r="L2543"/>
  <c r="G2544"/>
  <c r="H2544"/>
  <c r="I2544"/>
  <c r="J2544"/>
  <c r="K2544"/>
  <c r="L2544"/>
  <c r="G2545"/>
  <c r="H2545"/>
  <c r="I2545"/>
  <c r="J2545"/>
  <c r="K2545"/>
  <c r="L2545"/>
  <c r="G2546"/>
  <c r="H2546"/>
  <c r="I2546"/>
  <c r="J2546"/>
  <c r="K2546"/>
  <c r="L2546"/>
  <c r="G2547"/>
  <c r="H2547"/>
  <c r="I2547"/>
  <c r="J2547"/>
  <c r="K2547"/>
  <c r="L2547"/>
  <c r="G2548"/>
  <c r="H2548"/>
  <c r="I2548"/>
  <c r="J2548"/>
  <c r="K2548"/>
  <c r="L2548"/>
  <c r="G2549"/>
  <c r="H2549"/>
  <c r="I2549"/>
  <c r="J2549"/>
  <c r="K2549"/>
  <c r="L2549"/>
  <c r="G2550"/>
  <c r="H2550"/>
  <c r="I2550"/>
  <c r="J2550"/>
  <c r="K2550"/>
  <c r="L2550"/>
  <c r="G2551"/>
  <c r="H2551"/>
  <c r="I2551"/>
  <c r="J2551"/>
  <c r="K2551"/>
  <c r="L2551"/>
  <c r="G2552"/>
  <c r="H2552"/>
  <c r="I2552"/>
  <c r="J2552"/>
  <c r="K2552"/>
  <c r="L2552"/>
  <c r="G2553"/>
  <c r="H2553"/>
  <c r="I2553"/>
  <c r="J2553"/>
  <c r="K2553"/>
  <c r="L2553"/>
  <c r="G2554"/>
  <c r="H2554"/>
  <c r="I2554"/>
  <c r="J2554"/>
  <c r="K2554"/>
  <c r="L2554"/>
  <c r="G2555"/>
  <c r="H2555"/>
  <c r="I2555"/>
  <c r="J2555"/>
  <c r="K2555"/>
  <c r="L2555"/>
  <c r="G2556"/>
  <c r="H2556"/>
  <c r="I2556"/>
  <c r="J2556"/>
  <c r="K2556"/>
  <c r="L2556"/>
  <c r="G2557"/>
  <c r="H2557"/>
  <c r="I2557"/>
  <c r="J2557"/>
  <c r="K2557"/>
  <c r="L2557"/>
  <c r="G2558"/>
  <c r="H2558"/>
  <c r="I2558"/>
  <c r="J2558"/>
  <c r="K2558"/>
  <c r="L2558"/>
  <c r="G2559"/>
  <c r="H2559"/>
  <c r="I2559"/>
  <c r="J2559"/>
  <c r="K2559"/>
  <c r="L2559"/>
  <c r="G2560"/>
  <c r="H2560"/>
  <c r="I2560"/>
  <c r="J2560"/>
  <c r="K2560"/>
  <c r="L2560"/>
  <c r="G2561"/>
  <c r="H2561"/>
  <c r="I2561"/>
  <c r="J2561"/>
  <c r="K2561"/>
  <c r="L2561"/>
  <c r="G2562"/>
  <c r="H2562"/>
  <c r="I2562"/>
  <c r="J2562"/>
  <c r="K2562"/>
  <c r="L2562"/>
  <c r="G2563"/>
  <c r="H2563"/>
  <c r="I2563"/>
  <c r="J2563"/>
  <c r="K2563"/>
  <c r="L2563"/>
  <c r="G2564"/>
  <c r="H2564"/>
  <c r="I2564"/>
  <c r="J2564"/>
  <c r="K2564"/>
  <c r="L2564"/>
  <c r="G2565"/>
  <c r="H2565"/>
  <c r="I2565"/>
  <c r="J2565"/>
  <c r="K2565"/>
  <c r="L2565"/>
  <c r="G2566"/>
  <c r="H2566"/>
  <c r="I2566"/>
  <c r="J2566"/>
  <c r="K2566"/>
  <c r="L2566"/>
  <c r="G2567"/>
  <c r="H2567"/>
  <c r="I2567"/>
  <c r="J2567"/>
  <c r="K2567"/>
  <c r="L2567"/>
  <c r="G2568"/>
  <c r="H2568"/>
  <c r="I2568"/>
  <c r="J2568"/>
  <c r="K2568"/>
  <c r="L2568"/>
  <c r="G2569"/>
  <c r="H2569"/>
  <c r="I2569"/>
  <c r="J2569"/>
  <c r="K2569"/>
  <c r="L2569"/>
  <c r="G2570"/>
  <c r="H2570"/>
  <c r="I2570"/>
  <c r="J2570"/>
  <c r="K2570"/>
  <c r="L2570"/>
  <c r="G2571"/>
  <c r="H2571"/>
  <c r="I2571"/>
  <c r="J2571"/>
  <c r="K2571"/>
  <c r="L2571"/>
  <c r="G2572"/>
  <c r="H2572"/>
  <c r="I2572"/>
  <c r="J2572"/>
  <c r="K2572"/>
  <c r="L2572"/>
  <c r="G2573"/>
  <c r="H2573"/>
  <c r="I2573"/>
  <c r="J2573"/>
  <c r="K2573"/>
  <c r="L2573"/>
  <c r="G2574"/>
  <c r="H2574"/>
  <c r="I2574"/>
  <c r="J2574"/>
  <c r="K2574"/>
  <c r="L2574"/>
  <c r="G2575"/>
  <c r="H2575"/>
  <c r="I2575"/>
  <c r="J2575"/>
  <c r="K2575"/>
  <c r="L2575"/>
  <c r="G2576"/>
  <c r="H2576"/>
  <c r="I2576"/>
  <c r="J2576"/>
  <c r="K2576"/>
  <c r="L2576"/>
  <c r="G2577"/>
  <c r="H2577"/>
  <c r="I2577"/>
  <c r="J2577"/>
  <c r="K2577"/>
  <c r="L2577"/>
  <c r="G2578"/>
  <c r="H2578"/>
  <c r="I2578"/>
  <c r="J2578"/>
  <c r="K2578"/>
  <c r="L2578"/>
  <c r="G2579"/>
  <c r="H2579"/>
  <c r="I2579"/>
  <c r="J2579"/>
  <c r="K2579"/>
  <c r="L2579"/>
  <c r="G2580"/>
  <c r="H2580"/>
  <c r="I2580"/>
  <c r="J2580"/>
  <c r="K2580"/>
  <c r="L2580"/>
  <c r="G2581"/>
  <c r="H2581"/>
  <c r="I2581"/>
  <c r="J2581"/>
  <c r="K2581"/>
  <c r="L2581"/>
  <c r="G2582"/>
  <c r="H2582"/>
  <c r="I2582"/>
  <c r="J2582"/>
  <c r="K2582"/>
  <c r="L2582"/>
  <c r="G2583"/>
  <c r="H2583"/>
  <c r="I2583"/>
  <c r="J2583"/>
  <c r="K2583"/>
  <c r="L2583"/>
  <c r="G2584"/>
  <c r="H2584"/>
  <c r="I2584"/>
  <c r="J2584"/>
  <c r="K2584"/>
  <c r="L2584"/>
  <c r="G2585"/>
  <c r="H2585"/>
  <c r="I2585"/>
  <c r="J2585"/>
  <c r="K2585"/>
  <c r="L2585"/>
  <c r="G2586"/>
  <c r="H2586"/>
  <c r="I2586"/>
  <c r="J2586"/>
  <c r="K2586"/>
  <c r="L2586"/>
  <c r="G2587"/>
  <c r="H2587"/>
  <c r="I2587"/>
  <c r="J2587"/>
  <c r="K2587"/>
  <c r="L2587"/>
  <c r="G2588"/>
  <c r="H2588"/>
  <c r="I2588"/>
  <c r="J2588"/>
  <c r="K2588"/>
  <c r="L2588"/>
  <c r="G2589"/>
  <c r="H2589"/>
  <c r="I2589"/>
  <c r="J2589"/>
  <c r="K2589"/>
  <c r="L2589"/>
  <c r="G2590"/>
  <c r="H2590"/>
  <c r="I2590"/>
  <c r="J2590"/>
  <c r="K2590"/>
  <c r="L2590"/>
  <c r="G2591"/>
  <c r="H2591"/>
  <c r="I2591"/>
  <c r="J2591"/>
  <c r="K2591"/>
  <c r="L2591"/>
  <c r="G2592"/>
  <c r="H2592"/>
  <c r="I2592"/>
  <c r="J2592"/>
  <c r="K2592"/>
  <c r="L2592"/>
  <c r="G2593"/>
  <c r="H2593"/>
  <c r="I2593"/>
  <c r="J2593"/>
  <c r="K2593"/>
  <c r="L2593"/>
  <c r="G2594"/>
  <c r="H2594"/>
  <c r="I2594"/>
  <c r="J2594"/>
  <c r="K2594"/>
  <c r="L2594"/>
  <c r="G2595"/>
  <c r="H2595"/>
  <c r="I2595"/>
  <c r="J2595"/>
  <c r="K2595"/>
  <c r="L2595"/>
  <c r="G2596"/>
  <c r="H2596"/>
  <c r="I2596"/>
  <c r="J2596"/>
  <c r="K2596"/>
  <c r="L2596"/>
  <c r="G2597"/>
  <c r="H2597"/>
  <c r="I2597"/>
  <c r="J2597"/>
  <c r="K2597"/>
  <c r="L2597"/>
  <c r="G2598"/>
  <c r="H2598"/>
  <c r="I2598"/>
  <c r="J2598"/>
  <c r="K2598"/>
  <c r="L2598"/>
  <c r="G2599"/>
  <c r="H2599"/>
  <c r="I2599"/>
  <c r="J2599"/>
  <c r="K2599"/>
  <c r="L2599"/>
  <c r="G2600"/>
  <c r="H2600"/>
  <c r="I2600"/>
  <c r="J2600"/>
  <c r="K2600"/>
  <c r="L2600"/>
  <c r="G2601"/>
  <c r="H2601"/>
  <c r="I2601"/>
  <c r="J2601"/>
  <c r="K2601"/>
  <c r="L2601"/>
  <c r="G2602"/>
  <c r="H2602"/>
  <c r="I2602"/>
  <c r="J2602"/>
  <c r="K2602"/>
  <c r="L2602"/>
  <c r="G2603"/>
  <c r="H2603"/>
  <c r="I2603"/>
  <c r="J2603"/>
  <c r="K2603"/>
  <c r="L2603"/>
  <c r="G2604"/>
  <c r="H2604"/>
  <c r="I2604"/>
  <c r="J2604"/>
  <c r="K2604"/>
  <c r="L2604"/>
  <c r="G2605"/>
  <c r="H2605"/>
  <c r="I2605"/>
  <c r="J2605"/>
  <c r="K2605"/>
  <c r="L2605"/>
  <c r="G2606"/>
  <c r="H2606"/>
  <c r="I2606"/>
  <c r="J2606"/>
  <c r="K2606"/>
  <c r="L2606"/>
  <c r="G2607"/>
  <c r="H2607"/>
  <c r="I2607"/>
  <c r="J2607"/>
  <c r="K2607"/>
  <c r="L2607"/>
  <c r="G2608"/>
  <c r="H2608"/>
  <c r="I2608"/>
  <c r="J2608"/>
  <c r="K2608"/>
  <c r="L2608"/>
  <c r="G2609"/>
  <c r="H2609"/>
  <c r="I2609"/>
  <c r="J2609"/>
  <c r="K2609"/>
  <c r="L2609"/>
  <c r="G2610"/>
  <c r="H2610"/>
  <c r="I2610"/>
  <c r="J2610"/>
  <c r="K2610"/>
  <c r="L2610"/>
  <c r="G2611"/>
  <c r="H2611"/>
  <c r="I2611"/>
  <c r="J2611"/>
  <c r="K2611"/>
  <c r="L2611"/>
  <c r="G2612"/>
  <c r="H2612"/>
  <c r="I2612"/>
  <c r="J2612"/>
  <c r="K2612"/>
  <c r="L2612"/>
  <c r="G2613"/>
  <c r="H2613"/>
  <c r="I2613"/>
  <c r="J2613"/>
  <c r="K2613"/>
  <c r="L2613"/>
  <c r="G2614"/>
  <c r="H2614"/>
  <c r="I2614"/>
  <c r="J2614"/>
  <c r="K2614"/>
  <c r="L2614"/>
  <c r="G2615"/>
  <c r="H2615"/>
  <c r="I2615"/>
  <c r="J2615"/>
  <c r="K2615"/>
  <c r="L2615"/>
  <c r="G2616"/>
  <c r="H2616"/>
  <c r="I2616"/>
  <c r="J2616"/>
  <c r="K2616"/>
  <c r="L2616"/>
  <c r="G2617"/>
  <c r="H2617"/>
  <c r="I2617"/>
  <c r="J2617"/>
  <c r="K2617"/>
  <c r="L2617"/>
  <c r="G2618"/>
  <c r="H2618"/>
  <c r="I2618"/>
  <c r="J2618"/>
  <c r="K2618"/>
  <c r="L2618"/>
  <c r="G2619"/>
  <c r="H2619"/>
  <c r="I2619"/>
  <c r="J2619"/>
  <c r="K2619"/>
  <c r="L2619"/>
  <c r="G2620"/>
  <c r="H2620"/>
  <c r="I2620"/>
  <c r="J2620"/>
  <c r="K2620"/>
  <c r="L2620"/>
  <c r="G2621"/>
  <c r="H2621"/>
  <c r="I2621"/>
  <c r="J2621"/>
  <c r="K2621"/>
  <c r="L2621"/>
  <c r="G2622"/>
  <c r="H2622"/>
  <c r="I2622"/>
  <c r="J2622"/>
  <c r="K2622"/>
  <c r="L2622"/>
  <c r="G2623"/>
  <c r="H2623"/>
  <c r="I2623"/>
  <c r="J2623"/>
  <c r="K2623"/>
  <c r="L2623"/>
  <c r="G2624"/>
  <c r="H2624"/>
  <c r="I2624"/>
  <c r="J2624"/>
  <c r="K2624"/>
  <c r="L2624"/>
  <c r="G2625"/>
  <c r="H2625"/>
  <c r="I2625"/>
  <c r="J2625"/>
  <c r="K2625"/>
  <c r="L2625"/>
  <c r="G2626"/>
  <c r="H2626"/>
  <c r="I2626"/>
  <c r="J2626"/>
  <c r="K2626"/>
  <c r="L2626"/>
  <c r="G2627"/>
  <c r="H2627"/>
  <c r="I2627"/>
  <c r="J2627"/>
  <c r="K2627"/>
  <c r="L2627"/>
  <c r="G2628"/>
  <c r="H2628"/>
  <c r="I2628"/>
  <c r="J2628"/>
  <c r="K2628"/>
  <c r="L2628"/>
  <c r="G2629"/>
  <c r="H2629"/>
  <c r="I2629"/>
  <c r="J2629"/>
  <c r="K2629"/>
  <c r="L2629"/>
  <c r="G2630"/>
  <c r="H2630"/>
  <c r="I2630"/>
  <c r="J2630"/>
  <c r="K2630"/>
  <c r="L2630"/>
  <c r="G2631"/>
  <c r="H2631"/>
  <c r="I2631"/>
  <c r="J2631"/>
  <c r="K2631"/>
  <c r="L2631"/>
  <c r="G2632"/>
  <c r="H2632"/>
  <c r="I2632"/>
  <c r="J2632"/>
  <c r="K2632"/>
  <c r="L2632"/>
  <c r="G2633"/>
  <c r="H2633"/>
  <c r="I2633"/>
  <c r="J2633"/>
  <c r="K2633"/>
  <c r="L2633"/>
  <c r="G2634"/>
  <c r="H2634"/>
  <c r="I2634"/>
  <c r="J2634"/>
  <c r="K2634"/>
  <c r="L2634"/>
  <c r="G2635"/>
  <c r="H2635"/>
  <c r="I2635"/>
  <c r="J2635"/>
  <c r="K2635"/>
  <c r="L2635"/>
  <c r="G2636"/>
  <c r="H2636"/>
  <c r="I2636"/>
  <c r="J2636"/>
  <c r="K2636"/>
  <c r="L2636"/>
  <c r="G2637"/>
  <c r="H2637"/>
  <c r="I2637"/>
  <c r="J2637"/>
  <c r="K2637"/>
  <c r="L2637"/>
  <c r="G2638"/>
  <c r="H2638"/>
  <c r="I2638"/>
  <c r="J2638"/>
  <c r="K2638"/>
  <c r="L2638"/>
  <c r="G2639"/>
  <c r="H2639"/>
  <c r="I2639"/>
  <c r="J2639"/>
  <c r="K2639"/>
  <c r="L2639"/>
  <c r="G2640"/>
  <c r="H2640"/>
  <c r="I2640"/>
  <c r="J2640"/>
  <c r="K2640"/>
  <c r="L2640"/>
  <c r="G2641"/>
  <c r="H2641"/>
  <c r="I2641"/>
  <c r="J2641"/>
  <c r="K2641"/>
  <c r="L2641"/>
  <c r="G2642"/>
  <c r="H2642"/>
  <c r="I2642"/>
  <c r="J2642"/>
  <c r="K2642"/>
  <c r="L2642"/>
  <c r="G2643"/>
  <c r="H2643"/>
  <c r="I2643"/>
  <c r="J2643"/>
  <c r="K2643"/>
  <c r="L2643"/>
  <c r="G2644"/>
  <c r="H2644"/>
  <c r="I2644"/>
  <c r="J2644"/>
  <c r="K2644"/>
  <c r="L2644"/>
  <c r="G2645"/>
  <c r="H2645"/>
  <c r="I2645"/>
  <c r="J2645"/>
  <c r="K2645"/>
  <c r="L2645"/>
  <c r="G2646"/>
  <c r="H2646"/>
  <c r="I2646"/>
  <c r="J2646"/>
  <c r="K2646"/>
  <c r="L2646"/>
  <c r="G2647"/>
  <c r="H2647"/>
  <c r="I2647"/>
  <c r="J2647"/>
  <c r="K2647"/>
  <c r="L2647"/>
  <c r="G2648"/>
  <c r="H2648"/>
  <c r="I2648"/>
  <c r="J2648"/>
  <c r="K2648"/>
  <c r="L2648"/>
  <c r="G2649"/>
  <c r="H2649"/>
  <c r="I2649"/>
  <c r="J2649"/>
  <c r="K2649"/>
  <c r="L2649"/>
  <c r="G2650"/>
  <c r="H2650"/>
  <c r="I2650"/>
  <c r="J2650"/>
  <c r="K2650"/>
  <c r="L2650"/>
  <c r="G2651"/>
  <c r="H2651"/>
  <c r="I2651"/>
  <c r="J2651"/>
  <c r="K2651"/>
  <c r="L2651"/>
  <c r="G2652"/>
  <c r="H2652"/>
  <c r="I2652"/>
  <c r="J2652"/>
  <c r="K2652"/>
  <c r="L2652"/>
  <c r="G2653"/>
  <c r="H2653"/>
  <c r="I2653"/>
  <c r="J2653"/>
  <c r="K2653"/>
  <c r="L2653"/>
  <c r="G2654"/>
  <c r="H2654"/>
  <c r="I2654"/>
  <c r="J2654"/>
  <c r="K2654"/>
  <c r="L2654"/>
  <c r="G2655"/>
  <c r="H2655"/>
  <c r="I2655"/>
  <c r="J2655"/>
  <c r="K2655"/>
  <c r="L2655"/>
  <c r="G2656"/>
  <c r="H2656"/>
  <c r="I2656"/>
  <c r="J2656"/>
  <c r="K2656"/>
  <c r="L2656"/>
  <c r="G2657"/>
  <c r="H2657"/>
  <c r="I2657"/>
  <c r="J2657"/>
  <c r="K2657"/>
  <c r="L2657"/>
  <c r="G2658"/>
  <c r="H2658"/>
  <c r="I2658"/>
  <c r="J2658"/>
  <c r="K2658"/>
  <c r="L2658"/>
  <c r="G2659"/>
  <c r="H2659"/>
  <c r="I2659"/>
  <c r="J2659"/>
  <c r="K2659"/>
  <c r="L2659"/>
  <c r="G2660"/>
  <c r="H2660"/>
  <c r="I2660"/>
  <c r="J2660"/>
  <c r="K2660"/>
  <c r="L2660"/>
  <c r="G2661"/>
  <c r="H2661"/>
  <c r="I2661"/>
  <c r="J2661"/>
  <c r="K2661"/>
  <c r="L2661"/>
  <c r="G2662"/>
  <c r="H2662"/>
  <c r="I2662"/>
  <c r="J2662"/>
  <c r="K2662"/>
  <c r="L2662"/>
  <c r="G2663"/>
  <c r="H2663"/>
  <c r="I2663"/>
  <c r="J2663"/>
  <c r="K2663"/>
  <c r="L2663"/>
  <c r="G2664"/>
  <c r="H2664"/>
  <c r="I2664"/>
  <c r="J2664"/>
  <c r="K2664"/>
  <c r="L2664"/>
  <c r="G2665"/>
  <c r="H2665"/>
  <c r="I2665"/>
  <c r="J2665"/>
  <c r="K2665"/>
  <c r="L2665"/>
  <c r="G2666"/>
  <c r="H2666"/>
  <c r="I2666"/>
  <c r="J2666"/>
  <c r="K2666"/>
  <c r="L2666"/>
  <c r="G2667"/>
  <c r="H2667"/>
  <c r="I2667"/>
  <c r="J2667"/>
  <c r="K2667"/>
  <c r="L2667"/>
  <c r="G2668"/>
  <c r="H2668"/>
  <c r="I2668"/>
  <c r="J2668"/>
  <c r="K2668"/>
  <c r="L2668"/>
  <c r="G2669"/>
  <c r="H2669"/>
  <c r="I2669"/>
  <c r="J2669"/>
  <c r="K2669"/>
  <c r="L2669"/>
  <c r="G2670"/>
  <c r="H2670"/>
  <c r="I2670"/>
  <c r="J2670"/>
  <c r="K2670"/>
  <c r="L2670"/>
  <c r="G2671"/>
  <c r="H2671"/>
  <c r="I2671"/>
  <c r="J2671"/>
  <c r="K2671"/>
  <c r="L2671"/>
  <c r="G2672"/>
  <c r="H2672"/>
  <c r="I2672"/>
  <c r="J2672"/>
  <c r="K2672"/>
  <c r="L2672"/>
  <c r="G2673"/>
  <c r="H2673"/>
  <c r="I2673"/>
  <c r="J2673"/>
  <c r="K2673"/>
  <c r="L2673"/>
  <c r="G2674"/>
  <c r="H2674"/>
  <c r="I2674"/>
  <c r="J2674"/>
  <c r="K2674"/>
  <c r="L2674"/>
  <c r="G2675"/>
  <c r="H2675"/>
  <c r="I2675"/>
  <c r="J2675"/>
  <c r="K2675"/>
  <c r="L2675"/>
  <c r="G2676"/>
  <c r="H2676"/>
  <c r="I2676"/>
  <c r="J2676"/>
  <c r="K2676"/>
  <c r="L2676"/>
  <c r="G2677"/>
  <c r="H2677"/>
  <c r="I2677"/>
  <c r="J2677"/>
  <c r="K2677"/>
  <c r="L2677"/>
  <c r="G2678"/>
  <c r="H2678"/>
  <c r="I2678"/>
  <c r="J2678"/>
  <c r="K2678"/>
  <c r="L2678"/>
  <c r="G2679"/>
  <c r="H2679"/>
  <c r="I2679"/>
  <c r="J2679"/>
  <c r="K2679"/>
  <c r="L2679"/>
  <c r="G2680"/>
  <c r="H2680"/>
  <c r="I2680"/>
  <c r="J2680"/>
  <c r="K2680"/>
  <c r="L2680"/>
  <c r="G2681"/>
  <c r="H2681"/>
  <c r="I2681"/>
  <c r="J2681"/>
  <c r="K2681"/>
  <c r="L2681"/>
  <c r="G2682"/>
  <c r="H2682"/>
  <c r="I2682"/>
  <c r="J2682"/>
  <c r="K2682"/>
  <c r="L2682"/>
  <c r="G2683"/>
  <c r="H2683"/>
  <c r="I2683"/>
  <c r="J2683"/>
  <c r="K2683"/>
  <c r="L2683"/>
  <c r="G2684"/>
  <c r="H2684"/>
  <c r="I2684"/>
  <c r="J2684"/>
  <c r="K2684"/>
  <c r="L2684"/>
  <c r="G2685"/>
  <c r="H2685"/>
  <c r="I2685"/>
  <c r="J2685"/>
  <c r="K2685"/>
  <c r="L2685"/>
  <c r="G2686"/>
  <c r="H2686"/>
  <c r="I2686"/>
  <c r="J2686"/>
  <c r="K2686"/>
  <c r="L2686"/>
  <c r="G2687"/>
  <c r="H2687"/>
  <c r="I2687"/>
  <c r="J2687"/>
  <c r="K2687"/>
  <c r="L2687"/>
  <c r="G2688"/>
  <c r="H2688"/>
  <c r="I2688"/>
  <c r="J2688"/>
  <c r="K2688"/>
  <c r="L2688"/>
  <c r="G2689"/>
  <c r="H2689"/>
  <c r="I2689"/>
  <c r="J2689"/>
  <c r="K2689"/>
  <c r="L2689"/>
  <c r="G2690"/>
  <c r="H2690"/>
  <c r="I2690"/>
  <c r="J2690"/>
  <c r="K2690"/>
  <c r="L2690"/>
  <c r="G2691"/>
  <c r="H2691"/>
  <c r="I2691"/>
  <c r="J2691"/>
  <c r="K2691"/>
  <c r="L2691"/>
  <c r="G2692"/>
  <c r="H2692"/>
  <c r="I2692"/>
  <c r="J2692"/>
  <c r="K2692"/>
  <c r="L2692"/>
  <c r="G2693"/>
  <c r="H2693"/>
  <c r="I2693"/>
  <c r="J2693"/>
  <c r="K2693"/>
  <c r="L2693"/>
  <c r="G2694"/>
  <c r="H2694"/>
  <c r="I2694"/>
  <c r="J2694"/>
  <c r="K2694"/>
  <c r="L2694"/>
  <c r="G2695"/>
  <c r="H2695"/>
  <c r="I2695"/>
  <c r="J2695"/>
  <c r="K2695"/>
  <c r="L2695"/>
  <c r="G2696"/>
  <c r="H2696"/>
  <c r="I2696"/>
  <c r="J2696"/>
  <c r="K2696"/>
  <c r="L2696"/>
  <c r="G2697"/>
  <c r="H2697"/>
  <c r="I2697"/>
  <c r="J2697"/>
  <c r="K2697"/>
  <c r="L2697"/>
  <c r="G2698"/>
  <c r="H2698"/>
  <c r="I2698"/>
  <c r="J2698"/>
  <c r="K2698"/>
  <c r="L2698"/>
  <c r="G2699"/>
  <c r="H2699"/>
  <c r="I2699"/>
  <c r="J2699"/>
  <c r="K2699"/>
  <c r="L2699"/>
  <c r="G2700"/>
  <c r="H2700"/>
  <c r="I2700"/>
  <c r="J2700"/>
  <c r="K2700"/>
  <c r="L2700"/>
  <c r="G2701"/>
  <c r="H2701"/>
  <c r="I2701"/>
  <c r="J2701"/>
  <c r="K2701"/>
  <c r="L2701"/>
  <c r="G2702"/>
  <c r="H2702"/>
  <c r="I2702"/>
  <c r="J2702"/>
  <c r="K2702"/>
  <c r="L2702"/>
  <c r="G2703"/>
  <c r="H2703"/>
  <c r="I2703"/>
  <c r="J2703"/>
  <c r="K2703"/>
  <c r="L2703"/>
  <c r="G2704"/>
  <c r="H2704"/>
  <c r="I2704"/>
  <c r="J2704"/>
  <c r="K2704"/>
  <c r="L2704"/>
  <c r="G2705"/>
  <c r="H2705"/>
  <c r="I2705"/>
  <c r="J2705"/>
  <c r="K2705"/>
  <c r="L2705"/>
  <c r="G2706"/>
  <c r="H2706"/>
  <c r="I2706"/>
  <c r="J2706"/>
  <c r="K2706"/>
  <c r="L2706"/>
  <c r="G2707"/>
  <c r="H2707"/>
  <c r="I2707"/>
  <c r="J2707"/>
  <c r="K2707"/>
  <c r="L2707"/>
  <c r="G2708"/>
  <c r="H2708"/>
  <c r="I2708"/>
  <c r="J2708"/>
  <c r="K2708"/>
  <c r="L2708"/>
  <c r="G2709"/>
  <c r="H2709"/>
  <c r="I2709"/>
  <c r="J2709"/>
  <c r="K2709"/>
  <c r="L2709"/>
  <c r="G2710"/>
  <c r="H2710"/>
  <c r="I2710"/>
  <c r="J2710"/>
  <c r="K2710"/>
  <c r="L2710"/>
  <c r="G2711"/>
  <c r="H2711"/>
  <c r="I2711"/>
  <c r="J2711"/>
  <c r="K2711"/>
  <c r="L2711"/>
  <c r="G2712"/>
  <c r="H2712"/>
  <c r="I2712"/>
  <c r="J2712"/>
  <c r="K2712"/>
  <c r="L2712"/>
  <c r="G2713"/>
  <c r="H2713"/>
  <c r="I2713"/>
  <c r="J2713"/>
  <c r="K2713"/>
  <c r="L2713"/>
  <c r="G2714"/>
  <c r="H2714"/>
  <c r="I2714"/>
  <c r="J2714"/>
  <c r="K2714"/>
  <c r="L2714"/>
  <c r="G2715"/>
  <c r="H2715"/>
  <c r="I2715"/>
  <c r="J2715"/>
  <c r="K2715"/>
  <c r="L2715"/>
  <c r="G2716"/>
  <c r="H2716"/>
  <c r="I2716"/>
  <c r="J2716"/>
  <c r="K2716"/>
  <c r="L2716"/>
  <c r="G2717"/>
  <c r="H2717"/>
  <c r="I2717"/>
  <c r="J2717"/>
  <c r="K2717"/>
  <c r="L2717"/>
  <c r="G2718"/>
  <c r="H2718"/>
  <c r="I2718"/>
  <c r="J2718"/>
  <c r="K2718"/>
  <c r="L2718"/>
  <c r="G2719"/>
  <c r="H2719"/>
  <c r="I2719"/>
  <c r="J2719"/>
  <c r="K2719"/>
  <c r="L2719"/>
  <c r="G2720"/>
  <c r="H2720"/>
  <c r="I2720"/>
  <c r="J2720"/>
  <c r="K2720"/>
  <c r="L2720"/>
  <c r="G2721"/>
  <c r="H2721"/>
  <c r="I2721"/>
  <c r="J2721"/>
  <c r="K2721"/>
  <c r="L2721"/>
  <c r="G2722"/>
  <c r="H2722"/>
  <c r="I2722"/>
  <c r="J2722"/>
  <c r="K2722"/>
  <c r="L2722"/>
  <c r="G2723"/>
  <c r="H2723"/>
  <c r="I2723"/>
  <c r="J2723"/>
  <c r="K2723"/>
  <c r="L2723"/>
  <c r="G2724"/>
  <c r="H2724"/>
  <c r="I2724"/>
  <c r="J2724"/>
  <c r="K2724"/>
  <c r="L2724"/>
  <c r="G2725"/>
  <c r="H2725"/>
  <c r="I2725"/>
  <c r="J2725"/>
  <c r="K2725"/>
  <c r="L2725"/>
  <c r="G2726"/>
  <c r="H2726"/>
  <c r="I2726"/>
  <c r="J2726"/>
  <c r="K2726"/>
  <c r="L2726"/>
  <c r="G2727"/>
  <c r="H2727"/>
  <c r="I2727"/>
  <c r="J2727"/>
  <c r="K2727"/>
  <c r="L2727"/>
  <c r="G2728"/>
  <c r="H2728"/>
  <c r="I2728"/>
  <c r="J2728"/>
  <c r="K2728"/>
  <c r="L2728"/>
  <c r="G2729"/>
  <c r="H2729"/>
  <c r="I2729"/>
  <c r="J2729"/>
  <c r="K2729"/>
  <c r="L2729"/>
  <c r="G2730"/>
  <c r="H2730"/>
  <c r="I2730"/>
  <c r="J2730"/>
  <c r="K2730"/>
  <c r="L2730"/>
  <c r="G2731"/>
  <c r="H2731"/>
  <c r="I2731"/>
  <c r="J2731"/>
  <c r="K2731"/>
  <c r="L2731"/>
  <c r="G2732"/>
  <c r="H2732"/>
  <c r="I2732"/>
  <c r="J2732"/>
  <c r="K2732"/>
  <c r="L2732"/>
  <c r="G2733"/>
  <c r="H2733"/>
  <c r="I2733"/>
  <c r="J2733"/>
  <c r="K2733"/>
  <c r="L2733"/>
  <c r="G2734"/>
  <c r="H2734"/>
  <c r="I2734"/>
  <c r="J2734"/>
  <c r="K2734"/>
  <c r="L2734"/>
  <c r="G2735"/>
  <c r="H2735"/>
  <c r="I2735"/>
  <c r="J2735"/>
  <c r="K2735"/>
  <c r="L2735"/>
  <c r="G2736"/>
  <c r="H2736"/>
  <c r="I2736"/>
  <c r="J2736"/>
  <c r="K2736"/>
  <c r="L2736"/>
  <c r="G2737"/>
  <c r="H2737"/>
  <c r="I2737"/>
  <c r="J2737"/>
  <c r="K2737"/>
  <c r="L2737"/>
  <c r="G2738"/>
  <c r="H2738"/>
  <c r="I2738"/>
  <c r="J2738"/>
  <c r="K2738"/>
  <c r="L2738"/>
  <c r="G2739"/>
  <c r="H2739"/>
  <c r="I2739"/>
  <c r="J2739"/>
  <c r="K2739"/>
  <c r="L2739"/>
  <c r="G2740"/>
  <c r="H2740"/>
  <c r="I2740"/>
  <c r="J2740"/>
  <c r="K2740"/>
  <c r="L2740"/>
  <c r="G2741"/>
  <c r="H2741"/>
  <c r="I2741"/>
  <c r="J2741"/>
  <c r="K2741"/>
  <c r="L2741"/>
  <c r="G2742"/>
  <c r="H2742"/>
  <c r="I2742"/>
  <c r="J2742"/>
  <c r="K2742"/>
  <c r="L2742"/>
  <c r="G2743"/>
  <c r="H2743"/>
  <c r="I2743"/>
  <c r="J2743"/>
  <c r="K2743"/>
  <c r="L2743"/>
  <c r="G2744"/>
  <c r="H2744"/>
  <c r="I2744"/>
  <c r="J2744"/>
  <c r="K2744"/>
  <c r="L2744"/>
  <c r="G2745"/>
  <c r="H2745"/>
  <c r="I2745"/>
  <c r="J2745"/>
  <c r="K2745"/>
  <c r="L2745"/>
  <c r="G2746"/>
  <c r="H2746"/>
  <c r="I2746"/>
  <c r="J2746"/>
  <c r="K2746"/>
  <c r="L2746"/>
  <c r="G2747"/>
  <c r="H2747"/>
  <c r="I2747"/>
  <c r="J2747"/>
  <c r="K2747"/>
  <c r="L2747"/>
  <c r="G2748"/>
  <c r="H2748"/>
  <c r="I2748"/>
  <c r="J2748"/>
  <c r="K2748"/>
  <c r="L2748"/>
  <c r="G2749"/>
  <c r="H2749"/>
  <c r="I2749"/>
  <c r="J2749"/>
  <c r="K2749"/>
  <c r="L2749"/>
  <c r="G2750"/>
  <c r="H2750"/>
  <c r="I2750"/>
  <c r="J2750"/>
  <c r="K2750"/>
  <c r="L2750"/>
  <c r="G2751"/>
  <c r="H2751"/>
  <c r="I2751"/>
  <c r="J2751"/>
  <c r="K2751"/>
  <c r="L2751"/>
  <c r="G2752"/>
  <c r="H2752"/>
  <c r="I2752"/>
  <c r="J2752"/>
  <c r="K2752"/>
  <c r="L2752"/>
  <c r="G2753"/>
  <c r="H2753"/>
  <c r="I2753"/>
  <c r="J2753"/>
  <c r="K2753"/>
  <c r="L2753"/>
  <c r="G2754"/>
  <c r="H2754"/>
  <c r="I2754"/>
  <c r="J2754"/>
  <c r="K2754"/>
  <c r="L2754"/>
  <c r="G2755"/>
  <c r="H2755"/>
  <c r="I2755"/>
  <c r="J2755"/>
  <c r="K2755"/>
  <c r="L2755"/>
  <c r="G2756"/>
  <c r="H2756"/>
  <c r="I2756"/>
  <c r="J2756"/>
  <c r="K2756"/>
  <c r="L2756"/>
  <c r="G2757"/>
  <c r="H2757"/>
  <c r="I2757"/>
  <c r="J2757"/>
  <c r="K2757"/>
  <c r="L2757"/>
  <c r="G2758"/>
  <c r="H2758"/>
  <c r="I2758"/>
  <c r="J2758"/>
  <c r="K2758"/>
  <c r="L2758"/>
  <c r="G2759"/>
  <c r="H2759"/>
  <c r="I2759"/>
  <c r="J2759"/>
  <c r="K2759"/>
  <c r="L2759"/>
  <c r="G2760"/>
  <c r="H2760"/>
  <c r="I2760"/>
  <c r="J2760"/>
  <c r="K2760"/>
  <c r="L2760"/>
  <c r="G2761"/>
  <c r="H2761"/>
  <c r="I2761"/>
  <c r="J2761"/>
  <c r="K2761"/>
  <c r="L2761"/>
  <c r="G2762"/>
  <c r="H2762"/>
  <c r="I2762"/>
  <c r="J2762"/>
  <c r="K2762"/>
  <c r="L2762"/>
  <c r="G2763"/>
  <c r="H2763"/>
  <c r="I2763"/>
  <c r="J2763"/>
  <c r="K2763"/>
  <c r="L2763"/>
  <c r="G2764"/>
  <c r="H2764"/>
  <c r="I2764"/>
  <c r="J2764"/>
  <c r="K2764"/>
  <c r="L2764"/>
  <c r="G2765"/>
  <c r="H2765"/>
  <c r="I2765"/>
  <c r="J2765"/>
  <c r="K2765"/>
  <c r="L2765"/>
  <c r="G2766"/>
  <c r="H2766"/>
  <c r="I2766"/>
  <c r="J2766"/>
  <c r="K2766"/>
  <c r="L2766"/>
  <c r="G2767"/>
  <c r="H2767"/>
  <c r="I2767"/>
  <c r="J2767"/>
  <c r="K2767"/>
  <c r="L2767"/>
  <c r="G2768"/>
  <c r="H2768"/>
  <c r="I2768"/>
  <c r="J2768"/>
  <c r="K2768"/>
  <c r="L2768"/>
  <c r="G2769"/>
  <c r="H2769"/>
  <c r="I2769"/>
  <c r="J2769"/>
  <c r="K2769"/>
  <c r="L2769"/>
  <c r="G2770"/>
  <c r="H2770"/>
  <c r="I2770"/>
  <c r="J2770"/>
  <c r="K2770"/>
  <c r="L2770"/>
  <c r="G2771"/>
  <c r="H2771"/>
  <c r="I2771"/>
  <c r="J2771"/>
  <c r="K2771"/>
  <c r="L2771"/>
  <c r="G2772"/>
  <c r="H2772"/>
  <c r="I2772"/>
  <c r="J2772"/>
  <c r="K2772"/>
  <c r="L2772"/>
  <c r="G2773"/>
  <c r="H2773"/>
  <c r="I2773"/>
  <c r="J2773"/>
  <c r="K2773"/>
  <c r="L2773"/>
  <c r="G2774"/>
  <c r="H2774"/>
  <c r="I2774"/>
  <c r="J2774"/>
  <c r="K2774"/>
  <c r="L2774"/>
  <c r="G2775"/>
  <c r="H2775"/>
  <c r="I2775"/>
  <c r="J2775"/>
  <c r="K2775"/>
  <c r="L2775"/>
  <c r="G2776"/>
  <c r="H2776"/>
  <c r="I2776"/>
  <c r="J2776"/>
  <c r="K2776"/>
  <c r="L2776"/>
  <c r="G2777"/>
  <c r="H2777"/>
  <c r="I2777"/>
  <c r="J2777"/>
  <c r="K2777"/>
  <c r="L2777"/>
  <c r="G2778"/>
  <c r="H2778"/>
  <c r="I2778"/>
  <c r="J2778"/>
  <c r="K2778"/>
  <c r="L2778"/>
  <c r="G2779"/>
  <c r="H2779"/>
  <c r="I2779"/>
  <c r="J2779"/>
  <c r="K2779"/>
  <c r="L2779"/>
  <c r="G2780"/>
  <c r="H2780"/>
  <c r="I2780"/>
  <c r="J2780"/>
  <c r="K2780"/>
  <c r="L2780"/>
  <c r="G2781"/>
  <c r="H2781"/>
  <c r="I2781"/>
  <c r="J2781"/>
  <c r="K2781"/>
  <c r="L2781"/>
  <c r="G2782"/>
  <c r="H2782"/>
  <c r="I2782"/>
  <c r="J2782"/>
  <c r="K2782"/>
  <c r="L2782"/>
  <c r="G2783"/>
  <c r="H2783"/>
  <c r="I2783"/>
  <c r="J2783"/>
  <c r="K2783"/>
  <c r="L2783"/>
  <c r="G2784"/>
  <c r="H2784"/>
  <c r="I2784"/>
  <c r="J2784"/>
  <c r="K2784"/>
  <c r="L2784"/>
  <c r="G2785"/>
  <c r="H2785"/>
  <c r="I2785"/>
  <c r="J2785"/>
  <c r="K2785"/>
  <c r="L2785"/>
  <c r="G2786"/>
  <c r="H2786"/>
  <c r="I2786"/>
  <c r="J2786"/>
  <c r="K2786"/>
  <c r="L2786"/>
  <c r="G2787"/>
  <c r="H2787"/>
  <c r="I2787"/>
  <c r="J2787"/>
  <c r="K2787"/>
  <c r="L2787"/>
  <c r="G2788"/>
  <c r="H2788"/>
  <c r="I2788"/>
  <c r="J2788"/>
  <c r="K2788"/>
  <c r="L2788"/>
  <c r="G2789"/>
  <c r="H2789"/>
  <c r="I2789"/>
  <c r="J2789"/>
  <c r="K2789"/>
  <c r="L2789"/>
  <c r="G2790"/>
  <c r="H2790"/>
  <c r="I2790"/>
  <c r="J2790"/>
  <c r="K2790"/>
  <c r="L2790"/>
  <c r="G2791"/>
  <c r="H2791"/>
  <c r="I2791"/>
  <c r="J2791"/>
  <c r="K2791"/>
  <c r="L2791"/>
  <c r="G2792"/>
  <c r="H2792"/>
  <c r="I2792"/>
  <c r="J2792"/>
  <c r="K2792"/>
  <c r="L2792"/>
  <c r="G2793"/>
  <c r="H2793"/>
  <c r="I2793"/>
  <c r="J2793"/>
  <c r="K2793"/>
  <c r="L2793"/>
  <c r="G2794"/>
  <c r="H2794"/>
  <c r="I2794"/>
  <c r="J2794"/>
  <c r="K2794"/>
  <c r="L2794"/>
  <c r="G2795"/>
  <c r="H2795"/>
  <c r="I2795"/>
  <c r="J2795"/>
  <c r="K2795"/>
  <c r="L2795"/>
  <c r="G2796"/>
  <c r="H2796"/>
  <c r="I2796"/>
  <c r="J2796"/>
  <c r="K2796"/>
  <c r="L2796"/>
  <c r="G2797"/>
  <c r="H2797"/>
  <c r="I2797"/>
  <c r="J2797"/>
  <c r="K2797"/>
  <c r="L2797"/>
  <c r="G2798"/>
  <c r="H2798"/>
  <c r="I2798"/>
  <c r="J2798"/>
  <c r="K2798"/>
  <c r="L2798"/>
  <c r="G2799"/>
  <c r="H2799"/>
  <c r="I2799"/>
  <c r="J2799"/>
  <c r="K2799"/>
  <c r="L2799"/>
  <c r="G2800"/>
  <c r="H2800"/>
  <c r="I2800"/>
  <c r="J2800"/>
  <c r="K2800"/>
  <c r="L2800"/>
  <c r="G2801"/>
  <c r="H2801"/>
  <c r="I2801"/>
  <c r="J2801"/>
  <c r="K2801"/>
  <c r="L2801"/>
  <c r="G2802"/>
  <c r="H2802"/>
  <c r="I2802"/>
  <c r="J2802"/>
  <c r="K2802"/>
  <c r="L2802"/>
  <c r="G2803"/>
  <c r="H2803"/>
  <c r="I2803"/>
  <c r="J2803"/>
  <c r="K2803"/>
  <c r="L2803"/>
  <c r="G2804"/>
  <c r="H2804"/>
  <c r="I2804"/>
  <c r="J2804"/>
  <c r="K2804"/>
  <c r="L2804"/>
  <c r="G2805"/>
  <c r="H2805"/>
  <c r="I2805"/>
  <c r="J2805"/>
  <c r="K2805"/>
  <c r="L2805"/>
  <c r="G2806"/>
  <c r="H2806"/>
  <c r="I2806"/>
  <c r="J2806"/>
  <c r="K2806"/>
  <c r="L2806"/>
  <c r="G2807"/>
  <c r="H2807"/>
  <c r="I2807"/>
  <c r="J2807"/>
  <c r="K2807"/>
  <c r="L2807"/>
  <c r="G2808"/>
  <c r="H2808"/>
  <c r="I2808"/>
  <c r="J2808"/>
  <c r="K2808"/>
  <c r="L2808"/>
  <c r="G2809"/>
  <c r="H2809"/>
  <c r="I2809"/>
  <c r="J2809"/>
  <c r="K2809"/>
  <c r="L2809"/>
  <c r="G2810"/>
  <c r="H2810"/>
  <c r="I2810"/>
  <c r="J2810"/>
  <c r="K2810"/>
  <c r="L2810"/>
  <c r="G2811"/>
  <c r="H2811"/>
  <c r="I2811"/>
  <c r="J2811"/>
  <c r="K2811"/>
  <c r="L2811"/>
  <c r="G2812"/>
  <c r="H2812"/>
  <c r="I2812"/>
  <c r="J2812"/>
  <c r="K2812"/>
  <c r="L2812"/>
  <c r="G2813"/>
  <c r="H2813"/>
  <c r="I2813"/>
  <c r="J2813"/>
  <c r="K2813"/>
  <c r="L2813"/>
  <c r="G2814"/>
  <c r="H2814"/>
  <c r="I2814"/>
  <c r="J2814"/>
  <c r="K2814"/>
  <c r="L2814"/>
  <c r="G2815"/>
  <c r="H2815"/>
  <c r="I2815"/>
  <c r="J2815"/>
  <c r="K2815"/>
  <c r="L2815"/>
  <c r="G2816"/>
  <c r="H2816"/>
  <c r="I2816"/>
  <c r="J2816"/>
  <c r="K2816"/>
  <c r="L2816"/>
  <c r="G2817"/>
  <c r="H2817"/>
  <c r="I2817"/>
  <c r="J2817"/>
  <c r="K2817"/>
  <c r="L2817"/>
  <c r="G2818"/>
  <c r="H2818"/>
  <c r="I2818"/>
  <c r="J2818"/>
  <c r="K2818"/>
  <c r="L2818"/>
  <c r="G2819"/>
  <c r="H2819"/>
  <c r="I2819"/>
  <c r="J2819"/>
  <c r="K2819"/>
  <c r="L2819"/>
  <c r="G2820"/>
  <c r="H2820"/>
  <c r="I2820"/>
  <c r="J2820"/>
  <c r="K2820"/>
  <c r="L2820"/>
  <c r="G2821"/>
  <c r="H2821"/>
  <c r="I2821"/>
  <c r="J2821"/>
  <c r="K2821"/>
  <c r="L2821"/>
  <c r="G2822"/>
  <c r="H2822"/>
  <c r="I2822"/>
  <c r="J2822"/>
  <c r="K2822"/>
  <c r="L2822"/>
  <c r="G2823"/>
  <c r="H2823"/>
  <c r="I2823"/>
  <c r="J2823"/>
  <c r="K2823"/>
  <c r="L2823"/>
  <c r="G2824"/>
  <c r="H2824"/>
  <c r="I2824"/>
  <c r="J2824"/>
  <c r="K2824"/>
  <c r="L2824"/>
  <c r="G2825"/>
  <c r="H2825"/>
  <c r="I2825"/>
  <c r="J2825"/>
  <c r="K2825"/>
  <c r="L2825"/>
  <c r="G2826"/>
  <c r="H2826"/>
  <c r="I2826"/>
  <c r="J2826"/>
  <c r="K2826"/>
  <c r="L2826"/>
  <c r="G2827"/>
  <c r="H2827"/>
  <c r="I2827"/>
  <c r="J2827"/>
  <c r="K2827"/>
  <c r="L2827"/>
  <c r="G2828"/>
  <c r="H2828"/>
  <c r="I2828"/>
  <c r="J2828"/>
  <c r="K2828"/>
  <c r="L2828"/>
  <c r="G2829"/>
  <c r="H2829"/>
  <c r="I2829"/>
  <c r="J2829"/>
  <c r="K2829"/>
  <c r="L2829"/>
  <c r="G2830"/>
  <c r="H2830"/>
  <c r="I2830"/>
  <c r="J2830"/>
  <c r="K2830"/>
  <c r="L2830"/>
  <c r="G2831"/>
  <c r="H2831"/>
  <c r="I2831"/>
  <c r="J2831"/>
  <c r="K2831"/>
  <c r="L2831"/>
  <c r="G2832"/>
  <c r="H2832"/>
  <c r="I2832"/>
  <c r="J2832"/>
  <c r="K2832"/>
  <c r="L2832"/>
  <c r="G2833"/>
  <c r="H2833"/>
  <c r="I2833"/>
  <c r="J2833"/>
  <c r="K2833"/>
  <c r="L2833"/>
  <c r="G2834"/>
  <c r="H2834"/>
  <c r="I2834"/>
  <c r="J2834"/>
  <c r="K2834"/>
  <c r="L2834"/>
  <c r="G2835"/>
  <c r="H2835"/>
  <c r="I2835"/>
  <c r="J2835"/>
  <c r="K2835"/>
  <c r="L2835"/>
  <c r="G2836"/>
  <c r="H2836"/>
  <c r="I2836"/>
  <c r="J2836"/>
  <c r="K2836"/>
  <c r="L2836"/>
  <c r="G2837"/>
  <c r="H2837"/>
  <c r="I2837"/>
  <c r="J2837"/>
  <c r="K2837"/>
  <c r="L2837"/>
  <c r="G2838"/>
  <c r="H2838"/>
  <c r="I2838"/>
  <c r="J2838"/>
  <c r="K2838"/>
  <c r="L2838"/>
  <c r="G2839"/>
  <c r="H2839"/>
  <c r="I2839"/>
  <c r="J2839"/>
  <c r="K2839"/>
  <c r="L2839"/>
  <c r="G2840"/>
  <c r="H2840"/>
  <c r="I2840"/>
  <c r="J2840"/>
  <c r="K2840"/>
  <c r="L2840"/>
  <c r="G2841"/>
  <c r="H2841"/>
  <c r="I2841"/>
  <c r="J2841"/>
  <c r="K2841"/>
  <c r="L2841"/>
  <c r="G2842"/>
  <c r="H2842"/>
  <c r="I2842"/>
  <c r="J2842"/>
  <c r="K2842"/>
  <c r="L2842"/>
  <c r="G2843"/>
  <c r="H2843"/>
  <c r="I2843"/>
  <c r="J2843"/>
  <c r="K2843"/>
  <c r="L2843"/>
  <c r="G2844"/>
  <c r="H2844"/>
  <c r="I2844"/>
  <c r="J2844"/>
  <c r="K2844"/>
  <c r="L2844"/>
  <c r="G2845"/>
  <c r="H2845"/>
  <c r="I2845"/>
  <c r="J2845"/>
  <c r="K2845"/>
  <c r="L2845"/>
  <c r="G2846"/>
  <c r="H2846"/>
  <c r="I2846"/>
  <c r="J2846"/>
  <c r="K2846"/>
  <c r="L2846"/>
  <c r="G2847"/>
  <c r="H2847"/>
  <c r="I2847"/>
  <c r="J2847"/>
  <c r="K2847"/>
  <c r="L2847"/>
  <c r="G2848"/>
  <c r="H2848"/>
  <c r="I2848"/>
  <c r="J2848"/>
  <c r="K2848"/>
  <c r="L2848"/>
  <c r="G2849"/>
  <c r="H2849"/>
  <c r="I2849"/>
  <c r="J2849"/>
  <c r="K2849"/>
  <c r="L2849"/>
  <c r="G2850"/>
  <c r="H2850"/>
  <c r="I2850"/>
  <c r="J2850"/>
  <c r="K2850"/>
  <c r="L2850"/>
  <c r="G2851"/>
  <c r="H2851"/>
  <c r="I2851"/>
  <c r="J2851"/>
  <c r="K2851"/>
  <c r="L2851"/>
  <c r="G2852"/>
  <c r="H2852"/>
  <c r="I2852"/>
  <c r="J2852"/>
  <c r="K2852"/>
  <c r="L2852"/>
  <c r="G2853"/>
  <c r="H2853"/>
  <c r="I2853"/>
  <c r="J2853"/>
  <c r="K2853"/>
  <c r="L2853"/>
  <c r="G2854"/>
  <c r="H2854"/>
  <c r="I2854"/>
  <c r="J2854"/>
  <c r="K2854"/>
  <c r="L2854"/>
  <c r="G2855"/>
  <c r="H2855"/>
  <c r="I2855"/>
  <c r="J2855"/>
  <c r="K2855"/>
  <c r="L2855"/>
  <c r="G2856"/>
  <c r="H2856"/>
  <c r="I2856"/>
  <c r="J2856"/>
  <c r="K2856"/>
  <c r="L2856"/>
  <c r="G2857"/>
  <c r="H2857"/>
  <c r="I2857"/>
  <c r="J2857"/>
  <c r="K2857"/>
  <c r="L2857"/>
  <c r="G2858"/>
  <c r="H2858"/>
  <c r="I2858"/>
  <c r="J2858"/>
  <c r="K2858"/>
  <c r="L2858"/>
  <c r="G2859"/>
  <c r="H2859"/>
  <c r="I2859"/>
  <c r="J2859"/>
  <c r="K2859"/>
  <c r="L2859"/>
  <c r="G2860"/>
  <c r="H2860"/>
  <c r="I2860"/>
  <c r="J2860"/>
  <c r="K2860"/>
  <c r="L2860"/>
  <c r="G2861"/>
  <c r="H2861"/>
  <c r="I2861"/>
  <c r="J2861"/>
  <c r="K2861"/>
  <c r="L2861"/>
  <c r="G2862"/>
  <c r="H2862"/>
  <c r="I2862"/>
  <c r="J2862"/>
  <c r="K2862"/>
  <c r="L2862"/>
  <c r="G2863"/>
  <c r="H2863"/>
  <c r="I2863"/>
  <c r="J2863"/>
  <c r="K2863"/>
  <c r="L2863"/>
  <c r="G2864"/>
  <c r="H2864"/>
  <c r="I2864"/>
  <c r="J2864"/>
  <c r="K2864"/>
  <c r="L2864"/>
  <c r="G2865"/>
  <c r="H2865"/>
  <c r="I2865"/>
  <c r="J2865"/>
  <c r="K2865"/>
  <c r="L2865"/>
  <c r="G2866"/>
  <c r="H2866"/>
  <c r="I2866"/>
  <c r="J2866"/>
  <c r="K2866"/>
  <c r="L2866"/>
  <c r="G2867"/>
  <c r="H2867"/>
  <c r="I2867"/>
  <c r="J2867"/>
  <c r="K2867"/>
  <c r="L2867"/>
  <c r="G2868"/>
  <c r="H2868"/>
  <c r="I2868"/>
  <c r="J2868"/>
  <c r="K2868"/>
  <c r="L2868"/>
  <c r="G2869"/>
  <c r="H2869"/>
  <c r="I2869"/>
  <c r="J2869"/>
  <c r="K2869"/>
  <c r="L2869"/>
  <c r="G2870"/>
  <c r="H2870"/>
  <c r="I2870"/>
  <c r="J2870"/>
  <c r="K2870"/>
  <c r="L2870"/>
  <c r="G2871"/>
  <c r="H2871"/>
  <c r="I2871"/>
  <c r="J2871"/>
  <c r="K2871"/>
  <c r="L2871"/>
  <c r="G2872"/>
  <c r="H2872"/>
  <c r="I2872"/>
  <c r="J2872"/>
  <c r="K2872"/>
  <c r="L2872"/>
  <c r="G2873"/>
  <c r="H2873"/>
  <c r="I2873"/>
  <c r="J2873"/>
  <c r="K2873"/>
  <c r="L2873"/>
  <c r="G2874"/>
  <c r="H2874"/>
  <c r="I2874"/>
  <c r="J2874"/>
  <c r="K2874"/>
  <c r="L2874"/>
  <c r="G2875"/>
  <c r="H2875"/>
  <c r="I2875"/>
  <c r="J2875"/>
  <c r="K2875"/>
  <c r="L2875"/>
  <c r="G2876"/>
  <c r="H2876"/>
  <c r="I2876"/>
  <c r="J2876"/>
  <c r="K2876"/>
  <c r="L2876"/>
  <c r="G2877"/>
  <c r="H2877"/>
  <c r="I2877"/>
  <c r="J2877"/>
  <c r="K2877"/>
  <c r="L2877"/>
  <c r="G2878"/>
  <c r="H2878"/>
  <c r="I2878"/>
  <c r="J2878"/>
  <c r="K2878"/>
  <c r="L2878"/>
  <c r="G2879"/>
  <c r="H2879"/>
  <c r="I2879"/>
  <c r="J2879"/>
  <c r="K2879"/>
  <c r="L2879"/>
  <c r="G2880"/>
  <c r="H2880"/>
  <c r="I2880"/>
  <c r="J2880"/>
  <c r="K2880"/>
  <c r="L2880"/>
  <c r="G2881"/>
  <c r="H2881"/>
  <c r="I2881"/>
  <c r="J2881"/>
  <c r="K2881"/>
  <c r="L2881"/>
  <c r="G2882"/>
  <c r="H2882"/>
  <c r="I2882"/>
  <c r="J2882"/>
  <c r="K2882"/>
  <c r="L2882"/>
  <c r="G2883"/>
  <c r="H2883"/>
  <c r="I2883"/>
  <c r="J2883"/>
  <c r="K2883"/>
  <c r="L2883"/>
  <c r="G2884"/>
  <c r="H2884"/>
  <c r="I2884"/>
  <c r="J2884"/>
  <c r="K2884"/>
  <c r="L2884"/>
  <c r="G2885"/>
  <c r="H2885"/>
  <c r="I2885"/>
  <c r="J2885"/>
  <c r="K2885"/>
  <c r="L2885"/>
  <c r="G2886"/>
  <c r="H2886"/>
  <c r="I2886"/>
  <c r="J2886"/>
  <c r="K2886"/>
  <c r="L2886"/>
  <c r="G2887"/>
  <c r="H2887"/>
  <c r="I2887"/>
  <c r="J2887"/>
  <c r="K2887"/>
  <c r="L2887"/>
  <c r="G2888"/>
  <c r="H2888"/>
  <c r="I2888"/>
  <c r="J2888"/>
  <c r="K2888"/>
  <c r="L2888"/>
  <c r="G2889"/>
  <c r="H2889"/>
  <c r="I2889"/>
  <c r="J2889"/>
  <c r="K2889"/>
  <c r="L2889"/>
  <c r="G2890"/>
  <c r="H2890"/>
  <c r="I2890"/>
  <c r="J2890"/>
  <c r="K2890"/>
  <c r="L2890"/>
  <c r="G2891"/>
  <c r="H2891"/>
  <c r="I2891"/>
  <c r="J2891"/>
  <c r="K2891"/>
  <c r="L2891"/>
  <c r="G2892"/>
  <c r="H2892"/>
  <c r="I2892"/>
  <c r="J2892"/>
  <c r="K2892"/>
  <c r="L2892"/>
  <c r="G2893"/>
  <c r="H2893"/>
  <c r="I2893"/>
  <c r="J2893"/>
  <c r="K2893"/>
  <c r="L2893"/>
  <c r="G2894"/>
  <c r="H2894"/>
  <c r="I2894"/>
  <c r="J2894"/>
  <c r="K2894"/>
  <c r="L2894"/>
  <c r="G2895"/>
  <c r="H2895"/>
  <c r="I2895"/>
  <c r="J2895"/>
  <c r="K2895"/>
  <c r="L2895"/>
  <c r="G2896"/>
  <c r="H2896"/>
  <c r="I2896"/>
  <c r="J2896"/>
  <c r="K2896"/>
  <c r="L2896"/>
  <c r="G2897"/>
  <c r="H2897"/>
  <c r="I2897"/>
  <c r="J2897"/>
  <c r="K2897"/>
  <c r="L2897"/>
  <c r="G2898"/>
  <c r="H2898"/>
  <c r="I2898"/>
  <c r="J2898"/>
  <c r="K2898"/>
  <c r="L2898"/>
  <c r="G2899"/>
  <c r="H2899"/>
  <c r="I2899"/>
  <c r="J2899"/>
  <c r="K2899"/>
  <c r="L2899"/>
  <c r="G2900"/>
  <c r="H2900"/>
  <c r="I2900"/>
  <c r="J2900"/>
  <c r="K2900"/>
  <c r="L2900"/>
  <c r="G2901"/>
  <c r="H2901"/>
  <c r="I2901"/>
  <c r="J2901"/>
  <c r="K2901"/>
  <c r="L2901"/>
  <c r="G2902"/>
  <c r="H2902"/>
  <c r="I2902"/>
  <c r="J2902"/>
  <c r="K2902"/>
  <c r="L2902"/>
  <c r="G2903"/>
  <c r="H2903"/>
  <c r="I2903"/>
  <c r="J2903"/>
  <c r="K2903"/>
  <c r="L2903"/>
  <c r="G2904"/>
  <c r="H2904"/>
  <c r="I2904"/>
  <c r="J2904"/>
  <c r="K2904"/>
  <c r="L2904"/>
  <c r="G2905"/>
  <c r="H2905"/>
  <c r="I2905"/>
  <c r="J2905"/>
  <c r="K2905"/>
  <c r="L2905"/>
  <c r="G2906"/>
  <c r="H2906"/>
  <c r="I2906"/>
  <c r="J2906"/>
  <c r="K2906"/>
  <c r="L2906"/>
  <c r="G2907"/>
  <c r="H2907"/>
  <c r="I2907"/>
  <c r="J2907"/>
  <c r="K2907"/>
  <c r="L2907"/>
  <c r="G2908"/>
  <c r="H2908"/>
  <c r="I2908"/>
  <c r="J2908"/>
  <c r="K2908"/>
  <c r="L2908"/>
  <c r="G2909"/>
  <c r="H2909"/>
  <c r="I2909"/>
  <c r="J2909"/>
  <c r="K2909"/>
  <c r="L2909"/>
  <c r="G2910"/>
  <c r="H2910"/>
  <c r="I2910"/>
  <c r="J2910"/>
  <c r="K2910"/>
  <c r="L2910"/>
  <c r="G2911"/>
  <c r="H2911"/>
  <c r="I2911"/>
  <c r="J2911"/>
  <c r="K2911"/>
  <c r="L2911"/>
  <c r="G2912"/>
  <c r="H2912"/>
  <c r="I2912"/>
  <c r="J2912"/>
  <c r="K2912"/>
  <c r="L2912"/>
  <c r="G2913"/>
  <c r="H2913"/>
  <c r="I2913"/>
  <c r="J2913"/>
  <c r="K2913"/>
  <c r="L2913"/>
  <c r="G2914"/>
  <c r="H2914"/>
  <c r="I2914"/>
  <c r="J2914"/>
  <c r="K2914"/>
  <c r="L2914"/>
  <c r="G2915"/>
  <c r="H2915"/>
  <c r="I2915"/>
  <c r="J2915"/>
  <c r="K2915"/>
  <c r="L2915"/>
  <c r="G2916"/>
  <c r="H2916"/>
  <c r="I2916"/>
  <c r="J2916"/>
  <c r="K2916"/>
  <c r="L2916"/>
  <c r="G2917"/>
  <c r="H2917"/>
  <c r="I2917"/>
  <c r="J2917"/>
  <c r="K2917"/>
  <c r="L2917"/>
  <c r="G2918"/>
  <c r="H2918"/>
  <c r="I2918"/>
  <c r="J2918"/>
  <c r="K2918"/>
  <c r="L2918"/>
  <c r="G2919"/>
  <c r="H2919"/>
  <c r="I2919"/>
  <c r="J2919"/>
  <c r="K2919"/>
  <c r="L2919"/>
  <c r="G2920"/>
  <c r="H2920"/>
  <c r="I2920"/>
  <c r="J2920"/>
  <c r="K2920"/>
  <c r="L2920"/>
  <c r="G2921"/>
  <c r="H2921"/>
  <c r="I2921"/>
  <c r="J2921"/>
  <c r="K2921"/>
  <c r="L2921"/>
  <c r="G2922"/>
  <c r="H2922"/>
  <c r="I2922"/>
  <c r="J2922"/>
  <c r="K2922"/>
  <c r="L2922"/>
  <c r="G2923"/>
  <c r="H2923"/>
  <c r="I2923"/>
  <c r="J2923"/>
  <c r="K2923"/>
  <c r="L2923"/>
  <c r="G2924"/>
  <c r="H2924"/>
  <c r="I2924"/>
  <c r="J2924"/>
  <c r="K2924"/>
  <c r="L2924"/>
  <c r="G2925"/>
  <c r="H2925"/>
  <c r="I2925"/>
  <c r="J2925"/>
  <c r="K2925"/>
  <c r="L2925"/>
  <c r="G2926"/>
  <c r="H2926"/>
  <c r="I2926"/>
  <c r="J2926"/>
  <c r="K2926"/>
  <c r="L2926"/>
  <c r="G2927"/>
  <c r="H2927"/>
  <c r="I2927"/>
  <c r="J2927"/>
  <c r="K2927"/>
  <c r="L2927"/>
  <c r="G2928"/>
  <c r="H2928"/>
  <c r="I2928"/>
  <c r="J2928"/>
  <c r="K2928"/>
  <c r="L2928"/>
  <c r="G2929"/>
  <c r="H2929"/>
  <c r="I2929"/>
  <c r="J2929"/>
  <c r="K2929"/>
  <c r="L2929"/>
  <c r="G2930"/>
  <c r="H2930"/>
  <c r="I2930"/>
  <c r="J2930"/>
  <c r="K2930"/>
  <c r="L2930"/>
  <c r="G2931"/>
  <c r="H2931"/>
  <c r="I2931"/>
  <c r="J2931"/>
  <c r="K2931"/>
  <c r="L2931"/>
  <c r="G2932"/>
  <c r="H2932"/>
  <c r="I2932"/>
  <c r="J2932"/>
  <c r="K2932"/>
  <c r="L2932"/>
  <c r="G2933"/>
  <c r="H2933"/>
  <c r="I2933"/>
  <c r="J2933"/>
  <c r="K2933"/>
  <c r="L2933"/>
  <c r="G2934"/>
  <c r="H2934"/>
  <c r="I2934"/>
  <c r="J2934"/>
  <c r="K2934"/>
  <c r="L2934"/>
  <c r="G2935"/>
  <c r="H2935"/>
  <c r="I2935"/>
  <c r="J2935"/>
  <c r="K2935"/>
  <c r="L2935"/>
  <c r="G2936"/>
  <c r="H2936"/>
  <c r="I2936"/>
  <c r="J2936"/>
  <c r="K2936"/>
  <c r="L2936"/>
  <c r="G2937"/>
  <c r="H2937"/>
  <c r="I2937"/>
  <c r="J2937"/>
  <c r="K2937"/>
  <c r="L2937"/>
  <c r="G2938"/>
  <c r="H2938"/>
  <c r="I2938"/>
  <c r="J2938"/>
  <c r="K2938"/>
  <c r="L2938"/>
  <c r="G2939"/>
  <c r="H2939"/>
  <c r="I2939"/>
  <c r="J2939"/>
  <c r="K2939"/>
  <c r="L2939"/>
  <c r="G2940"/>
  <c r="H2940"/>
  <c r="I2940"/>
  <c r="J2940"/>
  <c r="K2940"/>
  <c r="L2940"/>
  <c r="G2941"/>
  <c r="H2941"/>
  <c r="I2941"/>
  <c r="J2941"/>
  <c r="K2941"/>
  <c r="L2941"/>
  <c r="G2942"/>
  <c r="H2942"/>
  <c r="I2942"/>
  <c r="J2942"/>
  <c r="K2942"/>
  <c r="L2942"/>
  <c r="G2943"/>
  <c r="H2943"/>
  <c r="I2943"/>
  <c r="J2943"/>
  <c r="K2943"/>
  <c r="L2943"/>
  <c r="G2944"/>
  <c r="H2944"/>
  <c r="I2944"/>
  <c r="J2944"/>
  <c r="K2944"/>
  <c r="L2944"/>
  <c r="G2945"/>
  <c r="H2945"/>
  <c r="I2945"/>
  <c r="J2945"/>
  <c r="K2945"/>
  <c r="L2945"/>
  <c r="G2946"/>
  <c r="H2946"/>
  <c r="I2946"/>
  <c r="J2946"/>
  <c r="K2946"/>
  <c r="L2946"/>
  <c r="G2947"/>
  <c r="H2947"/>
  <c r="I2947"/>
  <c r="J2947"/>
  <c r="K2947"/>
  <c r="L2947"/>
  <c r="G2948"/>
  <c r="H2948"/>
  <c r="I2948"/>
  <c r="J2948"/>
  <c r="K2948"/>
  <c r="L2948"/>
  <c r="G2949"/>
  <c r="H2949"/>
  <c r="I2949"/>
  <c r="J2949"/>
  <c r="K2949"/>
  <c r="L2949"/>
  <c r="G2950"/>
  <c r="H2950"/>
  <c r="I2950"/>
  <c r="J2950"/>
  <c r="K2950"/>
  <c r="L2950"/>
  <c r="G2951"/>
  <c r="H2951"/>
  <c r="I2951"/>
  <c r="J2951"/>
  <c r="K2951"/>
  <c r="L2951"/>
  <c r="G2952"/>
  <c r="H2952"/>
  <c r="I2952"/>
  <c r="J2952"/>
  <c r="K2952"/>
  <c r="L2952"/>
  <c r="G2953"/>
  <c r="H2953"/>
  <c r="I2953"/>
  <c r="J2953"/>
  <c r="K2953"/>
  <c r="L2953"/>
  <c r="G2954"/>
  <c r="H2954"/>
  <c r="I2954"/>
  <c r="J2954"/>
  <c r="K2954"/>
  <c r="L2954"/>
  <c r="G2955"/>
  <c r="H2955"/>
  <c r="I2955"/>
  <c r="J2955"/>
  <c r="K2955"/>
  <c r="L2955"/>
  <c r="G2956"/>
  <c r="H2956"/>
  <c r="I2956"/>
  <c r="J2956"/>
  <c r="K2956"/>
  <c r="L2956"/>
  <c r="G2957"/>
  <c r="H2957"/>
  <c r="I2957"/>
  <c r="J2957"/>
  <c r="K2957"/>
  <c r="L2957"/>
  <c r="G2958"/>
  <c r="H2958"/>
  <c r="I2958"/>
  <c r="J2958"/>
  <c r="K2958"/>
  <c r="L2958"/>
  <c r="G2959"/>
  <c r="H2959"/>
  <c r="I2959"/>
  <c r="J2959"/>
  <c r="K2959"/>
  <c r="L2959"/>
  <c r="G2960"/>
  <c r="H2960"/>
  <c r="I2960"/>
  <c r="J2960"/>
  <c r="K2960"/>
  <c r="L2960"/>
  <c r="G2961"/>
  <c r="H2961"/>
  <c r="I2961"/>
  <c r="J2961"/>
  <c r="K2961"/>
  <c r="L2961"/>
  <c r="G2962"/>
  <c r="H2962"/>
  <c r="I2962"/>
  <c r="J2962"/>
  <c r="K2962"/>
  <c r="L2962"/>
  <c r="G2963"/>
  <c r="H2963"/>
  <c r="I2963"/>
  <c r="J2963"/>
  <c r="K2963"/>
  <c r="L2963"/>
  <c r="G2964"/>
  <c r="H2964"/>
  <c r="I2964"/>
  <c r="J2964"/>
  <c r="K2964"/>
  <c r="L2964"/>
  <c r="G2965"/>
  <c r="H2965"/>
  <c r="I2965"/>
  <c r="J2965"/>
  <c r="K2965"/>
  <c r="L2965"/>
  <c r="G2966"/>
  <c r="H2966"/>
  <c r="I2966"/>
  <c r="J2966"/>
  <c r="K2966"/>
  <c r="L2966"/>
  <c r="G2967"/>
  <c r="H2967"/>
  <c r="I2967"/>
  <c r="J2967"/>
  <c r="K2967"/>
  <c r="L2967"/>
  <c r="G2968"/>
  <c r="H2968"/>
  <c r="I2968"/>
  <c r="J2968"/>
  <c r="K2968"/>
  <c r="L2968"/>
  <c r="G2969"/>
  <c r="H2969"/>
  <c r="I2969"/>
  <c r="J2969"/>
  <c r="K2969"/>
  <c r="L2969"/>
  <c r="G2970"/>
  <c r="H2970"/>
  <c r="I2970"/>
  <c r="J2970"/>
  <c r="K2970"/>
  <c r="L2970"/>
  <c r="G2971"/>
  <c r="H2971"/>
  <c r="I2971"/>
  <c r="J2971"/>
  <c r="K2971"/>
  <c r="L2971"/>
  <c r="G2972"/>
  <c r="H2972"/>
  <c r="I2972"/>
  <c r="J2972"/>
  <c r="K2972"/>
  <c r="L2972"/>
  <c r="G2973"/>
  <c r="H2973"/>
  <c r="I2973"/>
  <c r="J2973"/>
  <c r="K2973"/>
  <c r="L2973"/>
  <c r="G2974"/>
  <c r="H2974"/>
  <c r="I2974"/>
  <c r="J2974"/>
  <c r="K2974"/>
  <c r="L2974"/>
  <c r="G2975"/>
  <c r="H2975"/>
  <c r="I2975"/>
  <c r="J2975"/>
  <c r="K2975"/>
  <c r="L2975"/>
  <c r="G2976"/>
  <c r="H2976"/>
  <c r="I2976"/>
  <c r="J2976"/>
  <c r="K2976"/>
  <c r="L2976"/>
  <c r="G2977"/>
  <c r="H2977"/>
  <c r="I2977"/>
  <c r="J2977"/>
  <c r="K2977"/>
  <c r="L2977"/>
  <c r="G2978"/>
  <c r="H2978"/>
  <c r="I2978"/>
  <c r="J2978"/>
  <c r="K2978"/>
  <c r="L2978"/>
  <c r="G2979"/>
  <c r="H2979"/>
  <c r="I2979"/>
  <c r="J2979"/>
  <c r="K2979"/>
  <c r="L2979"/>
  <c r="G2980"/>
  <c r="H2980"/>
  <c r="I2980"/>
  <c r="J2980"/>
  <c r="K2980"/>
  <c r="L2980"/>
  <c r="G2981"/>
  <c r="H2981"/>
  <c r="I2981"/>
  <c r="J2981"/>
  <c r="K2981"/>
  <c r="L2981"/>
  <c r="G2982"/>
  <c r="H2982"/>
  <c r="I2982"/>
  <c r="J2982"/>
  <c r="K2982"/>
  <c r="L2982"/>
  <c r="G2983"/>
  <c r="H2983"/>
  <c r="I2983"/>
  <c r="J2983"/>
  <c r="K2983"/>
  <c r="L2983"/>
  <c r="G2984"/>
  <c r="H2984"/>
  <c r="I2984"/>
  <c r="J2984"/>
  <c r="K2984"/>
  <c r="L2984"/>
  <c r="G2985"/>
  <c r="H2985"/>
  <c r="I2985"/>
  <c r="J2985"/>
  <c r="K2985"/>
  <c r="L2985"/>
  <c r="G2986"/>
  <c r="H2986"/>
  <c r="I2986"/>
  <c r="J2986"/>
  <c r="K2986"/>
  <c r="L2986"/>
  <c r="G2987"/>
  <c r="H2987"/>
  <c r="I2987"/>
  <c r="J2987"/>
  <c r="K2987"/>
  <c r="L2987"/>
  <c r="G2988"/>
  <c r="H2988"/>
  <c r="I2988"/>
  <c r="J2988"/>
  <c r="K2988"/>
  <c r="L2988"/>
  <c r="G2989"/>
  <c r="H2989"/>
  <c r="I2989"/>
  <c r="J2989"/>
  <c r="K2989"/>
  <c r="L2989"/>
  <c r="G2990"/>
  <c r="H2990"/>
  <c r="I2990"/>
  <c r="J2990"/>
  <c r="K2990"/>
  <c r="L2990"/>
  <c r="G2991"/>
  <c r="H2991"/>
  <c r="I2991"/>
  <c r="J2991"/>
  <c r="K2991"/>
  <c r="L2991"/>
  <c r="G2992"/>
  <c r="H2992"/>
  <c r="I2992"/>
  <c r="J2992"/>
  <c r="K2992"/>
  <c r="L2992"/>
  <c r="G2993"/>
  <c r="H2993"/>
  <c r="I2993"/>
  <c r="J2993"/>
  <c r="K2993"/>
  <c r="L2993"/>
  <c r="G2994"/>
  <c r="H2994"/>
  <c r="I2994"/>
  <c r="J2994"/>
  <c r="K2994"/>
  <c r="L2994"/>
  <c r="G2995"/>
  <c r="H2995"/>
  <c r="I2995"/>
  <c r="J2995"/>
  <c r="K2995"/>
  <c r="L2995"/>
  <c r="G2996"/>
  <c r="H2996"/>
  <c r="I2996"/>
  <c r="J2996"/>
  <c r="K2996"/>
  <c r="L2996"/>
  <c r="G2997"/>
  <c r="H2997"/>
  <c r="I2997"/>
  <c r="J2997"/>
  <c r="K2997"/>
  <c r="L2997"/>
  <c r="G2998"/>
  <c r="H2998"/>
  <c r="I2998"/>
  <c r="J2998"/>
  <c r="K2998"/>
  <c r="L2998"/>
  <c r="G2999"/>
  <c r="H2999"/>
  <c r="I2999"/>
  <c r="J2999"/>
  <c r="K2999"/>
  <c r="L2999"/>
  <c r="G3000"/>
  <c r="H3000"/>
  <c r="I3000"/>
  <c r="J3000"/>
  <c r="K3000"/>
  <c r="L3000"/>
  <c r="G3001"/>
  <c r="H3001"/>
  <c r="I3001"/>
  <c r="J3001"/>
  <c r="K3001"/>
  <c r="L3001"/>
  <c r="G3002"/>
  <c r="H3002"/>
  <c r="I3002"/>
  <c r="J3002"/>
  <c r="K3002"/>
  <c r="L3002"/>
  <c r="G3003"/>
  <c r="H3003"/>
  <c r="I3003"/>
  <c r="J3003"/>
  <c r="K3003"/>
  <c r="L3003"/>
  <c r="G3004"/>
  <c r="H3004"/>
  <c r="I3004"/>
  <c r="J3004"/>
  <c r="K3004"/>
  <c r="L3004"/>
  <c r="G3005"/>
  <c r="H3005"/>
  <c r="I3005"/>
  <c r="J3005"/>
  <c r="K3005"/>
  <c r="L3005"/>
  <c r="G3006"/>
  <c r="H3006"/>
  <c r="I3006"/>
  <c r="J3006"/>
  <c r="K3006"/>
  <c r="L3006"/>
  <c r="G3007"/>
  <c r="H3007"/>
  <c r="I3007"/>
  <c r="J3007"/>
  <c r="K3007"/>
  <c r="L3007"/>
  <c r="G3008"/>
  <c r="H3008"/>
  <c r="I3008"/>
  <c r="J3008"/>
  <c r="K3008"/>
  <c r="L3008"/>
  <c r="G3009"/>
  <c r="H3009"/>
  <c r="I3009"/>
  <c r="J3009"/>
  <c r="K3009"/>
  <c r="L3009"/>
  <c r="G3010"/>
  <c r="H3010"/>
  <c r="I3010"/>
  <c r="J3010"/>
  <c r="K3010"/>
  <c r="L3010"/>
  <c r="G3011"/>
  <c r="H3011"/>
  <c r="I3011"/>
  <c r="J3011"/>
  <c r="K3011"/>
  <c r="L3011"/>
  <c r="G3012"/>
  <c r="H3012"/>
  <c r="I3012"/>
  <c r="J3012"/>
  <c r="K3012"/>
  <c r="L3012"/>
  <c r="G3013"/>
  <c r="H3013"/>
  <c r="I3013"/>
  <c r="J3013"/>
  <c r="K3013"/>
  <c r="L3013"/>
  <c r="G3014"/>
  <c r="H3014"/>
  <c r="I3014"/>
  <c r="J3014"/>
  <c r="K3014"/>
  <c r="L3014"/>
  <c r="G3015"/>
  <c r="H3015"/>
  <c r="I3015"/>
  <c r="J3015"/>
  <c r="K3015"/>
  <c r="L3015"/>
  <c r="G3016"/>
  <c r="H3016"/>
  <c r="I3016"/>
  <c r="J3016"/>
  <c r="K3016"/>
  <c r="L3016"/>
  <c r="G3017"/>
  <c r="H3017"/>
  <c r="I3017"/>
  <c r="J3017"/>
  <c r="K3017"/>
  <c r="L3017"/>
  <c r="G3018"/>
  <c r="H3018"/>
  <c r="I3018"/>
  <c r="J3018"/>
  <c r="K3018"/>
  <c r="L3018"/>
  <c r="G3019"/>
  <c r="H3019"/>
  <c r="I3019"/>
  <c r="J3019"/>
  <c r="K3019"/>
  <c r="L3019"/>
  <c r="G3020"/>
  <c r="H3020"/>
  <c r="I3020"/>
  <c r="J3020"/>
  <c r="K3020"/>
  <c r="L3020"/>
  <c r="G3021"/>
  <c r="H3021"/>
  <c r="I3021"/>
  <c r="J3021"/>
  <c r="K3021"/>
  <c r="L3021"/>
  <c r="G3022"/>
  <c r="H3022"/>
  <c r="I3022"/>
  <c r="J3022"/>
  <c r="K3022"/>
  <c r="L3022"/>
  <c r="G3023"/>
  <c r="H3023"/>
  <c r="I3023"/>
  <c r="J3023"/>
  <c r="K3023"/>
  <c r="L3023"/>
  <c r="G3024"/>
  <c r="H3024"/>
  <c r="I3024"/>
  <c r="J3024"/>
  <c r="K3024"/>
  <c r="L3024"/>
  <c r="G3025"/>
  <c r="H3025"/>
  <c r="I3025"/>
  <c r="J3025"/>
  <c r="K3025"/>
  <c r="L3025"/>
  <c r="G3026"/>
  <c r="H3026"/>
  <c r="I3026"/>
  <c r="J3026"/>
  <c r="K3026"/>
  <c r="L3026"/>
  <c r="G3027"/>
  <c r="H3027"/>
  <c r="I3027"/>
  <c r="J3027"/>
  <c r="K3027"/>
  <c r="L3027"/>
  <c r="G3028"/>
  <c r="H3028"/>
  <c r="I3028"/>
  <c r="J3028"/>
  <c r="K3028"/>
  <c r="L3028"/>
  <c r="G3029"/>
  <c r="H3029"/>
  <c r="I3029"/>
  <c r="J3029"/>
  <c r="K3029"/>
  <c r="L3029"/>
  <c r="G3030"/>
  <c r="H3030"/>
  <c r="I3030"/>
  <c r="J3030"/>
  <c r="K3030"/>
  <c r="L3030"/>
  <c r="G3031"/>
  <c r="H3031"/>
  <c r="I3031"/>
  <c r="J3031"/>
  <c r="K3031"/>
  <c r="L3031"/>
  <c r="G3032"/>
  <c r="H3032"/>
  <c r="I3032"/>
  <c r="J3032"/>
  <c r="K3032"/>
  <c r="L3032"/>
  <c r="G3033"/>
  <c r="H3033"/>
  <c r="I3033"/>
  <c r="J3033"/>
  <c r="K3033"/>
  <c r="L3033"/>
  <c r="G3034"/>
  <c r="H3034"/>
  <c r="I3034"/>
  <c r="J3034"/>
  <c r="K3034"/>
  <c r="L3034"/>
  <c r="G3035"/>
  <c r="H3035"/>
  <c r="I3035"/>
  <c r="J3035"/>
  <c r="K3035"/>
  <c r="L3035"/>
  <c r="G3036"/>
  <c r="H3036"/>
  <c r="I3036"/>
  <c r="J3036"/>
  <c r="K3036"/>
  <c r="L3036"/>
  <c r="G3037"/>
  <c r="H3037"/>
  <c r="I3037"/>
  <c r="J3037"/>
  <c r="K3037"/>
  <c r="L3037"/>
  <c r="G3038"/>
  <c r="H3038"/>
  <c r="I3038"/>
  <c r="J3038"/>
  <c r="K3038"/>
  <c r="L3038"/>
  <c r="G3039"/>
  <c r="H3039"/>
  <c r="I3039"/>
  <c r="J3039"/>
  <c r="K3039"/>
  <c r="L3039"/>
  <c r="G3040"/>
  <c r="H3040"/>
  <c r="I3040"/>
  <c r="J3040"/>
  <c r="K3040"/>
  <c r="L3040"/>
  <c r="G3041"/>
  <c r="H3041"/>
  <c r="I3041"/>
  <c r="J3041"/>
  <c r="K3041"/>
  <c r="L3041"/>
  <c r="G3042"/>
  <c r="H3042"/>
  <c r="I3042"/>
  <c r="J3042"/>
  <c r="K3042"/>
  <c r="L3042"/>
  <c r="G3043"/>
  <c r="H3043"/>
  <c r="I3043"/>
  <c r="J3043"/>
  <c r="K3043"/>
  <c r="L3043"/>
  <c r="G3044"/>
  <c r="H3044"/>
  <c r="I3044"/>
  <c r="J3044"/>
  <c r="K3044"/>
  <c r="L3044"/>
  <c r="G3045"/>
  <c r="H3045"/>
  <c r="I3045"/>
  <c r="J3045"/>
  <c r="K3045"/>
  <c r="L3045"/>
  <c r="G3046"/>
  <c r="H3046"/>
  <c r="I3046"/>
  <c r="J3046"/>
  <c r="K3046"/>
  <c r="L3046"/>
  <c r="G3047"/>
  <c r="H3047"/>
  <c r="I3047"/>
  <c r="J3047"/>
  <c r="K3047"/>
  <c r="L3047"/>
  <c r="G3048"/>
  <c r="H3048"/>
  <c r="I3048"/>
  <c r="J3048"/>
  <c r="K3048"/>
  <c r="L3048"/>
  <c r="G3049"/>
  <c r="H3049"/>
  <c r="I3049"/>
  <c r="J3049"/>
  <c r="K3049"/>
  <c r="L3049"/>
  <c r="G3050"/>
  <c r="H3050"/>
  <c r="I3050"/>
  <c r="J3050"/>
  <c r="K3050"/>
  <c r="L3050"/>
  <c r="G3051"/>
  <c r="H3051"/>
  <c r="I3051"/>
  <c r="J3051"/>
  <c r="K3051"/>
  <c r="L3051"/>
  <c r="G3052"/>
  <c r="H3052"/>
  <c r="I3052"/>
  <c r="J3052"/>
  <c r="K3052"/>
  <c r="L3052"/>
  <c r="G3053"/>
  <c r="H3053"/>
  <c r="I3053"/>
  <c r="J3053"/>
  <c r="K3053"/>
  <c r="L3053"/>
  <c r="G3054"/>
  <c r="H3054"/>
  <c r="I3054"/>
  <c r="J3054"/>
  <c r="K3054"/>
  <c r="L3054"/>
  <c r="G3055"/>
  <c r="H3055"/>
  <c r="I3055"/>
  <c r="J3055"/>
  <c r="K3055"/>
  <c r="L3055"/>
  <c r="G3056"/>
  <c r="H3056"/>
  <c r="I3056"/>
  <c r="J3056"/>
  <c r="K3056"/>
  <c r="L3056"/>
  <c r="G3057"/>
  <c r="H3057"/>
  <c r="I3057"/>
  <c r="J3057"/>
  <c r="K3057"/>
  <c r="L3057"/>
  <c r="G3058"/>
  <c r="H3058"/>
  <c r="I3058"/>
  <c r="J3058"/>
  <c r="K3058"/>
  <c r="L3058"/>
  <c r="G3059"/>
  <c r="H3059"/>
  <c r="I3059"/>
  <c r="J3059"/>
  <c r="K3059"/>
  <c r="L3059"/>
  <c r="G3060"/>
  <c r="H3060"/>
  <c r="I3060"/>
  <c r="J3060"/>
  <c r="K3060"/>
  <c r="L3060"/>
  <c r="G3061"/>
  <c r="H3061"/>
  <c r="I3061"/>
  <c r="J3061"/>
  <c r="K3061"/>
  <c r="L3061"/>
  <c r="G3062"/>
  <c r="H3062"/>
  <c r="I3062"/>
  <c r="J3062"/>
  <c r="K3062"/>
  <c r="L3062"/>
  <c r="G3063"/>
  <c r="H3063"/>
  <c r="I3063"/>
  <c r="J3063"/>
  <c r="K3063"/>
  <c r="L3063"/>
  <c r="G3064"/>
  <c r="H3064"/>
  <c r="I3064"/>
  <c r="J3064"/>
  <c r="K3064"/>
  <c r="L3064"/>
  <c r="G3065"/>
  <c r="H3065"/>
  <c r="I3065"/>
  <c r="J3065"/>
  <c r="K3065"/>
  <c r="L3065"/>
  <c r="G3066"/>
  <c r="H3066"/>
  <c r="I3066"/>
  <c r="J3066"/>
  <c r="K3066"/>
  <c r="L3066"/>
  <c r="G3067"/>
  <c r="H3067"/>
  <c r="I3067"/>
  <c r="J3067"/>
  <c r="K3067"/>
  <c r="L3067"/>
  <c r="G3068"/>
  <c r="H3068"/>
  <c r="I3068"/>
  <c r="J3068"/>
  <c r="K3068"/>
  <c r="L3068"/>
  <c r="G3069"/>
  <c r="H3069"/>
  <c r="I3069"/>
  <c r="J3069"/>
  <c r="K3069"/>
  <c r="L3069"/>
  <c r="G3070"/>
  <c r="H3070"/>
  <c r="I3070"/>
  <c r="J3070"/>
  <c r="K3070"/>
  <c r="L3070"/>
  <c r="G3071"/>
  <c r="H3071"/>
  <c r="I3071"/>
  <c r="J3071"/>
  <c r="K3071"/>
  <c r="L3071"/>
  <c r="G3072"/>
  <c r="H3072"/>
  <c r="I3072"/>
  <c r="J3072"/>
  <c r="K3072"/>
  <c r="L3072"/>
  <c r="G3073"/>
  <c r="H3073"/>
  <c r="I3073"/>
  <c r="J3073"/>
  <c r="K3073"/>
  <c r="L3073"/>
  <c r="G3074"/>
  <c r="H3074"/>
  <c r="I3074"/>
  <c r="J3074"/>
  <c r="K3074"/>
  <c r="L3074"/>
  <c r="G3075"/>
  <c r="H3075"/>
  <c r="I3075"/>
  <c r="J3075"/>
  <c r="K3075"/>
  <c r="L3075"/>
  <c r="G3076"/>
  <c r="H3076"/>
  <c r="I3076"/>
  <c r="J3076"/>
  <c r="K3076"/>
  <c r="L3076"/>
  <c r="G3077"/>
  <c r="H3077"/>
  <c r="I3077"/>
  <c r="J3077"/>
  <c r="K3077"/>
  <c r="L3077"/>
  <c r="G3078"/>
  <c r="H3078"/>
  <c r="I3078"/>
  <c r="J3078"/>
  <c r="K3078"/>
  <c r="L3078"/>
  <c r="G3079"/>
  <c r="H3079"/>
  <c r="I3079"/>
  <c r="J3079"/>
  <c r="K3079"/>
  <c r="L3079"/>
  <c r="G3080"/>
  <c r="H3080"/>
  <c r="I3080"/>
  <c r="J3080"/>
  <c r="K3080"/>
  <c r="L3080"/>
  <c r="G3081"/>
  <c r="H3081"/>
  <c r="I3081"/>
  <c r="J3081"/>
  <c r="K3081"/>
  <c r="L3081"/>
  <c r="G3082"/>
  <c r="H3082"/>
  <c r="I3082"/>
  <c r="J3082"/>
  <c r="K3082"/>
  <c r="L3082"/>
  <c r="G3083"/>
  <c r="H3083"/>
  <c r="I3083"/>
  <c r="J3083"/>
  <c r="K3083"/>
  <c r="L3083"/>
  <c r="G3084"/>
  <c r="H3084"/>
  <c r="I3084"/>
  <c r="J3084"/>
  <c r="K3084"/>
  <c r="L3084"/>
  <c r="G3085"/>
  <c r="H3085"/>
  <c r="I3085"/>
  <c r="J3085"/>
  <c r="K3085"/>
  <c r="L3085"/>
  <c r="G3086"/>
  <c r="H3086"/>
  <c r="I3086"/>
  <c r="J3086"/>
  <c r="K3086"/>
  <c r="L3086"/>
  <c r="G3087"/>
  <c r="H3087"/>
  <c r="I3087"/>
  <c r="J3087"/>
  <c r="K3087"/>
  <c r="L3087"/>
  <c r="G3088"/>
  <c r="H3088"/>
  <c r="I3088"/>
  <c r="J3088"/>
  <c r="K3088"/>
  <c r="L3088"/>
  <c r="G3089"/>
  <c r="H3089"/>
  <c r="I3089"/>
  <c r="J3089"/>
  <c r="K3089"/>
  <c r="L3089"/>
  <c r="G3090"/>
  <c r="H3090"/>
  <c r="I3090"/>
  <c r="J3090"/>
  <c r="K3090"/>
  <c r="L3090"/>
  <c r="G3091"/>
  <c r="H3091"/>
  <c r="I3091"/>
  <c r="J3091"/>
  <c r="K3091"/>
  <c r="L3091"/>
  <c r="G3092"/>
  <c r="H3092"/>
  <c r="I3092"/>
  <c r="J3092"/>
  <c r="K3092"/>
  <c r="L3092"/>
  <c r="G3093"/>
  <c r="H3093"/>
  <c r="I3093"/>
  <c r="J3093"/>
  <c r="K3093"/>
  <c r="L3093"/>
  <c r="G3094"/>
  <c r="H3094"/>
  <c r="I3094"/>
  <c r="J3094"/>
  <c r="K3094"/>
  <c r="L3094"/>
  <c r="G3095"/>
  <c r="H3095"/>
  <c r="I3095"/>
  <c r="J3095"/>
  <c r="K3095"/>
  <c r="L3095"/>
  <c r="G3096"/>
  <c r="H3096"/>
  <c r="I3096"/>
  <c r="J3096"/>
  <c r="K3096"/>
  <c r="L3096"/>
  <c r="G3097"/>
  <c r="H3097"/>
  <c r="I3097"/>
  <c r="J3097"/>
  <c r="K3097"/>
  <c r="L3097"/>
  <c r="G3098"/>
  <c r="H3098"/>
  <c r="I3098"/>
  <c r="J3098"/>
  <c r="K3098"/>
  <c r="L3098"/>
  <c r="G3099"/>
  <c r="H3099"/>
  <c r="I3099"/>
  <c r="J3099"/>
  <c r="K3099"/>
  <c r="L3099"/>
  <c r="G3100"/>
  <c r="H3100"/>
  <c r="I3100"/>
  <c r="J3100"/>
  <c r="K3100"/>
  <c r="L3100"/>
  <c r="G3101"/>
  <c r="H3101"/>
  <c r="I3101"/>
  <c r="J3101"/>
  <c r="K3101"/>
  <c r="L3101"/>
  <c r="G3102"/>
  <c r="H3102"/>
  <c r="I3102"/>
  <c r="J3102"/>
  <c r="K3102"/>
  <c r="L3102"/>
  <c r="G3103"/>
  <c r="H3103"/>
  <c r="I3103"/>
  <c r="J3103"/>
  <c r="K3103"/>
  <c r="L3103"/>
  <c r="G3104"/>
  <c r="H3104"/>
  <c r="I3104"/>
  <c r="J3104"/>
  <c r="K3104"/>
  <c r="L3104"/>
  <c r="G3105"/>
  <c r="H3105"/>
  <c r="I3105"/>
  <c r="J3105"/>
  <c r="K3105"/>
  <c r="L3105"/>
  <c r="G3106"/>
  <c r="H3106"/>
  <c r="I3106"/>
  <c r="J3106"/>
  <c r="K3106"/>
  <c r="L3106"/>
  <c r="G3107"/>
  <c r="H3107"/>
  <c r="I3107"/>
  <c r="J3107"/>
  <c r="K3107"/>
  <c r="L3107"/>
  <c r="G3108"/>
  <c r="H3108"/>
  <c r="I3108"/>
  <c r="J3108"/>
  <c r="K3108"/>
  <c r="L3108"/>
  <c r="G3109"/>
  <c r="H3109"/>
  <c r="I3109"/>
  <c r="J3109"/>
  <c r="K3109"/>
  <c r="L3109"/>
  <c r="G3110"/>
  <c r="H3110"/>
  <c r="I3110"/>
  <c r="J3110"/>
  <c r="K3110"/>
  <c r="L3110"/>
  <c r="G3111"/>
  <c r="H3111"/>
  <c r="I3111"/>
  <c r="J3111"/>
  <c r="K3111"/>
  <c r="L3111"/>
  <c r="G3112"/>
  <c r="H3112"/>
  <c r="I3112"/>
  <c r="J3112"/>
  <c r="K3112"/>
  <c r="L3112"/>
  <c r="G3113"/>
  <c r="H3113"/>
  <c r="I3113"/>
  <c r="J3113"/>
  <c r="K3113"/>
  <c r="L3113"/>
  <c r="G3114"/>
  <c r="H3114"/>
  <c r="I3114"/>
  <c r="J3114"/>
  <c r="K3114"/>
  <c r="L3114"/>
  <c r="G3115"/>
  <c r="H3115"/>
  <c r="I3115"/>
  <c r="J3115"/>
  <c r="K3115"/>
  <c r="L3115"/>
  <c r="G3116"/>
  <c r="H3116"/>
  <c r="I3116"/>
  <c r="J3116"/>
  <c r="K3116"/>
  <c r="L3116"/>
  <c r="G3117"/>
  <c r="H3117"/>
  <c r="I3117"/>
  <c r="J3117"/>
  <c r="K3117"/>
  <c r="L3117"/>
  <c r="G3118"/>
  <c r="H3118"/>
  <c r="I3118"/>
  <c r="J3118"/>
  <c r="K3118"/>
  <c r="L3118"/>
  <c r="G3119"/>
  <c r="H3119"/>
  <c r="I3119"/>
  <c r="J3119"/>
  <c r="K3119"/>
  <c r="L3119"/>
  <c r="G3120"/>
  <c r="H3120"/>
  <c r="I3120"/>
  <c r="J3120"/>
  <c r="K3120"/>
  <c r="L3120"/>
  <c r="G3121"/>
  <c r="H3121"/>
  <c r="I3121"/>
  <c r="J3121"/>
  <c r="K3121"/>
  <c r="L3121"/>
  <c r="G3122"/>
  <c r="H3122"/>
  <c r="I3122"/>
  <c r="J3122"/>
  <c r="K3122"/>
  <c r="L3122"/>
  <c r="G3123"/>
  <c r="H3123"/>
  <c r="I3123"/>
  <c r="J3123"/>
  <c r="K3123"/>
  <c r="L3123"/>
  <c r="G3124"/>
  <c r="H3124"/>
  <c r="I3124"/>
  <c r="J3124"/>
  <c r="K3124"/>
  <c r="L3124"/>
  <c r="G3125"/>
  <c r="H3125"/>
  <c r="I3125"/>
  <c r="J3125"/>
  <c r="K3125"/>
  <c r="L3125"/>
  <c r="G3126"/>
  <c r="H3126"/>
  <c r="I3126"/>
  <c r="J3126"/>
  <c r="K3126"/>
  <c r="L3126"/>
  <c r="G3127"/>
  <c r="H3127"/>
  <c r="I3127"/>
  <c r="J3127"/>
  <c r="K3127"/>
  <c r="L3127"/>
  <c r="G3128"/>
  <c r="H3128"/>
  <c r="I3128"/>
  <c r="J3128"/>
  <c r="K3128"/>
  <c r="L3128"/>
  <c r="G3129"/>
  <c r="H3129"/>
  <c r="I3129"/>
  <c r="J3129"/>
  <c r="K3129"/>
  <c r="L3129"/>
  <c r="G3130"/>
  <c r="H3130"/>
  <c r="I3130"/>
  <c r="J3130"/>
  <c r="K3130"/>
  <c r="L3130"/>
  <c r="G3131"/>
  <c r="H3131"/>
  <c r="I3131"/>
  <c r="J3131"/>
  <c r="K3131"/>
  <c r="L3131"/>
  <c r="G3132"/>
  <c r="H3132"/>
  <c r="I3132"/>
  <c r="J3132"/>
  <c r="K3132"/>
  <c r="L3132"/>
  <c r="G3133"/>
  <c r="H3133"/>
  <c r="I3133"/>
  <c r="J3133"/>
  <c r="K3133"/>
  <c r="L3133"/>
  <c r="G3134"/>
  <c r="H3134"/>
  <c r="I3134"/>
  <c r="J3134"/>
  <c r="K3134"/>
  <c r="L3134"/>
  <c r="G3135"/>
  <c r="H3135"/>
  <c r="I3135"/>
  <c r="J3135"/>
  <c r="K3135"/>
  <c r="L3135"/>
  <c r="G3136"/>
  <c r="H3136"/>
  <c r="I3136"/>
  <c r="J3136"/>
  <c r="K3136"/>
  <c r="L3136"/>
  <c r="G3137"/>
  <c r="H3137"/>
  <c r="I3137"/>
  <c r="J3137"/>
  <c r="K3137"/>
  <c r="L3137"/>
  <c r="G3138"/>
  <c r="H3138"/>
  <c r="I3138"/>
  <c r="J3138"/>
  <c r="K3138"/>
  <c r="L3138"/>
  <c r="G3139"/>
  <c r="H3139"/>
  <c r="I3139"/>
  <c r="J3139"/>
  <c r="K3139"/>
  <c r="L3139"/>
  <c r="G3140"/>
  <c r="H3140"/>
  <c r="I3140"/>
  <c r="J3140"/>
  <c r="K3140"/>
  <c r="L3140"/>
  <c r="G3141"/>
  <c r="H3141"/>
  <c r="I3141"/>
  <c r="J3141"/>
  <c r="K3141"/>
  <c r="L3141"/>
  <c r="G3142"/>
  <c r="H3142"/>
  <c r="I3142"/>
  <c r="J3142"/>
  <c r="K3142"/>
  <c r="L3142"/>
  <c r="G3143"/>
  <c r="H3143"/>
  <c r="I3143"/>
  <c r="J3143"/>
  <c r="K3143"/>
  <c r="L3143"/>
  <c r="G3144"/>
  <c r="H3144"/>
  <c r="I3144"/>
  <c r="J3144"/>
  <c r="K3144"/>
  <c r="L3144"/>
  <c r="G3145"/>
  <c r="H3145"/>
  <c r="I3145"/>
  <c r="J3145"/>
  <c r="K3145"/>
  <c r="L3145"/>
  <c r="G3146"/>
  <c r="H3146"/>
  <c r="I3146"/>
  <c r="J3146"/>
  <c r="K3146"/>
  <c r="L3146"/>
  <c r="G3147"/>
  <c r="H3147"/>
  <c r="I3147"/>
  <c r="J3147"/>
  <c r="K3147"/>
  <c r="L3147"/>
  <c r="G3148"/>
  <c r="H3148"/>
  <c r="I3148"/>
  <c r="J3148"/>
  <c r="K3148"/>
  <c r="L3148"/>
  <c r="G3149"/>
  <c r="H3149"/>
  <c r="I3149"/>
  <c r="J3149"/>
  <c r="K3149"/>
  <c r="L3149"/>
  <c r="G3150"/>
  <c r="H3150"/>
  <c r="I3150"/>
  <c r="J3150"/>
  <c r="K3150"/>
  <c r="L3150"/>
  <c r="G3151"/>
  <c r="H3151"/>
  <c r="I3151"/>
  <c r="J3151"/>
  <c r="K3151"/>
  <c r="L3151"/>
  <c r="G3152"/>
  <c r="H3152"/>
  <c r="I3152"/>
  <c r="J3152"/>
  <c r="K3152"/>
  <c r="L3152"/>
  <c r="G3153"/>
  <c r="H3153"/>
  <c r="I3153"/>
  <c r="J3153"/>
  <c r="K3153"/>
  <c r="L3153"/>
  <c r="G3154"/>
  <c r="H3154"/>
  <c r="I3154"/>
  <c r="J3154"/>
  <c r="K3154"/>
  <c r="L3154"/>
  <c r="G3155"/>
  <c r="H3155"/>
  <c r="I3155"/>
  <c r="J3155"/>
  <c r="K3155"/>
  <c r="L3155"/>
  <c r="G3156"/>
  <c r="H3156"/>
  <c r="I3156"/>
  <c r="J3156"/>
  <c r="K3156"/>
  <c r="L3156"/>
  <c r="G3157"/>
  <c r="H3157"/>
  <c r="I3157"/>
  <c r="J3157"/>
  <c r="K3157"/>
  <c r="L3157"/>
  <c r="G3158"/>
  <c r="H3158"/>
  <c r="I3158"/>
  <c r="J3158"/>
  <c r="K3158"/>
  <c r="L3158"/>
  <c r="G3159"/>
  <c r="H3159"/>
  <c r="I3159"/>
  <c r="J3159"/>
  <c r="K3159"/>
  <c r="L3159"/>
  <c r="G3160"/>
  <c r="H3160"/>
  <c r="I3160"/>
  <c r="J3160"/>
  <c r="K3160"/>
  <c r="L3160"/>
  <c r="G3161"/>
  <c r="H3161"/>
  <c r="I3161"/>
  <c r="J3161"/>
  <c r="K3161"/>
  <c r="L3161"/>
  <c r="G3162"/>
  <c r="H3162"/>
  <c r="I3162"/>
  <c r="J3162"/>
  <c r="K3162"/>
  <c r="L3162"/>
  <c r="G3163"/>
  <c r="H3163"/>
  <c r="I3163"/>
  <c r="J3163"/>
  <c r="K3163"/>
  <c r="L3163"/>
  <c r="G3164"/>
  <c r="H3164"/>
  <c r="I3164"/>
  <c r="J3164"/>
  <c r="K3164"/>
  <c r="L3164"/>
  <c r="G3165"/>
  <c r="H3165"/>
  <c r="I3165"/>
  <c r="J3165"/>
  <c r="K3165"/>
  <c r="L3165"/>
  <c r="G3166"/>
  <c r="H3166"/>
  <c r="I3166"/>
  <c r="J3166"/>
  <c r="K3166"/>
  <c r="L3166"/>
  <c r="G3167"/>
  <c r="H3167"/>
  <c r="I3167"/>
  <c r="J3167"/>
  <c r="K3167"/>
  <c r="L3167"/>
  <c r="G3168"/>
  <c r="H3168"/>
  <c r="I3168"/>
  <c r="J3168"/>
  <c r="K3168"/>
  <c r="L3168"/>
  <c r="G3169"/>
  <c r="H3169"/>
  <c r="I3169"/>
  <c r="J3169"/>
  <c r="K3169"/>
  <c r="L3169"/>
  <c r="G3170"/>
  <c r="H3170"/>
  <c r="I3170"/>
  <c r="J3170"/>
  <c r="K3170"/>
  <c r="L3170"/>
  <c r="G3171"/>
  <c r="H3171"/>
  <c r="I3171"/>
  <c r="J3171"/>
  <c r="K3171"/>
  <c r="L3171"/>
  <c r="G3172"/>
  <c r="H3172"/>
  <c r="I3172"/>
  <c r="J3172"/>
  <c r="K3172"/>
  <c r="L3172"/>
  <c r="G3173"/>
  <c r="H3173"/>
  <c r="I3173"/>
  <c r="J3173"/>
  <c r="K3173"/>
  <c r="L3173"/>
  <c r="G3174"/>
  <c r="H3174"/>
  <c r="I3174"/>
  <c r="J3174"/>
  <c r="K3174"/>
  <c r="L3174"/>
  <c r="G3175"/>
  <c r="H3175"/>
  <c r="I3175"/>
  <c r="J3175"/>
  <c r="K3175"/>
  <c r="L3175"/>
  <c r="G3176"/>
  <c r="H3176"/>
  <c r="I3176"/>
  <c r="J3176"/>
  <c r="K3176"/>
  <c r="L3176"/>
  <c r="G3177"/>
  <c r="H3177"/>
  <c r="I3177"/>
  <c r="J3177"/>
  <c r="K3177"/>
  <c r="L3177"/>
  <c r="G3178"/>
  <c r="H3178"/>
  <c r="I3178"/>
  <c r="J3178"/>
  <c r="K3178"/>
  <c r="L3178"/>
  <c r="G3179"/>
  <c r="H3179"/>
  <c r="I3179"/>
  <c r="J3179"/>
  <c r="K3179"/>
  <c r="L3179"/>
  <c r="G3180"/>
  <c r="H3180"/>
  <c r="I3180"/>
  <c r="J3180"/>
  <c r="K3180"/>
  <c r="L3180"/>
  <c r="G3181"/>
  <c r="H3181"/>
  <c r="I3181"/>
  <c r="J3181"/>
  <c r="K3181"/>
  <c r="L3181"/>
  <c r="G3182"/>
  <c r="H3182"/>
  <c r="I3182"/>
  <c r="J3182"/>
  <c r="K3182"/>
  <c r="L3182"/>
  <c r="G3183"/>
  <c r="H3183"/>
  <c r="I3183"/>
  <c r="J3183"/>
  <c r="K3183"/>
  <c r="L3183"/>
  <c r="G3184"/>
  <c r="H3184"/>
  <c r="I3184"/>
  <c r="J3184"/>
  <c r="K3184"/>
  <c r="L3184"/>
  <c r="G3185"/>
  <c r="H3185"/>
  <c r="I3185"/>
  <c r="J3185"/>
  <c r="K3185"/>
  <c r="L3185"/>
  <c r="G3186"/>
  <c r="H3186"/>
  <c r="I3186"/>
  <c r="J3186"/>
  <c r="K3186"/>
  <c r="L3186"/>
  <c r="G3187"/>
  <c r="H3187"/>
  <c r="I3187"/>
  <c r="J3187"/>
  <c r="K3187"/>
  <c r="L3187"/>
  <c r="G3188"/>
  <c r="H3188"/>
  <c r="I3188"/>
  <c r="J3188"/>
  <c r="K3188"/>
  <c r="L3188"/>
  <c r="G3189"/>
  <c r="H3189"/>
  <c r="I3189"/>
  <c r="J3189"/>
  <c r="K3189"/>
  <c r="L3189"/>
  <c r="G3190"/>
  <c r="H3190"/>
  <c r="I3190"/>
  <c r="J3190"/>
  <c r="K3190"/>
  <c r="L3190"/>
  <c r="G3191"/>
  <c r="H3191"/>
  <c r="I3191"/>
  <c r="J3191"/>
  <c r="K3191"/>
  <c r="L3191"/>
  <c r="G3192"/>
  <c r="H3192"/>
  <c r="I3192"/>
  <c r="J3192"/>
  <c r="K3192"/>
  <c r="L3192"/>
  <c r="G3193"/>
  <c r="H3193"/>
  <c r="I3193"/>
  <c r="J3193"/>
  <c r="K3193"/>
  <c r="L3193"/>
  <c r="G3194"/>
  <c r="H3194"/>
  <c r="I3194"/>
  <c r="J3194"/>
  <c r="K3194"/>
  <c r="L3194"/>
  <c r="G3195"/>
  <c r="H3195"/>
  <c r="I3195"/>
  <c r="J3195"/>
  <c r="K3195"/>
  <c r="L3195"/>
  <c r="G3196"/>
  <c r="H3196"/>
  <c r="I3196"/>
  <c r="J3196"/>
  <c r="K3196"/>
  <c r="L3196"/>
  <c r="G3197"/>
  <c r="H3197"/>
  <c r="I3197"/>
  <c r="J3197"/>
  <c r="K3197"/>
  <c r="L3197"/>
  <c r="G3198"/>
  <c r="H3198"/>
  <c r="I3198"/>
  <c r="J3198"/>
  <c r="K3198"/>
  <c r="L3198"/>
  <c r="G3199"/>
  <c r="H3199"/>
  <c r="I3199"/>
  <c r="J3199"/>
  <c r="K3199"/>
  <c r="L3199"/>
  <c r="G3200"/>
  <c r="H3200"/>
  <c r="I3200"/>
  <c r="J3200"/>
  <c r="K3200"/>
  <c r="L3200"/>
  <c r="G3201"/>
  <c r="H3201"/>
  <c r="I3201"/>
  <c r="J3201"/>
  <c r="K3201"/>
  <c r="L3201"/>
  <c r="G3202"/>
  <c r="H3202"/>
  <c r="I3202"/>
  <c r="J3202"/>
  <c r="K3202"/>
  <c r="L3202"/>
  <c r="G3203"/>
  <c r="H3203"/>
  <c r="I3203"/>
  <c r="J3203"/>
  <c r="K3203"/>
  <c r="L3203"/>
  <c r="G3204"/>
  <c r="H3204"/>
  <c r="I3204"/>
  <c r="J3204"/>
  <c r="K3204"/>
  <c r="L3204"/>
  <c r="G3205"/>
  <c r="H3205"/>
  <c r="I3205"/>
  <c r="J3205"/>
  <c r="K3205"/>
  <c r="L3205"/>
  <c r="G3206"/>
  <c r="H3206"/>
  <c r="I3206"/>
  <c r="J3206"/>
  <c r="K3206"/>
  <c r="L3206"/>
  <c r="G3207"/>
  <c r="H3207"/>
  <c r="I3207"/>
  <c r="J3207"/>
  <c r="K3207"/>
  <c r="L3207"/>
  <c r="G3208"/>
  <c r="H3208"/>
  <c r="I3208"/>
  <c r="J3208"/>
  <c r="K3208"/>
  <c r="L3208"/>
  <c r="G3209"/>
  <c r="H3209"/>
  <c r="I3209"/>
  <c r="J3209"/>
  <c r="K3209"/>
  <c r="L3209"/>
  <c r="G3210"/>
  <c r="H3210"/>
  <c r="I3210"/>
  <c r="J3210"/>
  <c r="K3210"/>
  <c r="L3210"/>
  <c r="G3211"/>
  <c r="H3211"/>
  <c r="I3211"/>
  <c r="J3211"/>
  <c r="K3211"/>
  <c r="L3211"/>
  <c r="G3212"/>
  <c r="H3212"/>
  <c r="I3212"/>
  <c r="J3212"/>
  <c r="K3212"/>
  <c r="L3212"/>
  <c r="G3213"/>
  <c r="H3213"/>
  <c r="I3213"/>
  <c r="J3213"/>
  <c r="K3213"/>
  <c r="L3213"/>
  <c r="G3214"/>
  <c r="H3214"/>
  <c r="I3214"/>
  <c r="J3214"/>
  <c r="K3214"/>
  <c r="L3214"/>
  <c r="G3215"/>
  <c r="H3215"/>
  <c r="I3215"/>
  <c r="J3215"/>
  <c r="K3215"/>
  <c r="L3215"/>
  <c r="G3216"/>
  <c r="H3216"/>
  <c r="I3216"/>
  <c r="J3216"/>
  <c r="K3216"/>
  <c r="L3216"/>
  <c r="G3217"/>
  <c r="H3217"/>
  <c r="I3217"/>
  <c r="J3217"/>
  <c r="K3217"/>
  <c r="L3217"/>
  <c r="G3218"/>
  <c r="H3218"/>
  <c r="I3218"/>
  <c r="J3218"/>
  <c r="K3218"/>
  <c r="L3218"/>
  <c r="G3219"/>
  <c r="H3219"/>
  <c r="I3219"/>
  <c r="J3219"/>
  <c r="K3219"/>
  <c r="L3219"/>
  <c r="G3220"/>
  <c r="H3220"/>
  <c r="I3220"/>
  <c r="J3220"/>
  <c r="K3220"/>
  <c r="L3220"/>
  <c r="G3221"/>
  <c r="H3221"/>
  <c r="I3221"/>
  <c r="J3221"/>
  <c r="K3221"/>
  <c r="L3221"/>
  <c r="G3222"/>
  <c r="H3222"/>
  <c r="I3222"/>
  <c r="J3222"/>
  <c r="K3222"/>
  <c r="L3222"/>
  <c r="G3223"/>
  <c r="H3223"/>
  <c r="I3223"/>
  <c r="J3223"/>
  <c r="K3223"/>
  <c r="L3223"/>
  <c r="G3224"/>
  <c r="H3224"/>
  <c r="I3224"/>
  <c r="J3224"/>
  <c r="K3224"/>
  <c r="L3224"/>
  <c r="G3225"/>
  <c r="H3225"/>
  <c r="I3225"/>
  <c r="J3225"/>
  <c r="K3225"/>
  <c r="L3225"/>
  <c r="G3226"/>
  <c r="H3226"/>
  <c r="I3226"/>
  <c r="J3226"/>
  <c r="K3226"/>
  <c r="L3226"/>
  <c r="G3227"/>
  <c r="H3227"/>
  <c r="I3227"/>
  <c r="J3227"/>
  <c r="K3227"/>
  <c r="L3227"/>
  <c r="G3228"/>
  <c r="H3228"/>
  <c r="I3228"/>
  <c r="J3228"/>
  <c r="K3228"/>
  <c r="L3228"/>
  <c r="G3229"/>
  <c r="H3229"/>
  <c r="I3229"/>
  <c r="J3229"/>
  <c r="K3229"/>
  <c r="L3229"/>
  <c r="G3230"/>
  <c r="H3230"/>
  <c r="I3230"/>
  <c r="J3230"/>
  <c r="K3230"/>
  <c r="L3230"/>
  <c r="G3231"/>
  <c r="H3231"/>
  <c r="I3231"/>
  <c r="J3231"/>
  <c r="K3231"/>
  <c r="L3231"/>
  <c r="G3232"/>
  <c r="H3232"/>
  <c r="I3232"/>
  <c r="J3232"/>
  <c r="K3232"/>
  <c r="L3232"/>
  <c r="G3233"/>
  <c r="H3233"/>
  <c r="I3233"/>
  <c r="J3233"/>
  <c r="K3233"/>
  <c r="L3233"/>
  <c r="G3234"/>
  <c r="H3234"/>
  <c r="I3234"/>
  <c r="J3234"/>
  <c r="K3234"/>
  <c r="L3234"/>
  <c r="G3235"/>
  <c r="H3235"/>
  <c r="I3235"/>
  <c r="J3235"/>
  <c r="K3235"/>
  <c r="L3235"/>
  <c r="G3236"/>
  <c r="H3236"/>
  <c r="I3236"/>
  <c r="J3236"/>
  <c r="K3236"/>
  <c r="L3236"/>
  <c r="G3237"/>
  <c r="H3237"/>
  <c r="I3237"/>
  <c r="J3237"/>
  <c r="K3237"/>
  <c r="L3237"/>
  <c r="G3238"/>
  <c r="H3238"/>
  <c r="I3238"/>
  <c r="J3238"/>
  <c r="K3238"/>
  <c r="L3238"/>
  <c r="G3239"/>
  <c r="H3239"/>
  <c r="I3239"/>
  <c r="J3239"/>
  <c r="K3239"/>
  <c r="L3239"/>
  <c r="G3240"/>
  <c r="H3240"/>
  <c r="I3240"/>
  <c r="J3240"/>
  <c r="K3240"/>
  <c r="L3240"/>
  <c r="G3241"/>
  <c r="H3241"/>
  <c r="I3241"/>
  <c r="J3241"/>
  <c r="K3241"/>
  <c r="L3241"/>
  <c r="G3242"/>
  <c r="H3242"/>
  <c r="I3242"/>
  <c r="J3242"/>
  <c r="K3242"/>
  <c r="L3242"/>
  <c r="G3243"/>
  <c r="H3243"/>
  <c r="I3243"/>
  <c r="J3243"/>
  <c r="K3243"/>
  <c r="L3243"/>
  <c r="G3244"/>
  <c r="H3244"/>
  <c r="I3244"/>
  <c r="J3244"/>
  <c r="K3244"/>
  <c r="L3244"/>
  <c r="G3245"/>
  <c r="H3245"/>
  <c r="I3245"/>
  <c r="J3245"/>
  <c r="K3245"/>
  <c r="L3245"/>
  <c r="G3246"/>
  <c r="H3246"/>
  <c r="I3246"/>
  <c r="J3246"/>
  <c r="K3246"/>
  <c r="L3246"/>
  <c r="G3247"/>
  <c r="H3247"/>
  <c r="I3247"/>
  <c r="J3247"/>
  <c r="K3247"/>
  <c r="L3247"/>
  <c r="G3248"/>
  <c r="H3248"/>
  <c r="I3248"/>
  <c r="J3248"/>
  <c r="K3248"/>
  <c r="L3248"/>
  <c r="G3249"/>
  <c r="H3249"/>
  <c r="I3249"/>
  <c r="J3249"/>
  <c r="K3249"/>
  <c r="L3249"/>
  <c r="G3250"/>
  <c r="H3250"/>
  <c r="I3250"/>
  <c r="J3250"/>
  <c r="K3250"/>
  <c r="L3250"/>
  <c r="G3251"/>
  <c r="H3251"/>
  <c r="I3251"/>
  <c r="J3251"/>
  <c r="K3251"/>
  <c r="L3251"/>
  <c r="G3252"/>
  <c r="H3252"/>
  <c r="I3252"/>
  <c r="J3252"/>
  <c r="K3252"/>
  <c r="L3252"/>
  <c r="G3253"/>
  <c r="H3253"/>
  <c r="I3253"/>
  <c r="J3253"/>
  <c r="K3253"/>
  <c r="L3253"/>
  <c r="G3254"/>
  <c r="H3254"/>
  <c r="I3254"/>
  <c r="J3254"/>
  <c r="K3254"/>
  <c r="L3254"/>
  <c r="G3255"/>
  <c r="H3255"/>
  <c r="I3255"/>
  <c r="J3255"/>
  <c r="K3255"/>
  <c r="L3255"/>
  <c r="G3256"/>
  <c r="H3256"/>
  <c r="I3256"/>
  <c r="J3256"/>
  <c r="K3256"/>
  <c r="L3256"/>
  <c r="G3257"/>
  <c r="H3257"/>
  <c r="I3257"/>
  <c r="J3257"/>
  <c r="K3257"/>
  <c r="L3257"/>
  <c r="G3258"/>
  <c r="H3258"/>
  <c r="I3258"/>
  <c r="J3258"/>
  <c r="K3258"/>
  <c r="L3258"/>
  <c r="G3259"/>
  <c r="H3259"/>
  <c r="I3259"/>
  <c r="J3259"/>
  <c r="K3259"/>
  <c r="L3259"/>
  <c r="G3260"/>
  <c r="H3260"/>
  <c r="I3260"/>
  <c r="J3260"/>
  <c r="K3260"/>
  <c r="L3260"/>
  <c r="G3261"/>
  <c r="H3261"/>
  <c r="I3261"/>
  <c r="J3261"/>
  <c r="K3261"/>
  <c r="L3261"/>
  <c r="G3262"/>
  <c r="H3262"/>
  <c r="I3262"/>
  <c r="J3262"/>
  <c r="K3262"/>
  <c r="L3262"/>
  <c r="G3263"/>
  <c r="H3263"/>
  <c r="I3263"/>
  <c r="J3263"/>
  <c r="K3263"/>
  <c r="L3263"/>
  <c r="G3264"/>
  <c r="H3264"/>
  <c r="I3264"/>
  <c r="J3264"/>
  <c r="K3264"/>
  <c r="L3264"/>
  <c r="G3265"/>
  <c r="H3265"/>
  <c r="I3265"/>
  <c r="J3265"/>
  <c r="K3265"/>
  <c r="L3265"/>
  <c r="G3266"/>
  <c r="H3266"/>
  <c r="I3266"/>
  <c r="J3266"/>
  <c r="K3266"/>
  <c r="L3266"/>
  <c r="G3267"/>
  <c r="H3267"/>
  <c r="I3267"/>
  <c r="J3267"/>
  <c r="K3267"/>
  <c r="L3267"/>
  <c r="G3268"/>
  <c r="H3268"/>
  <c r="I3268"/>
  <c r="J3268"/>
  <c r="K3268"/>
  <c r="L3268"/>
  <c r="G3269"/>
  <c r="H3269"/>
  <c r="I3269"/>
  <c r="J3269"/>
  <c r="K3269"/>
  <c r="L3269"/>
  <c r="G3270"/>
  <c r="H3270"/>
  <c r="I3270"/>
  <c r="J3270"/>
  <c r="K3270"/>
  <c r="L3270"/>
  <c r="G3271"/>
  <c r="H3271"/>
  <c r="I3271"/>
  <c r="J3271"/>
  <c r="K3271"/>
  <c r="L3271"/>
  <c r="G3272"/>
  <c r="H3272"/>
  <c r="I3272"/>
  <c r="J3272"/>
  <c r="K3272"/>
  <c r="L3272"/>
  <c r="G3273"/>
  <c r="H3273"/>
  <c r="I3273"/>
  <c r="J3273"/>
  <c r="K3273"/>
  <c r="L3273"/>
  <c r="G3274"/>
  <c r="H3274"/>
  <c r="I3274"/>
  <c r="J3274"/>
  <c r="K3274"/>
  <c r="L3274"/>
  <c r="G3275"/>
  <c r="H3275"/>
  <c r="I3275"/>
  <c r="J3275"/>
  <c r="K3275"/>
  <c r="L3275"/>
  <c r="G3276"/>
  <c r="H3276"/>
  <c r="I3276"/>
  <c r="J3276"/>
  <c r="K3276"/>
  <c r="L3276"/>
  <c r="G3277"/>
  <c r="H3277"/>
  <c r="I3277"/>
  <c r="J3277"/>
  <c r="K3277"/>
  <c r="L3277"/>
  <c r="G3278"/>
  <c r="H3278"/>
  <c r="I3278"/>
  <c r="J3278"/>
  <c r="K3278"/>
  <c r="L3278"/>
  <c r="G3279"/>
  <c r="H3279"/>
  <c r="I3279"/>
  <c r="J3279"/>
  <c r="K3279"/>
  <c r="L3279"/>
  <c r="G3280"/>
  <c r="H3280"/>
  <c r="I3280"/>
  <c r="J3280"/>
  <c r="K3280"/>
  <c r="L3280"/>
  <c r="G3281"/>
  <c r="H3281"/>
  <c r="I3281"/>
  <c r="J3281"/>
  <c r="K3281"/>
  <c r="L3281"/>
  <c r="G3282"/>
  <c r="H3282"/>
  <c r="I3282"/>
  <c r="J3282"/>
  <c r="K3282"/>
  <c r="L3282"/>
  <c r="G3283"/>
  <c r="H3283"/>
  <c r="I3283"/>
  <c r="J3283"/>
  <c r="K3283"/>
  <c r="L3283"/>
  <c r="G3284"/>
  <c r="H3284"/>
  <c r="I3284"/>
  <c r="J3284"/>
  <c r="K3284"/>
  <c r="L3284"/>
  <c r="G3285"/>
  <c r="H3285"/>
  <c r="I3285"/>
  <c r="J3285"/>
  <c r="K3285"/>
  <c r="L3285"/>
  <c r="G3286"/>
  <c r="H3286"/>
  <c r="I3286"/>
  <c r="J3286"/>
  <c r="K3286"/>
  <c r="L3286"/>
  <c r="G3287"/>
  <c r="H3287"/>
  <c r="I3287"/>
  <c r="J3287"/>
  <c r="K3287"/>
  <c r="L3287"/>
  <c r="G3288"/>
  <c r="H3288"/>
  <c r="I3288"/>
  <c r="J3288"/>
  <c r="K3288"/>
  <c r="L3288"/>
  <c r="G3289"/>
  <c r="H3289"/>
  <c r="I3289"/>
  <c r="J3289"/>
  <c r="K3289"/>
  <c r="L3289"/>
  <c r="G3290"/>
  <c r="H3290"/>
  <c r="I3290"/>
  <c r="J3290"/>
  <c r="K3290"/>
  <c r="L3290"/>
  <c r="G3291"/>
  <c r="H3291"/>
  <c r="I3291"/>
  <c r="J3291"/>
  <c r="K3291"/>
  <c r="L3291"/>
  <c r="G3292"/>
  <c r="H3292"/>
  <c r="I3292"/>
  <c r="J3292"/>
  <c r="K3292"/>
  <c r="L3292"/>
  <c r="G3293"/>
  <c r="H3293"/>
  <c r="I3293"/>
  <c r="J3293"/>
  <c r="K3293"/>
  <c r="L3293"/>
  <c r="G3294"/>
  <c r="H3294"/>
  <c r="I3294"/>
  <c r="J3294"/>
  <c r="K3294"/>
  <c r="L3294"/>
  <c r="G3295"/>
  <c r="H3295"/>
  <c r="I3295"/>
  <c r="J3295"/>
  <c r="K3295"/>
  <c r="L3295"/>
  <c r="G3296"/>
  <c r="H3296"/>
  <c r="I3296"/>
  <c r="J3296"/>
  <c r="K3296"/>
  <c r="L3296"/>
  <c r="G3297"/>
  <c r="H3297"/>
  <c r="I3297"/>
  <c r="J3297"/>
  <c r="K3297"/>
  <c r="L3297"/>
  <c r="G3298"/>
  <c r="H3298"/>
  <c r="I3298"/>
  <c r="J3298"/>
  <c r="K3298"/>
  <c r="L3298"/>
  <c r="G3299"/>
  <c r="H3299"/>
  <c r="I3299"/>
  <c r="J3299"/>
  <c r="K3299"/>
  <c r="L3299"/>
  <c r="G3300"/>
  <c r="H3300"/>
  <c r="I3300"/>
  <c r="J3300"/>
  <c r="K3300"/>
  <c r="L3300"/>
  <c r="G3301"/>
  <c r="H3301"/>
  <c r="I3301"/>
  <c r="J3301"/>
  <c r="K3301"/>
  <c r="L3301"/>
  <c r="G3302"/>
  <c r="H3302"/>
  <c r="I3302"/>
  <c r="J3302"/>
  <c r="K3302"/>
  <c r="L3302"/>
  <c r="G3303"/>
  <c r="H3303"/>
  <c r="I3303"/>
  <c r="J3303"/>
  <c r="K3303"/>
  <c r="L3303"/>
  <c r="G3304"/>
  <c r="H3304"/>
  <c r="I3304"/>
  <c r="J3304"/>
  <c r="K3304"/>
  <c r="L3304"/>
  <c r="G3305"/>
  <c r="H3305"/>
  <c r="I3305"/>
  <c r="J3305"/>
  <c r="K3305"/>
  <c r="L3305"/>
  <c r="G3306"/>
  <c r="H3306"/>
  <c r="I3306"/>
  <c r="J3306"/>
  <c r="K3306"/>
  <c r="L3306"/>
  <c r="G3307"/>
  <c r="H3307"/>
  <c r="I3307"/>
  <c r="J3307"/>
  <c r="K3307"/>
  <c r="L3307"/>
  <c r="G3308"/>
  <c r="H3308"/>
  <c r="I3308"/>
  <c r="J3308"/>
  <c r="K3308"/>
  <c r="L3308"/>
  <c r="G3309"/>
  <c r="H3309"/>
  <c r="I3309"/>
  <c r="J3309"/>
  <c r="K3309"/>
  <c r="L3309"/>
  <c r="G3310"/>
  <c r="H3310"/>
  <c r="I3310"/>
  <c r="J3310"/>
  <c r="K3310"/>
  <c r="L3310"/>
  <c r="G3311"/>
  <c r="H3311"/>
  <c r="I3311"/>
  <c r="J3311"/>
  <c r="K3311"/>
  <c r="L3311"/>
  <c r="G3312"/>
  <c r="H3312"/>
  <c r="I3312"/>
  <c r="J3312"/>
  <c r="K3312"/>
  <c r="L3312"/>
  <c r="G3313"/>
  <c r="H3313"/>
  <c r="I3313"/>
  <c r="J3313"/>
  <c r="K3313"/>
  <c r="L3313"/>
  <c r="G3314"/>
  <c r="H3314"/>
  <c r="I3314"/>
  <c r="J3314"/>
  <c r="K3314"/>
  <c r="L3314"/>
  <c r="G3315"/>
  <c r="H3315"/>
  <c r="I3315"/>
  <c r="J3315"/>
  <c r="K3315"/>
  <c r="L3315"/>
  <c r="G3316"/>
  <c r="H3316"/>
  <c r="I3316"/>
  <c r="J3316"/>
  <c r="K3316"/>
  <c r="L3316"/>
  <c r="G3317"/>
  <c r="H3317"/>
  <c r="I3317"/>
  <c r="J3317"/>
  <c r="K3317"/>
  <c r="L3317"/>
  <c r="G3318"/>
  <c r="H3318"/>
  <c r="I3318"/>
  <c r="J3318"/>
  <c r="K3318"/>
  <c r="L3318"/>
  <c r="G3319"/>
  <c r="H3319"/>
  <c r="I3319"/>
  <c r="J3319"/>
  <c r="K3319"/>
  <c r="L3319"/>
  <c r="G3320"/>
  <c r="H3320"/>
  <c r="I3320"/>
  <c r="J3320"/>
  <c r="K3320"/>
  <c r="L3320"/>
  <c r="G3321"/>
  <c r="H3321"/>
  <c r="I3321"/>
  <c r="J3321"/>
  <c r="K3321"/>
  <c r="L3321"/>
  <c r="G3322"/>
  <c r="H3322"/>
  <c r="I3322"/>
  <c r="J3322"/>
  <c r="K3322"/>
  <c r="L3322"/>
  <c r="G3323"/>
  <c r="H3323"/>
  <c r="I3323"/>
  <c r="J3323"/>
  <c r="K3323"/>
  <c r="L3323"/>
  <c r="G3324"/>
  <c r="H3324"/>
  <c r="I3324"/>
  <c r="J3324"/>
  <c r="K3324"/>
  <c r="L3324"/>
  <c r="G3325"/>
  <c r="H3325"/>
  <c r="I3325"/>
  <c r="J3325"/>
  <c r="K3325"/>
  <c r="L3325"/>
  <c r="G3326"/>
  <c r="H3326"/>
  <c r="I3326"/>
  <c r="J3326"/>
  <c r="K3326"/>
  <c r="L3326"/>
  <c r="G3327"/>
  <c r="H3327"/>
  <c r="I3327"/>
  <c r="J3327"/>
  <c r="K3327"/>
  <c r="L3327"/>
  <c r="G3328"/>
  <c r="H3328"/>
  <c r="I3328"/>
  <c r="J3328"/>
  <c r="K3328"/>
  <c r="L3328"/>
  <c r="G3329"/>
  <c r="H3329"/>
  <c r="I3329"/>
  <c r="J3329"/>
  <c r="K3329"/>
  <c r="L3329"/>
  <c r="G3330"/>
  <c r="H3330"/>
  <c r="I3330"/>
  <c r="J3330"/>
  <c r="K3330"/>
  <c r="L3330"/>
  <c r="G3331"/>
  <c r="H3331"/>
  <c r="I3331"/>
  <c r="J3331"/>
  <c r="K3331"/>
  <c r="L3331"/>
  <c r="G3332"/>
  <c r="H3332"/>
  <c r="I3332"/>
  <c r="J3332"/>
  <c r="K3332"/>
  <c r="L3332"/>
  <c r="G3333"/>
  <c r="H3333"/>
  <c r="I3333"/>
  <c r="J3333"/>
  <c r="K3333"/>
  <c r="L3333"/>
  <c r="G3334"/>
  <c r="H3334"/>
  <c r="I3334"/>
  <c r="J3334"/>
  <c r="K3334"/>
  <c r="L3334"/>
  <c r="G3335"/>
  <c r="H3335"/>
  <c r="I3335"/>
  <c r="J3335"/>
  <c r="K3335"/>
  <c r="L3335"/>
  <c r="G3336"/>
  <c r="H3336"/>
  <c r="I3336"/>
  <c r="J3336"/>
  <c r="K3336"/>
  <c r="L3336"/>
  <c r="G3337"/>
  <c r="H3337"/>
  <c r="I3337"/>
  <c r="J3337"/>
  <c r="K3337"/>
  <c r="L3337"/>
  <c r="G3338"/>
  <c r="H3338"/>
  <c r="I3338"/>
  <c r="J3338"/>
  <c r="K3338"/>
  <c r="L3338"/>
  <c r="G3339"/>
  <c r="H3339"/>
  <c r="I3339"/>
  <c r="J3339"/>
  <c r="K3339"/>
  <c r="L3339"/>
  <c r="G3340"/>
  <c r="H3340"/>
  <c r="I3340"/>
  <c r="J3340"/>
  <c r="K3340"/>
  <c r="L3340"/>
  <c r="G3341"/>
  <c r="H3341"/>
  <c r="I3341"/>
  <c r="J3341"/>
  <c r="K3341"/>
  <c r="L3341"/>
  <c r="G3342"/>
  <c r="H3342"/>
  <c r="I3342"/>
  <c r="J3342"/>
  <c r="K3342"/>
  <c r="L3342"/>
  <c r="G3343"/>
  <c r="H3343"/>
  <c r="I3343"/>
  <c r="J3343"/>
  <c r="K3343"/>
  <c r="L3343"/>
  <c r="G3344"/>
  <c r="H3344"/>
  <c r="I3344"/>
  <c r="J3344"/>
  <c r="K3344"/>
  <c r="L3344"/>
  <c r="G3345"/>
  <c r="H3345"/>
  <c r="I3345"/>
  <c r="J3345"/>
  <c r="K3345"/>
  <c r="L3345"/>
  <c r="G3346"/>
  <c r="H3346"/>
  <c r="I3346"/>
  <c r="J3346"/>
  <c r="K3346"/>
  <c r="L3346"/>
  <c r="G3347"/>
  <c r="H3347"/>
  <c r="I3347"/>
  <c r="J3347"/>
  <c r="K3347"/>
  <c r="L3347"/>
  <c r="G3348"/>
  <c r="H3348"/>
  <c r="I3348"/>
  <c r="J3348"/>
  <c r="K3348"/>
  <c r="L3348"/>
  <c r="G3349"/>
  <c r="H3349"/>
  <c r="I3349"/>
  <c r="J3349"/>
  <c r="K3349"/>
  <c r="L3349"/>
  <c r="G3350"/>
  <c r="H3350"/>
  <c r="I3350"/>
  <c r="J3350"/>
  <c r="K3350"/>
  <c r="L3350"/>
  <c r="G3351"/>
  <c r="H3351"/>
  <c r="I3351"/>
  <c r="J3351"/>
  <c r="K3351"/>
  <c r="L3351"/>
  <c r="G3352"/>
  <c r="H3352"/>
  <c r="I3352"/>
  <c r="J3352"/>
  <c r="K3352"/>
  <c r="L3352"/>
  <c r="G3353"/>
  <c r="H3353"/>
  <c r="I3353"/>
  <c r="J3353"/>
  <c r="K3353"/>
  <c r="L3353"/>
  <c r="G3354"/>
  <c r="H3354"/>
  <c r="I3354"/>
  <c r="J3354"/>
  <c r="K3354"/>
  <c r="L3354"/>
  <c r="G3355"/>
  <c r="H3355"/>
  <c r="I3355"/>
  <c r="J3355"/>
  <c r="K3355"/>
  <c r="L3355"/>
  <c r="G3356"/>
  <c r="H3356"/>
  <c r="I3356"/>
  <c r="J3356"/>
  <c r="K3356"/>
  <c r="L3356"/>
  <c r="G3357"/>
  <c r="H3357"/>
  <c r="I3357"/>
  <c r="J3357"/>
  <c r="K3357"/>
  <c r="L3357"/>
  <c r="G3358"/>
  <c r="H3358"/>
  <c r="I3358"/>
  <c r="J3358"/>
  <c r="K3358"/>
  <c r="L3358"/>
  <c r="G3359"/>
  <c r="H3359"/>
  <c r="I3359"/>
  <c r="J3359"/>
  <c r="K3359"/>
  <c r="L3359"/>
  <c r="G3360"/>
  <c r="H3360"/>
  <c r="I3360"/>
  <c r="J3360"/>
  <c r="K3360"/>
  <c r="L3360"/>
  <c r="G3361"/>
  <c r="H3361"/>
  <c r="I3361"/>
  <c r="J3361"/>
  <c r="K3361"/>
  <c r="L3361"/>
  <c r="G3362"/>
  <c r="H3362"/>
  <c r="I3362"/>
  <c r="J3362"/>
  <c r="K3362"/>
  <c r="L3362"/>
  <c r="G3363"/>
  <c r="H3363"/>
  <c r="I3363"/>
  <c r="J3363"/>
  <c r="K3363"/>
  <c r="L3363"/>
  <c r="G3364"/>
  <c r="H3364"/>
  <c r="I3364"/>
  <c r="J3364"/>
  <c r="K3364"/>
  <c r="L3364"/>
  <c r="G3365"/>
  <c r="H3365"/>
  <c r="I3365"/>
  <c r="J3365"/>
  <c r="K3365"/>
  <c r="L3365"/>
  <c r="G3366"/>
  <c r="H3366"/>
  <c r="I3366"/>
  <c r="J3366"/>
  <c r="K3366"/>
  <c r="L3366"/>
  <c r="G3367"/>
  <c r="H3367"/>
  <c r="I3367"/>
  <c r="J3367"/>
  <c r="K3367"/>
  <c r="L3367"/>
  <c r="G3368"/>
  <c r="H3368"/>
  <c r="I3368"/>
  <c r="J3368"/>
  <c r="K3368"/>
  <c r="L3368"/>
  <c r="G3369"/>
  <c r="H3369"/>
  <c r="I3369"/>
  <c r="J3369"/>
  <c r="K3369"/>
  <c r="L3369"/>
  <c r="G3370"/>
  <c r="H3370"/>
  <c r="I3370"/>
  <c r="J3370"/>
  <c r="K3370"/>
  <c r="L3370"/>
  <c r="G3371"/>
  <c r="H3371"/>
  <c r="I3371"/>
  <c r="J3371"/>
  <c r="K3371"/>
  <c r="L3371"/>
  <c r="G3372"/>
  <c r="H3372"/>
  <c r="I3372"/>
  <c r="J3372"/>
  <c r="K3372"/>
  <c r="L3372"/>
  <c r="G3373"/>
  <c r="H3373"/>
  <c r="I3373"/>
  <c r="J3373"/>
  <c r="K3373"/>
  <c r="L3373"/>
  <c r="G3374"/>
  <c r="H3374"/>
  <c r="I3374"/>
  <c r="J3374"/>
  <c r="K3374"/>
  <c r="L3374"/>
  <c r="G3375"/>
  <c r="H3375"/>
  <c r="I3375"/>
  <c r="J3375"/>
  <c r="K3375"/>
  <c r="L3375"/>
  <c r="G3376"/>
  <c r="H3376"/>
  <c r="I3376"/>
  <c r="J3376"/>
  <c r="K3376"/>
  <c r="L3376"/>
  <c r="G3377"/>
  <c r="H3377"/>
  <c r="I3377"/>
  <c r="J3377"/>
  <c r="K3377"/>
  <c r="L3377"/>
  <c r="G3378"/>
  <c r="H3378"/>
  <c r="I3378"/>
  <c r="J3378"/>
  <c r="K3378"/>
  <c r="L3378"/>
  <c r="G3379"/>
  <c r="H3379"/>
  <c r="I3379"/>
  <c r="J3379"/>
  <c r="K3379"/>
  <c r="L3379"/>
  <c r="G3380"/>
  <c r="H3380"/>
  <c r="I3380"/>
  <c r="J3380"/>
  <c r="K3380"/>
  <c r="L3380"/>
  <c r="G3381"/>
  <c r="H3381"/>
  <c r="I3381"/>
  <c r="J3381"/>
  <c r="K3381"/>
  <c r="L3381"/>
  <c r="G3382"/>
  <c r="H3382"/>
  <c r="I3382"/>
  <c r="J3382"/>
  <c r="K3382"/>
  <c r="L3382"/>
  <c r="G3383"/>
  <c r="H3383"/>
  <c r="I3383"/>
  <c r="J3383"/>
  <c r="K3383"/>
  <c r="L3383"/>
  <c r="G3384"/>
  <c r="H3384"/>
  <c r="I3384"/>
  <c r="J3384"/>
  <c r="K3384"/>
  <c r="L3384"/>
  <c r="G3385"/>
  <c r="H3385"/>
  <c r="I3385"/>
  <c r="J3385"/>
  <c r="K3385"/>
  <c r="L3385"/>
  <c r="G3386"/>
  <c r="H3386"/>
  <c r="I3386"/>
  <c r="J3386"/>
  <c r="K3386"/>
  <c r="L3386"/>
  <c r="G3387"/>
  <c r="H3387"/>
  <c r="I3387"/>
  <c r="J3387"/>
  <c r="K3387"/>
  <c r="L3387"/>
  <c r="G3388"/>
  <c r="H3388"/>
  <c r="I3388"/>
  <c r="J3388"/>
  <c r="K3388"/>
  <c r="L3388"/>
  <c r="G3389"/>
  <c r="H3389"/>
  <c r="I3389"/>
  <c r="J3389"/>
  <c r="K3389"/>
  <c r="L3389"/>
  <c r="G3390"/>
  <c r="H3390"/>
  <c r="I3390"/>
  <c r="J3390"/>
  <c r="K3390"/>
  <c r="L3390"/>
  <c r="G3391"/>
  <c r="H3391"/>
  <c r="I3391"/>
  <c r="J3391"/>
  <c r="K3391"/>
  <c r="L3391"/>
  <c r="G3392"/>
  <c r="H3392"/>
  <c r="I3392"/>
  <c r="J3392"/>
  <c r="K3392"/>
  <c r="L3392"/>
  <c r="G3393"/>
  <c r="H3393"/>
  <c r="I3393"/>
  <c r="J3393"/>
  <c r="K3393"/>
  <c r="L3393"/>
  <c r="G3394"/>
  <c r="H3394"/>
  <c r="I3394"/>
  <c r="J3394"/>
  <c r="K3394"/>
  <c r="L3394"/>
  <c r="G3395"/>
  <c r="H3395"/>
  <c r="I3395"/>
  <c r="J3395"/>
  <c r="K3395"/>
  <c r="L3395"/>
  <c r="G3396"/>
  <c r="H3396"/>
  <c r="I3396"/>
  <c r="J3396"/>
  <c r="K3396"/>
  <c r="L3396"/>
  <c r="G3397"/>
  <c r="H3397"/>
  <c r="I3397"/>
  <c r="J3397"/>
  <c r="K3397"/>
  <c r="L3397"/>
  <c r="G3398"/>
  <c r="H3398"/>
  <c r="I3398"/>
  <c r="J3398"/>
  <c r="K3398"/>
  <c r="L3398"/>
  <c r="G3399"/>
  <c r="H3399"/>
  <c r="I3399"/>
  <c r="J3399"/>
  <c r="K3399"/>
  <c r="L3399"/>
  <c r="G3400"/>
  <c r="H3400"/>
  <c r="I3400"/>
  <c r="J3400"/>
  <c r="K3400"/>
  <c r="L3400"/>
  <c r="G3401"/>
  <c r="H3401"/>
  <c r="I3401"/>
  <c r="J3401"/>
  <c r="K3401"/>
  <c r="L3401"/>
  <c r="G3402"/>
  <c r="H3402"/>
  <c r="I3402"/>
  <c r="J3402"/>
  <c r="K3402"/>
  <c r="L3402"/>
  <c r="G3403"/>
  <c r="H3403"/>
  <c r="I3403"/>
  <c r="J3403"/>
  <c r="K3403"/>
  <c r="L3403"/>
  <c r="G3404"/>
  <c r="H3404"/>
  <c r="I3404"/>
  <c r="J3404"/>
  <c r="K3404"/>
  <c r="L3404"/>
  <c r="G3405"/>
  <c r="H3405"/>
  <c r="I3405"/>
  <c r="J3405"/>
  <c r="K3405"/>
  <c r="L3405"/>
  <c r="G3406"/>
  <c r="H3406"/>
  <c r="I3406"/>
  <c r="J3406"/>
  <c r="K3406"/>
  <c r="L3406"/>
  <c r="G3407"/>
  <c r="H3407"/>
  <c r="I3407"/>
  <c r="J3407"/>
  <c r="K3407"/>
  <c r="L3407"/>
  <c r="G3408"/>
  <c r="H3408"/>
  <c r="I3408"/>
  <c r="J3408"/>
  <c r="K3408"/>
  <c r="L3408"/>
  <c r="G3409"/>
  <c r="H3409"/>
  <c r="I3409"/>
  <c r="J3409"/>
  <c r="K3409"/>
  <c r="L3409"/>
  <c r="G3410"/>
  <c r="H3410"/>
  <c r="I3410"/>
  <c r="J3410"/>
  <c r="K3410"/>
  <c r="L3410"/>
  <c r="G3411"/>
  <c r="H3411"/>
  <c r="I3411"/>
  <c r="J3411"/>
  <c r="K3411"/>
  <c r="L3411"/>
  <c r="G3412"/>
  <c r="H3412"/>
  <c r="I3412"/>
  <c r="J3412"/>
  <c r="K3412"/>
  <c r="L3412"/>
  <c r="G3413"/>
  <c r="H3413"/>
  <c r="I3413"/>
  <c r="J3413"/>
  <c r="K3413"/>
  <c r="L3413"/>
  <c r="G3414"/>
  <c r="H3414"/>
  <c r="I3414"/>
  <c r="J3414"/>
  <c r="K3414"/>
  <c r="L3414"/>
  <c r="G3415"/>
  <c r="H3415"/>
  <c r="I3415"/>
  <c r="J3415"/>
  <c r="K3415"/>
  <c r="L3415"/>
  <c r="G3416"/>
  <c r="H3416"/>
  <c r="I3416"/>
  <c r="J3416"/>
  <c r="K3416"/>
  <c r="L3416"/>
  <c r="G3417"/>
  <c r="H3417"/>
  <c r="I3417"/>
  <c r="J3417"/>
  <c r="K3417"/>
  <c r="L3417"/>
  <c r="G3418"/>
  <c r="H3418"/>
  <c r="I3418"/>
  <c r="J3418"/>
  <c r="K3418"/>
  <c r="L3418"/>
  <c r="G3419"/>
  <c r="H3419"/>
  <c r="I3419"/>
  <c r="J3419"/>
  <c r="K3419"/>
  <c r="L3419"/>
  <c r="G3420"/>
  <c r="H3420"/>
  <c r="I3420"/>
  <c r="J3420"/>
  <c r="K3420"/>
  <c r="L3420"/>
  <c r="G3421"/>
  <c r="H3421"/>
  <c r="I3421"/>
  <c r="J3421"/>
  <c r="K3421"/>
  <c r="L3421"/>
  <c r="G3422"/>
  <c r="H3422"/>
  <c r="I3422"/>
  <c r="J3422"/>
  <c r="K3422"/>
  <c r="L3422"/>
  <c r="G3423"/>
  <c r="H3423"/>
  <c r="I3423"/>
  <c r="J3423"/>
  <c r="K3423"/>
  <c r="L3423"/>
  <c r="G3424"/>
  <c r="H3424"/>
  <c r="I3424"/>
  <c r="J3424"/>
  <c r="K3424"/>
  <c r="L3424"/>
  <c r="G3425"/>
  <c r="H3425"/>
  <c r="I3425"/>
  <c r="J3425"/>
  <c r="K3425"/>
  <c r="L3425"/>
  <c r="G3426"/>
  <c r="H3426"/>
  <c r="I3426"/>
  <c r="J3426"/>
  <c r="K3426"/>
  <c r="L3426"/>
  <c r="G3427"/>
  <c r="H3427"/>
  <c r="I3427"/>
  <c r="J3427"/>
  <c r="K3427"/>
  <c r="L3427"/>
  <c r="G3428"/>
  <c r="H3428"/>
  <c r="I3428"/>
  <c r="J3428"/>
  <c r="K3428"/>
  <c r="L3428"/>
  <c r="G3429"/>
  <c r="H3429"/>
  <c r="I3429"/>
  <c r="J3429"/>
  <c r="K3429"/>
  <c r="L3429"/>
  <c r="G3430"/>
  <c r="H3430"/>
  <c r="I3430"/>
  <c r="J3430"/>
  <c r="K3430"/>
  <c r="L3430"/>
  <c r="G3431"/>
  <c r="H3431"/>
  <c r="I3431"/>
  <c r="J3431"/>
  <c r="K3431"/>
  <c r="L3431"/>
  <c r="G3432"/>
  <c r="H3432"/>
  <c r="I3432"/>
  <c r="J3432"/>
  <c r="K3432"/>
  <c r="L3432"/>
  <c r="G3433"/>
  <c r="H3433"/>
  <c r="I3433"/>
  <c r="J3433"/>
  <c r="K3433"/>
  <c r="L3433"/>
  <c r="G3434"/>
  <c r="H3434"/>
  <c r="I3434"/>
  <c r="J3434"/>
  <c r="K3434"/>
  <c r="L3434"/>
  <c r="G3435"/>
  <c r="H3435"/>
  <c r="I3435"/>
  <c r="J3435"/>
  <c r="K3435"/>
  <c r="L3435"/>
  <c r="G3436"/>
  <c r="H3436"/>
  <c r="I3436"/>
  <c r="J3436"/>
  <c r="K3436"/>
  <c r="L3436"/>
  <c r="G3437"/>
  <c r="H3437"/>
  <c r="I3437"/>
  <c r="J3437"/>
  <c r="K3437"/>
  <c r="L3437"/>
  <c r="G3438"/>
  <c r="H3438"/>
  <c r="I3438"/>
  <c r="J3438"/>
  <c r="K3438"/>
  <c r="L3438"/>
  <c r="G3439"/>
  <c r="H3439"/>
  <c r="I3439"/>
  <c r="J3439"/>
  <c r="K3439"/>
  <c r="L3439"/>
  <c r="G3440"/>
  <c r="H3440"/>
  <c r="I3440"/>
  <c r="J3440"/>
  <c r="K3440"/>
  <c r="L3440"/>
  <c r="G3441"/>
  <c r="H3441"/>
  <c r="I3441"/>
  <c r="J3441"/>
  <c r="K3441"/>
  <c r="L3441"/>
  <c r="G3442"/>
  <c r="H3442"/>
  <c r="I3442"/>
  <c r="J3442"/>
  <c r="K3442"/>
  <c r="L3442"/>
  <c r="G3443"/>
  <c r="H3443"/>
  <c r="I3443"/>
  <c r="J3443"/>
  <c r="K3443"/>
  <c r="L3443"/>
  <c r="G3444"/>
  <c r="H3444"/>
  <c r="I3444"/>
  <c r="J3444"/>
  <c r="K3444"/>
  <c r="L3444"/>
  <c r="G3445"/>
  <c r="H3445"/>
  <c r="I3445"/>
  <c r="J3445"/>
  <c r="K3445"/>
  <c r="L3445"/>
  <c r="G3446"/>
  <c r="H3446"/>
  <c r="I3446"/>
  <c r="J3446"/>
  <c r="K3446"/>
  <c r="L3446"/>
  <c r="G3447"/>
  <c r="H3447"/>
  <c r="I3447"/>
  <c r="J3447"/>
  <c r="K3447"/>
  <c r="L3447"/>
  <c r="G3448"/>
  <c r="H3448"/>
  <c r="I3448"/>
  <c r="J3448"/>
  <c r="K3448"/>
  <c r="L3448"/>
  <c r="G3449"/>
  <c r="H3449"/>
  <c r="I3449"/>
  <c r="J3449"/>
  <c r="K3449"/>
  <c r="L3449"/>
  <c r="G3450"/>
  <c r="H3450"/>
  <c r="I3450"/>
  <c r="J3450"/>
  <c r="K3450"/>
  <c r="L3450"/>
  <c r="G3451"/>
  <c r="H3451"/>
  <c r="I3451"/>
  <c r="J3451"/>
  <c r="K3451"/>
  <c r="L3451"/>
  <c r="G3452"/>
  <c r="H3452"/>
  <c r="I3452"/>
  <c r="J3452"/>
  <c r="K3452"/>
  <c r="L3452"/>
  <c r="G3453"/>
  <c r="H3453"/>
  <c r="I3453"/>
  <c r="J3453"/>
  <c r="K3453"/>
  <c r="L3453"/>
  <c r="G3454"/>
  <c r="H3454"/>
  <c r="I3454"/>
  <c r="J3454"/>
  <c r="K3454"/>
  <c r="L3454"/>
  <c r="G3455"/>
  <c r="H3455"/>
  <c r="I3455"/>
  <c r="J3455"/>
  <c r="K3455"/>
  <c r="L3455"/>
  <c r="G3456"/>
  <c r="H3456"/>
  <c r="I3456"/>
  <c r="J3456"/>
  <c r="K3456"/>
  <c r="L3456"/>
  <c r="G3457"/>
  <c r="H3457"/>
  <c r="I3457"/>
  <c r="J3457"/>
  <c r="K3457"/>
  <c r="L3457"/>
  <c r="G3458"/>
  <c r="H3458"/>
  <c r="I3458"/>
  <c r="J3458"/>
  <c r="K3458"/>
  <c r="L3458"/>
  <c r="G3459"/>
  <c r="H3459"/>
  <c r="I3459"/>
  <c r="J3459"/>
  <c r="K3459"/>
  <c r="L3459"/>
  <c r="G3460"/>
  <c r="H3460"/>
  <c r="I3460"/>
  <c r="J3460"/>
  <c r="K3460"/>
  <c r="L3460"/>
  <c r="G3461"/>
  <c r="H3461"/>
  <c r="I3461"/>
  <c r="J3461"/>
  <c r="K3461"/>
  <c r="L3461"/>
  <c r="G3462"/>
  <c r="H3462"/>
  <c r="I3462"/>
  <c r="J3462"/>
  <c r="K3462"/>
  <c r="L3462"/>
  <c r="G3463"/>
  <c r="H3463"/>
  <c r="I3463"/>
  <c r="J3463"/>
  <c r="K3463"/>
  <c r="L3463"/>
  <c r="G3464"/>
  <c r="H3464"/>
  <c r="I3464"/>
  <c r="J3464"/>
  <c r="K3464"/>
  <c r="L3464"/>
  <c r="G3465"/>
  <c r="H3465"/>
  <c r="I3465"/>
  <c r="J3465"/>
  <c r="K3465"/>
  <c r="L3465"/>
  <c r="G3466"/>
  <c r="H3466"/>
  <c r="I3466"/>
  <c r="J3466"/>
  <c r="K3466"/>
  <c r="L3466"/>
  <c r="G3467"/>
  <c r="H3467"/>
  <c r="I3467"/>
  <c r="J3467"/>
  <c r="K3467"/>
  <c r="L3467"/>
  <c r="G3468"/>
  <c r="H3468"/>
  <c r="I3468"/>
  <c r="J3468"/>
  <c r="K3468"/>
  <c r="L3468"/>
  <c r="G3469"/>
  <c r="H3469"/>
  <c r="I3469"/>
  <c r="J3469"/>
  <c r="K3469"/>
  <c r="L3469"/>
  <c r="G3470"/>
  <c r="H3470"/>
  <c r="I3470"/>
  <c r="J3470"/>
  <c r="K3470"/>
  <c r="L3470"/>
  <c r="G3471"/>
  <c r="H3471"/>
  <c r="I3471"/>
  <c r="J3471"/>
  <c r="K3471"/>
  <c r="L3471"/>
  <c r="G3472"/>
  <c r="H3472"/>
  <c r="I3472"/>
  <c r="J3472"/>
  <c r="K3472"/>
  <c r="L3472"/>
  <c r="G3473"/>
  <c r="H3473"/>
  <c r="I3473"/>
  <c r="J3473"/>
  <c r="K3473"/>
  <c r="L3473"/>
  <c r="G3474"/>
  <c r="H3474"/>
  <c r="I3474"/>
  <c r="J3474"/>
  <c r="K3474"/>
  <c r="L3474"/>
  <c r="G3475"/>
  <c r="H3475"/>
  <c r="I3475"/>
  <c r="J3475"/>
  <c r="K3475"/>
  <c r="L3475"/>
  <c r="G3476"/>
  <c r="H3476"/>
  <c r="I3476"/>
  <c r="J3476"/>
  <c r="K3476"/>
  <c r="L3476"/>
  <c r="G3477"/>
  <c r="H3477"/>
  <c r="I3477"/>
  <c r="J3477"/>
  <c r="K3477"/>
  <c r="L3477"/>
  <c r="G3478"/>
  <c r="H3478"/>
  <c r="I3478"/>
  <c r="J3478"/>
  <c r="K3478"/>
  <c r="L3478"/>
  <c r="G3479"/>
  <c r="H3479"/>
  <c r="I3479"/>
  <c r="J3479"/>
  <c r="K3479"/>
  <c r="L3479"/>
  <c r="G3480"/>
  <c r="H3480"/>
  <c r="I3480"/>
  <c r="J3480"/>
  <c r="K3480"/>
  <c r="L3480"/>
  <c r="G3481"/>
  <c r="H3481"/>
  <c r="I3481"/>
  <c r="J3481"/>
  <c r="K3481"/>
  <c r="L3481"/>
  <c r="G3482"/>
  <c r="H3482"/>
  <c r="I3482"/>
  <c r="J3482"/>
  <c r="K3482"/>
  <c r="L3482"/>
  <c r="G3483"/>
  <c r="H3483"/>
  <c r="I3483"/>
  <c r="J3483"/>
  <c r="K3483"/>
  <c r="L3483"/>
  <c r="G3484"/>
  <c r="H3484"/>
  <c r="I3484"/>
  <c r="J3484"/>
  <c r="K3484"/>
  <c r="L3484"/>
  <c r="G3485"/>
  <c r="H3485"/>
  <c r="I3485"/>
  <c r="J3485"/>
  <c r="K3485"/>
  <c r="L3485"/>
  <c r="G3486"/>
  <c r="H3486"/>
  <c r="I3486"/>
  <c r="J3486"/>
  <c r="K3486"/>
  <c r="L3486"/>
  <c r="G3487"/>
  <c r="H3487"/>
  <c r="I3487"/>
  <c r="J3487"/>
  <c r="K3487"/>
  <c r="L3487"/>
  <c r="G3488"/>
  <c r="H3488"/>
  <c r="I3488"/>
  <c r="J3488"/>
  <c r="K3488"/>
  <c r="L3488"/>
  <c r="G3489"/>
  <c r="H3489"/>
  <c r="I3489"/>
  <c r="J3489"/>
  <c r="K3489"/>
  <c r="L3489"/>
  <c r="G3490"/>
  <c r="H3490"/>
  <c r="I3490"/>
  <c r="J3490"/>
  <c r="K3490"/>
  <c r="L3490"/>
  <c r="G3491"/>
  <c r="H3491"/>
  <c r="I3491"/>
  <c r="J3491"/>
  <c r="K3491"/>
  <c r="L3491"/>
  <c r="G3492"/>
  <c r="H3492"/>
  <c r="I3492"/>
  <c r="J3492"/>
  <c r="K3492"/>
  <c r="L3492"/>
  <c r="G3493"/>
  <c r="H3493"/>
  <c r="I3493"/>
  <c r="J3493"/>
  <c r="K3493"/>
  <c r="L3493"/>
  <c r="G3494"/>
  <c r="H3494"/>
  <c r="I3494"/>
  <c r="J3494"/>
  <c r="K3494"/>
  <c r="L3494"/>
  <c r="G3495"/>
  <c r="H3495"/>
  <c r="I3495"/>
  <c r="J3495"/>
  <c r="K3495"/>
  <c r="L3495"/>
  <c r="G3496"/>
  <c r="H3496"/>
  <c r="I3496"/>
  <c r="J3496"/>
  <c r="K3496"/>
  <c r="L3496"/>
  <c r="G3497"/>
  <c r="H3497"/>
  <c r="I3497"/>
  <c r="J3497"/>
  <c r="K3497"/>
  <c r="L3497"/>
  <c r="G3498"/>
  <c r="H3498"/>
  <c r="I3498"/>
  <c r="J3498"/>
  <c r="K3498"/>
  <c r="L3498"/>
  <c r="G3499"/>
  <c r="H3499"/>
  <c r="I3499"/>
  <c r="J3499"/>
  <c r="K3499"/>
  <c r="L3499"/>
  <c r="G3500"/>
  <c r="H3500"/>
  <c r="I3500"/>
  <c r="J3500"/>
  <c r="K3500"/>
  <c r="L3500"/>
  <c r="G3501"/>
  <c r="H3501"/>
  <c r="I3501"/>
  <c r="J3501"/>
  <c r="K3501"/>
  <c r="L3501"/>
  <c r="G3502"/>
  <c r="H3502"/>
  <c r="I3502"/>
  <c r="J3502"/>
  <c r="K3502"/>
  <c r="L3502"/>
  <c r="G3503"/>
  <c r="H3503"/>
  <c r="I3503"/>
  <c r="J3503"/>
  <c r="K3503"/>
  <c r="L3503"/>
  <c r="G3504"/>
  <c r="H3504"/>
  <c r="I3504"/>
  <c r="J3504"/>
  <c r="K3504"/>
  <c r="L3504"/>
  <c r="G3505"/>
  <c r="H3505"/>
  <c r="I3505"/>
  <c r="J3505"/>
  <c r="K3505"/>
  <c r="L3505"/>
  <c r="G3506"/>
  <c r="H3506"/>
  <c r="I3506"/>
  <c r="J3506"/>
  <c r="K3506"/>
  <c r="L3506"/>
  <c r="G3507"/>
  <c r="H3507"/>
  <c r="I3507"/>
  <c r="J3507"/>
  <c r="K3507"/>
  <c r="L3507"/>
  <c r="G3508"/>
  <c r="H3508"/>
  <c r="I3508"/>
  <c r="J3508"/>
  <c r="K3508"/>
  <c r="L3508"/>
  <c r="G3509"/>
  <c r="H3509"/>
  <c r="I3509"/>
  <c r="J3509"/>
  <c r="K3509"/>
  <c r="L3509"/>
  <c r="G3510"/>
  <c r="H3510"/>
  <c r="I3510"/>
  <c r="J3510"/>
  <c r="K3510"/>
  <c r="L3510"/>
  <c r="G3511"/>
  <c r="H3511"/>
  <c r="I3511"/>
  <c r="J3511"/>
  <c r="K3511"/>
  <c r="L3511"/>
  <c r="G3512"/>
  <c r="H3512"/>
  <c r="I3512"/>
  <c r="J3512"/>
  <c r="K3512"/>
  <c r="L3512"/>
  <c r="G3513"/>
  <c r="H3513"/>
  <c r="I3513"/>
  <c r="J3513"/>
  <c r="K3513"/>
  <c r="L3513"/>
  <c r="G3514"/>
  <c r="H3514"/>
  <c r="I3514"/>
  <c r="J3514"/>
  <c r="K3514"/>
  <c r="L3514"/>
  <c r="G3515"/>
  <c r="H3515"/>
  <c r="I3515"/>
  <c r="J3515"/>
  <c r="K3515"/>
  <c r="L3515"/>
  <c r="G3516"/>
  <c r="H3516"/>
  <c r="I3516"/>
  <c r="J3516"/>
  <c r="K3516"/>
  <c r="L3516"/>
  <c r="G3517"/>
  <c r="H3517"/>
  <c r="I3517"/>
  <c r="J3517"/>
  <c r="K3517"/>
  <c r="L3517"/>
  <c r="G3518"/>
  <c r="H3518"/>
  <c r="I3518"/>
  <c r="J3518"/>
  <c r="K3518"/>
  <c r="L3518"/>
  <c r="G3519"/>
  <c r="H3519"/>
  <c r="I3519"/>
  <c r="J3519"/>
  <c r="K3519"/>
  <c r="L3519"/>
  <c r="G3520"/>
  <c r="H3520"/>
  <c r="I3520"/>
  <c r="J3520"/>
  <c r="K3520"/>
  <c r="L3520"/>
  <c r="G3521"/>
  <c r="H3521"/>
  <c r="I3521"/>
  <c r="J3521"/>
  <c r="K3521"/>
  <c r="L3521"/>
  <c r="G3522"/>
  <c r="H3522"/>
  <c r="I3522"/>
  <c r="J3522"/>
  <c r="K3522"/>
  <c r="L3522"/>
  <c r="G3523"/>
  <c r="H3523"/>
  <c r="I3523"/>
  <c r="J3523"/>
  <c r="K3523"/>
  <c r="L3523"/>
  <c r="G3524"/>
  <c r="H3524"/>
  <c r="I3524"/>
  <c r="J3524"/>
  <c r="K3524"/>
  <c r="L3524"/>
  <c r="G3525"/>
  <c r="H3525"/>
  <c r="I3525"/>
  <c r="J3525"/>
  <c r="K3525"/>
  <c r="L3525"/>
  <c r="G3526"/>
  <c r="H3526"/>
  <c r="I3526"/>
  <c r="J3526"/>
  <c r="K3526"/>
  <c r="L3526"/>
  <c r="G3527"/>
  <c r="H3527"/>
  <c r="I3527"/>
  <c r="J3527"/>
  <c r="K3527"/>
  <c r="L3527"/>
  <c r="G3528"/>
  <c r="H3528"/>
  <c r="I3528"/>
  <c r="J3528"/>
  <c r="K3528"/>
  <c r="L3528"/>
  <c r="G3529"/>
  <c r="H3529"/>
  <c r="I3529"/>
  <c r="J3529"/>
  <c r="K3529"/>
  <c r="L3529"/>
  <c r="G3530"/>
  <c r="H3530"/>
  <c r="I3530"/>
  <c r="J3530"/>
  <c r="K3530"/>
  <c r="L3530"/>
  <c r="G3531"/>
  <c r="H3531"/>
  <c r="I3531"/>
  <c r="J3531"/>
  <c r="K3531"/>
  <c r="L3531"/>
  <c r="G3532"/>
  <c r="H3532"/>
  <c r="I3532"/>
  <c r="J3532"/>
  <c r="K3532"/>
  <c r="L3532"/>
  <c r="G3533"/>
  <c r="H3533"/>
  <c r="I3533"/>
  <c r="J3533"/>
  <c r="K3533"/>
  <c r="L3533"/>
  <c r="G3534"/>
  <c r="H3534"/>
  <c r="I3534"/>
  <c r="J3534"/>
  <c r="K3534"/>
  <c r="L3534"/>
  <c r="G3535"/>
  <c r="H3535"/>
  <c r="I3535"/>
  <c r="J3535"/>
  <c r="K3535"/>
  <c r="L3535"/>
  <c r="G3536"/>
  <c r="H3536"/>
  <c r="I3536"/>
  <c r="J3536"/>
  <c r="K3536"/>
  <c r="L3536"/>
  <c r="G3537"/>
  <c r="H3537"/>
  <c r="I3537"/>
  <c r="J3537"/>
  <c r="K3537"/>
  <c r="L3537"/>
  <c r="G3538"/>
  <c r="H3538"/>
  <c r="I3538"/>
  <c r="J3538"/>
  <c r="K3538"/>
  <c r="L3538"/>
  <c r="G3539"/>
  <c r="H3539"/>
  <c r="I3539"/>
  <c r="J3539"/>
  <c r="K3539"/>
  <c r="L3539"/>
  <c r="G3540"/>
  <c r="H3540"/>
  <c r="I3540"/>
  <c r="J3540"/>
  <c r="K3540"/>
  <c r="L3540"/>
  <c r="G3541"/>
  <c r="H3541"/>
  <c r="I3541"/>
  <c r="J3541"/>
  <c r="K3541"/>
  <c r="L3541"/>
  <c r="G3542"/>
  <c r="H3542"/>
  <c r="I3542"/>
  <c r="J3542"/>
  <c r="K3542"/>
  <c r="L3542"/>
  <c r="G3543"/>
  <c r="H3543"/>
  <c r="I3543"/>
  <c r="J3543"/>
  <c r="K3543"/>
  <c r="L3543"/>
  <c r="G3544"/>
  <c r="H3544"/>
  <c r="I3544"/>
  <c r="J3544"/>
  <c r="K3544"/>
  <c r="L3544"/>
  <c r="G3545"/>
  <c r="H3545"/>
  <c r="I3545"/>
  <c r="J3545"/>
  <c r="K3545"/>
  <c r="L3545"/>
  <c r="G3546"/>
  <c r="H3546"/>
  <c r="I3546"/>
  <c r="J3546"/>
  <c r="K3546"/>
  <c r="L3546"/>
  <c r="G3547"/>
  <c r="H3547"/>
  <c r="I3547"/>
  <c r="J3547"/>
  <c r="K3547"/>
  <c r="L3547"/>
  <c r="G3548"/>
  <c r="H3548"/>
  <c r="I3548"/>
  <c r="J3548"/>
  <c r="K3548"/>
  <c r="L3548"/>
  <c r="G3549"/>
  <c r="H3549"/>
  <c r="I3549"/>
  <c r="J3549"/>
  <c r="K3549"/>
  <c r="L3549"/>
  <c r="G3550"/>
  <c r="H3550"/>
  <c r="I3550"/>
  <c r="J3550"/>
  <c r="K3550"/>
  <c r="L3550"/>
  <c r="G3551"/>
  <c r="H3551"/>
  <c r="I3551"/>
  <c r="J3551"/>
  <c r="K3551"/>
  <c r="L3551"/>
  <c r="G3552"/>
  <c r="H3552"/>
  <c r="I3552"/>
  <c r="J3552"/>
  <c r="K3552"/>
  <c r="L3552"/>
  <c r="G3553"/>
  <c r="H3553"/>
  <c r="I3553"/>
  <c r="J3553"/>
  <c r="K3553"/>
  <c r="L3553"/>
  <c r="G3554"/>
  <c r="H3554"/>
  <c r="I3554"/>
  <c r="J3554"/>
  <c r="K3554"/>
  <c r="L3554"/>
  <c r="G3555"/>
  <c r="H3555"/>
  <c r="I3555"/>
  <c r="J3555"/>
  <c r="K3555"/>
  <c r="L3555"/>
  <c r="G3556"/>
  <c r="H3556"/>
  <c r="I3556"/>
  <c r="J3556"/>
  <c r="K3556"/>
  <c r="L3556"/>
  <c r="G3557"/>
  <c r="H3557"/>
  <c r="I3557"/>
  <c r="J3557"/>
  <c r="K3557"/>
  <c r="L3557"/>
  <c r="G3558"/>
  <c r="H3558"/>
  <c r="I3558"/>
  <c r="J3558"/>
  <c r="K3558"/>
  <c r="L3558"/>
  <c r="G3559"/>
  <c r="H3559"/>
  <c r="I3559"/>
  <c r="J3559"/>
  <c r="K3559"/>
  <c r="L3559"/>
  <c r="G3560"/>
  <c r="H3560"/>
  <c r="I3560"/>
  <c r="J3560"/>
  <c r="K3560"/>
  <c r="L3560"/>
  <c r="G3561"/>
  <c r="H3561"/>
  <c r="I3561"/>
  <c r="J3561"/>
  <c r="K3561"/>
  <c r="L3561"/>
  <c r="G3562"/>
  <c r="H3562"/>
  <c r="I3562"/>
  <c r="J3562"/>
  <c r="K3562"/>
  <c r="L3562"/>
  <c r="G3563"/>
  <c r="H3563"/>
  <c r="I3563"/>
  <c r="J3563"/>
  <c r="K3563"/>
  <c r="L3563"/>
  <c r="G3564"/>
  <c r="H3564"/>
  <c r="I3564"/>
  <c r="J3564"/>
  <c r="K3564"/>
  <c r="L3564"/>
  <c r="G3565"/>
  <c r="H3565"/>
  <c r="I3565"/>
  <c r="J3565"/>
  <c r="K3565"/>
  <c r="L3565"/>
  <c r="G3566"/>
  <c r="H3566"/>
  <c r="I3566"/>
  <c r="J3566"/>
  <c r="K3566"/>
  <c r="L3566"/>
  <c r="G3567"/>
  <c r="H3567"/>
  <c r="I3567"/>
  <c r="J3567"/>
  <c r="K3567"/>
  <c r="L3567"/>
  <c r="G3568"/>
  <c r="H3568"/>
  <c r="I3568"/>
  <c r="J3568"/>
  <c r="K3568"/>
  <c r="L3568"/>
  <c r="G3569"/>
  <c r="H3569"/>
  <c r="I3569"/>
  <c r="J3569"/>
  <c r="K3569"/>
  <c r="L3569"/>
  <c r="G3570"/>
  <c r="H3570"/>
  <c r="I3570"/>
  <c r="J3570"/>
  <c r="K3570"/>
  <c r="L3570"/>
  <c r="G3571"/>
  <c r="H3571"/>
  <c r="I3571"/>
  <c r="J3571"/>
  <c r="K3571"/>
  <c r="L3571"/>
  <c r="G3572"/>
  <c r="H3572"/>
  <c r="I3572"/>
  <c r="J3572"/>
  <c r="K3572"/>
  <c r="L3572"/>
  <c r="G3573"/>
  <c r="H3573"/>
  <c r="I3573"/>
  <c r="J3573"/>
  <c r="K3573"/>
  <c r="L3573"/>
  <c r="G3574"/>
  <c r="H3574"/>
  <c r="I3574"/>
  <c r="J3574"/>
  <c r="K3574"/>
  <c r="L3574"/>
  <c r="G3575"/>
  <c r="H3575"/>
  <c r="I3575"/>
  <c r="J3575"/>
  <c r="K3575"/>
  <c r="L3575"/>
  <c r="G3576"/>
  <c r="H3576"/>
  <c r="I3576"/>
  <c r="J3576"/>
  <c r="K3576"/>
  <c r="L3576"/>
  <c r="G3577"/>
  <c r="H3577"/>
  <c r="I3577"/>
  <c r="J3577"/>
  <c r="K3577"/>
  <c r="L3577"/>
  <c r="G3578"/>
  <c r="H3578"/>
  <c r="I3578"/>
  <c r="J3578"/>
  <c r="K3578"/>
  <c r="L3578"/>
  <c r="G3579"/>
  <c r="H3579"/>
  <c r="I3579"/>
  <c r="J3579"/>
  <c r="K3579"/>
  <c r="L3579"/>
  <c r="G3580"/>
  <c r="H3580"/>
  <c r="I3580"/>
  <c r="J3580"/>
  <c r="K3580"/>
  <c r="L3580"/>
  <c r="G3581"/>
  <c r="H3581"/>
  <c r="I3581"/>
  <c r="J3581"/>
  <c r="K3581"/>
  <c r="L3581"/>
  <c r="G3582"/>
  <c r="H3582"/>
  <c r="I3582"/>
  <c r="J3582"/>
  <c r="K3582"/>
  <c r="L3582"/>
  <c r="G3583"/>
  <c r="H3583"/>
  <c r="I3583"/>
  <c r="J3583"/>
  <c r="K3583"/>
  <c r="L3583"/>
  <c r="G3584"/>
  <c r="H3584"/>
  <c r="I3584"/>
  <c r="J3584"/>
  <c r="K3584"/>
  <c r="L3584"/>
  <c r="G3585"/>
  <c r="H3585"/>
  <c r="I3585"/>
  <c r="J3585"/>
  <c r="K3585"/>
  <c r="L3585"/>
  <c r="G3586"/>
  <c r="H3586"/>
  <c r="I3586"/>
  <c r="J3586"/>
  <c r="K3586"/>
  <c r="L3586"/>
  <c r="G3587"/>
  <c r="H3587"/>
  <c r="I3587"/>
  <c r="J3587"/>
  <c r="K3587"/>
  <c r="L3587"/>
  <c r="G3588"/>
  <c r="H3588"/>
  <c r="I3588"/>
  <c r="J3588"/>
  <c r="K3588"/>
  <c r="L3588"/>
  <c r="G3589"/>
  <c r="H3589"/>
  <c r="I3589"/>
  <c r="J3589"/>
  <c r="K3589"/>
  <c r="L3589"/>
  <c r="G3590"/>
  <c r="H3590"/>
  <c r="I3590"/>
  <c r="J3590"/>
  <c r="K3590"/>
  <c r="L3590"/>
  <c r="G3591"/>
  <c r="H3591"/>
  <c r="I3591"/>
  <c r="J3591"/>
  <c r="K3591"/>
  <c r="L3591"/>
  <c r="G3592"/>
  <c r="H3592"/>
  <c r="I3592"/>
  <c r="J3592"/>
  <c r="K3592"/>
  <c r="L3592"/>
  <c r="G3593"/>
  <c r="H3593"/>
  <c r="I3593"/>
  <c r="J3593"/>
  <c r="K3593"/>
  <c r="L3593"/>
  <c r="G3594"/>
  <c r="H3594"/>
  <c r="I3594"/>
  <c r="J3594"/>
  <c r="K3594"/>
  <c r="L3594"/>
  <c r="G3595"/>
  <c r="H3595"/>
  <c r="I3595"/>
  <c r="J3595"/>
  <c r="K3595"/>
  <c r="L3595"/>
  <c r="G3596"/>
  <c r="H3596"/>
  <c r="I3596"/>
  <c r="J3596"/>
  <c r="K3596"/>
  <c r="L3596"/>
  <c r="G3597"/>
  <c r="H3597"/>
  <c r="I3597"/>
  <c r="J3597"/>
  <c r="K3597"/>
  <c r="L3597"/>
  <c r="G3598"/>
  <c r="H3598"/>
  <c r="I3598"/>
  <c r="J3598"/>
  <c r="K3598"/>
  <c r="L3598"/>
  <c r="G3599"/>
  <c r="H3599"/>
  <c r="I3599"/>
  <c r="J3599"/>
  <c r="K3599"/>
  <c r="L3599"/>
  <c r="G3600"/>
  <c r="H3600"/>
  <c r="I3600"/>
  <c r="J3600"/>
  <c r="K3600"/>
  <c r="L3600"/>
  <c r="G3601"/>
  <c r="H3601"/>
  <c r="I3601"/>
  <c r="J3601"/>
  <c r="K3601"/>
  <c r="L3601"/>
  <c r="G3602"/>
  <c r="H3602"/>
  <c r="I3602"/>
  <c r="J3602"/>
  <c r="K3602"/>
  <c r="L3602"/>
  <c r="G3603"/>
  <c r="H3603"/>
  <c r="I3603"/>
  <c r="J3603"/>
  <c r="K3603"/>
  <c r="L3603"/>
  <c r="G3604"/>
  <c r="H3604"/>
  <c r="I3604"/>
  <c r="J3604"/>
  <c r="K3604"/>
  <c r="L3604"/>
  <c r="G3605"/>
  <c r="H3605"/>
  <c r="I3605"/>
  <c r="J3605"/>
  <c r="K3605"/>
  <c r="L3605"/>
  <c r="G3606"/>
  <c r="H3606"/>
  <c r="I3606"/>
  <c r="J3606"/>
  <c r="K3606"/>
  <c r="L3606"/>
  <c r="G3607"/>
  <c r="H3607"/>
  <c r="I3607"/>
  <c r="J3607"/>
  <c r="K3607"/>
  <c r="L3607"/>
  <c r="G3608"/>
  <c r="H3608"/>
  <c r="I3608"/>
  <c r="J3608"/>
  <c r="K3608"/>
  <c r="L3608"/>
  <c r="G3609"/>
  <c r="H3609"/>
  <c r="I3609"/>
  <c r="J3609"/>
  <c r="K3609"/>
  <c r="L3609"/>
  <c r="G3610"/>
  <c r="H3610"/>
  <c r="I3610"/>
  <c r="J3610"/>
  <c r="K3610"/>
  <c r="L3610"/>
  <c r="G3611"/>
  <c r="H3611"/>
  <c r="I3611"/>
  <c r="J3611"/>
  <c r="K3611"/>
  <c r="L3611"/>
  <c r="G3612"/>
  <c r="H3612"/>
  <c r="I3612"/>
  <c r="J3612"/>
  <c r="K3612"/>
  <c r="L3612"/>
  <c r="G3613"/>
  <c r="H3613"/>
  <c r="I3613"/>
  <c r="J3613"/>
  <c r="K3613"/>
  <c r="L3613"/>
  <c r="G3614"/>
  <c r="H3614"/>
  <c r="I3614"/>
  <c r="J3614"/>
  <c r="K3614"/>
  <c r="L3614"/>
  <c r="G3615"/>
  <c r="H3615"/>
  <c r="I3615"/>
  <c r="J3615"/>
  <c r="K3615"/>
  <c r="L3615"/>
  <c r="G3616"/>
  <c r="H3616"/>
  <c r="I3616"/>
  <c r="J3616"/>
  <c r="K3616"/>
  <c r="L3616"/>
  <c r="G3617"/>
  <c r="H3617"/>
  <c r="I3617"/>
  <c r="J3617"/>
  <c r="K3617"/>
  <c r="L3617"/>
  <c r="G3618"/>
  <c r="H3618"/>
  <c r="I3618"/>
  <c r="J3618"/>
  <c r="K3618"/>
  <c r="L3618"/>
  <c r="G3619"/>
  <c r="H3619"/>
  <c r="I3619"/>
  <c r="J3619"/>
  <c r="K3619"/>
  <c r="L3619"/>
  <c r="G3620"/>
  <c r="H3620"/>
  <c r="I3620"/>
  <c r="J3620"/>
  <c r="K3620"/>
  <c r="L3620"/>
  <c r="G3621"/>
  <c r="H3621"/>
  <c r="I3621"/>
  <c r="J3621"/>
  <c r="K3621"/>
  <c r="L3621"/>
  <c r="G3622"/>
  <c r="H3622"/>
  <c r="I3622"/>
  <c r="J3622"/>
  <c r="K3622"/>
  <c r="L3622"/>
  <c r="G3623"/>
  <c r="H3623"/>
  <c r="I3623"/>
  <c r="J3623"/>
  <c r="K3623"/>
  <c r="L3623"/>
  <c r="G3624"/>
  <c r="H3624"/>
  <c r="I3624"/>
  <c r="J3624"/>
  <c r="K3624"/>
  <c r="L3624"/>
  <c r="G3625"/>
  <c r="H3625"/>
  <c r="I3625"/>
  <c r="J3625"/>
  <c r="K3625"/>
  <c r="L3625"/>
  <c r="G3626"/>
  <c r="H3626"/>
  <c r="I3626"/>
  <c r="J3626"/>
  <c r="K3626"/>
  <c r="L3626"/>
  <c r="G3627"/>
  <c r="H3627"/>
  <c r="I3627"/>
  <c r="J3627"/>
  <c r="K3627"/>
  <c r="L3627"/>
  <c r="G3628"/>
  <c r="H3628"/>
  <c r="I3628"/>
  <c r="J3628"/>
  <c r="K3628"/>
  <c r="L3628"/>
  <c r="G3629"/>
  <c r="H3629"/>
  <c r="I3629"/>
  <c r="J3629"/>
  <c r="K3629"/>
  <c r="L3629"/>
  <c r="G3630"/>
  <c r="H3630"/>
  <c r="I3630"/>
  <c r="J3630"/>
  <c r="K3630"/>
  <c r="L3630"/>
  <c r="G3631"/>
  <c r="H3631"/>
  <c r="I3631"/>
  <c r="J3631"/>
  <c r="K3631"/>
  <c r="L3631"/>
  <c r="G3632"/>
  <c r="H3632"/>
  <c r="I3632"/>
  <c r="J3632"/>
  <c r="K3632"/>
  <c r="L3632"/>
  <c r="G3633"/>
  <c r="H3633"/>
  <c r="I3633"/>
  <c r="J3633"/>
  <c r="K3633"/>
  <c r="L3633"/>
  <c r="G3634"/>
  <c r="H3634"/>
  <c r="I3634"/>
  <c r="J3634"/>
  <c r="K3634"/>
  <c r="L3634"/>
  <c r="G3635"/>
  <c r="H3635"/>
  <c r="I3635"/>
  <c r="J3635"/>
  <c r="K3635"/>
  <c r="L3635"/>
  <c r="G3636"/>
  <c r="H3636"/>
  <c r="I3636"/>
  <c r="J3636"/>
  <c r="K3636"/>
  <c r="L3636"/>
  <c r="G3637"/>
  <c r="H3637"/>
  <c r="I3637"/>
  <c r="J3637"/>
  <c r="K3637"/>
  <c r="L3637"/>
  <c r="G3638"/>
  <c r="H3638"/>
  <c r="I3638"/>
  <c r="J3638"/>
  <c r="K3638"/>
  <c r="L3638"/>
  <c r="G3639"/>
  <c r="H3639"/>
  <c r="I3639"/>
  <c r="J3639"/>
  <c r="K3639"/>
  <c r="L3639"/>
  <c r="G3640"/>
  <c r="H3640"/>
  <c r="I3640"/>
  <c r="J3640"/>
  <c r="K3640"/>
  <c r="L3640"/>
  <c r="G3641"/>
  <c r="H3641"/>
  <c r="I3641"/>
  <c r="J3641"/>
  <c r="K3641"/>
  <c r="L3641"/>
  <c r="G3642"/>
  <c r="H3642"/>
  <c r="I3642"/>
  <c r="J3642"/>
  <c r="K3642"/>
  <c r="L3642"/>
  <c r="G3643"/>
  <c r="H3643"/>
  <c r="I3643"/>
  <c r="J3643"/>
  <c r="K3643"/>
  <c r="L3643"/>
  <c r="G3644"/>
  <c r="H3644"/>
  <c r="I3644"/>
  <c r="J3644"/>
  <c r="K3644"/>
  <c r="L3644"/>
  <c r="G3645"/>
  <c r="H3645"/>
  <c r="I3645"/>
  <c r="J3645"/>
  <c r="K3645"/>
  <c r="L3645"/>
  <c r="G3646"/>
  <c r="H3646"/>
  <c r="I3646"/>
  <c r="J3646"/>
  <c r="K3646"/>
  <c r="L3646"/>
  <c r="G3647"/>
  <c r="H3647"/>
  <c r="I3647"/>
  <c r="J3647"/>
  <c r="K3647"/>
  <c r="L3647"/>
  <c r="G3648"/>
  <c r="H3648"/>
  <c r="I3648"/>
  <c r="J3648"/>
  <c r="K3648"/>
  <c r="L3648"/>
  <c r="G3649"/>
  <c r="H3649"/>
  <c r="I3649"/>
  <c r="J3649"/>
  <c r="K3649"/>
  <c r="L3649"/>
  <c r="G3650"/>
  <c r="H3650"/>
  <c r="I3650"/>
  <c r="J3650"/>
  <c r="K3650"/>
  <c r="L3650"/>
  <c r="G3651"/>
  <c r="H3651"/>
  <c r="I3651"/>
  <c r="J3651"/>
  <c r="K3651"/>
  <c r="L3651"/>
  <c r="G3652"/>
  <c r="H3652"/>
  <c r="I3652"/>
  <c r="J3652"/>
  <c r="K3652"/>
  <c r="L3652"/>
  <c r="G3653"/>
  <c r="H3653"/>
  <c r="I3653"/>
  <c r="J3653"/>
  <c r="K3653"/>
  <c r="L3653"/>
  <c r="G3654"/>
  <c r="H3654"/>
  <c r="I3654"/>
  <c r="J3654"/>
  <c r="K3654"/>
  <c r="L3654"/>
  <c r="G3655"/>
  <c r="H3655"/>
  <c r="I3655"/>
  <c r="J3655"/>
  <c r="K3655"/>
  <c r="L3655"/>
  <c r="G3656"/>
  <c r="H3656"/>
  <c r="I3656"/>
  <c r="J3656"/>
  <c r="K3656"/>
  <c r="L3656"/>
  <c r="G3657"/>
  <c r="H3657"/>
  <c r="I3657"/>
  <c r="J3657"/>
  <c r="K3657"/>
  <c r="L3657"/>
  <c r="G3658"/>
  <c r="H3658"/>
  <c r="I3658"/>
  <c r="J3658"/>
  <c r="K3658"/>
  <c r="L3658"/>
  <c r="G3659"/>
  <c r="H3659"/>
  <c r="I3659"/>
  <c r="J3659"/>
  <c r="K3659"/>
  <c r="L3659"/>
  <c r="G3660"/>
  <c r="H3660"/>
  <c r="I3660"/>
  <c r="J3660"/>
  <c r="K3660"/>
  <c r="L3660"/>
  <c r="G3661"/>
  <c r="H3661"/>
  <c r="I3661"/>
  <c r="J3661"/>
  <c r="K3661"/>
  <c r="L3661"/>
  <c r="G3662"/>
  <c r="H3662"/>
  <c r="I3662"/>
  <c r="J3662"/>
  <c r="K3662"/>
  <c r="L3662"/>
  <c r="G3663"/>
  <c r="H3663"/>
  <c r="I3663"/>
  <c r="J3663"/>
  <c r="K3663"/>
  <c r="L3663"/>
  <c r="G3664"/>
  <c r="H3664"/>
  <c r="I3664"/>
  <c r="J3664"/>
  <c r="K3664"/>
  <c r="L3664"/>
  <c r="G3665"/>
  <c r="H3665"/>
  <c r="I3665"/>
  <c r="J3665"/>
  <c r="K3665"/>
  <c r="L3665"/>
  <c r="G3666"/>
  <c r="H3666"/>
  <c r="I3666"/>
  <c r="J3666"/>
  <c r="K3666"/>
  <c r="L3666"/>
  <c r="G3667"/>
  <c r="H3667"/>
  <c r="I3667"/>
  <c r="J3667"/>
  <c r="K3667"/>
  <c r="L3667"/>
  <c r="G3668"/>
  <c r="H3668"/>
  <c r="I3668"/>
  <c r="J3668"/>
  <c r="K3668"/>
  <c r="L3668"/>
  <c r="G3669"/>
  <c r="H3669"/>
  <c r="I3669"/>
  <c r="J3669"/>
  <c r="K3669"/>
  <c r="L3669"/>
  <c r="G3670"/>
  <c r="H3670"/>
  <c r="I3670"/>
  <c r="J3670"/>
  <c r="K3670"/>
  <c r="L3670"/>
  <c r="G3671"/>
  <c r="H3671"/>
  <c r="I3671"/>
  <c r="J3671"/>
  <c r="K3671"/>
  <c r="L3671"/>
  <c r="G3672"/>
  <c r="H3672"/>
  <c r="I3672"/>
  <c r="J3672"/>
  <c r="K3672"/>
  <c r="L3672"/>
  <c r="G3673"/>
  <c r="H3673"/>
  <c r="I3673"/>
  <c r="J3673"/>
  <c r="K3673"/>
  <c r="L3673"/>
  <c r="G3674"/>
  <c r="H3674"/>
  <c r="I3674"/>
  <c r="J3674"/>
  <c r="K3674"/>
  <c r="L3674"/>
  <c r="G3675"/>
  <c r="H3675"/>
  <c r="I3675"/>
  <c r="J3675"/>
  <c r="K3675"/>
  <c r="L3675"/>
  <c r="G3676"/>
  <c r="H3676"/>
  <c r="I3676"/>
  <c r="J3676"/>
  <c r="K3676"/>
  <c r="L3676"/>
  <c r="G3677"/>
  <c r="H3677"/>
  <c r="I3677"/>
  <c r="J3677"/>
  <c r="K3677"/>
  <c r="L3677"/>
  <c r="G3678"/>
  <c r="H3678"/>
  <c r="I3678"/>
  <c r="J3678"/>
  <c r="K3678"/>
  <c r="L3678"/>
  <c r="G3679"/>
  <c r="H3679"/>
  <c r="I3679"/>
  <c r="J3679"/>
  <c r="K3679"/>
  <c r="L3679"/>
  <c r="G3680"/>
  <c r="H3680"/>
  <c r="I3680"/>
  <c r="J3680"/>
  <c r="K3680"/>
  <c r="L3680"/>
  <c r="G3681"/>
  <c r="H3681"/>
  <c r="I3681"/>
  <c r="J3681"/>
  <c r="K3681"/>
  <c r="L3681"/>
  <c r="G3682"/>
  <c r="H3682"/>
  <c r="I3682"/>
  <c r="J3682"/>
  <c r="K3682"/>
  <c r="L3682"/>
  <c r="G3683"/>
  <c r="H3683"/>
  <c r="I3683"/>
  <c r="J3683"/>
  <c r="K3683"/>
  <c r="L3683"/>
  <c r="G3684"/>
  <c r="H3684"/>
  <c r="I3684"/>
  <c r="J3684"/>
  <c r="K3684"/>
  <c r="L3684"/>
  <c r="G3685"/>
  <c r="H3685"/>
  <c r="I3685"/>
  <c r="J3685"/>
  <c r="K3685"/>
  <c r="L3685"/>
  <c r="G3686"/>
  <c r="H3686"/>
  <c r="I3686"/>
  <c r="J3686"/>
  <c r="K3686"/>
  <c r="L3686"/>
  <c r="G3687"/>
  <c r="H3687"/>
  <c r="I3687"/>
  <c r="J3687"/>
  <c r="K3687"/>
  <c r="L3687"/>
  <c r="G3688"/>
  <c r="H3688"/>
  <c r="I3688"/>
  <c r="J3688"/>
  <c r="K3688"/>
  <c r="L3688"/>
  <c r="G3689"/>
  <c r="H3689"/>
  <c r="I3689"/>
  <c r="J3689"/>
  <c r="K3689"/>
  <c r="L3689"/>
  <c r="G3690"/>
  <c r="H3690"/>
  <c r="I3690"/>
  <c r="J3690"/>
  <c r="K3690"/>
  <c r="L3690"/>
  <c r="G3691"/>
  <c r="H3691"/>
  <c r="I3691"/>
  <c r="J3691"/>
  <c r="K3691"/>
  <c r="L3691"/>
  <c r="G3692"/>
  <c r="H3692"/>
  <c r="I3692"/>
  <c r="J3692"/>
  <c r="K3692"/>
  <c r="L3692"/>
  <c r="G3693"/>
  <c r="H3693"/>
  <c r="I3693"/>
  <c r="J3693"/>
  <c r="K3693"/>
  <c r="L3693"/>
  <c r="G3694"/>
  <c r="H3694"/>
  <c r="I3694"/>
  <c r="J3694"/>
  <c r="K3694"/>
  <c r="L3694"/>
  <c r="G3695"/>
  <c r="H3695"/>
  <c r="I3695"/>
  <c r="J3695"/>
  <c r="K3695"/>
  <c r="L3695"/>
  <c r="G3696"/>
  <c r="H3696"/>
  <c r="I3696"/>
  <c r="J3696"/>
  <c r="K3696"/>
  <c r="L3696"/>
  <c r="G3697"/>
  <c r="H3697"/>
  <c r="I3697"/>
  <c r="J3697"/>
  <c r="K3697"/>
  <c r="L3697"/>
  <c r="G3698"/>
  <c r="H3698"/>
  <c r="I3698"/>
  <c r="J3698"/>
  <c r="K3698"/>
  <c r="L3698"/>
  <c r="G3699"/>
  <c r="H3699"/>
  <c r="I3699"/>
  <c r="J3699"/>
  <c r="K3699"/>
  <c r="L3699"/>
  <c r="G3700"/>
  <c r="H3700"/>
  <c r="I3700"/>
  <c r="J3700"/>
  <c r="K3700"/>
  <c r="L3700"/>
  <c r="G3701"/>
  <c r="H3701"/>
  <c r="I3701"/>
  <c r="J3701"/>
  <c r="K3701"/>
  <c r="L3701"/>
  <c r="G3702"/>
  <c r="H3702"/>
  <c r="I3702"/>
  <c r="J3702"/>
  <c r="K3702"/>
  <c r="L3702"/>
  <c r="G3703"/>
  <c r="H3703"/>
  <c r="I3703"/>
  <c r="J3703"/>
  <c r="K3703"/>
  <c r="L3703"/>
  <c r="G3704"/>
  <c r="H3704"/>
  <c r="I3704"/>
  <c r="J3704"/>
  <c r="K3704"/>
  <c r="L3704"/>
  <c r="G3705"/>
  <c r="H3705"/>
  <c r="I3705"/>
  <c r="J3705"/>
  <c r="K3705"/>
  <c r="L3705"/>
  <c r="G3706"/>
  <c r="H3706"/>
  <c r="I3706"/>
  <c r="J3706"/>
  <c r="K3706"/>
  <c r="L3706"/>
  <c r="G3707"/>
  <c r="H3707"/>
  <c r="I3707"/>
  <c r="J3707"/>
  <c r="K3707"/>
  <c r="L3707"/>
  <c r="G3708"/>
  <c r="H3708"/>
  <c r="I3708"/>
  <c r="J3708"/>
  <c r="K3708"/>
  <c r="L3708"/>
  <c r="G3709"/>
  <c r="H3709"/>
  <c r="I3709"/>
  <c r="J3709"/>
  <c r="K3709"/>
  <c r="L3709"/>
  <c r="G3710"/>
  <c r="H3710"/>
  <c r="I3710"/>
  <c r="J3710"/>
  <c r="K3710"/>
  <c r="L3710"/>
  <c r="G3711"/>
  <c r="H3711"/>
  <c r="I3711"/>
  <c r="J3711"/>
  <c r="K3711"/>
  <c r="L3711"/>
  <c r="G3712"/>
  <c r="H3712"/>
  <c r="I3712"/>
  <c r="J3712"/>
  <c r="K3712"/>
  <c r="L3712"/>
  <c r="G3713"/>
  <c r="H3713"/>
  <c r="I3713"/>
  <c r="J3713"/>
  <c r="K3713"/>
  <c r="L3713"/>
  <c r="G3714"/>
  <c r="H3714"/>
  <c r="I3714"/>
  <c r="J3714"/>
  <c r="K3714"/>
  <c r="L3714"/>
  <c r="G3715"/>
  <c r="H3715"/>
  <c r="I3715"/>
  <c r="J3715"/>
  <c r="K3715"/>
  <c r="L3715"/>
  <c r="G3716"/>
  <c r="H3716"/>
  <c r="I3716"/>
  <c r="J3716"/>
  <c r="K3716"/>
  <c r="L3716"/>
  <c r="G3717"/>
  <c r="H3717"/>
  <c r="I3717"/>
  <c r="J3717"/>
  <c r="K3717"/>
  <c r="L3717"/>
  <c r="G3718"/>
  <c r="H3718"/>
  <c r="I3718"/>
  <c r="J3718"/>
  <c r="K3718"/>
  <c r="L3718"/>
  <c r="G3719"/>
  <c r="H3719"/>
  <c r="I3719"/>
  <c r="J3719"/>
  <c r="K3719"/>
  <c r="L3719"/>
  <c r="G3720"/>
  <c r="H3720"/>
  <c r="I3720"/>
  <c r="J3720"/>
  <c r="K3720"/>
  <c r="L3720"/>
  <c r="G3721"/>
  <c r="H3721"/>
  <c r="I3721"/>
  <c r="J3721"/>
  <c r="K3721"/>
  <c r="L3721"/>
  <c r="G3722"/>
  <c r="H3722"/>
  <c r="I3722"/>
  <c r="J3722"/>
  <c r="K3722"/>
  <c r="L3722"/>
  <c r="G3723"/>
  <c r="H3723"/>
  <c r="I3723"/>
  <c r="J3723"/>
  <c r="K3723"/>
  <c r="L3723"/>
  <c r="G3724"/>
  <c r="H3724"/>
  <c r="I3724"/>
  <c r="J3724"/>
  <c r="K3724"/>
  <c r="L3724"/>
  <c r="G3725"/>
  <c r="H3725"/>
  <c r="I3725"/>
  <c r="J3725"/>
  <c r="K3725"/>
  <c r="L3725"/>
  <c r="G3726"/>
  <c r="H3726"/>
  <c r="I3726"/>
  <c r="J3726"/>
  <c r="K3726"/>
  <c r="L3726"/>
  <c r="G3727"/>
  <c r="H3727"/>
  <c r="I3727"/>
  <c r="J3727"/>
  <c r="K3727"/>
  <c r="L3727"/>
  <c r="G3728"/>
  <c r="H3728"/>
  <c r="I3728"/>
  <c r="J3728"/>
  <c r="K3728"/>
  <c r="L3728"/>
  <c r="G3729"/>
  <c r="H3729"/>
  <c r="I3729"/>
  <c r="J3729"/>
  <c r="K3729"/>
  <c r="L3729"/>
  <c r="G3730"/>
  <c r="H3730"/>
  <c r="I3730"/>
  <c r="J3730"/>
  <c r="K3730"/>
  <c r="L3730"/>
  <c r="G3731"/>
  <c r="H3731"/>
  <c r="I3731"/>
  <c r="J3731"/>
  <c r="K3731"/>
  <c r="L3731"/>
  <c r="G3732"/>
  <c r="H3732"/>
  <c r="I3732"/>
  <c r="J3732"/>
  <c r="K3732"/>
  <c r="L3732"/>
  <c r="G3733"/>
  <c r="H3733"/>
  <c r="I3733"/>
  <c r="J3733"/>
  <c r="K3733"/>
  <c r="L3733"/>
  <c r="G3734"/>
  <c r="H3734"/>
  <c r="I3734"/>
  <c r="J3734"/>
  <c r="K3734"/>
  <c r="L3734"/>
  <c r="G3735"/>
  <c r="H3735"/>
  <c r="I3735"/>
  <c r="J3735"/>
  <c r="K3735"/>
  <c r="L3735"/>
  <c r="G3736"/>
  <c r="H3736"/>
  <c r="I3736"/>
  <c r="J3736"/>
  <c r="K3736"/>
  <c r="L3736"/>
  <c r="G3737"/>
  <c r="H3737"/>
  <c r="I3737"/>
  <c r="J3737"/>
  <c r="K3737"/>
  <c r="L3737"/>
  <c r="G3738"/>
  <c r="H3738"/>
  <c r="I3738"/>
  <c r="J3738"/>
  <c r="K3738"/>
  <c r="L3738"/>
  <c r="G3739"/>
  <c r="H3739"/>
  <c r="I3739"/>
  <c r="J3739"/>
  <c r="K3739"/>
  <c r="L3739"/>
  <c r="G3740"/>
  <c r="H3740"/>
  <c r="I3740"/>
  <c r="J3740"/>
  <c r="K3740"/>
  <c r="L3740"/>
  <c r="G3741"/>
  <c r="H3741"/>
  <c r="I3741"/>
  <c r="J3741"/>
  <c r="K3741"/>
  <c r="L3741"/>
  <c r="G3742"/>
  <c r="H3742"/>
  <c r="I3742"/>
  <c r="J3742"/>
  <c r="K3742"/>
  <c r="L3742"/>
  <c r="G3743"/>
  <c r="H3743"/>
  <c r="I3743"/>
  <c r="J3743"/>
  <c r="K3743"/>
  <c r="L3743"/>
  <c r="G3744"/>
  <c r="H3744"/>
  <c r="I3744"/>
  <c r="J3744"/>
  <c r="K3744"/>
  <c r="L3744"/>
  <c r="G3745"/>
  <c r="H3745"/>
  <c r="I3745"/>
  <c r="J3745"/>
  <c r="K3745"/>
  <c r="L3745"/>
  <c r="G3746"/>
  <c r="H3746"/>
  <c r="I3746"/>
  <c r="J3746"/>
  <c r="K3746"/>
  <c r="L3746"/>
  <c r="G3747"/>
  <c r="H3747"/>
  <c r="I3747"/>
  <c r="J3747"/>
  <c r="K3747"/>
  <c r="L3747"/>
  <c r="G3748"/>
  <c r="H3748"/>
  <c r="I3748"/>
  <c r="J3748"/>
  <c r="K3748"/>
  <c r="L3748"/>
  <c r="G3749"/>
  <c r="H3749"/>
  <c r="I3749"/>
  <c r="J3749"/>
  <c r="K3749"/>
  <c r="L3749"/>
  <c r="G3750"/>
  <c r="H3750"/>
  <c r="I3750"/>
  <c r="J3750"/>
  <c r="K3750"/>
  <c r="L3750"/>
  <c r="G3751"/>
  <c r="H3751"/>
  <c r="I3751"/>
  <c r="J3751"/>
  <c r="K3751"/>
  <c r="L3751"/>
  <c r="G3752"/>
  <c r="H3752"/>
  <c r="I3752"/>
  <c r="J3752"/>
  <c r="K3752"/>
  <c r="L3752"/>
  <c r="G3753"/>
  <c r="H3753"/>
  <c r="I3753"/>
  <c r="J3753"/>
  <c r="K3753"/>
  <c r="L3753"/>
  <c r="G3754"/>
  <c r="H3754"/>
  <c r="I3754"/>
  <c r="J3754"/>
  <c r="K3754"/>
  <c r="L3754"/>
  <c r="G3755"/>
  <c r="H3755"/>
  <c r="I3755"/>
  <c r="J3755"/>
  <c r="K3755"/>
  <c r="L3755"/>
  <c r="G3756"/>
  <c r="H3756"/>
  <c r="I3756"/>
  <c r="J3756"/>
  <c r="K3756"/>
  <c r="L3756"/>
  <c r="G3757"/>
  <c r="H3757"/>
  <c r="I3757"/>
  <c r="J3757"/>
  <c r="K3757"/>
  <c r="L3757"/>
  <c r="G3758"/>
  <c r="H3758"/>
  <c r="I3758"/>
  <c r="J3758"/>
  <c r="K3758"/>
  <c r="L3758"/>
  <c r="G3759"/>
  <c r="H3759"/>
  <c r="I3759"/>
  <c r="J3759"/>
  <c r="K3759"/>
  <c r="L3759"/>
  <c r="G3760"/>
  <c r="H3760"/>
  <c r="I3760"/>
  <c r="J3760"/>
  <c r="K3760"/>
  <c r="L3760"/>
  <c r="G3761"/>
  <c r="H3761"/>
  <c r="I3761"/>
  <c r="J3761"/>
  <c r="K3761"/>
  <c r="L3761"/>
  <c r="G3762"/>
  <c r="H3762"/>
  <c r="I3762"/>
  <c r="J3762"/>
  <c r="K3762"/>
  <c r="L3762"/>
  <c r="G3763"/>
  <c r="H3763"/>
  <c r="I3763"/>
  <c r="J3763"/>
  <c r="K3763"/>
  <c r="L3763"/>
  <c r="G3764"/>
  <c r="H3764"/>
  <c r="I3764"/>
  <c r="J3764"/>
  <c r="K3764"/>
  <c r="L3764"/>
  <c r="G3765"/>
  <c r="H3765"/>
  <c r="I3765"/>
  <c r="J3765"/>
  <c r="K3765"/>
  <c r="L3765"/>
  <c r="G3766"/>
  <c r="H3766"/>
  <c r="I3766"/>
  <c r="J3766"/>
  <c r="K3766"/>
  <c r="L3766"/>
  <c r="G3767"/>
  <c r="H3767"/>
  <c r="I3767"/>
  <c r="J3767"/>
  <c r="K3767"/>
  <c r="L3767"/>
  <c r="G3768"/>
  <c r="H3768"/>
  <c r="I3768"/>
  <c r="J3768"/>
  <c r="K3768"/>
  <c r="L3768"/>
  <c r="G3769"/>
  <c r="H3769"/>
  <c r="I3769"/>
  <c r="J3769"/>
  <c r="K3769"/>
  <c r="L3769"/>
  <c r="G3770"/>
  <c r="H3770"/>
  <c r="I3770"/>
  <c r="J3770"/>
  <c r="K3770"/>
  <c r="L3770"/>
  <c r="G3771"/>
  <c r="H3771"/>
  <c r="I3771"/>
  <c r="J3771"/>
  <c r="K3771"/>
  <c r="L3771"/>
  <c r="G3772"/>
  <c r="H3772"/>
  <c r="I3772"/>
  <c r="J3772"/>
  <c r="K3772"/>
  <c r="L3772"/>
  <c r="G3773"/>
  <c r="H3773"/>
  <c r="I3773"/>
  <c r="J3773"/>
  <c r="K3773"/>
  <c r="L3773"/>
  <c r="G3774"/>
  <c r="H3774"/>
  <c r="I3774"/>
  <c r="J3774"/>
  <c r="K3774"/>
  <c r="L3774"/>
  <c r="G3775"/>
  <c r="H3775"/>
  <c r="I3775"/>
  <c r="J3775"/>
  <c r="K3775"/>
  <c r="L3775"/>
  <c r="G3776"/>
  <c r="H3776"/>
  <c r="I3776"/>
  <c r="J3776"/>
  <c r="K3776"/>
  <c r="L3776"/>
  <c r="G3777"/>
  <c r="H3777"/>
  <c r="I3777"/>
  <c r="J3777"/>
  <c r="K3777"/>
  <c r="L3777"/>
  <c r="G3778"/>
  <c r="H3778"/>
  <c r="I3778"/>
  <c r="J3778"/>
  <c r="K3778"/>
  <c r="L3778"/>
  <c r="G3779"/>
  <c r="H3779"/>
  <c r="I3779"/>
  <c r="J3779"/>
  <c r="K3779"/>
  <c r="L3779"/>
  <c r="G3780"/>
  <c r="H3780"/>
  <c r="I3780"/>
  <c r="J3780"/>
  <c r="K3780"/>
  <c r="L3780"/>
  <c r="G3781"/>
  <c r="H3781"/>
  <c r="I3781"/>
  <c r="J3781"/>
  <c r="K3781"/>
  <c r="L3781"/>
  <c r="G3782"/>
  <c r="H3782"/>
  <c r="I3782"/>
  <c r="J3782"/>
  <c r="K3782"/>
  <c r="L3782"/>
  <c r="G3783"/>
  <c r="H3783"/>
  <c r="I3783"/>
  <c r="J3783"/>
  <c r="K3783"/>
  <c r="L3783"/>
  <c r="G3784"/>
  <c r="H3784"/>
  <c r="I3784"/>
  <c r="J3784"/>
  <c r="K3784"/>
  <c r="L3784"/>
  <c r="G3785"/>
  <c r="H3785"/>
  <c r="I3785"/>
  <c r="J3785"/>
  <c r="K3785"/>
  <c r="L3785"/>
  <c r="G3786"/>
  <c r="H3786"/>
  <c r="I3786"/>
  <c r="J3786"/>
  <c r="K3786"/>
  <c r="L3786"/>
  <c r="G3787"/>
  <c r="H3787"/>
  <c r="I3787"/>
  <c r="J3787"/>
  <c r="K3787"/>
  <c r="L3787"/>
  <c r="G3788"/>
  <c r="H3788"/>
  <c r="I3788"/>
  <c r="J3788"/>
  <c r="K3788"/>
  <c r="L3788"/>
  <c r="G3789"/>
  <c r="H3789"/>
  <c r="I3789"/>
  <c r="J3789"/>
  <c r="K3789"/>
  <c r="L3789"/>
  <c r="G3790"/>
  <c r="H3790"/>
  <c r="I3790"/>
  <c r="J3790"/>
  <c r="K3790"/>
  <c r="L3790"/>
  <c r="G3791"/>
  <c r="H3791"/>
  <c r="I3791"/>
  <c r="J3791"/>
  <c r="K3791"/>
  <c r="L3791"/>
  <c r="G3792"/>
  <c r="H3792"/>
  <c r="I3792"/>
  <c r="J3792"/>
  <c r="K3792"/>
  <c r="L3792"/>
  <c r="G3793"/>
  <c r="H3793"/>
  <c r="I3793"/>
  <c r="J3793"/>
  <c r="K3793"/>
  <c r="L3793"/>
  <c r="G3794"/>
  <c r="H3794"/>
  <c r="I3794"/>
  <c r="J3794"/>
  <c r="K3794"/>
  <c r="L3794"/>
  <c r="G3795"/>
  <c r="H3795"/>
  <c r="I3795"/>
  <c r="J3795"/>
  <c r="K3795"/>
  <c r="L3795"/>
  <c r="G3796"/>
  <c r="H3796"/>
  <c r="I3796"/>
  <c r="J3796"/>
  <c r="K3796"/>
  <c r="L3796"/>
  <c r="G3797"/>
  <c r="H3797"/>
  <c r="I3797"/>
  <c r="J3797"/>
  <c r="K3797"/>
  <c r="L3797"/>
  <c r="G3798"/>
  <c r="H3798"/>
  <c r="I3798"/>
  <c r="J3798"/>
  <c r="K3798"/>
  <c r="L3798"/>
  <c r="G3799"/>
  <c r="H3799"/>
  <c r="I3799"/>
  <c r="J3799"/>
  <c r="K3799"/>
  <c r="L3799"/>
  <c r="G3800"/>
  <c r="H3800"/>
  <c r="I3800"/>
  <c r="J3800"/>
  <c r="K3800"/>
  <c r="L3800"/>
  <c r="G3801"/>
  <c r="H3801"/>
  <c r="I3801"/>
  <c r="J3801"/>
  <c r="K3801"/>
  <c r="L3801"/>
  <c r="G3802"/>
  <c r="H3802"/>
  <c r="I3802"/>
  <c r="J3802"/>
  <c r="K3802"/>
  <c r="L3802"/>
  <c r="G3803"/>
  <c r="H3803"/>
  <c r="I3803"/>
  <c r="J3803"/>
  <c r="K3803"/>
  <c r="L3803"/>
  <c r="G3804"/>
  <c r="H3804"/>
  <c r="I3804"/>
  <c r="J3804"/>
  <c r="K3804"/>
  <c r="L3804"/>
  <c r="G3805"/>
  <c r="H3805"/>
  <c r="I3805"/>
  <c r="J3805"/>
  <c r="K3805"/>
  <c r="L3805"/>
  <c r="G3806"/>
  <c r="H3806"/>
  <c r="I3806"/>
  <c r="J3806"/>
  <c r="K3806"/>
  <c r="L3806"/>
  <c r="G3807"/>
  <c r="H3807"/>
  <c r="I3807"/>
  <c r="J3807"/>
  <c r="K3807"/>
  <c r="L3807"/>
  <c r="G3808"/>
  <c r="H3808"/>
  <c r="I3808"/>
  <c r="J3808"/>
  <c r="K3808"/>
  <c r="L3808"/>
  <c r="G3809"/>
  <c r="H3809"/>
  <c r="I3809"/>
  <c r="J3809"/>
  <c r="K3809"/>
  <c r="L3809"/>
  <c r="G3810"/>
  <c r="H3810"/>
  <c r="I3810"/>
  <c r="J3810"/>
  <c r="K3810"/>
  <c r="L3810"/>
  <c r="G3811"/>
  <c r="H3811"/>
  <c r="I3811"/>
  <c r="J3811"/>
  <c r="K3811"/>
  <c r="L3811"/>
  <c r="G3812"/>
  <c r="H3812"/>
  <c r="I3812"/>
  <c r="J3812"/>
  <c r="K3812"/>
  <c r="L3812"/>
  <c r="G3813"/>
  <c r="H3813"/>
  <c r="I3813"/>
  <c r="J3813"/>
  <c r="K3813"/>
  <c r="L3813"/>
  <c r="G3814"/>
  <c r="H3814"/>
  <c r="I3814"/>
  <c r="J3814"/>
  <c r="K3814"/>
  <c r="L3814"/>
  <c r="G3815"/>
  <c r="H3815"/>
  <c r="I3815"/>
  <c r="J3815"/>
  <c r="K3815"/>
  <c r="L3815"/>
  <c r="G3816"/>
  <c r="H3816"/>
  <c r="I3816"/>
  <c r="J3816"/>
  <c r="K3816"/>
  <c r="L3816"/>
  <c r="G3817"/>
  <c r="H3817"/>
  <c r="I3817"/>
  <c r="J3817"/>
  <c r="K3817"/>
  <c r="L3817"/>
  <c r="G3818"/>
  <c r="H3818"/>
  <c r="I3818"/>
  <c r="J3818"/>
  <c r="K3818"/>
  <c r="L3818"/>
  <c r="G3819"/>
  <c r="H3819"/>
  <c r="I3819"/>
  <c r="J3819"/>
  <c r="K3819"/>
  <c r="L3819"/>
  <c r="G3820"/>
  <c r="H3820"/>
  <c r="I3820"/>
  <c r="J3820"/>
  <c r="K3820"/>
  <c r="L3820"/>
  <c r="G3821"/>
  <c r="H3821"/>
  <c r="I3821"/>
  <c r="J3821"/>
  <c r="K3821"/>
  <c r="L3821"/>
  <c r="G3822"/>
  <c r="H3822"/>
  <c r="I3822"/>
  <c r="J3822"/>
  <c r="K3822"/>
  <c r="L3822"/>
  <c r="G3823"/>
  <c r="H3823"/>
  <c r="I3823"/>
  <c r="J3823"/>
  <c r="K3823"/>
  <c r="L3823"/>
  <c r="G3824"/>
  <c r="H3824"/>
  <c r="I3824"/>
  <c r="J3824"/>
  <c r="K3824"/>
  <c r="L3824"/>
  <c r="G3825"/>
  <c r="H3825"/>
  <c r="I3825"/>
  <c r="J3825"/>
  <c r="K3825"/>
  <c r="L3825"/>
  <c r="G3826"/>
  <c r="H3826"/>
  <c r="I3826"/>
  <c r="J3826"/>
  <c r="K3826"/>
  <c r="L3826"/>
  <c r="G3827"/>
  <c r="H3827"/>
  <c r="I3827"/>
  <c r="J3827"/>
  <c r="K3827"/>
  <c r="L3827"/>
  <c r="G3828"/>
  <c r="H3828"/>
  <c r="I3828"/>
  <c r="J3828"/>
  <c r="K3828"/>
  <c r="L3828"/>
  <c r="G3829"/>
  <c r="H3829"/>
  <c r="I3829"/>
  <c r="J3829"/>
  <c r="K3829"/>
  <c r="L3829"/>
  <c r="G3830"/>
  <c r="H3830"/>
  <c r="I3830"/>
  <c r="J3830"/>
  <c r="K3830"/>
  <c r="L3830"/>
  <c r="G3831"/>
  <c r="H3831"/>
  <c r="I3831"/>
  <c r="J3831"/>
  <c r="K3831"/>
  <c r="L3831"/>
  <c r="G3832"/>
  <c r="H3832"/>
  <c r="I3832"/>
  <c r="J3832"/>
  <c r="K3832"/>
  <c r="L3832"/>
  <c r="G3833"/>
  <c r="H3833"/>
  <c r="I3833"/>
  <c r="J3833"/>
  <c r="K3833"/>
  <c r="L3833"/>
  <c r="G3834"/>
  <c r="H3834"/>
  <c r="I3834"/>
  <c r="J3834"/>
  <c r="K3834"/>
  <c r="L3834"/>
  <c r="G3835"/>
  <c r="H3835"/>
  <c r="I3835"/>
  <c r="J3835"/>
  <c r="K3835"/>
  <c r="L3835"/>
  <c r="G3836"/>
  <c r="H3836"/>
  <c r="I3836"/>
  <c r="J3836"/>
  <c r="K3836"/>
  <c r="L3836"/>
  <c r="G3837"/>
  <c r="H3837"/>
  <c r="I3837"/>
  <c r="J3837"/>
  <c r="K3837"/>
  <c r="L3837"/>
  <c r="G3838"/>
  <c r="H3838"/>
  <c r="I3838"/>
  <c r="J3838"/>
  <c r="K3838"/>
  <c r="L3838"/>
  <c r="G3839"/>
  <c r="H3839"/>
  <c r="I3839"/>
  <c r="J3839"/>
  <c r="K3839"/>
  <c r="L3839"/>
  <c r="G3840"/>
  <c r="H3840"/>
  <c r="I3840"/>
  <c r="J3840"/>
  <c r="K3840"/>
  <c r="L3840"/>
  <c r="G3841"/>
  <c r="H3841"/>
  <c r="I3841"/>
  <c r="J3841"/>
  <c r="K3841"/>
  <c r="L3841"/>
  <c r="G3842"/>
  <c r="H3842"/>
  <c r="I3842"/>
  <c r="J3842"/>
  <c r="K3842"/>
  <c r="L3842"/>
  <c r="G3843"/>
  <c r="H3843"/>
  <c r="I3843"/>
  <c r="J3843"/>
  <c r="K3843"/>
  <c r="L3843"/>
  <c r="G3844"/>
  <c r="H3844"/>
  <c r="I3844"/>
  <c r="J3844"/>
  <c r="K3844"/>
  <c r="L3844"/>
  <c r="G3845"/>
  <c r="H3845"/>
  <c r="I3845"/>
  <c r="J3845"/>
  <c r="K3845"/>
  <c r="L3845"/>
  <c r="G3846"/>
  <c r="H3846"/>
  <c r="I3846"/>
  <c r="J3846"/>
  <c r="K3846"/>
  <c r="L3846"/>
  <c r="G3847"/>
  <c r="H3847"/>
  <c r="I3847"/>
  <c r="J3847"/>
  <c r="K3847"/>
  <c r="L3847"/>
  <c r="G3848"/>
  <c r="H3848"/>
  <c r="I3848"/>
  <c r="J3848"/>
  <c r="K3848"/>
  <c r="L3848"/>
  <c r="G3849"/>
  <c r="H3849"/>
  <c r="I3849"/>
  <c r="J3849"/>
  <c r="K3849"/>
  <c r="L3849"/>
  <c r="G3850"/>
  <c r="H3850"/>
  <c r="I3850"/>
  <c r="J3850"/>
  <c r="K3850"/>
  <c r="L3850"/>
  <c r="G3851"/>
  <c r="H3851"/>
  <c r="I3851"/>
  <c r="J3851"/>
  <c r="K3851"/>
  <c r="L3851"/>
  <c r="G3852"/>
  <c r="H3852"/>
  <c r="I3852"/>
  <c r="J3852"/>
  <c r="K3852"/>
  <c r="L3852"/>
  <c r="G3853"/>
  <c r="H3853"/>
  <c r="I3853"/>
  <c r="J3853"/>
  <c r="K3853"/>
  <c r="L3853"/>
  <c r="G3854"/>
  <c r="H3854"/>
  <c r="I3854"/>
  <c r="J3854"/>
  <c r="K3854"/>
  <c r="L3854"/>
  <c r="G3855"/>
  <c r="H3855"/>
  <c r="I3855"/>
  <c r="J3855"/>
  <c r="K3855"/>
  <c r="L3855"/>
  <c r="G3856"/>
  <c r="H3856"/>
  <c r="I3856"/>
  <c r="J3856"/>
  <c r="K3856"/>
  <c r="L3856"/>
  <c r="G3857"/>
  <c r="H3857"/>
  <c r="I3857"/>
  <c r="J3857"/>
  <c r="K3857"/>
  <c r="L3857"/>
  <c r="G3858"/>
  <c r="H3858"/>
  <c r="I3858"/>
  <c r="J3858"/>
  <c r="K3858"/>
  <c r="L3858"/>
  <c r="G3859"/>
  <c r="H3859"/>
  <c r="I3859"/>
  <c r="J3859"/>
  <c r="K3859"/>
  <c r="L3859"/>
  <c r="G3860"/>
  <c r="H3860"/>
  <c r="I3860"/>
  <c r="J3860"/>
  <c r="K3860"/>
  <c r="L3860"/>
  <c r="G3861"/>
  <c r="H3861"/>
  <c r="I3861"/>
  <c r="J3861"/>
  <c r="K3861"/>
  <c r="L3861"/>
  <c r="G3862"/>
  <c r="H3862"/>
  <c r="I3862"/>
  <c r="J3862"/>
  <c r="K3862"/>
  <c r="L3862"/>
  <c r="G3863"/>
  <c r="H3863"/>
  <c r="I3863"/>
  <c r="J3863"/>
  <c r="K3863"/>
  <c r="L3863"/>
  <c r="G3864"/>
  <c r="H3864"/>
  <c r="I3864"/>
  <c r="J3864"/>
  <c r="K3864"/>
  <c r="L3864"/>
  <c r="G3865"/>
  <c r="H3865"/>
  <c r="I3865"/>
  <c r="J3865"/>
  <c r="K3865"/>
  <c r="L3865"/>
  <c r="G3866"/>
  <c r="H3866"/>
  <c r="I3866"/>
  <c r="J3866"/>
  <c r="K3866"/>
  <c r="L3866"/>
  <c r="G3867"/>
  <c r="H3867"/>
  <c r="I3867"/>
  <c r="J3867"/>
  <c r="K3867"/>
  <c r="L3867"/>
  <c r="G3868"/>
  <c r="H3868"/>
  <c r="I3868"/>
  <c r="J3868"/>
  <c r="K3868"/>
  <c r="L3868"/>
  <c r="G3869"/>
  <c r="H3869"/>
  <c r="I3869"/>
  <c r="J3869"/>
  <c r="K3869"/>
  <c r="L3869"/>
  <c r="G3870"/>
  <c r="H3870"/>
  <c r="I3870"/>
  <c r="J3870"/>
  <c r="K3870"/>
  <c r="L3870"/>
  <c r="G3871"/>
  <c r="H3871"/>
  <c r="I3871"/>
  <c r="J3871"/>
  <c r="K3871"/>
  <c r="L3871"/>
  <c r="G3872"/>
  <c r="H3872"/>
  <c r="I3872"/>
  <c r="J3872"/>
  <c r="K3872"/>
  <c r="L3872"/>
  <c r="G3873"/>
  <c r="H3873"/>
  <c r="I3873"/>
  <c r="J3873"/>
  <c r="K3873"/>
  <c r="L3873"/>
  <c r="G3874"/>
  <c r="H3874"/>
  <c r="I3874"/>
  <c r="J3874"/>
  <c r="K3874"/>
  <c r="L3874"/>
  <c r="G3875"/>
  <c r="H3875"/>
  <c r="I3875"/>
  <c r="J3875"/>
  <c r="K3875"/>
  <c r="L3875"/>
  <c r="G3876"/>
  <c r="H3876"/>
  <c r="I3876"/>
  <c r="J3876"/>
  <c r="K3876"/>
  <c r="L3876"/>
  <c r="G3877"/>
  <c r="H3877"/>
  <c r="I3877"/>
  <c r="J3877"/>
  <c r="K3877"/>
  <c r="L3877"/>
  <c r="G3878"/>
  <c r="H3878"/>
  <c r="I3878"/>
  <c r="J3878"/>
  <c r="K3878"/>
  <c r="L3878"/>
  <c r="G3879"/>
  <c r="H3879"/>
  <c r="I3879"/>
  <c r="J3879"/>
  <c r="K3879"/>
  <c r="L3879"/>
  <c r="G3880"/>
  <c r="H3880"/>
  <c r="I3880"/>
  <c r="J3880"/>
  <c r="K3880"/>
  <c r="L3880"/>
  <c r="G3881"/>
  <c r="H3881"/>
  <c r="I3881"/>
  <c r="J3881"/>
  <c r="K3881"/>
  <c r="L3881"/>
  <c r="G3882"/>
  <c r="H3882"/>
  <c r="I3882"/>
  <c r="J3882"/>
  <c r="K3882"/>
  <c r="L3882"/>
  <c r="G3883"/>
  <c r="H3883"/>
  <c r="I3883"/>
  <c r="J3883"/>
  <c r="K3883"/>
  <c r="L3883"/>
  <c r="G3884"/>
  <c r="H3884"/>
  <c r="I3884"/>
  <c r="J3884"/>
  <c r="K3884"/>
  <c r="L3884"/>
  <c r="G3885"/>
  <c r="H3885"/>
  <c r="I3885"/>
  <c r="J3885"/>
  <c r="K3885"/>
  <c r="L3885"/>
  <c r="G3886"/>
  <c r="H3886"/>
  <c r="I3886"/>
  <c r="J3886"/>
  <c r="K3886"/>
  <c r="L3886"/>
  <c r="G3887"/>
  <c r="H3887"/>
  <c r="I3887"/>
  <c r="J3887"/>
  <c r="K3887"/>
  <c r="L3887"/>
  <c r="G3888"/>
  <c r="H3888"/>
  <c r="I3888"/>
  <c r="J3888"/>
  <c r="K3888"/>
  <c r="L3888"/>
  <c r="G3889"/>
  <c r="H3889"/>
  <c r="I3889"/>
  <c r="J3889"/>
  <c r="K3889"/>
  <c r="L3889"/>
  <c r="G3890"/>
  <c r="H3890"/>
  <c r="I3890"/>
  <c r="J3890"/>
  <c r="K3890"/>
  <c r="L3890"/>
  <c r="G3891"/>
  <c r="H3891"/>
  <c r="I3891"/>
  <c r="J3891"/>
  <c r="K3891"/>
  <c r="L3891"/>
  <c r="G3892"/>
  <c r="H3892"/>
  <c r="I3892"/>
  <c r="J3892"/>
  <c r="K3892"/>
  <c r="L3892"/>
  <c r="G3893"/>
  <c r="H3893"/>
  <c r="I3893"/>
  <c r="J3893"/>
  <c r="K3893"/>
  <c r="L3893"/>
  <c r="G3894"/>
  <c r="H3894"/>
  <c r="I3894"/>
  <c r="J3894"/>
  <c r="K3894"/>
  <c r="L3894"/>
  <c r="G3895"/>
  <c r="H3895"/>
  <c r="I3895"/>
  <c r="J3895"/>
  <c r="K3895"/>
  <c r="L3895"/>
  <c r="G3896"/>
  <c r="H3896"/>
  <c r="I3896"/>
  <c r="J3896"/>
  <c r="K3896"/>
  <c r="L3896"/>
  <c r="G3897"/>
  <c r="H3897"/>
  <c r="I3897"/>
  <c r="J3897"/>
  <c r="K3897"/>
  <c r="L3897"/>
  <c r="G3898"/>
  <c r="H3898"/>
  <c r="I3898"/>
  <c r="J3898"/>
  <c r="K3898"/>
  <c r="L3898"/>
  <c r="G3899"/>
  <c r="H3899"/>
  <c r="I3899"/>
  <c r="J3899"/>
  <c r="K3899"/>
  <c r="L3899"/>
  <c r="G3900"/>
  <c r="H3900"/>
  <c r="I3900"/>
  <c r="J3900"/>
  <c r="K3900"/>
  <c r="L3900"/>
  <c r="G3901"/>
  <c r="H3901"/>
  <c r="I3901"/>
  <c r="J3901"/>
  <c r="K3901"/>
  <c r="L3901"/>
  <c r="G3902"/>
  <c r="H3902"/>
  <c r="I3902"/>
  <c r="J3902"/>
  <c r="K3902"/>
  <c r="L3902"/>
  <c r="G3903"/>
  <c r="H3903"/>
  <c r="I3903"/>
  <c r="J3903"/>
  <c r="K3903"/>
  <c r="L3903"/>
  <c r="G3904"/>
  <c r="H3904"/>
  <c r="I3904"/>
  <c r="J3904"/>
  <c r="K3904"/>
  <c r="L3904"/>
  <c r="G3905"/>
  <c r="H3905"/>
  <c r="I3905"/>
  <c r="J3905"/>
  <c r="K3905"/>
  <c r="L3905"/>
  <c r="G3906"/>
  <c r="H3906"/>
  <c r="I3906"/>
  <c r="J3906"/>
  <c r="K3906"/>
  <c r="L3906"/>
  <c r="G3907"/>
  <c r="H3907"/>
  <c r="I3907"/>
  <c r="J3907"/>
  <c r="K3907"/>
  <c r="L3907"/>
  <c r="G3908"/>
  <c r="H3908"/>
  <c r="I3908"/>
  <c r="J3908"/>
  <c r="K3908"/>
  <c r="L3908"/>
  <c r="G3909"/>
  <c r="H3909"/>
  <c r="I3909"/>
  <c r="J3909"/>
  <c r="K3909"/>
  <c r="L3909"/>
  <c r="G3910"/>
  <c r="H3910"/>
  <c r="I3910"/>
  <c r="J3910"/>
  <c r="K3910"/>
  <c r="L3910"/>
  <c r="G3911"/>
  <c r="H3911"/>
  <c r="I3911"/>
  <c r="J3911"/>
  <c r="K3911"/>
  <c r="L3911"/>
  <c r="G3912"/>
  <c r="H3912"/>
  <c r="I3912"/>
  <c r="J3912"/>
  <c r="K3912"/>
  <c r="L3912"/>
  <c r="G3913"/>
  <c r="H3913"/>
  <c r="I3913"/>
  <c r="J3913"/>
  <c r="K3913"/>
  <c r="L3913"/>
  <c r="G3914"/>
  <c r="H3914"/>
  <c r="I3914"/>
  <c r="J3914"/>
  <c r="K3914"/>
  <c r="L3914"/>
  <c r="G3915"/>
  <c r="H3915"/>
  <c r="I3915"/>
  <c r="J3915"/>
  <c r="K3915"/>
  <c r="L3915"/>
  <c r="G3916"/>
  <c r="H3916"/>
  <c r="I3916"/>
  <c r="J3916"/>
  <c r="K3916"/>
  <c r="L3916"/>
  <c r="G3917"/>
  <c r="H3917"/>
  <c r="I3917"/>
  <c r="J3917"/>
  <c r="K3917"/>
  <c r="L3917"/>
  <c r="G3918"/>
  <c r="H3918"/>
  <c r="I3918"/>
  <c r="J3918"/>
  <c r="K3918"/>
  <c r="L3918"/>
  <c r="G3919"/>
  <c r="H3919"/>
  <c r="I3919"/>
  <c r="J3919"/>
  <c r="K3919"/>
  <c r="L3919"/>
  <c r="G3920"/>
  <c r="H3920"/>
  <c r="I3920"/>
  <c r="J3920"/>
  <c r="K3920"/>
  <c r="L3920"/>
  <c r="G3921"/>
  <c r="H3921"/>
  <c r="I3921"/>
  <c r="J3921"/>
  <c r="K3921"/>
  <c r="L3921"/>
  <c r="G3922"/>
  <c r="H3922"/>
  <c r="I3922"/>
  <c r="J3922"/>
  <c r="K3922"/>
  <c r="L3922"/>
  <c r="G3923"/>
  <c r="H3923"/>
  <c r="I3923"/>
  <c r="J3923"/>
  <c r="K3923"/>
  <c r="L3923"/>
  <c r="G3924"/>
  <c r="H3924"/>
  <c r="I3924"/>
  <c r="J3924"/>
  <c r="K3924"/>
  <c r="L3924"/>
  <c r="G3925"/>
  <c r="H3925"/>
  <c r="I3925"/>
  <c r="J3925"/>
  <c r="K3925"/>
  <c r="L3925"/>
  <c r="G3926"/>
  <c r="H3926"/>
  <c r="I3926"/>
  <c r="J3926"/>
  <c r="K3926"/>
  <c r="L3926"/>
  <c r="G3927"/>
  <c r="H3927"/>
  <c r="I3927"/>
  <c r="J3927"/>
  <c r="K3927"/>
  <c r="L3927"/>
  <c r="G3928"/>
  <c r="H3928"/>
  <c r="I3928"/>
  <c r="J3928"/>
  <c r="K3928"/>
  <c r="L3928"/>
  <c r="G3929"/>
  <c r="H3929"/>
  <c r="I3929"/>
  <c r="J3929"/>
  <c r="K3929"/>
  <c r="L3929"/>
  <c r="G3930"/>
  <c r="H3930"/>
  <c r="I3930"/>
  <c r="J3930"/>
  <c r="K3930"/>
  <c r="L3930"/>
  <c r="G3931"/>
  <c r="H3931"/>
  <c r="I3931"/>
  <c r="J3931"/>
  <c r="K3931"/>
  <c r="L3931"/>
  <c r="G3932"/>
  <c r="H3932"/>
  <c r="I3932"/>
  <c r="J3932"/>
  <c r="K3932"/>
  <c r="L3932"/>
  <c r="G3933"/>
  <c r="H3933"/>
  <c r="I3933"/>
  <c r="J3933"/>
  <c r="K3933"/>
  <c r="L3933"/>
  <c r="G3934"/>
  <c r="H3934"/>
  <c r="I3934"/>
  <c r="J3934"/>
  <c r="K3934"/>
  <c r="L3934"/>
  <c r="G3935"/>
  <c r="H3935"/>
  <c r="I3935"/>
  <c r="J3935"/>
  <c r="K3935"/>
  <c r="L3935"/>
  <c r="G3936"/>
  <c r="H3936"/>
  <c r="I3936"/>
  <c r="J3936"/>
  <c r="K3936"/>
  <c r="L3936"/>
  <c r="G3937"/>
  <c r="H3937"/>
  <c r="I3937"/>
  <c r="J3937"/>
  <c r="K3937"/>
  <c r="L3937"/>
  <c r="G3938"/>
  <c r="H3938"/>
  <c r="I3938"/>
  <c r="J3938"/>
  <c r="K3938"/>
  <c r="L3938"/>
  <c r="G3939"/>
  <c r="H3939"/>
  <c r="I3939"/>
  <c r="J3939"/>
  <c r="K3939"/>
  <c r="L3939"/>
  <c r="G3940"/>
  <c r="H3940"/>
  <c r="I3940"/>
  <c r="J3940"/>
  <c r="K3940"/>
  <c r="L3940"/>
  <c r="G3941"/>
  <c r="H3941"/>
  <c r="I3941"/>
  <c r="J3941"/>
  <c r="K3941"/>
  <c r="L3941"/>
  <c r="G3942"/>
  <c r="H3942"/>
  <c r="I3942"/>
  <c r="J3942"/>
  <c r="K3942"/>
  <c r="L3942"/>
  <c r="G3943"/>
  <c r="H3943"/>
  <c r="I3943"/>
  <c r="J3943"/>
  <c r="K3943"/>
  <c r="L3943"/>
  <c r="G3944"/>
  <c r="H3944"/>
  <c r="I3944"/>
  <c r="J3944"/>
  <c r="K3944"/>
  <c r="L3944"/>
  <c r="G3945"/>
  <c r="H3945"/>
  <c r="I3945"/>
  <c r="J3945"/>
  <c r="K3945"/>
  <c r="L3945"/>
  <c r="G3946"/>
  <c r="H3946"/>
  <c r="I3946"/>
  <c r="J3946"/>
  <c r="K3946"/>
  <c r="L3946"/>
  <c r="G3947"/>
  <c r="H3947"/>
  <c r="I3947"/>
  <c r="J3947"/>
  <c r="K3947"/>
  <c r="L3947"/>
  <c r="G3948"/>
  <c r="H3948"/>
  <c r="I3948"/>
  <c r="J3948"/>
  <c r="K3948"/>
  <c r="L3948"/>
  <c r="G3949"/>
  <c r="H3949"/>
  <c r="I3949"/>
  <c r="J3949"/>
  <c r="K3949"/>
  <c r="L3949"/>
  <c r="G3950"/>
  <c r="H3950"/>
  <c r="I3950"/>
  <c r="J3950"/>
  <c r="K3950"/>
  <c r="L3950"/>
  <c r="G3951"/>
  <c r="H3951"/>
  <c r="I3951"/>
  <c r="J3951"/>
  <c r="K3951"/>
  <c r="L3951"/>
  <c r="G3952"/>
  <c r="H3952"/>
  <c r="I3952"/>
  <c r="J3952"/>
  <c r="K3952"/>
  <c r="L3952"/>
  <c r="G3953"/>
  <c r="H3953"/>
  <c r="I3953"/>
  <c r="J3953"/>
  <c r="K3953"/>
  <c r="L3953"/>
  <c r="G3954"/>
  <c r="H3954"/>
  <c r="I3954"/>
  <c r="J3954"/>
  <c r="K3954"/>
  <c r="L3954"/>
  <c r="G3955"/>
  <c r="H3955"/>
  <c r="I3955"/>
  <c r="J3955"/>
  <c r="K3955"/>
  <c r="L3955"/>
  <c r="G3956"/>
  <c r="H3956"/>
  <c r="I3956"/>
  <c r="J3956"/>
  <c r="K3956"/>
  <c r="L3956"/>
  <c r="G3957"/>
  <c r="H3957"/>
  <c r="I3957"/>
  <c r="J3957"/>
  <c r="K3957"/>
  <c r="L3957"/>
  <c r="G3958"/>
  <c r="H3958"/>
  <c r="I3958"/>
  <c r="J3958"/>
  <c r="K3958"/>
  <c r="L3958"/>
  <c r="G3959"/>
  <c r="H3959"/>
  <c r="I3959"/>
  <c r="J3959"/>
  <c r="K3959"/>
  <c r="L3959"/>
  <c r="G3960"/>
  <c r="H3960"/>
  <c r="I3960"/>
  <c r="J3960"/>
  <c r="K3960"/>
  <c r="L3960"/>
  <c r="G3961"/>
  <c r="H3961"/>
  <c r="I3961"/>
  <c r="J3961"/>
  <c r="K3961"/>
  <c r="L3961"/>
  <c r="G3962"/>
  <c r="H3962"/>
  <c r="I3962"/>
  <c r="J3962"/>
  <c r="K3962"/>
  <c r="L3962"/>
  <c r="G3963"/>
  <c r="H3963"/>
  <c r="I3963"/>
  <c r="J3963"/>
  <c r="K3963"/>
  <c r="L3963"/>
  <c r="G3964"/>
  <c r="H3964"/>
  <c r="I3964"/>
  <c r="J3964"/>
  <c r="K3964"/>
  <c r="L3964"/>
  <c r="G3965"/>
  <c r="H3965"/>
  <c r="I3965"/>
  <c r="J3965"/>
  <c r="K3965"/>
  <c r="L3965"/>
  <c r="G3966"/>
  <c r="H3966"/>
  <c r="I3966"/>
  <c r="J3966"/>
  <c r="K3966"/>
  <c r="L3966"/>
  <c r="G3967"/>
  <c r="H3967"/>
  <c r="I3967"/>
  <c r="J3967"/>
  <c r="K3967"/>
  <c r="L3967"/>
  <c r="G3968"/>
  <c r="H3968"/>
  <c r="I3968"/>
  <c r="J3968"/>
  <c r="K3968"/>
  <c r="L3968"/>
  <c r="G3969"/>
  <c r="H3969"/>
  <c r="I3969"/>
  <c r="J3969"/>
  <c r="K3969"/>
  <c r="L3969"/>
  <c r="G3970"/>
  <c r="H3970"/>
  <c r="I3970"/>
  <c r="J3970"/>
  <c r="K3970"/>
  <c r="L3970"/>
  <c r="G3971"/>
  <c r="H3971"/>
  <c r="I3971"/>
  <c r="J3971"/>
  <c r="K3971"/>
  <c r="L3971"/>
  <c r="G3972"/>
  <c r="H3972"/>
  <c r="I3972"/>
  <c r="J3972"/>
  <c r="K3972"/>
  <c r="L3972"/>
  <c r="G3973"/>
  <c r="H3973"/>
  <c r="I3973"/>
  <c r="J3973"/>
  <c r="K3973"/>
  <c r="L3973"/>
  <c r="G3974"/>
  <c r="H3974"/>
  <c r="I3974"/>
  <c r="J3974"/>
  <c r="K3974"/>
  <c r="L3974"/>
  <c r="G3975"/>
  <c r="H3975"/>
  <c r="I3975"/>
  <c r="J3975"/>
  <c r="K3975"/>
  <c r="L3975"/>
  <c r="G3976"/>
  <c r="H3976"/>
  <c r="I3976"/>
  <c r="J3976"/>
  <c r="K3976"/>
  <c r="L3976"/>
  <c r="G3977"/>
  <c r="H3977"/>
  <c r="I3977"/>
  <c r="J3977"/>
  <c r="K3977"/>
  <c r="L3977"/>
  <c r="G3978"/>
  <c r="H3978"/>
  <c r="I3978"/>
  <c r="J3978"/>
  <c r="K3978"/>
  <c r="L3978"/>
  <c r="G3979"/>
  <c r="H3979"/>
  <c r="I3979"/>
  <c r="J3979"/>
  <c r="K3979"/>
  <c r="L3979"/>
  <c r="G3980"/>
  <c r="H3980"/>
  <c r="I3980"/>
  <c r="J3980"/>
  <c r="K3980"/>
  <c r="L3980"/>
  <c r="G3981"/>
  <c r="H3981"/>
  <c r="I3981"/>
  <c r="J3981"/>
  <c r="K3981"/>
  <c r="L3981"/>
  <c r="G3982"/>
  <c r="H3982"/>
  <c r="I3982"/>
  <c r="J3982"/>
  <c r="K3982"/>
  <c r="L3982"/>
  <c r="G3983"/>
  <c r="H3983"/>
  <c r="I3983"/>
  <c r="J3983"/>
  <c r="K3983"/>
  <c r="L3983"/>
  <c r="G3984"/>
  <c r="H3984"/>
  <c r="I3984"/>
  <c r="J3984"/>
  <c r="K3984"/>
  <c r="L3984"/>
  <c r="G3985"/>
  <c r="H3985"/>
  <c r="I3985"/>
  <c r="J3985"/>
  <c r="K3985"/>
  <c r="L3985"/>
  <c r="G3986"/>
  <c r="H3986"/>
  <c r="I3986"/>
  <c r="J3986"/>
  <c r="K3986"/>
  <c r="L3986"/>
  <c r="G3987"/>
  <c r="H3987"/>
  <c r="I3987"/>
  <c r="J3987"/>
  <c r="K3987"/>
  <c r="L3987"/>
  <c r="G3988"/>
  <c r="H3988"/>
  <c r="I3988"/>
  <c r="J3988"/>
  <c r="K3988"/>
  <c r="L3988"/>
  <c r="G3989"/>
  <c r="H3989"/>
  <c r="I3989"/>
  <c r="J3989"/>
  <c r="K3989"/>
  <c r="L3989"/>
  <c r="G3990"/>
  <c r="H3990"/>
  <c r="I3990"/>
  <c r="J3990"/>
  <c r="K3990"/>
  <c r="L3990"/>
  <c r="G3991"/>
  <c r="H3991"/>
  <c r="I3991"/>
  <c r="J3991"/>
  <c r="K3991"/>
  <c r="L3991"/>
  <c r="G3992"/>
  <c r="H3992"/>
  <c r="I3992"/>
  <c r="J3992"/>
  <c r="K3992"/>
  <c r="L3992"/>
  <c r="G3993"/>
  <c r="H3993"/>
  <c r="I3993"/>
  <c r="J3993"/>
  <c r="K3993"/>
  <c r="L3993"/>
  <c r="G3994"/>
  <c r="H3994"/>
  <c r="I3994"/>
  <c r="J3994"/>
  <c r="K3994"/>
  <c r="L3994"/>
  <c r="G3995"/>
  <c r="H3995"/>
  <c r="I3995"/>
  <c r="J3995"/>
  <c r="K3995"/>
  <c r="L3995"/>
  <c r="G3996"/>
  <c r="H3996"/>
  <c r="I3996"/>
  <c r="J3996"/>
  <c r="K3996"/>
  <c r="L3996"/>
  <c r="G3997"/>
  <c r="H3997"/>
  <c r="I3997"/>
  <c r="J3997"/>
  <c r="K3997"/>
  <c r="L3997"/>
  <c r="G3998"/>
  <c r="H3998"/>
  <c r="I3998"/>
  <c r="J3998"/>
  <c r="K3998"/>
  <c r="L3998"/>
  <c r="G3999"/>
  <c r="H3999"/>
  <c r="I3999"/>
  <c r="J3999"/>
  <c r="K3999"/>
  <c r="L3999"/>
  <c r="G4000"/>
  <c r="H4000"/>
  <c r="I4000"/>
  <c r="J4000"/>
  <c r="K4000"/>
  <c r="L4000"/>
  <c r="G4001"/>
  <c r="H4001"/>
  <c r="I4001"/>
  <c r="J4001"/>
  <c r="K4001"/>
  <c r="L4001"/>
  <c r="G4002"/>
  <c r="H4002"/>
  <c r="I4002"/>
  <c r="J4002"/>
  <c r="K4002"/>
  <c r="L4002"/>
  <c r="G4003"/>
  <c r="H4003"/>
  <c r="I4003"/>
  <c r="J4003"/>
  <c r="K4003"/>
  <c r="L4003"/>
  <c r="G4004"/>
  <c r="H4004"/>
  <c r="I4004"/>
  <c r="J4004"/>
  <c r="K4004"/>
  <c r="L4004"/>
  <c r="G4005"/>
  <c r="H4005"/>
  <c r="I4005"/>
  <c r="J4005"/>
  <c r="K4005"/>
  <c r="L4005"/>
  <c r="G4006"/>
  <c r="H4006"/>
  <c r="I4006"/>
  <c r="J4006"/>
  <c r="K4006"/>
  <c r="L4006"/>
  <c r="G4007"/>
  <c r="H4007"/>
  <c r="I4007"/>
  <c r="J4007"/>
  <c r="K4007"/>
  <c r="L4007"/>
  <c r="G4008"/>
  <c r="H4008"/>
  <c r="I4008"/>
  <c r="J4008"/>
  <c r="K4008"/>
  <c r="L4008"/>
  <c r="G4009"/>
  <c r="H4009"/>
  <c r="I4009"/>
  <c r="J4009"/>
  <c r="K4009"/>
  <c r="L4009"/>
  <c r="G4010"/>
  <c r="H4010"/>
  <c r="I4010"/>
  <c r="J4010"/>
  <c r="K4010"/>
  <c r="L4010"/>
  <c r="G4011"/>
  <c r="H4011"/>
  <c r="I4011"/>
  <c r="J4011"/>
  <c r="K4011"/>
  <c r="L4011"/>
  <c r="G4012"/>
  <c r="H4012"/>
  <c r="I4012"/>
  <c r="J4012"/>
  <c r="K4012"/>
  <c r="L4012"/>
  <c r="G4013"/>
  <c r="H4013"/>
  <c r="I4013"/>
  <c r="J4013"/>
  <c r="K4013"/>
  <c r="L4013"/>
  <c r="G4014"/>
  <c r="H4014"/>
  <c r="I4014"/>
  <c r="J4014"/>
  <c r="K4014"/>
  <c r="L4014"/>
  <c r="G4015"/>
  <c r="H4015"/>
  <c r="I4015"/>
  <c r="J4015"/>
  <c r="K4015"/>
  <c r="L4015"/>
  <c r="G4016"/>
  <c r="H4016"/>
  <c r="I4016"/>
  <c r="J4016"/>
  <c r="K4016"/>
  <c r="L4016"/>
  <c r="G4017"/>
  <c r="H4017"/>
  <c r="I4017"/>
  <c r="J4017"/>
  <c r="K4017"/>
  <c r="L4017"/>
  <c r="G4018"/>
  <c r="H4018"/>
  <c r="I4018"/>
  <c r="J4018"/>
  <c r="K4018"/>
  <c r="L4018"/>
  <c r="G4019"/>
  <c r="H4019"/>
  <c r="I4019"/>
  <c r="J4019"/>
  <c r="K4019"/>
  <c r="L4019"/>
  <c r="G4020"/>
  <c r="H4020"/>
  <c r="I4020"/>
  <c r="J4020"/>
  <c r="K4020"/>
  <c r="L4020"/>
  <c r="G4021"/>
  <c r="H4021"/>
  <c r="I4021"/>
  <c r="J4021"/>
  <c r="K4021"/>
  <c r="L4021"/>
  <c r="G4022"/>
  <c r="H4022"/>
  <c r="I4022"/>
  <c r="J4022"/>
  <c r="K4022"/>
  <c r="L4022"/>
  <c r="G4023"/>
  <c r="H4023"/>
  <c r="I4023"/>
  <c r="J4023"/>
  <c r="K4023"/>
  <c r="L4023"/>
  <c r="G4024"/>
  <c r="H4024"/>
  <c r="I4024"/>
  <c r="J4024"/>
  <c r="K4024"/>
  <c r="L4024"/>
  <c r="G4025"/>
  <c r="H4025"/>
  <c r="I4025"/>
  <c r="J4025"/>
  <c r="K4025"/>
  <c r="L4025"/>
  <c r="G4026"/>
  <c r="H4026"/>
  <c r="I4026"/>
  <c r="J4026"/>
  <c r="K4026"/>
  <c r="L4026"/>
  <c r="G4027"/>
  <c r="H4027"/>
  <c r="I4027"/>
  <c r="J4027"/>
  <c r="K4027"/>
  <c r="L4027"/>
  <c r="G4028"/>
  <c r="H4028"/>
  <c r="I4028"/>
  <c r="J4028"/>
  <c r="K4028"/>
  <c r="L4028"/>
  <c r="G4029"/>
  <c r="H4029"/>
  <c r="I4029"/>
  <c r="J4029"/>
  <c r="K4029"/>
  <c r="L4029"/>
  <c r="G4030"/>
  <c r="H4030"/>
  <c r="I4030"/>
  <c r="J4030"/>
  <c r="K4030"/>
  <c r="L4030"/>
  <c r="G4031"/>
  <c r="H4031"/>
  <c r="I4031"/>
  <c r="J4031"/>
  <c r="K4031"/>
  <c r="L4031"/>
  <c r="G4032"/>
  <c r="H4032"/>
  <c r="I4032"/>
  <c r="J4032"/>
  <c r="K4032"/>
  <c r="L4032"/>
  <c r="G4033"/>
  <c r="H4033"/>
  <c r="I4033"/>
  <c r="J4033"/>
  <c r="K4033"/>
  <c r="L4033"/>
  <c r="G4034"/>
  <c r="H4034"/>
  <c r="I4034"/>
  <c r="J4034"/>
  <c r="K4034"/>
  <c r="L4034"/>
  <c r="G4035"/>
  <c r="H4035"/>
  <c r="I4035"/>
  <c r="J4035"/>
  <c r="K4035"/>
  <c r="L4035"/>
  <c r="G4036"/>
  <c r="H4036"/>
  <c r="I4036"/>
  <c r="J4036"/>
  <c r="K4036"/>
  <c r="L4036"/>
  <c r="G4037"/>
  <c r="H4037"/>
  <c r="I4037"/>
  <c r="J4037"/>
  <c r="K4037"/>
  <c r="L4037"/>
  <c r="G4038"/>
  <c r="H4038"/>
  <c r="I4038"/>
  <c r="J4038"/>
  <c r="K4038"/>
  <c r="L4038"/>
  <c r="G4039"/>
  <c r="H4039"/>
  <c r="I4039"/>
  <c r="J4039"/>
  <c r="K4039"/>
  <c r="L4039"/>
  <c r="G4040"/>
  <c r="H4040"/>
  <c r="I4040"/>
  <c r="J4040"/>
  <c r="K4040"/>
  <c r="L4040"/>
  <c r="G4041"/>
  <c r="H4041"/>
  <c r="I4041"/>
  <c r="J4041"/>
  <c r="K4041"/>
  <c r="L4041"/>
  <c r="G4042"/>
  <c r="H4042"/>
  <c r="I4042"/>
  <c r="J4042"/>
  <c r="K4042"/>
  <c r="L4042"/>
  <c r="G4043"/>
  <c r="H4043"/>
  <c r="I4043"/>
  <c r="J4043"/>
  <c r="K4043"/>
  <c r="L4043"/>
  <c r="G4044"/>
  <c r="H4044"/>
  <c r="I4044"/>
  <c r="J4044"/>
  <c r="K4044"/>
  <c r="L4044"/>
  <c r="G4045"/>
  <c r="H4045"/>
  <c r="I4045"/>
  <c r="J4045"/>
  <c r="K4045"/>
  <c r="L4045"/>
  <c r="G4046"/>
  <c r="H4046"/>
  <c r="I4046"/>
  <c r="J4046"/>
  <c r="K4046"/>
  <c r="L4046"/>
  <c r="G4047"/>
  <c r="H4047"/>
  <c r="I4047"/>
  <c r="J4047"/>
  <c r="K4047"/>
  <c r="L4047"/>
  <c r="G4048"/>
  <c r="H4048"/>
  <c r="I4048"/>
  <c r="J4048"/>
  <c r="K4048"/>
  <c r="L4048"/>
  <c r="G4049"/>
  <c r="H4049"/>
  <c r="I4049"/>
  <c r="J4049"/>
  <c r="K4049"/>
  <c r="L4049"/>
  <c r="G4050"/>
  <c r="H4050"/>
  <c r="I4050"/>
  <c r="J4050"/>
  <c r="K4050"/>
  <c r="L4050"/>
  <c r="G4051"/>
  <c r="H4051"/>
  <c r="I4051"/>
  <c r="J4051"/>
  <c r="K4051"/>
  <c r="L4051"/>
  <c r="G4052"/>
  <c r="H4052"/>
  <c r="I4052"/>
  <c r="J4052"/>
  <c r="K4052"/>
  <c r="L4052"/>
  <c r="G4053"/>
  <c r="H4053"/>
  <c r="I4053"/>
  <c r="J4053"/>
  <c r="K4053"/>
  <c r="L4053"/>
  <c r="G4054"/>
  <c r="H4054"/>
  <c r="I4054"/>
  <c r="J4054"/>
  <c r="K4054"/>
  <c r="L4054"/>
  <c r="G4055"/>
  <c r="H4055"/>
  <c r="I4055"/>
  <c r="J4055"/>
  <c r="K4055"/>
  <c r="L4055"/>
  <c r="G4056"/>
  <c r="H4056"/>
  <c r="I4056"/>
  <c r="J4056"/>
  <c r="K4056"/>
  <c r="L4056"/>
  <c r="G4057"/>
  <c r="H4057"/>
  <c r="I4057"/>
  <c r="J4057"/>
  <c r="K4057"/>
  <c r="L4057"/>
  <c r="G4058"/>
  <c r="H4058"/>
  <c r="I4058"/>
  <c r="J4058"/>
  <c r="K4058"/>
  <c r="L4058"/>
  <c r="G4059"/>
  <c r="H4059"/>
  <c r="I4059"/>
  <c r="J4059"/>
  <c r="K4059"/>
  <c r="L4059"/>
  <c r="G4060"/>
  <c r="H4060"/>
  <c r="I4060"/>
  <c r="J4060"/>
  <c r="K4060"/>
  <c r="L4060"/>
  <c r="G4061"/>
  <c r="H4061"/>
  <c r="I4061"/>
  <c r="J4061"/>
  <c r="K4061"/>
  <c r="L4061"/>
  <c r="G4062"/>
  <c r="H4062"/>
  <c r="I4062"/>
  <c r="J4062"/>
  <c r="K4062"/>
  <c r="L4062"/>
  <c r="G4063"/>
  <c r="H4063"/>
  <c r="I4063"/>
  <c r="J4063"/>
  <c r="K4063"/>
  <c r="L4063"/>
  <c r="G4064"/>
  <c r="H4064"/>
  <c r="I4064"/>
  <c r="J4064"/>
  <c r="K4064"/>
  <c r="L4064"/>
  <c r="G4065"/>
  <c r="H4065"/>
  <c r="I4065"/>
  <c r="J4065"/>
  <c r="K4065"/>
  <c r="L4065"/>
  <c r="G4066"/>
  <c r="H4066"/>
  <c r="I4066"/>
  <c r="J4066"/>
  <c r="K4066"/>
  <c r="L4066"/>
  <c r="G4067"/>
  <c r="H4067"/>
  <c r="I4067"/>
  <c r="J4067"/>
  <c r="K4067"/>
  <c r="L4067"/>
  <c r="G4068"/>
  <c r="H4068"/>
  <c r="I4068"/>
  <c r="J4068"/>
  <c r="K4068"/>
  <c r="L4068"/>
  <c r="G4069"/>
  <c r="H4069"/>
  <c r="I4069"/>
  <c r="J4069"/>
  <c r="K4069"/>
  <c r="L4069"/>
  <c r="G4070"/>
  <c r="H4070"/>
  <c r="I4070"/>
  <c r="J4070"/>
  <c r="K4070"/>
  <c r="L4070"/>
  <c r="G4071"/>
  <c r="H4071"/>
  <c r="I4071"/>
  <c r="J4071"/>
  <c r="K4071"/>
  <c r="L4071"/>
  <c r="G4072"/>
  <c r="H4072"/>
  <c r="I4072"/>
  <c r="J4072"/>
  <c r="K4072"/>
  <c r="L4072"/>
  <c r="G4073"/>
  <c r="H4073"/>
  <c r="I4073"/>
  <c r="J4073"/>
  <c r="K4073"/>
  <c r="L4073"/>
  <c r="G4074"/>
  <c r="H4074"/>
  <c r="I4074"/>
  <c r="J4074"/>
  <c r="K4074"/>
  <c r="L4074"/>
  <c r="G4075"/>
  <c r="H4075"/>
  <c r="I4075"/>
  <c r="J4075"/>
  <c r="K4075"/>
  <c r="L4075"/>
  <c r="G4076"/>
  <c r="H4076"/>
  <c r="I4076"/>
  <c r="J4076"/>
  <c r="K4076"/>
  <c r="L4076"/>
  <c r="G4077"/>
  <c r="H4077"/>
  <c r="I4077"/>
  <c r="J4077"/>
  <c r="K4077"/>
  <c r="L4077"/>
  <c r="G4078"/>
  <c r="H4078"/>
  <c r="I4078"/>
  <c r="J4078"/>
  <c r="K4078"/>
  <c r="L4078"/>
  <c r="G4079"/>
  <c r="H4079"/>
  <c r="I4079"/>
  <c r="J4079"/>
  <c r="K4079"/>
  <c r="L4079"/>
  <c r="G4080"/>
  <c r="H4080"/>
  <c r="I4080"/>
  <c r="J4080"/>
  <c r="K4080"/>
  <c r="L4080"/>
  <c r="G4081"/>
  <c r="H4081"/>
  <c r="I4081"/>
  <c r="J4081"/>
  <c r="K4081"/>
  <c r="L4081"/>
  <c r="G4082"/>
  <c r="H4082"/>
  <c r="I4082"/>
  <c r="J4082"/>
  <c r="K4082"/>
  <c r="L4082"/>
  <c r="G4083"/>
  <c r="H4083"/>
  <c r="I4083"/>
  <c r="J4083"/>
  <c r="K4083"/>
  <c r="L4083"/>
  <c r="G4084"/>
  <c r="H4084"/>
  <c r="I4084"/>
  <c r="J4084"/>
  <c r="K4084"/>
  <c r="L4084"/>
  <c r="G4085"/>
  <c r="H4085"/>
  <c r="I4085"/>
  <c r="J4085"/>
  <c r="K4085"/>
  <c r="L4085"/>
  <c r="G4086"/>
  <c r="H4086"/>
  <c r="I4086"/>
  <c r="J4086"/>
  <c r="K4086"/>
  <c r="L4086"/>
  <c r="G4087"/>
  <c r="H4087"/>
  <c r="I4087"/>
  <c r="J4087"/>
  <c r="K4087"/>
  <c r="L4087"/>
  <c r="G4088"/>
  <c r="H4088"/>
  <c r="I4088"/>
  <c r="J4088"/>
  <c r="K4088"/>
  <c r="L4088"/>
  <c r="G4089"/>
  <c r="H4089"/>
  <c r="I4089"/>
  <c r="J4089"/>
  <c r="K4089"/>
  <c r="L4089"/>
  <c r="G4090"/>
  <c r="H4090"/>
  <c r="I4090"/>
  <c r="J4090"/>
  <c r="K4090"/>
  <c r="L4090"/>
  <c r="G4091"/>
  <c r="H4091"/>
  <c r="I4091"/>
  <c r="J4091"/>
  <c r="K4091"/>
  <c r="L4091"/>
  <c r="G4092"/>
  <c r="H4092"/>
  <c r="I4092"/>
  <c r="J4092"/>
  <c r="K4092"/>
  <c r="L4092"/>
  <c r="G4093"/>
  <c r="H4093"/>
  <c r="I4093"/>
  <c r="J4093"/>
  <c r="K4093"/>
  <c r="L4093"/>
  <c r="G4094"/>
  <c r="H4094"/>
  <c r="I4094"/>
  <c r="J4094"/>
  <c r="K4094"/>
  <c r="L4094"/>
  <c r="G4095"/>
  <c r="H4095"/>
  <c r="I4095"/>
  <c r="J4095"/>
  <c r="K4095"/>
  <c r="L4095"/>
  <c r="G4096"/>
  <c r="H4096"/>
  <c r="I4096"/>
  <c r="J4096"/>
  <c r="K4096"/>
  <c r="L4096"/>
  <c r="G4097"/>
  <c r="H4097"/>
  <c r="I4097"/>
  <c r="J4097"/>
  <c r="K4097"/>
  <c r="L4097"/>
  <c r="G4098"/>
  <c r="H4098"/>
  <c r="I4098"/>
  <c r="J4098"/>
  <c r="K4098"/>
  <c r="L4098"/>
  <c r="G4099"/>
  <c r="H4099"/>
  <c r="I4099"/>
  <c r="J4099"/>
  <c r="K4099"/>
  <c r="L4099"/>
  <c r="G4100"/>
  <c r="H4100"/>
  <c r="I4100"/>
  <c r="J4100"/>
  <c r="K4100"/>
  <c r="L4100"/>
  <c r="G4101"/>
  <c r="H4101"/>
  <c r="I4101"/>
  <c r="J4101"/>
  <c r="K4101"/>
  <c r="L4101"/>
  <c r="G4102"/>
  <c r="H4102"/>
  <c r="I4102"/>
  <c r="J4102"/>
  <c r="K4102"/>
  <c r="L4102"/>
  <c r="G4103"/>
  <c r="H4103"/>
  <c r="I4103"/>
  <c r="J4103"/>
  <c r="K4103"/>
  <c r="L4103"/>
  <c r="G4104"/>
  <c r="H4104"/>
  <c r="I4104"/>
  <c r="J4104"/>
  <c r="K4104"/>
  <c r="L4104"/>
  <c r="G4105"/>
  <c r="H4105"/>
  <c r="I4105"/>
  <c r="J4105"/>
  <c r="K4105"/>
  <c r="L4105"/>
  <c r="G4106"/>
  <c r="H4106"/>
  <c r="I4106"/>
  <c r="J4106"/>
  <c r="K4106"/>
  <c r="L4106"/>
  <c r="G4107"/>
  <c r="H4107"/>
  <c r="I4107"/>
  <c r="J4107"/>
  <c r="K4107"/>
  <c r="L4107"/>
  <c r="G4108"/>
  <c r="H4108"/>
  <c r="I4108"/>
  <c r="J4108"/>
  <c r="K4108"/>
  <c r="L4108"/>
  <c r="G4109"/>
  <c r="H4109"/>
  <c r="I4109"/>
  <c r="J4109"/>
  <c r="K4109"/>
  <c r="L4109"/>
  <c r="G4110"/>
  <c r="H4110"/>
  <c r="I4110"/>
  <c r="J4110"/>
  <c r="K4110"/>
  <c r="L4110"/>
  <c r="G4111"/>
  <c r="H4111"/>
  <c r="I4111"/>
  <c r="J4111"/>
  <c r="K4111"/>
  <c r="L4111"/>
  <c r="G4112"/>
  <c r="H4112"/>
  <c r="I4112"/>
  <c r="J4112"/>
  <c r="K4112"/>
  <c r="L4112"/>
  <c r="G4113"/>
  <c r="H4113"/>
  <c r="I4113"/>
  <c r="J4113"/>
  <c r="K4113"/>
  <c r="L4113"/>
  <c r="G4114"/>
  <c r="H4114"/>
  <c r="I4114"/>
  <c r="J4114"/>
  <c r="K4114"/>
  <c r="L4114"/>
  <c r="G4115"/>
  <c r="H4115"/>
  <c r="I4115"/>
  <c r="J4115"/>
  <c r="K4115"/>
  <c r="L4115"/>
  <c r="G4116"/>
  <c r="H4116"/>
  <c r="I4116"/>
  <c r="J4116"/>
  <c r="K4116"/>
  <c r="L4116"/>
  <c r="G4117"/>
  <c r="H4117"/>
  <c r="I4117"/>
  <c r="J4117"/>
  <c r="K4117"/>
  <c r="L4117"/>
  <c r="G4118"/>
  <c r="H4118"/>
  <c r="I4118"/>
  <c r="J4118"/>
  <c r="K4118"/>
  <c r="L4118"/>
  <c r="G4119"/>
  <c r="H4119"/>
  <c r="I4119"/>
  <c r="J4119"/>
  <c r="K4119"/>
  <c r="L4119"/>
  <c r="G4120"/>
  <c r="H4120"/>
  <c r="I4120"/>
  <c r="J4120"/>
  <c r="K4120"/>
  <c r="L4120"/>
  <c r="G4121"/>
  <c r="H4121"/>
  <c r="I4121"/>
  <c r="J4121"/>
  <c r="K4121"/>
  <c r="L4121"/>
  <c r="G4122"/>
  <c r="H4122"/>
  <c r="I4122"/>
  <c r="J4122"/>
  <c r="K4122"/>
  <c r="L4122"/>
  <c r="G4123"/>
  <c r="H4123"/>
  <c r="I4123"/>
  <c r="J4123"/>
  <c r="K4123"/>
  <c r="L4123"/>
  <c r="G4124"/>
  <c r="H4124"/>
  <c r="I4124"/>
  <c r="J4124"/>
  <c r="K4124"/>
  <c r="L4124"/>
  <c r="G4125"/>
  <c r="H4125"/>
  <c r="I4125"/>
  <c r="J4125"/>
  <c r="K4125"/>
  <c r="L4125"/>
  <c r="G4126"/>
  <c r="H4126"/>
  <c r="I4126"/>
  <c r="J4126"/>
  <c r="K4126"/>
  <c r="L4126"/>
  <c r="G4127"/>
  <c r="H4127"/>
  <c r="I4127"/>
  <c r="J4127"/>
  <c r="K4127"/>
  <c r="L4127"/>
  <c r="G4128"/>
  <c r="H4128"/>
  <c r="I4128"/>
  <c r="J4128"/>
  <c r="K4128"/>
  <c r="L4128"/>
  <c r="G4129"/>
  <c r="H4129"/>
  <c r="I4129"/>
  <c r="J4129"/>
  <c r="K4129"/>
  <c r="L4129"/>
  <c r="G4130"/>
  <c r="H4130"/>
  <c r="I4130"/>
  <c r="J4130"/>
  <c r="K4130"/>
  <c r="L4130"/>
  <c r="G4131"/>
  <c r="H4131"/>
  <c r="I4131"/>
  <c r="J4131"/>
  <c r="K4131"/>
  <c r="L4131"/>
  <c r="G4132"/>
  <c r="H4132"/>
  <c r="I4132"/>
  <c r="J4132"/>
  <c r="K4132"/>
  <c r="L4132"/>
  <c r="G4133"/>
  <c r="H4133"/>
  <c r="I4133"/>
  <c r="J4133"/>
  <c r="K4133"/>
  <c r="L4133"/>
  <c r="G4134"/>
  <c r="H4134"/>
  <c r="I4134"/>
  <c r="J4134"/>
  <c r="K4134"/>
  <c r="L4134"/>
  <c r="G4135"/>
  <c r="H4135"/>
  <c r="I4135"/>
  <c r="J4135"/>
  <c r="K4135"/>
  <c r="L4135"/>
  <c r="G4136"/>
  <c r="H4136"/>
  <c r="I4136"/>
  <c r="J4136"/>
  <c r="K4136"/>
  <c r="L4136"/>
  <c r="G4137"/>
  <c r="H4137"/>
  <c r="I4137"/>
  <c r="J4137"/>
  <c r="K4137"/>
  <c r="L4137"/>
  <c r="G4138"/>
  <c r="H4138"/>
  <c r="I4138"/>
  <c r="J4138"/>
  <c r="K4138"/>
  <c r="L4138"/>
  <c r="G4139"/>
  <c r="H4139"/>
  <c r="I4139"/>
  <c r="J4139"/>
  <c r="K4139"/>
  <c r="L4139"/>
  <c r="G4140"/>
  <c r="H4140"/>
  <c r="I4140"/>
  <c r="J4140"/>
  <c r="K4140"/>
  <c r="L4140"/>
  <c r="G4141"/>
  <c r="H4141"/>
  <c r="I4141"/>
  <c r="J4141"/>
  <c r="K4141"/>
  <c r="L4141"/>
  <c r="G4142"/>
  <c r="H4142"/>
  <c r="I4142"/>
  <c r="J4142"/>
  <c r="K4142"/>
  <c r="L4142"/>
  <c r="G4143"/>
  <c r="H4143"/>
  <c r="I4143"/>
  <c r="J4143"/>
  <c r="K4143"/>
  <c r="L4143"/>
  <c r="G4144"/>
  <c r="H4144"/>
  <c r="I4144"/>
  <c r="J4144"/>
  <c r="K4144"/>
  <c r="L4144"/>
  <c r="G4145"/>
  <c r="H4145"/>
  <c r="I4145"/>
  <c r="J4145"/>
  <c r="K4145"/>
  <c r="L4145"/>
  <c r="G4146"/>
  <c r="H4146"/>
  <c r="I4146"/>
  <c r="J4146"/>
  <c r="K4146"/>
  <c r="L4146"/>
  <c r="G4147"/>
  <c r="H4147"/>
  <c r="I4147"/>
  <c r="J4147"/>
  <c r="K4147"/>
  <c r="L4147"/>
  <c r="G4148"/>
  <c r="H4148"/>
  <c r="I4148"/>
  <c r="J4148"/>
  <c r="K4148"/>
  <c r="L4148"/>
  <c r="G4149"/>
  <c r="H4149"/>
  <c r="I4149"/>
  <c r="J4149"/>
  <c r="K4149"/>
  <c r="L4149"/>
  <c r="G4150"/>
  <c r="H4150"/>
  <c r="I4150"/>
  <c r="J4150"/>
  <c r="K4150"/>
  <c r="L4150"/>
  <c r="G4151"/>
  <c r="H4151"/>
  <c r="I4151"/>
  <c r="J4151"/>
  <c r="K4151"/>
  <c r="L4151"/>
  <c r="G4152"/>
  <c r="H4152"/>
  <c r="I4152"/>
  <c r="J4152"/>
  <c r="K4152"/>
  <c r="L4152"/>
  <c r="G4153"/>
  <c r="H4153"/>
  <c r="I4153"/>
  <c r="J4153"/>
  <c r="K4153"/>
  <c r="L4153"/>
  <c r="G4154"/>
  <c r="H4154"/>
  <c r="I4154"/>
  <c r="J4154"/>
  <c r="K4154"/>
  <c r="L4154"/>
  <c r="G4155"/>
  <c r="H4155"/>
  <c r="I4155"/>
  <c r="J4155"/>
  <c r="K4155"/>
  <c r="L4155"/>
  <c r="G4156"/>
  <c r="H4156"/>
  <c r="I4156"/>
  <c r="J4156"/>
  <c r="K4156"/>
  <c r="L4156"/>
  <c r="G4157"/>
  <c r="H4157"/>
  <c r="I4157"/>
  <c r="J4157"/>
  <c r="K4157"/>
  <c r="L4157"/>
  <c r="G4158"/>
  <c r="H4158"/>
  <c r="I4158"/>
  <c r="J4158"/>
  <c r="K4158"/>
  <c r="L4158"/>
  <c r="G4159"/>
  <c r="H4159"/>
  <c r="I4159"/>
  <c r="J4159"/>
  <c r="K4159"/>
  <c r="L4159"/>
  <c r="G4160"/>
  <c r="H4160"/>
  <c r="I4160"/>
  <c r="J4160"/>
  <c r="K4160"/>
  <c r="L4160"/>
  <c r="G4161"/>
  <c r="H4161"/>
  <c r="I4161"/>
  <c r="J4161"/>
  <c r="K4161"/>
  <c r="L4161"/>
  <c r="G4162"/>
  <c r="H4162"/>
  <c r="I4162"/>
  <c r="J4162"/>
  <c r="K4162"/>
  <c r="L4162"/>
  <c r="G4163"/>
  <c r="H4163"/>
  <c r="I4163"/>
  <c r="J4163"/>
  <c r="K4163"/>
  <c r="L4163"/>
  <c r="G4164"/>
  <c r="H4164"/>
  <c r="I4164"/>
  <c r="J4164"/>
  <c r="K4164"/>
  <c r="L4164"/>
  <c r="G4165"/>
  <c r="H4165"/>
  <c r="I4165"/>
  <c r="J4165"/>
  <c r="K4165"/>
  <c r="L4165"/>
  <c r="G4166"/>
  <c r="H4166"/>
  <c r="I4166"/>
  <c r="J4166"/>
  <c r="K4166"/>
  <c r="L4166"/>
  <c r="G4167"/>
  <c r="H4167"/>
  <c r="I4167"/>
  <c r="J4167"/>
  <c r="K4167"/>
  <c r="L4167"/>
  <c r="G4168"/>
  <c r="H4168"/>
  <c r="I4168"/>
  <c r="J4168"/>
  <c r="K4168"/>
  <c r="L4168"/>
  <c r="G4169"/>
  <c r="H4169"/>
  <c r="I4169"/>
  <c r="J4169"/>
  <c r="K4169"/>
  <c r="L4169"/>
  <c r="G4170"/>
  <c r="H4170"/>
  <c r="I4170"/>
  <c r="J4170"/>
  <c r="K4170"/>
  <c r="L4170"/>
  <c r="G4171"/>
  <c r="H4171"/>
  <c r="I4171"/>
  <c r="J4171"/>
  <c r="K4171"/>
  <c r="L4171"/>
  <c r="G4172"/>
  <c r="H4172"/>
  <c r="I4172"/>
  <c r="J4172"/>
  <c r="K4172"/>
  <c r="L4172"/>
  <c r="G4173"/>
  <c r="H4173"/>
  <c r="I4173"/>
  <c r="J4173"/>
  <c r="K4173"/>
  <c r="L4173"/>
  <c r="G4174"/>
  <c r="H4174"/>
  <c r="I4174"/>
  <c r="J4174"/>
  <c r="K4174"/>
  <c r="L4174"/>
  <c r="G4175"/>
  <c r="H4175"/>
  <c r="I4175"/>
  <c r="J4175"/>
  <c r="K4175"/>
  <c r="L4175"/>
  <c r="G4176"/>
  <c r="H4176"/>
  <c r="I4176"/>
  <c r="J4176"/>
  <c r="K4176"/>
  <c r="L4176"/>
  <c r="G4177"/>
  <c r="H4177"/>
  <c r="I4177"/>
  <c r="J4177"/>
  <c r="K4177"/>
  <c r="L4177"/>
  <c r="G4178"/>
  <c r="H4178"/>
  <c r="I4178"/>
  <c r="J4178"/>
  <c r="K4178"/>
  <c r="L4178"/>
  <c r="G4179"/>
  <c r="H4179"/>
  <c r="I4179"/>
  <c r="J4179"/>
  <c r="K4179"/>
  <c r="L4179"/>
  <c r="G4180"/>
  <c r="H4180"/>
  <c r="I4180"/>
  <c r="J4180"/>
  <c r="K4180"/>
  <c r="L4180"/>
  <c r="G4181"/>
  <c r="H4181"/>
  <c r="I4181"/>
  <c r="J4181"/>
  <c r="K4181"/>
  <c r="L4181"/>
  <c r="G4182"/>
  <c r="H4182"/>
  <c r="I4182"/>
  <c r="J4182"/>
  <c r="K4182"/>
  <c r="L4182"/>
  <c r="G4183"/>
  <c r="H4183"/>
  <c r="I4183"/>
  <c r="J4183"/>
  <c r="K4183"/>
  <c r="L4183"/>
  <c r="G4184"/>
  <c r="H4184"/>
  <c r="I4184"/>
  <c r="J4184"/>
  <c r="K4184"/>
  <c r="L4184"/>
  <c r="G4185"/>
  <c r="H4185"/>
  <c r="I4185"/>
  <c r="J4185"/>
  <c r="K4185"/>
  <c r="L4185"/>
  <c r="G4186"/>
  <c r="H4186"/>
  <c r="I4186"/>
  <c r="J4186"/>
  <c r="K4186"/>
  <c r="L4186"/>
  <c r="G4187"/>
  <c r="H4187"/>
  <c r="I4187"/>
  <c r="J4187"/>
  <c r="K4187"/>
  <c r="L4187"/>
  <c r="G4188"/>
  <c r="H4188"/>
  <c r="I4188"/>
  <c r="J4188"/>
  <c r="K4188"/>
  <c r="L4188"/>
  <c r="G4189"/>
  <c r="H4189"/>
  <c r="I4189"/>
  <c r="J4189"/>
  <c r="K4189"/>
  <c r="L4189"/>
  <c r="G4190"/>
  <c r="H4190"/>
  <c r="I4190"/>
  <c r="J4190"/>
  <c r="K4190"/>
  <c r="L4190"/>
  <c r="G4191"/>
  <c r="H4191"/>
  <c r="I4191"/>
  <c r="J4191"/>
  <c r="K4191"/>
  <c r="L4191"/>
  <c r="G4192"/>
  <c r="H4192"/>
  <c r="I4192"/>
  <c r="J4192"/>
  <c r="K4192"/>
  <c r="L4192"/>
  <c r="G4193"/>
  <c r="H4193"/>
  <c r="I4193"/>
  <c r="J4193"/>
  <c r="K4193"/>
  <c r="L4193"/>
  <c r="G4194"/>
  <c r="H4194"/>
  <c r="I4194"/>
  <c r="J4194"/>
  <c r="K4194"/>
  <c r="L4194"/>
  <c r="G4195"/>
  <c r="H4195"/>
  <c r="I4195"/>
  <c r="J4195"/>
  <c r="K4195"/>
  <c r="L4195"/>
  <c r="G4196"/>
  <c r="H4196"/>
  <c r="I4196"/>
  <c r="J4196"/>
  <c r="K4196"/>
  <c r="L4196"/>
  <c r="G4197"/>
  <c r="H4197"/>
  <c r="I4197"/>
  <c r="J4197"/>
  <c r="K4197"/>
  <c r="L4197"/>
  <c r="G4198"/>
  <c r="H4198"/>
  <c r="I4198"/>
  <c r="J4198"/>
  <c r="K4198"/>
  <c r="L4198"/>
  <c r="G4199"/>
  <c r="H4199"/>
  <c r="I4199"/>
  <c r="J4199"/>
  <c r="K4199"/>
  <c r="L4199"/>
  <c r="G4200"/>
  <c r="H4200"/>
  <c r="I4200"/>
  <c r="J4200"/>
  <c r="K4200"/>
  <c r="L4200"/>
  <c r="G4201"/>
  <c r="H4201"/>
  <c r="I4201"/>
  <c r="J4201"/>
  <c r="K4201"/>
  <c r="L4201"/>
  <c r="G4202"/>
  <c r="H4202"/>
  <c r="I4202"/>
  <c r="J4202"/>
  <c r="K4202"/>
  <c r="L4202"/>
  <c r="G4203"/>
  <c r="H4203"/>
  <c r="I4203"/>
  <c r="J4203"/>
  <c r="K4203"/>
  <c r="L4203"/>
  <c r="G4204"/>
  <c r="H4204"/>
  <c r="I4204"/>
  <c r="J4204"/>
  <c r="K4204"/>
  <c r="L4204"/>
  <c r="G4205"/>
  <c r="H4205"/>
  <c r="I4205"/>
  <c r="J4205"/>
  <c r="K4205"/>
  <c r="L4205"/>
  <c r="G4206"/>
  <c r="H4206"/>
  <c r="I4206"/>
  <c r="J4206"/>
  <c r="K4206"/>
  <c r="L4206"/>
  <c r="G4207"/>
  <c r="H4207"/>
  <c r="I4207"/>
  <c r="J4207"/>
  <c r="K4207"/>
  <c r="L4207"/>
  <c r="G4208"/>
  <c r="H4208"/>
  <c r="I4208"/>
  <c r="J4208"/>
  <c r="K4208"/>
  <c r="L4208"/>
  <c r="G4209"/>
  <c r="H4209"/>
  <c r="I4209"/>
  <c r="J4209"/>
  <c r="K4209"/>
  <c r="L4209"/>
  <c r="G4210"/>
  <c r="H4210"/>
  <c r="I4210"/>
  <c r="J4210"/>
  <c r="K4210"/>
  <c r="L4210"/>
  <c r="G4211"/>
  <c r="H4211"/>
  <c r="I4211"/>
  <c r="J4211"/>
  <c r="K4211"/>
  <c r="L4211"/>
  <c r="G4212"/>
  <c r="H4212"/>
  <c r="I4212"/>
  <c r="J4212"/>
  <c r="K4212"/>
  <c r="L4212"/>
  <c r="G4213"/>
  <c r="H4213"/>
  <c r="I4213"/>
  <c r="J4213"/>
  <c r="K4213"/>
  <c r="L4213"/>
  <c r="G4214"/>
  <c r="H4214"/>
  <c r="I4214"/>
  <c r="J4214"/>
  <c r="K4214"/>
  <c r="L4214"/>
  <c r="G4215"/>
  <c r="H4215"/>
  <c r="I4215"/>
  <c r="J4215"/>
  <c r="K4215"/>
  <c r="L4215"/>
  <c r="G4216"/>
  <c r="H4216"/>
  <c r="I4216"/>
  <c r="J4216"/>
  <c r="K4216"/>
  <c r="L4216"/>
  <c r="G4217"/>
  <c r="H4217"/>
  <c r="I4217"/>
  <c r="J4217"/>
  <c r="K4217"/>
  <c r="L4217"/>
  <c r="G4218"/>
  <c r="H4218"/>
  <c r="I4218"/>
  <c r="J4218"/>
  <c r="K4218"/>
  <c r="L4218"/>
  <c r="G4219"/>
  <c r="H4219"/>
  <c r="I4219"/>
  <c r="J4219"/>
  <c r="K4219"/>
  <c r="L4219"/>
  <c r="G4220"/>
  <c r="H4220"/>
  <c r="I4220"/>
  <c r="J4220"/>
  <c r="K4220"/>
  <c r="L4220"/>
  <c r="G4221"/>
  <c r="H4221"/>
  <c r="I4221"/>
  <c r="J4221"/>
  <c r="K4221"/>
  <c r="L4221"/>
  <c r="G4222"/>
  <c r="H4222"/>
  <c r="I4222"/>
  <c r="J4222"/>
  <c r="K4222"/>
  <c r="L4222"/>
  <c r="G4223"/>
  <c r="H4223"/>
  <c r="I4223"/>
  <c r="J4223"/>
  <c r="K4223"/>
  <c r="L4223"/>
  <c r="G4224"/>
  <c r="H4224"/>
  <c r="I4224"/>
  <c r="J4224"/>
  <c r="K4224"/>
  <c r="L4224"/>
  <c r="G4225"/>
  <c r="H4225"/>
  <c r="I4225"/>
  <c r="J4225"/>
  <c r="K4225"/>
  <c r="L4225"/>
  <c r="G4226"/>
  <c r="H4226"/>
  <c r="I4226"/>
  <c r="J4226"/>
  <c r="K4226"/>
  <c r="L4226"/>
  <c r="G4227"/>
  <c r="H4227"/>
  <c r="I4227"/>
  <c r="J4227"/>
  <c r="K4227"/>
  <c r="L4227"/>
  <c r="G4228"/>
  <c r="H4228"/>
  <c r="I4228"/>
  <c r="J4228"/>
  <c r="K4228"/>
  <c r="L4228"/>
  <c r="G4229"/>
  <c r="H4229"/>
  <c r="I4229"/>
  <c r="J4229"/>
  <c r="K4229"/>
  <c r="L4229"/>
  <c r="G4230"/>
  <c r="H4230"/>
  <c r="I4230"/>
  <c r="J4230"/>
  <c r="K4230"/>
  <c r="L4230"/>
  <c r="G4231"/>
  <c r="H4231"/>
  <c r="I4231"/>
  <c r="J4231"/>
  <c r="K4231"/>
  <c r="L4231"/>
  <c r="G4232"/>
  <c r="H4232"/>
  <c r="I4232"/>
  <c r="J4232"/>
  <c r="K4232"/>
  <c r="L4232"/>
  <c r="G4233"/>
  <c r="H4233"/>
  <c r="I4233"/>
  <c r="J4233"/>
  <c r="K4233"/>
  <c r="L4233"/>
  <c r="G4234"/>
  <c r="H4234"/>
  <c r="I4234"/>
  <c r="J4234"/>
  <c r="K4234"/>
  <c r="L4234"/>
  <c r="G4235"/>
  <c r="H4235"/>
  <c r="I4235"/>
  <c r="J4235"/>
  <c r="K4235"/>
  <c r="L4235"/>
  <c r="G4236"/>
  <c r="H4236"/>
  <c r="I4236"/>
  <c r="J4236"/>
  <c r="K4236"/>
  <c r="L4236"/>
  <c r="G4237"/>
  <c r="H4237"/>
  <c r="I4237"/>
  <c r="J4237"/>
  <c r="K4237"/>
  <c r="L4237"/>
  <c r="G4238"/>
  <c r="H4238"/>
  <c r="I4238"/>
  <c r="J4238"/>
  <c r="K4238"/>
  <c r="L4238"/>
  <c r="G4239"/>
  <c r="H4239"/>
  <c r="I4239"/>
  <c r="J4239"/>
  <c r="K4239"/>
  <c r="L4239"/>
  <c r="G4240"/>
  <c r="H4240"/>
  <c r="I4240"/>
  <c r="J4240"/>
  <c r="K4240"/>
  <c r="L4240"/>
  <c r="G4241"/>
  <c r="H4241"/>
  <c r="I4241"/>
  <c r="J4241"/>
  <c r="K4241"/>
  <c r="L4241"/>
  <c r="G4242"/>
  <c r="H4242"/>
  <c r="I4242"/>
  <c r="J4242"/>
  <c r="K4242"/>
  <c r="L4242"/>
  <c r="G4243"/>
  <c r="H4243"/>
  <c r="I4243"/>
  <c r="J4243"/>
  <c r="K4243"/>
  <c r="L4243"/>
  <c r="G4244"/>
  <c r="H4244"/>
  <c r="I4244"/>
  <c r="J4244"/>
  <c r="K4244"/>
  <c r="L4244"/>
  <c r="G4245"/>
  <c r="H4245"/>
  <c r="I4245"/>
  <c r="J4245"/>
  <c r="K4245"/>
  <c r="L4245"/>
  <c r="G4246"/>
  <c r="H4246"/>
  <c r="I4246"/>
  <c r="J4246"/>
  <c r="K4246"/>
  <c r="L4246"/>
  <c r="G4247"/>
  <c r="H4247"/>
  <c r="I4247"/>
  <c r="J4247"/>
  <c r="K4247"/>
  <c r="L4247"/>
  <c r="G4248"/>
  <c r="H4248"/>
  <c r="I4248"/>
  <c r="J4248"/>
  <c r="K4248"/>
  <c r="L4248"/>
  <c r="G4249"/>
  <c r="H4249"/>
  <c r="I4249"/>
  <c r="J4249"/>
  <c r="K4249"/>
  <c r="L4249"/>
  <c r="G4250"/>
  <c r="H4250"/>
  <c r="I4250"/>
  <c r="J4250"/>
  <c r="K4250"/>
  <c r="L4250"/>
  <c r="G4251"/>
  <c r="H4251"/>
  <c r="I4251"/>
  <c r="J4251"/>
  <c r="K4251"/>
  <c r="L4251"/>
  <c r="G4252"/>
  <c r="H4252"/>
  <c r="I4252"/>
  <c r="J4252"/>
  <c r="K4252"/>
  <c r="L4252"/>
  <c r="G4253"/>
  <c r="H4253"/>
  <c r="I4253"/>
  <c r="J4253"/>
  <c r="K4253"/>
  <c r="L4253"/>
  <c r="G4254"/>
  <c r="H4254"/>
  <c r="I4254"/>
  <c r="J4254"/>
  <c r="K4254"/>
  <c r="L4254"/>
  <c r="G4255"/>
  <c r="H4255"/>
  <c r="I4255"/>
  <c r="J4255"/>
  <c r="K4255"/>
  <c r="L4255"/>
  <c r="G4256"/>
  <c r="H4256"/>
  <c r="I4256"/>
  <c r="J4256"/>
  <c r="K4256"/>
  <c r="L4256"/>
  <c r="G4257"/>
  <c r="H4257"/>
  <c r="I4257"/>
  <c r="J4257"/>
  <c r="K4257"/>
  <c r="L4257"/>
  <c r="G4258"/>
  <c r="H4258"/>
  <c r="I4258"/>
  <c r="J4258"/>
  <c r="K4258"/>
  <c r="L4258"/>
  <c r="G4259"/>
  <c r="H4259"/>
  <c r="I4259"/>
  <c r="J4259"/>
  <c r="K4259"/>
  <c r="L4259"/>
  <c r="G4260"/>
  <c r="H4260"/>
  <c r="I4260"/>
  <c r="J4260"/>
  <c r="K4260"/>
  <c r="L4260"/>
  <c r="G4261"/>
  <c r="H4261"/>
  <c r="I4261"/>
  <c r="J4261"/>
  <c r="K4261"/>
  <c r="L4261"/>
  <c r="G4262"/>
  <c r="H4262"/>
  <c r="I4262"/>
  <c r="J4262"/>
  <c r="K4262"/>
  <c r="L4262"/>
  <c r="G4263"/>
  <c r="H4263"/>
  <c r="I4263"/>
  <c r="J4263"/>
  <c r="K4263"/>
  <c r="L4263"/>
  <c r="G4264"/>
  <c r="H4264"/>
  <c r="I4264"/>
  <c r="J4264"/>
  <c r="K4264"/>
  <c r="L4264"/>
  <c r="G4265"/>
  <c r="H4265"/>
  <c r="I4265"/>
  <c r="J4265"/>
  <c r="K4265"/>
  <c r="L4265"/>
  <c r="G4266"/>
  <c r="H4266"/>
  <c r="I4266"/>
  <c r="J4266"/>
  <c r="K4266"/>
  <c r="L4266"/>
  <c r="G4267"/>
  <c r="H4267"/>
  <c r="I4267"/>
  <c r="J4267"/>
  <c r="K4267"/>
  <c r="L4267"/>
  <c r="G4268"/>
  <c r="H4268"/>
  <c r="I4268"/>
  <c r="J4268"/>
  <c r="K4268"/>
  <c r="L4268"/>
  <c r="G4269"/>
  <c r="H4269"/>
  <c r="I4269"/>
  <c r="J4269"/>
  <c r="K4269"/>
  <c r="L4269"/>
  <c r="G4270"/>
  <c r="H4270"/>
  <c r="I4270"/>
  <c r="J4270"/>
  <c r="K4270"/>
  <c r="L4270"/>
  <c r="G4271"/>
  <c r="H4271"/>
  <c r="I4271"/>
  <c r="J4271"/>
  <c r="K4271"/>
  <c r="L4271"/>
  <c r="G4272"/>
  <c r="H4272"/>
  <c r="I4272"/>
  <c r="J4272"/>
  <c r="K4272"/>
  <c r="L4272"/>
  <c r="G4273"/>
  <c r="H4273"/>
  <c r="I4273"/>
  <c r="J4273"/>
  <c r="K4273"/>
  <c r="L4273"/>
  <c r="G4274"/>
  <c r="H4274"/>
  <c r="I4274"/>
  <c r="J4274"/>
  <c r="K4274"/>
  <c r="L4274"/>
  <c r="G4275"/>
  <c r="H4275"/>
  <c r="I4275"/>
  <c r="J4275"/>
  <c r="K4275"/>
  <c r="L4275"/>
  <c r="G4276"/>
  <c r="H4276"/>
  <c r="I4276"/>
  <c r="J4276"/>
  <c r="K4276"/>
  <c r="L4276"/>
  <c r="G4277"/>
  <c r="H4277"/>
  <c r="I4277"/>
  <c r="J4277"/>
  <c r="K4277"/>
  <c r="L4277"/>
  <c r="G4278"/>
  <c r="H4278"/>
  <c r="I4278"/>
  <c r="J4278"/>
  <c r="K4278"/>
  <c r="L4278"/>
  <c r="G4279"/>
  <c r="H4279"/>
  <c r="I4279"/>
  <c r="J4279"/>
  <c r="K4279"/>
  <c r="L4279"/>
  <c r="G4280"/>
  <c r="H4280"/>
  <c r="I4280"/>
  <c r="J4280"/>
  <c r="K4280"/>
  <c r="L4280"/>
  <c r="G4281"/>
  <c r="H4281"/>
  <c r="I4281"/>
  <c r="J4281"/>
  <c r="K4281"/>
  <c r="L4281"/>
  <c r="G4282"/>
  <c r="H4282"/>
  <c r="I4282"/>
  <c r="J4282"/>
  <c r="K4282"/>
  <c r="L4282"/>
  <c r="G4283"/>
  <c r="H4283"/>
  <c r="I4283"/>
  <c r="J4283"/>
  <c r="K4283"/>
  <c r="L4283"/>
  <c r="G4284"/>
  <c r="H4284"/>
  <c r="I4284"/>
  <c r="J4284"/>
  <c r="K4284"/>
  <c r="L4284"/>
  <c r="G4285"/>
  <c r="H4285"/>
  <c r="I4285"/>
  <c r="J4285"/>
  <c r="K4285"/>
  <c r="L4285"/>
  <c r="G4286"/>
  <c r="H4286"/>
  <c r="I4286"/>
  <c r="J4286"/>
  <c r="K4286"/>
  <c r="L4286"/>
  <c r="G4287"/>
  <c r="H4287"/>
  <c r="I4287"/>
  <c r="J4287"/>
  <c r="K4287"/>
  <c r="L4287"/>
  <c r="G4288"/>
  <c r="H4288"/>
  <c r="I4288"/>
  <c r="J4288"/>
  <c r="K4288"/>
  <c r="L4288"/>
  <c r="G4289"/>
  <c r="H4289"/>
  <c r="I4289"/>
  <c r="J4289"/>
  <c r="K4289"/>
  <c r="L4289"/>
  <c r="G4290"/>
  <c r="H4290"/>
  <c r="I4290"/>
  <c r="J4290"/>
  <c r="K4290"/>
  <c r="L4290"/>
  <c r="G4291"/>
  <c r="H4291"/>
  <c r="I4291"/>
  <c r="J4291"/>
  <c r="K4291"/>
  <c r="L4291"/>
  <c r="G4292"/>
  <c r="H4292"/>
  <c r="I4292"/>
  <c r="J4292"/>
  <c r="K4292"/>
  <c r="L4292"/>
  <c r="G4293"/>
  <c r="H4293"/>
  <c r="I4293"/>
  <c r="J4293"/>
  <c r="K4293"/>
  <c r="L4293"/>
  <c r="G4294"/>
  <c r="H4294"/>
  <c r="I4294"/>
  <c r="J4294"/>
  <c r="K4294"/>
  <c r="L4294"/>
  <c r="G4295"/>
  <c r="H4295"/>
  <c r="I4295"/>
  <c r="J4295"/>
  <c r="K4295"/>
  <c r="L4295"/>
  <c r="G4296"/>
  <c r="H4296"/>
  <c r="I4296"/>
  <c r="J4296"/>
  <c r="K4296"/>
  <c r="L4296"/>
  <c r="G4297"/>
  <c r="H4297"/>
  <c r="I4297"/>
  <c r="J4297"/>
  <c r="K4297"/>
  <c r="L4297"/>
  <c r="G4298"/>
  <c r="H4298"/>
  <c r="I4298"/>
  <c r="J4298"/>
  <c r="K4298"/>
  <c r="L4298"/>
  <c r="G4299"/>
  <c r="H4299"/>
  <c r="I4299"/>
  <c r="J4299"/>
  <c r="K4299"/>
  <c r="L4299"/>
  <c r="G4300"/>
  <c r="H4300"/>
  <c r="I4300"/>
  <c r="J4300"/>
  <c r="K4300"/>
  <c r="L4300"/>
  <c r="G4301"/>
  <c r="H4301"/>
  <c r="I4301"/>
  <c r="J4301"/>
  <c r="K4301"/>
  <c r="L4301"/>
  <c r="G4302"/>
  <c r="H4302"/>
  <c r="I4302"/>
  <c r="J4302"/>
  <c r="K4302"/>
  <c r="L4302"/>
  <c r="G4303"/>
  <c r="H4303"/>
  <c r="I4303"/>
  <c r="J4303"/>
  <c r="K4303"/>
  <c r="L4303"/>
  <c r="G4304"/>
  <c r="H4304"/>
  <c r="I4304"/>
  <c r="J4304"/>
  <c r="K4304"/>
  <c r="L4304"/>
  <c r="G4305"/>
  <c r="H4305"/>
  <c r="I4305"/>
  <c r="J4305"/>
  <c r="K4305"/>
  <c r="L4305"/>
  <c r="G4306"/>
  <c r="H4306"/>
  <c r="I4306"/>
  <c r="J4306"/>
  <c r="K4306"/>
  <c r="L4306"/>
  <c r="G4307"/>
  <c r="H4307"/>
  <c r="I4307"/>
  <c r="J4307"/>
  <c r="K4307"/>
  <c r="L4307"/>
  <c r="G4308"/>
  <c r="H4308"/>
  <c r="I4308"/>
  <c r="J4308"/>
  <c r="K4308"/>
  <c r="L4308"/>
  <c r="G4309"/>
  <c r="H4309"/>
  <c r="I4309"/>
  <c r="J4309"/>
  <c r="K4309"/>
  <c r="L4309"/>
  <c r="G4310"/>
  <c r="H4310"/>
  <c r="I4310"/>
  <c r="J4310"/>
  <c r="K4310"/>
  <c r="L4310"/>
  <c r="G4311"/>
  <c r="H4311"/>
  <c r="I4311"/>
  <c r="J4311"/>
  <c r="K4311"/>
  <c r="L4311"/>
  <c r="G4312"/>
  <c r="H4312"/>
  <c r="I4312"/>
  <c r="J4312"/>
  <c r="K4312"/>
  <c r="L4312"/>
  <c r="G4313"/>
  <c r="H4313"/>
  <c r="I4313"/>
  <c r="J4313"/>
  <c r="K4313"/>
  <c r="L4313"/>
  <c r="G4314"/>
  <c r="H4314"/>
  <c r="I4314"/>
  <c r="J4314"/>
  <c r="K4314"/>
  <c r="L4314"/>
  <c r="G4315"/>
  <c r="H4315"/>
  <c r="I4315"/>
  <c r="J4315"/>
  <c r="K4315"/>
  <c r="L4315"/>
  <c r="G4316"/>
  <c r="H4316"/>
  <c r="I4316"/>
  <c r="J4316"/>
  <c r="K4316"/>
  <c r="L4316"/>
  <c r="G4317"/>
  <c r="H4317"/>
  <c r="I4317"/>
  <c r="J4317"/>
  <c r="K4317"/>
  <c r="L4317"/>
  <c r="G4318"/>
  <c r="H4318"/>
  <c r="I4318"/>
  <c r="J4318"/>
  <c r="K4318"/>
  <c r="L4318"/>
  <c r="G4319"/>
  <c r="H4319"/>
  <c r="I4319"/>
  <c r="J4319"/>
  <c r="K4319"/>
  <c r="L4319"/>
  <c r="G4320"/>
  <c r="H4320"/>
  <c r="I4320"/>
  <c r="J4320"/>
  <c r="K4320"/>
  <c r="L4320"/>
  <c r="G4321"/>
  <c r="H4321"/>
  <c r="I4321"/>
  <c r="J4321"/>
  <c r="K4321"/>
  <c r="L4321"/>
  <c r="G4322"/>
  <c r="H4322"/>
  <c r="I4322"/>
  <c r="J4322"/>
  <c r="K4322"/>
  <c r="L4322"/>
  <c r="G4323"/>
  <c r="H4323"/>
  <c r="I4323"/>
  <c r="J4323"/>
  <c r="K4323"/>
  <c r="L4323"/>
  <c r="G4324"/>
  <c r="H4324"/>
  <c r="I4324"/>
  <c r="J4324"/>
  <c r="K4324"/>
  <c r="L4324"/>
  <c r="G4325"/>
  <c r="H4325"/>
  <c r="I4325"/>
  <c r="J4325"/>
  <c r="K4325"/>
  <c r="L4325"/>
  <c r="G4326"/>
  <c r="H4326"/>
  <c r="I4326"/>
  <c r="J4326"/>
  <c r="K4326"/>
  <c r="L4326"/>
  <c r="G4327"/>
  <c r="H4327"/>
  <c r="I4327"/>
  <c r="J4327"/>
  <c r="K4327"/>
  <c r="L4327"/>
  <c r="G4328"/>
  <c r="H4328"/>
  <c r="I4328"/>
  <c r="J4328"/>
  <c r="K4328"/>
  <c r="L4328"/>
  <c r="G4329"/>
  <c r="H4329"/>
  <c r="I4329"/>
  <c r="J4329"/>
  <c r="K4329"/>
  <c r="L4329"/>
  <c r="G4330"/>
  <c r="H4330"/>
  <c r="I4330"/>
  <c r="J4330"/>
  <c r="K4330"/>
  <c r="L4330"/>
  <c r="G4331"/>
  <c r="H4331"/>
  <c r="I4331"/>
  <c r="J4331"/>
  <c r="K4331"/>
  <c r="L4331"/>
  <c r="G4332"/>
  <c r="H4332"/>
  <c r="I4332"/>
  <c r="J4332"/>
  <c r="K4332"/>
  <c r="L4332"/>
  <c r="G4333"/>
  <c r="H4333"/>
  <c r="I4333"/>
  <c r="J4333"/>
  <c r="K4333"/>
  <c r="L4333"/>
  <c r="G4334"/>
  <c r="H4334"/>
  <c r="I4334"/>
  <c r="J4334"/>
  <c r="K4334"/>
  <c r="L4334"/>
  <c r="G4335"/>
  <c r="H4335"/>
  <c r="I4335"/>
  <c r="J4335"/>
  <c r="K4335"/>
  <c r="L4335"/>
  <c r="G4336"/>
  <c r="H4336"/>
  <c r="I4336"/>
  <c r="J4336"/>
  <c r="K4336"/>
  <c r="L4336"/>
  <c r="G4337"/>
  <c r="H4337"/>
  <c r="I4337"/>
  <c r="J4337"/>
  <c r="K4337"/>
  <c r="L4337"/>
  <c r="G4338"/>
  <c r="H4338"/>
  <c r="I4338"/>
  <c r="J4338"/>
  <c r="K4338"/>
  <c r="L4338"/>
  <c r="G4339"/>
  <c r="H4339"/>
  <c r="I4339"/>
  <c r="J4339"/>
  <c r="K4339"/>
  <c r="L4339"/>
  <c r="G4340"/>
  <c r="H4340"/>
  <c r="I4340"/>
  <c r="J4340"/>
  <c r="K4340"/>
  <c r="L4340"/>
  <c r="G4341"/>
  <c r="H4341"/>
  <c r="I4341"/>
  <c r="J4341"/>
  <c r="K4341"/>
  <c r="L4341"/>
  <c r="G4342"/>
  <c r="H4342"/>
  <c r="I4342"/>
  <c r="J4342"/>
  <c r="K4342"/>
  <c r="L4342"/>
  <c r="G4343"/>
  <c r="H4343"/>
  <c r="I4343"/>
  <c r="J4343"/>
  <c r="K4343"/>
  <c r="L4343"/>
  <c r="G4344"/>
  <c r="H4344"/>
  <c r="I4344"/>
  <c r="J4344"/>
  <c r="K4344"/>
  <c r="L4344"/>
  <c r="G4345"/>
  <c r="H4345"/>
  <c r="I4345"/>
  <c r="J4345"/>
  <c r="K4345"/>
  <c r="L4345"/>
  <c r="G4346"/>
  <c r="H4346"/>
  <c r="I4346"/>
  <c r="J4346"/>
  <c r="K4346"/>
  <c r="L4346"/>
  <c r="G4347"/>
  <c r="H4347"/>
  <c r="I4347"/>
  <c r="J4347"/>
  <c r="K4347"/>
  <c r="L4347"/>
  <c r="G4348"/>
  <c r="H4348"/>
  <c r="I4348"/>
  <c r="J4348"/>
  <c r="K4348"/>
  <c r="L4348"/>
  <c r="G4349"/>
  <c r="H4349"/>
  <c r="I4349"/>
  <c r="J4349"/>
  <c r="K4349"/>
  <c r="L4349"/>
  <c r="G4350"/>
  <c r="H4350"/>
  <c r="I4350"/>
  <c r="J4350"/>
  <c r="K4350"/>
  <c r="L4350"/>
  <c r="G4351"/>
  <c r="H4351"/>
  <c r="I4351"/>
  <c r="J4351"/>
  <c r="K4351"/>
  <c r="L4351"/>
  <c r="G4352"/>
  <c r="H4352"/>
  <c r="I4352"/>
  <c r="J4352"/>
  <c r="K4352"/>
  <c r="L4352"/>
  <c r="G4353"/>
  <c r="H4353"/>
  <c r="I4353"/>
  <c r="J4353"/>
  <c r="K4353"/>
  <c r="L4353"/>
  <c r="G4354"/>
  <c r="H4354"/>
  <c r="I4354"/>
  <c r="J4354"/>
  <c r="K4354"/>
  <c r="L4354"/>
  <c r="G4355"/>
  <c r="H4355"/>
  <c r="I4355"/>
  <c r="J4355"/>
  <c r="K4355"/>
  <c r="L4355"/>
  <c r="G4356"/>
  <c r="H4356"/>
  <c r="I4356"/>
  <c r="J4356"/>
  <c r="K4356"/>
  <c r="L4356"/>
  <c r="G4357"/>
  <c r="H4357"/>
  <c r="I4357"/>
  <c r="J4357"/>
  <c r="K4357"/>
  <c r="L4357"/>
  <c r="G4358"/>
  <c r="H4358"/>
  <c r="I4358"/>
  <c r="J4358"/>
  <c r="K4358"/>
  <c r="L4358"/>
  <c r="G4359"/>
  <c r="H4359"/>
  <c r="I4359"/>
  <c r="J4359"/>
  <c r="K4359"/>
  <c r="L4359"/>
  <c r="G4360"/>
  <c r="H4360"/>
  <c r="I4360"/>
  <c r="J4360"/>
  <c r="K4360"/>
  <c r="L4360"/>
  <c r="G4361"/>
  <c r="H4361"/>
  <c r="I4361"/>
  <c r="J4361"/>
  <c r="K4361"/>
  <c r="L4361"/>
  <c r="G4362"/>
  <c r="H4362"/>
  <c r="I4362"/>
  <c r="J4362"/>
  <c r="K4362"/>
  <c r="L4362"/>
  <c r="G4363"/>
  <c r="H4363"/>
  <c r="I4363"/>
  <c r="J4363"/>
  <c r="K4363"/>
  <c r="L4363"/>
  <c r="G4364"/>
  <c r="H4364"/>
  <c r="I4364"/>
  <c r="J4364"/>
  <c r="K4364"/>
  <c r="L4364"/>
  <c r="G4365"/>
  <c r="H4365"/>
  <c r="I4365"/>
  <c r="J4365"/>
  <c r="K4365"/>
  <c r="L4365"/>
  <c r="G4366"/>
  <c r="H4366"/>
  <c r="I4366"/>
  <c r="J4366"/>
  <c r="K4366"/>
  <c r="L4366"/>
  <c r="G4367"/>
  <c r="H4367"/>
  <c r="I4367"/>
  <c r="J4367"/>
  <c r="K4367"/>
  <c r="L4367"/>
  <c r="G4368"/>
  <c r="H4368"/>
  <c r="I4368"/>
  <c r="J4368"/>
  <c r="K4368"/>
  <c r="L4368"/>
  <c r="G4369"/>
  <c r="H4369"/>
  <c r="I4369"/>
  <c r="J4369"/>
  <c r="K4369"/>
  <c r="L4369"/>
  <c r="G4370"/>
  <c r="H4370"/>
  <c r="I4370"/>
  <c r="J4370"/>
  <c r="K4370"/>
  <c r="L4370"/>
  <c r="G4371"/>
  <c r="H4371"/>
  <c r="I4371"/>
  <c r="J4371"/>
  <c r="K4371"/>
  <c r="L4371"/>
  <c r="G4372"/>
  <c r="H4372"/>
  <c r="I4372"/>
  <c r="J4372"/>
  <c r="K4372"/>
  <c r="L4372"/>
  <c r="G4373"/>
  <c r="H4373"/>
  <c r="I4373"/>
  <c r="J4373"/>
  <c r="K4373"/>
  <c r="L4373"/>
  <c r="G4374"/>
  <c r="H4374"/>
  <c r="I4374"/>
  <c r="J4374"/>
  <c r="K4374"/>
  <c r="L4374"/>
  <c r="G4375"/>
  <c r="H4375"/>
  <c r="I4375"/>
  <c r="J4375"/>
  <c r="K4375"/>
  <c r="L4375"/>
  <c r="G4376"/>
  <c r="H4376"/>
  <c r="I4376"/>
  <c r="J4376"/>
  <c r="K4376"/>
  <c r="L4376"/>
  <c r="G4377"/>
  <c r="H4377"/>
  <c r="I4377"/>
  <c r="J4377"/>
  <c r="K4377"/>
  <c r="L4377"/>
  <c r="G4378"/>
  <c r="H4378"/>
  <c r="I4378"/>
  <c r="J4378"/>
  <c r="K4378"/>
  <c r="L4378"/>
  <c r="G4379"/>
  <c r="H4379"/>
  <c r="I4379"/>
  <c r="J4379"/>
  <c r="K4379"/>
  <c r="L4379"/>
  <c r="G4380"/>
  <c r="H4380"/>
  <c r="I4380"/>
  <c r="J4380"/>
  <c r="K4380"/>
  <c r="L4380"/>
  <c r="G4381"/>
  <c r="H4381"/>
  <c r="I4381"/>
  <c r="J4381"/>
  <c r="K4381"/>
  <c r="L4381"/>
  <c r="G4382"/>
  <c r="H4382"/>
  <c r="I4382"/>
  <c r="J4382"/>
  <c r="K4382"/>
  <c r="L4382"/>
  <c r="G4383"/>
  <c r="H4383"/>
  <c r="I4383"/>
  <c r="J4383"/>
  <c r="K4383"/>
  <c r="L4383"/>
  <c r="G4384"/>
  <c r="H4384"/>
  <c r="I4384"/>
  <c r="J4384"/>
  <c r="K4384"/>
  <c r="L4384"/>
  <c r="G4385"/>
  <c r="H4385"/>
  <c r="I4385"/>
  <c r="J4385"/>
  <c r="K4385"/>
  <c r="L4385"/>
  <c r="G4386"/>
  <c r="H4386"/>
  <c r="I4386"/>
  <c r="J4386"/>
  <c r="K4386"/>
  <c r="L4386"/>
  <c r="G4387"/>
  <c r="H4387"/>
  <c r="I4387"/>
  <c r="J4387"/>
  <c r="K4387"/>
  <c r="L4387"/>
  <c r="G4388"/>
  <c r="H4388"/>
  <c r="I4388"/>
  <c r="J4388"/>
  <c r="K4388"/>
  <c r="L4388"/>
  <c r="G4389"/>
  <c r="H4389"/>
  <c r="I4389"/>
  <c r="J4389"/>
  <c r="K4389"/>
  <c r="L4389"/>
  <c r="G4390"/>
  <c r="H4390"/>
  <c r="I4390"/>
  <c r="J4390"/>
  <c r="K4390"/>
  <c r="L4390"/>
  <c r="G4391"/>
  <c r="H4391"/>
  <c r="I4391"/>
  <c r="J4391"/>
  <c r="K4391"/>
  <c r="L4391"/>
  <c r="G4392"/>
  <c r="H4392"/>
  <c r="I4392"/>
  <c r="J4392"/>
  <c r="K4392"/>
  <c r="L4392"/>
  <c r="G4393"/>
  <c r="H4393"/>
  <c r="I4393"/>
  <c r="J4393"/>
  <c r="K4393"/>
  <c r="L4393"/>
  <c r="G4394"/>
  <c r="H4394"/>
  <c r="I4394"/>
  <c r="J4394"/>
  <c r="K4394"/>
  <c r="L4394"/>
  <c r="G4395"/>
  <c r="H4395"/>
  <c r="I4395"/>
  <c r="J4395"/>
  <c r="K4395"/>
  <c r="L4395"/>
  <c r="G4396"/>
  <c r="H4396"/>
  <c r="I4396"/>
  <c r="J4396"/>
  <c r="K4396"/>
  <c r="L4396"/>
  <c r="G4397"/>
  <c r="H4397"/>
  <c r="I4397"/>
  <c r="J4397"/>
  <c r="K4397"/>
  <c r="L4397"/>
  <c r="G4398"/>
  <c r="H4398"/>
  <c r="I4398"/>
  <c r="J4398"/>
  <c r="K4398"/>
  <c r="L4398"/>
  <c r="G4399"/>
  <c r="H4399"/>
  <c r="I4399"/>
  <c r="J4399"/>
  <c r="K4399"/>
  <c r="L4399"/>
  <c r="G4400"/>
  <c r="H4400"/>
  <c r="I4400"/>
  <c r="J4400"/>
  <c r="K4400"/>
  <c r="L4400"/>
  <c r="G4401"/>
  <c r="H4401"/>
  <c r="I4401"/>
  <c r="J4401"/>
  <c r="K4401"/>
  <c r="L4401"/>
  <c r="G4402"/>
  <c r="H4402"/>
  <c r="I4402"/>
  <c r="J4402"/>
  <c r="K4402"/>
  <c r="L4402"/>
  <c r="G4403"/>
  <c r="H4403"/>
  <c r="I4403"/>
  <c r="J4403"/>
  <c r="K4403"/>
  <c r="L4403"/>
  <c r="G4404"/>
  <c r="H4404"/>
  <c r="I4404"/>
  <c r="J4404"/>
  <c r="K4404"/>
  <c r="L4404"/>
  <c r="G4405"/>
  <c r="H4405"/>
  <c r="I4405"/>
  <c r="J4405"/>
  <c r="K4405"/>
  <c r="L4405"/>
  <c r="G4406"/>
  <c r="H4406"/>
  <c r="I4406"/>
  <c r="J4406"/>
  <c r="K4406"/>
  <c r="L4406"/>
  <c r="G4407"/>
  <c r="H4407"/>
  <c r="I4407"/>
  <c r="J4407"/>
  <c r="K4407"/>
  <c r="L4407"/>
  <c r="G4408"/>
  <c r="H4408"/>
  <c r="I4408"/>
  <c r="J4408"/>
  <c r="K4408"/>
  <c r="L4408"/>
  <c r="G4409"/>
  <c r="H4409"/>
  <c r="I4409"/>
  <c r="J4409"/>
  <c r="K4409"/>
  <c r="L4409"/>
  <c r="G4410"/>
  <c r="H4410"/>
  <c r="I4410"/>
  <c r="J4410"/>
  <c r="K4410"/>
  <c r="L4410"/>
  <c r="G4411"/>
  <c r="H4411"/>
  <c r="I4411"/>
  <c r="J4411"/>
  <c r="K4411"/>
  <c r="L4411"/>
  <c r="G4412"/>
  <c r="H4412"/>
  <c r="I4412"/>
  <c r="J4412"/>
  <c r="K4412"/>
  <c r="L4412"/>
  <c r="G4413"/>
  <c r="H4413"/>
  <c r="I4413"/>
  <c r="J4413"/>
  <c r="K4413"/>
  <c r="L4413"/>
  <c r="G4414"/>
  <c r="H4414"/>
  <c r="I4414"/>
  <c r="J4414"/>
  <c r="K4414"/>
  <c r="L4414"/>
  <c r="G4415"/>
  <c r="H4415"/>
  <c r="I4415"/>
  <c r="J4415"/>
  <c r="K4415"/>
  <c r="L4415"/>
  <c r="G4416"/>
  <c r="H4416"/>
  <c r="I4416"/>
  <c r="J4416"/>
  <c r="K4416"/>
  <c r="L4416"/>
  <c r="G4417"/>
  <c r="H4417"/>
  <c r="I4417"/>
  <c r="J4417"/>
  <c r="K4417"/>
  <c r="L4417"/>
  <c r="G4418"/>
  <c r="H4418"/>
  <c r="I4418"/>
  <c r="J4418"/>
  <c r="K4418"/>
  <c r="L4418"/>
  <c r="G4419"/>
  <c r="H4419"/>
  <c r="I4419"/>
  <c r="J4419"/>
  <c r="K4419"/>
  <c r="L4419"/>
  <c r="G4420"/>
  <c r="H4420"/>
  <c r="I4420"/>
  <c r="J4420"/>
  <c r="K4420"/>
  <c r="L4420"/>
  <c r="G4421"/>
  <c r="H4421"/>
  <c r="I4421"/>
  <c r="J4421"/>
  <c r="K4421"/>
  <c r="L4421"/>
  <c r="G4422"/>
  <c r="H4422"/>
  <c r="I4422"/>
  <c r="J4422"/>
  <c r="K4422"/>
  <c r="L4422"/>
  <c r="G4423"/>
  <c r="H4423"/>
  <c r="I4423"/>
  <c r="J4423"/>
  <c r="K4423"/>
  <c r="L4423"/>
  <c r="G4424"/>
  <c r="H4424"/>
  <c r="I4424"/>
  <c r="J4424"/>
  <c r="K4424"/>
  <c r="L4424"/>
  <c r="G4425"/>
  <c r="H4425"/>
  <c r="I4425"/>
  <c r="J4425"/>
  <c r="K4425"/>
  <c r="L4425"/>
  <c r="G4426"/>
  <c r="H4426"/>
  <c r="I4426"/>
  <c r="J4426"/>
  <c r="K4426"/>
  <c r="L4426"/>
  <c r="G4427"/>
  <c r="H4427"/>
  <c r="I4427"/>
  <c r="J4427"/>
  <c r="K4427"/>
  <c r="L4427"/>
  <c r="G4428"/>
  <c r="H4428"/>
  <c r="I4428"/>
  <c r="J4428"/>
  <c r="K4428"/>
  <c r="L4428"/>
  <c r="G4429"/>
  <c r="H4429"/>
  <c r="I4429"/>
  <c r="J4429"/>
  <c r="K4429"/>
  <c r="L4429"/>
  <c r="G4430"/>
  <c r="H4430"/>
  <c r="I4430"/>
  <c r="J4430"/>
  <c r="K4430"/>
  <c r="L4430"/>
  <c r="G4431"/>
  <c r="H4431"/>
  <c r="I4431"/>
  <c r="J4431"/>
  <c r="K4431"/>
  <c r="L4431"/>
  <c r="G4432"/>
  <c r="H4432"/>
  <c r="I4432"/>
  <c r="J4432"/>
  <c r="K4432"/>
  <c r="L4432"/>
  <c r="G4433"/>
  <c r="H4433"/>
  <c r="I4433"/>
  <c r="J4433"/>
  <c r="K4433"/>
  <c r="L4433"/>
  <c r="G4434"/>
  <c r="H4434"/>
  <c r="I4434"/>
  <c r="J4434"/>
  <c r="K4434"/>
  <c r="L4434"/>
  <c r="G4435"/>
  <c r="H4435"/>
  <c r="I4435"/>
  <c r="J4435"/>
  <c r="K4435"/>
  <c r="L4435"/>
  <c r="G4436"/>
  <c r="H4436"/>
  <c r="I4436"/>
  <c r="J4436"/>
  <c r="K4436"/>
  <c r="L4436"/>
  <c r="G4437"/>
  <c r="H4437"/>
  <c r="I4437"/>
  <c r="J4437"/>
  <c r="K4437"/>
  <c r="L4437"/>
  <c r="G4438"/>
  <c r="H4438"/>
  <c r="I4438"/>
  <c r="J4438"/>
  <c r="K4438"/>
  <c r="L4438"/>
  <c r="G4439"/>
  <c r="H4439"/>
  <c r="I4439"/>
  <c r="J4439"/>
  <c r="K4439"/>
  <c r="L4439"/>
  <c r="G4440"/>
  <c r="H4440"/>
  <c r="I4440"/>
  <c r="J4440"/>
  <c r="K4440"/>
  <c r="L4440"/>
  <c r="G4441"/>
  <c r="H4441"/>
  <c r="I4441"/>
  <c r="J4441"/>
  <c r="K4441"/>
  <c r="L4441"/>
  <c r="G4442"/>
  <c r="H4442"/>
  <c r="I4442"/>
  <c r="J4442"/>
  <c r="K4442"/>
  <c r="L4442"/>
  <c r="G4443"/>
  <c r="H4443"/>
  <c r="I4443"/>
  <c r="J4443"/>
  <c r="K4443"/>
  <c r="L4443"/>
  <c r="G4444"/>
  <c r="H4444"/>
  <c r="I4444"/>
  <c r="J4444"/>
  <c r="K4444"/>
  <c r="L4444"/>
  <c r="G4445"/>
  <c r="H4445"/>
  <c r="I4445"/>
  <c r="J4445"/>
  <c r="K4445"/>
  <c r="L4445"/>
  <c r="G4446"/>
  <c r="H4446"/>
  <c r="I4446"/>
  <c r="J4446"/>
  <c r="K4446"/>
  <c r="L4446"/>
  <c r="G4447"/>
  <c r="H4447"/>
  <c r="I4447"/>
  <c r="J4447"/>
  <c r="K4447"/>
  <c r="L4447"/>
  <c r="G4448"/>
  <c r="H4448"/>
  <c r="I4448"/>
  <c r="J4448"/>
  <c r="K4448"/>
  <c r="L4448"/>
  <c r="G4449"/>
  <c r="H4449"/>
  <c r="I4449"/>
  <c r="J4449"/>
  <c r="K4449"/>
  <c r="L4449"/>
  <c r="G4450"/>
  <c r="H4450"/>
  <c r="I4450"/>
  <c r="J4450"/>
  <c r="K4450"/>
  <c r="L4450"/>
  <c r="G4451"/>
  <c r="H4451"/>
  <c r="I4451"/>
  <c r="J4451"/>
  <c r="K4451"/>
  <c r="L4451"/>
  <c r="G4452"/>
  <c r="H4452"/>
  <c r="I4452"/>
  <c r="J4452"/>
  <c r="K4452"/>
  <c r="L4452"/>
  <c r="G4453"/>
  <c r="H4453"/>
  <c r="I4453"/>
  <c r="J4453"/>
  <c r="K4453"/>
  <c r="L4453"/>
  <c r="G4454"/>
  <c r="H4454"/>
  <c r="I4454"/>
  <c r="J4454"/>
  <c r="K4454"/>
  <c r="L4454"/>
  <c r="G4455"/>
  <c r="H4455"/>
  <c r="I4455"/>
  <c r="J4455"/>
  <c r="K4455"/>
  <c r="L4455"/>
  <c r="G4456"/>
  <c r="H4456"/>
  <c r="I4456"/>
  <c r="J4456"/>
  <c r="K4456"/>
  <c r="L4456"/>
  <c r="G4457"/>
  <c r="H4457"/>
  <c r="I4457"/>
  <c r="J4457"/>
  <c r="K4457"/>
  <c r="L4457"/>
  <c r="G4458"/>
  <c r="H4458"/>
  <c r="I4458"/>
  <c r="J4458"/>
  <c r="K4458"/>
  <c r="L4458"/>
  <c r="G4459"/>
  <c r="H4459"/>
  <c r="I4459"/>
  <c r="J4459"/>
  <c r="K4459"/>
  <c r="L4459"/>
  <c r="G4460"/>
  <c r="H4460"/>
  <c r="I4460"/>
  <c r="J4460"/>
  <c r="K4460"/>
  <c r="L4460"/>
  <c r="G4461"/>
  <c r="H4461"/>
  <c r="I4461"/>
  <c r="J4461"/>
  <c r="K4461"/>
  <c r="L4461"/>
  <c r="G4462"/>
  <c r="H4462"/>
  <c r="I4462"/>
  <c r="J4462"/>
  <c r="K4462"/>
  <c r="L4462"/>
  <c r="G4463"/>
  <c r="H4463"/>
  <c r="I4463"/>
  <c r="J4463"/>
  <c r="K4463"/>
  <c r="L4463"/>
  <c r="G4464"/>
  <c r="H4464"/>
  <c r="I4464"/>
  <c r="J4464"/>
  <c r="K4464"/>
  <c r="L4464"/>
  <c r="G4465"/>
  <c r="H4465"/>
  <c r="I4465"/>
  <c r="J4465"/>
  <c r="K4465"/>
  <c r="L4465"/>
  <c r="G4466"/>
  <c r="H4466"/>
  <c r="I4466"/>
  <c r="J4466"/>
  <c r="K4466"/>
  <c r="L4466"/>
  <c r="G4467"/>
  <c r="H4467"/>
  <c r="I4467"/>
  <c r="J4467"/>
  <c r="K4467"/>
  <c r="L4467"/>
  <c r="G4468"/>
  <c r="H4468"/>
  <c r="I4468"/>
  <c r="J4468"/>
  <c r="K4468"/>
  <c r="L4468"/>
  <c r="G4469"/>
  <c r="H4469"/>
  <c r="I4469"/>
  <c r="J4469"/>
  <c r="K4469"/>
  <c r="L4469"/>
  <c r="G4470"/>
  <c r="H4470"/>
  <c r="I4470"/>
  <c r="J4470"/>
  <c r="K4470"/>
  <c r="L4470"/>
  <c r="G4471"/>
  <c r="H4471"/>
  <c r="I4471"/>
  <c r="J4471"/>
  <c r="K4471"/>
  <c r="L4471"/>
  <c r="G4472"/>
  <c r="H4472"/>
  <c r="I4472"/>
  <c r="J4472"/>
  <c r="K4472"/>
  <c r="L4472"/>
  <c r="G4473"/>
  <c r="H4473"/>
  <c r="I4473"/>
  <c r="J4473"/>
  <c r="K4473"/>
  <c r="L4473"/>
  <c r="G4474"/>
  <c r="H4474"/>
  <c r="I4474"/>
  <c r="J4474"/>
  <c r="K4474"/>
  <c r="L4474"/>
  <c r="G4475"/>
  <c r="H4475"/>
  <c r="I4475"/>
  <c r="J4475"/>
  <c r="K4475"/>
  <c r="L4475"/>
  <c r="G4476"/>
  <c r="H4476"/>
  <c r="I4476"/>
  <c r="J4476"/>
  <c r="K4476"/>
  <c r="L4476"/>
  <c r="G4477"/>
  <c r="H4477"/>
  <c r="I4477"/>
  <c r="J4477"/>
  <c r="K4477"/>
  <c r="L4477"/>
  <c r="G4478"/>
  <c r="H4478"/>
  <c r="I4478"/>
  <c r="J4478"/>
  <c r="K4478"/>
  <c r="L4478"/>
  <c r="G4479"/>
  <c r="H4479"/>
  <c r="I4479"/>
  <c r="J4479"/>
  <c r="K4479"/>
  <c r="L4479"/>
  <c r="G4480"/>
  <c r="H4480"/>
  <c r="I4480"/>
  <c r="J4480"/>
  <c r="K4480"/>
  <c r="L4480"/>
  <c r="G4481"/>
  <c r="H4481"/>
  <c r="I4481"/>
  <c r="J4481"/>
  <c r="K4481"/>
  <c r="L4481"/>
  <c r="G4482"/>
  <c r="H4482"/>
  <c r="I4482"/>
  <c r="J4482"/>
  <c r="K4482"/>
  <c r="L4482"/>
  <c r="G4483"/>
  <c r="H4483"/>
  <c r="I4483"/>
  <c r="J4483"/>
  <c r="K4483"/>
  <c r="L4483"/>
  <c r="G4484"/>
  <c r="H4484"/>
  <c r="I4484"/>
  <c r="J4484"/>
  <c r="K4484"/>
  <c r="L4484"/>
  <c r="G4485"/>
  <c r="H4485"/>
  <c r="I4485"/>
  <c r="J4485"/>
  <c r="K4485"/>
  <c r="L4485"/>
  <c r="G4486"/>
  <c r="H4486"/>
  <c r="I4486"/>
  <c r="J4486"/>
  <c r="K4486"/>
  <c r="L4486"/>
  <c r="G4487"/>
  <c r="H4487"/>
  <c r="I4487"/>
  <c r="J4487"/>
  <c r="K4487"/>
  <c r="L4487"/>
  <c r="G4488"/>
  <c r="H4488"/>
  <c r="I4488"/>
  <c r="J4488"/>
  <c r="K4488"/>
  <c r="L4488"/>
  <c r="G4489"/>
  <c r="H4489"/>
  <c r="I4489"/>
  <c r="J4489"/>
  <c r="K4489"/>
  <c r="L4489"/>
  <c r="G4490"/>
  <c r="H4490"/>
  <c r="I4490"/>
  <c r="J4490"/>
  <c r="K4490"/>
  <c r="L4490"/>
  <c r="G4491"/>
  <c r="H4491"/>
  <c r="I4491"/>
  <c r="J4491"/>
  <c r="K4491"/>
  <c r="L4491"/>
  <c r="G4492"/>
  <c r="H4492"/>
  <c r="I4492"/>
  <c r="J4492"/>
  <c r="K4492"/>
  <c r="L4492"/>
  <c r="G4493"/>
  <c r="H4493"/>
  <c r="I4493"/>
  <c r="J4493"/>
  <c r="K4493"/>
  <c r="L4493"/>
  <c r="G4494"/>
  <c r="H4494"/>
  <c r="I4494"/>
  <c r="J4494"/>
  <c r="K4494"/>
  <c r="L4494"/>
  <c r="G4495"/>
  <c r="H4495"/>
  <c r="I4495"/>
  <c r="J4495"/>
  <c r="K4495"/>
  <c r="L4495"/>
  <c r="G4496"/>
  <c r="H4496"/>
  <c r="I4496"/>
  <c r="J4496"/>
  <c r="K4496"/>
  <c r="L4496"/>
  <c r="G4497"/>
  <c r="H4497"/>
  <c r="I4497"/>
  <c r="J4497"/>
  <c r="K4497"/>
  <c r="L4497"/>
  <c r="G4498"/>
  <c r="H4498"/>
  <c r="I4498"/>
  <c r="J4498"/>
  <c r="K4498"/>
  <c r="L4498"/>
  <c r="G4499"/>
  <c r="H4499"/>
  <c r="I4499"/>
  <c r="J4499"/>
  <c r="K4499"/>
  <c r="L4499"/>
  <c r="G4500"/>
  <c r="H4500"/>
  <c r="I4500"/>
  <c r="J4500"/>
  <c r="K4500"/>
  <c r="L4500"/>
  <c r="G4501"/>
  <c r="H4501"/>
  <c r="I4501"/>
  <c r="J4501"/>
  <c r="K4501"/>
  <c r="L4501"/>
  <c r="G4502"/>
  <c r="H4502"/>
  <c r="I4502"/>
  <c r="J4502"/>
  <c r="K4502"/>
  <c r="L4502"/>
  <c r="G4503"/>
  <c r="H4503"/>
  <c r="I4503"/>
  <c r="J4503"/>
  <c r="K4503"/>
  <c r="L4503"/>
  <c r="G4504"/>
  <c r="H4504"/>
  <c r="I4504"/>
  <c r="J4504"/>
  <c r="K4504"/>
  <c r="L4504"/>
  <c r="G4505"/>
  <c r="H4505"/>
  <c r="I4505"/>
  <c r="J4505"/>
  <c r="K4505"/>
  <c r="L4505"/>
  <c r="G4506"/>
  <c r="H4506"/>
  <c r="I4506"/>
  <c r="J4506"/>
  <c r="K4506"/>
  <c r="L4506"/>
  <c r="G4507"/>
  <c r="H4507"/>
  <c r="I4507"/>
  <c r="J4507"/>
  <c r="K4507"/>
  <c r="L4507"/>
  <c r="G4508"/>
  <c r="H4508"/>
  <c r="I4508"/>
  <c r="J4508"/>
  <c r="K4508"/>
  <c r="L4508"/>
  <c r="G4509"/>
  <c r="H4509"/>
  <c r="I4509"/>
  <c r="J4509"/>
  <c r="K4509"/>
  <c r="L4509"/>
  <c r="G4510"/>
  <c r="H4510"/>
  <c r="I4510"/>
  <c r="J4510"/>
  <c r="K4510"/>
  <c r="L4510"/>
  <c r="G4511"/>
  <c r="H4511"/>
  <c r="I4511"/>
  <c r="J4511"/>
  <c r="K4511"/>
  <c r="L4511"/>
  <c r="G4512"/>
  <c r="H4512"/>
  <c r="I4512"/>
  <c r="J4512"/>
  <c r="K4512"/>
  <c r="L4512"/>
  <c r="G4513"/>
  <c r="H4513"/>
  <c r="I4513"/>
  <c r="J4513"/>
  <c r="K4513"/>
  <c r="L4513"/>
  <c r="G4514"/>
  <c r="H4514"/>
  <c r="I4514"/>
  <c r="J4514"/>
  <c r="K4514"/>
  <c r="L4514"/>
  <c r="G4515"/>
  <c r="H4515"/>
  <c r="I4515"/>
  <c r="J4515"/>
  <c r="K4515"/>
  <c r="L4515"/>
  <c r="G4516"/>
  <c r="H4516"/>
  <c r="I4516"/>
  <c r="J4516"/>
  <c r="K4516"/>
  <c r="L4516"/>
  <c r="G4517"/>
  <c r="H4517"/>
  <c r="I4517"/>
  <c r="J4517"/>
  <c r="K4517"/>
  <c r="L4517"/>
  <c r="G4518"/>
  <c r="H4518"/>
  <c r="I4518"/>
  <c r="J4518"/>
  <c r="K4518"/>
  <c r="L4518"/>
  <c r="G4519"/>
  <c r="H4519"/>
  <c r="I4519"/>
  <c r="J4519"/>
  <c r="K4519"/>
  <c r="L4519"/>
  <c r="G4520"/>
  <c r="H4520"/>
  <c r="I4520"/>
  <c r="J4520"/>
  <c r="K4520"/>
  <c r="L4520"/>
  <c r="G4521"/>
  <c r="H4521"/>
  <c r="I4521"/>
  <c r="J4521"/>
  <c r="K4521"/>
  <c r="L4521"/>
  <c r="G4522"/>
  <c r="H4522"/>
  <c r="I4522"/>
  <c r="J4522"/>
  <c r="K4522"/>
  <c r="L4522"/>
  <c r="G4523"/>
  <c r="H4523"/>
  <c r="I4523"/>
  <c r="J4523"/>
  <c r="K4523"/>
  <c r="L4523"/>
  <c r="G4524"/>
  <c r="H4524"/>
  <c r="I4524"/>
  <c r="J4524"/>
  <c r="K4524"/>
  <c r="L4524"/>
  <c r="G4525"/>
  <c r="H4525"/>
  <c r="I4525"/>
  <c r="J4525"/>
  <c r="K4525"/>
  <c r="L4525"/>
  <c r="G4526"/>
  <c r="H4526"/>
  <c r="I4526"/>
  <c r="J4526"/>
  <c r="K4526"/>
  <c r="L4526"/>
  <c r="G4527"/>
  <c r="H4527"/>
  <c r="I4527"/>
  <c r="J4527"/>
  <c r="K4527"/>
  <c r="L4527"/>
  <c r="G4528"/>
  <c r="H4528"/>
  <c r="I4528"/>
  <c r="J4528"/>
  <c r="K4528"/>
  <c r="L4528"/>
  <c r="G4529"/>
  <c r="H4529"/>
  <c r="I4529"/>
  <c r="J4529"/>
  <c r="K4529"/>
  <c r="L4529"/>
  <c r="G4530"/>
  <c r="H4530"/>
  <c r="I4530"/>
  <c r="J4530"/>
  <c r="K4530"/>
  <c r="L4530"/>
  <c r="G4531"/>
  <c r="H4531"/>
  <c r="I4531"/>
  <c r="J4531"/>
  <c r="K4531"/>
  <c r="L4531"/>
  <c r="G4532"/>
  <c r="H4532"/>
  <c r="I4532"/>
  <c r="J4532"/>
  <c r="K4532"/>
  <c r="L4532"/>
  <c r="G4533"/>
  <c r="H4533"/>
  <c r="I4533"/>
  <c r="J4533"/>
  <c r="K4533"/>
  <c r="L4533"/>
  <c r="G4534"/>
  <c r="H4534"/>
  <c r="I4534"/>
  <c r="J4534"/>
  <c r="K4534"/>
  <c r="L4534"/>
  <c r="G4535"/>
  <c r="H4535"/>
  <c r="I4535"/>
  <c r="J4535"/>
  <c r="K4535"/>
  <c r="L4535"/>
  <c r="G4536"/>
  <c r="H4536"/>
  <c r="I4536"/>
  <c r="J4536"/>
  <c r="K4536"/>
  <c r="L4536"/>
  <c r="G4537"/>
  <c r="H4537"/>
  <c r="I4537"/>
  <c r="J4537"/>
  <c r="K4537"/>
  <c r="L4537"/>
  <c r="G4538"/>
  <c r="H4538"/>
  <c r="I4538"/>
  <c r="J4538"/>
  <c r="K4538"/>
  <c r="L4538"/>
  <c r="G4539"/>
  <c r="H4539"/>
  <c r="I4539"/>
  <c r="J4539"/>
  <c r="K4539"/>
  <c r="L4539"/>
  <c r="G4540"/>
  <c r="H4540"/>
  <c r="I4540"/>
  <c r="J4540"/>
  <c r="K4540"/>
  <c r="L4540"/>
  <c r="G4541"/>
  <c r="H4541"/>
  <c r="I4541"/>
  <c r="J4541"/>
  <c r="K4541"/>
  <c r="L4541"/>
  <c r="G4542"/>
  <c r="H4542"/>
  <c r="I4542"/>
  <c r="J4542"/>
  <c r="K4542"/>
  <c r="L4542"/>
  <c r="G4543"/>
  <c r="H4543"/>
  <c r="I4543"/>
  <c r="J4543"/>
  <c r="K4543"/>
  <c r="L4543"/>
  <c r="G4544"/>
  <c r="H4544"/>
  <c r="I4544"/>
  <c r="J4544"/>
  <c r="K4544"/>
  <c r="L4544"/>
  <c r="G4545"/>
  <c r="H4545"/>
  <c r="I4545"/>
  <c r="J4545"/>
  <c r="K4545"/>
  <c r="L4545"/>
  <c r="G4546"/>
  <c r="H4546"/>
  <c r="I4546"/>
  <c r="J4546"/>
  <c r="K4546"/>
  <c r="L4546"/>
  <c r="G4547"/>
  <c r="H4547"/>
  <c r="I4547"/>
  <c r="J4547"/>
  <c r="K4547"/>
  <c r="L4547"/>
  <c r="G4548"/>
  <c r="H4548"/>
  <c r="I4548"/>
  <c r="J4548"/>
  <c r="K4548"/>
  <c r="L4548"/>
  <c r="G4549"/>
  <c r="H4549"/>
  <c r="I4549"/>
  <c r="J4549"/>
  <c r="K4549"/>
  <c r="L4549"/>
  <c r="G4550"/>
  <c r="H4550"/>
  <c r="I4550"/>
  <c r="J4550"/>
  <c r="K4550"/>
  <c r="L4550"/>
  <c r="G4551"/>
  <c r="H4551"/>
  <c r="I4551"/>
  <c r="J4551"/>
  <c r="K4551"/>
  <c r="L4551"/>
  <c r="G4552"/>
  <c r="H4552"/>
  <c r="I4552"/>
  <c r="J4552"/>
  <c r="K4552"/>
  <c r="L4552"/>
  <c r="G4553"/>
  <c r="H4553"/>
  <c r="I4553"/>
  <c r="J4553"/>
  <c r="K4553"/>
  <c r="L4553"/>
  <c r="G4554"/>
  <c r="H4554"/>
  <c r="I4554"/>
  <c r="J4554"/>
  <c r="K4554"/>
  <c r="L4554"/>
  <c r="G4555"/>
  <c r="H4555"/>
  <c r="I4555"/>
  <c r="J4555"/>
  <c r="K4555"/>
  <c r="L4555"/>
  <c r="G4556"/>
  <c r="H4556"/>
  <c r="I4556"/>
  <c r="J4556"/>
  <c r="K4556"/>
  <c r="L4556"/>
  <c r="G4557"/>
  <c r="H4557"/>
  <c r="I4557"/>
  <c r="J4557"/>
  <c r="K4557"/>
  <c r="L4557"/>
  <c r="G4558"/>
  <c r="H4558"/>
  <c r="I4558"/>
  <c r="J4558"/>
  <c r="K4558"/>
  <c r="L4558"/>
  <c r="G4559"/>
  <c r="H4559"/>
  <c r="I4559"/>
  <c r="J4559"/>
  <c r="K4559"/>
  <c r="L4559"/>
  <c r="G4560"/>
  <c r="H4560"/>
  <c r="I4560"/>
  <c r="J4560"/>
  <c r="K4560"/>
  <c r="L4560"/>
  <c r="G4561"/>
  <c r="H4561"/>
  <c r="I4561"/>
  <c r="J4561"/>
  <c r="K4561"/>
  <c r="L4561"/>
  <c r="G4562"/>
  <c r="H4562"/>
  <c r="I4562"/>
  <c r="J4562"/>
  <c r="K4562"/>
  <c r="L4562"/>
  <c r="G4563"/>
  <c r="H4563"/>
  <c r="I4563"/>
  <c r="J4563"/>
  <c r="K4563"/>
  <c r="L4563"/>
  <c r="G4564"/>
  <c r="H4564"/>
  <c r="I4564"/>
  <c r="J4564"/>
  <c r="K4564"/>
  <c r="L4564"/>
  <c r="G4565"/>
  <c r="H4565"/>
  <c r="I4565"/>
  <c r="J4565"/>
  <c r="K4565"/>
  <c r="L4565"/>
  <c r="G4566"/>
  <c r="H4566"/>
  <c r="I4566"/>
  <c r="J4566"/>
  <c r="K4566"/>
  <c r="L4566"/>
  <c r="G4567"/>
  <c r="H4567"/>
  <c r="I4567"/>
  <c r="J4567"/>
  <c r="K4567"/>
  <c r="L4567"/>
  <c r="G4568"/>
  <c r="H4568"/>
  <c r="I4568"/>
  <c r="J4568"/>
  <c r="K4568"/>
  <c r="L4568"/>
  <c r="G4569"/>
  <c r="H4569"/>
  <c r="I4569"/>
  <c r="J4569"/>
  <c r="K4569"/>
  <c r="L4569"/>
  <c r="G4570"/>
  <c r="H4570"/>
  <c r="I4570"/>
  <c r="J4570"/>
  <c r="K4570"/>
  <c r="L4570"/>
  <c r="G4571"/>
  <c r="H4571"/>
  <c r="I4571"/>
  <c r="J4571"/>
  <c r="K4571"/>
  <c r="L4571"/>
  <c r="G4572"/>
  <c r="H4572"/>
  <c r="I4572"/>
  <c r="J4572"/>
  <c r="K4572"/>
  <c r="L4572"/>
  <c r="G4573"/>
  <c r="H4573"/>
  <c r="I4573"/>
  <c r="J4573"/>
  <c r="K4573"/>
  <c r="L4573"/>
  <c r="G4574"/>
  <c r="H4574"/>
  <c r="I4574"/>
  <c r="J4574"/>
  <c r="K4574"/>
  <c r="L4574"/>
  <c r="G4575"/>
  <c r="H4575"/>
  <c r="I4575"/>
  <c r="J4575"/>
  <c r="K4575"/>
  <c r="L4575"/>
  <c r="G4576"/>
  <c r="H4576"/>
  <c r="I4576"/>
  <c r="J4576"/>
  <c r="K4576"/>
  <c r="L4576"/>
  <c r="G4577"/>
  <c r="H4577"/>
  <c r="I4577"/>
  <c r="J4577"/>
  <c r="K4577"/>
  <c r="L4577"/>
  <c r="G4578"/>
  <c r="H4578"/>
  <c r="I4578"/>
  <c r="J4578"/>
  <c r="K4578"/>
  <c r="L4578"/>
  <c r="G4579"/>
  <c r="H4579"/>
  <c r="I4579"/>
  <c r="J4579"/>
  <c r="K4579"/>
  <c r="L4579"/>
  <c r="G4580"/>
  <c r="H4580"/>
  <c r="I4580"/>
  <c r="J4580"/>
  <c r="K4580"/>
  <c r="L4580"/>
  <c r="G4581"/>
  <c r="H4581"/>
  <c r="I4581"/>
  <c r="J4581"/>
  <c r="K4581"/>
  <c r="L4581"/>
  <c r="G4582"/>
  <c r="H4582"/>
  <c r="I4582"/>
  <c r="J4582"/>
  <c r="K4582"/>
  <c r="L4582"/>
  <c r="G4583"/>
  <c r="H4583"/>
  <c r="I4583"/>
  <c r="J4583"/>
  <c r="K4583"/>
  <c r="L4583"/>
  <c r="G4584"/>
  <c r="H4584"/>
  <c r="I4584"/>
  <c r="J4584"/>
  <c r="K4584"/>
  <c r="L4584"/>
  <c r="G4585"/>
  <c r="H4585"/>
  <c r="I4585"/>
  <c r="J4585"/>
  <c r="K4585"/>
  <c r="L4585"/>
  <c r="G4586"/>
  <c r="H4586"/>
  <c r="I4586"/>
  <c r="J4586"/>
  <c r="K4586"/>
  <c r="L4586"/>
  <c r="G4587"/>
  <c r="H4587"/>
  <c r="I4587"/>
  <c r="J4587"/>
  <c r="K4587"/>
  <c r="L4587"/>
  <c r="G4588"/>
  <c r="H4588"/>
  <c r="I4588"/>
  <c r="J4588"/>
  <c r="K4588"/>
  <c r="L4588"/>
  <c r="G4589"/>
  <c r="H4589"/>
  <c r="I4589"/>
  <c r="J4589"/>
  <c r="K4589"/>
  <c r="L4589"/>
  <c r="G4590"/>
  <c r="H4590"/>
  <c r="I4590"/>
  <c r="J4590"/>
  <c r="K4590"/>
  <c r="L4590"/>
  <c r="G4591"/>
  <c r="H4591"/>
  <c r="I4591"/>
  <c r="J4591"/>
  <c r="K4591"/>
  <c r="L4591"/>
  <c r="G4592"/>
  <c r="H4592"/>
  <c r="I4592"/>
  <c r="J4592"/>
  <c r="K4592"/>
  <c r="L4592"/>
  <c r="G4593"/>
  <c r="H4593"/>
  <c r="I4593"/>
  <c r="J4593"/>
  <c r="K4593"/>
  <c r="L4593"/>
  <c r="G4594"/>
  <c r="H4594"/>
  <c r="I4594"/>
  <c r="J4594"/>
  <c r="K4594"/>
  <c r="L4594"/>
  <c r="G4595"/>
  <c r="H4595"/>
  <c r="I4595"/>
  <c r="J4595"/>
  <c r="K4595"/>
  <c r="L4595"/>
  <c r="G4596"/>
  <c r="H4596"/>
  <c r="I4596"/>
  <c r="J4596"/>
  <c r="K4596"/>
  <c r="L4596"/>
  <c r="G4597"/>
  <c r="H4597"/>
  <c r="I4597"/>
  <c r="J4597"/>
  <c r="K4597"/>
  <c r="L4597"/>
  <c r="G4598"/>
  <c r="H4598"/>
  <c r="I4598"/>
  <c r="J4598"/>
  <c r="K4598"/>
  <c r="L4598"/>
  <c r="G4599"/>
  <c r="H4599"/>
  <c r="I4599"/>
  <c r="J4599"/>
  <c r="K4599"/>
  <c r="L4599"/>
  <c r="G4600"/>
  <c r="H4600"/>
  <c r="I4600"/>
  <c r="J4600"/>
  <c r="K4600"/>
  <c r="L4600"/>
  <c r="G4601"/>
  <c r="H4601"/>
  <c r="I4601"/>
  <c r="J4601"/>
  <c r="K4601"/>
  <c r="L4601"/>
  <c r="G4602"/>
  <c r="H4602"/>
  <c r="I4602"/>
  <c r="J4602"/>
  <c r="K4602"/>
  <c r="L4602"/>
  <c r="G4603"/>
  <c r="H4603"/>
  <c r="I4603"/>
  <c r="J4603"/>
  <c r="K4603"/>
  <c r="L4603"/>
  <c r="G4604"/>
  <c r="H4604"/>
  <c r="I4604"/>
  <c r="J4604"/>
  <c r="K4604"/>
  <c r="L4604"/>
  <c r="G4605"/>
  <c r="H4605"/>
  <c r="I4605"/>
  <c r="J4605"/>
  <c r="K4605"/>
  <c r="L4605"/>
  <c r="G4606"/>
  <c r="H4606"/>
  <c r="I4606"/>
  <c r="J4606"/>
  <c r="K4606"/>
  <c r="L4606"/>
  <c r="G4607"/>
  <c r="H4607"/>
  <c r="I4607"/>
  <c r="J4607"/>
  <c r="K4607"/>
  <c r="L4607"/>
  <c r="G4608"/>
  <c r="H4608"/>
  <c r="I4608"/>
  <c r="J4608"/>
  <c r="K4608"/>
  <c r="L4608"/>
  <c r="G4609"/>
  <c r="H4609"/>
  <c r="I4609"/>
  <c r="J4609"/>
  <c r="K4609"/>
  <c r="L4609"/>
  <c r="G4610"/>
  <c r="H4610"/>
  <c r="I4610"/>
  <c r="J4610"/>
  <c r="K4610"/>
  <c r="L4610"/>
  <c r="G4611"/>
  <c r="H4611"/>
  <c r="I4611"/>
  <c r="J4611"/>
  <c r="K4611"/>
  <c r="L4611"/>
  <c r="G4612"/>
  <c r="H4612"/>
  <c r="I4612"/>
  <c r="J4612"/>
  <c r="K4612"/>
  <c r="L4612"/>
  <c r="G4613"/>
  <c r="H4613"/>
  <c r="I4613"/>
  <c r="J4613"/>
  <c r="K4613"/>
  <c r="L4613"/>
  <c r="G4614"/>
  <c r="H4614"/>
  <c r="I4614"/>
  <c r="J4614"/>
  <c r="K4614"/>
  <c r="L4614"/>
  <c r="G4615"/>
  <c r="H4615"/>
  <c r="I4615"/>
  <c r="J4615"/>
  <c r="K4615"/>
  <c r="L4615"/>
  <c r="G4616"/>
  <c r="H4616"/>
  <c r="I4616"/>
  <c r="J4616"/>
  <c r="K4616"/>
  <c r="L4616"/>
  <c r="G4617"/>
  <c r="H4617"/>
  <c r="I4617"/>
  <c r="J4617"/>
  <c r="K4617"/>
  <c r="L4617"/>
  <c r="G4618"/>
  <c r="H4618"/>
  <c r="I4618"/>
  <c r="J4618"/>
  <c r="K4618"/>
  <c r="L4618"/>
  <c r="G4619"/>
  <c r="H4619"/>
  <c r="I4619"/>
  <c r="J4619"/>
  <c r="K4619"/>
  <c r="L4619"/>
  <c r="G4620"/>
  <c r="H4620"/>
  <c r="I4620"/>
  <c r="J4620"/>
  <c r="K4620"/>
  <c r="L4620"/>
  <c r="G4621"/>
  <c r="H4621"/>
  <c r="I4621"/>
  <c r="J4621"/>
  <c r="K4621"/>
  <c r="L4621"/>
  <c r="G4622"/>
  <c r="H4622"/>
  <c r="I4622"/>
  <c r="J4622"/>
  <c r="K4622"/>
  <c r="L4622"/>
  <c r="G4623"/>
  <c r="H4623"/>
  <c r="I4623"/>
  <c r="J4623"/>
  <c r="K4623"/>
  <c r="L4623"/>
  <c r="G4624"/>
  <c r="H4624"/>
  <c r="I4624"/>
  <c r="J4624"/>
  <c r="K4624"/>
  <c r="L4624"/>
  <c r="G4625"/>
  <c r="H4625"/>
  <c r="I4625"/>
  <c r="J4625"/>
  <c r="K4625"/>
  <c r="L4625"/>
  <c r="G4626"/>
  <c r="H4626"/>
  <c r="I4626"/>
  <c r="J4626"/>
  <c r="K4626"/>
  <c r="L4626"/>
  <c r="G4627"/>
  <c r="H4627"/>
  <c r="I4627"/>
  <c r="J4627"/>
  <c r="K4627"/>
  <c r="L4627"/>
  <c r="G4628"/>
  <c r="H4628"/>
  <c r="I4628"/>
  <c r="J4628"/>
  <c r="K4628"/>
  <c r="L4628"/>
  <c r="G4629"/>
  <c r="H4629"/>
  <c r="I4629"/>
  <c r="J4629"/>
  <c r="K4629"/>
  <c r="L4629"/>
  <c r="G4630"/>
  <c r="H4630"/>
  <c r="I4630"/>
  <c r="J4630"/>
  <c r="K4630"/>
  <c r="L4630"/>
  <c r="G4631"/>
  <c r="H4631"/>
  <c r="I4631"/>
  <c r="J4631"/>
  <c r="K4631"/>
  <c r="L4631"/>
  <c r="G4632"/>
  <c r="H4632"/>
  <c r="I4632"/>
  <c r="J4632"/>
  <c r="K4632"/>
  <c r="L4632"/>
  <c r="G4633"/>
  <c r="H4633"/>
  <c r="I4633"/>
  <c r="J4633"/>
  <c r="K4633"/>
  <c r="L4633"/>
  <c r="G4634"/>
  <c r="H4634"/>
  <c r="I4634"/>
  <c r="J4634"/>
  <c r="K4634"/>
  <c r="L4634"/>
  <c r="G4635"/>
  <c r="H4635"/>
  <c r="I4635"/>
  <c r="J4635"/>
  <c r="K4635"/>
  <c r="L4635"/>
  <c r="G4636"/>
  <c r="H4636"/>
  <c r="I4636"/>
  <c r="J4636"/>
  <c r="K4636"/>
  <c r="L4636"/>
  <c r="G4637"/>
  <c r="H4637"/>
  <c r="I4637"/>
  <c r="J4637"/>
  <c r="K4637"/>
  <c r="L4637"/>
  <c r="G4638"/>
  <c r="H4638"/>
  <c r="I4638"/>
  <c r="J4638"/>
  <c r="K4638"/>
  <c r="L4638"/>
  <c r="G4639"/>
  <c r="H4639"/>
  <c r="I4639"/>
  <c r="J4639"/>
  <c r="K4639"/>
  <c r="L4639"/>
  <c r="G4640"/>
  <c r="H4640"/>
  <c r="I4640"/>
  <c r="J4640"/>
  <c r="K4640"/>
  <c r="L4640"/>
  <c r="G4641"/>
  <c r="H4641"/>
  <c r="I4641"/>
  <c r="J4641"/>
  <c r="K4641"/>
  <c r="L4641"/>
  <c r="G4642"/>
  <c r="H4642"/>
  <c r="I4642"/>
  <c r="J4642"/>
  <c r="K4642"/>
  <c r="L4642"/>
  <c r="G4643"/>
  <c r="H4643"/>
  <c r="I4643"/>
  <c r="J4643"/>
  <c r="K4643"/>
  <c r="L4643"/>
  <c r="G4644"/>
  <c r="H4644"/>
  <c r="I4644"/>
  <c r="J4644"/>
  <c r="K4644"/>
  <c r="L4644"/>
  <c r="G4645"/>
  <c r="H4645"/>
  <c r="I4645"/>
  <c r="J4645"/>
  <c r="K4645"/>
  <c r="L4645"/>
  <c r="G4646"/>
  <c r="H4646"/>
  <c r="I4646"/>
  <c r="J4646"/>
  <c r="K4646"/>
  <c r="L4646"/>
  <c r="G4647"/>
  <c r="H4647"/>
  <c r="I4647"/>
  <c r="J4647"/>
  <c r="K4647"/>
  <c r="L4647"/>
  <c r="G4648"/>
  <c r="H4648"/>
  <c r="I4648"/>
  <c r="J4648"/>
  <c r="K4648"/>
  <c r="L4648"/>
  <c r="G4649"/>
  <c r="H4649"/>
  <c r="I4649"/>
  <c r="J4649"/>
  <c r="K4649"/>
  <c r="L4649"/>
  <c r="G4650"/>
  <c r="H4650"/>
  <c r="I4650"/>
  <c r="J4650"/>
  <c r="K4650"/>
  <c r="L4650"/>
  <c r="G4651"/>
  <c r="H4651"/>
  <c r="I4651"/>
  <c r="J4651"/>
  <c r="K4651"/>
  <c r="L4651"/>
  <c r="G4652"/>
  <c r="H4652"/>
  <c r="I4652"/>
  <c r="J4652"/>
  <c r="K4652"/>
  <c r="L4652"/>
  <c r="G4653"/>
  <c r="H4653"/>
  <c r="I4653"/>
  <c r="J4653"/>
  <c r="K4653"/>
  <c r="L4653"/>
  <c r="G4654"/>
  <c r="H4654"/>
  <c r="I4654"/>
  <c r="J4654"/>
  <c r="K4654"/>
  <c r="L4654"/>
  <c r="G4655"/>
  <c r="H4655"/>
  <c r="I4655"/>
  <c r="J4655"/>
  <c r="K4655"/>
  <c r="L4655"/>
  <c r="G4656"/>
  <c r="H4656"/>
  <c r="I4656"/>
  <c r="J4656"/>
  <c r="K4656"/>
  <c r="L4656"/>
  <c r="G4657"/>
  <c r="H4657"/>
  <c r="I4657"/>
  <c r="J4657"/>
  <c r="K4657"/>
  <c r="L4657"/>
  <c r="G4658"/>
  <c r="H4658"/>
  <c r="I4658"/>
  <c r="J4658"/>
  <c r="K4658"/>
  <c r="L4658"/>
  <c r="G4659"/>
  <c r="H4659"/>
  <c r="I4659"/>
  <c r="J4659"/>
  <c r="K4659"/>
  <c r="L4659"/>
  <c r="G4660"/>
  <c r="H4660"/>
  <c r="I4660"/>
  <c r="J4660"/>
  <c r="K4660"/>
  <c r="L4660"/>
  <c r="G4661"/>
  <c r="H4661"/>
  <c r="I4661"/>
  <c r="J4661"/>
  <c r="K4661"/>
  <c r="L4661"/>
  <c r="G4662"/>
  <c r="H4662"/>
  <c r="I4662"/>
  <c r="J4662"/>
  <c r="K4662"/>
  <c r="L4662"/>
  <c r="G4663"/>
  <c r="H4663"/>
  <c r="I4663"/>
  <c r="J4663"/>
  <c r="K4663"/>
  <c r="L4663"/>
  <c r="G4664"/>
  <c r="H4664"/>
  <c r="I4664"/>
  <c r="J4664"/>
  <c r="K4664"/>
  <c r="L4664"/>
  <c r="G4665"/>
  <c r="H4665"/>
  <c r="I4665"/>
  <c r="J4665"/>
  <c r="K4665"/>
  <c r="L4665"/>
  <c r="G4666"/>
  <c r="H4666"/>
  <c r="I4666"/>
  <c r="J4666"/>
  <c r="K4666"/>
  <c r="L4666"/>
  <c r="G4667"/>
  <c r="H4667"/>
  <c r="I4667"/>
  <c r="J4667"/>
  <c r="K4667"/>
  <c r="L4667"/>
  <c r="G4668"/>
  <c r="H4668"/>
  <c r="I4668"/>
  <c r="J4668"/>
  <c r="K4668"/>
  <c r="L4668"/>
  <c r="G4669"/>
  <c r="H4669"/>
  <c r="I4669"/>
  <c r="J4669"/>
  <c r="K4669"/>
  <c r="L4669"/>
  <c r="G4670"/>
  <c r="H4670"/>
  <c r="I4670"/>
  <c r="J4670"/>
  <c r="K4670"/>
  <c r="L4670"/>
  <c r="G4671"/>
  <c r="H4671"/>
  <c r="I4671"/>
  <c r="J4671"/>
  <c r="K4671"/>
  <c r="L4671"/>
  <c r="G4672"/>
  <c r="H4672"/>
  <c r="I4672"/>
  <c r="J4672"/>
  <c r="K4672"/>
  <c r="L4672"/>
  <c r="G4673"/>
  <c r="H4673"/>
  <c r="I4673"/>
  <c r="J4673"/>
  <c r="K4673"/>
  <c r="L4673"/>
  <c r="G4674"/>
  <c r="H4674"/>
  <c r="I4674"/>
  <c r="J4674"/>
  <c r="K4674"/>
  <c r="L4674"/>
  <c r="G4675"/>
  <c r="H4675"/>
  <c r="I4675"/>
  <c r="J4675"/>
  <c r="K4675"/>
  <c r="L4675"/>
  <c r="G4676"/>
  <c r="H4676"/>
  <c r="I4676"/>
  <c r="J4676"/>
  <c r="K4676"/>
  <c r="L4676"/>
  <c r="G4677"/>
  <c r="H4677"/>
  <c r="I4677"/>
  <c r="J4677"/>
  <c r="K4677"/>
  <c r="L4677"/>
  <c r="G4678"/>
  <c r="H4678"/>
  <c r="I4678"/>
  <c r="J4678"/>
  <c r="K4678"/>
  <c r="L4678"/>
  <c r="G4679"/>
  <c r="H4679"/>
  <c r="I4679"/>
  <c r="J4679"/>
  <c r="K4679"/>
  <c r="L4679"/>
  <c r="G4680"/>
  <c r="H4680"/>
  <c r="I4680"/>
  <c r="J4680"/>
  <c r="K4680"/>
  <c r="L4680"/>
  <c r="G4681"/>
  <c r="H4681"/>
  <c r="I4681"/>
  <c r="J4681"/>
  <c r="K4681"/>
  <c r="L4681"/>
  <c r="G4682"/>
  <c r="H4682"/>
  <c r="I4682"/>
  <c r="J4682"/>
  <c r="K4682"/>
  <c r="L4682"/>
  <c r="G4683"/>
  <c r="H4683"/>
  <c r="I4683"/>
  <c r="J4683"/>
  <c r="K4683"/>
  <c r="L4683"/>
  <c r="G4684"/>
  <c r="H4684"/>
  <c r="I4684"/>
  <c r="J4684"/>
  <c r="K4684"/>
  <c r="L4684"/>
  <c r="G4685"/>
  <c r="H4685"/>
  <c r="I4685"/>
  <c r="J4685"/>
  <c r="K4685"/>
  <c r="L4685"/>
  <c r="G4686"/>
  <c r="H4686"/>
  <c r="I4686"/>
  <c r="J4686"/>
  <c r="K4686"/>
  <c r="L4686"/>
  <c r="G4687"/>
  <c r="H4687"/>
  <c r="I4687"/>
  <c r="J4687"/>
  <c r="K4687"/>
  <c r="L4687"/>
  <c r="G4688"/>
  <c r="H4688"/>
  <c r="I4688"/>
  <c r="J4688"/>
  <c r="K4688"/>
  <c r="L4688"/>
  <c r="G4689"/>
  <c r="H4689"/>
  <c r="I4689"/>
  <c r="J4689"/>
  <c r="K4689"/>
  <c r="L4689"/>
  <c r="G4690"/>
  <c r="H4690"/>
  <c r="I4690"/>
  <c r="J4690"/>
  <c r="K4690"/>
  <c r="L4690"/>
  <c r="G4691"/>
  <c r="H4691"/>
  <c r="I4691"/>
  <c r="J4691"/>
  <c r="K4691"/>
  <c r="L4691"/>
  <c r="G4692"/>
  <c r="H4692"/>
  <c r="I4692"/>
  <c r="J4692"/>
  <c r="K4692"/>
  <c r="L4692"/>
  <c r="G4693"/>
  <c r="H4693"/>
  <c r="I4693"/>
  <c r="J4693"/>
  <c r="K4693"/>
  <c r="L4693"/>
  <c r="G4694"/>
  <c r="H4694"/>
  <c r="I4694"/>
  <c r="J4694"/>
  <c r="K4694"/>
  <c r="L4694"/>
  <c r="G4695"/>
  <c r="H4695"/>
  <c r="I4695"/>
  <c r="J4695"/>
  <c r="K4695"/>
  <c r="L4695"/>
  <c r="G4696"/>
  <c r="H4696"/>
  <c r="I4696"/>
  <c r="J4696"/>
  <c r="K4696"/>
  <c r="L4696"/>
  <c r="G4697"/>
  <c r="H4697"/>
  <c r="I4697"/>
  <c r="J4697"/>
  <c r="K4697"/>
  <c r="L4697"/>
  <c r="G4698"/>
  <c r="H4698"/>
  <c r="I4698"/>
  <c r="J4698"/>
  <c r="K4698"/>
  <c r="L4698"/>
  <c r="G4699"/>
  <c r="H4699"/>
  <c r="I4699"/>
  <c r="J4699"/>
  <c r="K4699"/>
  <c r="L4699"/>
  <c r="G4700"/>
  <c r="H4700"/>
  <c r="I4700"/>
  <c r="J4700"/>
  <c r="K4700"/>
  <c r="L4700"/>
  <c r="G4701"/>
  <c r="H4701"/>
  <c r="I4701"/>
  <c r="J4701"/>
  <c r="K4701"/>
  <c r="L4701"/>
  <c r="G4702"/>
  <c r="H4702"/>
  <c r="I4702"/>
  <c r="J4702"/>
  <c r="K4702"/>
  <c r="L4702"/>
  <c r="G4703"/>
  <c r="H4703"/>
  <c r="I4703"/>
  <c r="J4703"/>
  <c r="K4703"/>
  <c r="L4703"/>
  <c r="G4704"/>
  <c r="H4704"/>
  <c r="I4704"/>
  <c r="J4704"/>
  <c r="K4704"/>
  <c r="L4704"/>
  <c r="G4705"/>
  <c r="H4705"/>
  <c r="I4705"/>
  <c r="J4705"/>
  <c r="K4705"/>
  <c r="L4705"/>
  <c r="G4706"/>
  <c r="H4706"/>
  <c r="I4706"/>
  <c r="J4706"/>
  <c r="K4706"/>
  <c r="L4706"/>
  <c r="G4707"/>
  <c r="H4707"/>
  <c r="I4707"/>
  <c r="J4707"/>
  <c r="K4707"/>
  <c r="L4707"/>
  <c r="G4708"/>
  <c r="H4708"/>
  <c r="I4708"/>
  <c r="J4708"/>
  <c r="K4708"/>
  <c r="L4708"/>
  <c r="G4709"/>
  <c r="H4709"/>
  <c r="I4709"/>
  <c r="J4709"/>
  <c r="K4709"/>
  <c r="L4709"/>
  <c r="G4710"/>
  <c r="H4710"/>
  <c r="I4710"/>
  <c r="J4710"/>
  <c r="K4710"/>
  <c r="L4710"/>
  <c r="G4711"/>
  <c r="H4711"/>
  <c r="I4711"/>
  <c r="J4711"/>
  <c r="K4711"/>
  <c r="L4711"/>
  <c r="G4712"/>
  <c r="H4712"/>
  <c r="I4712"/>
  <c r="J4712"/>
  <c r="K4712"/>
  <c r="L4712"/>
  <c r="G4713"/>
  <c r="H4713"/>
  <c r="I4713"/>
  <c r="J4713"/>
  <c r="K4713"/>
  <c r="L4713"/>
  <c r="G4714"/>
  <c r="H4714"/>
  <c r="I4714"/>
  <c r="J4714"/>
  <c r="K4714"/>
  <c r="L4714"/>
  <c r="G4715"/>
  <c r="H4715"/>
  <c r="I4715"/>
  <c r="J4715"/>
  <c r="K4715"/>
  <c r="L4715"/>
  <c r="G4716"/>
  <c r="H4716"/>
  <c r="I4716"/>
  <c r="J4716"/>
  <c r="K4716"/>
  <c r="L4716"/>
  <c r="G4717"/>
  <c r="H4717"/>
  <c r="I4717"/>
  <c r="J4717"/>
  <c r="K4717"/>
  <c r="L4717"/>
  <c r="G4718"/>
  <c r="H4718"/>
  <c r="I4718"/>
  <c r="J4718"/>
  <c r="K4718"/>
  <c r="L4718"/>
  <c r="G4719"/>
  <c r="H4719"/>
  <c r="I4719"/>
  <c r="J4719"/>
  <c r="K4719"/>
  <c r="L4719"/>
  <c r="G4720"/>
  <c r="H4720"/>
  <c r="I4720"/>
  <c r="J4720"/>
  <c r="K4720"/>
  <c r="L4720"/>
  <c r="G4721"/>
  <c r="H4721"/>
  <c r="I4721"/>
  <c r="J4721"/>
  <c r="K4721"/>
  <c r="L4721"/>
  <c r="G4722"/>
  <c r="H4722"/>
  <c r="I4722"/>
  <c r="J4722"/>
  <c r="K4722"/>
  <c r="L4722"/>
  <c r="G4723"/>
  <c r="H4723"/>
  <c r="I4723"/>
  <c r="J4723"/>
  <c r="K4723"/>
  <c r="L4723"/>
  <c r="G4724"/>
  <c r="H4724"/>
  <c r="I4724"/>
  <c r="J4724"/>
  <c r="K4724"/>
  <c r="L4724"/>
  <c r="G4725"/>
  <c r="H4725"/>
  <c r="I4725"/>
  <c r="J4725"/>
  <c r="K4725"/>
  <c r="L4725"/>
  <c r="G4726"/>
  <c r="H4726"/>
  <c r="I4726"/>
  <c r="J4726"/>
  <c r="K4726"/>
  <c r="L4726"/>
  <c r="G4727"/>
  <c r="H4727"/>
  <c r="I4727"/>
  <c r="J4727"/>
  <c r="K4727"/>
  <c r="L4727"/>
  <c r="G4728"/>
  <c r="H4728"/>
  <c r="I4728"/>
  <c r="J4728"/>
  <c r="K4728"/>
  <c r="L4728"/>
  <c r="G4729"/>
  <c r="H4729"/>
  <c r="I4729"/>
  <c r="J4729"/>
  <c r="K4729"/>
  <c r="L4729"/>
  <c r="G4730"/>
  <c r="H4730"/>
  <c r="I4730"/>
  <c r="J4730"/>
  <c r="K4730"/>
  <c r="L4730"/>
  <c r="G4731"/>
  <c r="H4731"/>
  <c r="I4731"/>
  <c r="J4731"/>
  <c r="K4731"/>
  <c r="L4731"/>
  <c r="G4732"/>
  <c r="H4732"/>
  <c r="I4732"/>
  <c r="J4732"/>
  <c r="K4732"/>
  <c r="L4732"/>
  <c r="G4733"/>
  <c r="H4733"/>
  <c r="I4733"/>
  <c r="J4733"/>
  <c r="K4733"/>
  <c r="L4733"/>
  <c r="G4734"/>
  <c r="H4734"/>
  <c r="I4734"/>
  <c r="J4734"/>
  <c r="K4734"/>
  <c r="L4734"/>
  <c r="G4735"/>
  <c r="H4735"/>
  <c r="I4735"/>
  <c r="J4735"/>
  <c r="K4735"/>
  <c r="L4735"/>
  <c r="G4736"/>
  <c r="H4736"/>
  <c r="I4736"/>
  <c r="J4736"/>
  <c r="K4736"/>
  <c r="L4736"/>
  <c r="G4737"/>
  <c r="H4737"/>
  <c r="I4737"/>
  <c r="J4737"/>
  <c r="K4737"/>
  <c r="L4737"/>
  <c r="G4738"/>
  <c r="H4738"/>
  <c r="I4738"/>
  <c r="J4738"/>
  <c r="K4738"/>
  <c r="L4738"/>
  <c r="G4739"/>
  <c r="H4739"/>
  <c r="I4739"/>
  <c r="J4739"/>
  <c r="K4739"/>
  <c r="L4739"/>
  <c r="G4740"/>
  <c r="H4740"/>
  <c r="I4740"/>
  <c r="J4740"/>
  <c r="K4740"/>
  <c r="L4740"/>
  <c r="G4741"/>
  <c r="H4741"/>
  <c r="I4741"/>
  <c r="J4741"/>
  <c r="K4741"/>
  <c r="L4741"/>
  <c r="G4742"/>
  <c r="H4742"/>
  <c r="I4742"/>
  <c r="J4742"/>
  <c r="K4742"/>
  <c r="L4742"/>
  <c r="G4743"/>
  <c r="H4743"/>
  <c r="I4743"/>
  <c r="J4743"/>
  <c r="K4743"/>
  <c r="L4743"/>
  <c r="G4744"/>
  <c r="H4744"/>
  <c r="I4744"/>
  <c r="J4744"/>
  <c r="K4744"/>
  <c r="L4744"/>
  <c r="G4745"/>
  <c r="H4745"/>
  <c r="I4745"/>
  <c r="J4745"/>
  <c r="K4745"/>
  <c r="L4745"/>
  <c r="G4746"/>
  <c r="H4746"/>
  <c r="I4746"/>
  <c r="J4746"/>
  <c r="K4746"/>
  <c r="L4746"/>
  <c r="G4747"/>
  <c r="H4747"/>
  <c r="I4747"/>
  <c r="J4747"/>
  <c r="K4747"/>
  <c r="L4747"/>
  <c r="G4748"/>
  <c r="H4748"/>
  <c r="I4748"/>
  <c r="J4748"/>
  <c r="K4748"/>
  <c r="L4748"/>
  <c r="G4749"/>
  <c r="H4749"/>
  <c r="I4749"/>
  <c r="J4749"/>
  <c r="K4749"/>
  <c r="L4749"/>
  <c r="G4750"/>
  <c r="H4750"/>
  <c r="I4750"/>
  <c r="J4750"/>
  <c r="K4750"/>
  <c r="L4750"/>
  <c r="G4751"/>
  <c r="H4751"/>
  <c r="I4751"/>
  <c r="J4751"/>
  <c r="K4751"/>
  <c r="L4751"/>
  <c r="G4752"/>
  <c r="H4752"/>
  <c r="I4752"/>
  <c r="J4752"/>
  <c r="K4752"/>
  <c r="L4752"/>
  <c r="G4753"/>
  <c r="H4753"/>
  <c r="I4753"/>
  <c r="J4753"/>
  <c r="K4753"/>
  <c r="L4753"/>
  <c r="G4754"/>
  <c r="H4754"/>
  <c r="I4754"/>
  <c r="J4754"/>
  <c r="K4754"/>
  <c r="L4754"/>
  <c r="G4755"/>
  <c r="H4755"/>
  <c r="I4755"/>
  <c r="J4755"/>
  <c r="K4755"/>
  <c r="L4755"/>
  <c r="G4756"/>
  <c r="H4756"/>
  <c r="I4756"/>
  <c r="J4756"/>
  <c r="K4756"/>
  <c r="L4756"/>
  <c r="G4757"/>
  <c r="H4757"/>
  <c r="I4757"/>
  <c r="J4757"/>
  <c r="K4757"/>
  <c r="L4757"/>
  <c r="G4758"/>
  <c r="H4758"/>
  <c r="I4758"/>
  <c r="J4758"/>
  <c r="K4758"/>
  <c r="L4758"/>
  <c r="G4759"/>
  <c r="H4759"/>
  <c r="I4759"/>
  <c r="J4759"/>
  <c r="K4759"/>
  <c r="L4759"/>
  <c r="G4760"/>
  <c r="H4760"/>
  <c r="I4760"/>
  <c r="J4760"/>
  <c r="K4760"/>
  <c r="L4760"/>
  <c r="G4761"/>
  <c r="H4761"/>
  <c r="I4761"/>
  <c r="J4761"/>
  <c r="K4761"/>
  <c r="L4761"/>
  <c r="G4762"/>
  <c r="H4762"/>
  <c r="I4762"/>
  <c r="J4762"/>
  <c r="K4762"/>
  <c r="L4762"/>
  <c r="G4763"/>
  <c r="H4763"/>
  <c r="I4763"/>
  <c r="J4763"/>
  <c r="K4763"/>
  <c r="L4763"/>
  <c r="G4764"/>
  <c r="H4764"/>
  <c r="I4764"/>
  <c r="J4764"/>
  <c r="K4764"/>
  <c r="L4764"/>
  <c r="G4765"/>
  <c r="H4765"/>
  <c r="I4765"/>
  <c r="J4765"/>
  <c r="K4765"/>
  <c r="L4765"/>
  <c r="G4766"/>
  <c r="H4766"/>
  <c r="I4766"/>
  <c r="J4766"/>
  <c r="K4766"/>
  <c r="L4766"/>
  <c r="G4767"/>
  <c r="H4767"/>
  <c r="I4767"/>
  <c r="J4767"/>
  <c r="K4767"/>
  <c r="L4767"/>
  <c r="G4768"/>
  <c r="H4768"/>
  <c r="I4768"/>
  <c r="J4768"/>
  <c r="K4768"/>
  <c r="L4768"/>
  <c r="G4769"/>
  <c r="H4769"/>
  <c r="I4769"/>
  <c r="J4769"/>
  <c r="K4769"/>
  <c r="L4769"/>
  <c r="G4770"/>
  <c r="H4770"/>
  <c r="I4770"/>
  <c r="J4770"/>
  <c r="K4770"/>
  <c r="L4770"/>
  <c r="G4771"/>
  <c r="H4771"/>
  <c r="I4771"/>
  <c r="J4771"/>
  <c r="K4771"/>
  <c r="L4771"/>
  <c r="G4772"/>
  <c r="H4772"/>
  <c r="I4772"/>
  <c r="J4772"/>
  <c r="K4772"/>
  <c r="L4772"/>
  <c r="G4773"/>
  <c r="H4773"/>
  <c r="I4773"/>
  <c r="J4773"/>
  <c r="K4773"/>
  <c r="L4773"/>
  <c r="G4774"/>
  <c r="H4774"/>
  <c r="I4774"/>
  <c r="J4774"/>
  <c r="K4774"/>
  <c r="L4774"/>
  <c r="G4775"/>
  <c r="H4775"/>
  <c r="I4775"/>
  <c r="J4775"/>
  <c r="K4775"/>
  <c r="L4775"/>
  <c r="G4776"/>
  <c r="H4776"/>
  <c r="I4776"/>
  <c r="J4776"/>
  <c r="K4776"/>
  <c r="L4776"/>
  <c r="G4777"/>
  <c r="H4777"/>
  <c r="I4777"/>
  <c r="J4777"/>
  <c r="K4777"/>
  <c r="L4777"/>
  <c r="G4778"/>
  <c r="H4778"/>
  <c r="I4778"/>
  <c r="J4778"/>
  <c r="K4778"/>
  <c r="L4778"/>
  <c r="G4779"/>
  <c r="H4779"/>
  <c r="I4779"/>
  <c r="J4779"/>
  <c r="K4779"/>
  <c r="L4779"/>
  <c r="G4780"/>
  <c r="H4780"/>
  <c r="I4780"/>
  <c r="J4780"/>
  <c r="K4780"/>
  <c r="L4780"/>
  <c r="G4781"/>
  <c r="H4781"/>
  <c r="I4781"/>
  <c r="J4781"/>
  <c r="K4781"/>
  <c r="L4781"/>
  <c r="G4782"/>
  <c r="H4782"/>
  <c r="I4782"/>
  <c r="J4782"/>
  <c r="K4782"/>
  <c r="L4782"/>
  <c r="G4783"/>
  <c r="H4783"/>
  <c r="I4783"/>
  <c r="J4783"/>
  <c r="K4783"/>
  <c r="L4783"/>
  <c r="G4784"/>
  <c r="H4784"/>
  <c r="I4784"/>
  <c r="J4784"/>
  <c r="K4784"/>
  <c r="L4784"/>
  <c r="G4785"/>
  <c r="H4785"/>
  <c r="I4785"/>
  <c r="J4785"/>
  <c r="K4785"/>
  <c r="L4785"/>
  <c r="G4786"/>
  <c r="H4786"/>
  <c r="I4786"/>
  <c r="J4786"/>
  <c r="K4786"/>
  <c r="L4786"/>
  <c r="G4787"/>
  <c r="H4787"/>
  <c r="I4787"/>
  <c r="J4787"/>
  <c r="K4787"/>
  <c r="L4787"/>
  <c r="G4788"/>
  <c r="H4788"/>
  <c r="I4788"/>
  <c r="J4788"/>
  <c r="K4788"/>
  <c r="L4788"/>
  <c r="G4789"/>
  <c r="H4789"/>
  <c r="I4789"/>
  <c r="J4789"/>
  <c r="K4789"/>
  <c r="L4789"/>
  <c r="G4790"/>
  <c r="H4790"/>
  <c r="I4790"/>
  <c r="J4790"/>
  <c r="K4790"/>
  <c r="L4790"/>
  <c r="G4791"/>
  <c r="H4791"/>
  <c r="I4791"/>
  <c r="J4791"/>
  <c r="K4791"/>
  <c r="L4791"/>
  <c r="G4792"/>
  <c r="H4792"/>
  <c r="I4792"/>
  <c r="J4792"/>
  <c r="K4792"/>
  <c r="L4792"/>
  <c r="G4793"/>
  <c r="H4793"/>
  <c r="I4793"/>
  <c r="J4793"/>
  <c r="K4793"/>
  <c r="L4793"/>
  <c r="G4794"/>
  <c r="H4794"/>
  <c r="I4794"/>
  <c r="J4794"/>
  <c r="K4794"/>
  <c r="L4794"/>
  <c r="G4795"/>
  <c r="H4795"/>
  <c r="I4795"/>
  <c r="J4795"/>
  <c r="K4795"/>
  <c r="L4795"/>
  <c r="G4796"/>
  <c r="H4796"/>
  <c r="I4796"/>
  <c r="J4796"/>
  <c r="K4796"/>
  <c r="L4796"/>
  <c r="G4797"/>
  <c r="H4797"/>
  <c r="I4797"/>
  <c r="J4797"/>
  <c r="K4797"/>
  <c r="L4797"/>
  <c r="G4798"/>
  <c r="H4798"/>
  <c r="I4798"/>
  <c r="J4798"/>
  <c r="K4798"/>
  <c r="L4798"/>
  <c r="G4799"/>
  <c r="H4799"/>
  <c r="I4799"/>
  <c r="J4799"/>
  <c r="K4799"/>
  <c r="L4799"/>
  <c r="G4800"/>
  <c r="H4800"/>
  <c r="I4800"/>
  <c r="J4800"/>
  <c r="K4800"/>
  <c r="L4800"/>
  <c r="G4801"/>
  <c r="H4801"/>
  <c r="I4801"/>
  <c r="J4801"/>
  <c r="K4801"/>
  <c r="L4801"/>
  <c r="G4802"/>
  <c r="H4802"/>
  <c r="I4802"/>
  <c r="J4802"/>
  <c r="K4802"/>
  <c r="L4802"/>
  <c r="G4803"/>
  <c r="H4803"/>
  <c r="I4803"/>
  <c r="J4803"/>
  <c r="K4803"/>
  <c r="L4803"/>
  <c r="G4804"/>
  <c r="H4804"/>
  <c r="I4804"/>
  <c r="J4804"/>
  <c r="K4804"/>
  <c r="L4804"/>
  <c r="G4805"/>
  <c r="H4805"/>
  <c r="I4805"/>
  <c r="J4805"/>
  <c r="K4805"/>
  <c r="L4805"/>
  <c r="G4806"/>
  <c r="H4806"/>
  <c r="I4806"/>
  <c r="J4806"/>
  <c r="K4806"/>
  <c r="L4806"/>
  <c r="G4807"/>
  <c r="H4807"/>
  <c r="I4807"/>
  <c r="J4807"/>
  <c r="K4807"/>
  <c r="L4807"/>
  <c r="G4808"/>
  <c r="H4808"/>
  <c r="I4808"/>
  <c r="J4808"/>
  <c r="K4808"/>
  <c r="L4808"/>
  <c r="G4809"/>
  <c r="H4809"/>
  <c r="I4809"/>
  <c r="J4809"/>
  <c r="K4809"/>
  <c r="L4809"/>
  <c r="G4810"/>
  <c r="H4810"/>
  <c r="I4810"/>
  <c r="J4810"/>
  <c r="K4810"/>
  <c r="L4810"/>
  <c r="G4811"/>
  <c r="H4811"/>
  <c r="I4811"/>
  <c r="J4811"/>
  <c r="K4811"/>
  <c r="L4811"/>
  <c r="G4812"/>
  <c r="H4812"/>
  <c r="I4812"/>
  <c r="J4812"/>
  <c r="K4812"/>
  <c r="L4812"/>
  <c r="G4813"/>
  <c r="H4813"/>
  <c r="I4813"/>
  <c r="J4813"/>
  <c r="K4813"/>
  <c r="L4813"/>
  <c r="G4814"/>
  <c r="H4814"/>
  <c r="I4814"/>
  <c r="J4814"/>
  <c r="K4814"/>
  <c r="L4814"/>
  <c r="G4815"/>
  <c r="H4815"/>
  <c r="I4815"/>
  <c r="J4815"/>
  <c r="K4815"/>
  <c r="L4815"/>
  <c r="G4816"/>
  <c r="H4816"/>
  <c r="I4816"/>
  <c r="J4816"/>
  <c r="K4816"/>
  <c r="L4816"/>
  <c r="G4817"/>
  <c r="H4817"/>
  <c r="I4817"/>
  <c r="J4817"/>
  <c r="K4817"/>
  <c r="L4817"/>
  <c r="G4818"/>
  <c r="H4818"/>
  <c r="I4818"/>
  <c r="J4818"/>
  <c r="K4818"/>
  <c r="L4818"/>
  <c r="G4819"/>
  <c r="H4819"/>
  <c r="I4819"/>
  <c r="J4819"/>
  <c r="K4819"/>
  <c r="L4819"/>
  <c r="G4820"/>
  <c r="H4820"/>
  <c r="I4820"/>
  <c r="J4820"/>
  <c r="K4820"/>
  <c r="L4820"/>
  <c r="G4821"/>
  <c r="H4821"/>
  <c r="I4821"/>
  <c r="J4821"/>
  <c r="K4821"/>
  <c r="L4821"/>
  <c r="G4822"/>
  <c r="H4822"/>
  <c r="I4822"/>
  <c r="J4822"/>
  <c r="K4822"/>
  <c r="L4822"/>
  <c r="G4823"/>
  <c r="H4823"/>
  <c r="I4823"/>
  <c r="J4823"/>
  <c r="K4823"/>
  <c r="L4823"/>
  <c r="G4824"/>
  <c r="H4824"/>
  <c r="I4824"/>
  <c r="J4824"/>
  <c r="K4824"/>
  <c r="L4824"/>
  <c r="G4825"/>
  <c r="H4825"/>
  <c r="I4825"/>
  <c r="J4825"/>
  <c r="K4825"/>
  <c r="L4825"/>
  <c r="G4826"/>
  <c r="H4826"/>
  <c r="I4826"/>
  <c r="J4826"/>
  <c r="K4826"/>
  <c r="L4826"/>
  <c r="G4827"/>
  <c r="H4827"/>
  <c r="I4827"/>
  <c r="J4827"/>
  <c r="K4827"/>
  <c r="L4827"/>
  <c r="G4828"/>
  <c r="H4828"/>
  <c r="I4828"/>
  <c r="J4828"/>
  <c r="K4828"/>
  <c r="L4828"/>
  <c r="G4829"/>
  <c r="H4829"/>
  <c r="I4829"/>
  <c r="J4829"/>
  <c r="K4829"/>
  <c r="L4829"/>
  <c r="G4830"/>
  <c r="H4830"/>
  <c r="I4830"/>
  <c r="J4830"/>
  <c r="K4830"/>
  <c r="L4830"/>
  <c r="G4831"/>
  <c r="H4831"/>
  <c r="I4831"/>
  <c r="J4831"/>
  <c r="K4831"/>
  <c r="L4831"/>
  <c r="G4832"/>
  <c r="H4832"/>
  <c r="I4832"/>
  <c r="J4832"/>
  <c r="K4832"/>
  <c r="L4832"/>
  <c r="G4833"/>
  <c r="H4833"/>
  <c r="I4833"/>
  <c r="J4833"/>
  <c r="K4833"/>
  <c r="L4833"/>
  <c r="G4834"/>
  <c r="H4834"/>
  <c r="I4834"/>
  <c r="J4834"/>
  <c r="K4834"/>
  <c r="L4834"/>
  <c r="G4835"/>
  <c r="H4835"/>
  <c r="I4835"/>
  <c r="J4835"/>
  <c r="K4835"/>
  <c r="L4835"/>
  <c r="G4836"/>
  <c r="H4836"/>
  <c r="I4836"/>
  <c r="J4836"/>
  <c r="K4836"/>
  <c r="L4836"/>
  <c r="G4837"/>
  <c r="H4837"/>
  <c r="I4837"/>
  <c r="J4837"/>
  <c r="K4837"/>
  <c r="L4837"/>
  <c r="G4838"/>
  <c r="H4838"/>
  <c r="I4838"/>
  <c r="J4838"/>
  <c r="K4838"/>
  <c r="L4838"/>
  <c r="G4839"/>
  <c r="H4839"/>
  <c r="I4839"/>
  <c r="J4839"/>
  <c r="K4839"/>
  <c r="L4839"/>
  <c r="G4840"/>
  <c r="H4840"/>
  <c r="I4840"/>
  <c r="J4840"/>
  <c r="K4840"/>
  <c r="L4840"/>
  <c r="G4841"/>
  <c r="H4841"/>
  <c r="I4841"/>
  <c r="J4841"/>
  <c r="K4841"/>
  <c r="L4841"/>
  <c r="G4842"/>
  <c r="H4842"/>
  <c r="I4842"/>
  <c r="J4842"/>
  <c r="K4842"/>
  <c r="L4842"/>
  <c r="G4843"/>
  <c r="H4843"/>
  <c r="I4843"/>
  <c r="J4843"/>
  <c r="K4843"/>
  <c r="L4843"/>
  <c r="G4844"/>
  <c r="H4844"/>
  <c r="I4844"/>
  <c r="J4844"/>
  <c r="K4844"/>
  <c r="L4844"/>
  <c r="G4845"/>
  <c r="H4845"/>
  <c r="I4845"/>
  <c r="J4845"/>
  <c r="K4845"/>
  <c r="L4845"/>
  <c r="G4846"/>
  <c r="H4846"/>
  <c r="I4846"/>
  <c r="J4846"/>
  <c r="K4846"/>
  <c r="L4846"/>
  <c r="G4847"/>
  <c r="H4847"/>
  <c r="I4847"/>
  <c r="J4847"/>
  <c r="K4847"/>
  <c r="L4847"/>
  <c r="G4848"/>
  <c r="H4848"/>
  <c r="I4848"/>
  <c r="J4848"/>
  <c r="K4848"/>
  <c r="L4848"/>
  <c r="G4849"/>
  <c r="H4849"/>
  <c r="I4849"/>
  <c r="J4849"/>
  <c r="K4849"/>
  <c r="L4849"/>
  <c r="G4850"/>
  <c r="H4850"/>
  <c r="I4850"/>
  <c r="J4850"/>
  <c r="K4850"/>
  <c r="L4850"/>
  <c r="G4851"/>
  <c r="H4851"/>
  <c r="I4851"/>
  <c r="J4851"/>
  <c r="K4851"/>
  <c r="L4851"/>
  <c r="G4852"/>
  <c r="H4852"/>
  <c r="I4852"/>
  <c r="J4852"/>
  <c r="K4852"/>
  <c r="L4852"/>
  <c r="G4853"/>
  <c r="H4853"/>
  <c r="I4853"/>
  <c r="J4853"/>
  <c r="K4853"/>
  <c r="L4853"/>
  <c r="G4854"/>
  <c r="H4854"/>
  <c r="I4854"/>
  <c r="J4854"/>
  <c r="K4854"/>
  <c r="L4854"/>
  <c r="G4855"/>
  <c r="H4855"/>
  <c r="I4855"/>
  <c r="J4855"/>
  <c r="K4855"/>
  <c r="L4855"/>
  <c r="G4856"/>
  <c r="H4856"/>
  <c r="I4856"/>
  <c r="J4856"/>
  <c r="K4856"/>
  <c r="L4856"/>
  <c r="G4857"/>
  <c r="H4857"/>
  <c r="I4857"/>
  <c r="J4857"/>
  <c r="K4857"/>
  <c r="L4857"/>
  <c r="G4858"/>
  <c r="H4858"/>
  <c r="I4858"/>
  <c r="J4858"/>
  <c r="K4858"/>
  <c r="L4858"/>
  <c r="G4859"/>
  <c r="H4859"/>
  <c r="I4859"/>
  <c r="J4859"/>
  <c r="K4859"/>
  <c r="L4859"/>
  <c r="G4860"/>
  <c r="H4860"/>
  <c r="I4860"/>
  <c r="J4860"/>
  <c r="K4860"/>
  <c r="L4860"/>
  <c r="G4861"/>
  <c r="H4861"/>
  <c r="I4861"/>
  <c r="J4861"/>
  <c r="K4861"/>
  <c r="L4861"/>
  <c r="G4862"/>
  <c r="H4862"/>
  <c r="I4862"/>
  <c r="J4862"/>
  <c r="K4862"/>
  <c r="L4862"/>
  <c r="G4863"/>
  <c r="H4863"/>
  <c r="I4863"/>
  <c r="J4863"/>
  <c r="K4863"/>
  <c r="L4863"/>
  <c r="G4864"/>
  <c r="H4864"/>
  <c r="I4864"/>
  <c r="J4864"/>
  <c r="K4864"/>
  <c r="L4864"/>
  <c r="G4865"/>
  <c r="H4865"/>
  <c r="I4865"/>
  <c r="J4865"/>
  <c r="K4865"/>
  <c r="L4865"/>
  <c r="G4866"/>
  <c r="H4866"/>
  <c r="I4866"/>
  <c r="J4866"/>
  <c r="K4866"/>
  <c r="L4866"/>
  <c r="G4867"/>
  <c r="H4867"/>
  <c r="I4867"/>
  <c r="J4867"/>
  <c r="K4867"/>
  <c r="L4867"/>
  <c r="G4868"/>
  <c r="H4868"/>
  <c r="I4868"/>
  <c r="J4868"/>
  <c r="K4868"/>
  <c r="L4868"/>
  <c r="G4869"/>
  <c r="H4869"/>
  <c r="I4869"/>
  <c r="J4869"/>
  <c r="K4869"/>
  <c r="L4869"/>
  <c r="G4870"/>
  <c r="H4870"/>
  <c r="I4870"/>
  <c r="J4870"/>
  <c r="K4870"/>
  <c r="L4870"/>
  <c r="G4871"/>
  <c r="H4871"/>
  <c r="I4871"/>
  <c r="J4871"/>
  <c r="K4871"/>
  <c r="L4871"/>
  <c r="G4872"/>
  <c r="H4872"/>
  <c r="I4872"/>
  <c r="J4872"/>
  <c r="K4872"/>
  <c r="L4872"/>
  <c r="G4873"/>
  <c r="H4873"/>
  <c r="I4873"/>
  <c r="J4873"/>
  <c r="K4873"/>
  <c r="L4873"/>
  <c r="G4874"/>
  <c r="H4874"/>
  <c r="I4874"/>
  <c r="J4874"/>
  <c r="K4874"/>
  <c r="L4874"/>
  <c r="G4875"/>
  <c r="H4875"/>
  <c r="I4875"/>
  <c r="J4875"/>
  <c r="K4875"/>
  <c r="L4875"/>
  <c r="G4876"/>
  <c r="H4876"/>
  <c r="I4876"/>
  <c r="J4876"/>
  <c r="K4876"/>
  <c r="L4876"/>
  <c r="G4877"/>
  <c r="H4877"/>
  <c r="I4877"/>
  <c r="J4877"/>
  <c r="K4877"/>
  <c r="L4877"/>
  <c r="G4878"/>
  <c r="H4878"/>
  <c r="I4878"/>
  <c r="J4878"/>
  <c r="K4878"/>
  <c r="L4878"/>
  <c r="G4879"/>
  <c r="H4879"/>
  <c r="I4879"/>
  <c r="J4879"/>
  <c r="K4879"/>
  <c r="L4879"/>
  <c r="G4880"/>
  <c r="H4880"/>
  <c r="I4880"/>
  <c r="J4880"/>
  <c r="K4880"/>
  <c r="L4880"/>
  <c r="G4881"/>
  <c r="H4881"/>
  <c r="I4881"/>
  <c r="J4881"/>
  <c r="K4881"/>
  <c r="L4881"/>
  <c r="G4882"/>
  <c r="H4882"/>
  <c r="I4882"/>
  <c r="J4882"/>
  <c r="K4882"/>
  <c r="L4882"/>
  <c r="G4883"/>
  <c r="H4883"/>
  <c r="I4883"/>
  <c r="J4883"/>
  <c r="K4883"/>
  <c r="L4883"/>
  <c r="G4884"/>
  <c r="H4884"/>
  <c r="I4884"/>
  <c r="J4884"/>
  <c r="K4884"/>
  <c r="L4884"/>
  <c r="G4885"/>
  <c r="H4885"/>
  <c r="I4885"/>
  <c r="J4885"/>
  <c r="K4885"/>
  <c r="L4885"/>
  <c r="G4886"/>
  <c r="H4886"/>
  <c r="I4886"/>
  <c r="J4886"/>
  <c r="K4886"/>
  <c r="L4886"/>
  <c r="G4887"/>
  <c r="H4887"/>
  <c r="I4887"/>
  <c r="J4887"/>
  <c r="K4887"/>
  <c r="L4887"/>
  <c r="G4888"/>
  <c r="H4888"/>
  <c r="I4888"/>
  <c r="J4888"/>
  <c r="K4888"/>
  <c r="L4888"/>
  <c r="G4889"/>
  <c r="H4889"/>
  <c r="I4889"/>
  <c r="J4889"/>
  <c r="K4889"/>
  <c r="L4889"/>
  <c r="G4890"/>
  <c r="H4890"/>
  <c r="I4890"/>
  <c r="J4890"/>
  <c r="K4890"/>
  <c r="L4890"/>
  <c r="G4891"/>
  <c r="H4891"/>
  <c r="I4891"/>
  <c r="J4891"/>
  <c r="K4891"/>
  <c r="L4891"/>
  <c r="G4892"/>
  <c r="H4892"/>
  <c r="I4892"/>
  <c r="J4892"/>
  <c r="K4892"/>
  <c r="L4892"/>
  <c r="G4893"/>
  <c r="H4893"/>
  <c r="I4893"/>
  <c r="J4893"/>
  <c r="K4893"/>
  <c r="L4893"/>
  <c r="G4894"/>
  <c r="H4894"/>
  <c r="I4894"/>
  <c r="J4894"/>
  <c r="K4894"/>
  <c r="L4894"/>
  <c r="G4895"/>
  <c r="H4895"/>
  <c r="I4895"/>
  <c r="J4895"/>
  <c r="K4895"/>
  <c r="L4895"/>
  <c r="G4896"/>
  <c r="H4896"/>
  <c r="I4896"/>
  <c r="J4896"/>
  <c r="K4896"/>
  <c r="L4896"/>
  <c r="G4897"/>
  <c r="H4897"/>
  <c r="I4897"/>
  <c r="J4897"/>
  <c r="K4897"/>
  <c r="L4897"/>
  <c r="G4898"/>
  <c r="H4898"/>
  <c r="I4898"/>
  <c r="J4898"/>
  <c r="K4898"/>
  <c r="L4898"/>
  <c r="G4899"/>
  <c r="H4899"/>
  <c r="I4899"/>
  <c r="J4899"/>
  <c r="K4899"/>
  <c r="L4899"/>
  <c r="G4900"/>
  <c r="H4900"/>
  <c r="I4900"/>
  <c r="J4900"/>
  <c r="K4900"/>
  <c r="L4900"/>
  <c r="G4901"/>
  <c r="H4901"/>
  <c r="I4901"/>
  <c r="J4901"/>
  <c r="K4901"/>
  <c r="L4901"/>
  <c r="G4902"/>
  <c r="H4902"/>
  <c r="I4902"/>
  <c r="J4902"/>
  <c r="K4902"/>
  <c r="L4902"/>
  <c r="G4903"/>
  <c r="H4903"/>
  <c r="I4903"/>
  <c r="J4903"/>
  <c r="K4903"/>
  <c r="L4903"/>
  <c r="G4904"/>
  <c r="H4904"/>
  <c r="I4904"/>
  <c r="J4904"/>
  <c r="K4904"/>
  <c r="L4904"/>
  <c r="G4905"/>
  <c r="H4905"/>
  <c r="I4905"/>
  <c r="J4905"/>
  <c r="K4905"/>
  <c r="L4905"/>
  <c r="G4906"/>
  <c r="H4906"/>
  <c r="I4906"/>
  <c r="J4906"/>
  <c r="K4906"/>
  <c r="L4906"/>
  <c r="G4907"/>
  <c r="H4907"/>
  <c r="I4907"/>
  <c r="J4907"/>
  <c r="K4907"/>
  <c r="L4907"/>
  <c r="G4908"/>
  <c r="H4908"/>
  <c r="I4908"/>
  <c r="J4908"/>
  <c r="K4908"/>
  <c r="L4908"/>
  <c r="G4909"/>
  <c r="H4909"/>
  <c r="I4909"/>
  <c r="J4909"/>
  <c r="K4909"/>
  <c r="L4909"/>
  <c r="G4910"/>
  <c r="H4910"/>
  <c r="I4910"/>
  <c r="J4910"/>
  <c r="K4910"/>
  <c r="L4910"/>
  <c r="G4911"/>
  <c r="H4911"/>
  <c r="I4911"/>
  <c r="J4911"/>
  <c r="K4911"/>
  <c r="L4911"/>
  <c r="G4912"/>
  <c r="H4912"/>
  <c r="I4912"/>
  <c r="J4912"/>
  <c r="K4912"/>
  <c r="L4912"/>
  <c r="G4913"/>
  <c r="H4913"/>
  <c r="I4913"/>
  <c r="J4913"/>
  <c r="K4913"/>
  <c r="L4913"/>
  <c r="G4914"/>
  <c r="H4914"/>
  <c r="I4914"/>
  <c r="J4914"/>
  <c r="K4914"/>
  <c r="L4914"/>
  <c r="G4915"/>
  <c r="H4915"/>
  <c r="I4915"/>
  <c r="J4915"/>
  <c r="K4915"/>
  <c r="L4915"/>
  <c r="G4916"/>
  <c r="H4916"/>
  <c r="I4916"/>
  <c r="J4916"/>
  <c r="K4916"/>
  <c r="L4916"/>
  <c r="G4917"/>
  <c r="H4917"/>
  <c r="I4917"/>
  <c r="J4917"/>
  <c r="K4917"/>
  <c r="L4917"/>
  <c r="G4918"/>
  <c r="H4918"/>
  <c r="I4918"/>
  <c r="J4918"/>
  <c r="K4918"/>
  <c r="L4918"/>
  <c r="G4919"/>
  <c r="H4919"/>
  <c r="I4919"/>
  <c r="J4919"/>
  <c r="K4919"/>
  <c r="L4919"/>
  <c r="G4920"/>
  <c r="H4920"/>
  <c r="I4920"/>
  <c r="J4920"/>
  <c r="K4920"/>
  <c r="L4920"/>
  <c r="G4921"/>
  <c r="H4921"/>
  <c r="I4921"/>
  <c r="J4921"/>
  <c r="K4921"/>
  <c r="L4921"/>
  <c r="G4922"/>
  <c r="H4922"/>
  <c r="I4922"/>
  <c r="J4922"/>
  <c r="K4922"/>
  <c r="L4922"/>
  <c r="G4923"/>
  <c r="H4923"/>
  <c r="I4923"/>
  <c r="J4923"/>
  <c r="K4923"/>
  <c r="L4923"/>
  <c r="G4924"/>
  <c r="H4924"/>
  <c r="I4924"/>
  <c r="J4924"/>
  <c r="K4924"/>
  <c r="L4924"/>
  <c r="G4925"/>
  <c r="H4925"/>
  <c r="I4925"/>
  <c r="J4925"/>
  <c r="K4925"/>
  <c r="L4925"/>
  <c r="G4926"/>
  <c r="H4926"/>
  <c r="I4926"/>
  <c r="J4926"/>
  <c r="K4926"/>
  <c r="L4926"/>
  <c r="G4927"/>
  <c r="H4927"/>
  <c r="I4927"/>
  <c r="J4927"/>
  <c r="K4927"/>
  <c r="L4927"/>
  <c r="G4928"/>
  <c r="H4928"/>
  <c r="I4928"/>
  <c r="J4928"/>
  <c r="K4928"/>
  <c r="L4928"/>
  <c r="G4929"/>
  <c r="H4929"/>
  <c r="I4929"/>
  <c r="J4929"/>
  <c r="K4929"/>
  <c r="L4929"/>
  <c r="G4930"/>
  <c r="H4930"/>
  <c r="I4930"/>
  <c r="J4930"/>
  <c r="K4930"/>
  <c r="L4930"/>
  <c r="G4931"/>
  <c r="H4931"/>
  <c r="I4931"/>
  <c r="J4931"/>
  <c r="K4931"/>
  <c r="L4931"/>
  <c r="G4932"/>
  <c r="H4932"/>
  <c r="I4932"/>
  <c r="J4932"/>
  <c r="K4932"/>
  <c r="L4932"/>
  <c r="G4933"/>
  <c r="H4933"/>
  <c r="I4933"/>
  <c r="J4933"/>
  <c r="K4933"/>
  <c r="L4933"/>
  <c r="G4934"/>
  <c r="H4934"/>
  <c r="I4934"/>
  <c r="J4934"/>
  <c r="K4934"/>
  <c r="L4934"/>
  <c r="G4935"/>
  <c r="H4935"/>
  <c r="I4935"/>
  <c r="J4935"/>
  <c r="K4935"/>
  <c r="L4935"/>
  <c r="G4936"/>
  <c r="H4936"/>
  <c r="I4936"/>
  <c r="J4936"/>
  <c r="K4936"/>
  <c r="L4936"/>
  <c r="G4937"/>
  <c r="H4937"/>
  <c r="I4937"/>
  <c r="J4937"/>
  <c r="K4937"/>
  <c r="L4937"/>
  <c r="G4938"/>
  <c r="H4938"/>
  <c r="I4938"/>
  <c r="J4938"/>
  <c r="K4938"/>
  <c r="L4938"/>
  <c r="G4939"/>
  <c r="H4939"/>
  <c r="I4939"/>
  <c r="J4939"/>
  <c r="K4939"/>
  <c r="L4939"/>
  <c r="G4940"/>
  <c r="H4940"/>
  <c r="I4940"/>
  <c r="J4940"/>
  <c r="K4940"/>
  <c r="L4940"/>
  <c r="G4941"/>
  <c r="H4941"/>
  <c r="I4941"/>
  <c r="J4941"/>
  <c r="K4941"/>
  <c r="L4941"/>
  <c r="G4942"/>
  <c r="H4942"/>
  <c r="I4942"/>
  <c r="J4942"/>
  <c r="K4942"/>
  <c r="L4942"/>
  <c r="G4943"/>
  <c r="H4943"/>
  <c r="I4943"/>
  <c r="J4943"/>
  <c r="K4943"/>
  <c r="L4943"/>
  <c r="G4944"/>
  <c r="H4944"/>
  <c r="I4944"/>
  <c r="J4944"/>
  <c r="K4944"/>
  <c r="L4944"/>
  <c r="G4945"/>
  <c r="H4945"/>
  <c r="I4945"/>
  <c r="J4945"/>
  <c r="K4945"/>
  <c r="L4945"/>
  <c r="G4946"/>
  <c r="H4946"/>
  <c r="I4946"/>
  <c r="J4946"/>
  <c r="K4946"/>
  <c r="L4946"/>
  <c r="G4947"/>
  <c r="H4947"/>
  <c r="I4947"/>
  <c r="J4947"/>
  <c r="K4947"/>
  <c r="L4947"/>
  <c r="G4948"/>
  <c r="H4948"/>
  <c r="I4948"/>
  <c r="J4948"/>
  <c r="K4948"/>
  <c r="L4948"/>
  <c r="G4949"/>
  <c r="H4949"/>
  <c r="I4949"/>
  <c r="J4949"/>
  <c r="K4949"/>
  <c r="L4949"/>
  <c r="G4950"/>
  <c r="H4950"/>
  <c r="I4950"/>
  <c r="J4950"/>
  <c r="K4950"/>
  <c r="L4950"/>
  <c r="G4951"/>
  <c r="H4951"/>
  <c r="I4951"/>
  <c r="J4951"/>
  <c r="K4951"/>
  <c r="L4951"/>
  <c r="G4952"/>
  <c r="H4952"/>
  <c r="I4952"/>
  <c r="J4952"/>
  <c r="K4952"/>
  <c r="L4952"/>
  <c r="G4953"/>
  <c r="H4953"/>
  <c r="I4953"/>
  <c r="J4953"/>
  <c r="K4953"/>
  <c r="L4953"/>
  <c r="G4954"/>
  <c r="H4954"/>
  <c r="I4954"/>
  <c r="J4954"/>
  <c r="K4954"/>
  <c r="L4954"/>
  <c r="G4955"/>
  <c r="H4955"/>
  <c r="I4955"/>
  <c r="J4955"/>
  <c r="K4955"/>
  <c r="L4955"/>
  <c r="G4956"/>
  <c r="H4956"/>
  <c r="I4956"/>
  <c r="J4956"/>
  <c r="K4956"/>
  <c r="L4956"/>
  <c r="G4957"/>
  <c r="H4957"/>
  <c r="I4957"/>
  <c r="J4957"/>
  <c r="K4957"/>
  <c r="L4957"/>
  <c r="G4958"/>
  <c r="H4958"/>
  <c r="I4958"/>
  <c r="J4958"/>
  <c r="K4958"/>
  <c r="L4958"/>
  <c r="G4959"/>
  <c r="H4959"/>
  <c r="I4959"/>
  <c r="J4959"/>
  <c r="K4959"/>
  <c r="L4959"/>
  <c r="G4960"/>
  <c r="H4960"/>
  <c r="I4960"/>
  <c r="J4960"/>
  <c r="K4960"/>
  <c r="L4960"/>
  <c r="G4961"/>
  <c r="H4961"/>
  <c r="I4961"/>
  <c r="J4961"/>
  <c r="K4961"/>
  <c r="L4961"/>
  <c r="G4962"/>
  <c r="H4962"/>
  <c r="I4962"/>
  <c r="J4962"/>
  <c r="K4962"/>
  <c r="L4962"/>
  <c r="G4963"/>
  <c r="H4963"/>
  <c r="I4963"/>
  <c r="J4963"/>
  <c r="K4963"/>
  <c r="L4963"/>
  <c r="G4964"/>
  <c r="H4964"/>
  <c r="I4964"/>
  <c r="J4964"/>
  <c r="K4964"/>
  <c r="L4964"/>
  <c r="G4965"/>
  <c r="H4965"/>
  <c r="I4965"/>
  <c r="J4965"/>
  <c r="K4965"/>
  <c r="L4965"/>
  <c r="G4966"/>
  <c r="H4966"/>
  <c r="I4966"/>
  <c r="J4966"/>
  <c r="K4966"/>
  <c r="L4966"/>
  <c r="G4967"/>
  <c r="H4967"/>
  <c r="I4967"/>
  <c r="J4967"/>
  <c r="K4967"/>
  <c r="L4967"/>
  <c r="G4968"/>
  <c r="H4968"/>
  <c r="I4968"/>
  <c r="J4968"/>
  <c r="K4968"/>
  <c r="L4968"/>
  <c r="G4969"/>
  <c r="H4969"/>
  <c r="I4969"/>
  <c r="J4969"/>
  <c r="K4969"/>
  <c r="L4969"/>
  <c r="G4970"/>
  <c r="H4970"/>
  <c r="I4970"/>
  <c r="J4970"/>
  <c r="K4970"/>
  <c r="L4970"/>
  <c r="G4971"/>
  <c r="H4971"/>
  <c r="I4971"/>
  <c r="J4971"/>
  <c r="K4971"/>
  <c r="L4971"/>
  <c r="G4972"/>
  <c r="H4972"/>
  <c r="I4972"/>
  <c r="J4972"/>
  <c r="K4972"/>
  <c r="L4972"/>
  <c r="G4973"/>
  <c r="H4973"/>
  <c r="I4973"/>
  <c r="J4973"/>
  <c r="K4973"/>
  <c r="L4973"/>
  <c r="G4974"/>
  <c r="H4974"/>
  <c r="I4974"/>
  <c r="J4974"/>
  <c r="K4974"/>
  <c r="L4974"/>
  <c r="G4975"/>
  <c r="H4975"/>
  <c r="I4975"/>
  <c r="J4975"/>
  <c r="K4975"/>
  <c r="L4975"/>
  <c r="G4976"/>
  <c r="H4976"/>
  <c r="I4976"/>
  <c r="J4976"/>
  <c r="K4976"/>
  <c r="L4976"/>
  <c r="G4977"/>
  <c r="H4977"/>
  <c r="I4977"/>
  <c r="J4977"/>
  <c r="K4977"/>
  <c r="L4977"/>
  <c r="G4978"/>
  <c r="H4978"/>
  <c r="I4978"/>
  <c r="J4978"/>
  <c r="K4978"/>
  <c r="L4978"/>
  <c r="G4979"/>
  <c r="H4979"/>
  <c r="I4979"/>
  <c r="J4979"/>
  <c r="K4979"/>
  <c r="L4979"/>
  <c r="G4980"/>
  <c r="H4980"/>
  <c r="I4980"/>
  <c r="J4980"/>
  <c r="K4980"/>
  <c r="L4980"/>
  <c r="G4981"/>
  <c r="H4981"/>
  <c r="I4981"/>
  <c r="J4981"/>
  <c r="K4981"/>
  <c r="L4981"/>
  <c r="G4982"/>
  <c r="H4982"/>
  <c r="I4982"/>
  <c r="J4982"/>
  <c r="K4982"/>
  <c r="L4982"/>
  <c r="G4983"/>
  <c r="H4983"/>
  <c r="I4983"/>
  <c r="J4983"/>
  <c r="K4983"/>
  <c r="L4983"/>
  <c r="G4984"/>
  <c r="H4984"/>
  <c r="I4984"/>
  <c r="J4984"/>
  <c r="K4984"/>
  <c r="L4984"/>
  <c r="G4985"/>
  <c r="H4985"/>
  <c r="I4985"/>
  <c r="J4985"/>
  <c r="K4985"/>
  <c r="L4985"/>
  <c r="G4986"/>
  <c r="H4986"/>
  <c r="I4986"/>
  <c r="J4986"/>
  <c r="K4986"/>
  <c r="L4986"/>
  <c r="G4987"/>
  <c r="H4987"/>
  <c r="I4987"/>
  <c r="J4987"/>
  <c r="K4987"/>
  <c r="L4987"/>
  <c r="G4988"/>
  <c r="H4988"/>
  <c r="I4988"/>
  <c r="J4988"/>
  <c r="K4988"/>
  <c r="L4988"/>
  <c r="G4989"/>
  <c r="H4989"/>
  <c r="I4989"/>
  <c r="J4989"/>
  <c r="K4989"/>
  <c r="L4989"/>
  <c r="G4990"/>
  <c r="H4990"/>
  <c r="I4990"/>
  <c r="J4990"/>
  <c r="K4990"/>
  <c r="L4990"/>
  <c r="G4991"/>
  <c r="H4991"/>
  <c r="I4991"/>
  <c r="J4991"/>
  <c r="K4991"/>
  <c r="L4991"/>
  <c r="G4992"/>
  <c r="H4992"/>
  <c r="I4992"/>
  <c r="J4992"/>
  <c r="K4992"/>
  <c r="L4992"/>
  <c r="G4993"/>
  <c r="H4993"/>
  <c r="I4993"/>
  <c r="J4993"/>
  <c r="K4993"/>
  <c r="L4993"/>
  <c r="G4994"/>
  <c r="H4994"/>
  <c r="I4994"/>
  <c r="J4994"/>
  <c r="K4994"/>
  <c r="L4994"/>
  <c r="G4995"/>
  <c r="H4995"/>
  <c r="I4995"/>
  <c r="J4995"/>
  <c r="K4995"/>
  <c r="L4995"/>
  <c r="G4996"/>
  <c r="H4996"/>
  <c r="I4996"/>
  <c r="J4996"/>
  <c r="K4996"/>
  <c r="L4996"/>
  <c r="G4997"/>
  <c r="H4997"/>
  <c r="I4997"/>
  <c r="J4997"/>
  <c r="K4997"/>
  <c r="L4997"/>
  <c r="G4998"/>
  <c r="H4998"/>
  <c r="I4998"/>
  <c r="J4998"/>
  <c r="K4998"/>
  <c r="L4998"/>
  <c r="G4999"/>
  <c r="H4999"/>
  <c r="I4999"/>
  <c r="J4999"/>
  <c r="K4999"/>
  <c r="L4999"/>
  <c r="G5000"/>
  <c r="H5000"/>
  <c r="I5000"/>
  <c r="J5000"/>
  <c r="K5000"/>
  <c r="L5000"/>
  <c r="G5001"/>
  <c r="H5001"/>
  <c r="I5001"/>
  <c r="J5001"/>
  <c r="K5001"/>
  <c r="L5001"/>
  <c r="G5002"/>
  <c r="H5002"/>
  <c r="I5002"/>
  <c r="J5002"/>
  <c r="K5002"/>
  <c r="L5002"/>
  <c r="G5003"/>
  <c r="H5003"/>
  <c r="I5003"/>
  <c r="J5003"/>
  <c r="K5003"/>
  <c r="L5003"/>
  <c r="G5004"/>
  <c r="H5004"/>
  <c r="I5004"/>
  <c r="J5004"/>
  <c r="K5004"/>
  <c r="L5004"/>
  <c r="G5005"/>
  <c r="H5005"/>
  <c r="I5005"/>
  <c r="J5005"/>
  <c r="K5005"/>
  <c r="L5005"/>
  <c r="G5006"/>
  <c r="H5006"/>
  <c r="I5006"/>
  <c r="J5006"/>
  <c r="K5006"/>
  <c r="L5006"/>
  <c r="G5007"/>
  <c r="H5007"/>
  <c r="I5007"/>
  <c r="J5007"/>
  <c r="K5007"/>
  <c r="L5007"/>
  <c r="G5008"/>
  <c r="H5008"/>
  <c r="I5008"/>
  <c r="J5008"/>
  <c r="K5008"/>
  <c r="L5008"/>
  <c r="G5009"/>
  <c r="H5009"/>
  <c r="I5009"/>
  <c r="J5009"/>
  <c r="K5009"/>
  <c r="L5009"/>
  <c r="G5010"/>
  <c r="H5010"/>
  <c r="I5010"/>
  <c r="J5010"/>
  <c r="K5010"/>
  <c r="L5010"/>
  <c r="G5011"/>
  <c r="H5011"/>
  <c r="I5011"/>
  <c r="J5011"/>
  <c r="K5011"/>
  <c r="L5011"/>
  <c r="G5012"/>
  <c r="H5012"/>
  <c r="I5012"/>
  <c r="J5012"/>
  <c r="K5012"/>
  <c r="L5012"/>
  <c r="G5013"/>
  <c r="H5013"/>
  <c r="I5013"/>
  <c r="J5013"/>
  <c r="K5013"/>
  <c r="L5013"/>
  <c r="G5014"/>
  <c r="H5014"/>
  <c r="I5014"/>
  <c r="J5014"/>
  <c r="K5014"/>
  <c r="L5014"/>
  <c r="G5015"/>
  <c r="H5015"/>
  <c r="I5015"/>
  <c r="J5015"/>
  <c r="K5015"/>
  <c r="L5015"/>
  <c r="G5016"/>
  <c r="H5016"/>
  <c r="I5016"/>
  <c r="J5016"/>
  <c r="K5016"/>
  <c r="L5016"/>
  <c r="G5017"/>
  <c r="H5017"/>
  <c r="I5017"/>
  <c r="J5017"/>
  <c r="K5017"/>
  <c r="L5017"/>
  <c r="G5018"/>
  <c r="H5018"/>
  <c r="I5018"/>
  <c r="J5018"/>
  <c r="K5018"/>
  <c r="L5018"/>
  <c r="G5019"/>
  <c r="H5019"/>
  <c r="I5019"/>
  <c r="J5019"/>
  <c r="K5019"/>
  <c r="L5019"/>
  <c r="G5020"/>
  <c r="H5020"/>
  <c r="I5020"/>
  <c r="J5020"/>
  <c r="K5020"/>
  <c r="L5020"/>
  <c r="G5021"/>
  <c r="H5021"/>
  <c r="I5021"/>
  <c r="J5021"/>
  <c r="K5021"/>
  <c r="L5021"/>
  <c r="G5022"/>
  <c r="H5022"/>
  <c r="I5022"/>
  <c r="J5022"/>
  <c r="K5022"/>
  <c r="L5022"/>
  <c r="G5023"/>
  <c r="H5023"/>
  <c r="I5023"/>
  <c r="J5023"/>
  <c r="K5023"/>
  <c r="L5023"/>
  <c r="G5024"/>
  <c r="H5024"/>
  <c r="I5024"/>
  <c r="J5024"/>
  <c r="K5024"/>
  <c r="L5024"/>
  <c r="G5025"/>
  <c r="H5025"/>
  <c r="I5025"/>
  <c r="J5025"/>
  <c r="K5025"/>
  <c r="L5025"/>
  <c r="G5026"/>
  <c r="H5026"/>
  <c r="I5026"/>
  <c r="J5026"/>
  <c r="K5026"/>
  <c r="L5026"/>
  <c r="G5027"/>
  <c r="H5027"/>
  <c r="I5027"/>
  <c r="J5027"/>
  <c r="K5027"/>
  <c r="L5027"/>
  <c r="G5028"/>
  <c r="H5028"/>
  <c r="I5028"/>
  <c r="J5028"/>
  <c r="K5028"/>
  <c r="L5028"/>
  <c r="G5029"/>
  <c r="H5029"/>
  <c r="I5029"/>
  <c r="J5029"/>
  <c r="K5029"/>
  <c r="L5029"/>
  <c r="G5030"/>
  <c r="H5030"/>
  <c r="I5030"/>
  <c r="J5030"/>
  <c r="K5030"/>
  <c r="L5030"/>
  <c r="G5031"/>
  <c r="H5031"/>
  <c r="I5031"/>
  <c r="J5031"/>
  <c r="K5031"/>
  <c r="L5031"/>
  <c r="G5032"/>
  <c r="H5032"/>
  <c r="I5032"/>
  <c r="J5032"/>
  <c r="K5032"/>
  <c r="L5032"/>
  <c r="G5033"/>
  <c r="H5033"/>
  <c r="I5033"/>
  <c r="J5033"/>
  <c r="K5033"/>
  <c r="L5033"/>
  <c r="G5034"/>
  <c r="H5034"/>
  <c r="I5034"/>
  <c r="J5034"/>
  <c r="K5034"/>
  <c r="L5034"/>
  <c r="G5035"/>
  <c r="H5035"/>
  <c r="I5035"/>
  <c r="J5035"/>
  <c r="K5035"/>
  <c r="L5035"/>
  <c r="G5036"/>
  <c r="H5036"/>
  <c r="I5036"/>
  <c r="J5036"/>
  <c r="K5036"/>
  <c r="L5036"/>
  <c r="G5037"/>
  <c r="H5037"/>
  <c r="I5037"/>
  <c r="J5037"/>
  <c r="K5037"/>
  <c r="L5037"/>
  <c r="G5038"/>
  <c r="H5038"/>
  <c r="I5038"/>
  <c r="J5038"/>
  <c r="K5038"/>
  <c r="L5038"/>
  <c r="G5039"/>
  <c r="H5039"/>
  <c r="I5039"/>
  <c r="J5039"/>
  <c r="K5039"/>
  <c r="L5039"/>
  <c r="G5040"/>
  <c r="H5040"/>
  <c r="I5040"/>
  <c r="J5040"/>
  <c r="K5040"/>
  <c r="L5040"/>
  <c r="G5041"/>
  <c r="H5041"/>
  <c r="I5041"/>
  <c r="J5041"/>
  <c r="K5041"/>
  <c r="L5041"/>
  <c r="G5042"/>
  <c r="H5042"/>
  <c r="I5042"/>
  <c r="J5042"/>
  <c r="K5042"/>
  <c r="L5042"/>
  <c r="G5043"/>
  <c r="H5043"/>
  <c r="I5043"/>
  <c r="J5043"/>
  <c r="K5043"/>
  <c r="L5043"/>
  <c r="G5044"/>
  <c r="H5044"/>
  <c r="I5044"/>
  <c r="J5044"/>
  <c r="K5044"/>
  <c r="L5044"/>
  <c r="G5045"/>
  <c r="H5045"/>
  <c r="I5045"/>
  <c r="J5045"/>
  <c r="K5045"/>
  <c r="L5045"/>
  <c r="G5046"/>
  <c r="H5046"/>
  <c r="I5046"/>
  <c r="J5046"/>
  <c r="K5046"/>
  <c r="L5046"/>
  <c r="G5047"/>
  <c r="H5047"/>
  <c r="I5047"/>
  <c r="J5047"/>
  <c r="K5047"/>
  <c r="L5047"/>
  <c r="G5048"/>
  <c r="H5048"/>
  <c r="I5048"/>
  <c r="J5048"/>
  <c r="K5048"/>
  <c r="L5048"/>
  <c r="G5049"/>
  <c r="H5049"/>
  <c r="I5049"/>
  <c r="J5049"/>
  <c r="K5049"/>
  <c r="L5049"/>
  <c r="G5050"/>
  <c r="H5050"/>
  <c r="I5050"/>
  <c r="J5050"/>
  <c r="K5050"/>
  <c r="L5050"/>
  <c r="G5051"/>
  <c r="H5051"/>
  <c r="I5051"/>
  <c r="J5051"/>
  <c r="K5051"/>
  <c r="L5051"/>
  <c r="G5052"/>
  <c r="H5052"/>
  <c r="I5052"/>
  <c r="J5052"/>
  <c r="K5052"/>
  <c r="L5052"/>
  <c r="G5053"/>
  <c r="H5053"/>
  <c r="I5053"/>
  <c r="J5053"/>
  <c r="K5053"/>
  <c r="L5053"/>
  <c r="G5054"/>
  <c r="H5054"/>
  <c r="I5054"/>
  <c r="J5054"/>
  <c r="K5054"/>
  <c r="L5054"/>
  <c r="G5055"/>
  <c r="H5055"/>
  <c r="I5055"/>
  <c r="J5055"/>
  <c r="K5055"/>
  <c r="L5055"/>
  <c r="G5056"/>
  <c r="H5056"/>
  <c r="I5056"/>
  <c r="J5056"/>
  <c r="K5056"/>
  <c r="L5056"/>
  <c r="G5057"/>
  <c r="H5057"/>
  <c r="I5057"/>
  <c r="J5057"/>
  <c r="K5057"/>
  <c r="L5057"/>
  <c r="G5058"/>
  <c r="H5058"/>
  <c r="I5058"/>
  <c r="J5058"/>
  <c r="K5058"/>
  <c r="L5058"/>
  <c r="G5059"/>
  <c r="H5059"/>
  <c r="I5059"/>
  <c r="J5059"/>
  <c r="K5059"/>
  <c r="L5059"/>
  <c r="G5060"/>
  <c r="H5060"/>
  <c r="I5060"/>
  <c r="J5060"/>
  <c r="K5060"/>
  <c r="L5060"/>
  <c r="G5061"/>
  <c r="H5061"/>
  <c r="I5061"/>
  <c r="J5061"/>
  <c r="K5061"/>
  <c r="L5061"/>
  <c r="G5062"/>
  <c r="H5062"/>
  <c r="I5062"/>
  <c r="J5062"/>
  <c r="K5062"/>
  <c r="L5062"/>
  <c r="G5063"/>
  <c r="H5063"/>
  <c r="I5063"/>
  <c r="J5063"/>
  <c r="K5063"/>
  <c r="L5063"/>
  <c r="G5064"/>
  <c r="H5064"/>
  <c r="I5064"/>
  <c r="J5064"/>
  <c r="K5064"/>
  <c r="L5064"/>
  <c r="G5065"/>
  <c r="H5065"/>
  <c r="I5065"/>
  <c r="J5065"/>
  <c r="K5065"/>
  <c r="L5065"/>
  <c r="G5066"/>
  <c r="H5066"/>
  <c r="I5066"/>
  <c r="J5066"/>
  <c r="K5066"/>
  <c r="L5066"/>
  <c r="G5067"/>
  <c r="H5067"/>
  <c r="I5067"/>
  <c r="J5067"/>
  <c r="K5067"/>
  <c r="L5067"/>
  <c r="G5068"/>
  <c r="H5068"/>
  <c r="I5068"/>
  <c r="J5068"/>
  <c r="K5068"/>
  <c r="L5068"/>
  <c r="G5069"/>
  <c r="H5069"/>
  <c r="I5069"/>
  <c r="J5069"/>
  <c r="K5069"/>
  <c r="L5069"/>
  <c r="G5070"/>
  <c r="H5070"/>
  <c r="I5070"/>
  <c r="J5070"/>
  <c r="K5070"/>
  <c r="L5070"/>
  <c r="G5071"/>
  <c r="H5071"/>
  <c r="I5071"/>
  <c r="J5071"/>
  <c r="K5071"/>
  <c r="L5071"/>
  <c r="G5072"/>
  <c r="H5072"/>
  <c r="I5072"/>
  <c r="J5072"/>
  <c r="K5072"/>
  <c r="L5072"/>
  <c r="G5073"/>
  <c r="H5073"/>
  <c r="I5073"/>
  <c r="J5073"/>
  <c r="K5073"/>
  <c r="L5073"/>
  <c r="G5074"/>
  <c r="H5074"/>
  <c r="I5074"/>
  <c r="J5074"/>
  <c r="K5074"/>
  <c r="L5074"/>
  <c r="G5075"/>
  <c r="H5075"/>
  <c r="I5075"/>
  <c r="J5075"/>
  <c r="K5075"/>
  <c r="L5075"/>
  <c r="G5076"/>
  <c r="H5076"/>
  <c r="I5076"/>
  <c r="J5076"/>
  <c r="K5076"/>
  <c r="L5076"/>
  <c r="G5077"/>
  <c r="H5077"/>
  <c r="I5077"/>
  <c r="J5077"/>
  <c r="K5077"/>
  <c r="L5077"/>
  <c r="G5078"/>
  <c r="H5078"/>
  <c r="I5078"/>
  <c r="J5078"/>
  <c r="K5078"/>
  <c r="L5078"/>
  <c r="G5079"/>
  <c r="H5079"/>
  <c r="I5079"/>
  <c r="J5079"/>
  <c r="K5079"/>
  <c r="L5079"/>
  <c r="G5080"/>
  <c r="H5080"/>
  <c r="I5080"/>
  <c r="J5080"/>
  <c r="K5080"/>
  <c r="L5080"/>
  <c r="G5081"/>
  <c r="H5081"/>
  <c r="I5081"/>
  <c r="J5081"/>
  <c r="K5081"/>
  <c r="L5081"/>
  <c r="G5082"/>
  <c r="H5082"/>
  <c r="I5082"/>
  <c r="J5082"/>
  <c r="K5082"/>
  <c r="L5082"/>
  <c r="G5083"/>
  <c r="H5083"/>
  <c r="I5083"/>
  <c r="J5083"/>
  <c r="K5083"/>
  <c r="L5083"/>
  <c r="G5084"/>
  <c r="H5084"/>
  <c r="I5084"/>
  <c r="J5084"/>
  <c r="K5084"/>
  <c r="L5084"/>
  <c r="G5085"/>
  <c r="H5085"/>
  <c r="I5085"/>
  <c r="J5085"/>
  <c r="K5085"/>
  <c r="L5085"/>
  <c r="G5086"/>
  <c r="H5086"/>
  <c r="I5086"/>
  <c r="J5086"/>
  <c r="K5086"/>
  <c r="L5086"/>
  <c r="G5087"/>
  <c r="H5087"/>
  <c r="I5087"/>
  <c r="J5087"/>
  <c r="K5087"/>
  <c r="L5087"/>
  <c r="G5088"/>
  <c r="H5088"/>
  <c r="I5088"/>
  <c r="J5088"/>
  <c r="K5088"/>
  <c r="L5088"/>
  <c r="G5089"/>
  <c r="H5089"/>
  <c r="I5089"/>
  <c r="J5089"/>
  <c r="K5089"/>
  <c r="L5089"/>
  <c r="G5090"/>
  <c r="H5090"/>
  <c r="I5090"/>
  <c r="J5090"/>
  <c r="K5090"/>
  <c r="L5090"/>
  <c r="G5091"/>
  <c r="H5091"/>
  <c r="I5091"/>
  <c r="J5091"/>
  <c r="K5091"/>
  <c r="L5091"/>
  <c r="G5092"/>
  <c r="H5092"/>
  <c r="I5092"/>
  <c r="J5092"/>
  <c r="K5092"/>
  <c r="L5092"/>
  <c r="G5093"/>
  <c r="H5093"/>
  <c r="I5093"/>
  <c r="J5093"/>
  <c r="K5093"/>
  <c r="L5093"/>
  <c r="G5094"/>
  <c r="H5094"/>
  <c r="I5094"/>
  <c r="J5094"/>
  <c r="K5094"/>
  <c r="L5094"/>
  <c r="G5095"/>
  <c r="H5095"/>
  <c r="I5095"/>
  <c r="J5095"/>
  <c r="K5095"/>
  <c r="L5095"/>
  <c r="G5096"/>
  <c r="H5096"/>
  <c r="I5096"/>
  <c r="J5096"/>
  <c r="K5096"/>
  <c r="L5096"/>
  <c r="G5097"/>
  <c r="H5097"/>
  <c r="I5097"/>
  <c r="J5097"/>
  <c r="K5097"/>
  <c r="L5097"/>
  <c r="G5098"/>
  <c r="H5098"/>
  <c r="I5098"/>
  <c r="J5098"/>
  <c r="K5098"/>
  <c r="L5098"/>
  <c r="G5099"/>
  <c r="H5099"/>
  <c r="I5099"/>
  <c r="J5099"/>
  <c r="K5099"/>
  <c r="L5099"/>
  <c r="G5100"/>
  <c r="H5100"/>
  <c r="I5100"/>
  <c r="J5100"/>
  <c r="K5100"/>
  <c r="L5100"/>
  <c r="G5101"/>
  <c r="H5101"/>
  <c r="I5101"/>
  <c r="J5101"/>
  <c r="K5101"/>
  <c r="L5101"/>
  <c r="G5102"/>
  <c r="H5102"/>
  <c r="I5102"/>
  <c r="J5102"/>
  <c r="K5102"/>
  <c r="L5102"/>
  <c r="G5103"/>
  <c r="H5103"/>
  <c r="I5103"/>
  <c r="J5103"/>
  <c r="K5103"/>
  <c r="L5103"/>
  <c r="G5104"/>
  <c r="H5104"/>
  <c r="I5104"/>
  <c r="J5104"/>
  <c r="K5104"/>
  <c r="L5104"/>
  <c r="G5105"/>
  <c r="H5105"/>
  <c r="I5105"/>
  <c r="J5105"/>
  <c r="K5105"/>
  <c r="L5105"/>
  <c r="G5106"/>
  <c r="H5106"/>
  <c r="I5106"/>
  <c r="J5106"/>
  <c r="K5106"/>
  <c r="L5106"/>
  <c r="G5107"/>
  <c r="H5107"/>
  <c r="I5107"/>
  <c r="J5107"/>
  <c r="K5107"/>
  <c r="L5107"/>
  <c r="G5108"/>
  <c r="H5108"/>
  <c r="I5108"/>
  <c r="J5108"/>
  <c r="K5108"/>
  <c r="L5108"/>
  <c r="G5109"/>
  <c r="H5109"/>
  <c r="I5109"/>
  <c r="J5109"/>
  <c r="K5109"/>
  <c r="L5109"/>
  <c r="G5110"/>
  <c r="H5110"/>
  <c r="I5110"/>
  <c r="J5110"/>
  <c r="K5110"/>
  <c r="L5110"/>
  <c r="G5111"/>
  <c r="H5111"/>
  <c r="I5111"/>
  <c r="J5111"/>
  <c r="K5111"/>
  <c r="L5111"/>
  <c r="G5112"/>
  <c r="H5112"/>
  <c r="I5112"/>
  <c r="J5112"/>
  <c r="K5112"/>
  <c r="L5112"/>
  <c r="G5113"/>
  <c r="H5113"/>
  <c r="I5113"/>
  <c r="J5113"/>
  <c r="K5113"/>
  <c r="L5113"/>
  <c r="G5114"/>
  <c r="H5114"/>
  <c r="I5114"/>
  <c r="J5114"/>
  <c r="K5114"/>
  <c r="L5114"/>
  <c r="G5115"/>
  <c r="H5115"/>
  <c r="I5115"/>
  <c r="J5115"/>
  <c r="K5115"/>
  <c r="L5115"/>
  <c r="G5116"/>
  <c r="H5116"/>
  <c r="I5116"/>
  <c r="J5116"/>
  <c r="K5116"/>
  <c r="L5116"/>
  <c r="G5117"/>
  <c r="H5117"/>
  <c r="I5117"/>
  <c r="J5117"/>
  <c r="K5117"/>
  <c r="L5117"/>
  <c r="G5118"/>
  <c r="H5118"/>
  <c r="I5118"/>
  <c r="J5118"/>
  <c r="K5118"/>
  <c r="L5118"/>
  <c r="G5119"/>
  <c r="H5119"/>
  <c r="I5119"/>
  <c r="J5119"/>
  <c r="K5119"/>
  <c r="L5119"/>
  <c r="G5120"/>
  <c r="H5120"/>
  <c r="I5120"/>
  <c r="J5120"/>
  <c r="K5120"/>
  <c r="L5120"/>
  <c r="G5121"/>
  <c r="H5121"/>
  <c r="I5121"/>
  <c r="J5121"/>
  <c r="K5121"/>
  <c r="L5121"/>
  <c r="G5122"/>
  <c r="H5122"/>
  <c r="I5122"/>
  <c r="J5122"/>
  <c r="K5122"/>
  <c r="L5122"/>
  <c r="G5123"/>
  <c r="H5123"/>
  <c r="I5123"/>
  <c r="J5123"/>
  <c r="K5123"/>
  <c r="L5123"/>
  <c r="G5124"/>
  <c r="H5124"/>
  <c r="I5124"/>
  <c r="J5124"/>
  <c r="K5124"/>
  <c r="L5124"/>
  <c r="G5125"/>
  <c r="H5125"/>
  <c r="I5125"/>
  <c r="J5125"/>
  <c r="K5125"/>
  <c r="L5125"/>
  <c r="G5126"/>
  <c r="H5126"/>
  <c r="I5126"/>
  <c r="J5126"/>
  <c r="K5126"/>
  <c r="L5126"/>
  <c r="G5127"/>
  <c r="H5127"/>
  <c r="I5127"/>
  <c r="J5127"/>
  <c r="K5127"/>
  <c r="L5127"/>
  <c r="G5128"/>
  <c r="H5128"/>
  <c r="I5128"/>
  <c r="J5128"/>
  <c r="K5128"/>
  <c r="L5128"/>
  <c r="G5129"/>
  <c r="H5129"/>
  <c r="I5129"/>
  <c r="J5129"/>
  <c r="K5129"/>
  <c r="L5129"/>
  <c r="G5130"/>
  <c r="H5130"/>
  <c r="I5130"/>
  <c r="J5130"/>
  <c r="K5130"/>
  <c r="L5130"/>
  <c r="G5131"/>
  <c r="H5131"/>
  <c r="I5131"/>
  <c r="J5131"/>
  <c r="K5131"/>
  <c r="L5131"/>
  <c r="G5132"/>
  <c r="H5132"/>
  <c r="I5132"/>
  <c r="J5132"/>
  <c r="K5132"/>
  <c r="L5132"/>
  <c r="G5133"/>
  <c r="H5133"/>
  <c r="I5133"/>
  <c r="J5133"/>
  <c r="K5133"/>
  <c r="L5133"/>
  <c r="G5134"/>
  <c r="H5134"/>
  <c r="I5134"/>
  <c r="J5134"/>
  <c r="K5134"/>
  <c r="L5134"/>
  <c r="G5135"/>
  <c r="H5135"/>
  <c r="I5135"/>
  <c r="J5135"/>
  <c r="K5135"/>
  <c r="L5135"/>
  <c r="G5136"/>
  <c r="H5136"/>
  <c r="I5136"/>
  <c r="J5136"/>
  <c r="K5136"/>
  <c r="L5136"/>
  <c r="G5137"/>
  <c r="H5137"/>
  <c r="I5137"/>
  <c r="J5137"/>
  <c r="K5137"/>
  <c r="L5137"/>
  <c r="G5138"/>
  <c r="H5138"/>
  <c r="I5138"/>
  <c r="J5138"/>
  <c r="K5138"/>
  <c r="L5138"/>
  <c r="G5139"/>
  <c r="H5139"/>
  <c r="I5139"/>
  <c r="J5139"/>
  <c r="K5139"/>
  <c r="L5139"/>
  <c r="G5140"/>
  <c r="H5140"/>
  <c r="I5140"/>
  <c r="J5140"/>
  <c r="K5140"/>
  <c r="L5140"/>
  <c r="G5141"/>
  <c r="H5141"/>
  <c r="I5141"/>
  <c r="J5141"/>
  <c r="K5141"/>
  <c r="L5141"/>
  <c r="G5142"/>
  <c r="H5142"/>
  <c r="I5142"/>
  <c r="J5142"/>
  <c r="K5142"/>
  <c r="L5142"/>
  <c r="G5143"/>
  <c r="H5143"/>
  <c r="I5143"/>
  <c r="J5143"/>
  <c r="K5143"/>
  <c r="L5143"/>
  <c r="G5144"/>
  <c r="H5144"/>
  <c r="I5144"/>
  <c r="J5144"/>
  <c r="K5144"/>
  <c r="L5144"/>
  <c r="G5145"/>
  <c r="H5145"/>
  <c r="I5145"/>
  <c r="J5145"/>
  <c r="K5145"/>
  <c r="L5145"/>
  <c r="G5146"/>
  <c r="H5146"/>
  <c r="I5146"/>
  <c r="J5146"/>
  <c r="K5146"/>
  <c r="L5146"/>
  <c r="G5147"/>
  <c r="H5147"/>
  <c r="I5147"/>
  <c r="J5147"/>
  <c r="K5147"/>
  <c r="L5147"/>
  <c r="G5148"/>
  <c r="H5148"/>
  <c r="I5148"/>
  <c r="J5148"/>
  <c r="K5148"/>
  <c r="L5148"/>
  <c r="G5149"/>
  <c r="H5149"/>
  <c r="I5149"/>
  <c r="J5149"/>
  <c r="K5149"/>
  <c r="L5149"/>
  <c r="G5150"/>
  <c r="H5150"/>
  <c r="I5150"/>
  <c r="J5150"/>
  <c r="K5150"/>
  <c r="L5150"/>
  <c r="G5151"/>
  <c r="H5151"/>
  <c r="I5151"/>
  <c r="J5151"/>
  <c r="K5151"/>
  <c r="L5151"/>
  <c r="G5152"/>
  <c r="H5152"/>
  <c r="I5152"/>
  <c r="J5152"/>
  <c r="K5152"/>
  <c r="L5152"/>
  <c r="G5153"/>
  <c r="H5153"/>
  <c r="I5153"/>
  <c r="J5153"/>
  <c r="K5153"/>
  <c r="L5153"/>
  <c r="G5154"/>
  <c r="H5154"/>
  <c r="I5154"/>
  <c r="J5154"/>
  <c r="K5154"/>
  <c r="L5154"/>
  <c r="G5155"/>
  <c r="H5155"/>
  <c r="I5155"/>
  <c r="J5155"/>
  <c r="K5155"/>
  <c r="L5155"/>
  <c r="G5156"/>
  <c r="H5156"/>
  <c r="I5156"/>
  <c r="J5156"/>
  <c r="K5156"/>
  <c r="L5156"/>
  <c r="G5157"/>
  <c r="H5157"/>
  <c r="I5157"/>
  <c r="J5157"/>
  <c r="K5157"/>
  <c r="L5157"/>
  <c r="G5158"/>
  <c r="H5158"/>
  <c r="I5158"/>
  <c r="J5158"/>
  <c r="K5158"/>
  <c r="L5158"/>
  <c r="G5159"/>
  <c r="H5159"/>
  <c r="I5159"/>
  <c r="J5159"/>
  <c r="K5159"/>
  <c r="L5159"/>
  <c r="G5160"/>
  <c r="H5160"/>
  <c r="I5160"/>
  <c r="J5160"/>
  <c r="K5160"/>
  <c r="L5160"/>
  <c r="G5161"/>
  <c r="H5161"/>
  <c r="I5161"/>
  <c r="J5161"/>
  <c r="K5161"/>
  <c r="L5161"/>
  <c r="G5162"/>
  <c r="H5162"/>
  <c r="I5162"/>
  <c r="J5162"/>
  <c r="K5162"/>
  <c r="L5162"/>
  <c r="G5163"/>
  <c r="H5163"/>
  <c r="I5163"/>
  <c r="J5163"/>
  <c r="K5163"/>
  <c r="L5163"/>
  <c r="G5164"/>
  <c r="H5164"/>
  <c r="I5164"/>
  <c r="J5164"/>
  <c r="K5164"/>
  <c r="L5164"/>
  <c r="G5165"/>
  <c r="H5165"/>
  <c r="I5165"/>
  <c r="J5165"/>
  <c r="K5165"/>
  <c r="L5165"/>
  <c r="G5166"/>
  <c r="H5166"/>
  <c r="I5166"/>
  <c r="J5166"/>
  <c r="K5166"/>
  <c r="L5166"/>
  <c r="G5167"/>
  <c r="H5167"/>
  <c r="I5167"/>
  <c r="J5167"/>
  <c r="K5167"/>
  <c r="L5167"/>
  <c r="G5168"/>
  <c r="H5168"/>
  <c r="I5168"/>
  <c r="J5168"/>
  <c r="K5168"/>
  <c r="L5168"/>
  <c r="G5169"/>
  <c r="H5169"/>
  <c r="I5169"/>
  <c r="J5169"/>
  <c r="K5169"/>
  <c r="L5169"/>
  <c r="G5170"/>
  <c r="H5170"/>
  <c r="I5170"/>
  <c r="J5170"/>
  <c r="K5170"/>
  <c r="L5170"/>
  <c r="G5171"/>
  <c r="H5171"/>
  <c r="I5171"/>
  <c r="J5171"/>
  <c r="K5171"/>
  <c r="L5171"/>
  <c r="G5172"/>
  <c r="H5172"/>
  <c r="I5172"/>
  <c r="J5172"/>
  <c r="K5172"/>
  <c r="L5172"/>
  <c r="G5173"/>
  <c r="H5173"/>
  <c r="I5173"/>
  <c r="J5173"/>
  <c r="K5173"/>
  <c r="L5173"/>
  <c r="G5174"/>
  <c r="H5174"/>
  <c r="I5174"/>
  <c r="J5174"/>
  <c r="K5174"/>
  <c r="L5174"/>
  <c r="G5175"/>
  <c r="H5175"/>
  <c r="I5175"/>
  <c r="J5175"/>
  <c r="K5175"/>
  <c r="L5175"/>
  <c r="G5176"/>
  <c r="H5176"/>
  <c r="I5176"/>
  <c r="J5176"/>
  <c r="K5176"/>
  <c r="L5176"/>
  <c r="G5177"/>
  <c r="H5177"/>
  <c r="I5177"/>
  <c r="J5177"/>
  <c r="K5177"/>
  <c r="L5177"/>
  <c r="G5178"/>
  <c r="H5178"/>
  <c r="I5178"/>
  <c r="J5178"/>
  <c r="K5178"/>
  <c r="L5178"/>
  <c r="G5179"/>
  <c r="H5179"/>
  <c r="I5179"/>
  <c r="J5179"/>
  <c r="K5179"/>
  <c r="L5179"/>
  <c r="G5180"/>
  <c r="H5180"/>
  <c r="I5180"/>
  <c r="J5180"/>
  <c r="K5180"/>
  <c r="L5180"/>
  <c r="G5181"/>
  <c r="H5181"/>
  <c r="I5181"/>
  <c r="J5181"/>
  <c r="K5181"/>
  <c r="L5181"/>
  <c r="G5182"/>
  <c r="H5182"/>
  <c r="I5182"/>
  <c r="J5182"/>
  <c r="K5182"/>
  <c r="L5182"/>
  <c r="G5183"/>
  <c r="H5183"/>
  <c r="I5183"/>
  <c r="J5183"/>
  <c r="K5183"/>
  <c r="L5183"/>
  <c r="G5184"/>
  <c r="H5184"/>
  <c r="I5184"/>
  <c r="J5184"/>
  <c r="K5184"/>
  <c r="L5184"/>
  <c r="G5185"/>
  <c r="H5185"/>
  <c r="I5185"/>
  <c r="J5185"/>
  <c r="K5185"/>
  <c r="L5185"/>
  <c r="G5186"/>
  <c r="H5186"/>
  <c r="I5186"/>
  <c r="J5186"/>
  <c r="K5186"/>
  <c r="L5186"/>
  <c r="G5187"/>
  <c r="H5187"/>
  <c r="I5187"/>
  <c r="J5187"/>
  <c r="K5187"/>
  <c r="L5187"/>
  <c r="G5188"/>
  <c r="H5188"/>
  <c r="I5188"/>
  <c r="J5188"/>
  <c r="K5188"/>
  <c r="L5188"/>
  <c r="G5189"/>
  <c r="H5189"/>
  <c r="I5189"/>
  <c r="J5189"/>
  <c r="K5189"/>
  <c r="L5189"/>
  <c r="G5190"/>
  <c r="H5190"/>
  <c r="I5190"/>
  <c r="J5190"/>
  <c r="K5190"/>
  <c r="L5190"/>
  <c r="G5191"/>
  <c r="H5191"/>
  <c r="I5191"/>
  <c r="J5191"/>
  <c r="K5191"/>
  <c r="L5191"/>
  <c r="G5192"/>
  <c r="H5192"/>
  <c r="I5192"/>
  <c r="J5192"/>
  <c r="K5192"/>
  <c r="L5192"/>
  <c r="G5193"/>
  <c r="H5193"/>
  <c r="I5193"/>
  <c r="J5193"/>
  <c r="K5193"/>
  <c r="L5193"/>
  <c r="G5194"/>
  <c r="H5194"/>
  <c r="I5194"/>
  <c r="J5194"/>
  <c r="K5194"/>
  <c r="L5194"/>
  <c r="G5195"/>
  <c r="H5195"/>
  <c r="I5195"/>
  <c r="J5195"/>
  <c r="K5195"/>
  <c r="L5195"/>
  <c r="G5196"/>
  <c r="H5196"/>
  <c r="I5196"/>
  <c r="J5196"/>
  <c r="K5196"/>
  <c r="L5196"/>
  <c r="G5197"/>
  <c r="H5197"/>
  <c r="I5197"/>
  <c r="J5197"/>
  <c r="K5197"/>
  <c r="L5197"/>
  <c r="G5198"/>
  <c r="H5198"/>
  <c r="I5198"/>
  <c r="J5198"/>
  <c r="K5198"/>
  <c r="L5198"/>
  <c r="G5199"/>
  <c r="H5199"/>
  <c r="I5199"/>
  <c r="J5199"/>
  <c r="K5199"/>
  <c r="L5199"/>
  <c r="G5200"/>
  <c r="H5200"/>
  <c r="I5200"/>
  <c r="J5200"/>
  <c r="K5200"/>
  <c r="L5200"/>
  <c r="G5201"/>
  <c r="H5201"/>
  <c r="I5201"/>
  <c r="J5201"/>
  <c r="K5201"/>
  <c r="L5201"/>
  <c r="G5202"/>
  <c r="H5202"/>
  <c r="I5202"/>
  <c r="J5202"/>
  <c r="K5202"/>
  <c r="L5202"/>
  <c r="G5203"/>
  <c r="H5203"/>
  <c r="I5203"/>
  <c r="J5203"/>
  <c r="K5203"/>
  <c r="L5203"/>
  <c r="G5204"/>
  <c r="H5204"/>
  <c r="I5204"/>
  <c r="J5204"/>
  <c r="K5204"/>
  <c r="L5204"/>
  <c r="G5205"/>
  <c r="H5205"/>
  <c r="I5205"/>
  <c r="J5205"/>
  <c r="K5205"/>
  <c r="L5205"/>
  <c r="G5206"/>
  <c r="H5206"/>
  <c r="I5206"/>
  <c r="J5206"/>
  <c r="K5206"/>
  <c r="L5206"/>
  <c r="G5207"/>
  <c r="H5207"/>
  <c r="I5207"/>
  <c r="J5207"/>
  <c r="K5207"/>
  <c r="L5207"/>
  <c r="G5208"/>
  <c r="H5208"/>
  <c r="I5208"/>
  <c r="J5208"/>
  <c r="K5208"/>
  <c r="L5208"/>
  <c r="G5209"/>
  <c r="H5209"/>
  <c r="I5209"/>
  <c r="J5209"/>
  <c r="K5209"/>
  <c r="L5209"/>
  <c r="G5210"/>
  <c r="H5210"/>
  <c r="I5210"/>
  <c r="J5210"/>
  <c r="K5210"/>
  <c r="L5210"/>
  <c r="G5211"/>
  <c r="H5211"/>
  <c r="I5211"/>
  <c r="J5211"/>
  <c r="K5211"/>
  <c r="L5211"/>
  <c r="G5212"/>
  <c r="H5212"/>
  <c r="I5212"/>
  <c r="J5212"/>
  <c r="K5212"/>
  <c r="L5212"/>
  <c r="G5213"/>
  <c r="H5213"/>
  <c r="I5213"/>
  <c r="J5213"/>
  <c r="K5213"/>
  <c r="L5213"/>
  <c r="G5214"/>
  <c r="H5214"/>
  <c r="I5214"/>
  <c r="J5214"/>
  <c r="K5214"/>
  <c r="L5214"/>
  <c r="G5215"/>
  <c r="H5215"/>
  <c r="I5215"/>
  <c r="J5215"/>
  <c r="K5215"/>
  <c r="L5215"/>
  <c r="G5216"/>
  <c r="H5216"/>
  <c r="I5216"/>
  <c r="J5216"/>
  <c r="K5216"/>
  <c r="L5216"/>
  <c r="G5217"/>
  <c r="H5217"/>
  <c r="I5217"/>
  <c r="J5217"/>
  <c r="K5217"/>
  <c r="L5217"/>
  <c r="G5218"/>
  <c r="H5218"/>
  <c r="I5218"/>
  <c r="J5218"/>
  <c r="K5218"/>
  <c r="L5218"/>
  <c r="G5219"/>
  <c r="H5219"/>
  <c r="I5219"/>
  <c r="J5219"/>
  <c r="K5219"/>
  <c r="L5219"/>
  <c r="G5220"/>
  <c r="H5220"/>
  <c r="I5220"/>
  <c r="J5220"/>
  <c r="K5220"/>
  <c r="L5220"/>
  <c r="G5221"/>
  <c r="H5221"/>
  <c r="I5221"/>
  <c r="J5221"/>
  <c r="K5221"/>
  <c r="L5221"/>
  <c r="G5222"/>
  <c r="H5222"/>
  <c r="I5222"/>
  <c r="J5222"/>
  <c r="K5222"/>
  <c r="L5222"/>
  <c r="G5223"/>
  <c r="H5223"/>
  <c r="I5223"/>
  <c r="J5223"/>
  <c r="K5223"/>
  <c r="L5223"/>
  <c r="G5224"/>
  <c r="H5224"/>
  <c r="I5224"/>
  <c r="J5224"/>
  <c r="K5224"/>
  <c r="L5224"/>
  <c r="G5225"/>
  <c r="H5225"/>
  <c r="I5225"/>
  <c r="J5225"/>
  <c r="K5225"/>
  <c r="L5225"/>
  <c r="G5226"/>
  <c r="H5226"/>
  <c r="I5226"/>
  <c r="J5226"/>
  <c r="K5226"/>
  <c r="L5226"/>
  <c r="G5227"/>
  <c r="H5227"/>
  <c r="I5227"/>
  <c r="J5227"/>
  <c r="K5227"/>
  <c r="L5227"/>
  <c r="G5228"/>
  <c r="H5228"/>
  <c r="I5228"/>
  <c r="J5228"/>
  <c r="K5228"/>
  <c r="L5228"/>
  <c r="G5229"/>
  <c r="H5229"/>
  <c r="I5229"/>
  <c r="J5229"/>
  <c r="K5229"/>
  <c r="L5229"/>
  <c r="G5230"/>
  <c r="H5230"/>
  <c r="I5230"/>
  <c r="J5230"/>
  <c r="K5230"/>
  <c r="L5230"/>
  <c r="G5231"/>
  <c r="H5231"/>
  <c r="I5231"/>
  <c r="J5231"/>
  <c r="K5231"/>
  <c r="L5231"/>
  <c r="G5232"/>
  <c r="H5232"/>
  <c r="I5232"/>
  <c r="J5232"/>
  <c r="K5232"/>
  <c r="L5232"/>
  <c r="G5233"/>
  <c r="H5233"/>
  <c r="I5233"/>
  <c r="J5233"/>
  <c r="K5233"/>
  <c r="L5233"/>
  <c r="G5234"/>
  <c r="H5234"/>
  <c r="I5234"/>
  <c r="J5234"/>
  <c r="K5234"/>
  <c r="L5234"/>
  <c r="G5235"/>
  <c r="H5235"/>
  <c r="I5235"/>
  <c r="J5235"/>
  <c r="K5235"/>
  <c r="L5235"/>
  <c r="G5236"/>
  <c r="H5236"/>
  <c r="I5236"/>
  <c r="J5236"/>
  <c r="K5236"/>
  <c r="L5236"/>
  <c r="G5237"/>
  <c r="H5237"/>
  <c r="I5237"/>
  <c r="J5237"/>
  <c r="K5237"/>
  <c r="L5237"/>
  <c r="G5238"/>
  <c r="H5238"/>
  <c r="I5238"/>
  <c r="J5238"/>
  <c r="K5238"/>
  <c r="L5238"/>
  <c r="G5239"/>
  <c r="H5239"/>
  <c r="I5239"/>
  <c r="J5239"/>
  <c r="K5239"/>
  <c r="L5239"/>
  <c r="G5240"/>
  <c r="H5240"/>
  <c r="I5240"/>
  <c r="J5240"/>
  <c r="K5240"/>
  <c r="L5240"/>
  <c r="G5241"/>
  <c r="H5241"/>
  <c r="I5241"/>
  <c r="J5241"/>
  <c r="K5241"/>
  <c r="L5241"/>
  <c r="G5242"/>
  <c r="H5242"/>
  <c r="I5242"/>
  <c r="J5242"/>
  <c r="K5242"/>
  <c r="L5242"/>
  <c r="G5243"/>
  <c r="H5243"/>
  <c r="I5243"/>
  <c r="J5243"/>
  <c r="K5243"/>
  <c r="L5243"/>
  <c r="G5244"/>
  <c r="H5244"/>
  <c r="I5244"/>
  <c r="J5244"/>
  <c r="K5244"/>
  <c r="L5244"/>
  <c r="G5245"/>
  <c r="H5245"/>
  <c r="I5245"/>
  <c r="J5245"/>
  <c r="K5245"/>
  <c r="L5245"/>
  <c r="G5246"/>
  <c r="H5246"/>
  <c r="I5246"/>
  <c r="J5246"/>
  <c r="K5246"/>
  <c r="L5246"/>
  <c r="G5247"/>
  <c r="H5247"/>
  <c r="I5247"/>
  <c r="J5247"/>
  <c r="K5247"/>
  <c r="L5247"/>
  <c r="G5248"/>
  <c r="H5248"/>
  <c r="I5248"/>
  <c r="J5248"/>
  <c r="K5248"/>
  <c r="L5248"/>
  <c r="G5249"/>
  <c r="H5249"/>
  <c r="I5249"/>
  <c r="J5249"/>
  <c r="K5249"/>
  <c r="L5249"/>
  <c r="G5250"/>
  <c r="H5250"/>
  <c r="I5250"/>
  <c r="J5250"/>
  <c r="K5250"/>
  <c r="L5250"/>
  <c r="G5251"/>
  <c r="H5251"/>
  <c r="I5251"/>
  <c r="J5251"/>
  <c r="K5251"/>
  <c r="L5251"/>
  <c r="G5252"/>
  <c r="H5252"/>
  <c r="I5252"/>
  <c r="J5252"/>
  <c r="K5252"/>
  <c r="L5252"/>
  <c r="G5253"/>
  <c r="H5253"/>
  <c r="I5253"/>
  <c r="J5253"/>
  <c r="K5253"/>
  <c r="L5253"/>
  <c r="G5254"/>
  <c r="H5254"/>
  <c r="I5254"/>
  <c r="J5254"/>
  <c r="K5254"/>
  <c r="L5254"/>
  <c r="G5255"/>
  <c r="H5255"/>
  <c r="I5255"/>
  <c r="J5255"/>
  <c r="K5255"/>
  <c r="L5255"/>
  <c r="G5256"/>
  <c r="H5256"/>
  <c r="I5256"/>
  <c r="J5256"/>
  <c r="K5256"/>
  <c r="L5256"/>
  <c r="G5257"/>
  <c r="H5257"/>
  <c r="I5257"/>
  <c r="J5257"/>
  <c r="K5257"/>
  <c r="L5257"/>
  <c r="G5258"/>
  <c r="H5258"/>
  <c r="I5258"/>
  <c r="J5258"/>
  <c r="K5258"/>
  <c r="L5258"/>
  <c r="G5259"/>
  <c r="H5259"/>
  <c r="I5259"/>
  <c r="J5259"/>
  <c r="K5259"/>
  <c r="L5259"/>
  <c r="G5260"/>
  <c r="H5260"/>
  <c r="I5260"/>
  <c r="J5260"/>
  <c r="K5260"/>
  <c r="L5260"/>
  <c r="G5261"/>
  <c r="H5261"/>
  <c r="I5261"/>
  <c r="J5261"/>
  <c r="K5261"/>
  <c r="L5261"/>
  <c r="G5262"/>
  <c r="H5262"/>
  <c r="I5262"/>
  <c r="J5262"/>
  <c r="K5262"/>
  <c r="L5262"/>
  <c r="G5263"/>
  <c r="H5263"/>
  <c r="I5263"/>
  <c r="J5263"/>
  <c r="K5263"/>
  <c r="L5263"/>
  <c r="G5264"/>
  <c r="H5264"/>
  <c r="I5264"/>
  <c r="J5264"/>
  <c r="K5264"/>
  <c r="L5264"/>
  <c r="G5265"/>
  <c r="H5265"/>
  <c r="I5265"/>
  <c r="J5265"/>
  <c r="K5265"/>
  <c r="L5265"/>
  <c r="G5266"/>
  <c r="H5266"/>
  <c r="I5266"/>
  <c r="J5266"/>
  <c r="K5266"/>
  <c r="L5266"/>
  <c r="G5267"/>
  <c r="H5267"/>
  <c r="I5267"/>
  <c r="J5267"/>
  <c r="K5267"/>
  <c r="L5267"/>
  <c r="G5268"/>
  <c r="H5268"/>
  <c r="I5268"/>
  <c r="J5268"/>
  <c r="K5268"/>
  <c r="L5268"/>
  <c r="G5269"/>
  <c r="H5269"/>
  <c r="I5269"/>
  <c r="J5269"/>
  <c r="K5269"/>
  <c r="L5269"/>
  <c r="G5270"/>
  <c r="H5270"/>
  <c r="I5270"/>
  <c r="J5270"/>
  <c r="K5270"/>
  <c r="L5270"/>
  <c r="G5271"/>
  <c r="H5271"/>
  <c r="I5271"/>
  <c r="J5271"/>
  <c r="K5271"/>
  <c r="L5271"/>
  <c r="G5272"/>
  <c r="H5272"/>
  <c r="I5272"/>
  <c r="J5272"/>
  <c r="K5272"/>
  <c r="L5272"/>
  <c r="G5273"/>
  <c r="H5273"/>
  <c r="I5273"/>
  <c r="J5273"/>
  <c r="K5273"/>
  <c r="L5273"/>
  <c r="G5274"/>
  <c r="H5274"/>
  <c r="I5274"/>
  <c r="J5274"/>
  <c r="K5274"/>
  <c r="L5274"/>
  <c r="G5275"/>
  <c r="H5275"/>
  <c r="I5275"/>
  <c r="J5275"/>
  <c r="K5275"/>
  <c r="L5275"/>
  <c r="G5276"/>
  <c r="H5276"/>
  <c r="I5276"/>
  <c r="J5276"/>
  <c r="K5276"/>
  <c r="L5276"/>
  <c r="G5277"/>
  <c r="H5277"/>
  <c r="I5277"/>
  <c r="J5277"/>
  <c r="K5277"/>
  <c r="L5277"/>
  <c r="G5278"/>
  <c r="H5278"/>
  <c r="I5278"/>
  <c r="J5278"/>
  <c r="K5278"/>
  <c r="L5278"/>
  <c r="G5279"/>
  <c r="H5279"/>
  <c r="I5279"/>
  <c r="J5279"/>
  <c r="K5279"/>
  <c r="L5279"/>
  <c r="G5280"/>
  <c r="H5280"/>
  <c r="I5280"/>
  <c r="J5280"/>
  <c r="K5280"/>
  <c r="L5280"/>
  <c r="G5281"/>
  <c r="H5281"/>
  <c r="I5281"/>
  <c r="J5281"/>
  <c r="K5281"/>
  <c r="L5281"/>
  <c r="G5282"/>
  <c r="H5282"/>
  <c r="I5282"/>
  <c r="J5282"/>
  <c r="K5282"/>
  <c r="L5282"/>
  <c r="G5283"/>
  <c r="H5283"/>
  <c r="I5283"/>
  <c r="J5283"/>
  <c r="K5283"/>
  <c r="L5283"/>
  <c r="G5284"/>
  <c r="H5284"/>
  <c r="I5284"/>
  <c r="J5284"/>
  <c r="K5284"/>
  <c r="L5284"/>
  <c r="G5285"/>
  <c r="H5285"/>
  <c r="I5285"/>
  <c r="J5285"/>
  <c r="K5285"/>
  <c r="L5285"/>
  <c r="G5286"/>
  <c r="H5286"/>
  <c r="I5286"/>
  <c r="J5286"/>
  <c r="K5286"/>
  <c r="L5286"/>
  <c r="G5287"/>
  <c r="H5287"/>
  <c r="I5287"/>
  <c r="J5287"/>
  <c r="K5287"/>
  <c r="L5287"/>
  <c r="G5288"/>
  <c r="H5288"/>
  <c r="I5288"/>
  <c r="J5288"/>
  <c r="K5288"/>
  <c r="L5288"/>
  <c r="G5289"/>
  <c r="H5289"/>
  <c r="I5289"/>
  <c r="J5289"/>
  <c r="K5289"/>
  <c r="L5289"/>
  <c r="G5290"/>
  <c r="H5290"/>
  <c r="I5290"/>
  <c r="J5290"/>
  <c r="K5290"/>
  <c r="L5290"/>
  <c r="G5291"/>
  <c r="H5291"/>
  <c r="I5291"/>
  <c r="J5291"/>
  <c r="K5291"/>
  <c r="L5291"/>
  <c r="G5292"/>
  <c r="H5292"/>
  <c r="I5292"/>
  <c r="J5292"/>
  <c r="K5292"/>
  <c r="L5292"/>
  <c r="G5293"/>
  <c r="H5293"/>
  <c r="I5293"/>
  <c r="J5293"/>
  <c r="K5293"/>
  <c r="L5293"/>
  <c r="G5294"/>
  <c r="H5294"/>
  <c r="I5294"/>
  <c r="J5294"/>
  <c r="K5294"/>
  <c r="L5294"/>
  <c r="G5295"/>
  <c r="H5295"/>
  <c r="I5295"/>
  <c r="J5295"/>
  <c r="K5295"/>
  <c r="L5295"/>
  <c r="G5296"/>
  <c r="H5296"/>
  <c r="I5296"/>
  <c r="J5296"/>
  <c r="K5296"/>
  <c r="L5296"/>
  <c r="G5297"/>
  <c r="H5297"/>
  <c r="I5297"/>
  <c r="J5297"/>
  <c r="K5297"/>
  <c r="L5297"/>
  <c r="G5298"/>
  <c r="H5298"/>
  <c r="I5298"/>
  <c r="J5298"/>
  <c r="K5298"/>
  <c r="L5298"/>
  <c r="G5299"/>
  <c r="H5299"/>
  <c r="I5299"/>
  <c r="J5299"/>
  <c r="K5299"/>
  <c r="L5299"/>
  <c r="G5300"/>
  <c r="H5300"/>
  <c r="I5300"/>
  <c r="J5300"/>
  <c r="K5300"/>
  <c r="L5300"/>
  <c r="G5301"/>
  <c r="H5301"/>
  <c r="I5301"/>
  <c r="J5301"/>
  <c r="K5301"/>
  <c r="L5301"/>
  <c r="G5302"/>
  <c r="H5302"/>
  <c r="I5302"/>
  <c r="J5302"/>
  <c r="K5302"/>
  <c r="L5302"/>
  <c r="G5303"/>
  <c r="H5303"/>
  <c r="I5303"/>
  <c r="J5303"/>
  <c r="K5303"/>
  <c r="L5303"/>
  <c r="G5304"/>
  <c r="H5304"/>
  <c r="I5304"/>
  <c r="J5304"/>
  <c r="K5304"/>
  <c r="L5304"/>
  <c r="G5305"/>
  <c r="H5305"/>
  <c r="I5305"/>
  <c r="J5305"/>
  <c r="K5305"/>
  <c r="L5305"/>
  <c r="G5306"/>
  <c r="H5306"/>
  <c r="I5306"/>
  <c r="J5306"/>
  <c r="K5306"/>
  <c r="L5306"/>
  <c r="G5307"/>
  <c r="H5307"/>
  <c r="I5307"/>
  <c r="J5307"/>
  <c r="K5307"/>
  <c r="L5307"/>
  <c r="G5308"/>
  <c r="H5308"/>
  <c r="I5308"/>
  <c r="J5308"/>
  <c r="K5308"/>
  <c r="L5308"/>
  <c r="G5309"/>
  <c r="H5309"/>
  <c r="I5309"/>
  <c r="J5309"/>
  <c r="K5309"/>
  <c r="L5309"/>
  <c r="G5310"/>
  <c r="H5310"/>
  <c r="I5310"/>
  <c r="J5310"/>
  <c r="K5310"/>
  <c r="L5310"/>
  <c r="G5311"/>
  <c r="H5311"/>
  <c r="I5311"/>
  <c r="J5311"/>
  <c r="K5311"/>
  <c r="L5311"/>
  <c r="G5312"/>
  <c r="H5312"/>
  <c r="I5312"/>
  <c r="J5312"/>
  <c r="K5312"/>
  <c r="L5312"/>
  <c r="G5313"/>
  <c r="H5313"/>
  <c r="I5313"/>
  <c r="J5313"/>
  <c r="K5313"/>
  <c r="L5313"/>
  <c r="G5314"/>
  <c r="H5314"/>
  <c r="I5314"/>
  <c r="J5314"/>
  <c r="K5314"/>
  <c r="L5314"/>
  <c r="G5315"/>
  <c r="H5315"/>
  <c r="I5315"/>
  <c r="J5315"/>
  <c r="K5315"/>
  <c r="L5315"/>
  <c r="G5316"/>
  <c r="H5316"/>
  <c r="I5316"/>
  <c r="J5316"/>
  <c r="K5316"/>
  <c r="L5316"/>
  <c r="G5317"/>
  <c r="H5317"/>
  <c r="I5317"/>
  <c r="J5317"/>
  <c r="K5317"/>
  <c r="L5317"/>
  <c r="G5318"/>
  <c r="H5318"/>
  <c r="I5318"/>
  <c r="J5318"/>
  <c r="K5318"/>
  <c r="L5318"/>
  <c r="G5319"/>
  <c r="H5319"/>
  <c r="I5319"/>
  <c r="J5319"/>
  <c r="K5319"/>
  <c r="L5319"/>
  <c r="G5320"/>
  <c r="H5320"/>
  <c r="I5320"/>
  <c r="J5320"/>
  <c r="K5320"/>
  <c r="L5320"/>
  <c r="G5321"/>
  <c r="H5321"/>
  <c r="I5321"/>
  <c r="J5321"/>
  <c r="K5321"/>
  <c r="L5321"/>
  <c r="G5322"/>
  <c r="H5322"/>
  <c r="I5322"/>
  <c r="J5322"/>
  <c r="K5322"/>
  <c r="L5322"/>
  <c r="G5323"/>
  <c r="H5323"/>
  <c r="I5323"/>
  <c r="J5323"/>
  <c r="K5323"/>
  <c r="L5323"/>
  <c r="G5324"/>
  <c r="H5324"/>
  <c r="I5324"/>
  <c r="J5324"/>
  <c r="K5324"/>
  <c r="L5324"/>
  <c r="G5325"/>
  <c r="H5325"/>
  <c r="I5325"/>
  <c r="J5325"/>
  <c r="K5325"/>
  <c r="L5325"/>
  <c r="G5326"/>
  <c r="H5326"/>
  <c r="I5326"/>
  <c r="J5326"/>
  <c r="K5326"/>
  <c r="L5326"/>
  <c r="G5327"/>
  <c r="H5327"/>
  <c r="I5327"/>
  <c r="J5327"/>
  <c r="K5327"/>
  <c r="L5327"/>
  <c r="G5328"/>
  <c r="H5328"/>
  <c r="I5328"/>
  <c r="J5328"/>
  <c r="K5328"/>
  <c r="L5328"/>
  <c r="G5329"/>
  <c r="H5329"/>
  <c r="I5329"/>
  <c r="J5329"/>
  <c r="K5329"/>
  <c r="L5329"/>
  <c r="G5330"/>
  <c r="H5330"/>
  <c r="I5330"/>
  <c r="J5330"/>
  <c r="K5330"/>
  <c r="L5330"/>
  <c r="G5331"/>
  <c r="H5331"/>
  <c r="I5331"/>
  <c r="J5331"/>
  <c r="K5331"/>
  <c r="L5331"/>
  <c r="G5332"/>
  <c r="H5332"/>
  <c r="I5332"/>
  <c r="J5332"/>
  <c r="K5332"/>
  <c r="L5332"/>
  <c r="G5333"/>
  <c r="H5333"/>
  <c r="I5333"/>
  <c r="J5333"/>
  <c r="K5333"/>
  <c r="L5333"/>
  <c r="G5334"/>
  <c r="H5334"/>
  <c r="I5334"/>
  <c r="J5334"/>
  <c r="K5334"/>
  <c r="L5334"/>
  <c r="G5335"/>
  <c r="H5335"/>
  <c r="I5335"/>
  <c r="J5335"/>
  <c r="K5335"/>
  <c r="L5335"/>
  <c r="G5336"/>
  <c r="H5336"/>
  <c r="I5336"/>
  <c r="J5336"/>
  <c r="K5336"/>
  <c r="L5336"/>
  <c r="G5337"/>
  <c r="H5337"/>
  <c r="I5337"/>
  <c r="J5337"/>
  <c r="K5337"/>
  <c r="L5337"/>
  <c r="G5338"/>
  <c r="H5338"/>
  <c r="I5338"/>
  <c r="J5338"/>
  <c r="K5338"/>
  <c r="L5338"/>
  <c r="G5339"/>
  <c r="H5339"/>
  <c r="I5339"/>
  <c r="J5339"/>
  <c r="K5339"/>
  <c r="L5339"/>
  <c r="G5340"/>
  <c r="H5340"/>
  <c r="I5340"/>
  <c r="J5340"/>
  <c r="K5340"/>
  <c r="L5340"/>
  <c r="G5341"/>
  <c r="H5341"/>
  <c r="I5341"/>
  <c r="J5341"/>
  <c r="K5341"/>
  <c r="L5341"/>
  <c r="G5342"/>
  <c r="H5342"/>
  <c r="I5342"/>
  <c r="J5342"/>
  <c r="K5342"/>
  <c r="L5342"/>
  <c r="G5343"/>
  <c r="H5343"/>
  <c r="I5343"/>
  <c r="J5343"/>
  <c r="K5343"/>
  <c r="L5343"/>
  <c r="G5344"/>
  <c r="H5344"/>
  <c r="I5344"/>
  <c r="J5344"/>
  <c r="K5344"/>
  <c r="L5344"/>
  <c r="G5345"/>
  <c r="H5345"/>
  <c r="I5345"/>
  <c r="J5345"/>
  <c r="K5345"/>
  <c r="L5345"/>
  <c r="G5346"/>
  <c r="H5346"/>
  <c r="I5346"/>
  <c r="J5346"/>
  <c r="K5346"/>
  <c r="L5346"/>
  <c r="G5347"/>
  <c r="H5347"/>
  <c r="I5347"/>
  <c r="J5347"/>
  <c r="K5347"/>
  <c r="L5347"/>
  <c r="G5348"/>
  <c r="H5348"/>
  <c r="I5348"/>
  <c r="J5348"/>
  <c r="K5348"/>
  <c r="L5348"/>
  <c r="G5349"/>
  <c r="H5349"/>
  <c r="I5349"/>
  <c r="J5349"/>
  <c r="K5349"/>
  <c r="L5349"/>
  <c r="G5350"/>
  <c r="H5350"/>
  <c r="I5350"/>
  <c r="J5350"/>
  <c r="K5350"/>
  <c r="L5350"/>
  <c r="G5351"/>
  <c r="H5351"/>
  <c r="I5351"/>
  <c r="J5351"/>
  <c r="K5351"/>
  <c r="L5351"/>
  <c r="G5352"/>
  <c r="H5352"/>
  <c r="I5352"/>
  <c r="J5352"/>
  <c r="K5352"/>
  <c r="L5352"/>
  <c r="G5353"/>
  <c r="H5353"/>
  <c r="I5353"/>
  <c r="J5353"/>
  <c r="K5353"/>
  <c r="L5353"/>
  <c r="G5354"/>
  <c r="H5354"/>
  <c r="I5354"/>
  <c r="J5354"/>
  <c r="K5354"/>
  <c r="L5354"/>
  <c r="G5355"/>
  <c r="H5355"/>
  <c r="I5355"/>
  <c r="J5355"/>
  <c r="K5355"/>
  <c r="L5355"/>
  <c r="G5356"/>
  <c r="H5356"/>
  <c r="I5356"/>
  <c r="J5356"/>
  <c r="K5356"/>
  <c r="L5356"/>
  <c r="G5357"/>
  <c r="H5357"/>
  <c r="I5357"/>
  <c r="J5357"/>
  <c r="K5357"/>
  <c r="L5357"/>
  <c r="G5358"/>
  <c r="H5358"/>
  <c r="I5358"/>
  <c r="J5358"/>
  <c r="K5358"/>
  <c r="L5358"/>
  <c r="G5359"/>
  <c r="H5359"/>
  <c r="I5359"/>
  <c r="J5359"/>
  <c r="K5359"/>
  <c r="L5359"/>
  <c r="G5360"/>
  <c r="H5360"/>
  <c r="I5360"/>
  <c r="J5360"/>
  <c r="K5360"/>
  <c r="L5360"/>
  <c r="G5361"/>
  <c r="H5361"/>
  <c r="I5361"/>
  <c r="J5361"/>
  <c r="K5361"/>
  <c r="L5361"/>
  <c r="G5362"/>
  <c r="H5362"/>
  <c r="I5362"/>
  <c r="J5362"/>
  <c r="K5362"/>
  <c r="L5362"/>
  <c r="G5363"/>
  <c r="H5363"/>
  <c r="I5363"/>
  <c r="J5363"/>
  <c r="K5363"/>
  <c r="L5363"/>
  <c r="G5364"/>
  <c r="H5364"/>
  <c r="I5364"/>
  <c r="J5364"/>
  <c r="K5364"/>
  <c r="L5364"/>
  <c r="G5365"/>
  <c r="H5365"/>
  <c r="I5365"/>
  <c r="J5365"/>
  <c r="K5365"/>
  <c r="L5365"/>
  <c r="G5366"/>
  <c r="H5366"/>
  <c r="I5366"/>
  <c r="J5366"/>
  <c r="K5366"/>
  <c r="L5366"/>
  <c r="G5367"/>
  <c r="H5367"/>
  <c r="I5367"/>
  <c r="J5367"/>
  <c r="K5367"/>
  <c r="L5367"/>
  <c r="G5368"/>
  <c r="H5368"/>
  <c r="I5368"/>
  <c r="J5368"/>
  <c r="K5368"/>
  <c r="L5368"/>
  <c r="G5369"/>
  <c r="H5369"/>
  <c r="I5369"/>
  <c r="J5369"/>
  <c r="K5369"/>
  <c r="L5369"/>
  <c r="G5370"/>
  <c r="H5370"/>
  <c r="I5370"/>
  <c r="J5370"/>
  <c r="K5370"/>
  <c r="L5370"/>
  <c r="G5371"/>
  <c r="H5371"/>
  <c r="I5371"/>
  <c r="J5371"/>
  <c r="K5371"/>
  <c r="L5371"/>
  <c r="G5372"/>
  <c r="H5372"/>
  <c r="I5372"/>
  <c r="J5372"/>
  <c r="K5372"/>
  <c r="L5372"/>
  <c r="G5373"/>
  <c r="H5373"/>
  <c r="I5373"/>
  <c r="J5373"/>
  <c r="K5373"/>
  <c r="L5373"/>
  <c r="G5374"/>
  <c r="H5374"/>
  <c r="I5374"/>
  <c r="J5374"/>
  <c r="K5374"/>
  <c r="L5374"/>
  <c r="G5375"/>
  <c r="H5375"/>
  <c r="I5375"/>
  <c r="J5375"/>
  <c r="K5375"/>
  <c r="L5375"/>
  <c r="G5376"/>
  <c r="H5376"/>
  <c r="I5376"/>
  <c r="J5376"/>
  <c r="K5376"/>
  <c r="L5376"/>
  <c r="G5377"/>
  <c r="H5377"/>
  <c r="I5377"/>
  <c r="J5377"/>
  <c r="K5377"/>
  <c r="L5377"/>
  <c r="G5378"/>
  <c r="H5378"/>
  <c r="I5378"/>
  <c r="J5378"/>
  <c r="K5378"/>
  <c r="L5378"/>
  <c r="G5379"/>
  <c r="H5379"/>
  <c r="I5379"/>
  <c r="J5379"/>
  <c r="K5379"/>
  <c r="L5379"/>
  <c r="G5380"/>
  <c r="H5380"/>
  <c r="I5380"/>
  <c r="J5380"/>
  <c r="K5380"/>
  <c r="L5380"/>
  <c r="G5381"/>
  <c r="H5381"/>
  <c r="I5381"/>
  <c r="J5381"/>
  <c r="K5381"/>
  <c r="L5381"/>
  <c r="G5382"/>
  <c r="H5382"/>
  <c r="I5382"/>
  <c r="J5382"/>
  <c r="K5382"/>
  <c r="L5382"/>
  <c r="G5383"/>
  <c r="H5383"/>
  <c r="I5383"/>
  <c r="J5383"/>
  <c r="K5383"/>
  <c r="L5383"/>
  <c r="G5384"/>
  <c r="H5384"/>
  <c r="I5384"/>
  <c r="J5384"/>
  <c r="K5384"/>
  <c r="L5384"/>
  <c r="G5385"/>
  <c r="H5385"/>
  <c r="I5385"/>
  <c r="J5385"/>
  <c r="K5385"/>
  <c r="L5385"/>
  <c r="G5386"/>
  <c r="H5386"/>
  <c r="I5386"/>
  <c r="J5386"/>
  <c r="K5386"/>
  <c r="L5386"/>
  <c r="G5387"/>
  <c r="H5387"/>
  <c r="I5387"/>
  <c r="J5387"/>
  <c r="K5387"/>
  <c r="L5387"/>
  <c r="G5388"/>
  <c r="H5388"/>
  <c r="I5388"/>
  <c r="J5388"/>
  <c r="K5388"/>
  <c r="L5388"/>
  <c r="G5389"/>
  <c r="H5389"/>
  <c r="I5389"/>
  <c r="J5389"/>
  <c r="K5389"/>
  <c r="L5389"/>
  <c r="G5390"/>
  <c r="H5390"/>
  <c r="I5390"/>
  <c r="J5390"/>
  <c r="K5390"/>
  <c r="L5390"/>
  <c r="G5391"/>
  <c r="H5391"/>
  <c r="I5391"/>
  <c r="J5391"/>
  <c r="K5391"/>
  <c r="L5391"/>
  <c r="G5392"/>
  <c r="H5392"/>
  <c r="I5392"/>
  <c r="J5392"/>
  <c r="K5392"/>
  <c r="L5392"/>
  <c r="G5393"/>
  <c r="H5393"/>
  <c r="I5393"/>
  <c r="J5393"/>
  <c r="K5393"/>
  <c r="L5393"/>
  <c r="G5394"/>
  <c r="H5394"/>
  <c r="I5394"/>
  <c r="J5394"/>
  <c r="K5394"/>
  <c r="L5394"/>
  <c r="G5395"/>
  <c r="H5395"/>
  <c r="I5395"/>
  <c r="J5395"/>
  <c r="K5395"/>
  <c r="L5395"/>
  <c r="G5396"/>
  <c r="H5396"/>
  <c r="I5396"/>
  <c r="J5396"/>
  <c r="K5396"/>
  <c r="L5396"/>
  <c r="G5397"/>
  <c r="H5397"/>
  <c r="I5397"/>
  <c r="J5397"/>
  <c r="K5397"/>
  <c r="L5397"/>
  <c r="G5398"/>
  <c r="H5398"/>
  <c r="I5398"/>
  <c r="J5398"/>
  <c r="K5398"/>
  <c r="L5398"/>
  <c r="G5399"/>
  <c r="H5399"/>
  <c r="I5399"/>
  <c r="J5399"/>
  <c r="K5399"/>
  <c r="L5399"/>
  <c r="G5400"/>
  <c r="H5400"/>
  <c r="I5400"/>
  <c r="J5400"/>
  <c r="K5400"/>
  <c r="L5400"/>
  <c r="G5401"/>
  <c r="H5401"/>
  <c r="I5401"/>
  <c r="J5401"/>
  <c r="K5401"/>
  <c r="L5401"/>
  <c r="G5402"/>
  <c r="H5402"/>
  <c r="I5402"/>
  <c r="J5402"/>
  <c r="K5402"/>
  <c r="L5402"/>
  <c r="G5403"/>
  <c r="H5403"/>
  <c r="I5403"/>
  <c r="J5403"/>
  <c r="K5403"/>
  <c r="L5403"/>
  <c r="G5404"/>
  <c r="H5404"/>
  <c r="I5404"/>
  <c r="J5404"/>
  <c r="K5404"/>
  <c r="L5404"/>
  <c r="G5405"/>
  <c r="H5405"/>
  <c r="I5405"/>
  <c r="J5405"/>
  <c r="K5405"/>
  <c r="L5405"/>
  <c r="G5406"/>
  <c r="H5406"/>
  <c r="I5406"/>
  <c r="J5406"/>
  <c r="K5406"/>
  <c r="L5406"/>
  <c r="G5407"/>
  <c r="H5407"/>
  <c r="I5407"/>
  <c r="J5407"/>
  <c r="K5407"/>
  <c r="L5407"/>
  <c r="G5408"/>
  <c r="H5408"/>
  <c r="I5408"/>
  <c r="J5408"/>
  <c r="K5408"/>
  <c r="L5408"/>
  <c r="G5409"/>
  <c r="H5409"/>
  <c r="I5409"/>
  <c r="J5409"/>
  <c r="K5409"/>
  <c r="L5409"/>
  <c r="G5410"/>
  <c r="H5410"/>
  <c r="I5410"/>
  <c r="J5410"/>
  <c r="K5410"/>
  <c r="L5410"/>
  <c r="G5411"/>
  <c r="H5411"/>
  <c r="I5411"/>
  <c r="J5411"/>
  <c r="K5411"/>
  <c r="L5411"/>
  <c r="G5412"/>
  <c r="H5412"/>
  <c r="I5412"/>
  <c r="J5412"/>
  <c r="K5412"/>
  <c r="L5412"/>
  <c r="G5413"/>
  <c r="H5413"/>
  <c r="I5413"/>
  <c r="J5413"/>
  <c r="K5413"/>
  <c r="L5413"/>
  <c r="G5414"/>
  <c r="H5414"/>
  <c r="I5414"/>
  <c r="J5414"/>
  <c r="K5414"/>
  <c r="L5414"/>
  <c r="G5415"/>
  <c r="H5415"/>
  <c r="I5415"/>
  <c r="J5415"/>
  <c r="K5415"/>
  <c r="L5415"/>
  <c r="G5416"/>
  <c r="H5416"/>
  <c r="I5416"/>
  <c r="J5416"/>
  <c r="K5416"/>
  <c r="L5416"/>
  <c r="G5417"/>
  <c r="H5417"/>
  <c r="I5417"/>
  <c r="J5417"/>
  <c r="K5417"/>
  <c r="L5417"/>
  <c r="G5418"/>
  <c r="H5418"/>
  <c r="I5418"/>
  <c r="J5418"/>
  <c r="K5418"/>
  <c r="L5418"/>
  <c r="G5419"/>
  <c r="H5419"/>
  <c r="I5419"/>
  <c r="J5419"/>
  <c r="K5419"/>
  <c r="L5419"/>
  <c r="G5420"/>
  <c r="H5420"/>
  <c r="I5420"/>
  <c r="J5420"/>
  <c r="K5420"/>
  <c r="L5420"/>
  <c r="G5421"/>
  <c r="H5421"/>
  <c r="I5421"/>
  <c r="J5421"/>
  <c r="K5421"/>
  <c r="L5421"/>
  <c r="G5422"/>
  <c r="H5422"/>
  <c r="I5422"/>
  <c r="J5422"/>
  <c r="K5422"/>
  <c r="L5422"/>
  <c r="G5423"/>
  <c r="H5423"/>
  <c r="I5423"/>
  <c r="J5423"/>
  <c r="K5423"/>
  <c r="L5423"/>
  <c r="G5424"/>
  <c r="H5424"/>
  <c r="I5424"/>
  <c r="J5424"/>
  <c r="K5424"/>
  <c r="L5424"/>
  <c r="G5425"/>
  <c r="H5425"/>
  <c r="I5425"/>
  <c r="J5425"/>
  <c r="K5425"/>
  <c r="L5425"/>
  <c r="G5426"/>
  <c r="H5426"/>
  <c r="I5426"/>
  <c r="J5426"/>
  <c r="K5426"/>
  <c r="L5426"/>
  <c r="G5427"/>
  <c r="H5427"/>
  <c r="I5427"/>
  <c r="J5427"/>
  <c r="K5427"/>
  <c r="L5427"/>
  <c r="G5428"/>
  <c r="H5428"/>
  <c r="I5428"/>
  <c r="J5428"/>
  <c r="K5428"/>
  <c r="L5428"/>
  <c r="G5429"/>
  <c r="H5429"/>
  <c r="I5429"/>
  <c r="J5429"/>
  <c r="K5429"/>
  <c r="L5429"/>
  <c r="G5430"/>
  <c r="H5430"/>
  <c r="I5430"/>
  <c r="J5430"/>
  <c r="K5430"/>
  <c r="L5430"/>
  <c r="G5431"/>
  <c r="H5431"/>
  <c r="I5431"/>
  <c r="J5431"/>
  <c r="K5431"/>
  <c r="L5431"/>
  <c r="G5432"/>
  <c r="H5432"/>
  <c r="I5432"/>
  <c r="J5432"/>
  <c r="K5432"/>
  <c r="L5432"/>
  <c r="G5433"/>
  <c r="H5433"/>
  <c r="I5433"/>
  <c r="J5433"/>
  <c r="K5433"/>
  <c r="L5433"/>
  <c r="G5434"/>
  <c r="H5434"/>
  <c r="I5434"/>
  <c r="J5434"/>
  <c r="K5434"/>
  <c r="L5434"/>
  <c r="G5435"/>
  <c r="H5435"/>
  <c r="I5435"/>
  <c r="J5435"/>
  <c r="K5435"/>
  <c r="L5435"/>
  <c r="G5436"/>
  <c r="H5436"/>
  <c r="I5436"/>
  <c r="J5436"/>
  <c r="K5436"/>
  <c r="L5436"/>
  <c r="G5437"/>
  <c r="H5437"/>
  <c r="I5437"/>
  <c r="J5437"/>
  <c r="K5437"/>
  <c r="L5437"/>
  <c r="G5438"/>
  <c r="H5438"/>
  <c r="I5438"/>
  <c r="J5438"/>
  <c r="K5438"/>
  <c r="L5438"/>
  <c r="G5439"/>
  <c r="H5439"/>
  <c r="I5439"/>
  <c r="J5439"/>
  <c r="K5439"/>
  <c r="L5439"/>
  <c r="G5440"/>
  <c r="H5440"/>
  <c r="I5440"/>
  <c r="J5440"/>
  <c r="K5440"/>
  <c r="L5440"/>
  <c r="G5441"/>
  <c r="H5441"/>
  <c r="I5441"/>
  <c r="J5441"/>
  <c r="K5441"/>
  <c r="L5441"/>
  <c r="G5442"/>
  <c r="H5442"/>
  <c r="I5442"/>
  <c r="J5442"/>
  <c r="K5442"/>
  <c r="L5442"/>
  <c r="G5443"/>
  <c r="H5443"/>
  <c r="I5443"/>
  <c r="J5443"/>
  <c r="K5443"/>
  <c r="L5443"/>
  <c r="G5444"/>
  <c r="H5444"/>
  <c r="I5444"/>
  <c r="J5444"/>
  <c r="K5444"/>
  <c r="L5444"/>
  <c r="G5445"/>
  <c r="H5445"/>
  <c r="I5445"/>
  <c r="J5445"/>
  <c r="K5445"/>
  <c r="L5445"/>
  <c r="G5446"/>
  <c r="H5446"/>
  <c r="I5446"/>
  <c r="J5446"/>
  <c r="K5446"/>
  <c r="L5446"/>
  <c r="G5447"/>
  <c r="H5447"/>
  <c r="I5447"/>
  <c r="J5447"/>
  <c r="K5447"/>
  <c r="L5447"/>
  <c r="G5448"/>
  <c r="H5448"/>
  <c r="I5448"/>
  <c r="J5448"/>
  <c r="K5448"/>
  <c r="L5448"/>
  <c r="G5449"/>
  <c r="H5449"/>
  <c r="I5449"/>
  <c r="J5449"/>
  <c r="K5449"/>
  <c r="L5449"/>
  <c r="G5450"/>
  <c r="H5450"/>
  <c r="I5450"/>
  <c r="J5450"/>
  <c r="K5450"/>
  <c r="L5450"/>
  <c r="G5451"/>
  <c r="H5451"/>
  <c r="I5451"/>
  <c r="J5451"/>
  <c r="K5451"/>
  <c r="L5451"/>
  <c r="G5452"/>
  <c r="H5452"/>
  <c r="I5452"/>
  <c r="J5452"/>
  <c r="K5452"/>
  <c r="L5452"/>
  <c r="G5453"/>
  <c r="H5453"/>
  <c r="I5453"/>
  <c r="J5453"/>
  <c r="K5453"/>
  <c r="L5453"/>
  <c r="G5454"/>
  <c r="H5454"/>
  <c r="I5454"/>
  <c r="J5454"/>
  <c r="K5454"/>
  <c r="L5454"/>
  <c r="G5455"/>
  <c r="H5455"/>
  <c r="I5455"/>
  <c r="J5455"/>
  <c r="K5455"/>
  <c r="L5455"/>
  <c r="G5456"/>
  <c r="H5456"/>
  <c r="I5456"/>
  <c r="J5456"/>
  <c r="K5456"/>
  <c r="L5456"/>
  <c r="G5457"/>
  <c r="H5457"/>
  <c r="I5457"/>
  <c r="J5457"/>
  <c r="K5457"/>
  <c r="L5457"/>
  <c r="G5458"/>
  <c r="H5458"/>
  <c r="I5458"/>
  <c r="J5458"/>
  <c r="K5458"/>
  <c r="L5458"/>
  <c r="G5459"/>
  <c r="H5459"/>
  <c r="I5459"/>
  <c r="J5459"/>
  <c r="K5459"/>
  <c r="L5459"/>
  <c r="G5460"/>
  <c r="H5460"/>
  <c r="I5460"/>
  <c r="J5460"/>
  <c r="K5460"/>
  <c r="L5460"/>
  <c r="G5461"/>
  <c r="H5461"/>
  <c r="I5461"/>
  <c r="J5461"/>
  <c r="K5461"/>
  <c r="L5461"/>
  <c r="G5462"/>
  <c r="H5462"/>
  <c r="I5462"/>
  <c r="J5462"/>
  <c r="K5462"/>
  <c r="L5462"/>
  <c r="G5463"/>
  <c r="H5463"/>
  <c r="I5463"/>
  <c r="J5463"/>
  <c r="K5463"/>
  <c r="L5463"/>
  <c r="G5464"/>
  <c r="H5464"/>
  <c r="I5464"/>
  <c r="J5464"/>
  <c r="K5464"/>
  <c r="L5464"/>
  <c r="G5465"/>
  <c r="H5465"/>
  <c r="I5465"/>
  <c r="J5465"/>
  <c r="K5465"/>
  <c r="L5465"/>
  <c r="G5466"/>
  <c r="H5466"/>
  <c r="I5466"/>
  <c r="J5466"/>
  <c r="K5466"/>
  <c r="L5466"/>
  <c r="G5467"/>
  <c r="H5467"/>
  <c r="I5467"/>
  <c r="J5467"/>
  <c r="K5467"/>
  <c r="L5467"/>
  <c r="G5468"/>
  <c r="H5468"/>
  <c r="I5468"/>
  <c r="J5468"/>
  <c r="K5468"/>
  <c r="L5468"/>
  <c r="G5469"/>
  <c r="H5469"/>
  <c r="I5469"/>
  <c r="J5469"/>
  <c r="K5469"/>
  <c r="L5469"/>
  <c r="G5470"/>
  <c r="H5470"/>
  <c r="I5470"/>
  <c r="J5470"/>
  <c r="K5470"/>
  <c r="L5470"/>
  <c r="G5471"/>
  <c r="H5471"/>
  <c r="I5471"/>
  <c r="J5471"/>
  <c r="K5471"/>
  <c r="L5471"/>
  <c r="G5472"/>
  <c r="H5472"/>
  <c r="I5472"/>
  <c r="J5472"/>
  <c r="K5472"/>
  <c r="L5472"/>
  <c r="G5473"/>
  <c r="H5473"/>
  <c r="I5473"/>
  <c r="J5473"/>
  <c r="K5473"/>
  <c r="L5473"/>
  <c r="G5474"/>
  <c r="H5474"/>
  <c r="I5474"/>
  <c r="J5474"/>
  <c r="K5474"/>
  <c r="L5474"/>
  <c r="G5475"/>
  <c r="H5475"/>
  <c r="I5475"/>
  <c r="J5475"/>
  <c r="K5475"/>
  <c r="L5475"/>
  <c r="G5476"/>
  <c r="H5476"/>
  <c r="I5476"/>
  <c r="J5476"/>
  <c r="K5476"/>
  <c r="L5476"/>
  <c r="G5477"/>
  <c r="H5477"/>
  <c r="I5477"/>
  <c r="J5477"/>
  <c r="K5477"/>
  <c r="L5477"/>
  <c r="G5478"/>
  <c r="H5478"/>
  <c r="I5478"/>
  <c r="J5478"/>
  <c r="K5478"/>
  <c r="L5478"/>
  <c r="G5479"/>
  <c r="H5479"/>
  <c r="I5479"/>
  <c r="J5479"/>
  <c r="K5479"/>
  <c r="L5479"/>
  <c r="G5480"/>
  <c r="H5480"/>
  <c r="I5480"/>
  <c r="J5480"/>
  <c r="K5480"/>
  <c r="L5480"/>
  <c r="G5481"/>
  <c r="H5481"/>
  <c r="I5481"/>
  <c r="J5481"/>
  <c r="K5481"/>
  <c r="L5481"/>
  <c r="G5482"/>
  <c r="H5482"/>
  <c r="I5482"/>
  <c r="J5482"/>
  <c r="K5482"/>
  <c r="L5482"/>
  <c r="G5483"/>
  <c r="H5483"/>
  <c r="I5483"/>
  <c r="J5483"/>
  <c r="K5483"/>
  <c r="L5483"/>
  <c r="G5484"/>
  <c r="H5484"/>
  <c r="I5484"/>
  <c r="J5484"/>
  <c r="K5484"/>
  <c r="L5484"/>
  <c r="G5485"/>
  <c r="H5485"/>
  <c r="I5485"/>
  <c r="J5485"/>
  <c r="K5485"/>
  <c r="L5485"/>
  <c r="G5486"/>
  <c r="H5486"/>
  <c r="I5486"/>
  <c r="J5486"/>
  <c r="K5486"/>
  <c r="L5486"/>
  <c r="G5487"/>
  <c r="H5487"/>
  <c r="I5487"/>
  <c r="J5487"/>
  <c r="K5487"/>
  <c r="L5487"/>
  <c r="G5488"/>
  <c r="H5488"/>
  <c r="I5488"/>
  <c r="J5488"/>
  <c r="K5488"/>
  <c r="L5488"/>
  <c r="G5489"/>
  <c r="H5489"/>
  <c r="I5489"/>
  <c r="J5489"/>
  <c r="K5489"/>
  <c r="L5489"/>
  <c r="G5490"/>
  <c r="H5490"/>
  <c r="I5490"/>
  <c r="J5490"/>
  <c r="K5490"/>
  <c r="L5490"/>
  <c r="G5491"/>
  <c r="H5491"/>
  <c r="I5491"/>
  <c r="J5491"/>
  <c r="K5491"/>
  <c r="L5491"/>
  <c r="G5492"/>
  <c r="H5492"/>
  <c r="I5492"/>
  <c r="J5492"/>
  <c r="K5492"/>
  <c r="L5492"/>
  <c r="G5493"/>
  <c r="H5493"/>
  <c r="I5493"/>
  <c r="J5493"/>
  <c r="K5493"/>
  <c r="L5493"/>
  <c r="G5494"/>
  <c r="H5494"/>
  <c r="I5494"/>
  <c r="J5494"/>
  <c r="K5494"/>
  <c r="L5494"/>
  <c r="G5495"/>
  <c r="H5495"/>
  <c r="I5495"/>
  <c r="J5495"/>
  <c r="K5495"/>
  <c r="L5495"/>
  <c r="G5496"/>
  <c r="H5496"/>
  <c r="I5496"/>
  <c r="J5496"/>
  <c r="K5496"/>
  <c r="L5496"/>
  <c r="G5497"/>
  <c r="H5497"/>
  <c r="I5497"/>
  <c r="J5497"/>
  <c r="K5497"/>
  <c r="L5497"/>
  <c r="G5498"/>
  <c r="H5498"/>
  <c r="I5498"/>
  <c r="J5498"/>
  <c r="K5498"/>
  <c r="L5498"/>
  <c r="G5499"/>
  <c r="H5499"/>
  <c r="I5499"/>
  <c r="J5499"/>
  <c r="K5499"/>
  <c r="L5499"/>
  <c r="G5500"/>
  <c r="H5500"/>
  <c r="I5500"/>
  <c r="J5500"/>
  <c r="K5500"/>
  <c r="L5500"/>
  <c r="G5501"/>
  <c r="H5501"/>
  <c r="I5501"/>
  <c r="J5501"/>
  <c r="K5501"/>
  <c r="L5501"/>
  <c r="G5502"/>
  <c r="H5502"/>
  <c r="I5502"/>
  <c r="J5502"/>
  <c r="K5502"/>
  <c r="L5502"/>
  <c r="G5503"/>
  <c r="H5503"/>
  <c r="I5503"/>
  <c r="J5503"/>
  <c r="K5503"/>
  <c r="L5503"/>
  <c r="G5504"/>
  <c r="H5504"/>
  <c r="I5504"/>
  <c r="J5504"/>
  <c r="K5504"/>
  <c r="L5504"/>
  <c r="G5505"/>
  <c r="H5505"/>
  <c r="I5505"/>
  <c r="J5505"/>
  <c r="K5505"/>
  <c r="L5505"/>
  <c r="G5506"/>
  <c r="H5506"/>
  <c r="I5506"/>
  <c r="J5506"/>
  <c r="K5506"/>
  <c r="L5506"/>
  <c r="G5507"/>
  <c r="H5507"/>
  <c r="I5507"/>
  <c r="J5507"/>
  <c r="K5507"/>
  <c r="L5507"/>
  <c r="G5508"/>
  <c r="H5508"/>
  <c r="I5508"/>
  <c r="J5508"/>
  <c r="K5508"/>
  <c r="L5508"/>
  <c r="G5509"/>
  <c r="H5509"/>
  <c r="I5509"/>
  <c r="J5509"/>
  <c r="K5509"/>
  <c r="L5509"/>
  <c r="G5510"/>
  <c r="H5510"/>
  <c r="I5510"/>
  <c r="J5510"/>
  <c r="K5510"/>
  <c r="L5510"/>
  <c r="G5511"/>
  <c r="H5511"/>
  <c r="I5511"/>
  <c r="J5511"/>
  <c r="K5511"/>
  <c r="L5511"/>
  <c r="G5512"/>
  <c r="H5512"/>
  <c r="I5512"/>
  <c r="J5512"/>
  <c r="K5512"/>
  <c r="L5512"/>
  <c r="G5513"/>
  <c r="H5513"/>
  <c r="I5513"/>
  <c r="J5513"/>
  <c r="K5513"/>
  <c r="L5513"/>
  <c r="G5514"/>
  <c r="H5514"/>
  <c r="I5514"/>
  <c r="J5514"/>
  <c r="K5514"/>
  <c r="L5514"/>
  <c r="G5515"/>
  <c r="H5515"/>
  <c r="I5515"/>
  <c r="J5515"/>
  <c r="K5515"/>
  <c r="L5515"/>
  <c r="G5516"/>
  <c r="H5516"/>
  <c r="I5516"/>
  <c r="J5516"/>
  <c r="K5516"/>
  <c r="L5516"/>
  <c r="G5517"/>
  <c r="H5517"/>
  <c r="I5517"/>
  <c r="J5517"/>
  <c r="K5517"/>
  <c r="L5517"/>
  <c r="G5518"/>
  <c r="H5518"/>
  <c r="I5518"/>
  <c r="J5518"/>
  <c r="K5518"/>
  <c r="L5518"/>
  <c r="G5519"/>
  <c r="H5519"/>
  <c r="I5519"/>
  <c r="J5519"/>
  <c r="K5519"/>
  <c r="L5519"/>
  <c r="G5520"/>
  <c r="H5520"/>
  <c r="I5520"/>
  <c r="J5520"/>
  <c r="K5520"/>
  <c r="L5520"/>
  <c r="G5521"/>
  <c r="H5521"/>
  <c r="I5521"/>
  <c r="J5521"/>
  <c r="K5521"/>
  <c r="L5521"/>
  <c r="G5522"/>
  <c r="H5522"/>
  <c r="I5522"/>
  <c r="J5522"/>
  <c r="K5522"/>
  <c r="L5522"/>
  <c r="G5523"/>
  <c r="H5523"/>
  <c r="I5523"/>
  <c r="J5523"/>
  <c r="K5523"/>
  <c r="L5523"/>
  <c r="G5524"/>
  <c r="H5524"/>
  <c r="I5524"/>
  <c r="J5524"/>
  <c r="K5524"/>
  <c r="L5524"/>
  <c r="G5525"/>
  <c r="H5525"/>
  <c r="I5525"/>
  <c r="J5525"/>
  <c r="K5525"/>
  <c r="L5525"/>
  <c r="G5526"/>
  <c r="H5526"/>
  <c r="I5526"/>
  <c r="J5526"/>
  <c r="K5526"/>
  <c r="L5526"/>
  <c r="G5527"/>
  <c r="H5527"/>
  <c r="I5527"/>
  <c r="J5527"/>
  <c r="K5527"/>
  <c r="L5527"/>
  <c r="G5528"/>
  <c r="H5528"/>
  <c r="I5528"/>
  <c r="J5528"/>
  <c r="K5528"/>
  <c r="L5528"/>
  <c r="G5529"/>
  <c r="H5529"/>
  <c r="I5529"/>
  <c r="J5529"/>
  <c r="K5529"/>
  <c r="L5529"/>
  <c r="G5530"/>
  <c r="H5530"/>
  <c r="I5530"/>
  <c r="J5530"/>
  <c r="K5530"/>
  <c r="L5530"/>
  <c r="G5531"/>
  <c r="H5531"/>
  <c r="I5531"/>
  <c r="J5531"/>
  <c r="K5531"/>
  <c r="L5531"/>
  <c r="G5532"/>
  <c r="H5532"/>
  <c r="I5532"/>
  <c r="J5532"/>
  <c r="K5532"/>
  <c r="L5532"/>
  <c r="G5533"/>
  <c r="H5533"/>
  <c r="I5533"/>
  <c r="J5533"/>
  <c r="K5533"/>
  <c r="L5533"/>
  <c r="G5534"/>
  <c r="H5534"/>
  <c r="I5534"/>
  <c r="J5534"/>
  <c r="K5534"/>
  <c r="L5534"/>
  <c r="G5535"/>
  <c r="H5535"/>
  <c r="I5535"/>
  <c r="J5535"/>
  <c r="K5535"/>
  <c r="L5535"/>
  <c r="G5536"/>
  <c r="H5536"/>
  <c r="I5536"/>
  <c r="J5536"/>
  <c r="K5536"/>
  <c r="L5536"/>
  <c r="G5537"/>
  <c r="H5537"/>
  <c r="I5537"/>
  <c r="J5537"/>
  <c r="K5537"/>
  <c r="L5537"/>
  <c r="G5538"/>
  <c r="H5538"/>
  <c r="I5538"/>
  <c r="J5538"/>
  <c r="K5538"/>
  <c r="L5538"/>
  <c r="G5539"/>
  <c r="H5539"/>
  <c r="I5539"/>
  <c r="J5539"/>
  <c r="K5539"/>
  <c r="L5539"/>
  <c r="G5540"/>
  <c r="H5540"/>
  <c r="I5540"/>
  <c r="J5540"/>
  <c r="K5540"/>
  <c r="L5540"/>
  <c r="G5541"/>
  <c r="H5541"/>
  <c r="I5541"/>
  <c r="J5541"/>
  <c r="K5541"/>
  <c r="L5541"/>
  <c r="G5542"/>
  <c r="H5542"/>
  <c r="I5542"/>
  <c r="J5542"/>
  <c r="K5542"/>
  <c r="L5542"/>
  <c r="G5543"/>
  <c r="H5543"/>
  <c r="I5543"/>
  <c r="J5543"/>
  <c r="K5543"/>
  <c r="L5543"/>
  <c r="G5544"/>
  <c r="H5544"/>
  <c r="I5544"/>
  <c r="J5544"/>
  <c r="K5544"/>
  <c r="L5544"/>
  <c r="G5545"/>
  <c r="H5545"/>
  <c r="I5545"/>
  <c r="J5545"/>
  <c r="K5545"/>
  <c r="L5545"/>
  <c r="G5546"/>
  <c r="H5546"/>
  <c r="I5546"/>
  <c r="J5546"/>
  <c r="K5546"/>
  <c r="L5546"/>
  <c r="G5547"/>
  <c r="H5547"/>
  <c r="I5547"/>
  <c r="J5547"/>
  <c r="K5547"/>
  <c r="L5547"/>
  <c r="G5548"/>
  <c r="H5548"/>
  <c r="I5548"/>
  <c r="J5548"/>
  <c r="K5548"/>
  <c r="L5548"/>
  <c r="G5549"/>
  <c r="H5549"/>
  <c r="I5549"/>
  <c r="J5549"/>
  <c r="K5549"/>
  <c r="L5549"/>
  <c r="G5550"/>
  <c r="H5550"/>
  <c r="I5550"/>
  <c r="J5550"/>
  <c r="K5550"/>
  <c r="L5550"/>
  <c r="G5551"/>
  <c r="H5551"/>
  <c r="I5551"/>
  <c r="J5551"/>
  <c r="K5551"/>
  <c r="L5551"/>
  <c r="G5552"/>
  <c r="H5552"/>
  <c r="I5552"/>
  <c r="J5552"/>
  <c r="K5552"/>
  <c r="L5552"/>
  <c r="G5553"/>
  <c r="H5553"/>
  <c r="I5553"/>
  <c r="J5553"/>
  <c r="K5553"/>
  <c r="L5553"/>
  <c r="G5554"/>
  <c r="H5554"/>
  <c r="I5554"/>
  <c r="J5554"/>
  <c r="K5554"/>
  <c r="L5554"/>
  <c r="G5555"/>
  <c r="H5555"/>
  <c r="I5555"/>
  <c r="J5555"/>
  <c r="K5555"/>
  <c r="L5555"/>
  <c r="G5556"/>
  <c r="H5556"/>
  <c r="I5556"/>
  <c r="J5556"/>
  <c r="K5556"/>
  <c r="L5556"/>
  <c r="G5557"/>
  <c r="H5557"/>
  <c r="I5557"/>
  <c r="J5557"/>
  <c r="K5557"/>
  <c r="L5557"/>
  <c r="G5558"/>
  <c r="H5558"/>
  <c r="I5558"/>
  <c r="J5558"/>
  <c r="K5558"/>
  <c r="L5558"/>
  <c r="G5559"/>
  <c r="H5559"/>
  <c r="I5559"/>
  <c r="J5559"/>
  <c r="K5559"/>
  <c r="L5559"/>
  <c r="G5560"/>
  <c r="H5560"/>
  <c r="I5560"/>
  <c r="J5560"/>
  <c r="K5560"/>
  <c r="L5560"/>
  <c r="G5561"/>
  <c r="H5561"/>
  <c r="I5561"/>
  <c r="J5561"/>
  <c r="K5561"/>
  <c r="L5561"/>
  <c r="G5562"/>
  <c r="H5562"/>
  <c r="I5562"/>
  <c r="J5562"/>
  <c r="K5562"/>
  <c r="L5562"/>
  <c r="G5563"/>
  <c r="H5563"/>
  <c r="I5563"/>
  <c r="J5563"/>
  <c r="K5563"/>
  <c r="L5563"/>
  <c r="G5564"/>
  <c r="H5564"/>
  <c r="I5564"/>
  <c r="J5564"/>
  <c r="K5564"/>
  <c r="L5564"/>
  <c r="G5565"/>
  <c r="H5565"/>
  <c r="I5565"/>
  <c r="J5565"/>
  <c r="K5565"/>
  <c r="L5565"/>
  <c r="G5566"/>
  <c r="H5566"/>
  <c r="I5566"/>
  <c r="J5566"/>
  <c r="K5566"/>
  <c r="L5566"/>
  <c r="G5567"/>
  <c r="H5567"/>
  <c r="I5567"/>
  <c r="J5567"/>
  <c r="K5567"/>
  <c r="L5567"/>
  <c r="G5568"/>
  <c r="H5568"/>
  <c r="I5568"/>
  <c r="J5568"/>
  <c r="K5568"/>
  <c r="L5568"/>
  <c r="G5569"/>
  <c r="H5569"/>
  <c r="I5569"/>
  <c r="J5569"/>
  <c r="K5569"/>
  <c r="L5569"/>
  <c r="G5570"/>
  <c r="H5570"/>
  <c r="I5570"/>
  <c r="J5570"/>
  <c r="K5570"/>
  <c r="L5570"/>
  <c r="G5571"/>
  <c r="H5571"/>
  <c r="I5571"/>
  <c r="J5571"/>
  <c r="K5571"/>
  <c r="L5571"/>
  <c r="G5572"/>
  <c r="H5572"/>
  <c r="I5572"/>
  <c r="J5572"/>
  <c r="K5572"/>
  <c r="L5572"/>
  <c r="G5573"/>
  <c r="H5573"/>
  <c r="I5573"/>
  <c r="J5573"/>
  <c r="K5573"/>
  <c r="L5573"/>
  <c r="G5574"/>
  <c r="H5574"/>
  <c r="I5574"/>
  <c r="J5574"/>
  <c r="K5574"/>
  <c r="L5574"/>
  <c r="G5575"/>
  <c r="H5575"/>
  <c r="I5575"/>
  <c r="J5575"/>
  <c r="K5575"/>
  <c r="L5575"/>
  <c r="G5576"/>
  <c r="H5576"/>
  <c r="I5576"/>
  <c r="J5576"/>
  <c r="K5576"/>
  <c r="L5576"/>
  <c r="G5577"/>
  <c r="H5577"/>
  <c r="I5577"/>
  <c r="J5577"/>
  <c r="K5577"/>
  <c r="L5577"/>
  <c r="G5578"/>
  <c r="H5578"/>
  <c r="I5578"/>
  <c r="J5578"/>
  <c r="K5578"/>
  <c r="L5578"/>
  <c r="G5579"/>
  <c r="H5579"/>
  <c r="I5579"/>
  <c r="J5579"/>
  <c r="K5579"/>
  <c r="L5579"/>
  <c r="G5580"/>
  <c r="H5580"/>
  <c r="I5580"/>
  <c r="J5580"/>
  <c r="K5580"/>
  <c r="L5580"/>
  <c r="G5581"/>
  <c r="H5581"/>
  <c r="I5581"/>
  <c r="J5581"/>
  <c r="K5581"/>
  <c r="L5581"/>
  <c r="G5582"/>
  <c r="H5582"/>
  <c r="I5582"/>
  <c r="J5582"/>
  <c r="K5582"/>
  <c r="L5582"/>
  <c r="G5583"/>
  <c r="H5583"/>
  <c r="I5583"/>
  <c r="J5583"/>
  <c r="K5583"/>
  <c r="L5583"/>
  <c r="G5584"/>
  <c r="H5584"/>
  <c r="I5584"/>
  <c r="J5584"/>
  <c r="K5584"/>
  <c r="L5584"/>
  <c r="G5585"/>
  <c r="H5585"/>
  <c r="I5585"/>
  <c r="J5585"/>
  <c r="K5585"/>
  <c r="L5585"/>
  <c r="G5586"/>
  <c r="H5586"/>
  <c r="I5586"/>
  <c r="J5586"/>
  <c r="K5586"/>
  <c r="L5586"/>
  <c r="G5587"/>
  <c r="H5587"/>
  <c r="I5587"/>
  <c r="J5587"/>
  <c r="K5587"/>
  <c r="L5587"/>
  <c r="G5588"/>
  <c r="H5588"/>
  <c r="I5588"/>
  <c r="J5588"/>
  <c r="K5588"/>
  <c r="L5588"/>
  <c r="G5589"/>
  <c r="H5589"/>
  <c r="I5589"/>
  <c r="J5589"/>
  <c r="K5589"/>
  <c r="L5589"/>
  <c r="G5590"/>
  <c r="H5590"/>
  <c r="I5590"/>
  <c r="J5590"/>
  <c r="K5590"/>
  <c r="L5590"/>
  <c r="G5591"/>
  <c r="H5591"/>
  <c r="I5591"/>
  <c r="J5591"/>
  <c r="K5591"/>
  <c r="L5591"/>
  <c r="G5592"/>
  <c r="H5592"/>
  <c r="I5592"/>
  <c r="J5592"/>
  <c r="K5592"/>
  <c r="L5592"/>
  <c r="G5593"/>
  <c r="H5593"/>
  <c r="I5593"/>
  <c r="J5593"/>
  <c r="K5593"/>
  <c r="L5593"/>
  <c r="G5594"/>
  <c r="H5594"/>
  <c r="I5594"/>
  <c r="J5594"/>
  <c r="K5594"/>
  <c r="L5594"/>
  <c r="G5595"/>
  <c r="H5595"/>
  <c r="I5595"/>
  <c r="J5595"/>
  <c r="K5595"/>
  <c r="L5595"/>
  <c r="G5596"/>
  <c r="H5596"/>
  <c r="I5596"/>
  <c r="J5596"/>
  <c r="K5596"/>
  <c r="L5596"/>
  <c r="G5597"/>
  <c r="H5597"/>
  <c r="I5597"/>
  <c r="J5597"/>
  <c r="K5597"/>
  <c r="L5597"/>
  <c r="G5598"/>
  <c r="H5598"/>
  <c r="I5598"/>
  <c r="J5598"/>
  <c r="K5598"/>
  <c r="L5598"/>
  <c r="G5599"/>
  <c r="H5599"/>
  <c r="I5599"/>
  <c r="J5599"/>
  <c r="K5599"/>
  <c r="L5599"/>
  <c r="G5600"/>
  <c r="H5600"/>
  <c r="I5600"/>
  <c r="J5600"/>
  <c r="K5600"/>
  <c r="L5600"/>
  <c r="G5601"/>
  <c r="H5601"/>
  <c r="I5601"/>
  <c r="J5601"/>
  <c r="K5601"/>
  <c r="L5601"/>
  <c r="G5602"/>
  <c r="H5602"/>
  <c r="I5602"/>
  <c r="J5602"/>
  <c r="K5602"/>
  <c r="L5602"/>
  <c r="G5603"/>
  <c r="H5603"/>
  <c r="I5603"/>
  <c r="J5603"/>
  <c r="K5603"/>
  <c r="L5603"/>
  <c r="G5604"/>
  <c r="H5604"/>
  <c r="I5604"/>
  <c r="J5604"/>
  <c r="K5604"/>
  <c r="L5604"/>
  <c r="G5605"/>
  <c r="H5605"/>
  <c r="I5605"/>
  <c r="J5605"/>
  <c r="K5605"/>
  <c r="L5605"/>
  <c r="G5606"/>
  <c r="H5606"/>
  <c r="I5606"/>
  <c r="J5606"/>
  <c r="K5606"/>
  <c r="L5606"/>
  <c r="G5607"/>
  <c r="H5607"/>
  <c r="I5607"/>
  <c r="J5607"/>
  <c r="K5607"/>
  <c r="L5607"/>
  <c r="G5608"/>
  <c r="H5608"/>
  <c r="I5608"/>
  <c r="J5608"/>
  <c r="K5608"/>
  <c r="L5608"/>
  <c r="G5609"/>
  <c r="H5609"/>
  <c r="I5609"/>
  <c r="J5609"/>
  <c r="K5609"/>
  <c r="L5609"/>
  <c r="G5610"/>
  <c r="H5610"/>
  <c r="I5610"/>
  <c r="J5610"/>
  <c r="K5610"/>
  <c r="L5610"/>
  <c r="G5611"/>
  <c r="H5611"/>
  <c r="I5611"/>
  <c r="J5611"/>
  <c r="K5611"/>
  <c r="L5611"/>
  <c r="G5612"/>
  <c r="H5612"/>
  <c r="I5612"/>
  <c r="J5612"/>
  <c r="K5612"/>
  <c r="L5612"/>
  <c r="G5613"/>
  <c r="H5613"/>
  <c r="I5613"/>
  <c r="J5613"/>
  <c r="K5613"/>
  <c r="L5613"/>
  <c r="G5614"/>
  <c r="H5614"/>
  <c r="I5614"/>
  <c r="J5614"/>
  <c r="K5614"/>
  <c r="L5614"/>
  <c r="G5615"/>
  <c r="H5615"/>
  <c r="I5615"/>
  <c r="J5615"/>
  <c r="K5615"/>
  <c r="L5615"/>
  <c r="G5616"/>
  <c r="H5616"/>
  <c r="I5616"/>
  <c r="J5616"/>
  <c r="K5616"/>
  <c r="L5616"/>
  <c r="G5617"/>
  <c r="H5617"/>
  <c r="I5617"/>
  <c r="J5617"/>
  <c r="K5617"/>
  <c r="L5617"/>
  <c r="G5618"/>
  <c r="H5618"/>
  <c r="I5618"/>
  <c r="J5618"/>
  <c r="K5618"/>
  <c r="L5618"/>
  <c r="G5619"/>
  <c r="H5619"/>
  <c r="I5619"/>
  <c r="J5619"/>
  <c r="K5619"/>
  <c r="L5619"/>
  <c r="G5620"/>
  <c r="H5620"/>
  <c r="I5620"/>
  <c r="J5620"/>
  <c r="K5620"/>
  <c r="L5620"/>
  <c r="G5621"/>
  <c r="H5621"/>
  <c r="I5621"/>
  <c r="J5621"/>
  <c r="K5621"/>
  <c r="L5621"/>
  <c r="G5622"/>
  <c r="H5622"/>
  <c r="I5622"/>
  <c r="J5622"/>
  <c r="K5622"/>
  <c r="L5622"/>
  <c r="G5623"/>
  <c r="H5623"/>
  <c r="I5623"/>
  <c r="J5623"/>
  <c r="K5623"/>
  <c r="L5623"/>
  <c r="G5624"/>
  <c r="H5624"/>
  <c r="I5624"/>
  <c r="J5624"/>
  <c r="K5624"/>
  <c r="L5624"/>
  <c r="G5625"/>
  <c r="H5625"/>
  <c r="I5625"/>
  <c r="J5625"/>
  <c r="K5625"/>
  <c r="L5625"/>
  <c r="G5626"/>
  <c r="H5626"/>
  <c r="I5626"/>
  <c r="J5626"/>
  <c r="K5626"/>
  <c r="L5626"/>
  <c r="G5627"/>
  <c r="H5627"/>
  <c r="I5627"/>
  <c r="J5627"/>
  <c r="K5627"/>
  <c r="L5627"/>
  <c r="G5628"/>
  <c r="H5628"/>
  <c r="I5628"/>
  <c r="J5628"/>
  <c r="K5628"/>
  <c r="L5628"/>
  <c r="G5629"/>
  <c r="H5629"/>
  <c r="I5629"/>
  <c r="J5629"/>
  <c r="K5629"/>
  <c r="L5629"/>
  <c r="G5630"/>
  <c r="H5630"/>
  <c r="I5630"/>
  <c r="J5630"/>
  <c r="K5630"/>
  <c r="L5630"/>
  <c r="G5631"/>
  <c r="H5631"/>
  <c r="I5631"/>
  <c r="J5631"/>
  <c r="K5631"/>
  <c r="L5631"/>
  <c r="G5632"/>
  <c r="H5632"/>
  <c r="I5632"/>
  <c r="J5632"/>
  <c r="K5632"/>
  <c r="L5632"/>
  <c r="G5633"/>
  <c r="H5633"/>
  <c r="I5633"/>
  <c r="J5633"/>
  <c r="K5633"/>
  <c r="L5633"/>
  <c r="G5634"/>
  <c r="H5634"/>
  <c r="I5634"/>
  <c r="J5634"/>
  <c r="K5634"/>
  <c r="L5634"/>
  <c r="G5635"/>
  <c r="H5635"/>
  <c r="I5635"/>
  <c r="J5635"/>
  <c r="K5635"/>
  <c r="L5635"/>
  <c r="G5636"/>
  <c r="H5636"/>
  <c r="I5636"/>
  <c r="J5636"/>
  <c r="K5636"/>
  <c r="L5636"/>
  <c r="G5637"/>
  <c r="H5637"/>
  <c r="I5637"/>
  <c r="J5637"/>
  <c r="K5637"/>
  <c r="L5637"/>
  <c r="G5638"/>
  <c r="H5638"/>
  <c r="I5638"/>
  <c r="J5638"/>
  <c r="K5638"/>
  <c r="L5638"/>
  <c r="G5639"/>
  <c r="H5639"/>
  <c r="I5639"/>
  <c r="J5639"/>
  <c r="K5639"/>
  <c r="L5639"/>
  <c r="G5640"/>
  <c r="H5640"/>
  <c r="I5640"/>
  <c r="J5640"/>
  <c r="K5640"/>
  <c r="L5640"/>
  <c r="G5641"/>
  <c r="H5641"/>
  <c r="I5641"/>
  <c r="J5641"/>
  <c r="K5641"/>
  <c r="L5641"/>
  <c r="G5642"/>
  <c r="H5642"/>
  <c r="I5642"/>
  <c r="J5642"/>
  <c r="K5642"/>
  <c r="L5642"/>
  <c r="G5643"/>
  <c r="H5643"/>
  <c r="I5643"/>
  <c r="J5643"/>
  <c r="K5643"/>
  <c r="L5643"/>
  <c r="G5644"/>
  <c r="H5644"/>
  <c r="I5644"/>
  <c r="J5644"/>
  <c r="K5644"/>
  <c r="L5644"/>
  <c r="G5645"/>
  <c r="H5645"/>
  <c r="I5645"/>
  <c r="J5645"/>
  <c r="K5645"/>
  <c r="L5645"/>
  <c r="G5646"/>
  <c r="H5646"/>
  <c r="I5646"/>
  <c r="J5646"/>
  <c r="K5646"/>
  <c r="L5646"/>
  <c r="G5647"/>
  <c r="H5647"/>
  <c r="I5647"/>
  <c r="J5647"/>
  <c r="K5647"/>
  <c r="L5647"/>
  <c r="G5648"/>
  <c r="H5648"/>
  <c r="I5648"/>
  <c r="J5648"/>
  <c r="K5648"/>
  <c r="L5648"/>
  <c r="G5649"/>
  <c r="H5649"/>
  <c r="I5649"/>
  <c r="J5649"/>
  <c r="K5649"/>
  <c r="L5649"/>
  <c r="G5650"/>
  <c r="H5650"/>
  <c r="I5650"/>
  <c r="J5650"/>
  <c r="K5650"/>
  <c r="L5650"/>
  <c r="G5651"/>
  <c r="H5651"/>
  <c r="I5651"/>
  <c r="J5651"/>
  <c r="K5651"/>
  <c r="L5651"/>
  <c r="G5652"/>
  <c r="H5652"/>
  <c r="I5652"/>
  <c r="J5652"/>
  <c r="K5652"/>
  <c r="L5652"/>
  <c r="G5653"/>
  <c r="H5653"/>
  <c r="I5653"/>
  <c r="J5653"/>
  <c r="K5653"/>
  <c r="L5653"/>
  <c r="G5654"/>
  <c r="H5654"/>
  <c r="I5654"/>
  <c r="J5654"/>
  <c r="K5654"/>
  <c r="L5654"/>
  <c r="G5655"/>
  <c r="H5655"/>
  <c r="I5655"/>
  <c r="J5655"/>
  <c r="K5655"/>
  <c r="L5655"/>
  <c r="G5656"/>
  <c r="H5656"/>
  <c r="I5656"/>
  <c r="J5656"/>
  <c r="K5656"/>
  <c r="L5656"/>
  <c r="G5657"/>
  <c r="H5657"/>
  <c r="I5657"/>
  <c r="J5657"/>
  <c r="K5657"/>
  <c r="L5657"/>
  <c r="G5658"/>
  <c r="H5658"/>
  <c r="I5658"/>
  <c r="J5658"/>
  <c r="K5658"/>
  <c r="L5658"/>
  <c r="G5659"/>
  <c r="H5659"/>
  <c r="I5659"/>
  <c r="J5659"/>
  <c r="K5659"/>
  <c r="L5659"/>
  <c r="G5660"/>
  <c r="H5660"/>
  <c r="I5660"/>
  <c r="J5660"/>
  <c r="K5660"/>
  <c r="L5660"/>
  <c r="G5661"/>
  <c r="H5661"/>
  <c r="I5661"/>
  <c r="J5661"/>
  <c r="K5661"/>
  <c r="L5661"/>
  <c r="G5662"/>
  <c r="H5662"/>
  <c r="I5662"/>
  <c r="J5662"/>
  <c r="K5662"/>
  <c r="L5662"/>
  <c r="G5663"/>
  <c r="H5663"/>
  <c r="I5663"/>
  <c r="J5663"/>
  <c r="K5663"/>
  <c r="L5663"/>
  <c r="G5664"/>
  <c r="H5664"/>
  <c r="I5664"/>
  <c r="J5664"/>
  <c r="K5664"/>
  <c r="L5664"/>
  <c r="G5665"/>
  <c r="H5665"/>
  <c r="I5665"/>
  <c r="J5665"/>
  <c r="K5665"/>
  <c r="L5665"/>
  <c r="G5666"/>
  <c r="H5666"/>
  <c r="I5666"/>
  <c r="J5666"/>
  <c r="K5666"/>
  <c r="L5666"/>
  <c r="G5667"/>
  <c r="H5667"/>
  <c r="I5667"/>
  <c r="J5667"/>
  <c r="K5667"/>
  <c r="L5667"/>
  <c r="G5668"/>
  <c r="H5668"/>
  <c r="I5668"/>
  <c r="J5668"/>
  <c r="K5668"/>
  <c r="L5668"/>
  <c r="G5669"/>
  <c r="H5669"/>
  <c r="I5669"/>
  <c r="J5669"/>
  <c r="K5669"/>
  <c r="L5669"/>
  <c r="G5670"/>
  <c r="H5670"/>
  <c r="I5670"/>
  <c r="J5670"/>
  <c r="K5670"/>
  <c r="L5670"/>
  <c r="G5671"/>
  <c r="H5671"/>
  <c r="I5671"/>
  <c r="J5671"/>
  <c r="K5671"/>
  <c r="L5671"/>
  <c r="G5672"/>
  <c r="H5672"/>
  <c r="I5672"/>
  <c r="J5672"/>
  <c r="K5672"/>
  <c r="L5672"/>
  <c r="G5673"/>
  <c r="H5673"/>
  <c r="I5673"/>
  <c r="J5673"/>
  <c r="K5673"/>
  <c r="L5673"/>
  <c r="G5674"/>
  <c r="H5674"/>
  <c r="I5674"/>
  <c r="J5674"/>
  <c r="K5674"/>
  <c r="L5674"/>
  <c r="G5675"/>
  <c r="H5675"/>
  <c r="I5675"/>
  <c r="J5675"/>
  <c r="K5675"/>
  <c r="L5675"/>
  <c r="G5676"/>
  <c r="H5676"/>
  <c r="I5676"/>
  <c r="J5676"/>
  <c r="K5676"/>
  <c r="L5676"/>
  <c r="G5677"/>
  <c r="H5677"/>
  <c r="I5677"/>
  <c r="J5677"/>
  <c r="K5677"/>
  <c r="L5677"/>
  <c r="G5678"/>
  <c r="H5678"/>
  <c r="I5678"/>
  <c r="J5678"/>
  <c r="K5678"/>
  <c r="L5678"/>
  <c r="G5679"/>
  <c r="H5679"/>
  <c r="I5679"/>
  <c r="J5679"/>
  <c r="K5679"/>
  <c r="L5679"/>
  <c r="G5680"/>
  <c r="H5680"/>
  <c r="I5680"/>
  <c r="J5680"/>
  <c r="K5680"/>
  <c r="L5680"/>
  <c r="G5681"/>
  <c r="H5681"/>
  <c r="I5681"/>
  <c r="J5681"/>
  <c r="K5681"/>
  <c r="L5681"/>
  <c r="G5682"/>
  <c r="H5682"/>
  <c r="I5682"/>
  <c r="J5682"/>
  <c r="K5682"/>
  <c r="L5682"/>
  <c r="G5683"/>
  <c r="H5683"/>
  <c r="I5683"/>
  <c r="J5683"/>
  <c r="K5683"/>
  <c r="L5683"/>
  <c r="G5684"/>
  <c r="H5684"/>
  <c r="I5684"/>
  <c r="J5684"/>
  <c r="K5684"/>
  <c r="L5684"/>
  <c r="G5685"/>
  <c r="H5685"/>
  <c r="I5685"/>
  <c r="J5685"/>
  <c r="K5685"/>
  <c r="L5685"/>
  <c r="G5686"/>
  <c r="H5686"/>
  <c r="I5686"/>
  <c r="J5686"/>
  <c r="K5686"/>
  <c r="L5686"/>
  <c r="G5687"/>
  <c r="H5687"/>
  <c r="I5687"/>
  <c r="J5687"/>
  <c r="K5687"/>
  <c r="L5687"/>
  <c r="G5688"/>
  <c r="H5688"/>
  <c r="I5688"/>
  <c r="J5688"/>
  <c r="K5688"/>
  <c r="L5688"/>
  <c r="G5689"/>
  <c r="H5689"/>
  <c r="I5689"/>
  <c r="J5689"/>
  <c r="K5689"/>
  <c r="L5689"/>
  <c r="G5690"/>
  <c r="H5690"/>
  <c r="I5690"/>
  <c r="J5690"/>
  <c r="K5690"/>
  <c r="L5690"/>
  <c r="G5691"/>
  <c r="H5691"/>
  <c r="I5691"/>
  <c r="J5691"/>
  <c r="K5691"/>
  <c r="L5691"/>
  <c r="G5692"/>
  <c r="H5692"/>
  <c r="I5692"/>
  <c r="J5692"/>
  <c r="K5692"/>
  <c r="L5692"/>
  <c r="G5693"/>
  <c r="H5693"/>
  <c r="I5693"/>
  <c r="J5693"/>
  <c r="K5693"/>
  <c r="L5693"/>
  <c r="G5694"/>
  <c r="H5694"/>
  <c r="I5694"/>
  <c r="J5694"/>
  <c r="K5694"/>
  <c r="L5694"/>
  <c r="G5695"/>
  <c r="H5695"/>
  <c r="I5695"/>
  <c r="J5695"/>
  <c r="K5695"/>
  <c r="L5695"/>
  <c r="G5696"/>
  <c r="H5696"/>
  <c r="I5696"/>
  <c r="J5696"/>
  <c r="K5696"/>
  <c r="L5696"/>
  <c r="G5697"/>
  <c r="H5697"/>
  <c r="I5697"/>
  <c r="J5697"/>
  <c r="K5697"/>
  <c r="L5697"/>
  <c r="G5698"/>
  <c r="H5698"/>
  <c r="I5698"/>
  <c r="J5698"/>
  <c r="K5698"/>
  <c r="L5698"/>
  <c r="G5699"/>
  <c r="H5699"/>
  <c r="I5699"/>
  <c r="J5699"/>
  <c r="K5699"/>
  <c r="L5699"/>
  <c r="G5700"/>
  <c r="H5700"/>
  <c r="I5700"/>
  <c r="J5700"/>
  <c r="K5700"/>
  <c r="L5700"/>
  <c r="G5701"/>
  <c r="H5701"/>
  <c r="I5701"/>
  <c r="J5701"/>
  <c r="K5701"/>
  <c r="L5701"/>
  <c r="G5702"/>
  <c r="H5702"/>
  <c r="I5702"/>
  <c r="J5702"/>
  <c r="K5702"/>
  <c r="L5702"/>
  <c r="G5703"/>
  <c r="H5703"/>
  <c r="I5703"/>
  <c r="J5703"/>
  <c r="K5703"/>
  <c r="L5703"/>
  <c r="G5704"/>
  <c r="H5704"/>
  <c r="I5704"/>
  <c r="J5704"/>
  <c r="K5704"/>
  <c r="L5704"/>
  <c r="G5705"/>
  <c r="H5705"/>
  <c r="I5705"/>
  <c r="J5705"/>
  <c r="K5705"/>
  <c r="L5705"/>
  <c r="G5706"/>
  <c r="H5706"/>
  <c r="I5706"/>
  <c r="J5706"/>
  <c r="K5706"/>
  <c r="L5706"/>
  <c r="G5707"/>
  <c r="H5707"/>
  <c r="I5707"/>
  <c r="J5707"/>
  <c r="K5707"/>
  <c r="L5707"/>
  <c r="G5708"/>
  <c r="H5708"/>
  <c r="I5708"/>
  <c r="J5708"/>
  <c r="K5708"/>
  <c r="L5708"/>
  <c r="G5709"/>
  <c r="H5709"/>
  <c r="I5709"/>
  <c r="J5709"/>
  <c r="K5709"/>
  <c r="L5709"/>
  <c r="G5710"/>
  <c r="H5710"/>
  <c r="I5710"/>
  <c r="J5710"/>
  <c r="K5710"/>
  <c r="L5710"/>
  <c r="G5711"/>
  <c r="H5711"/>
  <c r="I5711"/>
  <c r="J5711"/>
  <c r="K5711"/>
  <c r="L5711"/>
  <c r="G5712"/>
  <c r="H5712"/>
  <c r="I5712"/>
  <c r="J5712"/>
  <c r="K5712"/>
  <c r="L5712"/>
  <c r="G5713"/>
  <c r="H5713"/>
  <c r="I5713"/>
  <c r="J5713"/>
  <c r="K5713"/>
  <c r="L5713"/>
  <c r="G5714"/>
  <c r="H5714"/>
  <c r="I5714"/>
  <c r="J5714"/>
  <c r="K5714"/>
  <c r="L5714"/>
  <c r="G5715"/>
  <c r="H5715"/>
  <c r="I5715"/>
  <c r="J5715"/>
  <c r="K5715"/>
  <c r="L5715"/>
  <c r="G5716"/>
  <c r="H5716"/>
  <c r="I5716"/>
  <c r="J5716"/>
  <c r="K5716"/>
  <c r="L5716"/>
  <c r="G5717"/>
  <c r="H5717"/>
  <c r="I5717"/>
  <c r="J5717"/>
  <c r="K5717"/>
  <c r="L5717"/>
  <c r="G5718"/>
  <c r="H5718"/>
  <c r="I5718"/>
  <c r="J5718"/>
  <c r="K5718"/>
  <c r="L5718"/>
  <c r="G5719"/>
  <c r="H5719"/>
  <c r="I5719"/>
  <c r="J5719"/>
  <c r="K5719"/>
  <c r="L5719"/>
  <c r="G5720"/>
  <c r="H5720"/>
  <c r="I5720"/>
  <c r="J5720"/>
  <c r="K5720"/>
  <c r="L5720"/>
  <c r="G5721"/>
  <c r="H5721"/>
  <c r="I5721"/>
  <c r="J5721"/>
  <c r="K5721"/>
  <c r="L5721"/>
  <c r="G5722"/>
  <c r="H5722"/>
  <c r="I5722"/>
  <c r="J5722"/>
  <c r="K5722"/>
  <c r="L5722"/>
  <c r="G5723"/>
  <c r="H5723"/>
  <c r="I5723"/>
  <c r="J5723"/>
  <c r="K5723"/>
  <c r="L5723"/>
  <c r="G5724"/>
  <c r="H5724"/>
  <c r="I5724"/>
  <c r="J5724"/>
  <c r="K5724"/>
  <c r="L5724"/>
  <c r="G5725"/>
  <c r="H5725"/>
  <c r="I5725"/>
  <c r="J5725"/>
  <c r="K5725"/>
  <c r="L5725"/>
  <c r="G5726"/>
  <c r="H5726"/>
  <c r="I5726"/>
  <c r="J5726"/>
  <c r="K5726"/>
  <c r="L5726"/>
  <c r="G5727"/>
  <c r="H5727"/>
  <c r="I5727"/>
  <c r="J5727"/>
  <c r="K5727"/>
  <c r="L5727"/>
  <c r="G5728"/>
  <c r="H5728"/>
  <c r="I5728"/>
  <c r="J5728"/>
  <c r="K5728"/>
  <c r="L5728"/>
  <c r="G5729"/>
  <c r="H5729"/>
  <c r="I5729"/>
  <c r="J5729"/>
  <c r="K5729"/>
  <c r="L5729"/>
  <c r="G5730"/>
  <c r="H5730"/>
  <c r="I5730"/>
  <c r="J5730"/>
  <c r="K5730"/>
  <c r="L5730"/>
  <c r="G5731"/>
  <c r="H5731"/>
  <c r="I5731"/>
  <c r="J5731"/>
  <c r="K5731"/>
  <c r="L5731"/>
  <c r="G5732"/>
  <c r="H5732"/>
  <c r="I5732"/>
  <c r="J5732"/>
  <c r="K5732"/>
  <c r="L5732"/>
  <c r="G5733"/>
  <c r="H5733"/>
  <c r="I5733"/>
  <c r="J5733"/>
  <c r="K5733"/>
  <c r="L5733"/>
  <c r="G5734"/>
  <c r="H5734"/>
  <c r="I5734"/>
  <c r="J5734"/>
  <c r="K5734"/>
  <c r="L5734"/>
  <c r="G5735"/>
  <c r="H5735"/>
  <c r="I5735"/>
  <c r="J5735"/>
  <c r="K5735"/>
  <c r="L5735"/>
  <c r="G5736"/>
  <c r="H5736"/>
  <c r="I5736"/>
  <c r="J5736"/>
  <c r="K5736"/>
  <c r="L5736"/>
  <c r="G5737"/>
  <c r="H5737"/>
  <c r="I5737"/>
  <c r="J5737"/>
  <c r="K5737"/>
  <c r="L5737"/>
  <c r="G5738"/>
  <c r="H5738"/>
  <c r="I5738"/>
  <c r="J5738"/>
  <c r="K5738"/>
  <c r="L5738"/>
  <c r="G5739"/>
  <c r="H5739"/>
  <c r="I5739"/>
  <c r="J5739"/>
  <c r="K5739"/>
  <c r="L5739"/>
  <c r="G5740"/>
  <c r="H5740"/>
  <c r="I5740"/>
  <c r="J5740"/>
  <c r="K5740"/>
  <c r="L5740"/>
  <c r="G5741"/>
  <c r="H5741"/>
  <c r="I5741"/>
  <c r="J5741"/>
  <c r="K5741"/>
  <c r="L5741"/>
  <c r="G5742"/>
  <c r="H5742"/>
  <c r="I5742"/>
  <c r="J5742"/>
  <c r="K5742"/>
  <c r="L5742"/>
  <c r="G5743"/>
  <c r="H5743"/>
  <c r="I5743"/>
  <c r="J5743"/>
  <c r="K5743"/>
  <c r="L5743"/>
  <c r="G5744"/>
  <c r="H5744"/>
  <c r="I5744"/>
  <c r="J5744"/>
  <c r="K5744"/>
  <c r="L5744"/>
  <c r="G5745"/>
  <c r="H5745"/>
  <c r="I5745"/>
  <c r="J5745"/>
  <c r="K5745"/>
  <c r="L5745"/>
  <c r="G5746"/>
  <c r="H5746"/>
  <c r="I5746"/>
  <c r="J5746"/>
  <c r="K5746"/>
  <c r="L5746"/>
  <c r="G5747"/>
  <c r="H5747"/>
  <c r="I5747"/>
  <c r="J5747"/>
  <c r="K5747"/>
  <c r="L5747"/>
  <c r="G5748"/>
  <c r="H5748"/>
  <c r="I5748"/>
  <c r="J5748"/>
  <c r="K5748"/>
  <c r="L5748"/>
  <c r="G5749"/>
  <c r="H5749"/>
  <c r="I5749"/>
  <c r="J5749"/>
  <c r="K5749"/>
  <c r="L5749"/>
  <c r="G5750"/>
  <c r="H5750"/>
  <c r="I5750"/>
  <c r="J5750"/>
  <c r="K5750"/>
  <c r="L5750"/>
  <c r="G5751"/>
  <c r="H5751"/>
  <c r="I5751"/>
  <c r="J5751"/>
  <c r="K5751"/>
  <c r="L5751"/>
  <c r="G5752"/>
  <c r="H5752"/>
  <c r="I5752"/>
  <c r="J5752"/>
  <c r="K5752"/>
  <c r="L5752"/>
  <c r="G5753"/>
  <c r="H5753"/>
  <c r="I5753"/>
  <c r="J5753"/>
  <c r="K5753"/>
  <c r="L5753"/>
  <c r="G5754"/>
  <c r="H5754"/>
  <c r="I5754"/>
  <c r="J5754"/>
  <c r="K5754"/>
  <c r="L5754"/>
  <c r="G5755"/>
  <c r="H5755"/>
  <c r="I5755"/>
  <c r="J5755"/>
  <c r="K5755"/>
  <c r="L5755"/>
  <c r="G5756"/>
  <c r="H5756"/>
  <c r="I5756"/>
  <c r="J5756"/>
  <c r="K5756"/>
  <c r="L5756"/>
  <c r="G5757"/>
  <c r="H5757"/>
  <c r="I5757"/>
  <c r="J5757"/>
  <c r="K5757"/>
  <c r="L5757"/>
  <c r="G5758"/>
  <c r="H5758"/>
  <c r="I5758"/>
  <c r="J5758"/>
  <c r="K5758"/>
  <c r="L5758"/>
  <c r="G5759"/>
  <c r="H5759"/>
  <c r="I5759"/>
  <c r="J5759"/>
  <c r="K5759"/>
  <c r="L5759"/>
  <c r="G5760"/>
  <c r="H5760"/>
  <c r="I5760"/>
  <c r="J5760"/>
  <c r="K5760"/>
  <c r="L5760"/>
  <c r="G5761"/>
  <c r="H5761"/>
  <c r="I5761"/>
  <c r="J5761"/>
  <c r="K5761"/>
  <c r="L5761"/>
  <c r="G5762"/>
  <c r="H5762"/>
  <c r="I5762"/>
  <c r="J5762"/>
  <c r="K5762"/>
  <c r="L5762"/>
  <c r="G5763"/>
  <c r="H5763"/>
  <c r="I5763"/>
  <c r="J5763"/>
  <c r="K5763"/>
  <c r="L5763"/>
  <c r="G5764"/>
  <c r="H5764"/>
  <c r="I5764"/>
  <c r="J5764"/>
  <c r="K5764"/>
  <c r="L5764"/>
  <c r="G5765"/>
  <c r="H5765"/>
  <c r="I5765"/>
  <c r="J5765"/>
  <c r="K5765"/>
  <c r="L5765"/>
  <c r="G5766"/>
  <c r="H5766"/>
  <c r="I5766"/>
  <c r="J5766"/>
  <c r="K5766"/>
  <c r="L5766"/>
  <c r="G5767"/>
  <c r="H5767"/>
  <c r="I5767"/>
  <c r="J5767"/>
  <c r="K5767"/>
  <c r="L5767"/>
  <c r="G5768"/>
  <c r="H5768"/>
  <c r="I5768"/>
  <c r="J5768"/>
  <c r="K5768"/>
  <c r="L5768"/>
  <c r="G5769"/>
  <c r="H5769"/>
  <c r="I5769"/>
  <c r="J5769"/>
  <c r="K5769"/>
  <c r="L5769"/>
  <c r="G5770"/>
  <c r="H5770"/>
  <c r="I5770"/>
  <c r="J5770"/>
  <c r="K5770"/>
  <c r="L5770"/>
  <c r="G5771"/>
  <c r="H5771"/>
  <c r="I5771"/>
  <c r="J5771"/>
  <c r="K5771"/>
  <c r="L5771"/>
  <c r="G5772"/>
  <c r="H5772"/>
  <c r="I5772"/>
  <c r="J5772"/>
  <c r="K5772"/>
  <c r="L5772"/>
  <c r="G5773"/>
  <c r="H5773"/>
  <c r="I5773"/>
  <c r="J5773"/>
  <c r="K5773"/>
  <c r="L5773"/>
  <c r="G5774"/>
  <c r="H5774"/>
  <c r="I5774"/>
  <c r="J5774"/>
  <c r="K5774"/>
  <c r="L5774"/>
  <c r="G5775"/>
  <c r="H5775"/>
  <c r="I5775"/>
  <c r="J5775"/>
  <c r="K5775"/>
  <c r="L5775"/>
  <c r="G5776"/>
  <c r="H5776"/>
  <c r="I5776"/>
  <c r="J5776"/>
  <c r="K5776"/>
  <c r="L5776"/>
  <c r="G5777"/>
  <c r="H5777"/>
  <c r="I5777"/>
  <c r="J5777"/>
  <c r="K5777"/>
  <c r="L5777"/>
  <c r="G5778"/>
  <c r="H5778"/>
  <c r="I5778"/>
  <c r="J5778"/>
  <c r="K5778"/>
  <c r="L5778"/>
  <c r="G5779"/>
  <c r="H5779"/>
  <c r="I5779"/>
  <c r="J5779"/>
  <c r="K5779"/>
  <c r="L5779"/>
  <c r="G5780"/>
  <c r="H5780"/>
  <c r="I5780"/>
  <c r="J5780"/>
  <c r="K5780"/>
  <c r="L5780"/>
  <c r="G5781"/>
  <c r="H5781"/>
  <c r="I5781"/>
  <c r="J5781"/>
  <c r="K5781"/>
  <c r="L5781"/>
  <c r="G5782"/>
  <c r="H5782"/>
  <c r="I5782"/>
  <c r="J5782"/>
  <c r="K5782"/>
  <c r="L5782"/>
  <c r="G5783"/>
  <c r="H5783"/>
  <c r="I5783"/>
  <c r="J5783"/>
  <c r="K5783"/>
  <c r="L5783"/>
  <c r="G5784"/>
  <c r="H5784"/>
  <c r="I5784"/>
  <c r="J5784"/>
  <c r="K5784"/>
  <c r="L5784"/>
  <c r="G5785"/>
  <c r="H5785"/>
  <c r="I5785"/>
  <c r="J5785"/>
  <c r="K5785"/>
  <c r="L5785"/>
  <c r="G5786"/>
  <c r="H5786"/>
  <c r="I5786"/>
  <c r="J5786"/>
  <c r="K5786"/>
  <c r="L5786"/>
  <c r="G5787"/>
  <c r="H5787"/>
  <c r="I5787"/>
  <c r="J5787"/>
  <c r="K5787"/>
  <c r="L5787"/>
  <c r="G5788"/>
  <c r="H5788"/>
  <c r="I5788"/>
  <c r="J5788"/>
  <c r="K5788"/>
  <c r="L5788"/>
  <c r="G5789"/>
  <c r="H5789"/>
  <c r="I5789"/>
  <c r="J5789"/>
  <c r="K5789"/>
  <c r="L5789"/>
  <c r="G5790"/>
  <c r="H5790"/>
  <c r="I5790"/>
  <c r="J5790"/>
  <c r="K5790"/>
  <c r="L5790"/>
  <c r="G5791"/>
  <c r="H5791"/>
  <c r="I5791"/>
  <c r="J5791"/>
  <c r="K5791"/>
  <c r="L5791"/>
  <c r="G5792"/>
  <c r="H5792"/>
  <c r="I5792"/>
  <c r="J5792"/>
  <c r="K5792"/>
  <c r="L5792"/>
  <c r="G5793"/>
  <c r="H5793"/>
  <c r="I5793"/>
  <c r="J5793"/>
  <c r="K5793"/>
  <c r="L5793"/>
  <c r="G5794"/>
  <c r="H5794"/>
  <c r="I5794"/>
  <c r="J5794"/>
  <c r="K5794"/>
  <c r="L5794"/>
  <c r="G5795"/>
  <c r="H5795"/>
  <c r="I5795"/>
  <c r="J5795"/>
  <c r="K5795"/>
  <c r="L5795"/>
  <c r="G5796"/>
  <c r="H5796"/>
  <c r="I5796"/>
  <c r="J5796"/>
  <c r="K5796"/>
  <c r="L5796"/>
  <c r="G5797"/>
  <c r="H5797"/>
  <c r="I5797"/>
  <c r="J5797"/>
  <c r="K5797"/>
  <c r="L5797"/>
  <c r="G5798"/>
  <c r="H5798"/>
  <c r="I5798"/>
  <c r="J5798"/>
  <c r="K5798"/>
  <c r="L5798"/>
  <c r="G5799"/>
  <c r="H5799"/>
  <c r="I5799"/>
  <c r="J5799"/>
  <c r="K5799"/>
  <c r="L5799"/>
  <c r="G5800"/>
  <c r="H5800"/>
  <c r="I5800"/>
  <c r="J5800"/>
  <c r="K5800"/>
  <c r="L5800"/>
  <c r="G5801"/>
  <c r="H5801"/>
  <c r="I5801"/>
  <c r="J5801"/>
  <c r="K5801"/>
  <c r="L5801"/>
  <c r="G5802"/>
  <c r="H5802"/>
  <c r="I5802"/>
  <c r="J5802"/>
  <c r="K5802"/>
  <c r="L5802"/>
  <c r="G5803"/>
  <c r="H5803"/>
  <c r="I5803"/>
  <c r="J5803"/>
  <c r="K5803"/>
  <c r="L5803"/>
  <c r="G5804"/>
  <c r="H5804"/>
  <c r="I5804"/>
  <c r="J5804"/>
  <c r="K5804"/>
  <c r="L5804"/>
  <c r="G5805"/>
  <c r="H5805"/>
  <c r="I5805"/>
  <c r="J5805"/>
  <c r="K5805"/>
  <c r="L5805"/>
  <c r="G5806"/>
  <c r="H5806"/>
  <c r="I5806"/>
  <c r="J5806"/>
  <c r="K5806"/>
  <c r="L5806"/>
  <c r="G5807"/>
  <c r="H5807"/>
  <c r="I5807"/>
  <c r="J5807"/>
  <c r="K5807"/>
  <c r="L5807"/>
  <c r="G5808"/>
  <c r="H5808"/>
  <c r="I5808"/>
  <c r="J5808"/>
  <c r="K5808"/>
  <c r="L5808"/>
  <c r="G5809"/>
  <c r="H5809"/>
  <c r="I5809"/>
  <c r="J5809"/>
  <c r="K5809"/>
  <c r="L5809"/>
  <c r="G5810"/>
  <c r="H5810"/>
  <c r="I5810"/>
  <c r="J5810"/>
  <c r="K5810"/>
  <c r="L5810"/>
  <c r="G5811"/>
  <c r="H5811"/>
  <c r="I5811"/>
  <c r="J5811"/>
  <c r="K5811"/>
  <c r="L5811"/>
  <c r="G5812"/>
  <c r="H5812"/>
  <c r="I5812"/>
  <c r="J5812"/>
  <c r="K5812"/>
  <c r="L5812"/>
  <c r="G5813"/>
  <c r="H5813"/>
  <c r="I5813"/>
  <c r="J5813"/>
  <c r="K5813"/>
  <c r="L5813"/>
  <c r="G5814"/>
  <c r="H5814"/>
  <c r="I5814"/>
  <c r="J5814"/>
  <c r="K5814"/>
  <c r="L5814"/>
  <c r="G5815"/>
  <c r="H5815"/>
  <c r="I5815"/>
  <c r="J5815"/>
  <c r="K5815"/>
  <c r="L5815"/>
  <c r="G5816"/>
  <c r="H5816"/>
  <c r="I5816"/>
  <c r="J5816"/>
  <c r="K5816"/>
  <c r="L5816"/>
  <c r="G5817"/>
  <c r="H5817"/>
  <c r="I5817"/>
  <c r="J5817"/>
  <c r="K5817"/>
  <c r="L5817"/>
  <c r="G5818"/>
  <c r="H5818"/>
  <c r="I5818"/>
  <c r="J5818"/>
  <c r="K5818"/>
  <c r="L5818"/>
  <c r="G5819"/>
  <c r="H5819"/>
  <c r="I5819"/>
  <c r="J5819"/>
  <c r="K5819"/>
  <c r="L5819"/>
  <c r="G5820"/>
  <c r="H5820"/>
  <c r="I5820"/>
  <c r="J5820"/>
  <c r="K5820"/>
  <c r="L5820"/>
  <c r="G5821"/>
  <c r="H5821"/>
  <c r="I5821"/>
  <c r="J5821"/>
  <c r="K5821"/>
  <c r="L5821"/>
  <c r="G5822"/>
  <c r="H5822"/>
  <c r="I5822"/>
  <c r="J5822"/>
  <c r="K5822"/>
  <c r="L5822"/>
  <c r="G5823"/>
  <c r="H5823"/>
  <c r="I5823"/>
  <c r="J5823"/>
  <c r="K5823"/>
  <c r="L5823"/>
  <c r="G5824"/>
  <c r="H5824"/>
  <c r="I5824"/>
  <c r="J5824"/>
  <c r="K5824"/>
  <c r="L5824"/>
  <c r="G5825"/>
  <c r="H5825"/>
  <c r="I5825"/>
  <c r="J5825"/>
  <c r="K5825"/>
  <c r="L5825"/>
  <c r="G5826"/>
  <c r="H5826"/>
  <c r="I5826"/>
  <c r="J5826"/>
  <c r="K5826"/>
  <c r="L5826"/>
  <c r="G5827"/>
  <c r="H5827"/>
  <c r="I5827"/>
  <c r="J5827"/>
  <c r="K5827"/>
  <c r="L5827"/>
  <c r="G5828"/>
  <c r="H5828"/>
  <c r="I5828"/>
  <c r="J5828"/>
  <c r="K5828"/>
  <c r="L5828"/>
  <c r="G5829"/>
  <c r="H5829"/>
  <c r="I5829"/>
  <c r="J5829"/>
  <c r="K5829"/>
  <c r="L5829"/>
  <c r="G5830"/>
  <c r="H5830"/>
  <c r="I5830"/>
  <c r="J5830"/>
  <c r="K5830"/>
  <c r="L5830"/>
  <c r="G5831"/>
  <c r="H5831"/>
  <c r="I5831"/>
  <c r="J5831"/>
  <c r="K5831"/>
  <c r="L5831"/>
  <c r="G5832"/>
  <c r="H5832"/>
  <c r="I5832"/>
  <c r="J5832"/>
  <c r="K5832"/>
  <c r="L5832"/>
  <c r="G5833"/>
  <c r="H5833"/>
  <c r="I5833"/>
  <c r="J5833"/>
  <c r="K5833"/>
  <c r="L5833"/>
  <c r="G5834"/>
  <c r="H5834"/>
  <c r="I5834"/>
  <c r="J5834"/>
  <c r="K5834"/>
  <c r="L5834"/>
  <c r="G5835"/>
  <c r="H5835"/>
  <c r="I5835"/>
  <c r="J5835"/>
  <c r="K5835"/>
  <c r="L5835"/>
  <c r="G5836"/>
  <c r="H5836"/>
  <c r="I5836"/>
  <c r="J5836"/>
  <c r="K5836"/>
  <c r="L5836"/>
  <c r="G5837"/>
  <c r="H5837"/>
  <c r="I5837"/>
  <c r="J5837"/>
  <c r="K5837"/>
  <c r="L5837"/>
  <c r="G5838"/>
  <c r="H5838"/>
  <c r="I5838"/>
  <c r="J5838"/>
  <c r="K5838"/>
  <c r="L5838"/>
  <c r="G5839"/>
  <c r="H5839"/>
  <c r="I5839"/>
  <c r="J5839"/>
  <c r="K5839"/>
  <c r="L5839"/>
  <c r="G5840"/>
  <c r="H5840"/>
  <c r="I5840"/>
  <c r="J5840"/>
  <c r="K5840"/>
  <c r="L5840"/>
  <c r="G5841"/>
  <c r="H5841"/>
  <c r="I5841"/>
  <c r="J5841"/>
  <c r="K5841"/>
  <c r="L5841"/>
  <c r="G5842"/>
  <c r="H5842"/>
  <c r="I5842"/>
  <c r="J5842"/>
  <c r="K5842"/>
  <c r="L5842"/>
  <c r="G5843"/>
  <c r="H5843"/>
  <c r="I5843"/>
  <c r="J5843"/>
  <c r="K5843"/>
  <c r="L5843"/>
  <c r="G5844"/>
  <c r="H5844"/>
  <c r="I5844"/>
  <c r="J5844"/>
  <c r="K5844"/>
  <c r="L5844"/>
  <c r="G5845"/>
  <c r="H5845"/>
  <c r="I5845"/>
  <c r="J5845"/>
  <c r="K5845"/>
  <c r="L5845"/>
  <c r="G5846"/>
  <c r="H5846"/>
  <c r="I5846"/>
  <c r="J5846"/>
  <c r="K5846"/>
  <c r="L5846"/>
  <c r="G5847"/>
  <c r="H5847"/>
  <c r="I5847"/>
  <c r="J5847"/>
  <c r="K5847"/>
  <c r="L5847"/>
  <c r="G5848"/>
  <c r="H5848"/>
  <c r="I5848"/>
  <c r="J5848"/>
  <c r="K5848"/>
  <c r="L5848"/>
  <c r="G5849"/>
  <c r="H5849"/>
  <c r="I5849"/>
  <c r="J5849"/>
  <c r="K5849"/>
  <c r="L5849"/>
  <c r="G5850"/>
  <c r="H5850"/>
  <c r="I5850"/>
  <c r="J5850"/>
  <c r="K5850"/>
  <c r="L5850"/>
  <c r="G5851"/>
  <c r="H5851"/>
  <c r="I5851"/>
  <c r="J5851"/>
  <c r="K5851"/>
  <c r="L5851"/>
  <c r="G5852"/>
  <c r="H5852"/>
  <c r="I5852"/>
  <c r="J5852"/>
  <c r="K5852"/>
  <c r="L5852"/>
  <c r="G5853"/>
  <c r="H5853"/>
  <c r="I5853"/>
  <c r="J5853"/>
  <c r="K5853"/>
  <c r="L5853"/>
  <c r="G5854"/>
  <c r="H5854"/>
  <c r="I5854"/>
  <c r="J5854"/>
  <c r="K5854"/>
  <c r="L5854"/>
  <c r="G5855"/>
  <c r="H5855"/>
  <c r="I5855"/>
  <c r="J5855"/>
  <c r="K5855"/>
  <c r="L5855"/>
  <c r="G5856"/>
  <c r="H5856"/>
  <c r="I5856"/>
  <c r="J5856"/>
  <c r="K5856"/>
  <c r="L5856"/>
  <c r="G5857"/>
  <c r="H5857"/>
  <c r="I5857"/>
  <c r="J5857"/>
  <c r="K5857"/>
  <c r="L5857"/>
  <c r="G5858"/>
  <c r="H5858"/>
  <c r="I5858"/>
  <c r="J5858"/>
  <c r="K5858"/>
  <c r="L5858"/>
  <c r="G5859"/>
  <c r="H5859"/>
  <c r="I5859"/>
  <c r="J5859"/>
  <c r="K5859"/>
  <c r="L5859"/>
  <c r="G5860"/>
  <c r="H5860"/>
  <c r="I5860"/>
  <c r="J5860"/>
  <c r="K5860"/>
  <c r="L5860"/>
  <c r="G5861"/>
  <c r="H5861"/>
  <c r="I5861"/>
  <c r="J5861"/>
  <c r="K5861"/>
  <c r="L5861"/>
  <c r="G5862"/>
  <c r="H5862"/>
  <c r="I5862"/>
  <c r="J5862"/>
  <c r="K5862"/>
  <c r="L5862"/>
  <c r="G5863"/>
  <c r="H5863"/>
  <c r="I5863"/>
  <c r="J5863"/>
  <c r="K5863"/>
  <c r="L5863"/>
  <c r="G5864"/>
  <c r="H5864"/>
  <c r="I5864"/>
  <c r="J5864"/>
  <c r="K5864"/>
  <c r="L5864"/>
  <c r="G5865"/>
  <c r="H5865"/>
  <c r="I5865"/>
  <c r="J5865"/>
  <c r="K5865"/>
  <c r="L5865"/>
  <c r="G5866"/>
  <c r="H5866"/>
  <c r="I5866"/>
  <c r="J5866"/>
  <c r="K5866"/>
  <c r="L5866"/>
  <c r="G5867"/>
  <c r="H5867"/>
  <c r="I5867"/>
  <c r="J5867"/>
  <c r="K5867"/>
  <c r="L5867"/>
  <c r="G5868"/>
  <c r="H5868"/>
  <c r="I5868"/>
  <c r="J5868"/>
  <c r="K5868"/>
  <c r="L5868"/>
  <c r="G5869"/>
  <c r="H5869"/>
  <c r="I5869"/>
  <c r="J5869"/>
  <c r="K5869"/>
  <c r="L5869"/>
  <c r="G5870"/>
  <c r="H5870"/>
  <c r="I5870"/>
  <c r="J5870"/>
  <c r="K5870"/>
  <c r="L5870"/>
  <c r="G5871"/>
  <c r="H5871"/>
  <c r="I5871"/>
  <c r="J5871"/>
  <c r="K5871"/>
  <c r="L5871"/>
  <c r="G5872"/>
  <c r="H5872"/>
  <c r="I5872"/>
  <c r="J5872"/>
  <c r="K5872"/>
  <c r="L5872"/>
  <c r="G5873"/>
  <c r="H5873"/>
  <c r="I5873"/>
  <c r="J5873"/>
  <c r="K5873"/>
  <c r="L5873"/>
  <c r="G5874"/>
  <c r="H5874"/>
  <c r="I5874"/>
  <c r="J5874"/>
  <c r="K5874"/>
  <c r="L5874"/>
  <c r="G5875"/>
  <c r="H5875"/>
  <c r="I5875"/>
  <c r="J5875"/>
  <c r="K5875"/>
  <c r="L5875"/>
  <c r="G5876"/>
  <c r="H5876"/>
  <c r="I5876"/>
  <c r="J5876"/>
  <c r="K5876"/>
  <c r="L5876"/>
  <c r="G5877"/>
  <c r="H5877"/>
  <c r="I5877"/>
  <c r="J5877"/>
  <c r="K5877"/>
  <c r="L5877"/>
  <c r="G5878"/>
  <c r="H5878"/>
  <c r="I5878"/>
  <c r="J5878"/>
  <c r="K5878"/>
  <c r="L5878"/>
  <c r="G5879"/>
  <c r="H5879"/>
  <c r="I5879"/>
  <c r="J5879"/>
  <c r="K5879"/>
  <c r="L5879"/>
  <c r="G5880"/>
  <c r="H5880"/>
  <c r="I5880"/>
  <c r="J5880"/>
  <c r="K5880"/>
  <c r="L5880"/>
  <c r="G5881"/>
  <c r="H5881"/>
  <c r="I5881"/>
  <c r="J5881"/>
  <c r="K5881"/>
  <c r="L5881"/>
  <c r="G5882"/>
  <c r="H5882"/>
  <c r="I5882"/>
  <c r="J5882"/>
  <c r="K5882"/>
  <c r="L5882"/>
  <c r="G5883"/>
  <c r="H5883"/>
  <c r="I5883"/>
  <c r="J5883"/>
  <c r="K5883"/>
  <c r="L5883"/>
  <c r="G5884"/>
  <c r="H5884"/>
  <c r="I5884"/>
  <c r="J5884"/>
  <c r="K5884"/>
  <c r="L5884"/>
  <c r="G5885"/>
  <c r="H5885"/>
  <c r="I5885"/>
  <c r="J5885"/>
  <c r="K5885"/>
  <c r="L5885"/>
  <c r="G5886"/>
  <c r="H5886"/>
  <c r="I5886"/>
  <c r="J5886"/>
  <c r="K5886"/>
  <c r="L5886"/>
  <c r="G5887"/>
  <c r="H5887"/>
  <c r="I5887"/>
  <c r="J5887"/>
  <c r="K5887"/>
  <c r="L5887"/>
  <c r="G5888"/>
  <c r="H5888"/>
  <c r="I5888"/>
  <c r="J5888"/>
  <c r="K5888"/>
  <c r="L5888"/>
  <c r="G5889"/>
  <c r="H5889"/>
  <c r="I5889"/>
  <c r="J5889"/>
  <c r="K5889"/>
  <c r="L5889"/>
  <c r="G5890"/>
  <c r="H5890"/>
  <c r="I5890"/>
  <c r="J5890"/>
  <c r="K5890"/>
  <c r="L5890"/>
  <c r="G5891"/>
  <c r="H5891"/>
  <c r="I5891"/>
  <c r="J5891"/>
  <c r="K5891"/>
  <c r="L5891"/>
  <c r="G5892"/>
  <c r="H5892"/>
  <c r="I5892"/>
  <c r="J5892"/>
  <c r="K5892"/>
  <c r="L5892"/>
  <c r="G5893"/>
  <c r="H5893"/>
  <c r="I5893"/>
  <c r="J5893"/>
  <c r="K5893"/>
  <c r="L5893"/>
  <c r="G5894"/>
  <c r="H5894"/>
  <c r="I5894"/>
  <c r="J5894"/>
  <c r="K5894"/>
  <c r="L5894"/>
  <c r="G5895"/>
  <c r="H5895"/>
  <c r="I5895"/>
  <c r="J5895"/>
  <c r="K5895"/>
  <c r="L5895"/>
  <c r="G5896"/>
  <c r="H5896"/>
  <c r="I5896"/>
  <c r="J5896"/>
  <c r="K5896"/>
  <c r="L5896"/>
  <c r="G5897"/>
  <c r="H5897"/>
  <c r="I5897"/>
  <c r="J5897"/>
  <c r="K5897"/>
  <c r="L5897"/>
  <c r="G5898"/>
  <c r="H5898"/>
  <c r="I5898"/>
  <c r="J5898"/>
  <c r="K5898"/>
  <c r="L5898"/>
  <c r="G5899"/>
  <c r="H5899"/>
  <c r="I5899"/>
  <c r="J5899"/>
  <c r="K5899"/>
  <c r="L5899"/>
  <c r="G5900"/>
  <c r="H5900"/>
  <c r="I5900"/>
  <c r="J5900"/>
  <c r="K5900"/>
  <c r="L5900"/>
  <c r="G5901"/>
  <c r="H5901"/>
  <c r="I5901"/>
  <c r="J5901"/>
  <c r="K5901"/>
  <c r="L5901"/>
  <c r="G5902"/>
  <c r="H5902"/>
  <c r="I5902"/>
  <c r="J5902"/>
  <c r="K5902"/>
  <c r="L5902"/>
  <c r="G5903"/>
  <c r="H5903"/>
  <c r="I5903"/>
  <c r="J5903"/>
  <c r="K5903"/>
  <c r="L5903"/>
  <c r="G5904"/>
  <c r="H5904"/>
  <c r="I5904"/>
  <c r="J5904"/>
  <c r="K5904"/>
  <c r="L5904"/>
  <c r="G5905"/>
  <c r="H5905"/>
  <c r="I5905"/>
  <c r="J5905"/>
  <c r="K5905"/>
  <c r="L5905"/>
  <c r="G5906"/>
  <c r="H5906"/>
  <c r="I5906"/>
  <c r="J5906"/>
  <c r="K5906"/>
  <c r="L5906"/>
  <c r="G5907"/>
  <c r="H5907"/>
  <c r="I5907"/>
  <c r="J5907"/>
  <c r="K5907"/>
  <c r="L5907"/>
  <c r="G5908"/>
  <c r="H5908"/>
  <c r="I5908"/>
  <c r="J5908"/>
  <c r="K5908"/>
  <c r="L5908"/>
  <c r="G5909"/>
  <c r="H5909"/>
  <c r="I5909"/>
  <c r="J5909"/>
  <c r="K5909"/>
  <c r="L5909"/>
  <c r="G5910"/>
  <c r="H5910"/>
  <c r="I5910"/>
  <c r="J5910"/>
  <c r="K5910"/>
  <c r="L5910"/>
  <c r="G5911"/>
  <c r="H5911"/>
  <c r="I5911"/>
  <c r="J5911"/>
  <c r="K5911"/>
  <c r="L5911"/>
  <c r="G5912"/>
  <c r="H5912"/>
  <c r="I5912"/>
  <c r="J5912"/>
  <c r="K5912"/>
  <c r="L5912"/>
  <c r="G5913"/>
  <c r="H5913"/>
  <c r="I5913"/>
  <c r="J5913"/>
  <c r="K5913"/>
  <c r="L5913"/>
  <c r="G5914"/>
  <c r="H5914"/>
  <c r="I5914"/>
  <c r="J5914"/>
  <c r="K5914"/>
  <c r="L5914"/>
  <c r="G5915"/>
  <c r="H5915"/>
  <c r="I5915"/>
  <c r="J5915"/>
  <c r="K5915"/>
  <c r="L5915"/>
  <c r="G5916"/>
  <c r="H5916"/>
  <c r="I5916"/>
  <c r="J5916"/>
  <c r="K5916"/>
  <c r="L5916"/>
  <c r="G5917"/>
  <c r="H5917"/>
  <c r="I5917"/>
  <c r="J5917"/>
  <c r="K5917"/>
  <c r="L5917"/>
  <c r="G5918"/>
  <c r="H5918"/>
  <c r="I5918"/>
  <c r="J5918"/>
  <c r="K5918"/>
  <c r="L5918"/>
  <c r="G5919"/>
  <c r="H5919"/>
  <c r="I5919"/>
  <c r="J5919"/>
  <c r="K5919"/>
  <c r="L5919"/>
  <c r="G5920"/>
  <c r="H5920"/>
  <c r="I5920"/>
  <c r="J5920"/>
  <c r="K5920"/>
  <c r="L5920"/>
  <c r="G5921"/>
  <c r="H5921"/>
  <c r="I5921"/>
  <c r="J5921"/>
  <c r="K5921"/>
  <c r="L5921"/>
  <c r="G5922"/>
  <c r="H5922"/>
  <c r="I5922"/>
  <c r="J5922"/>
  <c r="K5922"/>
  <c r="L5922"/>
  <c r="G5923"/>
  <c r="H5923"/>
  <c r="I5923"/>
  <c r="J5923"/>
  <c r="K5923"/>
  <c r="L5923"/>
  <c r="G5924"/>
  <c r="H5924"/>
  <c r="I5924"/>
  <c r="J5924"/>
  <c r="K5924"/>
  <c r="L5924"/>
  <c r="G5925"/>
  <c r="H5925"/>
  <c r="I5925"/>
  <c r="J5925"/>
  <c r="K5925"/>
  <c r="L5925"/>
  <c r="G5926"/>
  <c r="H5926"/>
  <c r="I5926"/>
  <c r="J5926"/>
  <c r="K5926"/>
  <c r="L5926"/>
  <c r="G5927"/>
  <c r="H5927"/>
  <c r="I5927"/>
  <c r="J5927"/>
  <c r="K5927"/>
  <c r="L5927"/>
  <c r="G5928"/>
  <c r="H5928"/>
  <c r="I5928"/>
  <c r="J5928"/>
  <c r="K5928"/>
  <c r="L5928"/>
  <c r="G5929"/>
  <c r="H5929"/>
  <c r="I5929"/>
  <c r="J5929"/>
  <c r="K5929"/>
  <c r="L5929"/>
  <c r="G5930"/>
  <c r="H5930"/>
  <c r="I5930"/>
  <c r="J5930"/>
  <c r="K5930"/>
  <c r="L5930"/>
  <c r="G5931"/>
  <c r="H5931"/>
  <c r="I5931"/>
  <c r="J5931"/>
  <c r="K5931"/>
  <c r="L5931"/>
  <c r="G5932"/>
  <c r="H5932"/>
  <c r="I5932"/>
  <c r="J5932"/>
  <c r="K5932"/>
  <c r="L5932"/>
  <c r="G5933"/>
  <c r="H5933"/>
  <c r="I5933"/>
  <c r="J5933"/>
  <c r="K5933"/>
  <c r="L5933"/>
  <c r="G5934"/>
  <c r="H5934"/>
  <c r="I5934"/>
  <c r="J5934"/>
  <c r="K5934"/>
  <c r="L5934"/>
  <c r="G5935"/>
  <c r="H5935"/>
  <c r="I5935"/>
  <c r="J5935"/>
  <c r="K5935"/>
  <c r="L5935"/>
  <c r="G5936"/>
  <c r="H5936"/>
  <c r="I5936"/>
  <c r="J5936"/>
  <c r="K5936"/>
  <c r="L5936"/>
  <c r="G5937"/>
  <c r="H5937"/>
  <c r="I5937"/>
  <c r="J5937"/>
  <c r="K5937"/>
  <c r="L5937"/>
  <c r="G5938"/>
  <c r="H5938"/>
  <c r="I5938"/>
  <c r="J5938"/>
  <c r="K5938"/>
  <c r="L5938"/>
  <c r="G5939"/>
  <c r="H5939"/>
  <c r="I5939"/>
  <c r="J5939"/>
  <c r="K5939"/>
  <c r="L5939"/>
  <c r="G5940"/>
  <c r="H5940"/>
  <c r="I5940"/>
  <c r="J5940"/>
  <c r="K5940"/>
  <c r="L5940"/>
  <c r="G5941"/>
  <c r="H5941"/>
  <c r="I5941"/>
  <c r="J5941"/>
  <c r="K5941"/>
  <c r="L5941"/>
  <c r="G5942"/>
  <c r="H5942"/>
  <c r="I5942"/>
  <c r="J5942"/>
  <c r="K5942"/>
  <c r="L5942"/>
  <c r="G5943"/>
  <c r="H5943"/>
  <c r="I5943"/>
  <c r="J5943"/>
  <c r="K5943"/>
  <c r="L5943"/>
  <c r="G5944"/>
  <c r="H5944"/>
  <c r="I5944"/>
  <c r="J5944"/>
  <c r="K5944"/>
  <c r="L5944"/>
  <c r="G5945"/>
  <c r="H5945"/>
  <c r="I5945"/>
  <c r="J5945"/>
  <c r="K5945"/>
  <c r="L5945"/>
  <c r="G5946"/>
  <c r="H5946"/>
  <c r="I5946"/>
  <c r="J5946"/>
  <c r="K5946"/>
  <c r="L5946"/>
  <c r="G5947"/>
  <c r="H5947"/>
  <c r="I5947"/>
  <c r="J5947"/>
  <c r="K5947"/>
  <c r="L5947"/>
  <c r="G5948"/>
  <c r="H5948"/>
  <c r="I5948"/>
  <c r="J5948"/>
  <c r="K5948"/>
  <c r="L5948"/>
  <c r="G5949"/>
  <c r="H5949"/>
  <c r="I5949"/>
  <c r="J5949"/>
  <c r="K5949"/>
  <c r="L5949"/>
  <c r="G5950"/>
  <c r="H5950"/>
  <c r="I5950"/>
  <c r="J5950"/>
  <c r="K5950"/>
  <c r="L5950"/>
  <c r="G5951"/>
  <c r="H5951"/>
  <c r="I5951"/>
  <c r="J5951"/>
  <c r="K5951"/>
  <c r="L5951"/>
  <c r="G5952"/>
  <c r="H5952"/>
  <c r="I5952"/>
  <c r="J5952"/>
  <c r="K5952"/>
  <c r="L5952"/>
  <c r="G5953"/>
  <c r="H5953"/>
  <c r="I5953"/>
  <c r="J5953"/>
  <c r="K5953"/>
  <c r="L5953"/>
  <c r="G5954"/>
  <c r="H5954"/>
  <c r="I5954"/>
  <c r="J5954"/>
  <c r="K5954"/>
  <c r="L5954"/>
  <c r="G5955"/>
  <c r="H5955"/>
  <c r="I5955"/>
  <c r="J5955"/>
  <c r="K5955"/>
  <c r="L5955"/>
  <c r="G5956"/>
  <c r="H5956"/>
  <c r="I5956"/>
  <c r="J5956"/>
  <c r="K5956"/>
  <c r="L5956"/>
  <c r="G5957"/>
  <c r="H5957"/>
  <c r="I5957"/>
  <c r="J5957"/>
  <c r="K5957"/>
  <c r="L5957"/>
  <c r="G5958"/>
  <c r="H5958"/>
  <c r="I5958"/>
  <c r="J5958"/>
  <c r="K5958"/>
  <c r="L5958"/>
  <c r="G5959"/>
  <c r="H5959"/>
  <c r="I5959"/>
  <c r="J5959"/>
  <c r="K5959"/>
  <c r="L5959"/>
  <c r="G5960"/>
  <c r="H5960"/>
  <c r="I5960"/>
  <c r="J5960"/>
  <c r="K5960"/>
  <c r="L5960"/>
  <c r="G5961"/>
  <c r="H5961"/>
  <c r="I5961"/>
  <c r="J5961"/>
  <c r="K5961"/>
  <c r="L5961"/>
  <c r="G5962"/>
  <c r="H5962"/>
  <c r="I5962"/>
  <c r="J5962"/>
  <c r="K5962"/>
  <c r="L5962"/>
  <c r="G5963"/>
  <c r="H5963"/>
  <c r="I5963"/>
  <c r="J5963"/>
  <c r="K5963"/>
  <c r="L5963"/>
  <c r="G5964"/>
  <c r="H5964"/>
  <c r="I5964"/>
  <c r="J5964"/>
  <c r="K5964"/>
  <c r="L5964"/>
  <c r="G5965"/>
  <c r="H5965"/>
  <c r="I5965"/>
  <c r="J5965"/>
  <c r="K5965"/>
  <c r="L5965"/>
  <c r="G5966"/>
  <c r="H5966"/>
  <c r="I5966"/>
  <c r="J5966"/>
  <c r="K5966"/>
  <c r="L5966"/>
  <c r="G5967"/>
  <c r="H5967"/>
  <c r="I5967"/>
  <c r="J5967"/>
  <c r="K5967"/>
  <c r="L5967"/>
  <c r="G5968"/>
  <c r="H5968"/>
  <c r="I5968"/>
  <c r="J5968"/>
  <c r="K5968"/>
  <c r="L5968"/>
  <c r="G5969"/>
  <c r="H5969"/>
  <c r="I5969"/>
  <c r="J5969"/>
  <c r="K5969"/>
  <c r="L5969"/>
  <c r="G5970"/>
  <c r="H5970"/>
  <c r="I5970"/>
  <c r="J5970"/>
  <c r="K5970"/>
  <c r="L5970"/>
  <c r="G5971"/>
  <c r="H5971"/>
  <c r="I5971"/>
  <c r="J5971"/>
  <c r="K5971"/>
  <c r="L5971"/>
  <c r="G5972"/>
  <c r="H5972"/>
  <c r="I5972"/>
  <c r="J5972"/>
  <c r="K5972"/>
  <c r="L5972"/>
  <c r="G5973"/>
  <c r="H5973"/>
  <c r="I5973"/>
  <c r="J5973"/>
  <c r="K5973"/>
  <c r="L5973"/>
  <c r="G5974"/>
  <c r="H5974"/>
  <c r="I5974"/>
  <c r="J5974"/>
  <c r="K5974"/>
  <c r="L5974"/>
  <c r="G5975"/>
  <c r="H5975"/>
  <c r="I5975"/>
  <c r="J5975"/>
  <c r="K5975"/>
  <c r="L5975"/>
  <c r="G5976"/>
  <c r="H5976"/>
  <c r="I5976"/>
  <c r="J5976"/>
  <c r="K5976"/>
  <c r="L5976"/>
  <c r="G5977"/>
  <c r="H5977"/>
  <c r="I5977"/>
  <c r="J5977"/>
  <c r="K5977"/>
  <c r="L5977"/>
  <c r="G5978"/>
  <c r="H5978"/>
  <c r="I5978"/>
  <c r="J5978"/>
  <c r="K5978"/>
  <c r="L5978"/>
  <c r="G5979"/>
  <c r="H5979"/>
  <c r="I5979"/>
  <c r="J5979"/>
  <c r="K5979"/>
  <c r="L5979"/>
  <c r="G5980"/>
  <c r="H5980"/>
  <c r="I5980"/>
  <c r="J5980"/>
  <c r="K5980"/>
  <c r="L5980"/>
  <c r="G5981"/>
  <c r="H5981"/>
  <c r="I5981"/>
  <c r="J5981"/>
  <c r="K5981"/>
  <c r="L5981"/>
  <c r="G5982"/>
  <c r="H5982"/>
  <c r="I5982"/>
  <c r="J5982"/>
  <c r="K5982"/>
  <c r="L5982"/>
  <c r="G5983"/>
  <c r="H5983"/>
  <c r="I5983"/>
  <c r="J5983"/>
  <c r="K5983"/>
  <c r="L5983"/>
  <c r="G5984"/>
  <c r="H5984"/>
  <c r="I5984"/>
  <c r="J5984"/>
  <c r="K5984"/>
  <c r="L5984"/>
  <c r="G5985"/>
  <c r="H5985"/>
  <c r="I5985"/>
  <c r="J5985"/>
  <c r="K5985"/>
  <c r="L5985"/>
  <c r="G5986"/>
  <c r="H5986"/>
  <c r="I5986"/>
  <c r="J5986"/>
  <c r="K5986"/>
  <c r="L5986"/>
  <c r="G5987"/>
  <c r="H5987"/>
  <c r="I5987"/>
  <c r="J5987"/>
  <c r="K5987"/>
  <c r="L5987"/>
  <c r="G5988"/>
  <c r="H5988"/>
  <c r="I5988"/>
  <c r="J5988"/>
  <c r="K5988"/>
  <c r="L5988"/>
  <c r="G5989"/>
  <c r="H5989"/>
  <c r="I5989"/>
  <c r="J5989"/>
  <c r="K5989"/>
  <c r="L5989"/>
  <c r="G5990"/>
  <c r="H5990"/>
  <c r="I5990"/>
  <c r="J5990"/>
  <c r="K5990"/>
  <c r="L5990"/>
  <c r="G5991"/>
  <c r="H5991"/>
  <c r="I5991"/>
  <c r="J5991"/>
  <c r="K5991"/>
  <c r="L5991"/>
  <c r="G5992"/>
  <c r="H5992"/>
  <c r="I5992"/>
  <c r="J5992"/>
  <c r="K5992"/>
  <c r="L5992"/>
  <c r="G5993"/>
  <c r="H5993"/>
  <c r="I5993"/>
  <c r="J5993"/>
  <c r="K5993"/>
  <c r="L5993"/>
  <c r="G5994"/>
  <c r="H5994"/>
  <c r="I5994"/>
  <c r="J5994"/>
  <c r="K5994"/>
  <c r="L5994"/>
  <c r="G5995"/>
  <c r="H5995"/>
  <c r="I5995"/>
  <c r="J5995"/>
  <c r="K5995"/>
  <c r="L5995"/>
  <c r="G5996"/>
  <c r="H5996"/>
  <c r="I5996"/>
  <c r="J5996"/>
  <c r="K5996"/>
  <c r="L5996"/>
  <c r="G5997"/>
  <c r="H5997"/>
  <c r="I5997"/>
  <c r="J5997"/>
  <c r="K5997"/>
  <c r="L5997"/>
  <c r="G5998"/>
  <c r="H5998"/>
  <c r="I5998"/>
  <c r="J5998"/>
  <c r="K5998"/>
  <c r="L5998"/>
  <c r="G5999"/>
  <c r="H5999"/>
  <c r="I5999"/>
  <c r="J5999"/>
  <c r="K5999"/>
  <c r="L5999"/>
  <c r="G6000"/>
  <c r="H6000"/>
  <c r="I6000"/>
  <c r="J6000"/>
  <c r="K6000"/>
  <c r="L6000"/>
  <c r="G6001"/>
  <c r="H6001"/>
  <c r="I6001"/>
  <c r="J6001"/>
  <c r="K6001"/>
  <c r="L6001"/>
  <c r="G6002"/>
  <c r="H6002"/>
  <c r="I6002"/>
  <c r="J6002"/>
  <c r="K6002"/>
  <c r="L6002"/>
  <c r="G6003"/>
  <c r="H6003"/>
  <c r="I6003"/>
  <c r="J6003"/>
  <c r="K6003"/>
  <c r="L6003"/>
  <c r="G6004"/>
  <c r="H6004"/>
  <c r="I6004"/>
  <c r="J6004"/>
  <c r="K6004"/>
  <c r="L6004"/>
  <c r="G6005"/>
  <c r="H6005"/>
  <c r="I6005"/>
  <c r="J6005"/>
  <c r="K6005"/>
  <c r="L6005"/>
  <c r="G6006"/>
  <c r="H6006"/>
  <c r="I6006"/>
  <c r="J6006"/>
  <c r="K6006"/>
  <c r="L6006"/>
  <c r="G6007"/>
  <c r="H6007"/>
  <c r="I6007"/>
  <c r="J6007"/>
  <c r="K6007"/>
  <c r="L6007"/>
  <c r="G6008"/>
  <c r="H6008"/>
  <c r="I6008"/>
  <c r="J6008"/>
  <c r="K6008"/>
  <c r="L6008"/>
  <c r="G6009"/>
  <c r="H6009"/>
  <c r="I6009"/>
  <c r="J6009"/>
  <c r="K6009"/>
  <c r="L6009"/>
  <c r="G6010"/>
  <c r="H6010"/>
  <c r="I6010"/>
  <c r="J6010"/>
  <c r="K6010"/>
  <c r="L6010"/>
  <c r="G6011"/>
  <c r="H6011"/>
  <c r="I6011"/>
  <c r="J6011"/>
  <c r="K6011"/>
  <c r="L6011"/>
  <c r="G6012"/>
  <c r="H6012"/>
  <c r="I6012"/>
  <c r="J6012"/>
  <c r="K6012"/>
  <c r="L6012"/>
  <c r="G6013"/>
  <c r="H6013"/>
  <c r="I6013"/>
  <c r="J6013"/>
  <c r="K6013"/>
  <c r="L6013"/>
  <c r="G6014"/>
  <c r="H6014"/>
  <c r="I6014"/>
  <c r="J6014"/>
  <c r="K6014"/>
  <c r="L6014"/>
  <c r="G6015"/>
  <c r="H6015"/>
  <c r="I6015"/>
  <c r="J6015"/>
  <c r="K6015"/>
  <c r="L6015"/>
  <c r="G6016"/>
  <c r="H6016"/>
  <c r="I6016"/>
  <c r="J6016"/>
  <c r="K6016"/>
  <c r="L6016"/>
  <c r="G6017"/>
  <c r="H6017"/>
  <c r="I6017"/>
  <c r="J6017"/>
  <c r="K6017"/>
  <c r="L6017"/>
  <c r="G6018"/>
  <c r="H6018"/>
  <c r="I6018"/>
  <c r="J6018"/>
  <c r="K6018"/>
  <c r="L6018"/>
  <c r="G6019"/>
  <c r="H6019"/>
  <c r="I6019"/>
  <c r="J6019"/>
  <c r="K6019"/>
  <c r="L6019"/>
  <c r="G6020"/>
  <c r="H6020"/>
  <c r="I6020"/>
  <c r="J6020"/>
  <c r="K6020"/>
  <c r="L6020"/>
  <c r="G6021"/>
  <c r="H6021"/>
  <c r="I6021"/>
  <c r="J6021"/>
  <c r="K6021"/>
  <c r="L6021"/>
  <c r="G6022"/>
  <c r="H6022"/>
  <c r="I6022"/>
  <c r="J6022"/>
  <c r="K6022"/>
  <c r="L6022"/>
  <c r="G6023"/>
  <c r="H6023"/>
  <c r="I6023"/>
  <c r="J6023"/>
  <c r="K6023"/>
  <c r="L6023"/>
  <c r="G6024"/>
  <c r="H6024"/>
  <c r="I6024"/>
  <c r="J6024"/>
  <c r="K6024"/>
  <c r="L6024"/>
  <c r="G6025"/>
  <c r="H6025"/>
  <c r="I6025"/>
  <c r="J6025"/>
  <c r="K6025"/>
  <c r="L6025"/>
  <c r="G6026"/>
  <c r="H6026"/>
  <c r="I6026"/>
  <c r="J6026"/>
  <c r="K6026"/>
  <c r="L6026"/>
  <c r="G6027"/>
  <c r="H6027"/>
  <c r="I6027"/>
  <c r="J6027"/>
  <c r="K6027"/>
  <c r="L6027"/>
  <c r="G6028"/>
  <c r="H6028"/>
  <c r="I6028"/>
  <c r="J6028"/>
  <c r="K6028"/>
  <c r="L6028"/>
  <c r="G6029"/>
  <c r="H6029"/>
  <c r="I6029"/>
  <c r="J6029"/>
  <c r="K6029"/>
  <c r="L6029"/>
  <c r="G6030"/>
  <c r="H6030"/>
  <c r="I6030"/>
  <c r="J6030"/>
  <c r="K6030"/>
  <c r="L6030"/>
  <c r="G6031"/>
  <c r="H6031"/>
  <c r="I6031"/>
  <c r="J6031"/>
  <c r="K6031"/>
  <c r="L6031"/>
  <c r="G6032"/>
  <c r="H6032"/>
  <c r="I6032"/>
  <c r="J6032"/>
  <c r="K6032"/>
  <c r="L6032"/>
  <c r="G6033"/>
  <c r="H6033"/>
  <c r="I6033"/>
  <c r="J6033"/>
  <c r="K6033"/>
  <c r="L6033"/>
  <c r="G6034"/>
  <c r="H6034"/>
  <c r="I6034"/>
  <c r="J6034"/>
  <c r="K6034"/>
  <c r="L6034"/>
  <c r="G6035"/>
  <c r="H6035"/>
  <c r="I6035"/>
  <c r="J6035"/>
  <c r="K6035"/>
  <c r="L6035"/>
  <c r="G6036"/>
  <c r="H6036"/>
  <c r="I6036"/>
  <c r="J6036"/>
  <c r="K6036"/>
  <c r="L6036"/>
  <c r="G6037"/>
  <c r="H6037"/>
  <c r="I6037"/>
  <c r="J6037"/>
  <c r="K6037"/>
  <c r="L6037"/>
  <c r="G6038"/>
  <c r="H6038"/>
  <c r="I6038"/>
  <c r="J6038"/>
  <c r="K6038"/>
  <c r="L6038"/>
  <c r="G6039"/>
  <c r="H6039"/>
  <c r="I6039"/>
  <c r="J6039"/>
  <c r="K6039"/>
  <c r="L6039"/>
  <c r="G6040"/>
  <c r="H6040"/>
  <c r="I6040"/>
  <c r="J6040"/>
  <c r="K6040"/>
  <c r="L6040"/>
  <c r="G6041"/>
  <c r="H6041"/>
  <c r="I6041"/>
  <c r="J6041"/>
  <c r="K6041"/>
  <c r="L6041"/>
  <c r="G6042"/>
  <c r="H6042"/>
  <c r="I6042"/>
  <c r="J6042"/>
  <c r="K6042"/>
  <c r="L6042"/>
  <c r="G6043"/>
  <c r="H6043"/>
  <c r="I6043"/>
  <c r="J6043"/>
  <c r="K6043"/>
  <c r="L6043"/>
  <c r="G6044"/>
  <c r="H6044"/>
  <c r="I6044"/>
  <c r="J6044"/>
  <c r="K6044"/>
  <c r="L6044"/>
  <c r="G6045"/>
  <c r="H6045"/>
  <c r="I6045"/>
  <c r="J6045"/>
  <c r="K6045"/>
  <c r="L6045"/>
  <c r="G6046"/>
  <c r="H6046"/>
  <c r="I6046"/>
  <c r="J6046"/>
  <c r="K6046"/>
  <c r="L6046"/>
  <c r="G6047"/>
  <c r="H6047"/>
  <c r="I6047"/>
  <c r="J6047"/>
  <c r="K6047"/>
  <c r="L6047"/>
  <c r="G6048"/>
  <c r="H6048"/>
  <c r="I6048"/>
  <c r="J6048"/>
  <c r="K6048"/>
  <c r="L6048"/>
  <c r="G6049"/>
  <c r="H6049"/>
  <c r="I6049"/>
  <c r="J6049"/>
  <c r="K6049"/>
  <c r="L6049"/>
  <c r="G6050"/>
  <c r="H6050"/>
  <c r="I6050"/>
  <c r="J6050"/>
  <c r="K6050"/>
  <c r="L6050"/>
  <c r="G6051"/>
  <c r="H6051"/>
  <c r="I6051"/>
  <c r="J6051"/>
  <c r="K6051"/>
  <c r="L6051"/>
  <c r="G6052"/>
  <c r="H6052"/>
  <c r="I6052"/>
  <c r="J6052"/>
  <c r="K6052"/>
  <c r="L6052"/>
  <c r="G6053"/>
  <c r="H6053"/>
  <c r="I6053"/>
  <c r="J6053"/>
  <c r="K6053"/>
  <c r="L6053"/>
  <c r="G6054"/>
  <c r="H6054"/>
  <c r="I6054"/>
  <c r="J6054"/>
  <c r="K6054"/>
  <c r="L6054"/>
  <c r="G6055"/>
  <c r="H6055"/>
  <c r="I6055"/>
  <c r="J6055"/>
  <c r="K6055"/>
  <c r="L6055"/>
  <c r="G6056"/>
  <c r="H6056"/>
  <c r="I6056"/>
  <c r="J6056"/>
  <c r="K6056"/>
  <c r="L6056"/>
  <c r="G6057"/>
  <c r="H6057"/>
  <c r="I6057"/>
  <c r="J6057"/>
  <c r="K6057"/>
  <c r="L6057"/>
  <c r="G6058"/>
  <c r="H6058"/>
  <c r="I6058"/>
  <c r="J6058"/>
  <c r="K6058"/>
  <c r="L6058"/>
  <c r="G6059"/>
  <c r="H6059"/>
  <c r="I6059"/>
  <c r="J6059"/>
  <c r="K6059"/>
  <c r="L6059"/>
  <c r="G6060"/>
  <c r="H6060"/>
  <c r="I6060"/>
  <c r="J6060"/>
  <c r="K6060"/>
  <c r="L6060"/>
  <c r="G6061"/>
  <c r="H6061"/>
  <c r="I6061"/>
  <c r="J6061"/>
  <c r="K6061"/>
  <c r="L6061"/>
  <c r="G6062"/>
  <c r="H6062"/>
  <c r="I6062"/>
  <c r="J6062"/>
  <c r="K6062"/>
  <c r="L6062"/>
  <c r="G6063"/>
  <c r="H6063"/>
  <c r="I6063"/>
  <c r="J6063"/>
  <c r="K6063"/>
  <c r="L6063"/>
  <c r="G6064"/>
  <c r="H6064"/>
  <c r="I6064"/>
  <c r="J6064"/>
  <c r="K6064"/>
  <c r="L6064"/>
  <c r="G6065"/>
  <c r="H6065"/>
  <c r="I6065"/>
  <c r="J6065"/>
  <c r="K6065"/>
  <c r="L6065"/>
  <c r="G6066"/>
  <c r="H6066"/>
  <c r="I6066"/>
  <c r="J6066"/>
  <c r="K6066"/>
  <c r="L6066"/>
  <c r="G6067"/>
  <c r="H6067"/>
  <c r="I6067"/>
  <c r="J6067"/>
  <c r="K6067"/>
  <c r="L6067"/>
  <c r="G6068"/>
  <c r="H6068"/>
  <c r="I6068"/>
  <c r="J6068"/>
  <c r="K6068"/>
  <c r="L6068"/>
  <c r="G6069"/>
  <c r="H6069"/>
  <c r="I6069"/>
  <c r="J6069"/>
  <c r="K6069"/>
  <c r="L6069"/>
  <c r="G6070"/>
  <c r="H6070"/>
  <c r="I6070"/>
  <c r="J6070"/>
  <c r="K6070"/>
  <c r="L6070"/>
  <c r="G6071"/>
  <c r="H6071"/>
  <c r="I6071"/>
  <c r="J6071"/>
  <c r="K6071"/>
  <c r="L6071"/>
  <c r="G6072"/>
  <c r="H6072"/>
  <c r="I6072"/>
  <c r="J6072"/>
  <c r="K6072"/>
  <c r="L6072"/>
  <c r="G6073"/>
  <c r="H6073"/>
  <c r="I6073"/>
  <c r="J6073"/>
  <c r="K6073"/>
  <c r="L6073"/>
  <c r="G6074"/>
  <c r="H6074"/>
  <c r="I6074"/>
  <c r="J6074"/>
  <c r="K6074"/>
  <c r="L6074"/>
  <c r="G6075"/>
  <c r="H6075"/>
  <c r="I6075"/>
  <c r="J6075"/>
  <c r="K6075"/>
  <c r="L6075"/>
  <c r="G6076"/>
  <c r="H6076"/>
  <c r="I6076"/>
  <c r="J6076"/>
  <c r="K6076"/>
  <c r="L6076"/>
  <c r="G6077"/>
  <c r="H6077"/>
  <c r="I6077"/>
  <c r="J6077"/>
  <c r="K6077"/>
  <c r="L6077"/>
  <c r="G6078"/>
  <c r="H6078"/>
  <c r="I6078"/>
  <c r="J6078"/>
  <c r="K6078"/>
  <c r="L6078"/>
  <c r="G6079"/>
  <c r="H6079"/>
  <c r="I6079"/>
  <c r="J6079"/>
  <c r="K6079"/>
  <c r="L6079"/>
  <c r="G6080"/>
  <c r="H6080"/>
  <c r="I6080"/>
  <c r="J6080"/>
  <c r="K6080"/>
  <c r="L6080"/>
  <c r="G6081"/>
  <c r="H6081"/>
  <c r="I6081"/>
  <c r="J6081"/>
  <c r="K6081"/>
  <c r="L6081"/>
  <c r="G6082"/>
  <c r="H6082"/>
  <c r="I6082"/>
  <c r="J6082"/>
  <c r="K6082"/>
  <c r="L6082"/>
  <c r="G6083"/>
  <c r="H6083"/>
  <c r="I6083"/>
  <c r="J6083"/>
  <c r="K6083"/>
  <c r="L6083"/>
  <c r="G6084"/>
  <c r="H6084"/>
  <c r="I6084"/>
  <c r="J6084"/>
  <c r="K6084"/>
  <c r="L6084"/>
  <c r="G6085"/>
  <c r="H6085"/>
  <c r="I6085"/>
  <c r="J6085"/>
  <c r="K6085"/>
  <c r="L6085"/>
  <c r="G6086"/>
  <c r="H6086"/>
  <c r="I6086"/>
  <c r="J6086"/>
  <c r="K6086"/>
  <c r="L6086"/>
  <c r="G6087"/>
  <c r="H6087"/>
  <c r="I6087"/>
  <c r="J6087"/>
  <c r="K6087"/>
  <c r="L6087"/>
  <c r="G6088"/>
  <c r="H6088"/>
  <c r="I6088"/>
  <c r="J6088"/>
  <c r="K6088"/>
  <c r="L6088"/>
  <c r="G6089"/>
  <c r="H6089"/>
  <c r="I6089"/>
  <c r="J6089"/>
  <c r="K6089"/>
  <c r="L6089"/>
  <c r="G6090"/>
  <c r="H6090"/>
  <c r="I6090"/>
  <c r="J6090"/>
  <c r="K6090"/>
  <c r="L6090"/>
  <c r="G6091"/>
  <c r="H6091"/>
  <c r="I6091"/>
  <c r="J6091"/>
  <c r="K6091"/>
  <c r="L6091"/>
  <c r="G6092"/>
  <c r="H6092"/>
  <c r="I6092"/>
  <c r="J6092"/>
  <c r="K6092"/>
  <c r="L6092"/>
  <c r="G6093"/>
  <c r="H6093"/>
  <c r="I6093"/>
  <c r="J6093"/>
  <c r="K6093"/>
  <c r="L6093"/>
  <c r="G6094"/>
  <c r="H6094"/>
  <c r="I6094"/>
  <c r="J6094"/>
  <c r="K6094"/>
  <c r="L6094"/>
  <c r="G6095"/>
  <c r="H6095"/>
  <c r="I6095"/>
  <c r="J6095"/>
  <c r="K6095"/>
  <c r="L6095"/>
  <c r="G6096"/>
  <c r="H6096"/>
  <c r="I6096"/>
  <c r="J6096"/>
  <c r="K6096"/>
  <c r="L6096"/>
  <c r="G6097"/>
  <c r="H6097"/>
  <c r="I6097"/>
  <c r="J6097"/>
  <c r="K6097"/>
  <c r="L6097"/>
  <c r="G6098"/>
  <c r="H6098"/>
  <c r="I6098"/>
  <c r="J6098"/>
  <c r="K6098"/>
  <c r="L6098"/>
  <c r="G6099"/>
  <c r="H6099"/>
  <c r="I6099"/>
  <c r="J6099"/>
  <c r="K6099"/>
  <c r="L6099"/>
  <c r="G6100"/>
  <c r="H6100"/>
  <c r="I6100"/>
  <c r="J6100"/>
  <c r="K6100"/>
  <c r="L6100"/>
  <c r="G6101"/>
  <c r="H6101"/>
  <c r="I6101"/>
  <c r="J6101"/>
  <c r="K6101"/>
  <c r="L6101"/>
  <c r="G6102"/>
  <c r="H6102"/>
  <c r="I6102"/>
  <c r="J6102"/>
  <c r="K6102"/>
  <c r="L6102"/>
  <c r="G6103"/>
  <c r="H6103"/>
  <c r="I6103"/>
  <c r="J6103"/>
  <c r="K6103"/>
  <c r="L6103"/>
  <c r="G6104"/>
  <c r="H6104"/>
  <c r="I6104"/>
  <c r="J6104"/>
  <c r="K6104"/>
  <c r="L6104"/>
  <c r="G6105"/>
  <c r="H6105"/>
  <c r="I6105"/>
  <c r="J6105"/>
  <c r="K6105"/>
  <c r="L6105"/>
  <c r="G6106"/>
  <c r="H6106"/>
  <c r="I6106"/>
  <c r="J6106"/>
  <c r="K6106"/>
  <c r="L6106"/>
  <c r="G6107"/>
  <c r="H6107"/>
  <c r="I6107"/>
  <c r="J6107"/>
  <c r="K6107"/>
  <c r="L6107"/>
  <c r="G6108"/>
  <c r="H6108"/>
  <c r="I6108"/>
  <c r="J6108"/>
  <c r="K6108"/>
  <c r="L6108"/>
  <c r="G6109"/>
  <c r="H6109"/>
  <c r="I6109"/>
  <c r="J6109"/>
  <c r="K6109"/>
  <c r="L6109"/>
  <c r="G6110"/>
  <c r="H6110"/>
  <c r="I6110"/>
  <c r="J6110"/>
  <c r="K6110"/>
  <c r="L6110"/>
  <c r="G6111"/>
  <c r="H6111"/>
  <c r="I6111"/>
  <c r="J6111"/>
  <c r="K6111"/>
  <c r="L6111"/>
  <c r="G6112"/>
  <c r="H6112"/>
  <c r="I6112"/>
  <c r="J6112"/>
  <c r="K6112"/>
  <c r="L6112"/>
  <c r="G6113"/>
  <c r="H6113"/>
  <c r="I6113"/>
  <c r="J6113"/>
  <c r="K6113"/>
  <c r="L6113"/>
  <c r="G6114"/>
  <c r="H6114"/>
  <c r="I6114"/>
  <c r="J6114"/>
  <c r="K6114"/>
  <c r="L6114"/>
  <c r="G6115"/>
  <c r="H6115"/>
  <c r="I6115"/>
  <c r="J6115"/>
  <c r="K6115"/>
  <c r="L6115"/>
  <c r="G6116"/>
  <c r="H6116"/>
  <c r="I6116"/>
  <c r="J6116"/>
  <c r="K6116"/>
  <c r="L6116"/>
  <c r="G6117"/>
  <c r="H6117"/>
  <c r="I6117"/>
  <c r="J6117"/>
  <c r="K6117"/>
  <c r="L6117"/>
  <c r="G6118"/>
  <c r="H6118"/>
  <c r="I6118"/>
  <c r="J6118"/>
  <c r="K6118"/>
  <c r="L6118"/>
  <c r="G6119"/>
  <c r="H6119"/>
  <c r="I6119"/>
  <c r="J6119"/>
  <c r="K6119"/>
  <c r="L6119"/>
  <c r="G6120"/>
  <c r="H6120"/>
  <c r="I6120"/>
  <c r="J6120"/>
  <c r="K6120"/>
  <c r="L6120"/>
  <c r="G6121"/>
  <c r="H6121"/>
  <c r="I6121"/>
  <c r="J6121"/>
  <c r="K6121"/>
  <c r="L6121"/>
  <c r="G6122"/>
  <c r="H6122"/>
  <c r="I6122"/>
  <c r="J6122"/>
  <c r="K6122"/>
  <c r="L6122"/>
  <c r="G6123"/>
  <c r="H6123"/>
  <c r="I6123"/>
  <c r="J6123"/>
  <c r="K6123"/>
  <c r="L6123"/>
  <c r="G6124"/>
  <c r="H6124"/>
  <c r="I6124"/>
  <c r="J6124"/>
  <c r="K6124"/>
  <c r="L6124"/>
  <c r="G6125"/>
  <c r="H6125"/>
  <c r="I6125"/>
  <c r="J6125"/>
  <c r="K6125"/>
  <c r="L6125"/>
  <c r="G6126"/>
  <c r="H6126"/>
  <c r="I6126"/>
  <c r="J6126"/>
  <c r="K6126"/>
  <c r="L6126"/>
  <c r="G6127"/>
  <c r="H6127"/>
  <c r="I6127"/>
  <c r="J6127"/>
  <c r="K6127"/>
  <c r="L6127"/>
  <c r="G6128"/>
  <c r="H6128"/>
  <c r="I6128"/>
  <c r="J6128"/>
  <c r="K6128"/>
  <c r="L6128"/>
  <c r="G6129"/>
  <c r="H6129"/>
  <c r="I6129"/>
  <c r="J6129"/>
  <c r="K6129"/>
  <c r="L6129"/>
  <c r="G6130"/>
  <c r="H6130"/>
  <c r="I6130"/>
  <c r="J6130"/>
  <c r="K6130"/>
  <c r="L6130"/>
  <c r="G6131"/>
  <c r="H6131"/>
  <c r="I6131"/>
  <c r="J6131"/>
  <c r="K6131"/>
  <c r="L6131"/>
  <c r="G6132"/>
  <c r="H6132"/>
  <c r="I6132"/>
  <c r="J6132"/>
  <c r="K6132"/>
  <c r="L6132"/>
  <c r="G6133"/>
  <c r="H6133"/>
  <c r="I6133"/>
  <c r="J6133"/>
  <c r="K6133"/>
  <c r="L6133"/>
  <c r="G6134"/>
  <c r="H6134"/>
  <c r="I6134"/>
  <c r="J6134"/>
  <c r="K6134"/>
  <c r="L6134"/>
  <c r="G6135"/>
  <c r="H6135"/>
  <c r="I6135"/>
  <c r="J6135"/>
  <c r="K6135"/>
  <c r="L6135"/>
  <c r="G6136"/>
  <c r="H6136"/>
  <c r="I6136"/>
  <c r="J6136"/>
  <c r="K6136"/>
  <c r="L6136"/>
  <c r="G6137"/>
  <c r="H6137"/>
  <c r="I6137"/>
  <c r="J6137"/>
  <c r="K6137"/>
  <c r="L6137"/>
  <c r="G6138"/>
  <c r="H6138"/>
  <c r="I6138"/>
  <c r="J6138"/>
  <c r="K6138"/>
  <c r="L6138"/>
  <c r="G6139"/>
  <c r="H6139"/>
  <c r="I6139"/>
  <c r="J6139"/>
  <c r="K6139"/>
  <c r="L6139"/>
  <c r="G6140"/>
  <c r="H6140"/>
  <c r="I6140"/>
  <c r="J6140"/>
  <c r="K6140"/>
  <c r="L6140"/>
  <c r="G6141"/>
  <c r="H6141"/>
  <c r="I6141"/>
  <c r="J6141"/>
  <c r="K6141"/>
  <c r="L6141"/>
  <c r="G6142"/>
  <c r="H6142"/>
  <c r="I6142"/>
  <c r="J6142"/>
  <c r="K6142"/>
  <c r="L6142"/>
  <c r="G6143"/>
  <c r="H6143"/>
  <c r="I6143"/>
  <c r="J6143"/>
  <c r="K6143"/>
  <c r="L6143"/>
  <c r="G6144"/>
  <c r="H6144"/>
  <c r="I6144"/>
  <c r="J6144"/>
  <c r="K6144"/>
  <c r="L6144"/>
  <c r="G6145"/>
  <c r="H6145"/>
  <c r="I6145"/>
  <c r="J6145"/>
  <c r="K6145"/>
  <c r="L6145"/>
  <c r="G6146"/>
  <c r="H6146"/>
  <c r="I6146"/>
  <c r="J6146"/>
  <c r="K6146"/>
  <c r="L6146"/>
  <c r="G6147"/>
  <c r="H6147"/>
  <c r="I6147"/>
  <c r="J6147"/>
  <c r="K6147"/>
  <c r="L6147"/>
  <c r="G6148"/>
  <c r="H6148"/>
  <c r="I6148"/>
  <c r="J6148"/>
  <c r="K6148"/>
  <c r="L6148"/>
  <c r="G6149"/>
  <c r="H6149"/>
  <c r="I6149"/>
  <c r="J6149"/>
  <c r="K6149"/>
  <c r="L6149"/>
  <c r="G6150"/>
  <c r="H6150"/>
  <c r="I6150"/>
  <c r="J6150"/>
  <c r="K6150"/>
  <c r="L6150"/>
  <c r="G6151"/>
  <c r="H6151"/>
  <c r="I6151"/>
  <c r="J6151"/>
  <c r="K6151"/>
  <c r="L6151"/>
  <c r="G6152"/>
  <c r="H6152"/>
  <c r="I6152"/>
  <c r="J6152"/>
  <c r="K6152"/>
  <c r="L6152"/>
  <c r="G6153"/>
  <c r="H6153"/>
  <c r="I6153"/>
  <c r="J6153"/>
  <c r="K6153"/>
  <c r="L6153"/>
  <c r="G6154"/>
  <c r="H6154"/>
  <c r="I6154"/>
  <c r="J6154"/>
  <c r="K6154"/>
  <c r="L6154"/>
  <c r="G6155"/>
  <c r="H6155"/>
  <c r="I6155"/>
  <c r="J6155"/>
  <c r="K6155"/>
  <c r="L6155"/>
  <c r="G6156"/>
  <c r="H6156"/>
  <c r="I6156"/>
  <c r="J6156"/>
  <c r="K6156"/>
  <c r="L6156"/>
  <c r="G6157"/>
  <c r="H6157"/>
  <c r="I6157"/>
  <c r="J6157"/>
  <c r="K6157"/>
  <c r="L6157"/>
  <c r="G6158"/>
  <c r="H6158"/>
  <c r="I6158"/>
  <c r="J6158"/>
  <c r="K6158"/>
  <c r="L6158"/>
  <c r="G6159"/>
  <c r="H6159"/>
  <c r="I6159"/>
  <c r="J6159"/>
  <c r="K6159"/>
  <c r="L6159"/>
  <c r="G6160"/>
  <c r="H6160"/>
  <c r="I6160"/>
  <c r="J6160"/>
  <c r="K6160"/>
  <c r="L6160"/>
  <c r="G6161"/>
  <c r="H6161"/>
  <c r="I6161"/>
  <c r="J6161"/>
  <c r="K6161"/>
  <c r="L6161"/>
  <c r="G6162"/>
  <c r="H6162"/>
  <c r="I6162"/>
  <c r="J6162"/>
  <c r="K6162"/>
  <c r="L6162"/>
  <c r="G6163"/>
  <c r="H6163"/>
  <c r="I6163"/>
  <c r="J6163"/>
  <c r="K6163"/>
  <c r="L6163"/>
  <c r="G6164"/>
  <c r="H6164"/>
  <c r="I6164"/>
  <c r="J6164"/>
  <c r="K6164"/>
  <c r="L6164"/>
  <c r="G6165"/>
  <c r="H6165"/>
  <c r="I6165"/>
  <c r="J6165"/>
  <c r="K6165"/>
  <c r="L6165"/>
  <c r="G6166"/>
  <c r="H6166"/>
  <c r="I6166"/>
  <c r="J6166"/>
  <c r="K6166"/>
  <c r="L6166"/>
  <c r="G6167"/>
  <c r="H6167"/>
  <c r="I6167"/>
  <c r="J6167"/>
  <c r="K6167"/>
  <c r="L6167"/>
  <c r="G6168"/>
  <c r="H6168"/>
  <c r="I6168"/>
  <c r="J6168"/>
  <c r="K6168"/>
  <c r="L6168"/>
  <c r="G6169"/>
  <c r="H6169"/>
  <c r="I6169"/>
  <c r="J6169"/>
  <c r="K6169"/>
  <c r="L6169"/>
  <c r="G6170"/>
  <c r="H6170"/>
  <c r="I6170"/>
  <c r="J6170"/>
  <c r="K6170"/>
  <c r="L6170"/>
  <c r="G6171"/>
  <c r="H6171"/>
  <c r="I6171"/>
  <c r="J6171"/>
  <c r="K6171"/>
  <c r="L6171"/>
  <c r="G6172"/>
  <c r="H6172"/>
  <c r="I6172"/>
  <c r="J6172"/>
  <c r="K6172"/>
  <c r="L6172"/>
  <c r="G6173"/>
  <c r="H6173"/>
  <c r="I6173"/>
  <c r="J6173"/>
  <c r="K6173"/>
  <c r="L6173"/>
  <c r="G6174"/>
  <c r="H6174"/>
  <c r="I6174"/>
  <c r="J6174"/>
  <c r="K6174"/>
  <c r="L6174"/>
  <c r="G6175"/>
  <c r="H6175"/>
  <c r="I6175"/>
  <c r="J6175"/>
  <c r="K6175"/>
  <c r="L6175"/>
  <c r="G6176"/>
  <c r="H6176"/>
  <c r="I6176"/>
  <c r="J6176"/>
  <c r="K6176"/>
  <c r="L6176"/>
  <c r="G6177"/>
  <c r="H6177"/>
  <c r="I6177"/>
  <c r="J6177"/>
  <c r="K6177"/>
  <c r="L6177"/>
  <c r="G6178"/>
  <c r="H6178"/>
  <c r="I6178"/>
  <c r="J6178"/>
  <c r="K6178"/>
  <c r="L6178"/>
  <c r="G6179"/>
  <c r="H6179"/>
  <c r="I6179"/>
  <c r="J6179"/>
  <c r="K6179"/>
  <c r="L6179"/>
  <c r="G6180"/>
  <c r="H6180"/>
  <c r="I6180"/>
  <c r="J6180"/>
  <c r="K6180"/>
  <c r="L6180"/>
  <c r="G6181"/>
  <c r="H6181"/>
  <c r="I6181"/>
  <c r="J6181"/>
  <c r="K6181"/>
  <c r="L6181"/>
  <c r="G6182"/>
  <c r="H6182"/>
  <c r="I6182"/>
  <c r="J6182"/>
  <c r="K6182"/>
  <c r="L6182"/>
  <c r="G6183"/>
  <c r="H6183"/>
  <c r="I6183"/>
  <c r="J6183"/>
  <c r="K6183"/>
  <c r="L6183"/>
  <c r="G6184"/>
  <c r="H6184"/>
  <c r="I6184"/>
  <c r="J6184"/>
  <c r="K6184"/>
  <c r="L6184"/>
  <c r="G6185"/>
  <c r="H6185"/>
  <c r="I6185"/>
  <c r="J6185"/>
  <c r="K6185"/>
  <c r="L6185"/>
  <c r="G6186"/>
  <c r="H6186"/>
  <c r="I6186"/>
  <c r="J6186"/>
  <c r="K6186"/>
  <c r="L6186"/>
  <c r="G6187"/>
  <c r="H6187"/>
  <c r="I6187"/>
  <c r="J6187"/>
  <c r="K6187"/>
  <c r="L6187"/>
  <c r="G6188"/>
  <c r="H6188"/>
  <c r="I6188"/>
  <c r="J6188"/>
  <c r="K6188"/>
  <c r="L6188"/>
  <c r="G6189"/>
  <c r="H6189"/>
  <c r="I6189"/>
  <c r="J6189"/>
  <c r="K6189"/>
  <c r="L6189"/>
  <c r="G6190"/>
  <c r="H6190"/>
  <c r="I6190"/>
  <c r="J6190"/>
  <c r="K6190"/>
  <c r="L6190"/>
  <c r="G6191"/>
  <c r="H6191"/>
  <c r="I6191"/>
  <c r="J6191"/>
  <c r="K6191"/>
  <c r="L6191"/>
  <c r="G6192"/>
  <c r="H6192"/>
  <c r="I6192"/>
  <c r="J6192"/>
  <c r="K6192"/>
  <c r="L6192"/>
  <c r="G6193"/>
  <c r="H6193"/>
  <c r="I6193"/>
  <c r="J6193"/>
  <c r="K6193"/>
  <c r="L6193"/>
  <c r="G6194"/>
  <c r="H6194"/>
  <c r="I6194"/>
  <c r="J6194"/>
  <c r="K6194"/>
  <c r="L6194"/>
  <c r="G6195"/>
  <c r="H6195"/>
  <c r="I6195"/>
  <c r="J6195"/>
  <c r="K6195"/>
  <c r="L6195"/>
  <c r="G6196"/>
  <c r="H6196"/>
  <c r="I6196"/>
  <c r="J6196"/>
  <c r="K6196"/>
  <c r="L6196"/>
  <c r="G6197"/>
  <c r="H6197"/>
  <c r="I6197"/>
  <c r="J6197"/>
  <c r="K6197"/>
  <c r="L6197"/>
  <c r="G6198"/>
  <c r="H6198"/>
  <c r="I6198"/>
  <c r="J6198"/>
  <c r="K6198"/>
  <c r="L6198"/>
  <c r="G6199"/>
  <c r="H6199"/>
  <c r="I6199"/>
  <c r="J6199"/>
  <c r="K6199"/>
  <c r="L6199"/>
  <c r="G6200"/>
  <c r="H6200"/>
  <c r="I6200"/>
  <c r="J6200"/>
  <c r="K6200"/>
  <c r="L6200"/>
  <c r="G6201"/>
  <c r="H6201"/>
  <c r="I6201"/>
  <c r="J6201"/>
  <c r="K6201"/>
  <c r="L6201"/>
  <c r="G6202"/>
  <c r="H6202"/>
  <c r="I6202"/>
  <c r="J6202"/>
  <c r="K6202"/>
  <c r="L6202"/>
  <c r="G6203"/>
  <c r="H6203"/>
  <c r="I6203"/>
  <c r="J6203"/>
  <c r="K6203"/>
  <c r="L6203"/>
  <c r="G6204"/>
  <c r="H6204"/>
  <c r="I6204"/>
  <c r="J6204"/>
  <c r="K6204"/>
  <c r="L6204"/>
  <c r="G6205"/>
  <c r="H6205"/>
  <c r="I6205"/>
  <c r="J6205"/>
  <c r="K6205"/>
  <c r="L6205"/>
  <c r="G6206"/>
  <c r="H6206"/>
  <c r="I6206"/>
  <c r="J6206"/>
  <c r="K6206"/>
  <c r="L6206"/>
  <c r="G6207"/>
  <c r="H6207"/>
  <c r="I6207"/>
  <c r="J6207"/>
  <c r="K6207"/>
  <c r="L6207"/>
  <c r="G6208"/>
  <c r="H6208"/>
  <c r="I6208"/>
  <c r="J6208"/>
  <c r="K6208"/>
  <c r="L6208"/>
  <c r="G6209"/>
  <c r="H6209"/>
  <c r="I6209"/>
  <c r="J6209"/>
  <c r="K6209"/>
  <c r="L6209"/>
  <c r="G6210"/>
  <c r="H6210"/>
  <c r="I6210"/>
  <c r="J6210"/>
  <c r="K6210"/>
  <c r="L6210"/>
  <c r="G6211"/>
  <c r="H6211"/>
  <c r="I6211"/>
  <c r="J6211"/>
  <c r="K6211"/>
  <c r="L6211"/>
  <c r="G6212"/>
  <c r="H6212"/>
  <c r="I6212"/>
  <c r="J6212"/>
  <c r="K6212"/>
  <c r="L6212"/>
  <c r="G6213"/>
  <c r="H6213"/>
  <c r="I6213"/>
  <c r="J6213"/>
  <c r="K6213"/>
  <c r="L6213"/>
  <c r="G6214"/>
  <c r="H6214"/>
  <c r="I6214"/>
  <c r="J6214"/>
  <c r="K6214"/>
  <c r="L6214"/>
  <c r="G6215"/>
  <c r="H6215"/>
  <c r="I6215"/>
  <c r="J6215"/>
  <c r="K6215"/>
  <c r="L6215"/>
  <c r="G6216"/>
  <c r="H6216"/>
  <c r="I6216"/>
  <c r="J6216"/>
  <c r="K6216"/>
  <c r="L6216"/>
  <c r="G6217"/>
  <c r="H6217"/>
  <c r="I6217"/>
  <c r="J6217"/>
  <c r="K6217"/>
  <c r="L6217"/>
  <c r="G6218"/>
  <c r="H6218"/>
  <c r="I6218"/>
  <c r="J6218"/>
  <c r="K6218"/>
  <c r="L6218"/>
  <c r="G6219"/>
  <c r="H6219"/>
  <c r="I6219"/>
  <c r="J6219"/>
  <c r="K6219"/>
  <c r="L6219"/>
  <c r="G6220"/>
  <c r="H6220"/>
  <c r="I6220"/>
  <c r="J6220"/>
  <c r="K6220"/>
  <c r="L6220"/>
  <c r="G6221"/>
  <c r="H6221"/>
  <c r="I6221"/>
  <c r="J6221"/>
  <c r="K6221"/>
  <c r="L6221"/>
  <c r="G6222"/>
  <c r="H6222"/>
  <c r="I6222"/>
  <c r="J6222"/>
  <c r="K6222"/>
  <c r="L6222"/>
  <c r="G6223"/>
  <c r="H6223"/>
  <c r="I6223"/>
  <c r="J6223"/>
  <c r="K6223"/>
  <c r="L6223"/>
  <c r="G6224"/>
  <c r="H6224"/>
  <c r="I6224"/>
  <c r="J6224"/>
  <c r="K6224"/>
  <c r="L6224"/>
  <c r="G6225"/>
  <c r="H6225"/>
  <c r="I6225"/>
  <c r="J6225"/>
  <c r="K6225"/>
  <c r="L6225"/>
  <c r="G6226"/>
  <c r="H6226"/>
  <c r="I6226"/>
  <c r="J6226"/>
  <c r="K6226"/>
  <c r="L6226"/>
  <c r="G6227"/>
  <c r="H6227"/>
  <c r="I6227"/>
  <c r="J6227"/>
  <c r="K6227"/>
  <c r="L6227"/>
  <c r="G6228"/>
  <c r="H6228"/>
  <c r="I6228"/>
  <c r="J6228"/>
  <c r="K6228"/>
  <c r="L6228"/>
  <c r="G6229"/>
  <c r="H6229"/>
  <c r="I6229"/>
  <c r="J6229"/>
  <c r="K6229"/>
  <c r="L6229"/>
  <c r="G6230"/>
  <c r="H6230"/>
  <c r="I6230"/>
  <c r="J6230"/>
  <c r="K6230"/>
  <c r="L6230"/>
  <c r="G6231"/>
  <c r="H6231"/>
  <c r="I6231"/>
  <c r="J6231"/>
  <c r="K6231"/>
  <c r="L6231"/>
  <c r="G6232"/>
  <c r="H6232"/>
  <c r="I6232"/>
  <c r="J6232"/>
  <c r="K6232"/>
  <c r="L6232"/>
  <c r="G6233"/>
  <c r="H6233"/>
  <c r="I6233"/>
  <c r="J6233"/>
  <c r="K6233"/>
  <c r="L6233"/>
  <c r="G6234"/>
  <c r="H6234"/>
  <c r="I6234"/>
  <c r="J6234"/>
  <c r="K6234"/>
  <c r="L6234"/>
  <c r="G6235"/>
  <c r="H6235"/>
  <c r="I6235"/>
  <c r="J6235"/>
  <c r="K6235"/>
  <c r="L6235"/>
  <c r="G6236"/>
  <c r="H6236"/>
  <c r="I6236"/>
  <c r="J6236"/>
  <c r="K6236"/>
  <c r="L6236"/>
  <c r="G6237"/>
  <c r="H6237"/>
  <c r="I6237"/>
  <c r="J6237"/>
  <c r="K6237"/>
  <c r="L6237"/>
  <c r="G6238"/>
  <c r="H6238"/>
  <c r="I6238"/>
  <c r="J6238"/>
  <c r="K6238"/>
  <c r="L6238"/>
  <c r="G6239"/>
  <c r="H6239"/>
  <c r="I6239"/>
  <c r="J6239"/>
  <c r="K6239"/>
  <c r="L6239"/>
  <c r="G6240"/>
  <c r="H6240"/>
  <c r="I6240"/>
  <c r="J6240"/>
  <c r="K6240"/>
  <c r="L6240"/>
  <c r="G6241"/>
  <c r="H6241"/>
  <c r="I6241"/>
  <c r="J6241"/>
  <c r="K6241"/>
  <c r="L6241"/>
  <c r="G6242"/>
  <c r="H6242"/>
  <c r="I6242"/>
  <c r="J6242"/>
  <c r="K6242"/>
  <c r="L6242"/>
  <c r="G6243"/>
  <c r="H6243"/>
  <c r="I6243"/>
  <c r="J6243"/>
  <c r="K6243"/>
  <c r="L6243"/>
  <c r="G6244"/>
  <c r="H6244"/>
  <c r="I6244"/>
  <c r="J6244"/>
  <c r="K6244"/>
  <c r="L6244"/>
  <c r="G6245"/>
  <c r="H6245"/>
  <c r="I6245"/>
  <c r="J6245"/>
  <c r="K6245"/>
  <c r="L6245"/>
  <c r="G6246"/>
  <c r="H6246"/>
  <c r="I6246"/>
  <c r="J6246"/>
  <c r="K6246"/>
  <c r="L6246"/>
  <c r="G6247"/>
  <c r="H6247"/>
  <c r="I6247"/>
  <c r="J6247"/>
  <c r="K6247"/>
  <c r="L6247"/>
  <c r="G6248"/>
  <c r="H6248"/>
  <c r="I6248"/>
  <c r="J6248"/>
  <c r="K6248"/>
  <c r="L6248"/>
  <c r="G6249"/>
  <c r="H6249"/>
  <c r="I6249"/>
  <c r="J6249"/>
  <c r="K6249"/>
  <c r="L6249"/>
  <c r="G6250"/>
  <c r="H6250"/>
  <c r="I6250"/>
  <c r="J6250"/>
  <c r="K6250"/>
  <c r="L6250"/>
  <c r="G6251"/>
  <c r="H6251"/>
  <c r="I6251"/>
  <c r="J6251"/>
  <c r="K6251"/>
  <c r="L6251"/>
  <c r="G6252"/>
  <c r="H6252"/>
  <c r="I6252"/>
  <c r="J6252"/>
  <c r="K6252"/>
  <c r="L6252"/>
  <c r="G6253"/>
  <c r="H6253"/>
  <c r="I6253"/>
  <c r="J6253"/>
  <c r="K6253"/>
  <c r="L6253"/>
  <c r="G6254"/>
  <c r="H6254"/>
  <c r="I6254"/>
  <c r="J6254"/>
  <c r="K6254"/>
  <c r="L6254"/>
  <c r="G6255"/>
  <c r="H6255"/>
  <c r="I6255"/>
  <c r="J6255"/>
  <c r="K6255"/>
  <c r="L6255"/>
  <c r="G6256"/>
  <c r="H6256"/>
  <c r="I6256"/>
  <c r="J6256"/>
  <c r="K6256"/>
  <c r="L6256"/>
  <c r="G6257"/>
  <c r="H6257"/>
  <c r="I6257"/>
  <c r="J6257"/>
  <c r="K6257"/>
  <c r="L6257"/>
  <c r="G6258"/>
  <c r="H6258"/>
  <c r="I6258"/>
  <c r="J6258"/>
  <c r="K6258"/>
  <c r="L6258"/>
  <c r="G6259"/>
  <c r="H6259"/>
  <c r="I6259"/>
  <c r="J6259"/>
  <c r="K6259"/>
  <c r="L6259"/>
  <c r="G6260"/>
  <c r="H6260"/>
  <c r="I6260"/>
  <c r="J6260"/>
  <c r="K6260"/>
  <c r="L6260"/>
  <c r="G6261"/>
  <c r="H6261"/>
  <c r="I6261"/>
  <c r="J6261"/>
  <c r="K6261"/>
  <c r="L6261"/>
  <c r="G6262"/>
  <c r="H6262"/>
  <c r="I6262"/>
  <c r="J6262"/>
  <c r="K6262"/>
  <c r="L6262"/>
  <c r="G6263"/>
  <c r="H6263"/>
  <c r="I6263"/>
  <c r="J6263"/>
  <c r="K6263"/>
  <c r="L6263"/>
  <c r="G6264"/>
  <c r="H6264"/>
  <c r="I6264"/>
  <c r="J6264"/>
  <c r="K6264"/>
  <c r="L6264"/>
  <c r="G6265"/>
  <c r="H6265"/>
  <c r="I6265"/>
  <c r="J6265"/>
  <c r="K6265"/>
  <c r="L6265"/>
  <c r="G6266"/>
  <c r="H6266"/>
  <c r="I6266"/>
  <c r="J6266"/>
  <c r="K6266"/>
  <c r="L6266"/>
  <c r="G6267"/>
  <c r="H6267"/>
  <c r="I6267"/>
  <c r="J6267"/>
  <c r="K6267"/>
  <c r="L6267"/>
  <c r="G6268"/>
  <c r="H6268"/>
  <c r="I6268"/>
  <c r="J6268"/>
  <c r="K6268"/>
  <c r="L6268"/>
  <c r="G6269"/>
  <c r="H6269"/>
  <c r="I6269"/>
  <c r="J6269"/>
  <c r="K6269"/>
  <c r="L6269"/>
  <c r="G6270"/>
  <c r="H6270"/>
  <c r="I6270"/>
  <c r="J6270"/>
  <c r="K6270"/>
  <c r="L6270"/>
  <c r="G6271"/>
  <c r="H6271"/>
  <c r="I6271"/>
  <c r="J6271"/>
  <c r="K6271"/>
  <c r="L6271"/>
  <c r="G6272"/>
  <c r="H6272"/>
  <c r="I6272"/>
  <c r="J6272"/>
  <c r="K6272"/>
  <c r="L6272"/>
  <c r="G6273"/>
  <c r="H6273"/>
  <c r="I6273"/>
  <c r="J6273"/>
  <c r="K6273"/>
  <c r="L6273"/>
  <c r="G6274"/>
  <c r="H6274"/>
  <c r="I6274"/>
  <c r="J6274"/>
  <c r="K6274"/>
  <c r="L6274"/>
  <c r="G6275"/>
  <c r="H6275"/>
  <c r="I6275"/>
  <c r="J6275"/>
  <c r="K6275"/>
  <c r="L6275"/>
  <c r="G6276"/>
  <c r="H6276"/>
  <c r="I6276"/>
  <c r="J6276"/>
  <c r="K6276"/>
  <c r="L6276"/>
  <c r="G6277"/>
  <c r="H6277"/>
  <c r="I6277"/>
  <c r="J6277"/>
  <c r="K6277"/>
  <c r="L6277"/>
  <c r="G6278"/>
  <c r="H6278"/>
  <c r="I6278"/>
  <c r="J6278"/>
  <c r="K6278"/>
  <c r="L6278"/>
  <c r="G6279"/>
  <c r="H6279"/>
  <c r="I6279"/>
  <c r="J6279"/>
  <c r="K6279"/>
  <c r="L6279"/>
  <c r="G6280"/>
  <c r="H6280"/>
  <c r="I6280"/>
  <c r="J6280"/>
  <c r="K6280"/>
  <c r="L6280"/>
  <c r="G6281"/>
  <c r="H6281"/>
  <c r="I6281"/>
  <c r="J6281"/>
  <c r="K6281"/>
  <c r="L6281"/>
  <c r="G6282"/>
  <c r="H6282"/>
  <c r="I6282"/>
  <c r="J6282"/>
  <c r="K6282"/>
  <c r="L6282"/>
  <c r="G6283"/>
  <c r="H6283"/>
  <c r="I6283"/>
  <c r="J6283"/>
  <c r="K6283"/>
  <c r="L6283"/>
  <c r="G6284"/>
  <c r="H6284"/>
  <c r="I6284"/>
  <c r="J6284"/>
  <c r="K6284"/>
  <c r="L6284"/>
  <c r="G6285"/>
  <c r="H6285"/>
  <c r="I6285"/>
  <c r="J6285"/>
  <c r="K6285"/>
  <c r="L6285"/>
  <c r="G6286"/>
  <c r="H6286"/>
  <c r="I6286"/>
  <c r="J6286"/>
  <c r="K6286"/>
  <c r="L6286"/>
  <c r="G6287"/>
  <c r="H6287"/>
  <c r="I6287"/>
  <c r="J6287"/>
  <c r="K6287"/>
  <c r="L6287"/>
  <c r="G6288"/>
  <c r="H6288"/>
  <c r="I6288"/>
  <c r="J6288"/>
  <c r="K6288"/>
  <c r="L6288"/>
  <c r="G6289"/>
  <c r="H6289"/>
  <c r="I6289"/>
  <c r="J6289"/>
  <c r="K6289"/>
  <c r="L6289"/>
  <c r="G6290"/>
  <c r="H6290"/>
  <c r="I6290"/>
  <c r="J6290"/>
  <c r="K6290"/>
  <c r="L6290"/>
  <c r="G6291"/>
  <c r="H6291"/>
  <c r="I6291"/>
  <c r="J6291"/>
  <c r="K6291"/>
  <c r="L6291"/>
  <c r="G6292"/>
  <c r="H6292"/>
  <c r="I6292"/>
  <c r="J6292"/>
  <c r="K6292"/>
  <c r="L6292"/>
  <c r="G6293"/>
  <c r="H6293"/>
  <c r="I6293"/>
  <c r="J6293"/>
  <c r="K6293"/>
  <c r="L6293"/>
  <c r="G6294"/>
  <c r="H6294"/>
  <c r="I6294"/>
  <c r="J6294"/>
  <c r="K6294"/>
  <c r="L6294"/>
  <c r="G6295"/>
  <c r="H6295"/>
  <c r="I6295"/>
  <c r="J6295"/>
  <c r="K6295"/>
  <c r="L6295"/>
  <c r="G6296"/>
  <c r="H6296"/>
  <c r="I6296"/>
  <c r="J6296"/>
  <c r="K6296"/>
  <c r="L6296"/>
  <c r="G6297"/>
  <c r="H6297"/>
  <c r="I6297"/>
  <c r="J6297"/>
  <c r="K6297"/>
  <c r="L6297"/>
  <c r="G6298"/>
  <c r="H6298"/>
  <c r="I6298"/>
  <c r="J6298"/>
  <c r="K6298"/>
  <c r="L6298"/>
  <c r="G6299"/>
  <c r="H6299"/>
  <c r="I6299"/>
  <c r="J6299"/>
  <c r="K6299"/>
  <c r="L6299"/>
  <c r="G6300"/>
  <c r="H6300"/>
  <c r="I6300"/>
  <c r="J6300"/>
  <c r="K6300"/>
  <c r="L6300"/>
  <c r="G6301"/>
  <c r="H6301"/>
  <c r="I6301"/>
  <c r="J6301"/>
  <c r="K6301"/>
  <c r="L6301"/>
  <c r="G6302"/>
  <c r="H6302"/>
  <c r="I6302"/>
  <c r="J6302"/>
  <c r="K6302"/>
  <c r="L6302"/>
  <c r="G6303"/>
  <c r="H6303"/>
  <c r="I6303"/>
  <c r="J6303"/>
  <c r="K6303"/>
  <c r="L6303"/>
  <c r="G6304"/>
  <c r="H6304"/>
  <c r="I6304"/>
  <c r="J6304"/>
  <c r="K6304"/>
  <c r="L6304"/>
  <c r="G6305"/>
  <c r="H6305"/>
  <c r="I6305"/>
  <c r="J6305"/>
  <c r="K6305"/>
  <c r="L6305"/>
  <c r="G6306"/>
  <c r="H6306"/>
  <c r="I6306"/>
  <c r="J6306"/>
  <c r="K6306"/>
  <c r="L6306"/>
  <c r="G6307"/>
  <c r="H6307"/>
  <c r="I6307"/>
  <c r="J6307"/>
  <c r="K6307"/>
  <c r="L6307"/>
  <c r="G6308"/>
  <c r="H6308"/>
  <c r="I6308"/>
  <c r="J6308"/>
  <c r="K6308"/>
  <c r="L6308"/>
  <c r="G6309"/>
  <c r="H6309"/>
  <c r="I6309"/>
  <c r="J6309"/>
  <c r="K6309"/>
  <c r="L6309"/>
  <c r="G6310"/>
  <c r="H6310"/>
  <c r="I6310"/>
  <c r="J6310"/>
  <c r="K6310"/>
  <c r="L6310"/>
  <c r="G6311"/>
  <c r="H6311"/>
  <c r="I6311"/>
  <c r="J6311"/>
  <c r="K6311"/>
  <c r="L6311"/>
  <c r="G6312"/>
  <c r="H6312"/>
  <c r="I6312"/>
  <c r="J6312"/>
  <c r="K6312"/>
  <c r="L6312"/>
  <c r="G6313"/>
  <c r="H6313"/>
  <c r="I6313"/>
  <c r="J6313"/>
  <c r="K6313"/>
  <c r="L6313"/>
  <c r="G6314"/>
  <c r="H6314"/>
  <c r="I6314"/>
  <c r="J6314"/>
  <c r="K6314"/>
  <c r="L6314"/>
  <c r="G6315"/>
  <c r="H6315"/>
  <c r="I6315"/>
  <c r="J6315"/>
  <c r="K6315"/>
  <c r="L6315"/>
  <c r="G6316"/>
  <c r="H6316"/>
  <c r="I6316"/>
  <c r="J6316"/>
  <c r="K6316"/>
  <c r="L6316"/>
  <c r="G6317"/>
  <c r="H6317"/>
  <c r="I6317"/>
  <c r="J6317"/>
  <c r="K6317"/>
  <c r="L6317"/>
  <c r="G6318"/>
  <c r="H6318"/>
  <c r="I6318"/>
  <c r="J6318"/>
  <c r="K6318"/>
  <c r="L6318"/>
  <c r="G6319"/>
  <c r="H6319"/>
  <c r="I6319"/>
  <c r="J6319"/>
  <c r="K6319"/>
  <c r="L6319"/>
  <c r="G6320"/>
  <c r="H6320"/>
  <c r="I6320"/>
  <c r="J6320"/>
  <c r="K6320"/>
  <c r="L6320"/>
  <c r="G6321"/>
  <c r="H6321"/>
  <c r="I6321"/>
  <c r="J6321"/>
  <c r="K6321"/>
  <c r="L6321"/>
  <c r="G6322"/>
  <c r="H6322"/>
  <c r="I6322"/>
  <c r="J6322"/>
  <c r="K6322"/>
  <c r="L6322"/>
  <c r="G6323"/>
  <c r="H6323"/>
  <c r="I6323"/>
  <c r="J6323"/>
  <c r="K6323"/>
  <c r="L6323"/>
  <c r="G6324"/>
  <c r="H6324"/>
  <c r="I6324"/>
  <c r="J6324"/>
  <c r="K6324"/>
  <c r="L6324"/>
  <c r="G6325"/>
  <c r="H6325"/>
  <c r="I6325"/>
  <c r="J6325"/>
  <c r="K6325"/>
  <c r="L6325"/>
  <c r="G6326"/>
  <c r="H6326"/>
  <c r="I6326"/>
  <c r="J6326"/>
  <c r="K6326"/>
  <c r="L6326"/>
  <c r="G6327"/>
  <c r="H6327"/>
  <c r="I6327"/>
  <c r="J6327"/>
  <c r="K6327"/>
  <c r="L6327"/>
  <c r="G6328"/>
  <c r="H6328"/>
  <c r="I6328"/>
  <c r="J6328"/>
  <c r="K6328"/>
  <c r="L6328"/>
  <c r="G6329"/>
  <c r="H6329"/>
  <c r="I6329"/>
  <c r="J6329"/>
  <c r="K6329"/>
  <c r="L6329"/>
  <c r="G6330"/>
  <c r="H6330"/>
  <c r="I6330"/>
  <c r="J6330"/>
  <c r="K6330"/>
  <c r="L6330"/>
  <c r="G6331"/>
  <c r="H6331"/>
  <c r="I6331"/>
  <c r="J6331"/>
  <c r="K6331"/>
  <c r="L6331"/>
  <c r="G6332"/>
  <c r="H6332"/>
  <c r="I6332"/>
  <c r="J6332"/>
  <c r="K6332"/>
  <c r="L6332"/>
  <c r="G6333"/>
  <c r="H6333"/>
  <c r="I6333"/>
  <c r="J6333"/>
  <c r="K6333"/>
  <c r="L6333"/>
  <c r="G6334"/>
  <c r="H6334"/>
  <c r="I6334"/>
  <c r="J6334"/>
  <c r="K6334"/>
  <c r="L6334"/>
  <c r="G6335"/>
  <c r="H6335"/>
  <c r="I6335"/>
  <c r="J6335"/>
  <c r="K6335"/>
  <c r="L6335"/>
  <c r="G6336"/>
  <c r="H6336"/>
  <c r="I6336"/>
  <c r="J6336"/>
  <c r="K6336"/>
  <c r="L6336"/>
  <c r="G6337"/>
  <c r="H6337"/>
  <c r="I6337"/>
  <c r="J6337"/>
  <c r="K6337"/>
  <c r="L6337"/>
  <c r="G6338"/>
  <c r="H6338"/>
  <c r="I6338"/>
  <c r="J6338"/>
  <c r="K6338"/>
  <c r="L6338"/>
  <c r="G6339"/>
  <c r="H6339"/>
  <c r="I6339"/>
  <c r="J6339"/>
  <c r="K6339"/>
  <c r="L6339"/>
  <c r="G6340"/>
  <c r="H6340"/>
  <c r="I6340"/>
  <c r="J6340"/>
  <c r="K6340"/>
  <c r="L6340"/>
  <c r="G6341"/>
  <c r="H6341"/>
  <c r="I6341"/>
  <c r="J6341"/>
  <c r="K6341"/>
  <c r="L6341"/>
  <c r="G6342"/>
  <c r="H6342"/>
  <c r="I6342"/>
  <c r="J6342"/>
  <c r="K6342"/>
  <c r="L6342"/>
  <c r="G6343"/>
  <c r="H6343"/>
  <c r="I6343"/>
  <c r="J6343"/>
  <c r="K6343"/>
  <c r="L6343"/>
  <c r="G6344"/>
  <c r="H6344"/>
  <c r="I6344"/>
  <c r="J6344"/>
  <c r="K6344"/>
  <c r="L6344"/>
  <c r="G6345"/>
  <c r="H6345"/>
  <c r="I6345"/>
  <c r="J6345"/>
  <c r="K6345"/>
  <c r="L6345"/>
  <c r="G6346"/>
  <c r="H6346"/>
  <c r="I6346"/>
  <c r="J6346"/>
  <c r="K6346"/>
  <c r="L6346"/>
  <c r="G6347"/>
  <c r="H6347"/>
  <c r="I6347"/>
  <c r="J6347"/>
  <c r="K6347"/>
  <c r="L6347"/>
  <c r="G6348"/>
  <c r="H6348"/>
  <c r="I6348"/>
  <c r="J6348"/>
  <c r="K6348"/>
  <c r="L6348"/>
  <c r="G6349"/>
  <c r="H6349"/>
  <c r="I6349"/>
  <c r="J6349"/>
  <c r="K6349"/>
  <c r="L6349"/>
  <c r="G6350"/>
  <c r="H6350"/>
  <c r="I6350"/>
  <c r="J6350"/>
  <c r="K6350"/>
  <c r="L6350"/>
  <c r="G6351"/>
  <c r="H6351"/>
  <c r="I6351"/>
  <c r="J6351"/>
  <c r="K6351"/>
  <c r="L6351"/>
  <c r="G6352"/>
  <c r="H6352"/>
  <c r="I6352"/>
  <c r="J6352"/>
  <c r="K6352"/>
  <c r="L6352"/>
  <c r="G6353"/>
  <c r="H6353"/>
  <c r="I6353"/>
  <c r="J6353"/>
  <c r="K6353"/>
  <c r="L6353"/>
  <c r="G6354"/>
  <c r="H6354"/>
  <c r="I6354"/>
  <c r="J6354"/>
  <c r="K6354"/>
  <c r="L6354"/>
  <c r="G6355"/>
  <c r="H6355"/>
  <c r="I6355"/>
  <c r="J6355"/>
  <c r="K6355"/>
  <c r="L6355"/>
  <c r="G6356"/>
  <c r="H6356"/>
  <c r="I6356"/>
  <c r="J6356"/>
  <c r="K6356"/>
  <c r="L6356"/>
  <c r="G6357"/>
  <c r="H6357"/>
  <c r="I6357"/>
  <c r="J6357"/>
  <c r="K6357"/>
  <c r="L6357"/>
  <c r="G6358"/>
  <c r="H6358"/>
  <c r="I6358"/>
  <c r="J6358"/>
  <c r="K6358"/>
  <c r="L6358"/>
  <c r="G6359"/>
  <c r="H6359"/>
  <c r="I6359"/>
  <c r="J6359"/>
  <c r="K6359"/>
  <c r="L6359"/>
  <c r="G6360"/>
  <c r="H6360"/>
  <c r="I6360"/>
  <c r="J6360"/>
  <c r="K6360"/>
  <c r="L6360"/>
  <c r="G6361"/>
  <c r="H6361"/>
  <c r="I6361"/>
  <c r="J6361"/>
  <c r="K6361"/>
  <c r="L6361"/>
  <c r="G6362"/>
  <c r="H6362"/>
  <c r="I6362"/>
  <c r="J6362"/>
  <c r="K6362"/>
  <c r="L6362"/>
  <c r="G6363"/>
  <c r="H6363"/>
  <c r="I6363"/>
  <c r="J6363"/>
  <c r="K6363"/>
  <c r="L6363"/>
  <c r="G6364"/>
  <c r="H6364"/>
  <c r="I6364"/>
  <c r="J6364"/>
  <c r="K6364"/>
  <c r="L6364"/>
  <c r="G6365"/>
  <c r="H6365"/>
  <c r="I6365"/>
  <c r="J6365"/>
  <c r="K6365"/>
  <c r="L6365"/>
  <c r="G6366"/>
  <c r="H6366"/>
  <c r="I6366"/>
  <c r="J6366"/>
  <c r="K6366"/>
  <c r="L6366"/>
  <c r="G6367"/>
  <c r="H6367"/>
  <c r="I6367"/>
  <c r="J6367"/>
  <c r="K6367"/>
  <c r="L6367"/>
  <c r="G6368"/>
  <c r="H6368"/>
  <c r="I6368"/>
  <c r="J6368"/>
  <c r="K6368"/>
  <c r="L6368"/>
  <c r="G6369"/>
  <c r="H6369"/>
  <c r="I6369"/>
  <c r="J6369"/>
  <c r="K6369"/>
  <c r="L6369"/>
  <c r="G6370"/>
  <c r="H6370"/>
  <c r="I6370"/>
  <c r="J6370"/>
  <c r="K6370"/>
  <c r="L6370"/>
  <c r="G6371"/>
  <c r="H6371"/>
  <c r="I6371"/>
  <c r="J6371"/>
  <c r="K6371"/>
  <c r="L6371"/>
  <c r="G6372"/>
  <c r="H6372"/>
  <c r="I6372"/>
  <c r="J6372"/>
  <c r="K6372"/>
  <c r="L6372"/>
  <c r="G6373"/>
  <c r="H6373"/>
  <c r="I6373"/>
  <c r="J6373"/>
  <c r="K6373"/>
  <c r="L6373"/>
  <c r="G6374"/>
  <c r="H6374"/>
  <c r="I6374"/>
  <c r="J6374"/>
  <c r="K6374"/>
  <c r="L6374"/>
  <c r="G6375"/>
  <c r="H6375"/>
  <c r="I6375"/>
  <c r="J6375"/>
  <c r="K6375"/>
  <c r="L6375"/>
  <c r="G6376"/>
  <c r="H6376"/>
  <c r="I6376"/>
  <c r="J6376"/>
  <c r="K6376"/>
  <c r="L6376"/>
  <c r="G6377"/>
  <c r="H6377"/>
  <c r="I6377"/>
  <c r="J6377"/>
  <c r="K6377"/>
  <c r="L6377"/>
  <c r="G6378"/>
  <c r="H6378"/>
  <c r="I6378"/>
  <c r="J6378"/>
  <c r="K6378"/>
  <c r="L6378"/>
  <c r="G6379"/>
  <c r="H6379"/>
  <c r="I6379"/>
  <c r="J6379"/>
  <c r="K6379"/>
  <c r="L6379"/>
  <c r="G6380"/>
  <c r="H6380"/>
  <c r="I6380"/>
  <c r="J6380"/>
  <c r="K6380"/>
  <c r="L6380"/>
  <c r="G6381"/>
  <c r="H6381"/>
  <c r="I6381"/>
  <c r="J6381"/>
  <c r="K6381"/>
  <c r="L6381"/>
  <c r="G6382"/>
  <c r="H6382"/>
  <c r="I6382"/>
  <c r="J6382"/>
  <c r="K6382"/>
  <c r="L6382"/>
  <c r="G6383"/>
  <c r="H6383"/>
  <c r="I6383"/>
  <c r="J6383"/>
  <c r="K6383"/>
  <c r="L6383"/>
  <c r="G6384"/>
  <c r="H6384"/>
  <c r="I6384"/>
  <c r="J6384"/>
  <c r="K6384"/>
  <c r="L6384"/>
  <c r="G6385"/>
  <c r="H6385"/>
  <c r="I6385"/>
  <c r="J6385"/>
  <c r="K6385"/>
  <c r="L6385"/>
  <c r="G6386"/>
  <c r="H6386"/>
  <c r="I6386"/>
  <c r="J6386"/>
  <c r="K6386"/>
  <c r="L6386"/>
  <c r="G6387"/>
  <c r="H6387"/>
  <c r="I6387"/>
  <c r="J6387"/>
  <c r="K6387"/>
  <c r="L6387"/>
  <c r="G6388"/>
  <c r="H6388"/>
  <c r="I6388"/>
  <c r="J6388"/>
  <c r="K6388"/>
  <c r="L6388"/>
  <c r="G6389"/>
  <c r="H6389"/>
  <c r="I6389"/>
  <c r="J6389"/>
  <c r="K6389"/>
  <c r="L6389"/>
  <c r="G6390"/>
  <c r="H6390"/>
  <c r="I6390"/>
  <c r="J6390"/>
  <c r="K6390"/>
  <c r="L6390"/>
  <c r="G6391"/>
  <c r="H6391"/>
  <c r="I6391"/>
  <c r="J6391"/>
  <c r="K6391"/>
  <c r="L6391"/>
  <c r="G6392"/>
  <c r="H6392"/>
  <c r="I6392"/>
  <c r="J6392"/>
  <c r="K6392"/>
  <c r="L6392"/>
  <c r="G6393"/>
  <c r="H6393"/>
  <c r="I6393"/>
  <c r="J6393"/>
  <c r="K6393"/>
  <c r="L6393"/>
  <c r="G6394"/>
  <c r="H6394"/>
  <c r="I6394"/>
  <c r="J6394"/>
  <c r="K6394"/>
  <c r="L6394"/>
  <c r="G6395"/>
  <c r="H6395"/>
  <c r="I6395"/>
  <c r="J6395"/>
  <c r="K6395"/>
  <c r="L6395"/>
  <c r="G6396"/>
  <c r="H6396"/>
  <c r="I6396"/>
  <c r="J6396"/>
  <c r="K6396"/>
  <c r="L6396"/>
  <c r="G6397"/>
  <c r="H6397"/>
  <c r="I6397"/>
  <c r="J6397"/>
  <c r="K6397"/>
  <c r="L6397"/>
  <c r="G6398"/>
  <c r="H6398"/>
  <c r="I6398"/>
  <c r="J6398"/>
  <c r="K6398"/>
  <c r="L6398"/>
  <c r="G6399"/>
  <c r="H6399"/>
  <c r="I6399"/>
  <c r="J6399"/>
  <c r="K6399"/>
  <c r="L6399"/>
  <c r="G6400"/>
  <c r="H6400"/>
  <c r="I6400"/>
  <c r="J6400"/>
  <c r="K6400"/>
  <c r="L6400"/>
  <c r="G6401"/>
  <c r="H6401"/>
  <c r="I6401"/>
  <c r="J6401"/>
  <c r="K6401"/>
  <c r="L6401"/>
  <c r="G6402"/>
  <c r="H6402"/>
  <c r="I6402"/>
  <c r="J6402"/>
  <c r="K6402"/>
  <c r="L6402"/>
  <c r="G6403"/>
  <c r="H6403"/>
  <c r="I6403"/>
  <c r="J6403"/>
  <c r="K6403"/>
  <c r="L6403"/>
  <c r="G6404"/>
  <c r="H6404"/>
  <c r="I6404"/>
  <c r="J6404"/>
  <c r="K6404"/>
  <c r="L6404"/>
  <c r="G6405"/>
  <c r="H6405"/>
  <c r="I6405"/>
  <c r="J6405"/>
  <c r="K6405"/>
  <c r="L6405"/>
  <c r="G6406"/>
  <c r="H6406"/>
  <c r="I6406"/>
  <c r="J6406"/>
  <c r="K6406"/>
  <c r="L6406"/>
  <c r="G6407"/>
  <c r="H6407"/>
  <c r="I6407"/>
  <c r="J6407"/>
  <c r="K6407"/>
  <c r="L6407"/>
  <c r="G6408"/>
  <c r="H6408"/>
  <c r="I6408"/>
  <c r="J6408"/>
  <c r="K6408"/>
  <c r="L6408"/>
  <c r="G6409"/>
  <c r="H6409"/>
  <c r="I6409"/>
  <c r="J6409"/>
  <c r="K6409"/>
  <c r="L6409"/>
  <c r="G6410"/>
  <c r="H6410"/>
  <c r="I6410"/>
  <c r="J6410"/>
  <c r="K6410"/>
  <c r="L6410"/>
  <c r="G6411"/>
  <c r="H6411"/>
  <c r="I6411"/>
  <c r="J6411"/>
  <c r="K6411"/>
  <c r="L6411"/>
  <c r="G6412"/>
  <c r="H6412"/>
  <c r="I6412"/>
  <c r="J6412"/>
  <c r="K6412"/>
  <c r="L6412"/>
  <c r="G6413"/>
  <c r="H6413"/>
  <c r="I6413"/>
  <c r="J6413"/>
  <c r="K6413"/>
  <c r="L6413"/>
  <c r="G6414"/>
  <c r="H6414"/>
  <c r="I6414"/>
  <c r="J6414"/>
  <c r="K6414"/>
  <c r="L6414"/>
  <c r="G6415"/>
  <c r="H6415"/>
  <c r="I6415"/>
  <c r="J6415"/>
  <c r="K6415"/>
  <c r="L6415"/>
  <c r="G6416"/>
  <c r="H6416"/>
  <c r="I6416"/>
  <c r="J6416"/>
  <c r="K6416"/>
  <c r="L6416"/>
  <c r="G6417"/>
  <c r="H6417"/>
  <c r="I6417"/>
  <c r="J6417"/>
  <c r="K6417"/>
  <c r="L6417"/>
  <c r="G6418"/>
  <c r="H6418"/>
  <c r="I6418"/>
  <c r="J6418"/>
  <c r="K6418"/>
  <c r="L6418"/>
  <c r="G6419"/>
  <c r="H6419"/>
  <c r="I6419"/>
  <c r="J6419"/>
  <c r="K6419"/>
  <c r="L6419"/>
  <c r="G6420"/>
  <c r="H6420"/>
  <c r="I6420"/>
  <c r="J6420"/>
  <c r="K6420"/>
  <c r="L6420"/>
  <c r="G6421"/>
  <c r="H6421"/>
  <c r="I6421"/>
  <c r="J6421"/>
  <c r="K6421"/>
  <c r="L6421"/>
  <c r="G6422"/>
  <c r="H6422"/>
  <c r="I6422"/>
  <c r="J6422"/>
  <c r="K6422"/>
  <c r="L6422"/>
  <c r="G6423"/>
  <c r="H6423"/>
  <c r="I6423"/>
  <c r="J6423"/>
  <c r="K6423"/>
  <c r="L6423"/>
  <c r="G6424"/>
  <c r="H6424"/>
  <c r="I6424"/>
  <c r="J6424"/>
  <c r="K6424"/>
  <c r="L6424"/>
  <c r="G6425"/>
  <c r="H6425"/>
  <c r="I6425"/>
  <c r="J6425"/>
  <c r="K6425"/>
  <c r="L6425"/>
  <c r="G6426"/>
  <c r="H6426"/>
  <c r="I6426"/>
  <c r="J6426"/>
  <c r="K6426"/>
  <c r="L6426"/>
  <c r="G6427"/>
  <c r="H6427"/>
  <c r="I6427"/>
  <c r="J6427"/>
  <c r="K6427"/>
  <c r="L6427"/>
  <c r="G6428"/>
  <c r="H6428"/>
  <c r="I6428"/>
  <c r="J6428"/>
  <c r="K6428"/>
  <c r="L6428"/>
  <c r="G6429"/>
  <c r="H6429"/>
  <c r="I6429"/>
  <c r="J6429"/>
  <c r="K6429"/>
  <c r="L6429"/>
  <c r="G6430"/>
  <c r="H6430"/>
  <c r="I6430"/>
  <c r="J6430"/>
  <c r="K6430"/>
  <c r="L6430"/>
  <c r="G6431"/>
  <c r="H6431"/>
  <c r="I6431"/>
  <c r="J6431"/>
  <c r="K6431"/>
  <c r="L6431"/>
  <c r="G6432"/>
  <c r="H6432"/>
  <c r="I6432"/>
  <c r="J6432"/>
  <c r="K6432"/>
  <c r="L6432"/>
  <c r="G6433"/>
  <c r="H6433"/>
  <c r="I6433"/>
  <c r="J6433"/>
  <c r="K6433"/>
  <c r="L6433"/>
  <c r="G6434"/>
  <c r="H6434"/>
  <c r="I6434"/>
  <c r="J6434"/>
  <c r="K6434"/>
  <c r="L6434"/>
  <c r="G6435"/>
  <c r="H6435"/>
  <c r="I6435"/>
  <c r="J6435"/>
  <c r="K6435"/>
  <c r="L6435"/>
  <c r="G6436"/>
  <c r="H6436"/>
  <c r="I6436"/>
  <c r="J6436"/>
  <c r="K6436"/>
  <c r="L6436"/>
  <c r="G6437"/>
  <c r="H6437"/>
  <c r="I6437"/>
  <c r="J6437"/>
  <c r="K6437"/>
  <c r="L6437"/>
  <c r="G6438"/>
  <c r="H6438"/>
  <c r="I6438"/>
  <c r="J6438"/>
  <c r="K6438"/>
  <c r="L6438"/>
  <c r="G6439"/>
  <c r="H6439"/>
  <c r="I6439"/>
  <c r="J6439"/>
  <c r="K6439"/>
  <c r="L6439"/>
  <c r="G6440"/>
  <c r="H6440"/>
  <c r="I6440"/>
  <c r="J6440"/>
  <c r="K6440"/>
  <c r="L6440"/>
  <c r="G6441"/>
  <c r="H6441"/>
  <c r="I6441"/>
  <c r="J6441"/>
  <c r="K6441"/>
  <c r="L6441"/>
  <c r="G6442"/>
  <c r="H6442"/>
  <c r="I6442"/>
  <c r="J6442"/>
  <c r="K6442"/>
  <c r="L6442"/>
  <c r="G6443"/>
  <c r="H6443"/>
  <c r="I6443"/>
  <c r="J6443"/>
  <c r="K6443"/>
  <c r="L6443"/>
  <c r="G6444"/>
  <c r="H6444"/>
  <c r="I6444"/>
  <c r="J6444"/>
  <c r="K6444"/>
  <c r="L6444"/>
  <c r="G6445"/>
  <c r="H6445"/>
  <c r="I6445"/>
  <c r="J6445"/>
  <c r="K6445"/>
  <c r="L6445"/>
  <c r="G6446"/>
  <c r="H6446"/>
  <c r="I6446"/>
  <c r="J6446"/>
  <c r="K6446"/>
  <c r="L6446"/>
  <c r="G6447"/>
  <c r="H6447"/>
  <c r="I6447"/>
  <c r="J6447"/>
  <c r="K6447"/>
  <c r="L6447"/>
  <c r="G6448"/>
  <c r="H6448"/>
  <c r="I6448"/>
  <c r="J6448"/>
  <c r="K6448"/>
  <c r="L6448"/>
  <c r="G6449"/>
  <c r="H6449"/>
  <c r="I6449"/>
  <c r="J6449"/>
  <c r="K6449"/>
  <c r="L6449"/>
  <c r="G6450"/>
  <c r="H6450"/>
  <c r="I6450"/>
  <c r="J6450"/>
  <c r="K6450"/>
  <c r="L6450"/>
  <c r="G6451"/>
  <c r="H6451"/>
  <c r="I6451"/>
  <c r="J6451"/>
  <c r="K6451"/>
  <c r="L6451"/>
  <c r="G6452"/>
  <c r="H6452"/>
  <c r="I6452"/>
  <c r="J6452"/>
  <c r="K6452"/>
  <c r="L6452"/>
  <c r="G6453"/>
  <c r="H6453"/>
  <c r="I6453"/>
  <c r="J6453"/>
  <c r="K6453"/>
  <c r="L6453"/>
  <c r="G6454"/>
  <c r="H6454"/>
  <c r="I6454"/>
  <c r="J6454"/>
  <c r="K6454"/>
  <c r="L6454"/>
  <c r="G6455"/>
  <c r="H6455"/>
  <c r="I6455"/>
  <c r="J6455"/>
  <c r="K6455"/>
  <c r="L6455"/>
  <c r="G6456"/>
  <c r="H6456"/>
  <c r="I6456"/>
  <c r="J6456"/>
  <c r="K6456"/>
  <c r="L6456"/>
  <c r="G6457"/>
  <c r="H6457"/>
  <c r="I6457"/>
  <c r="J6457"/>
  <c r="K6457"/>
  <c r="L6457"/>
  <c r="G6458"/>
  <c r="H6458"/>
  <c r="I6458"/>
  <c r="J6458"/>
  <c r="K6458"/>
  <c r="L6458"/>
  <c r="G6459"/>
  <c r="H6459"/>
  <c r="I6459"/>
  <c r="J6459"/>
  <c r="K6459"/>
  <c r="L6459"/>
  <c r="G6460"/>
  <c r="H6460"/>
  <c r="I6460"/>
  <c r="J6460"/>
  <c r="K6460"/>
  <c r="L6460"/>
  <c r="G6461"/>
  <c r="H6461"/>
  <c r="I6461"/>
  <c r="J6461"/>
  <c r="K6461"/>
  <c r="L6461"/>
  <c r="G6462"/>
  <c r="H6462"/>
  <c r="I6462"/>
  <c r="J6462"/>
  <c r="K6462"/>
  <c r="L6462"/>
  <c r="G6463"/>
  <c r="H6463"/>
  <c r="I6463"/>
  <c r="J6463"/>
  <c r="K6463"/>
  <c r="L6463"/>
  <c r="G6464"/>
  <c r="H6464"/>
  <c r="I6464"/>
  <c r="J6464"/>
  <c r="K6464"/>
  <c r="L6464"/>
  <c r="G6465"/>
  <c r="H6465"/>
  <c r="I6465"/>
  <c r="J6465"/>
  <c r="K6465"/>
  <c r="L6465"/>
  <c r="G6466"/>
  <c r="H6466"/>
  <c r="I6466"/>
  <c r="J6466"/>
  <c r="K6466"/>
  <c r="L6466"/>
  <c r="G6467"/>
  <c r="H6467"/>
  <c r="I6467"/>
  <c r="J6467"/>
  <c r="K6467"/>
  <c r="L6467"/>
  <c r="G6468"/>
  <c r="H6468"/>
  <c r="I6468"/>
  <c r="J6468"/>
  <c r="K6468"/>
  <c r="L6468"/>
  <c r="G6469"/>
  <c r="H6469"/>
  <c r="I6469"/>
  <c r="J6469"/>
  <c r="K6469"/>
  <c r="L6469"/>
  <c r="G6470"/>
  <c r="H6470"/>
  <c r="I6470"/>
  <c r="J6470"/>
  <c r="K6470"/>
  <c r="L6470"/>
  <c r="G6471"/>
  <c r="H6471"/>
  <c r="I6471"/>
  <c r="J6471"/>
  <c r="K6471"/>
  <c r="L6471"/>
  <c r="G6472"/>
  <c r="H6472"/>
  <c r="I6472"/>
  <c r="J6472"/>
  <c r="K6472"/>
  <c r="L6472"/>
  <c r="G6473"/>
  <c r="H6473"/>
  <c r="I6473"/>
  <c r="J6473"/>
  <c r="K6473"/>
  <c r="L6473"/>
  <c r="G6474"/>
  <c r="H6474"/>
  <c r="I6474"/>
  <c r="J6474"/>
  <c r="K6474"/>
  <c r="L6474"/>
  <c r="G6475"/>
  <c r="H6475"/>
  <c r="I6475"/>
  <c r="J6475"/>
  <c r="K6475"/>
  <c r="L6475"/>
  <c r="G6476"/>
  <c r="H6476"/>
  <c r="I6476"/>
  <c r="J6476"/>
  <c r="K6476"/>
  <c r="L6476"/>
  <c r="G6477"/>
  <c r="H6477"/>
  <c r="I6477"/>
  <c r="J6477"/>
  <c r="K6477"/>
  <c r="L6477"/>
  <c r="G6478"/>
  <c r="H6478"/>
  <c r="I6478"/>
  <c r="J6478"/>
  <c r="K6478"/>
  <c r="L6478"/>
  <c r="G6479"/>
  <c r="H6479"/>
  <c r="I6479"/>
  <c r="J6479"/>
  <c r="K6479"/>
  <c r="L6479"/>
  <c r="G6480"/>
  <c r="H6480"/>
  <c r="I6480"/>
  <c r="J6480"/>
  <c r="K6480"/>
  <c r="L6480"/>
  <c r="G6481"/>
  <c r="H6481"/>
  <c r="I6481"/>
  <c r="J6481"/>
  <c r="K6481"/>
  <c r="L6481"/>
  <c r="G6482"/>
  <c r="H6482"/>
  <c r="I6482"/>
  <c r="J6482"/>
  <c r="K6482"/>
  <c r="L6482"/>
  <c r="G6483"/>
  <c r="H6483"/>
  <c r="I6483"/>
  <c r="J6483"/>
  <c r="K6483"/>
  <c r="L6483"/>
  <c r="G6484"/>
  <c r="H6484"/>
  <c r="I6484"/>
  <c r="J6484"/>
  <c r="K6484"/>
  <c r="L6484"/>
  <c r="G6485"/>
  <c r="H6485"/>
  <c r="I6485"/>
  <c r="J6485"/>
  <c r="K6485"/>
  <c r="L6485"/>
  <c r="G6486"/>
  <c r="H6486"/>
  <c r="I6486"/>
  <c r="J6486"/>
  <c r="K6486"/>
  <c r="L6486"/>
  <c r="G6487"/>
  <c r="H6487"/>
  <c r="I6487"/>
  <c r="J6487"/>
  <c r="K6487"/>
  <c r="L6487"/>
  <c r="G6488"/>
  <c r="H6488"/>
  <c r="I6488"/>
  <c r="J6488"/>
  <c r="K6488"/>
  <c r="L6488"/>
  <c r="G6489"/>
  <c r="H6489"/>
  <c r="I6489"/>
  <c r="J6489"/>
  <c r="K6489"/>
  <c r="L6489"/>
  <c r="G6490"/>
  <c r="H6490"/>
  <c r="I6490"/>
  <c r="J6490"/>
  <c r="K6490"/>
  <c r="L6490"/>
  <c r="G6491"/>
  <c r="H6491"/>
  <c r="I6491"/>
  <c r="J6491"/>
  <c r="K6491"/>
  <c r="L6491"/>
  <c r="G6492"/>
  <c r="H6492"/>
  <c r="I6492"/>
  <c r="J6492"/>
  <c r="K6492"/>
  <c r="L6492"/>
  <c r="G6493"/>
  <c r="H6493"/>
  <c r="I6493"/>
  <c r="J6493"/>
  <c r="K6493"/>
  <c r="L6493"/>
  <c r="G6494"/>
  <c r="H6494"/>
  <c r="I6494"/>
  <c r="J6494"/>
  <c r="K6494"/>
  <c r="L6494"/>
  <c r="G6495"/>
  <c r="H6495"/>
  <c r="I6495"/>
  <c r="J6495"/>
  <c r="K6495"/>
  <c r="L6495"/>
  <c r="G6496"/>
  <c r="H6496"/>
  <c r="I6496"/>
  <c r="J6496"/>
  <c r="K6496"/>
  <c r="L6496"/>
  <c r="G6497"/>
  <c r="H6497"/>
  <c r="I6497"/>
  <c r="J6497"/>
  <c r="K6497"/>
  <c r="L6497"/>
  <c r="G6498"/>
  <c r="H6498"/>
  <c r="I6498"/>
  <c r="J6498"/>
  <c r="K6498"/>
  <c r="L6498"/>
  <c r="G6499"/>
  <c r="H6499"/>
  <c r="I6499"/>
  <c r="J6499"/>
  <c r="K6499"/>
  <c r="L6499"/>
  <c r="G6500"/>
  <c r="H6500"/>
  <c r="I6500"/>
  <c r="J6500"/>
  <c r="K6500"/>
  <c r="L6500"/>
  <c r="G6501"/>
  <c r="H6501"/>
  <c r="I6501"/>
  <c r="J6501"/>
  <c r="K6501"/>
  <c r="L6501"/>
  <c r="G6502"/>
  <c r="H6502"/>
  <c r="I6502"/>
  <c r="J6502"/>
  <c r="K6502"/>
  <c r="L6502"/>
  <c r="G6503"/>
  <c r="H6503"/>
  <c r="I6503"/>
  <c r="J6503"/>
  <c r="K6503"/>
  <c r="L6503"/>
  <c r="G6504"/>
  <c r="H6504"/>
  <c r="I6504"/>
  <c r="J6504"/>
  <c r="K6504"/>
  <c r="L6504"/>
  <c r="G6505"/>
  <c r="H6505"/>
  <c r="I6505"/>
  <c r="J6505"/>
  <c r="K6505"/>
  <c r="L6505"/>
  <c r="G6506"/>
  <c r="H6506"/>
  <c r="I6506"/>
  <c r="J6506"/>
  <c r="K6506"/>
  <c r="L6506"/>
  <c r="G6507"/>
  <c r="H6507"/>
  <c r="I6507"/>
  <c r="J6507"/>
  <c r="K6507"/>
  <c r="L6507"/>
  <c r="G6508"/>
  <c r="H6508"/>
  <c r="I6508"/>
  <c r="J6508"/>
  <c r="K6508"/>
  <c r="L6508"/>
  <c r="G6509"/>
  <c r="H6509"/>
  <c r="I6509"/>
  <c r="J6509"/>
  <c r="K6509"/>
  <c r="L6509"/>
  <c r="G6510"/>
  <c r="H6510"/>
  <c r="I6510"/>
  <c r="J6510"/>
  <c r="K6510"/>
  <c r="L6510"/>
  <c r="G6511"/>
  <c r="H6511"/>
  <c r="I6511"/>
  <c r="J6511"/>
  <c r="K6511"/>
  <c r="L6511"/>
  <c r="G6512"/>
  <c r="H6512"/>
  <c r="I6512"/>
  <c r="J6512"/>
  <c r="K6512"/>
  <c r="L6512"/>
  <c r="G6513"/>
  <c r="H6513"/>
  <c r="I6513"/>
  <c r="J6513"/>
  <c r="K6513"/>
  <c r="L6513"/>
  <c r="G6514"/>
  <c r="H6514"/>
  <c r="I6514"/>
  <c r="J6514"/>
  <c r="K6514"/>
  <c r="L6514"/>
  <c r="G6515"/>
  <c r="H6515"/>
  <c r="I6515"/>
  <c r="J6515"/>
  <c r="K6515"/>
  <c r="L6515"/>
  <c r="G6516"/>
  <c r="H6516"/>
  <c r="I6516"/>
  <c r="J6516"/>
  <c r="K6516"/>
  <c r="L6516"/>
  <c r="G6517"/>
  <c r="H6517"/>
  <c r="I6517"/>
  <c r="J6517"/>
  <c r="K6517"/>
  <c r="L6517"/>
  <c r="G6518"/>
  <c r="H6518"/>
  <c r="I6518"/>
  <c r="J6518"/>
  <c r="K6518"/>
  <c r="L6518"/>
  <c r="G6519"/>
  <c r="H6519"/>
  <c r="I6519"/>
  <c r="J6519"/>
  <c r="K6519"/>
  <c r="L6519"/>
  <c r="G6520"/>
  <c r="H6520"/>
  <c r="I6520"/>
  <c r="J6520"/>
  <c r="K6520"/>
  <c r="L6520"/>
  <c r="G6521"/>
  <c r="H6521"/>
  <c r="I6521"/>
  <c r="J6521"/>
  <c r="K6521"/>
  <c r="L6521"/>
  <c r="G6522"/>
  <c r="H6522"/>
  <c r="I6522"/>
  <c r="J6522"/>
  <c r="K6522"/>
  <c r="L6522"/>
  <c r="G6523"/>
  <c r="H6523"/>
  <c r="I6523"/>
  <c r="J6523"/>
  <c r="K6523"/>
  <c r="L6523"/>
  <c r="G6524"/>
  <c r="H6524"/>
  <c r="I6524"/>
  <c r="J6524"/>
  <c r="K6524"/>
  <c r="L6524"/>
  <c r="G6525"/>
  <c r="H6525"/>
  <c r="I6525"/>
  <c r="J6525"/>
  <c r="K6525"/>
  <c r="L6525"/>
  <c r="G6526"/>
  <c r="H6526"/>
  <c r="I6526"/>
  <c r="J6526"/>
  <c r="K6526"/>
  <c r="L6526"/>
  <c r="G6527"/>
  <c r="H6527"/>
  <c r="I6527"/>
  <c r="J6527"/>
  <c r="K6527"/>
  <c r="L6527"/>
  <c r="G6528"/>
  <c r="H6528"/>
  <c r="I6528"/>
  <c r="J6528"/>
  <c r="K6528"/>
  <c r="L6528"/>
  <c r="G6529"/>
  <c r="H6529"/>
  <c r="I6529"/>
  <c r="J6529"/>
  <c r="K6529"/>
  <c r="L6529"/>
  <c r="G6530"/>
  <c r="H6530"/>
  <c r="I6530"/>
  <c r="J6530"/>
  <c r="K6530"/>
  <c r="L6530"/>
  <c r="G6531"/>
  <c r="H6531"/>
  <c r="I6531"/>
  <c r="J6531"/>
  <c r="K6531"/>
  <c r="L6531"/>
  <c r="G6532"/>
  <c r="H6532"/>
  <c r="I6532"/>
  <c r="J6532"/>
  <c r="K6532"/>
  <c r="L6532"/>
  <c r="G6533"/>
  <c r="H6533"/>
  <c r="I6533"/>
  <c r="J6533"/>
  <c r="K6533"/>
  <c r="L6533"/>
  <c r="G6534"/>
  <c r="H6534"/>
  <c r="I6534"/>
  <c r="J6534"/>
  <c r="K6534"/>
  <c r="L6534"/>
  <c r="G6535"/>
  <c r="H6535"/>
  <c r="I6535"/>
  <c r="J6535"/>
  <c r="K6535"/>
  <c r="L6535"/>
  <c r="G6536"/>
  <c r="H6536"/>
  <c r="I6536"/>
  <c r="J6536"/>
  <c r="K6536"/>
  <c r="L6536"/>
  <c r="G6537"/>
  <c r="H6537"/>
  <c r="I6537"/>
  <c r="J6537"/>
  <c r="K6537"/>
  <c r="L6537"/>
  <c r="G6538"/>
  <c r="H6538"/>
  <c r="I6538"/>
  <c r="J6538"/>
  <c r="K6538"/>
  <c r="L6538"/>
  <c r="G6539"/>
  <c r="H6539"/>
  <c r="I6539"/>
  <c r="J6539"/>
  <c r="K6539"/>
  <c r="L6539"/>
  <c r="G6540"/>
  <c r="H6540"/>
  <c r="I6540"/>
  <c r="J6540"/>
  <c r="K6540"/>
  <c r="L6540"/>
  <c r="G6541"/>
  <c r="H6541"/>
  <c r="I6541"/>
  <c r="J6541"/>
  <c r="K6541"/>
  <c r="L6541"/>
  <c r="G6542"/>
  <c r="H6542"/>
  <c r="I6542"/>
  <c r="J6542"/>
  <c r="K6542"/>
  <c r="L6542"/>
  <c r="G6543"/>
  <c r="H6543"/>
  <c r="I6543"/>
  <c r="J6543"/>
  <c r="K6543"/>
  <c r="L6543"/>
  <c r="G6544"/>
  <c r="H6544"/>
  <c r="I6544"/>
  <c r="J6544"/>
  <c r="K6544"/>
  <c r="L6544"/>
  <c r="G6545"/>
  <c r="H6545"/>
  <c r="I6545"/>
  <c r="J6545"/>
  <c r="K6545"/>
  <c r="L6545"/>
  <c r="G6546"/>
  <c r="H6546"/>
  <c r="I6546"/>
  <c r="J6546"/>
  <c r="K6546"/>
  <c r="L6546"/>
  <c r="G6547"/>
  <c r="H6547"/>
  <c r="I6547"/>
  <c r="J6547"/>
  <c r="K6547"/>
  <c r="L6547"/>
  <c r="G6548"/>
  <c r="H6548"/>
  <c r="I6548"/>
  <c r="J6548"/>
  <c r="K6548"/>
  <c r="L6548"/>
  <c r="G6549"/>
  <c r="H6549"/>
  <c r="I6549"/>
  <c r="J6549"/>
  <c r="K6549"/>
  <c r="L6549"/>
  <c r="G6550"/>
  <c r="H6550"/>
  <c r="I6550"/>
  <c r="J6550"/>
  <c r="K6550"/>
  <c r="L6550"/>
  <c r="G6551"/>
  <c r="H6551"/>
  <c r="I6551"/>
  <c r="J6551"/>
  <c r="K6551"/>
  <c r="L6551"/>
  <c r="G6552"/>
  <c r="H6552"/>
  <c r="I6552"/>
  <c r="J6552"/>
  <c r="K6552"/>
  <c r="L6552"/>
  <c r="G6553"/>
  <c r="H6553"/>
  <c r="I6553"/>
  <c r="J6553"/>
  <c r="K6553"/>
  <c r="L6553"/>
  <c r="G6554"/>
  <c r="H6554"/>
  <c r="I6554"/>
  <c r="J6554"/>
  <c r="K6554"/>
  <c r="L6554"/>
  <c r="G6555"/>
  <c r="H6555"/>
  <c r="I6555"/>
  <c r="J6555"/>
  <c r="K6555"/>
  <c r="L6555"/>
  <c r="G6556"/>
  <c r="H6556"/>
  <c r="I6556"/>
  <c r="J6556"/>
  <c r="K6556"/>
  <c r="L6556"/>
  <c r="G6557"/>
  <c r="H6557"/>
  <c r="I6557"/>
  <c r="J6557"/>
  <c r="K6557"/>
  <c r="L6557"/>
  <c r="G6558"/>
  <c r="H6558"/>
  <c r="I6558"/>
  <c r="J6558"/>
  <c r="K6558"/>
  <c r="L6558"/>
  <c r="G6559"/>
  <c r="H6559"/>
  <c r="I6559"/>
  <c r="J6559"/>
  <c r="K6559"/>
  <c r="L6559"/>
  <c r="G6560"/>
  <c r="H6560"/>
  <c r="I6560"/>
  <c r="J6560"/>
  <c r="K6560"/>
  <c r="L6560"/>
  <c r="G6561"/>
  <c r="H6561"/>
  <c r="I6561"/>
  <c r="J6561"/>
  <c r="K6561"/>
  <c r="L6561"/>
  <c r="G6562"/>
  <c r="H6562"/>
  <c r="I6562"/>
  <c r="J6562"/>
  <c r="K6562"/>
  <c r="L6562"/>
  <c r="G6563"/>
  <c r="H6563"/>
  <c r="I6563"/>
  <c r="J6563"/>
  <c r="K6563"/>
  <c r="L6563"/>
  <c r="G6564"/>
  <c r="H6564"/>
  <c r="I6564"/>
  <c r="J6564"/>
  <c r="K6564"/>
  <c r="L6564"/>
  <c r="G6565"/>
  <c r="H6565"/>
  <c r="I6565"/>
  <c r="J6565"/>
  <c r="K6565"/>
  <c r="L6565"/>
  <c r="G6566"/>
  <c r="H6566"/>
  <c r="I6566"/>
  <c r="J6566"/>
  <c r="K6566"/>
  <c r="L6566"/>
  <c r="G6567"/>
  <c r="H6567"/>
  <c r="I6567"/>
  <c r="J6567"/>
  <c r="K6567"/>
  <c r="L6567"/>
  <c r="G6568"/>
  <c r="H6568"/>
  <c r="I6568"/>
  <c r="J6568"/>
  <c r="K6568"/>
  <c r="L6568"/>
  <c r="G6569"/>
  <c r="H6569"/>
  <c r="I6569"/>
  <c r="J6569"/>
  <c r="K6569"/>
  <c r="L6569"/>
  <c r="G6570"/>
  <c r="H6570"/>
  <c r="I6570"/>
  <c r="J6570"/>
  <c r="K6570"/>
  <c r="L6570"/>
  <c r="G6571"/>
  <c r="H6571"/>
  <c r="I6571"/>
  <c r="J6571"/>
  <c r="K6571"/>
  <c r="L6571"/>
  <c r="G6572"/>
  <c r="H6572"/>
  <c r="I6572"/>
  <c r="J6572"/>
  <c r="K6572"/>
  <c r="L6572"/>
  <c r="G6573"/>
  <c r="H6573"/>
  <c r="I6573"/>
  <c r="J6573"/>
  <c r="K6573"/>
  <c r="L6573"/>
  <c r="G6574"/>
  <c r="H6574"/>
  <c r="I6574"/>
  <c r="J6574"/>
  <c r="K6574"/>
  <c r="L6574"/>
  <c r="G6575"/>
  <c r="H6575"/>
  <c r="I6575"/>
  <c r="J6575"/>
  <c r="K6575"/>
  <c r="L6575"/>
  <c r="G6576"/>
  <c r="H6576"/>
  <c r="I6576"/>
  <c r="J6576"/>
  <c r="K6576"/>
  <c r="L6576"/>
  <c r="G6577"/>
  <c r="H6577"/>
  <c r="I6577"/>
  <c r="J6577"/>
  <c r="K6577"/>
  <c r="L6577"/>
  <c r="G6578"/>
  <c r="H6578"/>
  <c r="I6578"/>
  <c r="J6578"/>
  <c r="K6578"/>
  <c r="L6578"/>
  <c r="G6579"/>
  <c r="H6579"/>
  <c r="I6579"/>
  <c r="J6579"/>
  <c r="K6579"/>
  <c r="L6579"/>
  <c r="G6580"/>
  <c r="H6580"/>
  <c r="I6580"/>
  <c r="J6580"/>
  <c r="K6580"/>
  <c r="L6580"/>
  <c r="G6581"/>
  <c r="H6581"/>
  <c r="I6581"/>
  <c r="J6581"/>
  <c r="K6581"/>
  <c r="L6581"/>
  <c r="G6582"/>
  <c r="H6582"/>
  <c r="I6582"/>
  <c r="J6582"/>
  <c r="K6582"/>
  <c r="L6582"/>
  <c r="G6583"/>
  <c r="H6583"/>
  <c r="I6583"/>
  <c r="J6583"/>
  <c r="K6583"/>
  <c r="L6583"/>
  <c r="G6584"/>
  <c r="H6584"/>
  <c r="I6584"/>
  <c r="J6584"/>
  <c r="K6584"/>
  <c r="L6584"/>
  <c r="G6585"/>
  <c r="H6585"/>
  <c r="I6585"/>
  <c r="J6585"/>
  <c r="K6585"/>
  <c r="L6585"/>
  <c r="G6586"/>
  <c r="H6586"/>
  <c r="I6586"/>
  <c r="J6586"/>
  <c r="K6586"/>
  <c r="L6586"/>
  <c r="G6587"/>
  <c r="H6587"/>
  <c r="I6587"/>
  <c r="J6587"/>
  <c r="K6587"/>
  <c r="L6587"/>
  <c r="G6588"/>
  <c r="H6588"/>
  <c r="I6588"/>
  <c r="J6588"/>
  <c r="K6588"/>
  <c r="L6588"/>
  <c r="G6589"/>
  <c r="H6589"/>
  <c r="I6589"/>
  <c r="J6589"/>
  <c r="K6589"/>
  <c r="L6589"/>
  <c r="G6590"/>
  <c r="H6590"/>
  <c r="I6590"/>
  <c r="J6590"/>
  <c r="K6590"/>
  <c r="L6590"/>
  <c r="G6591"/>
  <c r="H6591"/>
  <c r="I6591"/>
  <c r="J6591"/>
  <c r="K6591"/>
  <c r="L6591"/>
  <c r="G6592"/>
  <c r="H6592"/>
  <c r="I6592"/>
  <c r="J6592"/>
  <c r="K6592"/>
  <c r="L6592"/>
  <c r="G6593"/>
  <c r="H6593"/>
  <c r="I6593"/>
  <c r="J6593"/>
  <c r="K6593"/>
  <c r="L6593"/>
  <c r="G6594"/>
  <c r="H6594"/>
  <c r="I6594"/>
  <c r="J6594"/>
  <c r="K6594"/>
  <c r="L6594"/>
  <c r="G6595"/>
  <c r="H6595"/>
  <c r="I6595"/>
  <c r="J6595"/>
  <c r="K6595"/>
  <c r="L6595"/>
  <c r="G6596"/>
  <c r="H6596"/>
  <c r="I6596"/>
  <c r="J6596"/>
  <c r="K6596"/>
  <c r="L6596"/>
  <c r="G6597"/>
  <c r="H6597"/>
  <c r="I6597"/>
  <c r="J6597"/>
  <c r="K6597"/>
  <c r="L6597"/>
  <c r="G6598"/>
  <c r="H6598"/>
  <c r="I6598"/>
  <c r="J6598"/>
  <c r="K6598"/>
  <c r="L6598"/>
  <c r="G6599"/>
  <c r="H6599"/>
  <c r="I6599"/>
  <c r="J6599"/>
  <c r="K6599"/>
  <c r="L6599"/>
  <c r="G6600"/>
  <c r="H6600"/>
  <c r="I6600"/>
  <c r="J6600"/>
  <c r="K6600"/>
  <c r="L6600"/>
  <c r="G6601"/>
  <c r="H6601"/>
  <c r="I6601"/>
  <c r="J6601"/>
  <c r="K6601"/>
  <c r="L6601"/>
  <c r="G6602"/>
  <c r="H6602"/>
  <c r="I6602"/>
  <c r="J6602"/>
  <c r="K6602"/>
  <c r="L6602"/>
  <c r="G6603"/>
  <c r="H6603"/>
  <c r="I6603"/>
  <c r="J6603"/>
  <c r="K6603"/>
  <c r="L6603"/>
  <c r="G6604"/>
  <c r="H6604"/>
  <c r="I6604"/>
  <c r="J6604"/>
  <c r="K6604"/>
  <c r="L6604"/>
  <c r="G6605"/>
  <c r="H6605"/>
  <c r="I6605"/>
  <c r="J6605"/>
  <c r="K6605"/>
  <c r="L6605"/>
  <c r="G6606"/>
  <c r="H6606"/>
  <c r="I6606"/>
  <c r="J6606"/>
  <c r="K6606"/>
  <c r="L6606"/>
  <c r="G6607"/>
  <c r="H6607"/>
  <c r="I6607"/>
  <c r="J6607"/>
  <c r="K6607"/>
  <c r="L6607"/>
  <c r="G6608"/>
  <c r="H6608"/>
  <c r="I6608"/>
  <c r="J6608"/>
  <c r="K6608"/>
  <c r="L6608"/>
  <c r="G6609"/>
  <c r="H6609"/>
  <c r="I6609"/>
  <c r="J6609"/>
  <c r="K6609"/>
  <c r="L6609"/>
  <c r="G6610"/>
  <c r="H6610"/>
  <c r="I6610"/>
  <c r="J6610"/>
  <c r="K6610"/>
  <c r="L6610"/>
  <c r="G6611"/>
  <c r="H6611"/>
  <c r="I6611"/>
  <c r="J6611"/>
  <c r="K6611"/>
  <c r="L6611"/>
  <c r="G6612"/>
  <c r="H6612"/>
  <c r="I6612"/>
  <c r="J6612"/>
  <c r="K6612"/>
  <c r="L6612"/>
  <c r="G6613"/>
  <c r="H6613"/>
  <c r="I6613"/>
  <c r="J6613"/>
  <c r="K6613"/>
  <c r="L6613"/>
  <c r="G6614"/>
  <c r="H6614"/>
  <c r="I6614"/>
  <c r="J6614"/>
  <c r="K6614"/>
  <c r="L6614"/>
  <c r="G6615"/>
  <c r="H6615"/>
  <c r="I6615"/>
  <c r="J6615"/>
  <c r="K6615"/>
  <c r="L6615"/>
  <c r="G6616"/>
  <c r="H6616"/>
  <c r="I6616"/>
  <c r="J6616"/>
  <c r="K6616"/>
  <c r="L6616"/>
  <c r="G6617"/>
  <c r="H6617"/>
  <c r="I6617"/>
  <c r="J6617"/>
  <c r="K6617"/>
  <c r="L6617"/>
  <c r="G6618"/>
  <c r="H6618"/>
  <c r="I6618"/>
  <c r="J6618"/>
  <c r="K6618"/>
  <c r="L6618"/>
  <c r="G6619"/>
  <c r="H6619"/>
  <c r="I6619"/>
  <c r="J6619"/>
  <c r="K6619"/>
  <c r="L6619"/>
  <c r="G6620"/>
  <c r="H6620"/>
  <c r="I6620"/>
  <c r="J6620"/>
  <c r="K6620"/>
  <c r="L6620"/>
  <c r="G6621"/>
  <c r="H6621"/>
  <c r="I6621"/>
  <c r="J6621"/>
  <c r="K6621"/>
  <c r="L6621"/>
  <c r="G6622"/>
  <c r="H6622"/>
  <c r="I6622"/>
  <c r="J6622"/>
  <c r="K6622"/>
  <c r="L6622"/>
  <c r="G6623"/>
  <c r="H6623"/>
  <c r="I6623"/>
  <c r="J6623"/>
  <c r="K6623"/>
  <c r="L6623"/>
  <c r="G6624"/>
  <c r="H6624"/>
  <c r="I6624"/>
  <c r="J6624"/>
  <c r="K6624"/>
  <c r="L6624"/>
  <c r="G6625"/>
  <c r="H6625"/>
  <c r="I6625"/>
  <c r="J6625"/>
  <c r="K6625"/>
  <c r="L6625"/>
  <c r="G6626"/>
  <c r="H6626"/>
  <c r="I6626"/>
  <c r="J6626"/>
  <c r="K6626"/>
  <c r="L6626"/>
  <c r="G6627"/>
  <c r="H6627"/>
  <c r="I6627"/>
  <c r="J6627"/>
  <c r="K6627"/>
  <c r="L6627"/>
  <c r="G6628"/>
  <c r="H6628"/>
  <c r="I6628"/>
  <c r="J6628"/>
  <c r="K6628"/>
  <c r="L6628"/>
  <c r="G6629"/>
  <c r="H6629"/>
  <c r="I6629"/>
  <c r="J6629"/>
  <c r="K6629"/>
  <c r="L6629"/>
  <c r="G6630"/>
  <c r="H6630"/>
  <c r="I6630"/>
  <c r="J6630"/>
  <c r="K6630"/>
  <c r="L6630"/>
  <c r="G6631"/>
  <c r="H6631"/>
  <c r="I6631"/>
  <c r="J6631"/>
  <c r="K6631"/>
  <c r="L6631"/>
  <c r="G6632"/>
  <c r="H6632"/>
  <c r="I6632"/>
  <c r="J6632"/>
  <c r="K6632"/>
  <c r="L6632"/>
  <c r="G6633"/>
  <c r="H6633"/>
  <c r="I6633"/>
  <c r="J6633"/>
  <c r="K6633"/>
  <c r="L6633"/>
  <c r="G6634"/>
  <c r="H6634"/>
  <c r="I6634"/>
  <c r="J6634"/>
  <c r="K6634"/>
  <c r="L6634"/>
  <c r="G6635"/>
  <c r="H6635"/>
  <c r="I6635"/>
  <c r="J6635"/>
  <c r="K6635"/>
  <c r="L6635"/>
  <c r="G6636"/>
  <c r="H6636"/>
  <c r="I6636"/>
  <c r="J6636"/>
  <c r="K6636"/>
  <c r="L6636"/>
  <c r="G6637"/>
  <c r="H6637"/>
  <c r="I6637"/>
  <c r="J6637"/>
  <c r="K6637"/>
  <c r="L6637"/>
  <c r="G6638"/>
  <c r="H6638"/>
  <c r="I6638"/>
  <c r="J6638"/>
  <c r="K6638"/>
  <c r="L6638"/>
  <c r="G6639"/>
  <c r="H6639"/>
  <c r="I6639"/>
  <c r="J6639"/>
  <c r="K6639"/>
  <c r="L6639"/>
  <c r="G6640"/>
  <c r="H6640"/>
  <c r="I6640"/>
  <c r="J6640"/>
  <c r="K6640"/>
  <c r="L6640"/>
  <c r="G6641"/>
  <c r="H6641"/>
  <c r="I6641"/>
  <c r="J6641"/>
  <c r="K6641"/>
  <c r="L6641"/>
  <c r="G6642"/>
  <c r="H6642"/>
  <c r="I6642"/>
  <c r="J6642"/>
  <c r="K6642"/>
  <c r="L6642"/>
  <c r="G6643"/>
  <c r="H6643"/>
  <c r="I6643"/>
  <c r="J6643"/>
  <c r="K6643"/>
  <c r="L6643"/>
  <c r="G6644"/>
  <c r="H6644"/>
  <c r="I6644"/>
  <c r="J6644"/>
  <c r="K6644"/>
  <c r="L6644"/>
  <c r="G6645"/>
  <c r="H6645"/>
  <c r="I6645"/>
  <c r="J6645"/>
  <c r="K6645"/>
  <c r="L6645"/>
  <c r="G6646"/>
  <c r="H6646"/>
  <c r="I6646"/>
  <c r="J6646"/>
  <c r="K6646"/>
  <c r="L6646"/>
  <c r="G6647"/>
  <c r="H6647"/>
  <c r="I6647"/>
  <c r="J6647"/>
  <c r="K6647"/>
  <c r="L6647"/>
  <c r="G6648"/>
  <c r="H6648"/>
  <c r="I6648"/>
  <c r="J6648"/>
  <c r="K6648"/>
  <c r="L6648"/>
  <c r="G6649"/>
  <c r="H6649"/>
  <c r="I6649"/>
  <c r="J6649"/>
  <c r="K6649"/>
  <c r="L6649"/>
  <c r="G6650"/>
  <c r="H6650"/>
  <c r="I6650"/>
  <c r="J6650"/>
  <c r="K6650"/>
  <c r="L6650"/>
  <c r="G6651"/>
  <c r="H6651"/>
  <c r="I6651"/>
  <c r="J6651"/>
  <c r="K6651"/>
  <c r="L6651"/>
  <c r="G6652"/>
  <c r="H6652"/>
  <c r="I6652"/>
  <c r="J6652"/>
  <c r="K6652"/>
  <c r="L6652"/>
  <c r="G6653"/>
  <c r="H6653"/>
  <c r="I6653"/>
  <c r="J6653"/>
  <c r="K6653"/>
  <c r="L6653"/>
  <c r="G6654"/>
  <c r="H6654"/>
  <c r="I6654"/>
  <c r="J6654"/>
  <c r="K6654"/>
  <c r="L6654"/>
  <c r="G6655"/>
  <c r="H6655"/>
  <c r="I6655"/>
  <c r="J6655"/>
  <c r="K6655"/>
  <c r="L6655"/>
  <c r="G6656"/>
  <c r="H6656"/>
  <c r="I6656"/>
  <c r="J6656"/>
  <c r="K6656"/>
  <c r="L6656"/>
  <c r="G6657"/>
  <c r="H6657"/>
  <c r="I6657"/>
  <c r="J6657"/>
  <c r="K6657"/>
  <c r="L6657"/>
  <c r="G6658"/>
  <c r="H6658"/>
  <c r="I6658"/>
  <c r="J6658"/>
  <c r="K6658"/>
  <c r="L6658"/>
  <c r="G6659"/>
  <c r="H6659"/>
  <c r="I6659"/>
  <c r="J6659"/>
  <c r="K6659"/>
  <c r="L6659"/>
  <c r="G6660"/>
  <c r="H6660"/>
  <c r="I6660"/>
  <c r="J6660"/>
  <c r="K6660"/>
  <c r="L6660"/>
  <c r="G6661"/>
  <c r="H6661"/>
  <c r="I6661"/>
  <c r="J6661"/>
  <c r="K6661"/>
  <c r="L6661"/>
  <c r="G6662"/>
  <c r="H6662"/>
  <c r="I6662"/>
  <c r="J6662"/>
  <c r="K6662"/>
  <c r="L6662"/>
  <c r="G6663"/>
  <c r="H6663"/>
  <c r="I6663"/>
  <c r="J6663"/>
  <c r="K6663"/>
  <c r="L6663"/>
  <c r="G6664"/>
  <c r="H6664"/>
  <c r="I6664"/>
  <c r="J6664"/>
  <c r="K6664"/>
  <c r="L6664"/>
  <c r="G6665"/>
  <c r="H6665"/>
  <c r="I6665"/>
  <c r="J6665"/>
  <c r="K6665"/>
  <c r="L6665"/>
  <c r="G6666"/>
  <c r="H6666"/>
  <c r="I6666"/>
  <c r="J6666"/>
  <c r="K6666"/>
  <c r="L6666"/>
  <c r="G6667"/>
  <c r="H6667"/>
  <c r="I6667"/>
  <c r="J6667"/>
  <c r="K6667"/>
  <c r="L6667"/>
  <c r="G6668"/>
  <c r="H6668"/>
  <c r="I6668"/>
  <c r="J6668"/>
  <c r="K6668"/>
  <c r="L6668"/>
  <c r="G6669"/>
  <c r="H6669"/>
  <c r="I6669"/>
  <c r="J6669"/>
  <c r="K6669"/>
  <c r="L6669"/>
  <c r="G6670"/>
  <c r="H6670"/>
  <c r="I6670"/>
  <c r="J6670"/>
  <c r="K6670"/>
  <c r="L6670"/>
  <c r="G6671"/>
  <c r="H6671"/>
  <c r="I6671"/>
  <c r="J6671"/>
  <c r="K6671"/>
  <c r="L6671"/>
  <c r="G6672"/>
  <c r="H6672"/>
  <c r="I6672"/>
  <c r="J6672"/>
  <c r="K6672"/>
  <c r="L6672"/>
  <c r="G6673"/>
  <c r="H6673"/>
  <c r="I6673"/>
  <c r="J6673"/>
  <c r="K6673"/>
  <c r="L6673"/>
  <c r="G6674"/>
  <c r="H6674"/>
  <c r="I6674"/>
  <c r="J6674"/>
  <c r="K6674"/>
  <c r="L6674"/>
  <c r="G6675"/>
  <c r="H6675"/>
  <c r="I6675"/>
  <c r="J6675"/>
  <c r="K6675"/>
  <c r="L6675"/>
  <c r="G6676"/>
  <c r="H6676"/>
  <c r="I6676"/>
  <c r="J6676"/>
  <c r="K6676"/>
  <c r="L6676"/>
  <c r="G6677"/>
  <c r="H6677"/>
  <c r="I6677"/>
  <c r="J6677"/>
  <c r="K6677"/>
  <c r="L6677"/>
  <c r="G6678"/>
  <c r="H6678"/>
  <c r="I6678"/>
  <c r="J6678"/>
  <c r="K6678"/>
  <c r="L6678"/>
  <c r="G6679"/>
  <c r="H6679"/>
  <c r="I6679"/>
  <c r="J6679"/>
  <c r="K6679"/>
  <c r="L6679"/>
  <c r="G6680"/>
  <c r="H6680"/>
  <c r="I6680"/>
  <c r="J6680"/>
  <c r="K6680"/>
  <c r="L6680"/>
  <c r="G6681"/>
  <c r="H6681"/>
  <c r="I6681"/>
  <c r="J6681"/>
  <c r="K6681"/>
  <c r="L6681"/>
  <c r="G6682"/>
  <c r="H6682"/>
  <c r="I6682"/>
  <c r="J6682"/>
  <c r="K6682"/>
  <c r="L6682"/>
  <c r="G6683"/>
  <c r="H6683"/>
  <c r="I6683"/>
  <c r="J6683"/>
  <c r="K6683"/>
  <c r="L6683"/>
  <c r="G6684"/>
  <c r="H6684"/>
  <c r="I6684"/>
  <c r="J6684"/>
  <c r="K6684"/>
  <c r="L6684"/>
  <c r="G6685"/>
  <c r="H6685"/>
  <c r="I6685"/>
  <c r="J6685"/>
  <c r="K6685"/>
  <c r="L6685"/>
  <c r="G6686"/>
  <c r="H6686"/>
  <c r="I6686"/>
  <c r="J6686"/>
  <c r="K6686"/>
  <c r="L6686"/>
  <c r="G6687"/>
  <c r="H6687"/>
  <c r="I6687"/>
  <c r="J6687"/>
  <c r="K6687"/>
  <c r="L6687"/>
  <c r="G6688"/>
  <c r="H6688"/>
  <c r="I6688"/>
  <c r="J6688"/>
  <c r="K6688"/>
  <c r="L6688"/>
  <c r="G6689"/>
  <c r="H6689"/>
  <c r="I6689"/>
  <c r="J6689"/>
  <c r="K6689"/>
  <c r="L6689"/>
  <c r="G6690"/>
  <c r="H6690"/>
  <c r="I6690"/>
  <c r="J6690"/>
  <c r="K6690"/>
  <c r="L6690"/>
  <c r="G6691"/>
  <c r="H6691"/>
  <c r="I6691"/>
  <c r="J6691"/>
  <c r="K6691"/>
  <c r="L6691"/>
  <c r="G6692"/>
  <c r="H6692"/>
  <c r="I6692"/>
  <c r="J6692"/>
  <c r="K6692"/>
  <c r="L6692"/>
  <c r="G6693"/>
  <c r="H6693"/>
  <c r="I6693"/>
  <c r="J6693"/>
  <c r="K6693"/>
  <c r="L6693"/>
  <c r="G6694"/>
  <c r="H6694"/>
  <c r="I6694"/>
  <c r="J6694"/>
  <c r="K6694"/>
  <c r="L6694"/>
  <c r="G6695"/>
  <c r="H6695"/>
  <c r="I6695"/>
  <c r="J6695"/>
  <c r="K6695"/>
  <c r="L6695"/>
  <c r="G6696"/>
  <c r="H6696"/>
  <c r="I6696"/>
  <c r="J6696"/>
  <c r="K6696"/>
  <c r="L6696"/>
  <c r="G6697"/>
  <c r="H6697"/>
  <c r="I6697"/>
  <c r="J6697"/>
  <c r="K6697"/>
  <c r="L6697"/>
  <c r="G6698"/>
  <c r="H6698"/>
  <c r="I6698"/>
  <c r="J6698"/>
  <c r="K6698"/>
  <c r="L6698"/>
  <c r="G6699"/>
  <c r="H6699"/>
  <c r="I6699"/>
  <c r="J6699"/>
  <c r="K6699"/>
  <c r="L6699"/>
  <c r="G6700"/>
  <c r="H6700"/>
  <c r="I6700"/>
  <c r="J6700"/>
  <c r="K6700"/>
  <c r="L6700"/>
  <c r="G6701"/>
  <c r="H6701"/>
  <c r="I6701"/>
  <c r="J6701"/>
  <c r="K6701"/>
  <c r="L6701"/>
  <c r="G6702"/>
  <c r="H6702"/>
  <c r="I6702"/>
  <c r="J6702"/>
  <c r="K6702"/>
  <c r="L6702"/>
  <c r="G6703"/>
  <c r="H6703"/>
  <c r="I6703"/>
  <c r="J6703"/>
  <c r="K6703"/>
  <c r="L6703"/>
  <c r="G6704"/>
  <c r="H6704"/>
  <c r="I6704"/>
  <c r="J6704"/>
  <c r="K6704"/>
  <c r="L6704"/>
  <c r="G6705"/>
  <c r="H6705"/>
  <c r="I6705"/>
  <c r="J6705"/>
  <c r="K6705"/>
  <c r="L6705"/>
  <c r="G6706"/>
  <c r="H6706"/>
  <c r="I6706"/>
  <c r="J6706"/>
  <c r="K6706"/>
  <c r="L6706"/>
  <c r="G6707"/>
  <c r="H6707"/>
  <c r="I6707"/>
  <c r="J6707"/>
  <c r="K6707"/>
  <c r="L6707"/>
  <c r="G6708"/>
  <c r="H6708"/>
  <c r="I6708"/>
  <c r="J6708"/>
  <c r="K6708"/>
  <c r="L6708"/>
  <c r="G6709"/>
  <c r="H6709"/>
  <c r="I6709"/>
  <c r="J6709"/>
  <c r="K6709"/>
  <c r="L6709"/>
  <c r="G6710"/>
  <c r="H6710"/>
  <c r="I6710"/>
  <c r="J6710"/>
  <c r="K6710"/>
  <c r="L6710"/>
  <c r="G6711"/>
  <c r="H6711"/>
  <c r="I6711"/>
  <c r="J6711"/>
  <c r="K6711"/>
  <c r="L6711"/>
  <c r="G6712"/>
  <c r="H6712"/>
  <c r="I6712"/>
  <c r="J6712"/>
  <c r="K6712"/>
  <c r="L6712"/>
  <c r="G6713"/>
  <c r="H6713"/>
  <c r="I6713"/>
  <c r="J6713"/>
  <c r="K6713"/>
  <c r="L6713"/>
  <c r="G6714"/>
  <c r="H6714"/>
  <c r="I6714"/>
  <c r="J6714"/>
  <c r="K6714"/>
  <c r="L6714"/>
  <c r="G6715"/>
  <c r="H6715"/>
  <c r="I6715"/>
  <c r="J6715"/>
  <c r="K6715"/>
  <c r="L6715"/>
  <c r="G6716"/>
  <c r="H6716"/>
  <c r="I6716"/>
  <c r="J6716"/>
  <c r="K6716"/>
  <c r="L6716"/>
  <c r="G6717"/>
  <c r="H6717"/>
  <c r="I6717"/>
  <c r="J6717"/>
  <c r="K6717"/>
  <c r="L6717"/>
  <c r="G6718"/>
  <c r="H6718"/>
  <c r="I6718"/>
  <c r="J6718"/>
  <c r="K6718"/>
  <c r="L6718"/>
  <c r="G6719"/>
  <c r="H6719"/>
  <c r="I6719"/>
  <c r="J6719"/>
  <c r="K6719"/>
  <c r="L6719"/>
  <c r="G6720"/>
  <c r="H6720"/>
  <c r="I6720"/>
  <c r="J6720"/>
  <c r="K6720"/>
  <c r="L6720"/>
  <c r="G6721"/>
  <c r="H6721"/>
  <c r="I6721"/>
  <c r="J6721"/>
  <c r="K6721"/>
  <c r="L6721"/>
  <c r="G6722"/>
  <c r="H6722"/>
  <c r="I6722"/>
  <c r="J6722"/>
  <c r="K6722"/>
  <c r="L6722"/>
  <c r="G6723"/>
  <c r="H6723"/>
  <c r="I6723"/>
  <c r="J6723"/>
  <c r="K6723"/>
  <c r="L6723"/>
  <c r="G6724"/>
  <c r="H6724"/>
  <c r="I6724"/>
  <c r="J6724"/>
  <c r="K6724"/>
  <c r="L6724"/>
  <c r="G6725"/>
  <c r="H6725"/>
  <c r="I6725"/>
  <c r="J6725"/>
  <c r="K6725"/>
  <c r="L6725"/>
  <c r="G6726"/>
  <c r="H6726"/>
  <c r="I6726"/>
  <c r="J6726"/>
  <c r="K6726"/>
  <c r="L6726"/>
  <c r="G6727"/>
  <c r="H6727"/>
  <c r="I6727"/>
  <c r="J6727"/>
  <c r="K6727"/>
  <c r="L6727"/>
  <c r="G6728"/>
  <c r="H6728"/>
  <c r="I6728"/>
  <c r="J6728"/>
  <c r="K6728"/>
  <c r="L6728"/>
  <c r="G6729"/>
  <c r="H6729"/>
  <c r="I6729"/>
  <c r="J6729"/>
  <c r="K6729"/>
  <c r="L6729"/>
  <c r="G6730"/>
  <c r="H6730"/>
  <c r="I6730"/>
  <c r="J6730"/>
  <c r="K6730"/>
  <c r="L6730"/>
  <c r="G6731"/>
  <c r="H6731"/>
  <c r="I6731"/>
  <c r="J6731"/>
  <c r="K6731"/>
  <c r="L6731"/>
  <c r="G6732"/>
  <c r="H6732"/>
  <c r="I6732"/>
  <c r="J6732"/>
  <c r="K6732"/>
  <c r="L6732"/>
  <c r="G6733"/>
  <c r="H6733"/>
  <c r="I6733"/>
  <c r="J6733"/>
  <c r="K6733"/>
  <c r="L6733"/>
  <c r="G6734"/>
  <c r="H6734"/>
  <c r="I6734"/>
  <c r="J6734"/>
  <c r="K6734"/>
  <c r="L6734"/>
  <c r="G6735"/>
  <c r="H6735"/>
  <c r="I6735"/>
  <c r="J6735"/>
  <c r="K6735"/>
  <c r="L6735"/>
  <c r="G6736"/>
  <c r="H6736"/>
  <c r="I6736"/>
  <c r="J6736"/>
  <c r="K6736"/>
  <c r="L6736"/>
  <c r="G6737"/>
  <c r="H6737"/>
  <c r="I6737"/>
  <c r="J6737"/>
  <c r="K6737"/>
  <c r="L6737"/>
  <c r="G6738"/>
  <c r="H6738"/>
  <c r="I6738"/>
  <c r="J6738"/>
  <c r="K6738"/>
  <c r="L6738"/>
  <c r="G6739"/>
  <c r="H6739"/>
  <c r="I6739"/>
  <c r="J6739"/>
  <c r="K6739"/>
  <c r="L6739"/>
  <c r="G6740"/>
  <c r="H6740"/>
  <c r="I6740"/>
  <c r="J6740"/>
  <c r="K6740"/>
  <c r="L6740"/>
  <c r="G6741"/>
  <c r="H6741"/>
  <c r="I6741"/>
  <c r="J6741"/>
  <c r="K6741"/>
  <c r="L6741"/>
  <c r="G6742"/>
  <c r="H6742"/>
  <c r="I6742"/>
  <c r="J6742"/>
  <c r="K6742"/>
  <c r="L6742"/>
  <c r="G6743"/>
  <c r="H6743"/>
  <c r="I6743"/>
  <c r="J6743"/>
  <c r="K6743"/>
  <c r="L6743"/>
  <c r="G6744"/>
  <c r="H6744"/>
  <c r="I6744"/>
  <c r="J6744"/>
  <c r="K6744"/>
  <c r="L6744"/>
  <c r="G6745"/>
  <c r="H6745"/>
  <c r="I6745"/>
  <c r="J6745"/>
  <c r="K6745"/>
  <c r="L6745"/>
  <c r="G6746"/>
  <c r="H6746"/>
  <c r="I6746"/>
  <c r="J6746"/>
  <c r="K6746"/>
  <c r="L6746"/>
  <c r="G6747"/>
  <c r="H6747"/>
  <c r="I6747"/>
  <c r="J6747"/>
  <c r="K6747"/>
  <c r="L6747"/>
  <c r="G6748"/>
  <c r="H6748"/>
  <c r="I6748"/>
  <c r="J6748"/>
  <c r="K6748"/>
  <c r="L6748"/>
  <c r="G6749"/>
  <c r="H6749"/>
  <c r="I6749"/>
  <c r="J6749"/>
  <c r="K6749"/>
  <c r="L6749"/>
  <c r="G6750"/>
  <c r="H6750"/>
  <c r="I6750"/>
  <c r="J6750"/>
  <c r="K6750"/>
  <c r="L6750"/>
  <c r="G6751"/>
  <c r="H6751"/>
  <c r="I6751"/>
  <c r="J6751"/>
  <c r="K6751"/>
  <c r="L6751"/>
  <c r="G6752"/>
  <c r="H6752"/>
  <c r="I6752"/>
  <c r="J6752"/>
  <c r="K6752"/>
  <c r="L6752"/>
  <c r="G6753"/>
  <c r="H6753"/>
  <c r="I6753"/>
  <c r="J6753"/>
  <c r="K6753"/>
  <c r="L6753"/>
  <c r="G6754"/>
  <c r="H6754"/>
  <c r="I6754"/>
  <c r="J6754"/>
  <c r="K6754"/>
  <c r="L6754"/>
  <c r="G6755"/>
  <c r="H6755"/>
  <c r="I6755"/>
  <c r="J6755"/>
  <c r="K6755"/>
  <c r="L6755"/>
  <c r="G6756"/>
  <c r="H6756"/>
  <c r="I6756"/>
  <c r="J6756"/>
  <c r="K6756"/>
  <c r="L6756"/>
  <c r="G6757"/>
  <c r="H6757"/>
  <c r="I6757"/>
  <c r="J6757"/>
  <c r="K6757"/>
  <c r="L6757"/>
  <c r="G6758"/>
  <c r="H6758"/>
  <c r="I6758"/>
  <c r="J6758"/>
  <c r="K6758"/>
  <c r="L6758"/>
  <c r="G6759"/>
  <c r="H6759"/>
  <c r="I6759"/>
  <c r="J6759"/>
  <c r="K6759"/>
  <c r="L6759"/>
  <c r="G6760"/>
  <c r="H6760"/>
  <c r="I6760"/>
  <c r="J6760"/>
  <c r="K6760"/>
  <c r="L6760"/>
  <c r="G6761"/>
  <c r="H6761"/>
  <c r="I6761"/>
  <c r="J6761"/>
  <c r="K6761"/>
  <c r="L6761"/>
  <c r="G6762"/>
  <c r="H6762"/>
  <c r="I6762"/>
  <c r="J6762"/>
  <c r="K6762"/>
  <c r="L6762"/>
  <c r="G6763"/>
  <c r="H6763"/>
  <c r="I6763"/>
  <c r="J6763"/>
  <c r="K6763"/>
  <c r="L6763"/>
  <c r="G6764"/>
  <c r="H6764"/>
  <c r="I6764"/>
  <c r="J6764"/>
  <c r="K6764"/>
  <c r="L6764"/>
  <c r="G6765"/>
  <c r="H6765"/>
  <c r="I6765"/>
  <c r="J6765"/>
  <c r="K6765"/>
  <c r="L6765"/>
  <c r="G6766"/>
  <c r="H6766"/>
  <c r="I6766"/>
  <c r="J6766"/>
  <c r="K6766"/>
  <c r="L6766"/>
  <c r="G6767"/>
  <c r="H6767"/>
  <c r="I6767"/>
  <c r="J6767"/>
  <c r="K6767"/>
  <c r="L6767"/>
  <c r="G6768"/>
  <c r="H6768"/>
  <c r="I6768"/>
  <c r="J6768"/>
  <c r="K6768"/>
  <c r="L6768"/>
  <c r="G6769"/>
  <c r="H6769"/>
  <c r="I6769"/>
  <c r="J6769"/>
  <c r="K6769"/>
  <c r="L6769"/>
  <c r="G6770"/>
  <c r="H6770"/>
  <c r="I6770"/>
  <c r="J6770"/>
  <c r="K6770"/>
  <c r="L6770"/>
  <c r="G6771"/>
  <c r="H6771"/>
  <c r="I6771"/>
  <c r="J6771"/>
  <c r="K6771"/>
  <c r="L6771"/>
  <c r="G6772"/>
  <c r="H6772"/>
  <c r="I6772"/>
  <c r="J6772"/>
  <c r="K6772"/>
  <c r="L6772"/>
  <c r="G6773"/>
  <c r="H6773"/>
  <c r="I6773"/>
  <c r="J6773"/>
  <c r="K6773"/>
  <c r="L6773"/>
  <c r="G6774"/>
  <c r="H6774"/>
  <c r="I6774"/>
  <c r="J6774"/>
  <c r="K6774"/>
  <c r="L6774"/>
  <c r="G6775"/>
  <c r="H6775"/>
  <c r="I6775"/>
  <c r="J6775"/>
  <c r="K6775"/>
  <c r="L6775"/>
  <c r="G6776"/>
  <c r="H6776"/>
  <c r="I6776"/>
  <c r="J6776"/>
  <c r="K6776"/>
  <c r="L6776"/>
  <c r="G6777"/>
  <c r="H6777"/>
  <c r="I6777"/>
  <c r="J6777"/>
  <c r="K6777"/>
  <c r="L6777"/>
  <c r="G6778"/>
  <c r="H6778"/>
  <c r="I6778"/>
  <c r="J6778"/>
  <c r="K6778"/>
  <c r="L6778"/>
  <c r="G6779"/>
  <c r="H6779"/>
  <c r="I6779"/>
  <c r="J6779"/>
  <c r="K6779"/>
  <c r="L6779"/>
  <c r="G6780"/>
  <c r="H6780"/>
  <c r="I6780"/>
  <c r="J6780"/>
  <c r="K6780"/>
  <c r="L6780"/>
  <c r="G6781"/>
  <c r="H6781"/>
  <c r="I6781"/>
  <c r="J6781"/>
  <c r="K6781"/>
  <c r="L6781"/>
  <c r="G6782"/>
  <c r="H6782"/>
  <c r="I6782"/>
  <c r="J6782"/>
  <c r="K6782"/>
  <c r="L6782"/>
  <c r="G6783"/>
  <c r="H6783"/>
  <c r="I6783"/>
  <c r="J6783"/>
  <c r="K6783"/>
  <c r="L6783"/>
  <c r="G6784"/>
  <c r="H6784"/>
  <c r="I6784"/>
  <c r="J6784"/>
  <c r="K6784"/>
  <c r="L6784"/>
  <c r="G6785"/>
  <c r="H6785"/>
  <c r="I6785"/>
  <c r="J6785"/>
  <c r="K6785"/>
  <c r="L6785"/>
  <c r="G6786"/>
  <c r="H6786"/>
  <c r="I6786"/>
  <c r="J6786"/>
  <c r="K6786"/>
  <c r="L6786"/>
  <c r="G6787"/>
  <c r="H6787"/>
  <c r="I6787"/>
  <c r="J6787"/>
  <c r="K6787"/>
  <c r="L6787"/>
  <c r="G6788"/>
  <c r="H6788"/>
  <c r="I6788"/>
  <c r="J6788"/>
  <c r="K6788"/>
  <c r="L6788"/>
  <c r="G6789"/>
  <c r="H6789"/>
  <c r="I6789"/>
  <c r="J6789"/>
  <c r="K6789"/>
  <c r="L6789"/>
  <c r="G6790"/>
  <c r="H6790"/>
  <c r="I6790"/>
  <c r="J6790"/>
  <c r="K6790"/>
  <c r="L6790"/>
  <c r="G6791"/>
  <c r="H6791"/>
  <c r="I6791"/>
  <c r="J6791"/>
  <c r="K6791"/>
  <c r="L6791"/>
  <c r="G6792"/>
  <c r="H6792"/>
  <c r="I6792"/>
  <c r="J6792"/>
  <c r="K6792"/>
  <c r="L6792"/>
  <c r="G6793"/>
  <c r="H6793"/>
  <c r="I6793"/>
  <c r="J6793"/>
  <c r="K6793"/>
  <c r="L6793"/>
  <c r="G6794"/>
  <c r="H6794"/>
  <c r="I6794"/>
  <c r="J6794"/>
  <c r="K6794"/>
  <c r="L6794"/>
  <c r="G6795"/>
  <c r="H6795"/>
  <c r="I6795"/>
  <c r="J6795"/>
  <c r="K6795"/>
  <c r="L6795"/>
  <c r="G6796"/>
  <c r="H6796"/>
  <c r="I6796"/>
  <c r="J6796"/>
  <c r="K6796"/>
  <c r="L6796"/>
  <c r="G6797"/>
  <c r="H6797"/>
  <c r="I6797"/>
  <c r="J6797"/>
  <c r="K6797"/>
  <c r="L6797"/>
  <c r="G6798"/>
  <c r="H6798"/>
  <c r="I6798"/>
  <c r="J6798"/>
  <c r="K6798"/>
  <c r="L6798"/>
  <c r="G6799"/>
  <c r="H6799"/>
  <c r="I6799"/>
  <c r="J6799"/>
  <c r="K6799"/>
  <c r="L6799"/>
  <c r="G6800"/>
  <c r="H6800"/>
  <c r="I6800"/>
  <c r="J6800"/>
  <c r="K6800"/>
  <c r="L6800"/>
  <c r="G6801"/>
  <c r="H6801"/>
  <c r="I6801"/>
  <c r="J6801"/>
  <c r="K6801"/>
  <c r="L6801"/>
  <c r="G6802"/>
  <c r="H6802"/>
  <c r="I6802"/>
  <c r="J6802"/>
  <c r="K6802"/>
  <c r="L6802"/>
  <c r="G6803"/>
  <c r="H6803"/>
  <c r="I6803"/>
  <c r="J6803"/>
  <c r="K6803"/>
  <c r="L6803"/>
  <c r="G6804"/>
  <c r="H6804"/>
  <c r="I6804"/>
  <c r="J6804"/>
  <c r="K6804"/>
  <c r="L6804"/>
  <c r="G6805"/>
  <c r="H6805"/>
  <c r="I6805"/>
  <c r="J6805"/>
  <c r="K6805"/>
  <c r="L6805"/>
  <c r="G6806"/>
  <c r="H6806"/>
  <c r="I6806"/>
  <c r="J6806"/>
  <c r="K6806"/>
  <c r="L6806"/>
  <c r="G6807"/>
  <c r="H6807"/>
  <c r="I6807"/>
  <c r="J6807"/>
  <c r="K6807"/>
  <c r="L6807"/>
  <c r="G6808"/>
  <c r="H6808"/>
  <c r="I6808"/>
  <c r="J6808"/>
  <c r="K6808"/>
  <c r="L6808"/>
  <c r="G6809"/>
  <c r="H6809"/>
  <c r="I6809"/>
  <c r="J6809"/>
  <c r="K6809"/>
  <c r="L6809"/>
  <c r="G6810"/>
  <c r="H6810"/>
  <c r="I6810"/>
  <c r="J6810"/>
  <c r="K6810"/>
  <c r="L6810"/>
  <c r="G6811"/>
  <c r="H6811"/>
  <c r="I6811"/>
  <c r="J6811"/>
  <c r="K6811"/>
  <c r="L6811"/>
  <c r="G6812"/>
  <c r="H6812"/>
  <c r="I6812"/>
  <c r="J6812"/>
  <c r="K6812"/>
  <c r="L6812"/>
  <c r="G6813"/>
  <c r="H6813"/>
  <c r="I6813"/>
  <c r="J6813"/>
  <c r="K6813"/>
  <c r="L6813"/>
  <c r="G6814"/>
  <c r="H6814"/>
  <c r="I6814"/>
  <c r="J6814"/>
  <c r="K6814"/>
  <c r="L6814"/>
  <c r="G6815"/>
  <c r="H6815"/>
  <c r="I6815"/>
  <c r="J6815"/>
  <c r="K6815"/>
  <c r="L6815"/>
  <c r="G6816"/>
  <c r="H6816"/>
  <c r="I6816"/>
  <c r="J6816"/>
  <c r="K6816"/>
  <c r="L6816"/>
  <c r="G6817"/>
  <c r="H6817"/>
  <c r="I6817"/>
  <c r="J6817"/>
  <c r="K6817"/>
  <c r="L6817"/>
  <c r="G6818"/>
  <c r="H6818"/>
  <c r="I6818"/>
  <c r="J6818"/>
  <c r="K6818"/>
  <c r="L6818"/>
  <c r="G6819"/>
  <c r="H6819"/>
  <c r="I6819"/>
  <c r="J6819"/>
  <c r="K6819"/>
  <c r="L6819"/>
  <c r="G6820"/>
  <c r="H6820"/>
  <c r="I6820"/>
  <c r="J6820"/>
  <c r="K6820"/>
  <c r="L6820"/>
  <c r="G6821"/>
  <c r="H6821"/>
  <c r="I6821"/>
  <c r="J6821"/>
  <c r="K6821"/>
  <c r="L6821"/>
  <c r="G6822"/>
  <c r="H6822"/>
  <c r="I6822"/>
  <c r="J6822"/>
  <c r="K6822"/>
  <c r="L6822"/>
  <c r="G6823"/>
  <c r="H6823"/>
  <c r="I6823"/>
  <c r="J6823"/>
  <c r="K6823"/>
  <c r="L6823"/>
  <c r="G6824"/>
  <c r="H6824"/>
  <c r="I6824"/>
  <c r="J6824"/>
  <c r="K6824"/>
  <c r="L6824"/>
  <c r="G6825"/>
  <c r="H6825"/>
  <c r="I6825"/>
  <c r="J6825"/>
  <c r="K6825"/>
  <c r="L6825"/>
  <c r="G6826"/>
  <c r="H6826"/>
  <c r="I6826"/>
  <c r="J6826"/>
  <c r="K6826"/>
  <c r="L6826"/>
  <c r="G6827"/>
  <c r="H6827"/>
  <c r="I6827"/>
  <c r="J6827"/>
  <c r="K6827"/>
  <c r="L6827"/>
  <c r="G6828"/>
  <c r="H6828"/>
  <c r="I6828"/>
  <c r="J6828"/>
  <c r="K6828"/>
  <c r="L6828"/>
  <c r="G6829"/>
  <c r="H6829"/>
  <c r="I6829"/>
  <c r="J6829"/>
  <c r="K6829"/>
  <c r="L6829"/>
  <c r="G6830"/>
  <c r="H6830"/>
  <c r="I6830"/>
  <c r="J6830"/>
  <c r="K6830"/>
  <c r="L6830"/>
  <c r="G6831"/>
  <c r="H6831"/>
  <c r="I6831"/>
  <c r="J6831"/>
  <c r="K6831"/>
  <c r="L6831"/>
  <c r="G6832"/>
  <c r="H6832"/>
  <c r="I6832"/>
  <c r="J6832"/>
  <c r="K6832"/>
  <c r="L6832"/>
  <c r="G6833"/>
  <c r="H6833"/>
  <c r="I6833"/>
  <c r="J6833"/>
  <c r="K6833"/>
  <c r="L6833"/>
  <c r="G6834"/>
  <c r="H6834"/>
  <c r="I6834"/>
  <c r="J6834"/>
  <c r="K6834"/>
  <c r="L6834"/>
  <c r="G6835"/>
  <c r="H6835"/>
  <c r="I6835"/>
  <c r="J6835"/>
  <c r="K6835"/>
  <c r="L6835"/>
  <c r="G6836"/>
  <c r="H6836"/>
  <c r="I6836"/>
  <c r="J6836"/>
  <c r="K6836"/>
  <c r="L6836"/>
  <c r="G6837"/>
  <c r="H6837"/>
  <c r="I6837"/>
  <c r="J6837"/>
  <c r="K6837"/>
  <c r="L6837"/>
  <c r="G6838"/>
  <c r="H6838"/>
  <c r="I6838"/>
  <c r="J6838"/>
  <c r="K6838"/>
  <c r="L6838"/>
  <c r="G6839"/>
  <c r="H6839"/>
  <c r="I6839"/>
  <c r="J6839"/>
  <c r="K6839"/>
  <c r="L6839"/>
  <c r="G6840"/>
  <c r="H6840"/>
  <c r="I6840"/>
  <c r="J6840"/>
  <c r="K6840"/>
  <c r="L6840"/>
  <c r="G6841"/>
  <c r="H6841"/>
  <c r="I6841"/>
  <c r="J6841"/>
  <c r="K6841"/>
  <c r="L6841"/>
  <c r="G6842"/>
  <c r="H6842"/>
  <c r="I6842"/>
  <c r="J6842"/>
  <c r="K6842"/>
  <c r="L6842"/>
  <c r="G6843"/>
  <c r="H6843"/>
  <c r="I6843"/>
  <c r="J6843"/>
  <c r="K6843"/>
  <c r="L6843"/>
  <c r="G6844"/>
  <c r="H6844"/>
  <c r="I6844"/>
  <c r="J6844"/>
  <c r="K6844"/>
  <c r="L6844"/>
  <c r="G6845"/>
  <c r="H6845"/>
  <c r="I6845"/>
  <c r="J6845"/>
  <c r="K6845"/>
  <c r="L6845"/>
  <c r="G6846"/>
  <c r="H6846"/>
  <c r="I6846"/>
  <c r="J6846"/>
  <c r="K6846"/>
  <c r="L6846"/>
  <c r="G6847"/>
  <c r="H6847"/>
  <c r="I6847"/>
  <c r="J6847"/>
  <c r="K6847"/>
  <c r="L6847"/>
  <c r="G6848"/>
  <c r="H6848"/>
  <c r="I6848"/>
  <c r="J6848"/>
  <c r="K6848"/>
  <c r="L6848"/>
  <c r="G6849"/>
  <c r="H6849"/>
  <c r="I6849"/>
  <c r="J6849"/>
  <c r="K6849"/>
  <c r="L6849"/>
  <c r="G6850"/>
  <c r="H6850"/>
  <c r="I6850"/>
  <c r="J6850"/>
  <c r="K6850"/>
  <c r="L6850"/>
  <c r="G6851"/>
  <c r="H6851"/>
  <c r="I6851"/>
  <c r="J6851"/>
  <c r="K6851"/>
  <c r="L6851"/>
  <c r="G6852"/>
  <c r="H6852"/>
  <c r="I6852"/>
  <c r="J6852"/>
  <c r="K6852"/>
  <c r="L6852"/>
  <c r="G6853"/>
  <c r="H6853"/>
  <c r="I6853"/>
  <c r="J6853"/>
  <c r="K6853"/>
  <c r="L6853"/>
  <c r="G6854"/>
  <c r="H6854"/>
  <c r="I6854"/>
  <c r="J6854"/>
  <c r="K6854"/>
  <c r="L6854"/>
  <c r="G6855"/>
  <c r="H6855"/>
  <c r="I6855"/>
  <c r="J6855"/>
  <c r="K6855"/>
  <c r="L6855"/>
  <c r="G6856"/>
  <c r="H6856"/>
  <c r="I6856"/>
  <c r="J6856"/>
  <c r="K6856"/>
  <c r="L6856"/>
  <c r="G6857"/>
  <c r="H6857"/>
  <c r="I6857"/>
  <c r="J6857"/>
  <c r="K6857"/>
  <c r="L6857"/>
  <c r="G6858"/>
  <c r="H6858"/>
  <c r="I6858"/>
  <c r="J6858"/>
  <c r="K6858"/>
  <c r="L6858"/>
  <c r="G6859"/>
  <c r="H6859"/>
  <c r="I6859"/>
  <c r="J6859"/>
  <c r="K6859"/>
  <c r="L6859"/>
  <c r="G6860"/>
  <c r="H6860"/>
  <c r="I6860"/>
  <c r="J6860"/>
  <c r="K6860"/>
  <c r="L6860"/>
  <c r="G6861"/>
  <c r="H6861"/>
  <c r="I6861"/>
  <c r="J6861"/>
  <c r="K6861"/>
  <c r="L6861"/>
  <c r="G6862"/>
  <c r="H6862"/>
  <c r="I6862"/>
  <c r="J6862"/>
  <c r="K6862"/>
  <c r="L6862"/>
  <c r="G6863"/>
  <c r="H6863"/>
  <c r="I6863"/>
  <c r="J6863"/>
  <c r="K6863"/>
  <c r="L6863"/>
  <c r="G6864"/>
  <c r="H6864"/>
  <c r="I6864"/>
  <c r="J6864"/>
  <c r="K6864"/>
  <c r="L6864"/>
  <c r="G6865"/>
  <c r="H6865"/>
  <c r="I6865"/>
  <c r="J6865"/>
  <c r="K6865"/>
  <c r="L6865"/>
  <c r="G6866"/>
  <c r="H6866"/>
  <c r="I6866"/>
  <c r="J6866"/>
  <c r="K6866"/>
  <c r="L6866"/>
  <c r="G6867"/>
  <c r="H6867"/>
  <c r="I6867"/>
  <c r="J6867"/>
  <c r="K6867"/>
  <c r="L6867"/>
  <c r="G6868"/>
  <c r="H6868"/>
  <c r="I6868"/>
  <c r="J6868"/>
  <c r="K6868"/>
  <c r="L6868"/>
  <c r="G6869"/>
  <c r="H6869"/>
  <c r="I6869"/>
  <c r="J6869"/>
  <c r="K6869"/>
  <c r="L6869"/>
  <c r="G6870"/>
  <c r="H6870"/>
  <c r="I6870"/>
  <c r="J6870"/>
  <c r="K6870"/>
  <c r="L6870"/>
  <c r="G6871"/>
  <c r="H6871"/>
  <c r="I6871"/>
  <c r="J6871"/>
  <c r="K6871"/>
  <c r="L6871"/>
  <c r="G6872"/>
  <c r="H6872"/>
  <c r="I6872"/>
  <c r="J6872"/>
  <c r="K6872"/>
  <c r="L6872"/>
  <c r="G6873"/>
  <c r="H6873"/>
  <c r="I6873"/>
  <c r="J6873"/>
  <c r="K6873"/>
  <c r="L6873"/>
  <c r="G6874"/>
  <c r="H6874"/>
  <c r="I6874"/>
  <c r="J6874"/>
  <c r="K6874"/>
  <c r="L6874"/>
  <c r="G6875"/>
  <c r="H6875"/>
  <c r="I6875"/>
  <c r="J6875"/>
  <c r="K6875"/>
  <c r="L6875"/>
  <c r="G6876"/>
  <c r="H6876"/>
  <c r="I6876"/>
  <c r="J6876"/>
  <c r="K6876"/>
  <c r="L6876"/>
  <c r="G6877"/>
  <c r="H6877"/>
  <c r="I6877"/>
  <c r="J6877"/>
  <c r="K6877"/>
  <c r="L6877"/>
  <c r="G6878"/>
  <c r="H6878"/>
  <c r="I6878"/>
  <c r="J6878"/>
  <c r="K6878"/>
  <c r="L6878"/>
  <c r="G6879"/>
  <c r="H6879"/>
  <c r="I6879"/>
  <c r="J6879"/>
  <c r="K6879"/>
  <c r="L6879"/>
  <c r="G6880"/>
  <c r="H6880"/>
  <c r="I6880"/>
  <c r="J6880"/>
  <c r="K6880"/>
  <c r="L6880"/>
  <c r="G6881"/>
  <c r="H6881"/>
  <c r="I6881"/>
  <c r="J6881"/>
  <c r="K6881"/>
  <c r="L6881"/>
  <c r="G6882"/>
  <c r="H6882"/>
  <c r="I6882"/>
  <c r="J6882"/>
  <c r="K6882"/>
  <c r="L6882"/>
  <c r="G6883"/>
  <c r="H6883"/>
  <c r="I6883"/>
  <c r="J6883"/>
  <c r="K6883"/>
  <c r="L6883"/>
  <c r="G6884"/>
  <c r="H6884"/>
  <c r="I6884"/>
  <c r="J6884"/>
  <c r="K6884"/>
  <c r="L6884"/>
  <c r="G6885"/>
  <c r="H6885"/>
  <c r="I6885"/>
  <c r="J6885"/>
  <c r="K6885"/>
  <c r="L6885"/>
  <c r="G6886"/>
  <c r="H6886"/>
  <c r="I6886"/>
  <c r="J6886"/>
  <c r="K6886"/>
  <c r="L6886"/>
  <c r="G6887"/>
  <c r="H6887"/>
  <c r="I6887"/>
  <c r="J6887"/>
  <c r="K6887"/>
  <c r="L6887"/>
  <c r="G6888"/>
  <c r="H6888"/>
  <c r="I6888"/>
  <c r="J6888"/>
  <c r="K6888"/>
  <c r="L6888"/>
  <c r="G6889"/>
  <c r="H6889"/>
  <c r="I6889"/>
  <c r="J6889"/>
  <c r="K6889"/>
  <c r="L6889"/>
  <c r="G6890"/>
  <c r="H6890"/>
  <c r="I6890"/>
  <c r="J6890"/>
  <c r="K6890"/>
  <c r="L6890"/>
  <c r="G6891"/>
  <c r="H6891"/>
  <c r="I6891"/>
  <c r="J6891"/>
  <c r="K6891"/>
  <c r="L6891"/>
  <c r="G6892"/>
  <c r="H6892"/>
  <c r="I6892"/>
  <c r="J6892"/>
  <c r="K6892"/>
  <c r="L6892"/>
  <c r="G6893"/>
  <c r="H6893"/>
  <c r="I6893"/>
  <c r="J6893"/>
  <c r="K6893"/>
  <c r="L6893"/>
  <c r="G6894"/>
  <c r="H6894"/>
  <c r="I6894"/>
  <c r="J6894"/>
  <c r="K6894"/>
  <c r="L6894"/>
  <c r="G6895"/>
  <c r="H6895"/>
  <c r="I6895"/>
  <c r="J6895"/>
  <c r="K6895"/>
  <c r="L6895"/>
  <c r="G6896"/>
  <c r="H6896"/>
  <c r="I6896"/>
  <c r="J6896"/>
  <c r="K6896"/>
  <c r="L6896"/>
  <c r="G6897"/>
  <c r="H6897"/>
  <c r="I6897"/>
  <c r="J6897"/>
  <c r="K6897"/>
  <c r="L6897"/>
  <c r="G6898"/>
  <c r="H6898"/>
  <c r="I6898"/>
  <c r="J6898"/>
  <c r="K6898"/>
  <c r="L6898"/>
  <c r="G6899"/>
  <c r="H6899"/>
  <c r="I6899"/>
  <c r="J6899"/>
  <c r="K6899"/>
  <c r="L6899"/>
  <c r="G6900"/>
  <c r="H6900"/>
  <c r="I6900"/>
  <c r="J6900"/>
  <c r="K6900"/>
  <c r="L6900"/>
  <c r="G6901"/>
  <c r="H6901"/>
  <c r="I6901"/>
  <c r="J6901"/>
  <c r="K6901"/>
  <c r="L6901"/>
  <c r="G6902"/>
  <c r="H6902"/>
  <c r="I6902"/>
  <c r="J6902"/>
  <c r="K6902"/>
  <c r="L6902"/>
  <c r="G6903"/>
  <c r="H6903"/>
  <c r="I6903"/>
  <c r="J6903"/>
  <c r="K6903"/>
  <c r="L6903"/>
  <c r="G6904"/>
  <c r="H6904"/>
  <c r="I6904"/>
  <c r="J6904"/>
  <c r="K6904"/>
  <c r="L6904"/>
  <c r="G6905"/>
  <c r="H6905"/>
  <c r="I6905"/>
  <c r="J6905"/>
  <c r="K6905"/>
  <c r="L6905"/>
  <c r="G6906"/>
  <c r="H6906"/>
  <c r="I6906"/>
  <c r="J6906"/>
  <c r="K6906"/>
  <c r="L6906"/>
  <c r="G6907"/>
  <c r="H6907"/>
  <c r="I6907"/>
  <c r="J6907"/>
  <c r="K6907"/>
  <c r="L6907"/>
  <c r="G6908"/>
  <c r="H6908"/>
  <c r="I6908"/>
  <c r="J6908"/>
  <c r="K6908"/>
  <c r="L6908"/>
  <c r="G6909"/>
  <c r="H6909"/>
  <c r="I6909"/>
  <c r="J6909"/>
  <c r="K6909"/>
  <c r="L6909"/>
  <c r="G6910"/>
  <c r="H6910"/>
  <c r="I6910"/>
  <c r="J6910"/>
  <c r="K6910"/>
  <c r="L6910"/>
  <c r="G6911"/>
  <c r="H6911"/>
  <c r="I6911"/>
  <c r="J6911"/>
  <c r="K6911"/>
  <c r="L6911"/>
  <c r="G6912"/>
  <c r="H6912"/>
  <c r="I6912"/>
  <c r="J6912"/>
  <c r="K6912"/>
  <c r="L6912"/>
  <c r="G6913"/>
  <c r="H6913"/>
  <c r="I6913"/>
  <c r="J6913"/>
  <c r="K6913"/>
  <c r="L6913"/>
  <c r="G6914"/>
  <c r="H6914"/>
  <c r="I6914"/>
  <c r="J6914"/>
  <c r="K6914"/>
  <c r="L6914"/>
  <c r="G6915"/>
  <c r="H6915"/>
  <c r="I6915"/>
  <c r="J6915"/>
  <c r="K6915"/>
  <c r="L6915"/>
  <c r="G6916"/>
  <c r="H6916"/>
  <c r="I6916"/>
  <c r="J6916"/>
  <c r="K6916"/>
  <c r="L6916"/>
  <c r="G6917"/>
  <c r="H6917"/>
  <c r="I6917"/>
  <c r="J6917"/>
  <c r="K6917"/>
  <c r="L6917"/>
  <c r="G6918"/>
  <c r="H6918"/>
  <c r="I6918"/>
  <c r="J6918"/>
  <c r="K6918"/>
  <c r="L6918"/>
  <c r="G6919"/>
  <c r="H6919"/>
  <c r="I6919"/>
  <c r="J6919"/>
  <c r="K6919"/>
  <c r="L6919"/>
  <c r="G6920"/>
  <c r="H6920"/>
  <c r="I6920"/>
  <c r="J6920"/>
  <c r="K6920"/>
  <c r="L6920"/>
  <c r="G6921"/>
  <c r="H6921"/>
  <c r="I6921"/>
  <c r="J6921"/>
  <c r="K6921"/>
  <c r="L6921"/>
  <c r="G6922"/>
  <c r="H6922"/>
  <c r="I6922"/>
  <c r="J6922"/>
  <c r="K6922"/>
  <c r="L6922"/>
  <c r="G6923"/>
  <c r="H6923"/>
  <c r="I6923"/>
  <c r="J6923"/>
  <c r="K6923"/>
  <c r="L6923"/>
  <c r="G6924"/>
  <c r="H6924"/>
  <c r="I6924"/>
  <c r="J6924"/>
  <c r="K6924"/>
  <c r="L6924"/>
  <c r="G6925"/>
  <c r="H6925"/>
  <c r="I6925"/>
  <c r="J6925"/>
  <c r="K6925"/>
  <c r="L6925"/>
  <c r="G6926"/>
  <c r="H6926"/>
  <c r="I6926"/>
  <c r="J6926"/>
  <c r="K6926"/>
  <c r="L6926"/>
  <c r="G6927"/>
  <c r="H6927"/>
  <c r="I6927"/>
  <c r="J6927"/>
  <c r="K6927"/>
  <c r="L6927"/>
  <c r="G6928"/>
  <c r="H6928"/>
  <c r="I6928"/>
  <c r="J6928"/>
  <c r="K6928"/>
  <c r="L6928"/>
  <c r="G6929"/>
  <c r="H6929"/>
  <c r="I6929"/>
  <c r="J6929"/>
  <c r="K6929"/>
  <c r="L6929"/>
  <c r="G6930"/>
  <c r="H6930"/>
  <c r="I6930"/>
  <c r="J6930"/>
  <c r="K6930"/>
  <c r="L6930"/>
  <c r="G6931"/>
  <c r="H6931"/>
  <c r="I6931"/>
  <c r="J6931"/>
  <c r="K6931"/>
  <c r="L6931"/>
  <c r="G6932"/>
  <c r="H6932"/>
  <c r="I6932"/>
  <c r="J6932"/>
  <c r="K6932"/>
  <c r="L6932"/>
  <c r="G6933"/>
  <c r="H6933"/>
  <c r="I6933"/>
  <c r="J6933"/>
  <c r="K6933"/>
  <c r="L6933"/>
  <c r="G6934"/>
  <c r="H6934"/>
  <c r="I6934"/>
  <c r="J6934"/>
  <c r="K6934"/>
  <c r="L6934"/>
  <c r="G6935"/>
  <c r="H6935"/>
  <c r="I6935"/>
  <c r="J6935"/>
  <c r="K6935"/>
  <c r="L6935"/>
  <c r="G6936"/>
  <c r="H6936"/>
  <c r="I6936"/>
  <c r="J6936"/>
  <c r="K6936"/>
  <c r="L6936"/>
  <c r="G6937"/>
  <c r="H6937"/>
  <c r="I6937"/>
  <c r="J6937"/>
  <c r="K6937"/>
  <c r="L6937"/>
  <c r="G6938"/>
  <c r="H6938"/>
  <c r="I6938"/>
  <c r="J6938"/>
  <c r="K6938"/>
  <c r="L6938"/>
  <c r="G6939"/>
  <c r="H6939"/>
  <c r="I6939"/>
  <c r="J6939"/>
  <c r="K6939"/>
  <c r="L6939"/>
  <c r="G6940"/>
  <c r="H6940"/>
  <c r="I6940"/>
  <c r="J6940"/>
  <c r="K6940"/>
  <c r="L6940"/>
  <c r="G6941"/>
  <c r="H6941"/>
  <c r="I6941"/>
  <c r="J6941"/>
  <c r="K6941"/>
  <c r="L6941"/>
  <c r="G6942"/>
  <c r="H6942"/>
  <c r="I6942"/>
  <c r="J6942"/>
  <c r="K6942"/>
  <c r="L6942"/>
  <c r="G6943"/>
  <c r="H6943"/>
  <c r="I6943"/>
  <c r="J6943"/>
  <c r="K6943"/>
  <c r="L6943"/>
  <c r="G6944"/>
  <c r="H6944"/>
  <c r="I6944"/>
  <c r="J6944"/>
  <c r="K6944"/>
  <c r="L6944"/>
  <c r="G6945"/>
  <c r="H6945"/>
  <c r="I6945"/>
  <c r="J6945"/>
  <c r="K6945"/>
  <c r="L6945"/>
  <c r="G6946"/>
  <c r="H6946"/>
  <c r="I6946"/>
  <c r="J6946"/>
  <c r="K6946"/>
  <c r="L6946"/>
  <c r="G6947"/>
  <c r="H6947"/>
  <c r="I6947"/>
  <c r="J6947"/>
  <c r="K6947"/>
  <c r="L6947"/>
  <c r="G6948"/>
  <c r="H6948"/>
  <c r="I6948"/>
  <c r="J6948"/>
  <c r="K6948"/>
  <c r="L6948"/>
  <c r="G6949"/>
  <c r="H6949"/>
  <c r="I6949"/>
  <c r="J6949"/>
  <c r="K6949"/>
  <c r="L6949"/>
  <c r="G6950"/>
  <c r="H6950"/>
  <c r="I6950"/>
  <c r="J6950"/>
  <c r="K6950"/>
  <c r="L6950"/>
  <c r="G6951"/>
  <c r="H6951"/>
  <c r="I6951"/>
  <c r="J6951"/>
  <c r="K6951"/>
  <c r="L6951"/>
  <c r="G6952"/>
  <c r="H6952"/>
  <c r="I6952"/>
  <c r="J6952"/>
  <c r="K6952"/>
  <c r="L6952"/>
  <c r="G6953"/>
  <c r="H6953"/>
  <c r="I6953"/>
  <c r="J6953"/>
  <c r="K6953"/>
  <c r="L6953"/>
  <c r="G6954"/>
  <c r="H6954"/>
  <c r="I6954"/>
  <c r="J6954"/>
  <c r="K6954"/>
  <c r="L6954"/>
  <c r="G6955"/>
  <c r="H6955"/>
  <c r="I6955"/>
  <c r="J6955"/>
  <c r="K6955"/>
  <c r="L6955"/>
  <c r="G6956"/>
  <c r="H6956"/>
  <c r="I6956"/>
  <c r="J6956"/>
  <c r="K6956"/>
  <c r="L6956"/>
  <c r="G6957"/>
  <c r="H6957"/>
  <c r="I6957"/>
  <c r="J6957"/>
  <c r="K6957"/>
  <c r="L6957"/>
  <c r="G6958"/>
  <c r="H6958"/>
  <c r="I6958"/>
  <c r="J6958"/>
  <c r="K6958"/>
  <c r="L6958"/>
  <c r="G6959"/>
  <c r="H6959"/>
  <c r="I6959"/>
  <c r="J6959"/>
  <c r="K6959"/>
  <c r="L6959"/>
  <c r="G6960"/>
  <c r="H6960"/>
  <c r="I6960"/>
  <c r="J6960"/>
  <c r="K6960"/>
  <c r="L6960"/>
  <c r="G6961"/>
  <c r="H6961"/>
  <c r="I6961"/>
  <c r="J6961"/>
  <c r="K6961"/>
  <c r="L6961"/>
  <c r="G6962"/>
  <c r="H6962"/>
  <c r="I6962"/>
  <c r="J6962"/>
  <c r="K6962"/>
  <c r="L6962"/>
  <c r="G6963"/>
  <c r="H6963"/>
  <c r="I6963"/>
  <c r="J6963"/>
  <c r="K6963"/>
  <c r="L6963"/>
  <c r="G6964"/>
  <c r="H6964"/>
  <c r="I6964"/>
  <c r="J6964"/>
  <c r="K6964"/>
  <c r="L6964"/>
  <c r="G6965"/>
  <c r="H6965"/>
  <c r="I6965"/>
  <c r="J6965"/>
  <c r="K6965"/>
  <c r="L6965"/>
  <c r="G6966"/>
  <c r="H6966"/>
  <c r="I6966"/>
  <c r="J6966"/>
  <c r="K6966"/>
  <c r="L6966"/>
  <c r="G6967"/>
  <c r="H6967"/>
  <c r="I6967"/>
  <c r="J6967"/>
  <c r="K6967"/>
  <c r="L6967"/>
  <c r="G6968"/>
  <c r="H6968"/>
  <c r="I6968"/>
  <c r="J6968"/>
  <c r="K6968"/>
  <c r="L6968"/>
  <c r="G6969"/>
  <c r="H6969"/>
  <c r="I6969"/>
  <c r="J6969"/>
  <c r="K6969"/>
  <c r="L6969"/>
  <c r="G6970"/>
  <c r="H6970"/>
  <c r="I6970"/>
  <c r="J6970"/>
  <c r="K6970"/>
  <c r="L6970"/>
  <c r="G6971"/>
  <c r="H6971"/>
  <c r="I6971"/>
  <c r="J6971"/>
  <c r="K6971"/>
  <c r="L6971"/>
  <c r="G6972"/>
  <c r="H6972"/>
  <c r="I6972"/>
  <c r="J6972"/>
  <c r="K6972"/>
  <c r="L6972"/>
  <c r="G6973"/>
  <c r="H6973"/>
  <c r="I6973"/>
  <c r="J6973"/>
  <c r="K6973"/>
  <c r="L6973"/>
  <c r="G6974"/>
  <c r="H6974"/>
  <c r="I6974"/>
  <c r="J6974"/>
  <c r="K6974"/>
  <c r="L6974"/>
  <c r="G6975"/>
  <c r="H6975"/>
  <c r="I6975"/>
  <c r="J6975"/>
  <c r="K6975"/>
  <c r="L6975"/>
  <c r="G6976"/>
  <c r="H6976"/>
  <c r="I6976"/>
  <c r="J6976"/>
  <c r="K6976"/>
  <c r="L6976"/>
  <c r="G6977"/>
  <c r="H6977"/>
  <c r="I6977"/>
  <c r="J6977"/>
  <c r="K6977"/>
  <c r="L6977"/>
  <c r="G6978"/>
  <c r="H6978"/>
  <c r="I6978"/>
  <c r="J6978"/>
  <c r="K6978"/>
  <c r="L6978"/>
  <c r="G6979"/>
  <c r="H6979"/>
  <c r="I6979"/>
  <c r="J6979"/>
  <c r="K6979"/>
  <c r="L6979"/>
  <c r="G6980"/>
  <c r="H6980"/>
  <c r="I6980"/>
  <c r="J6980"/>
  <c r="K6980"/>
  <c r="L6980"/>
  <c r="G6981"/>
  <c r="H6981"/>
  <c r="I6981"/>
  <c r="J6981"/>
  <c r="K6981"/>
  <c r="L6981"/>
  <c r="G6982"/>
  <c r="H6982"/>
  <c r="I6982"/>
  <c r="J6982"/>
  <c r="K6982"/>
  <c r="L6982"/>
  <c r="G6983"/>
  <c r="H6983"/>
  <c r="I6983"/>
  <c r="J6983"/>
  <c r="K6983"/>
  <c r="L6983"/>
  <c r="G6984"/>
  <c r="H6984"/>
  <c r="I6984"/>
  <c r="J6984"/>
  <c r="K6984"/>
  <c r="L6984"/>
  <c r="G6985"/>
  <c r="H6985"/>
  <c r="I6985"/>
  <c r="J6985"/>
  <c r="K6985"/>
  <c r="L6985"/>
  <c r="G6986"/>
  <c r="H6986"/>
  <c r="I6986"/>
  <c r="J6986"/>
  <c r="K6986"/>
  <c r="L6986"/>
  <c r="G6987"/>
  <c r="H6987"/>
  <c r="I6987"/>
  <c r="J6987"/>
  <c r="K6987"/>
  <c r="L6987"/>
  <c r="G6988"/>
  <c r="H6988"/>
  <c r="I6988"/>
  <c r="J6988"/>
  <c r="K6988"/>
  <c r="L6988"/>
  <c r="G6989"/>
  <c r="H6989"/>
  <c r="I6989"/>
  <c r="J6989"/>
  <c r="K6989"/>
  <c r="L6989"/>
  <c r="G6990"/>
  <c r="H6990"/>
  <c r="I6990"/>
  <c r="J6990"/>
  <c r="K6990"/>
  <c r="L6990"/>
  <c r="G6991"/>
  <c r="H6991"/>
  <c r="I6991"/>
  <c r="J6991"/>
  <c r="K6991"/>
  <c r="L6991"/>
  <c r="G6992"/>
  <c r="H6992"/>
  <c r="I6992"/>
  <c r="J6992"/>
  <c r="K6992"/>
  <c r="L6992"/>
  <c r="G6993"/>
  <c r="H6993"/>
  <c r="I6993"/>
  <c r="J6993"/>
  <c r="K6993"/>
  <c r="L6993"/>
  <c r="G6994"/>
  <c r="H6994"/>
  <c r="I6994"/>
  <c r="J6994"/>
  <c r="K6994"/>
  <c r="L6994"/>
  <c r="G6995"/>
  <c r="H6995"/>
  <c r="I6995"/>
  <c r="J6995"/>
  <c r="K6995"/>
  <c r="L6995"/>
  <c r="G6996"/>
  <c r="H6996"/>
  <c r="I6996"/>
  <c r="J6996"/>
  <c r="K6996"/>
  <c r="L6996"/>
  <c r="G6997"/>
  <c r="H6997"/>
  <c r="I6997"/>
  <c r="J6997"/>
  <c r="K6997"/>
  <c r="L6997"/>
  <c r="G6998"/>
  <c r="H6998"/>
  <c r="I6998"/>
  <c r="J6998"/>
  <c r="K6998"/>
  <c r="L6998"/>
  <c r="G6999"/>
  <c r="H6999"/>
  <c r="I6999"/>
  <c r="J6999"/>
  <c r="K6999"/>
  <c r="L6999"/>
  <c r="G7000"/>
  <c r="H7000"/>
  <c r="I7000"/>
  <c r="J7000"/>
  <c r="K7000"/>
  <c r="L7000"/>
  <c r="G7001"/>
  <c r="H7001"/>
  <c r="I7001"/>
  <c r="J7001"/>
  <c r="K7001"/>
  <c r="L7001"/>
  <c r="G7002"/>
  <c r="H7002"/>
  <c r="I7002"/>
  <c r="J7002"/>
  <c r="K7002"/>
  <c r="L7002"/>
  <c r="G7003"/>
  <c r="H7003"/>
  <c r="I7003"/>
  <c r="J7003"/>
  <c r="K7003"/>
  <c r="L7003"/>
  <c r="G7004"/>
  <c r="H7004"/>
  <c r="I7004"/>
  <c r="J7004"/>
  <c r="K7004"/>
  <c r="L7004"/>
  <c r="G7005"/>
  <c r="H7005"/>
  <c r="I7005"/>
  <c r="J7005"/>
  <c r="K7005"/>
  <c r="L7005"/>
  <c r="G7006"/>
  <c r="H7006"/>
  <c r="I7006"/>
  <c r="J7006"/>
  <c r="K7006"/>
  <c r="L7006"/>
  <c r="G7007"/>
  <c r="H7007"/>
  <c r="I7007"/>
  <c r="J7007"/>
  <c r="K7007"/>
  <c r="L7007"/>
  <c r="G7008"/>
  <c r="H7008"/>
  <c r="I7008"/>
  <c r="J7008"/>
  <c r="K7008"/>
  <c r="L7008"/>
  <c r="G7009"/>
  <c r="H7009"/>
  <c r="I7009"/>
  <c r="J7009"/>
  <c r="K7009"/>
  <c r="L7009"/>
  <c r="G7010"/>
  <c r="H7010"/>
  <c r="I7010"/>
  <c r="J7010"/>
  <c r="K7010"/>
  <c r="L7010"/>
  <c r="G7011"/>
  <c r="H7011"/>
  <c r="I7011"/>
  <c r="J7011"/>
  <c r="K7011"/>
  <c r="L7011"/>
  <c r="G7012"/>
  <c r="H7012"/>
  <c r="I7012"/>
  <c r="J7012"/>
  <c r="K7012"/>
  <c r="L7012"/>
  <c r="G7013"/>
  <c r="H7013"/>
  <c r="I7013"/>
  <c r="J7013"/>
  <c r="K7013"/>
  <c r="L7013"/>
  <c r="G7014"/>
  <c r="H7014"/>
  <c r="I7014"/>
  <c r="J7014"/>
  <c r="K7014"/>
  <c r="L7014"/>
  <c r="G7015"/>
  <c r="H7015"/>
  <c r="I7015"/>
  <c r="J7015"/>
  <c r="K7015"/>
  <c r="L7015"/>
  <c r="G7016"/>
  <c r="H7016"/>
  <c r="I7016"/>
  <c r="J7016"/>
  <c r="K7016"/>
  <c r="L7016"/>
  <c r="G7017"/>
  <c r="H7017"/>
  <c r="I7017"/>
  <c r="J7017"/>
  <c r="K7017"/>
  <c r="L7017"/>
  <c r="G7018"/>
  <c r="H7018"/>
  <c r="I7018"/>
  <c r="J7018"/>
  <c r="K7018"/>
  <c r="L7018"/>
  <c r="G7019"/>
  <c r="H7019"/>
  <c r="I7019"/>
  <c r="J7019"/>
  <c r="K7019"/>
  <c r="L7019"/>
  <c r="G7020"/>
  <c r="H7020"/>
  <c r="I7020"/>
  <c r="J7020"/>
  <c r="K7020"/>
  <c r="L7020"/>
  <c r="G7021"/>
  <c r="H7021"/>
  <c r="I7021"/>
  <c r="J7021"/>
  <c r="K7021"/>
  <c r="L7021"/>
  <c r="G7022"/>
  <c r="H7022"/>
  <c r="I7022"/>
  <c r="J7022"/>
  <c r="K7022"/>
  <c r="L7022"/>
  <c r="G7023"/>
  <c r="H7023"/>
  <c r="I7023"/>
  <c r="J7023"/>
  <c r="K7023"/>
  <c r="L7023"/>
  <c r="G7024"/>
  <c r="H7024"/>
  <c r="I7024"/>
  <c r="J7024"/>
  <c r="K7024"/>
  <c r="L7024"/>
  <c r="G7025"/>
  <c r="H7025"/>
  <c r="I7025"/>
  <c r="J7025"/>
  <c r="K7025"/>
  <c r="L7025"/>
  <c r="G7026"/>
  <c r="H7026"/>
  <c r="I7026"/>
  <c r="J7026"/>
  <c r="K7026"/>
  <c r="L7026"/>
  <c r="G7027"/>
  <c r="H7027"/>
  <c r="I7027"/>
  <c r="J7027"/>
  <c r="K7027"/>
  <c r="L7027"/>
  <c r="G7028"/>
  <c r="H7028"/>
  <c r="I7028"/>
  <c r="J7028"/>
  <c r="K7028"/>
  <c r="L7028"/>
  <c r="G7029"/>
  <c r="H7029"/>
  <c r="I7029"/>
  <c r="J7029"/>
  <c r="K7029"/>
  <c r="L7029"/>
  <c r="G7030"/>
  <c r="H7030"/>
  <c r="I7030"/>
  <c r="J7030"/>
  <c r="K7030"/>
  <c r="L7030"/>
  <c r="G7031"/>
  <c r="H7031"/>
  <c r="I7031"/>
  <c r="J7031"/>
  <c r="K7031"/>
  <c r="L7031"/>
  <c r="G7032"/>
  <c r="H7032"/>
  <c r="I7032"/>
  <c r="J7032"/>
  <c r="K7032"/>
  <c r="L7032"/>
  <c r="G7033"/>
  <c r="H7033"/>
  <c r="I7033"/>
  <c r="J7033"/>
  <c r="K7033"/>
  <c r="L7033"/>
  <c r="G7034"/>
  <c r="H7034"/>
  <c r="I7034"/>
  <c r="J7034"/>
  <c r="K7034"/>
  <c r="L7034"/>
  <c r="G7035"/>
  <c r="H7035"/>
  <c r="I7035"/>
  <c r="J7035"/>
  <c r="K7035"/>
  <c r="L7035"/>
  <c r="G7036"/>
  <c r="H7036"/>
  <c r="I7036"/>
  <c r="J7036"/>
  <c r="K7036"/>
  <c r="L7036"/>
  <c r="G7037"/>
  <c r="H7037"/>
  <c r="I7037"/>
  <c r="J7037"/>
  <c r="K7037"/>
  <c r="L7037"/>
  <c r="G7038"/>
  <c r="H7038"/>
  <c r="I7038"/>
  <c r="J7038"/>
  <c r="K7038"/>
  <c r="L7038"/>
  <c r="G7039"/>
  <c r="H7039"/>
  <c r="I7039"/>
  <c r="J7039"/>
  <c r="K7039"/>
  <c r="L7039"/>
  <c r="G7040"/>
  <c r="H7040"/>
  <c r="I7040"/>
  <c r="J7040"/>
  <c r="K7040"/>
  <c r="L7040"/>
  <c r="G7041"/>
  <c r="H7041"/>
  <c r="I7041"/>
  <c r="J7041"/>
  <c r="K7041"/>
  <c r="L7041"/>
  <c r="G7042"/>
  <c r="H7042"/>
  <c r="I7042"/>
  <c r="J7042"/>
  <c r="K7042"/>
  <c r="L7042"/>
  <c r="G7043"/>
  <c r="H7043"/>
  <c r="I7043"/>
  <c r="J7043"/>
  <c r="K7043"/>
  <c r="L7043"/>
  <c r="G7044"/>
  <c r="H7044"/>
  <c r="I7044"/>
  <c r="J7044"/>
  <c r="K7044"/>
  <c r="L7044"/>
  <c r="G7045"/>
  <c r="H7045"/>
  <c r="I7045"/>
  <c r="J7045"/>
  <c r="K7045"/>
  <c r="L7045"/>
  <c r="G7046"/>
  <c r="H7046"/>
  <c r="I7046"/>
  <c r="J7046"/>
  <c r="K7046"/>
  <c r="L7046"/>
  <c r="G7047"/>
  <c r="H7047"/>
  <c r="I7047"/>
  <c r="J7047"/>
  <c r="K7047"/>
  <c r="L7047"/>
  <c r="G7048"/>
  <c r="H7048"/>
  <c r="I7048"/>
  <c r="J7048"/>
  <c r="K7048"/>
  <c r="L7048"/>
  <c r="G7049"/>
  <c r="H7049"/>
  <c r="I7049"/>
  <c r="J7049"/>
  <c r="K7049"/>
  <c r="L7049"/>
  <c r="G7050"/>
  <c r="H7050"/>
  <c r="I7050"/>
  <c r="J7050"/>
  <c r="K7050"/>
  <c r="L7050"/>
  <c r="G7051"/>
  <c r="H7051"/>
  <c r="I7051"/>
  <c r="J7051"/>
  <c r="K7051"/>
  <c r="L7051"/>
  <c r="G7052"/>
  <c r="H7052"/>
  <c r="I7052"/>
  <c r="J7052"/>
  <c r="K7052"/>
  <c r="L7052"/>
  <c r="G7053"/>
  <c r="H7053"/>
  <c r="I7053"/>
  <c r="J7053"/>
  <c r="K7053"/>
  <c r="L7053"/>
  <c r="G7054"/>
  <c r="H7054"/>
  <c r="I7054"/>
  <c r="J7054"/>
  <c r="K7054"/>
  <c r="L7054"/>
  <c r="G7055"/>
  <c r="H7055"/>
  <c r="I7055"/>
  <c r="J7055"/>
  <c r="K7055"/>
  <c r="L7055"/>
  <c r="G7056"/>
  <c r="H7056"/>
  <c r="I7056"/>
  <c r="J7056"/>
  <c r="K7056"/>
  <c r="L7056"/>
  <c r="G7057"/>
  <c r="H7057"/>
  <c r="I7057"/>
  <c r="J7057"/>
  <c r="K7057"/>
  <c r="L7057"/>
  <c r="G7058"/>
  <c r="H7058"/>
  <c r="I7058"/>
  <c r="J7058"/>
  <c r="K7058"/>
  <c r="L7058"/>
  <c r="G7059"/>
  <c r="H7059"/>
  <c r="I7059"/>
  <c r="J7059"/>
  <c r="K7059"/>
  <c r="L7059"/>
  <c r="G7060"/>
  <c r="H7060"/>
  <c r="I7060"/>
  <c r="J7060"/>
  <c r="K7060"/>
  <c r="L7060"/>
  <c r="G7061"/>
  <c r="H7061"/>
  <c r="I7061"/>
  <c r="J7061"/>
  <c r="K7061"/>
  <c r="L7061"/>
  <c r="G7062"/>
  <c r="H7062"/>
  <c r="I7062"/>
  <c r="J7062"/>
  <c r="K7062"/>
  <c r="L7062"/>
  <c r="G7063"/>
  <c r="H7063"/>
  <c r="I7063"/>
  <c r="J7063"/>
  <c r="K7063"/>
  <c r="L7063"/>
  <c r="G7064"/>
  <c r="H7064"/>
  <c r="I7064"/>
  <c r="J7064"/>
  <c r="K7064"/>
  <c r="L7064"/>
  <c r="G7065"/>
  <c r="H7065"/>
  <c r="I7065"/>
  <c r="J7065"/>
  <c r="K7065"/>
  <c r="L7065"/>
  <c r="G7066"/>
  <c r="H7066"/>
  <c r="I7066"/>
  <c r="J7066"/>
  <c r="K7066"/>
  <c r="L7066"/>
  <c r="G7067"/>
  <c r="H7067"/>
  <c r="I7067"/>
  <c r="J7067"/>
  <c r="K7067"/>
  <c r="L7067"/>
  <c r="G7068"/>
  <c r="H7068"/>
  <c r="I7068"/>
  <c r="J7068"/>
  <c r="K7068"/>
  <c r="L7068"/>
  <c r="G7069"/>
  <c r="H7069"/>
  <c r="I7069"/>
  <c r="J7069"/>
  <c r="K7069"/>
  <c r="L7069"/>
  <c r="G7070"/>
  <c r="H7070"/>
  <c r="I7070"/>
  <c r="J7070"/>
  <c r="K7070"/>
  <c r="L7070"/>
  <c r="G7071"/>
  <c r="H7071"/>
  <c r="I7071"/>
  <c r="J7071"/>
  <c r="K7071"/>
  <c r="L7071"/>
  <c r="G7072"/>
  <c r="H7072"/>
  <c r="I7072"/>
  <c r="J7072"/>
  <c r="K7072"/>
  <c r="L7072"/>
  <c r="G7073"/>
  <c r="H7073"/>
  <c r="I7073"/>
  <c r="J7073"/>
  <c r="K7073"/>
  <c r="L7073"/>
  <c r="G7074"/>
  <c r="H7074"/>
  <c r="I7074"/>
  <c r="J7074"/>
  <c r="K7074"/>
  <c r="L7074"/>
  <c r="G7075"/>
  <c r="H7075"/>
  <c r="I7075"/>
  <c r="J7075"/>
  <c r="K7075"/>
  <c r="L7075"/>
  <c r="G7076"/>
  <c r="H7076"/>
  <c r="I7076"/>
  <c r="J7076"/>
  <c r="K7076"/>
  <c r="L7076"/>
  <c r="G7077"/>
  <c r="H7077"/>
  <c r="I7077"/>
  <c r="J7077"/>
  <c r="K7077"/>
  <c r="L7077"/>
  <c r="G7078"/>
  <c r="H7078"/>
  <c r="I7078"/>
  <c r="J7078"/>
  <c r="K7078"/>
  <c r="L7078"/>
  <c r="G7079"/>
  <c r="H7079"/>
  <c r="I7079"/>
  <c r="J7079"/>
  <c r="K7079"/>
  <c r="L7079"/>
  <c r="G7080"/>
  <c r="H7080"/>
  <c r="I7080"/>
  <c r="J7080"/>
  <c r="K7080"/>
  <c r="L7080"/>
  <c r="G7081"/>
  <c r="H7081"/>
  <c r="I7081"/>
  <c r="J7081"/>
  <c r="K7081"/>
  <c r="L7081"/>
  <c r="G7082"/>
  <c r="H7082"/>
  <c r="I7082"/>
  <c r="J7082"/>
  <c r="K7082"/>
  <c r="L7082"/>
  <c r="G7083"/>
  <c r="H7083"/>
  <c r="I7083"/>
  <c r="J7083"/>
  <c r="K7083"/>
  <c r="L7083"/>
  <c r="G7084"/>
  <c r="H7084"/>
  <c r="I7084"/>
  <c r="J7084"/>
  <c r="K7084"/>
  <c r="L7084"/>
  <c r="G7085"/>
  <c r="H7085"/>
  <c r="I7085"/>
  <c r="J7085"/>
  <c r="K7085"/>
  <c r="L7085"/>
  <c r="G7086"/>
  <c r="H7086"/>
  <c r="I7086"/>
  <c r="J7086"/>
  <c r="K7086"/>
  <c r="L7086"/>
  <c r="G7087"/>
  <c r="H7087"/>
  <c r="I7087"/>
  <c r="J7087"/>
  <c r="K7087"/>
  <c r="L7087"/>
  <c r="G7088"/>
  <c r="H7088"/>
  <c r="I7088"/>
  <c r="J7088"/>
  <c r="K7088"/>
  <c r="L7088"/>
  <c r="G7089"/>
  <c r="H7089"/>
  <c r="I7089"/>
  <c r="J7089"/>
  <c r="K7089"/>
  <c r="L7089"/>
  <c r="G7090"/>
  <c r="H7090"/>
  <c r="I7090"/>
  <c r="J7090"/>
  <c r="K7090"/>
  <c r="L7090"/>
  <c r="G7091"/>
  <c r="H7091"/>
  <c r="I7091"/>
  <c r="J7091"/>
  <c r="K7091"/>
  <c r="L7091"/>
  <c r="G7092"/>
  <c r="H7092"/>
  <c r="I7092"/>
  <c r="J7092"/>
  <c r="K7092"/>
  <c r="L7092"/>
  <c r="G7093"/>
  <c r="H7093"/>
  <c r="I7093"/>
  <c r="J7093"/>
  <c r="K7093"/>
  <c r="L7093"/>
  <c r="G7094"/>
  <c r="H7094"/>
  <c r="I7094"/>
  <c r="J7094"/>
  <c r="K7094"/>
  <c r="L7094"/>
  <c r="G7095"/>
  <c r="H7095"/>
  <c r="I7095"/>
  <c r="J7095"/>
  <c r="K7095"/>
  <c r="L7095"/>
  <c r="G7096"/>
  <c r="H7096"/>
  <c r="I7096"/>
  <c r="J7096"/>
  <c r="K7096"/>
  <c r="L7096"/>
  <c r="G7097"/>
  <c r="H7097"/>
  <c r="I7097"/>
  <c r="J7097"/>
  <c r="K7097"/>
  <c r="L7097"/>
  <c r="G7098"/>
  <c r="H7098"/>
  <c r="I7098"/>
  <c r="J7098"/>
  <c r="K7098"/>
  <c r="L7098"/>
  <c r="G7099"/>
  <c r="H7099"/>
  <c r="I7099"/>
  <c r="J7099"/>
  <c r="K7099"/>
  <c r="L7099"/>
  <c r="G7100"/>
  <c r="H7100"/>
  <c r="I7100"/>
  <c r="J7100"/>
  <c r="K7100"/>
  <c r="L7100"/>
  <c r="G7101"/>
  <c r="H7101"/>
  <c r="I7101"/>
  <c r="J7101"/>
  <c r="K7101"/>
  <c r="L7101"/>
  <c r="G7102"/>
  <c r="H7102"/>
  <c r="I7102"/>
  <c r="J7102"/>
  <c r="K7102"/>
  <c r="L7102"/>
  <c r="G7103"/>
  <c r="H7103"/>
  <c r="I7103"/>
  <c r="J7103"/>
  <c r="K7103"/>
  <c r="L7103"/>
  <c r="G7104"/>
  <c r="H7104"/>
  <c r="I7104"/>
  <c r="J7104"/>
  <c r="K7104"/>
  <c r="L7104"/>
  <c r="G7105"/>
  <c r="H7105"/>
  <c r="I7105"/>
  <c r="J7105"/>
  <c r="K7105"/>
  <c r="L7105"/>
  <c r="G7106"/>
  <c r="H7106"/>
  <c r="I7106"/>
  <c r="J7106"/>
  <c r="K7106"/>
  <c r="L7106"/>
  <c r="G7107"/>
  <c r="H7107"/>
  <c r="I7107"/>
  <c r="J7107"/>
  <c r="K7107"/>
  <c r="L7107"/>
  <c r="G7108"/>
  <c r="H7108"/>
  <c r="I7108"/>
  <c r="J7108"/>
  <c r="K7108"/>
  <c r="L7108"/>
  <c r="G7109"/>
  <c r="H7109"/>
  <c r="I7109"/>
  <c r="J7109"/>
  <c r="K7109"/>
  <c r="L7109"/>
  <c r="G7110"/>
  <c r="H7110"/>
  <c r="I7110"/>
  <c r="J7110"/>
  <c r="K7110"/>
  <c r="L7110"/>
  <c r="G7111"/>
  <c r="H7111"/>
  <c r="I7111"/>
  <c r="J7111"/>
  <c r="K7111"/>
  <c r="L7111"/>
  <c r="G7112"/>
  <c r="H7112"/>
  <c r="I7112"/>
  <c r="J7112"/>
  <c r="K7112"/>
  <c r="L7112"/>
  <c r="G7113"/>
  <c r="H7113"/>
  <c r="I7113"/>
  <c r="J7113"/>
  <c r="K7113"/>
  <c r="L7113"/>
  <c r="G7114"/>
  <c r="H7114"/>
  <c r="I7114"/>
  <c r="J7114"/>
  <c r="K7114"/>
  <c r="L7114"/>
  <c r="G7115"/>
  <c r="H7115"/>
  <c r="I7115"/>
  <c r="J7115"/>
  <c r="K7115"/>
  <c r="L7115"/>
  <c r="G7116"/>
  <c r="H7116"/>
  <c r="I7116"/>
  <c r="J7116"/>
  <c r="K7116"/>
  <c r="L7116"/>
  <c r="G7117"/>
  <c r="H7117"/>
  <c r="I7117"/>
  <c r="J7117"/>
  <c r="K7117"/>
  <c r="L7117"/>
  <c r="G7118"/>
  <c r="H7118"/>
  <c r="I7118"/>
  <c r="J7118"/>
  <c r="K7118"/>
  <c r="L7118"/>
  <c r="G7119"/>
  <c r="H7119"/>
  <c r="I7119"/>
  <c r="J7119"/>
  <c r="K7119"/>
  <c r="L7119"/>
  <c r="G7120"/>
  <c r="H7120"/>
  <c r="I7120"/>
  <c r="J7120"/>
  <c r="K7120"/>
  <c r="L7120"/>
  <c r="G7121"/>
  <c r="H7121"/>
  <c r="I7121"/>
  <c r="J7121"/>
  <c r="K7121"/>
  <c r="L7121"/>
  <c r="G7122"/>
  <c r="H7122"/>
  <c r="I7122"/>
  <c r="J7122"/>
  <c r="K7122"/>
  <c r="L7122"/>
  <c r="G7123"/>
  <c r="H7123"/>
  <c r="I7123"/>
  <c r="J7123"/>
  <c r="K7123"/>
  <c r="L7123"/>
  <c r="G7124"/>
  <c r="H7124"/>
  <c r="I7124"/>
  <c r="J7124"/>
  <c r="K7124"/>
  <c r="L7124"/>
  <c r="G7125"/>
  <c r="H7125"/>
  <c r="I7125"/>
  <c r="J7125"/>
  <c r="K7125"/>
  <c r="L7125"/>
  <c r="G7126"/>
  <c r="H7126"/>
  <c r="I7126"/>
  <c r="J7126"/>
  <c r="K7126"/>
  <c r="L7126"/>
  <c r="G7127"/>
  <c r="H7127"/>
  <c r="I7127"/>
  <c r="J7127"/>
  <c r="K7127"/>
  <c r="L7127"/>
  <c r="G7128"/>
  <c r="H7128"/>
  <c r="I7128"/>
  <c r="J7128"/>
  <c r="K7128"/>
  <c r="L7128"/>
  <c r="G7129"/>
  <c r="H7129"/>
  <c r="I7129"/>
  <c r="J7129"/>
  <c r="K7129"/>
  <c r="L7129"/>
  <c r="G7130"/>
  <c r="H7130"/>
  <c r="I7130"/>
  <c r="J7130"/>
  <c r="K7130"/>
  <c r="L7130"/>
  <c r="G7131"/>
  <c r="H7131"/>
  <c r="I7131"/>
  <c r="J7131"/>
  <c r="K7131"/>
  <c r="L7131"/>
  <c r="G7132"/>
  <c r="H7132"/>
  <c r="I7132"/>
  <c r="J7132"/>
  <c r="K7132"/>
  <c r="L7132"/>
  <c r="G7133"/>
  <c r="H7133"/>
  <c r="I7133"/>
  <c r="J7133"/>
  <c r="K7133"/>
  <c r="L7133"/>
  <c r="G7134"/>
  <c r="H7134"/>
  <c r="I7134"/>
  <c r="J7134"/>
  <c r="K7134"/>
  <c r="L7134"/>
  <c r="G7135"/>
  <c r="H7135"/>
  <c r="I7135"/>
  <c r="J7135"/>
  <c r="K7135"/>
  <c r="L7135"/>
  <c r="G7136"/>
  <c r="H7136"/>
  <c r="I7136"/>
  <c r="J7136"/>
  <c r="K7136"/>
  <c r="L7136"/>
  <c r="G7137"/>
  <c r="H7137"/>
  <c r="I7137"/>
  <c r="J7137"/>
  <c r="K7137"/>
  <c r="L7137"/>
  <c r="G7138"/>
  <c r="H7138"/>
  <c r="I7138"/>
  <c r="J7138"/>
  <c r="K7138"/>
  <c r="L7138"/>
  <c r="G7139"/>
  <c r="H7139"/>
  <c r="I7139"/>
  <c r="J7139"/>
  <c r="K7139"/>
  <c r="L7139"/>
  <c r="G7140"/>
  <c r="H7140"/>
  <c r="I7140"/>
  <c r="J7140"/>
  <c r="K7140"/>
  <c r="L7140"/>
  <c r="G7141"/>
  <c r="H7141"/>
  <c r="I7141"/>
  <c r="J7141"/>
  <c r="K7141"/>
  <c r="L7141"/>
  <c r="G7142"/>
  <c r="H7142"/>
  <c r="I7142"/>
  <c r="J7142"/>
  <c r="K7142"/>
  <c r="L7142"/>
  <c r="G7143"/>
  <c r="H7143"/>
  <c r="I7143"/>
  <c r="J7143"/>
  <c r="K7143"/>
  <c r="L7143"/>
  <c r="G7144"/>
  <c r="H7144"/>
  <c r="I7144"/>
  <c r="J7144"/>
  <c r="K7144"/>
  <c r="L7144"/>
  <c r="G7145"/>
  <c r="H7145"/>
  <c r="I7145"/>
  <c r="J7145"/>
  <c r="K7145"/>
  <c r="L7145"/>
  <c r="G7146"/>
  <c r="H7146"/>
  <c r="I7146"/>
  <c r="J7146"/>
  <c r="K7146"/>
  <c r="L7146"/>
  <c r="G7147"/>
  <c r="H7147"/>
  <c r="I7147"/>
  <c r="J7147"/>
  <c r="K7147"/>
  <c r="L7147"/>
  <c r="G7148"/>
  <c r="H7148"/>
  <c r="I7148"/>
  <c r="J7148"/>
  <c r="K7148"/>
  <c r="L7148"/>
  <c r="G7149"/>
  <c r="H7149"/>
  <c r="I7149"/>
  <c r="J7149"/>
  <c r="K7149"/>
  <c r="L7149"/>
  <c r="G7150"/>
  <c r="H7150"/>
  <c r="I7150"/>
  <c r="J7150"/>
  <c r="K7150"/>
  <c r="L7150"/>
  <c r="G7151"/>
  <c r="H7151"/>
  <c r="I7151"/>
  <c r="J7151"/>
  <c r="K7151"/>
  <c r="L7151"/>
  <c r="G7152"/>
  <c r="H7152"/>
  <c r="I7152"/>
  <c r="J7152"/>
  <c r="K7152"/>
  <c r="L7152"/>
  <c r="G7153"/>
  <c r="H7153"/>
  <c r="I7153"/>
  <c r="J7153"/>
  <c r="K7153"/>
  <c r="L7153"/>
  <c r="G7154"/>
  <c r="H7154"/>
  <c r="I7154"/>
  <c r="J7154"/>
  <c r="K7154"/>
  <c r="L7154"/>
  <c r="G7155"/>
  <c r="H7155"/>
  <c r="I7155"/>
  <c r="J7155"/>
  <c r="K7155"/>
  <c r="L7155"/>
  <c r="G7156"/>
  <c r="H7156"/>
  <c r="I7156"/>
  <c r="J7156"/>
  <c r="K7156"/>
  <c r="L7156"/>
  <c r="G7157"/>
  <c r="H7157"/>
  <c r="I7157"/>
  <c r="J7157"/>
  <c r="K7157"/>
  <c r="L7157"/>
  <c r="G7158"/>
  <c r="H7158"/>
  <c r="I7158"/>
  <c r="J7158"/>
  <c r="K7158"/>
  <c r="L7158"/>
  <c r="G7159"/>
  <c r="H7159"/>
  <c r="I7159"/>
  <c r="J7159"/>
  <c r="K7159"/>
  <c r="L7159"/>
  <c r="G7160"/>
  <c r="H7160"/>
  <c r="I7160"/>
  <c r="J7160"/>
  <c r="K7160"/>
  <c r="L7160"/>
  <c r="G7161"/>
  <c r="H7161"/>
  <c r="I7161"/>
  <c r="J7161"/>
  <c r="K7161"/>
  <c r="L7161"/>
  <c r="G7162"/>
  <c r="H7162"/>
  <c r="I7162"/>
  <c r="J7162"/>
  <c r="K7162"/>
  <c r="L7162"/>
  <c r="G7163"/>
  <c r="H7163"/>
  <c r="I7163"/>
  <c r="J7163"/>
  <c r="K7163"/>
  <c r="L7163"/>
  <c r="G7164"/>
  <c r="H7164"/>
  <c r="I7164"/>
  <c r="J7164"/>
  <c r="K7164"/>
  <c r="L7164"/>
  <c r="G7165"/>
  <c r="H7165"/>
  <c r="I7165"/>
  <c r="J7165"/>
  <c r="K7165"/>
  <c r="L7165"/>
  <c r="G7166"/>
  <c r="H7166"/>
  <c r="I7166"/>
  <c r="J7166"/>
  <c r="K7166"/>
  <c r="L7166"/>
  <c r="G7167"/>
  <c r="H7167"/>
  <c r="I7167"/>
  <c r="J7167"/>
  <c r="K7167"/>
  <c r="L7167"/>
  <c r="G7168"/>
  <c r="H7168"/>
  <c r="I7168"/>
  <c r="J7168"/>
  <c r="K7168"/>
  <c r="L7168"/>
  <c r="G7169"/>
  <c r="H7169"/>
  <c r="I7169"/>
  <c r="J7169"/>
  <c r="K7169"/>
  <c r="L7169"/>
  <c r="G7170"/>
  <c r="H7170"/>
  <c r="I7170"/>
  <c r="J7170"/>
  <c r="K7170"/>
  <c r="L7170"/>
  <c r="G7171"/>
  <c r="H7171"/>
  <c r="I7171"/>
  <c r="J7171"/>
  <c r="K7171"/>
  <c r="L7171"/>
  <c r="G7172"/>
  <c r="H7172"/>
  <c r="I7172"/>
  <c r="J7172"/>
  <c r="K7172"/>
  <c r="L7172"/>
  <c r="G7173"/>
  <c r="H7173"/>
  <c r="I7173"/>
  <c r="J7173"/>
  <c r="K7173"/>
  <c r="L7173"/>
  <c r="G7174"/>
  <c r="H7174"/>
  <c r="I7174"/>
  <c r="J7174"/>
  <c r="K7174"/>
  <c r="L7174"/>
  <c r="G7175"/>
  <c r="H7175"/>
  <c r="I7175"/>
  <c r="J7175"/>
  <c r="K7175"/>
  <c r="L7175"/>
  <c r="G7176"/>
  <c r="H7176"/>
  <c r="I7176"/>
  <c r="J7176"/>
  <c r="K7176"/>
  <c r="L7176"/>
  <c r="G7177"/>
  <c r="H7177"/>
  <c r="I7177"/>
  <c r="J7177"/>
  <c r="K7177"/>
  <c r="L7177"/>
  <c r="G7178"/>
  <c r="H7178"/>
  <c r="I7178"/>
  <c r="J7178"/>
  <c r="K7178"/>
  <c r="L7178"/>
  <c r="G7179"/>
  <c r="H7179"/>
  <c r="I7179"/>
  <c r="J7179"/>
  <c r="K7179"/>
  <c r="L7179"/>
  <c r="G7180"/>
  <c r="H7180"/>
  <c r="I7180"/>
  <c r="J7180"/>
  <c r="K7180"/>
  <c r="L7180"/>
  <c r="G7181"/>
  <c r="H7181"/>
  <c r="I7181"/>
  <c r="J7181"/>
  <c r="K7181"/>
  <c r="L7181"/>
  <c r="G7182"/>
  <c r="H7182"/>
  <c r="I7182"/>
  <c r="J7182"/>
  <c r="K7182"/>
  <c r="L7182"/>
  <c r="G7183"/>
  <c r="H7183"/>
  <c r="I7183"/>
  <c r="J7183"/>
  <c r="K7183"/>
  <c r="L7183"/>
  <c r="G7184"/>
  <c r="H7184"/>
  <c r="I7184"/>
  <c r="J7184"/>
  <c r="K7184"/>
  <c r="L7184"/>
  <c r="G7185"/>
  <c r="H7185"/>
  <c r="I7185"/>
  <c r="J7185"/>
  <c r="K7185"/>
  <c r="L7185"/>
  <c r="G7186"/>
  <c r="H7186"/>
  <c r="I7186"/>
  <c r="J7186"/>
  <c r="K7186"/>
  <c r="L7186"/>
  <c r="G7187"/>
  <c r="H7187"/>
  <c r="I7187"/>
  <c r="J7187"/>
  <c r="K7187"/>
  <c r="L7187"/>
  <c r="G7188"/>
  <c r="H7188"/>
  <c r="I7188"/>
  <c r="J7188"/>
  <c r="K7188"/>
  <c r="L7188"/>
  <c r="G7189"/>
  <c r="H7189"/>
  <c r="I7189"/>
  <c r="J7189"/>
  <c r="K7189"/>
  <c r="L7189"/>
  <c r="G7190"/>
  <c r="H7190"/>
  <c r="I7190"/>
  <c r="J7190"/>
  <c r="K7190"/>
  <c r="L7190"/>
  <c r="G7191"/>
  <c r="H7191"/>
  <c r="I7191"/>
  <c r="J7191"/>
  <c r="K7191"/>
  <c r="L7191"/>
  <c r="G7192"/>
  <c r="H7192"/>
  <c r="I7192"/>
  <c r="J7192"/>
  <c r="K7192"/>
  <c r="L7192"/>
  <c r="G7193"/>
  <c r="H7193"/>
  <c r="I7193"/>
  <c r="J7193"/>
  <c r="K7193"/>
  <c r="L7193"/>
  <c r="G7194"/>
  <c r="H7194"/>
  <c r="I7194"/>
  <c r="J7194"/>
  <c r="K7194"/>
  <c r="L7194"/>
  <c r="G7195"/>
  <c r="H7195"/>
  <c r="I7195"/>
  <c r="J7195"/>
  <c r="K7195"/>
  <c r="L7195"/>
  <c r="G7196"/>
  <c r="H7196"/>
  <c r="I7196"/>
  <c r="J7196"/>
  <c r="K7196"/>
  <c r="L7196"/>
  <c r="G7197"/>
  <c r="H7197"/>
  <c r="I7197"/>
  <c r="J7197"/>
  <c r="K7197"/>
  <c r="L7197"/>
  <c r="G7198"/>
  <c r="H7198"/>
  <c r="I7198"/>
  <c r="J7198"/>
  <c r="K7198"/>
  <c r="L7198"/>
  <c r="G7199"/>
  <c r="H7199"/>
  <c r="I7199"/>
  <c r="J7199"/>
  <c r="K7199"/>
  <c r="L7199"/>
  <c r="G7200"/>
  <c r="H7200"/>
  <c r="I7200"/>
  <c r="J7200"/>
  <c r="K7200"/>
  <c r="L7200"/>
  <c r="G7201"/>
  <c r="H7201"/>
  <c r="I7201"/>
  <c r="J7201"/>
  <c r="K7201"/>
  <c r="L7201"/>
  <c r="G7202"/>
  <c r="H7202"/>
  <c r="I7202"/>
  <c r="J7202"/>
  <c r="K7202"/>
  <c r="L7202"/>
  <c r="G7203"/>
  <c r="H7203"/>
  <c r="I7203"/>
  <c r="J7203"/>
  <c r="K7203"/>
  <c r="L7203"/>
  <c r="G7204"/>
  <c r="H7204"/>
  <c r="I7204"/>
  <c r="J7204"/>
  <c r="K7204"/>
  <c r="L7204"/>
  <c r="G7205"/>
  <c r="H7205"/>
  <c r="I7205"/>
  <c r="J7205"/>
  <c r="K7205"/>
  <c r="L7205"/>
  <c r="G7206"/>
  <c r="H7206"/>
  <c r="I7206"/>
  <c r="J7206"/>
  <c r="K7206"/>
  <c r="L7206"/>
  <c r="G7207"/>
  <c r="H7207"/>
  <c r="I7207"/>
  <c r="J7207"/>
  <c r="K7207"/>
  <c r="L7207"/>
  <c r="G7208"/>
  <c r="H7208"/>
  <c r="I7208"/>
  <c r="J7208"/>
  <c r="K7208"/>
  <c r="L7208"/>
  <c r="G7209"/>
  <c r="H7209"/>
  <c r="I7209"/>
  <c r="J7209"/>
  <c r="K7209"/>
  <c r="L7209"/>
  <c r="G7210"/>
  <c r="H7210"/>
  <c r="I7210"/>
  <c r="J7210"/>
  <c r="K7210"/>
  <c r="L7210"/>
  <c r="G7211"/>
  <c r="H7211"/>
  <c r="I7211"/>
  <c r="J7211"/>
  <c r="K7211"/>
  <c r="L7211"/>
  <c r="G7212"/>
  <c r="H7212"/>
  <c r="I7212"/>
  <c r="J7212"/>
  <c r="K7212"/>
  <c r="L7212"/>
  <c r="G7213"/>
  <c r="H7213"/>
  <c r="I7213"/>
  <c r="J7213"/>
  <c r="K7213"/>
  <c r="L7213"/>
  <c r="G7214"/>
  <c r="H7214"/>
  <c r="I7214"/>
  <c r="J7214"/>
  <c r="K7214"/>
  <c r="L7214"/>
  <c r="G7215"/>
  <c r="H7215"/>
  <c r="I7215"/>
  <c r="J7215"/>
  <c r="K7215"/>
  <c r="L7215"/>
  <c r="G7216"/>
  <c r="H7216"/>
  <c r="I7216"/>
  <c r="J7216"/>
  <c r="K7216"/>
  <c r="L7216"/>
  <c r="G7217"/>
  <c r="H7217"/>
  <c r="I7217"/>
  <c r="J7217"/>
  <c r="K7217"/>
  <c r="L7217"/>
  <c r="G7218"/>
  <c r="H7218"/>
  <c r="I7218"/>
  <c r="J7218"/>
  <c r="K7218"/>
  <c r="L7218"/>
  <c r="G7219"/>
  <c r="H7219"/>
  <c r="I7219"/>
  <c r="J7219"/>
  <c r="K7219"/>
  <c r="L7219"/>
  <c r="G7220"/>
  <c r="H7220"/>
  <c r="I7220"/>
  <c r="J7220"/>
  <c r="K7220"/>
  <c r="L7220"/>
  <c r="G7221"/>
  <c r="H7221"/>
  <c r="I7221"/>
  <c r="J7221"/>
  <c r="K7221"/>
  <c r="L7221"/>
  <c r="G7222"/>
  <c r="H7222"/>
  <c r="I7222"/>
  <c r="J7222"/>
  <c r="K7222"/>
  <c r="L7222"/>
  <c r="G7223"/>
  <c r="H7223"/>
  <c r="I7223"/>
  <c r="J7223"/>
  <c r="K7223"/>
  <c r="L7223"/>
  <c r="G7224"/>
  <c r="H7224"/>
  <c r="I7224"/>
  <c r="J7224"/>
  <c r="K7224"/>
  <c r="L7224"/>
  <c r="G7225"/>
  <c r="H7225"/>
  <c r="I7225"/>
  <c r="J7225"/>
  <c r="K7225"/>
  <c r="L7225"/>
  <c r="G7226"/>
  <c r="H7226"/>
  <c r="I7226"/>
  <c r="J7226"/>
  <c r="K7226"/>
  <c r="L7226"/>
  <c r="G7227"/>
  <c r="H7227"/>
  <c r="I7227"/>
  <c r="J7227"/>
  <c r="K7227"/>
  <c r="L7227"/>
  <c r="G7228"/>
  <c r="H7228"/>
  <c r="I7228"/>
  <c r="J7228"/>
  <c r="K7228"/>
  <c r="L7228"/>
  <c r="G7229"/>
  <c r="H7229"/>
  <c r="I7229"/>
  <c r="J7229"/>
  <c r="K7229"/>
  <c r="L7229"/>
  <c r="G7230"/>
  <c r="H7230"/>
  <c r="I7230"/>
  <c r="J7230"/>
  <c r="K7230"/>
  <c r="L7230"/>
  <c r="G7231"/>
  <c r="H7231"/>
  <c r="I7231"/>
  <c r="J7231"/>
  <c r="K7231"/>
  <c r="L7231"/>
  <c r="G7232"/>
  <c r="H7232"/>
  <c r="I7232"/>
  <c r="J7232"/>
  <c r="K7232"/>
  <c r="L7232"/>
  <c r="G7233"/>
  <c r="H7233"/>
  <c r="I7233"/>
  <c r="J7233"/>
  <c r="K7233"/>
  <c r="L7233"/>
  <c r="G7234"/>
  <c r="H7234"/>
  <c r="I7234"/>
  <c r="J7234"/>
  <c r="K7234"/>
  <c r="L7234"/>
  <c r="G7235"/>
  <c r="H7235"/>
  <c r="I7235"/>
  <c r="J7235"/>
  <c r="K7235"/>
  <c r="L7235"/>
  <c r="G7236"/>
  <c r="H7236"/>
  <c r="I7236"/>
  <c r="J7236"/>
  <c r="K7236"/>
  <c r="L7236"/>
  <c r="G7237"/>
  <c r="H7237"/>
  <c r="I7237"/>
  <c r="J7237"/>
  <c r="K7237"/>
  <c r="L7237"/>
  <c r="G7238"/>
  <c r="H7238"/>
  <c r="I7238"/>
  <c r="J7238"/>
  <c r="K7238"/>
  <c r="L7238"/>
  <c r="G7239"/>
  <c r="H7239"/>
  <c r="I7239"/>
  <c r="J7239"/>
  <c r="K7239"/>
  <c r="L7239"/>
  <c r="G7240"/>
  <c r="H7240"/>
  <c r="I7240"/>
  <c r="J7240"/>
  <c r="K7240"/>
  <c r="L7240"/>
  <c r="G7241"/>
  <c r="H7241"/>
  <c r="I7241"/>
  <c r="J7241"/>
  <c r="K7241"/>
  <c r="L7241"/>
  <c r="G7242"/>
  <c r="H7242"/>
  <c r="I7242"/>
  <c r="J7242"/>
  <c r="K7242"/>
  <c r="L7242"/>
  <c r="G7243"/>
  <c r="H7243"/>
  <c r="I7243"/>
  <c r="J7243"/>
  <c r="K7243"/>
  <c r="L7243"/>
  <c r="G7244"/>
  <c r="H7244"/>
  <c r="I7244"/>
  <c r="J7244"/>
  <c r="K7244"/>
  <c r="L7244"/>
  <c r="G7245"/>
  <c r="H7245"/>
  <c r="I7245"/>
  <c r="J7245"/>
  <c r="K7245"/>
  <c r="L7245"/>
  <c r="G7246"/>
  <c r="H7246"/>
  <c r="I7246"/>
  <c r="J7246"/>
  <c r="K7246"/>
  <c r="L7246"/>
  <c r="G7247"/>
  <c r="H7247"/>
  <c r="I7247"/>
  <c r="J7247"/>
  <c r="K7247"/>
  <c r="L7247"/>
  <c r="G7248"/>
  <c r="H7248"/>
  <c r="I7248"/>
  <c r="J7248"/>
  <c r="K7248"/>
  <c r="L7248"/>
  <c r="G7249"/>
  <c r="H7249"/>
  <c r="I7249"/>
  <c r="J7249"/>
  <c r="K7249"/>
  <c r="L7249"/>
  <c r="G7250"/>
  <c r="H7250"/>
  <c r="I7250"/>
  <c r="J7250"/>
  <c r="K7250"/>
  <c r="L7250"/>
  <c r="G7251"/>
  <c r="H7251"/>
  <c r="I7251"/>
  <c r="J7251"/>
  <c r="K7251"/>
  <c r="L7251"/>
  <c r="G7252"/>
  <c r="H7252"/>
  <c r="I7252"/>
  <c r="J7252"/>
  <c r="K7252"/>
  <c r="L7252"/>
  <c r="G7253"/>
  <c r="H7253"/>
  <c r="I7253"/>
  <c r="J7253"/>
  <c r="K7253"/>
  <c r="L7253"/>
  <c r="G7254"/>
  <c r="H7254"/>
  <c r="I7254"/>
  <c r="J7254"/>
  <c r="K7254"/>
  <c r="L7254"/>
  <c r="G7255"/>
  <c r="H7255"/>
  <c r="I7255"/>
  <c r="J7255"/>
  <c r="K7255"/>
  <c r="L7255"/>
  <c r="G7256"/>
  <c r="H7256"/>
  <c r="I7256"/>
  <c r="J7256"/>
  <c r="K7256"/>
  <c r="L7256"/>
  <c r="G7257"/>
  <c r="H7257"/>
  <c r="I7257"/>
  <c r="J7257"/>
  <c r="K7257"/>
  <c r="L7257"/>
  <c r="G7258"/>
  <c r="H7258"/>
  <c r="I7258"/>
  <c r="J7258"/>
  <c r="K7258"/>
  <c r="L7258"/>
  <c r="G7259"/>
  <c r="H7259"/>
  <c r="I7259"/>
  <c r="J7259"/>
  <c r="K7259"/>
  <c r="L7259"/>
  <c r="G7260"/>
  <c r="H7260"/>
  <c r="I7260"/>
  <c r="J7260"/>
  <c r="K7260"/>
  <c r="L7260"/>
  <c r="G7261"/>
  <c r="H7261"/>
  <c r="I7261"/>
  <c r="J7261"/>
  <c r="K7261"/>
  <c r="L7261"/>
  <c r="G7262"/>
  <c r="H7262"/>
  <c r="I7262"/>
  <c r="J7262"/>
  <c r="K7262"/>
  <c r="L7262"/>
  <c r="G7263"/>
  <c r="H7263"/>
  <c r="I7263"/>
  <c r="J7263"/>
  <c r="K7263"/>
  <c r="L7263"/>
  <c r="G7264"/>
  <c r="H7264"/>
  <c r="I7264"/>
  <c r="J7264"/>
  <c r="K7264"/>
  <c r="L7264"/>
  <c r="G7265"/>
  <c r="H7265"/>
  <c r="I7265"/>
  <c r="J7265"/>
  <c r="K7265"/>
  <c r="L7265"/>
  <c r="G7266"/>
  <c r="H7266"/>
  <c r="I7266"/>
  <c r="J7266"/>
  <c r="K7266"/>
  <c r="L7266"/>
  <c r="G7267"/>
  <c r="H7267"/>
  <c r="I7267"/>
  <c r="J7267"/>
  <c r="K7267"/>
  <c r="L7267"/>
  <c r="G7268"/>
  <c r="H7268"/>
  <c r="I7268"/>
  <c r="J7268"/>
  <c r="K7268"/>
  <c r="L7268"/>
  <c r="G7269"/>
  <c r="H7269"/>
  <c r="I7269"/>
  <c r="J7269"/>
  <c r="K7269"/>
  <c r="L7269"/>
  <c r="G7270"/>
  <c r="H7270"/>
  <c r="I7270"/>
  <c r="J7270"/>
  <c r="K7270"/>
  <c r="L7270"/>
  <c r="G7271"/>
  <c r="H7271"/>
  <c r="I7271"/>
  <c r="J7271"/>
  <c r="K7271"/>
  <c r="L7271"/>
  <c r="G7272"/>
  <c r="H7272"/>
  <c r="I7272"/>
  <c r="J7272"/>
  <c r="K7272"/>
  <c r="L7272"/>
  <c r="G7273"/>
  <c r="H7273"/>
  <c r="I7273"/>
  <c r="J7273"/>
  <c r="K7273"/>
  <c r="L7273"/>
  <c r="G7274"/>
  <c r="H7274"/>
  <c r="I7274"/>
  <c r="J7274"/>
  <c r="K7274"/>
  <c r="L7274"/>
  <c r="G7275"/>
  <c r="H7275"/>
  <c r="I7275"/>
  <c r="J7275"/>
  <c r="K7275"/>
  <c r="L7275"/>
  <c r="G7276"/>
  <c r="H7276"/>
  <c r="I7276"/>
  <c r="J7276"/>
  <c r="K7276"/>
  <c r="L7276"/>
  <c r="G7277"/>
  <c r="H7277"/>
  <c r="I7277"/>
  <c r="J7277"/>
  <c r="K7277"/>
  <c r="L7277"/>
  <c r="G7278"/>
  <c r="H7278"/>
  <c r="I7278"/>
  <c r="J7278"/>
  <c r="K7278"/>
  <c r="L7278"/>
  <c r="G7279"/>
  <c r="H7279"/>
  <c r="I7279"/>
  <c r="J7279"/>
  <c r="K7279"/>
  <c r="L7279"/>
  <c r="G7280"/>
  <c r="H7280"/>
  <c r="I7280"/>
  <c r="J7280"/>
  <c r="K7280"/>
  <c r="L7280"/>
  <c r="G7281"/>
  <c r="H7281"/>
  <c r="I7281"/>
  <c r="J7281"/>
  <c r="K7281"/>
  <c r="L7281"/>
  <c r="G7282"/>
  <c r="H7282"/>
  <c r="I7282"/>
  <c r="J7282"/>
  <c r="K7282"/>
  <c r="L7282"/>
  <c r="G7283"/>
  <c r="H7283"/>
  <c r="I7283"/>
  <c r="J7283"/>
  <c r="K7283"/>
  <c r="L7283"/>
  <c r="G7284"/>
  <c r="H7284"/>
  <c r="I7284"/>
  <c r="J7284"/>
  <c r="K7284"/>
  <c r="L7284"/>
  <c r="G7285"/>
  <c r="H7285"/>
  <c r="I7285"/>
  <c r="J7285"/>
  <c r="K7285"/>
  <c r="L7285"/>
  <c r="G7286"/>
  <c r="H7286"/>
  <c r="I7286"/>
  <c r="J7286"/>
  <c r="K7286"/>
  <c r="L7286"/>
  <c r="G7287"/>
  <c r="H7287"/>
  <c r="I7287"/>
  <c r="J7287"/>
  <c r="K7287"/>
  <c r="L7287"/>
  <c r="G7288"/>
  <c r="H7288"/>
  <c r="I7288"/>
  <c r="J7288"/>
  <c r="K7288"/>
  <c r="L7288"/>
  <c r="G7289"/>
  <c r="H7289"/>
  <c r="I7289"/>
  <c r="J7289"/>
  <c r="K7289"/>
  <c r="L7289"/>
  <c r="G7290"/>
  <c r="H7290"/>
  <c r="I7290"/>
  <c r="J7290"/>
  <c r="K7290"/>
  <c r="L7290"/>
  <c r="G7291"/>
  <c r="H7291"/>
  <c r="I7291"/>
  <c r="J7291"/>
  <c r="K7291"/>
  <c r="L7291"/>
  <c r="G7292"/>
  <c r="H7292"/>
  <c r="I7292"/>
  <c r="J7292"/>
  <c r="K7292"/>
  <c r="L7292"/>
  <c r="G7293"/>
  <c r="H7293"/>
  <c r="I7293"/>
  <c r="J7293"/>
  <c r="K7293"/>
  <c r="L7293"/>
  <c r="G7294"/>
  <c r="H7294"/>
  <c r="I7294"/>
  <c r="J7294"/>
  <c r="K7294"/>
  <c r="L7294"/>
  <c r="G7295"/>
  <c r="H7295"/>
  <c r="I7295"/>
  <c r="J7295"/>
  <c r="K7295"/>
  <c r="L7295"/>
  <c r="G7296"/>
  <c r="H7296"/>
  <c r="I7296"/>
  <c r="J7296"/>
  <c r="K7296"/>
  <c r="L7296"/>
  <c r="G7297"/>
  <c r="H7297"/>
  <c r="I7297"/>
  <c r="J7297"/>
  <c r="K7297"/>
  <c r="L7297"/>
  <c r="G7298"/>
  <c r="H7298"/>
  <c r="I7298"/>
  <c r="J7298"/>
  <c r="K7298"/>
  <c r="L7298"/>
  <c r="G7299"/>
  <c r="H7299"/>
  <c r="I7299"/>
  <c r="J7299"/>
  <c r="K7299"/>
  <c r="L7299"/>
  <c r="G7300"/>
  <c r="H7300"/>
  <c r="I7300"/>
  <c r="J7300"/>
  <c r="K7300"/>
  <c r="L7300"/>
  <c r="G7301"/>
  <c r="H7301"/>
  <c r="I7301"/>
  <c r="J7301"/>
  <c r="K7301"/>
  <c r="L7301"/>
  <c r="G7302"/>
  <c r="H7302"/>
  <c r="I7302"/>
  <c r="J7302"/>
  <c r="K7302"/>
  <c r="L7302"/>
  <c r="G7303"/>
  <c r="H7303"/>
  <c r="I7303"/>
  <c r="J7303"/>
  <c r="K7303"/>
  <c r="L7303"/>
  <c r="G7304"/>
  <c r="H7304"/>
  <c r="I7304"/>
  <c r="J7304"/>
  <c r="K7304"/>
  <c r="L7304"/>
  <c r="G7305"/>
  <c r="H7305"/>
  <c r="I7305"/>
  <c r="J7305"/>
  <c r="K7305"/>
  <c r="L7305"/>
  <c r="G7306"/>
  <c r="H7306"/>
  <c r="I7306"/>
  <c r="J7306"/>
  <c r="K7306"/>
  <c r="L7306"/>
  <c r="G7307"/>
  <c r="H7307"/>
  <c r="I7307"/>
  <c r="J7307"/>
  <c r="K7307"/>
  <c r="L7307"/>
  <c r="G7308"/>
  <c r="H7308"/>
  <c r="I7308"/>
  <c r="J7308"/>
  <c r="K7308"/>
  <c r="L7308"/>
  <c r="G7309"/>
  <c r="H7309"/>
  <c r="I7309"/>
  <c r="J7309"/>
  <c r="K7309"/>
  <c r="L7309"/>
  <c r="G7310"/>
  <c r="H7310"/>
  <c r="I7310"/>
  <c r="J7310"/>
  <c r="K7310"/>
  <c r="L7310"/>
  <c r="G7311"/>
  <c r="H7311"/>
  <c r="I7311"/>
  <c r="J7311"/>
  <c r="K7311"/>
  <c r="L7311"/>
  <c r="G7312"/>
  <c r="H7312"/>
  <c r="I7312"/>
  <c r="J7312"/>
  <c r="K7312"/>
  <c r="L7312"/>
  <c r="G7313"/>
  <c r="H7313"/>
  <c r="I7313"/>
  <c r="J7313"/>
  <c r="K7313"/>
  <c r="L7313"/>
  <c r="G7314"/>
  <c r="H7314"/>
  <c r="I7314"/>
  <c r="J7314"/>
  <c r="K7314"/>
  <c r="L7314"/>
  <c r="G7315"/>
  <c r="H7315"/>
  <c r="I7315"/>
  <c r="J7315"/>
  <c r="K7315"/>
  <c r="L7315"/>
  <c r="G7316"/>
  <c r="H7316"/>
  <c r="I7316"/>
  <c r="J7316"/>
  <c r="K7316"/>
  <c r="L7316"/>
  <c r="G7317"/>
  <c r="H7317"/>
  <c r="I7317"/>
  <c r="J7317"/>
  <c r="K7317"/>
  <c r="L7317"/>
  <c r="G7318"/>
  <c r="H7318"/>
  <c r="I7318"/>
  <c r="J7318"/>
  <c r="K7318"/>
  <c r="L7318"/>
  <c r="G7319"/>
  <c r="H7319"/>
  <c r="I7319"/>
  <c r="J7319"/>
  <c r="K7319"/>
  <c r="L7319"/>
  <c r="G7320"/>
  <c r="H7320"/>
  <c r="I7320"/>
  <c r="J7320"/>
  <c r="K7320"/>
  <c r="L7320"/>
  <c r="G7321"/>
  <c r="H7321"/>
  <c r="I7321"/>
  <c r="J7321"/>
  <c r="K7321"/>
  <c r="L7321"/>
  <c r="G7322"/>
  <c r="H7322"/>
  <c r="I7322"/>
  <c r="J7322"/>
  <c r="K7322"/>
  <c r="L7322"/>
  <c r="G7323"/>
  <c r="H7323"/>
  <c r="I7323"/>
  <c r="J7323"/>
  <c r="K7323"/>
  <c r="L7323"/>
  <c r="G7324"/>
  <c r="H7324"/>
  <c r="I7324"/>
  <c r="J7324"/>
  <c r="K7324"/>
  <c r="L7324"/>
  <c r="G7325"/>
  <c r="H7325"/>
  <c r="I7325"/>
  <c r="J7325"/>
  <c r="K7325"/>
  <c r="L7325"/>
  <c r="G7326"/>
  <c r="H7326"/>
  <c r="I7326"/>
  <c r="J7326"/>
  <c r="K7326"/>
  <c r="L7326"/>
  <c r="G7327"/>
  <c r="H7327"/>
  <c r="I7327"/>
  <c r="J7327"/>
  <c r="K7327"/>
  <c r="L7327"/>
  <c r="G7328"/>
  <c r="H7328"/>
  <c r="I7328"/>
  <c r="J7328"/>
  <c r="K7328"/>
  <c r="L7328"/>
  <c r="G7329"/>
  <c r="H7329"/>
  <c r="I7329"/>
  <c r="J7329"/>
  <c r="K7329"/>
  <c r="L7329"/>
  <c r="G7330"/>
  <c r="H7330"/>
  <c r="I7330"/>
  <c r="J7330"/>
  <c r="K7330"/>
  <c r="L7330"/>
  <c r="G7331"/>
  <c r="H7331"/>
  <c r="I7331"/>
  <c r="J7331"/>
  <c r="K7331"/>
  <c r="L7331"/>
  <c r="G7332"/>
  <c r="H7332"/>
  <c r="I7332"/>
  <c r="J7332"/>
  <c r="K7332"/>
  <c r="L7332"/>
  <c r="G7333"/>
  <c r="H7333"/>
  <c r="I7333"/>
  <c r="J7333"/>
  <c r="K7333"/>
  <c r="L7333"/>
  <c r="G7334"/>
  <c r="H7334"/>
  <c r="I7334"/>
  <c r="J7334"/>
  <c r="K7334"/>
  <c r="L7334"/>
  <c r="G7335"/>
  <c r="H7335"/>
  <c r="I7335"/>
  <c r="J7335"/>
  <c r="K7335"/>
  <c r="L7335"/>
  <c r="G7336"/>
  <c r="H7336"/>
  <c r="I7336"/>
  <c r="J7336"/>
  <c r="K7336"/>
  <c r="L7336"/>
  <c r="G7337"/>
  <c r="H7337"/>
  <c r="I7337"/>
  <c r="J7337"/>
  <c r="K7337"/>
  <c r="L7337"/>
  <c r="G7338"/>
  <c r="H7338"/>
  <c r="I7338"/>
  <c r="J7338"/>
  <c r="K7338"/>
  <c r="L7338"/>
  <c r="G7339"/>
  <c r="H7339"/>
  <c r="I7339"/>
  <c r="J7339"/>
  <c r="K7339"/>
  <c r="L7339"/>
  <c r="G7340"/>
  <c r="H7340"/>
  <c r="I7340"/>
  <c r="J7340"/>
  <c r="K7340"/>
  <c r="L7340"/>
  <c r="G7341"/>
  <c r="H7341"/>
  <c r="I7341"/>
  <c r="J7341"/>
  <c r="K7341"/>
  <c r="L7341"/>
  <c r="G7342"/>
  <c r="H7342"/>
  <c r="I7342"/>
  <c r="J7342"/>
  <c r="K7342"/>
  <c r="L7342"/>
  <c r="G7343"/>
  <c r="H7343"/>
  <c r="I7343"/>
  <c r="J7343"/>
  <c r="K7343"/>
  <c r="L7343"/>
  <c r="G7344"/>
  <c r="H7344"/>
  <c r="I7344"/>
  <c r="J7344"/>
  <c r="K7344"/>
  <c r="L7344"/>
  <c r="G7345"/>
  <c r="H7345"/>
  <c r="I7345"/>
  <c r="J7345"/>
  <c r="K7345"/>
  <c r="L7345"/>
  <c r="G7346"/>
  <c r="H7346"/>
  <c r="I7346"/>
  <c r="J7346"/>
  <c r="K7346"/>
  <c r="L7346"/>
  <c r="G7347"/>
  <c r="H7347"/>
  <c r="I7347"/>
  <c r="J7347"/>
  <c r="K7347"/>
  <c r="L7347"/>
  <c r="G7348"/>
  <c r="H7348"/>
  <c r="I7348"/>
  <c r="J7348"/>
  <c r="K7348"/>
  <c r="L7348"/>
  <c r="G7349"/>
  <c r="H7349"/>
  <c r="I7349"/>
  <c r="J7349"/>
  <c r="K7349"/>
  <c r="L7349"/>
  <c r="G7350"/>
  <c r="H7350"/>
  <c r="I7350"/>
  <c r="J7350"/>
  <c r="K7350"/>
  <c r="L7350"/>
  <c r="G7351"/>
  <c r="H7351"/>
  <c r="I7351"/>
  <c r="J7351"/>
  <c r="K7351"/>
  <c r="L7351"/>
  <c r="G7352"/>
  <c r="H7352"/>
  <c r="I7352"/>
  <c r="J7352"/>
  <c r="K7352"/>
  <c r="L7352"/>
  <c r="G7353"/>
  <c r="H7353"/>
  <c r="I7353"/>
  <c r="J7353"/>
  <c r="K7353"/>
  <c r="L7353"/>
  <c r="G7354"/>
  <c r="H7354"/>
  <c r="I7354"/>
  <c r="J7354"/>
  <c r="K7354"/>
  <c r="L7354"/>
  <c r="G7355"/>
  <c r="H7355"/>
  <c r="I7355"/>
  <c r="J7355"/>
  <c r="K7355"/>
  <c r="L7355"/>
  <c r="G7356"/>
  <c r="H7356"/>
  <c r="I7356"/>
  <c r="J7356"/>
  <c r="K7356"/>
  <c r="L7356"/>
  <c r="G7357"/>
  <c r="H7357"/>
  <c r="I7357"/>
  <c r="J7357"/>
  <c r="K7357"/>
  <c r="L7357"/>
  <c r="G7358"/>
  <c r="H7358"/>
  <c r="I7358"/>
  <c r="J7358"/>
  <c r="K7358"/>
  <c r="L7358"/>
  <c r="G7359"/>
  <c r="H7359"/>
  <c r="I7359"/>
  <c r="J7359"/>
  <c r="K7359"/>
  <c r="L7359"/>
  <c r="G7360"/>
  <c r="H7360"/>
  <c r="I7360"/>
  <c r="J7360"/>
  <c r="K7360"/>
  <c r="L7360"/>
  <c r="G7361"/>
  <c r="H7361"/>
  <c r="I7361"/>
  <c r="J7361"/>
  <c r="K7361"/>
  <c r="L7361"/>
  <c r="G7362"/>
  <c r="H7362"/>
  <c r="I7362"/>
  <c r="J7362"/>
  <c r="K7362"/>
  <c r="L7362"/>
  <c r="G7363"/>
  <c r="H7363"/>
  <c r="I7363"/>
  <c r="J7363"/>
  <c r="K7363"/>
  <c r="L7363"/>
  <c r="G7364"/>
  <c r="H7364"/>
  <c r="I7364"/>
  <c r="J7364"/>
  <c r="K7364"/>
  <c r="L7364"/>
  <c r="G7365"/>
  <c r="H7365"/>
  <c r="I7365"/>
  <c r="J7365"/>
  <c r="K7365"/>
  <c r="L7365"/>
  <c r="G7366"/>
  <c r="H7366"/>
  <c r="I7366"/>
  <c r="J7366"/>
  <c r="K7366"/>
  <c r="L7366"/>
  <c r="G7367"/>
  <c r="H7367"/>
  <c r="I7367"/>
  <c r="J7367"/>
  <c r="K7367"/>
  <c r="L7367"/>
  <c r="G7368"/>
  <c r="H7368"/>
  <c r="I7368"/>
  <c r="J7368"/>
  <c r="K7368"/>
  <c r="L7368"/>
  <c r="G7369"/>
  <c r="H7369"/>
  <c r="I7369"/>
  <c r="J7369"/>
  <c r="K7369"/>
  <c r="L7369"/>
  <c r="G7370"/>
  <c r="H7370"/>
  <c r="I7370"/>
  <c r="J7370"/>
  <c r="K7370"/>
  <c r="L7370"/>
  <c r="G7371"/>
  <c r="H7371"/>
  <c r="I7371"/>
  <c r="J7371"/>
  <c r="K7371"/>
  <c r="L7371"/>
  <c r="G7372"/>
  <c r="H7372"/>
  <c r="I7372"/>
  <c r="J7372"/>
  <c r="K7372"/>
  <c r="L7372"/>
  <c r="G7373"/>
  <c r="H7373"/>
  <c r="I7373"/>
  <c r="J7373"/>
  <c r="K7373"/>
  <c r="L7373"/>
  <c r="G7374"/>
  <c r="H7374"/>
  <c r="I7374"/>
  <c r="J7374"/>
  <c r="K7374"/>
  <c r="L7374"/>
  <c r="G7375"/>
  <c r="H7375"/>
  <c r="I7375"/>
  <c r="J7375"/>
  <c r="K7375"/>
  <c r="L7375"/>
  <c r="G7376"/>
  <c r="H7376"/>
  <c r="I7376"/>
  <c r="J7376"/>
  <c r="K7376"/>
  <c r="L7376"/>
  <c r="G7377"/>
  <c r="H7377"/>
  <c r="I7377"/>
  <c r="J7377"/>
  <c r="K7377"/>
  <c r="L7377"/>
  <c r="G7378"/>
  <c r="H7378"/>
  <c r="I7378"/>
  <c r="J7378"/>
  <c r="K7378"/>
  <c r="L7378"/>
  <c r="G7379"/>
  <c r="H7379"/>
  <c r="I7379"/>
  <c r="J7379"/>
  <c r="K7379"/>
  <c r="L7379"/>
  <c r="G7380"/>
  <c r="H7380"/>
  <c r="I7380"/>
  <c r="J7380"/>
  <c r="K7380"/>
  <c r="L7380"/>
  <c r="G7381"/>
  <c r="H7381"/>
  <c r="I7381"/>
  <c r="J7381"/>
  <c r="K7381"/>
  <c r="L7381"/>
  <c r="G7382"/>
  <c r="H7382"/>
  <c r="I7382"/>
  <c r="J7382"/>
  <c r="K7382"/>
  <c r="L7382"/>
  <c r="G7383"/>
  <c r="H7383"/>
  <c r="I7383"/>
  <c r="J7383"/>
  <c r="K7383"/>
  <c r="L7383"/>
  <c r="G7384"/>
  <c r="H7384"/>
  <c r="I7384"/>
  <c r="J7384"/>
  <c r="K7384"/>
  <c r="L7384"/>
  <c r="G7385"/>
  <c r="H7385"/>
  <c r="I7385"/>
  <c r="J7385"/>
  <c r="K7385"/>
  <c r="L7385"/>
  <c r="G7386"/>
  <c r="H7386"/>
  <c r="I7386"/>
  <c r="J7386"/>
  <c r="K7386"/>
  <c r="L7386"/>
  <c r="G7387"/>
  <c r="H7387"/>
  <c r="I7387"/>
  <c r="J7387"/>
  <c r="K7387"/>
  <c r="L7387"/>
  <c r="G7388"/>
  <c r="H7388"/>
  <c r="I7388"/>
  <c r="J7388"/>
  <c r="K7388"/>
  <c r="L7388"/>
  <c r="G7389"/>
  <c r="H7389"/>
  <c r="I7389"/>
  <c r="J7389"/>
  <c r="K7389"/>
  <c r="L7389"/>
  <c r="G7390"/>
  <c r="H7390"/>
  <c r="I7390"/>
  <c r="J7390"/>
  <c r="K7390"/>
  <c r="L7390"/>
  <c r="G7391"/>
  <c r="H7391"/>
  <c r="I7391"/>
  <c r="J7391"/>
  <c r="K7391"/>
  <c r="L7391"/>
  <c r="G7392"/>
  <c r="H7392"/>
  <c r="I7392"/>
  <c r="J7392"/>
  <c r="K7392"/>
  <c r="L7392"/>
  <c r="G7393"/>
  <c r="H7393"/>
  <c r="I7393"/>
  <c r="J7393"/>
  <c r="K7393"/>
  <c r="L7393"/>
  <c r="G7394"/>
  <c r="H7394"/>
  <c r="I7394"/>
  <c r="J7394"/>
  <c r="K7394"/>
  <c r="L7394"/>
  <c r="G7395"/>
  <c r="H7395"/>
  <c r="I7395"/>
  <c r="J7395"/>
  <c r="K7395"/>
  <c r="L7395"/>
  <c r="G7396"/>
  <c r="H7396"/>
  <c r="I7396"/>
  <c r="J7396"/>
  <c r="K7396"/>
  <c r="L7396"/>
  <c r="G7397"/>
  <c r="H7397"/>
  <c r="I7397"/>
  <c r="J7397"/>
  <c r="K7397"/>
  <c r="L7397"/>
  <c r="G7398"/>
  <c r="H7398"/>
  <c r="I7398"/>
  <c r="J7398"/>
  <c r="K7398"/>
  <c r="L7398"/>
  <c r="G7399"/>
  <c r="H7399"/>
  <c r="I7399"/>
  <c r="J7399"/>
  <c r="K7399"/>
  <c r="L7399"/>
  <c r="G7400"/>
  <c r="H7400"/>
  <c r="I7400"/>
  <c r="J7400"/>
  <c r="K7400"/>
  <c r="L7400"/>
  <c r="G7401"/>
  <c r="H7401"/>
  <c r="I7401"/>
  <c r="J7401"/>
  <c r="K7401"/>
  <c r="L7401"/>
  <c r="G7402"/>
  <c r="H7402"/>
  <c r="I7402"/>
  <c r="J7402"/>
  <c r="K7402"/>
  <c r="L7402"/>
  <c r="G7403"/>
  <c r="H7403"/>
  <c r="I7403"/>
  <c r="J7403"/>
  <c r="K7403"/>
  <c r="L7403"/>
  <c r="G7404"/>
  <c r="H7404"/>
  <c r="I7404"/>
  <c r="J7404"/>
  <c r="K7404"/>
  <c r="L7404"/>
  <c r="G7405"/>
  <c r="H7405"/>
  <c r="I7405"/>
  <c r="J7405"/>
  <c r="K7405"/>
  <c r="L7405"/>
  <c r="G7406"/>
  <c r="H7406"/>
  <c r="I7406"/>
  <c r="J7406"/>
  <c r="K7406"/>
  <c r="L7406"/>
  <c r="G7407"/>
  <c r="H7407"/>
  <c r="I7407"/>
  <c r="J7407"/>
  <c r="K7407"/>
  <c r="L7407"/>
  <c r="G7408"/>
  <c r="H7408"/>
  <c r="I7408"/>
  <c r="J7408"/>
  <c r="K7408"/>
  <c r="L7408"/>
  <c r="G7409"/>
  <c r="H7409"/>
  <c r="I7409"/>
  <c r="J7409"/>
  <c r="K7409"/>
  <c r="L7409"/>
  <c r="G7410"/>
  <c r="H7410"/>
  <c r="I7410"/>
  <c r="J7410"/>
  <c r="K7410"/>
  <c r="L7410"/>
  <c r="G7411"/>
  <c r="H7411"/>
  <c r="I7411"/>
  <c r="J7411"/>
  <c r="K7411"/>
  <c r="L7411"/>
  <c r="G7412"/>
  <c r="H7412"/>
  <c r="I7412"/>
  <c r="J7412"/>
  <c r="K7412"/>
  <c r="L7412"/>
  <c r="G7413"/>
  <c r="H7413"/>
  <c r="I7413"/>
  <c r="J7413"/>
  <c r="K7413"/>
  <c r="L7413"/>
  <c r="G7414"/>
  <c r="H7414"/>
  <c r="I7414"/>
  <c r="J7414"/>
  <c r="K7414"/>
  <c r="L7414"/>
  <c r="G7415"/>
  <c r="H7415"/>
  <c r="I7415"/>
  <c r="J7415"/>
  <c r="K7415"/>
  <c r="L7415"/>
  <c r="G7416"/>
  <c r="H7416"/>
  <c r="I7416"/>
  <c r="J7416"/>
  <c r="K7416"/>
  <c r="L7416"/>
  <c r="G7417"/>
  <c r="H7417"/>
  <c r="I7417"/>
  <c r="J7417"/>
  <c r="K7417"/>
  <c r="L7417"/>
  <c r="G7418"/>
  <c r="H7418"/>
  <c r="I7418"/>
  <c r="J7418"/>
  <c r="K7418"/>
  <c r="L7418"/>
  <c r="G7419"/>
  <c r="H7419"/>
  <c r="I7419"/>
  <c r="J7419"/>
  <c r="K7419"/>
  <c r="L7419"/>
  <c r="G7420"/>
  <c r="H7420"/>
  <c r="I7420"/>
  <c r="J7420"/>
  <c r="K7420"/>
  <c r="L7420"/>
  <c r="G7421"/>
  <c r="H7421"/>
  <c r="I7421"/>
  <c r="J7421"/>
  <c r="K7421"/>
  <c r="L7421"/>
  <c r="G7422"/>
  <c r="H7422"/>
  <c r="I7422"/>
  <c r="J7422"/>
  <c r="K7422"/>
  <c r="L7422"/>
  <c r="G7423"/>
  <c r="H7423"/>
  <c r="I7423"/>
  <c r="J7423"/>
  <c r="K7423"/>
  <c r="L7423"/>
  <c r="G7424"/>
  <c r="H7424"/>
  <c r="I7424"/>
  <c r="J7424"/>
  <c r="K7424"/>
  <c r="L7424"/>
  <c r="G7425"/>
  <c r="H7425"/>
  <c r="I7425"/>
  <c r="J7425"/>
  <c r="K7425"/>
  <c r="L7425"/>
  <c r="G7426"/>
  <c r="H7426"/>
  <c r="I7426"/>
  <c r="J7426"/>
  <c r="K7426"/>
  <c r="L7426"/>
  <c r="G7427"/>
  <c r="H7427"/>
  <c r="I7427"/>
  <c r="J7427"/>
  <c r="K7427"/>
  <c r="L7427"/>
  <c r="G7428"/>
  <c r="H7428"/>
  <c r="I7428"/>
  <c r="J7428"/>
  <c r="K7428"/>
  <c r="L7428"/>
  <c r="G7429"/>
  <c r="H7429"/>
  <c r="I7429"/>
  <c r="J7429"/>
  <c r="K7429"/>
  <c r="L7429"/>
  <c r="G7430"/>
  <c r="H7430"/>
  <c r="I7430"/>
  <c r="J7430"/>
  <c r="K7430"/>
  <c r="L7430"/>
  <c r="G7431"/>
  <c r="H7431"/>
  <c r="I7431"/>
  <c r="J7431"/>
  <c r="K7431"/>
  <c r="L7431"/>
  <c r="G7432"/>
  <c r="H7432"/>
  <c r="I7432"/>
  <c r="J7432"/>
  <c r="K7432"/>
  <c r="L7432"/>
  <c r="G7433"/>
  <c r="H7433"/>
  <c r="I7433"/>
  <c r="J7433"/>
  <c r="K7433"/>
  <c r="L7433"/>
  <c r="G7434"/>
  <c r="H7434"/>
  <c r="I7434"/>
  <c r="J7434"/>
  <c r="K7434"/>
  <c r="L7434"/>
  <c r="G7435"/>
  <c r="H7435"/>
  <c r="I7435"/>
  <c r="J7435"/>
  <c r="K7435"/>
  <c r="L7435"/>
  <c r="G7436"/>
  <c r="H7436"/>
  <c r="I7436"/>
  <c r="J7436"/>
  <c r="K7436"/>
  <c r="L7436"/>
  <c r="G7437"/>
  <c r="H7437"/>
  <c r="I7437"/>
  <c r="J7437"/>
  <c r="K7437"/>
  <c r="L7437"/>
  <c r="G7438"/>
  <c r="H7438"/>
  <c r="I7438"/>
  <c r="J7438"/>
  <c r="K7438"/>
  <c r="L7438"/>
  <c r="G7439"/>
  <c r="H7439"/>
  <c r="I7439"/>
  <c r="J7439"/>
  <c r="K7439"/>
  <c r="L7439"/>
  <c r="G7440"/>
  <c r="H7440"/>
  <c r="I7440"/>
  <c r="J7440"/>
  <c r="K7440"/>
  <c r="L7440"/>
  <c r="G7441"/>
  <c r="H7441"/>
  <c r="I7441"/>
  <c r="J7441"/>
  <c r="K7441"/>
  <c r="L7441"/>
  <c r="G7442"/>
  <c r="H7442"/>
  <c r="I7442"/>
  <c r="J7442"/>
  <c r="K7442"/>
  <c r="L7442"/>
  <c r="G7443"/>
  <c r="H7443"/>
  <c r="I7443"/>
  <c r="J7443"/>
  <c r="K7443"/>
  <c r="L7443"/>
  <c r="G7444"/>
  <c r="H7444"/>
  <c r="I7444"/>
  <c r="J7444"/>
  <c r="K7444"/>
  <c r="L7444"/>
  <c r="G7445"/>
  <c r="H7445"/>
  <c r="I7445"/>
  <c r="J7445"/>
  <c r="K7445"/>
  <c r="L7445"/>
  <c r="G7446"/>
  <c r="H7446"/>
  <c r="I7446"/>
  <c r="J7446"/>
  <c r="K7446"/>
  <c r="L7446"/>
  <c r="G7447"/>
  <c r="H7447"/>
  <c r="I7447"/>
  <c r="J7447"/>
  <c r="K7447"/>
  <c r="L7447"/>
  <c r="G7448"/>
  <c r="H7448"/>
  <c r="I7448"/>
  <c r="J7448"/>
  <c r="K7448"/>
  <c r="L7448"/>
  <c r="G7449"/>
  <c r="H7449"/>
  <c r="I7449"/>
  <c r="J7449"/>
  <c r="K7449"/>
  <c r="L7449"/>
  <c r="G7450"/>
  <c r="H7450"/>
  <c r="I7450"/>
  <c r="J7450"/>
  <c r="K7450"/>
  <c r="L7450"/>
  <c r="G7451"/>
  <c r="H7451"/>
  <c r="I7451"/>
  <c r="J7451"/>
  <c r="K7451"/>
  <c r="L7451"/>
  <c r="G7452"/>
  <c r="H7452"/>
  <c r="I7452"/>
  <c r="J7452"/>
  <c r="K7452"/>
  <c r="L7452"/>
  <c r="G7453"/>
  <c r="H7453"/>
  <c r="I7453"/>
  <c r="J7453"/>
  <c r="K7453"/>
  <c r="L7453"/>
  <c r="G7454"/>
  <c r="H7454"/>
  <c r="I7454"/>
  <c r="J7454"/>
  <c r="K7454"/>
  <c r="L7454"/>
  <c r="G7455"/>
  <c r="H7455"/>
  <c r="I7455"/>
  <c r="J7455"/>
  <c r="K7455"/>
  <c r="L7455"/>
  <c r="G7456"/>
  <c r="H7456"/>
  <c r="I7456"/>
  <c r="J7456"/>
  <c r="K7456"/>
  <c r="L7456"/>
  <c r="G7457"/>
  <c r="H7457"/>
  <c r="I7457"/>
  <c r="J7457"/>
  <c r="K7457"/>
  <c r="L7457"/>
  <c r="G7458"/>
  <c r="H7458"/>
  <c r="I7458"/>
  <c r="J7458"/>
  <c r="K7458"/>
  <c r="L7458"/>
  <c r="G7459"/>
  <c r="H7459"/>
  <c r="I7459"/>
  <c r="J7459"/>
  <c r="K7459"/>
  <c r="L7459"/>
  <c r="G7460"/>
  <c r="H7460"/>
  <c r="I7460"/>
  <c r="J7460"/>
  <c r="K7460"/>
  <c r="L7460"/>
  <c r="G7461"/>
  <c r="H7461"/>
  <c r="I7461"/>
  <c r="J7461"/>
  <c r="K7461"/>
  <c r="L7461"/>
  <c r="G7462"/>
  <c r="H7462"/>
  <c r="I7462"/>
  <c r="J7462"/>
  <c r="K7462"/>
  <c r="L7462"/>
  <c r="G7463"/>
  <c r="H7463"/>
  <c r="I7463"/>
  <c r="J7463"/>
  <c r="K7463"/>
  <c r="L7463"/>
  <c r="G7464"/>
  <c r="H7464"/>
  <c r="I7464"/>
  <c r="J7464"/>
  <c r="K7464"/>
  <c r="L7464"/>
  <c r="G7465"/>
  <c r="H7465"/>
  <c r="I7465"/>
  <c r="J7465"/>
  <c r="K7465"/>
  <c r="L7465"/>
  <c r="G7466"/>
  <c r="H7466"/>
  <c r="I7466"/>
  <c r="J7466"/>
  <c r="K7466"/>
  <c r="L7466"/>
  <c r="G7467"/>
  <c r="H7467"/>
  <c r="I7467"/>
  <c r="J7467"/>
  <c r="K7467"/>
  <c r="L7467"/>
  <c r="G7468"/>
  <c r="H7468"/>
  <c r="I7468"/>
  <c r="J7468"/>
  <c r="K7468"/>
  <c r="L7468"/>
  <c r="G7469"/>
  <c r="H7469"/>
  <c r="I7469"/>
  <c r="J7469"/>
  <c r="K7469"/>
  <c r="L7469"/>
  <c r="G7470"/>
  <c r="H7470"/>
  <c r="I7470"/>
  <c r="J7470"/>
  <c r="K7470"/>
  <c r="L7470"/>
  <c r="G7471"/>
  <c r="H7471"/>
  <c r="I7471"/>
  <c r="J7471"/>
  <c r="K7471"/>
  <c r="L7471"/>
  <c r="G7472"/>
  <c r="H7472"/>
  <c r="I7472"/>
  <c r="J7472"/>
  <c r="K7472"/>
  <c r="L7472"/>
  <c r="G7473"/>
  <c r="H7473"/>
  <c r="I7473"/>
  <c r="J7473"/>
  <c r="K7473"/>
  <c r="L7473"/>
  <c r="G7474"/>
  <c r="H7474"/>
  <c r="I7474"/>
  <c r="J7474"/>
  <c r="K7474"/>
  <c r="L7474"/>
  <c r="G7475"/>
  <c r="H7475"/>
  <c r="I7475"/>
  <c r="J7475"/>
  <c r="K7475"/>
  <c r="L7475"/>
  <c r="G7476"/>
  <c r="H7476"/>
  <c r="I7476"/>
  <c r="J7476"/>
  <c r="K7476"/>
  <c r="L7476"/>
  <c r="G7477"/>
  <c r="H7477"/>
  <c r="I7477"/>
  <c r="J7477"/>
  <c r="K7477"/>
  <c r="L7477"/>
  <c r="G7478"/>
  <c r="H7478"/>
  <c r="I7478"/>
  <c r="J7478"/>
  <c r="K7478"/>
  <c r="L7478"/>
  <c r="G7479"/>
  <c r="H7479"/>
  <c r="I7479"/>
  <c r="J7479"/>
  <c r="K7479"/>
  <c r="L7479"/>
  <c r="G7480"/>
  <c r="H7480"/>
  <c r="I7480"/>
  <c r="J7480"/>
  <c r="K7480"/>
  <c r="L7480"/>
  <c r="G7481"/>
  <c r="H7481"/>
  <c r="I7481"/>
  <c r="J7481"/>
  <c r="K7481"/>
  <c r="L7481"/>
  <c r="G7482"/>
  <c r="H7482"/>
  <c r="I7482"/>
  <c r="J7482"/>
  <c r="K7482"/>
  <c r="L7482"/>
  <c r="G7483"/>
  <c r="H7483"/>
  <c r="I7483"/>
  <c r="J7483"/>
  <c r="K7483"/>
  <c r="L7483"/>
  <c r="G7484"/>
  <c r="H7484"/>
  <c r="I7484"/>
  <c r="J7484"/>
  <c r="K7484"/>
  <c r="L7484"/>
  <c r="G7485"/>
  <c r="H7485"/>
  <c r="I7485"/>
  <c r="J7485"/>
  <c r="K7485"/>
  <c r="L7485"/>
  <c r="G7486"/>
  <c r="H7486"/>
  <c r="I7486"/>
  <c r="J7486"/>
  <c r="K7486"/>
  <c r="L7486"/>
  <c r="G7487"/>
  <c r="H7487"/>
  <c r="I7487"/>
  <c r="J7487"/>
  <c r="K7487"/>
  <c r="L7487"/>
  <c r="G7488"/>
  <c r="H7488"/>
  <c r="I7488"/>
  <c r="J7488"/>
  <c r="K7488"/>
  <c r="L7488"/>
  <c r="G7489"/>
  <c r="H7489"/>
  <c r="I7489"/>
  <c r="J7489"/>
  <c r="K7489"/>
  <c r="L7489"/>
  <c r="G7490"/>
  <c r="H7490"/>
  <c r="I7490"/>
  <c r="J7490"/>
  <c r="K7490"/>
  <c r="L7490"/>
  <c r="G7491"/>
  <c r="H7491"/>
  <c r="I7491"/>
  <c r="J7491"/>
  <c r="K7491"/>
  <c r="L7491"/>
  <c r="G7492"/>
  <c r="H7492"/>
  <c r="I7492"/>
  <c r="J7492"/>
  <c r="K7492"/>
  <c r="L7492"/>
  <c r="G7493"/>
  <c r="H7493"/>
  <c r="I7493"/>
  <c r="J7493"/>
  <c r="K7493"/>
  <c r="L7493"/>
  <c r="G7494"/>
  <c r="H7494"/>
  <c r="I7494"/>
  <c r="J7494"/>
  <c r="K7494"/>
  <c r="L7494"/>
  <c r="G7495"/>
  <c r="H7495"/>
  <c r="I7495"/>
  <c r="J7495"/>
  <c r="K7495"/>
  <c r="L7495"/>
  <c r="G7496"/>
  <c r="H7496"/>
  <c r="I7496"/>
  <c r="J7496"/>
  <c r="K7496"/>
  <c r="L7496"/>
  <c r="G7497"/>
  <c r="H7497"/>
  <c r="I7497"/>
  <c r="J7497"/>
  <c r="K7497"/>
  <c r="L7497"/>
  <c r="G7498"/>
  <c r="H7498"/>
  <c r="I7498"/>
  <c r="J7498"/>
  <c r="K7498"/>
  <c r="L7498"/>
  <c r="G7499"/>
  <c r="H7499"/>
  <c r="I7499"/>
  <c r="J7499"/>
  <c r="K7499"/>
  <c r="L7499"/>
  <c r="G7500"/>
  <c r="H7500"/>
  <c r="I7500"/>
  <c r="J7500"/>
  <c r="K7500"/>
  <c r="L7500"/>
  <c r="G7501"/>
  <c r="H7501"/>
  <c r="I7501"/>
  <c r="J7501"/>
  <c r="K7501"/>
  <c r="L7501"/>
  <c r="G7502"/>
  <c r="H7502"/>
  <c r="I7502"/>
  <c r="J7502"/>
  <c r="K7502"/>
  <c r="L7502"/>
  <c r="G7503"/>
  <c r="H7503"/>
  <c r="I7503"/>
  <c r="J7503"/>
  <c r="K7503"/>
  <c r="L7503"/>
  <c r="G7504"/>
  <c r="H7504"/>
  <c r="I7504"/>
  <c r="J7504"/>
  <c r="K7504"/>
  <c r="L7504"/>
  <c r="G7505"/>
  <c r="H7505"/>
  <c r="I7505"/>
  <c r="J7505"/>
  <c r="K7505"/>
  <c r="L7505"/>
  <c r="G7506"/>
  <c r="H7506"/>
  <c r="I7506"/>
  <c r="J7506"/>
  <c r="K7506"/>
  <c r="L7506"/>
  <c r="G7507"/>
  <c r="H7507"/>
  <c r="I7507"/>
  <c r="J7507"/>
  <c r="K7507"/>
  <c r="L7507"/>
  <c r="G7508"/>
  <c r="H7508"/>
  <c r="I7508"/>
  <c r="J7508"/>
  <c r="K7508"/>
  <c r="L7508"/>
  <c r="G7509"/>
  <c r="H7509"/>
  <c r="I7509"/>
  <c r="J7509"/>
  <c r="K7509"/>
  <c r="L7509"/>
  <c r="G7510"/>
  <c r="H7510"/>
  <c r="I7510"/>
  <c r="J7510"/>
  <c r="K7510"/>
  <c r="L7510"/>
  <c r="G7511"/>
  <c r="H7511"/>
  <c r="I7511"/>
  <c r="J7511"/>
  <c r="K7511"/>
  <c r="L7511"/>
  <c r="G7512"/>
  <c r="H7512"/>
  <c r="I7512"/>
  <c r="J7512"/>
  <c r="K7512"/>
  <c r="L7512"/>
  <c r="G7513"/>
  <c r="H7513"/>
  <c r="I7513"/>
  <c r="J7513"/>
  <c r="K7513"/>
  <c r="L7513"/>
  <c r="G7514"/>
  <c r="H7514"/>
  <c r="I7514"/>
  <c r="J7514"/>
  <c r="K7514"/>
  <c r="L7514"/>
  <c r="G7515"/>
  <c r="H7515"/>
  <c r="I7515"/>
  <c r="J7515"/>
  <c r="K7515"/>
  <c r="L7515"/>
  <c r="G7516"/>
  <c r="H7516"/>
  <c r="I7516"/>
  <c r="J7516"/>
  <c r="K7516"/>
  <c r="L7516"/>
  <c r="G7517"/>
  <c r="H7517"/>
  <c r="I7517"/>
  <c r="J7517"/>
  <c r="K7517"/>
  <c r="L7517"/>
  <c r="G7518"/>
  <c r="H7518"/>
  <c r="I7518"/>
  <c r="J7518"/>
  <c r="K7518"/>
  <c r="L7518"/>
  <c r="G7519"/>
  <c r="H7519"/>
  <c r="I7519"/>
  <c r="J7519"/>
  <c r="K7519"/>
  <c r="L7519"/>
  <c r="G7520"/>
  <c r="H7520"/>
  <c r="I7520"/>
  <c r="J7520"/>
  <c r="K7520"/>
  <c r="L7520"/>
  <c r="G7521"/>
  <c r="H7521"/>
  <c r="I7521"/>
  <c r="J7521"/>
  <c r="K7521"/>
  <c r="L7521"/>
  <c r="G7522"/>
  <c r="H7522"/>
  <c r="I7522"/>
  <c r="J7522"/>
  <c r="K7522"/>
  <c r="L7522"/>
  <c r="G7523"/>
  <c r="H7523"/>
  <c r="I7523"/>
  <c r="J7523"/>
  <c r="K7523"/>
  <c r="L7523"/>
  <c r="G7524"/>
  <c r="H7524"/>
  <c r="I7524"/>
  <c r="J7524"/>
  <c r="K7524"/>
  <c r="L7524"/>
  <c r="G7525"/>
  <c r="H7525"/>
  <c r="I7525"/>
  <c r="J7525"/>
  <c r="K7525"/>
  <c r="L7525"/>
  <c r="G7526"/>
  <c r="H7526"/>
  <c r="I7526"/>
  <c r="J7526"/>
  <c r="K7526"/>
  <c r="L7526"/>
  <c r="G7527"/>
  <c r="H7527"/>
  <c r="I7527"/>
  <c r="J7527"/>
  <c r="K7527"/>
  <c r="L7527"/>
  <c r="G7528"/>
  <c r="H7528"/>
  <c r="I7528"/>
  <c r="J7528"/>
  <c r="K7528"/>
  <c r="L7528"/>
  <c r="G7529"/>
  <c r="H7529"/>
  <c r="I7529"/>
  <c r="J7529"/>
  <c r="K7529"/>
  <c r="L7529"/>
  <c r="G7530"/>
  <c r="H7530"/>
  <c r="I7530"/>
  <c r="J7530"/>
  <c r="K7530"/>
  <c r="L7530"/>
  <c r="G7531"/>
  <c r="H7531"/>
  <c r="I7531"/>
  <c r="J7531"/>
  <c r="K7531"/>
  <c r="L7531"/>
  <c r="G7532"/>
  <c r="H7532"/>
  <c r="I7532"/>
  <c r="J7532"/>
  <c r="K7532"/>
  <c r="L7532"/>
  <c r="G7533"/>
  <c r="H7533"/>
  <c r="I7533"/>
  <c r="J7533"/>
  <c r="K7533"/>
  <c r="L7533"/>
  <c r="G7534"/>
  <c r="H7534"/>
  <c r="I7534"/>
  <c r="J7534"/>
  <c r="K7534"/>
  <c r="L7534"/>
  <c r="G7535"/>
  <c r="H7535"/>
  <c r="I7535"/>
  <c r="J7535"/>
  <c r="K7535"/>
  <c r="L7535"/>
  <c r="G7536"/>
  <c r="H7536"/>
  <c r="I7536"/>
  <c r="J7536"/>
  <c r="K7536"/>
  <c r="L7536"/>
  <c r="G7537"/>
  <c r="H7537"/>
  <c r="I7537"/>
  <c r="J7537"/>
  <c r="K7537"/>
  <c r="L7537"/>
  <c r="G7538"/>
  <c r="H7538"/>
  <c r="I7538"/>
  <c r="J7538"/>
  <c r="K7538"/>
  <c r="L7538"/>
  <c r="G7539"/>
  <c r="H7539"/>
  <c r="I7539"/>
  <c r="J7539"/>
  <c r="K7539"/>
  <c r="L7539"/>
  <c r="G7540"/>
  <c r="H7540"/>
  <c r="I7540"/>
  <c r="J7540"/>
  <c r="K7540"/>
  <c r="L7540"/>
  <c r="G7541"/>
  <c r="H7541"/>
  <c r="I7541"/>
  <c r="J7541"/>
  <c r="K7541"/>
  <c r="L7541"/>
  <c r="G7542"/>
  <c r="H7542"/>
  <c r="I7542"/>
  <c r="J7542"/>
  <c r="K7542"/>
  <c r="L7542"/>
  <c r="G7543"/>
  <c r="H7543"/>
  <c r="I7543"/>
  <c r="J7543"/>
  <c r="K7543"/>
  <c r="L7543"/>
  <c r="G7544"/>
  <c r="H7544"/>
  <c r="I7544"/>
  <c r="J7544"/>
  <c r="K7544"/>
  <c r="L7544"/>
  <c r="G7545"/>
  <c r="H7545"/>
  <c r="I7545"/>
  <c r="J7545"/>
  <c r="K7545"/>
  <c r="L7545"/>
  <c r="G7546"/>
  <c r="H7546"/>
  <c r="I7546"/>
  <c r="J7546"/>
  <c r="K7546"/>
  <c r="L7546"/>
  <c r="G7547"/>
  <c r="H7547"/>
  <c r="I7547"/>
  <c r="J7547"/>
  <c r="K7547"/>
  <c r="L7547"/>
  <c r="G7548"/>
  <c r="H7548"/>
  <c r="I7548"/>
  <c r="J7548"/>
  <c r="K7548"/>
  <c r="L7548"/>
  <c r="G7549"/>
  <c r="H7549"/>
  <c r="I7549"/>
  <c r="J7549"/>
  <c r="K7549"/>
  <c r="L7549"/>
  <c r="G7550"/>
  <c r="H7550"/>
  <c r="I7550"/>
  <c r="J7550"/>
  <c r="K7550"/>
  <c r="L7550"/>
  <c r="G7551"/>
  <c r="H7551"/>
  <c r="I7551"/>
  <c r="J7551"/>
  <c r="K7551"/>
  <c r="L7551"/>
  <c r="G7552"/>
  <c r="H7552"/>
  <c r="I7552"/>
  <c r="J7552"/>
  <c r="K7552"/>
  <c r="L7552"/>
  <c r="G7553"/>
  <c r="H7553"/>
  <c r="I7553"/>
  <c r="J7553"/>
  <c r="K7553"/>
  <c r="L7553"/>
  <c r="G7554"/>
  <c r="H7554"/>
  <c r="I7554"/>
  <c r="J7554"/>
  <c r="K7554"/>
  <c r="L7554"/>
  <c r="G7555"/>
  <c r="H7555"/>
  <c r="I7555"/>
  <c r="J7555"/>
  <c r="K7555"/>
  <c r="L7555"/>
  <c r="G7556"/>
  <c r="H7556"/>
  <c r="I7556"/>
  <c r="J7556"/>
  <c r="K7556"/>
  <c r="L7556"/>
  <c r="G7557"/>
  <c r="H7557"/>
  <c r="I7557"/>
  <c r="J7557"/>
  <c r="K7557"/>
  <c r="L7557"/>
  <c r="G7558"/>
  <c r="H7558"/>
  <c r="I7558"/>
  <c r="J7558"/>
  <c r="K7558"/>
  <c r="L7558"/>
  <c r="G7559"/>
  <c r="H7559"/>
  <c r="I7559"/>
  <c r="J7559"/>
  <c r="K7559"/>
  <c r="L7559"/>
  <c r="G7560"/>
  <c r="H7560"/>
  <c r="I7560"/>
  <c r="J7560"/>
  <c r="K7560"/>
  <c r="L7560"/>
  <c r="G7561"/>
  <c r="H7561"/>
  <c r="I7561"/>
  <c r="J7561"/>
  <c r="K7561"/>
  <c r="L7561"/>
  <c r="G7562"/>
  <c r="H7562"/>
  <c r="I7562"/>
  <c r="J7562"/>
  <c r="K7562"/>
  <c r="L7562"/>
  <c r="G7563"/>
  <c r="H7563"/>
  <c r="I7563"/>
  <c r="J7563"/>
  <c r="K7563"/>
  <c r="L7563"/>
  <c r="G7564"/>
  <c r="H7564"/>
  <c r="I7564"/>
  <c r="J7564"/>
  <c r="K7564"/>
  <c r="L7564"/>
  <c r="G7565"/>
  <c r="H7565"/>
  <c r="I7565"/>
  <c r="J7565"/>
  <c r="K7565"/>
  <c r="L7565"/>
  <c r="G7566"/>
  <c r="H7566"/>
  <c r="I7566"/>
  <c r="J7566"/>
  <c r="K7566"/>
  <c r="L7566"/>
  <c r="G7567"/>
  <c r="H7567"/>
  <c r="I7567"/>
  <c r="J7567"/>
  <c r="K7567"/>
  <c r="L7567"/>
  <c r="G7568"/>
  <c r="H7568"/>
  <c r="I7568"/>
  <c r="J7568"/>
  <c r="K7568"/>
  <c r="L7568"/>
  <c r="G7569"/>
  <c r="H7569"/>
  <c r="I7569"/>
  <c r="J7569"/>
  <c r="K7569"/>
  <c r="L7569"/>
  <c r="G7570"/>
  <c r="H7570"/>
  <c r="I7570"/>
  <c r="J7570"/>
  <c r="K7570"/>
  <c r="L7570"/>
  <c r="G7571"/>
  <c r="H7571"/>
  <c r="I7571"/>
  <c r="J7571"/>
  <c r="K7571"/>
  <c r="L7571"/>
  <c r="G7572"/>
  <c r="H7572"/>
  <c r="I7572"/>
  <c r="J7572"/>
  <c r="K7572"/>
  <c r="L7572"/>
  <c r="G7573"/>
  <c r="H7573"/>
  <c r="I7573"/>
  <c r="J7573"/>
  <c r="K7573"/>
  <c r="L7573"/>
  <c r="G7574"/>
  <c r="H7574"/>
  <c r="I7574"/>
  <c r="J7574"/>
  <c r="K7574"/>
  <c r="L7574"/>
  <c r="G7575"/>
  <c r="H7575"/>
  <c r="I7575"/>
  <c r="J7575"/>
  <c r="K7575"/>
  <c r="L7575"/>
  <c r="G7576"/>
  <c r="H7576"/>
  <c r="I7576"/>
  <c r="J7576"/>
  <c r="K7576"/>
  <c r="L7576"/>
  <c r="G7577"/>
  <c r="H7577"/>
  <c r="I7577"/>
  <c r="J7577"/>
  <c r="K7577"/>
  <c r="L7577"/>
  <c r="G7578"/>
  <c r="H7578"/>
  <c r="I7578"/>
  <c r="J7578"/>
  <c r="K7578"/>
  <c r="L7578"/>
  <c r="G7579"/>
  <c r="H7579"/>
  <c r="I7579"/>
  <c r="J7579"/>
  <c r="K7579"/>
  <c r="L7579"/>
  <c r="G7580"/>
  <c r="H7580"/>
  <c r="I7580"/>
  <c r="J7580"/>
  <c r="K7580"/>
  <c r="L7580"/>
  <c r="G7581"/>
  <c r="H7581"/>
  <c r="I7581"/>
  <c r="J7581"/>
  <c r="K7581"/>
  <c r="L7581"/>
  <c r="G7582"/>
  <c r="H7582"/>
  <c r="I7582"/>
  <c r="J7582"/>
  <c r="K7582"/>
  <c r="L7582"/>
  <c r="G7583"/>
  <c r="H7583"/>
  <c r="I7583"/>
  <c r="J7583"/>
  <c r="K7583"/>
  <c r="L7583"/>
  <c r="G7584"/>
  <c r="H7584"/>
  <c r="I7584"/>
  <c r="J7584"/>
  <c r="K7584"/>
  <c r="L7584"/>
  <c r="G7585"/>
  <c r="H7585"/>
  <c r="I7585"/>
  <c r="J7585"/>
  <c r="K7585"/>
  <c r="L7585"/>
  <c r="G7586"/>
  <c r="H7586"/>
  <c r="I7586"/>
  <c r="J7586"/>
  <c r="K7586"/>
  <c r="L7586"/>
  <c r="G7587"/>
  <c r="H7587"/>
  <c r="I7587"/>
  <c r="J7587"/>
  <c r="K7587"/>
  <c r="L7587"/>
  <c r="G7588"/>
  <c r="H7588"/>
  <c r="I7588"/>
  <c r="J7588"/>
  <c r="K7588"/>
  <c r="L7588"/>
  <c r="G7589"/>
  <c r="H7589"/>
  <c r="I7589"/>
  <c r="J7589"/>
  <c r="K7589"/>
  <c r="L7589"/>
  <c r="G7590"/>
  <c r="H7590"/>
  <c r="I7590"/>
  <c r="J7590"/>
  <c r="K7590"/>
  <c r="L7590"/>
  <c r="G7591"/>
  <c r="H7591"/>
  <c r="I7591"/>
  <c r="J7591"/>
  <c r="K7591"/>
  <c r="L7591"/>
  <c r="G7592"/>
  <c r="H7592"/>
  <c r="I7592"/>
  <c r="J7592"/>
  <c r="K7592"/>
  <c r="L7592"/>
  <c r="G7593"/>
  <c r="H7593"/>
  <c r="I7593"/>
  <c r="J7593"/>
  <c r="K7593"/>
  <c r="L7593"/>
  <c r="G7594"/>
  <c r="H7594"/>
  <c r="I7594"/>
  <c r="J7594"/>
  <c r="K7594"/>
  <c r="L7594"/>
  <c r="G7595"/>
  <c r="H7595"/>
  <c r="I7595"/>
  <c r="J7595"/>
  <c r="K7595"/>
  <c r="L7595"/>
  <c r="G7596"/>
  <c r="H7596"/>
  <c r="I7596"/>
  <c r="J7596"/>
  <c r="K7596"/>
  <c r="L7596"/>
  <c r="G7597"/>
  <c r="H7597"/>
  <c r="I7597"/>
  <c r="J7597"/>
  <c r="K7597"/>
  <c r="L7597"/>
  <c r="G7598"/>
  <c r="H7598"/>
  <c r="I7598"/>
  <c r="J7598"/>
  <c r="K7598"/>
  <c r="L7598"/>
  <c r="G7599"/>
  <c r="H7599"/>
  <c r="I7599"/>
  <c r="J7599"/>
  <c r="K7599"/>
  <c r="L7599"/>
  <c r="G7600"/>
  <c r="H7600"/>
  <c r="I7600"/>
  <c r="J7600"/>
  <c r="K7600"/>
  <c r="L7600"/>
  <c r="G7601"/>
  <c r="H7601"/>
  <c r="I7601"/>
  <c r="J7601"/>
  <c r="K7601"/>
  <c r="L7601"/>
  <c r="G7602"/>
  <c r="H7602"/>
  <c r="I7602"/>
  <c r="J7602"/>
  <c r="K7602"/>
  <c r="L7602"/>
  <c r="G7603"/>
  <c r="H7603"/>
  <c r="I7603"/>
  <c r="J7603"/>
  <c r="K7603"/>
  <c r="L7603"/>
  <c r="G7604"/>
  <c r="H7604"/>
  <c r="I7604"/>
  <c r="J7604"/>
  <c r="K7604"/>
  <c r="L7604"/>
  <c r="G7605"/>
  <c r="H7605"/>
  <c r="I7605"/>
  <c r="J7605"/>
  <c r="K7605"/>
  <c r="L7605"/>
  <c r="G7606"/>
  <c r="H7606"/>
  <c r="I7606"/>
  <c r="J7606"/>
  <c r="K7606"/>
  <c r="L7606"/>
  <c r="G7607"/>
  <c r="H7607"/>
  <c r="I7607"/>
  <c r="J7607"/>
  <c r="K7607"/>
  <c r="L7607"/>
  <c r="G7608"/>
  <c r="H7608"/>
  <c r="I7608"/>
  <c r="J7608"/>
  <c r="K7608"/>
  <c r="L7608"/>
  <c r="G7609"/>
  <c r="H7609"/>
  <c r="I7609"/>
  <c r="J7609"/>
  <c r="K7609"/>
  <c r="L7609"/>
  <c r="G7610"/>
  <c r="H7610"/>
  <c r="I7610"/>
  <c r="J7610"/>
  <c r="K7610"/>
  <c r="L7610"/>
  <c r="G7611"/>
  <c r="H7611"/>
  <c r="I7611"/>
  <c r="J7611"/>
  <c r="K7611"/>
  <c r="L7611"/>
  <c r="G7612"/>
  <c r="H7612"/>
  <c r="I7612"/>
  <c r="J7612"/>
  <c r="K7612"/>
  <c r="L7612"/>
  <c r="G7613"/>
  <c r="H7613"/>
  <c r="I7613"/>
  <c r="J7613"/>
  <c r="K7613"/>
  <c r="L7613"/>
  <c r="G7614"/>
  <c r="H7614"/>
  <c r="I7614"/>
  <c r="J7614"/>
  <c r="K7614"/>
  <c r="L7614"/>
  <c r="G7615"/>
  <c r="H7615"/>
  <c r="I7615"/>
  <c r="J7615"/>
  <c r="K7615"/>
  <c r="L7615"/>
  <c r="G7616"/>
  <c r="H7616"/>
  <c r="I7616"/>
  <c r="J7616"/>
  <c r="K7616"/>
  <c r="L7616"/>
  <c r="G7617"/>
  <c r="H7617"/>
  <c r="I7617"/>
  <c r="J7617"/>
  <c r="K7617"/>
  <c r="L7617"/>
  <c r="G7618"/>
  <c r="H7618"/>
  <c r="I7618"/>
  <c r="J7618"/>
  <c r="K7618"/>
  <c r="L7618"/>
  <c r="G7619"/>
  <c r="H7619"/>
  <c r="I7619"/>
  <c r="J7619"/>
  <c r="K7619"/>
  <c r="L7619"/>
  <c r="G7620"/>
  <c r="H7620"/>
  <c r="I7620"/>
  <c r="J7620"/>
  <c r="K7620"/>
  <c r="L7620"/>
  <c r="G7621"/>
  <c r="H7621"/>
  <c r="I7621"/>
  <c r="J7621"/>
  <c r="K7621"/>
  <c r="L7621"/>
  <c r="G7622"/>
  <c r="H7622"/>
  <c r="I7622"/>
  <c r="J7622"/>
  <c r="K7622"/>
  <c r="L7622"/>
  <c r="G7623"/>
  <c r="H7623"/>
  <c r="I7623"/>
  <c r="J7623"/>
  <c r="K7623"/>
  <c r="L7623"/>
  <c r="G7624"/>
  <c r="H7624"/>
  <c r="I7624"/>
  <c r="J7624"/>
  <c r="K7624"/>
  <c r="L7624"/>
  <c r="G7625"/>
  <c r="H7625"/>
  <c r="I7625"/>
  <c r="J7625"/>
  <c r="K7625"/>
  <c r="L7625"/>
  <c r="G7626"/>
  <c r="H7626"/>
  <c r="I7626"/>
  <c r="J7626"/>
  <c r="K7626"/>
  <c r="L7626"/>
  <c r="G7627"/>
  <c r="H7627"/>
  <c r="I7627"/>
  <c r="J7627"/>
  <c r="K7627"/>
  <c r="L7627"/>
  <c r="G7628"/>
  <c r="H7628"/>
  <c r="I7628"/>
  <c r="J7628"/>
  <c r="K7628"/>
  <c r="L7628"/>
  <c r="G7629"/>
  <c r="H7629"/>
  <c r="I7629"/>
  <c r="J7629"/>
  <c r="K7629"/>
  <c r="L7629"/>
  <c r="G7630"/>
  <c r="H7630"/>
  <c r="I7630"/>
  <c r="J7630"/>
  <c r="K7630"/>
  <c r="L7630"/>
  <c r="G7631"/>
  <c r="H7631"/>
  <c r="I7631"/>
  <c r="J7631"/>
  <c r="K7631"/>
  <c r="L7631"/>
  <c r="G7632"/>
  <c r="H7632"/>
  <c r="I7632"/>
  <c r="J7632"/>
  <c r="K7632"/>
  <c r="L7632"/>
  <c r="G7633"/>
  <c r="H7633"/>
  <c r="I7633"/>
  <c r="J7633"/>
  <c r="K7633"/>
  <c r="L7633"/>
  <c r="G7634"/>
  <c r="H7634"/>
  <c r="I7634"/>
  <c r="J7634"/>
  <c r="K7634"/>
  <c r="L7634"/>
  <c r="G7635"/>
  <c r="H7635"/>
  <c r="I7635"/>
  <c r="J7635"/>
  <c r="K7635"/>
  <c r="L7635"/>
  <c r="G7636"/>
  <c r="H7636"/>
  <c r="I7636"/>
  <c r="J7636"/>
  <c r="K7636"/>
  <c r="L7636"/>
  <c r="G7637"/>
  <c r="H7637"/>
  <c r="I7637"/>
  <c r="J7637"/>
  <c r="K7637"/>
  <c r="L7637"/>
  <c r="G7638"/>
  <c r="H7638"/>
  <c r="I7638"/>
  <c r="J7638"/>
  <c r="K7638"/>
  <c r="L7638"/>
  <c r="G7639"/>
  <c r="H7639"/>
  <c r="I7639"/>
  <c r="J7639"/>
  <c r="K7639"/>
  <c r="L7639"/>
  <c r="G7640"/>
  <c r="H7640"/>
  <c r="I7640"/>
  <c r="J7640"/>
  <c r="K7640"/>
  <c r="L7640"/>
  <c r="G7641"/>
  <c r="H7641"/>
  <c r="I7641"/>
  <c r="J7641"/>
  <c r="K7641"/>
  <c r="L7641"/>
  <c r="G7642"/>
  <c r="H7642"/>
  <c r="I7642"/>
  <c r="J7642"/>
  <c r="K7642"/>
  <c r="L7642"/>
  <c r="G7643"/>
  <c r="H7643"/>
  <c r="I7643"/>
  <c r="J7643"/>
  <c r="K7643"/>
  <c r="L7643"/>
  <c r="G7644"/>
  <c r="H7644"/>
  <c r="I7644"/>
  <c r="J7644"/>
  <c r="K7644"/>
  <c r="L7644"/>
  <c r="G7645"/>
  <c r="H7645"/>
  <c r="I7645"/>
  <c r="J7645"/>
  <c r="K7645"/>
  <c r="L7645"/>
  <c r="G7646"/>
  <c r="H7646"/>
  <c r="I7646"/>
  <c r="J7646"/>
  <c r="K7646"/>
  <c r="L7646"/>
  <c r="G7647"/>
  <c r="H7647"/>
  <c r="I7647"/>
  <c r="J7647"/>
  <c r="K7647"/>
  <c r="L7647"/>
  <c r="G7648"/>
  <c r="H7648"/>
  <c r="I7648"/>
  <c r="J7648"/>
  <c r="K7648"/>
  <c r="L7648"/>
  <c r="G7649"/>
  <c r="H7649"/>
  <c r="I7649"/>
  <c r="J7649"/>
  <c r="K7649"/>
  <c r="L7649"/>
  <c r="G7650"/>
  <c r="H7650"/>
  <c r="I7650"/>
  <c r="J7650"/>
  <c r="K7650"/>
  <c r="L7650"/>
  <c r="G7651"/>
  <c r="H7651"/>
  <c r="I7651"/>
  <c r="J7651"/>
  <c r="K7651"/>
  <c r="L7651"/>
  <c r="G7652"/>
  <c r="H7652"/>
  <c r="I7652"/>
  <c r="J7652"/>
  <c r="K7652"/>
  <c r="L7652"/>
  <c r="G7653"/>
  <c r="H7653"/>
  <c r="I7653"/>
  <c r="J7653"/>
  <c r="K7653"/>
  <c r="L7653"/>
  <c r="G7654"/>
  <c r="H7654"/>
  <c r="I7654"/>
  <c r="J7654"/>
  <c r="K7654"/>
  <c r="L7654"/>
  <c r="G7655"/>
  <c r="H7655"/>
  <c r="I7655"/>
  <c r="J7655"/>
  <c r="K7655"/>
  <c r="L7655"/>
  <c r="G7656"/>
  <c r="H7656"/>
  <c r="I7656"/>
  <c r="J7656"/>
  <c r="K7656"/>
  <c r="L7656"/>
  <c r="G7657"/>
  <c r="H7657"/>
  <c r="I7657"/>
  <c r="J7657"/>
  <c r="K7657"/>
  <c r="L7657"/>
  <c r="G7658"/>
  <c r="H7658"/>
  <c r="I7658"/>
  <c r="J7658"/>
  <c r="K7658"/>
  <c r="L7658"/>
  <c r="G7659"/>
  <c r="H7659"/>
  <c r="I7659"/>
  <c r="J7659"/>
  <c r="K7659"/>
  <c r="L7659"/>
  <c r="G7660"/>
  <c r="H7660"/>
  <c r="I7660"/>
  <c r="J7660"/>
  <c r="K7660"/>
  <c r="L7660"/>
  <c r="G7661"/>
  <c r="H7661"/>
  <c r="I7661"/>
  <c r="J7661"/>
  <c r="K7661"/>
  <c r="L7661"/>
  <c r="G7662"/>
  <c r="H7662"/>
  <c r="I7662"/>
  <c r="J7662"/>
  <c r="K7662"/>
  <c r="L7662"/>
  <c r="G7663"/>
  <c r="H7663"/>
  <c r="I7663"/>
  <c r="J7663"/>
  <c r="K7663"/>
  <c r="L7663"/>
  <c r="G7664"/>
  <c r="H7664"/>
  <c r="I7664"/>
  <c r="J7664"/>
  <c r="K7664"/>
  <c r="L7664"/>
  <c r="G7665"/>
  <c r="H7665"/>
  <c r="I7665"/>
  <c r="J7665"/>
  <c r="K7665"/>
  <c r="L7665"/>
  <c r="G7666"/>
  <c r="H7666"/>
  <c r="I7666"/>
  <c r="J7666"/>
  <c r="K7666"/>
  <c r="L7666"/>
  <c r="G7667"/>
  <c r="H7667"/>
  <c r="I7667"/>
  <c r="J7667"/>
  <c r="K7667"/>
  <c r="L7667"/>
  <c r="G7668"/>
  <c r="H7668"/>
  <c r="I7668"/>
  <c r="J7668"/>
  <c r="K7668"/>
  <c r="L7668"/>
  <c r="G7669"/>
  <c r="H7669"/>
  <c r="I7669"/>
  <c r="J7669"/>
  <c r="K7669"/>
  <c r="L7669"/>
  <c r="G7670"/>
  <c r="H7670"/>
  <c r="I7670"/>
  <c r="J7670"/>
  <c r="K7670"/>
  <c r="L7670"/>
  <c r="G7671"/>
  <c r="H7671"/>
  <c r="I7671"/>
  <c r="J7671"/>
  <c r="K7671"/>
  <c r="L7671"/>
  <c r="G7672"/>
  <c r="H7672"/>
  <c r="I7672"/>
  <c r="J7672"/>
  <c r="K7672"/>
  <c r="L7672"/>
  <c r="G7673"/>
  <c r="H7673"/>
  <c r="I7673"/>
  <c r="J7673"/>
  <c r="K7673"/>
  <c r="L7673"/>
  <c r="G7674"/>
  <c r="H7674"/>
  <c r="I7674"/>
  <c r="J7674"/>
  <c r="K7674"/>
  <c r="L7674"/>
  <c r="G7675"/>
  <c r="H7675"/>
  <c r="I7675"/>
  <c r="J7675"/>
  <c r="K7675"/>
  <c r="L7675"/>
  <c r="G7676"/>
  <c r="H7676"/>
  <c r="I7676"/>
  <c r="J7676"/>
  <c r="K7676"/>
  <c r="L7676"/>
  <c r="G7677"/>
  <c r="H7677"/>
  <c r="I7677"/>
  <c r="J7677"/>
  <c r="K7677"/>
  <c r="L7677"/>
  <c r="G7678"/>
  <c r="H7678"/>
  <c r="I7678"/>
  <c r="J7678"/>
  <c r="K7678"/>
  <c r="L7678"/>
  <c r="G7679"/>
  <c r="H7679"/>
  <c r="I7679"/>
  <c r="J7679"/>
  <c r="K7679"/>
  <c r="L7679"/>
  <c r="G7680"/>
  <c r="H7680"/>
  <c r="I7680"/>
  <c r="J7680"/>
  <c r="K7680"/>
  <c r="L7680"/>
  <c r="G7681"/>
  <c r="H7681"/>
  <c r="I7681"/>
  <c r="J7681"/>
  <c r="K7681"/>
  <c r="L7681"/>
  <c r="G7682"/>
  <c r="H7682"/>
  <c r="I7682"/>
  <c r="J7682"/>
  <c r="K7682"/>
  <c r="L7682"/>
  <c r="G7683"/>
  <c r="H7683"/>
  <c r="I7683"/>
  <c r="J7683"/>
  <c r="K7683"/>
  <c r="L7683"/>
  <c r="G7684"/>
  <c r="H7684"/>
  <c r="I7684"/>
  <c r="J7684"/>
  <c r="K7684"/>
  <c r="L7684"/>
  <c r="G7685"/>
  <c r="H7685"/>
  <c r="I7685"/>
  <c r="J7685"/>
  <c r="K7685"/>
  <c r="L7685"/>
  <c r="G7686"/>
  <c r="H7686"/>
  <c r="I7686"/>
  <c r="J7686"/>
  <c r="K7686"/>
  <c r="L7686"/>
  <c r="G7687"/>
  <c r="H7687"/>
  <c r="I7687"/>
  <c r="J7687"/>
  <c r="K7687"/>
  <c r="L7687"/>
  <c r="G7688"/>
  <c r="H7688"/>
  <c r="I7688"/>
  <c r="J7688"/>
  <c r="K7688"/>
  <c r="L7688"/>
  <c r="G7689"/>
  <c r="H7689"/>
  <c r="I7689"/>
  <c r="J7689"/>
  <c r="K7689"/>
  <c r="L7689"/>
  <c r="G7690"/>
  <c r="H7690"/>
  <c r="I7690"/>
  <c r="J7690"/>
  <c r="K7690"/>
  <c r="L7690"/>
  <c r="G7691"/>
  <c r="H7691"/>
  <c r="I7691"/>
  <c r="J7691"/>
  <c r="K7691"/>
  <c r="L7691"/>
  <c r="G7692"/>
  <c r="H7692"/>
  <c r="I7692"/>
  <c r="J7692"/>
  <c r="K7692"/>
  <c r="L7692"/>
  <c r="G7693"/>
  <c r="H7693"/>
  <c r="I7693"/>
  <c r="J7693"/>
  <c r="K7693"/>
  <c r="L7693"/>
  <c r="G7694"/>
  <c r="H7694"/>
  <c r="I7694"/>
  <c r="J7694"/>
  <c r="K7694"/>
  <c r="L7694"/>
  <c r="G7695"/>
  <c r="H7695"/>
  <c r="I7695"/>
  <c r="J7695"/>
  <c r="K7695"/>
  <c r="L7695"/>
  <c r="G7696"/>
  <c r="H7696"/>
  <c r="I7696"/>
  <c r="J7696"/>
  <c r="K7696"/>
  <c r="L7696"/>
  <c r="G7697"/>
  <c r="H7697"/>
  <c r="I7697"/>
  <c r="J7697"/>
  <c r="K7697"/>
  <c r="L7697"/>
  <c r="G7698"/>
  <c r="H7698"/>
  <c r="I7698"/>
  <c r="J7698"/>
  <c r="K7698"/>
  <c r="L7698"/>
  <c r="G7699"/>
  <c r="H7699"/>
  <c r="I7699"/>
  <c r="J7699"/>
  <c r="K7699"/>
  <c r="L7699"/>
  <c r="G7700"/>
  <c r="H7700"/>
  <c r="I7700"/>
  <c r="J7700"/>
  <c r="K7700"/>
  <c r="L7700"/>
  <c r="G7701"/>
  <c r="H7701"/>
  <c r="I7701"/>
  <c r="J7701"/>
  <c r="K7701"/>
  <c r="L7701"/>
  <c r="G7702"/>
  <c r="H7702"/>
  <c r="I7702"/>
  <c r="J7702"/>
  <c r="K7702"/>
  <c r="L7702"/>
  <c r="G7703"/>
  <c r="H7703"/>
  <c r="I7703"/>
  <c r="J7703"/>
  <c r="K7703"/>
  <c r="L7703"/>
  <c r="G7704"/>
  <c r="H7704"/>
  <c r="I7704"/>
  <c r="J7704"/>
  <c r="K7704"/>
  <c r="L7704"/>
  <c r="G7705"/>
  <c r="H7705"/>
  <c r="I7705"/>
  <c r="J7705"/>
  <c r="K7705"/>
  <c r="L7705"/>
  <c r="G7706"/>
  <c r="H7706"/>
  <c r="I7706"/>
  <c r="J7706"/>
  <c r="K7706"/>
  <c r="L7706"/>
  <c r="G7707"/>
  <c r="H7707"/>
  <c r="I7707"/>
  <c r="J7707"/>
  <c r="K7707"/>
  <c r="L7707"/>
  <c r="G7708"/>
  <c r="H7708"/>
  <c r="I7708"/>
  <c r="J7708"/>
  <c r="K7708"/>
  <c r="L7708"/>
  <c r="G7709"/>
  <c r="H7709"/>
  <c r="I7709"/>
  <c r="J7709"/>
  <c r="K7709"/>
  <c r="L7709"/>
  <c r="G7710"/>
  <c r="H7710"/>
  <c r="I7710"/>
  <c r="J7710"/>
  <c r="K7710"/>
  <c r="L7710"/>
  <c r="G7711"/>
  <c r="H7711"/>
  <c r="I7711"/>
  <c r="J7711"/>
  <c r="K7711"/>
  <c r="L7711"/>
  <c r="G7712"/>
  <c r="H7712"/>
  <c r="I7712"/>
  <c r="J7712"/>
  <c r="K7712"/>
  <c r="L7712"/>
  <c r="G7713"/>
  <c r="H7713"/>
  <c r="I7713"/>
  <c r="J7713"/>
  <c r="K7713"/>
  <c r="L7713"/>
  <c r="G7714"/>
  <c r="H7714"/>
  <c r="I7714"/>
  <c r="J7714"/>
  <c r="K7714"/>
  <c r="L7714"/>
  <c r="G7715"/>
  <c r="H7715"/>
  <c r="I7715"/>
  <c r="J7715"/>
  <c r="K7715"/>
  <c r="L7715"/>
  <c r="G7716"/>
  <c r="H7716"/>
  <c r="I7716"/>
  <c r="J7716"/>
  <c r="K7716"/>
  <c r="L7716"/>
  <c r="G7717"/>
  <c r="H7717"/>
  <c r="I7717"/>
  <c r="J7717"/>
  <c r="K7717"/>
  <c r="L7717"/>
  <c r="G7718"/>
  <c r="H7718"/>
  <c r="I7718"/>
  <c r="J7718"/>
  <c r="K7718"/>
  <c r="L7718"/>
  <c r="G7719"/>
  <c r="H7719"/>
  <c r="I7719"/>
  <c r="J7719"/>
  <c r="K7719"/>
  <c r="L7719"/>
  <c r="G7720"/>
  <c r="H7720"/>
  <c r="I7720"/>
  <c r="J7720"/>
  <c r="K7720"/>
  <c r="L7720"/>
  <c r="G7721"/>
  <c r="H7721"/>
  <c r="I7721"/>
  <c r="J7721"/>
  <c r="K7721"/>
  <c r="L7721"/>
  <c r="G7722"/>
  <c r="H7722"/>
  <c r="I7722"/>
  <c r="J7722"/>
  <c r="K7722"/>
  <c r="L7722"/>
  <c r="G7723"/>
  <c r="H7723"/>
  <c r="I7723"/>
  <c r="J7723"/>
  <c r="K7723"/>
  <c r="L7723"/>
  <c r="G7724"/>
  <c r="H7724"/>
  <c r="I7724"/>
  <c r="J7724"/>
  <c r="K7724"/>
  <c r="L7724"/>
  <c r="G7725"/>
  <c r="H7725"/>
  <c r="I7725"/>
  <c r="J7725"/>
  <c r="K7725"/>
  <c r="L7725"/>
  <c r="G7726"/>
  <c r="H7726"/>
  <c r="I7726"/>
  <c r="J7726"/>
  <c r="K7726"/>
  <c r="L7726"/>
  <c r="G7727"/>
  <c r="H7727"/>
  <c r="I7727"/>
  <c r="J7727"/>
  <c r="K7727"/>
  <c r="L7727"/>
  <c r="G7728"/>
  <c r="H7728"/>
  <c r="I7728"/>
  <c r="J7728"/>
  <c r="K7728"/>
  <c r="L7728"/>
  <c r="G7729"/>
  <c r="H7729"/>
  <c r="I7729"/>
  <c r="J7729"/>
  <c r="K7729"/>
  <c r="L7729"/>
  <c r="G7730"/>
  <c r="H7730"/>
  <c r="I7730"/>
  <c r="J7730"/>
  <c r="K7730"/>
  <c r="L7730"/>
  <c r="G7731"/>
  <c r="H7731"/>
  <c r="I7731"/>
  <c r="J7731"/>
  <c r="K7731"/>
  <c r="L7731"/>
  <c r="G7732"/>
  <c r="H7732"/>
  <c r="I7732"/>
  <c r="J7732"/>
  <c r="K7732"/>
  <c r="L7732"/>
  <c r="G7733"/>
  <c r="H7733"/>
  <c r="I7733"/>
  <c r="J7733"/>
  <c r="K7733"/>
  <c r="L7733"/>
  <c r="G7734"/>
  <c r="H7734"/>
  <c r="I7734"/>
  <c r="J7734"/>
  <c r="K7734"/>
  <c r="L7734"/>
  <c r="G7735"/>
  <c r="H7735"/>
  <c r="I7735"/>
  <c r="J7735"/>
  <c r="K7735"/>
  <c r="L7735"/>
  <c r="G7736"/>
  <c r="H7736"/>
  <c r="I7736"/>
  <c r="J7736"/>
  <c r="K7736"/>
  <c r="L7736"/>
  <c r="G7737"/>
  <c r="H7737"/>
  <c r="I7737"/>
  <c r="J7737"/>
  <c r="K7737"/>
  <c r="L7737"/>
  <c r="G7738"/>
  <c r="H7738"/>
  <c r="I7738"/>
  <c r="J7738"/>
  <c r="K7738"/>
  <c r="L7738"/>
  <c r="G7739"/>
  <c r="H7739"/>
  <c r="I7739"/>
  <c r="J7739"/>
  <c r="K7739"/>
  <c r="L7739"/>
  <c r="G7740"/>
  <c r="H7740"/>
  <c r="I7740"/>
  <c r="J7740"/>
  <c r="K7740"/>
  <c r="L7740"/>
  <c r="G7741"/>
  <c r="H7741"/>
  <c r="I7741"/>
  <c r="J7741"/>
  <c r="K7741"/>
  <c r="L7741"/>
  <c r="G7742"/>
  <c r="H7742"/>
  <c r="I7742"/>
  <c r="J7742"/>
  <c r="K7742"/>
  <c r="L7742"/>
  <c r="G7743"/>
  <c r="H7743"/>
  <c r="I7743"/>
  <c r="J7743"/>
  <c r="K7743"/>
  <c r="L7743"/>
  <c r="G7744"/>
  <c r="H7744"/>
  <c r="I7744"/>
  <c r="J7744"/>
  <c r="K7744"/>
  <c r="L7744"/>
  <c r="G7745"/>
  <c r="H7745"/>
  <c r="I7745"/>
  <c r="J7745"/>
  <c r="K7745"/>
  <c r="L7745"/>
  <c r="G7746"/>
  <c r="H7746"/>
  <c r="I7746"/>
  <c r="J7746"/>
  <c r="K7746"/>
  <c r="L7746"/>
  <c r="G7747"/>
  <c r="H7747"/>
  <c r="I7747"/>
  <c r="J7747"/>
  <c r="K7747"/>
  <c r="L7747"/>
  <c r="G7748"/>
  <c r="H7748"/>
  <c r="I7748"/>
  <c r="J7748"/>
  <c r="K7748"/>
  <c r="L7748"/>
  <c r="G7749"/>
  <c r="H7749"/>
  <c r="I7749"/>
  <c r="J7749"/>
  <c r="K7749"/>
  <c r="L7749"/>
  <c r="G7750"/>
  <c r="H7750"/>
  <c r="I7750"/>
  <c r="J7750"/>
  <c r="K7750"/>
  <c r="L7750"/>
  <c r="G7751"/>
  <c r="H7751"/>
  <c r="I7751"/>
  <c r="J7751"/>
  <c r="K7751"/>
  <c r="L7751"/>
  <c r="G7752"/>
  <c r="H7752"/>
  <c r="I7752"/>
  <c r="J7752"/>
  <c r="K7752"/>
  <c r="L7752"/>
  <c r="G7753"/>
  <c r="H7753"/>
  <c r="I7753"/>
  <c r="J7753"/>
  <c r="K7753"/>
  <c r="L7753"/>
  <c r="G7754"/>
  <c r="H7754"/>
  <c r="I7754"/>
  <c r="J7754"/>
  <c r="K7754"/>
  <c r="L7754"/>
  <c r="G7755"/>
  <c r="H7755"/>
  <c r="I7755"/>
  <c r="J7755"/>
  <c r="K7755"/>
  <c r="L7755"/>
  <c r="G7756"/>
  <c r="H7756"/>
  <c r="I7756"/>
  <c r="J7756"/>
  <c r="K7756"/>
  <c r="L7756"/>
  <c r="G7757"/>
  <c r="H7757"/>
  <c r="I7757"/>
  <c r="J7757"/>
  <c r="K7757"/>
  <c r="L7757"/>
  <c r="G7758"/>
  <c r="H7758"/>
  <c r="I7758"/>
  <c r="J7758"/>
  <c r="K7758"/>
  <c r="L7758"/>
  <c r="G7759"/>
  <c r="H7759"/>
  <c r="I7759"/>
  <c r="J7759"/>
  <c r="K7759"/>
  <c r="L7759"/>
  <c r="G7760"/>
  <c r="H7760"/>
  <c r="I7760"/>
  <c r="J7760"/>
  <c r="K7760"/>
  <c r="L7760"/>
  <c r="G7761"/>
  <c r="H7761"/>
  <c r="I7761"/>
  <c r="J7761"/>
  <c r="K7761"/>
  <c r="L7761"/>
  <c r="G7762"/>
  <c r="H7762"/>
  <c r="I7762"/>
  <c r="J7762"/>
  <c r="K7762"/>
  <c r="L7762"/>
  <c r="G7763"/>
  <c r="H7763"/>
  <c r="I7763"/>
  <c r="J7763"/>
  <c r="K7763"/>
  <c r="L7763"/>
  <c r="G7764"/>
  <c r="H7764"/>
  <c r="I7764"/>
  <c r="J7764"/>
  <c r="K7764"/>
  <c r="L7764"/>
  <c r="G7765"/>
  <c r="H7765"/>
  <c r="I7765"/>
  <c r="J7765"/>
  <c r="K7765"/>
  <c r="L7765"/>
  <c r="G7766"/>
  <c r="H7766"/>
  <c r="I7766"/>
  <c r="J7766"/>
  <c r="K7766"/>
  <c r="L7766"/>
  <c r="G7767"/>
  <c r="H7767"/>
  <c r="I7767"/>
  <c r="J7767"/>
  <c r="K7767"/>
  <c r="L7767"/>
  <c r="G7768"/>
  <c r="H7768"/>
  <c r="I7768"/>
  <c r="J7768"/>
  <c r="K7768"/>
  <c r="L7768"/>
  <c r="G7769"/>
  <c r="H7769"/>
  <c r="I7769"/>
  <c r="J7769"/>
  <c r="K7769"/>
  <c r="L7769"/>
  <c r="G7770"/>
  <c r="H7770"/>
  <c r="I7770"/>
  <c r="J7770"/>
  <c r="K7770"/>
  <c r="L7770"/>
  <c r="G7771"/>
  <c r="H7771"/>
  <c r="I7771"/>
  <c r="J7771"/>
  <c r="K7771"/>
  <c r="L7771"/>
  <c r="G7772"/>
  <c r="H7772"/>
  <c r="I7772"/>
  <c r="J7772"/>
  <c r="K7772"/>
  <c r="L7772"/>
  <c r="G7773"/>
  <c r="H7773"/>
  <c r="I7773"/>
  <c r="J7773"/>
  <c r="K7773"/>
  <c r="L7773"/>
  <c r="G7774"/>
  <c r="H7774"/>
  <c r="I7774"/>
  <c r="J7774"/>
  <c r="K7774"/>
  <c r="L7774"/>
  <c r="G7775"/>
  <c r="H7775"/>
  <c r="I7775"/>
  <c r="J7775"/>
  <c r="K7775"/>
  <c r="L7775"/>
  <c r="G7776"/>
  <c r="H7776"/>
  <c r="I7776"/>
  <c r="J7776"/>
  <c r="K7776"/>
  <c r="L7776"/>
  <c r="G7777"/>
  <c r="H7777"/>
  <c r="I7777"/>
  <c r="J7777"/>
  <c r="K7777"/>
  <c r="L7777"/>
  <c r="G7778"/>
  <c r="H7778"/>
  <c r="I7778"/>
  <c r="J7778"/>
  <c r="K7778"/>
  <c r="L7778"/>
  <c r="G7779"/>
  <c r="H7779"/>
  <c r="I7779"/>
  <c r="J7779"/>
  <c r="K7779"/>
  <c r="L7779"/>
  <c r="G7780"/>
  <c r="H7780"/>
  <c r="I7780"/>
  <c r="J7780"/>
  <c r="K7780"/>
  <c r="L7780"/>
  <c r="G7781"/>
  <c r="H7781"/>
  <c r="I7781"/>
  <c r="J7781"/>
  <c r="K7781"/>
  <c r="L7781"/>
  <c r="G7782"/>
  <c r="H7782"/>
  <c r="I7782"/>
  <c r="J7782"/>
  <c r="K7782"/>
  <c r="L7782"/>
  <c r="G7783"/>
  <c r="H7783"/>
  <c r="I7783"/>
  <c r="J7783"/>
  <c r="K7783"/>
  <c r="L7783"/>
  <c r="G7784"/>
  <c r="H7784"/>
  <c r="I7784"/>
  <c r="J7784"/>
  <c r="K7784"/>
  <c r="L7784"/>
  <c r="G7785"/>
  <c r="H7785"/>
  <c r="I7785"/>
  <c r="J7785"/>
  <c r="K7785"/>
  <c r="L7785"/>
  <c r="G7786"/>
  <c r="H7786"/>
  <c r="I7786"/>
  <c r="J7786"/>
  <c r="K7786"/>
  <c r="L7786"/>
  <c r="G7787"/>
  <c r="H7787"/>
  <c r="I7787"/>
  <c r="J7787"/>
  <c r="K7787"/>
  <c r="L7787"/>
  <c r="G7788"/>
  <c r="H7788"/>
  <c r="I7788"/>
  <c r="J7788"/>
  <c r="K7788"/>
  <c r="L7788"/>
  <c r="G7789"/>
  <c r="H7789"/>
  <c r="I7789"/>
  <c r="J7789"/>
  <c r="K7789"/>
  <c r="L7789"/>
  <c r="G7790"/>
  <c r="H7790"/>
  <c r="I7790"/>
  <c r="J7790"/>
  <c r="K7790"/>
  <c r="L7790"/>
  <c r="G7791"/>
  <c r="H7791"/>
  <c r="I7791"/>
  <c r="J7791"/>
  <c r="K7791"/>
  <c r="L7791"/>
  <c r="G7792"/>
  <c r="H7792"/>
  <c r="I7792"/>
  <c r="J7792"/>
  <c r="K7792"/>
  <c r="L7792"/>
  <c r="G7793"/>
  <c r="H7793"/>
  <c r="I7793"/>
  <c r="J7793"/>
  <c r="K7793"/>
  <c r="L7793"/>
  <c r="G7794"/>
  <c r="H7794"/>
  <c r="I7794"/>
  <c r="J7794"/>
  <c r="K7794"/>
  <c r="L7794"/>
  <c r="G7795"/>
  <c r="H7795"/>
  <c r="I7795"/>
  <c r="J7795"/>
  <c r="K7795"/>
  <c r="L7795"/>
  <c r="G7796"/>
  <c r="H7796"/>
  <c r="I7796"/>
  <c r="J7796"/>
  <c r="K7796"/>
  <c r="L7796"/>
  <c r="G7797"/>
  <c r="H7797"/>
  <c r="I7797"/>
  <c r="J7797"/>
  <c r="K7797"/>
  <c r="L7797"/>
  <c r="G7798"/>
  <c r="H7798"/>
  <c r="I7798"/>
  <c r="J7798"/>
  <c r="K7798"/>
  <c r="L7798"/>
  <c r="G7799"/>
  <c r="H7799"/>
  <c r="I7799"/>
  <c r="J7799"/>
  <c r="K7799"/>
  <c r="L7799"/>
  <c r="G7800"/>
  <c r="H7800"/>
  <c r="I7800"/>
  <c r="J7800"/>
  <c r="K7800"/>
  <c r="L7800"/>
  <c r="G7801"/>
  <c r="H7801"/>
  <c r="I7801"/>
  <c r="J7801"/>
  <c r="K7801"/>
  <c r="L7801"/>
  <c r="G7802"/>
  <c r="H7802"/>
  <c r="I7802"/>
  <c r="J7802"/>
  <c r="K7802"/>
  <c r="L7802"/>
  <c r="G7803"/>
  <c r="H7803"/>
  <c r="I7803"/>
  <c r="J7803"/>
  <c r="K7803"/>
  <c r="L7803"/>
  <c r="G7804"/>
  <c r="H7804"/>
  <c r="I7804"/>
  <c r="J7804"/>
  <c r="K7804"/>
  <c r="L7804"/>
  <c r="G7805"/>
  <c r="H7805"/>
  <c r="I7805"/>
  <c r="J7805"/>
  <c r="K7805"/>
  <c r="L7805"/>
  <c r="G7806"/>
  <c r="H7806"/>
  <c r="I7806"/>
  <c r="J7806"/>
  <c r="K7806"/>
  <c r="L7806"/>
  <c r="G7807"/>
  <c r="H7807"/>
  <c r="I7807"/>
  <c r="J7807"/>
  <c r="K7807"/>
  <c r="L7807"/>
  <c r="G7808"/>
  <c r="H7808"/>
  <c r="I7808"/>
  <c r="J7808"/>
  <c r="K7808"/>
  <c r="L7808"/>
  <c r="G7809"/>
  <c r="H7809"/>
  <c r="I7809"/>
  <c r="J7809"/>
  <c r="K7809"/>
  <c r="L7809"/>
  <c r="G7810"/>
  <c r="H7810"/>
  <c r="I7810"/>
  <c r="J7810"/>
  <c r="K7810"/>
  <c r="L7810"/>
  <c r="G7811"/>
  <c r="H7811"/>
  <c r="I7811"/>
  <c r="J7811"/>
  <c r="K7811"/>
  <c r="L7811"/>
  <c r="G7812"/>
  <c r="H7812"/>
  <c r="I7812"/>
  <c r="J7812"/>
  <c r="K7812"/>
  <c r="L7812"/>
  <c r="G7813"/>
  <c r="H7813"/>
  <c r="I7813"/>
  <c r="J7813"/>
  <c r="K7813"/>
  <c r="L7813"/>
  <c r="G7814"/>
  <c r="H7814"/>
  <c r="I7814"/>
  <c r="J7814"/>
  <c r="K7814"/>
  <c r="L7814"/>
  <c r="G7815"/>
  <c r="H7815"/>
  <c r="I7815"/>
  <c r="J7815"/>
  <c r="K7815"/>
  <c r="L7815"/>
  <c r="G7816"/>
  <c r="H7816"/>
  <c r="I7816"/>
  <c r="J7816"/>
  <c r="K7816"/>
  <c r="L7816"/>
  <c r="G7817"/>
  <c r="H7817"/>
  <c r="I7817"/>
  <c r="J7817"/>
  <c r="K7817"/>
  <c r="L7817"/>
  <c r="G7818"/>
  <c r="H7818"/>
  <c r="I7818"/>
  <c r="J7818"/>
  <c r="K7818"/>
  <c r="L7818"/>
  <c r="G7819"/>
  <c r="H7819"/>
  <c r="I7819"/>
  <c r="J7819"/>
  <c r="K7819"/>
  <c r="L7819"/>
  <c r="G7820"/>
  <c r="H7820"/>
  <c r="I7820"/>
  <c r="J7820"/>
  <c r="K7820"/>
  <c r="L7820"/>
  <c r="G7821"/>
  <c r="H7821"/>
  <c r="I7821"/>
  <c r="J7821"/>
  <c r="K7821"/>
  <c r="L7821"/>
  <c r="G7822"/>
  <c r="H7822"/>
  <c r="I7822"/>
  <c r="J7822"/>
  <c r="K7822"/>
  <c r="L7822"/>
  <c r="G7823"/>
  <c r="H7823"/>
  <c r="I7823"/>
  <c r="J7823"/>
  <c r="K7823"/>
  <c r="L7823"/>
  <c r="G7824"/>
  <c r="H7824"/>
  <c r="I7824"/>
  <c r="J7824"/>
  <c r="K7824"/>
  <c r="L7824"/>
  <c r="G7825"/>
  <c r="H7825"/>
  <c r="I7825"/>
  <c r="J7825"/>
  <c r="K7825"/>
  <c r="L7825"/>
  <c r="G7826"/>
  <c r="H7826"/>
  <c r="I7826"/>
  <c r="J7826"/>
  <c r="K7826"/>
  <c r="L7826"/>
  <c r="G7827"/>
  <c r="H7827"/>
  <c r="I7827"/>
  <c r="J7827"/>
  <c r="K7827"/>
  <c r="L7827"/>
  <c r="G7828"/>
  <c r="H7828"/>
  <c r="I7828"/>
  <c r="J7828"/>
  <c r="K7828"/>
  <c r="L7828"/>
  <c r="G7829"/>
  <c r="H7829"/>
  <c r="I7829"/>
  <c r="J7829"/>
  <c r="K7829"/>
  <c r="L7829"/>
  <c r="G7830"/>
  <c r="H7830"/>
  <c r="I7830"/>
  <c r="J7830"/>
  <c r="K7830"/>
  <c r="L7830"/>
  <c r="G7831"/>
  <c r="H7831"/>
  <c r="I7831"/>
  <c r="J7831"/>
  <c r="K7831"/>
  <c r="L7831"/>
  <c r="G7832"/>
  <c r="H7832"/>
  <c r="I7832"/>
  <c r="J7832"/>
  <c r="K7832"/>
  <c r="L7832"/>
  <c r="G7833"/>
  <c r="H7833"/>
  <c r="I7833"/>
  <c r="J7833"/>
  <c r="K7833"/>
  <c r="L7833"/>
  <c r="G7834"/>
  <c r="H7834"/>
  <c r="I7834"/>
  <c r="J7834"/>
  <c r="K7834"/>
  <c r="L7834"/>
  <c r="G7835"/>
  <c r="H7835"/>
  <c r="I7835"/>
  <c r="J7835"/>
  <c r="K7835"/>
  <c r="L7835"/>
  <c r="G7836"/>
  <c r="H7836"/>
  <c r="I7836"/>
  <c r="J7836"/>
  <c r="K7836"/>
  <c r="L7836"/>
  <c r="G7837"/>
  <c r="H7837"/>
  <c r="I7837"/>
  <c r="J7837"/>
  <c r="K7837"/>
  <c r="L7837"/>
  <c r="G7838"/>
  <c r="H7838"/>
  <c r="I7838"/>
  <c r="J7838"/>
  <c r="K7838"/>
  <c r="L7838"/>
  <c r="G7839"/>
  <c r="H7839"/>
  <c r="I7839"/>
  <c r="J7839"/>
  <c r="K7839"/>
  <c r="L7839"/>
  <c r="G7840"/>
  <c r="H7840"/>
  <c r="I7840"/>
  <c r="J7840"/>
  <c r="K7840"/>
  <c r="L7840"/>
  <c r="G7841"/>
  <c r="H7841"/>
  <c r="I7841"/>
  <c r="J7841"/>
  <c r="K7841"/>
  <c r="L7841"/>
  <c r="G7842"/>
  <c r="H7842"/>
  <c r="I7842"/>
  <c r="J7842"/>
  <c r="K7842"/>
  <c r="L7842"/>
  <c r="G7843"/>
  <c r="H7843"/>
  <c r="I7843"/>
  <c r="J7843"/>
  <c r="K7843"/>
  <c r="L7843"/>
  <c r="G7844"/>
  <c r="H7844"/>
  <c r="I7844"/>
  <c r="J7844"/>
  <c r="K7844"/>
  <c r="L7844"/>
  <c r="G7845"/>
  <c r="H7845"/>
  <c r="I7845"/>
  <c r="J7845"/>
  <c r="K7845"/>
  <c r="L7845"/>
  <c r="G7846"/>
  <c r="H7846"/>
  <c r="I7846"/>
  <c r="J7846"/>
  <c r="K7846"/>
  <c r="L7846"/>
  <c r="G7847"/>
  <c r="H7847"/>
  <c r="I7847"/>
  <c r="J7847"/>
  <c r="K7847"/>
  <c r="L7847"/>
  <c r="G7848"/>
  <c r="H7848"/>
  <c r="I7848"/>
  <c r="J7848"/>
  <c r="K7848"/>
  <c r="L7848"/>
  <c r="G7849"/>
  <c r="H7849"/>
  <c r="I7849"/>
  <c r="J7849"/>
  <c r="K7849"/>
  <c r="L7849"/>
  <c r="G7850"/>
  <c r="H7850"/>
  <c r="I7850"/>
  <c r="J7850"/>
  <c r="K7850"/>
  <c r="L7850"/>
  <c r="G7851"/>
  <c r="H7851"/>
  <c r="I7851"/>
  <c r="J7851"/>
  <c r="K7851"/>
  <c r="L7851"/>
  <c r="G7852"/>
  <c r="H7852"/>
  <c r="I7852"/>
  <c r="J7852"/>
  <c r="K7852"/>
  <c r="L7852"/>
  <c r="G7853"/>
  <c r="H7853"/>
  <c r="I7853"/>
  <c r="J7853"/>
  <c r="K7853"/>
  <c r="L7853"/>
  <c r="G7854"/>
  <c r="H7854"/>
  <c r="I7854"/>
  <c r="J7854"/>
  <c r="K7854"/>
  <c r="L7854"/>
  <c r="G7855"/>
  <c r="H7855"/>
  <c r="I7855"/>
  <c r="J7855"/>
  <c r="K7855"/>
  <c r="L7855"/>
  <c r="G7856"/>
  <c r="H7856"/>
  <c r="I7856"/>
  <c r="J7856"/>
  <c r="K7856"/>
  <c r="L7856"/>
  <c r="G7857"/>
  <c r="H7857"/>
  <c r="I7857"/>
  <c r="J7857"/>
  <c r="K7857"/>
  <c r="L7857"/>
  <c r="G7858"/>
  <c r="H7858"/>
  <c r="I7858"/>
  <c r="J7858"/>
  <c r="K7858"/>
  <c r="L7858"/>
  <c r="G7859"/>
  <c r="H7859"/>
  <c r="I7859"/>
  <c r="J7859"/>
  <c r="K7859"/>
  <c r="L7859"/>
  <c r="G7860"/>
  <c r="H7860"/>
  <c r="I7860"/>
  <c r="J7860"/>
  <c r="K7860"/>
  <c r="L7860"/>
  <c r="G7861"/>
  <c r="H7861"/>
  <c r="I7861"/>
  <c r="J7861"/>
  <c r="K7861"/>
  <c r="L7861"/>
  <c r="G7862"/>
  <c r="H7862"/>
  <c r="I7862"/>
  <c r="J7862"/>
  <c r="K7862"/>
  <c r="L7862"/>
  <c r="G7863"/>
  <c r="H7863"/>
  <c r="I7863"/>
  <c r="J7863"/>
  <c r="K7863"/>
  <c r="L7863"/>
  <c r="G7864"/>
  <c r="H7864"/>
  <c r="I7864"/>
  <c r="J7864"/>
  <c r="K7864"/>
  <c r="L7864"/>
  <c r="G7865"/>
  <c r="H7865"/>
  <c r="I7865"/>
  <c r="J7865"/>
  <c r="K7865"/>
  <c r="L7865"/>
  <c r="G7866"/>
  <c r="H7866"/>
  <c r="I7866"/>
  <c r="J7866"/>
  <c r="K7866"/>
  <c r="L7866"/>
  <c r="G7867"/>
  <c r="H7867"/>
  <c r="I7867"/>
  <c r="J7867"/>
  <c r="K7867"/>
  <c r="L7867"/>
  <c r="G7868"/>
  <c r="H7868"/>
  <c r="I7868"/>
  <c r="J7868"/>
  <c r="K7868"/>
  <c r="L7868"/>
  <c r="G7869"/>
  <c r="H7869"/>
  <c r="I7869"/>
  <c r="J7869"/>
  <c r="K7869"/>
  <c r="L7869"/>
  <c r="G7870"/>
  <c r="H7870"/>
  <c r="I7870"/>
  <c r="J7870"/>
  <c r="K7870"/>
  <c r="L7870"/>
  <c r="G7871"/>
  <c r="H7871"/>
  <c r="I7871"/>
  <c r="J7871"/>
  <c r="K7871"/>
  <c r="L7871"/>
  <c r="G7872"/>
  <c r="H7872"/>
  <c r="I7872"/>
  <c r="J7872"/>
  <c r="K7872"/>
  <c r="L7872"/>
  <c r="G7873"/>
  <c r="H7873"/>
  <c r="I7873"/>
  <c r="J7873"/>
  <c r="K7873"/>
  <c r="L7873"/>
  <c r="G7874"/>
  <c r="H7874"/>
  <c r="I7874"/>
  <c r="J7874"/>
  <c r="K7874"/>
  <c r="L7874"/>
  <c r="G7875"/>
  <c r="H7875"/>
  <c r="I7875"/>
  <c r="J7875"/>
  <c r="K7875"/>
  <c r="L7875"/>
  <c r="G7876"/>
  <c r="H7876"/>
  <c r="I7876"/>
  <c r="J7876"/>
  <c r="K7876"/>
  <c r="L7876"/>
  <c r="G7877"/>
  <c r="H7877"/>
  <c r="I7877"/>
  <c r="J7877"/>
  <c r="K7877"/>
  <c r="L7877"/>
  <c r="G7878"/>
  <c r="H7878"/>
  <c r="I7878"/>
  <c r="J7878"/>
  <c r="K7878"/>
  <c r="L7878"/>
  <c r="G7879"/>
  <c r="H7879"/>
  <c r="I7879"/>
  <c r="J7879"/>
  <c r="K7879"/>
  <c r="L7879"/>
  <c r="G7880"/>
  <c r="H7880"/>
  <c r="I7880"/>
  <c r="J7880"/>
  <c r="K7880"/>
  <c r="L7880"/>
  <c r="G7881"/>
  <c r="H7881"/>
  <c r="I7881"/>
  <c r="J7881"/>
  <c r="K7881"/>
  <c r="L7881"/>
  <c r="G7882"/>
  <c r="H7882"/>
  <c r="I7882"/>
  <c r="J7882"/>
  <c r="K7882"/>
  <c r="L7882"/>
  <c r="G7883"/>
  <c r="H7883"/>
  <c r="I7883"/>
  <c r="J7883"/>
  <c r="K7883"/>
  <c r="L7883"/>
  <c r="G7884"/>
  <c r="H7884"/>
  <c r="I7884"/>
  <c r="J7884"/>
  <c r="K7884"/>
  <c r="L7884"/>
  <c r="G7885"/>
  <c r="H7885"/>
  <c r="I7885"/>
  <c r="J7885"/>
  <c r="K7885"/>
  <c r="L7885"/>
  <c r="G7886"/>
  <c r="H7886"/>
  <c r="I7886"/>
  <c r="J7886"/>
  <c r="K7886"/>
  <c r="L7886"/>
  <c r="G7887"/>
  <c r="H7887"/>
  <c r="I7887"/>
  <c r="J7887"/>
  <c r="K7887"/>
  <c r="L7887"/>
  <c r="G7888"/>
  <c r="H7888"/>
  <c r="I7888"/>
  <c r="J7888"/>
  <c r="K7888"/>
  <c r="L7888"/>
  <c r="G7889"/>
  <c r="H7889"/>
  <c r="I7889"/>
  <c r="J7889"/>
  <c r="K7889"/>
  <c r="L7889"/>
  <c r="G7890"/>
  <c r="H7890"/>
  <c r="I7890"/>
  <c r="J7890"/>
  <c r="K7890"/>
  <c r="L7890"/>
  <c r="G7891"/>
  <c r="H7891"/>
  <c r="I7891"/>
  <c r="J7891"/>
  <c r="K7891"/>
  <c r="L7891"/>
  <c r="G7892"/>
  <c r="H7892"/>
  <c r="I7892"/>
  <c r="J7892"/>
  <c r="K7892"/>
  <c r="L7892"/>
  <c r="G7893"/>
  <c r="H7893"/>
  <c r="I7893"/>
  <c r="J7893"/>
  <c r="K7893"/>
  <c r="L7893"/>
  <c r="G7894"/>
  <c r="H7894"/>
  <c r="I7894"/>
  <c r="J7894"/>
  <c r="K7894"/>
  <c r="L7894"/>
  <c r="G7895"/>
  <c r="H7895"/>
  <c r="I7895"/>
  <c r="J7895"/>
  <c r="K7895"/>
  <c r="L7895"/>
  <c r="G7896"/>
  <c r="H7896"/>
  <c r="I7896"/>
  <c r="J7896"/>
  <c r="K7896"/>
  <c r="L7896"/>
  <c r="G7897"/>
  <c r="H7897"/>
  <c r="I7897"/>
  <c r="J7897"/>
  <c r="K7897"/>
  <c r="L7897"/>
  <c r="G7898"/>
  <c r="H7898"/>
  <c r="I7898"/>
  <c r="J7898"/>
  <c r="K7898"/>
  <c r="L7898"/>
  <c r="G7899"/>
  <c r="H7899"/>
  <c r="I7899"/>
  <c r="J7899"/>
  <c r="K7899"/>
  <c r="L7899"/>
  <c r="G7900"/>
  <c r="H7900"/>
  <c r="I7900"/>
  <c r="J7900"/>
  <c r="K7900"/>
  <c r="L7900"/>
  <c r="G7901"/>
  <c r="H7901"/>
  <c r="I7901"/>
  <c r="J7901"/>
  <c r="K7901"/>
  <c r="L7901"/>
  <c r="G7902"/>
  <c r="H7902"/>
  <c r="I7902"/>
  <c r="J7902"/>
  <c r="K7902"/>
  <c r="L7902"/>
  <c r="G7903"/>
  <c r="H7903"/>
  <c r="I7903"/>
  <c r="J7903"/>
  <c r="K7903"/>
  <c r="L7903"/>
  <c r="G7904"/>
  <c r="H7904"/>
  <c r="I7904"/>
  <c r="J7904"/>
  <c r="K7904"/>
  <c r="L7904"/>
  <c r="G7905"/>
  <c r="H7905"/>
  <c r="I7905"/>
  <c r="J7905"/>
  <c r="K7905"/>
  <c r="L7905"/>
  <c r="G7906"/>
  <c r="H7906"/>
  <c r="I7906"/>
  <c r="J7906"/>
  <c r="K7906"/>
  <c r="L7906"/>
  <c r="G7907"/>
  <c r="H7907"/>
  <c r="I7907"/>
  <c r="J7907"/>
  <c r="K7907"/>
  <c r="L7907"/>
  <c r="G7908"/>
  <c r="H7908"/>
  <c r="I7908"/>
  <c r="J7908"/>
  <c r="K7908"/>
  <c r="L7908"/>
  <c r="G7909"/>
  <c r="H7909"/>
  <c r="I7909"/>
  <c r="J7909"/>
  <c r="K7909"/>
  <c r="L7909"/>
  <c r="G7910"/>
  <c r="H7910"/>
  <c r="I7910"/>
  <c r="J7910"/>
  <c r="K7910"/>
  <c r="L7910"/>
  <c r="G7911"/>
  <c r="H7911"/>
  <c r="I7911"/>
  <c r="J7911"/>
  <c r="K7911"/>
  <c r="L7911"/>
  <c r="G7912"/>
  <c r="H7912"/>
  <c r="I7912"/>
  <c r="J7912"/>
  <c r="K7912"/>
  <c r="L7912"/>
  <c r="G7913"/>
  <c r="H7913"/>
  <c r="I7913"/>
  <c r="J7913"/>
  <c r="K7913"/>
  <c r="L7913"/>
  <c r="G7914"/>
  <c r="H7914"/>
  <c r="I7914"/>
  <c r="J7914"/>
  <c r="K7914"/>
  <c r="L7914"/>
  <c r="G7915"/>
  <c r="H7915"/>
  <c r="I7915"/>
  <c r="J7915"/>
  <c r="K7915"/>
  <c r="L7915"/>
  <c r="G7916"/>
  <c r="H7916"/>
  <c r="I7916"/>
  <c r="J7916"/>
  <c r="K7916"/>
  <c r="L7916"/>
  <c r="G7917"/>
  <c r="H7917"/>
  <c r="I7917"/>
  <c r="J7917"/>
  <c r="K7917"/>
  <c r="L7917"/>
  <c r="G7918"/>
  <c r="H7918"/>
  <c r="I7918"/>
  <c r="J7918"/>
  <c r="K7918"/>
  <c r="L7918"/>
  <c r="G7919"/>
  <c r="H7919"/>
  <c r="I7919"/>
  <c r="J7919"/>
  <c r="K7919"/>
  <c r="L7919"/>
  <c r="G7920"/>
  <c r="H7920"/>
  <c r="I7920"/>
  <c r="J7920"/>
  <c r="K7920"/>
  <c r="L7920"/>
  <c r="G7921"/>
  <c r="H7921"/>
  <c r="I7921"/>
  <c r="J7921"/>
  <c r="K7921"/>
  <c r="L7921"/>
  <c r="G7922"/>
  <c r="H7922"/>
  <c r="I7922"/>
  <c r="J7922"/>
  <c r="K7922"/>
  <c r="L7922"/>
  <c r="G7923"/>
  <c r="H7923"/>
  <c r="I7923"/>
  <c r="J7923"/>
  <c r="K7923"/>
  <c r="L7923"/>
  <c r="G7924"/>
  <c r="H7924"/>
  <c r="I7924"/>
  <c r="J7924"/>
  <c r="K7924"/>
  <c r="L7924"/>
  <c r="G7925"/>
  <c r="H7925"/>
  <c r="I7925"/>
  <c r="J7925"/>
  <c r="K7925"/>
  <c r="L7925"/>
  <c r="G7926"/>
  <c r="H7926"/>
  <c r="I7926"/>
  <c r="J7926"/>
  <c r="K7926"/>
  <c r="L7926"/>
  <c r="G7927"/>
  <c r="H7927"/>
  <c r="I7927"/>
  <c r="J7927"/>
  <c r="K7927"/>
  <c r="L7927"/>
  <c r="G7928"/>
  <c r="H7928"/>
  <c r="I7928"/>
  <c r="J7928"/>
  <c r="K7928"/>
  <c r="L7928"/>
  <c r="G7929"/>
  <c r="H7929"/>
  <c r="I7929"/>
  <c r="J7929"/>
  <c r="K7929"/>
  <c r="L7929"/>
  <c r="G7930"/>
  <c r="H7930"/>
  <c r="I7930"/>
  <c r="J7930"/>
  <c r="K7930"/>
  <c r="L7930"/>
  <c r="G7931"/>
  <c r="H7931"/>
  <c r="I7931"/>
  <c r="J7931"/>
  <c r="K7931"/>
  <c r="L7931"/>
  <c r="G7932"/>
  <c r="H7932"/>
  <c r="I7932"/>
  <c r="J7932"/>
  <c r="K7932"/>
  <c r="L7932"/>
  <c r="G7933"/>
  <c r="H7933"/>
  <c r="I7933"/>
  <c r="J7933"/>
  <c r="K7933"/>
  <c r="L7933"/>
  <c r="G7934"/>
  <c r="H7934"/>
  <c r="I7934"/>
  <c r="J7934"/>
  <c r="K7934"/>
  <c r="L7934"/>
  <c r="G7935"/>
  <c r="H7935"/>
  <c r="I7935"/>
  <c r="J7935"/>
  <c r="K7935"/>
  <c r="L7935"/>
  <c r="G7936"/>
  <c r="H7936"/>
  <c r="I7936"/>
  <c r="J7936"/>
  <c r="K7936"/>
  <c r="L7936"/>
  <c r="G7937"/>
  <c r="H7937"/>
  <c r="I7937"/>
  <c r="J7937"/>
  <c r="K7937"/>
  <c r="L7937"/>
  <c r="G7938"/>
  <c r="H7938"/>
  <c r="I7938"/>
  <c r="J7938"/>
  <c r="K7938"/>
  <c r="L7938"/>
  <c r="G7939"/>
  <c r="H7939"/>
  <c r="I7939"/>
  <c r="J7939"/>
  <c r="K7939"/>
  <c r="L7939"/>
  <c r="G7940"/>
  <c r="H7940"/>
  <c r="I7940"/>
  <c r="J7940"/>
  <c r="K7940"/>
  <c r="L7940"/>
  <c r="G7941"/>
  <c r="H7941"/>
  <c r="I7941"/>
  <c r="J7941"/>
  <c r="K7941"/>
  <c r="L7941"/>
  <c r="G7942"/>
  <c r="H7942"/>
  <c r="I7942"/>
  <c r="J7942"/>
  <c r="K7942"/>
  <c r="L7942"/>
  <c r="G7943"/>
  <c r="H7943"/>
  <c r="I7943"/>
  <c r="J7943"/>
  <c r="K7943"/>
  <c r="L7943"/>
  <c r="G7944"/>
  <c r="H7944"/>
  <c r="I7944"/>
  <c r="J7944"/>
  <c r="K7944"/>
  <c r="L7944"/>
  <c r="G7945"/>
  <c r="H7945"/>
  <c r="I7945"/>
  <c r="J7945"/>
  <c r="K7945"/>
  <c r="L7945"/>
  <c r="G7946"/>
  <c r="H7946"/>
  <c r="I7946"/>
  <c r="J7946"/>
  <c r="K7946"/>
  <c r="L7946"/>
  <c r="G7947"/>
  <c r="H7947"/>
  <c r="I7947"/>
  <c r="J7947"/>
  <c r="K7947"/>
  <c r="L7947"/>
  <c r="G7948"/>
  <c r="H7948"/>
  <c r="I7948"/>
  <c r="J7948"/>
  <c r="K7948"/>
  <c r="L7948"/>
  <c r="G7949"/>
  <c r="H7949"/>
  <c r="I7949"/>
  <c r="J7949"/>
  <c r="K7949"/>
  <c r="L7949"/>
  <c r="G7950"/>
  <c r="H7950"/>
  <c r="I7950"/>
  <c r="J7950"/>
  <c r="K7950"/>
  <c r="L7950"/>
  <c r="G7951"/>
  <c r="H7951"/>
  <c r="I7951"/>
  <c r="J7951"/>
  <c r="K7951"/>
  <c r="L7951"/>
  <c r="G7952"/>
  <c r="H7952"/>
  <c r="I7952"/>
  <c r="J7952"/>
  <c r="K7952"/>
  <c r="L7952"/>
  <c r="G7953"/>
  <c r="H7953"/>
  <c r="I7953"/>
  <c r="J7953"/>
  <c r="K7953"/>
  <c r="L7953"/>
  <c r="G7954"/>
  <c r="H7954"/>
  <c r="I7954"/>
  <c r="J7954"/>
  <c r="K7954"/>
  <c r="L7954"/>
  <c r="G7955"/>
  <c r="H7955"/>
  <c r="I7955"/>
  <c r="J7955"/>
  <c r="K7955"/>
  <c r="L7955"/>
  <c r="G7956"/>
  <c r="H7956"/>
  <c r="I7956"/>
  <c r="J7956"/>
  <c r="K7956"/>
  <c r="L7956"/>
  <c r="G7957"/>
  <c r="H7957"/>
  <c r="I7957"/>
  <c r="J7957"/>
  <c r="K7957"/>
  <c r="L7957"/>
  <c r="G7958"/>
  <c r="H7958"/>
  <c r="I7958"/>
  <c r="J7958"/>
  <c r="K7958"/>
  <c r="L7958"/>
  <c r="G7959"/>
  <c r="H7959"/>
  <c r="I7959"/>
  <c r="J7959"/>
  <c r="K7959"/>
  <c r="L7959"/>
  <c r="G7960"/>
  <c r="H7960"/>
  <c r="I7960"/>
  <c r="J7960"/>
  <c r="K7960"/>
  <c r="L7960"/>
  <c r="G7961"/>
  <c r="H7961"/>
  <c r="I7961"/>
  <c r="J7961"/>
  <c r="K7961"/>
  <c r="L7961"/>
  <c r="G7962"/>
  <c r="H7962"/>
  <c r="I7962"/>
  <c r="J7962"/>
  <c r="K7962"/>
  <c r="L7962"/>
  <c r="G7963"/>
  <c r="H7963"/>
  <c r="I7963"/>
  <c r="J7963"/>
  <c r="K7963"/>
  <c r="L7963"/>
  <c r="G7964"/>
  <c r="H7964"/>
  <c r="I7964"/>
  <c r="J7964"/>
  <c r="K7964"/>
  <c r="L7964"/>
  <c r="G7965"/>
  <c r="H7965"/>
  <c r="I7965"/>
  <c r="J7965"/>
  <c r="K7965"/>
  <c r="L7965"/>
  <c r="G7966"/>
  <c r="H7966"/>
  <c r="I7966"/>
  <c r="J7966"/>
  <c r="K7966"/>
  <c r="L7966"/>
  <c r="G7967"/>
  <c r="H7967"/>
  <c r="I7967"/>
  <c r="J7967"/>
  <c r="K7967"/>
  <c r="L7967"/>
  <c r="G7968"/>
  <c r="H7968"/>
  <c r="I7968"/>
  <c r="J7968"/>
  <c r="K7968"/>
  <c r="L7968"/>
  <c r="G7969"/>
  <c r="H7969"/>
  <c r="I7969"/>
  <c r="J7969"/>
  <c r="K7969"/>
  <c r="L7969"/>
  <c r="G7970"/>
  <c r="H7970"/>
  <c r="I7970"/>
  <c r="J7970"/>
  <c r="K7970"/>
  <c r="L7970"/>
  <c r="G7971"/>
  <c r="H7971"/>
  <c r="I7971"/>
  <c r="J7971"/>
  <c r="K7971"/>
  <c r="L7971"/>
  <c r="G7972"/>
  <c r="H7972"/>
  <c r="I7972"/>
  <c r="J7972"/>
  <c r="K7972"/>
  <c r="L7972"/>
  <c r="G7973"/>
  <c r="H7973"/>
  <c r="I7973"/>
  <c r="J7973"/>
  <c r="K7973"/>
  <c r="L7973"/>
  <c r="G7974"/>
  <c r="H7974"/>
  <c r="I7974"/>
  <c r="J7974"/>
  <c r="K7974"/>
  <c r="L7974"/>
  <c r="G7975"/>
  <c r="H7975"/>
  <c r="I7975"/>
  <c r="J7975"/>
  <c r="K7975"/>
  <c r="L7975"/>
  <c r="G7976"/>
  <c r="H7976"/>
  <c r="I7976"/>
  <c r="J7976"/>
  <c r="K7976"/>
  <c r="L7976"/>
  <c r="G7977"/>
  <c r="H7977"/>
  <c r="I7977"/>
  <c r="J7977"/>
  <c r="K7977"/>
  <c r="L7977"/>
  <c r="G7978"/>
  <c r="H7978"/>
  <c r="I7978"/>
  <c r="J7978"/>
  <c r="K7978"/>
  <c r="L7978"/>
  <c r="G7979"/>
  <c r="H7979"/>
  <c r="I7979"/>
  <c r="J7979"/>
  <c r="K7979"/>
  <c r="L7979"/>
  <c r="G7980"/>
  <c r="H7980"/>
  <c r="I7980"/>
  <c r="J7980"/>
  <c r="K7980"/>
  <c r="L7980"/>
  <c r="G7981"/>
  <c r="H7981"/>
  <c r="I7981"/>
  <c r="J7981"/>
  <c r="K7981"/>
  <c r="L7981"/>
  <c r="G7982"/>
  <c r="H7982"/>
  <c r="I7982"/>
  <c r="J7982"/>
  <c r="K7982"/>
  <c r="L7982"/>
  <c r="G7983"/>
  <c r="H7983"/>
  <c r="I7983"/>
  <c r="J7983"/>
  <c r="K7983"/>
  <c r="L7983"/>
  <c r="G7984"/>
  <c r="H7984"/>
  <c r="I7984"/>
  <c r="J7984"/>
  <c r="K7984"/>
  <c r="L7984"/>
  <c r="G7985"/>
  <c r="H7985"/>
  <c r="I7985"/>
  <c r="J7985"/>
  <c r="K7985"/>
  <c r="L7985"/>
  <c r="G7986"/>
  <c r="H7986"/>
  <c r="I7986"/>
  <c r="J7986"/>
  <c r="K7986"/>
  <c r="L7986"/>
  <c r="G7987"/>
  <c r="H7987"/>
  <c r="I7987"/>
  <c r="J7987"/>
  <c r="K7987"/>
  <c r="L7987"/>
  <c r="G7988"/>
  <c r="H7988"/>
  <c r="I7988"/>
  <c r="J7988"/>
  <c r="K7988"/>
  <c r="L7988"/>
  <c r="G7989"/>
  <c r="H7989"/>
  <c r="I7989"/>
  <c r="J7989"/>
  <c r="K7989"/>
  <c r="L7989"/>
  <c r="G7990"/>
  <c r="H7990"/>
  <c r="I7990"/>
  <c r="J7990"/>
  <c r="K7990"/>
  <c r="L7990"/>
  <c r="G7991"/>
  <c r="H7991"/>
  <c r="I7991"/>
  <c r="J7991"/>
  <c r="K7991"/>
  <c r="L7991"/>
  <c r="G7992"/>
  <c r="H7992"/>
  <c r="I7992"/>
  <c r="J7992"/>
  <c r="K7992"/>
  <c r="L7992"/>
  <c r="G7993"/>
  <c r="H7993"/>
  <c r="I7993"/>
  <c r="J7993"/>
  <c r="K7993"/>
  <c r="L7993"/>
  <c r="G7994"/>
  <c r="H7994"/>
  <c r="I7994"/>
  <c r="J7994"/>
  <c r="K7994"/>
  <c r="L7994"/>
  <c r="G7995"/>
  <c r="H7995"/>
  <c r="I7995"/>
  <c r="J7995"/>
  <c r="K7995"/>
  <c r="L7995"/>
  <c r="G7996"/>
  <c r="H7996"/>
  <c r="I7996"/>
  <c r="J7996"/>
  <c r="K7996"/>
  <c r="L7996"/>
  <c r="G7997"/>
  <c r="H7997"/>
  <c r="I7997"/>
  <c r="J7997"/>
  <c r="K7997"/>
  <c r="L7997"/>
  <c r="G7998"/>
  <c r="H7998"/>
  <c r="I7998"/>
  <c r="J7998"/>
  <c r="K7998"/>
  <c r="L7998"/>
  <c r="G7999"/>
  <c r="H7999"/>
  <c r="I7999"/>
  <c r="J7999"/>
  <c r="K7999"/>
  <c r="L7999"/>
  <c r="G8000"/>
  <c r="H8000"/>
  <c r="I8000"/>
  <c r="J8000"/>
  <c r="K8000"/>
  <c r="L8000"/>
  <c r="G8001"/>
  <c r="H8001"/>
  <c r="I8001"/>
  <c r="J8001"/>
  <c r="K8001"/>
  <c r="L8001"/>
  <c r="G8002"/>
  <c r="H8002"/>
  <c r="I8002"/>
  <c r="J8002"/>
  <c r="K8002"/>
  <c r="L8002"/>
  <c r="G8003"/>
  <c r="H8003"/>
  <c r="I8003"/>
  <c r="J8003"/>
  <c r="K8003"/>
  <c r="L8003"/>
  <c r="G8004"/>
  <c r="H8004"/>
  <c r="I8004"/>
  <c r="J8004"/>
  <c r="K8004"/>
  <c r="L8004"/>
  <c r="G8005"/>
  <c r="H8005"/>
  <c r="I8005"/>
  <c r="J8005"/>
  <c r="K8005"/>
  <c r="L8005"/>
  <c r="G8006"/>
  <c r="H8006"/>
  <c r="I8006"/>
  <c r="J8006"/>
  <c r="K8006"/>
  <c r="L8006"/>
  <c r="G8007"/>
  <c r="H8007"/>
  <c r="I8007"/>
  <c r="J8007"/>
  <c r="K8007"/>
  <c r="L8007"/>
  <c r="G8008"/>
  <c r="H8008"/>
  <c r="I8008"/>
  <c r="J8008"/>
  <c r="K8008"/>
  <c r="L8008"/>
  <c r="G8009"/>
  <c r="H8009"/>
  <c r="I8009"/>
  <c r="J8009"/>
  <c r="K8009"/>
  <c r="L8009"/>
  <c r="G8010"/>
  <c r="H8010"/>
  <c r="I8010"/>
  <c r="J8010"/>
  <c r="K8010"/>
  <c r="L8010"/>
  <c r="G8011"/>
  <c r="H8011"/>
  <c r="I8011"/>
  <c r="J8011"/>
  <c r="K8011"/>
  <c r="L8011"/>
  <c r="G8012"/>
  <c r="H8012"/>
  <c r="I8012"/>
  <c r="J8012"/>
  <c r="K8012"/>
  <c r="L8012"/>
  <c r="G8013"/>
  <c r="H8013"/>
  <c r="I8013"/>
  <c r="J8013"/>
  <c r="K8013"/>
  <c r="L8013"/>
  <c r="G8014"/>
  <c r="H8014"/>
  <c r="I8014"/>
  <c r="J8014"/>
  <c r="K8014"/>
  <c r="L8014"/>
  <c r="G8015"/>
  <c r="H8015"/>
  <c r="I8015"/>
  <c r="J8015"/>
  <c r="K8015"/>
  <c r="L8015"/>
  <c r="G8016"/>
  <c r="H8016"/>
  <c r="I8016"/>
  <c r="J8016"/>
  <c r="K8016"/>
  <c r="L8016"/>
  <c r="G8017"/>
  <c r="H8017"/>
  <c r="I8017"/>
  <c r="J8017"/>
  <c r="K8017"/>
  <c r="L8017"/>
  <c r="G8018"/>
  <c r="H8018"/>
  <c r="I8018"/>
  <c r="J8018"/>
  <c r="K8018"/>
  <c r="L8018"/>
  <c r="G8019"/>
  <c r="H8019"/>
  <c r="I8019"/>
  <c r="J8019"/>
  <c r="K8019"/>
  <c r="L8019"/>
  <c r="G8020"/>
  <c r="H8020"/>
  <c r="I8020"/>
  <c r="J8020"/>
  <c r="K8020"/>
  <c r="L8020"/>
  <c r="G8021"/>
  <c r="H8021"/>
  <c r="I8021"/>
  <c r="J8021"/>
  <c r="K8021"/>
  <c r="L8021"/>
  <c r="G8022"/>
  <c r="H8022"/>
  <c r="I8022"/>
  <c r="J8022"/>
  <c r="K8022"/>
  <c r="L8022"/>
  <c r="G8023"/>
  <c r="H8023"/>
  <c r="I8023"/>
  <c r="J8023"/>
  <c r="K8023"/>
  <c r="L8023"/>
  <c r="G8024"/>
  <c r="H8024"/>
  <c r="I8024"/>
  <c r="J8024"/>
  <c r="K8024"/>
  <c r="L8024"/>
  <c r="G8025"/>
  <c r="H8025"/>
  <c r="I8025"/>
  <c r="J8025"/>
  <c r="K8025"/>
  <c r="L8025"/>
  <c r="G8026"/>
  <c r="H8026"/>
  <c r="I8026"/>
  <c r="J8026"/>
  <c r="K8026"/>
  <c r="L8026"/>
  <c r="G8027"/>
  <c r="H8027"/>
  <c r="I8027"/>
  <c r="J8027"/>
  <c r="K8027"/>
  <c r="L8027"/>
  <c r="G8028"/>
  <c r="H8028"/>
  <c r="I8028"/>
  <c r="J8028"/>
  <c r="K8028"/>
  <c r="L8028"/>
  <c r="G8029"/>
  <c r="H8029"/>
  <c r="I8029"/>
  <c r="J8029"/>
  <c r="K8029"/>
  <c r="L8029"/>
  <c r="G8030"/>
  <c r="H8030"/>
  <c r="I8030"/>
  <c r="J8030"/>
  <c r="K8030"/>
  <c r="L8030"/>
  <c r="G8031"/>
  <c r="H8031"/>
  <c r="I8031"/>
  <c r="J8031"/>
  <c r="K8031"/>
  <c r="L8031"/>
  <c r="G8032"/>
  <c r="H8032"/>
  <c r="I8032"/>
  <c r="J8032"/>
  <c r="K8032"/>
  <c r="L8032"/>
  <c r="G8033"/>
  <c r="H8033"/>
  <c r="I8033"/>
  <c r="J8033"/>
  <c r="K8033"/>
  <c r="L8033"/>
  <c r="G8034"/>
  <c r="H8034"/>
  <c r="I8034"/>
  <c r="J8034"/>
  <c r="K8034"/>
  <c r="L8034"/>
  <c r="G8035"/>
  <c r="H8035"/>
  <c r="I8035"/>
  <c r="J8035"/>
  <c r="K8035"/>
  <c r="L8035"/>
  <c r="G8036"/>
  <c r="H8036"/>
  <c r="I8036"/>
  <c r="J8036"/>
  <c r="K8036"/>
  <c r="L8036"/>
  <c r="G8037"/>
  <c r="H8037"/>
  <c r="I8037"/>
  <c r="J8037"/>
  <c r="K8037"/>
  <c r="L8037"/>
  <c r="G8038"/>
  <c r="H8038"/>
  <c r="I8038"/>
  <c r="J8038"/>
  <c r="K8038"/>
  <c r="L8038"/>
  <c r="G8039"/>
  <c r="H8039"/>
  <c r="I8039"/>
  <c r="J8039"/>
  <c r="K8039"/>
  <c r="L8039"/>
  <c r="G8040"/>
  <c r="H8040"/>
  <c r="I8040"/>
  <c r="J8040"/>
  <c r="K8040"/>
  <c r="L8040"/>
  <c r="G8041"/>
  <c r="H8041"/>
  <c r="I8041"/>
  <c r="J8041"/>
  <c r="K8041"/>
  <c r="L8041"/>
  <c r="G8042"/>
  <c r="H8042"/>
  <c r="I8042"/>
  <c r="J8042"/>
  <c r="K8042"/>
  <c r="L8042"/>
  <c r="G8043"/>
  <c r="H8043"/>
  <c r="I8043"/>
  <c r="J8043"/>
  <c r="K8043"/>
  <c r="L8043"/>
  <c r="G8044"/>
  <c r="H8044"/>
  <c r="I8044"/>
  <c r="J8044"/>
  <c r="K8044"/>
  <c r="L8044"/>
  <c r="G8045"/>
  <c r="H8045"/>
  <c r="I8045"/>
  <c r="J8045"/>
  <c r="K8045"/>
  <c r="L8045"/>
  <c r="G8046"/>
  <c r="H8046"/>
  <c r="I8046"/>
  <c r="J8046"/>
  <c r="K8046"/>
  <c r="L8046"/>
  <c r="G8047"/>
  <c r="H8047"/>
  <c r="I8047"/>
  <c r="J8047"/>
  <c r="K8047"/>
  <c r="L8047"/>
  <c r="G8048"/>
  <c r="H8048"/>
  <c r="I8048"/>
  <c r="J8048"/>
  <c r="K8048"/>
  <c r="L8048"/>
  <c r="G8049"/>
  <c r="H8049"/>
  <c r="I8049"/>
  <c r="J8049"/>
  <c r="K8049"/>
  <c r="L8049"/>
  <c r="G8050"/>
  <c r="H8050"/>
  <c r="I8050"/>
  <c r="J8050"/>
  <c r="K8050"/>
  <c r="L8050"/>
  <c r="G8051"/>
  <c r="H8051"/>
  <c r="I8051"/>
  <c r="J8051"/>
  <c r="K8051"/>
  <c r="L8051"/>
  <c r="G8052"/>
  <c r="H8052"/>
  <c r="I8052"/>
  <c r="J8052"/>
  <c r="K8052"/>
  <c r="L8052"/>
  <c r="G8053"/>
  <c r="H8053"/>
  <c r="I8053"/>
  <c r="J8053"/>
  <c r="K8053"/>
  <c r="L8053"/>
  <c r="G8054"/>
  <c r="H8054"/>
  <c r="I8054"/>
  <c r="J8054"/>
  <c r="K8054"/>
  <c r="L8054"/>
  <c r="G8055"/>
  <c r="H8055"/>
  <c r="I8055"/>
  <c r="J8055"/>
  <c r="K8055"/>
  <c r="L8055"/>
  <c r="G8056"/>
  <c r="H8056"/>
  <c r="I8056"/>
  <c r="J8056"/>
  <c r="K8056"/>
  <c r="L8056"/>
  <c r="G8057"/>
  <c r="H8057"/>
  <c r="I8057"/>
  <c r="J8057"/>
  <c r="K8057"/>
  <c r="L8057"/>
  <c r="G8058"/>
  <c r="H8058"/>
  <c r="I8058"/>
  <c r="J8058"/>
  <c r="K8058"/>
  <c r="L8058"/>
  <c r="G8059"/>
  <c r="H8059"/>
  <c r="I8059"/>
  <c r="J8059"/>
  <c r="K8059"/>
  <c r="L8059"/>
  <c r="G8060"/>
  <c r="H8060"/>
  <c r="I8060"/>
  <c r="J8060"/>
  <c r="K8060"/>
  <c r="L8060"/>
  <c r="G8061"/>
  <c r="H8061"/>
  <c r="I8061"/>
  <c r="J8061"/>
  <c r="K8061"/>
  <c r="L8061"/>
  <c r="G8062"/>
  <c r="H8062"/>
  <c r="I8062"/>
  <c r="J8062"/>
  <c r="K8062"/>
  <c r="L8062"/>
  <c r="G8063"/>
  <c r="H8063"/>
  <c r="I8063"/>
  <c r="J8063"/>
  <c r="K8063"/>
  <c r="L8063"/>
  <c r="G8064"/>
  <c r="H8064"/>
  <c r="I8064"/>
  <c r="J8064"/>
  <c r="K8064"/>
  <c r="L8064"/>
  <c r="G8065"/>
  <c r="H8065"/>
  <c r="I8065"/>
  <c r="J8065"/>
  <c r="K8065"/>
  <c r="L8065"/>
  <c r="G8066"/>
  <c r="H8066"/>
  <c r="I8066"/>
  <c r="J8066"/>
  <c r="K8066"/>
  <c r="L8066"/>
  <c r="G8067"/>
  <c r="H8067"/>
  <c r="I8067"/>
  <c r="J8067"/>
  <c r="K8067"/>
  <c r="L8067"/>
  <c r="G8068"/>
  <c r="H8068"/>
  <c r="I8068"/>
  <c r="J8068"/>
  <c r="K8068"/>
  <c r="L8068"/>
  <c r="G8069"/>
  <c r="H8069"/>
  <c r="I8069"/>
  <c r="J8069"/>
  <c r="K8069"/>
  <c r="L8069"/>
  <c r="G8070"/>
  <c r="H8070"/>
  <c r="I8070"/>
  <c r="J8070"/>
  <c r="K8070"/>
  <c r="L8070"/>
  <c r="G8071"/>
  <c r="H8071"/>
  <c r="I8071"/>
  <c r="J8071"/>
  <c r="K8071"/>
  <c r="L8071"/>
  <c r="G8072"/>
  <c r="H8072"/>
  <c r="I8072"/>
  <c r="J8072"/>
  <c r="K8072"/>
  <c r="L8072"/>
  <c r="G8073"/>
  <c r="H8073"/>
  <c r="I8073"/>
  <c r="J8073"/>
  <c r="K8073"/>
  <c r="L8073"/>
  <c r="G8074"/>
  <c r="H8074"/>
  <c r="I8074"/>
  <c r="J8074"/>
  <c r="K8074"/>
  <c r="L8074"/>
  <c r="G8075"/>
  <c r="H8075"/>
  <c r="I8075"/>
  <c r="J8075"/>
  <c r="K8075"/>
  <c r="L8075"/>
  <c r="G8076"/>
  <c r="H8076"/>
  <c r="I8076"/>
  <c r="J8076"/>
  <c r="K8076"/>
  <c r="L8076"/>
  <c r="G8077"/>
  <c r="H8077"/>
  <c r="I8077"/>
  <c r="J8077"/>
  <c r="K8077"/>
  <c r="L8077"/>
  <c r="G8078"/>
  <c r="H8078"/>
  <c r="I8078"/>
  <c r="J8078"/>
  <c r="K8078"/>
  <c r="L8078"/>
  <c r="G8079"/>
  <c r="H8079"/>
  <c r="I8079"/>
  <c r="J8079"/>
  <c r="K8079"/>
  <c r="L8079"/>
  <c r="G8080"/>
  <c r="H8080"/>
  <c r="I8080"/>
  <c r="J8080"/>
  <c r="K8080"/>
  <c r="L8080"/>
  <c r="G8081"/>
  <c r="H8081"/>
  <c r="I8081"/>
  <c r="J8081"/>
  <c r="K8081"/>
  <c r="L8081"/>
  <c r="G8082"/>
  <c r="H8082"/>
  <c r="I8082"/>
  <c r="J8082"/>
  <c r="K8082"/>
  <c r="L8082"/>
  <c r="G8083"/>
  <c r="H8083"/>
  <c r="I8083"/>
  <c r="J8083"/>
  <c r="K8083"/>
  <c r="L8083"/>
  <c r="G8084"/>
  <c r="H8084"/>
  <c r="I8084"/>
  <c r="J8084"/>
  <c r="K8084"/>
  <c r="L8084"/>
  <c r="G8085"/>
  <c r="H8085"/>
  <c r="I8085"/>
  <c r="J8085"/>
  <c r="K8085"/>
  <c r="L8085"/>
  <c r="G8086"/>
  <c r="H8086"/>
  <c r="I8086"/>
  <c r="J8086"/>
  <c r="K8086"/>
  <c r="L8086"/>
  <c r="G8087"/>
  <c r="H8087"/>
  <c r="I8087"/>
  <c r="J8087"/>
  <c r="K8087"/>
  <c r="L8087"/>
  <c r="G8088"/>
  <c r="H8088"/>
  <c r="I8088"/>
  <c r="J8088"/>
  <c r="K8088"/>
  <c r="L8088"/>
  <c r="G8089"/>
  <c r="H8089"/>
  <c r="I8089"/>
  <c r="J8089"/>
  <c r="K8089"/>
  <c r="L8089"/>
  <c r="G8090"/>
  <c r="H8090"/>
  <c r="I8090"/>
  <c r="J8090"/>
  <c r="K8090"/>
  <c r="L8090"/>
  <c r="G8091"/>
  <c r="H8091"/>
  <c r="I8091"/>
  <c r="J8091"/>
  <c r="K8091"/>
  <c r="L8091"/>
  <c r="G8092"/>
  <c r="H8092"/>
  <c r="I8092"/>
  <c r="J8092"/>
  <c r="K8092"/>
  <c r="L8092"/>
  <c r="G8093"/>
  <c r="H8093"/>
  <c r="I8093"/>
  <c r="J8093"/>
  <c r="K8093"/>
  <c r="L8093"/>
  <c r="G8094"/>
  <c r="H8094"/>
  <c r="I8094"/>
  <c r="J8094"/>
  <c r="K8094"/>
  <c r="L8094"/>
  <c r="G8095"/>
  <c r="H8095"/>
  <c r="I8095"/>
  <c r="J8095"/>
  <c r="K8095"/>
  <c r="L8095"/>
  <c r="G8096"/>
  <c r="H8096"/>
  <c r="I8096"/>
  <c r="J8096"/>
  <c r="K8096"/>
  <c r="L8096"/>
  <c r="G8097"/>
  <c r="H8097"/>
  <c r="I8097"/>
  <c r="J8097"/>
  <c r="K8097"/>
  <c r="L8097"/>
  <c r="G8098"/>
  <c r="H8098"/>
  <c r="I8098"/>
  <c r="J8098"/>
  <c r="K8098"/>
  <c r="L8098"/>
  <c r="G8099"/>
  <c r="H8099"/>
  <c r="I8099"/>
  <c r="J8099"/>
  <c r="K8099"/>
  <c r="L8099"/>
  <c r="G8100"/>
  <c r="H8100"/>
  <c r="I8100"/>
  <c r="J8100"/>
  <c r="K8100"/>
  <c r="L8100"/>
  <c r="G8101"/>
  <c r="H8101"/>
  <c r="I8101"/>
  <c r="J8101"/>
  <c r="K8101"/>
  <c r="L8101"/>
  <c r="G8102"/>
  <c r="H8102"/>
  <c r="I8102"/>
  <c r="J8102"/>
  <c r="K8102"/>
  <c r="L8102"/>
  <c r="G8103"/>
  <c r="H8103"/>
  <c r="I8103"/>
  <c r="J8103"/>
  <c r="K8103"/>
  <c r="L8103"/>
  <c r="G8104"/>
  <c r="H8104"/>
  <c r="I8104"/>
  <c r="J8104"/>
  <c r="K8104"/>
  <c r="L8104"/>
  <c r="G8105"/>
  <c r="H8105"/>
  <c r="I8105"/>
  <c r="J8105"/>
  <c r="K8105"/>
  <c r="L8105"/>
  <c r="G8106"/>
  <c r="H8106"/>
  <c r="I8106"/>
  <c r="J8106"/>
  <c r="K8106"/>
  <c r="L8106"/>
  <c r="G8107"/>
  <c r="H8107"/>
  <c r="I8107"/>
  <c r="J8107"/>
  <c r="K8107"/>
  <c r="L8107"/>
  <c r="G8108"/>
  <c r="H8108"/>
  <c r="I8108"/>
  <c r="J8108"/>
  <c r="K8108"/>
  <c r="L8108"/>
  <c r="G8109"/>
  <c r="H8109"/>
  <c r="I8109"/>
  <c r="J8109"/>
  <c r="K8109"/>
  <c r="L8109"/>
  <c r="G8110"/>
  <c r="H8110"/>
  <c r="I8110"/>
  <c r="J8110"/>
  <c r="K8110"/>
  <c r="L8110"/>
  <c r="G8111"/>
  <c r="H8111"/>
  <c r="I8111"/>
  <c r="J8111"/>
  <c r="K8111"/>
  <c r="L8111"/>
  <c r="G8112"/>
  <c r="H8112"/>
  <c r="I8112"/>
  <c r="J8112"/>
  <c r="K8112"/>
  <c r="L8112"/>
  <c r="G8113"/>
  <c r="H8113"/>
  <c r="I8113"/>
  <c r="J8113"/>
  <c r="K8113"/>
  <c r="L8113"/>
  <c r="G8114"/>
  <c r="H8114"/>
  <c r="I8114"/>
  <c r="J8114"/>
  <c r="K8114"/>
  <c r="L8114"/>
  <c r="G8115"/>
  <c r="H8115"/>
  <c r="I8115"/>
  <c r="J8115"/>
  <c r="K8115"/>
  <c r="L8115"/>
  <c r="G8116"/>
  <c r="H8116"/>
  <c r="I8116"/>
  <c r="J8116"/>
  <c r="K8116"/>
  <c r="L8116"/>
  <c r="G8117"/>
  <c r="H8117"/>
  <c r="I8117"/>
  <c r="J8117"/>
  <c r="K8117"/>
  <c r="L8117"/>
  <c r="G8118"/>
  <c r="H8118"/>
  <c r="I8118"/>
  <c r="J8118"/>
  <c r="K8118"/>
  <c r="L8118"/>
  <c r="G8119"/>
  <c r="H8119"/>
  <c r="I8119"/>
  <c r="J8119"/>
  <c r="K8119"/>
  <c r="L8119"/>
  <c r="G8120"/>
  <c r="H8120"/>
  <c r="I8120"/>
  <c r="J8120"/>
  <c r="K8120"/>
  <c r="L8120"/>
  <c r="G8121"/>
  <c r="H8121"/>
  <c r="I8121"/>
  <c r="J8121"/>
  <c r="K8121"/>
  <c r="L8121"/>
  <c r="G8122"/>
  <c r="H8122"/>
  <c r="I8122"/>
  <c r="J8122"/>
  <c r="K8122"/>
  <c r="L8122"/>
  <c r="G8123"/>
  <c r="H8123"/>
  <c r="I8123"/>
  <c r="J8123"/>
  <c r="K8123"/>
  <c r="L8123"/>
  <c r="G8124"/>
  <c r="H8124"/>
  <c r="I8124"/>
  <c r="J8124"/>
  <c r="K8124"/>
  <c r="L8124"/>
  <c r="G8125"/>
  <c r="H8125"/>
  <c r="I8125"/>
  <c r="J8125"/>
  <c r="K8125"/>
  <c r="L8125"/>
  <c r="G8126"/>
  <c r="H8126"/>
  <c r="I8126"/>
  <c r="J8126"/>
  <c r="K8126"/>
  <c r="L8126"/>
  <c r="G8127"/>
  <c r="H8127"/>
  <c r="I8127"/>
  <c r="J8127"/>
  <c r="K8127"/>
  <c r="L8127"/>
  <c r="G8128"/>
  <c r="H8128"/>
  <c r="I8128"/>
  <c r="J8128"/>
  <c r="K8128"/>
  <c r="L8128"/>
  <c r="G8129"/>
  <c r="H8129"/>
  <c r="I8129"/>
  <c r="J8129"/>
  <c r="K8129"/>
  <c r="L8129"/>
  <c r="G8130"/>
  <c r="H8130"/>
  <c r="I8130"/>
  <c r="J8130"/>
  <c r="K8130"/>
  <c r="L8130"/>
  <c r="G8131"/>
  <c r="H8131"/>
  <c r="I8131"/>
  <c r="J8131"/>
  <c r="K8131"/>
  <c r="L8131"/>
  <c r="G8132"/>
  <c r="H8132"/>
  <c r="I8132"/>
  <c r="J8132"/>
  <c r="K8132"/>
  <c r="L8132"/>
  <c r="G8133"/>
  <c r="H8133"/>
  <c r="I8133"/>
  <c r="J8133"/>
  <c r="K8133"/>
  <c r="L8133"/>
  <c r="G8134"/>
  <c r="H8134"/>
  <c r="I8134"/>
  <c r="J8134"/>
  <c r="K8134"/>
  <c r="L8134"/>
  <c r="G8135"/>
  <c r="H8135"/>
  <c r="I8135"/>
  <c r="J8135"/>
  <c r="K8135"/>
  <c r="L8135"/>
  <c r="G8136"/>
  <c r="H8136"/>
  <c r="I8136"/>
  <c r="J8136"/>
  <c r="K8136"/>
  <c r="L8136"/>
  <c r="G8137"/>
  <c r="H8137"/>
  <c r="I8137"/>
  <c r="J8137"/>
  <c r="K8137"/>
  <c r="L8137"/>
  <c r="G8138"/>
  <c r="H8138"/>
  <c r="I8138"/>
  <c r="J8138"/>
  <c r="K8138"/>
  <c r="L8138"/>
  <c r="G8139"/>
  <c r="H8139"/>
  <c r="I8139"/>
  <c r="J8139"/>
  <c r="K8139"/>
  <c r="L8139"/>
  <c r="G8140"/>
  <c r="H8140"/>
  <c r="I8140"/>
  <c r="J8140"/>
  <c r="K8140"/>
  <c r="L8140"/>
  <c r="G8141"/>
  <c r="H8141"/>
  <c r="I8141"/>
  <c r="J8141"/>
  <c r="K8141"/>
  <c r="L8141"/>
  <c r="G8142"/>
  <c r="H8142"/>
  <c r="I8142"/>
  <c r="J8142"/>
  <c r="K8142"/>
  <c r="L8142"/>
  <c r="G8143"/>
  <c r="H8143"/>
  <c r="I8143"/>
  <c r="J8143"/>
  <c r="K8143"/>
  <c r="L8143"/>
  <c r="G8144"/>
  <c r="H8144"/>
  <c r="I8144"/>
  <c r="J8144"/>
  <c r="K8144"/>
  <c r="L8144"/>
  <c r="G8145"/>
  <c r="H8145"/>
  <c r="I8145"/>
  <c r="J8145"/>
  <c r="K8145"/>
  <c r="L8145"/>
  <c r="G8146"/>
  <c r="H8146"/>
  <c r="I8146"/>
  <c r="J8146"/>
  <c r="K8146"/>
  <c r="L8146"/>
  <c r="G8147"/>
  <c r="H8147"/>
  <c r="I8147"/>
  <c r="J8147"/>
  <c r="K8147"/>
  <c r="L8147"/>
  <c r="G8148"/>
  <c r="H8148"/>
  <c r="I8148"/>
  <c r="J8148"/>
  <c r="K8148"/>
  <c r="L8148"/>
  <c r="G8149"/>
  <c r="H8149"/>
  <c r="I8149"/>
  <c r="J8149"/>
  <c r="K8149"/>
  <c r="L8149"/>
  <c r="G8150"/>
  <c r="H8150"/>
  <c r="I8150"/>
  <c r="J8150"/>
  <c r="K8150"/>
  <c r="L8150"/>
  <c r="G8151"/>
  <c r="H8151"/>
  <c r="I8151"/>
  <c r="J8151"/>
  <c r="K8151"/>
  <c r="L8151"/>
  <c r="G8152"/>
  <c r="H8152"/>
  <c r="I8152"/>
  <c r="J8152"/>
  <c r="K8152"/>
  <c r="L8152"/>
  <c r="G8153"/>
  <c r="H8153"/>
  <c r="I8153"/>
  <c r="J8153"/>
  <c r="K8153"/>
  <c r="L8153"/>
  <c r="G8154"/>
  <c r="H8154"/>
  <c r="I8154"/>
  <c r="J8154"/>
  <c r="K8154"/>
  <c r="L8154"/>
  <c r="G8155"/>
  <c r="H8155"/>
  <c r="I8155"/>
  <c r="J8155"/>
  <c r="K8155"/>
  <c r="L8155"/>
  <c r="G8156"/>
  <c r="H8156"/>
  <c r="I8156"/>
  <c r="J8156"/>
  <c r="K8156"/>
  <c r="L8156"/>
  <c r="G8157"/>
  <c r="H8157"/>
  <c r="I8157"/>
  <c r="J8157"/>
  <c r="K8157"/>
  <c r="L8157"/>
  <c r="G8158"/>
  <c r="H8158"/>
  <c r="I8158"/>
  <c r="J8158"/>
  <c r="K8158"/>
  <c r="L8158"/>
  <c r="G8159"/>
  <c r="H8159"/>
  <c r="I8159"/>
  <c r="J8159"/>
  <c r="K8159"/>
  <c r="L8159"/>
  <c r="G8160"/>
  <c r="H8160"/>
  <c r="I8160"/>
  <c r="J8160"/>
  <c r="K8160"/>
  <c r="L8160"/>
  <c r="G8161"/>
  <c r="H8161"/>
  <c r="I8161"/>
  <c r="J8161"/>
  <c r="K8161"/>
  <c r="L8161"/>
  <c r="G8162"/>
  <c r="H8162"/>
  <c r="I8162"/>
  <c r="J8162"/>
  <c r="K8162"/>
  <c r="L8162"/>
  <c r="G8163"/>
  <c r="H8163"/>
  <c r="I8163"/>
  <c r="J8163"/>
  <c r="K8163"/>
  <c r="L8163"/>
  <c r="G8164"/>
  <c r="H8164"/>
  <c r="I8164"/>
  <c r="J8164"/>
  <c r="K8164"/>
  <c r="L8164"/>
  <c r="G8165"/>
  <c r="H8165"/>
  <c r="I8165"/>
  <c r="J8165"/>
  <c r="K8165"/>
  <c r="L8165"/>
  <c r="G8166"/>
  <c r="H8166"/>
  <c r="I8166"/>
  <c r="J8166"/>
  <c r="K8166"/>
  <c r="L8166"/>
  <c r="G8167"/>
  <c r="H8167"/>
  <c r="I8167"/>
  <c r="J8167"/>
  <c r="K8167"/>
  <c r="L8167"/>
  <c r="G8168"/>
  <c r="H8168"/>
  <c r="I8168"/>
  <c r="J8168"/>
  <c r="K8168"/>
  <c r="L8168"/>
  <c r="G8169"/>
  <c r="H8169"/>
  <c r="I8169"/>
  <c r="J8169"/>
  <c r="K8169"/>
  <c r="L8169"/>
  <c r="G8170"/>
  <c r="H8170"/>
  <c r="I8170"/>
  <c r="J8170"/>
  <c r="K8170"/>
  <c r="L8170"/>
  <c r="G8171"/>
  <c r="H8171"/>
  <c r="I8171"/>
  <c r="J8171"/>
  <c r="K8171"/>
  <c r="L8171"/>
  <c r="G8172"/>
  <c r="H8172"/>
  <c r="I8172"/>
  <c r="J8172"/>
  <c r="K8172"/>
  <c r="L8172"/>
  <c r="G8173"/>
  <c r="H8173"/>
  <c r="I8173"/>
  <c r="J8173"/>
  <c r="K8173"/>
  <c r="L8173"/>
  <c r="G8174"/>
  <c r="H8174"/>
  <c r="I8174"/>
  <c r="J8174"/>
  <c r="K8174"/>
  <c r="L8174"/>
  <c r="G8175"/>
  <c r="H8175"/>
  <c r="I8175"/>
  <c r="J8175"/>
  <c r="K8175"/>
  <c r="L8175"/>
  <c r="G8176"/>
  <c r="H8176"/>
  <c r="I8176"/>
  <c r="J8176"/>
  <c r="K8176"/>
  <c r="L8176"/>
  <c r="G8177"/>
  <c r="H8177"/>
  <c r="I8177"/>
  <c r="J8177"/>
  <c r="K8177"/>
  <c r="L8177"/>
  <c r="G8178"/>
  <c r="H8178"/>
  <c r="I8178"/>
  <c r="J8178"/>
  <c r="K8178"/>
  <c r="L8178"/>
  <c r="G8179"/>
  <c r="H8179"/>
  <c r="I8179"/>
  <c r="J8179"/>
  <c r="K8179"/>
  <c r="L8179"/>
  <c r="G8180"/>
  <c r="H8180"/>
  <c r="I8180"/>
  <c r="J8180"/>
  <c r="K8180"/>
  <c r="L8180"/>
  <c r="G8181"/>
  <c r="H8181"/>
  <c r="I8181"/>
  <c r="J8181"/>
  <c r="K8181"/>
  <c r="L8181"/>
  <c r="G8182"/>
  <c r="H8182"/>
  <c r="I8182"/>
  <c r="J8182"/>
  <c r="K8182"/>
  <c r="L8182"/>
  <c r="G8183"/>
  <c r="H8183"/>
  <c r="I8183"/>
  <c r="J8183"/>
  <c r="K8183"/>
  <c r="L8183"/>
  <c r="G8184"/>
  <c r="H8184"/>
  <c r="I8184"/>
  <c r="J8184"/>
  <c r="K8184"/>
  <c r="L8184"/>
  <c r="G8185"/>
  <c r="H8185"/>
  <c r="I8185"/>
  <c r="J8185"/>
  <c r="K8185"/>
  <c r="L8185"/>
  <c r="G8186"/>
  <c r="H8186"/>
  <c r="I8186"/>
  <c r="J8186"/>
  <c r="K8186"/>
  <c r="L8186"/>
  <c r="G8187"/>
  <c r="H8187"/>
  <c r="I8187"/>
  <c r="J8187"/>
  <c r="K8187"/>
  <c r="L8187"/>
  <c r="G8188"/>
  <c r="H8188"/>
  <c r="I8188"/>
  <c r="J8188"/>
  <c r="K8188"/>
  <c r="L8188"/>
  <c r="G8189"/>
  <c r="H8189"/>
  <c r="I8189"/>
  <c r="J8189"/>
  <c r="K8189"/>
  <c r="L8189"/>
  <c r="G8190"/>
  <c r="H8190"/>
  <c r="I8190"/>
  <c r="J8190"/>
  <c r="K8190"/>
  <c r="L8190"/>
  <c r="G8191"/>
  <c r="H8191"/>
  <c r="I8191"/>
  <c r="J8191"/>
  <c r="K8191"/>
  <c r="L8191"/>
  <c r="G8192"/>
  <c r="H8192"/>
  <c r="I8192"/>
  <c r="J8192"/>
  <c r="K8192"/>
  <c r="L8192"/>
  <c r="G8193"/>
  <c r="H8193"/>
  <c r="I8193"/>
  <c r="J8193"/>
  <c r="K8193"/>
  <c r="L8193"/>
  <c r="G8194"/>
  <c r="H8194"/>
  <c r="I8194"/>
  <c r="J8194"/>
  <c r="K8194"/>
  <c r="L8194"/>
  <c r="G8195"/>
  <c r="H8195"/>
  <c r="I8195"/>
  <c r="J8195"/>
  <c r="K8195"/>
  <c r="L8195"/>
  <c r="G8196"/>
  <c r="H8196"/>
  <c r="I8196"/>
  <c r="J8196"/>
  <c r="K8196"/>
  <c r="L8196"/>
  <c r="G8197"/>
  <c r="H8197"/>
  <c r="I8197"/>
  <c r="J8197"/>
  <c r="K8197"/>
  <c r="L8197"/>
  <c r="G8198"/>
  <c r="H8198"/>
  <c r="I8198"/>
  <c r="J8198"/>
  <c r="K8198"/>
  <c r="L8198"/>
  <c r="G8199"/>
  <c r="H8199"/>
  <c r="I8199"/>
  <c r="J8199"/>
  <c r="K8199"/>
  <c r="L8199"/>
  <c r="G8200"/>
  <c r="H8200"/>
  <c r="I8200"/>
  <c r="J8200"/>
  <c r="K8200"/>
  <c r="L8200"/>
  <c r="G8201"/>
  <c r="H8201"/>
  <c r="I8201"/>
  <c r="J8201"/>
  <c r="K8201"/>
  <c r="L8201"/>
  <c r="G8202"/>
  <c r="H8202"/>
  <c r="I8202"/>
  <c r="J8202"/>
  <c r="K8202"/>
  <c r="L8202"/>
  <c r="G8203"/>
  <c r="H8203"/>
  <c r="I8203"/>
  <c r="J8203"/>
  <c r="K8203"/>
  <c r="L8203"/>
  <c r="G8204"/>
  <c r="H8204"/>
  <c r="I8204"/>
  <c r="J8204"/>
  <c r="K8204"/>
  <c r="L8204"/>
  <c r="G8205"/>
  <c r="H8205"/>
  <c r="I8205"/>
  <c r="J8205"/>
  <c r="K8205"/>
  <c r="L8205"/>
  <c r="G8206"/>
  <c r="H8206"/>
  <c r="I8206"/>
  <c r="J8206"/>
  <c r="K8206"/>
  <c r="L8206"/>
  <c r="G8207"/>
  <c r="H8207"/>
  <c r="I8207"/>
  <c r="J8207"/>
  <c r="K8207"/>
  <c r="L8207"/>
  <c r="G8208"/>
  <c r="H8208"/>
  <c r="I8208"/>
  <c r="J8208"/>
  <c r="K8208"/>
  <c r="L8208"/>
  <c r="G8209"/>
  <c r="H8209"/>
  <c r="I8209"/>
  <c r="J8209"/>
  <c r="K8209"/>
  <c r="L8209"/>
  <c r="G8210"/>
  <c r="H8210"/>
  <c r="I8210"/>
  <c r="J8210"/>
  <c r="K8210"/>
  <c r="L8210"/>
  <c r="G8211"/>
  <c r="H8211"/>
  <c r="I8211"/>
  <c r="J8211"/>
  <c r="K8211"/>
  <c r="L8211"/>
  <c r="G8212"/>
  <c r="H8212"/>
  <c r="I8212"/>
  <c r="J8212"/>
  <c r="K8212"/>
  <c r="L8212"/>
  <c r="G8213"/>
  <c r="H8213"/>
  <c r="I8213"/>
  <c r="J8213"/>
  <c r="K8213"/>
  <c r="L8213"/>
  <c r="G8214"/>
  <c r="H8214"/>
  <c r="I8214"/>
  <c r="J8214"/>
  <c r="K8214"/>
  <c r="L8214"/>
  <c r="G8215"/>
  <c r="H8215"/>
  <c r="I8215"/>
  <c r="J8215"/>
  <c r="K8215"/>
  <c r="L8215"/>
  <c r="G8216"/>
  <c r="H8216"/>
  <c r="I8216"/>
  <c r="J8216"/>
  <c r="K8216"/>
  <c r="L8216"/>
  <c r="G8217"/>
  <c r="H8217"/>
  <c r="I8217"/>
  <c r="J8217"/>
  <c r="K8217"/>
  <c r="L8217"/>
  <c r="G8218"/>
  <c r="H8218"/>
  <c r="I8218"/>
  <c r="J8218"/>
  <c r="K8218"/>
  <c r="L8218"/>
  <c r="G8219"/>
  <c r="H8219"/>
  <c r="I8219"/>
  <c r="J8219"/>
  <c r="K8219"/>
  <c r="L8219"/>
  <c r="G8220"/>
  <c r="H8220"/>
  <c r="I8220"/>
  <c r="J8220"/>
  <c r="K8220"/>
  <c r="L8220"/>
  <c r="G8221"/>
  <c r="H8221"/>
  <c r="I8221"/>
  <c r="J8221"/>
  <c r="K8221"/>
  <c r="L8221"/>
  <c r="G8222"/>
  <c r="H8222"/>
  <c r="I8222"/>
  <c r="J8222"/>
  <c r="K8222"/>
  <c r="L8222"/>
  <c r="G8223"/>
  <c r="H8223"/>
  <c r="I8223"/>
  <c r="J8223"/>
  <c r="K8223"/>
  <c r="L8223"/>
  <c r="G8224"/>
  <c r="H8224"/>
  <c r="I8224"/>
  <c r="J8224"/>
  <c r="K8224"/>
  <c r="L8224"/>
  <c r="G8225"/>
  <c r="H8225"/>
  <c r="I8225"/>
  <c r="J8225"/>
  <c r="K8225"/>
  <c r="L8225"/>
  <c r="G8226"/>
  <c r="H8226"/>
  <c r="I8226"/>
  <c r="J8226"/>
  <c r="K8226"/>
  <c r="L8226"/>
  <c r="G8227"/>
  <c r="H8227"/>
  <c r="I8227"/>
  <c r="J8227"/>
  <c r="K8227"/>
  <c r="L8227"/>
  <c r="G8228"/>
  <c r="H8228"/>
  <c r="I8228"/>
  <c r="J8228"/>
  <c r="K8228"/>
  <c r="L8228"/>
  <c r="G8229"/>
  <c r="H8229"/>
  <c r="I8229"/>
  <c r="J8229"/>
  <c r="K8229"/>
  <c r="L8229"/>
  <c r="G8230"/>
  <c r="H8230"/>
  <c r="I8230"/>
  <c r="J8230"/>
  <c r="K8230"/>
  <c r="L8230"/>
  <c r="G8231"/>
  <c r="H8231"/>
  <c r="I8231"/>
  <c r="J8231"/>
  <c r="K8231"/>
  <c r="L8231"/>
  <c r="G8232"/>
  <c r="H8232"/>
  <c r="I8232"/>
  <c r="J8232"/>
  <c r="K8232"/>
  <c r="L8232"/>
  <c r="G8233"/>
  <c r="H8233"/>
  <c r="I8233"/>
  <c r="J8233"/>
  <c r="K8233"/>
  <c r="L8233"/>
  <c r="G8234"/>
  <c r="H8234"/>
  <c r="I8234"/>
  <c r="J8234"/>
  <c r="K8234"/>
  <c r="L8234"/>
  <c r="G8235"/>
  <c r="H8235"/>
  <c r="I8235"/>
  <c r="J8235"/>
  <c r="K8235"/>
  <c r="L8235"/>
  <c r="G8236"/>
  <c r="H8236"/>
  <c r="I8236"/>
  <c r="J8236"/>
  <c r="K8236"/>
  <c r="L8236"/>
  <c r="G8237"/>
  <c r="H8237"/>
  <c r="I8237"/>
  <c r="J8237"/>
  <c r="K8237"/>
  <c r="L8237"/>
  <c r="G8238"/>
  <c r="H8238"/>
  <c r="I8238"/>
  <c r="J8238"/>
  <c r="K8238"/>
  <c r="L8238"/>
  <c r="G8239"/>
  <c r="H8239"/>
  <c r="I8239"/>
  <c r="J8239"/>
  <c r="K8239"/>
  <c r="L8239"/>
  <c r="G8240"/>
  <c r="H8240"/>
  <c r="I8240"/>
  <c r="J8240"/>
  <c r="K8240"/>
  <c r="L8240"/>
  <c r="G8241"/>
  <c r="H8241"/>
  <c r="I8241"/>
  <c r="J8241"/>
  <c r="K8241"/>
  <c r="L8241"/>
  <c r="G8242"/>
  <c r="H8242"/>
  <c r="I8242"/>
  <c r="J8242"/>
  <c r="K8242"/>
  <c r="L8242"/>
  <c r="G8243"/>
  <c r="H8243"/>
  <c r="I8243"/>
  <c r="J8243"/>
  <c r="K8243"/>
  <c r="L8243"/>
  <c r="G8244"/>
  <c r="H8244"/>
  <c r="I8244"/>
  <c r="J8244"/>
  <c r="K8244"/>
  <c r="L8244"/>
  <c r="G8245"/>
  <c r="H8245"/>
  <c r="I8245"/>
  <c r="J8245"/>
  <c r="K8245"/>
  <c r="L8245"/>
  <c r="G8246"/>
  <c r="H8246"/>
  <c r="I8246"/>
  <c r="J8246"/>
  <c r="K8246"/>
  <c r="L8246"/>
  <c r="G8247"/>
  <c r="H8247"/>
  <c r="I8247"/>
  <c r="J8247"/>
  <c r="K8247"/>
  <c r="L8247"/>
  <c r="G8248"/>
  <c r="H8248"/>
  <c r="I8248"/>
  <c r="J8248"/>
  <c r="K8248"/>
  <c r="L8248"/>
  <c r="G8249"/>
  <c r="H8249"/>
  <c r="I8249"/>
  <c r="J8249"/>
  <c r="K8249"/>
  <c r="L8249"/>
  <c r="G8250"/>
  <c r="H8250"/>
  <c r="I8250"/>
  <c r="J8250"/>
  <c r="K8250"/>
  <c r="L8250"/>
  <c r="G8251"/>
  <c r="H8251"/>
  <c r="I8251"/>
  <c r="J8251"/>
  <c r="K8251"/>
  <c r="L8251"/>
  <c r="G8252"/>
  <c r="H8252"/>
  <c r="I8252"/>
  <c r="J8252"/>
  <c r="K8252"/>
  <c r="L8252"/>
  <c r="G8253"/>
  <c r="H8253"/>
  <c r="I8253"/>
  <c r="J8253"/>
  <c r="K8253"/>
  <c r="L8253"/>
  <c r="G8254"/>
  <c r="H8254"/>
  <c r="I8254"/>
  <c r="J8254"/>
  <c r="K8254"/>
  <c r="L8254"/>
  <c r="G8255"/>
  <c r="H8255"/>
  <c r="I8255"/>
  <c r="J8255"/>
  <c r="K8255"/>
  <c r="L8255"/>
  <c r="G8256"/>
  <c r="H8256"/>
  <c r="I8256"/>
  <c r="J8256"/>
  <c r="K8256"/>
  <c r="L8256"/>
  <c r="G8257"/>
  <c r="H8257"/>
  <c r="I8257"/>
  <c r="J8257"/>
  <c r="K8257"/>
  <c r="L8257"/>
  <c r="G8258"/>
  <c r="H8258"/>
  <c r="I8258"/>
  <c r="J8258"/>
  <c r="K8258"/>
  <c r="L8258"/>
  <c r="G8259"/>
  <c r="H8259"/>
  <c r="I8259"/>
  <c r="J8259"/>
  <c r="K8259"/>
  <c r="L8259"/>
  <c r="G8260"/>
  <c r="H8260"/>
  <c r="I8260"/>
  <c r="J8260"/>
  <c r="K8260"/>
  <c r="L8260"/>
  <c r="G8261"/>
  <c r="H8261"/>
  <c r="I8261"/>
  <c r="J8261"/>
  <c r="K8261"/>
  <c r="L8261"/>
  <c r="G8262"/>
  <c r="H8262"/>
  <c r="I8262"/>
  <c r="J8262"/>
  <c r="K8262"/>
  <c r="L8262"/>
  <c r="G8263"/>
  <c r="H8263"/>
  <c r="I8263"/>
  <c r="J8263"/>
  <c r="K8263"/>
  <c r="L8263"/>
  <c r="G8264"/>
  <c r="H8264"/>
  <c r="I8264"/>
  <c r="J8264"/>
  <c r="K8264"/>
  <c r="L8264"/>
  <c r="G8265"/>
  <c r="H8265"/>
  <c r="I8265"/>
  <c r="J8265"/>
  <c r="K8265"/>
  <c r="L8265"/>
  <c r="G8266"/>
  <c r="H8266"/>
  <c r="I8266"/>
  <c r="J8266"/>
  <c r="K8266"/>
  <c r="L8266"/>
  <c r="G8267"/>
  <c r="H8267"/>
  <c r="I8267"/>
  <c r="J8267"/>
  <c r="K8267"/>
  <c r="L8267"/>
  <c r="G8268"/>
  <c r="H8268"/>
  <c r="I8268"/>
  <c r="J8268"/>
  <c r="K8268"/>
  <c r="L8268"/>
  <c r="G8269"/>
  <c r="H8269"/>
  <c r="I8269"/>
  <c r="J8269"/>
  <c r="K8269"/>
  <c r="L8269"/>
  <c r="G8270"/>
  <c r="H8270"/>
  <c r="I8270"/>
  <c r="J8270"/>
  <c r="K8270"/>
  <c r="L8270"/>
  <c r="G8271"/>
  <c r="H8271"/>
  <c r="I8271"/>
  <c r="J8271"/>
  <c r="K8271"/>
  <c r="L8271"/>
  <c r="G8272"/>
  <c r="H8272"/>
  <c r="I8272"/>
  <c r="J8272"/>
  <c r="K8272"/>
  <c r="L8272"/>
  <c r="G8273"/>
  <c r="H8273"/>
  <c r="I8273"/>
  <c r="J8273"/>
  <c r="K8273"/>
  <c r="L8273"/>
  <c r="G8274"/>
  <c r="H8274"/>
  <c r="I8274"/>
  <c r="J8274"/>
  <c r="K8274"/>
  <c r="L8274"/>
  <c r="G8275"/>
  <c r="H8275"/>
  <c r="I8275"/>
  <c r="J8275"/>
  <c r="K8275"/>
  <c r="L8275"/>
  <c r="G8276"/>
  <c r="H8276"/>
  <c r="I8276"/>
  <c r="J8276"/>
  <c r="K8276"/>
  <c r="L8276"/>
  <c r="G8277"/>
  <c r="H8277"/>
  <c r="I8277"/>
  <c r="J8277"/>
  <c r="K8277"/>
  <c r="L8277"/>
  <c r="G8278"/>
  <c r="H8278"/>
  <c r="I8278"/>
  <c r="J8278"/>
  <c r="K8278"/>
  <c r="L8278"/>
  <c r="G8279"/>
  <c r="H8279"/>
  <c r="I8279"/>
  <c r="J8279"/>
  <c r="K8279"/>
  <c r="L8279"/>
  <c r="G8280"/>
  <c r="H8280"/>
  <c r="I8280"/>
  <c r="J8280"/>
  <c r="K8280"/>
  <c r="L8280"/>
  <c r="G8281"/>
  <c r="H8281"/>
  <c r="I8281"/>
  <c r="J8281"/>
  <c r="K8281"/>
  <c r="L8281"/>
  <c r="G8282"/>
  <c r="H8282"/>
  <c r="I8282"/>
  <c r="J8282"/>
  <c r="K8282"/>
  <c r="L8282"/>
  <c r="G8283"/>
  <c r="H8283"/>
  <c r="I8283"/>
  <c r="J8283"/>
  <c r="K8283"/>
  <c r="L8283"/>
  <c r="G8284"/>
  <c r="H8284"/>
  <c r="I8284"/>
  <c r="J8284"/>
  <c r="K8284"/>
  <c r="L8284"/>
  <c r="G8285"/>
  <c r="H8285"/>
  <c r="I8285"/>
  <c r="J8285"/>
  <c r="K8285"/>
  <c r="L8285"/>
  <c r="G8286"/>
  <c r="H8286"/>
  <c r="I8286"/>
  <c r="J8286"/>
  <c r="K8286"/>
  <c r="L8286"/>
  <c r="G8287"/>
  <c r="H8287"/>
  <c r="I8287"/>
  <c r="J8287"/>
  <c r="K8287"/>
  <c r="L8287"/>
  <c r="G8288"/>
  <c r="H8288"/>
  <c r="I8288"/>
  <c r="J8288"/>
  <c r="K8288"/>
  <c r="L8288"/>
  <c r="G8289"/>
  <c r="H8289"/>
  <c r="I8289"/>
  <c r="J8289"/>
  <c r="K8289"/>
  <c r="L8289"/>
  <c r="G8290"/>
  <c r="H8290"/>
  <c r="I8290"/>
  <c r="J8290"/>
  <c r="K8290"/>
  <c r="L8290"/>
  <c r="G8291"/>
  <c r="H8291"/>
  <c r="I8291"/>
  <c r="J8291"/>
  <c r="K8291"/>
  <c r="L8291"/>
  <c r="G8292"/>
  <c r="H8292"/>
  <c r="I8292"/>
  <c r="J8292"/>
  <c r="K8292"/>
  <c r="L8292"/>
  <c r="G8293"/>
  <c r="H8293"/>
  <c r="I8293"/>
  <c r="J8293"/>
  <c r="K8293"/>
  <c r="L8293"/>
  <c r="G8294"/>
  <c r="H8294"/>
  <c r="I8294"/>
  <c r="J8294"/>
  <c r="K8294"/>
  <c r="L8294"/>
  <c r="G8295"/>
  <c r="H8295"/>
  <c r="I8295"/>
  <c r="J8295"/>
  <c r="K8295"/>
  <c r="L8295"/>
  <c r="G8296"/>
  <c r="H8296"/>
  <c r="I8296"/>
  <c r="J8296"/>
  <c r="K8296"/>
  <c r="L8296"/>
  <c r="G8297"/>
  <c r="H8297"/>
  <c r="I8297"/>
  <c r="J8297"/>
  <c r="K8297"/>
  <c r="L8297"/>
  <c r="G8298"/>
  <c r="H8298"/>
  <c r="I8298"/>
  <c r="J8298"/>
  <c r="K8298"/>
  <c r="L8298"/>
  <c r="G8299"/>
  <c r="H8299"/>
  <c r="I8299"/>
  <c r="J8299"/>
  <c r="K8299"/>
  <c r="L8299"/>
  <c r="G8300"/>
  <c r="H8300"/>
  <c r="I8300"/>
  <c r="J8300"/>
  <c r="K8300"/>
  <c r="L8300"/>
  <c r="G8301"/>
  <c r="H8301"/>
  <c r="I8301"/>
  <c r="J8301"/>
  <c r="K8301"/>
  <c r="L8301"/>
  <c r="G8302"/>
  <c r="H8302"/>
  <c r="I8302"/>
  <c r="J8302"/>
  <c r="K8302"/>
  <c r="L8302"/>
  <c r="G8303"/>
  <c r="H8303"/>
  <c r="I8303"/>
  <c r="J8303"/>
  <c r="K8303"/>
  <c r="L8303"/>
  <c r="G8304"/>
  <c r="H8304"/>
  <c r="I8304"/>
  <c r="J8304"/>
  <c r="K8304"/>
  <c r="L8304"/>
  <c r="G8305"/>
  <c r="H8305"/>
  <c r="I8305"/>
  <c r="J8305"/>
  <c r="K8305"/>
  <c r="L8305"/>
  <c r="G8306"/>
  <c r="H8306"/>
  <c r="I8306"/>
  <c r="J8306"/>
  <c r="K8306"/>
  <c r="L8306"/>
  <c r="G8307"/>
  <c r="H8307"/>
  <c r="I8307"/>
  <c r="J8307"/>
  <c r="K8307"/>
  <c r="L8307"/>
  <c r="G8308"/>
  <c r="H8308"/>
  <c r="I8308"/>
  <c r="J8308"/>
  <c r="K8308"/>
  <c r="L8308"/>
  <c r="G8309"/>
  <c r="H8309"/>
  <c r="I8309"/>
  <c r="J8309"/>
  <c r="K8309"/>
  <c r="L8309"/>
  <c r="G8310"/>
  <c r="H8310"/>
  <c r="I8310"/>
  <c r="J8310"/>
  <c r="K8310"/>
  <c r="L8310"/>
  <c r="G8311"/>
  <c r="H8311"/>
  <c r="I8311"/>
  <c r="J8311"/>
  <c r="K8311"/>
  <c r="L8311"/>
  <c r="G8312"/>
  <c r="H8312"/>
  <c r="I8312"/>
  <c r="J8312"/>
  <c r="K8312"/>
  <c r="L8312"/>
  <c r="G8313"/>
  <c r="H8313"/>
  <c r="I8313"/>
  <c r="J8313"/>
  <c r="K8313"/>
  <c r="L8313"/>
  <c r="G8314"/>
  <c r="H8314"/>
  <c r="I8314"/>
  <c r="J8314"/>
  <c r="K8314"/>
  <c r="L8314"/>
  <c r="G8315"/>
  <c r="H8315"/>
  <c r="I8315"/>
  <c r="J8315"/>
  <c r="K8315"/>
  <c r="L8315"/>
  <c r="G8316"/>
  <c r="H8316"/>
  <c r="I8316"/>
  <c r="J8316"/>
  <c r="K8316"/>
  <c r="L8316"/>
  <c r="G8317"/>
  <c r="H8317"/>
  <c r="I8317"/>
  <c r="J8317"/>
  <c r="K8317"/>
  <c r="L8317"/>
  <c r="G8318"/>
  <c r="H8318"/>
  <c r="I8318"/>
  <c r="J8318"/>
  <c r="K8318"/>
  <c r="L8318"/>
  <c r="G8319"/>
  <c r="H8319"/>
  <c r="I8319"/>
  <c r="J8319"/>
  <c r="K8319"/>
  <c r="L8319"/>
  <c r="G8320"/>
  <c r="H8320"/>
  <c r="I8320"/>
  <c r="J8320"/>
  <c r="K8320"/>
  <c r="L8320"/>
  <c r="G8321"/>
  <c r="H8321"/>
  <c r="I8321"/>
  <c r="J8321"/>
  <c r="K8321"/>
  <c r="L8321"/>
  <c r="G8322"/>
  <c r="H8322"/>
  <c r="I8322"/>
  <c r="J8322"/>
  <c r="K8322"/>
  <c r="L8322"/>
  <c r="G8323"/>
  <c r="H8323"/>
  <c r="I8323"/>
  <c r="J8323"/>
  <c r="K8323"/>
  <c r="L8323"/>
  <c r="G8324"/>
  <c r="H8324"/>
  <c r="I8324"/>
  <c r="J8324"/>
  <c r="K8324"/>
  <c r="L8324"/>
  <c r="G8325"/>
  <c r="H8325"/>
  <c r="I8325"/>
  <c r="J8325"/>
  <c r="K8325"/>
  <c r="L8325"/>
  <c r="G8326"/>
  <c r="H8326"/>
  <c r="I8326"/>
  <c r="J8326"/>
  <c r="K8326"/>
  <c r="L8326"/>
  <c r="G8327"/>
  <c r="H8327"/>
  <c r="I8327"/>
  <c r="J8327"/>
  <c r="K8327"/>
  <c r="L8327"/>
  <c r="G8328"/>
  <c r="H8328"/>
  <c r="I8328"/>
  <c r="J8328"/>
  <c r="K8328"/>
  <c r="L8328"/>
  <c r="G8329"/>
  <c r="H8329"/>
  <c r="I8329"/>
  <c r="J8329"/>
  <c r="K8329"/>
  <c r="L8329"/>
  <c r="G8330"/>
  <c r="H8330"/>
  <c r="I8330"/>
  <c r="J8330"/>
  <c r="K8330"/>
  <c r="L8330"/>
  <c r="G8331"/>
  <c r="H8331"/>
  <c r="I8331"/>
  <c r="J8331"/>
  <c r="K8331"/>
  <c r="L8331"/>
  <c r="G8332"/>
  <c r="H8332"/>
  <c r="I8332"/>
  <c r="J8332"/>
  <c r="K8332"/>
  <c r="L8332"/>
  <c r="G8333"/>
  <c r="H8333"/>
  <c r="I8333"/>
  <c r="J8333"/>
  <c r="K8333"/>
  <c r="L8333"/>
  <c r="G8334"/>
  <c r="H8334"/>
  <c r="I8334"/>
  <c r="J8334"/>
  <c r="K8334"/>
  <c r="L8334"/>
  <c r="G8335"/>
  <c r="H8335"/>
  <c r="I8335"/>
  <c r="J8335"/>
  <c r="K8335"/>
  <c r="L8335"/>
  <c r="G8336"/>
  <c r="H8336"/>
  <c r="I8336"/>
  <c r="J8336"/>
  <c r="K8336"/>
  <c r="L8336"/>
  <c r="G8337"/>
  <c r="H8337"/>
  <c r="I8337"/>
  <c r="J8337"/>
  <c r="K8337"/>
  <c r="L8337"/>
  <c r="G8338"/>
  <c r="H8338"/>
  <c r="I8338"/>
  <c r="J8338"/>
  <c r="K8338"/>
  <c r="L8338"/>
  <c r="G8339"/>
  <c r="H8339"/>
  <c r="I8339"/>
  <c r="J8339"/>
  <c r="K8339"/>
  <c r="L8339"/>
  <c r="G8340"/>
  <c r="H8340"/>
  <c r="I8340"/>
  <c r="J8340"/>
  <c r="K8340"/>
  <c r="L8340"/>
  <c r="G8341"/>
  <c r="H8341"/>
  <c r="I8341"/>
  <c r="J8341"/>
  <c r="K8341"/>
  <c r="L8341"/>
  <c r="G8342"/>
  <c r="H8342"/>
  <c r="I8342"/>
  <c r="J8342"/>
  <c r="K8342"/>
  <c r="L8342"/>
  <c r="G8343"/>
  <c r="H8343"/>
  <c r="I8343"/>
  <c r="J8343"/>
  <c r="K8343"/>
  <c r="L8343"/>
  <c r="G8344"/>
  <c r="H8344"/>
  <c r="I8344"/>
  <c r="J8344"/>
  <c r="K8344"/>
  <c r="L8344"/>
  <c r="G8345"/>
  <c r="H8345"/>
  <c r="I8345"/>
  <c r="J8345"/>
  <c r="K8345"/>
  <c r="L8345"/>
  <c r="G8346"/>
  <c r="H8346"/>
  <c r="I8346"/>
  <c r="J8346"/>
  <c r="K8346"/>
  <c r="L8346"/>
  <c r="G8347"/>
  <c r="H8347"/>
  <c r="I8347"/>
  <c r="J8347"/>
  <c r="K8347"/>
  <c r="L8347"/>
  <c r="G8348"/>
  <c r="H8348"/>
  <c r="I8348"/>
  <c r="J8348"/>
  <c r="K8348"/>
  <c r="L8348"/>
  <c r="G8349"/>
  <c r="H8349"/>
  <c r="I8349"/>
  <c r="J8349"/>
  <c r="K8349"/>
  <c r="L8349"/>
  <c r="G8350"/>
  <c r="H8350"/>
  <c r="I8350"/>
  <c r="J8350"/>
  <c r="K8350"/>
  <c r="L8350"/>
  <c r="G8351"/>
  <c r="H8351"/>
  <c r="I8351"/>
  <c r="J8351"/>
  <c r="K8351"/>
  <c r="L8351"/>
  <c r="G8352"/>
  <c r="H8352"/>
  <c r="I8352"/>
  <c r="J8352"/>
  <c r="K8352"/>
  <c r="L8352"/>
  <c r="G8353"/>
  <c r="H8353"/>
  <c r="I8353"/>
  <c r="J8353"/>
  <c r="K8353"/>
  <c r="L8353"/>
  <c r="G8354"/>
  <c r="H8354"/>
  <c r="I8354"/>
  <c r="J8354"/>
  <c r="K8354"/>
  <c r="L8354"/>
  <c r="G8355"/>
  <c r="H8355"/>
  <c r="I8355"/>
  <c r="J8355"/>
  <c r="K8355"/>
  <c r="L8355"/>
  <c r="G8356"/>
  <c r="H8356"/>
  <c r="I8356"/>
  <c r="J8356"/>
  <c r="K8356"/>
  <c r="L8356"/>
  <c r="G8357"/>
  <c r="H8357"/>
  <c r="I8357"/>
  <c r="J8357"/>
  <c r="K8357"/>
  <c r="L8357"/>
  <c r="G8358"/>
  <c r="H8358"/>
  <c r="I8358"/>
  <c r="J8358"/>
  <c r="K8358"/>
  <c r="L8358"/>
  <c r="G8359"/>
  <c r="H8359"/>
  <c r="I8359"/>
  <c r="J8359"/>
  <c r="K8359"/>
  <c r="L8359"/>
  <c r="G8360"/>
  <c r="H8360"/>
  <c r="I8360"/>
  <c r="J8360"/>
  <c r="K8360"/>
  <c r="L8360"/>
  <c r="G8361"/>
  <c r="H8361"/>
  <c r="I8361"/>
  <c r="J8361"/>
  <c r="K8361"/>
  <c r="L8361"/>
  <c r="G8362"/>
  <c r="H8362"/>
  <c r="I8362"/>
  <c r="J8362"/>
  <c r="K8362"/>
  <c r="L8362"/>
  <c r="G8363"/>
  <c r="H8363"/>
  <c r="I8363"/>
  <c r="J8363"/>
  <c r="K8363"/>
  <c r="L8363"/>
  <c r="G8364"/>
  <c r="H8364"/>
  <c r="I8364"/>
  <c r="J8364"/>
  <c r="K8364"/>
  <c r="L8364"/>
  <c r="G8365"/>
  <c r="H8365"/>
  <c r="I8365"/>
  <c r="J8365"/>
  <c r="K8365"/>
  <c r="L8365"/>
  <c r="G8366"/>
  <c r="H8366"/>
  <c r="I8366"/>
  <c r="J8366"/>
  <c r="K8366"/>
  <c r="L8366"/>
  <c r="G8367"/>
  <c r="H8367"/>
  <c r="I8367"/>
  <c r="J8367"/>
  <c r="K8367"/>
  <c r="L8367"/>
  <c r="G8368"/>
  <c r="H8368"/>
  <c r="I8368"/>
  <c r="J8368"/>
  <c r="K8368"/>
  <c r="L8368"/>
  <c r="G8369"/>
  <c r="H8369"/>
  <c r="I8369"/>
  <c r="J8369"/>
  <c r="K8369"/>
  <c r="L8369"/>
  <c r="G8370"/>
  <c r="H8370"/>
  <c r="I8370"/>
  <c r="J8370"/>
  <c r="K8370"/>
  <c r="L8370"/>
  <c r="G8371"/>
  <c r="H8371"/>
  <c r="I8371"/>
  <c r="J8371"/>
  <c r="K8371"/>
  <c r="L8371"/>
  <c r="G8372"/>
  <c r="H8372"/>
  <c r="I8372"/>
  <c r="J8372"/>
  <c r="K8372"/>
  <c r="L8372"/>
  <c r="G8373"/>
  <c r="H8373"/>
  <c r="I8373"/>
  <c r="J8373"/>
  <c r="K8373"/>
  <c r="L8373"/>
  <c r="G8374"/>
  <c r="H8374"/>
  <c r="I8374"/>
  <c r="J8374"/>
  <c r="K8374"/>
  <c r="L8374"/>
  <c r="G8375"/>
  <c r="H8375"/>
  <c r="I8375"/>
  <c r="J8375"/>
  <c r="K8375"/>
  <c r="L8375"/>
  <c r="G8376"/>
  <c r="H8376"/>
  <c r="I8376"/>
  <c r="J8376"/>
  <c r="K8376"/>
  <c r="L8376"/>
  <c r="G8377"/>
  <c r="H8377"/>
  <c r="I8377"/>
  <c r="J8377"/>
  <c r="K8377"/>
  <c r="L8377"/>
  <c r="G8378"/>
  <c r="H8378"/>
  <c r="I8378"/>
  <c r="J8378"/>
  <c r="K8378"/>
  <c r="L8378"/>
  <c r="G8379"/>
  <c r="H8379"/>
  <c r="I8379"/>
  <c r="J8379"/>
  <c r="K8379"/>
  <c r="L8379"/>
  <c r="G8380"/>
  <c r="H8380"/>
  <c r="I8380"/>
  <c r="J8380"/>
  <c r="K8380"/>
  <c r="L8380"/>
  <c r="G8381"/>
  <c r="H8381"/>
  <c r="I8381"/>
  <c r="J8381"/>
  <c r="K8381"/>
  <c r="L8381"/>
  <c r="G8382"/>
  <c r="H8382"/>
  <c r="I8382"/>
  <c r="J8382"/>
  <c r="K8382"/>
  <c r="L8382"/>
  <c r="G8383"/>
  <c r="H8383"/>
  <c r="I8383"/>
  <c r="J8383"/>
  <c r="K8383"/>
  <c r="L8383"/>
  <c r="G8384"/>
  <c r="H8384"/>
  <c r="I8384"/>
  <c r="J8384"/>
  <c r="K8384"/>
  <c r="L8384"/>
  <c r="G8385"/>
  <c r="H8385"/>
  <c r="I8385"/>
  <c r="J8385"/>
  <c r="K8385"/>
  <c r="L8385"/>
  <c r="G8386"/>
  <c r="H8386"/>
  <c r="I8386"/>
  <c r="J8386"/>
  <c r="K8386"/>
  <c r="L8386"/>
  <c r="G8387"/>
  <c r="H8387"/>
  <c r="I8387"/>
  <c r="J8387"/>
  <c r="K8387"/>
  <c r="L8387"/>
  <c r="G8388"/>
  <c r="H8388"/>
  <c r="I8388"/>
  <c r="J8388"/>
  <c r="K8388"/>
  <c r="L8388"/>
  <c r="G8389"/>
  <c r="H8389"/>
  <c r="I8389"/>
  <c r="J8389"/>
  <c r="K8389"/>
  <c r="L8389"/>
  <c r="G8390"/>
  <c r="H8390"/>
  <c r="I8390"/>
  <c r="J8390"/>
  <c r="K8390"/>
  <c r="L8390"/>
  <c r="G8391"/>
  <c r="H8391"/>
  <c r="I8391"/>
  <c r="J8391"/>
  <c r="K8391"/>
  <c r="L8391"/>
  <c r="G8392"/>
  <c r="H8392"/>
  <c r="I8392"/>
  <c r="J8392"/>
  <c r="K8392"/>
  <c r="L8392"/>
  <c r="G8393"/>
  <c r="H8393"/>
  <c r="I8393"/>
  <c r="J8393"/>
  <c r="K8393"/>
  <c r="L8393"/>
  <c r="G8394"/>
  <c r="H8394"/>
  <c r="I8394"/>
  <c r="J8394"/>
  <c r="K8394"/>
  <c r="L8394"/>
  <c r="G8395"/>
  <c r="H8395"/>
  <c r="I8395"/>
  <c r="J8395"/>
  <c r="K8395"/>
  <c r="L8395"/>
  <c r="G8396"/>
  <c r="H8396"/>
  <c r="I8396"/>
  <c r="J8396"/>
  <c r="K8396"/>
  <c r="L8396"/>
  <c r="G8397"/>
  <c r="H8397"/>
  <c r="I8397"/>
  <c r="J8397"/>
  <c r="K8397"/>
  <c r="L8397"/>
  <c r="G8398"/>
  <c r="H8398"/>
  <c r="I8398"/>
  <c r="J8398"/>
  <c r="K8398"/>
  <c r="L8398"/>
  <c r="G8399"/>
  <c r="H8399"/>
  <c r="I8399"/>
  <c r="J8399"/>
  <c r="K8399"/>
  <c r="L8399"/>
  <c r="G8400"/>
  <c r="H8400"/>
  <c r="I8400"/>
  <c r="J8400"/>
  <c r="K8400"/>
  <c r="L8400"/>
  <c r="G8401"/>
  <c r="H8401"/>
  <c r="I8401"/>
  <c r="J8401"/>
  <c r="K8401"/>
  <c r="L8401"/>
  <c r="G8402"/>
  <c r="H8402"/>
  <c r="I8402"/>
  <c r="J8402"/>
  <c r="K8402"/>
  <c r="L8402"/>
  <c r="G8403"/>
  <c r="H8403"/>
  <c r="I8403"/>
  <c r="J8403"/>
  <c r="K8403"/>
  <c r="L8403"/>
  <c r="G8404"/>
  <c r="H8404"/>
  <c r="I8404"/>
  <c r="J8404"/>
  <c r="K8404"/>
  <c r="L8404"/>
  <c r="G8405"/>
  <c r="H8405"/>
  <c r="I8405"/>
  <c r="J8405"/>
  <c r="K8405"/>
  <c r="L8405"/>
  <c r="G8406"/>
  <c r="H8406"/>
  <c r="I8406"/>
  <c r="J8406"/>
  <c r="K8406"/>
  <c r="L8406"/>
  <c r="G8407"/>
  <c r="H8407"/>
  <c r="I8407"/>
  <c r="J8407"/>
  <c r="K8407"/>
  <c r="L8407"/>
  <c r="G8408"/>
  <c r="H8408"/>
  <c r="I8408"/>
  <c r="J8408"/>
  <c r="K8408"/>
  <c r="L8408"/>
  <c r="G8409"/>
  <c r="H8409"/>
  <c r="I8409"/>
  <c r="J8409"/>
  <c r="K8409"/>
  <c r="L8409"/>
  <c r="G8410"/>
  <c r="H8410"/>
  <c r="I8410"/>
  <c r="J8410"/>
  <c r="K8410"/>
  <c r="L8410"/>
  <c r="G8411"/>
  <c r="H8411"/>
  <c r="I8411"/>
  <c r="J8411"/>
  <c r="K8411"/>
  <c r="L8411"/>
  <c r="G8412"/>
  <c r="H8412"/>
  <c r="I8412"/>
  <c r="J8412"/>
  <c r="K8412"/>
  <c r="L8412"/>
  <c r="G8413"/>
  <c r="H8413"/>
  <c r="I8413"/>
  <c r="J8413"/>
  <c r="K8413"/>
  <c r="L8413"/>
  <c r="G8414"/>
  <c r="H8414"/>
  <c r="I8414"/>
  <c r="J8414"/>
  <c r="K8414"/>
  <c r="L8414"/>
  <c r="G8415"/>
  <c r="H8415"/>
  <c r="I8415"/>
  <c r="J8415"/>
  <c r="K8415"/>
  <c r="L8415"/>
  <c r="G8416"/>
  <c r="H8416"/>
  <c r="I8416"/>
  <c r="J8416"/>
  <c r="K8416"/>
  <c r="L8416"/>
  <c r="G8417"/>
  <c r="H8417"/>
  <c r="I8417"/>
  <c r="J8417"/>
  <c r="K8417"/>
  <c r="L8417"/>
  <c r="G8418"/>
  <c r="H8418"/>
  <c r="I8418"/>
  <c r="J8418"/>
  <c r="K8418"/>
  <c r="L8418"/>
  <c r="G8419"/>
  <c r="H8419"/>
  <c r="I8419"/>
  <c r="J8419"/>
  <c r="K8419"/>
  <c r="L8419"/>
  <c r="G8420"/>
  <c r="H8420"/>
  <c r="I8420"/>
  <c r="J8420"/>
  <c r="K8420"/>
  <c r="L8420"/>
  <c r="G8421"/>
  <c r="H8421"/>
  <c r="I8421"/>
  <c r="J8421"/>
  <c r="K8421"/>
  <c r="L8421"/>
  <c r="G8422"/>
  <c r="H8422"/>
  <c r="I8422"/>
  <c r="J8422"/>
  <c r="K8422"/>
  <c r="L8422"/>
  <c r="G8423"/>
  <c r="H8423"/>
  <c r="I8423"/>
  <c r="J8423"/>
  <c r="K8423"/>
  <c r="L8423"/>
  <c r="G8424"/>
  <c r="H8424"/>
  <c r="I8424"/>
  <c r="J8424"/>
  <c r="K8424"/>
  <c r="L8424"/>
  <c r="G8425"/>
  <c r="H8425"/>
  <c r="I8425"/>
  <c r="J8425"/>
  <c r="K8425"/>
  <c r="L8425"/>
  <c r="G8426"/>
  <c r="H8426"/>
  <c r="I8426"/>
  <c r="J8426"/>
  <c r="K8426"/>
  <c r="L8426"/>
  <c r="G8427"/>
  <c r="H8427"/>
  <c r="I8427"/>
  <c r="J8427"/>
  <c r="K8427"/>
  <c r="L8427"/>
  <c r="G8428"/>
  <c r="H8428"/>
  <c r="I8428"/>
  <c r="J8428"/>
  <c r="K8428"/>
  <c r="L8428"/>
  <c r="G8429"/>
  <c r="H8429"/>
  <c r="I8429"/>
  <c r="J8429"/>
  <c r="K8429"/>
  <c r="L8429"/>
  <c r="G8430"/>
  <c r="H8430"/>
  <c r="I8430"/>
  <c r="J8430"/>
  <c r="K8430"/>
  <c r="L8430"/>
  <c r="G8431"/>
  <c r="H8431"/>
  <c r="I8431"/>
  <c r="J8431"/>
  <c r="K8431"/>
  <c r="L8431"/>
  <c r="G8432"/>
  <c r="H8432"/>
  <c r="I8432"/>
  <c r="J8432"/>
  <c r="K8432"/>
  <c r="L8432"/>
  <c r="G8433"/>
  <c r="H8433"/>
  <c r="I8433"/>
  <c r="J8433"/>
  <c r="K8433"/>
  <c r="L8433"/>
  <c r="G8434"/>
  <c r="H8434"/>
  <c r="I8434"/>
  <c r="J8434"/>
  <c r="K8434"/>
  <c r="L8434"/>
  <c r="G8435"/>
  <c r="H8435"/>
  <c r="I8435"/>
  <c r="J8435"/>
  <c r="K8435"/>
  <c r="L8435"/>
  <c r="G8436"/>
  <c r="H8436"/>
  <c r="I8436"/>
  <c r="J8436"/>
  <c r="K8436"/>
  <c r="L8436"/>
  <c r="G8437"/>
  <c r="H8437"/>
  <c r="I8437"/>
  <c r="J8437"/>
  <c r="K8437"/>
  <c r="L8437"/>
  <c r="G8438"/>
  <c r="H8438"/>
  <c r="I8438"/>
  <c r="J8438"/>
  <c r="K8438"/>
  <c r="L8438"/>
  <c r="G8439"/>
  <c r="H8439"/>
  <c r="I8439"/>
  <c r="J8439"/>
  <c r="K8439"/>
  <c r="L8439"/>
  <c r="G8440"/>
  <c r="H8440"/>
  <c r="I8440"/>
  <c r="J8440"/>
  <c r="K8440"/>
  <c r="L8440"/>
  <c r="G8441"/>
  <c r="H8441"/>
  <c r="I8441"/>
  <c r="J8441"/>
  <c r="K8441"/>
  <c r="L8441"/>
  <c r="G8442"/>
  <c r="H8442"/>
  <c r="I8442"/>
  <c r="J8442"/>
  <c r="K8442"/>
  <c r="L8442"/>
  <c r="G8443"/>
  <c r="H8443"/>
  <c r="I8443"/>
  <c r="J8443"/>
  <c r="K8443"/>
  <c r="L8443"/>
  <c r="G8444"/>
  <c r="H8444"/>
  <c r="I8444"/>
  <c r="J8444"/>
  <c r="K8444"/>
  <c r="L8444"/>
  <c r="G8445"/>
  <c r="H8445"/>
  <c r="I8445"/>
  <c r="J8445"/>
  <c r="K8445"/>
  <c r="L8445"/>
  <c r="G8446"/>
  <c r="H8446"/>
  <c r="I8446"/>
  <c r="J8446"/>
  <c r="K8446"/>
  <c r="L8446"/>
  <c r="G8447"/>
  <c r="H8447"/>
  <c r="I8447"/>
  <c r="J8447"/>
  <c r="K8447"/>
  <c r="L8447"/>
  <c r="G8448"/>
  <c r="H8448"/>
  <c r="I8448"/>
  <c r="J8448"/>
  <c r="K8448"/>
  <c r="L8448"/>
  <c r="G8449"/>
  <c r="H8449"/>
  <c r="I8449"/>
  <c r="J8449"/>
  <c r="K8449"/>
  <c r="L8449"/>
  <c r="G8450"/>
  <c r="H8450"/>
  <c r="I8450"/>
  <c r="J8450"/>
  <c r="K8450"/>
  <c r="L8450"/>
  <c r="G8451"/>
  <c r="H8451"/>
  <c r="I8451"/>
  <c r="J8451"/>
  <c r="K8451"/>
  <c r="L8451"/>
  <c r="G8452"/>
  <c r="H8452"/>
  <c r="I8452"/>
  <c r="J8452"/>
  <c r="K8452"/>
  <c r="L8452"/>
  <c r="G8453"/>
  <c r="H8453"/>
  <c r="I8453"/>
  <c r="J8453"/>
  <c r="K8453"/>
  <c r="L8453"/>
  <c r="G8454"/>
  <c r="H8454"/>
  <c r="I8454"/>
  <c r="J8454"/>
  <c r="K8454"/>
  <c r="L8454"/>
  <c r="G8455"/>
  <c r="H8455"/>
  <c r="I8455"/>
  <c r="J8455"/>
  <c r="K8455"/>
  <c r="L8455"/>
  <c r="G8456"/>
  <c r="H8456"/>
  <c r="I8456"/>
  <c r="J8456"/>
  <c r="K8456"/>
  <c r="L8456"/>
  <c r="G8457"/>
  <c r="H8457"/>
  <c r="I8457"/>
  <c r="J8457"/>
  <c r="K8457"/>
  <c r="L8457"/>
  <c r="G8458"/>
  <c r="H8458"/>
  <c r="I8458"/>
  <c r="J8458"/>
  <c r="K8458"/>
  <c r="L8458"/>
  <c r="G8459"/>
  <c r="H8459"/>
  <c r="I8459"/>
  <c r="J8459"/>
  <c r="K8459"/>
  <c r="L8459"/>
  <c r="G8460"/>
  <c r="H8460"/>
  <c r="I8460"/>
  <c r="J8460"/>
  <c r="K8460"/>
  <c r="L8460"/>
  <c r="G8461"/>
  <c r="H8461"/>
  <c r="I8461"/>
  <c r="J8461"/>
  <c r="K8461"/>
  <c r="L8461"/>
  <c r="G8462"/>
  <c r="H8462"/>
  <c r="I8462"/>
  <c r="J8462"/>
  <c r="K8462"/>
  <c r="L8462"/>
  <c r="G8463"/>
  <c r="H8463"/>
  <c r="I8463"/>
  <c r="J8463"/>
  <c r="K8463"/>
  <c r="L8463"/>
  <c r="G8464"/>
  <c r="H8464"/>
  <c r="I8464"/>
  <c r="J8464"/>
  <c r="K8464"/>
  <c r="L8464"/>
  <c r="G8465"/>
  <c r="H8465"/>
  <c r="I8465"/>
  <c r="J8465"/>
  <c r="K8465"/>
  <c r="L8465"/>
  <c r="G8466"/>
  <c r="H8466"/>
  <c r="I8466"/>
  <c r="J8466"/>
  <c r="K8466"/>
  <c r="L8466"/>
  <c r="G8467"/>
  <c r="H8467"/>
  <c r="I8467"/>
  <c r="J8467"/>
  <c r="K8467"/>
  <c r="L8467"/>
  <c r="G8468"/>
  <c r="H8468"/>
  <c r="I8468"/>
  <c r="J8468"/>
  <c r="K8468"/>
  <c r="L8468"/>
  <c r="G8469"/>
  <c r="H8469"/>
  <c r="I8469"/>
  <c r="J8469"/>
  <c r="K8469"/>
  <c r="L8469"/>
  <c r="G8470"/>
  <c r="H8470"/>
  <c r="I8470"/>
  <c r="J8470"/>
  <c r="K8470"/>
  <c r="L8470"/>
  <c r="G8471"/>
  <c r="H8471"/>
  <c r="I8471"/>
  <c r="J8471"/>
  <c r="K8471"/>
  <c r="L8471"/>
  <c r="G8472"/>
  <c r="H8472"/>
  <c r="I8472"/>
  <c r="J8472"/>
  <c r="K8472"/>
  <c r="L8472"/>
  <c r="G8473"/>
  <c r="H8473"/>
  <c r="I8473"/>
  <c r="J8473"/>
  <c r="K8473"/>
  <c r="L8473"/>
  <c r="G8474"/>
  <c r="H8474"/>
  <c r="I8474"/>
  <c r="J8474"/>
  <c r="K8474"/>
  <c r="L8474"/>
  <c r="G8475"/>
  <c r="H8475"/>
  <c r="I8475"/>
  <c r="J8475"/>
  <c r="K8475"/>
  <c r="L8475"/>
  <c r="G8476"/>
  <c r="H8476"/>
  <c r="I8476"/>
  <c r="J8476"/>
  <c r="K8476"/>
  <c r="L8476"/>
  <c r="G8477"/>
  <c r="H8477"/>
  <c r="I8477"/>
  <c r="J8477"/>
  <c r="K8477"/>
  <c r="L8477"/>
  <c r="G8478"/>
  <c r="H8478"/>
  <c r="I8478"/>
  <c r="J8478"/>
  <c r="K8478"/>
  <c r="L8478"/>
  <c r="G8479"/>
  <c r="H8479"/>
  <c r="I8479"/>
  <c r="J8479"/>
  <c r="K8479"/>
  <c r="L8479"/>
  <c r="G8480"/>
  <c r="H8480"/>
  <c r="I8480"/>
  <c r="J8480"/>
  <c r="K8480"/>
  <c r="L8480"/>
  <c r="G8481"/>
  <c r="H8481"/>
  <c r="I8481"/>
  <c r="J8481"/>
  <c r="K8481"/>
  <c r="L8481"/>
  <c r="G8482"/>
  <c r="H8482"/>
  <c r="I8482"/>
  <c r="J8482"/>
  <c r="K8482"/>
  <c r="L8482"/>
  <c r="G8483"/>
  <c r="H8483"/>
  <c r="I8483"/>
  <c r="J8483"/>
  <c r="K8483"/>
  <c r="L8483"/>
  <c r="G8484"/>
  <c r="H8484"/>
  <c r="I8484"/>
  <c r="J8484"/>
  <c r="K8484"/>
  <c r="L8484"/>
  <c r="G8485"/>
  <c r="H8485"/>
  <c r="I8485"/>
  <c r="J8485"/>
  <c r="K8485"/>
  <c r="L8485"/>
  <c r="G8486"/>
  <c r="H8486"/>
  <c r="I8486"/>
  <c r="J8486"/>
  <c r="K8486"/>
  <c r="L8486"/>
  <c r="G8487"/>
  <c r="H8487"/>
  <c r="I8487"/>
  <c r="J8487"/>
  <c r="K8487"/>
  <c r="L8487"/>
  <c r="G8488"/>
  <c r="H8488"/>
  <c r="I8488"/>
  <c r="J8488"/>
  <c r="K8488"/>
  <c r="L8488"/>
  <c r="G8489"/>
  <c r="H8489"/>
  <c r="I8489"/>
  <c r="J8489"/>
  <c r="K8489"/>
  <c r="L8489"/>
  <c r="G8490"/>
  <c r="H8490"/>
  <c r="I8490"/>
  <c r="J8490"/>
  <c r="K8490"/>
  <c r="L8490"/>
  <c r="G8491"/>
  <c r="H8491"/>
  <c r="I8491"/>
  <c r="J8491"/>
  <c r="K8491"/>
  <c r="L8491"/>
  <c r="G8492"/>
  <c r="H8492"/>
  <c r="I8492"/>
  <c r="J8492"/>
  <c r="K8492"/>
  <c r="L8492"/>
  <c r="G8493"/>
  <c r="H8493"/>
  <c r="I8493"/>
  <c r="J8493"/>
  <c r="K8493"/>
  <c r="L8493"/>
  <c r="G8494"/>
  <c r="H8494"/>
  <c r="I8494"/>
  <c r="J8494"/>
  <c r="K8494"/>
  <c r="L8494"/>
  <c r="G8495"/>
  <c r="H8495"/>
  <c r="I8495"/>
  <c r="J8495"/>
  <c r="K8495"/>
  <c r="L8495"/>
  <c r="G8496"/>
  <c r="H8496"/>
  <c r="I8496"/>
  <c r="J8496"/>
  <c r="K8496"/>
  <c r="L8496"/>
  <c r="G8497"/>
  <c r="H8497"/>
  <c r="I8497"/>
  <c r="J8497"/>
  <c r="K8497"/>
  <c r="L8497"/>
  <c r="G8498"/>
  <c r="H8498"/>
  <c r="I8498"/>
  <c r="J8498"/>
  <c r="K8498"/>
  <c r="L8498"/>
  <c r="G8499"/>
  <c r="H8499"/>
  <c r="I8499"/>
  <c r="J8499"/>
  <c r="K8499"/>
  <c r="L8499"/>
  <c r="G8500"/>
  <c r="H8500"/>
  <c r="I8500"/>
  <c r="J8500"/>
  <c r="K8500"/>
  <c r="L8500"/>
  <c r="G8501"/>
  <c r="H8501"/>
  <c r="I8501"/>
  <c r="J8501"/>
  <c r="K8501"/>
  <c r="L8501"/>
  <c r="G8502"/>
  <c r="H8502"/>
  <c r="I8502"/>
  <c r="J8502"/>
  <c r="K8502"/>
  <c r="L8502"/>
  <c r="G8503"/>
  <c r="H8503"/>
  <c r="I8503"/>
  <c r="J8503"/>
  <c r="K8503"/>
  <c r="L8503"/>
  <c r="G8504"/>
  <c r="H8504"/>
  <c r="I8504"/>
  <c r="J8504"/>
  <c r="K8504"/>
  <c r="L8504"/>
  <c r="G8505"/>
  <c r="H8505"/>
  <c r="I8505"/>
  <c r="J8505"/>
  <c r="K8505"/>
  <c r="L8505"/>
  <c r="G8506"/>
  <c r="H8506"/>
  <c r="I8506"/>
  <c r="J8506"/>
  <c r="K8506"/>
  <c r="L8506"/>
  <c r="G8507"/>
  <c r="H8507"/>
  <c r="I8507"/>
  <c r="J8507"/>
  <c r="K8507"/>
  <c r="L8507"/>
  <c r="G8508"/>
  <c r="H8508"/>
  <c r="I8508"/>
  <c r="J8508"/>
  <c r="K8508"/>
  <c r="L8508"/>
  <c r="G8509"/>
  <c r="H8509"/>
  <c r="I8509"/>
  <c r="J8509"/>
  <c r="K8509"/>
  <c r="L8509"/>
  <c r="G8510"/>
  <c r="H8510"/>
  <c r="I8510"/>
  <c r="J8510"/>
  <c r="K8510"/>
  <c r="L8510"/>
  <c r="G8511"/>
  <c r="H8511"/>
  <c r="I8511"/>
  <c r="J8511"/>
  <c r="K8511"/>
  <c r="L8511"/>
  <c r="G8512"/>
  <c r="H8512"/>
  <c r="I8512"/>
  <c r="J8512"/>
  <c r="K8512"/>
  <c r="L8512"/>
  <c r="G8513"/>
  <c r="H8513"/>
  <c r="I8513"/>
  <c r="J8513"/>
  <c r="K8513"/>
  <c r="L8513"/>
  <c r="G8514"/>
  <c r="H8514"/>
  <c r="I8514"/>
  <c r="J8514"/>
  <c r="K8514"/>
  <c r="L8514"/>
  <c r="G8515"/>
  <c r="H8515"/>
  <c r="I8515"/>
  <c r="J8515"/>
  <c r="K8515"/>
  <c r="L8515"/>
  <c r="G8516"/>
  <c r="H8516"/>
  <c r="I8516"/>
  <c r="J8516"/>
  <c r="K8516"/>
  <c r="L8516"/>
  <c r="G8517"/>
  <c r="H8517"/>
  <c r="I8517"/>
  <c r="J8517"/>
  <c r="K8517"/>
  <c r="L8517"/>
  <c r="G8518"/>
  <c r="H8518"/>
  <c r="I8518"/>
  <c r="J8518"/>
  <c r="K8518"/>
  <c r="L8518"/>
  <c r="G8519"/>
  <c r="H8519"/>
  <c r="I8519"/>
  <c r="J8519"/>
  <c r="K8519"/>
  <c r="L8519"/>
  <c r="G8520"/>
  <c r="H8520"/>
  <c r="I8520"/>
  <c r="J8520"/>
  <c r="K8520"/>
  <c r="L8520"/>
  <c r="G8521"/>
  <c r="H8521"/>
  <c r="I8521"/>
  <c r="J8521"/>
  <c r="K8521"/>
  <c r="L8521"/>
  <c r="G8522"/>
  <c r="H8522"/>
  <c r="I8522"/>
  <c r="J8522"/>
  <c r="K8522"/>
  <c r="L8522"/>
  <c r="G8523"/>
  <c r="H8523"/>
  <c r="I8523"/>
  <c r="J8523"/>
  <c r="K8523"/>
  <c r="L8523"/>
  <c r="G8524"/>
  <c r="H8524"/>
  <c r="I8524"/>
  <c r="J8524"/>
  <c r="K8524"/>
  <c r="L8524"/>
  <c r="G8525"/>
  <c r="H8525"/>
  <c r="I8525"/>
  <c r="J8525"/>
  <c r="K8525"/>
  <c r="L8525"/>
  <c r="G8526"/>
  <c r="H8526"/>
  <c r="I8526"/>
  <c r="J8526"/>
  <c r="K8526"/>
  <c r="L8526"/>
  <c r="G8527"/>
  <c r="H8527"/>
  <c r="I8527"/>
  <c r="J8527"/>
  <c r="K8527"/>
  <c r="L8527"/>
  <c r="G8528"/>
  <c r="H8528"/>
  <c r="I8528"/>
  <c r="J8528"/>
  <c r="K8528"/>
  <c r="L8528"/>
  <c r="G8529"/>
  <c r="H8529"/>
  <c r="I8529"/>
  <c r="J8529"/>
  <c r="K8529"/>
  <c r="L8529"/>
  <c r="G8530"/>
  <c r="H8530"/>
  <c r="I8530"/>
  <c r="J8530"/>
  <c r="K8530"/>
  <c r="L8530"/>
  <c r="G8531"/>
  <c r="H8531"/>
  <c r="I8531"/>
  <c r="J8531"/>
  <c r="K8531"/>
  <c r="L8531"/>
  <c r="G8532"/>
  <c r="H8532"/>
  <c r="I8532"/>
  <c r="J8532"/>
  <c r="K8532"/>
  <c r="L8532"/>
  <c r="G8533"/>
  <c r="H8533"/>
  <c r="I8533"/>
  <c r="J8533"/>
  <c r="K8533"/>
  <c r="L8533"/>
  <c r="G8534"/>
  <c r="H8534"/>
  <c r="I8534"/>
  <c r="J8534"/>
  <c r="K8534"/>
  <c r="L8534"/>
  <c r="G8535"/>
  <c r="H8535"/>
  <c r="I8535"/>
  <c r="J8535"/>
  <c r="K8535"/>
  <c r="L8535"/>
  <c r="G8536"/>
  <c r="H8536"/>
  <c r="I8536"/>
  <c r="J8536"/>
  <c r="K8536"/>
  <c r="L8536"/>
  <c r="G8537"/>
  <c r="H8537"/>
  <c r="I8537"/>
  <c r="J8537"/>
  <c r="K8537"/>
  <c r="L8537"/>
  <c r="G8538"/>
  <c r="H8538"/>
  <c r="I8538"/>
  <c r="J8538"/>
  <c r="K8538"/>
  <c r="L8538"/>
  <c r="G8539"/>
  <c r="H8539"/>
  <c r="I8539"/>
  <c r="J8539"/>
  <c r="K8539"/>
  <c r="L8539"/>
  <c r="G8540"/>
  <c r="H8540"/>
  <c r="I8540"/>
  <c r="J8540"/>
  <c r="K8540"/>
  <c r="L8540"/>
  <c r="G8541"/>
  <c r="H8541"/>
  <c r="I8541"/>
  <c r="J8541"/>
  <c r="K8541"/>
  <c r="L8541"/>
  <c r="G8542"/>
  <c r="H8542"/>
  <c r="I8542"/>
  <c r="J8542"/>
  <c r="K8542"/>
  <c r="L8542"/>
  <c r="G8543"/>
  <c r="H8543"/>
  <c r="I8543"/>
  <c r="J8543"/>
  <c r="K8543"/>
  <c r="L8543"/>
  <c r="G8544"/>
  <c r="H8544"/>
  <c r="I8544"/>
  <c r="J8544"/>
  <c r="K8544"/>
  <c r="L8544"/>
  <c r="G8545"/>
  <c r="H8545"/>
  <c r="I8545"/>
  <c r="J8545"/>
  <c r="K8545"/>
  <c r="L8545"/>
  <c r="G8546"/>
  <c r="H8546"/>
  <c r="I8546"/>
  <c r="J8546"/>
  <c r="K8546"/>
  <c r="L8546"/>
  <c r="G8547"/>
  <c r="H8547"/>
  <c r="I8547"/>
  <c r="J8547"/>
  <c r="K8547"/>
  <c r="L8547"/>
  <c r="G8548"/>
  <c r="H8548"/>
  <c r="I8548"/>
  <c r="J8548"/>
  <c r="K8548"/>
  <c r="L8548"/>
  <c r="G8549"/>
  <c r="H8549"/>
  <c r="I8549"/>
  <c r="J8549"/>
  <c r="K8549"/>
  <c r="L8549"/>
  <c r="G8550"/>
  <c r="H8550"/>
  <c r="I8550"/>
  <c r="J8550"/>
  <c r="K8550"/>
  <c r="L8550"/>
  <c r="G8551"/>
  <c r="H8551"/>
  <c r="I8551"/>
  <c r="J8551"/>
  <c r="K8551"/>
  <c r="L8551"/>
  <c r="G8552"/>
  <c r="H8552"/>
  <c r="I8552"/>
  <c r="J8552"/>
  <c r="K8552"/>
  <c r="L8552"/>
  <c r="G8553"/>
  <c r="H8553"/>
  <c r="I8553"/>
  <c r="J8553"/>
  <c r="K8553"/>
  <c r="L8553"/>
  <c r="G8554"/>
  <c r="H8554"/>
  <c r="I8554"/>
  <c r="J8554"/>
  <c r="K8554"/>
  <c r="L8554"/>
  <c r="G8555"/>
  <c r="H8555"/>
  <c r="I8555"/>
  <c r="J8555"/>
  <c r="K8555"/>
  <c r="L8555"/>
  <c r="G8556"/>
  <c r="H8556"/>
  <c r="I8556"/>
  <c r="J8556"/>
  <c r="K8556"/>
  <c r="L8556"/>
  <c r="G8557"/>
  <c r="H8557"/>
  <c r="I8557"/>
  <c r="J8557"/>
  <c r="K8557"/>
  <c r="L8557"/>
  <c r="G8558"/>
  <c r="H8558"/>
  <c r="I8558"/>
  <c r="J8558"/>
  <c r="K8558"/>
  <c r="L8558"/>
  <c r="G8559"/>
  <c r="H8559"/>
  <c r="I8559"/>
  <c r="J8559"/>
  <c r="K8559"/>
  <c r="L8559"/>
  <c r="G8560"/>
  <c r="H8560"/>
  <c r="I8560"/>
  <c r="J8560"/>
  <c r="K8560"/>
  <c r="L8560"/>
  <c r="G8561"/>
  <c r="H8561"/>
  <c r="I8561"/>
  <c r="J8561"/>
  <c r="K8561"/>
  <c r="L8561"/>
  <c r="G8562"/>
  <c r="H8562"/>
  <c r="I8562"/>
  <c r="J8562"/>
  <c r="K8562"/>
  <c r="L8562"/>
  <c r="G8563"/>
  <c r="H8563"/>
  <c r="I8563"/>
  <c r="J8563"/>
  <c r="K8563"/>
  <c r="L8563"/>
  <c r="G8564"/>
  <c r="H8564"/>
  <c r="I8564"/>
  <c r="J8564"/>
  <c r="K8564"/>
  <c r="L8564"/>
  <c r="G8565"/>
  <c r="H8565"/>
  <c r="I8565"/>
  <c r="J8565"/>
  <c r="K8565"/>
  <c r="L8565"/>
  <c r="G8566"/>
  <c r="H8566"/>
  <c r="I8566"/>
  <c r="J8566"/>
  <c r="K8566"/>
  <c r="L8566"/>
  <c r="G8567"/>
  <c r="H8567"/>
  <c r="I8567"/>
  <c r="J8567"/>
  <c r="K8567"/>
  <c r="L8567"/>
  <c r="G8568"/>
  <c r="H8568"/>
  <c r="I8568"/>
  <c r="J8568"/>
  <c r="K8568"/>
  <c r="L8568"/>
  <c r="G8569"/>
  <c r="H8569"/>
  <c r="I8569"/>
  <c r="J8569"/>
  <c r="K8569"/>
  <c r="L8569"/>
  <c r="G8570"/>
  <c r="H8570"/>
  <c r="I8570"/>
  <c r="J8570"/>
  <c r="K8570"/>
  <c r="L8570"/>
  <c r="G8571"/>
  <c r="H8571"/>
  <c r="I8571"/>
  <c r="J8571"/>
  <c r="K8571"/>
  <c r="L8571"/>
  <c r="G8572"/>
  <c r="H8572"/>
  <c r="I8572"/>
  <c r="J8572"/>
  <c r="K8572"/>
  <c r="L8572"/>
  <c r="G8573"/>
  <c r="H8573"/>
  <c r="I8573"/>
  <c r="J8573"/>
  <c r="K8573"/>
  <c r="L8573"/>
  <c r="G8574"/>
  <c r="H8574"/>
  <c r="I8574"/>
  <c r="J8574"/>
  <c r="K8574"/>
  <c r="L8574"/>
  <c r="G8575"/>
  <c r="H8575"/>
  <c r="I8575"/>
  <c r="J8575"/>
  <c r="K8575"/>
  <c r="L8575"/>
  <c r="G8576"/>
  <c r="H8576"/>
  <c r="I8576"/>
  <c r="J8576"/>
  <c r="K8576"/>
  <c r="L8576"/>
  <c r="G8577"/>
  <c r="H8577"/>
  <c r="I8577"/>
  <c r="J8577"/>
  <c r="K8577"/>
  <c r="L8577"/>
  <c r="G8578"/>
  <c r="H8578"/>
  <c r="I8578"/>
  <c r="J8578"/>
  <c r="K8578"/>
  <c r="L8578"/>
  <c r="G8579"/>
  <c r="H8579"/>
  <c r="I8579"/>
  <c r="J8579"/>
  <c r="K8579"/>
  <c r="L8579"/>
  <c r="G8580"/>
  <c r="H8580"/>
  <c r="I8580"/>
  <c r="J8580"/>
  <c r="K8580"/>
  <c r="L8580"/>
  <c r="G8581"/>
  <c r="H8581"/>
  <c r="I8581"/>
  <c r="J8581"/>
  <c r="K8581"/>
  <c r="L8581"/>
  <c r="G8582"/>
  <c r="H8582"/>
  <c r="I8582"/>
  <c r="J8582"/>
  <c r="K8582"/>
  <c r="L8582"/>
  <c r="G8583"/>
  <c r="H8583"/>
  <c r="I8583"/>
  <c r="J8583"/>
  <c r="K8583"/>
  <c r="L8583"/>
  <c r="G8584"/>
  <c r="H8584"/>
  <c r="I8584"/>
  <c r="J8584"/>
  <c r="K8584"/>
  <c r="L8584"/>
  <c r="G8585"/>
  <c r="H8585"/>
  <c r="I8585"/>
  <c r="J8585"/>
  <c r="K8585"/>
  <c r="L8585"/>
  <c r="G8586"/>
  <c r="H8586"/>
  <c r="I8586"/>
  <c r="J8586"/>
  <c r="K8586"/>
  <c r="L8586"/>
  <c r="G8587"/>
  <c r="H8587"/>
  <c r="I8587"/>
  <c r="J8587"/>
  <c r="K8587"/>
  <c r="L8587"/>
  <c r="G8588"/>
  <c r="H8588"/>
  <c r="I8588"/>
  <c r="J8588"/>
  <c r="K8588"/>
  <c r="L8588"/>
  <c r="G8589"/>
  <c r="H8589"/>
  <c r="I8589"/>
  <c r="J8589"/>
  <c r="K8589"/>
  <c r="L8589"/>
  <c r="G8590"/>
  <c r="H8590"/>
  <c r="I8590"/>
  <c r="J8590"/>
  <c r="K8590"/>
  <c r="L8590"/>
  <c r="G8591"/>
  <c r="H8591"/>
  <c r="I8591"/>
  <c r="J8591"/>
  <c r="K8591"/>
  <c r="L8591"/>
  <c r="G8592"/>
  <c r="H8592"/>
  <c r="I8592"/>
  <c r="J8592"/>
  <c r="K8592"/>
  <c r="L8592"/>
  <c r="G8593"/>
  <c r="H8593"/>
  <c r="I8593"/>
  <c r="J8593"/>
  <c r="K8593"/>
  <c r="L8593"/>
  <c r="G8594"/>
  <c r="H8594"/>
  <c r="I8594"/>
  <c r="J8594"/>
  <c r="K8594"/>
  <c r="L8594"/>
  <c r="G8595"/>
  <c r="H8595"/>
  <c r="I8595"/>
  <c r="J8595"/>
  <c r="K8595"/>
  <c r="L8595"/>
  <c r="G8596"/>
  <c r="H8596"/>
  <c r="I8596"/>
  <c r="J8596"/>
  <c r="K8596"/>
  <c r="L8596"/>
  <c r="G8597"/>
  <c r="H8597"/>
  <c r="I8597"/>
  <c r="J8597"/>
  <c r="K8597"/>
  <c r="L8597"/>
  <c r="G8598"/>
  <c r="H8598"/>
  <c r="I8598"/>
  <c r="J8598"/>
  <c r="K8598"/>
  <c r="L8598"/>
  <c r="G8599"/>
  <c r="H8599"/>
  <c r="I8599"/>
  <c r="J8599"/>
  <c r="K8599"/>
  <c r="L8599"/>
  <c r="G8600"/>
  <c r="H8600"/>
  <c r="I8600"/>
  <c r="J8600"/>
  <c r="K8600"/>
  <c r="L8600"/>
  <c r="G8601"/>
  <c r="H8601"/>
  <c r="I8601"/>
  <c r="J8601"/>
  <c r="K8601"/>
  <c r="L8601"/>
  <c r="G8602"/>
  <c r="H8602"/>
  <c r="I8602"/>
  <c r="J8602"/>
  <c r="K8602"/>
  <c r="L8602"/>
  <c r="G8603"/>
  <c r="H8603"/>
  <c r="I8603"/>
  <c r="J8603"/>
  <c r="K8603"/>
  <c r="L8603"/>
  <c r="G8604"/>
  <c r="H8604"/>
  <c r="I8604"/>
  <c r="J8604"/>
  <c r="K8604"/>
  <c r="L8604"/>
  <c r="G8605"/>
  <c r="H8605"/>
  <c r="I8605"/>
  <c r="J8605"/>
  <c r="K8605"/>
  <c r="L8605"/>
  <c r="G8606"/>
  <c r="H8606"/>
  <c r="I8606"/>
  <c r="J8606"/>
  <c r="K8606"/>
  <c r="L8606"/>
  <c r="G8607"/>
  <c r="H8607"/>
  <c r="I8607"/>
  <c r="J8607"/>
  <c r="K8607"/>
  <c r="L8607"/>
  <c r="G8608"/>
  <c r="H8608"/>
  <c r="I8608"/>
  <c r="J8608"/>
  <c r="K8608"/>
  <c r="L8608"/>
  <c r="G8609"/>
  <c r="H8609"/>
  <c r="I8609"/>
  <c r="J8609"/>
  <c r="K8609"/>
  <c r="L8609"/>
  <c r="G8610"/>
  <c r="H8610"/>
  <c r="I8610"/>
  <c r="J8610"/>
  <c r="K8610"/>
  <c r="L8610"/>
  <c r="G8611"/>
  <c r="H8611"/>
  <c r="I8611"/>
  <c r="J8611"/>
  <c r="K8611"/>
  <c r="L8611"/>
  <c r="G8612"/>
  <c r="H8612"/>
  <c r="I8612"/>
  <c r="J8612"/>
  <c r="K8612"/>
  <c r="L8612"/>
  <c r="G8613"/>
  <c r="H8613"/>
  <c r="I8613"/>
  <c r="J8613"/>
  <c r="K8613"/>
  <c r="L8613"/>
  <c r="G8614"/>
  <c r="H8614"/>
  <c r="I8614"/>
  <c r="J8614"/>
  <c r="K8614"/>
  <c r="L8614"/>
  <c r="G8615"/>
  <c r="H8615"/>
  <c r="I8615"/>
  <c r="J8615"/>
  <c r="K8615"/>
  <c r="L8615"/>
  <c r="G8616"/>
  <c r="H8616"/>
  <c r="I8616"/>
  <c r="J8616"/>
  <c r="K8616"/>
  <c r="L8616"/>
  <c r="G8617"/>
  <c r="H8617"/>
  <c r="I8617"/>
  <c r="J8617"/>
  <c r="K8617"/>
  <c r="L8617"/>
  <c r="G8618"/>
  <c r="H8618"/>
  <c r="I8618"/>
  <c r="J8618"/>
  <c r="K8618"/>
  <c r="L8618"/>
  <c r="G8619"/>
  <c r="H8619"/>
  <c r="I8619"/>
  <c r="J8619"/>
  <c r="K8619"/>
  <c r="L8619"/>
  <c r="G8620"/>
  <c r="H8620"/>
  <c r="I8620"/>
  <c r="J8620"/>
  <c r="K8620"/>
  <c r="L8620"/>
  <c r="G8621"/>
  <c r="H8621"/>
  <c r="I8621"/>
  <c r="J8621"/>
  <c r="K8621"/>
  <c r="L8621"/>
  <c r="G8622"/>
  <c r="H8622"/>
  <c r="I8622"/>
  <c r="J8622"/>
  <c r="K8622"/>
  <c r="L8622"/>
  <c r="G8623"/>
  <c r="H8623"/>
  <c r="I8623"/>
  <c r="J8623"/>
  <c r="K8623"/>
  <c r="L8623"/>
  <c r="G8624"/>
  <c r="H8624"/>
  <c r="I8624"/>
  <c r="J8624"/>
  <c r="K8624"/>
  <c r="L8624"/>
  <c r="G8625"/>
  <c r="H8625"/>
  <c r="I8625"/>
  <c r="J8625"/>
  <c r="K8625"/>
  <c r="L8625"/>
  <c r="G8626"/>
  <c r="H8626"/>
  <c r="I8626"/>
  <c r="J8626"/>
  <c r="K8626"/>
  <c r="L8626"/>
  <c r="G8627"/>
  <c r="H8627"/>
  <c r="I8627"/>
  <c r="J8627"/>
  <c r="K8627"/>
  <c r="L8627"/>
  <c r="G8628"/>
  <c r="H8628"/>
  <c r="I8628"/>
  <c r="J8628"/>
  <c r="K8628"/>
  <c r="L8628"/>
  <c r="G8629"/>
  <c r="H8629"/>
  <c r="I8629"/>
  <c r="J8629"/>
  <c r="K8629"/>
  <c r="L8629"/>
  <c r="G8630"/>
  <c r="H8630"/>
  <c r="I8630"/>
  <c r="J8630"/>
  <c r="K8630"/>
  <c r="L8630"/>
  <c r="G8631"/>
  <c r="H8631"/>
  <c r="I8631"/>
  <c r="J8631"/>
  <c r="K8631"/>
  <c r="L8631"/>
  <c r="G8632"/>
  <c r="H8632"/>
  <c r="I8632"/>
  <c r="J8632"/>
  <c r="K8632"/>
  <c r="L8632"/>
  <c r="G8633"/>
  <c r="H8633"/>
  <c r="I8633"/>
  <c r="J8633"/>
  <c r="K8633"/>
  <c r="L8633"/>
  <c r="G8634"/>
  <c r="H8634"/>
  <c r="I8634"/>
  <c r="J8634"/>
  <c r="K8634"/>
  <c r="L8634"/>
  <c r="G8635"/>
  <c r="H8635"/>
  <c r="I8635"/>
  <c r="J8635"/>
  <c r="K8635"/>
  <c r="L8635"/>
  <c r="G8636"/>
  <c r="H8636"/>
  <c r="I8636"/>
  <c r="J8636"/>
  <c r="K8636"/>
  <c r="L8636"/>
  <c r="G8637"/>
  <c r="H8637"/>
  <c r="I8637"/>
  <c r="J8637"/>
  <c r="K8637"/>
  <c r="L8637"/>
  <c r="G8638"/>
  <c r="H8638"/>
  <c r="I8638"/>
  <c r="J8638"/>
  <c r="K8638"/>
  <c r="L8638"/>
  <c r="G8639"/>
  <c r="H8639"/>
  <c r="I8639"/>
  <c r="J8639"/>
  <c r="K8639"/>
  <c r="L8639"/>
  <c r="G8640"/>
  <c r="H8640"/>
  <c r="I8640"/>
  <c r="J8640"/>
  <c r="K8640"/>
  <c r="L8640"/>
  <c r="G8641"/>
  <c r="H8641"/>
  <c r="I8641"/>
  <c r="J8641"/>
  <c r="K8641"/>
  <c r="L8641"/>
  <c r="G8642"/>
  <c r="H8642"/>
  <c r="I8642"/>
  <c r="J8642"/>
  <c r="K8642"/>
  <c r="L8642"/>
  <c r="G8643"/>
  <c r="H8643"/>
  <c r="I8643"/>
  <c r="J8643"/>
  <c r="K8643"/>
  <c r="L8643"/>
  <c r="G8644"/>
  <c r="H8644"/>
  <c r="I8644"/>
  <c r="J8644"/>
  <c r="K8644"/>
  <c r="L8644"/>
  <c r="G8645"/>
  <c r="H8645"/>
  <c r="I8645"/>
  <c r="J8645"/>
  <c r="K8645"/>
  <c r="L8645"/>
  <c r="G8646"/>
  <c r="H8646"/>
  <c r="I8646"/>
  <c r="J8646"/>
  <c r="K8646"/>
  <c r="L8646"/>
  <c r="G8647"/>
  <c r="H8647"/>
  <c r="I8647"/>
  <c r="J8647"/>
  <c r="K8647"/>
  <c r="L8647"/>
  <c r="G8648"/>
  <c r="H8648"/>
  <c r="I8648"/>
  <c r="J8648"/>
  <c r="K8648"/>
  <c r="L8648"/>
  <c r="G8649"/>
  <c r="H8649"/>
  <c r="I8649"/>
  <c r="J8649"/>
  <c r="K8649"/>
  <c r="L8649"/>
  <c r="G8650"/>
  <c r="H8650"/>
  <c r="I8650"/>
  <c r="J8650"/>
  <c r="K8650"/>
  <c r="L8650"/>
  <c r="G8651"/>
  <c r="H8651"/>
  <c r="I8651"/>
  <c r="J8651"/>
  <c r="K8651"/>
  <c r="L8651"/>
  <c r="G8652"/>
  <c r="H8652"/>
  <c r="I8652"/>
  <c r="J8652"/>
  <c r="K8652"/>
  <c r="L8652"/>
  <c r="G8653"/>
  <c r="H8653"/>
  <c r="I8653"/>
  <c r="J8653"/>
  <c r="K8653"/>
  <c r="L8653"/>
  <c r="G8654"/>
  <c r="H8654"/>
  <c r="I8654"/>
  <c r="J8654"/>
  <c r="K8654"/>
  <c r="L8654"/>
  <c r="G8655"/>
  <c r="H8655"/>
  <c r="I8655"/>
  <c r="J8655"/>
  <c r="K8655"/>
  <c r="L8655"/>
  <c r="G8656"/>
  <c r="H8656"/>
  <c r="I8656"/>
  <c r="J8656"/>
  <c r="K8656"/>
  <c r="L8656"/>
  <c r="G8657"/>
  <c r="H8657"/>
  <c r="I8657"/>
  <c r="J8657"/>
  <c r="K8657"/>
  <c r="L8657"/>
  <c r="G8658"/>
  <c r="H8658"/>
  <c r="I8658"/>
  <c r="J8658"/>
  <c r="K8658"/>
  <c r="L8658"/>
  <c r="G8659"/>
  <c r="H8659"/>
  <c r="I8659"/>
  <c r="J8659"/>
  <c r="K8659"/>
  <c r="L8659"/>
  <c r="G8660"/>
  <c r="H8660"/>
  <c r="I8660"/>
  <c r="J8660"/>
  <c r="K8660"/>
  <c r="L8660"/>
  <c r="G8661"/>
  <c r="H8661"/>
  <c r="I8661"/>
  <c r="J8661"/>
  <c r="K8661"/>
  <c r="L8661"/>
  <c r="G8662"/>
  <c r="H8662"/>
  <c r="I8662"/>
  <c r="J8662"/>
  <c r="K8662"/>
  <c r="L8662"/>
  <c r="G8663"/>
  <c r="H8663"/>
  <c r="I8663"/>
  <c r="J8663"/>
  <c r="K8663"/>
  <c r="L8663"/>
  <c r="G8664"/>
  <c r="H8664"/>
  <c r="I8664"/>
  <c r="J8664"/>
  <c r="K8664"/>
  <c r="L8664"/>
  <c r="G8665"/>
  <c r="H8665"/>
  <c r="I8665"/>
  <c r="J8665"/>
  <c r="K8665"/>
  <c r="L8665"/>
  <c r="G8666"/>
  <c r="H8666"/>
  <c r="I8666"/>
  <c r="J8666"/>
  <c r="K8666"/>
  <c r="L8666"/>
  <c r="G8667"/>
  <c r="H8667"/>
  <c r="I8667"/>
  <c r="J8667"/>
  <c r="K8667"/>
  <c r="L8667"/>
  <c r="G8668"/>
  <c r="H8668"/>
  <c r="I8668"/>
  <c r="J8668"/>
  <c r="K8668"/>
  <c r="L8668"/>
  <c r="G8669"/>
  <c r="H8669"/>
  <c r="I8669"/>
  <c r="J8669"/>
  <c r="K8669"/>
  <c r="L8669"/>
  <c r="G8670"/>
  <c r="H8670"/>
  <c r="I8670"/>
  <c r="J8670"/>
  <c r="K8670"/>
  <c r="L8670"/>
  <c r="G8671"/>
  <c r="H8671"/>
  <c r="I8671"/>
  <c r="J8671"/>
  <c r="K8671"/>
  <c r="L8671"/>
  <c r="G8672"/>
  <c r="H8672"/>
  <c r="I8672"/>
  <c r="J8672"/>
  <c r="K8672"/>
  <c r="L8672"/>
  <c r="G8673"/>
  <c r="H8673"/>
  <c r="I8673"/>
  <c r="J8673"/>
  <c r="K8673"/>
  <c r="L8673"/>
  <c r="G8674"/>
  <c r="H8674"/>
  <c r="I8674"/>
  <c r="J8674"/>
  <c r="K8674"/>
  <c r="L8674"/>
  <c r="G8675"/>
  <c r="H8675"/>
  <c r="I8675"/>
  <c r="J8675"/>
  <c r="K8675"/>
  <c r="L8675"/>
  <c r="G8676"/>
  <c r="H8676"/>
  <c r="I8676"/>
  <c r="J8676"/>
  <c r="K8676"/>
  <c r="L8676"/>
  <c r="G8677"/>
  <c r="H8677"/>
  <c r="I8677"/>
  <c r="J8677"/>
  <c r="K8677"/>
  <c r="L8677"/>
  <c r="G8678"/>
  <c r="H8678"/>
  <c r="I8678"/>
  <c r="J8678"/>
  <c r="K8678"/>
  <c r="L8678"/>
  <c r="G8679"/>
  <c r="H8679"/>
  <c r="I8679"/>
  <c r="J8679"/>
  <c r="K8679"/>
  <c r="L8679"/>
  <c r="G8680"/>
  <c r="H8680"/>
  <c r="I8680"/>
  <c r="J8680"/>
  <c r="K8680"/>
  <c r="L8680"/>
  <c r="G8681"/>
  <c r="H8681"/>
  <c r="I8681"/>
  <c r="J8681"/>
  <c r="K8681"/>
  <c r="L8681"/>
  <c r="G8682"/>
  <c r="H8682"/>
  <c r="I8682"/>
  <c r="J8682"/>
  <c r="K8682"/>
  <c r="L8682"/>
  <c r="G8683"/>
  <c r="H8683"/>
  <c r="I8683"/>
  <c r="J8683"/>
  <c r="K8683"/>
  <c r="L8683"/>
  <c r="G8684"/>
  <c r="H8684"/>
  <c r="I8684"/>
  <c r="J8684"/>
  <c r="K8684"/>
  <c r="L8684"/>
  <c r="G8685"/>
  <c r="H8685"/>
  <c r="I8685"/>
  <c r="J8685"/>
  <c r="K8685"/>
  <c r="L8685"/>
  <c r="G8686"/>
  <c r="H8686"/>
  <c r="I8686"/>
  <c r="J8686"/>
  <c r="K8686"/>
  <c r="L8686"/>
  <c r="G8687"/>
  <c r="H8687"/>
  <c r="I8687"/>
  <c r="J8687"/>
  <c r="K8687"/>
  <c r="L8687"/>
  <c r="G8688"/>
  <c r="H8688"/>
  <c r="I8688"/>
  <c r="J8688"/>
  <c r="K8688"/>
  <c r="L8688"/>
  <c r="G8689"/>
  <c r="H8689"/>
  <c r="I8689"/>
  <c r="J8689"/>
  <c r="K8689"/>
  <c r="L8689"/>
  <c r="G8690"/>
  <c r="H8690"/>
  <c r="I8690"/>
  <c r="J8690"/>
  <c r="K8690"/>
  <c r="L8690"/>
  <c r="G8691"/>
  <c r="H8691"/>
  <c r="I8691"/>
  <c r="J8691"/>
  <c r="K8691"/>
  <c r="L8691"/>
  <c r="G8692"/>
  <c r="H8692"/>
  <c r="I8692"/>
  <c r="J8692"/>
  <c r="K8692"/>
  <c r="L8692"/>
  <c r="G8693"/>
  <c r="H8693"/>
  <c r="I8693"/>
  <c r="J8693"/>
  <c r="K8693"/>
  <c r="L8693"/>
  <c r="G8694"/>
  <c r="H8694"/>
  <c r="I8694"/>
  <c r="J8694"/>
  <c r="K8694"/>
  <c r="L8694"/>
  <c r="G8695"/>
  <c r="H8695"/>
  <c r="I8695"/>
  <c r="J8695"/>
  <c r="K8695"/>
  <c r="L8695"/>
  <c r="G8696"/>
  <c r="H8696"/>
  <c r="I8696"/>
  <c r="J8696"/>
  <c r="K8696"/>
  <c r="L8696"/>
  <c r="G8697"/>
  <c r="H8697"/>
  <c r="I8697"/>
  <c r="J8697"/>
  <c r="K8697"/>
  <c r="L8697"/>
  <c r="G8698"/>
  <c r="H8698"/>
  <c r="I8698"/>
  <c r="J8698"/>
  <c r="K8698"/>
  <c r="L8698"/>
  <c r="G8699"/>
  <c r="H8699"/>
  <c r="I8699"/>
  <c r="J8699"/>
  <c r="K8699"/>
  <c r="L8699"/>
  <c r="G8700"/>
  <c r="H8700"/>
  <c r="I8700"/>
  <c r="J8700"/>
  <c r="K8700"/>
  <c r="L8700"/>
  <c r="G8701"/>
  <c r="H8701"/>
  <c r="I8701"/>
  <c r="J8701"/>
  <c r="K8701"/>
  <c r="L8701"/>
  <c r="G8702"/>
  <c r="H8702"/>
  <c r="I8702"/>
  <c r="J8702"/>
  <c r="K8702"/>
  <c r="L8702"/>
  <c r="G8703"/>
  <c r="H8703"/>
  <c r="I8703"/>
  <c r="J8703"/>
  <c r="K8703"/>
  <c r="L8703"/>
  <c r="G8704"/>
  <c r="H8704"/>
  <c r="I8704"/>
  <c r="J8704"/>
  <c r="K8704"/>
  <c r="L8704"/>
  <c r="G8705"/>
  <c r="H8705"/>
  <c r="I8705"/>
  <c r="J8705"/>
  <c r="K8705"/>
  <c r="L8705"/>
  <c r="G8706"/>
  <c r="H8706"/>
  <c r="I8706"/>
  <c r="J8706"/>
  <c r="K8706"/>
  <c r="L8706"/>
  <c r="G8707"/>
  <c r="H8707"/>
  <c r="I8707"/>
  <c r="J8707"/>
  <c r="K8707"/>
  <c r="L8707"/>
  <c r="G8708"/>
  <c r="H8708"/>
  <c r="I8708"/>
  <c r="J8708"/>
  <c r="K8708"/>
  <c r="L8708"/>
  <c r="G8709"/>
  <c r="H8709"/>
  <c r="I8709"/>
  <c r="J8709"/>
  <c r="K8709"/>
  <c r="L8709"/>
  <c r="G8710"/>
  <c r="H8710"/>
  <c r="I8710"/>
  <c r="J8710"/>
  <c r="K8710"/>
  <c r="L8710"/>
  <c r="G8711"/>
  <c r="H8711"/>
  <c r="I8711"/>
  <c r="J8711"/>
  <c r="K8711"/>
  <c r="L8711"/>
  <c r="G8712"/>
  <c r="H8712"/>
  <c r="I8712"/>
  <c r="J8712"/>
  <c r="K8712"/>
  <c r="L8712"/>
  <c r="G8713"/>
  <c r="H8713"/>
  <c r="I8713"/>
  <c r="J8713"/>
  <c r="K8713"/>
  <c r="L8713"/>
  <c r="G8714"/>
  <c r="H8714"/>
  <c r="I8714"/>
  <c r="J8714"/>
  <c r="K8714"/>
  <c r="L8714"/>
  <c r="G8715"/>
  <c r="H8715"/>
  <c r="I8715"/>
  <c r="J8715"/>
  <c r="K8715"/>
  <c r="L8715"/>
  <c r="G8716"/>
  <c r="H8716"/>
  <c r="I8716"/>
  <c r="J8716"/>
  <c r="K8716"/>
  <c r="L8716"/>
  <c r="G8717"/>
  <c r="H8717"/>
  <c r="I8717"/>
  <c r="J8717"/>
  <c r="K8717"/>
  <c r="L8717"/>
  <c r="G8718"/>
  <c r="H8718"/>
  <c r="I8718"/>
  <c r="J8718"/>
  <c r="K8718"/>
  <c r="L8718"/>
  <c r="G8719"/>
  <c r="H8719"/>
  <c r="I8719"/>
  <c r="J8719"/>
  <c r="K8719"/>
  <c r="L8719"/>
  <c r="G8720"/>
  <c r="H8720"/>
  <c r="I8720"/>
  <c r="J8720"/>
  <c r="K8720"/>
  <c r="L8720"/>
  <c r="G8721"/>
  <c r="H8721"/>
  <c r="I8721"/>
  <c r="J8721"/>
  <c r="K8721"/>
  <c r="L8721"/>
  <c r="G8722"/>
  <c r="H8722"/>
  <c r="I8722"/>
  <c r="J8722"/>
  <c r="K8722"/>
  <c r="L8722"/>
  <c r="G8723"/>
  <c r="H8723"/>
  <c r="I8723"/>
  <c r="J8723"/>
  <c r="K8723"/>
  <c r="L8723"/>
  <c r="G8724"/>
  <c r="H8724"/>
  <c r="I8724"/>
  <c r="J8724"/>
  <c r="K8724"/>
  <c r="L8724"/>
  <c r="G8725"/>
  <c r="H8725"/>
  <c r="I8725"/>
  <c r="J8725"/>
  <c r="K8725"/>
  <c r="L8725"/>
  <c r="G8726"/>
  <c r="H8726"/>
  <c r="I8726"/>
  <c r="J8726"/>
  <c r="K8726"/>
  <c r="L8726"/>
  <c r="G8727"/>
  <c r="H8727"/>
  <c r="I8727"/>
  <c r="J8727"/>
  <c r="K8727"/>
  <c r="L8727"/>
  <c r="G8728"/>
  <c r="H8728"/>
  <c r="I8728"/>
  <c r="J8728"/>
  <c r="K8728"/>
  <c r="L8728"/>
  <c r="G8729"/>
  <c r="H8729"/>
  <c r="I8729"/>
  <c r="J8729"/>
  <c r="K8729"/>
  <c r="L8729"/>
  <c r="G8730"/>
  <c r="H8730"/>
  <c r="I8730"/>
  <c r="J8730"/>
  <c r="K8730"/>
  <c r="L8730"/>
  <c r="G8731"/>
  <c r="H8731"/>
  <c r="I8731"/>
  <c r="J8731"/>
  <c r="K8731"/>
  <c r="L8731"/>
  <c r="G8732"/>
  <c r="H8732"/>
  <c r="I8732"/>
  <c r="J8732"/>
  <c r="K8732"/>
  <c r="L8732"/>
  <c r="G8733"/>
  <c r="H8733"/>
  <c r="I8733"/>
  <c r="J8733"/>
  <c r="K8733"/>
  <c r="L8733"/>
  <c r="G8734"/>
  <c r="H8734"/>
  <c r="I8734"/>
  <c r="J8734"/>
  <c r="K8734"/>
  <c r="L8734"/>
  <c r="G8735"/>
  <c r="H8735"/>
  <c r="I8735"/>
  <c r="J8735"/>
  <c r="K8735"/>
  <c r="L8735"/>
  <c r="G8736"/>
  <c r="H8736"/>
  <c r="I8736"/>
  <c r="J8736"/>
  <c r="K8736"/>
  <c r="L8736"/>
  <c r="G8737"/>
  <c r="H8737"/>
  <c r="I8737"/>
  <c r="J8737"/>
  <c r="K8737"/>
  <c r="L8737"/>
  <c r="G8738"/>
  <c r="H8738"/>
  <c r="I8738"/>
  <c r="J8738"/>
  <c r="K8738"/>
  <c r="L8738"/>
  <c r="G8739"/>
  <c r="H8739"/>
  <c r="I8739"/>
  <c r="J8739"/>
  <c r="K8739"/>
  <c r="L8739"/>
  <c r="G8740"/>
  <c r="H8740"/>
  <c r="I8740"/>
  <c r="J8740"/>
  <c r="K8740"/>
  <c r="L8740"/>
  <c r="G8741"/>
  <c r="H8741"/>
  <c r="I8741"/>
  <c r="J8741"/>
  <c r="K8741"/>
  <c r="L8741"/>
  <c r="G8742"/>
  <c r="H8742"/>
  <c r="I8742"/>
  <c r="J8742"/>
  <c r="K8742"/>
  <c r="L8742"/>
  <c r="G8743"/>
  <c r="H8743"/>
  <c r="I8743"/>
  <c r="J8743"/>
  <c r="K8743"/>
  <c r="L8743"/>
  <c r="G8744"/>
  <c r="H8744"/>
  <c r="I8744"/>
  <c r="J8744"/>
  <c r="K8744"/>
  <c r="L8744"/>
  <c r="G8745"/>
  <c r="H8745"/>
  <c r="I8745"/>
  <c r="J8745"/>
  <c r="K8745"/>
  <c r="L8745"/>
  <c r="G8746"/>
  <c r="H8746"/>
  <c r="I8746"/>
  <c r="J8746"/>
  <c r="K8746"/>
  <c r="L8746"/>
  <c r="G8747"/>
  <c r="H8747"/>
  <c r="I8747"/>
  <c r="J8747"/>
  <c r="K8747"/>
  <c r="L8747"/>
  <c r="G8748"/>
  <c r="H8748"/>
  <c r="I8748"/>
  <c r="J8748"/>
  <c r="K8748"/>
  <c r="L8748"/>
  <c r="G8749"/>
  <c r="H8749"/>
  <c r="I8749"/>
  <c r="J8749"/>
  <c r="K8749"/>
  <c r="L8749"/>
  <c r="G8750"/>
  <c r="H8750"/>
  <c r="I8750"/>
  <c r="J8750"/>
  <c r="K8750"/>
  <c r="L8750"/>
  <c r="G8751"/>
  <c r="H8751"/>
  <c r="I8751"/>
  <c r="J8751"/>
  <c r="K8751"/>
  <c r="L8751"/>
  <c r="G8752"/>
  <c r="H8752"/>
  <c r="I8752"/>
  <c r="J8752"/>
  <c r="K8752"/>
  <c r="L8752"/>
  <c r="G8753"/>
  <c r="H8753"/>
  <c r="I8753"/>
  <c r="J8753"/>
  <c r="K8753"/>
  <c r="L8753"/>
  <c r="G8754"/>
  <c r="H8754"/>
  <c r="I8754"/>
  <c r="J8754"/>
  <c r="K8754"/>
  <c r="L8754"/>
  <c r="G8755"/>
  <c r="H8755"/>
  <c r="I8755"/>
  <c r="J8755"/>
  <c r="K8755"/>
  <c r="L8755"/>
  <c r="G8756"/>
  <c r="H8756"/>
  <c r="I8756"/>
  <c r="J8756"/>
  <c r="K8756"/>
  <c r="L8756"/>
  <c r="G8757"/>
  <c r="H8757"/>
  <c r="I8757"/>
  <c r="J8757"/>
  <c r="K8757"/>
  <c r="L8757"/>
  <c r="G8758"/>
  <c r="H8758"/>
  <c r="I8758"/>
  <c r="J8758"/>
  <c r="K8758"/>
  <c r="L8758"/>
  <c r="G8759"/>
  <c r="H8759"/>
  <c r="I8759"/>
  <c r="J8759"/>
  <c r="K8759"/>
  <c r="L8759"/>
  <c r="G8760"/>
  <c r="H8760"/>
  <c r="I8760"/>
  <c r="J8760"/>
  <c r="K8760"/>
  <c r="L8760"/>
  <c r="G8761"/>
  <c r="H8761"/>
  <c r="I8761"/>
  <c r="J8761"/>
  <c r="K8761"/>
  <c r="L8761"/>
  <c r="G8762"/>
  <c r="H8762"/>
  <c r="I8762"/>
  <c r="J8762"/>
  <c r="K8762"/>
  <c r="L8762"/>
  <c r="G8763"/>
  <c r="H8763"/>
  <c r="I8763"/>
  <c r="J8763"/>
  <c r="K8763"/>
  <c r="L8763"/>
  <c r="G8764"/>
  <c r="H8764"/>
  <c r="I8764"/>
  <c r="J8764"/>
  <c r="K8764"/>
  <c r="L8764"/>
  <c r="G8765"/>
  <c r="H8765"/>
  <c r="I8765"/>
  <c r="J8765"/>
  <c r="K8765"/>
  <c r="L8765"/>
  <c r="G8766"/>
  <c r="H8766"/>
  <c r="I8766"/>
  <c r="J8766"/>
  <c r="K8766"/>
  <c r="L8766"/>
  <c r="G8767"/>
  <c r="H8767"/>
  <c r="I8767"/>
  <c r="J8767"/>
  <c r="K8767"/>
  <c r="L8767"/>
  <c r="G8768"/>
  <c r="H8768"/>
  <c r="I8768"/>
  <c r="J8768"/>
  <c r="K8768"/>
  <c r="L8768"/>
  <c r="G8769"/>
  <c r="H8769"/>
  <c r="I8769"/>
  <c r="J8769"/>
  <c r="K8769"/>
  <c r="L8769"/>
  <c r="G8770"/>
  <c r="H8770"/>
  <c r="I8770"/>
  <c r="J8770"/>
  <c r="K8770"/>
  <c r="L8770"/>
  <c r="G8771"/>
  <c r="H8771"/>
  <c r="I8771"/>
  <c r="J8771"/>
  <c r="K8771"/>
  <c r="L8771"/>
  <c r="G8772"/>
  <c r="H8772"/>
  <c r="I8772"/>
  <c r="J8772"/>
  <c r="K8772"/>
  <c r="L8772"/>
  <c r="G8773"/>
  <c r="H8773"/>
  <c r="I8773"/>
  <c r="J8773"/>
  <c r="K8773"/>
  <c r="L8773"/>
  <c r="G8774"/>
  <c r="H8774"/>
  <c r="I8774"/>
  <c r="J8774"/>
  <c r="K8774"/>
  <c r="L8774"/>
  <c r="G8775"/>
  <c r="H8775"/>
  <c r="I8775"/>
  <c r="J8775"/>
  <c r="K8775"/>
  <c r="L8775"/>
  <c r="G8776"/>
  <c r="H8776"/>
  <c r="I8776"/>
  <c r="J8776"/>
  <c r="K8776"/>
  <c r="L8776"/>
  <c r="G8777"/>
  <c r="H8777"/>
  <c r="I8777"/>
  <c r="J8777"/>
  <c r="K8777"/>
  <c r="L8777"/>
  <c r="G8778"/>
  <c r="H8778"/>
  <c r="I8778"/>
  <c r="J8778"/>
  <c r="K8778"/>
  <c r="L8778"/>
  <c r="G8779"/>
  <c r="H8779"/>
  <c r="I8779"/>
  <c r="J8779"/>
  <c r="K8779"/>
  <c r="L8779"/>
  <c r="G8780"/>
  <c r="H8780"/>
  <c r="I8780"/>
  <c r="J8780"/>
  <c r="K8780"/>
  <c r="L8780"/>
  <c r="G8781"/>
  <c r="H8781"/>
  <c r="I8781"/>
  <c r="J8781"/>
  <c r="K8781"/>
  <c r="L8781"/>
  <c r="G8782"/>
  <c r="H8782"/>
  <c r="I8782"/>
  <c r="J8782"/>
  <c r="K8782"/>
  <c r="L8782"/>
  <c r="G8783"/>
  <c r="H8783"/>
  <c r="I8783"/>
  <c r="J8783"/>
  <c r="K8783"/>
  <c r="L8783"/>
  <c r="G8784"/>
  <c r="H8784"/>
  <c r="I8784"/>
  <c r="J8784"/>
  <c r="K8784"/>
  <c r="L8784"/>
  <c r="G8785"/>
  <c r="H8785"/>
  <c r="I8785"/>
  <c r="J8785"/>
  <c r="K8785"/>
  <c r="L8785"/>
  <c r="G8786"/>
  <c r="H8786"/>
  <c r="I8786"/>
  <c r="J8786"/>
  <c r="K8786"/>
  <c r="L8786"/>
  <c r="G8787"/>
  <c r="H8787"/>
  <c r="I8787"/>
  <c r="J8787"/>
  <c r="K8787"/>
  <c r="L8787"/>
  <c r="G8788"/>
  <c r="H8788"/>
  <c r="I8788"/>
  <c r="J8788"/>
  <c r="K8788"/>
  <c r="L8788"/>
  <c r="G8789"/>
  <c r="H8789"/>
  <c r="I8789"/>
  <c r="J8789"/>
  <c r="K8789"/>
  <c r="L8789"/>
  <c r="G8790"/>
  <c r="H8790"/>
  <c r="I8790"/>
  <c r="J8790"/>
  <c r="K8790"/>
  <c r="L8790"/>
  <c r="G8791"/>
  <c r="H8791"/>
  <c r="I8791"/>
  <c r="J8791"/>
  <c r="K8791"/>
  <c r="L8791"/>
  <c r="G8792"/>
  <c r="H8792"/>
  <c r="I8792"/>
  <c r="J8792"/>
  <c r="K8792"/>
  <c r="L8792"/>
  <c r="G8793"/>
  <c r="H8793"/>
  <c r="I8793"/>
  <c r="J8793"/>
  <c r="K8793"/>
  <c r="L8793"/>
  <c r="G8794"/>
  <c r="H8794"/>
  <c r="I8794"/>
  <c r="J8794"/>
  <c r="K8794"/>
  <c r="L8794"/>
  <c r="G8795"/>
  <c r="H8795"/>
  <c r="I8795"/>
  <c r="J8795"/>
  <c r="K8795"/>
  <c r="L8795"/>
  <c r="G8796"/>
  <c r="H8796"/>
  <c r="I8796"/>
  <c r="J8796"/>
  <c r="K8796"/>
  <c r="L8796"/>
  <c r="G8797"/>
  <c r="H8797"/>
  <c r="I8797"/>
  <c r="J8797"/>
  <c r="K8797"/>
  <c r="L8797"/>
  <c r="G8798"/>
  <c r="H8798"/>
  <c r="I8798"/>
  <c r="J8798"/>
  <c r="K8798"/>
  <c r="L8798"/>
  <c r="G8799"/>
  <c r="H8799"/>
  <c r="I8799"/>
  <c r="J8799"/>
  <c r="K8799"/>
  <c r="L8799"/>
  <c r="G8800"/>
  <c r="H8800"/>
  <c r="I8800"/>
  <c r="J8800"/>
  <c r="K8800"/>
  <c r="L8800"/>
  <c r="G8801"/>
  <c r="H8801"/>
  <c r="I8801"/>
  <c r="J8801"/>
  <c r="K8801"/>
  <c r="L8801"/>
  <c r="G8802"/>
  <c r="H8802"/>
  <c r="I8802"/>
  <c r="J8802"/>
  <c r="K8802"/>
  <c r="L8802"/>
  <c r="G8803"/>
  <c r="H8803"/>
  <c r="I8803"/>
  <c r="J8803"/>
  <c r="K8803"/>
  <c r="L8803"/>
  <c r="G8804"/>
  <c r="H8804"/>
  <c r="I8804"/>
  <c r="J8804"/>
  <c r="K8804"/>
  <c r="L8804"/>
  <c r="G8805"/>
  <c r="H8805"/>
  <c r="I8805"/>
  <c r="J8805"/>
  <c r="K8805"/>
  <c r="L8805"/>
  <c r="G8806"/>
  <c r="H8806"/>
  <c r="I8806"/>
  <c r="J8806"/>
  <c r="K8806"/>
  <c r="L8806"/>
  <c r="G8807"/>
  <c r="H8807"/>
  <c r="I8807"/>
  <c r="J8807"/>
  <c r="K8807"/>
  <c r="L8807"/>
  <c r="G8808"/>
  <c r="H8808"/>
  <c r="I8808"/>
  <c r="J8808"/>
  <c r="K8808"/>
  <c r="L8808"/>
  <c r="G8809"/>
  <c r="H8809"/>
  <c r="I8809"/>
  <c r="J8809"/>
  <c r="K8809"/>
  <c r="L8809"/>
  <c r="G8810"/>
  <c r="H8810"/>
  <c r="I8810"/>
  <c r="J8810"/>
  <c r="K8810"/>
  <c r="L8810"/>
  <c r="G8811"/>
  <c r="H8811"/>
  <c r="I8811"/>
  <c r="J8811"/>
  <c r="K8811"/>
  <c r="L8811"/>
  <c r="G8812"/>
  <c r="H8812"/>
  <c r="I8812"/>
  <c r="J8812"/>
  <c r="K8812"/>
  <c r="L8812"/>
  <c r="G8813"/>
  <c r="H8813"/>
  <c r="I8813"/>
  <c r="J8813"/>
  <c r="K8813"/>
  <c r="L8813"/>
  <c r="G8814"/>
  <c r="H8814"/>
  <c r="I8814"/>
  <c r="J8814"/>
  <c r="K8814"/>
  <c r="L8814"/>
  <c r="G8815"/>
  <c r="H8815"/>
  <c r="I8815"/>
  <c r="J8815"/>
  <c r="K8815"/>
  <c r="L8815"/>
  <c r="G8816"/>
  <c r="H8816"/>
  <c r="I8816"/>
  <c r="J8816"/>
  <c r="K8816"/>
  <c r="L8816"/>
  <c r="G8817"/>
  <c r="H8817"/>
  <c r="I8817"/>
  <c r="J8817"/>
  <c r="K8817"/>
  <c r="L8817"/>
  <c r="G8818"/>
  <c r="H8818"/>
  <c r="I8818"/>
  <c r="J8818"/>
  <c r="K8818"/>
  <c r="L8818"/>
  <c r="G8819"/>
  <c r="H8819"/>
  <c r="I8819"/>
  <c r="J8819"/>
  <c r="K8819"/>
  <c r="L8819"/>
  <c r="G8820"/>
  <c r="H8820"/>
  <c r="I8820"/>
  <c r="J8820"/>
  <c r="K8820"/>
  <c r="L8820"/>
  <c r="G8821"/>
  <c r="H8821"/>
  <c r="I8821"/>
  <c r="J8821"/>
  <c r="K8821"/>
  <c r="L8821"/>
  <c r="G8822"/>
  <c r="H8822"/>
  <c r="I8822"/>
  <c r="J8822"/>
  <c r="K8822"/>
  <c r="L8822"/>
  <c r="G8823"/>
  <c r="H8823"/>
  <c r="I8823"/>
  <c r="J8823"/>
  <c r="K8823"/>
  <c r="L8823"/>
  <c r="G8824"/>
  <c r="H8824"/>
  <c r="I8824"/>
  <c r="J8824"/>
  <c r="K8824"/>
  <c r="L8824"/>
  <c r="G8825"/>
  <c r="H8825"/>
  <c r="I8825"/>
  <c r="J8825"/>
  <c r="K8825"/>
  <c r="L8825"/>
  <c r="G8826"/>
  <c r="H8826"/>
  <c r="I8826"/>
  <c r="J8826"/>
  <c r="K8826"/>
  <c r="L8826"/>
  <c r="G8827"/>
  <c r="H8827"/>
  <c r="I8827"/>
  <c r="J8827"/>
  <c r="K8827"/>
  <c r="L8827"/>
  <c r="G8828"/>
  <c r="H8828"/>
  <c r="I8828"/>
  <c r="J8828"/>
  <c r="K8828"/>
  <c r="L8828"/>
  <c r="G8829"/>
  <c r="H8829"/>
  <c r="I8829"/>
  <c r="J8829"/>
  <c r="K8829"/>
  <c r="L8829"/>
  <c r="G8830"/>
  <c r="H8830"/>
  <c r="I8830"/>
  <c r="J8830"/>
  <c r="K8830"/>
  <c r="L8830"/>
  <c r="G8831"/>
  <c r="H8831"/>
  <c r="I8831"/>
  <c r="J8831"/>
  <c r="K8831"/>
  <c r="L8831"/>
  <c r="G8832"/>
  <c r="H8832"/>
  <c r="I8832"/>
  <c r="J8832"/>
  <c r="K8832"/>
  <c r="L8832"/>
  <c r="G8833"/>
  <c r="H8833"/>
  <c r="I8833"/>
  <c r="J8833"/>
  <c r="K8833"/>
  <c r="L8833"/>
  <c r="G8834"/>
  <c r="H8834"/>
  <c r="I8834"/>
  <c r="J8834"/>
  <c r="K8834"/>
  <c r="L8834"/>
  <c r="G8835"/>
  <c r="H8835"/>
  <c r="I8835"/>
  <c r="J8835"/>
  <c r="K8835"/>
  <c r="L8835"/>
  <c r="G8836"/>
  <c r="H8836"/>
  <c r="I8836"/>
  <c r="J8836"/>
  <c r="K8836"/>
  <c r="L8836"/>
  <c r="G8837"/>
  <c r="H8837"/>
  <c r="I8837"/>
  <c r="J8837"/>
  <c r="K8837"/>
  <c r="L8837"/>
  <c r="G8838"/>
  <c r="H8838"/>
  <c r="I8838"/>
  <c r="J8838"/>
  <c r="K8838"/>
  <c r="L8838"/>
  <c r="G8839"/>
  <c r="H8839"/>
  <c r="I8839"/>
  <c r="J8839"/>
  <c r="K8839"/>
  <c r="L8839"/>
  <c r="G8840"/>
  <c r="H8840"/>
  <c r="I8840"/>
  <c r="J8840"/>
  <c r="K8840"/>
  <c r="L8840"/>
  <c r="G8841"/>
  <c r="H8841"/>
  <c r="I8841"/>
  <c r="J8841"/>
  <c r="K8841"/>
  <c r="L8841"/>
  <c r="G8842"/>
  <c r="H8842"/>
  <c r="I8842"/>
  <c r="J8842"/>
  <c r="K8842"/>
  <c r="L8842"/>
  <c r="G8843"/>
  <c r="H8843"/>
  <c r="I8843"/>
  <c r="J8843"/>
  <c r="K8843"/>
  <c r="L8843"/>
  <c r="G8844"/>
  <c r="H8844"/>
  <c r="I8844"/>
  <c r="J8844"/>
  <c r="K8844"/>
  <c r="L8844"/>
  <c r="G8845"/>
  <c r="H8845"/>
  <c r="I8845"/>
  <c r="J8845"/>
  <c r="K8845"/>
  <c r="L8845"/>
  <c r="G8846"/>
  <c r="H8846"/>
  <c r="I8846"/>
  <c r="J8846"/>
  <c r="K8846"/>
  <c r="L8846"/>
  <c r="G8847"/>
  <c r="H8847"/>
  <c r="I8847"/>
  <c r="J8847"/>
  <c r="K8847"/>
  <c r="L8847"/>
  <c r="G8848"/>
  <c r="H8848"/>
  <c r="I8848"/>
  <c r="J8848"/>
  <c r="K8848"/>
  <c r="L8848"/>
  <c r="G8849"/>
  <c r="H8849"/>
  <c r="I8849"/>
  <c r="J8849"/>
  <c r="K8849"/>
  <c r="L8849"/>
  <c r="G8850"/>
  <c r="H8850"/>
  <c r="I8850"/>
  <c r="J8850"/>
  <c r="K8850"/>
  <c r="L8850"/>
  <c r="G8851"/>
  <c r="H8851"/>
  <c r="I8851"/>
  <c r="J8851"/>
  <c r="K8851"/>
  <c r="L8851"/>
  <c r="G8852"/>
  <c r="H8852"/>
  <c r="I8852"/>
  <c r="J8852"/>
  <c r="K8852"/>
  <c r="L8852"/>
  <c r="G8853"/>
  <c r="H8853"/>
  <c r="I8853"/>
  <c r="J8853"/>
  <c r="K8853"/>
  <c r="L8853"/>
  <c r="G8854"/>
  <c r="H8854"/>
  <c r="I8854"/>
  <c r="J8854"/>
  <c r="K8854"/>
  <c r="L8854"/>
  <c r="G8855"/>
  <c r="H8855"/>
  <c r="I8855"/>
  <c r="J8855"/>
  <c r="K8855"/>
  <c r="L8855"/>
  <c r="G8856"/>
  <c r="H8856"/>
  <c r="I8856"/>
  <c r="J8856"/>
  <c r="K8856"/>
  <c r="L8856"/>
  <c r="G8857"/>
  <c r="H8857"/>
  <c r="I8857"/>
  <c r="J8857"/>
  <c r="K8857"/>
  <c r="L8857"/>
  <c r="G8858"/>
  <c r="H8858"/>
  <c r="I8858"/>
  <c r="J8858"/>
  <c r="K8858"/>
  <c r="L8858"/>
  <c r="G8859"/>
  <c r="H8859"/>
  <c r="I8859"/>
  <c r="J8859"/>
  <c r="K8859"/>
  <c r="L8859"/>
  <c r="G8860"/>
  <c r="H8860"/>
  <c r="I8860"/>
  <c r="J8860"/>
  <c r="K8860"/>
  <c r="L8860"/>
  <c r="G8861"/>
  <c r="H8861"/>
  <c r="I8861"/>
  <c r="J8861"/>
  <c r="K8861"/>
  <c r="L8861"/>
  <c r="G8862"/>
  <c r="H8862"/>
  <c r="I8862"/>
  <c r="J8862"/>
  <c r="K8862"/>
  <c r="L8862"/>
  <c r="G8863"/>
  <c r="H8863"/>
  <c r="I8863"/>
  <c r="J8863"/>
  <c r="K8863"/>
  <c r="L8863"/>
  <c r="G8864"/>
  <c r="H8864"/>
  <c r="I8864"/>
  <c r="J8864"/>
  <c r="K8864"/>
  <c r="L8864"/>
  <c r="G8865"/>
  <c r="H8865"/>
  <c r="I8865"/>
  <c r="J8865"/>
  <c r="K8865"/>
  <c r="L8865"/>
  <c r="G8866"/>
  <c r="H8866"/>
  <c r="I8866"/>
  <c r="J8866"/>
  <c r="K8866"/>
  <c r="L8866"/>
  <c r="G8867"/>
  <c r="H8867"/>
  <c r="I8867"/>
  <c r="J8867"/>
  <c r="K8867"/>
  <c r="L8867"/>
  <c r="G8868"/>
  <c r="H8868"/>
  <c r="I8868"/>
  <c r="J8868"/>
  <c r="K8868"/>
  <c r="L8868"/>
  <c r="G8869"/>
  <c r="H8869"/>
  <c r="I8869"/>
  <c r="J8869"/>
  <c r="K8869"/>
  <c r="L8869"/>
  <c r="G8870"/>
  <c r="H8870"/>
  <c r="I8870"/>
  <c r="J8870"/>
  <c r="K8870"/>
  <c r="L8870"/>
  <c r="G8871"/>
  <c r="H8871"/>
  <c r="I8871"/>
  <c r="J8871"/>
  <c r="K8871"/>
  <c r="L8871"/>
  <c r="G8872"/>
  <c r="H8872"/>
  <c r="I8872"/>
  <c r="J8872"/>
  <c r="K8872"/>
  <c r="L8872"/>
  <c r="G8873"/>
  <c r="H8873"/>
  <c r="I8873"/>
  <c r="J8873"/>
  <c r="K8873"/>
  <c r="L8873"/>
  <c r="G8874"/>
  <c r="H8874"/>
  <c r="I8874"/>
  <c r="J8874"/>
  <c r="K8874"/>
  <c r="L8874"/>
  <c r="G8875"/>
  <c r="H8875"/>
  <c r="I8875"/>
  <c r="J8875"/>
  <c r="K8875"/>
  <c r="L8875"/>
  <c r="G8876"/>
  <c r="H8876"/>
  <c r="I8876"/>
  <c r="J8876"/>
  <c r="K8876"/>
  <c r="L8876"/>
  <c r="G8877"/>
  <c r="H8877"/>
  <c r="I8877"/>
  <c r="J8877"/>
  <c r="K8877"/>
  <c r="L8877"/>
  <c r="G8878"/>
  <c r="H8878"/>
  <c r="I8878"/>
  <c r="J8878"/>
  <c r="K8878"/>
  <c r="L8878"/>
  <c r="G8879"/>
  <c r="H8879"/>
  <c r="I8879"/>
  <c r="J8879"/>
  <c r="K8879"/>
  <c r="L8879"/>
  <c r="G8880"/>
  <c r="H8880"/>
  <c r="I8880"/>
  <c r="J8880"/>
  <c r="K8880"/>
  <c r="L8880"/>
  <c r="G8881"/>
  <c r="H8881"/>
  <c r="I8881"/>
  <c r="J8881"/>
  <c r="K8881"/>
  <c r="L8881"/>
  <c r="G8882"/>
  <c r="H8882"/>
  <c r="I8882"/>
  <c r="J8882"/>
  <c r="K8882"/>
  <c r="L8882"/>
  <c r="G8883"/>
  <c r="H8883"/>
  <c r="I8883"/>
  <c r="J8883"/>
  <c r="K8883"/>
  <c r="L8883"/>
  <c r="G8884"/>
  <c r="H8884"/>
  <c r="I8884"/>
  <c r="J8884"/>
  <c r="K8884"/>
  <c r="L8884"/>
  <c r="G8885"/>
  <c r="H8885"/>
  <c r="I8885"/>
  <c r="J8885"/>
  <c r="K8885"/>
  <c r="L8885"/>
  <c r="G8886"/>
  <c r="H8886"/>
  <c r="I8886"/>
  <c r="J8886"/>
  <c r="K8886"/>
  <c r="L8886"/>
  <c r="G8887"/>
  <c r="H8887"/>
  <c r="I8887"/>
  <c r="J8887"/>
  <c r="K8887"/>
  <c r="L8887"/>
  <c r="G8888"/>
  <c r="H8888"/>
  <c r="I8888"/>
  <c r="J8888"/>
  <c r="K8888"/>
  <c r="L8888"/>
  <c r="G8889"/>
  <c r="H8889"/>
  <c r="I8889"/>
  <c r="J8889"/>
  <c r="K8889"/>
  <c r="L8889"/>
  <c r="G8890"/>
  <c r="H8890"/>
  <c r="I8890"/>
  <c r="J8890"/>
  <c r="K8890"/>
  <c r="L8890"/>
  <c r="G8891"/>
  <c r="H8891"/>
  <c r="I8891"/>
  <c r="J8891"/>
  <c r="K8891"/>
  <c r="L8891"/>
  <c r="G8892"/>
  <c r="H8892"/>
  <c r="I8892"/>
  <c r="J8892"/>
  <c r="K8892"/>
  <c r="L8892"/>
  <c r="G8893"/>
  <c r="H8893"/>
  <c r="I8893"/>
  <c r="J8893"/>
  <c r="K8893"/>
  <c r="L8893"/>
  <c r="G8894"/>
  <c r="H8894"/>
  <c r="I8894"/>
  <c r="J8894"/>
  <c r="K8894"/>
  <c r="L8894"/>
  <c r="G8895"/>
  <c r="H8895"/>
  <c r="I8895"/>
  <c r="J8895"/>
  <c r="K8895"/>
  <c r="L8895"/>
  <c r="G8896"/>
  <c r="H8896"/>
  <c r="I8896"/>
  <c r="J8896"/>
  <c r="K8896"/>
  <c r="L8896"/>
  <c r="G8897"/>
  <c r="H8897"/>
  <c r="I8897"/>
  <c r="J8897"/>
  <c r="K8897"/>
  <c r="L8897"/>
  <c r="G8898"/>
  <c r="H8898"/>
  <c r="I8898"/>
  <c r="J8898"/>
  <c r="K8898"/>
  <c r="L8898"/>
  <c r="G8899"/>
  <c r="H8899"/>
  <c r="I8899"/>
  <c r="J8899"/>
  <c r="K8899"/>
  <c r="L8899"/>
  <c r="G8900"/>
  <c r="H8900"/>
  <c r="I8900"/>
  <c r="J8900"/>
  <c r="K8900"/>
  <c r="L8900"/>
  <c r="G8901"/>
  <c r="H8901"/>
  <c r="I8901"/>
  <c r="J8901"/>
  <c r="K8901"/>
  <c r="L8901"/>
  <c r="G8902"/>
  <c r="H8902"/>
  <c r="I8902"/>
  <c r="J8902"/>
  <c r="K8902"/>
  <c r="L8902"/>
  <c r="G8903"/>
  <c r="H8903"/>
  <c r="I8903"/>
  <c r="J8903"/>
  <c r="K8903"/>
  <c r="L8903"/>
  <c r="G8904"/>
  <c r="H8904"/>
  <c r="I8904"/>
  <c r="J8904"/>
  <c r="K8904"/>
  <c r="L8904"/>
  <c r="G8905"/>
  <c r="H8905"/>
  <c r="I8905"/>
  <c r="J8905"/>
  <c r="K8905"/>
  <c r="L8905"/>
  <c r="G8906"/>
  <c r="H8906"/>
  <c r="I8906"/>
  <c r="J8906"/>
  <c r="K8906"/>
  <c r="L8906"/>
  <c r="G8907"/>
  <c r="H8907"/>
  <c r="I8907"/>
  <c r="J8907"/>
  <c r="K8907"/>
  <c r="L8907"/>
  <c r="G8908"/>
  <c r="H8908"/>
  <c r="I8908"/>
  <c r="J8908"/>
  <c r="K8908"/>
  <c r="L8908"/>
  <c r="G8909"/>
  <c r="H8909"/>
  <c r="I8909"/>
  <c r="J8909"/>
  <c r="K8909"/>
  <c r="L8909"/>
  <c r="G8910"/>
  <c r="H8910"/>
  <c r="I8910"/>
  <c r="J8910"/>
  <c r="K8910"/>
  <c r="L8910"/>
  <c r="G8911"/>
  <c r="H8911"/>
  <c r="I8911"/>
  <c r="J8911"/>
  <c r="K8911"/>
  <c r="L8911"/>
  <c r="G8912"/>
  <c r="H8912"/>
  <c r="I8912"/>
  <c r="J8912"/>
  <c r="K8912"/>
  <c r="L8912"/>
  <c r="G8913"/>
  <c r="H8913"/>
  <c r="I8913"/>
  <c r="J8913"/>
  <c r="K8913"/>
  <c r="L8913"/>
  <c r="G8914"/>
  <c r="H8914"/>
  <c r="I8914"/>
  <c r="J8914"/>
  <c r="K8914"/>
  <c r="L8914"/>
  <c r="G8915"/>
  <c r="H8915"/>
  <c r="I8915"/>
  <c r="J8915"/>
  <c r="K8915"/>
  <c r="L8915"/>
  <c r="G8916"/>
  <c r="H8916"/>
  <c r="I8916"/>
  <c r="J8916"/>
  <c r="K8916"/>
  <c r="L8916"/>
  <c r="G8917"/>
  <c r="H8917"/>
  <c r="I8917"/>
  <c r="J8917"/>
  <c r="K8917"/>
  <c r="L8917"/>
  <c r="G8918"/>
  <c r="H8918"/>
  <c r="I8918"/>
  <c r="J8918"/>
  <c r="K8918"/>
  <c r="L8918"/>
  <c r="G8919"/>
  <c r="H8919"/>
  <c r="I8919"/>
  <c r="J8919"/>
  <c r="K8919"/>
  <c r="L8919"/>
  <c r="G8920"/>
  <c r="H8920"/>
  <c r="I8920"/>
  <c r="J8920"/>
  <c r="K8920"/>
  <c r="L8920"/>
  <c r="G8921"/>
  <c r="H8921"/>
  <c r="I8921"/>
  <c r="J8921"/>
  <c r="K8921"/>
  <c r="L8921"/>
  <c r="G8922"/>
  <c r="H8922"/>
  <c r="I8922"/>
  <c r="J8922"/>
  <c r="K8922"/>
  <c r="L8922"/>
  <c r="G8923"/>
  <c r="H8923"/>
  <c r="I8923"/>
  <c r="J8923"/>
  <c r="K8923"/>
  <c r="L8923"/>
  <c r="G8924"/>
  <c r="H8924"/>
  <c r="I8924"/>
  <c r="J8924"/>
  <c r="K8924"/>
  <c r="L8924"/>
  <c r="G8925"/>
  <c r="H8925"/>
  <c r="I8925"/>
  <c r="J8925"/>
  <c r="K8925"/>
  <c r="L8925"/>
  <c r="G8926"/>
  <c r="H8926"/>
  <c r="I8926"/>
  <c r="J8926"/>
  <c r="K8926"/>
  <c r="L8926"/>
  <c r="G8927"/>
  <c r="H8927"/>
  <c r="I8927"/>
  <c r="J8927"/>
  <c r="K8927"/>
  <c r="L8927"/>
  <c r="G8928"/>
  <c r="H8928"/>
  <c r="I8928"/>
  <c r="J8928"/>
  <c r="K8928"/>
  <c r="L8928"/>
  <c r="G8929"/>
  <c r="H8929"/>
  <c r="I8929"/>
  <c r="J8929"/>
  <c r="K8929"/>
  <c r="L8929"/>
  <c r="G8930"/>
  <c r="H8930"/>
  <c r="I8930"/>
  <c r="J8930"/>
  <c r="K8930"/>
  <c r="L8930"/>
  <c r="G8931"/>
  <c r="H8931"/>
  <c r="I8931"/>
  <c r="J8931"/>
  <c r="K8931"/>
  <c r="L8931"/>
  <c r="G8932"/>
  <c r="H8932"/>
  <c r="I8932"/>
  <c r="J8932"/>
  <c r="K8932"/>
  <c r="L8932"/>
  <c r="G8933"/>
  <c r="H8933"/>
  <c r="I8933"/>
  <c r="J8933"/>
  <c r="K8933"/>
  <c r="L8933"/>
  <c r="G8934"/>
  <c r="H8934"/>
  <c r="I8934"/>
  <c r="J8934"/>
  <c r="K8934"/>
  <c r="L8934"/>
  <c r="G8935"/>
  <c r="H8935"/>
  <c r="I8935"/>
  <c r="J8935"/>
  <c r="K8935"/>
  <c r="L8935"/>
  <c r="G8936"/>
  <c r="H8936"/>
  <c r="I8936"/>
  <c r="J8936"/>
  <c r="K8936"/>
  <c r="L8936"/>
  <c r="G8937"/>
  <c r="H8937"/>
  <c r="I8937"/>
  <c r="J8937"/>
  <c r="K8937"/>
  <c r="L8937"/>
  <c r="G8938"/>
  <c r="H8938"/>
  <c r="I8938"/>
  <c r="J8938"/>
  <c r="K8938"/>
  <c r="L8938"/>
  <c r="G8939"/>
  <c r="H8939"/>
  <c r="I8939"/>
  <c r="J8939"/>
  <c r="K8939"/>
  <c r="L8939"/>
  <c r="G8940"/>
  <c r="H8940"/>
  <c r="I8940"/>
  <c r="J8940"/>
  <c r="K8940"/>
  <c r="L8940"/>
  <c r="G8941"/>
  <c r="H8941"/>
  <c r="I8941"/>
  <c r="J8941"/>
  <c r="K8941"/>
  <c r="L8941"/>
  <c r="G8942"/>
  <c r="H8942"/>
  <c r="I8942"/>
  <c r="J8942"/>
  <c r="K8942"/>
  <c r="L8942"/>
  <c r="G8943"/>
  <c r="H8943"/>
  <c r="I8943"/>
  <c r="J8943"/>
  <c r="K8943"/>
  <c r="L8943"/>
  <c r="G8944"/>
  <c r="H8944"/>
  <c r="I8944"/>
  <c r="J8944"/>
  <c r="K8944"/>
  <c r="L8944"/>
  <c r="G8945"/>
  <c r="H8945"/>
  <c r="I8945"/>
  <c r="J8945"/>
  <c r="K8945"/>
  <c r="L8945"/>
  <c r="G8946"/>
  <c r="H8946"/>
  <c r="I8946"/>
  <c r="J8946"/>
  <c r="K8946"/>
  <c r="L8946"/>
  <c r="G8947"/>
  <c r="H8947"/>
  <c r="I8947"/>
  <c r="J8947"/>
  <c r="K8947"/>
  <c r="L8947"/>
  <c r="G8948"/>
  <c r="H8948"/>
  <c r="I8948"/>
  <c r="J8948"/>
  <c r="K8948"/>
  <c r="L8948"/>
  <c r="G8949"/>
  <c r="H8949"/>
  <c r="I8949"/>
  <c r="J8949"/>
  <c r="K8949"/>
  <c r="L8949"/>
  <c r="G8950"/>
  <c r="H8950"/>
  <c r="I8950"/>
  <c r="J8950"/>
  <c r="K8950"/>
  <c r="L8950"/>
  <c r="G8951"/>
  <c r="H8951"/>
  <c r="I8951"/>
  <c r="J8951"/>
  <c r="K8951"/>
  <c r="L8951"/>
  <c r="G8952"/>
  <c r="H8952"/>
  <c r="I8952"/>
  <c r="J8952"/>
  <c r="K8952"/>
  <c r="L8952"/>
  <c r="G8953"/>
  <c r="H8953"/>
  <c r="I8953"/>
  <c r="J8953"/>
  <c r="K8953"/>
  <c r="L8953"/>
  <c r="G8954"/>
  <c r="H8954"/>
  <c r="I8954"/>
  <c r="J8954"/>
  <c r="K8954"/>
  <c r="L8954"/>
  <c r="G8955"/>
  <c r="H8955"/>
  <c r="I8955"/>
  <c r="J8955"/>
  <c r="K8955"/>
  <c r="L8955"/>
  <c r="G8956"/>
  <c r="H8956"/>
  <c r="I8956"/>
  <c r="J8956"/>
  <c r="K8956"/>
  <c r="L8956"/>
  <c r="G8957"/>
  <c r="H8957"/>
  <c r="I8957"/>
  <c r="J8957"/>
  <c r="K8957"/>
  <c r="L8957"/>
  <c r="G8958"/>
  <c r="H8958"/>
  <c r="I8958"/>
  <c r="J8958"/>
  <c r="K8958"/>
  <c r="L8958"/>
  <c r="G8959"/>
  <c r="H8959"/>
  <c r="I8959"/>
  <c r="J8959"/>
  <c r="K8959"/>
  <c r="L8959"/>
  <c r="G8960"/>
  <c r="H8960"/>
  <c r="I8960"/>
  <c r="J8960"/>
  <c r="K8960"/>
  <c r="L8960"/>
  <c r="G8961"/>
  <c r="H8961"/>
  <c r="I8961"/>
  <c r="J8961"/>
  <c r="K8961"/>
  <c r="L8961"/>
  <c r="G8962"/>
  <c r="H8962"/>
  <c r="I8962"/>
  <c r="J8962"/>
  <c r="K8962"/>
  <c r="L8962"/>
  <c r="G8963"/>
  <c r="H8963"/>
  <c r="I8963"/>
  <c r="J8963"/>
  <c r="K8963"/>
  <c r="L8963"/>
  <c r="G8964"/>
  <c r="H8964"/>
  <c r="I8964"/>
  <c r="J8964"/>
  <c r="K8964"/>
  <c r="L8964"/>
  <c r="G8965"/>
  <c r="H8965"/>
  <c r="I8965"/>
  <c r="J8965"/>
  <c r="K8965"/>
  <c r="L8965"/>
  <c r="G8966"/>
  <c r="H8966"/>
  <c r="I8966"/>
  <c r="J8966"/>
  <c r="K8966"/>
  <c r="L8966"/>
  <c r="G8967"/>
  <c r="H8967"/>
  <c r="I8967"/>
  <c r="J8967"/>
  <c r="K8967"/>
  <c r="L8967"/>
  <c r="G8968"/>
  <c r="H8968"/>
  <c r="I8968"/>
  <c r="J8968"/>
  <c r="K8968"/>
  <c r="L8968"/>
  <c r="G8969"/>
  <c r="H8969"/>
  <c r="I8969"/>
  <c r="J8969"/>
  <c r="K8969"/>
  <c r="L8969"/>
  <c r="G8970"/>
  <c r="H8970"/>
  <c r="I8970"/>
  <c r="J8970"/>
  <c r="K8970"/>
  <c r="L8970"/>
  <c r="G8971"/>
  <c r="H8971"/>
  <c r="I8971"/>
  <c r="J8971"/>
  <c r="K8971"/>
  <c r="L8971"/>
  <c r="G8972"/>
  <c r="H8972"/>
  <c r="I8972"/>
  <c r="J8972"/>
  <c r="K8972"/>
  <c r="L8972"/>
  <c r="G8973"/>
  <c r="H8973"/>
  <c r="I8973"/>
  <c r="J8973"/>
  <c r="K8973"/>
  <c r="L8973"/>
  <c r="G8974"/>
  <c r="H8974"/>
  <c r="I8974"/>
  <c r="J8974"/>
  <c r="K8974"/>
  <c r="L8974"/>
  <c r="G8975"/>
  <c r="H8975"/>
  <c r="I8975"/>
  <c r="J8975"/>
  <c r="K8975"/>
  <c r="L8975"/>
  <c r="G8976"/>
  <c r="H8976"/>
  <c r="I8976"/>
  <c r="J8976"/>
  <c r="K8976"/>
  <c r="L8976"/>
  <c r="G8977"/>
  <c r="H8977"/>
  <c r="I8977"/>
  <c r="J8977"/>
  <c r="K8977"/>
  <c r="L8977"/>
  <c r="G8978"/>
  <c r="H8978"/>
  <c r="I8978"/>
  <c r="J8978"/>
  <c r="K8978"/>
  <c r="L8978"/>
  <c r="G8979"/>
  <c r="H8979"/>
  <c r="I8979"/>
  <c r="J8979"/>
  <c r="K8979"/>
  <c r="L8979"/>
  <c r="G8980"/>
  <c r="H8980"/>
  <c r="I8980"/>
  <c r="J8980"/>
  <c r="K8980"/>
  <c r="L8980"/>
  <c r="G8981"/>
  <c r="H8981"/>
  <c r="I8981"/>
  <c r="J8981"/>
  <c r="K8981"/>
  <c r="L8981"/>
  <c r="G8982"/>
  <c r="H8982"/>
  <c r="I8982"/>
  <c r="J8982"/>
  <c r="K8982"/>
  <c r="L8982"/>
  <c r="G8983"/>
  <c r="H8983"/>
  <c r="I8983"/>
  <c r="J8983"/>
  <c r="K8983"/>
  <c r="L8983"/>
  <c r="G8984"/>
  <c r="H8984"/>
  <c r="I8984"/>
  <c r="J8984"/>
  <c r="K8984"/>
  <c r="L8984"/>
  <c r="G8985"/>
  <c r="H8985"/>
  <c r="I8985"/>
  <c r="J8985"/>
  <c r="K8985"/>
  <c r="L8985"/>
  <c r="G8986"/>
  <c r="H8986"/>
  <c r="I8986"/>
  <c r="J8986"/>
  <c r="K8986"/>
  <c r="L8986"/>
  <c r="G8987"/>
  <c r="H8987"/>
  <c r="I8987"/>
  <c r="J8987"/>
  <c r="K8987"/>
  <c r="L8987"/>
  <c r="G8988"/>
  <c r="H8988"/>
  <c r="I8988"/>
  <c r="J8988"/>
  <c r="K8988"/>
  <c r="L8988"/>
  <c r="G8989"/>
  <c r="H8989"/>
  <c r="I8989"/>
  <c r="J8989"/>
  <c r="K8989"/>
  <c r="L8989"/>
  <c r="G8990"/>
  <c r="H8990"/>
  <c r="I8990"/>
  <c r="J8990"/>
  <c r="K8990"/>
  <c r="L8990"/>
  <c r="G8991"/>
  <c r="H8991"/>
  <c r="I8991"/>
  <c r="J8991"/>
  <c r="K8991"/>
  <c r="L8991"/>
  <c r="G8992"/>
  <c r="H8992"/>
  <c r="I8992"/>
  <c r="J8992"/>
  <c r="K8992"/>
  <c r="L8992"/>
  <c r="G8993"/>
  <c r="H8993"/>
  <c r="I8993"/>
  <c r="J8993"/>
  <c r="K8993"/>
  <c r="L8993"/>
  <c r="G8994"/>
  <c r="H8994"/>
  <c r="I8994"/>
  <c r="J8994"/>
  <c r="K8994"/>
  <c r="L8994"/>
  <c r="G8995"/>
  <c r="H8995"/>
  <c r="I8995"/>
  <c r="J8995"/>
  <c r="K8995"/>
  <c r="L8995"/>
  <c r="G8996"/>
  <c r="H8996"/>
  <c r="I8996"/>
  <c r="J8996"/>
  <c r="K8996"/>
  <c r="L8996"/>
  <c r="G8997"/>
  <c r="H8997"/>
  <c r="I8997"/>
  <c r="J8997"/>
  <c r="K8997"/>
  <c r="L8997"/>
  <c r="G8998"/>
  <c r="H8998"/>
  <c r="I8998"/>
  <c r="J8998"/>
  <c r="K8998"/>
  <c r="L8998"/>
  <c r="G8999"/>
  <c r="H8999"/>
  <c r="I8999"/>
  <c r="J8999"/>
  <c r="K8999"/>
  <c r="L8999"/>
  <c r="G9000"/>
  <c r="H9000"/>
  <c r="I9000"/>
  <c r="J9000"/>
  <c r="K9000"/>
  <c r="L9000"/>
  <c r="G9001"/>
  <c r="H9001"/>
  <c r="I9001"/>
  <c r="J9001"/>
  <c r="K9001"/>
  <c r="L9001"/>
  <c r="G9002"/>
  <c r="H9002"/>
  <c r="I9002"/>
  <c r="J9002"/>
  <c r="K9002"/>
  <c r="L9002"/>
  <c r="G9003"/>
  <c r="H9003"/>
  <c r="I9003"/>
  <c r="J9003"/>
  <c r="K9003"/>
  <c r="L9003"/>
  <c r="G9004"/>
  <c r="H9004"/>
  <c r="I9004"/>
  <c r="J9004"/>
  <c r="K9004"/>
  <c r="L9004"/>
  <c r="G9005"/>
  <c r="H9005"/>
  <c r="I9005"/>
  <c r="J9005"/>
  <c r="K9005"/>
  <c r="L9005"/>
  <c r="G9006"/>
  <c r="H9006"/>
  <c r="I9006"/>
  <c r="J9006"/>
  <c r="K9006"/>
  <c r="L9006"/>
  <c r="G9007"/>
  <c r="H9007"/>
  <c r="I9007"/>
  <c r="J9007"/>
  <c r="K9007"/>
  <c r="L9007"/>
  <c r="G9008"/>
  <c r="H9008"/>
  <c r="I9008"/>
  <c r="J9008"/>
  <c r="K9008"/>
  <c r="L9008"/>
  <c r="G9009"/>
  <c r="H9009"/>
  <c r="I9009"/>
  <c r="J9009"/>
  <c r="K9009"/>
  <c r="L9009"/>
  <c r="G9010"/>
  <c r="H9010"/>
  <c r="I9010"/>
  <c r="J9010"/>
  <c r="K9010"/>
  <c r="L9010"/>
  <c r="G9011"/>
  <c r="H9011"/>
  <c r="I9011"/>
  <c r="J9011"/>
  <c r="K9011"/>
  <c r="L9011"/>
  <c r="G9012"/>
  <c r="H9012"/>
  <c r="I9012"/>
  <c r="J9012"/>
  <c r="K9012"/>
  <c r="L9012"/>
  <c r="G9013"/>
  <c r="H9013"/>
  <c r="I9013"/>
  <c r="J9013"/>
  <c r="K9013"/>
  <c r="L9013"/>
  <c r="G9014"/>
  <c r="H9014"/>
  <c r="I9014"/>
  <c r="J9014"/>
  <c r="K9014"/>
  <c r="L9014"/>
  <c r="G9015"/>
  <c r="H9015"/>
  <c r="I9015"/>
  <c r="J9015"/>
  <c r="K9015"/>
  <c r="L9015"/>
  <c r="G9016"/>
  <c r="H9016"/>
  <c r="I9016"/>
  <c r="J9016"/>
  <c r="K9016"/>
  <c r="L9016"/>
  <c r="G9017"/>
  <c r="H9017"/>
  <c r="I9017"/>
  <c r="J9017"/>
  <c r="K9017"/>
  <c r="L9017"/>
  <c r="G9018"/>
  <c r="H9018"/>
  <c r="I9018"/>
  <c r="J9018"/>
  <c r="K9018"/>
  <c r="L9018"/>
  <c r="G9019"/>
  <c r="H9019"/>
  <c r="I9019"/>
  <c r="J9019"/>
  <c r="K9019"/>
  <c r="L9019"/>
  <c r="G9020"/>
  <c r="H9020"/>
  <c r="I9020"/>
  <c r="J9020"/>
  <c r="K9020"/>
  <c r="L9020"/>
  <c r="G9021"/>
  <c r="H9021"/>
  <c r="I9021"/>
  <c r="J9021"/>
  <c r="K9021"/>
  <c r="L9021"/>
  <c r="G9022"/>
  <c r="H9022"/>
  <c r="I9022"/>
  <c r="J9022"/>
  <c r="K9022"/>
  <c r="L9022"/>
  <c r="G9023"/>
  <c r="H9023"/>
  <c r="I9023"/>
  <c r="J9023"/>
  <c r="K9023"/>
  <c r="L9023"/>
  <c r="G9024"/>
  <c r="H9024"/>
  <c r="I9024"/>
  <c r="J9024"/>
  <c r="K9024"/>
  <c r="L9024"/>
  <c r="G9025"/>
  <c r="H9025"/>
  <c r="I9025"/>
  <c r="J9025"/>
  <c r="K9025"/>
  <c r="L9025"/>
  <c r="G9026"/>
  <c r="H9026"/>
  <c r="I9026"/>
  <c r="J9026"/>
  <c r="K9026"/>
  <c r="L9026"/>
  <c r="G9027"/>
  <c r="H9027"/>
  <c r="I9027"/>
  <c r="J9027"/>
  <c r="K9027"/>
  <c r="L9027"/>
  <c r="G9028"/>
  <c r="H9028"/>
  <c r="I9028"/>
  <c r="J9028"/>
  <c r="K9028"/>
  <c r="L9028"/>
  <c r="G9029"/>
  <c r="H9029"/>
  <c r="I9029"/>
  <c r="J9029"/>
  <c r="K9029"/>
  <c r="L9029"/>
  <c r="G9030"/>
  <c r="H9030"/>
  <c r="I9030"/>
  <c r="J9030"/>
  <c r="K9030"/>
  <c r="L9030"/>
  <c r="G9031"/>
  <c r="H9031"/>
  <c r="I9031"/>
  <c r="J9031"/>
  <c r="K9031"/>
  <c r="L9031"/>
  <c r="G9032"/>
  <c r="H9032"/>
  <c r="I9032"/>
  <c r="J9032"/>
  <c r="K9032"/>
  <c r="L9032"/>
  <c r="G9033"/>
  <c r="H9033"/>
  <c r="I9033"/>
  <c r="J9033"/>
  <c r="K9033"/>
  <c r="L9033"/>
  <c r="G9034"/>
  <c r="H9034"/>
  <c r="I9034"/>
  <c r="J9034"/>
  <c r="K9034"/>
  <c r="L9034"/>
  <c r="G9035"/>
  <c r="H9035"/>
  <c r="I9035"/>
  <c r="J9035"/>
  <c r="K9035"/>
  <c r="L9035"/>
  <c r="G9036"/>
  <c r="H9036"/>
  <c r="I9036"/>
  <c r="J9036"/>
  <c r="K9036"/>
  <c r="L9036"/>
  <c r="G9037"/>
  <c r="H9037"/>
  <c r="I9037"/>
  <c r="J9037"/>
  <c r="K9037"/>
  <c r="L9037"/>
  <c r="G9038"/>
  <c r="H9038"/>
  <c r="I9038"/>
  <c r="J9038"/>
  <c r="K9038"/>
  <c r="L9038"/>
  <c r="G9039"/>
  <c r="H9039"/>
  <c r="I9039"/>
  <c r="J9039"/>
  <c r="K9039"/>
  <c r="L9039"/>
  <c r="G9040"/>
  <c r="H9040"/>
  <c r="I9040"/>
  <c r="J9040"/>
  <c r="K9040"/>
  <c r="L9040"/>
  <c r="G9041"/>
  <c r="H9041"/>
  <c r="I9041"/>
  <c r="J9041"/>
  <c r="K9041"/>
  <c r="L9041"/>
  <c r="G9042"/>
  <c r="H9042"/>
  <c r="I9042"/>
  <c r="J9042"/>
  <c r="K9042"/>
  <c r="L9042"/>
  <c r="G9043"/>
  <c r="H9043"/>
  <c r="I9043"/>
  <c r="J9043"/>
  <c r="K9043"/>
  <c r="L9043"/>
  <c r="G9044"/>
  <c r="H9044"/>
  <c r="I9044"/>
  <c r="J9044"/>
  <c r="K9044"/>
  <c r="L9044"/>
  <c r="G9045"/>
  <c r="H9045"/>
  <c r="I9045"/>
  <c r="J9045"/>
  <c r="K9045"/>
  <c r="L9045"/>
  <c r="G9046"/>
  <c r="H9046"/>
  <c r="I9046"/>
  <c r="J9046"/>
  <c r="K9046"/>
  <c r="L9046"/>
  <c r="G9047"/>
  <c r="H9047"/>
  <c r="I9047"/>
  <c r="J9047"/>
  <c r="K9047"/>
  <c r="L9047"/>
  <c r="G9048"/>
  <c r="H9048"/>
  <c r="I9048"/>
  <c r="J9048"/>
  <c r="K9048"/>
  <c r="L9048"/>
  <c r="G9049"/>
  <c r="H9049"/>
  <c r="I9049"/>
  <c r="J9049"/>
  <c r="K9049"/>
  <c r="L9049"/>
  <c r="G9050"/>
  <c r="H9050"/>
  <c r="I9050"/>
  <c r="J9050"/>
  <c r="K9050"/>
  <c r="L9050"/>
  <c r="G9051"/>
  <c r="H9051"/>
  <c r="I9051"/>
  <c r="J9051"/>
  <c r="K9051"/>
  <c r="L9051"/>
  <c r="G9052"/>
  <c r="H9052"/>
  <c r="I9052"/>
  <c r="J9052"/>
  <c r="K9052"/>
  <c r="L9052"/>
  <c r="G9053"/>
  <c r="H9053"/>
  <c r="I9053"/>
  <c r="J9053"/>
  <c r="K9053"/>
  <c r="L9053"/>
  <c r="G9054"/>
  <c r="H9054"/>
  <c r="I9054"/>
  <c r="J9054"/>
  <c r="K9054"/>
  <c r="L9054"/>
  <c r="G9055"/>
  <c r="H9055"/>
  <c r="I9055"/>
  <c r="J9055"/>
  <c r="K9055"/>
  <c r="L9055"/>
  <c r="G9056"/>
  <c r="H9056"/>
  <c r="I9056"/>
  <c r="J9056"/>
  <c r="K9056"/>
  <c r="L9056"/>
  <c r="G9057"/>
  <c r="H9057"/>
  <c r="I9057"/>
  <c r="J9057"/>
  <c r="K9057"/>
  <c r="L9057"/>
  <c r="G9058"/>
  <c r="H9058"/>
  <c r="I9058"/>
  <c r="J9058"/>
  <c r="K9058"/>
  <c r="L9058"/>
  <c r="G9059"/>
  <c r="H9059"/>
  <c r="I9059"/>
  <c r="J9059"/>
  <c r="K9059"/>
  <c r="L9059"/>
  <c r="G9060"/>
  <c r="H9060"/>
  <c r="I9060"/>
  <c r="J9060"/>
  <c r="K9060"/>
  <c r="L9060"/>
  <c r="G9061"/>
  <c r="H9061"/>
  <c r="I9061"/>
  <c r="J9061"/>
  <c r="K9061"/>
  <c r="L9061"/>
  <c r="G9062"/>
  <c r="H9062"/>
  <c r="I9062"/>
  <c r="J9062"/>
  <c r="K9062"/>
  <c r="L9062"/>
  <c r="G9063"/>
  <c r="H9063"/>
  <c r="I9063"/>
  <c r="J9063"/>
  <c r="K9063"/>
  <c r="L9063"/>
  <c r="G9064"/>
  <c r="H9064"/>
  <c r="I9064"/>
  <c r="J9064"/>
  <c r="K9064"/>
  <c r="L9064"/>
  <c r="G9065"/>
  <c r="H9065"/>
  <c r="I9065"/>
  <c r="J9065"/>
  <c r="K9065"/>
  <c r="L9065"/>
  <c r="G9066"/>
  <c r="H9066"/>
  <c r="I9066"/>
  <c r="J9066"/>
  <c r="K9066"/>
  <c r="L9066"/>
  <c r="G9067"/>
  <c r="H9067"/>
  <c r="I9067"/>
  <c r="J9067"/>
  <c r="K9067"/>
  <c r="L9067"/>
  <c r="G9068"/>
  <c r="H9068"/>
  <c r="I9068"/>
  <c r="J9068"/>
  <c r="K9068"/>
  <c r="L9068"/>
  <c r="G9069"/>
  <c r="H9069"/>
  <c r="I9069"/>
  <c r="J9069"/>
  <c r="K9069"/>
  <c r="L9069"/>
  <c r="G9070"/>
  <c r="H9070"/>
  <c r="I9070"/>
  <c r="J9070"/>
  <c r="K9070"/>
  <c r="L9070"/>
  <c r="G9071"/>
  <c r="H9071"/>
  <c r="I9071"/>
  <c r="J9071"/>
  <c r="K9071"/>
  <c r="L9071"/>
  <c r="G9072"/>
  <c r="H9072"/>
  <c r="I9072"/>
  <c r="J9072"/>
  <c r="K9072"/>
  <c r="L9072"/>
  <c r="G9073"/>
  <c r="H9073"/>
  <c r="I9073"/>
  <c r="J9073"/>
  <c r="K9073"/>
  <c r="L9073"/>
  <c r="G9074"/>
  <c r="H9074"/>
  <c r="I9074"/>
  <c r="J9074"/>
  <c r="K9074"/>
  <c r="L9074"/>
  <c r="G9075"/>
  <c r="H9075"/>
  <c r="I9075"/>
  <c r="J9075"/>
  <c r="K9075"/>
  <c r="L9075"/>
  <c r="G9076"/>
  <c r="H9076"/>
  <c r="I9076"/>
  <c r="J9076"/>
  <c r="K9076"/>
  <c r="L9076"/>
  <c r="G9077"/>
  <c r="H9077"/>
  <c r="I9077"/>
  <c r="J9077"/>
  <c r="K9077"/>
  <c r="L9077"/>
  <c r="G9078"/>
  <c r="H9078"/>
  <c r="I9078"/>
  <c r="J9078"/>
  <c r="K9078"/>
  <c r="L9078"/>
  <c r="G9079"/>
  <c r="H9079"/>
  <c r="I9079"/>
  <c r="J9079"/>
  <c r="K9079"/>
  <c r="L9079"/>
  <c r="G9080"/>
  <c r="H9080"/>
  <c r="I9080"/>
  <c r="J9080"/>
  <c r="K9080"/>
  <c r="L9080"/>
  <c r="G9081"/>
  <c r="H9081"/>
  <c r="I9081"/>
  <c r="J9081"/>
  <c r="K9081"/>
  <c r="L9081"/>
  <c r="G9082"/>
  <c r="H9082"/>
  <c r="I9082"/>
  <c r="J9082"/>
  <c r="K9082"/>
  <c r="L9082"/>
  <c r="G9083"/>
  <c r="H9083"/>
  <c r="I9083"/>
  <c r="J9083"/>
  <c r="K9083"/>
  <c r="L9083"/>
  <c r="G9084"/>
  <c r="H9084"/>
  <c r="I9084"/>
  <c r="J9084"/>
  <c r="K9084"/>
  <c r="L9084"/>
  <c r="G9085"/>
  <c r="H9085"/>
  <c r="I9085"/>
  <c r="J9085"/>
  <c r="K9085"/>
  <c r="L9085"/>
  <c r="G9086"/>
  <c r="H9086"/>
  <c r="I9086"/>
  <c r="J9086"/>
  <c r="K9086"/>
  <c r="L9086"/>
  <c r="G9087"/>
  <c r="H9087"/>
  <c r="I9087"/>
  <c r="J9087"/>
  <c r="K9087"/>
  <c r="L9087"/>
  <c r="G9088"/>
  <c r="H9088"/>
  <c r="I9088"/>
  <c r="J9088"/>
  <c r="K9088"/>
  <c r="L9088"/>
  <c r="G9089"/>
  <c r="H9089"/>
  <c r="I9089"/>
  <c r="J9089"/>
  <c r="K9089"/>
  <c r="L9089"/>
  <c r="G9090"/>
  <c r="H9090"/>
  <c r="I9090"/>
  <c r="J9090"/>
  <c r="K9090"/>
  <c r="L9090"/>
  <c r="G9091"/>
  <c r="H9091"/>
  <c r="I9091"/>
  <c r="J9091"/>
  <c r="K9091"/>
  <c r="L9091"/>
  <c r="G9092"/>
  <c r="H9092"/>
  <c r="I9092"/>
  <c r="J9092"/>
  <c r="K9092"/>
  <c r="L9092"/>
  <c r="G9093"/>
  <c r="H9093"/>
  <c r="I9093"/>
  <c r="J9093"/>
  <c r="K9093"/>
  <c r="L9093"/>
  <c r="G9094"/>
  <c r="H9094"/>
  <c r="I9094"/>
  <c r="J9094"/>
  <c r="K9094"/>
  <c r="L9094"/>
  <c r="G9095"/>
  <c r="H9095"/>
  <c r="I9095"/>
  <c r="J9095"/>
  <c r="K9095"/>
  <c r="L9095"/>
  <c r="G9096"/>
  <c r="H9096"/>
  <c r="I9096"/>
  <c r="J9096"/>
  <c r="K9096"/>
  <c r="L9096"/>
  <c r="G9097"/>
  <c r="H9097"/>
  <c r="I9097"/>
  <c r="J9097"/>
  <c r="K9097"/>
  <c r="L9097"/>
  <c r="G9098"/>
  <c r="H9098"/>
  <c r="I9098"/>
  <c r="J9098"/>
  <c r="K9098"/>
  <c r="L9098"/>
  <c r="G9099"/>
  <c r="H9099"/>
  <c r="I9099"/>
  <c r="J9099"/>
  <c r="K9099"/>
  <c r="L9099"/>
  <c r="G9100"/>
  <c r="H9100"/>
  <c r="I9100"/>
  <c r="J9100"/>
  <c r="K9100"/>
  <c r="L9100"/>
  <c r="G9101"/>
  <c r="H9101"/>
  <c r="I9101"/>
  <c r="J9101"/>
  <c r="K9101"/>
  <c r="L9101"/>
  <c r="G9102"/>
  <c r="H9102"/>
  <c r="I9102"/>
  <c r="J9102"/>
  <c r="K9102"/>
  <c r="L9102"/>
  <c r="G9103"/>
  <c r="H9103"/>
  <c r="I9103"/>
  <c r="J9103"/>
  <c r="K9103"/>
  <c r="L9103"/>
  <c r="G9104"/>
  <c r="H9104"/>
  <c r="I9104"/>
  <c r="J9104"/>
  <c r="K9104"/>
  <c r="L9104"/>
  <c r="G9105"/>
  <c r="H9105"/>
  <c r="I9105"/>
  <c r="J9105"/>
  <c r="K9105"/>
  <c r="L9105"/>
  <c r="G9106"/>
  <c r="H9106"/>
  <c r="I9106"/>
  <c r="J9106"/>
  <c r="K9106"/>
  <c r="L9106"/>
  <c r="G9107"/>
  <c r="H9107"/>
  <c r="I9107"/>
  <c r="J9107"/>
  <c r="K9107"/>
  <c r="L9107"/>
  <c r="G9108"/>
  <c r="H9108"/>
  <c r="I9108"/>
  <c r="J9108"/>
  <c r="K9108"/>
  <c r="L9108"/>
  <c r="G9109"/>
  <c r="H9109"/>
  <c r="I9109"/>
  <c r="J9109"/>
  <c r="K9109"/>
  <c r="L9109"/>
  <c r="G9110"/>
  <c r="H9110"/>
  <c r="I9110"/>
  <c r="J9110"/>
  <c r="K9110"/>
  <c r="L9110"/>
  <c r="G9111"/>
  <c r="H9111"/>
  <c r="I9111"/>
  <c r="J9111"/>
  <c r="K9111"/>
  <c r="L9111"/>
  <c r="G9112"/>
  <c r="H9112"/>
  <c r="I9112"/>
  <c r="J9112"/>
  <c r="K9112"/>
  <c r="L9112"/>
  <c r="G9113"/>
  <c r="H9113"/>
  <c r="I9113"/>
  <c r="J9113"/>
  <c r="K9113"/>
  <c r="L9113"/>
  <c r="G9114"/>
  <c r="H9114"/>
  <c r="I9114"/>
  <c r="J9114"/>
  <c r="K9114"/>
  <c r="L9114"/>
  <c r="G9115"/>
  <c r="H9115"/>
  <c r="I9115"/>
  <c r="J9115"/>
  <c r="K9115"/>
  <c r="L9115"/>
  <c r="G9116"/>
  <c r="H9116"/>
  <c r="I9116"/>
  <c r="J9116"/>
  <c r="K9116"/>
  <c r="L9116"/>
  <c r="G9117"/>
  <c r="H9117"/>
  <c r="I9117"/>
  <c r="J9117"/>
  <c r="K9117"/>
  <c r="L9117"/>
  <c r="G9118"/>
  <c r="H9118"/>
  <c r="I9118"/>
  <c r="J9118"/>
  <c r="K9118"/>
  <c r="L9118"/>
  <c r="G9119"/>
  <c r="H9119"/>
  <c r="I9119"/>
  <c r="J9119"/>
  <c r="K9119"/>
  <c r="L9119"/>
  <c r="G9120"/>
  <c r="H9120"/>
  <c r="I9120"/>
  <c r="J9120"/>
  <c r="K9120"/>
  <c r="L9120"/>
  <c r="G9121"/>
  <c r="H9121"/>
  <c r="I9121"/>
  <c r="J9121"/>
  <c r="K9121"/>
  <c r="L9121"/>
  <c r="G9122"/>
  <c r="H9122"/>
  <c r="I9122"/>
  <c r="J9122"/>
  <c r="K9122"/>
  <c r="L9122"/>
  <c r="G9123"/>
  <c r="H9123"/>
  <c r="I9123"/>
  <c r="J9123"/>
  <c r="K9123"/>
  <c r="L9123"/>
  <c r="G9124"/>
  <c r="H9124"/>
  <c r="I9124"/>
  <c r="J9124"/>
  <c r="K9124"/>
  <c r="L9124"/>
  <c r="G9125"/>
  <c r="H9125"/>
  <c r="I9125"/>
  <c r="J9125"/>
  <c r="K9125"/>
  <c r="L9125"/>
  <c r="G9126"/>
  <c r="H9126"/>
  <c r="I9126"/>
  <c r="J9126"/>
  <c r="K9126"/>
  <c r="L9126"/>
  <c r="G9127"/>
  <c r="H9127"/>
  <c r="I9127"/>
  <c r="J9127"/>
  <c r="K9127"/>
  <c r="L9127"/>
  <c r="G9128"/>
  <c r="H9128"/>
  <c r="I9128"/>
  <c r="J9128"/>
  <c r="K9128"/>
  <c r="L9128"/>
  <c r="G9129"/>
  <c r="H9129"/>
  <c r="I9129"/>
  <c r="J9129"/>
  <c r="K9129"/>
  <c r="L9129"/>
  <c r="G9130"/>
  <c r="H9130"/>
  <c r="I9130"/>
  <c r="J9130"/>
  <c r="K9130"/>
  <c r="L9130"/>
  <c r="G9131"/>
  <c r="H9131"/>
  <c r="I9131"/>
  <c r="J9131"/>
  <c r="K9131"/>
  <c r="L9131"/>
  <c r="G9132"/>
  <c r="H9132"/>
  <c r="I9132"/>
  <c r="J9132"/>
  <c r="K9132"/>
  <c r="L9132"/>
  <c r="G9133"/>
  <c r="H9133"/>
  <c r="I9133"/>
  <c r="J9133"/>
  <c r="K9133"/>
  <c r="L9133"/>
  <c r="G9134"/>
  <c r="H9134"/>
  <c r="I9134"/>
  <c r="J9134"/>
  <c r="K9134"/>
  <c r="L9134"/>
  <c r="G9135"/>
  <c r="H9135"/>
  <c r="I9135"/>
  <c r="J9135"/>
  <c r="K9135"/>
  <c r="L9135"/>
  <c r="G9136"/>
  <c r="H9136"/>
  <c r="I9136"/>
  <c r="J9136"/>
  <c r="K9136"/>
  <c r="L9136"/>
  <c r="G9137"/>
  <c r="H9137"/>
  <c r="I9137"/>
  <c r="J9137"/>
  <c r="K9137"/>
  <c r="L9137"/>
  <c r="G9138"/>
  <c r="H9138"/>
  <c r="I9138"/>
  <c r="J9138"/>
  <c r="K9138"/>
  <c r="L9138"/>
  <c r="G9139"/>
  <c r="H9139"/>
  <c r="I9139"/>
  <c r="J9139"/>
  <c r="K9139"/>
  <c r="L9139"/>
  <c r="G9140"/>
  <c r="H9140"/>
  <c r="I9140"/>
  <c r="J9140"/>
  <c r="K9140"/>
  <c r="L9140"/>
  <c r="G9141"/>
  <c r="H9141"/>
  <c r="I9141"/>
  <c r="J9141"/>
  <c r="K9141"/>
  <c r="L9141"/>
  <c r="G9142"/>
  <c r="H9142"/>
  <c r="I9142"/>
  <c r="J9142"/>
  <c r="K9142"/>
  <c r="L9142"/>
  <c r="G9143"/>
  <c r="H9143"/>
  <c r="I9143"/>
  <c r="J9143"/>
  <c r="K9143"/>
  <c r="L9143"/>
  <c r="G9144"/>
  <c r="H9144"/>
  <c r="I9144"/>
  <c r="J9144"/>
  <c r="K9144"/>
  <c r="L9144"/>
  <c r="G9145"/>
  <c r="H9145"/>
  <c r="I9145"/>
  <c r="J9145"/>
  <c r="K9145"/>
  <c r="L9145"/>
  <c r="G9146"/>
  <c r="H9146"/>
  <c r="I9146"/>
  <c r="J9146"/>
  <c r="K9146"/>
  <c r="L9146"/>
  <c r="G9147"/>
  <c r="H9147"/>
  <c r="I9147"/>
  <c r="J9147"/>
  <c r="K9147"/>
  <c r="L9147"/>
  <c r="G9148"/>
  <c r="H9148"/>
  <c r="I9148"/>
  <c r="J9148"/>
  <c r="K9148"/>
  <c r="L9148"/>
  <c r="G9149"/>
  <c r="H9149"/>
  <c r="I9149"/>
  <c r="J9149"/>
  <c r="K9149"/>
  <c r="L9149"/>
  <c r="G9150"/>
  <c r="H9150"/>
  <c r="I9150"/>
  <c r="J9150"/>
  <c r="K9150"/>
  <c r="L9150"/>
  <c r="G9151"/>
  <c r="H9151"/>
  <c r="I9151"/>
  <c r="J9151"/>
  <c r="K9151"/>
  <c r="L9151"/>
  <c r="G9152"/>
  <c r="H9152"/>
  <c r="I9152"/>
  <c r="J9152"/>
  <c r="K9152"/>
  <c r="L9152"/>
  <c r="G9153"/>
  <c r="H9153"/>
  <c r="I9153"/>
  <c r="J9153"/>
  <c r="K9153"/>
  <c r="L9153"/>
  <c r="G9154"/>
  <c r="H9154"/>
  <c r="I9154"/>
  <c r="J9154"/>
  <c r="K9154"/>
  <c r="L9154"/>
  <c r="G9155"/>
  <c r="H9155"/>
  <c r="I9155"/>
  <c r="J9155"/>
  <c r="K9155"/>
  <c r="L9155"/>
  <c r="G9156"/>
  <c r="H9156"/>
  <c r="I9156"/>
  <c r="J9156"/>
  <c r="K9156"/>
  <c r="L9156"/>
  <c r="G9157"/>
  <c r="H9157"/>
  <c r="I9157"/>
  <c r="J9157"/>
  <c r="K9157"/>
  <c r="L9157"/>
  <c r="G9158"/>
  <c r="H9158"/>
  <c r="I9158"/>
  <c r="J9158"/>
  <c r="K9158"/>
  <c r="L9158"/>
  <c r="G9159"/>
  <c r="H9159"/>
  <c r="I9159"/>
  <c r="J9159"/>
  <c r="K9159"/>
  <c r="L9159"/>
  <c r="G9160"/>
  <c r="H9160"/>
  <c r="I9160"/>
  <c r="J9160"/>
  <c r="K9160"/>
  <c r="L9160"/>
  <c r="G9161"/>
  <c r="H9161"/>
  <c r="I9161"/>
  <c r="J9161"/>
  <c r="K9161"/>
  <c r="L9161"/>
  <c r="G9162"/>
  <c r="H9162"/>
  <c r="I9162"/>
  <c r="J9162"/>
  <c r="K9162"/>
  <c r="L9162"/>
  <c r="G9163"/>
  <c r="H9163"/>
  <c r="I9163"/>
  <c r="J9163"/>
  <c r="K9163"/>
  <c r="L9163"/>
  <c r="G9164"/>
  <c r="H9164"/>
  <c r="I9164"/>
  <c r="J9164"/>
  <c r="K9164"/>
  <c r="L9164"/>
  <c r="G9165"/>
  <c r="H9165"/>
  <c r="I9165"/>
  <c r="J9165"/>
  <c r="K9165"/>
  <c r="L9165"/>
  <c r="G9166"/>
  <c r="H9166"/>
  <c r="I9166"/>
  <c r="J9166"/>
  <c r="K9166"/>
  <c r="L9166"/>
  <c r="G9167"/>
  <c r="H9167"/>
  <c r="I9167"/>
  <c r="J9167"/>
  <c r="K9167"/>
  <c r="L9167"/>
  <c r="G9168"/>
  <c r="H9168"/>
  <c r="I9168"/>
  <c r="J9168"/>
  <c r="K9168"/>
  <c r="L9168"/>
  <c r="G9169"/>
  <c r="H9169"/>
  <c r="I9169"/>
  <c r="J9169"/>
  <c r="K9169"/>
  <c r="L9169"/>
  <c r="G9170"/>
  <c r="H9170"/>
  <c r="I9170"/>
  <c r="J9170"/>
  <c r="K9170"/>
  <c r="L9170"/>
  <c r="G9171"/>
  <c r="H9171"/>
  <c r="I9171"/>
  <c r="J9171"/>
  <c r="K9171"/>
  <c r="L9171"/>
  <c r="G9172"/>
  <c r="H9172"/>
  <c r="I9172"/>
  <c r="J9172"/>
  <c r="K9172"/>
  <c r="L9172"/>
  <c r="G9173"/>
  <c r="H9173"/>
  <c r="I9173"/>
  <c r="J9173"/>
  <c r="K9173"/>
  <c r="L9173"/>
  <c r="G9174"/>
  <c r="H9174"/>
  <c r="I9174"/>
  <c r="J9174"/>
  <c r="K9174"/>
  <c r="L9174"/>
  <c r="G9175"/>
  <c r="H9175"/>
  <c r="I9175"/>
  <c r="J9175"/>
  <c r="K9175"/>
  <c r="L9175"/>
  <c r="G9176"/>
  <c r="H9176"/>
  <c r="I9176"/>
  <c r="J9176"/>
  <c r="K9176"/>
  <c r="L9176"/>
  <c r="G9177"/>
  <c r="H9177"/>
  <c r="I9177"/>
  <c r="J9177"/>
  <c r="K9177"/>
  <c r="L9177"/>
  <c r="G9178"/>
  <c r="H9178"/>
  <c r="I9178"/>
  <c r="J9178"/>
  <c r="K9178"/>
  <c r="L9178"/>
  <c r="G9179"/>
  <c r="H9179"/>
  <c r="I9179"/>
  <c r="J9179"/>
  <c r="K9179"/>
  <c r="L9179"/>
  <c r="G9180"/>
  <c r="H9180"/>
  <c r="I9180"/>
  <c r="J9180"/>
  <c r="K9180"/>
  <c r="L9180"/>
  <c r="G9181"/>
  <c r="H9181"/>
  <c r="I9181"/>
  <c r="J9181"/>
  <c r="K9181"/>
  <c r="L9181"/>
  <c r="G9182"/>
  <c r="H9182"/>
  <c r="I9182"/>
  <c r="J9182"/>
  <c r="K9182"/>
  <c r="L9182"/>
  <c r="G9183"/>
  <c r="H9183"/>
  <c r="I9183"/>
  <c r="J9183"/>
  <c r="K9183"/>
  <c r="L9183"/>
  <c r="G9184"/>
  <c r="H9184"/>
  <c r="I9184"/>
  <c r="J9184"/>
  <c r="K9184"/>
  <c r="L9184"/>
  <c r="G9185"/>
  <c r="H9185"/>
  <c r="I9185"/>
  <c r="J9185"/>
  <c r="K9185"/>
  <c r="L9185"/>
  <c r="G9186"/>
  <c r="H9186"/>
  <c r="I9186"/>
  <c r="J9186"/>
  <c r="K9186"/>
  <c r="L9186"/>
  <c r="G9187"/>
  <c r="H9187"/>
  <c r="I9187"/>
  <c r="J9187"/>
  <c r="K9187"/>
  <c r="L9187"/>
  <c r="G9188"/>
  <c r="H9188"/>
  <c r="I9188"/>
  <c r="J9188"/>
  <c r="K9188"/>
  <c r="L9188"/>
  <c r="G9189"/>
  <c r="H9189"/>
  <c r="I9189"/>
  <c r="J9189"/>
  <c r="K9189"/>
  <c r="L9189"/>
  <c r="G9190"/>
  <c r="H9190"/>
  <c r="I9190"/>
  <c r="J9190"/>
  <c r="K9190"/>
  <c r="L9190"/>
  <c r="G9191"/>
  <c r="H9191"/>
  <c r="I9191"/>
  <c r="J9191"/>
  <c r="K9191"/>
  <c r="L9191"/>
  <c r="G9192"/>
  <c r="H9192"/>
  <c r="I9192"/>
  <c r="J9192"/>
  <c r="K9192"/>
  <c r="L9192"/>
  <c r="G9193"/>
  <c r="H9193"/>
  <c r="I9193"/>
  <c r="J9193"/>
  <c r="K9193"/>
  <c r="L9193"/>
  <c r="G9194"/>
  <c r="H9194"/>
  <c r="I9194"/>
  <c r="J9194"/>
  <c r="K9194"/>
  <c r="L9194"/>
  <c r="G9195"/>
  <c r="H9195"/>
  <c r="I9195"/>
  <c r="J9195"/>
  <c r="K9195"/>
  <c r="L9195"/>
  <c r="G9196"/>
  <c r="H9196"/>
  <c r="I9196"/>
  <c r="J9196"/>
  <c r="K9196"/>
  <c r="L9196"/>
  <c r="G9197"/>
  <c r="H9197"/>
  <c r="I9197"/>
  <c r="J9197"/>
  <c r="K9197"/>
  <c r="L9197"/>
  <c r="G9198"/>
  <c r="H9198"/>
  <c r="I9198"/>
  <c r="J9198"/>
  <c r="K9198"/>
  <c r="L9198"/>
  <c r="G9199"/>
  <c r="H9199"/>
  <c r="I9199"/>
  <c r="J9199"/>
  <c r="K9199"/>
  <c r="L9199"/>
  <c r="G9200"/>
  <c r="H9200"/>
  <c r="I9200"/>
  <c r="J9200"/>
  <c r="K9200"/>
  <c r="L9200"/>
  <c r="G9201"/>
  <c r="H9201"/>
  <c r="I9201"/>
  <c r="J9201"/>
  <c r="K9201"/>
  <c r="L9201"/>
  <c r="G9202"/>
  <c r="H9202"/>
  <c r="I9202"/>
  <c r="J9202"/>
  <c r="K9202"/>
  <c r="L9202"/>
  <c r="G9203"/>
  <c r="H9203"/>
  <c r="I9203"/>
  <c r="J9203"/>
  <c r="K9203"/>
  <c r="L9203"/>
  <c r="G9204"/>
  <c r="H9204"/>
  <c r="I9204"/>
  <c r="J9204"/>
  <c r="K9204"/>
  <c r="L9204"/>
  <c r="G9205"/>
  <c r="H9205"/>
  <c r="I9205"/>
  <c r="J9205"/>
  <c r="K9205"/>
  <c r="L9205"/>
  <c r="G9206"/>
  <c r="H9206"/>
  <c r="I9206"/>
  <c r="J9206"/>
  <c r="K9206"/>
  <c r="L9206"/>
  <c r="G9207"/>
  <c r="H9207"/>
  <c r="I9207"/>
  <c r="J9207"/>
  <c r="K9207"/>
  <c r="L9207"/>
  <c r="G9208"/>
  <c r="H9208"/>
  <c r="I9208"/>
  <c r="J9208"/>
  <c r="K9208"/>
  <c r="L9208"/>
  <c r="G9209"/>
  <c r="H9209"/>
  <c r="I9209"/>
  <c r="J9209"/>
  <c r="K9209"/>
  <c r="L9209"/>
  <c r="G9210"/>
  <c r="H9210"/>
  <c r="I9210"/>
  <c r="J9210"/>
  <c r="K9210"/>
  <c r="L9210"/>
  <c r="G9211"/>
  <c r="H9211"/>
  <c r="I9211"/>
  <c r="J9211"/>
  <c r="K9211"/>
  <c r="L9211"/>
  <c r="G9212"/>
  <c r="H9212"/>
  <c r="I9212"/>
  <c r="J9212"/>
  <c r="K9212"/>
  <c r="L9212"/>
  <c r="G9213"/>
  <c r="H9213"/>
  <c r="I9213"/>
  <c r="J9213"/>
  <c r="K9213"/>
  <c r="L9213"/>
  <c r="G9214"/>
  <c r="H9214"/>
  <c r="I9214"/>
  <c r="J9214"/>
  <c r="K9214"/>
  <c r="L9214"/>
  <c r="G9215"/>
  <c r="H9215"/>
  <c r="I9215"/>
  <c r="J9215"/>
  <c r="K9215"/>
  <c r="L9215"/>
  <c r="G9216"/>
  <c r="H9216"/>
  <c r="I9216"/>
  <c r="J9216"/>
  <c r="K9216"/>
  <c r="L9216"/>
  <c r="G9217"/>
  <c r="H9217"/>
  <c r="I9217"/>
  <c r="J9217"/>
  <c r="K9217"/>
  <c r="L9217"/>
  <c r="G9218"/>
  <c r="H9218"/>
  <c r="I9218"/>
  <c r="J9218"/>
  <c r="K9218"/>
  <c r="L9218"/>
  <c r="G9219"/>
  <c r="H9219"/>
  <c r="I9219"/>
  <c r="J9219"/>
  <c r="K9219"/>
  <c r="L9219"/>
  <c r="G9220"/>
  <c r="H9220"/>
  <c r="I9220"/>
  <c r="J9220"/>
  <c r="K9220"/>
  <c r="L9220"/>
  <c r="G9221"/>
  <c r="H9221"/>
  <c r="I9221"/>
  <c r="J9221"/>
  <c r="K9221"/>
  <c r="L9221"/>
  <c r="G9222"/>
  <c r="H9222"/>
  <c r="I9222"/>
  <c r="J9222"/>
  <c r="K9222"/>
  <c r="L9222"/>
  <c r="G9223"/>
  <c r="H9223"/>
  <c r="I9223"/>
  <c r="J9223"/>
  <c r="K9223"/>
  <c r="L9223"/>
  <c r="G9224"/>
  <c r="H9224"/>
  <c r="I9224"/>
  <c r="J9224"/>
  <c r="K9224"/>
  <c r="L9224"/>
  <c r="G9225"/>
  <c r="H9225"/>
  <c r="I9225"/>
  <c r="J9225"/>
  <c r="K9225"/>
  <c r="L9225"/>
  <c r="G9226"/>
  <c r="H9226"/>
  <c r="I9226"/>
  <c r="J9226"/>
  <c r="K9226"/>
  <c r="L9226"/>
  <c r="G9227"/>
  <c r="H9227"/>
  <c r="I9227"/>
  <c r="J9227"/>
  <c r="K9227"/>
  <c r="L9227"/>
  <c r="G9228"/>
  <c r="H9228"/>
  <c r="I9228"/>
  <c r="J9228"/>
  <c r="K9228"/>
  <c r="L9228"/>
  <c r="G9229"/>
  <c r="H9229"/>
  <c r="I9229"/>
  <c r="J9229"/>
  <c r="K9229"/>
  <c r="L9229"/>
  <c r="G9230"/>
  <c r="H9230"/>
  <c r="I9230"/>
  <c r="J9230"/>
  <c r="K9230"/>
  <c r="L9230"/>
  <c r="G9231"/>
  <c r="H9231"/>
  <c r="I9231"/>
  <c r="J9231"/>
  <c r="K9231"/>
  <c r="L9231"/>
  <c r="G9232"/>
  <c r="H9232"/>
  <c r="I9232"/>
  <c r="J9232"/>
  <c r="K9232"/>
  <c r="L9232"/>
  <c r="G9233"/>
  <c r="H9233"/>
  <c r="I9233"/>
  <c r="J9233"/>
  <c r="K9233"/>
  <c r="L9233"/>
  <c r="G9234"/>
  <c r="H9234"/>
  <c r="I9234"/>
  <c r="J9234"/>
  <c r="K9234"/>
  <c r="L9234"/>
  <c r="G9235"/>
  <c r="H9235"/>
  <c r="I9235"/>
  <c r="J9235"/>
  <c r="K9235"/>
  <c r="L9235"/>
  <c r="G9236"/>
  <c r="H9236"/>
  <c r="I9236"/>
  <c r="J9236"/>
  <c r="K9236"/>
  <c r="L9236"/>
  <c r="G9237"/>
  <c r="H9237"/>
  <c r="I9237"/>
  <c r="J9237"/>
  <c r="K9237"/>
  <c r="L9237"/>
  <c r="G9238"/>
  <c r="H9238"/>
  <c r="I9238"/>
  <c r="J9238"/>
  <c r="K9238"/>
  <c r="L9238"/>
  <c r="G9239"/>
  <c r="H9239"/>
  <c r="I9239"/>
  <c r="J9239"/>
  <c r="K9239"/>
  <c r="L9239"/>
  <c r="G9240"/>
  <c r="H9240"/>
  <c r="I9240"/>
  <c r="J9240"/>
  <c r="K9240"/>
  <c r="L9240"/>
  <c r="G9241"/>
  <c r="H9241"/>
  <c r="I9241"/>
  <c r="J9241"/>
  <c r="K9241"/>
  <c r="L9241"/>
  <c r="G9242"/>
  <c r="H9242"/>
  <c r="I9242"/>
  <c r="J9242"/>
  <c r="K9242"/>
  <c r="L9242"/>
  <c r="G9243"/>
  <c r="H9243"/>
  <c r="I9243"/>
  <c r="J9243"/>
  <c r="K9243"/>
  <c r="L9243"/>
  <c r="G9244"/>
  <c r="H9244"/>
  <c r="I9244"/>
  <c r="J9244"/>
  <c r="K9244"/>
  <c r="L9244"/>
  <c r="G9245"/>
  <c r="H9245"/>
  <c r="I9245"/>
  <c r="J9245"/>
  <c r="K9245"/>
  <c r="L9245"/>
  <c r="G9246"/>
  <c r="H9246"/>
  <c r="I9246"/>
  <c r="J9246"/>
  <c r="K9246"/>
  <c r="L9246"/>
  <c r="G9247"/>
  <c r="H9247"/>
  <c r="I9247"/>
  <c r="J9247"/>
  <c r="K9247"/>
  <c r="L9247"/>
  <c r="G9248"/>
  <c r="H9248"/>
  <c r="I9248"/>
  <c r="J9248"/>
  <c r="K9248"/>
  <c r="L9248"/>
  <c r="G9249"/>
  <c r="H9249"/>
  <c r="I9249"/>
  <c r="J9249"/>
  <c r="K9249"/>
  <c r="L9249"/>
  <c r="G9250"/>
  <c r="H9250"/>
  <c r="I9250"/>
  <c r="J9250"/>
  <c r="K9250"/>
  <c r="L9250"/>
  <c r="G9251"/>
  <c r="H9251"/>
  <c r="I9251"/>
  <c r="J9251"/>
  <c r="K9251"/>
  <c r="L9251"/>
  <c r="G9252"/>
  <c r="H9252"/>
  <c r="I9252"/>
  <c r="J9252"/>
  <c r="K9252"/>
  <c r="L9252"/>
  <c r="G9253"/>
  <c r="H9253"/>
  <c r="I9253"/>
  <c r="J9253"/>
  <c r="K9253"/>
  <c r="L9253"/>
  <c r="G9254"/>
  <c r="H9254"/>
  <c r="I9254"/>
  <c r="J9254"/>
  <c r="K9254"/>
  <c r="L9254"/>
  <c r="G9255"/>
  <c r="H9255"/>
  <c r="I9255"/>
  <c r="J9255"/>
  <c r="K9255"/>
  <c r="L9255"/>
  <c r="G9256"/>
  <c r="H9256"/>
  <c r="I9256"/>
  <c r="J9256"/>
  <c r="K9256"/>
  <c r="L9256"/>
  <c r="G9257"/>
  <c r="H9257"/>
  <c r="I9257"/>
  <c r="J9257"/>
  <c r="K9257"/>
  <c r="L9257"/>
  <c r="G9258"/>
  <c r="H9258"/>
  <c r="I9258"/>
  <c r="J9258"/>
  <c r="K9258"/>
  <c r="L9258"/>
  <c r="G9259"/>
  <c r="H9259"/>
  <c r="I9259"/>
  <c r="J9259"/>
  <c r="K9259"/>
  <c r="L9259"/>
  <c r="G9260"/>
  <c r="H9260"/>
  <c r="I9260"/>
  <c r="J9260"/>
  <c r="K9260"/>
  <c r="L9260"/>
  <c r="G9261"/>
  <c r="H9261"/>
  <c r="I9261"/>
  <c r="J9261"/>
  <c r="K9261"/>
  <c r="L9261"/>
  <c r="G9262"/>
  <c r="H9262"/>
  <c r="I9262"/>
  <c r="J9262"/>
  <c r="K9262"/>
  <c r="L9262"/>
  <c r="G9263"/>
  <c r="H9263"/>
  <c r="I9263"/>
  <c r="J9263"/>
  <c r="K9263"/>
  <c r="L9263"/>
  <c r="G9264"/>
  <c r="H9264"/>
  <c r="I9264"/>
  <c r="J9264"/>
  <c r="K9264"/>
  <c r="L9264"/>
  <c r="G9265"/>
  <c r="H9265"/>
  <c r="I9265"/>
  <c r="J9265"/>
  <c r="K9265"/>
  <c r="L9265"/>
  <c r="G9266"/>
  <c r="H9266"/>
  <c r="I9266"/>
  <c r="J9266"/>
  <c r="K9266"/>
  <c r="L9266"/>
  <c r="G9267"/>
  <c r="H9267"/>
  <c r="I9267"/>
  <c r="J9267"/>
  <c r="K9267"/>
  <c r="L9267"/>
  <c r="G9268"/>
  <c r="H9268"/>
  <c r="I9268"/>
  <c r="J9268"/>
  <c r="K9268"/>
  <c r="L9268"/>
  <c r="G9269"/>
  <c r="H9269"/>
  <c r="I9269"/>
  <c r="J9269"/>
  <c r="K9269"/>
  <c r="L9269"/>
  <c r="G9270"/>
  <c r="H9270"/>
  <c r="I9270"/>
  <c r="J9270"/>
  <c r="K9270"/>
  <c r="L9270"/>
  <c r="G9271"/>
  <c r="H9271"/>
  <c r="I9271"/>
  <c r="J9271"/>
  <c r="K9271"/>
  <c r="L9271"/>
  <c r="G9272"/>
  <c r="H9272"/>
  <c r="I9272"/>
  <c r="J9272"/>
  <c r="K9272"/>
  <c r="L9272"/>
  <c r="G9273"/>
  <c r="H9273"/>
  <c r="I9273"/>
  <c r="J9273"/>
  <c r="K9273"/>
  <c r="L9273"/>
  <c r="G9274"/>
  <c r="H9274"/>
  <c r="I9274"/>
  <c r="J9274"/>
  <c r="K9274"/>
  <c r="L9274"/>
  <c r="G9275"/>
  <c r="H9275"/>
  <c r="I9275"/>
  <c r="J9275"/>
  <c r="K9275"/>
  <c r="L9275"/>
  <c r="G9276"/>
  <c r="H9276"/>
  <c r="I9276"/>
  <c r="J9276"/>
  <c r="K9276"/>
  <c r="L9276"/>
  <c r="G9277"/>
  <c r="H9277"/>
  <c r="I9277"/>
  <c r="J9277"/>
  <c r="K9277"/>
  <c r="L9277"/>
  <c r="G9278"/>
  <c r="H9278"/>
  <c r="I9278"/>
  <c r="J9278"/>
  <c r="K9278"/>
  <c r="L9278"/>
  <c r="G9279"/>
  <c r="H9279"/>
  <c r="I9279"/>
  <c r="J9279"/>
  <c r="K9279"/>
  <c r="L9279"/>
  <c r="G9280"/>
  <c r="H9280"/>
  <c r="I9280"/>
  <c r="J9280"/>
  <c r="K9280"/>
  <c r="L9280"/>
  <c r="G9281"/>
  <c r="H9281"/>
  <c r="I9281"/>
  <c r="J9281"/>
  <c r="K9281"/>
  <c r="L9281"/>
  <c r="G9282"/>
  <c r="H9282"/>
  <c r="I9282"/>
  <c r="J9282"/>
  <c r="K9282"/>
  <c r="L9282"/>
  <c r="G9283"/>
  <c r="H9283"/>
  <c r="I9283"/>
  <c r="J9283"/>
  <c r="K9283"/>
  <c r="L9283"/>
  <c r="G9284"/>
  <c r="H9284"/>
  <c r="I9284"/>
  <c r="J9284"/>
  <c r="K9284"/>
  <c r="L9284"/>
  <c r="G9285"/>
  <c r="H9285"/>
  <c r="I9285"/>
  <c r="J9285"/>
  <c r="K9285"/>
  <c r="L9285"/>
  <c r="G9286"/>
  <c r="H9286"/>
  <c r="I9286"/>
  <c r="J9286"/>
  <c r="K9286"/>
  <c r="L9286"/>
  <c r="G9287"/>
  <c r="H9287"/>
  <c r="I9287"/>
  <c r="J9287"/>
  <c r="K9287"/>
  <c r="L9287"/>
  <c r="G9288"/>
  <c r="H9288"/>
  <c r="I9288"/>
  <c r="J9288"/>
  <c r="K9288"/>
  <c r="L9288"/>
  <c r="G9289"/>
  <c r="H9289"/>
  <c r="I9289"/>
  <c r="J9289"/>
  <c r="K9289"/>
  <c r="L9289"/>
  <c r="G9290"/>
  <c r="H9290"/>
  <c r="I9290"/>
  <c r="J9290"/>
  <c r="K9290"/>
  <c r="L9290"/>
  <c r="G9291"/>
  <c r="H9291"/>
  <c r="I9291"/>
  <c r="J9291"/>
  <c r="K9291"/>
  <c r="L9291"/>
  <c r="G9292"/>
  <c r="H9292"/>
  <c r="I9292"/>
  <c r="J9292"/>
  <c r="K9292"/>
  <c r="L9292"/>
  <c r="G9293"/>
  <c r="H9293"/>
  <c r="I9293"/>
  <c r="J9293"/>
  <c r="K9293"/>
  <c r="L9293"/>
  <c r="G9294"/>
  <c r="H9294"/>
  <c r="I9294"/>
  <c r="J9294"/>
  <c r="K9294"/>
  <c r="L9294"/>
  <c r="G9295"/>
  <c r="H9295"/>
  <c r="I9295"/>
  <c r="J9295"/>
  <c r="K9295"/>
  <c r="L9295"/>
  <c r="G9296"/>
  <c r="H9296"/>
  <c r="I9296"/>
  <c r="J9296"/>
  <c r="K9296"/>
  <c r="L9296"/>
  <c r="G9297"/>
  <c r="H9297"/>
  <c r="I9297"/>
  <c r="J9297"/>
  <c r="K9297"/>
  <c r="L9297"/>
  <c r="G9298"/>
  <c r="H9298"/>
  <c r="I9298"/>
  <c r="J9298"/>
  <c r="K9298"/>
  <c r="L9298"/>
  <c r="G9299"/>
  <c r="H9299"/>
  <c r="I9299"/>
  <c r="J9299"/>
  <c r="K9299"/>
  <c r="L9299"/>
  <c r="G9300"/>
  <c r="H9300"/>
  <c r="I9300"/>
  <c r="J9300"/>
  <c r="K9300"/>
  <c r="L9300"/>
  <c r="G9301"/>
  <c r="H9301"/>
  <c r="I9301"/>
  <c r="J9301"/>
  <c r="K9301"/>
  <c r="L9301"/>
  <c r="G9302"/>
  <c r="H9302"/>
  <c r="I9302"/>
  <c r="J9302"/>
  <c r="K9302"/>
  <c r="L9302"/>
  <c r="G9303"/>
  <c r="H9303"/>
  <c r="I9303"/>
  <c r="J9303"/>
  <c r="K9303"/>
  <c r="L9303"/>
  <c r="G9304"/>
  <c r="H9304"/>
  <c r="I9304"/>
  <c r="J9304"/>
  <c r="K9304"/>
  <c r="L9304"/>
  <c r="G9305"/>
  <c r="H9305"/>
  <c r="I9305"/>
  <c r="J9305"/>
  <c r="K9305"/>
  <c r="L9305"/>
  <c r="G9306"/>
  <c r="H9306"/>
  <c r="I9306"/>
  <c r="J9306"/>
  <c r="K9306"/>
  <c r="L9306"/>
  <c r="G9307"/>
  <c r="H9307"/>
  <c r="I9307"/>
  <c r="J9307"/>
  <c r="K9307"/>
  <c r="L9307"/>
  <c r="G9308"/>
  <c r="H9308"/>
  <c r="I9308"/>
  <c r="J9308"/>
  <c r="K9308"/>
  <c r="L9308"/>
  <c r="G9309"/>
  <c r="H9309"/>
  <c r="I9309"/>
  <c r="J9309"/>
  <c r="K9309"/>
  <c r="L9309"/>
  <c r="G9310"/>
  <c r="H9310"/>
  <c r="I9310"/>
  <c r="J9310"/>
  <c r="K9310"/>
  <c r="L9310"/>
  <c r="G9311"/>
  <c r="H9311"/>
  <c r="I9311"/>
  <c r="J9311"/>
  <c r="K9311"/>
  <c r="L9311"/>
  <c r="G9312"/>
  <c r="H9312"/>
  <c r="I9312"/>
  <c r="J9312"/>
  <c r="K9312"/>
  <c r="L9312"/>
  <c r="G9313"/>
  <c r="H9313"/>
  <c r="I9313"/>
  <c r="J9313"/>
  <c r="K9313"/>
  <c r="L9313"/>
  <c r="G9314"/>
  <c r="H9314"/>
  <c r="I9314"/>
  <c r="J9314"/>
  <c r="K9314"/>
  <c r="L9314"/>
  <c r="G9315"/>
  <c r="H9315"/>
  <c r="I9315"/>
  <c r="J9315"/>
  <c r="K9315"/>
  <c r="L9315"/>
  <c r="G9316"/>
  <c r="H9316"/>
  <c r="I9316"/>
  <c r="J9316"/>
  <c r="K9316"/>
  <c r="L9316"/>
  <c r="G9317"/>
  <c r="H9317"/>
  <c r="I9317"/>
  <c r="J9317"/>
  <c r="K9317"/>
  <c r="L9317"/>
  <c r="G9318"/>
  <c r="H9318"/>
  <c r="I9318"/>
  <c r="J9318"/>
  <c r="K9318"/>
  <c r="L9318"/>
  <c r="G9319"/>
  <c r="H9319"/>
  <c r="I9319"/>
  <c r="J9319"/>
  <c r="K9319"/>
  <c r="L9319"/>
  <c r="G9320"/>
  <c r="H9320"/>
  <c r="I9320"/>
  <c r="J9320"/>
  <c r="K9320"/>
  <c r="L9320"/>
  <c r="G9321"/>
  <c r="H9321"/>
  <c r="I9321"/>
  <c r="J9321"/>
  <c r="K9321"/>
  <c r="L9321"/>
  <c r="G9322"/>
  <c r="H9322"/>
  <c r="I9322"/>
  <c r="J9322"/>
  <c r="K9322"/>
  <c r="L9322"/>
  <c r="G9323"/>
  <c r="H9323"/>
  <c r="I9323"/>
  <c r="J9323"/>
  <c r="K9323"/>
  <c r="L9323"/>
  <c r="G9324"/>
  <c r="H9324"/>
  <c r="I9324"/>
  <c r="J9324"/>
  <c r="K9324"/>
  <c r="L9324"/>
  <c r="G9325"/>
  <c r="H9325"/>
  <c r="I9325"/>
  <c r="J9325"/>
  <c r="K9325"/>
  <c r="L9325"/>
  <c r="G9326"/>
  <c r="H9326"/>
  <c r="I9326"/>
  <c r="J9326"/>
  <c r="K9326"/>
  <c r="L9326"/>
  <c r="G9327"/>
  <c r="H9327"/>
  <c r="I9327"/>
  <c r="J9327"/>
  <c r="K9327"/>
  <c r="L9327"/>
  <c r="G9328"/>
  <c r="H9328"/>
  <c r="I9328"/>
  <c r="J9328"/>
  <c r="K9328"/>
  <c r="L9328"/>
  <c r="G9329"/>
  <c r="H9329"/>
  <c r="I9329"/>
  <c r="J9329"/>
  <c r="K9329"/>
  <c r="L9329"/>
  <c r="G9330"/>
  <c r="H9330"/>
  <c r="I9330"/>
  <c r="J9330"/>
  <c r="K9330"/>
  <c r="L9330"/>
  <c r="G9331"/>
  <c r="H9331"/>
  <c r="I9331"/>
  <c r="J9331"/>
  <c r="K9331"/>
  <c r="L9331"/>
  <c r="G9332"/>
  <c r="H9332"/>
  <c r="I9332"/>
  <c r="J9332"/>
  <c r="K9332"/>
  <c r="L9332"/>
  <c r="G9333"/>
  <c r="H9333"/>
  <c r="I9333"/>
  <c r="J9333"/>
  <c r="K9333"/>
  <c r="L9333"/>
  <c r="G9334"/>
  <c r="H9334"/>
  <c r="I9334"/>
  <c r="J9334"/>
  <c r="K9334"/>
  <c r="L9334"/>
  <c r="G9335"/>
  <c r="H9335"/>
  <c r="I9335"/>
  <c r="J9335"/>
  <c r="K9335"/>
  <c r="L9335"/>
  <c r="G9336"/>
  <c r="H9336"/>
  <c r="I9336"/>
  <c r="J9336"/>
  <c r="K9336"/>
  <c r="L9336"/>
  <c r="G9337"/>
  <c r="H9337"/>
  <c r="I9337"/>
  <c r="J9337"/>
  <c r="K9337"/>
  <c r="L9337"/>
  <c r="G9338"/>
  <c r="H9338"/>
  <c r="I9338"/>
  <c r="J9338"/>
  <c r="K9338"/>
  <c r="L9338"/>
  <c r="G9339"/>
  <c r="H9339"/>
  <c r="I9339"/>
  <c r="J9339"/>
  <c r="K9339"/>
  <c r="L9339"/>
  <c r="G9340"/>
  <c r="H9340"/>
  <c r="I9340"/>
  <c r="J9340"/>
  <c r="K9340"/>
  <c r="L9340"/>
  <c r="G9341"/>
  <c r="H9341"/>
  <c r="I9341"/>
  <c r="J9341"/>
  <c r="K9341"/>
  <c r="L9341"/>
  <c r="G9342"/>
  <c r="H9342"/>
  <c r="I9342"/>
  <c r="J9342"/>
  <c r="K9342"/>
  <c r="L9342"/>
  <c r="G9343"/>
  <c r="H9343"/>
  <c r="I9343"/>
  <c r="J9343"/>
  <c r="K9343"/>
  <c r="L9343"/>
  <c r="G9344"/>
  <c r="H9344"/>
  <c r="I9344"/>
  <c r="J9344"/>
  <c r="K9344"/>
  <c r="L9344"/>
  <c r="G9345"/>
  <c r="H9345"/>
  <c r="I9345"/>
  <c r="J9345"/>
  <c r="K9345"/>
  <c r="L9345"/>
  <c r="G9346"/>
  <c r="H9346"/>
  <c r="I9346"/>
  <c r="J9346"/>
  <c r="K9346"/>
  <c r="L9346"/>
  <c r="G9347"/>
  <c r="H9347"/>
  <c r="I9347"/>
  <c r="J9347"/>
  <c r="K9347"/>
  <c r="L9347"/>
  <c r="G9348"/>
  <c r="H9348"/>
  <c r="I9348"/>
  <c r="J9348"/>
  <c r="K9348"/>
  <c r="L9348"/>
  <c r="G9349"/>
  <c r="H9349"/>
  <c r="I9349"/>
  <c r="J9349"/>
  <c r="K9349"/>
  <c r="L9349"/>
  <c r="G9350"/>
  <c r="H9350"/>
  <c r="I9350"/>
  <c r="J9350"/>
  <c r="K9350"/>
  <c r="L9350"/>
  <c r="G9351"/>
  <c r="H9351"/>
  <c r="I9351"/>
  <c r="J9351"/>
  <c r="K9351"/>
  <c r="L9351"/>
  <c r="G9352"/>
  <c r="H9352"/>
  <c r="I9352"/>
  <c r="J9352"/>
  <c r="K9352"/>
  <c r="L9352"/>
  <c r="G9353"/>
  <c r="H9353"/>
  <c r="I9353"/>
  <c r="J9353"/>
  <c r="K9353"/>
  <c r="L9353"/>
  <c r="G9354"/>
  <c r="H9354"/>
  <c r="I9354"/>
  <c r="J9354"/>
  <c r="K9354"/>
  <c r="L9354"/>
  <c r="G9355"/>
  <c r="H9355"/>
  <c r="I9355"/>
  <c r="J9355"/>
  <c r="K9355"/>
  <c r="L9355"/>
  <c r="G9356"/>
  <c r="H9356"/>
  <c r="I9356"/>
  <c r="J9356"/>
  <c r="K9356"/>
  <c r="L9356"/>
  <c r="G9357"/>
  <c r="H9357"/>
  <c r="I9357"/>
  <c r="J9357"/>
  <c r="K9357"/>
  <c r="L9357"/>
  <c r="G9358"/>
  <c r="H9358"/>
  <c r="I9358"/>
  <c r="J9358"/>
  <c r="K9358"/>
  <c r="L9358"/>
  <c r="G9359"/>
  <c r="H9359"/>
  <c r="I9359"/>
  <c r="J9359"/>
  <c r="K9359"/>
  <c r="L9359"/>
  <c r="G9360"/>
  <c r="H9360"/>
  <c r="I9360"/>
  <c r="J9360"/>
  <c r="K9360"/>
  <c r="L9360"/>
  <c r="G9361"/>
  <c r="H9361"/>
  <c r="I9361"/>
  <c r="J9361"/>
  <c r="K9361"/>
  <c r="L9361"/>
  <c r="G9362"/>
  <c r="H9362"/>
  <c r="I9362"/>
  <c r="J9362"/>
  <c r="K9362"/>
  <c r="L9362"/>
  <c r="G9363"/>
  <c r="H9363"/>
  <c r="I9363"/>
  <c r="J9363"/>
  <c r="K9363"/>
  <c r="L9363"/>
  <c r="G9364"/>
  <c r="H9364"/>
  <c r="I9364"/>
  <c r="J9364"/>
  <c r="K9364"/>
  <c r="L9364"/>
  <c r="G9365"/>
  <c r="H9365"/>
  <c r="I9365"/>
  <c r="J9365"/>
  <c r="K9365"/>
  <c r="L9365"/>
  <c r="G9366"/>
  <c r="H9366"/>
  <c r="I9366"/>
  <c r="J9366"/>
  <c r="K9366"/>
  <c r="L9366"/>
  <c r="G9367"/>
  <c r="H9367"/>
  <c r="I9367"/>
  <c r="J9367"/>
  <c r="K9367"/>
  <c r="L9367"/>
  <c r="G9368"/>
  <c r="H9368"/>
  <c r="I9368"/>
  <c r="J9368"/>
  <c r="K9368"/>
  <c r="L9368"/>
  <c r="G9369"/>
  <c r="H9369"/>
  <c r="I9369"/>
  <c r="J9369"/>
  <c r="K9369"/>
  <c r="L9369"/>
  <c r="G9370"/>
  <c r="H9370"/>
  <c r="I9370"/>
  <c r="J9370"/>
  <c r="K9370"/>
  <c r="L9370"/>
  <c r="G9371"/>
  <c r="H9371"/>
  <c r="I9371"/>
  <c r="J9371"/>
  <c r="K9371"/>
  <c r="L9371"/>
  <c r="G9372"/>
  <c r="H9372"/>
  <c r="I9372"/>
  <c r="J9372"/>
  <c r="K9372"/>
  <c r="L9372"/>
  <c r="G9373"/>
  <c r="H9373"/>
  <c r="I9373"/>
  <c r="J9373"/>
  <c r="K9373"/>
  <c r="L9373"/>
  <c r="G9374"/>
  <c r="H9374"/>
  <c r="I9374"/>
  <c r="J9374"/>
  <c r="K9374"/>
  <c r="L9374"/>
  <c r="G9375"/>
  <c r="H9375"/>
  <c r="I9375"/>
  <c r="J9375"/>
  <c r="K9375"/>
  <c r="L9375"/>
  <c r="G9376"/>
  <c r="H9376"/>
  <c r="I9376"/>
  <c r="J9376"/>
  <c r="K9376"/>
  <c r="L9376"/>
  <c r="G9377"/>
  <c r="H9377"/>
  <c r="I9377"/>
  <c r="J9377"/>
  <c r="K9377"/>
  <c r="L9377"/>
  <c r="G9378"/>
  <c r="H9378"/>
  <c r="I9378"/>
  <c r="J9378"/>
  <c r="K9378"/>
  <c r="L9378"/>
  <c r="G9379"/>
  <c r="H9379"/>
  <c r="I9379"/>
  <c r="J9379"/>
  <c r="K9379"/>
  <c r="L9379"/>
  <c r="G9380"/>
  <c r="H9380"/>
  <c r="I9380"/>
  <c r="J9380"/>
  <c r="K9380"/>
  <c r="L9380"/>
  <c r="G9381"/>
  <c r="H9381"/>
  <c r="I9381"/>
  <c r="J9381"/>
  <c r="K9381"/>
  <c r="L9381"/>
  <c r="G9382"/>
  <c r="H9382"/>
  <c r="I9382"/>
  <c r="J9382"/>
  <c r="K9382"/>
  <c r="L9382"/>
  <c r="G9383"/>
  <c r="H9383"/>
  <c r="I9383"/>
  <c r="J9383"/>
  <c r="K9383"/>
  <c r="L9383"/>
  <c r="G9384"/>
  <c r="H9384"/>
  <c r="I9384"/>
  <c r="J9384"/>
  <c r="K9384"/>
  <c r="L9384"/>
  <c r="G9385"/>
  <c r="H9385"/>
  <c r="I9385"/>
  <c r="J9385"/>
  <c r="K9385"/>
  <c r="L9385"/>
  <c r="G9386"/>
  <c r="H9386"/>
  <c r="I9386"/>
  <c r="J9386"/>
  <c r="K9386"/>
  <c r="L9386"/>
  <c r="G9387"/>
  <c r="H9387"/>
  <c r="I9387"/>
  <c r="J9387"/>
  <c r="K9387"/>
  <c r="L9387"/>
  <c r="G9388"/>
  <c r="H9388"/>
  <c r="I9388"/>
  <c r="J9388"/>
  <c r="K9388"/>
  <c r="L9388"/>
  <c r="G9389"/>
  <c r="H9389"/>
  <c r="I9389"/>
  <c r="J9389"/>
  <c r="K9389"/>
  <c r="L9389"/>
  <c r="G9390"/>
  <c r="H9390"/>
  <c r="I9390"/>
  <c r="J9390"/>
  <c r="K9390"/>
  <c r="L9390"/>
  <c r="G9391"/>
  <c r="H9391"/>
  <c r="I9391"/>
  <c r="J9391"/>
  <c r="K9391"/>
  <c r="L9391"/>
  <c r="G9392"/>
  <c r="H9392"/>
  <c r="I9392"/>
  <c r="J9392"/>
  <c r="K9392"/>
  <c r="L9392"/>
  <c r="G9393"/>
  <c r="H9393"/>
  <c r="I9393"/>
  <c r="J9393"/>
  <c r="K9393"/>
  <c r="L9393"/>
  <c r="G9394"/>
  <c r="H9394"/>
  <c r="I9394"/>
  <c r="J9394"/>
  <c r="K9394"/>
  <c r="L9394"/>
  <c r="G9395"/>
  <c r="H9395"/>
  <c r="I9395"/>
  <c r="J9395"/>
  <c r="K9395"/>
  <c r="L9395"/>
  <c r="G9396"/>
  <c r="H9396"/>
  <c r="I9396"/>
  <c r="J9396"/>
  <c r="K9396"/>
  <c r="L9396"/>
  <c r="G9397"/>
  <c r="H9397"/>
  <c r="I9397"/>
  <c r="J9397"/>
  <c r="K9397"/>
  <c r="L9397"/>
  <c r="G9398"/>
  <c r="H9398"/>
  <c r="I9398"/>
  <c r="J9398"/>
  <c r="K9398"/>
  <c r="L9398"/>
  <c r="G9399"/>
  <c r="H9399"/>
  <c r="I9399"/>
  <c r="J9399"/>
  <c r="K9399"/>
  <c r="L9399"/>
  <c r="G9400"/>
  <c r="H9400"/>
  <c r="I9400"/>
  <c r="J9400"/>
  <c r="K9400"/>
  <c r="L9400"/>
  <c r="G9401"/>
  <c r="H9401"/>
  <c r="I9401"/>
  <c r="J9401"/>
  <c r="K9401"/>
  <c r="L9401"/>
  <c r="G9402"/>
  <c r="H9402"/>
  <c r="I9402"/>
  <c r="J9402"/>
  <c r="K9402"/>
  <c r="L9402"/>
  <c r="G9403"/>
  <c r="H9403"/>
  <c r="I9403"/>
  <c r="J9403"/>
  <c r="K9403"/>
  <c r="L9403"/>
  <c r="G9404"/>
  <c r="H9404"/>
  <c r="I9404"/>
  <c r="J9404"/>
  <c r="K9404"/>
  <c r="L9404"/>
  <c r="G9405"/>
  <c r="H9405"/>
  <c r="I9405"/>
  <c r="J9405"/>
  <c r="K9405"/>
  <c r="L9405"/>
  <c r="G9406"/>
  <c r="H9406"/>
  <c r="I9406"/>
  <c r="J9406"/>
  <c r="K9406"/>
  <c r="L9406"/>
  <c r="G9407"/>
  <c r="H9407"/>
  <c r="I9407"/>
  <c r="J9407"/>
  <c r="K9407"/>
  <c r="L9407"/>
  <c r="G9408"/>
  <c r="H9408"/>
  <c r="I9408"/>
  <c r="J9408"/>
  <c r="K9408"/>
  <c r="L9408"/>
  <c r="G9409"/>
  <c r="H9409"/>
  <c r="I9409"/>
  <c r="J9409"/>
  <c r="K9409"/>
  <c r="L9409"/>
  <c r="G9410"/>
  <c r="H9410"/>
  <c r="I9410"/>
  <c r="J9410"/>
  <c r="K9410"/>
  <c r="L9410"/>
  <c r="G9411"/>
  <c r="H9411"/>
  <c r="I9411"/>
  <c r="J9411"/>
  <c r="K9411"/>
  <c r="L9411"/>
  <c r="G9412"/>
  <c r="H9412"/>
  <c r="I9412"/>
  <c r="J9412"/>
  <c r="K9412"/>
  <c r="L9412"/>
  <c r="G9413"/>
  <c r="H9413"/>
  <c r="I9413"/>
  <c r="J9413"/>
  <c r="K9413"/>
  <c r="L9413"/>
  <c r="G9414"/>
  <c r="H9414"/>
  <c r="I9414"/>
  <c r="J9414"/>
  <c r="K9414"/>
  <c r="L9414"/>
  <c r="G9415"/>
  <c r="H9415"/>
  <c r="I9415"/>
  <c r="J9415"/>
  <c r="K9415"/>
  <c r="L9415"/>
  <c r="G9416"/>
  <c r="H9416"/>
  <c r="I9416"/>
  <c r="J9416"/>
  <c r="K9416"/>
  <c r="L9416"/>
  <c r="G9417"/>
  <c r="H9417"/>
  <c r="I9417"/>
  <c r="J9417"/>
  <c r="K9417"/>
  <c r="L9417"/>
  <c r="G9418"/>
  <c r="H9418"/>
  <c r="I9418"/>
  <c r="J9418"/>
  <c r="K9418"/>
  <c r="L9418"/>
  <c r="G9419"/>
  <c r="H9419"/>
  <c r="I9419"/>
  <c r="J9419"/>
  <c r="K9419"/>
  <c r="L9419"/>
  <c r="G9420"/>
  <c r="H9420"/>
  <c r="I9420"/>
  <c r="J9420"/>
  <c r="K9420"/>
  <c r="L9420"/>
  <c r="G9421"/>
  <c r="H9421"/>
  <c r="I9421"/>
  <c r="J9421"/>
  <c r="K9421"/>
  <c r="L9421"/>
  <c r="G9422"/>
  <c r="H9422"/>
  <c r="I9422"/>
  <c r="J9422"/>
  <c r="K9422"/>
  <c r="L9422"/>
  <c r="G9423"/>
  <c r="H9423"/>
  <c r="I9423"/>
  <c r="J9423"/>
  <c r="K9423"/>
  <c r="L9423"/>
  <c r="G9424"/>
  <c r="H9424"/>
  <c r="I9424"/>
  <c r="J9424"/>
  <c r="K9424"/>
  <c r="L9424"/>
  <c r="G9425"/>
  <c r="H9425"/>
  <c r="I9425"/>
  <c r="J9425"/>
  <c r="K9425"/>
  <c r="L9425"/>
  <c r="G9426"/>
  <c r="H9426"/>
  <c r="I9426"/>
  <c r="J9426"/>
  <c r="K9426"/>
  <c r="L9426"/>
  <c r="G9427"/>
  <c r="H9427"/>
  <c r="I9427"/>
  <c r="J9427"/>
  <c r="K9427"/>
  <c r="L9427"/>
  <c r="G9428"/>
  <c r="H9428"/>
  <c r="I9428"/>
  <c r="J9428"/>
  <c r="K9428"/>
  <c r="L9428"/>
  <c r="G9429"/>
  <c r="H9429"/>
  <c r="I9429"/>
  <c r="J9429"/>
  <c r="K9429"/>
  <c r="L9429"/>
  <c r="G9430"/>
  <c r="H9430"/>
  <c r="I9430"/>
  <c r="J9430"/>
  <c r="K9430"/>
  <c r="L9430"/>
  <c r="G9431"/>
  <c r="H9431"/>
  <c r="I9431"/>
  <c r="J9431"/>
  <c r="K9431"/>
  <c r="L9431"/>
  <c r="G9432"/>
  <c r="H9432"/>
  <c r="I9432"/>
  <c r="J9432"/>
  <c r="K9432"/>
  <c r="L9432"/>
  <c r="G9433"/>
  <c r="H9433"/>
  <c r="I9433"/>
  <c r="J9433"/>
  <c r="K9433"/>
  <c r="L9433"/>
  <c r="G9434"/>
  <c r="H9434"/>
  <c r="I9434"/>
  <c r="J9434"/>
  <c r="K9434"/>
  <c r="L9434"/>
  <c r="G9435"/>
  <c r="H9435"/>
  <c r="I9435"/>
  <c r="J9435"/>
  <c r="K9435"/>
  <c r="L9435"/>
  <c r="G9436"/>
  <c r="H9436"/>
  <c r="I9436"/>
  <c r="J9436"/>
  <c r="K9436"/>
  <c r="L9436"/>
  <c r="G9437"/>
  <c r="H9437"/>
  <c r="I9437"/>
  <c r="J9437"/>
  <c r="K9437"/>
  <c r="L9437"/>
  <c r="G9438"/>
  <c r="H9438"/>
  <c r="I9438"/>
  <c r="J9438"/>
  <c r="K9438"/>
  <c r="L9438"/>
  <c r="G9439"/>
  <c r="H9439"/>
  <c r="I9439"/>
  <c r="J9439"/>
  <c r="K9439"/>
  <c r="L9439"/>
  <c r="G9440"/>
  <c r="H9440"/>
  <c r="I9440"/>
  <c r="J9440"/>
  <c r="K9440"/>
  <c r="L9440"/>
  <c r="G9441"/>
  <c r="H9441"/>
  <c r="I9441"/>
  <c r="J9441"/>
  <c r="K9441"/>
  <c r="L9441"/>
  <c r="G9442"/>
  <c r="H9442"/>
  <c r="I9442"/>
  <c r="J9442"/>
  <c r="K9442"/>
  <c r="L9442"/>
  <c r="G9443"/>
  <c r="H9443"/>
  <c r="I9443"/>
  <c r="J9443"/>
  <c r="K9443"/>
  <c r="L9443"/>
  <c r="G9444"/>
  <c r="H9444"/>
  <c r="I9444"/>
  <c r="J9444"/>
  <c r="K9444"/>
  <c r="L9444"/>
  <c r="G9445"/>
  <c r="H9445"/>
  <c r="I9445"/>
  <c r="J9445"/>
  <c r="K9445"/>
  <c r="L9445"/>
  <c r="G9446"/>
  <c r="H9446"/>
  <c r="I9446"/>
  <c r="J9446"/>
  <c r="K9446"/>
  <c r="L9446"/>
  <c r="G9447"/>
  <c r="H9447"/>
  <c r="I9447"/>
  <c r="J9447"/>
  <c r="K9447"/>
  <c r="L9447"/>
  <c r="G9448"/>
  <c r="H9448"/>
  <c r="I9448"/>
  <c r="J9448"/>
  <c r="K9448"/>
  <c r="L9448"/>
  <c r="G9449"/>
  <c r="H9449"/>
  <c r="I9449"/>
  <c r="J9449"/>
  <c r="K9449"/>
  <c r="L9449"/>
  <c r="G9450"/>
  <c r="H9450"/>
  <c r="I9450"/>
  <c r="J9450"/>
  <c r="K9450"/>
  <c r="L9450"/>
  <c r="G9451"/>
  <c r="H9451"/>
  <c r="I9451"/>
  <c r="J9451"/>
  <c r="K9451"/>
  <c r="L9451"/>
  <c r="G9452"/>
  <c r="H9452"/>
  <c r="I9452"/>
  <c r="J9452"/>
  <c r="K9452"/>
  <c r="L9452"/>
  <c r="G9453"/>
  <c r="H9453"/>
  <c r="I9453"/>
  <c r="J9453"/>
  <c r="K9453"/>
  <c r="L9453"/>
  <c r="G9454"/>
  <c r="H9454"/>
  <c r="I9454"/>
  <c r="J9454"/>
  <c r="K9454"/>
  <c r="L9454"/>
  <c r="G9455"/>
  <c r="H9455"/>
  <c r="I9455"/>
  <c r="J9455"/>
  <c r="K9455"/>
  <c r="L9455"/>
  <c r="G9456"/>
  <c r="H9456"/>
  <c r="I9456"/>
  <c r="J9456"/>
  <c r="K9456"/>
  <c r="L9456"/>
  <c r="G9457"/>
  <c r="H9457"/>
  <c r="I9457"/>
  <c r="J9457"/>
  <c r="K9457"/>
  <c r="L9457"/>
  <c r="G9458"/>
  <c r="H9458"/>
  <c r="I9458"/>
  <c r="J9458"/>
  <c r="K9458"/>
  <c r="L9458"/>
  <c r="G9459"/>
  <c r="H9459"/>
  <c r="I9459"/>
  <c r="J9459"/>
  <c r="K9459"/>
  <c r="L9459"/>
  <c r="G9460"/>
  <c r="H9460"/>
  <c r="I9460"/>
  <c r="J9460"/>
  <c r="K9460"/>
  <c r="L9460"/>
  <c r="G9461"/>
  <c r="H9461"/>
  <c r="I9461"/>
  <c r="J9461"/>
  <c r="K9461"/>
  <c r="L9461"/>
  <c r="G9462"/>
  <c r="H9462"/>
  <c r="I9462"/>
  <c r="J9462"/>
  <c r="K9462"/>
  <c r="L9462"/>
  <c r="G9463"/>
  <c r="H9463"/>
  <c r="I9463"/>
  <c r="J9463"/>
  <c r="K9463"/>
  <c r="L9463"/>
  <c r="G9464"/>
  <c r="H9464"/>
  <c r="I9464"/>
  <c r="J9464"/>
  <c r="K9464"/>
  <c r="L9464"/>
  <c r="G9465"/>
  <c r="H9465"/>
  <c r="I9465"/>
  <c r="J9465"/>
  <c r="K9465"/>
  <c r="L9465"/>
  <c r="G9466"/>
  <c r="H9466"/>
  <c r="I9466"/>
  <c r="J9466"/>
  <c r="K9466"/>
  <c r="L9466"/>
  <c r="G9467"/>
  <c r="H9467"/>
  <c r="I9467"/>
  <c r="J9467"/>
  <c r="K9467"/>
  <c r="L9467"/>
  <c r="G9468"/>
  <c r="H9468"/>
  <c r="I9468"/>
  <c r="J9468"/>
  <c r="K9468"/>
  <c r="L9468"/>
  <c r="G9469"/>
  <c r="H9469"/>
  <c r="I9469"/>
  <c r="J9469"/>
  <c r="K9469"/>
  <c r="L9469"/>
  <c r="G9470"/>
  <c r="H9470"/>
  <c r="I9470"/>
  <c r="J9470"/>
  <c r="K9470"/>
  <c r="L9470"/>
  <c r="G9471"/>
  <c r="H9471"/>
  <c r="I9471"/>
  <c r="J9471"/>
  <c r="K9471"/>
  <c r="L9471"/>
  <c r="G9472"/>
  <c r="H9472"/>
  <c r="I9472"/>
  <c r="J9472"/>
  <c r="K9472"/>
  <c r="L9472"/>
  <c r="G9473"/>
  <c r="H9473"/>
  <c r="I9473"/>
  <c r="J9473"/>
  <c r="K9473"/>
  <c r="L9473"/>
  <c r="G9474"/>
  <c r="H9474"/>
  <c r="I9474"/>
  <c r="J9474"/>
  <c r="K9474"/>
  <c r="L9474"/>
  <c r="G9475"/>
  <c r="H9475"/>
  <c r="I9475"/>
  <c r="J9475"/>
  <c r="K9475"/>
  <c r="L9475"/>
  <c r="G9476"/>
  <c r="H9476"/>
  <c r="I9476"/>
  <c r="J9476"/>
  <c r="K9476"/>
  <c r="L9476"/>
  <c r="G9477"/>
  <c r="H9477"/>
  <c r="I9477"/>
  <c r="J9477"/>
  <c r="K9477"/>
  <c r="L9477"/>
  <c r="G9478"/>
  <c r="H9478"/>
  <c r="I9478"/>
  <c r="J9478"/>
  <c r="K9478"/>
  <c r="L9478"/>
  <c r="G9479"/>
  <c r="H9479"/>
  <c r="I9479"/>
  <c r="J9479"/>
  <c r="K9479"/>
  <c r="L9479"/>
  <c r="G9480"/>
  <c r="H9480"/>
  <c r="I9480"/>
  <c r="J9480"/>
  <c r="K9480"/>
  <c r="L9480"/>
  <c r="G9481"/>
  <c r="H9481"/>
  <c r="I9481"/>
  <c r="J9481"/>
  <c r="K9481"/>
  <c r="L9481"/>
  <c r="G9482"/>
  <c r="H9482"/>
  <c r="I9482"/>
  <c r="J9482"/>
  <c r="K9482"/>
  <c r="L9482"/>
  <c r="G9483"/>
  <c r="H9483"/>
  <c r="I9483"/>
  <c r="J9483"/>
  <c r="K9483"/>
  <c r="L9483"/>
  <c r="G9484"/>
  <c r="H9484"/>
  <c r="I9484"/>
  <c r="J9484"/>
  <c r="K9484"/>
  <c r="L9484"/>
  <c r="G9485"/>
  <c r="H9485"/>
  <c r="I9485"/>
  <c r="J9485"/>
  <c r="K9485"/>
  <c r="L9485"/>
  <c r="G9486"/>
  <c r="H9486"/>
  <c r="I9486"/>
  <c r="J9486"/>
  <c r="K9486"/>
  <c r="L9486"/>
  <c r="G9487"/>
  <c r="H9487"/>
  <c r="I9487"/>
  <c r="J9487"/>
  <c r="K9487"/>
  <c r="L9487"/>
  <c r="G9488"/>
  <c r="H9488"/>
  <c r="I9488"/>
  <c r="J9488"/>
  <c r="K9488"/>
  <c r="L9488"/>
  <c r="G9489"/>
  <c r="H9489"/>
  <c r="I9489"/>
  <c r="J9489"/>
  <c r="K9489"/>
  <c r="L9489"/>
  <c r="G9490"/>
  <c r="H9490"/>
  <c r="I9490"/>
  <c r="J9490"/>
  <c r="K9490"/>
  <c r="L9490"/>
  <c r="G9491"/>
  <c r="H9491"/>
  <c r="I9491"/>
  <c r="J9491"/>
  <c r="K9491"/>
  <c r="L9491"/>
  <c r="G9492"/>
  <c r="H9492"/>
  <c r="I9492"/>
  <c r="J9492"/>
  <c r="K9492"/>
  <c r="L9492"/>
  <c r="G9493"/>
  <c r="H9493"/>
  <c r="I9493"/>
  <c r="J9493"/>
  <c r="K9493"/>
  <c r="L9493"/>
  <c r="G9494"/>
  <c r="H9494"/>
  <c r="I9494"/>
  <c r="J9494"/>
  <c r="K9494"/>
  <c r="L9494"/>
  <c r="G9495"/>
  <c r="H9495"/>
  <c r="I9495"/>
  <c r="J9495"/>
  <c r="K9495"/>
  <c r="L9495"/>
  <c r="G9496"/>
  <c r="H9496"/>
  <c r="I9496"/>
  <c r="J9496"/>
  <c r="K9496"/>
  <c r="L9496"/>
  <c r="G9497"/>
  <c r="H9497"/>
  <c r="I9497"/>
  <c r="J9497"/>
  <c r="K9497"/>
  <c r="L9497"/>
  <c r="G9498"/>
  <c r="H9498"/>
  <c r="I9498"/>
  <c r="J9498"/>
  <c r="K9498"/>
  <c r="L9498"/>
  <c r="G9499"/>
  <c r="H9499"/>
  <c r="I9499"/>
  <c r="J9499"/>
  <c r="K9499"/>
  <c r="L9499"/>
  <c r="G9500"/>
  <c r="H9500"/>
  <c r="I9500"/>
  <c r="J9500"/>
  <c r="K9500"/>
  <c r="L9500"/>
  <c r="G9501"/>
  <c r="H9501"/>
  <c r="I9501"/>
  <c r="J9501"/>
  <c r="K9501"/>
  <c r="L9501"/>
  <c r="G9502"/>
  <c r="H9502"/>
  <c r="I9502"/>
  <c r="J9502"/>
  <c r="K9502"/>
  <c r="L9502"/>
  <c r="G9503"/>
  <c r="H9503"/>
  <c r="I9503"/>
  <c r="J9503"/>
  <c r="K9503"/>
  <c r="L9503"/>
  <c r="G9504"/>
  <c r="H9504"/>
  <c r="I9504"/>
  <c r="J9504"/>
  <c r="K9504"/>
  <c r="L9504"/>
  <c r="G9505"/>
  <c r="H9505"/>
  <c r="I9505"/>
  <c r="J9505"/>
  <c r="K9505"/>
  <c r="L9505"/>
  <c r="G9506"/>
  <c r="H9506"/>
  <c r="I9506"/>
  <c r="J9506"/>
  <c r="K9506"/>
  <c r="L9506"/>
  <c r="G9507"/>
  <c r="H9507"/>
  <c r="I9507"/>
  <c r="J9507"/>
  <c r="K9507"/>
  <c r="L9507"/>
  <c r="G9508"/>
  <c r="H9508"/>
  <c r="I9508"/>
  <c r="J9508"/>
  <c r="K9508"/>
  <c r="L9508"/>
  <c r="G9509"/>
  <c r="H9509"/>
  <c r="I9509"/>
  <c r="J9509"/>
  <c r="K9509"/>
  <c r="L9509"/>
  <c r="G9510"/>
  <c r="H9510"/>
  <c r="I9510"/>
  <c r="J9510"/>
  <c r="K9510"/>
  <c r="L9510"/>
  <c r="G9511"/>
  <c r="H9511"/>
  <c r="I9511"/>
  <c r="J9511"/>
  <c r="K9511"/>
  <c r="L9511"/>
  <c r="G9512"/>
  <c r="H9512"/>
  <c r="I9512"/>
  <c r="J9512"/>
  <c r="K9512"/>
  <c r="L9512"/>
  <c r="G9513"/>
  <c r="H9513"/>
  <c r="I9513"/>
  <c r="J9513"/>
  <c r="K9513"/>
  <c r="L9513"/>
  <c r="G9514"/>
  <c r="H9514"/>
  <c r="I9514"/>
  <c r="J9514"/>
  <c r="K9514"/>
  <c r="L9514"/>
  <c r="G9515"/>
  <c r="H9515"/>
  <c r="I9515"/>
  <c r="J9515"/>
  <c r="K9515"/>
  <c r="L9515"/>
  <c r="G9516"/>
  <c r="H9516"/>
  <c r="I9516"/>
  <c r="J9516"/>
  <c r="K9516"/>
  <c r="L9516"/>
  <c r="G9517"/>
  <c r="H9517"/>
  <c r="I9517"/>
  <c r="J9517"/>
  <c r="K9517"/>
  <c r="L9517"/>
  <c r="G9518"/>
  <c r="H9518"/>
  <c r="I9518"/>
  <c r="J9518"/>
  <c r="K9518"/>
  <c r="L9518"/>
  <c r="G9519"/>
  <c r="H9519"/>
  <c r="I9519"/>
  <c r="J9519"/>
  <c r="K9519"/>
  <c r="L9519"/>
  <c r="G9520"/>
  <c r="H9520"/>
  <c r="I9520"/>
  <c r="J9520"/>
  <c r="K9520"/>
  <c r="L9520"/>
  <c r="G9521"/>
  <c r="H9521"/>
  <c r="I9521"/>
  <c r="J9521"/>
  <c r="K9521"/>
  <c r="L9521"/>
  <c r="G9522"/>
  <c r="H9522"/>
  <c r="I9522"/>
  <c r="J9522"/>
  <c r="K9522"/>
  <c r="L9522"/>
  <c r="G9523"/>
  <c r="H9523"/>
  <c r="I9523"/>
  <c r="J9523"/>
  <c r="K9523"/>
  <c r="L9523"/>
  <c r="G9524"/>
  <c r="H9524"/>
  <c r="I9524"/>
  <c r="J9524"/>
  <c r="K9524"/>
  <c r="L9524"/>
  <c r="G9525"/>
  <c r="H9525"/>
  <c r="I9525"/>
  <c r="J9525"/>
  <c r="K9525"/>
  <c r="L9525"/>
  <c r="G9526"/>
  <c r="H9526"/>
  <c r="I9526"/>
  <c r="J9526"/>
  <c r="K9526"/>
  <c r="L9526"/>
  <c r="G9527"/>
  <c r="H9527"/>
  <c r="I9527"/>
  <c r="J9527"/>
  <c r="K9527"/>
  <c r="L9527"/>
  <c r="G9528"/>
  <c r="H9528"/>
  <c r="I9528"/>
  <c r="J9528"/>
  <c r="K9528"/>
  <c r="L9528"/>
  <c r="G9529"/>
  <c r="H9529"/>
  <c r="I9529"/>
  <c r="J9529"/>
  <c r="K9529"/>
  <c r="L9529"/>
  <c r="G9530"/>
  <c r="H9530"/>
  <c r="I9530"/>
  <c r="J9530"/>
  <c r="K9530"/>
  <c r="L9530"/>
  <c r="G9531"/>
  <c r="H9531"/>
  <c r="I9531"/>
  <c r="J9531"/>
  <c r="K9531"/>
  <c r="L9531"/>
  <c r="G9532"/>
  <c r="H9532"/>
  <c r="I9532"/>
  <c r="J9532"/>
  <c r="K9532"/>
  <c r="L9532"/>
  <c r="G9533"/>
  <c r="H9533"/>
  <c r="I9533"/>
  <c r="J9533"/>
  <c r="K9533"/>
  <c r="L9533"/>
  <c r="G9534"/>
  <c r="H9534"/>
  <c r="I9534"/>
  <c r="J9534"/>
  <c r="K9534"/>
  <c r="L9534"/>
  <c r="G9535"/>
  <c r="H9535"/>
  <c r="I9535"/>
  <c r="J9535"/>
  <c r="K9535"/>
  <c r="L9535"/>
  <c r="G9536"/>
  <c r="H9536"/>
  <c r="I9536"/>
  <c r="J9536"/>
  <c r="K9536"/>
  <c r="L9536"/>
  <c r="G9537"/>
  <c r="H9537"/>
  <c r="I9537"/>
  <c r="J9537"/>
  <c r="K9537"/>
  <c r="L9537"/>
  <c r="G9538"/>
  <c r="H9538"/>
  <c r="I9538"/>
  <c r="J9538"/>
  <c r="K9538"/>
  <c r="L9538"/>
  <c r="G9539"/>
  <c r="H9539"/>
  <c r="I9539"/>
  <c r="J9539"/>
  <c r="K9539"/>
  <c r="L9539"/>
  <c r="G9540"/>
  <c r="H9540"/>
  <c r="I9540"/>
  <c r="J9540"/>
  <c r="K9540"/>
  <c r="L9540"/>
  <c r="G9541"/>
  <c r="H9541"/>
  <c r="I9541"/>
  <c r="J9541"/>
  <c r="K9541"/>
  <c r="L9541"/>
  <c r="G9542"/>
  <c r="H9542"/>
  <c r="I9542"/>
  <c r="J9542"/>
  <c r="K9542"/>
  <c r="L9542"/>
  <c r="G9543"/>
  <c r="H9543"/>
  <c r="I9543"/>
  <c r="J9543"/>
  <c r="K9543"/>
  <c r="L9543"/>
  <c r="G9544"/>
  <c r="H9544"/>
  <c r="I9544"/>
  <c r="J9544"/>
  <c r="K9544"/>
  <c r="L9544"/>
  <c r="G9545"/>
  <c r="H9545"/>
  <c r="I9545"/>
  <c r="J9545"/>
  <c r="K9545"/>
  <c r="L9545"/>
  <c r="G9546"/>
  <c r="H9546"/>
  <c r="I9546"/>
  <c r="J9546"/>
  <c r="K9546"/>
  <c r="L9546"/>
  <c r="G9547"/>
  <c r="H9547"/>
  <c r="I9547"/>
  <c r="J9547"/>
  <c r="K9547"/>
  <c r="L9547"/>
  <c r="G9548"/>
  <c r="H9548"/>
  <c r="I9548"/>
  <c r="J9548"/>
  <c r="K9548"/>
  <c r="L9548"/>
  <c r="G9549"/>
  <c r="H9549"/>
  <c r="I9549"/>
  <c r="J9549"/>
  <c r="K9549"/>
  <c r="L9549"/>
  <c r="G9550"/>
  <c r="H9550"/>
  <c r="I9550"/>
  <c r="J9550"/>
  <c r="K9550"/>
  <c r="L9550"/>
  <c r="G9551"/>
  <c r="H9551"/>
  <c r="I9551"/>
  <c r="J9551"/>
  <c r="K9551"/>
  <c r="L9551"/>
  <c r="G9552"/>
  <c r="H9552"/>
  <c r="I9552"/>
  <c r="J9552"/>
  <c r="K9552"/>
  <c r="L9552"/>
  <c r="G9553"/>
  <c r="H9553"/>
  <c r="I9553"/>
  <c r="J9553"/>
  <c r="K9553"/>
  <c r="L9553"/>
  <c r="G9554"/>
  <c r="H9554"/>
  <c r="I9554"/>
  <c r="J9554"/>
  <c r="K9554"/>
  <c r="L9554"/>
  <c r="G9555"/>
  <c r="H9555"/>
  <c r="I9555"/>
  <c r="J9555"/>
  <c r="K9555"/>
  <c r="L9555"/>
  <c r="G9556"/>
  <c r="H9556"/>
  <c r="I9556"/>
  <c r="J9556"/>
  <c r="K9556"/>
  <c r="L9556"/>
  <c r="G9557"/>
  <c r="H9557"/>
  <c r="I9557"/>
  <c r="J9557"/>
  <c r="K9557"/>
  <c r="L9557"/>
  <c r="G9558"/>
  <c r="H9558"/>
  <c r="I9558"/>
  <c r="J9558"/>
  <c r="K9558"/>
  <c r="L9558"/>
  <c r="G9559"/>
  <c r="H9559"/>
  <c r="I9559"/>
  <c r="J9559"/>
  <c r="K9559"/>
  <c r="L9559"/>
  <c r="G9560"/>
  <c r="H9560"/>
  <c r="I9560"/>
  <c r="J9560"/>
  <c r="K9560"/>
  <c r="L9560"/>
  <c r="G9561"/>
  <c r="H9561"/>
  <c r="I9561"/>
  <c r="J9561"/>
  <c r="K9561"/>
  <c r="L9561"/>
  <c r="G9562"/>
  <c r="H9562"/>
  <c r="I9562"/>
  <c r="J9562"/>
  <c r="K9562"/>
  <c r="L9562"/>
  <c r="G9563"/>
  <c r="H9563"/>
  <c r="I9563"/>
  <c r="J9563"/>
  <c r="K9563"/>
  <c r="L9563"/>
  <c r="G9564"/>
  <c r="H9564"/>
  <c r="I9564"/>
  <c r="J9564"/>
  <c r="K9564"/>
  <c r="L9564"/>
  <c r="G9565"/>
  <c r="H9565"/>
  <c r="I9565"/>
  <c r="J9565"/>
  <c r="K9565"/>
  <c r="L9565"/>
  <c r="G9566"/>
  <c r="H9566"/>
  <c r="I9566"/>
  <c r="J9566"/>
  <c r="K9566"/>
  <c r="L9566"/>
  <c r="G9567"/>
  <c r="H9567"/>
  <c r="I9567"/>
  <c r="J9567"/>
  <c r="K9567"/>
  <c r="L9567"/>
  <c r="G9568"/>
  <c r="H9568"/>
  <c r="I9568"/>
  <c r="J9568"/>
  <c r="K9568"/>
  <c r="L9568"/>
  <c r="G9569"/>
  <c r="H9569"/>
  <c r="I9569"/>
  <c r="J9569"/>
  <c r="K9569"/>
  <c r="L9569"/>
  <c r="G9570"/>
  <c r="H9570"/>
  <c r="I9570"/>
  <c r="J9570"/>
  <c r="K9570"/>
  <c r="L9570"/>
  <c r="G9571"/>
  <c r="H9571"/>
  <c r="I9571"/>
  <c r="J9571"/>
  <c r="K9571"/>
  <c r="L9571"/>
  <c r="G9572"/>
  <c r="H9572"/>
  <c r="I9572"/>
  <c r="J9572"/>
  <c r="K9572"/>
  <c r="L9572"/>
  <c r="G9573"/>
  <c r="H9573"/>
  <c r="I9573"/>
  <c r="J9573"/>
  <c r="K9573"/>
  <c r="L9573"/>
  <c r="G9574"/>
  <c r="H9574"/>
  <c r="I9574"/>
  <c r="J9574"/>
  <c r="K9574"/>
  <c r="L9574"/>
  <c r="G9575"/>
  <c r="H9575"/>
  <c r="I9575"/>
  <c r="J9575"/>
  <c r="K9575"/>
  <c r="L9575"/>
  <c r="G9576"/>
  <c r="H9576"/>
  <c r="I9576"/>
  <c r="J9576"/>
  <c r="K9576"/>
  <c r="L9576"/>
  <c r="G9577"/>
  <c r="H9577"/>
  <c r="I9577"/>
  <c r="J9577"/>
  <c r="K9577"/>
  <c r="L9577"/>
  <c r="G9578"/>
  <c r="H9578"/>
  <c r="I9578"/>
  <c r="J9578"/>
  <c r="K9578"/>
  <c r="L9578"/>
  <c r="G9579"/>
  <c r="H9579"/>
  <c r="I9579"/>
  <c r="J9579"/>
  <c r="K9579"/>
  <c r="L9579"/>
  <c r="G9580"/>
  <c r="H9580"/>
  <c r="I9580"/>
  <c r="J9580"/>
  <c r="K9580"/>
  <c r="L9580"/>
  <c r="G9581"/>
  <c r="H9581"/>
  <c r="I9581"/>
  <c r="J9581"/>
  <c r="K9581"/>
  <c r="L9581"/>
  <c r="G9582"/>
  <c r="H9582"/>
  <c r="I9582"/>
  <c r="J9582"/>
  <c r="K9582"/>
  <c r="L9582"/>
  <c r="G9583"/>
  <c r="H9583"/>
  <c r="I9583"/>
  <c r="J9583"/>
  <c r="K9583"/>
  <c r="L9583"/>
  <c r="G9584"/>
  <c r="H9584"/>
  <c r="I9584"/>
  <c r="J9584"/>
  <c r="K9584"/>
  <c r="L9584"/>
  <c r="G9585"/>
  <c r="H9585"/>
  <c r="I9585"/>
  <c r="J9585"/>
  <c r="K9585"/>
  <c r="L9585"/>
  <c r="G9586"/>
  <c r="H9586"/>
  <c r="I9586"/>
  <c r="J9586"/>
  <c r="K9586"/>
  <c r="L9586"/>
  <c r="G9587"/>
  <c r="H9587"/>
  <c r="I9587"/>
  <c r="J9587"/>
  <c r="K9587"/>
  <c r="L9587"/>
  <c r="G9588"/>
  <c r="H9588"/>
  <c r="I9588"/>
  <c r="J9588"/>
  <c r="K9588"/>
  <c r="L9588"/>
  <c r="G9589"/>
  <c r="H9589"/>
  <c r="I9589"/>
  <c r="J9589"/>
  <c r="K9589"/>
  <c r="L9589"/>
  <c r="G9590"/>
  <c r="H9590"/>
  <c r="I9590"/>
  <c r="J9590"/>
  <c r="K9590"/>
  <c r="L9590"/>
  <c r="G9591"/>
  <c r="H9591"/>
  <c r="I9591"/>
  <c r="J9591"/>
  <c r="K9591"/>
  <c r="L9591"/>
  <c r="G9592"/>
  <c r="H9592"/>
  <c r="I9592"/>
  <c r="J9592"/>
  <c r="K9592"/>
  <c r="L9592"/>
  <c r="G9593"/>
  <c r="H9593"/>
  <c r="I9593"/>
  <c r="J9593"/>
  <c r="K9593"/>
  <c r="L9593"/>
  <c r="G9594"/>
  <c r="H9594"/>
  <c r="I9594"/>
  <c r="J9594"/>
  <c r="K9594"/>
  <c r="L9594"/>
  <c r="G9595"/>
  <c r="H9595"/>
  <c r="I9595"/>
  <c r="J9595"/>
  <c r="K9595"/>
  <c r="L9595"/>
  <c r="G9596"/>
  <c r="H9596"/>
  <c r="I9596"/>
  <c r="J9596"/>
  <c r="K9596"/>
  <c r="L9596"/>
  <c r="G9597"/>
  <c r="H9597"/>
  <c r="I9597"/>
  <c r="J9597"/>
  <c r="K9597"/>
  <c r="L9597"/>
  <c r="G9598"/>
  <c r="H9598"/>
  <c r="I9598"/>
  <c r="J9598"/>
  <c r="K9598"/>
  <c r="L9598"/>
  <c r="G9599"/>
  <c r="H9599"/>
  <c r="I9599"/>
  <c r="J9599"/>
  <c r="K9599"/>
  <c r="L9599"/>
  <c r="G9600"/>
  <c r="H9600"/>
  <c r="I9600"/>
  <c r="J9600"/>
  <c r="K9600"/>
  <c r="L9600"/>
  <c r="G9601"/>
  <c r="H9601"/>
  <c r="I9601"/>
  <c r="J9601"/>
  <c r="K9601"/>
  <c r="L9601"/>
  <c r="G9602"/>
  <c r="H9602"/>
  <c r="I9602"/>
  <c r="J9602"/>
  <c r="K9602"/>
  <c r="L9602"/>
  <c r="G9603"/>
  <c r="H9603"/>
  <c r="I9603"/>
  <c r="J9603"/>
  <c r="K9603"/>
  <c r="L9603"/>
  <c r="G9604"/>
  <c r="H9604"/>
  <c r="I9604"/>
  <c r="J9604"/>
  <c r="K9604"/>
  <c r="L9604"/>
  <c r="G9605"/>
  <c r="H9605"/>
  <c r="I9605"/>
  <c r="J9605"/>
  <c r="K9605"/>
  <c r="L9605"/>
  <c r="G9606"/>
  <c r="H9606"/>
  <c r="I9606"/>
  <c r="J9606"/>
  <c r="K9606"/>
  <c r="L9606"/>
  <c r="G9607"/>
  <c r="H9607"/>
  <c r="I9607"/>
  <c r="J9607"/>
  <c r="K9607"/>
  <c r="L9607"/>
  <c r="G9608"/>
  <c r="H9608"/>
  <c r="I9608"/>
  <c r="J9608"/>
  <c r="K9608"/>
  <c r="L9608"/>
  <c r="G9609"/>
  <c r="H9609"/>
  <c r="I9609"/>
  <c r="J9609"/>
  <c r="K9609"/>
  <c r="L9609"/>
  <c r="G9610"/>
  <c r="H9610"/>
  <c r="I9610"/>
  <c r="J9610"/>
  <c r="K9610"/>
  <c r="L9610"/>
  <c r="G9611"/>
  <c r="H9611"/>
  <c r="I9611"/>
  <c r="J9611"/>
  <c r="K9611"/>
  <c r="L9611"/>
  <c r="G9612"/>
  <c r="H9612"/>
  <c r="I9612"/>
  <c r="J9612"/>
  <c r="K9612"/>
  <c r="L9612"/>
  <c r="G9613"/>
  <c r="H9613"/>
  <c r="I9613"/>
  <c r="J9613"/>
  <c r="K9613"/>
  <c r="L9613"/>
  <c r="G9614"/>
  <c r="H9614"/>
  <c r="I9614"/>
  <c r="J9614"/>
  <c r="K9614"/>
  <c r="L9614"/>
  <c r="G9615"/>
  <c r="H9615"/>
  <c r="I9615"/>
  <c r="J9615"/>
  <c r="K9615"/>
  <c r="L9615"/>
  <c r="G9616"/>
  <c r="H9616"/>
  <c r="I9616"/>
  <c r="J9616"/>
  <c r="K9616"/>
  <c r="L9616"/>
  <c r="G9617"/>
  <c r="H9617"/>
  <c r="I9617"/>
  <c r="J9617"/>
  <c r="K9617"/>
  <c r="L9617"/>
  <c r="G9618"/>
  <c r="H9618"/>
  <c r="I9618"/>
  <c r="J9618"/>
  <c r="K9618"/>
  <c r="L9618"/>
  <c r="G9619"/>
  <c r="H9619"/>
  <c r="I9619"/>
  <c r="J9619"/>
  <c r="K9619"/>
  <c r="L9619"/>
  <c r="G9620"/>
  <c r="H9620"/>
  <c r="I9620"/>
  <c r="J9620"/>
  <c r="K9620"/>
  <c r="L9620"/>
  <c r="G9621"/>
  <c r="H9621"/>
  <c r="I9621"/>
  <c r="J9621"/>
  <c r="K9621"/>
  <c r="L9621"/>
  <c r="G9622"/>
  <c r="H9622"/>
  <c r="I9622"/>
  <c r="J9622"/>
  <c r="K9622"/>
  <c r="L9622"/>
  <c r="G9623"/>
  <c r="H9623"/>
  <c r="I9623"/>
  <c r="J9623"/>
  <c r="K9623"/>
  <c r="L9623"/>
  <c r="G9624"/>
  <c r="H9624"/>
  <c r="I9624"/>
  <c r="J9624"/>
  <c r="K9624"/>
  <c r="L9624"/>
  <c r="G9625"/>
  <c r="H9625"/>
  <c r="I9625"/>
  <c r="J9625"/>
  <c r="K9625"/>
  <c r="L9625"/>
  <c r="G9626"/>
  <c r="H9626"/>
  <c r="I9626"/>
  <c r="J9626"/>
  <c r="K9626"/>
  <c r="L9626"/>
  <c r="G9627"/>
  <c r="H9627"/>
  <c r="I9627"/>
  <c r="J9627"/>
  <c r="K9627"/>
  <c r="L9627"/>
  <c r="G9628"/>
  <c r="H9628"/>
  <c r="I9628"/>
  <c r="J9628"/>
  <c r="K9628"/>
  <c r="L9628"/>
  <c r="G9629"/>
  <c r="H9629"/>
  <c r="I9629"/>
  <c r="J9629"/>
  <c r="K9629"/>
  <c r="L9629"/>
  <c r="G9630"/>
  <c r="H9630"/>
  <c r="I9630"/>
  <c r="J9630"/>
  <c r="K9630"/>
  <c r="L9630"/>
  <c r="G9631"/>
  <c r="H9631"/>
  <c r="I9631"/>
  <c r="J9631"/>
  <c r="K9631"/>
  <c r="L9631"/>
  <c r="G9632"/>
  <c r="H9632"/>
  <c r="I9632"/>
  <c r="J9632"/>
  <c r="K9632"/>
  <c r="L9632"/>
  <c r="G9633"/>
  <c r="H9633"/>
  <c r="I9633"/>
  <c r="J9633"/>
  <c r="K9633"/>
  <c r="L9633"/>
  <c r="G9634"/>
  <c r="H9634"/>
  <c r="I9634"/>
  <c r="J9634"/>
  <c r="K9634"/>
  <c r="L9634"/>
  <c r="G9635"/>
  <c r="H9635"/>
  <c r="I9635"/>
  <c r="J9635"/>
  <c r="K9635"/>
  <c r="L9635"/>
  <c r="G9636"/>
  <c r="H9636"/>
  <c r="I9636"/>
  <c r="J9636"/>
  <c r="K9636"/>
  <c r="L9636"/>
  <c r="G9637"/>
  <c r="H9637"/>
  <c r="I9637"/>
  <c r="J9637"/>
  <c r="K9637"/>
  <c r="L9637"/>
  <c r="G9638"/>
  <c r="H9638"/>
  <c r="I9638"/>
  <c r="J9638"/>
  <c r="K9638"/>
  <c r="L9638"/>
  <c r="G9639"/>
  <c r="H9639"/>
  <c r="I9639"/>
  <c r="J9639"/>
  <c r="K9639"/>
  <c r="L9639"/>
  <c r="G9640"/>
  <c r="H9640"/>
  <c r="I9640"/>
  <c r="J9640"/>
  <c r="K9640"/>
  <c r="L9640"/>
  <c r="G9641"/>
  <c r="H9641"/>
  <c r="I9641"/>
  <c r="J9641"/>
  <c r="K9641"/>
  <c r="L9641"/>
  <c r="G9642"/>
  <c r="H9642"/>
  <c r="I9642"/>
  <c r="J9642"/>
  <c r="K9642"/>
  <c r="L9642"/>
  <c r="G9643"/>
  <c r="H9643"/>
  <c r="I9643"/>
  <c r="J9643"/>
  <c r="K9643"/>
  <c r="L9643"/>
  <c r="G9644"/>
  <c r="H9644"/>
  <c r="I9644"/>
  <c r="J9644"/>
  <c r="K9644"/>
  <c r="L9644"/>
  <c r="G9645"/>
  <c r="H9645"/>
  <c r="I9645"/>
  <c r="J9645"/>
  <c r="K9645"/>
  <c r="L9645"/>
  <c r="G9646"/>
  <c r="H9646"/>
  <c r="I9646"/>
  <c r="J9646"/>
  <c r="K9646"/>
  <c r="L9646"/>
  <c r="G9647"/>
  <c r="H9647"/>
  <c r="I9647"/>
  <c r="J9647"/>
  <c r="K9647"/>
  <c r="L9647"/>
  <c r="G9648"/>
  <c r="H9648"/>
  <c r="I9648"/>
  <c r="J9648"/>
  <c r="K9648"/>
  <c r="L9648"/>
  <c r="G9649"/>
  <c r="H9649"/>
  <c r="I9649"/>
  <c r="J9649"/>
  <c r="K9649"/>
  <c r="L9649"/>
  <c r="G9650"/>
  <c r="H9650"/>
  <c r="I9650"/>
  <c r="J9650"/>
  <c r="K9650"/>
  <c r="L9650"/>
  <c r="G9651"/>
  <c r="H9651"/>
  <c r="I9651"/>
  <c r="J9651"/>
  <c r="K9651"/>
  <c r="L9651"/>
  <c r="G9652"/>
  <c r="H9652"/>
  <c r="I9652"/>
  <c r="J9652"/>
  <c r="K9652"/>
  <c r="L9652"/>
  <c r="G9653"/>
  <c r="H9653"/>
  <c r="I9653"/>
  <c r="J9653"/>
  <c r="K9653"/>
  <c r="L9653"/>
  <c r="G9654"/>
  <c r="H9654"/>
  <c r="I9654"/>
  <c r="J9654"/>
  <c r="K9654"/>
  <c r="L9654"/>
  <c r="G9655"/>
  <c r="H9655"/>
  <c r="I9655"/>
  <c r="J9655"/>
  <c r="K9655"/>
  <c r="L9655"/>
  <c r="G9656"/>
  <c r="H9656"/>
  <c r="I9656"/>
  <c r="J9656"/>
  <c r="K9656"/>
  <c r="L9656"/>
  <c r="G9657"/>
  <c r="H9657"/>
  <c r="I9657"/>
  <c r="J9657"/>
  <c r="K9657"/>
  <c r="L9657"/>
  <c r="G9658"/>
  <c r="H9658"/>
  <c r="I9658"/>
  <c r="J9658"/>
  <c r="K9658"/>
  <c r="L9658"/>
  <c r="G9659"/>
  <c r="H9659"/>
  <c r="I9659"/>
  <c r="J9659"/>
  <c r="K9659"/>
  <c r="L9659"/>
  <c r="G9660"/>
  <c r="H9660"/>
  <c r="I9660"/>
  <c r="J9660"/>
  <c r="K9660"/>
  <c r="L9660"/>
  <c r="G9661"/>
  <c r="H9661"/>
  <c r="I9661"/>
  <c r="J9661"/>
  <c r="K9661"/>
  <c r="L9661"/>
  <c r="G9662"/>
  <c r="H9662"/>
  <c r="I9662"/>
  <c r="J9662"/>
  <c r="K9662"/>
  <c r="L9662"/>
  <c r="G9663"/>
  <c r="H9663"/>
  <c r="I9663"/>
  <c r="J9663"/>
  <c r="K9663"/>
  <c r="L9663"/>
  <c r="G9664"/>
  <c r="H9664"/>
  <c r="I9664"/>
  <c r="J9664"/>
  <c r="K9664"/>
  <c r="L9664"/>
  <c r="G9665"/>
  <c r="H9665"/>
  <c r="I9665"/>
  <c r="J9665"/>
  <c r="K9665"/>
  <c r="L9665"/>
  <c r="G9666"/>
  <c r="H9666"/>
  <c r="I9666"/>
  <c r="J9666"/>
  <c r="K9666"/>
  <c r="L9666"/>
  <c r="G9667"/>
  <c r="H9667"/>
  <c r="I9667"/>
  <c r="J9667"/>
  <c r="K9667"/>
  <c r="L9667"/>
  <c r="G9668"/>
  <c r="H9668"/>
  <c r="I9668"/>
  <c r="J9668"/>
  <c r="K9668"/>
  <c r="L9668"/>
  <c r="G9669"/>
  <c r="H9669"/>
  <c r="I9669"/>
  <c r="J9669"/>
  <c r="K9669"/>
  <c r="L9669"/>
  <c r="G9670"/>
  <c r="H9670"/>
  <c r="I9670"/>
  <c r="J9670"/>
  <c r="K9670"/>
  <c r="L9670"/>
  <c r="G9671"/>
  <c r="H9671"/>
  <c r="I9671"/>
  <c r="J9671"/>
  <c r="K9671"/>
  <c r="L9671"/>
  <c r="G9672"/>
  <c r="H9672"/>
  <c r="I9672"/>
  <c r="J9672"/>
  <c r="K9672"/>
  <c r="L9672"/>
  <c r="G9673"/>
  <c r="H9673"/>
  <c r="I9673"/>
  <c r="J9673"/>
  <c r="K9673"/>
  <c r="L9673"/>
  <c r="G9674"/>
  <c r="H9674"/>
  <c r="I9674"/>
  <c r="J9674"/>
  <c r="K9674"/>
  <c r="L9674"/>
  <c r="G9675"/>
  <c r="H9675"/>
  <c r="I9675"/>
  <c r="J9675"/>
  <c r="K9675"/>
  <c r="L9675"/>
  <c r="G9676"/>
  <c r="H9676"/>
  <c r="I9676"/>
  <c r="J9676"/>
  <c r="K9676"/>
  <c r="L9676"/>
  <c r="G9677"/>
  <c r="H9677"/>
  <c r="I9677"/>
  <c r="J9677"/>
  <c r="K9677"/>
  <c r="L9677"/>
  <c r="G9678"/>
  <c r="H9678"/>
  <c r="I9678"/>
  <c r="J9678"/>
  <c r="K9678"/>
  <c r="L9678"/>
  <c r="G9679"/>
  <c r="H9679"/>
  <c r="I9679"/>
  <c r="J9679"/>
  <c r="K9679"/>
  <c r="L9679"/>
  <c r="G9680"/>
  <c r="H9680"/>
  <c r="I9680"/>
  <c r="J9680"/>
  <c r="K9680"/>
  <c r="L9680"/>
  <c r="G9681"/>
  <c r="H9681"/>
  <c r="I9681"/>
  <c r="J9681"/>
  <c r="K9681"/>
  <c r="L9681"/>
  <c r="G9682"/>
  <c r="H9682"/>
  <c r="I9682"/>
  <c r="J9682"/>
  <c r="K9682"/>
  <c r="L9682"/>
  <c r="G9683"/>
  <c r="H9683"/>
  <c r="I9683"/>
  <c r="J9683"/>
  <c r="K9683"/>
  <c r="L9683"/>
  <c r="G9684"/>
  <c r="H9684"/>
  <c r="I9684"/>
  <c r="J9684"/>
  <c r="K9684"/>
  <c r="L9684"/>
  <c r="G9685"/>
  <c r="H9685"/>
  <c r="I9685"/>
  <c r="J9685"/>
  <c r="K9685"/>
  <c r="L9685"/>
  <c r="G9686"/>
  <c r="H9686"/>
  <c r="I9686"/>
  <c r="J9686"/>
  <c r="K9686"/>
  <c r="L9686"/>
  <c r="G9687"/>
  <c r="H9687"/>
  <c r="I9687"/>
  <c r="J9687"/>
  <c r="K9687"/>
  <c r="L9687"/>
  <c r="G9688"/>
  <c r="H9688"/>
  <c r="I9688"/>
  <c r="J9688"/>
  <c r="K9688"/>
  <c r="L9688"/>
  <c r="G9689"/>
  <c r="H9689"/>
  <c r="I9689"/>
  <c r="J9689"/>
  <c r="K9689"/>
  <c r="L9689"/>
  <c r="G9690"/>
  <c r="H9690"/>
  <c r="I9690"/>
  <c r="J9690"/>
  <c r="K9690"/>
  <c r="L9690"/>
  <c r="G9691"/>
  <c r="H9691"/>
  <c r="I9691"/>
  <c r="J9691"/>
  <c r="K9691"/>
  <c r="L9691"/>
  <c r="G9692"/>
  <c r="H9692"/>
  <c r="I9692"/>
  <c r="J9692"/>
  <c r="K9692"/>
  <c r="L9692"/>
  <c r="G9693"/>
  <c r="H9693"/>
  <c r="I9693"/>
  <c r="J9693"/>
  <c r="K9693"/>
  <c r="L9693"/>
  <c r="G9694"/>
  <c r="H9694"/>
  <c r="I9694"/>
  <c r="J9694"/>
  <c r="K9694"/>
  <c r="L9694"/>
  <c r="G9695"/>
  <c r="H9695"/>
  <c r="I9695"/>
  <c r="J9695"/>
  <c r="K9695"/>
  <c r="L9695"/>
  <c r="G9696"/>
  <c r="H9696"/>
  <c r="I9696"/>
  <c r="J9696"/>
  <c r="K9696"/>
  <c r="L9696"/>
  <c r="G9697"/>
  <c r="H9697"/>
  <c r="I9697"/>
  <c r="J9697"/>
  <c r="K9697"/>
  <c r="L9697"/>
  <c r="G9698"/>
  <c r="H9698"/>
  <c r="I9698"/>
  <c r="J9698"/>
  <c r="K9698"/>
  <c r="L9698"/>
  <c r="G9699"/>
  <c r="H9699"/>
  <c r="I9699"/>
  <c r="J9699"/>
  <c r="K9699"/>
  <c r="L9699"/>
  <c r="G9700"/>
  <c r="H9700"/>
  <c r="I9700"/>
  <c r="J9700"/>
  <c r="K9700"/>
  <c r="L9700"/>
  <c r="G9701"/>
  <c r="H9701"/>
  <c r="I9701"/>
  <c r="J9701"/>
  <c r="K9701"/>
  <c r="L9701"/>
  <c r="G9702"/>
  <c r="H9702"/>
  <c r="I9702"/>
  <c r="J9702"/>
  <c r="K9702"/>
  <c r="L9702"/>
  <c r="G9703"/>
  <c r="H9703"/>
  <c r="I9703"/>
  <c r="J9703"/>
  <c r="K9703"/>
  <c r="L9703"/>
  <c r="G9704"/>
  <c r="H9704"/>
  <c r="I9704"/>
  <c r="J9704"/>
  <c r="K9704"/>
  <c r="L9704"/>
  <c r="G9705"/>
  <c r="H9705"/>
  <c r="I9705"/>
  <c r="J9705"/>
  <c r="K9705"/>
  <c r="L9705"/>
  <c r="G9706"/>
  <c r="H9706"/>
  <c r="I9706"/>
  <c r="J9706"/>
  <c r="K9706"/>
  <c r="L9706"/>
  <c r="G9707"/>
  <c r="H9707"/>
  <c r="I9707"/>
  <c r="J9707"/>
  <c r="K9707"/>
  <c r="L9707"/>
  <c r="G9708"/>
  <c r="H9708"/>
  <c r="I9708"/>
  <c r="J9708"/>
  <c r="K9708"/>
  <c r="L9708"/>
  <c r="G9709"/>
  <c r="H9709"/>
  <c r="I9709"/>
  <c r="J9709"/>
  <c r="K9709"/>
  <c r="L9709"/>
  <c r="G9710"/>
  <c r="H9710"/>
  <c r="I9710"/>
  <c r="J9710"/>
  <c r="K9710"/>
  <c r="L9710"/>
  <c r="G9711"/>
  <c r="H9711"/>
  <c r="I9711"/>
  <c r="J9711"/>
  <c r="K9711"/>
  <c r="L9711"/>
  <c r="G9712"/>
  <c r="H9712"/>
  <c r="I9712"/>
  <c r="J9712"/>
  <c r="K9712"/>
  <c r="L9712"/>
  <c r="G9713"/>
  <c r="H9713"/>
  <c r="I9713"/>
  <c r="J9713"/>
  <c r="K9713"/>
  <c r="L9713"/>
  <c r="G9714"/>
  <c r="H9714"/>
  <c r="I9714"/>
  <c r="J9714"/>
  <c r="K9714"/>
  <c r="L9714"/>
  <c r="G9715"/>
  <c r="H9715"/>
  <c r="I9715"/>
  <c r="J9715"/>
  <c r="K9715"/>
  <c r="L9715"/>
  <c r="G9716"/>
  <c r="H9716"/>
  <c r="I9716"/>
  <c r="J9716"/>
  <c r="K9716"/>
  <c r="L9716"/>
  <c r="G9717"/>
  <c r="H9717"/>
  <c r="I9717"/>
  <c r="J9717"/>
  <c r="K9717"/>
  <c r="L9717"/>
  <c r="G9718"/>
  <c r="H9718"/>
  <c r="I9718"/>
  <c r="J9718"/>
  <c r="K9718"/>
  <c r="L9718"/>
  <c r="G9719"/>
  <c r="H9719"/>
  <c r="I9719"/>
  <c r="J9719"/>
  <c r="K9719"/>
  <c r="L9719"/>
  <c r="G9720"/>
  <c r="H9720"/>
  <c r="I9720"/>
  <c r="J9720"/>
  <c r="K9720"/>
  <c r="L9720"/>
  <c r="G9721"/>
  <c r="H9721"/>
  <c r="I9721"/>
  <c r="J9721"/>
  <c r="K9721"/>
  <c r="L9721"/>
  <c r="G9722"/>
  <c r="H9722"/>
  <c r="I9722"/>
  <c r="J9722"/>
  <c r="K9722"/>
  <c r="L9722"/>
  <c r="G9723"/>
  <c r="H9723"/>
  <c r="I9723"/>
  <c r="J9723"/>
  <c r="K9723"/>
  <c r="L9723"/>
  <c r="G9724"/>
  <c r="H9724"/>
  <c r="I9724"/>
  <c r="J9724"/>
  <c r="K9724"/>
  <c r="L9724"/>
  <c r="G9725"/>
  <c r="H9725"/>
  <c r="I9725"/>
  <c r="J9725"/>
  <c r="K9725"/>
  <c r="L9725"/>
  <c r="G9726"/>
  <c r="H9726"/>
  <c r="I9726"/>
  <c r="J9726"/>
  <c r="K9726"/>
  <c r="L9726"/>
  <c r="G9727"/>
  <c r="H9727"/>
  <c r="I9727"/>
  <c r="J9727"/>
  <c r="K9727"/>
  <c r="L9727"/>
  <c r="G9728"/>
  <c r="H9728"/>
  <c r="I9728"/>
  <c r="J9728"/>
  <c r="K9728"/>
  <c r="L9728"/>
  <c r="G9729"/>
  <c r="H9729"/>
  <c r="I9729"/>
  <c r="J9729"/>
  <c r="K9729"/>
  <c r="L9729"/>
  <c r="G9730"/>
  <c r="H9730"/>
  <c r="I9730"/>
  <c r="J9730"/>
  <c r="K9730"/>
  <c r="L9730"/>
  <c r="G9731"/>
  <c r="H9731"/>
  <c r="I9731"/>
  <c r="J9731"/>
  <c r="K9731"/>
  <c r="L9731"/>
  <c r="G9732"/>
  <c r="H9732"/>
  <c r="I9732"/>
  <c r="J9732"/>
  <c r="K9732"/>
  <c r="L9732"/>
  <c r="G9733"/>
  <c r="H9733"/>
  <c r="I9733"/>
  <c r="J9733"/>
  <c r="K9733"/>
  <c r="L9733"/>
  <c r="G9734"/>
  <c r="H9734"/>
  <c r="I9734"/>
  <c r="J9734"/>
  <c r="K9734"/>
  <c r="L9734"/>
  <c r="G9735"/>
  <c r="H9735"/>
  <c r="I9735"/>
  <c r="J9735"/>
  <c r="K9735"/>
  <c r="L9735"/>
  <c r="G9736"/>
  <c r="H9736"/>
  <c r="I9736"/>
  <c r="J9736"/>
  <c r="K9736"/>
  <c r="L9736"/>
  <c r="G9737"/>
  <c r="H9737"/>
  <c r="I9737"/>
  <c r="J9737"/>
  <c r="K9737"/>
  <c r="L9737"/>
  <c r="G9738"/>
  <c r="H9738"/>
  <c r="I9738"/>
  <c r="J9738"/>
  <c r="K9738"/>
  <c r="L9738"/>
  <c r="G9739"/>
  <c r="H9739"/>
  <c r="I9739"/>
  <c r="J9739"/>
  <c r="K9739"/>
  <c r="L9739"/>
  <c r="G9740"/>
  <c r="H9740"/>
  <c r="I9740"/>
  <c r="J9740"/>
  <c r="K9740"/>
  <c r="L9740"/>
  <c r="G9741"/>
  <c r="H9741"/>
  <c r="I9741"/>
  <c r="J9741"/>
  <c r="K9741"/>
  <c r="L9741"/>
  <c r="G9742"/>
  <c r="H9742"/>
  <c r="I9742"/>
  <c r="J9742"/>
  <c r="K9742"/>
  <c r="L9742"/>
  <c r="G9743"/>
  <c r="H9743"/>
  <c r="I9743"/>
  <c r="J9743"/>
  <c r="K9743"/>
  <c r="L9743"/>
  <c r="G9744"/>
  <c r="H9744"/>
  <c r="I9744"/>
  <c r="J9744"/>
  <c r="K9744"/>
  <c r="L9744"/>
  <c r="G9745"/>
  <c r="H9745"/>
  <c r="I9745"/>
  <c r="J9745"/>
  <c r="K9745"/>
  <c r="L9745"/>
  <c r="G9746"/>
  <c r="H9746"/>
  <c r="I9746"/>
  <c r="J9746"/>
  <c r="K9746"/>
  <c r="L9746"/>
  <c r="G9747"/>
  <c r="H9747"/>
  <c r="I9747"/>
  <c r="J9747"/>
  <c r="K9747"/>
  <c r="L9747"/>
  <c r="G9748"/>
  <c r="H9748"/>
  <c r="I9748"/>
  <c r="J9748"/>
  <c r="K9748"/>
  <c r="L9748"/>
  <c r="G9749"/>
  <c r="H9749"/>
  <c r="I9749"/>
  <c r="J9749"/>
  <c r="K9749"/>
  <c r="L9749"/>
  <c r="G9750"/>
  <c r="H9750"/>
  <c r="I9750"/>
  <c r="J9750"/>
  <c r="K9750"/>
  <c r="L9750"/>
  <c r="G9751"/>
  <c r="H9751"/>
  <c r="I9751"/>
  <c r="J9751"/>
  <c r="K9751"/>
  <c r="L9751"/>
  <c r="G9752"/>
  <c r="H9752"/>
  <c r="I9752"/>
  <c r="J9752"/>
  <c r="K9752"/>
  <c r="L9752"/>
  <c r="G9753"/>
  <c r="H9753"/>
  <c r="I9753"/>
  <c r="J9753"/>
  <c r="K9753"/>
  <c r="L9753"/>
  <c r="G9754"/>
  <c r="H9754"/>
  <c r="I9754"/>
  <c r="J9754"/>
  <c r="K9754"/>
  <c r="L9754"/>
  <c r="G9755"/>
  <c r="H9755"/>
  <c r="I9755"/>
  <c r="J9755"/>
  <c r="K9755"/>
  <c r="L9755"/>
  <c r="G9756"/>
  <c r="H9756"/>
  <c r="I9756"/>
  <c r="J9756"/>
  <c r="K9756"/>
  <c r="L9756"/>
  <c r="G9757"/>
  <c r="H9757"/>
  <c r="I9757"/>
  <c r="J9757"/>
  <c r="K9757"/>
  <c r="L9757"/>
  <c r="G9758"/>
  <c r="H9758"/>
  <c r="I9758"/>
  <c r="J9758"/>
  <c r="K9758"/>
  <c r="L9758"/>
  <c r="G9759"/>
  <c r="H9759"/>
  <c r="I9759"/>
  <c r="J9759"/>
  <c r="K9759"/>
  <c r="L9759"/>
  <c r="G9760"/>
  <c r="H9760"/>
  <c r="I9760"/>
  <c r="J9760"/>
  <c r="K9760"/>
  <c r="L9760"/>
  <c r="G9761"/>
  <c r="H9761"/>
  <c r="I9761"/>
  <c r="J9761"/>
  <c r="K9761"/>
  <c r="L9761"/>
  <c r="G9762"/>
  <c r="H9762"/>
  <c r="I9762"/>
  <c r="J9762"/>
  <c r="K9762"/>
  <c r="L9762"/>
  <c r="G9763"/>
  <c r="H9763"/>
  <c r="I9763"/>
  <c r="J9763"/>
  <c r="K9763"/>
  <c r="L9763"/>
  <c r="G9764"/>
  <c r="H9764"/>
  <c r="I9764"/>
  <c r="J9764"/>
  <c r="K9764"/>
  <c r="L9764"/>
  <c r="G9765"/>
  <c r="H9765"/>
  <c r="I9765"/>
  <c r="J9765"/>
  <c r="K9765"/>
  <c r="L9765"/>
  <c r="G9766"/>
  <c r="H9766"/>
  <c r="I9766"/>
  <c r="J9766"/>
  <c r="K9766"/>
  <c r="L9766"/>
  <c r="G9767"/>
  <c r="H9767"/>
  <c r="I9767"/>
  <c r="J9767"/>
  <c r="K9767"/>
  <c r="L9767"/>
  <c r="G9768"/>
  <c r="H9768"/>
  <c r="I9768"/>
  <c r="J9768"/>
  <c r="K9768"/>
  <c r="L9768"/>
  <c r="G9769"/>
  <c r="H9769"/>
  <c r="I9769"/>
  <c r="J9769"/>
  <c r="K9769"/>
  <c r="L9769"/>
  <c r="G9770"/>
  <c r="H9770"/>
  <c r="I9770"/>
  <c r="J9770"/>
  <c r="K9770"/>
  <c r="L9770"/>
  <c r="G9771"/>
  <c r="H9771"/>
  <c r="I9771"/>
  <c r="J9771"/>
  <c r="K9771"/>
  <c r="L9771"/>
  <c r="G9772"/>
  <c r="H9772"/>
  <c r="I9772"/>
  <c r="J9772"/>
  <c r="K9772"/>
  <c r="L9772"/>
  <c r="G9773"/>
  <c r="H9773"/>
  <c r="I9773"/>
  <c r="J9773"/>
  <c r="K9773"/>
  <c r="L9773"/>
  <c r="G9774"/>
  <c r="H9774"/>
  <c r="I9774"/>
  <c r="J9774"/>
  <c r="K9774"/>
  <c r="L9774"/>
  <c r="G9775"/>
  <c r="H9775"/>
  <c r="I9775"/>
  <c r="J9775"/>
  <c r="K9775"/>
  <c r="L9775"/>
  <c r="G9776"/>
  <c r="H9776"/>
  <c r="I9776"/>
  <c r="J9776"/>
  <c r="K9776"/>
  <c r="L9776"/>
  <c r="G9777"/>
  <c r="H9777"/>
  <c r="I9777"/>
  <c r="J9777"/>
  <c r="K9777"/>
  <c r="L9777"/>
  <c r="G9778"/>
  <c r="H9778"/>
  <c r="I9778"/>
  <c r="J9778"/>
  <c r="K9778"/>
  <c r="L9778"/>
  <c r="G9779"/>
  <c r="H9779"/>
  <c r="I9779"/>
  <c r="J9779"/>
  <c r="K9779"/>
  <c r="L9779"/>
  <c r="G9780"/>
  <c r="H9780"/>
  <c r="I9780"/>
  <c r="J9780"/>
  <c r="K9780"/>
  <c r="L9780"/>
  <c r="G9781"/>
  <c r="H9781"/>
  <c r="I9781"/>
  <c r="J9781"/>
  <c r="K9781"/>
  <c r="L9781"/>
  <c r="G9782"/>
  <c r="H9782"/>
  <c r="I9782"/>
  <c r="J9782"/>
  <c r="K9782"/>
  <c r="L9782"/>
  <c r="G9783"/>
  <c r="H9783"/>
  <c r="I9783"/>
  <c r="J9783"/>
  <c r="K9783"/>
  <c r="L9783"/>
  <c r="G9784"/>
  <c r="H9784"/>
  <c r="I9784"/>
  <c r="J9784"/>
  <c r="K9784"/>
  <c r="L9784"/>
  <c r="G9785"/>
  <c r="H9785"/>
  <c r="I9785"/>
  <c r="J9785"/>
  <c r="K9785"/>
  <c r="L9785"/>
  <c r="G9786"/>
  <c r="H9786"/>
  <c r="I9786"/>
  <c r="J9786"/>
  <c r="K9786"/>
  <c r="L9786"/>
  <c r="G9787"/>
  <c r="H9787"/>
  <c r="I9787"/>
  <c r="J9787"/>
  <c r="K9787"/>
  <c r="L9787"/>
  <c r="G9788"/>
  <c r="H9788"/>
  <c r="I9788"/>
  <c r="J9788"/>
  <c r="K9788"/>
  <c r="L9788"/>
  <c r="G9789"/>
  <c r="H9789"/>
  <c r="I9789"/>
  <c r="J9789"/>
  <c r="K9789"/>
  <c r="L9789"/>
  <c r="G9790"/>
  <c r="H9790"/>
  <c r="I9790"/>
  <c r="J9790"/>
  <c r="K9790"/>
  <c r="L9790"/>
  <c r="G9791"/>
  <c r="H9791"/>
  <c r="I9791"/>
  <c r="J9791"/>
  <c r="K9791"/>
  <c r="L9791"/>
  <c r="G9792"/>
  <c r="H9792"/>
  <c r="I9792"/>
  <c r="J9792"/>
  <c r="K9792"/>
  <c r="L9792"/>
  <c r="G9793"/>
  <c r="H9793"/>
  <c r="I9793"/>
  <c r="J9793"/>
  <c r="K9793"/>
  <c r="L9793"/>
  <c r="G9794"/>
  <c r="H9794"/>
  <c r="I9794"/>
  <c r="J9794"/>
  <c r="K9794"/>
  <c r="L9794"/>
  <c r="G9795"/>
  <c r="H9795"/>
  <c r="I9795"/>
  <c r="J9795"/>
  <c r="K9795"/>
  <c r="L9795"/>
  <c r="G9796"/>
  <c r="H9796"/>
  <c r="I9796"/>
  <c r="J9796"/>
  <c r="K9796"/>
  <c r="L9796"/>
  <c r="G9797"/>
  <c r="H9797"/>
  <c r="I9797"/>
  <c r="J9797"/>
  <c r="K9797"/>
  <c r="L9797"/>
  <c r="G9798"/>
  <c r="H9798"/>
  <c r="I9798"/>
  <c r="J9798"/>
  <c r="K9798"/>
  <c r="L9798"/>
  <c r="G9799"/>
  <c r="H9799"/>
  <c r="I9799"/>
  <c r="J9799"/>
  <c r="K9799"/>
  <c r="L9799"/>
  <c r="G9800"/>
  <c r="H9800"/>
  <c r="I9800"/>
  <c r="J9800"/>
  <c r="K9800"/>
  <c r="L9800"/>
  <c r="G9801"/>
  <c r="H9801"/>
  <c r="I9801"/>
  <c r="J9801"/>
  <c r="K9801"/>
  <c r="L9801"/>
  <c r="G9802"/>
  <c r="H9802"/>
  <c r="I9802"/>
  <c r="J9802"/>
  <c r="K9802"/>
  <c r="L9802"/>
  <c r="G9803"/>
  <c r="H9803"/>
  <c r="I9803"/>
  <c r="J9803"/>
  <c r="K9803"/>
  <c r="L9803"/>
  <c r="G9804"/>
  <c r="H9804"/>
  <c r="I9804"/>
  <c r="J9804"/>
  <c r="K9804"/>
  <c r="L9804"/>
  <c r="G9805"/>
  <c r="H9805"/>
  <c r="I9805"/>
  <c r="J9805"/>
  <c r="K9805"/>
  <c r="L9805"/>
  <c r="G9806"/>
  <c r="H9806"/>
  <c r="I9806"/>
  <c r="J9806"/>
  <c r="K9806"/>
  <c r="L9806"/>
  <c r="G9807"/>
  <c r="H9807"/>
  <c r="I9807"/>
  <c r="J9807"/>
  <c r="K9807"/>
  <c r="L9807"/>
  <c r="G9808"/>
  <c r="H9808"/>
  <c r="I9808"/>
  <c r="J9808"/>
  <c r="K9808"/>
  <c r="L9808"/>
  <c r="G9809"/>
  <c r="H9809"/>
  <c r="I9809"/>
  <c r="J9809"/>
  <c r="K9809"/>
  <c r="L9809"/>
  <c r="G9810"/>
  <c r="H9810"/>
  <c r="I9810"/>
  <c r="J9810"/>
  <c r="K9810"/>
  <c r="L9810"/>
  <c r="G9811"/>
  <c r="H9811"/>
  <c r="I9811"/>
  <c r="J9811"/>
  <c r="K9811"/>
  <c r="L9811"/>
  <c r="G9812"/>
  <c r="H9812"/>
  <c r="I9812"/>
  <c r="J9812"/>
  <c r="K9812"/>
  <c r="L9812"/>
  <c r="G9813"/>
  <c r="H9813"/>
  <c r="I9813"/>
  <c r="J9813"/>
  <c r="K9813"/>
  <c r="L9813"/>
  <c r="G9814"/>
  <c r="H9814"/>
  <c r="I9814"/>
  <c r="J9814"/>
  <c r="K9814"/>
  <c r="L9814"/>
  <c r="G9815"/>
  <c r="H9815"/>
  <c r="I9815"/>
  <c r="J9815"/>
  <c r="K9815"/>
  <c r="L9815"/>
  <c r="G9816"/>
  <c r="H9816"/>
  <c r="I9816"/>
  <c r="J9816"/>
  <c r="K9816"/>
  <c r="L9816"/>
  <c r="G9817"/>
  <c r="H9817"/>
  <c r="I9817"/>
  <c r="J9817"/>
  <c r="K9817"/>
  <c r="L9817"/>
  <c r="G9818"/>
  <c r="H9818"/>
  <c r="I9818"/>
  <c r="J9818"/>
  <c r="K9818"/>
  <c r="L9818"/>
  <c r="G9819"/>
  <c r="H9819"/>
  <c r="I9819"/>
  <c r="J9819"/>
  <c r="K9819"/>
  <c r="L9819"/>
  <c r="G9820"/>
  <c r="H9820"/>
  <c r="I9820"/>
  <c r="J9820"/>
  <c r="K9820"/>
  <c r="L9820"/>
  <c r="G9821"/>
  <c r="H9821"/>
  <c r="I9821"/>
  <c r="J9821"/>
  <c r="K9821"/>
  <c r="L9821"/>
  <c r="G9822"/>
  <c r="H9822"/>
  <c r="I9822"/>
  <c r="J9822"/>
  <c r="K9822"/>
  <c r="L9822"/>
  <c r="G9823"/>
  <c r="H9823"/>
  <c r="I9823"/>
  <c r="J9823"/>
  <c r="K9823"/>
  <c r="L9823"/>
  <c r="G9824"/>
  <c r="H9824"/>
  <c r="I9824"/>
  <c r="J9824"/>
  <c r="K9824"/>
  <c r="L9824"/>
  <c r="G9825"/>
  <c r="H9825"/>
  <c r="I9825"/>
  <c r="J9825"/>
  <c r="K9825"/>
  <c r="L9825"/>
  <c r="G9826"/>
  <c r="H9826"/>
  <c r="I9826"/>
  <c r="J9826"/>
  <c r="K9826"/>
  <c r="L9826"/>
  <c r="G9827"/>
  <c r="H9827"/>
  <c r="I9827"/>
  <c r="J9827"/>
  <c r="K9827"/>
  <c r="L9827"/>
  <c r="G9828"/>
  <c r="H9828"/>
  <c r="I9828"/>
  <c r="J9828"/>
  <c r="K9828"/>
  <c r="L9828"/>
  <c r="G9829"/>
  <c r="H9829"/>
  <c r="I9829"/>
  <c r="J9829"/>
  <c r="K9829"/>
  <c r="L9829"/>
  <c r="G9830"/>
  <c r="H9830"/>
  <c r="I9830"/>
  <c r="J9830"/>
  <c r="K9830"/>
  <c r="L9830"/>
  <c r="G9831"/>
  <c r="H9831"/>
  <c r="I9831"/>
  <c r="J9831"/>
  <c r="K9831"/>
  <c r="L9831"/>
  <c r="G9832"/>
  <c r="H9832"/>
  <c r="I9832"/>
  <c r="J9832"/>
  <c r="K9832"/>
  <c r="L9832"/>
  <c r="G9833"/>
  <c r="H9833"/>
  <c r="I9833"/>
  <c r="J9833"/>
  <c r="K9833"/>
  <c r="L9833"/>
  <c r="G9834"/>
  <c r="H9834"/>
  <c r="I9834"/>
  <c r="J9834"/>
  <c r="K9834"/>
  <c r="L9834"/>
  <c r="G9835"/>
  <c r="H9835"/>
  <c r="I9835"/>
  <c r="J9835"/>
  <c r="K9835"/>
  <c r="L9835"/>
  <c r="G9836"/>
  <c r="H9836"/>
  <c r="I9836"/>
  <c r="J9836"/>
  <c r="K9836"/>
  <c r="L9836"/>
  <c r="G9837"/>
  <c r="H9837"/>
  <c r="I9837"/>
  <c r="J9837"/>
  <c r="K9837"/>
  <c r="L9837"/>
  <c r="G9838"/>
  <c r="H9838"/>
  <c r="I9838"/>
  <c r="J9838"/>
  <c r="K9838"/>
  <c r="L9838"/>
  <c r="G9839"/>
  <c r="H9839"/>
  <c r="I9839"/>
  <c r="J9839"/>
  <c r="K9839"/>
  <c r="L9839"/>
  <c r="G9840"/>
  <c r="H9840"/>
  <c r="I9840"/>
  <c r="J9840"/>
  <c r="K9840"/>
  <c r="L9840"/>
  <c r="G9841"/>
  <c r="H9841"/>
  <c r="I9841"/>
  <c r="J9841"/>
  <c r="K9841"/>
  <c r="L9841"/>
  <c r="G9842"/>
  <c r="H9842"/>
  <c r="I9842"/>
  <c r="J9842"/>
  <c r="K9842"/>
  <c r="L9842"/>
  <c r="G9843"/>
  <c r="H9843"/>
  <c r="I9843"/>
  <c r="J9843"/>
  <c r="K9843"/>
  <c r="L9843"/>
  <c r="G9844"/>
  <c r="H9844"/>
  <c r="I9844"/>
  <c r="J9844"/>
  <c r="K9844"/>
  <c r="L9844"/>
  <c r="G9845"/>
  <c r="H9845"/>
  <c r="I9845"/>
  <c r="J9845"/>
  <c r="K9845"/>
  <c r="L9845"/>
  <c r="G9846"/>
  <c r="H9846"/>
  <c r="I9846"/>
  <c r="J9846"/>
  <c r="K9846"/>
  <c r="L9846"/>
  <c r="G9847"/>
  <c r="H9847"/>
  <c r="I9847"/>
  <c r="J9847"/>
  <c r="K9847"/>
  <c r="L9847"/>
  <c r="G9848"/>
  <c r="H9848"/>
  <c r="I9848"/>
  <c r="J9848"/>
  <c r="K9848"/>
  <c r="L9848"/>
  <c r="G9849"/>
  <c r="H9849"/>
  <c r="I9849"/>
  <c r="J9849"/>
  <c r="K9849"/>
  <c r="L9849"/>
  <c r="G9850"/>
  <c r="H9850"/>
  <c r="I9850"/>
  <c r="J9850"/>
  <c r="K9850"/>
  <c r="L9850"/>
  <c r="G9851"/>
  <c r="H9851"/>
  <c r="I9851"/>
  <c r="J9851"/>
  <c r="K9851"/>
  <c r="L9851"/>
  <c r="G9852"/>
  <c r="H9852"/>
  <c r="I9852"/>
  <c r="J9852"/>
  <c r="K9852"/>
  <c r="L9852"/>
  <c r="G9853"/>
  <c r="H9853"/>
  <c r="I9853"/>
  <c r="J9853"/>
  <c r="K9853"/>
  <c r="L9853"/>
  <c r="G9854"/>
  <c r="H9854"/>
  <c r="I9854"/>
  <c r="J9854"/>
  <c r="K9854"/>
  <c r="L9854"/>
  <c r="G9855"/>
  <c r="H9855"/>
  <c r="I9855"/>
  <c r="J9855"/>
  <c r="K9855"/>
  <c r="L9855"/>
  <c r="G9856"/>
  <c r="H9856"/>
  <c r="I9856"/>
  <c r="J9856"/>
  <c r="K9856"/>
  <c r="L9856"/>
  <c r="G9857"/>
  <c r="H9857"/>
  <c r="I9857"/>
  <c r="J9857"/>
  <c r="K9857"/>
  <c r="L9857"/>
  <c r="G9858"/>
  <c r="H9858"/>
  <c r="I9858"/>
  <c r="J9858"/>
  <c r="K9858"/>
  <c r="L9858"/>
  <c r="G9859"/>
  <c r="H9859"/>
  <c r="I9859"/>
  <c r="J9859"/>
  <c r="K9859"/>
  <c r="L9859"/>
  <c r="G9860"/>
  <c r="H9860"/>
  <c r="I9860"/>
  <c r="J9860"/>
  <c r="K9860"/>
  <c r="L9860"/>
  <c r="G9861"/>
  <c r="H9861"/>
  <c r="I9861"/>
  <c r="J9861"/>
  <c r="K9861"/>
  <c r="L9861"/>
  <c r="G9862"/>
  <c r="H9862"/>
  <c r="I9862"/>
  <c r="J9862"/>
  <c r="K9862"/>
  <c r="L9862"/>
  <c r="G9863"/>
  <c r="H9863"/>
  <c r="I9863"/>
  <c r="J9863"/>
  <c r="K9863"/>
  <c r="L9863"/>
  <c r="G9864"/>
  <c r="H9864"/>
  <c r="I9864"/>
  <c r="J9864"/>
  <c r="K9864"/>
  <c r="L9864"/>
  <c r="G9865"/>
  <c r="H9865"/>
  <c r="I9865"/>
  <c r="J9865"/>
  <c r="K9865"/>
  <c r="L9865"/>
  <c r="G9866"/>
  <c r="H9866"/>
  <c r="I9866"/>
  <c r="J9866"/>
  <c r="K9866"/>
  <c r="L9866"/>
  <c r="G9867"/>
  <c r="H9867"/>
  <c r="I9867"/>
  <c r="J9867"/>
  <c r="K9867"/>
  <c r="L9867"/>
  <c r="G9868"/>
  <c r="H9868"/>
  <c r="I9868"/>
  <c r="J9868"/>
  <c r="K9868"/>
  <c r="L9868"/>
  <c r="G9869"/>
  <c r="H9869"/>
  <c r="I9869"/>
  <c r="J9869"/>
  <c r="K9869"/>
  <c r="L9869"/>
  <c r="G9870"/>
  <c r="H9870"/>
  <c r="I9870"/>
  <c r="J9870"/>
  <c r="K9870"/>
  <c r="L9870"/>
  <c r="G9871"/>
  <c r="H9871"/>
  <c r="I9871"/>
  <c r="J9871"/>
  <c r="K9871"/>
  <c r="L9871"/>
  <c r="G9872"/>
  <c r="H9872"/>
  <c r="I9872"/>
  <c r="J9872"/>
  <c r="K9872"/>
  <c r="L9872"/>
  <c r="G9873"/>
  <c r="H9873"/>
  <c r="I9873"/>
  <c r="J9873"/>
  <c r="K9873"/>
  <c r="L9873"/>
  <c r="G9874"/>
  <c r="H9874"/>
  <c r="I9874"/>
  <c r="J9874"/>
  <c r="K9874"/>
  <c r="L9874"/>
  <c r="G9875"/>
  <c r="H9875"/>
  <c r="I9875"/>
  <c r="J9875"/>
  <c r="K9875"/>
  <c r="L9875"/>
  <c r="G9876"/>
  <c r="H9876"/>
  <c r="I9876"/>
  <c r="J9876"/>
  <c r="K9876"/>
  <c r="L9876"/>
  <c r="G9877"/>
  <c r="H9877"/>
  <c r="I9877"/>
  <c r="J9877"/>
  <c r="K9877"/>
  <c r="L9877"/>
  <c r="G9878"/>
  <c r="H9878"/>
  <c r="I9878"/>
  <c r="J9878"/>
  <c r="K9878"/>
  <c r="L9878"/>
  <c r="G9879"/>
  <c r="H9879"/>
  <c r="I9879"/>
  <c r="J9879"/>
  <c r="K9879"/>
  <c r="L9879"/>
  <c r="G9880"/>
  <c r="H9880"/>
  <c r="I9880"/>
  <c r="J9880"/>
  <c r="K9880"/>
  <c r="L9880"/>
  <c r="G9881"/>
  <c r="H9881"/>
  <c r="I9881"/>
  <c r="J9881"/>
  <c r="K9881"/>
  <c r="L9881"/>
  <c r="G9882"/>
  <c r="H9882"/>
  <c r="I9882"/>
  <c r="J9882"/>
  <c r="K9882"/>
  <c r="L9882"/>
  <c r="G9883"/>
  <c r="H9883"/>
  <c r="I9883"/>
  <c r="J9883"/>
  <c r="K9883"/>
  <c r="L9883"/>
  <c r="G9884"/>
  <c r="H9884"/>
  <c r="I9884"/>
  <c r="J9884"/>
  <c r="K9884"/>
  <c r="L9884"/>
  <c r="G9885"/>
  <c r="H9885"/>
  <c r="I9885"/>
  <c r="J9885"/>
  <c r="K9885"/>
  <c r="L9885"/>
  <c r="G9886"/>
  <c r="H9886"/>
  <c r="I9886"/>
  <c r="J9886"/>
  <c r="K9886"/>
  <c r="L9886"/>
  <c r="G9887"/>
  <c r="H9887"/>
  <c r="I9887"/>
  <c r="J9887"/>
  <c r="K9887"/>
  <c r="L9887"/>
  <c r="G9888"/>
  <c r="H9888"/>
  <c r="I9888"/>
  <c r="J9888"/>
  <c r="K9888"/>
  <c r="L9888"/>
  <c r="G9889"/>
  <c r="H9889"/>
  <c r="I9889"/>
  <c r="J9889"/>
  <c r="K9889"/>
  <c r="L9889"/>
  <c r="G9890"/>
  <c r="H9890"/>
  <c r="I9890"/>
  <c r="J9890"/>
  <c r="K9890"/>
  <c r="L9890"/>
  <c r="G9891"/>
  <c r="H9891"/>
  <c r="I9891"/>
  <c r="J9891"/>
  <c r="K9891"/>
  <c r="L9891"/>
  <c r="G9892"/>
  <c r="H9892"/>
  <c r="I9892"/>
  <c r="J9892"/>
  <c r="K9892"/>
  <c r="L9892"/>
  <c r="G9893"/>
  <c r="H9893"/>
  <c r="I9893"/>
  <c r="J9893"/>
  <c r="K9893"/>
  <c r="L9893"/>
  <c r="G9894"/>
  <c r="H9894"/>
  <c r="I9894"/>
  <c r="J9894"/>
  <c r="K9894"/>
  <c r="L9894"/>
  <c r="G9895"/>
  <c r="H9895"/>
  <c r="I9895"/>
  <c r="J9895"/>
  <c r="K9895"/>
  <c r="L9895"/>
  <c r="G9896"/>
  <c r="H9896"/>
  <c r="I9896"/>
  <c r="J9896"/>
  <c r="K9896"/>
  <c r="L9896"/>
  <c r="G9897"/>
  <c r="H9897"/>
  <c r="I9897"/>
  <c r="J9897"/>
  <c r="K9897"/>
  <c r="L9897"/>
  <c r="G9898"/>
  <c r="H9898"/>
  <c r="I9898"/>
  <c r="J9898"/>
  <c r="K9898"/>
  <c r="L9898"/>
  <c r="G9899"/>
  <c r="H9899"/>
  <c r="I9899"/>
  <c r="J9899"/>
  <c r="K9899"/>
  <c r="L9899"/>
  <c r="G9900"/>
  <c r="H9900"/>
  <c r="I9900"/>
  <c r="J9900"/>
  <c r="K9900"/>
  <c r="L9900"/>
  <c r="G9901"/>
  <c r="H9901"/>
  <c r="I9901"/>
  <c r="J9901"/>
  <c r="K9901"/>
  <c r="L9901"/>
  <c r="G9902"/>
  <c r="H9902"/>
  <c r="I9902"/>
  <c r="J9902"/>
  <c r="K9902"/>
  <c r="L9902"/>
  <c r="G9903"/>
  <c r="H9903"/>
  <c r="I9903"/>
  <c r="J9903"/>
  <c r="K9903"/>
  <c r="L9903"/>
  <c r="G9904"/>
  <c r="H9904"/>
  <c r="I9904"/>
  <c r="J9904"/>
  <c r="K9904"/>
  <c r="L9904"/>
  <c r="G9905"/>
  <c r="H9905"/>
  <c r="I9905"/>
  <c r="J9905"/>
  <c r="K9905"/>
  <c r="L9905"/>
  <c r="G9906"/>
  <c r="H9906"/>
  <c r="I9906"/>
  <c r="J9906"/>
  <c r="K9906"/>
  <c r="L9906"/>
  <c r="G9907"/>
  <c r="H9907"/>
  <c r="I9907"/>
  <c r="J9907"/>
  <c r="K9907"/>
  <c r="L9907"/>
  <c r="G9908"/>
  <c r="H9908"/>
  <c r="I9908"/>
  <c r="J9908"/>
  <c r="K9908"/>
  <c r="L9908"/>
  <c r="G9909"/>
  <c r="H9909"/>
  <c r="I9909"/>
  <c r="J9909"/>
  <c r="K9909"/>
  <c r="L9909"/>
  <c r="G9910"/>
  <c r="H9910"/>
  <c r="I9910"/>
  <c r="J9910"/>
  <c r="K9910"/>
  <c r="L9910"/>
  <c r="G9911"/>
  <c r="H9911"/>
  <c r="I9911"/>
  <c r="J9911"/>
  <c r="K9911"/>
  <c r="L9911"/>
  <c r="G9912"/>
  <c r="H9912"/>
  <c r="I9912"/>
  <c r="J9912"/>
  <c r="K9912"/>
  <c r="L9912"/>
  <c r="G9913"/>
  <c r="H9913"/>
  <c r="I9913"/>
  <c r="J9913"/>
  <c r="K9913"/>
  <c r="L9913"/>
  <c r="G9914"/>
  <c r="H9914"/>
  <c r="I9914"/>
  <c r="J9914"/>
  <c r="K9914"/>
  <c r="L9914"/>
  <c r="G9915"/>
  <c r="H9915"/>
  <c r="I9915"/>
  <c r="J9915"/>
  <c r="K9915"/>
  <c r="L9915"/>
  <c r="G9916"/>
  <c r="H9916"/>
  <c r="I9916"/>
  <c r="J9916"/>
  <c r="K9916"/>
  <c r="L9916"/>
  <c r="G9917"/>
  <c r="H9917"/>
  <c r="I9917"/>
  <c r="J9917"/>
  <c r="K9917"/>
  <c r="L9917"/>
  <c r="G9918"/>
  <c r="H9918"/>
  <c r="I9918"/>
  <c r="J9918"/>
  <c r="K9918"/>
  <c r="L9918"/>
  <c r="G9919"/>
  <c r="H9919"/>
  <c r="I9919"/>
  <c r="J9919"/>
  <c r="K9919"/>
  <c r="L9919"/>
  <c r="G9920"/>
  <c r="H9920"/>
  <c r="I9920"/>
  <c r="J9920"/>
  <c r="K9920"/>
  <c r="L9920"/>
  <c r="G9921"/>
  <c r="H9921"/>
  <c r="I9921"/>
  <c r="J9921"/>
  <c r="K9921"/>
  <c r="L9921"/>
  <c r="G9922"/>
  <c r="H9922"/>
  <c r="I9922"/>
  <c r="J9922"/>
  <c r="K9922"/>
  <c r="L9922"/>
  <c r="G9923"/>
  <c r="H9923"/>
  <c r="I9923"/>
  <c r="J9923"/>
  <c r="K9923"/>
  <c r="L9923"/>
  <c r="G9924"/>
  <c r="H9924"/>
  <c r="I9924"/>
  <c r="J9924"/>
  <c r="K9924"/>
  <c r="L9924"/>
  <c r="G9925"/>
  <c r="H9925"/>
  <c r="I9925"/>
  <c r="J9925"/>
  <c r="K9925"/>
  <c r="L9925"/>
  <c r="G9926"/>
  <c r="H9926"/>
  <c r="I9926"/>
  <c r="J9926"/>
  <c r="K9926"/>
  <c r="L9926"/>
  <c r="G9927"/>
  <c r="H9927"/>
  <c r="I9927"/>
  <c r="J9927"/>
  <c r="K9927"/>
  <c r="L9927"/>
  <c r="G9928"/>
  <c r="H9928"/>
  <c r="I9928"/>
  <c r="J9928"/>
  <c r="K9928"/>
  <c r="L9928"/>
  <c r="G9929"/>
  <c r="H9929"/>
  <c r="I9929"/>
  <c r="J9929"/>
  <c r="K9929"/>
  <c r="L9929"/>
  <c r="G9930"/>
  <c r="H9930"/>
  <c r="I9930"/>
  <c r="J9930"/>
  <c r="K9930"/>
  <c r="L9930"/>
  <c r="G9931"/>
  <c r="H9931"/>
  <c r="I9931"/>
  <c r="J9931"/>
  <c r="K9931"/>
  <c r="L9931"/>
  <c r="G9932"/>
  <c r="H9932"/>
  <c r="I9932"/>
  <c r="J9932"/>
  <c r="K9932"/>
  <c r="L9932"/>
  <c r="G9933"/>
  <c r="H9933"/>
  <c r="I9933"/>
  <c r="J9933"/>
  <c r="K9933"/>
  <c r="L9933"/>
  <c r="G9934"/>
  <c r="H9934"/>
  <c r="I9934"/>
  <c r="J9934"/>
  <c r="K9934"/>
  <c r="L9934"/>
  <c r="G9935"/>
  <c r="H9935"/>
  <c r="I9935"/>
  <c r="J9935"/>
  <c r="K9935"/>
  <c r="L9935"/>
  <c r="G9936"/>
  <c r="H9936"/>
  <c r="I9936"/>
  <c r="J9936"/>
  <c r="K9936"/>
  <c r="L9936"/>
  <c r="G9937"/>
  <c r="H9937"/>
  <c r="I9937"/>
  <c r="J9937"/>
  <c r="K9937"/>
  <c r="L9937"/>
  <c r="G9938"/>
  <c r="H9938"/>
  <c r="I9938"/>
  <c r="J9938"/>
  <c r="K9938"/>
  <c r="L9938"/>
  <c r="G9939"/>
  <c r="H9939"/>
  <c r="I9939"/>
  <c r="J9939"/>
  <c r="K9939"/>
  <c r="L9939"/>
  <c r="G9940"/>
  <c r="H9940"/>
  <c r="I9940"/>
  <c r="J9940"/>
  <c r="K9940"/>
  <c r="L9940"/>
  <c r="G9941"/>
  <c r="H9941"/>
  <c r="I9941"/>
  <c r="J9941"/>
  <c r="K9941"/>
  <c r="L9941"/>
  <c r="G9942"/>
  <c r="H9942"/>
  <c r="I9942"/>
  <c r="J9942"/>
  <c r="K9942"/>
  <c r="L9942"/>
  <c r="G9943"/>
  <c r="H9943"/>
  <c r="I9943"/>
  <c r="J9943"/>
  <c r="K9943"/>
  <c r="L9943"/>
  <c r="G9944"/>
  <c r="H9944"/>
  <c r="I9944"/>
  <c r="J9944"/>
  <c r="K9944"/>
  <c r="L9944"/>
  <c r="G9945"/>
  <c r="H9945"/>
  <c r="I9945"/>
  <c r="J9945"/>
  <c r="K9945"/>
  <c r="L9945"/>
  <c r="G9946"/>
  <c r="H9946"/>
  <c r="I9946"/>
  <c r="J9946"/>
  <c r="K9946"/>
  <c r="L9946"/>
  <c r="G9947"/>
  <c r="H9947"/>
  <c r="I9947"/>
  <c r="J9947"/>
  <c r="K9947"/>
  <c r="L9947"/>
  <c r="G9948"/>
  <c r="H9948"/>
  <c r="I9948"/>
  <c r="J9948"/>
  <c r="K9948"/>
  <c r="L9948"/>
  <c r="G9949"/>
  <c r="H9949"/>
  <c r="I9949"/>
  <c r="J9949"/>
  <c r="K9949"/>
  <c r="L9949"/>
  <c r="G9950"/>
  <c r="H9950"/>
  <c r="I9950"/>
  <c r="J9950"/>
  <c r="K9950"/>
  <c r="L9950"/>
  <c r="G9951"/>
  <c r="H9951"/>
  <c r="I9951"/>
  <c r="J9951"/>
  <c r="K9951"/>
  <c r="L9951"/>
  <c r="G9952"/>
  <c r="H9952"/>
  <c r="I9952"/>
  <c r="J9952"/>
  <c r="K9952"/>
  <c r="L9952"/>
  <c r="G9953"/>
  <c r="H9953"/>
  <c r="I9953"/>
  <c r="J9953"/>
  <c r="K9953"/>
  <c r="L9953"/>
  <c r="G9954"/>
  <c r="H9954"/>
  <c r="I9954"/>
  <c r="J9954"/>
  <c r="K9954"/>
  <c r="L9954"/>
  <c r="G9955"/>
  <c r="H9955"/>
  <c r="I9955"/>
  <c r="J9955"/>
  <c r="K9955"/>
  <c r="L9955"/>
  <c r="G9956"/>
  <c r="H9956"/>
  <c r="I9956"/>
  <c r="J9956"/>
  <c r="K9956"/>
  <c r="L9956"/>
  <c r="G9957"/>
  <c r="H9957"/>
  <c r="I9957"/>
  <c r="J9957"/>
  <c r="K9957"/>
  <c r="L9957"/>
  <c r="G9958"/>
  <c r="H9958"/>
  <c r="I9958"/>
  <c r="J9958"/>
  <c r="K9958"/>
  <c r="L9958"/>
  <c r="G9959"/>
  <c r="H9959"/>
  <c r="I9959"/>
  <c r="J9959"/>
  <c r="K9959"/>
  <c r="L9959"/>
  <c r="G9960"/>
  <c r="H9960"/>
  <c r="I9960"/>
  <c r="J9960"/>
  <c r="K9960"/>
  <c r="L9960"/>
  <c r="G9961"/>
  <c r="H9961"/>
  <c r="I9961"/>
  <c r="J9961"/>
  <c r="K9961"/>
  <c r="L9961"/>
  <c r="G9962"/>
  <c r="H9962"/>
  <c r="I9962"/>
  <c r="J9962"/>
  <c r="K9962"/>
  <c r="L9962"/>
  <c r="G9963"/>
  <c r="H9963"/>
  <c r="I9963"/>
  <c r="J9963"/>
  <c r="K9963"/>
  <c r="L9963"/>
  <c r="G9964"/>
  <c r="H9964"/>
  <c r="I9964"/>
  <c r="J9964"/>
  <c r="K9964"/>
  <c r="L9964"/>
  <c r="G9965"/>
  <c r="H9965"/>
  <c r="I9965"/>
  <c r="J9965"/>
  <c r="K9965"/>
  <c r="L9965"/>
  <c r="G9966"/>
  <c r="H9966"/>
  <c r="I9966"/>
  <c r="J9966"/>
  <c r="K9966"/>
  <c r="L9966"/>
  <c r="G9967"/>
  <c r="H9967"/>
  <c r="I9967"/>
  <c r="J9967"/>
  <c r="K9967"/>
  <c r="L9967"/>
  <c r="G9968"/>
  <c r="H9968"/>
  <c r="I9968"/>
  <c r="J9968"/>
  <c r="K9968"/>
  <c r="L9968"/>
  <c r="G9969"/>
  <c r="H9969"/>
  <c r="I9969"/>
  <c r="J9969"/>
  <c r="K9969"/>
  <c r="L9969"/>
  <c r="G9970"/>
  <c r="H9970"/>
  <c r="I9970"/>
  <c r="J9970"/>
  <c r="K9970"/>
  <c r="L9970"/>
  <c r="G9971"/>
  <c r="H9971"/>
  <c r="I9971"/>
  <c r="J9971"/>
  <c r="K9971"/>
  <c r="L9971"/>
  <c r="G9972"/>
  <c r="H9972"/>
  <c r="I9972"/>
  <c r="J9972"/>
  <c r="K9972"/>
  <c r="L9972"/>
  <c r="G9973"/>
  <c r="H9973"/>
  <c r="I9973"/>
  <c r="J9973"/>
  <c r="K9973"/>
  <c r="L9973"/>
  <c r="G9974"/>
  <c r="H9974"/>
  <c r="I9974"/>
  <c r="J9974"/>
  <c r="K9974"/>
  <c r="L9974"/>
  <c r="G9975"/>
  <c r="H9975"/>
  <c r="I9975"/>
  <c r="J9975"/>
  <c r="K9975"/>
  <c r="L9975"/>
  <c r="G9976"/>
  <c r="H9976"/>
  <c r="I9976"/>
  <c r="J9976"/>
  <c r="K9976"/>
  <c r="L9976"/>
  <c r="G9977"/>
  <c r="H9977"/>
  <c r="I9977"/>
  <c r="J9977"/>
  <c r="K9977"/>
  <c r="L9977"/>
  <c r="G9978"/>
  <c r="H9978"/>
  <c r="I9978"/>
  <c r="J9978"/>
  <c r="K9978"/>
  <c r="L9978"/>
  <c r="G9979"/>
  <c r="H9979"/>
  <c r="I9979"/>
  <c r="J9979"/>
  <c r="K9979"/>
  <c r="L9979"/>
  <c r="G9980"/>
  <c r="H9980"/>
  <c r="I9980"/>
  <c r="J9980"/>
  <c r="K9980"/>
  <c r="L9980"/>
  <c r="G9981"/>
  <c r="H9981"/>
  <c r="I9981"/>
  <c r="J9981"/>
  <c r="K9981"/>
  <c r="L9981"/>
  <c r="G9982"/>
  <c r="H9982"/>
  <c r="I9982"/>
  <c r="J9982"/>
  <c r="K9982"/>
  <c r="L9982"/>
  <c r="G9983"/>
  <c r="H9983"/>
  <c r="I9983"/>
  <c r="J9983"/>
  <c r="K9983"/>
  <c r="L9983"/>
  <c r="G9984"/>
  <c r="H9984"/>
  <c r="I9984"/>
  <c r="J9984"/>
  <c r="K9984"/>
  <c r="L9984"/>
  <c r="G9985"/>
  <c r="H9985"/>
  <c r="I9985"/>
  <c r="J9985"/>
  <c r="K9985"/>
  <c r="L9985"/>
  <c r="G9986"/>
  <c r="H9986"/>
  <c r="I9986"/>
  <c r="J9986"/>
  <c r="K9986"/>
  <c r="L9986"/>
  <c r="G9987"/>
  <c r="H9987"/>
  <c r="I9987"/>
  <c r="J9987"/>
  <c r="K9987"/>
  <c r="L9987"/>
  <c r="G9988"/>
  <c r="H9988"/>
  <c r="I9988"/>
  <c r="J9988"/>
  <c r="K9988"/>
  <c r="L9988"/>
  <c r="G9989"/>
  <c r="H9989"/>
  <c r="I9989"/>
  <c r="J9989"/>
  <c r="K9989"/>
  <c r="L9989"/>
  <c r="G9990"/>
  <c r="H9990"/>
  <c r="I9990"/>
  <c r="J9990"/>
  <c r="K9990"/>
  <c r="L9990"/>
  <c r="G9991"/>
  <c r="H9991"/>
  <c r="I9991"/>
  <c r="J9991"/>
  <c r="K9991"/>
  <c r="L9991"/>
  <c r="G9992"/>
  <c r="H9992"/>
  <c r="I9992"/>
  <c r="J9992"/>
  <c r="K9992"/>
  <c r="L9992"/>
  <c r="G9993"/>
  <c r="H9993"/>
  <c r="I9993"/>
  <c r="J9993"/>
  <c r="K9993"/>
  <c r="L9993"/>
  <c r="G9994"/>
  <c r="H9994"/>
  <c r="I9994"/>
  <c r="J9994"/>
  <c r="K9994"/>
  <c r="L9994"/>
  <c r="G9995"/>
  <c r="H9995"/>
  <c r="I9995"/>
  <c r="J9995"/>
  <c r="K9995"/>
  <c r="L9995"/>
  <c r="G9996"/>
  <c r="H9996"/>
  <c r="I9996"/>
  <c r="J9996"/>
  <c r="K9996"/>
  <c r="L9996"/>
  <c r="G9997"/>
  <c r="H9997"/>
  <c r="I9997"/>
  <c r="J9997"/>
  <c r="K9997"/>
  <c r="L9997"/>
  <c r="G9998"/>
  <c r="H9998"/>
  <c r="I9998"/>
  <c r="J9998"/>
  <c r="K9998"/>
  <c r="L9998"/>
  <c r="G9999"/>
  <c r="H9999"/>
  <c r="I9999"/>
  <c r="J9999"/>
  <c r="K9999"/>
  <c r="L9999"/>
  <c r="G10000"/>
  <c r="H10000"/>
  <c r="I10000"/>
  <c r="J10000"/>
  <c r="K10000"/>
  <c r="L10000"/>
  <c r="G10001"/>
  <c r="H10001"/>
  <c r="I10001"/>
  <c r="J10001"/>
  <c r="K10001"/>
  <c r="L10001"/>
  <c r="G10002"/>
  <c r="H10002"/>
  <c r="I10002"/>
  <c r="J10002"/>
  <c r="K10002"/>
  <c r="L10002"/>
  <c r="G10003"/>
  <c r="H10003"/>
  <c r="I10003"/>
  <c r="J10003"/>
  <c r="K10003"/>
  <c r="L10003"/>
  <c r="G10004"/>
  <c r="H10004"/>
  <c r="I10004"/>
  <c r="J10004"/>
  <c r="K10004"/>
  <c r="L10004"/>
  <c r="G10005"/>
  <c r="H10005"/>
  <c r="I10005"/>
  <c r="J10005"/>
  <c r="K10005"/>
  <c r="L10005"/>
  <c r="G10006"/>
  <c r="H10006"/>
  <c r="I10006"/>
  <c r="J10006"/>
  <c r="K10006"/>
  <c r="L10006"/>
  <c r="G10007"/>
  <c r="H10007"/>
  <c r="I10007"/>
  <c r="J10007"/>
  <c r="K10007"/>
  <c r="L10007"/>
  <c r="G10008"/>
  <c r="H10008"/>
  <c r="I10008"/>
  <c r="J10008"/>
  <c r="K10008"/>
  <c r="L10008"/>
  <c r="G10009"/>
  <c r="H10009"/>
  <c r="I10009"/>
  <c r="J10009"/>
  <c r="K10009"/>
  <c r="L10009"/>
  <c r="G10010"/>
  <c r="H10010"/>
  <c r="I10010"/>
  <c r="J10010"/>
  <c r="K10010"/>
  <c r="L10010"/>
  <c r="G10011"/>
  <c r="H10011"/>
  <c r="I10011"/>
  <c r="J10011"/>
  <c r="K10011"/>
  <c r="L10011"/>
  <c r="G10012"/>
  <c r="H10012"/>
  <c r="I10012"/>
  <c r="J10012"/>
  <c r="K10012"/>
  <c r="L10012"/>
  <c r="G10013"/>
  <c r="H10013"/>
  <c r="I10013"/>
  <c r="J10013"/>
  <c r="K10013"/>
  <c r="L10013"/>
  <c r="G10014"/>
  <c r="H10014"/>
  <c r="I10014"/>
  <c r="J10014"/>
  <c r="K10014"/>
  <c r="L10014"/>
  <c r="G10015"/>
  <c r="H10015"/>
  <c r="I10015"/>
  <c r="J10015"/>
  <c r="K10015"/>
  <c r="L10015"/>
  <c r="G10016"/>
  <c r="H10016"/>
  <c r="I10016"/>
  <c r="J10016"/>
  <c r="K10016"/>
  <c r="L10016"/>
  <c r="G10017"/>
  <c r="H10017"/>
  <c r="I10017"/>
  <c r="J10017"/>
  <c r="K10017"/>
  <c r="L10017"/>
  <c r="G10018"/>
  <c r="H10018"/>
  <c r="I10018"/>
  <c r="J10018"/>
  <c r="K10018"/>
  <c r="L10018"/>
  <c r="G10019"/>
  <c r="H10019"/>
  <c r="I10019"/>
  <c r="J10019"/>
  <c r="K10019"/>
  <c r="L10019"/>
  <c r="G10020"/>
  <c r="H10020"/>
  <c r="I10020"/>
  <c r="J10020"/>
  <c r="K10020"/>
  <c r="L10020"/>
  <c r="G10021"/>
  <c r="H10021"/>
  <c r="I10021"/>
  <c r="J10021"/>
  <c r="K10021"/>
  <c r="L10021"/>
  <c r="G10022"/>
  <c r="H10022"/>
  <c r="I10022"/>
  <c r="J10022"/>
  <c r="K10022"/>
  <c r="L10022"/>
  <c r="G10023"/>
  <c r="H10023"/>
  <c r="I10023"/>
  <c r="J10023"/>
  <c r="K10023"/>
  <c r="L10023"/>
  <c r="G10024"/>
  <c r="H10024"/>
  <c r="I10024"/>
  <c r="J10024"/>
  <c r="K10024"/>
  <c r="L10024"/>
  <c r="G10025"/>
  <c r="H10025"/>
  <c r="I10025"/>
  <c r="J10025"/>
  <c r="K10025"/>
  <c r="L10025"/>
  <c r="G10026"/>
  <c r="H10026"/>
  <c r="I10026"/>
  <c r="J10026"/>
  <c r="K10026"/>
  <c r="L10026"/>
  <c r="G10027"/>
  <c r="H10027"/>
  <c r="I10027"/>
  <c r="J10027"/>
  <c r="K10027"/>
  <c r="L10027"/>
  <c r="G10028"/>
  <c r="H10028"/>
  <c r="I10028"/>
  <c r="J10028"/>
  <c r="K10028"/>
  <c r="L10028"/>
  <c r="G10029"/>
  <c r="H10029"/>
  <c r="I10029"/>
  <c r="J10029"/>
  <c r="K10029"/>
  <c r="L10029"/>
  <c r="G10030"/>
  <c r="H10030"/>
  <c r="I10030"/>
  <c r="J10030"/>
  <c r="K10030"/>
  <c r="L10030"/>
  <c r="G10031"/>
  <c r="H10031"/>
  <c r="I10031"/>
  <c r="J10031"/>
  <c r="K10031"/>
  <c r="L10031"/>
  <c r="G10032"/>
  <c r="H10032"/>
  <c r="I10032"/>
  <c r="J10032"/>
  <c r="K10032"/>
  <c r="L10032"/>
  <c r="G10033"/>
  <c r="H10033"/>
  <c r="I10033"/>
  <c r="J10033"/>
  <c r="K10033"/>
  <c r="L10033"/>
  <c r="G10034"/>
  <c r="H10034"/>
  <c r="I10034"/>
  <c r="J10034"/>
  <c r="K10034"/>
  <c r="L10034"/>
  <c r="G10035"/>
  <c r="H10035"/>
  <c r="I10035"/>
  <c r="J10035"/>
  <c r="K10035"/>
  <c r="L10035"/>
  <c r="G10036"/>
  <c r="H10036"/>
  <c r="I10036"/>
  <c r="J10036"/>
  <c r="K10036"/>
  <c r="L10036"/>
  <c r="G10037"/>
  <c r="H10037"/>
  <c r="I10037"/>
  <c r="J10037"/>
  <c r="K10037"/>
  <c r="L10037"/>
  <c r="G10038"/>
  <c r="H10038"/>
  <c r="I10038"/>
  <c r="J10038"/>
  <c r="K10038"/>
  <c r="L10038"/>
  <c r="G10039"/>
  <c r="H10039"/>
  <c r="I10039"/>
  <c r="J10039"/>
  <c r="K10039"/>
  <c r="L10039"/>
  <c r="G10040"/>
  <c r="H10040"/>
  <c r="I10040"/>
  <c r="J10040"/>
  <c r="K10040"/>
  <c r="L10040"/>
  <c r="G10041"/>
  <c r="H10041"/>
  <c r="I10041"/>
  <c r="J10041"/>
  <c r="K10041"/>
  <c r="L10041"/>
  <c r="G10042"/>
  <c r="H10042"/>
  <c r="I10042"/>
  <c r="J10042"/>
  <c r="K10042"/>
  <c r="L10042"/>
  <c r="G10043"/>
  <c r="H10043"/>
  <c r="I10043"/>
  <c r="J10043"/>
  <c r="K10043"/>
  <c r="L10043"/>
  <c r="G10044"/>
  <c r="H10044"/>
  <c r="I10044"/>
  <c r="J10044"/>
  <c r="K10044"/>
  <c r="L10044"/>
  <c r="G10045"/>
  <c r="H10045"/>
  <c r="I10045"/>
  <c r="J10045"/>
  <c r="K10045"/>
  <c r="L10045"/>
  <c r="G10046"/>
  <c r="H10046"/>
  <c r="I10046"/>
  <c r="J10046"/>
  <c r="K10046"/>
  <c r="L10046"/>
  <c r="G10047"/>
  <c r="H10047"/>
  <c r="I10047"/>
  <c r="J10047"/>
  <c r="K10047"/>
  <c r="L10047"/>
  <c r="G10048"/>
  <c r="H10048"/>
  <c r="I10048"/>
  <c r="J10048"/>
  <c r="K10048"/>
  <c r="L10048"/>
  <c r="G10049"/>
  <c r="H10049"/>
  <c r="I10049"/>
  <c r="J10049"/>
  <c r="K10049"/>
  <c r="L10049"/>
  <c r="G10050"/>
  <c r="H10050"/>
  <c r="I10050"/>
  <c r="J10050"/>
  <c r="K10050"/>
  <c r="L10050"/>
  <c r="G10051"/>
  <c r="H10051"/>
  <c r="I10051"/>
  <c r="J10051"/>
  <c r="K10051"/>
  <c r="L10051"/>
  <c r="G10052"/>
  <c r="H10052"/>
  <c r="I10052"/>
  <c r="J10052"/>
  <c r="K10052"/>
  <c r="L10052"/>
  <c r="G10053"/>
  <c r="H10053"/>
  <c r="I10053"/>
  <c r="J10053"/>
  <c r="K10053"/>
  <c r="L10053"/>
  <c r="G10054"/>
  <c r="H10054"/>
  <c r="I10054"/>
  <c r="J10054"/>
  <c r="K10054"/>
  <c r="L10054"/>
  <c r="G10055"/>
  <c r="H10055"/>
  <c r="I10055"/>
  <c r="J10055"/>
  <c r="K10055"/>
  <c r="L10055"/>
  <c r="G10056"/>
  <c r="H10056"/>
  <c r="I10056"/>
  <c r="J10056"/>
  <c r="K10056"/>
  <c r="L10056"/>
  <c r="G10057"/>
  <c r="H10057"/>
  <c r="I10057"/>
  <c r="J10057"/>
  <c r="K10057"/>
  <c r="L10057"/>
  <c r="G10058"/>
  <c r="H10058"/>
  <c r="I10058"/>
  <c r="J10058"/>
  <c r="K10058"/>
  <c r="L10058"/>
  <c r="G10059"/>
  <c r="H10059"/>
  <c r="I10059"/>
  <c r="J10059"/>
  <c r="K10059"/>
  <c r="L10059"/>
  <c r="G10060"/>
  <c r="H10060"/>
  <c r="I10060"/>
  <c r="J10060"/>
  <c r="K10060"/>
  <c r="L10060"/>
  <c r="G10061"/>
  <c r="H10061"/>
  <c r="I10061"/>
  <c r="J10061"/>
  <c r="K10061"/>
  <c r="L10061"/>
  <c r="G10062"/>
  <c r="H10062"/>
  <c r="I10062"/>
  <c r="J10062"/>
  <c r="K10062"/>
  <c r="L10062"/>
  <c r="G10063"/>
  <c r="H10063"/>
  <c r="I10063"/>
  <c r="J10063"/>
  <c r="K10063"/>
  <c r="L10063"/>
  <c r="G10064"/>
  <c r="H10064"/>
  <c r="I10064"/>
  <c r="J10064"/>
  <c r="K10064"/>
  <c r="L10064"/>
  <c r="G10065"/>
  <c r="H10065"/>
  <c r="I10065"/>
  <c r="J10065"/>
  <c r="K10065"/>
  <c r="L10065"/>
  <c r="G10066"/>
  <c r="H10066"/>
  <c r="I10066"/>
  <c r="J10066"/>
  <c r="K10066"/>
  <c r="L10066"/>
  <c r="G10067"/>
  <c r="H10067"/>
  <c r="I10067"/>
  <c r="J10067"/>
  <c r="K10067"/>
  <c r="L10067"/>
  <c r="G10068"/>
  <c r="H10068"/>
  <c r="I10068"/>
  <c r="J10068"/>
  <c r="K10068"/>
  <c r="L10068"/>
  <c r="G10069"/>
  <c r="H10069"/>
  <c r="I10069"/>
  <c r="J10069"/>
  <c r="K10069"/>
  <c r="L10069"/>
  <c r="G10070"/>
  <c r="H10070"/>
  <c r="I10070"/>
  <c r="J10070"/>
  <c r="K10070"/>
  <c r="L10070"/>
  <c r="G10071"/>
  <c r="H10071"/>
  <c r="I10071"/>
  <c r="J10071"/>
  <c r="K10071"/>
  <c r="L10071"/>
  <c r="G10072"/>
  <c r="H10072"/>
  <c r="I10072"/>
  <c r="J10072"/>
  <c r="K10072"/>
  <c r="L10072"/>
  <c r="G10073"/>
  <c r="H10073"/>
  <c r="I10073"/>
  <c r="J10073"/>
  <c r="K10073"/>
  <c r="L10073"/>
  <c r="G10074"/>
  <c r="H10074"/>
  <c r="I10074"/>
  <c r="J10074"/>
  <c r="K10074"/>
  <c r="L10074"/>
  <c r="G10075"/>
  <c r="H10075"/>
  <c r="I10075"/>
  <c r="J10075"/>
  <c r="K10075"/>
  <c r="L10075"/>
  <c r="G10076"/>
  <c r="H10076"/>
  <c r="I10076"/>
  <c r="J10076"/>
  <c r="K10076"/>
  <c r="L10076"/>
  <c r="G10077"/>
  <c r="H10077"/>
  <c r="I10077"/>
  <c r="J10077"/>
  <c r="K10077"/>
  <c r="L10077"/>
  <c r="G10078"/>
  <c r="H10078"/>
  <c r="I10078"/>
  <c r="J10078"/>
  <c r="K10078"/>
  <c r="L10078"/>
  <c r="G10079"/>
  <c r="H10079"/>
  <c r="I10079"/>
  <c r="J10079"/>
  <c r="K10079"/>
  <c r="L10079"/>
  <c r="G10080"/>
  <c r="H10080"/>
  <c r="I10080"/>
  <c r="J10080"/>
  <c r="K10080"/>
  <c r="L10080"/>
  <c r="G10081"/>
  <c r="H10081"/>
  <c r="I10081"/>
  <c r="J10081"/>
  <c r="K10081"/>
  <c r="L10081"/>
  <c r="G10082"/>
  <c r="H10082"/>
  <c r="I10082"/>
  <c r="J10082"/>
  <c r="K10082"/>
  <c r="L10082"/>
  <c r="G10083"/>
  <c r="H10083"/>
  <c r="I10083"/>
  <c r="J10083"/>
  <c r="K10083"/>
  <c r="L10083"/>
  <c r="G10084"/>
  <c r="H10084"/>
  <c r="I10084"/>
  <c r="J10084"/>
  <c r="K10084"/>
  <c r="L10084"/>
  <c r="G10085"/>
  <c r="H10085"/>
  <c r="I10085"/>
  <c r="J10085"/>
  <c r="K10085"/>
  <c r="L10085"/>
  <c r="G10086"/>
  <c r="H10086"/>
  <c r="I10086"/>
  <c r="J10086"/>
  <c r="K10086"/>
  <c r="L10086"/>
  <c r="G10087"/>
  <c r="H10087"/>
  <c r="I10087"/>
  <c r="J10087"/>
  <c r="K10087"/>
  <c r="L10087"/>
  <c r="G10088"/>
  <c r="H10088"/>
  <c r="I10088"/>
  <c r="J10088"/>
  <c r="K10088"/>
  <c r="L10088"/>
  <c r="G10089"/>
  <c r="H10089"/>
  <c r="I10089"/>
  <c r="J10089"/>
  <c r="K10089"/>
  <c r="L10089"/>
  <c r="G10090"/>
  <c r="H10090"/>
  <c r="I10090"/>
  <c r="J10090"/>
  <c r="K10090"/>
  <c r="L10090"/>
  <c r="G10091"/>
  <c r="H10091"/>
  <c r="I10091"/>
  <c r="J10091"/>
  <c r="K10091"/>
  <c r="L10091"/>
  <c r="G10092"/>
  <c r="H10092"/>
  <c r="I10092"/>
  <c r="J10092"/>
  <c r="K10092"/>
  <c r="L10092"/>
  <c r="G10093"/>
  <c r="H10093"/>
  <c r="I10093"/>
  <c r="J10093"/>
  <c r="K10093"/>
  <c r="L10093"/>
  <c r="G10094"/>
  <c r="H10094"/>
  <c r="I10094"/>
  <c r="J10094"/>
  <c r="K10094"/>
  <c r="L10094"/>
  <c r="G10095"/>
  <c r="H10095"/>
  <c r="I10095"/>
  <c r="J10095"/>
  <c r="K10095"/>
  <c r="L10095"/>
  <c r="G10096"/>
  <c r="H10096"/>
  <c r="I10096"/>
  <c r="J10096"/>
  <c r="K10096"/>
  <c r="L10096"/>
  <c r="G10097"/>
  <c r="H10097"/>
  <c r="I10097"/>
  <c r="J10097"/>
  <c r="K10097"/>
  <c r="L10097"/>
  <c r="G10098"/>
  <c r="H10098"/>
  <c r="I10098"/>
  <c r="J10098"/>
  <c r="K10098"/>
  <c r="L10098"/>
  <c r="G10099"/>
  <c r="H10099"/>
  <c r="I10099"/>
  <c r="J10099"/>
  <c r="K10099"/>
  <c r="L10099"/>
  <c r="G10100"/>
  <c r="H10100"/>
  <c r="I10100"/>
  <c r="J10100"/>
  <c r="K10100"/>
  <c r="L10100"/>
  <c r="G10101"/>
  <c r="H10101"/>
  <c r="I10101"/>
  <c r="J10101"/>
  <c r="K10101"/>
  <c r="L10101"/>
  <c r="G10102"/>
  <c r="H10102"/>
  <c r="I10102"/>
  <c r="J10102"/>
  <c r="K10102"/>
  <c r="L10102"/>
  <c r="G10103"/>
  <c r="H10103"/>
  <c r="I10103"/>
  <c r="J10103"/>
  <c r="K10103"/>
  <c r="L10103"/>
  <c r="G10104"/>
  <c r="H10104"/>
  <c r="I10104"/>
  <c r="J10104"/>
  <c r="K10104"/>
  <c r="L10104"/>
  <c r="G10105"/>
  <c r="H10105"/>
  <c r="I10105"/>
  <c r="J10105"/>
  <c r="K10105"/>
  <c r="L10105"/>
  <c r="G10106"/>
  <c r="H10106"/>
  <c r="I10106"/>
  <c r="J10106"/>
  <c r="K10106"/>
  <c r="L10106"/>
  <c r="G10107"/>
  <c r="H10107"/>
  <c r="I10107"/>
  <c r="J10107"/>
  <c r="K10107"/>
  <c r="L10107"/>
  <c r="G10108"/>
  <c r="H10108"/>
  <c r="I10108"/>
  <c r="J10108"/>
  <c r="K10108"/>
  <c r="L10108"/>
  <c r="G10109"/>
  <c r="H10109"/>
  <c r="I10109"/>
  <c r="J10109"/>
  <c r="K10109"/>
  <c r="L10109"/>
  <c r="G10110"/>
  <c r="H10110"/>
  <c r="I10110"/>
  <c r="J10110"/>
  <c r="K10110"/>
  <c r="L10110"/>
  <c r="G10111"/>
  <c r="H10111"/>
  <c r="I10111"/>
  <c r="J10111"/>
  <c r="K10111"/>
  <c r="L10111"/>
  <c r="G10112"/>
  <c r="H10112"/>
  <c r="I10112"/>
  <c r="J10112"/>
  <c r="K10112"/>
  <c r="L10112"/>
  <c r="G10113"/>
  <c r="H10113"/>
  <c r="I10113"/>
  <c r="J10113"/>
  <c r="K10113"/>
  <c r="L10113"/>
  <c r="G10114"/>
  <c r="H10114"/>
  <c r="I10114"/>
  <c r="J10114"/>
  <c r="K10114"/>
  <c r="L10114"/>
  <c r="G10115"/>
  <c r="H10115"/>
  <c r="I10115"/>
  <c r="J10115"/>
  <c r="K10115"/>
  <c r="L10115"/>
  <c r="G10116"/>
  <c r="H10116"/>
  <c r="I10116"/>
  <c r="J10116"/>
  <c r="K10116"/>
  <c r="L10116"/>
  <c r="G10117"/>
  <c r="H10117"/>
  <c r="I10117"/>
  <c r="J10117"/>
  <c r="K10117"/>
  <c r="L10117"/>
  <c r="G10118"/>
  <c r="H10118"/>
  <c r="I10118"/>
  <c r="J10118"/>
  <c r="K10118"/>
  <c r="L10118"/>
  <c r="G10119"/>
  <c r="H10119"/>
  <c r="I10119"/>
  <c r="J10119"/>
  <c r="K10119"/>
  <c r="L10119"/>
  <c r="G10120"/>
  <c r="H10120"/>
  <c r="I10120"/>
  <c r="J10120"/>
  <c r="K10120"/>
  <c r="L10120"/>
  <c r="G10121"/>
  <c r="H10121"/>
  <c r="I10121"/>
  <c r="J10121"/>
  <c r="K10121"/>
  <c r="L10121"/>
  <c r="G10122"/>
  <c r="H10122"/>
  <c r="I10122"/>
  <c r="J10122"/>
  <c r="K10122"/>
  <c r="L10122"/>
  <c r="G10123"/>
  <c r="H10123"/>
  <c r="I10123"/>
  <c r="J10123"/>
  <c r="K10123"/>
  <c r="L10123"/>
  <c r="G10124"/>
  <c r="H10124"/>
  <c r="I10124"/>
  <c r="J10124"/>
  <c r="K10124"/>
  <c r="L10124"/>
  <c r="G10125"/>
  <c r="H10125"/>
  <c r="I10125"/>
  <c r="J10125"/>
  <c r="K10125"/>
  <c r="L10125"/>
  <c r="G10126"/>
  <c r="H10126"/>
  <c r="I10126"/>
  <c r="J10126"/>
  <c r="K10126"/>
  <c r="L10126"/>
  <c r="G10127"/>
  <c r="H10127"/>
  <c r="I10127"/>
  <c r="J10127"/>
  <c r="K10127"/>
  <c r="L10127"/>
  <c r="G10128"/>
  <c r="H10128"/>
  <c r="I10128"/>
  <c r="J10128"/>
  <c r="K10128"/>
  <c r="L10128"/>
  <c r="G10129"/>
  <c r="H10129"/>
  <c r="I10129"/>
  <c r="J10129"/>
  <c r="K10129"/>
  <c r="L10129"/>
  <c r="G10130"/>
  <c r="H10130"/>
  <c r="I10130"/>
  <c r="J10130"/>
  <c r="K10130"/>
  <c r="L10130"/>
  <c r="G10131"/>
  <c r="H10131"/>
  <c r="I10131"/>
  <c r="J10131"/>
  <c r="K10131"/>
  <c r="L10131"/>
  <c r="G10132"/>
  <c r="H10132"/>
  <c r="I10132"/>
  <c r="J10132"/>
  <c r="K10132"/>
  <c r="L10132"/>
  <c r="G10133"/>
  <c r="H10133"/>
  <c r="I10133"/>
  <c r="J10133"/>
  <c r="K10133"/>
  <c r="L10133"/>
  <c r="G10134"/>
  <c r="H10134"/>
  <c r="I10134"/>
  <c r="J10134"/>
  <c r="K10134"/>
  <c r="L10134"/>
  <c r="G10135"/>
  <c r="H10135"/>
  <c r="I10135"/>
  <c r="J10135"/>
  <c r="K10135"/>
  <c r="L10135"/>
  <c r="G10136"/>
  <c r="H10136"/>
  <c r="I10136"/>
  <c r="J10136"/>
  <c r="K10136"/>
  <c r="L10136"/>
  <c r="G10137"/>
  <c r="H10137"/>
  <c r="I10137"/>
  <c r="J10137"/>
  <c r="K10137"/>
  <c r="L10137"/>
  <c r="G10138"/>
  <c r="H10138"/>
  <c r="I10138"/>
  <c r="J10138"/>
  <c r="K10138"/>
  <c r="L10138"/>
  <c r="G10139"/>
  <c r="H10139"/>
  <c r="I10139"/>
  <c r="J10139"/>
  <c r="K10139"/>
  <c r="L10139"/>
  <c r="G10140"/>
  <c r="H10140"/>
  <c r="I10140"/>
  <c r="J10140"/>
  <c r="K10140"/>
  <c r="L10140"/>
  <c r="G10141"/>
  <c r="H10141"/>
  <c r="I10141"/>
  <c r="J10141"/>
  <c r="K10141"/>
  <c r="L10141"/>
  <c r="G10142"/>
  <c r="H10142"/>
  <c r="I10142"/>
  <c r="J10142"/>
  <c r="K10142"/>
  <c r="L10142"/>
  <c r="G10143"/>
  <c r="H10143"/>
  <c r="I10143"/>
  <c r="J10143"/>
  <c r="K10143"/>
  <c r="L10143"/>
  <c r="G10144"/>
  <c r="H10144"/>
  <c r="I10144"/>
  <c r="J10144"/>
  <c r="K10144"/>
  <c r="L10144"/>
  <c r="G10145"/>
  <c r="H10145"/>
  <c r="I10145"/>
  <c r="J10145"/>
  <c r="K10145"/>
  <c r="L10145"/>
  <c r="G10146"/>
  <c r="H10146"/>
  <c r="I10146"/>
  <c r="J10146"/>
  <c r="K10146"/>
  <c r="L10146"/>
  <c r="G10147"/>
  <c r="H10147"/>
  <c r="I10147"/>
  <c r="J10147"/>
  <c r="K10147"/>
  <c r="L10147"/>
  <c r="G10148"/>
  <c r="H10148"/>
  <c r="I10148"/>
  <c r="J10148"/>
  <c r="K10148"/>
  <c r="L10148"/>
  <c r="G10149"/>
  <c r="H10149"/>
  <c r="I10149"/>
  <c r="J10149"/>
  <c r="K10149"/>
  <c r="L10149"/>
  <c r="G10150"/>
  <c r="H10150"/>
  <c r="I10150"/>
  <c r="J10150"/>
  <c r="K10150"/>
  <c r="L10150"/>
  <c r="G10151"/>
  <c r="H10151"/>
  <c r="I10151"/>
  <c r="J10151"/>
  <c r="K10151"/>
  <c r="L10151"/>
  <c r="G10152"/>
  <c r="H10152"/>
  <c r="I10152"/>
  <c r="J10152"/>
  <c r="K10152"/>
  <c r="L10152"/>
  <c r="G10153"/>
  <c r="H10153"/>
  <c r="I10153"/>
  <c r="J10153"/>
  <c r="K10153"/>
  <c r="L10153"/>
  <c r="G10154"/>
  <c r="H10154"/>
  <c r="I10154"/>
  <c r="J10154"/>
  <c r="K10154"/>
  <c r="L10154"/>
  <c r="G10155"/>
  <c r="H10155"/>
  <c r="I10155"/>
  <c r="J10155"/>
  <c r="K10155"/>
  <c r="L10155"/>
  <c r="G10156"/>
  <c r="H10156"/>
  <c r="I10156"/>
  <c r="J10156"/>
  <c r="K10156"/>
  <c r="L10156"/>
  <c r="G10157"/>
  <c r="H10157"/>
  <c r="I10157"/>
  <c r="J10157"/>
  <c r="K10157"/>
  <c r="L10157"/>
  <c r="G10158"/>
  <c r="H10158"/>
  <c r="I10158"/>
  <c r="J10158"/>
  <c r="K10158"/>
  <c r="L10158"/>
  <c r="G10159"/>
  <c r="H10159"/>
  <c r="I10159"/>
  <c r="J10159"/>
  <c r="K10159"/>
  <c r="L10159"/>
  <c r="G10160"/>
  <c r="H10160"/>
  <c r="I10160"/>
  <c r="J10160"/>
  <c r="K10160"/>
  <c r="L10160"/>
  <c r="G10161"/>
  <c r="H10161"/>
  <c r="I10161"/>
  <c r="J10161"/>
  <c r="K10161"/>
  <c r="L10161"/>
  <c r="G10162"/>
  <c r="H10162"/>
  <c r="I10162"/>
  <c r="J10162"/>
  <c r="K10162"/>
  <c r="L10162"/>
  <c r="G10163"/>
  <c r="H10163"/>
  <c r="I10163"/>
  <c r="J10163"/>
  <c r="K10163"/>
  <c r="L10163"/>
  <c r="G10164"/>
  <c r="H10164"/>
  <c r="I10164"/>
  <c r="J10164"/>
  <c r="K10164"/>
  <c r="L10164"/>
  <c r="G10165"/>
  <c r="H10165"/>
  <c r="I10165"/>
  <c r="J10165"/>
  <c r="K10165"/>
  <c r="L10165"/>
  <c r="G10166"/>
  <c r="H10166"/>
  <c r="I10166"/>
  <c r="J10166"/>
  <c r="K10166"/>
  <c r="L10166"/>
  <c r="G10167"/>
  <c r="H10167"/>
  <c r="I10167"/>
  <c r="J10167"/>
  <c r="K10167"/>
  <c r="L10167"/>
  <c r="G10168"/>
  <c r="H10168"/>
  <c r="I10168"/>
  <c r="J10168"/>
  <c r="K10168"/>
  <c r="L10168"/>
  <c r="G10169"/>
  <c r="H10169"/>
  <c r="I10169"/>
  <c r="J10169"/>
  <c r="K10169"/>
  <c r="L10169"/>
  <c r="G10170"/>
  <c r="H10170"/>
  <c r="I10170"/>
  <c r="J10170"/>
  <c r="K10170"/>
  <c r="L10170"/>
  <c r="G10171"/>
  <c r="H10171"/>
  <c r="I10171"/>
  <c r="J10171"/>
  <c r="K10171"/>
  <c r="L10171"/>
  <c r="G10172"/>
  <c r="H10172"/>
  <c r="I10172"/>
  <c r="J10172"/>
  <c r="K10172"/>
  <c r="L10172"/>
  <c r="G10173"/>
  <c r="H10173"/>
  <c r="I10173"/>
  <c r="J10173"/>
  <c r="K10173"/>
  <c r="L10173"/>
  <c r="G10174"/>
  <c r="H10174"/>
  <c r="I10174"/>
  <c r="J10174"/>
  <c r="K10174"/>
  <c r="L10174"/>
  <c r="G10175"/>
  <c r="H10175"/>
  <c r="I10175"/>
  <c r="J10175"/>
  <c r="K10175"/>
  <c r="L10175"/>
  <c r="G10176"/>
  <c r="H10176"/>
  <c r="I10176"/>
  <c r="J10176"/>
  <c r="K10176"/>
  <c r="L10176"/>
  <c r="G10177"/>
  <c r="H10177"/>
  <c r="I10177"/>
  <c r="J10177"/>
  <c r="K10177"/>
  <c r="L10177"/>
  <c r="G10178"/>
  <c r="H10178"/>
  <c r="I10178"/>
  <c r="J10178"/>
  <c r="K10178"/>
  <c r="L10178"/>
  <c r="G10179"/>
  <c r="H10179"/>
  <c r="I10179"/>
  <c r="J10179"/>
  <c r="K10179"/>
  <c r="L10179"/>
  <c r="G10180"/>
  <c r="H10180"/>
  <c r="I10180"/>
  <c r="J10180"/>
  <c r="K10180"/>
  <c r="L10180"/>
  <c r="G10181"/>
  <c r="H10181"/>
  <c r="I10181"/>
  <c r="J10181"/>
  <c r="K10181"/>
  <c r="L10181"/>
  <c r="G10182"/>
  <c r="H10182"/>
  <c r="I10182"/>
  <c r="J10182"/>
  <c r="K10182"/>
  <c r="L10182"/>
  <c r="G10183"/>
  <c r="H10183"/>
  <c r="I10183"/>
  <c r="J10183"/>
  <c r="K10183"/>
  <c r="L10183"/>
  <c r="G10184"/>
  <c r="H10184"/>
  <c r="I10184"/>
  <c r="J10184"/>
  <c r="K10184"/>
  <c r="L10184"/>
  <c r="G10185"/>
  <c r="H10185"/>
  <c r="I10185"/>
  <c r="J10185"/>
  <c r="K10185"/>
  <c r="L10185"/>
  <c r="G10186"/>
  <c r="H10186"/>
  <c r="I10186"/>
  <c r="J10186"/>
  <c r="K10186"/>
  <c r="L10186"/>
  <c r="G10187"/>
  <c r="H10187"/>
  <c r="I10187"/>
  <c r="J10187"/>
  <c r="K10187"/>
  <c r="L10187"/>
  <c r="G10188"/>
  <c r="H10188"/>
  <c r="I10188"/>
  <c r="J10188"/>
  <c r="K10188"/>
  <c r="L10188"/>
  <c r="G10189"/>
  <c r="H10189"/>
  <c r="I10189"/>
  <c r="J10189"/>
  <c r="K10189"/>
  <c r="L10189"/>
  <c r="G10190"/>
  <c r="H10190"/>
  <c r="I10190"/>
  <c r="J10190"/>
  <c r="K10190"/>
  <c r="L10190"/>
  <c r="G10191"/>
  <c r="H10191"/>
  <c r="I10191"/>
  <c r="J10191"/>
  <c r="K10191"/>
  <c r="L10191"/>
  <c r="G10192"/>
  <c r="H10192"/>
  <c r="I10192"/>
  <c r="J10192"/>
  <c r="K10192"/>
  <c r="L10192"/>
  <c r="G10193"/>
  <c r="H10193"/>
  <c r="I10193"/>
  <c r="J10193"/>
  <c r="K10193"/>
  <c r="L10193"/>
  <c r="G10194"/>
  <c r="H10194"/>
  <c r="I10194"/>
  <c r="J10194"/>
  <c r="K10194"/>
  <c r="L10194"/>
  <c r="G10195"/>
  <c r="H10195"/>
  <c r="I10195"/>
  <c r="J10195"/>
  <c r="K10195"/>
  <c r="L10195"/>
  <c r="G10196"/>
  <c r="H10196"/>
  <c r="I10196"/>
  <c r="J10196"/>
  <c r="K10196"/>
  <c r="L10196"/>
  <c r="G10197"/>
  <c r="H10197"/>
  <c r="I10197"/>
  <c r="J10197"/>
  <c r="K10197"/>
  <c r="L10197"/>
  <c r="G10198"/>
  <c r="H10198"/>
  <c r="I10198"/>
  <c r="J10198"/>
  <c r="K10198"/>
  <c r="L10198"/>
  <c r="G10199"/>
  <c r="H10199"/>
  <c r="I10199"/>
  <c r="J10199"/>
  <c r="K10199"/>
  <c r="L10199"/>
  <c r="G10200"/>
  <c r="H10200"/>
  <c r="I10200"/>
  <c r="J10200"/>
  <c r="K10200"/>
  <c r="L10200"/>
  <c r="G10201"/>
  <c r="H10201"/>
  <c r="I10201"/>
  <c r="J10201"/>
  <c r="K10201"/>
  <c r="L10201"/>
  <c r="G10202"/>
  <c r="H10202"/>
  <c r="I10202"/>
  <c r="J10202"/>
  <c r="K10202"/>
  <c r="L10202"/>
  <c r="G10203"/>
  <c r="H10203"/>
  <c r="I10203"/>
  <c r="J10203"/>
  <c r="K10203"/>
  <c r="L10203"/>
  <c r="G10204"/>
  <c r="H10204"/>
  <c r="I10204"/>
  <c r="J10204"/>
  <c r="K10204"/>
  <c r="L10204"/>
  <c r="G10205"/>
  <c r="H10205"/>
  <c r="I10205"/>
  <c r="J10205"/>
  <c r="K10205"/>
  <c r="L10205"/>
  <c r="G10206"/>
  <c r="H10206"/>
  <c r="I10206"/>
  <c r="J10206"/>
  <c r="K10206"/>
  <c r="L10206"/>
  <c r="G10207"/>
  <c r="H10207"/>
  <c r="I10207"/>
  <c r="J10207"/>
  <c r="K10207"/>
  <c r="L10207"/>
  <c r="G10208"/>
  <c r="H10208"/>
  <c r="I10208"/>
  <c r="J10208"/>
  <c r="K10208"/>
  <c r="L10208"/>
  <c r="G10209"/>
  <c r="H10209"/>
  <c r="I10209"/>
  <c r="J10209"/>
  <c r="K10209"/>
  <c r="L10209"/>
  <c r="G10210"/>
  <c r="H10210"/>
  <c r="I10210"/>
  <c r="J10210"/>
  <c r="K10210"/>
  <c r="L10210"/>
  <c r="G10211"/>
  <c r="H10211"/>
  <c r="I10211"/>
  <c r="J10211"/>
  <c r="K10211"/>
  <c r="L10211"/>
  <c r="G10212"/>
  <c r="H10212"/>
  <c r="I10212"/>
  <c r="J10212"/>
  <c r="K10212"/>
  <c r="L10212"/>
  <c r="G10213"/>
  <c r="H10213"/>
  <c r="I10213"/>
  <c r="J10213"/>
  <c r="K10213"/>
  <c r="L10213"/>
  <c r="G10214"/>
  <c r="H10214"/>
  <c r="I10214"/>
  <c r="J10214"/>
  <c r="K10214"/>
  <c r="L10214"/>
  <c r="G10215"/>
  <c r="H10215"/>
  <c r="I10215"/>
  <c r="J10215"/>
  <c r="K10215"/>
  <c r="L10215"/>
  <c r="G10216"/>
  <c r="H10216"/>
  <c r="I10216"/>
  <c r="J10216"/>
  <c r="K10216"/>
  <c r="L10216"/>
  <c r="G10217"/>
  <c r="H10217"/>
  <c r="I10217"/>
  <c r="J10217"/>
  <c r="K10217"/>
  <c r="L10217"/>
  <c r="G10218"/>
  <c r="H10218"/>
  <c r="I10218"/>
  <c r="J10218"/>
  <c r="K10218"/>
  <c r="L10218"/>
  <c r="G10219"/>
  <c r="H10219"/>
  <c r="I10219"/>
  <c r="J10219"/>
  <c r="K10219"/>
  <c r="L10219"/>
  <c r="G10220"/>
  <c r="H10220"/>
  <c r="I10220"/>
  <c r="J10220"/>
  <c r="K10220"/>
  <c r="L10220"/>
  <c r="G10221"/>
  <c r="H10221"/>
  <c r="I10221"/>
  <c r="J10221"/>
  <c r="K10221"/>
  <c r="L10221"/>
  <c r="G10222"/>
  <c r="H10222"/>
  <c r="I10222"/>
  <c r="J10222"/>
  <c r="K10222"/>
  <c r="L10222"/>
  <c r="G10223"/>
  <c r="H10223"/>
  <c r="I10223"/>
  <c r="J10223"/>
  <c r="K10223"/>
  <c r="L10223"/>
  <c r="G10224"/>
  <c r="H10224"/>
  <c r="I10224"/>
  <c r="J10224"/>
  <c r="K10224"/>
  <c r="L10224"/>
  <c r="G10225"/>
  <c r="H10225"/>
  <c r="I10225"/>
  <c r="J10225"/>
  <c r="K10225"/>
  <c r="L10225"/>
  <c r="G10226"/>
  <c r="H10226"/>
  <c r="I10226"/>
  <c r="J10226"/>
  <c r="K10226"/>
  <c r="L10226"/>
  <c r="G10227"/>
  <c r="H10227"/>
  <c r="I10227"/>
  <c r="J10227"/>
  <c r="K10227"/>
  <c r="L10227"/>
  <c r="G10228"/>
  <c r="H10228"/>
  <c r="I10228"/>
  <c r="J10228"/>
  <c r="K10228"/>
  <c r="L10228"/>
  <c r="G10229"/>
  <c r="H10229"/>
  <c r="I10229"/>
  <c r="J10229"/>
  <c r="K10229"/>
  <c r="L10229"/>
  <c r="G10230"/>
  <c r="H10230"/>
  <c r="I10230"/>
  <c r="J10230"/>
  <c r="K10230"/>
  <c r="L10230"/>
  <c r="G10231"/>
  <c r="H10231"/>
  <c r="I10231"/>
  <c r="J10231"/>
  <c r="K10231"/>
  <c r="L10231"/>
  <c r="G10232"/>
  <c r="H10232"/>
  <c r="I10232"/>
  <c r="J10232"/>
  <c r="K10232"/>
  <c r="L10232"/>
  <c r="G10233"/>
  <c r="H10233"/>
  <c r="I10233"/>
  <c r="J10233"/>
  <c r="K10233"/>
  <c r="L10233"/>
  <c r="G10234"/>
  <c r="H10234"/>
  <c r="I10234"/>
  <c r="J10234"/>
  <c r="K10234"/>
  <c r="L10234"/>
  <c r="G10235"/>
  <c r="H10235"/>
  <c r="I10235"/>
  <c r="J10235"/>
  <c r="K10235"/>
  <c r="L10235"/>
  <c r="G10236"/>
  <c r="H10236"/>
  <c r="I10236"/>
  <c r="J10236"/>
  <c r="K10236"/>
  <c r="L10236"/>
  <c r="G10237"/>
  <c r="H10237"/>
  <c r="I10237"/>
  <c r="J10237"/>
  <c r="K10237"/>
  <c r="L10237"/>
  <c r="G10238"/>
  <c r="H10238"/>
  <c r="I10238"/>
  <c r="J10238"/>
  <c r="K10238"/>
  <c r="L10238"/>
  <c r="G10239"/>
  <c r="H10239"/>
  <c r="I10239"/>
  <c r="J10239"/>
  <c r="K10239"/>
  <c r="L10239"/>
  <c r="G10240"/>
  <c r="H10240"/>
  <c r="I10240"/>
  <c r="J10240"/>
  <c r="K10240"/>
  <c r="L10240"/>
  <c r="G10241"/>
  <c r="H10241"/>
  <c r="I10241"/>
  <c r="J10241"/>
  <c r="K10241"/>
  <c r="L10241"/>
  <c r="G10242"/>
  <c r="H10242"/>
  <c r="I10242"/>
  <c r="J10242"/>
  <c r="K10242"/>
  <c r="L10242"/>
  <c r="G10243"/>
  <c r="H10243"/>
  <c r="I10243"/>
  <c r="J10243"/>
  <c r="K10243"/>
  <c r="L10243"/>
  <c r="G10244"/>
  <c r="H10244"/>
  <c r="I10244"/>
  <c r="J10244"/>
  <c r="K10244"/>
  <c r="L10244"/>
  <c r="G10245"/>
  <c r="H10245"/>
  <c r="I10245"/>
  <c r="J10245"/>
  <c r="K10245"/>
  <c r="L10245"/>
  <c r="G10246"/>
  <c r="H10246"/>
  <c r="I10246"/>
  <c r="J10246"/>
  <c r="K10246"/>
  <c r="L10246"/>
  <c r="G10247"/>
  <c r="H10247"/>
  <c r="I10247"/>
  <c r="J10247"/>
  <c r="K10247"/>
  <c r="L10247"/>
  <c r="G10248"/>
  <c r="H10248"/>
  <c r="I10248"/>
  <c r="J10248"/>
  <c r="K10248"/>
  <c r="L10248"/>
  <c r="G10249"/>
  <c r="H10249"/>
  <c r="I10249"/>
  <c r="J10249"/>
  <c r="K10249"/>
  <c r="L10249"/>
  <c r="G10250"/>
  <c r="H10250"/>
  <c r="I10250"/>
  <c r="J10250"/>
  <c r="K10250"/>
  <c r="L10250"/>
  <c r="G10251"/>
  <c r="H10251"/>
  <c r="I10251"/>
  <c r="J10251"/>
  <c r="K10251"/>
  <c r="L10251"/>
  <c r="G10252"/>
  <c r="H10252"/>
  <c r="I10252"/>
  <c r="J10252"/>
  <c r="K10252"/>
  <c r="L10252"/>
  <c r="G10253"/>
  <c r="H10253"/>
  <c r="I10253"/>
  <c r="J10253"/>
  <c r="K10253"/>
  <c r="L10253"/>
  <c r="G10254"/>
  <c r="H10254"/>
  <c r="I10254"/>
  <c r="J10254"/>
  <c r="K10254"/>
  <c r="L10254"/>
  <c r="G10255"/>
  <c r="H10255"/>
  <c r="I10255"/>
  <c r="J10255"/>
  <c r="K10255"/>
  <c r="L10255"/>
  <c r="G10256"/>
  <c r="H10256"/>
  <c r="I10256"/>
  <c r="J10256"/>
  <c r="K10256"/>
  <c r="L10256"/>
  <c r="G10257"/>
  <c r="H10257"/>
  <c r="I10257"/>
  <c r="J10257"/>
  <c r="K10257"/>
  <c r="L10257"/>
  <c r="G10258"/>
  <c r="H10258"/>
  <c r="I10258"/>
  <c r="J10258"/>
  <c r="K10258"/>
  <c r="L10258"/>
  <c r="G10259"/>
  <c r="H10259"/>
  <c r="I10259"/>
  <c r="J10259"/>
  <c r="K10259"/>
  <c r="L10259"/>
  <c r="G10260"/>
  <c r="H10260"/>
  <c r="I10260"/>
  <c r="J10260"/>
  <c r="K10260"/>
  <c r="L10260"/>
  <c r="G10261"/>
  <c r="H10261"/>
  <c r="I10261"/>
  <c r="J10261"/>
  <c r="K10261"/>
  <c r="L10261"/>
  <c r="G10262"/>
  <c r="H10262"/>
  <c r="I10262"/>
  <c r="J10262"/>
  <c r="K10262"/>
  <c r="L10262"/>
  <c r="G10263"/>
  <c r="H10263"/>
  <c r="I10263"/>
  <c r="J10263"/>
  <c r="K10263"/>
  <c r="L10263"/>
  <c r="G10264"/>
  <c r="H10264"/>
  <c r="I10264"/>
  <c r="J10264"/>
  <c r="K10264"/>
  <c r="L10264"/>
  <c r="G10265"/>
  <c r="H10265"/>
  <c r="I10265"/>
  <c r="J10265"/>
  <c r="K10265"/>
  <c r="L10265"/>
  <c r="G10266"/>
  <c r="H10266"/>
  <c r="I10266"/>
  <c r="J10266"/>
  <c r="K10266"/>
  <c r="L10266"/>
  <c r="G10267"/>
  <c r="H10267"/>
  <c r="I10267"/>
  <c r="J10267"/>
  <c r="K10267"/>
  <c r="L10267"/>
  <c r="G10268"/>
  <c r="H10268"/>
  <c r="I10268"/>
  <c r="J10268"/>
  <c r="K10268"/>
  <c r="L10268"/>
  <c r="G10269"/>
  <c r="H10269"/>
  <c r="I10269"/>
  <c r="J10269"/>
  <c r="K10269"/>
  <c r="L10269"/>
  <c r="G10270"/>
  <c r="H10270"/>
  <c r="I10270"/>
  <c r="J10270"/>
  <c r="K10270"/>
  <c r="L10270"/>
  <c r="G10271"/>
  <c r="H10271"/>
  <c r="I10271"/>
  <c r="J10271"/>
  <c r="K10271"/>
  <c r="L10271"/>
  <c r="G10272"/>
  <c r="H10272"/>
  <c r="I10272"/>
  <c r="J10272"/>
  <c r="K10272"/>
  <c r="L10272"/>
  <c r="G10273"/>
  <c r="H10273"/>
  <c r="I10273"/>
  <c r="J10273"/>
  <c r="K10273"/>
  <c r="L10273"/>
  <c r="G10274"/>
  <c r="H10274"/>
  <c r="I10274"/>
  <c r="J10274"/>
  <c r="K10274"/>
  <c r="L10274"/>
  <c r="G10275"/>
  <c r="H10275"/>
  <c r="I10275"/>
  <c r="J10275"/>
  <c r="K10275"/>
  <c r="L10275"/>
  <c r="G10276"/>
  <c r="H10276"/>
  <c r="I10276"/>
  <c r="J10276"/>
  <c r="K10276"/>
  <c r="L10276"/>
  <c r="G10277"/>
  <c r="H10277"/>
  <c r="I10277"/>
  <c r="J10277"/>
  <c r="K10277"/>
  <c r="L10277"/>
  <c r="G10278"/>
  <c r="H10278"/>
  <c r="I10278"/>
  <c r="J10278"/>
  <c r="K10278"/>
  <c r="L10278"/>
  <c r="G10279"/>
  <c r="H10279"/>
  <c r="I10279"/>
  <c r="J10279"/>
  <c r="K10279"/>
  <c r="L10279"/>
  <c r="G10280"/>
  <c r="H10280"/>
  <c r="I10280"/>
  <c r="J10280"/>
  <c r="K10280"/>
  <c r="L10280"/>
  <c r="G10281"/>
  <c r="H10281"/>
  <c r="I10281"/>
  <c r="J10281"/>
  <c r="K10281"/>
  <c r="L10281"/>
  <c r="G10282"/>
  <c r="H10282"/>
  <c r="I10282"/>
  <c r="J10282"/>
  <c r="K10282"/>
  <c r="L10282"/>
  <c r="G10283"/>
  <c r="H10283"/>
  <c r="I10283"/>
  <c r="J10283"/>
  <c r="K10283"/>
  <c r="L10283"/>
  <c r="G10284"/>
  <c r="H10284"/>
  <c r="I10284"/>
  <c r="J10284"/>
  <c r="K10284"/>
  <c r="L10284"/>
  <c r="G10285"/>
  <c r="H10285"/>
  <c r="I10285"/>
  <c r="J10285"/>
  <c r="K10285"/>
  <c r="L10285"/>
  <c r="G10286"/>
  <c r="H10286"/>
  <c r="I10286"/>
  <c r="J10286"/>
  <c r="K10286"/>
  <c r="L10286"/>
  <c r="G10287"/>
  <c r="H10287"/>
  <c r="I10287"/>
  <c r="J10287"/>
  <c r="K10287"/>
  <c r="L10287"/>
  <c r="G10288"/>
  <c r="H10288"/>
  <c r="I10288"/>
  <c r="J10288"/>
  <c r="K10288"/>
  <c r="L10288"/>
  <c r="G10289"/>
  <c r="H10289"/>
  <c r="I10289"/>
  <c r="J10289"/>
  <c r="K10289"/>
  <c r="L10289"/>
  <c r="G10290"/>
  <c r="H10290"/>
  <c r="I10290"/>
  <c r="J10290"/>
  <c r="K10290"/>
  <c r="L10290"/>
  <c r="G10291"/>
  <c r="H10291"/>
  <c r="I10291"/>
  <c r="J10291"/>
  <c r="K10291"/>
  <c r="L10291"/>
  <c r="G10292"/>
  <c r="H10292"/>
  <c r="I10292"/>
  <c r="J10292"/>
  <c r="K10292"/>
  <c r="L10292"/>
  <c r="G10293"/>
  <c r="H10293"/>
  <c r="I10293"/>
  <c r="J10293"/>
  <c r="K10293"/>
  <c r="L10293"/>
  <c r="G10294"/>
  <c r="H10294"/>
  <c r="I10294"/>
  <c r="J10294"/>
  <c r="K10294"/>
  <c r="L10294"/>
  <c r="G10295"/>
  <c r="H10295"/>
  <c r="I10295"/>
  <c r="J10295"/>
  <c r="K10295"/>
  <c r="L10295"/>
  <c r="G10296"/>
  <c r="H10296"/>
  <c r="I10296"/>
  <c r="J10296"/>
  <c r="K10296"/>
  <c r="L10296"/>
  <c r="G10297"/>
  <c r="H10297"/>
  <c r="I10297"/>
  <c r="J10297"/>
  <c r="K10297"/>
  <c r="L10297"/>
  <c r="G10298"/>
  <c r="H10298"/>
  <c r="I10298"/>
  <c r="J10298"/>
  <c r="K10298"/>
  <c r="L10298"/>
  <c r="G10299"/>
  <c r="H10299"/>
  <c r="I10299"/>
  <c r="J10299"/>
  <c r="K10299"/>
  <c r="L10299"/>
  <c r="G10300"/>
  <c r="H10300"/>
  <c r="I10300"/>
  <c r="J10300"/>
  <c r="K10300"/>
  <c r="L10300"/>
  <c r="G10301"/>
  <c r="H10301"/>
  <c r="I10301"/>
  <c r="J10301"/>
  <c r="K10301"/>
  <c r="L10301"/>
  <c r="G10302"/>
  <c r="H10302"/>
  <c r="I10302"/>
  <c r="J10302"/>
  <c r="K10302"/>
  <c r="L10302"/>
  <c r="G10303"/>
  <c r="H10303"/>
  <c r="I10303"/>
  <c r="J10303"/>
  <c r="K10303"/>
  <c r="L10303"/>
  <c r="G10304"/>
  <c r="H10304"/>
  <c r="I10304"/>
  <c r="J10304"/>
  <c r="K10304"/>
  <c r="L10304"/>
  <c r="G10305"/>
  <c r="H10305"/>
  <c r="I10305"/>
  <c r="J10305"/>
  <c r="K10305"/>
  <c r="L10305"/>
  <c r="G10306"/>
  <c r="H10306"/>
  <c r="I10306"/>
  <c r="J10306"/>
  <c r="K10306"/>
  <c r="L10306"/>
  <c r="G10307"/>
  <c r="H10307"/>
  <c r="I10307"/>
  <c r="J10307"/>
  <c r="K10307"/>
  <c r="L10307"/>
  <c r="G10308"/>
  <c r="H10308"/>
  <c r="I10308"/>
  <c r="J10308"/>
  <c r="K10308"/>
  <c r="L10308"/>
  <c r="G10309"/>
  <c r="H10309"/>
  <c r="I10309"/>
  <c r="J10309"/>
  <c r="K10309"/>
  <c r="L10309"/>
  <c r="G10310"/>
  <c r="H10310"/>
  <c r="I10310"/>
  <c r="J10310"/>
  <c r="K10310"/>
  <c r="L10310"/>
  <c r="G10311"/>
  <c r="H10311"/>
  <c r="I10311"/>
  <c r="J10311"/>
  <c r="K10311"/>
  <c r="L10311"/>
  <c r="G10312"/>
  <c r="H10312"/>
  <c r="I10312"/>
  <c r="J10312"/>
  <c r="K10312"/>
  <c r="L10312"/>
  <c r="G10313"/>
  <c r="H10313"/>
  <c r="I10313"/>
  <c r="J10313"/>
  <c r="K10313"/>
  <c r="L10313"/>
  <c r="G10314"/>
  <c r="H10314"/>
  <c r="I10314"/>
  <c r="J10314"/>
  <c r="K10314"/>
  <c r="L10314"/>
  <c r="G10315"/>
  <c r="H10315"/>
  <c r="I10315"/>
  <c r="J10315"/>
  <c r="K10315"/>
  <c r="L10315"/>
  <c r="G10316"/>
  <c r="H10316"/>
  <c r="I10316"/>
  <c r="J10316"/>
  <c r="K10316"/>
  <c r="L10316"/>
  <c r="G10317"/>
  <c r="H10317"/>
  <c r="I10317"/>
  <c r="J10317"/>
  <c r="K10317"/>
  <c r="L10317"/>
  <c r="G10318"/>
  <c r="H10318"/>
  <c r="I10318"/>
  <c r="J10318"/>
  <c r="K10318"/>
  <c r="L10318"/>
  <c r="G10319"/>
  <c r="H10319"/>
  <c r="I10319"/>
  <c r="J10319"/>
  <c r="K10319"/>
  <c r="L10319"/>
  <c r="G10320"/>
  <c r="H10320"/>
  <c r="I10320"/>
  <c r="J10320"/>
  <c r="K10320"/>
  <c r="L10320"/>
  <c r="G10321"/>
  <c r="H10321"/>
  <c r="I10321"/>
  <c r="J10321"/>
  <c r="K10321"/>
  <c r="L10321"/>
  <c r="G10322"/>
  <c r="H10322"/>
  <c r="I10322"/>
  <c r="J10322"/>
  <c r="K10322"/>
  <c r="L10322"/>
  <c r="G10323"/>
  <c r="H10323"/>
  <c r="I10323"/>
  <c r="J10323"/>
  <c r="K10323"/>
  <c r="L10323"/>
  <c r="G10324"/>
  <c r="H10324"/>
  <c r="I10324"/>
  <c r="J10324"/>
  <c r="K10324"/>
  <c r="L10324"/>
  <c r="G10325"/>
  <c r="H10325"/>
  <c r="I10325"/>
  <c r="J10325"/>
  <c r="K10325"/>
  <c r="L10325"/>
  <c r="G10326"/>
  <c r="H10326"/>
  <c r="I10326"/>
  <c r="J10326"/>
  <c r="K10326"/>
  <c r="L10326"/>
  <c r="G10327"/>
  <c r="H10327"/>
  <c r="I10327"/>
  <c r="J10327"/>
  <c r="K10327"/>
  <c r="L10327"/>
  <c r="G10328"/>
  <c r="H10328"/>
  <c r="I10328"/>
  <c r="J10328"/>
  <c r="K10328"/>
  <c r="L10328"/>
  <c r="G10329"/>
  <c r="H10329"/>
  <c r="I10329"/>
  <c r="J10329"/>
  <c r="K10329"/>
  <c r="L10329"/>
  <c r="G10330"/>
  <c r="H10330"/>
  <c r="I10330"/>
  <c r="J10330"/>
  <c r="K10330"/>
  <c r="L10330"/>
  <c r="G10331"/>
  <c r="H10331"/>
  <c r="I10331"/>
  <c r="J10331"/>
  <c r="K10331"/>
  <c r="L10331"/>
  <c r="G10332"/>
  <c r="H10332"/>
  <c r="I10332"/>
  <c r="J10332"/>
  <c r="K10332"/>
  <c r="L10332"/>
  <c r="G10333"/>
  <c r="H10333"/>
  <c r="I10333"/>
  <c r="J10333"/>
  <c r="K10333"/>
  <c r="L10333"/>
  <c r="G10334"/>
  <c r="H10334"/>
  <c r="I10334"/>
  <c r="J10334"/>
  <c r="K10334"/>
  <c r="L10334"/>
  <c r="G10335"/>
  <c r="H10335"/>
  <c r="I10335"/>
  <c r="J10335"/>
  <c r="K10335"/>
  <c r="L10335"/>
  <c r="G10336"/>
  <c r="H10336"/>
  <c r="I10336"/>
  <c r="J10336"/>
  <c r="K10336"/>
  <c r="L10336"/>
  <c r="G10337"/>
  <c r="H10337"/>
  <c r="I10337"/>
  <c r="J10337"/>
  <c r="K10337"/>
  <c r="L10337"/>
  <c r="G10338"/>
  <c r="H10338"/>
  <c r="I10338"/>
  <c r="J10338"/>
  <c r="K10338"/>
  <c r="L10338"/>
  <c r="G10339"/>
  <c r="H10339"/>
  <c r="I10339"/>
  <c r="J10339"/>
  <c r="K10339"/>
  <c r="L10339"/>
  <c r="G10340"/>
  <c r="H10340"/>
  <c r="I10340"/>
  <c r="J10340"/>
  <c r="K10340"/>
  <c r="L10340"/>
  <c r="G10341"/>
  <c r="H10341"/>
  <c r="I10341"/>
  <c r="J10341"/>
  <c r="K10341"/>
  <c r="L10341"/>
  <c r="G10342"/>
  <c r="H10342"/>
  <c r="I10342"/>
  <c r="J10342"/>
  <c r="K10342"/>
  <c r="L10342"/>
  <c r="G10343"/>
  <c r="H10343"/>
  <c r="I10343"/>
  <c r="J10343"/>
  <c r="K10343"/>
  <c r="L10343"/>
  <c r="G10344"/>
  <c r="H10344"/>
  <c r="I10344"/>
  <c r="J10344"/>
  <c r="K10344"/>
  <c r="L10344"/>
  <c r="G10345"/>
  <c r="H10345"/>
  <c r="I10345"/>
  <c r="J10345"/>
  <c r="K10345"/>
  <c r="L10345"/>
  <c r="G10346"/>
  <c r="H10346"/>
  <c r="I10346"/>
  <c r="J10346"/>
  <c r="K10346"/>
  <c r="L10346"/>
  <c r="G10347"/>
  <c r="H10347"/>
  <c r="I10347"/>
  <c r="J10347"/>
  <c r="K10347"/>
  <c r="L10347"/>
  <c r="G10348"/>
  <c r="H10348"/>
  <c r="I10348"/>
  <c r="J10348"/>
  <c r="K10348"/>
  <c r="L10348"/>
  <c r="G10349"/>
  <c r="H10349"/>
  <c r="I10349"/>
  <c r="J10349"/>
  <c r="K10349"/>
  <c r="L10349"/>
  <c r="G10350"/>
  <c r="H10350"/>
  <c r="I10350"/>
  <c r="J10350"/>
  <c r="K10350"/>
  <c r="L10350"/>
  <c r="G10351"/>
  <c r="H10351"/>
  <c r="I10351"/>
  <c r="J10351"/>
  <c r="K10351"/>
  <c r="L10351"/>
  <c r="G10352"/>
  <c r="H10352"/>
  <c r="I10352"/>
  <c r="J10352"/>
  <c r="K10352"/>
  <c r="L10352"/>
  <c r="G10353"/>
  <c r="H10353"/>
  <c r="I10353"/>
  <c r="J10353"/>
  <c r="K10353"/>
  <c r="L10353"/>
  <c r="G10354"/>
  <c r="H10354"/>
  <c r="I10354"/>
  <c r="J10354"/>
  <c r="K10354"/>
  <c r="L10354"/>
  <c r="G10355"/>
  <c r="H10355"/>
  <c r="I10355"/>
  <c r="J10355"/>
  <c r="K10355"/>
  <c r="L10355"/>
  <c r="G10356"/>
  <c r="H10356"/>
  <c r="I10356"/>
  <c r="J10356"/>
  <c r="K10356"/>
  <c r="L10356"/>
  <c r="G10357"/>
  <c r="H10357"/>
  <c r="I10357"/>
  <c r="J10357"/>
  <c r="K10357"/>
  <c r="L10357"/>
  <c r="G10358"/>
  <c r="H10358"/>
  <c r="I10358"/>
  <c r="J10358"/>
  <c r="K10358"/>
  <c r="L10358"/>
  <c r="G10359"/>
  <c r="H10359"/>
  <c r="I10359"/>
  <c r="J10359"/>
  <c r="K10359"/>
  <c r="L10359"/>
  <c r="G10360"/>
  <c r="H10360"/>
  <c r="I10360"/>
  <c r="J10360"/>
  <c r="K10360"/>
  <c r="L10360"/>
  <c r="G10361"/>
  <c r="H10361"/>
  <c r="I10361"/>
  <c r="J10361"/>
  <c r="K10361"/>
  <c r="L10361"/>
  <c r="G10362"/>
  <c r="H10362"/>
  <c r="I10362"/>
  <c r="J10362"/>
  <c r="K10362"/>
  <c r="L10362"/>
  <c r="G10363"/>
  <c r="H10363"/>
  <c r="I10363"/>
  <c r="J10363"/>
  <c r="K10363"/>
  <c r="L10363"/>
  <c r="G10364"/>
  <c r="H10364"/>
  <c r="I10364"/>
  <c r="J10364"/>
  <c r="K10364"/>
  <c r="L10364"/>
  <c r="G10365"/>
  <c r="H10365"/>
  <c r="I10365"/>
  <c r="J10365"/>
  <c r="K10365"/>
  <c r="L10365"/>
  <c r="G10366"/>
  <c r="H10366"/>
  <c r="I10366"/>
  <c r="J10366"/>
  <c r="K10366"/>
  <c r="L10366"/>
  <c r="G10367"/>
  <c r="H10367"/>
  <c r="I10367"/>
  <c r="J10367"/>
  <c r="K10367"/>
  <c r="L10367"/>
  <c r="G10368"/>
  <c r="H10368"/>
  <c r="I10368"/>
  <c r="J10368"/>
  <c r="K10368"/>
  <c r="L10368"/>
  <c r="G10369"/>
  <c r="H10369"/>
  <c r="I10369"/>
  <c r="J10369"/>
  <c r="K10369"/>
  <c r="L10369"/>
  <c r="G10370"/>
  <c r="H10370"/>
  <c r="I10370"/>
  <c r="J10370"/>
  <c r="K10370"/>
  <c r="L10370"/>
  <c r="G10371"/>
  <c r="H10371"/>
  <c r="I10371"/>
  <c r="J10371"/>
  <c r="K10371"/>
  <c r="L10371"/>
  <c r="G10372"/>
  <c r="H10372"/>
  <c r="I10372"/>
  <c r="J10372"/>
  <c r="K10372"/>
  <c r="L10372"/>
  <c r="G10373"/>
  <c r="H10373"/>
  <c r="I10373"/>
  <c r="J10373"/>
  <c r="K10373"/>
  <c r="L10373"/>
  <c r="G10374"/>
  <c r="H10374"/>
  <c r="I10374"/>
  <c r="J10374"/>
  <c r="K10374"/>
  <c r="L10374"/>
  <c r="G10375"/>
  <c r="H10375"/>
  <c r="I10375"/>
  <c r="J10375"/>
  <c r="K10375"/>
  <c r="L10375"/>
  <c r="G10376"/>
  <c r="H10376"/>
  <c r="I10376"/>
  <c r="J10376"/>
  <c r="K10376"/>
  <c r="L10376"/>
  <c r="G10377"/>
  <c r="H10377"/>
  <c r="I10377"/>
  <c r="J10377"/>
  <c r="K10377"/>
  <c r="L10377"/>
  <c r="G10378"/>
  <c r="H10378"/>
  <c r="I10378"/>
  <c r="J10378"/>
  <c r="K10378"/>
  <c r="L10378"/>
  <c r="G10379"/>
  <c r="H10379"/>
  <c r="I10379"/>
  <c r="J10379"/>
  <c r="K10379"/>
  <c r="L10379"/>
  <c r="G10380"/>
  <c r="H10380"/>
  <c r="I10380"/>
  <c r="J10380"/>
  <c r="K10380"/>
  <c r="L10380"/>
  <c r="G10381"/>
  <c r="H10381"/>
  <c r="I10381"/>
  <c r="J10381"/>
  <c r="K10381"/>
  <c r="L10381"/>
  <c r="G10382"/>
  <c r="H10382"/>
  <c r="I10382"/>
  <c r="J10382"/>
  <c r="K10382"/>
  <c r="L10382"/>
  <c r="G10383"/>
  <c r="H10383"/>
  <c r="I10383"/>
  <c r="J10383"/>
  <c r="K10383"/>
  <c r="L10383"/>
  <c r="G10384"/>
  <c r="H10384"/>
  <c r="I10384"/>
  <c r="J10384"/>
  <c r="K10384"/>
  <c r="L10384"/>
  <c r="G10385"/>
  <c r="H10385"/>
  <c r="I10385"/>
  <c r="J10385"/>
  <c r="K10385"/>
  <c r="L10385"/>
  <c r="G10386"/>
  <c r="H10386"/>
  <c r="I10386"/>
  <c r="J10386"/>
  <c r="K10386"/>
  <c r="L10386"/>
  <c r="G10387"/>
  <c r="H10387"/>
  <c r="I10387"/>
  <c r="J10387"/>
  <c r="K10387"/>
  <c r="L10387"/>
  <c r="G10388"/>
  <c r="H10388"/>
  <c r="I10388"/>
  <c r="J10388"/>
  <c r="K10388"/>
  <c r="L10388"/>
  <c r="G10389"/>
  <c r="H10389"/>
  <c r="I10389"/>
  <c r="J10389"/>
  <c r="K10389"/>
  <c r="L10389"/>
  <c r="G10390"/>
  <c r="H10390"/>
  <c r="I10390"/>
  <c r="J10390"/>
  <c r="K10390"/>
  <c r="L10390"/>
  <c r="G10391"/>
  <c r="H10391"/>
  <c r="I10391"/>
  <c r="J10391"/>
  <c r="K10391"/>
  <c r="L10391"/>
  <c r="G10392"/>
  <c r="H10392"/>
  <c r="I10392"/>
  <c r="J10392"/>
  <c r="K10392"/>
  <c r="L10392"/>
  <c r="G10393"/>
  <c r="H10393"/>
  <c r="I10393"/>
  <c r="J10393"/>
  <c r="K10393"/>
  <c r="L10393"/>
  <c r="G10394"/>
  <c r="H10394"/>
  <c r="I10394"/>
  <c r="J10394"/>
  <c r="K10394"/>
  <c r="L10394"/>
  <c r="G10395"/>
  <c r="H10395"/>
  <c r="I10395"/>
  <c r="J10395"/>
  <c r="K10395"/>
  <c r="L10395"/>
  <c r="G10396"/>
  <c r="H10396"/>
  <c r="I10396"/>
  <c r="J10396"/>
  <c r="K10396"/>
  <c r="L10396"/>
  <c r="G10397"/>
  <c r="H10397"/>
  <c r="I10397"/>
  <c r="J10397"/>
  <c r="K10397"/>
  <c r="L10397"/>
  <c r="G10398"/>
  <c r="H10398"/>
  <c r="I10398"/>
  <c r="J10398"/>
  <c r="K10398"/>
  <c r="L10398"/>
  <c r="G10399"/>
  <c r="H10399"/>
  <c r="I10399"/>
  <c r="J10399"/>
  <c r="K10399"/>
  <c r="L10399"/>
  <c r="G10400"/>
  <c r="H10400"/>
  <c r="I10400"/>
  <c r="J10400"/>
  <c r="K10400"/>
  <c r="L10400"/>
  <c r="G10401"/>
  <c r="H10401"/>
  <c r="I10401"/>
  <c r="J10401"/>
  <c r="K10401"/>
  <c r="L10401"/>
  <c r="G10402"/>
  <c r="H10402"/>
  <c r="I10402"/>
  <c r="J10402"/>
  <c r="K10402"/>
  <c r="L10402"/>
  <c r="G10403"/>
  <c r="H10403"/>
  <c r="I10403"/>
  <c r="J10403"/>
  <c r="K10403"/>
  <c r="L10403"/>
  <c r="G10404"/>
  <c r="H10404"/>
  <c r="I10404"/>
  <c r="J10404"/>
  <c r="K10404"/>
  <c r="L10404"/>
  <c r="G10405"/>
  <c r="H10405"/>
  <c r="I10405"/>
  <c r="J10405"/>
  <c r="K10405"/>
  <c r="L10405"/>
  <c r="G10406"/>
  <c r="H10406"/>
  <c r="I10406"/>
  <c r="J10406"/>
  <c r="K10406"/>
  <c r="L10406"/>
  <c r="G10407"/>
  <c r="H10407"/>
  <c r="I10407"/>
  <c r="J10407"/>
  <c r="K10407"/>
  <c r="L10407"/>
  <c r="G10408"/>
  <c r="H10408"/>
  <c r="I10408"/>
  <c r="J10408"/>
  <c r="K10408"/>
  <c r="L10408"/>
  <c r="G10409"/>
  <c r="H10409"/>
  <c r="I10409"/>
  <c r="J10409"/>
  <c r="K10409"/>
  <c r="L10409"/>
  <c r="G10410"/>
  <c r="H10410"/>
  <c r="I10410"/>
  <c r="J10410"/>
  <c r="K10410"/>
  <c r="L10410"/>
  <c r="G10411"/>
  <c r="H10411"/>
  <c r="I10411"/>
  <c r="J10411"/>
  <c r="K10411"/>
  <c r="L10411"/>
  <c r="G10412"/>
  <c r="H10412"/>
  <c r="I10412"/>
  <c r="J10412"/>
  <c r="K10412"/>
  <c r="L10412"/>
  <c r="G10413"/>
  <c r="H10413"/>
  <c r="I10413"/>
  <c r="J10413"/>
  <c r="K10413"/>
  <c r="L10413"/>
  <c r="G10414"/>
  <c r="H10414"/>
  <c r="I10414"/>
  <c r="J10414"/>
  <c r="K10414"/>
  <c r="L10414"/>
  <c r="G10415"/>
  <c r="H10415"/>
  <c r="I10415"/>
  <c r="J10415"/>
  <c r="K10415"/>
  <c r="L10415"/>
  <c r="G10416"/>
  <c r="H10416"/>
  <c r="I10416"/>
  <c r="J10416"/>
  <c r="K10416"/>
  <c r="L10416"/>
  <c r="G10417"/>
  <c r="H10417"/>
  <c r="I10417"/>
  <c r="J10417"/>
  <c r="K10417"/>
  <c r="L10417"/>
  <c r="G10418"/>
  <c r="H10418"/>
  <c r="I10418"/>
  <c r="J10418"/>
  <c r="K10418"/>
  <c r="L10418"/>
  <c r="G10419"/>
  <c r="H10419"/>
  <c r="I10419"/>
  <c r="J10419"/>
  <c r="K10419"/>
  <c r="L10419"/>
  <c r="G10420"/>
  <c r="H10420"/>
  <c r="I10420"/>
  <c r="J10420"/>
  <c r="K10420"/>
  <c r="L10420"/>
  <c r="G10421"/>
  <c r="H10421"/>
  <c r="I10421"/>
  <c r="J10421"/>
  <c r="K10421"/>
  <c r="L10421"/>
  <c r="G10422"/>
  <c r="H10422"/>
  <c r="I10422"/>
  <c r="J10422"/>
  <c r="K10422"/>
  <c r="L10422"/>
  <c r="G10423"/>
  <c r="H10423"/>
  <c r="I10423"/>
  <c r="J10423"/>
  <c r="K10423"/>
  <c r="L10423"/>
  <c r="G10424"/>
  <c r="H10424"/>
  <c r="I10424"/>
  <c r="J10424"/>
  <c r="K10424"/>
  <c r="L10424"/>
  <c r="G10425"/>
  <c r="H10425"/>
  <c r="I10425"/>
  <c r="J10425"/>
  <c r="K10425"/>
  <c r="L10425"/>
  <c r="G10426"/>
  <c r="H10426"/>
  <c r="I10426"/>
  <c r="J10426"/>
  <c r="K10426"/>
  <c r="L10426"/>
  <c r="G10427"/>
  <c r="H10427"/>
  <c r="I10427"/>
  <c r="J10427"/>
  <c r="K10427"/>
  <c r="L10427"/>
  <c r="G10428"/>
  <c r="H10428"/>
  <c r="I10428"/>
  <c r="J10428"/>
  <c r="K10428"/>
  <c r="L10428"/>
  <c r="G10429"/>
  <c r="H10429"/>
  <c r="I10429"/>
  <c r="J10429"/>
  <c r="K10429"/>
  <c r="L10429"/>
  <c r="G10430"/>
  <c r="H10430"/>
  <c r="I10430"/>
  <c r="J10430"/>
  <c r="K10430"/>
  <c r="L10430"/>
  <c r="G10431"/>
  <c r="H10431"/>
  <c r="I10431"/>
  <c r="J10431"/>
  <c r="K10431"/>
  <c r="L10431"/>
  <c r="G10432"/>
  <c r="H10432"/>
  <c r="I10432"/>
  <c r="J10432"/>
  <c r="K10432"/>
  <c r="L10432"/>
  <c r="G10433"/>
  <c r="H10433"/>
  <c r="I10433"/>
  <c r="J10433"/>
  <c r="K10433"/>
  <c r="L10433"/>
  <c r="G10434"/>
  <c r="H10434"/>
  <c r="I10434"/>
  <c r="J10434"/>
  <c r="K10434"/>
  <c r="L10434"/>
  <c r="G10435"/>
  <c r="H10435"/>
  <c r="I10435"/>
  <c r="J10435"/>
  <c r="K10435"/>
  <c r="L10435"/>
  <c r="G10436"/>
  <c r="H10436"/>
  <c r="I10436"/>
  <c r="J10436"/>
  <c r="K10436"/>
  <c r="L10436"/>
  <c r="G10437"/>
  <c r="H10437"/>
  <c r="I10437"/>
  <c r="J10437"/>
  <c r="K10437"/>
  <c r="L10437"/>
  <c r="G10438"/>
  <c r="H10438"/>
  <c r="I10438"/>
  <c r="J10438"/>
  <c r="K10438"/>
  <c r="L10438"/>
  <c r="G10439"/>
  <c r="H10439"/>
  <c r="I10439"/>
  <c r="J10439"/>
  <c r="K10439"/>
  <c r="L10439"/>
  <c r="G10440"/>
  <c r="H10440"/>
  <c r="I10440"/>
  <c r="J10440"/>
  <c r="K10440"/>
  <c r="L10440"/>
  <c r="G10441"/>
  <c r="H10441"/>
  <c r="I10441"/>
  <c r="J10441"/>
  <c r="K10441"/>
  <c r="L10441"/>
  <c r="G10442"/>
  <c r="H10442"/>
  <c r="I10442"/>
  <c r="J10442"/>
  <c r="K10442"/>
  <c r="L10442"/>
  <c r="G10443"/>
  <c r="H10443"/>
  <c r="I10443"/>
  <c r="J10443"/>
  <c r="K10443"/>
  <c r="L10443"/>
  <c r="G10444"/>
  <c r="H10444"/>
  <c r="I10444"/>
  <c r="J10444"/>
  <c r="K10444"/>
  <c r="L10444"/>
  <c r="G10445"/>
  <c r="H10445"/>
  <c r="I10445"/>
  <c r="J10445"/>
  <c r="K10445"/>
  <c r="L10445"/>
  <c r="G10446"/>
  <c r="H10446"/>
  <c r="I10446"/>
  <c r="J10446"/>
  <c r="K10446"/>
  <c r="L10446"/>
  <c r="G10447"/>
  <c r="H10447"/>
  <c r="I10447"/>
  <c r="J10447"/>
  <c r="K10447"/>
  <c r="L10447"/>
  <c r="G10448"/>
  <c r="H10448"/>
  <c r="I10448"/>
  <c r="J10448"/>
  <c r="K10448"/>
  <c r="L10448"/>
  <c r="G10449"/>
  <c r="H10449"/>
  <c r="I10449"/>
  <c r="J10449"/>
  <c r="K10449"/>
  <c r="L10449"/>
  <c r="G10450"/>
  <c r="H10450"/>
  <c r="I10450"/>
  <c r="J10450"/>
  <c r="K10450"/>
  <c r="L10450"/>
  <c r="G10451"/>
  <c r="H10451"/>
  <c r="I10451"/>
  <c r="J10451"/>
  <c r="K10451"/>
  <c r="L10451"/>
  <c r="G10452"/>
  <c r="H10452"/>
  <c r="I10452"/>
  <c r="J10452"/>
  <c r="K10452"/>
  <c r="L10452"/>
  <c r="G10453"/>
  <c r="H10453"/>
  <c r="I10453"/>
  <c r="J10453"/>
  <c r="K10453"/>
  <c r="L10453"/>
  <c r="G10454"/>
  <c r="H10454"/>
  <c r="I10454"/>
  <c r="J10454"/>
  <c r="K10454"/>
  <c r="L10454"/>
  <c r="G10455"/>
  <c r="H10455"/>
  <c r="I10455"/>
  <c r="J10455"/>
  <c r="K10455"/>
  <c r="L10455"/>
  <c r="G10456"/>
  <c r="H10456"/>
  <c r="I10456"/>
  <c r="J10456"/>
  <c r="K10456"/>
  <c r="L10456"/>
  <c r="G10457"/>
  <c r="H10457"/>
  <c r="I10457"/>
  <c r="J10457"/>
  <c r="K10457"/>
  <c r="L10457"/>
  <c r="G10458"/>
  <c r="H10458"/>
  <c r="I10458"/>
  <c r="J10458"/>
  <c r="K10458"/>
  <c r="L10458"/>
  <c r="G10459"/>
  <c r="H10459"/>
  <c r="I10459"/>
  <c r="J10459"/>
  <c r="K10459"/>
  <c r="L10459"/>
  <c r="G10460"/>
  <c r="H10460"/>
  <c r="I10460"/>
  <c r="J10460"/>
  <c r="K10460"/>
  <c r="L10460"/>
  <c r="G10461"/>
  <c r="H10461"/>
  <c r="I10461"/>
  <c r="J10461"/>
  <c r="K10461"/>
  <c r="L10461"/>
  <c r="G10462"/>
  <c r="H10462"/>
  <c r="I10462"/>
  <c r="J10462"/>
  <c r="K10462"/>
  <c r="L10462"/>
  <c r="G10463"/>
  <c r="H10463"/>
  <c r="I10463"/>
  <c r="J10463"/>
  <c r="K10463"/>
  <c r="L10463"/>
  <c r="G10464"/>
  <c r="H10464"/>
  <c r="I10464"/>
  <c r="J10464"/>
  <c r="K10464"/>
  <c r="L10464"/>
  <c r="G10465"/>
  <c r="H10465"/>
  <c r="I10465"/>
  <c r="J10465"/>
  <c r="K10465"/>
  <c r="L10465"/>
  <c r="G10466"/>
  <c r="H10466"/>
  <c r="I10466"/>
  <c r="J10466"/>
  <c r="K10466"/>
  <c r="L10466"/>
  <c r="G10467"/>
  <c r="H10467"/>
  <c r="I10467"/>
  <c r="J10467"/>
  <c r="K10467"/>
  <c r="L10467"/>
  <c r="G10468"/>
  <c r="H10468"/>
  <c r="I10468"/>
  <c r="J10468"/>
  <c r="K10468"/>
  <c r="L10468"/>
  <c r="G10469"/>
  <c r="H10469"/>
  <c r="I10469"/>
  <c r="J10469"/>
  <c r="K10469"/>
  <c r="L10469"/>
  <c r="G10470"/>
  <c r="H10470"/>
  <c r="I10470"/>
  <c r="J10470"/>
  <c r="K10470"/>
  <c r="L10470"/>
  <c r="G10471"/>
  <c r="H10471"/>
  <c r="I10471"/>
  <c r="J10471"/>
  <c r="K10471"/>
  <c r="L10471"/>
  <c r="G10472"/>
  <c r="H10472"/>
  <c r="I10472"/>
  <c r="J10472"/>
  <c r="K10472"/>
  <c r="L10472"/>
  <c r="G10473"/>
  <c r="H10473"/>
  <c r="I10473"/>
  <c r="J10473"/>
  <c r="K10473"/>
  <c r="L10473"/>
  <c r="G10474"/>
  <c r="H10474"/>
  <c r="I10474"/>
  <c r="J10474"/>
  <c r="K10474"/>
  <c r="L10474"/>
  <c r="G10475"/>
  <c r="H10475"/>
  <c r="I10475"/>
  <c r="J10475"/>
  <c r="K10475"/>
  <c r="L10475"/>
  <c r="G10476"/>
  <c r="H10476"/>
  <c r="I10476"/>
  <c r="J10476"/>
  <c r="K10476"/>
  <c r="L10476"/>
  <c r="G10477"/>
  <c r="H10477"/>
  <c r="I10477"/>
  <c r="J10477"/>
  <c r="K10477"/>
  <c r="L10477"/>
  <c r="G10478"/>
  <c r="H10478"/>
  <c r="I10478"/>
  <c r="J10478"/>
  <c r="K10478"/>
  <c r="L10478"/>
  <c r="G10479"/>
  <c r="H10479"/>
  <c r="I10479"/>
  <c r="J10479"/>
  <c r="K10479"/>
  <c r="L10479"/>
  <c r="G10480"/>
  <c r="H10480"/>
  <c r="I10480"/>
  <c r="J10480"/>
  <c r="K10480"/>
  <c r="L10480"/>
  <c r="G10481"/>
  <c r="H10481"/>
  <c r="I10481"/>
  <c r="J10481"/>
  <c r="K10481"/>
  <c r="L10481"/>
  <c r="G10482"/>
  <c r="H10482"/>
  <c r="I10482"/>
  <c r="J10482"/>
  <c r="K10482"/>
  <c r="L10482"/>
  <c r="G10483"/>
  <c r="H10483"/>
  <c r="I10483"/>
  <c r="J10483"/>
  <c r="K10483"/>
  <c r="L10483"/>
  <c r="G10484"/>
  <c r="H10484"/>
  <c r="I10484"/>
  <c r="J10484"/>
  <c r="K10484"/>
  <c r="L10484"/>
  <c r="G10485"/>
  <c r="H10485"/>
  <c r="I10485"/>
  <c r="J10485"/>
  <c r="K10485"/>
  <c r="L10485"/>
  <c r="G10486"/>
  <c r="H10486"/>
  <c r="I10486"/>
  <c r="J10486"/>
  <c r="K10486"/>
  <c r="L10486"/>
  <c r="G10487"/>
  <c r="H10487"/>
  <c r="I10487"/>
  <c r="J10487"/>
  <c r="K10487"/>
  <c r="L10487"/>
  <c r="G10488"/>
  <c r="H10488"/>
  <c r="I10488"/>
  <c r="J10488"/>
  <c r="K10488"/>
  <c r="L10488"/>
  <c r="G10489"/>
  <c r="H10489"/>
  <c r="I10489"/>
  <c r="J10489"/>
  <c r="K10489"/>
  <c r="L10489"/>
  <c r="G10490"/>
  <c r="H10490"/>
  <c r="I10490"/>
  <c r="J10490"/>
  <c r="K10490"/>
  <c r="L10490"/>
  <c r="G10491"/>
  <c r="H10491"/>
  <c r="I10491"/>
  <c r="J10491"/>
  <c r="K10491"/>
  <c r="L10491"/>
  <c r="G10492"/>
  <c r="H10492"/>
  <c r="I10492"/>
  <c r="J10492"/>
  <c r="K10492"/>
  <c r="L10492"/>
  <c r="G10493"/>
  <c r="H10493"/>
  <c r="I10493"/>
  <c r="J10493"/>
  <c r="K10493"/>
  <c r="L10493"/>
  <c r="G10494"/>
  <c r="H10494"/>
  <c r="I10494"/>
  <c r="J10494"/>
  <c r="K10494"/>
  <c r="L10494"/>
  <c r="G10495"/>
  <c r="H10495"/>
  <c r="I10495"/>
  <c r="J10495"/>
  <c r="K10495"/>
  <c r="L10495"/>
  <c r="G10496"/>
  <c r="H10496"/>
  <c r="I10496"/>
  <c r="J10496"/>
  <c r="K10496"/>
  <c r="L10496"/>
  <c r="G10497"/>
  <c r="H10497"/>
  <c r="I10497"/>
  <c r="J10497"/>
  <c r="K10497"/>
  <c r="L10497"/>
  <c r="G10498"/>
  <c r="H10498"/>
  <c r="I10498"/>
  <c r="J10498"/>
  <c r="K10498"/>
  <c r="L10498"/>
  <c r="G10499"/>
  <c r="H10499"/>
  <c r="I10499"/>
  <c r="J10499"/>
  <c r="K10499"/>
  <c r="L10499"/>
  <c r="G10500"/>
  <c r="H10500"/>
  <c r="I10500"/>
  <c r="J10500"/>
  <c r="K10500"/>
  <c r="L10500"/>
  <c r="G10501"/>
  <c r="H10501"/>
  <c r="I10501"/>
  <c r="J10501"/>
  <c r="K10501"/>
  <c r="L10501"/>
  <c r="G10502"/>
  <c r="H10502"/>
  <c r="I10502"/>
  <c r="J10502"/>
  <c r="K10502"/>
  <c r="L10502"/>
  <c r="G10503"/>
  <c r="H10503"/>
  <c r="I10503"/>
  <c r="J10503"/>
  <c r="K10503"/>
  <c r="L10503"/>
  <c r="G10504"/>
  <c r="H10504"/>
  <c r="I10504"/>
  <c r="J10504"/>
  <c r="K10504"/>
  <c r="L10504"/>
  <c r="G10505"/>
  <c r="H10505"/>
  <c r="I10505"/>
  <c r="J10505"/>
  <c r="K10505"/>
  <c r="L10505"/>
  <c r="G10506"/>
  <c r="H10506"/>
  <c r="I10506"/>
  <c r="J10506"/>
  <c r="K10506"/>
  <c r="L10506"/>
  <c r="G10507"/>
  <c r="H10507"/>
  <c r="I10507"/>
  <c r="J10507"/>
  <c r="K10507"/>
  <c r="L10507"/>
  <c r="G10508"/>
  <c r="H10508"/>
  <c r="I10508"/>
  <c r="J10508"/>
  <c r="K10508"/>
  <c r="L10508"/>
  <c r="G10509"/>
  <c r="H10509"/>
  <c r="I10509"/>
  <c r="J10509"/>
  <c r="K10509"/>
  <c r="L10509"/>
  <c r="G10510"/>
  <c r="H10510"/>
  <c r="I10510"/>
  <c r="J10510"/>
  <c r="K10510"/>
  <c r="L10510"/>
  <c r="G10511"/>
  <c r="H10511"/>
  <c r="I10511"/>
  <c r="J10511"/>
  <c r="K10511"/>
  <c r="L10511"/>
  <c r="G10512"/>
  <c r="H10512"/>
  <c r="I10512"/>
  <c r="J10512"/>
  <c r="K10512"/>
  <c r="L10512"/>
  <c r="G10513"/>
  <c r="H10513"/>
  <c r="I10513"/>
  <c r="J10513"/>
  <c r="K10513"/>
  <c r="L10513"/>
  <c r="G10514"/>
  <c r="H10514"/>
  <c r="I10514"/>
  <c r="J10514"/>
  <c r="K10514"/>
  <c r="L10514"/>
  <c r="G10515"/>
  <c r="H10515"/>
  <c r="I10515"/>
  <c r="J10515"/>
  <c r="K10515"/>
  <c r="L10515"/>
  <c r="G10516"/>
  <c r="H10516"/>
  <c r="I10516"/>
  <c r="J10516"/>
  <c r="K10516"/>
  <c r="L10516"/>
  <c r="G10517"/>
  <c r="H10517"/>
  <c r="I10517"/>
  <c r="J10517"/>
  <c r="K10517"/>
  <c r="L10517"/>
  <c r="G10518"/>
  <c r="H10518"/>
  <c r="I10518"/>
  <c r="J10518"/>
  <c r="K10518"/>
  <c r="L10518"/>
  <c r="G10519"/>
  <c r="H10519"/>
  <c r="I10519"/>
  <c r="J10519"/>
  <c r="K10519"/>
  <c r="L10519"/>
  <c r="G10520"/>
  <c r="H10520"/>
  <c r="I10520"/>
  <c r="J10520"/>
  <c r="K10520"/>
  <c r="L10520"/>
  <c r="G10521"/>
  <c r="H10521"/>
  <c r="I10521"/>
  <c r="J10521"/>
  <c r="K10521"/>
  <c r="L10521"/>
  <c r="G10522"/>
  <c r="H10522"/>
  <c r="I10522"/>
  <c r="J10522"/>
  <c r="K10522"/>
  <c r="L10522"/>
  <c r="G10523"/>
  <c r="H10523"/>
  <c r="I10523"/>
  <c r="J10523"/>
  <c r="K10523"/>
  <c r="L10523"/>
  <c r="G10524"/>
  <c r="H10524"/>
  <c r="I10524"/>
  <c r="J10524"/>
  <c r="K10524"/>
  <c r="L10524"/>
  <c r="G10525"/>
  <c r="H10525"/>
  <c r="I10525"/>
  <c r="J10525"/>
  <c r="K10525"/>
  <c r="L10525"/>
  <c r="G10526"/>
  <c r="H10526"/>
  <c r="I10526"/>
  <c r="J10526"/>
  <c r="K10526"/>
  <c r="L10526"/>
  <c r="G10527"/>
  <c r="H10527"/>
  <c r="I10527"/>
  <c r="J10527"/>
  <c r="K10527"/>
  <c r="L10527"/>
  <c r="G10528"/>
  <c r="H10528"/>
  <c r="I10528"/>
  <c r="J10528"/>
  <c r="K10528"/>
  <c r="L10528"/>
  <c r="G10529"/>
  <c r="H10529"/>
  <c r="I10529"/>
  <c r="J10529"/>
  <c r="K10529"/>
  <c r="L10529"/>
  <c r="G10530"/>
  <c r="H10530"/>
  <c r="I10530"/>
  <c r="J10530"/>
  <c r="K10530"/>
  <c r="L10530"/>
  <c r="G10531"/>
  <c r="H10531"/>
  <c r="I10531"/>
  <c r="J10531"/>
  <c r="K10531"/>
  <c r="L10531"/>
  <c r="G10532"/>
  <c r="H10532"/>
  <c r="I10532"/>
  <c r="J10532"/>
  <c r="K10532"/>
  <c r="L10532"/>
  <c r="G10533"/>
  <c r="H10533"/>
  <c r="I10533"/>
  <c r="J10533"/>
  <c r="K10533"/>
  <c r="L10533"/>
  <c r="G10534"/>
  <c r="H10534"/>
  <c r="I10534"/>
  <c r="J10534"/>
  <c r="K10534"/>
  <c r="L10534"/>
  <c r="G10535"/>
  <c r="H10535"/>
  <c r="I10535"/>
  <c r="J10535"/>
  <c r="K10535"/>
  <c r="L10535"/>
  <c r="G10536"/>
  <c r="H10536"/>
  <c r="I10536"/>
  <c r="J10536"/>
  <c r="K10536"/>
  <c r="L10536"/>
  <c r="G10537"/>
  <c r="H10537"/>
  <c r="I10537"/>
  <c r="J10537"/>
  <c r="K10537"/>
  <c r="L10537"/>
  <c r="G10538"/>
  <c r="H10538"/>
  <c r="I10538"/>
  <c r="J10538"/>
  <c r="K10538"/>
  <c r="L10538"/>
  <c r="G10539"/>
  <c r="H10539"/>
  <c r="I10539"/>
  <c r="J10539"/>
  <c r="K10539"/>
  <c r="L10539"/>
  <c r="G10540"/>
  <c r="H10540"/>
  <c r="I10540"/>
  <c r="J10540"/>
  <c r="K10540"/>
  <c r="L10540"/>
  <c r="G10541"/>
  <c r="H10541"/>
  <c r="I10541"/>
  <c r="J10541"/>
  <c r="K10541"/>
  <c r="L10541"/>
  <c r="G10542"/>
  <c r="H10542"/>
  <c r="I10542"/>
  <c r="J10542"/>
  <c r="K10542"/>
  <c r="L10542"/>
  <c r="G10543"/>
  <c r="H10543"/>
  <c r="I10543"/>
  <c r="J10543"/>
  <c r="K10543"/>
  <c r="L10543"/>
  <c r="G10544"/>
  <c r="H10544"/>
  <c r="I10544"/>
  <c r="J10544"/>
  <c r="K10544"/>
  <c r="L10544"/>
  <c r="G10545"/>
  <c r="H10545"/>
  <c r="I10545"/>
  <c r="J10545"/>
  <c r="K10545"/>
  <c r="L10545"/>
  <c r="G10546"/>
  <c r="H10546"/>
  <c r="I10546"/>
  <c r="J10546"/>
  <c r="K10546"/>
  <c r="L10546"/>
  <c r="G10547"/>
  <c r="H10547"/>
  <c r="I10547"/>
  <c r="J10547"/>
  <c r="K10547"/>
  <c r="L10547"/>
  <c r="G10548"/>
  <c r="H10548"/>
  <c r="I10548"/>
  <c r="J10548"/>
  <c r="K10548"/>
  <c r="L10548"/>
  <c r="G10549"/>
  <c r="H10549"/>
  <c r="I10549"/>
  <c r="J10549"/>
  <c r="K10549"/>
  <c r="L10549"/>
  <c r="G10550"/>
  <c r="H10550"/>
  <c r="I10550"/>
  <c r="J10550"/>
  <c r="K10550"/>
  <c r="L10550"/>
  <c r="G10551"/>
  <c r="H10551"/>
  <c r="I10551"/>
  <c r="J10551"/>
  <c r="K10551"/>
  <c r="L10551"/>
  <c r="G10552"/>
  <c r="H10552"/>
  <c r="I10552"/>
  <c r="J10552"/>
  <c r="K10552"/>
  <c r="L10552"/>
  <c r="G10553"/>
  <c r="H10553"/>
  <c r="I10553"/>
  <c r="J10553"/>
  <c r="K10553"/>
  <c r="L10553"/>
  <c r="G10554"/>
  <c r="H10554"/>
  <c r="I10554"/>
  <c r="J10554"/>
  <c r="K10554"/>
  <c r="L10554"/>
  <c r="G10555"/>
  <c r="H10555"/>
  <c r="I10555"/>
  <c r="J10555"/>
  <c r="K10555"/>
  <c r="L10555"/>
  <c r="G10556"/>
  <c r="H10556"/>
  <c r="I10556"/>
  <c r="J10556"/>
  <c r="K10556"/>
  <c r="L10556"/>
  <c r="G10557"/>
  <c r="H10557"/>
  <c r="I10557"/>
  <c r="J10557"/>
  <c r="K10557"/>
  <c r="L10557"/>
  <c r="G10558"/>
  <c r="H10558"/>
  <c r="I10558"/>
  <c r="J10558"/>
  <c r="K10558"/>
  <c r="L10558"/>
  <c r="G10559"/>
  <c r="H10559"/>
  <c r="I10559"/>
  <c r="J10559"/>
  <c r="K10559"/>
  <c r="L10559"/>
  <c r="G10560"/>
  <c r="H10560"/>
  <c r="I10560"/>
  <c r="J10560"/>
  <c r="K10560"/>
  <c r="L10560"/>
  <c r="G10561"/>
  <c r="H10561"/>
  <c r="I10561"/>
  <c r="J10561"/>
  <c r="K10561"/>
  <c r="L10561"/>
  <c r="G10562"/>
  <c r="H10562"/>
  <c r="I10562"/>
  <c r="J10562"/>
  <c r="K10562"/>
  <c r="L10562"/>
  <c r="G10563"/>
  <c r="H10563"/>
  <c r="I10563"/>
  <c r="J10563"/>
  <c r="K10563"/>
  <c r="L10563"/>
  <c r="G10564"/>
  <c r="H10564"/>
  <c r="I10564"/>
  <c r="J10564"/>
  <c r="K10564"/>
  <c r="L10564"/>
  <c r="G10565"/>
  <c r="H10565"/>
  <c r="I10565"/>
  <c r="J10565"/>
  <c r="K10565"/>
  <c r="L10565"/>
  <c r="G10566"/>
  <c r="H10566"/>
  <c r="I10566"/>
  <c r="J10566"/>
  <c r="K10566"/>
  <c r="L10566"/>
  <c r="G10567"/>
  <c r="H10567"/>
  <c r="I10567"/>
  <c r="J10567"/>
  <c r="K10567"/>
  <c r="L10567"/>
  <c r="G10568"/>
  <c r="H10568"/>
  <c r="I10568"/>
  <c r="J10568"/>
  <c r="K10568"/>
  <c r="L10568"/>
  <c r="G10569"/>
  <c r="H10569"/>
  <c r="I10569"/>
  <c r="J10569"/>
  <c r="K10569"/>
  <c r="L10569"/>
  <c r="G10570"/>
  <c r="H10570"/>
  <c r="I10570"/>
  <c r="J10570"/>
  <c r="K10570"/>
  <c r="L10570"/>
  <c r="G10571"/>
  <c r="H10571"/>
  <c r="I10571"/>
  <c r="J10571"/>
  <c r="K10571"/>
  <c r="L10571"/>
  <c r="G10572"/>
  <c r="H10572"/>
  <c r="I10572"/>
  <c r="J10572"/>
  <c r="K10572"/>
  <c r="L10572"/>
  <c r="G10573"/>
  <c r="H10573"/>
  <c r="I10573"/>
  <c r="J10573"/>
  <c r="K10573"/>
  <c r="L10573"/>
  <c r="G10574"/>
  <c r="H10574"/>
  <c r="I10574"/>
  <c r="J10574"/>
  <c r="K10574"/>
  <c r="L10574"/>
  <c r="G10575"/>
  <c r="H10575"/>
  <c r="I10575"/>
  <c r="J10575"/>
  <c r="K10575"/>
  <c r="L10575"/>
  <c r="G10576"/>
  <c r="H10576"/>
  <c r="I10576"/>
  <c r="J10576"/>
  <c r="K10576"/>
  <c r="L10576"/>
  <c r="G10577"/>
  <c r="H10577"/>
  <c r="I10577"/>
  <c r="J10577"/>
  <c r="K10577"/>
  <c r="L10577"/>
  <c r="G10578"/>
  <c r="H10578"/>
  <c r="I10578"/>
  <c r="J10578"/>
  <c r="K10578"/>
  <c r="L10578"/>
  <c r="G10579"/>
  <c r="H10579"/>
  <c r="I10579"/>
  <c r="J10579"/>
  <c r="K10579"/>
  <c r="L10579"/>
  <c r="G10580"/>
  <c r="H10580"/>
  <c r="I10580"/>
  <c r="J10580"/>
  <c r="K10580"/>
  <c r="L10580"/>
  <c r="G10581"/>
  <c r="H10581"/>
  <c r="I10581"/>
  <c r="J10581"/>
  <c r="K10581"/>
  <c r="L10581"/>
  <c r="G10582"/>
  <c r="H10582"/>
  <c r="I10582"/>
  <c r="J10582"/>
  <c r="K10582"/>
  <c r="L10582"/>
  <c r="G10583"/>
  <c r="H10583"/>
  <c r="I10583"/>
  <c r="J10583"/>
  <c r="K10583"/>
  <c r="L10583"/>
  <c r="G10584"/>
  <c r="H10584"/>
  <c r="I10584"/>
  <c r="J10584"/>
  <c r="K10584"/>
  <c r="L10584"/>
  <c r="G10585"/>
  <c r="H10585"/>
  <c r="I10585"/>
  <c r="J10585"/>
  <c r="K10585"/>
  <c r="L10585"/>
  <c r="G10586"/>
  <c r="H10586"/>
  <c r="I10586"/>
  <c r="J10586"/>
  <c r="K10586"/>
  <c r="L10586"/>
  <c r="G10587"/>
  <c r="H10587"/>
  <c r="I10587"/>
  <c r="J10587"/>
  <c r="K10587"/>
  <c r="L10587"/>
  <c r="G10588"/>
  <c r="H10588"/>
  <c r="I10588"/>
  <c r="J10588"/>
  <c r="K10588"/>
  <c r="L10588"/>
  <c r="G10589"/>
  <c r="H10589"/>
  <c r="I10589"/>
  <c r="J10589"/>
  <c r="K10589"/>
  <c r="L10589"/>
  <c r="G10590"/>
  <c r="H10590"/>
  <c r="I10590"/>
  <c r="J10590"/>
  <c r="K10590"/>
  <c r="L10590"/>
  <c r="G10591"/>
  <c r="H10591"/>
  <c r="I10591"/>
  <c r="J10591"/>
  <c r="K10591"/>
  <c r="L10591"/>
  <c r="G10592"/>
  <c r="H10592"/>
  <c r="I10592"/>
  <c r="J10592"/>
  <c r="K10592"/>
  <c r="L10592"/>
  <c r="G10593"/>
  <c r="H10593"/>
  <c r="I10593"/>
  <c r="J10593"/>
  <c r="K10593"/>
  <c r="L10593"/>
  <c r="G10594"/>
  <c r="H10594"/>
  <c r="I10594"/>
  <c r="J10594"/>
  <c r="K10594"/>
  <c r="L10594"/>
  <c r="G10595"/>
  <c r="H10595"/>
  <c r="I10595"/>
  <c r="J10595"/>
  <c r="K10595"/>
  <c r="L10595"/>
  <c r="G10596"/>
  <c r="H10596"/>
  <c r="I10596"/>
  <c r="J10596"/>
  <c r="K10596"/>
  <c r="L10596"/>
  <c r="G10597"/>
  <c r="H10597"/>
  <c r="I10597"/>
  <c r="J10597"/>
  <c r="K10597"/>
  <c r="L10597"/>
  <c r="G10598"/>
  <c r="H10598"/>
  <c r="I10598"/>
  <c r="J10598"/>
  <c r="K10598"/>
  <c r="L10598"/>
  <c r="G10599"/>
  <c r="H10599"/>
  <c r="I10599"/>
  <c r="J10599"/>
  <c r="K10599"/>
  <c r="L10599"/>
  <c r="G10600"/>
  <c r="H10600"/>
  <c r="I10600"/>
  <c r="J10600"/>
  <c r="K10600"/>
  <c r="L10600"/>
  <c r="G10601"/>
  <c r="H10601"/>
  <c r="I10601"/>
  <c r="J10601"/>
  <c r="K10601"/>
  <c r="L10601"/>
  <c r="G10602"/>
  <c r="H10602"/>
  <c r="I10602"/>
  <c r="J10602"/>
  <c r="K10602"/>
  <c r="L10602"/>
  <c r="G10603"/>
  <c r="H10603"/>
  <c r="I10603"/>
  <c r="J10603"/>
  <c r="K10603"/>
  <c r="L10603"/>
  <c r="G10604"/>
  <c r="H10604"/>
  <c r="I10604"/>
  <c r="J10604"/>
  <c r="K10604"/>
  <c r="L10604"/>
  <c r="G10605"/>
  <c r="H10605"/>
  <c r="I10605"/>
  <c r="J10605"/>
  <c r="K10605"/>
  <c r="L10605"/>
  <c r="G10606"/>
  <c r="H10606"/>
  <c r="I10606"/>
  <c r="J10606"/>
  <c r="K10606"/>
  <c r="L10606"/>
  <c r="G10607"/>
  <c r="H10607"/>
  <c r="I10607"/>
  <c r="J10607"/>
  <c r="K10607"/>
  <c r="L10607"/>
  <c r="G10608"/>
  <c r="H10608"/>
  <c r="I10608"/>
  <c r="J10608"/>
  <c r="K10608"/>
  <c r="L10608"/>
  <c r="G10609"/>
  <c r="H10609"/>
  <c r="I10609"/>
  <c r="J10609"/>
  <c r="K10609"/>
  <c r="L10609"/>
  <c r="G10610"/>
  <c r="H10610"/>
  <c r="I10610"/>
  <c r="J10610"/>
  <c r="K10610"/>
  <c r="L10610"/>
  <c r="G10611"/>
  <c r="H10611"/>
  <c r="I10611"/>
  <c r="J10611"/>
  <c r="K10611"/>
  <c r="L10611"/>
  <c r="G10612"/>
  <c r="H10612"/>
  <c r="I10612"/>
  <c r="J10612"/>
  <c r="K10612"/>
  <c r="L10612"/>
  <c r="G10613"/>
  <c r="H10613"/>
  <c r="I10613"/>
  <c r="J10613"/>
  <c r="K10613"/>
  <c r="L10613"/>
  <c r="G10614"/>
  <c r="H10614"/>
  <c r="I10614"/>
  <c r="J10614"/>
  <c r="K10614"/>
  <c r="L10614"/>
  <c r="G10615"/>
  <c r="H10615"/>
  <c r="I10615"/>
  <c r="J10615"/>
  <c r="K10615"/>
  <c r="L10615"/>
  <c r="G10616"/>
  <c r="H10616"/>
  <c r="I10616"/>
  <c r="J10616"/>
  <c r="K10616"/>
  <c r="L10616"/>
  <c r="G10617"/>
  <c r="H10617"/>
  <c r="I10617"/>
  <c r="J10617"/>
  <c r="K10617"/>
  <c r="L10617"/>
  <c r="G10618"/>
  <c r="H10618"/>
  <c r="I10618"/>
  <c r="J10618"/>
  <c r="K10618"/>
  <c r="L10618"/>
  <c r="G10619"/>
  <c r="H10619"/>
  <c r="I10619"/>
  <c r="J10619"/>
  <c r="K10619"/>
  <c r="L10619"/>
  <c r="G10620"/>
  <c r="H10620"/>
  <c r="I10620"/>
  <c r="J10620"/>
  <c r="K10620"/>
  <c r="L10620"/>
  <c r="G10621"/>
  <c r="H10621"/>
  <c r="I10621"/>
  <c r="J10621"/>
  <c r="K10621"/>
  <c r="L10621"/>
  <c r="G10622"/>
  <c r="H10622"/>
  <c r="I10622"/>
  <c r="J10622"/>
  <c r="K10622"/>
  <c r="L10622"/>
  <c r="G10623"/>
  <c r="H10623"/>
  <c r="I10623"/>
  <c r="J10623"/>
  <c r="K10623"/>
  <c r="L10623"/>
  <c r="G10624"/>
  <c r="H10624"/>
  <c r="I10624"/>
  <c r="J10624"/>
  <c r="K10624"/>
  <c r="L10624"/>
  <c r="G10625"/>
  <c r="H10625"/>
  <c r="I10625"/>
  <c r="J10625"/>
  <c r="K10625"/>
  <c r="L10625"/>
  <c r="G10626"/>
  <c r="H10626"/>
  <c r="I10626"/>
  <c r="J10626"/>
  <c r="K10626"/>
  <c r="L10626"/>
  <c r="G10627"/>
  <c r="H10627"/>
  <c r="I10627"/>
  <c r="J10627"/>
  <c r="K10627"/>
  <c r="L10627"/>
  <c r="G10628"/>
  <c r="H10628"/>
  <c r="I10628"/>
  <c r="J10628"/>
  <c r="K10628"/>
  <c r="L10628"/>
  <c r="G10629"/>
  <c r="H10629"/>
  <c r="I10629"/>
  <c r="J10629"/>
  <c r="K10629"/>
  <c r="L10629"/>
  <c r="G10630"/>
  <c r="H10630"/>
  <c r="I10630"/>
  <c r="J10630"/>
  <c r="K10630"/>
  <c r="L10630"/>
  <c r="G10631"/>
  <c r="H10631"/>
  <c r="I10631"/>
  <c r="J10631"/>
  <c r="K10631"/>
  <c r="L10631"/>
  <c r="G10632"/>
  <c r="H10632"/>
  <c r="I10632"/>
  <c r="J10632"/>
  <c r="K10632"/>
  <c r="L10632"/>
  <c r="G10633"/>
  <c r="H10633"/>
  <c r="I10633"/>
  <c r="J10633"/>
  <c r="K10633"/>
  <c r="L10633"/>
  <c r="G10634"/>
  <c r="H10634"/>
  <c r="I10634"/>
  <c r="J10634"/>
  <c r="K10634"/>
  <c r="L10634"/>
  <c r="G10635"/>
  <c r="H10635"/>
  <c r="I10635"/>
  <c r="J10635"/>
  <c r="K10635"/>
  <c r="L10635"/>
  <c r="G10636"/>
  <c r="H10636"/>
  <c r="I10636"/>
  <c r="J10636"/>
  <c r="K10636"/>
  <c r="L10636"/>
  <c r="G10637"/>
  <c r="H10637"/>
  <c r="I10637"/>
  <c r="J10637"/>
  <c r="K10637"/>
  <c r="L10637"/>
  <c r="G10638"/>
  <c r="H10638"/>
  <c r="I10638"/>
  <c r="J10638"/>
  <c r="K10638"/>
  <c r="L10638"/>
  <c r="G10639"/>
  <c r="H10639"/>
  <c r="I10639"/>
  <c r="J10639"/>
  <c r="K10639"/>
  <c r="L10639"/>
  <c r="G10640"/>
  <c r="H10640"/>
  <c r="I10640"/>
  <c r="J10640"/>
  <c r="K10640"/>
  <c r="L10640"/>
  <c r="G10641"/>
  <c r="H10641"/>
  <c r="I10641"/>
  <c r="J10641"/>
  <c r="K10641"/>
  <c r="L10641"/>
  <c r="G10642"/>
  <c r="H10642"/>
  <c r="I10642"/>
  <c r="J10642"/>
  <c r="K10642"/>
  <c r="L10642"/>
  <c r="G10643"/>
  <c r="H10643"/>
  <c r="I10643"/>
  <c r="J10643"/>
  <c r="K10643"/>
  <c r="L10643"/>
  <c r="G10644"/>
  <c r="H10644"/>
  <c r="I10644"/>
  <c r="J10644"/>
  <c r="K10644"/>
  <c r="L10644"/>
  <c r="G10645"/>
  <c r="H10645"/>
  <c r="I10645"/>
  <c r="J10645"/>
  <c r="K10645"/>
  <c r="L10645"/>
  <c r="G10646"/>
  <c r="H10646"/>
  <c r="I10646"/>
  <c r="J10646"/>
  <c r="K10646"/>
  <c r="L10646"/>
  <c r="G10647"/>
  <c r="H10647"/>
  <c r="I10647"/>
  <c r="J10647"/>
  <c r="K10647"/>
  <c r="L10647"/>
  <c r="G10648"/>
  <c r="H10648"/>
  <c r="I10648"/>
  <c r="J10648"/>
  <c r="K10648"/>
  <c r="L10648"/>
  <c r="G10649"/>
  <c r="H10649"/>
  <c r="I10649"/>
  <c r="J10649"/>
  <c r="K10649"/>
  <c r="L10649"/>
  <c r="G10650"/>
  <c r="H10650"/>
  <c r="I10650"/>
  <c r="J10650"/>
  <c r="K10650"/>
  <c r="L10650"/>
  <c r="G10651"/>
  <c r="H10651"/>
  <c r="I10651"/>
  <c r="J10651"/>
  <c r="K10651"/>
  <c r="L10651"/>
  <c r="G10652"/>
  <c r="H10652"/>
  <c r="I10652"/>
  <c r="J10652"/>
  <c r="K10652"/>
  <c r="L10652"/>
  <c r="G10653"/>
  <c r="H10653"/>
  <c r="I10653"/>
  <c r="J10653"/>
  <c r="K10653"/>
  <c r="L10653"/>
  <c r="G10654"/>
  <c r="H10654"/>
  <c r="I10654"/>
  <c r="J10654"/>
  <c r="K10654"/>
  <c r="L10654"/>
  <c r="G10655"/>
  <c r="H10655"/>
  <c r="I10655"/>
  <c r="J10655"/>
  <c r="K10655"/>
  <c r="L10655"/>
  <c r="G10656"/>
  <c r="H10656"/>
  <c r="I10656"/>
  <c r="J10656"/>
  <c r="K10656"/>
  <c r="L10656"/>
  <c r="G10657"/>
  <c r="H10657"/>
  <c r="I10657"/>
  <c r="J10657"/>
  <c r="K10657"/>
  <c r="L10657"/>
  <c r="G10658"/>
  <c r="H10658"/>
  <c r="I10658"/>
  <c r="J10658"/>
  <c r="K10658"/>
  <c r="L10658"/>
  <c r="G10659"/>
  <c r="H10659"/>
  <c r="I10659"/>
  <c r="J10659"/>
  <c r="K10659"/>
  <c r="L10659"/>
  <c r="G10660"/>
  <c r="H10660"/>
  <c r="I10660"/>
  <c r="J10660"/>
  <c r="K10660"/>
  <c r="L10660"/>
  <c r="G10661"/>
  <c r="H10661"/>
  <c r="I10661"/>
  <c r="J10661"/>
  <c r="K10661"/>
  <c r="L10661"/>
  <c r="G10662"/>
  <c r="H10662"/>
  <c r="I10662"/>
  <c r="J10662"/>
  <c r="K10662"/>
  <c r="L10662"/>
  <c r="G10663"/>
  <c r="H10663"/>
  <c r="I10663"/>
  <c r="J10663"/>
  <c r="K10663"/>
  <c r="L10663"/>
  <c r="G10664"/>
  <c r="H10664"/>
  <c r="I10664"/>
  <c r="J10664"/>
  <c r="K10664"/>
  <c r="L10664"/>
  <c r="G10665"/>
  <c r="H10665"/>
  <c r="I10665"/>
  <c r="J10665"/>
  <c r="K10665"/>
  <c r="L10665"/>
  <c r="G10666"/>
  <c r="H10666"/>
  <c r="I10666"/>
  <c r="J10666"/>
  <c r="K10666"/>
  <c r="L10666"/>
  <c r="G10667"/>
  <c r="H10667"/>
  <c r="I10667"/>
  <c r="J10667"/>
  <c r="K10667"/>
  <c r="L10667"/>
  <c r="G10668"/>
  <c r="H10668"/>
  <c r="I10668"/>
  <c r="J10668"/>
  <c r="K10668"/>
  <c r="L10668"/>
  <c r="G10669"/>
  <c r="H10669"/>
  <c r="I10669"/>
  <c r="J10669"/>
  <c r="K10669"/>
  <c r="L10669"/>
  <c r="G10670"/>
  <c r="H10670"/>
  <c r="I10670"/>
  <c r="J10670"/>
  <c r="K10670"/>
  <c r="L10670"/>
  <c r="G10671"/>
  <c r="H10671"/>
  <c r="I10671"/>
  <c r="J10671"/>
  <c r="K10671"/>
  <c r="L10671"/>
  <c r="G10672"/>
  <c r="H10672"/>
  <c r="I10672"/>
  <c r="J10672"/>
  <c r="K10672"/>
  <c r="L10672"/>
  <c r="G10673"/>
  <c r="H10673"/>
  <c r="I10673"/>
  <c r="J10673"/>
  <c r="K10673"/>
  <c r="L10673"/>
  <c r="G10674"/>
  <c r="H10674"/>
  <c r="I10674"/>
  <c r="J10674"/>
  <c r="K10674"/>
  <c r="L10674"/>
  <c r="G10675"/>
  <c r="H10675"/>
  <c r="I10675"/>
  <c r="J10675"/>
  <c r="K10675"/>
  <c r="L10675"/>
  <c r="G10676"/>
  <c r="H10676"/>
  <c r="I10676"/>
  <c r="J10676"/>
  <c r="K10676"/>
  <c r="L10676"/>
  <c r="G10677"/>
  <c r="H10677"/>
  <c r="I10677"/>
  <c r="J10677"/>
  <c r="K10677"/>
  <c r="L10677"/>
  <c r="G10678"/>
  <c r="H10678"/>
  <c r="I10678"/>
  <c r="J10678"/>
  <c r="K10678"/>
  <c r="L10678"/>
  <c r="G10679"/>
  <c r="H10679"/>
  <c r="I10679"/>
  <c r="J10679"/>
  <c r="K10679"/>
  <c r="L10679"/>
  <c r="G10680"/>
  <c r="H10680"/>
  <c r="I10680"/>
  <c r="J10680"/>
  <c r="K10680"/>
  <c r="L10680"/>
  <c r="G10681"/>
  <c r="H10681"/>
  <c r="I10681"/>
  <c r="J10681"/>
  <c r="K10681"/>
  <c r="L10681"/>
  <c r="G10682"/>
  <c r="H10682"/>
  <c r="I10682"/>
  <c r="J10682"/>
  <c r="K10682"/>
  <c r="L10682"/>
  <c r="G10683"/>
  <c r="H10683"/>
  <c r="I10683"/>
  <c r="J10683"/>
  <c r="K10683"/>
  <c r="L10683"/>
  <c r="G10684"/>
  <c r="H10684"/>
  <c r="I10684"/>
  <c r="J10684"/>
  <c r="K10684"/>
  <c r="L10684"/>
  <c r="G10685"/>
  <c r="H10685"/>
  <c r="I10685"/>
  <c r="J10685"/>
  <c r="K10685"/>
  <c r="L10685"/>
  <c r="G10686"/>
  <c r="H10686"/>
  <c r="I10686"/>
  <c r="J10686"/>
  <c r="K10686"/>
  <c r="L10686"/>
  <c r="G10687"/>
  <c r="H10687"/>
  <c r="I10687"/>
  <c r="J10687"/>
  <c r="K10687"/>
  <c r="L10687"/>
  <c r="G10688"/>
  <c r="H10688"/>
  <c r="I10688"/>
  <c r="J10688"/>
  <c r="K10688"/>
  <c r="L10688"/>
  <c r="G10689"/>
  <c r="H10689"/>
  <c r="I10689"/>
  <c r="J10689"/>
  <c r="K10689"/>
  <c r="L10689"/>
  <c r="G10690"/>
  <c r="H10690"/>
  <c r="I10690"/>
  <c r="J10690"/>
  <c r="K10690"/>
  <c r="L10690"/>
  <c r="G10691"/>
  <c r="H10691"/>
  <c r="I10691"/>
  <c r="J10691"/>
  <c r="K10691"/>
  <c r="L10691"/>
  <c r="G10692"/>
  <c r="H10692"/>
  <c r="I10692"/>
  <c r="J10692"/>
  <c r="K10692"/>
  <c r="L10692"/>
  <c r="G10693"/>
  <c r="H10693"/>
  <c r="I10693"/>
  <c r="J10693"/>
  <c r="K10693"/>
  <c r="L10693"/>
  <c r="G10694"/>
  <c r="H10694"/>
  <c r="I10694"/>
  <c r="J10694"/>
  <c r="K10694"/>
  <c r="L10694"/>
  <c r="G10695"/>
  <c r="H10695"/>
  <c r="I10695"/>
  <c r="J10695"/>
  <c r="K10695"/>
  <c r="L10695"/>
  <c r="G10696"/>
  <c r="H10696"/>
  <c r="I10696"/>
  <c r="J10696"/>
  <c r="K10696"/>
  <c r="L10696"/>
  <c r="G10697"/>
  <c r="H10697"/>
  <c r="I10697"/>
  <c r="J10697"/>
  <c r="K10697"/>
  <c r="L10697"/>
  <c r="G10698"/>
  <c r="H10698"/>
  <c r="I10698"/>
  <c r="J10698"/>
  <c r="K10698"/>
  <c r="L10698"/>
  <c r="G10699"/>
  <c r="H10699"/>
  <c r="I10699"/>
  <c r="J10699"/>
  <c r="K10699"/>
  <c r="L10699"/>
  <c r="G10700"/>
  <c r="H10700"/>
  <c r="I10700"/>
  <c r="J10700"/>
  <c r="K10700"/>
  <c r="L10700"/>
  <c r="G10701"/>
  <c r="H10701"/>
  <c r="I10701"/>
  <c r="J10701"/>
  <c r="K10701"/>
  <c r="L10701"/>
  <c r="G10702"/>
  <c r="H10702"/>
  <c r="I10702"/>
  <c r="J10702"/>
  <c r="K10702"/>
  <c r="L10702"/>
  <c r="G10703"/>
  <c r="H10703"/>
  <c r="I10703"/>
  <c r="J10703"/>
  <c r="K10703"/>
  <c r="L10703"/>
  <c r="G10704"/>
  <c r="H10704"/>
  <c r="I10704"/>
  <c r="J10704"/>
  <c r="K10704"/>
  <c r="L10704"/>
  <c r="G10705"/>
  <c r="H10705"/>
  <c r="I10705"/>
  <c r="J10705"/>
  <c r="K10705"/>
  <c r="L10705"/>
  <c r="G10706"/>
  <c r="H10706"/>
  <c r="I10706"/>
  <c r="J10706"/>
  <c r="K10706"/>
  <c r="L10706"/>
  <c r="G10707"/>
  <c r="H10707"/>
  <c r="I10707"/>
  <c r="J10707"/>
  <c r="K10707"/>
  <c r="L10707"/>
  <c r="G10708"/>
  <c r="H10708"/>
  <c r="I10708"/>
  <c r="J10708"/>
  <c r="K10708"/>
  <c r="L10708"/>
  <c r="G10709"/>
  <c r="H10709"/>
  <c r="I10709"/>
  <c r="J10709"/>
  <c r="K10709"/>
  <c r="L10709"/>
  <c r="G10710"/>
  <c r="H10710"/>
  <c r="I10710"/>
  <c r="J10710"/>
  <c r="K10710"/>
  <c r="L10710"/>
  <c r="G10711"/>
  <c r="H10711"/>
  <c r="I10711"/>
  <c r="J10711"/>
  <c r="K10711"/>
  <c r="L10711"/>
  <c r="G10712"/>
  <c r="H10712"/>
  <c r="I10712"/>
  <c r="J10712"/>
  <c r="K10712"/>
  <c r="L10712"/>
  <c r="G10713"/>
  <c r="H10713"/>
  <c r="I10713"/>
  <c r="J10713"/>
  <c r="K10713"/>
  <c r="L10713"/>
  <c r="G10714"/>
  <c r="H10714"/>
  <c r="I10714"/>
  <c r="J10714"/>
  <c r="K10714"/>
  <c r="L10714"/>
  <c r="G10715"/>
  <c r="H10715"/>
  <c r="I10715"/>
  <c r="J10715"/>
  <c r="K10715"/>
  <c r="L10715"/>
  <c r="G10716"/>
  <c r="H10716"/>
  <c r="I10716"/>
  <c r="J10716"/>
  <c r="K10716"/>
  <c r="L10716"/>
  <c r="G10717"/>
  <c r="H10717"/>
  <c r="I10717"/>
  <c r="J10717"/>
  <c r="K10717"/>
  <c r="L10717"/>
  <c r="G10718"/>
  <c r="H10718"/>
  <c r="I10718"/>
  <c r="J10718"/>
  <c r="K10718"/>
  <c r="L10718"/>
  <c r="G10719"/>
  <c r="H10719"/>
  <c r="I10719"/>
  <c r="J10719"/>
  <c r="K10719"/>
  <c r="L10719"/>
  <c r="G10720"/>
  <c r="H10720"/>
  <c r="I10720"/>
  <c r="J10720"/>
  <c r="K10720"/>
  <c r="L10720"/>
  <c r="G10721"/>
  <c r="H10721"/>
  <c r="I10721"/>
  <c r="J10721"/>
  <c r="K10721"/>
  <c r="L10721"/>
  <c r="G10722"/>
  <c r="H10722"/>
  <c r="I10722"/>
  <c r="J10722"/>
  <c r="K10722"/>
  <c r="L10722"/>
  <c r="G10723"/>
  <c r="H10723"/>
  <c r="I10723"/>
  <c r="J10723"/>
  <c r="K10723"/>
  <c r="L10723"/>
  <c r="G10724"/>
  <c r="H10724"/>
  <c r="I10724"/>
  <c r="J10724"/>
  <c r="K10724"/>
  <c r="L10724"/>
  <c r="G10725"/>
  <c r="H10725"/>
  <c r="I10725"/>
  <c r="J10725"/>
  <c r="K10725"/>
  <c r="L10725"/>
  <c r="G10726"/>
  <c r="H10726"/>
  <c r="I10726"/>
  <c r="J10726"/>
  <c r="K10726"/>
  <c r="L10726"/>
  <c r="G10727"/>
  <c r="H10727"/>
  <c r="I10727"/>
  <c r="J10727"/>
  <c r="K10727"/>
  <c r="L10727"/>
  <c r="G10728"/>
  <c r="H10728"/>
  <c r="I10728"/>
  <c r="J10728"/>
  <c r="K10728"/>
  <c r="L10728"/>
  <c r="G10729"/>
  <c r="H10729"/>
  <c r="I10729"/>
  <c r="J10729"/>
  <c r="K10729"/>
  <c r="L10729"/>
  <c r="G10730"/>
  <c r="H10730"/>
  <c r="I10730"/>
  <c r="J10730"/>
  <c r="K10730"/>
  <c r="L10730"/>
  <c r="G10731"/>
  <c r="H10731"/>
  <c r="I10731"/>
  <c r="J10731"/>
  <c r="K10731"/>
  <c r="L10731"/>
  <c r="G10732"/>
  <c r="H10732"/>
  <c r="I10732"/>
  <c r="J10732"/>
  <c r="K10732"/>
  <c r="L10732"/>
  <c r="G10733"/>
  <c r="H10733"/>
  <c r="I10733"/>
  <c r="J10733"/>
  <c r="K10733"/>
  <c r="L10733"/>
  <c r="G10734"/>
  <c r="H10734"/>
  <c r="I10734"/>
  <c r="J10734"/>
  <c r="K10734"/>
  <c r="L10734"/>
  <c r="G10735"/>
  <c r="H10735"/>
  <c r="I10735"/>
  <c r="J10735"/>
  <c r="K10735"/>
  <c r="L10735"/>
  <c r="G10736"/>
  <c r="H10736"/>
  <c r="I10736"/>
  <c r="J10736"/>
  <c r="K10736"/>
  <c r="L10736"/>
  <c r="G10737"/>
  <c r="H10737"/>
  <c r="I10737"/>
  <c r="J10737"/>
  <c r="K10737"/>
  <c r="L10737"/>
  <c r="G10738"/>
  <c r="H10738"/>
  <c r="I10738"/>
  <c r="J10738"/>
  <c r="K10738"/>
  <c r="L10738"/>
  <c r="G10739"/>
  <c r="H10739"/>
  <c r="I10739"/>
  <c r="J10739"/>
  <c r="K10739"/>
  <c r="L10739"/>
  <c r="G10740"/>
  <c r="H10740"/>
  <c r="I10740"/>
  <c r="J10740"/>
  <c r="K10740"/>
  <c r="L10740"/>
  <c r="G10741"/>
  <c r="H10741"/>
  <c r="I10741"/>
  <c r="J10741"/>
  <c r="K10741"/>
  <c r="L10741"/>
  <c r="G10742"/>
  <c r="H10742"/>
  <c r="I10742"/>
  <c r="J10742"/>
  <c r="K10742"/>
  <c r="L10742"/>
  <c r="G10743"/>
  <c r="H10743"/>
  <c r="I10743"/>
  <c r="J10743"/>
  <c r="K10743"/>
  <c r="L10743"/>
  <c r="G10744"/>
  <c r="H10744"/>
  <c r="I10744"/>
  <c r="J10744"/>
  <c r="K10744"/>
  <c r="L10744"/>
  <c r="G10745"/>
  <c r="H10745"/>
  <c r="I10745"/>
  <c r="J10745"/>
  <c r="K10745"/>
  <c r="L10745"/>
  <c r="G10746"/>
  <c r="H10746"/>
  <c r="I10746"/>
  <c r="J10746"/>
  <c r="K10746"/>
  <c r="L10746"/>
  <c r="G10747"/>
  <c r="H10747"/>
  <c r="I10747"/>
  <c r="J10747"/>
  <c r="K10747"/>
  <c r="L10747"/>
  <c r="G10748"/>
  <c r="H10748"/>
  <c r="I10748"/>
  <c r="J10748"/>
  <c r="K10748"/>
  <c r="L10748"/>
  <c r="G10749"/>
  <c r="H10749"/>
  <c r="I10749"/>
  <c r="J10749"/>
  <c r="K10749"/>
  <c r="L10749"/>
  <c r="G10750"/>
  <c r="H10750"/>
  <c r="I10750"/>
  <c r="J10750"/>
  <c r="K10750"/>
  <c r="L10750"/>
  <c r="G10751"/>
  <c r="H10751"/>
  <c r="I10751"/>
  <c r="J10751"/>
  <c r="K10751"/>
  <c r="L10751"/>
  <c r="G10752"/>
  <c r="H10752"/>
  <c r="I10752"/>
  <c r="J10752"/>
  <c r="K10752"/>
  <c r="L10752"/>
  <c r="G10753"/>
  <c r="H10753"/>
  <c r="I10753"/>
  <c r="J10753"/>
  <c r="K10753"/>
  <c r="L10753"/>
  <c r="G10754"/>
  <c r="H10754"/>
  <c r="I10754"/>
  <c r="J10754"/>
  <c r="K10754"/>
  <c r="L10754"/>
  <c r="G10755"/>
  <c r="H10755"/>
  <c r="I10755"/>
  <c r="J10755"/>
  <c r="K10755"/>
  <c r="L10755"/>
  <c r="G10756"/>
  <c r="H10756"/>
  <c r="I10756"/>
  <c r="J10756"/>
  <c r="K10756"/>
  <c r="L10756"/>
  <c r="G10757"/>
  <c r="H10757"/>
  <c r="I10757"/>
  <c r="J10757"/>
  <c r="K10757"/>
  <c r="L10757"/>
  <c r="G10758"/>
  <c r="H10758"/>
  <c r="I10758"/>
  <c r="J10758"/>
  <c r="K10758"/>
  <c r="L10758"/>
  <c r="G10759"/>
  <c r="H10759"/>
  <c r="I10759"/>
  <c r="J10759"/>
  <c r="K10759"/>
  <c r="L10759"/>
  <c r="G10760"/>
  <c r="H10760"/>
  <c r="I10760"/>
  <c r="J10760"/>
  <c r="K10760"/>
  <c r="L10760"/>
  <c r="G10761"/>
  <c r="H10761"/>
  <c r="I10761"/>
  <c r="J10761"/>
  <c r="K10761"/>
  <c r="L10761"/>
  <c r="G10762"/>
  <c r="H10762"/>
  <c r="I10762"/>
  <c r="J10762"/>
  <c r="K10762"/>
  <c r="L10762"/>
  <c r="G10763"/>
  <c r="H10763"/>
  <c r="I10763"/>
  <c r="J10763"/>
  <c r="K10763"/>
  <c r="L10763"/>
  <c r="G10764"/>
  <c r="H10764"/>
  <c r="I10764"/>
  <c r="J10764"/>
  <c r="K10764"/>
  <c r="L10764"/>
  <c r="G10765"/>
  <c r="H10765"/>
  <c r="I10765"/>
  <c r="J10765"/>
  <c r="K10765"/>
  <c r="L10765"/>
  <c r="G10766"/>
  <c r="H10766"/>
  <c r="I10766"/>
  <c r="J10766"/>
  <c r="K10766"/>
  <c r="L10766"/>
  <c r="G10767"/>
  <c r="H10767"/>
  <c r="I10767"/>
  <c r="J10767"/>
  <c r="K10767"/>
  <c r="L10767"/>
  <c r="G10768"/>
  <c r="H10768"/>
  <c r="I10768"/>
  <c r="J10768"/>
  <c r="K10768"/>
  <c r="L10768"/>
  <c r="G10769"/>
  <c r="H10769"/>
  <c r="I10769"/>
  <c r="J10769"/>
  <c r="K10769"/>
  <c r="L10769"/>
  <c r="G10770"/>
  <c r="H10770"/>
  <c r="I10770"/>
  <c r="J10770"/>
  <c r="K10770"/>
  <c r="L10770"/>
  <c r="G10771"/>
  <c r="H10771"/>
  <c r="I10771"/>
  <c r="J10771"/>
  <c r="K10771"/>
  <c r="L10771"/>
  <c r="G10772"/>
  <c r="H10772"/>
  <c r="I10772"/>
  <c r="J10772"/>
  <c r="K10772"/>
  <c r="L10772"/>
  <c r="G10773"/>
  <c r="H10773"/>
  <c r="I10773"/>
  <c r="J10773"/>
  <c r="K10773"/>
  <c r="L10773"/>
  <c r="G10774"/>
  <c r="H10774"/>
  <c r="I10774"/>
  <c r="J10774"/>
  <c r="K10774"/>
  <c r="L10774"/>
  <c r="G10775"/>
  <c r="H10775"/>
  <c r="I10775"/>
  <c r="J10775"/>
  <c r="K10775"/>
  <c r="L10775"/>
  <c r="G10776"/>
  <c r="H10776"/>
  <c r="I10776"/>
  <c r="J10776"/>
  <c r="K10776"/>
  <c r="L10776"/>
  <c r="G10777"/>
  <c r="H10777"/>
  <c r="I10777"/>
  <c r="J10777"/>
  <c r="K10777"/>
  <c r="L10777"/>
  <c r="G10778"/>
  <c r="H10778"/>
  <c r="I10778"/>
  <c r="J10778"/>
  <c r="K10778"/>
  <c r="L10778"/>
  <c r="G10779"/>
  <c r="H10779"/>
  <c r="I10779"/>
  <c r="J10779"/>
  <c r="K10779"/>
  <c r="L10779"/>
  <c r="G10780"/>
  <c r="H10780"/>
  <c r="I10780"/>
  <c r="J10780"/>
  <c r="K10780"/>
  <c r="L10780"/>
  <c r="G10781"/>
  <c r="H10781"/>
  <c r="I10781"/>
  <c r="J10781"/>
  <c r="K10781"/>
  <c r="L10781"/>
  <c r="G10782"/>
  <c r="H10782"/>
  <c r="I10782"/>
  <c r="J10782"/>
  <c r="K10782"/>
  <c r="L10782"/>
  <c r="G10783"/>
  <c r="H10783"/>
  <c r="I10783"/>
  <c r="J10783"/>
  <c r="K10783"/>
  <c r="L10783"/>
  <c r="G10784"/>
  <c r="H10784"/>
  <c r="I10784"/>
  <c r="J10784"/>
  <c r="K10784"/>
  <c r="L10784"/>
  <c r="G10785"/>
  <c r="H10785"/>
  <c r="I10785"/>
  <c r="J10785"/>
  <c r="K10785"/>
  <c r="L10785"/>
  <c r="G10786"/>
  <c r="H10786"/>
  <c r="I10786"/>
  <c r="J10786"/>
  <c r="K10786"/>
  <c r="L10786"/>
  <c r="G10787"/>
  <c r="H10787"/>
  <c r="I10787"/>
  <c r="J10787"/>
  <c r="K10787"/>
  <c r="L10787"/>
  <c r="G10788"/>
  <c r="H10788"/>
  <c r="I10788"/>
  <c r="J10788"/>
  <c r="K10788"/>
  <c r="L10788"/>
  <c r="G10789"/>
  <c r="H10789"/>
  <c r="I10789"/>
  <c r="J10789"/>
  <c r="K10789"/>
  <c r="L10789"/>
  <c r="G10790"/>
  <c r="H10790"/>
  <c r="I10790"/>
  <c r="J10790"/>
  <c r="K10790"/>
  <c r="L10790"/>
  <c r="G10791"/>
  <c r="H10791"/>
  <c r="I10791"/>
  <c r="J10791"/>
  <c r="K10791"/>
  <c r="L10791"/>
  <c r="G10792"/>
  <c r="H10792"/>
  <c r="I10792"/>
  <c r="J10792"/>
  <c r="K10792"/>
  <c r="L10792"/>
  <c r="G10793"/>
  <c r="H10793"/>
  <c r="I10793"/>
  <c r="J10793"/>
  <c r="K10793"/>
  <c r="L10793"/>
  <c r="G10794"/>
  <c r="H10794"/>
  <c r="I10794"/>
  <c r="J10794"/>
  <c r="K10794"/>
  <c r="L10794"/>
  <c r="G10795"/>
  <c r="H10795"/>
  <c r="I10795"/>
  <c r="J10795"/>
  <c r="K10795"/>
  <c r="L10795"/>
  <c r="G10796"/>
  <c r="H10796"/>
  <c r="I10796"/>
  <c r="J10796"/>
  <c r="K10796"/>
  <c r="L10796"/>
  <c r="G10797"/>
  <c r="H10797"/>
  <c r="I10797"/>
  <c r="J10797"/>
  <c r="K10797"/>
  <c r="L10797"/>
  <c r="G10798"/>
  <c r="H10798"/>
  <c r="I10798"/>
  <c r="J10798"/>
  <c r="K10798"/>
  <c r="L10798"/>
  <c r="G10799"/>
  <c r="H10799"/>
  <c r="I10799"/>
  <c r="J10799"/>
  <c r="K10799"/>
  <c r="L10799"/>
  <c r="G10800"/>
  <c r="H10800"/>
  <c r="I10800"/>
  <c r="J10800"/>
  <c r="K10800"/>
  <c r="L10800"/>
  <c r="G10801"/>
  <c r="H10801"/>
  <c r="I10801"/>
  <c r="J10801"/>
  <c r="K10801"/>
  <c r="L10801"/>
  <c r="G10802"/>
  <c r="H10802"/>
  <c r="I10802"/>
  <c r="J10802"/>
  <c r="K10802"/>
  <c r="L10802"/>
  <c r="G10803"/>
  <c r="H10803"/>
  <c r="I10803"/>
  <c r="J10803"/>
  <c r="K10803"/>
  <c r="L10803"/>
  <c r="G10804"/>
  <c r="H10804"/>
  <c r="I10804"/>
  <c r="J10804"/>
  <c r="K10804"/>
  <c r="L10804"/>
  <c r="G10805"/>
  <c r="H10805"/>
  <c r="I10805"/>
  <c r="J10805"/>
  <c r="K10805"/>
  <c r="L10805"/>
  <c r="G10806"/>
  <c r="H10806"/>
  <c r="I10806"/>
  <c r="J10806"/>
  <c r="K10806"/>
  <c r="L10806"/>
  <c r="G10807"/>
  <c r="H10807"/>
  <c r="I10807"/>
  <c r="J10807"/>
  <c r="K10807"/>
  <c r="L10807"/>
  <c r="G10808"/>
  <c r="H10808"/>
  <c r="I10808"/>
  <c r="J10808"/>
  <c r="K10808"/>
  <c r="L10808"/>
  <c r="G10809"/>
  <c r="H10809"/>
  <c r="I10809"/>
  <c r="J10809"/>
  <c r="K10809"/>
  <c r="L10809"/>
  <c r="G10810"/>
  <c r="H10810"/>
  <c r="I10810"/>
  <c r="J10810"/>
  <c r="K10810"/>
  <c r="L10810"/>
  <c r="G10811"/>
  <c r="H10811"/>
  <c r="I10811"/>
  <c r="J10811"/>
  <c r="K10811"/>
  <c r="L10811"/>
  <c r="G10812"/>
  <c r="H10812"/>
  <c r="I10812"/>
  <c r="J10812"/>
  <c r="K10812"/>
  <c r="L10812"/>
  <c r="G10813"/>
  <c r="H10813"/>
  <c r="I10813"/>
  <c r="J10813"/>
  <c r="K10813"/>
  <c r="L10813"/>
  <c r="G10814"/>
  <c r="H10814"/>
  <c r="I10814"/>
  <c r="J10814"/>
  <c r="K10814"/>
  <c r="L10814"/>
  <c r="G10815"/>
  <c r="H10815"/>
  <c r="I10815"/>
  <c r="J10815"/>
  <c r="K10815"/>
  <c r="L10815"/>
  <c r="G10816"/>
  <c r="H10816"/>
  <c r="I10816"/>
  <c r="J10816"/>
  <c r="K10816"/>
  <c r="L10816"/>
  <c r="G10817"/>
  <c r="H10817"/>
  <c r="I10817"/>
  <c r="J10817"/>
  <c r="K10817"/>
  <c r="L10817"/>
  <c r="G10818"/>
  <c r="H10818"/>
  <c r="I10818"/>
  <c r="J10818"/>
  <c r="K10818"/>
  <c r="L10818"/>
  <c r="G10819"/>
  <c r="H10819"/>
  <c r="I10819"/>
  <c r="J10819"/>
  <c r="K10819"/>
  <c r="L10819"/>
  <c r="G10820"/>
  <c r="H10820"/>
  <c r="I10820"/>
  <c r="J10820"/>
  <c r="K10820"/>
  <c r="L10820"/>
  <c r="G10821"/>
  <c r="H10821"/>
  <c r="I10821"/>
  <c r="J10821"/>
  <c r="K10821"/>
  <c r="L10821"/>
  <c r="G10822"/>
  <c r="H10822"/>
  <c r="I10822"/>
  <c r="J10822"/>
  <c r="K10822"/>
  <c r="L10822"/>
  <c r="G10823"/>
  <c r="H10823"/>
  <c r="I10823"/>
  <c r="J10823"/>
  <c r="K10823"/>
  <c r="L10823"/>
  <c r="G10824"/>
  <c r="H10824"/>
  <c r="I10824"/>
  <c r="J10824"/>
  <c r="K10824"/>
  <c r="L10824"/>
  <c r="G10825"/>
  <c r="H10825"/>
  <c r="I10825"/>
  <c r="J10825"/>
  <c r="K10825"/>
  <c r="L10825"/>
  <c r="G10826"/>
  <c r="H10826"/>
  <c r="I10826"/>
  <c r="J10826"/>
  <c r="K10826"/>
  <c r="L10826"/>
  <c r="G10827"/>
  <c r="H10827"/>
  <c r="I10827"/>
  <c r="J10827"/>
  <c r="K10827"/>
  <c r="L10827"/>
  <c r="G10828"/>
  <c r="H10828"/>
  <c r="I10828"/>
  <c r="J10828"/>
  <c r="K10828"/>
  <c r="L10828"/>
  <c r="G10829"/>
  <c r="H10829"/>
  <c r="I10829"/>
  <c r="J10829"/>
  <c r="K10829"/>
  <c r="L10829"/>
  <c r="G10830"/>
  <c r="H10830"/>
  <c r="I10830"/>
  <c r="J10830"/>
  <c r="K10830"/>
  <c r="L10830"/>
  <c r="G10831"/>
  <c r="H10831"/>
  <c r="I10831"/>
  <c r="J10831"/>
  <c r="K10831"/>
  <c r="L10831"/>
  <c r="G10832"/>
  <c r="H10832"/>
  <c r="I10832"/>
  <c r="J10832"/>
  <c r="K10832"/>
  <c r="L10832"/>
  <c r="G10833"/>
  <c r="H10833"/>
  <c r="I10833"/>
  <c r="J10833"/>
  <c r="K10833"/>
  <c r="L10833"/>
  <c r="G10834"/>
  <c r="H10834"/>
  <c r="I10834"/>
  <c r="J10834"/>
  <c r="K10834"/>
  <c r="L10834"/>
  <c r="G10835"/>
  <c r="H10835"/>
  <c r="I10835"/>
  <c r="J10835"/>
  <c r="K10835"/>
  <c r="L10835"/>
  <c r="G10836"/>
  <c r="H10836"/>
  <c r="I10836"/>
  <c r="J10836"/>
  <c r="K10836"/>
  <c r="L10836"/>
  <c r="G10837"/>
  <c r="H10837"/>
  <c r="I10837"/>
  <c r="J10837"/>
  <c r="K10837"/>
  <c r="L10837"/>
  <c r="G10838"/>
  <c r="H10838"/>
  <c r="I10838"/>
  <c r="J10838"/>
  <c r="K10838"/>
  <c r="L10838"/>
  <c r="G10839"/>
  <c r="H10839"/>
  <c r="I10839"/>
  <c r="J10839"/>
  <c r="K10839"/>
  <c r="L10839"/>
  <c r="G10840"/>
  <c r="H10840"/>
  <c r="I10840"/>
  <c r="J10840"/>
  <c r="K10840"/>
  <c r="L10840"/>
  <c r="G10841"/>
  <c r="H10841"/>
  <c r="I10841"/>
  <c r="J10841"/>
  <c r="K10841"/>
  <c r="L10841"/>
  <c r="G10842"/>
  <c r="H10842"/>
  <c r="I10842"/>
  <c r="J10842"/>
  <c r="K10842"/>
  <c r="L10842"/>
  <c r="G10843"/>
  <c r="H10843"/>
  <c r="I10843"/>
  <c r="J10843"/>
  <c r="K10843"/>
  <c r="L10843"/>
  <c r="G10844"/>
  <c r="H10844"/>
  <c r="I10844"/>
  <c r="J10844"/>
  <c r="K10844"/>
  <c r="L10844"/>
  <c r="G10845"/>
  <c r="H10845"/>
  <c r="I10845"/>
  <c r="J10845"/>
  <c r="K10845"/>
  <c r="L10845"/>
  <c r="G10846"/>
  <c r="H10846"/>
  <c r="I10846"/>
  <c r="J10846"/>
  <c r="K10846"/>
  <c r="L10846"/>
  <c r="G10847"/>
  <c r="H10847"/>
  <c r="I10847"/>
  <c r="J10847"/>
  <c r="K10847"/>
  <c r="L10847"/>
  <c r="G10848"/>
  <c r="H10848"/>
  <c r="I10848"/>
  <c r="J10848"/>
  <c r="K10848"/>
  <c r="L10848"/>
  <c r="G10849"/>
  <c r="H10849"/>
  <c r="I10849"/>
  <c r="J10849"/>
  <c r="K10849"/>
  <c r="L10849"/>
  <c r="G10850"/>
  <c r="H10850"/>
  <c r="I10850"/>
  <c r="J10850"/>
  <c r="K10850"/>
  <c r="L10850"/>
  <c r="G10851"/>
  <c r="H10851"/>
  <c r="I10851"/>
  <c r="J10851"/>
  <c r="K10851"/>
  <c r="L10851"/>
  <c r="G10852"/>
  <c r="H10852"/>
  <c r="I10852"/>
  <c r="J10852"/>
  <c r="K10852"/>
  <c r="L10852"/>
  <c r="G10853"/>
  <c r="H10853"/>
  <c r="I10853"/>
  <c r="J10853"/>
  <c r="K10853"/>
  <c r="L10853"/>
  <c r="G10854"/>
  <c r="H10854"/>
  <c r="I10854"/>
  <c r="J10854"/>
  <c r="K10854"/>
  <c r="L10854"/>
  <c r="G10855"/>
  <c r="H10855"/>
  <c r="I10855"/>
  <c r="J10855"/>
  <c r="K10855"/>
  <c r="L10855"/>
  <c r="G10856"/>
  <c r="H10856"/>
  <c r="I10856"/>
  <c r="J10856"/>
  <c r="K10856"/>
  <c r="L10856"/>
  <c r="G10857"/>
  <c r="H10857"/>
  <c r="I10857"/>
  <c r="J10857"/>
  <c r="K10857"/>
  <c r="L10857"/>
  <c r="G10858"/>
  <c r="H10858"/>
  <c r="I10858"/>
  <c r="J10858"/>
  <c r="K10858"/>
  <c r="L10858"/>
  <c r="G10859"/>
  <c r="H10859"/>
  <c r="I10859"/>
  <c r="J10859"/>
  <c r="K10859"/>
  <c r="L10859"/>
  <c r="G10860"/>
  <c r="H10860"/>
  <c r="I10860"/>
  <c r="J10860"/>
  <c r="K10860"/>
  <c r="L10860"/>
  <c r="G10861"/>
  <c r="H10861"/>
  <c r="I10861"/>
  <c r="J10861"/>
  <c r="K10861"/>
  <c r="L10861"/>
  <c r="G10862"/>
  <c r="H10862"/>
  <c r="I10862"/>
  <c r="J10862"/>
  <c r="K10862"/>
  <c r="L10862"/>
  <c r="G10863"/>
  <c r="H10863"/>
  <c r="I10863"/>
  <c r="J10863"/>
  <c r="K10863"/>
  <c r="L10863"/>
  <c r="G10864"/>
  <c r="H10864"/>
  <c r="I10864"/>
  <c r="J10864"/>
  <c r="K10864"/>
  <c r="L10864"/>
  <c r="G10865"/>
  <c r="H10865"/>
  <c r="I10865"/>
  <c r="J10865"/>
  <c r="K10865"/>
  <c r="L10865"/>
  <c r="G10866"/>
  <c r="H10866"/>
  <c r="I10866"/>
  <c r="J10866"/>
  <c r="K10866"/>
  <c r="L10866"/>
  <c r="G10867"/>
  <c r="H10867"/>
  <c r="I10867"/>
  <c r="J10867"/>
  <c r="K10867"/>
  <c r="L10867"/>
  <c r="G10868"/>
  <c r="H10868"/>
  <c r="I10868"/>
  <c r="J10868"/>
  <c r="K10868"/>
  <c r="L10868"/>
  <c r="G10869"/>
  <c r="H10869"/>
  <c r="I10869"/>
  <c r="J10869"/>
  <c r="K10869"/>
  <c r="L10869"/>
  <c r="G10870"/>
  <c r="H10870"/>
  <c r="I10870"/>
  <c r="J10870"/>
  <c r="K10870"/>
  <c r="L10870"/>
  <c r="G10871"/>
  <c r="H10871"/>
  <c r="I10871"/>
  <c r="J10871"/>
  <c r="K10871"/>
  <c r="L10871"/>
  <c r="G10872"/>
  <c r="H10872"/>
  <c r="I10872"/>
  <c r="J10872"/>
  <c r="K10872"/>
  <c r="L10872"/>
  <c r="G10873"/>
  <c r="H10873"/>
  <c r="I10873"/>
  <c r="J10873"/>
  <c r="K10873"/>
  <c r="L10873"/>
  <c r="G10874"/>
  <c r="H10874"/>
  <c r="I10874"/>
  <c r="J10874"/>
  <c r="K10874"/>
  <c r="L10874"/>
  <c r="G10875"/>
  <c r="H10875"/>
  <c r="I10875"/>
  <c r="J10875"/>
  <c r="K10875"/>
  <c r="L10875"/>
  <c r="G10876"/>
  <c r="H10876"/>
  <c r="I10876"/>
  <c r="J10876"/>
  <c r="K10876"/>
  <c r="L10876"/>
  <c r="G10877"/>
  <c r="H10877"/>
  <c r="I10877"/>
  <c r="J10877"/>
  <c r="K10877"/>
  <c r="L10877"/>
  <c r="G10878"/>
  <c r="H10878"/>
  <c r="I10878"/>
  <c r="J10878"/>
  <c r="K10878"/>
  <c r="L10878"/>
  <c r="G10879"/>
  <c r="H10879"/>
  <c r="I10879"/>
  <c r="J10879"/>
  <c r="K10879"/>
  <c r="L10879"/>
  <c r="G10880"/>
  <c r="H10880"/>
  <c r="I10880"/>
  <c r="J10880"/>
  <c r="K10880"/>
  <c r="L10880"/>
  <c r="G10881"/>
  <c r="H10881"/>
  <c r="I10881"/>
  <c r="J10881"/>
  <c r="K10881"/>
  <c r="L10881"/>
  <c r="G10882"/>
  <c r="H10882"/>
  <c r="I10882"/>
  <c r="J10882"/>
  <c r="K10882"/>
  <c r="L10882"/>
  <c r="G10883"/>
  <c r="H10883"/>
  <c r="I10883"/>
  <c r="J10883"/>
  <c r="K10883"/>
  <c r="L10883"/>
  <c r="G10884"/>
  <c r="H10884"/>
  <c r="I10884"/>
  <c r="J10884"/>
  <c r="K10884"/>
  <c r="L10884"/>
  <c r="G10885"/>
  <c r="H10885"/>
  <c r="I10885"/>
  <c r="J10885"/>
  <c r="K10885"/>
  <c r="L10885"/>
  <c r="G10886"/>
  <c r="H10886"/>
  <c r="I10886"/>
  <c r="J10886"/>
  <c r="K10886"/>
  <c r="L10886"/>
  <c r="G10887"/>
  <c r="H10887"/>
  <c r="I10887"/>
  <c r="J10887"/>
  <c r="K10887"/>
  <c r="L10887"/>
  <c r="G10888"/>
  <c r="H10888"/>
  <c r="I10888"/>
  <c r="J10888"/>
  <c r="K10888"/>
  <c r="L10888"/>
  <c r="G10889"/>
  <c r="H10889"/>
  <c r="I10889"/>
  <c r="J10889"/>
  <c r="K10889"/>
  <c r="L10889"/>
  <c r="G10890"/>
  <c r="H10890"/>
  <c r="I10890"/>
  <c r="J10890"/>
  <c r="K10890"/>
  <c r="L10890"/>
  <c r="G10891"/>
  <c r="H10891"/>
  <c r="I10891"/>
  <c r="J10891"/>
  <c r="K10891"/>
  <c r="L10891"/>
  <c r="G10892"/>
  <c r="H10892"/>
  <c r="I10892"/>
  <c r="J10892"/>
  <c r="K10892"/>
  <c r="L10892"/>
  <c r="G10893"/>
  <c r="H10893"/>
  <c r="I10893"/>
  <c r="J10893"/>
  <c r="K10893"/>
  <c r="L10893"/>
  <c r="G10894"/>
  <c r="H10894"/>
  <c r="I10894"/>
  <c r="J10894"/>
  <c r="K10894"/>
  <c r="L10894"/>
  <c r="G10895"/>
  <c r="H10895"/>
  <c r="I10895"/>
  <c r="J10895"/>
  <c r="K10895"/>
  <c r="L10895"/>
  <c r="G10896"/>
  <c r="H10896"/>
  <c r="I10896"/>
  <c r="J10896"/>
  <c r="K10896"/>
  <c r="L10896"/>
  <c r="G10897"/>
  <c r="H10897"/>
  <c r="I10897"/>
  <c r="J10897"/>
  <c r="K10897"/>
  <c r="L10897"/>
  <c r="G10898"/>
  <c r="H10898"/>
  <c r="I10898"/>
  <c r="J10898"/>
  <c r="K10898"/>
  <c r="L10898"/>
  <c r="G10899"/>
  <c r="H10899"/>
  <c r="I10899"/>
  <c r="J10899"/>
  <c r="K10899"/>
  <c r="L10899"/>
  <c r="G10900"/>
  <c r="H10900"/>
  <c r="I10900"/>
  <c r="J10900"/>
  <c r="K10900"/>
  <c r="L10900"/>
  <c r="G10901"/>
  <c r="H10901"/>
  <c r="I10901"/>
  <c r="J10901"/>
  <c r="K10901"/>
  <c r="L10901"/>
  <c r="G10902"/>
  <c r="H10902"/>
  <c r="I10902"/>
  <c r="J10902"/>
  <c r="K10902"/>
  <c r="L10902"/>
  <c r="G10903"/>
  <c r="H10903"/>
  <c r="I10903"/>
  <c r="J10903"/>
  <c r="K10903"/>
  <c r="L10903"/>
  <c r="G10904"/>
  <c r="H10904"/>
  <c r="I10904"/>
  <c r="J10904"/>
  <c r="K10904"/>
  <c r="L10904"/>
  <c r="G10905"/>
  <c r="H10905"/>
  <c r="I10905"/>
  <c r="J10905"/>
  <c r="K10905"/>
  <c r="L10905"/>
  <c r="G10906"/>
  <c r="H10906"/>
  <c r="I10906"/>
  <c r="J10906"/>
  <c r="K10906"/>
  <c r="L10906"/>
  <c r="G10907"/>
  <c r="H10907"/>
  <c r="I10907"/>
  <c r="J10907"/>
  <c r="K10907"/>
  <c r="L10907"/>
  <c r="G10908"/>
  <c r="H10908"/>
  <c r="I10908"/>
  <c r="J10908"/>
  <c r="K10908"/>
  <c r="L10908"/>
  <c r="G10909"/>
  <c r="H10909"/>
  <c r="I10909"/>
  <c r="J10909"/>
  <c r="K10909"/>
  <c r="L10909"/>
  <c r="G10910"/>
  <c r="H10910"/>
  <c r="I10910"/>
  <c r="J10910"/>
  <c r="K10910"/>
  <c r="L10910"/>
  <c r="G10911"/>
  <c r="H10911"/>
  <c r="I10911"/>
  <c r="J10911"/>
  <c r="K10911"/>
  <c r="L10911"/>
  <c r="G10912"/>
  <c r="H10912"/>
  <c r="I10912"/>
  <c r="J10912"/>
  <c r="K10912"/>
  <c r="L10912"/>
  <c r="G10913"/>
  <c r="H10913"/>
  <c r="I10913"/>
  <c r="J10913"/>
  <c r="K10913"/>
  <c r="L10913"/>
  <c r="G10914"/>
  <c r="H10914"/>
  <c r="I10914"/>
  <c r="J10914"/>
  <c r="K10914"/>
  <c r="L10914"/>
  <c r="G10915"/>
  <c r="H10915"/>
  <c r="I10915"/>
  <c r="J10915"/>
  <c r="K10915"/>
  <c r="L10915"/>
  <c r="G10916"/>
  <c r="H10916"/>
  <c r="I10916"/>
  <c r="J10916"/>
  <c r="K10916"/>
  <c r="L10916"/>
  <c r="G10917"/>
  <c r="H10917"/>
  <c r="I10917"/>
  <c r="J10917"/>
  <c r="K10917"/>
  <c r="L10917"/>
  <c r="G10918"/>
  <c r="H10918"/>
  <c r="I10918"/>
  <c r="J10918"/>
  <c r="K10918"/>
  <c r="L10918"/>
  <c r="G10919"/>
  <c r="H10919"/>
  <c r="I10919"/>
  <c r="J10919"/>
  <c r="K10919"/>
  <c r="L10919"/>
  <c r="G10920"/>
  <c r="H10920"/>
  <c r="I10920"/>
  <c r="J10920"/>
  <c r="K10920"/>
  <c r="L10920"/>
  <c r="G10921"/>
  <c r="H10921"/>
  <c r="I10921"/>
  <c r="J10921"/>
  <c r="K10921"/>
  <c r="L10921"/>
  <c r="G10922"/>
  <c r="H10922"/>
  <c r="I10922"/>
  <c r="J10922"/>
  <c r="K10922"/>
  <c r="L10922"/>
  <c r="G10923"/>
  <c r="H10923"/>
  <c r="I10923"/>
  <c r="J10923"/>
  <c r="K10923"/>
  <c r="L10923"/>
  <c r="G10924"/>
  <c r="H10924"/>
  <c r="I10924"/>
  <c r="J10924"/>
  <c r="K10924"/>
  <c r="L10924"/>
  <c r="G10925"/>
  <c r="H10925"/>
  <c r="I10925"/>
  <c r="J10925"/>
  <c r="K10925"/>
  <c r="L10925"/>
  <c r="G10926"/>
  <c r="H10926"/>
  <c r="I10926"/>
  <c r="J10926"/>
  <c r="K10926"/>
  <c r="L10926"/>
  <c r="G10927"/>
  <c r="H10927"/>
  <c r="I10927"/>
  <c r="J10927"/>
  <c r="K10927"/>
  <c r="L10927"/>
  <c r="G10928"/>
  <c r="H10928"/>
  <c r="I10928"/>
  <c r="J10928"/>
  <c r="K10928"/>
  <c r="L10928"/>
  <c r="G10929"/>
  <c r="H10929"/>
  <c r="I10929"/>
  <c r="J10929"/>
  <c r="K10929"/>
  <c r="L10929"/>
  <c r="G10930"/>
  <c r="H10930"/>
  <c r="I10930"/>
  <c r="J10930"/>
  <c r="K10930"/>
  <c r="L10930"/>
  <c r="G10931"/>
  <c r="H10931"/>
  <c r="I10931"/>
  <c r="J10931"/>
  <c r="K10931"/>
  <c r="L10931"/>
  <c r="G10932"/>
  <c r="H10932"/>
  <c r="I10932"/>
  <c r="J10932"/>
  <c r="K10932"/>
  <c r="L10932"/>
  <c r="G10933"/>
  <c r="H10933"/>
  <c r="I10933"/>
  <c r="J10933"/>
  <c r="K10933"/>
  <c r="L10933"/>
  <c r="G10934"/>
  <c r="H10934"/>
  <c r="I10934"/>
  <c r="J10934"/>
  <c r="K10934"/>
  <c r="L10934"/>
  <c r="G10935"/>
  <c r="H10935"/>
  <c r="I10935"/>
  <c r="J10935"/>
  <c r="K10935"/>
  <c r="L10935"/>
  <c r="G10936"/>
  <c r="H10936"/>
  <c r="I10936"/>
  <c r="J10936"/>
  <c r="K10936"/>
  <c r="L10936"/>
  <c r="G10937"/>
  <c r="H10937"/>
  <c r="I10937"/>
  <c r="J10937"/>
  <c r="K10937"/>
  <c r="L10937"/>
  <c r="G10938"/>
  <c r="H10938"/>
  <c r="I10938"/>
  <c r="J10938"/>
  <c r="K10938"/>
  <c r="L10938"/>
  <c r="G10939"/>
  <c r="H10939"/>
  <c r="I10939"/>
  <c r="J10939"/>
  <c r="K10939"/>
  <c r="L10939"/>
  <c r="G10940"/>
  <c r="H10940"/>
  <c r="I10940"/>
  <c r="J10940"/>
  <c r="K10940"/>
  <c r="L10940"/>
  <c r="G10941"/>
  <c r="H10941"/>
  <c r="I10941"/>
  <c r="J10941"/>
  <c r="K10941"/>
  <c r="L10941"/>
  <c r="G10942"/>
  <c r="H10942"/>
  <c r="I10942"/>
  <c r="J10942"/>
  <c r="K10942"/>
  <c r="L10942"/>
  <c r="G10943"/>
  <c r="H10943"/>
  <c r="I10943"/>
  <c r="J10943"/>
  <c r="K10943"/>
  <c r="L10943"/>
  <c r="G10944"/>
  <c r="H10944"/>
  <c r="I10944"/>
  <c r="J10944"/>
  <c r="K10944"/>
  <c r="L10944"/>
  <c r="G10945"/>
  <c r="H10945"/>
  <c r="I10945"/>
  <c r="J10945"/>
  <c r="K10945"/>
  <c r="L10945"/>
  <c r="G10946"/>
  <c r="H10946"/>
  <c r="I10946"/>
  <c r="J10946"/>
  <c r="K10946"/>
  <c r="L10946"/>
  <c r="G10947"/>
  <c r="H10947"/>
  <c r="I10947"/>
  <c r="J10947"/>
  <c r="K10947"/>
  <c r="L10947"/>
  <c r="G10948"/>
  <c r="H10948"/>
  <c r="I10948"/>
  <c r="J10948"/>
  <c r="K10948"/>
  <c r="L10948"/>
  <c r="G10949"/>
  <c r="H10949"/>
  <c r="I10949"/>
  <c r="J10949"/>
  <c r="K10949"/>
  <c r="L10949"/>
  <c r="G10950"/>
  <c r="H10950"/>
  <c r="I10950"/>
  <c r="J10950"/>
  <c r="K10950"/>
  <c r="L10950"/>
  <c r="G10951"/>
  <c r="H10951"/>
  <c r="I10951"/>
  <c r="J10951"/>
  <c r="K10951"/>
  <c r="L10951"/>
  <c r="G10952"/>
  <c r="H10952"/>
  <c r="I10952"/>
  <c r="J10952"/>
  <c r="K10952"/>
  <c r="L10952"/>
  <c r="G10953"/>
  <c r="H10953"/>
  <c r="I10953"/>
  <c r="J10953"/>
  <c r="K10953"/>
  <c r="L10953"/>
  <c r="G10954"/>
  <c r="H10954"/>
  <c r="I10954"/>
  <c r="J10954"/>
  <c r="K10954"/>
  <c r="L10954"/>
  <c r="G10955"/>
  <c r="H10955"/>
  <c r="I10955"/>
  <c r="J10955"/>
  <c r="K10955"/>
  <c r="L10955"/>
  <c r="G10956"/>
  <c r="H10956"/>
  <c r="I10956"/>
  <c r="J10956"/>
  <c r="K10956"/>
  <c r="L10956"/>
  <c r="G10957"/>
  <c r="H10957"/>
  <c r="I10957"/>
  <c r="J10957"/>
  <c r="K10957"/>
  <c r="L10957"/>
  <c r="G10958"/>
  <c r="H10958"/>
  <c r="I10958"/>
  <c r="J10958"/>
  <c r="K10958"/>
  <c r="L10958"/>
  <c r="G10959"/>
  <c r="H10959"/>
  <c r="I10959"/>
  <c r="J10959"/>
  <c r="K10959"/>
  <c r="L10959"/>
  <c r="G10960"/>
  <c r="H10960"/>
  <c r="I10960"/>
  <c r="J10960"/>
  <c r="K10960"/>
  <c r="L10960"/>
  <c r="G10961"/>
  <c r="H10961"/>
  <c r="I10961"/>
  <c r="J10961"/>
  <c r="K10961"/>
  <c r="L10961"/>
  <c r="G10962"/>
  <c r="H10962"/>
  <c r="I10962"/>
  <c r="J10962"/>
  <c r="K10962"/>
  <c r="L10962"/>
  <c r="G10963"/>
  <c r="H10963"/>
  <c r="I10963"/>
  <c r="J10963"/>
  <c r="K10963"/>
  <c r="L10963"/>
  <c r="G10964"/>
  <c r="H10964"/>
  <c r="I10964"/>
  <c r="J10964"/>
  <c r="K10964"/>
  <c r="L10964"/>
  <c r="G10965"/>
  <c r="H10965"/>
  <c r="I10965"/>
  <c r="J10965"/>
  <c r="K10965"/>
  <c r="L10965"/>
  <c r="G10966"/>
  <c r="H10966"/>
  <c r="I10966"/>
  <c r="J10966"/>
  <c r="K10966"/>
  <c r="L10966"/>
  <c r="G10967"/>
  <c r="H10967"/>
  <c r="I10967"/>
  <c r="J10967"/>
  <c r="K10967"/>
  <c r="L10967"/>
  <c r="G10968"/>
  <c r="H10968"/>
  <c r="I10968"/>
  <c r="J10968"/>
  <c r="K10968"/>
  <c r="L10968"/>
  <c r="G10969"/>
  <c r="H10969"/>
  <c r="I10969"/>
  <c r="J10969"/>
  <c r="K10969"/>
  <c r="L10969"/>
  <c r="G10970"/>
  <c r="H10970"/>
  <c r="I10970"/>
  <c r="J10970"/>
  <c r="K10970"/>
  <c r="L10970"/>
  <c r="G10971"/>
  <c r="H10971"/>
  <c r="I10971"/>
  <c r="J10971"/>
  <c r="K10971"/>
  <c r="L10971"/>
  <c r="G10972"/>
  <c r="H10972"/>
  <c r="I10972"/>
  <c r="J10972"/>
  <c r="K10972"/>
  <c r="L10972"/>
  <c r="G10973"/>
  <c r="H10973"/>
  <c r="I10973"/>
  <c r="J10973"/>
  <c r="K10973"/>
  <c r="L10973"/>
  <c r="G10974"/>
  <c r="H10974"/>
  <c r="I10974"/>
  <c r="J10974"/>
  <c r="K10974"/>
  <c r="L10974"/>
  <c r="G10975"/>
  <c r="H10975"/>
  <c r="I10975"/>
  <c r="J10975"/>
  <c r="K10975"/>
  <c r="L10975"/>
  <c r="G10976"/>
  <c r="H10976"/>
  <c r="I10976"/>
  <c r="J10976"/>
  <c r="K10976"/>
  <c r="L10976"/>
  <c r="G10977"/>
  <c r="H10977"/>
  <c r="I10977"/>
  <c r="J10977"/>
  <c r="K10977"/>
  <c r="L10977"/>
  <c r="G10978"/>
  <c r="H10978"/>
  <c r="I10978"/>
  <c r="J10978"/>
  <c r="K10978"/>
  <c r="L10978"/>
  <c r="G10979"/>
  <c r="H10979"/>
  <c r="I10979"/>
  <c r="J10979"/>
  <c r="K10979"/>
  <c r="L10979"/>
  <c r="G10980"/>
  <c r="H10980"/>
  <c r="I10980"/>
  <c r="J10980"/>
  <c r="K10980"/>
  <c r="L10980"/>
  <c r="G10981"/>
  <c r="H10981"/>
  <c r="I10981"/>
  <c r="J10981"/>
  <c r="K10981"/>
  <c r="L10981"/>
  <c r="G10982"/>
  <c r="H10982"/>
  <c r="I10982"/>
  <c r="J10982"/>
  <c r="K10982"/>
  <c r="L10982"/>
  <c r="G10983"/>
  <c r="H10983"/>
  <c r="I10983"/>
  <c r="J10983"/>
  <c r="K10983"/>
  <c r="L10983"/>
  <c r="G10984"/>
  <c r="H10984"/>
  <c r="I10984"/>
  <c r="J10984"/>
  <c r="K10984"/>
  <c r="L10984"/>
  <c r="G10985"/>
  <c r="H10985"/>
  <c r="I10985"/>
  <c r="J10985"/>
  <c r="K10985"/>
  <c r="L10985"/>
  <c r="G10986"/>
  <c r="H10986"/>
  <c r="I10986"/>
  <c r="J10986"/>
  <c r="K10986"/>
  <c r="L10986"/>
  <c r="G10987"/>
  <c r="H10987"/>
  <c r="I10987"/>
  <c r="J10987"/>
  <c r="K10987"/>
  <c r="L10987"/>
  <c r="G10988"/>
  <c r="H10988"/>
  <c r="I10988"/>
  <c r="J10988"/>
  <c r="K10988"/>
  <c r="L10988"/>
  <c r="G10989"/>
  <c r="H10989"/>
  <c r="I10989"/>
  <c r="J10989"/>
  <c r="K10989"/>
  <c r="L10989"/>
  <c r="G10990"/>
  <c r="H10990"/>
  <c r="I10990"/>
  <c r="J10990"/>
  <c r="K10990"/>
  <c r="L10990"/>
  <c r="G10991"/>
  <c r="H10991"/>
  <c r="I10991"/>
  <c r="J10991"/>
  <c r="K10991"/>
  <c r="L10991"/>
  <c r="G10992"/>
  <c r="H10992"/>
  <c r="I10992"/>
  <c r="J10992"/>
  <c r="K10992"/>
  <c r="L10992"/>
  <c r="G10993"/>
  <c r="H10993"/>
  <c r="I10993"/>
  <c r="J10993"/>
  <c r="K10993"/>
  <c r="L10993"/>
  <c r="G10994"/>
  <c r="H10994"/>
  <c r="I10994"/>
  <c r="J10994"/>
  <c r="K10994"/>
  <c r="L10994"/>
  <c r="G10995"/>
  <c r="H10995"/>
  <c r="I10995"/>
  <c r="J10995"/>
  <c r="K10995"/>
  <c r="L10995"/>
  <c r="G10996"/>
  <c r="H10996"/>
  <c r="I10996"/>
  <c r="J10996"/>
  <c r="K10996"/>
  <c r="L10996"/>
  <c r="G10997"/>
  <c r="H10997"/>
  <c r="I10997"/>
  <c r="J10997"/>
  <c r="K10997"/>
  <c r="L10997"/>
  <c r="G10998"/>
  <c r="H10998"/>
  <c r="I10998"/>
  <c r="J10998"/>
  <c r="K10998"/>
  <c r="L10998"/>
  <c r="G10999"/>
  <c r="H10999"/>
  <c r="I10999"/>
  <c r="J10999"/>
  <c r="K10999"/>
  <c r="L10999"/>
  <c r="G11000"/>
  <c r="H11000"/>
  <c r="I11000"/>
  <c r="J11000"/>
  <c r="K11000"/>
  <c r="L11000"/>
  <c r="G11001"/>
  <c r="H11001"/>
  <c r="I11001"/>
  <c r="J11001"/>
  <c r="K11001"/>
  <c r="L11001"/>
  <c r="G11002"/>
  <c r="H11002"/>
  <c r="I11002"/>
  <c r="J11002"/>
  <c r="K11002"/>
  <c r="L11002"/>
  <c r="G11003"/>
  <c r="H11003"/>
  <c r="I11003"/>
  <c r="J11003"/>
  <c r="K11003"/>
  <c r="L11003"/>
  <c r="G11004"/>
  <c r="H11004"/>
  <c r="I11004"/>
  <c r="J11004"/>
  <c r="K11004"/>
  <c r="L11004"/>
  <c r="G11005"/>
  <c r="H11005"/>
  <c r="I11005"/>
  <c r="J11005"/>
  <c r="K11005"/>
  <c r="L11005"/>
  <c r="G11006"/>
  <c r="H11006"/>
  <c r="I11006"/>
  <c r="J11006"/>
  <c r="K11006"/>
  <c r="L11006"/>
  <c r="G11007"/>
  <c r="H11007"/>
  <c r="I11007"/>
  <c r="J11007"/>
  <c r="K11007"/>
  <c r="L11007"/>
  <c r="G11008"/>
  <c r="H11008"/>
  <c r="I11008"/>
  <c r="J11008"/>
  <c r="K11008"/>
  <c r="L11008"/>
  <c r="G11009"/>
  <c r="H11009"/>
  <c r="I11009"/>
  <c r="J11009"/>
  <c r="K11009"/>
  <c r="L11009"/>
  <c r="G11010"/>
  <c r="H11010"/>
  <c r="I11010"/>
  <c r="J11010"/>
  <c r="K11010"/>
  <c r="L11010"/>
  <c r="G11011"/>
  <c r="H11011"/>
  <c r="I11011"/>
  <c r="J11011"/>
  <c r="K11011"/>
  <c r="L11011"/>
  <c r="G11012"/>
  <c r="H11012"/>
  <c r="I11012"/>
  <c r="J11012"/>
  <c r="K11012"/>
  <c r="L11012"/>
  <c r="G11013"/>
  <c r="H11013"/>
  <c r="I11013"/>
  <c r="J11013"/>
  <c r="K11013"/>
  <c r="L11013"/>
  <c r="G11014"/>
  <c r="H11014"/>
  <c r="I11014"/>
  <c r="J11014"/>
  <c r="K11014"/>
  <c r="L11014"/>
  <c r="G11015"/>
  <c r="H11015"/>
  <c r="I11015"/>
  <c r="J11015"/>
  <c r="K11015"/>
  <c r="L11015"/>
  <c r="G11016"/>
  <c r="H11016"/>
  <c r="I11016"/>
  <c r="J11016"/>
  <c r="K11016"/>
  <c r="L11016"/>
  <c r="G11017"/>
  <c r="H11017"/>
  <c r="I11017"/>
  <c r="J11017"/>
  <c r="K11017"/>
  <c r="L11017"/>
  <c r="G11018"/>
  <c r="H11018"/>
  <c r="I11018"/>
  <c r="J11018"/>
  <c r="K11018"/>
  <c r="L11018"/>
  <c r="G11019"/>
  <c r="H11019"/>
  <c r="I11019"/>
  <c r="J11019"/>
  <c r="K11019"/>
  <c r="L11019"/>
  <c r="G11020"/>
  <c r="H11020"/>
  <c r="I11020"/>
  <c r="J11020"/>
  <c r="K11020"/>
  <c r="L11020"/>
  <c r="G11021"/>
  <c r="H11021"/>
  <c r="I11021"/>
  <c r="J11021"/>
  <c r="K11021"/>
  <c r="L11021"/>
  <c r="G11022"/>
  <c r="H11022"/>
  <c r="I11022"/>
  <c r="J11022"/>
  <c r="K11022"/>
  <c r="L11022"/>
  <c r="G11023"/>
  <c r="H11023"/>
  <c r="I11023"/>
  <c r="J11023"/>
  <c r="K11023"/>
  <c r="L11023"/>
  <c r="G11024"/>
  <c r="H11024"/>
  <c r="I11024"/>
  <c r="J11024"/>
  <c r="K11024"/>
  <c r="L11024"/>
  <c r="G11025"/>
  <c r="H11025"/>
  <c r="I11025"/>
  <c r="J11025"/>
  <c r="K11025"/>
  <c r="L11025"/>
  <c r="G11026"/>
  <c r="H11026"/>
  <c r="I11026"/>
  <c r="J11026"/>
  <c r="K11026"/>
  <c r="L11026"/>
  <c r="G11027"/>
  <c r="H11027"/>
  <c r="I11027"/>
  <c r="J11027"/>
  <c r="K11027"/>
  <c r="L11027"/>
  <c r="G11028"/>
  <c r="H11028"/>
  <c r="I11028"/>
  <c r="J11028"/>
  <c r="K11028"/>
  <c r="L11028"/>
  <c r="G11029"/>
  <c r="H11029"/>
  <c r="I11029"/>
  <c r="J11029"/>
  <c r="K11029"/>
  <c r="L11029"/>
  <c r="G11030"/>
  <c r="H11030"/>
  <c r="I11030"/>
  <c r="J11030"/>
  <c r="K11030"/>
  <c r="L11030"/>
  <c r="G11031"/>
  <c r="H11031"/>
  <c r="I11031"/>
  <c r="J11031"/>
  <c r="K11031"/>
  <c r="L11031"/>
  <c r="G11032"/>
  <c r="H11032"/>
  <c r="I11032"/>
  <c r="J11032"/>
  <c r="K11032"/>
  <c r="L11032"/>
  <c r="G11033"/>
  <c r="H11033"/>
  <c r="I11033"/>
  <c r="J11033"/>
  <c r="K11033"/>
  <c r="L11033"/>
  <c r="G11034"/>
  <c r="H11034"/>
  <c r="I11034"/>
  <c r="J11034"/>
  <c r="K11034"/>
  <c r="L11034"/>
  <c r="G11035"/>
  <c r="H11035"/>
  <c r="I11035"/>
  <c r="J11035"/>
  <c r="K11035"/>
  <c r="L11035"/>
  <c r="G11036"/>
  <c r="H11036"/>
  <c r="I11036"/>
  <c r="J11036"/>
  <c r="K11036"/>
  <c r="L11036"/>
  <c r="G11037"/>
  <c r="H11037"/>
  <c r="I11037"/>
  <c r="J11037"/>
  <c r="K11037"/>
  <c r="L11037"/>
  <c r="G11038"/>
  <c r="H11038"/>
  <c r="I11038"/>
  <c r="J11038"/>
  <c r="K11038"/>
  <c r="L11038"/>
  <c r="G11039"/>
  <c r="H11039"/>
  <c r="I11039"/>
  <c r="J11039"/>
  <c r="K11039"/>
  <c r="L11039"/>
  <c r="G11040"/>
  <c r="H11040"/>
  <c r="I11040"/>
  <c r="J11040"/>
  <c r="K11040"/>
  <c r="L11040"/>
  <c r="G11041"/>
  <c r="H11041"/>
  <c r="I11041"/>
  <c r="J11041"/>
  <c r="K11041"/>
  <c r="L11041"/>
  <c r="G11042"/>
  <c r="H11042"/>
  <c r="I11042"/>
  <c r="J11042"/>
  <c r="K11042"/>
  <c r="L11042"/>
  <c r="G11043"/>
  <c r="H11043"/>
  <c r="I11043"/>
  <c r="J11043"/>
  <c r="K11043"/>
  <c r="L11043"/>
  <c r="G11044"/>
  <c r="H11044"/>
  <c r="I11044"/>
  <c r="J11044"/>
  <c r="K11044"/>
  <c r="L11044"/>
  <c r="G11045"/>
  <c r="H11045"/>
  <c r="I11045"/>
  <c r="J11045"/>
  <c r="K11045"/>
  <c r="L11045"/>
  <c r="G11046"/>
  <c r="H11046"/>
  <c r="I11046"/>
  <c r="J11046"/>
  <c r="K11046"/>
  <c r="L11046"/>
  <c r="G11047"/>
  <c r="H11047"/>
  <c r="I11047"/>
  <c r="J11047"/>
  <c r="K11047"/>
  <c r="L11047"/>
  <c r="G11048"/>
  <c r="H11048"/>
  <c r="I11048"/>
  <c r="J11048"/>
  <c r="K11048"/>
  <c r="L11048"/>
  <c r="G11049"/>
  <c r="H11049"/>
  <c r="I11049"/>
  <c r="J11049"/>
  <c r="K11049"/>
  <c r="L11049"/>
  <c r="G11050"/>
  <c r="H11050"/>
  <c r="I11050"/>
  <c r="J11050"/>
  <c r="K11050"/>
  <c r="L11050"/>
  <c r="G11051"/>
  <c r="H11051"/>
  <c r="I11051"/>
  <c r="J11051"/>
  <c r="K11051"/>
  <c r="L11051"/>
  <c r="G11052"/>
  <c r="H11052"/>
  <c r="I11052"/>
  <c r="J11052"/>
  <c r="K11052"/>
  <c r="L11052"/>
  <c r="G11053"/>
  <c r="H11053"/>
  <c r="I11053"/>
  <c r="J11053"/>
  <c r="K11053"/>
  <c r="L11053"/>
  <c r="G11054"/>
  <c r="H11054"/>
  <c r="I11054"/>
  <c r="J11054"/>
  <c r="K11054"/>
  <c r="L11054"/>
  <c r="G11055"/>
  <c r="H11055"/>
  <c r="I11055"/>
  <c r="J11055"/>
  <c r="K11055"/>
  <c r="L11055"/>
  <c r="G11056"/>
  <c r="H11056"/>
  <c r="I11056"/>
  <c r="J11056"/>
  <c r="K11056"/>
  <c r="L11056"/>
  <c r="G11057"/>
  <c r="H11057"/>
  <c r="I11057"/>
  <c r="J11057"/>
  <c r="K11057"/>
  <c r="L11057"/>
  <c r="G11058"/>
  <c r="H11058"/>
  <c r="I11058"/>
  <c r="J11058"/>
  <c r="K11058"/>
  <c r="L11058"/>
  <c r="G11059"/>
  <c r="H11059"/>
  <c r="I11059"/>
  <c r="J11059"/>
  <c r="K11059"/>
  <c r="L11059"/>
  <c r="G11060"/>
  <c r="H11060"/>
  <c r="I11060"/>
  <c r="J11060"/>
  <c r="K11060"/>
  <c r="L11060"/>
  <c r="G11061"/>
  <c r="H11061"/>
  <c r="I11061"/>
  <c r="J11061"/>
  <c r="K11061"/>
  <c r="L11061"/>
  <c r="G11062"/>
  <c r="H11062"/>
  <c r="I11062"/>
  <c r="J11062"/>
  <c r="K11062"/>
  <c r="L11062"/>
  <c r="G11063"/>
  <c r="H11063"/>
  <c r="I11063"/>
  <c r="J11063"/>
  <c r="K11063"/>
  <c r="L11063"/>
  <c r="G11064"/>
  <c r="H11064"/>
  <c r="I11064"/>
  <c r="J11064"/>
  <c r="K11064"/>
  <c r="L11064"/>
  <c r="G11065"/>
  <c r="H11065"/>
  <c r="I11065"/>
  <c r="J11065"/>
  <c r="K11065"/>
  <c r="L11065"/>
  <c r="G11066"/>
  <c r="H11066"/>
  <c r="I11066"/>
  <c r="J11066"/>
  <c r="K11066"/>
  <c r="L11066"/>
  <c r="G11067"/>
  <c r="H11067"/>
  <c r="I11067"/>
  <c r="J11067"/>
  <c r="K11067"/>
  <c r="L11067"/>
  <c r="G11068"/>
  <c r="H11068"/>
  <c r="I11068"/>
  <c r="J11068"/>
  <c r="K11068"/>
  <c r="L11068"/>
  <c r="G11069"/>
  <c r="H11069"/>
  <c r="I11069"/>
  <c r="J11069"/>
  <c r="K11069"/>
  <c r="L11069"/>
  <c r="G11070"/>
  <c r="H11070"/>
  <c r="I11070"/>
  <c r="J11070"/>
  <c r="K11070"/>
  <c r="L11070"/>
  <c r="G11071"/>
  <c r="H11071"/>
  <c r="I11071"/>
  <c r="J11071"/>
  <c r="K11071"/>
  <c r="L11071"/>
  <c r="G11072"/>
  <c r="H11072"/>
  <c r="I11072"/>
  <c r="J11072"/>
  <c r="K11072"/>
  <c r="L11072"/>
  <c r="G11073"/>
  <c r="H11073"/>
  <c r="I11073"/>
  <c r="J11073"/>
  <c r="K11073"/>
  <c r="L11073"/>
  <c r="G11074"/>
  <c r="H11074"/>
  <c r="I11074"/>
  <c r="J11074"/>
  <c r="K11074"/>
  <c r="L11074"/>
  <c r="G11075"/>
  <c r="H11075"/>
  <c r="I11075"/>
  <c r="J11075"/>
  <c r="K11075"/>
  <c r="L11075"/>
  <c r="G11076"/>
  <c r="H11076"/>
  <c r="I11076"/>
  <c r="J11076"/>
  <c r="K11076"/>
  <c r="L11076"/>
  <c r="G11077"/>
  <c r="H11077"/>
  <c r="I11077"/>
  <c r="J11077"/>
  <c r="K11077"/>
  <c r="L11077"/>
  <c r="G11078"/>
  <c r="H11078"/>
  <c r="I11078"/>
  <c r="J11078"/>
  <c r="K11078"/>
  <c r="L11078"/>
  <c r="G11079"/>
  <c r="H11079"/>
  <c r="I11079"/>
  <c r="J11079"/>
  <c r="K11079"/>
  <c r="L11079"/>
  <c r="G11080"/>
  <c r="H11080"/>
  <c r="I11080"/>
  <c r="J11080"/>
  <c r="K11080"/>
  <c r="L11080"/>
  <c r="G11081"/>
  <c r="H11081"/>
  <c r="I11081"/>
  <c r="J11081"/>
  <c r="K11081"/>
  <c r="L11081"/>
  <c r="G11082"/>
  <c r="H11082"/>
  <c r="I11082"/>
  <c r="J11082"/>
  <c r="K11082"/>
  <c r="L11082"/>
  <c r="G11083"/>
  <c r="H11083"/>
  <c r="I11083"/>
  <c r="J11083"/>
  <c r="K11083"/>
  <c r="L11083"/>
  <c r="G11084"/>
  <c r="H11084"/>
  <c r="I11084"/>
  <c r="J11084"/>
  <c r="K11084"/>
  <c r="L11084"/>
  <c r="G11085"/>
  <c r="H11085"/>
  <c r="I11085"/>
  <c r="J11085"/>
  <c r="K11085"/>
  <c r="L11085"/>
  <c r="G11086"/>
  <c r="H11086"/>
  <c r="I11086"/>
  <c r="J11086"/>
  <c r="K11086"/>
  <c r="L11086"/>
  <c r="G11087"/>
  <c r="H11087"/>
  <c r="I11087"/>
  <c r="J11087"/>
  <c r="K11087"/>
  <c r="L11087"/>
  <c r="G11088"/>
  <c r="H11088"/>
  <c r="I11088"/>
  <c r="J11088"/>
  <c r="K11088"/>
  <c r="L11088"/>
  <c r="G11089"/>
  <c r="H11089"/>
  <c r="I11089"/>
  <c r="J11089"/>
  <c r="K11089"/>
  <c r="L11089"/>
  <c r="G11090"/>
  <c r="H11090"/>
  <c r="I11090"/>
  <c r="J11090"/>
  <c r="K11090"/>
  <c r="L11090"/>
  <c r="G11091"/>
  <c r="H11091"/>
  <c r="I11091"/>
  <c r="J11091"/>
  <c r="K11091"/>
  <c r="L11091"/>
  <c r="G11092"/>
  <c r="H11092"/>
  <c r="I11092"/>
  <c r="J11092"/>
  <c r="K11092"/>
  <c r="L11092"/>
  <c r="G11093"/>
  <c r="H11093"/>
  <c r="I11093"/>
  <c r="J11093"/>
  <c r="K11093"/>
  <c r="L11093"/>
  <c r="G11094"/>
  <c r="H11094"/>
  <c r="I11094"/>
  <c r="J11094"/>
  <c r="K11094"/>
  <c r="L11094"/>
  <c r="G11095"/>
  <c r="H11095"/>
  <c r="I11095"/>
  <c r="J11095"/>
  <c r="K11095"/>
  <c r="L11095"/>
  <c r="G11096"/>
  <c r="H11096"/>
  <c r="I11096"/>
  <c r="J11096"/>
  <c r="K11096"/>
  <c r="L11096"/>
  <c r="G11097"/>
  <c r="H11097"/>
  <c r="I11097"/>
  <c r="J11097"/>
  <c r="K11097"/>
  <c r="L11097"/>
  <c r="G11098"/>
  <c r="H11098"/>
  <c r="I11098"/>
  <c r="J11098"/>
  <c r="K11098"/>
  <c r="L11098"/>
  <c r="G11099"/>
  <c r="H11099"/>
  <c r="I11099"/>
  <c r="J11099"/>
  <c r="K11099"/>
  <c r="L11099"/>
  <c r="G11100"/>
  <c r="H11100"/>
  <c r="I11100"/>
  <c r="J11100"/>
  <c r="K11100"/>
  <c r="L11100"/>
  <c r="G11101"/>
  <c r="H11101"/>
  <c r="I11101"/>
  <c r="J11101"/>
  <c r="K11101"/>
  <c r="L11101"/>
  <c r="G11102"/>
  <c r="H11102"/>
  <c r="I11102"/>
  <c r="J11102"/>
  <c r="K11102"/>
  <c r="L11102"/>
  <c r="G11103"/>
  <c r="H11103"/>
  <c r="I11103"/>
  <c r="J11103"/>
  <c r="K11103"/>
  <c r="L11103"/>
  <c r="G11104"/>
  <c r="H11104"/>
  <c r="I11104"/>
  <c r="J11104"/>
  <c r="K11104"/>
  <c r="L11104"/>
  <c r="G11105"/>
  <c r="H11105"/>
  <c r="I11105"/>
  <c r="J11105"/>
  <c r="K11105"/>
  <c r="L11105"/>
  <c r="G11106"/>
  <c r="H11106"/>
  <c r="I11106"/>
  <c r="J11106"/>
  <c r="K11106"/>
  <c r="L11106"/>
  <c r="G11107"/>
  <c r="H11107"/>
  <c r="I11107"/>
  <c r="J11107"/>
  <c r="K11107"/>
  <c r="L11107"/>
  <c r="G11108"/>
  <c r="H11108"/>
  <c r="I11108"/>
  <c r="J11108"/>
  <c r="K11108"/>
  <c r="L11108"/>
  <c r="G11109"/>
  <c r="H11109"/>
  <c r="I11109"/>
  <c r="J11109"/>
  <c r="K11109"/>
  <c r="L11109"/>
  <c r="G11110"/>
  <c r="H11110"/>
  <c r="I11110"/>
  <c r="J11110"/>
  <c r="K11110"/>
  <c r="L11110"/>
  <c r="G11111"/>
  <c r="H11111"/>
  <c r="I11111"/>
  <c r="J11111"/>
  <c r="K11111"/>
  <c r="L11111"/>
  <c r="G11112"/>
  <c r="H11112"/>
  <c r="I11112"/>
  <c r="J11112"/>
  <c r="K11112"/>
  <c r="L11112"/>
  <c r="G11113"/>
  <c r="H11113"/>
  <c r="I11113"/>
  <c r="J11113"/>
  <c r="K11113"/>
  <c r="L11113"/>
  <c r="G11114"/>
  <c r="H11114"/>
  <c r="I11114"/>
  <c r="J11114"/>
  <c r="K11114"/>
  <c r="L11114"/>
  <c r="G11115"/>
  <c r="H11115"/>
  <c r="I11115"/>
  <c r="J11115"/>
  <c r="K11115"/>
  <c r="L11115"/>
  <c r="G11116"/>
  <c r="H11116"/>
  <c r="I11116"/>
  <c r="J11116"/>
  <c r="K11116"/>
  <c r="L11116"/>
  <c r="G11117"/>
  <c r="H11117"/>
  <c r="I11117"/>
  <c r="J11117"/>
  <c r="K11117"/>
  <c r="L11117"/>
  <c r="G11118"/>
  <c r="H11118"/>
  <c r="I11118"/>
  <c r="J11118"/>
  <c r="K11118"/>
  <c r="L11118"/>
  <c r="G11119"/>
  <c r="H11119"/>
  <c r="I11119"/>
  <c r="J11119"/>
  <c r="K11119"/>
  <c r="L11119"/>
  <c r="G11120"/>
  <c r="H11120"/>
  <c r="I11120"/>
  <c r="J11120"/>
  <c r="K11120"/>
  <c r="L11120"/>
  <c r="G11121"/>
  <c r="H11121"/>
  <c r="I11121"/>
  <c r="J11121"/>
  <c r="K11121"/>
  <c r="L11121"/>
  <c r="G11122"/>
  <c r="H11122"/>
  <c r="I11122"/>
  <c r="J11122"/>
  <c r="K11122"/>
  <c r="L11122"/>
  <c r="G11123"/>
  <c r="H11123"/>
  <c r="I11123"/>
  <c r="J11123"/>
  <c r="K11123"/>
  <c r="L11123"/>
  <c r="G11124"/>
  <c r="H11124"/>
  <c r="I11124"/>
  <c r="J11124"/>
  <c r="K11124"/>
  <c r="L11124"/>
  <c r="G11125"/>
  <c r="H11125"/>
  <c r="I11125"/>
  <c r="J11125"/>
  <c r="K11125"/>
  <c r="L11125"/>
  <c r="G11126"/>
  <c r="H11126"/>
  <c r="I11126"/>
  <c r="J11126"/>
  <c r="K11126"/>
  <c r="L11126"/>
  <c r="G11127"/>
  <c r="H11127"/>
  <c r="I11127"/>
  <c r="J11127"/>
  <c r="K11127"/>
  <c r="L11127"/>
  <c r="G11128"/>
  <c r="H11128"/>
  <c r="I11128"/>
  <c r="J11128"/>
  <c r="K11128"/>
  <c r="L11128"/>
  <c r="G11129"/>
  <c r="H11129"/>
  <c r="I11129"/>
  <c r="J11129"/>
  <c r="K11129"/>
  <c r="L11129"/>
  <c r="G11130"/>
  <c r="H11130"/>
  <c r="I11130"/>
  <c r="J11130"/>
  <c r="K11130"/>
  <c r="L11130"/>
  <c r="G11131"/>
  <c r="H11131"/>
  <c r="I11131"/>
  <c r="J11131"/>
  <c r="K11131"/>
  <c r="L11131"/>
  <c r="G11132"/>
  <c r="H11132"/>
  <c r="I11132"/>
  <c r="J11132"/>
  <c r="K11132"/>
  <c r="L11132"/>
  <c r="G11133"/>
  <c r="H11133"/>
  <c r="I11133"/>
  <c r="J11133"/>
  <c r="K11133"/>
  <c r="L11133"/>
  <c r="G11134"/>
  <c r="H11134"/>
  <c r="I11134"/>
  <c r="J11134"/>
  <c r="K11134"/>
  <c r="L11134"/>
  <c r="G11135"/>
  <c r="H11135"/>
  <c r="I11135"/>
  <c r="J11135"/>
  <c r="K11135"/>
  <c r="L11135"/>
  <c r="G11136"/>
  <c r="H11136"/>
  <c r="I11136"/>
  <c r="J11136"/>
  <c r="K11136"/>
  <c r="L11136"/>
  <c r="G11137"/>
  <c r="H11137"/>
  <c r="I11137"/>
  <c r="J11137"/>
  <c r="K11137"/>
  <c r="L11137"/>
  <c r="G11138"/>
  <c r="H11138"/>
  <c r="I11138"/>
  <c r="J11138"/>
  <c r="K11138"/>
  <c r="L11138"/>
  <c r="G11139"/>
  <c r="H11139"/>
  <c r="I11139"/>
  <c r="J11139"/>
  <c r="K11139"/>
  <c r="L11139"/>
  <c r="G11140"/>
  <c r="H11140"/>
  <c r="I11140"/>
  <c r="J11140"/>
  <c r="K11140"/>
  <c r="L11140"/>
  <c r="G11141"/>
  <c r="H11141"/>
  <c r="I11141"/>
  <c r="J11141"/>
  <c r="K11141"/>
  <c r="L11141"/>
  <c r="G11142"/>
  <c r="H11142"/>
  <c r="I11142"/>
  <c r="J11142"/>
  <c r="K11142"/>
  <c r="L11142"/>
  <c r="G11143"/>
  <c r="H11143"/>
  <c r="I11143"/>
  <c r="J11143"/>
  <c r="K11143"/>
  <c r="L11143"/>
  <c r="G11144"/>
  <c r="H11144"/>
  <c r="I11144"/>
  <c r="J11144"/>
  <c r="K11144"/>
  <c r="L11144"/>
  <c r="G11145"/>
  <c r="H11145"/>
  <c r="I11145"/>
  <c r="J11145"/>
  <c r="K11145"/>
  <c r="L11145"/>
  <c r="G11146"/>
  <c r="H11146"/>
  <c r="I11146"/>
  <c r="J11146"/>
  <c r="K11146"/>
  <c r="L11146"/>
  <c r="G11147"/>
  <c r="H11147"/>
  <c r="I11147"/>
  <c r="J11147"/>
  <c r="K11147"/>
  <c r="L11147"/>
  <c r="G11148"/>
  <c r="H11148"/>
  <c r="I11148"/>
  <c r="J11148"/>
  <c r="K11148"/>
  <c r="L11148"/>
  <c r="G11149"/>
  <c r="H11149"/>
  <c r="I11149"/>
  <c r="J11149"/>
  <c r="K11149"/>
  <c r="L11149"/>
  <c r="G11150"/>
  <c r="H11150"/>
  <c r="I11150"/>
  <c r="J11150"/>
  <c r="K11150"/>
  <c r="L11150"/>
  <c r="G11151"/>
  <c r="H11151"/>
  <c r="I11151"/>
  <c r="J11151"/>
  <c r="K11151"/>
  <c r="L11151"/>
  <c r="G11152"/>
  <c r="H11152"/>
  <c r="I11152"/>
  <c r="J11152"/>
  <c r="K11152"/>
  <c r="L11152"/>
  <c r="G11153"/>
  <c r="H11153"/>
  <c r="I11153"/>
  <c r="J11153"/>
  <c r="K11153"/>
  <c r="L11153"/>
  <c r="G11154"/>
  <c r="H11154"/>
  <c r="I11154"/>
  <c r="J11154"/>
  <c r="K11154"/>
  <c r="L11154"/>
  <c r="G11155"/>
  <c r="H11155"/>
  <c r="I11155"/>
  <c r="J11155"/>
  <c r="K11155"/>
  <c r="L11155"/>
  <c r="G11156"/>
  <c r="H11156"/>
  <c r="I11156"/>
  <c r="J11156"/>
  <c r="K11156"/>
  <c r="L11156"/>
  <c r="G11157"/>
  <c r="H11157"/>
  <c r="I11157"/>
  <c r="J11157"/>
  <c r="K11157"/>
  <c r="L11157"/>
  <c r="G11158"/>
  <c r="H11158"/>
  <c r="I11158"/>
  <c r="J11158"/>
  <c r="K11158"/>
  <c r="L11158"/>
  <c r="G11159"/>
  <c r="H11159"/>
  <c r="I11159"/>
  <c r="J11159"/>
  <c r="K11159"/>
  <c r="L11159"/>
  <c r="G11160"/>
  <c r="H11160"/>
  <c r="I11160"/>
  <c r="J11160"/>
  <c r="K11160"/>
  <c r="L11160"/>
  <c r="G11161"/>
  <c r="H11161"/>
  <c r="I11161"/>
  <c r="J11161"/>
  <c r="K11161"/>
  <c r="L11161"/>
  <c r="G11162"/>
  <c r="H11162"/>
  <c r="I11162"/>
  <c r="J11162"/>
  <c r="K11162"/>
  <c r="L11162"/>
  <c r="G11163"/>
  <c r="H11163"/>
  <c r="I11163"/>
  <c r="J11163"/>
  <c r="K11163"/>
  <c r="L11163"/>
  <c r="G11164"/>
  <c r="H11164"/>
  <c r="I11164"/>
  <c r="J11164"/>
  <c r="K11164"/>
  <c r="L11164"/>
  <c r="G11165"/>
  <c r="H11165"/>
  <c r="I11165"/>
  <c r="J11165"/>
  <c r="K11165"/>
  <c r="L11165"/>
  <c r="G11166"/>
  <c r="H11166"/>
  <c r="I11166"/>
  <c r="J11166"/>
  <c r="K11166"/>
  <c r="L11166"/>
  <c r="G11167"/>
  <c r="H11167"/>
  <c r="I11167"/>
  <c r="J11167"/>
  <c r="K11167"/>
  <c r="L11167"/>
  <c r="G11168"/>
  <c r="H11168"/>
  <c r="I11168"/>
  <c r="J11168"/>
  <c r="K11168"/>
  <c r="L11168"/>
  <c r="G11169"/>
  <c r="H11169"/>
  <c r="I11169"/>
  <c r="J11169"/>
  <c r="K11169"/>
  <c r="L11169"/>
  <c r="G11170"/>
  <c r="H11170"/>
  <c r="I11170"/>
  <c r="J11170"/>
  <c r="K11170"/>
  <c r="L11170"/>
  <c r="G11171"/>
  <c r="H11171"/>
  <c r="I11171"/>
  <c r="J11171"/>
  <c r="K11171"/>
  <c r="L11171"/>
  <c r="G11172"/>
  <c r="H11172"/>
  <c r="I11172"/>
  <c r="J11172"/>
  <c r="K11172"/>
  <c r="L11172"/>
  <c r="G11173"/>
  <c r="H11173"/>
  <c r="I11173"/>
  <c r="J11173"/>
  <c r="K11173"/>
  <c r="L11173"/>
  <c r="G11174"/>
  <c r="H11174"/>
  <c r="I11174"/>
  <c r="J11174"/>
  <c r="K11174"/>
  <c r="L11174"/>
  <c r="G11175"/>
  <c r="H11175"/>
  <c r="I11175"/>
  <c r="J11175"/>
  <c r="K11175"/>
  <c r="L11175"/>
  <c r="G11176"/>
  <c r="H11176"/>
  <c r="I11176"/>
  <c r="J11176"/>
  <c r="K11176"/>
  <c r="L11176"/>
  <c r="G11177"/>
  <c r="H11177"/>
  <c r="I11177"/>
  <c r="J11177"/>
  <c r="K11177"/>
  <c r="L11177"/>
  <c r="G11178"/>
  <c r="H11178"/>
  <c r="I11178"/>
  <c r="J11178"/>
  <c r="K11178"/>
  <c r="L11178"/>
  <c r="G11179"/>
  <c r="H11179"/>
  <c r="I11179"/>
  <c r="J11179"/>
  <c r="K11179"/>
  <c r="L11179"/>
  <c r="G11180"/>
  <c r="H11180"/>
  <c r="I11180"/>
  <c r="J11180"/>
  <c r="K11180"/>
  <c r="L11180"/>
  <c r="G11181"/>
  <c r="H11181"/>
  <c r="I11181"/>
  <c r="J11181"/>
  <c r="K11181"/>
  <c r="L11181"/>
  <c r="G11182"/>
  <c r="H11182"/>
  <c r="I11182"/>
  <c r="J11182"/>
  <c r="K11182"/>
  <c r="L11182"/>
  <c r="G11183"/>
  <c r="H11183"/>
  <c r="I11183"/>
  <c r="J11183"/>
  <c r="K11183"/>
  <c r="L11183"/>
  <c r="G11184"/>
  <c r="H11184"/>
  <c r="I11184"/>
  <c r="J11184"/>
  <c r="K11184"/>
  <c r="L11184"/>
  <c r="G11185"/>
  <c r="H11185"/>
  <c r="I11185"/>
  <c r="J11185"/>
  <c r="K11185"/>
  <c r="L11185"/>
  <c r="G11186"/>
  <c r="H11186"/>
  <c r="I11186"/>
  <c r="J11186"/>
  <c r="K11186"/>
  <c r="L11186"/>
  <c r="G11187"/>
  <c r="H11187"/>
  <c r="I11187"/>
  <c r="J11187"/>
  <c r="K11187"/>
  <c r="L11187"/>
  <c r="G11188"/>
  <c r="H11188"/>
  <c r="I11188"/>
  <c r="J11188"/>
  <c r="K11188"/>
  <c r="L11188"/>
  <c r="G11189"/>
  <c r="H11189"/>
  <c r="I11189"/>
  <c r="J11189"/>
  <c r="K11189"/>
  <c r="L11189"/>
  <c r="G11190"/>
  <c r="H11190"/>
  <c r="I11190"/>
  <c r="J11190"/>
  <c r="K11190"/>
  <c r="L11190"/>
  <c r="G11191"/>
  <c r="H11191"/>
  <c r="I11191"/>
  <c r="J11191"/>
  <c r="K11191"/>
  <c r="L11191"/>
  <c r="G11192"/>
  <c r="H11192"/>
  <c r="I11192"/>
  <c r="J11192"/>
  <c r="K11192"/>
  <c r="L11192"/>
  <c r="G11193"/>
  <c r="H11193"/>
  <c r="I11193"/>
  <c r="J11193"/>
  <c r="K11193"/>
  <c r="L11193"/>
  <c r="G11194"/>
  <c r="H11194"/>
  <c r="I11194"/>
  <c r="J11194"/>
  <c r="K11194"/>
  <c r="L11194"/>
  <c r="G11195"/>
  <c r="H11195"/>
  <c r="I11195"/>
  <c r="J11195"/>
  <c r="K11195"/>
  <c r="L11195"/>
  <c r="G11196"/>
  <c r="H11196"/>
  <c r="I11196"/>
  <c r="J11196"/>
  <c r="K11196"/>
  <c r="L11196"/>
  <c r="G11197"/>
  <c r="H11197"/>
  <c r="I11197"/>
  <c r="J11197"/>
  <c r="K11197"/>
  <c r="L11197"/>
  <c r="G11198"/>
  <c r="H11198"/>
  <c r="I11198"/>
  <c r="J11198"/>
  <c r="K11198"/>
  <c r="L11198"/>
  <c r="G11199"/>
  <c r="H11199"/>
  <c r="I11199"/>
  <c r="J11199"/>
  <c r="K11199"/>
  <c r="L11199"/>
  <c r="G11200"/>
  <c r="H11200"/>
  <c r="I11200"/>
  <c r="J11200"/>
  <c r="K11200"/>
  <c r="L11200"/>
  <c r="G11201"/>
  <c r="H11201"/>
  <c r="I11201"/>
  <c r="J11201"/>
  <c r="K11201"/>
  <c r="L11201"/>
  <c r="G11202"/>
  <c r="H11202"/>
  <c r="I11202"/>
  <c r="J11202"/>
  <c r="K11202"/>
  <c r="L11202"/>
  <c r="G11203"/>
  <c r="H11203"/>
  <c r="I11203"/>
  <c r="J11203"/>
  <c r="K11203"/>
  <c r="L11203"/>
  <c r="G11204"/>
  <c r="H11204"/>
  <c r="I11204"/>
  <c r="J11204"/>
  <c r="K11204"/>
  <c r="L11204"/>
  <c r="G11205"/>
  <c r="H11205"/>
  <c r="I11205"/>
  <c r="J11205"/>
  <c r="K11205"/>
  <c r="L11205"/>
  <c r="G11206"/>
  <c r="H11206"/>
  <c r="I11206"/>
  <c r="J11206"/>
  <c r="K11206"/>
  <c r="L11206"/>
  <c r="G11207"/>
  <c r="H11207"/>
  <c r="I11207"/>
  <c r="J11207"/>
  <c r="K11207"/>
  <c r="L11207"/>
  <c r="G11208"/>
  <c r="H11208"/>
  <c r="I11208"/>
  <c r="J11208"/>
  <c r="K11208"/>
  <c r="L11208"/>
  <c r="G11209"/>
  <c r="H11209"/>
  <c r="I11209"/>
  <c r="J11209"/>
  <c r="K11209"/>
  <c r="L11209"/>
  <c r="G11210"/>
  <c r="H11210"/>
  <c r="I11210"/>
  <c r="J11210"/>
  <c r="K11210"/>
  <c r="L11210"/>
  <c r="G11211"/>
  <c r="H11211"/>
  <c r="I11211"/>
  <c r="J11211"/>
  <c r="K11211"/>
  <c r="L11211"/>
  <c r="G11212"/>
  <c r="H11212"/>
  <c r="I11212"/>
  <c r="J11212"/>
  <c r="K11212"/>
  <c r="L11212"/>
  <c r="G11213"/>
  <c r="H11213"/>
  <c r="I11213"/>
  <c r="J11213"/>
  <c r="K11213"/>
  <c r="L11213"/>
  <c r="G11214"/>
  <c r="H11214"/>
  <c r="I11214"/>
  <c r="J11214"/>
  <c r="K11214"/>
  <c r="L11214"/>
  <c r="G11215"/>
  <c r="H11215"/>
  <c r="I11215"/>
  <c r="J11215"/>
  <c r="K11215"/>
  <c r="L11215"/>
  <c r="G11216"/>
  <c r="H11216"/>
  <c r="I11216"/>
  <c r="J11216"/>
  <c r="K11216"/>
  <c r="L11216"/>
  <c r="G11217"/>
  <c r="H11217"/>
  <c r="I11217"/>
  <c r="J11217"/>
  <c r="K11217"/>
  <c r="L11217"/>
  <c r="G11218"/>
  <c r="H11218"/>
  <c r="I11218"/>
  <c r="J11218"/>
  <c r="K11218"/>
  <c r="L11218"/>
  <c r="G11219"/>
  <c r="H11219"/>
  <c r="I11219"/>
  <c r="J11219"/>
  <c r="K11219"/>
  <c r="L11219"/>
  <c r="G11220"/>
  <c r="H11220"/>
  <c r="I11220"/>
  <c r="J11220"/>
  <c r="K11220"/>
  <c r="L11220"/>
  <c r="G11221"/>
  <c r="H11221"/>
  <c r="I11221"/>
  <c r="J11221"/>
  <c r="K11221"/>
  <c r="L11221"/>
  <c r="G11222"/>
  <c r="H11222"/>
  <c r="I11222"/>
  <c r="J11222"/>
  <c r="K11222"/>
  <c r="L11222"/>
  <c r="G11223"/>
  <c r="H11223"/>
  <c r="I11223"/>
  <c r="J11223"/>
  <c r="K11223"/>
  <c r="L11223"/>
  <c r="G11224"/>
  <c r="H11224"/>
  <c r="I11224"/>
  <c r="J11224"/>
  <c r="K11224"/>
  <c r="L11224"/>
  <c r="G11225"/>
  <c r="H11225"/>
  <c r="I11225"/>
  <c r="J11225"/>
  <c r="K11225"/>
  <c r="L11225"/>
  <c r="G11226"/>
  <c r="H11226"/>
  <c r="I11226"/>
  <c r="J11226"/>
  <c r="K11226"/>
  <c r="L11226"/>
  <c r="G11227"/>
  <c r="H11227"/>
  <c r="I11227"/>
  <c r="J11227"/>
  <c r="K11227"/>
  <c r="L11227"/>
  <c r="G11228"/>
  <c r="H11228"/>
  <c r="I11228"/>
  <c r="J11228"/>
  <c r="K11228"/>
  <c r="L11228"/>
  <c r="G11229"/>
  <c r="H11229"/>
  <c r="I11229"/>
  <c r="J11229"/>
  <c r="K11229"/>
  <c r="L11229"/>
  <c r="G11230"/>
  <c r="H11230"/>
  <c r="I11230"/>
  <c r="J11230"/>
  <c r="K11230"/>
  <c r="L11230"/>
  <c r="G11231"/>
  <c r="H11231"/>
  <c r="I11231"/>
  <c r="J11231"/>
  <c r="K11231"/>
  <c r="L11231"/>
  <c r="G11232"/>
  <c r="H11232"/>
  <c r="I11232"/>
  <c r="J11232"/>
  <c r="K11232"/>
  <c r="L11232"/>
  <c r="G11233"/>
  <c r="H11233"/>
  <c r="I11233"/>
  <c r="J11233"/>
  <c r="K11233"/>
  <c r="L11233"/>
  <c r="G11234"/>
  <c r="H11234"/>
  <c r="I11234"/>
  <c r="J11234"/>
  <c r="K11234"/>
  <c r="L11234"/>
  <c r="G11235"/>
  <c r="H11235"/>
  <c r="I11235"/>
  <c r="J11235"/>
  <c r="K11235"/>
  <c r="L11235"/>
  <c r="G11236"/>
  <c r="H11236"/>
  <c r="I11236"/>
  <c r="J11236"/>
  <c r="K11236"/>
  <c r="L11236"/>
  <c r="G11237"/>
  <c r="H11237"/>
  <c r="I11237"/>
  <c r="J11237"/>
  <c r="K11237"/>
  <c r="L11237"/>
  <c r="G11238"/>
  <c r="H11238"/>
  <c r="I11238"/>
  <c r="J11238"/>
  <c r="K11238"/>
  <c r="L11238"/>
  <c r="G11239"/>
  <c r="H11239"/>
  <c r="I11239"/>
  <c r="J11239"/>
  <c r="K11239"/>
  <c r="L11239"/>
  <c r="G11240"/>
  <c r="H11240"/>
  <c r="I11240"/>
  <c r="J11240"/>
  <c r="K11240"/>
  <c r="L11240"/>
  <c r="G11241"/>
  <c r="H11241"/>
  <c r="I11241"/>
  <c r="J11241"/>
  <c r="K11241"/>
  <c r="L11241"/>
  <c r="G11242"/>
  <c r="H11242"/>
  <c r="I11242"/>
  <c r="J11242"/>
  <c r="K11242"/>
  <c r="L11242"/>
  <c r="G11243"/>
  <c r="H11243"/>
  <c r="I11243"/>
  <c r="J11243"/>
  <c r="K11243"/>
  <c r="L11243"/>
  <c r="G11244"/>
  <c r="H11244"/>
  <c r="I11244"/>
  <c r="J11244"/>
  <c r="K11244"/>
  <c r="L11244"/>
  <c r="G11245"/>
  <c r="H11245"/>
  <c r="I11245"/>
  <c r="J11245"/>
  <c r="K11245"/>
  <c r="L11245"/>
  <c r="G11246"/>
  <c r="H11246"/>
  <c r="I11246"/>
  <c r="J11246"/>
  <c r="K11246"/>
  <c r="L11246"/>
  <c r="G11247"/>
  <c r="H11247"/>
  <c r="I11247"/>
  <c r="J11247"/>
  <c r="K11247"/>
  <c r="L11247"/>
  <c r="G11248"/>
  <c r="H11248"/>
  <c r="I11248"/>
  <c r="J11248"/>
  <c r="K11248"/>
  <c r="L11248"/>
  <c r="G11249"/>
  <c r="H11249"/>
  <c r="I11249"/>
  <c r="J11249"/>
  <c r="K11249"/>
  <c r="L11249"/>
  <c r="G11250"/>
  <c r="H11250"/>
  <c r="I11250"/>
  <c r="J11250"/>
  <c r="K11250"/>
  <c r="L11250"/>
  <c r="G11251"/>
  <c r="H11251"/>
  <c r="I11251"/>
  <c r="J11251"/>
  <c r="K11251"/>
  <c r="L11251"/>
  <c r="G11252"/>
  <c r="H11252"/>
  <c r="I11252"/>
  <c r="J11252"/>
  <c r="K11252"/>
  <c r="L11252"/>
  <c r="G11253"/>
  <c r="H11253"/>
  <c r="I11253"/>
  <c r="J11253"/>
  <c r="K11253"/>
  <c r="L11253"/>
  <c r="G11254"/>
  <c r="H11254"/>
  <c r="I11254"/>
  <c r="J11254"/>
  <c r="K11254"/>
  <c r="L11254"/>
  <c r="G11255"/>
  <c r="H11255"/>
  <c r="I11255"/>
  <c r="J11255"/>
  <c r="K11255"/>
  <c r="L11255"/>
  <c r="G11256"/>
  <c r="H11256"/>
  <c r="I11256"/>
  <c r="J11256"/>
  <c r="K11256"/>
  <c r="L11256"/>
  <c r="G11257"/>
  <c r="H11257"/>
  <c r="I11257"/>
  <c r="J11257"/>
  <c r="K11257"/>
  <c r="L11257"/>
  <c r="G11258"/>
  <c r="H11258"/>
  <c r="I11258"/>
  <c r="J11258"/>
  <c r="K11258"/>
  <c r="L11258"/>
  <c r="G11259"/>
  <c r="H11259"/>
  <c r="I11259"/>
  <c r="J11259"/>
  <c r="K11259"/>
  <c r="L11259"/>
  <c r="G11260"/>
  <c r="H11260"/>
  <c r="I11260"/>
  <c r="J11260"/>
  <c r="K11260"/>
  <c r="L11260"/>
  <c r="G11261"/>
  <c r="H11261"/>
  <c r="I11261"/>
  <c r="J11261"/>
  <c r="K11261"/>
  <c r="L11261"/>
  <c r="G11262"/>
  <c r="H11262"/>
  <c r="I11262"/>
  <c r="J11262"/>
  <c r="K11262"/>
  <c r="L11262"/>
  <c r="G11263"/>
  <c r="H11263"/>
  <c r="I11263"/>
  <c r="J11263"/>
  <c r="K11263"/>
  <c r="L11263"/>
  <c r="G11264"/>
  <c r="H11264"/>
  <c r="I11264"/>
  <c r="J11264"/>
  <c r="K11264"/>
  <c r="L11264"/>
  <c r="G11265"/>
  <c r="H11265"/>
  <c r="I11265"/>
  <c r="J11265"/>
  <c r="K11265"/>
  <c r="L11265"/>
  <c r="G11266"/>
  <c r="H11266"/>
  <c r="I11266"/>
  <c r="J11266"/>
  <c r="K11266"/>
  <c r="L11266"/>
  <c r="G11267"/>
  <c r="H11267"/>
  <c r="I11267"/>
  <c r="J11267"/>
  <c r="K11267"/>
  <c r="L11267"/>
  <c r="G11268"/>
  <c r="H11268"/>
  <c r="I11268"/>
  <c r="J11268"/>
  <c r="K11268"/>
  <c r="L11268"/>
  <c r="G11269"/>
  <c r="H11269"/>
  <c r="I11269"/>
  <c r="J11269"/>
  <c r="K11269"/>
  <c r="L11269"/>
  <c r="G11270"/>
  <c r="H11270"/>
  <c r="I11270"/>
  <c r="J11270"/>
  <c r="K11270"/>
  <c r="L11270"/>
  <c r="G11271"/>
  <c r="H11271"/>
  <c r="I11271"/>
  <c r="J11271"/>
  <c r="K11271"/>
  <c r="L11271"/>
  <c r="G11272"/>
  <c r="H11272"/>
  <c r="I11272"/>
  <c r="J11272"/>
  <c r="K11272"/>
  <c r="L11272"/>
  <c r="G11273"/>
  <c r="H11273"/>
  <c r="I11273"/>
  <c r="J11273"/>
  <c r="K11273"/>
  <c r="L11273"/>
  <c r="G11274"/>
  <c r="H11274"/>
  <c r="I11274"/>
  <c r="J11274"/>
  <c r="K11274"/>
  <c r="L11274"/>
  <c r="G11275"/>
  <c r="H11275"/>
  <c r="I11275"/>
  <c r="J11275"/>
  <c r="K11275"/>
  <c r="L11275"/>
  <c r="G11276"/>
  <c r="H11276"/>
  <c r="I11276"/>
  <c r="J11276"/>
  <c r="K11276"/>
  <c r="L11276"/>
  <c r="G11277"/>
  <c r="H11277"/>
  <c r="I11277"/>
  <c r="J11277"/>
  <c r="K11277"/>
  <c r="L11277"/>
  <c r="G11278"/>
  <c r="H11278"/>
  <c r="I11278"/>
  <c r="J11278"/>
  <c r="K11278"/>
  <c r="L11278"/>
  <c r="G11279"/>
  <c r="H11279"/>
  <c r="I11279"/>
  <c r="J11279"/>
  <c r="K11279"/>
  <c r="L11279"/>
  <c r="G11280"/>
  <c r="H11280"/>
  <c r="I11280"/>
  <c r="J11280"/>
  <c r="K11280"/>
  <c r="L11280"/>
  <c r="G11281"/>
  <c r="H11281"/>
  <c r="I11281"/>
  <c r="J11281"/>
  <c r="K11281"/>
  <c r="L11281"/>
  <c r="G11282"/>
  <c r="H11282"/>
  <c r="I11282"/>
  <c r="J11282"/>
  <c r="K11282"/>
  <c r="L11282"/>
  <c r="G11283"/>
  <c r="H11283"/>
  <c r="I11283"/>
  <c r="J11283"/>
  <c r="K11283"/>
  <c r="L11283"/>
  <c r="G11284"/>
  <c r="H11284"/>
  <c r="I11284"/>
  <c r="J11284"/>
  <c r="K11284"/>
  <c r="L11284"/>
  <c r="G11285"/>
  <c r="H11285"/>
  <c r="I11285"/>
  <c r="J11285"/>
  <c r="K11285"/>
  <c r="L11285"/>
  <c r="G11286"/>
  <c r="H11286"/>
  <c r="I11286"/>
  <c r="J11286"/>
  <c r="K11286"/>
  <c r="L11286"/>
  <c r="G11287"/>
  <c r="H11287"/>
  <c r="I11287"/>
  <c r="J11287"/>
  <c r="K11287"/>
  <c r="L11287"/>
  <c r="G11288"/>
  <c r="H11288"/>
  <c r="I11288"/>
  <c r="J11288"/>
  <c r="K11288"/>
  <c r="L11288"/>
  <c r="G11289"/>
  <c r="H11289"/>
  <c r="I11289"/>
  <c r="J11289"/>
  <c r="K11289"/>
  <c r="L11289"/>
  <c r="G11290"/>
  <c r="H11290"/>
  <c r="I11290"/>
  <c r="J11290"/>
  <c r="K11290"/>
  <c r="L11290"/>
  <c r="G11291"/>
  <c r="H11291"/>
  <c r="I11291"/>
  <c r="J11291"/>
  <c r="K11291"/>
  <c r="L11291"/>
  <c r="G11292"/>
  <c r="H11292"/>
  <c r="I11292"/>
  <c r="J11292"/>
  <c r="K11292"/>
  <c r="L11292"/>
  <c r="G11293"/>
  <c r="H11293"/>
  <c r="I11293"/>
  <c r="J11293"/>
  <c r="K11293"/>
  <c r="L11293"/>
  <c r="G11294"/>
  <c r="H11294"/>
  <c r="I11294"/>
  <c r="J11294"/>
  <c r="K11294"/>
  <c r="L11294"/>
  <c r="G11295"/>
  <c r="H11295"/>
  <c r="I11295"/>
  <c r="J11295"/>
  <c r="K11295"/>
  <c r="L11295"/>
  <c r="G11296"/>
  <c r="H11296"/>
  <c r="I11296"/>
  <c r="J11296"/>
  <c r="K11296"/>
  <c r="L11296"/>
  <c r="G11297"/>
  <c r="H11297"/>
  <c r="I11297"/>
  <c r="J11297"/>
  <c r="K11297"/>
  <c r="L11297"/>
  <c r="G11298"/>
  <c r="H11298"/>
  <c r="I11298"/>
  <c r="J11298"/>
  <c r="K11298"/>
  <c r="L11298"/>
  <c r="G11299"/>
  <c r="H11299"/>
  <c r="I11299"/>
  <c r="J11299"/>
  <c r="K11299"/>
  <c r="L11299"/>
  <c r="G11300"/>
  <c r="H11300"/>
  <c r="I11300"/>
  <c r="J11300"/>
  <c r="K11300"/>
  <c r="L11300"/>
  <c r="G11301"/>
  <c r="H11301"/>
  <c r="I11301"/>
  <c r="J11301"/>
  <c r="K11301"/>
  <c r="L11301"/>
  <c r="G11302"/>
  <c r="H11302"/>
  <c r="I11302"/>
  <c r="J11302"/>
  <c r="K11302"/>
  <c r="L11302"/>
  <c r="G11303"/>
  <c r="H11303"/>
  <c r="I11303"/>
  <c r="J11303"/>
  <c r="K11303"/>
  <c r="L11303"/>
  <c r="G11304"/>
  <c r="H11304"/>
  <c r="I11304"/>
  <c r="J11304"/>
  <c r="K11304"/>
  <c r="L11304"/>
  <c r="G11305"/>
  <c r="H11305"/>
  <c r="I11305"/>
  <c r="J11305"/>
  <c r="K11305"/>
  <c r="L11305"/>
  <c r="G11306"/>
  <c r="H11306"/>
  <c r="I11306"/>
  <c r="J11306"/>
  <c r="K11306"/>
  <c r="L11306"/>
  <c r="G11307"/>
  <c r="H11307"/>
  <c r="I11307"/>
  <c r="J11307"/>
  <c r="K11307"/>
  <c r="L11307"/>
  <c r="G11308"/>
  <c r="H11308"/>
  <c r="I11308"/>
  <c r="J11308"/>
  <c r="K11308"/>
  <c r="L11308"/>
  <c r="G11309"/>
  <c r="H11309"/>
  <c r="I11309"/>
  <c r="J11309"/>
  <c r="K11309"/>
  <c r="L11309"/>
  <c r="G11310"/>
  <c r="H11310"/>
  <c r="I11310"/>
  <c r="J11310"/>
  <c r="K11310"/>
  <c r="L11310"/>
  <c r="G11311"/>
  <c r="H11311"/>
  <c r="I11311"/>
  <c r="J11311"/>
  <c r="K11311"/>
  <c r="L11311"/>
  <c r="G11312"/>
  <c r="H11312"/>
  <c r="I11312"/>
  <c r="J11312"/>
  <c r="K11312"/>
  <c r="L11312"/>
  <c r="G11313"/>
  <c r="H11313"/>
  <c r="I11313"/>
  <c r="J11313"/>
  <c r="K11313"/>
  <c r="L11313"/>
  <c r="G11314"/>
  <c r="H11314"/>
  <c r="I11314"/>
  <c r="J11314"/>
  <c r="K11314"/>
  <c r="L11314"/>
  <c r="G11315"/>
  <c r="H11315"/>
  <c r="I11315"/>
  <c r="J11315"/>
  <c r="K11315"/>
  <c r="L11315"/>
  <c r="G11316"/>
  <c r="H11316"/>
  <c r="I11316"/>
  <c r="J11316"/>
  <c r="K11316"/>
  <c r="L11316"/>
  <c r="G11317"/>
  <c r="H11317"/>
  <c r="I11317"/>
  <c r="J11317"/>
  <c r="K11317"/>
  <c r="L11317"/>
  <c r="G11318"/>
  <c r="H11318"/>
  <c r="I11318"/>
  <c r="J11318"/>
  <c r="K11318"/>
  <c r="L11318"/>
  <c r="G11319"/>
  <c r="H11319"/>
  <c r="I11319"/>
  <c r="J11319"/>
  <c r="K11319"/>
  <c r="L11319"/>
  <c r="G11320"/>
  <c r="H11320"/>
  <c r="I11320"/>
  <c r="J11320"/>
  <c r="K11320"/>
  <c r="L11320"/>
  <c r="G11321"/>
  <c r="H11321"/>
  <c r="I11321"/>
  <c r="J11321"/>
  <c r="K11321"/>
  <c r="L11321"/>
  <c r="G11322"/>
  <c r="H11322"/>
  <c r="I11322"/>
  <c r="J11322"/>
  <c r="K11322"/>
  <c r="L11322"/>
  <c r="G11323"/>
  <c r="H11323"/>
  <c r="I11323"/>
  <c r="J11323"/>
  <c r="K11323"/>
  <c r="L11323"/>
  <c r="G11324"/>
  <c r="H11324"/>
  <c r="I11324"/>
  <c r="J11324"/>
  <c r="K11324"/>
  <c r="L11324"/>
  <c r="G11325"/>
  <c r="H11325"/>
  <c r="I11325"/>
  <c r="J11325"/>
  <c r="K11325"/>
  <c r="L11325"/>
  <c r="G11326"/>
  <c r="H11326"/>
  <c r="I11326"/>
  <c r="J11326"/>
  <c r="K11326"/>
  <c r="L11326"/>
  <c r="G11327"/>
  <c r="H11327"/>
  <c r="I11327"/>
  <c r="J11327"/>
  <c r="K11327"/>
  <c r="L11327"/>
  <c r="G11328"/>
  <c r="H11328"/>
  <c r="I11328"/>
  <c r="J11328"/>
  <c r="K11328"/>
  <c r="L11328"/>
  <c r="G11329"/>
  <c r="H11329"/>
  <c r="I11329"/>
  <c r="J11329"/>
  <c r="K11329"/>
  <c r="L11329"/>
  <c r="G11330"/>
  <c r="H11330"/>
  <c r="I11330"/>
  <c r="J11330"/>
  <c r="K11330"/>
  <c r="L11330"/>
  <c r="G11331"/>
  <c r="H11331"/>
  <c r="I11331"/>
  <c r="J11331"/>
  <c r="K11331"/>
  <c r="L11331"/>
  <c r="G11332"/>
  <c r="H11332"/>
  <c r="I11332"/>
  <c r="J11332"/>
  <c r="K11332"/>
  <c r="L11332"/>
  <c r="G11333"/>
  <c r="H11333"/>
  <c r="I11333"/>
  <c r="J11333"/>
  <c r="K11333"/>
  <c r="L11333"/>
  <c r="G11334"/>
  <c r="H11334"/>
  <c r="I11334"/>
  <c r="J11334"/>
  <c r="K11334"/>
  <c r="L11334"/>
  <c r="G11335"/>
  <c r="H11335"/>
  <c r="I11335"/>
  <c r="J11335"/>
  <c r="K11335"/>
  <c r="L11335"/>
  <c r="G11336"/>
  <c r="H11336"/>
  <c r="I11336"/>
  <c r="J11336"/>
  <c r="K11336"/>
  <c r="L11336"/>
  <c r="G11337"/>
  <c r="H11337"/>
  <c r="I11337"/>
  <c r="J11337"/>
  <c r="K11337"/>
  <c r="L11337"/>
  <c r="G11338"/>
  <c r="H11338"/>
  <c r="I11338"/>
  <c r="J11338"/>
  <c r="K11338"/>
  <c r="L11338"/>
  <c r="G11339"/>
  <c r="H11339"/>
  <c r="I11339"/>
  <c r="J11339"/>
  <c r="K11339"/>
  <c r="L11339"/>
  <c r="G11340"/>
  <c r="H11340"/>
  <c r="I11340"/>
  <c r="J11340"/>
  <c r="K11340"/>
  <c r="L11340"/>
  <c r="G11341"/>
  <c r="H11341"/>
  <c r="I11341"/>
  <c r="J11341"/>
  <c r="K11341"/>
  <c r="L11341"/>
  <c r="G11342"/>
  <c r="H11342"/>
  <c r="I11342"/>
  <c r="J11342"/>
  <c r="K11342"/>
  <c r="L11342"/>
  <c r="G11343"/>
  <c r="H11343"/>
  <c r="I11343"/>
  <c r="J11343"/>
  <c r="K11343"/>
  <c r="L11343"/>
  <c r="G11344"/>
  <c r="H11344"/>
  <c r="I11344"/>
  <c r="J11344"/>
  <c r="K11344"/>
  <c r="L11344"/>
  <c r="G11345"/>
  <c r="H11345"/>
  <c r="I11345"/>
  <c r="J11345"/>
  <c r="K11345"/>
  <c r="L11345"/>
  <c r="G11346"/>
  <c r="H11346"/>
  <c r="I11346"/>
  <c r="J11346"/>
  <c r="K11346"/>
  <c r="L11346"/>
  <c r="G11347"/>
  <c r="H11347"/>
  <c r="I11347"/>
  <c r="J11347"/>
  <c r="K11347"/>
  <c r="L11347"/>
  <c r="G11348"/>
  <c r="H11348"/>
  <c r="I11348"/>
  <c r="J11348"/>
  <c r="K11348"/>
  <c r="L11348"/>
  <c r="G11349"/>
  <c r="H11349"/>
  <c r="I11349"/>
  <c r="J11349"/>
  <c r="K11349"/>
  <c r="L11349"/>
  <c r="G11350"/>
  <c r="H11350"/>
  <c r="I11350"/>
  <c r="J11350"/>
  <c r="K11350"/>
  <c r="L11350"/>
  <c r="G11351"/>
  <c r="H11351"/>
  <c r="I11351"/>
  <c r="J11351"/>
  <c r="K11351"/>
  <c r="L11351"/>
  <c r="G11352"/>
  <c r="H11352"/>
  <c r="I11352"/>
  <c r="J11352"/>
  <c r="K11352"/>
  <c r="L11352"/>
  <c r="G11353"/>
  <c r="H11353"/>
  <c r="I11353"/>
  <c r="J11353"/>
  <c r="K11353"/>
  <c r="L11353"/>
  <c r="G11354"/>
  <c r="H11354"/>
  <c r="I11354"/>
  <c r="J11354"/>
  <c r="K11354"/>
  <c r="L11354"/>
  <c r="G11355"/>
  <c r="H11355"/>
  <c r="I11355"/>
  <c r="J11355"/>
  <c r="K11355"/>
  <c r="L11355"/>
  <c r="G11356"/>
  <c r="H11356"/>
  <c r="I11356"/>
  <c r="J11356"/>
  <c r="K11356"/>
  <c r="L11356"/>
  <c r="G11357"/>
  <c r="H11357"/>
  <c r="I11357"/>
  <c r="J11357"/>
  <c r="K11357"/>
  <c r="L11357"/>
  <c r="G11358"/>
  <c r="H11358"/>
  <c r="I11358"/>
  <c r="J11358"/>
  <c r="K11358"/>
  <c r="L11358"/>
  <c r="G11359"/>
  <c r="H11359"/>
  <c r="I11359"/>
  <c r="J11359"/>
  <c r="K11359"/>
  <c r="L11359"/>
  <c r="G11360"/>
  <c r="H11360"/>
  <c r="I11360"/>
  <c r="J11360"/>
  <c r="K11360"/>
  <c r="L11360"/>
  <c r="G11361"/>
  <c r="H11361"/>
  <c r="I11361"/>
  <c r="J11361"/>
  <c r="K11361"/>
  <c r="L11361"/>
  <c r="G11362"/>
  <c r="H11362"/>
  <c r="I11362"/>
  <c r="J11362"/>
  <c r="K11362"/>
  <c r="L11362"/>
  <c r="G11363"/>
  <c r="H11363"/>
  <c r="I11363"/>
  <c r="J11363"/>
  <c r="K11363"/>
  <c r="L11363"/>
  <c r="G11364"/>
  <c r="H11364"/>
  <c r="I11364"/>
  <c r="J11364"/>
  <c r="K11364"/>
  <c r="L11364"/>
  <c r="G11365"/>
  <c r="H11365"/>
  <c r="I11365"/>
  <c r="J11365"/>
  <c r="K11365"/>
  <c r="L11365"/>
  <c r="G11366"/>
  <c r="H11366"/>
  <c r="I11366"/>
  <c r="J11366"/>
  <c r="K11366"/>
  <c r="L11366"/>
  <c r="G11367"/>
  <c r="H11367"/>
  <c r="I11367"/>
  <c r="J11367"/>
  <c r="K11367"/>
  <c r="L11367"/>
  <c r="G11368"/>
  <c r="H11368"/>
  <c r="I11368"/>
  <c r="J11368"/>
  <c r="K11368"/>
  <c r="L11368"/>
  <c r="G11369"/>
  <c r="H11369"/>
  <c r="I11369"/>
  <c r="J11369"/>
  <c r="K11369"/>
  <c r="L11369"/>
  <c r="G11370"/>
  <c r="H11370"/>
  <c r="I11370"/>
  <c r="J11370"/>
  <c r="K11370"/>
  <c r="L11370"/>
  <c r="G11371"/>
  <c r="H11371"/>
  <c r="I11371"/>
  <c r="J11371"/>
  <c r="K11371"/>
  <c r="L11371"/>
  <c r="G11372"/>
  <c r="H11372"/>
  <c r="I11372"/>
  <c r="J11372"/>
  <c r="K11372"/>
  <c r="L11372"/>
  <c r="G11373"/>
  <c r="H11373"/>
  <c r="I11373"/>
  <c r="J11373"/>
  <c r="K11373"/>
  <c r="L11373"/>
  <c r="G11374"/>
  <c r="H11374"/>
  <c r="I11374"/>
  <c r="J11374"/>
  <c r="K11374"/>
  <c r="L11374"/>
  <c r="G11375"/>
  <c r="H11375"/>
  <c r="I11375"/>
  <c r="J11375"/>
  <c r="K11375"/>
  <c r="L11375"/>
  <c r="G11376"/>
  <c r="H11376"/>
  <c r="I11376"/>
  <c r="J11376"/>
  <c r="K11376"/>
  <c r="L11376"/>
  <c r="G11377"/>
  <c r="H11377"/>
  <c r="I11377"/>
  <c r="J11377"/>
  <c r="K11377"/>
  <c r="L11377"/>
  <c r="G11378"/>
  <c r="H11378"/>
  <c r="I11378"/>
  <c r="J11378"/>
  <c r="K11378"/>
  <c r="L11378"/>
  <c r="G11379"/>
  <c r="H11379"/>
  <c r="I11379"/>
  <c r="J11379"/>
  <c r="K11379"/>
  <c r="L11379"/>
  <c r="G11380"/>
  <c r="H11380"/>
  <c r="I11380"/>
  <c r="J11380"/>
  <c r="K11380"/>
  <c r="L11380"/>
  <c r="G11381"/>
  <c r="H11381"/>
  <c r="I11381"/>
  <c r="J11381"/>
  <c r="K11381"/>
  <c r="L11381"/>
  <c r="G11382"/>
  <c r="H11382"/>
  <c r="I11382"/>
  <c r="J11382"/>
  <c r="K11382"/>
  <c r="L11382"/>
  <c r="G11383"/>
  <c r="H11383"/>
  <c r="I11383"/>
  <c r="J11383"/>
  <c r="K11383"/>
  <c r="L11383"/>
  <c r="G11384"/>
  <c r="H11384"/>
  <c r="I11384"/>
  <c r="J11384"/>
  <c r="K11384"/>
  <c r="L11384"/>
  <c r="G11385"/>
  <c r="H11385"/>
  <c r="I11385"/>
  <c r="J11385"/>
  <c r="K11385"/>
  <c r="L11385"/>
  <c r="G11386"/>
  <c r="H11386"/>
  <c r="I11386"/>
  <c r="J11386"/>
  <c r="K11386"/>
  <c r="L11386"/>
  <c r="G11387"/>
  <c r="H11387"/>
  <c r="I11387"/>
  <c r="J11387"/>
  <c r="K11387"/>
  <c r="L11387"/>
  <c r="G11388"/>
  <c r="H11388"/>
  <c r="I11388"/>
  <c r="J11388"/>
  <c r="K11388"/>
  <c r="L11388"/>
  <c r="G11389"/>
  <c r="H11389"/>
  <c r="I11389"/>
  <c r="J11389"/>
  <c r="K11389"/>
  <c r="L11389"/>
  <c r="G11390"/>
  <c r="H11390"/>
  <c r="I11390"/>
  <c r="J11390"/>
  <c r="K11390"/>
  <c r="L11390"/>
  <c r="G11391"/>
  <c r="H11391"/>
  <c r="I11391"/>
  <c r="J11391"/>
  <c r="K11391"/>
  <c r="L11391"/>
  <c r="G11392"/>
  <c r="H11392"/>
  <c r="I11392"/>
  <c r="J11392"/>
  <c r="K11392"/>
  <c r="L11392"/>
  <c r="G11393"/>
  <c r="H11393"/>
  <c r="I11393"/>
  <c r="J11393"/>
  <c r="K11393"/>
  <c r="L11393"/>
  <c r="G11394"/>
  <c r="H11394"/>
  <c r="I11394"/>
  <c r="J11394"/>
  <c r="K11394"/>
  <c r="L11394"/>
  <c r="G11395"/>
  <c r="H11395"/>
  <c r="I11395"/>
  <c r="J11395"/>
  <c r="K11395"/>
  <c r="L11395"/>
  <c r="G11396"/>
  <c r="H11396"/>
  <c r="I11396"/>
  <c r="J11396"/>
  <c r="K11396"/>
  <c r="L11396"/>
  <c r="G11397"/>
  <c r="H11397"/>
  <c r="I11397"/>
  <c r="J11397"/>
  <c r="K11397"/>
  <c r="L11397"/>
  <c r="G11398"/>
  <c r="H11398"/>
  <c r="I11398"/>
  <c r="J11398"/>
  <c r="K11398"/>
  <c r="L11398"/>
  <c r="G11399"/>
  <c r="H11399"/>
  <c r="I11399"/>
  <c r="J11399"/>
  <c r="K11399"/>
  <c r="L11399"/>
  <c r="G11400"/>
  <c r="H11400"/>
  <c r="I11400"/>
  <c r="J11400"/>
  <c r="K11400"/>
  <c r="L11400"/>
  <c r="G11401"/>
  <c r="H11401"/>
  <c r="I11401"/>
  <c r="J11401"/>
  <c r="K11401"/>
  <c r="L11401"/>
  <c r="G11402"/>
  <c r="H11402"/>
  <c r="I11402"/>
  <c r="J11402"/>
  <c r="K11402"/>
  <c r="L11402"/>
  <c r="G11403"/>
  <c r="H11403"/>
  <c r="I11403"/>
  <c r="J11403"/>
  <c r="K11403"/>
  <c r="L11403"/>
  <c r="G11404"/>
  <c r="H11404"/>
  <c r="I11404"/>
  <c r="J11404"/>
  <c r="K11404"/>
  <c r="L11404"/>
  <c r="G11405"/>
  <c r="H11405"/>
  <c r="I11405"/>
  <c r="J11405"/>
  <c r="K11405"/>
  <c r="L11405"/>
  <c r="G11406"/>
  <c r="H11406"/>
  <c r="I11406"/>
  <c r="J11406"/>
  <c r="K11406"/>
  <c r="L11406"/>
  <c r="G11407"/>
  <c r="H11407"/>
  <c r="I11407"/>
  <c r="J11407"/>
  <c r="K11407"/>
  <c r="L11407"/>
  <c r="G11408"/>
  <c r="H11408"/>
  <c r="I11408"/>
  <c r="J11408"/>
  <c r="K11408"/>
  <c r="L11408"/>
  <c r="G11409"/>
  <c r="H11409"/>
  <c r="I11409"/>
  <c r="J11409"/>
  <c r="K11409"/>
  <c r="L11409"/>
  <c r="G11410"/>
  <c r="H11410"/>
  <c r="I11410"/>
  <c r="J11410"/>
  <c r="K11410"/>
  <c r="L11410"/>
  <c r="G11411"/>
  <c r="H11411"/>
  <c r="I11411"/>
  <c r="J11411"/>
  <c r="K11411"/>
  <c r="L11411"/>
  <c r="G11412"/>
  <c r="H11412"/>
  <c r="I11412"/>
  <c r="J11412"/>
  <c r="K11412"/>
  <c r="L11412"/>
  <c r="G11413"/>
  <c r="H11413"/>
  <c r="I11413"/>
  <c r="J11413"/>
  <c r="K11413"/>
  <c r="L11413"/>
  <c r="G11414"/>
  <c r="H11414"/>
  <c r="I11414"/>
  <c r="J11414"/>
  <c r="K11414"/>
  <c r="L11414"/>
  <c r="G11415"/>
  <c r="H11415"/>
  <c r="I11415"/>
  <c r="J11415"/>
  <c r="K11415"/>
  <c r="L11415"/>
  <c r="G11416"/>
  <c r="H11416"/>
  <c r="I11416"/>
  <c r="J11416"/>
  <c r="K11416"/>
  <c r="L11416"/>
  <c r="G11417"/>
  <c r="H11417"/>
  <c r="I11417"/>
  <c r="J11417"/>
  <c r="K11417"/>
  <c r="L11417"/>
  <c r="G11418"/>
  <c r="H11418"/>
  <c r="I11418"/>
  <c r="J11418"/>
  <c r="K11418"/>
  <c r="L11418"/>
  <c r="G11419"/>
  <c r="H11419"/>
  <c r="I11419"/>
  <c r="J11419"/>
  <c r="K11419"/>
  <c r="L11419"/>
  <c r="G11420"/>
  <c r="H11420"/>
  <c r="I11420"/>
  <c r="J11420"/>
  <c r="K11420"/>
  <c r="L11420"/>
  <c r="G11421"/>
  <c r="H11421"/>
  <c r="I11421"/>
  <c r="J11421"/>
  <c r="K11421"/>
  <c r="L11421"/>
  <c r="G11422"/>
  <c r="H11422"/>
  <c r="I11422"/>
  <c r="J11422"/>
  <c r="K11422"/>
  <c r="L11422"/>
  <c r="G11423"/>
  <c r="H11423"/>
  <c r="I11423"/>
  <c r="J11423"/>
  <c r="K11423"/>
  <c r="L11423"/>
  <c r="G11424"/>
  <c r="H11424"/>
  <c r="I11424"/>
  <c r="J11424"/>
  <c r="K11424"/>
  <c r="L11424"/>
  <c r="G11425"/>
  <c r="H11425"/>
  <c r="I11425"/>
  <c r="J11425"/>
  <c r="K11425"/>
  <c r="L11425"/>
  <c r="G11426"/>
  <c r="H11426"/>
  <c r="I11426"/>
  <c r="J11426"/>
  <c r="K11426"/>
  <c r="L11426"/>
  <c r="G11427"/>
  <c r="H11427"/>
  <c r="I11427"/>
  <c r="J11427"/>
  <c r="K11427"/>
  <c r="L11427"/>
  <c r="G11428"/>
  <c r="H11428"/>
  <c r="I11428"/>
  <c r="J11428"/>
  <c r="K11428"/>
  <c r="L11428"/>
  <c r="G11429"/>
  <c r="H11429"/>
  <c r="I11429"/>
  <c r="J11429"/>
  <c r="K11429"/>
  <c r="L11429"/>
  <c r="G11430"/>
  <c r="H11430"/>
  <c r="I11430"/>
  <c r="J11430"/>
  <c r="K11430"/>
  <c r="L11430"/>
  <c r="G11431"/>
  <c r="H11431"/>
  <c r="I11431"/>
  <c r="J11431"/>
  <c r="K11431"/>
  <c r="L11431"/>
  <c r="G11432"/>
  <c r="H11432"/>
  <c r="I11432"/>
  <c r="J11432"/>
  <c r="K11432"/>
  <c r="L11432"/>
  <c r="G11433"/>
  <c r="H11433"/>
  <c r="I11433"/>
  <c r="J11433"/>
  <c r="K11433"/>
  <c r="L11433"/>
  <c r="G11434"/>
  <c r="H11434"/>
  <c r="I11434"/>
  <c r="J11434"/>
  <c r="K11434"/>
  <c r="L11434"/>
  <c r="G11435"/>
  <c r="H11435"/>
  <c r="I11435"/>
  <c r="J11435"/>
  <c r="K11435"/>
  <c r="L11435"/>
  <c r="G11436"/>
  <c r="H11436"/>
  <c r="I11436"/>
  <c r="J11436"/>
  <c r="K11436"/>
  <c r="L11436"/>
  <c r="G11437"/>
  <c r="H11437"/>
  <c r="I11437"/>
  <c r="J11437"/>
  <c r="K11437"/>
  <c r="L11437"/>
  <c r="G11438"/>
  <c r="H11438"/>
  <c r="I11438"/>
  <c r="J11438"/>
  <c r="K11438"/>
  <c r="L11438"/>
  <c r="G11439"/>
  <c r="H11439"/>
  <c r="I11439"/>
  <c r="J11439"/>
  <c r="K11439"/>
  <c r="L11439"/>
  <c r="G11440"/>
  <c r="H11440"/>
  <c r="I11440"/>
  <c r="J11440"/>
  <c r="K11440"/>
  <c r="L11440"/>
  <c r="G11441"/>
  <c r="H11441"/>
  <c r="I11441"/>
  <c r="J11441"/>
  <c r="K11441"/>
  <c r="L11441"/>
  <c r="G11442"/>
  <c r="H11442"/>
  <c r="I11442"/>
  <c r="J11442"/>
  <c r="K11442"/>
  <c r="L11442"/>
  <c r="G11443"/>
  <c r="H11443"/>
  <c r="I11443"/>
  <c r="J11443"/>
  <c r="K11443"/>
  <c r="L11443"/>
  <c r="G11444"/>
  <c r="H11444"/>
  <c r="I11444"/>
  <c r="J11444"/>
  <c r="K11444"/>
  <c r="L11444"/>
  <c r="G11445"/>
  <c r="H11445"/>
  <c r="I11445"/>
  <c r="J11445"/>
  <c r="K11445"/>
  <c r="L11445"/>
  <c r="G11446"/>
  <c r="H11446"/>
  <c r="I11446"/>
  <c r="J11446"/>
  <c r="K11446"/>
  <c r="L11446"/>
  <c r="G11447"/>
  <c r="H11447"/>
  <c r="I11447"/>
  <c r="J11447"/>
  <c r="K11447"/>
  <c r="L11447"/>
  <c r="G11448"/>
  <c r="H11448"/>
  <c r="I11448"/>
  <c r="J11448"/>
  <c r="K11448"/>
  <c r="L11448"/>
  <c r="G11449"/>
  <c r="H11449"/>
  <c r="I11449"/>
  <c r="J11449"/>
  <c r="K11449"/>
  <c r="L11449"/>
  <c r="G11450"/>
  <c r="H11450"/>
  <c r="I11450"/>
  <c r="J11450"/>
  <c r="K11450"/>
  <c r="L11450"/>
  <c r="G11451"/>
  <c r="H11451"/>
  <c r="I11451"/>
  <c r="J11451"/>
  <c r="K11451"/>
  <c r="L11451"/>
  <c r="G11452"/>
  <c r="H11452"/>
  <c r="I11452"/>
  <c r="J11452"/>
  <c r="K11452"/>
  <c r="L11452"/>
  <c r="G11453"/>
  <c r="H11453"/>
  <c r="I11453"/>
  <c r="J11453"/>
  <c r="K11453"/>
  <c r="L11453"/>
  <c r="G11454"/>
  <c r="H11454"/>
  <c r="I11454"/>
  <c r="J11454"/>
  <c r="K11454"/>
  <c r="L11454"/>
  <c r="G11455"/>
  <c r="H11455"/>
  <c r="I11455"/>
  <c r="J11455"/>
  <c r="K11455"/>
  <c r="L11455"/>
  <c r="G11456"/>
  <c r="H11456"/>
  <c r="I11456"/>
  <c r="J11456"/>
  <c r="K11456"/>
  <c r="L11456"/>
  <c r="G11457"/>
  <c r="H11457"/>
  <c r="I11457"/>
  <c r="J11457"/>
  <c r="K11457"/>
  <c r="L11457"/>
  <c r="G11458"/>
  <c r="H11458"/>
  <c r="I11458"/>
  <c r="J11458"/>
  <c r="K11458"/>
  <c r="L11458"/>
  <c r="G11459"/>
  <c r="H11459"/>
  <c r="I11459"/>
  <c r="J11459"/>
  <c r="K11459"/>
  <c r="L11459"/>
  <c r="G11460"/>
  <c r="H11460"/>
  <c r="I11460"/>
  <c r="J11460"/>
  <c r="K11460"/>
  <c r="L11460"/>
  <c r="G11461"/>
  <c r="H11461"/>
  <c r="I11461"/>
  <c r="J11461"/>
  <c r="K11461"/>
  <c r="L11461"/>
  <c r="G11462"/>
  <c r="H11462"/>
  <c r="I11462"/>
  <c r="J11462"/>
  <c r="K11462"/>
  <c r="L11462"/>
  <c r="G11463"/>
  <c r="H11463"/>
  <c r="I11463"/>
  <c r="J11463"/>
  <c r="K11463"/>
  <c r="L11463"/>
  <c r="G11464"/>
  <c r="H11464"/>
  <c r="I11464"/>
  <c r="J11464"/>
  <c r="K11464"/>
  <c r="L11464"/>
  <c r="G11465"/>
  <c r="H11465"/>
  <c r="I11465"/>
  <c r="J11465"/>
  <c r="K11465"/>
  <c r="L11465"/>
  <c r="G11466"/>
  <c r="H11466"/>
  <c r="I11466"/>
  <c r="J11466"/>
  <c r="K11466"/>
  <c r="L11466"/>
  <c r="G11467"/>
  <c r="H11467"/>
  <c r="I11467"/>
  <c r="J11467"/>
  <c r="K11467"/>
  <c r="L11467"/>
  <c r="G11468"/>
  <c r="H11468"/>
  <c r="I11468"/>
  <c r="J11468"/>
  <c r="K11468"/>
  <c r="L11468"/>
  <c r="G11469"/>
  <c r="H11469"/>
  <c r="I11469"/>
  <c r="J11469"/>
  <c r="K11469"/>
  <c r="L11469"/>
  <c r="G11470"/>
  <c r="H11470"/>
  <c r="I11470"/>
  <c r="J11470"/>
  <c r="K11470"/>
  <c r="L11470"/>
  <c r="G11471"/>
  <c r="H11471"/>
  <c r="I11471"/>
  <c r="J11471"/>
  <c r="K11471"/>
  <c r="L11471"/>
  <c r="G11472"/>
  <c r="H11472"/>
  <c r="I11472"/>
  <c r="J11472"/>
  <c r="K11472"/>
  <c r="L11472"/>
  <c r="G11473"/>
  <c r="H11473"/>
  <c r="I11473"/>
  <c r="J11473"/>
  <c r="K11473"/>
  <c r="L11473"/>
  <c r="G11474"/>
  <c r="H11474"/>
  <c r="I11474"/>
  <c r="J11474"/>
  <c r="K11474"/>
  <c r="L11474"/>
  <c r="G11475"/>
  <c r="H11475"/>
  <c r="I11475"/>
  <c r="J11475"/>
  <c r="K11475"/>
  <c r="L11475"/>
  <c r="G11476"/>
  <c r="H11476"/>
  <c r="I11476"/>
  <c r="J11476"/>
  <c r="K11476"/>
  <c r="L11476"/>
  <c r="G11477"/>
  <c r="H11477"/>
  <c r="I11477"/>
  <c r="J11477"/>
  <c r="K11477"/>
  <c r="L11477"/>
  <c r="G11478"/>
  <c r="H11478"/>
  <c r="I11478"/>
  <c r="J11478"/>
  <c r="K11478"/>
  <c r="L11478"/>
  <c r="G11479"/>
  <c r="H11479"/>
  <c r="I11479"/>
  <c r="J11479"/>
  <c r="K11479"/>
  <c r="L11479"/>
  <c r="G11480"/>
  <c r="H11480"/>
  <c r="I11480"/>
  <c r="J11480"/>
  <c r="K11480"/>
  <c r="L11480"/>
  <c r="G11481"/>
  <c r="H11481"/>
  <c r="I11481"/>
  <c r="J11481"/>
  <c r="K11481"/>
  <c r="L11481"/>
  <c r="G11482"/>
  <c r="H11482"/>
  <c r="I11482"/>
  <c r="J11482"/>
  <c r="K11482"/>
  <c r="L11482"/>
  <c r="G11483"/>
  <c r="H11483"/>
  <c r="I11483"/>
  <c r="J11483"/>
  <c r="K11483"/>
  <c r="L11483"/>
  <c r="G11484"/>
  <c r="H11484"/>
  <c r="I11484"/>
  <c r="J11484"/>
  <c r="K11484"/>
  <c r="L11484"/>
  <c r="G11485"/>
  <c r="H11485"/>
  <c r="I11485"/>
  <c r="J11485"/>
  <c r="K11485"/>
  <c r="L11485"/>
  <c r="G11486"/>
  <c r="H11486"/>
  <c r="I11486"/>
  <c r="J11486"/>
  <c r="K11486"/>
  <c r="L11486"/>
  <c r="G11487"/>
  <c r="H11487"/>
  <c r="I11487"/>
  <c r="J11487"/>
  <c r="K11487"/>
  <c r="L11487"/>
  <c r="G11488"/>
  <c r="H11488"/>
  <c r="I11488"/>
  <c r="J11488"/>
  <c r="K11488"/>
  <c r="L11488"/>
  <c r="G11489"/>
  <c r="H11489"/>
  <c r="I11489"/>
  <c r="J11489"/>
  <c r="K11489"/>
  <c r="L11489"/>
  <c r="G11490"/>
  <c r="H11490"/>
  <c r="I11490"/>
  <c r="J11490"/>
  <c r="K11490"/>
  <c r="L11490"/>
  <c r="G11491"/>
  <c r="H11491"/>
  <c r="I11491"/>
  <c r="J11491"/>
  <c r="K11491"/>
  <c r="L11491"/>
  <c r="G11492"/>
  <c r="H11492"/>
  <c r="I11492"/>
  <c r="J11492"/>
  <c r="K11492"/>
  <c r="L11492"/>
  <c r="G11493"/>
  <c r="H11493"/>
  <c r="I11493"/>
  <c r="J11493"/>
  <c r="K11493"/>
  <c r="L11493"/>
  <c r="G11494"/>
  <c r="H11494"/>
  <c r="I11494"/>
  <c r="J11494"/>
  <c r="K11494"/>
  <c r="L11494"/>
  <c r="G11495"/>
  <c r="H11495"/>
  <c r="I11495"/>
  <c r="J11495"/>
  <c r="K11495"/>
  <c r="L11495"/>
  <c r="G11496"/>
  <c r="H11496"/>
  <c r="I11496"/>
  <c r="J11496"/>
  <c r="K11496"/>
  <c r="L11496"/>
  <c r="G11497"/>
  <c r="H11497"/>
  <c r="I11497"/>
  <c r="J11497"/>
  <c r="K11497"/>
  <c r="L11497"/>
  <c r="G11498"/>
  <c r="H11498"/>
  <c r="I11498"/>
  <c r="J11498"/>
  <c r="K11498"/>
  <c r="L11498"/>
  <c r="G11499"/>
  <c r="H11499"/>
  <c r="I11499"/>
  <c r="J11499"/>
  <c r="K11499"/>
  <c r="L11499"/>
  <c r="G11500"/>
  <c r="H11500"/>
  <c r="I11500"/>
  <c r="J11500"/>
  <c r="K11500"/>
  <c r="L11500"/>
  <c r="G11501"/>
  <c r="H11501"/>
  <c r="I11501"/>
  <c r="J11501"/>
  <c r="K11501"/>
  <c r="L11501"/>
  <c r="G11502"/>
  <c r="H11502"/>
  <c r="I11502"/>
  <c r="J11502"/>
  <c r="K11502"/>
  <c r="L11502"/>
  <c r="G11503"/>
  <c r="H11503"/>
  <c r="I11503"/>
  <c r="J11503"/>
  <c r="K11503"/>
  <c r="L11503"/>
  <c r="G11504"/>
  <c r="H11504"/>
  <c r="I11504"/>
  <c r="J11504"/>
  <c r="K11504"/>
  <c r="L11504"/>
  <c r="G11505"/>
  <c r="H11505"/>
  <c r="I11505"/>
  <c r="J11505"/>
  <c r="K11505"/>
  <c r="L11505"/>
  <c r="G11506"/>
  <c r="H11506"/>
  <c r="I11506"/>
  <c r="J11506"/>
  <c r="K11506"/>
  <c r="L11506"/>
  <c r="G11507"/>
  <c r="H11507"/>
  <c r="I11507"/>
  <c r="J11507"/>
  <c r="K11507"/>
  <c r="L11507"/>
  <c r="G11508"/>
  <c r="H11508"/>
  <c r="I11508"/>
  <c r="J11508"/>
  <c r="K11508"/>
  <c r="L11508"/>
  <c r="G11509"/>
  <c r="H11509"/>
  <c r="I11509"/>
  <c r="J11509"/>
  <c r="K11509"/>
  <c r="L11509"/>
  <c r="G11510"/>
  <c r="H11510"/>
  <c r="I11510"/>
  <c r="J11510"/>
  <c r="K11510"/>
  <c r="L11510"/>
  <c r="G11511"/>
  <c r="H11511"/>
  <c r="I11511"/>
  <c r="J11511"/>
  <c r="K11511"/>
  <c r="L11511"/>
  <c r="G11512"/>
  <c r="H11512"/>
  <c r="I11512"/>
  <c r="J11512"/>
  <c r="K11512"/>
  <c r="L11512"/>
  <c r="G11513"/>
  <c r="H11513"/>
  <c r="I11513"/>
  <c r="J11513"/>
  <c r="K11513"/>
  <c r="L11513"/>
  <c r="G11514"/>
  <c r="H11514"/>
  <c r="I11514"/>
  <c r="J11514"/>
  <c r="K11514"/>
  <c r="L11514"/>
  <c r="G11515"/>
  <c r="H11515"/>
  <c r="I11515"/>
  <c r="J11515"/>
  <c r="K11515"/>
  <c r="L11515"/>
  <c r="G11516"/>
  <c r="H11516"/>
  <c r="I11516"/>
  <c r="J11516"/>
  <c r="K11516"/>
  <c r="L11516"/>
  <c r="G11517"/>
  <c r="H11517"/>
  <c r="I11517"/>
  <c r="J11517"/>
  <c r="K11517"/>
  <c r="L11517"/>
  <c r="G11518"/>
  <c r="H11518"/>
  <c r="I11518"/>
  <c r="J11518"/>
  <c r="K11518"/>
  <c r="L11518"/>
  <c r="G11519"/>
  <c r="H11519"/>
  <c r="I11519"/>
  <c r="J11519"/>
  <c r="K11519"/>
  <c r="L11519"/>
  <c r="G11520"/>
  <c r="H11520"/>
  <c r="I11520"/>
  <c r="J11520"/>
  <c r="K11520"/>
  <c r="L11520"/>
  <c r="G11521"/>
  <c r="H11521"/>
  <c r="I11521"/>
  <c r="J11521"/>
  <c r="K11521"/>
  <c r="L11521"/>
  <c r="G11522"/>
  <c r="H11522"/>
  <c r="I11522"/>
  <c r="J11522"/>
  <c r="K11522"/>
  <c r="L11522"/>
  <c r="G11523"/>
  <c r="H11523"/>
  <c r="I11523"/>
  <c r="J11523"/>
  <c r="K11523"/>
  <c r="L11523"/>
  <c r="G11524"/>
  <c r="H11524"/>
  <c r="I11524"/>
  <c r="J11524"/>
  <c r="K11524"/>
  <c r="L11524"/>
  <c r="G11525"/>
  <c r="H11525"/>
  <c r="I11525"/>
  <c r="J11525"/>
  <c r="K11525"/>
  <c r="L11525"/>
  <c r="G11526"/>
  <c r="H11526"/>
  <c r="I11526"/>
  <c r="J11526"/>
  <c r="K11526"/>
  <c r="L11526"/>
  <c r="G11527"/>
  <c r="H11527"/>
  <c r="I11527"/>
  <c r="J11527"/>
  <c r="K11527"/>
  <c r="L11527"/>
  <c r="G11528"/>
  <c r="H11528"/>
  <c r="I11528"/>
  <c r="J11528"/>
  <c r="K11528"/>
  <c r="L11528"/>
  <c r="G11529"/>
  <c r="H11529"/>
  <c r="I11529"/>
  <c r="J11529"/>
  <c r="K11529"/>
  <c r="L11529"/>
  <c r="G11530"/>
  <c r="H11530"/>
  <c r="I11530"/>
  <c r="J11530"/>
  <c r="K11530"/>
  <c r="L11530"/>
  <c r="G11531"/>
  <c r="H11531"/>
  <c r="I11531"/>
  <c r="J11531"/>
  <c r="K11531"/>
  <c r="L11531"/>
  <c r="G11532"/>
  <c r="H11532"/>
  <c r="I11532"/>
  <c r="J11532"/>
  <c r="K11532"/>
  <c r="L11532"/>
  <c r="G11533"/>
  <c r="H11533"/>
  <c r="I11533"/>
  <c r="J11533"/>
  <c r="K11533"/>
  <c r="L11533"/>
  <c r="G11534"/>
  <c r="H11534"/>
  <c r="I11534"/>
  <c r="J11534"/>
  <c r="K11534"/>
  <c r="L11534"/>
  <c r="G11535"/>
  <c r="H11535"/>
  <c r="I11535"/>
  <c r="J11535"/>
  <c r="K11535"/>
  <c r="L11535"/>
  <c r="G11536"/>
  <c r="H11536"/>
  <c r="I11536"/>
  <c r="J11536"/>
  <c r="K11536"/>
  <c r="L11536"/>
  <c r="G11537"/>
  <c r="H11537"/>
  <c r="I11537"/>
  <c r="J11537"/>
  <c r="K11537"/>
  <c r="L11537"/>
  <c r="G11538"/>
  <c r="H11538"/>
  <c r="I11538"/>
  <c r="J11538"/>
  <c r="K11538"/>
  <c r="L11538"/>
  <c r="G11539"/>
  <c r="H11539"/>
  <c r="I11539"/>
  <c r="J11539"/>
  <c r="K11539"/>
  <c r="L11539"/>
  <c r="G11540"/>
  <c r="H11540"/>
  <c r="I11540"/>
  <c r="J11540"/>
  <c r="K11540"/>
  <c r="L11540"/>
  <c r="G11541"/>
  <c r="H11541"/>
  <c r="I11541"/>
  <c r="J11541"/>
  <c r="K11541"/>
  <c r="L11541"/>
  <c r="G11542"/>
  <c r="H11542"/>
  <c r="I11542"/>
  <c r="J11542"/>
  <c r="K11542"/>
  <c r="L11542"/>
  <c r="G11543"/>
  <c r="H11543"/>
  <c r="I11543"/>
  <c r="J11543"/>
  <c r="K11543"/>
  <c r="L11543"/>
  <c r="G11544"/>
  <c r="H11544"/>
  <c r="I11544"/>
  <c r="J11544"/>
  <c r="K11544"/>
  <c r="L11544"/>
  <c r="G11545"/>
  <c r="H11545"/>
  <c r="I11545"/>
  <c r="J11545"/>
  <c r="K11545"/>
  <c r="L11545"/>
  <c r="G11546"/>
  <c r="H11546"/>
  <c r="I11546"/>
  <c r="J11546"/>
  <c r="K11546"/>
  <c r="L11546"/>
  <c r="G11547"/>
  <c r="H11547"/>
  <c r="I11547"/>
  <c r="J11547"/>
  <c r="K11547"/>
  <c r="L11547"/>
  <c r="G11548"/>
  <c r="H11548"/>
  <c r="I11548"/>
  <c r="J11548"/>
  <c r="K11548"/>
  <c r="L11548"/>
  <c r="G11549"/>
  <c r="H11549"/>
  <c r="I11549"/>
  <c r="J11549"/>
  <c r="K11549"/>
  <c r="L11549"/>
  <c r="G11550"/>
  <c r="H11550"/>
  <c r="I11550"/>
  <c r="J11550"/>
  <c r="K11550"/>
  <c r="L11550"/>
  <c r="G11551"/>
  <c r="H11551"/>
  <c r="I11551"/>
  <c r="J11551"/>
  <c r="K11551"/>
  <c r="L11551"/>
  <c r="G11552"/>
  <c r="H11552"/>
  <c r="I11552"/>
  <c r="J11552"/>
  <c r="K11552"/>
  <c r="L11552"/>
  <c r="G11553"/>
  <c r="H11553"/>
  <c r="I11553"/>
  <c r="J11553"/>
  <c r="K11553"/>
  <c r="L11553"/>
  <c r="G11554"/>
  <c r="H11554"/>
  <c r="I11554"/>
  <c r="J11554"/>
  <c r="K11554"/>
  <c r="L11554"/>
  <c r="G11555"/>
  <c r="H11555"/>
  <c r="I11555"/>
  <c r="J11555"/>
  <c r="K11555"/>
  <c r="L11555"/>
  <c r="G11556"/>
  <c r="H11556"/>
  <c r="I11556"/>
  <c r="J11556"/>
  <c r="K11556"/>
  <c r="L11556"/>
  <c r="G11557"/>
  <c r="H11557"/>
  <c r="I11557"/>
  <c r="J11557"/>
  <c r="K11557"/>
  <c r="L11557"/>
  <c r="G11558"/>
  <c r="H11558"/>
  <c r="I11558"/>
  <c r="J11558"/>
  <c r="K11558"/>
  <c r="L11558"/>
  <c r="G11559"/>
  <c r="H11559"/>
  <c r="I11559"/>
  <c r="J11559"/>
  <c r="K11559"/>
  <c r="L11559"/>
  <c r="G11560"/>
  <c r="H11560"/>
  <c r="I11560"/>
  <c r="J11560"/>
  <c r="K11560"/>
  <c r="L11560"/>
  <c r="G11561"/>
  <c r="H11561"/>
  <c r="I11561"/>
  <c r="J11561"/>
  <c r="K11561"/>
  <c r="L11561"/>
  <c r="G11562"/>
  <c r="H11562"/>
  <c r="I11562"/>
  <c r="J11562"/>
  <c r="K11562"/>
  <c r="L11562"/>
  <c r="G11563"/>
  <c r="H11563"/>
  <c r="I11563"/>
  <c r="J11563"/>
  <c r="K11563"/>
  <c r="L11563"/>
  <c r="G11564"/>
  <c r="H11564"/>
  <c r="I11564"/>
  <c r="J11564"/>
  <c r="K11564"/>
  <c r="L11564"/>
  <c r="G11565"/>
  <c r="H11565"/>
  <c r="I11565"/>
  <c r="J11565"/>
  <c r="K11565"/>
  <c r="L11565"/>
  <c r="G11566"/>
  <c r="H11566"/>
  <c r="I11566"/>
  <c r="J11566"/>
  <c r="K11566"/>
  <c r="L11566"/>
  <c r="G11567"/>
  <c r="H11567"/>
  <c r="I11567"/>
  <c r="J11567"/>
  <c r="K11567"/>
  <c r="L11567"/>
  <c r="G11568"/>
  <c r="H11568"/>
  <c r="I11568"/>
  <c r="J11568"/>
  <c r="K11568"/>
  <c r="L11568"/>
  <c r="G11569"/>
  <c r="H11569"/>
  <c r="I11569"/>
  <c r="J11569"/>
  <c r="K11569"/>
  <c r="L11569"/>
  <c r="G11570"/>
  <c r="H11570"/>
  <c r="I11570"/>
  <c r="J11570"/>
  <c r="K11570"/>
  <c r="L11570"/>
  <c r="G11571"/>
  <c r="H11571"/>
  <c r="I11571"/>
  <c r="J11571"/>
  <c r="K11571"/>
  <c r="L11571"/>
  <c r="G11572"/>
  <c r="H11572"/>
  <c r="I11572"/>
  <c r="J11572"/>
  <c r="K11572"/>
  <c r="L11572"/>
  <c r="G11573"/>
  <c r="H11573"/>
  <c r="I11573"/>
  <c r="J11573"/>
  <c r="K11573"/>
  <c r="L11573"/>
  <c r="G11574"/>
  <c r="H11574"/>
  <c r="I11574"/>
  <c r="J11574"/>
  <c r="K11574"/>
  <c r="L11574"/>
  <c r="G11575"/>
  <c r="H11575"/>
  <c r="I11575"/>
  <c r="J11575"/>
  <c r="K11575"/>
  <c r="L11575"/>
  <c r="G11576"/>
  <c r="H11576"/>
  <c r="I11576"/>
  <c r="J11576"/>
  <c r="K11576"/>
  <c r="L11576"/>
  <c r="G11577"/>
  <c r="H11577"/>
  <c r="I11577"/>
  <c r="J11577"/>
  <c r="K11577"/>
  <c r="L11577"/>
  <c r="G11578"/>
  <c r="H11578"/>
  <c r="I11578"/>
  <c r="J11578"/>
  <c r="K11578"/>
  <c r="L11578"/>
  <c r="G11579"/>
  <c r="H11579"/>
  <c r="I11579"/>
  <c r="J11579"/>
  <c r="K11579"/>
  <c r="L11579"/>
  <c r="G11580"/>
  <c r="H11580"/>
  <c r="I11580"/>
  <c r="J11580"/>
  <c r="K11580"/>
  <c r="L11580"/>
  <c r="G11581"/>
  <c r="H11581"/>
  <c r="I11581"/>
  <c r="J11581"/>
  <c r="K11581"/>
  <c r="L11581"/>
  <c r="G11582"/>
  <c r="H11582"/>
  <c r="I11582"/>
  <c r="J11582"/>
  <c r="K11582"/>
  <c r="L11582"/>
  <c r="G11583"/>
  <c r="H11583"/>
  <c r="I11583"/>
  <c r="J11583"/>
  <c r="K11583"/>
  <c r="L11583"/>
  <c r="G11584"/>
  <c r="H11584"/>
  <c r="I11584"/>
  <c r="J11584"/>
  <c r="K11584"/>
  <c r="L11584"/>
  <c r="G11585"/>
  <c r="H11585"/>
  <c r="I11585"/>
  <c r="J11585"/>
  <c r="K11585"/>
  <c r="L11585"/>
  <c r="G11586"/>
  <c r="H11586"/>
  <c r="I11586"/>
  <c r="J11586"/>
  <c r="K11586"/>
  <c r="L11586"/>
  <c r="G11587"/>
  <c r="H11587"/>
  <c r="I11587"/>
  <c r="J11587"/>
  <c r="K11587"/>
  <c r="L11587"/>
  <c r="G11588"/>
  <c r="H11588"/>
  <c r="I11588"/>
  <c r="J11588"/>
  <c r="K11588"/>
  <c r="L11588"/>
  <c r="G11589"/>
  <c r="H11589"/>
  <c r="I11589"/>
  <c r="J11589"/>
  <c r="K11589"/>
  <c r="L11589"/>
  <c r="G11590"/>
  <c r="H11590"/>
  <c r="I11590"/>
  <c r="J11590"/>
  <c r="K11590"/>
  <c r="L11590"/>
  <c r="G11591"/>
  <c r="H11591"/>
  <c r="I11591"/>
  <c r="J11591"/>
  <c r="K11591"/>
  <c r="L11591"/>
  <c r="G11592"/>
  <c r="H11592"/>
  <c r="I11592"/>
  <c r="J11592"/>
  <c r="K11592"/>
  <c r="L11592"/>
  <c r="G11593"/>
  <c r="H11593"/>
  <c r="I11593"/>
  <c r="J11593"/>
  <c r="K11593"/>
  <c r="L11593"/>
  <c r="G11594"/>
  <c r="H11594"/>
  <c r="I11594"/>
  <c r="J11594"/>
  <c r="K11594"/>
  <c r="L11594"/>
  <c r="G11595"/>
  <c r="H11595"/>
  <c r="I11595"/>
  <c r="J11595"/>
  <c r="K11595"/>
  <c r="L11595"/>
  <c r="G11596"/>
  <c r="H11596"/>
  <c r="I11596"/>
  <c r="J11596"/>
  <c r="K11596"/>
  <c r="L11596"/>
  <c r="G11597"/>
  <c r="H11597"/>
  <c r="I11597"/>
  <c r="J11597"/>
  <c r="K11597"/>
  <c r="L11597"/>
  <c r="G11598"/>
  <c r="H11598"/>
  <c r="I11598"/>
  <c r="J11598"/>
  <c r="K11598"/>
  <c r="L11598"/>
  <c r="G11599"/>
  <c r="H11599"/>
  <c r="I11599"/>
  <c r="J11599"/>
  <c r="K11599"/>
  <c r="L11599"/>
  <c r="G11600"/>
  <c r="H11600"/>
  <c r="I11600"/>
  <c r="J11600"/>
  <c r="K11600"/>
  <c r="L11600"/>
  <c r="G11601"/>
  <c r="H11601"/>
  <c r="I11601"/>
  <c r="J11601"/>
  <c r="K11601"/>
  <c r="L11601"/>
  <c r="G11602"/>
  <c r="H11602"/>
  <c r="I11602"/>
  <c r="J11602"/>
  <c r="K11602"/>
  <c r="L11602"/>
  <c r="G11603"/>
  <c r="H11603"/>
  <c r="I11603"/>
  <c r="J11603"/>
  <c r="K11603"/>
  <c r="L11603"/>
  <c r="G11604"/>
  <c r="H11604"/>
  <c r="I11604"/>
  <c r="J11604"/>
  <c r="K11604"/>
  <c r="L11604"/>
  <c r="G11605"/>
  <c r="H11605"/>
  <c r="I11605"/>
  <c r="J11605"/>
  <c r="K11605"/>
  <c r="L11605"/>
  <c r="G11606"/>
  <c r="H11606"/>
  <c r="I11606"/>
  <c r="J11606"/>
  <c r="K11606"/>
  <c r="L11606"/>
  <c r="G11607"/>
  <c r="H11607"/>
  <c r="I11607"/>
  <c r="J11607"/>
  <c r="K11607"/>
  <c r="L11607"/>
  <c r="G11608"/>
  <c r="H11608"/>
  <c r="I11608"/>
  <c r="J11608"/>
  <c r="K11608"/>
  <c r="L11608"/>
  <c r="G11609"/>
  <c r="H11609"/>
  <c r="I11609"/>
  <c r="J11609"/>
  <c r="K11609"/>
  <c r="L11609"/>
  <c r="G11610"/>
  <c r="H11610"/>
  <c r="I11610"/>
  <c r="J11610"/>
  <c r="K11610"/>
  <c r="L11610"/>
  <c r="G11611"/>
  <c r="H11611"/>
  <c r="I11611"/>
  <c r="J11611"/>
  <c r="K11611"/>
  <c r="L11611"/>
  <c r="G11612"/>
  <c r="H11612"/>
  <c r="I11612"/>
  <c r="J11612"/>
  <c r="K11612"/>
  <c r="L11612"/>
  <c r="G11613"/>
  <c r="H11613"/>
  <c r="I11613"/>
  <c r="J11613"/>
  <c r="K11613"/>
  <c r="L11613"/>
  <c r="G11614"/>
  <c r="H11614"/>
  <c r="I11614"/>
  <c r="J11614"/>
  <c r="K11614"/>
  <c r="L11614"/>
  <c r="G11615"/>
  <c r="H11615"/>
  <c r="I11615"/>
  <c r="J11615"/>
  <c r="K11615"/>
  <c r="L11615"/>
  <c r="G11616"/>
  <c r="H11616"/>
  <c r="I11616"/>
  <c r="J11616"/>
  <c r="K11616"/>
  <c r="L11616"/>
  <c r="G11617"/>
  <c r="H11617"/>
  <c r="I11617"/>
  <c r="J11617"/>
  <c r="K11617"/>
  <c r="L11617"/>
  <c r="G11618"/>
  <c r="H11618"/>
  <c r="I11618"/>
  <c r="J11618"/>
  <c r="K11618"/>
  <c r="L11618"/>
  <c r="G11619"/>
  <c r="H11619"/>
  <c r="I11619"/>
  <c r="J11619"/>
  <c r="K11619"/>
  <c r="L11619"/>
  <c r="G11620"/>
  <c r="H11620"/>
  <c r="I11620"/>
  <c r="J11620"/>
  <c r="K11620"/>
  <c r="L11620"/>
  <c r="G11621"/>
  <c r="H11621"/>
  <c r="I11621"/>
  <c r="J11621"/>
  <c r="K11621"/>
  <c r="L11621"/>
  <c r="G11622"/>
  <c r="H11622"/>
  <c r="I11622"/>
  <c r="J11622"/>
  <c r="K11622"/>
  <c r="L11622"/>
  <c r="G11623"/>
  <c r="H11623"/>
  <c r="I11623"/>
  <c r="J11623"/>
  <c r="K11623"/>
  <c r="L11623"/>
  <c r="G11624"/>
  <c r="H11624"/>
  <c r="I11624"/>
  <c r="J11624"/>
  <c r="K11624"/>
  <c r="L11624"/>
  <c r="G11625"/>
  <c r="H11625"/>
  <c r="I11625"/>
  <c r="J11625"/>
  <c r="K11625"/>
  <c r="L11625"/>
  <c r="G11626"/>
  <c r="H11626"/>
  <c r="I11626"/>
  <c r="J11626"/>
  <c r="K11626"/>
  <c r="L11626"/>
  <c r="G11627"/>
  <c r="H11627"/>
  <c r="I11627"/>
  <c r="J11627"/>
  <c r="K11627"/>
  <c r="L11627"/>
  <c r="G11628"/>
  <c r="H11628"/>
  <c r="I11628"/>
  <c r="J11628"/>
  <c r="K11628"/>
  <c r="L11628"/>
  <c r="G11629"/>
  <c r="H11629"/>
  <c r="I11629"/>
  <c r="J11629"/>
  <c r="K11629"/>
  <c r="L11629"/>
  <c r="G11630"/>
  <c r="H11630"/>
  <c r="I11630"/>
  <c r="J11630"/>
  <c r="K11630"/>
  <c r="L11630"/>
  <c r="G11631"/>
  <c r="H11631"/>
  <c r="I11631"/>
  <c r="J11631"/>
  <c r="K11631"/>
  <c r="L11631"/>
  <c r="G11632"/>
  <c r="H11632"/>
  <c r="I11632"/>
  <c r="J11632"/>
  <c r="K11632"/>
  <c r="L11632"/>
  <c r="G11633"/>
  <c r="H11633"/>
  <c r="I11633"/>
  <c r="J11633"/>
  <c r="K11633"/>
  <c r="L11633"/>
  <c r="G11634"/>
  <c r="H11634"/>
  <c r="I11634"/>
  <c r="J11634"/>
  <c r="K11634"/>
  <c r="L11634"/>
  <c r="G11635"/>
  <c r="H11635"/>
  <c r="I11635"/>
  <c r="J11635"/>
  <c r="K11635"/>
  <c r="L11635"/>
  <c r="G11636"/>
  <c r="H11636"/>
  <c r="I11636"/>
  <c r="J11636"/>
  <c r="K11636"/>
  <c r="L11636"/>
  <c r="G11637"/>
  <c r="H11637"/>
  <c r="I11637"/>
  <c r="J11637"/>
  <c r="K11637"/>
  <c r="L11637"/>
  <c r="G11638"/>
  <c r="H11638"/>
  <c r="I11638"/>
  <c r="J11638"/>
  <c r="K11638"/>
  <c r="L11638"/>
  <c r="G11639"/>
  <c r="H11639"/>
  <c r="I11639"/>
  <c r="J11639"/>
  <c r="K11639"/>
  <c r="L11639"/>
  <c r="G11640"/>
  <c r="H11640"/>
  <c r="I11640"/>
  <c r="J11640"/>
  <c r="K11640"/>
  <c r="L11640"/>
  <c r="G11641"/>
  <c r="H11641"/>
  <c r="I11641"/>
  <c r="J11641"/>
  <c r="K11641"/>
  <c r="L11641"/>
  <c r="G11642"/>
  <c r="H11642"/>
  <c r="I11642"/>
  <c r="J11642"/>
  <c r="K11642"/>
  <c r="L11642"/>
  <c r="G11643"/>
  <c r="H11643"/>
  <c r="I11643"/>
  <c r="J11643"/>
  <c r="K11643"/>
  <c r="L11643"/>
  <c r="G11644"/>
  <c r="H11644"/>
  <c r="I11644"/>
  <c r="J11644"/>
  <c r="K11644"/>
  <c r="L11644"/>
  <c r="G11645"/>
  <c r="H11645"/>
  <c r="I11645"/>
  <c r="J11645"/>
  <c r="K11645"/>
  <c r="L11645"/>
  <c r="G11646"/>
  <c r="H11646"/>
  <c r="I11646"/>
  <c r="J11646"/>
  <c r="K11646"/>
  <c r="L11646"/>
  <c r="G11647"/>
  <c r="H11647"/>
  <c r="I11647"/>
  <c r="J11647"/>
  <c r="K11647"/>
  <c r="L11647"/>
  <c r="G11648"/>
  <c r="H11648"/>
  <c r="I11648"/>
  <c r="J11648"/>
  <c r="K11648"/>
  <c r="L11648"/>
  <c r="G11649"/>
  <c r="H11649"/>
  <c r="I11649"/>
  <c r="J11649"/>
  <c r="K11649"/>
  <c r="L11649"/>
  <c r="G11650"/>
  <c r="H11650"/>
  <c r="I11650"/>
  <c r="J11650"/>
  <c r="K11650"/>
  <c r="L11650"/>
  <c r="G11651"/>
  <c r="H11651"/>
  <c r="I11651"/>
  <c r="J11651"/>
  <c r="K11651"/>
  <c r="L11651"/>
  <c r="G11652"/>
  <c r="H11652"/>
  <c r="I11652"/>
  <c r="J11652"/>
  <c r="K11652"/>
  <c r="L11652"/>
  <c r="G11653"/>
  <c r="H11653"/>
  <c r="I11653"/>
  <c r="J11653"/>
  <c r="K11653"/>
  <c r="L11653"/>
  <c r="G11654"/>
  <c r="H11654"/>
  <c r="I11654"/>
  <c r="J11654"/>
  <c r="K11654"/>
  <c r="L11654"/>
  <c r="G11655"/>
  <c r="H11655"/>
  <c r="I11655"/>
  <c r="J11655"/>
  <c r="K11655"/>
  <c r="L11655"/>
  <c r="G11656"/>
  <c r="H11656"/>
  <c r="I11656"/>
  <c r="J11656"/>
  <c r="K11656"/>
  <c r="L11656"/>
  <c r="G11657"/>
  <c r="H11657"/>
  <c r="I11657"/>
  <c r="J11657"/>
  <c r="K11657"/>
  <c r="L11657"/>
  <c r="G11658"/>
  <c r="H11658"/>
  <c r="I11658"/>
  <c r="J11658"/>
  <c r="K11658"/>
  <c r="L11658"/>
  <c r="G11659"/>
  <c r="H11659"/>
  <c r="I11659"/>
  <c r="J11659"/>
  <c r="K11659"/>
  <c r="L11659"/>
  <c r="G11660"/>
  <c r="H11660"/>
  <c r="I11660"/>
  <c r="J11660"/>
  <c r="K11660"/>
  <c r="L11660"/>
  <c r="G11661"/>
  <c r="H11661"/>
  <c r="I11661"/>
  <c r="J11661"/>
  <c r="K11661"/>
  <c r="L11661"/>
  <c r="G11662"/>
  <c r="H11662"/>
  <c r="I11662"/>
  <c r="J11662"/>
  <c r="K11662"/>
  <c r="L11662"/>
  <c r="G11663"/>
  <c r="H11663"/>
  <c r="I11663"/>
  <c r="J11663"/>
  <c r="K11663"/>
  <c r="L11663"/>
  <c r="G11664"/>
  <c r="H11664"/>
  <c r="I11664"/>
  <c r="J11664"/>
  <c r="K11664"/>
  <c r="L11664"/>
  <c r="G11665"/>
  <c r="H11665"/>
  <c r="I11665"/>
  <c r="J11665"/>
  <c r="K11665"/>
  <c r="L11665"/>
  <c r="G11666"/>
  <c r="H11666"/>
  <c r="I11666"/>
  <c r="J11666"/>
  <c r="K11666"/>
  <c r="L11666"/>
  <c r="G11667"/>
  <c r="H11667"/>
  <c r="I11667"/>
  <c r="J11667"/>
  <c r="K11667"/>
  <c r="L11667"/>
  <c r="G11668"/>
  <c r="H11668"/>
  <c r="I11668"/>
  <c r="J11668"/>
  <c r="K11668"/>
  <c r="L11668"/>
  <c r="G11669"/>
  <c r="H11669"/>
  <c r="I11669"/>
  <c r="J11669"/>
  <c r="K11669"/>
  <c r="L11669"/>
  <c r="G11670"/>
  <c r="H11670"/>
  <c r="I11670"/>
  <c r="J11670"/>
  <c r="K11670"/>
  <c r="L11670"/>
  <c r="G11671"/>
  <c r="H11671"/>
  <c r="I11671"/>
  <c r="J11671"/>
  <c r="K11671"/>
  <c r="L11671"/>
  <c r="G11672"/>
  <c r="H11672"/>
  <c r="I11672"/>
  <c r="J11672"/>
  <c r="K11672"/>
  <c r="L11672"/>
  <c r="G11673"/>
  <c r="H11673"/>
  <c r="I11673"/>
  <c r="J11673"/>
  <c r="K11673"/>
  <c r="L11673"/>
  <c r="G11674"/>
  <c r="H11674"/>
  <c r="I11674"/>
  <c r="J11674"/>
  <c r="K11674"/>
  <c r="L11674"/>
  <c r="G11675"/>
  <c r="H11675"/>
  <c r="I11675"/>
  <c r="J11675"/>
  <c r="K11675"/>
  <c r="L11675"/>
  <c r="G11676"/>
  <c r="H11676"/>
  <c r="I11676"/>
  <c r="J11676"/>
  <c r="K11676"/>
  <c r="L11676"/>
  <c r="G11677"/>
  <c r="H11677"/>
  <c r="I11677"/>
  <c r="J11677"/>
  <c r="K11677"/>
  <c r="L11677"/>
  <c r="G11678"/>
  <c r="H11678"/>
  <c r="I11678"/>
  <c r="J11678"/>
  <c r="K11678"/>
  <c r="L11678"/>
  <c r="G11679"/>
  <c r="H11679"/>
  <c r="I11679"/>
  <c r="J11679"/>
  <c r="K11679"/>
  <c r="L11679"/>
  <c r="G11680"/>
  <c r="H11680"/>
  <c r="I11680"/>
  <c r="J11680"/>
  <c r="K11680"/>
  <c r="L11680"/>
  <c r="G11681"/>
  <c r="H11681"/>
  <c r="I11681"/>
  <c r="J11681"/>
  <c r="K11681"/>
  <c r="L11681"/>
  <c r="G11682"/>
  <c r="H11682"/>
  <c r="I11682"/>
  <c r="J11682"/>
  <c r="K11682"/>
  <c r="L11682"/>
  <c r="G11683"/>
  <c r="H11683"/>
  <c r="I11683"/>
  <c r="J11683"/>
  <c r="K11683"/>
  <c r="L11683"/>
  <c r="G11684"/>
  <c r="H11684"/>
  <c r="I11684"/>
  <c r="J11684"/>
  <c r="K11684"/>
  <c r="L11684"/>
  <c r="G11685"/>
  <c r="H11685"/>
  <c r="I11685"/>
  <c r="J11685"/>
  <c r="K11685"/>
  <c r="L11685"/>
  <c r="G11686"/>
  <c r="H11686"/>
  <c r="I11686"/>
  <c r="J11686"/>
  <c r="K11686"/>
  <c r="L11686"/>
  <c r="G11687"/>
  <c r="H11687"/>
  <c r="I11687"/>
  <c r="J11687"/>
  <c r="K11687"/>
  <c r="L11687"/>
  <c r="G11688"/>
  <c r="H11688"/>
  <c r="I11688"/>
  <c r="J11688"/>
  <c r="K11688"/>
  <c r="L11688"/>
  <c r="G11689"/>
  <c r="H11689"/>
  <c r="I11689"/>
  <c r="J11689"/>
  <c r="K11689"/>
  <c r="L11689"/>
  <c r="G11690"/>
  <c r="H11690"/>
  <c r="I11690"/>
  <c r="J11690"/>
  <c r="K11690"/>
  <c r="L11690"/>
  <c r="G11691"/>
  <c r="H11691"/>
  <c r="I11691"/>
  <c r="J11691"/>
  <c r="K11691"/>
  <c r="L11691"/>
  <c r="G11692"/>
  <c r="H11692"/>
  <c r="I11692"/>
  <c r="J11692"/>
  <c r="K11692"/>
  <c r="L11692"/>
  <c r="G11693"/>
  <c r="H11693"/>
  <c r="I11693"/>
  <c r="J11693"/>
  <c r="K11693"/>
  <c r="L11693"/>
  <c r="G11694"/>
  <c r="H11694"/>
  <c r="I11694"/>
  <c r="J11694"/>
  <c r="K11694"/>
  <c r="L11694"/>
  <c r="G11695"/>
  <c r="H11695"/>
  <c r="I11695"/>
  <c r="J11695"/>
  <c r="K11695"/>
  <c r="L11695"/>
  <c r="G11696"/>
  <c r="H11696"/>
  <c r="I11696"/>
  <c r="J11696"/>
  <c r="K11696"/>
  <c r="L11696"/>
  <c r="G11697"/>
  <c r="H11697"/>
  <c r="I11697"/>
  <c r="J11697"/>
  <c r="K11697"/>
  <c r="L11697"/>
  <c r="G11698"/>
  <c r="H11698"/>
  <c r="I11698"/>
  <c r="J11698"/>
  <c r="K11698"/>
  <c r="L11698"/>
  <c r="G11699"/>
  <c r="H11699"/>
  <c r="I11699"/>
  <c r="J11699"/>
  <c r="K11699"/>
  <c r="L11699"/>
  <c r="G11700"/>
  <c r="H11700"/>
  <c r="I11700"/>
  <c r="J11700"/>
  <c r="K11700"/>
  <c r="L11700"/>
  <c r="G11701"/>
  <c r="H11701"/>
  <c r="I11701"/>
  <c r="J11701"/>
  <c r="K11701"/>
  <c r="L11701"/>
  <c r="G11702"/>
  <c r="H11702"/>
  <c r="I11702"/>
  <c r="J11702"/>
  <c r="K11702"/>
  <c r="L11702"/>
  <c r="G11703"/>
  <c r="H11703"/>
  <c r="I11703"/>
  <c r="J11703"/>
  <c r="K11703"/>
  <c r="L11703"/>
  <c r="G11704"/>
  <c r="H11704"/>
  <c r="I11704"/>
  <c r="J11704"/>
  <c r="K11704"/>
  <c r="L11704"/>
  <c r="G11705"/>
  <c r="H11705"/>
  <c r="I11705"/>
  <c r="J11705"/>
  <c r="K11705"/>
  <c r="L11705"/>
  <c r="G11706"/>
  <c r="H11706"/>
  <c r="I11706"/>
  <c r="J11706"/>
  <c r="K11706"/>
  <c r="L11706"/>
  <c r="G11707"/>
  <c r="H11707"/>
  <c r="I11707"/>
  <c r="J11707"/>
  <c r="K11707"/>
  <c r="L11707"/>
  <c r="G11708"/>
  <c r="H11708"/>
  <c r="I11708"/>
  <c r="J11708"/>
  <c r="K11708"/>
  <c r="L11708"/>
  <c r="G11709"/>
  <c r="H11709"/>
  <c r="I11709"/>
  <c r="J11709"/>
  <c r="K11709"/>
  <c r="L11709"/>
  <c r="G11710"/>
  <c r="H11710"/>
  <c r="I11710"/>
  <c r="J11710"/>
  <c r="K11710"/>
  <c r="L11710"/>
  <c r="G11711"/>
  <c r="H11711"/>
  <c r="I11711"/>
  <c r="J11711"/>
  <c r="K11711"/>
  <c r="L11711"/>
  <c r="G11712"/>
  <c r="H11712"/>
  <c r="I11712"/>
  <c r="J11712"/>
  <c r="K11712"/>
  <c r="L11712"/>
  <c r="G11713"/>
  <c r="H11713"/>
  <c r="I11713"/>
  <c r="J11713"/>
  <c r="K11713"/>
  <c r="L11713"/>
  <c r="G11714"/>
  <c r="H11714"/>
  <c r="I11714"/>
  <c r="J11714"/>
  <c r="K11714"/>
  <c r="L11714"/>
  <c r="G11715"/>
  <c r="H11715"/>
  <c r="I11715"/>
  <c r="J11715"/>
  <c r="K11715"/>
  <c r="L11715"/>
  <c r="G11716"/>
  <c r="H11716"/>
  <c r="I11716"/>
  <c r="J11716"/>
  <c r="K11716"/>
  <c r="L11716"/>
  <c r="G11717"/>
  <c r="H11717"/>
  <c r="I11717"/>
  <c r="J11717"/>
  <c r="K11717"/>
  <c r="L11717"/>
  <c r="G11718"/>
  <c r="H11718"/>
  <c r="I11718"/>
  <c r="J11718"/>
  <c r="K11718"/>
  <c r="L11718"/>
  <c r="G11719"/>
  <c r="H11719"/>
  <c r="I11719"/>
  <c r="J11719"/>
  <c r="K11719"/>
  <c r="L11719"/>
  <c r="G11720"/>
  <c r="H11720"/>
  <c r="I11720"/>
  <c r="J11720"/>
  <c r="K11720"/>
  <c r="L11720"/>
  <c r="G11721"/>
  <c r="H11721"/>
  <c r="I11721"/>
  <c r="J11721"/>
  <c r="K11721"/>
  <c r="L11721"/>
  <c r="G11722"/>
  <c r="H11722"/>
  <c r="I11722"/>
  <c r="J11722"/>
  <c r="K11722"/>
  <c r="L11722"/>
  <c r="G11723"/>
  <c r="H11723"/>
  <c r="I11723"/>
  <c r="J11723"/>
  <c r="K11723"/>
  <c r="L11723"/>
  <c r="G11724"/>
  <c r="H11724"/>
  <c r="I11724"/>
  <c r="J11724"/>
  <c r="K11724"/>
  <c r="L11724"/>
  <c r="G11725"/>
  <c r="H11725"/>
  <c r="I11725"/>
  <c r="J11725"/>
  <c r="K11725"/>
  <c r="L11725"/>
  <c r="G11726"/>
  <c r="H11726"/>
  <c r="I11726"/>
  <c r="J11726"/>
  <c r="K11726"/>
  <c r="L11726"/>
  <c r="G11727"/>
  <c r="H11727"/>
  <c r="I11727"/>
  <c r="J11727"/>
  <c r="K11727"/>
  <c r="L11727"/>
  <c r="G11728"/>
  <c r="H11728"/>
  <c r="I11728"/>
  <c r="J11728"/>
  <c r="K11728"/>
  <c r="L11728"/>
  <c r="G11729"/>
  <c r="H11729"/>
  <c r="I11729"/>
  <c r="J11729"/>
  <c r="K11729"/>
  <c r="L11729"/>
  <c r="G11730"/>
  <c r="H11730"/>
  <c r="I11730"/>
  <c r="J11730"/>
  <c r="K11730"/>
  <c r="L11730"/>
  <c r="G11731"/>
  <c r="H11731"/>
  <c r="I11731"/>
  <c r="J11731"/>
  <c r="K11731"/>
  <c r="L11731"/>
  <c r="G11732"/>
  <c r="H11732"/>
  <c r="I11732"/>
  <c r="J11732"/>
  <c r="K11732"/>
  <c r="L11732"/>
  <c r="G11733"/>
  <c r="H11733"/>
  <c r="I11733"/>
  <c r="J11733"/>
  <c r="K11733"/>
  <c r="L11733"/>
  <c r="G11734"/>
  <c r="H11734"/>
  <c r="I11734"/>
  <c r="J11734"/>
  <c r="K11734"/>
  <c r="L11734"/>
  <c r="G11735"/>
  <c r="H11735"/>
  <c r="I11735"/>
  <c r="J11735"/>
  <c r="K11735"/>
  <c r="L11735"/>
  <c r="G11736"/>
  <c r="H11736"/>
  <c r="I11736"/>
  <c r="J11736"/>
  <c r="K11736"/>
  <c r="L11736"/>
  <c r="G11737"/>
  <c r="H11737"/>
  <c r="I11737"/>
  <c r="J11737"/>
  <c r="K11737"/>
  <c r="L11737"/>
  <c r="G11738"/>
  <c r="H11738"/>
  <c r="I11738"/>
  <c r="J11738"/>
  <c r="K11738"/>
  <c r="L11738"/>
  <c r="G11739"/>
  <c r="H11739"/>
  <c r="I11739"/>
  <c r="J11739"/>
  <c r="K11739"/>
  <c r="L11739"/>
  <c r="G11740"/>
  <c r="H11740"/>
  <c r="I11740"/>
  <c r="J11740"/>
  <c r="K11740"/>
  <c r="L11740"/>
  <c r="G11741"/>
  <c r="H11741"/>
  <c r="I11741"/>
  <c r="J11741"/>
  <c r="K11741"/>
  <c r="L11741"/>
  <c r="G11742"/>
  <c r="H11742"/>
  <c r="I11742"/>
  <c r="J11742"/>
  <c r="K11742"/>
  <c r="L11742"/>
  <c r="G11743"/>
  <c r="H11743"/>
  <c r="I11743"/>
  <c r="J11743"/>
  <c r="K11743"/>
  <c r="L11743"/>
  <c r="G11744"/>
  <c r="H11744"/>
  <c r="I11744"/>
  <c r="J11744"/>
  <c r="K11744"/>
  <c r="L11744"/>
  <c r="G11745"/>
  <c r="H11745"/>
  <c r="I11745"/>
  <c r="J11745"/>
  <c r="K11745"/>
  <c r="L11745"/>
  <c r="G11746"/>
  <c r="H11746"/>
  <c r="I11746"/>
  <c r="J11746"/>
  <c r="K11746"/>
  <c r="L11746"/>
  <c r="G11747"/>
  <c r="H11747"/>
  <c r="I11747"/>
  <c r="J11747"/>
  <c r="K11747"/>
  <c r="L11747"/>
  <c r="G11748"/>
  <c r="H11748"/>
  <c r="I11748"/>
  <c r="J11748"/>
  <c r="K11748"/>
  <c r="L11748"/>
  <c r="G11749"/>
  <c r="H11749"/>
  <c r="I11749"/>
  <c r="J11749"/>
  <c r="K11749"/>
  <c r="L11749"/>
  <c r="G11750"/>
  <c r="H11750"/>
  <c r="I11750"/>
  <c r="J11750"/>
  <c r="K11750"/>
  <c r="L11750"/>
  <c r="G11751"/>
  <c r="H11751"/>
  <c r="I11751"/>
  <c r="J11751"/>
  <c r="K11751"/>
  <c r="L11751"/>
  <c r="G11752"/>
  <c r="H11752"/>
  <c r="I11752"/>
  <c r="J11752"/>
  <c r="K11752"/>
  <c r="L11752"/>
  <c r="G11753"/>
  <c r="H11753"/>
  <c r="I11753"/>
  <c r="J11753"/>
  <c r="K11753"/>
  <c r="L11753"/>
  <c r="G11754"/>
  <c r="H11754"/>
  <c r="I11754"/>
  <c r="J11754"/>
  <c r="K11754"/>
  <c r="L11754"/>
  <c r="G11755"/>
  <c r="H11755"/>
  <c r="I11755"/>
  <c r="J11755"/>
  <c r="K11755"/>
  <c r="L11755"/>
  <c r="G11756"/>
  <c r="H11756"/>
  <c r="I11756"/>
  <c r="J11756"/>
  <c r="K11756"/>
  <c r="L11756"/>
  <c r="G11757"/>
  <c r="H11757"/>
  <c r="I11757"/>
  <c r="J11757"/>
  <c r="K11757"/>
  <c r="L11757"/>
  <c r="G11758"/>
  <c r="H11758"/>
  <c r="I11758"/>
  <c r="J11758"/>
  <c r="K11758"/>
  <c r="L11758"/>
  <c r="G11759"/>
  <c r="H11759"/>
  <c r="I11759"/>
  <c r="J11759"/>
  <c r="K11759"/>
  <c r="L11759"/>
  <c r="G11760"/>
  <c r="H11760"/>
  <c r="I11760"/>
  <c r="J11760"/>
  <c r="K11760"/>
  <c r="L11760"/>
  <c r="G11761"/>
  <c r="H11761"/>
  <c r="I11761"/>
  <c r="J11761"/>
  <c r="K11761"/>
  <c r="L11761"/>
  <c r="G11762"/>
  <c r="H11762"/>
  <c r="I11762"/>
  <c r="J11762"/>
  <c r="K11762"/>
  <c r="L11762"/>
  <c r="G11763"/>
  <c r="H11763"/>
  <c r="I11763"/>
  <c r="J11763"/>
  <c r="K11763"/>
  <c r="L11763"/>
  <c r="G11764"/>
  <c r="H11764"/>
  <c r="I11764"/>
  <c r="J11764"/>
  <c r="K11764"/>
  <c r="L11764"/>
  <c r="G11765"/>
  <c r="H11765"/>
  <c r="I11765"/>
  <c r="J11765"/>
  <c r="K11765"/>
  <c r="L11765"/>
  <c r="G11766"/>
  <c r="H11766"/>
  <c r="I11766"/>
  <c r="J11766"/>
  <c r="K11766"/>
  <c r="L11766"/>
  <c r="G11767"/>
  <c r="H11767"/>
  <c r="I11767"/>
  <c r="J11767"/>
  <c r="K11767"/>
  <c r="L11767"/>
  <c r="G11768"/>
  <c r="H11768"/>
  <c r="I11768"/>
  <c r="J11768"/>
  <c r="K11768"/>
  <c r="L11768"/>
  <c r="G11769"/>
  <c r="H11769"/>
  <c r="I11769"/>
  <c r="J11769"/>
  <c r="K11769"/>
  <c r="L11769"/>
  <c r="G11770"/>
  <c r="H11770"/>
  <c r="I11770"/>
  <c r="J11770"/>
  <c r="K11770"/>
  <c r="L11770"/>
  <c r="G11771"/>
  <c r="H11771"/>
  <c r="I11771"/>
  <c r="J11771"/>
  <c r="K11771"/>
  <c r="L11771"/>
  <c r="G11772"/>
  <c r="H11772"/>
  <c r="I11772"/>
  <c r="J11772"/>
  <c r="K11772"/>
  <c r="L11772"/>
  <c r="G11773"/>
  <c r="H11773"/>
  <c r="I11773"/>
  <c r="J11773"/>
  <c r="K11773"/>
  <c r="L11773"/>
  <c r="G11774"/>
  <c r="H11774"/>
  <c r="I11774"/>
  <c r="J11774"/>
  <c r="K11774"/>
  <c r="L11774"/>
  <c r="G11775"/>
  <c r="H11775"/>
  <c r="I11775"/>
  <c r="J11775"/>
  <c r="K11775"/>
  <c r="L11775"/>
  <c r="G11776"/>
  <c r="H11776"/>
  <c r="I11776"/>
  <c r="J11776"/>
  <c r="K11776"/>
  <c r="L11776"/>
  <c r="G11777"/>
  <c r="H11777"/>
  <c r="I11777"/>
  <c r="J11777"/>
  <c r="K11777"/>
  <c r="L11777"/>
  <c r="G11778"/>
  <c r="H11778"/>
  <c r="I11778"/>
  <c r="J11778"/>
  <c r="K11778"/>
  <c r="L11778"/>
  <c r="G11779"/>
  <c r="H11779"/>
  <c r="I11779"/>
  <c r="J11779"/>
  <c r="K11779"/>
  <c r="L11779"/>
  <c r="G11780"/>
  <c r="H11780"/>
  <c r="I11780"/>
  <c r="J11780"/>
  <c r="K11780"/>
  <c r="L11780"/>
  <c r="G11781"/>
  <c r="H11781"/>
  <c r="I11781"/>
  <c r="J11781"/>
  <c r="K11781"/>
  <c r="L11781"/>
  <c r="G11782"/>
  <c r="H11782"/>
  <c r="I11782"/>
  <c r="J11782"/>
  <c r="K11782"/>
  <c r="L11782"/>
  <c r="G11783"/>
  <c r="H11783"/>
  <c r="I11783"/>
  <c r="J11783"/>
  <c r="K11783"/>
  <c r="L11783"/>
  <c r="G11784"/>
  <c r="H11784"/>
  <c r="I11784"/>
  <c r="J11784"/>
  <c r="K11784"/>
  <c r="L11784"/>
  <c r="G11785"/>
  <c r="H11785"/>
  <c r="I11785"/>
  <c r="J11785"/>
  <c r="K11785"/>
  <c r="L11785"/>
  <c r="G11786"/>
  <c r="H11786"/>
  <c r="I11786"/>
  <c r="J11786"/>
  <c r="K11786"/>
  <c r="L11786"/>
  <c r="G11787"/>
  <c r="H11787"/>
  <c r="I11787"/>
  <c r="J11787"/>
  <c r="K11787"/>
  <c r="L11787"/>
  <c r="G11788"/>
  <c r="H11788"/>
  <c r="I11788"/>
  <c r="J11788"/>
  <c r="K11788"/>
  <c r="L11788"/>
  <c r="G11789"/>
  <c r="H11789"/>
  <c r="I11789"/>
  <c r="J11789"/>
  <c r="K11789"/>
  <c r="L11789"/>
  <c r="G11790"/>
  <c r="H11790"/>
  <c r="I11790"/>
  <c r="J11790"/>
  <c r="K11790"/>
  <c r="L11790"/>
  <c r="G11791"/>
  <c r="H11791"/>
  <c r="I11791"/>
  <c r="J11791"/>
  <c r="K11791"/>
  <c r="L11791"/>
  <c r="G11792"/>
  <c r="H11792"/>
  <c r="I11792"/>
  <c r="J11792"/>
  <c r="K11792"/>
  <c r="L11792"/>
  <c r="G11793"/>
  <c r="H11793"/>
  <c r="I11793"/>
  <c r="J11793"/>
  <c r="K11793"/>
  <c r="L11793"/>
  <c r="G11794"/>
  <c r="H11794"/>
  <c r="I11794"/>
  <c r="J11794"/>
  <c r="K11794"/>
  <c r="L11794"/>
  <c r="G11795"/>
  <c r="H11795"/>
  <c r="I11795"/>
  <c r="J11795"/>
  <c r="K11795"/>
  <c r="L11795"/>
  <c r="G11796"/>
  <c r="H11796"/>
  <c r="I11796"/>
  <c r="J11796"/>
  <c r="K11796"/>
  <c r="L11796"/>
  <c r="G11797"/>
  <c r="H11797"/>
  <c r="I11797"/>
  <c r="J11797"/>
  <c r="K11797"/>
  <c r="L11797"/>
  <c r="G11798"/>
  <c r="H11798"/>
  <c r="I11798"/>
  <c r="J11798"/>
  <c r="K11798"/>
  <c r="L11798"/>
  <c r="G11799"/>
  <c r="H11799"/>
  <c r="I11799"/>
  <c r="J11799"/>
  <c r="K11799"/>
  <c r="L11799"/>
  <c r="G11800"/>
  <c r="H11800"/>
  <c r="I11800"/>
  <c r="J11800"/>
  <c r="K11800"/>
  <c r="L11800"/>
  <c r="G11801"/>
  <c r="H11801"/>
  <c r="I11801"/>
  <c r="J11801"/>
  <c r="K11801"/>
  <c r="L11801"/>
  <c r="G11802"/>
  <c r="H11802"/>
  <c r="I11802"/>
  <c r="J11802"/>
  <c r="K11802"/>
  <c r="L11802"/>
  <c r="G11803"/>
  <c r="H11803"/>
  <c r="I11803"/>
  <c r="J11803"/>
  <c r="K11803"/>
  <c r="L11803"/>
  <c r="G11804"/>
  <c r="H11804"/>
  <c r="I11804"/>
  <c r="J11804"/>
  <c r="K11804"/>
  <c r="L11804"/>
  <c r="G11805"/>
  <c r="H11805"/>
  <c r="I11805"/>
  <c r="J11805"/>
  <c r="K11805"/>
  <c r="L11805"/>
  <c r="G11806"/>
  <c r="H11806"/>
  <c r="I11806"/>
  <c r="J11806"/>
  <c r="K11806"/>
  <c r="L11806"/>
  <c r="G11807"/>
  <c r="H11807"/>
  <c r="I11807"/>
  <c r="J11807"/>
  <c r="K11807"/>
  <c r="L11807"/>
  <c r="G11808"/>
  <c r="H11808"/>
  <c r="I11808"/>
  <c r="J11808"/>
  <c r="K11808"/>
  <c r="L11808"/>
  <c r="G11809"/>
  <c r="H11809"/>
  <c r="I11809"/>
  <c r="J11809"/>
  <c r="K11809"/>
  <c r="L11809"/>
  <c r="G11810"/>
  <c r="H11810"/>
  <c r="I11810"/>
  <c r="J11810"/>
  <c r="K11810"/>
  <c r="L11810"/>
  <c r="G11811"/>
  <c r="H11811"/>
  <c r="I11811"/>
  <c r="J11811"/>
  <c r="K11811"/>
  <c r="L11811"/>
  <c r="G11812"/>
  <c r="H11812"/>
  <c r="I11812"/>
  <c r="J11812"/>
  <c r="K11812"/>
  <c r="L11812"/>
  <c r="G11813"/>
  <c r="H11813"/>
  <c r="I11813"/>
  <c r="J11813"/>
  <c r="K11813"/>
  <c r="L11813"/>
  <c r="G11814"/>
  <c r="H11814"/>
  <c r="I11814"/>
  <c r="J11814"/>
  <c r="K11814"/>
  <c r="L11814"/>
  <c r="G11815"/>
  <c r="H11815"/>
  <c r="I11815"/>
  <c r="J11815"/>
  <c r="K11815"/>
  <c r="L11815"/>
  <c r="G11816"/>
  <c r="H11816"/>
  <c r="I11816"/>
  <c r="J11816"/>
  <c r="K11816"/>
  <c r="L11816"/>
  <c r="G11817"/>
  <c r="H11817"/>
  <c r="I11817"/>
  <c r="J11817"/>
  <c r="K11817"/>
  <c r="L11817"/>
  <c r="G11818"/>
  <c r="H11818"/>
  <c r="I11818"/>
  <c r="J11818"/>
  <c r="K11818"/>
  <c r="L11818"/>
  <c r="G11819"/>
  <c r="H11819"/>
  <c r="I11819"/>
  <c r="J11819"/>
  <c r="K11819"/>
  <c r="L11819"/>
  <c r="G11820"/>
  <c r="H11820"/>
  <c r="I11820"/>
  <c r="J11820"/>
  <c r="K11820"/>
  <c r="L11820"/>
  <c r="G11821"/>
  <c r="H11821"/>
  <c r="I11821"/>
  <c r="J11821"/>
  <c r="K11821"/>
  <c r="L11821"/>
  <c r="G11822"/>
  <c r="H11822"/>
  <c r="I11822"/>
  <c r="J11822"/>
  <c r="K11822"/>
  <c r="L11822"/>
  <c r="G11823"/>
  <c r="H11823"/>
  <c r="I11823"/>
  <c r="J11823"/>
  <c r="K11823"/>
  <c r="L11823"/>
  <c r="G11824"/>
  <c r="H11824"/>
  <c r="I11824"/>
  <c r="J11824"/>
  <c r="K11824"/>
  <c r="L11824"/>
  <c r="G11825"/>
  <c r="H11825"/>
  <c r="I11825"/>
  <c r="J11825"/>
  <c r="K11825"/>
  <c r="L11825"/>
  <c r="G11826"/>
  <c r="H11826"/>
  <c r="I11826"/>
  <c r="J11826"/>
  <c r="K11826"/>
  <c r="L11826"/>
  <c r="G11827"/>
  <c r="H11827"/>
  <c r="I11827"/>
  <c r="J11827"/>
  <c r="K11827"/>
  <c r="L11827"/>
  <c r="G11828"/>
  <c r="H11828"/>
  <c r="I11828"/>
  <c r="J11828"/>
  <c r="K11828"/>
  <c r="L11828"/>
  <c r="G11829"/>
  <c r="H11829"/>
  <c r="I11829"/>
  <c r="J11829"/>
  <c r="K11829"/>
  <c r="L11829"/>
  <c r="G11830"/>
  <c r="H11830"/>
  <c r="I11830"/>
  <c r="J11830"/>
  <c r="K11830"/>
  <c r="L11830"/>
  <c r="G11831"/>
  <c r="H11831"/>
  <c r="I11831"/>
  <c r="J11831"/>
  <c r="K11831"/>
  <c r="L11831"/>
  <c r="G11832"/>
  <c r="H11832"/>
  <c r="I11832"/>
  <c r="J11832"/>
  <c r="K11832"/>
  <c r="L11832"/>
  <c r="G11833"/>
  <c r="H11833"/>
  <c r="I11833"/>
  <c r="J11833"/>
  <c r="K11833"/>
  <c r="L11833"/>
  <c r="G11834"/>
  <c r="H11834"/>
  <c r="I11834"/>
  <c r="J11834"/>
  <c r="K11834"/>
  <c r="L11834"/>
  <c r="G11835"/>
  <c r="H11835"/>
  <c r="I11835"/>
  <c r="J11835"/>
  <c r="K11835"/>
  <c r="L11835"/>
  <c r="G11836"/>
  <c r="H11836"/>
  <c r="I11836"/>
  <c r="J11836"/>
  <c r="K11836"/>
  <c r="L11836"/>
  <c r="G11837"/>
  <c r="H11837"/>
  <c r="I11837"/>
  <c r="J11837"/>
  <c r="K11837"/>
  <c r="L11837"/>
  <c r="G11838"/>
  <c r="H11838"/>
  <c r="I11838"/>
  <c r="J11838"/>
  <c r="K11838"/>
  <c r="L11838"/>
  <c r="G11839"/>
  <c r="H11839"/>
  <c r="I11839"/>
  <c r="J11839"/>
  <c r="K11839"/>
  <c r="L11839"/>
  <c r="G11840"/>
  <c r="H11840"/>
  <c r="I11840"/>
  <c r="J11840"/>
  <c r="K11840"/>
  <c r="L11840"/>
  <c r="G11841"/>
  <c r="H11841"/>
  <c r="I11841"/>
  <c r="J11841"/>
  <c r="K11841"/>
  <c r="L11841"/>
  <c r="G11842"/>
  <c r="H11842"/>
  <c r="I11842"/>
  <c r="J11842"/>
  <c r="K11842"/>
  <c r="L11842"/>
  <c r="G11843"/>
  <c r="H11843"/>
  <c r="I11843"/>
  <c r="J11843"/>
  <c r="K11843"/>
  <c r="L11843"/>
  <c r="G11844"/>
  <c r="H11844"/>
  <c r="I11844"/>
  <c r="J11844"/>
  <c r="K11844"/>
  <c r="L11844"/>
  <c r="G11845"/>
  <c r="H11845"/>
  <c r="I11845"/>
  <c r="J11845"/>
  <c r="K11845"/>
  <c r="L11845"/>
  <c r="G11846"/>
  <c r="H11846"/>
  <c r="I11846"/>
  <c r="J11846"/>
  <c r="K11846"/>
  <c r="L11846"/>
  <c r="G11847"/>
  <c r="H11847"/>
  <c r="I11847"/>
  <c r="J11847"/>
  <c r="K11847"/>
  <c r="L11847"/>
  <c r="G11848"/>
  <c r="H11848"/>
  <c r="I11848"/>
  <c r="J11848"/>
  <c r="K11848"/>
  <c r="L11848"/>
  <c r="G11849"/>
  <c r="H11849"/>
  <c r="I11849"/>
  <c r="J11849"/>
  <c r="K11849"/>
  <c r="L11849"/>
  <c r="G11850"/>
  <c r="H11850"/>
  <c r="I11850"/>
  <c r="J11850"/>
  <c r="K11850"/>
  <c r="L11850"/>
  <c r="G11851"/>
  <c r="H11851"/>
  <c r="I11851"/>
  <c r="J11851"/>
  <c r="K11851"/>
  <c r="L11851"/>
  <c r="G11852"/>
  <c r="H11852"/>
  <c r="I11852"/>
  <c r="J11852"/>
  <c r="K11852"/>
  <c r="L11852"/>
  <c r="G11853"/>
  <c r="H11853"/>
  <c r="I11853"/>
  <c r="J11853"/>
  <c r="K11853"/>
  <c r="L11853"/>
  <c r="G11854"/>
  <c r="H11854"/>
  <c r="I11854"/>
  <c r="J11854"/>
  <c r="K11854"/>
  <c r="L11854"/>
  <c r="G11855"/>
  <c r="H11855"/>
  <c r="I11855"/>
  <c r="J11855"/>
  <c r="K11855"/>
  <c r="L11855"/>
  <c r="G11856"/>
  <c r="H11856"/>
  <c r="I11856"/>
  <c r="J11856"/>
  <c r="K11856"/>
  <c r="L11856"/>
  <c r="G11857"/>
  <c r="H11857"/>
  <c r="I11857"/>
  <c r="J11857"/>
  <c r="K11857"/>
  <c r="L11857"/>
  <c r="G11858"/>
  <c r="H11858"/>
  <c r="I11858"/>
  <c r="J11858"/>
  <c r="K11858"/>
  <c r="L11858"/>
  <c r="G11859"/>
  <c r="H11859"/>
  <c r="I11859"/>
  <c r="J11859"/>
  <c r="K11859"/>
  <c r="L11859"/>
  <c r="G11860"/>
  <c r="H11860"/>
  <c r="I11860"/>
  <c r="J11860"/>
  <c r="K11860"/>
  <c r="L11860"/>
  <c r="G11861"/>
  <c r="H11861"/>
  <c r="I11861"/>
  <c r="J11861"/>
  <c r="K11861"/>
  <c r="L11861"/>
  <c r="G11862"/>
  <c r="H11862"/>
  <c r="I11862"/>
  <c r="J11862"/>
  <c r="K11862"/>
  <c r="L11862"/>
  <c r="G11863"/>
  <c r="H11863"/>
  <c r="I11863"/>
  <c r="J11863"/>
  <c r="K11863"/>
  <c r="L11863"/>
  <c r="G11864"/>
  <c r="H11864"/>
  <c r="I11864"/>
  <c r="J11864"/>
  <c r="K11864"/>
  <c r="L11864"/>
  <c r="G11865"/>
  <c r="H11865"/>
  <c r="I11865"/>
  <c r="J11865"/>
  <c r="K11865"/>
  <c r="L11865"/>
  <c r="G11866"/>
  <c r="H11866"/>
  <c r="I11866"/>
  <c r="J11866"/>
  <c r="K11866"/>
  <c r="L11866"/>
  <c r="G11867"/>
  <c r="H11867"/>
  <c r="I11867"/>
  <c r="J11867"/>
  <c r="K11867"/>
  <c r="L11867"/>
  <c r="G11868"/>
  <c r="H11868"/>
  <c r="I11868"/>
  <c r="J11868"/>
  <c r="K11868"/>
  <c r="L11868"/>
  <c r="G11869"/>
  <c r="H11869"/>
  <c r="I11869"/>
  <c r="J11869"/>
  <c r="K11869"/>
  <c r="L11869"/>
  <c r="G11870"/>
  <c r="H11870"/>
  <c r="I11870"/>
  <c r="J11870"/>
  <c r="K11870"/>
  <c r="L11870"/>
  <c r="G11871"/>
  <c r="H11871"/>
  <c r="I11871"/>
  <c r="J11871"/>
  <c r="K11871"/>
  <c r="L11871"/>
  <c r="G11872"/>
  <c r="H11872"/>
  <c r="I11872"/>
  <c r="J11872"/>
  <c r="K11872"/>
  <c r="L11872"/>
  <c r="G11873"/>
  <c r="H11873"/>
  <c r="I11873"/>
  <c r="J11873"/>
  <c r="K11873"/>
  <c r="L11873"/>
  <c r="G11874"/>
  <c r="H11874"/>
  <c r="I11874"/>
  <c r="J11874"/>
  <c r="K11874"/>
  <c r="L11874"/>
  <c r="G11875"/>
  <c r="H11875"/>
  <c r="I11875"/>
  <c r="J11875"/>
  <c r="K11875"/>
  <c r="L11875"/>
  <c r="G11876"/>
  <c r="H11876"/>
  <c r="I11876"/>
  <c r="J11876"/>
  <c r="K11876"/>
  <c r="L11876"/>
  <c r="G11877"/>
  <c r="H11877"/>
  <c r="I11877"/>
  <c r="J11877"/>
  <c r="K11877"/>
  <c r="L11877"/>
  <c r="G11878"/>
  <c r="H11878"/>
  <c r="I11878"/>
  <c r="J11878"/>
  <c r="K11878"/>
  <c r="L11878"/>
  <c r="G11879"/>
  <c r="H11879"/>
  <c r="I11879"/>
  <c r="J11879"/>
  <c r="K11879"/>
  <c r="L11879"/>
  <c r="G11880"/>
  <c r="H11880"/>
  <c r="I11880"/>
  <c r="J11880"/>
  <c r="K11880"/>
  <c r="L11880"/>
  <c r="G11881"/>
  <c r="H11881"/>
  <c r="I11881"/>
  <c r="J11881"/>
  <c r="K11881"/>
  <c r="L11881"/>
  <c r="G11882"/>
  <c r="H11882"/>
  <c r="I11882"/>
  <c r="J11882"/>
  <c r="K11882"/>
  <c r="L11882"/>
  <c r="G11883"/>
  <c r="H11883"/>
  <c r="I11883"/>
  <c r="J11883"/>
  <c r="K11883"/>
  <c r="L11883"/>
  <c r="G11884"/>
  <c r="H11884"/>
  <c r="I11884"/>
  <c r="J11884"/>
  <c r="K11884"/>
  <c r="L11884"/>
  <c r="G11885"/>
  <c r="H11885"/>
  <c r="I11885"/>
  <c r="J11885"/>
  <c r="K11885"/>
  <c r="L11885"/>
  <c r="G11886"/>
  <c r="H11886"/>
  <c r="I11886"/>
  <c r="J11886"/>
  <c r="K11886"/>
  <c r="L11886"/>
  <c r="G11887"/>
  <c r="H11887"/>
  <c r="I11887"/>
  <c r="J11887"/>
  <c r="K11887"/>
  <c r="L11887"/>
  <c r="G11888"/>
  <c r="H11888"/>
  <c r="I11888"/>
  <c r="J11888"/>
  <c r="K11888"/>
  <c r="L11888"/>
  <c r="G11889"/>
  <c r="H11889"/>
  <c r="I11889"/>
  <c r="J11889"/>
  <c r="K11889"/>
  <c r="L11889"/>
  <c r="G11890"/>
  <c r="H11890"/>
  <c r="I11890"/>
  <c r="J11890"/>
  <c r="K11890"/>
  <c r="L11890"/>
  <c r="G11891"/>
  <c r="H11891"/>
  <c r="I11891"/>
  <c r="J11891"/>
  <c r="K11891"/>
  <c r="L11891"/>
  <c r="G11892"/>
  <c r="H11892"/>
  <c r="I11892"/>
  <c r="J11892"/>
  <c r="K11892"/>
  <c r="L11892"/>
  <c r="G11893"/>
  <c r="H11893"/>
  <c r="I11893"/>
  <c r="J11893"/>
  <c r="K11893"/>
  <c r="L11893"/>
  <c r="G11894"/>
  <c r="H11894"/>
  <c r="I11894"/>
  <c r="J11894"/>
  <c r="K11894"/>
  <c r="L11894"/>
  <c r="G11895"/>
  <c r="H11895"/>
  <c r="I11895"/>
  <c r="J11895"/>
  <c r="K11895"/>
  <c r="L11895"/>
  <c r="G11896"/>
  <c r="H11896"/>
  <c r="I11896"/>
  <c r="J11896"/>
  <c r="K11896"/>
  <c r="L11896"/>
  <c r="G11897"/>
  <c r="H11897"/>
  <c r="I11897"/>
  <c r="J11897"/>
  <c r="K11897"/>
  <c r="L11897"/>
  <c r="G11898"/>
  <c r="H11898"/>
  <c r="I11898"/>
  <c r="J11898"/>
  <c r="K11898"/>
  <c r="L11898"/>
  <c r="G11899"/>
  <c r="H11899"/>
  <c r="I11899"/>
  <c r="J11899"/>
  <c r="K11899"/>
  <c r="L11899"/>
  <c r="G11900"/>
  <c r="H11900"/>
  <c r="I11900"/>
  <c r="J11900"/>
  <c r="K11900"/>
  <c r="L11900"/>
  <c r="G11901"/>
  <c r="H11901"/>
  <c r="I11901"/>
  <c r="J11901"/>
  <c r="K11901"/>
  <c r="L11901"/>
  <c r="G11902"/>
  <c r="H11902"/>
  <c r="I11902"/>
  <c r="J11902"/>
  <c r="K11902"/>
  <c r="L11902"/>
  <c r="G11903"/>
  <c r="H11903"/>
  <c r="I11903"/>
  <c r="J11903"/>
  <c r="K11903"/>
  <c r="L11903"/>
  <c r="G11904"/>
  <c r="H11904"/>
  <c r="I11904"/>
  <c r="J11904"/>
  <c r="K11904"/>
  <c r="L11904"/>
  <c r="G11905"/>
  <c r="H11905"/>
  <c r="I11905"/>
  <c r="J11905"/>
  <c r="K11905"/>
  <c r="L11905"/>
  <c r="G11906"/>
  <c r="H11906"/>
  <c r="I11906"/>
  <c r="J11906"/>
  <c r="K11906"/>
  <c r="L11906"/>
  <c r="G11907"/>
  <c r="H11907"/>
  <c r="I11907"/>
  <c r="J11907"/>
  <c r="K11907"/>
  <c r="L11907"/>
  <c r="G11908"/>
  <c r="H11908"/>
  <c r="I11908"/>
  <c r="J11908"/>
  <c r="K11908"/>
  <c r="L11908"/>
  <c r="G11909"/>
  <c r="H11909"/>
  <c r="I11909"/>
  <c r="J11909"/>
  <c r="K11909"/>
  <c r="L11909"/>
  <c r="G11910"/>
  <c r="H11910"/>
  <c r="I11910"/>
  <c r="J11910"/>
  <c r="K11910"/>
  <c r="L11910"/>
  <c r="G11911"/>
  <c r="H11911"/>
  <c r="I11911"/>
  <c r="J11911"/>
  <c r="K11911"/>
  <c r="L11911"/>
  <c r="G11912"/>
  <c r="H11912"/>
  <c r="I11912"/>
  <c r="J11912"/>
  <c r="K11912"/>
  <c r="L11912"/>
  <c r="G11913"/>
  <c r="H11913"/>
  <c r="I11913"/>
  <c r="J11913"/>
  <c r="K11913"/>
  <c r="L11913"/>
  <c r="G11914"/>
  <c r="H11914"/>
  <c r="I11914"/>
  <c r="J11914"/>
  <c r="K11914"/>
  <c r="L11914"/>
  <c r="G11915"/>
  <c r="H11915"/>
  <c r="I11915"/>
  <c r="J11915"/>
  <c r="K11915"/>
  <c r="L11915"/>
  <c r="G11916"/>
  <c r="H11916"/>
  <c r="I11916"/>
  <c r="J11916"/>
  <c r="K11916"/>
  <c r="L11916"/>
  <c r="G11917"/>
  <c r="H11917"/>
  <c r="I11917"/>
  <c r="J11917"/>
  <c r="K11917"/>
  <c r="L11917"/>
  <c r="G11918"/>
  <c r="H11918"/>
  <c r="I11918"/>
  <c r="J11918"/>
  <c r="K11918"/>
  <c r="L11918"/>
  <c r="G11919"/>
  <c r="H11919"/>
  <c r="I11919"/>
  <c r="J11919"/>
  <c r="K11919"/>
  <c r="L11919"/>
  <c r="G11920"/>
  <c r="H11920"/>
  <c r="I11920"/>
  <c r="J11920"/>
  <c r="K11920"/>
  <c r="L11920"/>
  <c r="G11921"/>
  <c r="H11921"/>
  <c r="I11921"/>
  <c r="J11921"/>
  <c r="K11921"/>
  <c r="L11921"/>
  <c r="G11922"/>
  <c r="H11922"/>
  <c r="I11922"/>
  <c r="J11922"/>
  <c r="K11922"/>
  <c r="L11922"/>
  <c r="G11923"/>
  <c r="H11923"/>
  <c r="I11923"/>
  <c r="J11923"/>
  <c r="K11923"/>
  <c r="L11923"/>
  <c r="G11924"/>
  <c r="H11924"/>
  <c r="I11924"/>
  <c r="J11924"/>
  <c r="K11924"/>
  <c r="L11924"/>
  <c r="G11925"/>
  <c r="H11925"/>
  <c r="I11925"/>
  <c r="J11925"/>
  <c r="K11925"/>
  <c r="L11925"/>
  <c r="G11926"/>
  <c r="H11926"/>
  <c r="I11926"/>
  <c r="J11926"/>
  <c r="K11926"/>
  <c r="L11926"/>
  <c r="G11927"/>
  <c r="H11927"/>
  <c r="I11927"/>
  <c r="J11927"/>
  <c r="K11927"/>
  <c r="L11927"/>
  <c r="G11928"/>
  <c r="H11928"/>
  <c r="I11928"/>
  <c r="J11928"/>
  <c r="K11928"/>
  <c r="L11928"/>
  <c r="G11929"/>
  <c r="H11929"/>
  <c r="I11929"/>
  <c r="J11929"/>
  <c r="K11929"/>
  <c r="L11929"/>
  <c r="G11930"/>
  <c r="H11930"/>
  <c r="I11930"/>
  <c r="J11930"/>
  <c r="K11930"/>
  <c r="L11930"/>
  <c r="G11931"/>
  <c r="H11931"/>
  <c r="I11931"/>
  <c r="J11931"/>
  <c r="K11931"/>
  <c r="L11931"/>
  <c r="G11932"/>
  <c r="H11932"/>
  <c r="I11932"/>
  <c r="J11932"/>
  <c r="K11932"/>
  <c r="L11932"/>
  <c r="G11933"/>
  <c r="H11933"/>
  <c r="I11933"/>
  <c r="J11933"/>
  <c r="K11933"/>
  <c r="L11933"/>
  <c r="G11934"/>
  <c r="H11934"/>
  <c r="I11934"/>
  <c r="J11934"/>
  <c r="K11934"/>
  <c r="L11934"/>
  <c r="G11935"/>
  <c r="H11935"/>
  <c r="I11935"/>
  <c r="J11935"/>
  <c r="K11935"/>
  <c r="L11935"/>
  <c r="G11936"/>
  <c r="H11936"/>
  <c r="I11936"/>
  <c r="J11936"/>
  <c r="K11936"/>
  <c r="L11936"/>
  <c r="G11937"/>
  <c r="H11937"/>
  <c r="I11937"/>
  <c r="J11937"/>
  <c r="K11937"/>
  <c r="L11937"/>
  <c r="G11938"/>
  <c r="H11938"/>
  <c r="I11938"/>
  <c r="J11938"/>
  <c r="K11938"/>
  <c r="L11938"/>
  <c r="G11939"/>
  <c r="H11939"/>
  <c r="I11939"/>
  <c r="J11939"/>
  <c r="K11939"/>
  <c r="L11939"/>
  <c r="G11940"/>
  <c r="H11940"/>
  <c r="I11940"/>
  <c r="J11940"/>
  <c r="K11940"/>
  <c r="L11940"/>
  <c r="G11941"/>
  <c r="H11941"/>
  <c r="I11941"/>
  <c r="J11941"/>
  <c r="K11941"/>
  <c r="L11941"/>
  <c r="G11942"/>
  <c r="H11942"/>
  <c r="I11942"/>
  <c r="J11942"/>
  <c r="K11942"/>
  <c r="L11942"/>
  <c r="G11943"/>
  <c r="H11943"/>
  <c r="I11943"/>
  <c r="J11943"/>
  <c r="K11943"/>
  <c r="L11943"/>
  <c r="G11944"/>
  <c r="H11944"/>
  <c r="I11944"/>
  <c r="J11944"/>
  <c r="K11944"/>
  <c r="L11944"/>
  <c r="G11945"/>
  <c r="H11945"/>
  <c r="I11945"/>
  <c r="J11945"/>
  <c r="K11945"/>
  <c r="L11945"/>
  <c r="G11946"/>
  <c r="H11946"/>
  <c r="I11946"/>
  <c r="J11946"/>
  <c r="K11946"/>
  <c r="L11946"/>
  <c r="G11947"/>
  <c r="H11947"/>
  <c r="I11947"/>
  <c r="J11947"/>
  <c r="K11947"/>
  <c r="L11947"/>
  <c r="G11948"/>
  <c r="H11948"/>
  <c r="I11948"/>
  <c r="J11948"/>
  <c r="K11948"/>
  <c r="L11948"/>
  <c r="G11949"/>
  <c r="H11949"/>
  <c r="I11949"/>
  <c r="J11949"/>
  <c r="K11949"/>
  <c r="L11949"/>
  <c r="G11950"/>
  <c r="H11950"/>
  <c r="I11950"/>
  <c r="J11950"/>
  <c r="K11950"/>
  <c r="L11950"/>
  <c r="G11951"/>
  <c r="H11951"/>
  <c r="I11951"/>
  <c r="J11951"/>
  <c r="K11951"/>
  <c r="L11951"/>
  <c r="G11952"/>
  <c r="H11952"/>
  <c r="I11952"/>
  <c r="J11952"/>
  <c r="K11952"/>
  <c r="L11952"/>
  <c r="G11953"/>
  <c r="H11953"/>
  <c r="I11953"/>
  <c r="J11953"/>
  <c r="K11953"/>
  <c r="L11953"/>
  <c r="G11954"/>
  <c r="H11954"/>
  <c r="I11954"/>
  <c r="J11954"/>
  <c r="K11954"/>
  <c r="L11954"/>
  <c r="G11955"/>
  <c r="H11955"/>
  <c r="I11955"/>
  <c r="J11955"/>
  <c r="K11955"/>
  <c r="L11955"/>
  <c r="G11956"/>
  <c r="H11956"/>
  <c r="I11956"/>
  <c r="J11956"/>
  <c r="K11956"/>
  <c r="L11956"/>
  <c r="G11957"/>
  <c r="H11957"/>
  <c r="I11957"/>
  <c r="J11957"/>
  <c r="K11957"/>
  <c r="L11957"/>
  <c r="G11958"/>
  <c r="H11958"/>
  <c r="I11958"/>
  <c r="J11958"/>
  <c r="K11958"/>
  <c r="L11958"/>
  <c r="G11959"/>
  <c r="H11959"/>
  <c r="I11959"/>
  <c r="J11959"/>
  <c r="K11959"/>
  <c r="L11959"/>
  <c r="G11960"/>
  <c r="H11960"/>
  <c r="I11960"/>
  <c r="J11960"/>
  <c r="K11960"/>
  <c r="L11960"/>
  <c r="G11961"/>
  <c r="H11961"/>
  <c r="I11961"/>
  <c r="J11961"/>
  <c r="K11961"/>
  <c r="L11961"/>
  <c r="G11962"/>
  <c r="H11962"/>
  <c r="I11962"/>
  <c r="J11962"/>
  <c r="K11962"/>
  <c r="L11962"/>
  <c r="G11963"/>
  <c r="H11963"/>
  <c r="I11963"/>
  <c r="J11963"/>
  <c r="K11963"/>
  <c r="L11963"/>
  <c r="G11964"/>
  <c r="H11964"/>
  <c r="I11964"/>
  <c r="J11964"/>
  <c r="K11964"/>
  <c r="L11964"/>
  <c r="G11965"/>
  <c r="H11965"/>
  <c r="I11965"/>
  <c r="J11965"/>
  <c r="K11965"/>
  <c r="L11965"/>
  <c r="G11966"/>
  <c r="H11966"/>
  <c r="I11966"/>
  <c r="J11966"/>
  <c r="K11966"/>
  <c r="L11966"/>
  <c r="G11967"/>
  <c r="H11967"/>
  <c r="I11967"/>
  <c r="J11967"/>
  <c r="K11967"/>
  <c r="L11967"/>
  <c r="G11968"/>
  <c r="H11968"/>
  <c r="I11968"/>
  <c r="J11968"/>
  <c r="K11968"/>
  <c r="L11968"/>
  <c r="G11969"/>
  <c r="H11969"/>
  <c r="I11969"/>
  <c r="J11969"/>
  <c r="K11969"/>
  <c r="L11969"/>
  <c r="G11970"/>
  <c r="H11970"/>
  <c r="I11970"/>
  <c r="J11970"/>
  <c r="K11970"/>
  <c r="L11970"/>
  <c r="G11971"/>
  <c r="H11971"/>
  <c r="I11971"/>
  <c r="J11971"/>
  <c r="K11971"/>
  <c r="L11971"/>
  <c r="G11972"/>
  <c r="H11972"/>
  <c r="I11972"/>
  <c r="J11972"/>
  <c r="K11972"/>
  <c r="L11972"/>
  <c r="G11973"/>
  <c r="H11973"/>
  <c r="I11973"/>
  <c r="J11973"/>
  <c r="K11973"/>
  <c r="L11973"/>
  <c r="G11974"/>
  <c r="H11974"/>
  <c r="I11974"/>
  <c r="J11974"/>
  <c r="K11974"/>
  <c r="L11974"/>
  <c r="G11975"/>
  <c r="H11975"/>
  <c r="I11975"/>
  <c r="J11975"/>
  <c r="K11975"/>
  <c r="L11975"/>
  <c r="G11976"/>
  <c r="H11976"/>
  <c r="I11976"/>
  <c r="J11976"/>
  <c r="K11976"/>
  <c r="L11976"/>
  <c r="G11977"/>
  <c r="H11977"/>
  <c r="I11977"/>
  <c r="J11977"/>
  <c r="K11977"/>
  <c r="L11977"/>
  <c r="G11978"/>
  <c r="H11978"/>
  <c r="I11978"/>
  <c r="J11978"/>
  <c r="K11978"/>
  <c r="L11978"/>
  <c r="G11979"/>
  <c r="H11979"/>
  <c r="I11979"/>
  <c r="J11979"/>
  <c r="K11979"/>
  <c r="L11979"/>
  <c r="G11980"/>
  <c r="H11980"/>
  <c r="I11980"/>
  <c r="J11980"/>
  <c r="K11980"/>
  <c r="L11980"/>
  <c r="G11981"/>
  <c r="H11981"/>
  <c r="I11981"/>
  <c r="J11981"/>
  <c r="K11981"/>
  <c r="L11981"/>
  <c r="G11982"/>
  <c r="H11982"/>
  <c r="I11982"/>
  <c r="J11982"/>
  <c r="K11982"/>
  <c r="L11982"/>
  <c r="G11983"/>
  <c r="H11983"/>
  <c r="I11983"/>
  <c r="J11983"/>
  <c r="K11983"/>
  <c r="L11983"/>
  <c r="G11984"/>
  <c r="H11984"/>
  <c r="I11984"/>
  <c r="J11984"/>
  <c r="K11984"/>
  <c r="L11984"/>
  <c r="G11985"/>
  <c r="H11985"/>
  <c r="I11985"/>
  <c r="J11985"/>
  <c r="K11985"/>
  <c r="L11985"/>
  <c r="G11986"/>
  <c r="H11986"/>
  <c r="I11986"/>
  <c r="J11986"/>
  <c r="K11986"/>
  <c r="L11986"/>
  <c r="G11987"/>
  <c r="H11987"/>
  <c r="I11987"/>
  <c r="J11987"/>
  <c r="K11987"/>
  <c r="L11987"/>
  <c r="G11988"/>
  <c r="H11988"/>
  <c r="I11988"/>
  <c r="J11988"/>
  <c r="K11988"/>
  <c r="L11988"/>
  <c r="G11989"/>
  <c r="H11989"/>
  <c r="I11989"/>
  <c r="J11989"/>
  <c r="K11989"/>
  <c r="L11989"/>
  <c r="G11990"/>
  <c r="H11990"/>
  <c r="I11990"/>
  <c r="J11990"/>
  <c r="K11990"/>
  <c r="L11990"/>
  <c r="G11991"/>
  <c r="H11991"/>
  <c r="I11991"/>
  <c r="J11991"/>
  <c r="K11991"/>
  <c r="L11991"/>
  <c r="G11992"/>
  <c r="H11992"/>
  <c r="I11992"/>
  <c r="J11992"/>
  <c r="K11992"/>
  <c r="L11992"/>
  <c r="G11993"/>
  <c r="H11993"/>
  <c r="I11993"/>
  <c r="J11993"/>
  <c r="K11993"/>
  <c r="L11993"/>
  <c r="G11994"/>
  <c r="H11994"/>
  <c r="I11994"/>
  <c r="J11994"/>
  <c r="K11994"/>
  <c r="L11994"/>
  <c r="G11995"/>
  <c r="H11995"/>
  <c r="I11995"/>
  <c r="J11995"/>
  <c r="K11995"/>
  <c r="L11995"/>
  <c r="G11996"/>
  <c r="H11996"/>
  <c r="I11996"/>
  <c r="J11996"/>
  <c r="K11996"/>
  <c r="L11996"/>
  <c r="G11997"/>
  <c r="H11997"/>
  <c r="I11997"/>
  <c r="J11997"/>
  <c r="K11997"/>
  <c r="L11997"/>
  <c r="G11998"/>
  <c r="H11998"/>
  <c r="I11998"/>
  <c r="J11998"/>
  <c r="K11998"/>
  <c r="L11998"/>
  <c r="G11999"/>
  <c r="H11999"/>
  <c r="I11999"/>
  <c r="J11999"/>
  <c r="K11999"/>
  <c r="L11999"/>
  <c r="G12000"/>
  <c r="H12000"/>
  <c r="I12000"/>
  <c r="J12000"/>
  <c r="K12000"/>
  <c r="L12000"/>
  <c r="G12001"/>
  <c r="H12001"/>
  <c r="I12001"/>
  <c r="J12001"/>
  <c r="K12001"/>
  <c r="L12001"/>
  <c r="H2"/>
  <c r="I2"/>
  <c r="J2"/>
  <c r="K2"/>
  <c r="L2"/>
  <c r="G2"/>
  <c r="U6693" l="1"/>
  <c r="N6693"/>
  <c r="M6693"/>
  <c r="U11985"/>
  <c r="N11985"/>
  <c r="M11985"/>
  <c r="U11963"/>
  <c r="N11963"/>
  <c r="M11963"/>
  <c r="U11939"/>
  <c r="N11939"/>
  <c r="M11939"/>
  <c r="U11915"/>
  <c r="N11915"/>
  <c r="M11915"/>
  <c r="U11893"/>
  <c r="N11893"/>
  <c r="M11893"/>
  <c r="U11867"/>
  <c r="N11867"/>
  <c r="M11867"/>
  <c r="U11847"/>
  <c r="N11847"/>
  <c r="M11847"/>
  <c r="U11825"/>
  <c r="N11825"/>
  <c r="M11825"/>
  <c r="U11803"/>
  <c r="N11803"/>
  <c r="M11803"/>
  <c r="U11779"/>
  <c r="N11779"/>
  <c r="M11779"/>
  <c r="U11759"/>
  <c r="N11759"/>
  <c r="M11759"/>
  <c r="U11741"/>
  <c r="N11741"/>
  <c r="M11741"/>
  <c r="U11727"/>
  <c r="N11727"/>
  <c r="M11727"/>
  <c r="U11705"/>
  <c r="N11705"/>
  <c r="M11705"/>
  <c r="U11675"/>
  <c r="N11675"/>
  <c r="M11675"/>
  <c r="U11649"/>
  <c r="N11649"/>
  <c r="M11649"/>
  <c r="U11617"/>
  <c r="N11617"/>
  <c r="M11617"/>
  <c r="U11595"/>
  <c r="N11595"/>
  <c r="M11595"/>
  <c r="U11569"/>
  <c r="N11569"/>
  <c r="M11569"/>
  <c r="U11543"/>
  <c r="N11543"/>
  <c r="M11543"/>
  <c r="U11519"/>
  <c r="N11519"/>
  <c r="M11519"/>
  <c r="U11493"/>
  <c r="N11493"/>
  <c r="M11493"/>
  <c r="U11469"/>
  <c r="N11469"/>
  <c r="M11469"/>
  <c r="U11441"/>
  <c r="N11441"/>
  <c r="M11441"/>
  <c r="U11417"/>
  <c r="N11417"/>
  <c r="M11417"/>
  <c r="U11395"/>
  <c r="N11395"/>
  <c r="M11395"/>
  <c r="U11373"/>
  <c r="N11373"/>
  <c r="M11373"/>
  <c r="U11355"/>
  <c r="N11355"/>
  <c r="M11355"/>
  <c r="U11339"/>
  <c r="N11339"/>
  <c r="M11339"/>
  <c r="U11317"/>
  <c r="N11317"/>
  <c r="M11317"/>
  <c r="U11295"/>
  <c r="N11295"/>
  <c r="M11295"/>
  <c r="U11273"/>
  <c r="N11273"/>
  <c r="M11273"/>
  <c r="U11251"/>
  <c r="N11251"/>
  <c r="M11251"/>
  <c r="U11235"/>
  <c r="N11235"/>
  <c r="M11235"/>
  <c r="U11215"/>
  <c r="N11215"/>
  <c r="M11215"/>
  <c r="U11195"/>
  <c r="N11195"/>
  <c r="M11195"/>
  <c r="U11171"/>
  <c r="N11171"/>
  <c r="M11171"/>
  <c r="U11145"/>
  <c r="N11145"/>
  <c r="M11145"/>
  <c r="U11121"/>
  <c r="N11121"/>
  <c r="M11121"/>
  <c r="U11099"/>
  <c r="N11099"/>
  <c r="M11099"/>
  <c r="U11079"/>
  <c r="N11079"/>
  <c r="M11079"/>
  <c r="U11061"/>
  <c r="N11061"/>
  <c r="M11061"/>
  <c r="U11039"/>
  <c r="N11039"/>
  <c r="M11039"/>
  <c r="U11017"/>
  <c r="N11017"/>
  <c r="M11017"/>
  <c r="U10991"/>
  <c r="N10991"/>
  <c r="M10991"/>
  <c r="U10969"/>
  <c r="N10969"/>
  <c r="M10969"/>
  <c r="U10949"/>
  <c r="N10949"/>
  <c r="M10949"/>
  <c r="U10933"/>
  <c r="N10933"/>
  <c r="M10933"/>
  <c r="U10913"/>
  <c r="N10913"/>
  <c r="M10913"/>
  <c r="U10891"/>
  <c r="N10891"/>
  <c r="M10891"/>
  <c r="U10869"/>
  <c r="N10869"/>
  <c r="M10869"/>
  <c r="U10847"/>
  <c r="N10847"/>
  <c r="M10847"/>
  <c r="U10823"/>
  <c r="N10823"/>
  <c r="M10823"/>
  <c r="U10799"/>
  <c r="N10799"/>
  <c r="M10799"/>
  <c r="U10775"/>
  <c r="N10775"/>
  <c r="M10775"/>
  <c r="U10751"/>
  <c r="N10751"/>
  <c r="M10751"/>
  <c r="U10725"/>
  <c r="N10725"/>
  <c r="M10725"/>
  <c r="U10697"/>
  <c r="N10697"/>
  <c r="M10697"/>
  <c r="U10675"/>
  <c r="N10675"/>
  <c r="M10675"/>
  <c r="U10655"/>
  <c r="N10655"/>
  <c r="M10655"/>
  <c r="U10635"/>
  <c r="N10635"/>
  <c r="M10635"/>
  <c r="U10611"/>
  <c r="N10611"/>
  <c r="M10611"/>
  <c r="U10587"/>
  <c r="N10587"/>
  <c r="M10587"/>
  <c r="U10559"/>
  <c r="N10559"/>
  <c r="M10559"/>
  <c r="U10533"/>
  <c r="N10533"/>
  <c r="M10533"/>
  <c r="U10511"/>
  <c r="N10511"/>
  <c r="M10511"/>
  <c r="U10487"/>
  <c r="N10487"/>
  <c r="M10487"/>
  <c r="U10465"/>
  <c r="N10465"/>
  <c r="M10465"/>
  <c r="U10443"/>
  <c r="N10443"/>
  <c r="M10443"/>
  <c r="U10423"/>
  <c r="N10423"/>
  <c r="M10423"/>
  <c r="U10403"/>
  <c r="N10403"/>
  <c r="M10403"/>
  <c r="U10379"/>
  <c r="N10379"/>
  <c r="M10379"/>
  <c r="U10357"/>
  <c r="N10357"/>
  <c r="M10357"/>
  <c r="U10331"/>
  <c r="N10331"/>
  <c r="M10331"/>
  <c r="U10313"/>
  <c r="N10313"/>
  <c r="M10313"/>
  <c r="U10295"/>
  <c r="N10295"/>
  <c r="M10295"/>
  <c r="U10277"/>
  <c r="N10277"/>
  <c r="M10277"/>
  <c r="U10253"/>
  <c r="N10253"/>
  <c r="M10253"/>
  <c r="U10231"/>
  <c r="N10231"/>
  <c r="M10231"/>
  <c r="U10209"/>
  <c r="N10209"/>
  <c r="M10209"/>
  <c r="U10187"/>
  <c r="N10187"/>
  <c r="M10187"/>
  <c r="U10165"/>
  <c r="N10165"/>
  <c r="M10165"/>
  <c r="U10141"/>
  <c r="N10141"/>
  <c r="M10141"/>
  <c r="U10117"/>
  <c r="N10117"/>
  <c r="M10117"/>
  <c r="U10089"/>
  <c r="N10089"/>
  <c r="M10089"/>
  <c r="U10065"/>
  <c r="N10065"/>
  <c r="M10065"/>
  <c r="U10045"/>
  <c r="N10045"/>
  <c r="M10045"/>
  <c r="U10023"/>
  <c r="N10023"/>
  <c r="M10023"/>
  <c r="U10003"/>
  <c r="N10003"/>
  <c r="M10003"/>
  <c r="U9979"/>
  <c r="N9979"/>
  <c r="M9979"/>
  <c r="U9957"/>
  <c r="N9957"/>
  <c r="M9957"/>
  <c r="U9931"/>
  <c r="N9931"/>
  <c r="M9931"/>
  <c r="U9903"/>
  <c r="N9903"/>
  <c r="M9903"/>
  <c r="U9879"/>
  <c r="N9879"/>
  <c r="M9879"/>
  <c r="U9859"/>
  <c r="N9859"/>
  <c r="M9859"/>
  <c r="U9839"/>
  <c r="N9839"/>
  <c r="M9839"/>
  <c r="U9819"/>
  <c r="N9819"/>
  <c r="M9819"/>
  <c r="U9801"/>
  <c r="N9801"/>
  <c r="M9801"/>
  <c r="U9775"/>
  <c r="N9775"/>
  <c r="M9775"/>
  <c r="U9753"/>
  <c r="N9753"/>
  <c r="M9753"/>
  <c r="U9727"/>
  <c r="N9727"/>
  <c r="M9727"/>
  <c r="U9707"/>
  <c r="N9707"/>
  <c r="M9707"/>
  <c r="U9683"/>
  <c r="N9683"/>
  <c r="M9683"/>
  <c r="U9659"/>
  <c r="N9659"/>
  <c r="M9659"/>
  <c r="U9641"/>
  <c r="N9641"/>
  <c r="M9641"/>
  <c r="U9617"/>
  <c r="N9617"/>
  <c r="M9617"/>
  <c r="U9593"/>
  <c r="N9593"/>
  <c r="M9593"/>
  <c r="U9571"/>
  <c r="N9571"/>
  <c r="M9571"/>
  <c r="U9545"/>
  <c r="N9545"/>
  <c r="M9545"/>
  <c r="U9519"/>
  <c r="N9519"/>
  <c r="M9519"/>
  <c r="U9497"/>
  <c r="N9497"/>
  <c r="M9497"/>
  <c r="U9473"/>
  <c r="N9473"/>
  <c r="M9473"/>
  <c r="U9449"/>
  <c r="N9449"/>
  <c r="M9449"/>
  <c r="U9427"/>
  <c r="N9427"/>
  <c r="M9427"/>
  <c r="U9405"/>
  <c r="N9405"/>
  <c r="M9405"/>
  <c r="U9387"/>
  <c r="N9387"/>
  <c r="M9387"/>
  <c r="U9363"/>
  <c r="N9363"/>
  <c r="M9363"/>
  <c r="U9341"/>
  <c r="N9341"/>
  <c r="M9341"/>
  <c r="U9319"/>
  <c r="N9319"/>
  <c r="M9319"/>
  <c r="U9299"/>
  <c r="N9299"/>
  <c r="M9299"/>
  <c r="U9281"/>
  <c r="N9281"/>
  <c r="M9281"/>
  <c r="U9259"/>
  <c r="N9259"/>
  <c r="M9259"/>
  <c r="U9237"/>
  <c r="N9237"/>
  <c r="M9237"/>
  <c r="U9211"/>
  <c r="N9211"/>
  <c r="M9211"/>
  <c r="U9189"/>
  <c r="N9189"/>
  <c r="M9189"/>
  <c r="U9169"/>
  <c r="N9169"/>
  <c r="M9169"/>
  <c r="U9149"/>
  <c r="N9149"/>
  <c r="M9149"/>
  <c r="U9129"/>
  <c r="N9129"/>
  <c r="M9129"/>
  <c r="U9107"/>
  <c r="N9107"/>
  <c r="M9107"/>
  <c r="U9085"/>
  <c r="N9085"/>
  <c r="M9085"/>
  <c r="U9063"/>
  <c r="N9063"/>
  <c r="M9063"/>
  <c r="U9039"/>
  <c r="N9039"/>
  <c r="M9039"/>
  <c r="U9017"/>
  <c r="N9017"/>
  <c r="M9017"/>
  <c r="U8993"/>
  <c r="N8993"/>
  <c r="M8993"/>
  <c r="U8971"/>
  <c r="N8971"/>
  <c r="M8971"/>
  <c r="U8949"/>
  <c r="N8949"/>
  <c r="M8949"/>
  <c r="U8927"/>
  <c r="N8927"/>
  <c r="M8927"/>
  <c r="U8905"/>
  <c r="N8905"/>
  <c r="M8905"/>
  <c r="U8879"/>
  <c r="N8879"/>
  <c r="M8879"/>
  <c r="U8857"/>
  <c r="N8857"/>
  <c r="M8857"/>
  <c r="U8835"/>
  <c r="N8835"/>
  <c r="M8835"/>
  <c r="U8815"/>
  <c r="N8815"/>
  <c r="M8815"/>
  <c r="U8791"/>
  <c r="N8791"/>
  <c r="M8791"/>
  <c r="U8767"/>
  <c r="N8767"/>
  <c r="M8767"/>
  <c r="U8745"/>
  <c r="N8745"/>
  <c r="M8745"/>
  <c r="U8723"/>
  <c r="N8723"/>
  <c r="M8723"/>
  <c r="U8703"/>
  <c r="N8703"/>
  <c r="M8703"/>
  <c r="U8683"/>
  <c r="N8683"/>
  <c r="M8683"/>
  <c r="U8661"/>
  <c r="N8661"/>
  <c r="M8661"/>
  <c r="U8637"/>
  <c r="N8637"/>
  <c r="M8637"/>
  <c r="U8615"/>
  <c r="N8615"/>
  <c r="M8615"/>
  <c r="U8591"/>
  <c r="N8591"/>
  <c r="M8591"/>
  <c r="U8569"/>
  <c r="N8569"/>
  <c r="M8569"/>
  <c r="U8549"/>
  <c r="N8549"/>
  <c r="M8549"/>
  <c r="U8525"/>
  <c r="N8525"/>
  <c r="M8525"/>
  <c r="U8503"/>
  <c r="N8503"/>
  <c r="M8503"/>
  <c r="U8479"/>
  <c r="N8479"/>
  <c r="M8479"/>
  <c r="U8459"/>
  <c r="N8459"/>
  <c r="M8459"/>
  <c r="U8435"/>
  <c r="N8435"/>
  <c r="M8435"/>
  <c r="U8407"/>
  <c r="N8407"/>
  <c r="M8407"/>
  <c r="U8381"/>
  <c r="N8381"/>
  <c r="M8381"/>
  <c r="U8357"/>
  <c r="N8357"/>
  <c r="M8357"/>
  <c r="U8333"/>
  <c r="N8333"/>
  <c r="M8333"/>
  <c r="U8311"/>
  <c r="N8311"/>
  <c r="M8311"/>
  <c r="U8291"/>
  <c r="N8291"/>
  <c r="M8291"/>
  <c r="U8269"/>
  <c r="N8269"/>
  <c r="M8269"/>
  <c r="U8247"/>
  <c r="N8247"/>
  <c r="M8247"/>
  <c r="U8227"/>
  <c r="N8227"/>
  <c r="M8227"/>
  <c r="U8207"/>
  <c r="N8207"/>
  <c r="M8207"/>
  <c r="U8183"/>
  <c r="N8183"/>
  <c r="M8183"/>
  <c r="U8161"/>
  <c r="N8161"/>
  <c r="M8161"/>
  <c r="U8139"/>
  <c r="N8139"/>
  <c r="M8139"/>
  <c r="U8111"/>
  <c r="N8111"/>
  <c r="M8111"/>
  <c r="U8087"/>
  <c r="N8087"/>
  <c r="M8087"/>
  <c r="U8065"/>
  <c r="N8065"/>
  <c r="M8065"/>
  <c r="U8039"/>
  <c r="N8039"/>
  <c r="M8039"/>
  <c r="U8017"/>
  <c r="N8017"/>
  <c r="M8017"/>
  <c r="U7995"/>
  <c r="N7995"/>
  <c r="M7995"/>
  <c r="U7979"/>
  <c r="N7979"/>
  <c r="M7979"/>
  <c r="U7961"/>
  <c r="N7961"/>
  <c r="M7961"/>
  <c r="U7941"/>
  <c r="N7941"/>
  <c r="M7941"/>
  <c r="U7917"/>
  <c r="N7917"/>
  <c r="M7917"/>
  <c r="U7893"/>
  <c r="N7893"/>
  <c r="M7893"/>
  <c r="U7871"/>
  <c r="N7871"/>
  <c r="M7871"/>
  <c r="U7853"/>
  <c r="N7853"/>
  <c r="M7853"/>
  <c r="U7833"/>
  <c r="N7833"/>
  <c r="M7833"/>
  <c r="U7811"/>
  <c r="N7811"/>
  <c r="M7811"/>
  <c r="U7789"/>
  <c r="N7789"/>
  <c r="M7789"/>
  <c r="U7771"/>
  <c r="N7771"/>
  <c r="M7771"/>
  <c r="U7749"/>
  <c r="N7749"/>
  <c r="M7749"/>
  <c r="U7727"/>
  <c r="N7727"/>
  <c r="M7727"/>
  <c r="U7707"/>
  <c r="N7707"/>
  <c r="M7707"/>
  <c r="U7685"/>
  <c r="N7685"/>
  <c r="M7685"/>
  <c r="U7661"/>
  <c r="N7661"/>
  <c r="M7661"/>
  <c r="U7637"/>
  <c r="N7637"/>
  <c r="M7637"/>
  <c r="U7613"/>
  <c r="N7613"/>
  <c r="M7613"/>
  <c r="U7589"/>
  <c r="N7589"/>
  <c r="M7589"/>
  <c r="U7563"/>
  <c r="N7563"/>
  <c r="M7563"/>
  <c r="U7541"/>
  <c r="N7541"/>
  <c r="M7541"/>
  <c r="U7521"/>
  <c r="N7521"/>
  <c r="M7521"/>
  <c r="U7499"/>
  <c r="N7499"/>
  <c r="M7499"/>
  <c r="U7477"/>
  <c r="N7477"/>
  <c r="M7477"/>
  <c r="U7461"/>
  <c r="N7461"/>
  <c r="M7461"/>
  <c r="U7439"/>
  <c r="N7439"/>
  <c r="M7439"/>
  <c r="U7415"/>
  <c r="N7415"/>
  <c r="M7415"/>
  <c r="U7395"/>
  <c r="N7395"/>
  <c r="M7395"/>
  <c r="U7371"/>
  <c r="N7371"/>
  <c r="M7371"/>
  <c r="U7351"/>
  <c r="N7351"/>
  <c r="M7351"/>
  <c r="U7329"/>
  <c r="N7329"/>
  <c r="M7329"/>
  <c r="U7309"/>
  <c r="N7309"/>
  <c r="M7309"/>
  <c r="U7287"/>
  <c r="N7287"/>
  <c r="M7287"/>
  <c r="U7267"/>
  <c r="N7267"/>
  <c r="M7267"/>
  <c r="U7245"/>
  <c r="N7245"/>
  <c r="M7245"/>
  <c r="U7221"/>
  <c r="N7221"/>
  <c r="M7221"/>
  <c r="U7201"/>
  <c r="N7201"/>
  <c r="M7201"/>
  <c r="U7175"/>
  <c r="N7175"/>
  <c r="M7175"/>
  <c r="U7153"/>
  <c r="N7153"/>
  <c r="M7153"/>
  <c r="U7131"/>
  <c r="N7131"/>
  <c r="M7131"/>
  <c r="U7111"/>
  <c r="N7111"/>
  <c r="M7111"/>
  <c r="U7093"/>
  <c r="N7093"/>
  <c r="M7093"/>
  <c r="U7069"/>
  <c r="N7069"/>
  <c r="M7069"/>
  <c r="U7045"/>
  <c r="N7045"/>
  <c r="M7045"/>
  <c r="U7029"/>
  <c r="N7029"/>
  <c r="M7029"/>
  <c r="U7005"/>
  <c r="N7005"/>
  <c r="M7005"/>
  <c r="U6983"/>
  <c r="N6983"/>
  <c r="M6983"/>
  <c r="U6955"/>
  <c r="N6955"/>
  <c r="M6955"/>
  <c r="U6935"/>
  <c r="N6935"/>
  <c r="M6935"/>
  <c r="U6913"/>
  <c r="N6913"/>
  <c r="M6913"/>
  <c r="U6891"/>
  <c r="N6891"/>
  <c r="M6891"/>
  <c r="U6869"/>
  <c r="N6869"/>
  <c r="M6869"/>
  <c r="U6841"/>
  <c r="N6841"/>
  <c r="M6841"/>
  <c r="U6819"/>
  <c r="N6819"/>
  <c r="M6819"/>
  <c r="U6783"/>
  <c r="N6783"/>
  <c r="M6783"/>
  <c r="U6703"/>
  <c r="N6703"/>
  <c r="M6703"/>
  <c r="V11991"/>
  <c r="O11991"/>
  <c r="V11969"/>
  <c r="O11969"/>
  <c r="V11947"/>
  <c r="O11947"/>
  <c r="V11927"/>
  <c r="O11927"/>
  <c r="V11905"/>
  <c r="O11905"/>
  <c r="V11883"/>
  <c r="O11883"/>
  <c r="V11861"/>
  <c r="O11861"/>
  <c r="V11839"/>
  <c r="O11839"/>
  <c r="V11823"/>
  <c r="O11823"/>
  <c r="V11809"/>
  <c r="O11809"/>
  <c r="V11787"/>
  <c r="O11787"/>
  <c r="V11763"/>
  <c r="O11763"/>
  <c r="V11739"/>
  <c r="O11739"/>
  <c r="V11723"/>
  <c r="O11723"/>
  <c r="V11701"/>
  <c r="O11701"/>
  <c r="V11673"/>
  <c r="O11673"/>
  <c r="V11655"/>
  <c r="O11655"/>
  <c r="V11635"/>
  <c r="O11635"/>
  <c r="V11617"/>
  <c r="O11617"/>
  <c r="V11597"/>
  <c r="O11597"/>
  <c r="V11577"/>
  <c r="O11577"/>
  <c r="V11557"/>
  <c r="O11557"/>
  <c r="V11537"/>
  <c r="O11537"/>
  <c r="V11515"/>
  <c r="O11515"/>
  <c r="V11493"/>
  <c r="O11493"/>
  <c r="V11475"/>
  <c r="O11475"/>
  <c r="V11455"/>
  <c r="O11455"/>
  <c r="V11439"/>
  <c r="O11439"/>
  <c r="V11427"/>
  <c r="O11427"/>
  <c r="V11409"/>
  <c r="O11409"/>
  <c r="V11391"/>
  <c r="O11391"/>
  <c r="V11383"/>
  <c r="O11383"/>
  <c r="V11367"/>
  <c r="O11367"/>
  <c r="V11359"/>
  <c r="O11359"/>
  <c r="V11355"/>
  <c r="O11355"/>
  <c r="V11351"/>
  <c r="O11351"/>
  <c r="V11345"/>
  <c r="O11345"/>
  <c r="V11341"/>
  <c r="O11341"/>
  <c r="V11337"/>
  <c r="O11337"/>
  <c r="V11333"/>
  <c r="O11333"/>
  <c r="V11329"/>
  <c r="O11329"/>
  <c r="V11325"/>
  <c r="O11325"/>
  <c r="V11321"/>
  <c r="O11321"/>
  <c r="V11317"/>
  <c r="O11317"/>
  <c r="V11313"/>
  <c r="O11313"/>
  <c r="V11295"/>
  <c r="O11295"/>
  <c r="V11289"/>
  <c r="O11289"/>
  <c r="V11285"/>
  <c r="O11285"/>
  <c r="V11281"/>
  <c r="O11281"/>
  <c r="V11277"/>
  <c r="O11277"/>
  <c r="V11273"/>
  <c r="O11273"/>
  <c r="V11269"/>
  <c r="O11269"/>
  <c r="V11265"/>
  <c r="O11265"/>
  <c r="V11261"/>
  <c r="O11261"/>
  <c r="V11257"/>
  <c r="O11257"/>
  <c r="V11253"/>
  <c r="O11253"/>
  <c r="V11249"/>
  <c r="O11249"/>
  <c r="V11245"/>
  <c r="O11245"/>
  <c r="V11241"/>
  <c r="O11241"/>
  <c r="V11237"/>
  <c r="O11237"/>
  <c r="V11233"/>
  <c r="O11233"/>
  <c r="V11229"/>
  <c r="O11229"/>
  <c r="V11225"/>
  <c r="O11225"/>
  <c r="V11221"/>
  <c r="O11221"/>
  <c r="V11217"/>
  <c r="O11217"/>
  <c r="V11215"/>
  <c r="O11215"/>
  <c r="V11211"/>
  <c r="O11211"/>
  <c r="V11207"/>
  <c r="O11207"/>
  <c r="V11201"/>
  <c r="O11201"/>
  <c r="V11197"/>
  <c r="O11197"/>
  <c r="V11193"/>
  <c r="O11193"/>
  <c r="V11187"/>
  <c r="O11187"/>
  <c r="V11181"/>
  <c r="O11181"/>
  <c r="U11997"/>
  <c r="N11997"/>
  <c r="M11997"/>
  <c r="U11973"/>
  <c r="N11973"/>
  <c r="M11973"/>
  <c r="U11951"/>
  <c r="N11951"/>
  <c r="M11951"/>
  <c r="U11929"/>
  <c r="N11929"/>
  <c r="M11929"/>
  <c r="U11905"/>
  <c r="N11905"/>
  <c r="T11905" s="1"/>
  <c r="AA11905" s="1"/>
  <c r="M11905"/>
  <c r="U11883"/>
  <c r="N11883"/>
  <c r="M11883"/>
  <c r="U11857"/>
  <c r="N11857"/>
  <c r="M11857"/>
  <c r="U11833"/>
  <c r="N11833"/>
  <c r="M11833"/>
  <c r="U11811"/>
  <c r="N11811"/>
  <c r="T11811" s="1"/>
  <c r="AA11811" s="1"/>
  <c r="M11811"/>
  <c r="U11793"/>
  <c r="N11793"/>
  <c r="M11793"/>
  <c r="U11777"/>
  <c r="N11777"/>
  <c r="M11777"/>
  <c r="U11755"/>
  <c r="N11755"/>
  <c r="M11755"/>
  <c r="U11731"/>
  <c r="N11731"/>
  <c r="M11731"/>
  <c r="U11709"/>
  <c r="N11709"/>
  <c r="M11709"/>
  <c r="U11687"/>
  <c r="N11687"/>
  <c r="M11687"/>
  <c r="U11665"/>
  <c r="N11665"/>
  <c r="M11665"/>
  <c r="U11645"/>
  <c r="N11645"/>
  <c r="M11645"/>
  <c r="U11633"/>
  <c r="N11633"/>
  <c r="M11633"/>
  <c r="U11615"/>
  <c r="N11615"/>
  <c r="M11615"/>
  <c r="U11591"/>
  <c r="N11591"/>
  <c r="M11591"/>
  <c r="U11571"/>
  <c r="N11571"/>
  <c r="T11571" s="1"/>
  <c r="AA11571" s="1"/>
  <c r="M11571"/>
  <c r="U11549"/>
  <c r="N11549"/>
  <c r="M11549"/>
  <c r="U11523"/>
  <c r="N11523"/>
  <c r="M11523"/>
  <c r="U11501"/>
  <c r="N11501"/>
  <c r="M11501"/>
  <c r="U11479"/>
  <c r="N11479"/>
  <c r="M11479"/>
  <c r="U11457"/>
  <c r="N11457"/>
  <c r="M11457"/>
  <c r="U11433"/>
  <c r="N11433"/>
  <c r="M11433"/>
  <c r="U11419"/>
  <c r="N11419"/>
  <c r="M11419"/>
  <c r="U11399"/>
  <c r="N11399"/>
  <c r="T11399" s="1"/>
  <c r="AA11399" s="1"/>
  <c r="M11399"/>
  <c r="U11383"/>
  <c r="N11383"/>
  <c r="M11383"/>
  <c r="U11363"/>
  <c r="N11363"/>
  <c r="M11363"/>
  <c r="U11341"/>
  <c r="N11341"/>
  <c r="M11341"/>
  <c r="U11319"/>
  <c r="N11319"/>
  <c r="T11319" s="1"/>
  <c r="AA11319" s="1"/>
  <c r="M11319"/>
  <c r="U11297"/>
  <c r="N11297"/>
  <c r="M11297"/>
  <c r="U11275"/>
  <c r="N11275"/>
  <c r="M11275"/>
  <c r="U11261"/>
  <c r="N11261"/>
  <c r="M11261"/>
  <c r="U11243"/>
  <c r="N11243"/>
  <c r="T11243" s="1"/>
  <c r="AA11243" s="1"/>
  <c r="M11243"/>
  <c r="U11221"/>
  <c r="N11221"/>
  <c r="M11221"/>
  <c r="U11199"/>
  <c r="N11199"/>
  <c r="M11199"/>
  <c r="U11175"/>
  <c r="N11175"/>
  <c r="M11175"/>
  <c r="U11153"/>
  <c r="N11153"/>
  <c r="M11153"/>
  <c r="U11127"/>
  <c r="N11127"/>
  <c r="M11127"/>
  <c r="U11105"/>
  <c r="N11105"/>
  <c r="M11105"/>
  <c r="U11081"/>
  <c r="N11081"/>
  <c r="M11081"/>
  <c r="U11059"/>
  <c r="N11059"/>
  <c r="T11059" s="1"/>
  <c r="AA11059" s="1"/>
  <c r="M11059"/>
  <c r="U11033"/>
  <c r="N11033"/>
  <c r="M11033"/>
  <c r="U11011"/>
  <c r="N11011"/>
  <c r="M11011"/>
  <c r="U10993"/>
  <c r="N10993"/>
  <c r="M10993"/>
  <c r="U10967"/>
  <c r="N10967"/>
  <c r="T10967" s="1"/>
  <c r="AA10967" s="1"/>
  <c r="M10967"/>
  <c r="U10943"/>
  <c r="N10943"/>
  <c r="M10943"/>
  <c r="U10919"/>
  <c r="N10919"/>
  <c r="M10919"/>
  <c r="U10895"/>
  <c r="N10895"/>
  <c r="M10895"/>
  <c r="U10871"/>
  <c r="N10871"/>
  <c r="T10871" s="1"/>
  <c r="AA10871" s="1"/>
  <c r="M10871"/>
  <c r="U10849"/>
  <c r="N10849"/>
  <c r="M10849"/>
  <c r="U10827"/>
  <c r="N10827"/>
  <c r="M10827"/>
  <c r="U10801"/>
  <c r="N10801"/>
  <c r="M10801"/>
  <c r="U10783"/>
  <c r="N10783"/>
  <c r="T10783" s="1"/>
  <c r="AA10783" s="1"/>
  <c r="M10783"/>
  <c r="U10761"/>
  <c r="N10761"/>
  <c r="M10761"/>
  <c r="U10739"/>
  <c r="N10739"/>
  <c r="M10739"/>
  <c r="U10717"/>
  <c r="N10717"/>
  <c r="M10717"/>
  <c r="U10709"/>
  <c r="N10709"/>
  <c r="M10709"/>
  <c r="U10685"/>
  <c r="N10685"/>
  <c r="M10685"/>
  <c r="U10665"/>
  <c r="N10665"/>
  <c r="M10665"/>
  <c r="U10643"/>
  <c r="N10643"/>
  <c r="M10643"/>
  <c r="U10621"/>
  <c r="N10621"/>
  <c r="T10621" s="1"/>
  <c r="M10621"/>
  <c r="U10599"/>
  <c r="N10599"/>
  <c r="M10599"/>
  <c r="U10577"/>
  <c r="N10577"/>
  <c r="M10577"/>
  <c r="U10555"/>
  <c r="N10555"/>
  <c r="M10555"/>
  <c r="U10531"/>
  <c r="N10531"/>
  <c r="T10531" s="1"/>
  <c r="AA10531" s="1"/>
  <c r="M10531"/>
  <c r="U10509"/>
  <c r="N10509"/>
  <c r="M10509"/>
  <c r="U10485"/>
  <c r="N10485"/>
  <c r="M10485"/>
  <c r="U10459"/>
  <c r="N10459"/>
  <c r="M10459"/>
  <c r="U10433"/>
  <c r="N10433"/>
  <c r="T10433" s="1"/>
  <c r="M10433"/>
  <c r="U10411"/>
  <c r="N10411"/>
  <c r="M10411"/>
  <c r="U10389"/>
  <c r="N10389"/>
  <c r="M10389"/>
  <c r="U10367"/>
  <c r="N10367"/>
  <c r="M10367"/>
  <c r="U10343"/>
  <c r="N10343"/>
  <c r="T10343" s="1"/>
  <c r="M10343"/>
  <c r="U10321"/>
  <c r="N10321"/>
  <c r="M10321"/>
  <c r="U10299"/>
  <c r="N10299"/>
  <c r="M10299"/>
  <c r="U10275"/>
  <c r="N10275"/>
  <c r="M10275"/>
  <c r="U10251"/>
  <c r="N10251"/>
  <c r="T10251" s="1"/>
  <c r="M10251"/>
  <c r="U10227"/>
  <c r="N10227"/>
  <c r="M10227"/>
  <c r="U10205"/>
  <c r="N10205"/>
  <c r="M10205"/>
  <c r="U10181"/>
  <c r="N10181"/>
  <c r="M10181"/>
  <c r="U10155"/>
  <c r="N10155"/>
  <c r="T10155" s="1"/>
  <c r="M10155"/>
  <c r="U10131"/>
  <c r="N10131"/>
  <c r="M10131"/>
  <c r="U10113"/>
  <c r="N10113"/>
  <c r="M10113"/>
  <c r="U10097"/>
  <c r="N10097"/>
  <c r="M10097"/>
  <c r="U10077"/>
  <c r="N10077"/>
  <c r="T10077" s="1"/>
  <c r="AA10077" s="1"/>
  <c r="M10077"/>
  <c r="U10055"/>
  <c r="N10055"/>
  <c r="M10055"/>
  <c r="U10035"/>
  <c r="N10035"/>
  <c r="M10035"/>
  <c r="U10013"/>
  <c r="N10013"/>
  <c r="M10013"/>
  <c r="U9993"/>
  <c r="N9993"/>
  <c r="T9993" s="1"/>
  <c r="AA9993" s="1"/>
  <c r="M9993"/>
  <c r="U9977"/>
  <c r="N9977"/>
  <c r="M9977"/>
  <c r="U9951"/>
  <c r="N9951"/>
  <c r="M9951"/>
  <c r="U9927"/>
  <c r="N9927"/>
  <c r="M9927"/>
  <c r="U9905"/>
  <c r="N9905"/>
  <c r="M9905"/>
  <c r="U9881"/>
  <c r="N9881"/>
  <c r="M9881"/>
  <c r="U9857"/>
  <c r="N9857"/>
  <c r="M9857"/>
  <c r="U9835"/>
  <c r="N9835"/>
  <c r="M9835"/>
  <c r="U9813"/>
  <c r="N9813"/>
  <c r="M9813"/>
  <c r="U9797"/>
  <c r="N9797"/>
  <c r="M9797"/>
  <c r="U9779"/>
  <c r="N9779"/>
  <c r="M9779"/>
  <c r="U9759"/>
  <c r="N9759"/>
  <c r="M9759"/>
  <c r="U9735"/>
  <c r="N9735"/>
  <c r="M9735"/>
  <c r="U9705"/>
  <c r="N9705"/>
  <c r="M9705"/>
  <c r="U9681"/>
  <c r="N9681"/>
  <c r="M9681"/>
  <c r="U9655"/>
  <c r="N9655"/>
  <c r="M9655"/>
  <c r="U9633"/>
  <c r="N9633"/>
  <c r="M9633"/>
  <c r="U9613"/>
  <c r="N9613"/>
  <c r="M9613"/>
  <c r="U9591"/>
  <c r="N9591"/>
  <c r="M9591"/>
  <c r="U9567"/>
  <c r="N9567"/>
  <c r="M9567"/>
  <c r="U9543"/>
  <c r="N9543"/>
  <c r="M9543"/>
  <c r="U9525"/>
  <c r="N9525"/>
  <c r="M9525"/>
  <c r="U9509"/>
  <c r="N9509"/>
  <c r="M9509"/>
  <c r="U9487"/>
  <c r="N9487"/>
  <c r="M9487"/>
  <c r="U9463"/>
  <c r="N9463"/>
  <c r="T9463" s="1"/>
  <c r="AA9463" s="1"/>
  <c r="M9463"/>
  <c r="U9441"/>
  <c r="N9441"/>
  <c r="M9441"/>
  <c r="U9415"/>
  <c r="N9415"/>
  <c r="M9415"/>
  <c r="U9393"/>
  <c r="N9393"/>
  <c r="M9393"/>
  <c r="U9371"/>
  <c r="N9371"/>
  <c r="M9371"/>
  <c r="U9353"/>
  <c r="N9353"/>
  <c r="M9353"/>
  <c r="U9331"/>
  <c r="N9331"/>
  <c r="M9331"/>
  <c r="U9309"/>
  <c r="N9309"/>
  <c r="M9309"/>
  <c r="U9289"/>
  <c r="N9289"/>
  <c r="T9289" s="1"/>
  <c r="AA9289" s="1"/>
  <c r="M9289"/>
  <c r="U9267"/>
  <c r="N9267"/>
  <c r="M9267"/>
  <c r="U9251"/>
  <c r="N9251"/>
  <c r="M9251"/>
  <c r="U9229"/>
  <c r="N9229"/>
  <c r="M9229"/>
  <c r="U9207"/>
  <c r="N9207"/>
  <c r="M9207"/>
  <c r="U9183"/>
  <c r="N9183"/>
  <c r="M9183"/>
  <c r="U9161"/>
  <c r="N9161"/>
  <c r="M9161"/>
  <c r="U9141"/>
  <c r="N9141"/>
  <c r="M9141"/>
  <c r="U9115"/>
  <c r="N9115"/>
  <c r="T9115" s="1"/>
  <c r="AA9115" s="1"/>
  <c r="M9115"/>
  <c r="U9091"/>
  <c r="N9091"/>
  <c r="M9091"/>
  <c r="U9071"/>
  <c r="N9071"/>
  <c r="M9071"/>
  <c r="U9049"/>
  <c r="N9049"/>
  <c r="M9049"/>
  <c r="U9033"/>
  <c r="N9033"/>
  <c r="M9033"/>
  <c r="U9011"/>
  <c r="N9011"/>
  <c r="M9011"/>
  <c r="U8981"/>
  <c r="N8981"/>
  <c r="M8981"/>
  <c r="U8957"/>
  <c r="N8957"/>
  <c r="M8957"/>
  <c r="U8933"/>
  <c r="N8933"/>
  <c r="T8933" s="1"/>
  <c r="AA8933" s="1"/>
  <c r="M8933"/>
  <c r="U8913"/>
  <c r="N8913"/>
  <c r="M8913"/>
  <c r="U8895"/>
  <c r="N8895"/>
  <c r="M8895"/>
  <c r="U8877"/>
  <c r="N8877"/>
  <c r="M8877"/>
  <c r="U8855"/>
  <c r="N8855"/>
  <c r="M8855"/>
  <c r="U8833"/>
  <c r="N8833"/>
  <c r="M8833"/>
  <c r="U8811"/>
  <c r="N8811"/>
  <c r="M8811"/>
  <c r="U8783"/>
  <c r="N8783"/>
  <c r="M8783"/>
  <c r="U8759"/>
  <c r="N8759"/>
  <c r="M8759"/>
  <c r="U8733"/>
  <c r="N8733"/>
  <c r="M8733"/>
  <c r="U8709"/>
  <c r="N8709"/>
  <c r="M8709"/>
  <c r="U8687"/>
  <c r="N8687"/>
  <c r="M8687"/>
  <c r="U8665"/>
  <c r="N8665"/>
  <c r="T8665" s="1"/>
  <c r="M8665"/>
  <c r="U8647"/>
  <c r="N8647"/>
  <c r="M8647"/>
  <c r="U8623"/>
  <c r="N8623"/>
  <c r="M8623"/>
  <c r="U8601"/>
  <c r="N8601"/>
  <c r="M8601"/>
  <c r="U8571"/>
  <c r="N8571"/>
  <c r="T8571" s="1"/>
  <c r="AA8571" s="1"/>
  <c r="M8571"/>
  <c r="U8547"/>
  <c r="N8547"/>
  <c r="M8547"/>
  <c r="U8527"/>
  <c r="N8527"/>
  <c r="M8527"/>
  <c r="U8511"/>
  <c r="N8511"/>
  <c r="M8511"/>
  <c r="U8497"/>
  <c r="N8497"/>
  <c r="T8497" s="1"/>
  <c r="M8497"/>
  <c r="U8473"/>
  <c r="N8473"/>
  <c r="M8473"/>
  <c r="U8457"/>
  <c r="N8457"/>
  <c r="M8457"/>
  <c r="U8439"/>
  <c r="N8439"/>
  <c r="M8439"/>
  <c r="U8423"/>
  <c r="N8423"/>
  <c r="M8423"/>
  <c r="U8399"/>
  <c r="N8399"/>
  <c r="M8399"/>
  <c r="U8375"/>
  <c r="N8375"/>
  <c r="M8375"/>
  <c r="U8353"/>
  <c r="N8353"/>
  <c r="M8353"/>
  <c r="U8325"/>
  <c r="N8325"/>
  <c r="T8325" s="1"/>
  <c r="AA8325" s="1"/>
  <c r="M8325"/>
  <c r="U8299"/>
  <c r="N8299"/>
  <c r="M8299"/>
  <c r="U8277"/>
  <c r="N8277"/>
  <c r="M8277"/>
  <c r="U8255"/>
  <c r="N8255"/>
  <c r="M8255"/>
  <c r="U8237"/>
  <c r="N8237"/>
  <c r="T8237" s="1"/>
  <c r="M8237"/>
  <c r="U8215"/>
  <c r="N8215"/>
  <c r="M8215"/>
  <c r="U8197"/>
  <c r="N8197"/>
  <c r="M8197"/>
  <c r="U8181"/>
  <c r="N8181"/>
  <c r="M8181"/>
  <c r="U8159"/>
  <c r="N8159"/>
  <c r="T8159" s="1"/>
  <c r="M8159"/>
  <c r="U8135"/>
  <c r="N8135"/>
  <c r="M8135"/>
  <c r="U8113"/>
  <c r="N8113"/>
  <c r="M8113"/>
  <c r="U8093"/>
  <c r="N8093"/>
  <c r="M8093"/>
  <c r="U8071"/>
  <c r="N8071"/>
  <c r="T8071" s="1"/>
  <c r="M8071"/>
  <c r="U8051"/>
  <c r="N8051"/>
  <c r="M8051"/>
  <c r="U8027"/>
  <c r="N8027"/>
  <c r="M8027"/>
  <c r="U8003"/>
  <c r="N8003"/>
  <c r="M8003"/>
  <c r="U7977"/>
  <c r="N7977"/>
  <c r="T7977" s="1"/>
  <c r="AA7977" s="1"/>
  <c r="M7977"/>
  <c r="U7953"/>
  <c r="N7953"/>
  <c r="M7953"/>
  <c r="U7929"/>
  <c r="N7929"/>
  <c r="M7929"/>
  <c r="U7907"/>
  <c r="N7907"/>
  <c r="M7907"/>
  <c r="U7883"/>
  <c r="N7883"/>
  <c r="T7883" s="1"/>
  <c r="M7883"/>
  <c r="U7861"/>
  <c r="N7861"/>
  <c r="M7861"/>
  <c r="U7843"/>
  <c r="N7843"/>
  <c r="M7843"/>
  <c r="U7825"/>
  <c r="N7825"/>
  <c r="M7825"/>
  <c r="U7805"/>
  <c r="N7805"/>
  <c r="M7805"/>
  <c r="U7785"/>
  <c r="N7785"/>
  <c r="M7785"/>
  <c r="U7765"/>
  <c r="N7765"/>
  <c r="M7765"/>
  <c r="U7743"/>
  <c r="N7743"/>
  <c r="M7743"/>
  <c r="U7721"/>
  <c r="N7721"/>
  <c r="M7721"/>
  <c r="U7699"/>
  <c r="N7699"/>
  <c r="M7699"/>
  <c r="U7677"/>
  <c r="N7677"/>
  <c r="M7677"/>
  <c r="U7653"/>
  <c r="N7653"/>
  <c r="M7653"/>
  <c r="U7631"/>
  <c r="N7631"/>
  <c r="T7631" s="1"/>
  <c r="M7631"/>
  <c r="U7607"/>
  <c r="N7607"/>
  <c r="M7607"/>
  <c r="U7587"/>
  <c r="N7587"/>
  <c r="M7587"/>
  <c r="U7569"/>
  <c r="N7569"/>
  <c r="M7569"/>
  <c r="U7553"/>
  <c r="N7553"/>
  <c r="M7553"/>
  <c r="U7531"/>
  <c r="N7531"/>
  <c r="M7531"/>
  <c r="U7507"/>
  <c r="N7507"/>
  <c r="M7507"/>
  <c r="U7485"/>
  <c r="N7485"/>
  <c r="M7485"/>
  <c r="U7463"/>
  <c r="N7463"/>
  <c r="T7463" s="1"/>
  <c r="M7463"/>
  <c r="U7445"/>
  <c r="N7445"/>
  <c r="M7445"/>
  <c r="U7423"/>
  <c r="N7423"/>
  <c r="M7423"/>
  <c r="U7401"/>
  <c r="N7401"/>
  <c r="M7401"/>
  <c r="U7379"/>
  <c r="N7379"/>
  <c r="T7379" s="1"/>
  <c r="M7379"/>
  <c r="U7361"/>
  <c r="N7361"/>
  <c r="M7361"/>
  <c r="U7341"/>
  <c r="N7341"/>
  <c r="M7341"/>
  <c r="U7313"/>
  <c r="N7313"/>
  <c r="M7313"/>
  <c r="U7289"/>
  <c r="N7289"/>
  <c r="M7289"/>
  <c r="U7265"/>
  <c r="N7265"/>
  <c r="M7265"/>
  <c r="U7241"/>
  <c r="N7241"/>
  <c r="M7241"/>
  <c r="U7217"/>
  <c r="N7217"/>
  <c r="M7217"/>
  <c r="U7197"/>
  <c r="N7197"/>
  <c r="T7197" s="1"/>
  <c r="AA7197" s="1"/>
  <c r="M7197"/>
  <c r="U7177"/>
  <c r="N7177"/>
  <c r="M7177"/>
  <c r="U7157"/>
  <c r="N7157"/>
  <c r="M7157"/>
  <c r="U7135"/>
  <c r="N7135"/>
  <c r="M7135"/>
  <c r="U7113"/>
  <c r="N7113"/>
  <c r="T7113" s="1"/>
  <c r="AA7113" s="1"/>
  <c r="M7113"/>
  <c r="U7089"/>
  <c r="N7089"/>
  <c r="M7089"/>
  <c r="U7065"/>
  <c r="N7065"/>
  <c r="M7065"/>
  <c r="U7043"/>
  <c r="N7043"/>
  <c r="M7043"/>
  <c r="U7021"/>
  <c r="N7021"/>
  <c r="M7021"/>
  <c r="U7007"/>
  <c r="N7007"/>
  <c r="M7007"/>
  <c r="U6985"/>
  <c r="N6985"/>
  <c r="M6985"/>
  <c r="U6967"/>
  <c r="N6967"/>
  <c r="M6967"/>
  <c r="U6947"/>
  <c r="N6947"/>
  <c r="M6947"/>
  <c r="U6925"/>
  <c r="N6925"/>
  <c r="M6925"/>
  <c r="U6907"/>
  <c r="N6907"/>
  <c r="M6907"/>
  <c r="U6885"/>
  <c r="N6885"/>
  <c r="M6885"/>
  <c r="U6859"/>
  <c r="N6859"/>
  <c r="T6859" s="1"/>
  <c r="M6859"/>
  <c r="U6831"/>
  <c r="N6831"/>
  <c r="M6831"/>
  <c r="U6807"/>
  <c r="N6807"/>
  <c r="M6807"/>
  <c r="U6777"/>
  <c r="N6777"/>
  <c r="M6777"/>
  <c r="U6699"/>
  <c r="N6699"/>
  <c r="T6699" s="1"/>
  <c r="M6699"/>
  <c r="V11979"/>
  <c r="O11979"/>
  <c r="V11955"/>
  <c r="O11955"/>
  <c r="V11931"/>
  <c r="O11931"/>
  <c r="V11909"/>
  <c r="O11909"/>
  <c r="V11887"/>
  <c r="O11887"/>
  <c r="V11869"/>
  <c r="O11869"/>
  <c r="V11855"/>
  <c r="O11855"/>
  <c r="V11827"/>
  <c r="O11827"/>
  <c r="V11805"/>
  <c r="O11805"/>
  <c r="V11779"/>
  <c r="O11779"/>
  <c r="V11759"/>
  <c r="O11759"/>
  <c r="V11741"/>
  <c r="O11741"/>
  <c r="V11721"/>
  <c r="O11721"/>
  <c r="V11705"/>
  <c r="O11705"/>
  <c r="V11685"/>
  <c r="O11685"/>
  <c r="V11663"/>
  <c r="O11663"/>
  <c r="V11645"/>
  <c r="O11645"/>
  <c r="V11623"/>
  <c r="O11623"/>
  <c r="V11609"/>
  <c r="O11609"/>
  <c r="V11589"/>
  <c r="O11589"/>
  <c r="V11569"/>
  <c r="O11569"/>
  <c r="V11549"/>
  <c r="O11549"/>
  <c r="V11533"/>
  <c r="O11533"/>
  <c r="V11507"/>
  <c r="O11507"/>
  <c r="V11489"/>
  <c r="O11489"/>
  <c r="V11469"/>
  <c r="O11469"/>
  <c r="V11447"/>
  <c r="O11447"/>
  <c r="V11421"/>
  <c r="O11421"/>
  <c r="V11399"/>
  <c r="O11399"/>
  <c r="V11387"/>
  <c r="O11387"/>
  <c r="V11373"/>
  <c r="O11373"/>
  <c r="V11365"/>
  <c r="O11365"/>
  <c r="V11357"/>
  <c r="O11357"/>
  <c r="V11353"/>
  <c r="O11353"/>
  <c r="V11349"/>
  <c r="O11349"/>
  <c r="V11347"/>
  <c r="O11347"/>
  <c r="V11343"/>
  <c r="O11343"/>
  <c r="V11339"/>
  <c r="O11339"/>
  <c r="V11335"/>
  <c r="O11335"/>
  <c r="V11331"/>
  <c r="O11331"/>
  <c r="V11327"/>
  <c r="O11327"/>
  <c r="V11323"/>
  <c r="O11323"/>
  <c r="V11319"/>
  <c r="O11319"/>
  <c r="V11315"/>
  <c r="O11315"/>
  <c r="V11307"/>
  <c r="O11307"/>
  <c r="V11291"/>
  <c r="O11291"/>
  <c r="V11287"/>
  <c r="O11287"/>
  <c r="V11283"/>
  <c r="O11283"/>
  <c r="V11279"/>
  <c r="O11279"/>
  <c r="V11275"/>
  <c r="O11275"/>
  <c r="V11271"/>
  <c r="O11271"/>
  <c r="V11267"/>
  <c r="O11267"/>
  <c r="V11263"/>
  <c r="O11263"/>
  <c r="V11259"/>
  <c r="O11259"/>
  <c r="V11255"/>
  <c r="O11255"/>
  <c r="V11251"/>
  <c r="O11251"/>
  <c r="V11247"/>
  <c r="O11247"/>
  <c r="V11243"/>
  <c r="O11243"/>
  <c r="V11239"/>
  <c r="O11239"/>
  <c r="V11235"/>
  <c r="O11235"/>
  <c r="V11231"/>
  <c r="O11231"/>
  <c r="V11227"/>
  <c r="O11227"/>
  <c r="V11223"/>
  <c r="O11223"/>
  <c r="V11219"/>
  <c r="O11219"/>
  <c r="V11213"/>
  <c r="O11213"/>
  <c r="V11209"/>
  <c r="O11209"/>
  <c r="V11205"/>
  <c r="O11205"/>
  <c r="V11203"/>
  <c r="O11203"/>
  <c r="V11199"/>
  <c r="O11199"/>
  <c r="V11195"/>
  <c r="O11195"/>
  <c r="V11191"/>
  <c r="O11191"/>
  <c r="V11189"/>
  <c r="O11189"/>
  <c r="V11185"/>
  <c r="O11185"/>
  <c r="V11183"/>
  <c r="O11183"/>
  <c r="V11173"/>
  <c r="O11173"/>
  <c r="U11987"/>
  <c r="N11987"/>
  <c r="M11987"/>
  <c r="U11965"/>
  <c r="N11965"/>
  <c r="T11965" s="1"/>
  <c r="AA11965" s="1"/>
  <c r="M11965"/>
  <c r="U11945"/>
  <c r="N11945"/>
  <c r="M11945"/>
  <c r="U11919"/>
  <c r="N11919"/>
  <c r="M11919"/>
  <c r="U11897"/>
  <c r="N11897"/>
  <c r="M11897"/>
  <c r="U11873"/>
  <c r="N11873"/>
  <c r="T11873" s="1"/>
  <c r="AA11873" s="1"/>
  <c r="M11873"/>
  <c r="U11855"/>
  <c r="N11855"/>
  <c r="M11855"/>
  <c r="U11835"/>
  <c r="N11835"/>
  <c r="M11835"/>
  <c r="U11809"/>
  <c r="N11809"/>
  <c r="M11809"/>
  <c r="U11791"/>
  <c r="N11791"/>
  <c r="M11791"/>
  <c r="U11769"/>
  <c r="N11769"/>
  <c r="M11769"/>
  <c r="U11753"/>
  <c r="N11753"/>
  <c r="M11753"/>
  <c r="U11733"/>
  <c r="N11733"/>
  <c r="M11733"/>
  <c r="U11711"/>
  <c r="N11711"/>
  <c r="T11711" s="1"/>
  <c r="M11711"/>
  <c r="U11689"/>
  <c r="N11689"/>
  <c r="M11689"/>
  <c r="U11667"/>
  <c r="N11667"/>
  <c r="M11667"/>
  <c r="U11641"/>
  <c r="N11641"/>
  <c r="M11641"/>
  <c r="U11621"/>
  <c r="N11621"/>
  <c r="M11621"/>
  <c r="U11599"/>
  <c r="N11599"/>
  <c r="M11599"/>
  <c r="U11581"/>
  <c r="N11581"/>
  <c r="M11581"/>
  <c r="U11559"/>
  <c r="N11559"/>
  <c r="M11559"/>
  <c r="U11537"/>
  <c r="N11537"/>
  <c r="M11537"/>
  <c r="U11513"/>
  <c r="N11513"/>
  <c r="M11513"/>
  <c r="U11489"/>
  <c r="N11489"/>
  <c r="M11489"/>
  <c r="U11467"/>
  <c r="N11467"/>
  <c r="M11467"/>
  <c r="U11443"/>
  <c r="N11443"/>
  <c r="M11443"/>
  <c r="U11425"/>
  <c r="N11425"/>
  <c r="M11425"/>
  <c r="U11405"/>
  <c r="N11405"/>
  <c r="M11405"/>
  <c r="U11377"/>
  <c r="N11377"/>
  <c r="M11377"/>
  <c r="U11351"/>
  <c r="N11351"/>
  <c r="T11351" s="1"/>
  <c r="AA11351" s="1"/>
  <c r="M11351"/>
  <c r="U11331"/>
  <c r="N11331"/>
  <c r="M11331"/>
  <c r="U11311"/>
  <c r="N11311"/>
  <c r="M11311"/>
  <c r="U11287"/>
  <c r="N11287"/>
  <c r="M11287"/>
  <c r="U11263"/>
  <c r="N11263"/>
  <c r="M11263"/>
  <c r="U11239"/>
  <c r="N11239"/>
  <c r="M11239"/>
  <c r="U11219"/>
  <c r="N11219"/>
  <c r="M11219"/>
  <c r="U11193"/>
  <c r="N11193"/>
  <c r="M11193"/>
  <c r="U11169"/>
  <c r="N11169"/>
  <c r="M11169"/>
  <c r="U11147"/>
  <c r="N11147"/>
  <c r="M11147"/>
  <c r="U11125"/>
  <c r="N11125"/>
  <c r="M11125"/>
  <c r="U11103"/>
  <c r="N11103"/>
  <c r="M11103"/>
  <c r="U11087"/>
  <c r="N11087"/>
  <c r="T11087" s="1"/>
  <c r="AA11087" s="1"/>
  <c r="M11087"/>
  <c r="U11065"/>
  <c r="N11065"/>
  <c r="M11065"/>
  <c r="U11043"/>
  <c r="N11043"/>
  <c r="M11043"/>
  <c r="U11021"/>
  <c r="N11021"/>
  <c r="M11021"/>
  <c r="U11003"/>
  <c r="N11003"/>
  <c r="T11003" s="1"/>
  <c r="AA11003" s="1"/>
  <c r="M11003"/>
  <c r="U10985"/>
  <c r="N10985"/>
  <c r="M10985"/>
  <c r="U10959"/>
  <c r="N10959"/>
  <c r="M10959"/>
  <c r="U10935"/>
  <c r="N10935"/>
  <c r="M10935"/>
  <c r="U10911"/>
  <c r="N10911"/>
  <c r="T10911" s="1"/>
  <c r="M10911"/>
  <c r="U10883"/>
  <c r="N10883"/>
  <c r="M10883"/>
  <c r="U10857"/>
  <c r="N10857"/>
  <c r="M10857"/>
  <c r="U10835"/>
  <c r="N10835"/>
  <c r="M10835"/>
  <c r="U10813"/>
  <c r="N10813"/>
  <c r="T10813" s="1"/>
  <c r="M10813"/>
  <c r="U10791"/>
  <c r="N10791"/>
  <c r="M10791"/>
  <c r="U10767"/>
  <c r="N10767"/>
  <c r="M10767"/>
  <c r="U10743"/>
  <c r="N10743"/>
  <c r="M10743"/>
  <c r="U10719"/>
  <c r="N10719"/>
  <c r="T10719" s="1"/>
  <c r="M10719"/>
  <c r="U10695"/>
  <c r="N10695"/>
  <c r="M10695"/>
  <c r="U10673"/>
  <c r="N10673"/>
  <c r="M10673"/>
  <c r="U10651"/>
  <c r="N10651"/>
  <c r="M10651"/>
  <c r="U10625"/>
  <c r="N10625"/>
  <c r="T10625" s="1"/>
  <c r="M10625"/>
  <c r="U10603"/>
  <c r="N10603"/>
  <c r="M10603"/>
  <c r="U10579"/>
  <c r="N10579"/>
  <c r="M10579"/>
  <c r="U10557"/>
  <c r="N10557"/>
  <c r="M10557"/>
  <c r="U10535"/>
  <c r="N10535"/>
  <c r="T10535" s="1"/>
  <c r="M10535"/>
  <c r="U10507"/>
  <c r="N10507"/>
  <c r="M10507"/>
  <c r="U10481"/>
  <c r="N10481"/>
  <c r="M10481"/>
  <c r="U10461"/>
  <c r="N10461"/>
  <c r="M10461"/>
  <c r="U10439"/>
  <c r="N10439"/>
  <c r="T10439" s="1"/>
  <c r="M10439"/>
  <c r="U10417"/>
  <c r="N10417"/>
  <c r="M10417"/>
  <c r="U10397"/>
  <c r="N10397"/>
  <c r="M10397"/>
  <c r="U10377"/>
  <c r="N10377"/>
  <c r="M10377"/>
  <c r="U10353"/>
  <c r="N10353"/>
  <c r="M10353"/>
  <c r="U10333"/>
  <c r="N10333"/>
  <c r="M10333"/>
  <c r="U10309"/>
  <c r="N10309"/>
  <c r="M10309"/>
  <c r="U10289"/>
  <c r="N10289"/>
  <c r="M10289"/>
  <c r="U10267"/>
  <c r="N10267"/>
  <c r="T10267" s="1"/>
  <c r="AA10267" s="1"/>
  <c r="M10267"/>
  <c r="U10245"/>
  <c r="N10245"/>
  <c r="M10245"/>
  <c r="U10223"/>
  <c r="N10223"/>
  <c r="M10223"/>
  <c r="U10197"/>
  <c r="N10197"/>
  <c r="M10197"/>
  <c r="U10175"/>
  <c r="N10175"/>
  <c r="T10175" s="1"/>
  <c r="M10175"/>
  <c r="U10157"/>
  <c r="N10157"/>
  <c r="M10157"/>
  <c r="U10137"/>
  <c r="N10137"/>
  <c r="M10137"/>
  <c r="U10115"/>
  <c r="N10115"/>
  <c r="M10115"/>
  <c r="U10093"/>
  <c r="N10093"/>
  <c r="T10093" s="1"/>
  <c r="M10093"/>
  <c r="U10069"/>
  <c r="N10069"/>
  <c r="M10069"/>
  <c r="U10049"/>
  <c r="N10049"/>
  <c r="M10049"/>
  <c r="U10027"/>
  <c r="N10027"/>
  <c r="M10027"/>
  <c r="U10005"/>
  <c r="N10005"/>
  <c r="T10005" s="1"/>
  <c r="AA10005" s="1"/>
  <c r="M10005"/>
  <c r="U9983"/>
  <c r="N9983"/>
  <c r="M9983"/>
  <c r="U9959"/>
  <c r="N9959"/>
  <c r="M9959"/>
  <c r="U9935"/>
  <c r="N9935"/>
  <c r="M9935"/>
  <c r="U9915"/>
  <c r="N9915"/>
  <c r="M9915"/>
  <c r="U9893"/>
  <c r="N9893"/>
  <c r="M9893"/>
  <c r="U9871"/>
  <c r="N9871"/>
  <c r="M9871"/>
  <c r="U9849"/>
  <c r="N9849"/>
  <c r="M9849"/>
  <c r="U9823"/>
  <c r="N9823"/>
  <c r="T9823" s="1"/>
  <c r="AA9823" s="1"/>
  <c r="M9823"/>
  <c r="U9799"/>
  <c r="N9799"/>
  <c r="M9799"/>
  <c r="U9777"/>
  <c r="N9777"/>
  <c r="M9777"/>
  <c r="U9755"/>
  <c r="N9755"/>
  <c r="M9755"/>
  <c r="U9733"/>
  <c r="N9733"/>
  <c r="T9733" s="1"/>
  <c r="AA9733" s="1"/>
  <c r="M9733"/>
  <c r="U9711"/>
  <c r="N9711"/>
  <c r="M9711"/>
  <c r="U9687"/>
  <c r="N9687"/>
  <c r="M9687"/>
  <c r="U9663"/>
  <c r="N9663"/>
  <c r="M9663"/>
  <c r="U9635"/>
  <c r="N9635"/>
  <c r="M9635"/>
  <c r="U9611"/>
  <c r="N9611"/>
  <c r="M9611"/>
  <c r="U9589"/>
  <c r="N9589"/>
  <c r="M9589"/>
  <c r="U9569"/>
  <c r="N9569"/>
  <c r="M9569"/>
  <c r="U9551"/>
  <c r="N9551"/>
  <c r="M9551"/>
  <c r="U9527"/>
  <c r="N9527"/>
  <c r="M9527"/>
  <c r="U9503"/>
  <c r="N9503"/>
  <c r="M9503"/>
  <c r="U9483"/>
  <c r="N9483"/>
  <c r="M9483"/>
  <c r="U9465"/>
  <c r="N9465"/>
  <c r="M9465"/>
  <c r="U9443"/>
  <c r="N9443"/>
  <c r="M9443"/>
  <c r="U9421"/>
  <c r="N9421"/>
  <c r="M9421"/>
  <c r="U9397"/>
  <c r="N9397"/>
  <c r="M9397"/>
  <c r="U9375"/>
  <c r="N9375"/>
  <c r="M9375"/>
  <c r="U9349"/>
  <c r="N9349"/>
  <c r="M9349"/>
  <c r="U9327"/>
  <c r="N9327"/>
  <c r="M9327"/>
  <c r="U9307"/>
  <c r="N9307"/>
  <c r="M9307"/>
  <c r="U9285"/>
  <c r="N9285"/>
  <c r="M9285"/>
  <c r="U9261"/>
  <c r="N9261"/>
  <c r="M9261"/>
  <c r="U9235"/>
  <c r="N9235"/>
  <c r="M9235"/>
  <c r="U9213"/>
  <c r="N9213"/>
  <c r="M9213"/>
  <c r="U9193"/>
  <c r="N9193"/>
  <c r="T9193" s="1"/>
  <c r="AA9193" s="1"/>
  <c r="M9193"/>
  <c r="U9171"/>
  <c r="N9171"/>
  <c r="M9171"/>
  <c r="U9147"/>
  <c r="N9147"/>
  <c r="M9147"/>
  <c r="U9123"/>
  <c r="N9123"/>
  <c r="M9123"/>
  <c r="U9099"/>
  <c r="N9099"/>
  <c r="M9099"/>
  <c r="U9075"/>
  <c r="N9075"/>
  <c r="M9075"/>
  <c r="U9051"/>
  <c r="N9051"/>
  <c r="M9051"/>
  <c r="U9027"/>
  <c r="N9027"/>
  <c r="M9027"/>
  <c r="U9007"/>
  <c r="N9007"/>
  <c r="T9007" s="1"/>
  <c r="AA9007" s="1"/>
  <c r="M9007"/>
  <c r="U8989"/>
  <c r="N8989"/>
  <c r="M8989"/>
  <c r="U8961"/>
  <c r="N8961"/>
  <c r="M8961"/>
  <c r="U8931"/>
  <c r="N8931"/>
  <c r="M8931"/>
  <c r="U8909"/>
  <c r="N8909"/>
  <c r="T8909" s="1"/>
  <c r="AA8909" s="1"/>
  <c r="M8909"/>
  <c r="U8889"/>
  <c r="N8889"/>
  <c r="M8889"/>
  <c r="U8865"/>
  <c r="N8865"/>
  <c r="M8865"/>
  <c r="U8843"/>
  <c r="N8843"/>
  <c r="M8843"/>
  <c r="U8821"/>
  <c r="N8821"/>
  <c r="T8821" s="1"/>
  <c r="M8821"/>
  <c r="U8799"/>
  <c r="N8799"/>
  <c r="M8799"/>
  <c r="U8779"/>
  <c r="N8779"/>
  <c r="M8779"/>
  <c r="U8763"/>
  <c r="N8763"/>
  <c r="M8763"/>
  <c r="U8741"/>
  <c r="N8741"/>
  <c r="T8741" s="1"/>
  <c r="M8741"/>
  <c r="U8719"/>
  <c r="N8719"/>
  <c r="M8719"/>
  <c r="U8697"/>
  <c r="N8697"/>
  <c r="M8697"/>
  <c r="U8673"/>
  <c r="N8673"/>
  <c r="M8673"/>
  <c r="U8649"/>
  <c r="N8649"/>
  <c r="T8649" s="1"/>
  <c r="AA8649" s="1"/>
  <c r="M8649"/>
  <c r="U8625"/>
  <c r="N8625"/>
  <c r="M8625"/>
  <c r="U8603"/>
  <c r="N8603"/>
  <c r="M8603"/>
  <c r="U8579"/>
  <c r="N8579"/>
  <c r="M8579"/>
  <c r="U8553"/>
  <c r="N8553"/>
  <c r="T8553" s="1"/>
  <c r="AA8553" s="1"/>
  <c r="M8553"/>
  <c r="U8531"/>
  <c r="N8531"/>
  <c r="M8531"/>
  <c r="U8507"/>
  <c r="N8507"/>
  <c r="M8507"/>
  <c r="U8485"/>
  <c r="N8485"/>
  <c r="M8485"/>
  <c r="U8469"/>
  <c r="N8469"/>
  <c r="T8469" s="1"/>
  <c r="AA8469" s="1"/>
  <c r="M8469"/>
  <c r="U8443"/>
  <c r="N8443"/>
  <c r="M8443"/>
  <c r="U8421"/>
  <c r="N8421"/>
  <c r="M8421"/>
  <c r="U8393"/>
  <c r="N8393"/>
  <c r="M8393"/>
  <c r="U8369"/>
  <c r="N8369"/>
  <c r="T8369" s="1"/>
  <c r="M8369"/>
  <c r="U8347"/>
  <c r="N8347"/>
  <c r="M8347"/>
  <c r="U8327"/>
  <c r="N8327"/>
  <c r="M8327"/>
  <c r="U8305"/>
  <c r="N8305"/>
  <c r="M8305"/>
  <c r="U8287"/>
  <c r="N8287"/>
  <c r="T8287" s="1"/>
  <c r="M8287"/>
  <c r="U8267"/>
  <c r="N8267"/>
  <c r="M8267"/>
  <c r="U8249"/>
  <c r="N8249"/>
  <c r="M8249"/>
  <c r="U8225"/>
  <c r="N8225"/>
  <c r="M8225"/>
  <c r="U8201"/>
  <c r="N8201"/>
  <c r="T8201" s="1"/>
  <c r="M8201"/>
  <c r="U8177"/>
  <c r="N8177"/>
  <c r="M8177"/>
  <c r="U8151"/>
  <c r="N8151"/>
  <c r="M8151"/>
  <c r="U8131"/>
  <c r="N8131"/>
  <c r="M8131"/>
  <c r="U8109"/>
  <c r="N8109"/>
  <c r="T8109" s="1"/>
  <c r="AA8109" s="1"/>
  <c r="M8109"/>
  <c r="U8085"/>
  <c r="N8085"/>
  <c r="M8085"/>
  <c r="U8059"/>
  <c r="N8059"/>
  <c r="M8059"/>
  <c r="U8037"/>
  <c r="N8037"/>
  <c r="M8037"/>
  <c r="U8013"/>
  <c r="N8013"/>
  <c r="T8013" s="1"/>
  <c r="AA8013" s="1"/>
  <c r="M8013"/>
  <c r="U7989"/>
  <c r="N7989"/>
  <c r="M7989"/>
  <c r="U7967"/>
  <c r="N7967"/>
  <c r="M7967"/>
  <c r="U7947"/>
  <c r="N7947"/>
  <c r="M7947"/>
  <c r="U7927"/>
  <c r="N7927"/>
  <c r="T7927" s="1"/>
  <c r="M7927"/>
  <c r="U7913"/>
  <c r="N7913"/>
  <c r="M7913"/>
  <c r="U7895"/>
  <c r="N7895"/>
  <c r="M7895"/>
  <c r="U7875"/>
  <c r="N7875"/>
  <c r="M7875"/>
  <c r="U7851"/>
  <c r="N7851"/>
  <c r="T7851" s="1"/>
  <c r="AA7851" s="1"/>
  <c r="M7851"/>
  <c r="U7827"/>
  <c r="N7827"/>
  <c r="M7827"/>
  <c r="U7803"/>
  <c r="N7803"/>
  <c r="M7803"/>
  <c r="U7779"/>
  <c r="N7779"/>
  <c r="M7779"/>
  <c r="U7755"/>
  <c r="N7755"/>
  <c r="T7755" s="1"/>
  <c r="AA7755" s="1"/>
  <c r="M7755"/>
  <c r="U7729"/>
  <c r="N7729"/>
  <c r="M7729"/>
  <c r="U7703"/>
  <c r="N7703"/>
  <c r="M7703"/>
  <c r="U7681"/>
  <c r="N7681"/>
  <c r="M7681"/>
  <c r="U7659"/>
  <c r="N7659"/>
  <c r="T7659" s="1"/>
  <c r="AA7659" s="1"/>
  <c r="M7659"/>
  <c r="U7643"/>
  <c r="N7643"/>
  <c r="M7643"/>
  <c r="U7619"/>
  <c r="N7619"/>
  <c r="M7619"/>
  <c r="U7601"/>
  <c r="N7601"/>
  <c r="M7601"/>
  <c r="U7577"/>
  <c r="N7577"/>
  <c r="M7577"/>
  <c r="U7555"/>
  <c r="N7555"/>
  <c r="M7555"/>
  <c r="U7533"/>
  <c r="N7533"/>
  <c r="M7533"/>
  <c r="U7515"/>
  <c r="N7515"/>
  <c r="M7515"/>
  <c r="U7491"/>
  <c r="N7491"/>
  <c r="T7491" s="1"/>
  <c r="AA7491" s="1"/>
  <c r="M7491"/>
  <c r="U7467"/>
  <c r="N7467"/>
  <c r="M7467"/>
  <c r="U7443"/>
  <c r="N7443"/>
  <c r="M7443"/>
  <c r="U7421"/>
  <c r="N7421"/>
  <c r="M7421"/>
  <c r="U7399"/>
  <c r="N7399"/>
  <c r="M7399"/>
  <c r="U7377"/>
  <c r="N7377"/>
  <c r="M7377"/>
  <c r="U7357"/>
  <c r="N7357"/>
  <c r="M7357"/>
  <c r="U7335"/>
  <c r="N7335"/>
  <c r="M7335"/>
  <c r="U7315"/>
  <c r="N7315"/>
  <c r="M7315"/>
  <c r="U7293"/>
  <c r="N7293"/>
  <c r="M7293"/>
  <c r="U7269"/>
  <c r="N7269"/>
  <c r="M7269"/>
  <c r="U7251"/>
  <c r="N7251"/>
  <c r="M7251"/>
  <c r="U7229"/>
  <c r="N7229"/>
  <c r="M7229"/>
  <c r="U7207"/>
  <c r="N7207"/>
  <c r="M7207"/>
  <c r="U7185"/>
  <c r="N7185"/>
  <c r="M7185"/>
  <c r="U7163"/>
  <c r="N7163"/>
  <c r="M7163"/>
  <c r="U7143"/>
  <c r="N7143"/>
  <c r="T7143" s="1"/>
  <c r="AA7143" s="1"/>
  <c r="M7143"/>
  <c r="U7119"/>
  <c r="N7119"/>
  <c r="M7119"/>
  <c r="U7099"/>
  <c r="N7099"/>
  <c r="M7099"/>
  <c r="U7077"/>
  <c r="N7077"/>
  <c r="M7077"/>
  <c r="U7055"/>
  <c r="N7055"/>
  <c r="M7055"/>
  <c r="U7037"/>
  <c r="N7037"/>
  <c r="M7037"/>
  <c r="U7017"/>
  <c r="N7017"/>
  <c r="M7017"/>
  <c r="U6995"/>
  <c r="N6995"/>
  <c r="M6995"/>
  <c r="U6971"/>
  <c r="N6971"/>
  <c r="M6971"/>
  <c r="U6949"/>
  <c r="N6949"/>
  <c r="M6949"/>
  <c r="U6927"/>
  <c r="N6927"/>
  <c r="M6927"/>
  <c r="U6903"/>
  <c r="N6903"/>
  <c r="M6903"/>
  <c r="U6879"/>
  <c r="N6879"/>
  <c r="T6879" s="1"/>
  <c r="M6879"/>
  <c r="U6851"/>
  <c r="N6851"/>
  <c r="M6851"/>
  <c r="U6829"/>
  <c r="N6829"/>
  <c r="M6829"/>
  <c r="U6805"/>
  <c r="N6805"/>
  <c r="M6805"/>
  <c r="U6779"/>
  <c r="N6779"/>
  <c r="M6779"/>
  <c r="U6713"/>
  <c r="N6713"/>
  <c r="M6713"/>
  <c r="V11999"/>
  <c r="O11999"/>
  <c r="V11975"/>
  <c r="O11975"/>
  <c r="V11953"/>
  <c r="O11953"/>
  <c r="V11929"/>
  <c r="O11929"/>
  <c r="V11907"/>
  <c r="O11907"/>
  <c r="V11885"/>
  <c r="O11885"/>
  <c r="V11863"/>
  <c r="O11863"/>
  <c r="V11841"/>
  <c r="O11841"/>
  <c r="V11819"/>
  <c r="O11819"/>
  <c r="V11795"/>
  <c r="O11795"/>
  <c r="V11775"/>
  <c r="O11775"/>
  <c r="V11757"/>
  <c r="O11757"/>
  <c r="V11737"/>
  <c r="O11737"/>
  <c r="V11715"/>
  <c r="O11715"/>
  <c r="V11695"/>
  <c r="O11695"/>
  <c r="V11677"/>
  <c r="O11677"/>
  <c r="V11661"/>
  <c r="O11661"/>
  <c r="V11643"/>
  <c r="O11643"/>
  <c r="V11621"/>
  <c r="O11621"/>
  <c r="V11601"/>
  <c r="O11601"/>
  <c r="V11583"/>
  <c r="O11583"/>
  <c r="V11565"/>
  <c r="O11565"/>
  <c r="V11541"/>
  <c r="O11541"/>
  <c r="V11521"/>
  <c r="O11521"/>
  <c r="V11501"/>
  <c r="O11501"/>
  <c r="V11481"/>
  <c r="O11481"/>
  <c r="V11461"/>
  <c r="O11461"/>
  <c r="V11441"/>
  <c r="O11441"/>
  <c r="V11417"/>
  <c r="O11417"/>
  <c r="V11397"/>
  <c r="O11397"/>
  <c r="V11375"/>
  <c r="O11375"/>
  <c r="V11299"/>
  <c r="O11299"/>
  <c r="X11989"/>
  <c r="Q11989"/>
  <c r="X11977"/>
  <c r="Q11977"/>
  <c r="X11961"/>
  <c r="Q11961"/>
  <c r="X11949"/>
  <c r="Q11949"/>
  <c r="X11933"/>
  <c r="Q11933"/>
  <c r="X11919"/>
  <c r="Q11919"/>
  <c r="X11903"/>
  <c r="Q11903"/>
  <c r="X11887"/>
  <c r="Q11887"/>
  <c r="X11873"/>
  <c r="Q11873"/>
  <c r="X11861"/>
  <c r="Q11861"/>
  <c r="X11843"/>
  <c r="Q11843"/>
  <c r="X11829"/>
  <c r="Q11829"/>
  <c r="X11813"/>
  <c r="Q11813"/>
  <c r="X11799"/>
  <c r="Q11799"/>
  <c r="X11787"/>
  <c r="Q11787"/>
  <c r="X11771"/>
  <c r="Q11771"/>
  <c r="X11757"/>
  <c r="Q11757"/>
  <c r="X11745"/>
  <c r="Q11745"/>
  <c r="X11731"/>
  <c r="Q11731"/>
  <c r="X11727"/>
  <c r="Q11727"/>
  <c r="X11725"/>
  <c r="Q11725"/>
  <c r="X11723"/>
  <c r="Q11723"/>
  <c r="X11721"/>
  <c r="Q11721"/>
  <c r="X11719"/>
  <c r="Q11719"/>
  <c r="X11715"/>
  <c r="Q11715"/>
  <c r="X11703"/>
  <c r="Q11703"/>
  <c r="X11699"/>
  <c r="Q11699"/>
  <c r="U12001"/>
  <c r="N12001"/>
  <c r="M12001"/>
  <c r="U11975"/>
  <c r="N11975"/>
  <c r="M11975"/>
  <c r="U11949"/>
  <c r="N11949"/>
  <c r="M11949"/>
  <c r="U11923"/>
  <c r="N11923"/>
  <c r="M11923"/>
  <c r="U11903"/>
  <c r="N11903"/>
  <c r="M11903"/>
  <c r="U11881"/>
  <c r="N11881"/>
  <c r="M11881"/>
  <c r="U11863"/>
  <c r="N11863"/>
  <c r="M11863"/>
  <c r="U11837"/>
  <c r="N11837"/>
  <c r="M11837"/>
  <c r="U11813"/>
  <c r="N11813"/>
  <c r="M11813"/>
  <c r="U11789"/>
  <c r="N11789"/>
  <c r="M11789"/>
  <c r="U11767"/>
  <c r="N11767"/>
  <c r="M11767"/>
  <c r="U11745"/>
  <c r="N11745"/>
  <c r="M11745"/>
  <c r="U11715"/>
  <c r="N11715"/>
  <c r="M11715"/>
  <c r="U11691"/>
  <c r="N11691"/>
  <c r="M11691"/>
  <c r="U11669"/>
  <c r="N11669"/>
  <c r="M11669"/>
  <c r="U11647"/>
  <c r="N11647"/>
  <c r="M11647"/>
  <c r="U11619"/>
  <c r="N11619"/>
  <c r="M11619"/>
  <c r="U11597"/>
  <c r="N11597"/>
  <c r="M11597"/>
  <c r="U11573"/>
  <c r="N11573"/>
  <c r="M11573"/>
  <c r="U11553"/>
  <c r="N11553"/>
  <c r="M11553"/>
  <c r="U11529"/>
  <c r="N11529"/>
  <c r="M11529"/>
  <c r="U11507"/>
  <c r="N11507"/>
  <c r="M11507"/>
  <c r="U11483"/>
  <c r="N11483"/>
  <c r="M11483"/>
  <c r="U11461"/>
  <c r="N11461"/>
  <c r="M11461"/>
  <c r="U11435"/>
  <c r="N11435"/>
  <c r="M11435"/>
  <c r="U11409"/>
  <c r="N11409"/>
  <c r="M11409"/>
  <c r="U11385"/>
  <c r="N11385"/>
  <c r="M11385"/>
  <c r="U11361"/>
  <c r="N11361"/>
  <c r="M11361"/>
  <c r="U11337"/>
  <c r="N11337"/>
  <c r="M11337"/>
  <c r="U11309"/>
  <c r="N11309"/>
  <c r="M11309"/>
  <c r="U11283"/>
  <c r="N11283"/>
  <c r="M11283"/>
  <c r="U11259"/>
  <c r="N11259"/>
  <c r="M11259"/>
  <c r="U11233"/>
  <c r="N11233"/>
  <c r="M11233"/>
  <c r="U11209"/>
  <c r="N11209"/>
  <c r="M11209"/>
  <c r="U11185"/>
  <c r="N11185"/>
  <c r="M11185"/>
  <c r="U11163"/>
  <c r="N11163"/>
  <c r="M11163"/>
  <c r="U11141"/>
  <c r="N11141"/>
  <c r="M11141"/>
  <c r="U11119"/>
  <c r="N11119"/>
  <c r="M11119"/>
  <c r="U11095"/>
  <c r="N11095"/>
  <c r="M11095"/>
  <c r="U11073"/>
  <c r="N11073"/>
  <c r="M11073"/>
  <c r="U11049"/>
  <c r="N11049"/>
  <c r="M11049"/>
  <c r="U11023"/>
  <c r="N11023"/>
  <c r="M11023"/>
  <c r="U10997"/>
  <c r="N10997"/>
  <c r="M10997"/>
  <c r="U10975"/>
  <c r="N10975"/>
  <c r="M10975"/>
  <c r="U10945"/>
  <c r="N10945"/>
  <c r="M10945"/>
  <c r="U10921"/>
  <c r="N10921"/>
  <c r="M10921"/>
  <c r="U10897"/>
  <c r="N10897"/>
  <c r="M10897"/>
  <c r="U10873"/>
  <c r="N10873"/>
  <c r="M10873"/>
  <c r="U10851"/>
  <c r="N10851"/>
  <c r="M10851"/>
  <c r="U10831"/>
  <c r="N10831"/>
  <c r="M10831"/>
  <c r="U10809"/>
  <c r="N10809"/>
  <c r="M10809"/>
  <c r="U10785"/>
  <c r="N10785"/>
  <c r="M10785"/>
  <c r="U10763"/>
  <c r="N10763"/>
  <c r="M10763"/>
  <c r="U10741"/>
  <c r="N10741"/>
  <c r="M10741"/>
  <c r="U10721"/>
  <c r="N10721"/>
  <c r="M10721"/>
  <c r="U10701"/>
  <c r="N10701"/>
  <c r="M10701"/>
  <c r="U10683"/>
  <c r="N10683"/>
  <c r="M10683"/>
  <c r="U10661"/>
  <c r="N10661"/>
  <c r="M10661"/>
  <c r="U10639"/>
  <c r="N10639"/>
  <c r="M10639"/>
  <c r="U10613"/>
  <c r="N10613"/>
  <c r="M10613"/>
  <c r="U10591"/>
  <c r="N10591"/>
  <c r="M10591"/>
  <c r="U10569"/>
  <c r="N10569"/>
  <c r="M10569"/>
  <c r="U10547"/>
  <c r="N10547"/>
  <c r="M10547"/>
  <c r="U10523"/>
  <c r="N10523"/>
  <c r="M10523"/>
  <c r="U10501"/>
  <c r="N10501"/>
  <c r="M10501"/>
  <c r="U10479"/>
  <c r="N10479"/>
  <c r="M10479"/>
  <c r="U10457"/>
  <c r="N10457"/>
  <c r="M10457"/>
  <c r="U10435"/>
  <c r="N10435"/>
  <c r="M10435"/>
  <c r="U10413"/>
  <c r="N10413"/>
  <c r="M10413"/>
  <c r="U10391"/>
  <c r="N10391"/>
  <c r="M10391"/>
  <c r="U10373"/>
  <c r="N10373"/>
  <c r="M10373"/>
  <c r="U10349"/>
  <c r="N10349"/>
  <c r="M10349"/>
  <c r="U10325"/>
  <c r="N10325"/>
  <c r="M10325"/>
  <c r="U10301"/>
  <c r="N10301"/>
  <c r="M10301"/>
  <c r="U10281"/>
  <c r="N10281"/>
  <c r="M10281"/>
  <c r="U10255"/>
  <c r="N10255"/>
  <c r="M10255"/>
  <c r="U10233"/>
  <c r="N10233"/>
  <c r="M10233"/>
  <c r="U10211"/>
  <c r="N10211"/>
  <c r="M10211"/>
  <c r="U10191"/>
  <c r="N10191"/>
  <c r="M10191"/>
  <c r="U10169"/>
  <c r="N10169"/>
  <c r="M10169"/>
  <c r="U10149"/>
  <c r="N10149"/>
  <c r="M10149"/>
  <c r="U10129"/>
  <c r="N10129"/>
  <c r="M10129"/>
  <c r="U10107"/>
  <c r="N10107"/>
  <c r="M10107"/>
  <c r="U10083"/>
  <c r="N10083"/>
  <c r="M10083"/>
  <c r="U10059"/>
  <c r="N10059"/>
  <c r="M10059"/>
  <c r="U10037"/>
  <c r="N10037"/>
  <c r="M10037"/>
  <c r="U10015"/>
  <c r="N10015"/>
  <c r="M10015"/>
  <c r="U9991"/>
  <c r="N9991"/>
  <c r="M9991"/>
  <c r="U9967"/>
  <c r="N9967"/>
  <c r="M9967"/>
  <c r="U9943"/>
  <c r="N9943"/>
  <c r="M9943"/>
  <c r="U9921"/>
  <c r="N9921"/>
  <c r="M9921"/>
  <c r="U9899"/>
  <c r="N9899"/>
  <c r="M9899"/>
  <c r="U9877"/>
  <c r="N9877"/>
  <c r="M9877"/>
  <c r="U9855"/>
  <c r="N9855"/>
  <c r="M9855"/>
  <c r="U9833"/>
  <c r="N9833"/>
  <c r="M9833"/>
  <c r="U9811"/>
  <c r="N9811"/>
  <c r="M9811"/>
  <c r="U9787"/>
  <c r="N9787"/>
  <c r="M9787"/>
  <c r="U9765"/>
  <c r="N9765"/>
  <c r="M9765"/>
  <c r="U9743"/>
  <c r="N9743"/>
  <c r="M9743"/>
  <c r="U9721"/>
  <c r="N9721"/>
  <c r="M9721"/>
  <c r="U9699"/>
  <c r="N9699"/>
  <c r="M9699"/>
  <c r="U9675"/>
  <c r="N9675"/>
  <c r="M9675"/>
  <c r="U9651"/>
  <c r="N9651"/>
  <c r="M9651"/>
  <c r="U9631"/>
  <c r="N9631"/>
  <c r="M9631"/>
  <c r="U9609"/>
  <c r="N9609"/>
  <c r="M9609"/>
  <c r="U9585"/>
  <c r="N9585"/>
  <c r="M9585"/>
  <c r="U9563"/>
  <c r="N9563"/>
  <c r="M9563"/>
  <c r="U9541"/>
  <c r="N9541"/>
  <c r="M9541"/>
  <c r="U9521"/>
  <c r="N9521"/>
  <c r="M9521"/>
  <c r="U9493"/>
  <c r="N9493"/>
  <c r="M9493"/>
  <c r="U9471"/>
  <c r="N9471"/>
  <c r="M9471"/>
  <c r="U9447"/>
  <c r="N9447"/>
  <c r="M9447"/>
  <c r="U9425"/>
  <c r="N9425"/>
  <c r="M9425"/>
  <c r="U9401"/>
  <c r="N9401"/>
  <c r="M9401"/>
  <c r="U9381"/>
  <c r="N9381"/>
  <c r="M9381"/>
  <c r="U9355"/>
  <c r="N9355"/>
  <c r="M9355"/>
  <c r="U9333"/>
  <c r="N9333"/>
  <c r="M9333"/>
  <c r="U9311"/>
  <c r="N9311"/>
  <c r="M9311"/>
  <c r="U9287"/>
  <c r="N9287"/>
  <c r="M9287"/>
  <c r="U9263"/>
  <c r="N9263"/>
  <c r="M9263"/>
  <c r="U9241"/>
  <c r="N9241"/>
  <c r="M9241"/>
  <c r="U9217"/>
  <c r="N9217"/>
  <c r="M9217"/>
  <c r="U9191"/>
  <c r="N9191"/>
  <c r="M9191"/>
  <c r="U9163"/>
  <c r="N9163"/>
  <c r="M9163"/>
  <c r="U9137"/>
  <c r="N9137"/>
  <c r="M9137"/>
  <c r="U9113"/>
  <c r="N9113"/>
  <c r="M9113"/>
  <c r="U9093"/>
  <c r="N9093"/>
  <c r="M9093"/>
  <c r="U9069"/>
  <c r="N9069"/>
  <c r="M9069"/>
  <c r="U9045"/>
  <c r="N9045"/>
  <c r="M9045"/>
  <c r="U9021"/>
  <c r="N9021"/>
  <c r="M9021"/>
  <c r="U8997"/>
  <c r="N8997"/>
  <c r="M8997"/>
  <c r="U8977"/>
  <c r="N8977"/>
  <c r="M8977"/>
  <c r="U8965"/>
  <c r="N8965"/>
  <c r="M8965"/>
  <c r="U8943"/>
  <c r="N8943"/>
  <c r="M8943"/>
  <c r="U8919"/>
  <c r="N8919"/>
  <c r="M8919"/>
  <c r="U8897"/>
  <c r="N8897"/>
  <c r="M8897"/>
  <c r="U8873"/>
  <c r="N8873"/>
  <c r="M8873"/>
  <c r="U8849"/>
  <c r="N8849"/>
  <c r="M8849"/>
  <c r="U8827"/>
  <c r="N8827"/>
  <c r="M8827"/>
  <c r="U8803"/>
  <c r="N8803"/>
  <c r="M8803"/>
  <c r="U8781"/>
  <c r="N8781"/>
  <c r="M8781"/>
  <c r="U8755"/>
  <c r="N8755"/>
  <c r="M8755"/>
  <c r="U8727"/>
  <c r="N8727"/>
  <c r="M8727"/>
  <c r="U8701"/>
  <c r="N8701"/>
  <c r="M8701"/>
  <c r="U8679"/>
  <c r="N8679"/>
  <c r="M8679"/>
  <c r="U8657"/>
  <c r="N8657"/>
  <c r="M8657"/>
  <c r="U8633"/>
  <c r="N8633"/>
  <c r="M8633"/>
  <c r="U8613"/>
  <c r="N8613"/>
  <c r="M8613"/>
  <c r="U8589"/>
  <c r="N8589"/>
  <c r="M8589"/>
  <c r="U8567"/>
  <c r="N8567"/>
  <c r="M8567"/>
  <c r="U8545"/>
  <c r="N8545"/>
  <c r="M8545"/>
  <c r="U8523"/>
  <c r="N8523"/>
  <c r="M8523"/>
  <c r="U8495"/>
  <c r="N8495"/>
  <c r="M8495"/>
  <c r="U8465"/>
  <c r="N8465"/>
  <c r="M8465"/>
  <c r="U8441"/>
  <c r="N8441"/>
  <c r="M8441"/>
  <c r="U8417"/>
  <c r="N8417"/>
  <c r="M8417"/>
  <c r="U8387"/>
  <c r="N8387"/>
  <c r="M8387"/>
  <c r="U8363"/>
  <c r="N8363"/>
  <c r="M8363"/>
  <c r="U8343"/>
  <c r="N8343"/>
  <c r="M8343"/>
  <c r="U8321"/>
  <c r="N8321"/>
  <c r="M8321"/>
  <c r="U8301"/>
  <c r="N8301"/>
  <c r="M8301"/>
  <c r="U8279"/>
  <c r="N8279"/>
  <c r="M8279"/>
  <c r="U8257"/>
  <c r="N8257"/>
  <c r="M8257"/>
  <c r="U8233"/>
  <c r="N8233"/>
  <c r="M8233"/>
  <c r="U8209"/>
  <c r="N8209"/>
  <c r="M8209"/>
  <c r="U8187"/>
  <c r="N8187"/>
  <c r="M8187"/>
  <c r="U8165"/>
  <c r="N8165"/>
  <c r="M8165"/>
  <c r="U8143"/>
  <c r="N8143"/>
  <c r="M8143"/>
  <c r="U8121"/>
  <c r="N8121"/>
  <c r="M8121"/>
  <c r="U8099"/>
  <c r="N8099"/>
  <c r="M8099"/>
  <c r="U8077"/>
  <c r="N8077"/>
  <c r="M8077"/>
  <c r="U8061"/>
  <c r="N8061"/>
  <c r="M8061"/>
  <c r="U8041"/>
  <c r="N8041"/>
  <c r="M8041"/>
  <c r="U8019"/>
  <c r="N8019"/>
  <c r="M8019"/>
  <c r="U7997"/>
  <c r="N7997"/>
  <c r="M7997"/>
  <c r="U7973"/>
  <c r="N7973"/>
  <c r="M7973"/>
  <c r="U7951"/>
  <c r="N7951"/>
  <c r="M7951"/>
  <c r="U7925"/>
  <c r="N7925"/>
  <c r="M7925"/>
  <c r="U7899"/>
  <c r="N7899"/>
  <c r="M7899"/>
  <c r="U7877"/>
  <c r="N7877"/>
  <c r="M7877"/>
  <c r="U7855"/>
  <c r="N7855"/>
  <c r="M7855"/>
  <c r="U7831"/>
  <c r="N7831"/>
  <c r="M7831"/>
  <c r="U7807"/>
  <c r="N7807"/>
  <c r="M7807"/>
  <c r="U7783"/>
  <c r="N7783"/>
  <c r="M7783"/>
  <c r="U7757"/>
  <c r="N7757"/>
  <c r="M7757"/>
  <c r="U7737"/>
  <c r="N7737"/>
  <c r="M7737"/>
  <c r="U7711"/>
  <c r="N7711"/>
  <c r="M7711"/>
  <c r="U7689"/>
  <c r="N7689"/>
  <c r="M7689"/>
  <c r="U7665"/>
  <c r="N7665"/>
  <c r="M7665"/>
  <c r="U7639"/>
  <c r="N7639"/>
  <c r="M7639"/>
  <c r="U7615"/>
  <c r="N7615"/>
  <c r="M7615"/>
  <c r="U7593"/>
  <c r="N7593"/>
  <c r="M7593"/>
  <c r="U7567"/>
  <c r="N7567"/>
  <c r="M7567"/>
  <c r="U7547"/>
  <c r="N7547"/>
  <c r="M7547"/>
  <c r="U7525"/>
  <c r="N7525"/>
  <c r="M7525"/>
  <c r="U7505"/>
  <c r="N7505"/>
  <c r="M7505"/>
  <c r="U7481"/>
  <c r="N7481"/>
  <c r="M7481"/>
  <c r="U7451"/>
  <c r="N7451"/>
  <c r="M7451"/>
  <c r="U7431"/>
  <c r="N7431"/>
  <c r="M7431"/>
  <c r="U7405"/>
  <c r="N7405"/>
  <c r="M7405"/>
  <c r="U7383"/>
  <c r="N7383"/>
  <c r="M7383"/>
  <c r="U7355"/>
  <c r="N7355"/>
  <c r="M7355"/>
  <c r="U7333"/>
  <c r="N7333"/>
  <c r="M7333"/>
  <c r="U7307"/>
  <c r="N7307"/>
  <c r="M7307"/>
  <c r="U7283"/>
  <c r="N7283"/>
  <c r="M7283"/>
  <c r="U7261"/>
  <c r="N7261"/>
  <c r="M7261"/>
  <c r="U7239"/>
  <c r="N7239"/>
  <c r="M7239"/>
  <c r="U7219"/>
  <c r="N7219"/>
  <c r="M7219"/>
  <c r="U7195"/>
  <c r="N7195"/>
  <c r="M7195"/>
  <c r="U7179"/>
  <c r="N7179"/>
  <c r="M7179"/>
  <c r="U7155"/>
  <c r="N7155"/>
  <c r="M7155"/>
  <c r="U7133"/>
  <c r="N7133"/>
  <c r="M7133"/>
  <c r="U7109"/>
  <c r="N7109"/>
  <c r="M7109"/>
  <c r="U7085"/>
  <c r="N7085"/>
  <c r="M7085"/>
  <c r="U7063"/>
  <c r="N7063"/>
  <c r="M7063"/>
  <c r="U7041"/>
  <c r="N7041"/>
  <c r="M7041"/>
  <c r="U7019"/>
  <c r="N7019"/>
  <c r="M7019"/>
  <c r="U6997"/>
  <c r="N6997"/>
  <c r="M6997"/>
  <c r="U6973"/>
  <c r="N6973"/>
  <c r="M6973"/>
  <c r="U6951"/>
  <c r="N6951"/>
  <c r="M6951"/>
  <c r="U6931"/>
  <c r="N6931"/>
  <c r="M6931"/>
  <c r="U6909"/>
  <c r="N6909"/>
  <c r="M6909"/>
  <c r="U6887"/>
  <c r="N6887"/>
  <c r="M6887"/>
  <c r="U6867"/>
  <c r="N6867"/>
  <c r="M6867"/>
  <c r="U6843"/>
  <c r="N6843"/>
  <c r="M6843"/>
  <c r="U6823"/>
  <c r="N6823"/>
  <c r="M6823"/>
  <c r="U6803"/>
  <c r="N6803"/>
  <c r="M6803"/>
  <c r="U6789"/>
  <c r="N6789"/>
  <c r="M6789"/>
  <c r="U6769"/>
  <c r="N6769"/>
  <c r="M6769"/>
  <c r="U6759"/>
  <c r="N6759"/>
  <c r="M6759"/>
  <c r="U6753"/>
  <c r="N6753"/>
  <c r="M6753"/>
  <c r="U6747"/>
  <c r="N6747"/>
  <c r="M6747"/>
  <c r="U6737"/>
  <c r="N6737"/>
  <c r="M6737"/>
  <c r="U6709"/>
  <c r="N6709"/>
  <c r="M6709"/>
  <c r="V11997"/>
  <c r="O11997"/>
  <c r="V11971"/>
  <c r="O11971"/>
  <c r="V11945"/>
  <c r="O11945"/>
  <c r="V11923"/>
  <c r="O11923"/>
  <c r="V11901"/>
  <c r="O11901"/>
  <c r="V11879"/>
  <c r="O11879"/>
  <c r="V11853"/>
  <c r="O11853"/>
  <c r="V11829"/>
  <c r="O11829"/>
  <c r="V11807"/>
  <c r="O11807"/>
  <c r="V11789"/>
  <c r="O11789"/>
  <c r="V11771"/>
  <c r="O11771"/>
  <c r="V11747"/>
  <c r="O11747"/>
  <c r="V11727"/>
  <c r="O11727"/>
  <c r="V11707"/>
  <c r="O11707"/>
  <c r="V11687"/>
  <c r="O11687"/>
  <c r="V11667"/>
  <c r="O11667"/>
  <c r="V11647"/>
  <c r="O11647"/>
  <c r="V11627"/>
  <c r="O11627"/>
  <c r="V11605"/>
  <c r="O11605"/>
  <c r="V11587"/>
  <c r="O11587"/>
  <c r="V11567"/>
  <c r="O11567"/>
  <c r="V11545"/>
  <c r="O11545"/>
  <c r="V11523"/>
  <c r="O11523"/>
  <c r="V11499"/>
  <c r="O11499"/>
  <c r="V11479"/>
  <c r="O11479"/>
  <c r="V11459"/>
  <c r="O11459"/>
  <c r="V11437"/>
  <c r="O11437"/>
  <c r="V11415"/>
  <c r="O11415"/>
  <c r="V11395"/>
  <c r="O11395"/>
  <c r="V11369"/>
  <c r="O11369"/>
  <c r="V11301"/>
  <c r="O11301"/>
  <c r="X11993"/>
  <c r="Q11993"/>
  <c r="X11973"/>
  <c r="Q11973"/>
  <c r="X11957"/>
  <c r="Q11957"/>
  <c r="X11939"/>
  <c r="Q11939"/>
  <c r="X11921"/>
  <c r="Q11921"/>
  <c r="X11907"/>
  <c r="Q11907"/>
  <c r="X11891"/>
  <c r="Q11891"/>
  <c r="X11875"/>
  <c r="Q11875"/>
  <c r="X11857"/>
  <c r="Q11857"/>
  <c r="X11841"/>
  <c r="Q11841"/>
  <c r="X11825"/>
  <c r="Q11825"/>
  <c r="X11811"/>
  <c r="Q11811"/>
  <c r="X11795"/>
  <c r="Q11795"/>
  <c r="X11779"/>
  <c r="Q11779"/>
  <c r="X11761"/>
  <c r="Q11761"/>
  <c r="X11743"/>
  <c r="Q11743"/>
  <c r="X11717"/>
  <c r="Q11717"/>
  <c r="Y12001"/>
  <c r="R12001"/>
  <c r="Y11997"/>
  <c r="R11997"/>
  <c r="U11981"/>
  <c r="N11981"/>
  <c r="M11981"/>
  <c r="U11961"/>
  <c r="N11961"/>
  <c r="M11961"/>
  <c r="U11941"/>
  <c r="N11941"/>
  <c r="M11941"/>
  <c r="U11925"/>
  <c r="N11925"/>
  <c r="M11925"/>
  <c r="U11899"/>
  <c r="N11899"/>
  <c r="M11899"/>
  <c r="U11875"/>
  <c r="N11875"/>
  <c r="M11875"/>
  <c r="U11853"/>
  <c r="N11853"/>
  <c r="M11853"/>
  <c r="U11829"/>
  <c r="N11829"/>
  <c r="M11829"/>
  <c r="U11807"/>
  <c r="N11807"/>
  <c r="M11807"/>
  <c r="U11785"/>
  <c r="N11785"/>
  <c r="M11785"/>
  <c r="U11763"/>
  <c r="N11763"/>
  <c r="M11763"/>
  <c r="U11739"/>
  <c r="N11739"/>
  <c r="M11739"/>
  <c r="U11719"/>
  <c r="N11719"/>
  <c r="M11719"/>
  <c r="U11699"/>
  <c r="N11699"/>
  <c r="M11699"/>
  <c r="U11677"/>
  <c r="N11677"/>
  <c r="M11677"/>
  <c r="U11653"/>
  <c r="N11653"/>
  <c r="M11653"/>
  <c r="U11629"/>
  <c r="N11629"/>
  <c r="M11629"/>
  <c r="U11601"/>
  <c r="N11601"/>
  <c r="M11601"/>
  <c r="U11577"/>
  <c r="N11577"/>
  <c r="M11577"/>
  <c r="U11551"/>
  <c r="N11551"/>
  <c r="M11551"/>
  <c r="U11531"/>
  <c r="N11531"/>
  <c r="M11531"/>
  <c r="U11509"/>
  <c r="N11509"/>
  <c r="M11509"/>
  <c r="U11487"/>
  <c r="N11487"/>
  <c r="M11487"/>
  <c r="U11471"/>
  <c r="N11471"/>
  <c r="M11471"/>
  <c r="U11447"/>
  <c r="N11447"/>
  <c r="M11447"/>
  <c r="U11427"/>
  <c r="N11427"/>
  <c r="M11427"/>
  <c r="U11401"/>
  <c r="N11401"/>
  <c r="M11401"/>
  <c r="U11379"/>
  <c r="N11379"/>
  <c r="M11379"/>
  <c r="U11359"/>
  <c r="N11359"/>
  <c r="M11359"/>
  <c r="U11335"/>
  <c r="N11335"/>
  <c r="M11335"/>
  <c r="U11315"/>
  <c r="N11315"/>
  <c r="M11315"/>
  <c r="U11293"/>
  <c r="N11293"/>
  <c r="M11293"/>
  <c r="U11271"/>
  <c r="N11271"/>
  <c r="M11271"/>
  <c r="U11249"/>
  <c r="N11249"/>
  <c r="M11249"/>
  <c r="U11227"/>
  <c r="N11227"/>
  <c r="M11227"/>
  <c r="U11207"/>
  <c r="N11207"/>
  <c r="M11207"/>
  <c r="U11191"/>
  <c r="N11191"/>
  <c r="M11191"/>
  <c r="U11173"/>
  <c r="N11173"/>
  <c r="M11173"/>
  <c r="U11151"/>
  <c r="N11151"/>
  <c r="M11151"/>
  <c r="U11129"/>
  <c r="N11129"/>
  <c r="M11129"/>
  <c r="U11107"/>
  <c r="N11107"/>
  <c r="M11107"/>
  <c r="U11083"/>
  <c r="N11083"/>
  <c r="M11083"/>
  <c r="U11063"/>
  <c r="N11063"/>
  <c r="M11063"/>
  <c r="U11037"/>
  <c r="N11037"/>
  <c r="M11037"/>
  <c r="U11013"/>
  <c r="N11013"/>
  <c r="M11013"/>
  <c r="U10989"/>
  <c r="N10989"/>
  <c r="M10989"/>
  <c r="U10971"/>
  <c r="N10971"/>
  <c r="M10971"/>
  <c r="U10955"/>
  <c r="N10955"/>
  <c r="M10955"/>
  <c r="U10931"/>
  <c r="N10931"/>
  <c r="M10931"/>
  <c r="U10901"/>
  <c r="N10901"/>
  <c r="M10901"/>
  <c r="U10875"/>
  <c r="N10875"/>
  <c r="M10875"/>
  <c r="U10853"/>
  <c r="N10853"/>
  <c r="M10853"/>
  <c r="U10833"/>
  <c r="N10833"/>
  <c r="M10833"/>
  <c r="U10815"/>
  <c r="N10815"/>
  <c r="M10815"/>
  <c r="U10793"/>
  <c r="N10793"/>
  <c r="M10793"/>
  <c r="U10773"/>
  <c r="N10773"/>
  <c r="M10773"/>
  <c r="U10757"/>
  <c r="N10757"/>
  <c r="M10757"/>
  <c r="U10735"/>
  <c r="N10735"/>
  <c r="M10735"/>
  <c r="U10713"/>
  <c r="N10713"/>
  <c r="M10713"/>
  <c r="U10693"/>
  <c r="N10693"/>
  <c r="M10693"/>
  <c r="U10669"/>
  <c r="N10669"/>
  <c r="M10669"/>
  <c r="U10647"/>
  <c r="N10647"/>
  <c r="M10647"/>
  <c r="U10627"/>
  <c r="N10627"/>
  <c r="M10627"/>
  <c r="U10609"/>
  <c r="N10609"/>
  <c r="M10609"/>
  <c r="U10589"/>
  <c r="N10589"/>
  <c r="M10589"/>
  <c r="U10561"/>
  <c r="N10561"/>
  <c r="M10561"/>
  <c r="U10537"/>
  <c r="N10537"/>
  <c r="M10537"/>
  <c r="U10513"/>
  <c r="N10513"/>
  <c r="M10513"/>
  <c r="U10491"/>
  <c r="N10491"/>
  <c r="M10491"/>
  <c r="U10469"/>
  <c r="N10469"/>
  <c r="M10469"/>
  <c r="U10447"/>
  <c r="N10447"/>
  <c r="M10447"/>
  <c r="U10425"/>
  <c r="N10425"/>
  <c r="M10425"/>
  <c r="U10401"/>
  <c r="N10401"/>
  <c r="M10401"/>
  <c r="U10381"/>
  <c r="N10381"/>
  <c r="M10381"/>
  <c r="U10359"/>
  <c r="N10359"/>
  <c r="M10359"/>
  <c r="U10337"/>
  <c r="N10337"/>
  <c r="M10337"/>
  <c r="U10311"/>
  <c r="N10311"/>
  <c r="M10311"/>
  <c r="U10287"/>
  <c r="N10287"/>
  <c r="M10287"/>
  <c r="U10265"/>
  <c r="N10265"/>
  <c r="M10265"/>
  <c r="U10243"/>
  <c r="N10243"/>
  <c r="M10243"/>
  <c r="U10221"/>
  <c r="N10221"/>
  <c r="M10221"/>
  <c r="U10195"/>
  <c r="N10195"/>
  <c r="M10195"/>
  <c r="U10173"/>
  <c r="N10173"/>
  <c r="M10173"/>
  <c r="U10151"/>
  <c r="N10151"/>
  <c r="M10151"/>
  <c r="U10127"/>
  <c r="N10127"/>
  <c r="M10127"/>
  <c r="U10105"/>
  <c r="N10105"/>
  <c r="M10105"/>
  <c r="U10091"/>
  <c r="N10091"/>
  <c r="M10091"/>
  <c r="U10067"/>
  <c r="N10067"/>
  <c r="M10067"/>
  <c r="U10043"/>
  <c r="N10043"/>
  <c r="M10043"/>
  <c r="U10021"/>
  <c r="N10021"/>
  <c r="M10021"/>
  <c r="U9997"/>
  <c r="N9997"/>
  <c r="M9997"/>
  <c r="U9971"/>
  <c r="N9971"/>
  <c r="M9971"/>
  <c r="U9955"/>
  <c r="N9955"/>
  <c r="M9955"/>
  <c r="U9933"/>
  <c r="N9933"/>
  <c r="M9933"/>
  <c r="U9909"/>
  <c r="N9909"/>
  <c r="M9909"/>
  <c r="U9887"/>
  <c r="N9887"/>
  <c r="M9887"/>
  <c r="U9865"/>
  <c r="N9865"/>
  <c r="M9865"/>
  <c r="U9843"/>
  <c r="N9843"/>
  <c r="M9843"/>
  <c r="U9815"/>
  <c r="N9815"/>
  <c r="M9815"/>
  <c r="U9791"/>
  <c r="N9791"/>
  <c r="M9791"/>
  <c r="U9771"/>
  <c r="N9771"/>
  <c r="M9771"/>
  <c r="U9749"/>
  <c r="N9749"/>
  <c r="M9749"/>
  <c r="U9731"/>
  <c r="N9731"/>
  <c r="M9731"/>
  <c r="U9713"/>
  <c r="N9713"/>
  <c r="M9713"/>
  <c r="U9695"/>
  <c r="N9695"/>
  <c r="M9695"/>
  <c r="U9671"/>
  <c r="N9671"/>
  <c r="M9671"/>
  <c r="U9649"/>
  <c r="N9649"/>
  <c r="M9649"/>
  <c r="U9623"/>
  <c r="N9623"/>
  <c r="M9623"/>
  <c r="U9603"/>
  <c r="N9603"/>
  <c r="M9603"/>
  <c r="U9581"/>
  <c r="N9581"/>
  <c r="M9581"/>
  <c r="U9557"/>
  <c r="N9557"/>
  <c r="M9557"/>
  <c r="U9535"/>
  <c r="N9535"/>
  <c r="M9535"/>
  <c r="U9513"/>
  <c r="N9513"/>
  <c r="M9513"/>
  <c r="U9491"/>
  <c r="N9491"/>
  <c r="M9491"/>
  <c r="U9469"/>
  <c r="N9469"/>
  <c r="M9469"/>
  <c r="U9451"/>
  <c r="N9451"/>
  <c r="M9451"/>
  <c r="U9429"/>
  <c r="N9429"/>
  <c r="M9429"/>
  <c r="U9407"/>
  <c r="N9407"/>
  <c r="M9407"/>
  <c r="U9383"/>
  <c r="N9383"/>
  <c r="M9383"/>
  <c r="U9365"/>
  <c r="N9365"/>
  <c r="M9365"/>
  <c r="U9345"/>
  <c r="N9345"/>
  <c r="M9345"/>
  <c r="U9323"/>
  <c r="N9323"/>
  <c r="M9323"/>
  <c r="U9303"/>
  <c r="N9303"/>
  <c r="M9303"/>
  <c r="U9279"/>
  <c r="N9279"/>
  <c r="M9279"/>
  <c r="U9257"/>
  <c r="N9257"/>
  <c r="M9257"/>
  <c r="U9239"/>
  <c r="N9239"/>
  <c r="M9239"/>
  <c r="U9219"/>
  <c r="N9219"/>
  <c r="M9219"/>
  <c r="U9197"/>
  <c r="N9197"/>
  <c r="M9197"/>
  <c r="U9175"/>
  <c r="N9175"/>
  <c r="M9175"/>
  <c r="U9153"/>
  <c r="N9153"/>
  <c r="M9153"/>
  <c r="U9125"/>
  <c r="N9125"/>
  <c r="M9125"/>
  <c r="U9101"/>
  <c r="N9101"/>
  <c r="M9101"/>
  <c r="U9079"/>
  <c r="N9079"/>
  <c r="M9079"/>
  <c r="U9057"/>
  <c r="N9057"/>
  <c r="M9057"/>
  <c r="U9037"/>
  <c r="N9037"/>
  <c r="M9037"/>
  <c r="U9015"/>
  <c r="N9015"/>
  <c r="M9015"/>
  <c r="U8995"/>
  <c r="N8995"/>
  <c r="M8995"/>
  <c r="U8973"/>
  <c r="N8973"/>
  <c r="M8973"/>
  <c r="U8953"/>
  <c r="N8953"/>
  <c r="M8953"/>
  <c r="U8939"/>
  <c r="N8939"/>
  <c r="M8939"/>
  <c r="U8917"/>
  <c r="N8917"/>
  <c r="M8917"/>
  <c r="U8893"/>
  <c r="N8893"/>
  <c r="M8893"/>
  <c r="U8869"/>
  <c r="N8869"/>
  <c r="M8869"/>
  <c r="U8851"/>
  <c r="N8851"/>
  <c r="M8851"/>
  <c r="U8829"/>
  <c r="N8829"/>
  <c r="M8829"/>
  <c r="U8807"/>
  <c r="N8807"/>
  <c r="M8807"/>
  <c r="U8793"/>
  <c r="N8793"/>
  <c r="M8793"/>
  <c r="U8773"/>
  <c r="N8773"/>
  <c r="M8773"/>
  <c r="U8749"/>
  <c r="N8749"/>
  <c r="M8749"/>
  <c r="U8729"/>
  <c r="N8729"/>
  <c r="M8729"/>
  <c r="U8707"/>
  <c r="N8707"/>
  <c r="M8707"/>
  <c r="U8681"/>
  <c r="N8681"/>
  <c r="M8681"/>
  <c r="U8659"/>
  <c r="N8659"/>
  <c r="M8659"/>
  <c r="U8635"/>
  <c r="N8635"/>
  <c r="M8635"/>
  <c r="U8609"/>
  <c r="N8609"/>
  <c r="M8609"/>
  <c r="U8587"/>
  <c r="N8587"/>
  <c r="M8587"/>
  <c r="U8565"/>
  <c r="N8565"/>
  <c r="M8565"/>
  <c r="U8543"/>
  <c r="N8543"/>
  <c r="M8543"/>
  <c r="U8519"/>
  <c r="N8519"/>
  <c r="M8519"/>
  <c r="U8501"/>
  <c r="N8501"/>
  <c r="M8501"/>
  <c r="U8481"/>
  <c r="N8481"/>
  <c r="M8481"/>
  <c r="U8455"/>
  <c r="N8455"/>
  <c r="M8455"/>
  <c r="U8433"/>
  <c r="N8433"/>
  <c r="M8433"/>
  <c r="U8415"/>
  <c r="N8415"/>
  <c r="M8415"/>
  <c r="U8401"/>
  <c r="N8401"/>
  <c r="M8401"/>
  <c r="U8383"/>
  <c r="N8383"/>
  <c r="M8383"/>
  <c r="U8365"/>
  <c r="N8365"/>
  <c r="M8365"/>
  <c r="U8341"/>
  <c r="N8341"/>
  <c r="M8341"/>
  <c r="U8319"/>
  <c r="N8319"/>
  <c r="M8319"/>
  <c r="U8297"/>
  <c r="N8297"/>
  <c r="M8297"/>
  <c r="U8275"/>
  <c r="N8275"/>
  <c r="M8275"/>
  <c r="U8253"/>
  <c r="N8253"/>
  <c r="M8253"/>
  <c r="U8231"/>
  <c r="N8231"/>
  <c r="M8231"/>
  <c r="U8211"/>
  <c r="N8211"/>
  <c r="M8211"/>
  <c r="U8191"/>
  <c r="N8191"/>
  <c r="M8191"/>
  <c r="U8173"/>
  <c r="N8173"/>
  <c r="M8173"/>
  <c r="U8157"/>
  <c r="N8157"/>
  <c r="M8157"/>
  <c r="U8137"/>
  <c r="N8137"/>
  <c r="M8137"/>
  <c r="U8119"/>
  <c r="N8119"/>
  <c r="M8119"/>
  <c r="U8097"/>
  <c r="N8097"/>
  <c r="M8097"/>
  <c r="U8075"/>
  <c r="N8075"/>
  <c r="M8075"/>
  <c r="U8053"/>
  <c r="N8053"/>
  <c r="M8053"/>
  <c r="U8031"/>
  <c r="N8031"/>
  <c r="M8031"/>
  <c r="U8009"/>
  <c r="N8009"/>
  <c r="M8009"/>
  <c r="U7987"/>
  <c r="N7987"/>
  <c r="M7987"/>
  <c r="U7963"/>
  <c r="N7963"/>
  <c r="M7963"/>
  <c r="U7939"/>
  <c r="N7939"/>
  <c r="M7939"/>
  <c r="U7915"/>
  <c r="N7915"/>
  <c r="M7915"/>
  <c r="U7891"/>
  <c r="N7891"/>
  <c r="M7891"/>
  <c r="U7869"/>
  <c r="N7869"/>
  <c r="M7869"/>
  <c r="U7845"/>
  <c r="N7845"/>
  <c r="M7845"/>
  <c r="U7819"/>
  <c r="N7819"/>
  <c r="M7819"/>
  <c r="U7793"/>
  <c r="N7793"/>
  <c r="M7793"/>
  <c r="U7767"/>
  <c r="N7767"/>
  <c r="M7767"/>
  <c r="U7745"/>
  <c r="N7745"/>
  <c r="M7745"/>
  <c r="U7723"/>
  <c r="N7723"/>
  <c r="M7723"/>
  <c r="U7701"/>
  <c r="N7701"/>
  <c r="M7701"/>
  <c r="U7679"/>
  <c r="N7679"/>
  <c r="M7679"/>
  <c r="U7655"/>
  <c r="N7655"/>
  <c r="M7655"/>
  <c r="U7635"/>
  <c r="N7635"/>
  <c r="M7635"/>
  <c r="U7617"/>
  <c r="N7617"/>
  <c r="M7617"/>
  <c r="U7597"/>
  <c r="N7597"/>
  <c r="M7597"/>
  <c r="U7581"/>
  <c r="N7581"/>
  <c r="M7581"/>
  <c r="U7565"/>
  <c r="N7565"/>
  <c r="M7565"/>
  <c r="U7545"/>
  <c r="N7545"/>
  <c r="M7545"/>
  <c r="U7523"/>
  <c r="N7523"/>
  <c r="M7523"/>
  <c r="U7501"/>
  <c r="N7501"/>
  <c r="M7501"/>
  <c r="U7479"/>
  <c r="N7479"/>
  <c r="M7479"/>
  <c r="U7459"/>
  <c r="N7459"/>
  <c r="M7459"/>
  <c r="U7437"/>
  <c r="N7437"/>
  <c r="M7437"/>
  <c r="U7417"/>
  <c r="N7417"/>
  <c r="M7417"/>
  <c r="U7393"/>
  <c r="N7393"/>
  <c r="M7393"/>
  <c r="U7373"/>
  <c r="N7373"/>
  <c r="M7373"/>
  <c r="U7349"/>
  <c r="N7349"/>
  <c r="M7349"/>
  <c r="U7327"/>
  <c r="N7327"/>
  <c r="M7327"/>
  <c r="U7305"/>
  <c r="N7305"/>
  <c r="M7305"/>
  <c r="U7285"/>
  <c r="N7285"/>
  <c r="M7285"/>
  <c r="U7263"/>
  <c r="N7263"/>
  <c r="M7263"/>
  <c r="U7243"/>
  <c r="N7243"/>
  <c r="M7243"/>
  <c r="U7223"/>
  <c r="N7223"/>
  <c r="M7223"/>
  <c r="U7203"/>
  <c r="N7203"/>
  <c r="M7203"/>
  <c r="U7181"/>
  <c r="N7181"/>
  <c r="M7181"/>
  <c r="U7159"/>
  <c r="N7159"/>
  <c r="M7159"/>
  <c r="U7137"/>
  <c r="N7137"/>
  <c r="M7137"/>
  <c r="U7115"/>
  <c r="N7115"/>
  <c r="M7115"/>
  <c r="U7091"/>
  <c r="N7091"/>
  <c r="M7091"/>
  <c r="U7071"/>
  <c r="N7071"/>
  <c r="M7071"/>
  <c r="U7049"/>
  <c r="N7049"/>
  <c r="M7049"/>
  <c r="U7027"/>
  <c r="N7027"/>
  <c r="M7027"/>
  <c r="U7003"/>
  <c r="N7003"/>
  <c r="M7003"/>
  <c r="U6981"/>
  <c r="N6981"/>
  <c r="M6981"/>
  <c r="U6957"/>
  <c r="N6957"/>
  <c r="M6957"/>
  <c r="U6933"/>
  <c r="N6933"/>
  <c r="M6933"/>
  <c r="U6911"/>
  <c r="N6911"/>
  <c r="M6911"/>
  <c r="U6889"/>
  <c r="N6889"/>
  <c r="M6889"/>
  <c r="U6865"/>
  <c r="N6865"/>
  <c r="M6865"/>
  <c r="U6845"/>
  <c r="N6845"/>
  <c r="M6845"/>
  <c r="U6817"/>
  <c r="N6817"/>
  <c r="M6817"/>
  <c r="U6785"/>
  <c r="N6785"/>
  <c r="M6785"/>
  <c r="U6707"/>
  <c r="N6707"/>
  <c r="M6707"/>
  <c r="V11993"/>
  <c r="O11993"/>
  <c r="V11973"/>
  <c r="O11973"/>
  <c r="V11949"/>
  <c r="O11949"/>
  <c r="V11925"/>
  <c r="O11925"/>
  <c r="V11903"/>
  <c r="O11903"/>
  <c r="V11881"/>
  <c r="O11881"/>
  <c r="V11859"/>
  <c r="O11859"/>
  <c r="V11837"/>
  <c r="O11837"/>
  <c r="V11817"/>
  <c r="O11817"/>
  <c r="V11797"/>
  <c r="O11797"/>
  <c r="V11783"/>
  <c r="O11783"/>
  <c r="V11765"/>
  <c r="O11765"/>
  <c r="V11745"/>
  <c r="O11745"/>
  <c r="V11725"/>
  <c r="O11725"/>
  <c r="V11703"/>
  <c r="O11703"/>
  <c r="V11675"/>
  <c r="O11675"/>
  <c r="V11653"/>
  <c r="O11653"/>
  <c r="V11629"/>
  <c r="O11629"/>
  <c r="V11607"/>
  <c r="O11607"/>
  <c r="V11585"/>
  <c r="O11585"/>
  <c r="V11563"/>
  <c r="O11563"/>
  <c r="V11547"/>
  <c r="O11547"/>
  <c r="V11527"/>
  <c r="O11527"/>
  <c r="V11511"/>
  <c r="O11511"/>
  <c r="V11487"/>
  <c r="O11487"/>
  <c r="V11467"/>
  <c r="O11467"/>
  <c r="V11445"/>
  <c r="O11445"/>
  <c r="V11425"/>
  <c r="O11425"/>
  <c r="V11411"/>
  <c r="O11411"/>
  <c r="V11393"/>
  <c r="O11393"/>
  <c r="V11371"/>
  <c r="O11371"/>
  <c r="V11309"/>
  <c r="O11309"/>
  <c r="X11999"/>
  <c r="Q11999"/>
  <c r="X11983"/>
  <c r="Q11983"/>
  <c r="X11967"/>
  <c r="Q11967"/>
  <c r="X11945"/>
  <c r="Q11945"/>
  <c r="X11925"/>
  <c r="Q11925"/>
  <c r="X11909"/>
  <c r="Q11909"/>
  <c r="X11893"/>
  <c r="Q11893"/>
  <c r="X11877"/>
  <c r="Q11877"/>
  <c r="X11859"/>
  <c r="Q11859"/>
  <c r="X11847"/>
  <c r="Q11847"/>
  <c r="X11831"/>
  <c r="Q11831"/>
  <c r="X11815"/>
  <c r="Q11815"/>
  <c r="X11803"/>
  <c r="Q11803"/>
  <c r="X11785"/>
  <c r="Q11785"/>
  <c r="X11769"/>
  <c r="Q11769"/>
  <c r="X11753"/>
  <c r="Q11753"/>
  <c r="X11739"/>
  <c r="Q11739"/>
  <c r="X11709"/>
  <c r="Q11709"/>
  <c r="Y11999"/>
  <c r="R11999"/>
  <c r="Y11995"/>
  <c r="R11995"/>
  <c r="U11995"/>
  <c r="N11995"/>
  <c r="M11995"/>
  <c r="U11977"/>
  <c r="N11977"/>
  <c r="M11977"/>
  <c r="U11957"/>
  <c r="N11957"/>
  <c r="M11957"/>
  <c r="U11933"/>
  <c r="N11933"/>
  <c r="M11933"/>
  <c r="U11909"/>
  <c r="N11909"/>
  <c r="M11909"/>
  <c r="U11887"/>
  <c r="N11887"/>
  <c r="M11887"/>
  <c r="U11869"/>
  <c r="N11869"/>
  <c r="M11869"/>
  <c r="U11845"/>
  <c r="N11845"/>
  <c r="M11845"/>
  <c r="U11823"/>
  <c r="N11823"/>
  <c r="M11823"/>
  <c r="U11799"/>
  <c r="N11799"/>
  <c r="M11799"/>
  <c r="U11775"/>
  <c r="N11775"/>
  <c r="M11775"/>
  <c r="U11747"/>
  <c r="N11747"/>
  <c r="M11747"/>
  <c r="U11721"/>
  <c r="N11721"/>
  <c r="M11721"/>
  <c r="U11697"/>
  <c r="N11697"/>
  <c r="M11697"/>
  <c r="U11671"/>
  <c r="N11671"/>
  <c r="M11671"/>
  <c r="U11651"/>
  <c r="N11651"/>
  <c r="M11651"/>
  <c r="U11627"/>
  <c r="N11627"/>
  <c r="M11627"/>
  <c r="U11603"/>
  <c r="N11603"/>
  <c r="M11603"/>
  <c r="U11583"/>
  <c r="N11583"/>
  <c r="M11583"/>
  <c r="U11565"/>
  <c r="N11565"/>
  <c r="M11565"/>
  <c r="U11545"/>
  <c r="N11545"/>
  <c r="M11545"/>
  <c r="U11525"/>
  <c r="N11525"/>
  <c r="M11525"/>
  <c r="U11505"/>
  <c r="N11505"/>
  <c r="M11505"/>
  <c r="U11485"/>
  <c r="N11485"/>
  <c r="M11485"/>
  <c r="U11463"/>
  <c r="N11463"/>
  <c r="M11463"/>
  <c r="U11451"/>
  <c r="N11451"/>
  <c r="M11451"/>
  <c r="U11429"/>
  <c r="N11429"/>
  <c r="M11429"/>
  <c r="U11407"/>
  <c r="N11407"/>
  <c r="M11407"/>
  <c r="U11387"/>
  <c r="N11387"/>
  <c r="M11387"/>
  <c r="U11365"/>
  <c r="N11365"/>
  <c r="M11365"/>
  <c r="U11343"/>
  <c r="N11343"/>
  <c r="M11343"/>
  <c r="U11321"/>
  <c r="N11321"/>
  <c r="M11321"/>
  <c r="U11299"/>
  <c r="N11299"/>
  <c r="M11299"/>
  <c r="U11281"/>
  <c r="N11281"/>
  <c r="M11281"/>
  <c r="U11255"/>
  <c r="N11255"/>
  <c r="M11255"/>
  <c r="U11229"/>
  <c r="N11229"/>
  <c r="M11229"/>
  <c r="U11205"/>
  <c r="N11205"/>
  <c r="M11205"/>
  <c r="U11183"/>
  <c r="N11183"/>
  <c r="M11183"/>
  <c r="U11161"/>
  <c r="N11161"/>
  <c r="M11161"/>
  <c r="U11139"/>
  <c r="N11139"/>
  <c r="M11139"/>
  <c r="U11117"/>
  <c r="N11117"/>
  <c r="M11117"/>
  <c r="U11097"/>
  <c r="N11097"/>
  <c r="M11097"/>
  <c r="U11075"/>
  <c r="N11075"/>
  <c r="M11075"/>
  <c r="U11045"/>
  <c r="N11045"/>
  <c r="M11045"/>
  <c r="U11027"/>
  <c r="N11027"/>
  <c r="M11027"/>
  <c r="U11001"/>
  <c r="N11001"/>
  <c r="M11001"/>
  <c r="U10973"/>
  <c r="N10973"/>
  <c r="M10973"/>
  <c r="U10951"/>
  <c r="N10951"/>
  <c r="M10951"/>
  <c r="U10925"/>
  <c r="N10925"/>
  <c r="M10925"/>
  <c r="U10905"/>
  <c r="N10905"/>
  <c r="M10905"/>
  <c r="U10879"/>
  <c r="N10879"/>
  <c r="M10879"/>
  <c r="U10855"/>
  <c r="N10855"/>
  <c r="M10855"/>
  <c r="U10829"/>
  <c r="N10829"/>
  <c r="M10829"/>
  <c r="U10803"/>
  <c r="N10803"/>
  <c r="M10803"/>
  <c r="U10779"/>
  <c r="N10779"/>
  <c r="M10779"/>
  <c r="U10755"/>
  <c r="N10755"/>
  <c r="M10755"/>
  <c r="U10733"/>
  <c r="N10733"/>
  <c r="M10733"/>
  <c r="U10707"/>
  <c r="N10707"/>
  <c r="M10707"/>
  <c r="U10679"/>
  <c r="N10679"/>
  <c r="M10679"/>
  <c r="U10657"/>
  <c r="N10657"/>
  <c r="M10657"/>
  <c r="U10637"/>
  <c r="N10637"/>
  <c r="M10637"/>
  <c r="U10619"/>
  <c r="N10619"/>
  <c r="M10619"/>
  <c r="U10597"/>
  <c r="N10597"/>
  <c r="M10597"/>
  <c r="U10585"/>
  <c r="N10585"/>
  <c r="M10585"/>
  <c r="U10567"/>
  <c r="N10567"/>
  <c r="M10567"/>
  <c r="U10543"/>
  <c r="N10543"/>
  <c r="M10543"/>
  <c r="U10521"/>
  <c r="N10521"/>
  <c r="M10521"/>
  <c r="U10499"/>
  <c r="N10499"/>
  <c r="M10499"/>
  <c r="U10477"/>
  <c r="N10477"/>
  <c r="M10477"/>
  <c r="U10453"/>
  <c r="N10453"/>
  <c r="M10453"/>
  <c r="U10431"/>
  <c r="N10431"/>
  <c r="M10431"/>
  <c r="U10409"/>
  <c r="N10409"/>
  <c r="M10409"/>
  <c r="U10387"/>
  <c r="N10387"/>
  <c r="M10387"/>
  <c r="U10365"/>
  <c r="N10365"/>
  <c r="M10365"/>
  <c r="U10347"/>
  <c r="N10347"/>
  <c r="M10347"/>
  <c r="U10329"/>
  <c r="N10329"/>
  <c r="M10329"/>
  <c r="U10307"/>
  <c r="N10307"/>
  <c r="M10307"/>
  <c r="U10285"/>
  <c r="N10285"/>
  <c r="M10285"/>
  <c r="U10263"/>
  <c r="N10263"/>
  <c r="M10263"/>
  <c r="U10241"/>
  <c r="N10241"/>
  <c r="M10241"/>
  <c r="U10217"/>
  <c r="N10217"/>
  <c r="M10217"/>
  <c r="U10201"/>
  <c r="N10201"/>
  <c r="M10201"/>
  <c r="U10183"/>
  <c r="N10183"/>
  <c r="M10183"/>
  <c r="U10163"/>
  <c r="N10163"/>
  <c r="M10163"/>
  <c r="U10143"/>
  <c r="N10143"/>
  <c r="M10143"/>
  <c r="U10119"/>
  <c r="N10119"/>
  <c r="M10119"/>
  <c r="U10095"/>
  <c r="N10095"/>
  <c r="M10095"/>
  <c r="U10075"/>
  <c r="N10075"/>
  <c r="M10075"/>
  <c r="U10051"/>
  <c r="N10051"/>
  <c r="M10051"/>
  <c r="U10029"/>
  <c r="N10029"/>
  <c r="M10029"/>
  <c r="U10011"/>
  <c r="N10011"/>
  <c r="M10011"/>
  <c r="U9987"/>
  <c r="N9987"/>
  <c r="M9987"/>
  <c r="U9965"/>
  <c r="N9965"/>
  <c r="M9965"/>
  <c r="U9945"/>
  <c r="N9945"/>
  <c r="M9945"/>
  <c r="U9923"/>
  <c r="N9923"/>
  <c r="M9923"/>
  <c r="U9901"/>
  <c r="N9901"/>
  <c r="M9901"/>
  <c r="U9883"/>
  <c r="N9883"/>
  <c r="M9883"/>
  <c r="U9863"/>
  <c r="N9863"/>
  <c r="M9863"/>
  <c r="U9841"/>
  <c r="N9841"/>
  <c r="M9841"/>
  <c r="U9821"/>
  <c r="N9821"/>
  <c r="M9821"/>
  <c r="U9795"/>
  <c r="N9795"/>
  <c r="M9795"/>
  <c r="U9773"/>
  <c r="N9773"/>
  <c r="M9773"/>
  <c r="U9751"/>
  <c r="N9751"/>
  <c r="M9751"/>
  <c r="U9729"/>
  <c r="N9729"/>
  <c r="M9729"/>
  <c r="U9709"/>
  <c r="N9709"/>
  <c r="M9709"/>
  <c r="U9691"/>
  <c r="N9691"/>
  <c r="M9691"/>
  <c r="U9669"/>
  <c r="N9669"/>
  <c r="M9669"/>
  <c r="U9647"/>
  <c r="N9647"/>
  <c r="M9647"/>
  <c r="U9629"/>
  <c r="N9629"/>
  <c r="M9629"/>
  <c r="U9605"/>
  <c r="N9605"/>
  <c r="M9605"/>
  <c r="U9583"/>
  <c r="N9583"/>
  <c r="M9583"/>
  <c r="U9561"/>
  <c r="N9561"/>
  <c r="M9561"/>
  <c r="U9539"/>
  <c r="N9539"/>
  <c r="M9539"/>
  <c r="U9517"/>
  <c r="N9517"/>
  <c r="M9517"/>
  <c r="U9495"/>
  <c r="N9495"/>
  <c r="M9495"/>
  <c r="U9475"/>
  <c r="N9475"/>
  <c r="M9475"/>
  <c r="U9453"/>
  <c r="N9453"/>
  <c r="M9453"/>
  <c r="U9431"/>
  <c r="N9431"/>
  <c r="M9431"/>
  <c r="U9409"/>
  <c r="N9409"/>
  <c r="M9409"/>
  <c r="U9389"/>
  <c r="N9389"/>
  <c r="M9389"/>
  <c r="U9367"/>
  <c r="N9367"/>
  <c r="M9367"/>
  <c r="U9343"/>
  <c r="N9343"/>
  <c r="M9343"/>
  <c r="U9321"/>
  <c r="N9321"/>
  <c r="M9321"/>
  <c r="U9297"/>
  <c r="N9297"/>
  <c r="M9297"/>
  <c r="U9275"/>
  <c r="N9275"/>
  <c r="M9275"/>
  <c r="U9253"/>
  <c r="N9253"/>
  <c r="M9253"/>
  <c r="U9231"/>
  <c r="N9231"/>
  <c r="M9231"/>
  <c r="U9209"/>
  <c r="N9209"/>
  <c r="M9209"/>
  <c r="U9185"/>
  <c r="N9185"/>
  <c r="M9185"/>
  <c r="U9165"/>
  <c r="N9165"/>
  <c r="M9165"/>
  <c r="U9143"/>
  <c r="N9143"/>
  <c r="M9143"/>
  <c r="U9117"/>
  <c r="N9117"/>
  <c r="M9117"/>
  <c r="U9095"/>
  <c r="N9095"/>
  <c r="M9095"/>
  <c r="U9073"/>
  <c r="N9073"/>
  <c r="M9073"/>
  <c r="U9053"/>
  <c r="N9053"/>
  <c r="M9053"/>
  <c r="U9031"/>
  <c r="N9031"/>
  <c r="M9031"/>
  <c r="U9009"/>
  <c r="N9009"/>
  <c r="M9009"/>
  <c r="U8985"/>
  <c r="N8985"/>
  <c r="M8985"/>
  <c r="U8963"/>
  <c r="N8963"/>
  <c r="M8963"/>
  <c r="U8941"/>
  <c r="N8941"/>
  <c r="M8941"/>
  <c r="U8921"/>
  <c r="N8921"/>
  <c r="M8921"/>
  <c r="U8901"/>
  <c r="N8901"/>
  <c r="M8901"/>
  <c r="U8881"/>
  <c r="N8881"/>
  <c r="M8881"/>
  <c r="U8859"/>
  <c r="N8859"/>
  <c r="M8859"/>
  <c r="U8839"/>
  <c r="N8839"/>
  <c r="M8839"/>
  <c r="U8817"/>
  <c r="N8817"/>
  <c r="M8817"/>
  <c r="U8795"/>
  <c r="N8795"/>
  <c r="M8795"/>
  <c r="U8769"/>
  <c r="N8769"/>
  <c r="M8769"/>
  <c r="U8747"/>
  <c r="N8747"/>
  <c r="M8747"/>
  <c r="U8725"/>
  <c r="N8725"/>
  <c r="M8725"/>
  <c r="U8705"/>
  <c r="N8705"/>
  <c r="M8705"/>
  <c r="U8685"/>
  <c r="N8685"/>
  <c r="M8685"/>
  <c r="U8663"/>
  <c r="N8663"/>
  <c r="M8663"/>
  <c r="U8641"/>
  <c r="N8641"/>
  <c r="M8641"/>
  <c r="U8619"/>
  <c r="N8619"/>
  <c r="M8619"/>
  <c r="U8597"/>
  <c r="N8597"/>
  <c r="M8597"/>
  <c r="U8573"/>
  <c r="N8573"/>
  <c r="M8573"/>
  <c r="U8551"/>
  <c r="N8551"/>
  <c r="M8551"/>
  <c r="U8529"/>
  <c r="N8529"/>
  <c r="M8529"/>
  <c r="U8505"/>
  <c r="N8505"/>
  <c r="M8505"/>
  <c r="U8483"/>
  <c r="N8483"/>
  <c r="M8483"/>
  <c r="U8461"/>
  <c r="N8461"/>
  <c r="M8461"/>
  <c r="U8445"/>
  <c r="N8445"/>
  <c r="M8445"/>
  <c r="U8419"/>
  <c r="N8419"/>
  <c r="M8419"/>
  <c r="U8391"/>
  <c r="N8391"/>
  <c r="M8391"/>
  <c r="U8371"/>
  <c r="N8371"/>
  <c r="M8371"/>
  <c r="U8345"/>
  <c r="N8345"/>
  <c r="M8345"/>
  <c r="U8323"/>
  <c r="N8323"/>
  <c r="M8323"/>
  <c r="U8303"/>
  <c r="N8303"/>
  <c r="M8303"/>
  <c r="U8283"/>
  <c r="N8283"/>
  <c r="M8283"/>
  <c r="U8259"/>
  <c r="N8259"/>
  <c r="M8259"/>
  <c r="U8235"/>
  <c r="N8235"/>
  <c r="M8235"/>
  <c r="U8213"/>
  <c r="N8213"/>
  <c r="M8213"/>
  <c r="U8189"/>
  <c r="N8189"/>
  <c r="M8189"/>
  <c r="U8167"/>
  <c r="N8167"/>
  <c r="M8167"/>
  <c r="U8147"/>
  <c r="N8147"/>
  <c r="M8147"/>
  <c r="U8123"/>
  <c r="N8123"/>
  <c r="M8123"/>
  <c r="U8101"/>
  <c r="N8101"/>
  <c r="M8101"/>
  <c r="U8081"/>
  <c r="N8081"/>
  <c r="M8081"/>
  <c r="U8063"/>
  <c r="N8063"/>
  <c r="M8063"/>
  <c r="U8043"/>
  <c r="N8043"/>
  <c r="M8043"/>
  <c r="U8021"/>
  <c r="N8021"/>
  <c r="M8021"/>
  <c r="U7999"/>
  <c r="N7999"/>
  <c r="M7999"/>
  <c r="U7975"/>
  <c r="N7975"/>
  <c r="M7975"/>
  <c r="U7955"/>
  <c r="N7955"/>
  <c r="M7955"/>
  <c r="U7935"/>
  <c r="N7935"/>
  <c r="M7935"/>
  <c r="U7909"/>
  <c r="N7909"/>
  <c r="M7909"/>
  <c r="U7889"/>
  <c r="N7889"/>
  <c r="M7889"/>
  <c r="U7867"/>
  <c r="N7867"/>
  <c r="M7867"/>
  <c r="U7847"/>
  <c r="N7847"/>
  <c r="M7847"/>
  <c r="U7829"/>
  <c r="N7829"/>
  <c r="M7829"/>
  <c r="U7809"/>
  <c r="N7809"/>
  <c r="M7809"/>
  <c r="U7787"/>
  <c r="N7787"/>
  <c r="M7787"/>
  <c r="U7761"/>
  <c r="N7761"/>
  <c r="M7761"/>
  <c r="U7735"/>
  <c r="N7735"/>
  <c r="M7735"/>
  <c r="U7713"/>
  <c r="N7713"/>
  <c r="M7713"/>
  <c r="U7691"/>
  <c r="N7691"/>
  <c r="M7691"/>
  <c r="U7671"/>
  <c r="N7671"/>
  <c r="M7671"/>
  <c r="U7647"/>
  <c r="N7647"/>
  <c r="M7647"/>
  <c r="U7623"/>
  <c r="N7623"/>
  <c r="M7623"/>
  <c r="U7595"/>
  <c r="N7595"/>
  <c r="M7595"/>
  <c r="U7575"/>
  <c r="N7575"/>
  <c r="M7575"/>
  <c r="U7551"/>
  <c r="N7551"/>
  <c r="M7551"/>
  <c r="U7527"/>
  <c r="N7527"/>
  <c r="M7527"/>
  <c r="U7503"/>
  <c r="N7503"/>
  <c r="M7503"/>
  <c r="U7483"/>
  <c r="N7483"/>
  <c r="M7483"/>
  <c r="U7455"/>
  <c r="N7455"/>
  <c r="M7455"/>
  <c r="U7429"/>
  <c r="N7429"/>
  <c r="M7429"/>
  <c r="U7411"/>
  <c r="N7411"/>
  <c r="M7411"/>
  <c r="U7389"/>
  <c r="N7389"/>
  <c r="M7389"/>
  <c r="U7367"/>
  <c r="N7367"/>
  <c r="M7367"/>
  <c r="U7347"/>
  <c r="N7347"/>
  <c r="M7347"/>
  <c r="U7325"/>
  <c r="N7325"/>
  <c r="M7325"/>
  <c r="U7301"/>
  <c r="N7301"/>
  <c r="M7301"/>
  <c r="U7279"/>
  <c r="N7279"/>
  <c r="M7279"/>
  <c r="U7257"/>
  <c r="N7257"/>
  <c r="M7257"/>
  <c r="U7235"/>
  <c r="N7235"/>
  <c r="M7235"/>
  <c r="U7209"/>
  <c r="N7209"/>
  <c r="M7209"/>
  <c r="U7183"/>
  <c r="N7183"/>
  <c r="M7183"/>
  <c r="U7161"/>
  <c r="N7161"/>
  <c r="M7161"/>
  <c r="U7139"/>
  <c r="N7139"/>
  <c r="M7139"/>
  <c r="U7117"/>
  <c r="N7117"/>
  <c r="M7117"/>
  <c r="U7097"/>
  <c r="N7097"/>
  <c r="M7097"/>
  <c r="U7075"/>
  <c r="N7075"/>
  <c r="M7075"/>
  <c r="U7053"/>
  <c r="N7053"/>
  <c r="M7053"/>
  <c r="U7025"/>
  <c r="N7025"/>
  <c r="M7025"/>
  <c r="U6999"/>
  <c r="N6999"/>
  <c r="M6999"/>
  <c r="U6977"/>
  <c r="N6977"/>
  <c r="M6977"/>
  <c r="U6961"/>
  <c r="N6961"/>
  <c r="M6961"/>
  <c r="U6937"/>
  <c r="N6937"/>
  <c r="M6937"/>
  <c r="U6915"/>
  <c r="N6915"/>
  <c r="M6915"/>
  <c r="U6893"/>
  <c r="N6893"/>
  <c r="M6893"/>
  <c r="U6873"/>
  <c r="N6873"/>
  <c r="M6873"/>
  <c r="U6853"/>
  <c r="N6853"/>
  <c r="M6853"/>
  <c r="U6833"/>
  <c r="N6833"/>
  <c r="M6833"/>
  <c r="U6813"/>
  <c r="N6813"/>
  <c r="M6813"/>
  <c r="U6793"/>
  <c r="N6793"/>
  <c r="M6793"/>
  <c r="U6765"/>
  <c r="N6765"/>
  <c r="M6765"/>
  <c r="U6697"/>
  <c r="N6697"/>
  <c r="M6697"/>
  <c r="V11987"/>
  <c r="O11987"/>
  <c r="V11965"/>
  <c r="O11965"/>
  <c r="V11939"/>
  <c r="O11939"/>
  <c r="V11919"/>
  <c r="O11919"/>
  <c r="V11897"/>
  <c r="O11897"/>
  <c r="V11877"/>
  <c r="O11877"/>
  <c r="V11857"/>
  <c r="O11857"/>
  <c r="V11835"/>
  <c r="O11835"/>
  <c r="V11813"/>
  <c r="O11813"/>
  <c r="V11793"/>
  <c r="O11793"/>
  <c r="V11769"/>
  <c r="O11769"/>
  <c r="V11749"/>
  <c r="O11749"/>
  <c r="V11729"/>
  <c r="O11729"/>
  <c r="V11709"/>
  <c r="O11709"/>
  <c r="V11689"/>
  <c r="O11689"/>
  <c r="V11671"/>
  <c r="O11671"/>
  <c r="V11651"/>
  <c r="O11651"/>
  <c r="V11631"/>
  <c r="O11631"/>
  <c r="V11603"/>
  <c r="O11603"/>
  <c r="V11579"/>
  <c r="O11579"/>
  <c r="V11559"/>
  <c r="O11559"/>
  <c r="V11539"/>
  <c r="O11539"/>
  <c r="V11519"/>
  <c r="O11519"/>
  <c r="V11503"/>
  <c r="O11503"/>
  <c r="V11485"/>
  <c r="O11485"/>
  <c r="V11465"/>
  <c r="O11465"/>
  <c r="V11451"/>
  <c r="O11451"/>
  <c r="V11433"/>
  <c r="O11433"/>
  <c r="V11419"/>
  <c r="O11419"/>
  <c r="V11405"/>
  <c r="O11405"/>
  <c r="V11389"/>
  <c r="O11389"/>
  <c r="V11363"/>
  <c r="O11363"/>
  <c r="V11293"/>
  <c r="O11293"/>
  <c r="X11987"/>
  <c r="Q11987"/>
  <c r="X11971"/>
  <c r="Q11971"/>
  <c r="X11955"/>
  <c r="Q11955"/>
  <c r="X11941"/>
  <c r="Q11941"/>
  <c r="X11923"/>
  <c r="Q11923"/>
  <c r="X11911"/>
  <c r="Q11911"/>
  <c r="X11895"/>
  <c r="Q11895"/>
  <c r="X11879"/>
  <c r="Q11879"/>
  <c r="X11863"/>
  <c r="Q11863"/>
  <c r="X11845"/>
  <c r="Q11845"/>
  <c r="X11823"/>
  <c r="Q11823"/>
  <c r="X11807"/>
  <c r="Q11807"/>
  <c r="X11793"/>
  <c r="Q11793"/>
  <c r="X11777"/>
  <c r="Q11777"/>
  <c r="X11763"/>
  <c r="Q11763"/>
  <c r="X11749"/>
  <c r="Q11749"/>
  <c r="X11733"/>
  <c r="Q11733"/>
  <c r="X11707"/>
  <c r="Q11707"/>
  <c r="U11998"/>
  <c r="N11998"/>
  <c r="M11998"/>
  <c r="U11988"/>
  <c r="N11988"/>
  <c r="M11988"/>
  <c r="U11972"/>
  <c r="N11972"/>
  <c r="M11972"/>
  <c r="U11934"/>
  <c r="N11934"/>
  <c r="M11934"/>
  <c r="U11989"/>
  <c r="N11989"/>
  <c r="M11989"/>
  <c r="U11971"/>
  <c r="N11971"/>
  <c r="M11971"/>
  <c r="U11953"/>
  <c r="N11953"/>
  <c r="M11953"/>
  <c r="U11937"/>
  <c r="N11937"/>
  <c r="M11937"/>
  <c r="U11917"/>
  <c r="N11917"/>
  <c r="M11917"/>
  <c r="U11895"/>
  <c r="N11895"/>
  <c r="M11895"/>
  <c r="U11879"/>
  <c r="N11879"/>
  <c r="M11879"/>
  <c r="U11859"/>
  <c r="N11859"/>
  <c r="M11859"/>
  <c r="U11841"/>
  <c r="N11841"/>
  <c r="M11841"/>
  <c r="U11819"/>
  <c r="N11819"/>
  <c r="M11819"/>
  <c r="U11795"/>
  <c r="N11795"/>
  <c r="M11795"/>
  <c r="U11771"/>
  <c r="N11771"/>
  <c r="M11771"/>
  <c r="U11751"/>
  <c r="N11751"/>
  <c r="M11751"/>
  <c r="U11723"/>
  <c r="N11723"/>
  <c r="M11723"/>
  <c r="U11701"/>
  <c r="N11701"/>
  <c r="M11701"/>
  <c r="U11685"/>
  <c r="N11685"/>
  <c r="M11685"/>
  <c r="U11663"/>
  <c r="N11663"/>
  <c r="M11663"/>
  <c r="U11643"/>
  <c r="N11643"/>
  <c r="M11643"/>
  <c r="U11623"/>
  <c r="N11623"/>
  <c r="M11623"/>
  <c r="U11607"/>
  <c r="N11607"/>
  <c r="M11607"/>
  <c r="U11589"/>
  <c r="N11589"/>
  <c r="M11589"/>
  <c r="U11567"/>
  <c r="N11567"/>
  <c r="M11567"/>
  <c r="U11547"/>
  <c r="N11547"/>
  <c r="M11547"/>
  <c r="U11521"/>
  <c r="N11521"/>
  <c r="M11521"/>
  <c r="U11499"/>
  <c r="N11499"/>
  <c r="M11499"/>
  <c r="U11475"/>
  <c r="N11475"/>
  <c r="M11475"/>
  <c r="U11455"/>
  <c r="N11455"/>
  <c r="M11455"/>
  <c r="U11437"/>
  <c r="N11437"/>
  <c r="M11437"/>
  <c r="U11415"/>
  <c r="N11415"/>
  <c r="M11415"/>
  <c r="U11393"/>
  <c r="N11393"/>
  <c r="M11393"/>
  <c r="U11371"/>
  <c r="N11371"/>
  <c r="M11371"/>
  <c r="U11349"/>
  <c r="N11349"/>
  <c r="M11349"/>
  <c r="U11327"/>
  <c r="N11327"/>
  <c r="M11327"/>
  <c r="U11307"/>
  <c r="N11307"/>
  <c r="M11307"/>
  <c r="U11291"/>
  <c r="N11291"/>
  <c r="M11291"/>
  <c r="U11269"/>
  <c r="N11269"/>
  <c r="M11269"/>
  <c r="U11247"/>
  <c r="N11247"/>
  <c r="M11247"/>
  <c r="U11225"/>
  <c r="N11225"/>
  <c r="M11225"/>
  <c r="U11211"/>
  <c r="N11211"/>
  <c r="M11211"/>
  <c r="U11197"/>
  <c r="N11197"/>
  <c r="M11197"/>
  <c r="U11179"/>
  <c r="N11179"/>
  <c r="M11179"/>
  <c r="U11157"/>
  <c r="N11157"/>
  <c r="M11157"/>
  <c r="U11137"/>
  <c r="N11137"/>
  <c r="M11137"/>
  <c r="U11115"/>
  <c r="N11115"/>
  <c r="M11115"/>
  <c r="U11093"/>
  <c r="N11093"/>
  <c r="M11093"/>
  <c r="U11071"/>
  <c r="N11071"/>
  <c r="M11071"/>
  <c r="U11051"/>
  <c r="N11051"/>
  <c r="M11051"/>
  <c r="U11029"/>
  <c r="N11029"/>
  <c r="M11029"/>
  <c r="U11009"/>
  <c r="N11009"/>
  <c r="M11009"/>
  <c r="U10987"/>
  <c r="N10987"/>
  <c r="M10987"/>
  <c r="U10965"/>
  <c r="N10965"/>
  <c r="M10965"/>
  <c r="U10947"/>
  <c r="N10947"/>
  <c r="M10947"/>
  <c r="U10927"/>
  <c r="N10927"/>
  <c r="M10927"/>
  <c r="U10903"/>
  <c r="N10903"/>
  <c r="M10903"/>
  <c r="U10885"/>
  <c r="N10885"/>
  <c r="M10885"/>
  <c r="U10863"/>
  <c r="N10863"/>
  <c r="M10863"/>
  <c r="U10841"/>
  <c r="N10841"/>
  <c r="M10841"/>
  <c r="U10821"/>
  <c r="N10821"/>
  <c r="M10821"/>
  <c r="U10807"/>
  <c r="N10807"/>
  <c r="M10807"/>
  <c r="U10787"/>
  <c r="N10787"/>
  <c r="M10787"/>
  <c r="U10765"/>
  <c r="N10765"/>
  <c r="M10765"/>
  <c r="U10747"/>
  <c r="N10747"/>
  <c r="M10747"/>
  <c r="U10731"/>
  <c r="N10731"/>
  <c r="M10731"/>
  <c r="U10711"/>
  <c r="N10711"/>
  <c r="M10711"/>
  <c r="U10687"/>
  <c r="N10687"/>
  <c r="M10687"/>
  <c r="U10667"/>
  <c r="N10667"/>
  <c r="M10667"/>
  <c r="U10645"/>
  <c r="N10645"/>
  <c r="M10645"/>
  <c r="U10623"/>
  <c r="N10623"/>
  <c r="M10623"/>
  <c r="U10601"/>
  <c r="N10601"/>
  <c r="M10601"/>
  <c r="U10575"/>
  <c r="N10575"/>
  <c r="M10575"/>
  <c r="U10551"/>
  <c r="N10551"/>
  <c r="M10551"/>
  <c r="U10529"/>
  <c r="N10529"/>
  <c r="M10529"/>
  <c r="U10503"/>
  <c r="N10503"/>
  <c r="M10503"/>
  <c r="U10483"/>
  <c r="N10483"/>
  <c r="M10483"/>
  <c r="U10463"/>
  <c r="N10463"/>
  <c r="M10463"/>
  <c r="U10441"/>
  <c r="N10441"/>
  <c r="M10441"/>
  <c r="U10421"/>
  <c r="N10421"/>
  <c r="M10421"/>
  <c r="U10399"/>
  <c r="N10399"/>
  <c r="M10399"/>
  <c r="U10375"/>
  <c r="N10375"/>
  <c r="M10375"/>
  <c r="U10351"/>
  <c r="N10351"/>
  <c r="M10351"/>
  <c r="U10327"/>
  <c r="N10327"/>
  <c r="M10327"/>
  <c r="U10305"/>
  <c r="N10305"/>
  <c r="M10305"/>
  <c r="U10283"/>
  <c r="N10283"/>
  <c r="M10283"/>
  <c r="U10259"/>
  <c r="N10259"/>
  <c r="M10259"/>
  <c r="U10235"/>
  <c r="N10235"/>
  <c r="M10235"/>
  <c r="U10213"/>
  <c r="N10213"/>
  <c r="M10213"/>
  <c r="U10193"/>
  <c r="N10193"/>
  <c r="M10193"/>
  <c r="U10171"/>
  <c r="N10171"/>
  <c r="M10171"/>
  <c r="U10147"/>
  <c r="N10147"/>
  <c r="M10147"/>
  <c r="U10125"/>
  <c r="N10125"/>
  <c r="M10125"/>
  <c r="U10103"/>
  <c r="N10103"/>
  <c r="M10103"/>
  <c r="U10087"/>
  <c r="N10087"/>
  <c r="M10087"/>
  <c r="U10071"/>
  <c r="N10071"/>
  <c r="M10071"/>
  <c r="U10053"/>
  <c r="N10053"/>
  <c r="M10053"/>
  <c r="U10031"/>
  <c r="N10031"/>
  <c r="M10031"/>
  <c r="U10009"/>
  <c r="N10009"/>
  <c r="M10009"/>
  <c r="U9989"/>
  <c r="N9989"/>
  <c r="M9989"/>
  <c r="U9969"/>
  <c r="N9969"/>
  <c r="M9969"/>
  <c r="U9947"/>
  <c r="N9947"/>
  <c r="M9947"/>
  <c r="U9925"/>
  <c r="N9925"/>
  <c r="M9925"/>
  <c r="U9907"/>
  <c r="N9907"/>
  <c r="M9907"/>
  <c r="U9889"/>
  <c r="N9889"/>
  <c r="M9889"/>
  <c r="U9869"/>
  <c r="N9869"/>
  <c r="M9869"/>
  <c r="U9845"/>
  <c r="N9845"/>
  <c r="M9845"/>
  <c r="U9825"/>
  <c r="N9825"/>
  <c r="M9825"/>
  <c r="U9805"/>
  <c r="N9805"/>
  <c r="M9805"/>
  <c r="U9783"/>
  <c r="N9783"/>
  <c r="M9783"/>
  <c r="U9761"/>
  <c r="N9761"/>
  <c r="M9761"/>
  <c r="U9737"/>
  <c r="N9737"/>
  <c r="M9737"/>
  <c r="U9717"/>
  <c r="N9717"/>
  <c r="M9717"/>
  <c r="U9693"/>
  <c r="N9693"/>
  <c r="M9693"/>
  <c r="U9673"/>
  <c r="N9673"/>
  <c r="M9673"/>
  <c r="U9653"/>
  <c r="N9653"/>
  <c r="M9653"/>
  <c r="U9625"/>
  <c r="N9625"/>
  <c r="M9625"/>
  <c r="U9599"/>
  <c r="N9599"/>
  <c r="M9599"/>
  <c r="U9575"/>
  <c r="N9575"/>
  <c r="M9575"/>
  <c r="U9547"/>
  <c r="N9547"/>
  <c r="M9547"/>
  <c r="U9523"/>
  <c r="N9523"/>
  <c r="M9523"/>
  <c r="U9501"/>
  <c r="N9501"/>
  <c r="M9501"/>
  <c r="U9481"/>
  <c r="N9481"/>
  <c r="M9481"/>
  <c r="U9461"/>
  <c r="N9461"/>
  <c r="M9461"/>
  <c r="U9439"/>
  <c r="N9439"/>
  <c r="M9439"/>
  <c r="U9417"/>
  <c r="N9417"/>
  <c r="M9417"/>
  <c r="U9395"/>
  <c r="N9395"/>
  <c r="M9395"/>
  <c r="U9377"/>
  <c r="N9377"/>
  <c r="M9377"/>
  <c r="U9359"/>
  <c r="N9359"/>
  <c r="M9359"/>
  <c r="U9335"/>
  <c r="N9335"/>
  <c r="M9335"/>
  <c r="U9313"/>
  <c r="N9313"/>
  <c r="M9313"/>
  <c r="U9293"/>
  <c r="N9293"/>
  <c r="M9293"/>
  <c r="U9271"/>
  <c r="N9271"/>
  <c r="M9271"/>
  <c r="U9245"/>
  <c r="N9245"/>
  <c r="M9245"/>
  <c r="U9223"/>
  <c r="N9223"/>
  <c r="M9223"/>
  <c r="U9201"/>
  <c r="N9201"/>
  <c r="M9201"/>
  <c r="U9177"/>
  <c r="N9177"/>
  <c r="M9177"/>
  <c r="U9155"/>
  <c r="N9155"/>
  <c r="M9155"/>
  <c r="U9133"/>
  <c r="N9133"/>
  <c r="M9133"/>
  <c r="U9109"/>
  <c r="N9109"/>
  <c r="M9109"/>
  <c r="U9087"/>
  <c r="N9087"/>
  <c r="M9087"/>
  <c r="U9059"/>
  <c r="N9059"/>
  <c r="M9059"/>
  <c r="U9035"/>
  <c r="N9035"/>
  <c r="M9035"/>
  <c r="U9013"/>
  <c r="N9013"/>
  <c r="M9013"/>
  <c r="U8991"/>
  <c r="N8991"/>
  <c r="M8991"/>
  <c r="U8969"/>
  <c r="N8969"/>
  <c r="M8969"/>
  <c r="U8947"/>
  <c r="N8947"/>
  <c r="M8947"/>
  <c r="U8925"/>
  <c r="N8925"/>
  <c r="M8925"/>
  <c r="U8903"/>
  <c r="N8903"/>
  <c r="M8903"/>
  <c r="U8883"/>
  <c r="N8883"/>
  <c r="M8883"/>
  <c r="U8863"/>
  <c r="N8863"/>
  <c r="M8863"/>
  <c r="U8841"/>
  <c r="N8841"/>
  <c r="M8841"/>
  <c r="U8819"/>
  <c r="N8819"/>
  <c r="M8819"/>
  <c r="U8797"/>
  <c r="N8797"/>
  <c r="M8797"/>
  <c r="U8777"/>
  <c r="N8777"/>
  <c r="M8777"/>
  <c r="U8757"/>
  <c r="N8757"/>
  <c r="M8757"/>
  <c r="U8737"/>
  <c r="N8737"/>
  <c r="M8737"/>
  <c r="U8717"/>
  <c r="N8717"/>
  <c r="M8717"/>
  <c r="U8695"/>
  <c r="N8695"/>
  <c r="M8695"/>
  <c r="U8669"/>
  <c r="N8669"/>
  <c r="M8669"/>
  <c r="U8645"/>
  <c r="N8645"/>
  <c r="M8645"/>
  <c r="U8627"/>
  <c r="N8627"/>
  <c r="M8627"/>
  <c r="U8607"/>
  <c r="N8607"/>
  <c r="M8607"/>
  <c r="U8583"/>
  <c r="N8583"/>
  <c r="M8583"/>
  <c r="U8563"/>
  <c r="N8563"/>
  <c r="M8563"/>
  <c r="U8539"/>
  <c r="N8539"/>
  <c r="M8539"/>
  <c r="U8517"/>
  <c r="N8517"/>
  <c r="M8517"/>
  <c r="U8493"/>
  <c r="N8493"/>
  <c r="M8493"/>
  <c r="U8471"/>
  <c r="N8471"/>
  <c r="M8471"/>
  <c r="U8449"/>
  <c r="N8449"/>
  <c r="M8449"/>
  <c r="U8427"/>
  <c r="N8427"/>
  <c r="M8427"/>
  <c r="U8405"/>
  <c r="N8405"/>
  <c r="M8405"/>
  <c r="U8385"/>
  <c r="N8385"/>
  <c r="M8385"/>
  <c r="U8361"/>
  <c r="N8361"/>
  <c r="M8361"/>
  <c r="U8339"/>
  <c r="N8339"/>
  <c r="M8339"/>
  <c r="U8317"/>
  <c r="N8317"/>
  <c r="M8317"/>
  <c r="U8295"/>
  <c r="N8295"/>
  <c r="M8295"/>
  <c r="U8271"/>
  <c r="N8271"/>
  <c r="M8271"/>
  <c r="U8245"/>
  <c r="N8245"/>
  <c r="M8245"/>
  <c r="U8221"/>
  <c r="N8221"/>
  <c r="M8221"/>
  <c r="U8193"/>
  <c r="N8193"/>
  <c r="M8193"/>
  <c r="U8169"/>
  <c r="N8169"/>
  <c r="M8169"/>
  <c r="U8149"/>
  <c r="N8149"/>
  <c r="M8149"/>
  <c r="U8127"/>
  <c r="N8127"/>
  <c r="M8127"/>
  <c r="U8107"/>
  <c r="N8107"/>
  <c r="M8107"/>
  <c r="U8089"/>
  <c r="N8089"/>
  <c r="M8089"/>
  <c r="U8067"/>
  <c r="N8067"/>
  <c r="M8067"/>
  <c r="U8045"/>
  <c r="N8045"/>
  <c r="M8045"/>
  <c r="U8023"/>
  <c r="N8023"/>
  <c r="M8023"/>
  <c r="U8001"/>
  <c r="N8001"/>
  <c r="M8001"/>
  <c r="U7985"/>
  <c r="N7985"/>
  <c r="M7985"/>
  <c r="U7965"/>
  <c r="N7965"/>
  <c r="M7965"/>
  <c r="U7943"/>
  <c r="N7943"/>
  <c r="M7943"/>
  <c r="U7923"/>
  <c r="N7923"/>
  <c r="M7923"/>
  <c r="U7903"/>
  <c r="N7903"/>
  <c r="M7903"/>
  <c r="U7885"/>
  <c r="N7885"/>
  <c r="M7885"/>
  <c r="U7865"/>
  <c r="N7865"/>
  <c r="M7865"/>
  <c r="U7841"/>
  <c r="N7841"/>
  <c r="M7841"/>
  <c r="U7817"/>
  <c r="N7817"/>
  <c r="M7817"/>
  <c r="U7797"/>
  <c r="N7797"/>
  <c r="M7797"/>
  <c r="U7775"/>
  <c r="N7775"/>
  <c r="M7775"/>
  <c r="U7753"/>
  <c r="N7753"/>
  <c r="M7753"/>
  <c r="U7733"/>
  <c r="N7733"/>
  <c r="M7733"/>
  <c r="U7715"/>
  <c r="N7715"/>
  <c r="M7715"/>
  <c r="U7695"/>
  <c r="N7695"/>
  <c r="M7695"/>
  <c r="U7675"/>
  <c r="N7675"/>
  <c r="M7675"/>
  <c r="U7657"/>
  <c r="N7657"/>
  <c r="M7657"/>
  <c r="U7633"/>
  <c r="N7633"/>
  <c r="M7633"/>
  <c r="U7611"/>
  <c r="N7611"/>
  <c r="M7611"/>
  <c r="U7585"/>
  <c r="N7585"/>
  <c r="M7585"/>
  <c r="U7561"/>
  <c r="N7561"/>
  <c r="M7561"/>
  <c r="U7539"/>
  <c r="N7539"/>
  <c r="M7539"/>
  <c r="U7519"/>
  <c r="N7519"/>
  <c r="M7519"/>
  <c r="U7497"/>
  <c r="N7497"/>
  <c r="M7497"/>
  <c r="U7473"/>
  <c r="N7473"/>
  <c r="M7473"/>
  <c r="U7449"/>
  <c r="N7449"/>
  <c r="M7449"/>
  <c r="U7427"/>
  <c r="N7427"/>
  <c r="M7427"/>
  <c r="U7407"/>
  <c r="N7407"/>
  <c r="M7407"/>
  <c r="U7387"/>
  <c r="N7387"/>
  <c r="M7387"/>
  <c r="U7365"/>
  <c r="N7365"/>
  <c r="M7365"/>
  <c r="U7343"/>
  <c r="N7343"/>
  <c r="M7343"/>
  <c r="U7321"/>
  <c r="N7321"/>
  <c r="M7321"/>
  <c r="U7299"/>
  <c r="N7299"/>
  <c r="M7299"/>
  <c r="U7273"/>
  <c r="N7273"/>
  <c r="M7273"/>
  <c r="U7249"/>
  <c r="N7249"/>
  <c r="M7249"/>
  <c r="U7231"/>
  <c r="N7231"/>
  <c r="M7231"/>
  <c r="U7213"/>
  <c r="N7213"/>
  <c r="M7213"/>
  <c r="U7191"/>
  <c r="N7191"/>
  <c r="M7191"/>
  <c r="U7169"/>
  <c r="N7169"/>
  <c r="M7169"/>
  <c r="U7147"/>
  <c r="N7147"/>
  <c r="M7147"/>
  <c r="U7125"/>
  <c r="N7125"/>
  <c r="M7125"/>
  <c r="U7101"/>
  <c r="N7101"/>
  <c r="M7101"/>
  <c r="U7083"/>
  <c r="N7083"/>
  <c r="M7083"/>
  <c r="U7059"/>
  <c r="N7059"/>
  <c r="M7059"/>
  <c r="U7035"/>
  <c r="N7035"/>
  <c r="M7035"/>
  <c r="U7009"/>
  <c r="N7009"/>
  <c r="M7009"/>
  <c r="U6987"/>
  <c r="N6987"/>
  <c r="M6987"/>
  <c r="U6959"/>
  <c r="N6959"/>
  <c r="M6959"/>
  <c r="U6939"/>
  <c r="N6939"/>
  <c r="M6939"/>
  <c r="U6919"/>
  <c r="N6919"/>
  <c r="M6919"/>
  <c r="U6895"/>
  <c r="N6895"/>
  <c r="M6895"/>
  <c r="U6875"/>
  <c r="N6875"/>
  <c r="M6875"/>
  <c r="U6857"/>
  <c r="N6857"/>
  <c r="M6857"/>
  <c r="U6839"/>
  <c r="N6839"/>
  <c r="M6839"/>
  <c r="U6821"/>
  <c r="N6821"/>
  <c r="M6821"/>
  <c r="U6801"/>
  <c r="N6801"/>
  <c r="M6801"/>
  <c r="U6791"/>
  <c r="N6791"/>
  <c r="M6791"/>
  <c r="U6771"/>
  <c r="N6771"/>
  <c r="M6771"/>
  <c r="U6763"/>
  <c r="N6763"/>
  <c r="M6763"/>
  <c r="U6757"/>
  <c r="N6757"/>
  <c r="M6757"/>
  <c r="U6751"/>
  <c r="N6751"/>
  <c r="M6751"/>
  <c r="U6745"/>
  <c r="N6745"/>
  <c r="M6745"/>
  <c r="U6739"/>
  <c r="N6739"/>
  <c r="M6739"/>
  <c r="U6733"/>
  <c r="N6733"/>
  <c r="M6733"/>
  <c r="U6731"/>
  <c r="N6731"/>
  <c r="M6731"/>
  <c r="U6727"/>
  <c r="N6727"/>
  <c r="M6727"/>
  <c r="U6723"/>
  <c r="N6723"/>
  <c r="M6723"/>
  <c r="U6719"/>
  <c r="N6719"/>
  <c r="M6719"/>
  <c r="U6701"/>
  <c r="N6701"/>
  <c r="M6701"/>
  <c r="V11985"/>
  <c r="O11985"/>
  <c r="V11959"/>
  <c r="O11959"/>
  <c r="V11937"/>
  <c r="O11937"/>
  <c r="V11915"/>
  <c r="O11915"/>
  <c r="V11893"/>
  <c r="O11893"/>
  <c r="V11867"/>
  <c r="O11867"/>
  <c r="V11845"/>
  <c r="O11845"/>
  <c r="V11825"/>
  <c r="O11825"/>
  <c r="V11803"/>
  <c r="O11803"/>
  <c r="V11791"/>
  <c r="O11791"/>
  <c r="V11773"/>
  <c r="O11773"/>
  <c r="V11751"/>
  <c r="O11751"/>
  <c r="V11733"/>
  <c r="O11733"/>
  <c r="V11717"/>
  <c r="O11717"/>
  <c r="V11697"/>
  <c r="O11697"/>
  <c r="V11683"/>
  <c r="O11683"/>
  <c r="V11657"/>
  <c r="O11657"/>
  <c r="V11637"/>
  <c r="O11637"/>
  <c r="V11615"/>
  <c r="O11615"/>
  <c r="V11595"/>
  <c r="O11595"/>
  <c r="V11575"/>
  <c r="O11575"/>
  <c r="V11555"/>
  <c r="O11555"/>
  <c r="V11535"/>
  <c r="O11535"/>
  <c r="V11517"/>
  <c r="O11517"/>
  <c r="V11495"/>
  <c r="O11495"/>
  <c r="V11477"/>
  <c r="O11477"/>
  <c r="V11457"/>
  <c r="O11457"/>
  <c r="V11435"/>
  <c r="O11435"/>
  <c r="V11413"/>
  <c r="O11413"/>
  <c r="V11381"/>
  <c r="O11381"/>
  <c r="V11305"/>
  <c r="O11305"/>
  <c r="X11995"/>
  <c r="Q11995"/>
  <c r="X11979"/>
  <c r="Q11979"/>
  <c r="X11965"/>
  <c r="Q11965"/>
  <c r="X11951"/>
  <c r="Q11951"/>
  <c r="X11935"/>
  <c r="Q11935"/>
  <c r="X11917"/>
  <c r="Q11917"/>
  <c r="X11901"/>
  <c r="Q11901"/>
  <c r="X11883"/>
  <c r="Q11883"/>
  <c r="X11867"/>
  <c r="Q11867"/>
  <c r="X11851"/>
  <c r="Q11851"/>
  <c r="X11835"/>
  <c r="Q11835"/>
  <c r="X11819"/>
  <c r="Q11819"/>
  <c r="X11797"/>
  <c r="Q11797"/>
  <c r="X11781"/>
  <c r="Q11781"/>
  <c r="X11765"/>
  <c r="Q11765"/>
  <c r="X11747"/>
  <c r="Q11747"/>
  <c r="X11729"/>
  <c r="Q11729"/>
  <c r="X11701"/>
  <c r="Q11701"/>
  <c r="U11996"/>
  <c r="N11996"/>
  <c r="M11996"/>
  <c r="U11986"/>
  <c r="N11986"/>
  <c r="M11986"/>
  <c r="U11978"/>
  <c r="N11978"/>
  <c r="M11978"/>
  <c r="U11964"/>
  <c r="N11964"/>
  <c r="T11964" s="1"/>
  <c r="AA11964" s="1"/>
  <c r="M11964"/>
  <c r="U11936"/>
  <c r="N11936"/>
  <c r="M11936"/>
  <c r="U11999"/>
  <c r="N11999"/>
  <c r="M11999"/>
  <c r="U11979"/>
  <c r="N11979"/>
  <c r="M11979"/>
  <c r="U11955"/>
  <c r="N11955"/>
  <c r="T11955" s="1"/>
  <c r="AA11955" s="1"/>
  <c r="M11955"/>
  <c r="U11931"/>
  <c r="N11931"/>
  <c r="M11931"/>
  <c r="U11911"/>
  <c r="N11911"/>
  <c r="M11911"/>
  <c r="U11889"/>
  <c r="N11889"/>
  <c r="M11889"/>
  <c r="U11865"/>
  <c r="N11865"/>
  <c r="M11865"/>
  <c r="U11843"/>
  <c r="N11843"/>
  <c r="M11843"/>
  <c r="U11821"/>
  <c r="N11821"/>
  <c r="M11821"/>
  <c r="U11801"/>
  <c r="N11801"/>
  <c r="M11801"/>
  <c r="U11781"/>
  <c r="N11781"/>
  <c r="M11781"/>
  <c r="U11757"/>
  <c r="N11757"/>
  <c r="M11757"/>
  <c r="U11735"/>
  <c r="N11735"/>
  <c r="M11735"/>
  <c r="U11713"/>
  <c r="N11713"/>
  <c r="M11713"/>
  <c r="U11693"/>
  <c r="N11693"/>
  <c r="M11693"/>
  <c r="U11673"/>
  <c r="N11673"/>
  <c r="M11673"/>
  <c r="U11657"/>
  <c r="N11657"/>
  <c r="M11657"/>
  <c r="U11635"/>
  <c r="N11635"/>
  <c r="M11635"/>
  <c r="U11611"/>
  <c r="N11611"/>
  <c r="M11611"/>
  <c r="U11587"/>
  <c r="N11587"/>
  <c r="M11587"/>
  <c r="U11563"/>
  <c r="N11563"/>
  <c r="M11563"/>
  <c r="U11539"/>
  <c r="N11539"/>
  <c r="M11539"/>
  <c r="U11515"/>
  <c r="N11515"/>
  <c r="M11515"/>
  <c r="U11495"/>
  <c r="N11495"/>
  <c r="M11495"/>
  <c r="U11477"/>
  <c r="N11477"/>
  <c r="M11477"/>
  <c r="U11453"/>
  <c r="N11453"/>
  <c r="M11453"/>
  <c r="U11431"/>
  <c r="N11431"/>
  <c r="M11431"/>
  <c r="U11411"/>
  <c r="N11411"/>
  <c r="M11411"/>
  <c r="U11389"/>
  <c r="N11389"/>
  <c r="M11389"/>
  <c r="U11367"/>
  <c r="N11367"/>
  <c r="M11367"/>
  <c r="U11345"/>
  <c r="N11345"/>
  <c r="M11345"/>
  <c r="U11323"/>
  <c r="N11323"/>
  <c r="M11323"/>
  <c r="U11301"/>
  <c r="N11301"/>
  <c r="M11301"/>
  <c r="U11277"/>
  <c r="N11277"/>
  <c r="M11277"/>
  <c r="U11253"/>
  <c r="N11253"/>
  <c r="M11253"/>
  <c r="U11231"/>
  <c r="N11231"/>
  <c r="M11231"/>
  <c r="U11203"/>
  <c r="N11203"/>
  <c r="M11203"/>
  <c r="U11181"/>
  <c r="N11181"/>
  <c r="M11181"/>
  <c r="U11159"/>
  <c r="N11159"/>
  <c r="T11159" s="1"/>
  <c r="AA11159" s="1"/>
  <c r="M11159"/>
  <c r="U11133"/>
  <c r="N11133"/>
  <c r="M11133"/>
  <c r="U11111"/>
  <c r="N11111"/>
  <c r="M11111"/>
  <c r="U11091"/>
  <c r="N11091"/>
  <c r="M11091"/>
  <c r="U11069"/>
  <c r="N11069"/>
  <c r="M11069"/>
  <c r="U11047"/>
  <c r="N11047"/>
  <c r="M11047"/>
  <c r="U11025"/>
  <c r="N11025"/>
  <c r="M11025"/>
  <c r="U11005"/>
  <c r="N11005"/>
  <c r="M11005"/>
  <c r="U10981"/>
  <c r="N10981"/>
  <c r="T10981" s="1"/>
  <c r="AA10981" s="1"/>
  <c r="M10981"/>
  <c r="U10953"/>
  <c r="N10953"/>
  <c r="M10953"/>
  <c r="U10929"/>
  <c r="N10929"/>
  <c r="M10929"/>
  <c r="U10909"/>
  <c r="N10909"/>
  <c r="M10909"/>
  <c r="U10889"/>
  <c r="N10889"/>
  <c r="M10889"/>
  <c r="U10867"/>
  <c r="N10867"/>
  <c r="M10867"/>
  <c r="U10845"/>
  <c r="N10845"/>
  <c r="M10845"/>
  <c r="U10825"/>
  <c r="N10825"/>
  <c r="M10825"/>
  <c r="U10805"/>
  <c r="N10805"/>
  <c r="M10805"/>
  <c r="U10781"/>
  <c r="N10781"/>
  <c r="M10781"/>
  <c r="U10753"/>
  <c r="N10753"/>
  <c r="M10753"/>
  <c r="U10729"/>
  <c r="N10729"/>
  <c r="M10729"/>
  <c r="U10703"/>
  <c r="N10703"/>
  <c r="T10703" s="1"/>
  <c r="AA10703" s="1"/>
  <c r="M10703"/>
  <c r="U10681"/>
  <c r="N10681"/>
  <c r="M10681"/>
  <c r="U10659"/>
  <c r="N10659"/>
  <c r="M10659"/>
  <c r="U10631"/>
  <c r="N10631"/>
  <c r="M10631"/>
  <c r="U10607"/>
  <c r="N10607"/>
  <c r="T10607" s="1"/>
  <c r="M10607"/>
  <c r="U10581"/>
  <c r="N10581"/>
  <c r="M10581"/>
  <c r="U10565"/>
  <c r="N10565"/>
  <c r="M10565"/>
  <c r="U10545"/>
  <c r="N10545"/>
  <c r="M10545"/>
  <c r="U10525"/>
  <c r="N10525"/>
  <c r="T10525" s="1"/>
  <c r="M10525"/>
  <c r="U10515"/>
  <c r="N10515"/>
  <c r="M10515"/>
  <c r="U10495"/>
  <c r="N10495"/>
  <c r="M10495"/>
  <c r="U10471"/>
  <c r="N10471"/>
  <c r="M10471"/>
  <c r="U10449"/>
  <c r="N10449"/>
  <c r="M10449"/>
  <c r="U10427"/>
  <c r="N10427"/>
  <c r="M10427"/>
  <c r="U10405"/>
  <c r="N10405"/>
  <c r="M10405"/>
  <c r="U10383"/>
  <c r="N10383"/>
  <c r="M10383"/>
  <c r="U10361"/>
  <c r="N10361"/>
  <c r="T10361" s="1"/>
  <c r="M10361"/>
  <c r="U10341"/>
  <c r="N10341"/>
  <c r="M10341"/>
  <c r="U10317"/>
  <c r="N10317"/>
  <c r="M10317"/>
  <c r="U10293"/>
  <c r="N10293"/>
  <c r="M10293"/>
  <c r="U10271"/>
  <c r="N10271"/>
  <c r="T10271" s="1"/>
  <c r="M10271"/>
  <c r="U10257"/>
  <c r="N10257"/>
  <c r="M10257"/>
  <c r="U10237"/>
  <c r="N10237"/>
  <c r="M10237"/>
  <c r="U10219"/>
  <c r="N10219"/>
  <c r="M10219"/>
  <c r="U10199"/>
  <c r="N10199"/>
  <c r="T10199" s="1"/>
  <c r="M10199"/>
  <c r="U10179"/>
  <c r="N10179"/>
  <c r="M10179"/>
  <c r="U10161"/>
  <c r="N10161"/>
  <c r="M10161"/>
  <c r="U10145"/>
  <c r="N10145"/>
  <c r="M10145"/>
  <c r="U10123"/>
  <c r="N10123"/>
  <c r="T10123" s="1"/>
  <c r="AA10123" s="1"/>
  <c r="M10123"/>
  <c r="U10101"/>
  <c r="N10101"/>
  <c r="M10101"/>
  <c r="U10073"/>
  <c r="N10073"/>
  <c r="M10073"/>
  <c r="U10041"/>
  <c r="N10041"/>
  <c r="M10041"/>
  <c r="U10017"/>
  <c r="N10017"/>
  <c r="T10017" s="1"/>
  <c r="AA10017" s="1"/>
  <c r="M10017"/>
  <c r="U9995"/>
  <c r="N9995"/>
  <c r="M9995"/>
  <c r="U9973"/>
  <c r="N9973"/>
  <c r="M9973"/>
  <c r="U9953"/>
  <c r="N9953"/>
  <c r="M9953"/>
  <c r="U9937"/>
  <c r="N9937"/>
  <c r="T9937" s="1"/>
  <c r="M9937"/>
  <c r="U9917"/>
  <c r="N9917"/>
  <c r="M9917"/>
  <c r="U9891"/>
  <c r="N9891"/>
  <c r="M9891"/>
  <c r="U9867"/>
  <c r="N9867"/>
  <c r="M9867"/>
  <c r="U9847"/>
  <c r="N9847"/>
  <c r="T9847" s="1"/>
  <c r="AA9847" s="1"/>
  <c r="M9847"/>
  <c r="U9827"/>
  <c r="N9827"/>
  <c r="M9827"/>
  <c r="U9803"/>
  <c r="N9803"/>
  <c r="M9803"/>
  <c r="U9781"/>
  <c r="N9781"/>
  <c r="M9781"/>
  <c r="U9757"/>
  <c r="N9757"/>
  <c r="T9757" s="1"/>
  <c r="AA9757" s="1"/>
  <c r="M9757"/>
  <c r="U9739"/>
  <c r="N9739"/>
  <c r="M9739"/>
  <c r="U9715"/>
  <c r="N9715"/>
  <c r="M9715"/>
  <c r="U9689"/>
  <c r="N9689"/>
  <c r="M9689"/>
  <c r="U9665"/>
  <c r="N9665"/>
  <c r="M9665"/>
  <c r="U9643"/>
  <c r="N9643"/>
  <c r="M9643"/>
  <c r="U9621"/>
  <c r="N9621"/>
  <c r="M9621"/>
  <c r="U9601"/>
  <c r="N9601"/>
  <c r="M9601"/>
  <c r="U9579"/>
  <c r="N9579"/>
  <c r="M9579"/>
  <c r="U9559"/>
  <c r="N9559"/>
  <c r="M9559"/>
  <c r="U9537"/>
  <c r="N9537"/>
  <c r="M9537"/>
  <c r="U9515"/>
  <c r="N9515"/>
  <c r="M9515"/>
  <c r="U9499"/>
  <c r="N9499"/>
  <c r="T9499" s="1"/>
  <c r="AA9499" s="1"/>
  <c r="M9499"/>
  <c r="U9477"/>
  <c r="N9477"/>
  <c r="M9477"/>
  <c r="U9457"/>
  <c r="N9457"/>
  <c r="M9457"/>
  <c r="U9433"/>
  <c r="N9433"/>
  <c r="M9433"/>
  <c r="U9411"/>
  <c r="N9411"/>
  <c r="M9411"/>
  <c r="U9385"/>
  <c r="N9385"/>
  <c r="M9385"/>
  <c r="U9361"/>
  <c r="N9361"/>
  <c r="M9361"/>
  <c r="U9339"/>
  <c r="N9339"/>
  <c r="M9339"/>
  <c r="U9317"/>
  <c r="N9317"/>
  <c r="M9317"/>
  <c r="U9295"/>
  <c r="N9295"/>
  <c r="M9295"/>
  <c r="U9273"/>
  <c r="N9273"/>
  <c r="M9273"/>
  <c r="U9249"/>
  <c r="N9249"/>
  <c r="M9249"/>
  <c r="U9225"/>
  <c r="N9225"/>
  <c r="M9225"/>
  <c r="U9205"/>
  <c r="N9205"/>
  <c r="M9205"/>
  <c r="U9187"/>
  <c r="N9187"/>
  <c r="M9187"/>
  <c r="U9167"/>
  <c r="N9167"/>
  <c r="M9167"/>
  <c r="U9145"/>
  <c r="N9145"/>
  <c r="T9145" s="1"/>
  <c r="AA9145" s="1"/>
  <c r="M9145"/>
  <c r="U9131"/>
  <c r="N9131"/>
  <c r="M9131"/>
  <c r="U9111"/>
  <c r="N9111"/>
  <c r="M9111"/>
  <c r="U9089"/>
  <c r="N9089"/>
  <c r="M9089"/>
  <c r="U9067"/>
  <c r="N9067"/>
  <c r="T9067" s="1"/>
  <c r="AA9067" s="1"/>
  <c r="M9067"/>
  <c r="U9047"/>
  <c r="N9047"/>
  <c r="M9047"/>
  <c r="U9025"/>
  <c r="N9025"/>
  <c r="M9025"/>
  <c r="U9001"/>
  <c r="N9001"/>
  <c r="M9001"/>
  <c r="U8979"/>
  <c r="N8979"/>
  <c r="T8979" s="1"/>
  <c r="AA8979" s="1"/>
  <c r="M8979"/>
  <c r="U8959"/>
  <c r="N8959"/>
  <c r="M8959"/>
  <c r="U8937"/>
  <c r="N8937"/>
  <c r="M8937"/>
  <c r="U8911"/>
  <c r="N8911"/>
  <c r="M8911"/>
  <c r="U8891"/>
  <c r="N8891"/>
  <c r="M8891"/>
  <c r="U8871"/>
  <c r="N8871"/>
  <c r="M8871"/>
  <c r="U8853"/>
  <c r="N8853"/>
  <c r="M8853"/>
  <c r="U8831"/>
  <c r="N8831"/>
  <c r="M8831"/>
  <c r="U8809"/>
  <c r="N8809"/>
  <c r="T8809" s="1"/>
  <c r="M8809"/>
  <c r="U8785"/>
  <c r="N8785"/>
  <c r="M8785"/>
  <c r="U8765"/>
  <c r="N8765"/>
  <c r="M8765"/>
  <c r="U8743"/>
  <c r="N8743"/>
  <c r="M8743"/>
  <c r="U8721"/>
  <c r="N8721"/>
  <c r="T8721" s="1"/>
  <c r="AA8721" s="1"/>
  <c r="M8721"/>
  <c r="U8699"/>
  <c r="N8699"/>
  <c r="M8699"/>
  <c r="U8677"/>
  <c r="N8677"/>
  <c r="M8677"/>
  <c r="U8655"/>
  <c r="N8655"/>
  <c r="M8655"/>
  <c r="U8639"/>
  <c r="N8639"/>
  <c r="M8639"/>
  <c r="U8621"/>
  <c r="N8621"/>
  <c r="M8621"/>
  <c r="U8599"/>
  <c r="N8599"/>
  <c r="M8599"/>
  <c r="U8581"/>
  <c r="N8581"/>
  <c r="M8581"/>
  <c r="U8557"/>
  <c r="N8557"/>
  <c r="T8557" s="1"/>
  <c r="M8557"/>
  <c r="U8533"/>
  <c r="N8533"/>
  <c r="M8533"/>
  <c r="U8509"/>
  <c r="N8509"/>
  <c r="M8509"/>
  <c r="U8489"/>
  <c r="N8489"/>
  <c r="M8489"/>
  <c r="U8475"/>
  <c r="N8475"/>
  <c r="T8475" s="1"/>
  <c r="AA8475" s="1"/>
  <c r="M8475"/>
  <c r="U8453"/>
  <c r="N8453"/>
  <c r="M8453"/>
  <c r="U8431"/>
  <c r="N8431"/>
  <c r="M8431"/>
  <c r="U8409"/>
  <c r="N8409"/>
  <c r="M8409"/>
  <c r="U8395"/>
  <c r="N8395"/>
  <c r="T8395" s="1"/>
  <c r="M8395"/>
  <c r="U8373"/>
  <c r="N8373"/>
  <c r="M8373"/>
  <c r="U8349"/>
  <c r="N8349"/>
  <c r="M8349"/>
  <c r="U8329"/>
  <c r="N8329"/>
  <c r="M8329"/>
  <c r="U8307"/>
  <c r="N8307"/>
  <c r="T8307" s="1"/>
  <c r="AA8307" s="1"/>
  <c r="M8307"/>
  <c r="U8281"/>
  <c r="N8281"/>
  <c r="M8281"/>
  <c r="U8263"/>
  <c r="N8263"/>
  <c r="M8263"/>
  <c r="U8241"/>
  <c r="N8241"/>
  <c r="M8241"/>
  <c r="U8217"/>
  <c r="N8217"/>
  <c r="T8217" s="1"/>
  <c r="AA8217" s="1"/>
  <c r="M8217"/>
  <c r="U8195"/>
  <c r="N8195"/>
  <c r="M8195"/>
  <c r="U8171"/>
  <c r="N8171"/>
  <c r="M8171"/>
  <c r="U8145"/>
  <c r="N8145"/>
  <c r="M8145"/>
  <c r="U8125"/>
  <c r="N8125"/>
  <c r="T8125" s="1"/>
  <c r="M8125"/>
  <c r="U8103"/>
  <c r="N8103"/>
  <c r="M8103"/>
  <c r="U8079"/>
  <c r="N8079"/>
  <c r="M8079"/>
  <c r="U8055"/>
  <c r="N8055"/>
  <c r="M8055"/>
  <c r="U8035"/>
  <c r="N8035"/>
  <c r="T8035" s="1"/>
  <c r="M8035"/>
  <c r="U8015"/>
  <c r="N8015"/>
  <c r="M8015"/>
  <c r="U7993"/>
  <c r="N7993"/>
  <c r="M7993"/>
  <c r="U7971"/>
  <c r="N7971"/>
  <c r="M7971"/>
  <c r="U7949"/>
  <c r="N7949"/>
  <c r="M7949"/>
  <c r="U7933"/>
  <c r="N7933"/>
  <c r="M7933"/>
  <c r="U7911"/>
  <c r="N7911"/>
  <c r="M7911"/>
  <c r="U7887"/>
  <c r="N7887"/>
  <c r="M7887"/>
  <c r="U7863"/>
  <c r="N7863"/>
  <c r="T7863" s="1"/>
  <c r="AA7863" s="1"/>
  <c r="M7863"/>
  <c r="U7837"/>
  <c r="N7837"/>
  <c r="M7837"/>
  <c r="U7813"/>
  <c r="N7813"/>
  <c r="M7813"/>
  <c r="U7791"/>
  <c r="N7791"/>
  <c r="M7791"/>
  <c r="U7773"/>
  <c r="N7773"/>
  <c r="T7773" s="1"/>
  <c r="AA7773" s="1"/>
  <c r="M7773"/>
  <c r="U7747"/>
  <c r="N7747"/>
  <c r="M7747"/>
  <c r="U7725"/>
  <c r="N7725"/>
  <c r="M7725"/>
  <c r="U7705"/>
  <c r="N7705"/>
  <c r="M7705"/>
  <c r="U7683"/>
  <c r="N7683"/>
  <c r="T7683" s="1"/>
  <c r="AA7683" s="1"/>
  <c r="M7683"/>
  <c r="U7663"/>
  <c r="N7663"/>
  <c r="M7663"/>
  <c r="U7641"/>
  <c r="N7641"/>
  <c r="M7641"/>
  <c r="U7621"/>
  <c r="N7621"/>
  <c r="M7621"/>
  <c r="U7599"/>
  <c r="N7599"/>
  <c r="T7599" s="1"/>
  <c r="AA7599" s="1"/>
  <c r="M7599"/>
  <c r="U7573"/>
  <c r="N7573"/>
  <c r="M7573"/>
  <c r="U7543"/>
  <c r="N7543"/>
  <c r="M7543"/>
  <c r="U7517"/>
  <c r="N7517"/>
  <c r="M7517"/>
  <c r="U7495"/>
  <c r="N7495"/>
  <c r="M7495"/>
  <c r="U7475"/>
  <c r="N7475"/>
  <c r="M7475"/>
  <c r="U7457"/>
  <c r="N7457"/>
  <c r="M7457"/>
  <c r="U7435"/>
  <c r="N7435"/>
  <c r="M7435"/>
  <c r="U7413"/>
  <c r="N7413"/>
  <c r="T7413" s="1"/>
  <c r="AA7413" s="1"/>
  <c r="M7413"/>
  <c r="U7391"/>
  <c r="N7391"/>
  <c r="M7391"/>
  <c r="U7369"/>
  <c r="N7369"/>
  <c r="M7369"/>
  <c r="U7345"/>
  <c r="N7345"/>
  <c r="M7345"/>
  <c r="U7323"/>
  <c r="N7323"/>
  <c r="T7323" s="1"/>
  <c r="AA7323" s="1"/>
  <c r="M7323"/>
  <c r="U7303"/>
  <c r="N7303"/>
  <c r="M7303"/>
  <c r="U7281"/>
  <c r="N7281"/>
  <c r="M7281"/>
  <c r="U7259"/>
  <c r="N7259"/>
  <c r="M7259"/>
  <c r="U7237"/>
  <c r="N7237"/>
  <c r="M7237"/>
  <c r="U7215"/>
  <c r="N7215"/>
  <c r="M7215"/>
  <c r="U7193"/>
  <c r="N7193"/>
  <c r="M7193"/>
  <c r="U7171"/>
  <c r="N7171"/>
  <c r="M7171"/>
  <c r="U7149"/>
  <c r="N7149"/>
  <c r="T7149" s="1"/>
  <c r="AA7149" s="1"/>
  <c r="M7149"/>
  <c r="U7127"/>
  <c r="N7127"/>
  <c r="M7127"/>
  <c r="U7107"/>
  <c r="N7107"/>
  <c r="M7107"/>
  <c r="U7087"/>
  <c r="N7087"/>
  <c r="M7087"/>
  <c r="U7067"/>
  <c r="N7067"/>
  <c r="M7067"/>
  <c r="U7051"/>
  <c r="N7051"/>
  <c r="M7051"/>
  <c r="U7033"/>
  <c r="N7033"/>
  <c r="M7033"/>
  <c r="U7013"/>
  <c r="N7013"/>
  <c r="M7013"/>
  <c r="U6991"/>
  <c r="N6991"/>
  <c r="M6991"/>
  <c r="U6969"/>
  <c r="N6969"/>
  <c r="M6969"/>
  <c r="U6945"/>
  <c r="N6945"/>
  <c r="M6945"/>
  <c r="U6921"/>
  <c r="N6921"/>
  <c r="M6921"/>
  <c r="U6897"/>
  <c r="N6897"/>
  <c r="T6897" s="1"/>
  <c r="AA6897" s="1"/>
  <c r="M6897"/>
  <c r="U6871"/>
  <c r="N6871"/>
  <c r="M6871"/>
  <c r="U6849"/>
  <c r="N6849"/>
  <c r="M6849"/>
  <c r="U6827"/>
  <c r="N6827"/>
  <c r="M6827"/>
  <c r="U6811"/>
  <c r="N6811"/>
  <c r="T6811" s="1"/>
  <c r="M6811"/>
  <c r="U6795"/>
  <c r="N6795"/>
  <c r="M6795"/>
  <c r="U6767"/>
  <c r="N6767"/>
  <c r="M6767"/>
  <c r="U6695"/>
  <c r="N6695"/>
  <c r="M6695"/>
  <c r="V11983"/>
  <c r="O11983"/>
  <c r="V11961"/>
  <c r="O11961"/>
  <c r="V11941"/>
  <c r="O11941"/>
  <c r="V11921"/>
  <c r="O11921"/>
  <c r="V11899"/>
  <c r="O11899"/>
  <c r="V11875"/>
  <c r="O11875"/>
  <c r="V11849"/>
  <c r="O11849"/>
  <c r="V11831"/>
  <c r="O11831"/>
  <c r="V11799"/>
  <c r="O11799"/>
  <c r="V11785"/>
  <c r="O11785"/>
  <c r="V11767"/>
  <c r="O11767"/>
  <c r="V11743"/>
  <c r="O11743"/>
  <c r="V11719"/>
  <c r="O11719"/>
  <c r="V11699"/>
  <c r="O11699"/>
  <c r="V11681"/>
  <c r="O11681"/>
  <c r="V11665"/>
  <c r="O11665"/>
  <c r="V11641"/>
  <c r="O11641"/>
  <c r="V11619"/>
  <c r="O11619"/>
  <c r="V11599"/>
  <c r="O11599"/>
  <c r="V11581"/>
  <c r="O11581"/>
  <c r="V11561"/>
  <c r="O11561"/>
  <c r="V11543"/>
  <c r="O11543"/>
  <c r="V11525"/>
  <c r="O11525"/>
  <c r="V11505"/>
  <c r="O11505"/>
  <c r="V11483"/>
  <c r="O11483"/>
  <c r="V11463"/>
  <c r="O11463"/>
  <c r="V11443"/>
  <c r="O11443"/>
  <c r="V11423"/>
  <c r="O11423"/>
  <c r="V11401"/>
  <c r="O11401"/>
  <c r="V11385"/>
  <c r="O11385"/>
  <c r="V11361"/>
  <c r="O11361"/>
  <c r="V11297"/>
  <c r="O11297"/>
  <c r="X11991"/>
  <c r="Q11991"/>
  <c r="X11975"/>
  <c r="Q11975"/>
  <c r="X11959"/>
  <c r="Q11959"/>
  <c r="X11947"/>
  <c r="Q11947"/>
  <c r="X11931"/>
  <c r="Q11931"/>
  <c r="X11915"/>
  <c r="Q11915"/>
  <c r="X11897"/>
  <c r="Q11897"/>
  <c r="X11881"/>
  <c r="Q11881"/>
  <c r="X11865"/>
  <c r="Q11865"/>
  <c r="X11849"/>
  <c r="Q11849"/>
  <c r="X11833"/>
  <c r="Q11833"/>
  <c r="X11817"/>
  <c r="Q11817"/>
  <c r="X11801"/>
  <c r="Q11801"/>
  <c r="X11783"/>
  <c r="Q11783"/>
  <c r="X11767"/>
  <c r="Q11767"/>
  <c r="X11751"/>
  <c r="Q11751"/>
  <c r="X11735"/>
  <c r="Q11735"/>
  <c r="X11711"/>
  <c r="Q11711"/>
  <c r="U12000"/>
  <c r="N12000"/>
  <c r="M12000"/>
  <c r="U11990"/>
  <c r="N11990"/>
  <c r="M11990"/>
  <c r="U11980"/>
  <c r="N11980"/>
  <c r="M11980"/>
  <c r="U11970"/>
  <c r="N11970"/>
  <c r="M11970"/>
  <c r="U11958"/>
  <c r="N11958"/>
  <c r="M11958"/>
  <c r="U11940"/>
  <c r="N11940"/>
  <c r="M11940"/>
  <c r="U11993"/>
  <c r="N11993"/>
  <c r="M11993"/>
  <c r="U11967"/>
  <c r="N11967"/>
  <c r="M11967"/>
  <c r="U11943"/>
  <c r="N11943"/>
  <c r="M11943"/>
  <c r="U11921"/>
  <c r="N11921"/>
  <c r="M11921"/>
  <c r="U11901"/>
  <c r="N11901"/>
  <c r="M11901"/>
  <c r="U11877"/>
  <c r="N11877"/>
  <c r="M11877"/>
  <c r="U11851"/>
  <c r="N11851"/>
  <c r="M11851"/>
  <c r="U11827"/>
  <c r="N11827"/>
  <c r="M11827"/>
  <c r="U11805"/>
  <c r="N11805"/>
  <c r="M11805"/>
  <c r="U11783"/>
  <c r="N11783"/>
  <c r="M11783"/>
  <c r="U11761"/>
  <c r="N11761"/>
  <c r="M11761"/>
  <c r="U11737"/>
  <c r="N11737"/>
  <c r="M11737"/>
  <c r="U11717"/>
  <c r="N11717"/>
  <c r="M11717"/>
  <c r="U11695"/>
  <c r="N11695"/>
  <c r="M11695"/>
  <c r="U11679"/>
  <c r="N11679"/>
  <c r="M11679"/>
  <c r="U11655"/>
  <c r="N11655"/>
  <c r="M11655"/>
  <c r="U11631"/>
  <c r="N11631"/>
  <c r="M11631"/>
  <c r="U11605"/>
  <c r="N11605"/>
  <c r="M11605"/>
  <c r="U11579"/>
  <c r="N11579"/>
  <c r="M11579"/>
  <c r="U11557"/>
  <c r="N11557"/>
  <c r="M11557"/>
  <c r="U11533"/>
  <c r="N11533"/>
  <c r="M11533"/>
  <c r="U11511"/>
  <c r="N11511"/>
  <c r="M11511"/>
  <c r="U11491"/>
  <c r="N11491"/>
  <c r="M11491"/>
  <c r="U11465"/>
  <c r="N11465"/>
  <c r="M11465"/>
  <c r="U11445"/>
  <c r="N11445"/>
  <c r="M11445"/>
  <c r="U11421"/>
  <c r="N11421"/>
  <c r="M11421"/>
  <c r="U11397"/>
  <c r="N11397"/>
  <c r="M11397"/>
  <c r="U11375"/>
  <c r="N11375"/>
  <c r="M11375"/>
  <c r="U11347"/>
  <c r="N11347"/>
  <c r="M11347"/>
  <c r="U11325"/>
  <c r="N11325"/>
  <c r="M11325"/>
  <c r="U11305"/>
  <c r="N11305"/>
  <c r="M11305"/>
  <c r="U11285"/>
  <c r="N11285"/>
  <c r="M11285"/>
  <c r="U11265"/>
  <c r="N11265"/>
  <c r="M11265"/>
  <c r="U11241"/>
  <c r="N11241"/>
  <c r="M11241"/>
  <c r="U11213"/>
  <c r="N11213"/>
  <c r="M11213"/>
  <c r="U11187"/>
  <c r="N11187"/>
  <c r="M11187"/>
  <c r="U11167"/>
  <c r="N11167"/>
  <c r="M11167"/>
  <c r="U11143"/>
  <c r="N11143"/>
  <c r="M11143"/>
  <c r="U11123"/>
  <c r="N11123"/>
  <c r="M11123"/>
  <c r="U11101"/>
  <c r="N11101"/>
  <c r="M11101"/>
  <c r="U11077"/>
  <c r="N11077"/>
  <c r="M11077"/>
  <c r="U11057"/>
  <c r="N11057"/>
  <c r="M11057"/>
  <c r="U11041"/>
  <c r="N11041"/>
  <c r="M11041"/>
  <c r="U11019"/>
  <c r="N11019"/>
  <c r="M11019"/>
  <c r="U10999"/>
  <c r="N10999"/>
  <c r="M10999"/>
  <c r="U10979"/>
  <c r="N10979"/>
  <c r="M10979"/>
  <c r="U10963"/>
  <c r="N10963"/>
  <c r="M10963"/>
  <c r="U10941"/>
  <c r="N10941"/>
  <c r="M10941"/>
  <c r="U10923"/>
  <c r="N10923"/>
  <c r="M10923"/>
  <c r="U10907"/>
  <c r="N10907"/>
  <c r="M10907"/>
  <c r="U10881"/>
  <c r="N10881"/>
  <c r="M10881"/>
  <c r="U10861"/>
  <c r="N10861"/>
  <c r="M10861"/>
  <c r="U10837"/>
  <c r="N10837"/>
  <c r="M10837"/>
  <c r="U10811"/>
  <c r="N10811"/>
  <c r="M10811"/>
  <c r="U10789"/>
  <c r="N10789"/>
  <c r="M10789"/>
  <c r="U10769"/>
  <c r="N10769"/>
  <c r="M10769"/>
  <c r="U10745"/>
  <c r="N10745"/>
  <c r="M10745"/>
  <c r="U10723"/>
  <c r="N10723"/>
  <c r="M10723"/>
  <c r="U10705"/>
  <c r="N10705"/>
  <c r="M10705"/>
  <c r="U10689"/>
  <c r="N10689"/>
  <c r="M10689"/>
  <c r="U10663"/>
  <c r="N10663"/>
  <c r="M10663"/>
  <c r="U10641"/>
  <c r="N10641"/>
  <c r="M10641"/>
  <c r="U10617"/>
  <c r="N10617"/>
  <c r="M10617"/>
  <c r="U10595"/>
  <c r="N10595"/>
  <c r="M10595"/>
  <c r="U10573"/>
  <c r="N10573"/>
  <c r="M10573"/>
  <c r="U10553"/>
  <c r="N10553"/>
  <c r="M10553"/>
  <c r="U10539"/>
  <c r="N10539"/>
  <c r="M10539"/>
  <c r="U10519"/>
  <c r="N10519"/>
  <c r="M10519"/>
  <c r="U10497"/>
  <c r="N10497"/>
  <c r="M10497"/>
  <c r="U10475"/>
  <c r="N10475"/>
  <c r="M10475"/>
  <c r="U10455"/>
  <c r="N10455"/>
  <c r="M10455"/>
  <c r="U10437"/>
  <c r="N10437"/>
  <c r="M10437"/>
  <c r="U10415"/>
  <c r="N10415"/>
  <c r="M10415"/>
  <c r="U10393"/>
  <c r="N10393"/>
  <c r="M10393"/>
  <c r="U10371"/>
  <c r="N10371"/>
  <c r="M10371"/>
  <c r="U10355"/>
  <c r="N10355"/>
  <c r="M10355"/>
  <c r="U10335"/>
  <c r="N10335"/>
  <c r="M10335"/>
  <c r="U10319"/>
  <c r="N10319"/>
  <c r="M10319"/>
  <c r="U10297"/>
  <c r="N10297"/>
  <c r="M10297"/>
  <c r="U10279"/>
  <c r="N10279"/>
  <c r="M10279"/>
  <c r="U10261"/>
  <c r="N10261"/>
  <c r="M10261"/>
  <c r="U10239"/>
  <c r="N10239"/>
  <c r="M10239"/>
  <c r="U10215"/>
  <c r="N10215"/>
  <c r="M10215"/>
  <c r="U10189"/>
  <c r="N10189"/>
  <c r="M10189"/>
  <c r="U10167"/>
  <c r="N10167"/>
  <c r="M10167"/>
  <c r="U10139"/>
  <c r="N10139"/>
  <c r="M10139"/>
  <c r="U10111"/>
  <c r="N10111"/>
  <c r="M10111"/>
  <c r="U10081"/>
  <c r="N10081"/>
  <c r="M10081"/>
  <c r="U10061"/>
  <c r="N10061"/>
  <c r="M10061"/>
  <c r="U10039"/>
  <c r="N10039"/>
  <c r="M10039"/>
  <c r="U10019"/>
  <c r="N10019"/>
  <c r="M10019"/>
  <c r="U10001"/>
  <c r="N10001"/>
  <c r="M10001"/>
  <c r="U9981"/>
  <c r="N9981"/>
  <c r="M9981"/>
  <c r="U9961"/>
  <c r="N9961"/>
  <c r="M9961"/>
  <c r="U9939"/>
  <c r="N9939"/>
  <c r="M9939"/>
  <c r="U9911"/>
  <c r="N9911"/>
  <c r="M9911"/>
  <c r="U9885"/>
  <c r="N9885"/>
  <c r="M9885"/>
  <c r="U9861"/>
  <c r="N9861"/>
  <c r="M9861"/>
  <c r="U9837"/>
  <c r="N9837"/>
  <c r="M9837"/>
  <c r="U9817"/>
  <c r="N9817"/>
  <c r="M9817"/>
  <c r="U9793"/>
  <c r="N9793"/>
  <c r="M9793"/>
  <c r="U9769"/>
  <c r="N9769"/>
  <c r="M9769"/>
  <c r="U9747"/>
  <c r="N9747"/>
  <c r="M9747"/>
  <c r="U9725"/>
  <c r="N9725"/>
  <c r="M9725"/>
  <c r="U9703"/>
  <c r="N9703"/>
  <c r="M9703"/>
  <c r="U9679"/>
  <c r="N9679"/>
  <c r="M9679"/>
  <c r="U9657"/>
  <c r="N9657"/>
  <c r="M9657"/>
  <c r="U9637"/>
  <c r="N9637"/>
  <c r="M9637"/>
  <c r="U9615"/>
  <c r="N9615"/>
  <c r="M9615"/>
  <c r="U9595"/>
  <c r="N9595"/>
  <c r="M9595"/>
  <c r="U9573"/>
  <c r="N9573"/>
  <c r="M9573"/>
  <c r="U9549"/>
  <c r="N9549"/>
  <c r="M9549"/>
  <c r="U9529"/>
  <c r="N9529"/>
  <c r="M9529"/>
  <c r="U9505"/>
  <c r="N9505"/>
  <c r="M9505"/>
  <c r="U9485"/>
  <c r="N9485"/>
  <c r="M9485"/>
  <c r="U9459"/>
  <c r="N9459"/>
  <c r="M9459"/>
  <c r="U9437"/>
  <c r="N9437"/>
  <c r="M9437"/>
  <c r="U9419"/>
  <c r="N9419"/>
  <c r="M9419"/>
  <c r="U9399"/>
  <c r="N9399"/>
  <c r="M9399"/>
  <c r="U9373"/>
  <c r="N9373"/>
  <c r="M9373"/>
  <c r="U9351"/>
  <c r="N9351"/>
  <c r="M9351"/>
  <c r="U9325"/>
  <c r="N9325"/>
  <c r="M9325"/>
  <c r="U9301"/>
  <c r="N9301"/>
  <c r="M9301"/>
  <c r="U9277"/>
  <c r="N9277"/>
  <c r="M9277"/>
  <c r="U9255"/>
  <c r="N9255"/>
  <c r="M9255"/>
  <c r="U9233"/>
  <c r="N9233"/>
  <c r="M9233"/>
  <c r="U9215"/>
  <c r="N9215"/>
  <c r="M9215"/>
  <c r="U9195"/>
  <c r="N9195"/>
  <c r="M9195"/>
  <c r="U9173"/>
  <c r="N9173"/>
  <c r="M9173"/>
  <c r="U9151"/>
  <c r="N9151"/>
  <c r="M9151"/>
  <c r="U9119"/>
  <c r="N9119"/>
  <c r="M9119"/>
  <c r="U9097"/>
  <c r="N9097"/>
  <c r="M9097"/>
  <c r="U9077"/>
  <c r="N9077"/>
  <c r="M9077"/>
  <c r="U9061"/>
  <c r="N9061"/>
  <c r="M9061"/>
  <c r="U9043"/>
  <c r="N9043"/>
  <c r="M9043"/>
  <c r="U9023"/>
  <c r="N9023"/>
  <c r="M9023"/>
  <c r="U9005"/>
  <c r="N9005"/>
  <c r="M9005"/>
  <c r="U8983"/>
  <c r="N8983"/>
  <c r="M8983"/>
  <c r="U8955"/>
  <c r="N8955"/>
  <c r="M8955"/>
  <c r="U8935"/>
  <c r="N8935"/>
  <c r="M8935"/>
  <c r="U8915"/>
  <c r="N8915"/>
  <c r="M8915"/>
  <c r="U8887"/>
  <c r="N8887"/>
  <c r="M8887"/>
  <c r="U8867"/>
  <c r="N8867"/>
  <c r="M8867"/>
  <c r="U8845"/>
  <c r="N8845"/>
  <c r="M8845"/>
  <c r="U8823"/>
  <c r="N8823"/>
  <c r="M8823"/>
  <c r="U8801"/>
  <c r="N8801"/>
  <c r="M8801"/>
  <c r="U8775"/>
  <c r="N8775"/>
  <c r="M8775"/>
  <c r="U8753"/>
  <c r="N8753"/>
  <c r="M8753"/>
  <c r="U8735"/>
  <c r="N8735"/>
  <c r="M8735"/>
  <c r="U8713"/>
  <c r="N8713"/>
  <c r="M8713"/>
  <c r="U8689"/>
  <c r="N8689"/>
  <c r="M8689"/>
  <c r="U8667"/>
  <c r="N8667"/>
  <c r="M8667"/>
  <c r="U8643"/>
  <c r="N8643"/>
  <c r="M8643"/>
  <c r="U8617"/>
  <c r="N8617"/>
  <c r="M8617"/>
  <c r="U8595"/>
  <c r="N8595"/>
  <c r="M8595"/>
  <c r="U8575"/>
  <c r="N8575"/>
  <c r="M8575"/>
  <c r="U8555"/>
  <c r="N8555"/>
  <c r="M8555"/>
  <c r="U8535"/>
  <c r="N8535"/>
  <c r="M8535"/>
  <c r="U8515"/>
  <c r="N8515"/>
  <c r="M8515"/>
  <c r="U8491"/>
  <c r="N8491"/>
  <c r="M8491"/>
  <c r="U8467"/>
  <c r="N8467"/>
  <c r="M8467"/>
  <c r="U8447"/>
  <c r="N8447"/>
  <c r="M8447"/>
  <c r="U8425"/>
  <c r="N8425"/>
  <c r="M8425"/>
  <c r="U8403"/>
  <c r="N8403"/>
  <c r="M8403"/>
  <c r="U8379"/>
  <c r="N8379"/>
  <c r="M8379"/>
  <c r="U8359"/>
  <c r="N8359"/>
  <c r="M8359"/>
  <c r="U8335"/>
  <c r="N8335"/>
  <c r="M8335"/>
  <c r="U8313"/>
  <c r="N8313"/>
  <c r="M8313"/>
  <c r="U8289"/>
  <c r="N8289"/>
  <c r="M8289"/>
  <c r="U8265"/>
  <c r="N8265"/>
  <c r="M8265"/>
  <c r="U8243"/>
  <c r="N8243"/>
  <c r="M8243"/>
  <c r="U8223"/>
  <c r="N8223"/>
  <c r="M8223"/>
  <c r="U8203"/>
  <c r="N8203"/>
  <c r="M8203"/>
  <c r="U8179"/>
  <c r="N8179"/>
  <c r="M8179"/>
  <c r="U8155"/>
  <c r="N8155"/>
  <c r="M8155"/>
  <c r="U8129"/>
  <c r="N8129"/>
  <c r="M8129"/>
  <c r="U8105"/>
  <c r="N8105"/>
  <c r="M8105"/>
  <c r="U8083"/>
  <c r="N8083"/>
  <c r="M8083"/>
  <c r="U8057"/>
  <c r="N8057"/>
  <c r="M8057"/>
  <c r="U8033"/>
  <c r="N8033"/>
  <c r="M8033"/>
  <c r="U8011"/>
  <c r="N8011"/>
  <c r="M8011"/>
  <c r="U7991"/>
  <c r="N7991"/>
  <c r="M7991"/>
  <c r="U7969"/>
  <c r="N7969"/>
  <c r="M7969"/>
  <c r="U7945"/>
  <c r="N7945"/>
  <c r="M7945"/>
  <c r="U7921"/>
  <c r="N7921"/>
  <c r="M7921"/>
  <c r="U7901"/>
  <c r="N7901"/>
  <c r="M7901"/>
  <c r="U7879"/>
  <c r="N7879"/>
  <c r="M7879"/>
  <c r="U7857"/>
  <c r="N7857"/>
  <c r="M7857"/>
  <c r="U7835"/>
  <c r="N7835"/>
  <c r="M7835"/>
  <c r="U7815"/>
  <c r="N7815"/>
  <c r="M7815"/>
  <c r="U7795"/>
  <c r="N7795"/>
  <c r="M7795"/>
  <c r="U7769"/>
  <c r="N7769"/>
  <c r="M7769"/>
  <c r="U7751"/>
  <c r="N7751"/>
  <c r="M7751"/>
  <c r="U7731"/>
  <c r="N7731"/>
  <c r="M7731"/>
  <c r="U7709"/>
  <c r="N7709"/>
  <c r="M7709"/>
  <c r="U7687"/>
  <c r="N7687"/>
  <c r="M7687"/>
  <c r="U7667"/>
  <c r="N7667"/>
  <c r="M7667"/>
  <c r="U7645"/>
  <c r="N7645"/>
  <c r="M7645"/>
  <c r="U7625"/>
  <c r="N7625"/>
  <c r="M7625"/>
  <c r="U7605"/>
  <c r="N7605"/>
  <c r="M7605"/>
  <c r="U7583"/>
  <c r="N7583"/>
  <c r="M7583"/>
  <c r="U7559"/>
  <c r="N7559"/>
  <c r="M7559"/>
  <c r="U7535"/>
  <c r="N7535"/>
  <c r="M7535"/>
  <c r="U7511"/>
  <c r="N7511"/>
  <c r="M7511"/>
  <c r="U7489"/>
  <c r="N7489"/>
  <c r="M7489"/>
  <c r="U7469"/>
  <c r="N7469"/>
  <c r="M7469"/>
  <c r="U7447"/>
  <c r="N7447"/>
  <c r="M7447"/>
  <c r="U7425"/>
  <c r="N7425"/>
  <c r="M7425"/>
  <c r="U7403"/>
  <c r="N7403"/>
  <c r="M7403"/>
  <c r="U7381"/>
  <c r="N7381"/>
  <c r="M7381"/>
  <c r="U7363"/>
  <c r="N7363"/>
  <c r="M7363"/>
  <c r="U7339"/>
  <c r="N7339"/>
  <c r="M7339"/>
  <c r="U7317"/>
  <c r="N7317"/>
  <c r="M7317"/>
  <c r="U7297"/>
  <c r="N7297"/>
  <c r="M7297"/>
  <c r="U7275"/>
  <c r="N7275"/>
  <c r="M7275"/>
  <c r="U7253"/>
  <c r="N7253"/>
  <c r="M7253"/>
  <c r="U7227"/>
  <c r="N7227"/>
  <c r="M7227"/>
  <c r="U7205"/>
  <c r="N7205"/>
  <c r="M7205"/>
  <c r="U7187"/>
  <c r="N7187"/>
  <c r="M7187"/>
  <c r="U7165"/>
  <c r="N7165"/>
  <c r="M7165"/>
  <c r="U7141"/>
  <c r="N7141"/>
  <c r="M7141"/>
  <c r="U7121"/>
  <c r="N7121"/>
  <c r="M7121"/>
  <c r="U7095"/>
  <c r="N7095"/>
  <c r="M7095"/>
  <c r="U7073"/>
  <c r="N7073"/>
  <c r="M7073"/>
  <c r="U7047"/>
  <c r="N7047"/>
  <c r="M7047"/>
  <c r="U7023"/>
  <c r="N7023"/>
  <c r="M7023"/>
  <c r="U7001"/>
  <c r="N7001"/>
  <c r="M7001"/>
  <c r="U6979"/>
  <c r="N6979"/>
  <c r="M6979"/>
  <c r="U6963"/>
  <c r="N6963"/>
  <c r="M6963"/>
  <c r="U6941"/>
  <c r="N6941"/>
  <c r="M6941"/>
  <c r="U6917"/>
  <c r="N6917"/>
  <c r="M6917"/>
  <c r="U6899"/>
  <c r="N6899"/>
  <c r="M6899"/>
  <c r="U6881"/>
  <c r="N6881"/>
  <c r="M6881"/>
  <c r="U6861"/>
  <c r="N6861"/>
  <c r="M6861"/>
  <c r="U6837"/>
  <c r="N6837"/>
  <c r="M6837"/>
  <c r="U6809"/>
  <c r="N6809"/>
  <c r="M6809"/>
  <c r="U6781"/>
  <c r="N6781"/>
  <c r="M6781"/>
  <c r="U6705"/>
  <c r="N6705"/>
  <c r="M6705"/>
  <c r="V11989"/>
  <c r="O11989"/>
  <c r="V11967"/>
  <c r="O11967"/>
  <c r="V11951"/>
  <c r="O11951"/>
  <c r="V11933"/>
  <c r="O11933"/>
  <c r="V11913"/>
  <c r="O11913"/>
  <c r="V11891"/>
  <c r="O11891"/>
  <c r="V11871"/>
  <c r="O11871"/>
  <c r="V11851"/>
  <c r="O11851"/>
  <c r="V11833"/>
  <c r="O11833"/>
  <c r="V11811"/>
  <c r="O11811"/>
  <c r="V11781"/>
  <c r="O11781"/>
  <c r="V11755"/>
  <c r="O11755"/>
  <c r="V11735"/>
  <c r="O11735"/>
  <c r="V11713"/>
  <c r="O11713"/>
  <c r="V11691"/>
  <c r="O11691"/>
  <c r="V11669"/>
  <c r="O11669"/>
  <c r="V11649"/>
  <c r="O11649"/>
  <c r="V11633"/>
  <c r="O11633"/>
  <c r="V11613"/>
  <c r="O11613"/>
  <c r="V11593"/>
  <c r="O11593"/>
  <c r="V11573"/>
  <c r="O11573"/>
  <c r="V11551"/>
  <c r="O11551"/>
  <c r="V11529"/>
  <c r="O11529"/>
  <c r="V11513"/>
  <c r="O11513"/>
  <c r="V11497"/>
  <c r="O11497"/>
  <c r="V11473"/>
  <c r="O11473"/>
  <c r="V11453"/>
  <c r="O11453"/>
  <c r="V11431"/>
  <c r="O11431"/>
  <c r="V11403"/>
  <c r="O11403"/>
  <c r="V11377"/>
  <c r="O11377"/>
  <c r="V11303"/>
  <c r="O11303"/>
  <c r="X11997"/>
  <c r="Q11997"/>
  <c r="X11981"/>
  <c r="Q11981"/>
  <c r="X11963"/>
  <c r="Q11963"/>
  <c r="X11943"/>
  <c r="Q11943"/>
  <c r="X11929"/>
  <c r="Q11929"/>
  <c r="X11913"/>
  <c r="Q11913"/>
  <c r="X11899"/>
  <c r="Q11899"/>
  <c r="X11885"/>
  <c r="Q11885"/>
  <c r="X11871"/>
  <c r="Q11871"/>
  <c r="X11853"/>
  <c r="Q11853"/>
  <c r="X11837"/>
  <c r="Q11837"/>
  <c r="X11821"/>
  <c r="Q11821"/>
  <c r="X11805"/>
  <c r="Q11805"/>
  <c r="X11789"/>
  <c r="Q11789"/>
  <c r="X11775"/>
  <c r="Q11775"/>
  <c r="X11759"/>
  <c r="Q11759"/>
  <c r="X11741"/>
  <c r="Q11741"/>
  <c r="X11713"/>
  <c r="Q11713"/>
  <c r="V2"/>
  <c r="O2"/>
  <c r="U11994"/>
  <c r="N11994"/>
  <c r="M11994"/>
  <c r="U11982"/>
  <c r="N11982"/>
  <c r="M11982"/>
  <c r="U11974"/>
  <c r="N11974"/>
  <c r="M11974"/>
  <c r="U11962"/>
  <c r="N11962"/>
  <c r="M11962"/>
  <c r="U11956"/>
  <c r="N11956"/>
  <c r="M11956"/>
  <c r="U11952"/>
  <c r="N11952"/>
  <c r="M11952"/>
  <c r="U11948"/>
  <c r="N11948"/>
  <c r="M11948"/>
  <c r="U11938"/>
  <c r="N11938"/>
  <c r="M11938"/>
  <c r="U11991"/>
  <c r="N11991"/>
  <c r="M11991"/>
  <c r="U11969"/>
  <c r="N11969"/>
  <c r="M11969"/>
  <c r="U11947"/>
  <c r="N11947"/>
  <c r="M11947"/>
  <c r="U11927"/>
  <c r="N11927"/>
  <c r="M11927"/>
  <c r="U11907"/>
  <c r="N11907"/>
  <c r="M11907"/>
  <c r="U11885"/>
  <c r="N11885"/>
  <c r="M11885"/>
  <c r="U11861"/>
  <c r="N11861"/>
  <c r="M11861"/>
  <c r="U11839"/>
  <c r="N11839"/>
  <c r="M11839"/>
  <c r="U11815"/>
  <c r="N11815"/>
  <c r="M11815"/>
  <c r="U11787"/>
  <c r="N11787"/>
  <c r="M11787"/>
  <c r="U11765"/>
  <c r="N11765"/>
  <c r="M11765"/>
  <c r="U11743"/>
  <c r="N11743"/>
  <c r="M11743"/>
  <c r="U11729"/>
  <c r="N11729"/>
  <c r="M11729"/>
  <c r="U11707"/>
  <c r="N11707"/>
  <c r="M11707"/>
  <c r="U11681"/>
  <c r="N11681"/>
  <c r="M11681"/>
  <c r="U11659"/>
  <c r="N11659"/>
  <c r="M11659"/>
  <c r="U11637"/>
  <c r="N11637"/>
  <c r="M11637"/>
  <c r="U11613"/>
  <c r="N11613"/>
  <c r="M11613"/>
  <c r="U11593"/>
  <c r="N11593"/>
  <c r="M11593"/>
  <c r="U11575"/>
  <c r="N11575"/>
  <c r="M11575"/>
  <c r="U11555"/>
  <c r="N11555"/>
  <c r="M11555"/>
  <c r="U11535"/>
  <c r="N11535"/>
  <c r="M11535"/>
  <c r="U11517"/>
  <c r="N11517"/>
  <c r="M11517"/>
  <c r="U11497"/>
  <c r="N11497"/>
  <c r="M11497"/>
  <c r="U11473"/>
  <c r="N11473"/>
  <c r="M11473"/>
  <c r="U11449"/>
  <c r="N11449"/>
  <c r="M11449"/>
  <c r="U11423"/>
  <c r="N11423"/>
  <c r="M11423"/>
  <c r="U11403"/>
  <c r="N11403"/>
  <c r="M11403"/>
  <c r="U11381"/>
  <c r="N11381"/>
  <c r="M11381"/>
  <c r="U11357"/>
  <c r="N11357"/>
  <c r="M11357"/>
  <c r="U11329"/>
  <c r="N11329"/>
  <c r="M11329"/>
  <c r="U11303"/>
  <c r="N11303"/>
  <c r="M11303"/>
  <c r="U11279"/>
  <c r="N11279"/>
  <c r="M11279"/>
  <c r="U11257"/>
  <c r="N11257"/>
  <c r="M11257"/>
  <c r="U11237"/>
  <c r="N11237"/>
  <c r="M11237"/>
  <c r="U11217"/>
  <c r="N11217"/>
  <c r="M11217"/>
  <c r="U11189"/>
  <c r="N11189"/>
  <c r="M11189"/>
  <c r="U11165"/>
  <c r="N11165"/>
  <c r="M11165"/>
  <c r="U11149"/>
  <c r="N11149"/>
  <c r="M11149"/>
  <c r="U11131"/>
  <c r="N11131"/>
  <c r="M11131"/>
  <c r="U11109"/>
  <c r="N11109"/>
  <c r="M11109"/>
  <c r="U11085"/>
  <c r="N11085"/>
  <c r="M11085"/>
  <c r="U11055"/>
  <c r="N11055"/>
  <c r="M11055"/>
  <c r="U11035"/>
  <c r="N11035"/>
  <c r="M11035"/>
  <c r="U11015"/>
  <c r="N11015"/>
  <c r="M11015"/>
  <c r="U10995"/>
  <c r="N10995"/>
  <c r="M10995"/>
  <c r="U10977"/>
  <c r="N10977"/>
  <c r="M10977"/>
  <c r="U10961"/>
  <c r="N10961"/>
  <c r="M10961"/>
  <c r="U10939"/>
  <c r="N10939"/>
  <c r="M10939"/>
  <c r="U10915"/>
  <c r="N10915"/>
  <c r="M10915"/>
  <c r="U10893"/>
  <c r="N10893"/>
  <c r="M10893"/>
  <c r="U10877"/>
  <c r="N10877"/>
  <c r="M10877"/>
  <c r="U10859"/>
  <c r="N10859"/>
  <c r="M10859"/>
  <c r="U10839"/>
  <c r="N10839"/>
  <c r="M10839"/>
  <c r="U10817"/>
  <c r="N10817"/>
  <c r="M10817"/>
  <c r="U10795"/>
  <c r="N10795"/>
  <c r="M10795"/>
  <c r="U10771"/>
  <c r="N10771"/>
  <c r="M10771"/>
  <c r="U10749"/>
  <c r="N10749"/>
  <c r="M10749"/>
  <c r="U10727"/>
  <c r="N10727"/>
  <c r="M10727"/>
  <c r="U10699"/>
  <c r="N10699"/>
  <c r="M10699"/>
  <c r="U10677"/>
  <c r="N10677"/>
  <c r="M10677"/>
  <c r="U10653"/>
  <c r="N10653"/>
  <c r="M10653"/>
  <c r="U10629"/>
  <c r="N10629"/>
  <c r="M10629"/>
  <c r="U10605"/>
  <c r="N10605"/>
  <c r="M10605"/>
  <c r="U10583"/>
  <c r="N10583"/>
  <c r="M10583"/>
  <c r="U10563"/>
  <c r="N10563"/>
  <c r="M10563"/>
  <c r="U10541"/>
  <c r="N10541"/>
  <c r="M10541"/>
  <c r="U10517"/>
  <c r="N10517"/>
  <c r="M10517"/>
  <c r="U10493"/>
  <c r="N10493"/>
  <c r="M10493"/>
  <c r="U10473"/>
  <c r="N10473"/>
  <c r="M10473"/>
  <c r="U10451"/>
  <c r="N10451"/>
  <c r="M10451"/>
  <c r="U10429"/>
  <c r="N10429"/>
  <c r="M10429"/>
  <c r="U10407"/>
  <c r="N10407"/>
  <c r="M10407"/>
  <c r="U10385"/>
  <c r="N10385"/>
  <c r="M10385"/>
  <c r="U10363"/>
  <c r="N10363"/>
  <c r="M10363"/>
  <c r="U10339"/>
  <c r="N10339"/>
  <c r="M10339"/>
  <c r="U10315"/>
  <c r="N10315"/>
  <c r="M10315"/>
  <c r="U10291"/>
  <c r="N10291"/>
  <c r="M10291"/>
  <c r="U10269"/>
  <c r="N10269"/>
  <c r="M10269"/>
  <c r="U10249"/>
  <c r="N10249"/>
  <c r="M10249"/>
  <c r="U10229"/>
  <c r="N10229"/>
  <c r="M10229"/>
  <c r="U10207"/>
  <c r="N10207"/>
  <c r="M10207"/>
  <c r="U10185"/>
  <c r="N10185"/>
  <c r="M10185"/>
  <c r="U10159"/>
  <c r="N10159"/>
  <c r="M10159"/>
  <c r="U10133"/>
  <c r="N10133"/>
  <c r="M10133"/>
  <c r="U10109"/>
  <c r="N10109"/>
  <c r="M10109"/>
  <c r="U10085"/>
  <c r="N10085"/>
  <c r="M10085"/>
  <c r="U10063"/>
  <c r="N10063"/>
  <c r="M10063"/>
  <c r="U10047"/>
  <c r="N10047"/>
  <c r="M10047"/>
  <c r="U10025"/>
  <c r="N10025"/>
  <c r="M10025"/>
  <c r="U9999"/>
  <c r="N9999"/>
  <c r="M9999"/>
  <c r="U9975"/>
  <c r="N9975"/>
  <c r="M9975"/>
  <c r="U9949"/>
  <c r="N9949"/>
  <c r="M9949"/>
  <c r="U9929"/>
  <c r="N9929"/>
  <c r="M9929"/>
  <c r="U9913"/>
  <c r="N9913"/>
  <c r="M9913"/>
  <c r="U9895"/>
  <c r="N9895"/>
  <c r="M9895"/>
  <c r="U9873"/>
  <c r="N9873"/>
  <c r="M9873"/>
  <c r="U9853"/>
  <c r="N9853"/>
  <c r="M9853"/>
  <c r="U9831"/>
  <c r="N9831"/>
  <c r="M9831"/>
  <c r="U9809"/>
  <c r="N9809"/>
  <c r="M9809"/>
  <c r="U9789"/>
  <c r="N9789"/>
  <c r="M9789"/>
  <c r="U9767"/>
  <c r="N9767"/>
  <c r="M9767"/>
  <c r="U9741"/>
  <c r="N9741"/>
  <c r="M9741"/>
  <c r="U9719"/>
  <c r="N9719"/>
  <c r="M9719"/>
  <c r="U9697"/>
  <c r="N9697"/>
  <c r="M9697"/>
  <c r="U9677"/>
  <c r="N9677"/>
  <c r="M9677"/>
  <c r="U9661"/>
  <c r="N9661"/>
  <c r="M9661"/>
  <c r="U9639"/>
  <c r="N9639"/>
  <c r="M9639"/>
  <c r="U9619"/>
  <c r="N9619"/>
  <c r="M9619"/>
  <c r="U9597"/>
  <c r="N9597"/>
  <c r="M9597"/>
  <c r="U9577"/>
  <c r="N9577"/>
  <c r="M9577"/>
  <c r="U9555"/>
  <c r="N9555"/>
  <c r="M9555"/>
  <c r="U9533"/>
  <c r="N9533"/>
  <c r="M9533"/>
  <c r="U9507"/>
  <c r="N9507"/>
  <c r="M9507"/>
  <c r="U9479"/>
  <c r="N9479"/>
  <c r="M9479"/>
  <c r="U9455"/>
  <c r="N9455"/>
  <c r="M9455"/>
  <c r="U9435"/>
  <c r="N9435"/>
  <c r="M9435"/>
  <c r="U9413"/>
  <c r="N9413"/>
  <c r="M9413"/>
  <c r="U9391"/>
  <c r="N9391"/>
  <c r="M9391"/>
  <c r="U9369"/>
  <c r="N9369"/>
  <c r="M9369"/>
  <c r="U9347"/>
  <c r="N9347"/>
  <c r="M9347"/>
  <c r="U9329"/>
  <c r="N9329"/>
  <c r="M9329"/>
  <c r="U9305"/>
  <c r="N9305"/>
  <c r="M9305"/>
  <c r="U9283"/>
  <c r="N9283"/>
  <c r="M9283"/>
  <c r="U9265"/>
  <c r="N9265"/>
  <c r="M9265"/>
  <c r="U9243"/>
  <c r="N9243"/>
  <c r="M9243"/>
  <c r="U9227"/>
  <c r="N9227"/>
  <c r="M9227"/>
  <c r="U9203"/>
  <c r="N9203"/>
  <c r="M9203"/>
  <c r="U9181"/>
  <c r="N9181"/>
  <c r="M9181"/>
  <c r="U9159"/>
  <c r="N9159"/>
  <c r="M9159"/>
  <c r="U9139"/>
  <c r="N9139"/>
  <c r="M9139"/>
  <c r="U9127"/>
  <c r="N9127"/>
  <c r="M9127"/>
  <c r="U9103"/>
  <c r="N9103"/>
  <c r="M9103"/>
  <c r="U9081"/>
  <c r="N9081"/>
  <c r="M9081"/>
  <c r="U9055"/>
  <c r="N9055"/>
  <c r="M9055"/>
  <c r="U9029"/>
  <c r="N9029"/>
  <c r="M9029"/>
  <c r="U9003"/>
  <c r="N9003"/>
  <c r="M9003"/>
  <c r="U8987"/>
  <c r="N8987"/>
  <c r="M8987"/>
  <c r="U8967"/>
  <c r="N8967"/>
  <c r="M8967"/>
  <c r="U8945"/>
  <c r="N8945"/>
  <c r="M8945"/>
  <c r="U8923"/>
  <c r="N8923"/>
  <c r="M8923"/>
  <c r="U8899"/>
  <c r="N8899"/>
  <c r="M8899"/>
  <c r="U8875"/>
  <c r="N8875"/>
  <c r="M8875"/>
  <c r="U8847"/>
  <c r="N8847"/>
  <c r="M8847"/>
  <c r="U8825"/>
  <c r="N8825"/>
  <c r="M8825"/>
  <c r="U8805"/>
  <c r="N8805"/>
  <c r="M8805"/>
  <c r="U8789"/>
  <c r="N8789"/>
  <c r="M8789"/>
  <c r="U8771"/>
  <c r="N8771"/>
  <c r="M8771"/>
  <c r="U8751"/>
  <c r="N8751"/>
  <c r="M8751"/>
  <c r="U8731"/>
  <c r="N8731"/>
  <c r="M8731"/>
  <c r="U8711"/>
  <c r="N8711"/>
  <c r="M8711"/>
  <c r="U8691"/>
  <c r="N8691"/>
  <c r="M8691"/>
  <c r="U8675"/>
  <c r="N8675"/>
  <c r="M8675"/>
  <c r="U8653"/>
  <c r="N8653"/>
  <c r="M8653"/>
  <c r="U8631"/>
  <c r="N8631"/>
  <c r="M8631"/>
  <c r="U8611"/>
  <c r="N8611"/>
  <c r="M8611"/>
  <c r="U8593"/>
  <c r="N8593"/>
  <c r="M8593"/>
  <c r="U8577"/>
  <c r="N8577"/>
  <c r="M8577"/>
  <c r="U8559"/>
  <c r="N8559"/>
  <c r="M8559"/>
  <c r="U8537"/>
  <c r="N8537"/>
  <c r="M8537"/>
  <c r="U8513"/>
  <c r="N8513"/>
  <c r="M8513"/>
  <c r="U8487"/>
  <c r="N8487"/>
  <c r="M8487"/>
  <c r="U8463"/>
  <c r="N8463"/>
  <c r="M8463"/>
  <c r="U8437"/>
  <c r="N8437"/>
  <c r="M8437"/>
  <c r="U8413"/>
  <c r="N8413"/>
  <c r="M8413"/>
  <c r="U8389"/>
  <c r="N8389"/>
  <c r="M8389"/>
  <c r="U8367"/>
  <c r="N8367"/>
  <c r="M8367"/>
  <c r="U8351"/>
  <c r="N8351"/>
  <c r="M8351"/>
  <c r="U8331"/>
  <c r="N8331"/>
  <c r="M8331"/>
  <c r="U8309"/>
  <c r="N8309"/>
  <c r="M8309"/>
  <c r="U8285"/>
  <c r="N8285"/>
  <c r="M8285"/>
  <c r="U8261"/>
  <c r="N8261"/>
  <c r="M8261"/>
  <c r="U8239"/>
  <c r="N8239"/>
  <c r="M8239"/>
  <c r="U8219"/>
  <c r="N8219"/>
  <c r="M8219"/>
  <c r="U8199"/>
  <c r="N8199"/>
  <c r="M8199"/>
  <c r="U8175"/>
  <c r="N8175"/>
  <c r="M8175"/>
  <c r="U8153"/>
  <c r="N8153"/>
  <c r="M8153"/>
  <c r="U8133"/>
  <c r="N8133"/>
  <c r="M8133"/>
  <c r="U8117"/>
  <c r="N8117"/>
  <c r="M8117"/>
  <c r="U8095"/>
  <c r="N8095"/>
  <c r="M8095"/>
  <c r="U8073"/>
  <c r="N8073"/>
  <c r="M8073"/>
  <c r="U8049"/>
  <c r="N8049"/>
  <c r="M8049"/>
  <c r="U8029"/>
  <c r="N8029"/>
  <c r="M8029"/>
  <c r="U8007"/>
  <c r="N8007"/>
  <c r="M8007"/>
  <c r="U7983"/>
  <c r="N7983"/>
  <c r="M7983"/>
  <c r="U7959"/>
  <c r="N7959"/>
  <c r="M7959"/>
  <c r="U7937"/>
  <c r="N7937"/>
  <c r="M7937"/>
  <c r="U7919"/>
  <c r="N7919"/>
  <c r="M7919"/>
  <c r="U7897"/>
  <c r="N7897"/>
  <c r="M7897"/>
  <c r="U7873"/>
  <c r="N7873"/>
  <c r="M7873"/>
  <c r="U7849"/>
  <c r="N7849"/>
  <c r="M7849"/>
  <c r="U7823"/>
  <c r="N7823"/>
  <c r="M7823"/>
  <c r="U7799"/>
  <c r="N7799"/>
  <c r="M7799"/>
  <c r="U7777"/>
  <c r="N7777"/>
  <c r="M7777"/>
  <c r="U7763"/>
  <c r="N7763"/>
  <c r="M7763"/>
  <c r="U7741"/>
  <c r="N7741"/>
  <c r="M7741"/>
  <c r="U7717"/>
  <c r="N7717"/>
  <c r="M7717"/>
  <c r="U7693"/>
  <c r="N7693"/>
  <c r="M7693"/>
  <c r="U7669"/>
  <c r="N7669"/>
  <c r="M7669"/>
  <c r="U7649"/>
  <c r="N7649"/>
  <c r="M7649"/>
  <c r="U7629"/>
  <c r="N7629"/>
  <c r="M7629"/>
  <c r="U7609"/>
  <c r="N7609"/>
  <c r="M7609"/>
  <c r="U7591"/>
  <c r="N7591"/>
  <c r="M7591"/>
  <c r="U7571"/>
  <c r="N7571"/>
  <c r="M7571"/>
  <c r="U7549"/>
  <c r="N7549"/>
  <c r="M7549"/>
  <c r="U7529"/>
  <c r="N7529"/>
  <c r="M7529"/>
  <c r="U7509"/>
  <c r="N7509"/>
  <c r="M7509"/>
  <c r="U7487"/>
  <c r="N7487"/>
  <c r="M7487"/>
  <c r="U7465"/>
  <c r="N7465"/>
  <c r="M7465"/>
  <c r="U7441"/>
  <c r="N7441"/>
  <c r="M7441"/>
  <c r="U7419"/>
  <c r="N7419"/>
  <c r="M7419"/>
  <c r="U7397"/>
  <c r="N7397"/>
  <c r="M7397"/>
  <c r="U7375"/>
  <c r="N7375"/>
  <c r="M7375"/>
  <c r="U7353"/>
  <c r="N7353"/>
  <c r="M7353"/>
  <c r="U7331"/>
  <c r="N7331"/>
  <c r="M7331"/>
  <c r="U7311"/>
  <c r="N7311"/>
  <c r="M7311"/>
  <c r="U7291"/>
  <c r="N7291"/>
  <c r="M7291"/>
  <c r="U7271"/>
  <c r="N7271"/>
  <c r="M7271"/>
  <c r="U7247"/>
  <c r="N7247"/>
  <c r="M7247"/>
  <c r="U7225"/>
  <c r="N7225"/>
  <c r="M7225"/>
  <c r="U7199"/>
  <c r="N7199"/>
  <c r="M7199"/>
  <c r="U7173"/>
  <c r="N7173"/>
  <c r="M7173"/>
  <c r="U7151"/>
  <c r="N7151"/>
  <c r="M7151"/>
  <c r="U7129"/>
  <c r="N7129"/>
  <c r="M7129"/>
  <c r="U7105"/>
  <c r="N7105"/>
  <c r="M7105"/>
  <c r="U7081"/>
  <c r="N7081"/>
  <c r="M7081"/>
  <c r="U7061"/>
  <c r="N7061"/>
  <c r="M7061"/>
  <c r="U7039"/>
  <c r="N7039"/>
  <c r="M7039"/>
  <c r="U7015"/>
  <c r="N7015"/>
  <c r="M7015"/>
  <c r="U6993"/>
  <c r="N6993"/>
  <c r="M6993"/>
  <c r="U6975"/>
  <c r="N6975"/>
  <c r="M6975"/>
  <c r="U6953"/>
  <c r="N6953"/>
  <c r="M6953"/>
  <c r="U6929"/>
  <c r="N6929"/>
  <c r="M6929"/>
  <c r="U6905"/>
  <c r="N6905"/>
  <c r="M6905"/>
  <c r="U6883"/>
  <c r="N6883"/>
  <c r="M6883"/>
  <c r="U6863"/>
  <c r="N6863"/>
  <c r="M6863"/>
  <c r="U6847"/>
  <c r="N6847"/>
  <c r="M6847"/>
  <c r="U6825"/>
  <c r="N6825"/>
  <c r="M6825"/>
  <c r="U6797"/>
  <c r="N6797"/>
  <c r="M6797"/>
  <c r="U6775"/>
  <c r="N6775"/>
  <c r="M6775"/>
  <c r="U6715"/>
  <c r="N6715"/>
  <c r="M6715"/>
  <c r="V12001"/>
  <c r="O12001"/>
  <c r="V11977"/>
  <c r="O11977"/>
  <c r="V11957"/>
  <c r="O11957"/>
  <c r="V11935"/>
  <c r="O11935"/>
  <c r="V11911"/>
  <c r="O11911"/>
  <c r="V11889"/>
  <c r="O11889"/>
  <c r="V11865"/>
  <c r="O11865"/>
  <c r="V11843"/>
  <c r="O11843"/>
  <c r="V11821"/>
  <c r="O11821"/>
  <c r="V11801"/>
  <c r="O11801"/>
  <c r="V11777"/>
  <c r="O11777"/>
  <c r="V11753"/>
  <c r="O11753"/>
  <c r="V11731"/>
  <c r="O11731"/>
  <c r="V11711"/>
  <c r="O11711"/>
  <c r="V11693"/>
  <c r="O11693"/>
  <c r="V11679"/>
  <c r="O11679"/>
  <c r="V11659"/>
  <c r="O11659"/>
  <c r="V11639"/>
  <c r="O11639"/>
  <c r="V11625"/>
  <c r="O11625"/>
  <c r="V11611"/>
  <c r="O11611"/>
  <c r="V11591"/>
  <c r="O11591"/>
  <c r="V11571"/>
  <c r="O11571"/>
  <c r="V11553"/>
  <c r="O11553"/>
  <c r="V11531"/>
  <c r="O11531"/>
  <c r="V11509"/>
  <c r="O11509"/>
  <c r="V11491"/>
  <c r="O11491"/>
  <c r="V11471"/>
  <c r="O11471"/>
  <c r="V11449"/>
  <c r="O11449"/>
  <c r="V11429"/>
  <c r="O11429"/>
  <c r="V11407"/>
  <c r="O11407"/>
  <c r="V11379"/>
  <c r="O11379"/>
  <c r="V11311"/>
  <c r="O11311"/>
  <c r="X12001"/>
  <c r="Q12001"/>
  <c r="X11985"/>
  <c r="Q11985"/>
  <c r="X11969"/>
  <c r="Q11969"/>
  <c r="X11953"/>
  <c r="Q11953"/>
  <c r="X11937"/>
  <c r="Q11937"/>
  <c r="X11927"/>
  <c r="Q11927"/>
  <c r="X11905"/>
  <c r="Q11905"/>
  <c r="X11889"/>
  <c r="Q11889"/>
  <c r="X11869"/>
  <c r="Q11869"/>
  <c r="X11855"/>
  <c r="Q11855"/>
  <c r="X11839"/>
  <c r="Q11839"/>
  <c r="X11827"/>
  <c r="Q11827"/>
  <c r="X11809"/>
  <c r="Q11809"/>
  <c r="X11791"/>
  <c r="Q11791"/>
  <c r="X11773"/>
  <c r="Q11773"/>
  <c r="X11755"/>
  <c r="Q11755"/>
  <c r="X11737"/>
  <c r="Q11737"/>
  <c r="X11705"/>
  <c r="Q11705"/>
  <c r="U11992"/>
  <c r="N11992"/>
  <c r="M11992"/>
  <c r="U11984"/>
  <c r="N11984"/>
  <c r="M11984"/>
  <c r="U11976"/>
  <c r="N11976"/>
  <c r="M11976"/>
  <c r="U11968"/>
  <c r="N11968"/>
  <c r="M11968"/>
  <c r="U11966"/>
  <c r="N11966"/>
  <c r="M11966"/>
  <c r="U11960"/>
  <c r="N11960"/>
  <c r="M11960"/>
  <c r="U11954"/>
  <c r="N11954"/>
  <c r="M11954"/>
  <c r="U11950"/>
  <c r="N11950"/>
  <c r="T11950" s="1"/>
  <c r="AA11950" s="1"/>
  <c r="M11950"/>
  <c r="U11946"/>
  <c r="N11946"/>
  <c r="M11946"/>
  <c r="U11944"/>
  <c r="N11944"/>
  <c r="M11944"/>
  <c r="U11942"/>
  <c r="N11942"/>
  <c r="M11942"/>
  <c r="U11983"/>
  <c r="N11983"/>
  <c r="M11983"/>
  <c r="U11959"/>
  <c r="N11959"/>
  <c r="M11959"/>
  <c r="U11935"/>
  <c r="N11935"/>
  <c r="M11935"/>
  <c r="U11913"/>
  <c r="N11913"/>
  <c r="M11913"/>
  <c r="U11891"/>
  <c r="N11891"/>
  <c r="T11891" s="1"/>
  <c r="AA11891" s="1"/>
  <c r="M11891"/>
  <c r="U11871"/>
  <c r="N11871"/>
  <c r="M11871"/>
  <c r="U11849"/>
  <c r="N11849"/>
  <c r="M11849"/>
  <c r="U11831"/>
  <c r="N11831"/>
  <c r="M11831"/>
  <c r="U11817"/>
  <c r="N11817"/>
  <c r="M11817"/>
  <c r="U11797"/>
  <c r="N11797"/>
  <c r="M11797"/>
  <c r="U11773"/>
  <c r="N11773"/>
  <c r="M11773"/>
  <c r="U11749"/>
  <c r="N11749"/>
  <c r="M11749"/>
  <c r="U11725"/>
  <c r="N11725"/>
  <c r="T11725" s="1"/>
  <c r="AA11725" s="1"/>
  <c r="M11725"/>
  <c r="U11703"/>
  <c r="N11703"/>
  <c r="M11703"/>
  <c r="U11683"/>
  <c r="N11683"/>
  <c r="M11683"/>
  <c r="U11661"/>
  <c r="N11661"/>
  <c r="M11661"/>
  <c r="U11639"/>
  <c r="N11639"/>
  <c r="T11639" s="1"/>
  <c r="AA11639" s="1"/>
  <c r="M11639"/>
  <c r="U11625"/>
  <c r="N11625"/>
  <c r="M11625"/>
  <c r="U11609"/>
  <c r="N11609"/>
  <c r="M11609"/>
  <c r="U11585"/>
  <c r="N11585"/>
  <c r="M11585"/>
  <c r="U11561"/>
  <c r="N11561"/>
  <c r="M11561"/>
  <c r="U11541"/>
  <c r="N11541"/>
  <c r="M11541"/>
  <c r="U11527"/>
  <c r="N11527"/>
  <c r="M11527"/>
  <c r="U11503"/>
  <c r="N11503"/>
  <c r="M11503"/>
  <c r="U11481"/>
  <c r="N11481"/>
  <c r="M11481"/>
  <c r="U11459"/>
  <c r="N11459"/>
  <c r="M11459"/>
  <c r="U11439"/>
  <c r="N11439"/>
  <c r="M11439"/>
  <c r="U11413"/>
  <c r="N11413"/>
  <c r="M11413"/>
  <c r="U11391"/>
  <c r="N11391"/>
  <c r="T11391" s="1"/>
  <c r="AA11391" s="1"/>
  <c r="M11391"/>
  <c r="U11369"/>
  <c r="N11369"/>
  <c r="M11369"/>
  <c r="U11353"/>
  <c r="N11353"/>
  <c r="M11353"/>
  <c r="U11333"/>
  <c r="N11333"/>
  <c r="M11333"/>
  <c r="U11313"/>
  <c r="N11313"/>
  <c r="M11313"/>
  <c r="U11289"/>
  <c r="N11289"/>
  <c r="M11289"/>
  <c r="U11267"/>
  <c r="N11267"/>
  <c r="M11267"/>
  <c r="U11245"/>
  <c r="N11245"/>
  <c r="M11245"/>
  <c r="U11223"/>
  <c r="N11223"/>
  <c r="T11223" s="1"/>
  <c r="AA11223" s="1"/>
  <c r="M11223"/>
  <c r="U11201"/>
  <c r="N11201"/>
  <c r="M11201"/>
  <c r="U11177"/>
  <c r="N11177"/>
  <c r="M11177"/>
  <c r="U11155"/>
  <c r="N11155"/>
  <c r="M11155"/>
  <c r="U11135"/>
  <c r="N11135"/>
  <c r="T11135" s="1"/>
  <c r="AA11135" s="1"/>
  <c r="M11135"/>
  <c r="U11113"/>
  <c r="N11113"/>
  <c r="M11113"/>
  <c r="U11089"/>
  <c r="N11089"/>
  <c r="M11089"/>
  <c r="U11067"/>
  <c r="N11067"/>
  <c r="M11067"/>
  <c r="U11053"/>
  <c r="N11053"/>
  <c r="T11053" s="1"/>
  <c r="AA11053" s="1"/>
  <c r="M11053"/>
  <c r="U11031"/>
  <c r="N11031"/>
  <c r="M11031"/>
  <c r="U11007"/>
  <c r="N11007"/>
  <c r="M11007"/>
  <c r="U10983"/>
  <c r="N10983"/>
  <c r="M10983"/>
  <c r="U10957"/>
  <c r="N10957"/>
  <c r="T10957" s="1"/>
  <c r="AA10957" s="1"/>
  <c r="M10957"/>
  <c r="U10937"/>
  <c r="N10937"/>
  <c r="M10937"/>
  <c r="U10917"/>
  <c r="N10917"/>
  <c r="M10917"/>
  <c r="U10899"/>
  <c r="N10899"/>
  <c r="M10899"/>
  <c r="U10887"/>
  <c r="N10887"/>
  <c r="T10887" s="1"/>
  <c r="M10887"/>
  <c r="U10865"/>
  <c r="N10865"/>
  <c r="M10865"/>
  <c r="U10843"/>
  <c r="N10843"/>
  <c r="M10843"/>
  <c r="U10819"/>
  <c r="N10819"/>
  <c r="M10819"/>
  <c r="U10797"/>
  <c r="N10797"/>
  <c r="M10797"/>
  <c r="U10777"/>
  <c r="N10777"/>
  <c r="M10777"/>
  <c r="U10759"/>
  <c r="N10759"/>
  <c r="M10759"/>
  <c r="U10737"/>
  <c r="N10737"/>
  <c r="M10737"/>
  <c r="U10715"/>
  <c r="N10715"/>
  <c r="T10715" s="1"/>
  <c r="AA10715" s="1"/>
  <c r="M10715"/>
  <c r="U10691"/>
  <c r="N10691"/>
  <c r="M10691"/>
  <c r="U10671"/>
  <c r="N10671"/>
  <c r="M10671"/>
  <c r="U10649"/>
  <c r="N10649"/>
  <c r="M10649"/>
  <c r="U10633"/>
  <c r="N10633"/>
  <c r="T10633" s="1"/>
  <c r="M10633"/>
  <c r="U10615"/>
  <c r="N10615"/>
  <c r="M10615"/>
  <c r="U10593"/>
  <c r="N10593"/>
  <c r="M10593"/>
  <c r="U10571"/>
  <c r="N10571"/>
  <c r="M10571"/>
  <c r="U10549"/>
  <c r="N10549"/>
  <c r="T10549" s="1"/>
  <c r="M10549"/>
  <c r="U10527"/>
  <c r="N10527"/>
  <c r="M10527"/>
  <c r="U10505"/>
  <c r="N10505"/>
  <c r="M10505"/>
  <c r="U10489"/>
  <c r="N10489"/>
  <c r="M10489"/>
  <c r="U10467"/>
  <c r="N10467"/>
  <c r="T10467" s="1"/>
  <c r="M10467"/>
  <c r="U10445"/>
  <c r="N10445"/>
  <c r="M10445"/>
  <c r="U10419"/>
  <c r="N10419"/>
  <c r="M10419"/>
  <c r="U10395"/>
  <c r="N10395"/>
  <c r="M10395"/>
  <c r="U10369"/>
  <c r="N10369"/>
  <c r="T10369" s="1"/>
  <c r="M10369"/>
  <c r="U10345"/>
  <c r="N10345"/>
  <c r="M10345"/>
  <c r="U10323"/>
  <c r="N10323"/>
  <c r="M10323"/>
  <c r="U10303"/>
  <c r="N10303"/>
  <c r="M10303"/>
  <c r="U10273"/>
  <c r="N10273"/>
  <c r="T10273" s="1"/>
  <c r="M10273"/>
  <c r="U10247"/>
  <c r="N10247"/>
  <c r="M10247"/>
  <c r="U10225"/>
  <c r="N10225"/>
  <c r="M10225"/>
  <c r="U10203"/>
  <c r="N10203"/>
  <c r="M10203"/>
  <c r="U10177"/>
  <c r="N10177"/>
  <c r="T10177" s="1"/>
  <c r="M10177"/>
  <c r="U10153"/>
  <c r="N10153"/>
  <c r="M10153"/>
  <c r="U10135"/>
  <c r="N10135"/>
  <c r="M10135"/>
  <c r="U10121"/>
  <c r="N10121"/>
  <c r="M10121"/>
  <c r="U10099"/>
  <c r="N10099"/>
  <c r="T10099" s="1"/>
  <c r="AA10099" s="1"/>
  <c r="M10099"/>
  <c r="U10079"/>
  <c r="N10079"/>
  <c r="M10079"/>
  <c r="U10057"/>
  <c r="N10057"/>
  <c r="M10057"/>
  <c r="U10033"/>
  <c r="N10033"/>
  <c r="M10033"/>
  <c r="U10007"/>
  <c r="N10007"/>
  <c r="T10007" s="1"/>
  <c r="M10007"/>
  <c r="U9985"/>
  <c r="N9985"/>
  <c r="M9985"/>
  <c r="U9963"/>
  <c r="N9963"/>
  <c r="M9963"/>
  <c r="U9941"/>
  <c r="N9941"/>
  <c r="M9941"/>
  <c r="U9919"/>
  <c r="N9919"/>
  <c r="T9919" s="1"/>
  <c r="AA9919" s="1"/>
  <c r="M9919"/>
  <c r="U9897"/>
  <c r="N9897"/>
  <c r="M9897"/>
  <c r="U9875"/>
  <c r="N9875"/>
  <c r="M9875"/>
  <c r="U9851"/>
  <c r="N9851"/>
  <c r="M9851"/>
  <c r="U9829"/>
  <c r="N9829"/>
  <c r="T9829" s="1"/>
  <c r="AA9829" s="1"/>
  <c r="M9829"/>
  <c r="U9807"/>
  <c r="N9807"/>
  <c r="M9807"/>
  <c r="U9785"/>
  <c r="N9785"/>
  <c r="M9785"/>
  <c r="U9763"/>
  <c r="N9763"/>
  <c r="M9763"/>
  <c r="U9745"/>
  <c r="N9745"/>
  <c r="T9745" s="1"/>
  <c r="AA9745" s="1"/>
  <c r="M9745"/>
  <c r="U9723"/>
  <c r="N9723"/>
  <c r="M9723"/>
  <c r="U9701"/>
  <c r="N9701"/>
  <c r="M9701"/>
  <c r="U9685"/>
  <c r="N9685"/>
  <c r="M9685"/>
  <c r="U9667"/>
  <c r="N9667"/>
  <c r="T9667" s="1"/>
  <c r="AA9667" s="1"/>
  <c r="M9667"/>
  <c r="U9645"/>
  <c r="N9645"/>
  <c r="M9645"/>
  <c r="U9627"/>
  <c r="N9627"/>
  <c r="M9627"/>
  <c r="U9607"/>
  <c r="N9607"/>
  <c r="M9607"/>
  <c r="U9587"/>
  <c r="N9587"/>
  <c r="M9587"/>
  <c r="U9565"/>
  <c r="N9565"/>
  <c r="M9565"/>
  <c r="U9553"/>
  <c r="N9553"/>
  <c r="M9553"/>
  <c r="U9531"/>
  <c r="N9531"/>
  <c r="M9531"/>
  <c r="U9511"/>
  <c r="N9511"/>
  <c r="T9511" s="1"/>
  <c r="AA9511" s="1"/>
  <c r="M9511"/>
  <c r="U9489"/>
  <c r="N9489"/>
  <c r="M9489"/>
  <c r="U9467"/>
  <c r="N9467"/>
  <c r="M9467"/>
  <c r="U9445"/>
  <c r="N9445"/>
  <c r="M9445"/>
  <c r="U9423"/>
  <c r="N9423"/>
  <c r="M9423"/>
  <c r="U9403"/>
  <c r="N9403"/>
  <c r="M9403"/>
  <c r="U9379"/>
  <c r="N9379"/>
  <c r="M9379"/>
  <c r="U9357"/>
  <c r="N9357"/>
  <c r="M9357"/>
  <c r="U9337"/>
  <c r="N9337"/>
  <c r="T9337" s="1"/>
  <c r="AA9337" s="1"/>
  <c r="M9337"/>
  <c r="U9315"/>
  <c r="N9315"/>
  <c r="M9315"/>
  <c r="U9291"/>
  <c r="N9291"/>
  <c r="M9291"/>
  <c r="U9269"/>
  <c r="N9269"/>
  <c r="M9269"/>
  <c r="U9247"/>
  <c r="N9247"/>
  <c r="T9247" s="1"/>
  <c r="AA9247" s="1"/>
  <c r="M9247"/>
  <c r="U9221"/>
  <c r="N9221"/>
  <c r="M9221"/>
  <c r="U9199"/>
  <c r="N9199"/>
  <c r="M9199"/>
  <c r="U9179"/>
  <c r="N9179"/>
  <c r="M9179"/>
  <c r="U9157"/>
  <c r="N9157"/>
  <c r="T9157" s="1"/>
  <c r="AA9157" s="1"/>
  <c r="M9157"/>
  <c r="U9135"/>
  <c r="N9135"/>
  <c r="M9135"/>
  <c r="U9121"/>
  <c r="N9121"/>
  <c r="M9121"/>
  <c r="U9105"/>
  <c r="N9105"/>
  <c r="M9105"/>
  <c r="U9083"/>
  <c r="N9083"/>
  <c r="M9083"/>
  <c r="U9065"/>
  <c r="N9065"/>
  <c r="M9065"/>
  <c r="U9041"/>
  <c r="N9041"/>
  <c r="M9041"/>
  <c r="U9019"/>
  <c r="N9019"/>
  <c r="M9019"/>
  <c r="U8999"/>
  <c r="N8999"/>
  <c r="M8999"/>
  <c r="U8975"/>
  <c r="N8975"/>
  <c r="M8975"/>
  <c r="U8951"/>
  <c r="N8951"/>
  <c r="M8951"/>
  <c r="U8929"/>
  <c r="N8929"/>
  <c r="M8929"/>
  <c r="U8907"/>
  <c r="N8907"/>
  <c r="T8907" s="1"/>
  <c r="AA8907" s="1"/>
  <c r="M8907"/>
  <c r="U8885"/>
  <c r="N8885"/>
  <c r="M8885"/>
  <c r="U8861"/>
  <c r="N8861"/>
  <c r="M8861"/>
  <c r="U8837"/>
  <c r="N8837"/>
  <c r="M8837"/>
  <c r="U8813"/>
  <c r="N8813"/>
  <c r="T8813" s="1"/>
  <c r="M8813"/>
  <c r="U8787"/>
  <c r="N8787"/>
  <c r="M8787"/>
  <c r="U8761"/>
  <c r="N8761"/>
  <c r="M8761"/>
  <c r="U8739"/>
  <c r="N8739"/>
  <c r="M8739"/>
  <c r="U8715"/>
  <c r="N8715"/>
  <c r="T8715" s="1"/>
  <c r="AA8715" s="1"/>
  <c r="M8715"/>
  <c r="U8693"/>
  <c r="N8693"/>
  <c r="M8693"/>
  <c r="U8671"/>
  <c r="N8671"/>
  <c r="M8671"/>
  <c r="U8651"/>
  <c r="N8651"/>
  <c r="M8651"/>
  <c r="U8629"/>
  <c r="N8629"/>
  <c r="T8629" s="1"/>
  <c r="M8629"/>
  <c r="U8605"/>
  <c r="N8605"/>
  <c r="M8605"/>
  <c r="U8585"/>
  <c r="N8585"/>
  <c r="M8585"/>
  <c r="U8561"/>
  <c r="N8561"/>
  <c r="M8561"/>
  <c r="U8541"/>
  <c r="N8541"/>
  <c r="T8541" s="1"/>
  <c r="AA8541" s="1"/>
  <c r="M8541"/>
  <c r="U8521"/>
  <c r="N8521"/>
  <c r="M8521"/>
  <c r="U8499"/>
  <c r="N8499"/>
  <c r="M8499"/>
  <c r="U8477"/>
  <c r="N8477"/>
  <c r="M8477"/>
  <c r="U8451"/>
  <c r="N8451"/>
  <c r="T8451" s="1"/>
  <c r="AA8451" s="1"/>
  <c r="M8451"/>
  <c r="U8429"/>
  <c r="N8429"/>
  <c r="M8429"/>
  <c r="U8411"/>
  <c r="N8411"/>
  <c r="M8411"/>
  <c r="U8397"/>
  <c r="N8397"/>
  <c r="M8397"/>
  <c r="U8377"/>
  <c r="N8377"/>
  <c r="T8377" s="1"/>
  <c r="M8377"/>
  <c r="U8355"/>
  <c r="N8355"/>
  <c r="M8355"/>
  <c r="U8337"/>
  <c r="N8337"/>
  <c r="M8337"/>
  <c r="U8315"/>
  <c r="N8315"/>
  <c r="M8315"/>
  <c r="U8293"/>
  <c r="N8293"/>
  <c r="T8293" s="1"/>
  <c r="M8293"/>
  <c r="U8273"/>
  <c r="N8273"/>
  <c r="M8273"/>
  <c r="U8251"/>
  <c r="N8251"/>
  <c r="M8251"/>
  <c r="U8229"/>
  <c r="N8229"/>
  <c r="M8229"/>
  <c r="U8205"/>
  <c r="N8205"/>
  <c r="T8205" s="1"/>
  <c r="AA8205" s="1"/>
  <c r="M8205"/>
  <c r="U8185"/>
  <c r="N8185"/>
  <c r="M8185"/>
  <c r="U8163"/>
  <c r="N8163"/>
  <c r="M8163"/>
  <c r="U8141"/>
  <c r="N8141"/>
  <c r="M8141"/>
  <c r="U8115"/>
  <c r="N8115"/>
  <c r="T8115" s="1"/>
  <c r="AA8115" s="1"/>
  <c r="M8115"/>
  <c r="U8091"/>
  <c r="N8091"/>
  <c r="M8091"/>
  <c r="U8069"/>
  <c r="N8069"/>
  <c r="M8069"/>
  <c r="U8047"/>
  <c r="N8047"/>
  <c r="M8047"/>
  <c r="U8025"/>
  <c r="N8025"/>
  <c r="T8025" s="1"/>
  <c r="AA8025" s="1"/>
  <c r="M8025"/>
  <c r="U8005"/>
  <c r="N8005"/>
  <c r="M8005"/>
  <c r="U7981"/>
  <c r="N7981"/>
  <c r="M7981"/>
  <c r="U7957"/>
  <c r="N7957"/>
  <c r="M7957"/>
  <c r="U7931"/>
  <c r="N7931"/>
  <c r="T7931" s="1"/>
  <c r="M7931"/>
  <c r="U7905"/>
  <c r="N7905"/>
  <c r="M7905"/>
  <c r="U7881"/>
  <c r="N7881"/>
  <c r="M7881"/>
  <c r="U7859"/>
  <c r="N7859"/>
  <c r="M7859"/>
  <c r="U7839"/>
  <c r="N7839"/>
  <c r="T7839" s="1"/>
  <c r="AA7839" s="1"/>
  <c r="M7839"/>
  <c r="U7821"/>
  <c r="N7821"/>
  <c r="M7821"/>
  <c r="U7801"/>
  <c r="N7801"/>
  <c r="M7801"/>
  <c r="U7781"/>
  <c r="N7781"/>
  <c r="M7781"/>
  <c r="U7759"/>
  <c r="N7759"/>
  <c r="M7759"/>
  <c r="U7739"/>
  <c r="N7739"/>
  <c r="M7739"/>
  <c r="U7719"/>
  <c r="N7719"/>
  <c r="M7719"/>
  <c r="U7697"/>
  <c r="N7697"/>
  <c r="M7697"/>
  <c r="U7673"/>
  <c r="N7673"/>
  <c r="M7673"/>
  <c r="U7651"/>
  <c r="N7651"/>
  <c r="M7651"/>
  <c r="U7627"/>
  <c r="N7627"/>
  <c r="M7627"/>
  <c r="U7603"/>
  <c r="N7603"/>
  <c r="M7603"/>
  <c r="U7579"/>
  <c r="N7579"/>
  <c r="M7579"/>
  <c r="U7557"/>
  <c r="N7557"/>
  <c r="M7557"/>
  <c r="U7537"/>
  <c r="N7537"/>
  <c r="M7537"/>
  <c r="U7513"/>
  <c r="N7513"/>
  <c r="M7513"/>
  <c r="U7493"/>
  <c r="N7493"/>
  <c r="M7493"/>
  <c r="U7471"/>
  <c r="N7471"/>
  <c r="M7471"/>
  <c r="U7453"/>
  <c r="N7453"/>
  <c r="M7453"/>
  <c r="U7433"/>
  <c r="N7433"/>
  <c r="M7433"/>
  <c r="U7409"/>
  <c r="N7409"/>
  <c r="M7409"/>
  <c r="U7385"/>
  <c r="N7385"/>
  <c r="M7385"/>
  <c r="U7359"/>
  <c r="N7359"/>
  <c r="M7359"/>
  <c r="U7337"/>
  <c r="N7337"/>
  <c r="M7337"/>
  <c r="U7319"/>
  <c r="N7319"/>
  <c r="T7319" s="1"/>
  <c r="M7319"/>
  <c r="U7295"/>
  <c r="N7295"/>
  <c r="M7295"/>
  <c r="U7277"/>
  <c r="N7277"/>
  <c r="M7277"/>
  <c r="U7255"/>
  <c r="N7255"/>
  <c r="M7255"/>
  <c r="U7233"/>
  <c r="N7233"/>
  <c r="T7233" s="1"/>
  <c r="AA7233" s="1"/>
  <c r="M7233"/>
  <c r="U7211"/>
  <c r="N7211"/>
  <c r="M7211"/>
  <c r="U7189"/>
  <c r="N7189"/>
  <c r="M7189"/>
  <c r="U7167"/>
  <c r="N7167"/>
  <c r="M7167"/>
  <c r="U7145"/>
  <c r="N7145"/>
  <c r="M7145"/>
  <c r="U7123"/>
  <c r="N7123"/>
  <c r="M7123"/>
  <c r="U7103"/>
  <c r="N7103"/>
  <c r="M7103"/>
  <c r="U7079"/>
  <c r="N7079"/>
  <c r="M7079"/>
  <c r="U7057"/>
  <c r="N7057"/>
  <c r="M7057"/>
  <c r="U7031"/>
  <c r="N7031"/>
  <c r="M7031"/>
  <c r="U7011"/>
  <c r="N7011"/>
  <c r="M7011"/>
  <c r="U6989"/>
  <c r="N6989"/>
  <c r="M6989"/>
  <c r="U6965"/>
  <c r="N6965"/>
  <c r="T6965" s="1"/>
  <c r="AA6965" s="1"/>
  <c r="M6965"/>
  <c r="U6943"/>
  <c r="N6943"/>
  <c r="M6943"/>
  <c r="U6923"/>
  <c r="N6923"/>
  <c r="M6923"/>
  <c r="U6901"/>
  <c r="N6901"/>
  <c r="M6901"/>
  <c r="U6877"/>
  <c r="N6877"/>
  <c r="T6877" s="1"/>
  <c r="M6877"/>
  <c r="U6855"/>
  <c r="N6855"/>
  <c r="M6855"/>
  <c r="U6835"/>
  <c r="N6835"/>
  <c r="M6835"/>
  <c r="U6815"/>
  <c r="N6815"/>
  <c r="M6815"/>
  <c r="U6799"/>
  <c r="N6799"/>
  <c r="T6799" s="1"/>
  <c r="M6799"/>
  <c r="U6787"/>
  <c r="N6787"/>
  <c r="M6787"/>
  <c r="U6773"/>
  <c r="N6773"/>
  <c r="M6773"/>
  <c r="U6761"/>
  <c r="N6761"/>
  <c r="M6761"/>
  <c r="U6755"/>
  <c r="N6755"/>
  <c r="M6755"/>
  <c r="U6749"/>
  <c r="N6749"/>
  <c r="M6749"/>
  <c r="U6743"/>
  <c r="N6743"/>
  <c r="M6743"/>
  <c r="U6741"/>
  <c r="N6741"/>
  <c r="M6741"/>
  <c r="U6735"/>
  <c r="N6735"/>
  <c r="T6735" s="1"/>
  <c r="M6735"/>
  <c r="U6729"/>
  <c r="N6729"/>
  <c r="M6729"/>
  <c r="U6725"/>
  <c r="N6725"/>
  <c r="M6725"/>
  <c r="U6721"/>
  <c r="N6721"/>
  <c r="M6721"/>
  <c r="U6717"/>
  <c r="N6717"/>
  <c r="T6717" s="1"/>
  <c r="AA6717" s="1"/>
  <c r="M6717"/>
  <c r="U6711"/>
  <c r="N6711"/>
  <c r="M6711"/>
  <c r="V11995"/>
  <c r="O11995"/>
  <c r="V11981"/>
  <c r="O11981"/>
  <c r="V11963"/>
  <c r="O11963"/>
  <c r="V11943"/>
  <c r="O11943"/>
  <c r="V11917"/>
  <c r="O11917"/>
  <c r="V11895"/>
  <c r="O11895"/>
  <c r="V11873"/>
  <c r="O11873"/>
  <c r="V11847"/>
  <c r="O11847"/>
  <c r="V11815"/>
  <c r="O11815"/>
  <c r="V11761"/>
  <c r="O11761"/>
  <c r="U2"/>
  <c r="N2"/>
  <c r="M2"/>
  <c r="Z12000"/>
  <c r="S12000"/>
  <c r="Z11998"/>
  <c r="S11998"/>
  <c r="Z11996"/>
  <c r="S11996"/>
  <c r="Z11994"/>
  <c r="S11994"/>
  <c r="Z11992"/>
  <c r="S11992"/>
  <c r="Z11990"/>
  <c r="S11990"/>
  <c r="Z11988"/>
  <c r="S11988"/>
  <c r="Z11986"/>
  <c r="S11986"/>
  <c r="Z11984"/>
  <c r="S11984"/>
  <c r="Z11982"/>
  <c r="S11982"/>
  <c r="Z11980"/>
  <c r="S11980"/>
  <c r="Z11978"/>
  <c r="S11978"/>
  <c r="Z11976"/>
  <c r="S11976"/>
  <c r="Z11974"/>
  <c r="S11974"/>
  <c r="Z11972"/>
  <c r="S11972"/>
  <c r="Z11970"/>
  <c r="S11970"/>
  <c r="Z11968"/>
  <c r="S11968"/>
  <c r="Z11966"/>
  <c r="S11966"/>
  <c r="Z11964"/>
  <c r="S11964"/>
  <c r="Z11962"/>
  <c r="S11962"/>
  <c r="Z11960"/>
  <c r="S11960"/>
  <c r="Z11958"/>
  <c r="S11958"/>
  <c r="Z11956"/>
  <c r="S11956"/>
  <c r="Z11954"/>
  <c r="S11954"/>
  <c r="Z11952"/>
  <c r="S11952"/>
  <c r="Z11950"/>
  <c r="S11950"/>
  <c r="Z11948"/>
  <c r="S11948"/>
  <c r="Z11946"/>
  <c r="S11946"/>
  <c r="Z11944"/>
  <c r="S11944"/>
  <c r="Z11942"/>
  <c r="S11942"/>
  <c r="Z11940"/>
  <c r="S11940"/>
  <c r="Z11938"/>
  <c r="S11938"/>
  <c r="Z11936"/>
  <c r="S11936"/>
  <c r="Z11934"/>
  <c r="S11934"/>
  <c r="Z11932"/>
  <c r="S11932"/>
  <c r="Z11930"/>
  <c r="S11930"/>
  <c r="Z11928"/>
  <c r="S11928"/>
  <c r="Z11926"/>
  <c r="S11926"/>
  <c r="Z11924"/>
  <c r="S11924"/>
  <c r="Z11922"/>
  <c r="S11922"/>
  <c r="Z11920"/>
  <c r="S11920"/>
  <c r="Z11918"/>
  <c r="S11918"/>
  <c r="Z11916"/>
  <c r="S11916"/>
  <c r="Z11914"/>
  <c r="S11914"/>
  <c r="Z11912"/>
  <c r="S11912"/>
  <c r="Z11910"/>
  <c r="S11910"/>
  <c r="Z11908"/>
  <c r="S11908"/>
  <c r="Z11906"/>
  <c r="S11906"/>
  <c r="Z11904"/>
  <c r="S11904"/>
  <c r="Z11902"/>
  <c r="S11902"/>
  <c r="Z11900"/>
  <c r="S11900"/>
  <c r="Z11898"/>
  <c r="S11898"/>
  <c r="Z11896"/>
  <c r="S11896"/>
  <c r="Z11894"/>
  <c r="S11894"/>
  <c r="Z11892"/>
  <c r="S11892"/>
  <c r="Z11890"/>
  <c r="S11890"/>
  <c r="Z11888"/>
  <c r="S11888"/>
  <c r="Z11886"/>
  <c r="S11886"/>
  <c r="Z11884"/>
  <c r="S11884"/>
  <c r="Z11882"/>
  <c r="S11882"/>
  <c r="Z11880"/>
  <c r="S11880"/>
  <c r="Z11878"/>
  <c r="S11878"/>
  <c r="Z11876"/>
  <c r="S11876"/>
  <c r="Z11874"/>
  <c r="S11874"/>
  <c r="Z11872"/>
  <c r="S11872"/>
  <c r="Z11870"/>
  <c r="S11870"/>
  <c r="Z11868"/>
  <c r="S11868"/>
  <c r="Z11866"/>
  <c r="S11866"/>
  <c r="Z11864"/>
  <c r="S11864"/>
  <c r="Z11862"/>
  <c r="S11862"/>
  <c r="Z11860"/>
  <c r="S11860"/>
  <c r="Z11858"/>
  <c r="S11858"/>
  <c r="Z11856"/>
  <c r="S11856"/>
  <c r="Z11854"/>
  <c r="S11854"/>
  <c r="Z11852"/>
  <c r="S11852"/>
  <c r="Z11850"/>
  <c r="S11850"/>
  <c r="Z11848"/>
  <c r="S11848"/>
  <c r="Z11846"/>
  <c r="S11846"/>
  <c r="Z11844"/>
  <c r="S11844"/>
  <c r="Z11842"/>
  <c r="S11842"/>
  <c r="Z11840"/>
  <c r="S11840"/>
  <c r="Z11838"/>
  <c r="S11838"/>
  <c r="Z11836"/>
  <c r="S11836"/>
  <c r="Z11834"/>
  <c r="S11834"/>
  <c r="Z11832"/>
  <c r="S11832"/>
  <c r="Z11830"/>
  <c r="S11830"/>
  <c r="Z11828"/>
  <c r="S11828"/>
  <c r="Z11826"/>
  <c r="S11826"/>
  <c r="U6691"/>
  <c r="N6691"/>
  <c r="M6691"/>
  <c r="V11179"/>
  <c r="O11179"/>
  <c r="V11177"/>
  <c r="O11177"/>
  <c r="V11175"/>
  <c r="O11175"/>
  <c r="V11171"/>
  <c r="O11171"/>
  <c r="V11169"/>
  <c r="O11169"/>
  <c r="V11167"/>
  <c r="O11167"/>
  <c r="V11165"/>
  <c r="O11165"/>
  <c r="V11163"/>
  <c r="O11163"/>
  <c r="V11161"/>
  <c r="O11161"/>
  <c r="V11159"/>
  <c r="O11159"/>
  <c r="V11157"/>
  <c r="O11157"/>
  <c r="V11155"/>
  <c r="O11155"/>
  <c r="V11153"/>
  <c r="O11153"/>
  <c r="V11151"/>
  <c r="O11151"/>
  <c r="V11149"/>
  <c r="O11149"/>
  <c r="V11147"/>
  <c r="O11147"/>
  <c r="V11145"/>
  <c r="O11145"/>
  <c r="V11143"/>
  <c r="O11143"/>
  <c r="V11141"/>
  <c r="O11141"/>
  <c r="V11139"/>
  <c r="O11139"/>
  <c r="V11137"/>
  <c r="O11137"/>
  <c r="V11135"/>
  <c r="O11135"/>
  <c r="V11133"/>
  <c r="O11133"/>
  <c r="V11131"/>
  <c r="O11131"/>
  <c r="V11129"/>
  <c r="O11129"/>
  <c r="V11127"/>
  <c r="O11127"/>
  <c r="V11125"/>
  <c r="O11125"/>
  <c r="V11123"/>
  <c r="O11123"/>
  <c r="V11121"/>
  <c r="O11121"/>
  <c r="V11119"/>
  <c r="O11119"/>
  <c r="V11117"/>
  <c r="O11117"/>
  <c r="V11115"/>
  <c r="O11115"/>
  <c r="V11113"/>
  <c r="O11113"/>
  <c r="V11111"/>
  <c r="O11111"/>
  <c r="V11109"/>
  <c r="O11109"/>
  <c r="V11107"/>
  <c r="O11107"/>
  <c r="V11105"/>
  <c r="O11105"/>
  <c r="V11103"/>
  <c r="O11103"/>
  <c r="V11101"/>
  <c r="O11101"/>
  <c r="V11099"/>
  <c r="O11099"/>
  <c r="V11097"/>
  <c r="O11097"/>
  <c r="V11095"/>
  <c r="O11095"/>
  <c r="V11093"/>
  <c r="O11093"/>
  <c r="V11091"/>
  <c r="O11091"/>
  <c r="V11089"/>
  <c r="O11089"/>
  <c r="V11087"/>
  <c r="O11087"/>
  <c r="V11085"/>
  <c r="O11085"/>
  <c r="V11083"/>
  <c r="O11083"/>
  <c r="V11081"/>
  <c r="O11081"/>
  <c r="V11079"/>
  <c r="O11079"/>
  <c r="V11077"/>
  <c r="O11077"/>
  <c r="V11075"/>
  <c r="O11075"/>
  <c r="V11073"/>
  <c r="O11073"/>
  <c r="V11071"/>
  <c r="O11071"/>
  <c r="V11069"/>
  <c r="O11069"/>
  <c r="V11067"/>
  <c r="O11067"/>
  <c r="V11065"/>
  <c r="O11065"/>
  <c r="V11063"/>
  <c r="O11063"/>
  <c r="V11061"/>
  <c r="O11061"/>
  <c r="V11059"/>
  <c r="O11059"/>
  <c r="V11057"/>
  <c r="O11057"/>
  <c r="V11055"/>
  <c r="O11055"/>
  <c r="V11053"/>
  <c r="O11053"/>
  <c r="V11051"/>
  <c r="O11051"/>
  <c r="V11049"/>
  <c r="O11049"/>
  <c r="V11047"/>
  <c r="O11047"/>
  <c r="V11045"/>
  <c r="O11045"/>
  <c r="V11043"/>
  <c r="O11043"/>
  <c r="V11041"/>
  <c r="O11041"/>
  <c r="V11039"/>
  <c r="O11039"/>
  <c r="V11037"/>
  <c r="O11037"/>
  <c r="V11035"/>
  <c r="O11035"/>
  <c r="V11033"/>
  <c r="O11033"/>
  <c r="V11031"/>
  <c r="O11031"/>
  <c r="V11029"/>
  <c r="O11029"/>
  <c r="V11027"/>
  <c r="O11027"/>
  <c r="V11025"/>
  <c r="O11025"/>
  <c r="V11023"/>
  <c r="O11023"/>
  <c r="V11021"/>
  <c r="O11021"/>
  <c r="V11019"/>
  <c r="O11019"/>
  <c r="V11017"/>
  <c r="O11017"/>
  <c r="V11015"/>
  <c r="O11015"/>
  <c r="V11013"/>
  <c r="O11013"/>
  <c r="V11011"/>
  <c r="O11011"/>
  <c r="V11009"/>
  <c r="O11009"/>
  <c r="V11007"/>
  <c r="O11007"/>
  <c r="V11005"/>
  <c r="O11005"/>
  <c r="V11003"/>
  <c r="O11003"/>
  <c r="V11001"/>
  <c r="O11001"/>
  <c r="V10999"/>
  <c r="O10999"/>
  <c r="V10997"/>
  <c r="O10997"/>
  <c r="V10995"/>
  <c r="O10995"/>
  <c r="V10993"/>
  <c r="O10993"/>
  <c r="V10991"/>
  <c r="O10991"/>
  <c r="V10989"/>
  <c r="O10989"/>
  <c r="V10987"/>
  <c r="O10987"/>
  <c r="V10985"/>
  <c r="O10985"/>
  <c r="V10983"/>
  <c r="O10983"/>
  <c r="V10981"/>
  <c r="O10981"/>
  <c r="V10979"/>
  <c r="O10979"/>
  <c r="V10977"/>
  <c r="O10977"/>
  <c r="V10975"/>
  <c r="O10975"/>
  <c r="V10973"/>
  <c r="O10973"/>
  <c r="V10971"/>
  <c r="O10971"/>
  <c r="V10969"/>
  <c r="O10969"/>
  <c r="V10967"/>
  <c r="O10967"/>
  <c r="V10965"/>
  <c r="O10965"/>
  <c r="V10963"/>
  <c r="O10963"/>
  <c r="V10961"/>
  <c r="O10961"/>
  <c r="V10959"/>
  <c r="O10959"/>
  <c r="V10957"/>
  <c r="O10957"/>
  <c r="V10955"/>
  <c r="O10955"/>
  <c r="V10953"/>
  <c r="O10953"/>
  <c r="V10951"/>
  <c r="O10951"/>
  <c r="V10949"/>
  <c r="O10949"/>
  <c r="V10947"/>
  <c r="O10947"/>
  <c r="V10945"/>
  <c r="O10945"/>
  <c r="V10943"/>
  <c r="O10943"/>
  <c r="V10941"/>
  <c r="O10941"/>
  <c r="V10939"/>
  <c r="O10939"/>
  <c r="V10937"/>
  <c r="O10937"/>
  <c r="V10935"/>
  <c r="O10935"/>
  <c r="V10933"/>
  <c r="O10933"/>
  <c r="V10931"/>
  <c r="O10931"/>
  <c r="V10929"/>
  <c r="O10929"/>
  <c r="V10927"/>
  <c r="O10927"/>
  <c r="V10925"/>
  <c r="O10925"/>
  <c r="V10923"/>
  <c r="O10923"/>
  <c r="V10921"/>
  <c r="O10921"/>
  <c r="V10919"/>
  <c r="O10919"/>
  <c r="V10917"/>
  <c r="O10917"/>
  <c r="V10915"/>
  <c r="O10915"/>
  <c r="V10913"/>
  <c r="O10913"/>
  <c r="V10911"/>
  <c r="O10911"/>
  <c r="V10909"/>
  <c r="O10909"/>
  <c r="V10907"/>
  <c r="O10907"/>
  <c r="V10905"/>
  <c r="O10905"/>
  <c r="V10903"/>
  <c r="O10903"/>
  <c r="V10901"/>
  <c r="O10901"/>
  <c r="V10899"/>
  <c r="O10899"/>
  <c r="V10897"/>
  <c r="O10897"/>
  <c r="V10895"/>
  <c r="O10895"/>
  <c r="V10893"/>
  <c r="O10893"/>
  <c r="V10891"/>
  <c r="O10891"/>
  <c r="V10889"/>
  <c r="O10889"/>
  <c r="V10887"/>
  <c r="O10887"/>
  <c r="V10885"/>
  <c r="O10885"/>
  <c r="V10883"/>
  <c r="O10883"/>
  <c r="V10881"/>
  <c r="O10881"/>
  <c r="V10879"/>
  <c r="O10879"/>
  <c r="V10877"/>
  <c r="O10877"/>
  <c r="V10875"/>
  <c r="O10875"/>
  <c r="V10873"/>
  <c r="O10873"/>
  <c r="V10871"/>
  <c r="O10871"/>
  <c r="V10869"/>
  <c r="O10869"/>
  <c r="V10867"/>
  <c r="O10867"/>
  <c r="V10865"/>
  <c r="O10865"/>
  <c r="V10863"/>
  <c r="O10863"/>
  <c r="V10861"/>
  <c r="O10861"/>
  <c r="V10859"/>
  <c r="O10859"/>
  <c r="V10857"/>
  <c r="O10857"/>
  <c r="V10855"/>
  <c r="O10855"/>
  <c r="V10853"/>
  <c r="O10853"/>
  <c r="V10851"/>
  <c r="O10851"/>
  <c r="V10849"/>
  <c r="O10849"/>
  <c r="V10847"/>
  <c r="O10847"/>
  <c r="V10845"/>
  <c r="O10845"/>
  <c r="V10843"/>
  <c r="O10843"/>
  <c r="V10841"/>
  <c r="O10841"/>
  <c r="V10839"/>
  <c r="O10839"/>
  <c r="V10837"/>
  <c r="O10837"/>
  <c r="V10835"/>
  <c r="O10835"/>
  <c r="V10833"/>
  <c r="O10833"/>
  <c r="V10831"/>
  <c r="O10831"/>
  <c r="V10829"/>
  <c r="O10829"/>
  <c r="V10827"/>
  <c r="O10827"/>
  <c r="V10825"/>
  <c r="O10825"/>
  <c r="V10823"/>
  <c r="O10823"/>
  <c r="V10821"/>
  <c r="O10821"/>
  <c r="V10819"/>
  <c r="O10819"/>
  <c r="V10817"/>
  <c r="O10817"/>
  <c r="V10815"/>
  <c r="O10815"/>
  <c r="V10813"/>
  <c r="O10813"/>
  <c r="V10811"/>
  <c r="O10811"/>
  <c r="V10809"/>
  <c r="O10809"/>
  <c r="V10807"/>
  <c r="O10807"/>
  <c r="V10805"/>
  <c r="O10805"/>
  <c r="V10803"/>
  <c r="O10803"/>
  <c r="V10801"/>
  <c r="O10801"/>
  <c r="V10799"/>
  <c r="O10799"/>
  <c r="V10797"/>
  <c r="O10797"/>
  <c r="V10795"/>
  <c r="O10795"/>
  <c r="V10793"/>
  <c r="O10793"/>
  <c r="V10791"/>
  <c r="O10791"/>
  <c r="V10789"/>
  <c r="O10789"/>
  <c r="V10787"/>
  <c r="O10787"/>
  <c r="V10785"/>
  <c r="O10785"/>
  <c r="V10783"/>
  <c r="O10783"/>
  <c r="V10781"/>
  <c r="O10781"/>
  <c r="V10779"/>
  <c r="O10779"/>
  <c r="V10777"/>
  <c r="O10777"/>
  <c r="V10775"/>
  <c r="O10775"/>
  <c r="V10773"/>
  <c r="O10773"/>
  <c r="V10771"/>
  <c r="O10771"/>
  <c r="V10769"/>
  <c r="O10769"/>
  <c r="V10767"/>
  <c r="O10767"/>
  <c r="V10765"/>
  <c r="O10765"/>
  <c r="V10763"/>
  <c r="O10763"/>
  <c r="V10761"/>
  <c r="O10761"/>
  <c r="V10759"/>
  <c r="O10759"/>
  <c r="V10757"/>
  <c r="O10757"/>
  <c r="V10755"/>
  <c r="O10755"/>
  <c r="V10753"/>
  <c r="O10753"/>
  <c r="V10751"/>
  <c r="O10751"/>
  <c r="V10749"/>
  <c r="O10749"/>
  <c r="V10747"/>
  <c r="O10747"/>
  <c r="V10745"/>
  <c r="O10745"/>
  <c r="V10743"/>
  <c r="O10743"/>
  <c r="V10741"/>
  <c r="O10741"/>
  <c r="V10739"/>
  <c r="O10739"/>
  <c r="V10737"/>
  <c r="O10737"/>
  <c r="V10735"/>
  <c r="O10735"/>
  <c r="V10733"/>
  <c r="O10733"/>
  <c r="V10731"/>
  <c r="O10731"/>
  <c r="V10729"/>
  <c r="O10729"/>
  <c r="V10727"/>
  <c r="O10727"/>
  <c r="V10725"/>
  <c r="O10725"/>
  <c r="V10723"/>
  <c r="O10723"/>
  <c r="V10721"/>
  <c r="O10721"/>
  <c r="V10719"/>
  <c r="O10719"/>
  <c r="V10717"/>
  <c r="O10717"/>
  <c r="V10715"/>
  <c r="O10715"/>
  <c r="V10713"/>
  <c r="O10713"/>
  <c r="V10711"/>
  <c r="O10711"/>
  <c r="V10709"/>
  <c r="O10709"/>
  <c r="V10707"/>
  <c r="O10707"/>
  <c r="V10705"/>
  <c r="O10705"/>
  <c r="V10703"/>
  <c r="O10703"/>
  <c r="V10701"/>
  <c r="O10701"/>
  <c r="V10699"/>
  <c r="O10699"/>
  <c r="V10697"/>
  <c r="O10697"/>
  <c r="V10695"/>
  <c r="O10695"/>
  <c r="V10693"/>
  <c r="O10693"/>
  <c r="V10691"/>
  <c r="O10691"/>
  <c r="V10689"/>
  <c r="O10689"/>
  <c r="V10687"/>
  <c r="O10687"/>
  <c r="V10685"/>
  <c r="O10685"/>
  <c r="V10683"/>
  <c r="O10683"/>
  <c r="V10681"/>
  <c r="O10681"/>
  <c r="V10679"/>
  <c r="O10679"/>
  <c r="V10677"/>
  <c r="O10677"/>
  <c r="V10675"/>
  <c r="O10675"/>
  <c r="V10673"/>
  <c r="O10673"/>
  <c r="V10671"/>
  <c r="O10671"/>
  <c r="V10669"/>
  <c r="O10669"/>
  <c r="V10667"/>
  <c r="O10667"/>
  <c r="V10665"/>
  <c r="O10665"/>
  <c r="V10663"/>
  <c r="O10663"/>
  <c r="V10661"/>
  <c r="O10661"/>
  <c r="V10659"/>
  <c r="O10659"/>
  <c r="V10657"/>
  <c r="O10657"/>
  <c r="V10655"/>
  <c r="O10655"/>
  <c r="V10653"/>
  <c r="O10653"/>
  <c r="V10651"/>
  <c r="O10651"/>
  <c r="V10649"/>
  <c r="O10649"/>
  <c r="V10647"/>
  <c r="O10647"/>
  <c r="V10645"/>
  <c r="O10645"/>
  <c r="V10643"/>
  <c r="O10643"/>
  <c r="V10641"/>
  <c r="O10641"/>
  <c r="V10639"/>
  <c r="O10639"/>
  <c r="V10637"/>
  <c r="O10637"/>
  <c r="V10635"/>
  <c r="O10635"/>
  <c r="V10633"/>
  <c r="O10633"/>
  <c r="V10631"/>
  <c r="O10631"/>
  <c r="V10629"/>
  <c r="O10629"/>
  <c r="V10627"/>
  <c r="O10627"/>
  <c r="V10625"/>
  <c r="O10625"/>
  <c r="V10623"/>
  <c r="O10623"/>
  <c r="V10621"/>
  <c r="O10621"/>
  <c r="V10619"/>
  <c r="O10619"/>
  <c r="V10617"/>
  <c r="O10617"/>
  <c r="V10615"/>
  <c r="O10615"/>
  <c r="V10613"/>
  <c r="O10613"/>
  <c r="V10611"/>
  <c r="O10611"/>
  <c r="V10609"/>
  <c r="O10609"/>
  <c r="V10607"/>
  <c r="O10607"/>
  <c r="V10605"/>
  <c r="O10605"/>
  <c r="V10603"/>
  <c r="O10603"/>
  <c r="V10601"/>
  <c r="O10601"/>
  <c r="V10599"/>
  <c r="O10599"/>
  <c r="V10597"/>
  <c r="O10597"/>
  <c r="V10595"/>
  <c r="O10595"/>
  <c r="V10593"/>
  <c r="O10593"/>
  <c r="V10591"/>
  <c r="O10591"/>
  <c r="V10589"/>
  <c r="O10589"/>
  <c r="V10587"/>
  <c r="O10587"/>
  <c r="V10585"/>
  <c r="O10585"/>
  <c r="V10583"/>
  <c r="O10583"/>
  <c r="V10581"/>
  <c r="O10581"/>
  <c r="V10579"/>
  <c r="O10579"/>
  <c r="V10577"/>
  <c r="O10577"/>
  <c r="V10575"/>
  <c r="O10575"/>
  <c r="V10573"/>
  <c r="O10573"/>
  <c r="V10571"/>
  <c r="O10571"/>
  <c r="V10569"/>
  <c r="O10569"/>
  <c r="V10567"/>
  <c r="O10567"/>
  <c r="V10565"/>
  <c r="O10565"/>
  <c r="V10563"/>
  <c r="O10563"/>
  <c r="V10561"/>
  <c r="O10561"/>
  <c r="V10559"/>
  <c r="O10559"/>
  <c r="V10557"/>
  <c r="O10557"/>
  <c r="V10555"/>
  <c r="O10555"/>
  <c r="V10553"/>
  <c r="O10553"/>
  <c r="V10551"/>
  <c r="O10551"/>
  <c r="V10549"/>
  <c r="O10549"/>
  <c r="V10547"/>
  <c r="O10547"/>
  <c r="V10545"/>
  <c r="O10545"/>
  <c r="V10543"/>
  <c r="O10543"/>
  <c r="V10541"/>
  <c r="O10541"/>
  <c r="V10539"/>
  <c r="O10539"/>
  <c r="V10537"/>
  <c r="O10537"/>
  <c r="V10535"/>
  <c r="O10535"/>
  <c r="V10533"/>
  <c r="O10533"/>
  <c r="V10531"/>
  <c r="O10531"/>
  <c r="V10529"/>
  <c r="O10529"/>
  <c r="V10527"/>
  <c r="O10527"/>
  <c r="V10525"/>
  <c r="O10525"/>
  <c r="V10523"/>
  <c r="O10523"/>
  <c r="V10521"/>
  <c r="O10521"/>
  <c r="V10519"/>
  <c r="O10519"/>
  <c r="V10517"/>
  <c r="O10517"/>
  <c r="V10515"/>
  <c r="O10515"/>
  <c r="V10513"/>
  <c r="O10513"/>
  <c r="V10511"/>
  <c r="O10511"/>
  <c r="V10509"/>
  <c r="O10509"/>
  <c r="V10507"/>
  <c r="O10507"/>
  <c r="V10505"/>
  <c r="O10505"/>
  <c r="V10503"/>
  <c r="O10503"/>
  <c r="V10501"/>
  <c r="O10501"/>
  <c r="V10499"/>
  <c r="O10499"/>
  <c r="V10497"/>
  <c r="O10497"/>
  <c r="V10495"/>
  <c r="O10495"/>
  <c r="V10493"/>
  <c r="O10493"/>
  <c r="V10491"/>
  <c r="O10491"/>
  <c r="V10489"/>
  <c r="O10489"/>
  <c r="V10487"/>
  <c r="O10487"/>
  <c r="V10485"/>
  <c r="O10485"/>
  <c r="V10483"/>
  <c r="O10483"/>
  <c r="V10481"/>
  <c r="O10481"/>
  <c r="V10479"/>
  <c r="O10479"/>
  <c r="V10477"/>
  <c r="O10477"/>
  <c r="V10475"/>
  <c r="O10475"/>
  <c r="V10473"/>
  <c r="O10473"/>
  <c r="V10471"/>
  <c r="O10471"/>
  <c r="V10469"/>
  <c r="O10469"/>
  <c r="V10467"/>
  <c r="O10467"/>
  <c r="V10465"/>
  <c r="O10465"/>
  <c r="V10463"/>
  <c r="O10463"/>
  <c r="V10461"/>
  <c r="O10461"/>
  <c r="V10459"/>
  <c r="O10459"/>
  <c r="V10457"/>
  <c r="O10457"/>
  <c r="V10455"/>
  <c r="O10455"/>
  <c r="V10453"/>
  <c r="O10453"/>
  <c r="V10451"/>
  <c r="O10451"/>
  <c r="V10449"/>
  <c r="O10449"/>
  <c r="V10447"/>
  <c r="O10447"/>
  <c r="V10445"/>
  <c r="O10445"/>
  <c r="V10443"/>
  <c r="O10443"/>
  <c r="V10441"/>
  <c r="O10441"/>
  <c r="V10439"/>
  <c r="O10439"/>
  <c r="V10437"/>
  <c r="O10437"/>
  <c r="V10435"/>
  <c r="O10435"/>
  <c r="V10433"/>
  <c r="O10433"/>
  <c r="V10431"/>
  <c r="O10431"/>
  <c r="V10429"/>
  <c r="O10429"/>
  <c r="V10427"/>
  <c r="O10427"/>
  <c r="V10425"/>
  <c r="O10425"/>
  <c r="V10423"/>
  <c r="O10423"/>
  <c r="V10421"/>
  <c r="O10421"/>
  <c r="V10419"/>
  <c r="O10419"/>
  <c r="V10417"/>
  <c r="O10417"/>
  <c r="V10415"/>
  <c r="O10415"/>
  <c r="V10413"/>
  <c r="O10413"/>
  <c r="V10411"/>
  <c r="O10411"/>
  <c r="V10409"/>
  <c r="O10409"/>
  <c r="V10407"/>
  <c r="O10407"/>
  <c r="V10405"/>
  <c r="O10405"/>
  <c r="V10403"/>
  <c r="O10403"/>
  <c r="V10401"/>
  <c r="O10401"/>
  <c r="V10399"/>
  <c r="O10399"/>
  <c r="V10397"/>
  <c r="O10397"/>
  <c r="V10395"/>
  <c r="O10395"/>
  <c r="V10393"/>
  <c r="O10393"/>
  <c r="V10391"/>
  <c r="O10391"/>
  <c r="V10389"/>
  <c r="O10389"/>
  <c r="V10387"/>
  <c r="O10387"/>
  <c r="V10385"/>
  <c r="O10385"/>
  <c r="V10383"/>
  <c r="O10383"/>
  <c r="V10381"/>
  <c r="O10381"/>
  <c r="V10379"/>
  <c r="O10379"/>
  <c r="V10377"/>
  <c r="O10377"/>
  <c r="V10375"/>
  <c r="O10375"/>
  <c r="V10373"/>
  <c r="O10373"/>
  <c r="V10371"/>
  <c r="O10371"/>
  <c r="V10369"/>
  <c r="O10369"/>
  <c r="V10367"/>
  <c r="O10367"/>
  <c r="V10365"/>
  <c r="O10365"/>
  <c r="V10363"/>
  <c r="O10363"/>
  <c r="V10361"/>
  <c r="O10361"/>
  <c r="V10359"/>
  <c r="O10359"/>
  <c r="V10357"/>
  <c r="O10357"/>
  <c r="V10355"/>
  <c r="O10355"/>
  <c r="V10353"/>
  <c r="O10353"/>
  <c r="V10351"/>
  <c r="O10351"/>
  <c r="V10349"/>
  <c r="O10349"/>
  <c r="V10347"/>
  <c r="O10347"/>
  <c r="V10345"/>
  <c r="O10345"/>
  <c r="V10343"/>
  <c r="O10343"/>
  <c r="V10341"/>
  <c r="O10341"/>
  <c r="V10339"/>
  <c r="O10339"/>
  <c r="V10337"/>
  <c r="O10337"/>
  <c r="V10335"/>
  <c r="O10335"/>
  <c r="V10333"/>
  <c r="O10333"/>
  <c r="V10331"/>
  <c r="O10331"/>
  <c r="V10329"/>
  <c r="O10329"/>
  <c r="V10327"/>
  <c r="O10327"/>
  <c r="V10325"/>
  <c r="O10325"/>
  <c r="V10323"/>
  <c r="O10323"/>
  <c r="V10321"/>
  <c r="O10321"/>
  <c r="V10319"/>
  <c r="O10319"/>
  <c r="V10317"/>
  <c r="O10317"/>
  <c r="V10315"/>
  <c r="O10315"/>
  <c r="V10313"/>
  <c r="O10313"/>
  <c r="V10311"/>
  <c r="O10311"/>
  <c r="V10309"/>
  <c r="O10309"/>
  <c r="V10307"/>
  <c r="O10307"/>
  <c r="V10305"/>
  <c r="O10305"/>
  <c r="V10303"/>
  <c r="O10303"/>
  <c r="V10301"/>
  <c r="O10301"/>
  <c r="V10299"/>
  <c r="O10299"/>
  <c r="V10297"/>
  <c r="O10297"/>
  <c r="V10295"/>
  <c r="O10295"/>
  <c r="V10293"/>
  <c r="O10293"/>
  <c r="V10291"/>
  <c r="O10291"/>
  <c r="V10289"/>
  <c r="O10289"/>
  <c r="V10287"/>
  <c r="O10287"/>
  <c r="V10285"/>
  <c r="O10285"/>
  <c r="V10283"/>
  <c r="O10283"/>
  <c r="V10281"/>
  <c r="O10281"/>
  <c r="V10279"/>
  <c r="O10279"/>
  <c r="V10277"/>
  <c r="O10277"/>
  <c r="V10275"/>
  <c r="O10275"/>
  <c r="V10273"/>
  <c r="O10273"/>
  <c r="V10271"/>
  <c r="O10271"/>
  <c r="V10269"/>
  <c r="O10269"/>
  <c r="V10267"/>
  <c r="O10267"/>
  <c r="V10265"/>
  <c r="O10265"/>
  <c r="V10263"/>
  <c r="O10263"/>
  <c r="V10261"/>
  <c r="O10261"/>
  <c r="V10259"/>
  <c r="O10259"/>
  <c r="V10257"/>
  <c r="O10257"/>
  <c r="V10255"/>
  <c r="O10255"/>
  <c r="V10253"/>
  <c r="O10253"/>
  <c r="V10251"/>
  <c r="O10251"/>
  <c r="V10249"/>
  <c r="O10249"/>
  <c r="V10247"/>
  <c r="O10247"/>
  <c r="V10245"/>
  <c r="O10245"/>
  <c r="V10243"/>
  <c r="O10243"/>
  <c r="V10241"/>
  <c r="O10241"/>
  <c r="V10239"/>
  <c r="O10239"/>
  <c r="V10237"/>
  <c r="O10237"/>
  <c r="V10235"/>
  <c r="O10235"/>
  <c r="V10233"/>
  <c r="O10233"/>
  <c r="V10231"/>
  <c r="O10231"/>
  <c r="V10229"/>
  <c r="O10229"/>
  <c r="V10227"/>
  <c r="O10227"/>
  <c r="V10225"/>
  <c r="O10225"/>
  <c r="V10223"/>
  <c r="O10223"/>
  <c r="V10221"/>
  <c r="O10221"/>
  <c r="V10219"/>
  <c r="O10219"/>
  <c r="V10217"/>
  <c r="O10217"/>
  <c r="V10215"/>
  <c r="O10215"/>
  <c r="V10213"/>
  <c r="O10213"/>
  <c r="V10211"/>
  <c r="O10211"/>
  <c r="V10209"/>
  <c r="O10209"/>
  <c r="V10207"/>
  <c r="O10207"/>
  <c r="V10205"/>
  <c r="O10205"/>
  <c r="V10203"/>
  <c r="O10203"/>
  <c r="V10201"/>
  <c r="O10201"/>
  <c r="V10199"/>
  <c r="O10199"/>
  <c r="V10197"/>
  <c r="O10197"/>
  <c r="V10195"/>
  <c r="O10195"/>
  <c r="V10193"/>
  <c r="O10193"/>
  <c r="V10191"/>
  <c r="O10191"/>
  <c r="V10189"/>
  <c r="O10189"/>
  <c r="V10187"/>
  <c r="O10187"/>
  <c r="V10185"/>
  <c r="O10185"/>
  <c r="V10183"/>
  <c r="O10183"/>
  <c r="V10181"/>
  <c r="O10181"/>
  <c r="V10179"/>
  <c r="O10179"/>
  <c r="V10177"/>
  <c r="O10177"/>
  <c r="V10175"/>
  <c r="O10175"/>
  <c r="V10173"/>
  <c r="O10173"/>
  <c r="V10171"/>
  <c r="O10171"/>
  <c r="V10169"/>
  <c r="O10169"/>
  <c r="V10167"/>
  <c r="O10167"/>
  <c r="W12001"/>
  <c r="P12001"/>
  <c r="W11999"/>
  <c r="P11999"/>
  <c r="W11997"/>
  <c r="P11997"/>
  <c r="W11995"/>
  <c r="P11995"/>
  <c r="W11993"/>
  <c r="P11993"/>
  <c r="W11991"/>
  <c r="P11991"/>
  <c r="W11989"/>
  <c r="P11989"/>
  <c r="W11987"/>
  <c r="P11987"/>
  <c r="W11985"/>
  <c r="P11985"/>
  <c r="W11983"/>
  <c r="P11983"/>
  <c r="W11981"/>
  <c r="P11981"/>
  <c r="W11979"/>
  <c r="P11979"/>
  <c r="W11977"/>
  <c r="P11977"/>
  <c r="W11975"/>
  <c r="P11975"/>
  <c r="W11973"/>
  <c r="P11973"/>
  <c r="W11971"/>
  <c r="P11971"/>
  <c r="W11969"/>
  <c r="P11969"/>
  <c r="W11967"/>
  <c r="P11967"/>
  <c r="W11965"/>
  <c r="P11965"/>
  <c r="W11963"/>
  <c r="P11963"/>
  <c r="W11961"/>
  <c r="P11961"/>
  <c r="W11959"/>
  <c r="P11959"/>
  <c r="W11957"/>
  <c r="P11957"/>
  <c r="W11955"/>
  <c r="P11955"/>
  <c r="W11953"/>
  <c r="P11953"/>
  <c r="W11951"/>
  <c r="P11951"/>
  <c r="W11949"/>
  <c r="P11949"/>
  <c r="W11947"/>
  <c r="P11947"/>
  <c r="W11945"/>
  <c r="P11945"/>
  <c r="W11943"/>
  <c r="P11943"/>
  <c r="W11941"/>
  <c r="P11941"/>
  <c r="W11939"/>
  <c r="P11939"/>
  <c r="W11937"/>
  <c r="P11937"/>
  <c r="W11935"/>
  <c r="P11935"/>
  <c r="W11933"/>
  <c r="P11933"/>
  <c r="W11931"/>
  <c r="P11931"/>
  <c r="W11929"/>
  <c r="P11929"/>
  <c r="W11927"/>
  <c r="P11927"/>
  <c r="W11925"/>
  <c r="P11925"/>
  <c r="W11923"/>
  <c r="P11923"/>
  <c r="W11921"/>
  <c r="P11921"/>
  <c r="W11919"/>
  <c r="P11919"/>
  <c r="W11917"/>
  <c r="P11917"/>
  <c r="W11915"/>
  <c r="P11915"/>
  <c r="W11913"/>
  <c r="P11913"/>
  <c r="W11911"/>
  <c r="P11911"/>
  <c r="W11909"/>
  <c r="P11909"/>
  <c r="W11907"/>
  <c r="P11907"/>
  <c r="W11905"/>
  <c r="P11905"/>
  <c r="W11903"/>
  <c r="P11903"/>
  <c r="W11901"/>
  <c r="P11901"/>
  <c r="W11899"/>
  <c r="P11899"/>
  <c r="W11897"/>
  <c r="P11897"/>
  <c r="W11895"/>
  <c r="P11895"/>
  <c r="W11893"/>
  <c r="P11893"/>
  <c r="W11891"/>
  <c r="P11891"/>
  <c r="W11889"/>
  <c r="P11889"/>
  <c r="W11887"/>
  <c r="P11887"/>
  <c r="W11885"/>
  <c r="P11885"/>
  <c r="W11883"/>
  <c r="P11883"/>
  <c r="W11881"/>
  <c r="P11881"/>
  <c r="W11879"/>
  <c r="P11879"/>
  <c r="W11877"/>
  <c r="P11877"/>
  <c r="W11875"/>
  <c r="P11875"/>
  <c r="W11873"/>
  <c r="P11873"/>
  <c r="W11871"/>
  <c r="P11871"/>
  <c r="W11869"/>
  <c r="P11869"/>
  <c r="W11867"/>
  <c r="P11867"/>
  <c r="W11865"/>
  <c r="P11865"/>
  <c r="W11863"/>
  <c r="P11863"/>
  <c r="W11861"/>
  <c r="P11861"/>
  <c r="W11859"/>
  <c r="P11859"/>
  <c r="W11857"/>
  <c r="P11857"/>
  <c r="W11855"/>
  <c r="P11855"/>
  <c r="W11853"/>
  <c r="P11853"/>
  <c r="W11851"/>
  <c r="P11851"/>
  <c r="W11849"/>
  <c r="P11849"/>
  <c r="W11847"/>
  <c r="P11847"/>
  <c r="W11845"/>
  <c r="P11845"/>
  <c r="W11843"/>
  <c r="P11843"/>
  <c r="W11841"/>
  <c r="P11841"/>
  <c r="W11839"/>
  <c r="P11839"/>
  <c r="W11837"/>
  <c r="P11837"/>
  <c r="W11835"/>
  <c r="P11835"/>
  <c r="W11833"/>
  <c r="P11833"/>
  <c r="W11831"/>
  <c r="P11831"/>
  <c r="W11829"/>
  <c r="P11829"/>
  <c r="W11827"/>
  <c r="P11827"/>
  <c r="W11825"/>
  <c r="P11825"/>
  <c r="W11823"/>
  <c r="P11823"/>
  <c r="W11821"/>
  <c r="P11821"/>
  <c r="W11819"/>
  <c r="P11819"/>
  <c r="W11817"/>
  <c r="P11817"/>
  <c r="W11815"/>
  <c r="P11815"/>
  <c r="W11813"/>
  <c r="P11813"/>
  <c r="W11811"/>
  <c r="P11811"/>
  <c r="W11809"/>
  <c r="P11809"/>
  <c r="W11807"/>
  <c r="P11807"/>
  <c r="W11805"/>
  <c r="P11805"/>
  <c r="W11803"/>
  <c r="P11803"/>
  <c r="W11801"/>
  <c r="P11801"/>
  <c r="W11799"/>
  <c r="P11799"/>
  <c r="W11797"/>
  <c r="P11797"/>
  <c r="W11795"/>
  <c r="P11795"/>
  <c r="W11793"/>
  <c r="P11793"/>
  <c r="W11791"/>
  <c r="P11791"/>
  <c r="W11789"/>
  <c r="P11789"/>
  <c r="W11787"/>
  <c r="P11787"/>
  <c r="W11785"/>
  <c r="P11785"/>
  <c r="W11783"/>
  <c r="P11783"/>
  <c r="W11781"/>
  <c r="P11781"/>
  <c r="W11779"/>
  <c r="P11779"/>
  <c r="W11777"/>
  <c r="P11777"/>
  <c r="W11775"/>
  <c r="P11775"/>
  <c r="W11773"/>
  <c r="P11773"/>
  <c r="W11771"/>
  <c r="P11771"/>
  <c r="W11769"/>
  <c r="P11769"/>
  <c r="W11767"/>
  <c r="P11767"/>
  <c r="W11765"/>
  <c r="P11765"/>
  <c r="W11763"/>
  <c r="P11763"/>
  <c r="W11761"/>
  <c r="P11761"/>
  <c r="W11759"/>
  <c r="P11759"/>
  <c r="W11757"/>
  <c r="P11757"/>
  <c r="W11755"/>
  <c r="P11755"/>
  <c r="W11753"/>
  <c r="P11753"/>
  <c r="W11751"/>
  <c r="P11751"/>
  <c r="W11749"/>
  <c r="P11749"/>
  <c r="W11747"/>
  <c r="P11747"/>
  <c r="W11745"/>
  <c r="P11745"/>
  <c r="W11743"/>
  <c r="P11743"/>
  <c r="W11741"/>
  <c r="P11741"/>
  <c r="W11739"/>
  <c r="P11739"/>
  <c r="W11737"/>
  <c r="P11737"/>
  <c r="W11735"/>
  <c r="P11735"/>
  <c r="W11733"/>
  <c r="P11733"/>
  <c r="W11731"/>
  <c r="P11731"/>
  <c r="W11729"/>
  <c r="P11729"/>
  <c r="W11727"/>
  <c r="P11727"/>
  <c r="W11725"/>
  <c r="P11725"/>
  <c r="W11723"/>
  <c r="P11723"/>
  <c r="W11721"/>
  <c r="P11721"/>
  <c r="W11719"/>
  <c r="P11719"/>
  <c r="W11717"/>
  <c r="P11717"/>
  <c r="W11715"/>
  <c r="P11715"/>
  <c r="W11713"/>
  <c r="P11713"/>
  <c r="W11711"/>
  <c r="P11711"/>
  <c r="W11709"/>
  <c r="P11709"/>
  <c r="W11707"/>
  <c r="P11707"/>
  <c r="W11705"/>
  <c r="P11705"/>
  <c r="W11703"/>
  <c r="P11703"/>
  <c r="W11701"/>
  <c r="P11701"/>
  <c r="W11699"/>
  <c r="P11699"/>
  <c r="W11697"/>
  <c r="P11697"/>
  <c r="W11695"/>
  <c r="P11695"/>
  <c r="W11693"/>
  <c r="P11693"/>
  <c r="W11691"/>
  <c r="P11691"/>
  <c r="W11689"/>
  <c r="P11689"/>
  <c r="W11687"/>
  <c r="P11687"/>
  <c r="W11685"/>
  <c r="P11685"/>
  <c r="W11683"/>
  <c r="P11683"/>
  <c r="W11681"/>
  <c r="P11681"/>
  <c r="W11679"/>
  <c r="P11679"/>
  <c r="W11677"/>
  <c r="P11677"/>
  <c r="W11675"/>
  <c r="P11675"/>
  <c r="W11673"/>
  <c r="P11673"/>
  <c r="W11671"/>
  <c r="P11671"/>
  <c r="W11669"/>
  <c r="P11669"/>
  <c r="W11667"/>
  <c r="P11667"/>
  <c r="W11665"/>
  <c r="P11665"/>
  <c r="W11663"/>
  <c r="P11663"/>
  <c r="W11661"/>
  <c r="P11661"/>
  <c r="W11659"/>
  <c r="P11659"/>
  <c r="W11657"/>
  <c r="P11657"/>
  <c r="W11655"/>
  <c r="P11655"/>
  <c r="W11653"/>
  <c r="P11653"/>
  <c r="W11651"/>
  <c r="P11651"/>
  <c r="W11649"/>
  <c r="P11649"/>
  <c r="W11647"/>
  <c r="P11647"/>
  <c r="W11645"/>
  <c r="P11645"/>
  <c r="W11643"/>
  <c r="P11643"/>
  <c r="W11641"/>
  <c r="P11641"/>
  <c r="W11639"/>
  <c r="P11639"/>
  <c r="W11637"/>
  <c r="P11637"/>
  <c r="W11635"/>
  <c r="P11635"/>
  <c r="W11633"/>
  <c r="P11633"/>
  <c r="W11631"/>
  <c r="P11631"/>
  <c r="W11629"/>
  <c r="P11629"/>
  <c r="W11627"/>
  <c r="P11627"/>
  <c r="W11625"/>
  <c r="P11625"/>
  <c r="W11623"/>
  <c r="P11623"/>
  <c r="W11621"/>
  <c r="P11621"/>
  <c r="W11619"/>
  <c r="P11619"/>
  <c r="W11617"/>
  <c r="P11617"/>
  <c r="W11615"/>
  <c r="P11615"/>
  <c r="W11613"/>
  <c r="P11613"/>
  <c r="W11611"/>
  <c r="P11611"/>
  <c r="W11609"/>
  <c r="P11609"/>
  <c r="W11607"/>
  <c r="P11607"/>
  <c r="W11605"/>
  <c r="P11605"/>
  <c r="W11603"/>
  <c r="P11603"/>
  <c r="W11601"/>
  <c r="P11601"/>
  <c r="W11599"/>
  <c r="P11599"/>
  <c r="W11597"/>
  <c r="P11597"/>
  <c r="W11595"/>
  <c r="P11595"/>
  <c r="W11593"/>
  <c r="P11593"/>
  <c r="W11591"/>
  <c r="P11591"/>
  <c r="W11589"/>
  <c r="P11589"/>
  <c r="W11587"/>
  <c r="P11587"/>
  <c r="W11585"/>
  <c r="P11585"/>
  <c r="W11583"/>
  <c r="P11583"/>
  <c r="W11581"/>
  <c r="P11581"/>
  <c r="W11579"/>
  <c r="P11579"/>
  <c r="W11577"/>
  <c r="P11577"/>
  <c r="W11575"/>
  <c r="P11575"/>
  <c r="W11573"/>
  <c r="P11573"/>
  <c r="W11571"/>
  <c r="P11571"/>
  <c r="W11569"/>
  <c r="P11569"/>
  <c r="W11567"/>
  <c r="P11567"/>
  <c r="W11565"/>
  <c r="P11565"/>
  <c r="W11563"/>
  <c r="P11563"/>
  <c r="W11561"/>
  <c r="P11561"/>
  <c r="W11559"/>
  <c r="P11559"/>
  <c r="W11557"/>
  <c r="P11557"/>
  <c r="W11555"/>
  <c r="P11555"/>
  <c r="W11553"/>
  <c r="P11553"/>
  <c r="W11551"/>
  <c r="P11551"/>
  <c r="W11549"/>
  <c r="P11549"/>
  <c r="W11547"/>
  <c r="P11547"/>
  <c r="W11545"/>
  <c r="P11545"/>
  <c r="W11543"/>
  <c r="P11543"/>
  <c r="W11541"/>
  <c r="P11541"/>
  <c r="W11539"/>
  <c r="P11539"/>
  <c r="W11537"/>
  <c r="P11537"/>
  <c r="W11535"/>
  <c r="P11535"/>
  <c r="W11533"/>
  <c r="P11533"/>
  <c r="W11531"/>
  <c r="P11531"/>
  <c r="W11529"/>
  <c r="P11529"/>
  <c r="W11527"/>
  <c r="P11527"/>
  <c r="W11525"/>
  <c r="P11525"/>
  <c r="W11523"/>
  <c r="P11523"/>
  <c r="W11521"/>
  <c r="P11521"/>
  <c r="W11519"/>
  <c r="P11519"/>
  <c r="W11517"/>
  <c r="P11517"/>
  <c r="W11515"/>
  <c r="P11515"/>
  <c r="W11513"/>
  <c r="P11513"/>
  <c r="W11511"/>
  <c r="P11511"/>
  <c r="W11509"/>
  <c r="P11509"/>
  <c r="W11507"/>
  <c r="P11507"/>
  <c r="W11505"/>
  <c r="P11505"/>
  <c r="W11503"/>
  <c r="P11503"/>
  <c r="W11501"/>
  <c r="P11501"/>
  <c r="W11499"/>
  <c r="P11499"/>
  <c r="W11497"/>
  <c r="P11497"/>
  <c r="W11495"/>
  <c r="P11495"/>
  <c r="W11493"/>
  <c r="P11493"/>
  <c r="W11491"/>
  <c r="P11491"/>
  <c r="W11489"/>
  <c r="P11489"/>
  <c r="W11487"/>
  <c r="P11487"/>
  <c r="W11485"/>
  <c r="P11485"/>
  <c r="W11483"/>
  <c r="P11483"/>
  <c r="W11481"/>
  <c r="P11481"/>
  <c r="W11479"/>
  <c r="P11479"/>
  <c r="W11477"/>
  <c r="P11477"/>
  <c r="W11475"/>
  <c r="P11475"/>
  <c r="W11473"/>
  <c r="P11473"/>
  <c r="W11471"/>
  <c r="P11471"/>
  <c r="W11469"/>
  <c r="P11469"/>
  <c r="W11467"/>
  <c r="P11467"/>
  <c r="W11465"/>
  <c r="P11465"/>
  <c r="W11463"/>
  <c r="P11463"/>
  <c r="W11461"/>
  <c r="P11461"/>
  <c r="W11459"/>
  <c r="P11459"/>
  <c r="W11457"/>
  <c r="P11457"/>
  <c r="W11455"/>
  <c r="P11455"/>
  <c r="W11453"/>
  <c r="P11453"/>
  <c r="W11451"/>
  <c r="P11451"/>
  <c r="W11449"/>
  <c r="P11449"/>
  <c r="W11447"/>
  <c r="P11447"/>
  <c r="W11445"/>
  <c r="P11445"/>
  <c r="W11443"/>
  <c r="P11443"/>
  <c r="W11441"/>
  <c r="P11441"/>
  <c r="W11439"/>
  <c r="P11439"/>
  <c r="W11437"/>
  <c r="P11437"/>
  <c r="W11435"/>
  <c r="P11435"/>
  <c r="W11433"/>
  <c r="P11433"/>
  <c r="W11431"/>
  <c r="P11431"/>
  <c r="W11429"/>
  <c r="P11429"/>
  <c r="W11427"/>
  <c r="P11427"/>
  <c r="W11425"/>
  <c r="P11425"/>
  <c r="W11423"/>
  <c r="P11423"/>
  <c r="W11421"/>
  <c r="P11421"/>
  <c r="W11419"/>
  <c r="P11419"/>
  <c r="W11417"/>
  <c r="P11417"/>
  <c r="W11415"/>
  <c r="P11415"/>
  <c r="W11413"/>
  <c r="P11413"/>
  <c r="W11411"/>
  <c r="P11411"/>
  <c r="W11409"/>
  <c r="P11409"/>
  <c r="W11407"/>
  <c r="P11407"/>
  <c r="W11405"/>
  <c r="P11405"/>
  <c r="W11403"/>
  <c r="P11403"/>
  <c r="W11401"/>
  <c r="P11401"/>
  <c r="W11399"/>
  <c r="P11399"/>
  <c r="W11397"/>
  <c r="P11397"/>
  <c r="W11395"/>
  <c r="P11395"/>
  <c r="W11393"/>
  <c r="P11393"/>
  <c r="W11391"/>
  <c r="P11391"/>
  <c r="W11389"/>
  <c r="P11389"/>
  <c r="W11387"/>
  <c r="P11387"/>
  <c r="W11385"/>
  <c r="P11385"/>
  <c r="W11383"/>
  <c r="P11383"/>
  <c r="W11381"/>
  <c r="P11381"/>
  <c r="W11379"/>
  <c r="P11379"/>
  <c r="W11377"/>
  <c r="P11377"/>
  <c r="W11375"/>
  <c r="P11375"/>
  <c r="W11373"/>
  <c r="P11373"/>
  <c r="W11371"/>
  <c r="P11371"/>
  <c r="W11369"/>
  <c r="P11369"/>
  <c r="W11367"/>
  <c r="P11367"/>
  <c r="W11365"/>
  <c r="P11365"/>
  <c r="W11363"/>
  <c r="P11363"/>
  <c r="W11361"/>
  <c r="P11361"/>
  <c r="W11359"/>
  <c r="P11359"/>
  <c r="W11357"/>
  <c r="P11357"/>
  <c r="W11355"/>
  <c r="P11355"/>
  <c r="W11353"/>
  <c r="P11353"/>
  <c r="W11351"/>
  <c r="P11351"/>
  <c r="W11349"/>
  <c r="P11349"/>
  <c r="W11347"/>
  <c r="P11347"/>
  <c r="W11345"/>
  <c r="P11345"/>
  <c r="W11343"/>
  <c r="P11343"/>
  <c r="W11341"/>
  <c r="P11341"/>
  <c r="W11339"/>
  <c r="P11339"/>
  <c r="W11337"/>
  <c r="P11337"/>
  <c r="W11335"/>
  <c r="P11335"/>
  <c r="W11333"/>
  <c r="P11333"/>
  <c r="W11331"/>
  <c r="P11331"/>
  <c r="W11329"/>
  <c r="P11329"/>
  <c r="W11327"/>
  <c r="P11327"/>
  <c r="W11325"/>
  <c r="P11325"/>
  <c r="W11323"/>
  <c r="P11323"/>
  <c r="W11321"/>
  <c r="P11321"/>
  <c r="W11319"/>
  <c r="P11319"/>
  <c r="W11317"/>
  <c r="P11317"/>
  <c r="W11315"/>
  <c r="P11315"/>
  <c r="W11313"/>
  <c r="P11313"/>
  <c r="W11311"/>
  <c r="P11311"/>
  <c r="W11309"/>
  <c r="P11309"/>
  <c r="W11307"/>
  <c r="P11307"/>
  <c r="W11305"/>
  <c r="P11305"/>
  <c r="W11303"/>
  <c r="P11303"/>
  <c r="W11301"/>
  <c r="P11301"/>
  <c r="W11299"/>
  <c r="P11299"/>
  <c r="W11297"/>
  <c r="P11297"/>
  <c r="W11295"/>
  <c r="P11295"/>
  <c r="W11293"/>
  <c r="P11293"/>
  <c r="W11291"/>
  <c r="P11291"/>
  <c r="W11289"/>
  <c r="P11289"/>
  <c r="W11287"/>
  <c r="P11287"/>
  <c r="W11285"/>
  <c r="P11285"/>
  <c r="W11283"/>
  <c r="P11283"/>
  <c r="W11281"/>
  <c r="P11281"/>
  <c r="W11279"/>
  <c r="P11279"/>
  <c r="W11277"/>
  <c r="P11277"/>
  <c r="W11275"/>
  <c r="P11275"/>
  <c r="W11273"/>
  <c r="P11273"/>
  <c r="W11271"/>
  <c r="P11271"/>
  <c r="W11269"/>
  <c r="P11269"/>
  <c r="W11267"/>
  <c r="P11267"/>
  <c r="W11265"/>
  <c r="P11265"/>
  <c r="W11263"/>
  <c r="P11263"/>
  <c r="W11261"/>
  <c r="P11261"/>
  <c r="W11259"/>
  <c r="P11259"/>
  <c r="W11257"/>
  <c r="P11257"/>
  <c r="W11255"/>
  <c r="P11255"/>
  <c r="W11253"/>
  <c r="P11253"/>
  <c r="W11251"/>
  <c r="P11251"/>
  <c r="W11249"/>
  <c r="P11249"/>
  <c r="W11247"/>
  <c r="P11247"/>
  <c r="W11245"/>
  <c r="P11245"/>
  <c r="W11243"/>
  <c r="P11243"/>
  <c r="W11241"/>
  <c r="P11241"/>
  <c r="W11239"/>
  <c r="P11239"/>
  <c r="W11237"/>
  <c r="P11237"/>
  <c r="W11235"/>
  <c r="P11235"/>
  <c r="W11233"/>
  <c r="P11233"/>
  <c r="W11231"/>
  <c r="P11231"/>
  <c r="W11229"/>
  <c r="P11229"/>
  <c r="W11227"/>
  <c r="P11227"/>
  <c r="W11225"/>
  <c r="P11225"/>
  <c r="W11223"/>
  <c r="P11223"/>
  <c r="W11221"/>
  <c r="P11221"/>
  <c r="W11219"/>
  <c r="P11219"/>
  <c r="W11217"/>
  <c r="P11217"/>
  <c r="W11215"/>
  <c r="P11215"/>
  <c r="W11213"/>
  <c r="P11213"/>
  <c r="W11211"/>
  <c r="P11211"/>
  <c r="W11209"/>
  <c r="P11209"/>
  <c r="W11207"/>
  <c r="P11207"/>
  <c r="W11205"/>
  <c r="P11205"/>
  <c r="W11203"/>
  <c r="P11203"/>
  <c r="W11201"/>
  <c r="P11201"/>
  <c r="W11199"/>
  <c r="P11199"/>
  <c r="W11197"/>
  <c r="P11197"/>
  <c r="W11195"/>
  <c r="P11195"/>
  <c r="W11193"/>
  <c r="P11193"/>
  <c r="W11191"/>
  <c r="P11191"/>
  <c r="W11189"/>
  <c r="P11189"/>
  <c r="W11187"/>
  <c r="P11187"/>
  <c r="W11185"/>
  <c r="P11185"/>
  <c r="W11183"/>
  <c r="P11183"/>
  <c r="W11181"/>
  <c r="P11181"/>
  <c r="W11179"/>
  <c r="P11179"/>
  <c r="W11177"/>
  <c r="P11177"/>
  <c r="W11175"/>
  <c r="P11175"/>
  <c r="W11173"/>
  <c r="P11173"/>
  <c r="W11171"/>
  <c r="P11171"/>
  <c r="W11169"/>
  <c r="P11169"/>
  <c r="W11167"/>
  <c r="P11167"/>
  <c r="W11165"/>
  <c r="P11165"/>
  <c r="W11163"/>
  <c r="P11163"/>
  <c r="W11161"/>
  <c r="P11161"/>
  <c r="W11159"/>
  <c r="P11159"/>
  <c r="W11157"/>
  <c r="P11157"/>
  <c r="W11155"/>
  <c r="P11155"/>
  <c r="W11153"/>
  <c r="P11153"/>
  <c r="W11151"/>
  <c r="P11151"/>
  <c r="W11149"/>
  <c r="P11149"/>
  <c r="W11147"/>
  <c r="P11147"/>
  <c r="W11145"/>
  <c r="P11145"/>
  <c r="W11143"/>
  <c r="P11143"/>
  <c r="W11141"/>
  <c r="P11141"/>
  <c r="W11139"/>
  <c r="P11139"/>
  <c r="W11137"/>
  <c r="P11137"/>
  <c r="W11135"/>
  <c r="P11135"/>
  <c r="W11133"/>
  <c r="P11133"/>
  <c r="W11131"/>
  <c r="P11131"/>
  <c r="W11129"/>
  <c r="P11129"/>
  <c r="W11127"/>
  <c r="P11127"/>
  <c r="W11125"/>
  <c r="P11125"/>
  <c r="W11123"/>
  <c r="P11123"/>
  <c r="W11121"/>
  <c r="P11121"/>
  <c r="W11119"/>
  <c r="P11119"/>
  <c r="W11117"/>
  <c r="P11117"/>
  <c r="W11115"/>
  <c r="P11115"/>
  <c r="W11113"/>
  <c r="P11113"/>
  <c r="W11111"/>
  <c r="P11111"/>
  <c r="W11109"/>
  <c r="P11109"/>
  <c r="W11107"/>
  <c r="P11107"/>
  <c r="W11105"/>
  <c r="P11105"/>
  <c r="W11103"/>
  <c r="P11103"/>
  <c r="W11101"/>
  <c r="P11101"/>
  <c r="W11099"/>
  <c r="P11099"/>
  <c r="W11097"/>
  <c r="P11097"/>
  <c r="W11095"/>
  <c r="P11095"/>
  <c r="W11093"/>
  <c r="P11093"/>
  <c r="W11091"/>
  <c r="P11091"/>
  <c r="W11089"/>
  <c r="P11089"/>
  <c r="W11087"/>
  <c r="P11087"/>
  <c r="W11085"/>
  <c r="P11085"/>
  <c r="W11083"/>
  <c r="P11083"/>
  <c r="W11081"/>
  <c r="P11081"/>
  <c r="W11079"/>
  <c r="P11079"/>
  <c r="W11077"/>
  <c r="P11077"/>
  <c r="W11075"/>
  <c r="P11075"/>
  <c r="W11073"/>
  <c r="P11073"/>
  <c r="W11071"/>
  <c r="P11071"/>
  <c r="W11069"/>
  <c r="P11069"/>
  <c r="W11067"/>
  <c r="P11067"/>
  <c r="W11065"/>
  <c r="P11065"/>
  <c r="W11063"/>
  <c r="P11063"/>
  <c r="W11061"/>
  <c r="P11061"/>
  <c r="W11059"/>
  <c r="P11059"/>
  <c r="W11057"/>
  <c r="P11057"/>
  <c r="W11055"/>
  <c r="P11055"/>
  <c r="W11053"/>
  <c r="P11053"/>
  <c r="W11051"/>
  <c r="P11051"/>
  <c r="W11049"/>
  <c r="P11049"/>
  <c r="W11047"/>
  <c r="P11047"/>
  <c r="W11045"/>
  <c r="P11045"/>
  <c r="W11043"/>
  <c r="P11043"/>
  <c r="W11041"/>
  <c r="P11041"/>
  <c r="W11039"/>
  <c r="P11039"/>
  <c r="W11037"/>
  <c r="P11037"/>
  <c r="W11035"/>
  <c r="P11035"/>
  <c r="W11033"/>
  <c r="P11033"/>
  <c r="W11031"/>
  <c r="P11031"/>
  <c r="W11029"/>
  <c r="P11029"/>
  <c r="W11027"/>
  <c r="P11027"/>
  <c r="W11025"/>
  <c r="P11025"/>
  <c r="W11023"/>
  <c r="P11023"/>
  <c r="W11021"/>
  <c r="P11021"/>
  <c r="W11019"/>
  <c r="P11019"/>
  <c r="W11017"/>
  <c r="P11017"/>
  <c r="W11015"/>
  <c r="P11015"/>
  <c r="W11013"/>
  <c r="P11013"/>
  <c r="W11011"/>
  <c r="P11011"/>
  <c r="W11009"/>
  <c r="P11009"/>
  <c r="W11007"/>
  <c r="P11007"/>
  <c r="W11005"/>
  <c r="P11005"/>
  <c r="W11003"/>
  <c r="P11003"/>
  <c r="W11001"/>
  <c r="P11001"/>
  <c r="W10999"/>
  <c r="P10999"/>
  <c r="W10997"/>
  <c r="P10997"/>
  <c r="W10995"/>
  <c r="P10995"/>
  <c r="W10993"/>
  <c r="P10993"/>
  <c r="W10991"/>
  <c r="P10991"/>
  <c r="W10989"/>
  <c r="P10989"/>
  <c r="W10987"/>
  <c r="P10987"/>
  <c r="W10985"/>
  <c r="P10985"/>
  <c r="W10983"/>
  <c r="P10983"/>
  <c r="X11697"/>
  <c r="Q11697"/>
  <c r="X11695"/>
  <c r="Q11695"/>
  <c r="X11693"/>
  <c r="Q11693"/>
  <c r="X11691"/>
  <c r="Q11691"/>
  <c r="X11689"/>
  <c r="Q11689"/>
  <c r="X11687"/>
  <c r="Q11687"/>
  <c r="X11685"/>
  <c r="Q11685"/>
  <c r="X11683"/>
  <c r="Q11683"/>
  <c r="X11681"/>
  <c r="Q11681"/>
  <c r="X11679"/>
  <c r="Q11679"/>
  <c r="X11677"/>
  <c r="Q11677"/>
  <c r="X11675"/>
  <c r="Q11675"/>
  <c r="X11673"/>
  <c r="Q11673"/>
  <c r="X11671"/>
  <c r="Q11671"/>
  <c r="X11669"/>
  <c r="Q11669"/>
  <c r="X11667"/>
  <c r="Q11667"/>
  <c r="X11665"/>
  <c r="Q11665"/>
  <c r="X11663"/>
  <c r="Q11663"/>
  <c r="X11661"/>
  <c r="Q11661"/>
  <c r="X11659"/>
  <c r="Q11659"/>
  <c r="X11657"/>
  <c r="Q11657"/>
  <c r="X11655"/>
  <c r="Q11655"/>
  <c r="X11653"/>
  <c r="Q11653"/>
  <c r="X11651"/>
  <c r="Q11651"/>
  <c r="X11649"/>
  <c r="Q11649"/>
  <c r="X11647"/>
  <c r="Q11647"/>
  <c r="X11645"/>
  <c r="Q11645"/>
  <c r="X11643"/>
  <c r="Q11643"/>
  <c r="X11641"/>
  <c r="Q11641"/>
  <c r="X11639"/>
  <c r="Q11639"/>
  <c r="X11637"/>
  <c r="Q11637"/>
  <c r="X11635"/>
  <c r="Q11635"/>
  <c r="X11633"/>
  <c r="Q11633"/>
  <c r="X11631"/>
  <c r="Q11631"/>
  <c r="X11629"/>
  <c r="Q11629"/>
  <c r="X11627"/>
  <c r="Q11627"/>
  <c r="X11625"/>
  <c r="Q11625"/>
  <c r="X11623"/>
  <c r="Q11623"/>
  <c r="X11621"/>
  <c r="Q11621"/>
  <c r="X11619"/>
  <c r="Q11619"/>
  <c r="X11617"/>
  <c r="Q11617"/>
  <c r="X11615"/>
  <c r="Q11615"/>
  <c r="X11613"/>
  <c r="Q11613"/>
  <c r="X11611"/>
  <c r="Q11611"/>
  <c r="X11609"/>
  <c r="Q11609"/>
  <c r="X11607"/>
  <c r="Q11607"/>
  <c r="X11605"/>
  <c r="Q11605"/>
  <c r="X11603"/>
  <c r="Q11603"/>
  <c r="X11601"/>
  <c r="Q11601"/>
  <c r="X11599"/>
  <c r="Q11599"/>
  <c r="X11597"/>
  <c r="Q11597"/>
  <c r="X11595"/>
  <c r="Q11595"/>
  <c r="X11593"/>
  <c r="Q11593"/>
  <c r="X11591"/>
  <c r="Q11591"/>
  <c r="X11589"/>
  <c r="Q11589"/>
  <c r="X11587"/>
  <c r="Q11587"/>
  <c r="X11585"/>
  <c r="Q11585"/>
  <c r="X11583"/>
  <c r="Q11583"/>
  <c r="X11581"/>
  <c r="Q11581"/>
  <c r="X11579"/>
  <c r="Q11579"/>
  <c r="X11577"/>
  <c r="Q11577"/>
  <c r="X11575"/>
  <c r="Q11575"/>
  <c r="X11573"/>
  <c r="Q11573"/>
  <c r="X11571"/>
  <c r="Q11571"/>
  <c r="X11569"/>
  <c r="Q11569"/>
  <c r="X11567"/>
  <c r="Q11567"/>
  <c r="X11565"/>
  <c r="Q11565"/>
  <c r="X11563"/>
  <c r="Q11563"/>
  <c r="X11561"/>
  <c r="Q11561"/>
  <c r="X11559"/>
  <c r="Q11559"/>
  <c r="X11557"/>
  <c r="Q11557"/>
  <c r="X11555"/>
  <c r="Q11555"/>
  <c r="X11553"/>
  <c r="Q11553"/>
  <c r="X11551"/>
  <c r="Q11551"/>
  <c r="X11549"/>
  <c r="Q11549"/>
  <c r="X11547"/>
  <c r="Q11547"/>
  <c r="X11545"/>
  <c r="Q11545"/>
  <c r="X11543"/>
  <c r="Q11543"/>
  <c r="X11541"/>
  <c r="Q11541"/>
  <c r="X11539"/>
  <c r="Q11539"/>
  <c r="X11537"/>
  <c r="Q11537"/>
  <c r="X11535"/>
  <c r="Q11535"/>
  <c r="X11533"/>
  <c r="Q11533"/>
  <c r="X11531"/>
  <c r="Q11531"/>
  <c r="X11529"/>
  <c r="Q11529"/>
  <c r="X11527"/>
  <c r="Q11527"/>
  <c r="X11525"/>
  <c r="Q11525"/>
  <c r="X11523"/>
  <c r="Q11523"/>
  <c r="X11521"/>
  <c r="Q11521"/>
  <c r="X11519"/>
  <c r="Q11519"/>
  <c r="X11517"/>
  <c r="Q11517"/>
  <c r="X11515"/>
  <c r="Q11515"/>
  <c r="X11513"/>
  <c r="Q11513"/>
  <c r="X11511"/>
  <c r="Q11511"/>
  <c r="X11509"/>
  <c r="Q11509"/>
  <c r="X11507"/>
  <c r="Q11507"/>
  <c r="X11505"/>
  <c r="Q11505"/>
  <c r="X11503"/>
  <c r="Q11503"/>
  <c r="X11501"/>
  <c r="Q11501"/>
  <c r="X11499"/>
  <c r="Q11499"/>
  <c r="X11497"/>
  <c r="Q11497"/>
  <c r="X11495"/>
  <c r="Q11495"/>
  <c r="X11493"/>
  <c r="Q11493"/>
  <c r="X11491"/>
  <c r="Q11491"/>
  <c r="X11489"/>
  <c r="Q11489"/>
  <c r="X11487"/>
  <c r="Q11487"/>
  <c r="X11485"/>
  <c r="Q11485"/>
  <c r="X11483"/>
  <c r="Q11483"/>
  <c r="X11481"/>
  <c r="Q11481"/>
  <c r="X11479"/>
  <c r="Q11479"/>
  <c r="X11477"/>
  <c r="Q11477"/>
  <c r="X11475"/>
  <c r="Q11475"/>
  <c r="X11473"/>
  <c r="Q11473"/>
  <c r="X11471"/>
  <c r="Q11471"/>
  <c r="X11469"/>
  <c r="Q11469"/>
  <c r="X11467"/>
  <c r="Q11467"/>
  <c r="X11465"/>
  <c r="Q11465"/>
  <c r="X11463"/>
  <c r="Q11463"/>
  <c r="X11461"/>
  <c r="Q11461"/>
  <c r="X11459"/>
  <c r="Q11459"/>
  <c r="X11457"/>
  <c r="Q11457"/>
  <c r="X11455"/>
  <c r="Q11455"/>
  <c r="X11453"/>
  <c r="Q11453"/>
  <c r="X11451"/>
  <c r="Q11451"/>
  <c r="X11449"/>
  <c r="Q11449"/>
  <c r="X11447"/>
  <c r="Q11447"/>
  <c r="X11445"/>
  <c r="Q11445"/>
  <c r="X11443"/>
  <c r="Q11443"/>
  <c r="X11441"/>
  <c r="Q11441"/>
  <c r="X11439"/>
  <c r="Q11439"/>
  <c r="X11437"/>
  <c r="Q11437"/>
  <c r="X11435"/>
  <c r="Q11435"/>
  <c r="X11433"/>
  <c r="Q11433"/>
  <c r="X11431"/>
  <c r="Q11431"/>
  <c r="X11429"/>
  <c r="Q11429"/>
  <c r="X11427"/>
  <c r="Q11427"/>
  <c r="X11425"/>
  <c r="Q11425"/>
  <c r="X11423"/>
  <c r="Q11423"/>
  <c r="X11421"/>
  <c r="Q11421"/>
  <c r="X11419"/>
  <c r="Q11419"/>
  <c r="X11417"/>
  <c r="Q11417"/>
  <c r="X11415"/>
  <c r="Q11415"/>
  <c r="X11413"/>
  <c r="Q11413"/>
  <c r="X11411"/>
  <c r="Q11411"/>
  <c r="X11409"/>
  <c r="Q11409"/>
  <c r="X11407"/>
  <c r="Q11407"/>
  <c r="X11405"/>
  <c r="Q11405"/>
  <c r="X11403"/>
  <c r="Q11403"/>
  <c r="X11401"/>
  <c r="Q11401"/>
  <c r="X11399"/>
  <c r="Q11399"/>
  <c r="X11397"/>
  <c r="Q11397"/>
  <c r="X11395"/>
  <c r="Q11395"/>
  <c r="X11393"/>
  <c r="Q11393"/>
  <c r="X11391"/>
  <c r="Q11391"/>
  <c r="X11389"/>
  <c r="Q11389"/>
  <c r="X11387"/>
  <c r="Q11387"/>
  <c r="X11385"/>
  <c r="Q11385"/>
  <c r="X11383"/>
  <c r="Q11383"/>
  <c r="X11381"/>
  <c r="Q11381"/>
  <c r="X11379"/>
  <c r="Q11379"/>
  <c r="X11377"/>
  <c r="Q11377"/>
  <c r="X11375"/>
  <c r="Q11375"/>
  <c r="X11373"/>
  <c r="Q11373"/>
  <c r="X11371"/>
  <c r="Q11371"/>
  <c r="X11369"/>
  <c r="Q11369"/>
  <c r="X11367"/>
  <c r="Q11367"/>
  <c r="X11365"/>
  <c r="Q11365"/>
  <c r="X11363"/>
  <c r="Q11363"/>
  <c r="X11361"/>
  <c r="Q11361"/>
  <c r="X11359"/>
  <c r="Q11359"/>
  <c r="X11357"/>
  <c r="Q11357"/>
  <c r="X11355"/>
  <c r="Q11355"/>
  <c r="X11353"/>
  <c r="Q11353"/>
  <c r="X11351"/>
  <c r="Q11351"/>
  <c r="X11349"/>
  <c r="Q11349"/>
  <c r="X11347"/>
  <c r="Q11347"/>
  <c r="X11345"/>
  <c r="Q11345"/>
  <c r="X11343"/>
  <c r="Q11343"/>
  <c r="X11341"/>
  <c r="Q11341"/>
  <c r="X11339"/>
  <c r="Q11339"/>
  <c r="X11337"/>
  <c r="Q11337"/>
  <c r="X11335"/>
  <c r="Q11335"/>
  <c r="X11333"/>
  <c r="Q11333"/>
  <c r="X11331"/>
  <c r="Q11331"/>
  <c r="X11329"/>
  <c r="Q11329"/>
  <c r="X11327"/>
  <c r="Q11327"/>
  <c r="X11325"/>
  <c r="Q11325"/>
  <c r="X11323"/>
  <c r="Q11323"/>
  <c r="X11321"/>
  <c r="Q11321"/>
  <c r="X11319"/>
  <c r="Q11319"/>
  <c r="X11317"/>
  <c r="Q11317"/>
  <c r="X11315"/>
  <c r="Q11315"/>
  <c r="X11313"/>
  <c r="Q11313"/>
  <c r="X11311"/>
  <c r="Q11311"/>
  <c r="X11309"/>
  <c r="Q11309"/>
  <c r="X11307"/>
  <c r="Q11307"/>
  <c r="X11305"/>
  <c r="Q11305"/>
  <c r="X11303"/>
  <c r="Q11303"/>
  <c r="X11301"/>
  <c r="Q11301"/>
  <c r="X11299"/>
  <c r="Q11299"/>
  <c r="X11297"/>
  <c r="Q11297"/>
  <c r="X11295"/>
  <c r="Q11295"/>
  <c r="X11293"/>
  <c r="Q11293"/>
  <c r="X11291"/>
  <c r="Q11291"/>
  <c r="X11289"/>
  <c r="Q11289"/>
  <c r="X11287"/>
  <c r="Q11287"/>
  <c r="X11285"/>
  <c r="Q11285"/>
  <c r="X11283"/>
  <c r="Q11283"/>
  <c r="X11281"/>
  <c r="Q11281"/>
  <c r="X11279"/>
  <c r="Q11279"/>
  <c r="X11277"/>
  <c r="Q11277"/>
  <c r="X11275"/>
  <c r="Q11275"/>
  <c r="X11273"/>
  <c r="Q11273"/>
  <c r="X11271"/>
  <c r="Q11271"/>
  <c r="X11269"/>
  <c r="Q11269"/>
  <c r="X11267"/>
  <c r="Q11267"/>
  <c r="X11265"/>
  <c r="Q11265"/>
  <c r="X11263"/>
  <c r="Q11263"/>
  <c r="X11261"/>
  <c r="Q11261"/>
  <c r="X11259"/>
  <c r="Q11259"/>
  <c r="X11257"/>
  <c r="Q11257"/>
  <c r="X11255"/>
  <c r="Q11255"/>
  <c r="X11253"/>
  <c r="Q11253"/>
  <c r="X11251"/>
  <c r="Q11251"/>
  <c r="X11249"/>
  <c r="Q11249"/>
  <c r="X11247"/>
  <c r="Q11247"/>
  <c r="X11245"/>
  <c r="Q11245"/>
  <c r="X11243"/>
  <c r="Q11243"/>
  <c r="X11241"/>
  <c r="Q11241"/>
  <c r="X11239"/>
  <c r="Q11239"/>
  <c r="X11237"/>
  <c r="Q11237"/>
  <c r="X11235"/>
  <c r="Q11235"/>
  <c r="X11233"/>
  <c r="Q11233"/>
  <c r="X11231"/>
  <c r="Q11231"/>
  <c r="X11229"/>
  <c r="Q11229"/>
  <c r="X11227"/>
  <c r="Q11227"/>
  <c r="X11225"/>
  <c r="Q11225"/>
  <c r="X11223"/>
  <c r="Q11223"/>
  <c r="X11221"/>
  <c r="Q11221"/>
  <c r="X11219"/>
  <c r="Q11219"/>
  <c r="X11217"/>
  <c r="Q11217"/>
  <c r="X11215"/>
  <c r="Q11215"/>
  <c r="X11213"/>
  <c r="Q11213"/>
  <c r="X11211"/>
  <c r="Q11211"/>
  <c r="X11209"/>
  <c r="Q11209"/>
  <c r="X11207"/>
  <c r="Q11207"/>
  <c r="X11205"/>
  <c r="Q11205"/>
  <c r="X11203"/>
  <c r="Q11203"/>
  <c r="X11201"/>
  <c r="Q11201"/>
  <c r="X11199"/>
  <c r="Q11199"/>
  <c r="X11197"/>
  <c r="Q11197"/>
  <c r="X11195"/>
  <c r="Q11195"/>
  <c r="X11193"/>
  <c r="Q11193"/>
  <c r="X11191"/>
  <c r="Q11191"/>
  <c r="X11189"/>
  <c r="Q11189"/>
  <c r="X11187"/>
  <c r="Q11187"/>
  <c r="X11185"/>
  <c r="Q11185"/>
  <c r="X11183"/>
  <c r="Q11183"/>
  <c r="X11181"/>
  <c r="Q11181"/>
  <c r="X11179"/>
  <c r="Q11179"/>
  <c r="X11177"/>
  <c r="Q11177"/>
  <c r="X11175"/>
  <c r="Q11175"/>
  <c r="X11173"/>
  <c r="Q11173"/>
  <c r="X11171"/>
  <c r="Q11171"/>
  <c r="X11169"/>
  <c r="Q11169"/>
  <c r="X11167"/>
  <c r="Q11167"/>
  <c r="X11165"/>
  <c r="Q11165"/>
  <c r="X11163"/>
  <c r="Q11163"/>
  <c r="X11161"/>
  <c r="Q11161"/>
  <c r="X11159"/>
  <c r="Q11159"/>
  <c r="X11157"/>
  <c r="Q11157"/>
  <c r="X11155"/>
  <c r="Q11155"/>
  <c r="X11153"/>
  <c r="Q11153"/>
  <c r="X11151"/>
  <c r="Q11151"/>
  <c r="X11149"/>
  <c r="Q11149"/>
  <c r="X11147"/>
  <c r="Q11147"/>
  <c r="X11145"/>
  <c r="Q11145"/>
  <c r="X11143"/>
  <c r="Q11143"/>
  <c r="X11141"/>
  <c r="Q11141"/>
  <c r="X11139"/>
  <c r="Q11139"/>
  <c r="X11137"/>
  <c r="Q11137"/>
  <c r="X11135"/>
  <c r="Q11135"/>
  <c r="X11133"/>
  <c r="Q11133"/>
  <c r="X11131"/>
  <c r="Q11131"/>
  <c r="X11129"/>
  <c r="Q11129"/>
  <c r="X11127"/>
  <c r="Q11127"/>
  <c r="X11125"/>
  <c r="Q11125"/>
  <c r="X11123"/>
  <c r="Q11123"/>
  <c r="X11121"/>
  <c r="Q11121"/>
  <c r="X11119"/>
  <c r="Q11119"/>
  <c r="X11117"/>
  <c r="Q11117"/>
  <c r="X11115"/>
  <c r="Q11115"/>
  <c r="X11113"/>
  <c r="Q11113"/>
  <c r="X11111"/>
  <c r="Q11111"/>
  <c r="X11109"/>
  <c r="Q11109"/>
  <c r="X11107"/>
  <c r="Q11107"/>
  <c r="X11105"/>
  <c r="Q11105"/>
  <c r="X11103"/>
  <c r="Q11103"/>
  <c r="X11101"/>
  <c r="Q11101"/>
  <c r="X11099"/>
  <c r="Q11099"/>
  <c r="X11097"/>
  <c r="Q11097"/>
  <c r="X11095"/>
  <c r="Q11095"/>
  <c r="X11093"/>
  <c r="Q11093"/>
  <c r="X11091"/>
  <c r="Q11091"/>
  <c r="X11089"/>
  <c r="Q11089"/>
  <c r="X11087"/>
  <c r="Q11087"/>
  <c r="X11085"/>
  <c r="Q11085"/>
  <c r="X11083"/>
  <c r="Q11083"/>
  <c r="X11081"/>
  <c r="Q11081"/>
  <c r="X11079"/>
  <c r="Q11079"/>
  <c r="X11077"/>
  <c r="Q11077"/>
  <c r="X11075"/>
  <c r="Q11075"/>
  <c r="X11073"/>
  <c r="Q11073"/>
  <c r="X11071"/>
  <c r="Q11071"/>
  <c r="X11069"/>
  <c r="Q11069"/>
  <c r="X11067"/>
  <c r="Q11067"/>
  <c r="X11065"/>
  <c r="Q11065"/>
  <c r="X11063"/>
  <c r="Q11063"/>
  <c r="X11061"/>
  <c r="Q11061"/>
  <c r="X11059"/>
  <c r="Q11059"/>
  <c r="X11057"/>
  <c r="Q11057"/>
  <c r="X11055"/>
  <c r="Q11055"/>
  <c r="X11053"/>
  <c r="Q11053"/>
  <c r="X11051"/>
  <c r="Q11051"/>
  <c r="X11049"/>
  <c r="Q11049"/>
  <c r="X11047"/>
  <c r="Q11047"/>
  <c r="X11045"/>
  <c r="Q11045"/>
  <c r="X11043"/>
  <c r="Q11043"/>
  <c r="X11041"/>
  <c r="Q11041"/>
  <c r="X11039"/>
  <c r="Q11039"/>
  <c r="X11037"/>
  <c r="Q11037"/>
  <c r="X11035"/>
  <c r="Q11035"/>
  <c r="X11033"/>
  <c r="Q11033"/>
  <c r="X11031"/>
  <c r="Q11031"/>
  <c r="X11029"/>
  <c r="Q11029"/>
  <c r="X11027"/>
  <c r="Q11027"/>
  <c r="X11025"/>
  <c r="Q11025"/>
  <c r="X11023"/>
  <c r="Q11023"/>
  <c r="X11021"/>
  <c r="Q11021"/>
  <c r="X11019"/>
  <c r="Q11019"/>
  <c r="X11017"/>
  <c r="Q11017"/>
  <c r="X11015"/>
  <c r="Q11015"/>
  <c r="X11013"/>
  <c r="Q11013"/>
  <c r="X11011"/>
  <c r="Q11011"/>
  <c r="X11009"/>
  <c r="Q11009"/>
  <c r="X11007"/>
  <c r="Q11007"/>
  <c r="X11005"/>
  <c r="Q11005"/>
  <c r="X11003"/>
  <c r="Q11003"/>
  <c r="X11001"/>
  <c r="Q11001"/>
  <c r="X10999"/>
  <c r="Q10999"/>
  <c r="X10997"/>
  <c r="Q10997"/>
  <c r="X10995"/>
  <c r="Q10995"/>
  <c r="X10993"/>
  <c r="Q10993"/>
  <c r="X10991"/>
  <c r="Q10991"/>
  <c r="X10989"/>
  <c r="Q10989"/>
  <c r="X10987"/>
  <c r="Q10987"/>
  <c r="X10985"/>
  <c r="Q10985"/>
  <c r="X10983"/>
  <c r="Q10983"/>
  <c r="X10981"/>
  <c r="Q10981"/>
  <c r="X10979"/>
  <c r="Q10979"/>
  <c r="X10977"/>
  <c r="Q10977"/>
  <c r="X10975"/>
  <c r="Q10975"/>
  <c r="X10973"/>
  <c r="Q10973"/>
  <c r="X10971"/>
  <c r="Q10971"/>
  <c r="X10969"/>
  <c r="Q10969"/>
  <c r="X10967"/>
  <c r="Q10967"/>
  <c r="X10965"/>
  <c r="Q10965"/>
  <c r="X10963"/>
  <c r="Q10963"/>
  <c r="X10961"/>
  <c r="Q10961"/>
  <c r="X10959"/>
  <c r="Q10959"/>
  <c r="X10957"/>
  <c r="Q10957"/>
  <c r="X10955"/>
  <c r="Q10955"/>
  <c r="X10953"/>
  <c r="Q10953"/>
  <c r="X10951"/>
  <c r="Q10951"/>
  <c r="X10949"/>
  <c r="Q10949"/>
  <c r="X10947"/>
  <c r="Q10947"/>
  <c r="X10945"/>
  <c r="Q10945"/>
  <c r="X10943"/>
  <c r="Q10943"/>
  <c r="X10941"/>
  <c r="Q10941"/>
  <c r="X10939"/>
  <c r="Q10939"/>
  <c r="X10937"/>
  <c r="Q10937"/>
  <c r="X10935"/>
  <c r="Q10935"/>
  <c r="X10933"/>
  <c r="Q10933"/>
  <c r="X10931"/>
  <c r="Q10931"/>
  <c r="X10929"/>
  <c r="Q10929"/>
  <c r="X10927"/>
  <c r="Q10927"/>
  <c r="X10925"/>
  <c r="Q10925"/>
  <c r="X10923"/>
  <c r="Q10923"/>
  <c r="X10921"/>
  <c r="Q10921"/>
  <c r="X10919"/>
  <c r="Q10919"/>
  <c r="X10917"/>
  <c r="Q10917"/>
  <c r="X10915"/>
  <c r="Q10915"/>
  <c r="X10913"/>
  <c r="Q10913"/>
  <c r="X10911"/>
  <c r="Q10911"/>
  <c r="X10909"/>
  <c r="Q10909"/>
  <c r="X10907"/>
  <c r="Q10907"/>
  <c r="X10905"/>
  <c r="Q10905"/>
  <c r="X10903"/>
  <c r="Q10903"/>
  <c r="X10901"/>
  <c r="Q10901"/>
  <c r="X10899"/>
  <c r="Q10899"/>
  <c r="X10897"/>
  <c r="Q10897"/>
  <c r="X10895"/>
  <c r="Q10895"/>
  <c r="X10893"/>
  <c r="Q10893"/>
  <c r="X10891"/>
  <c r="Q10891"/>
  <c r="X10889"/>
  <c r="Q10889"/>
  <c r="X10887"/>
  <c r="Q10887"/>
  <c r="X10885"/>
  <c r="Q10885"/>
  <c r="X10883"/>
  <c r="Q10883"/>
  <c r="X10881"/>
  <c r="Q10881"/>
  <c r="X10879"/>
  <c r="Q10879"/>
  <c r="X10877"/>
  <c r="Q10877"/>
  <c r="X10875"/>
  <c r="Q10875"/>
  <c r="X10873"/>
  <c r="Q10873"/>
  <c r="X10871"/>
  <c r="Q10871"/>
  <c r="X10869"/>
  <c r="Q10869"/>
  <c r="X10867"/>
  <c r="Q10867"/>
  <c r="X10865"/>
  <c r="Q10865"/>
  <c r="X10863"/>
  <c r="Q10863"/>
  <c r="X10861"/>
  <c r="Q10861"/>
  <c r="X10859"/>
  <c r="Q10859"/>
  <c r="X10857"/>
  <c r="Q10857"/>
  <c r="X10855"/>
  <c r="Q10855"/>
  <c r="X10853"/>
  <c r="Q10853"/>
  <c r="X10851"/>
  <c r="Q10851"/>
  <c r="X10849"/>
  <c r="Q10849"/>
  <c r="X10847"/>
  <c r="Q10847"/>
  <c r="X10845"/>
  <c r="Q10845"/>
  <c r="X10843"/>
  <c r="Q10843"/>
  <c r="X10841"/>
  <c r="Q10841"/>
  <c r="X10839"/>
  <c r="Q10839"/>
  <c r="X10837"/>
  <c r="Q10837"/>
  <c r="X10835"/>
  <c r="Q10835"/>
  <c r="X10833"/>
  <c r="Q10833"/>
  <c r="X10831"/>
  <c r="Q10831"/>
  <c r="X10829"/>
  <c r="Q10829"/>
  <c r="X10827"/>
  <c r="Q10827"/>
  <c r="X10825"/>
  <c r="Q10825"/>
  <c r="X10823"/>
  <c r="Q10823"/>
  <c r="X10821"/>
  <c r="Q10821"/>
  <c r="X10819"/>
  <c r="Q10819"/>
  <c r="X10817"/>
  <c r="Q10817"/>
  <c r="X10815"/>
  <c r="Q10815"/>
  <c r="X10813"/>
  <c r="Q10813"/>
  <c r="X10811"/>
  <c r="Q10811"/>
  <c r="X10809"/>
  <c r="Q10809"/>
  <c r="X10807"/>
  <c r="Q10807"/>
  <c r="X10805"/>
  <c r="Q10805"/>
  <c r="X10803"/>
  <c r="Q10803"/>
  <c r="X10801"/>
  <c r="Q10801"/>
  <c r="X10799"/>
  <c r="Q10799"/>
  <c r="X10797"/>
  <c r="Q10797"/>
  <c r="X10795"/>
  <c r="Q10795"/>
  <c r="X10793"/>
  <c r="Q10793"/>
  <c r="X10791"/>
  <c r="Q10791"/>
  <c r="X10789"/>
  <c r="Q10789"/>
  <c r="X10787"/>
  <c r="Q10787"/>
  <c r="X10785"/>
  <c r="Q10785"/>
  <c r="X10783"/>
  <c r="Q10783"/>
  <c r="X10781"/>
  <c r="Q10781"/>
  <c r="X10779"/>
  <c r="Q10779"/>
  <c r="X10777"/>
  <c r="Q10777"/>
  <c r="X10775"/>
  <c r="Q10775"/>
  <c r="X10773"/>
  <c r="Q10773"/>
  <c r="X10771"/>
  <c r="Q10771"/>
  <c r="X10769"/>
  <c r="Q10769"/>
  <c r="X10767"/>
  <c r="Q10767"/>
  <c r="X10765"/>
  <c r="Q10765"/>
  <c r="X10763"/>
  <c r="Q10763"/>
  <c r="X10761"/>
  <c r="Q10761"/>
  <c r="X10759"/>
  <c r="Q10759"/>
  <c r="X10757"/>
  <c r="Q10757"/>
  <c r="X10755"/>
  <c r="Q10755"/>
  <c r="X10753"/>
  <c r="Q10753"/>
  <c r="X10751"/>
  <c r="Q10751"/>
  <c r="X10749"/>
  <c r="Q10749"/>
  <c r="X10747"/>
  <c r="Q10747"/>
  <c r="X10745"/>
  <c r="Q10745"/>
  <c r="X10743"/>
  <c r="Q10743"/>
  <c r="X10741"/>
  <c r="Q10741"/>
  <c r="X10739"/>
  <c r="Q10739"/>
  <c r="X10737"/>
  <c r="Q10737"/>
  <c r="X10735"/>
  <c r="Q10735"/>
  <c r="X10733"/>
  <c r="Q10733"/>
  <c r="X10731"/>
  <c r="Q10731"/>
  <c r="X10729"/>
  <c r="Q10729"/>
  <c r="X10727"/>
  <c r="Q10727"/>
  <c r="X10725"/>
  <c r="Q10725"/>
  <c r="X10723"/>
  <c r="Q10723"/>
  <c r="X10721"/>
  <c r="Q10721"/>
  <c r="X10719"/>
  <c r="Q10719"/>
  <c r="X10717"/>
  <c r="Q10717"/>
  <c r="X10715"/>
  <c r="Q10715"/>
  <c r="X10713"/>
  <c r="Q10713"/>
  <c r="X10711"/>
  <c r="Q10711"/>
  <c r="X10709"/>
  <c r="Q10709"/>
  <c r="X10707"/>
  <c r="Q10707"/>
  <c r="X10705"/>
  <c r="Q10705"/>
  <c r="X10703"/>
  <c r="Q10703"/>
  <c r="X10701"/>
  <c r="Q10701"/>
  <c r="X10699"/>
  <c r="Q10699"/>
  <c r="X10697"/>
  <c r="Q10697"/>
  <c r="X10695"/>
  <c r="Q10695"/>
  <c r="X10693"/>
  <c r="Q10693"/>
  <c r="X10691"/>
  <c r="Q10691"/>
  <c r="X10689"/>
  <c r="Q10689"/>
  <c r="X10687"/>
  <c r="Q10687"/>
  <c r="X10685"/>
  <c r="Q10685"/>
  <c r="X10683"/>
  <c r="Q10683"/>
  <c r="X10681"/>
  <c r="Q10681"/>
  <c r="X10679"/>
  <c r="Q10679"/>
  <c r="X10677"/>
  <c r="Q10677"/>
  <c r="X10675"/>
  <c r="Q10675"/>
  <c r="X10673"/>
  <c r="Q10673"/>
  <c r="X10671"/>
  <c r="Q10671"/>
  <c r="X10669"/>
  <c r="Q10669"/>
  <c r="X10667"/>
  <c r="Q10667"/>
  <c r="X10665"/>
  <c r="Q10665"/>
  <c r="X10663"/>
  <c r="Q10663"/>
  <c r="X10661"/>
  <c r="Q10661"/>
  <c r="Y11993"/>
  <c r="R11993"/>
  <c r="Y11989"/>
  <c r="R11989"/>
  <c r="Y11985"/>
  <c r="R11985"/>
  <c r="Y11979"/>
  <c r="R11979"/>
  <c r="Y11975"/>
  <c r="R11975"/>
  <c r="Y11971"/>
  <c r="R11971"/>
  <c r="Y11967"/>
  <c r="R11967"/>
  <c r="Y11963"/>
  <c r="R11963"/>
  <c r="Y11959"/>
  <c r="R11959"/>
  <c r="Y11955"/>
  <c r="R11955"/>
  <c r="Y11951"/>
  <c r="R11951"/>
  <c r="Y11947"/>
  <c r="R11947"/>
  <c r="Y11943"/>
  <c r="R11943"/>
  <c r="Y11939"/>
  <c r="R11939"/>
  <c r="Y11935"/>
  <c r="R11935"/>
  <c r="Y11931"/>
  <c r="R11931"/>
  <c r="Y11927"/>
  <c r="R11927"/>
  <c r="Y11923"/>
  <c r="R11923"/>
  <c r="Y11917"/>
  <c r="R11917"/>
  <c r="Y11913"/>
  <c r="R11913"/>
  <c r="Y11909"/>
  <c r="R11909"/>
  <c r="Y11905"/>
  <c r="R11905"/>
  <c r="Y11901"/>
  <c r="R11901"/>
  <c r="Y11897"/>
  <c r="R11897"/>
  <c r="Y11891"/>
  <c r="R11891"/>
  <c r="Y11887"/>
  <c r="R11887"/>
  <c r="Y11883"/>
  <c r="R11883"/>
  <c r="Y11877"/>
  <c r="R11877"/>
  <c r="Y11873"/>
  <c r="R11873"/>
  <c r="Y11869"/>
  <c r="R11869"/>
  <c r="Y11865"/>
  <c r="R11865"/>
  <c r="Y11861"/>
  <c r="R11861"/>
  <c r="Y11857"/>
  <c r="R11857"/>
  <c r="Y11853"/>
  <c r="R11853"/>
  <c r="Y11849"/>
  <c r="R11849"/>
  <c r="Y11845"/>
  <c r="R11845"/>
  <c r="Y11841"/>
  <c r="R11841"/>
  <c r="Y11839"/>
  <c r="R11839"/>
  <c r="Y11837"/>
  <c r="R11837"/>
  <c r="Y11833"/>
  <c r="R11833"/>
  <c r="Y11831"/>
  <c r="R11831"/>
  <c r="Y11829"/>
  <c r="R11829"/>
  <c r="Y11827"/>
  <c r="R11827"/>
  <c r="Y11825"/>
  <c r="R11825"/>
  <c r="Y11823"/>
  <c r="R11823"/>
  <c r="Y11821"/>
  <c r="R11821"/>
  <c r="Y11819"/>
  <c r="R11819"/>
  <c r="Y11817"/>
  <c r="R11817"/>
  <c r="Y11815"/>
  <c r="R11815"/>
  <c r="Y11813"/>
  <c r="R11813"/>
  <c r="Y11811"/>
  <c r="R11811"/>
  <c r="Y11809"/>
  <c r="R11809"/>
  <c r="Y11807"/>
  <c r="R11807"/>
  <c r="Y11805"/>
  <c r="R11805"/>
  <c r="Y11803"/>
  <c r="R11803"/>
  <c r="Y11801"/>
  <c r="R11801"/>
  <c r="Y11799"/>
  <c r="R11799"/>
  <c r="Y11797"/>
  <c r="R11797"/>
  <c r="Y11795"/>
  <c r="R11795"/>
  <c r="Y11793"/>
  <c r="R11793"/>
  <c r="Y11791"/>
  <c r="R11791"/>
  <c r="Y11789"/>
  <c r="R11789"/>
  <c r="Y11787"/>
  <c r="R11787"/>
  <c r="Y11785"/>
  <c r="R11785"/>
  <c r="Y11783"/>
  <c r="R11783"/>
  <c r="Y11781"/>
  <c r="R11781"/>
  <c r="Y11779"/>
  <c r="R11779"/>
  <c r="Y11777"/>
  <c r="R11777"/>
  <c r="Y11775"/>
  <c r="R11775"/>
  <c r="Y11773"/>
  <c r="R11773"/>
  <c r="Y11771"/>
  <c r="R11771"/>
  <c r="Y11769"/>
  <c r="R11769"/>
  <c r="Y11767"/>
  <c r="R11767"/>
  <c r="Y11765"/>
  <c r="R11765"/>
  <c r="Y11763"/>
  <c r="R11763"/>
  <c r="Y11761"/>
  <c r="R11761"/>
  <c r="Y11759"/>
  <c r="R11759"/>
  <c r="Y11757"/>
  <c r="R11757"/>
  <c r="Y11755"/>
  <c r="R11755"/>
  <c r="Y11753"/>
  <c r="R11753"/>
  <c r="Y11751"/>
  <c r="R11751"/>
  <c r="Y11749"/>
  <c r="R11749"/>
  <c r="Y11747"/>
  <c r="R11747"/>
  <c r="Y11745"/>
  <c r="R11745"/>
  <c r="Y11743"/>
  <c r="R11743"/>
  <c r="Y11741"/>
  <c r="R11741"/>
  <c r="Y11739"/>
  <c r="R11739"/>
  <c r="Y11737"/>
  <c r="R11737"/>
  <c r="Y11735"/>
  <c r="R11735"/>
  <c r="Y11733"/>
  <c r="R11733"/>
  <c r="Y11731"/>
  <c r="R11731"/>
  <c r="Y11729"/>
  <c r="R11729"/>
  <c r="Y11727"/>
  <c r="R11727"/>
  <c r="Y11725"/>
  <c r="R11725"/>
  <c r="Y11723"/>
  <c r="R11723"/>
  <c r="Y11721"/>
  <c r="R11721"/>
  <c r="Y11719"/>
  <c r="R11719"/>
  <c r="Y11717"/>
  <c r="R11717"/>
  <c r="Y11715"/>
  <c r="R11715"/>
  <c r="Y11713"/>
  <c r="R11713"/>
  <c r="Y11711"/>
  <c r="R11711"/>
  <c r="Y11709"/>
  <c r="R11709"/>
  <c r="Y11707"/>
  <c r="R11707"/>
  <c r="Y11705"/>
  <c r="R11705"/>
  <c r="Y11703"/>
  <c r="R11703"/>
  <c r="Y11701"/>
  <c r="R11701"/>
  <c r="Y11699"/>
  <c r="R11699"/>
  <c r="Y11697"/>
  <c r="R11697"/>
  <c r="Y11695"/>
  <c r="R11695"/>
  <c r="Y11693"/>
  <c r="R11693"/>
  <c r="Y11691"/>
  <c r="R11691"/>
  <c r="Y11689"/>
  <c r="R11689"/>
  <c r="Y11687"/>
  <c r="R11687"/>
  <c r="Y11685"/>
  <c r="R11685"/>
  <c r="Y11683"/>
  <c r="R11683"/>
  <c r="Y11681"/>
  <c r="R11681"/>
  <c r="Y11679"/>
  <c r="R11679"/>
  <c r="Y11677"/>
  <c r="R11677"/>
  <c r="Y11675"/>
  <c r="R11675"/>
  <c r="Y11673"/>
  <c r="R11673"/>
  <c r="Y11671"/>
  <c r="R11671"/>
  <c r="Y11669"/>
  <c r="R11669"/>
  <c r="Y11667"/>
  <c r="R11667"/>
  <c r="Y11665"/>
  <c r="R11665"/>
  <c r="Y11663"/>
  <c r="R11663"/>
  <c r="Y11661"/>
  <c r="R11661"/>
  <c r="Y11659"/>
  <c r="R11659"/>
  <c r="Y11657"/>
  <c r="R11657"/>
  <c r="Y11655"/>
  <c r="R11655"/>
  <c r="Y11653"/>
  <c r="R11653"/>
  <c r="Y11651"/>
  <c r="R11651"/>
  <c r="Y11649"/>
  <c r="R11649"/>
  <c r="Y11647"/>
  <c r="R11647"/>
  <c r="Y11645"/>
  <c r="R11645"/>
  <c r="Y11643"/>
  <c r="R11643"/>
  <c r="Y11641"/>
  <c r="R11641"/>
  <c r="Y11639"/>
  <c r="R11639"/>
  <c r="Y11637"/>
  <c r="R11637"/>
  <c r="Y11635"/>
  <c r="R11635"/>
  <c r="Y11633"/>
  <c r="R11633"/>
  <c r="Y11631"/>
  <c r="R11631"/>
  <c r="Y11629"/>
  <c r="R11629"/>
  <c r="Y11627"/>
  <c r="R11627"/>
  <c r="Y11625"/>
  <c r="R11625"/>
  <c r="Y11623"/>
  <c r="R11623"/>
  <c r="Y11621"/>
  <c r="R11621"/>
  <c r="Y11619"/>
  <c r="R11619"/>
  <c r="Y11617"/>
  <c r="R11617"/>
  <c r="Y11615"/>
  <c r="R11615"/>
  <c r="Y11613"/>
  <c r="R11613"/>
  <c r="Y11611"/>
  <c r="R11611"/>
  <c r="Y11609"/>
  <c r="R11609"/>
  <c r="Y11607"/>
  <c r="R11607"/>
  <c r="Y11605"/>
  <c r="R11605"/>
  <c r="Y11603"/>
  <c r="R11603"/>
  <c r="Y11601"/>
  <c r="R11601"/>
  <c r="Y11599"/>
  <c r="R11599"/>
  <c r="Y11597"/>
  <c r="R11597"/>
  <c r="Y11595"/>
  <c r="R11595"/>
  <c r="Y11593"/>
  <c r="R11593"/>
  <c r="Y11591"/>
  <c r="R11591"/>
  <c r="Y11589"/>
  <c r="R11589"/>
  <c r="Y11587"/>
  <c r="R11587"/>
  <c r="Y11585"/>
  <c r="R11585"/>
  <c r="Y11583"/>
  <c r="R11583"/>
  <c r="Y11581"/>
  <c r="R11581"/>
  <c r="Y11579"/>
  <c r="R11579"/>
  <c r="Y11577"/>
  <c r="R11577"/>
  <c r="Y11575"/>
  <c r="R11575"/>
  <c r="Y11573"/>
  <c r="R11573"/>
  <c r="Y11571"/>
  <c r="R11571"/>
  <c r="Y11569"/>
  <c r="R11569"/>
  <c r="Y11567"/>
  <c r="R11567"/>
  <c r="Y11565"/>
  <c r="R11565"/>
  <c r="Y11563"/>
  <c r="R11563"/>
  <c r="Y11561"/>
  <c r="R11561"/>
  <c r="Y11559"/>
  <c r="R11559"/>
  <c r="Y11557"/>
  <c r="R11557"/>
  <c r="Y11555"/>
  <c r="R11555"/>
  <c r="Y11553"/>
  <c r="R11553"/>
  <c r="Y11551"/>
  <c r="R11551"/>
  <c r="Y11549"/>
  <c r="R11549"/>
  <c r="Y11547"/>
  <c r="R11547"/>
  <c r="Y11545"/>
  <c r="R11545"/>
  <c r="Y11543"/>
  <c r="R11543"/>
  <c r="Y11541"/>
  <c r="R11541"/>
  <c r="Y11539"/>
  <c r="R11539"/>
  <c r="Y11537"/>
  <c r="R11537"/>
  <c r="Y11535"/>
  <c r="R11535"/>
  <c r="Y11533"/>
  <c r="R11533"/>
  <c r="Y11531"/>
  <c r="R11531"/>
  <c r="Y11529"/>
  <c r="R11529"/>
  <c r="Y11527"/>
  <c r="R11527"/>
  <c r="Y11525"/>
  <c r="R11525"/>
  <c r="Y11523"/>
  <c r="R11523"/>
  <c r="Y11521"/>
  <c r="R11521"/>
  <c r="Y11519"/>
  <c r="R11519"/>
  <c r="Y11517"/>
  <c r="R11517"/>
  <c r="Y11515"/>
  <c r="R11515"/>
  <c r="Y11513"/>
  <c r="R11513"/>
  <c r="Y11511"/>
  <c r="R11511"/>
  <c r="Y11509"/>
  <c r="R11509"/>
  <c r="Y11507"/>
  <c r="R11507"/>
  <c r="Y11505"/>
  <c r="R11505"/>
  <c r="Y11503"/>
  <c r="R11503"/>
  <c r="Y11501"/>
  <c r="R11501"/>
  <c r="Y11499"/>
  <c r="R11499"/>
  <c r="Y11497"/>
  <c r="R11497"/>
  <c r="Y11495"/>
  <c r="R11495"/>
  <c r="Y11493"/>
  <c r="R11493"/>
  <c r="Y11491"/>
  <c r="R11491"/>
  <c r="Y11489"/>
  <c r="R11489"/>
  <c r="Y11487"/>
  <c r="R11487"/>
  <c r="Y11485"/>
  <c r="R11485"/>
  <c r="Y11483"/>
  <c r="R11483"/>
  <c r="Y11481"/>
  <c r="R11481"/>
  <c r="Y11479"/>
  <c r="R11479"/>
  <c r="Y11477"/>
  <c r="R11477"/>
  <c r="Y11475"/>
  <c r="R11475"/>
  <c r="Y11473"/>
  <c r="R11473"/>
  <c r="Y11471"/>
  <c r="R11471"/>
  <c r="Y11469"/>
  <c r="R11469"/>
  <c r="Y11467"/>
  <c r="R11467"/>
  <c r="Y11465"/>
  <c r="R11465"/>
  <c r="Y11463"/>
  <c r="R11463"/>
  <c r="Y11461"/>
  <c r="R11461"/>
  <c r="Y11459"/>
  <c r="R11459"/>
  <c r="Y11457"/>
  <c r="R11457"/>
  <c r="Y11455"/>
  <c r="R11455"/>
  <c r="Y11453"/>
  <c r="R11453"/>
  <c r="Y11451"/>
  <c r="R11451"/>
  <c r="Y11449"/>
  <c r="R11449"/>
  <c r="Y11447"/>
  <c r="R11447"/>
  <c r="Y11445"/>
  <c r="R11445"/>
  <c r="Y11443"/>
  <c r="R11443"/>
  <c r="Y11441"/>
  <c r="R11441"/>
  <c r="Y11439"/>
  <c r="R11439"/>
  <c r="Y11437"/>
  <c r="R11437"/>
  <c r="Y11435"/>
  <c r="R11435"/>
  <c r="Y11433"/>
  <c r="R11433"/>
  <c r="Y11431"/>
  <c r="R11431"/>
  <c r="Y11429"/>
  <c r="R11429"/>
  <c r="Y11427"/>
  <c r="R11427"/>
  <c r="Y11425"/>
  <c r="R11425"/>
  <c r="Y11423"/>
  <c r="R11423"/>
  <c r="Y11421"/>
  <c r="R11421"/>
  <c r="Y11419"/>
  <c r="R11419"/>
  <c r="Y11417"/>
  <c r="R11417"/>
  <c r="Y11415"/>
  <c r="R11415"/>
  <c r="Y11413"/>
  <c r="R11413"/>
  <c r="Y11411"/>
  <c r="R11411"/>
  <c r="Y11409"/>
  <c r="R11409"/>
  <c r="Y11407"/>
  <c r="R11407"/>
  <c r="Y11405"/>
  <c r="R11405"/>
  <c r="Y11403"/>
  <c r="R11403"/>
  <c r="Y11401"/>
  <c r="R11401"/>
  <c r="Y11399"/>
  <c r="R11399"/>
  <c r="Y11397"/>
  <c r="R11397"/>
  <c r="Y11395"/>
  <c r="R11395"/>
  <c r="Y11393"/>
  <c r="R11393"/>
  <c r="Y11391"/>
  <c r="R11391"/>
  <c r="Y11389"/>
  <c r="R11389"/>
  <c r="Y11387"/>
  <c r="R11387"/>
  <c r="Y11385"/>
  <c r="R11385"/>
  <c r="Y11383"/>
  <c r="R11383"/>
  <c r="Y11381"/>
  <c r="R11381"/>
  <c r="Y11379"/>
  <c r="R11379"/>
  <c r="Y11377"/>
  <c r="R11377"/>
  <c r="Y11375"/>
  <c r="R11375"/>
  <c r="Y11373"/>
  <c r="R11373"/>
  <c r="Y11371"/>
  <c r="R11371"/>
  <c r="Y11369"/>
  <c r="R11369"/>
  <c r="Y11367"/>
  <c r="R11367"/>
  <c r="Y11365"/>
  <c r="R11365"/>
  <c r="Y11363"/>
  <c r="R11363"/>
  <c r="Y11361"/>
  <c r="R11361"/>
  <c r="Y11359"/>
  <c r="R11359"/>
  <c r="Y11357"/>
  <c r="R11357"/>
  <c r="Y11355"/>
  <c r="R11355"/>
  <c r="Y11353"/>
  <c r="R11353"/>
  <c r="Y11351"/>
  <c r="R11351"/>
  <c r="Y11349"/>
  <c r="R11349"/>
  <c r="Y11347"/>
  <c r="R11347"/>
  <c r="Y11345"/>
  <c r="R11345"/>
  <c r="Y11343"/>
  <c r="R11343"/>
  <c r="Y11341"/>
  <c r="R11341"/>
  <c r="Y11339"/>
  <c r="R11339"/>
  <c r="Y11337"/>
  <c r="R11337"/>
  <c r="Y11335"/>
  <c r="R11335"/>
  <c r="Y11333"/>
  <c r="R11333"/>
  <c r="Y11331"/>
  <c r="R11331"/>
  <c r="Y11329"/>
  <c r="R11329"/>
  <c r="Y11327"/>
  <c r="R11327"/>
  <c r="Y11325"/>
  <c r="R11325"/>
  <c r="Y11323"/>
  <c r="R11323"/>
  <c r="Y11321"/>
  <c r="R11321"/>
  <c r="Y11319"/>
  <c r="R11319"/>
  <c r="Y11317"/>
  <c r="R11317"/>
  <c r="Y11315"/>
  <c r="R11315"/>
  <c r="Y11313"/>
  <c r="R11313"/>
  <c r="Y11311"/>
  <c r="R11311"/>
  <c r="Y11309"/>
  <c r="R11309"/>
  <c r="Y11307"/>
  <c r="R11307"/>
  <c r="Y11305"/>
  <c r="R11305"/>
  <c r="Y11303"/>
  <c r="R11303"/>
  <c r="Y11301"/>
  <c r="R11301"/>
  <c r="Y11299"/>
  <c r="R11299"/>
  <c r="Y11297"/>
  <c r="R11297"/>
  <c r="Y11295"/>
  <c r="R11295"/>
  <c r="Y11293"/>
  <c r="R11293"/>
  <c r="Y11291"/>
  <c r="R11291"/>
  <c r="Y11289"/>
  <c r="R11289"/>
  <c r="Y11287"/>
  <c r="R11287"/>
  <c r="Y11285"/>
  <c r="R11285"/>
  <c r="Y11283"/>
  <c r="R11283"/>
  <c r="Y11281"/>
  <c r="R11281"/>
  <c r="Y11279"/>
  <c r="R11279"/>
  <c r="Y11277"/>
  <c r="R11277"/>
  <c r="Y11275"/>
  <c r="R11275"/>
  <c r="Y11273"/>
  <c r="R11273"/>
  <c r="Y11271"/>
  <c r="R11271"/>
  <c r="Y11269"/>
  <c r="R11269"/>
  <c r="Y11267"/>
  <c r="R11267"/>
  <c r="Y11265"/>
  <c r="R11265"/>
  <c r="Y11263"/>
  <c r="R11263"/>
  <c r="Y11261"/>
  <c r="R11261"/>
  <c r="Y11259"/>
  <c r="R11259"/>
  <c r="Y11257"/>
  <c r="R11257"/>
  <c r="Y11255"/>
  <c r="R11255"/>
  <c r="Y11253"/>
  <c r="R11253"/>
  <c r="Y11251"/>
  <c r="R11251"/>
  <c r="Y11249"/>
  <c r="R11249"/>
  <c r="Y11247"/>
  <c r="R11247"/>
  <c r="Y11245"/>
  <c r="R11245"/>
  <c r="Y11243"/>
  <c r="R11243"/>
  <c r="Y11241"/>
  <c r="R11241"/>
  <c r="Y11239"/>
  <c r="R11239"/>
  <c r="Y11237"/>
  <c r="R11237"/>
  <c r="Y11235"/>
  <c r="R11235"/>
  <c r="Y11233"/>
  <c r="R11233"/>
  <c r="Y11231"/>
  <c r="R11231"/>
  <c r="Y11229"/>
  <c r="R11229"/>
  <c r="Y11227"/>
  <c r="R11227"/>
  <c r="Y11225"/>
  <c r="R11225"/>
  <c r="Y11223"/>
  <c r="R11223"/>
  <c r="Y11221"/>
  <c r="R11221"/>
  <c r="Y11219"/>
  <c r="R11219"/>
  <c r="Y11217"/>
  <c r="R11217"/>
  <c r="Y11215"/>
  <c r="R11215"/>
  <c r="Y11213"/>
  <c r="R11213"/>
  <c r="Y11211"/>
  <c r="R11211"/>
  <c r="Y11209"/>
  <c r="R11209"/>
  <c r="Y11207"/>
  <c r="R11207"/>
  <c r="Y11205"/>
  <c r="R11205"/>
  <c r="Y11203"/>
  <c r="R11203"/>
  <c r="Y11201"/>
  <c r="R11201"/>
  <c r="Y11199"/>
  <c r="R11199"/>
  <c r="Y11197"/>
  <c r="R11197"/>
  <c r="Y11195"/>
  <c r="R11195"/>
  <c r="Y11193"/>
  <c r="R11193"/>
  <c r="Y11191"/>
  <c r="R11191"/>
  <c r="Y11189"/>
  <c r="R11189"/>
  <c r="Y11187"/>
  <c r="R11187"/>
  <c r="Y11185"/>
  <c r="R11185"/>
  <c r="Y11183"/>
  <c r="R11183"/>
  <c r="Y11181"/>
  <c r="R11181"/>
  <c r="Y11179"/>
  <c r="R11179"/>
  <c r="Y11177"/>
  <c r="R11177"/>
  <c r="Y11175"/>
  <c r="R11175"/>
  <c r="Y11173"/>
  <c r="R11173"/>
  <c r="Y11171"/>
  <c r="R11171"/>
  <c r="Y11169"/>
  <c r="R11169"/>
  <c r="Y11167"/>
  <c r="R11167"/>
  <c r="Y11165"/>
  <c r="R11165"/>
  <c r="Y11163"/>
  <c r="R11163"/>
  <c r="Y11161"/>
  <c r="R11161"/>
  <c r="Y11159"/>
  <c r="R11159"/>
  <c r="Y11157"/>
  <c r="R11157"/>
  <c r="Y11155"/>
  <c r="R11155"/>
  <c r="Y11153"/>
  <c r="R11153"/>
  <c r="Y11151"/>
  <c r="R11151"/>
  <c r="Y11149"/>
  <c r="R11149"/>
  <c r="Y11147"/>
  <c r="R11147"/>
  <c r="Y11145"/>
  <c r="R11145"/>
  <c r="Y11143"/>
  <c r="R11143"/>
  <c r="Y11141"/>
  <c r="R11141"/>
  <c r="Y11139"/>
  <c r="R11139"/>
  <c r="Y11137"/>
  <c r="R11137"/>
  <c r="Y11135"/>
  <c r="R11135"/>
  <c r="Y11133"/>
  <c r="R11133"/>
  <c r="Y11131"/>
  <c r="R11131"/>
  <c r="Y11129"/>
  <c r="R11129"/>
  <c r="Y11127"/>
  <c r="R11127"/>
  <c r="Y11125"/>
  <c r="R11125"/>
  <c r="Y11123"/>
  <c r="R11123"/>
  <c r="Y11121"/>
  <c r="R11121"/>
  <c r="Y11119"/>
  <c r="R11119"/>
  <c r="Y11117"/>
  <c r="R11117"/>
  <c r="Y11115"/>
  <c r="R11115"/>
  <c r="Y11113"/>
  <c r="R11113"/>
  <c r="Y11111"/>
  <c r="R11111"/>
  <c r="Y11109"/>
  <c r="R11109"/>
  <c r="Y11107"/>
  <c r="R11107"/>
  <c r="Y11105"/>
  <c r="R11105"/>
  <c r="Y11103"/>
  <c r="R11103"/>
  <c r="Y11101"/>
  <c r="R11101"/>
  <c r="Y11099"/>
  <c r="R11099"/>
  <c r="Y11097"/>
  <c r="R11097"/>
  <c r="Y11095"/>
  <c r="R11095"/>
  <c r="Y11093"/>
  <c r="R11093"/>
  <c r="Y11091"/>
  <c r="R11091"/>
  <c r="Y11089"/>
  <c r="R11089"/>
  <c r="Y11087"/>
  <c r="R11087"/>
  <c r="Y11085"/>
  <c r="R11085"/>
  <c r="Y11083"/>
  <c r="R11083"/>
  <c r="Y11081"/>
  <c r="R11081"/>
  <c r="Y11079"/>
  <c r="R11079"/>
  <c r="Y11077"/>
  <c r="R11077"/>
  <c r="Y11075"/>
  <c r="R11075"/>
  <c r="Y11073"/>
  <c r="R11073"/>
  <c r="Y11071"/>
  <c r="R11071"/>
  <c r="Y11069"/>
  <c r="R11069"/>
  <c r="Y11067"/>
  <c r="R11067"/>
  <c r="Y11065"/>
  <c r="R11065"/>
  <c r="Y11063"/>
  <c r="R11063"/>
  <c r="Y11061"/>
  <c r="R11061"/>
  <c r="Y11059"/>
  <c r="R11059"/>
  <c r="Y11057"/>
  <c r="R11057"/>
  <c r="Y11055"/>
  <c r="R11055"/>
  <c r="Y11053"/>
  <c r="R11053"/>
  <c r="Y11051"/>
  <c r="R11051"/>
  <c r="Y11049"/>
  <c r="R11049"/>
  <c r="Y11047"/>
  <c r="R11047"/>
  <c r="Y11045"/>
  <c r="R11045"/>
  <c r="Y11043"/>
  <c r="R11043"/>
  <c r="Y11041"/>
  <c r="R11041"/>
  <c r="Y11039"/>
  <c r="R11039"/>
  <c r="Y11037"/>
  <c r="R11037"/>
  <c r="Y11035"/>
  <c r="R11035"/>
  <c r="Y11033"/>
  <c r="R11033"/>
  <c r="Y11031"/>
  <c r="R11031"/>
  <c r="Y11029"/>
  <c r="R11029"/>
  <c r="Y11027"/>
  <c r="R11027"/>
  <c r="Y11025"/>
  <c r="R11025"/>
  <c r="Y11023"/>
  <c r="R11023"/>
  <c r="Y11021"/>
  <c r="R11021"/>
  <c r="Y11019"/>
  <c r="R11019"/>
  <c r="Y11017"/>
  <c r="R11017"/>
  <c r="Y11015"/>
  <c r="R11015"/>
  <c r="Y11013"/>
  <c r="R11013"/>
  <c r="Y11011"/>
  <c r="R11011"/>
  <c r="Y11009"/>
  <c r="R11009"/>
  <c r="Y11007"/>
  <c r="R11007"/>
  <c r="Y11005"/>
  <c r="R11005"/>
  <c r="Y11003"/>
  <c r="R11003"/>
  <c r="Y11001"/>
  <c r="R11001"/>
  <c r="Y10999"/>
  <c r="R10999"/>
  <c r="Y10997"/>
  <c r="R10997"/>
  <c r="Y10995"/>
  <c r="R10995"/>
  <c r="Y10993"/>
  <c r="R10993"/>
  <c r="Y10991"/>
  <c r="R10991"/>
  <c r="Y10989"/>
  <c r="R10989"/>
  <c r="Y10987"/>
  <c r="R10987"/>
  <c r="Y10985"/>
  <c r="R10985"/>
  <c r="Y10983"/>
  <c r="R10983"/>
  <c r="Y10981"/>
  <c r="R10981"/>
  <c r="Y10979"/>
  <c r="R10979"/>
  <c r="Y10977"/>
  <c r="R10977"/>
  <c r="Y10975"/>
  <c r="R10975"/>
  <c r="Y10973"/>
  <c r="R10973"/>
  <c r="Y10971"/>
  <c r="R10971"/>
  <c r="Y10969"/>
  <c r="R10969"/>
  <c r="Y10967"/>
  <c r="R10967"/>
  <c r="Y10965"/>
  <c r="R10965"/>
  <c r="Y10963"/>
  <c r="R10963"/>
  <c r="Y10961"/>
  <c r="R10961"/>
  <c r="Y10959"/>
  <c r="R10959"/>
  <c r="Y10957"/>
  <c r="R10957"/>
  <c r="Y10955"/>
  <c r="R10955"/>
  <c r="Y10953"/>
  <c r="R10953"/>
  <c r="Y10951"/>
  <c r="R10951"/>
  <c r="Y10949"/>
  <c r="R10949"/>
  <c r="Y10947"/>
  <c r="R10947"/>
  <c r="Y10945"/>
  <c r="R10945"/>
  <c r="Y10943"/>
  <c r="R10943"/>
  <c r="Y10941"/>
  <c r="R10941"/>
  <c r="Y10939"/>
  <c r="R10939"/>
  <c r="Y10937"/>
  <c r="R10937"/>
  <c r="Y10935"/>
  <c r="R10935"/>
  <c r="Y10933"/>
  <c r="R10933"/>
  <c r="Y10931"/>
  <c r="R10931"/>
  <c r="Y10929"/>
  <c r="R10929"/>
  <c r="Y10927"/>
  <c r="R10927"/>
  <c r="Y10925"/>
  <c r="R10925"/>
  <c r="Y10923"/>
  <c r="R10923"/>
  <c r="Y10921"/>
  <c r="R10921"/>
  <c r="Y10919"/>
  <c r="R10919"/>
  <c r="Y10917"/>
  <c r="R10917"/>
  <c r="Y10915"/>
  <c r="R10915"/>
  <c r="Y10913"/>
  <c r="R10913"/>
  <c r="Y10911"/>
  <c r="R10911"/>
  <c r="Y11991"/>
  <c r="R11991"/>
  <c r="Y11987"/>
  <c r="R11987"/>
  <c r="Y11983"/>
  <c r="R11983"/>
  <c r="Y11981"/>
  <c r="R11981"/>
  <c r="Y11977"/>
  <c r="R11977"/>
  <c r="Y11973"/>
  <c r="R11973"/>
  <c r="Y11969"/>
  <c r="R11969"/>
  <c r="Y11965"/>
  <c r="R11965"/>
  <c r="Y11961"/>
  <c r="R11961"/>
  <c r="Y11957"/>
  <c r="R11957"/>
  <c r="Y11953"/>
  <c r="R11953"/>
  <c r="Y11949"/>
  <c r="R11949"/>
  <c r="Y11945"/>
  <c r="R11945"/>
  <c r="Y11941"/>
  <c r="R11941"/>
  <c r="Y11937"/>
  <c r="R11937"/>
  <c r="Y11933"/>
  <c r="R11933"/>
  <c r="Y11929"/>
  <c r="R11929"/>
  <c r="Y11925"/>
  <c r="R11925"/>
  <c r="Y11921"/>
  <c r="R11921"/>
  <c r="Y11919"/>
  <c r="R11919"/>
  <c r="Y11915"/>
  <c r="R11915"/>
  <c r="Y11911"/>
  <c r="R11911"/>
  <c r="Y11907"/>
  <c r="R11907"/>
  <c r="Y11903"/>
  <c r="R11903"/>
  <c r="Y11899"/>
  <c r="R11899"/>
  <c r="Y11895"/>
  <c r="R11895"/>
  <c r="Y11893"/>
  <c r="R11893"/>
  <c r="Y11889"/>
  <c r="R11889"/>
  <c r="Y11885"/>
  <c r="R11885"/>
  <c r="Y11881"/>
  <c r="R11881"/>
  <c r="Y11879"/>
  <c r="R11879"/>
  <c r="Y11875"/>
  <c r="R11875"/>
  <c r="Y11871"/>
  <c r="R11871"/>
  <c r="Y11867"/>
  <c r="R11867"/>
  <c r="Y11863"/>
  <c r="R11863"/>
  <c r="Y11859"/>
  <c r="R11859"/>
  <c r="Y11855"/>
  <c r="R11855"/>
  <c r="Y11851"/>
  <c r="R11851"/>
  <c r="Y11847"/>
  <c r="R11847"/>
  <c r="Y11843"/>
  <c r="R11843"/>
  <c r="Y11835"/>
  <c r="R11835"/>
  <c r="Z12001"/>
  <c r="S12001"/>
  <c r="Z11999"/>
  <c r="S11999"/>
  <c r="Z11997"/>
  <c r="S11997"/>
  <c r="Z11995"/>
  <c r="S11995"/>
  <c r="Z11993"/>
  <c r="S11993"/>
  <c r="Z11991"/>
  <c r="S11991"/>
  <c r="Z11989"/>
  <c r="S11989"/>
  <c r="Z11987"/>
  <c r="S11987"/>
  <c r="Z11985"/>
  <c r="S11985"/>
  <c r="Z11983"/>
  <c r="S11983"/>
  <c r="Z11981"/>
  <c r="S11981"/>
  <c r="Z11979"/>
  <c r="S11979"/>
  <c r="Z11977"/>
  <c r="S11977"/>
  <c r="Z11975"/>
  <c r="S11975"/>
  <c r="Z11973"/>
  <c r="S11973"/>
  <c r="Z11971"/>
  <c r="S11971"/>
  <c r="Z11969"/>
  <c r="S11969"/>
  <c r="Z11967"/>
  <c r="S11967"/>
  <c r="Z11965"/>
  <c r="S11965"/>
  <c r="Z11963"/>
  <c r="S11963"/>
  <c r="Z11961"/>
  <c r="S11961"/>
  <c r="Z11959"/>
  <c r="S11959"/>
  <c r="Z11957"/>
  <c r="S11957"/>
  <c r="Z11955"/>
  <c r="S11955"/>
  <c r="Z11953"/>
  <c r="S11953"/>
  <c r="Z11951"/>
  <c r="S11951"/>
  <c r="Z11949"/>
  <c r="S11949"/>
  <c r="Z11947"/>
  <c r="S11947"/>
  <c r="Z11945"/>
  <c r="S11945"/>
  <c r="Z11943"/>
  <c r="S11943"/>
  <c r="Z11941"/>
  <c r="S11941"/>
  <c r="Z11939"/>
  <c r="S11939"/>
  <c r="Z11937"/>
  <c r="S11937"/>
  <c r="Z11935"/>
  <c r="S11935"/>
  <c r="Z11933"/>
  <c r="S11933"/>
  <c r="Z11931"/>
  <c r="S11931"/>
  <c r="Z11929"/>
  <c r="S11929"/>
  <c r="Z11927"/>
  <c r="S11927"/>
  <c r="Z11925"/>
  <c r="S11925"/>
  <c r="Z11923"/>
  <c r="S11923"/>
  <c r="Z11921"/>
  <c r="S11921"/>
  <c r="Z11919"/>
  <c r="S11919"/>
  <c r="Z11917"/>
  <c r="S11917"/>
  <c r="Z11915"/>
  <c r="S11915"/>
  <c r="Z11913"/>
  <c r="S11913"/>
  <c r="Z11911"/>
  <c r="S11911"/>
  <c r="Z11909"/>
  <c r="S11909"/>
  <c r="Z11907"/>
  <c r="S11907"/>
  <c r="Z11905"/>
  <c r="S11905"/>
  <c r="Z11903"/>
  <c r="S11903"/>
  <c r="Z11901"/>
  <c r="S11901"/>
  <c r="Z11899"/>
  <c r="S11899"/>
  <c r="Z11897"/>
  <c r="S11897"/>
  <c r="Z11895"/>
  <c r="S11895"/>
  <c r="Z11893"/>
  <c r="S11893"/>
  <c r="Z11891"/>
  <c r="S11891"/>
  <c r="Z11889"/>
  <c r="S11889"/>
  <c r="Z11887"/>
  <c r="S11887"/>
  <c r="Z11885"/>
  <c r="S11885"/>
  <c r="Z11883"/>
  <c r="S11883"/>
  <c r="Z11881"/>
  <c r="S11881"/>
  <c r="Z11879"/>
  <c r="S11879"/>
  <c r="Z11877"/>
  <c r="S11877"/>
  <c r="Z11875"/>
  <c r="S11875"/>
  <c r="Z11873"/>
  <c r="S11873"/>
  <c r="Z11871"/>
  <c r="S11871"/>
  <c r="Z11869"/>
  <c r="S11869"/>
  <c r="Z11867"/>
  <c r="S11867"/>
  <c r="Z11865"/>
  <c r="S11865"/>
  <c r="Z11863"/>
  <c r="S11863"/>
  <c r="Z11861"/>
  <c r="S11861"/>
  <c r="Z11859"/>
  <c r="S11859"/>
  <c r="Z11857"/>
  <c r="S11857"/>
  <c r="Z11855"/>
  <c r="S11855"/>
  <c r="Z11853"/>
  <c r="S11853"/>
  <c r="Z11851"/>
  <c r="S11851"/>
  <c r="Z11849"/>
  <c r="S11849"/>
  <c r="Z11847"/>
  <c r="S11847"/>
  <c r="Z11845"/>
  <c r="S11845"/>
  <c r="Z11843"/>
  <c r="S11843"/>
  <c r="Z11841"/>
  <c r="S11841"/>
  <c r="Z11839"/>
  <c r="S11839"/>
  <c r="Z11837"/>
  <c r="S11837"/>
  <c r="Z11835"/>
  <c r="S11835"/>
  <c r="Z11833"/>
  <c r="S11833"/>
  <c r="Z11831"/>
  <c r="S11831"/>
  <c r="Z11829"/>
  <c r="S11829"/>
  <c r="Z11827"/>
  <c r="S11827"/>
  <c r="Z11825"/>
  <c r="S11825"/>
  <c r="Z11823"/>
  <c r="S11823"/>
  <c r="Z11821"/>
  <c r="S11821"/>
  <c r="Z11819"/>
  <c r="S11819"/>
  <c r="Z11817"/>
  <c r="S11817"/>
  <c r="Z11815"/>
  <c r="S11815"/>
  <c r="Z11813"/>
  <c r="S11813"/>
  <c r="Z11811"/>
  <c r="S11811"/>
  <c r="Z11809"/>
  <c r="S11809"/>
  <c r="Z11807"/>
  <c r="S11807"/>
  <c r="Z11805"/>
  <c r="S11805"/>
  <c r="Z11803"/>
  <c r="S11803"/>
  <c r="Z11801"/>
  <c r="S11801"/>
  <c r="Z11799"/>
  <c r="S11799"/>
  <c r="Z11797"/>
  <c r="S11797"/>
  <c r="Z11795"/>
  <c r="S11795"/>
  <c r="Z11793"/>
  <c r="S11793"/>
  <c r="Z11791"/>
  <c r="S11791"/>
  <c r="Z11789"/>
  <c r="S11789"/>
  <c r="Z11787"/>
  <c r="S11787"/>
  <c r="Z11785"/>
  <c r="S11785"/>
  <c r="Z11783"/>
  <c r="S11783"/>
  <c r="Z11781"/>
  <c r="S11781"/>
  <c r="Z11779"/>
  <c r="S11779"/>
  <c r="Z11777"/>
  <c r="S11777"/>
  <c r="Z11775"/>
  <c r="S11775"/>
  <c r="Z11773"/>
  <c r="S11773"/>
  <c r="Z11771"/>
  <c r="S11771"/>
  <c r="Z11769"/>
  <c r="S11769"/>
  <c r="Z11767"/>
  <c r="S11767"/>
  <c r="Z11765"/>
  <c r="S11765"/>
  <c r="Z11763"/>
  <c r="S11763"/>
  <c r="Z11761"/>
  <c r="S11761"/>
  <c r="Z11759"/>
  <c r="S11759"/>
  <c r="Z11757"/>
  <c r="S11757"/>
  <c r="Z11755"/>
  <c r="S11755"/>
  <c r="Z11753"/>
  <c r="S11753"/>
  <c r="Z11751"/>
  <c r="S11751"/>
  <c r="Z11749"/>
  <c r="S11749"/>
  <c r="Z11747"/>
  <c r="S11747"/>
  <c r="Z11745"/>
  <c r="S11745"/>
  <c r="Z11743"/>
  <c r="S11743"/>
  <c r="Z11741"/>
  <c r="S11741"/>
  <c r="Z11739"/>
  <c r="S11739"/>
  <c r="Z11737"/>
  <c r="S11737"/>
  <c r="Z11735"/>
  <c r="S11735"/>
  <c r="Z11733"/>
  <c r="S11733"/>
  <c r="Z11731"/>
  <c r="S11731"/>
  <c r="Z11729"/>
  <c r="S11729"/>
  <c r="Z11727"/>
  <c r="S11727"/>
  <c r="Z11725"/>
  <c r="S11725"/>
  <c r="Z11723"/>
  <c r="S11723"/>
  <c r="Z11721"/>
  <c r="S11721"/>
  <c r="Z11719"/>
  <c r="S11719"/>
  <c r="Z11717"/>
  <c r="S11717"/>
  <c r="Z11715"/>
  <c r="S11715"/>
  <c r="Z11713"/>
  <c r="S11713"/>
  <c r="Z11711"/>
  <c r="S11711"/>
  <c r="Z11709"/>
  <c r="S11709"/>
  <c r="Z11707"/>
  <c r="S11707"/>
  <c r="Z11705"/>
  <c r="S11705"/>
  <c r="Z11703"/>
  <c r="S11703"/>
  <c r="Z11701"/>
  <c r="S11701"/>
  <c r="Z11699"/>
  <c r="S11699"/>
  <c r="Z11697"/>
  <c r="S11697"/>
  <c r="Z11695"/>
  <c r="S11695"/>
  <c r="Z11693"/>
  <c r="S11693"/>
  <c r="Z11691"/>
  <c r="S11691"/>
  <c r="Z11689"/>
  <c r="S11689"/>
  <c r="Z11687"/>
  <c r="S11687"/>
  <c r="Z11685"/>
  <c r="S11685"/>
  <c r="Z11683"/>
  <c r="S11683"/>
  <c r="Z11681"/>
  <c r="S11681"/>
  <c r="Z11679"/>
  <c r="S11679"/>
  <c r="Z11677"/>
  <c r="S11677"/>
  <c r="Z11675"/>
  <c r="S11675"/>
  <c r="Z11673"/>
  <c r="S11673"/>
  <c r="Z11671"/>
  <c r="S11671"/>
  <c r="Z11669"/>
  <c r="S11669"/>
  <c r="Z11667"/>
  <c r="S11667"/>
  <c r="Z11665"/>
  <c r="S11665"/>
  <c r="Z11663"/>
  <c r="S11663"/>
  <c r="Z11661"/>
  <c r="S11661"/>
  <c r="Z11659"/>
  <c r="S11659"/>
  <c r="Z11657"/>
  <c r="S11657"/>
  <c r="Z11655"/>
  <c r="S11655"/>
  <c r="Z11653"/>
  <c r="S11653"/>
  <c r="Z11651"/>
  <c r="S11651"/>
  <c r="Z11649"/>
  <c r="S11649"/>
  <c r="Z11647"/>
  <c r="S11647"/>
  <c r="Z11645"/>
  <c r="S11645"/>
  <c r="Z11643"/>
  <c r="S11643"/>
  <c r="Z11641"/>
  <c r="S11641"/>
  <c r="Z11639"/>
  <c r="S11639"/>
  <c r="Z11637"/>
  <c r="S11637"/>
  <c r="Z11635"/>
  <c r="S11635"/>
  <c r="Z11633"/>
  <c r="S11633"/>
  <c r="Z11631"/>
  <c r="S11631"/>
  <c r="Z11629"/>
  <c r="S11629"/>
  <c r="Z11627"/>
  <c r="S11627"/>
  <c r="Z11625"/>
  <c r="S11625"/>
  <c r="Z11623"/>
  <c r="S11623"/>
  <c r="Z11621"/>
  <c r="S11621"/>
  <c r="Z11619"/>
  <c r="S11619"/>
  <c r="Z11617"/>
  <c r="S11617"/>
  <c r="Z11615"/>
  <c r="S11615"/>
  <c r="Z11613"/>
  <c r="S11613"/>
  <c r="Z11611"/>
  <c r="S11611"/>
  <c r="Z11609"/>
  <c r="S11609"/>
  <c r="Z11607"/>
  <c r="S11607"/>
  <c r="Z11605"/>
  <c r="S11605"/>
  <c r="Z11603"/>
  <c r="S11603"/>
  <c r="Z11601"/>
  <c r="S11601"/>
  <c r="Z11599"/>
  <c r="S11599"/>
  <c r="Z11597"/>
  <c r="S11597"/>
  <c r="Z11595"/>
  <c r="S11595"/>
  <c r="Z11593"/>
  <c r="S11593"/>
  <c r="Z11591"/>
  <c r="S11591"/>
  <c r="Z11589"/>
  <c r="S11589"/>
  <c r="Z11587"/>
  <c r="S11587"/>
  <c r="Z11585"/>
  <c r="S11585"/>
  <c r="Z11583"/>
  <c r="S11583"/>
  <c r="Z11581"/>
  <c r="S11581"/>
  <c r="Z11579"/>
  <c r="S11579"/>
  <c r="Z11577"/>
  <c r="S11577"/>
  <c r="Z11575"/>
  <c r="S11575"/>
  <c r="Z11573"/>
  <c r="S11573"/>
  <c r="Z11571"/>
  <c r="S11571"/>
  <c r="Z11569"/>
  <c r="S11569"/>
  <c r="Z11567"/>
  <c r="S11567"/>
  <c r="Z11565"/>
  <c r="S11565"/>
  <c r="Z11563"/>
  <c r="S11563"/>
  <c r="Z11561"/>
  <c r="S11561"/>
  <c r="Z11559"/>
  <c r="S11559"/>
  <c r="Z11557"/>
  <c r="S11557"/>
  <c r="Z11555"/>
  <c r="S11555"/>
  <c r="Z11553"/>
  <c r="S11553"/>
  <c r="Z11551"/>
  <c r="S11551"/>
  <c r="Z11549"/>
  <c r="S11549"/>
  <c r="Z11547"/>
  <c r="S11547"/>
  <c r="Z11545"/>
  <c r="S11545"/>
  <c r="Z11543"/>
  <c r="S11543"/>
  <c r="Z11541"/>
  <c r="S11541"/>
  <c r="Z11539"/>
  <c r="S11539"/>
  <c r="Z11537"/>
  <c r="S11537"/>
  <c r="Z11535"/>
  <c r="S11535"/>
  <c r="Z11533"/>
  <c r="S11533"/>
  <c r="Z11531"/>
  <c r="S11531"/>
  <c r="Z11529"/>
  <c r="S11529"/>
  <c r="Z11527"/>
  <c r="S11527"/>
  <c r="Z11525"/>
  <c r="S11525"/>
  <c r="Z11523"/>
  <c r="S11523"/>
  <c r="Z11521"/>
  <c r="S11521"/>
  <c r="Z11519"/>
  <c r="S11519"/>
  <c r="Z11517"/>
  <c r="S11517"/>
  <c r="Z11515"/>
  <c r="S11515"/>
  <c r="Z11513"/>
  <c r="S11513"/>
  <c r="Z11511"/>
  <c r="S11511"/>
  <c r="Z11509"/>
  <c r="S11509"/>
  <c r="Z11507"/>
  <c r="S11507"/>
  <c r="Z11505"/>
  <c r="S11505"/>
  <c r="Z11503"/>
  <c r="S11503"/>
  <c r="Z11501"/>
  <c r="S11501"/>
  <c r="Z11499"/>
  <c r="S11499"/>
  <c r="Z11497"/>
  <c r="S11497"/>
  <c r="Z11495"/>
  <c r="S11495"/>
  <c r="Z11493"/>
  <c r="S11493"/>
  <c r="Z11491"/>
  <c r="S11491"/>
  <c r="Z11489"/>
  <c r="S11489"/>
  <c r="Z11487"/>
  <c r="S11487"/>
  <c r="Z11485"/>
  <c r="S11485"/>
  <c r="Z11483"/>
  <c r="S11483"/>
  <c r="Z11481"/>
  <c r="S11481"/>
  <c r="Z11479"/>
  <c r="S11479"/>
  <c r="Z11477"/>
  <c r="S11477"/>
  <c r="Z11475"/>
  <c r="S11475"/>
  <c r="Z11473"/>
  <c r="S11473"/>
  <c r="Z11471"/>
  <c r="S11471"/>
  <c r="Z11469"/>
  <c r="S11469"/>
  <c r="Z11467"/>
  <c r="S11467"/>
  <c r="Z11465"/>
  <c r="S11465"/>
  <c r="Z11463"/>
  <c r="S11463"/>
  <c r="Z11461"/>
  <c r="S11461"/>
  <c r="Z11459"/>
  <c r="S11459"/>
  <c r="Z11457"/>
  <c r="S11457"/>
  <c r="Z11455"/>
  <c r="S11455"/>
  <c r="Z11453"/>
  <c r="S11453"/>
  <c r="Z11451"/>
  <c r="S11451"/>
  <c r="Z11449"/>
  <c r="S11449"/>
  <c r="Z11447"/>
  <c r="S11447"/>
  <c r="Z11445"/>
  <c r="S11445"/>
  <c r="Z11443"/>
  <c r="S11443"/>
  <c r="Z11441"/>
  <c r="S11441"/>
  <c r="Z11439"/>
  <c r="S11439"/>
  <c r="Z11437"/>
  <c r="S11437"/>
  <c r="Z11435"/>
  <c r="S11435"/>
  <c r="Z11433"/>
  <c r="S11433"/>
  <c r="Z11431"/>
  <c r="S11431"/>
  <c r="Z11429"/>
  <c r="S11429"/>
  <c r="Z11427"/>
  <c r="S11427"/>
  <c r="Z11425"/>
  <c r="S11425"/>
  <c r="Z11423"/>
  <c r="S11423"/>
  <c r="Z11421"/>
  <c r="S11421"/>
  <c r="Z11419"/>
  <c r="S11419"/>
  <c r="Z11417"/>
  <c r="S11417"/>
  <c r="Z11415"/>
  <c r="S11415"/>
  <c r="Z11413"/>
  <c r="S11413"/>
  <c r="Z11411"/>
  <c r="S11411"/>
  <c r="Z11409"/>
  <c r="S11409"/>
  <c r="Z11407"/>
  <c r="S11407"/>
  <c r="Z11405"/>
  <c r="S11405"/>
  <c r="Z11403"/>
  <c r="S11403"/>
  <c r="Z11401"/>
  <c r="S11401"/>
  <c r="Z11399"/>
  <c r="S11399"/>
  <c r="Z11397"/>
  <c r="S11397"/>
  <c r="Z11395"/>
  <c r="S11395"/>
  <c r="Z11393"/>
  <c r="S11393"/>
  <c r="Z11391"/>
  <c r="S11391"/>
  <c r="Z11389"/>
  <c r="S11389"/>
  <c r="Z11387"/>
  <c r="S11387"/>
  <c r="Z11385"/>
  <c r="S11385"/>
  <c r="Z11383"/>
  <c r="S11383"/>
  <c r="Z11381"/>
  <c r="S11381"/>
  <c r="Z11379"/>
  <c r="S11379"/>
  <c r="Z11377"/>
  <c r="S11377"/>
  <c r="Z11375"/>
  <c r="S11375"/>
  <c r="Z11373"/>
  <c r="S11373"/>
  <c r="Z11371"/>
  <c r="S11371"/>
  <c r="Z11369"/>
  <c r="S11369"/>
  <c r="Z11367"/>
  <c r="S11367"/>
  <c r="Z11365"/>
  <c r="S11365"/>
  <c r="Z11363"/>
  <c r="S11363"/>
  <c r="Z11361"/>
  <c r="S11361"/>
  <c r="Z11359"/>
  <c r="S11359"/>
  <c r="Z11357"/>
  <c r="S11357"/>
  <c r="Z11355"/>
  <c r="S11355"/>
  <c r="Z11353"/>
  <c r="S11353"/>
  <c r="Z11351"/>
  <c r="S11351"/>
  <c r="Z11349"/>
  <c r="S11349"/>
  <c r="Z11347"/>
  <c r="S11347"/>
  <c r="Z11345"/>
  <c r="S11345"/>
  <c r="Z11343"/>
  <c r="S11343"/>
  <c r="Z11341"/>
  <c r="S11341"/>
  <c r="Z11339"/>
  <c r="S11339"/>
  <c r="Z11337"/>
  <c r="S11337"/>
  <c r="Z11335"/>
  <c r="S11335"/>
  <c r="Z11333"/>
  <c r="S11333"/>
  <c r="Z11331"/>
  <c r="S11331"/>
  <c r="Z11329"/>
  <c r="S11329"/>
  <c r="Z11327"/>
  <c r="S11327"/>
  <c r="Z11325"/>
  <c r="S11325"/>
  <c r="Z11323"/>
  <c r="S11323"/>
  <c r="Z11321"/>
  <c r="S11321"/>
  <c r="Z11319"/>
  <c r="S11319"/>
  <c r="Z11317"/>
  <c r="S11317"/>
  <c r="Z11315"/>
  <c r="S11315"/>
  <c r="Z11313"/>
  <c r="S11313"/>
  <c r="Z11311"/>
  <c r="S11311"/>
  <c r="Z11309"/>
  <c r="S11309"/>
  <c r="Z11307"/>
  <c r="S11307"/>
  <c r="Z11305"/>
  <c r="S11305"/>
  <c r="Z11303"/>
  <c r="S11303"/>
  <c r="Z11301"/>
  <c r="S11301"/>
  <c r="Z11299"/>
  <c r="S11299"/>
  <c r="Z11297"/>
  <c r="S11297"/>
  <c r="Z11295"/>
  <c r="S11295"/>
  <c r="Z11293"/>
  <c r="S11293"/>
  <c r="Z11291"/>
  <c r="S11291"/>
  <c r="Z11289"/>
  <c r="S11289"/>
  <c r="Z11287"/>
  <c r="S11287"/>
  <c r="Z11285"/>
  <c r="S11285"/>
  <c r="Z11283"/>
  <c r="S11283"/>
  <c r="Z11281"/>
  <c r="S11281"/>
  <c r="Z11279"/>
  <c r="S11279"/>
  <c r="Z11277"/>
  <c r="S11277"/>
  <c r="Z11275"/>
  <c r="S11275"/>
  <c r="Z11273"/>
  <c r="S11273"/>
  <c r="Z11271"/>
  <c r="S11271"/>
  <c r="Z11269"/>
  <c r="S11269"/>
  <c r="Z11267"/>
  <c r="S11267"/>
  <c r="Z11265"/>
  <c r="S11265"/>
  <c r="Z11263"/>
  <c r="S11263"/>
  <c r="Z11261"/>
  <c r="S11261"/>
  <c r="Z11259"/>
  <c r="S11259"/>
  <c r="Z11257"/>
  <c r="S11257"/>
  <c r="Z11255"/>
  <c r="S11255"/>
  <c r="Z11253"/>
  <c r="S11253"/>
  <c r="Z11251"/>
  <c r="S11251"/>
  <c r="Z11249"/>
  <c r="S11249"/>
  <c r="Z11247"/>
  <c r="S11247"/>
  <c r="Z11245"/>
  <c r="S11245"/>
  <c r="Z11243"/>
  <c r="S11243"/>
  <c r="Z11241"/>
  <c r="S11241"/>
  <c r="Z11239"/>
  <c r="S11239"/>
  <c r="Z11237"/>
  <c r="S11237"/>
  <c r="Z11235"/>
  <c r="S11235"/>
  <c r="Z11233"/>
  <c r="S11233"/>
  <c r="Z11231"/>
  <c r="S11231"/>
  <c r="Z11229"/>
  <c r="S11229"/>
  <c r="Z11227"/>
  <c r="S11227"/>
  <c r="Z11225"/>
  <c r="S11225"/>
  <c r="Z11223"/>
  <c r="S11223"/>
  <c r="Z11221"/>
  <c r="S11221"/>
  <c r="Z11219"/>
  <c r="S11219"/>
  <c r="Z11217"/>
  <c r="S11217"/>
  <c r="Z11215"/>
  <c r="S11215"/>
  <c r="Z11213"/>
  <c r="S11213"/>
  <c r="Z11211"/>
  <c r="S11211"/>
  <c r="Z11209"/>
  <c r="S11209"/>
  <c r="Z11207"/>
  <c r="S11207"/>
  <c r="Z11205"/>
  <c r="S11205"/>
  <c r="Z11203"/>
  <c r="S11203"/>
  <c r="Z11201"/>
  <c r="S11201"/>
  <c r="Z11199"/>
  <c r="S11199"/>
  <c r="Z11197"/>
  <c r="S11197"/>
  <c r="Z11195"/>
  <c r="S11195"/>
  <c r="Z11193"/>
  <c r="S11193"/>
  <c r="Z11191"/>
  <c r="S11191"/>
  <c r="Z11189"/>
  <c r="S11189"/>
  <c r="Z11187"/>
  <c r="S11187"/>
  <c r="Z11185"/>
  <c r="S11185"/>
  <c r="Z11183"/>
  <c r="S11183"/>
  <c r="Z11181"/>
  <c r="S11181"/>
  <c r="Z11179"/>
  <c r="S11179"/>
  <c r="Z11177"/>
  <c r="S11177"/>
  <c r="Z11175"/>
  <c r="S11175"/>
  <c r="Z11173"/>
  <c r="S11173"/>
  <c r="Z11171"/>
  <c r="S11171"/>
  <c r="Z11169"/>
  <c r="S11169"/>
  <c r="Z11167"/>
  <c r="S11167"/>
  <c r="Z11165"/>
  <c r="S11165"/>
  <c r="Z11163"/>
  <c r="S11163"/>
  <c r="Z11161"/>
  <c r="S11161"/>
  <c r="Z11159"/>
  <c r="S11159"/>
  <c r="Z11157"/>
  <c r="S11157"/>
  <c r="Z11155"/>
  <c r="S11155"/>
  <c r="Z11153"/>
  <c r="S11153"/>
  <c r="Z11151"/>
  <c r="S11151"/>
  <c r="Z11149"/>
  <c r="S11149"/>
  <c r="Z11147"/>
  <c r="S11147"/>
  <c r="Z11145"/>
  <c r="S11145"/>
  <c r="Z11143"/>
  <c r="S11143"/>
  <c r="Z11141"/>
  <c r="S11141"/>
  <c r="Z11139"/>
  <c r="S11139"/>
  <c r="Z11137"/>
  <c r="S11137"/>
  <c r="Z11135"/>
  <c r="S11135"/>
  <c r="Z11133"/>
  <c r="S11133"/>
  <c r="Z11131"/>
  <c r="S11131"/>
  <c r="Z11129"/>
  <c r="S11129"/>
  <c r="Z11127"/>
  <c r="S11127"/>
  <c r="Z11125"/>
  <c r="S11125"/>
  <c r="Z11123"/>
  <c r="S11123"/>
  <c r="Z11121"/>
  <c r="S11121"/>
  <c r="Z11119"/>
  <c r="S11119"/>
  <c r="Z11117"/>
  <c r="S11117"/>
  <c r="Z11115"/>
  <c r="S11115"/>
  <c r="Z11113"/>
  <c r="S11113"/>
  <c r="Z11111"/>
  <c r="S11111"/>
  <c r="Z11109"/>
  <c r="S11109"/>
  <c r="Z11107"/>
  <c r="S11107"/>
  <c r="Z11105"/>
  <c r="S11105"/>
  <c r="Z11103"/>
  <c r="S11103"/>
  <c r="Z11101"/>
  <c r="S11101"/>
  <c r="Z11099"/>
  <c r="S11099"/>
  <c r="Z11097"/>
  <c r="S11097"/>
  <c r="Z11095"/>
  <c r="S11095"/>
  <c r="Z11093"/>
  <c r="S11093"/>
  <c r="Z11091"/>
  <c r="S11091"/>
  <c r="Z11089"/>
  <c r="S11089"/>
  <c r="Z11087"/>
  <c r="S11087"/>
  <c r="Z11085"/>
  <c r="S11085"/>
  <c r="Z11083"/>
  <c r="S11083"/>
  <c r="Z11081"/>
  <c r="S11081"/>
  <c r="Z11079"/>
  <c r="S11079"/>
  <c r="Z11077"/>
  <c r="S11077"/>
  <c r="Z11075"/>
  <c r="S11075"/>
  <c r="Z11073"/>
  <c r="S11073"/>
  <c r="Z11071"/>
  <c r="S11071"/>
  <c r="Z11069"/>
  <c r="S11069"/>
  <c r="Z11067"/>
  <c r="S11067"/>
  <c r="Z11065"/>
  <c r="S11065"/>
  <c r="Z11063"/>
  <c r="S11063"/>
  <c r="Z11061"/>
  <c r="S11061"/>
  <c r="U11924"/>
  <c r="N11924"/>
  <c r="T11924" s="1"/>
  <c r="AA11924" s="1"/>
  <c r="M11924"/>
  <c r="U11908"/>
  <c r="N11908"/>
  <c r="M11908"/>
  <c r="U11898"/>
  <c r="N11898"/>
  <c r="M11898"/>
  <c r="U11888"/>
  <c r="N11888"/>
  <c r="M11888"/>
  <c r="U11878"/>
  <c r="N11878"/>
  <c r="T11878" s="1"/>
  <c r="AA11878" s="1"/>
  <c r="M11878"/>
  <c r="U11864"/>
  <c r="N11864"/>
  <c r="M11864"/>
  <c r="U11852"/>
  <c r="N11852"/>
  <c r="M11852"/>
  <c r="U11842"/>
  <c r="N11842"/>
  <c r="M11842"/>
  <c r="U11828"/>
  <c r="N11828"/>
  <c r="M11828"/>
  <c r="U11818"/>
  <c r="N11818"/>
  <c r="M11818"/>
  <c r="U11804"/>
  <c r="N11804"/>
  <c r="M11804"/>
  <c r="U11794"/>
  <c r="N11794"/>
  <c r="M11794"/>
  <c r="U11784"/>
  <c r="N11784"/>
  <c r="T11784" s="1"/>
  <c r="AA11784" s="1"/>
  <c r="M11784"/>
  <c r="U11776"/>
  <c r="N11776"/>
  <c r="M11776"/>
  <c r="U11766"/>
  <c r="N11766"/>
  <c r="M11766"/>
  <c r="U11756"/>
  <c r="N11756"/>
  <c r="M11756"/>
  <c r="U11746"/>
  <c r="N11746"/>
  <c r="M11746"/>
  <c r="U11734"/>
  <c r="N11734"/>
  <c r="M11734"/>
  <c r="U11726"/>
  <c r="N11726"/>
  <c r="M11726"/>
  <c r="U11720"/>
  <c r="N11720"/>
  <c r="M11720"/>
  <c r="U11718"/>
  <c r="N11718"/>
  <c r="T11718" s="1"/>
  <c r="AA11718" s="1"/>
  <c r="M11718"/>
  <c r="U11716"/>
  <c r="N11716"/>
  <c r="M11716"/>
  <c r="U11714"/>
  <c r="N11714"/>
  <c r="M11714"/>
  <c r="U11712"/>
  <c r="N11712"/>
  <c r="M11712"/>
  <c r="U11702"/>
  <c r="N11702"/>
  <c r="T11702" s="1"/>
  <c r="M11702"/>
  <c r="U11700"/>
  <c r="N11700"/>
  <c r="M11700"/>
  <c r="U11698"/>
  <c r="N11698"/>
  <c r="M11698"/>
  <c r="U11696"/>
  <c r="N11696"/>
  <c r="M11696"/>
  <c r="U11694"/>
  <c r="N11694"/>
  <c r="T11694" s="1"/>
  <c r="AA11694" s="1"/>
  <c r="M11694"/>
  <c r="U11692"/>
  <c r="N11692"/>
  <c r="M11692"/>
  <c r="U11690"/>
  <c r="N11690"/>
  <c r="M11690"/>
  <c r="U11688"/>
  <c r="N11688"/>
  <c r="M11688"/>
  <c r="U11686"/>
  <c r="N11686"/>
  <c r="M11686"/>
  <c r="U11684"/>
  <c r="N11684"/>
  <c r="M11684"/>
  <c r="U11682"/>
  <c r="N11682"/>
  <c r="M11682"/>
  <c r="U11680"/>
  <c r="N11680"/>
  <c r="M11680"/>
  <c r="U11678"/>
  <c r="N11678"/>
  <c r="T11678" s="1"/>
  <c r="M11678"/>
  <c r="U11676"/>
  <c r="N11676"/>
  <c r="M11676"/>
  <c r="U11674"/>
  <c r="N11674"/>
  <c r="M11674"/>
  <c r="U11672"/>
  <c r="N11672"/>
  <c r="M11672"/>
  <c r="U11670"/>
  <c r="N11670"/>
  <c r="T11670" s="1"/>
  <c r="AA11670" s="1"/>
  <c r="M11670"/>
  <c r="U11668"/>
  <c r="N11668"/>
  <c r="M11668"/>
  <c r="U11666"/>
  <c r="N11666"/>
  <c r="M11666"/>
  <c r="U11664"/>
  <c r="N11664"/>
  <c r="M11664"/>
  <c r="U11662"/>
  <c r="N11662"/>
  <c r="M11662"/>
  <c r="U11660"/>
  <c r="N11660"/>
  <c r="M11660"/>
  <c r="U11658"/>
  <c r="N11658"/>
  <c r="M11658"/>
  <c r="U11656"/>
  <c r="N11656"/>
  <c r="M11656"/>
  <c r="U11654"/>
  <c r="N11654"/>
  <c r="T11654" s="1"/>
  <c r="M11654"/>
  <c r="U11652"/>
  <c r="N11652"/>
  <c r="M11652"/>
  <c r="U11650"/>
  <c r="N11650"/>
  <c r="M11650"/>
  <c r="U11648"/>
  <c r="N11648"/>
  <c r="M11648"/>
  <c r="U11646"/>
  <c r="N11646"/>
  <c r="T11646" s="1"/>
  <c r="AA11646" s="1"/>
  <c r="M11646"/>
  <c r="U11644"/>
  <c r="N11644"/>
  <c r="M11644"/>
  <c r="U11642"/>
  <c r="N11642"/>
  <c r="M11642"/>
  <c r="U11640"/>
  <c r="N11640"/>
  <c r="M11640"/>
  <c r="U11638"/>
  <c r="N11638"/>
  <c r="M11638"/>
  <c r="U11636"/>
  <c r="N11636"/>
  <c r="M11636"/>
  <c r="U11634"/>
  <c r="N11634"/>
  <c r="M11634"/>
  <c r="U11632"/>
  <c r="N11632"/>
  <c r="M11632"/>
  <c r="U11630"/>
  <c r="N11630"/>
  <c r="T11630" s="1"/>
  <c r="M11630"/>
  <c r="U11628"/>
  <c r="N11628"/>
  <c r="M11628"/>
  <c r="U11626"/>
  <c r="N11626"/>
  <c r="M11626"/>
  <c r="U11624"/>
  <c r="N11624"/>
  <c r="M11624"/>
  <c r="U11622"/>
  <c r="N11622"/>
  <c r="T11622" s="1"/>
  <c r="AA11622" s="1"/>
  <c r="M11622"/>
  <c r="U11620"/>
  <c r="N11620"/>
  <c r="M11620"/>
  <c r="U11618"/>
  <c r="N11618"/>
  <c r="M11618"/>
  <c r="U11616"/>
  <c r="N11616"/>
  <c r="M11616"/>
  <c r="U11614"/>
  <c r="N11614"/>
  <c r="M11614"/>
  <c r="U11612"/>
  <c r="N11612"/>
  <c r="M11612"/>
  <c r="U11610"/>
  <c r="N11610"/>
  <c r="M11610"/>
  <c r="U11608"/>
  <c r="N11608"/>
  <c r="M11608"/>
  <c r="U11606"/>
  <c r="N11606"/>
  <c r="T11606" s="1"/>
  <c r="M11606"/>
  <c r="U11604"/>
  <c r="N11604"/>
  <c r="M11604"/>
  <c r="U11602"/>
  <c r="N11602"/>
  <c r="M11602"/>
  <c r="U11600"/>
  <c r="N11600"/>
  <c r="M11600"/>
  <c r="U11598"/>
  <c r="N11598"/>
  <c r="T11598" s="1"/>
  <c r="AA11598" s="1"/>
  <c r="M11598"/>
  <c r="U11596"/>
  <c r="N11596"/>
  <c r="M11596"/>
  <c r="U11594"/>
  <c r="N11594"/>
  <c r="M11594"/>
  <c r="U11592"/>
  <c r="N11592"/>
  <c r="M11592"/>
  <c r="U11590"/>
  <c r="N11590"/>
  <c r="M11590"/>
  <c r="U11588"/>
  <c r="N11588"/>
  <c r="M11588"/>
  <c r="U11586"/>
  <c r="N11586"/>
  <c r="M11586"/>
  <c r="U11584"/>
  <c r="N11584"/>
  <c r="M11584"/>
  <c r="U11582"/>
  <c r="N11582"/>
  <c r="T11582" s="1"/>
  <c r="M11582"/>
  <c r="U11580"/>
  <c r="N11580"/>
  <c r="M11580"/>
  <c r="U11578"/>
  <c r="N11578"/>
  <c r="M11578"/>
  <c r="U11576"/>
  <c r="N11576"/>
  <c r="M11576"/>
  <c r="U11574"/>
  <c r="N11574"/>
  <c r="T11574" s="1"/>
  <c r="AA11574" s="1"/>
  <c r="M11574"/>
  <c r="U11572"/>
  <c r="N11572"/>
  <c r="M11572"/>
  <c r="U11570"/>
  <c r="N11570"/>
  <c r="M11570"/>
  <c r="U11568"/>
  <c r="N11568"/>
  <c r="M11568"/>
  <c r="U11566"/>
  <c r="N11566"/>
  <c r="M11566"/>
  <c r="U11564"/>
  <c r="N11564"/>
  <c r="M11564"/>
  <c r="U11562"/>
  <c r="N11562"/>
  <c r="M11562"/>
  <c r="U11560"/>
  <c r="N11560"/>
  <c r="M11560"/>
  <c r="U11558"/>
  <c r="N11558"/>
  <c r="T11558" s="1"/>
  <c r="M11558"/>
  <c r="U11556"/>
  <c r="N11556"/>
  <c r="M11556"/>
  <c r="U11554"/>
  <c r="N11554"/>
  <c r="M11554"/>
  <c r="U11552"/>
  <c r="N11552"/>
  <c r="M11552"/>
  <c r="U11550"/>
  <c r="N11550"/>
  <c r="T11550" s="1"/>
  <c r="AA11550" s="1"/>
  <c r="M11550"/>
  <c r="U11548"/>
  <c r="N11548"/>
  <c r="M11548"/>
  <c r="U11546"/>
  <c r="N11546"/>
  <c r="M11546"/>
  <c r="U11544"/>
  <c r="N11544"/>
  <c r="M11544"/>
  <c r="U11542"/>
  <c r="N11542"/>
  <c r="M11542"/>
  <c r="U11540"/>
  <c r="N11540"/>
  <c r="M11540"/>
  <c r="U11538"/>
  <c r="N11538"/>
  <c r="M11538"/>
  <c r="U11536"/>
  <c r="N11536"/>
  <c r="M11536"/>
  <c r="U11534"/>
  <c r="N11534"/>
  <c r="T11534" s="1"/>
  <c r="M11534"/>
  <c r="U11532"/>
  <c r="N11532"/>
  <c r="M11532"/>
  <c r="U11530"/>
  <c r="N11530"/>
  <c r="M11530"/>
  <c r="U11528"/>
  <c r="N11528"/>
  <c r="M11528"/>
  <c r="U11526"/>
  <c r="N11526"/>
  <c r="T11526" s="1"/>
  <c r="AA11526" s="1"/>
  <c r="M11526"/>
  <c r="U11524"/>
  <c r="N11524"/>
  <c r="M11524"/>
  <c r="U11522"/>
  <c r="N11522"/>
  <c r="M11522"/>
  <c r="U11520"/>
  <c r="N11520"/>
  <c r="M11520"/>
  <c r="U11518"/>
  <c r="N11518"/>
  <c r="M11518"/>
  <c r="U11516"/>
  <c r="N11516"/>
  <c r="M11516"/>
  <c r="U11514"/>
  <c r="N11514"/>
  <c r="M11514"/>
  <c r="U11512"/>
  <c r="N11512"/>
  <c r="M11512"/>
  <c r="U11510"/>
  <c r="N11510"/>
  <c r="T11510" s="1"/>
  <c r="M11510"/>
  <c r="U11508"/>
  <c r="N11508"/>
  <c r="M11508"/>
  <c r="U11506"/>
  <c r="N11506"/>
  <c r="M11506"/>
  <c r="U11504"/>
  <c r="N11504"/>
  <c r="M11504"/>
  <c r="U11502"/>
  <c r="N11502"/>
  <c r="T11502" s="1"/>
  <c r="AA11502" s="1"/>
  <c r="M11502"/>
  <c r="U11500"/>
  <c r="N11500"/>
  <c r="M11500"/>
  <c r="U11498"/>
  <c r="N11498"/>
  <c r="M11498"/>
  <c r="U11496"/>
  <c r="N11496"/>
  <c r="M11496"/>
  <c r="U11494"/>
  <c r="N11494"/>
  <c r="M11494"/>
  <c r="U11492"/>
  <c r="N11492"/>
  <c r="M11492"/>
  <c r="U11490"/>
  <c r="N11490"/>
  <c r="M11490"/>
  <c r="U11488"/>
  <c r="N11488"/>
  <c r="M11488"/>
  <c r="U11486"/>
  <c r="N11486"/>
  <c r="T11486" s="1"/>
  <c r="M11486"/>
  <c r="U11484"/>
  <c r="N11484"/>
  <c r="M11484"/>
  <c r="U11482"/>
  <c r="N11482"/>
  <c r="M11482"/>
  <c r="U11480"/>
  <c r="N11480"/>
  <c r="M11480"/>
  <c r="U11478"/>
  <c r="N11478"/>
  <c r="T11478" s="1"/>
  <c r="AA11478" s="1"/>
  <c r="M11478"/>
  <c r="U11476"/>
  <c r="N11476"/>
  <c r="M11476"/>
  <c r="U11474"/>
  <c r="N11474"/>
  <c r="M11474"/>
  <c r="U11472"/>
  <c r="N11472"/>
  <c r="M11472"/>
  <c r="U11470"/>
  <c r="N11470"/>
  <c r="M11470"/>
  <c r="U11468"/>
  <c r="N11468"/>
  <c r="M11468"/>
  <c r="U11466"/>
  <c r="N11466"/>
  <c r="M11466"/>
  <c r="U11464"/>
  <c r="N11464"/>
  <c r="M11464"/>
  <c r="U11462"/>
  <c r="N11462"/>
  <c r="T11462" s="1"/>
  <c r="M11462"/>
  <c r="U11460"/>
  <c r="N11460"/>
  <c r="M11460"/>
  <c r="U11458"/>
  <c r="N11458"/>
  <c r="M11458"/>
  <c r="U11456"/>
  <c r="N11456"/>
  <c r="M11456"/>
  <c r="U11454"/>
  <c r="N11454"/>
  <c r="T11454" s="1"/>
  <c r="AA11454" s="1"/>
  <c r="M11454"/>
  <c r="U11452"/>
  <c r="N11452"/>
  <c r="M11452"/>
  <c r="U11450"/>
  <c r="N11450"/>
  <c r="M11450"/>
  <c r="U11448"/>
  <c r="N11448"/>
  <c r="M11448"/>
  <c r="U11446"/>
  <c r="N11446"/>
  <c r="M11446"/>
  <c r="U11444"/>
  <c r="N11444"/>
  <c r="M11444"/>
  <c r="U11442"/>
  <c r="N11442"/>
  <c r="M11442"/>
  <c r="U11440"/>
  <c r="N11440"/>
  <c r="M11440"/>
  <c r="U11438"/>
  <c r="N11438"/>
  <c r="T11438" s="1"/>
  <c r="M11438"/>
  <c r="U11436"/>
  <c r="N11436"/>
  <c r="M11436"/>
  <c r="U11434"/>
  <c r="N11434"/>
  <c r="M11434"/>
  <c r="U11432"/>
  <c r="N11432"/>
  <c r="M11432"/>
  <c r="U11430"/>
  <c r="N11430"/>
  <c r="T11430" s="1"/>
  <c r="AA11430" s="1"/>
  <c r="M11430"/>
  <c r="U11428"/>
  <c r="N11428"/>
  <c r="M11428"/>
  <c r="U11426"/>
  <c r="N11426"/>
  <c r="M11426"/>
  <c r="U11424"/>
  <c r="N11424"/>
  <c r="M11424"/>
  <c r="U11422"/>
  <c r="N11422"/>
  <c r="M11422"/>
  <c r="U11420"/>
  <c r="N11420"/>
  <c r="M11420"/>
  <c r="U11418"/>
  <c r="N11418"/>
  <c r="M11418"/>
  <c r="U11416"/>
  <c r="N11416"/>
  <c r="M11416"/>
  <c r="U11414"/>
  <c r="N11414"/>
  <c r="T11414" s="1"/>
  <c r="M11414"/>
  <c r="U11412"/>
  <c r="N11412"/>
  <c r="M11412"/>
  <c r="U11410"/>
  <c r="N11410"/>
  <c r="M11410"/>
  <c r="U11408"/>
  <c r="N11408"/>
  <c r="M11408"/>
  <c r="U11406"/>
  <c r="N11406"/>
  <c r="T11406" s="1"/>
  <c r="AA11406" s="1"/>
  <c r="M11406"/>
  <c r="U11404"/>
  <c r="N11404"/>
  <c r="M11404"/>
  <c r="U11402"/>
  <c r="N11402"/>
  <c r="M11402"/>
  <c r="U11400"/>
  <c r="N11400"/>
  <c r="M11400"/>
  <c r="U11398"/>
  <c r="N11398"/>
  <c r="M11398"/>
  <c r="U11396"/>
  <c r="N11396"/>
  <c r="M11396"/>
  <c r="U11394"/>
  <c r="N11394"/>
  <c r="M11394"/>
  <c r="U11392"/>
  <c r="N11392"/>
  <c r="M11392"/>
  <c r="U11390"/>
  <c r="N11390"/>
  <c r="T11390" s="1"/>
  <c r="M11390"/>
  <c r="U11388"/>
  <c r="N11388"/>
  <c r="M11388"/>
  <c r="U11386"/>
  <c r="N11386"/>
  <c r="M11386"/>
  <c r="U11384"/>
  <c r="N11384"/>
  <c r="M11384"/>
  <c r="U11382"/>
  <c r="N11382"/>
  <c r="T11382" s="1"/>
  <c r="AA11382" s="1"/>
  <c r="M11382"/>
  <c r="U11380"/>
  <c r="N11380"/>
  <c r="M11380"/>
  <c r="U11378"/>
  <c r="N11378"/>
  <c r="M11378"/>
  <c r="U11376"/>
  <c r="N11376"/>
  <c r="M11376"/>
  <c r="U11374"/>
  <c r="N11374"/>
  <c r="M11374"/>
  <c r="U11372"/>
  <c r="N11372"/>
  <c r="M11372"/>
  <c r="U11370"/>
  <c r="N11370"/>
  <c r="M11370"/>
  <c r="U11368"/>
  <c r="N11368"/>
  <c r="M11368"/>
  <c r="U11366"/>
  <c r="N11366"/>
  <c r="T11366" s="1"/>
  <c r="M11366"/>
  <c r="U11364"/>
  <c r="N11364"/>
  <c r="M11364"/>
  <c r="U11362"/>
  <c r="N11362"/>
  <c r="M11362"/>
  <c r="U11360"/>
  <c r="N11360"/>
  <c r="M11360"/>
  <c r="U11358"/>
  <c r="N11358"/>
  <c r="T11358" s="1"/>
  <c r="AA11358" s="1"/>
  <c r="M11358"/>
  <c r="U11356"/>
  <c r="N11356"/>
  <c r="M11356"/>
  <c r="U11354"/>
  <c r="N11354"/>
  <c r="M11354"/>
  <c r="U11352"/>
  <c r="N11352"/>
  <c r="M11352"/>
  <c r="U11350"/>
  <c r="N11350"/>
  <c r="M11350"/>
  <c r="U11348"/>
  <c r="N11348"/>
  <c r="M11348"/>
  <c r="U11346"/>
  <c r="N11346"/>
  <c r="M11346"/>
  <c r="U11344"/>
  <c r="N11344"/>
  <c r="M11344"/>
  <c r="U11342"/>
  <c r="N11342"/>
  <c r="T11342" s="1"/>
  <c r="M11342"/>
  <c r="U11340"/>
  <c r="N11340"/>
  <c r="M11340"/>
  <c r="U11338"/>
  <c r="N11338"/>
  <c r="M11338"/>
  <c r="U11336"/>
  <c r="N11336"/>
  <c r="M11336"/>
  <c r="U11334"/>
  <c r="N11334"/>
  <c r="T11334" s="1"/>
  <c r="AA11334" s="1"/>
  <c r="M11334"/>
  <c r="U11332"/>
  <c r="N11332"/>
  <c r="M11332"/>
  <c r="U11330"/>
  <c r="N11330"/>
  <c r="M11330"/>
  <c r="U11328"/>
  <c r="N11328"/>
  <c r="M11328"/>
  <c r="U11326"/>
  <c r="N11326"/>
  <c r="M11326"/>
  <c r="U11324"/>
  <c r="N11324"/>
  <c r="M11324"/>
  <c r="U11322"/>
  <c r="N11322"/>
  <c r="M11322"/>
  <c r="U11320"/>
  <c r="N11320"/>
  <c r="M11320"/>
  <c r="U11318"/>
  <c r="N11318"/>
  <c r="T11318" s="1"/>
  <c r="M11318"/>
  <c r="U11316"/>
  <c r="N11316"/>
  <c r="M11316"/>
  <c r="U11314"/>
  <c r="N11314"/>
  <c r="M11314"/>
  <c r="U11312"/>
  <c r="N11312"/>
  <c r="M11312"/>
  <c r="U11310"/>
  <c r="N11310"/>
  <c r="T11310" s="1"/>
  <c r="AA11310" s="1"/>
  <c r="M11310"/>
  <c r="U11308"/>
  <c r="N11308"/>
  <c r="M11308"/>
  <c r="U11306"/>
  <c r="N11306"/>
  <c r="M11306"/>
  <c r="U11304"/>
  <c r="N11304"/>
  <c r="M11304"/>
  <c r="U11302"/>
  <c r="N11302"/>
  <c r="M11302"/>
  <c r="U11300"/>
  <c r="N11300"/>
  <c r="M11300"/>
  <c r="U11298"/>
  <c r="N11298"/>
  <c r="M11298"/>
  <c r="U11296"/>
  <c r="N11296"/>
  <c r="M11296"/>
  <c r="U11294"/>
  <c r="N11294"/>
  <c r="T11294" s="1"/>
  <c r="M11294"/>
  <c r="U11292"/>
  <c r="N11292"/>
  <c r="M11292"/>
  <c r="U11290"/>
  <c r="N11290"/>
  <c r="M11290"/>
  <c r="U11288"/>
  <c r="N11288"/>
  <c r="M11288"/>
  <c r="U11286"/>
  <c r="N11286"/>
  <c r="T11286" s="1"/>
  <c r="AA11286" s="1"/>
  <c r="M11286"/>
  <c r="U11284"/>
  <c r="N11284"/>
  <c r="M11284"/>
  <c r="U11282"/>
  <c r="N11282"/>
  <c r="M11282"/>
  <c r="U11280"/>
  <c r="N11280"/>
  <c r="M11280"/>
  <c r="U11278"/>
  <c r="N11278"/>
  <c r="M11278"/>
  <c r="U11276"/>
  <c r="N11276"/>
  <c r="M11276"/>
  <c r="U11274"/>
  <c r="N11274"/>
  <c r="M11274"/>
  <c r="U11272"/>
  <c r="N11272"/>
  <c r="M11272"/>
  <c r="U11270"/>
  <c r="N11270"/>
  <c r="T11270" s="1"/>
  <c r="M11270"/>
  <c r="U11268"/>
  <c r="N11268"/>
  <c r="M11268"/>
  <c r="U11266"/>
  <c r="N11266"/>
  <c r="M11266"/>
  <c r="U11264"/>
  <c r="N11264"/>
  <c r="M11264"/>
  <c r="U11262"/>
  <c r="N11262"/>
  <c r="T11262" s="1"/>
  <c r="AA11262" s="1"/>
  <c r="M11262"/>
  <c r="U11260"/>
  <c r="N11260"/>
  <c r="M11260"/>
  <c r="U11258"/>
  <c r="N11258"/>
  <c r="M11258"/>
  <c r="U11256"/>
  <c r="N11256"/>
  <c r="M11256"/>
  <c r="U11254"/>
  <c r="N11254"/>
  <c r="M11254"/>
  <c r="U11252"/>
  <c r="N11252"/>
  <c r="M11252"/>
  <c r="U11250"/>
  <c r="N11250"/>
  <c r="M11250"/>
  <c r="U11248"/>
  <c r="N11248"/>
  <c r="M11248"/>
  <c r="U11246"/>
  <c r="N11246"/>
  <c r="T11246" s="1"/>
  <c r="M11246"/>
  <c r="U11244"/>
  <c r="N11244"/>
  <c r="M11244"/>
  <c r="U11242"/>
  <c r="N11242"/>
  <c r="M11242"/>
  <c r="U11240"/>
  <c r="N11240"/>
  <c r="M11240"/>
  <c r="U11238"/>
  <c r="N11238"/>
  <c r="T11238" s="1"/>
  <c r="AA11238" s="1"/>
  <c r="M11238"/>
  <c r="U11236"/>
  <c r="N11236"/>
  <c r="M11236"/>
  <c r="U11234"/>
  <c r="N11234"/>
  <c r="M11234"/>
  <c r="U11232"/>
  <c r="N11232"/>
  <c r="M11232"/>
  <c r="U11230"/>
  <c r="N11230"/>
  <c r="M11230"/>
  <c r="U11228"/>
  <c r="N11228"/>
  <c r="M11228"/>
  <c r="U11226"/>
  <c r="N11226"/>
  <c r="M11226"/>
  <c r="U11224"/>
  <c r="N11224"/>
  <c r="M11224"/>
  <c r="U11222"/>
  <c r="N11222"/>
  <c r="T11222" s="1"/>
  <c r="M11222"/>
  <c r="U11220"/>
  <c r="N11220"/>
  <c r="M11220"/>
  <c r="U11218"/>
  <c r="N11218"/>
  <c r="M11218"/>
  <c r="U11216"/>
  <c r="N11216"/>
  <c r="M11216"/>
  <c r="U11214"/>
  <c r="N11214"/>
  <c r="T11214" s="1"/>
  <c r="AA11214" s="1"/>
  <c r="M11214"/>
  <c r="U11212"/>
  <c r="N11212"/>
  <c r="M11212"/>
  <c r="U11210"/>
  <c r="N11210"/>
  <c r="M11210"/>
  <c r="U11208"/>
  <c r="N11208"/>
  <c r="M11208"/>
  <c r="U11206"/>
  <c r="N11206"/>
  <c r="M11206"/>
  <c r="U11204"/>
  <c r="N11204"/>
  <c r="M11204"/>
  <c r="U11202"/>
  <c r="N11202"/>
  <c r="M11202"/>
  <c r="U11200"/>
  <c r="N11200"/>
  <c r="M11200"/>
  <c r="U11198"/>
  <c r="N11198"/>
  <c r="T11198" s="1"/>
  <c r="AA11198" s="1"/>
  <c r="M11198"/>
  <c r="U11196"/>
  <c r="N11196"/>
  <c r="M11196"/>
  <c r="U11194"/>
  <c r="N11194"/>
  <c r="M11194"/>
  <c r="U11192"/>
  <c r="N11192"/>
  <c r="M11192"/>
  <c r="U11190"/>
  <c r="N11190"/>
  <c r="T11190" s="1"/>
  <c r="AA11190" s="1"/>
  <c r="M11190"/>
  <c r="U11188"/>
  <c r="N11188"/>
  <c r="M11188"/>
  <c r="U11186"/>
  <c r="N11186"/>
  <c r="M11186"/>
  <c r="U11184"/>
  <c r="N11184"/>
  <c r="M11184"/>
  <c r="U11182"/>
  <c r="N11182"/>
  <c r="M11182"/>
  <c r="U11180"/>
  <c r="N11180"/>
  <c r="M11180"/>
  <c r="U11178"/>
  <c r="N11178"/>
  <c r="M11178"/>
  <c r="U11176"/>
  <c r="N11176"/>
  <c r="M11176"/>
  <c r="U11174"/>
  <c r="N11174"/>
  <c r="T11174" s="1"/>
  <c r="AA11174" s="1"/>
  <c r="M11174"/>
  <c r="U11172"/>
  <c r="N11172"/>
  <c r="M11172"/>
  <c r="U11170"/>
  <c r="N11170"/>
  <c r="M11170"/>
  <c r="U11168"/>
  <c r="N11168"/>
  <c r="M11168"/>
  <c r="U11166"/>
  <c r="N11166"/>
  <c r="T11166" s="1"/>
  <c r="AA11166" s="1"/>
  <c r="M11166"/>
  <c r="U11164"/>
  <c r="N11164"/>
  <c r="M11164"/>
  <c r="U11162"/>
  <c r="N11162"/>
  <c r="M11162"/>
  <c r="U11160"/>
  <c r="N11160"/>
  <c r="M11160"/>
  <c r="U11158"/>
  <c r="N11158"/>
  <c r="M11158"/>
  <c r="U11156"/>
  <c r="N11156"/>
  <c r="M11156"/>
  <c r="U11154"/>
  <c r="N11154"/>
  <c r="M11154"/>
  <c r="U11152"/>
  <c r="N11152"/>
  <c r="M11152"/>
  <c r="U11150"/>
  <c r="N11150"/>
  <c r="T11150" s="1"/>
  <c r="AA11150" s="1"/>
  <c r="M11150"/>
  <c r="U11148"/>
  <c r="N11148"/>
  <c r="M11148"/>
  <c r="U11146"/>
  <c r="N11146"/>
  <c r="M11146"/>
  <c r="U11144"/>
  <c r="N11144"/>
  <c r="M11144"/>
  <c r="U11142"/>
  <c r="N11142"/>
  <c r="T11142" s="1"/>
  <c r="AA11142" s="1"/>
  <c r="M11142"/>
  <c r="U11140"/>
  <c r="N11140"/>
  <c r="M11140"/>
  <c r="U11138"/>
  <c r="N11138"/>
  <c r="M11138"/>
  <c r="U11136"/>
  <c r="N11136"/>
  <c r="M11136"/>
  <c r="U11134"/>
  <c r="N11134"/>
  <c r="M11134"/>
  <c r="U11132"/>
  <c r="N11132"/>
  <c r="M11132"/>
  <c r="U11130"/>
  <c r="N11130"/>
  <c r="M11130"/>
  <c r="U11128"/>
  <c r="N11128"/>
  <c r="M11128"/>
  <c r="U11126"/>
  <c r="N11126"/>
  <c r="T11126" s="1"/>
  <c r="AA11126" s="1"/>
  <c r="M11126"/>
  <c r="U11124"/>
  <c r="N11124"/>
  <c r="M11124"/>
  <c r="U11122"/>
  <c r="N11122"/>
  <c r="M11122"/>
  <c r="U11120"/>
  <c r="N11120"/>
  <c r="M11120"/>
  <c r="U11118"/>
  <c r="N11118"/>
  <c r="T11118" s="1"/>
  <c r="AA11118" s="1"/>
  <c r="M11118"/>
  <c r="U11116"/>
  <c r="N11116"/>
  <c r="M11116"/>
  <c r="U11114"/>
  <c r="N11114"/>
  <c r="M11114"/>
  <c r="U11112"/>
  <c r="N11112"/>
  <c r="M11112"/>
  <c r="U11110"/>
  <c r="N11110"/>
  <c r="M11110"/>
  <c r="U11108"/>
  <c r="N11108"/>
  <c r="M11108"/>
  <c r="U11106"/>
  <c r="N11106"/>
  <c r="M11106"/>
  <c r="U11104"/>
  <c r="N11104"/>
  <c r="M11104"/>
  <c r="U11102"/>
  <c r="N11102"/>
  <c r="T11102" s="1"/>
  <c r="AA11102" s="1"/>
  <c r="M11102"/>
  <c r="U11100"/>
  <c r="N11100"/>
  <c r="M11100"/>
  <c r="U11098"/>
  <c r="N11098"/>
  <c r="M11098"/>
  <c r="U11096"/>
  <c r="N11096"/>
  <c r="M11096"/>
  <c r="U11094"/>
  <c r="N11094"/>
  <c r="T11094" s="1"/>
  <c r="AA11094" s="1"/>
  <c r="M11094"/>
  <c r="U11092"/>
  <c r="N11092"/>
  <c r="M11092"/>
  <c r="U11090"/>
  <c r="N11090"/>
  <c r="M11090"/>
  <c r="U11088"/>
  <c r="N11088"/>
  <c r="M11088"/>
  <c r="U11086"/>
  <c r="N11086"/>
  <c r="M11086"/>
  <c r="U11084"/>
  <c r="N11084"/>
  <c r="M11084"/>
  <c r="U11082"/>
  <c r="N11082"/>
  <c r="M11082"/>
  <c r="U11080"/>
  <c r="N11080"/>
  <c r="M11080"/>
  <c r="U11078"/>
  <c r="N11078"/>
  <c r="T11078" s="1"/>
  <c r="AA11078" s="1"/>
  <c r="M11078"/>
  <c r="U11076"/>
  <c r="N11076"/>
  <c r="M11076"/>
  <c r="U11074"/>
  <c r="N11074"/>
  <c r="M11074"/>
  <c r="U11072"/>
  <c r="N11072"/>
  <c r="M11072"/>
  <c r="U11070"/>
  <c r="N11070"/>
  <c r="T11070" s="1"/>
  <c r="AA11070" s="1"/>
  <c r="M11070"/>
  <c r="U11068"/>
  <c r="N11068"/>
  <c r="M11068"/>
  <c r="U11066"/>
  <c r="N11066"/>
  <c r="M11066"/>
  <c r="U11064"/>
  <c r="N11064"/>
  <c r="M11064"/>
  <c r="U11062"/>
  <c r="N11062"/>
  <c r="M11062"/>
  <c r="U11060"/>
  <c r="N11060"/>
  <c r="M11060"/>
  <c r="U11058"/>
  <c r="N11058"/>
  <c r="M11058"/>
  <c r="U11056"/>
  <c r="N11056"/>
  <c r="M11056"/>
  <c r="U11054"/>
  <c r="N11054"/>
  <c r="T11054" s="1"/>
  <c r="AA11054" s="1"/>
  <c r="M11054"/>
  <c r="U11052"/>
  <c r="N11052"/>
  <c r="M11052"/>
  <c r="U11050"/>
  <c r="N11050"/>
  <c r="M11050"/>
  <c r="U11048"/>
  <c r="N11048"/>
  <c r="M11048"/>
  <c r="U11046"/>
  <c r="N11046"/>
  <c r="T11046" s="1"/>
  <c r="AA11046" s="1"/>
  <c r="M11046"/>
  <c r="U11044"/>
  <c r="N11044"/>
  <c r="M11044"/>
  <c r="U11042"/>
  <c r="N11042"/>
  <c r="M11042"/>
  <c r="U11040"/>
  <c r="N11040"/>
  <c r="M11040"/>
  <c r="U11038"/>
  <c r="N11038"/>
  <c r="M11038"/>
  <c r="U11036"/>
  <c r="N11036"/>
  <c r="M11036"/>
  <c r="U11034"/>
  <c r="N11034"/>
  <c r="M11034"/>
  <c r="U11032"/>
  <c r="N11032"/>
  <c r="M11032"/>
  <c r="U11030"/>
  <c r="N11030"/>
  <c r="T11030" s="1"/>
  <c r="AA11030" s="1"/>
  <c r="M11030"/>
  <c r="U11028"/>
  <c r="N11028"/>
  <c r="M11028"/>
  <c r="U11026"/>
  <c r="N11026"/>
  <c r="M11026"/>
  <c r="U11024"/>
  <c r="N11024"/>
  <c r="M11024"/>
  <c r="U11022"/>
  <c r="N11022"/>
  <c r="T11022" s="1"/>
  <c r="AA11022" s="1"/>
  <c r="M11022"/>
  <c r="U11020"/>
  <c r="N11020"/>
  <c r="M11020"/>
  <c r="U11018"/>
  <c r="N11018"/>
  <c r="M11018"/>
  <c r="U11016"/>
  <c r="N11016"/>
  <c r="M11016"/>
  <c r="U11014"/>
  <c r="N11014"/>
  <c r="M11014"/>
  <c r="U11012"/>
  <c r="N11012"/>
  <c r="M11012"/>
  <c r="U11010"/>
  <c r="N11010"/>
  <c r="M11010"/>
  <c r="U11008"/>
  <c r="N11008"/>
  <c r="M11008"/>
  <c r="U11006"/>
  <c r="N11006"/>
  <c r="T11006" s="1"/>
  <c r="AA11006" s="1"/>
  <c r="M11006"/>
  <c r="U11004"/>
  <c r="N11004"/>
  <c r="M11004"/>
  <c r="U11002"/>
  <c r="N11002"/>
  <c r="M11002"/>
  <c r="U11000"/>
  <c r="N11000"/>
  <c r="M11000"/>
  <c r="U10998"/>
  <c r="N10998"/>
  <c r="T10998" s="1"/>
  <c r="AA10998" s="1"/>
  <c r="M10998"/>
  <c r="U10996"/>
  <c r="N10996"/>
  <c r="M10996"/>
  <c r="U10994"/>
  <c r="N10994"/>
  <c r="M10994"/>
  <c r="U10992"/>
  <c r="N10992"/>
  <c r="M10992"/>
  <c r="U10990"/>
  <c r="N10990"/>
  <c r="M10990"/>
  <c r="U10988"/>
  <c r="N10988"/>
  <c r="M10988"/>
  <c r="U10986"/>
  <c r="N10986"/>
  <c r="M10986"/>
  <c r="U10984"/>
  <c r="N10984"/>
  <c r="M10984"/>
  <c r="U10982"/>
  <c r="N10982"/>
  <c r="T10982" s="1"/>
  <c r="AA10982" s="1"/>
  <c r="M10982"/>
  <c r="U10980"/>
  <c r="N10980"/>
  <c r="M10980"/>
  <c r="U10978"/>
  <c r="N10978"/>
  <c r="M10978"/>
  <c r="U10976"/>
  <c r="N10976"/>
  <c r="M10976"/>
  <c r="U10974"/>
  <c r="N10974"/>
  <c r="T10974" s="1"/>
  <c r="AA10974" s="1"/>
  <c r="M10974"/>
  <c r="U10972"/>
  <c r="N10972"/>
  <c r="M10972"/>
  <c r="U10970"/>
  <c r="N10970"/>
  <c r="M10970"/>
  <c r="U10968"/>
  <c r="N10968"/>
  <c r="M10968"/>
  <c r="U10966"/>
  <c r="N10966"/>
  <c r="M10966"/>
  <c r="U10964"/>
  <c r="N10964"/>
  <c r="M10964"/>
  <c r="U10962"/>
  <c r="N10962"/>
  <c r="M10962"/>
  <c r="U10960"/>
  <c r="N10960"/>
  <c r="M10960"/>
  <c r="U10958"/>
  <c r="N10958"/>
  <c r="T10958" s="1"/>
  <c r="AA10958" s="1"/>
  <c r="M10958"/>
  <c r="U10956"/>
  <c r="N10956"/>
  <c r="M10956"/>
  <c r="U10954"/>
  <c r="N10954"/>
  <c r="M10954"/>
  <c r="U10952"/>
  <c r="N10952"/>
  <c r="M10952"/>
  <c r="U10950"/>
  <c r="N10950"/>
  <c r="T10950" s="1"/>
  <c r="AA10950" s="1"/>
  <c r="M10950"/>
  <c r="U10948"/>
  <c r="N10948"/>
  <c r="M10948"/>
  <c r="U10946"/>
  <c r="N10946"/>
  <c r="M10946"/>
  <c r="U10944"/>
  <c r="N10944"/>
  <c r="M10944"/>
  <c r="U10942"/>
  <c r="N10942"/>
  <c r="M10942"/>
  <c r="U10940"/>
  <c r="N10940"/>
  <c r="M10940"/>
  <c r="U10938"/>
  <c r="N10938"/>
  <c r="M10938"/>
  <c r="U10936"/>
  <c r="N10936"/>
  <c r="M10936"/>
  <c r="U10934"/>
  <c r="N10934"/>
  <c r="T10934" s="1"/>
  <c r="AA10934" s="1"/>
  <c r="M10934"/>
  <c r="U10932"/>
  <c r="N10932"/>
  <c r="M10932"/>
  <c r="U10930"/>
  <c r="N10930"/>
  <c r="M10930"/>
  <c r="U10928"/>
  <c r="N10928"/>
  <c r="M10928"/>
  <c r="U10926"/>
  <c r="N10926"/>
  <c r="T10926" s="1"/>
  <c r="AA10926" s="1"/>
  <c r="M10926"/>
  <c r="U10924"/>
  <c r="N10924"/>
  <c r="M10924"/>
  <c r="U10922"/>
  <c r="N10922"/>
  <c r="M10922"/>
  <c r="U10920"/>
  <c r="N10920"/>
  <c r="M10920"/>
  <c r="U10918"/>
  <c r="N10918"/>
  <c r="M10918"/>
  <c r="U10916"/>
  <c r="N10916"/>
  <c r="M10916"/>
  <c r="U10914"/>
  <c r="N10914"/>
  <c r="M10914"/>
  <c r="U10912"/>
  <c r="N10912"/>
  <c r="M10912"/>
  <c r="U10910"/>
  <c r="N10910"/>
  <c r="T10910" s="1"/>
  <c r="AA10910" s="1"/>
  <c r="M10910"/>
  <c r="U10908"/>
  <c r="N10908"/>
  <c r="M10908"/>
  <c r="U10906"/>
  <c r="N10906"/>
  <c r="M10906"/>
  <c r="U10904"/>
  <c r="N10904"/>
  <c r="M10904"/>
  <c r="U10902"/>
  <c r="N10902"/>
  <c r="T10902" s="1"/>
  <c r="AA10902" s="1"/>
  <c r="M10902"/>
  <c r="U10900"/>
  <c r="N10900"/>
  <c r="M10900"/>
  <c r="U10898"/>
  <c r="N10898"/>
  <c r="M10898"/>
  <c r="U10896"/>
  <c r="N10896"/>
  <c r="M10896"/>
  <c r="U10894"/>
  <c r="N10894"/>
  <c r="T10894" s="1"/>
  <c r="AA10894" s="1"/>
  <c r="M10894"/>
  <c r="U10892"/>
  <c r="N10892"/>
  <c r="M10892"/>
  <c r="U10890"/>
  <c r="N10890"/>
  <c r="M10890"/>
  <c r="U10888"/>
  <c r="N10888"/>
  <c r="M10888"/>
  <c r="U10886"/>
  <c r="N10886"/>
  <c r="T10886" s="1"/>
  <c r="AA10886" s="1"/>
  <c r="M10886"/>
  <c r="U10884"/>
  <c r="N10884"/>
  <c r="M10884"/>
  <c r="U10882"/>
  <c r="N10882"/>
  <c r="M10882"/>
  <c r="U10880"/>
  <c r="N10880"/>
  <c r="M10880"/>
  <c r="U10878"/>
  <c r="N10878"/>
  <c r="T10878" s="1"/>
  <c r="AA10878" s="1"/>
  <c r="M10878"/>
  <c r="U10876"/>
  <c r="N10876"/>
  <c r="M10876"/>
  <c r="U10874"/>
  <c r="N10874"/>
  <c r="M10874"/>
  <c r="U10872"/>
  <c r="N10872"/>
  <c r="M10872"/>
  <c r="U10870"/>
  <c r="N10870"/>
  <c r="T10870" s="1"/>
  <c r="AA10870" s="1"/>
  <c r="M10870"/>
  <c r="U10868"/>
  <c r="N10868"/>
  <c r="M10868"/>
  <c r="U10866"/>
  <c r="N10866"/>
  <c r="M10866"/>
  <c r="U10864"/>
  <c r="N10864"/>
  <c r="M10864"/>
  <c r="U10862"/>
  <c r="N10862"/>
  <c r="T10862" s="1"/>
  <c r="AA10862" s="1"/>
  <c r="M10862"/>
  <c r="U10860"/>
  <c r="N10860"/>
  <c r="M10860"/>
  <c r="U10858"/>
  <c r="N10858"/>
  <c r="M10858"/>
  <c r="U10856"/>
  <c r="N10856"/>
  <c r="M10856"/>
  <c r="U10854"/>
  <c r="N10854"/>
  <c r="T10854" s="1"/>
  <c r="AA10854" s="1"/>
  <c r="M10854"/>
  <c r="U10852"/>
  <c r="N10852"/>
  <c r="M10852"/>
  <c r="U10850"/>
  <c r="N10850"/>
  <c r="M10850"/>
  <c r="U10848"/>
  <c r="N10848"/>
  <c r="M10848"/>
  <c r="U10846"/>
  <c r="N10846"/>
  <c r="T10846" s="1"/>
  <c r="AA10846" s="1"/>
  <c r="M10846"/>
  <c r="U10844"/>
  <c r="N10844"/>
  <c r="M10844"/>
  <c r="U10842"/>
  <c r="N10842"/>
  <c r="M10842"/>
  <c r="U10840"/>
  <c r="N10840"/>
  <c r="M10840"/>
  <c r="U10838"/>
  <c r="N10838"/>
  <c r="T10838" s="1"/>
  <c r="AA10838" s="1"/>
  <c r="M10838"/>
  <c r="U10836"/>
  <c r="N10836"/>
  <c r="M10836"/>
  <c r="U10834"/>
  <c r="N10834"/>
  <c r="M10834"/>
  <c r="U10832"/>
  <c r="N10832"/>
  <c r="M10832"/>
  <c r="U10830"/>
  <c r="N10830"/>
  <c r="T10830" s="1"/>
  <c r="AA10830" s="1"/>
  <c r="M10830"/>
  <c r="U10828"/>
  <c r="N10828"/>
  <c r="M10828"/>
  <c r="U10826"/>
  <c r="N10826"/>
  <c r="M10826"/>
  <c r="U10824"/>
  <c r="N10824"/>
  <c r="M10824"/>
  <c r="U10822"/>
  <c r="N10822"/>
  <c r="T10822" s="1"/>
  <c r="AA10822" s="1"/>
  <c r="M10822"/>
  <c r="U10820"/>
  <c r="N10820"/>
  <c r="M10820"/>
  <c r="U10818"/>
  <c r="N10818"/>
  <c r="M10818"/>
  <c r="U10816"/>
  <c r="N10816"/>
  <c r="M10816"/>
  <c r="U10814"/>
  <c r="N10814"/>
  <c r="T10814" s="1"/>
  <c r="AA10814" s="1"/>
  <c r="M10814"/>
  <c r="U10812"/>
  <c r="N10812"/>
  <c r="M10812"/>
  <c r="U10810"/>
  <c r="N10810"/>
  <c r="M10810"/>
  <c r="U10808"/>
  <c r="N10808"/>
  <c r="M10808"/>
  <c r="U10806"/>
  <c r="N10806"/>
  <c r="T10806" s="1"/>
  <c r="AA10806" s="1"/>
  <c r="M10806"/>
  <c r="U10804"/>
  <c r="N10804"/>
  <c r="M10804"/>
  <c r="U10802"/>
  <c r="N10802"/>
  <c r="M10802"/>
  <c r="U10800"/>
  <c r="N10800"/>
  <c r="M10800"/>
  <c r="U10798"/>
  <c r="N10798"/>
  <c r="T10798" s="1"/>
  <c r="AA10798" s="1"/>
  <c r="M10798"/>
  <c r="U10796"/>
  <c r="N10796"/>
  <c r="M10796"/>
  <c r="U10794"/>
  <c r="N10794"/>
  <c r="M10794"/>
  <c r="U10792"/>
  <c r="N10792"/>
  <c r="M10792"/>
  <c r="U10790"/>
  <c r="N10790"/>
  <c r="T10790" s="1"/>
  <c r="AA10790" s="1"/>
  <c r="M10790"/>
  <c r="U10788"/>
  <c r="N10788"/>
  <c r="M10788"/>
  <c r="U10786"/>
  <c r="N10786"/>
  <c r="M10786"/>
  <c r="U10784"/>
  <c r="N10784"/>
  <c r="M10784"/>
  <c r="U10782"/>
  <c r="N10782"/>
  <c r="T10782" s="1"/>
  <c r="AA10782" s="1"/>
  <c r="M10782"/>
  <c r="U10780"/>
  <c r="N10780"/>
  <c r="M10780"/>
  <c r="U10778"/>
  <c r="N10778"/>
  <c r="M10778"/>
  <c r="U10776"/>
  <c r="N10776"/>
  <c r="M10776"/>
  <c r="U10774"/>
  <c r="N10774"/>
  <c r="T10774" s="1"/>
  <c r="AA10774" s="1"/>
  <c r="M10774"/>
  <c r="U10772"/>
  <c r="N10772"/>
  <c r="M10772"/>
  <c r="U10770"/>
  <c r="N10770"/>
  <c r="M10770"/>
  <c r="U10768"/>
  <c r="N10768"/>
  <c r="M10768"/>
  <c r="U10766"/>
  <c r="N10766"/>
  <c r="T10766" s="1"/>
  <c r="AA10766" s="1"/>
  <c r="M10766"/>
  <c r="U10764"/>
  <c r="N10764"/>
  <c r="M10764"/>
  <c r="U10762"/>
  <c r="N10762"/>
  <c r="M10762"/>
  <c r="U10760"/>
  <c r="N10760"/>
  <c r="M10760"/>
  <c r="U10758"/>
  <c r="N10758"/>
  <c r="T10758" s="1"/>
  <c r="AA10758" s="1"/>
  <c r="M10758"/>
  <c r="U10756"/>
  <c r="N10756"/>
  <c r="M10756"/>
  <c r="U10754"/>
  <c r="N10754"/>
  <c r="M10754"/>
  <c r="U10752"/>
  <c r="N10752"/>
  <c r="M10752"/>
  <c r="U10750"/>
  <c r="N10750"/>
  <c r="T10750" s="1"/>
  <c r="AA10750" s="1"/>
  <c r="M10750"/>
  <c r="U10748"/>
  <c r="N10748"/>
  <c r="M10748"/>
  <c r="U10746"/>
  <c r="N10746"/>
  <c r="M10746"/>
  <c r="U11926"/>
  <c r="N11926"/>
  <c r="M11926"/>
  <c r="U11916"/>
  <c r="N11916"/>
  <c r="T11916" s="1"/>
  <c r="AA11916" s="1"/>
  <c r="M11916"/>
  <c r="U11906"/>
  <c r="N11906"/>
  <c r="M11906"/>
  <c r="U11896"/>
  <c r="N11896"/>
  <c r="M11896"/>
  <c r="U11886"/>
  <c r="N11886"/>
  <c r="M11886"/>
  <c r="U11876"/>
  <c r="N11876"/>
  <c r="T11876" s="1"/>
  <c r="AA11876" s="1"/>
  <c r="M11876"/>
  <c r="U11866"/>
  <c r="N11866"/>
  <c r="M11866"/>
  <c r="U11854"/>
  <c r="N11854"/>
  <c r="M11854"/>
  <c r="U11844"/>
  <c r="N11844"/>
  <c r="M11844"/>
  <c r="U11840"/>
  <c r="N11840"/>
  <c r="T11840" s="1"/>
  <c r="AA11840" s="1"/>
  <c r="M11840"/>
  <c r="U11832"/>
  <c r="N11832"/>
  <c r="M11832"/>
  <c r="U11822"/>
  <c r="N11822"/>
  <c r="M11822"/>
  <c r="U11812"/>
  <c r="N11812"/>
  <c r="M11812"/>
  <c r="U11802"/>
  <c r="N11802"/>
  <c r="M11802"/>
  <c r="U11792"/>
  <c r="N11792"/>
  <c r="M11792"/>
  <c r="U11782"/>
  <c r="N11782"/>
  <c r="M11782"/>
  <c r="U11772"/>
  <c r="N11772"/>
  <c r="M11772"/>
  <c r="U11762"/>
  <c r="N11762"/>
  <c r="T11762" s="1"/>
  <c r="M11762"/>
  <c r="U11754"/>
  <c r="N11754"/>
  <c r="M11754"/>
  <c r="U11742"/>
  <c r="N11742"/>
  <c r="M11742"/>
  <c r="U11732"/>
  <c r="N11732"/>
  <c r="M11732"/>
  <c r="U11722"/>
  <c r="N11722"/>
  <c r="M11722"/>
  <c r="U11704"/>
  <c r="N11704"/>
  <c r="M11704"/>
  <c r="V11996"/>
  <c r="O11996"/>
  <c r="V11992"/>
  <c r="O11992"/>
  <c r="V11984"/>
  <c r="O11984"/>
  <c r="V11976"/>
  <c r="O11976"/>
  <c r="V11970"/>
  <c r="O11970"/>
  <c r="V11962"/>
  <c r="O11962"/>
  <c r="V11954"/>
  <c r="O11954"/>
  <c r="V11948"/>
  <c r="O11948"/>
  <c r="V11940"/>
  <c r="O11940"/>
  <c r="V11930"/>
  <c r="O11930"/>
  <c r="V11922"/>
  <c r="O11922"/>
  <c r="V11916"/>
  <c r="O11916"/>
  <c r="V11908"/>
  <c r="O11908"/>
  <c r="V11900"/>
  <c r="O11900"/>
  <c r="V11894"/>
  <c r="O11894"/>
  <c r="V11884"/>
  <c r="O11884"/>
  <c r="V11876"/>
  <c r="O11876"/>
  <c r="V11870"/>
  <c r="O11870"/>
  <c r="V11866"/>
  <c r="O11866"/>
  <c r="V11864"/>
  <c r="O11864"/>
  <c r="V11860"/>
  <c r="O11860"/>
  <c r="V11854"/>
  <c r="O11854"/>
  <c r="V11852"/>
  <c r="O11852"/>
  <c r="V11850"/>
  <c r="O11850"/>
  <c r="V11848"/>
  <c r="O11848"/>
  <c r="V11846"/>
  <c r="O11846"/>
  <c r="V11844"/>
  <c r="O11844"/>
  <c r="V11842"/>
  <c r="O11842"/>
  <c r="V11840"/>
  <c r="O11840"/>
  <c r="V11838"/>
  <c r="O11838"/>
  <c r="V11836"/>
  <c r="O11836"/>
  <c r="V11834"/>
  <c r="O11834"/>
  <c r="V11832"/>
  <c r="O11832"/>
  <c r="V11830"/>
  <c r="O11830"/>
  <c r="V11828"/>
  <c r="O11828"/>
  <c r="V11826"/>
  <c r="O11826"/>
  <c r="V11824"/>
  <c r="O11824"/>
  <c r="V11822"/>
  <c r="O11822"/>
  <c r="V11820"/>
  <c r="O11820"/>
  <c r="V11818"/>
  <c r="O11818"/>
  <c r="V11816"/>
  <c r="O11816"/>
  <c r="V11814"/>
  <c r="O11814"/>
  <c r="V11812"/>
  <c r="O11812"/>
  <c r="V11810"/>
  <c r="O11810"/>
  <c r="V11808"/>
  <c r="O11808"/>
  <c r="V11806"/>
  <c r="O11806"/>
  <c r="V11804"/>
  <c r="O11804"/>
  <c r="V11802"/>
  <c r="O11802"/>
  <c r="V11800"/>
  <c r="O11800"/>
  <c r="V11798"/>
  <c r="O11798"/>
  <c r="V11796"/>
  <c r="O11796"/>
  <c r="V11794"/>
  <c r="O11794"/>
  <c r="V11792"/>
  <c r="O11792"/>
  <c r="V11790"/>
  <c r="O11790"/>
  <c r="V11788"/>
  <c r="O11788"/>
  <c r="V11786"/>
  <c r="O11786"/>
  <c r="V11784"/>
  <c r="O11784"/>
  <c r="V11782"/>
  <c r="O11782"/>
  <c r="V11780"/>
  <c r="O11780"/>
  <c r="V11778"/>
  <c r="O11778"/>
  <c r="V11776"/>
  <c r="O11776"/>
  <c r="V11774"/>
  <c r="O11774"/>
  <c r="V11772"/>
  <c r="O11772"/>
  <c r="V11770"/>
  <c r="O11770"/>
  <c r="V11768"/>
  <c r="O11768"/>
  <c r="V11766"/>
  <c r="O11766"/>
  <c r="V11764"/>
  <c r="O11764"/>
  <c r="V11762"/>
  <c r="O11762"/>
  <c r="V11760"/>
  <c r="O11760"/>
  <c r="V11758"/>
  <c r="O11758"/>
  <c r="V11756"/>
  <c r="O11756"/>
  <c r="V11754"/>
  <c r="O11754"/>
  <c r="V11752"/>
  <c r="O11752"/>
  <c r="V11750"/>
  <c r="O11750"/>
  <c r="V11748"/>
  <c r="O11748"/>
  <c r="V11746"/>
  <c r="O11746"/>
  <c r="V11744"/>
  <c r="O11744"/>
  <c r="V11742"/>
  <c r="O11742"/>
  <c r="V11740"/>
  <c r="O11740"/>
  <c r="V11738"/>
  <c r="O11738"/>
  <c r="V11736"/>
  <c r="O11736"/>
  <c r="V11734"/>
  <c r="O11734"/>
  <c r="V11732"/>
  <c r="O11732"/>
  <c r="V11730"/>
  <c r="O11730"/>
  <c r="V11728"/>
  <c r="O11728"/>
  <c r="V11726"/>
  <c r="O11726"/>
  <c r="V11724"/>
  <c r="O11724"/>
  <c r="V11722"/>
  <c r="O11722"/>
  <c r="V11720"/>
  <c r="O11720"/>
  <c r="V11718"/>
  <c r="O11718"/>
  <c r="V11716"/>
  <c r="O11716"/>
  <c r="V11714"/>
  <c r="O11714"/>
  <c r="V11712"/>
  <c r="O11712"/>
  <c r="V11710"/>
  <c r="O11710"/>
  <c r="V11708"/>
  <c r="O11708"/>
  <c r="V11706"/>
  <c r="O11706"/>
  <c r="V11704"/>
  <c r="O11704"/>
  <c r="V11702"/>
  <c r="O11702"/>
  <c r="V11700"/>
  <c r="O11700"/>
  <c r="V11698"/>
  <c r="O11698"/>
  <c r="V11696"/>
  <c r="O11696"/>
  <c r="V11694"/>
  <c r="O11694"/>
  <c r="V11692"/>
  <c r="O11692"/>
  <c r="V11690"/>
  <c r="O11690"/>
  <c r="V11688"/>
  <c r="O11688"/>
  <c r="V11686"/>
  <c r="O11686"/>
  <c r="V11684"/>
  <c r="O11684"/>
  <c r="V11682"/>
  <c r="O11682"/>
  <c r="V11680"/>
  <c r="O11680"/>
  <c r="V11678"/>
  <c r="O11678"/>
  <c r="V11676"/>
  <c r="O11676"/>
  <c r="V11674"/>
  <c r="O11674"/>
  <c r="V11672"/>
  <c r="O11672"/>
  <c r="V11670"/>
  <c r="O11670"/>
  <c r="V11668"/>
  <c r="O11668"/>
  <c r="V11666"/>
  <c r="O11666"/>
  <c r="V11664"/>
  <c r="O11664"/>
  <c r="V11662"/>
  <c r="O11662"/>
  <c r="V11660"/>
  <c r="O11660"/>
  <c r="V11658"/>
  <c r="O11658"/>
  <c r="V11656"/>
  <c r="O11656"/>
  <c r="V11654"/>
  <c r="O11654"/>
  <c r="V11652"/>
  <c r="O11652"/>
  <c r="V11650"/>
  <c r="O11650"/>
  <c r="V11648"/>
  <c r="O11648"/>
  <c r="V11646"/>
  <c r="O11646"/>
  <c r="V11644"/>
  <c r="O11644"/>
  <c r="V11642"/>
  <c r="O11642"/>
  <c r="V11640"/>
  <c r="O11640"/>
  <c r="V11638"/>
  <c r="O11638"/>
  <c r="V11636"/>
  <c r="O11636"/>
  <c r="V11634"/>
  <c r="O11634"/>
  <c r="V11632"/>
  <c r="O11632"/>
  <c r="V11630"/>
  <c r="O11630"/>
  <c r="V11628"/>
  <c r="O11628"/>
  <c r="V11626"/>
  <c r="O11626"/>
  <c r="V11624"/>
  <c r="O11624"/>
  <c r="V11622"/>
  <c r="O11622"/>
  <c r="V11620"/>
  <c r="O11620"/>
  <c r="V11618"/>
  <c r="O11618"/>
  <c r="V11616"/>
  <c r="O11616"/>
  <c r="V11614"/>
  <c r="O11614"/>
  <c r="V11612"/>
  <c r="O11612"/>
  <c r="V11610"/>
  <c r="O11610"/>
  <c r="V11608"/>
  <c r="O11608"/>
  <c r="V11606"/>
  <c r="O11606"/>
  <c r="V11604"/>
  <c r="O11604"/>
  <c r="V11602"/>
  <c r="O11602"/>
  <c r="V11600"/>
  <c r="O11600"/>
  <c r="V11598"/>
  <c r="O11598"/>
  <c r="V11596"/>
  <c r="O11596"/>
  <c r="V11594"/>
  <c r="O11594"/>
  <c r="V11592"/>
  <c r="O11592"/>
  <c r="V11590"/>
  <c r="O11590"/>
  <c r="V11588"/>
  <c r="O11588"/>
  <c r="V11586"/>
  <c r="O11586"/>
  <c r="V11584"/>
  <c r="O11584"/>
  <c r="V11582"/>
  <c r="O11582"/>
  <c r="V11580"/>
  <c r="O11580"/>
  <c r="V11578"/>
  <c r="O11578"/>
  <c r="V11576"/>
  <c r="O11576"/>
  <c r="V11574"/>
  <c r="O11574"/>
  <c r="V11572"/>
  <c r="O11572"/>
  <c r="V11570"/>
  <c r="O11570"/>
  <c r="V11568"/>
  <c r="O11568"/>
  <c r="V11566"/>
  <c r="O11566"/>
  <c r="V11564"/>
  <c r="O11564"/>
  <c r="V11562"/>
  <c r="O11562"/>
  <c r="V11560"/>
  <c r="O11560"/>
  <c r="V11558"/>
  <c r="O11558"/>
  <c r="V11556"/>
  <c r="O11556"/>
  <c r="V11554"/>
  <c r="O11554"/>
  <c r="V11552"/>
  <c r="O11552"/>
  <c r="V11550"/>
  <c r="O11550"/>
  <c r="V11548"/>
  <c r="O11548"/>
  <c r="V11546"/>
  <c r="O11546"/>
  <c r="V11544"/>
  <c r="O11544"/>
  <c r="V11542"/>
  <c r="O11542"/>
  <c r="V11540"/>
  <c r="O11540"/>
  <c r="V11538"/>
  <c r="O11538"/>
  <c r="V11536"/>
  <c r="O11536"/>
  <c r="V11534"/>
  <c r="O11534"/>
  <c r="V11532"/>
  <c r="O11532"/>
  <c r="V11530"/>
  <c r="O11530"/>
  <c r="V11528"/>
  <c r="O11528"/>
  <c r="V11526"/>
  <c r="O11526"/>
  <c r="V11524"/>
  <c r="O11524"/>
  <c r="V11522"/>
  <c r="O11522"/>
  <c r="V11520"/>
  <c r="O11520"/>
  <c r="V11518"/>
  <c r="O11518"/>
  <c r="V11516"/>
  <c r="O11516"/>
  <c r="V11514"/>
  <c r="O11514"/>
  <c r="V11512"/>
  <c r="O11512"/>
  <c r="V11510"/>
  <c r="O11510"/>
  <c r="V11508"/>
  <c r="O11508"/>
  <c r="V11506"/>
  <c r="O11506"/>
  <c r="V11504"/>
  <c r="O11504"/>
  <c r="V11502"/>
  <c r="O11502"/>
  <c r="V11500"/>
  <c r="O11500"/>
  <c r="V11498"/>
  <c r="O11498"/>
  <c r="V11496"/>
  <c r="O11496"/>
  <c r="V11494"/>
  <c r="O11494"/>
  <c r="V11492"/>
  <c r="O11492"/>
  <c r="V11490"/>
  <c r="O11490"/>
  <c r="V11488"/>
  <c r="O11488"/>
  <c r="V11486"/>
  <c r="O11486"/>
  <c r="V11484"/>
  <c r="O11484"/>
  <c r="V11482"/>
  <c r="O11482"/>
  <c r="V11480"/>
  <c r="O11480"/>
  <c r="V11478"/>
  <c r="O11478"/>
  <c r="V11476"/>
  <c r="O11476"/>
  <c r="V11474"/>
  <c r="O11474"/>
  <c r="V11472"/>
  <c r="O11472"/>
  <c r="V11470"/>
  <c r="O11470"/>
  <c r="V11468"/>
  <c r="O11468"/>
  <c r="V11466"/>
  <c r="O11466"/>
  <c r="V11464"/>
  <c r="O11464"/>
  <c r="V11462"/>
  <c r="O11462"/>
  <c r="V11460"/>
  <c r="O11460"/>
  <c r="V11458"/>
  <c r="O11458"/>
  <c r="V11456"/>
  <c r="O11456"/>
  <c r="V11454"/>
  <c r="O11454"/>
  <c r="V11452"/>
  <c r="O11452"/>
  <c r="V11450"/>
  <c r="O11450"/>
  <c r="V11448"/>
  <c r="O11448"/>
  <c r="V11446"/>
  <c r="O11446"/>
  <c r="V11444"/>
  <c r="O11444"/>
  <c r="V11442"/>
  <c r="O11442"/>
  <c r="V11440"/>
  <c r="O11440"/>
  <c r="V11438"/>
  <c r="O11438"/>
  <c r="V11436"/>
  <c r="O11436"/>
  <c r="V11434"/>
  <c r="O11434"/>
  <c r="V11432"/>
  <c r="O11432"/>
  <c r="V11430"/>
  <c r="O11430"/>
  <c r="V11428"/>
  <c r="O11428"/>
  <c r="V11426"/>
  <c r="O11426"/>
  <c r="V11424"/>
  <c r="O11424"/>
  <c r="V11422"/>
  <c r="O11422"/>
  <c r="V11420"/>
  <c r="O11420"/>
  <c r="V11418"/>
  <c r="O11418"/>
  <c r="V11416"/>
  <c r="O11416"/>
  <c r="V11414"/>
  <c r="O11414"/>
  <c r="V11412"/>
  <c r="O11412"/>
  <c r="V11410"/>
  <c r="O11410"/>
  <c r="V11408"/>
  <c r="O11408"/>
  <c r="V11406"/>
  <c r="O11406"/>
  <c r="V11404"/>
  <c r="O11404"/>
  <c r="V11402"/>
  <c r="O11402"/>
  <c r="V11400"/>
  <c r="O11400"/>
  <c r="V11398"/>
  <c r="O11398"/>
  <c r="V11396"/>
  <c r="O11396"/>
  <c r="V11394"/>
  <c r="O11394"/>
  <c r="V11392"/>
  <c r="O11392"/>
  <c r="V11390"/>
  <c r="O11390"/>
  <c r="V11388"/>
  <c r="O11388"/>
  <c r="V11386"/>
  <c r="O11386"/>
  <c r="V11384"/>
  <c r="O11384"/>
  <c r="V11382"/>
  <c r="O11382"/>
  <c r="V11380"/>
  <c r="O11380"/>
  <c r="V11378"/>
  <c r="O11378"/>
  <c r="V11376"/>
  <c r="O11376"/>
  <c r="V11374"/>
  <c r="O11374"/>
  <c r="V11372"/>
  <c r="O11372"/>
  <c r="V11370"/>
  <c r="O11370"/>
  <c r="V11368"/>
  <c r="O11368"/>
  <c r="V11366"/>
  <c r="O11366"/>
  <c r="V11364"/>
  <c r="O11364"/>
  <c r="V11362"/>
  <c r="O11362"/>
  <c r="V11360"/>
  <c r="O11360"/>
  <c r="V11358"/>
  <c r="O11358"/>
  <c r="V11356"/>
  <c r="O11356"/>
  <c r="V11354"/>
  <c r="O11354"/>
  <c r="V11352"/>
  <c r="O11352"/>
  <c r="V11350"/>
  <c r="O11350"/>
  <c r="V11348"/>
  <c r="O11348"/>
  <c r="V11346"/>
  <c r="O11346"/>
  <c r="V11344"/>
  <c r="O11344"/>
  <c r="V11342"/>
  <c r="O11342"/>
  <c r="V11340"/>
  <c r="O11340"/>
  <c r="V11338"/>
  <c r="O11338"/>
  <c r="V11336"/>
  <c r="O11336"/>
  <c r="V11334"/>
  <c r="O11334"/>
  <c r="V11332"/>
  <c r="O11332"/>
  <c r="V11330"/>
  <c r="O11330"/>
  <c r="V11328"/>
  <c r="O11328"/>
  <c r="V11326"/>
  <c r="O11326"/>
  <c r="V11324"/>
  <c r="O11324"/>
  <c r="V11322"/>
  <c r="O11322"/>
  <c r="V11320"/>
  <c r="O11320"/>
  <c r="V11318"/>
  <c r="O11318"/>
  <c r="V11316"/>
  <c r="O11316"/>
  <c r="V11314"/>
  <c r="O11314"/>
  <c r="V11312"/>
  <c r="O11312"/>
  <c r="V11310"/>
  <c r="O11310"/>
  <c r="V11308"/>
  <c r="O11308"/>
  <c r="V11306"/>
  <c r="O11306"/>
  <c r="V11304"/>
  <c r="O11304"/>
  <c r="V11302"/>
  <c r="O11302"/>
  <c r="V11300"/>
  <c r="O11300"/>
  <c r="V11298"/>
  <c r="O11298"/>
  <c r="V11296"/>
  <c r="O11296"/>
  <c r="V11294"/>
  <c r="O11294"/>
  <c r="V11292"/>
  <c r="O11292"/>
  <c r="V11290"/>
  <c r="O11290"/>
  <c r="V11288"/>
  <c r="O11288"/>
  <c r="V11286"/>
  <c r="O11286"/>
  <c r="V11284"/>
  <c r="O11284"/>
  <c r="V11282"/>
  <c r="O11282"/>
  <c r="V11280"/>
  <c r="O11280"/>
  <c r="V11278"/>
  <c r="O11278"/>
  <c r="V11276"/>
  <c r="O11276"/>
  <c r="V11274"/>
  <c r="O11274"/>
  <c r="V11272"/>
  <c r="O11272"/>
  <c r="V11270"/>
  <c r="O11270"/>
  <c r="V11268"/>
  <c r="O11268"/>
  <c r="V11266"/>
  <c r="O11266"/>
  <c r="V11264"/>
  <c r="O11264"/>
  <c r="V11262"/>
  <c r="O11262"/>
  <c r="V11260"/>
  <c r="O11260"/>
  <c r="V11258"/>
  <c r="O11258"/>
  <c r="V11256"/>
  <c r="O11256"/>
  <c r="V11254"/>
  <c r="O11254"/>
  <c r="V11252"/>
  <c r="O11252"/>
  <c r="V11250"/>
  <c r="O11250"/>
  <c r="V11248"/>
  <c r="O11248"/>
  <c r="V11246"/>
  <c r="O11246"/>
  <c r="V11244"/>
  <c r="O11244"/>
  <c r="V11242"/>
  <c r="O11242"/>
  <c r="V11240"/>
  <c r="O11240"/>
  <c r="V11238"/>
  <c r="O11238"/>
  <c r="V11236"/>
  <c r="O11236"/>
  <c r="V11234"/>
  <c r="O11234"/>
  <c r="V11232"/>
  <c r="O11232"/>
  <c r="V11230"/>
  <c r="O11230"/>
  <c r="V11228"/>
  <c r="O11228"/>
  <c r="V11226"/>
  <c r="O11226"/>
  <c r="V11224"/>
  <c r="O11224"/>
  <c r="V11222"/>
  <c r="O11222"/>
  <c r="V11220"/>
  <c r="O11220"/>
  <c r="V11218"/>
  <c r="O11218"/>
  <c r="V11216"/>
  <c r="O11216"/>
  <c r="V11214"/>
  <c r="O11214"/>
  <c r="V11212"/>
  <c r="O11212"/>
  <c r="V11210"/>
  <c r="O11210"/>
  <c r="V11208"/>
  <c r="O11208"/>
  <c r="V11206"/>
  <c r="O11206"/>
  <c r="V11204"/>
  <c r="O11204"/>
  <c r="V11202"/>
  <c r="O11202"/>
  <c r="V11200"/>
  <c r="O11200"/>
  <c r="V11198"/>
  <c r="O11198"/>
  <c r="V11196"/>
  <c r="O11196"/>
  <c r="V11194"/>
  <c r="O11194"/>
  <c r="V11192"/>
  <c r="O11192"/>
  <c r="V11190"/>
  <c r="O11190"/>
  <c r="V11188"/>
  <c r="O11188"/>
  <c r="V11186"/>
  <c r="O11186"/>
  <c r="V11184"/>
  <c r="O11184"/>
  <c r="V11182"/>
  <c r="O11182"/>
  <c r="V11180"/>
  <c r="O11180"/>
  <c r="V11178"/>
  <c r="O11178"/>
  <c r="V11176"/>
  <c r="O11176"/>
  <c r="V11174"/>
  <c r="O11174"/>
  <c r="V11172"/>
  <c r="O11172"/>
  <c r="V11170"/>
  <c r="O11170"/>
  <c r="V11168"/>
  <c r="O11168"/>
  <c r="V11166"/>
  <c r="O11166"/>
  <c r="V11164"/>
  <c r="O11164"/>
  <c r="V11162"/>
  <c r="O11162"/>
  <c r="V11160"/>
  <c r="O11160"/>
  <c r="V11158"/>
  <c r="O11158"/>
  <c r="V11156"/>
  <c r="O11156"/>
  <c r="V11154"/>
  <c r="O11154"/>
  <c r="V11152"/>
  <c r="O11152"/>
  <c r="V11150"/>
  <c r="O11150"/>
  <c r="V11148"/>
  <c r="O11148"/>
  <c r="V11146"/>
  <c r="O11146"/>
  <c r="V11144"/>
  <c r="O11144"/>
  <c r="V11142"/>
  <c r="O11142"/>
  <c r="V11140"/>
  <c r="O11140"/>
  <c r="V11138"/>
  <c r="O11138"/>
  <c r="V11136"/>
  <c r="O11136"/>
  <c r="V11134"/>
  <c r="O11134"/>
  <c r="V11132"/>
  <c r="O11132"/>
  <c r="V11130"/>
  <c r="O11130"/>
  <c r="V11128"/>
  <c r="O11128"/>
  <c r="V11126"/>
  <c r="O11126"/>
  <c r="V11124"/>
  <c r="O11124"/>
  <c r="V11122"/>
  <c r="O11122"/>
  <c r="V11120"/>
  <c r="O11120"/>
  <c r="V11118"/>
  <c r="O11118"/>
  <c r="V11116"/>
  <c r="O11116"/>
  <c r="V11114"/>
  <c r="O11114"/>
  <c r="V11112"/>
  <c r="O11112"/>
  <c r="V11110"/>
  <c r="O11110"/>
  <c r="V11108"/>
  <c r="O11108"/>
  <c r="V11106"/>
  <c r="O11106"/>
  <c r="V11104"/>
  <c r="O11104"/>
  <c r="V11102"/>
  <c r="O11102"/>
  <c r="V11100"/>
  <c r="O11100"/>
  <c r="V11098"/>
  <c r="O11098"/>
  <c r="V11096"/>
  <c r="O11096"/>
  <c r="V11094"/>
  <c r="O11094"/>
  <c r="V11092"/>
  <c r="O11092"/>
  <c r="V11090"/>
  <c r="O11090"/>
  <c r="V11088"/>
  <c r="O11088"/>
  <c r="V11086"/>
  <c r="O11086"/>
  <c r="V11084"/>
  <c r="O11084"/>
  <c r="V11082"/>
  <c r="O11082"/>
  <c r="V11080"/>
  <c r="O11080"/>
  <c r="V11078"/>
  <c r="O11078"/>
  <c r="V11076"/>
  <c r="O11076"/>
  <c r="V11074"/>
  <c r="O11074"/>
  <c r="V11072"/>
  <c r="O11072"/>
  <c r="V11070"/>
  <c r="O11070"/>
  <c r="V11068"/>
  <c r="O11068"/>
  <c r="V11066"/>
  <c r="O11066"/>
  <c r="V11064"/>
  <c r="O11064"/>
  <c r="V11062"/>
  <c r="O11062"/>
  <c r="V11060"/>
  <c r="O11060"/>
  <c r="V11058"/>
  <c r="O11058"/>
  <c r="V11056"/>
  <c r="O11056"/>
  <c r="V11054"/>
  <c r="O11054"/>
  <c r="V11052"/>
  <c r="O11052"/>
  <c r="V11050"/>
  <c r="O11050"/>
  <c r="V11048"/>
  <c r="O11048"/>
  <c r="V11046"/>
  <c r="O11046"/>
  <c r="V11044"/>
  <c r="O11044"/>
  <c r="V11042"/>
  <c r="O11042"/>
  <c r="V11040"/>
  <c r="O11040"/>
  <c r="V11038"/>
  <c r="O11038"/>
  <c r="V11036"/>
  <c r="O11036"/>
  <c r="V11034"/>
  <c r="O11034"/>
  <c r="V11032"/>
  <c r="O11032"/>
  <c r="V11030"/>
  <c r="O11030"/>
  <c r="V11028"/>
  <c r="O11028"/>
  <c r="V11026"/>
  <c r="O11026"/>
  <c r="V11024"/>
  <c r="O11024"/>
  <c r="V11022"/>
  <c r="O11022"/>
  <c r="V11020"/>
  <c r="O11020"/>
  <c r="V11018"/>
  <c r="O11018"/>
  <c r="V11016"/>
  <c r="O11016"/>
  <c r="V11014"/>
  <c r="O11014"/>
  <c r="V11012"/>
  <c r="O11012"/>
  <c r="V11010"/>
  <c r="O11010"/>
  <c r="V11008"/>
  <c r="O11008"/>
  <c r="V11006"/>
  <c r="O11006"/>
  <c r="V11004"/>
  <c r="O11004"/>
  <c r="V11002"/>
  <c r="O11002"/>
  <c r="V11000"/>
  <c r="O11000"/>
  <c r="V10998"/>
  <c r="O10998"/>
  <c r="V10996"/>
  <c r="O10996"/>
  <c r="V10994"/>
  <c r="O10994"/>
  <c r="V10992"/>
  <c r="O10992"/>
  <c r="V10990"/>
  <c r="O10990"/>
  <c r="V10988"/>
  <c r="O10988"/>
  <c r="V10986"/>
  <c r="O10986"/>
  <c r="V10984"/>
  <c r="O10984"/>
  <c r="V10982"/>
  <c r="O10982"/>
  <c r="V10980"/>
  <c r="O10980"/>
  <c r="V10978"/>
  <c r="O10978"/>
  <c r="V10976"/>
  <c r="O10976"/>
  <c r="V10974"/>
  <c r="O10974"/>
  <c r="V10972"/>
  <c r="O10972"/>
  <c r="V10970"/>
  <c r="O10970"/>
  <c r="V10968"/>
  <c r="O10968"/>
  <c r="V10966"/>
  <c r="O10966"/>
  <c r="V10964"/>
  <c r="O10964"/>
  <c r="V10962"/>
  <c r="O10962"/>
  <c r="V10960"/>
  <c r="O10960"/>
  <c r="V10958"/>
  <c r="O10958"/>
  <c r="V10956"/>
  <c r="O10956"/>
  <c r="V10954"/>
  <c r="O10954"/>
  <c r="V10952"/>
  <c r="O10952"/>
  <c r="V10950"/>
  <c r="O10950"/>
  <c r="V10948"/>
  <c r="O10948"/>
  <c r="V10946"/>
  <c r="O10946"/>
  <c r="V10944"/>
  <c r="O10944"/>
  <c r="V10942"/>
  <c r="O10942"/>
  <c r="V10940"/>
  <c r="O10940"/>
  <c r="V10938"/>
  <c r="O10938"/>
  <c r="V10936"/>
  <c r="O10936"/>
  <c r="V10934"/>
  <c r="O10934"/>
  <c r="V10932"/>
  <c r="O10932"/>
  <c r="V10930"/>
  <c r="O10930"/>
  <c r="V10928"/>
  <c r="O10928"/>
  <c r="V10926"/>
  <c r="O10926"/>
  <c r="V10924"/>
  <c r="O10924"/>
  <c r="V10922"/>
  <c r="O10922"/>
  <c r="V10920"/>
  <c r="O10920"/>
  <c r="V10918"/>
  <c r="O10918"/>
  <c r="V10916"/>
  <c r="O10916"/>
  <c r="U11930"/>
  <c r="N11930"/>
  <c r="M11930"/>
  <c r="U11920"/>
  <c r="N11920"/>
  <c r="M11920"/>
  <c r="U11914"/>
  <c r="N11914"/>
  <c r="M11914"/>
  <c r="U11904"/>
  <c r="N11904"/>
  <c r="M11904"/>
  <c r="U11894"/>
  <c r="N11894"/>
  <c r="M11894"/>
  <c r="U11884"/>
  <c r="N11884"/>
  <c r="M11884"/>
  <c r="U11872"/>
  <c r="N11872"/>
  <c r="M11872"/>
  <c r="U11862"/>
  <c r="N11862"/>
  <c r="M11862"/>
  <c r="U11858"/>
  <c r="N11858"/>
  <c r="M11858"/>
  <c r="U11846"/>
  <c r="N11846"/>
  <c r="M11846"/>
  <c r="U11834"/>
  <c r="N11834"/>
  <c r="M11834"/>
  <c r="U11824"/>
  <c r="N11824"/>
  <c r="M11824"/>
  <c r="U11814"/>
  <c r="N11814"/>
  <c r="M11814"/>
  <c r="U11806"/>
  <c r="N11806"/>
  <c r="M11806"/>
  <c r="U11796"/>
  <c r="N11796"/>
  <c r="M11796"/>
  <c r="U11786"/>
  <c r="N11786"/>
  <c r="M11786"/>
  <c r="U11774"/>
  <c r="N11774"/>
  <c r="M11774"/>
  <c r="U11764"/>
  <c r="N11764"/>
  <c r="M11764"/>
  <c r="U11748"/>
  <c r="N11748"/>
  <c r="M11748"/>
  <c r="U11738"/>
  <c r="N11738"/>
  <c r="M11738"/>
  <c r="U11728"/>
  <c r="N11728"/>
  <c r="M11728"/>
  <c r="U11710"/>
  <c r="N11710"/>
  <c r="M11710"/>
  <c r="W2"/>
  <c r="P2"/>
  <c r="V11990"/>
  <c r="O11990"/>
  <c r="V11982"/>
  <c r="O11982"/>
  <c r="V11972"/>
  <c r="O11972"/>
  <c r="V11964"/>
  <c r="O11964"/>
  <c r="V11956"/>
  <c r="O11956"/>
  <c r="V11946"/>
  <c r="O11946"/>
  <c r="V11938"/>
  <c r="O11938"/>
  <c r="V11932"/>
  <c r="O11932"/>
  <c r="V11924"/>
  <c r="O11924"/>
  <c r="V11914"/>
  <c r="O11914"/>
  <c r="V11906"/>
  <c r="O11906"/>
  <c r="V11898"/>
  <c r="O11898"/>
  <c r="V11890"/>
  <c r="O11890"/>
  <c r="V11880"/>
  <c r="O11880"/>
  <c r="V11872"/>
  <c r="O11872"/>
  <c r="V11858"/>
  <c r="O11858"/>
  <c r="W12000"/>
  <c r="P12000"/>
  <c r="W11994"/>
  <c r="P11994"/>
  <c r="W11988"/>
  <c r="P11988"/>
  <c r="W11982"/>
  <c r="P11982"/>
  <c r="W11972"/>
  <c r="P11972"/>
  <c r="W11966"/>
  <c r="P11966"/>
  <c r="W11960"/>
  <c r="P11960"/>
  <c r="W11954"/>
  <c r="P11954"/>
  <c r="W11948"/>
  <c r="P11948"/>
  <c r="W11942"/>
  <c r="P11942"/>
  <c r="W11936"/>
  <c r="P11936"/>
  <c r="W11932"/>
  <c r="P11932"/>
  <c r="W11924"/>
  <c r="P11924"/>
  <c r="W11918"/>
  <c r="P11918"/>
  <c r="W11910"/>
  <c r="P11910"/>
  <c r="W11904"/>
  <c r="P11904"/>
  <c r="W11898"/>
  <c r="P11898"/>
  <c r="W11892"/>
  <c r="P11892"/>
  <c r="W11888"/>
  <c r="P11888"/>
  <c r="W11880"/>
  <c r="P11880"/>
  <c r="W11872"/>
  <c r="P11872"/>
  <c r="W11866"/>
  <c r="P11866"/>
  <c r="W11860"/>
  <c r="P11860"/>
  <c r="W11854"/>
  <c r="P11854"/>
  <c r="W11850"/>
  <c r="P11850"/>
  <c r="W11844"/>
  <c r="P11844"/>
  <c r="W11838"/>
  <c r="P11838"/>
  <c r="W11830"/>
  <c r="P11830"/>
  <c r="W11826"/>
  <c r="P11826"/>
  <c r="W11820"/>
  <c r="P11820"/>
  <c r="W11814"/>
  <c r="P11814"/>
  <c r="W11808"/>
  <c r="P11808"/>
  <c r="W11802"/>
  <c r="P11802"/>
  <c r="W11796"/>
  <c r="P11796"/>
  <c r="W11790"/>
  <c r="P11790"/>
  <c r="W11784"/>
  <c r="P11784"/>
  <c r="W11778"/>
  <c r="P11778"/>
  <c r="W11772"/>
  <c r="P11772"/>
  <c r="W11768"/>
  <c r="P11768"/>
  <c r="W11762"/>
  <c r="P11762"/>
  <c r="W11760"/>
  <c r="P11760"/>
  <c r="W11758"/>
  <c r="P11758"/>
  <c r="W11756"/>
  <c r="P11756"/>
  <c r="W11754"/>
  <c r="P11754"/>
  <c r="W11748"/>
  <c r="P11748"/>
  <c r="W11746"/>
  <c r="P11746"/>
  <c r="W11744"/>
  <c r="P11744"/>
  <c r="W11742"/>
  <c r="P11742"/>
  <c r="W11740"/>
  <c r="P11740"/>
  <c r="W11738"/>
  <c r="P11738"/>
  <c r="W11736"/>
  <c r="P11736"/>
  <c r="W11734"/>
  <c r="P11734"/>
  <c r="W11732"/>
  <c r="P11732"/>
  <c r="W11730"/>
  <c r="P11730"/>
  <c r="W11728"/>
  <c r="P11728"/>
  <c r="W11726"/>
  <c r="P11726"/>
  <c r="W11724"/>
  <c r="P11724"/>
  <c r="W11722"/>
  <c r="P11722"/>
  <c r="W11720"/>
  <c r="P11720"/>
  <c r="W11718"/>
  <c r="P11718"/>
  <c r="W11716"/>
  <c r="P11716"/>
  <c r="W11714"/>
  <c r="P11714"/>
  <c r="W11712"/>
  <c r="P11712"/>
  <c r="W11710"/>
  <c r="P11710"/>
  <c r="W11708"/>
  <c r="P11708"/>
  <c r="W11706"/>
  <c r="P11706"/>
  <c r="W11704"/>
  <c r="P11704"/>
  <c r="W11702"/>
  <c r="P11702"/>
  <c r="W11700"/>
  <c r="P11700"/>
  <c r="W11698"/>
  <c r="P11698"/>
  <c r="W11696"/>
  <c r="P11696"/>
  <c r="W11694"/>
  <c r="P11694"/>
  <c r="W11692"/>
  <c r="P11692"/>
  <c r="W11690"/>
  <c r="P11690"/>
  <c r="W11688"/>
  <c r="P11688"/>
  <c r="W11686"/>
  <c r="P11686"/>
  <c r="W11684"/>
  <c r="P11684"/>
  <c r="W11682"/>
  <c r="P11682"/>
  <c r="W11680"/>
  <c r="P11680"/>
  <c r="W11678"/>
  <c r="P11678"/>
  <c r="W11676"/>
  <c r="P11676"/>
  <c r="W11674"/>
  <c r="P11674"/>
  <c r="W11672"/>
  <c r="P11672"/>
  <c r="W11670"/>
  <c r="P11670"/>
  <c r="W11668"/>
  <c r="P11668"/>
  <c r="W11666"/>
  <c r="P11666"/>
  <c r="W11664"/>
  <c r="P11664"/>
  <c r="W11662"/>
  <c r="P11662"/>
  <c r="W11660"/>
  <c r="P11660"/>
  <c r="W11658"/>
  <c r="P11658"/>
  <c r="W11656"/>
  <c r="P11656"/>
  <c r="W11654"/>
  <c r="P11654"/>
  <c r="W11652"/>
  <c r="P11652"/>
  <c r="W11650"/>
  <c r="P11650"/>
  <c r="W11648"/>
  <c r="P11648"/>
  <c r="W11646"/>
  <c r="P11646"/>
  <c r="W11644"/>
  <c r="P11644"/>
  <c r="W11642"/>
  <c r="P11642"/>
  <c r="W11640"/>
  <c r="P11640"/>
  <c r="W11638"/>
  <c r="P11638"/>
  <c r="W11636"/>
  <c r="P11636"/>
  <c r="W11634"/>
  <c r="P11634"/>
  <c r="W11632"/>
  <c r="P11632"/>
  <c r="W11630"/>
  <c r="P11630"/>
  <c r="W11628"/>
  <c r="P11628"/>
  <c r="W11626"/>
  <c r="P11626"/>
  <c r="W11624"/>
  <c r="P11624"/>
  <c r="W11622"/>
  <c r="P11622"/>
  <c r="W11620"/>
  <c r="P11620"/>
  <c r="W11618"/>
  <c r="P11618"/>
  <c r="W11616"/>
  <c r="P11616"/>
  <c r="W11614"/>
  <c r="P11614"/>
  <c r="W11612"/>
  <c r="P11612"/>
  <c r="W11610"/>
  <c r="P11610"/>
  <c r="W11608"/>
  <c r="P11608"/>
  <c r="W11606"/>
  <c r="P11606"/>
  <c r="W11604"/>
  <c r="P11604"/>
  <c r="W11602"/>
  <c r="P11602"/>
  <c r="W11600"/>
  <c r="P11600"/>
  <c r="W11598"/>
  <c r="P11598"/>
  <c r="W11596"/>
  <c r="P11596"/>
  <c r="W11594"/>
  <c r="P11594"/>
  <c r="W11592"/>
  <c r="P11592"/>
  <c r="W11590"/>
  <c r="P11590"/>
  <c r="W11588"/>
  <c r="P11588"/>
  <c r="W11586"/>
  <c r="P11586"/>
  <c r="W11584"/>
  <c r="P11584"/>
  <c r="W11582"/>
  <c r="P11582"/>
  <c r="W11580"/>
  <c r="P11580"/>
  <c r="W11578"/>
  <c r="P11578"/>
  <c r="W11576"/>
  <c r="P11576"/>
  <c r="W11574"/>
  <c r="P11574"/>
  <c r="W11572"/>
  <c r="P11572"/>
  <c r="W11570"/>
  <c r="P11570"/>
  <c r="W11568"/>
  <c r="P11568"/>
  <c r="W11566"/>
  <c r="P11566"/>
  <c r="W11564"/>
  <c r="P11564"/>
  <c r="W11562"/>
  <c r="P11562"/>
  <c r="W11560"/>
  <c r="P11560"/>
  <c r="W11558"/>
  <c r="P11558"/>
  <c r="W11556"/>
  <c r="P11556"/>
  <c r="W11554"/>
  <c r="P11554"/>
  <c r="W11552"/>
  <c r="P11552"/>
  <c r="W11550"/>
  <c r="P11550"/>
  <c r="W11548"/>
  <c r="P11548"/>
  <c r="W11546"/>
  <c r="P11546"/>
  <c r="W11544"/>
  <c r="P11544"/>
  <c r="W11542"/>
  <c r="P11542"/>
  <c r="W11540"/>
  <c r="P11540"/>
  <c r="W11538"/>
  <c r="P11538"/>
  <c r="W11536"/>
  <c r="P11536"/>
  <c r="W11534"/>
  <c r="P11534"/>
  <c r="W11532"/>
  <c r="P11532"/>
  <c r="W11530"/>
  <c r="P11530"/>
  <c r="W11528"/>
  <c r="P11528"/>
  <c r="W11526"/>
  <c r="P11526"/>
  <c r="W11524"/>
  <c r="P11524"/>
  <c r="W11522"/>
  <c r="P11522"/>
  <c r="W11520"/>
  <c r="P11520"/>
  <c r="W11518"/>
  <c r="P11518"/>
  <c r="W11516"/>
  <c r="P11516"/>
  <c r="W11514"/>
  <c r="P11514"/>
  <c r="W11512"/>
  <c r="P11512"/>
  <c r="W11510"/>
  <c r="P11510"/>
  <c r="W11508"/>
  <c r="P11508"/>
  <c r="W11506"/>
  <c r="P11506"/>
  <c r="W11504"/>
  <c r="P11504"/>
  <c r="W11502"/>
  <c r="P11502"/>
  <c r="W11500"/>
  <c r="P11500"/>
  <c r="W11498"/>
  <c r="P11498"/>
  <c r="W11496"/>
  <c r="P11496"/>
  <c r="W11494"/>
  <c r="P11494"/>
  <c r="W11492"/>
  <c r="P11492"/>
  <c r="W11490"/>
  <c r="P11490"/>
  <c r="W11488"/>
  <c r="P11488"/>
  <c r="W11486"/>
  <c r="P11486"/>
  <c r="W11484"/>
  <c r="P11484"/>
  <c r="W11482"/>
  <c r="P11482"/>
  <c r="W11480"/>
  <c r="P11480"/>
  <c r="W11478"/>
  <c r="P11478"/>
  <c r="W11476"/>
  <c r="P11476"/>
  <c r="W11474"/>
  <c r="P11474"/>
  <c r="W11472"/>
  <c r="P11472"/>
  <c r="W11470"/>
  <c r="P11470"/>
  <c r="W11468"/>
  <c r="P11468"/>
  <c r="W11466"/>
  <c r="P11466"/>
  <c r="W11464"/>
  <c r="P11464"/>
  <c r="W11462"/>
  <c r="P11462"/>
  <c r="W11460"/>
  <c r="P11460"/>
  <c r="W11458"/>
  <c r="P11458"/>
  <c r="W11456"/>
  <c r="P11456"/>
  <c r="W11454"/>
  <c r="P11454"/>
  <c r="W11452"/>
  <c r="P11452"/>
  <c r="W11450"/>
  <c r="P11450"/>
  <c r="W11448"/>
  <c r="P11448"/>
  <c r="W11446"/>
  <c r="P11446"/>
  <c r="W11444"/>
  <c r="P11444"/>
  <c r="W11442"/>
  <c r="P11442"/>
  <c r="W11440"/>
  <c r="P11440"/>
  <c r="W11438"/>
  <c r="P11438"/>
  <c r="W11436"/>
  <c r="P11436"/>
  <c r="W11434"/>
  <c r="P11434"/>
  <c r="W11432"/>
  <c r="P11432"/>
  <c r="W11430"/>
  <c r="P11430"/>
  <c r="W11428"/>
  <c r="P11428"/>
  <c r="W11426"/>
  <c r="P11426"/>
  <c r="W11424"/>
  <c r="P11424"/>
  <c r="W11422"/>
  <c r="P11422"/>
  <c r="W11420"/>
  <c r="P11420"/>
  <c r="W11418"/>
  <c r="P11418"/>
  <c r="W11416"/>
  <c r="P11416"/>
  <c r="W11414"/>
  <c r="P11414"/>
  <c r="W11412"/>
  <c r="P11412"/>
  <c r="W11410"/>
  <c r="P11410"/>
  <c r="W11408"/>
  <c r="P11408"/>
  <c r="W11406"/>
  <c r="P11406"/>
  <c r="W11404"/>
  <c r="P11404"/>
  <c r="W11402"/>
  <c r="P11402"/>
  <c r="W11400"/>
  <c r="P11400"/>
  <c r="W11398"/>
  <c r="P11398"/>
  <c r="W11396"/>
  <c r="P11396"/>
  <c r="W11394"/>
  <c r="P11394"/>
  <c r="W11392"/>
  <c r="P11392"/>
  <c r="W11390"/>
  <c r="P11390"/>
  <c r="W11388"/>
  <c r="P11388"/>
  <c r="W11386"/>
  <c r="P11386"/>
  <c r="W11384"/>
  <c r="P11384"/>
  <c r="W11382"/>
  <c r="P11382"/>
  <c r="W11380"/>
  <c r="P11380"/>
  <c r="W11378"/>
  <c r="P11378"/>
  <c r="W11376"/>
  <c r="P11376"/>
  <c r="W11374"/>
  <c r="P11374"/>
  <c r="W11372"/>
  <c r="P11372"/>
  <c r="W11370"/>
  <c r="P11370"/>
  <c r="W11368"/>
  <c r="P11368"/>
  <c r="W11366"/>
  <c r="P11366"/>
  <c r="W11364"/>
  <c r="P11364"/>
  <c r="W11362"/>
  <c r="P11362"/>
  <c r="W11360"/>
  <c r="P11360"/>
  <c r="W11358"/>
  <c r="P11358"/>
  <c r="W11356"/>
  <c r="P11356"/>
  <c r="W11354"/>
  <c r="P11354"/>
  <c r="W11352"/>
  <c r="P11352"/>
  <c r="W11350"/>
  <c r="P11350"/>
  <c r="W11348"/>
  <c r="P11348"/>
  <c r="W11346"/>
  <c r="P11346"/>
  <c r="W11344"/>
  <c r="P11344"/>
  <c r="W11342"/>
  <c r="P11342"/>
  <c r="W11340"/>
  <c r="P11340"/>
  <c r="W11338"/>
  <c r="P11338"/>
  <c r="W11336"/>
  <c r="P11336"/>
  <c r="W11334"/>
  <c r="P11334"/>
  <c r="W11332"/>
  <c r="P11332"/>
  <c r="W11330"/>
  <c r="P11330"/>
  <c r="W11328"/>
  <c r="P11328"/>
  <c r="W11326"/>
  <c r="P11326"/>
  <c r="W11324"/>
  <c r="P11324"/>
  <c r="W11322"/>
  <c r="P11322"/>
  <c r="W11320"/>
  <c r="P11320"/>
  <c r="W11318"/>
  <c r="P11318"/>
  <c r="W11316"/>
  <c r="P11316"/>
  <c r="W11314"/>
  <c r="P11314"/>
  <c r="W11312"/>
  <c r="P11312"/>
  <c r="W11310"/>
  <c r="P11310"/>
  <c r="W11308"/>
  <c r="P11308"/>
  <c r="W11306"/>
  <c r="P11306"/>
  <c r="W11304"/>
  <c r="P11304"/>
  <c r="W11302"/>
  <c r="P11302"/>
  <c r="W11300"/>
  <c r="P11300"/>
  <c r="W11298"/>
  <c r="P11298"/>
  <c r="W11296"/>
  <c r="P11296"/>
  <c r="W11294"/>
  <c r="P11294"/>
  <c r="W11292"/>
  <c r="P11292"/>
  <c r="W11290"/>
  <c r="P11290"/>
  <c r="W11288"/>
  <c r="P11288"/>
  <c r="W11286"/>
  <c r="P11286"/>
  <c r="W11284"/>
  <c r="P11284"/>
  <c r="W11282"/>
  <c r="P11282"/>
  <c r="W11280"/>
  <c r="P11280"/>
  <c r="W11278"/>
  <c r="P11278"/>
  <c r="W11276"/>
  <c r="P11276"/>
  <c r="W11274"/>
  <c r="P11274"/>
  <c r="W11272"/>
  <c r="P11272"/>
  <c r="W11270"/>
  <c r="P11270"/>
  <c r="W11268"/>
  <c r="P11268"/>
  <c r="W11266"/>
  <c r="P11266"/>
  <c r="W11264"/>
  <c r="P11264"/>
  <c r="W11262"/>
  <c r="P11262"/>
  <c r="W11260"/>
  <c r="P11260"/>
  <c r="W11258"/>
  <c r="P11258"/>
  <c r="W11256"/>
  <c r="P11256"/>
  <c r="W11254"/>
  <c r="P11254"/>
  <c r="W11252"/>
  <c r="P11252"/>
  <c r="W11250"/>
  <c r="P11250"/>
  <c r="W11248"/>
  <c r="P11248"/>
  <c r="W11246"/>
  <c r="P11246"/>
  <c r="W11244"/>
  <c r="P11244"/>
  <c r="W11242"/>
  <c r="P11242"/>
  <c r="W11240"/>
  <c r="P11240"/>
  <c r="W11238"/>
  <c r="P11238"/>
  <c r="W11236"/>
  <c r="P11236"/>
  <c r="W11234"/>
  <c r="P11234"/>
  <c r="W11232"/>
  <c r="P11232"/>
  <c r="W11230"/>
  <c r="P11230"/>
  <c r="W11228"/>
  <c r="P11228"/>
  <c r="W11226"/>
  <c r="P11226"/>
  <c r="W11224"/>
  <c r="P11224"/>
  <c r="W11222"/>
  <c r="P11222"/>
  <c r="W11220"/>
  <c r="P11220"/>
  <c r="W11218"/>
  <c r="P11218"/>
  <c r="W11216"/>
  <c r="P11216"/>
  <c r="W11214"/>
  <c r="P11214"/>
  <c r="W11212"/>
  <c r="P11212"/>
  <c r="W11210"/>
  <c r="P11210"/>
  <c r="W11208"/>
  <c r="P11208"/>
  <c r="W11206"/>
  <c r="P11206"/>
  <c r="W11204"/>
  <c r="P11204"/>
  <c r="W11202"/>
  <c r="P11202"/>
  <c r="W11200"/>
  <c r="P11200"/>
  <c r="W11198"/>
  <c r="P11198"/>
  <c r="W11196"/>
  <c r="P11196"/>
  <c r="W11194"/>
  <c r="P11194"/>
  <c r="W11192"/>
  <c r="P11192"/>
  <c r="W11190"/>
  <c r="P11190"/>
  <c r="W11188"/>
  <c r="P11188"/>
  <c r="W11186"/>
  <c r="P11186"/>
  <c r="W11184"/>
  <c r="P11184"/>
  <c r="W11182"/>
  <c r="P11182"/>
  <c r="W11180"/>
  <c r="P11180"/>
  <c r="W11178"/>
  <c r="P11178"/>
  <c r="W11176"/>
  <c r="P11176"/>
  <c r="W11174"/>
  <c r="P11174"/>
  <c r="W11172"/>
  <c r="P11172"/>
  <c r="W11170"/>
  <c r="P11170"/>
  <c r="W11168"/>
  <c r="P11168"/>
  <c r="W11166"/>
  <c r="P11166"/>
  <c r="W11164"/>
  <c r="P11164"/>
  <c r="W11162"/>
  <c r="P11162"/>
  <c r="W11160"/>
  <c r="P11160"/>
  <c r="W11158"/>
  <c r="P11158"/>
  <c r="W11156"/>
  <c r="P11156"/>
  <c r="W11154"/>
  <c r="P11154"/>
  <c r="W11152"/>
  <c r="P11152"/>
  <c r="W11150"/>
  <c r="P11150"/>
  <c r="W11148"/>
  <c r="P11148"/>
  <c r="W11146"/>
  <c r="P11146"/>
  <c r="W11144"/>
  <c r="P11144"/>
  <c r="W11142"/>
  <c r="P11142"/>
  <c r="W11140"/>
  <c r="P11140"/>
  <c r="W11138"/>
  <c r="P11138"/>
  <c r="W11136"/>
  <c r="P11136"/>
  <c r="W11134"/>
  <c r="P11134"/>
  <c r="W11132"/>
  <c r="P11132"/>
  <c r="W11130"/>
  <c r="P11130"/>
  <c r="W11128"/>
  <c r="P11128"/>
  <c r="W11126"/>
  <c r="P11126"/>
  <c r="W11124"/>
  <c r="P11124"/>
  <c r="W11122"/>
  <c r="P11122"/>
  <c r="W11120"/>
  <c r="P11120"/>
  <c r="W11118"/>
  <c r="P11118"/>
  <c r="W11116"/>
  <c r="P11116"/>
  <c r="W11114"/>
  <c r="P11114"/>
  <c r="W11112"/>
  <c r="P11112"/>
  <c r="W11110"/>
  <c r="P11110"/>
  <c r="W11108"/>
  <c r="P11108"/>
  <c r="W11106"/>
  <c r="P11106"/>
  <c r="W11104"/>
  <c r="P11104"/>
  <c r="W11102"/>
  <c r="P11102"/>
  <c r="W11100"/>
  <c r="P11100"/>
  <c r="W11098"/>
  <c r="P11098"/>
  <c r="W11096"/>
  <c r="P11096"/>
  <c r="W11094"/>
  <c r="P11094"/>
  <c r="W11092"/>
  <c r="P11092"/>
  <c r="W11090"/>
  <c r="P11090"/>
  <c r="W11088"/>
  <c r="P11088"/>
  <c r="W11086"/>
  <c r="P11086"/>
  <c r="W11084"/>
  <c r="P11084"/>
  <c r="W11082"/>
  <c r="P11082"/>
  <c r="W11080"/>
  <c r="P11080"/>
  <c r="W11078"/>
  <c r="P11078"/>
  <c r="W11076"/>
  <c r="P11076"/>
  <c r="W11074"/>
  <c r="P11074"/>
  <c r="W11072"/>
  <c r="P11072"/>
  <c r="W11070"/>
  <c r="P11070"/>
  <c r="W11068"/>
  <c r="P11068"/>
  <c r="W11066"/>
  <c r="P11066"/>
  <c r="W11064"/>
  <c r="P11064"/>
  <c r="W11062"/>
  <c r="P11062"/>
  <c r="W11060"/>
  <c r="P11060"/>
  <c r="W11058"/>
  <c r="P11058"/>
  <c r="W11056"/>
  <c r="P11056"/>
  <c r="W11054"/>
  <c r="P11054"/>
  <c r="W11052"/>
  <c r="P11052"/>
  <c r="W11050"/>
  <c r="P11050"/>
  <c r="W11048"/>
  <c r="P11048"/>
  <c r="W11046"/>
  <c r="P11046"/>
  <c r="W11044"/>
  <c r="P11044"/>
  <c r="W11042"/>
  <c r="P11042"/>
  <c r="W11040"/>
  <c r="P11040"/>
  <c r="W11038"/>
  <c r="P11038"/>
  <c r="W11036"/>
  <c r="P11036"/>
  <c r="W11034"/>
  <c r="P11034"/>
  <c r="W11032"/>
  <c r="P11032"/>
  <c r="W11030"/>
  <c r="P11030"/>
  <c r="W11028"/>
  <c r="P11028"/>
  <c r="W11026"/>
  <c r="P11026"/>
  <c r="W11024"/>
  <c r="P11024"/>
  <c r="W11022"/>
  <c r="P11022"/>
  <c r="W11020"/>
  <c r="P11020"/>
  <c r="W11018"/>
  <c r="P11018"/>
  <c r="W11016"/>
  <c r="P11016"/>
  <c r="W11014"/>
  <c r="P11014"/>
  <c r="W11012"/>
  <c r="P11012"/>
  <c r="W11010"/>
  <c r="P11010"/>
  <c r="W11008"/>
  <c r="P11008"/>
  <c r="W11006"/>
  <c r="P11006"/>
  <c r="W11004"/>
  <c r="P11004"/>
  <c r="W11002"/>
  <c r="P11002"/>
  <c r="W11000"/>
  <c r="P11000"/>
  <c r="W10998"/>
  <c r="P10998"/>
  <c r="W10996"/>
  <c r="P10996"/>
  <c r="W10994"/>
  <c r="P10994"/>
  <c r="W10992"/>
  <c r="P10992"/>
  <c r="W10990"/>
  <c r="P10990"/>
  <c r="W10988"/>
  <c r="P10988"/>
  <c r="W10986"/>
  <c r="P10986"/>
  <c r="W10984"/>
  <c r="P10984"/>
  <c r="W10982"/>
  <c r="P10982"/>
  <c r="W10980"/>
  <c r="P10980"/>
  <c r="W10978"/>
  <c r="P10978"/>
  <c r="W10976"/>
  <c r="P10976"/>
  <c r="W10974"/>
  <c r="P10974"/>
  <c r="W10972"/>
  <c r="P10972"/>
  <c r="W10970"/>
  <c r="P10970"/>
  <c r="W10968"/>
  <c r="P10968"/>
  <c r="W10966"/>
  <c r="P10966"/>
  <c r="W10964"/>
  <c r="P10964"/>
  <c r="W10962"/>
  <c r="P10962"/>
  <c r="W10960"/>
  <c r="P10960"/>
  <c r="W10958"/>
  <c r="P10958"/>
  <c r="W10956"/>
  <c r="P10956"/>
  <c r="W10954"/>
  <c r="P10954"/>
  <c r="W10952"/>
  <c r="P10952"/>
  <c r="W10950"/>
  <c r="P10950"/>
  <c r="W10948"/>
  <c r="P10948"/>
  <c r="W10946"/>
  <c r="P10946"/>
  <c r="W10944"/>
  <c r="P10944"/>
  <c r="W10942"/>
  <c r="P10942"/>
  <c r="W10940"/>
  <c r="P10940"/>
  <c r="W10938"/>
  <c r="P10938"/>
  <c r="W10936"/>
  <c r="P10936"/>
  <c r="W10934"/>
  <c r="P10934"/>
  <c r="W10932"/>
  <c r="P10932"/>
  <c r="W10930"/>
  <c r="P10930"/>
  <c r="W10928"/>
  <c r="P10928"/>
  <c r="W10926"/>
  <c r="P10926"/>
  <c r="W10924"/>
  <c r="P10924"/>
  <c r="W10922"/>
  <c r="P10922"/>
  <c r="W10920"/>
  <c r="P10920"/>
  <c r="W10918"/>
  <c r="P10918"/>
  <c r="U11928"/>
  <c r="N11928"/>
  <c r="M11928"/>
  <c r="U11918"/>
  <c r="N11918"/>
  <c r="M11918"/>
  <c r="U11912"/>
  <c r="N11912"/>
  <c r="M11912"/>
  <c r="U11902"/>
  <c r="N11902"/>
  <c r="M11902"/>
  <c r="U11892"/>
  <c r="N11892"/>
  <c r="M11892"/>
  <c r="U11882"/>
  <c r="N11882"/>
  <c r="M11882"/>
  <c r="U11874"/>
  <c r="N11874"/>
  <c r="M11874"/>
  <c r="U11868"/>
  <c r="N11868"/>
  <c r="M11868"/>
  <c r="U11856"/>
  <c r="N11856"/>
  <c r="M11856"/>
  <c r="U11848"/>
  <c r="N11848"/>
  <c r="M11848"/>
  <c r="U11836"/>
  <c r="N11836"/>
  <c r="M11836"/>
  <c r="U11830"/>
  <c r="N11830"/>
  <c r="M11830"/>
  <c r="U11820"/>
  <c r="N11820"/>
  <c r="M11820"/>
  <c r="U11810"/>
  <c r="N11810"/>
  <c r="M11810"/>
  <c r="U11800"/>
  <c r="N11800"/>
  <c r="M11800"/>
  <c r="U11790"/>
  <c r="N11790"/>
  <c r="M11790"/>
  <c r="U11780"/>
  <c r="N11780"/>
  <c r="M11780"/>
  <c r="U11770"/>
  <c r="N11770"/>
  <c r="M11770"/>
  <c r="U11760"/>
  <c r="N11760"/>
  <c r="M11760"/>
  <c r="U11752"/>
  <c r="N11752"/>
  <c r="M11752"/>
  <c r="U11740"/>
  <c r="N11740"/>
  <c r="M11740"/>
  <c r="U11730"/>
  <c r="N11730"/>
  <c r="M11730"/>
  <c r="U11708"/>
  <c r="N11708"/>
  <c r="M11708"/>
  <c r="V12000"/>
  <c r="O12000"/>
  <c r="V11994"/>
  <c r="O11994"/>
  <c r="V11986"/>
  <c r="O11986"/>
  <c r="V11978"/>
  <c r="O11978"/>
  <c r="V11968"/>
  <c r="O11968"/>
  <c r="V11960"/>
  <c r="O11960"/>
  <c r="V11952"/>
  <c r="O11952"/>
  <c r="V11944"/>
  <c r="O11944"/>
  <c r="V11936"/>
  <c r="O11936"/>
  <c r="V11928"/>
  <c r="O11928"/>
  <c r="V11920"/>
  <c r="O11920"/>
  <c r="V11912"/>
  <c r="O11912"/>
  <c r="V11904"/>
  <c r="O11904"/>
  <c r="V11896"/>
  <c r="O11896"/>
  <c r="V11888"/>
  <c r="O11888"/>
  <c r="V11882"/>
  <c r="O11882"/>
  <c r="V11874"/>
  <c r="O11874"/>
  <c r="V11862"/>
  <c r="O11862"/>
  <c r="X2"/>
  <c r="Q2"/>
  <c r="W11996"/>
  <c r="P11996"/>
  <c r="W11990"/>
  <c r="P11990"/>
  <c r="W11986"/>
  <c r="P11986"/>
  <c r="W11980"/>
  <c r="P11980"/>
  <c r="W11976"/>
  <c r="P11976"/>
  <c r="W11970"/>
  <c r="P11970"/>
  <c r="W11964"/>
  <c r="P11964"/>
  <c r="W11958"/>
  <c r="P11958"/>
  <c r="W11952"/>
  <c r="P11952"/>
  <c r="W11946"/>
  <c r="P11946"/>
  <c r="W11940"/>
  <c r="P11940"/>
  <c r="W11934"/>
  <c r="P11934"/>
  <c r="W11928"/>
  <c r="P11928"/>
  <c r="W11922"/>
  <c r="P11922"/>
  <c r="W11916"/>
  <c r="P11916"/>
  <c r="W11912"/>
  <c r="P11912"/>
  <c r="W11906"/>
  <c r="P11906"/>
  <c r="W11900"/>
  <c r="P11900"/>
  <c r="W11894"/>
  <c r="P11894"/>
  <c r="W11886"/>
  <c r="P11886"/>
  <c r="W11882"/>
  <c r="P11882"/>
  <c r="W11876"/>
  <c r="P11876"/>
  <c r="W11870"/>
  <c r="P11870"/>
  <c r="W11864"/>
  <c r="P11864"/>
  <c r="W11858"/>
  <c r="P11858"/>
  <c r="W11852"/>
  <c r="P11852"/>
  <c r="W11846"/>
  <c r="P11846"/>
  <c r="W11840"/>
  <c r="P11840"/>
  <c r="W11836"/>
  <c r="P11836"/>
  <c r="W11832"/>
  <c r="P11832"/>
  <c r="W11824"/>
  <c r="P11824"/>
  <c r="W11818"/>
  <c r="P11818"/>
  <c r="W11810"/>
  <c r="P11810"/>
  <c r="W11804"/>
  <c r="P11804"/>
  <c r="W11798"/>
  <c r="P11798"/>
  <c r="W11792"/>
  <c r="P11792"/>
  <c r="W11786"/>
  <c r="P11786"/>
  <c r="W11780"/>
  <c r="P11780"/>
  <c r="W11774"/>
  <c r="P11774"/>
  <c r="W11764"/>
  <c r="P11764"/>
  <c r="W11750"/>
  <c r="P11750"/>
  <c r="Y2"/>
  <c r="R2"/>
  <c r="X12000"/>
  <c r="Q12000"/>
  <c r="X11998"/>
  <c r="Q11998"/>
  <c r="X11996"/>
  <c r="Q11996"/>
  <c r="X11994"/>
  <c r="Q11994"/>
  <c r="X11992"/>
  <c r="Q11992"/>
  <c r="X11990"/>
  <c r="Q11990"/>
  <c r="X11988"/>
  <c r="Q11988"/>
  <c r="X11986"/>
  <c r="Q11986"/>
  <c r="X11984"/>
  <c r="Q11984"/>
  <c r="X11982"/>
  <c r="Q11982"/>
  <c r="X11980"/>
  <c r="Q11980"/>
  <c r="X11978"/>
  <c r="Q11978"/>
  <c r="X11976"/>
  <c r="Q11976"/>
  <c r="X11974"/>
  <c r="Q11974"/>
  <c r="X11972"/>
  <c r="Q11972"/>
  <c r="X11970"/>
  <c r="Q11970"/>
  <c r="X11968"/>
  <c r="Q11968"/>
  <c r="X11966"/>
  <c r="Q11966"/>
  <c r="X11964"/>
  <c r="Q11964"/>
  <c r="X11962"/>
  <c r="Q11962"/>
  <c r="X11960"/>
  <c r="Q11960"/>
  <c r="X11958"/>
  <c r="Q11958"/>
  <c r="X11956"/>
  <c r="Q11956"/>
  <c r="X11954"/>
  <c r="Q11954"/>
  <c r="X11952"/>
  <c r="Q11952"/>
  <c r="X11950"/>
  <c r="Q11950"/>
  <c r="X11948"/>
  <c r="Q11948"/>
  <c r="X11946"/>
  <c r="Q11946"/>
  <c r="X11944"/>
  <c r="Q11944"/>
  <c r="X11942"/>
  <c r="Q11942"/>
  <c r="X11940"/>
  <c r="Q11940"/>
  <c r="X11938"/>
  <c r="Q11938"/>
  <c r="X11936"/>
  <c r="Q11936"/>
  <c r="X11934"/>
  <c r="Q11934"/>
  <c r="X11932"/>
  <c r="Q11932"/>
  <c r="X11930"/>
  <c r="Q11930"/>
  <c r="X11928"/>
  <c r="Q11928"/>
  <c r="X11926"/>
  <c r="Q11926"/>
  <c r="X11924"/>
  <c r="Q11924"/>
  <c r="X11922"/>
  <c r="Q11922"/>
  <c r="X11920"/>
  <c r="Q11920"/>
  <c r="X11918"/>
  <c r="Q11918"/>
  <c r="X11916"/>
  <c r="Q11916"/>
  <c r="X11914"/>
  <c r="Q11914"/>
  <c r="X11912"/>
  <c r="Q11912"/>
  <c r="X11910"/>
  <c r="Q11910"/>
  <c r="X11908"/>
  <c r="Q11908"/>
  <c r="X11906"/>
  <c r="Q11906"/>
  <c r="X11904"/>
  <c r="Q11904"/>
  <c r="X11902"/>
  <c r="Q11902"/>
  <c r="X11900"/>
  <c r="Q11900"/>
  <c r="X11898"/>
  <c r="Q11898"/>
  <c r="X11896"/>
  <c r="Q11896"/>
  <c r="X11894"/>
  <c r="Q11894"/>
  <c r="X11892"/>
  <c r="Q11892"/>
  <c r="X11890"/>
  <c r="Q11890"/>
  <c r="X11888"/>
  <c r="Q11888"/>
  <c r="X11886"/>
  <c r="Q11886"/>
  <c r="X11884"/>
  <c r="Q11884"/>
  <c r="X11882"/>
  <c r="Q11882"/>
  <c r="X11880"/>
  <c r="Q11880"/>
  <c r="X11878"/>
  <c r="Q11878"/>
  <c r="X11876"/>
  <c r="Q11876"/>
  <c r="X11874"/>
  <c r="Q11874"/>
  <c r="X11872"/>
  <c r="Q11872"/>
  <c r="X11870"/>
  <c r="Q11870"/>
  <c r="X11868"/>
  <c r="Q11868"/>
  <c r="X11866"/>
  <c r="Q11866"/>
  <c r="X11864"/>
  <c r="Q11864"/>
  <c r="X11862"/>
  <c r="Q11862"/>
  <c r="X11860"/>
  <c r="Q11860"/>
  <c r="X11858"/>
  <c r="Q11858"/>
  <c r="X11856"/>
  <c r="Q11856"/>
  <c r="X11854"/>
  <c r="Q11854"/>
  <c r="X11852"/>
  <c r="Q11852"/>
  <c r="X11850"/>
  <c r="Q11850"/>
  <c r="X11848"/>
  <c r="Q11848"/>
  <c r="X11846"/>
  <c r="Q11846"/>
  <c r="X11844"/>
  <c r="Q11844"/>
  <c r="X11842"/>
  <c r="Q11842"/>
  <c r="X11840"/>
  <c r="Q11840"/>
  <c r="X11838"/>
  <c r="Q11838"/>
  <c r="X11836"/>
  <c r="Q11836"/>
  <c r="X11834"/>
  <c r="Q11834"/>
  <c r="X11832"/>
  <c r="Q11832"/>
  <c r="X11830"/>
  <c r="Q11830"/>
  <c r="X11828"/>
  <c r="Q11828"/>
  <c r="X11826"/>
  <c r="Q11826"/>
  <c r="X11824"/>
  <c r="Q11824"/>
  <c r="X11822"/>
  <c r="Q11822"/>
  <c r="X11820"/>
  <c r="Q11820"/>
  <c r="X11818"/>
  <c r="Q11818"/>
  <c r="X11816"/>
  <c r="Q11816"/>
  <c r="X11814"/>
  <c r="Q11814"/>
  <c r="X11812"/>
  <c r="Q11812"/>
  <c r="X11810"/>
  <c r="Q11810"/>
  <c r="X11808"/>
  <c r="Q11808"/>
  <c r="X11806"/>
  <c r="Q11806"/>
  <c r="X11804"/>
  <c r="Q11804"/>
  <c r="X11802"/>
  <c r="Q11802"/>
  <c r="X11800"/>
  <c r="Q11800"/>
  <c r="X11798"/>
  <c r="Q11798"/>
  <c r="X11796"/>
  <c r="Q11796"/>
  <c r="X11794"/>
  <c r="Q11794"/>
  <c r="X11792"/>
  <c r="Q11792"/>
  <c r="X11790"/>
  <c r="Q11790"/>
  <c r="X11788"/>
  <c r="Q11788"/>
  <c r="X11786"/>
  <c r="Q11786"/>
  <c r="X11784"/>
  <c r="Q11784"/>
  <c r="X11782"/>
  <c r="Q11782"/>
  <c r="X11780"/>
  <c r="Q11780"/>
  <c r="X11778"/>
  <c r="Q11778"/>
  <c r="X11776"/>
  <c r="Q11776"/>
  <c r="X11774"/>
  <c r="Q11774"/>
  <c r="X11772"/>
  <c r="Q11772"/>
  <c r="X11770"/>
  <c r="Q11770"/>
  <c r="X11768"/>
  <c r="Q11768"/>
  <c r="X11766"/>
  <c r="Q11766"/>
  <c r="X11764"/>
  <c r="Q11764"/>
  <c r="X11762"/>
  <c r="Q11762"/>
  <c r="X11760"/>
  <c r="Q11760"/>
  <c r="X11758"/>
  <c r="Q11758"/>
  <c r="X11756"/>
  <c r="Q11756"/>
  <c r="X11754"/>
  <c r="Q11754"/>
  <c r="X11752"/>
  <c r="Q11752"/>
  <c r="X11750"/>
  <c r="Q11750"/>
  <c r="X11748"/>
  <c r="Q11748"/>
  <c r="X11746"/>
  <c r="Q11746"/>
  <c r="X11744"/>
  <c r="Q11744"/>
  <c r="X11742"/>
  <c r="Q11742"/>
  <c r="X11740"/>
  <c r="Q11740"/>
  <c r="X11738"/>
  <c r="Q11738"/>
  <c r="X11736"/>
  <c r="Q11736"/>
  <c r="X11734"/>
  <c r="Q11734"/>
  <c r="X11732"/>
  <c r="Q11732"/>
  <c r="X11730"/>
  <c r="Q11730"/>
  <c r="X11728"/>
  <c r="Q11728"/>
  <c r="X11726"/>
  <c r="Q11726"/>
  <c r="X11724"/>
  <c r="Q11724"/>
  <c r="X11722"/>
  <c r="Q11722"/>
  <c r="X11720"/>
  <c r="Q11720"/>
  <c r="X11718"/>
  <c r="Q11718"/>
  <c r="X11716"/>
  <c r="Q11716"/>
  <c r="X11714"/>
  <c r="Q11714"/>
  <c r="X11712"/>
  <c r="Q11712"/>
  <c r="X11710"/>
  <c r="Q11710"/>
  <c r="X11708"/>
  <c r="Q11708"/>
  <c r="X11706"/>
  <c r="Q11706"/>
  <c r="X11704"/>
  <c r="Q11704"/>
  <c r="X11702"/>
  <c r="Q11702"/>
  <c r="X11700"/>
  <c r="Q11700"/>
  <c r="X11698"/>
  <c r="Q11698"/>
  <c r="X11696"/>
  <c r="Q11696"/>
  <c r="X11694"/>
  <c r="Q11694"/>
  <c r="X11692"/>
  <c r="Q11692"/>
  <c r="X11690"/>
  <c r="Q11690"/>
  <c r="X11688"/>
  <c r="Q11688"/>
  <c r="X11686"/>
  <c r="Q11686"/>
  <c r="X11684"/>
  <c r="Q11684"/>
  <c r="X11682"/>
  <c r="Q11682"/>
  <c r="X11680"/>
  <c r="Q11680"/>
  <c r="X11678"/>
  <c r="Q11678"/>
  <c r="X11676"/>
  <c r="Q11676"/>
  <c r="X11674"/>
  <c r="Q11674"/>
  <c r="X11672"/>
  <c r="Q11672"/>
  <c r="X11670"/>
  <c r="Q11670"/>
  <c r="X11668"/>
  <c r="Q11668"/>
  <c r="X11666"/>
  <c r="Q11666"/>
  <c r="X11664"/>
  <c r="Q11664"/>
  <c r="X11662"/>
  <c r="Q11662"/>
  <c r="X11660"/>
  <c r="Q11660"/>
  <c r="X11658"/>
  <c r="Q11658"/>
  <c r="X11656"/>
  <c r="Q11656"/>
  <c r="X11654"/>
  <c r="Q11654"/>
  <c r="X11652"/>
  <c r="Q11652"/>
  <c r="X11650"/>
  <c r="Q11650"/>
  <c r="X11648"/>
  <c r="Q11648"/>
  <c r="X11646"/>
  <c r="Q11646"/>
  <c r="X11644"/>
  <c r="Q11644"/>
  <c r="X11642"/>
  <c r="Q11642"/>
  <c r="X11640"/>
  <c r="Q11640"/>
  <c r="X11638"/>
  <c r="Q11638"/>
  <c r="X11636"/>
  <c r="Q11636"/>
  <c r="X11634"/>
  <c r="Q11634"/>
  <c r="X11632"/>
  <c r="Q11632"/>
  <c r="X11630"/>
  <c r="Q11630"/>
  <c r="X11628"/>
  <c r="Q11628"/>
  <c r="X11626"/>
  <c r="Q11626"/>
  <c r="X11624"/>
  <c r="Q11624"/>
  <c r="X11622"/>
  <c r="Q11622"/>
  <c r="X11620"/>
  <c r="Q11620"/>
  <c r="X11618"/>
  <c r="Q11618"/>
  <c r="X11616"/>
  <c r="Q11616"/>
  <c r="X11614"/>
  <c r="Q11614"/>
  <c r="X11612"/>
  <c r="Q11612"/>
  <c r="X11610"/>
  <c r="Q11610"/>
  <c r="X11608"/>
  <c r="Q11608"/>
  <c r="X11606"/>
  <c r="Q11606"/>
  <c r="X11604"/>
  <c r="Q11604"/>
  <c r="X11602"/>
  <c r="Q11602"/>
  <c r="X11600"/>
  <c r="Q11600"/>
  <c r="X11598"/>
  <c r="Q11598"/>
  <c r="X11596"/>
  <c r="Q11596"/>
  <c r="X11594"/>
  <c r="Q11594"/>
  <c r="X11592"/>
  <c r="Q11592"/>
  <c r="X11590"/>
  <c r="Q11590"/>
  <c r="X11588"/>
  <c r="Q11588"/>
  <c r="X11586"/>
  <c r="Q11586"/>
  <c r="X11584"/>
  <c r="Q11584"/>
  <c r="X11582"/>
  <c r="Q11582"/>
  <c r="X11580"/>
  <c r="Q11580"/>
  <c r="X11578"/>
  <c r="Q11578"/>
  <c r="X11576"/>
  <c r="Q11576"/>
  <c r="X11574"/>
  <c r="Q11574"/>
  <c r="X11572"/>
  <c r="Q11572"/>
  <c r="X11570"/>
  <c r="Q11570"/>
  <c r="X11568"/>
  <c r="Q11568"/>
  <c r="X11566"/>
  <c r="Q11566"/>
  <c r="X11564"/>
  <c r="Q11564"/>
  <c r="X11562"/>
  <c r="Q11562"/>
  <c r="X11560"/>
  <c r="Q11560"/>
  <c r="X11558"/>
  <c r="Q11558"/>
  <c r="X11556"/>
  <c r="Q11556"/>
  <c r="X11554"/>
  <c r="Q11554"/>
  <c r="X11552"/>
  <c r="Q11552"/>
  <c r="X11550"/>
  <c r="Q11550"/>
  <c r="X11548"/>
  <c r="Q11548"/>
  <c r="X11546"/>
  <c r="Q11546"/>
  <c r="X11544"/>
  <c r="Q11544"/>
  <c r="X11542"/>
  <c r="Q11542"/>
  <c r="X11540"/>
  <c r="Q11540"/>
  <c r="X11538"/>
  <c r="Q11538"/>
  <c r="X11536"/>
  <c r="Q11536"/>
  <c r="X11534"/>
  <c r="Q11534"/>
  <c r="X11532"/>
  <c r="Q11532"/>
  <c r="X11530"/>
  <c r="Q11530"/>
  <c r="X11528"/>
  <c r="Q11528"/>
  <c r="X11526"/>
  <c r="Q11526"/>
  <c r="X11524"/>
  <c r="Q11524"/>
  <c r="X11522"/>
  <c r="Q11522"/>
  <c r="X11520"/>
  <c r="Q11520"/>
  <c r="X11518"/>
  <c r="Q11518"/>
  <c r="X11516"/>
  <c r="Q11516"/>
  <c r="X11514"/>
  <c r="Q11514"/>
  <c r="X11512"/>
  <c r="Q11512"/>
  <c r="X11510"/>
  <c r="Q11510"/>
  <c r="X11508"/>
  <c r="Q11508"/>
  <c r="X11506"/>
  <c r="Q11506"/>
  <c r="X11504"/>
  <c r="Q11504"/>
  <c r="X11502"/>
  <c r="Q11502"/>
  <c r="X11500"/>
  <c r="Q11500"/>
  <c r="X11498"/>
  <c r="Q11498"/>
  <c r="X11496"/>
  <c r="Q11496"/>
  <c r="X11494"/>
  <c r="Q11494"/>
  <c r="X11492"/>
  <c r="Q11492"/>
  <c r="X11490"/>
  <c r="Q11490"/>
  <c r="X11488"/>
  <c r="Q11488"/>
  <c r="X11486"/>
  <c r="Q11486"/>
  <c r="X11484"/>
  <c r="Q11484"/>
  <c r="X11482"/>
  <c r="Q11482"/>
  <c r="X11480"/>
  <c r="Q11480"/>
  <c r="X11478"/>
  <c r="Q11478"/>
  <c r="X11476"/>
  <c r="Q11476"/>
  <c r="X11474"/>
  <c r="Q11474"/>
  <c r="X11472"/>
  <c r="Q11472"/>
  <c r="X11470"/>
  <c r="Q11470"/>
  <c r="X11468"/>
  <c r="Q11468"/>
  <c r="X11466"/>
  <c r="Q11466"/>
  <c r="X11464"/>
  <c r="Q11464"/>
  <c r="X11462"/>
  <c r="Q11462"/>
  <c r="X11460"/>
  <c r="Q11460"/>
  <c r="X11458"/>
  <c r="Q11458"/>
  <c r="X11456"/>
  <c r="Q11456"/>
  <c r="X11454"/>
  <c r="Q11454"/>
  <c r="X11452"/>
  <c r="Q11452"/>
  <c r="X11450"/>
  <c r="Q11450"/>
  <c r="X11448"/>
  <c r="Q11448"/>
  <c r="X11446"/>
  <c r="Q11446"/>
  <c r="X11444"/>
  <c r="Q11444"/>
  <c r="X11442"/>
  <c r="Q11442"/>
  <c r="X11440"/>
  <c r="Q11440"/>
  <c r="X11438"/>
  <c r="Q11438"/>
  <c r="X11436"/>
  <c r="Q11436"/>
  <c r="X11434"/>
  <c r="Q11434"/>
  <c r="X11432"/>
  <c r="Q11432"/>
  <c r="X11430"/>
  <c r="Q11430"/>
  <c r="X11428"/>
  <c r="Q11428"/>
  <c r="X11426"/>
  <c r="Q11426"/>
  <c r="X11424"/>
  <c r="Q11424"/>
  <c r="X11422"/>
  <c r="Q11422"/>
  <c r="X11420"/>
  <c r="Q11420"/>
  <c r="X11418"/>
  <c r="Q11418"/>
  <c r="X11416"/>
  <c r="Q11416"/>
  <c r="X11414"/>
  <c r="Q11414"/>
  <c r="X11412"/>
  <c r="Q11412"/>
  <c r="X11410"/>
  <c r="Q11410"/>
  <c r="X11408"/>
  <c r="Q11408"/>
  <c r="X11406"/>
  <c r="Q11406"/>
  <c r="X11404"/>
  <c r="Q11404"/>
  <c r="X11402"/>
  <c r="Q11402"/>
  <c r="X11400"/>
  <c r="Q11400"/>
  <c r="X11398"/>
  <c r="Q11398"/>
  <c r="X11396"/>
  <c r="Q11396"/>
  <c r="X11394"/>
  <c r="Q11394"/>
  <c r="X11392"/>
  <c r="Q11392"/>
  <c r="X11390"/>
  <c r="Q11390"/>
  <c r="X11388"/>
  <c r="Q11388"/>
  <c r="X11386"/>
  <c r="Q11386"/>
  <c r="X11384"/>
  <c r="Q11384"/>
  <c r="X11382"/>
  <c r="Q11382"/>
  <c r="X11380"/>
  <c r="Q11380"/>
  <c r="X11378"/>
  <c r="Q11378"/>
  <c r="X11376"/>
  <c r="Q11376"/>
  <c r="X11374"/>
  <c r="Q11374"/>
  <c r="X11372"/>
  <c r="Q11372"/>
  <c r="X11370"/>
  <c r="Q11370"/>
  <c r="X11368"/>
  <c r="Q11368"/>
  <c r="X11366"/>
  <c r="Q11366"/>
  <c r="X11364"/>
  <c r="Q11364"/>
  <c r="X11362"/>
  <c r="Q11362"/>
  <c r="X11360"/>
  <c r="Q11360"/>
  <c r="X11358"/>
  <c r="Q11358"/>
  <c r="X11356"/>
  <c r="Q11356"/>
  <c r="X11354"/>
  <c r="Q11354"/>
  <c r="X11352"/>
  <c r="Q11352"/>
  <c r="X11350"/>
  <c r="Q11350"/>
  <c r="X11348"/>
  <c r="Q11348"/>
  <c r="X11346"/>
  <c r="Q11346"/>
  <c r="X11344"/>
  <c r="Q11344"/>
  <c r="X11342"/>
  <c r="Q11342"/>
  <c r="X11340"/>
  <c r="Q11340"/>
  <c r="X11338"/>
  <c r="Q11338"/>
  <c r="X11336"/>
  <c r="Q11336"/>
  <c r="X11334"/>
  <c r="Q11334"/>
  <c r="X11332"/>
  <c r="Q11332"/>
  <c r="X11330"/>
  <c r="Q11330"/>
  <c r="X11328"/>
  <c r="Q11328"/>
  <c r="X11326"/>
  <c r="Q11326"/>
  <c r="X11324"/>
  <c r="Q11324"/>
  <c r="X11322"/>
  <c r="Q11322"/>
  <c r="X11320"/>
  <c r="Q11320"/>
  <c r="X11318"/>
  <c r="Q11318"/>
  <c r="X11316"/>
  <c r="Q11316"/>
  <c r="X11314"/>
  <c r="Q11314"/>
  <c r="X11312"/>
  <c r="Q11312"/>
  <c r="X11310"/>
  <c r="Q11310"/>
  <c r="X11308"/>
  <c r="Q11308"/>
  <c r="X11306"/>
  <c r="Q11306"/>
  <c r="X11304"/>
  <c r="Q11304"/>
  <c r="X11302"/>
  <c r="Q11302"/>
  <c r="X11300"/>
  <c r="Q11300"/>
  <c r="X11298"/>
  <c r="Q11298"/>
  <c r="X11296"/>
  <c r="Q11296"/>
  <c r="X11294"/>
  <c r="Q11294"/>
  <c r="X11292"/>
  <c r="Q11292"/>
  <c r="X11290"/>
  <c r="Q11290"/>
  <c r="X11288"/>
  <c r="Q11288"/>
  <c r="X11286"/>
  <c r="Q11286"/>
  <c r="X11284"/>
  <c r="Q11284"/>
  <c r="X11282"/>
  <c r="Q11282"/>
  <c r="X11280"/>
  <c r="Q11280"/>
  <c r="X11278"/>
  <c r="Q11278"/>
  <c r="X11276"/>
  <c r="Q11276"/>
  <c r="X11274"/>
  <c r="Q11274"/>
  <c r="X11272"/>
  <c r="Q11272"/>
  <c r="X11270"/>
  <c r="Q11270"/>
  <c r="X11268"/>
  <c r="Q11268"/>
  <c r="X11266"/>
  <c r="Q11266"/>
  <c r="X11264"/>
  <c r="Q11264"/>
  <c r="X11262"/>
  <c r="Q11262"/>
  <c r="X11260"/>
  <c r="Q11260"/>
  <c r="X11258"/>
  <c r="Q11258"/>
  <c r="X11256"/>
  <c r="Q11256"/>
  <c r="X11254"/>
  <c r="Q11254"/>
  <c r="X11252"/>
  <c r="Q11252"/>
  <c r="X11250"/>
  <c r="Q11250"/>
  <c r="X11248"/>
  <c r="Q11248"/>
  <c r="X11246"/>
  <c r="Q11246"/>
  <c r="X11244"/>
  <c r="Q11244"/>
  <c r="X11242"/>
  <c r="Q11242"/>
  <c r="X11240"/>
  <c r="Q11240"/>
  <c r="X11238"/>
  <c r="Q11238"/>
  <c r="X11236"/>
  <c r="Q11236"/>
  <c r="X11234"/>
  <c r="Q11234"/>
  <c r="X11232"/>
  <c r="Q11232"/>
  <c r="X11230"/>
  <c r="Q11230"/>
  <c r="X11228"/>
  <c r="Q11228"/>
  <c r="X11226"/>
  <c r="Q11226"/>
  <c r="X11224"/>
  <c r="Q11224"/>
  <c r="X11222"/>
  <c r="Q11222"/>
  <c r="X11220"/>
  <c r="Q11220"/>
  <c r="X11218"/>
  <c r="Q11218"/>
  <c r="X11216"/>
  <c r="Q11216"/>
  <c r="X11214"/>
  <c r="Q11214"/>
  <c r="X11212"/>
  <c r="Q11212"/>
  <c r="X11210"/>
  <c r="Q11210"/>
  <c r="X11208"/>
  <c r="Q11208"/>
  <c r="X11206"/>
  <c r="Q11206"/>
  <c r="U11932"/>
  <c r="N11932"/>
  <c r="M11932"/>
  <c r="U11922"/>
  <c r="N11922"/>
  <c r="M11922"/>
  <c r="U11910"/>
  <c r="N11910"/>
  <c r="M11910"/>
  <c r="U11900"/>
  <c r="N11900"/>
  <c r="M11900"/>
  <c r="U11890"/>
  <c r="N11890"/>
  <c r="M11890"/>
  <c r="U11880"/>
  <c r="N11880"/>
  <c r="M11880"/>
  <c r="U11870"/>
  <c r="N11870"/>
  <c r="T11870" s="1"/>
  <c r="M11870"/>
  <c r="U11860"/>
  <c r="N11860"/>
  <c r="M11860"/>
  <c r="U11850"/>
  <c r="N11850"/>
  <c r="M11850"/>
  <c r="U11838"/>
  <c r="N11838"/>
  <c r="M11838"/>
  <c r="U11826"/>
  <c r="N11826"/>
  <c r="M11826"/>
  <c r="U11816"/>
  <c r="N11816"/>
  <c r="M11816"/>
  <c r="U11808"/>
  <c r="N11808"/>
  <c r="M11808"/>
  <c r="U11798"/>
  <c r="N11798"/>
  <c r="M11798"/>
  <c r="U11788"/>
  <c r="N11788"/>
  <c r="M11788"/>
  <c r="U11778"/>
  <c r="N11778"/>
  <c r="M11778"/>
  <c r="U11768"/>
  <c r="N11768"/>
  <c r="M11768"/>
  <c r="U11758"/>
  <c r="N11758"/>
  <c r="M11758"/>
  <c r="U11750"/>
  <c r="N11750"/>
  <c r="M11750"/>
  <c r="U11744"/>
  <c r="N11744"/>
  <c r="M11744"/>
  <c r="U11736"/>
  <c r="N11736"/>
  <c r="M11736"/>
  <c r="U11724"/>
  <c r="N11724"/>
  <c r="M11724"/>
  <c r="U11706"/>
  <c r="N11706"/>
  <c r="M11706"/>
  <c r="V11998"/>
  <c r="O11998"/>
  <c r="V11988"/>
  <c r="O11988"/>
  <c r="V11980"/>
  <c r="O11980"/>
  <c r="V11974"/>
  <c r="O11974"/>
  <c r="V11966"/>
  <c r="O11966"/>
  <c r="V11958"/>
  <c r="O11958"/>
  <c r="V11950"/>
  <c r="O11950"/>
  <c r="V11942"/>
  <c r="O11942"/>
  <c r="V11934"/>
  <c r="O11934"/>
  <c r="V11926"/>
  <c r="O11926"/>
  <c r="V11918"/>
  <c r="O11918"/>
  <c r="V11910"/>
  <c r="O11910"/>
  <c r="V11902"/>
  <c r="O11902"/>
  <c r="V11892"/>
  <c r="O11892"/>
  <c r="V11886"/>
  <c r="O11886"/>
  <c r="V11878"/>
  <c r="O11878"/>
  <c r="V11868"/>
  <c r="O11868"/>
  <c r="V11856"/>
  <c r="O11856"/>
  <c r="W11998"/>
  <c r="P11998"/>
  <c r="W11992"/>
  <c r="P11992"/>
  <c r="W11984"/>
  <c r="P11984"/>
  <c r="W11978"/>
  <c r="P11978"/>
  <c r="W11974"/>
  <c r="P11974"/>
  <c r="W11968"/>
  <c r="P11968"/>
  <c r="W11962"/>
  <c r="P11962"/>
  <c r="W11956"/>
  <c r="P11956"/>
  <c r="W11950"/>
  <c r="P11950"/>
  <c r="W11944"/>
  <c r="P11944"/>
  <c r="W11938"/>
  <c r="P11938"/>
  <c r="W11930"/>
  <c r="P11930"/>
  <c r="W11926"/>
  <c r="P11926"/>
  <c r="W11920"/>
  <c r="P11920"/>
  <c r="W11914"/>
  <c r="P11914"/>
  <c r="W11908"/>
  <c r="P11908"/>
  <c r="W11902"/>
  <c r="P11902"/>
  <c r="W11896"/>
  <c r="P11896"/>
  <c r="W11890"/>
  <c r="P11890"/>
  <c r="W11884"/>
  <c r="P11884"/>
  <c r="W11878"/>
  <c r="P11878"/>
  <c r="W11874"/>
  <c r="P11874"/>
  <c r="W11868"/>
  <c r="P11868"/>
  <c r="W11862"/>
  <c r="P11862"/>
  <c r="W11856"/>
  <c r="P11856"/>
  <c r="W11848"/>
  <c r="P11848"/>
  <c r="W11842"/>
  <c r="P11842"/>
  <c r="W11834"/>
  <c r="P11834"/>
  <c r="W11828"/>
  <c r="P11828"/>
  <c r="W11822"/>
  <c r="P11822"/>
  <c r="W11816"/>
  <c r="P11816"/>
  <c r="W11812"/>
  <c r="P11812"/>
  <c r="W11806"/>
  <c r="P11806"/>
  <c r="W11800"/>
  <c r="P11800"/>
  <c r="W11794"/>
  <c r="P11794"/>
  <c r="W11788"/>
  <c r="P11788"/>
  <c r="W11782"/>
  <c r="P11782"/>
  <c r="W11776"/>
  <c r="P11776"/>
  <c r="W11770"/>
  <c r="P11770"/>
  <c r="W11766"/>
  <c r="P11766"/>
  <c r="W11752"/>
  <c r="P11752"/>
  <c r="Z2"/>
  <c r="S2"/>
  <c r="Y12000"/>
  <c r="R12000"/>
  <c r="Y11998"/>
  <c r="R11998"/>
  <c r="Y11996"/>
  <c r="R11996"/>
  <c r="Y11994"/>
  <c r="R11994"/>
  <c r="Y11992"/>
  <c r="R11992"/>
  <c r="Y11990"/>
  <c r="R11990"/>
  <c r="Y11988"/>
  <c r="R11988"/>
  <c r="Y11986"/>
  <c r="R11986"/>
  <c r="Y11984"/>
  <c r="R11984"/>
  <c r="Y11982"/>
  <c r="R11982"/>
  <c r="Y11980"/>
  <c r="R11980"/>
  <c r="Y11978"/>
  <c r="R11978"/>
  <c r="Y11976"/>
  <c r="R11976"/>
  <c r="Y11974"/>
  <c r="R11974"/>
  <c r="Y11972"/>
  <c r="R11972"/>
  <c r="Y11970"/>
  <c r="R11970"/>
  <c r="Y11968"/>
  <c r="R11968"/>
  <c r="Y11966"/>
  <c r="R11966"/>
  <c r="Y11964"/>
  <c r="R11964"/>
  <c r="Y11962"/>
  <c r="R11962"/>
  <c r="Y11960"/>
  <c r="R11960"/>
  <c r="Y11958"/>
  <c r="R11958"/>
  <c r="Y11956"/>
  <c r="R11956"/>
  <c r="Y11954"/>
  <c r="R11954"/>
  <c r="Y11952"/>
  <c r="R11952"/>
  <c r="Y11950"/>
  <c r="R11950"/>
  <c r="Y11948"/>
  <c r="R11948"/>
  <c r="Y11946"/>
  <c r="R11946"/>
  <c r="Y11944"/>
  <c r="R11944"/>
  <c r="Y11942"/>
  <c r="R11942"/>
  <c r="Y11940"/>
  <c r="R11940"/>
  <c r="Y11938"/>
  <c r="R11938"/>
  <c r="Y11936"/>
  <c r="R11936"/>
  <c r="Y11934"/>
  <c r="R11934"/>
  <c r="Y11932"/>
  <c r="R11932"/>
  <c r="Y11930"/>
  <c r="R11930"/>
  <c r="Y11928"/>
  <c r="R11928"/>
  <c r="Y11926"/>
  <c r="R11926"/>
  <c r="Y11924"/>
  <c r="R11924"/>
  <c r="Y11922"/>
  <c r="R11922"/>
  <c r="Y11920"/>
  <c r="R11920"/>
  <c r="Y11918"/>
  <c r="R11918"/>
  <c r="Y11916"/>
  <c r="R11916"/>
  <c r="Y11914"/>
  <c r="R11914"/>
  <c r="Y11912"/>
  <c r="R11912"/>
  <c r="Y11910"/>
  <c r="R11910"/>
  <c r="Y11908"/>
  <c r="R11908"/>
  <c r="Y11906"/>
  <c r="R11906"/>
  <c r="Y11904"/>
  <c r="R11904"/>
  <c r="Y11902"/>
  <c r="R11902"/>
  <c r="Y11900"/>
  <c r="R11900"/>
  <c r="Y11898"/>
  <c r="R11898"/>
  <c r="Y11896"/>
  <c r="R11896"/>
  <c r="Y11894"/>
  <c r="R11894"/>
  <c r="Y11892"/>
  <c r="R11892"/>
  <c r="Y11890"/>
  <c r="R11890"/>
  <c r="Y11888"/>
  <c r="R11888"/>
  <c r="Y11886"/>
  <c r="R11886"/>
  <c r="Y11884"/>
  <c r="R11884"/>
  <c r="Y11882"/>
  <c r="R11882"/>
  <c r="Y11880"/>
  <c r="R11880"/>
  <c r="Y11878"/>
  <c r="R11878"/>
  <c r="Y11876"/>
  <c r="R11876"/>
  <c r="Y11874"/>
  <c r="R11874"/>
  <c r="Y11872"/>
  <c r="R11872"/>
  <c r="Y11870"/>
  <c r="R11870"/>
  <c r="Y11868"/>
  <c r="R11868"/>
  <c r="Y11866"/>
  <c r="R11866"/>
  <c r="Y11864"/>
  <c r="R11864"/>
  <c r="Y11862"/>
  <c r="R11862"/>
  <c r="Y11860"/>
  <c r="R11860"/>
  <c r="Y11858"/>
  <c r="R11858"/>
  <c r="Y11856"/>
  <c r="R11856"/>
  <c r="Y11854"/>
  <c r="R11854"/>
  <c r="Y11852"/>
  <c r="R11852"/>
  <c r="Y11850"/>
  <c r="R11850"/>
  <c r="Y11848"/>
  <c r="R11848"/>
  <c r="Y11846"/>
  <c r="R11846"/>
  <c r="Y11844"/>
  <c r="R11844"/>
  <c r="Y11842"/>
  <c r="R11842"/>
  <c r="Y11840"/>
  <c r="R11840"/>
  <c r="Y11838"/>
  <c r="R11838"/>
  <c r="Y11836"/>
  <c r="R11836"/>
  <c r="Y11834"/>
  <c r="R11834"/>
  <c r="Y11832"/>
  <c r="R11832"/>
  <c r="Y11830"/>
  <c r="R11830"/>
  <c r="Y11828"/>
  <c r="R11828"/>
  <c r="Y11826"/>
  <c r="R11826"/>
  <c r="Y11824"/>
  <c r="R11824"/>
  <c r="Y11822"/>
  <c r="R11822"/>
  <c r="Y11820"/>
  <c r="R11820"/>
  <c r="Y11818"/>
  <c r="R11818"/>
  <c r="Y11816"/>
  <c r="R11816"/>
  <c r="Y11814"/>
  <c r="R11814"/>
  <c r="Y11812"/>
  <c r="R11812"/>
  <c r="Y11810"/>
  <c r="R11810"/>
  <c r="Y11808"/>
  <c r="R11808"/>
  <c r="Y11806"/>
  <c r="R11806"/>
  <c r="Y11804"/>
  <c r="R11804"/>
  <c r="Y11802"/>
  <c r="R11802"/>
  <c r="Y11800"/>
  <c r="R11800"/>
  <c r="Y11798"/>
  <c r="R11798"/>
  <c r="Y11796"/>
  <c r="R11796"/>
  <c r="Y11794"/>
  <c r="R11794"/>
  <c r="Y11792"/>
  <c r="R11792"/>
  <c r="Y11790"/>
  <c r="R11790"/>
  <c r="Y11788"/>
  <c r="R11788"/>
  <c r="Y11786"/>
  <c r="R11786"/>
  <c r="Y11784"/>
  <c r="R11784"/>
  <c r="Y11782"/>
  <c r="R11782"/>
  <c r="Y11780"/>
  <c r="R11780"/>
  <c r="Y11778"/>
  <c r="R11778"/>
  <c r="Y11776"/>
  <c r="R11776"/>
  <c r="Y11774"/>
  <c r="R11774"/>
  <c r="Y11772"/>
  <c r="R11772"/>
  <c r="Y11770"/>
  <c r="R11770"/>
  <c r="Y11768"/>
  <c r="R11768"/>
  <c r="Y11766"/>
  <c r="R11766"/>
  <c r="Y11764"/>
  <c r="R11764"/>
  <c r="Y11762"/>
  <c r="R11762"/>
  <c r="Y11760"/>
  <c r="R11760"/>
  <c r="Y11758"/>
  <c r="R11758"/>
  <c r="Y11756"/>
  <c r="R11756"/>
  <c r="Y11754"/>
  <c r="R11754"/>
  <c r="Y11752"/>
  <c r="R11752"/>
  <c r="Y11750"/>
  <c r="R11750"/>
  <c r="Y11748"/>
  <c r="R11748"/>
  <c r="Y11746"/>
  <c r="R11746"/>
  <c r="Y11744"/>
  <c r="R11744"/>
  <c r="Y11742"/>
  <c r="R11742"/>
  <c r="Y11740"/>
  <c r="R11740"/>
  <c r="Y11738"/>
  <c r="R11738"/>
  <c r="Y11736"/>
  <c r="R11736"/>
  <c r="Y11734"/>
  <c r="R11734"/>
  <c r="Y11732"/>
  <c r="R11732"/>
  <c r="Y11730"/>
  <c r="R11730"/>
  <c r="Y11728"/>
  <c r="R11728"/>
  <c r="Y11726"/>
  <c r="R11726"/>
  <c r="Y11724"/>
  <c r="R11724"/>
  <c r="Y11722"/>
  <c r="R11722"/>
  <c r="Y11720"/>
  <c r="R11720"/>
  <c r="Y11718"/>
  <c r="R11718"/>
  <c r="Y11716"/>
  <c r="R11716"/>
  <c r="Y11714"/>
  <c r="R11714"/>
  <c r="Y11712"/>
  <c r="R11712"/>
  <c r="Y11710"/>
  <c r="R11710"/>
  <c r="Y11708"/>
  <c r="R11708"/>
  <c r="Y11706"/>
  <c r="R11706"/>
  <c r="Y11704"/>
  <c r="R11704"/>
  <c r="Y11702"/>
  <c r="R11702"/>
  <c r="Y11700"/>
  <c r="R11700"/>
  <c r="Y11698"/>
  <c r="R11698"/>
  <c r="Y11696"/>
  <c r="R11696"/>
  <c r="Y11694"/>
  <c r="R11694"/>
  <c r="Y11692"/>
  <c r="R11692"/>
  <c r="Y11690"/>
  <c r="R11690"/>
  <c r="Y11688"/>
  <c r="R11688"/>
  <c r="Y11686"/>
  <c r="R11686"/>
  <c r="Y11684"/>
  <c r="R11684"/>
  <c r="Y11682"/>
  <c r="R11682"/>
  <c r="Y11680"/>
  <c r="R11680"/>
  <c r="Y11678"/>
  <c r="R11678"/>
  <c r="Y11676"/>
  <c r="R11676"/>
  <c r="Y11674"/>
  <c r="R11674"/>
  <c r="Y11672"/>
  <c r="R11672"/>
  <c r="Y11670"/>
  <c r="R11670"/>
  <c r="Y11668"/>
  <c r="R11668"/>
  <c r="Y11666"/>
  <c r="R11666"/>
  <c r="Y11664"/>
  <c r="R11664"/>
  <c r="Y11662"/>
  <c r="R11662"/>
  <c r="Y11660"/>
  <c r="R11660"/>
  <c r="Y11658"/>
  <c r="R11658"/>
  <c r="Y11656"/>
  <c r="R11656"/>
  <c r="Y11654"/>
  <c r="R11654"/>
  <c r="Y11652"/>
  <c r="R11652"/>
  <c r="Y11650"/>
  <c r="R11650"/>
  <c r="Y11648"/>
  <c r="R11648"/>
  <c r="Y11646"/>
  <c r="R11646"/>
  <c r="Y11644"/>
  <c r="R11644"/>
  <c r="Y11642"/>
  <c r="R11642"/>
  <c r="Y11640"/>
  <c r="R11640"/>
  <c r="Y11638"/>
  <c r="R11638"/>
  <c r="Y11636"/>
  <c r="R11636"/>
  <c r="Y11634"/>
  <c r="R11634"/>
  <c r="Y11632"/>
  <c r="R11632"/>
  <c r="Y11630"/>
  <c r="R11630"/>
  <c r="Y11628"/>
  <c r="R11628"/>
  <c r="Y11626"/>
  <c r="R11626"/>
  <c r="Y11624"/>
  <c r="R11624"/>
  <c r="Y11622"/>
  <c r="R11622"/>
  <c r="Y11620"/>
  <c r="R11620"/>
  <c r="Y11618"/>
  <c r="R11618"/>
  <c r="Y11616"/>
  <c r="R11616"/>
  <c r="Y11614"/>
  <c r="R11614"/>
  <c r="Y11612"/>
  <c r="R11612"/>
  <c r="Y11610"/>
  <c r="R11610"/>
  <c r="Y11608"/>
  <c r="R11608"/>
  <c r="Y11606"/>
  <c r="R11606"/>
  <c r="Y11604"/>
  <c r="R11604"/>
  <c r="Y11602"/>
  <c r="R11602"/>
  <c r="Y11600"/>
  <c r="R11600"/>
  <c r="Y11598"/>
  <c r="R11598"/>
  <c r="Y11596"/>
  <c r="R11596"/>
  <c r="Y11594"/>
  <c r="R11594"/>
  <c r="Y11592"/>
  <c r="R11592"/>
  <c r="Y11590"/>
  <c r="R11590"/>
  <c r="Y11588"/>
  <c r="R11588"/>
  <c r="Y11586"/>
  <c r="R11586"/>
  <c r="Y11584"/>
  <c r="R11584"/>
  <c r="Y11582"/>
  <c r="R11582"/>
  <c r="Y11580"/>
  <c r="R11580"/>
  <c r="Y11578"/>
  <c r="R11578"/>
  <c r="Y11576"/>
  <c r="R11576"/>
  <c r="Y11574"/>
  <c r="R11574"/>
  <c r="Y11572"/>
  <c r="R11572"/>
  <c r="Y11570"/>
  <c r="R11570"/>
  <c r="Y11568"/>
  <c r="R11568"/>
  <c r="Y11566"/>
  <c r="R11566"/>
  <c r="Y11564"/>
  <c r="R11564"/>
  <c r="Y11562"/>
  <c r="R11562"/>
  <c r="Y11560"/>
  <c r="R11560"/>
  <c r="Y11558"/>
  <c r="R11558"/>
  <c r="Y11556"/>
  <c r="R11556"/>
  <c r="Y11554"/>
  <c r="R11554"/>
  <c r="Y11552"/>
  <c r="R11552"/>
  <c r="Y11550"/>
  <c r="R11550"/>
  <c r="Y11548"/>
  <c r="R11548"/>
  <c r="Y11546"/>
  <c r="R11546"/>
  <c r="Y11544"/>
  <c r="R11544"/>
  <c r="Y11542"/>
  <c r="R11542"/>
  <c r="Y11540"/>
  <c r="R11540"/>
  <c r="Y11538"/>
  <c r="R11538"/>
  <c r="Y11536"/>
  <c r="R11536"/>
  <c r="Y11534"/>
  <c r="R11534"/>
  <c r="Y11532"/>
  <c r="R11532"/>
  <c r="Y11530"/>
  <c r="R11530"/>
  <c r="Y11528"/>
  <c r="R11528"/>
  <c r="Y11526"/>
  <c r="R11526"/>
  <c r="Y11524"/>
  <c r="R11524"/>
  <c r="Y11522"/>
  <c r="R11522"/>
  <c r="Y11520"/>
  <c r="R11520"/>
  <c r="Y11518"/>
  <c r="R11518"/>
  <c r="Y11516"/>
  <c r="R11516"/>
  <c r="Y11514"/>
  <c r="R11514"/>
  <c r="Y11512"/>
  <c r="R11512"/>
  <c r="Y11510"/>
  <c r="R11510"/>
  <c r="Y11508"/>
  <c r="R11508"/>
  <c r="Y11506"/>
  <c r="R11506"/>
  <c r="Y11504"/>
  <c r="R11504"/>
  <c r="Y11502"/>
  <c r="R11502"/>
  <c r="Y11500"/>
  <c r="R11500"/>
  <c r="Y11498"/>
  <c r="R11498"/>
  <c r="Y11496"/>
  <c r="R11496"/>
  <c r="Y11494"/>
  <c r="R11494"/>
  <c r="Y11492"/>
  <c r="R11492"/>
  <c r="Y11490"/>
  <c r="R11490"/>
  <c r="Y11488"/>
  <c r="R11488"/>
  <c r="Y11486"/>
  <c r="R11486"/>
  <c r="Y11484"/>
  <c r="R11484"/>
  <c r="Y11482"/>
  <c r="R11482"/>
  <c r="Y11480"/>
  <c r="R11480"/>
  <c r="Y11478"/>
  <c r="R11478"/>
  <c r="Y11476"/>
  <c r="R11476"/>
  <c r="Y11474"/>
  <c r="R11474"/>
  <c r="Y11472"/>
  <c r="R11472"/>
  <c r="Y11470"/>
  <c r="R11470"/>
  <c r="Y11468"/>
  <c r="R11468"/>
  <c r="Y11466"/>
  <c r="R11466"/>
  <c r="Y11464"/>
  <c r="R11464"/>
  <c r="Y11462"/>
  <c r="R11462"/>
  <c r="Y11460"/>
  <c r="R11460"/>
  <c r="Y11458"/>
  <c r="R11458"/>
  <c r="Y11456"/>
  <c r="R11456"/>
  <c r="Y11454"/>
  <c r="R11454"/>
  <c r="Y11452"/>
  <c r="R11452"/>
  <c r="Y11450"/>
  <c r="R11450"/>
  <c r="Y11448"/>
  <c r="R11448"/>
  <c r="Y11446"/>
  <c r="R11446"/>
  <c r="Y11444"/>
  <c r="R11444"/>
  <c r="Y11442"/>
  <c r="R11442"/>
  <c r="Y11440"/>
  <c r="R11440"/>
  <c r="Y11438"/>
  <c r="R11438"/>
  <c r="Y11436"/>
  <c r="R11436"/>
  <c r="Y11434"/>
  <c r="R11434"/>
  <c r="Y11432"/>
  <c r="R11432"/>
  <c r="Y11430"/>
  <c r="R11430"/>
  <c r="Y11428"/>
  <c r="R11428"/>
  <c r="Y11426"/>
  <c r="R11426"/>
  <c r="Y11424"/>
  <c r="R11424"/>
  <c r="Y11422"/>
  <c r="R11422"/>
  <c r="Y11420"/>
  <c r="R11420"/>
  <c r="Y11418"/>
  <c r="R11418"/>
  <c r="Y11416"/>
  <c r="R11416"/>
  <c r="Y11414"/>
  <c r="R11414"/>
  <c r="Y11412"/>
  <c r="R11412"/>
  <c r="Y11410"/>
  <c r="R11410"/>
  <c r="Y11408"/>
  <c r="R11408"/>
  <c r="Y11406"/>
  <c r="R11406"/>
  <c r="Y11404"/>
  <c r="R11404"/>
  <c r="Y11402"/>
  <c r="R11402"/>
  <c r="Y11400"/>
  <c r="R11400"/>
  <c r="Y11398"/>
  <c r="R11398"/>
  <c r="Y11396"/>
  <c r="R11396"/>
  <c r="Y11394"/>
  <c r="R11394"/>
  <c r="Y11392"/>
  <c r="R11392"/>
  <c r="Y11390"/>
  <c r="R11390"/>
  <c r="Y11388"/>
  <c r="R11388"/>
  <c r="Y11386"/>
  <c r="R11386"/>
  <c r="Y11384"/>
  <c r="R11384"/>
  <c r="Y11382"/>
  <c r="R11382"/>
  <c r="Y11380"/>
  <c r="R11380"/>
  <c r="Y11378"/>
  <c r="R11378"/>
  <c r="Y11376"/>
  <c r="R11376"/>
  <c r="Y11374"/>
  <c r="R11374"/>
  <c r="Y11372"/>
  <c r="R11372"/>
  <c r="Y11370"/>
  <c r="R11370"/>
  <c r="Y11368"/>
  <c r="R11368"/>
  <c r="Y11366"/>
  <c r="R11366"/>
  <c r="Y11364"/>
  <c r="R11364"/>
  <c r="Y11362"/>
  <c r="R11362"/>
  <c r="Y11360"/>
  <c r="R11360"/>
  <c r="Y11358"/>
  <c r="R11358"/>
  <c r="Y11356"/>
  <c r="R11356"/>
  <c r="Y11354"/>
  <c r="R11354"/>
  <c r="Y11352"/>
  <c r="R11352"/>
  <c r="Y11350"/>
  <c r="R11350"/>
  <c r="Y11348"/>
  <c r="R11348"/>
  <c r="Y11346"/>
  <c r="R11346"/>
  <c r="Y11344"/>
  <c r="R11344"/>
  <c r="Y11342"/>
  <c r="R11342"/>
  <c r="Y11340"/>
  <c r="R11340"/>
  <c r="Y11338"/>
  <c r="R11338"/>
  <c r="Y11336"/>
  <c r="R11336"/>
  <c r="Y11334"/>
  <c r="R11334"/>
  <c r="Y11332"/>
  <c r="R11332"/>
  <c r="Y11330"/>
  <c r="R11330"/>
  <c r="Y11328"/>
  <c r="R11328"/>
  <c r="Y11326"/>
  <c r="R11326"/>
  <c r="Y11324"/>
  <c r="R11324"/>
  <c r="Y11322"/>
  <c r="R11322"/>
  <c r="Y11320"/>
  <c r="R11320"/>
  <c r="Y11318"/>
  <c r="R11318"/>
  <c r="Y11316"/>
  <c r="R11316"/>
  <c r="Y11314"/>
  <c r="R11314"/>
  <c r="Y11312"/>
  <c r="R11312"/>
  <c r="Y11310"/>
  <c r="R11310"/>
  <c r="Y11308"/>
  <c r="R11308"/>
  <c r="Y11306"/>
  <c r="R11306"/>
  <c r="Y11304"/>
  <c r="R11304"/>
  <c r="Y11302"/>
  <c r="R11302"/>
  <c r="Y11300"/>
  <c r="R11300"/>
  <c r="Y11298"/>
  <c r="R11298"/>
  <c r="Y11296"/>
  <c r="R11296"/>
  <c r="Y11294"/>
  <c r="R11294"/>
  <c r="Y11292"/>
  <c r="R11292"/>
  <c r="Y11290"/>
  <c r="R11290"/>
  <c r="Y11288"/>
  <c r="R11288"/>
  <c r="Y11286"/>
  <c r="R11286"/>
  <c r="Y11284"/>
  <c r="R11284"/>
  <c r="Y11282"/>
  <c r="R11282"/>
  <c r="Y11280"/>
  <c r="R11280"/>
  <c r="Y11278"/>
  <c r="R11278"/>
  <c r="Y11276"/>
  <c r="R11276"/>
  <c r="Y11274"/>
  <c r="R11274"/>
  <c r="Y11272"/>
  <c r="R11272"/>
  <c r="Y11270"/>
  <c r="R11270"/>
  <c r="Y11268"/>
  <c r="R11268"/>
  <c r="Y11266"/>
  <c r="R11266"/>
  <c r="Y11264"/>
  <c r="R11264"/>
  <c r="Y11262"/>
  <c r="R11262"/>
  <c r="Y11260"/>
  <c r="R11260"/>
  <c r="Y11258"/>
  <c r="R11258"/>
  <c r="Y11256"/>
  <c r="R11256"/>
  <c r="Y11254"/>
  <c r="R11254"/>
  <c r="Y11252"/>
  <c r="R11252"/>
  <c r="Y11250"/>
  <c r="R11250"/>
  <c r="Y11248"/>
  <c r="R11248"/>
  <c r="Y11246"/>
  <c r="R11246"/>
  <c r="Y11244"/>
  <c r="R11244"/>
  <c r="Y11242"/>
  <c r="R11242"/>
  <c r="Y11240"/>
  <c r="R11240"/>
  <c r="Y11238"/>
  <c r="R11238"/>
  <c r="Y11236"/>
  <c r="R11236"/>
  <c r="Y11234"/>
  <c r="R11234"/>
  <c r="Y11232"/>
  <c r="R11232"/>
  <c r="Y11230"/>
  <c r="R11230"/>
  <c r="Y11228"/>
  <c r="R11228"/>
  <c r="Y11226"/>
  <c r="R11226"/>
  <c r="Y11224"/>
  <c r="R11224"/>
  <c r="Y11222"/>
  <c r="R11222"/>
  <c r="Y11220"/>
  <c r="R11220"/>
  <c r="Y11218"/>
  <c r="R11218"/>
  <c r="Y11216"/>
  <c r="R11216"/>
  <c r="Y11214"/>
  <c r="R11214"/>
  <c r="Y11212"/>
  <c r="R11212"/>
  <c r="Y11210"/>
  <c r="R11210"/>
  <c r="Y11208"/>
  <c r="R11208"/>
  <c r="Y11206"/>
  <c r="R11206"/>
  <c r="Y11204"/>
  <c r="R11204"/>
  <c r="Y11202"/>
  <c r="R11202"/>
  <c r="Z11824"/>
  <c r="S11824"/>
  <c r="Z11822"/>
  <c r="S11822"/>
  <c r="Z11820"/>
  <c r="S11820"/>
  <c r="Z11818"/>
  <c r="S11818"/>
  <c r="Z11816"/>
  <c r="S11816"/>
  <c r="Z11814"/>
  <c r="S11814"/>
  <c r="Z11812"/>
  <c r="S11812"/>
  <c r="Z11810"/>
  <c r="S11810"/>
  <c r="Z11808"/>
  <c r="S11808"/>
  <c r="Z11806"/>
  <c r="S11806"/>
  <c r="Z11804"/>
  <c r="S11804"/>
  <c r="Z11802"/>
  <c r="S11802"/>
  <c r="Z11800"/>
  <c r="S11800"/>
  <c r="Z11798"/>
  <c r="S11798"/>
  <c r="Z11796"/>
  <c r="S11796"/>
  <c r="Z11794"/>
  <c r="S11794"/>
  <c r="Z11792"/>
  <c r="S11792"/>
  <c r="Z11790"/>
  <c r="S11790"/>
  <c r="Z11788"/>
  <c r="S11788"/>
  <c r="Z11786"/>
  <c r="S11786"/>
  <c r="Z11784"/>
  <c r="S11784"/>
  <c r="Z11782"/>
  <c r="S11782"/>
  <c r="Z11780"/>
  <c r="S11780"/>
  <c r="Z11778"/>
  <c r="S11778"/>
  <c r="Z11776"/>
  <c r="S11776"/>
  <c r="Z11774"/>
  <c r="S11774"/>
  <c r="Z11772"/>
  <c r="S11772"/>
  <c r="Z11770"/>
  <c r="S11770"/>
  <c r="Z11768"/>
  <c r="S11768"/>
  <c r="Z11766"/>
  <c r="S11766"/>
  <c r="Z11764"/>
  <c r="S11764"/>
  <c r="Z11762"/>
  <c r="S11762"/>
  <c r="Z11760"/>
  <c r="S11760"/>
  <c r="Z11758"/>
  <c r="S11758"/>
  <c r="Z11756"/>
  <c r="S11756"/>
  <c r="Z11754"/>
  <c r="S11754"/>
  <c r="Z11752"/>
  <c r="S11752"/>
  <c r="Z11750"/>
  <c r="S11750"/>
  <c r="Z11748"/>
  <c r="S11748"/>
  <c r="Z11746"/>
  <c r="S11746"/>
  <c r="Z11744"/>
  <c r="S11744"/>
  <c r="Z11742"/>
  <c r="S11742"/>
  <c r="Z11740"/>
  <c r="S11740"/>
  <c r="Z11738"/>
  <c r="S11738"/>
  <c r="Z11736"/>
  <c r="S11736"/>
  <c r="Z11734"/>
  <c r="S11734"/>
  <c r="Z11732"/>
  <c r="S11732"/>
  <c r="Z11730"/>
  <c r="S11730"/>
  <c r="Z11728"/>
  <c r="S11728"/>
  <c r="Z11726"/>
  <c r="S11726"/>
  <c r="Z11724"/>
  <c r="S11724"/>
  <c r="Z11722"/>
  <c r="S11722"/>
  <c r="Z11720"/>
  <c r="S11720"/>
  <c r="Z11718"/>
  <c r="S11718"/>
  <c r="Z11716"/>
  <c r="S11716"/>
  <c r="Z11714"/>
  <c r="S11714"/>
  <c r="Z11712"/>
  <c r="S11712"/>
  <c r="Z11710"/>
  <c r="S11710"/>
  <c r="Z11708"/>
  <c r="S11708"/>
  <c r="Z11706"/>
  <c r="S11706"/>
  <c r="Z11704"/>
  <c r="S11704"/>
  <c r="Z11702"/>
  <c r="S11702"/>
  <c r="Z11700"/>
  <c r="S11700"/>
  <c r="Z11698"/>
  <c r="S11698"/>
  <c r="Z11696"/>
  <c r="S11696"/>
  <c r="Z11694"/>
  <c r="S11694"/>
  <c r="Z11692"/>
  <c r="S11692"/>
  <c r="Z11690"/>
  <c r="S11690"/>
  <c r="Z11688"/>
  <c r="S11688"/>
  <c r="Z11686"/>
  <c r="S11686"/>
  <c r="Z11684"/>
  <c r="S11684"/>
  <c r="Z11682"/>
  <c r="S11682"/>
  <c r="Z11680"/>
  <c r="S11680"/>
  <c r="Z11678"/>
  <c r="S11678"/>
  <c r="Z11676"/>
  <c r="S11676"/>
  <c r="Z11674"/>
  <c r="S11674"/>
  <c r="Z11672"/>
  <c r="S11672"/>
  <c r="Z11670"/>
  <c r="S11670"/>
  <c r="Z11668"/>
  <c r="S11668"/>
  <c r="Z11666"/>
  <c r="S11666"/>
  <c r="Z11664"/>
  <c r="S11664"/>
  <c r="Z11662"/>
  <c r="S11662"/>
  <c r="Z11660"/>
  <c r="S11660"/>
  <c r="Z11658"/>
  <c r="S11658"/>
  <c r="Z11656"/>
  <c r="S11656"/>
  <c r="Z11654"/>
  <c r="S11654"/>
  <c r="Z11652"/>
  <c r="S11652"/>
  <c r="Z11650"/>
  <c r="S11650"/>
  <c r="Z11648"/>
  <c r="S11648"/>
  <c r="Z11646"/>
  <c r="S11646"/>
  <c r="Z11644"/>
  <c r="S11644"/>
  <c r="Z11642"/>
  <c r="S11642"/>
  <c r="Z11640"/>
  <c r="S11640"/>
  <c r="Z11638"/>
  <c r="S11638"/>
  <c r="Z11636"/>
  <c r="S11636"/>
  <c r="Z11634"/>
  <c r="S11634"/>
  <c r="Z11632"/>
  <c r="S11632"/>
  <c r="Z11630"/>
  <c r="S11630"/>
  <c r="Z11628"/>
  <c r="S11628"/>
  <c r="Z11626"/>
  <c r="S11626"/>
  <c r="Z11624"/>
  <c r="S11624"/>
  <c r="Z11622"/>
  <c r="S11622"/>
  <c r="Z11620"/>
  <c r="S11620"/>
  <c r="Z11618"/>
  <c r="S11618"/>
  <c r="Z11616"/>
  <c r="S11616"/>
  <c r="Z11614"/>
  <c r="S11614"/>
  <c r="Z11612"/>
  <c r="S11612"/>
  <c r="Z11610"/>
  <c r="S11610"/>
  <c r="Z11608"/>
  <c r="S11608"/>
  <c r="Z11606"/>
  <c r="S11606"/>
  <c r="Z11604"/>
  <c r="S11604"/>
  <c r="Z11602"/>
  <c r="S11602"/>
  <c r="Z11600"/>
  <c r="S11600"/>
  <c r="Z11598"/>
  <c r="S11598"/>
  <c r="Z11596"/>
  <c r="S11596"/>
  <c r="Z11594"/>
  <c r="S11594"/>
  <c r="Z11592"/>
  <c r="S11592"/>
  <c r="Z11590"/>
  <c r="S11590"/>
  <c r="Z11588"/>
  <c r="S11588"/>
  <c r="Z11586"/>
  <c r="S11586"/>
  <c r="Z11584"/>
  <c r="S11584"/>
  <c r="Z11582"/>
  <c r="S11582"/>
  <c r="Z11580"/>
  <c r="S11580"/>
  <c r="Z11578"/>
  <c r="S11578"/>
  <c r="Z11576"/>
  <c r="S11576"/>
  <c r="Z11574"/>
  <c r="S11574"/>
  <c r="Z11572"/>
  <c r="S11572"/>
  <c r="Z11570"/>
  <c r="S11570"/>
  <c r="Z11568"/>
  <c r="S11568"/>
  <c r="Z11566"/>
  <c r="S11566"/>
  <c r="Z11564"/>
  <c r="S11564"/>
  <c r="Z11562"/>
  <c r="S11562"/>
  <c r="Z11560"/>
  <c r="S11560"/>
  <c r="Z11558"/>
  <c r="S11558"/>
  <c r="Z11556"/>
  <c r="S11556"/>
  <c r="Z11554"/>
  <c r="S11554"/>
  <c r="Z11552"/>
  <c r="S11552"/>
  <c r="Z11550"/>
  <c r="S11550"/>
  <c r="Z11548"/>
  <c r="S11548"/>
  <c r="Z11546"/>
  <c r="S11546"/>
  <c r="Z11544"/>
  <c r="S11544"/>
  <c r="Z11542"/>
  <c r="S11542"/>
  <c r="Z11540"/>
  <c r="S11540"/>
  <c r="Z11538"/>
  <c r="S11538"/>
  <c r="Z11536"/>
  <c r="S11536"/>
  <c r="Z11534"/>
  <c r="S11534"/>
  <c r="Z11532"/>
  <c r="S11532"/>
  <c r="Z11530"/>
  <c r="S11530"/>
  <c r="Z11528"/>
  <c r="S11528"/>
  <c r="Z11526"/>
  <c r="S11526"/>
  <c r="Z11524"/>
  <c r="S11524"/>
  <c r="Z11522"/>
  <c r="S11522"/>
  <c r="Z11520"/>
  <c r="S11520"/>
  <c r="Z11518"/>
  <c r="S11518"/>
  <c r="Z11516"/>
  <c r="S11516"/>
  <c r="Z11514"/>
  <c r="S11514"/>
  <c r="Z11512"/>
  <c r="S11512"/>
  <c r="Z11510"/>
  <c r="S11510"/>
  <c r="Z11508"/>
  <c r="S11508"/>
  <c r="Z11506"/>
  <c r="S11506"/>
  <c r="Z11504"/>
  <c r="S11504"/>
  <c r="Z11502"/>
  <c r="S11502"/>
  <c r="Z11500"/>
  <c r="S11500"/>
  <c r="Z11498"/>
  <c r="S11498"/>
  <c r="Z11496"/>
  <c r="S11496"/>
  <c r="Z11494"/>
  <c r="S11494"/>
  <c r="Z11492"/>
  <c r="S11492"/>
  <c r="Z11490"/>
  <c r="S11490"/>
  <c r="Z11488"/>
  <c r="S11488"/>
  <c r="Z11486"/>
  <c r="S11486"/>
  <c r="Z11484"/>
  <c r="S11484"/>
  <c r="Z11482"/>
  <c r="S11482"/>
  <c r="Z11480"/>
  <c r="S11480"/>
  <c r="Z11478"/>
  <c r="S11478"/>
  <c r="Z11476"/>
  <c r="S11476"/>
  <c r="Z11474"/>
  <c r="S11474"/>
  <c r="Z11472"/>
  <c r="S11472"/>
  <c r="Z11470"/>
  <c r="S11470"/>
  <c r="Z11468"/>
  <c r="S11468"/>
  <c r="Z11466"/>
  <c r="S11466"/>
  <c r="Z11464"/>
  <c r="S11464"/>
  <c r="Z11462"/>
  <c r="S11462"/>
  <c r="Z11460"/>
  <c r="S11460"/>
  <c r="Z11458"/>
  <c r="S11458"/>
  <c r="Z11456"/>
  <c r="S11456"/>
  <c r="Z11454"/>
  <c r="S11454"/>
  <c r="Z11452"/>
  <c r="S11452"/>
  <c r="Z11450"/>
  <c r="S11450"/>
  <c r="Z11448"/>
  <c r="S11448"/>
  <c r="Z11446"/>
  <c r="S11446"/>
  <c r="Z11444"/>
  <c r="S11444"/>
  <c r="Z11442"/>
  <c r="S11442"/>
  <c r="Z11440"/>
  <c r="S11440"/>
  <c r="Z11438"/>
  <c r="S11438"/>
  <c r="Z11436"/>
  <c r="S11436"/>
  <c r="Z11434"/>
  <c r="S11434"/>
  <c r="Z11432"/>
  <c r="S11432"/>
  <c r="Z11430"/>
  <c r="S11430"/>
  <c r="Z11428"/>
  <c r="S11428"/>
  <c r="Z11426"/>
  <c r="S11426"/>
  <c r="Z11424"/>
  <c r="S11424"/>
  <c r="Z11422"/>
  <c r="S11422"/>
  <c r="Z11420"/>
  <c r="S11420"/>
  <c r="Z11418"/>
  <c r="S11418"/>
  <c r="Z11416"/>
  <c r="S11416"/>
  <c r="Z11414"/>
  <c r="S11414"/>
  <c r="Z11412"/>
  <c r="S11412"/>
  <c r="Z11410"/>
  <c r="S11410"/>
  <c r="Z11408"/>
  <c r="S11408"/>
  <c r="Z11406"/>
  <c r="S11406"/>
  <c r="Z11404"/>
  <c r="S11404"/>
  <c r="Z11402"/>
  <c r="S11402"/>
  <c r="Z11400"/>
  <c r="S11400"/>
  <c r="Z11398"/>
  <c r="S11398"/>
  <c r="Z11396"/>
  <c r="S11396"/>
  <c r="Z11394"/>
  <c r="S11394"/>
  <c r="Z11392"/>
  <c r="S11392"/>
  <c r="Z11390"/>
  <c r="S11390"/>
  <c r="Z11388"/>
  <c r="S11388"/>
  <c r="Z11386"/>
  <c r="S11386"/>
  <c r="Z11384"/>
  <c r="S11384"/>
  <c r="Z11382"/>
  <c r="S11382"/>
  <c r="Z11380"/>
  <c r="S11380"/>
  <c r="Z11378"/>
  <c r="S11378"/>
  <c r="Z11376"/>
  <c r="S11376"/>
  <c r="Z11374"/>
  <c r="S11374"/>
  <c r="Z11372"/>
  <c r="S11372"/>
  <c r="Z11370"/>
  <c r="S11370"/>
  <c r="Z11368"/>
  <c r="S11368"/>
  <c r="Z11366"/>
  <c r="S11366"/>
  <c r="Z11364"/>
  <c r="S11364"/>
  <c r="Z11362"/>
  <c r="S11362"/>
  <c r="Z11360"/>
  <c r="S11360"/>
  <c r="Z11358"/>
  <c r="S11358"/>
  <c r="Z11356"/>
  <c r="S11356"/>
  <c r="Z11354"/>
  <c r="S11354"/>
  <c r="Z11352"/>
  <c r="S11352"/>
  <c r="Z11350"/>
  <c r="S11350"/>
  <c r="Z11348"/>
  <c r="S11348"/>
  <c r="Z11346"/>
  <c r="S11346"/>
  <c r="Z11344"/>
  <c r="S11344"/>
  <c r="Z11342"/>
  <c r="S11342"/>
  <c r="Z11340"/>
  <c r="S11340"/>
  <c r="Z11338"/>
  <c r="S11338"/>
  <c r="Z11336"/>
  <c r="S11336"/>
  <c r="Z11334"/>
  <c r="S11334"/>
  <c r="Z11332"/>
  <c r="S11332"/>
  <c r="Z11330"/>
  <c r="S11330"/>
  <c r="Z11328"/>
  <c r="S11328"/>
  <c r="Z11326"/>
  <c r="S11326"/>
  <c r="Z11324"/>
  <c r="S11324"/>
  <c r="Z11322"/>
  <c r="S11322"/>
  <c r="Z11320"/>
  <c r="S11320"/>
  <c r="Z11318"/>
  <c r="S11318"/>
  <c r="Z11316"/>
  <c r="S11316"/>
  <c r="Z11314"/>
  <c r="S11314"/>
  <c r="Z11312"/>
  <c r="S11312"/>
  <c r="Z11310"/>
  <c r="S11310"/>
  <c r="Z11308"/>
  <c r="S11308"/>
  <c r="Z11306"/>
  <c r="S11306"/>
  <c r="Z11304"/>
  <c r="S11304"/>
  <c r="Z11302"/>
  <c r="S11302"/>
  <c r="Z11300"/>
  <c r="S11300"/>
  <c r="Z11298"/>
  <c r="S11298"/>
  <c r="Z11296"/>
  <c r="S11296"/>
  <c r="Z11294"/>
  <c r="S11294"/>
  <c r="Z11292"/>
  <c r="S11292"/>
  <c r="Z11290"/>
  <c r="S11290"/>
  <c r="Z11288"/>
  <c r="S11288"/>
  <c r="Z11286"/>
  <c r="S11286"/>
  <c r="Z11284"/>
  <c r="S11284"/>
  <c r="Z11282"/>
  <c r="S11282"/>
  <c r="Z11280"/>
  <c r="S11280"/>
  <c r="Z11278"/>
  <c r="S11278"/>
  <c r="Z11276"/>
  <c r="S11276"/>
  <c r="Z11274"/>
  <c r="S11274"/>
  <c r="Z11272"/>
  <c r="S11272"/>
  <c r="Z11270"/>
  <c r="S11270"/>
  <c r="Z11268"/>
  <c r="S11268"/>
  <c r="Z11266"/>
  <c r="S11266"/>
  <c r="Z11264"/>
  <c r="S11264"/>
  <c r="Z11262"/>
  <c r="S11262"/>
  <c r="Z11260"/>
  <c r="S11260"/>
  <c r="Z11258"/>
  <c r="S11258"/>
  <c r="Z11256"/>
  <c r="S11256"/>
  <c r="Z11254"/>
  <c r="S11254"/>
  <c r="Z11252"/>
  <c r="S11252"/>
  <c r="Z11250"/>
  <c r="S11250"/>
  <c r="Z11248"/>
  <c r="S11248"/>
  <c r="Z11246"/>
  <c r="S11246"/>
  <c r="Z11244"/>
  <c r="S11244"/>
  <c r="Z11242"/>
  <c r="S11242"/>
  <c r="Z11240"/>
  <c r="S11240"/>
  <c r="Z11238"/>
  <c r="S11238"/>
  <c r="Z11236"/>
  <c r="S11236"/>
  <c r="Z11234"/>
  <c r="S11234"/>
  <c r="Z11232"/>
  <c r="S11232"/>
  <c r="Z11230"/>
  <c r="S11230"/>
  <c r="Z11228"/>
  <c r="S11228"/>
  <c r="Z11226"/>
  <c r="S11226"/>
  <c r="Z11224"/>
  <c r="S11224"/>
  <c r="Z11222"/>
  <c r="S11222"/>
  <c r="Z11220"/>
  <c r="S11220"/>
  <c r="Z11218"/>
  <c r="S11218"/>
  <c r="Z11216"/>
  <c r="S11216"/>
  <c r="Z11214"/>
  <c r="S11214"/>
  <c r="Z11212"/>
  <c r="S11212"/>
  <c r="Z11210"/>
  <c r="S11210"/>
  <c r="Z11208"/>
  <c r="S11208"/>
  <c r="Z11206"/>
  <c r="S11206"/>
  <c r="Z11204"/>
  <c r="S11204"/>
  <c r="Z11202"/>
  <c r="S11202"/>
  <c r="Z11200"/>
  <c r="S11200"/>
  <c r="Z11198"/>
  <c r="S11198"/>
  <c r="Z11196"/>
  <c r="S11196"/>
  <c r="Z11194"/>
  <c r="S11194"/>
  <c r="Z11192"/>
  <c r="S11192"/>
  <c r="Z11190"/>
  <c r="S11190"/>
  <c r="Z11188"/>
  <c r="S11188"/>
  <c r="Z11186"/>
  <c r="S11186"/>
  <c r="Z11184"/>
  <c r="S11184"/>
  <c r="Z11182"/>
  <c r="S11182"/>
  <c r="Z11180"/>
  <c r="S11180"/>
  <c r="Z11178"/>
  <c r="S11178"/>
  <c r="Z11176"/>
  <c r="S11176"/>
  <c r="Z11174"/>
  <c r="S11174"/>
  <c r="Z11172"/>
  <c r="S11172"/>
  <c r="Z11170"/>
  <c r="S11170"/>
  <c r="Z11168"/>
  <c r="S11168"/>
  <c r="Z11166"/>
  <c r="S11166"/>
  <c r="Z11164"/>
  <c r="S11164"/>
  <c r="Z11162"/>
  <c r="S11162"/>
  <c r="Z11160"/>
  <c r="S11160"/>
  <c r="Z11158"/>
  <c r="S11158"/>
  <c r="Z11156"/>
  <c r="S11156"/>
  <c r="Z11154"/>
  <c r="S11154"/>
  <c r="Z11152"/>
  <c r="S11152"/>
  <c r="Z11150"/>
  <c r="S11150"/>
  <c r="Z11148"/>
  <c r="S11148"/>
  <c r="Z11146"/>
  <c r="S11146"/>
  <c r="Z11144"/>
  <c r="S11144"/>
  <c r="Z11142"/>
  <c r="S11142"/>
  <c r="Z11140"/>
  <c r="S11140"/>
  <c r="Z11138"/>
  <c r="S11138"/>
  <c r="Z11136"/>
  <c r="S11136"/>
  <c r="Z11134"/>
  <c r="S11134"/>
  <c r="Z11132"/>
  <c r="S11132"/>
  <c r="Z11130"/>
  <c r="S11130"/>
  <c r="Z11128"/>
  <c r="S11128"/>
  <c r="Z11126"/>
  <c r="S11126"/>
  <c r="Z11124"/>
  <c r="S11124"/>
  <c r="Z11122"/>
  <c r="S11122"/>
  <c r="Z11120"/>
  <c r="S11120"/>
  <c r="Z11118"/>
  <c r="S11118"/>
  <c r="Z11116"/>
  <c r="S11116"/>
  <c r="Z11114"/>
  <c r="S11114"/>
  <c r="Z11112"/>
  <c r="S11112"/>
  <c r="Z11110"/>
  <c r="S11110"/>
  <c r="Z11108"/>
  <c r="S11108"/>
  <c r="Z11106"/>
  <c r="S11106"/>
  <c r="Z11104"/>
  <c r="S11104"/>
  <c r="Z11102"/>
  <c r="S11102"/>
  <c r="Z11100"/>
  <c r="S11100"/>
  <c r="Z11098"/>
  <c r="S11098"/>
  <c r="Z11096"/>
  <c r="S11096"/>
  <c r="Z11094"/>
  <c r="S11094"/>
  <c r="Z11092"/>
  <c r="S11092"/>
  <c r="Z11090"/>
  <c r="S11090"/>
  <c r="Z11088"/>
  <c r="S11088"/>
  <c r="Z11086"/>
  <c r="S11086"/>
  <c r="Z11084"/>
  <c r="S11084"/>
  <c r="Z11082"/>
  <c r="S11082"/>
  <c r="Z11080"/>
  <c r="S11080"/>
  <c r="Z11078"/>
  <c r="S11078"/>
  <c r="Z11076"/>
  <c r="S11076"/>
  <c r="Z11074"/>
  <c r="S11074"/>
  <c r="Z11072"/>
  <c r="S11072"/>
  <c r="Z11070"/>
  <c r="S11070"/>
  <c r="Z11068"/>
  <c r="S11068"/>
  <c r="Z11066"/>
  <c r="S11066"/>
  <c r="Z11064"/>
  <c r="S11064"/>
  <c r="Z11062"/>
  <c r="S11062"/>
  <c r="Z11060"/>
  <c r="S11060"/>
  <c r="Z11058"/>
  <c r="S11058"/>
  <c r="Z11056"/>
  <c r="S11056"/>
  <c r="Z11054"/>
  <c r="S11054"/>
  <c r="Z11052"/>
  <c r="S11052"/>
  <c r="Z11050"/>
  <c r="S11050"/>
  <c r="Z11048"/>
  <c r="S11048"/>
  <c r="Z11046"/>
  <c r="S11046"/>
  <c r="Z11044"/>
  <c r="S11044"/>
  <c r="Z11042"/>
  <c r="S11042"/>
  <c r="Z11040"/>
  <c r="S11040"/>
  <c r="Z11038"/>
  <c r="S11038"/>
  <c r="Z11036"/>
  <c r="S11036"/>
  <c r="Z11034"/>
  <c r="S11034"/>
  <c r="Z11032"/>
  <c r="S11032"/>
  <c r="Z11030"/>
  <c r="S11030"/>
  <c r="Z11028"/>
  <c r="S11028"/>
  <c r="Z11026"/>
  <c r="S11026"/>
  <c r="Z11024"/>
  <c r="S11024"/>
  <c r="Z11022"/>
  <c r="S11022"/>
  <c r="Z11020"/>
  <c r="S11020"/>
  <c r="Z11018"/>
  <c r="S11018"/>
  <c r="Z11016"/>
  <c r="S11016"/>
  <c r="Z11014"/>
  <c r="S11014"/>
  <c r="Z11012"/>
  <c r="S11012"/>
  <c r="Z11010"/>
  <c r="S11010"/>
  <c r="Z11008"/>
  <c r="S11008"/>
  <c r="Z11006"/>
  <c r="S11006"/>
  <c r="Z11004"/>
  <c r="S11004"/>
  <c r="Z11002"/>
  <c r="S11002"/>
  <c r="Z11000"/>
  <c r="S11000"/>
  <c r="Z10998"/>
  <c r="S10998"/>
  <c r="Z10996"/>
  <c r="S10996"/>
  <c r="Z10994"/>
  <c r="S10994"/>
  <c r="Z10992"/>
  <c r="S10992"/>
  <c r="Z10990"/>
  <c r="S10990"/>
  <c r="Z10988"/>
  <c r="S10988"/>
  <c r="Z10986"/>
  <c r="S10986"/>
  <c r="Z10984"/>
  <c r="S10984"/>
  <c r="Z10982"/>
  <c r="S10982"/>
  <c r="Z10980"/>
  <c r="S10980"/>
  <c r="Z10978"/>
  <c r="S10978"/>
  <c r="Z10976"/>
  <c r="S10976"/>
  <c r="Z10974"/>
  <c r="S10974"/>
  <c r="Z10972"/>
  <c r="S10972"/>
  <c r="Z10970"/>
  <c r="S10970"/>
  <c r="Z10968"/>
  <c r="S10968"/>
  <c r="Z10966"/>
  <c r="S10966"/>
  <c r="Z10964"/>
  <c r="S10964"/>
  <c r="Z10962"/>
  <c r="S10962"/>
  <c r="Z10960"/>
  <c r="S10960"/>
  <c r="Z10958"/>
  <c r="S10958"/>
  <c r="Z10956"/>
  <c r="S10956"/>
  <c r="Z10954"/>
  <c r="S10954"/>
  <c r="Z10952"/>
  <c r="S10952"/>
  <c r="Z10950"/>
  <c r="S10950"/>
  <c r="Z10948"/>
  <c r="S10948"/>
  <c r="Z10946"/>
  <c r="S10946"/>
  <c r="Z10944"/>
  <c r="S10944"/>
  <c r="Z10942"/>
  <c r="S10942"/>
  <c r="Z10940"/>
  <c r="S10940"/>
  <c r="Z10938"/>
  <c r="S10938"/>
  <c r="Z10936"/>
  <c r="S10936"/>
  <c r="Z10934"/>
  <c r="S10934"/>
  <c r="Z10932"/>
  <c r="S10932"/>
  <c r="Z10930"/>
  <c r="S10930"/>
  <c r="Z10928"/>
  <c r="S10928"/>
  <c r="Z10926"/>
  <c r="S10926"/>
  <c r="Z10924"/>
  <c r="S10924"/>
  <c r="Z10922"/>
  <c r="S10922"/>
  <c r="Z10920"/>
  <c r="S10920"/>
  <c r="Z10918"/>
  <c r="S10918"/>
  <c r="Z10916"/>
  <c r="S10916"/>
  <c r="Z10914"/>
  <c r="S10914"/>
  <c r="Z10912"/>
  <c r="S10912"/>
  <c r="Z10910"/>
  <c r="S10910"/>
  <c r="Z10908"/>
  <c r="S10908"/>
  <c r="Z10906"/>
  <c r="S10906"/>
  <c r="Z10904"/>
  <c r="S10904"/>
  <c r="Z10902"/>
  <c r="S10902"/>
  <c r="Z10900"/>
  <c r="S10900"/>
  <c r="Z10898"/>
  <c r="S10898"/>
  <c r="Z10896"/>
  <c r="S10896"/>
  <c r="Z10894"/>
  <c r="S10894"/>
  <c r="Z10892"/>
  <c r="S10892"/>
  <c r="Z10890"/>
  <c r="S10890"/>
  <c r="Z10888"/>
  <c r="S10888"/>
  <c r="Z10886"/>
  <c r="S10886"/>
  <c r="Z10884"/>
  <c r="S10884"/>
  <c r="Z10882"/>
  <c r="S10882"/>
  <c r="Z10880"/>
  <c r="S10880"/>
  <c r="Z10878"/>
  <c r="S10878"/>
  <c r="Z10876"/>
  <c r="S10876"/>
  <c r="Z10874"/>
  <c r="S10874"/>
  <c r="Z10872"/>
  <c r="S10872"/>
  <c r="Z10870"/>
  <c r="S10870"/>
  <c r="Z10868"/>
  <c r="S10868"/>
  <c r="Z10866"/>
  <c r="S10866"/>
  <c r="Z10864"/>
  <c r="S10864"/>
  <c r="Z10862"/>
  <c r="S10862"/>
  <c r="Z10860"/>
  <c r="S10860"/>
  <c r="Z10858"/>
  <c r="S10858"/>
  <c r="Z10856"/>
  <c r="S10856"/>
  <c r="Z10854"/>
  <c r="S10854"/>
  <c r="Z10852"/>
  <c r="S10852"/>
  <c r="Z10850"/>
  <c r="S10850"/>
  <c r="Z10848"/>
  <c r="S10848"/>
  <c r="Z10846"/>
  <c r="S10846"/>
  <c r="Z10844"/>
  <c r="S10844"/>
  <c r="Z10842"/>
  <c r="S10842"/>
  <c r="Z10840"/>
  <c r="S10840"/>
  <c r="Z10838"/>
  <c r="S10838"/>
  <c r="Z10836"/>
  <c r="S10836"/>
  <c r="Z10834"/>
  <c r="S10834"/>
  <c r="Z10832"/>
  <c r="S10832"/>
  <c r="Z10830"/>
  <c r="S10830"/>
  <c r="Z10828"/>
  <c r="S10828"/>
  <c r="Z10826"/>
  <c r="S10826"/>
  <c r="Z10824"/>
  <c r="S10824"/>
  <c r="Z10822"/>
  <c r="S10822"/>
  <c r="Z10820"/>
  <c r="S10820"/>
  <c r="Z10818"/>
  <c r="S10818"/>
  <c r="Z10816"/>
  <c r="S10816"/>
  <c r="Z10814"/>
  <c r="S10814"/>
  <c r="Z10812"/>
  <c r="S10812"/>
  <c r="Z10810"/>
  <c r="S10810"/>
  <c r="Z10808"/>
  <c r="S10808"/>
  <c r="Z10806"/>
  <c r="S10806"/>
  <c r="Z10804"/>
  <c r="S10804"/>
  <c r="Z10802"/>
  <c r="S10802"/>
  <c r="Z10800"/>
  <c r="S10800"/>
  <c r="Z10798"/>
  <c r="S10798"/>
  <c r="Z10796"/>
  <c r="S10796"/>
  <c r="Z10794"/>
  <c r="S10794"/>
  <c r="Z10792"/>
  <c r="S10792"/>
  <c r="Z10790"/>
  <c r="S10790"/>
  <c r="Z10788"/>
  <c r="S10788"/>
  <c r="Z10786"/>
  <c r="S10786"/>
  <c r="Z10784"/>
  <c r="S10784"/>
  <c r="Z10782"/>
  <c r="S10782"/>
  <c r="Z10780"/>
  <c r="S10780"/>
  <c r="Z10778"/>
  <c r="S10778"/>
  <c r="Z10776"/>
  <c r="S10776"/>
  <c r="Z10774"/>
  <c r="S10774"/>
  <c r="Z10772"/>
  <c r="S10772"/>
  <c r="Z10770"/>
  <c r="S10770"/>
  <c r="Z10768"/>
  <c r="S10768"/>
  <c r="Z10766"/>
  <c r="S10766"/>
  <c r="Z10764"/>
  <c r="S10764"/>
  <c r="Z10762"/>
  <c r="S10762"/>
  <c r="Z10760"/>
  <c r="S10760"/>
  <c r="Z10758"/>
  <c r="S10758"/>
  <c r="Z10756"/>
  <c r="S10756"/>
  <c r="U6689"/>
  <c r="N6689"/>
  <c r="M6689"/>
  <c r="V10165"/>
  <c r="O10165"/>
  <c r="V10163"/>
  <c r="O10163"/>
  <c r="V10161"/>
  <c r="O10161"/>
  <c r="V10159"/>
  <c r="O10159"/>
  <c r="V10157"/>
  <c r="O10157"/>
  <c r="V10155"/>
  <c r="O10155"/>
  <c r="V10153"/>
  <c r="O10153"/>
  <c r="V10151"/>
  <c r="O10151"/>
  <c r="V10149"/>
  <c r="O10149"/>
  <c r="V10147"/>
  <c r="O10147"/>
  <c r="V10145"/>
  <c r="O10145"/>
  <c r="V10143"/>
  <c r="O10143"/>
  <c r="V10141"/>
  <c r="O10141"/>
  <c r="V10139"/>
  <c r="O10139"/>
  <c r="V10137"/>
  <c r="O10137"/>
  <c r="V10135"/>
  <c r="O10135"/>
  <c r="V10133"/>
  <c r="O10133"/>
  <c r="V10131"/>
  <c r="O10131"/>
  <c r="V10129"/>
  <c r="O10129"/>
  <c r="V10127"/>
  <c r="O10127"/>
  <c r="V10125"/>
  <c r="O10125"/>
  <c r="V10123"/>
  <c r="O10123"/>
  <c r="V10121"/>
  <c r="O10121"/>
  <c r="V10119"/>
  <c r="O10119"/>
  <c r="V10117"/>
  <c r="O10117"/>
  <c r="V10115"/>
  <c r="O10115"/>
  <c r="V10113"/>
  <c r="O10113"/>
  <c r="V10111"/>
  <c r="O10111"/>
  <c r="V10109"/>
  <c r="O10109"/>
  <c r="V10107"/>
  <c r="O10107"/>
  <c r="V10105"/>
  <c r="O10105"/>
  <c r="V10103"/>
  <c r="O10103"/>
  <c r="V10101"/>
  <c r="O10101"/>
  <c r="V10099"/>
  <c r="O10099"/>
  <c r="V10097"/>
  <c r="O10097"/>
  <c r="V10095"/>
  <c r="O10095"/>
  <c r="V10093"/>
  <c r="O10093"/>
  <c r="V10091"/>
  <c r="O10091"/>
  <c r="V10089"/>
  <c r="O10089"/>
  <c r="V10087"/>
  <c r="O10087"/>
  <c r="V10085"/>
  <c r="O10085"/>
  <c r="V10083"/>
  <c r="O10083"/>
  <c r="V10081"/>
  <c r="O10081"/>
  <c r="V10079"/>
  <c r="O10079"/>
  <c r="V10077"/>
  <c r="O10077"/>
  <c r="V10075"/>
  <c r="O10075"/>
  <c r="V10073"/>
  <c r="O10073"/>
  <c r="V10071"/>
  <c r="O10071"/>
  <c r="V10069"/>
  <c r="O10069"/>
  <c r="V10067"/>
  <c r="O10067"/>
  <c r="V10065"/>
  <c r="O10065"/>
  <c r="V10063"/>
  <c r="O10063"/>
  <c r="V10061"/>
  <c r="O10061"/>
  <c r="V10059"/>
  <c r="O10059"/>
  <c r="V10057"/>
  <c r="O10057"/>
  <c r="V10055"/>
  <c r="O10055"/>
  <c r="V10053"/>
  <c r="O10053"/>
  <c r="V10051"/>
  <c r="O10051"/>
  <c r="V10049"/>
  <c r="O10049"/>
  <c r="V10047"/>
  <c r="O10047"/>
  <c r="V10045"/>
  <c r="O10045"/>
  <c r="V10043"/>
  <c r="O10043"/>
  <c r="V10041"/>
  <c r="O10041"/>
  <c r="V10039"/>
  <c r="O10039"/>
  <c r="V10037"/>
  <c r="O10037"/>
  <c r="V10035"/>
  <c r="O10035"/>
  <c r="V10033"/>
  <c r="O10033"/>
  <c r="V10031"/>
  <c r="O10031"/>
  <c r="V10029"/>
  <c r="O10029"/>
  <c r="V10027"/>
  <c r="O10027"/>
  <c r="V10025"/>
  <c r="O10025"/>
  <c r="V10023"/>
  <c r="O10023"/>
  <c r="V10021"/>
  <c r="O10021"/>
  <c r="V10019"/>
  <c r="O10019"/>
  <c r="V10017"/>
  <c r="O10017"/>
  <c r="V10015"/>
  <c r="O10015"/>
  <c r="V10013"/>
  <c r="O10013"/>
  <c r="V10011"/>
  <c r="O10011"/>
  <c r="V10009"/>
  <c r="O10009"/>
  <c r="V10007"/>
  <c r="O10007"/>
  <c r="V10005"/>
  <c r="O10005"/>
  <c r="V10003"/>
  <c r="O10003"/>
  <c r="V10001"/>
  <c r="O10001"/>
  <c r="V9999"/>
  <c r="O9999"/>
  <c r="V9997"/>
  <c r="O9997"/>
  <c r="V9995"/>
  <c r="O9995"/>
  <c r="V9993"/>
  <c r="O9993"/>
  <c r="V9991"/>
  <c r="O9991"/>
  <c r="V9989"/>
  <c r="O9989"/>
  <c r="V9987"/>
  <c r="O9987"/>
  <c r="V9985"/>
  <c r="O9985"/>
  <c r="V9983"/>
  <c r="O9983"/>
  <c r="V9981"/>
  <c r="O9981"/>
  <c r="V9979"/>
  <c r="O9979"/>
  <c r="V9977"/>
  <c r="O9977"/>
  <c r="V9975"/>
  <c r="O9975"/>
  <c r="V9973"/>
  <c r="O9973"/>
  <c r="V9971"/>
  <c r="O9971"/>
  <c r="V9969"/>
  <c r="O9969"/>
  <c r="V9967"/>
  <c r="O9967"/>
  <c r="V9965"/>
  <c r="O9965"/>
  <c r="V9963"/>
  <c r="O9963"/>
  <c r="V9961"/>
  <c r="O9961"/>
  <c r="V9959"/>
  <c r="O9959"/>
  <c r="V9957"/>
  <c r="O9957"/>
  <c r="V9955"/>
  <c r="O9955"/>
  <c r="V9953"/>
  <c r="O9953"/>
  <c r="V9951"/>
  <c r="O9951"/>
  <c r="V9949"/>
  <c r="O9949"/>
  <c r="V9947"/>
  <c r="O9947"/>
  <c r="V9945"/>
  <c r="O9945"/>
  <c r="V9943"/>
  <c r="O9943"/>
  <c r="V9941"/>
  <c r="O9941"/>
  <c r="V9939"/>
  <c r="O9939"/>
  <c r="V9937"/>
  <c r="O9937"/>
  <c r="V9935"/>
  <c r="O9935"/>
  <c r="V9933"/>
  <c r="O9933"/>
  <c r="V9931"/>
  <c r="O9931"/>
  <c r="V9929"/>
  <c r="O9929"/>
  <c r="V9927"/>
  <c r="O9927"/>
  <c r="V9925"/>
  <c r="O9925"/>
  <c r="V9923"/>
  <c r="O9923"/>
  <c r="V9921"/>
  <c r="O9921"/>
  <c r="V9919"/>
  <c r="O9919"/>
  <c r="V9917"/>
  <c r="O9917"/>
  <c r="V9915"/>
  <c r="O9915"/>
  <c r="V9913"/>
  <c r="O9913"/>
  <c r="V9911"/>
  <c r="O9911"/>
  <c r="V9909"/>
  <c r="O9909"/>
  <c r="V9907"/>
  <c r="O9907"/>
  <c r="V9905"/>
  <c r="O9905"/>
  <c r="V9903"/>
  <c r="O9903"/>
  <c r="V9901"/>
  <c r="O9901"/>
  <c r="V9899"/>
  <c r="O9899"/>
  <c r="V9897"/>
  <c r="O9897"/>
  <c r="V9895"/>
  <c r="O9895"/>
  <c r="V9893"/>
  <c r="O9893"/>
  <c r="V9891"/>
  <c r="O9891"/>
  <c r="V9889"/>
  <c r="O9889"/>
  <c r="V9887"/>
  <c r="O9887"/>
  <c r="V9885"/>
  <c r="O9885"/>
  <c r="V9883"/>
  <c r="O9883"/>
  <c r="V9881"/>
  <c r="O9881"/>
  <c r="V9879"/>
  <c r="O9879"/>
  <c r="V9877"/>
  <c r="O9877"/>
  <c r="V9875"/>
  <c r="O9875"/>
  <c r="V9873"/>
  <c r="O9873"/>
  <c r="V9871"/>
  <c r="O9871"/>
  <c r="V9869"/>
  <c r="O9869"/>
  <c r="V9867"/>
  <c r="O9867"/>
  <c r="V9865"/>
  <c r="O9865"/>
  <c r="V9863"/>
  <c r="O9863"/>
  <c r="V9861"/>
  <c r="O9861"/>
  <c r="V9859"/>
  <c r="O9859"/>
  <c r="V9857"/>
  <c r="O9857"/>
  <c r="V9855"/>
  <c r="O9855"/>
  <c r="V9853"/>
  <c r="O9853"/>
  <c r="V9851"/>
  <c r="O9851"/>
  <c r="V9849"/>
  <c r="O9849"/>
  <c r="V9847"/>
  <c r="O9847"/>
  <c r="V9845"/>
  <c r="O9845"/>
  <c r="V9843"/>
  <c r="O9843"/>
  <c r="V9841"/>
  <c r="O9841"/>
  <c r="V9839"/>
  <c r="O9839"/>
  <c r="V9837"/>
  <c r="O9837"/>
  <c r="V9835"/>
  <c r="O9835"/>
  <c r="V9833"/>
  <c r="O9833"/>
  <c r="V9831"/>
  <c r="O9831"/>
  <c r="V9829"/>
  <c r="O9829"/>
  <c r="V9827"/>
  <c r="O9827"/>
  <c r="V9825"/>
  <c r="O9825"/>
  <c r="V9823"/>
  <c r="O9823"/>
  <c r="V9821"/>
  <c r="O9821"/>
  <c r="V9819"/>
  <c r="O9819"/>
  <c r="V9817"/>
  <c r="O9817"/>
  <c r="V9815"/>
  <c r="O9815"/>
  <c r="V9813"/>
  <c r="O9813"/>
  <c r="V9811"/>
  <c r="O9811"/>
  <c r="V9809"/>
  <c r="O9809"/>
  <c r="V9807"/>
  <c r="O9807"/>
  <c r="V9805"/>
  <c r="O9805"/>
  <c r="V9803"/>
  <c r="O9803"/>
  <c r="V9801"/>
  <c r="O9801"/>
  <c r="V9799"/>
  <c r="O9799"/>
  <c r="V9797"/>
  <c r="O9797"/>
  <c r="V9795"/>
  <c r="O9795"/>
  <c r="V9793"/>
  <c r="O9793"/>
  <c r="V9791"/>
  <c r="O9791"/>
  <c r="V9789"/>
  <c r="O9789"/>
  <c r="V9787"/>
  <c r="O9787"/>
  <c r="V9785"/>
  <c r="O9785"/>
  <c r="V9783"/>
  <c r="O9783"/>
  <c r="V9781"/>
  <c r="O9781"/>
  <c r="V9779"/>
  <c r="O9779"/>
  <c r="V9777"/>
  <c r="O9777"/>
  <c r="V9775"/>
  <c r="O9775"/>
  <c r="V9773"/>
  <c r="O9773"/>
  <c r="V9771"/>
  <c r="O9771"/>
  <c r="V9769"/>
  <c r="O9769"/>
  <c r="V9767"/>
  <c r="O9767"/>
  <c r="V9765"/>
  <c r="O9765"/>
  <c r="V9763"/>
  <c r="O9763"/>
  <c r="V9761"/>
  <c r="O9761"/>
  <c r="V9759"/>
  <c r="O9759"/>
  <c r="V9757"/>
  <c r="O9757"/>
  <c r="V9755"/>
  <c r="O9755"/>
  <c r="V9753"/>
  <c r="O9753"/>
  <c r="V9751"/>
  <c r="O9751"/>
  <c r="V9749"/>
  <c r="O9749"/>
  <c r="V9747"/>
  <c r="O9747"/>
  <c r="V9745"/>
  <c r="O9745"/>
  <c r="V9743"/>
  <c r="O9743"/>
  <c r="V9741"/>
  <c r="O9741"/>
  <c r="V9739"/>
  <c r="O9739"/>
  <c r="V9737"/>
  <c r="O9737"/>
  <c r="V9735"/>
  <c r="O9735"/>
  <c r="V9733"/>
  <c r="O9733"/>
  <c r="V9731"/>
  <c r="O9731"/>
  <c r="V9729"/>
  <c r="O9729"/>
  <c r="V9727"/>
  <c r="O9727"/>
  <c r="V9725"/>
  <c r="O9725"/>
  <c r="V9723"/>
  <c r="O9723"/>
  <c r="V9721"/>
  <c r="O9721"/>
  <c r="V9719"/>
  <c r="O9719"/>
  <c r="V9717"/>
  <c r="O9717"/>
  <c r="V9715"/>
  <c r="O9715"/>
  <c r="V9713"/>
  <c r="O9713"/>
  <c r="V9711"/>
  <c r="O9711"/>
  <c r="V9709"/>
  <c r="O9709"/>
  <c r="V9707"/>
  <c r="O9707"/>
  <c r="V9705"/>
  <c r="O9705"/>
  <c r="V9703"/>
  <c r="O9703"/>
  <c r="V9701"/>
  <c r="O9701"/>
  <c r="V9699"/>
  <c r="O9699"/>
  <c r="V9697"/>
  <c r="O9697"/>
  <c r="V9695"/>
  <c r="O9695"/>
  <c r="V9693"/>
  <c r="O9693"/>
  <c r="V9691"/>
  <c r="O9691"/>
  <c r="V9689"/>
  <c r="O9689"/>
  <c r="V9687"/>
  <c r="O9687"/>
  <c r="V9685"/>
  <c r="O9685"/>
  <c r="V9683"/>
  <c r="O9683"/>
  <c r="V9681"/>
  <c r="O9681"/>
  <c r="V9679"/>
  <c r="O9679"/>
  <c r="V9677"/>
  <c r="O9677"/>
  <c r="V9675"/>
  <c r="O9675"/>
  <c r="V9673"/>
  <c r="O9673"/>
  <c r="V9671"/>
  <c r="O9671"/>
  <c r="V9669"/>
  <c r="O9669"/>
  <c r="V9667"/>
  <c r="O9667"/>
  <c r="V9665"/>
  <c r="O9665"/>
  <c r="V9663"/>
  <c r="O9663"/>
  <c r="V9661"/>
  <c r="O9661"/>
  <c r="V9659"/>
  <c r="O9659"/>
  <c r="V9657"/>
  <c r="O9657"/>
  <c r="V9655"/>
  <c r="O9655"/>
  <c r="V9653"/>
  <c r="O9653"/>
  <c r="V9651"/>
  <c r="O9651"/>
  <c r="V9649"/>
  <c r="O9649"/>
  <c r="V9647"/>
  <c r="O9647"/>
  <c r="V9645"/>
  <c r="O9645"/>
  <c r="V9643"/>
  <c r="O9643"/>
  <c r="V9641"/>
  <c r="O9641"/>
  <c r="V9639"/>
  <c r="O9639"/>
  <c r="V9637"/>
  <c r="O9637"/>
  <c r="V9635"/>
  <c r="O9635"/>
  <c r="V9633"/>
  <c r="O9633"/>
  <c r="V9631"/>
  <c r="O9631"/>
  <c r="V9629"/>
  <c r="O9629"/>
  <c r="V9627"/>
  <c r="O9627"/>
  <c r="V9625"/>
  <c r="O9625"/>
  <c r="V9623"/>
  <c r="O9623"/>
  <c r="V9621"/>
  <c r="O9621"/>
  <c r="V9619"/>
  <c r="O9619"/>
  <c r="V9617"/>
  <c r="O9617"/>
  <c r="V9615"/>
  <c r="O9615"/>
  <c r="V9613"/>
  <c r="O9613"/>
  <c r="V9611"/>
  <c r="O9611"/>
  <c r="V9609"/>
  <c r="O9609"/>
  <c r="V9607"/>
  <c r="O9607"/>
  <c r="V9605"/>
  <c r="O9605"/>
  <c r="V9603"/>
  <c r="O9603"/>
  <c r="V9601"/>
  <c r="O9601"/>
  <c r="V9599"/>
  <c r="O9599"/>
  <c r="V9597"/>
  <c r="O9597"/>
  <c r="V9595"/>
  <c r="O9595"/>
  <c r="V9593"/>
  <c r="O9593"/>
  <c r="V9591"/>
  <c r="O9591"/>
  <c r="V9589"/>
  <c r="O9589"/>
  <c r="V9587"/>
  <c r="O9587"/>
  <c r="V9585"/>
  <c r="O9585"/>
  <c r="V9583"/>
  <c r="O9583"/>
  <c r="V9581"/>
  <c r="O9581"/>
  <c r="V9579"/>
  <c r="O9579"/>
  <c r="V9577"/>
  <c r="O9577"/>
  <c r="V9575"/>
  <c r="O9575"/>
  <c r="V9573"/>
  <c r="O9573"/>
  <c r="V9571"/>
  <c r="O9571"/>
  <c r="V9569"/>
  <c r="O9569"/>
  <c r="V9567"/>
  <c r="O9567"/>
  <c r="V9565"/>
  <c r="O9565"/>
  <c r="V9563"/>
  <c r="O9563"/>
  <c r="V9561"/>
  <c r="O9561"/>
  <c r="V9559"/>
  <c r="O9559"/>
  <c r="V9557"/>
  <c r="O9557"/>
  <c r="V9555"/>
  <c r="O9555"/>
  <c r="V9553"/>
  <c r="O9553"/>
  <c r="V9551"/>
  <c r="O9551"/>
  <c r="V9549"/>
  <c r="O9549"/>
  <c r="V9547"/>
  <c r="O9547"/>
  <c r="V9545"/>
  <c r="O9545"/>
  <c r="V9543"/>
  <c r="O9543"/>
  <c r="V9541"/>
  <c r="O9541"/>
  <c r="V9539"/>
  <c r="O9539"/>
  <c r="V9537"/>
  <c r="O9537"/>
  <c r="V9535"/>
  <c r="O9535"/>
  <c r="V9533"/>
  <c r="O9533"/>
  <c r="V9531"/>
  <c r="O9531"/>
  <c r="V9529"/>
  <c r="O9529"/>
  <c r="V9527"/>
  <c r="O9527"/>
  <c r="V9525"/>
  <c r="O9525"/>
  <c r="V9523"/>
  <c r="O9523"/>
  <c r="V9521"/>
  <c r="O9521"/>
  <c r="V9519"/>
  <c r="O9519"/>
  <c r="V9517"/>
  <c r="O9517"/>
  <c r="V9515"/>
  <c r="O9515"/>
  <c r="V9513"/>
  <c r="O9513"/>
  <c r="V9511"/>
  <c r="O9511"/>
  <c r="V9509"/>
  <c r="O9509"/>
  <c r="V9507"/>
  <c r="O9507"/>
  <c r="V9505"/>
  <c r="O9505"/>
  <c r="V9503"/>
  <c r="O9503"/>
  <c r="V9501"/>
  <c r="O9501"/>
  <c r="V9499"/>
  <c r="O9499"/>
  <c r="V9497"/>
  <c r="O9497"/>
  <c r="V9495"/>
  <c r="O9495"/>
  <c r="V9493"/>
  <c r="O9493"/>
  <c r="V9491"/>
  <c r="O9491"/>
  <c r="V9489"/>
  <c r="O9489"/>
  <c r="V9487"/>
  <c r="O9487"/>
  <c r="V9485"/>
  <c r="O9485"/>
  <c r="V9483"/>
  <c r="O9483"/>
  <c r="V9481"/>
  <c r="O9481"/>
  <c r="V9479"/>
  <c r="O9479"/>
  <c r="V9477"/>
  <c r="O9477"/>
  <c r="V9475"/>
  <c r="O9475"/>
  <c r="V9473"/>
  <c r="O9473"/>
  <c r="V9471"/>
  <c r="O9471"/>
  <c r="V9469"/>
  <c r="O9469"/>
  <c r="V9467"/>
  <c r="O9467"/>
  <c r="V9465"/>
  <c r="O9465"/>
  <c r="V9463"/>
  <c r="O9463"/>
  <c r="V9461"/>
  <c r="O9461"/>
  <c r="V9459"/>
  <c r="O9459"/>
  <c r="V9457"/>
  <c r="O9457"/>
  <c r="V9455"/>
  <c r="O9455"/>
  <c r="V9453"/>
  <c r="O9453"/>
  <c r="V9451"/>
  <c r="O9451"/>
  <c r="V9449"/>
  <c r="O9449"/>
  <c r="V9447"/>
  <c r="O9447"/>
  <c r="V9445"/>
  <c r="O9445"/>
  <c r="V9443"/>
  <c r="O9443"/>
  <c r="V9441"/>
  <c r="O9441"/>
  <c r="V9439"/>
  <c r="O9439"/>
  <c r="V9437"/>
  <c r="O9437"/>
  <c r="V9435"/>
  <c r="O9435"/>
  <c r="V9433"/>
  <c r="O9433"/>
  <c r="V9431"/>
  <c r="O9431"/>
  <c r="V9429"/>
  <c r="O9429"/>
  <c r="V9427"/>
  <c r="O9427"/>
  <c r="V9425"/>
  <c r="O9425"/>
  <c r="V9423"/>
  <c r="O9423"/>
  <c r="V9421"/>
  <c r="O9421"/>
  <c r="V9419"/>
  <c r="O9419"/>
  <c r="V9417"/>
  <c r="O9417"/>
  <c r="V9415"/>
  <c r="O9415"/>
  <c r="V9413"/>
  <c r="O9413"/>
  <c r="V9411"/>
  <c r="O9411"/>
  <c r="V9409"/>
  <c r="O9409"/>
  <c r="V9407"/>
  <c r="O9407"/>
  <c r="V9405"/>
  <c r="O9405"/>
  <c r="V9403"/>
  <c r="O9403"/>
  <c r="V9401"/>
  <c r="O9401"/>
  <c r="V9399"/>
  <c r="O9399"/>
  <c r="V9397"/>
  <c r="O9397"/>
  <c r="V9395"/>
  <c r="O9395"/>
  <c r="V9393"/>
  <c r="O9393"/>
  <c r="V9391"/>
  <c r="O9391"/>
  <c r="V9389"/>
  <c r="O9389"/>
  <c r="V9387"/>
  <c r="O9387"/>
  <c r="V9385"/>
  <c r="O9385"/>
  <c r="V9383"/>
  <c r="O9383"/>
  <c r="V9381"/>
  <c r="O9381"/>
  <c r="V9379"/>
  <c r="O9379"/>
  <c r="V9377"/>
  <c r="O9377"/>
  <c r="V9375"/>
  <c r="O9375"/>
  <c r="V9373"/>
  <c r="O9373"/>
  <c r="V9371"/>
  <c r="O9371"/>
  <c r="V9369"/>
  <c r="O9369"/>
  <c r="V9367"/>
  <c r="O9367"/>
  <c r="V9365"/>
  <c r="O9365"/>
  <c r="V9363"/>
  <c r="O9363"/>
  <c r="V9361"/>
  <c r="O9361"/>
  <c r="V9359"/>
  <c r="O9359"/>
  <c r="V9357"/>
  <c r="O9357"/>
  <c r="V9355"/>
  <c r="O9355"/>
  <c r="V9353"/>
  <c r="O9353"/>
  <c r="V9351"/>
  <c r="O9351"/>
  <c r="V9349"/>
  <c r="O9349"/>
  <c r="V9347"/>
  <c r="O9347"/>
  <c r="V9345"/>
  <c r="O9345"/>
  <c r="V9343"/>
  <c r="O9343"/>
  <c r="V9341"/>
  <c r="O9341"/>
  <c r="V9339"/>
  <c r="O9339"/>
  <c r="V9337"/>
  <c r="O9337"/>
  <c r="V9335"/>
  <c r="O9335"/>
  <c r="V9333"/>
  <c r="O9333"/>
  <c r="V9331"/>
  <c r="O9331"/>
  <c r="V9329"/>
  <c r="O9329"/>
  <c r="V9327"/>
  <c r="O9327"/>
  <c r="V9325"/>
  <c r="O9325"/>
  <c r="V9323"/>
  <c r="O9323"/>
  <c r="V9321"/>
  <c r="O9321"/>
  <c r="V9319"/>
  <c r="O9319"/>
  <c r="V9317"/>
  <c r="O9317"/>
  <c r="V9315"/>
  <c r="O9315"/>
  <c r="V9313"/>
  <c r="O9313"/>
  <c r="V9311"/>
  <c r="O9311"/>
  <c r="V9309"/>
  <c r="O9309"/>
  <c r="V9307"/>
  <c r="O9307"/>
  <c r="V9305"/>
  <c r="O9305"/>
  <c r="V9303"/>
  <c r="O9303"/>
  <c r="V9301"/>
  <c r="O9301"/>
  <c r="V9299"/>
  <c r="O9299"/>
  <c r="V9297"/>
  <c r="O9297"/>
  <c r="V9295"/>
  <c r="O9295"/>
  <c r="V9293"/>
  <c r="O9293"/>
  <c r="V9291"/>
  <c r="O9291"/>
  <c r="V9289"/>
  <c r="O9289"/>
  <c r="V9287"/>
  <c r="O9287"/>
  <c r="V9285"/>
  <c r="O9285"/>
  <c r="V9283"/>
  <c r="O9283"/>
  <c r="V9281"/>
  <c r="O9281"/>
  <c r="V9279"/>
  <c r="O9279"/>
  <c r="V9277"/>
  <c r="O9277"/>
  <c r="V9275"/>
  <c r="O9275"/>
  <c r="V9273"/>
  <c r="O9273"/>
  <c r="V9271"/>
  <c r="O9271"/>
  <c r="V9269"/>
  <c r="O9269"/>
  <c r="V9267"/>
  <c r="O9267"/>
  <c r="V9265"/>
  <c r="O9265"/>
  <c r="V9263"/>
  <c r="O9263"/>
  <c r="V9261"/>
  <c r="O9261"/>
  <c r="V9259"/>
  <c r="O9259"/>
  <c r="V9257"/>
  <c r="O9257"/>
  <c r="V9255"/>
  <c r="O9255"/>
  <c r="V9253"/>
  <c r="O9253"/>
  <c r="V9251"/>
  <c r="O9251"/>
  <c r="V9249"/>
  <c r="O9249"/>
  <c r="V9247"/>
  <c r="O9247"/>
  <c r="V9245"/>
  <c r="O9245"/>
  <c r="V9243"/>
  <c r="O9243"/>
  <c r="V9241"/>
  <c r="O9241"/>
  <c r="V9239"/>
  <c r="O9239"/>
  <c r="V9237"/>
  <c r="O9237"/>
  <c r="V9235"/>
  <c r="O9235"/>
  <c r="V9233"/>
  <c r="O9233"/>
  <c r="V9231"/>
  <c r="O9231"/>
  <c r="V9229"/>
  <c r="O9229"/>
  <c r="V9227"/>
  <c r="O9227"/>
  <c r="V9225"/>
  <c r="O9225"/>
  <c r="V9223"/>
  <c r="O9223"/>
  <c r="V9221"/>
  <c r="O9221"/>
  <c r="V9219"/>
  <c r="O9219"/>
  <c r="V9217"/>
  <c r="O9217"/>
  <c r="V9215"/>
  <c r="O9215"/>
  <c r="V9213"/>
  <c r="O9213"/>
  <c r="V9211"/>
  <c r="O9211"/>
  <c r="V9209"/>
  <c r="O9209"/>
  <c r="V9207"/>
  <c r="O9207"/>
  <c r="V9205"/>
  <c r="O9205"/>
  <c r="V9203"/>
  <c r="O9203"/>
  <c r="V9201"/>
  <c r="O9201"/>
  <c r="V9199"/>
  <c r="O9199"/>
  <c r="V9197"/>
  <c r="O9197"/>
  <c r="V9195"/>
  <c r="O9195"/>
  <c r="V9193"/>
  <c r="O9193"/>
  <c r="V9191"/>
  <c r="O9191"/>
  <c r="V9189"/>
  <c r="O9189"/>
  <c r="V9187"/>
  <c r="O9187"/>
  <c r="V9185"/>
  <c r="O9185"/>
  <c r="V9183"/>
  <c r="O9183"/>
  <c r="V9181"/>
  <c r="O9181"/>
  <c r="V9179"/>
  <c r="O9179"/>
  <c r="V9177"/>
  <c r="O9177"/>
  <c r="V9175"/>
  <c r="O9175"/>
  <c r="V9173"/>
  <c r="O9173"/>
  <c r="V9171"/>
  <c r="O9171"/>
  <c r="V9169"/>
  <c r="O9169"/>
  <c r="V9167"/>
  <c r="O9167"/>
  <c r="V9165"/>
  <c r="O9165"/>
  <c r="V9163"/>
  <c r="O9163"/>
  <c r="V9161"/>
  <c r="O9161"/>
  <c r="V9159"/>
  <c r="O9159"/>
  <c r="V9157"/>
  <c r="O9157"/>
  <c r="V9155"/>
  <c r="O9155"/>
  <c r="V9153"/>
  <c r="O9153"/>
  <c r="V9151"/>
  <c r="O9151"/>
  <c r="V9149"/>
  <c r="O9149"/>
  <c r="V9147"/>
  <c r="O9147"/>
  <c r="W10981"/>
  <c r="P10981"/>
  <c r="W10979"/>
  <c r="P10979"/>
  <c r="W10977"/>
  <c r="P10977"/>
  <c r="W10975"/>
  <c r="P10975"/>
  <c r="W10973"/>
  <c r="P10973"/>
  <c r="W10971"/>
  <c r="P10971"/>
  <c r="W10969"/>
  <c r="P10969"/>
  <c r="W10967"/>
  <c r="P10967"/>
  <c r="W10965"/>
  <c r="P10965"/>
  <c r="W10963"/>
  <c r="P10963"/>
  <c r="W10961"/>
  <c r="P10961"/>
  <c r="W10959"/>
  <c r="P10959"/>
  <c r="W10957"/>
  <c r="P10957"/>
  <c r="W10955"/>
  <c r="P10955"/>
  <c r="W10953"/>
  <c r="P10953"/>
  <c r="W10951"/>
  <c r="P10951"/>
  <c r="W10949"/>
  <c r="P10949"/>
  <c r="W10947"/>
  <c r="P10947"/>
  <c r="W10945"/>
  <c r="P10945"/>
  <c r="W10943"/>
  <c r="P10943"/>
  <c r="W10941"/>
  <c r="P10941"/>
  <c r="W10939"/>
  <c r="P10939"/>
  <c r="W10937"/>
  <c r="P10937"/>
  <c r="W10935"/>
  <c r="P10935"/>
  <c r="W10933"/>
  <c r="P10933"/>
  <c r="W10931"/>
  <c r="P10931"/>
  <c r="W10929"/>
  <c r="P10929"/>
  <c r="W10927"/>
  <c r="P10927"/>
  <c r="W10925"/>
  <c r="P10925"/>
  <c r="W10923"/>
  <c r="P10923"/>
  <c r="W10921"/>
  <c r="P10921"/>
  <c r="W10919"/>
  <c r="P10919"/>
  <c r="W10917"/>
  <c r="P10917"/>
  <c r="W10915"/>
  <c r="P10915"/>
  <c r="W10913"/>
  <c r="P10913"/>
  <c r="W10911"/>
  <c r="P10911"/>
  <c r="W10909"/>
  <c r="P10909"/>
  <c r="W10907"/>
  <c r="P10907"/>
  <c r="W10905"/>
  <c r="P10905"/>
  <c r="W10903"/>
  <c r="P10903"/>
  <c r="W10901"/>
  <c r="P10901"/>
  <c r="W10899"/>
  <c r="P10899"/>
  <c r="W10897"/>
  <c r="P10897"/>
  <c r="W10895"/>
  <c r="P10895"/>
  <c r="W10893"/>
  <c r="P10893"/>
  <c r="W10891"/>
  <c r="P10891"/>
  <c r="W10889"/>
  <c r="P10889"/>
  <c r="W10887"/>
  <c r="P10887"/>
  <c r="W10885"/>
  <c r="P10885"/>
  <c r="W10883"/>
  <c r="P10883"/>
  <c r="W10881"/>
  <c r="P10881"/>
  <c r="W10879"/>
  <c r="P10879"/>
  <c r="W10877"/>
  <c r="P10877"/>
  <c r="W10875"/>
  <c r="P10875"/>
  <c r="W10873"/>
  <c r="P10873"/>
  <c r="W10871"/>
  <c r="P10871"/>
  <c r="W10869"/>
  <c r="P10869"/>
  <c r="W10867"/>
  <c r="P10867"/>
  <c r="W10865"/>
  <c r="P10865"/>
  <c r="W10863"/>
  <c r="P10863"/>
  <c r="W10861"/>
  <c r="P10861"/>
  <c r="W10859"/>
  <c r="P10859"/>
  <c r="W10857"/>
  <c r="P10857"/>
  <c r="W10855"/>
  <c r="P10855"/>
  <c r="W10853"/>
  <c r="P10853"/>
  <c r="W10851"/>
  <c r="P10851"/>
  <c r="W10849"/>
  <c r="P10849"/>
  <c r="W10847"/>
  <c r="P10847"/>
  <c r="W10845"/>
  <c r="P10845"/>
  <c r="W10843"/>
  <c r="P10843"/>
  <c r="W10841"/>
  <c r="P10841"/>
  <c r="W10839"/>
  <c r="P10839"/>
  <c r="W10837"/>
  <c r="P10837"/>
  <c r="W10835"/>
  <c r="P10835"/>
  <c r="W10833"/>
  <c r="P10833"/>
  <c r="W10831"/>
  <c r="P10831"/>
  <c r="W10829"/>
  <c r="P10829"/>
  <c r="W10827"/>
  <c r="P10827"/>
  <c r="W10825"/>
  <c r="P10825"/>
  <c r="W10823"/>
  <c r="P10823"/>
  <c r="W10821"/>
  <c r="P10821"/>
  <c r="W10819"/>
  <c r="P10819"/>
  <c r="W10817"/>
  <c r="P10817"/>
  <c r="W10815"/>
  <c r="P10815"/>
  <c r="W10813"/>
  <c r="P10813"/>
  <c r="W10811"/>
  <c r="P10811"/>
  <c r="W10809"/>
  <c r="P10809"/>
  <c r="W10807"/>
  <c r="P10807"/>
  <c r="W10805"/>
  <c r="P10805"/>
  <c r="W10803"/>
  <c r="P10803"/>
  <c r="W10801"/>
  <c r="P10801"/>
  <c r="W10799"/>
  <c r="P10799"/>
  <c r="W10797"/>
  <c r="P10797"/>
  <c r="W10795"/>
  <c r="P10795"/>
  <c r="W10793"/>
  <c r="P10793"/>
  <c r="W10791"/>
  <c r="P10791"/>
  <c r="W10789"/>
  <c r="P10789"/>
  <c r="W10787"/>
  <c r="P10787"/>
  <c r="W10785"/>
  <c r="P10785"/>
  <c r="W10783"/>
  <c r="P10783"/>
  <c r="W10781"/>
  <c r="P10781"/>
  <c r="W10779"/>
  <c r="P10779"/>
  <c r="W10777"/>
  <c r="P10777"/>
  <c r="W10775"/>
  <c r="P10775"/>
  <c r="W10773"/>
  <c r="P10773"/>
  <c r="W10771"/>
  <c r="P10771"/>
  <c r="W10769"/>
  <c r="P10769"/>
  <c r="W10767"/>
  <c r="P10767"/>
  <c r="W10765"/>
  <c r="P10765"/>
  <c r="W10763"/>
  <c r="P10763"/>
  <c r="W10761"/>
  <c r="P10761"/>
  <c r="W10759"/>
  <c r="P10759"/>
  <c r="W10757"/>
  <c r="P10757"/>
  <c r="W10755"/>
  <c r="P10755"/>
  <c r="W10753"/>
  <c r="P10753"/>
  <c r="W10751"/>
  <c r="P10751"/>
  <c r="W10749"/>
  <c r="P10749"/>
  <c r="W10747"/>
  <c r="P10747"/>
  <c r="W10745"/>
  <c r="P10745"/>
  <c r="W10743"/>
  <c r="P10743"/>
  <c r="W10741"/>
  <c r="P10741"/>
  <c r="W10739"/>
  <c r="P10739"/>
  <c r="W10737"/>
  <c r="P10737"/>
  <c r="W10735"/>
  <c r="P10735"/>
  <c r="W10733"/>
  <c r="P10733"/>
  <c r="W10731"/>
  <c r="P10731"/>
  <c r="W10729"/>
  <c r="P10729"/>
  <c r="W10727"/>
  <c r="P10727"/>
  <c r="W10725"/>
  <c r="P10725"/>
  <c r="W10723"/>
  <c r="P10723"/>
  <c r="W10721"/>
  <c r="P10721"/>
  <c r="W10719"/>
  <c r="P10719"/>
  <c r="W10717"/>
  <c r="P10717"/>
  <c r="W10715"/>
  <c r="P10715"/>
  <c r="W10713"/>
  <c r="P10713"/>
  <c r="W10711"/>
  <c r="P10711"/>
  <c r="W10709"/>
  <c r="P10709"/>
  <c r="W10707"/>
  <c r="P10707"/>
  <c r="W10705"/>
  <c r="P10705"/>
  <c r="W10703"/>
  <c r="P10703"/>
  <c r="W10701"/>
  <c r="P10701"/>
  <c r="W10699"/>
  <c r="P10699"/>
  <c r="W10697"/>
  <c r="P10697"/>
  <c r="W10695"/>
  <c r="P10695"/>
  <c r="W10693"/>
  <c r="P10693"/>
  <c r="W10691"/>
  <c r="P10691"/>
  <c r="W10689"/>
  <c r="P10689"/>
  <c r="W10687"/>
  <c r="P10687"/>
  <c r="W10685"/>
  <c r="P10685"/>
  <c r="W10683"/>
  <c r="P10683"/>
  <c r="W10681"/>
  <c r="P10681"/>
  <c r="W10679"/>
  <c r="P10679"/>
  <c r="W10677"/>
  <c r="P10677"/>
  <c r="W10675"/>
  <c r="P10675"/>
  <c r="W10673"/>
  <c r="P10673"/>
  <c r="W10671"/>
  <c r="P10671"/>
  <c r="W10669"/>
  <c r="P10669"/>
  <c r="W10667"/>
  <c r="P10667"/>
  <c r="W10665"/>
  <c r="P10665"/>
  <c r="W10663"/>
  <c r="P10663"/>
  <c r="W10661"/>
  <c r="P10661"/>
  <c r="W10659"/>
  <c r="P10659"/>
  <c r="W10657"/>
  <c r="P10657"/>
  <c r="W10655"/>
  <c r="P10655"/>
  <c r="W10653"/>
  <c r="P10653"/>
  <c r="W10651"/>
  <c r="P10651"/>
  <c r="W10649"/>
  <c r="P10649"/>
  <c r="W10647"/>
  <c r="P10647"/>
  <c r="W10645"/>
  <c r="P10645"/>
  <c r="W10643"/>
  <c r="P10643"/>
  <c r="W10641"/>
  <c r="P10641"/>
  <c r="W10639"/>
  <c r="P10639"/>
  <c r="W10637"/>
  <c r="P10637"/>
  <c r="W10635"/>
  <c r="P10635"/>
  <c r="W10633"/>
  <c r="P10633"/>
  <c r="W10631"/>
  <c r="P10631"/>
  <c r="W10629"/>
  <c r="P10629"/>
  <c r="W10627"/>
  <c r="P10627"/>
  <c r="W10625"/>
  <c r="P10625"/>
  <c r="W10623"/>
  <c r="P10623"/>
  <c r="W10621"/>
  <c r="P10621"/>
  <c r="W10619"/>
  <c r="P10619"/>
  <c r="W10617"/>
  <c r="P10617"/>
  <c r="W10615"/>
  <c r="P10615"/>
  <c r="W10613"/>
  <c r="P10613"/>
  <c r="W10611"/>
  <c r="P10611"/>
  <c r="W10609"/>
  <c r="P10609"/>
  <c r="W10607"/>
  <c r="P10607"/>
  <c r="W10605"/>
  <c r="P10605"/>
  <c r="W10603"/>
  <c r="P10603"/>
  <c r="W10601"/>
  <c r="P10601"/>
  <c r="W10599"/>
  <c r="P10599"/>
  <c r="W10597"/>
  <c r="P10597"/>
  <c r="W10595"/>
  <c r="P10595"/>
  <c r="W10593"/>
  <c r="P10593"/>
  <c r="W10591"/>
  <c r="P10591"/>
  <c r="W10589"/>
  <c r="P10589"/>
  <c r="W10587"/>
  <c r="P10587"/>
  <c r="W10585"/>
  <c r="P10585"/>
  <c r="W10583"/>
  <c r="P10583"/>
  <c r="W10581"/>
  <c r="P10581"/>
  <c r="W10579"/>
  <c r="P10579"/>
  <c r="W10577"/>
  <c r="P10577"/>
  <c r="W10575"/>
  <c r="P10575"/>
  <c r="W10573"/>
  <c r="P10573"/>
  <c r="W10571"/>
  <c r="P10571"/>
  <c r="W10569"/>
  <c r="P10569"/>
  <c r="W10567"/>
  <c r="P10567"/>
  <c r="W10565"/>
  <c r="P10565"/>
  <c r="W10563"/>
  <c r="P10563"/>
  <c r="W10561"/>
  <c r="P10561"/>
  <c r="W10559"/>
  <c r="P10559"/>
  <c r="W10557"/>
  <c r="P10557"/>
  <c r="W10555"/>
  <c r="P10555"/>
  <c r="W10553"/>
  <c r="P10553"/>
  <c r="W10551"/>
  <c r="P10551"/>
  <c r="W10549"/>
  <c r="P10549"/>
  <c r="W10547"/>
  <c r="P10547"/>
  <c r="W10545"/>
  <c r="P10545"/>
  <c r="W10543"/>
  <c r="P10543"/>
  <c r="W10541"/>
  <c r="P10541"/>
  <c r="W10539"/>
  <c r="P10539"/>
  <c r="W10537"/>
  <c r="P10537"/>
  <c r="W10535"/>
  <c r="P10535"/>
  <c r="W10533"/>
  <c r="P10533"/>
  <c r="W10531"/>
  <c r="P10531"/>
  <c r="W10529"/>
  <c r="P10529"/>
  <c r="W10527"/>
  <c r="P10527"/>
  <c r="W10525"/>
  <c r="P10525"/>
  <c r="W10523"/>
  <c r="P10523"/>
  <c r="W10521"/>
  <c r="P10521"/>
  <c r="W10519"/>
  <c r="P10519"/>
  <c r="W10517"/>
  <c r="P10517"/>
  <c r="W10515"/>
  <c r="P10515"/>
  <c r="W10513"/>
  <c r="P10513"/>
  <c r="W10511"/>
  <c r="P10511"/>
  <c r="W10509"/>
  <c r="P10509"/>
  <c r="W10507"/>
  <c r="P10507"/>
  <c r="W10505"/>
  <c r="P10505"/>
  <c r="W10503"/>
  <c r="P10503"/>
  <c r="W10501"/>
  <c r="P10501"/>
  <c r="W10499"/>
  <c r="P10499"/>
  <c r="W10497"/>
  <c r="P10497"/>
  <c r="W10495"/>
  <c r="P10495"/>
  <c r="W10493"/>
  <c r="P10493"/>
  <c r="W10491"/>
  <c r="P10491"/>
  <c r="W10489"/>
  <c r="P10489"/>
  <c r="W10487"/>
  <c r="P10487"/>
  <c r="W10485"/>
  <c r="P10485"/>
  <c r="W10483"/>
  <c r="P10483"/>
  <c r="W10481"/>
  <c r="P10481"/>
  <c r="W10479"/>
  <c r="P10479"/>
  <c r="W10477"/>
  <c r="P10477"/>
  <c r="W10475"/>
  <c r="P10475"/>
  <c r="W10473"/>
  <c r="P10473"/>
  <c r="W10471"/>
  <c r="P10471"/>
  <c r="W10469"/>
  <c r="P10469"/>
  <c r="W10467"/>
  <c r="P10467"/>
  <c r="W10465"/>
  <c r="P10465"/>
  <c r="W10463"/>
  <c r="P10463"/>
  <c r="W10461"/>
  <c r="P10461"/>
  <c r="W10459"/>
  <c r="P10459"/>
  <c r="W10457"/>
  <c r="P10457"/>
  <c r="W10455"/>
  <c r="P10455"/>
  <c r="W10453"/>
  <c r="P10453"/>
  <c r="W10451"/>
  <c r="P10451"/>
  <c r="W10449"/>
  <c r="P10449"/>
  <c r="W10447"/>
  <c r="P10447"/>
  <c r="W10445"/>
  <c r="P10445"/>
  <c r="W10443"/>
  <c r="P10443"/>
  <c r="W10441"/>
  <c r="P10441"/>
  <c r="W10439"/>
  <c r="P10439"/>
  <c r="W10437"/>
  <c r="P10437"/>
  <c r="W10435"/>
  <c r="P10435"/>
  <c r="W10433"/>
  <c r="P10433"/>
  <c r="W10431"/>
  <c r="P10431"/>
  <c r="W10429"/>
  <c r="P10429"/>
  <c r="W10427"/>
  <c r="P10427"/>
  <c r="W10425"/>
  <c r="P10425"/>
  <c r="W10423"/>
  <c r="P10423"/>
  <c r="W10421"/>
  <c r="P10421"/>
  <c r="W10419"/>
  <c r="P10419"/>
  <c r="W10417"/>
  <c r="P10417"/>
  <c r="W10415"/>
  <c r="P10415"/>
  <c r="W10413"/>
  <c r="P10413"/>
  <c r="W10411"/>
  <c r="P10411"/>
  <c r="W10409"/>
  <c r="P10409"/>
  <c r="W10407"/>
  <c r="P10407"/>
  <c r="W10405"/>
  <c r="P10405"/>
  <c r="W10403"/>
  <c r="P10403"/>
  <c r="W10401"/>
  <c r="P10401"/>
  <c r="W10399"/>
  <c r="P10399"/>
  <c r="W10397"/>
  <c r="P10397"/>
  <c r="W10395"/>
  <c r="P10395"/>
  <c r="W10393"/>
  <c r="P10393"/>
  <c r="W10391"/>
  <c r="P10391"/>
  <c r="W10389"/>
  <c r="P10389"/>
  <c r="W10387"/>
  <c r="P10387"/>
  <c r="W10385"/>
  <c r="P10385"/>
  <c r="W10383"/>
  <c r="P10383"/>
  <c r="W10381"/>
  <c r="P10381"/>
  <c r="W10379"/>
  <c r="P10379"/>
  <c r="W10377"/>
  <c r="P10377"/>
  <c r="W10375"/>
  <c r="P10375"/>
  <c r="W10373"/>
  <c r="P10373"/>
  <c r="W10371"/>
  <c r="P10371"/>
  <c r="W10369"/>
  <c r="P10369"/>
  <c r="W10367"/>
  <c r="P10367"/>
  <c r="W10365"/>
  <c r="P10365"/>
  <c r="W10363"/>
  <c r="P10363"/>
  <c r="W10361"/>
  <c r="P10361"/>
  <c r="W10359"/>
  <c r="P10359"/>
  <c r="W10357"/>
  <c r="P10357"/>
  <c r="W10355"/>
  <c r="P10355"/>
  <c r="W10353"/>
  <c r="P10353"/>
  <c r="W10351"/>
  <c r="P10351"/>
  <c r="W10349"/>
  <c r="P10349"/>
  <c r="W10347"/>
  <c r="P10347"/>
  <c r="W10345"/>
  <c r="P10345"/>
  <c r="W10343"/>
  <c r="P10343"/>
  <c r="W10341"/>
  <c r="P10341"/>
  <c r="W10339"/>
  <c r="P10339"/>
  <c r="W10337"/>
  <c r="P10337"/>
  <c r="W10335"/>
  <c r="P10335"/>
  <c r="W10333"/>
  <c r="P10333"/>
  <c r="W10331"/>
  <c r="P10331"/>
  <c r="W10329"/>
  <c r="P10329"/>
  <c r="W10327"/>
  <c r="P10327"/>
  <c r="W10325"/>
  <c r="P10325"/>
  <c r="W10323"/>
  <c r="P10323"/>
  <c r="W10321"/>
  <c r="P10321"/>
  <c r="W10319"/>
  <c r="P10319"/>
  <c r="W10317"/>
  <c r="P10317"/>
  <c r="W10315"/>
  <c r="P10315"/>
  <c r="W10313"/>
  <c r="P10313"/>
  <c r="W10311"/>
  <c r="P10311"/>
  <c r="W10309"/>
  <c r="P10309"/>
  <c r="W10307"/>
  <c r="P10307"/>
  <c r="W10305"/>
  <c r="P10305"/>
  <c r="W10303"/>
  <c r="P10303"/>
  <c r="W10301"/>
  <c r="P10301"/>
  <c r="W10299"/>
  <c r="P10299"/>
  <c r="W10297"/>
  <c r="P10297"/>
  <c r="W10295"/>
  <c r="P10295"/>
  <c r="W10293"/>
  <c r="P10293"/>
  <c r="W10291"/>
  <c r="P10291"/>
  <c r="W10289"/>
  <c r="P10289"/>
  <c r="W10287"/>
  <c r="P10287"/>
  <c r="W10285"/>
  <c r="P10285"/>
  <c r="W10283"/>
  <c r="P10283"/>
  <c r="W10281"/>
  <c r="P10281"/>
  <c r="W10279"/>
  <c r="P10279"/>
  <c r="W10277"/>
  <c r="P10277"/>
  <c r="W10275"/>
  <c r="P10275"/>
  <c r="W10273"/>
  <c r="P10273"/>
  <c r="W10271"/>
  <c r="P10271"/>
  <c r="W10269"/>
  <c r="P10269"/>
  <c r="W10267"/>
  <c r="P10267"/>
  <c r="W10265"/>
  <c r="P10265"/>
  <c r="W10263"/>
  <c r="P10263"/>
  <c r="W10261"/>
  <c r="P10261"/>
  <c r="W10259"/>
  <c r="P10259"/>
  <c r="W10257"/>
  <c r="P10257"/>
  <c r="W10255"/>
  <c r="P10255"/>
  <c r="W10253"/>
  <c r="P10253"/>
  <c r="W10251"/>
  <c r="P10251"/>
  <c r="W10249"/>
  <c r="P10249"/>
  <c r="W10247"/>
  <c r="P10247"/>
  <c r="W10245"/>
  <c r="P10245"/>
  <c r="W10243"/>
  <c r="P10243"/>
  <c r="W10241"/>
  <c r="P10241"/>
  <c r="W10239"/>
  <c r="P10239"/>
  <c r="W10237"/>
  <c r="P10237"/>
  <c r="W10235"/>
  <c r="P10235"/>
  <c r="W10233"/>
  <c r="P10233"/>
  <c r="W10231"/>
  <c r="P10231"/>
  <c r="W10229"/>
  <c r="P10229"/>
  <c r="W10227"/>
  <c r="P10227"/>
  <c r="W10225"/>
  <c r="P10225"/>
  <c r="W10223"/>
  <c r="P10223"/>
  <c r="W10221"/>
  <c r="P10221"/>
  <c r="W10219"/>
  <c r="P10219"/>
  <c r="W10217"/>
  <c r="P10217"/>
  <c r="W10215"/>
  <c r="P10215"/>
  <c r="W10213"/>
  <c r="P10213"/>
  <c r="W10211"/>
  <c r="P10211"/>
  <c r="W10209"/>
  <c r="P10209"/>
  <c r="W10207"/>
  <c r="P10207"/>
  <c r="W10205"/>
  <c r="P10205"/>
  <c r="W10203"/>
  <c r="P10203"/>
  <c r="W10201"/>
  <c r="P10201"/>
  <c r="W10199"/>
  <c r="P10199"/>
  <c r="W10197"/>
  <c r="P10197"/>
  <c r="W10195"/>
  <c r="P10195"/>
  <c r="W10193"/>
  <c r="P10193"/>
  <c r="W10191"/>
  <c r="P10191"/>
  <c r="W10189"/>
  <c r="P10189"/>
  <c r="W10187"/>
  <c r="P10187"/>
  <c r="W10185"/>
  <c r="P10185"/>
  <c r="W10183"/>
  <c r="P10183"/>
  <c r="W10181"/>
  <c r="P10181"/>
  <c r="W10179"/>
  <c r="P10179"/>
  <c r="W10177"/>
  <c r="P10177"/>
  <c r="W10175"/>
  <c r="P10175"/>
  <c r="W10173"/>
  <c r="P10173"/>
  <c r="W10171"/>
  <c r="P10171"/>
  <c r="W10169"/>
  <c r="P10169"/>
  <c r="W10167"/>
  <c r="P10167"/>
  <c r="W10165"/>
  <c r="P10165"/>
  <c r="W10163"/>
  <c r="P10163"/>
  <c r="W10161"/>
  <c r="P10161"/>
  <c r="W10159"/>
  <c r="P10159"/>
  <c r="W10157"/>
  <c r="P10157"/>
  <c r="W10155"/>
  <c r="P10155"/>
  <c r="W10153"/>
  <c r="P10153"/>
  <c r="W10151"/>
  <c r="P10151"/>
  <c r="W10149"/>
  <c r="P10149"/>
  <c r="W10147"/>
  <c r="P10147"/>
  <c r="W10145"/>
  <c r="P10145"/>
  <c r="W10143"/>
  <c r="P10143"/>
  <c r="W10141"/>
  <c r="P10141"/>
  <c r="W10139"/>
  <c r="P10139"/>
  <c r="W10137"/>
  <c r="P10137"/>
  <c r="W10135"/>
  <c r="P10135"/>
  <c r="W10133"/>
  <c r="P10133"/>
  <c r="W10131"/>
  <c r="P10131"/>
  <c r="W10129"/>
  <c r="P10129"/>
  <c r="W10127"/>
  <c r="P10127"/>
  <c r="W10125"/>
  <c r="P10125"/>
  <c r="W10123"/>
  <c r="P10123"/>
  <c r="W10121"/>
  <c r="P10121"/>
  <c r="W10119"/>
  <c r="P10119"/>
  <c r="W10117"/>
  <c r="P10117"/>
  <c r="W10115"/>
  <c r="P10115"/>
  <c r="W10113"/>
  <c r="P10113"/>
  <c r="W10111"/>
  <c r="P10111"/>
  <c r="W10109"/>
  <c r="P10109"/>
  <c r="W10107"/>
  <c r="P10107"/>
  <c r="W10105"/>
  <c r="P10105"/>
  <c r="W10103"/>
  <c r="P10103"/>
  <c r="W10101"/>
  <c r="P10101"/>
  <c r="W10099"/>
  <c r="P10099"/>
  <c r="W10097"/>
  <c r="P10097"/>
  <c r="W10095"/>
  <c r="P10095"/>
  <c r="W10093"/>
  <c r="P10093"/>
  <c r="W10091"/>
  <c r="P10091"/>
  <c r="W10089"/>
  <c r="P10089"/>
  <c r="W10087"/>
  <c r="P10087"/>
  <c r="W10085"/>
  <c r="P10085"/>
  <c r="W10083"/>
  <c r="P10083"/>
  <c r="W10081"/>
  <c r="P10081"/>
  <c r="W10079"/>
  <c r="P10079"/>
  <c r="W10077"/>
  <c r="P10077"/>
  <c r="W10075"/>
  <c r="P10075"/>
  <c r="W10073"/>
  <c r="P10073"/>
  <c r="W10071"/>
  <c r="P10071"/>
  <c r="W10069"/>
  <c r="P10069"/>
  <c r="W10067"/>
  <c r="P10067"/>
  <c r="W10065"/>
  <c r="P10065"/>
  <c r="W10063"/>
  <c r="P10063"/>
  <c r="W10061"/>
  <c r="P10061"/>
  <c r="W10059"/>
  <c r="P10059"/>
  <c r="W10057"/>
  <c r="P10057"/>
  <c r="W10055"/>
  <c r="P10055"/>
  <c r="W10053"/>
  <c r="P10053"/>
  <c r="W10051"/>
  <c r="P10051"/>
  <c r="W10049"/>
  <c r="P10049"/>
  <c r="W10047"/>
  <c r="P10047"/>
  <c r="W10045"/>
  <c r="P10045"/>
  <c r="W10043"/>
  <c r="P10043"/>
  <c r="W10041"/>
  <c r="P10041"/>
  <c r="W10039"/>
  <c r="P10039"/>
  <c r="W10037"/>
  <c r="P10037"/>
  <c r="W10035"/>
  <c r="P10035"/>
  <c r="W10033"/>
  <c r="P10033"/>
  <c r="W10031"/>
  <c r="P10031"/>
  <c r="W10029"/>
  <c r="P10029"/>
  <c r="W10027"/>
  <c r="P10027"/>
  <c r="W10025"/>
  <c r="P10025"/>
  <c r="W10023"/>
  <c r="P10023"/>
  <c r="W10021"/>
  <c r="P10021"/>
  <c r="W10019"/>
  <c r="P10019"/>
  <c r="W10017"/>
  <c r="P10017"/>
  <c r="W10015"/>
  <c r="P10015"/>
  <c r="W10013"/>
  <c r="P10013"/>
  <c r="W10011"/>
  <c r="P10011"/>
  <c r="W10009"/>
  <c r="P10009"/>
  <c r="W10007"/>
  <c r="P10007"/>
  <c r="W10005"/>
  <c r="P10005"/>
  <c r="W10003"/>
  <c r="P10003"/>
  <c r="W10001"/>
  <c r="P10001"/>
  <c r="W9999"/>
  <c r="P9999"/>
  <c r="W9997"/>
  <c r="P9997"/>
  <c r="W9995"/>
  <c r="P9995"/>
  <c r="W9993"/>
  <c r="P9993"/>
  <c r="W9991"/>
  <c r="P9991"/>
  <c r="W9989"/>
  <c r="P9989"/>
  <c r="W9987"/>
  <c r="P9987"/>
  <c r="W9985"/>
  <c r="P9985"/>
  <c r="W9983"/>
  <c r="P9983"/>
  <c r="W9981"/>
  <c r="P9981"/>
  <c r="W9979"/>
  <c r="P9979"/>
  <c r="W9977"/>
  <c r="P9977"/>
  <c r="W9975"/>
  <c r="P9975"/>
  <c r="W9973"/>
  <c r="P9973"/>
  <c r="W9971"/>
  <c r="P9971"/>
  <c r="W9969"/>
  <c r="P9969"/>
  <c r="W9967"/>
  <c r="P9967"/>
  <c r="W9965"/>
  <c r="P9965"/>
  <c r="W9963"/>
  <c r="P9963"/>
  <c r="W9961"/>
  <c r="P9961"/>
  <c r="W9959"/>
  <c r="P9959"/>
  <c r="X10659"/>
  <c r="Q10659"/>
  <c r="X10657"/>
  <c r="Q10657"/>
  <c r="X10655"/>
  <c r="Q10655"/>
  <c r="X10653"/>
  <c r="Q10653"/>
  <c r="X10651"/>
  <c r="Q10651"/>
  <c r="X10649"/>
  <c r="Q10649"/>
  <c r="X10647"/>
  <c r="Q10647"/>
  <c r="X10645"/>
  <c r="Q10645"/>
  <c r="X10643"/>
  <c r="Q10643"/>
  <c r="X10641"/>
  <c r="Q10641"/>
  <c r="X10639"/>
  <c r="Q10639"/>
  <c r="X10637"/>
  <c r="Q10637"/>
  <c r="X10635"/>
  <c r="Q10635"/>
  <c r="X10633"/>
  <c r="Q10633"/>
  <c r="X10631"/>
  <c r="Q10631"/>
  <c r="X10629"/>
  <c r="Q10629"/>
  <c r="X10627"/>
  <c r="Q10627"/>
  <c r="X10625"/>
  <c r="Q10625"/>
  <c r="X10623"/>
  <c r="Q10623"/>
  <c r="X10621"/>
  <c r="Q10621"/>
  <c r="X10619"/>
  <c r="Q10619"/>
  <c r="X10617"/>
  <c r="Q10617"/>
  <c r="X10615"/>
  <c r="Q10615"/>
  <c r="X10613"/>
  <c r="Q10613"/>
  <c r="X10611"/>
  <c r="Q10611"/>
  <c r="X10609"/>
  <c r="Q10609"/>
  <c r="X10607"/>
  <c r="Q10607"/>
  <c r="X10605"/>
  <c r="Q10605"/>
  <c r="X10603"/>
  <c r="Q10603"/>
  <c r="X10601"/>
  <c r="Q10601"/>
  <c r="X10599"/>
  <c r="Q10599"/>
  <c r="X10597"/>
  <c r="Q10597"/>
  <c r="X10595"/>
  <c r="Q10595"/>
  <c r="X10593"/>
  <c r="Q10593"/>
  <c r="X10591"/>
  <c r="Q10591"/>
  <c r="X10589"/>
  <c r="Q10589"/>
  <c r="X10587"/>
  <c r="Q10587"/>
  <c r="X10585"/>
  <c r="Q10585"/>
  <c r="X10583"/>
  <c r="Q10583"/>
  <c r="X10581"/>
  <c r="Q10581"/>
  <c r="X10579"/>
  <c r="Q10579"/>
  <c r="X10577"/>
  <c r="Q10577"/>
  <c r="X10575"/>
  <c r="Q10575"/>
  <c r="X10573"/>
  <c r="Q10573"/>
  <c r="X10571"/>
  <c r="Q10571"/>
  <c r="X10569"/>
  <c r="Q10569"/>
  <c r="X10567"/>
  <c r="Q10567"/>
  <c r="X10565"/>
  <c r="Q10565"/>
  <c r="X10563"/>
  <c r="Q10563"/>
  <c r="X10561"/>
  <c r="Q10561"/>
  <c r="X10559"/>
  <c r="Q10559"/>
  <c r="X10557"/>
  <c r="Q10557"/>
  <c r="X10555"/>
  <c r="Q10555"/>
  <c r="X10553"/>
  <c r="Q10553"/>
  <c r="X10551"/>
  <c r="Q10551"/>
  <c r="X10549"/>
  <c r="Q10549"/>
  <c r="X10547"/>
  <c r="Q10547"/>
  <c r="X10545"/>
  <c r="Q10545"/>
  <c r="X10543"/>
  <c r="Q10543"/>
  <c r="X10541"/>
  <c r="Q10541"/>
  <c r="X10539"/>
  <c r="Q10539"/>
  <c r="X10537"/>
  <c r="Q10537"/>
  <c r="X10535"/>
  <c r="Q10535"/>
  <c r="X10533"/>
  <c r="Q10533"/>
  <c r="X10531"/>
  <c r="Q10531"/>
  <c r="X10529"/>
  <c r="Q10529"/>
  <c r="X10527"/>
  <c r="Q10527"/>
  <c r="X10525"/>
  <c r="Q10525"/>
  <c r="X10523"/>
  <c r="Q10523"/>
  <c r="X10521"/>
  <c r="Q10521"/>
  <c r="X10519"/>
  <c r="Q10519"/>
  <c r="X10517"/>
  <c r="Q10517"/>
  <c r="X10515"/>
  <c r="Q10515"/>
  <c r="X10513"/>
  <c r="Q10513"/>
  <c r="X10511"/>
  <c r="Q10511"/>
  <c r="X10509"/>
  <c r="Q10509"/>
  <c r="X10507"/>
  <c r="Q10507"/>
  <c r="X10505"/>
  <c r="Q10505"/>
  <c r="X10503"/>
  <c r="Q10503"/>
  <c r="X10501"/>
  <c r="Q10501"/>
  <c r="X10499"/>
  <c r="Q10499"/>
  <c r="X10497"/>
  <c r="Q10497"/>
  <c r="X10495"/>
  <c r="Q10495"/>
  <c r="X10493"/>
  <c r="Q10493"/>
  <c r="X10491"/>
  <c r="Q10491"/>
  <c r="X10489"/>
  <c r="Q10489"/>
  <c r="X10487"/>
  <c r="Q10487"/>
  <c r="X10485"/>
  <c r="Q10485"/>
  <c r="X10483"/>
  <c r="Q10483"/>
  <c r="X10481"/>
  <c r="Q10481"/>
  <c r="X10479"/>
  <c r="Q10479"/>
  <c r="X10477"/>
  <c r="Q10477"/>
  <c r="X10475"/>
  <c r="Q10475"/>
  <c r="X10473"/>
  <c r="Q10473"/>
  <c r="X10471"/>
  <c r="Q10471"/>
  <c r="X10469"/>
  <c r="Q10469"/>
  <c r="X10467"/>
  <c r="Q10467"/>
  <c r="X10465"/>
  <c r="Q10465"/>
  <c r="X10463"/>
  <c r="Q10463"/>
  <c r="X10461"/>
  <c r="Q10461"/>
  <c r="X10459"/>
  <c r="Q10459"/>
  <c r="X10457"/>
  <c r="Q10457"/>
  <c r="X10455"/>
  <c r="Q10455"/>
  <c r="X10453"/>
  <c r="Q10453"/>
  <c r="X10451"/>
  <c r="Q10451"/>
  <c r="X10449"/>
  <c r="Q10449"/>
  <c r="X10447"/>
  <c r="Q10447"/>
  <c r="X10445"/>
  <c r="Q10445"/>
  <c r="X10443"/>
  <c r="Q10443"/>
  <c r="X10441"/>
  <c r="Q10441"/>
  <c r="X10439"/>
  <c r="Q10439"/>
  <c r="X10437"/>
  <c r="Q10437"/>
  <c r="X10435"/>
  <c r="Q10435"/>
  <c r="X10433"/>
  <c r="Q10433"/>
  <c r="X10431"/>
  <c r="Q10431"/>
  <c r="X10429"/>
  <c r="Q10429"/>
  <c r="X10427"/>
  <c r="Q10427"/>
  <c r="X10425"/>
  <c r="Q10425"/>
  <c r="X10423"/>
  <c r="Q10423"/>
  <c r="X10421"/>
  <c r="Q10421"/>
  <c r="X10419"/>
  <c r="Q10419"/>
  <c r="X10417"/>
  <c r="Q10417"/>
  <c r="X10415"/>
  <c r="Q10415"/>
  <c r="X10413"/>
  <c r="Q10413"/>
  <c r="X10411"/>
  <c r="Q10411"/>
  <c r="X10409"/>
  <c r="Q10409"/>
  <c r="X10407"/>
  <c r="Q10407"/>
  <c r="X10405"/>
  <c r="Q10405"/>
  <c r="X10403"/>
  <c r="Q10403"/>
  <c r="X10401"/>
  <c r="Q10401"/>
  <c r="X10399"/>
  <c r="Q10399"/>
  <c r="X10397"/>
  <c r="Q10397"/>
  <c r="X10395"/>
  <c r="Q10395"/>
  <c r="X10393"/>
  <c r="Q10393"/>
  <c r="X10391"/>
  <c r="Q10391"/>
  <c r="X10389"/>
  <c r="Q10389"/>
  <c r="X10387"/>
  <c r="Q10387"/>
  <c r="X10385"/>
  <c r="Q10385"/>
  <c r="X10383"/>
  <c r="Q10383"/>
  <c r="X10381"/>
  <c r="Q10381"/>
  <c r="X10379"/>
  <c r="Q10379"/>
  <c r="X10377"/>
  <c r="Q10377"/>
  <c r="X10375"/>
  <c r="Q10375"/>
  <c r="X10373"/>
  <c r="Q10373"/>
  <c r="X10371"/>
  <c r="Q10371"/>
  <c r="X10369"/>
  <c r="Q10369"/>
  <c r="X10367"/>
  <c r="Q10367"/>
  <c r="X10365"/>
  <c r="Q10365"/>
  <c r="X10363"/>
  <c r="Q10363"/>
  <c r="X10361"/>
  <c r="Q10361"/>
  <c r="X10359"/>
  <c r="Q10359"/>
  <c r="X10357"/>
  <c r="Q10357"/>
  <c r="X10355"/>
  <c r="Q10355"/>
  <c r="X10353"/>
  <c r="Q10353"/>
  <c r="X10351"/>
  <c r="Q10351"/>
  <c r="X10349"/>
  <c r="Q10349"/>
  <c r="X10347"/>
  <c r="Q10347"/>
  <c r="X10345"/>
  <c r="Q10345"/>
  <c r="X10343"/>
  <c r="Q10343"/>
  <c r="X10341"/>
  <c r="Q10341"/>
  <c r="X10339"/>
  <c r="Q10339"/>
  <c r="X10337"/>
  <c r="Q10337"/>
  <c r="X10335"/>
  <c r="Q10335"/>
  <c r="X10333"/>
  <c r="Q10333"/>
  <c r="X10331"/>
  <c r="Q10331"/>
  <c r="X10329"/>
  <c r="Q10329"/>
  <c r="X10327"/>
  <c r="Q10327"/>
  <c r="X10325"/>
  <c r="Q10325"/>
  <c r="X10323"/>
  <c r="Q10323"/>
  <c r="X10321"/>
  <c r="Q10321"/>
  <c r="X10319"/>
  <c r="Q10319"/>
  <c r="X10317"/>
  <c r="Q10317"/>
  <c r="X10315"/>
  <c r="Q10315"/>
  <c r="X10313"/>
  <c r="Q10313"/>
  <c r="X10311"/>
  <c r="Q10311"/>
  <c r="X10309"/>
  <c r="Q10309"/>
  <c r="X10307"/>
  <c r="Q10307"/>
  <c r="X10305"/>
  <c r="Q10305"/>
  <c r="X10303"/>
  <c r="Q10303"/>
  <c r="X10301"/>
  <c r="Q10301"/>
  <c r="X10299"/>
  <c r="Q10299"/>
  <c r="X10297"/>
  <c r="Q10297"/>
  <c r="X10295"/>
  <c r="Q10295"/>
  <c r="X10293"/>
  <c r="Q10293"/>
  <c r="X10291"/>
  <c r="Q10291"/>
  <c r="X10289"/>
  <c r="Q10289"/>
  <c r="X10287"/>
  <c r="Q10287"/>
  <c r="X10285"/>
  <c r="Q10285"/>
  <c r="X10283"/>
  <c r="Q10283"/>
  <c r="X10281"/>
  <c r="Q10281"/>
  <c r="X10279"/>
  <c r="Q10279"/>
  <c r="X10277"/>
  <c r="Q10277"/>
  <c r="X10275"/>
  <c r="Q10275"/>
  <c r="X10273"/>
  <c r="Q10273"/>
  <c r="X10271"/>
  <c r="Q10271"/>
  <c r="X10269"/>
  <c r="Q10269"/>
  <c r="X10267"/>
  <c r="Q10267"/>
  <c r="X10265"/>
  <c r="Q10265"/>
  <c r="X10263"/>
  <c r="Q10263"/>
  <c r="X10261"/>
  <c r="Q10261"/>
  <c r="X10259"/>
  <c r="Q10259"/>
  <c r="X10257"/>
  <c r="Q10257"/>
  <c r="X10255"/>
  <c r="Q10255"/>
  <c r="X10253"/>
  <c r="Q10253"/>
  <c r="X10251"/>
  <c r="Q10251"/>
  <c r="X10249"/>
  <c r="Q10249"/>
  <c r="X10247"/>
  <c r="Q10247"/>
  <c r="X10245"/>
  <c r="Q10245"/>
  <c r="X10243"/>
  <c r="Q10243"/>
  <c r="X10241"/>
  <c r="Q10241"/>
  <c r="X10239"/>
  <c r="Q10239"/>
  <c r="X10237"/>
  <c r="Q10237"/>
  <c r="X10235"/>
  <c r="Q10235"/>
  <c r="X10233"/>
  <c r="Q10233"/>
  <c r="X10231"/>
  <c r="Q10231"/>
  <c r="X10229"/>
  <c r="Q10229"/>
  <c r="X10227"/>
  <c r="Q10227"/>
  <c r="X10225"/>
  <c r="Q10225"/>
  <c r="X10223"/>
  <c r="Q10223"/>
  <c r="X10221"/>
  <c r="Q10221"/>
  <c r="X10219"/>
  <c r="Q10219"/>
  <c r="X10217"/>
  <c r="Q10217"/>
  <c r="X10215"/>
  <c r="Q10215"/>
  <c r="X10213"/>
  <c r="Q10213"/>
  <c r="X10211"/>
  <c r="Q10211"/>
  <c r="X10209"/>
  <c r="Q10209"/>
  <c r="X10207"/>
  <c r="Q10207"/>
  <c r="X10205"/>
  <c r="Q10205"/>
  <c r="X10203"/>
  <c r="Q10203"/>
  <c r="X10201"/>
  <c r="Q10201"/>
  <c r="X10199"/>
  <c r="Q10199"/>
  <c r="X10197"/>
  <c r="Q10197"/>
  <c r="X10195"/>
  <c r="Q10195"/>
  <c r="X10193"/>
  <c r="Q10193"/>
  <c r="X10191"/>
  <c r="Q10191"/>
  <c r="X10189"/>
  <c r="Q10189"/>
  <c r="X10187"/>
  <c r="Q10187"/>
  <c r="X10185"/>
  <c r="Q10185"/>
  <c r="X10183"/>
  <c r="Q10183"/>
  <c r="X10181"/>
  <c r="Q10181"/>
  <c r="X10179"/>
  <c r="Q10179"/>
  <c r="X10177"/>
  <c r="Q10177"/>
  <c r="X10175"/>
  <c r="Q10175"/>
  <c r="X10173"/>
  <c r="Q10173"/>
  <c r="X10171"/>
  <c r="Q10171"/>
  <c r="X10169"/>
  <c r="Q10169"/>
  <c r="X10167"/>
  <c r="Q10167"/>
  <c r="X10165"/>
  <c r="Q10165"/>
  <c r="X10163"/>
  <c r="Q10163"/>
  <c r="X10161"/>
  <c r="Q10161"/>
  <c r="X10159"/>
  <c r="Q10159"/>
  <c r="X10157"/>
  <c r="Q10157"/>
  <c r="X10155"/>
  <c r="Q10155"/>
  <c r="X10153"/>
  <c r="Q10153"/>
  <c r="X10151"/>
  <c r="Q10151"/>
  <c r="X10149"/>
  <c r="Q10149"/>
  <c r="X10147"/>
  <c r="Q10147"/>
  <c r="X10145"/>
  <c r="Q10145"/>
  <c r="X10143"/>
  <c r="Q10143"/>
  <c r="X10141"/>
  <c r="Q10141"/>
  <c r="X10139"/>
  <c r="Q10139"/>
  <c r="X10137"/>
  <c r="Q10137"/>
  <c r="X10135"/>
  <c r="Q10135"/>
  <c r="X10133"/>
  <c r="Q10133"/>
  <c r="X10131"/>
  <c r="Q10131"/>
  <c r="X10129"/>
  <c r="Q10129"/>
  <c r="X10127"/>
  <c r="Q10127"/>
  <c r="X10125"/>
  <c r="Q10125"/>
  <c r="X10123"/>
  <c r="Q10123"/>
  <c r="X10121"/>
  <c r="Q10121"/>
  <c r="X10119"/>
  <c r="Q10119"/>
  <c r="X10117"/>
  <c r="Q10117"/>
  <c r="X10115"/>
  <c r="Q10115"/>
  <c r="X10113"/>
  <c r="Q10113"/>
  <c r="X10111"/>
  <c r="Q10111"/>
  <c r="X10109"/>
  <c r="Q10109"/>
  <c r="X10107"/>
  <c r="Q10107"/>
  <c r="X10105"/>
  <c r="Q10105"/>
  <c r="X10103"/>
  <c r="Q10103"/>
  <c r="X10101"/>
  <c r="Q10101"/>
  <c r="X10099"/>
  <c r="Q10099"/>
  <c r="X10097"/>
  <c r="Q10097"/>
  <c r="X10095"/>
  <c r="Q10095"/>
  <c r="X10093"/>
  <c r="Q10093"/>
  <c r="X10091"/>
  <c r="Q10091"/>
  <c r="X10089"/>
  <c r="Q10089"/>
  <c r="X10087"/>
  <c r="Q10087"/>
  <c r="X10085"/>
  <c r="Q10085"/>
  <c r="X10083"/>
  <c r="Q10083"/>
  <c r="X10081"/>
  <c r="Q10081"/>
  <c r="X10079"/>
  <c r="Q10079"/>
  <c r="X10077"/>
  <c r="Q10077"/>
  <c r="X10075"/>
  <c r="Q10075"/>
  <c r="X10073"/>
  <c r="Q10073"/>
  <c r="X10071"/>
  <c r="Q10071"/>
  <c r="X10069"/>
  <c r="Q10069"/>
  <c r="X10067"/>
  <c r="Q10067"/>
  <c r="X10065"/>
  <c r="Q10065"/>
  <c r="X10063"/>
  <c r="Q10063"/>
  <c r="X10061"/>
  <c r="Q10061"/>
  <c r="X10059"/>
  <c r="Q10059"/>
  <c r="X10057"/>
  <c r="Q10057"/>
  <c r="X10055"/>
  <c r="Q10055"/>
  <c r="X10053"/>
  <c r="Q10053"/>
  <c r="X10051"/>
  <c r="Q10051"/>
  <c r="X10049"/>
  <c r="Q10049"/>
  <c r="X10047"/>
  <c r="Q10047"/>
  <c r="X10045"/>
  <c r="Q10045"/>
  <c r="X10043"/>
  <c r="Q10043"/>
  <c r="X10041"/>
  <c r="Q10041"/>
  <c r="X10039"/>
  <c r="Q10039"/>
  <c r="X10037"/>
  <c r="Q10037"/>
  <c r="X10035"/>
  <c r="Q10035"/>
  <c r="X10033"/>
  <c r="Q10033"/>
  <c r="X10031"/>
  <c r="Q10031"/>
  <c r="X10029"/>
  <c r="Q10029"/>
  <c r="X10027"/>
  <c r="Q10027"/>
  <c r="X10025"/>
  <c r="Q10025"/>
  <c r="X10023"/>
  <c r="Q10023"/>
  <c r="X10021"/>
  <c r="Q10021"/>
  <c r="X10019"/>
  <c r="Q10019"/>
  <c r="X10017"/>
  <c r="Q10017"/>
  <c r="X10015"/>
  <c r="Q10015"/>
  <c r="X10013"/>
  <c r="Q10013"/>
  <c r="X10011"/>
  <c r="Q10011"/>
  <c r="X10009"/>
  <c r="Q10009"/>
  <c r="X10007"/>
  <c r="Q10007"/>
  <c r="X10005"/>
  <c r="Q10005"/>
  <c r="X10003"/>
  <c r="Q10003"/>
  <c r="X10001"/>
  <c r="Q10001"/>
  <c r="X9999"/>
  <c r="Q9999"/>
  <c r="X9997"/>
  <c r="Q9997"/>
  <c r="X9995"/>
  <c r="Q9995"/>
  <c r="X9993"/>
  <c r="Q9993"/>
  <c r="X9991"/>
  <c r="Q9991"/>
  <c r="X9989"/>
  <c r="Q9989"/>
  <c r="X9987"/>
  <c r="Q9987"/>
  <c r="X9985"/>
  <c r="Q9985"/>
  <c r="X9983"/>
  <c r="Q9983"/>
  <c r="X9981"/>
  <c r="Q9981"/>
  <c r="X9979"/>
  <c r="Q9979"/>
  <c r="X9977"/>
  <c r="Q9977"/>
  <c r="X9975"/>
  <c r="Q9975"/>
  <c r="X9973"/>
  <c r="Q9973"/>
  <c r="X9971"/>
  <c r="Q9971"/>
  <c r="X9969"/>
  <c r="Q9969"/>
  <c r="X9967"/>
  <c r="Q9967"/>
  <c r="X9965"/>
  <c r="Q9965"/>
  <c r="X9963"/>
  <c r="Q9963"/>
  <c r="X9961"/>
  <c r="Q9961"/>
  <c r="X9959"/>
  <c r="Q9959"/>
  <c r="X9957"/>
  <c r="Q9957"/>
  <c r="X9955"/>
  <c r="Q9955"/>
  <c r="X9953"/>
  <c r="Q9953"/>
  <c r="X9951"/>
  <c r="Q9951"/>
  <c r="X9949"/>
  <c r="Q9949"/>
  <c r="X9947"/>
  <c r="Q9947"/>
  <c r="X9945"/>
  <c r="Q9945"/>
  <c r="X9943"/>
  <c r="Q9943"/>
  <c r="X9941"/>
  <c r="Q9941"/>
  <c r="X9939"/>
  <c r="Q9939"/>
  <c r="X9937"/>
  <c r="Q9937"/>
  <c r="X9935"/>
  <c r="Q9935"/>
  <c r="X9933"/>
  <c r="Q9933"/>
  <c r="X9931"/>
  <c r="Q9931"/>
  <c r="X9929"/>
  <c r="Q9929"/>
  <c r="X9927"/>
  <c r="Q9927"/>
  <c r="X9925"/>
  <c r="Q9925"/>
  <c r="X9923"/>
  <c r="Q9923"/>
  <c r="X9921"/>
  <c r="Q9921"/>
  <c r="X9919"/>
  <c r="Q9919"/>
  <c r="X9917"/>
  <c r="Q9917"/>
  <c r="X9915"/>
  <c r="Q9915"/>
  <c r="X9913"/>
  <c r="Q9913"/>
  <c r="X9911"/>
  <c r="Q9911"/>
  <c r="X9909"/>
  <c r="Q9909"/>
  <c r="X9907"/>
  <c r="Q9907"/>
  <c r="X9905"/>
  <c r="Q9905"/>
  <c r="X9903"/>
  <c r="Q9903"/>
  <c r="X9901"/>
  <c r="Q9901"/>
  <c r="X9899"/>
  <c r="Q9899"/>
  <c r="X9897"/>
  <c r="Q9897"/>
  <c r="X9895"/>
  <c r="Q9895"/>
  <c r="X9893"/>
  <c r="Q9893"/>
  <c r="X9891"/>
  <c r="Q9891"/>
  <c r="X9889"/>
  <c r="Q9889"/>
  <c r="X9887"/>
  <c r="Q9887"/>
  <c r="X9885"/>
  <c r="Q9885"/>
  <c r="X9883"/>
  <c r="Q9883"/>
  <c r="X9881"/>
  <c r="Q9881"/>
  <c r="X9879"/>
  <c r="Q9879"/>
  <c r="X9877"/>
  <c r="Q9877"/>
  <c r="X9875"/>
  <c r="Q9875"/>
  <c r="X9873"/>
  <c r="Q9873"/>
  <c r="X9871"/>
  <c r="Q9871"/>
  <c r="X9869"/>
  <c r="Q9869"/>
  <c r="X9867"/>
  <c r="Q9867"/>
  <c r="X9865"/>
  <c r="Q9865"/>
  <c r="X9863"/>
  <c r="Q9863"/>
  <c r="X9861"/>
  <c r="Q9861"/>
  <c r="X9859"/>
  <c r="Q9859"/>
  <c r="X9857"/>
  <c r="Q9857"/>
  <c r="X9855"/>
  <c r="Q9855"/>
  <c r="X9853"/>
  <c r="Q9853"/>
  <c r="X9851"/>
  <c r="Q9851"/>
  <c r="X9849"/>
  <c r="Q9849"/>
  <c r="X9847"/>
  <c r="Q9847"/>
  <c r="X9845"/>
  <c r="Q9845"/>
  <c r="X9843"/>
  <c r="Q9843"/>
  <c r="X9841"/>
  <c r="Q9841"/>
  <c r="X9839"/>
  <c r="Q9839"/>
  <c r="X9837"/>
  <c r="Q9837"/>
  <c r="X9835"/>
  <c r="Q9835"/>
  <c r="X9833"/>
  <c r="Q9833"/>
  <c r="X9831"/>
  <c r="Q9831"/>
  <c r="X9829"/>
  <c r="Q9829"/>
  <c r="X9827"/>
  <c r="Q9827"/>
  <c r="X9825"/>
  <c r="Q9825"/>
  <c r="X9823"/>
  <c r="Q9823"/>
  <c r="X9821"/>
  <c r="Q9821"/>
  <c r="X9819"/>
  <c r="Q9819"/>
  <c r="X9817"/>
  <c r="Q9817"/>
  <c r="X9815"/>
  <c r="Q9815"/>
  <c r="X9813"/>
  <c r="Q9813"/>
  <c r="X9811"/>
  <c r="Q9811"/>
  <c r="X9809"/>
  <c r="Q9809"/>
  <c r="X9807"/>
  <c r="Q9807"/>
  <c r="X9805"/>
  <c r="Q9805"/>
  <c r="X9803"/>
  <c r="Q9803"/>
  <c r="X9801"/>
  <c r="Q9801"/>
  <c r="X9799"/>
  <c r="Q9799"/>
  <c r="X9797"/>
  <c r="Q9797"/>
  <c r="X9795"/>
  <c r="Q9795"/>
  <c r="X9793"/>
  <c r="Q9793"/>
  <c r="X9791"/>
  <c r="Q9791"/>
  <c r="X9789"/>
  <c r="Q9789"/>
  <c r="X9787"/>
  <c r="Q9787"/>
  <c r="X9785"/>
  <c r="Q9785"/>
  <c r="X9783"/>
  <c r="Q9783"/>
  <c r="X9781"/>
  <c r="Q9781"/>
  <c r="X9779"/>
  <c r="Q9779"/>
  <c r="X9777"/>
  <c r="Q9777"/>
  <c r="X9775"/>
  <c r="Q9775"/>
  <c r="X9773"/>
  <c r="Q9773"/>
  <c r="X9771"/>
  <c r="Q9771"/>
  <c r="X9769"/>
  <c r="Q9769"/>
  <c r="X9767"/>
  <c r="Q9767"/>
  <c r="X9765"/>
  <c r="Q9765"/>
  <c r="X9763"/>
  <c r="Q9763"/>
  <c r="X9761"/>
  <c r="Q9761"/>
  <c r="X9759"/>
  <c r="Q9759"/>
  <c r="X9757"/>
  <c r="Q9757"/>
  <c r="X9755"/>
  <c r="Q9755"/>
  <c r="X9753"/>
  <c r="Q9753"/>
  <c r="X9751"/>
  <c r="Q9751"/>
  <c r="X9749"/>
  <c r="Q9749"/>
  <c r="X9747"/>
  <c r="Q9747"/>
  <c r="X9745"/>
  <c r="Q9745"/>
  <c r="X9743"/>
  <c r="Q9743"/>
  <c r="X9741"/>
  <c r="Q9741"/>
  <c r="X9739"/>
  <c r="Q9739"/>
  <c r="X9737"/>
  <c r="Q9737"/>
  <c r="X9735"/>
  <c r="Q9735"/>
  <c r="X9733"/>
  <c r="Q9733"/>
  <c r="X9731"/>
  <c r="Q9731"/>
  <c r="X9729"/>
  <c r="Q9729"/>
  <c r="X9727"/>
  <c r="Q9727"/>
  <c r="X9725"/>
  <c r="Q9725"/>
  <c r="X9723"/>
  <c r="Q9723"/>
  <c r="X9721"/>
  <c r="Q9721"/>
  <c r="X9719"/>
  <c r="Q9719"/>
  <c r="X9717"/>
  <c r="Q9717"/>
  <c r="X9715"/>
  <c r="Q9715"/>
  <c r="X9713"/>
  <c r="Q9713"/>
  <c r="X9711"/>
  <c r="Q9711"/>
  <c r="X9709"/>
  <c r="Q9709"/>
  <c r="X9707"/>
  <c r="Q9707"/>
  <c r="X9705"/>
  <c r="Q9705"/>
  <c r="X9703"/>
  <c r="Q9703"/>
  <c r="X9701"/>
  <c r="Q9701"/>
  <c r="X9699"/>
  <c r="Q9699"/>
  <c r="X9697"/>
  <c r="Q9697"/>
  <c r="X9695"/>
  <c r="Q9695"/>
  <c r="X9693"/>
  <c r="Q9693"/>
  <c r="X9691"/>
  <c r="Q9691"/>
  <c r="X9689"/>
  <c r="Q9689"/>
  <c r="X9687"/>
  <c r="Q9687"/>
  <c r="X9685"/>
  <c r="Q9685"/>
  <c r="X9683"/>
  <c r="Q9683"/>
  <c r="X9681"/>
  <c r="Q9681"/>
  <c r="X9679"/>
  <c r="Q9679"/>
  <c r="X9677"/>
  <c r="Q9677"/>
  <c r="X9675"/>
  <c r="Q9675"/>
  <c r="X9673"/>
  <c r="Q9673"/>
  <c r="X9671"/>
  <c r="Q9671"/>
  <c r="X9669"/>
  <c r="Q9669"/>
  <c r="X9667"/>
  <c r="Q9667"/>
  <c r="X9665"/>
  <c r="Q9665"/>
  <c r="X9663"/>
  <c r="Q9663"/>
  <c r="X9661"/>
  <c r="Q9661"/>
  <c r="X9659"/>
  <c r="Q9659"/>
  <c r="X9657"/>
  <c r="Q9657"/>
  <c r="X9655"/>
  <c r="Q9655"/>
  <c r="X9653"/>
  <c r="Q9653"/>
  <c r="X9651"/>
  <c r="Q9651"/>
  <c r="X9649"/>
  <c r="Q9649"/>
  <c r="X9647"/>
  <c r="Q9647"/>
  <c r="X9645"/>
  <c r="Q9645"/>
  <c r="X9643"/>
  <c r="Q9643"/>
  <c r="X9641"/>
  <c r="Q9641"/>
  <c r="X9639"/>
  <c r="Q9639"/>
  <c r="X9637"/>
  <c r="Q9637"/>
  <c r="Y10909"/>
  <c r="R10909"/>
  <c r="Y10907"/>
  <c r="R10907"/>
  <c r="Y10905"/>
  <c r="R10905"/>
  <c r="Y10903"/>
  <c r="R10903"/>
  <c r="Y10901"/>
  <c r="R10901"/>
  <c r="Y10899"/>
  <c r="R10899"/>
  <c r="Y10897"/>
  <c r="R10897"/>
  <c r="Y10895"/>
  <c r="R10895"/>
  <c r="Y10893"/>
  <c r="R10893"/>
  <c r="Y10891"/>
  <c r="R10891"/>
  <c r="Y10889"/>
  <c r="R10889"/>
  <c r="Y10887"/>
  <c r="R10887"/>
  <c r="Y10885"/>
  <c r="R10885"/>
  <c r="Y10883"/>
  <c r="R10883"/>
  <c r="Y10881"/>
  <c r="R10881"/>
  <c r="Y10879"/>
  <c r="R10879"/>
  <c r="Y10877"/>
  <c r="R10877"/>
  <c r="Y10875"/>
  <c r="R10875"/>
  <c r="Y10873"/>
  <c r="R10873"/>
  <c r="Y10871"/>
  <c r="R10871"/>
  <c r="Y10869"/>
  <c r="R10869"/>
  <c r="Y10867"/>
  <c r="R10867"/>
  <c r="Y10865"/>
  <c r="R10865"/>
  <c r="Y10863"/>
  <c r="R10863"/>
  <c r="Y10861"/>
  <c r="R10861"/>
  <c r="Y10859"/>
  <c r="R10859"/>
  <c r="Y10857"/>
  <c r="R10857"/>
  <c r="Y10855"/>
  <c r="R10855"/>
  <c r="Y10853"/>
  <c r="R10853"/>
  <c r="Y10851"/>
  <c r="R10851"/>
  <c r="Y10849"/>
  <c r="R10849"/>
  <c r="Y10847"/>
  <c r="R10847"/>
  <c r="Y10845"/>
  <c r="R10845"/>
  <c r="Y10843"/>
  <c r="R10843"/>
  <c r="Y10841"/>
  <c r="R10841"/>
  <c r="Y10839"/>
  <c r="R10839"/>
  <c r="Y10837"/>
  <c r="R10837"/>
  <c r="Y10835"/>
  <c r="R10835"/>
  <c r="Y10833"/>
  <c r="R10833"/>
  <c r="Y10831"/>
  <c r="R10831"/>
  <c r="Y10829"/>
  <c r="R10829"/>
  <c r="Y10827"/>
  <c r="R10827"/>
  <c r="Y10825"/>
  <c r="R10825"/>
  <c r="Y10823"/>
  <c r="R10823"/>
  <c r="Y10821"/>
  <c r="R10821"/>
  <c r="Y10819"/>
  <c r="R10819"/>
  <c r="Y10817"/>
  <c r="R10817"/>
  <c r="Y10815"/>
  <c r="R10815"/>
  <c r="Y10813"/>
  <c r="R10813"/>
  <c r="Y10811"/>
  <c r="R10811"/>
  <c r="Y10809"/>
  <c r="R10809"/>
  <c r="Y10807"/>
  <c r="R10807"/>
  <c r="Y10805"/>
  <c r="R10805"/>
  <c r="Y10803"/>
  <c r="R10803"/>
  <c r="Y10801"/>
  <c r="R10801"/>
  <c r="Y10799"/>
  <c r="R10799"/>
  <c r="Y10797"/>
  <c r="R10797"/>
  <c r="Y10795"/>
  <c r="R10795"/>
  <c r="Y10793"/>
  <c r="R10793"/>
  <c r="Y10791"/>
  <c r="R10791"/>
  <c r="Y10789"/>
  <c r="R10789"/>
  <c r="Y10787"/>
  <c r="R10787"/>
  <c r="Y10785"/>
  <c r="R10785"/>
  <c r="Y10783"/>
  <c r="R10783"/>
  <c r="Y10781"/>
  <c r="R10781"/>
  <c r="Y10779"/>
  <c r="R10779"/>
  <c r="Y10777"/>
  <c r="R10777"/>
  <c r="Y10775"/>
  <c r="R10775"/>
  <c r="Y10773"/>
  <c r="R10773"/>
  <c r="Y10771"/>
  <c r="R10771"/>
  <c r="Y10769"/>
  <c r="R10769"/>
  <c r="Y10767"/>
  <c r="R10767"/>
  <c r="Y10765"/>
  <c r="R10765"/>
  <c r="Y10763"/>
  <c r="R10763"/>
  <c r="Y10761"/>
  <c r="R10761"/>
  <c r="Y10759"/>
  <c r="R10759"/>
  <c r="Y10757"/>
  <c r="R10757"/>
  <c r="Y10755"/>
  <c r="R10755"/>
  <c r="Y10753"/>
  <c r="R10753"/>
  <c r="Y10751"/>
  <c r="R10751"/>
  <c r="Y10749"/>
  <c r="R10749"/>
  <c r="Y10747"/>
  <c r="R10747"/>
  <c r="Y10745"/>
  <c r="R10745"/>
  <c r="Y10743"/>
  <c r="R10743"/>
  <c r="Y10741"/>
  <c r="R10741"/>
  <c r="Y10739"/>
  <c r="R10739"/>
  <c r="Y10737"/>
  <c r="R10737"/>
  <c r="Y10735"/>
  <c r="R10735"/>
  <c r="Y10733"/>
  <c r="R10733"/>
  <c r="Y10731"/>
  <c r="R10731"/>
  <c r="Y10729"/>
  <c r="R10729"/>
  <c r="Y10727"/>
  <c r="R10727"/>
  <c r="Y10725"/>
  <c r="R10725"/>
  <c r="Y10723"/>
  <c r="R10723"/>
  <c r="Y10721"/>
  <c r="R10721"/>
  <c r="Y10719"/>
  <c r="R10719"/>
  <c r="Y10717"/>
  <c r="R10717"/>
  <c r="Y10715"/>
  <c r="R10715"/>
  <c r="Y10713"/>
  <c r="R10713"/>
  <c r="Y10711"/>
  <c r="R10711"/>
  <c r="Y10709"/>
  <c r="R10709"/>
  <c r="Y10707"/>
  <c r="R10707"/>
  <c r="Y10705"/>
  <c r="R10705"/>
  <c r="Y10703"/>
  <c r="R10703"/>
  <c r="Y10701"/>
  <c r="R10701"/>
  <c r="Y10699"/>
  <c r="R10699"/>
  <c r="Y10697"/>
  <c r="R10697"/>
  <c r="Y10695"/>
  <c r="R10695"/>
  <c r="Y10693"/>
  <c r="R10693"/>
  <c r="Y10691"/>
  <c r="R10691"/>
  <c r="Y10689"/>
  <c r="R10689"/>
  <c r="Y10687"/>
  <c r="R10687"/>
  <c r="Y10685"/>
  <c r="R10685"/>
  <c r="Y10683"/>
  <c r="R10683"/>
  <c r="Y10681"/>
  <c r="R10681"/>
  <c r="Y10679"/>
  <c r="R10679"/>
  <c r="Y10677"/>
  <c r="R10677"/>
  <c r="Y10675"/>
  <c r="R10675"/>
  <c r="Y10673"/>
  <c r="R10673"/>
  <c r="Y10671"/>
  <c r="R10671"/>
  <c r="Y10669"/>
  <c r="R10669"/>
  <c r="Y10667"/>
  <c r="R10667"/>
  <c r="Y10665"/>
  <c r="R10665"/>
  <c r="Y10663"/>
  <c r="R10663"/>
  <c r="Y10661"/>
  <c r="R10661"/>
  <c r="Y10659"/>
  <c r="R10659"/>
  <c r="Y10657"/>
  <c r="R10657"/>
  <c r="Y10655"/>
  <c r="R10655"/>
  <c r="Y10653"/>
  <c r="R10653"/>
  <c r="Y10651"/>
  <c r="R10651"/>
  <c r="Y10649"/>
  <c r="R10649"/>
  <c r="Y10647"/>
  <c r="R10647"/>
  <c r="Y10645"/>
  <c r="R10645"/>
  <c r="Y10643"/>
  <c r="R10643"/>
  <c r="Y10641"/>
  <c r="R10641"/>
  <c r="Y10639"/>
  <c r="R10639"/>
  <c r="Y10637"/>
  <c r="R10637"/>
  <c r="Y10635"/>
  <c r="R10635"/>
  <c r="Y10633"/>
  <c r="R10633"/>
  <c r="Y10631"/>
  <c r="R10631"/>
  <c r="Y10629"/>
  <c r="R10629"/>
  <c r="Y10627"/>
  <c r="R10627"/>
  <c r="Y10625"/>
  <c r="R10625"/>
  <c r="Y10623"/>
  <c r="R10623"/>
  <c r="Y10621"/>
  <c r="R10621"/>
  <c r="Y10619"/>
  <c r="R10619"/>
  <c r="Y10617"/>
  <c r="R10617"/>
  <c r="Y10615"/>
  <c r="R10615"/>
  <c r="Y10613"/>
  <c r="R10613"/>
  <c r="Y10611"/>
  <c r="R10611"/>
  <c r="Y10609"/>
  <c r="R10609"/>
  <c r="Y10607"/>
  <c r="R10607"/>
  <c r="Y10605"/>
  <c r="R10605"/>
  <c r="Y10603"/>
  <c r="R10603"/>
  <c r="Y10601"/>
  <c r="R10601"/>
  <c r="Y10599"/>
  <c r="R10599"/>
  <c r="Y10597"/>
  <c r="R10597"/>
  <c r="Y10595"/>
  <c r="R10595"/>
  <c r="Y10593"/>
  <c r="R10593"/>
  <c r="Y10591"/>
  <c r="R10591"/>
  <c r="Y10589"/>
  <c r="R10589"/>
  <c r="Y10587"/>
  <c r="R10587"/>
  <c r="Y10585"/>
  <c r="R10585"/>
  <c r="Y10583"/>
  <c r="R10583"/>
  <c r="Y10581"/>
  <c r="R10581"/>
  <c r="Y10579"/>
  <c r="R10579"/>
  <c r="Y10577"/>
  <c r="R10577"/>
  <c r="Y10575"/>
  <c r="R10575"/>
  <c r="Y10573"/>
  <c r="R10573"/>
  <c r="Y10571"/>
  <c r="R10571"/>
  <c r="Y10569"/>
  <c r="R10569"/>
  <c r="Y10567"/>
  <c r="R10567"/>
  <c r="Y10565"/>
  <c r="R10565"/>
  <c r="Y10563"/>
  <c r="R10563"/>
  <c r="Y10561"/>
  <c r="R10561"/>
  <c r="Y10559"/>
  <c r="R10559"/>
  <c r="Y10557"/>
  <c r="R10557"/>
  <c r="Y10555"/>
  <c r="R10555"/>
  <c r="Y10553"/>
  <c r="R10553"/>
  <c r="Y10551"/>
  <c r="R10551"/>
  <c r="Y10549"/>
  <c r="R10549"/>
  <c r="Y10547"/>
  <c r="R10547"/>
  <c r="Y10545"/>
  <c r="R10545"/>
  <c r="Y10543"/>
  <c r="R10543"/>
  <c r="Y10541"/>
  <c r="R10541"/>
  <c r="Y10539"/>
  <c r="R10539"/>
  <c r="Y10537"/>
  <c r="R10537"/>
  <c r="Y10535"/>
  <c r="R10535"/>
  <c r="Y10533"/>
  <c r="R10533"/>
  <c r="Y10531"/>
  <c r="R10531"/>
  <c r="Y10529"/>
  <c r="R10529"/>
  <c r="Y10527"/>
  <c r="R10527"/>
  <c r="Y10525"/>
  <c r="R10525"/>
  <c r="Y10523"/>
  <c r="R10523"/>
  <c r="Y10521"/>
  <c r="R10521"/>
  <c r="Y10519"/>
  <c r="R10519"/>
  <c r="Y10517"/>
  <c r="R10517"/>
  <c r="Y10515"/>
  <c r="R10515"/>
  <c r="Y10513"/>
  <c r="R10513"/>
  <c r="Y10511"/>
  <c r="R10511"/>
  <c r="Y10509"/>
  <c r="R10509"/>
  <c r="Y10507"/>
  <c r="R10507"/>
  <c r="Y10505"/>
  <c r="R10505"/>
  <c r="Y10503"/>
  <c r="R10503"/>
  <c r="Y10501"/>
  <c r="R10501"/>
  <c r="Y10499"/>
  <c r="R10499"/>
  <c r="Y10497"/>
  <c r="R10497"/>
  <c r="Y10495"/>
  <c r="R10495"/>
  <c r="Y10493"/>
  <c r="R10493"/>
  <c r="Y10491"/>
  <c r="R10491"/>
  <c r="Y10489"/>
  <c r="R10489"/>
  <c r="Y10487"/>
  <c r="R10487"/>
  <c r="Y10485"/>
  <c r="R10485"/>
  <c r="Y10483"/>
  <c r="R10483"/>
  <c r="Y10481"/>
  <c r="R10481"/>
  <c r="Y10479"/>
  <c r="R10479"/>
  <c r="Y10477"/>
  <c r="R10477"/>
  <c r="Y10475"/>
  <c r="R10475"/>
  <c r="Y10473"/>
  <c r="R10473"/>
  <c r="Y10471"/>
  <c r="R10471"/>
  <c r="Y10469"/>
  <c r="R10469"/>
  <c r="Y10467"/>
  <c r="R10467"/>
  <c r="Y10465"/>
  <c r="R10465"/>
  <c r="Y10463"/>
  <c r="R10463"/>
  <c r="Y10461"/>
  <c r="R10461"/>
  <c r="Y10459"/>
  <c r="R10459"/>
  <c r="Y10457"/>
  <c r="R10457"/>
  <c r="Y10455"/>
  <c r="R10455"/>
  <c r="Y10453"/>
  <c r="R10453"/>
  <c r="Y10451"/>
  <c r="R10451"/>
  <c r="Y10449"/>
  <c r="R10449"/>
  <c r="Y10447"/>
  <c r="R10447"/>
  <c r="Y10445"/>
  <c r="R10445"/>
  <c r="Y10443"/>
  <c r="R10443"/>
  <c r="Y10441"/>
  <c r="R10441"/>
  <c r="Y10439"/>
  <c r="R10439"/>
  <c r="Y10437"/>
  <c r="R10437"/>
  <c r="Y10435"/>
  <c r="R10435"/>
  <c r="Y10433"/>
  <c r="R10433"/>
  <c r="Y10431"/>
  <c r="R10431"/>
  <c r="Y10429"/>
  <c r="R10429"/>
  <c r="Y10427"/>
  <c r="R10427"/>
  <c r="Y10425"/>
  <c r="R10425"/>
  <c r="Y10423"/>
  <c r="R10423"/>
  <c r="Y10421"/>
  <c r="R10421"/>
  <c r="Y10419"/>
  <c r="R10419"/>
  <c r="Y10417"/>
  <c r="R10417"/>
  <c r="Y10415"/>
  <c r="R10415"/>
  <c r="Y10413"/>
  <c r="R10413"/>
  <c r="Y10411"/>
  <c r="R10411"/>
  <c r="Y10409"/>
  <c r="R10409"/>
  <c r="Y10407"/>
  <c r="R10407"/>
  <c r="Y10405"/>
  <c r="R10405"/>
  <c r="Y10403"/>
  <c r="R10403"/>
  <c r="Y10401"/>
  <c r="R10401"/>
  <c r="Y10399"/>
  <c r="R10399"/>
  <c r="Y10397"/>
  <c r="R10397"/>
  <c r="Y10395"/>
  <c r="R10395"/>
  <c r="Y10393"/>
  <c r="R10393"/>
  <c r="Y10391"/>
  <c r="R10391"/>
  <c r="Y10389"/>
  <c r="R10389"/>
  <c r="Y10387"/>
  <c r="R10387"/>
  <c r="Y10385"/>
  <c r="R10385"/>
  <c r="Y10383"/>
  <c r="R10383"/>
  <c r="Y10381"/>
  <c r="R10381"/>
  <c r="Y10379"/>
  <c r="R10379"/>
  <c r="Y10377"/>
  <c r="R10377"/>
  <c r="Y10375"/>
  <c r="R10375"/>
  <c r="Y10373"/>
  <c r="R10373"/>
  <c r="Y10371"/>
  <c r="R10371"/>
  <c r="Y10369"/>
  <c r="R10369"/>
  <c r="Y10367"/>
  <c r="R10367"/>
  <c r="Y10365"/>
  <c r="R10365"/>
  <c r="Y10363"/>
  <c r="R10363"/>
  <c r="Y10361"/>
  <c r="R10361"/>
  <c r="Y10359"/>
  <c r="R10359"/>
  <c r="Y10357"/>
  <c r="R10357"/>
  <c r="Y10355"/>
  <c r="R10355"/>
  <c r="Y10353"/>
  <c r="R10353"/>
  <c r="Y10351"/>
  <c r="R10351"/>
  <c r="Y10349"/>
  <c r="R10349"/>
  <c r="Y10347"/>
  <c r="R10347"/>
  <c r="Y10345"/>
  <c r="R10345"/>
  <c r="Y10343"/>
  <c r="R10343"/>
  <c r="Y10341"/>
  <c r="R10341"/>
  <c r="Y10339"/>
  <c r="R10339"/>
  <c r="Y10337"/>
  <c r="R10337"/>
  <c r="Y10335"/>
  <c r="R10335"/>
  <c r="Y10333"/>
  <c r="R10333"/>
  <c r="Y10331"/>
  <c r="R10331"/>
  <c r="Y10329"/>
  <c r="R10329"/>
  <c r="Y10327"/>
  <c r="R10327"/>
  <c r="Y10325"/>
  <c r="R10325"/>
  <c r="Y10323"/>
  <c r="R10323"/>
  <c r="Y10321"/>
  <c r="R10321"/>
  <c r="Y10319"/>
  <c r="R10319"/>
  <c r="Y10317"/>
  <c r="R10317"/>
  <c r="Y10315"/>
  <c r="R10315"/>
  <c r="Y10313"/>
  <c r="R10313"/>
  <c r="Y10311"/>
  <c r="R10311"/>
  <c r="Y10309"/>
  <c r="R10309"/>
  <c r="Y10307"/>
  <c r="R10307"/>
  <c r="Y10305"/>
  <c r="R10305"/>
  <c r="Y10303"/>
  <c r="R10303"/>
  <c r="Y10301"/>
  <c r="R10301"/>
  <c r="Y10299"/>
  <c r="R10299"/>
  <c r="Y10297"/>
  <c r="R10297"/>
  <c r="Y10295"/>
  <c r="R10295"/>
  <c r="Y10293"/>
  <c r="R10293"/>
  <c r="Y10291"/>
  <c r="R10291"/>
  <c r="Y10289"/>
  <c r="R10289"/>
  <c r="Y10287"/>
  <c r="R10287"/>
  <c r="Y10285"/>
  <c r="R10285"/>
  <c r="Y10283"/>
  <c r="R10283"/>
  <c r="Y10281"/>
  <c r="R10281"/>
  <c r="Y10279"/>
  <c r="R10279"/>
  <c r="Y10277"/>
  <c r="R10277"/>
  <c r="Y10275"/>
  <c r="R10275"/>
  <c r="Y10273"/>
  <c r="R10273"/>
  <c r="Y10271"/>
  <c r="R10271"/>
  <c r="Y10269"/>
  <c r="R10269"/>
  <c r="Y10267"/>
  <c r="R10267"/>
  <c r="Y10265"/>
  <c r="R10265"/>
  <c r="Y10263"/>
  <c r="R10263"/>
  <c r="Y10261"/>
  <c r="R10261"/>
  <c r="Y10259"/>
  <c r="R10259"/>
  <c r="Y10257"/>
  <c r="R10257"/>
  <c r="Y10255"/>
  <c r="R10255"/>
  <c r="Y10253"/>
  <c r="R10253"/>
  <c r="Y10251"/>
  <c r="R10251"/>
  <c r="Y10249"/>
  <c r="R10249"/>
  <c r="Y10247"/>
  <c r="R10247"/>
  <c r="Y10245"/>
  <c r="R10245"/>
  <c r="Y10243"/>
  <c r="R10243"/>
  <c r="Y10241"/>
  <c r="R10241"/>
  <c r="Y10239"/>
  <c r="R10239"/>
  <c r="Y10237"/>
  <c r="R10237"/>
  <c r="Y10235"/>
  <c r="R10235"/>
  <c r="Y10233"/>
  <c r="R10233"/>
  <c r="Y10231"/>
  <c r="R10231"/>
  <c r="Y10229"/>
  <c r="R10229"/>
  <c r="Y10227"/>
  <c r="R10227"/>
  <c r="Y10225"/>
  <c r="R10225"/>
  <c r="Y10223"/>
  <c r="R10223"/>
  <c r="Y10221"/>
  <c r="R10221"/>
  <c r="Y10219"/>
  <c r="R10219"/>
  <c r="Y10217"/>
  <c r="R10217"/>
  <c r="Y10215"/>
  <c r="R10215"/>
  <c r="Y10213"/>
  <c r="R10213"/>
  <c r="Y10211"/>
  <c r="R10211"/>
  <c r="Y10209"/>
  <c r="R10209"/>
  <c r="Y10207"/>
  <c r="R10207"/>
  <c r="Y10205"/>
  <c r="R10205"/>
  <c r="Y10203"/>
  <c r="R10203"/>
  <c r="Y10201"/>
  <c r="R10201"/>
  <c r="Y10199"/>
  <c r="R10199"/>
  <c r="Y10197"/>
  <c r="R10197"/>
  <c r="Y10195"/>
  <c r="R10195"/>
  <c r="Y10193"/>
  <c r="R10193"/>
  <c r="Y10191"/>
  <c r="R10191"/>
  <c r="Y10189"/>
  <c r="R10189"/>
  <c r="Y10187"/>
  <c r="R10187"/>
  <c r="Y10185"/>
  <c r="R10185"/>
  <c r="Y10183"/>
  <c r="R10183"/>
  <c r="Y10181"/>
  <c r="R10181"/>
  <c r="Y10179"/>
  <c r="R10179"/>
  <c r="Y10177"/>
  <c r="R10177"/>
  <c r="Y10175"/>
  <c r="R10175"/>
  <c r="Y10173"/>
  <c r="R10173"/>
  <c r="Y10171"/>
  <c r="R10171"/>
  <c r="Y10169"/>
  <c r="R10169"/>
  <c r="Y10167"/>
  <c r="R10167"/>
  <c r="Y10165"/>
  <c r="R10165"/>
  <c r="Y10163"/>
  <c r="R10163"/>
  <c r="Y10161"/>
  <c r="R10161"/>
  <c r="Y10159"/>
  <c r="R10159"/>
  <c r="Y10157"/>
  <c r="R10157"/>
  <c r="Y10155"/>
  <c r="R10155"/>
  <c r="Y10153"/>
  <c r="R10153"/>
  <c r="Y10151"/>
  <c r="R10151"/>
  <c r="Y10149"/>
  <c r="R10149"/>
  <c r="Y10147"/>
  <c r="R10147"/>
  <c r="Y10145"/>
  <c r="R10145"/>
  <c r="Y10143"/>
  <c r="R10143"/>
  <c r="Y10141"/>
  <c r="R10141"/>
  <c r="Y10139"/>
  <c r="R10139"/>
  <c r="Y10137"/>
  <c r="R10137"/>
  <c r="Y10135"/>
  <c r="R10135"/>
  <c r="Y10133"/>
  <c r="R10133"/>
  <c r="Y10131"/>
  <c r="R10131"/>
  <c r="Y10129"/>
  <c r="R10129"/>
  <c r="Y10127"/>
  <c r="R10127"/>
  <c r="Y10125"/>
  <c r="R10125"/>
  <c r="Y10123"/>
  <c r="R10123"/>
  <c r="Y10121"/>
  <c r="R10121"/>
  <c r="Y10119"/>
  <c r="R10119"/>
  <c r="Y10117"/>
  <c r="R10117"/>
  <c r="Y10115"/>
  <c r="R10115"/>
  <c r="Y10113"/>
  <c r="R10113"/>
  <c r="Y10111"/>
  <c r="R10111"/>
  <c r="Y10109"/>
  <c r="R10109"/>
  <c r="Y10107"/>
  <c r="R10107"/>
  <c r="Y10105"/>
  <c r="R10105"/>
  <c r="Y10103"/>
  <c r="R10103"/>
  <c r="Y10101"/>
  <c r="R10101"/>
  <c r="Y10099"/>
  <c r="R10099"/>
  <c r="Y10097"/>
  <c r="R10097"/>
  <c r="Y10095"/>
  <c r="R10095"/>
  <c r="Y10093"/>
  <c r="R10093"/>
  <c r="Y10091"/>
  <c r="R10091"/>
  <c r="Y10089"/>
  <c r="R10089"/>
  <c r="Y10087"/>
  <c r="R10087"/>
  <c r="Y10085"/>
  <c r="R10085"/>
  <c r="Y10083"/>
  <c r="R10083"/>
  <c r="Y10081"/>
  <c r="R10081"/>
  <c r="Y10079"/>
  <c r="R10079"/>
  <c r="Y10077"/>
  <c r="R10077"/>
  <c r="Y10075"/>
  <c r="R10075"/>
  <c r="Y10073"/>
  <c r="R10073"/>
  <c r="Y10071"/>
  <c r="R10071"/>
  <c r="Y10069"/>
  <c r="R10069"/>
  <c r="Y10067"/>
  <c r="R10067"/>
  <c r="Y10065"/>
  <c r="R10065"/>
  <c r="Y10063"/>
  <c r="R10063"/>
  <c r="Y10061"/>
  <c r="R10061"/>
  <c r="Y10059"/>
  <c r="R10059"/>
  <c r="Y10057"/>
  <c r="R10057"/>
  <c r="Y10055"/>
  <c r="R10055"/>
  <c r="Y10053"/>
  <c r="R10053"/>
  <c r="Y10051"/>
  <c r="R10051"/>
  <c r="Y10049"/>
  <c r="R10049"/>
  <c r="Y10047"/>
  <c r="R10047"/>
  <c r="Y10045"/>
  <c r="R10045"/>
  <c r="Y10043"/>
  <c r="R10043"/>
  <c r="Y10041"/>
  <c r="R10041"/>
  <c r="Y10039"/>
  <c r="R10039"/>
  <c r="Y10037"/>
  <c r="R10037"/>
  <c r="Y10035"/>
  <c r="R10035"/>
  <c r="Y10033"/>
  <c r="R10033"/>
  <c r="Y10031"/>
  <c r="R10031"/>
  <c r="Y10029"/>
  <c r="R10029"/>
  <c r="Y10027"/>
  <c r="R10027"/>
  <c r="Y10025"/>
  <c r="R10025"/>
  <c r="Y10023"/>
  <c r="R10023"/>
  <c r="Y10021"/>
  <c r="R10021"/>
  <c r="Y10019"/>
  <c r="R10019"/>
  <c r="Y10017"/>
  <c r="R10017"/>
  <c r="Y10015"/>
  <c r="R10015"/>
  <c r="Y10013"/>
  <c r="R10013"/>
  <c r="Y10011"/>
  <c r="R10011"/>
  <c r="Y10009"/>
  <c r="R10009"/>
  <c r="Y10007"/>
  <c r="R10007"/>
  <c r="Y10005"/>
  <c r="R10005"/>
  <c r="Y10003"/>
  <c r="R10003"/>
  <c r="Y10001"/>
  <c r="R10001"/>
  <c r="Y9999"/>
  <c r="R9999"/>
  <c r="Y9997"/>
  <c r="R9997"/>
  <c r="Y9995"/>
  <c r="R9995"/>
  <c r="Y9993"/>
  <c r="R9993"/>
  <c r="Y9991"/>
  <c r="R9991"/>
  <c r="Y9989"/>
  <c r="R9989"/>
  <c r="Y9987"/>
  <c r="R9987"/>
  <c r="Y9985"/>
  <c r="R9985"/>
  <c r="Y9983"/>
  <c r="R9983"/>
  <c r="Y9981"/>
  <c r="R9981"/>
  <c r="Y9979"/>
  <c r="R9979"/>
  <c r="Y9977"/>
  <c r="R9977"/>
  <c r="Y9975"/>
  <c r="R9975"/>
  <c r="Y9973"/>
  <c r="R9973"/>
  <c r="Y9971"/>
  <c r="R9971"/>
  <c r="Y9969"/>
  <c r="R9969"/>
  <c r="Y9967"/>
  <c r="R9967"/>
  <c r="Y9965"/>
  <c r="R9965"/>
  <c r="Y9963"/>
  <c r="R9963"/>
  <c r="Y9961"/>
  <c r="R9961"/>
  <c r="Y9959"/>
  <c r="R9959"/>
  <c r="Y9957"/>
  <c r="R9957"/>
  <c r="Y9955"/>
  <c r="R9955"/>
  <c r="Y9953"/>
  <c r="R9953"/>
  <c r="Y9951"/>
  <c r="R9951"/>
  <c r="Y9949"/>
  <c r="R9949"/>
  <c r="Y9947"/>
  <c r="R9947"/>
  <c r="Y9945"/>
  <c r="R9945"/>
  <c r="Y9943"/>
  <c r="R9943"/>
  <c r="Y9941"/>
  <c r="R9941"/>
  <c r="Y9939"/>
  <c r="R9939"/>
  <c r="Y9937"/>
  <c r="R9937"/>
  <c r="Y9935"/>
  <c r="R9935"/>
  <c r="Y9933"/>
  <c r="R9933"/>
  <c r="Y9931"/>
  <c r="R9931"/>
  <c r="Z11059"/>
  <c r="S11059"/>
  <c r="Z11057"/>
  <c r="S11057"/>
  <c r="Z11055"/>
  <c r="S11055"/>
  <c r="Z11053"/>
  <c r="S11053"/>
  <c r="Z11051"/>
  <c r="S11051"/>
  <c r="Z11049"/>
  <c r="S11049"/>
  <c r="Z11047"/>
  <c r="S11047"/>
  <c r="Z11045"/>
  <c r="S11045"/>
  <c r="Z11043"/>
  <c r="S11043"/>
  <c r="Z11041"/>
  <c r="S11041"/>
  <c r="Z11039"/>
  <c r="S11039"/>
  <c r="Z11037"/>
  <c r="S11037"/>
  <c r="Z11035"/>
  <c r="S11035"/>
  <c r="Z11033"/>
  <c r="S11033"/>
  <c r="Z11031"/>
  <c r="S11031"/>
  <c r="Z11029"/>
  <c r="S11029"/>
  <c r="Z11027"/>
  <c r="S11027"/>
  <c r="Z11025"/>
  <c r="S11025"/>
  <c r="Z11023"/>
  <c r="S11023"/>
  <c r="Z11021"/>
  <c r="S11021"/>
  <c r="Z11019"/>
  <c r="S11019"/>
  <c r="Z11017"/>
  <c r="S11017"/>
  <c r="Z11015"/>
  <c r="S11015"/>
  <c r="Z11013"/>
  <c r="S11013"/>
  <c r="Z11011"/>
  <c r="S11011"/>
  <c r="Z11009"/>
  <c r="S11009"/>
  <c r="Z11007"/>
  <c r="S11007"/>
  <c r="Z11005"/>
  <c r="S11005"/>
  <c r="Z11003"/>
  <c r="S11003"/>
  <c r="Z11001"/>
  <c r="S11001"/>
  <c r="Z10999"/>
  <c r="S10999"/>
  <c r="Z10997"/>
  <c r="S10997"/>
  <c r="Z10995"/>
  <c r="S10995"/>
  <c r="Z10993"/>
  <c r="S10993"/>
  <c r="Z10991"/>
  <c r="S10991"/>
  <c r="Z10989"/>
  <c r="S10989"/>
  <c r="Z10987"/>
  <c r="S10987"/>
  <c r="Z10985"/>
  <c r="S10985"/>
  <c r="Z10983"/>
  <c r="S10983"/>
  <c r="Z10981"/>
  <c r="S10981"/>
  <c r="Z10979"/>
  <c r="S10979"/>
  <c r="Z10977"/>
  <c r="S10977"/>
  <c r="Z10975"/>
  <c r="S10975"/>
  <c r="Z10973"/>
  <c r="S10973"/>
  <c r="Z10971"/>
  <c r="S10971"/>
  <c r="Z10969"/>
  <c r="S10969"/>
  <c r="Z10967"/>
  <c r="S10967"/>
  <c r="Z10965"/>
  <c r="S10965"/>
  <c r="Z10963"/>
  <c r="S10963"/>
  <c r="Z10961"/>
  <c r="S10961"/>
  <c r="Z10959"/>
  <c r="S10959"/>
  <c r="Z10957"/>
  <c r="S10957"/>
  <c r="Z10955"/>
  <c r="S10955"/>
  <c r="Z10953"/>
  <c r="S10953"/>
  <c r="Z10951"/>
  <c r="S10951"/>
  <c r="Z10949"/>
  <c r="S10949"/>
  <c r="Z10947"/>
  <c r="S10947"/>
  <c r="Z10945"/>
  <c r="S10945"/>
  <c r="Z10943"/>
  <c r="S10943"/>
  <c r="Z10941"/>
  <c r="S10941"/>
  <c r="Z10939"/>
  <c r="S10939"/>
  <c r="Z10937"/>
  <c r="S10937"/>
  <c r="Z10935"/>
  <c r="S10935"/>
  <c r="Z10933"/>
  <c r="S10933"/>
  <c r="Z10931"/>
  <c r="S10931"/>
  <c r="Z10929"/>
  <c r="S10929"/>
  <c r="Z10927"/>
  <c r="S10927"/>
  <c r="Z10925"/>
  <c r="S10925"/>
  <c r="Z10923"/>
  <c r="S10923"/>
  <c r="Z10921"/>
  <c r="S10921"/>
  <c r="Z10919"/>
  <c r="S10919"/>
  <c r="Z10917"/>
  <c r="S10917"/>
  <c r="Z10915"/>
  <c r="S10915"/>
  <c r="Z10913"/>
  <c r="S10913"/>
  <c r="Z10911"/>
  <c r="S10911"/>
  <c r="Z10909"/>
  <c r="S10909"/>
  <c r="Z10907"/>
  <c r="S10907"/>
  <c r="Z10905"/>
  <c r="S10905"/>
  <c r="Z10903"/>
  <c r="S10903"/>
  <c r="Z10901"/>
  <c r="S10901"/>
  <c r="Z10899"/>
  <c r="S10899"/>
  <c r="Z10897"/>
  <c r="S10897"/>
  <c r="Z10895"/>
  <c r="S10895"/>
  <c r="Z10893"/>
  <c r="S10893"/>
  <c r="Z10891"/>
  <c r="S10891"/>
  <c r="Z10889"/>
  <c r="S10889"/>
  <c r="Z10887"/>
  <c r="S10887"/>
  <c r="Z10885"/>
  <c r="S10885"/>
  <c r="Z10883"/>
  <c r="S10883"/>
  <c r="Z10881"/>
  <c r="S10881"/>
  <c r="Z10879"/>
  <c r="S10879"/>
  <c r="Z10877"/>
  <c r="S10877"/>
  <c r="Z10875"/>
  <c r="S10875"/>
  <c r="Z10873"/>
  <c r="S10873"/>
  <c r="Z10871"/>
  <c r="S10871"/>
  <c r="Z10869"/>
  <c r="S10869"/>
  <c r="Z10867"/>
  <c r="S10867"/>
  <c r="Z10865"/>
  <c r="S10865"/>
  <c r="Z10863"/>
  <c r="S10863"/>
  <c r="Z10861"/>
  <c r="S10861"/>
  <c r="Z10859"/>
  <c r="S10859"/>
  <c r="Z10857"/>
  <c r="S10857"/>
  <c r="Z10855"/>
  <c r="S10855"/>
  <c r="Z10853"/>
  <c r="S10853"/>
  <c r="Z10851"/>
  <c r="S10851"/>
  <c r="Z10849"/>
  <c r="S10849"/>
  <c r="Z10847"/>
  <c r="S10847"/>
  <c r="Z10845"/>
  <c r="S10845"/>
  <c r="Z10843"/>
  <c r="S10843"/>
  <c r="Z10841"/>
  <c r="S10841"/>
  <c r="Z10839"/>
  <c r="S10839"/>
  <c r="Z10837"/>
  <c r="S10837"/>
  <c r="Z10835"/>
  <c r="S10835"/>
  <c r="Z10833"/>
  <c r="S10833"/>
  <c r="Z10831"/>
  <c r="S10831"/>
  <c r="Z10829"/>
  <c r="S10829"/>
  <c r="Z10827"/>
  <c r="S10827"/>
  <c r="Z10825"/>
  <c r="S10825"/>
  <c r="Z10823"/>
  <c r="S10823"/>
  <c r="Z10821"/>
  <c r="S10821"/>
  <c r="Z10819"/>
  <c r="S10819"/>
  <c r="Z10817"/>
  <c r="S10817"/>
  <c r="Z10815"/>
  <c r="S10815"/>
  <c r="Z10813"/>
  <c r="S10813"/>
  <c r="Z10811"/>
  <c r="S10811"/>
  <c r="Z10809"/>
  <c r="S10809"/>
  <c r="Z10807"/>
  <c r="S10807"/>
  <c r="Z10805"/>
  <c r="S10805"/>
  <c r="Z10803"/>
  <c r="S10803"/>
  <c r="Z10801"/>
  <c r="S10801"/>
  <c r="Z10799"/>
  <c r="S10799"/>
  <c r="Z10797"/>
  <c r="S10797"/>
  <c r="Z10795"/>
  <c r="S10795"/>
  <c r="Z10793"/>
  <c r="S10793"/>
  <c r="Z10791"/>
  <c r="S10791"/>
  <c r="Z10789"/>
  <c r="S10789"/>
  <c r="Z10787"/>
  <c r="S10787"/>
  <c r="Z10785"/>
  <c r="S10785"/>
  <c r="Z10783"/>
  <c r="S10783"/>
  <c r="Z10781"/>
  <c r="S10781"/>
  <c r="Z10779"/>
  <c r="S10779"/>
  <c r="Z10777"/>
  <c r="S10777"/>
  <c r="Z10775"/>
  <c r="S10775"/>
  <c r="Z10773"/>
  <c r="S10773"/>
  <c r="Z10771"/>
  <c r="S10771"/>
  <c r="Z10769"/>
  <c r="S10769"/>
  <c r="Z10767"/>
  <c r="S10767"/>
  <c r="Z10765"/>
  <c r="S10765"/>
  <c r="Z10763"/>
  <c r="S10763"/>
  <c r="Z10761"/>
  <c r="S10761"/>
  <c r="Z10759"/>
  <c r="S10759"/>
  <c r="Z10757"/>
  <c r="S10757"/>
  <c r="Z10755"/>
  <c r="S10755"/>
  <c r="Z10753"/>
  <c r="S10753"/>
  <c r="Z10751"/>
  <c r="S10751"/>
  <c r="Z10749"/>
  <c r="S10749"/>
  <c r="Z10747"/>
  <c r="S10747"/>
  <c r="Z10745"/>
  <c r="S10745"/>
  <c r="Z10743"/>
  <c r="S10743"/>
  <c r="Z10741"/>
  <c r="S10741"/>
  <c r="Z10739"/>
  <c r="S10739"/>
  <c r="Z10737"/>
  <c r="S10737"/>
  <c r="Z10735"/>
  <c r="S10735"/>
  <c r="Z10733"/>
  <c r="S10733"/>
  <c r="Z10731"/>
  <c r="S10731"/>
  <c r="Z10729"/>
  <c r="S10729"/>
  <c r="Z10727"/>
  <c r="S10727"/>
  <c r="Z10725"/>
  <c r="S10725"/>
  <c r="Z10723"/>
  <c r="S10723"/>
  <c r="Z10721"/>
  <c r="S10721"/>
  <c r="Z10719"/>
  <c r="S10719"/>
  <c r="Z10717"/>
  <c r="S10717"/>
  <c r="Z10715"/>
  <c r="S10715"/>
  <c r="Z10713"/>
  <c r="S10713"/>
  <c r="Z10711"/>
  <c r="S10711"/>
  <c r="Z10709"/>
  <c r="S10709"/>
  <c r="Z10707"/>
  <c r="S10707"/>
  <c r="Z10705"/>
  <c r="S10705"/>
  <c r="Z10703"/>
  <c r="S10703"/>
  <c r="Z10701"/>
  <c r="S10701"/>
  <c r="Z10699"/>
  <c r="S10699"/>
  <c r="Z10697"/>
  <c r="S10697"/>
  <c r="Z10695"/>
  <c r="S10695"/>
  <c r="Z10693"/>
  <c r="S10693"/>
  <c r="Z10691"/>
  <c r="S10691"/>
  <c r="Z10689"/>
  <c r="S10689"/>
  <c r="Z10687"/>
  <c r="S10687"/>
  <c r="Z10685"/>
  <c r="S10685"/>
  <c r="Z10683"/>
  <c r="S10683"/>
  <c r="Z10681"/>
  <c r="S10681"/>
  <c r="Z10679"/>
  <c r="S10679"/>
  <c r="Z10677"/>
  <c r="S10677"/>
  <c r="Z10675"/>
  <c r="S10675"/>
  <c r="Z10673"/>
  <c r="S10673"/>
  <c r="Z10671"/>
  <c r="S10671"/>
  <c r="Z10669"/>
  <c r="S10669"/>
  <c r="Z10667"/>
  <c r="S10667"/>
  <c r="Z10665"/>
  <c r="S10665"/>
  <c r="Z10663"/>
  <c r="S10663"/>
  <c r="Z10661"/>
  <c r="S10661"/>
  <c r="Z10659"/>
  <c r="S10659"/>
  <c r="Z10657"/>
  <c r="S10657"/>
  <c r="Z10655"/>
  <c r="S10655"/>
  <c r="Z10653"/>
  <c r="S10653"/>
  <c r="Z10651"/>
  <c r="S10651"/>
  <c r="Z10649"/>
  <c r="S10649"/>
  <c r="Z10647"/>
  <c r="S10647"/>
  <c r="Z10645"/>
  <c r="S10645"/>
  <c r="Z10643"/>
  <c r="S10643"/>
  <c r="Z10641"/>
  <c r="S10641"/>
  <c r="Z10639"/>
  <c r="S10639"/>
  <c r="Z10637"/>
  <c r="S10637"/>
  <c r="Z10635"/>
  <c r="S10635"/>
  <c r="Z10633"/>
  <c r="S10633"/>
  <c r="Z10631"/>
  <c r="S10631"/>
  <c r="Z10629"/>
  <c r="S10629"/>
  <c r="Z10627"/>
  <c r="S10627"/>
  <c r="Z10625"/>
  <c r="S10625"/>
  <c r="Z10623"/>
  <c r="S10623"/>
  <c r="Z10621"/>
  <c r="S10621"/>
  <c r="Z10619"/>
  <c r="S10619"/>
  <c r="Z10617"/>
  <c r="S10617"/>
  <c r="Z10615"/>
  <c r="S10615"/>
  <c r="Z10613"/>
  <c r="S10613"/>
  <c r="Z10611"/>
  <c r="S10611"/>
  <c r="Z10609"/>
  <c r="S10609"/>
  <c r="Z10607"/>
  <c r="S10607"/>
  <c r="Z10605"/>
  <c r="S10605"/>
  <c r="Z10603"/>
  <c r="S10603"/>
  <c r="Z10601"/>
  <c r="S10601"/>
  <c r="Z10599"/>
  <c r="S10599"/>
  <c r="Z10597"/>
  <c r="S10597"/>
  <c r="Z10595"/>
  <c r="S10595"/>
  <c r="Z10593"/>
  <c r="S10593"/>
  <c r="Z10591"/>
  <c r="S10591"/>
  <c r="Z10589"/>
  <c r="S10589"/>
  <c r="Z10587"/>
  <c r="S10587"/>
  <c r="Z10585"/>
  <c r="S10585"/>
  <c r="Z10583"/>
  <c r="S10583"/>
  <c r="Z10581"/>
  <c r="S10581"/>
  <c r="Z10579"/>
  <c r="S10579"/>
  <c r="Z10577"/>
  <c r="S10577"/>
  <c r="Z10575"/>
  <c r="S10575"/>
  <c r="Z10573"/>
  <c r="S10573"/>
  <c r="Z10571"/>
  <c r="S10571"/>
  <c r="Z10569"/>
  <c r="S10569"/>
  <c r="Z10567"/>
  <c r="S10567"/>
  <c r="Z10565"/>
  <c r="S10565"/>
  <c r="Z10563"/>
  <c r="S10563"/>
  <c r="Z10561"/>
  <c r="S10561"/>
  <c r="Z10559"/>
  <c r="S10559"/>
  <c r="Z10557"/>
  <c r="S10557"/>
  <c r="Z10555"/>
  <c r="S10555"/>
  <c r="Z10553"/>
  <c r="S10553"/>
  <c r="Z10551"/>
  <c r="S10551"/>
  <c r="Z10549"/>
  <c r="S10549"/>
  <c r="Z10547"/>
  <c r="S10547"/>
  <c r="Z10545"/>
  <c r="S10545"/>
  <c r="Z10543"/>
  <c r="S10543"/>
  <c r="Z10541"/>
  <c r="S10541"/>
  <c r="Z10539"/>
  <c r="S10539"/>
  <c r="Z10537"/>
  <c r="S10537"/>
  <c r="Z10535"/>
  <c r="S10535"/>
  <c r="Z10533"/>
  <c r="S10533"/>
  <c r="Z10531"/>
  <c r="S10531"/>
  <c r="Z10529"/>
  <c r="S10529"/>
  <c r="Z10527"/>
  <c r="S10527"/>
  <c r="Z10525"/>
  <c r="S10525"/>
  <c r="Z10523"/>
  <c r="S10523"/>
  <c r="Z10521"/>
  <c r="S10521"/>
  <c r="Z10519"/>
  <c r="S10519"/>
  <c r="Z10517"/>
  <c r="S10517"/>
  <c r="Z10515"/>
  <c r="S10515"/>
  <c r="Z10513"/>
  <c r="S10513"/>
  <c r="Z10511"/>
  <c r="S10511"/>
  <c r="Z10509"/>
  <c r="S10509"/>
  <c r="Z10507"/>
  <c r="S10507"/>
  <c r="Z10505"/>
  <c r="S10505"/>
  <c r="Z10503"/>
  <c r="S10503"/>
  <c r="Z10501"/>
  <c r="S10501"/>
  <c r="Z10499"/>
  <c r="S10499"/>
  <c r="Z10497"/>
  <c r="S10497"/>
  <c r="Z10495"/>
  <c r="S10495"/>
  <c r="Z10493"/>
  <c r="S10493"/>
  <c r="Z10491"/>
  <c r="S10491"/>
  <c r="Z10489"/>
  <c r="S10489"/>
  <c r="Z10487"/>
  <c r="S10487"/>
  <c r="Z10485"/>
  <c r="S10485"/>
  <c r="Z10483"/>
  <c r="S10483"/>
  <c r="Z10481"/>
  <c r="S10481"/>
  <c r="Z10479"/>
  <c r="S10479"/>
  <c r="Z10477"/>
  <c r="S10477"/>
  <c r="Z10475"/>
  <c r="S10475"/>
  <c r="Z10473"/>
  <c r="S10473"/>
  <c r="Z10471"/>
  <c r="S10471"/>
  <c r="Z10469"/>
  <c r="S10469"/>
  <c r="Z10467"/>
  <c r="S10467"/>
  <c r="Z10465"/>
  <c r="S10465"/>
  <c r="Z10463"/>
  <c r="S10463"/>
  <c r="Z10461"/>
  <c r="S10461"/>
  <c r="Z10459"/>
  <c r="S10459"/>
  <c r="Z10457"/>
  <c r="S10457"/>
  <c r="Z10455"/>
  <c r="S10455"/>
  <c r="Z10453"/>
  <c r="S10453"/>
  <c r="Z10451"/>
  <c r="S10451"/>
  <c r="Z10449"/>
  <c r="S10449"/>
  <c r="Z10447"/>
  <c r="S10447"/>
  <c r="Z10445"/>
  <c r="S10445"/>
  <c r="Z10443"/>
  <c r="S10443"/>
  <c r="Z10441"/>
  <c r="S10441"/>
  <c r="Z10439"/>
  <c r="S10439"/>
  <c r="Z10437"/>
  <c r="S10437"/>
  <c r="Z10435"/>
  <c r="S10435"/>
  <c r="Z10433"/>
  <c r="S10433"/>
  <c r="Z10431"/>
  <c r="S10431"/>
  <c r="Z10429"/>
  <c r="S10429"/>
  <c r="Z10427"/>
  <c r="S10427"/>
  <c r="Z10425"/>
  <c r="S10425"/>
  <c r="Z10423"/>
  <c r="S10423"/>
  <c r="Z10421"/>
  <c r="S10421"/>
  <c r="Z10419"/>
  <c r="S10419"/>
  <c r="Z10417"/>
  <c r="S10417"/>
  <c r="Z10415"/>
  <c r="S10415"/>
  <c r="Z10413"/>
  <c r="S10413"/>
  <c r="Z10411"/>
  <c r="S10411"/>
  <c r="Z10409"/>
  <c r="S10409"/>
  <c r="Z10407"/>
  <c r="S10407"/>
  <c r="Z10405"/>
  <c r="S10405"/>
  <c r="Z10403"/>
  <c r="S10403"/>
  <c r="Z10401"/>
  <c r="S10401"/>
  <c r="Z10399"/>
  <c r="S10399"/>
  <c r="Z10397"/>
  <c r="S10397"/>
  <c r="Z10395"/>
  <c r="S10395"/>
  <c r="Z10393"/>
  <c r="S10393"/>
  <c r="Z10391"/>
  <c r="S10391"/>
  <c r="Z10389"/>
  <c r="S10389"/>
  <c r="Z10387"/>
  <c r="S10387"/>
  <c r="Z10385"/>
  <c r="S10385"/>
  <c r="Z10383"/>
  <c r="S10383"/>
  <c r="Z10381"/>
  <c r="S10381"/>
  <c r="Z10379"/>
  <c r="S10379"/>
  <c r="Z10377"/>
  <c r="S10377"/>
  <c r="Z10375"/>
  <c r="S10375"/>
  <c r="Z10373"/>
  <c r="S10373"/>
  <c r="Z10371"/>
  <c r="S10371"/>
  <c r="Z10369"/>
  <c r="S10369"/>
  <c r="Z10367"/>
  <c r="S10367"/>
  <c r="Z10365"/>
  <c r="S10365"/>
  <c r="Z10363"/>
  <c r="S10363"/>
  <c r="Z10361"/>
  <c r="S10361"/>
  <c r="Z10359"/>
  <c r="S10359"/>
  <c r="Z10357"/>
  <c r="S10357"/>
  <c r="Z10355"/>
  <c r="S10355"/>
  <c r="Z10353"/>
  <c r="S10353"/>
  <c r="Z10351"/>
  <c r="S10351"/>
  <c r="Z10349"/>
  <c r="S10349"/>
  <c r="Z10347"/>
  <c r="S10347"/>
  <c r="Z10345"/>
  <c r="S10345"/>
  <c r="Z10343"/>
  <c r="S10343"/>
  <c r="Z10341"/>
  <c r="S10341"/>
  <c r="Z10339"/>
  <c r="S10339"/>
  <c r="Z10337"/>
  <c r="S10337"/>
  <c r="Z10335"/>
  <c r="S10335"/>
  <c r="Z10333"/>
  <c r="S10333"/>
  <c r="Z10331"/>
  <c r="S10331"/>
  <c r="Z10329"/>
  <c r="S10329"/>
  <c r="Z10327"/>
  <c r="S10327"/>
  <c r="Z10325"/>
  <c r="S10325"/>
  <c r="Z10323"/>
  <c r="S10323"/>
  <c r="Z10321"/>
  <c r="S10321"/>
  <c r="Z10319"/>
  <c r="S10319"/>
  <c r="Z10317"/>
  <c r="S10317"/>
  <c r="Z10315"/>
  <c r="S10315"/>
  <c r="Z10313"/>
  <c r="S10313"/>
  <c r="Z10311"/>
  <c r="S10311"/>
  <c r="Z10309"/>
  <c r="S10309"/>
  <c r="Z10307"/>
  <c r="S10307"/>
  <c r="Z10305"/>
  <c r="S10305"/>
  <c r="Z10303"/>
  <c r="S10303"/>
  <c r="Z10301"/>
  <c r="S10301"/>
  <c r="Z10299"/>
  <c r="S10299"/>
  <c r="Z10297"/>
  <c r="S10297"/>
  <c r="Z10295"/>
  <c r="S10295"/>
  <c r="Z10293"/>
  <c r="S10293"/>
  <c r="Z10291"/>
  <c r="S10291"/>
  <c r="Z10289"/>
  <c r="S10289"/>
  <c r="Z10287"/>
  <c r="S10287"/>
  <c r="Z10285"/>
  <c r="S10285"/>
  <c r="Z10283"/>
  <c r="S10283"/>
  <c r="Z10281"/>
  <c r="S10281"/>
  <c r="Z10279"/>
  <c r="S10279"/>
  <c r="Z10277"/>
  <c r="S10277"/>
  <c r="Z10275"/>
  <c r="S10275"/>
  <c r="Z10273"/>
  <c r="S10273"/>
  <c r="Z10271"/>
  <c r="S10271"/>
  <c r="Z10269"/>
  <c r="S10269"/>
  <c r="Z10267"/>
  <c r="S10267"/>
  <c r="Z10265"/>
  <c r="S10265"/>
  <c r="Z10263"/>
  <c r="S10263"/>
  <c r="Z10261"/>
  <c r="S10261"/>
  <c r="Z10259"/>
  <c r="S10259"/>
  <c r="Z10257"/>
  <c r="S10257"/>
  <c r="Z10255"/>
  <c r="S10255"/>
  <c r="Z10253"/>
  <c r="S10253"/>
  <c r="Z10251"/>
  <c r="S10251"/>
  <c r="Z10249"/>
  <c r="S10249"/>
  <c r="Z10247"/>
  <c r="S10247"/>
  <c r="Z10245"/>
  <c r="S10245"/>
  <c r="Z10243"/>
  <c r="S10243"/>
  <c r="Z10241"/>
  <c r="S10241"/>
  <c r="Z10239"/>
  <c r="S10239"/>
  <c r="Z10237"/>
  <c r="S10237"/>
  <c r="Z10235"/>
  <c r="S10235"/>
  <c r="Z10233"/>
  <c r="S10233"/>
  <c r="Z10231"/>
  <c r="S10231"/>
  <c r="Z10229"/>
  <c r="S10229"/>
  <c r="Z10227"/>
  <c r="S10227"/>
  <c r="Z10225"/>
  <c r="S10225"/>
  <c r="Z10223"/>
  <c r="S10223"/>
  <c r="Z10221"/>
  <c r="S10221"/>
  <c r="Z10219"/>
  <c r="S10219"/>
  <c r="Z10217"/>
  <c r="S10217"/>
  <c r="Z10215"/>
  <c r="S10215"/>
  <c r="Z10213"/>
  <c r="S10213"/>
  <c r="Z10211"/>
  <c r="S10211"/>
  <c r="Z10209"/>
  <c r="S10209"/>
  <c r="Z10207"/>
  <c r="S10207"/>
  <c r="Z10205"/>
  <c r="S10205"/>
  <c r="Z10203"/>
  <c r="S10203"/>
  <c r="Z10201"/>
  <c r="S10201"/>
  <c r="Z10199"/>
  <c r="S10199"/>
  <c r="Z10197"/>
  <c r="S10197"/>
  <c r="Z10195"/>
  <c r="S10195"/>
  <c r="Z10193"/>
  <c r="S10193"/>
  <c r="Z10191"/>
  <c r="S10191"/>
  <c r="Z10189"/>
  <c r="S10189"/>
  <c r="Z10187"/>
  <c r="S10187"/>
  <c r="Z10185"/>
  <c r="S10185"/>
  <c r="Z10183"/>
  <c r="S10183"/>
  <c r="Z10181"/>
  <c r="S10181"/>
  <c r="Z10179"/>
  <c r="S10179"/>
  <c r="Z10177"/>
  <c r="S10177"/>
  <c r="Z10175"/>
  <c r="S10175"/>
  <c r="Z10173"/>
  <c r="S10173"/>
  <c r="Z10171"/>
  <c r="S10171"/>
  <c r="Z10169"/>
  <c r="S10169"/>
  <c r="Z10167"/>
  <c r="S10167"/>
  <c r="Z10165"/>
  <c r="S10165"/>
  <c r="Z10163"/>
  <c r="S10163"/>
  <c r="Z10161"/>
  <c r="S10161"/>
  <c r="Z10159"/>
  <c r="S10159"/>
  <c r="Z10157"/>
  <c r="S10157"/>
  <c r="Z10155"/>
  <c r="S10155"/>
  <c r="Z10153"/>
  <c r="S10153"/>
  <c r="Z10151"/>
  <c r="S10151"/>
  <c r="Z10149"/>
  <c r="S10149"/>
  <c r="Z10147"/>
  <c r="S10147"/>
  <c r="Z10145"/>
  <c r="S10145"/>
  <c r="Z10143"/>
  <c r="S10143"/>
  <c r="Z10141"/>
  <c r="S10141"/>
  <c r="Z10139"/>
  <c r="S10139"/>
  <c r="Z10137"/>
  <c r="S10137"/>
  <c r="Z10135"/>
  <c r="S10135"/>
  <c r="Z10133"/>
  <c r="S10133"/>
  <c r="Z10131"/>
  <c r="S10131"/>
  <c r="Z10129"/>
  <c r="S10129"/>
  <c r="Z10127"/>
  <c r="S10127"/>
  <c r="Z10125"/>
  <c r="S10125"/>
  <c r="Z10123"/>
  <c r="S10123"/>
  <c r="Z10121"/>
  <c r="S10121"/>
  <c r="Z10119"/>
  <c r="S10119"/>
  <c r="Z10117"/>
  <c r="S10117"/>
  <c r="Z10115"/>
  <c r="S10115"/>
  <c r="Z10113"/>
  <c r="S10113"/>
  <c r="Z10111"/>
  <c r="S10111"/>
  <c r="Z10109"/>
  <c r="S10109"/>
  <c r="Z10107"/>
  <c r="S10107"/>
  <c r="Z10105"/>
  <c r="S10105"/>
  <c r="Z10103"/>
  <c r="S10103"/>
  <c r="Z10101"/>
  <c r="S10101"/>
  <c r="Z10099"/>
  <c r="S10099"/>
  <c r="Z10097"/>
  <c r="S10097"/>
  <c r="Z10095"/>
  <c r="S10095"/>
  <c r="Z10093"/>
  <c r="S10093"/>
  <c r="Z10091"/>
  <c r="S10091"/>
  <c r="Z10089"/>
  <c r="S10089"/>
  <c r="Z10087"/>
  <c r="S10087"/>
  <c r="Z10085"/>
  <c r="S10085"/>
  <c r="Z10083"/>
  <c r="S10083"/>
  <c r="Z10081"/>
  <c r="S10081"/>
  <c r="Z10079"/>
  <c r="S10079"/>
  <c r="Z10077"/>
  <c r="S10077"/>
  <c r="Z10075"/>
  <c r="S10075"/>
  <c r="Z10073"/>
  <c r="S10073"/>
  <c r="Z10071"/>
  <c r="S10071"/>
  <c r="Z10069"/>
  <c r="S10069"/>
  <c r="Z10067"/>
  <c r="S10067"/>
  <c r="Z10065"/>
  <c r="S10065"/>
  <c r="Z10063"/>
  <c r="S10063"/>
  <c r="Z10061"/>
  <c r="S10061"/>
  <c r="Z10059"/>
  <c r="S10059"/>
  <c r="Z10057"/>
  <c r="S10057"/>
  <c r="Z10055"/>
  <c r="S10055"/>
  <c r="Z10053"/>
  <c r="S10053"/>
  <c r="U10744"/>
  <c r="N10744"/>
  <c r="M10744"/>
  <c r="U10742"/>
  <c r="N10742"/>
  <c r="T10742" s="1"/>
  <c r="M10742"/>
  <c r="U10740"/>
  <c r="N10740"/>
  <c r="M10740"/>
  <c r="U10738"/>
  <c r="N10738"/>
  <c r="M10738"/>
  <c r="U10736"/>
  <c r="N10736"/>
  <c r="M10736"/>
  <c r="U10734"/>
  <c r="N10734"/>
  <c r="T10734" s="1"/>
  <c r="AA10734" s="1"/>
  <c r="M10734"/>
  <c r="U10732"/>
  <c r="N10732"/>
  <c r="M10732"/>
  <c r="U10730"/>
  <c r="N10730"/>
  <c r="M10730"/>
  <c r="U10728"/>
  <c r="N10728"/>
  <c r="M10728"/>
  <c r="U10726"/>
  <c r="N10726"/>
  <c r="T10726" s="1"/>
  <c r="AA10726" s="1"/>
  <c r="M10726"/>
  <c r="U10724"/>
  <c r="N10724"/>
  <c r="M10724"/>
  <c r="U10722"/>
  <c r="N10722"/>
  <c r="M10722"/>
  <c r="U10720"/>
  <c r="N10720"/>
  <c r="M10720"/>
  <c r="U10718"/>
  <c r="N10718"/>
  <c r="T10718" s="1"/>
  <c r="M10718"/>
  <c r="U10716"/>
  <c r="N10716"/>
  <c r="M10716"/>
  <c r="U10714"/>
  <c r="N10714"/>
  <c r="M10714"/>
  <c r="U10712"/>
  <c r="N10712"/>
  <c r="M10712"/>
  <c r="U10710"/>
  <c r="N10710"/>
  <c r="T10710" s="1"/>
  <c r="AA10710" s="1"/>
  <c r="M10710"/>
  <c r="U10708"/>
  <c r="N10708"/>
  <c r="M10708"/>
  <c r="U10706"/>
  <c r="N10706"/>
  <c r="M10706"/>
  <c r="U10704"/>
  <c r="N10704"/>
  <c r="M10704"/>
  <c r="U10702"/>
  <c r="N10702"/>
  <c r="T10702" s="1"/>
  <c r="AA10702" s="1"/>
  <c r="M10702"/>
  <c r="U10700"/>
  <c r="N10700"/>
  <c r="M10700"/>
  <c r="U10698"/>
  <c r="N10698"/>
  <c r="M10698"/>
  <c r="U10696"/>
  <c r="N10696"/>
  <c r="M10696"/>
  <c r="U10694"/>
  <c r="N10694"/>
  <c r="T10694" s="1"/>
  <c r="M10694"/>
  <c r="U10692"/>
  <c r="N10692"/>
  <c r="M10692"/>
  <c r="U10690"/>
  <c r="N10690"/>
  <c r="M10690"/>
  <c r="U10688"/>
  <c r="N10688"/>
  <c r="M10688"/>
  <c r="U10686"/>
  <c r="N10686"/>
  <c r="T10686" s="1"/>
  <c r="AA10686" s="1"/>
  <c r="M10686"/>
  <c r="U10684"/>
  <c r="N10684"/>
  <c r="M10684"/>
  <c r="U10682"/>
  <c r="N10682"/>
  <c r="M10682"/>
  <c r="U10680"/>
  <c r="N10680"/>
  <c r="M10680"/>
  <c r="U10678"/>
  <c r="N10678"/>
  <c r="T10678" s="1"/>
  <c r="AA10678" s="1"/>
  <c r="M10678"/>
  <c r="U10676"/>
  <c r="N10676"/>
  <c r="M10676"/>
  <c r="U10674"/>
  <c r="N10674"/>
  <c r="M10674"/>
  <c r="U10672"/>
  <c r="N10672"/>
  <c r="M10672"/>
  <c r="U10670"/>
  <c r="N10670"/>
  <c r="T10670" s="1"/>
  <c r="M10670"/>
  <c r="U10668"/>
  <c r="N10668"/>
  <c r="M10668"/>
  <c r="U10666"/>
  <c r="N10666"/>
  <c r="M10666"/>
  <c r="U10664"/>
  <c r="N10664"/>
  <c r="M10664"/>
  <c r="U10662"/>
  <c r="N10662"/>
  <c r="T10662" s="1"/>
  <c r="AA10662" s="1"/>
  <c r="M10662"/>
  <c r="U10660"/>
  <c r="N10660"/>
  <c r="M10660"/>
  <c r="U10658"/>
  <c r="N10658"/>
  <c r="M10658"/>
  <c r="U10656"/>
  <c r="N10656"/>
  <c r="M10656"/>
  <c r="U10654"/>
  <c r="N10654"/>
  <c r="T10654" s="1"/>
  <c r="AA10654" s="1"/>
  <c r="M10654"/>
  <c r="U10652"/>
  <c r="N10652"/>
  <c r="M10652"/>
  <c r="U10650"/>
  <c r="N10650"/>
  <c r="M10650"/>
  <c r="U10648"/>
  <c r="N10648"/>
  <c r="M10648"/>
  <c r="U10646"/>
  <c r="N10646"/>
  <c r="T10646" s="1"/>
  <c r="M10646"/>
  <c r="U10644"/>
  <c r="N10644"/>
  <c r="M10644"/>
  <c r="U10642"/>
  <c r="N10642"/>
  <c r="M10642"/>
  <c r="U10640"/>
  <c r="N10640"/>
  <c r="M10640"/>
  <c r="U10638"/>
  <c r="N10638"/>
  <c r="T10638" s="1"/>
  <c r="AA10638" s="1"/>
  <c r="M10638"/>
  <c r="U10636"/>
  <c r="N10636"/>
  <c r="M10636"/>
  <c r="U10634"/>
  <c r="N10634"/>
  <c r="M10634"/>
  <c r="U10632"/>
  <c r="N10632"/>
  <c r="M10632"/>
  <c r="U10630"/>
  <c r="N10630"/>
  <c r="T10630" s="1"/>
  <c r="AA10630" s="1"/>
  <c r="M10630"/>
  <c r="U10628"/>
  <c r="N10628"/>
  <c r="M10628"/>
  <c r="U10626"/>
  <c r="N10626"/>
  <c r="M10626"/>
  <c r="U10624"/>
  <c r="N10624"/>
  <c r="M10624"/>
  <c r="U10622"/>
  <c r="N10622"/>
  <c r="T10622" s="1"/>
  <c r="M10622"/>
  <c r="U10620"/>
  <c r="N10620"/>
  <c r="M10620"/>
  <c r="U10618"/>
  <c r="N10618"/>
  <c r="M10618"/>
  <c r="U10616"/>
  <c r="N10616"/>
  <c r="M10616"/>
  <c r="U10614"/>
  <c r="N10614"/>
  <c r="T10614" s="1"/>
  <c r="AA10614" s="1"/>
  <c r="M10614"/>
  <c r="U10612"/>
  <c r="N10612"/>
  <c r="M10612"/>
  <c r="U10610"/>
  <c r="N10610"/>
  <c r="M10610"/>
  <c r="U10608"/>
  <c r="N10608"/>
  <c r="M10608"/>
  <c r="U10606"/>
  <c r="N10606"/>
  <c r="T10606" s="1"/>
  <c r="AA10606" s="1"/>
  <c r="M10606"/>
  <c r="U10604"/>
  <c r="N10604"/>
  <c r="M10604"/>
  <c r="U10602"/>
  <c r="N10602"/>
  <c r="M10602"/>
  <c r="U10600"/>
  <c r="N10600"/>
  <c r="M10600"/>
  <c r="U10598"/>
  <c r="N10598"/>
  <c r="T10598" s="1"/>
  <c r="M10598"/>
  <c r="U10596"/>
  <c r="N10596"/>
  <c r="M10596"/>
  <c r="U10594"/>
  <c r="N10594"/>
  <c r="M10594"/>
  <c r="U10592"/>
  <c r="N10592"/>
  <c r="M10592"/>
  <c r="U10590"/>
  <c r="N10590"/>
  <c r="T10590" s="1"/>
  <c r="AA10590" s="1"/>
  <c r="M10590"/>
  <c r="U10588"/>
  <c r="N10588"/>
  <c r="M10588"/>
  <c r="U10586"/>
  <c r="N10586"/>
  <c r="M10586"/>
  <c r="U10584"/>
  <c r="N10584"/>
  <c r="M10584"/>
  <c r="U10582"/>
  <c r="N10582"/>
  <c r="T10582" s="1"/>
  <c r="AA10582" s="1"/>
  <c r="M10582"/>
  <c r="U10580"/>
  <c r="N10580"/>
  <c r="M10580"/>
  <c r="U10578"/>
  <c r="N10578"/>
  <c r="M10578"/>
  <c r="U10576"/>
  <c r="N10576"/>
  <c r="M10576"/>
  <c r="U10574"/>
  <c r="N10574"/>
  <c r="T10574" s="1"/>
  <c r="M10574"/>
  <c r="U10572"/>
  <c r="N10572"/>
  <c r="M10572"/>
  <c r="U10570"/>
  <c r="N10570"/>
  <c r="M10570"/>
  <c r="U10568"/>
  <c r="N10568"/>
  <c r="M10568"/>
  <c r="U10566"/>
  <c r="N10566"/>
  <c r="T10566" s="1"/>
  <c r="AA10566" s="1"/>
  <c r="M10566"/>
  <c r="U10564"/>
  <c r="N10564"/>
  <c r="M10564"/>
  <c r="U10562"/>
  <c r="N10562"/>
  <c r="M10562"/>
  <c r="U10560"/>
  <c r="N10560"/>
  <c r="M10560"/>
  <c r="U10558"/>
  <c r="N10558"/>
  <c r="T10558" s="1"/>
  <c r="AA10558" s="1"/>
  <c r="M10558"/>
  <c r="U10556"/>
  <c r="N10556"/>
  <c r="M10556"/>
  <c r="U10554"/>
  <c r="N10554"/>
  <c r="M10554"/>
  <c r="U10552"/>
  <c r="N10552"/>
  <c r="M10552"/>
  <c r="U10550"/>
  <c r="N10550"/>
  <c r="T10550" s="1"/>
  <c r="M10550"/>
  <c r="U10548"/>
  <c r="N10548"/>
  <c r="M10548"/>
  <c r="U10546"/>
  <c r="N10546"/>
  <c r="M10546"/>
  <c r="U10544"/>
  <c r="N10544"/>
  <c r="M10544"/>
  <c r="U10542"/>
  <c r="N10542"/>
  <c r="T10542" s="1"/>
  <c r="AA10542" s="1"/>
  <c r="M10542"/>
  <c r="U10540"/>
  <c r="N10540"/>
  <c r="M10540"/>
  <c r="U10538"/>
  <c r="N10538"/>
  <c r="M10538"/>
  <c r="U10536"/>
  <c r="N10536"/>
  <c r="M10536"/>
  <c r="U10534"/>
  <c r="N10534"/>
  <c r="T10534" s="1"/>
  <c r="AA10534" s="1"/>
  <c r="M10534"/>
  <c r="U10532"/>
  <c r="N10532"/>
  <c r="M10532"/>
  <c r="U10530"/>
  <c r="N10530"/>
  <c r="M10530"/>
  <c r="U10528"/>
  <c r="N10528"/>
  <c r="M10528"/>
  <c r="U10526"/>
  <c r="N10526"/>
  <c r="T10526" s="1"/>
  <c r="M10526"/>
  <c r="U10524"/>
  <c r="N10524"/>
  <c r="M10524"/>
  <c r="U10522"/>
  <c r="N10522"/>
  <c r="M10522"/>
  <c r="U10520"/>
  <c r="N10520"/>
  <c r="M10520"/>
  <c r="U10518"/>
  <c r="N10518"/>
  <c r="T10518" s="1"/>
  <c r="AA10518" s="1"/>
  <c r="M10518"/>
  <c r="U10516"/>
  <c r="N10516"/>
  <c r="M10516"/>
  <c r="U10514"/>
  <c r="N10514"/>
  <c r="M10514"/>
  <c r="U10512"/>
  <c r="N10512"/>
  <c r="M10512"/>
  <c r="U10510"/>
  <c r="N10510"/>
  <c r="T10510" s="1"/>
  <c r="AA10510" s="1"/>
  <c r="M10510"/>
  <c r="U10508"/>
  <c r="N10508"/>
  <c r="M10508"/>
  <c r="U10506"/>
  <c r="N10506"/>
  <c r="M10506"/>
  <c r="U10504"/>
  <c r="N10504"/>
  <c r="M10504"/>
  <c r="U10502"/>
  <c r="N10502"/>
  <c r="T10502" s="1"/>
  <c r="M10502"/>
  <c r="U10500"/>
  <c r="N10500"/>
  <c r="M10500"/>
  <c r="U10498"/>
  <c r="N10498"/>
  <c r="M10498"/>
  <c r="U10496"/>
  <c r="N10496"/>
  <c r="M10496"/>
  <c r="U10494"/>
  <c r="N10494"/>
  <c r="T10494" s="1"/>
  <c r="AA10494" s="1"/>
  <c r="M10494"/>
  <c r="U10492"/>
  <c r="N10492"/>
  <c r="M10492"/>
  <c r="U10490"/>
  <c r="N10490"/>
  <c r="M10490"/>
  <c r="U10488"/>
  <c r="N10488"/>
  <c r="M10488"/>
  <c r="U10486"/>
  <c r="N10486"/>
  <c r="T10486" s="1"/>
  <c r="AA10486" s="1"/>
  <c r="M10486"/>
  <c r="U10484"/>
  <c r="N10484"/>
  <c r="M10484"/>
  <c r="U10482"/>
  <c r="N10482"/>
  <c r="M10482"/>
  <c r="U10480"/>
  <c r="N10480"/>
  <c r="M10480"/>
  <c r="U10478"/>
  <c r="N10478"/>
  <c r="T10478" s="1"/>
  <c r="M10478"/>
  <c r="U10476"/>
  <c r="N10476"/>
  <c r="M10476"/>
  <c r="U10474"/>
  <c r="N10474"/>
  <c r="M10474"/>
  <c r="U10472"/>
  <c r="N10472"/>
  <c r="M10472"/>
  <c r="U10470"/>
  <c r="N10470"/>
  <c r="T10470" s="1"/>
  <c r="AA10470" s="1"/>
  <c r="M10470"/>
  <c r="U10468"/>
  <c r="N10468"/>
  <c r="M10468"/>
  <c r="U10466"/>
  <c r="N10466"/>
  <c r="M10466"/>
  <c r="U10464"/>
  <c r="N10464"/>
  <c r="M10464"/>
  <c r="U10462"/>
  <c r="N10462"/>
  <c r="T10462" s="1"/>
  <c r="AA10462" s="1"/>
  <c r="M10462"/>
  <c r="U10460"/>
  <c r="N10460"/>
  <c r="M10460"/>
  <c r="U10458"/>
  <c r="N10458"/>
  <c r="M10458"/>
  <c r="U10456"/>
  <c r="N10456"/>
  <c r="M10456"/>
  <c r="U10454"/>
  <c r="N10454"/>
  <c r="T10454" s="1"/>
  <c r="M10454"/>
  <c r="U10452"/>
  <c r="N10452"/>
  <c r="M10452"/>
  <c r="U10450"/>
  <c r="N10450"/>
  <c r="M10450"/>
  <c r="U10448"/>
  <c r="N10448"/>
  <c r="M10448"/>
  <c r="U10446"/>
  <c r="N10446"/>
  <c r="T10446" s="1"/>
  <c r="AA10446" s="1"/>
  <c r="M10446"/>
  <c r="U10444"/>
  <c r="N10444"/>
  <c r="M10444"/>
  <c r="U10442"/>
  <c r="N10442"/>
  <c r="M10442"/>
  <c r="U10440"/>
  <c r="N10440"/>
  <c r="M10440"/>
  <c r="U10438"/>
  <c r="N10438"/>
  <c r="T10438" s="1"/>
  <c r="AA10438" s="1"/>
  <c r="M10438"/>
  <c r="U10436"/>
  <c r="N10436"/>
  <c r="M10436"/>
  <c r="U10434"/>
  <c r="N10434"/>
  <c r="M10434"/>
  <c r="U10432"/>
  <c r="N10432"/>
  <c r="M10432"/>
  <c r="U10430"/>
  <c r="N10430"/>
  <c r="T10430" s="1"/>
  <c r="M10430"/>
  <c r="U10428"/>
  <c r="N10428"/>
  <c r="M10428"/>
  <c r="U10426"/>
  <c r="N10426"/>
  <c r="M10426"/>
  <c r="U10424"/>
  <c r="N10424"/>
  <c r="M10424"/>
  <c r="U10422"/>
  <c r="N10422"/>
  <c r="T10422" s="1"/>
  <c r="AA10422" s="1"/>
  <c r="M10422"/>
  <c r="U10420"/>
  <c r="N10420"/>
  <c r="M10420"/>
  <c r="U10418"/>
  <c r="N10418"/>
  <c r="M10418"/>
  <c r="U10416"/>
  <c r="N10416"/>
  <c r="M10416"/>
  <c r="U10414"/>
  <c r="N10414"/>
  <c r="T10414" s="1"/>
  <c r="AA10414" s="1"/>
  <c r="M10414"/>
  <c r="U10412"/>
  <c r="N10412"/>
  <c r="M10412"/>
  <c r="U10410"/>
  <c r="N10410"/>
  <c r="M10410"/>
  <c r="U10408"/>
  <c r="N10408"/>
  <c r="M10408"/>
  <c r="U10406"/>
  <c r="N10406"/>
  <c r="T10406" s="1"/>
  <c r="M10406"/>
  <c r="U10404"/>
  <c r="N10404"/>
  <c r="M10404"/>
  <c r="U10402"/>
  <c r="N10402"/>
  <c r="M10402"/>
  <c r="U10400"/>
  <c r="N10400"/>
  <c r="M10400"/>
  <c r="U10398"/>
  <c r="N10398"/>
  <c r="T10398" s="1"/>
  <c r="AA10398" s="1"/>
  <c r="M10398"/>
  <c r="U10396"/>
  <c r="N10396"/>
  <c r="M10396"/>
  <c r="U10394"/>
  <c r="N10394"/>
  <c r="M10394"/>
  <c r="U10392"/>
  <c r="N10392"/>
  <c r="M10392"/>
  <c r="U10390"/>
  <c r="N10390"/>
  <c r="T10390" s="1"/>
  <c r="AA10390" s="1"/>
  <c r="M10390"/>
  <c r="U10388"/>
  <c r="N10388"/>
  <c r="M10388"/>
  <c r="U10386"/>
  <c r="N10386"/>
  <c r="M10386"/>
  <c r="U10384"/>
  <c r="N10384"/>
  <c r="M10384"/>
  <c r="U10382"/>
  <c r="N10382"/>
  <c r="T10382" s="1"/>
  <c r="M10382"/>
  <c r="U10380"/>
  <c r="N10380"/>
  <c r="M10380"/>
  <c r="U10378"/>
  <c r="N10378"/>
  <c r="M10378"/>
  <c r="U10376"/>
  <c r="N10376"/>
  <c r="M10376"/>
  <c r="U10374"/>
  <c r="N10374"/>
  <c r="T10374" s="1"/>
  <c r="AA10374" s="1"/>
  <c r="M10374"/>
  <c r="U10372"/>
  <c r="N10372"/>
  <c r="M10372"/>
  <c r="U10370"/>
  <c r="N10370"/>
  <c r="M10370"/>
  <c r="U10368"/>
  <c r="N10368"/>
  <c r="M10368"/>
  <c r="U10366"/>
  <c r="N10366"/>
  <c r="T10366" s="1"/>
  <c r="AA10366" s="1"/>
  <c r="M10366"/>
  <c r="U10364"/>
  <c r="N10364"/>
  <c r="M10364"/>
  <c r="U10362"/>
  <c r="N10362"/>
  <c r="M10362"/>
  <c r="U10360"/>
  <c r="N10360"/>
  <c r="M10360"/>
  <c r="U10358"/>
  <c r="N10358"/>
  <c r="T10358" s="1"/>
  <c r="M10358"/>
  <c r="U10356"/>
  <c r="N10356"/>
  <c r="M10356"/>
  <c r="U10354"/>
  <c r="N10354"/>
  <c r="M10354"/>
  <c r="U10352"/>
  <c r="N10352"/>
  <c r="M10352"/>
  <c r="U10350"/>
  <c r="N10350"/>
  <c r="T10350" s="1"/>
  <c r="AA10350" s="1"/>
  <c r="M10350"/>
  <c r="U10348"/>
  <c r="N10348"/>
  <c r="M10348"/>
  <c r="U10346"/>
  <c r="N10346"/>
  <c r="M10346"/>
  <c r="U10344"/>
  <c r="N10344"/>
  <c r="M10344"/>
  <c r="U10342"/>
  <c r="N10342"/>
  <c r="T10342" s="1"/>
  <c r="AA10342" s="1"/>
  <c r="M10342"/>
  <c r="U10340"/>
  <c r="N10340"/>
  <c r="M10340"/>
  <c r="U10338"/>
  <c r="N10338"/>
  <c r="M10338"/>
  <c r="U10336"/>
  <c r="N10336"/>
  <c r="M10336"/>
  <c r="U10334"/>
  <c r="N10334"/>
  <c r="T10334" s="1"/>
  <c r="M10334"/>
  <c r="U10332"/>
  <c r="N10332"/>
  <c r="M10332"/>
  <c r="U10330"/>
  <c r="N10330"/>
  <c r="M10330"/>
  <c r="U10328"/>
  <c r="N10328"/>
  <c r="M10328"/>
  <c r="U10326"/>
  <c r="N10326"/>
  <c r="T10326" s="1"/>
  <c r="AA10326" s="1"/>
  <c r="M10326"/>
  <c r="U10324"/>
  <c r="N10324"/>
  <c r="M10324"/>
  <c r="U10322"/>
  <c r="N10322"/>
  <c r="M10322"/>
  <c r="U10320"/>
  <c r="N10320"/>
  <c r="M10320"/>
  <c r="U10318"/>
  <c r="N10318"/>
  <c r="T10318" s="1"/>
  <c r="AA10318" s="1"/>
  <c r="M10318"/>
  <c r="U10316"/>
  <c r="N10316"/>
  <c r="M10316"/>
  <c r="U10314"/>
  <c r="N10314"/>
  <c r="M10314"/>
  <c r="U10312"/>
  <c r="N10312"/>
  <c r="M10312"/>
  <c r="U10310"/>
  <c r="N10310"/>
  <c r="T10310" s="1"/>
  <c r="M10310"/>
  <c r="U10308"/>
  <c r="N10308"/>
  <c r="M10308"/>
  <c r="U10306"/>
  <c r="N10306"/>
  <c r="M10306"/>
  <c r="U10304"/>
  <c r="N10304"/>
  <c r="M10304"/>
  <c r="U10302"/>
  <c r="N10302"/>
  <c r="T10302" s="1"/>
  <c r="AA10302" s="1"/>
  <c r="M10302"/>
  <c r="U10300"/>
  <c r="N10300"/>
  <c r="M10300"/>
  <c r="U10298"/>
  <c r="N10298"/>
  <c r="M10298"/>
  <c r="U10296"/>
  <c r="N10296"/>
  <c r="M10296"/>
  <c r="U10294"/>
  <c r="N10294"/>
  <c r="T10294" s="1"/>
  <c r="AA10294" s="1"/>
  <c r="M10294"/>
  <c r="U10292"/>
  <c r="N10292"/>
  <c r="M10292"/>
  <c r="U10290"/>
  <c r="N10290"/>
  <c r="M10290"/>
  <c r="U10288"/>
  <c r="N10288"/>
  <c r="M10288"/>
  <c r="U10286"/>
  <c r="N10286"/>
  <c r="T10286" s="1"/>
  <c r="M10286"/>
  <c r="U10284"/>
  <c r="N10284"/>
  <c r="M10284"/>
  <c r="U10282"/>
  <c r="N10282"/>
  <c r="M10282"/>
  <c r="U10280"/>
  <c r="N10280"/>
  <c r="M10280"/>
  <c r="U10278"/>
  <c r="N10278"/>
  <c r="T10278" s="1"/>
  <c r="AA10278" s="1"/>
  <c r="M10278"/>
  <c r="U10276"/>
  <c r="N10276"/>
  <c r="M10276"/>
  <c r="U10274"/>
  <c r="N10274"/>
  <c r="M10274"/>
  <c r="U10272"/>
  <c r="N10272"/>
  <c r="M10272"/>
  <c r="U10270"/>
  <c r="N10270"/>
  <c r="T10270" s="1"/>
  <c r="AA10270" s="1"/>
  <c r="M10270"/>
  <c r="U10268"/>
  <c r="N10268"/>
  <c r="M10268"/>
  <c r="U10266"/>
  <c r="N10266"/>
  <c r="M10266"/>
  <c r="U10264"/>
  <c r="N10264"/>
  <c r="M10264"/>
  <c r="U10262"/>
  <c r="N10262"/>
  <c r="T10262" s="1"/>
  <c r="M10262"/>
  <c r="U10260"/>
  <c r="N10260"/>
  <c r="M10260"/>
  <c r="U10258"/>
  <c r="N10258"/>
  <c r="M10258"/>
  <c r="U10256"/>
  <c r="N10256"/>
  <c r="M10256"/>
  <c r="U10254"/>
  <c r="N10254"/>
  <c r="T10254" s="1"/>
  <c r="AA10254" s="1"/>
  <c r="M10254"/>
  <c r="U10252"/>
  <c r="N10252"/>
  <c r="M10252"/>
  <c r="U10250"/>
  <c r="N10250"/>
  <c r="M10250"/>
  <c r="U10248"/>
  <c r="N10248"/>
  <c r="M10248"/>
  <c r="U10246"/>
  <c r="N10246"/>
  <c r="T10246" s="1"/>
  <c r="AA10246" s="1"/>
  <c r="M10246"/>
  <c r="U10244"/>
  <c r="N10244"/>
  <c r="M10244"/>
  <c r="U10242"/>
  <c r="N10242"/>
  <c r="M10242"/>
  <c r="U10240"/>
  <c r="N10240"/>
  <c r="M10240"/>
  <c r="U10238"/>
  <c r="N10238"/>
  <c r="T10238" s="1"/>
  <c r="M10238"/>
  <c r="U10236"/>
  <c r="N10236"/>
  <c r="M10236"/>
  <c r="U10234"/>
  <c r="N10234"/>
  <c r="M10234"/>
  <c r="U10232"/>
  <c r="N10232"/>
  <c r="M10232"/>
  <c r="U10230"/>
  <c r="N10230"/>
  <c r="T10230" s="1"/>
  <c r="AA10230" s="1"/>
  <c r="M10230"/>
  <c r="U10228"/>
  <c r="N10228"/>
  <c r="M10228"/>
  <c r="U10226"/>
  <c r="N10226"/>
  <c r="M10226"/>
  <c r="U10224"/>
  <c r="N10224"/>
  <c r="M10224"/>
  <c r="U10222"/>
  <c r="N10222"/>
  <c r="T10222" s="1"/>
  <c r="AA10222" s="1"/>
  <c r="M10222"/>
  <c r="U10220"/>
  <c r="N10220"/>
  <c r="M10220"/>
  <c r="U10218"/>
  <c r="N10218"/>
  <c r="M10218"/>
  <c r="U10216"/>
  <c r="N10216"/>
  <c r="M10216"/>
  <c r="U10214"/>
  <c r="N10214"/>
  <c r="T10214" s="1"/>
  <c r="M10214"/>
  <c r="U10212"/>
  <c r="N10212"/>
  <c r="M10212"/>
  <c r="U10210"/>
  <c r="N10210"/>
  <c r="M10210"/>
  <c r="U10208"/>
  <c r="N10208"/>
  <c r="M10208"/>
  <c r="U10206"/>
  <c r="N10206"/>
  <c r="T10206" s="1"/>
  <c r="AA10206" s="1"/>
  <c r="M10206"/>
  <c r="U10204"/>
  <c r="N10204"/>
  <c r="M10204"/>
  <c r="U10202"/>
  <c r="N10202"/>
  <c r="M10202"/>
  <c r="U10200"/>
  <c r="N10200"/>
  <c r="M10200"/>
  <c r="U10198"/>
  <c r="N10198"/>
  <c r="T10198" s="1"/>
  <c r="AA10198" s="1"/>
  <c r="M10198"/>
  <c r="U10196"/>
  <c r="N10196"/>
  <c r="M10196"/>
  <c r="U10194"/>
  <c r="N10194"/>
  <c r="M10194"/>
  <c r="U10192"/>
  <c r="N10192"/>
  <c r="M10192"/>
  <c r="U10190"/>
  <c r="N10190"/>
  <c r="T10190" s="1"/>
  <c r="M10190"/>
  <c r="U10188"/>
  <c r="N10188"/>
  <c r="M10188"/>
  <c r="U10186"/>
  <c r="N10186"/>
  <c r="M10186"/>
  <c r="U10184"/>
  <c r="N10184"/>
  <c r="M10184"/>
  <c r="U10182"/>
  <c r="N10182"/>
  <c r="T10182" s="1"/>
  <c r="AA10182" s="1"/>
  <c r="M10182"/>
  <c r="U10180"/>
  <c r="N10180"/>
  <c r="M10180"/>
  <c r="U10178"/>
  <c r="N10178"/>
  <c r="M10178"/>
  <c r="U10176"/>
  <c r="N10176"/>
  <c r="M10176"/>
  <c r="U10174"/>
  <c r="N10174"/>
  <c r="T10174" s="1"/>
  <c r="AA10174" s="1"/>
  <c r="M10174"/>
  <c r="U10172"/>
  <c r="N10172"/>
  <c r="M10172"/>
  <c r="U10170"/>
  <c r="N10170"/>
  <c r="M10170"/>
  <c r="U10168"/>
  <c r="N10168"/>
  <c r="M10168"/>
  <c r="U10166"/>
  <c r="N10166"/>
  <c r="T10166" s="1"/>
  <c r="M10166"/>
  <c r="U10164"/>
  <c r="N10164"/>
  <c r="M10164"/>
  <c r="U10162"/>
  <c r="N10162"/>
  <c r="M10162"/>
  <c r="U10160"/>
  <c r="N10160"/>
  <c r="M10160"/>
  <c r="U10158"/>
  <c r="N10158"/>
  <c r="T10158" s="1"/>
  <c r="AA10158" s="1"/>
  <c r="M10158"/>
  <c r="U10156"/>
  <c r="N10156"/>
  <c r="M10156"/>
  <c r="U10154"/>
  <c r="N10154"/>
  <c r="M10154"/>
  <c r="U10152"/>
  <c r="N10152"/>
  <c r="M10152"/>
  <c r="U10150"/>
  <c r="N10150"/>
  <c r="T10150" s="1"/>
  <c r="AA10150" s="1"/>
  <c r="M10150"/>
  <c r="U10148"/>
  <c r="N10148"/>
  <c r="M10148"/>
  <c r="U10146"/>
  <c r="N10146"/>
  <c r="M10146"/>
  <c r="U10144"/>
  <c r="N10144"/>
  <c r="M10144"/>
  <c r="U10142"/>
  <c r="N10142"/>
  <c r="T10142" s="1"/>
  <c r="M10142"/>
  <c r="U10140"/>
  <c r="N10140"/>
  <c r="M10140"/>
  <c r="U10138"/>
  <c r="N10138"/>
  <c r="M10138"/>
  <c r="U10136"/>
  <c r="N10136"/>
  <c r="M10136"/>
  <c r="U10134"/>
  <c r="N10134"/>
  <c r="T10134" s="1"/>
  <c r="AA10134" s="1"/>
  <c r="M10134"/>
  <c r="U10132"/>
  <c r="N10132"/>
  <c r="M10132"/>
  <c r="U10130"/>
  <c r="N10130"/>
  <c r="M10130"/>
  <c r="U10128"/>
  <c r="N10128"/>
  <c r="M10128"/>
  <c r="U10126"/>
  <c r="N10126"/>
  <c r="T10126" s="1"/>
  <c r="AA10126" s="1"/>
  <c r="M10126"/>
  <c r="U10124"/>
  <c r="N10124"/>
  <c r="M10124"/>
  <c r="U10122"/>
  <c r="N10122"/>
  <c r="M10122"/>
  <c r="U10120"/>
  <c r="N10120"/>
  <c r="M10120"/>
  <c r="U10118"/>
  <c r="N10118"/>
  <c r="T10118" s="1"/>
  <c r="M10118"/>
  <c r="U10116"/>
  <c r="N10116"/>
  <c r="M10116"/>
  <c r="U10114"/>
  <c r="N10114"/>
  <c r="M10114"/>
  <c r="U10112"/>
  <c r="N10112"/>
  <c r="M10112"/>
  <c r="U10110"/>
  <c r="N10110"/>
  <c r="T10110" s="1"/>
  <c r="AA10110" s="1"/>
  <c r="M10110"/>
  <c r="U10108"/>
  <c r="N10108"/>
  <c r="M10108"/>
  <c r="U10106"/>
  <c r="N10106"/>
  <c r="M10106"/>
  <c r="U10104"/>
  <c r="N10104"/>
  <c r="M10104"/>
  <c r="U10102"/>
  <c r="N10102"/>
  <c r="T10102" s="1"/>
  <c r="AA10102" s="1"/>
  <c r="M10102"/>
  <c r="U10100"/>
  <c r="N10100"/>
  <c r="M10100"/>
  <c r="U10098"/>
  <c r="N10098"/>
  <c r="M10098"/>
  <c r="U10096"/>
  <c r="N10096"/>
  <c r="M10096"/>
  <c r="U10094"/>
  <c r="N10094"/>
  <c r="T10094" s="1"/>
  <c r="M10094"/>
  <c r="U10092"/>
  <c r="N10092"/>
  <c r="M10092"/>
  <c r="U10090"/>
  <c r="N10090"/>
  <c r="M10090"/>
  <c r="U10088"/>
  <c r="N10088"/>
  <c r="M10088"/>
  <c r="U10086"/>
  <c r="N10086"/>
  <c r="T10086" s="1"/>
  <c r="AA10086" s="1"/>
  <c r="M10086"/>
  <c r="U10084"/>
  <c r="N10084"/>
  <c r="M10084"/>
  <c r="U10082"/>
  <c r="N10082"/>
  <c r="M10082"/>
  <c r="U10080"/>
  <c r="N10080"/>
  <c r="M10080"/>
  <c r="U10078"/>
  <c r="N10078"/>
  <c r="T10078" s="1"/>
  <c r="AA10078" s="1"/>
  <c r="M10078"/>
  <c r="U10076"/>
  <c r="N10076"/>
  <c r="M10076"/>
  <c r="U10074"/>
  <c r="N10074"/>
  <c r="M10074"/>
  <c r="U10072"/>
  <c r="N10072"/>
  <c r="M10072"/>
  <c r="U10070"/>
  <c r="N10070"/>
  <c r="T10070" s="1"/>
  <c r="M10070"/>
  <c r="U10068"/>
  <c r="N10068"/>
  <c r="M10068"/>
  <c r="U10066"/>
  <c r="N10066"/>
  <c r="M10066"/>
  <c r="U10064"/>
  <c r="N10064"/>
  <c r="M10064"/>
  <c r="U10062"/>
  <c r="N10062"/>
  <c r="T10062" s="1"/>
  <c r="AA10062" s="1"/>
  <c r="M10062"/>
  <c r="U10060"/>
  <c r="N10060"/>
  <c r="M10060"/>
  <c r="U10058"/>
  <c r="N10058"/>
  <c r="M10058"/>
  <c r="U10056"/>
  <c r="N10056"/>
  <c r="M10056"/>
  <c r="U10054"/>
  <c r="N10054"/>
  <c r="T10054" s="1"/>
  <c r="AA10054" s="1"/>
  <c r="M10054"/>
  <c r="U10052"/>
  <c r="N10052"/>
  <c r="M10052"/>
  <c r="U10050"/>
  <c r="N10050"/>
  <c r="M10050"/>
  <c r="U10048"/>
  <c r="N10048"/>
  <c r="M10048"/>
  <c r="U10046"/>
  <c r="N10046"/>
  <c r="T10046" s="1"/>
  <c r="M10046"/>
  <c r="U10044"/>
  <c r="N10044"/>
  <c r="M10044"/>
  <c r="U10042"/>
  <c r="N10042"/>
  <c r="M10042"/>
  <c r="U10040"/>
  <c r="N10040"/>
  <c r="M10040"/>
  <c r="U10038"/>
  <c r="N10038"/>
  <c r="T10038" s="1"/>
  <c r="AA10038" s="1"/>
  <c r="M10038"/>
  <c r="U10036"/>
  <c r="N10036"/>
  <c r="M10036"/>
  <c r="U10034"/>
  <c r="N10034"/>
  <c r="M10034"/>
  <c r="U10032"/>
  <c r="N10032"/>
  <c r="M10032"/>
  <c r="U10030"/>
  <c r="N10030"/>
  <c r="T10030" s="1"/>
  <c r="AA10030" s="1"/>
  <c r="M10030"/>
  <c r="U10028"/>
  <c r="N10028"/>
  <c r="M10028"/>
  <c r="U10026"/>
  <c r="N10026"/>
  <c r="M10026"/>
  <c r="U10024"/>
  <c r="N10024"/>
  <c r="M10024"/>
  <c r="U10022"/>
  <c r="N10022"/>
  <c r="T10022" s="1"/>
  <c r="M10022"/>
  <c r="U10020"/>
  <c r="N10020"/>
  <c r="M10020"/>
  <c r="U10018"/>
  <c r="N10018"/>
  <c r="M10018"/>
  <c r="U10016"/>
  <c r="N10016"/>
  <c r="M10016"/>
  <c r="U10014"/>
  <c r="N10014"/>
  <c r="T10014" s="1"/>
  <c r="AA10014" s="1"/>
  <c r="M10014"/>
  <c r="U10012"/>
  <c r="N10012"/>
  <c r="M10012"/>
  <c r="U10010"/>
  <c r="N10010"/>
  <c r="M10010"/>
  <c r="U10008"/>
  <c r="N10008"/>
  <c r="M10008"/>
  <c r="U10006"/>
  <c r="N10006"/>
  <c r="T10006" s="1"/>
  <c r="AA10006" s="1"/>
  <c r="M10006"/>
  <c r="U10004"/>
  <c r="N10004"/>
  <c r="M10004"/>
  <c r="U10002"/>
  <c r="N10002"/>
  <c r="M10002"/>
  <c r="U10000"/>
  <c r="N10000"/>
  <c r="M10000"/>
  <c r="U9998"/>
  <c r="N9998"/>
  <c r="T9998" s="1"/>
  <c r="M9998"/>
  <c r="U9996"/>
  <c r="N9996"/>
  <c r="M9996"/>
  <c r="U9994"/>
  <c r="N9994"/>
  <c r="M9994"/>
  <c r="U9992"/>
  <c r="N9992"/>
  <c r="M9992"/>
  <c r="U9990"/>
  <c r="N9990"/>
  <c r="T9990" s="1"/>
  <c r="AA9990" s="1"/>
  <c r="M9990"/>
  <c r="U9988"/>
  <c r="N9988"/>
  <c r="M9988"/>
  <c r="U9986"/>
  <c r="N9986"/>
  <c r="M9986"/>
  <c r="U9984"/>
  <c r="N9984"/>
  <c r="M9984"/>
  <c r="U9982"/>
  <c r="N9982"/>
  <c r="T9982" s="1"/>
  <c r="AA9982" s="1"/>
  <c r="M9982"/>
  <c r="U9980"/>
  <c r="N9980"/>
  <c r="M9980"/>
  <c r="U9978"/>
  <c r="N9978"/>
  <c r="M9978"/>
  <c r="U9976"/>
  <c r="N9976"/>
  <c r="M9976"/>
  <c r="U9974"/>
  <c r="N9974"/>
  <c r="T9974" s="1"/>
  <c r="M9974"/>
  <c r="U9972"/>
  <c r="N9972"/>
  <c r="M9972"/>
  <c r="U9970"/>
  <c r="N9970"/>
  <c r="M9970"/>
  <c r="U9968"/>
  <c r="N9968"/>
  <c r="M9968"/>
  <c r="U9966"/>
  <c r="N9966"/>
  <c r="T9966" s="1"/>
  <c r="AA9966" s="1"/>
  <c r="M9966"/>
  <c r="U9964"/>
  <c r="N9964"/>
  <c r="M9964"/>
  <c r="U9962"/>
  <c r="N9962"/>
  <c r="M9962"/>
  <c r="U9960"/>
  <c r="N9960"/>
  <c r="M9960"/>
  <c r="U9958"/>
  <c r="N9958"/>
  <c r="T9958" s="1"/>
  <c r="AA9958" s="1"/>
  <c r="M9958"/>
  <c r="U9956"/>
  <c r="N9956"/>
  <c r="M9956"/>
  <c r="U9954"/>
  <c r="N9954"/>
  <c r="M9954"/>
  <c r="U9952"/>
  <c r="N9952"/>
  <c r="M9952"/>
  <c r="U9950"/>
  <c r="N9950"/>
  <c r="T9950" s="1"/>
  <c r="M9950"/>
  <c r="U9948"/>
  <c r="N9948"/>
  <c r="M9948"/>
  <c r="U9946"/>
  <c r="N9946"/>
  <c r="M9946"/>
  <c r="U9944"/>
  <c r="N9944"/>
  <c r="M9944"/>
  <c r="U9942"/>
  <c r="N9942"/>
  <c r="T9942" s="1"/>
  <c r="AA9942" s="1"/>
  <c r="M9942"/>
  <c r="U9940"/>
  <c r="N9940"/>
  <c r="M9940"/>
  <c r="U9938"/>
  <c r="N9938"/>
  <c r="M9938"/>
  <c r="U9936"/>
  <c r="N9936"/>
  <c r="M9936"/>
  <c r="U9934"/>
  <c r="N9934"/>
  <c r="T9934" s="1"/>
  <c r="AA9934" s="1"/>
  <c r="M9934"/>
  <c r="U9932"/>
  <c r="N9932"/>
  <c r="M9932"/>
  <c r="U9930"/>
  <c r="N9930"/>
  <c r="M9930"/>
  <c r="U9928"/>
  <c r="N9928"/>
  <c r="M9928"/>
  <c r="U9926"/>
  <c r="N9926"/>
  <c r="T9926" s="1"/>
  <c r="M9926"/>
  <c r="U9924"/>
  <c r="N9924"/>
  <c r="M9924"/>
  <c r="U9922"/>
  <c r="N9922"/>
  <c r="M9922"/>
  <c r="U9920"/>
  <c r="N9920"/>
  <c r="M9920"/>
  <c r="U9918"/>
  <c r="N9918"/>
  <c r="T9918" s="1"/>
  <c r="AA9918" s="1"/>
  <c r="M9918"/>
  <c r="U9916"/>
  <c r="N9916"/>
  <c r="M9916"/>
  <c r="U9914"/>
  <c r="N9914"/>
  <c r="M9914"/>
  <c r="U9912"/>
  <c r="N9912"/>
  <c r="M9912"/>
  <c r="U9910"/>
  <c r="N9910"/>
  <c r="T9910" s="1"/>
  <c r="AA9910" s="1"/>
  <c r="M9910"/>
  <c r="U9908"/>
  <c r="N9908"/>
  <c r="M9908"/>
  <c r="U9906"/>
  <c r="N9906"/>
  <c r="M9906"/>
  <c r="U9904"/>
  <c r="N9904"/>
  <c r="M9904"/>
  <c r="U9902"/>
  <c r="N9902"/>
  <c r="T9902" s="1"/>
  <c r="M9902"/>
  <c r="U9900"/>
  <c r="N9900"/>
  <c r="M9900"/>
  <c r="U9898"/>
  <c r="N9898"/>
  <c r="M9898"/>
  <c r="U9896"/>
  <c r="N9896"/>
  <c r="M9896"/>
  <c r="U9894"/>
  <c r="N9894"/>
  <c r="T9894" s="1"/>
  <c r="AA9894" s="1"/>
  <c r="M9894"/>
  <c r="U9892"/>
  <c r="N9892"/>
  <c r="M9892"/>
  <c r="U9890"/>
  <c r="N9890"/>
  <c r="M9890"/>
  <c r="U9888"/>
  <c r="N9888"/>
  <c r="M9888"/>
  <c r="U9886"/>
  <c r="N9886"/>
  <c r="T9886" s="1"/>
  <c r="AA9886" s="1"/>
  <c r="M9886"/>
  <c r="U9884"/>
  <c r="N9884"/>
  <c r="M9884"/>
  <c r="U9882"/>
  <c r="N9882"/>
  <c r="M9882"/>
  <c r="U9880"/>
  <c r="N9880"/>
  <c r="M9880"/>
  <c r="U9878"/>
  <c r="N9878"/>
  <c r="T9878" s="1"/>
  <c r="M9878"/>
  <c r="U9876"/>
  <c r="N9876"/>
  <c r="M9876"/>
  <c r="U9874"/>
  <c r="N9874"/>
  <c r="M9874"/>
  <c r="U9872"/>
  <c r="N9872"/>
  <c r="M9872"/>
  <c r="U9870"/>
  <c r="N9870"/>
  <c r="T9870" s="1"/>
  <c r="AA9870" s="1"/>
  <c r="M9870"/>
  <c r="U9868"/>
  <c r="N9868"/>
  <c r="M9868"/>
  <c r="U9866"/>
  <c r="N9866"/>
  <c r="M9866"/>
  <c r="U9864"/>
  <c r="N9864"/>
  <c r="M9864"/>
  <c r="U9862"/>
  <c r="N9862"/>
  <c r="T9862" s="1"/>
  <c r="AA9862" s="1"/>
  <c r="M9862"/>
  <c r="U9860"/>
  <c r="N9860"/>
  <c r="M9860"/>
  <c r="U9858"/>
  <c r="N9858"/>
  <c r="M9858"/>
  <c r="U9856"/>
  <c r="N9856"/>
  <c r="M9856"/>
  <c r="U9854"/>
  <c r="N9854"/>
  <c r="T9854" s="1"/>
  <c r="M9854"/>
  <c r="U9852"/>
  <c r="N9852"/>
  <c r="M9852"/>
  <c r="U9850"/>
  <c r="N9850"/>
  <c r="M9850"/>
  <c r="U9848"/>
  <c r="N9848"/>
  <c r="M9848"/>
  <c r="U9846"/>
  <c r="N9846"/>
  <c r="T9846" s="1"/>
  <c r="AA9846" s="1"/>
  <c r="M9846"/>
  <c r="U9844"/>
  <c r="N9844"/>
  <c r="M9844"/>
  <c r="U9842"/>
  <c r="N9842"/>
  <c r="M9842"/>
  <c r="U9840"/>
  <c r="N9840"/>
  <c r="M9840"/>
  <c r="U9838"/>
  <c r="N9838"/>
  <c r="T9838" s="1"/>
  <c r="AA9838" s="1"/>
  <c r="M9838"/>
  <c r="U9836"/>
  <c r="N9836"/>
  <c r="M9836"/>
  <c r="U9834"/>
  <c r="N9834"/>
  <c r="M9834"/>
  <c r="U9832"/>
  <c r="N9832"/>
  <c r="M9832"/>
  <c r="U9830"/>
  <c r="N9830"/>
  <c r="T9830" s="1"/>
  <c r="M9830"/>
  <c r="U9828"/>
  <c r="N9828"/>
  <c r="M9828"/>
  <c r="U9826"/>
  <c r="N9826"/>
  <c r="M9826"/>
  <c r="U9824"/>
  <c r="N9824"/>
  <c r="M9824"/>
  <c r="U9822"/>
  <c r="N9822"/>
  <c r="T9822" s="1"/>
  <c r="AA9822" s="1"/>
  <c r="M9822"/>
  <c r="U9820"/>
  <c r="N9820"/>
  <c r="M9820"/>
  <c r="U9818"/>
  <c r="N9818"/>
  <c r="M9818"/>
  <c r="U9816"/>
  <c r="N9816"/>
  <c r="M9816"/>
  <c r="U9814"/>
  <c r="N9814"/>
  <c r="T9814" s="1"/>
  <c r="AA9814" s="1"/>
  <c r="M9814"/>
  <c r="U9812"/>
  <c r="N9812"/>
  <c r="M9812"/>
  <c r="U9810"/>
  <c r="N9810"/>
  <c r="M9810"/>
  <c r="U9808"/>
  <c r="N9808"/>
  <c r="M9808"/>
  <c r="U9806"/>
  <c r="N9806"/>
  <c r="T9806" s="1"/>
  <c r="M9806"/>
  <c r="U9804"/>
  <c r="N9804"/>
  <c r="M9804"/>
  <c r="U9802"/>
  <c r="N9802"/>
  <c r="M9802"/>
  <c r="U9800"/>
  <c r="N9800"/>
  <c r="M9800"/>
  <c r="U9798"/>
  <c r="N9798"/>
  <c r="T9798" s="1"/>
  <c r="AA9798" s="1"/>
  <c r="M9798"/>
  <c r="U9796"/>
  <c r="N9796"/>
  <c r="M9796"/>
  <c r="U9794"/>
  <c r="N9794"/>
  <c r="M9794"/>
  <c r="U9792"/>
  <c r="N9792"/>
  <c r="M9792"/>
  <c r="U9790"/>
  <c r="N9790"/>
  <c r="T9790" s="1"/>
  <c r="AA9790" s="1"/>
  <c r="M9790"/>
  <c r="U9788"/>
  <c r="N9788"/>
  <c r="M9788"/>
  <c r="U9786"/>
  <c r="N9786"/>
  <c r="M9786"/>
  <c r="U9784"/>
  <c r="N9784"/>
  <c r="M9784"/>
  <c r="U9782"/>
  <c r="N9782"/>
  <c r="T9782" s="1"/>
  <c r="M9782"/>
  <c r="U9780"/>
  <c r="N9780"/>
  <c r="M9780"/>
  <c r="U9778"/>
  <c r="N9778"/>
  <c r="M9778"/>
  <c r="U9776"/>
  <c r="N9776"/>
  <c r="M9776"/>
  <c r="U9774"/>
  <c r="N9774"/>
  <c r="T9774" s="1"/>
  <c r="AA9774" s="1"/>
  <c r="M9774"/>
  <c r="U9772"/>
  <c r="N9772"/>
  <c r="M9772"/>
  <c r="U9770"/>
  <c r="N9770"/>
  <c r="M9770"/>
  <c r="U9768"/>
  <c r="N9768"/>
  <c r="M9768"/>
  <c r="U9766"/>
  <c r="N9766"/>
  <c r="T9766" s="1"/>
  <c r="AA9766" s="1"/>
  <c r="M9766"/>
  <c r="U9764"/>
  <c r="N9764"/>
  <c r="M9764"/>
  <c r="U9762"/>
  <c r="N9762"/>
  <c r="M9762"/>
  <c r="U9760"/>
  <c r="N9760"/>
  <c r="M9760"/>
  <c r="U9758"/>
  <c r="N9758"/>
  <c r="T9758" s="1"/>
  <c r="M9758"/>
  <c r="U9756"/>
  <c r="N9756"/>
  <c r="M9756"/>
  <c r="U9754"/>
  <c r="N9754"/>
  <c r="M9754"/>
  <c r="U9752"/>
  <c r="N9752"/>
  <c r="M9752"/>
  <c r="U9750"/>
  <c r="N9750"/>
  <c r="T9750" s="1"/>
  <c r="AA9750" s="1"/>
  <c r="M9750"/>
  <c r="U9748"/>
  <c r="N9748"/>
  <c r="M9748"/>
  <c r="U9746"/>
  <c r="N9746"/>
  <c r="M9746"/>
  <c r="U9744"/>
  <c r="N9744"/>
  <c r="M9744"/>
  <c r="U9742"/>
  <c r="N9742"/>
  <c r="T9742" s="1"/>
  <c r="AA9742" s="1"/>
  <c r="M9742"/>
  <c r="U9740"/>
  <c r="N9740"/>
  <c r="M9740"/>
  <c r="U9738"/>
  <c r="N9738"/>
  <c r="M9738"/>
  <c r="U9736"/>
  <c r="N9736"/>
  <c r="M9736"/>
  <c r="U9734"/>
  <c r="N9734"/>
  <c r="T9734" s="1"/>
  <c r="M9734"/>
  <c r="U9732"/>
  <c r="N9732"/>
  <c r="M9732"/>
  <c r="U9730"/>
  <c r="N9730"/>
  <c r="M9730"/>
  <c r="U9728"/>
  <c r="N9728"/>
  <c r="M9728"/>
  <c r="U9726"/>
  <c r="N9726"/>
  <c r="T9726" s="1"/>
  <c r="AA9726" s="1"/>
  <c r="M9726"/>
  <c r="U9724"/>
  <c r="N9724"/>
  <c r="M9724"/>
  <c r="U9722"/>
  <c r="N9722"/>
  <c r="M9722"/>
  <c r="U9720"/>
  <c r="N9720"/>
  <c r="M9720"/>
  <c r="U9718"/>
  <c r="N9718"/>
  <c r="T9718" s="1"/>
  <c r="AA9718" s="1"/>
  <c r="M9718"/>
  <c r="U9716"/>
  <c r="N9716"/>
  <c r="M9716"/>
  <c r="U9714"/>
  <c r="N9714"/>
  <c r="M9714"/>
  <c r="U9712"/>
  <c r="N9712"/>
  <c r="M9712"/>
  <c r="U9710"/>
  <c r="N9710"/>
  <c r="T9710" s="1"/>
  <c r="M9710"/>
  <c r="U9708"/>
  <c r="N9708"/>
  <c r="M9708"/>
  <c r="U9706"/>
  <c r="N9706"/>
  <c r="M9706"/>
  <c r="U9704"/>
  <c r="N9704"/>
  <c r="M9704"/>
  <c r="U9702"/>
  <c r="N9702"/>
  <c r="T9702" s="1"/>
  <c r="AA9702" s="1"/>
  <c r="M9702"/>
  <c r="V10914"/>
  <c r="O10914"/>
  <c r="V10912"/>
  <c r="O10912"/>
  <c r="V10910"/>
  <c r="O10910"/>
  <c r="V10908"/>
  <c r="O10908"/>
  <c r="V10906"/>
  <c r="O10906"/>
  <c r="V10904"/>
  <c r="O10904"/>
  <c r="V10902"/>
  <c r="O10902"/>
  <c r="V10900"/>
  <c r="O10900"/>
  <c r="V10898"/>
  <c r="O10898"/>
  <c r="V10896"/>
  <c r="O10896"/>
  <c r="V10894"/>
  <c r="O10894"/>
  <c r="V10892"/>
  <c r="O10892"/>
  <c r="V10890"/>
  <c r="O10890"/>
  <c r="V10888"/>
  <c r="O10888"/>
  <c r="V10886"/>
  <c r="O10886"/>
  <c r="V10884"/>
  <c r="O10884"/>
  <c r="V10882"/>
  <c r="O10882"/>
  <c r="V10880"/>
  <c r="O10880"/>
  <c r="V10878"/>
  <c r="O10878"/>
  <c r="V10876"/>
  <c r="O10876"/>
  <c r="V10874"/>
  <c r="O10874"/>
  <c r="V10872"/>
  <c r="O10872"/>
  <c r="V10870"/>
  <c r="O10870"/>
  <c r="V10868"/>
  <c r="O10868"/>
  <c r="V10866"/>
  <c r="O10866"/>
  <c r="V10864"/>
  <c r="O10864"/>
  <c r="V10862"/>
  <c r="O10862"/>
  <c r="V10860"/>
  <c r="O10860"/>
  <c r="V10858"/>
  <c r="O10858"/>
  <c r="V10856"/>
  <c r="O10856"/>
  <c r="V10854"/>
  <c r="O10854"/>
  <c r="V10852"/>
  <c r="O10852"/>
  <c r="V10850"/>
  <c r="O10850"/>
  <c r="V10848"/>
  <c r="O10848"/>
  <c r="V10846"/>
  <c r="O10846"/>
  <c r="V10844"/>
  <c r="O10844"/>
  <c r="V10842"/>
  <c r="O10842"/>
  <c r="V10840"/>
  <c r="O10840"/>
  <c r="V10838"/>
  <c r="O10838"/>
  <c r="V10836"/>
  <c r="O10836"/>
  <c r="V10834"/>
  <c r="O10834"/>
  <c r="V10832"/>
  <c r="O10832"/>
  <c r="V10830"/>
  <c r="O10830"/>
  <c r="V10828"/>
  <c r="O10828"/>
  <c r="V10826"/>
  <c r="O10826"/>
  <c r="V10824"/>
  <c r="O10824"/>
  <c r="V10822"/>
  <c r="O10822"/>
  <c r="V10820"/>
  <c r="O10820"/>
  <c r="V10818"/>
  <c r="O10818"/>
  <c r="V10816"/>
  <c r="O10816"/>
  <c r="V10814"/>
  <c r="O10814"/>
  <c r="V10812"/>
  <c r="O10812"/>
  <c r="V10810"/>
  <c r="O10810"/>
  <c r="V10808"/>
  <c r="O10808"/>
  <c r="V10806"/>
  <c r="O10806"/>
  <c r="V10804"/>
  <c r="O10804"/>
  <c r="V10802"/>
  <c r="O10802"/>
  <c r="V10800"/>
  <c r="O10800"/>
  <c r="V10798"/>
  <c r="O10798"/>
  <c r="V10796"/>
  <c r="O10796"/>
  <c r="V10794"/>
  <c r="O10794"/>
  <c r="V10792"/>
  <c r="O10792"/>
  <c r="V10790"/>
  <c r="O10790"/>
  <c r="V10788"/>
  <c r="O10788"/>
  <c r="V10786"/>
  <c r="O10786"/>
  <c r="V10784"/>
  <c r="O10784"/>
  <c r="V10782"/>
  <c r="O10782"/>
  <c r="V10780"/>
  <c r="O10780"/>
  <c r="V10778"/>
  <c r="O10778"/>
  <c r="V10776"/>
  <c r="O10776"/>
  <c r="V10774"/>
  <c r="O10774"/>
  <c r="V10772"/>
  <c r="O10772"/>
  <c r="V10770"/>
  <c r="O10770"/>
  <c r="V10768"/>
  <c r="O10768"/>
  <c r="V10766"/>
  <c r="O10766"/>
  <c r="V10764"/>
  <c r="O10764"/>
  <c r="V10762"/>
  <c r="O10762"/>
  <c r="V10760"/>
  <c r="O10760"/>
  <c r="V10758"/>
  <c r="O10758"/>
  <c r="V10756"/>
  <c r="O10756"/>
  <c r="V10754"/>
  <c r="O10754"/>
  <c r="V10752"/>
  <c r="O10752"/>
  <c r="V10750"/>
  <c r="O10750"/>
  <c r="V10748"/>
  <c r="O10748"/>
  <c r="V10746"/>
  <c r="O10746"/>
  <c r="V10744"/>
  <c r="O10744"/>
  <c r="V10742"/>
  <c r="O10742"/>
  <c r="V10740"/>
  <c r="O10740"/>
  <c r="V10738"/>
  <c r="O10738"/>
  <c r="V10736"/>
  <c r="O10736"/>
  <c r="V10734"/>
  <c r="O10734"/>
  <c r="V10732"/>
  <c r="O10732"/>
  <c r="V10730"/>
  <c r="O10730"/>
  <c r="V10728"/>
  <c r="O10728"/>
  <c r="V10726"/>
  <c r="O10726"/>
  <c r="V10724"/>
  <c r="O10724"/>
  <c r="V10722"/>
  <c r="O10722"/>
  <c r="V10720"/>
  <c r="O10720"/>
  <c r="V10718"/>
  <c r="O10718"/>
  <c r="V10716"/>
  <c r="O10716"/>
  <c r="V10714"/>
  <c r="O10714"/>
  <c r="V10712"/>
  <c r="O10712"/>
  <c r="V10710"/>
  <c r="O10710"/>
  <c r="V10708"/>
  <c r="O10708"/>
  <c r="V10706"/>
  <c r="O10706"/>
  <c r="V10704"/>
  <c r="O10704"/>
  <c r="V10702"/>
  <c r="O10702"/>
  <c r="V10700"/>
  <c r="O10700"/>
  <c r="V10698"/>
  <c r="O10698"/>
  <c r="V10696"/>
  <c r="O10696"/>
  <c r="V10694"/>
  <c r="O10694"/>
  <c r="V10692"/>
  <c r="O10692"/>
  <c r="V10690"/>
  <c r="O10690"/>
  <c r="V10688"/>
  <c r="O10688"/>
  <c r="V10686"/>
  <c r="O10686"/>
  <c r="V10684"/>
  <c r="O10684"/>
  <c r="V10682"/>
  <c r="O10682"/>
  <c r="V10680"/>
  <c r="O10680"/>
  <c r="V10678"/>
  <c r="O10678"/>
  <c r="V10676"/>
  <c r="O10676"/>
  <c r="V10674"/>
  <c r="O10674"/>
  <c r="V10672"/>
  <c r="O10672"/>
  <c r="V10670"/>
  <c r="O10670"/>
  <c r="V10668"/>
  <c r="O10668"/>
  <c r="V10666"/>
  <c r="O10666"/>
  <c r="V10664"/>
  <c r="O10664"/>
  <c r="V10662"/>
  <c r="O10662"/>
  <c r="V10660"/>
  <c r="O10660"/>
  <c r="V10658"/>
  <c r="O10658"/>
  <c r="V10656"/>
  <c r="O10656"/>
  <c r="V10654"/>
  <c r="O10654"/>
  <c r="V10652"/>
  <c r="O10652"/>
  <c r="V10650"/>
  <c r="O10650"/>
  <c r="V10648"/>
  <c r="O10648"/>
  <c r="V10646"/>
  <c r="O10646"/>
  <c r="V10644"/>
  <c r="O10644"/>
  <c r="V10642"/>
  <c r="O10642"/>
  <c r="V10640"/>
  <c r="O10640"/>
  <c r="V10638"/>
  <c r="O10638"/>
  <c r="V10636"/>
  <c r="O10636"/>
  <c r="V10634"/>
  <c r="O10634"/>
  <c r="V10632"/>
  <c r="O10632"/>
  <c r="V10630"/>
  <c r="O10630"/>
  <c r="V10628"/>
  <c r="O10628"/>
  <c r="V10626"/>
  <c r="O10626"/>
  <c r="V10624"/>
  <c r="O10624"/>
  <c r="V10622"/>
  <c r="O10622"/>
  <c r="V10620"/>
  <c r="O10620"/>
  <c r="V10618"/>
  <c r="O10618"/>
  <c r="V10616"/>
  <c r="O10616"/>
  <c r="V10614"/>
  <c r="O10614"/>
  <c r="V10612"/>
  <c r="O10612"/>
  <c r="V10610"/>
  <c r="O10610"/>
  <c r="V10608"/>
  <c r="O10608"/>
  <c r="V10606"/>
  <c r="O10606"/>
  <c r="V10604"/>
  <c r="O10604"/>
  <c r="V10602"/>
  <c r="O10602"/>
  <c r="V10600"/>
  <c r="O10600"/>
  <c r="V10598"/>
  <c r="O10598"/>
  <c r="V10596"/>
  <c r="O10596"/>
  <c r="V10594"/>
  <c r="O10594"/>
  <c r="V10592"/>
  <c r="O10592"/>
  <c r="V10590"/>
  <c r="O10590"/>
  <c r="V10588"/>
  <c r="O10588"/>
  <c r="V10586"/>
  <c r="O10586"/>
  <c r="V10584"/>
  <c r="O10584"/>
  <c r="V10582"/>
  <c r="O10582"/>
  <c r="V10580"/>
  <c r="O10580"/>
  <c r="V10578"/>
  <c r="O10578"/>
  <c r="V10576"/>
  <c r="O10576"/>
  <c r="V10574"/>
  <c r="O10574"/>
  <c r="V10572"/>
  <c r="O10572"/>
  <c r="V10570"/>
  <c r="O10570"/>
  <c r="V10568"/>
  <c r="O10568"/>
  <c r="V10566"/>
  <c r="O10566"/>
  <c r="V10564"/>
  <c r="O10564"/>
  <c r="V10562"/>
  <c r="O10562"/>
  <c r="V10560"/>
  <c r="O10560"/>
  <c r="V10558"/>
  <c r="O10558"/>
  <c r="V10556"/>
  <c r="O10556"/>
  <c r="V10554"/>
  <c r="O10554"/>
  <c r="V10552"/>
  <c r="O10552"/>
  <c r="V10550"/>
  <c r="O10550"/>
  <c r="V10548"/>
  <c r="O10548"/>
  <c r="V10546"/>
  <c r="O10546"/>
  <c r="V10544"/>
  <c r="O10544"/>
  <c r="V10542"/>
  <c r="O10542"/>
  <c r="V10540"/>
  <c r="O10540"/>
  <c r="V10538"/>
  <c r="O10538"/>
  <c r="V10536"/>
  <c r="O10536"/>
  <c r="V10534"/>
  <c r="O10534"/>
  <c r="V10532"/>
  <c r="O10532"/>
  <c r="V10530"/>
  <c r="O10530"/>
  <c r="V10528"/>
  <c r="O10528"/>
  <c r="V10526"/>
  <c r="O10526"/>
  <c r="V10524"/>
  <c r="O10524"/>
  <c r="V10522"/>
  <c r="O10522"/>
  <c r="V10520"/>
  <c r="O10520"/>
  <c r="V10518"/>
  <c r="O10518"/>
  <c r="V10516"/>
  <c r="O10516"/>
  <c r="V10514"/>
  <c r="O10514"/>
  <c r="V10512"/>
  <c r="O10512"/>
  <c r="V10510"/>
  <c r="O10510"/>
  <c r="V10508"/>
  <c r="O10508"/>
  <c r="V10506"/>
  <c r="O10506"/>
  <c r="V10504"/>
  <c r="O10504"/>
  <c r="V10502"/>
  <c r="O10502"/>
  <c r="V10500"/>
  <c r="O10500"/>
  <c r="V10498"/>
  <c r="O10498"/>
  <c r="V10496"/>
  <c r="O10496"/>
  <c r="V10494"/>
  <c r="O10494"/>
  <c r="V10492"/>
  <c r="O10492"/>
  <c r="V10490"/>
  <c r="O10490"/>
  <c r="V10488"/>
  <c r="O10488"/>
  <c r="V10486"/>
  <c r="O10486"/>
  <c r="V10484"/>
  <c r="O10484"/>
  <c r="V10482"/>
  <c r="O10482"/>
  <c r="V10480"/>
  <c r="O10480"/>
  <c r="V10478"/>
  <c r="O10478"/>
  <c r="V10476"/>
  <c r="O10476"/>
  <c r="V10474"/>
  <c r="O10474"/>
  <c r="V10472"/>
  <c r="O10472"/>
  <c r="V10470"/>
  <c r="O10470"/>
  <c r="V10468"/>
  <c r="O10468"/>
  <c r="V10466"/>
  <c r="O10466"/>
  <c r="V10464"/>
  <c r="O10464"/>
  <c r="V10462"/>
  <c r="O10462"/>
  <c r="V10460"/>
  <c r="O10460"/>
  <c r="V10458"/>
  <c r="O10458"/>
  <c r="V10456"/>
  <c r="O10456"/>
  <c r="V10454"/>
  <c r="O10454"/>
  <c r="V10452"/>
  <c r="O10452"/>
  <c r="V10450"/>
  <c r="O10450"/>
  <c r="V10448"/>
  <c r="O10448"/>
  <c r="V10446"/>
  <c r="O10446"/>
  <c r="V10444"/>
  <c r="O10444"/>
  <c r="V10442"/>
  <c r="O10442"/>
  <c r="V10440"/>
  <c r="O10440"/>
  <c r="V10438"/>
  <c r="O10438"/>
  <c r="V10436"/>
  <c r="O10436"/>
  <c r="V10434"/>
  <c r="O10434"/>
  <c r="V10432"/>
  <c r="O10432"/>
  <c r="V10430"/>
  <c r="O10430"/>
  <c r="V10428"/>
  <c r="O10428"/>
  <c r="V10426"/>
  <c r="O10426"/>
  <c r="V10424"/>
  <c r="O10424"/>
  <c r="V10422"/>
  <c r="O10422"/>
  <c r="V10420"/>
  <c r="O10420"/>
  <c r="V10418"/>
  <c r="O10418"/>
  <c r="V10416"/>
  <c r="O10416"/>
  <c r="V10414"/>
  <c r="O10414"/>
  <c r="V10412"/>
  <c r="O10412"/>
  <c r="V10410"/>
  <c r="O10410"/>
  <c r="V10408"/>
  <c r="O10408"/>
  <c r="V10406"/>
  <c r="O10406"/>
  <c r="V10404"/>
  <c r="O10404"/>
  <c r="V10402"/>
  <c r="O10402"/>
  <c r="V10400"/>
  <c r="O10400"/>
  <c r="V10398"/>
  <c r="O10398"/>
  <c r="V10396"/>
  <c r="O10396"/>
  <c r="V10394"/>
  <c r="O10394"/>
  <c r="V10392"/>
  <c r="O10392"/>
  <c r="V10390"/>
  <c r="O10390"/>
  <c r="V10388"/>
  <c r="O10388"/>
  <c r="V10386"/>
  <c r="O10386"/>
  <c r="V10384"/>
  <c r="O10384"/>
  <c r="V10382"/>
  <c r="O10382"/>
  <c r="V10380"/>
  <c r="O10380"/>
  <c r="V10378"/>
  <c r="O10378"/>
  <c r="V10376"/>
  <c r="O10376"/>
  <c r="V10374"/>
  <c r="O10374"/>
  <c r="V10372"/>
  <c r="O10372"/>
  <c r="V10370"/>
  <c r="O10370"/>
  <c r="V10368"/>
  <c r="O10368"/>
  <c r="V10366"/>
  <c r="O10366"/>
  <c r="V10364"/>
  <c r="O10364"/>
  <c r="V10362"/>
  <c r="O10362"/>
  <c r="V10360"/>
  <c r="O10360"/>
  <c r="V10358"/>
  <c r="O10358"/>
  <c r="V10356"/>
  <c r="O10356"/>
  <c r="V10354"/>
  <c r="O10354"/>
  <c r="V10352"/>
  <c r="O10352"/>
  <c r="V10350"/>
  <c r="O10350"/>
  <c r="V10348"/>
  <c r="O10348"/>
  <c r="V10346"/>
  <c r="O10346"/>
  <c r="V10344"/>
  <c r="O10344"/>
  <c r="V10342"/>
  <c r="O10342"/>
  <c r="V10340"/>
  <c r="O10340"/>
  <c r="V10338"/>
  <c r="O10338"/>
  <c r="V10336"/>
  <c r="O10336"/>
  <c r="V10334"/>
  <c r="O10334"/>
  <c r="V10332"/>
  <c r="O10332"/>
  <c r="V10330"/>
  <c r="O10330"/>
  <c r="V10328"/>
  <c r="O10328"/>
  <c r="V10326"/>
  <c r="O10326"/>
  <c r="V10324"/>
  <c r="O10324"/>
  <c r="V10322"/>
  <c r="O10322"/>
  <c r="V10320"/>
  <c r="O10320"/>
  <c r="V10318"/>
  <c r="O10318"/>
  <c r="V10316"/>
  <c r="O10316"/>
  <c r="V10314"/>
  <c r="O10314"/>
  <c r="V10312"/>
  <c r="O10312"/>
  <c r="V10310"/>
  <c r="O10310"/>
  <c r="V10308"/>
  <c r="O10308"/>
  <c r="V10306"/>
  <c r="O10306"/>
  <c r="V10304"/>
  <c r="O10304"/>
  <c r="V10302"/>
  <c r="O10302"/>
  <c r="V10300"/>
  <c r="O10300"/>
  <c r="V10298"/>
  <c r="O10298"/>
  <c r="V10296"/>
  <c r="O10296"/>
  <c r="V10294"/>
  <c r="O10294"/>
  <c r="V10292"/>
  <c r="O10292"/>
  <c r="V10290"/>
  <c r="O10290"/>
  <c r="V10288"/>
  <c r="O10288"/>
  <c r="V10286"/>
  <c r="O10286"/>
  <c r="V10284"/>
  <c r="O10284"/>
  <c r="V10282"/>
  <c r="O10282"/>
  <c r="V10280"/>
  <c r="O10280"/>
  <c r="V10278"/>
  <c r="O10278"/>
  <c r="V10276"/>
  <c r="O10276"/>
  <c r="V10274"/>
  <c r="O10274"/>
  <c r="V10272"/>
  <c r="O10272"/>
  <c r="V10270"/>
  <c r="O10270"/>
  <c r="V10268"/>
  <c r="O10268"/>
  <c r="V10266"/>
  <c r="O10266"/>
  <c r="V10264"/>
  <c r="O10264"/>
  <c r="V10262"/>
  <c r="O10262"/>
  <c r="V10260"/>
  <c r="O10260"/>
  <c r="V10258"/>
  <c r="O10258"/>
  <c r="V10256"/>
  <c r="O10256"/>
  <c r="V10254"/>
  <c r="O10254"/>
  <c r="V10252"/>
  <c r="O10252"/>
  <c r="V10250"/>
  <c r="O10250"/>
  <c r="V10248"/>
  <c r="O10248"/>
  <c r="V10246"/>
  <c r="O10246"/>
  <c r="V10244"/>
  <c r="O10244"/>
  <c r="V10242"/>
  <c r="O10242"/>
  <c r="V10240"/>
  <c r="O10240"/>
  <c r="V10238"/>
  <c r="O10238"/>
  <c r="V10236"/>
  <c r="O10236"/>
  <c r="V10234"/>
  <c r="O10234"/>
  <c r="V10232"/>
  <c r="O10232"/>
  <c r="V10230"/>
  <c r="O10230"/>
  <c r="V10228"/>
  <c r="O10228"/>
  <c r="V10226"/>
  <c r="O10226"/>
  <c r="V10224"/>
  <c r="O10224"/>
  <c r="V10222"/>
  <c r="O10222"/>
  <c r="V10220"/>
  <c r="O10220"/>
  <c r="V10218"/>
  <c r="O10218"/>
  <c r="V10216"/>
  <c r="O10216"/>
  <c r="V10214"/>
  <c r="O10214"/>
  <c r="V10212"/>
  <c r="O10212"/>
  <c r="V10210"/>
  <c r="O10210"/>
  <c r="V10208"/>
  <c r="O10208"/>
  <c r="V10206"/>
  <c r="O10206"/>
  <c r="V10204"/>
  <c r="O10204"/>
  <c r="V10202"/>
  <c r="O10202"/>
  <c r="V10200"/>
  <c r="O10200"/>
  <c r="V10198"/>
  <c r="O10198"/>
  <c r="V10196"/>
  <c r="O10196"/>
  <c r="V10194"/>
  <c r="O10194"/>
  <c r="V10192"/>
  <c r="O10192"/>
  <c r="V10190"/>
  <c r="O10190"/>
  <c r="V10188"/>
  <c r="O10188"/>
  <c r="V10186"/>
  <c r="O10186"/>
  <c r="V10184"/>
  <c r="O10184"/>
  <c r="V10182"/>
  <c r="O10182"/>
  <c r="V10180"/>
  <c r="O10180"/>
  <c r="V10178"/>
  <c r="O10178"/>
  <c r="V10176"/>
  <c r="O10176"/>
  <c r="V10174"/>
  <c r="O10174"/>
  <c r="V10172"/>
  <c r="O10172"/>
  <c r="V10170"/>
  <c r="O10170"/>
  <c r="V10168"/>
  <c r="O10168"/>
  <c r="V10166"/>
  <c r="O10166"/>
  <c r="V10164"/>
  <c r="O10164"/>
  <c r="V10162"/>
  <c r="O10162"/>
  <c r="V10160"/>
  <c r="O10160"/>
  <c r="V10158"/>
  <c r="O10158"/>
  <c r="V10156"/>
  <c r="O10156"/>
  <c r="V10154"/>
  <c r="O10154"/>
  <c r="V10152"/>
  <c r="O10152"/>
  <c r="V10150"/>
  <c r="O10150"/>
  <c r="V10148"/>
  <c r="O10148"/>
  <c r="V10146"/>
  <c r="O10146"/>
  <c r="V10144"/>
  <c r="O10144"/>
  <c r="V10142"/>
  <c r="O10142"/>
  <c r="V10140"/>
  <c r="O10140"/>
  <c r="V10138"/>
  <c r="O10138"/>
  <c r="V10136"/>
  <c r="O10136"/>
  <c r="V10134"/>
  <c r="O10134"/>
  <c r="V10132"/>
  <c r="O10132"/>
  <c r="V10130"/>
  <c r="O10130"/>
  <c r="V10128"/>
  <c r="O10128"/>
  <c r="V10126"/>
  <c r="O10126"/>
  <c r="V10124"/>
  <c r="O10124"/>
  <c r="V10122"/>
  <c r="O10122"/>
  <c r="V10120"/>
  <c r="O10120"/>
  <c r="V10118"/>
  <c r="O10118"/>
  <c r="V10116"/>
  <c r="O10116"/>
  <c r="V10114"/>
  <c r="O10114"/>
  <c r="V10112"/>
  <c r="O10112"/>
  <c r="V10110"/>
  <c r="O10110"/>
  <c r="V10108"/>
  <c r="O10108"/>
  <c r="V10106"/>
  <c r="O10106"/>
  <c r="V10104"/>
  <c r="O10104"/>
  <c r="V10102"/>
  <c r="O10102"/>
  <c r="V10100"/>
  <c r="O10100"/>
  <c r="V10098"/>
  <c r="O10098"/>
  <c r="V10096"/>
  <c r="O10096"/>
  <c r="V10094"/>
  <c r="O10094"/>
  <c r="V10092"/>
  <c r="O10092"/>
  <c r="V10090"/>
  <c r="O10090"/>
  <c r="V10088"/>
  <c r="O10088"/>
  <c r="V10086"/>
  <c r="O10086"/>
  <c r="V10084"/>
  <c r="O10084"/>
  <c r="V10082"/>
  <c r="O10082"/>
  <c r="V10080"/>
  <c r="O10080"/>
  <c r="V10078"/>
  <c r="O10078"/>
  <c r="V10076"/>
  <c r="O10076"/>
  <c r="V10074"/>
  <c r="O10074"/>
  <c r="V10072"/>
  <c r="O10072"/>
  <c r="V10070"/>
  <c r="O10070"/>
  <c r="V10068"/>
  <c r="O10068"/>
  <c r="V10066"/>
  <c r="O10066"/>
  <c r="V10064"/>
  <c r="O10064"/>
  <c r="V10062"/>
  <c r="O10062"/>
  <c r="V10060"/>
  <c r="O10060"/>
  <c r="V10058"/>
  <c r="O10058"/>
  <c r="V10056"/>
  <c r="O10056"/>
  <c r="V10054"/>
  <c r="O10054"/>
  <c r="V10052"/>
  <c r="O10052"/>
  <c r="V10050"/>
  <c r="O10050"/>
  <c r="V10048"/>
  <c r="O10048"/>
  <c r="V10046"/>
  <c r="O10046"/>
  <c r="V10044"/>
  <c r="O10044"/>
  <c r="V10042"/>
  <c r="O10042"/>
  <c r="V10040"/>
  <c r="O10040"/>
  <c r="V10038"/>
  <c r="O10038"/>
  <c r="V10036"/>
  <c r="O10036"/>
  <c r="V10034"/>
  <c r="O10034"/>
  <c r="V10032"/>
  <c r="O10032"/>
  <c r="V10030"/>
  <c r="O10030"/>
  <c r="V10028"/>
  <c r="O10028"/>
  <c r="V10026"/>
  <c r="O10026"/>
  <c r="V10024"/>
  <c r="O10024"/>
  <c r="V10022"/>
  <c r="O10022"/>
  <c r="V10020"/>
  <c r="O10020"/>
  <c r="V10018"/>
  <c r="O10018"/>
  <c r="V10016"/>
  <c r="O10016"/>
  <c r="V10014"/>
  <c r="O10014"/>
  <c r="V10012"/>
  <c r="O10012"/>
  <c r="V10010"/>
  <c r="O10010"/>
  <c r="V10008"/>
  <c r="O10008"/>
  <c r="V10006"/>
  <c r="O10006"/>
  <c r="V10004"/>
  <c r="O10004"/>
  <c r="V10002"/>
  <c r="O10002"/>
  <c r="V10000"/>
  <c r="O10000"/>
  <c r="V9998"/>
  <c r="O9998"/>
  <c r="V9996"/>
  <c r="O9996"/>
  <c r="V9994"/>
  <c r="O9994"/>
  <c r="V9992"/>
  <c r="O9992"/>
  <c r="V9990"/>
  <c r="O9990"/>
  <c r="V9988"/>
  <c r="O9988"/>
  <c r="V9986"/>
  <c r="O9986"/>
  <c r="V9984"/>
  <c r="O9984"/>
  <c r="V9982"/>
  <c r="O9982"/>
  <c r="V9980"/>
  <c r="O9980"/>
  <c r="V9978"/>
  <c r="O9978"/>
  <c r="V9976"/>
  <c r="O9976"/>
  <c r="V9974"/>
  <c r="O9974"/>
  <c r="V9972"/>
  <c r="O9972"/>
  <c r="V9970"/>
  <c r="O9970"/>
  <c r="V9968"/>
  <c r="O9968"/>
  <c r="V9966"/>
  <c r="O9966"/>
  <c r="V9964"/>
  <c r="O9964"/>
  <c r="V9962"/>
  <c r="O9962"/>
  <c r="V9960"/>
  <c r="O9960"/>
  <c r="V9958"/>
  <c r="O9958"/>
  <c r="V9956"/>
  <c r="O9956"/>
  <c r="V9954"/>
  <c r="O9954"/>
  <c r="V9952"/>
  <c r="O9952"/>
  <c r="V9950"/>
  <c r="O9950"/>
  <c r="V9948"/>
  <c r="O9948"/>
  <c r="V9946"/>
  <c r="O9946"/>
  <c r="V9944"/>
  <c r="O9944"/>
  <c r="V9942"/>
  <c r="O9942"/>
  <c r="V9940"/>
  <c r="O9940"/>
  <c r="V9938"/>
  <c r="O9938"/>
  <c r="V9936"/>
  <c r="O9936"/>
  <c r="V9934"/>
  <c r="O9934"/>
  <c r="V9932"/>
  <c r="O9932"/>
  <c r="V9930"/>
  <c r="O9930"/>
  <c r="V9928"/>
  <c r="O9928"/>
  <c r="V9926"/>
  <c r="O9926"/>
  <c r="V9924"/>
  <c r="O9924"/>
  <c r="V9922"/>
  <c r="O9922"/>
  <c r="V9920"/>
  <c r="O9920"/>
  <c r="V9918"/>
  <c r="O9918"/>
  <c r="V9916"/>
  <c r="O9916"/>
  <c r="V9914"/>
  <c r="O9914"/>
  <c r="V9912"/>
  <c r="O9912"/>
  <c r="V9910"/>
  <c r="O9910"/>
  <c r="W10916"/>
  <c r="P10916"/>
  <c r="W10914"/>
  <c r="P10914"/>
  <c r="W10912"/>
  <c r="P10912"/>
  <c r="W10910"/>
  <c r="P10910"/>
  <c r="W10908"/>
  <c r="P10908"/>
  <c r="W10906"/>
  <c r="P10906"/>
  <c r="W10904"/>
  <c r="P10904"/>
  <c r="W10902"/>
  <c r="P10902"/>
  <c r="W10900"/>
  <c r="P10900"/>
  <c r="W10898"/>
  <c r="P10898"/>
  <c r="W10896"/>
  <c r="P10896"/>
  <c r="W10894"/>
  <c r="P10894"/>
  <c r="W10892"/>
  <c r="P10892"/>
  <c r="W10890"/>
  <c r="P10890"/>
  <c r="W10888"/>
  <c r="P10888"/>
  <c r="W10886"/>
  <c r="P10886"/>
  <c r="W10884"/>
  <c r="P10884"/>
  <c r="W10882"/>
  <c r="P10882"/>
  <c r="W10880"/>
  <c r="P10880"/>
  <c r="W10878"/>
  <c r="P10878"/>
  <c r="W10876"/>
  <c r="P10876"/>
  <c r="W10874"/>
  <c r="P10874"/>
  <c r="W10872"/>
  <c r="P10872"/>
  <c r="W10870"/>
  <c r="P10870"/>
  <c r="W10868"/>
  <c r="P10868"/>
  <c r="W10866"/>
  <c r="P10866"/>
  <c r="W10864"/>
  <c r="P10864"/>
  <c r="W10862"/>
  <c r="P10862"/>
  <c r="W10860"/>
  <c r="P10860"/>
  <c r="W10858"/>
  <c r="P10858"/>
  <c r="W10856"/>
  <c r="P10856"/>
  <c r="W10854"/>
  <c r="P10854"/>
  <c r="W10852"/>
  <c r="P10852"/>
  <c r="W10850"/>
  <c r="P10850"/>
  <c r="W10848"/>
  <c r="P10848"/>
  <c r="W10846"/>
  <c r="P10846"/>
  <c r="W10844"/>
  <c r="P10844"/>
  <c r="W10842"/>
  <c r="P10842"/>
  <c r="W10840"/>
  <c r="P10840"/>
  <c r="W10838"/>
  <c r="P10838"/>
  <c r="W10836"/>
  <c r="P10836"/>
  <c r="W10834"/>
  <c r="P10834"/>
  <c r="W10832"/>
  <c r="P10832"/>
  <c r="W10830"/>
  <c r="P10830"/>
  <c r="W10828"/>
  <c r="P10828"/>
  <c r="W10826"/>
  <c r="P10826"/>
  <c r="W10824"/>
  <c r="P10824"/>
  <c r="W10822"/>
  <c r="P10822"/>
  <c r="W10820"/>
  <c r="P10820"/>
  <c r="W10818"/>
  <c r="P10818"/>
  <c r="W10816"/>
  <c r="P10816"/>
  <c r="W10814"/>
  <c r="P10814"/>
  <c r="W10812"/>
  <c r="P10812"/>
  <c r="W10810"/>
  <c r="P10810"/>
  <c r="W10808"/>
  <c r="P10808"/>
  <c r="W10806"/>
  <c r="P10806"/>
  <c r="W10804"/>
  <c r="P10804"/>
  <c r="W10802"/>
  <c r="P10802"/>
  <c r="W10800"/>
  <c r="P10800"/>
  <c r="W10798"/>
  <c r="P10798"/>
  <c r="W10796"/>
  <c r="P10796"/>
  <c r="W10794"/>
  <c r="P10794"/>
  <c r="W10792"/>
  <c r="P10792"/>
  <c r="W10790"/>
  <c r="P10790"/>
  <c r="W10788"/>
  <c r="P10788"/>
  <c r="W10786"/>
  <c r="P10786"/>
  <c r="W10784"/>
  <c r="P10784"/>
  <c r="W10782"/>
  <c r="P10782"/>
  <c r="W10780"/>
  <c r="P10780"/>
  <c r="W10778"/>
  <c r="P10778"/>
  <c r="W10776"/>
  <c r="P10776"/>
  <c r="W10774"/>
  <c r="P10774"/>
  <c r="W10772"/>
  <c r="P10772"/>
  <c r="W10770"/>
  <c r="P10770"/>
  <c r="W10768"/>
  <c r="P10768"/>
  <c r="W10766"/>
  <c r="P10766"/>
  <c r="W10764"/>
  <c r="P10764"/>
  <c r="W10762"/>
  <c r="P10762"/>
  <c r="W10760"/>
  <c r="P10760"/>
  <c r="W10758"/>
  <c r="P10758"/>
  <c r="W10756"/>
  <c r="P10756"/>
  <c r="W10754"/>
  <c r="P10754"/>
  <c r="W10752"/>
  <c r="P10752"/>
  <c r="W10750"/>
  <c r="P10750"/>
  <c r="W10748"/>
  <c r="P10748"/>
  <c r="W10746"/>
  <c r="P10746"/>
  <c r="W10744"/>
  <c r="P10744"/>
  <c r="W10742"/>
  <c r="P10742"/>
  <c r="W10740"/>
  <c r="P10740"/>
  <c r="W10738"/>
  <c r="P10738"/>
  <c r="W10736"/>
  <c r="P10736"/>
  <c r="W10734"/>
  <c r="P10734"/>
  <c r="W10732"/>
  <c r="P10732"/>
  <c r="W10730"/>
  <c r="P10730"/>
  <c r="W10728"/>
  <c r="P10728"/>
  <c r="W10726"/>
  <c r="P10726"/>
  <c r="W10724"/>
  <c r="P10724"/>
  <c r="W10722"/>
  <c r="P10722"/>
  <c r="W10720"/>
  <c r="P10720"/>
  <c r="W10718"/>
  <c r="P10718"/>
  <c r="W10716"/>
  <c r="P10716"/>
  <c r="W10714"/>
  <c r="P10714"/>
  <c r="W10712"/>
  <c r="P10712"/>
  <c r="W10710"/>
  <c r="P10710"/>
  <c r="W10708"/>
  <c r="P10708"/>
  <c r="W10706"/>
  <c r="P10706"/>
  <c r="W10704"/>
  <c r="P10704"/>
  <c r="W10702"/>
  <c r="P10702"/>
  <c r="W10700"/>
  <c r="P10700"/>
  <c r="W10698"/>
  <c r="P10698"/>
  <c r="W10696"/>
  <c r="P10696"/>
  <c r="W10694"/>
  <c r="P10694"/>
  <c r="W10692"/>
  <c r="P10692"/>
  <c r="W10690"/>
  <c r="P10690"/>
  <c r="W10688"/>
  <c r="P10688"/>
  <c r="W10686"/>
  <c r="P10686"/>
  <c r="W10684"/>
  <c r="P10684"/>
  <c r="W10682"/>
  <c r="P10682"/>
  <c r="W10680"/>
  <c r="P10680"/>
  <c r="W10678"/>
  <c r="P10678"/>
  <c r="W10676"/>
  <c r="P10676"/>
  <c r="W10674"/>
  <c r="P10674"/>
  <c r="W10672"/>
  <c r="P10672"/>
  <c r="W10670"/>
  <c r="P10670"/>
  <c r="W10668"/>
  <c r="P10668"/>
  <c r="W10666"/>
  <c r="P10666"/>
  <c r="W10664"/>
  <c r="P10664"/>
  <c r="W10662"/>
  <c r="P10662"/>
  <c r="W10660"/>
  <c r="P10660"/>
  <c r="W10658"/>
  <c r="P10658"/>
  <c r="W10656"/>
  <c r="P10656"/>
  <c r="W10654"/>
  <c r="P10654"/>
  <c r="W10652"/>
  <c r="P10652"/>
  <c r="W10650"/>
  <c r="P10650"/>
  <c r="W10648"/>
  <c r="P10648"/>
  <c r="W10646"/>
  <c r="P10646"/>
  <c r="W10644"/>
  <c r="P10644"/>
  <c r="W10642"/>
  <c r="P10642"/>
  <c r="W10640"/>
  <c r="P10640"/>
  <c r="W10638"/>
  <c r="P10638"/>
  <c r="W10636"/>
  <c r="P10636"/>
  <c r="W10634"/>
  <c r="P10634"/>
  <c r="W10632"/>
  <c r="P10632"/>
  <c r="W10630"/>
  <c r="P10630"/>
  <c r="W10628"/>
  <c r="P10628"/>
  <c r="W10626"/>
  <c r="P10626"/>
  <c r="W10624"/>
  <c r="P10624"/>
  <c r="W10622"/>
  <c r="P10622"/>
  <c r="W10620"/>
  <c r="P10620"/>
  <c r="W10618"/>
  <c r="P10618"/>
  <c r="W10616"/>
  <c r="P10616"/>
  <c r="W10614"/>
  <c r="P10614"/>
  <c r="W10612"/>
  <c r="P10612"/>
  <c r="W10610"/>
  <c r="P10610"/>
  <c r="W10608"/>
  <c r="P10608"/>
  <c r="W10606"/>
  <c r="P10606"/>
  <c r="W10604"/>
  <c r="P10604"/>
  <c r="W10602"/>
  <c r="P10602"/>
  <c r="W10600"/>
  <c r="P10600"/>
  <c r="W10598"/>
  <c r="P10598"/>
  <c r="W10596"/>
  <c r="P10596"/>
  <c r="W10594"/>
  <c r="P10594"/>
  <c r="W10592"/>
  <c r="P10592"/>
  <c r="W10590"/>
  <c r="P10590"/>
  <c r="W10588"/>
  <c r="P10588"/>
  <c r="W10586"/>
  <c r="P10586"/>
  <c r="W10584"/>
  <c r="P10584"/>
  <c r="W10582"/>
  <c r="P10582"/>
  <c r="W10580"/>
  <c r="P10580"/>
  <c r="W10578"/>
  <c r="P10578"/>
  <c r="W10576"/>
  <c r="P10576"/>
  <c r="W10574"/>
  <c r="P10574"/>
  <c r="W10572"/>
  <c r="P10572"/>
  <c r="W10570"/>
  <c r="P10570"/>
  <c r="W10568"/>
  <c r="P10568"/>
  <c r="W10566"/>
  <c r="P10566"/>
  <c r="W10564"/>
  <c r="P10564"/>
  <c r="W10562"/>
  <c r="P10562"/>
  <c r="W10560"/>
  <c r="P10560"/>
  <c r="W10558"/>
  <c r="P10558"/>
  <c r="W10556"/>
  <c r="P10556"/>
  <c r="W10554"/>
  <c r="P10554"/>
  <c r="W10552"/>
  <c r="P10552"/>
  <c r="W10550"/>
  <c r="P10550"/>
  <c r="W10548"/>
  <c r="P10548"/>
  <c r="W10546"/>
  <c r="P10546"/>
  <c r="W10544"/>
  <c r="P10544"/>
  <c r="W10542"/>
  <c r="P10542"/>
  <c r="W10540"/>
  <c r="P10540"/>
  <c r="W10538"/>
  <c r="P10538"/>
  <c r="W10536"/>
  <c r="P10536"/>
  <c r="W10534"/>
  <c r="P10534"/>
  <c r="W10532"/>
  <c r="P10532"/>
  <c r="W10530"/>
  <c r="P10530"/>
  <c r="W10528"/>
  <c r="P10528"/>
  <c r="W10526"/>
  <c r="P10526"/>
  <c r="W10524"/>
  <c r="P10524"/>
  <c r="W10522"/>
  <c r="P10522"/>
  <c r="W10520"/>
  <c r="P10520"/>
  <c r="W10518"/>
  <c r="P10518"/>
  <c r="W10516"/>
  <c r="P10516"/>
  <c r="W10514"/>
  <c r="P10514"/>
  <c r="W10512"/>
  <c r="P10512"/>
  <c r="W10510"/>
  <c r="P10510"/>
  <c r="W10508"/>
  <c r="P10508"/>
  <c r="W10506"/>
  <c r="P10506"/>
  <c r="W10504"/>
  <c r="P10504"/>
  <c r="W10502"/>
  <c r="P10502"/>
  <c r="W10500"/>
  <c r="P10500"/>
  <c r="W10498"/>
  <c r="P10498"/>
  <c r="W10496"/>
  <c r="P10496"/>
  <c r="W10494"/>
  <c r="P10494"/>
  <c r="W10492"/>
  <c r="P10492"/>
  <c r="W10490"/>
  <c r="P10490"/>
  <c r="W10488"/>
  <c r="P10488"/>
  <c r="W10486"/>
  <c r="P10486"/>
  <c r="W10484"/>
  <c r="P10484"/>
  <c r="W10482"/>
  <c r="P10482"/>
  <c r="W10480"/>
  <c r="P10480"/>
  <c r="W10478"/>
  <c r="P10478"/>
  <c r="W10476"/>
  <c r="P10476"/>
  <c r="W10474"/>
  <c r="P10474"/>
  <c r="W10472"/>
  <c r="P10472"/>
  <c r="W10470"/>
  <c r="P10470"/>
  <c r="W10468"/>
  <c r="P10468"/>
  <c r="W10466"/>
  <c r="P10466"/>
  <c r="W10464"/>
  <c r="P10464"/>
  <c r="W10462"/>
  <c r="P10462"/>
  <c r="W10460"/>
  <c r="P10460"/>
  <c r="W10458"/>
  <c r="P10458"/>
  <c r="W10456"/>
  <c r="P10456"/>
  <c r="W10454"/>
  <c r="P10454"/>
  <c r="W10452"/>
  <c r="P10452"/>
  <c r="W10450"/>
  <c r="P10450"/>
  <c r="W10448"/>
  <c r="P10448"/>
  <c r="W10446"/>
  <c r="P10446"/>
  <c r="W10444"/>
  <c r="P10444"/>
  <c r="W10442"/>
  <c r="P10442"/>
  <c r="W10440"/>
  <c r="P10440"/>
  <c r="W10438"/>
  <c r="P10438"/>
  <c r="W10436"/>
  <c r="P10436"/>
  <c r="W10434"/>
  <c r="P10434"/>
  <c r="W10432"/>
  <c r="P10432"/>
  <c r="W10430"/>
  <c r="P10430"/>
  <c r="W10428"/>
  <c r="P10428"/>
  <c r="W10426"/>
  <c r="P10426"/>
  <c r="W10424"/>
  <c r="P10424"/>
  <c r="W10422"/>
  <c r="P10422"/>
  <c r="W10420"/>
  <c r="P10420"/>
  <c r="W10418"/>
  <c r="P10418"/>
  <c r="W10416"/>
  <c r="P10416"/>
  <c r="W10414"/>
  <c r="P10414"/>
  <c r="W10412"/>
  <c r="P10412"/>
  <c r="W10410"/>
  <c r="P10410"/>
  <c r="W10408"/>
  <c r="P10408"/>
  <c r="W10406"/>
  <c r="P10406"/>
  <c r="W10404"/>
  <c r="P10404"/>
  <c r="W10402"/>
  <c r="P10402"/>
  <c r="W10400"/>
  <c r="P10400"/>
  <c r="W10398"/>
  <c r="P10398"/>
  <c r="W10396"/>
  <c r="P10396"/>
  <c r="W10394"/>
  <c r="P10394"/>
  <c r="W10392"/>
  <c r="P10392"/>
  <c r="W10390"/>
  <c r="P10390"/>
  <c r="W10388"/>
  <c r="P10388"/>
  <c r="W10386"/>
  <c r="P10386"/>
  <c r="W10384"/>
  <c r="P10384"/>
  <c r="W10382"/>
  <c r="P10382"/>
  <c r="W10380"/>
  <c r="P10380"/>
  <c r="W10378"/>
  <c r="P10378"/>
  <c r="W10376"/>
  <c r="P10376"/>
  <c r="W10374"/>
  <c r="P10374"/>
  <c r="W10372"/>
  <c r="P10372"/>
  <c r="W10370"/>
  <c r="P10370"/>
  <c r="W10368"/>
  <c r="P10368"/>
  <c r="W10366"/>
  <c r="P10366"/>
  <c r="W10364"/>
  <c r="P10364"/>
  <c r="W10362"/>
  <c r="P10362"/>
  <c r="W10360"/>
  <c r="P10360"/>
  <c r="W10358"/>
  <c r="P10358"/>
  <c r="W10356"/>
  <c r="P10356"/>
  <c r="W10354"/>
  <c r="P10354"/>
  <c r="W10352"/>
  <c r="P10352"/>
  <c r="W10350"/>
  <c r="P10350"/>
  <c r="W10348"/>
  <c r="P10348"/>
  <c r="W10346"/>
  <c r="P10346"/>
  <c r="W10344"/>
  <c r="P10344"/>
  <c r="W10342"/>
  <c r="P10342"/>
  <c r="W10340"/>
  <c r="P10340"/>
  <c r="W10338"/>
  <c r="P10338"/>
  <c r="W10336"/>
  <c r="P10336"/>
  <c r="W10334"/>
  <c r="P10334"/>
  <c r="W10332"/>
  <c r="P10332"/>
  <c r="W10330"/>
  <c r="P10330"/>
  <c r="W10328"/>
  <c r="P10328"/>
  <c r="W10326"/>
  <c r="P10326"/>
  <c r="W10324"/>
  <c r="P10324"/>
  <c r="W10322"/>
  <c r="P10322"/>
  <c r="W10320"/>
  <c r="P10320"/>
  <c r="W10318"/>
  <c r="P10318"/>
  <c r="W10316"/>
  <c r="P10316"/>
  <c r="W10314"/>
  <c r="P10314"/>
  <c r="W10312"/>
  <c r="P10312"/>
  <c r="W10310"/>
  <c r="P10310"/>
  <c r="W10308"/>
  <c r="P10308"/>
  <c r="W10306"/>
  <c r="P10306"/>
  <c r="W10304"/>
  <c r="P10304"/>
  <c r="W10302"/>
  <c r="P10302"/>
  <c r="W10300"/>
  <c r="P10300"/>
  <c r="W10298"/>
  <c r="P10298"/>
  <c r="W10296"/>
  <c r="P10296"/>
  <c r="W10294"/>
  <c r="P10294"/>
  <c r="W10292"/>
  <c r="P10292"/>
  <c r="W10290"/>
  <c r="P10290"/>
  <c r="W10288"/>
  <c r="P10288"/>
  <c r="W10286"/>
  <c r="P10286"/>
  <c r="W10284"/>
  <c r="P10284"/>
  <c r="W10282"/>
  <c r="P10282"/>
  <c r="W10280"/>
  <c r="P10280"/>
  <c r="W10278"/>
  <c r="P10278"/>
  <c r="W10276"/>
  <c r="P10276"/>
  <c r="W10274"/>
  <c r="P10274"/>
  <c r="W10272"/>
  <c r="P10272"/>
  <c r="W10270"/>
  <c r="P10270"/>
  <c r="W10268"/>
  <c r="P10268"/>
  <c r="W10266"/>
  <c r="P10266"/>
  <c r="W10264"/>
  <c r="P10264"/>
  <c r="W10262"/>
  <c r="P10262"/>
  <c r="W10260"/>
  <c r="P10260"/>
  <c r="W10258"/>
  <c r="P10258"/>
  <c r="W10256"/>
  <c r="P10256"/>
  <c r="W10254"/>
  <c r="P10254"/>
  <c r="W10252"/>
  <c r="P10252"/>
  <c r="W10250"/>
  <c r="P10250"/>
  <c r="W10248"/>
  <c r="P10248"/>
  <c r="W10246"/>
  <c r="P10246"/>
  <c r="W10244"/>
  <c r="P10244"/>
  <c r="W10242"/>
  <c r="P10242"/>
  <c r="W10240"/>
  <c r="P10240"/>
  <c r="W10238"/>
  <c r="P10238"/>
  <c r="W10236"/>
  <c r="P10236"/>
  <c r="W10234"/>
  <c r="P10234"/>
  <c r="W10232"/>
  <c r="P10232"/>
  <c r="W10230"/>
  <c r="P10230"/>
  <c r="W10228"/>
  <c r="P10228"/>
  <c r="W10226"/>
  <c r="P10226"/>
  <c r="W10224"/>
  <c r="P10224"/>
  <c r="W10222"/>
  <c r="P10222"/>
  <c r="W10220"/>
  <c r="P10220"/>
  <c r="W10218"/>
  <c r="P10218"/>
  <c r="W10216"/>
  <c r="P10216"/>
  <c r="W10214"/>
  <c r="P10214"/>
  <c r="W10212"/>
  <c r="P10212"/>
  <c r="W10210"/>
  <c r="P10210"/>
  <c r="W10208"/>
  <c r="P10208"/>
  <c r="W10206"/>
  <c r="P10206"/>
  <c r="W10204"/>
  <c r="P10204"/>
  <c r="W10202"/>
  <c r="P10202"/>
  <c r="W10200"/>
  <c r="P10200"/>
  <c r="W10198"/>
  <c r="P10198"/>
  <c r="W10196"/>
  <c r="P10196"/>
  <c r="W10194"/>
  <c r="P10194"/>
  <c r="W10192"/>
  <c r="P10192"/>
  <c r="W10190"/>
  <c r="P10190"/>
  <c r="W10188"/>
  <c r="P10188"/>
  <c r="W10186"/>
  <c r="P10186"/>
  <c r="W10184"/>
  <c r="P10184"/>
  <c r="W10182"/>
  <c r="P10182"/>
  <c r="W10180"/>
  <c r="P10180"/>
  <c r="W10178"/>
  <c r="P10178"/>
  <c r="W10176"/>
  <c r="P10176"/>
  <c r="W10174"/>
  <c r="P10174"/>
  <c r="W10172"/>
  <c r="P10172"/>
  <c r="W10170"/>
  <c r="P10170"/>
  <c r="W10168"/>
  <c r="P10168"/>
  <c r="W10166"/>
  <c r="P10166"/>
  <c r="W10164"/>
  <c r="P10164"/>
  <c r="W10162"/>
  <c r="P10162"/>
  <c r="W10160"/>
  <c r="P10160"/>
  <c r="W10158"/>
  <c r="P10158"/>
  <c r="W10156"/>
  <c r="P10156"/>
  <c r="W10154"/>
  <c r="P10154"/>
  <c r="W10152"/>
  <c r="P10152"/>
  <c r="W10150"/>
  <c r="P10150"/>
  <c r="W10148"/>
  <c r="P10148"/>
  <c r="W10146"/>
  <c r="P10146"/>
  <c r="W10144"/>
  <c r="P10144"/>
  <c r="W10142"/>
  <c r="P10142"/>
  <c r="W10140"/>
  <c r="P10140"/>
  <c r="W10138"/>
  <c r="P10138"/>
  <c r="W10136"/>
  <c r="P10136"/>
  <c r="W10134"/>
  <c r="P10134"/>
  <c r="W10132"/>
  <c r="P10132"/>
  <c r="W10130"/>
  <c r="P10130"/>
  <c r="W10128"/>
  <c r="P10128"/>
  <c r="W10126"/>
  <c r="P10126"/>
  <c r="W10124"/>
  <c r="P10124"/>
  <c r="W10122"/>
  <c r="P10122"/>
  <c r="W10120"/>
  <c r="P10120"/>
  <c r="W10118"/>
  <c r="P10118"/>
  <c r="W10116"/>
  <c r="P10116"/>
  <c r="W10114"/>
  <c r="P10114"/>
  <c r="W10112"/>
  <c r="P10112"/>
  <c r="W10110"/>
  <c r="P10110"/>
  <c r="W10108"/>
  <c r="P10108"/>
  <c r="W10106"/>
  <c r="P10106"/>
  <c r="W10104"/>
  <c r="P10104"/>
  <c r="W10102"/>
  <c r="P10102"/>
  <c r="W10100"/>
  <c r="P10100"/>
  <c r="W10098"/>
  <c r="P10098"/>
  <c r="W10096"/>
  <c r="P10096"/>
  <c r="W10094"/>
  <c r="P10094"/>
  <c r="W10092"/>
  <c r="P10092"/>
  <c r="W10090"/>
  <c r="P10090"/>
  <c r="W10088"/>
  <c r="P10088"/>
  <c r="W10086"/>
  <c r="P10086"/>
  <c r="W10084"/>
  <c r="P10084"/>
  <c r="W10082"/>
  <c r="P10082"/>
  <c r="W10080"/>
  <c r="P10080"/>
  <c r="W10078"/>
  <c r="P10078"/>
  <c r="W10076"/>
  <c r="P10076"/>
  <c r="W10074"/>
  <c r="P10074"/>
  <c r="W10072"/>
  <c r="P10072"/>
  <c r="W10070"/>
  <c r="P10070"/>
  <c r="W10068"/>
  <c r="P10068"/>
  <c r="W10066"/>
  <c r="P10066"/>
  <c r="W10064"/>
  <c r="P10064"/>
  <c r="W10062"/>
  <c r="P10062"/>
  <c r="W10060"/>
  <c r="P10060"/>
  <c r="W10058"/>
  <c r="P10058"/>
  <c r="W10056"/>
  <c r="P10056"/>
  <c r="W10054"/>
  <c r="P10054"/>
  <c r="W10052"/>
  <c r="P10052"/>
  <c r="W10050"/>
  <c r="P10050"/>
  <c r="W10048"/>
  <c r="P10048"/>
  <c r="W10046"/>
  <c r="P10046"/>
  <c r="W10044"/>
  <c r="P10044"/>
  <c r="W10042"/>
  <c r="P10042"/>
  <c r="W10040"/>
  <c r="P10040"/>
  <c r="W10038"/>
  <c r="P10038"/>
  <c r="W10036"/>
  <c r="P10036"/>
  <c r="W10034"/>
  <c r="P10034"/>
  <c r="W10032"/>
  <c r="P10032"/>
  <c r="W10030"/>
  <c r="P10030"/>
  <c r="W10028"/>
  <c r="P10028"/>
  <c r="W10026"/>
  <c r="P10026"/>
  <c r="W10024"/>
  <c r="P10024"/>
  <c r="W10022"/>
  <c r="P10022"/>
  <c r="W10020"/>
  <c r="P10020"/>
  <c r="W10018"/>
  <c r="P10018"/>
  <c r="W10016"/>
  <c r="P10016"/>
  <c r="W10014"/>
  <c r="P10014"/>
  <c r="W10012"/>
  <c r="P10012"/>
  <c r="W10010"/>
  <c r="P10010"/>
  <c r="W10008"/>
  <c r="P10008"/>
  <c r="W10006"/>
  <c r="P10006"/>
  <c r="W10004"/>
  <c r="P10004"/>
  <c r="W10002"/>
  <c r="P10002"/>
  <c r="W10000"/>
  <c r="P10000"/>
  <c r="W9998"/>
  <c r="P9998"/>
  <c r="W9996"/>
  <c r="P9996"/>
  <c r="W9994"/>
  <c r="P9994"/>
  <c r="W9992"/>
  <c r="P9992"/>
  <c r="W9990"/>
  <c r="P9990"/>
  <c r="W9988"/>
  <c r="P9988"/>
  <c r="W9986"/>
  <c r="P9986"/>
  <c r="W9984"/>
  <c r="P9984"/>
  <c r="W9982"/>
  <c r="P9982"/>
  <c r="W9980"/>
  <c r="P9980"/>
  <c r="W9978"/>
  <c r="P9978"/>
  <c r="W9976"/>
  <c r="P9976"/>
  <c r="W9974"/>
  <c r="P9974"/>
  <c r="W9972"/>
  <c r="P9972"/>
  <c r="W9970"/>
  <c r="P9970"/>
  <c r="W9968"/>
  <c r="P9968"/>
  <c r="W9966"/>
  <c r="P9966"/>
  <c r="W9964"/>
  <c r="P9964"/>
  <c r="W9962"/>
  <c r="P9962"/>
  <c r="W9960"/>
  <c r="P9960"/>
  <c r="W9958"/>
  <c r="P9958"/>
  <c r="W9956"/>
  <c r="P9956"/>
  <c r="W9954"/>
  <c r="P9954"/>
  <c r="W9952"/>
  <c r="P9952"/>
  <c r="W9950"/>
  <c r="P9950"/>
  <c r="W9948"/>
  <c r="P9948"/>
  <c r="W9946"/>
  <c r="P9946"/>
  <c r="W9944"/>
  <c r="P9944"/>
  <c r="W9942"/>
  <c r="P9942"/>
  <c r="W9940"/>
  <c r="P9940"/>
  <c r="W9938"/>
  <c r="P9938"/>
  <c r="W9936"/>
  <c r="P9936"/>
  <c r="W9934"/>
  <c r="P9934"/>
  <c r="W9932"/>
  <c r="P9932"/>
  <c r="W9930"/>
  <c r="P9930"/>
  <c r="W9928"/>
  <c r="P9928"/>
  <c r="W9926"/>
  <c r="P9926"/>
  <c r="W9924"/>
  <c r="P9924"/>
  <c r="W9922"/>
  <c r="P9922"/>
  <c r="W9920"/>
  <c r="P9920"/>
  <c r="W9918"/>
  <c r="P9918"/>
  <c r="W9916"/>
  <c r="P9916"/>
  <c r="W9914"/>
  <c r="P9914"/>
  <c r="W9912"/>
  <c r="P9912"/>
  <c r="W9910"/>
  <c r="P9910"/>
  <c r="W9908"/>
  <c r="P9908"/>
  <c r="W9906"/>
  <c r="P9906"/>
  <c r="X11204"/>
  <c r="Q11204"/>
  <c r="X11202"/>
  <c r="Q11202"/>
  <c r="X11200"/>
  <c r="Q11200"/>
  <c r="X11198"/>
  <c r="Q11198"/>
  <c r="X11196"/>
  <c r="Q11196"/>
  <c r="X11194"/>
  <c r="Q11194"/>
  <c r="X11192"/>
  <c r="Q11192"/>
  <c r="X11190"/>
  <c r="Q11190"/>
  <c r="X11188"/>
  <c r="Q11188"/>
  <c r="X11186"/>
  <c r="Q11186"/>
  <c r="X11184"/>
  <c r="Q11184"/>
  <c r="X11182"/>
  <c r="Q11182"/>
  <c r="X11180"/>
  <c r="Q11180"/>
  <c r="X11178"/>
  <c r="Q11178"/>
  <c r="X11176"/>
  <c r="Q11176"/>
  <c r="X11174"/>
  <c r="Q11174"/>
  <c r="X11172"/>
  <c r="Q11172"/>
  <c r="X11170"/>
  <c r="Q11170"/>
  <c r="X11168"/>
  <c r="Q11168"/>
  <c r="X11166"/>
  <c r="Q11166"/>
  <c r="X11164"/>
  <c r="Q11164"/>
  <c r="X11162"/>
  <c r="Q11162"/>
  <c r="X11160"/>
  <c r="Q11160"/>
  <c r="X11158"/>
  <c r="Q11158"/>
  <c r="X11156"/>
  <c r="Q11156"/>
  <c r="X11154"/>
  <c r="Q11154"/>
  <c r="X11152"/>
  <c r="Q11152"/>
  <c r="X11150"/>
  <c r="Q11150"/>
  <c r="X11148"/>
  <c r="Q11148"/>
  <c r="X11146"/>
  <c r="Q11146"/>
  <c r="X11144"/>
  <c r="Q11144"/>
  <c r="X11142"/>
  <c r="Q11142"/>
  <c r="X11140"/>
  <c r="Q11140"/>
  <c r="X11138"/>
  <c r="Q11138"/>
  <c r="X11136"/>
  <c r="Q11136"/>
  <c r="X11134"/>
  <c r="Q11134"/>
  <c r="X11132"/>
  <c r="Q11132"/>
  <c r="X11130"/>
  <c r="Q11130"/>
  <c r="X11128"/>
  <c r="Q11128"/>
  <c r="X11126"/>
  <c r="Q11126"/>
  <c r="X11124"/>
  <c r="Q11124"/>
  <c r="X11122"/>
  <c r="Q11122"/>
  <c r="X11120"/>
  <c r="Q11120"/>
  <c r="X11118"/>
  <c r="Q11118"/>
  <c r="X11116"/>
  <c r="Q11116"/>
  <c r="X11114"/>
  <c r="Q11114"/>
  <c r="X11112"/>
  <c r="Q11112"/>
  <c r="X11110"/>
  <c r="Q11110"/>
  <c r="X11108"/>
  <c r="Q11108"/>
  <c r="X11106"/>
  <c r="Q11106"/>
  <c r="X11104"/>
  <c r="Q11104"/>
  <c r="X11102"/>
  <c r="Q11102"/>
  <c r="X11100"/>
  <c r="Q11100"/>
  <c r="X11098"/>
  <c r="Q11098"/>
  <c r="X11096"/>
  <c r="Q11096"/>
  <c r="X11094"/>
  <c r="Q11094"/>
  <c r="X11092"/>
  <c r="Q11092"/>
  <c r="X11090"/>
  <c r="Q11090"/>
  <c r="X11088"/>
  <c r="Q11088"/>
  <c r="X11086"/>
  <c r="Q11086"/>
  <c r="X11084"/>
  <c r="Q11084"/>
  <c r="X11082"/>
  <c r="Q11082"/>
  <c r="X11080"/>
  <c r="Q11080"/>
  <c r="X11078"/>
  <c r="Q11078"/>
  <c r="X11076"/>
  <c r="Q11076"/>
  <c r="X11074"/>
  <c r="Q11074"/>
  <c r="X11072"/>
  <c r="Q11072"/>
  <c r="X11070"/>
  <c r="Q11070"/>
  <c r="X11068"/>
  <c r="Q11068"/>
  <c r="X11066"/>
  <c r="Q11066"/>
  <c r="X11064"/>
  <c r="Q11064"/>
  <c r="X11062"/>
  <c r="Q11062"/>
  <c r="X11060"/>
  <c r="Q11060"/>
  <c r="X11058"/>
  <c r="Q11058"/>
  <c r="X11056"/>
  <c r="Q11056"/>
  <c r="X11054"/>
  <c r="Q11054"/>
  <c r="X11052"/>
  <c r="Q11052"/>
  <c r="X11050"/>
  <c r="Q11050"/>
  <c r="X11048"/>
  <c r="Q11048"/>
  <c r="X11046"/>
  <c r="Q11046"/>
  <c r="X11044"/>
  <c r="Q11044"/>
  <c r="X11042"/>
  <c r="Q11042"/>
  <c r="X11040"/>
  <c r="Q11040"/>
  <c r="X11038"/>
  <c r="Q11038"/>
  <c r="X11036"/>
  <c r="Q11036"/>
  <c r="X11034"/>
  <c r="Q11034"/>
  <c r="X11032"/>
  <c r="Q11032"/>
  <c r="X11030"/>
  <c r="Q11030"/>
  <c r="X11028"/>
  <c r="Q11028"/>
  <c r="X11026"/>
  <c r="Q11026"/>
  <c r="X11024"/>
  <c r="Q11024"/>
  <c r="X11022"/>
  <c r="Q11022"/>
  <c r="X11020"/>
  <c r="Q11020"/>
  <c r="X11018"/>
  <c r="Q11018"/>
  <c r="X11016"/>
  <c r="Q11016"/>
  <c r="X11014"/>
  <c r="Q11014"/>
  <c r="X11012"/>
  <c r="Q11012"/>
  <c r="X11010"/>
  <c r="Q11010"/>
  <c r="X11008"/>
  <c r="Q11008"/>
  <c r="X11006"/>
  <c r="Q11006"/>
  <c r="X11004"/>
  <c r="Q11004"/>
  <c r="X11002"/>
  <c r="Q11002"/>
  <c r="X11000"/>
  <c r="Q11000"/>
  <c r="X10998"/>
  <c r="Q10998"/>
  <c r="X10996"/>
  <c r="Q10996"/>
  <c r="X10994"/>
  <c r="Q10994"/>
  <c r="X10992"/>
  <c r="Q10992"/>
  <c r="X10990"/>
  <c r="Q10990"/>
  <c r="X10988"/>
  <c r="Q10988"/>
  <c r="X10986"/>
  <c r="Q10986"/>
  <c r="X10984"/>
  <c r="Q10984"/>
  <c r="X10982"/>
  <c r="Q10982"/>
  <c r="X10980"/>
  <c r="Q10980"/>
  <c r="X10978"/>
  <c r="Q10978"/>
  <c r="X10976"/>
  <c r="Q10976"/>
  <c r="X10974"/>
  <c r="Q10974"/>
  <c r="X10972"/>
  <c r="Q10972"/>
  <c r="X10970"/>
  <c r="Q10970"/>
  <c r="X10968"/>
  <c r="Q10968"/>
  <c r="X10966"/>
  <c r="Q10966"/>
  <c r="X10964"/>
  <c r="Q10964"/>
  <c r="X10962"/>
  <c r="Q10962"/>
  <c r="X10960"/>
  <c r="Q10960"/>
  <c r="X10958"/>
  <c r="Q10958"/>
  <c r="X10956"/>
  <c r="Q10956"/>
  <c r="X10954"/>
  <c r="Q10954"/>
  <c r="X10952"/>
  <c r="Q10952"/>
  <c r="X10950"/>
  <c r="Q10950"/>
  <c r="X10948"/>
  <c r="Q10948"/>
  <c r="X10946"/>
  <c r="Q10946"/>
  <c r="X10944"/>
  <c r="Q10944"/>
  <c r="X10942"/>
  <c r="Q10942"/>
  <c r="X10940"/>
  <c r="Q10940"/>
  <c r="X10938"/>
  <c r="Q10938"/>
  <c r="X10936"/>
  <c r="Q10936"/>
  <c r="X10934"/>
  <c r="Q10934"/>
  <c r="X10932"/>
  <c r="Q10932"/>
  <c r="X10930"/>
  <c r="Q10930"/>
  <c r="X10928"/>
  <c r="Q10928"/>
  <c r="X10926"/>
  <c r="Q10926"/>
  <c r="X10924"/>
  <c r="Q10924"/>
  <c r="X10922"/>
  <c r="Q10922"/>
  <c r="X10920"/>
  <c r="Q10920"/>
  <c r="X10918"/>
  <c r="Q10918"/>
  <c r="X10916"/>
  <c r="Q10916"/>
  <c r="X10914"/>
  <c r="Q10914"/>
  <c r="X10912"/>
  <c r="Q10912"/>
  <c r="X10910"/>
  <c r="Q10910"/>
  <c r="X10908"/>
  <c r="Q10908"/>
  <c r="X10906"/>
  <c r="Q10906"/>
  <c r="X10904"/>
  <c r="Q10904"/>
  <c r="X10902"/>
  <c r="Q10902"/>
  <c r="X10900"/>
  <c r="Q10900"/>
  <c r="X10898"/>
  <c r="Q10898"/>
  <c r="X10896"/>
  <c r="Q10896"/>
  <c r="X10894"/>
  <c r="Q10894"/>
  <c r="X10892"/>
  <c r="Q10892"/>
  <c r="X10890"/>
  <c r="Q10890"/>
  <c r="X10888"/>
  <c r="Q10888"/>
  <c r="X10886"/>
  <c r="Q10886"/>
  <c r="X10884"/>
  <c r="Q10884"/>
  <c r="X10882"/>
  <c r="Q10882"/>
  <c r="X10880"/>
  <c r="Q10880"/>
  <c r="X10878"/>
  <c r="Q10878"/>
  <c r="X10876"/>
  <c r="Q10876"/>
  <c r="X10874"/>
  <c r="Q10874"/>
  <c r="X10872"/>
  <c r="Q10872"/>
  <c r="X10870"/>
  <c r="Q10870"/>
  <c r="X10868"/>
  <c r="Q10868"/>
  <c r="X10866"/>
  <c r="Q10866"/>
  <c r="X10864"/>
  <c r="Q10864"/>
  <c r="X10862"/>
  <c r="Q10862"/>
  <c r="X10860"/>
  <c r="Q10860"/>
  <c r="X10858"/>
  <c r="Q10858"/>
  <c r="X10856"/>
  <c r="Q10856"/>
  <c r="X10854"/>
  <c r="Q10854"/>
  <c r="X10852"/>
  <c r="Q10852"/>
  <c r="X10850"/>
  <c r="Q10850"/>
  <c r="X10848"/>
  <c r="Q10848"/>
  <c r="X10846"/>
  <c r="Q10846"/>
  <c r="X10844"/>
  <c r="Q10844"/>
  <c r="X10842"/>
  <c r="Q10842"/>
  <c r="X10840"/>
  <c r="Q10840"/>
  <c r="X10838"/>
  <c r="Q10838"/>
  <c r="X10836"/>
  <c r="Q10836"/>
  <c r="X10834"/>
  <c r="Q10834"/>
  <c r="X10832"/>
  <c r="Q10832"/>
  <c r="X10830"/>
  <c r="Q10830"/>
  <c r="X10828"/>
  <c r="Q10828"/>
  <c r="X10826"/>
  <c r="Q10826"/>
  <c r="X10824"/>
  <c r="Q10824"/>
  <c r="X10822"/>
  <c r="Q10822"/>
  <c r="X10820"/>
  <c r="Q10820"/>
  <c r="X10818"/>
  <c r="Q10818"/>
  <c r="X10816"/>
  <c r="Q10816"/>
  <c r="X10814"/>
  <c r="Q10814"/>
  <c r="X10812"/>
  <c r="Q10812"/>
  <c r="X10810"/>
  <c r="Q10810"/>
  <c r="X10808"/>
  <c r="Q10808"/>
  <c r="X10806"/>
  <c r="Q10806"/>
  <c r="X10804"/>
  <c r="Q10804"/>
  <c r="X10802"/>
  <c r="Q10802"/>
  <c r="X10800"/>
  <c r="Q10800"/>
  <c r="X10798"/>
  <c r="Q10798"/>
  <c r="X10796"/>
  <c r="Q10796"/>
  <c r="X10794"/>
  <c r="Q10794"/>
  <c r="X10792"/>
  <c r="Q10792"/>
  <c r="X10790"/>
  <c r="Q10790"/>
  <c r="X10788"/>
  <c r="Q10788"/>
  <c r="X10786"/>
  <c r="Q10786"/>
  <c r="X10784"/>
  <c r="Q10784"/>
  <c r="X10782"/>
  <c r="Q10782"/>
  <c r="X10780"/>
  <c r="Q10780"/>
  <c r="X10778"/>
  <c r="Q10778"/>
  <c r="X10776"/>
  <c r="Q10776"/>
  <c r="X10774"/>
  <c r="Q10774"/>
  <c r="X10772"/>
  <c r="Q10772"/>
  <c r="X10770"/>
  <c r="Q10770"/>
  <c r="X10768"/>
  <c r="Q10768"/>
  <c r="X10766"/>
  <c r="Q10766"/>
  <c r="X10764"/>
  <c r="Q10764"/>
  <c r="X10762"/>
  <c r="Q10762"/>
  <c r="X10760"/>
  <c r="Q10760"/>
  <c r="X10758"/>
  <c r="Q10758"/>
  <c r="X10756"/>
  <c r="Q10756"/>
  <c r="X10754"/>
  <c r="Q10754"/>
  <c r="X10752"/>
  <c r="Q10752"/>
  <c r="X10750"/>
  <c r="Q10750"/>
  <c r="X10748"/>
  <c r="Q10748"/>
  <c r="X10746"/>
  <c r="Q10746"/>
  <c r="X10744"/>
  <c r="Q10744"/>
  <c r="X10742"/>
  <c r="Q10742"/>
  <c r="X10740"/>
  <c r="Q10740"/>
  <c r="X10738"/>
  <c r="Q10738"/>
  <c r="X10736"/>
  <c r="Q10736"/>
  <c r="X10734"/>
  <c r="Q10734"/>
  <c r="X10732"/>
  <c r="Q10732"/>
  <c r="X10730"/>
  <c r="Q10730"/>
  <c r="X10728"/>
  <c r="Q10728"/>
  <c r="X10726"/>
  <c r="Q10726"/>
  <c r="X10724"/>
  <c r="Q10724"/>
  <c r="X10722"/>
  <c r="Q10722"/>
  <c r="X10720"/>
  <c r="Q10720"/>
  <c r="X10718"/>
  <c r="Q10718"/>
  <c r="X10716"/>
  <c r="Q10716"/>
  <c r="X10714"/>
  <c r="Q10714"/>
  <c r="X10712"/>
  <c r="Q10712"/>
  <c r="X10710"/>
  <c r="Q10710"/>
  <c r="X10708"/>
  <c r="Q10708"/>
  <c r="X10706"/>
  <c r="Q10706"/>
  <c r="X10704"/>
  <c r="Q10704"/>
  <c r="X10702"/>
  <c r="Q10702"/>
  <c r="X10700"/>
  <c r="Q10700"/>
  <c r="X10698"/>
  <c r="Q10698"/>
  <c r="X10696"/>
  <c r="Q10696"/>
  <c r="X10694"/>
  <c r="Q10694"/>
  <c r="X10692"/>
  <c r="Q10692"/>
  <c r="X10690"/>
  <c r="Q10690"/>
  <c r="X10688"/>
  <c r="Q10688"/>
  <c r="X10686"/>
  <c r="Q10686"/>
  <c r="X10684"/>
  <c r="Q10684"/>
  <c r="X10682"/>
  <c r="Q10682"/>
  <c r="X10680"/>
  <c r="Q10680"/>
  <c r="X10678"/>
  <c r="Q10678"/>
  <c r="X10676"/>
  <c r="Q10676"/>
  <c r="X10674"/>
  <c r="Q10674"/>
  <c r="X10672"/>
  <c r="Q10672"/>
  <c r="X10670"/>
  <c r="Q10670"/>
  <c r="X10668"/>
  <c r="Q10668"/>
  <c r="X10666"/>
  <c r="Q10666"/>
  <c r="X10664"/>
  <c r="Q10664"/>
  <c r="X10662"/>
  <c r="Q10662"/>
  <c r="X10660"/>
  <c r="Q10660"/>
  <c r="X10658"/>
  <c r="Q10658"/>
  <c r="X10656"/>
  <c r="Q10656"/>
  <c r="X10654"/>
  <c r="Q10654"/>
  <c r="X10652"/>
  <c r="Q10652"/>
  <c r="X10650"/>
  <c r="Q10650"/>
  <c r="X10648"/>
  <c r="Q10648"/>
  <c r="X10646"/>
  <c r="Q10646"/>
  <c r="X10644"/>
  <c r="Q10644"/>
  <c r="X10642"/>
  <c r="Q10642"/>
  <c r="X10640"/>
  <c r="Q10640"/>
  <c r="X10638"/>
  <c r="Q10638"/>
  <c r="X10636"/>
  <c r="Q10636"/>
  <c r="X10634"/>
  <c r="Q10634"/>
  <c r="X10632"/>
  <c r="Q10632"/>
  <c r="X10630"/>
  <c r="Q10630"/>
  <c r="X10628"/>
  <c r="Q10628"/>
  <c r="X10626"/>
  <c r="Q10626"/>
  <c r="X10624"/>
  <c r="Q10624"/>
  <c r="X10622"/>
  <c r="Q10622"/>
  <c r="X10620"/>
  <c r="Q10620"/>
  <c r="X10618"/>
  <c r="Q10618"/>
  <c r="X10616"/>
  <c r="Q10616"/>
  <c r="X10614"/>
  <c r="Q10614"/>
  <c r="X10612"/>
  <c r="Q10612"/>
  <c r="X10610"/>
  <c r="Q10610"/>
  <c r="X10608"/>
  <c r="Q10608"/>
  <c r="X10606"/>
  <c r="Q10606"/>
  <c r="X10604"/>
  <c r="Q10604"/>
  <c r="X10602"/>
  <c r="Q10602"/>
  <c r="X10600"/>
  <c r="Q10600"/>
  <c r="X10598"/>
  <c r="Q10598"/>
  <c r="X10596"/>
  <c r="Q10596"/>
  <c r="X10594"/>
  <c r="Q10594"/>
  <c r="X10592"/>
  <c r="Q10592"/>
  <c r="X10590"/>
  <c r="Q10590"/>
  <c r="X10588"/>
  <c r="Q10588"/>
  <c r="X10586"/>
  <c r="Q10586"/>
  <c r="X10584"/>
  <c r="Q10584"/>
  <c r="X10582"/>
  <c r="Q10582"/>
  <c r="X10580"/>
  <c r="Q10580"/>
  <c r="X10578"/>
  <c r="Q10578"/>
  <c r="X10576"/>
  <c r="Q10576"/>
  <c r="X10574"/>
  <c r="Q10574"/>
  <c r="X10572"/>
  <c r="Q10572"/>
  <c r="X10570"/>
  <c r="Q10570"/>
  <c r="X10568"/>
  <c r="Q10568"/>
  <c r="X10566"/>
  <c r="Q10566"/>
  <c r="X10564"/>
  <c r="Q10564"/>
  <c r="X10562"/>
  <c r="Q10562"/>
  <c r="X10560"/>
  <c r="Q10560"/>
  <c r="X10558"/>
  <c r="Q10558"/>
  <c r="X10556"/>
  <c r="Q10556"/>
  <c r="X10554"/>
  <c r="Q10554"/>
  <c r="X10552"/>
  <c r="Q10552"/>
  <c r="X10550"/>
  <c r="Q10550"/>
  <c r="X10548"/>
  <c r="Q10548"/>
  <c r="X10546"/>
  <c r="Q10546"/>
  <c r="X10544"/>
  <c r="Q10544"/>
  <c r="X10542"/>
  <c r="Q10542"/>
  <c r="X10540"/>
  <c r="Q10540"/>
  <c r="X10538"/>
  <c r="Q10538"/>
  <c r="X10536"/>
  <c r="Q10536"/>
  <c r="X10534"/>
  <c r="Q10534"/>
  <c r="X10532"/>
  <c r="Q10532"/>
  <c r="X10530"/>
  <c r="Q10530"/>
  <c r="X10528"/>
  <c r="Q10528"/>
  <c r="X10526"/>
  <c r="Q10526"/>
  <c r="X10524"/>
  <c r="Q10524"/>
  <c r="X10522"/>
  <c r="Q10522"/>
  <c r="X10520"/>
  <c r="Q10520"/>
  <c r="X10518"/>
  <c r="Q10518"/>
  <c r="X10516"/>
  <c r="Q10516"/>
  <c r="X10514"/>
  <c r="Q10514"/>
  <c r="X10512"/>
  <c r="Q10512"/>
  <c r="X10510"/>
  <c r="Q10510"/>
  <c r="X10508"/>
  <c r="Q10508"/>
  <c r="X10506"/>
  <c r="Q10506"/>
  <c r="X10504"/>
  <c r="Q10504"/>
  <c r="X10502"/>
  <c r="Q10502"/>
  <c r="X10500"/>
  <c r="Q10500"/>
  <c r="X10498"/>
  <c r="Q10498"/>
  <c r="X10496"/>
  <c r="Q10496"/>
  <c r="X10494"/>
  <c r="Q10494"/>
  <c r="X10492"/>
  <c r="Q10492"/>
  <c r="X10490"/>
  <c r="Q10490"/>
  <c r="X10488"/>
  <c r="Q10488"/>
  <c r="X10486"/>
  <c r="Q10486"/>
  <c r="X10484"/>
  <c r="Q10484"/>
  <c r="X10482"/>
  <c r="Q10482"/>
  <c r="X10480"/>
  <c r="Q10480"/>
  <c r="X10478"/>
  <c r="Q10478"/>
  <c r="X10476"/>
  <c r="Q10476"/>
  <c r="X10474"/>
  <c r="Q10474"/>
  <c r="X10472"/>
  <c r="Q10472"/>
  <c r="X10470"/>
  <c r="Q10470"/>
  <c r="X10468"/>
  <c r="Q10468"/>
  <c r="X10466"/>
  <c r="Q10466"/>
  <c r="X10464"/>
  <c r="Q10464"/>
  <c r="X10462"/>
  <c r="Q10462"/>
  <c r="X10460"/>
  <c r="Q10460"/>
  <c r="X10458"/>
  <c r="Q10458"/>
  <c r="X10456"/>
  <c r="Q10456"/>
  <c r="X10454"/>
  <c r="Q10454"/>
  <c r="X10452"/>
  <c r="Q10452"/>
  <c r="X10450"/>
  <c r="Q10450"/>
  <c r="X10448"/>
  <c r="Q10448"/>
  <c r="X10446"/>
  <c r="Q10446"/>
  <c r="X10444"/>
  <c r="Q10444"/>
  <c r="X10442"/>
  <c r="Q10442"/>
  <c r="X10440"/>
  <c r="Q10440"/>
  <c r="X10438"/>
  <c r="Q10438"/>
  <c r="X10436"/>
  <c r="Q10436"/>
  <c r="X10434"/>
  <c r="Q10434"/>
  <c r="X10432"/>
  <c r="Q10432"/>
  <c r="X10430"/>
  <c r="Q10430"/>
  <c r="X10428"/>
  <c r="Q10428"/>
  <c r="X10426"/>
  <c r="Q10426"/>
  <c r="X10424"/>
  <c r="Q10424"/>
  <c r="X10422"/>
  <c r="Q10422"/>
  <c r="X10420"/>
  <c r="Q10420"/>
  <c r="X10418"/>
  <c r="Q10418"/>
  <c r="X10416"/>
  <c r="Q10416"/>
  <c r="X10414"/>
  <c r="Q10414"/>
  <c r="X10412"/>
  <c r="Q10412"/>
  <c r="X10410"/>
  <c r="Q10410"/>
  <c r="X10408"/>
  <c r="Q10408"/>
  <c r="X10406"/>
  <c r="Q10406"/>
  <c r="X10404"/>
  <c r="Q10404"/>
  <c r="X10402"/>
  <c r="Q10402"/>
  <c r="X10400"/>
  <c r="Q10400"/>
  <c r="X10398"/>
  <c r="Q10398"/>
  <c r="X10396"/>
  <c r="Q10396"/>
  <c r="X10394"/>
  <c r="Q10394"/>
  <c r="X10392"/>
  <c r="Q10392"/>
  <c r="X10390"/>
  <c r="Q10390"/>
  <c r="X10388"/>
  <c r="Q10388"/>
  <c r="X10386"/>
  <c r="Q10386"/>
  <c r="X10384"/>
  <c r="Q10384"/>
  <c r="X10382"/>
  <c r="Q10382"/>
  <c r="X10380"/>
  <c r="Q10380"/>
  <c r="X10378"/>
  <c r="Q10378"/>
  <c r="X10376"/>
  <c r="Q10376"/>
  <c r="X10374"/>
  <c r="Q10374"/>
  <c r="X10372"/>
  <c r="Q10372"/>
  <c r="X10370"/>
  <c r="Q10370"/>
  <c r="X10368"/>
  <c r="Q10368"/>
  <c r="X10366"/>
  <c r="Q10366"/>
  <c r="X10364"/>
  <c r="Q10364"/>
  <c r="X10362"/>
  <c r="Q10362"/>
  <c r="X10360"/>
  <c r="Q10360"/>
  <c r="X10358"/>
  <c r="Q10358"/>
  <c r="X10356"/>
  <c r="Q10356"/>
  <c r="X10354"/>
  <c r="Q10354"/>
  <c r="X10352"/>
  <c r="Q10352"/>
  <c r="X10350"/>
  <c r="Q10350"/>
  <c r="X10348"/>
  <c r="Q10348"/>
  <c r="X10346"/>
  <c r="Q10346"/>
  <c r="X10344"/>
  <c r="Q10344"/>
  <c r="X10342"/>
  <c r="Q10342"/>
  <c r="X10340"/>
  <c r="Q10340"/>
  <c r="X10338"/>
  <c r="Q10338"/>
  <c r="X10336"/>
  <c r="Q10336"/>
  <c r="X10334"/>
  <c r="Q10334"/>
  <c r="X10332"/>
  <c r="Q10332"/>
  <c r="X10330"/>
  <c r="Q10330"/>
  <c r="X10328"/>
  <c r="Q10328"/>
  <c r="X10326"/>
  <c r="Q10326"/>
  <c r="X10324"/>
  <c r="Q10324"/>
  <c r="X10322"/>
  <c r="Q10322"/>
  <c r="X10320"/>
  <c r="Q10320"/>
  <c r="X10318"/>
  <c r="Q10318"/>
  <c r="X10316"/>
  <c r="Q10316"/>
  <c r="X10314"/>
  <c r="Q10314"/>
  <c r="X10312"/>
  <c r="Q10312"/>
  <c r="X10310"/>
  <c r="Q10310"/>
  <c r="X10308"/>
  <c r="Q10308"/>
  <c r="X10306"/>
  <c r="Q10306"/>
  <c r="X10304"/>
  <c r="Q10304"/>
  <c r="X10302"/>
  <c r="Q10302"/>
  <c r="X10300"/>
  <c r="Q10300"/>
  <c r="X10298"/>
  <c r="Q10298"/>
  <c r="X10296"/>
  <c r="Q10296"/>
  <c r="X10294"/>
  <c r="Q10294"/>
  <c r="X10292"/>
  <c r="Q10292"/>
  <c r="X10290"/>
  <c r="Q10290"/>
  <c r="X10288"/>
  <c r="Q10288"/>
  <c r="X10286"/>
  <c r="Q10286"/>
  <c r="X10284"/>
  <c r="Q10284"/>
  <c r="X10282"/>
  <c r="Q10282"/>
  <c r="X10280"/>
  <c r="Q10280"/>
  <c r="X10278"/>
  <c r="Q10278"/>
  <c r="X10276"/>
  <c r="Q10276"/>
  <c r="X10274"/>
  <c r="Q10274"/>
  <c r="X10272"/>
  <c r="Q10272"/>
  <c r="X10270"/>
  <c r="Q10270"/>
  <c r="X10268"/>
  <c r="Q10268"/>
  <c r="X10266"/>
  <c r="Q10266"/>
  <c r="X10264"/>
  <c r="Q10264"/>
  <c r="X10262"/>
  <c r="Q10262"/>
  <c r="X10260"/>
  <c r="Q10260"/>
  <c r="X10258"/>
  <c r="Q10258"/>
  <c r="X10256"/>
  <c r="Q10256"/>
  <c r="X10254"/>
  <c r="Q10254"/>
  <c r="X10252"/>
  <c r="Q10252"/>
  <c r="X10250"/>
  <c r="Q10250"/>
  <c r="X10248"/>
  <c r="Q10248"/>
  <c r="X10246"/>
  <c r="Q10246"/>
  <c r="X10244"/>
  <c r="Q10244"/>
  <c r="X10242"/>
  <c r="Q10242"/>
  <c r="X10240"/>
  <c r="Q10240"/>
  <c r="X10238"/>
  <c r="Q10238"/>
  <c r="X10236"/>
  <c r="Q10236"/>
  <c r="X10234"/>
  <c r="Q10234"/>
  <c r="X10232"/>
  <c r="Q10232"/>
  <c r="X10230"/>
  <c r="Q10230"/>
  <c r="X10228"/>
  <c r="Q10228"/>
  <c r="X10226"/>
  <c r="Q10226"/>
  <c r="X10224"/>
  <c r="Q10224"/>
  <c r="X10222"/>
  <c r="Q10222"/>
  <c r="X10220"/>
  <c r="Q10220"/>
  <c r="X10218"/>
  <c r="Q10218"/>
  <c r="X10216"/>
  <c r="Q10216"/>
  <c r="X10214"/>
  <c r="Q10214"/>
  <c r="X10212"/>
  <c r="Q10212"/>
  <c r="X10210"/>
  <c r="Q10210"/>
  <c r="X10208"/>
  <c r="Q10208"/>
  <c r="X10206"/>
  <c r="Q10206"/>
  <c r="X10204"/>
  <c r="Q10204"/>
  <c r="X10202"/>
  <c r="Q10202"/>
  <c r="X10200"/>
  <c r="Q10200"/>
  <c r="X10198"/>
  <c r="Q10198"/>
  <c r="X10196"/>
  <c r="Q10196"/>
  <c r="X10194"/>
  <c r="Q10194"/>
  <c r="Y11200"/>
  <c r="R11200"/>
  <c r="Y11198"/>
  <c r="R11198"/>
  <c r="Y11196"/>
  <c r="R11196"/>
  <c r="Y11194"/>
  <c r="R11194"/>
  <c r="Y11192"/>
  <c r="R11192"/>
  <c r="Y11190"/>
  <c r="R11190"/>
  <c r="Y11188"/>
  <c r="R11188"/>
  <c r="Y11186"/>
  <c r="R11186"/>
  <c r="Y11184"/>
  <c r="R11184"/>
  <c r="Y11182"/>
  <c r="R11182"/>
  <c r="Y11180"/>
  <c r="R11180"/>
  <c r="Y11178"/>
  <c r="R11178"/>
  <c r="Y11176"/>
  <c r="R11176"/>
  <c r="Y11174"/>
  <c r="R11174"/>
  <c r="Y11172"/>
  <c r="R11172"/>
  <c r="Y11170"/>
  <c r="R11170"/>
  <c r="Y11168"/>
  <c r="R11168"/>
  <c r="Y11166"/>
  <c r="R11166"/>
  <c r="Y11164"/>
  <c r="R11164"/>
  <c r="Y11162"/>
  <c r="R11162"/>
  <c r="Y11160"/>
  <c r="R11160"/>
  <c r="Y11158"/>
  <c r="R11158"/>
  <c r="Y11156"/>
  <c r="R11156"/>
  <c r="Y11154"/>
  <c r="R11154"/>
  <c r="Y11152"/>
  <c r="R11152"/>
  <c r="Y11150"/>
  <c r="R11150"/>
  <c r="Y11148"/>
  <c r="R11148"/>
  <c r="Y11146"/>
  <c r="R11146"/>
  <c r="Y11144"/>
  <c r="R11144"/>
  <c r="Y11142"/>
  <c r="R11142"/>
  <c r="Y11140"/>
  <c r="R11140"/>
  <c r="Y11138"/>
  <c r="R11138"/>
  <c r="Y11136"/>
  <c r="R11136"/>
  <c r="Y11134"/>
  <c r="R11134"/>
  <c r="Y11132"/>
  <c r="R11132"/>
  <c r="Y11130"/>
  <c r="R11130"/>
  <c r="Y11128"/>
  <c r="R11128"/>
  <c r="Y11126"/>
  <c r="R11126"/>
  <c r="Y11124"/>
  <c r="R11124"/>
  <c r="Y11122"/>
  <c r="R11122"/>
  <c r="Y11120"/>
  <c r="R11120"/>
  <c r="Y11118"/>
  <c r="R11118"/>
  <c r="Y11116"/>
  <c r="R11116"/>
  <c r="Y11114"/>
  <c r="R11114"/>
  <c r="Y11112"/>
  <c r="R11112"/>
  <c r="Y11110"/>
  <c r="R11110"/>
  <c r="Y11108"/>
  <c r="R11108"/>
  <c r="Y11106"/>
  <c r="R11106"/>
  <c r="Y11104"/>
  <c r="R11104"/>
  <c r="Y11102"/>
  <c r="R11102"/>
  <c r="Y11100"/>
  <c r="R11100"/>
  <c r="Y11098"/>
  <c r="R11098"/>
  <c r="Y11096"/>
  <c r="R11096"/>
  <c r="Y11094"/>
  <c r="R11094"/>
  <c r="Y11092"/>
  <c r="R11092"/>
  <c r="Y11090"/>
  <c r="R11090"/>
  <c r="Y11088"/>
  <c r="R11088"/>
  <c r="Y11086"/>
  <c r="R11086"/>
  <c r="Y11084"/>
  <c r="R11084"/>
  <c r="Y11082"/>
  <c r="R11082"/>
  <c r="Y11080"/>
  <c r="R11080"/>
  <c r="Y11078"/>
  <c r="R11078"/>
  <c r="Y11076"/>
  <c r="R11076"/>
  <c r="Y11074"/>
  <c r="R11074"/>
  <c r="Y11072"/>
  <c r="R11072"/>
  <c r="Y11070"/>
  <c r="R11070"/>
  <c r="Y11068"/>
  <c r="R11068"/>
  <c r="Y11066"/>
  <c r="R11066"/>
  <c r="Y11064"/>
  <c r="R11064"/>
  <c r="Y11062"/>
  <c r="R11062"/>
  <c r="Y11060"/>
  <c r="R11060"/>
  <c r="Y11058"/>
  <c r="R11058"/>
  <c r="Y11056"/>
  <c r="R11056"/>
  <c r="Y11054"/>
  <c r="R11054"/>
  <c r="Y11052"/>
  <c r="R11052"/>
  <c r="Y11050"/>
  <c r="R11050"/>
  <c r="Y11048"/>
  <c r="R11048"/>
  <c r="Y11046"/>
  <c r="R11046"/>
  <c r="Y11044"/>
  <c r="R11044"/>
  <c r="Y11042"/>
  <c r="R11042"/>
  <c r="Y11040"/>
  <c r="R11040"/>
  <c r="Y11038"/>
  <c r="R11038"/>
  <c r="Y11036"/>
  <c r="R11036"/>
  <c r="Y11034"/>
  <c r="R11034"/>
  <c r="Y11032"/>
  <c r="R11032"/>
  <c r="Y11030"/>
  <c r="R11030"/>
  <c r="Y11028"/>
  <c r="R11028"/>
  <c r="Y11026"/>
  <c r="R11026"/>
  <c r="Y11024"/>
  <c r="R11024"/>
  <c r="Y11022"/>
  <c r="R11022"/>
  <c r="Y11020"/>
  <c r="R11020"/>
  <c r="Y11018"/>
  <c r="R11018"/>
  <c r="Y11016"/>
  <c r="R11016"/>
  <c r="Y11014"/>
  <c r="R11014"/>
  <c r="Y11012"/>
  <c r="R11012"/>
  <c r="Y11010"/>
  <c r="R11010"/>
  <c r="Y11008"/>
  <c r="R11008"/>
  <c r="Y11006"/>
  <c r="R11006"/>
  <c r="Y11004"/>
  <c r="R11004"/>
  <c r="Y11002"/>
  <c r="R11002"/>
  <c r="Y11000"/>
  <c r="R11000"/>
  <c r="Y10998"/>
  <c r="R10998"/>
  <c r="Y10996"/>
  <c r="R10996"/>
  <c r="Y10994"/>
  <c r="R10994"/>
  <c r="Y10992"/>
  <c r="R10992"/>
  <c r="Y10990"/>
  <c r="R10990"/>
  <c r="Y10988"/>
  <c r="R10988"/>
  <c r="Y10986"/>
  <c r="R10986"/>
  <c r="Y10984"/>
  <c r="R10984"/>
  <c r="Y10982"/>
  <c r="R10982"/>
  <c r="Y10980"/>
  <c r="R10980"/>
  <c r="Y10978"/>
  <c r="R10978"/>
  <c r="Y10976"/>
  <c r="R10976"/>
  <c r="Y10974"/>
  <c r="R10974"/>
  <c r="Y10972"/>
  <c r="R10972"/>
  <c r="Y10970"/>
  <c r="R10970"/>
  <c r="Y10968"/>
  <c r="R10968"/>
  <c r="Y10966"/>
  <c r="R10966"/>
  <c r="Y10964"/>
  <c r="R10964"/>
  <c r="Y10962"/>
  <c r="R10962"/>
  <c r="Y10960"/>
  <c r="R10960"/>
  <c r="Y10958"/>
  <c r="R10958"/>
  <c r="Y10956"/>
  <c r="R10956"/>
  <c r="Y10954"/>
  <c r="R10954"/>
  <c r="Y10952"/>
  <c r="R10952"/>
  <c r="Y10950"/>
  <c r="R10950"/>
  <c r="Y10948"/>
  <c r="R10948"/>
  <c r="Y10946"/>
  <c r="R10946"/>
  <c r="Y10944"/>
  <c r="R10944"/>
  <c r="Y10942"/>
  <c r="R10942"/>
  <c r="Y10940"/>
  <c r="R10940"/>
  <c r="Y10938"/>
  <c r="R10938"/>
  <c r="Y10936"/>
  <c r="R10936"/>
  <c r="Y10934"/>
  <c r="R10934"/>
  <c r="Y10932"/>
  <c r="R10932"/>
  <c r="Y10930"/>
  <c r="R10930"/>
  <c r="Y10928"/>
  <c r="R10928"/>
  <c r="Y10926"/>
  <c r="R10926"/>
  <c r="Y10924"/>
  <c r="R10924"/>
  <c r="Y10922"/>
  <c r="R10922"/>
  <c r="Y10920"/>
  <c r="R10920"/>
  <c r="Y10918"/>
  <c r="R10918"/>
  <c r="Y10916"/>
  <c r="R10916"/>
  <c r="Y10914"/>
  <c r="R10914"/>
  <c r="Y10912"/>
  <c r="R10912"/>
  <c r="Y10910"/>
  <c r="R10910"/>
  <c r="Y10908"/>
  <c r="R10908"/>
  <c r="Y10906"/>
  <c r="R10906"/>
  <c r="Y10904"/>
  <c r="R10904"/>
  <c r="Y10902"/>
  <c r="R10902"/>
  <c r="Y10900"/>
  <c r="R10900"/>
  <c r="Y10898"/>
  <c r="R10898"/>
  <c r="Y10896"/>
  <c r="R10896"/>
  <c r="Y10894"/>
  <c r="R10894"/>
  <c r="Y10892"/>
  <c r="R10892"/>
  <c r="Y10890"/>
  <c r="R10890"/>
  <c r="Y10888"/>
  <c r="R10888"/>
  <c r="Y10886"/>
  <c r="R10886"/>
  <c r="Y10884"/>
  <c r="R10884"/>
  <c r="Y10882"/>
  <c r="R10882"/>
  <c r="Y10880"/>
  <c r="R10880"/>
  <c r="Y10878"/>
  <c r="R10878"/>
  <c r="Y10876"/>
  <c r="R10876"/>
  <c r="Y10874"/>
  <c r="R10874"/>
  <c r="Y10872"/>
  <c r="R10872"/>
  <c r="Y10870"/>
  <c r="R10870"/>
  <c r="Y10868"/>
  <c r="R10868"/>
  <c r="Y10866"/>
  <c r="R10866"/>
  <c r="Y10864"/>
  <c r="R10864"/>
  <c r="Y10862"/>
  <c r="R10862"/>
  <c r="Y10860"/>
  <c r="R10860"/>
  <c r="Y10858"/>
  <c r="R10858"/>
  <c r="Y10856"/>
  <c r="R10856"/>
  <c r="Y10854"/>
  <c r="R10854"/>
  <c r="Y10852"/>
  <c r="R10852"/>
  <c r="Y10850"/>
  <c r="R10850"/>
  <c r="Y10848"/>
  <c r="R10848"/>
  <c r="Y10846"/>
  <c r="R10846"/>
  <c r="Y10844"/>
  <c r="R10844"/>
  <c r="Y10842"/>
  <c r="R10842"/>
  <c r="Y10840"/>
  <c r="R10840"/>
  <c r="Y10838"/>
  <c r="R10838"/>
  <c r="Y10836"/>
  <c r="R10836"/>
  <c r="Y10834"/>
  <c r="R10834"/>
  <c r="Y10832"/>
  <c r="R10832"/>
  <c r="Y10830"/>
  <c r="R10830"/>
  <c r="Y10828"/>
  <c r="R10828"/>
  <c r="Y10826"/>
  <c r="R10826"/>
  <c r="Y10824"/>
  <c r="R10824"/>
  <c r="Y10822"/>
  <c r="R10822"/>
  <c r="Y10820"/>
  <c r="R10820"/>
  <c r="Y10818"/>
  <c r="R10818"/>
  <c r="Y10816"/>
  <c r="R10816"/>
  <c r="Y10814"/>
  <c r="R10814"/>
  <c r="Y10812"/>
  <c r="R10812"/>
  <c r="Y10810"/>
  <c r="R10810"/>
  <c r="Y10808"/>
  <c r="R10808"/>
  <c r="Y10806"/>
  <c r="R10806"/>
  <c r="Y10804"/>
  <c r="R10804"/>
  <c r="Y10802"/>
  <c r="R10802"/>
  <c r="Y10800"/>
  <c r="R10800"/>
  <c r="Y10798"/>
  <c r="R10798"/>
  <c r="Y10796"/>
  <c r="R10796"/>
  <c r="Y10794"/>
  <c r="R10794"/>
  <c r="Y10792"/>
  <c r="R10792"/>
  <c r="Y10790"/>
  <c r="R10790"/>
  <c r="Y10788"/>
  <c r="R10788"/>
  <c r="Y10786"/>
  <c r="R10786"/>
  <c r="Y10784"/>
  <c r="R10784"/>
  <c r="Y10782"/>
  <c r="R10782"/>
  <c r="Y10780"/>
  <c r="R10780"/>
  <c r="Y10778"/>
  <c r="R10778"/>
  <c r="Y10776"/>
  <c r="R10776"/>
  <c r="Y10774"/>
  <c r="R10774"/>
  <c r="Y10772"/>
  <c r="R10772"/>
  <c r="Y10770"/>
  <c r="R10770"/>
  <c r="Y10768"/>
  <c r="R10768"/>
  <c r="Y10766"/>
  <c r="R10766"/>
  <c r="Y10764"/>
  <c r="R10764"/>
  <c r="Y10762"/>
  <c r="R10762"/>
  <c r="Y10760"/>
  <c r="R10760"/>
  <c r="Y10758"/>
  <c r="R10758"/>
  <c r="Y10756"/>
  <c r="R10756"/>
  <c r="Y10754"/>
  <c r="R10754"/>
  <c r="Y10752"/>
  <c r="R10752"/>
  <c r="Y10750"/>
  <c r="R10750"/>
  <c r="Y10748"/>
  <c r="R10748"/>
  <c r="Y10746"/>
  <c r="R10746"/>
  <c r="Y10744"/>
  <c r="R10744"/>
  <c r="Y10742"/>
  <c r="R10742"/>
  <c r="Y10740"/>
  <c r="R10740"/>
  <c r="Y10738"/>
  <c r="R10738"/>
  <c r="Y10736"/>
  <c r="R10736"/>
  <c r="Y10734"/>
  <c r="R10734"/>
  <c r="Y10732"/>
  <c r="R10732"/>
  <c r="Y10730"/>
  <c r="R10730"/>
  <c r="Y10728"/>
  <c r="R10728"/>
  <c r="Y10726"/>
  <c r="R10726"/>
  <c r="Y10724"/>
  <c r="R10724"/>
  <c r="Y10722"/>
  <c r="R10722"/>
  <c r="Y10720"/>
  <c r="R10720"/>
  <c r="Y10718"/>
  <c r="R10718"/>
  <c r="Y10716"/>
  <c r="R10716"/>
  <c r="Y10714"/>
  <c r="R10714"/>
  <c r="Y10712"/>
  <c r="R10712"/>
  <c r="Y10710"/>
  <c r="R10710"/>
  <c r="Y10708"/>
  <c r="R10708"/>
  <c r="Y10706"/>
  <c r="R10706"/>
  <c r="Y10704"/>
  <c r="R10704"/>
  <c r="Y10702"/>
  <c r="R10702"/>
  <c r="Y10700"/>
  <c r="R10700"/>
  <c r="Y10698"/>
  <c r="R10698"/>
  <c r="Y10696"/>
  <c r="R10696"/>
  <c r="Y10694"/>
  <c r="R10694"/>
  <c r="Y10692"/>
  <c r="R10692"/>
  <c r="Y10690"/>
  <c r="R10690"/>
  <c r="Y10688"/>
  <c r="R10688"/>
  <c r="Y10686"/>
  <c r="R10686"/>
  <c r="Y10684"/>
  <c r="R10684"/>
  <c r="Y10682"/>
  <c r="R10682"/>
  <c r="Y10680"/>
  <c r="R10680"/>
  <c r="Y10678"/>
  <c r="R10678"/>
  <c r="Y10676"/>
  <c r="R10676"/>
  <c r="Y10674"/>
  <c r="R10674"/>
  <c r="Y10672"/>
  <c r="R10672"/>
  <c r="Y10670"/>
  <c r="R10670"/>
  <c r="Y10668"/>
  <c r="R10668"/>
  <c r="Y10666"/>
  <c r="R10666"/>
  <c r="Y10664"/>
  <c r="R10664"/>
  <c r="Y10662"/>
  <c r="R10662"/>
  <c r="Y10660"/>
  <c r="R10660"/>
  <c r="Y10658"/>
  <c r="R10658"/>
  <c r="Y10656"/>
  <c r="R10656"/>
  <c r="Y10654"/>
  <c r="R10654"/>
  <c r="Y10652"/>
  <c r="R10652"/>
  <c r="Y10650"/>
  <c r="R10650"/>
  <c r="Y10648"/>
  <c r="R10648"/>
  <c r="Y10646"/>
  <c r="R10646"/>
  <c r="Y10644"/>
  <c r="R10644"/>
  <c r="Y10642"/>
  <c r="R10642"/>
  <c r="Y10640"/>
  <c r="R10640"/>
  <c r="Y10638"/>
  <c r="R10638"/>
  <c r="Y10636"/>
  <c r="R10636"/>
  <c r="Y10634"/>
  <c r="R10634"/>
  <c r="Y10632"/>
  <c r="R10632"/>
  <c r="Y10630"/>
  <c r="R10630"/>
  <c r="Y10628"/>
  <c r="R10628"/>
  <c r="Y10626"/>
  <c r="R10626"/>
  <c r="Y10624"/>
  <c r="R10624"/>
  <c r="Y10622"/>
  <c r="R10622"/>
  <c r="Y10620"/>
  <c r="R10620"/>
  <c r="Y10618"/>
  <c r="R10618"/>
  <c r="Y10616"/>
  <c r="R10616"/>
  <c r="Y10614"/>
  <c r="R10614"/>
  <c r="Y10612"/>
  <c r="R10612"/>
  <c r="Y10610"/>
  <c r="R10610"/>
  <c r="Y10608"/>
  <c r="R10608"/>
  <c r="Y10606"/>
  <c r="R10606"/>
  <c r="Y10604"/>
  <c r="R10604"/>
  <c r="Y10602"/>
  <c r="R10602"/>
  <c r="Y10600"/>
  <c r="R10600"/>
  <c r="Y10598"/>
  <c r="R10598"/>
  <c r="Y10596"/>
  <c r="R10596"/>
  <c r="Y10594"/>
  <c r="R10594"/>
  <c r="Y10592"/>
  <c r="R10592"/>
  <c r="Y10590"/>
  <c r="R10590"/>
  <c r="Y10588"/>
  <c r="R10588"/>
  <c r="Y10586"/>
  <c r="R10586"/>
  <c r="Y10584"/>
  <c r="R10584"/>
  <c r="Y10582"/>
  <c r="R10582"/>
  <c r="Y10580"/>
  <c r="R10580"/>
  <c r="Y10578"/>
  <c r="R10578"/>
  <c r="Y10576"/>
  <c r="R10576"/>
  <c r="Y10574"/>
  <c r="R10574"/>
  <c r="Y10572"/>
  <c r="R10572"/>
  <c r="Y10570"/>
  <c r="R10570"/>
  <c r="Y10568"/>
  <c r="R10568"/>
  <c r="Y10566"/>
  <c r="R10566"/>
  <c r="Y10564"/>
  <c r="R10564"/>
  <c r="Y10562"/>
  <c r="R10562"/>
  <c r="Y10560"/>
  <c r="R10560"/>
  <c r="Y10558"/>
  <c r="R10558"/>
  <c r="Y10556"/>
  <c r="R10556"/>
  <c r="Y10554"/>
  <c r="R10554"/>
  <c r="Y10552"/>
  <c r="R10552"/>
  <c r="Y10550"/>
  <c r="R10550"/>
  <c r="Y10548"/>
  <c r="R10548"/>
  <c r="Y10546"/>
  <c r="R10546"/>
  <c r="Y10544"/>
  <c r="R10544"/>
  <c r="Y10542"/>
  <c r="R10542"/>
  <c r="Y10540"/>
  <c r="R10540"/>
  <c r="Y10538"/>
  <c r="R10538"/>
  <c r="Y10536"/>
  <c r="R10536"/>
  <c r="Y10534"/>
  <c r="R10534"/>
  <c r="Y10532"/>
  <c r="R10532"/>
  <c r="Y10530"/>
  <c r="R10530"/>
  <c r="Y10528"/>
  <c r="R10528"/>
  <c r="Y10526"/>
  <c r="R10526"/>
  <c r="Y10524"/>
  <c r="R10524"/>
  <c r="Y10522"/>
  <c r="R10522"/>
  <c r="Y10520"/>
  <c r="R10520"/>
  <c r="Y10518"/>
  <c r="R10518"/>
  <c r="Y10516"/>
  <c r="R10516"/>
  <c r="Y10514"/>
  <c r="R10514"/>
  <c r="Y10512"/>
  <c r="R10512"/>
  <c r="Y10510"/>
  <c r="R10510"/>
  <c r="Y10508"/>
  <c r="R10508"/>
  <c r="Y10506"/>
  <c r="R10506"/>
  <c r="Y10504"/>
  <c r="R10504"/>
  <c r="Y10502"/>
  <c r="R10502"/>
  <c r="Y10500"/>
  <c r="R10500"/>
  <c r="Y10498"/>
  <c r="R10498"/>
  <c r="Y10496"/>
  <c r="R10496"/>
  <c r="Y10494"/>
  <c r="R10494"/>
  <c r="Y10492"/>
  <c r="R10492"/>
  <c r="Y10490"/>
  <c r="R10490"/>
  <c r="Y10488"/>
  <c r="R10488"/>
  <c r="Y10486"/>
  <c r="R10486"/>
  <c r="Y10484"/>
  <c r="R10484"/>
  <c r="Y10482"/>
  <c r="R10482"/>
  <c r="Y10480"/>
  <c r="R10480"/>
  <c r="Y10478"/>
  <c r="R10478"/>
  <c r="Y10476"/>
  <c r="R10476"/>
  <c r="Y10474"/>
  <c r="R10474"/>
  <c r="Y10472"/>
  <c r="R10472"/>
  <c r="Y10470"/>
  <c r="R10470"/>
  <c r="Y10468"/>
  <c r="R10468"/>
  <c r="Y10466"/>
  <c r="R10466"/>
  <c r="Y10464"/>
  <c r="R10464"/>
  <c r="Y10462"/>
  <c r="R10462"/>
  <c r="Y10460"/>
  <c r="R10460"/>
  <c r="Y10458"/>
  <c r="R10458"/>
  <c r="Y10456"/>
  <c r="R10456"/>
  <c r="Y10454"/>
  <c r="R10454"/>
  <c r="Y10452"/>
  <c r="R10452"/>
  <c r="Y10450"/>
  <c r="R10450"/>
  <c r="Y10448"/>
  <c r="R10448"/>
  <c r="Y10446"/>
  <c r="R10446"/>
  <c r="Y10444"/>
  <c r="R10444"/>
  <c r="Y10442"/>
  <c r="R10442"/>
  <c r="Y10440"/>
  <c r="R10440"/>
  <c r="Y10438"/>
  <c r="R10438"/>
  <c r="Y10436"/>
  <c r="R10436"/>
  <c r="Y10434"/>
  <c r="R10434"/>
  <c r="Y10432"/>
  <c r="R10432"/>
  <c r="Y10430"/>
  <c r="R10430"/>
  <c r="Y10428"/>
  <c r="R10428"/>
  <c r="Y10426"/>
  <c r="R10426"/>
  <c r="Y10424"/>
  <c r="R10424"/>
  <c r="Y10422"/>
  <c r="R10422"/>
  <c r="Y10420"/>
  <c r="R10420"/>
  <c r="Y10418"/>
  <c r="R10418"/>
  <c r="Y10416"/>
  <c r="R10416"/>
  <c r="Y10414"/>
  <c r="R10414"/>
  <c r="Y10412"/>
  <c r="R10412"/>
  <c r="Y10410"/>
  <c r="R10410"/>
  <c r="Y10408"/>
  <c r="R10408"/>
  <c r="Y10406"/>
  <c r="R10406"/>
  <c r="Y10404"/>
  <c r="R10404"/>
  <c r="Y10402"/>
  <c r="R10402"/>
  <c r="Y10400"/>
  <c r="R10400"/>
  <c r="Y10398"/>
  <c r="R10398"/>
  <c r="Y10396"/>
  <c r="R10396"/>
  <c r="Y10394"/>
  <c r="R10394"/>
  <c r="Y10392"/>
  <c r="R10392"/>
  <c r="Y10390"/>
  <c r="R10390"/>
  <c r="Y10388"/>
  <c r="R10388"/>
  <c r="Y10386"/>
  <c r="R10386"/>
  <c r="Y10384"/>
  <c r="R10384"/>
  <c r="Y10382"/>
  <c r="R10382"/>
  <c r="Y10380"/>
  <c r="R10380"/>
  <c r="Y10378"/>
  <c r="R10378"/>
  <c r="Y10376"/>
  <c r="R10376"/>
  <c r="Y10374"/>
  <c r="R10374"/>
  <c r="Y10372"/>
  <c r="R10372"/>
  <c r="Y10370"/>
  <c r="R10370"/>
  <c r="Y10368"/>
  <c r="R10368"/>
  <c r="Y10366"/>
  <c r="R10366"/>
  <c r="Y10364"/>
  <c r="R10364"/>
  <c r="Y10362"/>
  <c r="R10362"/>
  <c r="Y10360"/>
  <c r="R10360"/>
  <c r="Y10358"/>
  <c r="R10358"/>
  <c r="Y10356"/>
  <c r="R10356"/>
  <c r="Y10354"/>
  <c r="R10354"/>
  <c r="Y10352"/>
  <c r="R10352"/>
  <c r="Y10350"/>
  <c r="R10350"/>
  <c r="Y10348"/>
  <c r="R10348"/>
  <c r="Y10346"/>
  <c r="R10346"/>
  <c r="Y10344"/>
  <c r="R10344"/>
  <c r="Y10342"/>
  <c r="R10342"/>
  <c r="Y10340"/>
  <c r="R10340"/>
  <c r="Y10338"/>
  <c r="R10338"/>
  <c r="Y10336"/>
  <c r="R10336"/>
  <c r="Y10334"/>
  <c r="R10334"/>
  <c r="Y10332"/>
  <c r="R10332"/>
  <c r="Y10330"/>
  <c r="R10330"/>
  <c r="Y10328"/>
  <c r="R10328"/>
  <c r="Y10326"/>
  <c r="R10326"/>
  <c r="Y10324"/>
  <c r="R10324"/>
  <c r="Y10322"/>
  <c r="R10322"/>
  <c r="Y10320"/>
  <c r="R10320"/>
  <c r="Y10318"/>
  <c r="R10318"/>
  <c r="Y10316"/>
  <c r="R10316"/>
  <c r="Y10314"/>
  <c r="R10314"/>
  <c r="Y10312"/>
  <c r="R10312"/>
  <c r="Y10310"/>
  <c r="R10310"/>
  <c r="Y10308"/>
  <c r="R10308"/>
  <c r="Y10306"/>
  <c r="R10306"/>
  <c r="Y10304"/>
  <c r="R10304"/>
  <c r="Y10302"/>
  <c r="R10302"/>
  <c r="Y10300"/>
  <c r="R10300"/>
  <c r="Y10298"/>
  <c r="R10298"/>
  <c r="Y10296"/>
  <c r="R10296"/>
  <c r="Y10294"/>
  <c r="R10294"/>
  <c r="Y10292"/>
  <c r="R10292"/>
  <c r="Y10290"/>
  <c r="R10290"/>
  <c r="Y10288"/>
  <c r="R10288"/>
  <c r="Y10286"/>
  <c r="R10286"/>
  <c r="Y10284"/>
  <c r="R10284"/>
  <c r="Y10282"/>
  <c r="R10282"/>
  <c r="Y10280"/>
  <c r="R10280"/>
  <c r="Y10278"/>
  <c r="R10278"/>
  <c r="Y10276"/>
  <c r="R10276"/>
  <c r="Y10274"/>
  <c r="R10274"/>
  <c r="Y10272"/>
  <c r="R10272"/>
  <c r="Y10270"/>
  <c r="R10270"/>
  <c r="Y10268"/>
  <c r="R10268"/>
  <c r="Y10266"/>
  <c r="R10266"/>
  <c r="Y10264"/>
  <c r="R10264"/>
  <c r="Y10262"/>
  <c r="R10262"/>
  <c r="Y10260"/>
  <c r="R10260"/>
  <c r="Y10258"/>
  <c r="R10258"/>
  <c r="Y10256"/>
  <c r="R10256"/>
  <c r="Y10254"/>
  <c r="R10254"/>
  <c r="Y10252"/>
  <c r="R10252"/>
  <c r="Y10250"/>
  <c r="R10250"/>
  <c r="Y10248"/>
  <c r="R10248"/>
  <c r="Y10246"/>
  <c r="R10246"/>
  <c r="Y10244"/>
  <c r="R10244"/>
  <c r="Y10242"/>
  <c r="R10242"/>
  <c r="Y10240"/>
  <c r="R10240"/>
  <c r="Y10238"/>
  <c r="R10238"/>
  <c r="Y10236"/>
  <c r="R10236"/>
  <c r="Y10234"/>
  <c r="R10234"/>
  <c r="Y10232"/>
  <c r="R10232"/>
  <c r="Y10230"/>
  <c r="R10230"/>
  <c r="Y10228"/>
  <c r="R10228"/>
  <c r="Y10226"/>
  <c r="R10226"/>
  <c r="Y10224"/>
  <c r="R10224"/>
  <c r="Y10222"/>
  <c r="R10222"/>
  <c r="Y10220"/>
  <c r="R10220"/>
  <c r="Y10218"/>
  <c r="R10218"/>
  <c r="Y10216"/>
  <c r="R10216"/>
  <c r="Y10214"/>
  <c r="R10214"/>
  <c r="Y10212"/>
  <c r="R10212"/>
  <c r="Y10210"/>
  <c r="R10210"/>
  <c r="Y10208"/>
  <c r="R10208"/>
  <c r="Y10206"/>
  <c r="R10206"/>
  <c r="Y10204"/>
  <c r="R10204"/>
  <c r="Y10202"/>
  <c r="R10202"/>
  <c r="Z10754"/>
  <c r="S10754"/>
  <c r="Z10752"/>
  <c r="S10752"/>
  <c r="Z10750"/>
  <c r="S10750"/>
  <c r="Z10748"/>
  <c r="S10748"/>
  <c r="Z10746"/>
  <c r="S10746"/>
  <c r="Z10744"/>
  <c r="S10744"/>
  <c r="Z10742"/>
  <c r="S10742"/>
  <c r="Z10740"/>
  <c r="S10740"/>
  <c r="Z10738"/>
  <c r="S10738"/>
  <c r="Z10736"/>
  <c r="S10736"/>
  <c r="Z10734"/>
  <c r="S10734"/>
  <c r="Z10732"/>
  <c r="S10732"/>
  <c r="Z10730"/>
  <c r="S10730"/>
  <c r="Z10728"/>
  <c r="S10728"/>
  <c r="Z10726"/>
  <c r="S10726"/>
  <c r="Z10724"/>
  <c r="S10724"/>
  <c r="Z10722"/>
  <c r="S10722"/>
  <c r="Z10720"/>
  <c r="S10720"/>
  <c r="Z10718"/>
  <c r="S10718"/>
  <c r="Z10716"/>
  <c r="S10716"/>
  <c r="Z10714"/>
  <c r="S10714"/>
  <c r="Z10712"/>
  <c r="S10712"/>
  <c r="Z10710"/>
  <c r="S10710"/>
  <c r="Z10708"/>
  <c r="S10708"/>
  <c r="Z10706"/>
  <c r="S10706"/>
  <c r="Z10704"/>
  <c r="S10704"/>
  <c r="Z10702"/>
  <c r="S10702"/>
  <c r="Z10700"/>
  <c r="S10700"/>
  <c r="Z10698"/>
  <c r="S10698"/>
  <c r="Z10696"/>
  <c r="S10696"/>
  <c r="Z10694"/>
  <c r="S10694"/>
  <c r="Z10692"/>
  <c r="S10692"/>
  <c r="Z10690"/>
  <c r="S10690"/>
  <c r="Z10688"/>
  <c r="S10688"/>
  <c r="Z10686"/>
  <c r="S10686"/>
  <c r="Z10684"/>
  <c r="S10684"/>
  <c r="Z10682"/>
  <c r="S10682"/>
  <c r="Z10680"/>
  <c r="S10680"/>
  <c r="Z10678"/>
  <c r="S10678"/>
  <c r="Z10676"/>
  <c r="S10676"/>
  <c r="Z10674"/>
  <c r="S10674"/>
  <c r="Z10672"/>
  <c r="S10672"/>
  <c r="Z10670"/>
  <c r="S10670"/>
  <c r="Z10668"/>
  <c r="S10668"/>
  <c r="Z10666"/>
  <c r="S10666"/>
  <c r="Z10664"/>
  <c r="S10664"/>
  <c r="Z10662"/>
  <c r="S10662"/>
  <c r="Z10660"/>
  <c r="S10660"/>
  <c r="Z10658"/>
  <c r="S10658"/>
  <c r="Z10656"/>
  <c r="S10656"/>
  <c r="Z10654"/>
  <c r="S10654"/>
  <c r="Z10652"/>
  <c r="S10652"/>
  <c r="Z10650"/>
  <c r="S10650"/>
  <c r="Z10648"/>
  <c r="S10648"/>
  <c r="Z10646"/>
  <c r="S10646"/>
  <c r="Z10644"/>
  <c r="S10644"/>
  <c r="Z10642"/>
  <c r="S10642"/>
  <c r="Z10640"/>
  <c r="S10640"/>
  <c r="Z10638"/>
  <c r="S10638"/>
  <c r="Z10636"/>
  <c r="S10636"/>
  <c r="Z10634"/>
  <c r="S10634"/>
  <c r="Z10632"/>
  <c r="S10632"/>
  <c r="Z10630"/>
  <c r="S10630"/>
  <c r="Z10628"/>
  <c r="S10628"/>
  <c r="Z10626"/>
  <c r="S10626"/>
  <c r="Z10624"/>
  <c r="S10624"/>
  <c r="Z10622"/>
  <c r="S10622"/>
  <c r="Z10620"/>
  <c r="S10620"/>
  <c r="Z10618"/>
  <c r="S10618"/>
  <c r="Z10616"/>
  <c r="S10616"/>
  <c r="Z10614"/>
  <c r="S10614"/>
  <c r="Z10612"/>
  <c r="S10612"/>
  <c r="Z10610"/>
  <c r="S10610"/>
  <c r="Z10608"/>
  <c r="S10608"/>
  <c r="Z10606"/>
  <c r="S10606"/>
  <c r="Z10604"/>
  <c r="S10604"/>
  <c r="Z10602"/>
  <c r="S10602"/>
  <c r="Z10600"/>
  <c r="S10600"/>
  <c r="Z10598"/>
  <c r="S10598"/>
  <c r="Z10596"/>
  <c r="S10596"/>
  <c r="Z10594"/>
  <c r="S10594"/>
  <c r="Z10592"/>
  <c r="S10592"/>
  <c r="Z10590"/>
  <c r="S10590"/>
  <c r="Z10588"/>
  <c r="S10588"/>
  <c r="Z10586"/>
  <c r="S10586"/>
  <c r="Z10584"/>
  <c r="S10584"/>
  <c r="Z10582"/>
  <c r="S10582"/>
  <c r="Z10580"/>
  <c r="S10580"/>
  <c r="Z10578"/>
  <c r="S10578"/>
  <c r="Z10576"/>
  <c r="S10576"/>
  <c r="Z10574"/>
  <c r="S10574"/>
  <c r="Z10572"/>
  <c r="S10572"/>
  <c r="Z10570"/>
  <c r="S10570"/>
  <c r="Z10568"/>
  <c r="S10568"/>
  <c r="Z10566"/>
  <c r="S10566"/>
  <c r="Z10564"/>
  <c r="S10564"/>
  <c r="Z10562"/>
  <c r="S10562"/>
  <c r="Z10560"/>
  <c r="S10560"/>
  <c r="Z10558"/>
  <c r="S10558"/>
  <c r="Z10556"/>
  <c r="S10556"/>
  <c r="Z10554"/>
  <c r="S10554"/>
  <c r="Z10552"/>
  <c r="S10552"/>
  <c r="Z10550"/>
  <c r="S10550"/>
  <c r="Z10548"/>
  <c r="S10548"/>
  <c r="Z10546"/>
  <c r="S10546"/>
  <c r="Z10544"/>
  <c r="S10544"/>
  <c r="Z10542"/>
  <c r="S10542"/>
  <c r="Z10540"/>
  <c r="S10540"/>
  <c r="Z10538"/>
  <c r="S10538"/>
  <c r="Z10536"/>
  <c r="S10536"/>
  <c r="Z10534"/>
  <c r="S10534"/>
  <c r="Z10532"/>
  <c r="S10532"/>
  <c r="Z10530"/>
  <c r="S10530"/>
  <c r="Z10528"/>
  <c r="S10528"/>
  <c r="Z10526"/>
  <c r="S10526"/>
  <c r="Z10524"/>
  <c r="S10524"/>
  <c r="Z10522"/>
  <c r="S10522"/>
  <c r="Z10520"/>
  <c r="S10520"/>
  <c r="Z10518"/>
  <c r="S10518"/>
  <c r="Z10516"/>
  <c r="S10516"/>
  <c r="Z10514"/>
  <c r="S10514"/>
  <c r="Z10512"/>
  <c r="S10512"/>
  <c r="Z10510"/>
  <c r="S10510"/>
  <c r="Z10508"/>
  <c r="S10508"/>
  <c r="Z10506"/>
  <c r="S10506"/>
  <c r="Z10504"/>
  <c r="S10504"/>
  <c r="Z10502"/>
  <c r="S10502"/>
  <c r="Z10500"/>
  <c r="S10500"/>
  <c r="Z10498"/>
  <c r="S10498"/>
  <c r="Z10496"/>
  <c r="S10496"/>
  <c r="Z10494"/>
  <c r="S10494"/>
  <c r="Z10492"/>
  <c r="S10492"/>
  <c r="Z10490"/>
  <c r="S10490"/>
  <c r="Z10488"/>
  <c r="S10488"/>
  <c r="Z10486"/>
  <c r="S10486"/>
  <c r="Z10484"/>
  <c r="S10484"/>
  <c r="Z10482"/>
  <c r="S10482"/>
  <c r="Z10480"/>
  <c r="S10480"/>
  <c r="Z10478"/>
  <c r="S10478"/>
  <c r="Z10476"/>
  <c r="S10476"/>
  <c r="Z10474"/>
  <c r="S10474"/>
  <c r="Z10472"/>
  <c r="S10472"/>
  <c r="Z10470"/>
  <c r="S10470"/>
  <c r="Z10468"/>
  <c r="S10468"/>
  <c r="Z10466"/>
  <c r="S10466"/>
  <c r="Z10464"/>
  <c r="S10464"/>
  <c r="Z10462"/>
  <c r="S10462"/>
  <c r="Z10460"/>
  <c r="S10460"/>
  <c r="Z10458"/>
  <c r="S10458"/>
  <c r="Z10456"/>
  <c r="S10456"/>
  <c r="Z10454"/>
  <c r="S10454"/>
  <c r="Z10452"/>
  <c r="S10452"/>
  <c r="Z10450"/>
  <c r="S10450"/>
  <c r="Z10448"/>
  <c r="S10448"/>
  <c r="Z10446"/>
  <c r="S10446"/>
  <c r="Z10444"/>
  <c r="S10444"/>
  <c r="Z10442"/>
  <c r="S10442"/>
  <c r="Z10440"/>
  <c r="S10440"/>
  <c r="Z10438"/>
  <c r="S10438"/>
  <c r="Z10436"/>
  <c r="S10436"/>
  <c r="Z10434"/>
  <c r="S10434"/>
  <c r="Z10432"/>
  <c r="S10432"/>
  <c r="Z10430"/>
  <c r="S10430"/>
  <c r="Z10428"/>
  <c r="S10428"/>
  <c r="Z10426"/>
  <c r="S10426"/>
  <c r="Z10424"/>
  <c r="S10424"/>
  <c r="Z10422"/>
  <c r="S10422"/>
  <c r="Z10420"/>
  <c r="S10420"/>
  <c r="Z10418"/>
  <c r="S10418"/>
  <c r="Z10416"/>
  <c r="S10416"/>
  <c r="Z10414"/>
  <c r="S10414"/>
  <c r="Z10412"/>
  <c r="S10412"/>
  <c r="Z10410"/>
  <c r="S10410"/>
  <c r="Z10408"/>
  <c r="S10408"/>
  <c r="Z10406"/>
  <c r="S10406"/>
  <c r="Z10404"/>
  <c r="S10404"/>
  <c r="Z10402"/>
  <c r="S10402"/>
  <c r="Z10400"/>
  <c r="S10400"/>
  <c r="Z10398"/>
  <c r="S10398"/>
  <c r="Z10396"/>
  <c r="S10396"/>
  <c r="Z10394"/>
  <c r="S10394"/>
  <c r="Z10392"/>
  <c r="S10392"/>
  <c r="Z10390"/>
  <c r="S10390"/>
  <c r="Z10388"/>
  <c r="S10388"/>
  <c r="Z10386"/>
  <c r="S10386"/>
  <c r="Z10384"/>
  <c r="S10384"/>
  <c r="Z10382"/>
  <c r="S10382"/>
  <c r="Z10380"/>
  <c r="S10380"/>
  <c r="Z10378"/>
  <c r="S10378"/>
  <c r="Z10376"/>
  <c r="S10376"/>
  <c r="Z10374"/>
  <c r="S10374"/>
  <c r="Z10372"/>
  <c r="S10372"/>
  <c r="Z10370"/>
  <c r="S10370"/>
  <c r="Z10368"/>
  <c r="S10368"/>
  <c r="Z10366"/>
  <c r="S10366"/>
  <c r="Z10364"/>
  <c r="S10364"/>
  <c r="Z10362"/>
  <c r="S10362"/>
  <c r="Z10360"/>
  <c r="S10360"/>
  <c r="Z10358"/>
  <c r="S10358"/>
  <c r="Z10356"/>
  <c r="S10356"/>
  <c r="Z10354"/>
  <c r="S10354"/>
  <c r="Z10352"/>
  <c r="S10352"/>
  <c r="Z10350"/>
  <c r="S10350"/>
  <c r="Z10348"/>
  <c r="S10348"/>
  <c r="Z10346"/>
  <c r="S10346"/>
  <c r="Z10344"/>
  <c r="S10344"/>
  <c r="Z10342"/>
  <c r="S10342"/>
  <c r="Z10340"/>
  <c r="S10340"/>
  <c r="Z10338"/>
  <c r="S10338"/>
  <c r="Z10336"/>
  <c r="S10336"/>
  <c r="Z10334"/>
  <c r="S10334"/>
  <c r="Z10332"/>
  <c r="S10332"/>
  <c r="Z10330"/>
  <c r="S10330"/>
  <c r="Z10328"/>
  <c r="S10328"/>
  <c r="Z10326"/>
  <c r="S10326"/>
  <c r="Z10324"/>
  <c r="S10324"/>
  <c r="Z10322"/>
  <c r="S10322"/>
  <c r="Z10320"/>
  <c r="S10320"/>
  <c r="Z10318"/>
  <c r="S10318"/>
  <c r="Z10316"/>
  <c r="S10316"/>
  <c r="Z10314"/>
  <c r="S10314"/>
  <c r="Z10312"/>
  <c r="S10312"/>
  <c r="Z10310"/>
  <c r="S10310"/>
  <c r="Z10308"/>
  <c r="S10308"/>
  <c r="Z10306"/>
  <c r="S10306"/>
  <c r="Z10304"/>
  <c r="S10304"/>
  <c r="Z10302"/>
  <c r="S10302"/>
  <c r="Z10300"/>
  <c r="S10300"/>
  <c r="Z10298"/>
  <c r="S10298"/>
  <c r="Z10296"/>
  <c r="S10296"/>
  <c r="Z10294"/>
  <c r="S10294"/>
  <c r="Z10292"/>
  <c r="S10292"/>
  <c r="Z10290"/>
  <c r="S10290"/>
  <c r="Z10288"/>
  <c r="S10288"/>
  <c r="Z10286"/>
  <c r="S10286"/>
  <c r="Z10284"/>
  <c r="S10284"/>
  <c r="Z10282"/>
  <c r="S10282"/>
  <c r="Z10280"/>
  <c r="S10280"/>
  <c r="Z10278"/>
  <c r="S10278"/>
  <c r="Z10276"/>
  <c r="S10276"/>
  <c r="Z10274"/>
  <c r="S10274"/>
  <c r="Z10272"/>
  <c r="S10272"/>
  <c r="Z10270"/>
  <c r="S10270"/>
  <c r="Z10268"/>
  <c r="S10268"/>
  <c r="Z10266"/>
  <c r="S10266"/>
  <c r="Z10264"/>
  <c r="S10264"/>
  <c r="Z10262"/>
  <c r="S10262"/>
  <c r="Z10260"/>
  <c r="S10260"/>
  <c r="Z10258"/>
  <c r="S10258"/>
  <c r="Z10256"/>
  <c r="S10256"/>
  <c r="Z10254"/>
  <c r="S10254"/>
  <c r="Z10252"/>
  <c r="S10252"/>
  <c r="Z10250"/>
  <c r="S10250"/>
  <c r="Z10248"/>
  <c r="S10248"/>
  <c r="Z10246"/>
  <c r="S10246"/>
  <c r="Z10244"/>
  <c r="S10244"/>
  <c r="Z10242"/>
  <c r="S10242"/>
  <c r="Z10240"/>
  <c r="S10240"/>
  <c r="Z10238"/>
  <c r="S10238"/>
  <c r="Z10236"/>
  <c r="S10236"/>
  <c r="Z10234"/>
  <c r="S10234"/>
  <c r="Z10232"/>
  <c r="S10232"/>
  <c r="Z10230"/>
  <c r="S10230"/>
  <c r="Z10228"/>
  <c r="S10228"/>
  <c r="Z10226"/>
  <c r="S10226"/>
  <c r="Z10224"/>
  <c r="S10224"/>
  <c r="Z10222"/>
  <c r="S10222"/>
  <c r="Z10220"/>
  <c r="S10220"/>
  <c r="Z10218"/>
  <c r="S10218"/>
  <c r="Z10216"/>
  <c r="S10216"/>
  <c r="Z10214"/>
  <c r="S10214"/>
  <c r="Z10212"/>
  <c r="S10212"/>
  <c r="Z10210"/>
  <c r="S10210"/>
  <c r="Z10208"/>
  <c r="S10208"/>
  <c r="Z10206"/>
  <c r="S10206"/>
  <c r="Z10204"/>
  <c r="S10204"/>
  <c r="Z10202"/>
  <c r="S10202"/>
  <c r="Z10200"/>
  <c r="S10200"/>
  <c r="Z10198"/>
  <c r="S10198"/>
  <c r="Z10196"/>
  <c r="S10196"/>
  <c r="Z10194"/>
  <c r="S10194"/>
  <c r="Z10192"/>
  <c r="S10192"/>
  <c r="Z10190"/>
  <c r="S10190"/>
  <c r="Z10188"/>
  <c r="S10188"/>
  <c r="Z10186"/>
  <c r="S10186"/>
  <c r="Z10184"/>
  <c r="S10184"/>
  <c r="Z10182"/>
  <c r="S10182"/>
  <c r="Z10180"/>
  <c r="S10180"/>
  <c r="Z10178"/>
  <c r="S10178"/>
  <c r="Z10176"/>
  <c r="S10176"/>
  <c r="Z10174"/>
  <c r="S10174"/>
  <c r="Z10172"/>
  <c r="S10172"/>
  <c r="Z10170"/>
  <c r="S10170"/>
  <c r="Z10168"/>
  <c r="S10168"/>
  <c r="Z10166"/>
  <c r="S10166"/>
  <c r="Z10164"/>
  <c r="S10164"/>
  <c r="Z10162"/>
  <c r="S10162"/>
  <c r="Z10160"/>
  <c r="S10160"/>
  <c r="Z10158"/>
  <c r="S10158"/>
  <c r="Z10156"/>
  <c r="S10156"/>
  <c r="Z10154"/>
  <c r="S10154"/>
  <c r="Z10152"/>
  <c r="S10152"/>
  <c r="Z10150"/>
  <c r="S10150"/>
  <c r="Z10148"/>
  <c r="S10148"/>
  <c r="Z10146"/>
  <c r="S10146"/>
  <c r="Z10144"/>
  <c r="S10144"/>
  <c r="Z10142"/>
  <c r="S10142"/>
  <c r="Z10140"/>
  <c r="S10140"/>
  <c r="Z10138"/>
  <c r="S10138"/>
  <c r="Z10136"/>
  <c r="S10136"/>
  <c r="Z10134"/>
  <c r="S10134"/>
  <c r="Z10132"/>
  <c r="S10132"/>
  <c r="Z10130"/>
  <c r="S10130"/>
  <c r="Z10128"/>
  <c r="S10128"/>
  <c r="Z10126"/>
  <c r="S10126"/>
  <c r="Z10124"/>
  <c r="S10124"/>
  <c r="Z10122"/>
  <c r="S10122"/>
  <c r="Z10120"/>
  <c r="S10120"/>
  <c r="Z10118"/>
  <c r="S10118"/>
  <c r="Z10116"/>
  <c r="S10116"/>
  <c r="Z10114"/>
  <c r="S10114"/>
  <c r="Z10112"/>
  <c r="S10112"/>
  <c r="Z10110"/>
  <c r="S10110"/>
  <c r="Z10108"/>
  <c r="S10108"/>
  <c r="Z10106"/>
  <c r="S10106"/>
  <c r="Z10104"/>
  <c r="S10104"/>
  <c r="Z10102"/>
  <c r="S10102"/>
  <c r="Z10100"/>
  <c r="S10100"/>
  <c r="Z10098"/>
  <c r="S10098"/>
  <c r="Z10096"/>
  <c r="S10096"/>
  <c r="Z10094"/>
  <c r="S10094"/>
  <c r="Z10092"/>
  <c r="S10092"/>
  <c r="Z10090"/>
  <c r="S10090"/>
  <c r="Z10088"/>
  <c r="S10088"/>
  <c r="Z10086"/>
  <c r="S10086"/>
  <c r="Z10084"/>
  <c r="S10084"/>
  <c r="Z10082"/>
  <c r="S10082"/>
  <c r="Z10080"/>
  <c r="S10080"/>
  <c r="Z10078"/>
  <c r="S10078"/>
  <c r="Z10076"/>
  <c r="S10076"/>
  <c r="Z10074"/>
  <c r="S10074"/>
  <c r="Z10072"/>
  <c r="S10072"/>
  <c r="Z10070"/>
  <c r="S10070"/>
  <c r="Z10068"/>
  <c r="S10068"/>
  <c r="Z10066"/>
  <c r="S10066"/>
  <c r="Z10064"/>
  <c r="S10064"/>
  <c r="Z10062"/>
  <c r="S10062"/>
  <c r="Z10060"/>
  <c r="S10060"/>
  <c r="Z10058"/>
  <c r="S10058"/>
  <c r="Z10056"/>
  <c r="S10056"/>
  <c r="Z10054"/>
  <c r="S10054"/>
  <c r="Z10052"/>
  <c r="S10052"/>
  <c r="Z10050"/>
  <c r="S10050"/>
  <c r="Z10048"/>
  <c r="S10048"/>
  <c r="Z10046"/>
  <c r="S10046"/>
  <c r="Z10044"/>
  <c r="S10044"/>
  <c r="Z10042"/>
  <c r="S10042"/>
  <c r="Z10040"/>
  <c r="S10040"/>
  <c r="Z10038"/>
  <c r="S10038"/>
  <c r="Z10036"/>
  <c r="S10036"/>
  <c r="Z10034"/>
  <c r="S10034"/>
  <c r="Z10032"/>
  <c r="S10032"/>
  <c r="Z10030"/>
  <c r="S10030"/>
  <c r="Z10028"/>
  <c r="S10028"/>
  <c r="Z10026"/>
  <c r="S10026"/>
  <c r="Z10024"/>
  <c r="S10024"/>
  <c r="Z10022"/>
  <c r="S10022"/>
  <c r="Z10020"/>
  <c r="S10020"/>
  <c r="Z10018"/>
  <c r="S10018"/>
  <c r="Z10016"/>
  <c r="S10016"/>
  <c r="Z10014"/>
  <c r="S10014"/>
  <c r="Z10012"/>
  <c r="S10012"/>
  <c r="Z10010"/>
  <c r="S10010"/>
  <c r="Z10008"/>
  <c r="S10008"/>
  <c r="Z10006"/>
  <c r="S10006"/>
  <c r="Z10004"/>
  <c r="S10004"/>
  <c r="Z10002"/>
  <c r="S10002"/>
  <c r="Z10000"/>
  <c r="S10000"/>
  <c r="Z9998"/>
  <c r="S9998"/>
  <c r="Z9996"/>
  <c r="S9996"/>
  <c r="Z9994"/>
  <c r="S9994"/>
  <c r="Z9992"/>
  <c r="S9992"/>
  <c r="Z9990"/>
  <c r="S9990"/>
  <c r="Z9988"/>
  <c r="S9988"/>
  <c r="Z9986"/>
  <c r="S9986"/>
  <c r="Z9984"/>
  <c r="S9984"/>
  <c r="Z9982"/>
  <c r="S9982"/>
  <c r="Z9980"/>
  <c r="S9980"/>
  <c r="Z9978"/>
  <c r="S9978"/>
  <c r="Z9976"/>
  <c r="S9976"/>
  <c r="Z9974"/>
  <c r="S9974"/>
  <c r="Z9972"/>
  <c r="S9972"/>
  <c r="Z9970"/>
  <c r="S9970"/>
  <c r="Z9968"/>
  <c r="S9968"/>
  <c r="Z9966"/>
  <c r="S9966"/>
  <c r="Z9964"/>
  <c r="S9964"/>
  <c r="Z9962"/>
  <c r="S9962"/>
  <c r="Z9960"/>
  <c r="S9960"/>
  <c r="Z9958"/>
  <c r="S9958"/>
  <c r="Z9956"/>
  <c r="S9956"/>
  <c r="Z9954"/>
  <c r="S9954"/>
  <c r="Z9952"/>
  <c r="S9952"/>
  <c r="Z9950"/>
  <c r="S9950"/>
  <c r="Z9948"/>
  <c r="S9948"/>
  <c r="Z9946"/>
  <c r="S9946"/>
  <c r="Z9944"/>
  <c r="S9944"/>
  <c r="Z9942"/>
  <c r="S9942"/>
  <c r="Z9940"/>
  <c r="S9940"/>
  <c r="Z9938"/>
  <c r="S9938"/>
  <c r="Z9936"/>
  <c r="S9936"/>
  <c r="Z9934"/>
  <c r="S9934"/>
  <c r="Z9932"/>
  <c r="S9932"/>
  <c r="Z9930"/>
  <c r="S9930"/>
  <c r="Z9928"/>
  <c r="S9928"/>
  <c r="Z9926"/>
  <c r="S9926"/>
  <c r="Z9924"/>
  <c r="S9924"/>
  <c r="Z9922"/>
  <c r="S9922"/>
  <c r="Z9920"/>
  <c r="S9920"/>
  <c r="Z9918"/>
  <c r="S9918"/>
  <c r="Z9916"/>
  <c r="S9916"/>
  <c r="Z9914"/>
  <c r="S9914"/>
  <c r="Z9912"/>
  <c r="S9912"/>
  <c r="Z9910"/>
  <c r="S9910"/>
  <c r="Z9908"/>
  <c r="S9908"/>
  <c r="Z9906"/>
  <c r="S9906"/>
  <c r="Z9904"/>
  <c r="S9904"/>
  <c r="Z9902"/>
  <c r="S9902"/>
  <c r="Z9900"/>
  <c r="S9900"/>
  <c r="Z9898"/>
  <c r="S9898"/>
  <c r="Z9896"/>
  <c r="S9896"/>
  <c r="Z9894"/>
  <c r="S9894"/>
  <c r="Z9892"/>
  <c r="S9892"/>
  <c r="Z9890"/>
  <c r="S9890"/>
  <c r="Z9888"/>
  <c r="S9888"/>
  <c r="Z9886"/>
  <c r="S9886"/>
  <c r="Z9884"/>
  <c r="S9884"/>
  <c r="Z9882"/>
  <c r="S9882"/>
  <c r="Z9880"/>
  <c r="S9880"/>
  <c r="Z9878"/>
  <c r="S9878"/>
  <c r="Z9876"/>
  <c r="S9876"/>
  <c r="Z9874"/>
  <c r="S9874"/>
  <c r="Z9872"/>
  <c r="S9872"/>
  <c r="Z9870"/>
  <c r="S9870"/>
  <c r="Z9868"/>
  <c r="S9868"/>
  <c r="Z9866"/>
  <c r="S9866"/>
  <c r="Z9864"/>
  <c r="S9864"/>
  <c r="Z9862"/>
  <c r="S9862"/>
  <c r="Z9860"/>
  <c r="S9860"/>
  <c r="Z9858"/>
  <c r="S9858"/>
  <c r="Z9856"/>
  <c r="S9856"/>
  <c r="Z9854"/>
  <c r="S9854"/>
  <c r="Z9852"/>
  <c r="S9852"/>
  <c r="Z9850"/>
  <c r="S9850"/>
  <c r="Z9848"/>
  <c r="S9848"/>
  <c r="Z9846"/>
  <c r="S9846"/>
  <c r="Z9844"/>
  <c r="S9844"/>
  <c r="Z9842"/>
  <c r="S9842"/>
  <c r="Z9840"/>
  <c r="S9840"/>
  <c r="Z9838"/>
  <c r="S9838"/>
  <c r="Z9836"/>
  <c r="S9836"/>
  <c r="Z9834"/>
  <c r="S9834"/>
  <c r="Z9832"/>
  <c r="S9832"/>
  <c r="Z9830"/>
  <c r="S9830"/>
  <c r="Z9828"/>
  <c r="S9828"/>
  <c r="Z9826"/>
  <c r="S9826"/>
  <c r="Z9824"/>
  <c r="S9824"/>
  <c r="Z9822"/>
  <c r="S9822"/>
  <c r="Z9820"/>
  <c r="S9820"/>
  <c r="Z9818"/>
  <c r="S9818"/>
  <c r="Z9816"/>
  <c r="S9816"/>
  <c r="Z9814"/>
  <c r="S9814"/>
  <c r="Z9812"/>
  <c r="S9812"/>
  <c r="Z9810"/>
  <c r="S9810"/>
  <c r="Z9808"/>
  <c r="S9808"/>
  <c r="Z9806"/>
  <c r="S9806"/>
  <c r="Z9804"/>
  <c r="S9804"/>
  <c r="Z9802"/>
  <c r="S9802"/>
  <c r="Z9800"/>
  <c r="S9800"/>
  <c r="Z9798"/>
  <c r="S9798"/>
  <c r="Z9796"/>
  <c r="S9796"/>
  <c r="Z9794"/>
  <c r="S9794"/>
  <c r="Z9792"/>
  <c r="S9792"/>
  <c r="Z9790"/>
  <c r="S9790"/>
  <c r="Z9788"/>
  <c r="S9788"/>
  <c r="Z9786"/>
  <c r="S9786"/>
  <c r="Z9784"/>
  <c r="S9784"/>
  <c r="Z9782"/>
  <c r="S9782"/>
  <c r="Z9780"/>
  <c r="S9780"/>
  <c r="Z9778"/>
  <c r="S9778"/>
  <c r="Z9776"/>
  <c r="S9776"/>
  <c r="Z9774"/>
  <c r="S9774"/>
  <c r="Z9772"/>
  <c r="S9772"/>
  <c r="Z9770"/>
  <c r="S9770"/>
  <c r="Z9768"/>
  <c r="S9768"/>
  <c r="Z9766"/>
  <c r="S9766"/>
  <c r="Z9764"/>
  <c r="S9764"/>
  <c r="Z9762"/>
  <c r="S9762"/>
  <c r="Z9760"/>
  <c r="S9760"/>
  <c r="Z9758"/>
  <c r="S9758"/>
  <c r="Z9756"/>
  <c r="S9756"/>
  <c r="Z9754"/>
  <c r="S9754"/>
  <c r="Z9752"/>
  <c r="S9752"/>
  <c r="Z9750"/>
  <c r="S9750"/>
  <c r="Z9748"/>
  <c r="S9748"/>
  <c r="Z9746"/>
  <c r="S9746"/>
  <c r="Z9744"/>
  <c r="S9744"/>
  <c r="Z9742"/>
  <c r="S9742"/>
  <c r="Z9740"/>
  <c r="S9740"/>
  <c r="Z9738"/>
  <c r="S9738"/>
  <c r="Z9736"/>
  <c r="S9736"/>
  <c r="Z9734"/>
  <c r="S9734"/>
  <c r="Z9732"/>
  <c r="S9732"/>
  <c r="Z9730"/>
  <c r="S9730"/>
  <c r="Z9728"/>
  <c r="S9728"/>
  <c r="Z9726"/>
  <c r="S9726"/>
  <c r="Z9724"/>
  <c r="S9724"/>
  <c r="Z9722"/>
  <c r="S9722"/>
  <c r="Z9720"/>
  <c r="S9720"/>
  <c r="Z9718"/>
  <c r="S9718"/>
  <c r="Z9716"/>
  <c r="S9716"/>
  <c r="Z9714"/>
  <c r="S9714"/>
  <c r="Z9712"/>
  <c r="S9712"/>
  <c r="Z9710"/>
  <c r="S9710"/>
  <c r="Z9708"/>
  <c r="S9708"/>
  <c r="Z9706"/>
  <c r="S9706"/>
  <c r="U6687"/>
  <c r="N6687"/>
  <c r="M6687"/>
  <c r="U6685"/>
  <c r="N6685"/>
  <c r="M6685"/>
  <c r="U6683"/>
  <c r="N6683"/>
  <c r="M6683"/>
  <c r="U6681"/>
  <c r="N6681"/>
  <c r="M6681"/>
  <c r="U6679"/>
  <c r="N6679"/>
  <c r="M6679"/>
  <c r="U6677"/>
  <c r="N6677"/>
  <c r="M6677"/>
  <c r="U6675"/>
  <c r="N6675"/>
  <c r="M6675"/>
  <c r="U6673"/>
  <c r="N6673"/>
  <c r="M6673"/>
  <c r="U6671"/>
  <c r="N6671"/>
  <c r="M6671"/>
  <c r="U6669"/>
  <c r="N6669"/>
  <c r="M6669"/>
  <c r="U6667"/>
  <c r="N6667"/>
  <c r="M6667"/>
  <c r="U6665"/>
  <c r="N6665"/>
  <c r="M6665"/>
  <c r="U6663"/>
  <c r="N6663"/>
  <c r="M6663"/>
  <c r="U6661"/>
  <c r="N6661"/>
  <c r="M6661"/>
  <c r="U6659"/>
  <c r="N6659"/>
  <c r="M6659"/>
  <c r="U6657"/>
  <c r="N6657"/>
  <c r="M6657"/>
  <c r="U6655"/>
  <c r="N6655"/>
  <c r="M6655"/>
  <c r="U6653"/>
  <c r="N6653"/>
  <c r="M6653"/>
  <c r="U6651"/>
  <c r="N6651"/>
  <c r="M6651"/>
  <c r="U6649"/>
  <c r="N6649"/>
  <c r="M6649"/>
  <c r="U6647"/>
  <c r="N6647"/>
  <c r="M6647"/>
  <c r="U6645"/>
  <c r="N6645"/>
  <c r="M6645"/>
  <c r="U6643"/>
  <c r="N6643"/>
  <c r="M6643"/>
  <c r="U6641"/>
  <c r="N6641"/>
  <c r="M6641"/>
  <c r="U6639"/>
  <c r="N6639"/>
  <c r="M6639"/>
  <c r="U6637"/>
  <c r="N6637"/>
  <c r="M6637"/>
  <c r="U6635"/>
  <c r="N6635"/>
  <c r="M6635"/>
  <c r="U6633"/>
  <c r="N6633"/>
  <c r="M6633"/>
  <c r="U6631"/>
  <c r="N6631"/>
  <c r="M6631"/>
  <c r="U6629"/>
  <c r="N6629"/>
  <c r="M6629"/>
  <c r="U6627"/>
  <c r="N6627"/>
  <c r="M6627"/>
  <c r="U6625"/>
  <c r="N6625"/>
  <c r="M6625"/>
  <c r="U6623"/>
  <c r="N6623"/>
  <c r="M6623"/>
  <c r="U6621"/>
  <c r="N6621"/>
  <c r="M6621"/>
  <c r="U6619"/>
  <c r="N6619"/>
  <c r="M6619"/>
  <c r="U6617"/>
  <c r="N6617"/>
  <c r="M6617"/>
  <c r="U6615"/>
  <c r="N6615"/>
  <c r="M6615"/>
  <c r="U6613"/>
  <c r="N6613"/>
  <c r="M6613"/>
  <c r="U6611"/>
  <c r="N6611"/>
  <c r="M6611"/>
  <c r="U6609"/>
  <c r="N6609"/>
  <c r="M6609"/>
  <c r="U6607"/>
  <c r="N6607"/>
  <c r="M6607"/>
  <c r="U6605"/>
  <c r="N6605"/>
  <c r="M6605"/>
  <c r="U6603"/>
  <c r="N6603"/>
  <c r="M6603"/>
  <c r="U6601"/>
  <c r="N6601"/>
  <c r="M6601"/>
  <c r="U6599"/>
  <c r="N6599"/>
  <c r="M6599"/>
  <c r="U6597"/>
  <c r="N6597"/>
  <c r="M6597"/>
  <c r="U6595"/>
  <c r="N6595"/>
  <c r="M6595"/>
  <c r="U6593"/>
  <c r="N6593"/>
  <c r="M6593"/>
  <c r="U6591"/>
  <c r="N6591"/>
  <c r="M6591"/>
  <c r="U6589"/>
  <c r="N6589"/>
  <c r="M6589"/>
  <c r="U6587"/>
  <c r="N6587"/>
  <c r="M6587"/>
  <c r="U6585"/>
  <c r="N6585"/>
  <c r="M6585"/>
  <c r="U6583"/>
  <c r="N6583"/>
  <c r="M6583"/>
  <c r="U6581"/>
  <c r="N6581"/>
  <c r="M6581"/>
  <c r="U6579"/>
  <c r="N6579"/>
  <c r="M6579"/>
  <c r="U6577"/>
  <c r="N6577"/>
  <c r="M6577"/>
  <c r="U6575"/>
  <c r="N6575"/>
  <c r="M6575"/>
  <c r="U6573"/>
  <c r="N6573"/>
  <c r="M6573"/>
  <c r="U6571"/>
  <c r="N6571"/>
  <c r="M6571"/>
  <c r="U6569"/>
  <c r="N6569"/>
  <c r="M6569"/>
  <c r="U6567"/>
  <c r="N6567"/>
  <c r="M6567"/>
  <c r="U6565"/>
  <c r="N6565"/>
  <c r="M6565"/>
  <c r="U6563"/>
  <c r="N6563"/>
  <c r="M6563"/>
  <c r="U6561"/>
  <c r="N6561"/>
  <c r="M6561"/>
  <c r="U6559"/>
  <c r="N6559"/>
  <c r="M6559"/>
  <c r="U6557"/>
  <c r="N6557"/>
  <c r="M6557"/>
  <c r="U6555"/>
  <c r="N6555"/>
  <c r="M6555"/>
  <c r="U6553"/>
  <c r="N6553"/>
  <c r="M6553"/>
  <c r="U6551"/>
  <c r="N6551"/>
  <c r="M6551"/>
  <c r="U6549"/>
  <c r="N6549"/>
  <c r="M6549"/>
  <c r="U6547"/>
  <c r="N6547"/>
  <c r="M6547"/>
  <c r="U6545"/>
  <c r="N6545"/>
  <c r="M6545"/>
  <c r="U6543"/>
  <c r="N6543"/>
  <c r="M6543"/>
  <c r="U6541"/>
  <c r="N6541"/>
  <c r="M6541"/>
  <c r="U6539"/>
  <c r="N6539"/>
  <c r="M6539"/>
  <c r="U6537"/>
  <c r="N6537"/>
  <c r="M6537"/>
  <c r="U6535"/>
  <c r="N6535"/>
  <c r="M6535"/>
  <c r="U6533"/>
  <c r="N6533"/>
  <c r="M6533"/>
  <c r="U6531"/>
  <c r="N6531"/>
  <c r="M6531"/>
  <c r="U6529"/>
  <c r="N6529"/>
  <c r="M6529"/>
  <c r="U6527"/>
  <c r="N6527"/>
  <c r="M6527"/>
  <c r="U6525"/>
  <c r="N6525"/>
  <c r="M6525"/>
  <c r="U6523"/>
  <c r="N6523"/>
  <c r="M6523"/>
  <c r="U6521"/>
  <c r="N6521"/>
  <c r="M6521"/>
  <c r="U6519"/>
  <c r="N6519"/>
  <c r="M6519"/>
  <c r="U6517"/>
  <c r="N6517"/>
  <c r="M6517"/>
  <c r="U6515"/>
  <c r="N6515"/>
  <c r="M6515"/>
  <c r="U6513"/>
  <c r="N6513"/>
  <c r="M6513"/>
  <c r="U6511"/>
  <c r="N6511"/>
  <c r="M6511"/>
  <c r="U6509"/>
  <c r="N6509"/>
  <c r="M6509"/>
  <c r="U6507"/>
  <c r="N6507"/>
  <c r="M6507"/>
  <c r="U6505"/>
  <c r="N6505"/>
  <c r="M6505"/>
  <c r="U6503"/>
  <c r="N6503"/>
  <c r="M6503"/>
  <c r="U6501"/>
  <c r="N6501"/>
  <c r="M6501"/>
  <c r="U6499"/>
  <c r="N6499"/>
  <c r="M6499"/>
  <c r="U6497"/>
  <c r="N6497"/>
  <c r="M6497"/>
  <c r="U6495"/>
  <c r="N6495"/>
  <c r="M6495"/>
  <c r="U6493"/>
  <c r="N6493"/>
  <c r="M6493"/>
  <c r="U6491"/>
  <c r="N6491"/>
  <c r="M6491"/>
  <c r="U6489"/>
  <c r="N6489"/>
  <c r="M6489"/>
  <c r="U6487"/>
  <c r="N6487"/>
  <c r="M6487"/>
  <c r="U6485"/>
  <c r="N6485"/>
  <c r="M6485"/>
  <c r="U6483"/>
  <c r="N6483"/>
  <c r="M6483"/>
  <c r="U6481"/>
  <c r="N6481"/>
  <c r="M6481"/>
  <c r="U6479"/>
  <c r="N6479"/>
  <c r="M6479"/>
  <c r="U6477"/>
  <c r="N6477"/>
  <c r="M6477"/>
  <c r="U6475"/>
  <c r="N6475"/>
  <c r="M6475"/>
  <c r="U6473"/>
  <c r="N6473"/>
  <c r="M6473"/>
  <c r="U6471"/>
  <c r="N6471"/>
  <c r="M6471"/>
  <c r="U6469"/>
  <c r="N6469"/>
  <c r="M6469"/>
  <c r="U6467"/>
  <c r="N6467"/>
  <c r="M6467"/>
  <c r="U6465"/>
  <c r="N6465"/>
  <c r="M6465"/>
  <c r="U6463"/>
  <c r="N6463"/>
  <c r="M6463"/>
  <c r="U6461"/>
  <c r="N6461"/>
  <c r="M6461"/>
  <c r="U6459"/>
  <c r="N6459"/>
  <c r="M6459"/>
  <c r="U6457"/>
  <c r="N6457"/>
  <c r="M6457"/>
  <c r="U6455"/>
  <c r="N6455"/>
  <c r="M6455"/>
  <c r="U6453"/>
  <c r="N6453"/>
  <c r="M6453"/>
  <c r="U6451"/>
  <c r="N6451"/>
  <c r="M6451"/>
  <c r="U6449"/>
  <c r="N6449"/>
  <c r="M6449"/>
  <c r="U6447"/>
  <c r="N6447"/>
  <c r="M6447"/>
  <c r="U6445"/>
  <c r="N6445"/>
  <c r="M6445"/>
  <c r="U6443"/>
  <c r="N6443"/>
  <c r="M6443"/>
  <c r="U6441"/>
  <c r="N6441"/>
  <c r="M6441"/>
  <c r="U6439"/>
  <c r="N6439"/>
  <c r="M6439"/>
  <c r="U6437"/>
  <c r="N6437"/>
  <c r="M6437"/>
  <c r="U6435"/>
  <c r="N6435"/>
  <c r="M6435"/>
  <c r="U6433"/>
  <c r="N6433"/>
  <c r="M6433"/>
  <c r="U6431"/>
  <c r="N6431"/>
  <c r="M6431"/>
  <c r="U6429"/>
  <c r="N6429"/>
  <c r="M6429"/>
  <c r="U6427"/>
  <c r="N6427"/>
  <c r="M6427"/>
  <c r="U6425"/>
  <c r="N6425"/>
  <c r="M6425"/>
  <c r="U6423"/>
  <c r="N6423"/>
  <c r="M6423"/>
  <c r="U6421"/>
  <c r="N6421"/>
  <c r="M6421"/>
  <c r="U6419"/>
  <c r="N6419"/>
  <c r="M6419"/>
  <c r="U6417"/>
  <c r="N6417"/>
  <c r="M6417"/>
  <c r="U6415"/>
  <c r="N6415"/>
  <c r="M6415"/>
  <c r="U6413"/>
  <c r="N6413"/>
  <c r="M6413"/>
  <c r="U6411"/>
  <c r="N6411"/>
  <c r="M6411"/>
  <c r="U6409"/>
  <c r="N6409"/>
  <c r="M6409"/>
  <c r="U6407"/>
  <c r="N6407"/>
  <c r="M6407"/>
  <c r="U6405"/>
  <c r="N6405"/>
  <c r="M6405"/>
  <c r="U6403"/>
  <c r="N6403"/>
  <c r="M6403"/>
  <c r="U6401"/>
  <c r="N6401"/>
  <c r="M6401"/>
  <c r="U6399"/>
  <c r="N6399"/>
  <c r="M6399"/>
  <c r="U6397"/>
  <c r="N6397"/>
  <c r="M6397"/>
  <c r="U6395"/>
  <c r="N6395"/>
  <c r="M6395"/>
  <c r="U6393"/>
  <c r="N6393"/>
  <c r="M6393"/>
  <c r="U6391"/>
  <c r="N6391"/>
  <c r="M6391"/>
  <c r="U6389"/>
  <c r="N6389"/>
  <c r="M6389"/>
  <c r="U6387"/>
  <c r="N6387"/>
  <c r="M6387"/>
  <c r="U6385"/>
  <c r="N6385"/>
  <c r="M6385"/>
  <c r="U6383"/>
  <c r="N6383"/>
  <c r="M6383"/>
  <c r="U6381"/>
  <c r="N6381"/>
  <c r="M6381"/>
  <c r="U6379"/>
  <c r="N6379"/>
  <c r="M6379"/>
  <c r="U6377"/>
  <c r="N6377"/>
  <c r="M6377"/>
  <c r="U6375"/>
  <c r="N6375"/>
  <c r="M6375"/>
  <c r="U6373"/>
  <c r="N6373"/>
  <c r="M6373"/>
  <c r="U6371"/>
  <c r="N6371"/>
  <c r="M6371"/>
  <c r="U6369"/>
  <c r="N6369"/>
  <c r="M6369"/>
  <c r="U6367"/>
  <c r="N6367"/>
  <c r="M6367"/>
  <c r="U6365"/>
  <c r="N6365"/>
  <c r="M6365"/>
  <c r="U6363"/>
  <c r="N6363"/>
  <c r="M6363"/>
  <c r="U6361"/>
  <c r="N6361"/>
  <c r="M6361"/>
  <c r="U6359"/>
  <c r="N6359"/>
  <c r="M6359"/>
  <c r="U6357"/>
  <c r="N6357"/>
  <c r="M6357"/>
  <c r="U6355"/>
  <c r="N6355"/>
  <c r="M6355"/>
  <c r="U6353"/>
  <c r="N6353"/>
  <c r="M6353"/>
  <c r="U6351"/>
  <c r="N6351"/>
  <c r="M6351"/>
  <c r="U6349"/>
  <c r="N6349"/>
  <c r="M6349"/>
  <c r="U6347"/>
  <c r="N6347"/>
  <c r="M6347"/>
  <c r="U6345"/>
  <c r="N6345"/>
  <c r="M6345"/>
  <c r="U6343"/>
  <c r="N6343"/>
  <c r="M6343"/>
  <c r="U6341"/>
  <c r="N6341"/>
  <c r="M6341"/>
  <c r="U6339"/>
  <c r="N6339"/>
  <c r="M6339"/>
  <c r="U6337"/>
  <c r="N6337"/>
  <c r="M6337"/>
  <c r="U6335"/>
  <c r="N6335"/>
  <c r="M6335"/>
  <c r="U6333"/>
  <c r="N6333"/>
  <c r="M6333"/>
  <c r="U6331"/>
  <c r="N6331"/>
  <c r="M6331"/>
  <c r="U6329"/>
  <c r="N6329"/>
  <c r="M6329"/>
  <c r="U6327"/>
  <c r="N6327"/>
  <c r="M6327"/>
  <c r="U6325"/>
  <c r="N6325"/>
  <c r="M6325"/>
  <c r="U6323"/>
  <c r="N6323"/>
  <c r="M6323"/>
  <c r="U6321"/>
  <c r="N6321"/>
  <c r="M6321"/>
  <c r="U6319"/>
  <c r="N6319"/>
  <c r="M6319"/>
  <c r="U6317"/>
  <c r="N6317"/>
  <c r="M6317"/>
  <c r="U6315"/>
  <c r="N6315"/>
  <c r="M6315"/>
  <c r="U6313"/>
  <c r="N6313"/>
  <c r="M6313"/>
  <c r="U6311"/>
  <c r="N6311"/>
  <c r="M6311"/>
  <c r="V9145"/>
  <c r="O9145"/>
  <c r="V9143"/>
  <c r="O9143"/>
  <c r="V9141"/>
  <c r="O9141"/>
  <c r="V9139"/>
  <c r="O9139"/>
  <c r="V9137"/>
  <c r="O9137"/>
  <c r="V9135"/>
  <c r="O9135"/>
  <c r="V9133"/>
  <c r="O9133"/>
  <c r="V9131"/>
  <c r="O9131"/>
  <c r="V9129"/>
  <c r="O9129"/>
  <c r="V9127"/>
  <c r="O9127"/>
  <c r="V9125"/>
  <c r="O9125"/>
  <c r="V9123"/>
  <c r="O9123"/>
  <c r="V9121"/>
  <c r="O9121"/>
  <c r="V9119"/>
  <c r="O9119"/>
  <c r="V9117"/>
  <c r="O9117"/>
  <c r="V9115"/>
  <c r="O9115"/>
  <c r="V9113"/>
  <c r="O9113"/>
  <c r="V9111"/>
  <c r="O9111"/>
  <c r="V9109"/>
  <c r="O9109"/>
  <c r="V9107"/>
  <c r="O9107"/>
  <c r="V9105"/>
  <c r="O9105"/>
  <c r="V9103"/>
  <c r="O9103"/>
  <c r="V9101"/>
  <c r="O9101"/>
  <c r="V9099"/>
  <c r="O9099"/>
  <c r="V9097"/>
  <c r="O9097"/>
  <c r="V9095"/>
  <c r="O9095"/>
  <c r="V9093"/>
  <c r="O9093"/>
  <c r="V9091"/>
  <c r="O9091"/>
  <c r="V9089"/>
  <c r="O9089"/>
  <c r="V9087"/>
  <c r="O9087"/>
  <c r="V9085"/>
  <c r="O9085"/>
  <c r="V9083"/>
  <c r="O9083"/>
  <c r="V9081"/>
  <c r="O9081"/>
  <c r="V9079"/>
  <c r="O9079"/>
  <c r="V9077"/>
  <c r="O9077"/>
  <c r="V9075"/>
  <c r="O9075"/>
  <c r="V9073"/>
  <c r="O9073"/>
  <c r="V9071"/>
  <c r="O9071"/>
  <c r="V9069"/>
  <c r="O9069"/>
  <c r="V9067"/>
  <c r="O9067"/>
  <c r="V9065"/>
  <c r="O9065"/>
  <c r="V9063"/>
  <c r="O9063"/>
  <c r="V9061"/>
  <c r="O9061"/>
  <c r="V9059"/>
  <c r="O9059"/>
  <c r="V9057"/>
  <c r="O9057"/>
  <c r="V9055"/>
  <c r="O9055"/>
  <c r="V9053"/>
  <c r="O9053"/>
  <c r="V9051"/>
  <c r="O9051"/>
  <c r="V9049"/>
  <c r="O9049"/>
  <c r="V9047"/>
  <c r="O9047"/>
  <c r="V9045"/>
  <c r="O9045"/>
  <c r="V9043"/>
  <c r="O9043"/>
  <c r="V9041"/>
  <c r="O9041"/>
  <c r="V9039"/>
  <c r="O9039"/>
  <c r="V9037"/>
  <c r="O9037"/>
  <c r="V9035"/>
  <c r="O9035"/>
  <c r="V9033"/>
  <c r="O9033"/>
  <c r="V9031"/>
  <c r="O9031"/>
  <c r="V9029"/>
  <c r="O9029"/>
  <c r="V9027"/>
  <c r="O9027"/>
  <c r="V9025"/>
  <c r="O9025"/>
  <c r="V9023"/>
  <c r="O9023"/>
  <c r="V9021"/>
  <c r="O9021"/>
  <c r="V9019"/>
  <c r="O9019"/>
  <c r="V9017"/>
  <c r="O9017"/>
  <c r="V9015"/>
  <c r="O9015"/>
  <c r="V9013"/>
  <c r="O9013"/>
  <c r="V9011"/>
  <c r="O9011"/>
  <c r="V9009"/>
  <c r="O9009"/>
  <c r="V9007"/>
  <c r="O9007"/>
  <c r="V9005"/>
  <c r="O9005"/>
  <c r="V9003"/>
  <c r="O9003"/>
  <c r="V9001"/>
  <c r="O9001"/>
  <c r="V8999"/>
  <c r="O8999"/>
  <c r="V8997"/>
  <c r="O8997"/>
  <c r="V8995"/>
  <c r="O8995"/>
  <c r="V8993"/>
  <c r="O8993"/>
  <c r="V8991"/>
  <c r="O8991"/>
  <c r="V8989"/>
  <c r="O8989"/>
  <c r="V8987"/>
  <c r="O8987"/>
  <c r="V8985"/>
  <c r="O8985"/>
  <c r="V8983"/>
  <c r="O8983"/>
  <c r="V8981"/>
  <c r="O8981"/>
  <c r="V8979"/>
  <c r="O8979"/>
  <c r="V8977"/>
  <c r="O8977"/>
  <c r="V8975"/>
  <c r="O8975"/>
  <c r="V8973"/>
  <c r="O8973"/>
  <c r="V8971"/>
  <c r="O8971"/>
  <c r="V8969"/>
  <c r="O8969"/>
  <c r="V8967"/>
  <c r="O8967"/>
  <c r="V8965"/>
  <c r="O8965"/>
  <c r="V8963"/>
  <c r="O8963"/>
  <c r="V8961"/>
  <c r="O8961"/>
  <c r="V8959"/>
  <c r="O8959"/>
  <c r="V8957"/>
  <c r="O8957"/>
  <c r="V8955"/>
  <c r="O8955"/>
  <c r="V8953"/>
  <c r="O8953"/>
  <c r="V8951"/>
  <c r="O8951"/>
  <c r="V8949"/>
  <c r="O8949"/>
  <c r="V8947"/>
  <c r="O8947"/>
  <c r="V8945"/>
  <c r="O8945"/>
  <c r="V8943"/>
  <c r="O8943"/>
  <c r="V8941"/>
  <c r="O8941"/>
  <c r="V8939"/>
  <c r="O8939"/>
  <c r="V8937"/>
  <c r="O8937"/>
  <c r="V8935"/>
  <c r="O8935"/>
  <c r="V8933"/>
  <c r="O8933"/>
  <c r="V8931"/>
  <c r="O8931"/>
  <c r="V8929"/>
  <c r="O8929"/>
  <c r="V8927"/>
  <c r="O8927"/>
  <c r="V8925"/>
  <c r="O8925"/>
  <c r="V8923"/>
  <c r="O8923"/>
  <c r="V8921"/>
  <c r="O8921"/>
  <c r="V8919"/>
  <c r="O8919"/>
  <c r="V8917"/>
  <c r="O8917"/>
  <c r="V8915"/>
  <c r="O8915"/>
  <c r="V8913"/>
  <c r="O8913"/>
  <c r="V8911"/>
  <c r="O8911"/>
  <c r="V8909"/>
  <c r="O8909"/>
  <c r="V8907"/>
  <c r="O8907"/>
  <c r="V8905"/>
  <c r="O8905"/>
  <c r="V8903"/>
  <c r="O8903"/>
  <c r="V8901"/>
  <c r="O8901"/>
  <c r="V8899"/>
  <c r="O8899"/>
  <c r="V8897"/>
  <c r="O8897"/>
  <c r="V8895"/>
  <c r="O8895"/>
  <c r="V8893"/>
  <c r="O8893"/>
  <c r="V8891"/>
  <c r="O8891"/>
  <c r="V8889"/>
  <c r="O8889"/>
  <c r="V8887"/>
  <c r="O8887"/>
  <c r="V8885"/>
  <c r="O8885"/>
  <c r="V8883"/>
  <c r="O8883"/>
  <c r="V8881"/>
  <c r="O8881"/>
  <c r="V8879"/>
  <c r="O8879"/>
  <c r="V8877"/>
  <c r="O8877"/>
  <c r="V8875"/>
  <c r="O8875"/>
  <c r="V8873"/>
  <c r="O8873"/>
  <c r="V8871"/>
  <c r="O8871"/>
  <c r="V8869"/>
  <c r="O8869"/>
  <c r="V8867"/>
  <c r="O8867"/>
  <c r="V8865"/>
  <c r="O8865"/>
  <c r="V8863"/>
  <c r="O8863"/>
  <c r="V8861"/>
  <c r="O8861"/>
  <c r="V8859"/>
  <c r="O8859"/>
  <c r="V8857"/>
  <c r="O8857"/>
  <c r="V8855"/>
  <c r="O8855"/>
  <c r="V8853"/>
  <c r="O8853"/>
  <c r="V8851"/>
  <c r="O8851"/>
  <c r="V8849"/>
  <c r="O8849"/>
  <c r="V8847"/>
  <c r="O8847"/>
  <c r="V8845"/>
  <c r="O8845"/>
  <c r="V8843"/>
  <c r="O8843"/>
  <c r="V8841"/>
  <c r="O8841"/>
  <c r="V8839"/>
  <c r="O8839"/>
  <c r="V8837"/>
  <c r="O8837"/>
  <c r="V8835"/>
  <c r="O8835"/>
  <c r="V8833"/>
  <c r="O8833"/>
  <c r="V8831"/>
  <c r="O8831"/>
  <c r="V8829"/>
  <c r="O8829"/>
  <c r="V8827"/>
  <c r="O8827"/>
  <c r="V8825"/>
  <c r="O8825"/>
  <c r="V8823"/>
  <c r="O8823"/>
  <c r="V8821"/>
  <c r="O8821"/>
  <c r="V8819"/>
  <c r="O8819"/>
  <c r="V8817"/>
  <c r="O8817"/>
  <c r="V8815"/>
  <c r="O8815"/>
  <c r="V8813"/>
  <c r="O8813"/>
  <c r="V8811"/>
  <c r="O8811"/>
  <c r="V8809"/>
  <c r="O8809"/>
  <c r="V8807"/>
  <c r="O8807"/>
  <c r="V8805"/>
  <c r="O8805"/>
  <c r="V8803"/>
  <c r="O8803"/>
  <c r="V8801"/>
  <c r="O8801"/>
  <c r="V8799"/>
  <c r="O8799"/>
  <c r="V8797"/>
  <c r="O8797"/>
  <c r="V8795"/>
  <c r="O8795"/>
  <c r="V8793"/>
  <c r="O8793"/>
  <c r="V8791"/>
  <c r="O8791"/>
  <c r="V8789"/>
  <c r="O8789"/>
  <c r="V8787"/>
  <c r="O8787"/>
  <c r="V8785"/>
  <c r="O8785"/>
  <c r="V8783"/>
  <c r="O8783"/>
  <c r="V8781"/>
  <c r="O8781"/>
  <c r="V8779"/>
  <c r="O8779"/>
  <c r="V8777"/>
  <c r="O8777"/>
  <c r="V8775"/>
  <c r="O8775"/>
  <c r="V8773"/>
  <c r="O8773"/>
  <c r="V8771"/>
  <c r="O8771"/>
  <c r="V8769"/>
  <c r="O8769"/>
  <c r="V8767"/>
  <c r="O8767"/>
  <c r="V8765"/>
  <c r="O8765"/>
  <c r="V8763"/>
  <c r="O8763"/>
  <c r="V8761"/>
  <c r="O8761"/>
  <c r="V8759"/>
  <c r="O8759"/>
  <c r="V8757"/>
  <c r="O8757"/>
  <c r="V8755"/>
  <c r="O8755"/>
  <c r="V8753"/>
  <c r="O8753"/>
  <c r="V8751"/>
  <c r="O8751"/>
  <c r="V8749"/>
  <c r="O8749"/>
  <c r="V8747"/>
  <c r="O8747"/>
  <c r="V8745"/>
  <c r="O8745"/>
  <c r="V8743"/>
  <c r="O8743"/>
  <c r="V8741"/>
  <c r="O8741"/>
  <c r="V8739"/>
  <c r="O8739"/>
  <c r="V8737"/>
  <c r="O8737"/>
  <c r="V8735"/>
  <c r="O8735"/>
  <c r="V8733"/>
  <c r="O8733"/>
  <c r="V8731"/>
  <c r="O8731"/>
  <c r="V8729"/>
  <c r="O8729"/>
  <c r="V8727"/>
  <c r="O8727"/>
  <c r="V8725"/>
  <c r="O8725"/>
  <c r="V8723"/>
  <c r="O8723"/>
  <c r="V8721"/>
  <c r="O8721"/>
  <c r="V8719"/>
  <c r="O8719"/>
  <c r="V8717"/>
  <c r="O8717"/>
  <c r="V8715"/>
  <c r="O8715"/>
  <c r="V8713"/>
  <c r="O8713"/>
  <c r="V8711"/>
  <c r="O8711"/>
  <c r="V8709"/>
  <c r="O8709"/>
  <c r="V8707"/>
  <c r="O8707"/>
  <c r="V8705"/>
  <c r="O8705"/>
  <c r="V8703"/>
  <c r="O8703"/>
  <c r="V8701"/>
  <c r="O8701"/>
  <c r="V8699"/>
  <c r="O8699"/>
  <c r="V8697"/>
  <c r="O8697"/>
  <c r="V8695"/>
  <c r="O8695"/>
  <c r="V8693"/>
  <c r="O8693"/>
  <c r="V8691"/>
  <c r="O8691"/>
  <c r="V8689"/>
  <c r="O8689"/>
  <c r="V8687"/>
  <c r="O8687"/>
  <c r="V8685"/>
  <c r="O8685"/>
  <c r="V8683"/>
  <c r="O8683"/>
  <c r="V8681"/>
  <c r="O8681"/>
  <c r="V8679"/>
  <c r="O8679"/>
  <c r="V8677"/>
  <c r="O8677"/>
  <c r="V8675"/>
  <c r="O8675"/>
  <c r="V8673"/>
  <c r="O8673"/>
  <c r="V8671"/>
  <c r="O8671"/>
  <c r="V8669"/>
  <c r="O8669"/>
  <c r="V8667"/>
  <c r="O8667"/>
  <c r="V8665"/>
  <c r="O8665"/>
  <c r="V8663"/>
  <c r="O8663"/>
  <c r="V8661"/>
  <c r="O8661"/>
  <c r="V8659"/>
  <c r="O8659"/>
  <c r="V8657"/>
  <c r="O8657"/>
  <c r="V8655"/>
  <c r="O8655"/>
  <c r="V8653"/>
  <c r="O8653"/>
  <c r="V8651"/>
  <c r="O8651"/>
  <c r="V8649"/>
  <c r="O8649"/>
  <c r="V8647"/>
  <c r="O8647"/>
  <c r="V8645"/>
  <c r="O8645"/>
  <c r="V8643"/>
  <c r="O8643"/>
  <c r="V8641"/>
  <c r="O8641"/>
  <c r="V8639"/>
  <c r="O8639"/>
  <c r="V8637"/>
  <c r="O8637"/>
  <c r="V8635"/>
  <c r="O8635"/>
  <c r="V8633"/>
  <c r="O8633"/>
  <c r="V8631"/>
  <c r="O8631"/>
  <c r="V8629"/>
  <c r="O8629"/>
  <c r="V8627"/>
  <c r="O8627"/>
  <c r="V8625"/>
  <c r="O8625"/>
  <c r="V8623"/>
  <c r="O8623"/>
  <c r="V8621"/>
  <c r="O8621"/>
  <c r="V8619"/>
  <c r="O8619"/>
  <c r="V8617"/>
  <c r="O8617"/>
  <c r="V8615"/>
  <c r="O8615"/>
  <c r="V8613"/>
  <c r="O8613"/>
  <c r="V8611"/>
  <c r="O8611"/>
  <c r="V8609"/>
  <c r="O8609"/>
  <c r="V8607"/>
  <c r="O8607"/>
  <c r="V8605"/>
  <c r="O8605"/>
  <c r="V8603"/>
  <c r="O8603"/>
  <c r="V8601"/>
  <c r="O8601"/>
  <c r="V8599"/>
  <c r="O8599"/>
  <c r="V8597"/>
  <c r="O8597"/>
  <c r="V8595"/>
  <c r="O8595"/>
  <c r="V8593"/>
  <c r="O8593"/>
  <c r="V8591"/>
  <c r="O8591"/>
  <c r="V8589"/>
  <c r="O8589"/>
  <c r="V8587"/>
  <c r="O8587"/>
  <c r="V8585"/>
  <c r="O8585"/>
  <c r="V8583"/>
  <c r="O8583"/>
  <c r="V8581"/>
  <c r="O8581"/>
  <c r="V8579"/>
  <c r="O8579"/>
  <c r="V8577"/>
  <c r="O8577"/>
  <c r="V8575"/>
  <c r="O8575"/>
  <c r="V8573"/>
  <c r="O8573"/>
  <c r="V8571"/>
  <c r="O8571"/>
  <c r="V8569"/>
  <c r="O8569"/>
  <c r="V8567"/>
  <c r="O8567"/>
  <c r="V8565"/>
  <c r="O8565"/>
  <c r="V8563"/>
  <c r="O8563"/>
  <c r="V8561"/>
  <c r="O8561"/>
  <c r="V8559"/>
  <c r="O8559"/>
  <c r="V8557"/>
  <c r="O8557"/>
  <c r="V8555"/>
  <c r="O8555"/>
  <c r="V8553"/>
  <c r="O8553"/>
  <c r="V8551"/>
  <c r="O8551"/>
  <c r="V8549"/>
  <c r="O8549"/>
  <c r="V8547"/>
  <c r="O8547"/>
  <c r="V8545"/>
  <c r="O8545"/>
  <c r="V8543"/>
  <c r="O8543"/>
  <c r="V8541"/>
  <c r="O8541"/>
  <c r="V8539"/>
  <c r="O8539"/>
  <c r="V8537"/>
  <c r="O8537"/>
  <c r="V8535"/>
  <c r="O8535"/>
  <c r="V8533"/>
  <c r="O8533"/>
  <c r="V8531"/>
  <c r="O8531"/>
  <c r="V8529"/>
  <c r="O8529"/>
  <c r="V8527"/>
  <c r="O8527"/>
  <c r="V8525"/>
  <c r="O8525"/>
  <c r="V8523"/>
  <c r="O8523"/>
  <c r="V8521"/>
  <c r="O8521"/>
  <c r="V8519"/>
  <c r="O8519"/>
  <c r="V8517"/>
  <c r="O8517"/>
  <c r="V8515"/>
  <c r="O8515"/>
  <c r="V8513"/>
  <c r="O8513"/>
  <c r="V8511"/>
  <c r="O8511"/>
  <c r="V8509"/>
  <c r="O8509"/>
  <c r="V8507"/>
  <c r="O8507"/>
  <c r="V8505"/>
  <c r="O8505"/>
  <c r="V8503"/>
  <c r="O8503"/>
  <c r="V8501"/>
  <c r="O8501"/>
  <c r="V8499"/>
  <c r="O8499"/>
  <c r="V8497"/>
  <c r="O8497"/>
  <c r="V8495"/>
  <c r="O8495"/>
  <c r="V8493"/>
  <c r="O8493"/>
  <c r="V8491"/>
  <c r="O8491"/>
  <c r="V8489"/>
  <c r="O8489"/>
  <c r="V8487"/>
  <c r="O8487"/>
  <c r="V8485"/>
  <c r="O8485"/>
  <c r="V8483"/>
  <c r="O8483"/>
  <c r="V8481"/>
  <c r="O8481"/>
  <c r="V8479"/>
  <c r="O8479"/>
  <c r="V8477"/>
  <c r="O8477"/>
  <c r="V8475"/>
  <c r="O8475"/>
  <c r="V8473"/>
  <c r="O8473"/>
  <c r="V8471"/>
  <c r="O8471"/>
  <c r="V8469"/>
  <c r="O8469"/>
  <c r="V8467"/>
  <c r="O8467"/>
  <c r="V8465"/>
  <c r="O8465"/>
  <c r="V8463"/>
  <c r="O8463"/>
  <c r="V8461"/>
  <c r="O8461"/>
  <c r="V8459"/>
  <c r="O8459"/>
  <c r="V8457"/>
  <c r="O8457"/>
  <c r="V8455"/>
  <c r="O8455"/>
  <c r="V8453"/>
  <c r="O8453"/>
  <c r="V8451"/>
  <c r="O8451"/>
  <c r="V8449"/>
  <c r="O8449"/>
  <c r="V8447"/>
  <c r="O8447"/>
  <c r="V8445"/>
  <c r="O8445"/>
  <c r="V8443"/>
  <c r="O8443"/>
  <c r="V8441"/>
  <c r="O8441"/>
  <c r="V8439"/>
  <c r="O8439"/>
  <c r="V8437"/>
  <c r="O8437"/>
  <c r="V8435"/>
  <c r="O8435"/>
  <c r="V8433"/>
  <c r="O8433"/>
  <c r="V8431"/>
  <c r="O8431"/>
  <c r="V8429"/>
  <c r="O8429"/>
  <c r="V8427"/>
  <c r="O8427"/>
  <c r="V8425"/>
  <c r="O8425"/>
  <c r="V8423"/>
  <c r="O8423"/>
  <c r="V8421"/>
  <c r="O8421"/>
  <c r="V8419"/>
  <c r="O8419"/>
  <c r="V8417"/>
  <c r="O8417"/>
  <c r="V8415"/>
  <c r="O8415"/>
  <c r="V8413"/>
  <c r="O8413"/>
  <c r="V8411"/>
  <c r="O8411"/>
  <c r="V8409"/>
  <c r="O8409"/>
  <c r="V8407"/>
  <c r="O8407"/>
  <c r="V8405"/>
  <c r="O8405"/>
  <c r="V8403"/>
  <c r="O8403"/>
  <c r="V8401"/>
  <c r="O8401"/>
  <c r="V8399"/>
  <c r="O8399"/>
  <c r="V8397"/>
  <c r="O8397"/>
  <c r="V8395"/>
  <c r="O8395"/>
  <c r="V8393"/>
  <c r="O8393"/>
  <c r="V8391"/>
  <c r="O8391"/>
  <c r="V8389"/>
  <c r="O8389"/>
  <c r="V8387"/>
  <c r="O8387"/>
  <c r="V8385"/>
  <c r="O8385"/>
  <c r="V8383"/>
  <c r="O8383"/>
  <c r="V8381"/>
  <c r="O8381"/>
  <c r="V8379"/>
  <c r="O8379"/>
  <c r="V8377"/>
  <c r="O8377"/>
  <c r="V8375"/>
  <c r="O8375"/>
  <c r="V8373"/>
  <c r="O8373"/>
  <c r="V8371"/>
  <c r="O8371"/>
  <c r="V8369"/>
  <c r="O8369"/>
  <c r="V8367"/>
  <c r="O8367"/>
  <c r="V8365"/>
  <c r="O8365"/>
  <c r="V8363"/>
  <c r="O8363"/>
  <c r="V8361"/>
  <c r="O8361"/>
  <c r="V8359"/>
  <c r="O8359"/>
  <c r="V8357"/>
  <c r="O8357"/>
  <c r="V8355"/>
  <c r="O8355"/>
  <c r="V8353"/>
  <c r="O8353"/>
  <c r="V8351"/>
  <c r="O8351"/>
  <c r="V8349"/>
  <c r="O8349"/>
  <c r="V8347"/>
  <c r="O8347"/>
  <c r="V8345"/>
  <c r="O8345"/>
  <c r="V8343"/>
  <c r="O8343"/>
  <c r="V8341"/>
  <c r="O8341"/>
  <c r="V8339"/>
  <c r="O8339"/>
  <c r="V8337"/>
  <c r="O8337"/>
  <c r="V8335"/>
  <c r="O8335"/>
  <c r="V8333"/>
  <c r="O8333"/>
  <c r="V8331"/>
  <c r="O8331"/>
  <c r="V8329"/>
  <c r="O8329"/>
  <c r="V8327"/>
  <c r="O8327"/>
  <c r="V8325"/>
  <c r="O8325"/>
  <c r="V8323"/>
  <c r="O8323"/>
  <c r="V8321"/>
  <c r="O8321"/>
  <c r="V8319"/>
  <c r="O8319"/>
  <c r="V8317"/>
  <c r="O8317"/>
  <c r="V8315"/>
  <c r="O8315"/>
  <c r="V8313"/>
  <c r="O8313"/>
  <c r="V8311"/>
  <c r="O8311"/>
  <c r="V8309"/>
  <c r="O8309"/>
  <c r="V8307"/>
  <c r="O8307"/>
  <c r="V8305"/>
  <c r="O8305"/>
  <c r="V8303"/>
  <c r="O8303"/>
  <c r="V8301"/>
  <c r="O8301"/>
  <c r="V8299"/>
  <c r="O8299"/>
  <c r="V8297"/>
  <c r="O8297"/>
  <c r="V8295"/>
  <c r="O8295"/>
  <c r="V8293"/>
  <c r="O8293"/>
  <c r="V8291"/>
  <c r="O8291"/>
  <c r="V8289"/>
  <c r="O8289"/>
  <c r="V8287"/>
  <c r="O8287"/>
  <c r="V8285"/>
  <c r="O8285"/>
  <c r="W9957"/>
  <c r="P9957"/>
  <c r="W9955"/>
  <c r="P9955"/>
  <c r="W9953"/>
  <c r="P9953"/>
  <c r="W9951"/>
  <c r="P9951"/>
  <c r="W9949"/>
  <c r="P9949"/>
  <c r="W9947"/>
  <c r="P9947"/>
  <c r="W9945"/>
  <c r="P9945"/>
  <c r="W9943"/>
  <c r="P9943"/>
  <c r="W9941"/>
  <c r="P9941"/>
  <c r="W9939"/>
  <c r="P9939"/>
  <c r="W9937"/>
  <c r="P9937"/>
  <c r="W9935"/>
  <c r="P9935"/>
  <c r="W9933"/>
  <c r="P9933"/>
  <c r="W9931"/>
  <c r="P9931"/>
  <c r="W9929"/>
  <c r="P9929"/>
  <c r="W9927"/>
  <c r="P9927"/>
  <c r="W9925"/>
  <c r="P9925"/>
  <c r="W9923"/>
  <c r="P9923"/>
  <c r="W9921"/>
  <c r="P9921"/>
  <c r="W9919"/>
  <c r="P9919"/>
  <c r="W9917"/>
  <c r="P9917"/>
  <c r="W9915"/>
  <c r="P9915"/>
  <c r="W9913"/>
  <c r="P9913"/>
  <c r="W9911"/>
  <c r="P9911"/>
  <c r="W9909"/>
  <c r="P9909"/>
  <c r="W9907"/>
  <c r="P9907"/>
  <c r="W9905"/>
  <c r="P9905"/>
  <c r="W9903"/>
  <c r="P9903"/>
  <c r="W9901"/>
  <c r="P9901"/>
  <c r="W9899"/>
  <c r="P9899"/>
  <c r="W9897"/>
  <c r="P9897"/>
  <c r="W9895"/>
  <c r="P9895"/>
  <c r="W9893"/>
  <c r="P9893"/>
  <c r="W9891"/>
  <c r="P9891"/>
  <c r="W9889"/>
  <c r="P9889"/>
  <c r="W9887"/>
  <c r="P9887"/>
  <c r="W9885"/>
  <c r="P9885"/>
  <c r="W9883"/>
  <c r="P9883"/>
  <c r="W9881"/>
  <c r="P9881"/>
  <c r="W9879"/>
  <c r="P9879"/>
  <c r="W9877"/>
  <c r="P9877"/>
  <c r="W9875"/>
  <c r="P9875"/>
  <c r="W9873"/>
  <c r="P9873"/>
  <c r="W9871"/>
  <c r="P9871"/>
  <c r="W9869"/>
  <c r="P9869"/>
  <c r="W9867"/>
  <c r="P9867"/>
  <c r="W9865"/>
  <c r="P9865"/>
  <c r="W9863"/>
  <c r="P9863"/>
  <c r="W9861"/>
  <c r="P9861"/>
  <c r="W9859"/>
  <c r="P9859"/>
  <c r="W9857"/>
  <c r="P9857"/>
  <c r="W9855"/>
  <c r="P9855"/>
  <c r="W9853"/>
  <c r="P9853"/>
  <c r="W9851"/>
  <c r="P9851"/>
  <c r="W9849"/>
  <c r="P9849"/>
  <c r="W9847"/>
  <c r="P9847"/>
  <c r="W9845"/>
  <c r="P9845"/>
  <c r="W9843"/>
  <c r="P9843"/>
  <c r="W9841"/>
  <c r="P9841"/>
  <c r="W9839"/>
  <c r="P9839"/>
  <c r="W9837"/>
  <c r="P9837"/>
  <c r="W9835"/>
  <c r="P9835"/>
  <c r="W9833"/>
  <c r="P9833"/>
  <c r="W9831"/>
  <c r="P9831"/>
  <c r="W9829"/>
  <c r="P9829"/>
  <c r="W9827"/>
  <c r="P9827"/>
  <c r="W9825"/>
  <c r="P9825"/>
  <c r="W9823"/>
  <c r="P9823"/>
  <c r="W9821"/>
  <c r="P9821"/>
  <c r="W9819"/>
  <c r="P9819"/>
  <c r="W9817"/>
  <c r="P9817"/>
  <c r="W9815"/>
  <c r="P9815"/>
  <c r="W9813"/>
  <c r="P9813"/>
  <c r="W9811"/>
  <c r="P9811"/>
  <c r="W9809"/>
  <c r="P9809"/>
  <c r="W9807"/>
  <c r="P9807"/>
  <c r="W9805"/>
  <c r="P9805"/>
  <c r="W9803"/>
  <c r="P9803"/>
  <c r="W9801"/>
  <c r="P9801"/>
  <c r="W9799"/>
  <c r="P9799"/>
  <c r="W9797"/>
  <c r="P9797"/>
  <c r="W9795"/>
  <c r="P9795"/>
  <c r="W9793"/>
  <c r="P9793"/>
  <c r="W9791"/>
  <c r="P9791"/>
  <c r="W9789"/>
  <c r="P9789"/>
  <c r="W9787"/>
  <c r="P9787"/>
  <c r="W9785"/>
  <c r="P9785"/>
  <c r="W9783"/>
  <c r="P9783"/>
  <c r="W9781"/>
  <c r="P9781"/>
  <c r="W9779"/>
  <c r="P9779"/>
  <c r="W9777"/>
  <c r="P9777"/>
  <c r="W9775"/>
  <c r="P9775"/>
  <c r="W9773"/>
  <c r="P9773"/>
  <c r="W9771"/>
  <c r="P9771"/>
  <c r="W9769"/>
  <c r="P9769"/>
  <c r="W9767"/>
  <c r="P9767"/>
  <c r="W9765"/>
  <c r="P9765"/>
  <c r="W9763"/>
  <c r="P9763"/>
  <c r="W9761"/>
  <c r="P9761"/>
  <c r="W9759"/>
  <c r="P9759"/>
  <c r="W9757"/>
  <c r="P9757"/>
  <c r="W9755"/>
  <c r="P9755"/>
  <c r="W9753"/>
  <c r="P9753"/>
  <c r="W9751"/>
  <c r="P9751"/>
  <c r="W9749"/>
  <c r="P9749"/>
  <c r="W9747"/>
  <c r="P9747"/>
  <c r="W9745"/>
  <c r="P9745"/>
  <c r="W9743"/>
  <c r="P9743"/>
  <c r="W9741"/>
  <c r="P9741"/>
  <c r="W9739"/>
  <c r="P9739"/>
  <c r="W9737"/>
  <c r="P9737"/>
  <c r="W9735"/>
  <c r="P9735"/>
  <c r="W9733"/>
  <c r="P9733"/>
  <c r="W9731"/>
  <c r="P9731"/>
  <c r="W9729"/>
  <c r="P9729"/>
  <c r="W9727"/>
  <c r="P9727"/>
  <c r="W9725"/>
  <c r="P9725"/>
  <c r="W9723"/>
  <c r="P9723"/>
  <c r="W9721"/>
  <c r="P9721"/>
  <c r="W9719"/>
  <c r="P9719"/>
  <c r="W9717"/>
  <c r="P9717"/>
  <c r="W9715"/>
  <c r="P9715"/>
  <c r="W9713"/>
  <c r="P9713"/>
  <c r="W9711"/>
  <c r="P9711"/>
  <c r="W9709"/>
  <c r="P9709"/>
  <c r="W9707"/>
  <c r="P9707"/>
  <c r="W9705"/>
  <c r="P9705"/>
  <c r="W9703"/>
  <c r="P9703"/>
  <c r="W9701"/>
  <c r="P9701"/>
  <c r="W9699"/>
  <c r="P9699"/>
  <c r="W9697"/>
  <c r="P9697"/>
  <c r="W9695"/>
  <c r="P9695"/>
  <c r="W9693"/>
  <c r="P9693"/>
  <c r="W9691"/>
  <c r="P9691"/>
  <c r="W9689"/>
  <c r="P9689"/>
  <c r="W9687"/>
  <c r="P9687"/>
  <c r="W9685"/>
  <c r="P9685"/>
  <c r="W9683"/>
  <c r="P9683"/>
  <c r="W9681"/>
  <c r="P9681"/>
  <c r="W9679"/>
  <c r="P9679"/>
  <c r="W9677"/>
  <c r="P9677"/>
  <c r="W9675"/>
  <c r="P9675"/>
  <c r="W9673"/>
  <c r="P9673"/>
  <c r="W9671"/>
  <c r="P9671"/>
  <c r="W9669"/>
  <c r="P9669"/>
  <c r="W9667"/>
  <c r="P9667"/>
  <c r="W9665"/>
  <c r="P9665"/>
  <c r="W9663"/>
  <c r="P9663"/>
  <c r="W9661"/>
  <c r="P9661"/>
  <c r="W9659"/>
  <c r="P9659"/>
  <c r="W9657"/>
  <c r="P9657"/>
  <c r="W9655"/>
  <c r="P9655"/>
  <c r="W9653"/>
  <c r="P9653"/>
  <c r="W9651"/>
  <c r="P9651"/>
  <c r="W9649"/>
  <c r="P9649"/>
  <c r="W9647"/>
  <c r="P9647"/>
  <c r="W9645"/>
  <c r="P9645"/>
  <c r="W9643"/>
  <c r="P9643"/>
  <c r="W9641"/>
  <c r="P9641"/>
  <c r="W9639"/>
  <c r="P9639"/>
  <c r="W9637"/>
  <c r="P9637"/>
  <c r="W9635"/>
  <c r="P9635"/>
  <c r="W9633"/>
  <c r="P9633"/>
  <c r="W9631"/>
  <c r="P9631"/>
  <c r="W9629"/>
  <c r="P9629"/>
  <c r="W9627"/>
  <c r="P9627"/>
  <c r="W9625"/>
  <c r="P9625"/>
  <c r="W9623"/>
  <c r="P9623"/>
  <c r="W9621"/>
  <c r="P9621"/>
  <c r="W9619"/>
  <c r="P9619"/>
  <c r="W9617"/>
  <c r="P9617"/>
  <c r="W9615"/>
  <c r="P9615"/>
  <c r="W9613"/>
  <c r="P9613"/>
  <c r="W9611"/>
  <c r="P9611"/>
  <c r="W9609"/>
  <c r="P9609"/>
  <c r="W9607"/>
  <c r="P9607"/>
  <c r="W9605"/>
  <c r="P9605"/>
  <c r="W9603"/>
  <c r="P9603"/>
  <c r="W9601"/>
  <c r="P9601"/>
  <c r="W9599"/>
  <c r="P9599"/>
  <c r="W9597"/>
  <c r="P9597"/>
  <c r="W9595"/>
  <c r="P9595"/>
  <c r="W9593"/>
  <c r="P9593"/>
  <c r="W9591"/>
  <c r="P9591"/>
  <c r="W9589"/>
  <c r="P9589"/>
  <c r="W9587"/>
  <c r="P9587"/>
  <c r="W9585"/>
  <c r="P9585"/>
  <c r="W9583"/>
  <c r="P9583"/>
  <c r="W9581"/>
  <c r="P9581"/>
  <c r="W9579"/>
  <c r="P9579"/>
  <c r="W9577"/>
  <c r="P9577"/>
  <c r="W9575"/>
  <c r="P9575"/>
  <c r="W9573"/>
  <c r="P9573"/>
  <c r="W9571"/>
  <c r="P9571"/>
  <c r="W9569"/>
  <c r="P9569"/>
  <c r="W9567"/>
  <c r="P9567"/>
  <c r="W9565"/>
  <c r="P9565"/>
  <c r="W9563"/>
  <c r="P9563"/>
  <c r="W9561"/>
  <c r="P9561"/>
  <c r="W9559"/>
  <c r="P9559"/>
  <c r="W9557"/>
  <c r="P9557"/>
  <c r="W9555"/>
  <c r="P9555"/>
  <c r="W9553"/>
  <c r="P9553"/>
  <c r="W9551"/>
  <c r="P9551"/>
  <c r="W9549"/>
  <c r="P9549"/>
  <c r="W9547"/>
  <c r="P9547"/>
  <c r="W9545"/>
  <c r="P9545"/>
  <c r="W9543"/>
  <c r="P9543"/>
  <c r="W9541"/>
  <c r="P9541"/>
  <c r="W9539"/>
  <c r="P9539"/>
  <c r="W9537"/>
  <c r="P9537"/>
  <c r="W9535"/>
  <c r="P9535"/>
  <c r="W9533"/>
  <c r="P9533"/>
  <c r="W9531"/>
  <c r="P9531"/>
  <c r="W9529"/>
  <c r="P9529"/>
  <c r="W9527"/>
  <c r="P9527"/>
  <c r="W9525"/>
  <c r="P9525"/>
  <c r="W9523"/>
  <c r="P9523"/>
  <c r="W9521"/>
  <c r="P9521"/>
  <c r="W9519"/>
  <c r="P9519"/>
  <c r="W9517"/>
  <c r="P9517"/>
  <c r="W9515"/>
  <c r="P9515"/>
  <c r="W9513"/>
  <c r="P9513"/>
  <c r="W9511"/>
  <c r="P9511"/>
  <c r="W9509"/>
  <c r="P9509"/>
  <c r="W9507"/>
  <c r="P9507"/>
  <c r="W9505"/>
  <c r="P9505"/>
  <c r="W9503"/>
  <c r="P9503"/>
  <c r="W9501"/>
  <c r="P9501"/>
  <c r="W9499"/>
  <c r="P9499"/>
  <c r="W9497"/>
  <c r="P9497"/>
  <c r="W9495"/>
  <c r="P9495"/>
  <c r="W9493"/>
  <c r="P9493"/>
  <c r="W9491"/>
  <c r="P9491"/>
  <c r="W9489"/>
  <c r="P9489"/>
  <c r="W9487"/>
  <c r="P9487"/>
  <c r="W9485"/>
  <c r="P9485"/>
  <c r="W9483"/>
  <c r="P9483"/>
  <c r="W9481"/>
  <c r="P9481"/>
  <c r="W9479"/>
  <c r="P9479"/>
  <c r="W9477"/>
  <c r="P9477"/>
  <c r="W9475"/>
  <c r="P9475"/>
  <c r="W9473"/>
  <c r="P9473"/>
  <c r="W9471"/>
  <c r="P9471"/>
  <c r="W9469"/>
  <c r="P9469"/>
  <c r="W9467"/>
  <c r="P9467"/>
  <c r="W9465"/>
  <c r="P9465"/>
  <c r="W9463"/>
  <c r="P9463"/>
  <c r="W9461"/>
  <c r="P9461"/>
  <c r="W9459"/>
  <c r="P9459"/>
  <c r="W9457"/>
  <c r="P9457"/>
  <c r="W9455"/>
  <c r="P9455"/>
  <c r="W9453"/>
  <c r="P9453"/>
  <c r="W9451"/>
  <c r="P9451"/>
  <c r="W9449"/>
  <c r="P9449"/>
  <c r="W9447"/>
  <c r="P9447"/>
  <c r="W9445"/>
  <c r="P9445"/>
  <c r="W9443"/>
  <c r="P9443"/>
  <c r="W9441"/>
  <c r="P9441"/>
  <c r="W9439"/>
  <c r="P9439"/>
  <c r="W9437"/>
  <c r="P9437"/>
  <c r="W9435"/>
  <c r="P9435"/>
  <c r="W9433"/>
  <c r="P9433"/>
  <c r="W9431"/>
  <c r="P9431"/>
  <c r="W9429"/>
  <c r="P9429"/>
  <c r="W9427"/>
  <c r="P9427"/>
  <c r="W9425"/>
  <c r="P9425"/>
  <c r="W9423"/>
  <c r="P9423"/>
  <c r="W9421"/>
  <c r="P9421"/>
  <c r="W9419"/>
  <c r="P9419"/>
  <c r="W9417"/>
  <c r="P9417"/>
  <c r="W9415"/>
  <c r="P9415"/>
  <c r="W9413"/>
  <c r="P9413"/>
  <c r="W9411"/>
  <c r="P9411"/>
  <c r="W9409"/>
  <c r="P9409"/>
  <c r="W9407"/>
  <c r="P9407"/>
  <c r="W9405"/>
  <c r="P9405"/>
  <c r="W9403"/>
  <c r="P9403"/>
  <c r="W9401"/>
  <c r="P9401"/>
  <c r="W9399"/>
  <c r="P9399"/>
  <c r="W9397"/>
  <c r="P9397"/>
  <c r="W9395"/>
  <c r="P9395"/>
  <c r="W9393"/>
  <c r="P9393"/>
  <c r="W9391"/>
  <c r="P9391"/>
  <c r="W9389"/>
  <c r="P9389"/>
  <c r="W9387"/>
  <c r="P9387"/>
  <c r="W9385"/>
  <c r="P9385"/>
  <c r="W9383"/>
  <c r="P9383"/>
  <c r="W9381"/>
  <c r="P9381"/>
  <c r="W9379"/>
  <c r="P9379"/>
  <c r="W9377"/>
  <c r="P9377"/>
  <c r="W9375"/>
  <c r="P9375"/>
  <c r="W9373"/>
  <c r="P9373"/>
  <c r="W9371"/>
  <c r="P9371"/>
  <c r="W9369"/>
  <c r="P9369"/>
  <c r="W9367"/>
  <c r="P9367"/>
  <c r="W9365"/>
  <c r="P9365"/>
  <c r="W9363"/>
  <c r="P9363"/>
  <c r="W9361"/>
  <c r="P9361"/>
  <c r="W9359"/>
  <c r="P9359"/>
  <c r="W9357"/>
  <c r="P9357"/>
  <c r="W9355"/>
  <c r="P9355"/>
  <c r="W9353"/>
  <c r="P9353"/>
  <c r="W9351"/>
  <c r="P9351"/>
  <c r="W9349"/>
  <c r="P9349"/>
  <c r="W9347"/>
  <c r="P9347"/>
  <c r="W9345"/>
  <c r="P9345"/>
  <c r="W9343"/>
  <c r="P9343"/>
  <c r="W9341"/>
  <c r="P9341"/>
  <c r="W9339"/>
  <c r="P9339"/>
  <c r="W9337"/>
  <c r="P9337"/>
  <c r="W9335"/>
  <c r="P9335"/>
  <c r="W9333"/>
  <c r="P9333"/>
  <c r="W9331"/>
  <c r="P9331"/>
  <c r="W9329"/>
  <c r="P9329"/>
  <c r="W9327"/>
  <c r="P9327"/>
  <c r="W9325"/>
  <c r="P9325"/>
  <c r="W9323"/>
  <c r="P9323"/>
  <c r="W9321"/>
  <c r="P9321"/>
  <c r="W9319"/>
  <c r="P9319"/>
  <c r="W9317"/>
  <c r="P9317"/>
  <c r="W9315"/>
  <c r="P9315"/>
  <c r="W9313"/>
  <c r="P9313"/>
  <c r="W9311"/>
  <c r="P9311"/>
  <c r="W9309"/>
  <c r="P9309"/>
  <c r="W9307"/>
  <c r="P9307"/>
  <c r="W9305"/>
  <c r="P9305"/>
  <c r="W9303"/>
  <c r="P9303"/>
  <c r="W9301"/>
  <c r="P9301"/>
  <c r="W9299"/>
  <c r="P9299"/>
  <c r="W9297"/>
  <c r="P9297"/>
  <c r="W9295"/>
  <c r="P9295"/>
  <c r="W9293"/>
  <c r="P9293"/>
  <c r="W9291"/>
  <c r="P9291"/>
  <c r="W9289"/>
  <c r="P9289"/>
  <c r="W9287"/>
  <c r="P9287"/>
  <c r="W9285"/>
  <c r="P9285"/>
  <c r="W9283"/>
  <c r="P9283"/>
  <c r="W9281"/>
  <c r="P9281"/>
  <c r="W9279"/>
  <c r="P9279"/>
  <c r="W9277"/>
  <c r="P9277"/>
  <c r="W9275"/>
  <c r="P9275"/>
  <c r="W9273"/>
  <c r="P9273"/>
  <c r="W9271"/>
  <c r="P9271"/>
  <c r="W9269"/>
  <c r="P9269"/>
  <c r="W9267"/>
  <c r="P9267"/>
  <c r="W9265"/>
  <c r="P9265"/>
  <c r="W9263"/>
  <c r="P9263"/>
  <c r="W9261"/>
  <c r="P9261"/>
  <c r="W9259"/>
  <c r="P9259"/>
  <c r="W9257"/>
  <c r="P9257"/>
  <c r="W9255"/>
  <c r="P9255"/>
  <c r="W9253"/>
  <c r="P9253"/>
  <c r="W9251"/>
  <c r="P9251"/>
  <c r="W9249"/>
  <c r="P9249"/>
  <c r="W9247"/>
  <c r="P9247"/>
  <c r="W9245"/>
  <c r="P9245"/>
  <c r="W9243"/>
  <c r="P9243"/>
  <c r="W9241"/>
  <c r="P9241"/>
  <c r="W9239"/>
  <c r="P9239"/>
  <c r="W9237"/>
  <c r="P9237"/>
  <c r="W9235"/>
  <c r="P9235"/>
  <c r="W9233"/>
  <c r="P9233"/>
  <c r="W9231"/>
  <c r="P9231"/>
  <c r="W9229"/>
  <c r="P9229"/>
  <c r="W9227"/>
  <c r="P9227"/>
  <c r="W9225"/>
  <c r="P9225"/>
  <c r="W9223"/>
  <c r="P9223"/>
  <c r="W9221"/>
  <c r="P9221"/>
  <c r="W9219"/>
  <c r="P9219"/>
  <c r="W9217"/>
  <c r="P9217"/>
  <c r="W9215"/>
  <c r="P9215"/>
  <c r="W9213"/>
  <c r="P9213"/>
  <c r="W9211"/>
  <c r="P9211"/>
  <c r="W9209"/>
  <c r="P9209"/>
  <c r="W9207"/>
  <c r="P9207"/>
  <c r="W9205"/>
  <c r="P9205"/>
  <c r="W9203"/>
  <c r="P9203"/>
  <c r="W9201"/>
  <c r="P9201"/>
  <c r="W9199"/>
  <c r="P9199"/>
  <c r="W9197"/>
  <c r="P9197"/>
  <c r="W9195"/>
  <c r="P9195"/>
  <c r="W9193"/>
  <c r="P9193"/>
  <c r="W9191"/>
  <c r="P9191"/>
  <c r="W9189"/>
  <c r="P9189"/>
  <c r="W9187"/>
  <c r="P9187"/>
  <c r="W9185"/>
  <c r="P9185"/>
  <c r="W9183"/>
  <c r="P9183"/>
  <c r="W9181"/>
  <c r="P9181"/>
  <c r="W9179"/>
  <c r="P9179"/>
  <c r="W9177"/>
  <c r="P9177"/>
  <c r="W9175"/>
  <c r="P9175"/>
  <c r="W9173"/>
  <c r="P9173"/>
  <c r="W9171"/>
  <c r="P9171"/>
  <c r="W9169"/>
  <c r="P9169"/>
  <c r="W9167"/>
  <c r="P9167"/>
  <c r="W9165"/>
  <c r="P9165"/>
  <c r="W9163"/>
  <c r="P9163"/>
  <c r="W9161"/>
  <c r="P9161"/>
  <c r="W9159"/>
  <c r="P9159"/>
  <c r="W9157"/>
  <c r="P9157"/>
  <c r="W9155"/>
  <c r="P9155"/>
  <c r="W9153"/>
  <c r="P9153"/>
  <c r="W9151"/>
  <c r="P9151"/>
  <c r="W9149"/>
  <c r="P9149"/>
  <c r="W9147"/>
  <c r="P9147"/>
  <c r="W9145"/>
  <c r="P9145"/>
  <c r="W9143"/>
  <c r="P9143"/>
  <c r="W9141"/>
  <c r="P9141"/>
  <c r="W9139"/>
  <c r="P9139"/>
  <c r="W9137"/>
  <c r="P9137"/>
  <c r="W9135"/>
  <c r="P9135"/>
  <c r="W9133"/>
  <c r="P9133"/>
  <c r="W9131"/>
  <c r="P9131"/>
  <c r="W9129"/>
  <c r="P9129"/>
  <c r="W9127"/>
  <c r="P9127"/>
  <c r="W9125"/>
  <c r="P9125"/>
  <c r="W9123"/>
  <c r="P9123"/>
  <c r="W9121"/>
  <c r="P9121"/>
  <c r="W9119"/>
  <c r="P9119"/>
  <c r="W9117"/>
  <c r="P9117"/>
  <c r="W9115"/>
  <c r="P9115"/>
  <c r="W9113"/>
  <c r="P9113"/>
  <c r="W9111"/>
  <c r="P9111"/>
  <c r="W9109"/>
  <c r="P9109"/>
  <c r="W9107"/>
  <c r="P9107"/>
  <c r="W9105"/>
  <c r="P9105"/>
  <c r="W9103"/>
  <c r="P9103"/>
  <c r="W9101"/>
  <c r="P9101"/>
  <c r="W9099"/>
  <c r="P9099"/>
  <c r="W9097"/>
  <c r="P9097"/>
  <c r="W9095"/>
  <c r="P9095"/>
  <c r="W9093"/>
  <c r="P9093"/>
  <c r="W9091"/>
  <c r="P9091"/>
  <c r="W9089"/>
  <c r="P9089"/>
  <c r="W9087"/>
  <c r="P9087"/>
  <c r="W9085"/>
  <c r="P9085"/>
  <c r="W9083"/>
  <c r="P9083"/>
  <c r="W9081"/>
  <c r="P9081"/>
  <c r="W9079"/>
  <c r="P9079"/>
  <c r="W9077"/>
  <c r="P9077"/>
  <c r="W9075"/>
  <c r="P9075"/>
  <c r="W9073"/>
  <c r="P9073"/>
  <c r="W9071"/>
  <c r="P9071"/>
  <c r="W9069"/>
  <c r="P9069"/>
  <c r="W9067"/>
  <c r="P9067"/>
  <c r="W9065"/>
  <c r="P9065"/>
  <c r="W9063"/>
  <c r="P9063"/>
  <c r="W9061"/>
  <c r="P9061"/>
  <c r="W9059"/>
  <c r="P9059"/>
  <c r="W9057"/>
  <c r="P9057"/>
  <c r="W9055"/>
  <c r="P9055"/>
  <c r="W9053"/>
  <c r="P9053"/>
  <c r="W9051"/>
  <c r="P9051"/>
  <c r="W9049"/>
  <c r="P9049"/>
  <c r="W9047"/>
  <c r="P9047"/>
  <c r="W9045"/>
  <c r="P9045"/>
  <c r="W9043"/>
  <c r="P9043"/>
  <c r="W9041"/>
  <c r="P9041"/>
  <c r="W9039"/>
  <c r="P9039"/>
  <c r="W9037"/>
  <c r="P9037"/>
  <c r="W9035"/>
  <c r="P9035"/>
  <c r="W9033"/>
  <c r="P9033"/>
  <c r="W9031"/>
  <c r="P9031"/>
  <c r="W9029"/>
  <c r="P9029"/>
  <c r="W9027"/>
  <c r="P9027"/>
  <c r="W9025"/>
  <c r="P9025"/>
  <c r="W9023"/>
  <c r="P9023"/>
  <c r="W9021"/>
  <c r="P9021"/>
  <c r="W9019"/>
  <c r="P9019"/>
  <c r="W9017"/>
  <c r="P9017"/>
  <c r="W9015"/>
  <c r="P9015"/>
  <c r="W9013"/>
  <c r="P9013"/>
  <c r="W9011"/>
  <c r="P9011"/>
  <c r="W9009"/>
  <c r="P9009"/>
  <c r="W9007"/>
  <c r="P9007"/>
  <c r="W9005"/>
  <c r="P9005"/>
  <c r="W9003"/>
  <c r="P9003"/>
  <c r="W9001"/>
  <c r="P9001"/>
  <c r="W8999"/>
  <c r="P8999"/>
  <c r="W8997"/>
  <c r="P8997"/>
  <c r="W8995"/>
  <c r="P8995"/>
  <c r="W8993"/>
  <c r="P8993"/>
  <c r="W8991"/>
  <c r="P8991"/>
  <c r="W8989"/>
  <c r="P8989"/>
  <c r="W8987"/>
  <c r="P8987"/>
  <c r="W8985"/>
  <c r="P8985"/>
  <c r="W8983"/>
  <c r="P8983"/>
  <c r="W8981"/>
  <c r="P8981"/>
  <c r="W8979"/>
  <c r="P8979"/>
  <c r="W8977"/>
  <c r="P8977"/>
  <c r="W8975"/>
  <c r="P8975"/>
  <c r="W8973"/>
  <c r="P8973"/>
  <c r="W8971"/>
  <c r="P8971"/>
  <c r="W8969"/>
  <c r="P8969"/>
  <c r="W8967"/>
  <c r="P8967"/>
  <c r="W8965"/>
  <c r="P8965"/>
  <c r="W8963"/>
  <c r="P8963"/>
  <c r="W8961"/>
  <c r="P8961"/>
  <c r="W8959"/>
  <c r="P8959"/>
  <c r="W8957"/>
  <c r="P8957"/>
  <c r="W8955"/>
  <c r="P8955"/>
  <c r="W8953"/>
  <c r="P8953"/>
  <c r="W8951"/>
  <c r="P8951"/>
  <c r="W8949"/>
  <c r="P8949"/>
  <c r="W8947"/>
  <c r="P8947"/>
  <c r="X9635"/>
  <c r="Q9635"/>
  <c r="X9633"/>
  <c r="Q9633"/>
  <c r="X9631"/>
  <c r="Q9631"/>
  <c r="X9629"/>
  <c r="Q9629"/>
  <c r="X9627"/>
  <c r="Q9627"/>
  <c r="X9625"/>
  <c r="Q9625"/>
  <c r="X9623"/>
  <c r="Q9623"/>
  <c r="X9621"/>
  <c r="Q9621"/>
  <c r="X9619"/>
  <c r="Q9619"/>
  <c r="X9617"/>
  <c r="Q9617"/>
  <c r="X9615"/>
  <c r="Q9615"/>
  <c r="X9613"/>
  <c r="Q9613"/>
  <c r="X9611"/>
  <c r="Q9611"/>
  <c r="X9609"/>
  <c r="Q9609"/>
  <c r="X9607"/>
  <c r="Q9607"/>
  <c r="X9605"/>
  <c r="Q9605"/>
  <c r="X9603"/>
  <c r="Q9603"/>
  <c r="X9601"/>
  <c r="Q9601"/>
  <c r="X9599"/>
  <c r="Q9599"/>
  <c r="X9597"/>
  <c r="Q9597"/>
  <c r="X9595"/>
  <c r="Q9595"/>
  <c r="X9593"/>
  <c r="Q9593"/>
  <c r="X9591"/>
  <c r="Q9591"/>
  <c r="X9589"/>
  <c r="Q9589"/>
  <c r="X9587"/>
  <c r="Q9587"/>
  <c r="X9585"/>
  <c r="Q9585"/>
  <c r="X9583"/>
  <c r="Q9583"/>
  <c r="X9581"/>
  <c r="Q9581"/>
  <c r="X9579"/>
  <c r="Q9579"/>
  <c r="X9577"/>
  <c r="Q9577"/>
  <c r="X9575"/>
  <c r="Q9575"/>
  <c r="X9573"/>
  <c r="Q9573"/>
  <c r="X9571"/>
  <c r="Q9571"/>
  <c r="X9569"/>
  <c r="Q9569"/>
  <c r="X9567"/>
  <c r="Q9567"/>
  <c r="X9565"/>
  <c r="Q9565"/>
  <c r="X9563"/>
  <c r="Q9563"/>
  <c r="X9561"/>
  <c r="Q9561"/>
  <c r="X9559"/>
  <c r="Q9559"/>
  <c r="X9557"/>
  <c r="Q9557"/>
  <c r="X9555"/>
  <c r="Q9555"/>
  <c r="X9553"/>
  <c r="Q9553"/>
  <c r="X9551"/>
  <c r="Q9551"/>
  <c r="X9549"/>
  <c r="Q9549"/>
  <c r="X9547"/>
  <c r="Q9547"/>
  <c r="X9545"/>
  <c r="Q9545"/>
  <c r="X9543"/>
  <c r="Q9543"/>
  <c r="X9541"/>
  <c r="Q9541"/>
  <c r="X9539"/>
  <c r="Q9539"/>
  <c r="X9537"/>
  <c r="Q9537"/>
  <c r="X9535"/>
  <c r="Q9535"/>
  <c r="X9533"/>
  <c r="Q9533"/>
  <c r="X9531"/>
  <c r="Q9531"/>
  <c r="X9529"/>
  <c r="Q9529"/>
  <c r="X9527"/>
  <c r="Q9527"/>
  <c r="X9525"/>
  <c r="Q9525"/>
  <c r="X9523"/>
  <c r="Q9523"/>
  <c r="X9521"/>
  <c r="Q9521"/>
  <c r="X9519"/>
  <c r="Q9519"/>
  <c r="X9517"/>
  <c r="Q9517"/>
  <c r="X9515"/>
  <c r="Q9515"/>
  <c r="X9513"/>
  <c r="Q9513"/>
  <c r="X9511"/>
  <c r="Q9511"/>
  <c r="X9509"/>
  <c r="Q9509"/>
  <c r="X9507"/>
  <c r="Q9507"/>
  <c r="X9505"/>
  <c r="Q9505"/>
  <c r="X9503"/>
  <c r="Q9503"/>
  <c r="X9501"/>
  <c r="Q9501"/>
  <c r="X9499"/>
  <c r="Q9499"/>
  <c r="X9497"/>
  <c r="Q9497"/>
  <c r="X9495"/>
  <c r="Q9495"/>
  <c r="X9493"/>
  <c r="Q9493"/>
  <c r="X9491"/>
  <c r="Q9491"/>
  <c r="X9489"/>
  <c r="Q9489"/>
  <c r="X9487"/>
  <c r="Q9487"/>
  <c r="X9485"/>
  <c r="Q9485"/>
  <c r="X9483"/>
  <c r="Q9483"/>
  <c r="X9481"/>
  <c r="Q9481"/>
  <c r="X9479"/>
  <c r="Q9479"/>
  <c r="X9477"/>
  <c r="Q9477"/>
  <c r="X9475"/>
  <c r="Q9475"/>
  <c r="X9473"/>
  <c r="Q9473"/>
  <c r="X9471"/>
  <c r="Q9471"/>
  <c r="X9469"/>
  <c r="Q9469"/>
  <c r="X9467"/>
  <c r="Q9467"/>
  <c r="X9465"/>
  <c r="Q9465"/>
  <c r="X9463"/>
  <c r="Q9463"/>
  <c r="X9461"/>
  <c r="Q9461"/>
  <c r="X9459"/>
  <c r="Q9459"/>
  <c r="X9457"/>
  <c r="Q9457"/>
  <c r="X9455"/>
  <c r="Q9455"/>
  <c r="X9453"/>
  <c r="Q9453"/>
  <c r="X9451"/>
  <c r="Q9451"/>
  <c r="X9449"/>
  <c r="Q9449"/>
  <c r="X9447"/>
  <c r="Q9447"/>
  <c r="X9445"/>
  <c r="Q9445"/>
  <c r="X9443"/>
  <c r="Q9443"/>
  <c r="X9441"/>
  <c r="Q9441"/>
  <c r="X9439"/>
  <c r="Q9439"/>
  <c r="X9437"/>
  <c r="Q9437"/>
  <c r="X9435"/>
  <c r="Q9435"/>
  <c r="X9433"/>
  <c r="Q9433"/>
  <c r="X9431"/>
  <c r="Q9431"/>
  <c r="X9429"/>
  <c r="Q9429"/>
  <c r="X9427"/>
  <c r="Q9427"/>
  <c r="X9425"/>
  <c r="Q9425"/>
  <c r="X9423"/>
  <c r="Q9423"/>
  <c r="X9421"/>
  <c r="Q9421"/>
  <c r="X9419"/>
  <c r="Q9419"/>
  <c r="X9417"/>
  <c r="Q9417"/>
  <c r="X9415"/>
  <c r="Q9415"/>
  <c r="X9413"/>
  <c r="Q9413"/>
  <c r="X9411"/>
  <c r="Q9411"/>
  <c r="X9409"/>
  <c r="Q9409"/>
  <c r="X9407"/>
  <c r="Q9407"/>
  <c r="X9405"/>
  <c r="Q9405"/>
  <c r="X9403"/>
  <c r="Q9403"/>
  <c r="X9401"/>
  <c r="Q9401"/>
  <c r="X9399"/>
  <c r="Q9399"/>
  <c r="X9397"/>
  <c r="Q9397"/>
  <c r="X9395"/>
  <c r="Q9395"/>
  <c r="X9393"/>
  <c r="Q9393"/>
  <c r="X9391"/>
  <c r="Q9391"/>
  <c r="X9389"/>
  <c r="Q9389"/>
  <c r="X9387"/>
  <c r="Q9387"/>
  <c r="X9385"/>
  <c r="Q9385"/>
  <c r="X9383"/>
  <c r="Q9383"/>
  <c r="X9381"/>
  <c r="Q9381"/>
  <c r="X9379"/>
  <c r="Q9379"/>
  <c r="X9377"/>
  <c r="Q9377"/>
  <c r="X9375"/>
  <c r="Q9375"/>
  <c r="X9373"/>
  <c r="Q9373"/>
  <c r="X9371"/>
  <c r="Q9371"/>
  <c r="X9369"/>
  <c r="Q9369"/>
  <c r="X9367"/>
  <c r="Q9367"/>
  <c r="X9365"/>
  <c r="Q9365"/>
  <c r="X9363"/>
  <c r="Q9363"/>
  <c r="X9361"/>
  <c r="Q9361"/>
  <c r="X9359"/>
  <c r="Q9359"/>
  <c r="X9357"/>
  <c r="Q9357"/>
  <c r="X9355"/>
  <c r="Q9355"/>
  <c r="X9353"/>
  <c r="Q9353"/>
  <c r="X9351"/>
  <c r="Q9351"/>
  <c r="X9349"/>
  <c r="Q9349"/>
  <c r="X9347"/>
  <c r="Q9347"/>
  <c r="X9345"/>
  <c r="Q9345"/>
  <c r="X9343"/>
  <c r="Q9343"/>
  <c r="X9341"/>
  <c r="Q9341"/>
  <c r="X9339"/>
  <c r="Q9339"/>
  <c r="X9337"/>
  <c r="Q9337"/>
  <c r="X9335"/>
  <c r="Q9335"/>
  <c r="X9333"/>
  <c r="Q9333"/>
  <c r="X9331"/>
  <c r="Q9331"/>
  <c r="X9329"/>
  <c r="Q9329"/>
  <c r="X9327"/>
  <c r="Q9327"/>
  <c r="X9325"/>
  <c r="Q9325"/>
  <c r="X9323"/>
  <c r="Q9323"/>
  <c r="X9321"/>
  <c r="Q9321"/>
  <c r="X9319"/>
  <c r="Q9319"/>
  <c r="X9317"/>
  <c r="Q9317"/>
  <c r="X9315"/>
  <c r="Q9315"/>
  <c r="X9313"/>
  <c r="Q9313"/>
  <c r="X9311"/>
  <c r="Q9311"/>
  <c r="X9309"/>
  <c r="Q9309"/>
  <c r="X9307"/>
  <c r="Q9307"/>
  <c r="X9305"/>
  <c r="Q9305"/>
  <c r="X9303"/>
  <c r="Q9303"/>
  <c r="X9301"/>
  <c r="Q9301"/>
  <c r="X9299"/>
  <c r="Q9299"/>
  <c r="X9297"/>
  <c r="Q9297"/>
  <c r="X9295"/>
  <c r="Q9295"/>
  <c r="X9293"/>
  <c r="Q9293"/>
  <c r="X9291"/>
  <c r="Q9291"/>
  <c r="X9289"/>
  <c r="Q9289"/>
  <c r="X9287"/>
  <c r="Q9287"/>
  <c r="X9285"/>
  <c r="Q9285"/>
  <c r="X9283"/>
  <c r="Q9283"/>
  <c r="X9281"/>
  <c r="Q9281"/>
  <c r="X9279"/>
  <c r="Q9279"/>
  <c r="X9277"/>
  <c r="Q9277"/>
  <c r="X9275"/>
  <c r="Q9275"/>
  <c r="X9273"/>
  <c r="Q9273"/>
  <c r="X9271"/>
  <c r="Q9271"/>
  <c r="X9269"/>
  <c r="Q9269"/>
  <c r="X9267"/>
  <c r="Q9267"/>
  <c r="X9265"/>
  <c r="Q9265"/>
  <c r="X9263"/>
  <c r="Q9263"/>
  <c r="X9261"/>
  <c r="Q9261"/>
  <c r="X9259"/>
  <c r="Q9259"/>
  <c r="X9257"/>
  <c r="Q9257"/>
  <c r="X9255"/>
  <c r="Q9255"/>
  <c r="X9253"/>
  <c r="Q9253"/>
  <c r="X9251"/>
  <c r="Q9251"/>
  <c r="X9249"/>
  <c r="Q9249"/>
  <c r="X9247"/>
  <c r="Q9247"/>
  <c r="X9245"/>
  <c r="Q9245"/>
  <c r="X9243"/>
  <c r="Q9243"/>
  <c r="X9241"/>
  <c r="Q9241"/>
  <c r="X9239"/>
  <c r="Q9239"/>
  <c r="X9237"/>
  <c r="Q9237"/>
  <c r="X9235"/>
  <c r="Q9235"/>
  <c r="X9233"/>
  <c r="Q9233"/>
  <c r="X9231"/>
  <c r="Q9231"/>
  <c r="X9229"/>
  <c r="Q9229"/>
  <c r="X9227"/>
  <c r="Q9227"/>
  <c r="X9225"/>
  <c r="Q9225"/>
  <c r="X9223"/>
  <c r="Q9223"/>
  <c r="X9221"/>
  <c r="Q9221"/>
  <c r="X9219"/>
  <c r="Q9219"/>
  <c r="X9217"/>
  <c r="Q9217"/>
  <c r="X9215"/>
  <c r="Q9215"/>
  <c r="X9213"/>
  <c r="Q9213"/>
  <c r="X9211"/>
  <c r="Q9211"/>
  <c r="X9209"/>
  <c r="Q9209"/>
  <c r="X9207"/>
  <c r="Q9207"/>
  <c r="X9205"/>
  <c r="Q9205"/>
  <c r="X9203"/>
  <c r="Q9203"/>
  <c r="X9201"/>
  <c r="Q9201"/>
  <c r="X9199"/>
  <c r="Q9199"/>
  <c r="X9197"/>
  <c r="Q9197"/>
  <c r="X9195"/>
  <c r="Q9195"/>
  <c r="X9193"/>
  <c r="Q9193"/>
  <c r="X9191"/>
  <c r="Q9191"/>
  <c r="X9189"/>
  <c r="Q9189"/>
  <c r="X9187"/>
  <c r="Q9187"/>
  <c r="X9185"/>
  <c r="Q9185"/>
  <c r="X9183"/>
  <c r="Q9183"/>
  <c r="X9181"/>
  <c r="Q9181"/>
  <c r="X9179"/>
  <c r="Q9179"/>
  <c r="X9177"/>
  <c r="Q9177"/>
  <c r="X9175"/>
  <c r="Q9175"/>
  <c r="X9173"/>
  <c r="Q9173"/>
  <c r="X9171"/>
  <c r="Q9171"/>
  <c r="X9169"/>
  <c r="Q9169"/>
  <c r="X9167"/>
  <c r="Q9167"/>
  <c r="X9165"/>
  <c r="Q9165"/>
  <c r="X9163"/>
  <c r="Q9163"/>
  <c r="X9161"/>
  <c r="Q9161"/>
  <c r="X9159"/>
  <c r="Q9159"/>
  <c r="X9157"/>
  <c r="Q9157"/>
  <c r="X9155"/>
  <c r="Q9155"/>
  <c r="X9153"/>
  <c r="Q9153"/>
  <c r="X9151"/>
  <c r="Q9151"/>
  <c r="X9149"/>
  <c r="Q9149"/>
  <c r="X9147"/>
  <c r="Q9147"/>
  <c r="X9145"/>
  <c r="Q9145"/>
  <c r="X9143"/>
  <c r="Q9143"/>
  <c r="X9141"/>
  <c r="Q9141"/>
  <c r="X9139"/>
  <c r="Q9139"/>
  <c r="X9137"/>
  <c r="Q9137"/>
  <c r="X9135"/>
  <c r="Q9135"/>
  <c r="X9133"/>
  <c r="Q9133"/>
  <c r="X9131"/>
  <c r="Q9131"/>
  <c r="X9129"/>
  <c r="Q9129"/>
  <c r="X9127"/>
  <c r="Q9127"/>
  <c r="X9125"/>
  <c r="Q9125"/>
  <c r="X9123"/>
  <c r="Q9123"/>
  <c r="X9121"/>
  <c r="Q9121"/>
  <c r="X9119"/>
  <c r="Q9119"/>
  <c r="X9117"/>
  <c r="Q9117"/>
  <c r="X9115"/>
  <c r="Q9115"/>
  <c r="X9113"/>
  <c r="Q9113"/>
  <c r="X9111"/>
  <c r="Q9111"/>
  <c r="X9109"/>
  <c r="Q9109"/>
  <c r="X9107"/>
  <c r="Q9107"/>
  <c r="X9105"/>
  <c r="Q9105"/>
  <c r="X9103"/>
  <c r="Q9103"/>
  <c r="X9101"/>
  <c r="Q9101"/>
  <c r="X9099"/>
  <c r="Q9099"/>
  <c r="X9097"/>
  <c r="Q9097"/>
  <c r="X9095"/>
  <c r="Q9095"/>
  <c r="X9093"/>
  <c r="Q9093"/>
  <c r="X9091"/>
  <c r="Q9091"/>
  <c r="X9089"/>
  <c r="Q9089"/>
  <c r="X9087"/>
  <c r="Q9087"/>
  <c r="X9085"/>
  <c r="Q9085"/>
  <c r="X9083"/>
  <c r="Q9083"/>
  <c r="X9081"/>
  <c r="Q9081"/>
  <c r="X9079"/>
  <c r="Q9079"/>
  <c r="X9077"/>
  <c r="Q9077"/>
  <c r="X9075"/>
  <c r="Q9075"/>
  <c r="X9073"/>
  <c r="Q9073"/>
  <c r="X9071"/>
  <c r="Q9071"/>
  <c r="X9069"/>
  <c r="Q9069"/>
  <c r="X9067"/>
  <c r="Q9067"/>
  <c r="X9065"/>
  <c r="Q9065"/>
  <c r="X9063"/>
  <c r="Q9063"/>
  <c r="X9061"/>
  <c r="Q9061"/>
  <c r="X9059"/>
  <c r="Q9059"/>
  <c r="X9057"/>
  <c r="Q9057"/>
  <c r="X9055"/>
  <c r="Q9055"/>
  <c r="X9053"/>
  <c r="Q9053"/>
  <c r="X9051"/>
  <c r="Q9051"/>
  <c r="X9049"/>
  <c r="Q9049"/>
  <c r="X9047"/>
  <c r="Q9047"/>
  <c r="X9045"/>
  <c r="Q9045"/>
  <c r="X9043"/>
  <c r="Q9043"/>
  <c r="X9041"/>
  <c r="Q9041"/>
  <c r="X9039"/>
  <c r="Q9039"/>
  <c r="X9037"/>
  <c r="Q9037"/>
  <c r="X9035"/>
  <c r="Q9035"/>
  <c r="X9033"/>
  <c r="Q9033"/>
  <c r="X9031"/>
  <c r="Q9031"/>
  <c r="X9029"/>
  <c r="Q9029"/>
  <c r="X9027"/>
  <c r="Q9027"/>
  <c r="X9025"/>
  <c r="Q9025"/>
  <c r="X9023"/>
  <c r="Q9023"/>
  <c r="X9021"/>
  <c r="Q9021"/>
  <c r="X9019"/>
  <c r="Q9019"/>
  <c r="X9017"/>
  <c r="Q9017"/>
  <c r="X9015"/>
  <c r="Q9015"/>
  <c r="X9013"/>
  <c r="Q9013"/>
  <c r="X9011"/>
  <c r="Q9011"/>
  <c r="X9009"/>
  <c r="Q9009"/>
  <c r="X9007"/>
  <c r="Q9007"/>
  <c r="X9005"/>
  <c r="Q9005"/>
  <c r="X9003"/>
  <c r="Q9003"/>
  <c r="X9001"/>
  <c r="Q9001"/>
  <c r="X8999"/>
  <c r="Q8999"/>
  <c r="X8997"/>
  <c r="Q8997"/>
  <c r="X8995"/>
  <c r="Q8995"/>
  <c r="X8993"/>
  <c r="Q8993"/>
  <c r="X8991"/>
  <c r="Q8991"/>
  <c r="X8989"/>
  <c r="Q8989"/>
  <c r="X8987"/>
  <c r="Q8987"/>
  <c r="X8985"/>
  <c r="Q8985"/>
  <c r="X8983"/>
  <c r="Q8983"/>
  <c r="X8981"/>
  <c r="Q8981"/>
  <c r="X8979"/>
  <c r="Q8979"/>
  <c r="X8977"/>
  <c r="Q8977"/>
  <c r="X8975"/>
  <c r="Q8975"/>
  <c r="X8973"/>
  <c r="Q8973"/>
  <c r="X8971"/>
  <c r="Q8971"/>
  <c r="X8969"/>
  <c r="Q8969"/>
  <c r="X8967"/>
  <c r="Q8967"/>
  <c r="X8965"/>
  <c r="Q8965"/>
  <c r="X8963"/>
  <c r="Q8963"/>
  <c r="X8961"/>
  <c r="Q8961"/>
  <c r="X8959"/>
  <c r="Q8959"/>
  <c r="X8957"/>
  <c r="Q8957"/>
  <c r="X8955"/>
  <c r="Q8955"/>
  <c r="X8953"/>
  <c r="Q8953"/>
  <c r="X8951"/>
  <c r="Q8951"/>
  <c r="X8949"/>
  <c r="Q8949"/>
  <c r="X8947"/>
  <c r="Q8947"/>
  <c r="X8945"/>
  <c r="Q8945"/>
  <c r="X8943"/>
  <c r="Q8943"/>
  <c r="X8941"/>
  <c r="Q8941"/>
  <c r="X8939"/>
  <c r="Q8939"/>
  <c r="X8937"/>
  <c r="Q8937"/>
  <c r="X8935"/>
  <c r="Q8935"/>
  <c r="X8933"/>
  <c r="Q8933"/>
  <c r="X8931"/>
  <c r="Q8931"/>
  <c r="X8929"/>
  <c r="Q8929"/>
  <c r="X8927"/>
  <c r="Q8927"/>
  <c r="X8925"/>
  <c r="Q8925"/>
  <c r="X8923"/>
  <c r="Q8923"/>
  <c r="X8921"/>
  <c r="Q8921"/>
  <c r="X8919"/>
  <c r="Q8919"/>
  <c r="X8917"/>
  <c r="Q8917"/>
  <c r="X8915"/>
  <c r="Q8915"/>
  <c r="X8913"/>
  <c r="Q8913"/>
  <c r="X8911"/>
  <c r="Q8911"/>
  <c r="X8909"/>
  <c r="Q8909"/>
  <c r="X8907"/>
  <c r="Q8907"/>
  <c r="X8905"/>
  <c r="Q8905"/>
  <c r="X8903"/>
  <c r="Q8903"/>
  <c r="X8901"/>
  <c r="Q8901"/>
  <c r="X8899"/>
  <c r="Q8899"/>
  <c r="X8897"/>
  <c r="Q8897"/>
  <c r="X8895"/>
  <c r="Q8895"/>
  <c r="X8893"/>
  <c r="Q8893"/>
  <c r="X8891"/>
  <c r="Q8891"/>
  <c r="X8889"/>
  <c r="Q8889"/>
  <c r="X8887"/>
  <c r="Q8887"/>
  <c r="X8885"/>
  <c r="Q8885"/>
  <c r="X8883"/>
  <c r="Q8883"/>
  <c r="X8881"/>
  <c r="Q8881"/>
  <c r="X8879"/>
  <c r="Q8879"/>
  <c r="X8877"/>
  <c r="Q8877"/>
  <c r="X8875"/>
  <c r="Q8875"/>
  <c r="X8873"/>
  <c r="Q8873"/>
  <c r="X8871"/>
  <c r="Q8871"/>
  <c r="X8869"/>
  <c r="Q8869"/>
  <c r="X8867"/>
  <c r="Q8867"/>
  <c r="X8865"/>
  <c r="Q8865"/>
  <c r="X8863"/>
  <c r="Q8863"/>
  <c r="X8861"/>
  <c r="Q8861"/>
  <c r="X8859"/>
  <c r="Q8859"/>
  <c r="X8857"/>
  <c r="Q8857"/>
  <c r="X8855"/>
  <c r="Q8855"/>
  <c r="X8853"/>
  <c r="Q8853"/>
  <c r="X8851"/>
  <c r="Q8851"/>
  <c r="X8849"/>
  <c r="Q8849"/>
  <c r="X8847"/>
  <c r="Q8847"/>
  <c r="X8845"/>
  <c r="Q8845"/>
  <c r="X8843"/>
  <c r="Q8843"/>
  <c r="X8841"/>
  <c r="Q8841"/>
  <c r="Y9929"/>
  <c r="R9929"/>
  <c r="Y9927"/>
  <c r="R9927"/>
  <c r="Y9925"/>
  <c r="R9925"/>
  <c r="Y9923"/>
  <c r="R9923"/>
  <c r="Y9921"/>
  <c r="R9921"/>
  <c r="Y9919"/>
  <c r="R9919"/>
  <c r="Y9917"/>
  <c r="R9917"/>
  <c r="Y9915"/>
  <c r="R9915"/>
  <c r="Y9913"/>
  <c r="R9913"/>
  <c r="Y9911"/>
  <c r="R9911"/>
  <c r="Y9909"/>
  <c r="R9909"/>
  <c r="Y9907"/>
  <c r="R9907"/>
  <c r="Y9905"/>
  <c r="R9905"/>
  <c r="Y9903"/>
  <c r="R9903"/>
  <c r="Y9901"/>
  <c r="R9901"/>
  <c r="Y9899"/>
  <c r="R9899"/>
  <c r="Y9897"/>
  <c r="R9897"/>
  <c r="Y9895"/>
  <c r="R9895"/>
  <c r="Y9893"/>
  <c r="R9893"/>
  <c r="Y9891"/>
  <c r="R9891"/>
  <c r="Y9889"/>
  <c r="R9889"/>
  <c r="Y9887"/>
  <c r="R9887"/>
  <c r="Y9885"/>
  <c r="R9885"/>
  <c r="Y9883"/>
  <c r="R9883"/>
  <c r="Y9881"/>
  <c r="R9881"/>
  <c r="Y9879"/>
  <c r="R9879"/>
  <c r="Y9877"/>
  <c r="R9877"/>
  <c r="Y9875"/>
  <c r="R9875"/>
  <c r="Y9873"/>
  <c r="R9873"/>
  <c r="Y9871"/>
  <c r="R9871"/>
  <c r="Y9869"/>
  <c r="R9869"/>
  <c r="Y9867"/>
  <c r="R9867"/>
  <c r="Y9865"/>
  <c r="R9865"/>
  <c r="Y9863"/>
  <c r="R9863"/>
  <c r="Y9861"/>
  <c r="R9861"/>
  <c r="Y9859"/>
  <c r="R9859"/>
  <c r="Y9857"/>
  <c r="R9857"/>
  <c r="Y9855"/>
  <c r="R9855"/>
  <c r="Y9853"/>
  <c r="R9853"/>
  <c r="Y9851"/>
  <c r="R9851"/>
  <c r="Y9849"/>
  <c r="R9849"/>
  <c r="Y9847"/>
  <c r="R9847"/>
  <c r="Y9845"/>
  <c r="R9845"/>
  <c r="Y9843"/>
  <c r="R9843"/>
  <c r="Y9841"/>
  <c r="R9841"/>
  <c r="Y9839"/>
  <c r="R9839"/>
  <c r="Y9837"/>
  <c r="R9837"/>
  <c r="Y9835"/>
  <c r="R9835"/>
  <c r="Y9833"/>
  <c r="R9833"/>
  <c r="Y9831"/>
  <c r="R9831"/>
  <c r="Y9829"/>
  <c r="R9829"/>
  <c r="Y9827"/>
  <c r="R9827"/>
  <c r="Y9825"/>
  <c r="R9825"/>
  <c r="Y9823"/>
  <c r="R9823"/>
  <c r="Y9821"/>
  <c r="R9821"/>
  <c r="Y9819"/>
  <c r="R9819"/>
  <c r="Y9817"/>
  <c r="R9817"/>
  <c r="Y9815"/>
  <c r="R9815"/>
  <c r="Y9813"/>
  <c r="R9813"/>
  <c r="Y9811"/>
  <c r="R9811"/>
  <c r="Y9809"/>
  <c r="R9809"/>
  <c r="Y9807"/>
  <c r="R9807"/>
  <c r="Y9805"/>
  <c r="R9805"/>
  <c r="Y9803"/>
  <c r="R9803"/>
  <c r="Y9801"/>
  <c r="R9801"/>
  <c r="Y9799"/>
  <c r="R9799"/>
  <c r="Y9797"/>
  <c r="R9797"/>
  <c r="Y9795"/>
  <c r="R9795"/>
  <c r="Y9793"/>
  <c r="R9793"/>
  <c r="Y9791"/>
  <c r="R9791"/>
  <c r="Y9789"/>
  <c r="R9789"/>
  <c r="Y9787"/>
  <c r="R9787"/>
  <c r="Y9785"/>
  <c r="R9785"/>
  <c r="Y9783"/>
  <c r="R9783"/>
  <c r="Y9781"/>
  <c r="R9781"/>
  <c r="Y9779"/>
  <c r="R9779"/>
  <c r="Y9777"/>
  <c r="R9777"/>
  <c r="Y9775"/>
  <c r="R9775"/>
  <c r="Y9773"/>
  <c r="R9773"/>
  <c r="Y9771"/>
  <c r="R9771"/>
  <c r="Y9769"/>
  <c r="R9769"/>
  <c r="Y9767"/>
  <c r="R9767"/>
  <c r="Y9765"/>
  <c r="R9765"/>
  <c r="Y9763"/>
  <c r="R9763"/>
  <c r="Y9761"/>
  <c r="R9761"/>
  <c r="Y9759"/>
  <c r="R9759"/>
  <c r="Y9757"/>
  <c r="R9757"/>
  <c r="Y9755"/>
  <c r="R9755"/>
  <c r="Y9753"/>
  <c r="R9753"/>
  <c r="Y9751"/>
  <c r="R9751"/>
  <c r="Y9749"/>
  <c r="R9749"/>
  <c r="Y9747"/>
  <c r="R9747"/>
  <c r="Y9745"/>
  <c r="R9745"/>
  <c r="Y9743"/>
  <c r="R9743"/>
  <c r="Y9741"/>
  <c r="R9741"/>
  <c r="Y9739"/>
  <c r="R9739"/>
  <c r="Y9737"/>
  <c r="R9737"/>
  <c r="Y9735"/>
  <c r="R9735"/>
  <c r="Y9733"/>
  <c r="R9733"/>
  <c r="Y9731"/>
  <c r="R9731"/>
  <c r="Y9729"/>
  <c r="R9729"/>
  <c r="Y9727"/>
  <c r="R9727"/>
  <c r="Y9725"/>
  <c r="R9725"/>
  <c r="Y9723"/>
  <c r="R9723"/>
  <c r="Y9721"/>
  <c r="R9721"/>
  <c r="Y9719"/>
  <c r="R9719"/>
  <c r="Y9717"/>
  <c r="R9717"/>
  <c r="Y9715"/>
  <c r="R9715"/>
  <c r="Y9713"/>
  <c r="R9713"/>
  <c r="Y9711"/>
  <c r="R9711"/>
  <c r="Y9709"/>
  <c r="R9709"/>
  <c r="Y9707"/>
  <c r="R9707"/>
  <c r="Y9705"/>
  <c r="R9705"/>
  <c r="Y9703"/>
  <c r="R9703"/>
  <c r="Y9701"/>
  <c r="R9701"/>
  <c r="Y9699"/>
  <c r="R9699"/>
  <c r="Y9697"/>
  <c r="R9697"/>
  <c r="Y9695"/>
  <c r="R9695"/>
  <c r="Y9693"/>
  <c r="R9693"/>
  <c r="Y9691"/>
  <c r="R9691"/>
  <c r="Y9689"/>
  <c r="R9689"/>
  <c r="Y9687"/>
  <c r="R9687"/>
  <c r="Y9685"/>
  <c r="R9685"/>
  <c r="Y9683"/>
  <c r="R9683"/>
  <c r="Y9681"/>
  <c r="R9681"/>
  <c r="Y9679"/>
  <c r="R9679"/>
  <c r="Y9677"/>
  <c r="R9677"/>
  <c r="Y9675"/>
  <c r="R9675"/>
  <c r="Y9673"/>
  <c r="R9673"/>
  <c r="Y9671"/>
  <c r="R9671"/>
  <c r="Y9669"/>
  <c r="R9669"/>
  <c r="Y9667"/>
  <c r="R9667"/>
  <c r="Y9665"/>
  <c r="R9665"/>
  <c r="Y9663"/>
  <c r="R9663"/>
  <c r="Y9661"/>
  <c r="R9661"/>
  <c r="Y9659"/>
  <c r="R9659"/>
  <c r="Y9657"/>
  <c r="R9657"/>
  <c r="Y9655"/>
  <c r="R9655"/>
  <c r="Y9653"/>
  <c r="R9653"/>
  <c r="Y9651"/>
  <c r="R9651"/>
  <c r="Y9649"/>
  <c r="R9649"/>
  <c r="Y9647"/>
  <c r="R9647"/>
  <c r="Y9645"/>
  <c r="R9645"/>
  <c r="Y9643"/>
  <c r="R9643"/>
  <c r="Y9641"/>
  <c r="R9641"/>
  <c r="Y9639"/>
  <c r="R9639"/>
  <c r="Y9637"/>
  <c r="R9637"/>
  <c r="Y9635"/>
  <c r="R9635"/>
  <c r="Y9633"/>
  <c r="R9633"/>
  <c r="Y9631"/>
  <c r="R9631"/>
  <c r="Y9629"/>
  <c r="R9629"/>
  <c r="Y9627"/>
  <c r="R9627"/>
  <c r="Y9625"/>
  <c r="R9625"/>
  <c r="Y9623"/>
  <c r="R9623"/>
  <c r="Y9621"/>
  <c r="R9621"/>
  <c r="Y9619"/>
  <c r="R9619"/>
  <c r="Y9617"/>
  <c r="R9617"/>
  <c r="Y9615"/>
  <c r="R9615"/>
  <c r="Y9613"/>
  <c r="R9613"/>
  <c r="Y9611"/>
  <c r="R9611"/>
  <c r="Y9609"/>
  <c r="R9609"/>
  <c r="Y9607"/>
  <c r="R9607"/>
  <c r="Y9605"/>
  <c r="R9605"/>
  <c r="Y9603"/>
  <c r="R9603"/>
  <c r="Y9601"/>
  <c r="R9601"/>
  <c r="Y9599"/>
  <c r="R9599"/>
  <c r="Y9597"/>
  <c r="R9597"/>
  <c r="Y9595"/>
  <c r="R9595"/>
  <c r="Y9593"/>
  <c r="R9593"/>
  <c r="Y9591"/>
  <c r="R9591"/>
  <c r="Y9589"/>
  <c r="R9589"/>
  <c r="Y9587"/>
  <c r="R9587"/>
  <c r="Y9585"/>
  <c r="R9585"/>
  <c r="Y9583"/>
  <c r="R9583"/>
  <c r="Y9581"/>
  <c r="R9581"/>
  <c r="Y9579"/>
  <c r="R9579"/>
  <c r="Y9577"/>
  <c r="R9577"/>
  <c r="Y9575"/>
  <c r="R9575"/>
  <c r="Y9573"/>
  <c r="R9573"/>
  <c r="Y9571"/>
  <c r="R9571"/>
  <c r="Y9569"/>
  <c r="R9569"/>
  <c r="Y9567"/>
  <c r="R9567"/>
  <c r="Y9565"/>
  <c r="R9565"/>
  <c r="Y9563"/>
  <c r="R9563"/>
  <c r="Y9561"/>
  <c r="R9561"/>
  <c r="Y9559"/>
  <c r="R9559"/>
  <c r="Y9557"/>
  <c r="R9557"/>
  <c r="Y9555"/>
  <c r="R9555"/>
  <c r="Y9553"/>
  <c r="R9553"/>
  <c r="Y9551"/>
  <c r="R9551"/>
  <c r="Y9549"/>
  <c r="R9549"/>
  <c r="Y9547"/>
  <c r="R9547"/>
  <c r="Y9545"/>
  <c r="R9545"/>
  <c r="Y9543"/>
  <c r="R9543"/>
  <c r="Y9541"/>
  <c r="R9541"/>
  <c r="Y9539"/>
  <c r="R9539"/>
  <c r="Y9537"/>
  <c r="R9537"/>
  <c r="Y9535"/>
  <c r="R9535"/>
  <c r="Y9533"/>
  <c r="R9533"/>
  <c r="Y9531"/>
  <c r="R9531"/>
  <c r="Y9529"/>
  <c r="R9529"/>
  <c r="Y9527"/>
  <c r="R9527"/>
  <c r="Y9525"/>
  <c r="R9525"/>
  <c r="Y9523"/>
  <c r="R9523"/>
  <c r="Y9521"/>
  <c r="R9521"/>
  <c r="Y9519"/>
  <c r="R9519"/>
  <c r="Y9517"/>
  <c r="R9517"/>
  <c r="Y9515"/>
  <c r="R9515"/>
  <c r="Y9513"/>
  <c r="R9513"/>
  <c r="Y9511"/>
  <c r="R9511"/>
  <c r="Y9509"/>
  <c r="R9509"/>
  <c r="Y9507"/>
  <c r="R9507"/>
  <c r="Y9505"/>
  <c r="R9505"/>
  <c r="Y9503"/>
  <c r="R9503"/>
  <c r="Y9501"/>
  <c r="R9501"/>
  <c r="Y9499"/>
  <c r="R9499"/>
  <c r="Y9497"/>
  <c r="R9497"/>
  <c r="Y9495"/>
  <c r="R9495"/>
  <c r="Y9493"/>
  <c r="R9493"/>
  <c r="Y9491"/>
  <c r="R9491"/>
  <c r="Y9489"/>
  <c r="R9489"/>
  <c r="Y9487"/>
  <c r="R9487"/>
  <c r="Y9485"/>
  <c r="R9485"/>
  <c r="Y9483"/>
  <c r="R9483"/>
  <c r="Y9481"/>
  <c r="R9481"/>
  <c r="Y9479"/>
  <c r="R9479"/>
  <c r="Y9477"/>
  <c r="R9477"/>
  <c r="Y9475"/>
  <c r="R9475"/>
  <c r="Y9473"/>
  <c r="R9473"/>
  <c r="Y9471"/>
  <c r="R9471"/>
  <c r="Y9469"/>
  <c r="R9469"/>
  <c r="Y9467"/>
  <c r="R9467"/>
  <c r="Y9465"/>
  <c r="R9465"/>
  <c r="Y9463"/>
  <c r="R9463"/>
  <c r="Y9461"/>
  <c r="R9461"/>
  <c r="Y9459"/>
  <c r="R9459"/>
  <c r="Y9457"/>
  <c r="R9457"/>
  <c r="Y9455"/>
  <c r="R9455"/>
  <c r="Y9453"/>
  <c r="R9453"/>
  <c r="Y9451"/>
  <c r="R9451"/>
  <c r="Y9449"/>
  <c r="R9449"/>
  <c r="Y9447"/>
  <c r="R9447"/>
  <c r="Y9445"/>
  <c r="R9445"/>
  <c r="Y9443"/>
  <c r="R9443"/>
  <c r="Y9441"/>
  <c r="R9441"/>
  <c r="Y9439"/>
  <c r="R9439"/>
  <c r="Y9437"/>
  <c r="R9437"/>
  <c r="Y9435"/>
  <c r="R9435"/>
  <c r="Y9433"/>
  <c r="R9433"/>
  <c r="Y9431"/>
  <c r="R9431"/>
  <c r="Y9429"/>
  <c r="R9429"/>
  <c r="Y9427"/>
  <c r="R9427"/>
  <c r="Y9425"/>
  <c r="R9425"/>
  <c r="Y9423"/>
  <c r="R9423"/>
  <c r="Y9421"/>
  <c r="R9421"/>
  <c r="Y9419"/>
  <c r="R9419"/>
  <c r="Y9417"/>
  <c r="R9417"/>
  <c r="Y9415"/>
  <c r="R9415"/>
  <c r="Y9413"/>
  <c r="R9413"/>
  <c r="Y9411"/>
  <c r="R9411"/>
  <c r="Y9409"/>
  <c r="R9409"/>
  <c r="Y9407"/>
  <c r="R9407"/>
  <c r="Y9405"/>
  <c r="R9405"/>
  <c r="Y9403"/>
  <c r="R9403"/>
  <c r="Y9401"/>
  <c r="R9401"/>
  <c r="Y9399"/>
  <c r="R9399"/>
  <c r="Y9397"/>
  <c r="R9397"/>
  <c r="Y9395"/>
  <c r="R9395"/>
  <c r="Y9393"/>
  <c r="R9393"/>
  <c r="Y9391"/>
  <c r="R9391"/>
  <c r="Y9389"/>
  <c r="R9389"/>
  <c r="Y9387"/>
  <c r="R9387"/>
  <c r="Y9385"/>
  <c r="R9385"/>
  <c r="Y9383"/>
  <c r="R9383"/>
  <c r="Y9381"/>
  <c r="R9381"/>
  <c r="Y9379"/>
  <c r="R9379"/>
  <c r="Y9377"/>
  <c r="R9377"/>
  <c r="Y9375"/>
  <c r="R9375"/>
  <c r="Y9373"/>
  <c r="R9373"/>
  <c r="Y9371"/>
  <c r="R9371"/>
  <c r="Y9369"/>
  <c r="R9369"/>
  <c r="Y9367"/>
  <c r="R9367"/>
  <c r="Y9365"/>
  <c r="R9365"/>
  <c r="Y9363"/>
  <c r="R9363"/>
  <c r="Y9361"/>
  <c r="R9361"/>
  <c r="Y9359"/>
  <c r="R9359"/>
  <c r="Y9357"/>
  <c r="R9357"/>
  <c r="Y9355"/>
  <c r="R9355"/>
  <c r="Y9353"/>
  <c r="R9353"/>
  <c r="Y9351"/>
  <c r="R9351"/>
  <c r="Y9349"/>
  <c r="R9349"/>
  <c r="Y9347"/>
  <c r="R9347"/>
  <c r="Y9345"/>
  <c r="R9345"/>
  <c r="Y9343"/>
  <c r="R9343"/>
  <c r="Y9341"/>
  <c r="R9341"/>
  <c r="Y9339"/>
  <c r="R9339"/>
  <c r="Y9337"/>
  <c r="R9337"/>
  <c r="Y9335"/>
  <c r="R9335"/>
  <c r="Y9333"/>
  <c r="R9333"/>
  <c r="Y9331"/>
  <c r="R9331"/>
  <c r="Y9329"/>
  <c r="R9329"/>
  <c r="Y9327"/>
  <c r="R9327"/>
  <c r="Y9325"/>
  <c r="R9325"/>
  <c r="Y9323"/>
  <c r="R9323"/>
  <c r="Y9321"/>
  <c r="R9321"/>
  <c r="Y9319"/>
  <c r="R9319"/>
  <c r="Y9317"/>
  <c r="R9317"/>
  <c r="Y9315"/>
  <c r="R9315"/>
  <c r="Y9313"/>
  <c r="R9313"/>
  <c r="Y9311"/>
  <c r="R9311"/>
  <c r="Y9309"/>
  <c r="R9309"/>
  <c r="Y9307"/>
  <c r="R9307"/>
  <c r="Y9305"/>
  <c r="R9305"/>
  <c r="Y9303"/>
  <c r="R9303"/>
  <c r="Y9301"/>
  <c r="R9301"/>
  <c r="Y9299"/>
  <c r="R9299"/>
  <c r="Y9297"/>
  <c r="R9297"/>
  <c r="Y9295"/>
  <c r="R9295"/>
  <c r="Y9293"/>
  <c r="R9293"/>
  <c r="Y9291"/>
  <c r="R9291"/>
  <c r="Y9289"/>
  <c r="R9289"/>
  <c r="Y9287"/>
  <c r="R9287"/>
  <c r="Y9285"/>
  <c r="R9285"/>
  <c r="Y9283"/>
  <c r="R9283"/>
  <c r="Y9281"/>
  <c r="R9281"/>
  <c r="Y9279"/>
  <c r="R9279"/>
  <c r="Y9277"/>
  <c r="R9277"/>
  <c r="Y9275"/>
  <c r="R9275"/>
  <c r="Y9273"/>
  <c r="R9273"/>
  <c r="Y9271"/>
  <c r="R9271"/>
  <c r="Y9269"/>
  <c r="R9269"/>
  <c r="Y9267"/>
  <c r="R9267"/>
  <c r="Y9265"/>
  <c r="R9265"/>
  <c r="Y9263"/>
  <c r="R9263"/>
  <c r="Y9261"/>
  <c r="R9261"/>
  <c r="Y9259"/>
  <c r="R9259"/>
  <c r="Y9257"/>
  <c r="R9257"/>
  <c r="Y9255"/>
  <c r="R9255"/>
  <c r="Y9253"/>
  <c r="R9253"/>
  <c r="Y9251"/>
  <c r="R9251"/>
  <c r="Y9249"/>
  <c r="R9249"/>
  <c r="Y9247"/>
  <c r="R9247"/>
  <c r="Y9245"/>
  <c r="R9245"/>
  <c r="Y9243"/>
  <c r="R9243"/>
  <c r="Y9241"/>
  <c r="R9241"/>
  <c r="Y9239"/>
  <c r="R9239"/>
  <c r="Y9237"/>
  <c r="R9237"/>
  <c r="Y9235"/>
  <c r="R9235"/>
  <c r="Y9233"/>
  <c r="R9233"/>
  <c r="Y9231"/>
  <c r="R9231"/>
  <c r="Y9229"/>
  <c r="R9229"/>
  <c r="Y9227"/>
  <c r="R9227"/>
  <c r="Y9225"/>
  <c r="R9225"/>
  <c r="Y9223"/>
  <c r="R9223"/>
  <c r="Y9221"/>
  <c r="R9221"/>
  <c r="Y9219"/>
  <c r="R9219"/>
  <c r="Y9217"/>
  <c r="R9217"/>
  <c r="Y9215"/>
  <c r="R9215"/>
  <c r="Y9213"/>
  <c r="R9213"/>
  <c r="Y9211"/>
  <c r="R9211"/>
  <c r="Y9209"/>
  <c r="R9209"/>
  <c r="Y9207"/>
  <c r="R9207"/>
  <c r="Y9205"/>
  <c r="R9205"/>
  <c r="Y9203"/>
  <c r="R9203"/>
  <c r="Y9201"/>
  <c r="R9201"/>
  <c r="Y9199"/>
  <c r="R9199"/>
  <c r="Y9197"/>
  <c r="R9197"/>
  <c r="Y9195"/>
  <c r="R9195"/>
  <c r="Y9193"/>
  <c r="R9193"/>
  <c r="Y9191"/>
  <c r="R9191"/>
  <c r="Y9189"/>
  <c r="R9189"/>
  <c r="Y9187"/>
  <c r="R9187"/>
  <c r="Y9185"/>
  <c r="R9185"/>
  <c r="Y9183"/>
  <c r="R9183"/>
  <c r="Y9181"/>
  <c r="R9181"/>
  <c r="Y9179"/>
  <c r="R9179"/>
  <c r="Y9177"/>
  <c r="R9177"/>
  <c r="Y9175"/>
  <c r="R9175"/>
  <c r="Y9173"/>
  <c r="R9173"/>
  <c r="Y9171"/>
  <c r="R9171"/>
  <c r="Y9169"/>
  <c r="R9169"/>
  <c r="Y9167"/>
  <c r="R9167"/>
  <c r="Y9165"/>
  <c r="R9165"/>
  <c r="Y9163"/>
  <c r="R9163"/>
  <c r="Y9161"/>
  <c r="R9161"/>
  <c r="Y9159"/>
  <c r="R9159"/>
  <c r="Y9157"/>
  <c r="R9157"/>
  <c r="Y9155"/>
  <c r="R9155"/>
  <c r="Y9153"/>
  <c r="R9153"/>
  <c r="Y9151"/>
  <c r="R9151"/>
  <c r="Y9149"/>
  <c r="R9149"/>
  <c r="Y9147"/>
  <c r="R9147"/>
  <c r="Y9145"/>
  <c r="R9145"/>
  <c r="Y9143"/>
  <c r="R9143"/>
  <c r="Y9141"/>
  <c r="R9141"/>
  <c r="Y9139"/>
  <c r="R9139"/>
  <c r="Y9137"/>
  <c r="R9137"/>
  <c r="Y9135"/>
  <c r="R9135"/>
  <c r="Y9133"/>
  <c r="R9133"/>
  <c r="Y9131"/>
  <c r="R9131"/>
  <c r="Y9129"/>
  <c r="R9129"/>
  <c r="Y9127"/>
  <c r="R9127"/>
  <c r="Y9125"/>
  <c r="R9125"/>
  <c r="Y9123"/>
  <c r="R9123"/>
  <c r="Y9121"/>
  <c r="R9121"/>
  <c r="Y9119"/>
  <c r="R9119"/>
  <c r="Y9117"/>
  <c r="R9117"/>
  <c r="Y9115"/>
  <c r="R9115"/>
  <c r="Y9113"/>
  <c r="R9113"/>
  <c r="Y9111"/>
  <c r="R9111"/>
  <c r="Y9109"/>
  <c r="R9109"/>
  <c r="Y9107"/>
  <c r="R9107"/>
  <c r="Y9105"/>
  <c r="R9105"/>
  <c r="Y9103"/>
  <c r="R9103"/>
  <c r="Y9101"/>
  <c r="R9101"/>
  <c r="Y9099"/>
  <c r="R9099"/>
  <c r="Y9097"/>
  <c r="R9097"/>
  <c r="Y9095"/>
  <c r="R9095"/>
  <c r="Y9093"/>
  <c r="R9093"/>
  <c r="Y9091"/>
  <c r="R9091"/>
  <c r="Y9089"/>
  <c r="R9089"/>
  <c r="Y9087"/>
  <c r="R9087"/>
  <c r="Y9085"/>
  <c r="R9085"/>
  <c r="Y9083"/>
  <c r="R9083"/>
  <c r="Y9081"/>
  <c r="R9081"/>
  <c r="Y9079"/>
  <c r="R9079"/>
  <c r="Y9077"/>
  <c r="R9077"/>
  <c r="Y9075"/>
  <c r="R9075"/>
  <c r="Y9073"/>
  <c r="R9073"/>
  <c r="Y9071"/>
  <c r="R9071"/>
  <c r="Y9069"/>
  <c r="R9069"/>
  <c r="Y9067"/>
  <c r="R9067"/>
  <c r="Y9065"/>
  <c r="R9065"/>
  <c r="Y9063"/>
  <c r="R9063"/>
  <c r="Y9061"/>
  <c r="R9061"/>
  <c r="Y9059"/>
  <c r="R9059"/>
  <c r="Y9057"/>
  <c r="R9057"/>
  <c r="Y9055"/>
  <c r="R9055"/>
  <c r="Y9053"/>
  <c r="R9053"/>
  <c r="Y9051"/>
  <c r="R9051"/>
  <c r="Y9049"/>
  <c r="R9049"/>
  <c r="Y9047"/>
  <c r="R9047"/>
  <c r="Y9045"/>
  <c r="R9045"/>
  <c r="Y9043"/>
  <c r="R9043"/>
  <c r="Y9041"/>
  <c r="R9041"/>
  <c r="Y9039"/>
  <c r="R9039"/>
  <c r="Y9037"/>
  <c r="R9037"/>
  <c r="Y9035"/>
  <c r="R9035"/>
  <c r="Y9033"/>
  <c r="R9033"/>
  <c r="Y9031"/>
  <c r="R9031"/>
  <c r="Y9029"/>
  <c r="R9029"/>
  <c r="Y9027"/>
  <c r="R9027"/>
  <c r="Y9025"/>
  <c r="R9025"/>
  <c r="Y9023"/>
  <c r="R9023"/>
  <c r="Y9021"/>
  <c r="R9021"/>
  <c r="Y9019"/>
  <c r="R9019"/>
  <c r="Y9017"/>
  <c r="R9017"/>
  <c r="Y9015"/>
  <c r="R9015"/>
  <c r="Y9013"/>
  <c r="R9013"/>
  <c r="Y9011"/>
  <c r="R9011"/>
  <c r="Y9009"/>
  <c r="R9009"/>
  <c r="Y9007"/>
  <c r="R9007"/>
  <c r="Y9005"/>
  <c r="R9005"/>
  <c r="Y9003"/>
  <c r="R9003"/>
  <c r="Y9001"/>
  <c r="R9001"/>
  <c r="Y8999"/>
  <c r="R8999"/>
  <c r="Y8997"/>
  <c r="R8997"/>
  <c r="Y8995"/>
  <c r="R8995"/>
  <c r="Y8993"/>
  <c r="R8993"/>
  <c r="Y8991"/>
  <c r="R8991"/>
  <c r="Y8989"/>
  <c r="R8989"/>
  <c r="Y8987"/>
  <c r="R8987"/>
  <c r="Y8985"/>
  <c r="R8985"/>
  <c r="Y8983"/>
  <c r="R8983"/>
  <c r="Y8981"/>
  <c r="R8981"/>
  <c r="Y8979"/>
  <c r="R8979"/>
  <c r="Y8977"/>
  <c r="R8977"/>
  <c r="Y8975"/>
  <c r="R8975"/>
  <c r="Y8973"/>
  <c r="R8973"/>
  <c r="Y8971"/>
  <c r="R8971"/>
  <c r="Y8969"/>
  <c r="R8969"/>
  <c r="Y8967"/>
  <c r="R8967"/>
  <c r="Y8965"/>
  <c r="R8965"/>
  <c r="Y8963"/>
  <c r="R8963"/>
  <c r="Y8961"/>
  <c r="R8961"/>
  <c r="Y8959"/>
  <c r="R8959"/>
  <c r="Y8957"/>
  <c r="R8957"/>
  <c r="Y8955"/>
  <c r="R8955"/>
  <c r="Y8953"/>
  <c r="R8953"/>
  <c r="Y8951"/>
  <c r="R8951"/>
  <c r="Y8949"/>
  <c r="R8949"/>
  <c r="Y8947"/>
  <c r="R8947"/>
  <c r="Y8945"/>
  <c r="R8945"/>
  <c r="Y8943"/>
  <c r="R8943"/>
  <c r="Y8941"/>
  <c r="R8941"/>
  <c r="Y8939"/>
  <c r="R8939"/>
  <c r="Y8937"/>
  <c r="R8937"/>
  <c r="Y8935"/>
  <c r="R8935"/>
  <c r="Y8933"/>
  <c r="R8933"/>
  <c r="Y8931"/>
  <c r="R8931"/>
  <c r="Y8929"/>
  <c r="R8929"/>
  <c r="Y8927"/>
  <c r="R8927"/>
  <c r="Y8925"/>
  <c r="R8925"/>
  <c r="Y8923"/>
  <c r="R8923"/>
  <c r="Y8921"/>
  <c r="R8921"/>
  <c r="Y8919"/>
  <c r="R8919"/>
  <c r="Y8917"/>
  <c r="R8917"/>
  <c r="Y8915"/>
  <c r="R8915"/>
  <c r="Y8913"/>
  <c r="R8913"/>
  <c r="Y8911"/>
  <c r="R8911"/>
  <c r="Y8909"/>
  <c r="R8909"/>
  <c r="Y8907"/>
  <c r="R8907"/>
  <c r="Z10051"/>
  <c r="S10051"/>
  <c r="Z10049"/>
  <c r="S10049"/>
  <c r="Z10047"/>
  <c r="S10047"/>
  <c r="Z10045"/>
  <c r="S10045"/>
  <c r="Z10043"/>
  <c r="S10043"/>
  <c r="Z10041"/>
  <c r="S10041"/>
  <c r="Z10039"/>
  <c r="S10039"/>
  <c r="Z10037"/>
  <c r="S10037"/>
  <c r="Z10035"/>
  <c r="S10035"/>
  <c r="Z10033"/>
  <c r="S10033"/>
  <c r="Z10031"/>
  <c r="S10031"/>
  <c r="Z10029"/>
  <c r="S10029"/>
  <c r="Z10027"/>
  <c r="S10027"/>
  <c r="Z10025"/>
  <c r="S10025"/>
  <c r="Z10023"/>
  <c r="S10023"/>
  <c r="Z10021"/>
  <c r="S10021"/>
  <c r="Z10019"/>
  <c r="S10019"/>
  <c r="Z10017"/>
  <c r="S10017"/>
  <c r="Z10015"/>
  <c r="S10015"/>
  <c r="Z10013"/>
  <c r="S10013"/>
  <c r="Z10011"/>
  <c r="S10011"/>
  <c r="Z10009"/>
  <c r="S10009"/>
  <c r="Z10007"/>
  <c r="S10007"/>
  <c r="Z10005"/>
  <c r="S10005"/>
  <c r="Z10003"/>
  <c r="S10003"/>
  <c r="Z10001"/>
  <c r="S10001"/>
  <c r="Z9999"/>
  <c r="S9999"/>
  <c r="Z9997"/>
  <c r="S9997"/>
  <c r="Z9995"/>
  <c r="S9995"/>
  <c r="Z9993"/>
  <c r="S9993"/>
  <c r="Z9991"/>
  <c r="S9991"/>
  <c r="Z9989"/>
  <c r="S9989"/>
  <c r="Z9987"/>
  <c r="S9987"/>
  <c r="Z9985"/>
  <c r="S9985"/>
  <c r="Z9983"/>
  <c r="S9983"/>
  <c r="Z9981"/>
  <c r="S9981"/>
  <c r="Z9979"/>
  <c r="S9979"/>
  <c r="Z9977"/>
  <c r="S9977"/>
  <c r="Z9975"/>
  <c r="S9975"/>
  <c r="Z9973"/>
  <c r="S9973"/>
  <c r="Z9971"/>
  <c r="S9971"/>
  <c r="Z9969"/>
  <c r="S9969"/>
  <c r="Z9967"/>
  <c r="S9967"/>
  <c r="Z9965"/>
  <c r="S9965"/>
  <c r="Z9963"/>
  <c r="S9963"/>
  <c r="Z9961"/>
  <c r="S9961"/>
  <c r="Z9959"/>
  <c r="S9959"/>
  <c r="Z9957"/>
  <c r="S9957"/>
  <c r="Z9955"/>
  <c r="S9955"/>
  <c r="Z9953"/>
  <c r="S9953"/>
  <c r="Z9951"/>
  <c r="S9951"/>
  <c r="Z9949"/>
  <c r="S9949"/>
  <c r="Z9947"/>
  <c r="S9947"/>
  <c r="Z9945"/>
  <c r="S9945"/>
  <c r="Z9943"/>
  <c r="S9943"/>
  <c r="Z9941"/>
  <c r="S9941"/>
  <c r="Z9939"/>
  <c r="S9939"/>
  <c r="Z9937"/>
  <c r="S9937"/>
  <c r="Z9935"/>
  <c r="S9935"/>
  <c r="Z9933"/>
  <c r="S9933"/>
  <c r="Z9931"/>
  <c r="S9931"/>
  <c r="Z9929"/>
  <c r="S9929"/>
  <c r="Z9927"/>
  <c r="S9927"/>
  <c r="Z9925"/>
  <c r="S9925"/>
  <c r="Z9923"/>
  <c r="S9923"/>
  <c r="Z9921"/>
  <c r="S9921"/>
  <c r="Z9919"/>
  <c r="S9919"/>
  <c r="Z9917"/>
  <c r="S9917"/>
  <c r="Z9915"/>
  <c r="S9915"/>
  <c r="Z9913"/>
  <c r="S9913"/>
  <c r="Z9911"/>
  <c r="S9911"/>
  <c r="Z9909"/>
  <c r="S9909"/>
  <c r="Z9907"/>
  <c r="S9907"/>
  <c r="Z9905"/>
  <c r="S9905"/>
  <c r="Z9903"/>
  <c r="S9903"/>
  <c r="Z9901"/>
  <c r="S9901"/>
  <c r="Z9899"/>
  <c r="S9899"/>
  <c r="Z9897"/>
  <c r="S9897"/>
  <c r="Z9895"/>
  <c r="S9895"/>
  <c r="Z9893"/>
  <c r="S9893"/>
  <c r="Z9891"/>
  <c r="S9891"/>
  <c r="Z9889"/>
  <c r="S9889"/>
  <c r="Z9887"/>
  <c r="S9887"/>
  <c r="Z9885"/>
  <c r="S9885"/>
  <c r="Z9883"/>
  <c r="S9883"/>
  <c r="Z9881"/>
  <c r="S9881"/>
  <c r="Z9879"/>
  <c r="S9879"/>
  <c r="Z9877"/>
  <c r="S9877"/>
  <c r="Z9875"/>
  <c r="S9875"/>
  <c r="Z9873"/>
  <c r="S9873"/>
  <c r="Z9871"/>
  <c r="S9871"/>
  <c r="Z9869"/>
  <c r="S9869"/>
  <c r="Z9867"/>
  <c r="S9867"/>
  <c r="Z9865"/>
  <c r="S9865"/>
  <c r="Z9863"/>
  <c r="S9863"/>
  <c r="Z9861"/>
  <c r="S9861"/>
  <c r="Z9859"/>
  <c r="S9859"/>
  <c r="Z9857"/>
  <c r="S9857"/>
  <c r="Z9855"/>
  <c r="S9855"/>
  <c r="Z9853"/>
  <c r="S9853"/>
  <c r="Z9851"/>
  <c r="S9851"/>
  <c r="Z9849"/>
  <c r="S9849"/>
  <c r="Z9847"/>
  <c r="S9847"/>
  <c r="Z9845"/>
  <c r="S9845"/>
  <c r="Z9843"/>
  <c r="S9843"/>
  <c r="Z9841"/>
  <c r="S9841"/>
  <c r="Z9839"/>
  <c r="S9839"/>
  <c r="Z9837"/>
  <c r="S9837"/>
  <c r="Z9835"/>
  <c r="S9835"/>
  <c r="Z9833"/>
  <c r="S9833"/>
  <c r="Z9831"/>
  <c r="S9831"/>
  <c r="Z9829"/>
  <c r="S9829"/>
  <c r="Z9827"/>
  <c r="S9827"/>
  <c r="Z9825"/>
  <c r="S9825"/>
  <c r="Z9823"/>
  <c r="S9823"/>
  <c r="Z9821"/>
  <c r="S9821"/>
  <c r="Z9819"/>
  <c r="S9819"/>
  <c r="Z9817"/>
  <c r="S9817"/>
  <c r="Z9815"/>
  <c r="S9815"/>
  <c r="Z9813"/>
  <c r="S9813"/>
  <c r="Z9811"/>
  <c r="S9811"/>
  <c r="Z9809"/>
  <c r="S9809"/>
  <c r="Z9807"/>
  <c r="S9807"/>
  <c r="Z9805"/>
  <c r="S9805"/>
  <c r="Z9803"/>
  <c r="S9803"/>
  <c r="Z9801"/>
  <c r="S9801"/>
  <c r="Z9799"/>
  <c r="S9799"/>
  <c r="Z9797"/>
  <c r="S9797"/>
  <c r="Z9795"/>
  <c r="S9795"/>
  <c r="Z9793"/>
  <c r="S9793"/>
  <c r="Z9791"/>
  <c r="S9791"/>
  <c r="Z9789"/>
  <c r="S9789"/>
  <c r="Z9787"/>
  <c r="S9787"/>
  <c r="Z9785"/>
  <c r="S9785"/>
  <c r="Z9783"/>
  <c r="S9783"/>
  <c r="Z9781"/>
  <c r="S9781"/>
  <c r="Z9779"/>
  <c r="S9779"/>
  <c r="Z9777"/>
  <c r="S9777"/>
  <c r="Z9775"/>
  <c r="S9775"/>
  <c r="Z9773"/>
  <c r="S9773"/>
  <c r="Z9771"/>
  <c r="S9771"/>
  <c r="Z9769"/>
  <c r="S9769"/>
  <c r="Z9767"/>
  <c r="S9767"/>
  <c r="Z9765"/>
  <c r="S9765"/>
  <c r="Z9763"/>
  <c r="S9763"/>
  <c r="Z9761"/>
  <c r="S9761"/>
  <c r="Z9759"/>
  <c r="S9759"/>
  <c r="Z9757"/>
  <c r="S9757"/>
  <c r="Z9755"/>
  <c r="S9755"/>
  <c r="Z9753"/>
  <c r="S9753"/>
  <c r="Z9751"/>
  <c r="S9751"/>
  <c r="Z9749"/>
  <c r="S9749"/>
  <c r="Z9747"/>
  <c r="S9747"/>
  <c r="Z9745"/>
  <c r="S9745"/>
  <c r="Z9743"/>
  <c r="S9743"/>
  <c r="Z9741"/>
  <c r="S9741"/>
  <c r="Z9739"/>
  <c r="S9739"/>
  <c r="Z9737"/>
  <c r="S9737"/>
  <c r="Z9735"/>
  <c r="S9735"/>
  <c r="Z9733"/>
  <c r="S9733"/>
  <c r="Z9731"/>
  <c r="S9731"/>
  <c r="Z9729"/>
  <c r="S9729"/>
  <c r="Z9727"/>
  <c r="S9727"/>
  <c r="Z9725"/>
  <c r="S9725"/>
  <c r="Z9723"/>
  <c r="S9723"/>
  <c r="Z9721"/>
  <c r="S9721"/>
  <c r="Z9719"/>
  <c r="S9719"/>
  <c r="Z9717"/>
  <c r="S9717"/>
  <c r="Z9715"/>
  <c r="S9715"/>
  <c r="Z9713"/>
  <c r="S9713"/>
  <c r="Z9711"/>
  <c r="S9711"/>
  <c r="Z9709"/>
  <c r="S9709"/>
  <c r="Z9707"/>
  <c r="S9707"/>
  <c r="Z9705"/>
  <c r="S9705"/>
  <c r="Z9703"/>
  <c r="S9703"/>
  <c r="Z9701"/>
  <c r="S9701"/>
  <c r="Z9699"/>
  <c r="S9699"/>
  <c r="Z9697"/>
  <c r="S9697"/>
  <c r="Z9695"/>
  <c r="S9695"/>
  <c r="Z9693"/>
  <c r="S9693"/>
  <c r="Z9691"/>
  <c r="S9691"/>
  <c r="Z9689"/>
  <c r="S9689"/>
  <c r="Z9687"/>
  <c r="S9687"/>
  <c r="Z9685"/>
  <c r="S9685"/>
  <c r="Z9683"/>
  <c r="S9683"/>
  <c r="Z9681"/>
  <c r="S9681"/>
  <c r="Z9679"/>
  <c r="S9679"/>
  <c r="Z9677"/>
  <c r="S9677"/>
  <c r="Z9675"/>
  <c r="S9675"/>
  <c r="Z9673"/>
  <c r="S9673"/>
  <c r="Z9671"/>
  <c r="S9671"/>
  <c r="Z9669"/>
  <c r="S9669"/>
  <c r="Z9667"/>
  <c r="S9667"/>
  <c r="Z9665"/>
  <c r="S9665"/>
  <c r="Z9663"/>
  <c r="S9663"/>
  <c r="Z9661"/>
  <c r="S9661"/>
  <c r="Z9659"/>
  <c r="S9659"/>
  <c r="Z9657"/>
  <c r="S9657"/>
  <c r="Z9655"/>
  <c r="S9655"/>
  <c r="Z9653"/>
  <c r="S9653"/>
  <c r="Z9651"/>
  <c r="S9651"/>
  <c r="Z9649"/>
  <c r="S9649"/>
  <c r="Z9647"/>
  <c r="S9647"/>
  <c r="Z9645"/>
  <c r="S9645"/>
  <c r="Z9643"/>
  <c r="S9643"/>
  <c r="Z9641"/>
  <c r="S9641"/>
  <c r="Z9639"/>
  <c r="S9639"/>
  <c r="Z9637"/>
  <c r="S9637"/>
  <c r="Z9635"/>
  <c r="S9635"/>
  <c r="Z9633"/>
  <c r="S9633"/>
  <c r="Z9631"/>
  <c r="S9631"/>
  <c r="Z9629"/>
  <c r="S9629"/>
  <c r="Z9627"/>
  <c r="S9627"/>
  <c r="Z9625"/>
  <c r="S9625"/>
  <c r="Z9623"/>
  <c r="S9623"/>
  <c r="Z9621"/>
  <c r="S9621"/>
  <c r="Z9619"/>
  <c r="S9619"/>
  <c r="Z9617"/>
  <c r="S9617"/>
  <c r="Z9615"/>
  <c r="S9615"/>
  <c r="Z9613"/>
  <c r="S9613"/>
  <c r="Z9611"/>
  <c r="S9611"/>
  <c r="Z9609"/>
  <c r="S9609"/>
  <c r="Z9607"/>
  <c r="S9607"/>
  <c r="Z9605"/>
  <c r="S9605"/>
  <c r="Z9603"/>
  <c r="S9603"/>
  <c r="Z9601"/>
  <c r="S9601"/>
  <c r="Z9599"/>
  <c r="S9599"/>
  <c r="Z9597"/>
  <c r="S9597"/>
  <c r="Z9595"/>
  <c r="S9595"/>
  <c r="Z9593"/>
  <c r="S9593"/>
  <c r="Z9591"/>
  <c r="S9591"/>
  <c r="Z9589"/>
  <c r="S9589"/>
  <c r="Z9587"/>
  <c r="S9587"/>
  <c r="Z9585"/>
  <c r="S9585"/>
  <c r="Z9583"/>
  <c r="S9583"/>
  <c r="Z9581"/>
  <c r="S9581"/>
  <c r="Z9579"/>
  <c r="S9579"/>
  <c r="Z9577"/>
  <c r="S9577"/>
  <c r="Z9575"/>
  <c r="S9575"/>
  <c r="Z9573"/>
  <c r="S9573"/>
  <c r="Z9571"/>
  <c r="S9571"/>
  <c r="Z9569"/>
  <c r="S9569"/>
  <c r="Z9567"/>
  <c r="S9567"/>
  <c r="Z9565"/>
  <c r="S9565"/>
  <c r="Z9563"/>
  <c r="S9563"/>
  <c r="Z9561"/>
  <c r="S9561"/>
  <c r="Z9559"/>
  <c r="S9559"/>
  <c r="Z9557"/>
  <c r="S9557"/>
  <c r="Z9555"/>
  <c r="S9555"/>
  <c r="Z9553"/>
  <c r="S9553"/>
  <c r="Z9551"/>
  <c r="S9551"/>
  <c r="Z9549"/>
  <c r="S9549"/>
  <c r="Z9547"/>
  <c r="S9547"/>
  <c r="Z9545"/>
  <c r="S9545"/>
  <c r="Z9543"/>
  <c r="S9543"/>
  <c r="Z9541"/>
  <c r="S9541"/>
  <c r="Z9539"/>
  <c r="S9539"/>
  <c r="Z9537"/>
  <c r="S9537"/>
  <c r="Z9535"/>
  <c r="S9535"/>
  <c r="Z9533"/>
  <c r="S9533"/>
  <c r="Z9531"/>
  <c r="S9531"/>
  <c r="Z9529"/>
  <c r="S9529"/>
  <c r="Z9527"/>
  <c r="S9527"/>
  <c r="Z9525"/>
  <c r="S9525"/>
  <c r="Z9523"/>
  <c r="S9523"/>
  <c r="Z9521"/>
  <c r="S9521"/>
  <c r="Z9519"/>
  <c r="S9519"/>
  <c r="Z9517"/>
  <c r="S9517"/>
  <c r="Z9515"/>
  <c r="S9515"/>
  <c r="Z9513"/>
  <c r="S9513"/>
  <c r="Z9511"/>
  <c r="S9511"/>
  <c r="Z9509"/>
  <c r="S9509"/>
  <c r="Z9507"/>
  <c r="S9507"/>
  <c r="Z9505"/>
  <c r="S9505"/>
  <c r="Z9503"/>
  <c r="S9503"/>
  <c r="Z9501"/>
  <c r="S9501"/>
  <c r="Z9499"/>
  <c r="S9499"/>
  <c r="Z9497"/>
  <c r="S9497"/>
  <c r="Z9495"/>
  <c r="S9495"/>
  <c r="Z9493"/>
  <c r="S9493"/>
  <c r="Z9491"/>
  <c r="S9491"/>
  <c r="Z9489"/>
  <c r="S9489"/>
  <c r="Z9487"/>
  <c r="S9487"/>
  <c r="Z9485"/>
  <c r="S9485"/>
  <c r="Z9483"/>
  <c r="S9483"/>
  <c r="Z9481"/>
  <c r="S9481"/>
  <c r="Z9479"/>
  <c r="S9479"/>
  <c r="Z9477"/>
  <c r="S9477"/>
  <c r="Z9475"/>
  <c r="S9475"/>
  <c r="Z9473"/>
  <c r="S9473"/>
  <c r="Z9471"/>
  <c r="S9471"/>
  <c r="Z9469"/>
  <c r="S9469"/>
  <c r="Z9467"/>
  <c r="S9467"/>
  <c r="Z9465"/>
  <c r="S9465"/>
  <c r="Z9463"/>
  <c r="S9463"/>
  <c r="Z9461"/>
  <c r="S9461"/>
  <c r="Z9459"/>
  <c r="S9459"/>
  <c r="Z9457"/>
  <c r="S9457"/>
  <c r="Z9455"/>
  <c r="S9455"/>
  <c r="Z9453"/>
  <c r="S9453"/>
  <c r="Z9451"/>
  <c r="S9451"/>
  <c r="Z9449"/>
  <c r="S9449"/>
  <c r="Z9447"/>
  <c r="S9447"/>
  <c r="Z9445"/>
  <c r="S9445"/>
  <c r="Z9443"/>
  <c r="S9443"/>
  <c r="Z9441"/>
  <c r="S9441"/>
  <c r="Z9439"/>
  <c r="S9439"/>
  <c r="Z9437"/>
  <c r="S9437"/>
  <c r="Z9435"/>
  <c r="S9435"/>
  <c r="Z9433"/>
  <c r="S9433"/>
  <c r="Z9431"/>
  <c r="S9431"/>
  <c r="Z9429"/>
  <c r="S9429"/>
  <c r="Z9427"/>
  <c r="S9427"/>
  <c r="Z9425"/>
  <c r="S9425"/>
  <c r="Z9423"/>
  <c r="S9423"/>
  <c r="Z9421"/>
  <c r="S9421"/>
  <c r="Z9419"/>
  <c r="S9419"/>
  <c r="Z9417"/>
  <c r="S9417"/>
  <c r="Z9415"/>
  <c r="S9415"/>
  <c r="Z9413"/>
  <c r="S9413"/>
  <c r="Z9411"/>
  <c r="S9411"/>
  <c r="Z9409"/>
  <c r="S9409"/>
  <c r="Z9407"/>
  <c r="S9407"/>
  <c r="Z9405"/>
  <c r="S9405"/>
  <c r="Z9403"/>
  <c r="S9403"/>
  <c r="Z9401"/>
  <c r="S9401"/>
  <c r="Z9399"/>
  <c r="S9399"/>
  <c r="Z9397"/>
  <c r="S9397"/>
  <c r="Z9395"/>
  <c r="S9395"/>
  <c r="Z9393"/>
  <c r="S9393"/>
  <c r="Z9391"/>
  <c r="S9391"/>
  <c r="Z9389"/>
  <c r="S9389"/>
  <c r="Z9387"/>
  <c r="S9387"/>
  <c r="Z9385"/>
  <c r="S9385"/>
  <c r="Z9383"/>
  <c r="S9383"/>
  <c r="Z9381"/>
  <c r="S9381"/>
  <c r="Z9379"/>
  <c r="S9379"/>
  <c r="Z9377"/>
  <c r="S9377"/>
  <c r="Z9375"/>
  <c r="S9375"/>
  <c r="Z9373"/>
  <c r="S9373"/>
  <c r="Z9371"/>
  <c r="S9371"/>
  <c r="Z9369"/>
  <c r="S9369"/>
  <c r="Z9367"/>
  <c r="S9367"/>
  <c r="Z9365"/>
  <c r="S9365"/>
  <c r="Z9363"/>
  <c r="S9363"/>
  <c r="Z9361"/>
  <c r="S9361"/>
  <c r="Z9359"/>
  <c r="S9359"/>
  <c r="Z9357"/>
  <c r="S9357"/>
  <c r="Z9355"/>
  <c r="S9355"/>
  <c r="Z9353"/>
  <c r="S9353"/>
  <c r="Z9351"/>
  <c r="S9351"/>
  <c r="Z9349"/>
  <c r="S9349"/>
  <c r="Z9347"/>
  <c r="S9347"/>
  <c r="Z9345"/>
  <c r="S9345"/>
  <c r="Z9343"/>
  <c r="S9343"/>
  <c r="Z9341"/>
  <c r="S9341"/>
  <c r="Z9339"/>
  <c r="S9339"/>
  <c r="Z9337"/>
  <c r="S9337"/>
  <c r="Z9335"/>
  <c r="S9335"/>
  <c r="Z9333"/>
  <c r="S9333"/>
  <c r="Z9331"/>
  <c r="S9331"/>
  <c r="Z9329"/>
  <c r="S9329"/>
  <c r="Z9327"/>
  <c r="S9327"/>
  <c r="Z9325"/>
  <c r="S9325"/>
  <c r="Z9323"/>
  <c r="S9323"/>
  <c r="Z9321"/>
  <c r="S9321"/>
  <c r="Z9319"/>
  <c r="S9319"/>
  <c r="Z9317"/>
  <c r="S9317"/>
  <c r="Z9315"/>
  <c r="S9315"/>
  <c r="Z9313"/>
  <c r="S9313"/>
  <c r="Z9311"/>
  <c r="S9311"/>
  <c r="Z9309"/>
  <c r="S9309"/>
  <c r="Z9307"/>
  <c r="S9307"/>
  <c r="Z9305"/>
  <c r="S9305"/>
  <c r="Z9303"/>
  <c r="S9303"/>
  <c r="Z9301"/>
  <c r="S9301"/>
  <c r="Z9299"/>
  <c r="S9299"/>
  <c r="Z9297"/>
  <c r="S9297"/>
  <c r="Z9295"/>
  <c r="S9295"/>
  <c r="Z9293"/>
  <c r="S9293"/>
  <c r="Z9291"/>
  <c r="S9291"/>
  <c r="Z9289"/>
  <c r="S9289"/>
  <c r="Z9287"/>
  <c r="S9287"/>
  <c r="Z9285"/>
  <c r="S9285"/>
  <c r="Z9283"/>
  <c r="S9283"/>
  <c r="Z9281"/>
  <c r="S9281"/>
  <c r="Z9279"/>
  <c r="S9279"/>
  <c r="Z9277"/>
  <c r="S9277"/>
  <c r="Z9275"/>
  <c r="S9275"/>
  <c r="Z9273"/>
  <c r="S9273"/>
  <c r="Z9271"/>
  <c r="S9271"/>
  <c r="Z9269"/>
  <c r="S9269"/>
  <c r="Z9267"/>
  <c r="S9267"/>
  <c r="Z9265"/>
  <c r="S9265"/>
  <c r="Z9263"/>
  <c r="S9263"/>
  <c r="Z9261"/>
  <c r="S9261"/>
  <c r="Z9259"/>
  <c r="S9259"/>
  <c r="Z9257"/>
  <c r="S9257"/>
  <c r="Z9255"/>
  <c r="S9255"/>
  <c r="Z9253"/>
  <c r="S9253"/>
  <c r="Z9251"/>
  <c r="S9251"/>
  <c r="Z9249"/>
  <c r="S9249"/>
  <c r="Z9247"/>
  <c r="S9247"/>
  <c r="Z9245"/>
  <c r="S9245"/>
  <c r="Z9243"/>
  <c r="S9243"/>
  <c r="Z9241"/>
  <c r="S9241"/>
  <c r="Z9239"/>
  <c r="S9239"/>
  <c r="Z9237"/>
  <c r="S9237"/>
  <c r="Z9235"/>
  <c r="S9235"/>
  <c r="Z9233"/>
  <c r="S9233"/>
  <c r="Z9231"/>
  <c r="S9231"/>
  <c r="Z9229"/>
  <c r="S9229"/>
  <c r="Z9227"/>
  <c r="S9227"/>
  <c r="Z9225"/>
  <c r="S9225"/>
  <c r="Z9223"/>
  <c r="S9223"/>
  <c r="Z9221"/>
  <c r="S9221"/>
  <c r="Z9219"/>
  <c r="S9219"/>
  <c r="Z9217"/>
  <c r="S9217"/>
  <c r="Z9215"/>
  <c r="S9215"/>
  <c r="Z9213"/>
  <c r="S9213"/>
  <c r="Z9211"/>
  <c r="S9211"/>
  <c r="Z9209"/>
  <c r="S9209"/>
  <c r="Z9207"/>
  <c r="S9207"/>
  <c r="Z9205"/>
  <c r="S9205"/>
  <c r="Z9203"/>
  <c r="S9203"/>
  <c r="Z9201"/>
  <c r="S9201"/>
  <c r="Z9199"/>
  <c r="S9199"/>
  <c r="Z9197"/>
  <c r="S9197"/>
  <c r="Z9195"/>
  <c r="S9195"/>
  <c r="Z9193"/>
  <c r="S9193"/>
  <c r="Z9191"/>
  <c r="S9191"/>
  <c r="Z9189"/>
  <c r="S9189"/>
  <c r="Z9187"/>
  <c r="S9187"/>
  <c r="Z9185"/>
  <c r="S9185"/>
  <c r="Z9183"/>
  <c r="S9183"/>
  <c r="Z9181"/>
  <c r="S9181"/>
  <c r="Z9179"/>
  <c r="S9179"/>
  <c r="Z9177"/>
  <c r="S9177"/>
  <c r="Z9175"/>
  <c r="S9175"/>
  <c r="Z9173"/>
  <c r="S9173"/>
  <c r="Z9171"/>
  <c r="S9171"/>
  <c r="Z9169"/>
  <c r="S9169"/>
  <c r="Z9167"/>
  <c r="S9167"/>
  <c r="Z9165"/>
  <c r="S9165"/>
  <c r="Z9163"/>
  <c r="S9163"/>
  <c r="Z9161"/>
  <c r="S9161"/>
  <c r="Z9159"/>
  <c r="S9159"/>
  <c r="Z9157"/>
  <c r="S9157"/>
  <c r="Z9155"/>
  <c r="S9155"/>
  <c r="Z9153"/>
  <c r="S9153"/>
  <c r="Z9151"/>
  <c r="S9151"/>
  <c r="Z9149"/>
  <c r="S9149"/>
  <c r="Z9147"/>
  <c r="S9147"/>
  <c r="Z9145"/>
  <c r="S9145"/>
  <c r="Z9143"/>
  <c r="S9143"/>
  <c r="Z9141"/>
  <c r="S9141"/>
  <c r="Z9139"/>
  <c r="S9139"/>
  <c r="Z9137"/>
  <c r="S9137"/>
  <c r="Z9135"/>
  <c r="S9135"/>
  <c r="Z9133"/>
  <c r="S9133"/>
  <c r="Z9131"/>
  <c r="S9131"/>
  <c r="Z9129"/>
  <c r="S9129"/>
  <c r="Z9127"/>
  <c r="S9127"/>
  <c r="Z9125"/>
  <c r="S9125"/>
  <c r="Z9123"/>
  <c r="S9123"/>
  <c r="Z9121"/>
  <c r="S9121"/>
  <c r="Z9119"/>
  <c r="S9119"/>
  <c r="Z9117"/>
  <c r="S9117"/>
  <c r="Z9115"/>
  <c r="S9115"/>
  <c r="Z9113"/>
  <c r="S9113"/>
  <c r="Z9111"/>
  <c r="S9111"/>
  <c r="Z9109"/>
  <c r="S9109"/>
  <c r="Z9107"/>
  <c r="S9107"/>
  <c r="Z9105"/>
  <c r="S9105"/>
  <c r="Z9103"/>
  <c r="S9103"/>
  <c r="Z9101"/>
  <c r="S9101"/>
  <c r="Z9099"/>
  <c r="S9099"/>
  <c r="Z9097"/>
  <c r="S9097"/>
  <c r="Z9095"/>
  <c r="S9095"/>
  <c r="Z9093"/>
  <c r="S9093"/>
  <c r="Z9091"/>
  <c r="S9091"/>
  <c r="Z9089"/>
  <c r="S9089"/>
  <c r="Z9087"/>
  <c r="S9087"/>
  <c r="Z9085"/>
  <c r="S9085"/>
  <c r="Z9083"/>
  <c r="S9083"/>
  <c r="Z9081"/>
  <c r="S9081"/>
  <c r="Z9079"/>
  <c r="S9079"/>
  <c r="Z9077"/>
  <c r="S9077"/>
  <c r="Z9075"/>
  <c r="S9075"/>
  <c r="Z9073"/>
  <c r="S9073"/>
  <c r="Z9071"/>
  <c r="S9071"/>
  <c r="Z9069"/>
  <c r="S9069"/>
  <c r="Z9067"/>
  <c r="S9067"/>
  <c r="U9700"/>
  <c r="N9700"/>
  <c r="M9700"/>
  <c r="U9698"/>
  <c r="N9698"/>
  <c r="M9698"/>
  <c r="U9696"/>
  <c r="N9696"/>
  <c r="M9696"/>
  <c r="U9694"/>
  <c r="N9694"/>
  <c r="M9694"/>
  <c r="U9692"/>
  <c r="N9692"/>
  <c r="M9692"/>
  <c r="U9690"/>
  <c r="N9690"/>
  <c r="M9690"/>
  <c r="U9688"/>
  <c r="N9688"/>
  <c r="M9688"/>
  <c r="U9686"/>
  <c r="N9686"/>
  <c r="M9686"/>
  <c r="U9684"/>
  <c r="N9684"/>
  <c r="M9684"/>
  <c r="U9682"/>
  <c r="N9682"/>
  <c r="M9682"/>
  <c r="U9680"/>
  <c r="N9680"/>
  <c r="M9680"/>
  <c r="U9678"/>
  <c r="N9678"/>
  <c r="M9678"/>
  <c r="U9676"/>
  <c r="N9676"/>
  <c r="M9676"/>
  <c r="U9674"/>
  <c r="N9674"/>
  <c r="M9674"/>
  <c r="U9672"/>
  <c r="N9672"/>
  <c r="M9672"/>
  <c r="U9670"/>
  <c r="N9670"/>
  <c r="M9670"/>
  <c r="U9668"/>
  <c r="N9668"/>
  <c r="M9668"/>
  <c r="U9666"/>
  <c r="N9666"/>
  <c r="M9666"/>
  <c r="U9664"/>
  <c r="N9664"/>
  <c r="M9664"/>
  <c r="U9662"/>
  <c r="N9662"/>
  <c r="M9662"/>
  <c r="U9660"/>
  <c r="N9660"/>
  <c r="M9660"/>
  <c r="U9658"/>
  <c r="N9658"/>
  <c r="M9658"/>
  <c r="U9656"/>
  <c r="N9656"/>
  <c r="M9656"/>
  <c r="U9654"/>
  <c r="N9654"/>
  <c r="M9654"/>
  <c r="U9652"/>
  <c r="N9652"/>
  <c r="M9652"/>
  <c r="U9650"/>
  <c r="N9650"/>
  <c r="M9650"/>
  <c r="U9648"/>
  <c r="N9648"/>
  <c r="M9648"/>
  <c r="U9646"/>
  <c r="N9646"/>
  <c r="M9646"/>
  <c r="U9644"/>
  <c r="N9644"/>
  <c r="M9644"/>
  <c r="U9642"/>
  <c r="N9642"/>
  <c r="M9642"/>
  <c r="U9640"/>
  <c r="N9640"/>
  <c r="M9640"/>
  <c r="U9638"/>
  <c r="N9638"/>
  <c r="M9638"/>
  <c r="U9636"/>
  <c r="N9636"/>
  <c r="M9636"/>
  <c r="U9634"/>
  <c r="N9634"/>
  <c r="M9634"/>
  <c r="U9632"/>
  <c r="N9632"/>
  <c r="M9632"/>
  <c r="U9630"/>
  <c r="N9630"/>
  <c r="M9630"/>
  <c r="U9628"/>
  <c r="N9628"/>
  <c r="M9628"/>
  <c r="U9626"/>
  <c r="N9626"/>
  <c r="M9626"/>
  <c r="U9624"/>
  <c r="N9624"/>
  <c r="M9624"/>
  <c r="U9622"/>
  <c r="N9622"/>
  <c r="M9622"/>
  <c r="U9620"/>
  <c r="N9620"/>
  <c r="M9620"/>
  <c r="U9618"/>
  <c r="N9618"/>
  <c r="M9618"/>
  <c r="U9616"/>
  <c r="N9616"/>
  <c r="M9616"/>
  <c r="U9614"/>
  <c r="N9614"/>
  <c r="M9614"/>
  <c r="U9612"/>
  <c r="N9612"/>
  <c r="M9612"/>
  <c r="U9610"/>
  <c r="N9610"/>
  <c r="M9610"/>
  <c r="U9608"/>
  <c r="N9608"/>
  <c r="M9608"/>
  <c r="U9606"/>
  <c r="N9606"/>
  <c r="M9606"/>
  <c r="U9604"/>
  <c r="N9604"/>
  <c r="M9604"/>
  <c r="U9602"/>
  <c r="N9602"/>
  <c r="M9602"/>
  <c r="U9600"/>
  <c r="N9600"/>
  <c r="M9600"/>
  <c r="U9598"/>
  <c r="N9598"/>
  <c r="M9598"/>
  <c r="U9596"/>
  <c r="N9596"/>
  <c r="M9596"/>
  <c r="U9594"/>
  <c r="N9594"/>
  <c r="M9594"/>
  <c r="U9592"/>
  <c r="N9592"/>
  <c r="M9592"/>
  <c r="U9590"/>
  <c r="N9590"/>
  <c r="M9590"/>
  <c r="U9588"/>
  <c r="N9588"/>
  <c r="M9588"/>
  <c r="U9586"/>
  <c r="N9586"/>
  <c r="M9586"/>
  <c r="U9584"/>
  <c r="N9584"/>
  <c r="M9584"/>
  <c r="U9582"/>
  <c r="N9582"/>
  <c r="M9582"/>
  <c r="U9580"/>
  <c r="N9580"/>
  <c r="M9580"/>
  <c r="U9578"/>
  <c r="N9578"/>
  <c r="M9578"/>
  <c r="U9576"/>
  <c r="N9576"/>
  <c r="M9576"/>
  <c r="U9574"/>
  <c r="N9574"/>
  <c r="M9574"/>
  <c r="U9572"/>
  <c r="N9572"/>
  <c r="M9572"/>
  <c r="U9570"/>
  <c r="N9570"/>
  <c r="M9570"/>
  <c r="U9568"/>
  <c r="N9568"/>
  <c r="M9568"/>
  <c r="U9566"/>
  <c r="N9566"/>
  <c r="M9566"/>
  <c r="U9564"/>
  <c r="N9564"/>
  <c r="M9564"/>
  <c r="U9562"/>
  <c r="N9562"/>
  <c r="M9562"/>
  <c r="U9560"/>
  <c r="N9560"/>
  <c r="M9560"/>
  <c r="U9558"/>
  <c r="N9558"/>
  <c r="M9558"/>
  <c r="U9556"/>
  <c r="N9556"/>
  <c r="M9556"/>
  <c r="U9554"/>
  <c r="N9554"/>
  <c r="M9554"/>
  <c r="U9552"/>
  <c r="N9552"/>
  <c r="M9552"/>
  <c r="U9550"/>
  <c r="N9550"/>
  <c r="M9550"/>
  <c r="U9548"/>
  <c r="N9548"/>
  <c r="M9548"/>
  <c r="U9546"/>
  <c r="N9546"/>
  <c r="M9546"/>
  <c r="U9544"/>
  <c r="N9544"/>
  <c r="M9544"/>
  <c r="U9542"/>
  <c r="N9542"/>
  <c r="M9542"/>
  <c r="U9540"/>
  <c r="N9540"/>
  <c r="M9540"/>
  <c r="U9538"/>
  <c r="N9538"/>
  <c r="M9538"/>
  <c r="U9536"/>
  <c r="N9536"/>
  <c r="M9536"/>
  <c r="U9534"/>
  <c r="N9534"/>
  <c r="M9534"/>
  <c r="U9532"/>
  <c r="N9532"/>
  <c r="M9532"/>
  <c r="U9530"/>
  <c r="N9530"/>
  <c r="M9530"/>
  <c r="U9528"/>
  <c r="N9528"/>
  <c r="M9528"/>
  <c r="U9526"/>
  <c r="N9526"/>
  <c r="M9526"/>
  <c r="U9524"/>
  <c r="N9524"/>
  <c r="M9524"/>
  <c r="U9522"/>
  <c r="N9522"/>
  <c r="M9522"/>
  <c r="U9520"/>
  <c r="N9520"/>
  <c r="M9520"/>
  <c r="U9518"/>
  <c r="N9518"/>
  <c r="M9518"/>
  <c r="U9516"/>
  <c r="N9516"/>
  <c r="M9516"/>
  <c r="U9514"/>
  <c r="N9514"/>
  <c r="M9514"/>
  <c r="U9512"/>
  <c r="N9512"/>
  <c r="M9512"/>
  <c r="U9510"/>
  <c r="N9510"/>
  <c r="M9510"/>
  <c r="U9508"/>
  <c r="N9508"/>
  <c r="M9508"/>
  <c r="U9506"/>
  <c r="N9506"/>
  <c r="M9506"/>
  <c r="U9504"/>
  <c r="N9504"/>
  <c r="M9504"/>
  <c r="U9502"/>
  <c r="N9502"/>
  <c r="M9502"/>
  <c r="U9500"/>
  <c r="N9500"/>
  <c r="M9500"/>
  <c r="U9498"/>
  <c r="N9498"/>
  <c r="M9498"/>
  <c r="U9496"/>
  <c r="N9496"/>
  <c r="M9496"/>
  <c r="U9494"/>
  <c r="N9494"/>
  <c r="M9494"/>
  <c r="U9492"/>
  <c r="N9492"/>
  <c r="M9492"/>
  <c r="U9490"/>
  <c r="N9490"/>
  <c r="M9490"/>
  <c r="U9488"/>
  <c r="N9488"/>
  <c r="M9488"/>
  <c r="U9486"/>
  <c r="N9486"/>
  <c r="M9486"/>
  <c r="U9484"/>
  <c r="N9484"/>
  <c r="M9484"/>
  <c r="U9482"/>
  <c r="N9482"/>
  <c r="M9482"/>
  <c r="U9480"/>
  <c r="N9480"/>
  <c r="M9480"/>
  <c r="U9478"/>
  <c r="N9478"/>
  <c r="M9478"/>
  <c r="U9476"/>
  <c r="N9476"/>
  <c r="M9476"/>
  <c r="U9474"/>
  <c r="N9474"/>
  <c r="M9474"/>
  <c r="U9472"/>
  <c r="N9472"/>
  <c r="M9472"/>
  <c r="U9470"/>
  <c r="N9470"/>
  <c r="M9470"/>
  <c r="U9468"/>
  <c r="N9468"/>
  <c r="M9468"/>
  <c r="U9466"/>
  <c r="N9466"/>
  <c r="M9466"/>
  <c r="U9464"/>
  <c r="N9464"/>
  <c r="M9464"/>
  <c r="U9462"/>
  <c r="N9462"/>
  <c r="M9462"/>
  <c r="U9460"/>
  <c r="N9460"/>
  <c r="M9460"/>
  <c r="U9458"/>
  <c r="N9458"/>
  <c r="M9458"/>
  <c r="U9456"/>
  <c r="N9456"/>
  <c r="M9456"/>
  <c r="U9454"/>
  <c r="N9454"/>
  <c r="M9454"/>
  <c r="U9452"/>
  <c r="N9452"/>
  <c r="M9452"/>
  <c r="U9450"/>
  <c r="N9450"/>
  <c r="M9450"/>
  <c r="U9448"/>
  <c r="N9448"/>
  <c r="M9448"/>
  <c r="U9446"/>
  <c r="N9446"/>
  <c r="M9446"/>
  <c r="U9444"/>
  <c r="N9444"/>
  <c r="M9444"/>
  <c r="U9442"/>
  <c r="N9442"/>
  <c r="M9442"/>
  <c r="U9440"/>
  <c r="N9440"/>
  <c r="M9440"/>
  <c r="U9438"/>
  <c r="N9438"/>
  <c r="M9438"/>
  <c r="U9436"/>
  <c r="N9436"/>
  <c r="M9436"/>
  <c r="U9434"/>
  <c r="N9434"/>
  <c r="M9434"/>
  <c r="U9432"/>
  <c r="N9432"/>
  <c r="M9432"/>
  <c r="U9430"/>
  <c r="N9430"/>
  <c r="M9430"/>
  <c r="U9428"/>
  <c r="N9428"/>
  <c r="M9428"/>
  <c r="U9426"/>
  <c r="N9426"/>
  <c r="M9426"/>
  <c r="U9424"/>
  <c r="N9424"/>
  <c r="M9424"/>
  <c r="U9422"/>
  <c r="N9422"/>
  <c r="M9422"/>
  <c r="U9420"/>
  <c r="N9420"/>
  <c r="M9420"/>
  <c r="U9418"/>
  <c r="N9418"/>
  <c r="M9418"/>
  <c r="U9416"/>
  <c r="N9416"/>
  <c r="M9416"/>
  <c r="U9414"/>
  <c r="N9414"/>
  <c r="M9414"/>
  <c r="U9412"/>
  <c r="N9412"/>
  <c r="M9412"/>
  <c r="U9410"/>
  <c r="N9410"/>
  <c r="M9410"/>
  <c r="U9408"/>
  <c r="N9408"/>
  <c r="M9408"/>
  <c r="U9406"/>
  <c r="N9406"/>
  <c r="M9406"/>
  <c r="U9404"/>
  <c r="N9404"/>
  <c r="M9404"/>
  <c r="U9402"/>
  <c r="N9402"/>
  <c r="M9402"/>
  <c r="U9400"/>
  <c r="N9400"/>
  <c r="M9400"/>
  <c r="U9398"/>
  <c r="N9398"/>
  <c r="M9398"/>
  <c r="U9396"/>
  <c r="N9396"/>
  <c r="M9396"/>
  <c r="U9394"/>
  <c r="N9394"/>
  <c r="M9394"/>
  <c r="U9392"/>
  <c r="N9392"/>
  <c r="M9392"/>
  <c r="U9390"/>
  <c r="N9390"/>
  <c r="M9390"/>
  <c r="U9388"/>
  <c r="N9388"/>
  <c r="M9388"/>
  <c r="U9386"/>
  <c r="N9386"/>
  <c r="M9386"/>
  <c r="U9384"/>
  <c r="N9384"/>
  <c r="M9384"/>
  <c r="U9382"/>
  <c r="N9382"/>
  <c r="M9382"/>
  <c r="U9380"/>
  <c r="N9380"/>
  <c r="M9380"/>
  <c r="U9378"/>
  <c r="N9378"/>
  <c r="M9378"/>
  <c r="U9376"/>
  <c r="N9376"/>
  <c r="M9376"/>
  <c r="U9374"/>
  <c r="N9374"/>
  <c r="M9374"/>
  <c r="U9372"/>
  <c r="N9372"/>
  <c r="M9372"/>
  <c r="U9370"/>
  <c r="N9370"/>
  <c r="M9370"/>
  <c r="U9368"/>
  <c r="N9368"/>
  <c r="M9368"/>
  <c r="U9366"/>
  <c r="N9366"/>
  <c r="M9366"/>
  <c r="U9364"/>
  <c r="N9364"/>
  <c r="M9364"/>
  <c r="U9362"/>
  <c r="N9362"/>
  <c r="M9362"/>
  <c r="U9360"/>
  <c r="N9360"/>
  <c r="M9360"/>
  <c r="U9358"/>
  <c r="N9358"/>
  <c r="M9358"/>
  <c r="U9356"/>
  <c r="N9356"/>
  <c r="M9356"/>
  <c r="U9354"/>
  <c r="N9354"/>
  <c r="M9354"/>
  <c r="U9352"/>
  <c r="N9352"/>
  <c r="M9352"/>
  <c r="U9350"/>
  <c r="N9350"/>
  <c r="M9350"/>
  <c r="U9348"/>
  <c r="N9348"/>
  <c r="M9348"/>
  <c r="U9346"/>
  <c r="N9346"/>
  <c r="M9346"/>
  <c r="U9344"/>
  <c r="N9344"/>
  <c r="M9344"/>
  <c r="U9342"/>
  <c r="N9342"/>
  <c r="M9342"/>
  <c r="U9340"/>
  <c r="N9340"/>
  <c r="M9340"/>
  <c r="U9338"/>
  <c r="N9338"/>
  <c r="M9338"/>
  <c r="U9336"/>
  <c r="N9336"/>
  <c r="M9336"/>
  <c r="U9334"/>
  <c r="N9334"/>
  <c r="M9334"/>
  <c r="U9332"/>
  <c r="N9332"/>
  <c r="M9332"/>
  <c r="U9330"/>
  <c r="N9330"/>
  <c r="M9330"/>
  <c r="U9328"/>
  <c r="N9328"/>
  <c r="M9328"/>
  <c r="U9326"/>
  <c r="N9326"/>
  <c r="M9326"/>
  <c r="U9324"/>
  <c r="N9324"/>
  <c r="M9324"/>
  <c r="U9322"/>
  <c r="N9322"/>
  <c r="M9322"/>
  <c r="U9320"/>
  <c r="N9320"/>
  <c r="M9320"/>
  <c r="U9318"/>
  <c r="N9318"/>
  <c r="M9318"/>
  <c r="U9316"/>
  <c r="N9316"/>
  <c r="M9316"/>
  <c r="U9314"/>
  <c r="N9314"/>
  <c r="M9314"/>
  <c r="U9312"/>
  <c r="N9312"/>
  <c r="M9312"/>
  <c r="U9310"/>
  <c r="N9310"/>
  <c r="M9310"/>
  <c r="U9308"/>
  <c r="N9308"/>
  <c r="M9308"/>
  <c r="U9306"/>
  <c r="N9306"/>
  <c r="M9306"/>
  <c r="U9304"/>
  <c r="N9304"/>
  <c r="M9304"/>
  <c r="U9302"/>
  <c r="N9302"/>
  <c r="M9302"/>
  <c r="U9300"/>
  <c r="N9300"/>
  <c r="M9300"/>
  <c r="U9298"/>
  <c r="N9298"/>
  <c r="M9298"/>
  <c r="U9296"/>
  <c r="N9296"/>
  <c r="M9296"/>
  <c r="U9294"/>
  <c r="N9294"/>
  <c r="M9294"/>
  <c r="U9292"/>
  <c r="N9292"/>
  <c r="M9292"/>
  <c r="U9290"/>
  <c r="N9290"/>
  <c r="M9290"/>
  <c r="U9288"/>
  <c r="N9288"/>
  <c r="M9288"/>
  <c r="U9286"/>
  <c r="N9286"/>
  <c r="M9286"/>
  <c r="U9284"/>
  <c r="N9284"/>
  <c r="M9284"/>
  <c r="U9282"/>
  <c r="N9282"/>
  <c r="M9282"/>
  <c r="U9280"/>
  <c r="N9280"/>
  <c r="M9280"/>
  <c r="U9278"/>
  <c r="N9278"/>
  <c r="M9278"/>
  <c r="U9276"/>
  <c r="N9276"/>
  <c r="M9276"/>
  <c r="U9274"/>
  <c r="N9274"/>
  <c r="M9274"/>
  <c r="U9272"/>
  <c r="N9272"/>
  <c r="M9272"/>
  <c r="U9270"/>
  <c r="N9270"/>
  <c r="M9270"/>
  <c r="U9268"/>
  <c r="N9268"/>
  <c r="M9268"/>
  <c r="U9266"/>
  <c r="N9266"/>
  <c r="M9266"/>
  <c r="U9264"/>
  <c r="N9264"/>
  <c r="M9264"/>
  <c r="U9262"/>
  <c r="N9262"/>
  <c r="M9262"/>
  <c r="U9260"/>
  <c r="N9260"/>
  <c r="M9260"/>
  <c r="U9258"/>
  <c r="N9258"/>
  <c r="M9258"/>
  <c r="U9256"/>
  <c r="N9256"/>
  <c r="M9256"/>
  <c r="U9254"/>
  <c r="N9254"/>
  <c r="M9254"/>
  <c r="U9252"/>
  <c r="N9252"/>
  <c r="M9252"/>
  <c r="U9250"/>
  <c r="N9250"/>
  <c r="M9250"/>
  <c r="U9248"/>
  <c r="N9248"/>
  <c r="M9248"/>
  <c r="U9246"/>
  <c r="N9246"/>
  <c r="M9246"/>
  <c r="U9244"/>
  <c r="N9244"/>
  <c r="M9244"/>
  <c r="U9242"/>
  <c r="N9242"/>
  <c r="M9242"/>
  <c r="U9240"/>
  <c r="N9240"/>
  <c r="M9240"/>
  <c r="U9238"/>
  <c r="N9238"/>
  <c r="M9238"/>
  <c r="U9236"/>
  <c r="N9236"/>
  <c r="M9236"/>
  <c r="U9234"/>
  <c r="N9234"/>
  <c r="M9234"/>
  <c r="U9232"/>
  <c r="N9232"/>
  <c r="M9232"/>
  <c r="U9230"/>
  <c r="N9230"/>
  <c r="M9230"/>
  <c r="U9228"/>
  <c r="N9228"/>
  <c r="M9228"/>
  <c r="U9226"/>
  <c r="N9226"/>
  <c r="M9226"/>
  <c r="U9224"/>
  <c r="N9224"/>
  <c r="M9224"/>
  <c r="U9222"/>
  <c r="N9222"/>
  <c r="M9222"/>
  <c r="U9220"/>
  <c r="N9220"/>
  <c r="M9220"/>
  <c r="U9218"/>
  <c r="N9218"/>
  <c r="M9218"/>
  <c r="U9216"/>
  <c r="N9216"/>
  <c r="M9216"/>
  <c r="U9214"/>
  <c r="N9214"/>
  <c r="M9214"/>
  <c r="U9212"/>
  <c r="N9212"/>
  <c r="M9212"/>
  <c r="U9210"/>
  <c r="N9210"/>
  <c r="M9210"/>
  <c r="U9208"/>
  <c r="N9208"/>
  <c r="M9208"/>
  <c r="U9206"/>
  <c r="N9206"/>
  <c r="M9206"/>
  <c r="U9204"/>
  <c r="N9204"/>
  <c r="M9204"/>
  <c r="U9202"/>
  <c r="N9202"/>
  <c r="M9202"/>
  <c r="U9200"/>
  <c r="N9200"/>
  <c r="M9200"/>
  <c r="U9198"/>
  <c r="N9198"/>
  <c r="M9198"/>
  <c r="U9196"/>
  <c r="N9196"/>
  <c r="M9196"/>
  <c r="U9194"/>
  <c r="N9194"/>
  <c r="M9194"/>
  <c r="U9192"/>
  <c r="N9192"/>
  <c r="M9192"/>
  <c r="U9190"/>
  <c r="N9190"/>
  <c r="M9190"/>
  <c r="U9188"/>
  <c r="N9188"/>
  <c r="M9188"/>
  <c r="U9186"/>
  <c r="N9186"/>
  <c r="M9186"/>
  <c r="U9184"/>
  <c r="N9184"/>
  <c r="M9184"/>
  <c r="U9182"/>
  <c r="N9182"/>
  <c r="M9182"/>
  <c r="U9180"/>
  <c r="N9180"/>
  <c r="M9180"/>
  <c r="U9178"/>
  <c r="N9178"/>
  <c r="M9178"/>
  <c r="U9176"/>
  <c r="N9176"/>
  <c r="M9176"/>
  <c r="U9174"/>
  <c r="N9174"/>
  <c r="M9174"/>
  <c r="U9172"/>
  <c r="N9172"/>
  <c r="M9172"/>
  <c r="U9170"/>
  <c r="N9170"/>
  <c r="M9170"/>
  <c r="U9168"/>
  <c r="N9168"/>
  <c r="M9168"/>
  <c r="U9166"/>
  <c r="N9166"/>
  <c r="M9166"/>
  <c r="U9164"/>
  <c r="N9164"/>
  <c r="M9164"/>
  <c r="U9162"/>
  <c r="N9162"/>
  <c r="M9162"/>
  <c r="U9160"/>
  <c r="N9160"/>
  <c r="M9160"/>
  <c r="U9158"/>
  <c r="N9158"/>
  <c r="M9158"/>
  <c r="U9156"/>
  <c r="N9156"/>
  <c r="M9156"/>
  <c r="U9154"/>
  <c r="N9154"/>
  <c r="M9154"/>
  <c r="U9152"/>
  <c r="N9152"/>
  <c r="M9152"/>
  <c r="U9150"/>
  <c r="N9150"/>
  <c r="M9150"/>
  <c r="U9148"/>
  <c r="N9148"/>
  <c r="M9148"/>
  <c r="U9146"/>
  <c r="N9146"/>
  <c r="M9146"/>
  <c r="U9144"/>
  <c r="N9144"/>
  <c r="M9144"/>
  <c r="U9142"/>
  <c r="N9142"/>
  <c r="M9142"/>
  <c r="U9140"/>
  <c r="N9140"/>
  <c r="M9140"/>
  <c r="U9138"/>
  <c r="N9138"/>
  <c r="M9138"/>
  <c r="U9136"/>
  <c r="N9136"/>
  <c r="M9136"/>
  <c r="U9134"/>
  <c r="N9134"/>
  <c r="M9134"/>
  <c r="U9132"/>
  <c r="N9132"/>
  <c r="M9132"/>
  <c r="U9130"/>
  <c r="N9130"/>
  <c r="M9130"/>
  <c r="U9128"/>
  <c r="N9128"/>
  <c r="M9128"/>
  <c r="U9126"/>
  <c r="N9126"/>
  <c r="M9126"/>
  <c r="U9124"/>
  <c r="N9124"/>
  <c r="M9124"/>
  <c r="U9122"/>
  <c r="N9122"/>
  <c r="M9122"/>
  <c r="U9120"/>
  <c r="N9120"/>
  <c r="M9120"/>
  <c r="U9118"/>
  <c r="N9118"/>
  <c r="M9118"/>
  <c r="U9116"/>
  <c r="N9116"/>
  <c r="M9116"/>
  <c r="U9114"/>
  <c r="N9114"/>
  <c r="M9114"/>
  <c r="U9112"/>
  <c r="N9112"/>
  <c r="M9112"/>
  <c r="U9110"/>
  <c r="N9110"/>
  <c r="M9110"/>
  <c r="U9108"/>
  <c r="N9108"/>
  <c r="M9108"/>
  <c r="U9106"/>
  <c r="N9106"/>
  <c r="M9106"/>
  <c r="U9104"/>
  <c r="N9104"/>
  <c r="M9104"/>
  <c r="U9102"/>
  <c r="N9102"/>
  <c r="M9102"/>
  <c r="U9100"/>
  <c r="N9100"/>
  <c r="M9100"/>
  <c r="U9098"/>
  <c r="N9098"/>
  <c r="M9098"/>
  <c r="U9096"/>
  <c r="N9096"/>
  <c r="M9096"/>
  <c r="U9094"/>
  <c r="N9094"/>
  <c r="M9094"/>
  <c r="U9092"/>
  <c r="N9092"/>
  <c r="M9092"/>
  <c r="U9090"/>
  <c r="N9090"/>
  <c r="M9090"/>
  <c r="U9088"/>
  <c r="N9088"/>
  <c r="M9088"/>
  <c r="U9086"/>
  <c r="N9086"/>
  <c r="M9086"/>
  <c r="U9084"/>
  <c r="N9084"/>
  <c r="M9084"/>
  <c r="U9082"/>
  <c r="N9082"/>
  <c r="M9082"/>
  <c r="U9080"/>
  <c r="N9080"/>
  <c r="M9080"/>
  <c r="U9078"/>
  <c r="N9078"/>
  <c r="M9078"/>
  <c r="U9076"/>
  <c r="N9076"/>
  <c r="M9076"/>
  <c r="U9074"/>
  <c r="N9074"/>
  <c r="M9074"/>
  <c r="U9072"/>
  <c r="N9072"/>
  <c r="M9072"/>
  <c r="U9070"/>
  <c r="N9070"/>
  <c r="M9070"/>
  <c r="U9068"/>
  <c r="N9068"/>
  <c r="M9068"/>
  <c r="U9066"/>
  <c r="N9066"/>
  <c r="M9066"/>
  <c r="U9064"/>
  <c r="N9064"/>
  <c r="M9064"/>
  <c r="U9062"/>
  <c r="N9062"/>
  <c r="M9062"/>
  <c r="U9060"/>
  <c r="N9060"/>
  <c r="M9060"/>
  <c r="U9058"/>
  <c r="N9058"/>
  <c r="M9058"/>
  <c r="U9056"/>
  <c r="N9056"/>
  <c r="M9056"/>
  <c r="U9054"/>
  <c r="N9054"/>
  <c r="M9054"/>
  <c r="U9052"/>
  <c r="N9052"/>
  <c r="M9052"/>
  <c r="U9050"/>
  <c r="N9050"/>
  <c r="M9050"/>
  <c r="U9048"/>
  <c r="N9048"/>
  <c r="M9048"/>
  <c r="U9046"/>
  <c r="N9046"/>
  <c r="M9046"/>
  <c r="U9044"/>
  <c r="N9044"/>
  <c r="M9044"/>
  <c r="U9042"/>
  <c r="N9042"/>
  <c r="M9042"/>
  <c r="U9040"/>
  <c r="N9040"/>
  <c r="M9040"/>
  <c r="U9038"/>
  <c r="N9038"/>
  <c r="M9038"/>
  <c r="U9036"/>
  <c r="N9036"/>
  <c r="M9036"/>
  <c r="U9034"/>
  <c r="N9034"/>
  <c r="M9034"/>
  <c r="U9032"/>
  <c r="N9032"/>
  <c r="M9032"/>
  <c r="U9030"/>
  <c r="N9030"/>
  <c r="M9030"/>
  <c r="U9028"/>
  <c r="N9028"/>
  <c r="M9028"/>
  <c r="U9026"/>
  <c r="N9026"/>
  <c r="M9026"/>
  <c r="U9024"/>
  <c r="N9024"/>
  <c r="M9024"/>
  <c r="U9022"/>
  <c r="N9022"/>
  <c r="M9022"/>
  <c r="U9020"/>
  <c r="N9020"/>
  <c r="M9020"/>
  <c r="U9018"/>
  <c r="N9018"/>
  <c r="M9018"/>
  <c r="U9016"/>
  <c r="N9016"/>
  <c r="M9016"/>
  <c r="U9014"/>
  <c r="N9014"/>
  <c r="M9014"/>
  <c r="U9012"/>
  <c r="N9012"/>
  <c r="M9012"/>
  <c r="U9010"/>
  <c r="N9010"/>
  <c r="M9010"/>
  <c r="U9008"/>
  <c r="N9008"/>
  <c r="M9008"/>
  <c r="U9006"/>
  <c r="N9006"/>
  <c r="M9006"/>
  <c r="U9004"/>
  <c r="N9004"/>
  <c r="M9004"/>
  <c r="U9002"/>
  <c r="N9002"/>
  <c r="M9002"/>
  <c r="U9000"/>
  <c r="N9000"/>
  <c r="M9000"/>
  <c r="U8998"/>
  <c r="N8998"/>
  <c r="M8998"/>
  <c r="U8996"/>
  <c r="N8996"/>
  <c r="M8996"/>
  <c r="U8994"/>
  <c r="N8994"/>
  <c r="M8994"/>
  <c r="U8992"/>
  <c r="N8992"/>
  <c r="M8992"/>
  <c r="U8990"/>
  <c r="N8990"/>
  <c r="M8990"/>
  <c r="U8988"/>
  <c r="N8988"/>
  <c r="M8988"/>
  <c r="U8986"/>
  <c r="N8986"/>
  <c r="M8986"/>
  <c r="U8984"/>
  <c r="N8984"/>
  <c r="M8984"/>
  <c r="U8982"/>
  <c r="N8982"/>
  <c r="M8982"/>
  <c r="U8980"/>
  <c r="N8980"/>
  <c r="M8980"/>
  <c r="U8978"/>
  <c r="N8978"/>
  <c r="M8978"/>
  <c r="U8976"/>
  <c r="N8976"/>
  <c r="M8976"/>
  <c r="U8974"/>
  <c r="N8974"/>
  <c r="M8974"/>
  <c r="U8972"/>
  <c r="N8972"/>
  <c r="M8972"/>
  <c r="U8970"/>
  <c r="N8970"/>
  <c r="M8970"/>
  <c r="U8968"/>
  <c r="N8968"/>
  <c r="M8968"/>
  <c r="U8966"/>
  <c r="N8966"/>
  <c r="M8966"/>
  <c r="U8964"/>
  <c r="N8964"/>
  <c r="M8964"/>
  <c r="U8962"/>
  <c r="N8962"/>
  <c r="M8962"/>
  <c r="U8960"/>
  <c r="N8960"/>
  <c r="M8960"/>
  <c r="U8958"/>
  <c r="N8958"/>
  <c r="M8958"/>
  <c r="U8956"/>
  <c r="N8956"/>
  <c r="M8956"/>
  <c r="U8954"/>
  <c r="N8954"/>
  <c r="M8954"/>
  <c r="U8952"/>
  <c r="N8952"/>
  <c r="M8952"/>
  <c r="U8950"/>
  <c r="N8950"/>
  <c r="M8950"/>
  <c r="U8948"/>
  <c r="N8948"/>
  <c r="M8948"/>
  <c r="U8946"/>
  <c r="N8946"/>
  <c r="M8946"/>
  <c r="U8944"/>
  <c r="N8944"/>
  <c r="M8944"/>
  <c r="U8942"/>
  <c r="N8942"/>
  <c r="M8942"/>
  <c r="U8940"/>
  <c r="N8940"/>
  <c r="M8940"/>
  <c r="U8938"/>
  <c r="N8938"/>
  <c r="M8938"/>
  <c r="U8936"/>
  <c r="N8936"/>
  <c r="M8936"/>
  <c r="U8934"/>
  <c r="N8934"/>
  <c r="M8934"/>
  <c r="U8932"/>
  <c r="N8932"/>
  <c r="M8932"/>
  <c r="U8930"/>
  <c r="N8930"/>
  <c r="M8930"/>
  <c r="U8928"/>
  <c r="N8928"/>
  <c r="M8928"/>
  <c r="U8926"/>
  <c r="N8926"/>
  <c r="M8926"/>
  <c r="U8924"/>
  <c r="N8924"/>
  <c r="M8924"/>
  <c r="U8922"/>
  <c r="N8922"/>
  <c r="M8922"/>
  <c r="U8920"/>
  <c r="N8920"/>
  <c r="M8920"/>
  <c r="U8918"/>
  <c r="N8918"/>
  <c r="M8918"/>
  <c r="U8916"/>
  <c r="N8916"/>
  <c r="M8916"/>
  <c r="U8914"/>
  <c r="N8914"/>
  <c r="M8914"/>
  <c r="U8912"/>
  <c r="N8912"/>
  <c r="M8912"/>
  <c r="U8910"/>
  <c r="N8910"/>
  <c r="M8910"/>
  <c r="U8908"/>
  <c r="N8908"/>
  <c r="M8908"/>
  <c r="U8906"/>
  <c r="N8906"/>
  <c r="M8906"/>
  <c r="U8904"/>
  <c r="N8904"/>
  <c r="M8904"/>
  <c r="U8902"/>
  <c r="N8902"/>
  <c r="M8902"/>
  <c r="U8900"/>
  <c r="N8900"/>
  <c r="M8900"/>
  <c r="U8898"/>
  <c r="N8898"/>
  <c r="M8898"/>
  <c r="U8896"/>
  <c r="N8896"/>
  <c r="M8896"/>
  <c r="U8894"/>
  <c r="N8894"/>
  <c r="M8894"/>
  <c r="U8892"/>
  <c r="N8892"/>
  <c r="M8892"/>
  <c r="U8890"/>
  <c r="N8890"/>
  <c r="M8890"/>
  <c r="U8888"/>
  <c r="N8888"/>
  <c r="M8888"/>
  <c r="U8886"/>
  <c r="N8886"/>
  <c r="M8886"/>
  <c r="U8884"/>
  <c r="N8884"/>
  <c r="M8884"/>
  <c r="U8882"/>
  <c r="N8882"/>
  <c r="M8882"/>
  <c r="U8880"/>
  <c r="N8880"/>
  <c r="M8880"/>
  <c r="U8878"/>
  <c r="N8878"/>
  <c r="M8878"/>
  <c r="U8876"/>
  <c r="N8876"/>
  <c r="M8876"/>
  <c r="U8874"/>
  <c r="N8874"/>
  <c r="M8874"/>
  <c r="U8872"/>
  <c r="N8872"/>
  <c r="M8872"/>
  <c r="U8870"/>
  <c r="N8870"/>
  <c r="M8870"/>
  <c r="U8868"/>
  <c r="N8868"/>
  <c r="M8868"/>
  <c r="U8866"/>
  <c r="N8866"/>
  <c r="M8866"/>
  <c r="U8864"/>
  <c r="N8864"/>
  <c r="M8864"/>
  <c r="U8862"/>
  <c r="N8862"/>
  <c r="M8862"/>
  <c r="U8860"/>
  <c r="N8860"/>
  <c r="M8860"/>
  <c r="U8858"/>
  <c r="N8858"/>
  <c r="M8858"/>
  <c r="U8856"/>
  <c r="N8856"/>
  <c r="M8856"/>
  <c r="U8854"/>
  <c r="N8854"/>
  <c r="M8854"/>
  <c r="U8852"/>
  <c r="N8852"/>
  <c r="M8852"/>
  <c r="U8850"/>
  <c r="N8850"/>
  <c r="M8850"/>
  <c r="U8848"/>
  <c r="N8848"/>
  <c r="M8848"/>
  <c r="U8846"/>
  <c r="N8846"/>
  <c r="M8846"/>
  <c r="U8844"/>
  <c r="N8844"/>
  <c r="M8844"/>
  <c r="U8842"/>
  <c r="N8842"/>
  <c r="M8842"/>
  <c r="U8840"/>
  <c r="N8840"/>
  <c r="M8840"/>
  <c r="U8838"/>
  <c r="N8838"/>
  <c r="M8838"/>
  <c r="U8836"/>
  <c r="N8836"/>
  <c r="M8836"/>
  <c r="U8834"/>
  <c r="N8834"/>
  <c r="M8834"/>
  <c r="U8832"/>
  <c r="N8832"/>
  <c r="M8832"/>
  <c r="U8830"/>
  <c r="N8830"/>
  <c r="M8830"/>
  <c r="U8828"/>
  <c r="N8828"/>
  <c r="M8828"/>
  <c r="U8826"/>
  <c r="N8826"/>
  <c r="M8826"/>
  <c r="U8824"/>
  <c r="N8824"/>
  <c r="M8824"/>
  <c r="U8822"/>
  <c r="N8822"/>
  <c r="M8822"/>
  <c r="U8820"/>
  <c r="N8820"/>
  <c r="M8820"/>
  <c r="U8818"/>
  <c r="N8818"/>
  <c r="M8818"/>
  <c r="U8816"/>
  <c r="N8816"/>
  <c r="M8816"/>
  <c r="U8814"/>
  <c r="N8814"/>
  <c r="M8814"/>
  <c r="U8812"/>
  <c r="N8812"/>
  <c r="M8812"/>
  <c r="U8810"/>
  <c r="N8810"/>
  <c r="M8810"/>
  <c r="U8808"/>
  <c r="N8808"/>
  <c r="M8808"/>
  <c r="U8806"/>
  <c r="N8806"/>
  <c r="M8806"/>
  <c r="U8804"/>
  <c r="N8804"/>
  <c r="M8804"/>
  <c r="U8802"/>
  <c r="N8802"/>
  <c r="M8802"/>
  <c r="U8800"/>
  <c r="N8800"/>
  <c r="M8800"/>
  <c r="U8798"/>
  <c r="N8798"/>
  <c r="M8798"/>
  <c r="U8796"/>
  <c r="N8796"/>
  <c r="M8796"/>
  <c r="U8794"/>
  <c r="N8794"/>
  <c r="M8794"/>
  <c r="U8792"/>
  <c r="N8792"/>
  <c r="M8792"/>
  <c r="U8790"/>
  <c r="N8790"/>
  <c r="M8790"/>
  <c r="U8788"/>
  <c r="N8788"/>
  <c r="M8788"/>
  <c r="U8786"/>
  <c r="N8786"/>
  <c r="M8786"/>
  <c r="U8784"/>
  <c r="N8784"/>
  <c r="M8784"/>
  <c r="U8782"/>
  <c r="N8782"/>
  <c r="M8782"/>
  <c r="U8780"/>
  <c r="N8780"/>
  <c r="M8780"/>
  <c r="U8778"/>
  <c r="N8778"/>
  <c r="M8778"/>
  <c r="U8776"/>
  <c r="N8776"/>
  <c r="M8776"/>
  <c r="U8774"/>
  <c r="N8774"/>
  <c r="M8774"/>
  <c r="U8772"/>
  <c r="N8772"/>
  <c r="M8772"/>
  <c r="U8770"/>
  <c r="N8770"/>
  <c r="M8770"/>
  <c r="U8768"/>
  <c r="N8768"/>
  <c r="M8768"/>
  <c r="U8766"/>
  <c r="N8766"/>
  <c r="M8766"/>
  <c r="U8764"/>
  <c r="N8764"/>
  <c r="M8764"/>
  <c r="U8762"/>
  <c r="N8762"/>
  <c r="M8762"/>
  <c r="U8760"/>
  <c r="N8760"/>
  <c r="M8760"/>
  <c r="U8758"/>
  <c r="N8758"/>
  <c r="M8758"/>
  <c r="U8756"/>
  <c r="N8756"/>
  <c r="M8756"/>
  <c r="U8754"/>
  <c r="N8754"/>
  <c r="M8754"/>
  <c r="U8752"/>
  <c r="N8752"/>
  <c r="M8752"/>
  <c r="U8750"/>
  <c r="N8750"/>
  <c r="M8750"/>
  <c r="U8748"/>
  <c r="N8748"/>
  <c r="M8748"/>
  <c r="U8746"/>
  <c r="N8746"/>
  <c r="M8746"/>
  <c r="U8744"/>
  <c r="N8744"/>
  <c r="M8744"/>
  <c r="U8742"/>
  <c r="N8742"/>
  <c r="M8742"/>
  <c r="U8740"/>
  <c r="N8740"/>
  <c r="M8740"/>
  <c r="U8738"/>
  <c r="N8738"/>
  <c r="M8738"/>
  <c r="U8736"/>
  <c r="N8736"/>
  <c r="M8736"/>
  <c r="U8734"/>
  <c r="N8734"/>
  <c r="M8734"/>
  <c r="U8732"/>
  <c r="N8732"/>
  <c r="M8732"/>
  <c r="U8730"/>
  <c r="N8730"/>
  <c r="M8730"/>
  <c r="U8728"/>
  <c r="N8728"/>
  <c r="M8728"/>
  <c r="U8726"/>
  <c r="N8726"/>
  <c r="M8726"/>
  <c r="U8724"/>
  <c r="N8724"/>
  <c r="M8724"/>
  <c r="U8722"/>
  <c r="N8722"/>
  <c r="M8722"/>
  <c r="U8720"/>
  <c r="N8720"/>
  <c r="M8720"/>
  <c r="U8718"/>
  <c r="N8718"/>
  <c r="M8718"/>
  <c r="U8716"/>
  <c r="N8716"/>
  <c r="M8716"/>
  <c r="U8714"/>
  <c r="N8714"/>
  <c r="M8714"/>
  <c r="U8712"/>
  <c r="N8712"/>
  <c r="M8712"/>
  <c r="U8710"/>
  <c r="N8710"/>
  <c r="M8710"/>
  <c r="U8708"/>
  <c r="N8708"/>
  <c r="M8708"/>
  <c r="U8706"/>
  <c r="N8706"/>
  <c r="M8706"/>
  <c r="U8704"/>
  <c r="N8704"/>
  <c r="M8704"/>
  <c r="U8702"/>
  <c r="N8702"/>
  <c r="M8702"/>
  <c r="U8700"/>
  <c r="N8700"/>
  <c r="M8700"/>
  <c r="U8698"/>
  <c r="N8698"/>
  <c r="M8698"/>
  <c r="U8696"/>
  <c r="N8696"/>
  <c r="M8696"/>
  <c r="U8694"/>
  <c r="N8694"/>
  <c r="M8694"/>
  <c r="U8692"/>
  <c r="N8692"/>
  <c r="M8692"/>
  <c r="U8690"/>
  <c r="N8690"/>
  <c r="M8690"/>
  <c r="U8688"/>
  <c r="N8688"/>
  <c r="M8688"/>
  <c r="U8686"/>
  <c r="N8686"/>
  <c r="M8686"/>
  <c r="U8684"/>
  <c r="N8684"/>
  <c r="M8684"/>
  <c r="U8682"/>
  <c r="N8682"/>
  <c r="M8682"/>
  <c r="U8680"/>
  <c r="N8680"/>
  <c r="M8680"/>
  <c r="U8678"/>
  <c r="N8678"/>
  <c r="M8678"/>
  <c r="U8676"/>
  <c r="N8676"/>
  <c r="M8676"/>
  <c r="U8674"/>
  <c r="N8674"/>
  <c r="M8674"/>
  <c r="U8672"/>
  <c r="N8672"/>
  <c r="M8672"/>
  <c r="U8670"/>
  <c r="N8670"/>
  <c r="M8670"/>
  <c r="U8668"/>
  <c r="N8668"/>
  <c r="M8668"/>
  <c r="U8666"/>
  <c r="N8666"/>
  <c r="M8666"/>
  <c r="U8664"/>
  <c r="N8664"/>
  <c r="M8664"/>
  <c r="U8662"/>
  <c r="N8662"/>
  <c r="M8662"/>
  <c r="U8660"/>
  <c r="N8660"/>
  <c r="M8660"/>
  <c r="U8658"/>
  <c r="N8658"/>
  <c r="M8658"/>
  <c r="U8656"/>
  <c r="N8656"/>
  <c r="M8656"/>
  <c r="U8654"/>
  <c r="N8654"/>
  <c r="M8654"/>
  <c r="U8652"/>
  <c r="N8652"/>
  <c r="M8652"/>
  <c r="U8650"/>
  <c r="N8650"/>
  <c r="M8650"/>
  <c r="U8648"/>
  <c r="N8648"/>
  <c r="M8648"/>
  <c r="V9908"/>
  <c r="O9908"/>
  <c r="V9906"/>
  <c r="O9906"/>
  <c r="V9904"/>
  <c r="O9904"/>
  <c r="V9902"/>
  <c r="O9902"/>
  <c r="V9900"/>
  <c r="O9900"/>
  <c r="V9898"/>
  <c r="O9898"/>
  <c r="V9896"/>
  <c r="O9896"/>
  <c r="V9894"/>
  <c r="O9894"/>
  <c r="V9892"/>
  <c r="O9892"/>
  <c r="V9890"/>
  <c r="O9890"/>
  <c r="V9888"/>
  <c r="O9888"/>
  <c r="V9886"/>
  <c r="O9886"/>
  <c r="V9884"/>
  <c r="O9884"/>
  <c r="V9882"/>
  <c r="O9882"/>
  <c r="V9880"/>
  <c r="O9880"/>
  <c r="V9878"/>
  <c r="O9878"/>
  <c r="V9876"/>
  <c r="O9876"/>
  <c r="V9874"/>
  <c r="O9874"/>
  <c r="V9872"/>
  <c r="O9872"/>
  <c r="V9870"/>
  <c r="O9870"/>
  <c r="V9868"/>
  <c r="O9868"/>
  <c r="V9866"/>
  <c r="O9866"/>
  <c r="V9864"/>
  <c r="O9864"/>
  <c r="V9862"/>
  <c r="O9862"/>
  <c r="V9860"/>
  <c r="O9860"/>
  <c r="V9858"/>
  <c r="O9858"/>
  <c r="V9856"/>
  <c r="O9856"/>
  <c r="V9854"/>
  <c r="O9854"/>
  <c r="V9852"/>
  <c r="O9852"/>
  <c r="V9850"/>
  <c r="O9850"/>
  <c r="V9848"/>
  <c r="O9848"/>
  <c r="V9846"/>
  <c r="O9846"/>
  <c r="V9844"/>
  <c r="O9844"/>
  <c r="V9842"/>
  <c r="O9842"/>
  <c r="V9840"/>
  <c r="O9840"/>
  <c r="V9838"/>
  <c r="O9838"/>
  <c r="V9836"/>
  <c r="O9836"/>
  <c r="V9834"/>
  <c r="O9834"/>
  <c r="V9832"/>
  <c r="O9832"/>
  <c r="V9830"/>
  <c r="O9830"/>
  <c r="V9828"/>
  <c r="O9828"/>
  <c r="V9826"/>
  <c r="O9826"/>
  <c r="V9824"/>
  <c r="O9824"/>
  <c r="V9822"/>
  <c r="O9822"/>
  <c r="V9820"/>
  <c r="O9820"/>
  <c r="V9818"/>
  <c r="O9818"/>
  <c r="V9816"/>
  <c r="O9816"/>
  <c r="V9814"/>
  <c r="O9814"/>
  <c r="V9812"/>
  <c r="O9812"/>
  <c r="V9810"/>
  <c r="O9810"/>
  <c r="V9808"/>
  <c r="O9808"/>
  <c r="V9806"/>
  <c r="O9806"/>
  <c r="V9804"/>
  <c r="O9804"/>
  <c r="V9802"/>
  <c r="O9802"/>
  <c r="V9800"/>
  <c r="O9800"/>
  <c r="V9798"/>
  <c r="O9798"/>
  <c r="V9796"/>
  <c r="O9796"/>
  <c r="V9794"/>
  <c r="O9794"/>
  <c r="V9792"/>
  <c r="O9792"/>
  <c r="V9790"/>
  <c r="O9790"/>
  <c r="V9788"/>
  <c r="O9788"/>
  <c r="V9786"/>
  <c r="O9786"/>
  <c r="V9784"/>
  <c r="O9784"/>
  <c r="V9782"/>
  <c r="O9782"/>
  <c r="V9780"/>
  <c r="O9780"/>
  <c r="V9778"/>
  <c r="O9778"/>
  <c r="V9776"/>
  <c r="O9776"/>
  <c r="V9774"/>
  <c r="O9774"/>
  <c r="V9772"/>
  <c r="O9772"/>
  <c r="V9770"/>
  <c r="O9770"/>
  <c r="V9768"/>
  <c r="O9768"/>
  <c r="V9766"/>
  <c r="O9766"/>
  <c r="V9764"/>
  <c r="O9764"/>
  <c r="V9762"/>
  <c r="O9762"/>
  <c r="V9760"/>
  <c r="O9760"/>
  <c r="V9758"/>
  <c r="O9758"/>
  <c r="V9756"/>
  <c r="O9756"/>
  <c r="V9754"/>
  <c r="O9754"/>
  <c r="V9752"/>
  <c r="O9752"/>
  <c r="V9750"/>
  <c r="O9750"/>
  <c r="V9748"/>
  <c r="O9748"/>
  <c r="V9746"/>
  <c r="O9746"/>
  <c r="V9744"/>
  <c r="O9744"/>
  <c r="V9742"/>
  <c r="O9742"/>
  <c r="V9740"/>
  <c r="O9740"/>
  <c r="V9738"/>
  <c r="O9738"/>
  <c r="V9736"/>
  <c r="O9736"/>
  <c r="V9734"/>
  <c r="O9734"/>
  <c r="V9732"/>
  <c r="O9732"/>
  <c r="V9730"/>
  <c r="O9730"/>
  <c r="V9728"/>
  <c r="O9728"/>
  <c r="V9726"/>
  <c r="O9726"/>
  <c r="V9724"/>
  <c r="O9724"/>
  <c r="V9722"/>
  <c r="O9722"/>
  <c r="V9720"/>
  <c r="O9720"/>
  <c r="V9718"/>
  <c r="O9718"/>
  <c r="V9716"/>
  <c r="O9716"/>
  <c r="V9714"/>
  <c r="O9714"/>
  <c r="V9712"/>
  <c r="O9712"/>
  <c r="V9710"/>
  <c r="O9710"/>
  <c r="V9708"/>
  <c r="O9708"/>
  <c r="V9706"/>
  <c r="O9706"/>
  <c r="V9704"/>
  <c r="O9704"/>
  <c r="V9702"/>
  <c r="O9702"/>
  <c r="V9700"/>
  <c r="O9700"/>
  <c r="V9698"/>
  <c r="O9698"/>
  <c r="V9696"/>
  <c r="O9696"/>
  <c r="V9694"/>
  <c r="O9694"/>
  <c r="V9692"/>
  <c r="O9692"/>
  <c r="V9690"/>
  <c r="O9690"/>
  <c r="V9688"/>
  <c r="O9688"/>
  <c r="V9686"/>
  <c r="O9686"/>
  <c r="V9684"/>
  <c r="O9684"/>
  <c r="V9682"/>
  <c r="O9682"/>
  <c r="V9680"/>
  <c r="O9680"/>
  <c r="V9678"/>
  <c r="O9678"/>
  <c r="V9676"/>
  <c r="O9676"/>
  <c r="V9674"/>
  <c r="O9674"/>
  <c r="V9672"/>
  <c r="O9672"/>
  <c r="V9670"/>
  <c r="O9670"/>
  <c r="V9668"/>
  <c r="O9668"/>
  <c r="V9666"/>
  <c r="O9666"/>
  <c r="V9664"/>
  <c r="O9664"/>
  <c r="V9662"/>
  <c r="O9662"/>
  <c r="V9660"/>
  <c r="O9660"/>
  <c r="V9658"/>
  <c r="O9658"/>
  <c r="V9656"/>
  <c r="O9656"/>
  <c r="V9654"/>
  <c r="O9654"/>
  <c r="V9652"/>
  <c r="O9652"/>
  <c r="V9650"/>
  <c r="O9650"/>
  <c r="V9648"/>
  <c r="O9648"/>
  <c r="V9646"/>
  <c r="O9646"/>
  <c r="V9644"/>
  <c r="O9644"/>
  <c r="V9642"/>
  <c r="O9642"/>
  <c r="V9640"/>
  <c r="O9640"/>
  <c r="V9638"/>
  <c r="O9638"/>
  <c r="V9636"/>
  <c r="O9636"/>
  <c r="V9634"/>
  <c r="O9634"/>
  <c r="V9632"/>
  <c r="O9632"/>
  <c r="V9630"/>
  <c r="O9630"/>
  <c r="V9628"/>
  <c r="O9628"/>
  <c r="V9626"/>
  <c r="O9626"/>
  <c r="V9624"/>
  <c r="O9624"/>
  <c r="V9622"/>
  <c r="O9622"/>
  <c r="V9620"/>
  <c r="O9620"/>
  <c r="V9618"/>
  <c r="O9618"/>
  <c r="V9616"/>
  <c r="O9616"/>
  <c r="V9614"/>
  <c r="O9614"/>
  <c r="V9612"/>
  <c r="O9612"/>
  <c r="V9610"/>
  <c r="O9610"/>
  <c r="V9608"/>
  <c r="O9608"/>
  <c r="V9606"/>
  <c r="O9606"/>
  <c r="V9604"/>
  <c r="O9604"/>
  <c r="V9602"/>
  <c r="O9602"/>
  <c r="V9600"/>
  <c r="O9600"/>
  <c r="V9598"/>
  <c r="O9598"/>
  <c r="V9596"/>
  <c r="O9596"/>
  <c r="V9594"/>
  <c r="O9594"/>
  <c r="V9592"/>
  <c r="O9592"/>
  <c r="V9590"/>
  <c r="O9590"/>
  <c r="V9588"/>
  <c r="O9588"/>
  <c r="V9586"/>
  <c r="O9586"/>
  <c r="V9584"/>
  <c r="O9584"/>
  <c r="V9582"/>
  <c r="O9582"/>
  <c r="V9580"/>
  <c r="O9580"/>
  <c r="V9578"/>
  <c r="O9578"/>
  <c r="V9576"/>
  <c r="O9576"/>
  <c r="V9574"/>
  <c r="O9574"/>
  <c r="V9572"/>
  <c r="O9572"/>
  <c r="V9570"/>
  <c r="O9570"/>
  <c r="V9568"/>
  <c r="O9568"/>
  <c r="V9566"/>
  <c r="O9566"/>
  <c r="V9564"/>
  <c r="O9564"/>
  <c r="V9562"/>
  <c r="O9562"/>
  <c r="V9560"/>
  <c r="O9560"/>
  <c r="V9558"/>
  <c r="O9558"/>
  <c r="V9556"/>
  <c r="O9556"/>
  <c r="V9554"/>
  <c r="O9554"/>
  <c r="V9552"/>
  <c r="O9552"/>
  <c r="V9550"/>
  <c r="O9550"/>
  <c r="V9548"/>
  <c r="O9548"/>
  <c r="V9546"/>
  <c r="O9546"/>
  <c r="V9544"/>
  <c r="O9544"/>
  <c r="V9542"/>
  <c r="O9542"/>
  <c r="V9540"/>
  <c r="O9540"/>
  <c r="V9538"/>
  <c r="O9538"/>
  <c r="V9536"/>
  <c r="O9536"/>
  <c r="V9534"/>
  <c r="O9534"/>
  <c r="V9532"/>
  <c r="O9532"/>
  <c r="V9530"/>
  <c r="O9530"/>
  <c r="V9528"/>
  <c r="O9528"/>
  <c r="V9526"/>
  <c r="O9526"/>
  <c r="V9524"/>
  <c r="O9524"/>
  <c r="V9522"/>
  <c r="O9522"/>
  <c r="V9520"/>
  <c r="O9520"/>
  <c r="V9518"/>
  <c r="O9518"/>
  <c r="V9516"/>
  <c r="O9516"/>
  <c r="V9514"/>
  <c r="O9514"/>
  <c r="V9512"/>
  <c r="O9512"/>
  <c r="V9510"/>
  <c r="O9510"/>
  <c r="V9508"/>
  <c r="O9508"/>
  <c r="V9506"/>
  <c r="O9506"/>
  <c r="V9504"/>
  <c r="O9504"/>
  <c r="V9502"/>
  <c r="O9502"/>
  <c r="V9500"/>
  <c r="O9500"/>
  <c r="V9498"/>
  <c r="O9498"/>
  <c r="V9496"/>
  <c r="O9496"/>
  <c r="V9494"/>
  <c r="O9494"/>
  <c r="V9492"/>
  <c r="O9492"/>
  <c r="V9490"/>
  <c r="O9490"/>
  <c r="V9488"/>
  <c r="O9488"/>
  <c r="V9486"/>
  <c r="O9486"/>
  <c r="V9484"/>
  <c r="O9484"/>
  <c r="V9482"/>
  <c r="O9482"/>
  <c r="V9480"/>
  <c r="O9480"/>
  <c r="V9478"/>
  <c r="O9478"/>
  <c r="V9476"/>
  <c r="O9476"/>
  <c r="V9474"/>
  <c r="O9474"/>
  <c r="V9472"/>
  <c r="O9472"/>
  <c r="V9470"/>
  <c r="O9470"/>
  <c r="V9468"/>
  <c r="O9468"/>
  <c r="V9466"/>
  <c r="O9466"/>
  <c r="V9464"/>
  <c r="O9464"/>
  <c r="V9462"/>
  <c r="O9462"/>
  <c r="V9460"/>
  <c r="O9460"/>
  <c r="V9458"/>
  <c r="O9458"/>
  <c r="V9456"/>
  <c r="O9456"/>
  <c r="V9454"/>
  <c r="O9454"/>
  <c r="V9452"/>
  <c r="O9452"/>
  <c r="V9450"/>
  <c r="O9450"/>
  <c r="V9448"/>
  <c r="O9448"/>
  <c r="V9446"/>
  <c r="O9446"/>
  <c r="V9444"/>
  <c r="O9444"/>
  <c r="V9442"/>
  <c r="O9442"/>
  <c r="V9440"/>
  <c r="O9440"/>
  <c r="V9438"/>
  <c r="O9438"/>
  <c r="V9436"/>
  <c r="O9436"/>
  <c r="V9434"/>
  <c r="O9434"/>
  <c r="V9432"/>
  <c r="O9432"/>
  <c r="V9430"/>
  <c r="O9430"/>
  <c r="V9428"/>
  <c r="O9428"/>
  <c r="V9426"/>
  <c r="O9426"/>
  <c r="V9424"/>
  <c r="O9424"/>
  <c r="V9422"/>
  <c r="O9422"/>
  <c r="V9420"/>
  <c r="O9420"/>
  <c r="V9418"/>
  <c r="O9418"/>
  <c r="V9416"/>
  <c r="O9416"/>
  <c r="V9414"/>
  <c r="O9414"/>
  <c r="V9412"/>
  <c r="O9412"/>
  <c r="V9410"/>
  <c r="O9410"/>
  <c r="V9408"/>
  <c r="O9408"/>
  <c r="V9406"/>
  <c r="O9406"/>
  <c r="V9404"/>
  <c r="O9404"/>
  <c r="V9402"/>
  <c r="O9402"/>
  <c r="V9400"/>
  <c r="O9400"/>
  <c r="V9398"/>
  <c r="O9398"/>
  <c r="V9396"/>
  <c r="O9396"/>
  <c r="V9394"/>
  <c r="O9394"/>
  <c r="V9392"/>
  <c r="O9392"/>
  <c r="V9390"/>
  <c r="O9390"/>
  <c r="V9388"/>
  <c r="O9388"/>
  <c r="V9386"/>
  <c r="O9386"/>
  <c r="V9384"/>
  <c r="O9384"/>
  <c r="V9382"/>
  <c r="O9382"/>
  <c r="V9380"/>
  <c r="O9380"/>
  <c r="V9378"/>
  <c r="O9378"/>
  <c r="V9376"/>
  <c r="O9376"/>
  <c r="V9374"/>
  <c r="O9374"/>
  <c r="V9372"/>
  <c r="O9372"/>
  <c r="V9370"/>
  <c r="O9370"/>
  <c r="V9368"/>
  <c r="O9368"/>
  <c r="V9366"/>
  <c r="O9366"/>
  <c r="V9364"/>
  <c r="O9364"/>
  <c r="V9362"/>
  <c r="O9362"/>
  <c r="V9360"/>
  <c r="O9360"/>
  <c r="V9358"/>
  <c r="O9358"/>
  <c r="V9356"/>
  <c r="O9356"/>
  <c r="V9354"/>
  <c r="O9354"/>
  <c r="V9352"/>
  <c r="O9352"/>
  <c r="V9350"/>
  <c r="O9350"/>
  <c r="V9348"/>
  <c r="O9348"/>
  <c r="V9346"/>
  <c r="O9346"/>
  <c r="V9344"/>
  <c r="O9344"/>
  <c r="V9342"/>
  <c r="O9342"/>
  <c r="V9340"/>
  <c r="O9340"/>
  <c r="V9338"/>
  <c r="O9338"/>
  <c r="V9336"/>
  <c r="O9336"/>
  <c r="V9334"/>
  <c r="O9334"/>
  <c r="V9332"/>
  <c r="O9332"/>
  <c r="V9330"/>
  <c r="O9330"/>
  <c r="V9328"/>
  <c r="O9328"/>
  <c r="V9326"/>
  <c r="O9326"/>
  <c r="V9324"/>
  <c r="O9324"/>
  <c r="V9322"/>
  <c r="O9322"/>
  <c r="V9320"/>
  <c r="O9320"/>
  <c r="V9318"/>
  <c r="O9318"/>
  <c r="V9316"/>
  <c r="O9316"/>
  <c r="V9314"/>
  <c r="O9314"/>
  <c r="V9312"/>
  <c r="O9312"/>
  <c r="V9310"/>
  <c r="O9310"/>
  <c r="V9308"/>
  <c r="O9308"/>
  <c r="V9306"/>
  <c r="O9306"/>
  <c r="V9304"/>
  <c r="O9304"/>
  <c r="V9302"/>
  <c r="O9302"/>
  <c r="V9300"/>
  <c r="O9300"/>
  <c r="V9298"/>
  <c r="O9298"/>
  <c r="V9296"/>
  <c r="O9296"/>
  <c r="V9294"/>
  <c r="O9294"/>
  <c r="V9292"/>
  <c r="O9292"/>
  <c r="V9290"/>
  <c r="O9290"/>
  <c r="V9288"/>
  <c r="O9288"/>
  <c r="V9286"/>
  <c r="O9286"/>
  <c r="V9284"/>
  <c r="O9284"/>
  <c r="V9282"/>
  <c r="O9282"/>
  <c r="V9280"/>
  <c r="O9280"/>
  <c r="V9278"/>
  <c r="O9278"/>
  <c r="V9276"/>
  <c r="O9276"/>
  <c r="V9274"/>
  <c r="O9274"/>
  <c r="V9272"/>
  <c r="O9272"/>
  <c r="V9270"/>
  <c r="O9270"/>
  <c r="V9268"/>
  <c r="O9268"/>
  <c r="V9266"/>
  <c r="O9266"/>
  <c r="V9264"/>
  <c r="O9264"/>
  <c r="V9262"/>
  <c r="O9262"/>
  <c r="V9260"/>
  <c r="O9260"/>
  <c r="V9258"/>
  <c r="O9258"/>
  <c r="V9256"/>
  <c r="O9256"/>
  <c r="V9254"/>
  <c r="O9254"/>
  <c r="V9252"/>
  <c r="O9252"/>
  <c r="V9250"/>
  <c r="O9250"/>
  <c r="V9248"/>
  <c r="O9248"/>
  <c r="V9246"/>
  <c r="O9246"/>
  <c r="V9244"/>
  <c r="O9244"/>
  <c r="V9242"/>
  <c r="O9242"/>
  <c r="V9240"/>
  <c r="O9240"/>
  <c r="V9238"/>
  <c r="O9238"/>
  <c r="V9236"/>
  <c r="O9236"/>
  <c r="V9234"/>
  <c r="O9234"/>
  <c r="V9232"/>
  <c r="O9232"/>
  <c r="V9230"/>
  <c r="O9230"/>
  <c r="V9228"/>
  <c r="O9228"/>
  <c r="V9226"/>
  <c r="O9226"/>
  <c r="V9224"/>
  <c r="O9224"/>
  <c r="V9222"/>
  <c r="O9222"/>
  <c r="V9220"/>
  <c r="O9220"/>
  <c r="V9218"/>
  <c r="O9218"/>
  <c r="V9216"/>
  <c r="O9216"/>
  <c r="V9214"/>
  <c r="O9214"/>
  <c r="V9212"/>
  <c r="O9212"/>
  <c r="V9210"/>
  <c r="O9210"/>
  <c r="V9208"/>
  <c r="O9208"/>
  <c r="V9206"/>
  <c r="O9206"/>
  <c r="V9204"/>
  <c r="O9204"/>
  <c r="V9202"/>
  <c r="O9202"/>
  <c r="V9200"/>
  <c r="O9200"/>
  <c r="V9198"/>
  <c r="O9198"/>
  <c r="V9196"/>
  <c r="O9196"/>
  <c r="V9194"/>
  <c r="O9194"/>
  <c r="V9192"/>
  <c r="O9192"/>
  <c r="V9190"/>
  <c r="O9190"/>
  <c r="V9188"/>
  <c r="O9188"/>
  <c r="V9186"/>
  <c r="O9186"/>
  <c r="V9184"/>
  <c r="O9184"/>
  <c r="V9182"/>
  <c r="O9182"/>
  <c r="V9180"/>
  <c r="O9180"/>
  <c r="V9178"/>
  <c r="O9178"/>
  <c r="V9176"/>
  <c r="O9176"/>
  <c r="V9174"/>
  <c r="O9174"/>
  <c r="V9172"/>
  <c r="O9172"/>
  <c r="V9170"/>
  <c r="O9170"/>
  <c r="V9168"/>
  <c r="O9168"/>
  <c r="V9166"/>
  <c r="O9166"/>
  <c r="V9164"/>
  <c r="O9164"/>
  <c r="V9162"/>
  <c r="O9162"/>
  <c r="V9160"/>
  <c r="O9160"/>
  <c r="V9158"/>
  <c r="O9158"/>
  <c r="V9156"/>
  <c r="O9156"/>
  <c r="V9154"/>
  <c r="O9154"/>
  <c r="V9152"/>
  <c r="O9152"/>
  <c r="V9150"/>
  <c r="O9150"/>
  <c r="V9148"/>
  <c r="O9148"/>
  <c r="V9146"/>
  <c r="O9146"/>
  <c r="V9144"/>
  <c r="O9144"/>
  <c r="V9142"/>
  <c r="O9142"/>
  <c r="V9140"/>
  <c r="O9140"/>
  <c r="V9138"/>
  <c r="O9138"/>
  <c r="V9136"/>
  <c r="O9136"/>
  <c r="V9134"/>
  <c r="O9134"/>
  <c r="V9132"/>
  <c r="O9132"/>
  <c r="V9130"/>
  <c r="O9130"/>
  <c r="V9128"/>
  <c r="O9128"/>
  <c r="V9126"/>
  <c r="O9126"/>
  <c r="V9124"/>
  <c r="O9124"/>
  <c r="V9122"/>
  <c r="O9122"/>
  <c r="V9120"/>
  <c r="O9120"/>
  <c r="V9118"/>
  <c r="O9118"/>
  <c r="V9116"/>
  <c r="O9116"/>
  <c r="V9114"/>
  <c r="O9114"/>
  <c r="V9112"/>
  <c r="O9112"/>
  <c r="V9110"/>
  <c r="O9110"/>
  <c r="V9108"/>
  <c r="O9108"/>
  <c r="V9106"/>
  <c r="O9106"/>
  <c r="V9104"/>
  <c r="O9104"/>
  <c r="V9102"/>
  <c r="O9102"/>
  <c r="V9100"/>
  <c r="O9100"/>
  <c r="V9098"/>
  <c r="O9098"/>
  <c r="V9096"/>
  <c r="O9096"/>
  <c r="V9094"/>
  <c r="O9094"/>
  <c r="V9092"/>
  <c r="O9092"/>
  <c r="V9090"/>
  <c r="O9090"/>
  <c r="V9088"/>
  <c r="O9088"/>
  <c r="V9086"/>
  <c r="O9086"/>
  <c r="V9084"/>
  <c r="O9084"/>
  <c r="V9082"/>
  <c r="O9082"/>
  <c r="V9080"/>
  <c r="O9080"/>
  <c r="V9078"/>
  <c r="O9078"/>
  <c r="V9076"/>
  <c r="O9076"/>
  <c r="V9074"/>
  <c r="O9074"/>
  <c r="V9072"/>
  <c r="O9072"/>
  <c r="V9070"/>
  <c r="O9070"/>
  <c r="V9068"/>
  <c r="O9068"/>
  <c r="V9066"/>
  <c r="O9066"/>
  <c r="V9064"/>
  <c r="O9064"/>
  <c r="V9062"/>
  <c r="O9062"/>
  <c r="V9060"/>
  <c r="O9060"/>
  <c r="V9058"/>
  <c r="O9058"/>
  <c r="V9056"/>
  <c r="O9056"/>
  <c r="V9054"/>
  <c r="O9054"/>
  <c r="V9052"/>
  <c r="O9052"/>
  <c r="V9050"/>
  <c r="O9050"/>
  <c r="V9048"/>
  <c r="O9048"/>
  <c r="V9046"/>
  <c r="O9046"/>
  <c r="V9044"/>
  <c r="O9044"/>
  <c r="V9042"/>
  <c r="O9042"/>
  <c r="V9040"/>
  <c r="O9040"/>
  <c r="V9038"/>
  <c r="O9038"/>
  <c r="V9036"/>
  <c r="O9036"/>
  <c r="V9034"/>
  <c r="O9034"/>
  <c r="V9032"/>
  <c r="O9032"/>
  <c r="V9030"/>
  <c r="O9030"/>
  <c r="V9028"/>
  <c r="O9028"/>
  <c r="V9026"/>
  <c r="O9026"/>
  <c r="V9024"/>
  <c r="O9024"/>
  <c r="V9022"/>
  <c r="O9022"/>
  <c r="V9020"/>
  <c r="O9020"/>
  <c r="V9018"/>
  <c r="O9018"/>
  <c r="V9016"/>
  <c r="O9016"/>
  <c r="V9014"/>
  <c r="O9014"/>
  <c r="V9012"/>
  <c r="O9012"/>
  <c r="V9010"/>
  <c r="O9010"/>
  <c r="V9008"/>
  <c r="O9008"/>
  <c r="V9006"/>
  <c r="O9006"/>
  <c r="V9004"/>
  <c r="O9004"/>
  <c r="V9002"/>
  <c r="O9002"/>
  <c r="V9000"/>
  <c r="O9000"/>
  <c r="V8998"/>
  <c r="O8998"/>
  <c r="V8996"/>
  <c r="O8996"/>
  <c r="V8994"/>
  <c r="O8994"/>
  <c r="V8992"/>
  <c r="O8992"/>
  <c r="V8990"/>
  <c r="O8990"/>
  <c r="V8988"/>
  <c r="O8988"/>
  <c r="V8986"/>
  <c r="O8986"/>
  <c r="V8984"/>
  <c r="O8984"/>
  <c r="V8982"/>
  <c r="O8982"/>
  <c r="V8980"/>
  <c r="O8980"/>
  <c r="V8978"/>
  <c r="O8978"/>
  <c r="V8976"/>
  <c r="O8976"/>
  <c r="V8974"/>
  <c r="O8974"/>
  <c r="V8972"/>
  <c r="O8972"/>
  <c r="V8970"/>
  <c r="O8970"/>
  <c r="V8968"/>
  <c r="O8968"/>
  <c r="V8966"/>
  <c r="O8966"/>
  <c r="V8964"/>
  <c r="O8964"/>
  <c r="V8962"/>
  <c r="O8962"/>
  <c r="V8960"/>
  <c r="O8960"/>
  <c r="V8958"/>
  <c r="O8958"/>
  <c r="V8956"/>
  <c r="O8956"/>
  <c r="V8954"/>
  <c r="O8954"/>
  <c r="V8952"/>
  <c r="O8952"/>
  <c r="V8950"/>
  <c r="O8950"/>
  <c r="V8948"/>
  <c r="O8948"/>
  <c r="V8946"/>
  <c r="O8946"/>
  <c r="V8944"/>
  <c r="O8944"/>
  <c r="V8942"/>
  <c r="O8942"/>
  <c r="V8940"/>
  <c r="O8940"/>
  <c r="W9904"/>
  <c r="P9904"/>
  <c r="W9902"/>
  <c r="P9902"/>
  <c r="W9900"/>
  <c r="P9900"/>
  <c r="W9898"/>
  <c r="P9898"/>
  <c r="W9896"/>
  <c r="P9896"/>
  <c r="W9894"/>
  <c r="P9894"/>
  <c r="W9892"/>
  <c r="P9892"/>
  <c r="W9890"/>
  <c r="P9890"/>
  <c r="W9888"/>
  <c r="P9888"/>
  <c r="W9886"/>
  <c r="P9886"/>
  <c r="W9884"/>
  <c r="P9884"/>
  <c r="W9882"/>
  <c r="P9882"/>
  <c r="W9880"/>
  <c r="P9880"/>
  <c r="W9878"/>
  <c r="P9878"/>
  <c r="W9876"/>
  <c r="P9876"/>
  <c r="W9874"/>
  <c r="P9874"/>
  <c r="W9872"/>
  <c r="P9872"/>
  <c r="W9870"/>
  <c r="P9870"/>
  <c r="W9868"/>
  <c r="P9868"/>
  <c r="W9866"/>
  <c r="P9866"/>
  <c r="W9864"/>
  <c r="P9864"/>
  <c r="W9862"/>
  <c r="P9862"/>
  <c r="W9860"/>
  <c r="P9860"/>
  <c r="W9858"/>
  <c r="P9858"/>
  <c r="W9856"/>
  <c r="P9856"/>
  <c r="W9854"/>
  <c r="P9854"/>
  <c r="W9852"/>
  <c r="P9852"/>
  <c r="W9850"/>
  <c r="P9850"/>
  <c r="W9848"/>
  <c r="P9848"/>
  <c r="W9846"/>
  <c r="P9846"/>
  <c r="W9844"/>
  <c r="P9844"/>
  <c r="W9842"/>
  <c r="P9842"/>
  <c r="W9840"/>
  <c r="P9840"/>
  <c r="W9838"/>
  <c r="P9838"/>
  <c r="W9836"/>
  <c r="P9836"/>
  <c r="W9834"/>
  <c r="P9834"/>
  <c r="W9832"/>
  <c r="P9832"/>
  <c r="W9830"/>
  <c r="P9830"/>
  <c r="W9828"/>
  <c r="P9828"/>
  <c r="W9826"/>
  <c r="P9826"/>
  <c r="W9824"/>
  <c r="P9824"/>
  <c r="W9822"/>
  <c r="P9822"/>
  <c r="W9820"/>
  <c r="P9820"/>
  <c r="W9818"/>
  <c r="P9818"/>
  <c r="W9816"/>
  <c r="P9816"/>
  <c r="W9814"/>
  <c r="P9814"/>
  <c r="W9812"/>
  <c r="P9812"/>
  <c r="W9810"/>
  <c r="P9810"/>
  <c r="W9808"/>
  <c r="P9808"/>
  <c r="W9806"/>
  <c r="P9806"/>
  <c r="W9804"/>
  <c r="P9804"/>
  <c r="W9802"/>
  <c r="P9802"/>
  <c r="W9800"/>
  <c r="P9800"/>
  <c r="W9798"/>
  <c r="P9798"/>
  <c r="W9796"/>
  <c r="P9796"/>
  <c r="W9794"/>
  <c r="P9794"/>
  <c r="W9792"/>
  <c r="P9792"/>
  <c r="W9790"/>
  <c r="P9790"/>
  <c r="W9788"/>
  <c r="P9788"/>
  <c r="W9786"/>
  <c r="P9786"/>
  <c r="W9784"/>
  <c r="P9784"/>
  <c r="W9782"/>
  <c r="P9782"/>
  <c r="W9780"/>
  <c r="P9780"/>
  <c r="W9778"/>
  <c r="P9778"/>
  <c r="W9776"/>
  <c r="P9776"/>
  <c r="W9774"/>
  <c r="P9774"/>
  <c r="W9772"/>
  <c r="P9772"/>
  <c r="W9770"/>
  <c r="P9770"/>
  <c r="W9768"/>
  <c r="P9768"/>
  <c r="W9766"/>
  <c r="P9766"/>
  <c r="W9764"/>
  <c r="P9764"/>
  <c r="W9762"/>
  <c r="P9762"/>
  <c r="W9760"/>
  <c r="P9760"/>
  <c r="W9758"/>
  <c r="P9758"/>
  <c r="W9756"/>
  <c r="P9756"/>
  <c r="W9754"/>
  <c r="P9754"/>
  <c r="W9752"/>
  <c r="P9752"/>
  <c r="W9750"/>
  <c r="P9750"/>
  <c r="W9748"/>
  <c r="P9748"/>
  <c r="W9746"/>
  <c r="P9746"/>
  <c r="W9744"/>
  <c r="P9744"/>
  <c r="W9742"/>
  <c r="P9742"/>
  <c r="W9740"/>
  <c r="P9740"/>
  <c r="W9738"/>
  <c r="P9738"/>
  <c r="W9736"/>
  <c r="P9736"/>
  <c r="W9734"/>
  <c r="P9734"/>
  <c r="W9732"/>
  <c r="P9732"/>
  <c r="W9730"/>
  <c r="P9730"/>
  <c r="W9728"/>
  <c r="P9728"/>
  <c r="W9726"/>
  <c r="P9726"/>
  <c r="W9724"/>
  <c r="P9724"/>
  <c r="W9722"/>
  <c r="P9722"/>
  <c r="W9720"/>
  <c r="P9720"/>
  <c r="W9718"/>
  <c r="P9718"/>
  <c r="W9716"/>
  <c r="P9716"/>
  <c r="W9714"/>
  <c r="P9714"/>
  <c r="W9712"/>
  <c r="P9712"/>
  <c r="W9710"/>
  <c r="P9710"/>
  <c r="W9708"/>
  <c r="P9708"/>
  <c r="W9706"/>
  <c r="P9706"/>
  <c r="W9704"/>
  <c r="P9704"/>
  <c r="W9702"/>
  <c r="P9702"/>
  <c r="W9700"/>
  <c r="P9700"/>
  <c r="W9698"/>
  <c r="P9698"/>
  <c r="W9696"/>
  <c r="P9696"/>
  <c r="W9694"/>
  <c r="P9694"/>
  <c r="W9692"/>
  <c r="P9692"/>
  <c r="W9690"/>
  <c r="P9690"/>
  <c r="W9688"/>
  <c r="P9688"/>
  <c r="W9686"/>
  <c r="P9686"/>
  <c r="W9684"/>
  <c r="P9684"/>
  <c r="W9682"/>
  <c r="P9682"/>
  <c r="W9680"/>
  <c r="P9680"/>
  <c r="W9678"/>
  <c r="P9678"/>
  <c r="W9676"/>
  <c r="P9676"/>
  <c r="W9674"/>
  <c r="P9674"/>
  <c r="W9672"/>
  <c r="P9672"/>
  <c r="W9670"/>
  <c r="P9670"/>
  <c r="W9668"/>
  <c r="P9668"/>
  <c r="W9666"/>
  <c r="P9666"/>
  <c r="W9664"/>
  <c r="P9664"/>
  <c r="W9662"/>
  <c r="P9662"/>
  <c r="W9660"/>
  <c r="P9660"/>
  <c r="W9658"/>
  <c r="P9658"/>
  <c r="W9656"/>
  <c r="P9656"/>
  <c r="W9654"/>
  <c r="P9654"/>
  <c r="W9652"/>
  <c r="P9652"/>
  <c r="W9650"/>
  <c r="P9650"/>
  <c r="W9648"/>
  <c r="P9648"/>
  <c r="W9646"/>
  <c r="P9646"/>
  <c r="W9644"/>
  <c r="P9644"/>
  <c r="W9642"/>
  <c r="P9642"/>
  <c r="W9640"/>
  <c r="P9640"/>
  <c r="W9638"/>
  <c r="P9638"/>
  <c r="W9636"/>
  <c r="P9636"/>
  <c r="W9634"/>
  <c r="P9634"/>
  <c r="W9632"/>
  <c r="P9632"/>
  <c r="W9630"/>
  <c r="P9630"/>
  <c r="W9628"/>
  <c r="P9628"/>
  <c r="W9626"/>
  <c r="P9626"/>
  <c r="W9624"/>
  <c r="P9624"/>
  <c r="W9622"/>
  <c r="P9622"/>
  <c r="W9620"/>
  <c r="P9620"/>
  <c r="W9618"/>
  <c r="P9618"/>
  <c r="W9616"/>
  <c r="P9616"/>
  <c r="W9614"/>
  <c r="P9614"/>
  <c r="W9612"/>
  <c r="P9612"/>
  <c r="W9610"/>
  <c r="P9610"/>
  <c r="W9608"/>
  <c r="P9608"/>
  <c r="W9606"/>
  <c r="P9606"/>
  <c r="W9604"/>
  <c r="P9604"/>
  <c r="W9602"/>
  <c r="P9602"/>
  <c r="W9600"/>
  <c r="P9600"/>
  <c r="W9598"/>
  <c r="P9598"/>
  <c r="W9596"/>
  <c r="P9596"/>
  <c r="W9594"/>
  <c r="P9594"/>
  <c r="W9592"/>
  <c r="P9592"/>
  <c r="W9590"/>
  <c r="P9590"/>
  <c r="W9588"/>
  <c r="P9588"/>
  <c r="W9586"/>
  <c r="P9586"/>
  <c r="W9584"/>
  <c r="P9584"/>
  <c r="W9582"/>
  <c r="P9582"/>
  <c r="W9580"/>
  <c r="P9580"/>
  <c r="W9578"/>
  <c r="P9578"/>
  <c r="W9576"/>
  <c r="P9576"/>
  <c r="W9574"/>
  <c r="P9574"/>
  <c r="W9572"/>
  <c r="P9572"/>
  <c r="W9570"/>
  <c r="P9570"/>
  <c r="W9568"/>
  <c r="P9568"/>
  <c r="W9566"/>
  <c r="P9566"/>
  <c r="W9564"/>
  <c r="P9564"/>
  <c r="W9562"/>
  <c r="P9562"/>
  <c r="W9560"/>
  <c r="P9560"/>
  <c r="W9558"/>
  <c r="P9558"/>
  <c r="W9556"/>
  <c r="P9556"/>
  <c r="W9554"/>
  <c r="P9554"/>
  <c r="W9552"/>
  <c r="P9552"/>
  <c r="W9550"/>
  <c r="P9550"/>
  <c r="W9548"/>
  <c r="P9548"/>
  <c r="W9546"/>
  <c r="P9546"/>
  <c r="W9544"/>
  <c r="P9544"/>
  <c r="W9542"/>
  <c r="P9542"/>
  <c r="W9540"/>
  <c r="P9540"/>
  <c r="W9538"/>
  <c r="P9538"/>
  <c r="W9536"/>
  <c r="P9536"/>
  <c r="W9534"/>
  <c r="P9534"/>
  <c r="W9532"/>
  <c r="P9532"/>
  <c r="W9530"/>
  <c r="P9530"/>
  <c r="W9528"/>
  <c r="P9528"/>
  <c r="W9526"/>
  <c r="P9526"/>
  <c r="W9524"/>
  <c r="P9524"/>
  <c r="W9522"/>
  <c r="P9522"/>
  <c r="W9520"/>
  <c r="P9520"/>
  <c r="W9518"/>
  <c r="P9518"/>
  <c r="W9516"/>
  <c r="P9516"/>
  <c r="W9514"/>
  <c r="P9514"/>
  <c r="W9512"/>
  <c r="P9512"/>
  <c r="W9510"/>
  <c r="P9510"/>
  <c r="W9508"/>
  <c r="P9508"/>
  <c r="W9506"/>
  <c r="P9506"/>
  <c r="W9504"/>
  <c r="P9504"/>
  <c r="W9502"/>
  <c r="P9502"/>
  <c r="W9500"/>
  <c r="P9500"/>
  <c r="W9498"/>
  <c r="P9498"/>
  <c r="W9496"/>
  <c r="P9496"/>
  <c r="W9494"/>
  <c r="P9494"/>
  <c r="W9492"/>
  <c r="P9492"/>
  <c r="W9490"/>
  <c r="P9490"/>
  <c r="W9488"/>
  <c r="P9488"/>
  <c r="W9486"/>
  <c r="P9486"/>
  <c r="W9484"/>
  <c r="P9484"/>
  <c r="W9482"/>
  <c r="P9482"/>
  <c r="W9480"/>
  <c r="P9480"/>
  <c r="W9478"/>
  <c r="P9478"/>
  <c r="W9476"/>
  <c r="P9476"/>
  <c r="W9474"/>
  <c r="P9474"/>
  <c r="W9472"/>
  <c r="P9472"/>
  <c r="W9470"/>
  <c r="P9470"/>
  <c r="W9468"/>
  <c r="P9468"/>
  <c r="W9466"/>
  <c r="P9466"/>
  <c r="W9464"/>
  <c r="P9464"/>
  <c r="W9462"/>
  <c r="P9462"/>
  <c r="W9460"/>
  <c r="P9460"/>
  <c r="W9458"/>
  <c r="P9458"/>
  <c r="W9456"/>
  <c r="P9456"/>
  <c r="W9454"/>
  <c r="P9454"/>
  <c r="W9452"/>
  <c r="P9452"/>
  <c r="W9450"/>
  <c r="P9450"/>
  <c r="W9448"/>
  <c r="P9448"/>
  <c r="W9446"/>
  <c r="P9446"/>
  <c r="W9444"/>
  <c r="P9444"/>
  <c r="W9442"/>
  <c r="P9442"/>
  <c r="W9440"/>
  <c r="P9440"/>
  <c r="W9438"/>
  <c r="P9438"/>
  <c r="W9436"/>
  <c r="P9436"/>
  <c r="W9434"/>
  <c r="P9434"/>
  <c r="W9432"/>
  <c r="P9432"/>
  <c r="W9430"/>
  <c r="P9430"/>
  <c r="W9428"/>
  <c r="P9428"/>
  <c r="W9426"/>
  <c r="P9426"/>
  <c r="W9424"/>
  <c r="P9424"/>
  <c r="W9422"/>
  <c r="P9422"/>
  <c r="W9420"/>
  <c r="P9420"/>
  <c r="W9418"/>
  <c r="P9418"/>
  <c r="W9416"/>
  <c r="P9416"/>
  <c r="W9414"/>
  <c r="P9414"/>
  <c r="W9412"/>
  <c r="P9412"/>
  <c r="W9410"/>
  <c r="P9410"/>
  <c r="W9408"/>
  <c r="P9408"/>
  <c r="W9406"/>
  <c r="P9406"/>
  <c r="W9404"/>
  <c r="P9404"/>
  <c r="W9402"/>
  <c r="P9402"/>
  <c r="W9400"/>
  <c r="P9400"/>
  <c r="W9398"/>
  <c r="P9398"/>
  <c r="W9396"/>
  <c r="P9396"/>
  <c r="W9394"/>
  <c r="P9394"/>
  <c r="W9392"/>
  <c r="P9392"/>
  <c r="W9390"/>
  <c r="P9390"/>
  <c r="W9388"/>
  <c r="P9388"/>
  <c r="W9386"/>
  <c r="P9386"/>
  <c r="W9384"/>
  <c r="P9384"/>
  <c r="W9382"/>
  <c r="P9382"/>
  <c r="W9380"/>
  <c r="P9380"/>
  <c r="W9378"/>
  <c r="P9378"/>
  <c r="W9376"/>
  <c r="P9376"/>
  <c r="W9374"/>
  <c r="P9374"/>
  <c r="W9372"/>
  <c r="P9372"/>
  <c r="W9370"/>
  <c r="P9370"/>
  <c r="W9368"/>
  <c r="P9368"/>
  <c r="W9366"/>
  <c r="P9366"/>
  <c r="W9364"/>
  <c r="P9364"/>
  <c r="W9362"/>
  <c r="P9362"/>
  <c r="W9360"/>
  <c r="P9360"/>
  <c r="W9358"/>
  <c r="P9358"/>
  <c r="W9356"/>
  <c r="P9356"/>
  <c r="W9354"/>
  <c r="P9354"/>
  <c r="W9352"/>
  <c r="P9352"/>
  <c r="W9350"/>
  <c r="P9350"/>
  <c r="W9348"/>
  <c r="P9348"/>
  <c r="W9346"/>
  <c r="P9346"/>
  <c r="W9344"/>
  <c r="P9344"/>
  <c r="W9342"/>
  <c r="P9342"/>
  <c r="W9340"/>
  <c r="P9340"/>
  <c r="W9338"/>
  <c r="P9338"/>
  <c r="W9336"/>
  <c r="P9336"/>
  <c r="W9334"/>
  <c r="P9334"/>
  <c r="W9332"/>
  <c r="P9332"/>
  <c r="W9330"/>
  <c r="P9330"/>
  <c r="W9328"/>
  <c r="P9328"/>
  <c r="W9326"/>
  <c r="P9326"/>
  <c r="W9324"/>
  <c r="P9324"/>
  <c r="W9322"/>
  <c r="P9322"/>
  <c r="W9320"/>
  <c r="P9320"/>
  <c r="W9318"/>
  <c r="P9318"/>
  <c r="W9316"/>
  <c r="P9316"/>
  <c r="W9314"/>
  <c r="P9314"/>
  <c r="W9312"/>
  <c r="P9312"/>
  <c r="W9310"/>
  <c r="P9310"/>
  <c r="W9308"/>
  <c r="P9308"/>
  <c r="W9306"/>
  <c r="P9306"/>
  <c r="W9304"/>
  <c r="P9304"/>
  <c r="W9302"/>
  <c r="P9302"/>
  <c r="W9300"/>
  <c r="P9300"/>
  <c r="W9298"/>
  <c r="P9298"/>
  <c r="W9296"/>
  <c r="P9296"/>
  <c r="W9294"/>
  <c r="P9294"/>
  <c r="W9292"/>
  <c r="P9292"/>
  <c r="W9290"/>
  <c r="P9290"/>
  <c r="W9288"/>
  <c r="P9288"/>
  <c r="W9286"/>
  <c r="P9286"/>
  <c r="W9284"/>
  <c r="P9284"/>
  <c r="W9282"/>
  <c r="P9282"/>
  <c r="W9280"/>
  <c r="P9280"/>
  <c r="W9278"/>
  <c r="P9278"/>
  <c r="W9276"/>
  <c r="P9276"/>
  <c r="W9274"/>
  <c r="P9274"/>
  <c r="W9272"/>
  <c r="P9272"/>
  <c r="W9270"/>
  <c r="P9270"/>
  <c r="W9268"/>
  <c r="P9268"/>
  <c r="W9266"/>
  <c r="P9266"/>
  <c r="W9264"/>
  <c r="P9264"/>
  <c r="W9262"/>
  <c r="P9262"/>
  <c r="W9260"/>
  <c r="P9260"/>
  <c r="W9258"/>
  <c r="P9258"/>
  <c r="W9256"/>
  <c r="P9256"/>
  <c r="W9254"/>
  <c r="P9254"/>
  <c r="W9252"/>
  <c r="P9252"/>
  <c r="W9250"/>
  <c r="P9250"/>
  <c r="W9248"/>
  <c r="P9248"/>
  <c r="W9246"/>
  <c r="P9246"/>
  <c r="W9244"/>
  <c r="P9244"/>
  <c r="W9242"/>
  <c r="P9242"/>
  <c r="W9240"/>
  <c r="P9240"/>
  <c r="W9238"/>
  <c r="P9238"/>
  <c r="W9236"/>
  <c r="P9236"/>
  <c r="W9234"/>
  <c r="P9234"/>
  <c r="W9232"/>
  <c r="P9232"/>
  <c r="W9230"/>
  <c r="P9230"/>
  <c r="W9228"/>
  <c r="P9228"/>
  <c r="W9226"/>
  <c r="P9226"/>
  <c r="W9224"/>
  <c r="P9224"/>
  <c r="W9222"/>
  <c r="P9222"/>
  <c r="W9220"/>
  <c r="P9220"/>
  <c r="W9218"/>
  <c r="P9218"/>
  <c r="W9216"/>
  <c r="P9216"/>
  <c r="W9214"/>
  <c r="P9214"/>
  <c r="W9212"/>
  <c r="P9212"/>
  <c r="W9210"/>
  <c r="P9210"/>
  <c r="W9208"/>
  <c r="P9208"/>
  <c r="W9206"/>
  <c r="P9206"/>
  <c r="W9204"/>
  <c r="P9204"/>
  <c r="W9202"/>
  <c r="P9202"/>
  <c r="W9200"/>
  <c r="P9200"/>
  <c r="W9198"/>
  <c r="P9198"/>
  <c r="W9196"/>
  <c r="P9196"/>
  <c r="W9194"/>
  <c r="P9194"/>
  <c r="W9192"/>
  <c r="P9192"/>
  <c r="W9190"/>
  <c r="P9190"/>
  <c r="W9188"/>
  <c r="P9188"/>
  <c r="W9186"/>
  <c r="P9186"/>
  <c r="W9184"/>
  <c r="P9184"/>
  <c r="W9182"/>
  <c r="P9182"/>
  <c r="W9180"/>
  <c r="P9180"/>
  <c r="W9178"/>
  <c r="P9178"/>
  <c r="W9176"/>
  <c r="P9176"/>
  <c r="W9174"/>
  <c r="P9174"/>
  <c r="W9172"/>
  <c r="P9172"/>
  <c r="W9170"/>
  <c r="P9170"/>
  <c r="W9168"/>
  <c r="P9168"/>
  <c r="W9166"/>
  <c r="P9166"/>
  <c r="W9164"/>
  <c r="P9164"/>
  <c r="W9162"/>
  <c r="P9162"/>
  <c r="W9160"/>
  <c r="P9160"/>
  <c r="W9158"/>
  <c r="P9158"/>
  <c r="W9156"/>
  <c r="P9156"/>
  <c r="W9154"/>
  <c r="P9154"/>
  <c r="W9152"/>
  <c r="P9152"/>
  <c r="W9150"/>
  <c r="P9150"/>
  <c r="W9148"/>
  <c r="P9148"/>
  <c r="W9146"/>
  <c r="P9146"/>
  <c r="W9144"/>
  <c r="P9144"/>
  <c r="W9142"/>
  <c r="P9142"/>
  <c r="W9140"/>
  <c r="P9140"/>
  <c r="W9138"/>
  <c r="P9138"/>
  <c r="W9136"/>
  <c r="P9136"/>
  <c r="W9134"/>
  <c r="P9134"/>
  <c r="W9132"/>
  <c r="P9132"/>
  <c r="W9130"/>
  <c r="P9130"/>
  <c r="W9128"/>
  <c r="P9128"/>
  <c r="W9126"/>
  <c r="P9126"/>
  <c r="W9124"/>
  <c r="P9124"/>
  <c r="W9122"/>
  <c r="P9122"/>
  <c r="W9120"/>
  <c r="P9120"/>
  <c r="W9118"/>
  <c r="P9118"/>
  <c r="W9116"/>
  <c r="P9116"/>
  <c r="W9114"/>
  <c r="P9114"/>
  <c r="W9112"/>
  <c r="P9112"/>
  <c r="W9110"/>
  <c r="P9110"/>
  <c r="W9108"/>
  <c r="P9108"/>
  <c r="W9106"/>
  <c r="P9106"/>
  <c r="W9104"/>
  <c r="P9104"/>
  <c r="W9102"/>
  <c r="P9102"/>
  <c r="W9100"/>
  <c r="P9100"/>
  <c r="W9098"/>
  <c r="P9098"/>
  <c r="W9096"/>
  <c r="P9096"/>
  <c r="W9094"/>
  <c r="P9094"/>
  <c r="W9092"/>
  <c r="P9092"/>
  <c r="W9090"/>
  <c r="P9090"/>
  <c r="W9088"/>
  <c r="P9088"/>
  <c r="W9086"/>
  <c r="P9086"/>
  <c r="W9084"/>
  <c r="P9084"/>
  <c r="W9082"/>
  <c r="P9082"/>
  <c r="W9080"/>
  <c r="P9080"/>
  <c r="W9078"/>
  <c r="P9078"/>
  <c r="W9076"/>
  <c r="P9076"/>
  <c r="W9074"/>
  <c r="P9074"/>
  <c r="W9072"/>
  <c r="P9072"/>
  <c r="W9070"/>
  <c r="P9070"/>
  <c r="W9068"/>
  <c r="P9068"/>
  <c r="W9066"/>
  <c r="P9066"/>
  <c r="W9064"/>
  <c r="P9064"/>
  <c r="W9062"/>
  <c r="P9062"/>
  <c r="W9060"/>
  <c r="P9060"/>
  <c r="W9058"/>
  <c r="P9058"/>
  <c r="W9056"/>
  <c r="P9056"/>
  <c r="W9054"/>
  <c r="P9054"/>
  <c r="W9052"/>
  <c r="P9052"/>
  <c r="W9050"/>
  <c r="P9050"/>
  <c r="W9048"/>
  <c r="P9048"/>
  <c r="W9046"/>
  <c r="P9046"/>
  <c r="W9044"/>
  <c r="P9044"/>
  <c r="W9042"/>
  <c r="P9042"/>
  <c r="W9040"/>
  <c r="P9040"/>
  <c r="W9038"/>
  <c r="P9038"/>
  <c r="W9036"/>
  <c r="P9036"/>
  <c r="W9034"/>
  <c r="P9034"/>
  <c r="W9032"/>
  <c r="P9032"/>
  <c r="W9030"/>
  <c r="P9030"/>
  <c r="W9028"/>
  <c r="P9028"/>
  <c r="W9026"/>
  <c r="P9026"/>
  <c r="W9024"/>
  <c r="P9024"/>
  <c r="W9022"/>
  <c r="P9022"/>
  <c r="W9020"/>
  <c r="P9020"/>
  <c r="W9018"/>
  <c r="P9018"/>
  <c r="W9016"/>
  <c r="P9016"/>
  <c r="W9014"/>
  <c r="P9014"/>
  <c r="W9012"/>
  <c r="P9012"/>
  <c r="W9010"/>
  <c r="P9010"/>
  <c r="W9008"/>
  <c r="P9008"/>
  <c r="W9006"/>
  <c r="P9006"/>
  <c r="W9004"/>
  <c r="P9004"/>
  <c r="W9002"/>
  <c r="P9002"/>
  <c r="W9000"/>
  <c r="P9000"/>
  <c r="W8998"/>
  <c r="P8998"/>
  <c r="W8996"/>
  <c r="P8996"/>
  <c r="W8994"/>
  <c r="P8994"/>
  <c r="W8992"/>
  <c r="P8992"/>
  <c r="W8990"/>
  <c r="P8990"/>
  <c r="W8988"/>
  <c r="P8988"/>
  <c r="W8986"/>
  <c r="P8986"/>
  <c r="W8984"/>
  <c r="P8984"/>
  <c r="W8982"/>
  <c r="P8982"/>
  <c r="W8980"/>
  <c r="P8980"/>
  <c r="W8978"/>
  <c r="P8978"/>
  <c r="W8976"/>
  <c r="P8976"/>
  <c r="W8974"/>
  <c r="P8974"/>
  <c r="W8972"/>
  <c r="P8972"/>
  <c r="W8970"/>
  <c r="P8970"/>
  <c r="W8968"/>
  <c r="P8968"/>
  <c r="W8966"/>
  <c r="P8966"/>
  <c r="W8964"/>
  <c r="P8964"/>
  <c r="W8962"/>
  <c r="P8962"/>
  <c r="W8960"/>
  <c r="P8960"/>
  <c r="W8958"/>
  <c r="P8958"/>
  <c r="W8956"/>
  <c r="P8956"/>
  <c r="W8954"/>
  <c r="P8954"/>
  <c r="W8952"/>
  <c r="P8952"/>
  <c r="W8950"/>
  <c r="P8950"/>
  <c r="W8948"/>
  <c r="P8948"/>
  <c r="W8946"/>
  <c r="P8946"/>
  <c r="W8944"/>
  <c r="P8944"/>
  <c r="W8942"/>
  <c r="P8942"/>
  <c r="W8940"/>
  <c r="P8940"/>
  <c r="W8938"/>
  <c r="P8938"/>
  <c r="W8936"/>
  <c r="P8936"/>
  <c r="W8934"/>
  <c r="P8934"/>
  <c r="W8932"/>
  <c r="P8932"/>
  <c r="W8930"/>
  <c r="P8930"/>
  <c r="W8928"/>
  <c r="P8928"/>
  <c r="W8926"/>
  <c r="P8926"/>
  <c r="W8924"/>
  <c r="P8924"/>
  <c r="W8922"/>
  <c r="P8922"/>
  <c r="W8920"/>
  <c r="P8920"/>
  <c r="W8918"/>
  <c r="P8918"/>
  <c r="W8916"/>
  <c r="P8916"/>
  <c r="W8914"/>
  <c r="P8914"/>
  <c r="W8912"/>
  <c r="P8912"/>
  <c r="W8910"/>
  <c r="P8910"/>
  <c r="W8908"/>
  <c r="P8908"/>
  <c r="W8906"/>
  <c r="P8906"/>
  <c r="W8904"/>
  <c r="P8904"/>
  <c r="W8902"/>
  <c r="P8902"/>
  <c r="W8900"/>
  <c r="P8900"/>
  <c r="W8898"/>
  <c r="P8898"/>
  <c r="W8896"/>
  <c r="P8896"/>
  <c r="W8894"/>
  <c r="P8894"/>
  <c r="W8892"/>
  <c r="P8892"/>
  <c r="W8890"/>
  <c r="P8890"/>
  <c r="W8888"/>
  <c r="P8888"/>
  <c r="W8886"/>
  <c r="P8886"/>
  <c r="W8884"/>
  <c r="P8884"/>
  <c r="W8882"/>
  <c r="P8882"/>
  <c r="W8880"/>
  <c r="P8880"/>
  <c r="W8878"/>
  <c r="P8878"/>
  <c r="W8876"/>
  <c r="P8876"/>
  <c r="W8874"/>
  <c r="P8874"/>
  <c r="W8872"/>
  <c r="P8872"/>
  <c r="W8870"/>
  <c r="P8870"/>
  <c r="W8868"/>
  <c r="P8868"/>
  <c r="W8866"/>
  <c r="P8866"/>
  <c r="W8864"/>
  <c r="P8864"/>
  <c r="W8862"/>
  <c r="P8862"/>
  <c r="W8860"/>
  <c r="P8860"/>
  <c r="W8858"/>
  <c r="P8858"/>
  <c r="W8856"/>
  <c r="P8856"/>
  <c r="W8854"/>
  <c r="P8854"/>
  <c r="W8852"/>
  <c r="P8852"/>
  <c r="W8850"/>
  <c r="P8850"/>
  <c r="W8848"/>
  <c r="P8848"/>
  <c r="W8846"/>
  <c r="P8846"/>
  <c r="W8844"/>
  <c r="P8844"/>
  <c r="W8842"/>
  <c r="P8842"/>
  <c r="X10192"/>
  <c r="Q10192"/>
  <c r="X10190"/>
  <c r="Q10190"/>
  <c r="X10188"/>
  <c r="Q10188"/>
  <c r="X10186"/>
  <c r="Q10186"/>
  <c r="X10184"/>
  <c r="Q10184"/>
  <c r="X10182"/>
  <c r="Q10182"/>
  <c r="X10180"/>
  <c r="Q10180"/>
  <c r="X10178"/>
  <c r="Q10178"/>
  <c r="X10176"/>
  <c r="Q10176"/>
  <c r="X10174"/>
  <c r="Q10174"/>
  <c r="X10172"/>
  <c r="Q10172"/>
  <c r="X10170"/>
  <c r="Q10170"/>
  <c r="X10168"/>
  <c r="Q10168"/>
  <c r="X10166"/>
  <c r="Q10166"/>
  <c r="X10164"/>
  <c r="Q10164"/>
  <c r="X10162"/>
  <c r="Q10162"/>
  <c r="X10160"/>
  <c r="Q10160"/>
  <c r="X10158"/>
  <c r="Q10158"/>
  <c r="X10156"/>
  <c r="Q10156"/>
  <c r="X10154"/>
  <c r="Q10154"/>
  <c r="X10152"/>
  <c r="Q10152"/>
  <c r="X10150"/>
  <c r="Q10150"/>
  <c r="X10148"/>
  <c r="Q10148"/>
  <c r="X10146"/>
  <c r="Q10146"/>
  <c r="X10144"/>
  <c r="Q10144"/>
  <c r="X10142"/>
  <c r="Q10142"/>
  <c r="X10140"/>
  <c r="Q10140"/>
  <c r="X10138"/>
  <c r="Q10138"/>
  <c r="X10136"/>
  <c r="Q10136"/>
  <c r="X10134"/>
  <c r="Q10134"/>
  <c r="X10132"/>
  <c r="Q10132"/>
  <c r="X10130"/>
  <c r="Q10130"/>
  <c r="X10128"/>
  <c r="Q10128"/>
  <c r="X10126"/>
  <c r="Q10126"/>
  <c r="X10124"/>
  <c r="Q10124"/>
  <c r="X10122"/>
  <c r="Q10122"/>
  <c r="X10120"/>
  <c r="Q10120"/>
  <c r="X10118"/>
  <c r="Q10118"/>
  <c r="X10116"/>
  <c r="Q10116"/>
  <c r="X10114"/>
  <c r="Q10114"/>
  <c r="X10112"/>
  <c r="Q10112"/>
  <c r="X10110"/>
  <c r="Q10110"/>
  <c r="X10108"/>
  <c r="Q10108"/>
  <c r="X10106"/>
  <c r="Q10106"/>
  <c r="X10104"/>
  <c r="Q10104"/>
  <c r="X10102"/>
  <c r="Q10102"/>
  <c r="X10100"/>
  <c r="Q10100"/>
  <c r="X10098"/>
  <c r="Q10098"/>
  <c r="X10096"/>
  <c r="Q10096"/>
  <c r="X10094"/>
  <c r="Q10094"/>
  <c r="X10092"/>
  <c r="Q10092"/>
  <c r="X10090"/>
  <c r="Q10090"/>
  <c r="X10088"/>
  <c r="Q10088"/>
  <c r="X10086"/>
  <c r="Q10086"/>
  <c r="X10084"/>
  <c r="Q10084"/>
  <c r="X10082"/>
  <c r="Q10082"/>
  <c r="X10080"/>
  <c r="Q10080"/>
  <c r="X10078"/>
  <c r="Q10078"/>
  <c r="X10076"/>
  <c r="Q10076"/>
  <c r="X10074"/>
  <c r="Q10074"/>
  <c r="X10072"/>
  <c r="Q10072"/>
  <c r="X10070"/>
  <c r="Q10070"/>
  <c r="X10068"/>
  <c r="Q10068"/>
  <c r="X10066"/>
  <c r="Q10066"/>
  <c r="X10064"/>
  <c r="Q10064"/>
  <c r="X10062"/>
  <c r="Q10062"/>
  <c r="X10060"/>
  <c r="Q10060"/>
  <c r="X10058"/>
  <c r="Q10058"/>
  <c r="X10056"/>
  <c r="Q10056"/>
  <c r="X10054"/>
  <c r="Q10054"/>
  <c r="X10052"/>
  <c r="Q10052"/>
  <c r="X10050"/>
  <c r="Q10050"/>
  <c r="X10048"/>
  <c r="Q10048"/>
  <c r="X10046"/>
  <c r="Q10046"/>
  <c r="X10044"/>
  <c r="Q10044"/>
  <c r="X10042"/>
  <c r="Q10042"/>
  <c r="X10040"/>
  <c r="Q10040"/>
  <c r="X10038"/>
  <c r="Q10038"/>
  <c r="X10036"/>
  <c r="Q10036"/>
  <c r="X10034"/>
  <c r="Q10034"/>
  <c r="X10032"/>
  <c r="Q10032"/>
  <c r="X10030"/>
  <c r="Q10030"/>
  <c r="X10028"/>
  <c r="Q10028"/>
  <c r="X10026"/>
  <c r="Q10026"/>
  <c r="X10024"/>
  <c r="Q10024"/>
  <c r="X10022"/>
  <c r="Q10022"/>
  <c r="X10020"/>
  <c r="Q10020"/>
  <c r="X10018"/>
  <c r="Q10018"/>
  <c r="X10016"/>
  <c r="Q10016"/>
  <c r="X10014"/>
  <c r="Q10014"/>
  <c r="X10012"/>
  <c r="Q10012"/>
  <c r="X10010"/>
  <c r="Q10010"/>
  <c r="X10008"/>
  <c r="Q10008"/>
  <c r="X10006"/>
  <c r="Q10006"/>
  <c r="X10004"/>
  <c r="Q10004"/>
  <c r="X10002"/>
  <c r="Q10002"/>
  <c r="X10000"/>
  <c r="Q10000"/>
  <c r="X9998"/>
  <c r="Q9998"/>
  <c r="X9996"/>
  <c r="Q9996"/>
  <c r="X9994"/>
  <c r="Q9994"/>
  <c r="X9992"/>
  <c r="Q9992"/>
  <c r="X9990"/>
  <c r="Q9990"/>
  <c r="X9988"/>
  <c r="Q9988"/>
  <c r="X9986"/>
  <c r="Q9986"/>
  <c r="X9984"/>
  <c r="Q9984"/>
  <c r="X9982"/>
  <c r="Q9982"/>
  <c r="X9980"/>
  <c r="Q9980"/>
  <c r="X9978"/>
  <c r="Q9978"/>
  <c r="X9976"/>
  <c r="Q9976"/>
  <c r="X9974"/>
  <c r="Q9974"/>
  <c r="X9972"/>
  <c r="Q9972"/>
  <c r="X9970"/>
  <c r="Q9970"/>
  <c r="X9968"/>
  <c r="Q9968"/>
  <c r="X9966"/>
  <c r="Q9966"/>
  <c r="X9964"/>
  <c r="Q9964"/>
  <c r="X9962"/>
  <c r="Q9962"/>
  <c r="X9960"/>
  <c r="Q9960"/>
  <c r="X9958"/>
  <c r="Q9958"/>
  <c r="X9956"/>
  <c r="Q9956"/>
  <c r="X9954"/>
  <c r="Q9954"/>
  <c r="X9952"/>
  <c r="Q9952"/>
  <c r="X9950"/>
  <c r="Q9950"/>
  <c r="X9948"/>
  <c r="Q9948"/>
  <c r="X9946"/>
  <c r="Q9946"/>
  <c r="X9944"/>
  <c r="Q9944"/>
  <c r="X9942"/>
  <c r="Q9942"/>
  <c r="X9940"/>
  <c r="Q9940"/>
  <c r="X9938"/>
  <c r="Q9938"/>
  <c r="X9936"/>
  <c r="Q9936"/>
  <c r="X9934"/>
  <c r="Q9934"/>
  <c r="X9932"/>
  <c r="Q9932"/>
  <c r="X9930"/>
  <c r="Q9930"/>
  <c r="X9928"/>
  <c r="Q9928"/>
  <c r="X9926"/>
  <c r="Q9926"/>
  <c r="X9924"/>
  <c r="Q9924"/>
  <c r="X9922"/>
  <c r="Q9922"/>
  <c r="X9920"/>
  <c r="Q9920"/>
  <c r="X9918"/>
  <c r="Q9918"/>
  <c r="X9916"/>
  <c r="Q9916"/>
  <c r="X9914"/>
  <c r="Q9914"/>
  <c r="X9912"/>
  <c r="Q9912"/>
  <c r="X9910"/>
  <c r="Q9910"/>
  <c r="X9908"/>
  <c r="Q9908"/>
  <c r="X9906"/>
  <c r="Q9906"/>
  <c r="X9904"/>
  <c r="Q9904"/>
  <c r="X9902"/>
  <c r="Q9902"/>
  <c r="X9900"/>
  <c r="Q9900"/>
  <c r="X9898"/>
  <c r="Q9898"/>
  <c r="X9896"/>
  <c r="Q9896"/>
  <c r="X9894"/>
  <c r="Q9894"/>
  <c r="X9892"/>
  <c r="Q9892"/>
  <c r="X9890"/>
  <c r="Q9890"/>
  <c r="X9888"/>
  <c r="Q9888"/>
  <c r="X9886"/>
  <c r="Q9886"/>
  <c r="X9884"/>
  <c r="Q9884"/>
  <c r="X9882"/>
  <c r="Q9882"/>
  <c r="X9880"/>
  <c r="Q9880"/>
  <c r="X9878"/>
  <c r="Q9878"/>
  <c r="X9876"/>
  <c r="Q9876"/>
  <c r="X9874"/>
  <c r="Q9874"/>
  <c r="X9872"/>
  <c r="Q9872"/>
  <c r="X9870"/>
  <c r="Q9870"/>
  <c r="X9868"/>
  <c r="Q9868"/>
  <c r="X9866"/>
  <c r="Q9866"/>
  <c r="X9864"/>
  <c r="Q9864"/>
  <c r="X9862"/>
  <c r="Q9862"/>
  <c r="X9860"/>
  <c r="Q9860"/>
  <c r="X9858"/>
  <c r="Q9858"/>
  <c r="X9856"/>
  <c r="Q9856"/>
  <c r="X9854"/>
  <c r="Q9854"/>
  <c r="X9852"/>
  <c r="Q9852"/>
  <c r="X9850"/>
  <c r="Q9850"/>
  <c r="X9848"/>
  <c r="Q9848"/>
  <c r="X9846"/>
  <c r="Q9846"/>
  <c r="X9844"/>
  <c r="Q9844"/>
  <c r="X9842"/>
  <c r="Q9842"/>
  <c r="X9840"/>
  <c r="Q9840"/>
  <c r="X9838"/>
  <c r="Q9838"/>
  <c r="X9836"/>
  <c r="Q9836"/>
  <c r="X9834"/>
  <c r="Q9834"/>
  <c r="X9832"/>
  <c r="Q9832"/>
  <c r="X9830"/>
  <c r="Q9830"/>
  <c r="X9828"/>
  <c r="Q9828"/>
  <c r="X9826"/>
  <c r="Q9826"/>
  <c r="X9824"/>
  <c r="Q9824"/>
  <c r="X9822"/>
  <c r="Q9822"/>
  <c r="X9820"/>
  <c r="Q9820"/>
  <c r="X9818"/>
  <c r="Q9818"/>
  <c r="X9816"/>
  <c r="Q9816"/>
  <c r="X9814"/>
  <c r="Q9814"/>
  <c r="X9812"/>
  <c r="Q9812"/>
  <c r="X9810"/>
  <c r="Q9810"/>
  <c r="X9808"/>
  <c r="Q9808"/>
  <c r="X9806"/>
  <c r="Q9806"/>
  <c r="X9804"/>
  <c r="Q9804"/>
  <c r="X9802"/>
  <c r="Q9802"/>
  <c r="X9800"/>
  <c r="Q9800"/>
  <c r="X9798"/>
  <c r="Q9798"/>
  <c r="X9796"/>
  <c r="Q9796"/>
  <c r="X9794"/>
  <c r="Q9794"/>
  <c r="X9792"/>
  <c r="Q9792"/>
  <c r="X9790"/>
  <c r="Q9790"/>
  <c r="X9788"/>
  <c r="Q9788"/>
  <c r="X9786"/>
  <c r="Q9786"/>
  <c r="X9784"/>
  <c r="Q9784"/>
  <c r="X9782"/>
  <c r="Q9782"/>
  <c r="X9780"/>
  <c r="Q9780"/>
  <c r="X9778"/>
  <c r="Q9778"/>
  <c r="X9776"/>
  <c r="Q9776"/>
  <c r="X9774"/>
  <c r="Q9774"/>
  <c r="X9772"/>
  <c r="Q9772"/>
  <c r="X9770"/>
  <c r="Q9770"/>
  <c r="X9768"/>
  <c r="Q9768"/>
  <c r="X9766"/>
  <c r="Q9766"/>
  <c r="X9764"/>
  <c r="Q9764"/>
  <c r="X9762"/>
  <c r="Q9762"/>
  <c r="X9760"/>
  <c r="Q9760"/>
  <c r="X9758"/>
  <c r="Q9758"/>
  <c r="X9756"/>
  <c r="Q9756"/>
  <c r="X9754"/>
  <c r="Q9754"/>
  <c r="X9752"/>
  <c r="Q9752"/>
  <c r="X9750"/>
  <c r="Q9750"/>
  <c r="X9748"/>
  <c r="Q9748"/>
  <c r="X9746"/>
  <c r="Q9746"/>
  <c r="X9744"/>
  <c r="Q9744"/>
  <c r="X9742"/>
  <c r="Q9742"/>
  <c r="X9740"/>
  <c r="Q9740"/>
  <c r="X9738"/>
  <c r="Q9738"/>
  <c r="X9736"/>
  <c r="Q9736"/>
  <c r="X9734"/>
  <c r="Q9734"/>
  <c r="X9732"/>
  <c r="Q9732"/>
  <c r="X9730"/>
  <c r="Q9730"/>
  <c r="X9728"/>
  <c r="Q9728"/>
  <c r="X9726"/>
  <c r="Q9726"/>
  <c r="X9724"/>
  <c r="Q9724"/>
  <c r="X9722"/>
  <c r="Q9722"/>
  <c r="X9720"/>
  <c r="Q9720"/>
  <c r="X9718"/>
  <c r="Q9718"/>
  <c r="X9716"/>
  <c r="Q9716"/>
  <c r="X9714"/>
  <c r="Q9714"/>
  <c r="X9712"/>
  <c r="Q9712"/>
  <c r="X9710"/>
  <c r="Q9710"/>
  <c r="X9708"/>
  <c r="Q9708"/>
  <c r="X9706"/>
  <c r="Q9706"/>
  <c r="X9704"/>
  <c r="Q9704"/>
  <c r="X9702"/>
  <c r="Q9702"/>
  <c r="X9700"/>
  <c r="Q9700"/>
  <c r="X9698"/>
  <c r="Q9698"/>
  <c r="X9696"/>
  <c r="Q9696"/>
  <c r="X9694"/>
  <c r="Q9694"/>
  <c r="X9692"/>
  <c r="Q9692"/>
  <c r="X9690"/>
  <c r="Q9690"/>
  <c r="X9688"/>
  <c r="Q9688"/>
  <c r="X9686"/>
  <c r="Q9686"/>
  <c r="X9684"/>
  <c r="Q9684"/>
  <c r="X9682"/>
  <c r="Q9682"/>
  <c r="X9680"/>
  <c r="Q9680"/>
  <c r="X9678"/>
  <c r="Q9678"/>
  <c r="X9676"/>
  <c r="Q9676"/>
  <c r="X9674"/>
  <c r="Q9674"/>
  <c r="X9672"/>
  <c r="Q9672"/>
  <c r="X9670"/>
  <c r="Q9670"/>
  <c r="X9668"/>
  <c r="Q9668"/>
  <c r="X9666"/>
  <c r="Q9666"/>
  <c r="X9664"/>
  <c r="Q9664"/>
  <c r="X9662"/>
  <c r="Q9662"/>
  <c r="X9660"/>
  <c r="Q9660"/>
  <c r="X9658"/>
  <c r="Q9658"/>
  <c r="X9656"/>
  <c r="Q9656"/>
  <c r="X9654"/>
  <c r="Q9654"/>
  <c r="X9652"/>
  <c r="Q9652"/>
  <c r="X9650"/>
  <c r="Q9650"/>
  <c r="X9648"/>
  <c r="Q9648"/>
  <c r="X9646"/>
  <c r="Q9646"/>
  <c r="X9644"/>
  <c r="Q9644"/>
  <c r="X9642"/>
  <c r="Q9642"/>
  <c r="X9640"/>
  <c r="Q9640"/>
  <c r="X9638"/>
  <c r="Q9638"/>
  <c r="X9636"/>
  <c r="Q9636"/>
  <c r="X9634"/>
  <c r="Q9634"/>
  <c r="X9632"/>
  <c r="Q9632"/>
  <c r="X9630"/>
  <c r="Q9630"/>
  <c r="X9628"/>
  <c r="Q9628"/>
  <c r="X9626"/>
  <c r="Q9626"/>
  <c r="X9624"/>
  <c r="Q9624"/>
  <c r="X9622"/>
  <c r="Q9622"/>
  <c r="X9620"/>
  <c r="Q9620"/>
  <c r="X9618"/>
  <c r="Q9618"/>
  <c r="X9616"/>
  <c r="Q9616"/>
  <c r="X9614"/>
  <c r="Q9614"/>
  <c r="X9612"/>
  <c r="Q9612"/>
  <c r="X9610"/>
  <c r="Q9610"/>
  <c r="X9608"/>
  <c r="Q9608"/>
  <c r="X9606"/>
  <c r="Q9606"/>
  <c r="X9604"/>
  <c r="Q9604"/>
  <c r="X9602"/>
  <c r="Q9602"/>
  <c r="X9600"/>
  <c r="Q9600"/>
  <c r="X9598"/>
  <c r="Q9598"/>
  <c r="X9596"/>
  <c r="Q9596"/>
  <c r="X9594"/>
  <c r="Q9594"/>
  <c r="X9592"/>
  <c r="Q9592"/>
  <c r="X9590"/>
  <c r="Q9590"/>
  <c r="X9588"/>
  <c r="Q9588"/>
  <c r="X9586"/>
  <c r="Q9586"/>
  <c r="X9584"/>
  <c r="Q9584"/>
  <c r="X9582"/>
  <c r="Q9582"/>
  <c r="X9580"/>
  <c r="Q9580"/>
  <c r="X9578"/>
  <c r="Q9578"/>
  <c r="X9576"/>
  <c r="Q9576"/>
  <c r="X9574"/>
  <c r="Q9574"/>
  <c r="X9572"/>
  <c r="Q9572"/>
  <c r="X9570"/>
  <c r="Q9570"/>
  <c r="X9568"/>
  <c r="Q9568"/>
  <c r="X9566"/>
  <c r="Q9566"/>
  <c r="X9564"/>
  <c r="Q9564"/>
  <c r="X9562"/>
  <c r="Q9562"/>
  <c r="X9560"/>
  <c r="Q9560"/>
  <c r="X9558"/>
  <c r="Q9558"/>
  <c r="X9556"/>
  <c r="Q9556"/>
  <c r="X9554"/>
  <c r="Q9554"/>
  <c r="X9552"/>
  <c r="Q9552"/>
  <c r="X9550"/>
  <c r="Q9550"/>
  <c r="X9548"/>
  <c r="Q9548"/>
  <c r="X9546"/>
  <c r="Q9546"/>
  <c r="X9544"/>
  <c r="Q9544"/>
  <c r="X9542"/>
  <c r="Q9542"/>
  <c r="X9540"/>
  <c r="Q9540"/>
  <c r="X9538"/>
  <c r="Q9538"/>
  <c r="X9536"/>
  <c r="Q9536"/>
  <c r="X9534"/>
  <c r="Q9534"/>
  <c r="X9532"/>
  <c r="Q9532"/>
  <c r="X9530"/>
  <c r="Q9530"/>
  <c r="X9528"/>
  <c r="Q9528"/>
  <c r="X9526"/>
  <c r="Q9526"/>
  <c r="X9524"/>
  <c r="Q9524"/>
  <c r="X9522"/>
  <c r="Q9522"/>
  <c r="X9520"/>
  <c r="Q9520"/>
  <c r="X9518"/>
  <c r="Q9518"/>
  <c r="X9516"/>
  <c r="Q9516"/>
  <c r="X9514"/>
  <c r="Q9514"/>
  <c r="X9512"/>
  <c r="Q9512"/>
  <c r="X9510"/>
  <c r="Q9510"/>
  <c r="X9508"/>
  <c r="Q9508"/>
  <c r="X9506"/>
  <c r="Q9506"/>
  <c r="X9504"/>
  <c r="Q9504"/>
  <c r="X9502"/>
  <c r="Q9502"/>
  <c r="X9500"/>
  <c r="Q9500"/>
  <c r="X9498"/>
  <c r="Q9498"/>
  <c r="X9496"/>
  <c r="Q9496"/>
  <c r="X9494"/>
  <c r="Q9494"/>
  <c r="X9492"/>
  <c r="Q9492"/>
  <c r="X9490"/>
  <c r="Q9490"/>
  <c r="X9488"/>
  <c r="Q9488"/>
  <c r="X9486"/>
  <c r="Q9486"/>
  <c r="X9484"/>
  <c r="Q9484"/>
  <c r="X9482"/>
  <c r="Q9482"/>
  <c r="X9480"/>
  <c r="Q9480"/>
  <c r="X9478"/>
  <c r="Q9478"/>
  <c r="X9476"/>
  <c r="Q9476"/>
  <c r="X9474"/>
  <c r="Q9474"/>
  <c r="X9472"/>
  <c r="Q9472"/>
  <c r="X9470"/>
  <c r="Q9470"/>
  <c r="X9468"/>
  <c r="Q9468"/>
  <c r="X9466"/>
  <c r="Q9466"/>
  <c r="X9464"/>
  <c r="Q9464"/>
  <c r="X9462"/>
  <c r="Q9462"/>
  <c r="X9460"/>
  <c r="Q9460"/>
  <c r="X9458"/>
  <c r="Q9458"/>
  <c r="X9456"/>
  <c r="Q9456"/>
  <c r="X9454"/>
  <c r="Q9454"/>
  <c r="X9452"/>
  <c r="Q9452"/>
  <c r="X9450"/>
  <c r="Q9450"/>
  <c r="X9448"/>
  <c r="Q9448"/>
  <c r="X9446"/>
  <c r="Q9446"/>
  <c r="X9444"/>
  <c r="Q9444"/>
  <c r="X9442"/>
  <c r="Q9442"/>
  <c r="X9440"/>
  <c r="Q9440"/>
  <c r="X9438"/>
  <c r="Q9438"/>
  <c r="X9436"/>
  <c r="Q9436"/>
  <c r="X9434"/>
  <c r="Q9434"/>
  <c r="X9432"/>
  <c r="Q9432"/>
  <c r="X9430"/>
  <c r="Q9430"/>
  <c r="X9428"/>
  <c r="Q9428"/>
  <c r="X9426"/>
  <c r="Q9426"/>
  <c r="X9424"/>
  <c r="Q9424"/>
  <c r="X9422"/>
  <c r="Q9422"/>
  <c r="X9420"/>
  <c r="Q9420"/>
  <c r="X9418"/>
  <c r="Q9418"/>
  <c r="X9416"/>
  <c r="Q9416"/>
  <c r="X9414"/>
  <c r="Q9414"/>
  <c r="X9412"/>
  <c r="Q9412"/>
  <c r="X9410"/>
  <c r="Q9410"/>
  <c r="X9408"/>
  <c r="Q9408"/>
  <c r="X9406"/>
  <c r="Q9406"/>
  <c r="X9404"/>
  <c r="Q9404"/>
  <c r="X9402"/>
  <c r="Q9402"/>
  <c r="X9400"/>
  <c r="Q9400"/>
  <c r="X9398"/>
  <c r="Q9398"/>
  <c r="X9396"/>
  <c r="Q9396"/>
  <c r="X9394"/>
  <c r="Q9394"/>
  <c r="X9392"/>
  <c r="Q9392"/>
  <c r="X9390"/>
  <c r="Q9390"/>
  <c r="X9388"/>
  <c r="Q9388"/>
  <c r="X9386"/>
  <c r="Q9386"/>
  <c r="X9384"/>
  <c r="Q9384"/>
  <c r="X9382"/>
  <c r="Q9382"/>
  <c r="X9380"/>
  <c r="Q9380"/>
  <c r="X9378"/>
  <c r="Q9378"/>
  <c r="X9376"/>
  <c r="Q9376"/>
  <c r="X9374"/>
  <c r="Q9374"/>
  <c r="X9372"/>
  <c r="Q9372"/>
  <c r="X9370"/>
  <c r="Q9370"/>
  <c r="X9368"/>
  <c r="Q9368"/>
  <c r="X9366"/>
  <c r="Q9366"/>
  <c r="X9364"/>
  <c r="Q9364"/>
  <c r="X9362"/>
  <c r="Q9362"/>
  <c r="X9360"/>
  <c r="Q9360"/>
  <c r="X9358"/>
  <c r="Q9358"/>
  <c r="X9356"/>
  <c r="Q9356"/>
  <c r="X9354"/>
  <c r="Q9354"/>
  <c r="X9352"/>
  <c r="Q9352"/>
  <c r="X9350"/>
  <c r="Q9350"/>
  <c r="X9348"/>
  <c r="Q9348"/>
  <c r="X9346"/>
  <c r="Q9346"/>
  <c r="X9344"/>
  <c r="Q9344"/>
  <c r="X9342"/>
  <c r="Q9342"/>
  <c r="X9340"/>
  <c r="Q9340"/>
  <c r="X9338"/>
  <c r="Q9338"/>
  <c r="X9336"/>
  <c r="Q9336"/>
  <c r="X9334"/>
  <c r="Q9334"/>
  <c r="X9332"/>
  <c r="Q9332"/>
  <c r="X9330"/>
  <c r="Q9330"/>
  <c r="X9328"/>
  <c r="Q9328"/>
  <c r="X9326"/>
  <c r="Q9326"/>
  <c r="X9324"/>
  <c r="Q9324"/>
  <c r="X9322"/>
  <c r="Q9322"/>
  <c r="X9320"/>
  <c r="Q9320"/>
  <c r="X9318"/>
  <c r="Q9318"/>
  <c r="X9316"/>
  <c r="Q9316"/>
  <c r="X9314"/>
  <c r="Q9314"/>
  <c r="X9312"/>
  <c r="Q9312"/>
  <c r="X9310"/>
  <c r="Q9310"/>
  <c r="X9308"/>
  <c r="Q9308"/>
  <c r="X9306"/>
  <c r="Q9306"/>
  <c r="X9304"/>
  <c r="Q9304"/>
  <c r="X9302"/>
  <c r="Q9302"/>
  <c r="X9300"/>
  <c r="Q9300"/>
  <c r="X9298"/>
  <c r="Q9298"/>
  <c r="X9296"/>
  <c r="Q9296"/>
  <c r="X9294"/>
  <c r="Q9294"/>
  <c r="X9292"/>
  <c r="Q9292"/>
  <c r="X9290"/>
  <c r="Q9290"/>
  <c r="X9288"/>
  <c r="Q9288"/>
  <c r="X9286"/>
  <c r="Q9286"/>
  <c r="X9284"/>
  <c r="Q9284"/>
  <c r="X9282"/>
  <c r="Q9282"/>
  <c r="X9280"/>
  <c r="Q9280"/>
  <c r="X9278"/>
  <c r="Q9278"/>
  <c r="X9276"/>
  <c r="Q9276"/>
  <c r="X9274"/>
  <c r="Q9274"/>
  <c r="X9272"/>
  <c r="Q9272"/>
  <c r="X9270"/>
  <c r="Q9270"/>
  <c r="X9268"/>
  <c r="Q9268"/>
  <c r="X9266"/>
  <c r="Q9266"/>
  <c r="X9264"/>
  <c r="Q9264"/>
  <c r="X9262"/>
  <c r="Q9262"/>
  <c r="X9260"/>
  <c r="Q9260"/>
  <c r="X9258"/>
  <c r="Q9258"/>
  <c r="X9256"/>
  <c r="Q9256"/>
  <c r="X9254"/>
  <c r="Q9254"/>
  <c r="X9252"/>
  <c r="Q9252"/>
  <c r="X9250"/>
  <c r="Q9250"/>
  <c r="X9248"/>
  <c r="Q9248"/>
  <c r="X9246"/>
  <c r="Q9246"/>
  <c r="X9244"/>
  <c r="Q9244"/>
  <c r="X9242"/>
  <c r="Q9242"/>
  <c r="X9240"/>
  <c r="Q9240"/>
  <c r="X9238"/>
  <c r="Q9238"/>
  <c r="X9236"/>
  <c r="Q9236"/>
  <c r="X9234"/>
  <c r="Q9234"/>
  <c r="X9232"/>
  <c r="Q9232"/>
  <c r="X9230"/>
  <c r="Q9230"/>
  <c r="X9228"/>
  <c r="Q9228"/>
  <c r="X9226"/>
  <c r="Q9226"/>
  <c r="X9224"/>
  <c r="Q9224"/>
  <c r="X9222"/>
  <c r="Q9222"/>
  <c r="X9220"/>
  <c r="Q9220"/>
  <c r="X9218"/>
  <c r="Q9218"/>
  <c r="X9216"/>
  <c r="Q9216"/>
  <c r="X9214"/>
  <c r="Q9214"/>
  <c r="X9212"/>
  <c r="Q9212"/>
  <c r="X9210"/>
  <c r="Q9210"/>
  <c r="X9208"/>
  <c r="Q9208"/>
  <c r="X9206"/>
  <c r="Q9206"/>
  <c r="X9204"/>
  <c r="Q9204"/>
  <c r="X9202"/>
  <c r="Q9202"/>
  <c r="X9200"/>
  <c r="Q9200"/>
  <c r="X9198"/>
  <c r="Q9198"/>
  <c r="X9196"/>
  <c r="Q9196"/>
  <c r="X9194"/>
  <c r="Q9194"/>
  <c r="X9192"/>
  <c r="Q9192"/>
  <c r="X9190"/>
  <c r="Q9190"/>
  <c r="X9188"/>
  <c r="Q9188"/>
  <c r="X9186"/>
  <c r="Q9186"/>
  <c r="X9184"/>
  <c r="Q9184"/>
  <c r="X9182"/>
  <c r="Q9182"/>
  <c r="X9180"/>
  <c r="Q9180"/>
  <c r="X9178"/>
  <c r="Q9178"/>
  <c r="X9176"/>
  <c r="Q9176"/>
  <c r="X9174"/>
  <c r="Q9174"/>
  <c r="X9172"/>
  <c r="Q9172"/>
  <c r="X9170"/>
  <c r="Q9170"/>
  <c r="Y10200"/>
  <c r="R10200"/>
  <c r="Y10198"/>
  <c r="R10198"/>
  <c r="Y10196"/>
  <c r="R10196"/>
  <c r="Y10194"/>
  <c r="R10194"/>
  <c r="Y10192"/>
  <c r="R10192"/>
  <c r="Y10190"/>
  <c r="R10190"/>
  <c r="Y10188"/>
  <c r="R10188"/>
  <c r="Y10186"/>
  <c r="R10186"/>
  <c r="Y10184"/>
  <c r="R10184"/>
  <c r="Y10182"/>
  <c r="R10182"/>
  <c r="Y10180"/>
  <c r="R10180"/>
  <c r="Y10178"/>
  <c r="R10178"/>
  <c r="Y10176"/>
  <c r="R10176"/>
  <c r="Y10174"/>
  <c r="R10174"/>
  <c r="Y10172"/>
  <c r="R10172"/>
  <c r="Y10170"/>
  <c r="R10170"/>
  <c r="Y10168"/>
  <c r="R10168"/>
  <c r="Y10166"/>
  <c r="R10166"/>
  <c r="Y10164"/>
  <c r="R10164"/>
  <c r="Y10162"/>
  <c r="R10162"/>
  <c r="Y10160"/>
  <c r="R10160"/>
  <c r="Y10158"/>
  <c r="R10158"/>
  <c r="Y10156"/>
  <c r="R10156"/>
  <c r="Y10154"/>
  <c r="R10154"/>
  <c r="Y10152"/>
  <c r="R10152"/>
  <c r="Y10150"/>
  <c r="R10150"/>
  <c r="Y10148"/>
  <c r="R10148"/>
  <c r="Y10146"/>
  <c r="R10146"/>
  <c r="Y10144"/>
  <c r="R10144"/>
  <c r="Y10142"/>
  <c r="R10142"/>
  <c r="Y10140"/>
  <c r="R10140"/>
  <c r="Y10138"/>
  <c r="R10138"/>
  <c r="Y10136"/>
  <c r="R10136"/>
  <c r="Y10134"/>
  <c r="R10134"/>
  <c r="Y10132"/>
  <c r="R10132"/>
  <c r="Y10130"/>
  <c r="R10130"/>
  <c r="Y10128"/>
  <c r="R10128"/>
  <c r="Y10126"/>
  <c r="R10126"/>
  <c r="Y10124"/>
  <c r="R10124"/>
  <c r="Y10122"/>
  <c r="R10122"/>
  <c r="Y10120"/>
  <c r="R10120"/>
  <c r="Y10118"/>
  <c r="R10118"/>
  <c r="Y10116"/>
  <c r="R10116"/>
  <c r="Y10114"/>
  <c r="R10114"/>
  <c r="Y10112"/>
  <c r="R10112"/>
  <c r="Y10110"/>
  <c r="R10110"/>
  <c r="Y10108"/>
  <c r="R10108"/>
  <c r="Y10106"/>
  <c r="R10106"/>
  <c r="Y10104"/>
  <c r="R10104"/>
  <c r="Y10102"/>
  <c r="R10102"/>
  <c r="Y10100"/>
  <c r="R10100"/>
  <c r="Y10098"/>
  <c r="R10098"/>
  <c r="Y10096"/>
  <c r="R10096"/>
  <c r="Y10094"/>
  <c r="R10094"/>
  <c r="Y10092"/>
  <c r="R10092"/>
  <c r="Y10090"/>
  <c r="R10090"/>
  <c r="Y10088"/>
  <c r="R10088"/>
  <c r="Y10086"/>
  <c r="R10086"/>
  <c r="Y10084"/>
  <c r="R10084"/>
  <c r="Y10082"/>
  <c r="R10082"/>
  <c r="Y10080"/>
  <c r="R10080"/>
  <c r="Y10078"/>
  <c r="R10078"/>
  <c r="Y10076"/>
  <c r="R10076"/>
  <c r="Y10074"/>
  <c r="R10074"/>
  <c r="Y10072"/>
  <c r="R10072"/>
  <c r="Y10070"/>
  <c r="R10070"/>
  <c r="Y10068"/>
  <c r="R10068"/>
  <c r="Y10066"/>
  <c r="R10066"/>
  <c r="Y10064"/>
  <c r="R10064"/>
  <c r="Y10062"/>
  <c r="R10062"/>
  <c r="Y10060"/>
  <c r="R10060"/>
  <c r="Y10058"/>
  <c r="R10058"/>
  <c r="Y10056"/>
  <c r="R10056"/>
  <c r="Y10054"/>
  <c r="R10054"/>
  <c r="Y10052"/>
  <c r="R10052"/>
  <c r="Y10050"/>
  <c r="R10050"/>
  <c r="Y10048"/>
  <c r="R10048"/>
  <c r="Y10046"/>
  <c r="R10046"/>
  <c r="Y10044"/>
  <c r="R10044"/>
  <c r="Y10042"/>
  <c r="R10042"/>
  <c r="Y10040"/>
  <c r="R10040"/>
  <c r="Y10038"/>
  <c r="R10038"/>
  <c r="Y10036"/>
  <c r="R10036"/>
  <c r="Y10034"/>
  <c r="R10034"/>
  <c r="Y10032"/>
  <c r="R10032"/>
  <c r="Y10030"/>
  <c r="R10030"/>
  <c r="Y10028"/>
  <c r="R10028"/>
  <c r="Y10026"/>
  <c r="R10026"/>
  <c r="Y10024"/>
  <c r="R10024"/>
  <c r="Y10022"/>
  <c r="R10022"/>
  <c r="Y10020"/>
  <c r="R10020"/>
  <c r="Y10018"/>
  <c r="R10018"/>
  <c r="Y10016"/>
  <c r="R10016"/>
  <c r="Y10014"/>
  <c r="R10014"/>
  <c r="Y10012"/>
  <c r="R10012"/>
  <c r="Y10010"/>
  <c r="R10010"/>
  <c r="Y10008"/>
  <c r="R10008"/>
  <c r="Y10006"/>
  <c r="R10006"/>
  <c r="Y10004"/>
  <c r="R10004"/>
  <c r="Y10002"/>
  <c r="R10002"/>
  <c r="Y10000"/>
  <c r="R10000"/>
  <c r="Y9998"/>
  <c r="R9998"/>
  <c r="Y9996"/>
  <c r="R9996"/>
  <c r="Y9994"/>
  <c r="R9994"/>
  <c r="Y9992"/>
  <c r="R9992"/>
  <c r="Y9990"/>
  <c r="R9990"/>
  <c r="Y9988"/>
  <c r="R9988"/>
  <c r="Y9986"/>
  <c r="R9986"/>
  <c r="Y9984"/>
  <c r="R9984"/>
  <c r="Y9982"/>
  <c r="R9982"/>
  <c r="Y9980"/>
  <c r="R9980"/>
  <c r="Y9978"/>
  <c r="R9978"/>
  <c r="Y9976"/>
  <c r="R9976"/>
  <c r="Y9974"/>
  <c r="R9974"/>
  <c r="Y9972"/>
  <c r="R9972"/>
  <c r="Y9970"/>
  <c r="R9970"/>
  <c r="Y9968"/>
  <c r="R9968"/>
  <c r="Y9966"/>
  <c r="R9966"/>
  <c r="Y9964"/>
  <c r="R9964"/>
  <c r="Y9962"/>
  <c r="R9962"/>
  <c r="Y9960"/>
  <c r="R9960"/>
  <c r="Y9958"/>
  <c r="R9958"/>
  <c r="Y9956"/>
  <c r="R9956"/>
  <c r="Y9954"/>
  <c r="R9954"/>
  <c r="Y9952"/>
  <c r="R9952"/>
  <c r="Y9950"/>
  <c r="R9950"/>
  <c r="Y9948"/>
  <c r="R9948"/>
  <c r="Y9946"/>
  <c r="R9946"/>
  <c r="Y9944"/>
  <c r="R9944"/>
  <c r="Y9942"/>
  <c r="R9942"/>
  <c r="Y9940"/>
  <c r="R9940"/>
  <c r="Y9938"/>
  <c r="R9938"/>
  <c r="Y9936"/>
  <c r="R9936"/>
  <c r="Y9934"/>
  <c r="R9934"/>
  <c r="Y9932"/>
  <c r="R9932"/>
  <c r="Y9930"/>
  <c r="R9930"/>
  <c r="Y9928"/>
  <c r="R9928"/>
  <c r="Y9926"/>
  <c r="R9926"/>
  <c r="Y9924"/>
  <c r="R9924"/>
  <c r="Y9922"/>
  <c r="R9922"/>
  <c r="Y9920"/>
  <c r="R9920"/>
  <c r="Y9918"/>
  <c r="R9918"/>
  <c r="Y9916"/>
  <c r="R9916"/>
  <c r="Y9914"/>
  <c r="R9914"/>
  <c r="Y9912"/>
  <c r="R9912"/>
  <c r="Y9910"/>
  <c r="R9910"/>
  <c r="Y9908"/>
  <c r="R9908"/>
  <c r="Y9906"/>
  <c r="R9906"/>
  <c r="Y9904"/>
  <c r="R9904"/>
  <c r="Y9902"/>
  <c r="R9902"/>
  <c r="Y9900"/>
  <c r="R9900"/>
  <c r="Y9898"/>
  <c r="R9898"/>
  <c r="Y9896"/>
  <c r="R9896"/>
  <c r="Y9894"/>
  <c r="R9894"/>
  <c r="Y9892"/>
  <c r="R9892"/>
  <c r="Y9890"/>
  <c r="R9890"/>
  <c r="Y9888"/>
  <c r="R9888"/>
  <c r="Y9886"/>
  <c r="R9886"/>
  <c r="Y9884"/>
  <c r="R9884"/>
  <c r="Y9882"/>
  <c r="R9882"/>
  <c r="Y9880"/>
  <c r="R9880"/>
  <c r="Y9878"/>
  <c r="R9878"/>
  <c r="Y9876"/>
  <c r="R9876"/>
  <c r="Y9874"/>
  <c r="R9874"/>
  <c r="Y9872"/>
  <c r="R9872"/>
  <c r="Y9870"/>
  <c r="R9870"/>
  <c r="Y9868"/>
  <c r="R9868"/>
  <c r="Y9866"/>
  <c r="R9866"/>
  <c r="Y9864"/>
  <c r="R9864"/>
  <c r="Y9862"/>
  <c r="R9862"/>
  <c r="Y9860"/>
  <c r="R9860"/>
  <c r="Y9858"/>
  <c r="R9858"/>
  <c r="Y9856"/>
  <c r="R9856"/>
  <c r="Y9854"/>
  <c r="R9854"/>
  <c r="Y9852"/>
  <c r="R9852"/>
  <c r="Y9850"/>
  <c r="R9850"/>
  <c r="Y9848"/>
  <c r="R9848"/>
  <c r="Y9846"/>
  <c r="R9846"/>
  <c r="Y9844"/>
  <c r="R9844"/>
  <c r="Y9842"/>
  <c r="R9842"/>
  <c r="Y9840"/>
  <c r="R9840"/>
  <c r="Y9838"/>
  <c r="R9838"/>
  <c r="Y9836"/>
  <c r="R9836"/>
  <c r="Y9834"/>
  <c r="R9834"/>
  <c r="Y9832"/>
  <c r="R9832"/>
  <c r="Y9830"/>
  <c r="R9830"/>
  <c r="Y9828"/>
  <c r="R9828"/>
  <c r="Y9826"/>
  <c r="R9826"/>
  <c r="Y9824"/>
  <c r="R9824"/>
  <c r="Y9822"/>
  <c r="R9822"/>
  <c r="Y9820"/>
  <c r="R9820"/>
  <c r="Y9818"/>
  <c r="R9818"/>
  <c r="Y9816"/>
  <c r="R9816"/>
  <c r="Y9814"/>
  <c r="R9814"/>
  <c r="Y9812"/>
  <c r="R9812"/>
  <c r="Y9810"/>
  <c r="R9810"/>
  <c r="Y9808"/>
  <c r="R9808"/>
  <c r="Y9806"/>
  <c r="R9806"/>
  <c r="Y9804"/>
  <c r="R9804"/>
  <c r="Y9802"/>
  <c r="R9802"/>
  <c r="Y9800"/>
  <c r="R9800"/>
  <c r="Y9798"/>
  <c r="R9798"/>
  <c r="Y9796"/>
  <c r="R9796"/>
  <c r="Y9794"/>
  <c r="R9794"/>
  <c r="Y9792"/>
  <c r="R9792"/>
  <c r="Y9790"/>
  <c r="R9790"/>
  <c r="Y9788"/>
  <c r="R9788"/>
  <c r="Y9786"/>
  <c r="R9786"/>
  <c r="Y9784"/>
  <c r="R9784"/>
  <c r="Y9782"/>
  <c r="R9782"/>
  <c r="Y9780"/>
  <c r="R9780"/>
  <c r="Y9778"/>
  <c r="R9778"/>
  <c r="Y9776"/>
  <c r="R9776"/>
  <c r="Y9774"/>
  <c r="R9774"/>
  <c r="Y9772"/>
  <c r="R9772"/>
  <c r="Y9770"/>
  <c r="R9770"/>
  <c r="Y9768"/>
  <c r="R9768"/>
  <c r="Y9766"/>
  <c r="R9766"/>
  <c r="Y9764"/>
  <c r="R9764"/>
  <c r="Y9762"/>
  <c r="R9762"/>
  <c r="Y9760"/>
  <c r="R9760"/>
  <c r="Y9758"/>
  <c r="R9758"/>
  <c r="Y9756"/>
  <c r="R9756"/>
  <c r="Y9754"/>
  <c r="R9754"/>
  <c r="Y9752"/>
  <c r="R9752"/>
  <c r="Y9750"/>
  <c r="R9750"/>
  <c r="Y9748"/>
  <c r="R9748"/>
  <c r="Y9746"/>
  <c r="R9746"/>
  <c r="Y9744"/>
  <c r="R9744"/>
  <c r="Y9742"/>
  <c r="R9742"/>
  <c r="Y9740"/>
  <c r="R9740"/>
  <c r="Y9738"/>
  <c r="R9738"/>
  <c r="Y9736"/>
  <c r="R9736"/>
  <c r="Y9734"/>
  <c r="R9734"/>
  <c r="Y9732"/>
  <c r="R9732"/>
  <c r="Y9730"/>
  <c r="R9730"/>
  <c r="Y9728"/>
  <c r="R9728"/>
  <c r="Y9726"/>
  <c r="R9726"/>
  <c r="Y9724"/>
  <c r="R9724"/>
  <c r="Y9722"/>
  <c r="R9722"/>
  <c r="Y9720"/>
  <c r="R9720"/>
  <c r="Y9718"/>
  <c r="R9718"/>
  <c r="Y9716"/>
  <c r="R9716"/>
  <c r="Y9714"/>
  <c r="R9714"/>
  <c r="Y9712"/>
  <c r="R9712"/>
  <c r="Y9710"/>
  <c r="R9710"/>
  <c r="Y9708"/>
  <c r="R9708"/>
  <c r="Y9706"/>
  <c r="R9706"/>
  <c r="Y9704"/>
  <c r="R9704"/>
  <c r="Y9702"/>
  <c r="R9702"/>
  <c r="Y9700"/>
  <c r="R9700"/>
  <c r="Y9698"/>
  <c r="R9698"/>
  <c r="Y9696"/>
  <c r="R9696"/>
  <c r="Y9694"/>
  <c r="R9694"/>
  <c r="Y9692"/>
  <c r="R9692"/>
  <c r="Y9690"/>
  <c r="R9690"/>
  <c r="Y9688"/>
  <c r="R9688"/>
  <c r="Y9686"/>
  <c r="R9686"/>
  <c r="Y9684"/>
  <c r="R9684"/>
  <c r="Y9682"/>
  <c r="R9682"/>
  <c r="Y9680"/>
  <c r="R9680"/>
  <c r="Y9678"/>
  <c r="R9678"/>
  <c r="Y9676"/>
  <c r="R9676"/>
  <c r="Y9674"/>
  <c r="R9674"/>
  <c r="Y9672"/>
  <c r="R9672"/>
  <c r="Y9670"/>
  <c r="R9670"/>
  <c r="Y9668"/>
  <c r="R9668"/>
  <c r="Y9666"/>
  <c r="R9666"/>
  <c r="Y9664"/>
  <c r="R9664"/>
  <c r="Y9662"/>
  <c r="R9662"/>
  <c r="Y9660"/>
  <c r="R9660"/>
  <c r="Y9658"/>
  <c r="R9658"/>
  <c r="Y9656"/>
  <c r="R9656"/>
  <c r="Y9654"/>
  <c r="R9654"/>
  <c r="Y9652"/>
  <c r="R9652"/>
  <c r="Y9650"/>
  <c r="R9650"/>
  <c r="Y9648"/>
  <c r="R9648"/>
  <c r="Y9646"/>
  <c r="R9646"/>
  <c r="Y9644"/>
  <c r="R9644"/>
  <c r="Y9642"/>
  <c r="R9642"/>
  <c r="Y9640"/>
  <c r="R9640"/>
  <c r="Y9638"/>
  <c r="R9638"/>
  <c r="Y9636"/>
  <c r="R9636"/>
  <c r="Y9634"/>
  <c r="R9634"/>
  <c r="Y9632"/>
  <c r="R9632"/>
  <c r="Y9630"/>
  <c r="R9630"/>
  <c r="Y9628"/>
  <c r="R9628"/>
  <c r="Y9626"/>
  <c r="R9626"/>
  <c r="Y9624"/>
  <c r="R9624"/>
  <c r="Y9622"/>
  <c r="R9622"/>
  <c r="Y9620"/>
  <c r="R9620"/>
  <c r="Y9618"/>
  <c r="R9618"/>
  <c r="Y9616"/>
  <c r="R9616"/>
  <c r="Y9614"/>
  <c r="R9614"/>
  <c r="Y9612"/>
  <c r="R9612"/>
  <c r="Y9610"/>
  <c r="R9610"/>
  <c r="Y9608"/>
  <c r="R9608"/>
  <c r="Y9606"/>
  <c r="R9606"/>
  <c r="Y9604"/>
  <c r="R9604"/>
  <c r="Y9602"/>
  <c r="R9602"/>
  <c r="Y9600"/>
  <c r="R9600"/>
  <c r="Y9598"/>
  <c r="R9598"/>
  <c r="Y9596"/>
  <c r="R9596"/>
  <c r="Y9594"/>
  <c r="R9594"/>
  <c r="Y9592"/>
  <c r="R9592"/>
  <c r="Y9590"/>
  <c r="R9590"/>
  <c r="Y9588"/>
  <c r="R9588"/>
  <c r="Y9586"/>
  <c r="R9586"/>
  <c r="Y9584"/>
  <c r="R9584"/>
  <c r="Y9582"/>
  <c r="R9582"/>
  <c r="Y9580"/>
  <c r="R9580"/>
  <c r="Y9578"/>
  <c r="R9578"/>
  <c r="Y9576"/>
  <c r="R9576"/>
  <c r="Y9574"/>
  <c r="R9574"/>
  <c r="Y9572"/>
  <c r="R9572"/>
  <c r="Y9570"/>
  <c r="R9570"/>
  <c r="Y9568"/>
  <c r="R9568"/>
  <c r="Y9566"/>
  <c r="R9566"/>
  <c r="Y9564"/>
  <c r="R9564"/>
  <c r="Y9562"/>
  <c r="R9562"/>
  <c r="Y9560"/>
  <c r="R9560"/>
  <c r="Y9558"/>
  <c r="R9558"/>
  <c r="Y9556"/>
  <c r="R9556"/>
  <c r="Y9554"/>
  <c r="R9554"/>
  <c r="Y9552"/>
  <c r="R9552"/>
  <c r="Y9550"/>
  <c r="R9550"/>
  <c r="Y9548"/>
  <c r="R9548"/>
  <c r="Y9546"/>
  <c r="R9546"/>
  <c r="Y9544"/>
  <c r="R9544"/>
  <c r="Y9542"/>
  <c r="R9542"/>
  <c r="Y9540"/>
  <c r="R9540"/>
  <c r="Y9538"/>
  <c r="R9538"/>
  <c r="Y9536"/>
  <c r="R9536"/>
  <c r="Y9534"/>
  <c r="R9534"/>
  <c r="Y9532"/>
  <c r="R9532"/>
  <c r="Y9530"/>
  <c r="R9530"/>
  <c r="Y9528"/>
  <c r="R9528"/>
  <c r="Y9526"/>
  <c r="R9526"/>
  <c r="Y9524"/>
  <c r="R9524"/>
  <c r="Y9522"/>
  <c r="R9522"/>
  <c r="Y9520"/>
  <c r="R9520"/>
  <c r="Y9518"/>
  <c r="R9518"/>
  <c r="Y9516"/>
  <c r="R9516"/>
  <c r="Y9514"/>
  <c r="R9514"/>
  <c r="Y9512"/>
  <c r="R9512"/>
  <c r="Y9510"/>
  <c r="R9510"/>
  <c r="Y9508"/>
  <c r="R9508"/>
  <c r="Y9506"/>
  <c r="R9506"/>
  <c r="Y9504"/>
  <c r="R9504"/>
  <c r="Y9502"/>
  <c r="R9502"/>
  <c r="Y9500"/>
  <c r="R9500"/>
  <c r="Y9498"/>
  <c r="R9498"/>
  <c r="Y9496"/>
  <c r="R9496"/>
  <c r="Y9494"/>
  <c r="R9494"/>
  <c r="Y9492"/>
  <c r="R9492"/>
  <c r="Y9490"/>
  <c r="R9490"/>
  <c r="Y9488"/>
  <c r="R9488"/>
  <c r="Y9486"/>
  <c r="R9486"/>
  <c r="Y9484"/>
  <c r="R9484"/>
  <c r="Y9482"/>
  <c r="R9482"/>
  <c r="Y9480"/>
  <c r="R9480"/>
  <c r="Y9478"/>
  <c r="R9478"/>
  <c r="Y9476"/>
  <c r="R9476"/>
  <c r="Y9474"/>
  <c r="R9474"/>
  <c r="Y9472"/>
  <c r="R9472"/>
  <c r="Y9470"/>
  <c r="R9470"/>
  <c r="Y9468"/>
  <c r="R9468"/>
  <c r="Y9466"/>
  <c r="R9466"/>
  <c r="Y9464"/>
  <c r="R9464"/>
  <c r="Y9462"/>
  <c r="R9462"/>
  <c r="Y9460"/>
  <c r="R9460"/>
  <c r="Y9458"/>
  <c r="R9458"/>
  <c r="Y9456"/>
  <c r="R9456"/>
  <c r="Y9454"/>
  <c r="R9454"/>
  <c r="Y9452"/>
  <c r="R9452"/>
  <c r="Y9450"/>
  <c r="R9450"/>
  <c r="Y9448"/>
  <c r="R9448"/>
  <c r="Y9446"/>
  <c r="R9446"/>
  <c r="Y9444"/>
  <c r="R9444"/>
  <c r="Y9442"/>
  <c r="R9442"/>
  <c r="Y9440"/>
  <c r="R9440"/>
  <c r="Y9438"/>
  <c r="R9438"/>
  <c r="Y9436"/>
  <c r="R9436"/>
  <c r="Y9434"/>
  <c r="R9434"/>
  <c r="Y9432"/>
  <c r="R9432"/>
  <c r="Y9430"/>
  <c r="R9430"/>
  <c r="Y9428"/>
  <c r="R9428"/>
  <c r="Y9426"/>
  <c r="R9426"/>
  <c r="Y9424"/>
  <c r="R9424"/>
  <c r="Y9422"/>
  <c r="R9422"/>
  <c r="Y9420"/>
  <c r="R9420"/>
  <c r="Y9418"/>
  <c r="R9418"/>
  <c r="Y9416"/>
  <c r="R9416"/>
  <c r="Y9414"/>
  <c r="R9414"/>
  <c r="Y9412"/>
  <c r="R9412"/>
  <c r="Y9410"/>
  <c r="R9410"/>
  <c r="Y9408"/>
  <c r="R9408"/>
  <c r="Y9406"/>
  <c r="R9406"/>
  <c r="Y9404"/>
  <c r="R9404"/>
  <c r="Y9402"/>
  <c r="R9402"/>
  <c r="Y9400"/>
  <c r="R9400"/>
  <c r="Y9398"/>
  <c r="R9398"/>
  <c r="Y9396"/>
  <c r="R9396"/>
  <c r="Y9394"/>
  <c r="R9394"/>
  <c r="Y9392"/>
  <c r="R9392"/>
  <c r="Y9390"/>
  <c r="R9390"/>
  <c r="Y9388"/>
  <c r="R9388"/>
  <c r="Y9386"/>
  <c r="R9386"/>
  <c r="Y9384"/>
  <c r="R9384"/>
  <c r="Y9382"/>
  <c r="R9382"/>
  <c r="Y9380"/>
  <c r="R9380"/>
  <c r="Y9378"/>
  <c r="R9378"/>
  <c r="Y9376"/>
  <c r="R9376"/>
  <c r="Y9374"/>
  <c r="R9374"/>
  <c r="Y9372"/>
  <c r="R9372"/>
  <c r="Y9370"/>
  <c r="R9370"/>
  <c r="Y9368"/>
  <c r="R9368"/>
  <c r="Y9366"/>
  <c r="R9366"/>
  <c r="Y9364"/>
  <c r="R9364"/>
  <c r="Y9362"/>
  <c r="R9362"/>
  <c r="Y9360"/>
  <c r="R9360"/>
  <c r="Y9358"/>
  <c r="R9358"/>
  <c r="Y9356"/>
  <c r="R9356"/>
  <c r="Y9354"/>
  <c r="R9354"/>
  <c r="Y9352"/>
  <c r="R9352"/>
  <c r="Y9350"/>
  <c r="R9350"/>
  <c r="Y9348"/>
  <c r="R9348"/>
  <c r="Y9346"/>
  <c r="R9346"/>
  <c r="Y9344"/>
  <c r="R9344"/>
  <c r="Y9342"/>
  <c r="R9342"/>
  <c r="Y9340"/>
  <c r="R9340"/>
  <c r="Y9338"/>
  <c r="R9338"/>
  <c r="Y9336"/>
  <c r="R9336"/>
  <c r="Y9334"/>
  <c r="R9334"/>
  <c r="Y9332"/>
  <c r="R9332"/>
  <c r="Y9330"/>
  <c r="R9330"/>
  <c r="Y9328"/>
  <c r="R9328"/>
  <c r="Y9326"/>
  <c r="R9326"/>
  <c r="Y9324"/>
  <c r="R9324"/>
  <c r="Y9322"/>
  <c r="R9322"/>
  <c r="Y9320"/>
  <c r="R9320"/>
  <c r="Y9318"/>
  <c r="R9318"/>
  <c r="Y9316"/>
  <c r="R9316"/>
  <c r="Y9314"/>
  <c r="R9314"/>
  <c r="Y9312"/>
  <c r="R9312"/>
  <c r="Y9310"/>
  <c r="R9310"/>
  <c r="Y9308"/>
  <c r="R9308"/>
  <c r="Y9306"/>
  <c r="R9306"/>
  <c r="Y9304"/>
  <c r="R9304"/>
  <c r="Y9302"/>
  <c r="R9302"/>
  <c r="Y9300"/>
  <c r="R9300"/>
  <c r="Y9298"/>
  <c r="R9298"/>
  <c r="Y9296"/>
  <c r="R9296"/>
  <c r="Y9294"/>
  <c r="R9294"/>
  <c r="Y9292"/>
  <c r="R9292"/>
  <c r="Y9290"/>
  <c r="R9290"/>
  <c r="Y9288"/>
  <c r="R9288"/>
  <c r="Y9286"/>
  <c r="R9286"/>
  <c r="Y9284"/>
  <c r="R9284"/>
  <c r="Y9282"/>
  <c r="R9282"/>
  <c r="Y9280"/>
  <c r="R9280"/>
  <c r="Y9278"/>
  <c r="R9278"/>
  <c r="Y9276"/>
  <c r="R9276"/>
  <c r="Y9274"/>
  <c r="R9274"/>
  <c r="Y9272"/>
  <c r="R9272"/>
  <c r="Y9270"/>
  <c r="R9270"/>
  <c r="Y9268"/>
  <c r="R9268"/>
  <c r="Y9266"/>
  <c r="R9266"/>
  <c r="Y9264"/>
  <c r="R9264"/>
  <c r="Y9262"/>
  <c r="R9262"/>
  <c r="Y9260"/>
  <c r="R9260"/>
  <c r="Y9258"/>
  <c r="R9258"/>
  <c r="Y9256"/>
  <c r="R9256"/>
  <c r="Y9254"/>
  <c r="R9254"/>
  <c r="Y9252"/>
  <c r="R9252"/>
  <c r="Y9250"/>
  <c r="R9250"/>
  <c r="Y9248"/>
  <c r="R9248"/>
  <c r="Y9246"/>
  <c r="R9246"/>
  <c r="Y9244"/>
  <c r="R9244"/>
  <c r="Y9242"/>
  <c r="R9242"/>
  <c r="Y9240"/>
  <c r="R9240"/>
  <c r="Y9238"/>
  <c r="R9238"/>
  <c r="Z9704"/>
  <c r="S9704"/>
  <c r="Z9702"/>
  <c r="S9702"/>
  <c r="Z9700"/>
  <c r="S9700"/>
  <c r="Z9698"/>
  <c r="S9698"/>
  <c r="Z9696"/>
  <c r="S9696"/>
  <c r="Z9694"/>
  <c r="S9694"/>
  <c r="Z9692"/>
  <c r="S9692"/>
  <c r="Z9690"/>
  <c r="S9690"/>
  <c r="Z9688"/>
  <c r="S9688"/>
  <c r="Z9686"/>
  <c r="S9686"/>
  <c r="Z9684"/>
  <c r="S9684"/>
  <c r="Z9682"/>
  <c r="S9682"/>
  <c r="Z9680"/>
  <c r="S9680"/>
  <c r="Z9678"/>
  <c r="S9678"/>
  <c r="Z9676"/>
  <c r="S9676"/>
  <c r="Z9674"/>
  <c r="S9674"/>
  <c r="Z9672"/>
  <c r="S9672"/>
  <c r="Z9670"/>
  <c r="S9670"/>
  <c r="Z9668"/>
  <c r="S9668"/>
  <c r="Z9666"/>
  <c r="S9666"/>
  <c r="Z9664"/>
  <c r="S9664"/>
  <c r="Z9662"/>
  <c r="S9662"/>
  <c r="Z9660"/>
  <c r="S9660"/>
  <c r="Z9658"/>
  <c r="S9658"/>
  <c r="Z9656"/>
  <c r="S9656"/>
  <c r="Z9654"/>
  <c r="S9654"/>
  <c r="Z9652"/>
  <c r="S9652"/>
  <c r="Z9650"/>
  <c r="S9650"/>
  <c r="Z9648"/>
  <c r="S9648"/>
  <c r="Z9646"/>
  <c r="S9646"/>
  <c r="Z9644"/>
  <c r="S9644"/>
  <c r="Z9642"/>
  <c r="S9642"/>
  <c r="Z9640"/>
  <c r="S9640"/>
  <c r="Z9638"/>
  <c r="S9638"/>
  <c r="Z9636"/>
  <c r="S9636"/>
  <c r="Z9634"/>
  <c r="S9634"/>
  <c r="Z9632"/>
  <c r="S9632"/>
  <c r="Z9630"/>
  <c r="S9630"/>
  <c r="Z9628"/>
  <c r="S9628"/>
  <c r="Z9626"/>
  <c r="S9626"/>
  <c r="Z9624"/>
  <c r="S9624"/>
  <c r="Z9622"/>
  <c r="S9622"/>
  <c r="Z9620"/>
  <c r="S9620"/>
  <c r="Z9618"/>
  <c r="S9618"/>
  <c r="Z9616"/>
  <c r="S9616"/>
  <c r="Z9614"/>
  <c r="S9614"/>
  <c r="Z9612"/>
  <c r="S9612"/>
  <c r="Z9610"/>
  <c r="S9610"/>
  <c r="Z9608"/>
  <c r="S9608"/>
  <c r="Z9606"/>
  <c r="S9606"/>
  <c r="Z9604"/>
  <c r="S9604"/>
  <c r="Z9602"/>
  <c r="S9602"/>
  <c r="Z9600"/>
  <c r="S9600"/>
  <c r="Z9598"/>
  <c r="S9598"/>
  <c r="Z9596"/>
  <c r="S9596"/>
  <c r="Z9594"/>
  <c r="S9594"/>
  <c r="Z9592"/>
  <c r="S9592"/>
  <c r="Z9590"/>
  <c r="S9590"/>
  <c r="Z9588"/>
  <c r="S9588"/>
  <c r="Z9586"/>
  <c r="S9586"/>
  <c r="Z9584"/>
  <c r="S9584"/>
  <c r="Z9582"/>
  <c r="S9582"/>
  <c r="Z9580"/>
  <c r="S9580"/>
  <c r="Z9578"/>
  <c r="S9578"/>
  <c r="Z9576"/>
  <c r="S9576"/>
  <c r="Z9574"/>
  <c r="S9574"/>
  <c r="Z9572"/>
  <c r="S9572"/>
  <c r="Z9570"/>
  <c r="S9570"/>
  <c r="Z9568"/>
  <c r="S9568"/>
  <c r="Z9566"/>
  <c r="S9566"/>
  <c r="Z9564"/>
  <c r="S9564"/>
  <c r="Z9562"/>
  <c r="S9562"/>
  <c r="Z9560"/>
  <c r="S9560"/>
  <c r="Z9558"/>
  <c r="S9558"/>
  <c r="Z9556"/>
  <c r="S9556"/>
  <c r="Z9554"/>
  <c r="S9554"/>
  <c r="Z9552"/>
  <c r="S9552"/>
  <c r="Z9550"/>
  <c r="S9550"/>
  <c r="Z9548"/>
  <c r="S9548"/>
  <c r="Z9546"/>
  <c r="S9546"/>
  <c r="Z9544"/>
  <c r="S9544"/>
  <c r="Z9542"/>
  <c r="S9542"/>
  <c r="Z9540"/>
  <c r="S9540"/>
  <c r="Z9538"/>
  <c r="S9538"/>
  <c r="Z9536"/>
  <c r="S9536"/>
  <c r="Z9534"/>
  <c r="S9534"/>
  <c r="Z9532"/>
  <c r="S9532"/>
  <c r="Z9530"/>
  <c r="S9530"/>
  <c r="Z9528"/>
  <c r="S9528"/>
  <c r="Z9526"/>
  <c r="S9526"/>
  <c r="Z9524"/>
  <c r="S9524"/>
  <c r="Z9522"/>
  <c r="S9522"/>
  <c r="Z9520"/>
  <c r="S9520"/>
  <c r="Z9518"/>
  <c r="S9518"/>
  <c r="Z9516"/>
  <c r="S9516"/>
  <c r="Z9514"/>
  <c r="S9514"/>
  <c r="Z9512"/>
  <c r="S9512"/>
  <c r="Z9510"/>
  <c r="S9510"/>
  <c r="Z9508"/>
  <c r="S9508"/>
  <c r="Z9506"/>
  <c r="S9506"/>
  <c r="Z9504"/>
  <c r="S9504"/>
  <c r="Z9502"/>
  <c r="S9502"/>
  <c r="Z9500"/>
  <c r="S9500"/>
  <c r="Z9498"/>
  <c r="S9498"/>
  <c r="Z9496"/>
  <c r="S9496"/>
  <c r="Z9494"/>
  <c r="S9494"/>
  <c r="Z9492"/>
  <c r="S9492"/>
  <c r="Z9490"/>
  <c r="S9490"/>
  <c r="Z9488"/>
  <c r="S9488"/>
  <c r="Z9486"/>
  <c r="S9486"/>
  <c r="Z9484"/>
  <c r="S9484"/>
  <c r="Z9482"/>
  <c r="S9482"/>
  <c r="Z9480"/>
  <c r="S9480"/>
  <c r="Z9478"/>
  <c r="S9478"/>
  <c r="Z9476"/>
  <c r="S9476"/>
  <c r="Z9474"/>
  <c r="S9474"/>
  <c r="Z9472"/>
  <c r="S9472"/>
  <c r="Z9470"/>
  <c r="S9470"/>
  <c r="Z9468"/>
  <c r="S9468"/>
  <c r="Z9466"/>
  <c r="S9466"/>
  <c r="Z9464"/>
  <c r="S9464"/>
  <c r="Z9462"/>
  <c r="S9462"/>
  <c r="Z9460"/>
  <c r="S9460"/>
  <c r="Z9458"/>
  <c r="S9458"/>
  <c r="Z9456"/>
  <c r="S9456"/>
  <c r="Z9454"/>
  <c r="S9454"/>
  <c r="Z9452"/>
  <c r="S9452"/>
  <c r="Z9450"/>
  <c r="S9450"/>
  <c r="Z9448"/>
  <c r="S9448"/>
  <c r="Z9446"/>
  <c r="S9446"/>
  <c r="Z9444"/>
  <c r="S9444"/>
  <c r="Z9442"/>
  <c r="S9442"/>
  <c r="Z9440"/>
  <c r="S9440"/>
  <c r="Z9438"/>
  <c r="S9438"/>
  <c r="Z9436"/>
  <c r="S9436"/>
  <c r="Z9434"/>
  <c r="S9434"/>
  <c r="Z9432"/>
  <c r="S9432"/>
  <c r="Z9430"/>
  <c r="S9430"/>
  <c r="Z9428"/>
  <c r="S9428"/>
  <c r="Z9426"/>
  <c r="S9426"/>
  <c r="Z9424"/>
  <c r="S9424"/>
  <c r="Z9422"/>
  <c r="S9422"/>
  <c r="Z9420"/>
  <c r="S9420"/>
  <c r="Z9418"/>
  <c r="S9418"/>
  <c r="Z9416"/>
  <c r="S9416"/>
  <c r="Z9414"/>
  <c r="S9414"/>
  <c r="Z9412"/>
  <c r="S9412"/>
  <c r="Z9410"/>
  <c r="S9410"/>
  <c r="Z9408"/>
  <c r="S9408"/>
  <c r="Z9406"/>
  <c r="S9406"/>
  <c r="Z9404"/>
  <c r="S9404"/>
  <c r="Z9402"/>
  <c r="S9402"/>
  <c r="Z9400"/>
  <c r="S9400"/>
  <c r="Z9398"/>
  <c r="S9398"/>
  <c r="Z9396"/>
  <c r="S9396"/>
  <c r="Z9394"/>
  <c r="S9394"/>
  <c r="Z9392"/>
  <c r="S9392"/>
  <c r="Z9390"/>
  <c r="S9390"/>
  <c r="Z9388"/>
  <c r="S9388"/>
  <c r="Z9386"/>
  <c r="S9386"/>
  <c r="Z9384"/>
  <c r="S9384"/>
  <c r="Z9382"/>
  <c r="S9382"/>
  <c r="Z9380"/>
  <c r="S9380"/>
  <c r="Z9378"/>
  <c r="S9378"/>
  <c r="Z9376"/>
  <c r="S9376"/>
  <c r="Z9374"/>
  <c r="S9374"/>
  <c r="Z9372"/>
  <c r="S9372"/>
  <c r="Z9370"/>
  <c r="S9370"/>
  <c r="Z9368"/>
  <c r="S9368"/>
  <c r="Z9366"/>
  <c r="S9366"/>
  <c r="Z9364"/>
  <c r="S9364"/>
  <c r="Z9362"/>
  <c r="S9362"/>
  <c r="Z9360"/>
  <c r="S9360"/>
  <c r="Z9358"/>
  <c r="S9358"/>
  <c r="Z9356"/>
  <c r="S9356"/>
  <c r="Z9354"/>
  <c r="S9354"/>
  <c r="Z9352"/>
  <c r="S9352"/>
  <c r="Z9350"/>
  <c r="S9350"/>
  <c r="Z9348"/>
  <c r="S9348"/>
  <c r="Z9346"/>
  <c r="S9346"/>
  <c r="Z9344"/>
  <c r="S9344"/>
  <c r="Z9342"/>
  <c r="S9342"/>
  <c r="Z9340"/>
  <c r="S9340"/>
  <c r="Z9338"/>
  <c r="S9338"/>
  <c r="Z9336"/>
  <c r="S9336"/>
  <c r="Z9334"/>
  <c r="S9334"/>
  <c r="Z9332"/>
  <c r="S9332"/>
  <c r="Z9330"/>
  <c r="S9330"/>
  <c r="Z9328"/>
  <c r="S9328"/>
  <c r="Z9326"/>
  <c r="S9326"/>
  <c r="Z9324"/>
  <c r="S9324"/>
  <c r="Z9322"/>
  <c r="S9322"/>
  <c r="Z9320"/>
  <c r="S9320"/>
  <c r="Z9318"/>
  <c r="S9318"/>
  <c r="Z9316"/>
  <c r="S9316"/>
  <c r="Z9314"/>
  <c r="S9314"/>
  <c r="Z9312"/>
  <c r="S9312"/>
  <c r="Z9310"/>
  <c r="S9310"/>
  <c r="Z9308"/>
  <c r="S9308"/>
  <c r="Z9306"/>
  <c r="S9306"/>
  <c r="Z9304"/>
  <c r="S9304"/>
  <c r="Z9302"/>
  <c r="S9302"/>
  <c r="Z9300"/>
  <c r="S9300"/>
  <c r="Z9298"/>
  <c r="S9298"/>
  <c r="Z9296"/>
  <c r="S9296"/>
  <c r="Z9294"/>
  <c r="S9294"/>
  <c r="Z9292"/>
  <c r="S9292"/>
  <c r="Z9290"/>
  <c r="S9290"/>
  <c r="Z9288"/>
  <c r="S9288"/>
  <c r="Z9286"/>
  <c r="S9286"/>
  <c r="Z9284"/>
  <c r="S9284"/>
  <c r="Z9282"/>
  <c r="S9282"/>
  <c r="Z9280"/>
  <c r="S9280"/>
  <c r="Z9278"/>
  <c r="S9278"/>
  <c r="Z9276"/>
  <c r="S9276"/>
  <c r="Z9274"/>
  <c r="S9274"/>
  <c r="Z9272"/>
  <c r="S9272"/>
  <c r="Z9270"/>
  <c r="S9270"/>
  <c r="Z9268"/>
  <c r="S9268"/>
  <c r="Z9266"/>
  <c r="S9266"/>
  <c r="Z9264"/>
  <c r="S9264"/>
  <c r="Z9262"/>
  <c r="S9262"/>
  <c r="Z9260"/>
  <c r="S9260"/>
  <c r="Z9258"/>
  <c r="S9258"/>
  <c r="Z9256"/>
  <c r="S9256"/>
  <c r="Z9254"/>
  <c r="S9254"/>
  <c r="Z9252"/>
  <c r="S9252"/>
  <c r="Z9250"/>
  <c r="S9250"/>
  <c r="Z9248"/>
  <c r="S9248"/>
  <c r="Z9246"/>
  <c r="S9246"/>
  <c r="Z9244"/>
  <c r="S9244"/>
  <c r="Z9242"/>
  <c r="S9242"/>
  <c r="Z9240"/>
  <c r="S9240"/>
  <c r="Z9238"/>
  <c r="S9238"/>
  <c r="Z9236"/>
  <c r="S9236"/>
  <c r="Z9234"/>
  <c r="S9234"/>
  <c r="Z9232"/>
  <c r="S9232"/>
  <c r="Z9230"/>
  <c r="S9230"/>
  <c r="Z9228"/>
  <c r="S9228"/>
  <c r="Z9226"/>
  <c r="S9226"/>
  <c r="Z9224"/>
  <c r="S9224"/>
  <c r="Z9222"/>
  <c r="S9222"/>
  <c r="Z9220"/>
  <c r="S9220"/>
  <c r="Z9218"/>
  <c r="S9218"/>
  <c r="Z9216"/>
  <c r="S9216"/>
  <c r="Z9214"/>
  <c r="S9214"/>
  <c r="Z9212"/>
  <c r="S9212"/>
  <c r="Z9210"/>
  <c r="S9210"/>
  <c r="Z9208"/>
  <c r="S9208"/>
  <c r="Z9206"/>
  <c r="S9206"/>
  <c r="Z9204"/>
  <c r="S9204"/>
  <c r="Z9202"/>
  <c r="S9202"/>
  <c r="Z9200"/>
  <c r="S9200"/>
  <c r="Z9198"/>
  <c r="S9198"/>
  <c r="Z9196"/>
  <c r="S9196"/>
  <c r="Z9194"/>
  <c r="S9194"/>
  <c r="Z9192"/>
  <c r="S9192"/>
  <c r="Z9190"/>
  <c r="S9190"/>
  <c r="Z9188"/>
  <c r="S9188"/>
  <c r="Z9186"/>
  <c r="S9186"/>
  <c r="Z9184"/>
  <c r="S9184"/>
  <c r="Z9182"/>
  <c r="S9182"/>
  <c r="Z9180"/>
  <c r="S9180"/>
  <c r="Z9178"/>
  <c r="S9178"/>
  <c r="Z9176"/>
  <c r="S9176"/>
  <c r="Z9174"/>
  <c r="S9174"/>
  <c r="Z9172"/>
  <c r="S9172"/>
  <c r="Z9170"/>
  <c r="S9170"/>
  <c r="Z9168"/>
  <c r="S9168"/>
  <c r="Z9166"/>
  <c r="S9166"/>
  <c r="Z9164"/>
  <c r="S9164"/>
  <c r="Z9162"/>
  <c r="S9162"/>
  <c r="Z9160"/>
  <c r="S9160"/>
  <c r="Z9158"/>
  <c r="S9158"/>
  <c r="Z9156"/>
  <c r="S9156"/>
  <c r="Z9154"/>
  <c r="S9154"/>
  <c r="Z9152"/>
  <c r="S9152"/>
  <c r="Z9150"/>
  <c r="S9150"/>
  <c r="Z9148"/>
  <c r="S9148"/>
  <c r="Z9146"/>
  <c r="S9146"/>
  <c r="Z9144"/>
  <c r="S9144"/>
  <c r="Z9142"/>
  <c r="S9142"/>
  <c r="Z9140"/>
  <c r="S9140"/>
  <c r="Z9138"/>
  <c r="S9138"/>
  <c r="Z9136"/>
  <c r="S9136"/>
  <c r="Z9134"/>
  <c r="S9134"/>
  <c r="Z9132"/>
  <c r="S9132"/>
  <c r="Z9130"/>
  <c r="S9130"/>
  <c r="Z9128"/>
  <c r="S9128"/>
  <c r="Z9126"/>
  <c r="S9126"/>
  <c r="Z9124"/>
  <c r="S9124"/>
  <c r="Z9122"/>
  <c r="S9122"/>
  <c r="Z9120"/>
  <c r="S9120"/>
  <c r="Z9118"/>
  <c r="S9118"/>
  <c r="Z9116"/>
  <c r="S9116"/>
  <c r="Z9114"/>
  <c r="S9114"/>
  <c r="Z9112"/>
  <c r="S9112"/>
  <c r="Z9110"/>
  <c r="S9110"/>
  <c r="Z9108"/>
  <c r="S9108"/>
  <c r="Z9106"/>
  <c r="S9106"/>
  <c r="Z9104"/>
  <c r="S9104"/>
  <c r="Z9102"/>
  <c r="S9102"/>
  <c r="Z9100"/>
  <c r="S9100"/>
  <c r="Z9098"/>
  <c r="S9098"/>
  <c r="Z9096"/>
  <c r="S9096"/>
  <c r="Z9094"/>
  <c r="S9094"/>
  <c r="Z9092"/>
  <c r="S9092"/>
  <c r="Z9090"/>
  <c r="S9090"/>
  <c r="Z9088"/>
  <c r="S9088"/>
  <c r="Z9086"/>
  <c r="S9086"/>
  <c r="Z9084"/>
  <c r="S9084"/>
  <c r="Z9082"/>
  <c r="S9082"/>
  <c r="Z9080"/>
  <c r="S9080"/>
  <c r="Z9078"/>
  <c r="S9078"/>
  <c r="Z9076"/>
  <c r="S9076"/>
  <c r="Z9074"/>
  <c r="S9074"/>
  <c r="Z9072"/>
  <c r="S9072"/>
  <c r="Z9070"/>
  <c r="S9070"/>
  <c r="Z9068"/>
  <c r="S9068"/>
  <c r="Z9066"/>
  <c r="S9066"/>
  <c r="Z9064"/>
  <c r="S9064"/>
  <c r="Z9062"/>
  <c r="S9062"/>
  <c r="Z9060"/>
  <c r="S9060"/>
  <c r="Z9058"/>
  <c r="S9058"/>
  <c r="Z9056"/>
  <c r="S9056"/>
  <c r="Z9054"/>
  <c r="S9054"/>
  <c r="Z9052"/>
  <c r="S9052"/>
  <c r="Z9050"/>
  <c r="S9050"/>
  <c r="Z9048"/>
  <c r="S9048"/>
  <c r="Z9046"/>
  <c r="S9046"/>
  <c r="Z9044"/>
  <c r="S9044"/>
  <c r="Z9042"/>
  <c r="S9042"/>
  <c r="Z9040"/>
  <c r="S9040"/>
  <c r="Z9038"/>
  <c r="S9038"/>
  <c r="Z9036"/>
  <c r="S9036"/>
  <c r="Z9034"/>
  <c r="S9034"/>
  <c r="Z9032"/>
  <c r="S9032"/>
  <c r="Z9030"/>
  <c r="S9030"/>
  <c r="Z9028"/>
  <c r="S9028"/>
  <c r="Z9026"/>
  <c r="S9026"/>
  <c r="Z9024"/>
  <c r="S9024"/>
  <c r="Z9022"/>
  <c r="S9022"/>
  <c r="Z9020"/>
  <c r="S9020"/>
  <c r="Z9018"/>
  <c r="S9018"/>
  <c r="Z9016"/>
  <c r="S9016"/>
  <c r="Z9014"/>
  <c r="S9014"/>
  <c r="Z9012"/>
  <c r="S9012"/>
  <c r="Z9010"/>
  <c r="S9010"/>
  <c r="Z9008"/>
  <c r="S9008"/>
  <c r="Z9006"/>
  <c r="S9006"/>
  <c r="Z9004"/>
  <c r="S9004"/>
  <c r="Z9002"/>
  <c r="S9002"/>
  <c r="Z9000"/>
  <c r="S9000"/>
  <c r="Z8998"/>
  <c r="S8998"/>
  <c r="Z8996"/>
  <c r="S8996"/>
  <c r="Z8994"/>
  <c r="S8994"/>
  <c r="Z8992"/>
  <c r="S8992"/>
  <c r="Z8990"/>
  <c r="S8990"/>
  <c r="Z8988"/>
  <c r="S8988"/>
  <c r="Z8986"/>
  <c r="S8986"/>
  <c r="Z8984"/>
  <c r="S8984"/>
  <c r="Z8982"/>
  <c r="S8982"/>
  <c r="Z8980"/>
  <c r="S8980"/>
  <c r="Z8978"/>
  <c r="S8978"/>
  <c r="Z8976"/>
  <c r="S8976"/>
  <c r="Z8974"/>
  <c r="S8974"/>
  <c r="Z8972"/>
  <c r="S8972"/>
  <c r="Z8970"/>
  <c r="S8970"/>
  <c r="Z8968"/>
  <c r="S8968"/>
  <c r="Z8966"/>
  <c r="S8966"/>
  <c r="Z8964"/>
  <c r="S8964"/>
  <c r="Z8962"/>
  <c r="S8962"/>
  <c r="Z8960"/>
  <c r="S8960"/>
  <c r="Z8958"/>
  <c r="S8958"/>
  <c r="Z8956"/>
  <c r="S8956"/>
  <c r="Z8954"/>
  <c r="S8954"/>
  <c r="Z8952"/>
  <c r="S8952"/>
  <c r="Z8950"/>
  <c r="S8950"/>
  <c r="Z8948"/>
  <c r="S8948"/>
  <c r="Z8946"/>
  <c r="S8946"/>
  <c r="Z8944"/>
  <c r="S8944"/>
  <c r="Z8942"/>
  <c r="S8942"/>
  <c r="Z8940"/>
  <c r="S8940"/>
  <c r="Z8938"/>
  <c r="S8938"/>
  <c r="Z8936"/>
  <c r="S8936"/>
  <c r="Z8934"/>
  <c r="S8934"/>
  <c r="Z8932"/>
  <c r="S8932"/>
  <c r="Z8930"/>
  <c r="S8930"/>
  <c r="Z8928"/>
  <c r="S8928"/>
  <c r="Z8926"/>
  <c r="S8926"/>
  <c r="Z8924"/>
  <c r="S8924"/>
  <c r="Z8922"/>
  <c r="S8922"/>
  <c r="Z8920"/>
  <c r="S8920"/>
  <c r="Z8918"/>
  <c r="S8918"/>
  <c r="Z8916"/>
  <c r="S8916"/>
  <c r="Z8914"/>
  <c r="S8914"/>
  <c r="Z8912"/>
  <c r="S8912"/>
  <c r="Z8910"/>
  <c r="S8910"/>
  <c r="Z8908"/>
  <c r="S8908"/>
  <c r="Z8906"/>
  <c r="S8906"/>
  <c r="Z8904"/>
  <c r="S8904"/>
  <c r="Z8902"/>
  <c r="S8902"/>
  <c r="Z8900"/>
  <c r="S8900"/>
  <c r="Z8898"/>
  <c r="S8898"/>
  <c r="Z8896"/>
  <c r="S8896"/>
  <c r="Z8894"/>
  <c r="S8894"/>
  <c r="Z8892"/>
  <c r="S8892"/>
  <c r="Z8890"/>
  <c r="S8890"/>
  <c r="Z8888"/>
  <c r="S8888"/>
  <c r="Z8886"/>
  <c r="S8886"/>
  <c r="Z8884"/>
  <c r="S8884"/>
  <c r="Z8882"/>
  <c r="S8882"/>
  <c r="Z8880"/>
  <c r="S8880"/>
  <c r="Z8878"/>
  <c r="S8878"/>
  <c r="Z8876"/>
  <c r="S8876"/>
  <c r="Z8874"/>
  <c r="S8874"/>
  <c r="Z8872"/>
  <c r="S8872"/>
  <c r="Z8870"/>
  <c r="S8870"/>
  <c r="Z8868"/>
  <c r="S8868"/>
  <c r="Z8866"/>
  <c r="S8866"/>
  <c r="Z8864"/>
  <c r="S8864"/>
  <c r="Z8862"/>
  <c r="S8862"/>
  <c r="Z8860"/>
  <c r="S8860"/>
  <c r="Z8858"/>
  <c r="S8858"/>
  <c r="Z8856"/>
  <c r="S8856"/>
  <c r="Z8854"/>
  <c r="S8854"/>
  <c r="Z8852"/>
  <c r="S8852"/>
  <c r="Z8850"/>
  <c r="S8850"/>
  <c r="Z8848"/>
  <c r="S8848"/>
  <c r="Z8846"/>
  <c r="S8846"/>
  <c r="Z8844"/>
  <c r="S8844"/>
  <c r="Z8842"/>
  <c r="S8842"/>
  <c r="Z8840"/>
  <c r="S8840"/>
  <c r="Z8838"/>
  <c r="S8838"/>
  <c r="Z8836"/>
  <c r="S8836"/>
  <c r="Z8834"/>
  <c r="S8834"/>
  <c r="Z8832"/>
  <c r="S8832"/>
  <c r="Z8830"/>
  <c r="S8830"/>
  <c r="Z8828"/>
  <c r="S8828"/>
  <c r="Z8826"/>
  <c r="S8826"/>
  <c r="Z8824"/>
  <c r="S8824"/>
  <c r="Z8822"/>
  <c r="S8822"/>
  <c r="Z8820"/>
  <c r="S8820"/>
  <c r="Z8818"/>
  <c r="S8818"/>
  <c r="Z8816"/>
  <c r="S8816"/>
  <c r="Z8814"/>
  <c r="S8814"/>
  <c r="Z8812"/>
  <c r="S8812"/>
  <c r="Z8810"/>
  <c r="S8810"/>
  <c r="Z8808"/>
  <c r="S8808"/>
  <c r="Z8806"/>
  <c r="S8806"/>
  <c r="Z8804"/>
  <c r="S8804"/>
  <c r="Z8802"/>
  <c r="S8802"/>
  <c r="Z8800"/>
  <c r="S8800"/>
  <c r="Z8798"/>
  <c r="S8798"/>
  <c r="Z8796"/>
  <c r="S8796"/>
  <c r="Z8794"/>
  <c r="S8794"/>
  <c r="Z8792"/>
  <c r="S8792"/>
  <c r="Z8790"/>
  <c r="S8790"/>
  <c r="Z8788"/>
  <c r="S8788"/>
  <c r="Z8786"/>
  <c r="S8786"/>
  <c r="Z8784"/>
  <c r="S8784"/>
  <c r="Z8782"/>
  <c r="S8782"/>
  <c r="Z8780"/>
  <c r="S8780"/>
  <c r="Z8778"/>
  <c r="S8778"/>
  <c r="Z8776"/>
  <c r="S8776"/>
  <c r="Z8774"/>
  <c r="S8774"/>
  <c r="Z8772"/>
  <c r="S8772"/>
  <c r="Z8770"/>
  <c r="S8770"/>
  <c r="Z8768"/>
  <c r="S8768"/>
  <c r="Z8766"/>
  <c r="S8766"/>
  <c r="Z8764"/>
  <c r="S8764"/>
  <c r="Z8762"/>
  <c r="S8762"/>
  <c r="Z8760"/>
  <c r="S8760"/>
  <c r="Z8758"/>
  <c r="S8758"/>
  <c r="Z8756"/>
  <c r="S8756"/>
  <c r="Z8754"/>
  <c r="S8754"/>
  <c r="Z8752"/>
  <c r="S8752"/>
  <c r="Z8750"/>
  <c r="S8750"/>
  <c r="Z8748"/>
  <c r="S8748"/>
  <c r="Z8746"/>
  <c r="S8746"/>
  <c r="Z8744"/>
  <c r="S8744"/>
  <c r="Z8742"/>
  <c r="S8742"/>
  <c r="Z8740"/>
  <c r="S8740"/>
  <c r="Z8738"/>
  <c r="S8738"/>
  <c r="Z8736"/>
  <c r="S8736"/>
  <c r="Z8734"/>
  <c r="S8734"/>
  <c r="Z8732"/>
  <c r="S8732"/>
  <c r="Z8730"/>
  <c r="S8730"/>
  <c r="Z8728"/>
  <c r="S8728"/>
  <c r="Z8726"/>
  <c r="S8726"/>
  <c r="Z8724"/>
  <c r="S8724"/>
  <c r="Z8722"/>
  <c r="S8722"/>
  <c r="Z8720"/>
  <c r="S8720"/>
  <c r="Z8718"/>
  <c r="S8718"/>
  <c r="Z8716"/>
  <c r="S8716"/>
  <c r="Z8714"/>
  <c r="S8714"/>
  <c r="Z8712"/>
  <c r="S8712"/>
  <c r="Z8710"/>
  <c r="S8710"/>
  <c r="Z8708"/>
  <c r="S8708"/>
  <c r="Z8706"/>
  <c r="S8706"/>
  <c r="Z8704"/>
  <c r="S8704"/>
  <c r="Z8702"/>
  <c r="S8702"/>
  <c r="Z8700"/>
  <c r="S8700"/>
  <c r="Z8698"/>
  <c r="S8698"/>
  <c r="Z8696"/>
  <c r="S8696"/>
  <c r="Z8694"/>
  <c r="S8694"/>
  <c r="Z8692"/>
  <c r="S8692"/>
  <c r="Z8690"/>
  <c r="S8690"/>
  <c r="Z8688"/>
  <c r="S8688"/>
  <c r="Z8686"/>
  <c r="S8686"/>
  <c r="Z8684"/>
  <c r="S8684"/>
  <c r="Z8682"/>
  <c r="S8682"/>
  <c r="Z8680"/>
  <c r="S8680"/>
  <c r="Z8678"/>
  <c r="S8678"/>
  <c r="Z8676"/>
  <c r="S8676"/>
  <c r="Z8674"/>
  <c r="S8674"/>
  <c r="Z8672"/>
  <c r="S8672"/>
  <c r="Z8670"/>
  <c r="S8670"/>
  <c r="Z8668"/>
  <c r="S8668"/>
  <c r="Z8666"/>
  <c r="S8666"/>
  <c r="Z8664"/>
  <c r="S8664"/>
  <c r="Z8662"/>
  <c r="S8662"/>
  <c r="Z8660"/>
  <c r="S8660"/>
  <c r="Z8658"/>
  <c r="S8658"/>
  <c r="Z8656"/>
  <c r="S8656"/>
  <c r="Z8654"/>
  <c r="S8654"/>
  <c r="Z8652"/>
  <c r="S8652"/>
  <c r="Z8650"/>
  <c r="S8650"/>
  <c r="Z8648"/>
  <c r="S8648"/>
  <c r="Z8646"/>
  <c r="S8646"/>
  <c r="Z8644"/>
  <c r="S8644"/>
  <c r="U6309"/>
  <c r="N6309"/>
  <c r="M6309"/>
  <c r="U6307"/>
  <c r="N6307"/>
  <c r="M6307"/>
  <c r="U6305"/>
  <c r="N6305"/>
  <c r="M6305"/>
  <c r="U6303"/>
  <c r="N6303"/>
  <c r="T6303" s="1"/>
  <c r="M6303"/>
  <c r="U6301"/>
  <c r="N6301"/>
  <c r="M6301"/>
  <c r="U6299"/>
  <c r="N6299"/>
  <c r="M6299"/>
  <c r="U6297"/>
  <c r="N6297"/>
  <c r="M6297"/>
  <c r="U6295"/>
  <c r="N6295"/>
  <c r="T6295" s="1"/>
  <c r="M6295"/>
  <c r="U6293"/>
  <c r="N6293"/>
  <c r="M6293"/>
  <c r="U6291"/>
  <c r="N6291"/>
  <c r="M6291"/>
  <c r="U6289"/>
  <c r="N6289"/>
  <c r="M6289"/>
  <c r="U6287"/>
  <c r="N6287"/>
  <c r="T6287" s="1"/>
  <c r="M6287"/>
  <c r="U6285"/>
  <c r="N6285"/>
  <c r="M6285"/>
  <c r="U6283"/>
  <c r="N6283"/>
  <c r="M6283"/>
  <c r="U6281"/>
  <c r="N6281"/>
  <c r="M6281"/>
  <c r="U6279"/>
  <c r="N6279"/>
  <c r="T6279" s="1"/>
  <c r="M6279"/>
  <c r="U6277"/>
  <c r="N6277"/>
  <c r="M6277"/>
  <c r="U6275"/>
  <c r="N6275"/>
  <c r="M6275"/>
  <c r="U6273"/>
  <c r="N6273"/>
  <c r="M6273"/>
  <c r="U6271"/>
  <c r="N6271"/>
  <c r="T6271" s="1"/>
  <c r="M6271"/>
  <c r="U6269"/>
  <c r="N6269"/>
  <c r="M6269"/>
  <c r="U6267"/>
  <c r="N6267"/>
  <c r="M6267"/>
  <c r="U6265"/>
  <c r="N6265"/>
  <c r="M6265"/>
  <c r="U6263"/>
  <c r="N6263"/>
  <c r="T6263" s="1"/>
  <c r="M6263"/>
  <c r="U6261"/>
  <c r="N6261"/>
  <c r="M6261"/>
  <c r="U6259"/>
  <c r="N6259"/>
  <c r="M6259"/>
  <c r="U6257"/>
  <c r="N6257"/>
  <c r="M6257"/>
  <c r="U6255"/>
  <c r="N6255"/>
  <c r="T6255" s="1"/>
  <c r="M6255"/>
  <c r="U6253"/>
  <c r="N6253"/>
  <c r="M6253"/>
  <c r="U6251"/>
  <c r="N6251"/>
  <c r="M6251"/>
  <c r="U6249"/>
  <c r="N6249"/>
  <c r="M6249"/>
  <c r="U6247"/>
  <c r="N6247"/>
  <c r="T6247" s="1"/>
  <c r="M6247"/>
  <c r="U6245"/>
  <c r="N6245"/>
  <c r="M6245"/>
  <c r="U6243"/>
  <c r="N6243"/>
  <c r="M6243"/>
  <c r="V8283"/>
  <c r="O8283"/>
  <c r="V8281"/>
  <c r="O8281"/>
  <c r="V8279"/>
  <c r="O8279"/>
  <c r="V8277"/>
  <c r="O8277"/>
  <c r="V8275"/>
  <c r="O8275"/>
  <c r="V8273"/>
  <c r="O8273"/>
  <c r="V8271"/>
  <c r="O8271"/>
  <c r="V8269"/>
  <c r="O8269"/>
  <c r="V8267"/>
  <c r="O8267"/>
  <c r="V8265"/>
  <c r="O8265"/>
  <c r="V8263"/>
  <c r="O8263"/>
  <c r="V8261"/>
  <c r="O8261"/>
  <c r="V8259"/>
  <c r="O8259"/>
  <c r="V8257"/>
  <c r="O8257"/>
  <c r="V8255"/>
  <c r="O8255"/>
  <c r="V8253"/>
  <c r="O8253"/>
  <c r="V8251"/>
  <c r="O8251"/>
  <c r="V8249"/>
  <c r="O8249"/>
  <c r="V8247"/>
  <c r="O8247"/>
  <c r="V8245"/>
  <c r="O8245"/>
  <c r="V8243"/>
  <c r="O8243"/>
  <c r="V8241"/>
  <c r="O8241"/>
  <c r="V8239"/>
  <c r="O8239"/>
  <c r="V8237"/>
  <c r="O8237"/>
  <c r="V8235"/>
  <c r="O8235"/>
  <c r="V8233"/>
  <c r="O8233"/>
  <c r="V8231"/>
  <c r="O8231"/>
  <c r="V8229"/>
  <c r="O8229"/>
  <c r="V8227"/>
  <c r="O8227"/>
  <c r="V8225"/>
  <c r="O8225"/>
  <c r="V8223"/>
  <c r="O8223"/>
  <c r="V8221"/>
  <c r="O8221"/>
  <c r="V8219"/>
  <c r="O8219"/>
  <c r="V8217"/>
  <c r="O8217"/>
  <c r="V8215"/>
  <c r="O8215"/>
  <c r="V8213"/>
  <c r="O8213"/>
  <c r="V8211"/>
  <c r="O8211"/>
  <c r="V8209"/>
  <c r="O8209"/>
  <c r="V8207"/>
  <c r="O8207"/>
  <c r="V8205"/>
  <c r="O8205"/>
  <c r="V8203"/>
  <c r="O8203"/>
  <c r="V8201"/>
  <c r="O8201"/>
  <c r="V8199"/>
  <c r="O8199"/>
  <c r="V8197"/>
  <c r="O8197"/>
  <c r="V8195"/>
  <c r="O8195"/>
  <c r="V8193"/>
  <c r="O8193"/>
  <c r="V8191"/>
  <c r="O8191"/>
  <c r="V8189"/>
  <c r="O8189"/>
  <c r="V8187"/>
  <c r="O8187"/>
  <c r="V8185"/>
  <c r="O8185"/>
  <c r="V8183"/>
  <c r="O8183"/>
  <c r="V8181"/>
  <c r="O8181"/>
  <c r="V8179"/>
  <c r="O8179"/>
  <c r="V8177"/>
  <c r="O8177"/>
  <c r="V8175"/>
  <c r="O8175"/>
  <c r="V8173"/>
  <c r="O8173"/>
  <c r="V8171"/>
  <c r="O8171"/>
  <c r="V8169"/>
  <c r="O8169"/>
  <c r="V8167"/>
  <c r="O8167"/>
  <c r="V8165"/>
  <c r="O8165"/>
  <c r="V8163"/>
  <c r="O8163"/>
  <c r="V8161"/>
  <c r="O8161"/>
  <c r="V8159"/>
  <c r="O8159"/>
  <c r="V8157"/>
  <c r="O8157"/>
  <c r="V8155"/>
  <c r="O8155"/>
  <c r="V8153"/>
  <c r="O8153"/>
  <c r="V8151"/>
  <c r="O8151"/>
  <c r="V8149"/>
  <c r="O8149"/>
  <c r="V8147"/>
  <c r="O8147"/>
  <c r="V8145"/>
  <c r="O8145"/>
  <c r="V8143"/>
  <c r="O8143"/>
  <c r="V8141"/>
  <c r="O8141"/>
  <c r="V8139"/>
  <c r="O8139"/>
  <c r="V8137"/>
  <c r="O8137"/>
  <c r="V8135"/>
  <c r="O8135"/>
  <c r="V8133"/>
  <c r="O8133"/>
  <c r="V8131"/>
  <c r="O8131"/>
  <c r="V8129"/>
  <c r="O8129"/>
  <c r="V8127"/>
  <c r="O8127"/>
  <c r="V8125"/>
  <c r="O8125"/>
  <c r="V8123"/>
  <c r="O8123"/>
  <c r="V8121"/>
  <c r="O8121"/>
  <c r="V8119"/>
  <c r="O8119"/>
  <c r="V8117"/>
  <c r="O8117"/>
  <c r="V8115"/>
  <c r="O8115"/>
  <c r="V8113"/>
  <c r="O8113"/>
  <c r="V8111"/>
  <c r="O8111"/>
  <c r="V8109"/>
  <c r="O8109"/>
  <c r="V8107"/>
  <c r="O8107"/>
  <c r="V8105"/>
  <c r="O8105"/>
  <c r="V8103"/>
  <c r="O8103"/>
  <c r="V8101"/>
  <c r="O8101"/>
  <c r="V8099"/>
  <c r="O8099"/>
  <c r="V8097"/>
  <c r="O8097"/>
  <c r="V8095"/>
  <c r="O8095"/>
  <c r="V8093"/>
  <c r="O8093"/>
  <c r="V8091"/>
  <c r="O8091"/>
  <c r="V8089"/>
  <c r="O8089"/>
  <c r="V8087"/>
  <c r="O8087"/>
  <c r="V8085"/>
  <c r="O8085"/>
  <c r="V8083"/>
  <c r="O8083"/>
  <c r="V8081"/>
  <c r="O8081"/>
  <c r="V8079"/>
  <c r="O8079"/>
  <c r="V8077"/>
  <c r="O8077"/>
  <c r="V8075"/>
  <c r="O8075"/>
  <c r="V8073"/>
  <c r="O8073"/>
  <c r="V8071"/>
  <c r="O8071"/>
  <c r="V8069"/>
  <c r="O8069"/>
  <c r="V8067"/>
  <c r="O8067"/>
  <c r="V8065"/>
  <c r="O8065"/>
  <c r="V8063"/>
  <c r="O8063"/>
  <c r="V8061"/>
  <c r="O8061"/>
  <c r="V8059"/>
  <c r="O8059"/>
  <c r="V8057"/>
  <c r="O8057"/>
  <c r="V8055"/>
  <c r="O8055"/>
  <c r="V8053"/>
  <c r="O8053"/>
  <c r="V8051"/>
  <c r="O8051"/>
  <c r="V8049"/>
  <c r="O8049"/>
  <c r="V8047"/>
  <c r="O8047"/>
  <c r="V8045"/>
  <c r="O8045"/>
  <c r="V8043"/>
  <c r="O8043"/>
  <c r="V8041"/>
  <c r="O8041"/>
  <c r="V8039"/>
  <c r="O8039"/>
  <c r="V8037"/>
  <c r="O8037"/>
  <c r="V8035"/>
  <c r="O8035"/>
  <c r="V8033"/>
  <c r="O8033"/>
  <c r="V8031"/>
  <c r="O8031"/>
  <c r="V8029"/>
  <c r="O8029"/>
  <c r="V8027"/>
  <c r="O8027"/>
  <c r="V8025"/>
  <c r="O8025"/>
  <c r="V8023"/>
  <c r="O8023"/>
  <c r="V8021"/>
  <c r="O8021"/>
  <c r="V8019"/>
  <c r="O8019"/>
  <c r="V8017"/>
  <c r="O8017"/>
  <c r="V8015"/>
  <c r="O8015"/>
  <c r="V8013"/>
  <c r="O8013"/>
  <c r="V8011"/>
  <c r="O8011"/>
  <c r="V8009"/>
  <c r="O8009"/>
  <c r="V8007"/>
  <c r="O8007"/>
  <c r="V8005"/>
  <c r="O8005"/>
  <c r="V8003"/>
  <c r="O8003"/>
  <c r="V8001"/>
  <c r="O8001"/>
  <c r="V7999"/>
  <c r="O7999"/>
  <c r="V7997"/>
  <c r="O7997"/>
  <c r="V7995"/>
  <c r="O7995"/>
  <c r="V7993"/>
  <c r="O7993"/>
  <c r="V7991"/>
  <c r="O7991"/>
  <c r="V7989"/>
  <c r="O7989"/>
  <c r="V7987"/>
  <c r="O7987"/>
  <c r="V7985"/>
  <c r="O7985"/>
  <c r="V7983"/>
  <c r="O7983"/>
  <c r="V7981"/>
  <c r="O7981"/>
  <c r="V7979"/>
  <c r="O7979"/>
  <c r="V7977"/>
  <c r="O7977"/>
  <c r="V7975"/>
  <c r="O7975"/>
  <c r="V7973"/>
  <c r="O7973"/>
  <c r="V7971"/>
  <c r="O7971"/>
  <c r="V7969"/>
  <c r="O7969"/>
  <c r="V7967"/>
  <c r="O7967"/>
  <c r="V7965"/>
  <c r="O7965"/>
  <c r="V7963"/>
  <c r="O7963"/>
  <c r="V7961"/>
  <c r="O7961"/>
  <c r="V7959"/>
  <c r="O7959"/>
  <c r="V7957"/>
  <c r="O7957"/>
  <c r="V7955"/>
  <c r="O7955"/>
  <c r="V7953"/>
  <c r="O7953"/>
  <c r="V7951"/>
  <c r="O7951"/>
  <c r="V7949"/>
  <c r="O7949"/>
  <c r="V7947"/>
  <c r="O7947"/>
  <c r="V7945"/>
  <c r="O7945"/>
  <c r="V7943"/>
  <c r="O7943"/>
  <c r="V7941"/>
  <c r="O7941"/>
  <c r="V7939"/>
  <c r="O7939"/>
  <c r="V7937"/>
  <c r="O7937"/>
  <c r="V7935"/>
  <c r="O7935"/>
  <c r="V7933"/>
  <c r="O7933"/>
  <c r="V7931"/>
  <c r="O7931"/>
  <c r="V7929"/>
  <c r="O7929"/>
  <c r="V7927"/>
  <c r="O7927"/>
  <c r="V7925"/>
  <c r="O7925"/>
  <c r="V7923"/>
  <c r="O7923"/>
  <c r="V7921"/>
  <c r="O7921"/>
  <c r="V7919"/>
  <c r="O7919"/>
  <c r="V7917"/>
  <c r="O7917"/>
  <c r="V7915"/>
  <c r="O7915"/>
  <c r="V7913"/>
  <c r="O7913"/>
  <c r="V7911"/>
  <c r="O7911"/>
  <c r="V7909"/>
  <c r="O7909"/>
  <c r="V7907"/>
  <c r="O7907"/>
  <c r="V7905"/>
  <c r="O7905"/>
  <c r="V7903"/>
  <c r="O7903"/>
  <c r="V7901"/>
  <c r="O7901"/>
  <c r="V7899"/>
  <c r="O7899"/>
  <c r="V7897"/>
  <c r="O7897"/>
  <c r="V7895"/>
  <c r="O7895"/>
  <c r="V7893"/>
  <c r="O7893"/>
  <c r="V7891"/>
  <c r="O7891"/>
  <c r="V7889"/>
  <c r="O7889"/>
  <c r="V7887"/>
  <c r="O7887"/>
  <c r="V7885"/>
  <c r="O7885"/>
  <c r="V7883"/>
  <c r="O7883"/>
  <c r="V7881"/>
  <c r="O7881"/>
  <c r="V7879"/>
  <c r="O7879"/>
  <c r="V7877"/>
  <c r="O7877"/>
  <c r="V7875"/>
  <c r="O7875"/>
  <c r="V7873"/>
  <c r="O7873"/>
  <c r="V7871"/>
  <c r="O7871"/>
  <c r="V7869"/>
  <c r="O7869"/>
  <c r="V7867"/>
  <c r="O7867"/>
  <c r="V7865"/>
  <c r="O7865"/>
  <c r="V7863"/>
  <c r="O7863"/>
  <c r="V7861"/>
  <c r="O7861"/>
  <c r="V7859"/>
  <c r="O7859"/>
  <c r="V7857"/>
  <c r="O7857"/>
  <c r="V7855"/>
  <c r="O7855"/>
  <c r="V7853"/>
  <c r="O7853"/>
  <c r="V7851"/>
  <c r="O7851"/>
  <c r="V7849"/>
  <c r="O7849"/>
  <c r="V7847"/>
  <c r="O7847"/>
  <c r="V7845"/>
  <c r="O7845"/>
  <c r="V7843"/>
  <c r="O7843"/>
  <c r="V7841"/>
  <c r="O7841"/>
  <c r="V7839"/>
  <c r="O7839"/>
  <c r="V7837"/>
  <c r="O7837"/>
  <c r="V7835"/>
  <c r="O7835"/>
  <c r="V7833"/>
  <c r="O7833"/>
  <c r="V7831"/>
  <c r="O7831"/>
  <c r="V7829"/>
  <c r="O7829"/>
  <c r="V7827"/>
  <c r="O7827"/>
  <c r="V7825"/>
  <c r="O7825"/>
  <c r="V7823"/>
  <c r="O7823"/>
  <c r="V7821"/>
  <c r="O7821"/>
  <c r="V7819"/>
  <c r="O7819"/>
  <c r="V7817"/>
  <c r="O7817"/>
  <c r="V7815"/>
  <c r="O7815"/>
  <c r="V7813"/>
  <c r="O7813"/>
  <c r="V7811"/>
  <c r="O7811"/>
  <c r="V7809"/>
  <c r="O7809"/>
  <c r="V7807"/>
  <c r="O7807"/>
  <c r="V7805"/>
  <c r="O7805"/>
  <c r="V7803"/>
  <c r="O7803"/>
  <c r="V7801"/>
  <c r="O7801"/>
  <c r="V7799"/>
  <c r="O7799"/>
  <c r="V7797"/>
  <c r="O7797"/>
  <c r="V7795"/>
  <c r="O7795"/>
  <c r="V7793"/>
  <c r="O7793"/>
  <c r="V7791"/>
  <c r="O7791"/>
  <c r="V7789"/>
  <c r="O7789"/>
  <c r="V7787"/>
  <c r="O7787"/>
  <c r="V7785"/>
  <c r="O7785"/>
  <c r="V7783"/>
  <c r="O7783"/>
  <c r="V7781"/>
  <c r="O7781"/>
  <c r="V7779"/>
  <c r="O7779"/>
  <c r="V7777"/>
  <c r="O7777"/>
  <c r="V7775"/>
  <c r="O7775"/>
  <c r="V7773"/>
  <c r="O7773"/>
  <c r="V7771"/>
  <c r="O7771"/>
  <c r="V7769"/>
  <c r="O7769"/>
  <c r="V7767"/>
  <c r="O7767"/>
  <c r="V7765"/>
  <c r="O7765"/>
  <c r="V7763"/>
  <c r="O7763"/>
  <c r="V7761"/>
  <c r="O7761"/>
  <c r="V7759"/>
  <c r="O7759"/>
  <c r="V7757"/>
  <c r="O7757"/>
  <c r="V7755"/>
  <c r="O7755"/>
  <c r="V7753"/>
  <c r="O7753"/>
  <c r="V7751"/>
  <c r="O7751"/>
  <c r="V7749"/>
  <c r="O7749"/>
  <c r="V7747"/>
  <c r="O7747"/>
  <c r="V7745"/>
  <c r="O7745"/>
  <c r="V7743"/>
  <c r="O7743"/>
  <c r="V7741"/>
  <c r="O7741"/>
  <c r="V7739"/>
  <c r="O7739"/>
  <c r="V7737"/>
  <c r="O7737"/>
  <c r="V7735"/>
  <c r="O7735"/>
  <c r="V7733"/>
  <c r="O7733"/>
  <c r="V7731"/>
  <c r="O7731"/>
  <c r="V7729"/>
  <c r="O7729"/>
  <c r="V7727"/>
  <c r="O7727"/>
  <c r="V7725"/>
  <c r="O7725"/>
  <c r="V7723"/>
  <c r="O7723"/>
  <c r="V7721"/>
  <c r="O7721"/>
  <c r="V7719"/>
  <c r="O7719"/>
  <c r="V7717"/>
  <c r="O7717"/>
  <c r="V7715"/>
  <c r="O7715"/>
  <c r="V7713"/>
  <c r="O7713"/>
  <c r="V7711"/>
  <c r="O7711"/>
  <c r="V7709"/>
  <c r="O7709"/>
  <c r="V7707"/>
  <c r="O7707"/>
  <c r="V7705"/>
  <c r="O7705"/>
  <c r="V7703"/>
  <c r="O7703"/>
  <c r="V7701"/>
  <c r="O7701"/>
  <c r="V7699"/>
  <c r="O7699"/>
  <c r="V7697"/>
  <c r="O7697"/>
  <c r="V7695"/>
  <c r="O7695"/>
  <c r="V7693"/>
  <c r="O7693"/>
  <c r="V7691"/>
  <c r="O7691"/>
  <c r="V7689"/>
  <c r="O7689"/>
  <c r="V7687"/>
  <c r="O7687"/>
  <c r="V7685"/>
  <c r="O7685"/>
  <c r="V7683"/>
  <c r="O7683"/>
  <c r="V7681"/>
  <c r="O7681"/>
  <c r="V7679"/>
  <c r="O7679"/>
  <c r="V7677"/>
  <c r="O7677"/>
  <c r="V7675"/>
  <c r="O7675"/>
  <c r="V7673"/>
  <c r="O7673"/>
  <c r="V7671"/>
  <c r="O7671"/>
  <c r="V7669"/>
  <c r="O7669"/>
  <c r="V7667"/>
  <c r="O7667"/>
  <c r="V7665"/>
  <c r="O7665"/>
  <c r="V7663"/>
  <c r="O7663"/>
  <c r="V7661"/>
  <c r="O7661"/>
  <c r="V7659"/>
  <c r="O7659"/>
  <c r="V7657"/>
  <c r="O7657"/>
  <c r="V7655"/>
  <c r="O7655"/>
  <c r="V7653"/>
  <c r="O7653"/>
  <c r="V7651"/>
  <c r="O7651"/>
  <c r="V7649"/>
  <c r="O7649"/>
  <c r="V7647"/>
  <c r="O7647"/>
  <c r="V7645"/>
  <c r="O7645"/>
  <c r="V7643"/>
  <c r="O7643"/>
  <c r="V7641"/>
  <c r="O7641"/>
  <c r="V7639"/>
  <c r="O7639"/>
  <c r="V7637"/>
  <c r="O7637"/>
  <c r="V7635"/>
  <c r="O7635"/>
  <c r="V7633"/>
  <c r="O7633"/>
  <c r="V7631"/>
  <c r="O7631"/>
  <c r="V7629"/>
  <c r="O7629"/>
  <c r="V7627"/>
  <c r="O7627"/>
  <c r="V7625"/>
  <c r="O7625"/>
  <c r="V7623"/>
  <c r="O7623"/>
  <c r="V7621"/>
  <c r="O7621"/>
  <c r="V7619"/>
  <c r="O7619"/>
  <c r="V7617"/>
  <c r="O7617"/>
  <c r="V7615"/>
  <c r="O7615"/>
  <c r="V7613"/>
  <c r="O7613"/>
  <c r="V7611"/>
  <c r="O7611"/>
  <c r="V7609"/>
  <c r="O7609"/>
  <c r="V7607"/>
  <c r="O7607"/>
  <c r="V7605"/>
  <c r="O7605"/>
  <c r="V7603"/>
  <c r="O7603"/>
  <c r="V7601"/>
  <c r="O7601"/>
  <c r="V7599"/>
  <c r="O7599"/>
  <c r="V7597"/>
  <c r="O7597"/>
  <c r="V7595"/>
  <c r="O7595"/>
  <c r="V7593"/>
  <c r="O7593"/>
  <c r="V7591"/>
  <c r="O7591"/>
  <c r="V7589"/>
  <c r="O7589"/>
  <c r="V7587"/>
  <c r="O7587"/>
  <c r="V7585"/>
  <c r="O7585"/>
  <c r="V7583"/>
  <c r="O7583"/>
  <c r="V7581"/>
  <c r="O7581"/>
  <c r="V7579"/>
  <c r="O7579"/>
  <c r="V7577"/>
  <c r="O7577"/>
  <c r="V7575"/>
  <c r="O7575"/>
  <c r="V7573"/>
  <c r="O7573"/>
  <c r="V7571"/>
  <c r="O7571"/>
  <c r="V7569"/>
  <c r="O7569"/>
  <c r="V7567"/>
  <c r="O7567"/>
  <c r="V7565"/>
  <c r="O7565"/>
  <c r="V7563"/>
  <c r="O7563"/>
  <c r="V7561"/>
  <c r="O7561"/>
  <c r="V7559"/>
  <c r="O7559"/>
  <c r="V7557"/>
  <c r="O7557"/>
  <c r="V7555"/>
  <c r="O7555"/>
  <c r="V7553"/>
  <c r="O7553"/>
  <c r="V7551"/>
  <c r="O7551"/>
  <c r="V7549"/>
  <c r="O7549"/>
  <c r="V7547"/>
  <c r="O7547"/>
  <c r="V7545"/>
  <c r="O7545"/>
  <c r="V7543"/>
  <c r="O7543"/>
  <c r="V7541"/>
  <c r="O7541"/>
  <c r="V7539"/>
  <c r="O7539"/>
  <c r="V7537"/>
  <c r="O7537"/>
  <c r="V7535"/>
  <c r="O7535"/>
  <c r="V7533"/>
  <c r="O7533"/>
  <c r="V7531"/>
  <c r="O7531"/>
  <c r="V7529"/>
  <c r="O7529"/>
  <c r="V7527"/>
  <c r="O7527"/>
  <c r="V7525"/>
  <c r="O7525"/>
  <c r="V7523"/>
  <c r="O7523"/>
  <c r="V7521"/>
  <c r="O7521"/>
  <c r="V7519"/>
  <c r="O7519"/>
  <c r="V7517"/>
  <c r="O7517"/>
  <c r="V7515"/>
  <c r="O7515"/>
  <c r="V7513"/>
  <c r="O7513"/>
  <c r="V7511"/>
  <c r="O7511"/>
  <c r="V7509"/>
  <c r="O7509"/>
  <c r="V7507"/>
  <c r="O7507"/>
  <c r="V7505"/>
  <c r="O7505"/>
  <c r="V7503"/>
  <c r="O7503"/>
  <c r="V7501"/>
  <c r="O7501"/>
  <c r="V7499"/>
  <c r="O7499"/>
  <c r="V7497"/>
  <c r="O7497"/>
  <c r="V7495"/>
  <c r="O7495"/>
  <c r="V7493"/>
  <c r="O7493"/>
  <c r="V7491"/>
  <c r="O7491"/>
  <c r="V7489"/>
  <c r="O7489"/>
  <c r="V7487"/>
  <c r="O7487"/>
  <c r="V7485"/>
  <c r="O7485"/>
  <c r="V7483"/>
  <c r="O7483"/>
  <c r="V7481"/>
  <c r="O7481"/>
  <c r="V7479"/>
  <c r="O7479"/>
  <c r="V7477"/>
  <c r="O7477"/>
  <c r="V7475"/>
  <c r="O7475"/>
  <c r="V7473"/>
  <c r="O7473"/>
  <c r="V7471"/>
  <c r="O7471"/>
  <c r="V7469"/>
  <c r="O7469"/>
  <c r="V7467"/>
  <c r="O7467"/>
  <c r="V7465"/>
  <c r="O7465"/>
  <c r="V7463"/>
  <c r="O7463"/>
  <c r="V7461"/>
  <c r="O7461"/>
  <c r="V7459"/>
  <c r="O7459"/>
  <c r="V7457"/>
  <c r="O7457"/>
  <c r="V7455"/>
  <c r="O7455"/>
  <c r="V7453"/>
  <c r="O7453"/>
  <c r="V7451"/>
  <c r="O7451"/>
  <c r="V7449"/>
  <c r="O7449"/>
  <c r="V7447"/>
  <c r="O7447"/>
  <c r="V7445"/>
  <c r="O7445"/>
  <c r="V7443"/>
  <c r="O7443"/>
  <c r="V7441"/>
  <c r="O7441"/>
  <c r="V7439"/>
  <c r="O7439"/>
  <c r="V7437"/>
  <c r="O7437"/>
  <c r="V7435"/>
  <c r="O7435"/>
  <c r="V7433"/>
  <c r="O7433"/>
  <c r="V7431"/>
  <c r="O7431"/>
  <c r="V7429"/>
  <c r="O7429"/>
  <c r="V7427"/>
  <c r="O7427"/>
  <c r="V7425"/>
  <c r="O7425"/>
  <c r="V7423"/>
  <c r="O7423"/>
  <c r="V7421"/>
  <c r="O7421"/>
  <c r="V7419"/>
  <c r="O7419"/>
  <c r="V7417"/>
  <c r="O7417"/>
  <c r="V7415"/>
  <c r="O7415"/>
  <c r="V7413"/>
  <c r="O7413"/>
  <c r="V7411"/>
  <c r="O7411"/>
  <c r="V7409"/>
  <c r="O7409"/>
  <c r="V7407"/>
  <c r="O7407"/>
  <c r="V7405"/>
  <c r="O7405"/>
  <c r="V7403"/>
  <c r="O7403"/>
  <c r="V7401"/>
  <c r="O7401"/>
  <c r="V7399"/>
  <c r="O7399"/>
  <c r="V7397"/>
  <c r="O7397"/>
  <c r="V7395"/>
  <c r="O7395"/>
  <c r="V7393"/>
  <c r="O7393"/>
  <c r="V7391"/>
  <c r="O7391"/>
  <c r="V7389"/>
  <c r="O7389"/>
  <c r="V7387"/>
  <c r="O7387"/>
  <c r="V7385"/>
  <c r="O7385"/>
  <c r="V7383"/>
  <c r="O7383"/>
  <c r="V7381"/>
  <c r="O7381"/>
  <c r="V7379"/>
  <c r="O7379"/>
  <c r="V7377"/>
  <c r="O7377"/>
  <c r="V7375"/>
  <c r="O7375"/>
  <c r="V7373"/>
  <c r="O7373"/>
  <c r="V7371"/>
  <c r="O7371"/>
  <c r="V7369"/>
  <c r="O7369"/>
  <c r="V7367"/>
  <c r="O7367"/>
  <c r="V7365"/>
  <c r="O7365"/>
  <c r="V7363"/>
  <c r="O7363"/>
  <c r="V7361"/>
  <c r="O7361"/>
  <c r="V7359"/>
  <c r="O7359"/>
  <c r="V7357"/>
  <c r="O7357"/>
  <c r="V7355"/>
  <c r="O7355"/>
  <c r="V7353"/>
  <c r="O7353"/>
  <c r="V7351"/>
  <c r="O7351"/>
  <c r="V7349"/>
  <c r="O7349"/>
  <c r="V7347"/>
  <c r="O7347"/>
  <c r="V7345"/>
  <c r="O7345"/>
  <c r="V7343"/>
  <c r="O7343"/>
  <c r="V7341"/>
  <c r="O7341"/>
  <c r="V7339"/>
  <c r="O7339"/>
  <c r="V7337"/>
  <c r="O7337"/>
  <c r="V7335"/>
  <c r="O7335"/>
  <c r="V7333"/>
  <c r="O7333"/>
  <c r="V7331"/>
  <c r="O7331"/>
  <c r="V7329"/>
  <c r="O7329"/>
  <c r="V7327"/>
  <c r="O7327"/>
  <c r="V7325"/>
  <c r="O7325"/>
  <c r="V7323"/>
  <c r="O7323"/>
  <c r="V7321"/>
  <c r="O7321"/>
  <c r="V7319"/>
  <c r="O7319"/>
  <c r="V7317"/>
  <c r="O7317"/>
  <c r="V7315"/>
  <c r="O7315"/>
  <c r="V7313"/>
  <c r="O7313"/>
  <c r="V7311"/>
  <c r="O7311"/>
  <c r="V7309"/>
  <c r="O7309"/>
  <c r="V7307"/>
  <c r="O7307"/>
  <c r="V7305"/>
  <c r="O7305"/>
  <c r="V7303"/>
  <c r="O7303"/>
  <c r="V7301"/>
  <c r="O7301"/>
  <c r="V7299"/>
  <c r="O7299"/>
  <c r="V7297"/>
  <c r="O7297"/>
  <c r="V7295"/>
  <c r="O7295"/>
  <c r="V7293"/>
  <c r="O7293"/>
  <c r="V7291"/>
  <c r="O7291"/>
  <c r="V7289"/>
  <c r="O7289"/>
  <c r="V7287"/>
  <c r="O7287"/>
  <c r="V7285"/>
  <c r="O7285"/>
  <c r="V7283"/>
  <c r="O7283"/>
  <c r="V7281"/>
  <c r="O7281"/>
  <c r="V7279"/>
  <c r="O7279"/>
  <c r="V7277"/>
  <c r="O7277"/>
  <c r="W8945"/>
  <c r="P8945"/>
  <c r="W8943"/>
  <c r="P8943"/>
  <c r="W8941"/>
  <c r="P8941"/>
  <c r="W8939"/>
  <c r="P8939"/>
  <c r="W8937"/>
  <c r="P8937"/>
  <c r="W8935"/>
  <c r="P8935"/>
  <c r="W8933"/>
  <c r="P8933"/>
  <c r="W8931"/>
  <c r="P8931"/>
  <c r="W8929"/>
  <c r="P8929"/>
  <c r="W8927"/>
  <c r="P8927"/>
  <c r="W8925"/>
  <c r="P8925"/>
  <c r="W8923"/>
  <c r="P8923"/>
  <c r="W8921"/>
  <c r="P8921"/>
  <c r="W8919"/>
  <c r="P8919"/>
  <c r="W8917"/>
  <c r="P8917"/>
  <c r="W8915"/>
  <c r="P8915"/>
  <c r="W8913"/>
  <c r="P8913"/>
  <c r="W8911"/>
  <c r="P8911"/>
  <c r="W8909"/>
  <c r="P8909"/>
  <c r="W8907"/>
  <c r="P8907"/>
  <c r="W8905"/>
  <c r="P8905"/>
  <c r="W8903"/>
  <c r="P8903"/>
  <c r="W8901"/>
  <c r="P8901"/>
  <c r="W8899"/>
  <c r="P8899"/>
  <c r="W8897"/>
  <c r="P8897"/>
  <c r="W8895"/>
  <c r="P8895"/>
  <c r="W8893"/>
  <c r="P8893"/>
  <c r="W8891"/>
  <c r="P8891"/>
  <c r="W8889"/>
  <c r="P8889"/>
  <c r="W8887"/>
  <c r="P8887"/>
  <c r="W8885"/>
  <c r="P8885"/>
  <c r="W8883"/>
  <c r="P8883"/>
  <c r="W8881"/>
  <c r="P8881"/>
  <c r="W8879"/>
  <c r="P8879"/>
  <c r="W8877"/>
  <c r="P8877"/>
  <c r="W8875"/>
  <c r="P8875"/>
  <c r="W8873"/>
  <c r="P8873"/>
  <c r="W8871"/>
  <c r="P8871"/>
  <c r="W8869"/>
  <c r="P8869"/>
  <c r="W8867"/>
  <c r="P8867"/>
  <c r="W8865"/>
  <c r="P8865"/>
  <c r="W8863"/>
  <c r="P8863"/>
  <c r="W8861"/>
  <c r="P8861"/>
  <c r="W8859"/>
  <c r="P8859"/>
  <c r="W8857"/>
  <c r="P8857"/>
  <c r="W8855"/>
  <c r="P8855"/>
  <c r="W8853"/>
  <c r="P8853"/>
  <c r="W8851"/>
  <c r="P8851"/>
  <c r="W8849"/>
  <c r="P8849"/>
  <c r="W8847"/>
  <c r="P8847"/>
  <c r="W8845"/>
  <c r="P8845"/>
  <c r="W8843"/>
  <c r="P8843"/>
  <c r="W8841"/>
  <c r="P8841"/>
  <c r="W8839"/>
  <c r="P8839"/>
  <c r="W8837"/>
  <c r="P8837"/>
  <c r="W8835"/>
  <c r="P8835"/>
  <c r="W8833"/>
  <c r="P8833"/>
  <c r="W8831"/>
  <c r="P8831"/>
  <c r="W8829"/>
  <c r="P8829"/>
  <c r="W8827"/>
  <c r="P8827"/>
  <c r="W8825"/>
  <c r="P8825"/>
  <c r="W8823"/>
  <c r="P8823"/>
  <c r="W8821"/>
  <c r="P8821"/>
  <c r="W8819"/>
  <c r="P8819"/>
  <c r="W8817"/>
  <c r="P8817"/>
  <c r="W8815"/>
  <c r="P8815"/>
  <c r="W8813"/>
  <c r="P8813"/>
  <c r="W8811"/>
  <c r="P8811"/>
  <c r="W8809"/>
  <c r="P8809"/>
  <c r="W8807"/>
  <c r="P8807"/>
  <c r="W8805"/>
  <c r="P8805"/>
  <c r="W8803"/>
  <c r="P8803"/>
  <c r="W8801"/>
  <c r="P8801"/>
  <c r="W8799"/>
  <c r="P8799"/>
  <c r="W8797"/>
  <c r="P8797"/>
  <c r="W8795"/>
  <c r="P8795"/>
  <c r="W8793"/>
  <c r="P8793"/>
  <c r="W8791"/>
  <c r="P8791"/>
  <c r="W8789"/>
  <c r="P8789"/>
  <c r="W8787"/>
  <c r="P8787"/>
  <c r="W8785"/>
  <c r="P8785"/>
  <c r="W8783"/>
  <c r="P8783"/>
  <c r="W8781"/>
  <c r="P8781"/>
  <c r="W8779"/>
  <c r="P8779"/>
  <c r="W8777"/>
  <c r="P8777"/>
  <c r="W8775"/>
  <c r="P8775"/>
  <c r="W8773"/>
  <c r="P8773"/>
  <c r="W8771"/>
  <c r="P8771"/>
  <c r="W8769"/>
  <c r="P8769"/>
  <c r="W8767"/>
  <c r="P8767"/>
  <c r="W8765"/>
  <c r="P8765"/>
  <c r="W8763"/>
  <c r="P8763"/>
  <c r="W8761"/>
  <c r="P8761"/>
  <c r="W8759"/>
  <c r="P8759"/>
  <c r="W8757"/>
  <c r="P8757"/>
  <c r="W8755"/>
  <c r="P8755"/>
  <c r="W8753"/>
  <c r="P8753"/>
  <c r="W8751"/>
  <c r="P8751"/>
  <c r="W8749"/>
  <c r="P8749"/>
  <c r="W8747"/>
  <c r="P8747"/>
  <c r="W8745"/>
  <c r="P8745"/>
  <c r="W8743"/>
  <c r="P8743"/>
  <c r="W8741"/>
  <c r="P8741"/>
  <c r="W8739"/>
  <c r="P8739"/>
  <c r="W8737"/>
  <c r="P8737"/>
  <c r="W8735"/>
  <c r="P8735"/>
  <c r="W8733"/>
  <c r="P8733"/>
  <c r="W8731"/>
  <c r="P8731"/>
  <c r="W8729"/>
  <c r="P8729"/>
  <c r="W8727"/>
  <c r="P8727"/>
  <c r="W8725"/>
  <c r="P8725"/>
  <c r="W8723"/>
  <c r="P8723"/>
  <c r="W8721"/>
  <c r="P8721"/>
  <c r="W8719"/>
  <c r="P8719"/>
  <c r="W8717"/>
  <c r="P8717"/>
  <c r="W8715"/>
  <c r="P8715"/>
  <c r="W8713"/>
  <c r="P8713"/>
  <c r="W8711"/>
  <c r="P8711"/>
  <c r="W8709"/>
  <c r="P8709"/>
  <c r="W8707"/>
  <c r="P8707"/>
  <c r="W8705"/>
  <c r="P8705"/>
  <c r="W8703"/>
  <c r="P8703"/>
  <c r="W8701"/>
  <c r="P8701"/>
  <c r="W8699"/>
  <c r="P8699"/>
  <c r="W8697"/>
  <c r="P8697"/>
  <c r="W8695"/>
  <c r="P8695"/>
  <c r="W8693"/>
  <c r="P8693"/>
  <c r="W8691"/>
  <c r="P8691"/>
  <c r="W8689"/>
  <c r="P8689"/>
  <c r="W8687"/>
  <c r="P8687"/>
  <c r="W8685"/>
  <c r="P8685"/>
  <c r="W8683"/>
  <c r="P8683"/>
  <c r="W8681"/>
  <c r="P8681"/>
  <c r="W8679"/>
  <c r="P8679"/>
  <c r="W8677"/>
  <c r="P8677"/>
  <c r="W8675"/>
  <c r="P8675"/>
  <c r="W8673"/>
  <c r="P8673"/>
  <c r="W8671"/>
  <c r="P8671"/>
  <c r="W8669"/>
  <c r="P8669"/>
  <c r="W8667"/>
  <c r="P8667"/>
  <c r="W8665"/>
  <c r="P8665"/>
  <c r="W8663"/>
  <c r="P8663"/>
  <c r="W8661"/>
  <c r="P8661"/>
  <c r="W8659"/>
  <c r="P8659"/>
  <c r="W8657"/>
  <c r="P8657"/>
  <c r="W8655"/>
  <c r="P8655"/>
  <c r="W8653"/>
  <c r="P8653"/>
  <c r="W8651"/>
  <c r="P8651"/>
  <c r="W8649"/>
  <c r="P8649"/>
  <c r="W8647"/>
  <c r="P8647"/>
  <c r="W8645"/>
  <c r="P8645"/>
  <c r="W8643"/>
  <c r="P8643"/>
  <c r="W8641"/>
  <c r="P8641"/>
  <c r="W8639"/>
  <c r="P8639"/>
  <c r="W8637"/>
  <c r="P8637"/>
  <c r="W8635"/>
  <c r="P8635"/>
  <c r="W8633"/>
  <c r="P8633"/>
  <c r="W8631"/>
  <c r="P8631"/>
  <c r="W8629"/>
  <c r="P8629"/>
  <c r="W8627"/>
  <c r="P8627"/>
  <c r="W8625"/>
  <c r="P8625"/>
  <c r="W8623"/>
  <c r="P8623"/>
  <c r="W8621"/>
  <c r="P8621"/>
  <c r="W8619"/>
  <c r="P8619"/>
  <c r="W8617"/>
  <c r="P8617"/>
  <c r="W8615"/>
  <c r="P8615"/>
  <c r="W8613"/>
  <c r="P8613"/>
  <c r="W8611"/>
  <c r="P8611"/>
  <c r="W8609"/>
  <c r="P8609"/>
  <c r="W8607"/>
  <c r="P8607"/>
  <c r="W8605"/>
  <c r="P8605"/>
  <c r="W8603"/>
  <c r="P8603"/>
  <c r="W8601"/>
  <c r="P8601"/>
  <c r="W8599"/>
  <c r="P8599"/>
  <c r="W8597"/>
  <c r="P8597"/>
  <c r="W8595"/>
  <c r="P8595"/>
  <c r="W8593"/>
  <c r="P8593"/>
  <c r="W8591"/>
  <c r="P8591"/>
  <c r="W8589"/>
  <c r="P8589"/>
  <c r="W8587"/>
  <c r="P8587"/>
  <c r="W8585"/>
  <c r="P8585"/>
  <c r="W8583"/>
  <c r="P8583"/>
  <c r="W8581"/>
  <c r="P8581"/>
  <c r="W8579"/>
  <c r="P8579"/>
  <c r="W8577"/>
  <c r="P8577"/>
  <c r="W8575"/>
  <c r="P8575"/>
  <c r="W8573"/>
  <c r="P8573"/>
  <c r="W8571"/>
  <c r="P8571"/>
  <c r="W8569"/>
  <c r="P8569"/>
  <c r="W8567"/>
  <c r="P8567"/>
  <c r="W8565"/>
  <c r="P8565"/>
  <c r="W8563"/>
  <c r="P8563"/>
  <c r="W8561"/>
  <c r="P8561"/>
  <c r="W8559"/>
  <c r="P8559"/>
  <c r="W8557"/>
  <c r="P8557"/>
  <c r="W8555"/>
  <c r="P8555"/>
  <c r="W8553"/>
  <c r="P8553"/>
  <c r="W8551"/>
  <c r="P8551"/>
  <c r="W8549"/>
  <c r="P8549"/>
  <c r="W8547"/>
  <c r="P8547"/>
  <c r="W8545"/>
  <c r="P8545"/>
  <c r="W8543"/>
  <c r="P8543"/>
  <c r="W8541"/>
  <c r="P8541"/>
  <c r="W8539"/>
  <c r="P8539"/>
  <c r="W8537"/>
  <c r="P8537"/>
  <c r="W8535"/>
  <c r="P8535"/>
  <c r="W8533"/>
  <c r="P8533"/>
  <c r="W8531"/>
  <c r="P8531"/>
  <c r="W8529"/>
  <c r="P8529"/>
  <c r="W8527"/>
  <c r="P8527"/>
  <c r="W8525"/>
  <c r="P8525"/>
  <c r="W8523"/>
  <c r="P8523"/>
  <c r="W8521"/>
  <c r="P8521"/>
  <c r="W8519"/>
  <c r="P8519"/>
  <c r="W8517"/>
  <c r="P8517"/>
  <c r="W8515"/>
  <c r="P8515"/>
  <c r="W8513"/>
  <c r="P8513"/>
  <c r="W8511"/>
  <c r="P8511"/>
  <c r="W8509"/>
  <c r="P8509"/>
  <c r="W8507"/>
  <c r="P8507"/>
  <c r="W8505"/>
  <c r="P8505"/>
  <c r="W8503"/>
  <c r="P8503"/>
  <c r="W8501"/>
  <c r="P8501"/>
  <c r="W8499"/>
  <c r="P8499"/>
  <c r="W8497"/>
  <c r="P8497"/>
  <c r="W8495"/>
  <c r="P8495"/>
  <c r="W8493"/>
  <c r="P8493"/>
  <c r="W8491"/>
  <c r="P8491"/>
  <c r="W8489"/>
  <c r="P8489"/>
  <c r="W8487"/>
  <c r="P8487"/>
  <c r="W8485"/>
  <c r="P8485"/>
  <c r="W8483"/>
  <c r="P8483"/>
  <c r="W8481"/>
  <c r="P8481"/>
  <c r="W8479"/>
  <c r="P8479"/>
  <c r="W8477"/>
  <c r="P8477"/>
  <c r="W8475"/>
  <c r="P8475"/>
  <c r="W8473"/>
  <c r="P8473"/>
  <c r="W8471"/>
  <c r="P8471"/>
  <c r="W8469"/>
  <c r="P8469"/>
  <c r="W8467"/>
  <c r="P8467"/>
  <c r="W8465"/>
  <c r="P8465"/>
  <c r="W8463"/>
  <c r="P8463"/>
  <c r="W8461"/>
  <c r="P8461"/>
  <c r="W8459"/>
  <c r="P8459"/>
  <c r="W8457"/>
  <c r="P8457"/>
  <c r="W8455"/>
  <c r="P8455"/>
  <c r="W8453"/>
  <c r="P8453"/>
  <c r="W8451"/>
  <c r="P8451"/>
  <c r="W8449"/>
  <c r="P8449"/>
  <c r="W8447"/>
  <c r="P8447"/>
  <c r="W8445"/>
  <c r="P8445"/>
  <c r="W8443"/>
  <c r="P8443"/>
  <c r="W8441"/>
  <c r="P8441"/>
  <c r="W8439"/>
  <c r="P8439"/>
  <c r="W8437"/>
  <c r="P8437"/>
  <c r="W8435"/>
  <c r="P8435"/>
  <c r="W8433"/>
  <c r="P8433"/>
  <c r="W8431"/>
  <c r="P8431"/>
  <c r="W8429"/>
  <c r="P8429"/>
  <c r="W8427"/>
  <c r="P8427"/>
  <c r="W8425"/>
  <c r="P8425"/>
  <c r="W8423"/>
  <c r="P8423"/>
  <c r="W8421"/>
  <c r="P8421"/>
  <c r="W8419"/>
  <c r="P8419"/>
  <c r="W8417"/>
  <c r="P8417"/>
  <c r="W8415"/>
  <c r="P8415"/>
  <c r="W8413"/>
  <c r="P8413"/>
  <c r="W8411"/>
  <c r="P8411"/>
  <c r="W8409"/>
  <c r="P8409"/>
  <c r="W8407"/>
  <c r="P8407"/>
  <c r="W8405"/>
  <c r="P8405"/>
  <c r="W8403"/>
  <c r="P8403"/>
  <c r="W8401"/>
  <c r="P8401"/>
  <c r="W8399"/>
  <c r="P8399"/>
  <c r="W8397"/>
  <c r="P8397"/>
  <c r="W8395"/>
  <c r="P8395"/>
  <c r="W8393"/>
  <c r="P8393"/>
  <c r="W8391"/>
  <c r="P8391"/>
  <c r="W8389"/>
  <c r="P8389"/>
  <c r="W8387"/>
  <c r="P8387"/>
  <c r="W8385"/>
  <c r="P8385"/>
  <c r="W8383"/>
  <c r="P8383"/>
  <c r="W8381"/>
  <c r="P8381"/>
  <c r="W8379"/>
  <c r="P8379"/>
  <c r="W8377"/>
  <c r="P8377"/>
  <c r="W8375"/>
  <c r="P8375"/>
  <c r="W8373"/>
  <c r="P8373"/>
  <c r="W8371"/>
  <c r="P8371"/>
  <c r="W8369"/>
  <c r="P8369"/>
  <c r="W8367"/>
  <c r="P8367"/>
  <c r="W8365"/>
  <c r="P8365"/>
  <c r="W8363"/>
  <c r="P8363"/>
  <c r="W8361"/>
  <c r="P8361"/>
  <c r="W8359"/>
  <c r="P8359"/>
  <c r="W8357"/>
  <c r="P8357"/>
  <c r="W8355"/>
  <c r="P8355"/>
  <c r="W8353"/>
  <c r="P8353"/>
  <c r="W8351"/>
  <c r="P8351"/>
  <c r="W8349"/>
  <c r="P8349"/>
  <c r="W8347"/>
  <c r="P8347"/>
  <c r="W8345"/>
  <c r="P8345"/>
  <c r="W8343"/>
  <c r="P8343"/>
  <c r="W8341"/>
  <c r="P8341"/>
  <c r="W8339"/>
  <c r="P8339"/>
  <c r="W8337"/>
  <c r="P8337"/>
  <c r="W8335"/>
  <c r="P8335"/>
  <c r="W8333"/>
  <c r="P8333"/>
  <c r="W8331"/>
  <c r="P8331"/>
  <c r="W8329"/>
  <c r="P8329"/>
  <c r="W8327"/>
  <c r="P8327"/>
  <c r="W8325"/>
  <c r="P8325"/>
  <c r="W8323"/>
  <c r="P8323"/>
  <c r="W8321"/>
  <c r="P8321"/>
  <c r="W8319"/>
  <c r="P8319"/>
  <c r="W8317"/>
  <c r="P8317"/>
  <c r="W8315"/>
  <c r="P8315"/>
  <c r="W8313"/>
  <c r="P8313"/>
  <c r="W8311"/>
  <c r="P8311"/>
  <c r="W8309"/>
  <c r="P8309"/>
  <c r="W8307"/>
  <c r="P8307"/>
  <c r="W8305"/>
  <c r="P8305"/>
  <c r="W8303"/>
  <c r="P8303"/>
  <c r="W8301"/>
  <c r="P8301"/>
  <c r="W8299"/>
  <c r="P8299"/>
  <c r="W8297"/>
  <c r="P8297"/>
  <c r="W8295"/>
  <c r="P8295"/>
  <c r="W8293"/>
  <c r="P8293"/>
  <c r="W8291"/>
  <c r="P8291"/>
  <c r="W8289"/>
  <c r="P8289"/>
  <c r="W8287"/>
  <c r="P8287"/>
  <c r="W8285"/>
  <c r="P8285"/>
  <c r="W8283"/>
  <c r="P8283"/>
  <c r="W8281"/>
  <c r="P8281"/>
  <c r="W8279"/>
  <c r="P8279"/>
  <c r="W8277"/>
  <c r="P8277"/>
  <c r="W8275"/>
  <c r="P8275"/>
  <c r="W8273"/>
  <c r="P8273"/>
  <c r="W8271"/>
  <c r="P8271"/>
  <c r="W8269"/>
  <c r="P8269"/>
  <c r="W8267"/>
  <c r="P8267"/>
  <c r="W8265"/>
  <c r="P8265"/>
  <c r="W8263"/>
  <c r="P8263"/>
  <c r="W8261"/>
  <c r="P8261"/>
  <c r="W8259"/>
  <c r="P8259"/>
  <c r="W8257"/>
  <c r="P8257"/>
  <c r="W8255"/>
  <c r="P8255"/>
  <c r="W8253"/>
  <c r="P8253"/>
  <c r="W8251"/>
  <c r="P8251"/>
  <c r="W8249"/>
  <c r="P8249"/>
  <c r="W8247"/>
  <c r="P8247"/>
  <c r="W8245"/>
  <c r="P8245"/>
  <c r="W8243"/>
  <c r="P8243"/>
  <c r="W8241"/>
  <c r="P8241"/>
  <c r="W8239"/>
  <c r="P8239"/>
  <c r="W8237"/>
  <c r="P8237"/>
  <c r="W8235"/>
  <c r="P8235"/>
  <c r="W8233"/>
  <c r="P8233"/>
  <c r="W8231"/>
  <c r="P8231"/>
  <c r="W8229"/>
  <c r="P8229"/>
  <c r="W8227"/>
  <c r="P8227"/>
  <c r="W8225"/>
  <c r="P8225"/>
  <c r="W8223"/>
  <c r="P8223"/>
  <c r="W8221"/>
  <c r="P8221"/>
  <c r="W8219"/>
  <c r="P8219"/>
  <c r="W8217"/>
  <c r="P8217"/>
  <c r="W8215"/>
  <c r="P8215"/>
  <c r="W8213"/>
  <c r="P8213"/>
  <c r="W8211"/>
  <c r="P8211"/>
  <c r="W8209"/>
  <c r="P8209"/>
  <c r="W8207"/>
  <c r="P8207"/>
  <c r="W8205"/>
  <c r="P8205"/>
  <c r="W8203"/>
  <c r="P8203"/>
  <c r="W8201"/>
  <c r="P8201"/>
  <c r="W8199"/>
  <c r="P8199"/>
  <c r="W8197"/>
  <c r="P8197"/>
  <c r="W8195"/>
  <c r="P8195"/>
  <c r="W8193"/>
  <c r="P8193"/>
  <c r="W8191"/>
  <c r="P8191"/>
  <c r="W8189"/>
  <c r="P8189"/>
  <c r="W8187"/>
  <c r="P8187"/>
  <c r="W8185"/>
  <c r="P8185"/>
  <c r="W8183"/>
  <c r="P8183"/>
  <c r="W8181"/>
  <c r="P8181"/>
  <c r="W8179"/>
  <c r="P8179"/>
  <c r="W8177"/>
  <c r="P8177"/>
  <c r="W8175"/>
  <c r="P8175"/>
  <c r="W8173"/>
  <c r="P8173"/>
  <c r="W8171"/>
  <c r="P8171"/>
  <c r="W8169"/>
  <c r="P8169"/>
  <c r="W8167"/>
  <c r="P8167"/>
  <c r="W8165"/>
  <c r="P8165"/>
  <c r="W8163"/>
  <c r="P8163"/>
  <c r="W8161"/>
  <c r="P8161"/>
  <c r="W8159"/>
  <c r="P8159"/>
  <c r="W8157"/>
  <c r="P8157"/>
  <c r="W8155"/>
  <c r="P8155"/>
  <c r="W8153"/>
  <c r="P8153"/>
  <c r="W8151"/>
  <c r="P8151"/>
  <c r="W8149"/>
  <c r="P8149"/>
  <c r="W8147"/>
  <c r="P8147"/>
  <c r="W8145"/>
  <c r="P8145"/>
  <c r="W8143"/>
  <c r="P8143"/>
  <c r="W8141"/>
  <c r="P8141"/>
  <c r="W8139"/>
  <c r="P8139"/>
  <c r="W8137"/>
  <c r="P8137"/>
  <c r="W8135"/>
  <c r="P8135"/>
  <c r="W8133"/>
  <c r="P8133"/>
  <c r="W8131"/>
  <c r="P8131"/>
  <c r="W8129"/>
  <c r="P8129"/>
  <c r="W8127"/>
  <c r="P8127"/>
  <c r="W8125"/>
  <c r="P8125"/>
  <c r="W8123"/>
  <c r="P8123"/>
  <c r="W8121"/>
  <c r="P8121"/>
  <c r="W8119"/>
  <c r="P8119"/>
  <c r="W8117"/>
  <c r="P8117"/>
  <c r="W8115"/>
  <c r="P8115"/>
  <c r="W8113"/>
  <c r="P8113"/>
  <c r="W8111"/>
  <c r="P8111"/>
  <c r="W8109"/>
  <c r="P8109"/>
  <c r="W8107"/>
  <c r="P8107"/>
  <c r="W8105"/>
  <c r="P8105"/>
  <c r="W8103"/>
  <c r="P8103"/>
  <c r="W8101"/>
  <c r="P8101"/>
  <c r="W8099"/>
  <c r="P8099"/>
  <c r="W8097"/>
  <c r="P8097"/>
  <c r="W8095"/>
  <c r="P8095"/>
  <c r="W8093"/>
  <c r="P8093"/>
  <c r="W8091"/>
  <c r="P8091"/>
  <c r="W8089"/>
  <c r="P8089"/>
  <c r="W8087"/>
  <c r="P8087"/>
  <c r="W8085"/>
  <c r="P8085"/>
  <c r="W8083"/>
  <c r="P8083"/>
  <c r="W8081"/>
  <c r="P8081"/>
  <c r="W8079"/>
  <c r="P8079"/>
  <c r="W8077"/>
  <c r="P8077"/>
  <c r="W8075"/>
  <c r="P8075"/>
  <c r="W8073"/>
  <c r="P8073"/>
  <c r="W8071"/>
  <c r="P8071"/>
  <c r="W8069"/>
  <c r="P8069"/>
  <c r="W8067"/>
  <c r="P8067"/>
  <c r="W8065"/>
  <c r="P8065"/>
  <c r="W8063"/>
  <c r="P8063"/>
  <c r="W8061"/>
  <c r="P8061"/>
  <c r="W8059"/>
  <c r="P8059"/>
  <c r="W8057"/>
  <c r="P8057"/>
  <c r="W8055"/>
  <c r="P8055"/>
  <c r="W8053"/>
  <c r="P8053"/>
  <c r="W8051"/>
  <c r="P8051"/>
  <c r="W8049"/>
  <c r="P8049"/>
  <c r="W8047"/>
  <c r="P8047"/>
  <c r="W8045"/>
  <c r="P8045"/>
  <c r="W8043"/>
  <c r="P8043"/>
  <c r="W8041"/>
  <c r="P8041"/>
  <c r="W8039"/>
  <c r="P8039"/>
  <c r="W8037"/>
  <c r="P8037"/>
  <c r="W8035"/>
  <c r="P8035"/>
  <c r="W8033"/>
  <c r="P8033"/>
  <c r="W8031"/>
  <c r="P8031"/>
  <c r="W8029"/>
  <c r="P8029"/>
  <c r="W8027"/>
  <c r="P8027"/>
  <c r="W8025"/>
  <c r="P8025"/>
  <c r="W8023"/>
  <c r="P8023"/>
  <c r="W8021"/>
  <c r="P8021"/>
  <c r="W8019"/>
  <c r="P8019"/>
  <c r="W8017"/>
  <c r="P8017"/>
  <c r="W8015"/>
  <c r="P8015"/>
  <c r="W8013"/>
  <c r="P8013"/>
  <c r="W8011"/>
  <c r="P8011"/>
  <c r="W8009"/>
  <c r="P8009"/>
  <c r="W8007"/>
  <c r="P8007"/>
  <c r="W8005"/>
  <c r="P8005"/>
  <c r="W8003"/>
  <c r="P8003"/>
  <c r="W8001"/>
  <c r="P8001"/>
  <c r="W7999"/>
  <c r="P7999"/>
  <c r="W7997"/>
  <c r="P7997"/>
  <c r="W7995"/>
  <c r="P7995"/>
  <c r="W7993"/>
  <c r="P7993"/>
  <c r="W7991"/>
  <c r="P7991"/>
  <c r="W7989"/>
  <c r="P7989"/>
  <c r="W7987"/>
  <c r="P7987"/>
  <c r="W7985"/>
  <c r="P7985"/>
  <c r="W7983"/>
  <c r="P7983"/>
  <c r="W7981"/>
  <c r="P7981"/>
  <c r="W7979"/>
  <c r="P7979"/>
  <c r="W7977"/>
  <c r="P7977"/>
  <c r="W7975"/>
  <c r="P7975"/>
  <c r="W7973"/>
  <c r="P7973"/>
  <c r="X8839"/>
  <c r="Q8839"/>
  <c r="X8837"/>
  <c r="Q8837"/>
  <c r="X8835"/>
  <c r="Q8835"/>
  <c r="X8833"/>
  <c r="Q8833"/>
  <c r="X8831"/>
  <c r="Q8831"/>
  <c r="X8829"/>
  <c r="Q8829"/>
  <c r="X8827"/>
  <c r="Q8827"/>
  <c r="X8825"/>
  <c r="Q8825"/>
  <c r="X8823"/>
  <c r="Q8823"/>
  <c r="X8821"/>
  <c r="Q8821"/>
  <c r="X8819"/>
  <c r="Q8819"/>
  <c r="X8817"/>
  <c r="Q8817"/>
  <c r="X8815"/>
  <c r="Q8815"/>
  <c r="X8813"/>
  <c r="Q8813"/>
  <c r="X8811"/>
  <c r="Q8811"/>
  <c r="X8809"/>
  <c r="Q8809"/>
  <c r="X8807"/>
  <c r="Q8807"/>
  <c r="X8805"/>
  <c r="Q8805"/>
  <c r="X8803"/>
  <c r="Q8803"/>
  <c r="X8801"/>
  <c r="Q8801"/>
  <c r="X8799"/>
  <c r="Q8799"/>
  <c r="X8797"/>
  <c r="Q8797"/>
  <c r="X8795"/>
  <c r="Q8795"/>
  <c r="X8793"/>
  <c r="Q8793"/>
  <c r="X8791"/>
  <c r="Q8791"/>
  <c r="X8789"/>
  <c r="Q8789"/>
  <c r="X8787"/>
  <c r="Q8787"/>
  <c r="X8785"/>
  <c r="Q8785"/>
  <c r="X8783"/>
  <c r="Q8783"/>
  <c r="X8781"/>
  <c r="Q8781"/>
  <c r="X8779"/>
  <c r="Q8779"/>
  <c r="X8777"/>
  <c r="Q8777"/>
  <c r="X8775"/>
  <c r="Q8775"/>
  <c r="X8773"/>
  <c r="Q8773"/>
  <c r="X8771"/>
  <c r="Q8771"/>
  <c r="X8769"/>
  <c r="Q8769"/>
  <c r="X8767"/>
  <c r="Q8767"/>
  <c r="X8765"/>
  <c r="Q8765"/>
  <c r="X8763"/>
  <c r="Q8763"/>
  <c r="X8761"/>
  <c r="Q8761"/>
  <c r="X8759"/>
  <c r="Q8759"/>
  <c r="X8757"/>
  <c r="Q8757"/>
  <c r="X8755"/>
  <c r="Q8755"/>
  <c r="X8753"/>
  <c r="Q8753"/>
  <c r="X8751"/>
  <c r="Q8751"/>
  <c r="X8749"/>
  <c r="Q8749"/>
  <c r="X8747"/>
  <c r="Q8747"/>
  <c r="X8745"/>
  <c r="Q8745"/>
  <c r="X8743"/>
  <c r="Q8743"/>
  <c r="X8741"/>
  <c r="Q8741"/>
  <c r="X8739"/>
  <c r="Q8739"/>
  <c r="X8737"/>
  <c r="Q8737"/>
  <c r="X8735"/>
  <c r="Q8735"/>
  <c r="X8733"/>
  <c r="Q8733"/>
  <c r="X8731"/>
  <c r="Q8731"/>
  <c r="X8729"/>
  <c r="Q8729"/>
  <c r="X8727"/>
  <c r="Q8727"/>
  <c r="X8725"/>
  <c r="Q8725"/>
  <c r="X8723"/>
  <c r="Q8723"/>
  <c r="X8721"/>
  <c r="Q8721"/>
  <c r="X8719"/>
  <c r="Q8719"/>
  <c r="X8717"/>
  <c r="Q8717"/>
  <c r="X8715"/>
  <c r="Q8715"/>
  <c r="X8713"/>
  <c r="Q8713"/>
  <c r="X8711"/>
  <c r="Q8711"/>
  <c r="X8709"/>
  <c r="Q8709"/>
  <c r="X8707"/>
  <c r="Q8707"/>
  <c r="X8705"/>
  <c r="Q8705"/>
  <c r="X8703"/>
  <c r="Q8703"/>
  <c r="X8701"/>
  <c r="Q8701"/>
  <c r="X8699"/>
  <c r="Q8699"/>
  <c r="X8697"/>
  <c r="Q8697"/>
  <c r="X8695"/>
  <c r="Q8695"/>
  <c r="X8693"/>
  <c r="Q8693"/>
  <c r="X8691"/>
  <c r="Q8691"/>
  <c r="X8689"/>
  <c r="Q8689"/>
  <c r="X8687"/>
  <c r="Q8687"/>
  <c r="X8685"/>
  <c r="Q8685"/>
  <c r="X8683"/>
  <c r="Q8683"/>
  <c r="X8681"/>
  <c r="Q8681"/>
  <c r="X8679"/>
  <c r="Q8679"/>
  <c r="X8677"/>
  <c r="Q8677"/>
  <c r="X8675"/>
  <c r="Q8675"/>
  <c r="X8673"/>
  <c r="Q8673"/>
  <c r="X8671"/>
  <c r="Q8671"/>
  <c r="X8669"/>
  <c r="Q8669"/>
  <c r="X8667"/>
  <c r="Q8667"/>
  <c r="X8665"/>
  <c r="Q8665"/>
  <c r="X8663"/>
  <c r="Q8663"/>
  <c r="X8661"/>
  <c r="Q8661"/>
  <c r="X8659"/>
  <c r="Q8659"/>
  <c r="X8657"/>
  <c r="Q8657"/>
  <c r="X8655"/>
  <c r="Q8655"/>
  <c r="X8653"/>
  <c r="Q8653"/>
  <c r="X8651"/>
  <c r="Q8651"/>
  <c r="X8649"/>
  <c r="Q8649"/>
  <c r="X8647"/>
  <c r="Q8647"/>
  <c r="X8645"/>
  <c r="Q8645"/>
  <c r="X8643"/>
  <c r="Q8643"/>
  <c r="X8641"/>
  <c r="Q8641"/>
  <c r="X8639"/>
  <c r="Q8639"/>
  <c r="X8637"/>
  <c r="Q8637"/>
  <c r="X8635"/>
  <c r="Q8635"/>
  <c r="X8633"/>
  <c r="Q8633"/>
  <c r="X8631"/>
  <c r="Q8631"/>
  <c r="X8629"/>
  <c r="Q8629"/>
  <c r="X8627"/>
  <c r="Q8627"/>
  <c r="X8625"/>
  <c r="Q8625"/>
  <c r="X8623"/>
  <c r="Q8623"/>
  <c r="X8621"/>
  <c r="Q8621"/>
  <c r="X8619"/>
  <c r="Q8619"/>
  <c r="X8617"/>
  <c r="Q8617"/>
  <c r="X8615"/>
  <c r="Q8615"/>
  <c r="X8613"/>
  <c r="Q8613"/>
  <c r="X8611"/>
  <c r="Q8611"/>
  <c r="X8609"/>
  <c r="Q8609"/>
  <c r="X8607"/>
  <c r="Q8607"/>
  <c r="X8605"/>
  <c r="Q8605"/>
  <c r="X8603"/>
  <c r="Q8603"/>
  <c r="X8601"/>
  <c r="Q8601"/>
  <c r="X8599"/>
  <c r="Q8599"/>
  <c r="X8597"/>
  <c r="Q8597"/>
  <c r="X8595"/>
  <c r="Q8595"/>
  <c r="X8593"/>
  <c r="Q8593"/>
  <c r="X8591"/>
  <c r="Q8591"/>
  <c r="X8589"/>
  <c r="Q8589"/>
  <c r="X8587"/>
  <c r="Q8587"/>
  <c r="X8585"/>
  <c r="Q8585"/>
  <c r="X8583"/>
  <c r="Q8583"/>
  <c r="X8581"/>
  <c r="Q8581"/>
  <c r="X8579"/>
  <c r="Q8579"/>
  <c r="X8577"/>
  <c r="Q8577"/>
  <c r="X8575"/>
  <c r="Q8575"/>
  <c r="X8573"/>
  <c r="Q8573"/>
  <c r="X8571"/>
  <c r="Q8571"/>
  <c r="X8569"/>
  <c r="Q8569"/>
  <c r="X8567"/>
  <c r="Q8567"/>
  <c r="X8565"/>
  <c r="Q8565"/>
  <c r="X8563"/>
  <c r="Q8563"/>
  <c r="X8561"/>
  <c r="Q8561"/>
  <c r="X8559"/>
  <c r="Q8559"/>
  <c r="X8557"/>
  <c r="Q8557"/>
  <c r="X8555"/>
  <c r="Q8555"/>
  <c r="X8553"/>
  <c r="Q8553"/>
  <c r="X8551"/>
  <c r="Q8551"/>
  <c r="X8549"/>
  <c r="Q8549"/>
  <c r="X8547"/>
  <c r="Q8547"/>
  <c r="X8545"/>
  <c r="Q8545"/>
  <c r="X8543"/>
  <c r="Q8543"/>
  <c r="X8541"/>
  <c r="Q8541"/>
  <c r="X8539"/>
  <c r="Q8539"/>
  <c r="X8537"/>
  <c r="Q8537"/>
  <c r="X8535"/>
  <c r="Q8535"/>
  <c r="X8533"/>
  <c r="Q8533"/>
  <c r="X8531"/>
  <c r="Q8531"/>
  <c r="X8529"/>
  <c r="Q8529"/>
  <c r="X8527"/>
  <c r="Q8527"/>
  <c r="X8525"/>
  <c r="Q8525"/>
  <c r="X8523"/>
  <c r="Q8523"/>
  <c r="X8521"/>
  <c r="Q8521"/>
  <c r="X8519"/>
  <c r="Q8519"/>
  <c r="X8517"/>
  <c r="Q8517"/>
  <c r="X8515"/>
  <c r="Q8515"/>
  <c r="X8513"/>
  <c r="Q8513"/>
  <c r="X8511"/>
  <c r="Q8511"/>
  <c r="X8509"/>
  <c r="Q8509"/>
  <c r="X8507"/>
  <c r="Q8507"/>
  <c r="X8505"/>
  <c r="Q8505"/>
  <c r="X8503"/>
  <c r="Q8503"/>
  <c r="X8501"/>
  <c r="Q8501"/>
  <c r="X8499"/>
  <c r="Q8499"/>
  <c r="X8497"/>
  <c r="Q8497"/>
  <c r="X8495"/>
  <c r="Q8495"/>
  <c r="X8493"/>
  <c r="Q8493"/>
  <c r="X8491"/>
  <c r="Q8491"/>
  <c r="X8489"/>
  <c r="Q8489"/>
  <c r="X8487"/>
  <c r="Q8487"/>
  <c r="X8485"/>
  <c r="Q8485"/>
  <c r="X8483"/>
  <c r="Q8483"/>
  <c r="X8481"/>
  <c r="Q8481"/>
  <c r="X8479"/>
  <c r="Q8479"/>
  <c r="X8477"/>
  <c r="Q8477"/>
  <c r="X8475"/>
  <c r="Q8475"/>
  <c r="X8473"/>
  <c r="Q8473"/>
  <c r="X8471"/>
  <c r="Q8471"/>
  <c r="X8469"/>
  <c r="Q8469"/>
  <c r="X8467"/>
  <c r="Q8467"/>
  <c r="X8465"/>
  <c r="Q8465"/>
  <c r="X8463"/>
  <c r="Q8463"/>
  <c r="X8461"/>
  <c r="Q8461"/>
  <c r="X8459"/>
  <c r="Q8459"/>
  <c r="X8457"/>
  <c r="Q8457"/>
  <c r="X8455"/>
  <c r="Q8455"/>
  <c r="X8453"/>
  <c r="Q8453"/>
  <c r="X8451"/>
  <c r="Q8451"/>
  <c r="X8449"/>
  <c r="Q8449"/>
  <c r="X8447"/>
  <c r="Q8447"/>
  <c r="X8445"/>
  <c r="Q8445"/>
  <c r="X8443"/>
  <c r="Q8443"/>
  <c r="X8441"/>
  <c r="Q8441"/>
  <c r="X8439"/>
  <c r="Q8439"/>
  <c r="X8437"/>
  <c r="Q8437"/>
  <c r="X8435"/>
  <c r="Q8435"/>
  <c r="X8433"/>
  <c r="Q8433"/>
  <c r="X8431"/>
  <c r="Q8431"/>
  <c r="X8429"/>
  <c r="Q8429"/>
  <c r="X8427"/>
  <c r="Q8427"/>
  <c r="X8425"/>
  <c r="Q8425"/>
  <c r="X8423"/>
  <c r="Q8423"/>
  <c r="X8421"/>
  <c r="Q8421"/>
  <c r="X8419"/>
  <c r="Q8419"/>
  <c r="X8417"/>
  <c r="Q8417"/>
  <c r="X8415"/>
  <c r="Q8415"/>
  <c r="X8413"/>
  <c r="Q8413"/>
  <c r="X8411"/>
  <c r="Q8411"/>
  <c r="X8409"/>
  <c r="Q8409"/>
  <c r="X8407"/>
  <c r="Q8407"/>
  <c r="X8405"/>
  <c r="Q8405"/>
  <c r="X8403"/>
  <c r="Q8403"/>
  <c r="X8401"/>
  <c r="Q8401"/>
  <c r="X8399"/>
  <c r="Q8399"/>
  <c r="X8397"/>
  <c r="Q8397"/>
  <c r="X8395"/>
  <c r="Q8395"/>
  <c r="X8393"/>
  <c r="Q8393"/>
  <c r="X8391"/>
  <c r="Q8391"/>
  <c r="X8389"/>
  <c r="Q8389"/>
  <c r="X8387"/>
  <c r="Q8387"/>
  <c r="X8385"/>
  <c r="Q8385"/>
  <c r="X8383"/>
  <c r="Q8383"/>
  <c r="X8381"/>
  <c r="Q8381"/>
  <c r="X8379"/>
  <c r="Q8379"/>
  <c r="X8377"/>
  <c r="Q8377"/>
  <c r="X8375"/>
  <c r="Q8375"/>
  <c r="X8373"/>
  <c r="Q8373"/>
  <c r="X8371"/>
  <c r="Q8371"/>
  <c r="X8369"/>
  <c r="Q8369"/>
  <c r="X8367"/>
  <c r="Q8367"/>
  <c r="X8365"/>
  <c r="Q8365"/>
  <c r="X8363"/>
  <c r="Q8363"/>
  <c r="X8361"/>
  <c r="Q8361"/>
  <c r="X8359"/>
  <c r="Q8359"/>
  <c r="X8357"/>
  <c r="Q8357"/>
  <c r="X8355"/>
  <c r="Q8355"/>
  <c r="X8353"/>
  <c r="Q8353"/>
  <c r="X8351"/>
  <c r="Q8351"/>
  <c r="X8349"/>
  <c r="Q8349"/>
  <c r="X8347"/>
  <c r="Q8347"/>
  <c r="X8345"/>
  <c r="Q8345"/>
  <c r="X8343"/>
  <c r="Q8343"/>
  <c r="X8341"/>
  <c r="Q8341"/>
  <c r="X8339"/>
  <c r="Q8339"/>
  <c r="X8337"/>
  <c r="Q8337"/>
  <c r="X8335"/>
  <c r="Q8335"/>
  <c r="X8333"/>
  <c r="Q8333"/>
  <c r="X8331"/>
  <c r="Q8331"/>
  <c r="X8329"/>
  <c r="Q8329"/>
  <c r="X8327"/>
  <c r="Q8327"/>
  <c r="X8325"/>
  <c r="Q8325"/>
  <c r="X8323"/>
  <c r="Q8323"/>
  <c r="X8321"/>
  <c r="Q8321"/>
  <c r="X8319"/>
  <c r="Q8319"/>
  <c r="X8317"/>
  <c r="Q8317"/>
  <c r="X8315"/>
  <c r="Q8315"/>
  <c r="X8313"/>
  <c r="Q8313"/>
  <c r="X8311"/>
  <c r="Q8311"/>
  <c r="X8309"/>
  <c r="Q8309"/>
  <c r="X8307"/>
  <c r="Q8307"/>
  <c r="X8305"/>
  <c r="Q8305"/>
  <c r="X8303"/>
  <c r="Q8303"/>
  <c r="X8301"/>
  <c r="Q8301"/>
  <c r="X8299"/>
  <c r="Q8299"/>
  <c r="X8297"/>
  <c r="Q8297"/>
  <c r="X8295"/>
  <c r="Q8295"/>
  <c r="X8293"/>
  <c r="Q8293"/>
  <c r="X8291"/>
  <c r="Q8291"/>
  <c r="X8289"/>
  <c r="Q8289"/>
  <c r="X8287"/>
  <c r="Q8287"/>
  <c r="X8285"/>
  <c r="Q8285"/>
  <c r="X8283"/>
  <c r="Q8283"/>
  <c r="X8281"/>
  <c r="Q8281"/>
  <c r="X8279"/>
  <c r="Q8279"/>
  <c r="X8277"/>
  <c r="Q8277"/>
  <c r="X8275"/>
  <c r="Q8275"/>
  <c r="X8273"/>
  <c r="Q8273"/>
  <c r="X8271"/>
  <c r="Q8271"/>
  <c r="X8269"/>
  <c r="Q8269"/>
  <c r="X8267"/>
  <c r="Q8267"/>
  <c r="X8265"/>
  <c r="Q8265"/>
  <c r="X8263"/>
  <c r="Q8263"/>
  <c r="X8261"/>
  <c r="Q8261"/>
  <c r="X8259"/>
  <c r="Q8259"/>
  <c r="X8257"/>
  <c r="Q8257"/>
  <c r="X8255"/>
  <c r="Q8255"/>
  <c r="X8253"/>
  <c r="Q8253"/>
  <c r="X8251"/>
  <c r="Q8251"/>
  <c r="X8249"/>
  <c r="Q8249"/>
  <c r="X8247"/>
  <c r="Q8247"/>
  <c r="X8245"/>
  <c r="Q8245"/>
  <c r="X8243"/>
  <c r="Q8243"/>
  <c r="X8241"/>
  <c r="Q8241"/>
  <c r="X8239"/>
  <c r="Q8239"/>
  <c r="X8237"/>
  <c r="Q8237"/>
  <c r="X8235"/>
  <c r="Q8235"/>
  <c r="X8233"/>
  <c r="Q8233"/>
  <c r="X8231"/>
  <c r="Q8231"/>
  <c r="X8229"/>
  <c r="Q8229"/>
  <c r="X8227"/>
  <c r="Q8227"/>
  <c r="X8225"/>
  <c r="Q8225"/>
  <c r="X8223"/>
  <c r="Q8223"/>
  <c r="X8221"/>
  <c r="Q8221"/>
  <c r="X8219"/>
  <c r="Q8219"/>
  <c r="X8217"/>
  <c r="Q8217"/>
  <c r="X8215"/>
  <c r="Q8215"/>
  <c r="X8213"/>
  <c r="Q8213"/>
  <c r="X8211"/>
  <c r="Q8211"/>
  <c r="X8209"/>
  <c r="Q8209"/>
  <c r="X8207"/>
  <c r="Q8207"/>
  <c r="X8205"/>
  <c r="Q8205"/>
  <c r="X8203"/>
  <c r="Q8203"/>
  <c r="X8201"/>
  <c r="Q8201"/>
  <c r="X8199"/>
  <c r="Q8199"/>
  <c r="X8197"/>
  <c r="Q8197"/>
  <c r="X8195"/>
  <c r="Q8195"/>
  <c r="X8193"/>
  <c r="Q8193"/>
  <c r="X8191"/>
  <c r="Q8191"/>
  <c r="X8189"/>
  <c r="Q8189"/>
  <c r="X8187"/>
  <c r="Q8187"/>
  <c r="X8185"/>
  <c r="Q8185"/>
  <c r="X8183"/>
  <c r="Q8183"/>
  <c r="X8181"/>
  <c r="Q8181"/>
  <c r="X8179"/>
  <c r="Q8179"/>
  <c r="X8177"/>
  <c r="Q8177"/>
  <c r="X8175"/>
  <c r="Q8175"/>
  <c r="X8173"/>
  <c r="Q8173"/>
  <c r="X8171"/>
  <c r="Q8171"/>
  <c r="X8169"/>
  <c r="Q8169"/>
  <c r="X8167"/>
  <c r="Q8167"/>
  <c r="X8165"/>
  <c r="Q8165"/>
  <c r="X8163"/>
  <c r="Q8163"/>
  <c r="X8161"/>
  <c r="Q8161"/>
  <c r="X8159"/>
  <c r="Q8159"/>
  <c r="X8157"/>
  <c r="Q8157"/>
  <c r="X8155"/>
  <c r="Q8155"/>
  <c r="X8153"/>
  <c r="Q8153"/>
  <c r="X8151"/>
  <c r="Q8151"/>
  <c r="X8149"/>
  <c r="Q8149"/>
  <c r="X8147"/>
  <c r="Q8147"/>
  <c r="X8145"/>
  <c r="Q8145"/>
  <c r="X8143"/>
  <c r="Q8143"/>
  <c r="X8141"/>
  <c r="Q8141"/>
  <c r="X8139"/>
  <c r="Q8139"/>
  <c r="X8137"/>
  <c r="Q8137"/>
  <c r="X8135"/>
  <c r="Q8135"/>
  <c r="X8133"/>
  <c r="Q8133"/>
  <c r="X8131"/>
  <c r="Q8131"/>
  <c r="X8129"/>
  <c r="Q8129"/>
  <c r="X8127"/>
  <c r="Q8127"/>
  <c r="X8125"/>
  <c r="Q8125"/>
  <c r="X8123"/>
  <c r="Q8123"/>
  <c r="X8121"/>
  <c r="Q8121"/>
  <c r="X8119"/>
  <c r="Q8119"/>
  <c r="X8117"/>
  <c r="Q8117"/>
  <c r="X8115"/>
  <c r="Q8115"/>
  <c r="X8113"/>
  <c r="Q8113"/>
  <c r="X8111"/>
  <c r="Q8111"/>
  <c r="X8109"/>
  <c r="Q8109"/>
  <c r="X8107"/>
  <c r="Q8107"/>
  <c r="X8105"/>
  <c r="Q8105"/>
  <c r="X8103"/>
  <c r="Q8103"/>
  <c r="X8101"/>
  <c r="Q8101"/>
  <c r="X8099"/>
  <c r="Q8099"/>
  <c r="X8097"/>
  <c r="Q8097"/>
  <c r="X8095"/>
  <c r="Q8095"/>
  <c r="X8093"/>
  <c r="Q8093"/>
  <c r="X8091"/>
  <c r="Q8091"/>
  <c r="X8089"/>
  <c r="Q8089"/>
  <c r="X8087"/>
  <c r="Q8087"/>
  <c r="X8085"/>
  <c r="Q8085"/>
  <c r="X8083"/>
  <c r="Q8083"/>
  <c r="X8081"/>
  <c r="Q8081"/>
  <c r="X8079"/>
  <c r="Q8079"/>
  <c r="X8077"/>
  <c r="Q8077"/>
  <c r="X8075"/>
  <c r="Q8075"/>
  <c r="X8073"/>
  <c r="Q8073"/>
  <c r="X8071"/>
  <c r="Q8071"/>
  <c r="X8069"/>
  <c r="Q8069"/>
  <c r="X8067"/>
  <c r="Q8067"/>
  <c r="X8065"/>
  <c r="Q8065"/>
  <c r="X8063"/>
  <c r="Q8063"/>
  <c r="X8061"/>
  <c r="Q8061"/>
  <c r="X8059"/>
  <c r="Q8059"/>
  <c r="X8057"/>
  <c r="Q8057"/>
  <c r="X8055"/>
  <c r="Q8055"/>
  <c r="X8053"/>
  <c r="Q8053"/>
  <c r="X8051"/>
  <c r="Q8051"/>
  <c r="X8049"/>
  <c r="Q8049"/>
  <c r="X8047"/>
  <c r="Q8047"/>
  <c r="X8045"/>
  <c r="Q8045"/>
  <c r="X8043"/>
  <c r="Q8043"/>
  <c r="X8041"/>
  <c r="Q8041"/>
  <c r="X8039"/>
  <c r="Q8039"/>
  <c r="X8037"/>
  <c r="Q8037"/>
  <c r="X8035"/>
  <c r="Q8035"/>
  <c r="X8033"/>
  <c r="Q8033"/>
  <c r="X8031"/>
  <c r="Q8031"/>
  <c r="X8029"/>
  <c r="Q8029"/>
  <c r="X8027"/>
  <c r="Q8027"/>
  <c r="X8025"/>
  <c r="Q8025"/>
  <c r="X8023"/>
  <c r="Q8023"/>
  <c r="X8021"/>
  <c r="Q8021"/>
  <c r="X8019"/>
  <c r="Q8019"/>
  <c r="X8017"/>
  <c r="Q8017"/>
  <c r="X8015"/>
  <c r="Q8015"/>
  <c r="X8013"/>
  <c r="Q8013"/>
  <c r="X8011"/>
  <c r="Q8011"/>
  <c r="X8009"/>
  <c r="Q8009"/>
  <c r="X8007"/>
  <c r="Q8007"/>
  <c r="X8005"/>
  <c r="Q8005"/>
  <c r="X8003"/>
  <c r="Q8003"/>
  <c r="X8001"/>
  <c r="Q8001"/>
  <c r="X7999"/>
  <c r="Q7999"/>
  <c r="X7997"/>
  <c r="Q7997"/>
  <c r="X7995"/>
  <c r="Q7995"/>
  <c r="X7993"/>
  <c r="Q7993"/>
  <c r="X7991"/>
  <c r="Q7991"/>
  <c r="X7989"/>
  <c r="Q7989"/>
  <c r="X7987"/>
  <c r="Q7987"/>
  <c r="X7985"/>
  <c r="Q7985"/>
  <c r="X7983"/>
  <c r="Q7983"/>
  <c r="X7981"/>
  <c r="Q7981"/>
  <c r="X7979"/>
  <c r="Q7979"/>
  <c r="X7977"/>
  <c r="Q7977"/>
  <c r="X7975"/>
  <c r="Q7975"/>
  <c r="X7973"/>
  <c r="Q7973"/>
  <c r="X7971"/>
  <c r="Q7971"/>
  <c r="X7969"/>
  <c r="Q7969"/>
  <c r="X7967"/>
  <c r="Q7967"/>
  <c r="X7965"/>
  <c r="Q7965"/>
  <c r="X7963"/>
  <c r="Q7963"/>
  <c r="X7961"/>
  <c r="Q7961"/>
  <c r="X7959"/>
  <c r="Q7959"/>
  <c r="X7957"/>
  <c r="Q7957"/>
  <c r="X7955"/>
  <c r="Q7955"/>
  <c r="X7953"/>
  <c r="Q7953"/>
  <c r="X7951"/>
  <c r="Q7951"/>
  <c r="X7949"/>
  <c r="Q7949"/>
  <c r="X7947"/>
  <c r="Q7947"/>
  <c r="X7945"/>
  <c r="Q7945"/>
  <c r="X7943"/>
  <c r="Q7943"/>
  <c r="X7941"/>
  <c r="Q7941"/>
  <c r="X7939"/>
  <c r="Q7939"/>
  <c r="X7937"/>
  <c r="Q7937"/>
  <c r="X7935"/>
  <c r="Q7935"/>
  <c r="X7933"/>
  <c r="Q7933"/>
  <c r="X7931"/>
  <c r="Q7931"/>
  <c r="X7929"/>
  <c r="Q7929"/>
  <c r="X7927"/>
  <c r="Q7927"/>
  <c r="X7925"/>
  <c r="Q7925"/>
  <c r="X7923"/>
  <c r="Q7923"/>
  <c r="X7921"/>
  <c r="Q7921"/>
  <c r="X7919"/>
  <c r="Q7919"/>
  <c r="X7917"/>
  <c r="Q7917"/>
  <c r="X7915"/>
  <c r="Q7915"/>
  <c r="X7913"/>
  <c r="Q7913"/>
  <c r="X7911"/>
  <c r="Q7911"/>
  <c r="X7909"/>
  <c r="Q7909"/>
  <c r="X7907"/>
  <c r="Q7907"/>
  <c r="X7905"/>
  <c r="Q7905"/>
  <c r="X7903"/>
  <c r="Q7903"/>
  <c r="X7901"/>
  <c r="Q7901"/>
  <c r="X7899"/>
  <c r="Q7899"/>
  <c r="X7897"/>
  <c r="Q7897"/>
  <c r="X7895"/>
  <c r="Q7895"/>
  <c r="X7893"/>
  <c r="Q7893"/>
  <c r="X7891"/>
  <c r="Q7891"/>
  <c r="X7889"/>
  <c r="Q7889"/>
  <c r="X7887"/>
  <c r="Q7887"/>
  <c r="X7885"/>
  <c r="Q7885"/>
  <c r="X7883"/>
  <c r="Q7883"/>
  <c r="X7881"/>
  <c r="Q7881"/>
  <c r="X7879"/>
  <c r="Q7879"/>
  <c r="X7877"/>
  <c r="Q7877"/>
  <c r="X7875"/>
  <c r="Q7875"/>
  <c r="X7873"/>
  <c r="Q7873"/>
  <c r="X7871"/>
  <c r="Q7871"/>
  <c r="X7869"/>
  <c r="Q7869"/>
  <c r="X7867"/>
  <c r="Q7867"/>
  <c r="X7865"/>
  <c r="Q7865"/>
  <c r="X7863"/>
  <c r="Q7863"/>
  <c r="X7861"/>
  <c r="Q7861"/>
  <c r="X7859"/>
  <c r="Q7859"/>
  <c r="X7857"/>
  <c r="Q7857"/>
  <c r="X7855"/>
  <c r="Q7855"/>
  <c r="X7853"/>
  <c r="Q7853"/>
  <c r="X7851"/>
  <c r="Q7851"/>
  <c r="X7849"/>
  <c r="Q7849"/>
  <c r="X7847"/>
  <c r="Q7847"/>
  <c r="X7845"/>
  <c r="Q7845"/>
  <c r="X7843"/>
  <c r="Q7843"/>
  <c r="X7841"/>
  <c r="Q7841"/>
  <c r="X7839"/>
  <c r="Q7839"/>
  <c r="X7837"/>
  <c r="Q7837"/>
  <c r="Y8905"/>
  <c r="R8905"/>
  <c r="Y8903"/>
  <c r="R8903"/>
  <c r="Y8901"/>
  <c r="R8901"/>
  <c r="Y8899"/>
  <c r="R8899"/>
  <c r="Y8897"/>
  <c r="R8897"/>
  <c r="Y8895"/>
  <c r="R8895"/>
  <c r="Y8893"/>
  <c r="R8893"/>
  <c r="Y8891"/>
  <c r="R8891"/>
  <c r="Y8889"/>
  <c r="R8889"/>
  <c r="Y8887"/>
  <c r="R8887"/>
  <c r="Y8885"/>
  <c r="R8885"/>
  <c r="Y8883"/>
  <c r="R8883"/>
  <c r="Y8881"/>
  <c r="R8881"/>
  <c r="Y8879"/>
  <c r="R8879"/>
  <c r="Y8877"/>
  <c r="R8877"/>
  <c r="Y8875"/>
  <c r="R8875"/>
  <c r="Y8873"/>
  <c r="R8873"/>
  <c r="Y8871"/>
  <c r="R8871"/>
  <c r="Y8869"/>
  <c r="R8869"/>
  <c r="Y8867"/>
  <c r="R8867"/>
  <c r="Y8865"/>
  <c r="R8865"/>
  <c r="Y8863"/>
  <c r="R8863"/>
  <c r="Y8861"/>
  <c r="R8861"/>
  <c r="Y8859"/>
  <c r="R8859"/>
  <c r="Y8857"/>
  <c r="R8857"/>
  <c r="Y8855"/>
  <c r="R8855"/>
  <c r="Y8853"/>
  <c r="R8853"/>
  <c r="Y8851"/>
  <c r="R8851"/>
  <c r="Y8849"/>
  <c r="R8849"/>
  <c r="Y8847"/>
  <c r="R8847"/>
  <c r="Y8845"/>
  <c r="R8845"/>
  <c r="Y8843"/>
  <c r="R8843"/>
  <c r="Y8841"/>
  <c r="R8841"/>
  <c r="Y8839"/>
  <c r="R8839"/>
  <c r="Y8837"/>
  <c r="R8837"/>
  <c r="Y8835"/>
  <c r="R8835"/>
  <c r="Y8833"/>
  <c r="R8833"/>
  <c r="Y8831"/>
  <c r="R8831"/>
  <c r="Y8829"/>
  <c r="R8829"/>
  <c r="Y8827"/>
  <c r="R8827"/>
  <c r="Y8825"/>
  <c r="R8825"/>
  <c r="Y8823"/>
  <c r="R8823"/>
  <c r="Y8821"/>
  <c r="R8821"/>
  <c r="Y8819"/>
  <c r="R8819"/>
  <c r="Y8817"/>
  <c r="R8817"/>
  <c r="Y8815"/>
  <c r="R8815"/>
  <c r="Y8813"/>
  <c r="R8813"/>
  <c r="Y8811"/>
  <c r="R8811"/>
  <c r="Y8809"/>
  <c r="R8809"/>
  <c r="Y8807"/>
  <c r="R8807"/>
  <c r="Y8805"/>
  <c r="R8805"/>
  <c r="Y8803"/>
  <c r="R8803"/>
  <c r="Y8801"/>
  <c r="R8801"/>
  <c r="Y8799"/>
  <c r="R8799"/>
  <c r="Y8797"/>
  <c r="R8797"/>
  <c r="Y8795"/>
  <c r="R8795"/>
  <c r="Y8793"/>
  <c r="R8793"/>
  <c r="Y8791"/>
  <c r="R8791"/>
  <c r="Y8789"/>
  <c r="R8789"/>
  <c r="Y8787"/>
  <c r="R8787"/>
  <c r="Y8785"/>
  <c r="R8785"/>
  <c r="Y8783"/>
  <c r="R8783"/>
  <c r="Y8781"/>
  <c r="R8781"/>
  <c r="Y8779"/>
  <c r="R8779"/>
  <c r="Y8777"/>
  <c r="R8777"/>
  <c r="Y8775"/>
  <c r="R8775"/>
  <c r="Y8773"/>
  <c r="R8773"/>
  <c r="Y8771"/>
  <c r="R8771"/>
  <c r="Y8769"/>
  <c r="R8769"/>
  <c r="Y8767"/>
  <c r="R8767"/>
  <c r="Y8765"/>
  <c r="R8765"/>
  <c r="Y8763"/>
  <c r="R8763"/>
  <c r="Y8761"/>
  <c r="R8761"/>
  <c r="Y8759"/>
  <c r="R8759"/>
  <c r="Y8757"/>
  <c r="R8757"/>
  <c r="Y8755"/>
  <c r="R8755"/>
  <c r="Y8753"/>
  <c r="R8753"/>
  <c r="Y8751"/>
  <c r="R8751"/>
  <c r="Y8749"/>
  <c r="R8749"/>
  <c r="Y8747"/>
  <c r="R8747"/>
  <c r="Y8745"/>
  <c r="R8745"/>
  <c r="Y8743"/>
  <c r="R8743"/>
  <c r="Y8741"/>
  <c r="R8741"/>
  <c r="Y8739"/>
  <c r="R8739"/>
  <c r="Y8737"/>
  <c r="R8737"/>
  <c r="Y8735"/>
  <c r="R8735"/>
  <c r="Y8733"/>
  <c r="R8733"/>
  <c r="Y8731"/>
  <c r="R8731"/>
  <c r="Y8729"/>
  <c r="R8729"/>
  <c r="Y8727"/>
  <c r="R8727"/>
  <c r="Y8725"/>
  <c r="R8725"/>
  <c r="Y8723"/>
  <c r="R8723"/>
  <c r="Y8721"/>
  <c r="R8721"/>
  <c r="Y8719"/>
  <c r="R8719"/>
  <c r="Y8717"/>
  <c r="R8717"/>
  <c r="Y8715"/>
  <c r="R8715"/>
  <c r="Y8713"/>
  <c r="R8713"/>
  <c r="Y8711"/>
  <c r="R8711"/>
  <c r="Y8709"/>
  <c r="R8709"/>
  <c r="Y8707"/>
  <c r="R8707"/>
  <c r="Y8705"/>
  <c r="R8705"/>
  <c r="Y8703"/>
  <c r="R8703"/>
  <c r="Y8701"/>
  <c r="R8701"/>
  <c r="Y8699"/>
  <c r="R8699"/>
  <c r="Y8697"/>
  <c r="R8697"/>
  <c r="Y8695"/>
  <c r="R8695"/>
  <c r="Y8693"/>
  <c r="R8693"/>
  <c r="Y8691"/>
  <c r="R8691"/>
  <c r="Y8689"/>
  <c r="R8689"/>
  <c r="Y8687"/>
  <c r="R8687"/>
  <c r="Y8685"/>
  <c r="R8685"/>
  <c r="Y8683"/>
  <c r="R8683"/>
  <c r="Y8681"/>
  <c r="R8681"/>
  <c r="Y8679"/>
  <c r="R8679"/>
  <c r="Y8677"/>
  <c r="R8677"/>
  <c r="Y8675"/>
  <c r="R8675"/>
  <c r="Y8673"/>
  <c r="R8673"/>
  <c r="Y8671"/>
  <c r="R8671"/>
  <c r="Y8669"/>
  <c r="R8669"/>
  <c r="Y8667"/>
  <c r="R8667"/>
  <c r="Y8665"/>
  <c r="R8665"/>
  <c r="Y8663"/>
  <c r="R8663"/>
  <c r="Y8661"/>
  <c r="R8661"/>
  <c r="Y8659"/>
  <c r="R8659"/>
  <c r="Y8657"/>
  <c r="R8657"/>
  <c r="Y8655"/>
  <c r="R8655"/>
  <c r="Y8653"/>
  <c r="R8653"/>
  <c r="Y8651"/>
  <c r="R8651"/>
  <c r="Y8649"/>
  <c r="R8649"/>
  <c r="Y8647"/>
  <c r="R8647"/>
  <c r="Y8645"/>
  <c r="R8645"/>
  <c r="Y8643"/>
  <c r="R8643"/>
  <c r="Y8641"/>
  <c r="R8641"/>
  <c r="Y8639"/>
  <c r="R8639"/>
  <c r="Y8637"/>
  <c r="R8637"/>
  <c r="Y8635"/>
  <c r="R8635"/>
  <c r="Y8633"/>
  <c r="R8633"/>
  <c r="Y8631"/>
  <c r="R8631"/>
  <c r="Y8629"/>
  <c r="R8629"/>
  <c r="Y8627"/>
  <c r="R8627"/>
  <c r="Y8625"/>
  <c r="R8625"/>
  <c r="Y8623"/>
  <c r="R8623"/>
  <c r="Y8621"/>
  <c r="R8621"/>
  <c r="Y8619"/>
  <c r="R8619"/>
  <c r="Y8617"/>
  <c r="R8617"/>
  <c r="Y8615"/>
  <c r="R8615"/>
  <c r="Y8613"/>
  <c r="R8613"/>
  <c r="Y8611"/>
  <c r="R8611"/>
  <c r="Y8609"/>
  <c r="R8609"/>
  <c r="Y8607"/>
  <c r="R8607"/>
  <c r="Y8605"/>
  <c r="R8605"/>
  <c r="Y8603"/>
  <c r="R8603"/>
  <c r="Y8601"/>
  <c r="R8601"/>
  <c r="Y8599"/>
  <c r="R8599"/>
  <c r="Y8597"/>
  <c r="R8597"/>
  <c r="Y8595"/>
  <c r="R8595"/>
  <c r="Y8593"/>
  <c r="R8593"/>
  <c r="Y8591"/>
  <c r="R8591"/>
  <c r="Y8589"/>
  <c r="R8589"/>
  <c r="Y8587"/>
  <c r="R8587"/>
  <c r="Y8585"/>
  <c r="R8585"/>
  <c r="Y8583"/>
  <c r="R8583"/>
  <c r="Y8581"/>
  <c r="R8581"/>
  <c r="Y8579"/>
  <c r="R8579"/>
  <c r="Y8577"/>
  <c r="R8577"/>
  <c r="Y8575"/>
  <c r="R8575"/>
  <c r="Y8573"/>
  <c r="R8573"/>
  <c r="Y8571"/>
  <c r="R8571"/>
  <c r="Y8569"/>
  <c r="R8569"/>
  <c r="Y8567"/>
  <c r="R8567"/>
  <c r="Y8565"/>
  <c r="R8565"/>
  <c r="Y8563"/>
  <c r="R8563"/>
  <c r="Y8561"/>
  <c r="R8561"/>
  <c r="Y8559"/>
  <c r="R8559"/>
  <c r="Y8557"/>
  <c r="R8557"/>
  <c r="Y8555"/>
  <c r="R8555"/>
  <c r="Y8553"/>
  <c r="R8553"/>
  <c r="Y8551"/>
  <c r="R8551"/>
  <c r="Y8549"/>
  <c r="R8549"/>
  <c r="Y8547"/>
  <c r="R8547"/>
  <c r="Y8545"/>
  <c r="R8545"/>
  <c r="Y8543"/>
  <c r="R8543"/>
  <c r="Y8541"/>
  <c r="R8541"/>
  <c r="Y8539"/>
  <c r="R8539"/>
  <c r="Y8537"/>
  <c r="R8537"/>
  <c r="Y8535"/>
  <c r="R8535"/>
  <c r="Y8533"/>
  <c r="R8533"/>
  <c r="Y8531"/>
  <c r="R8531"/>
  <c r="Y8529"/>
  <c r="R8529"/>
  <c r="Y8527"/>
  <c r="R8527"/>
  <c r="Y8525"/>
  <c r="R8525"/>
  <c r="Y8523"/>
  <c r="R8523"/>
  <c r="Y8521"/>
  <c r="R8521"/>
  <c r="Y8519"/>
  <c r="R8519"/>
  <c r="Y8517"/>
  <c r="R8517"/>
  <c r="Y8515"/>
  <c r="R8515"/>
  <c r="Y8513"/>
  <c r="R8513"/>
  <c r="Y8511"/>
  <c r="R8511"/>
  <c r="Y8509"/>
  <c r="R8509"/>
  <c r="Y8507"/>
  <c r="R8507"/>
  <c r="Y8505"/>
  <c r="R8505"/>
  <c r="Y8503"/>
  <c r="R8503"/>
  <c r="Y8501"/>
  <c r="R8501"/>
  <c r="Y8499"/>
  <c r="R8499"/>
  <c r="Y8497"/>
  <c r="R8497"/>
  <c r="Y8495"/>
  <c r="R8495"/>
  <c r="Y8493"/>
  <c r="R8493"/>
  <c r="Y8491"/>
  <c r="R8491"/>
  <c r="Y8489"/>
  <c r="R8489"/>
  <c r="Y8487"/>
  <c r="R8487"/>
  <c r="Y8485"/>
  <c r="R8485"/>
  <c r="Y8483"/>
  <c r="R8483"/>
  <c r="Y8481"/>
  <c r="R8481"/>
  <c r="Y8479"/>
  <c r="R8479"/>
  <c r="Y8477"/>
  <c r="R8477"/>
  <c r="Y8475"/>
  <c r="R8475"/>
  <c r="Y8473"/>
  <c r="R8473"/>
  <c r="Y8471"/>
  <c r="R8471"/>
  <c r="Y8469"/>
  <c r="R8469"/>
  <c r="Y8467"/>
  <c r="R8467"/>
  <c r="Y8465"/>
  <c r="R8465"/>
  <c r="Y8463"/>
  <c r="R8463"/>
  <c r="Y8461"/>
  <c r="R8461"/>
  <c r="Y8459"/>
  <c r="R8459"/>
  <c r="Y8457"/>
  <c r="R8457"/>
  <c r="Y8455"/>
  <c r="R8455"/>
  <c r="Y8453"/>
  <c r="R8453"/>
  <c r="Y8451"/>
  <c r="R8451"/>
  <c r="Y8449"/>
  <c r="R8449"/>
  <c r="Y8447"/>
  <c r="R8447"/>
  <c r="Y8445"/>
  <c r="R8445"/>
  <c r="Y8443"/>
  <c r="R8443"/>
  <c r="Y8441"/>
  <c r="R8441"/>
  <c r="Y8439"/>
  <c r="R8439"/>
  <c r="Y8437"/>
  <c r="R8437"/>
  <c r="Y8435"/>
  <c r="R8435"/>
  <c r="Y8433"/>
  <c r="R8433"/>
  <c r="Y8431"/>
  <c r="R8431"/>
  <c r="Y8429"/>
  <c r="R8429"/>
  <c r="Y8427"/>
  <c r="R8427"/>
  <c r="Y8425"/>
  <c r="R8425"/>
  <c r="Y8423"/>
  <c r="R8423"/>
  <c r="Y8421"/>
  <c r="R8421"/>
  <c r="Y8419"/>
  <c r="R8419"/>
  <c r="Y8417"/>
  <c r="R8417"/>
  <c r="Y8415"/>
  <c r="R8415"/>
  <c r="Y8413"/>
  <c r="R8413"/>
  <c r="Y8411"/>
  <c r="R8411"/>
  <c r="Y8409"/>
  <c r="R8409"/>
  <c r="Y8407"/>
  <c r="R8407"/>
  <c r="Y8405"/>
  <c r="R8405"/>
  <c r="Y8403"/>
  <c r="R8403"/>
  <c r="Y8401"/>
  <c r="R8401"/>
  <c r="Y8399"/>
  <c r="R8399"/>
  <c r="Y8397"/>
  <c r="R8397"/>
  <c r="Y8395"/>
  <c r="R8395"/>
  <c r="Y8393"/>
  <c r="R8393"/>
  <c r="Y8391"/>
  <c r="R8391"/>
  <c r="Y8389"/>
  <c r="R8389"/>
  <c r="Y8387"/>
  <c r="R8387"/>
  <c r="Y8385"/>
  <c r="R8385"/>
  <c r="Y8383"/>
  <c r="R8383"/>
  <c r="Y8381"/>
  <c r="R8381"/>
  <c r="Y8379"/>
  <c r="R8379"/>
  <c r="Y8377"/>
  <c r="R8377"/>
  <c r="Y8375"/>
  <c r="R8375"/>
  <c r="Y8373"/>
  <c r="R8373"/>
  <c r="Y8371"/>
  <c r="R8371"/>
  <c r="Y8369"/>
  <c r="R8369"/>
  <c r="Y8367"/>
  <c r="R8367"/>
  <c r="Y8365"/>
  <c r="R8365"/>
  <c r="Y8363"/>
  <c r="R8363"/>
  <c r="Y8361"/>
  <c r="R8361"/>
  <c r="Y8359"/>
  <c r="R8359"/>
  <c r="Y8357"/>
  <c r="R8357"/>
  <c r="Y8355"/>
  <c r="R8355"/>
  <c r="Y8353"/>
  <c r="R8353"/>
  <c r="Y8351"/>
  <c r="R8351"/>
  <c r="Y8349"/>
  <c r="R8349"/>
  <c r="Y8347"/>
  <c r="R8347"/>
  <c r="Y8345"/>
  <c r="R8345"/>
  <c r="Y8343"/>
  <c r="R8343"/>
  <c r="Y8341"/>
  <c r="R8341"/>
  <c r="Y8339"/>
  <c r="R8339"/>
  <c r="Y8337"/>
  <c r="R8337"/>
  <c r="Y8335"/>
  <c r="R8335"/>
  <c r="Y8333"/>
  <c r="R8333"/>
  <c r="Y8331"/>
  <c r="R8331"/>
  <c r="Y8329"/>
  <c r="R8329"/>
  <c r="Y8327"/>
  <c r="R8327"/>
  <c r="Y8325"/>
  <c r="R8325"/>
  <c r="Y8323"/>
  <c r="R8323"/>
  <c r="Y8321"/>
  <c r="R8321"/>
  <c r="Y8319"/>
  <c r="R8319"/>
  <c r="Y8317"/>
  <c r="R8317"/>
  <c r="Y8315"/>
  <c r="R8315"/>
  <c r="Y8313"/>
  <c r="R8313"/>
  <c r="Y8311"/>
  <c r="R8311"/>
  <c r="Y8309"/>
  <c r="R8309"/>
  <c r="Y8307"/>
  <c r="R8307"/>
  <c r="Y8305"/>
  <c r="R8305"/>
  <c r="Y8303"/>
  <c r="R8303"/>
  <c r="Y8301"/>
  <c r="R8301"/>
  <c r="Y8299"/>
  <c r="R8299"/>
  <c r="Y8297"/>
  <c r="R8297"/>
  <c r="Y8295"/>
  <c r="R8295"/>
  <c r="Y8293"/>
  <c r="R8293"/>
  <c r="Y8291"/>
  <c r="R8291"/>
  <c r="Y8289"/>
  <c r="R8289"/>
  <c r="Y8287"/>
  <c r="R8287"/>
  <c r="Y8285"/>
  <c r="R8285"/>
  <c r="Y8283"/>
  <c r="R8283"/>
  <c r="Y8281"/>
  <c r="R8281"/>
  <c r="Y8279"/>
  <c r="R8279"/>
  <c r="Y8277"/>
  <c r="R8277"/>
  <c r="Y8275"/>
  <c r="R8275"/>
  <c r="Y8273"/>
  <c r="R8273"/>
  <c r="Y8271"/>
  <c r="R8271"/>
  <c r="Y8269"/>
  <c r="R8269"/>
  <c r="Y8267"/>
  <c r="R8267"/>
  <c r="Y8265"/>
  <c r="R8265"/>
  <c r="Y8263"/>
  <c r="R8263"/>
  <c r="Y8261"/>
  <c r="R8261"/>
  <c r="Y8259"/>
  <c r="R8259"/>
  <c r="Y8257"/>
  <c r="R8257"/>
  <c r="Y8255"/>
  <c r="R8255"/>
  <c r="Y8253"/>
  <c r="R8253"/>
  <c r="Y8251"/>
  <c r="R8251"/>
  <c r="Y8249"/>
  <c r="R8249"/>
  <c r="Y8247"/>
  <c r="R8247"/>
  <c r="Y8245"/>
  <c r="R8245"/>
  <c r="Y8243"/>
  <c r="R8243"/>
  <c r="Y8241"/>
  <c r="R8241"/>
  <c r="Y8239"/>
  <c r="R8239"/>
  <c r="Y8237"/>
  <c r="R8237"/>
  <c r="Y8235"/>
  <c r="R8235"/>
  <c r="Y8233"/>
  <c r="R8233"/>
  <c r="Y8231"/>
  <c r="R8231"/>
  <c r="Y8229"/>
  <c r="R8229"/>
  <c r="Y8227"/>
  <c r="R8227"/>
  <c r="Y8225"/>
  <c r="R8225"/>
  <c r="Y8223"/>
  <c r="R8223"/>
  <c r="Y8221"/>
  <c r="R8221"/>
  <c r="Y8219"/>
  <c r="R8219"/>
  <c r="Y8217"/>
  <c r="R8217"/>
  <c r="Y8215"/>
  <c r="R8215"/>
  <c r="Y8213"/>
  <c r="R8213"/>
  <c r="Y8211"/>
  <c r="R8211"/>
  <c r="Y8209"/>
  <c r="R8209"/>
  <c r="Y8207"/>
  <c r="R8207"/>
  <c r="Y8205"/>
  <c r="R8205"/>
  <c r="Y8203"/>
  <c r="R8203"/>
  <c r="Y8201"/>
  <c r="R8201"/>
  <c r="Y8199"/>
  <c r="R8199"/>
  <c r="Y8197"/>
  <c r="R8197"/>
  <c r="Y8195"/>
  <c r="R8195"/>
  <c r="Y8193"/>
  <c r="R8193"/>
  <c r="Y8191"/>
  <c r="R8191"/>
  <c r="Y8189"/>
  <c r="R8189"/>
  <c r="Y8187"/>
  <c r="R8187"/>
  <c r="Y8185"/>
  <c r="R8185"/>
  <c r="Y8183"/>
  <c r="R8183"/>
  <c r="Y8181"/>
  <c r="R8181"/>
  <c r="Y8179"/>
  <c r="R8179"/>
  <c r="Y8177"/>
  <c r="R8177"/>
  <c r="Y8175"/>
  <c r="R8175"/>
  <c r="Y8173"/>
  <c r="R8173"/>
  <c r="Y8171"/>
  <c r="R8171"/>
  <c r="Y8169"/>
  <c r="R8169"/>
  <c r="Y8167"/>
  <c r="R8167"/>
  <c r="Y8165"/>
  <c r="R8165"/>
  <c r="Y8163"/>
  <c r="R8163"/>
  <c r="Y8161"/>
  <c r="R8161"/>
  <c r="Y8159"/>
  <c r="R8159"/>
  <c r="Y8157"/>
  <c r="R8157"/>
  <c r="Y8155"/>
  <c r="R8155"/>
  <c r="Y8153"/>
  <c r="R8153"/>
  <c r="Y8151"/>
  <c r="R8151"/>
  <c r="Y8149"/>
  <c r="R8149"/>
  <c r="Y8147"/>
  <c r="R8147"/>
  <c r="Y8145"/>
  <c r="R8145"/>
  <c r="Y8143"/>
  <c r="R8143"/>
  <c r="Y8141"/>
  <c r="R8141"/>
  <c r="Y8139"/>
  <c r="R8139"/>
  <c r="Y8137"/>
  <c r="R8137"/>
  <c r="Y8135"/>
  <c r="R8135"/>
  <c r="Y8133"/>
  <c r="R8133"/>
  <c r="Y8131"/>
  <c r="R8131"/>
  <c r="Y8129"/>
  <c r="R8129"/>
  <c r="Y8127"/>
  <c r="R8127"/>
  <c r="Y8125"/>
  <c r="R8125"/>
  <c r="Y8123"/>
  <c r="R8123"/>
  <c r="Y8121"/>
  <c r="R8121"/>
  <c r="Y8119"/>
  <c r="R8119"/>
  <c r="Y8117"/>
  <c r="R8117"/>
  <c r="Y8115"/>
  <c r="R8115"/>
  <c r="Y8113"/>
  <c r="R8113"/>
  <c r="Y8111"/>
  <c r="R8111"/>
  <c r="Y8109"/>
  <c r="R8109"/>
  <c r="Y8107"/>
  <c r="R8107"/>
  <c r="Y8105"/>
  <c r="R8105"/>
  <c r="Y8103"/>
  <c r="R8103"/>
  <c r="Y8101"/>
  <c r="R8101"/>
  <c r="Y8099"/>
  <c r="R8099"/>
  <c r="Y8097"/>
  <c r="R8097"/>
  <c r="Y8095"/>
  <c r="R8095"/>
  <c r="Y8093"/>
  <c r="R8093"/>
  <c r="Y8091"/>
  <c r="R8091"/>
  <c r="Y8089"/>
  <c r="R8089"/>
  <c r="Y8087"/>
  <c r="R8087"/>
  <c r="Y8085"/>
  <c r="R8085"/>
  <c r="Y8083"/>
  <c r="R8083"/>
  <c r="Y8081"/>
  <c r="R8081"/>
  <c r="Y8079"/>
  <c r="R8079"/>
  <c r="Y8077"/>
  <c r="R8077"/>
  <c r="Y8075"/>
  <c r="R8075"/>
  <c r="Y8073"/>
  <c r="R8073"/>
  <c r="Y8071"/>
  <c r="R8071"/>
  <c r="Y8069"/>
  <c r="R8069"/>
  <c r="Y8067"/>
  <c r="R8067"/>
  <c r="Y8065"/>
  <c r="R8065"/>
  <c r="Y8063"/>
  <c r="R8063"/>
  <c r="Y8061"/>
  <c r="R8061"/>
  <c r="Y8059"/>
  <c r="R8059"/>
  <c r="Y8057"/>
  <c r="R8057"/>
  <c r="Y8055"/>
  <c r="R8055"/>
  <c r="Y8053"/>
  <c r="R8053"/>
  <c r="Y8051"/>
  <c r="R8051"/>
  <c r="Y8049"/>
  <c r="R8049"/>
  <c r="Y8047"/>
  <c r="R8047"/>
  <c r="Y8045"/>
  <c r="R8045"/>
  <c r="Y8043"/>
  <c r="R8043"/>
  <c r="Y8041"/>
  <c r="R8041"/>
  <c r="Y8039"/>
  <c r="R8039"/>
  <c r="Y8037"/>
  <c r="R8037"/>
  <c r="Y8035"/>
  <c r="R8035"/>
  <c r="Y8033"/>
  <c r="R8033"/>
  <c r="Y8031"/>
  <c r="R8031"/>
  <c r="Y8029"/>
  <c r="R8029"/>
  <c r="Y8027"/>
  <c r="R8027"/>
  <c r="Y8025"/>
  <c r="R8025"/>
  <c r="Y8023"/>
  <c r="R8023"/>
  <c r="Y8021"/>
  <c r="R8021"/>
  <c r="Y8019"/>
  <c r="R8019"/>
  <c r="Y8017"/>
  <c r="R8017"/>
  <c r="Y8015"/>
  <c r="R8015"/>
  <c r="Y8013"/>
  <c r="R8013"/>
  <c r="Y8011"/>
  <c r="R8011"/>
  <c r="Y8009"/>
  <c r="R8009"/>
  <c r="Y8007"/>
  <c r="R8007"/>
  <c r="Y8005"/>
  <c r="R8005"/>
  <c r="Y8003"/>
  <c r="R8003"/>
  <c r="Y8001"/>
  <c r="R8001"/>
  <c r="Y7999"/>
  <c r="R7999"/>
  <c r="Y7997"/>
  <c r="R7997"/>
  <c r="Y7995"/>
  <c r="R7995"/>
  <c r="Y7993"/>
  <c r="R7993"/>
  <c r="Y7991"/>
  <c r="R7991"/>
  <c r="Y7989"/>
  <c r="R7989"/>
  <c r="Y7987"/>
  <c r="R7987"/>
  <c r="Y7985"/>
  <c r="R7985"/>
  <c r="Y7983"/>
  <c r="R7983"/>
  <c r="Y7981"/>
  <c r="R7981"/>
  <c r="Y7979"/>
  <c r="R7979"/>
  <c r="Y7977"/>
  <c r="R7977"/>
  <c r="Y7975"/>
  <c r="R7975"/>
  <c r="Y7973"/>
  <c r="R7973"/>
  <c r="Y7971"/>
  <c r="R7971"/>
  <c r="Y7969"/>
  <c r="R7969"/>
  <c r="Y7967"/>
  <c r="R7967"/>
  <c r="Y7965"/>
  <c r="R7965"/>
  <c r="Y7963"/>
  <c r="R7963"/>
  <c r="Y7961"/>
  <c r="R7961"/>
  <c r="Y7959"/>
  <c r="R7959"/>
  <c r="Y7957"/>
  <c r="R7957"/>
  <c r="Y7955"/>
  <c r="R7955"/>
  <c r="Y7953"/>
  <c r="R7953"/>
  <c r="Y7951"/>
  <c r="R7951"/>
  <c r="Y7949"/>
  <c r="R7949"/>
  <c r="Y7947"/>
  <c r="R7947"/>
  <c r="Y7945"/>
  <c r="R7945"/>
  <c r="Y7943"/>
  <c r="R7943"/>
  <c r="Y7941"/>
  <c r="R7941"/>
  <c r="Y7939"/>
  <c r="R7939"/>
  <c r="Y7937"/>
  <c r="R7937"/>
  <c r="Y7935"/>
  <c r="R7935"/>
  <c r="Y7933"/>
  <c r="R7933"/>
  <c r="Y7931"/>
  <c r="R7931"/>
  <c r="Y7929"/>
  <c r="R7929"/>
  <c r="Y7927"/>
  <c r="R7927"/>
  <c r="Y7925"/>
  <c r="R7925"/>
  <c r="Y7923"/>
  <c r="R7923"/>
  <c r="Y7921"/>
  <c r="R7921"/>
  <c r="Y7919"/>
  <c r="R7919"/>
  <c r="Y7917"/>
  <c r="R7917"/>
  <c r="Y7915"/>
  <c r="R7915"/>
  <c r="Y7913"/>
  <c r="R7913"/>
  <c r="Y7911"/>
  <c r="R7911"/>
  <c r="Y7909"/>
  <c r="R7909"/>
  <c r="Y7907"/>
  <c r="R7907"/>
  <c r="Y7905"/>
  <c r="R7905"/>
  <c r="Y7903"/>
  <c r="R7903"/>
  <c r="Y7901"/>
  <c r="R7901"/>
  <c r="Y7899"/>
  <c r="R7899"/>
  <c r="Z9065"/>
  <c r="S9065"/>
  <c r="Z9063"/>
  <c r="S9063"/>
  <c r="Z9061"/>
  <c r="S9061"/>
  <c r="Z9059"/>
  <c r="S9059"/>
  <c r="Z9057"/>
  <c r="S9057"/>
  <c r="Z9055"/>
  <c r="S9055"/>
  <c r="Z9053"/>
  <c r="S9053"/>
  <c r="Z9051"/>
  <c r="S9051"/>
  <c r="Z9049"/>
  <c r="S9049"/>
  <c r="Z9047"/>
  <c r="S9047"/>
  <c r="Z9045"/>
  <c r="S9045"/>
  <c r="Z9043"/>
  <c r="S9043"/>
  <c r="Z9041"/>
  <c r="S9041"/>
  <c r="Z9039"/>
  <c r="S9039"/>
  <c r="Z9037"/>
  <c r="S9037"/>
  <c r="Z9035"/>
  <c r="S9035"/>
  <c r="Z9033"/>
  <c r="S9033"/>
  <c r="Z9031"/>
  <c r="S9031"/>
  <c r="Z9029"/>
  <c r="S9029"/>
  <c r="Z9027"/>
  <c r="S9027"/>
  <c r="Z9025"/>
  <c r="S9025"/>
  <c r="Z9023"/>
  <c r="S9023"/>
  <c r="Z9021"/>
  <c r="S9021"/>
  <c r="Z9019"/>
  <c r="S9019"/>
  <c r="Z9017"/>
  <c r="S9017"/>
  <c r="Z9015"/>
  <c r="S9015"/>
  <c r="Z9013"/>
  <c r="S9013"/>
  <c r="Z9011"/>
  <c r="S9011"/>
  <c r="Z9009"/>
  <c r="S9009"/>
  <c r="Z9007"/>
  <c r="S9007"/>
  <c r="Z9005"/>
  <c r="S9005"/>
  <c r="Z9003"/>
  <c r="S9003"/>
  <c r="Z9001"/>
  <c r="S9001"/>
  <c r="Z8999"/>
  <c r="S8999"/>
  <c r="Z8997"/>
  <c r="S8997"/>
  <c r="Z8995"/>
  <c r="S8995"/>
  <c r="Z8993"/>
  <c r="S8993"/>
  <c r="Z8991"/>
  <c r="S8991"/>
  <c r="Z8989"/>
  <c r="S8989"/>
  <c r="Z8987"/>
  <c r="S8987"/>
  <c r="Z8985"/>
  <c r="S8985"/>
  <c r="Z8983"/>
  <c r="S8983"/>
  <c r="Z8981"/>
  <c r="S8981"/>
  <c r="Z8979"/>
  <c r="S8979"/>
  <c r="Z8977"/>
  <c r="S8977"/>
  <c r="Z8975"/>
  <c r="S8975"/>
  <c r="Z8973"/>
  <c r="S8973"/>
  <c r="Z8971"/>
  <c r="S8971"/>
  <c r="Z8969"/>
  <c r="S8969"/>
  <c r="Z8967"/>
  <c r="S8967"/>
  <c r="Z8965"/>
  <c r="S8965"/>
  <c r="Z8963"/>
  <c r="S8963"/>
  <c r="Z8961"/>
  <c r="S8961"/>
  <c r="Z8959"/>
  <c r="S8959"/>
  <c r="Z8957"/>
  <c r="S8957"/>
  <c r="Z8955"/>
  <c r="S8955"/>
  <c r="Z8953"/>
  <c r="S8953"/>
  <c r="Z8951"/>
  <c r="S8951"/>
  <c r="Z8949"/>
  <c r="S8949"/>
  <c r="Z8947"/>
  <c r="S8947"/>
  <c r="Z8945"/>
  <c r="S8945"/>
  <c r="Z8943"/>
  <c r="S8943"/>
  <c r="Z8941"/>
  <c r="S8941"/>
  <c r="Z8939"/>
  <c r="S8939"/>
  <c r="Z8937"/>
  <c r="S8937"/>
  <c r="Z8935"/>
  <c r="S8935"/>
  <c r="Z8933"/>
  <c r="S8933"/>
  <c r="Z8931"/>
  <c r="S8931"/>
  <c r="Z8929"/>
  <c r="S8929"/>
  <c r="Z8927"/>
  <c r="S8927"/>
  <c r="Z8925"/>
  <c r="S8925"/>
  <c r="Z8923"/>
  <c r="S8923"/>
  <c r="Z8921"/>
  <c r="S8921"/>
  <c r="Z8919"/>
  <c r="S8919"/>
  <c r="Z8917"/>
  <c r="S8917"/>
  <c r="Z8915"/>
  <c r="S8915"/>
  <c r="Z8913"/>
  <c r="S8913"/>
  <c r="Z8911"/>
  <c r="S8911"/>
  <c r="Z8909"/>
  <c r="S8909"/>
  <c r="Z8907"/>
  <c r="S8907"/>
  <c r="Z8905"/>
  <c r="S8905"/>
  <c r="Z8903"/>
  <c r="S8903"/>
  <c r="Z8901"/>
  <c r="S8901"/>
  <c r="Z8899"/>
  <c r="S8899"/>
  <c r="Z8897"/>
  <c r="S8897"/>
  <c r="Z8895"/>
  <c r="S8895"/>
  <c r="Z8893"/>
  <c r="S8893"/>
  <c r="Z8891"/>
  <c r="S8891"/>
  <c r="Z8889"/>
  <c r="S8889"/>
  <c r="Z8887"/>
  <c r="S8887"/>
  <c r="Z8885"/>
  <c r="S8885"/>
  <c r="Z8883"/>
  <c r="S8883"/>
  <c r="Z8881"/>
  <c r="S8881"/>
  <c r="Z8879"/>
  <c r="S8879"/>
  <c r="Z8877"/>
  <c r="S8877"/>
  <c r="Z8875"/>
  <c r="S8875"/>
  <c r="Z8873"/>
  <c r="S8873"/>
  <c r="Z8871"/>
  <c r="S8871"/>
  <c r="Z8869"/>
  <c r="S8869"/>
  <c r="Z8867"/>
  <c r="S8867"/>
  <c r="Z8865"/>
  <c r="S8865"/>
  <c r="Z8863"/>
  <c r="S8863"/>
  <c r="Z8861"/>
  <c r="S8861"/>
  <c r="Z8859"/>
  <c r="S8859"/>
  <c r="Z8857"/>
  <c r="S8857"/>
  <c r="Z8855"/>
  <c r="S8855"/>
  <c r="Z8853"/>
  <c r="S8853"/>
  <c r="Z8851"/>
  <c r="S8851"/>
  <c r="Z8849"/>
  <c r="S8849"/>
  <c r="Z8847"/>
  <c r="S8847"/>
  <c r="Z8845"/>
  <c r="S8845"/>
  <c r="Z8843"/>
  <c r="S8843"/>
  <c r="Z8841"/>
  <c r="S8841"/>
  <c r="Z8839"/>
  <c r="S8839"/>
  <c r="Z8837"/>
  <c r="S8837"/>
  <c r="Z8835"/>
  <c r="S8835"/>
  <c r="Z8833"/>
  <c r="S8833"/>
  <c r="Z8831"/>
  <c r="S8831"/>
  <c r="Z8829"/>
  <c r="S8829"/>
  <c r="Z8827"/>
  <c r="S8827"/>
  <c r="Z8825"/>
  <c r="S8825"/>
  <c r="Z8823"/>
  <c r="S8823"/>
  <c r="Z8821"/>
  <c r="S8821"/>
  <c r="Z8819"/>
  <c r="S8819"/>
  <c r="Z8817"/>
  <c r="S8817"/>
  <c r="Z8815"/>
  <c r="S8815"/>
  <c r="Z8813"/>
  <c r="S8813"/>
  <c r="Z8811"/>
  <c r="S8811"/>
  <c r="Z8809"/>
  <c r="S8809"/>
  <c r="Z8807"/>
  <c r="S8807"/>
  <c r="Z8805"/>
  <c r="S8805"/>
  <c r="Z8803"/>
  <c r="S8803"/>
  <c r="Z8801"/>
  <c r="S8801"/>
  <c r="Z8799"/>
  <c r="S8799"/>
  <c r="Z8797"/>
  <c r="S8797"/>
  <c r="Z8795"/>
  <c r="S8795"/>
  <c r="Z8793"/>
  <c r="S8793"/>
  <c r="Z8791"/>
  <c r="S8791"/>
  <c r="Z8789"/>
  <c r="S8789"/>
  <c r="Z8787"/>
  <c r="S8787"/>
  <c r="Z8785"/>
  <c r="S8785"/>
  <c r="Z8783"/>
  <c r="S8783"/>
  <c r="Z8781"/>
  <c r="S8781"/>
  <c r="Z8779"/>
  <c r="S8779"/>
  <c r="Z8777"/>
  <c r="S8777"/>
  <c r="Z8775"/>
  <c r="S8775"/>
  <c r="Z8773"/>
  <c r="S8773"/>
  <c r="Z8771"/>
  <c r="S8771"/>
  <c r="Z8769"/>
  <c r="S8769"/>
  <c r="Z8767"/>
  <c r="S8767"/>
  <c r="Z8765"/>
  <c r="S8765"/>
  <c r="Z8763"/>
  <c r="S8763"/>
  <c r="Z8761"/>
  <c r="S8761"/>
  <c r="Z8759"/>
  <c r="S8759"/>
  <c r="Z8757"/>
  <c r="S8757"/>
  <c r="Z8755"/>
  <c r="S8755"/>
  <c r="Z8753"/>
  <c r="S8753"/>
  <c r="Z8751"/>
  <c r="S8751"/>
  <c r="Z8749"/>
  <c r="S8749"/>
  <c r="Z8747"/>
  <c r="S8747"/>
  <c r="Z8745"/>
  <c r="S8745"/>
  <c r="Z8743"/>
  <c r="S8743"/>
  <c r="Z8741"/>
  <c r="S8741"/>
  <c r="Z8739"/>
  <c r="S8739"/>
  <c r="Z8737"/>
  <c r="S8737"/>
  <c r="Z8735"/>
  <c r="S8735"/>
  <c r="Z8733"/>
  <c r="S8733"/>
  <c r="Z8731"/>
  <c r="S8731"/>
  <c r="Z8729"/>
  <c r="S8729"/>
  <c r="Z8727"/>
  <c r="S8727"/>
  <c r="Z8725"/>
  <c r="S8725"/>
  <c r="Z8723"/>
  <c r="S8723"/>
  <c r="Z8721"/>
  <c r="S8721"/>
  <c r="Z8719"/>
  <c r="S8719"/>
  <c r="Z8717"/>
  <c r="S8717"/>
  <c r="Z8715"/>
  <c r="S8715"/>
  <c r="Z8713"/>
  <c r="S8713"/>
  <c r="Z8711"/>
  <c r="S8711"/>
  <c r="Z8709"/>
  <c r="S8709"/>
  <c r="Z8707"/>
  <c r="S8707"/>
  <c r="Z8705"/>
  <c r="S8705"/>
  <c r="Z8703"/>
  <c r="S8703"/>
  <c r="Z8701"/>
  <c r="S8701"/>
  <c r="Z8699"/>
  <c r="S8699"/>
  <c r="Z8697"/>
  <c r="S8697"/>
  <c r="Z8695"/>
  <c r="S8695"/>
  <c r="Z8693"/>
  <c r="S8693"/>
  <c r="Z8691"/>
  <c r="S8691"/>
  <c r="Z8689"/>
  <c r="S8689"/>
  <c r="Z8687"/>
  <c r="S8687"/>
  <c r="Z8685"/>
  <c r="S8685"/>
  <c r="Z8683"/>
  <c r="S8683"/>
  <c r="Z8681"/>
  <c r="S8681"/>
  <c r="Z8679"/>
  <c r="S8679"/>
  <c r="Z8677"/>
  <c r="S8677"/>
  <c r="Z8675"/>
  <c r="S8675"/>
  <c r="Z8673"/>
  <c r="S8673"/>
  <c r="Z8671"/>
  <c r="S8671"/>
  <c r="Z8669"/>
  <c r="S8669"/>
  <c r="Z8667"/>
  <c r="S8667"/>
  <c r="Z8665"/>
  <c r="S8665"/>
  <c r="Z8663"/>
  <c r="S8663"/>
  <c r="Z8661"/>
  <c r="S8661"/>
  <c r="Z8659"/>
  <c r="S8659"/>
  <c r="Z8657"/>
  <c r="S8657"/>
  <c r="Z8655"/>
  <c r="S8655"/>
  <c r="Z8653"/>
  <c r="S8653"/>
  <c r="Z8651"/>
  <c r="S8651"/>
  <c r="Z8649"/>
  <c r="S8649"/>
  <c r="Z8647"/>
  <c r="S8647"/>
  <c r="Z8645"/>
  <c r="S8645"/>
  <c r="Z8643"/>
  <c r="S8643"/>
  <c r="Z8641"/>
  <c r="S8641"/>
  <c r="Z8639"/>
  <c r="S8639"/>
  <c r="Z8637"/>
  <c r="S8637"/>
  <c r="Z8635"/>
  <c r="S8635"/>
  <c r="Z8633"/>
  <c r="S8633"/>
  <c r="Z8631"/>
  <c r="S8631"/>
  <c r="Z8629"/>
  <c r="S8629"/>
  <c r="Z8627"/>
  <c r="S8627"/>
  <c r="Z8625"/>
  <c r="S8625"/>
  <c r="Z8623"/>
  <c r="S8623"/>
  <c r="Z8621"/>
  <c r="S8621"/>
  <c r="Z8619"/>
  <c r="S8619"/>
  <c r="Z8617"/>
  <c r="S8617"/>
  <c r="Z8615"/>
  <c r="S8615"/>
  <c r="Z8613"/>
  <c r="S8613"/>
  <c r="Z8611"/>
  <c r="S8611"/>
  <c r="Z8609"/>
  <c r="S8609"/>
  <c r="Z8607"/>
  <c r="S8607"/>
  <c r="Z8605"/>
  <c r="S8605"/>
  <c r="Z8603"/>
  <c r="S8603"/>
  <c r="Z8601"/>
  <c r="S8601"/>
  <c r="Z8599"/>
  <c r="S8599"/>
  <c r="Z8597"/>
  <c r="S8597"/>
  <c r="Z8595"/>
  <c r="S8595"/>
  <c r="Z8593"/>
  <c r="S8593"/>
  <c r="Z8591"/>
  <c r="S8591"/>
  <c r="Z8589"/>
  <c r="S8589"/>
  <c r="Z8587"/>
  <c r="S8587"/>
  <c r="Z8585"/>
  <c r="S8585"/>
  <c r="Z8583"/>
  <c r="S8583"/>
  <c r="Z8581"/>
  <c r="S8581"/>
  <c r="Z8579"/>
  <c r="S8579"/>
  <c r="Z8577"/>
  <c r="S8577"/>
  <c r="Z8575"/>
  <c r="S8575"/>
  <c r="Z8573"/>
  <c r="S8573"/>
  <c r="Z8571"/>
  <c r="S8571"/>
  <c r="Z8569"/>
  <c r="S8569"/>
  <c r="Z8567"/>
  <c r="S8567"/>
  <c r="Z8565"/>
  <c r="S8565"/>
  <c r="Z8563"/>
  <c r="S8563"/>
  <c r="Z8561"/>
  <c r="S8561"/>
  <c r="Z8559"/>
  <c r="S8559"/>
  <c r="Z8557"/>
  <c r="S8557"/>
  <c r="Z8555"/>
  <c r="S8555"/>
  <c r="Z8553"/>
  <c r="S8553"/>
  <c r="Z8551"/>
  <c r="S8551"/>
  <c r="Z8549"/>
  <c r="S8549"/>
  <c r="Z8547"/>
  <c r="S8547"/>
  <c r="Z8545"/>
  <c r="S8545"/>
  <c r="Z8543"/>
  <c r="S8543"/>
  <c r="Z8541"/>
  <c r="S8541"/>
  <c r="Z8539"/>
  <c r="S8539"/>
  <c r="Z8537"/>
  <c r="S8537"/>
  <c r="Z8535"/>
  <c r="S8535"/>
  <c r="Z8533"/>
  <c r="S8533"/>
  <c r="Z8531"/>
  <c r="S8531"/>
  <c r="Z8529"/>
  <c r="S8529"/>
  <c r="Z8527"/>
  <c r="S8527"/>
  <c r="Z8525"/>
  <c r="S8525"/>
  <c r="Z8523"/>
  <c r="S8523"/>
  <c r="Z8521"/>
  <c r="S8521"/>
  <c r="Z8519"/>
  <c r="S8519"/>
  <c r="Z8517"/>
  <c r="S8517"/>
  <c r="Z8515"/>
  <c r="S8515"/>
  <c r="Z8513"/>
  <c r="S8513"/>
  <c r="Z8511"/>
  <c r="S8511"/>
  <c r="Z8509"/>
  <c r="S8509"/>
  <c r="Z8507"/>
  <c r="S8507"/>
  <c r="Z8505"/>
  <c r="S8505"/>
  <c r="Z8503"/>
  <c r="S8503"/>
  <c r="Z8501"/>
  <c r="S8501"/>
  <c r="Z8499"/>
  <c r="S8499"/>
  <c r="Z8497"/>
  <c r="S8497"/>
  <c r="Z8495"/>
  <c r="S8495"/>
  <c r="Z8493"/>
  <c r="S8493"/>
  <c r="Z8491"/>
  <c r="S8491"/>
  <c r="Z8489"/>
  <c r="S8489"/>
  <c r="Z8487"/>
  <c r="S8487"/>
  <c r="Z8485"/>
  <c r="S8485"/>
  <c r="Z8483"/>
  <c r="S8483"/>
  <c r="Z8481"/>
  <c r="S8481"/>
  <c r="Z8479"/>
  <c r="S8479"/>
  <c r="Z8477"/>
  <c r="S8477"/>
  <c r="Z8475"/>
  <c r="S8475"/>
  <c r="Z8473"/>
  <c r="S8473"/>
  <c r="Z8471"/>
  <c r="S8471"/>
  <c r="Z8469"/>
  <c r="S8469"/>
  <c r="Z8467"/>
  <c r="S8467"/>
  <c r="Z8465"/>
  <c r="S8465"/>
  <c r="Z8463"/>
  <c r="S8463"/>
  <c r="Z8461"/>
  <c r="S8461"/>
  <c r="Z8459"/>
  <c r="S8459"/>
  <c r="Z8457"/>
  <c r="S8457"/>
  <c r="Z8455"/>
  <c r="S8455"/>
  <c r="Z8453"/>
  <c r="S8453"/>
  <c r="Z8451"/>
  <c r="S8451"/>
  <c r="Z8449"/>
  <c r="S8449"/>
  <c r="Z8447"/>
  <c r="S8447"/>
  <c r="Z8445"/>
  <c r="S8445"/>
  <c r="Z8443"/>
  <c r="S8443"/>
  <c r="Z8441"/>
  <c r="S8441"/>
  <c r="Z8439"/>
  <c r="S8439"/>
  <c r="Z8437"/>
  <c r="S8437"/>
  <c r="Z8435"/>
  <c r="S8435"/>
  <c r="Z8433"/>
  <c r="S8433"/>
  <c r="Z8431"/>
  <c r="S8431"/>
  <c r="Z8429"/>
  <c r="S8429"/>
  <c r="Z8427"/>
  <c r="S8427"/>
  <c r="Z8425"/>
  <c r="S8425"/>
  <c r="Z8423"/>
  <c r="S8423"/>
  <c r="Z8421"/>
  <c r="S8421"/>
  <c r="Z8419"/>
  <c r="S8419"/>
  <c r="Z8417"/>
  <c r="S8417"/>
  <c r="Z8415"/>
  <c r="S8415"/>
  <c r="Z8413"/>
  <c r="S8413"/>
  <c r="Z8411"/>
  <c r="S8411"/>
  <c r="Z8409"/>
  <c r="S8409"/>
  <c r="Z8407"/>
  <c r="S8407"/>
  <c r="Z8405"/>
  <c r="S8405"/>
  <c r="Z8403"/>
  <c r="S8403"/>
  <c r="Z8401"/>
  <c r="S8401"/>
  <c r="Z8399"/>
  <c r="S8399"/>
  <c r="Z8397"/>
  <c r="S8397"/>
  <c r="Z8395"/>
  <c r="S8395"/>
  <c r="Z8393"/>
  <c r="S8393"/>
  <c r="Z8391"/>
  <c r="S8391"/>
  <c r="Z8389"/>
  <c r="S8389"/>
  <c r="Z8387"/>
  <c r="S8387"/>
  <c r="Z8385"/>
  <c r="S8385"/>
  <c r="Z8383"/>
  <c r="S8383"/>
  <c r="Z8381"/>
  <c r="S8381"/>
  <c r="Z8379"/>
  <c r="S8379"/>
  <c r="Z8377"/>
  <c r="S8377"/>
  <c r="Z8375"/>
  <c r="S8375"/>
  <c r="Z8373"/>
  <c r="S8373"/>
  <c r="Z8371"/>
  <c r="S8371"/>
  <c r="Z8369"/>
  <c r="S8369"/>
  <c r="Z8367"/>
  <c r="S8367"/>
  <c r="Z8365"/>
  <c r="S8365"/>
  <c r="Z8363"/>
  <c r="S8363"/>
  <c r="Z8361"/>
  <c r="S8361"/>
  <c r="Z8359"/>
  <c r="S8359"/>
  <c r="Z8357"/>
  <c r="S8357"/>
  <c r="Z8355"/>
  <c r="S8355"/>
  <c r="Z8353"/>
  <c r="S8353"/>
  <c r="Z8351"/>
  <c r="S8351"/>
  <c r="Z8349"/>
  <c r="S8349"/>
  <c r="Z8347"/>
  <c r="S8347"/>
  <c r="Z8345"/>
  <c r="S8345"/>
  <c r="Z8343"/>
  <c r="S8343"/>
  <c r="Z8341"/>
  <c r="S8341"/>
  <c r="Z8339"/>
  <c r="S8339"/>
  <c r="Z8337"/>
  <c r="S8337"/>
  <c r="Z8335"/>
  <c r="S8335"/>
  <c r="Z8333"/>
  <c r="S8333"/>
  <c r="Z8331"/>
  <c r="S8331"/>
  <c r="Z8329"/>
  <c r="S8329"/>
  <c r="Z8327"/>
  <c r="S8327"/>
  <c r="Z8325"/>
  <c r="S8325"/>
  <c r="Z8323"/>
  <c r="S8323"/>
  <c r="Z8321"/>
  <c r="S8321"/>
  <c r="Z8319"/>
  <c r="S8319"/>
  <c r="Z8317"/>
  <c r="S8317"/>
  <c r="Z8315"/>
  <c r="S8315"/>
  <c r="Z8313"/>
  <c r="S8313"/>
  <c r="Z8311"/>
  <c r="S8311"/>
  <c r="Z8309"/>
  <c r="S8309"/>
  <c r="Z8307"/>
  <c r="S8307"/>
  <c r="Z8305"/>
  <c r="S8305"/>
  <c r="Z8303"/>
  <c r="S8303"/>
  <c r="Z8301"/>
  <c r="S8301"/>
  <c r="Z8299"/>
  <c r="S8299"/>
  <c r="Z8297"/>
  <c r="S8297"/>
  <c r="Z8295"/>
  <c r="S8295"/>
  <c r="Z8293"/>
  <c r="S8293"/>
  <c r="Z8291"/>
  <c r="S8291"/>
  <c r="Z8289"/>
  <c r="S8289"/>
  <c r="Z8287"/>
  <c r="S8287"/>
  <c r="Z8285"/>
  <c r="S8285"/>
  <c r="Z8283"/>
  <c r="S8283"/>
  <c r="Z8281"/>
  <c r="S8281"/>
  <c r="Z8279"/>
  <c r="S8279"/>
  <c r="Z8277"/>
  <c r="S8277"/>
  <c r="Z8275"/>
  <c r="S8275"/>
  <c r="Z8273"/>
  <c r="S8273"/>
  <c r="Z8271"/>
  <c r="S8271"/>
  <c r="Z8269"/>
  <c r="S8269"/>
  <c r="Z8267"/>
  <c r="S8267"/>
  <c r="Z8265"/>
  <c r="S8265"/>
  <c r="Z8263"/>
  <c r="S8263"/>
  <c r="Z8261"/>
  <c r="S8261"/>
  <c r="Z8259"/>
  <c r="S8259"/>
  <c r="Z8257"/>
  <c r="S8257"/>
  <c r="Z8255"/>
  <c r="S8255"/>
  <c r="Z8253"/>
  <c r="S8253"/>
  <c r="Z8251"/>
  <c r="S8251"/>
  <c r="Z8249"/>
  <c r="S8249"/>
  <c r="Z8247"/>
  <c r="S8247"/>
  <c r="Z8245"/>
  <c r="S8245"/>
  <c r="Z8243"/>
  <c r="S8243"/>
  <c r="Z8241"/>
  <c r="S8241"/>
  <c r="Z8239"/>
  <c r="S8239"/>
  <c r="Z8237"/>
  <c r="S8237"/>
  <c r="Z8235"/>
  <c r="S8235"/>
  <c r="Z8233"/>
  <c r="S8233"/>
  <c r="Z8231"/>
  <c r="S8231"/>
  <c r="Z8229"/>
  <c r="S8229"/>
  <c r="Z8227"/>
  <c r="S8227"/>
  <c r="Z8225"/>
  <c r="S8225"/>
  <c r="Z8223"/>
  <c r="S8223"/>
  <c r="Z8221"/>
  <c r="S8221"/>
  <c r="Z8219"/>
  <c r="S8219"/>
  <c r="Z8217"/>
  <c r="S8217"/>
  <c r="Z8215"/>
  <c r="S8215"/>
  <c r="Z8213"/>
  <c r="S8213"/>
  <c r="Z8211"/>
  <c r="S8211"/>
  <c r="Z8209"/>
  <c r="S8209"/>
  <c r="Z8207"/>
  <c r="S8207"/>
  <c r="Z8205"/>
  <c r="S8205"/>
  <c r="Z8203"/>
  <c r="S8203"/>
  <c r="Z8201"/>
  <c r="S8201"/>
  <c r="Z8199"/>
  <c r="S8199"/>
  <c r="Z8197"/>
  <c r="S8197"/>
  <c r="Z8195"/>
  <c r="S8195"/>
  <c r="Z8193"/>
  <c r="S8193"/>
  <c r="Z8191"/>
  <c r="S8191"/>
  <c r="Z8189"/>
  <c r="S8189"/>
  <c r="Z8187"/>
  <c r="S8187"/>
  <c r="Z8185"/>
  <c r="S8185"/>
  <c r="Z8183"/>
  <c r="S8183"/>
  <c r="Z8181"/>
  <c r="S8181"/>
  <c r="Z8179"/>
  <c r="S8179"/>
  <c r="Z8177"/>
  <c r="S8177"/>
  <c r="Z8175"/>
  <c r="S8175"/>
  <c r="Z8173"/>
  <c r="S8173"/>
  <c r="Z8171"/>
  <c r="S8171"/>
  <c r="Z8169"/>
  <c r="S8169"/>
  <c r="Z8167"/>
  <c r="S8167"/>
  <c r="Z8165"/>
  <c r="S8165"/>
  <c r="Z8163"/>
  <c r="S8163"/>
  <c r="Z8161"/>
  <c r="S8161"/>
  <c r="Z8159"/>
  <c r="S8159"/>
  <c r="Z8157"/>
  <c r="S8157"/>
  <c r="Z8155"/>
  <c r="S8155"/>
  <c r="Z8153"/>
  <c r="S8153"/>
  <c r="Z8151"/>
  <c r="S8151"/>
  <c r="Z8149"/>
  <c r="S8149"/>
  <c r="Z8147"/>
  <c r="S8147"/>
  <c r="Z8145"/>
  <c r="S8145"/>
  <c r="Z8143"/>
  <c r="S8143"/>
  <c r="Z8141"/>
  <c r="S8141"/>
  <c r="Z8139"/>
  <c r="S8139"/>
  <c r="Z8137"/>
  <c r="S8137"/>
  <c r="Z8135"/>
  <c r="S8135"/>
  <c r="Z8133"/>
  <c r="S8133"/>
  <c r="Z8131"/>
  <c r="S8131"/>
  <c r="Z8129"/>
  <c r="S8129"/>
  <c r="Z8127"/>
  <c r="S8127"/>
  <c r="Z8125"/>
  <c r="S8125"/>
  <c r="Z8123"/>
  <c r="S8123"/>
  <c r="Z8121"/>
  <c r="S8121"/>
  <c r="Z8119"/>
  <c r="S8119"/>
  <c r="Z8117"/>
  <c r="S8117"/>
  <c r="Z8115"/>
  <c r="S8115"/>
  <c r="Z8113"/>
  <c r="S8113"/>
  <c r="Z8111"/>
  <c r="S8111"/>
  <c r="Z8109"/>
  <c r="S8109"/>
  <c r="Z8107"/>
  <c r="S8107"/>
  <c r="Z8105"/>
  <c r="S8105"/>
  <c r="Z8103"/>
  <c r="S8103"/>
  <c r="Z8101"/>
  <c r="S8101"/>
  <c r="Z8099"/>
  <c r="S8099"/>
  <c r="Z8097"/>
  <c r="S8097"/>
  <c r="Z8095"/>
  <c r="S8095"/>
  <c r="Z8093"/>
  <c r="S8093"/>
  <c r="U8646"/>
  <c r="N8646"/>
  <c r="M8646"/>
  <c r="U8644"/>
  <c r="N8644"/>
  <c r="T8644" s="1"/>
  <c r="AA8644" s="1"/>
  <c r="M8644"/>
  <c r="U8642"/>
  <c r="N8642"/>
  <c r="M8642"/>
  <c r="U8640"/>
  <c r="N8640"/>
  <c r="M8640"/>
  <c r="U8638"/>
  <c r="N8638"/>
  <c r="M8638"/>
  <c r="U8636"/>
  <c r="N8636"/>
  <c r="T8636" s="1"/>
  <c r="AA8636" s="1"/>
  <c r="M8636"/>
  <c r="U8634"/>
  <c r="N8634"/>
  <c r="M8634"/>
  <c r="U8632"/>
  <c r="N8632"/>
  <c r="M8632"/>
  <c r="U8630"/>
  <c r="N8630"/>
  <c r="M8630"/>
  <c r="U8628"/>
  <c r="N8628"/>
  <c r="T8628" s="1"/>
  <c r="M8628"/>
  <c r="U8626"/>
  <c r="N8626"/>
  <c r="M8626"/>
  <c r="U8624"/>
  <c r="N8624"/>
  <c r="M8624"/>
  <c r="U8622"/>
  <c r="N8622"/>
  <c r="M8622"/>
  <c r="U8620"/>
  <c r="N8620"/>
  <c r="T8620" s="1"/>
  <c r="M8620"/>
  <c r="U8618"/>
  <c r="N8618"/>
  <c r="M8618"/>
  <c r="U8616"/>
  <c r="N8616"/>
  <c r="M8616"/>
  <c r="U8614"/>
  <c r="N8614"/>
  <c r="M8614"/>
  <c r="U8612"/>
  <c r="N8612"/>
  <c r="T8612" s="1"/>
  <c r="AA8612" s="1"/>
  <c r="M8612"/>
  <c r="U8610"/>
  <c r="N8610"/>
  <c r="M8610"/>
  <c r="U8608"/>
  <c r="N8608"/>
  <c r="M8608"/>
  <c r="U8606"/>
  <c r="N8606"/>
  <c r="M8606"/>
  <c r="U8604"/>
  <c r="N8604"/>
  <c r="T8604" s="1"/>
  <c r="M8604"/>
  <c r="U8602"/>
  <c r="N8602"/>
  <c r="M8602"/>
  <c r="U8600"/>
  <c r="N8600"/>
  <c r="M8600"/>
  <c r="U8598"/>
  <c r="N8598"/>
  <c r="M8598"/>
  <c r="U8596"/>
  <c r="N8596"/>
  <c r="T8596" s="1"/>
  <c r="M8596"/>
  <c r="U8594"/>
  <c r="N8594"/>
  <c r="M8594"/>
  <c r="U8592"/>
  <c r="N8592"/>
  <c r="M8592"/>
  <c r="U8590"/>
  <c r="N8590"/>
  <c r="M8590"/>
  <c r="U8588"/>
  <c r="N8588"/>
  <c r="T8588" s="1"/>
  <c r="AA8588" s="1"/>
  <c r="M8588"/>
  <c r="U8586"/>
  <c r="N8586"/>
  <c r="M8586"/>
  <c r="U8584"/>
  <c r="N8584"/>
  <c r="M8584"/>
  <c r="U8582"/>
  <c r="N8582"/>
  <c r="M8582"/>
  <c r="U8580"/>
  <c r="N8580"/>
  <c r="T8580" s="1"/>
  <c r="M8580"/>
  <c r="U8578"/>
  <c r="N8578"/>
  <c r="M8578"/>
  <c r="U8576"/>
  <c r="N8576"/>
  <c r="M8576"/>
  <c r="U8574"/>
  <c r="N8574"/>
  <c r="M8574"/>
  <c r="U8572"/>
  <c r="N8572"/>
  <c r="T8572" s="1"/>
  <c r="M8572"/>
  <c r="U8570"/>
  <c r="N8570"/>
  <c r="M8570"/>
  <c r="U8568"/>
  <c r="N8568"/>
  <c r="M8568"/>
  <c r="U8566"/>
  <c r="N8566"/>
  <c r="M8566"/>
  <c r="U8564"/>
  <c r="N8564"/>
  <c r="T8564" s="1"/>
  <c r="AA8564" s="1"/>
  <c r="M8564"/>
  <c r="U8562"/>
  <c r="N8562"/>
  <c r="M8562"/>
  <c r="U8560"/>
  <c r="N8560"/>
  <c r="M8560"/>
  <c r="U8558"/>
  <c r="N8558"/>
  <c r="M8558"/>
  <c r="U8556"/>
  <c r="N8556"/>
  <c r="T8556" s="1"/>
  <c r="M8556"/>
  <c r="U8554"/>
  <c r="N8554"/>
  <c r="M8554"/>
  <c r="U8552"/>
  <c r="N8552"/>
  <c r="M8552"/>
  <c r="U8550"/>
  <c r="N8550"/>
  <c r="M8550"/>
  <c r="U8548"/>
  <c r="N8548"/>
  <c r="T8548" s="1"/>
  <c r="M8548"/>
  <c r="U8546"/>
  <c r="N8546"/>
  <c r="M8546"/>
  <c r="U8544"/>
  <c r="N8544"/>
  <c r="M8544"/>
  <c r="U8542"/>
  <c r="N8542"/>
  <c r="M8542"/>
  <c r="U8540"/>
  <c r="N8540"/>
  <c r="T8540" s="1"/>
  <c r="AA8540" s="1"/>
  <c r="M8540"/>
  <c r="U8538"/>
  <c r="N8538"/>
  <c r="M8538"/>
  <c r="U8536"/>
  <c r="N8536"/>
  <c r="M8536"/>
  <c r="U8534"/>
  <c r="N8534"/>
  <c r="M8534"/>
  <c r="U8532"/>
  <c r="N8532"/>
  <c r="T8532" s="1"/>
  <c r="M8532"/>
  <c r="U8530"/>
  <c r="N8530"/>
  <c r="M8530"/>
  <c r="U8528"/>
  <c r="N8528"/>
  <c r="M8528"/>
  <c r="U8526"/>
  <c r="N8526"/>
  <c r="M8526"/>
  <c r="U8524"/>
  <c r="N8524"/>
  <c r="T8524" s="1"/>
  <c r="M8524"/>
  <c r="U8522"/>
  <c r="N8522"/>
  <c r="M8522"/>
  <c r="U8520"/>
  <c r="N8520"/>
  <c r="M8520"/>
  <c r="U8518"/>
  <c r="N8518"/>
  <c r="M8518"/>
  <c r="U8516"/>
  <c r="N8516"/>
  <c r="T8516" s="1"/>
  <c r="AA8516" s="1"/>
  <c r="M8516"/>
  <c r="U8514"/>
  <c r="N8514"/>
  <c r="M8514"/>
  <c r="U8512"/>
  <c r="N8512"/>
  <c r="M8512"/>
  <c r="U8510"/>
  <c r="N8510"/>
  <c r="M8510"/>
  <c r="U8508"/>
  <c r="N8508"/>
  <c r="T8508" s="1"/>
  <c r="M8508"/>
  <c r="U8506"/>
  <c r="N8506"/>
  <c r="M8506"/>
  <c r="U8504"/>
  <c r="N8504"/>
  <c r="M8504"/>
  <c r="U8502"/>
  <c r="N8502"/>
  <c r="M8502"/>
  <c r="U8500"/>
  <c r="N8500"/>
  <c r="T8500" s="1"/>
  <c r="M8500"/>
  <c r="U8498"/>
  <c r="N8498"/>
  <c r="M8498"/>
  <c r="U8496"/>
  <c r="N8496"/>
  <c r="M8496"/>
  <c r="U8494"/>
  <c r="N8494"/>
  <c r="M8494"/>
  <c r="U8492"/>
  <c r="N8492"/>
  <c r="T8492" s="1"/>
  <c r="AA8492" s="1"/>
  <c r="M8492"/>
  <c r="U8490"/>
  <c r="N8490"/>
  <c r="M8490"/>
  <c r="U8488"/>
  <c r="N8488"/>
  <c r="M8488"/>
  <c r="U8486"/>
  <c r="N8486"/>
  <c r="M8486"/>
  <c r="U8484"/>
  <c r="N8484"/>
  <c r="T8484" s="1"/>
  <c r="M8484"/>
  <c r="U8482"/>
  <c r="N8482"/>
  <c r="M8482"/>
  <c r="U8480"/>
  <c r="N8480"/>
  <c r="M8480"/>
  <c r="U8478"/>
  <c r="N8478"/>
  <c r="M8478"/>
  <c r="U8476"/>
  <c r="N8476"/>
  <c r="T8476" s="1"/>
  <c r="M8476"/>
  <c r="U8474"/>
  <c r="N8474"/>
  <c r="M8474"/>
  <c r="U8472"/>
  <c r="N8472"/>
  <c r="M8472"/>
  <c r="U8470"/>
  <c r="N8470"/>
  <c r="M8470"/>
  <c r="U8468"/>
  <c r="N8468"/>
  <c r="T8468" s="1"/>
  <c r="AA8468" s="1"/>
  <c r="M8468"/>
  <c r="U8466"/>
  <c r="N8466"/>
  <c r="M8466"/>
  <c r="U8464"/>
  <c r="N8464"/>
  <c r="M8464"/>
  <c r="U8462"/>
  <c r="N8462"/>
  <c r="M8462"/>
  <c r="U8460"/>
  <c r="N8460"/>
  <c r="T8460" s="1"/>
  <c r="M8460"/>
  <c r="U8458"/>
  <c r="N8458"/>
  <c r="M8458"/>
  <c r="U8456"/>
  <c r="N8456"/>
  <c r="M8456"/>
  <c r="U8454"/>
  <c r="N8454"/>
  <c r="M8454"/>
  <c r="U8452"/>
  <c r="N8452"/>
  <c r="T8452" s="1"/>
  <c r="M8452"/>
  <c r="U8450"/>
  <c r="N8450"/>
  <c r="M8450"/>
  <c r="U8448"/>
  <c r="N8448"/>
  <c r="M8448"/>
  <c r="U8446"/>
  <c r="N8446"/>
  <c r="M8446"/>
  <c r="U8444"/>
  <c r="N8444"/>
  <c r="T8444" s="1"/>
  <c r="AA8444" s="1"/>
  <c r="M8444"/>
  <c r="U8442"/>
  <c r="N8442"/>
  <c r="M8442"/>
  <c r="U8440"/>
  <c r="N8440"/>
  <c r="M8440"/>
  <c r="U8438"/>
  <c r="N8438"/>
  <c r="M8438"/>
  <c r="U8436"/>
  <c r="N8436"/>
  <c r="T8436" s="1"/>
  <c r="M8436"/>
  <c r="U8434"/>
  <c r="N8434"/>
  <c r="M8434"/>
  <c r="U8432"/>
  <c r="N8432"/>
  <c r="M8432"/>
  <c r="U8430"/>
  <c r="N8430"/>
  <c r="M8430"/>
  <c r="U8428"/>
  <c r="N8428"/>
  <c r="T8428" s="1"/>
  <c r="M8428"/>
  <c r="U8426"/>
  <c r="N8426"/>
  <c r="M8426"/>
  <c r="U8424"/>
  <c r="N8424"/>
  <c r="M8424"/>
  <c r="U8422"/>
  <c r="N8422"/>
  <c r="M8422"/>
  <c r="U8420"/>
  <c r="N8420"/>
  <c r="T8420" s="1"/>
  <c r="AA8420" s="1"/>
  <c r="M8420"/>
  <c r="U8418"/>
  <c r="N8418"/>
  <c r="M8418"/>
  <c r="U8416"/>
  <c r="N8416"/>
  <c r="M8416"/>
  <c r="U8414"/>
  <c r="N8414"/>
  <c r="M8414"/>
  <c r="U8412"/>
  <c r="N8412"/>
  <c r="T8412" s="1"/>
  <c r="M8412"/>
  <c r="U8410"/>
  <c r="N8410"/>
  <c r="M8410"/>
  <c r="U8408"/>
  <c r="N8408"/>
  <c r="M8408"/>
  <c r="U8406"/>
  <c r="N8406"/>
  <c r="M8406"/>
  <c r="U8404"/>
  <c r="N8404"/>
  <c r="T8404" s="1"/>
  <c r="M8404"/>
  <c r="U8402"/>
  <c r="N8402"/>
  <c r="M8402"/>
  <c r="U8400"/>
  <c r="N8400"/>
  <c r="M8400"/>
  <c r="U8398"/>
  <c r="N8398"/>
  <c r="M8398"/>
  <c r="U8396"/>
  <c r="N8396"/>
  <c r="T8396" s="1"/>
  <c r="AA8396" s="1"/>
  <c r="M8396"/>
  <c r="U8394"/>
  <c r="N8394"/>
  <c r="M8394"/>
  <c r="U8392"/>
  <c r="N8392"/>
  <c r="M8392"/>
  <c r="U8390"/>
  <c r="N8390"/>
  <c r="M8390"/>
  <c r="U8388"/>
  <c r="N8388"/>
  <c r="T8388" s="1"/>
  <c r="M8388"/>
  <c r="U8386"/>
  <c r="N8386"/>
  <c r="M8386"/>
  <c r="U8384"/>
  <c r="N8384"/>
  <c r="M8384"/>
  <c r="U8382"/>
  <c r="N8382"/>
  <c r="M8382"/>
  <c r="U8380"/>
  <c r="N8380"/>
  <c r="T8380" s="1"/>
  <c r="M8380"/>
  <c r="U8378"/>
  <c r="N8378"/>
  <c r="M8378"/>
  <c r="U8376"/>
  <c r="N8376"/>
  <c r="M8376"/>
  <c r="U8374"/>
  <c r="N8374"/>
  <c r="M8374"/>
  <c r="U8372"/>
  <c r="N8372"/>
  <c r="T8372" s="1"/>
  <c r="AA8372" s="1"/>
  <c r="M8372"/>
  <c r="U8370"/>
  <c r="N8370"/>
  <c r="M8370"/>
  <c r="U8368"/>
  <c r="N8368"/>
  <c r="M8368"/>
  <c r="U8366"/>
  <c r="N8366"/>
  <c r="M8366"/>
  <c r="U8364"/>
  <c r="N8364"/>
  <c r="T8364" s="1"/>
  <c r="M8364"/>
  <c r="U8362"/>
  <c r="N8362"/>
  <c r="M8362"/>
  <c r="U8360"/>
  <c r="N8360"/>
  <c r="M8360"/>
  <c r="U8358"/>
  <c r="N8358"/>
  <c r="M8358"/>
  <c r="U8356"/>
  <c r="N8356"/>
  <c r="T8356" s="1"/>
  <c r="M8356"/>
  <c r="U8354"/>
  <c r="N8354"/>
  <c r="M8354"/>
  <c r="U8352"/>
  <c r="N8352"/>
  <c r="M8352"/>
  <c r="U8350"/>
  <c r="N8350"/>
  <c r="M8350"/>
  <c r="U8348"/>
  <c r="N8348"/>
  <c r="T8348" s="1"/>
  <c r="AA8348" s="1"/>
  <c r="M8348"/>
  <c r="U8346"/>
  <c r="N8346"/>
  <c r="M8346"/>
  <c r="U8344"/>
  <c r="N8344"/>
  <c r="M8344"/>
  <c r="U8342"/>
  <c r="N8342"/>
  <c r="M8342"/>
  <c r="U8340"/>
  <c r="N8340"/>
  <c r="T8340" s="1"/>
  <c r="M8340"/>
  <c r="U8338"/>
  <c r="N8338"/>
  <c r="M8338"/>
  <c r="U8336"/>
  <c r="N8336"/>
  <c r="M8336"/>
  <c r="U8334"/>
  <c r="N8334"/>
  <c r="M8334"/>
  <c r="U8332"/>
  <c r="N8332"/>
  <c r="T8332" s="1"/>
  <c r="M8332"/>
  <c r="U8330"/>
  <c r="N8330"/>
  <c r="M8330"/>
  <c r="U8328"/>
  <c r="N8328"/>
  <c r="M8328"/>
  <c r="U8326"/>
  <c r="N8326"/>
  <c r="M8326"/>
  <c r="U8324"/>
  <c r="N8324"/>
  <c r="T8324" s="1"/>
  <c r="AA8324" s="1"/>
  <c r="M8324"/>
  <c r="U8322"/>
  <c r="N8322"/>
  <c r="M8322"/>
  <c r="U8320"/>
  <c r="N8320"/>
  <c r="M8320"/>
  <c r="U8318"/>
  <c r="N8318"/>
  <c r="M8318"/>
  <c r="U8316"/>
  <c r="N8316"/>
  <c r="T8316" s="1"/>
  <c r="M8316"/>
  <c r="U8314"/>
  <c r="N8314"/>
  <c r="M8314"/>
  <c r="U8312"/>
  <c r="N8312"/>
  <c r="M8312"/>
  <c r="U8310"/>
  <c r="N8310"/>
  <c r="M8310"/>
  <c r="U8308"/>
  <c r="N8308"/>
  <c r="T8308" s="1"/>
  <c r="M8308"/>
  <c r="U8306"/>
  <c r="N8306"/>
  <c r="M8306"/>
  <c r="U8304"/>
  <c r="N8304"/>
  <c r="M8304"/>
  <c r="U8302"/>
  <c r="N8302"/>
  <c r="M8302"/>
  <c r="U8300"/>
  <c r="N8300"/>
  <c r="T8300" s="1"/>
  <c r="AA8300" s="1"/>
  <c r="M8300"/>
  <c r="U8298"/>
  <c r="N8298"/>
  <c r="M8298"/>
  <c r="U8296"/>
  <c r="N8296"/>
  <c r="M8296"/>
  <c r="U8294"/>
  <c r="N8294"/>
  <c r="M8294"/>
  <c r="U8292"/>
  <c r="N8292"/>
  <c r="T8292" s="1"/>
  <c r="M8292"/>
  <c r="U8290"/>
  <c r="N8290"/>
  <c r="M8290"/>
  <c r="U8288"/>
  <c r="N8288"/>
  <c r="M8288"/>
  <c r="U8286"/>
  <c r="N8286"/>
  <c r="M8286"/>
  <c r="U8284"/>
  <c r="N8284"/>
  <c r="T8284" s="1"/>
  <c r="M8284"/>
  <c r="U8282"/>
  <c r="N8282"/>
  <c r="M8282"/>
  <c r="U8280"/>
  <c r="N8280"/>
  <c r="M8280"/>
  <c r="U8278"/>
  <c r="N8278"/>
  <c r="M8278"/>
  <c r="U8276"/>
  <c r="N8276"/>
  <c r="T8276" s="1"/>
  <c r="AA8276" s="1"/>
  <c r="M8276"/>
  <c r="U8274"/>
  <c r="N8274"/>
  <c r="M8274"/>
  <c r="U8272"/>
  <c r="N8272"/>
  <c r="M8272"/>
  <c r="U8270"/>
  <c r="N8270"/>
  <c r="M8270"/>
  <c r="U8268"/>
  <c r="N8268"/>
  <c r="T8268" s="1"/>
  <c r="M8268"/>
  <c r="U8266"/>
  <c r="N8266"/>
  <c r="M8266"/>
  <c r="U8264"/>
  <c r="N8264"/>
  <c r="M8264"/>
  <c r="U8262"/>
  <c r="N8262"/>
  <c r="M8262"/>
  <c r="U8260"/>
  <c r="N8260"/>
  <c r="T8260" s="1"/>
  <c r="M8260"/>
  <c r="U8258"/>
  <c r="N8258"/>
  <c r="M8258"/>
  <c r="U8256"/>
  <c r="N8256"/>
  <c r="M8256"/>
  <c r="U8254"/>
  <c r="N8254"/>
  <c r="M8254"/>
  <c r="U8252"/>
  <c r="N8252"/>
  <c r="T8252" s="1"/>
  <c r="AA8252" s="1"/>
  <c r="M8252"/>
  <c r="U8250"/>
  <c r="N8250"/>
  <c r="M8250"/>
  <c r="U8248"/>
  <c r="N8248"/>
  <c r="M8248"/>
  <c r="U8246"/>
  <c r="N8246"/>
  <c r="M8246"/>
  <c r="U8244"/>
  <c r="N8244"/>
  <c r="T8244" s="1"/>
  <c r="M8244"/>
  <c r="U8242"/>
  <c r="N8242"/>
  <c r="M8242"/>
  <c r="U8240"/>
  <c r="N8240"/>
  <c r="M8240"/>
  <c r="U8238"/>
  <c r="N8238"/>
  <c r="M8238"/>
  <c r="U8236"/>
  <c r="N8236"/>
  <c r="T8236" s="1"/>
  <c r="M8236"/>
  <c r="U8234"/>
  <c r="N8234"/>
  <c r="M8234"/>
  <c r="U8232"/>
  <c r="N8232"/>
  <c r="M8232"/>
  <c r="U8230"/>
  <c r="N8230"/>
  <c r="M8230"/>
  <c r="U8228"/>
  <c r="N8228"/>
  <c r="T8228" s="1"/>
  <c r="AA8228" s="1"/>
  <c r="M8228"/>
  <c r="U8226"/>
  <c r="N8226"/>
  <c r="M8226"/>
  <c r="U8224"/>
  <c r="N8224"/>
  <c r="M8224"/>
  <c r="U8222"/>
  <c r="N8222"/>
  <c r="M8222"/>
  <c r="U8220"/>
  <c r="N8220"/>
  <c r="T8220" s="1"/>
  <c r="M8220"/>
  <c r="U8218"/>
  <c r="N8218"/>
  <c r="M8218"/>
  <c r="U8216"/>
  <c r="N8216"/>
  <c r="M8216"/>
  <c r="U8214"/>
  <c r="N8214"/>
  <c r="M8214"/>
  <c r="U8212"/>
  <c r="N8212"/>
  <c r="T8212" s="1"/>
  <c r="M8212"/>
  <c r="U8210"/>
  <c r="N8210"/>
  <c r="M8210"/>
  <c r="U8208"/>
  <c r="N8208"/>
  <c r="M8208"/>
  <c r="U8206"/>
  <c r="N8206"/>
  <c r="M8206"/>
  <c r="U8204"/>
  <c r="N8204"/>
  <c r="T8204" s="1"/>
  <c r="AA8204" s="1"/>
  <c r="M8204"/>
  <c r="U8202"/>
  <c r="N8202"/>
  <c r="M8202"/>
  <c r="U8200"/>
  <c r="N8200"/>
  <c r="M8200"/>
  <c r="U8198"/>
  <c r="N8198"/>
  <c r="M8198"/>
  <c r="U8196"/>
  <c r="N8196"/>
  <c r="T8196" s="1"/>
  <c r="M8196"/>
  <c r="U8194"/>
  <c r="N8194"/>
  <c r="M8194"/>
  <c r="U8192"/>
  <c r="N8192"/>
  <c r="M8192"/>
  <c r="U8190"/>
  <c r="N8190"/>
  <c r="M8190"/>
  <c r="U8188"/>
  <c r="N8188"/>
  <c r="T8188" s="1"/>
  <c r="M8188"/>
  <c r="U8186"/>
  <c r="N8186"/>
  <c r="M8186"/>
  <c r="U8184"/>
  <c r="N8184"/>
  <c r="M8184"/>
  <c r="U8182"/>
  <c r="N8182"/>
  <c r="M8182"/>
  <c r="U8180"/>
  <c r="N8180"/>
  <c r="T8180" s="1"/>
  <c r="AA8180" s="1"/>
  <c r="M8180"/>
  <c r="U8178"/>
  <c r="N8178"/>
  <c r="M8178"/>
  <c r="U8176"/>
  <c r="N8176"/>
  <c r="M8176"/>
  <c r="U8174"/>
  <c r="N8174"/>
  <c r="M8174"/>
  <c r="U8172"/>
  <c r="N8172"/>
  <c r="T8172" s="1"/>
  <c r="M8172"/>
  <c r="U8170"/>
  <c r="N8170"/>
  <c r="M8170"/>
  <c r="U8168"/>
  <c r="N8168"/>
  <c r="M8168"/>
  <c r="U8166"/>
  <c r="N8166"/>
  <c r="M8166"/>
  <c r="U8164"/>
  <c r="N8164"/>
  <c r="T8164" s="1"/>
  <c r="M8164"/>
  <c r="U8162"/>
  <c r="N8162"/>
  <c r="M8162"/>
  <c r="U8160"/>
  <c r="N8160"/>
  <c r="M8160"/>
  <c r="U8158"/>
  <c r="N8158"/>
  <c r="M8158"/>
  <c r="U8156"/>
  <c r="N8156"/>
  <c r="T8156" s="1"/>
  <c r="AA8156" s="1"/>
  <c r="M8156"/>
  <c r="U8154"/>
  <c r="N8154"/>
  <c r="M8154"/>
  <c r="U8152"/>
  <c r="N8152"/>
  <c r="M8152"/>
  <c r="U8150"/>
  <c r="N8150"/>
  <c r="M8150"/>
  <c r="U8148"/>
  <c r="N8148"/>
  <c r="T8148" s="1"/>
  <c r="M8148"/>
  <c r="U8146"/>
  <c r="N8146"/>
  <c r="M8146"/>
  <c r="U8144"/>
  <c r="N8144"/>
  <c r="M8144"/>
  <c r="U8142"/>
  <c r="N8142"/>
  <c r="M8142"/>
  <c r="U8140"/>
  <c r="N8140"/>
  <c r="T8140" s="1"/>
  <c r="M8140"/>
  <c r="U8138"/>
  <c r="N8138"/>
  <c r="M8138"/>
  <c r="U8136"/>
  <c r="N8136"/>
  <c r="M8136"/>
  <c r="U8134"/>
  <c r="N8134"/>
  <c r="M8134"/>
  <c r="U8132"/>
  <c r="N8132"/>
  <c r="T8132" s="1"/>
  <c r="AA8132" s="1"/>
  <c r="M8132"/>
  <c r="U8130"/>
  <c r="N8130"/>
  <c r="M8130"/>
  <c r="U8128"/>
  <c r="N8128"/>
  <c r="M8128"/>
  <c r="U8126"/>
  <c r="N8126"/>
  <c r="M8126"/>
  <c r="U8124"/>
  <c r="N8124"/>
  <c r="T8124" s="1"/>
  <c r="M8124"/>
  <c r="U8122"/>
  <c r="N8122"/>
  <c r="M8122"/>
  <c r="U8120"/>
  <c r="N8120"/>
  <c r="M8120"/>
  <c r="U8118"/>
  <c r="N8118"/>
  <c r="M8118"/>
  <c r="U8116"/>
  <c r="N8116"/>
  <c r="T8116" s="1"/>
  <c r="M8116"/>
  <c r="U8114"/>
  <c r="N8114"/>
  <c r="M8114"/>
  <c r="U8112"/>
  <c r="N8112"/>
  <c r="M8112"/>
  <c r="U8110"/>
  <c r="N8110"/>
  <c r="M8110"/>
  <c r="U8108"/>
  <c r="N8108"/>
  <c r="T8108" s="1"/>
  <c r="AA8108" s="1"/>
  <c r="M8108"/>
  <c r="U8106"/>
  <c r="N8106"/>
  <c r="M8106"/>
  <c r="U8104"/>
  <c r="N8104"/>
  <c r="M8104"/>
  <c r="U8102"/>
  <c r="N8102"/>
  <c r="M8102"/>
  <c r="U8100"/>
  <c r="N8100"/>
  <c r="T8100" s="1"/>
  <c r="M8100"/>
  <c r="U8098"/>
  <c r="N8098"/>
  <c r="M8098"/>
  <c r="U8096"/>
  <c r="N8096"/>
  <c r="M8096"/>
  <c r="U8094"/>
  <c r="N8094"/>
  <c r="M8094"/>
  <c r="U8092"/>
  <c r="N8092"/>
  <c r="T8092" s="1"/>
  <c r="M8092"/>
  <c r="U8090"/>
  <c r="N8090"/>
  <c r="M8090"/>
  <c r="U8088"/>
  <c r="N8088"/>
  <c r="M8088"/>
  <c r="U8086"/>
  <c r="N8086"/>
  <c r="M8086"/>
  <c r="U8084"/>
  <c r="N8084"/>
  <c r="T8084" s="1"/>
  <c r="AA8084" s="1"/>
  <c r="M8084"/>
  <c r="U8082"/>
  <c r="N8082"/>
  <c r="M8082"/>
  <c r="U8080"/>
  <c r="N8080"/>
  <c r="M8080"/>
  <c r="U8078"/>
  <c r="N8078"/>
  <c r="M8078"/>
  <c r="U8076"/>
  <c r="N8076"/>
  <c r="T8076" s="1"/>
  <c r="M8076"/>
  <c r="U8074"/>
  <c r="N8074"/>
  <c r="M8074"/>
  <c r="U8072"/>
  <c r="N8072"/>
  <c r="M8072"/>
  <c r="U8070"/>
  <c r="N8070"/>
  <c r="M8070"/>
  <c r="U8068"/>
  <c r="N8068"/>
  <c r="T8068" s="1"/>
  <c r="M8068"/>
  <c r="U8066"/>
  <c r="N8066"/>
  <c r="M8066"/>
  <c r="U8064"/>
  <c r="N8064"/>
  <c r="M8064"/>
  <c r="U8062"/>
  <c r="N8062"/>
  <c r="M8062"/>
  <c r="U8060"/>
  <c r="N8060"/>
  <c r="T8060" s="1"/>
  <c r="AA8060" s="1"/>
  <c r="M8060"/>
  <c r="U8058"/>
  <c r="N8058"/>
  <c r="M8058"/>
  <c r="U8056"/>
  <c r="N8056"/>
  <c r="M8056"/>
  <c r="U8054"/>
  <c r="N8054"/>
  <c r="M8054"/>
  <c r="U8052"/>
  <c r="N8052"/>
  <c r="T8052" s="1"/>
  <c r="M8052"/>
  <c r="U8050"/>
  <c r="N8050"/>
  <c r="M8050"/>
  <c r="U8048"/>
  <c r="N8048"/>
  <c r="M8048"/>
  <c r="U8046"/>
  <c r="N8046"/>
  <c r="M8046"/>
  <c r="U8044"/>
  <c r="N8044"/>
  <c r="T8044" s="1"/>
  <c r="M8044"/>
  <c r="U8042"/>
  <c r="N8042"/>
  <c r="M8042"/>
  <c r="U8040"/>
  <c r="N8040"/>
  <c r="M8040"/>
  <c r="U8038"/>
  <c r="N8038"/>
  <c r="M8038"/>
  <c r="U8036"/>
  <c r="N8036"/>
  <c r="T8036" s="1"/>
  <c r="AA8036" s="1"/>
  <c r="M8036"/>
  <c r="U8034"/>
  <c r="N8034"/>
  <c r="M8034"/>
  <c r="U8032"/>
  <c r="N8032"/>
  <c r="M8032"/>
  <c r="U8030"/>
  <c r="N8030"/>
  <c r="M8030"/>
  <c r="U8028"/>
  <c r="N8028"/>
  <c r="T8028" s="1"/>
  <c r="M8028"/>
  <c r="U8026"/>
  <c r="N8026"/>
  <c r="M8026"/>
  <c r="U8024"/>
  <c r="N8024"/>
  <c r="M8024"/>
  <c r="U8022"/>
  <c r="N8022"/>
  <c r="M8022"/>
  <c r="U8020"/>
  <c r="N8020"/>
  <c r="T8020" s="1"/>
  <c r="M8020"/>
  <c r="U8018"/>
  <c r="N8018"/>
  <c r="M8018"/>
  <c r="U8016"/>
  <c r="N8016"/>
  <c r="M8016"/>
  <c r="U8014"/>
  <c r="N8014"/>
  <c r="M8014"/>
  <c r="U8012"/>
  <c r="N8012"/>
  <c r="T8012" s="1"/>
  <c r="AA8012" s="1"/>
  <c r="M8012"/>
  <c r="U8010"/>
  <c r="N8010"/>
  <c r="M8010"/>
  <c r="U8008"/>
  <c r="N8008"/>
  <c r="M8008"/>
  <c r="U8006"/>
  <c r="N8006"/>
  <c r="M8006"/>
  <c r="U8004"/>
  <c r="N8004"/>
  <c r="T8004" s="1"/>
  <c r="M8004"/>
  <c r="U8002"/>
  <c r="N8002"/>
  <c r="M8002"/>
  <c r="U8000"/>
  <c r="N8000"/>
  <c r="M8000"/>
  <c r="U7998"/>
  <c r="N7998"/>
  <c r="M7998"/>
  <c r="U7996"/>
  <c r="N7996"/>
  <c r="T7996" s="1"/>
  <c r="M7996"/>
  <c r="U7994"/>
  <c r="N7994"/>
  <c r="M7994"/>
  <c r="U7992"/>
  <c r="N7992"/>
  <c r="M7992"/>
  <c r="U7990"/>
  <c r="N7990"/>
  <c r="M7990"/>
  <c r="U7988"/>
  <c r="N7988"/>
  <c r="T7988" s="1"/>
  <c r="AA7988" s="1"/>
  <c r="M7988"/>
  <c r="U7986"/>
  <c r="N7986"/>
  <c r="M7986"/>
  <c r="U7984"/>
  <c r="N7984"/>
  <c r="M7984"/>
  <c r="U7982"/>
  <c r="N7982"/>
  <c r="M7982"/>
  <c r="U7980"/>
  <c r="N7980"/>
  <c r="T7980" s="1"/>
  <c r="M7980"/>
  <c r="U7978"/>
  <c r="N7978"/>
  <c r="M7978"/>
  <c r="U7976"/>
  <c r="N7976"/>
  <c r="M7976"/>
  <c r="U7974"/>
  <c r="N7974"/>
  <c r="M7974"/>
  <c r="U7972"/>
  <c r="N7972"/>
  <c r="T7972" s="1"/>
  <c r="M7972"/>
  <c r="U7970"/>
  <c r="N7970"/>
  <c r="M7970"/>
  <c r="U7968"/>
  <c r="N7968"/>
  <c r="M7968"/>
  <c r="U7966"/>
  <c r="N7966"/>
  <c r="M7966"/>
  <c r="U7964"/>
  <c r="N7964"/>
  <c r="T7964" s="1"/>
  <c r="AA7964" s="1"/>
  <c r="M7964"/>
  <c r="U7962"/>
  <c r="N7962"/>
  <c r="M7962"/>
  <c r="U7960"/>
  <c r="N7960"/>
  <c r="M7960"/>
  <c r="U7958"/>
  <c r="N7958"/>
  <c r="M7958"/>
  <c r="U7956"/>
  <c r="N7956"/>
  <c r="T7956" s="1"/>
  <c r="M7956"/>
  <c r="U7954"/>
  <c r="N7954"/>
  <c r="M7954"/>
  <c r="U7952"/>
  <c r="N7952"/>
  <c r="M7952"/>
  <c r="U7950"/>
  <c r="N7950"/>
  <c r="M7950"/>
  <c r="U7948"/>
  <c r="N7948"/>
  <c r="T7948" s="1"/>
  <c r="M7948"/>
  <c r="U7946"/>
  <c r="N7946"/>
  <c r="M7946"/>
  <c r="U7944"/>
  <c r="N7944"/>
  <c r="M7944"/>
  <c r="U7942"/>
  <c r="N7942"/>
  <c r="M7942"/>
  <c r="U7940"/>
  <c r="N7940"/>
  <c r="T7940" s="1"/>
  <c r="AA7940" s="1"/>
  <c r="M7940"/>
  <c r="U7938"/>
  <c r="N7938"/>
  <c r="M7938"/>
  <c r="U7936"/>
  <c r="N7936"/>
  <c r="M7936"/>
  <c r="U7934"/>
  <c r="N7934"/>
  <c r="M7934"/>
  <c r="U7932"/>
  <c r="N7932"/>
  <c r="T7932" s="1"/>
  <c r="M7932"/>
  <c r="U7930"/>
  <c r="N7930"/>
  <c r="M7930"/>
  <c r="U7928"/>
  <c r="N7928"/>
  <c r="M7928"/>
  <c r="U7926"/>
  <c r="N7926"/>
  <c r="M7926"/>
  <c r="U7924"/>
  <c r="N7924"/>
  <c r="T7924" s="1"/>
  <c r="M7924"/>
  <c r="U7922"/>
  <c r="N7922"/>
  <c r="M7922"/>
  <c r="U7920"/>
  <c r="N7920"/>
  <c r="M7920"/>
  <c r="U7918"/>
  <c r="N7918"/>
  <c r="M7918"/>
  <c r="U7916"/>
  <c r="N7916"/>
  <c r="M7916"/>
  <c r="U7914"/>
  <c r="N7914"/>
  <c r="M7914"/>
  <c r="U7912"/>
  <c r="N7912"/>
  <c r="M7912"/>
  <c r="U7910"/>
  <c r="N7910"/>
  <c r="M7910"/>
  <c r="U7908"/>
  <c r="N7908"/>
  <c r="T7908" s="1"/>
  <c r="AA7908" s="1"/>
  <c r="M7908"/>
  <c r="U7906"/>
  <c r="N7906"/>
  <c r="M7906"/>
  <c r="U7904"/>
  <c r="N7904"/>
  <c r="M7904"/>
  <c r="U7902"/>
  <c r="N7902"/>
  <c r="M7902"/>
  <c r="U7900"/>
  <c r="N7900"/>
  <c r="T7900" s="1"/>
  <c r="M7900"/>
  <c r="U7898"/>
  <c r="N7898"/>
  <c r="M7898"/>
  <c r="U7896"/>
  <c r="N7896"/>
  <c r="M7896"/>
  <c r="U7894"/>
  <c r="N7894"/>
  <c r="M7894"/>
  <c r="U7892"/>
  <c r="N7892"/>
  <c r="M7892"/>
  <c r="U7890"/>
  <c r="N7890"/>
  <c r="M7890"/>
  <c r="U7888"/>
  <c r="N7888"/>
  <c r="M7888"/>
  <c r="U7886"/>
  <c r="N7886"/>
  <c r="M7886"/>
  <c r="U7884"/>
  <c r="N7884"/>
  <c r="T7884" s="1"/>
  <c r="AA7884" s="1"/>
  <c r="M7884"/>
  <c r="U7882"/>
  <c r="N7882"/>
  <c r="M7882"/>
  <c r="U7880"/>
  <c r="N7880"/>
  <c r="M7880"/>
  <c r="U7878"/>
  <c r="N7878"/>
  <c r="M7878"/>
  <c r="U7876"/>
  <c r="N7876"/>
  <c r="T7876" s="1"/>
  <c r="M7876"/>
  <c r="U7874"/>
  <c r="N7874"/>
  <c r="M7874"/>
  <c r="U7872"/>
  <c r="N7872"/>
  <c r="M7872"/>
  <c r="U7870"/>
  <c r="N7870"/>
  <c r="M7870"/>
  <c r="U7868"/>
  <c r="N7868"/>
  <c r="M7868"/>
  <c r="U7866"/>
  <c r="N7866"/>
  <c r="M7866"/>
  <c r="U7864"/>
  <c r="N7864"/>
  <c r="M7864"/>
  <c r="U7862"/>
  <c r="N7862"/>
  <c r="M7862"/>
  <c r="U7860"/>
  <c r="N7860"/>
  <c r="T7860" s="1"/>
  <c r="AA7860" s="1"/>
  <c r="M7860"/>
  <c r="U7858"/>
  <c r="N7858"/>
  <c r="M7858"/>
  <c r="U7856"/>
  <c r="N7856"/>
  <c r="M7856"/>
  <c r="U7854"/>
  <c r="N7854"/>
  <c r="M7854"/>
  <c r="U7852"/>
  <c r="N7852"/>
  <c r="T7852" s="1"/>
  <c r="M7852"/>
  <c r="U7850"/>
  <c r="N7850"/>
  <c r="M7850"/>
  <c r="U7848"/>
  <c r="N7848"/>
  <c r="M7848"/>
  <c r="U7846"/>
  <c r="N7846"/>
  <c r="M7846"/>
  <c r="U7844"/>
  <c r="N7844"/>
  <c r="M7844"/>
  <c r="U7842"/>
  <c r="N7842"/>
  <c r="M7842"/>
  <c r="U7840"/>
  <c r="N7840"/>
  <c r="M7840"/>
  <c r="U7838"/>
  <c r="N7838"/>
  <c r="M7838"/>
  <c r="U7836"/>
  <c r="N7836"/>
  <c r="T7836" s="1"/>
  <c r="AA7836" s="1"/>
  <c r="M7836"/>
  <c r="U7834"/>
  <c r="N7834"/>
  <c r="M7834"/>
  <c r="U7832"/>
  <c r="N7832"/>
  <c r="M7832"/>
  <c r="U7830"/>
  <c r="N7830"/>
  <c r="M7830"/>
  <c r="U7828"/>
  <c r="N7828"/>
  <c r="T7828" s="1"/>
  <c r="M7828"/>
  <c r="U7826"/>
  <c r="N7826"/>
  <c r="M7826"/>
  <c r="U7824"/>
  <c r="N7824"/>
  <c r="M7824"/>
  <c r="U7822"/>
  <c r="N7822"/>
  <c r="M7822"/>
  <c r="U7820"/>
  <c r="N7820"/>
  <c r="M7820"/>
  <c r="U7818"/>
  <c r="N7818"/>
  <c r="M7818"/>
  <c r="U7816"/>
  <c r="N7816"/>
  <c r="M7816"/>
  <c r="U7814"/>
  <c r="N7814"/>
  <c r="M7814"/>
  <c r="U7812"/>
  <c r="N7812"/>
  <c r="T7812" s="1"/>
  <c r="AA7812" s="1"/>
  <c r="M7812"/>
  <c r="U7810"/>
  <c r="N7810"/>
  <c r="M7810"/>
  <c r="U7808"/>
  <c r="N7808"/>
  <c r="M7808"/>
  <c r="U7806"/>
  <c r="N7806"/>
  <c r="M7806"/>
  <c r="U7804"/>
  <c r="N7804"/>
  <c r="T7804" s="1"/>
  <c r="M7804"/>
  <c r="U7802"/>
  <c r="N7802"/>
  <c r="M7802"/>
  <c r="U7800"/>
  <c r="N7800"/>
  <c r="M7800"/>
  <c r="U7798"/>
  <c r="N7798"/>
  <c r="M7798"/>
  <c r="U7796"/>
  <c r="N7796"/>
  <c r="M7796"/>
  <c r="U7794"/>
  <c r="N7794"/>
  <c r="M7794"/>
  <c r="U7792"/>
  <c r="N7792"/>
  <c r="M7792"/>
  <c r="U7790"/>
  <c r="N7790"/>
  <c r="M7790"/>
  <c r="U7788"/>
  <c r="N7788"/>
  <c r="T7788" s="1"/>
  <c r="AA7788" s="1"/>
  <c r="M7788"/>
  <c r="U7786"/>
  <c r="N7786"/>
  <c r="M7786"/>
  <c r="U7784"/>
  <c r="N7784"/>
  <c r="M7784"/>
  <c r="U7782"/>
  <c r="N7782"/>
  <c r="M7782"/>
  <c r="U7780"/>
  <c r="N7780"/>
  <c r="T7780" s="1"/>
  <c r="M7780"/>
  <c r="U7778"/>
  <c r="N7778"/>
  <c r="M7778"/>
  <c r="U7776"/>
  <c r="N7776"/>
  <c r="M7776"/>
  <c r="U7774"/>
  <c r="N7774"/>
  <c r="M7774"/>
  <c r="U7772"/>
  <c r="N7772"/>
  <c r="M7772"/>
  <c r="U7770"/>
  <c r="N7770"/>
  <c r="M7770"/>
  <c r="U7768"/>
  <c r="N7768"/>
  <c r="M7768"/>
  <c r="U7766"/>
  <c r="N7766"/>
  <c r="M7766"/>
  <c r="U7764"/>
  <c r="N7764"/>
  <c r="T7764" s="1"/>
  <c r="AA7764" s="1"/>
  <c r="M7764"/>
  <c r="U7762"/>
  <c r="N7762"/>
  <c r="M7762"/>
  <c r="U7760"/>
  <c r="N7760"/>
  <c r="M7760"/>
  <c r="U7758"/>
  <c r="N7758"/>
  <c r="M7758"/>
  <c r="U7756"/>
  <c r="N7756"/>
  <c r="T7756" s="1"/>
  <c r="M7756"/>
  <c r="U7754"/>
  <c r="N7754"/>
  <c r="M7754"/>
  <c r="U7752"/>
  <c r="N7752"/>
  <c r="M7752"/>
  <c r="U7750"/>
  <c r="N7750"/>
  <c r="M7750"/>
  <c r="U7748"/>
  <c r="N7748"/>
  <c r="M7748"/>
  <c r="U7746"/>
  <c r="N7746"/>
  <c r="M7746"/>
  <c r="U7744"/>
  <c r="N7744"/>
  <c r="M7744"/>
  <c r="U7742"/>
  <c r="N7742"/>
  <c r="M7742"/>
  <c r="U7740"/>
  <c r="N7740"/>
  <c r="T7740" s="1"/>
  <c r="AA7740" s="1"/>
  <c r="M7740"/>
  <c r="U7738"/>
  <c r="N7738"/>
  <c r="M7738"/>
  <c r="U7736"/>
  <c r="N7736"/>
  <c r="M7736"/>
  <c r="U7734"/>
  <c r="N7734"/>
  <c r="M7734"/>
  <c r="U7732"/>
  <c r="N7732"/>
  <c r="T7732" s="1"/>
  <c r="M7732"/>
  <c r="U7730"/>
  <c r="N7730"/>
  <c r="M7730"/>
  <c r="U7728"/>
  <c r="N7728"/>
  <c r="M7728"/>
  <c r="U7726"/>
  <c r="N7726"/>
  <c r="M7726"/>
  <c r="U7724"/>
  <c r="N7724"/>
  <c r="M7724"/>
  <c r="U7722"/>
  <c r="N7722"/>
  <c r="M7722"/>
  <c r="U7720"/>
  <c r="N7720"/>
  <c r="M7720"/>
  <c r="U7718"/>
  <c r="N7718"/>
  <c r="M7718"/>
  <c r="U7716"/>
  <c r="N7716"/>
  <c r="T7716" s="1"/>
  <c r="AA7716" s="1"/>
  <c r="M7716"/>
  <c r="U7714"/>
  <c r="N7714"/>
  <c r="M7714"/>
  <c r="U7712"/>
  <c r="N7712"/>
  <c r="M7712"/>
  <c r="U7710"/>
  <c r="N7710"/>
  <c r="M7710"/>
  <c r="U7708"/>
  <c r="N7708"/>
  <c r="T7708" s="1"/>
  <c r="M7708"/>
  <c r="U7706"/>
  <c r="N7706"/>
  <c r="M7706"/>
  <c r="U7704"/>
  <c r="N7704"/>
  <c r="M7704"/>
  <c r="U7702"/>
  <c r="N7702"/>
  <c r="M7702"/>
  <c r="U7700"/>
  <c r="N7700"/>
  <c r="M7700"/>
  <c r="U7698"/>
  <c r="N7698"/>
  <c r="M7698"/>
  <c r="U7696"/>
  <c r="N7696"/>
  <c r="M7696"/>
  <c r="U7694"/>
  <c r="N7694"/>
  <c r="M7694"/>
  <c r="U7692"/>
  <c r="N7692"/>
  <c r="T7692" s="1"/>
  <c r="AA7692" s="1"/>
  <c r="M7692"/>
  <c r="U7690"/>
  <c r="N7690"/>
  <c r="M7690"/>
  <c r="U7688"/>
  <c r="N7688"/>
  <c r="M7688"/>
  <c r="U7686"/>
  <c r="N7686"/>
  <c r="M7686"/>
  <c r="U7684"/>
  <c r="N7684"/>
  <c r="T7684" s="1"/>
  <c r="M7684"/>
  <c r="U7682"/>
  <c r="N7682"/>
  <c r="M7682"/>
  <c r="U7680"/>
  <c r="N7680"/>
  <c r="M7680"/>
  <c r="U7678"/>
  <c r="N7678"/>
  <c r="M7678"/>
  <c r="U7676"/>
  <c r="N7676"/>
  <c r="M7676"/>
  <c r="U7674"/>
  <c r="N7674"/>
  <c r="M7674"/>
  <c r="U7672"/>
  <c r="N7672"/>
  <c r="M7672"/>
  <c r="U7670"/>
  <c r="N7670"/>
  <c r="M7670"/>
  <c r="U7668"/>
  <c r="N7668"/>
  <c r="T7668" s="1"/>
  <c r="AA7668" s="1"/>
  <c r="M7668"/>
  <c r="U7666"/>
  <c r="N7666"/>
  <c r="M7666"/>
  <c r="U7664"/>
  <c r="N7664"/>
  <c r="M7664"/>
  <c r="U7662"/>
  <c r="N7662"/>
  <c r="M7662"/>
  <c r="U7660"/>
  <c r="N7660"/>
  <c r="T7660" s="1"/>
  <c r="M7660"/>
  <c r="U7658"/>
  <c r="N7658"/>
  <c r="M7658"/>
  <c r="U7656"/>
  <c r="N7656"/>
  <c r="M7656"/>
  <c r="U7654"/>
  <c r="N7654"/>
  <c r="M7654"/>
  <c r="U7652"/>
  <c r="N7652"/>
  <c r="M7652"/>
  <c r="U7650"/>
  <c r="N7650"/>
  <c r="M7650"/>
  <c r="U7648"/>
  <c r="N7648"/>
  <c r="M7648"/>
  <c r="U7646"/>
  <c r="N7646"/>
  <c r="M7646"/>
  <c r="U7644"/>
  <c r="N7644"/>
  <c r="T7644" s="1"/>
  <c r="AA7644" s="1"/>
  <c r="M7644"/>
  <c r="U7642"/>
  <c r="N7642"/>
  <c r="M7642"/>
  <c r="U7640"/>
  <c r="N7640"/>
  <c r="M7640"/>
  <c r="U7638"/>
  <c r="N7638"/>
  <c r="M7638"/>
  <c r="U7636"/>
  <c r="N7636"/>
  <c r="T7636" s="1"/>
  <c r="AA7636" s="1"/>
  <c r="M7636"/>
  <c r="U7634"/>
  <c r="N7634"/>
  <c r="M7634"/>
  <c r="U7632"/>
  <c r="N7632"/>
  <c r="M7632"/>
  <c r="U7630"/>
  <c r="N7630"/>
  <c r="M7630"/>
  <c r="U7628"/>
  <c r="N7628"/>
  <c r="M7628"/>
  <c r="U7626"/>
  <c r="N7626"/>
  <c r="M7626"/>
  <c r="U7624"/>
  <c r="N7624"/>
  <c r="M7624"/>
  <c r="U7622"/>
  <c r="N7622"/>
  <c r="M7622"/>
  <c r="U7620"/>
  <c r="N7620"/>
  <c r="T7620" s="1"/>
  <c r="AA7620" s="1"/>
  <c r="M7620"/>
  <c r="V8938"/>
  <c r="O8938"/>
  <c r="V8936"/>
  <c r="O8936"/>
  <c r="V8934"/>
  <c r="O8934"/>
  <c r="V8932"/>
  <c r="O8932"/>
  <c r="V8930"/>
  <c r="O8930"/>
  <c r="V8928"/>
  <c r="O8928"/>
  <c r="V8926"/>
  <c r="O8926"/>
  <c r="V8924"/>
  <c r="O8924"/>
  <c r="V8922"/>
  <c r="O8922"/>
  <c r="V8920"/>
  <c r="O8920"/>
  <c r="V8918"/>
  <c r="O8918"/>
  <c r="V8916"/>
  <c r="O8916"/>
  <c r="V8914"/>
  <c r="O8914"/>
  <c r="V8912"/>
  <c r="O8912"/>
  <c r="V8910"/>
  <c r="O8910"/>
  <c r="V8908"/>
  <c r="O8908"/>
  <c r="V8906"/>
  <c r="O8906"/>
  <c r="V8904"/>
  <c r="O8904"/>
  <c r="V8902"/>
  <c r="O8902"/>
  <c r="V8900"/>
  <c r="O8900"/>
  <c r="V8898"/>
  <c r="O8898"/>
  <c r="V8896"/>
  <c r="O8896"/>
  <c r="V8894"/>
  <c r="O8894"/>
  <c r="V8892"/>
  <c r="O8892"/>
  <c r="V8890"/>
  <c r="O8890"/>
  <c r="V8888"/>
  <c r="O8888"/>
  <c r="V8886"/>
  <c r="O8886"/>
  <c r="V8884"/>
  <c r="O8884"/>
  <c r="V8882"/>
  <c r="O8882"/>
  <c r="V8880"/>
  <c r="O8880"/>
  <c r="V8878"/>
  <c r="O8878"/>
  <c r="V8876"/>
  <c r="O8876"/>
  <c r="V8874"/>
  <c r="O8874"/>
  <c r="V8872"/>
  <c r="O8872"/>
  <c r="V8870"/>
  <c r="O8870"/>
  <c r="V8868"/>
  <c r="O8868"/>
  <c r="V8866"/>
  <c r="O8866"/>
  <c r="V8864"/>
  <c r="O8864"/>
  <c r="V8862"/>
  <c r="O8862"/>
  <c r="V8860"/>
  <c r="O8860"/>
  <c r="V8858"/>
  <c r="O8858"/>
  <c r="V8856"/>
  <c r="O8856"/>
  <c r="V8854"/>
  <c r="O8854"/>
  <c r="V8852"/>
  <c r="O8852"/>
  <c r="V8850"/>
  <c r="O8850"/>
  <c r="V8848"/>
  <c r="O8848"/>
  <c r="V8846"/>
  <c r="O8846"/>
  <c r="V8844"/>
  <c r="O8844"/>
  <c r="V8842"/>
  <c r="O8842"/>
  <c r="V8840"/>
  <c r="O8840"/>
  <c r="V8838"/>
  <c r="O8838"/>
  <c r="V8836"/>
  <c r="O8836"/>
  <c r="V8834"/>
  <c r="O8834"/>
  <c r="V8832"/>
  <c r="O8832"/>
  <c r="V8830"/>
  <c r="O8830"/>
  <c r="V8828"/>
  <c r="O8828"/>
  <c r="V8826"/>
  <c r="O8826"/>
  <c r="V8824"/>
  <c r="O8824"/>
  <c r="V8822"/>
  <c r="O8822"/>
  <c r="V8820"/>
  <c r="O8820"/>
  <c r="V8818"/>
  <c r="O8818"/>
  <c r="V8816"/>
  <c r="O8816"/>
  <c r="V8814"/>
  <c r="O8814"/>
  <c r="V8812"/>
  <c r="O8812"/>
  <c r="V8810"/>
  <c r="O8810"/>
  <c r="V8808"/>
  <c r="O8808"/>
  <c r="V8806"/>
  <c r="O8806"/>
  <c r="V8804"/>
  <c r="O8804"/>
  <c r="V8802"/>
  <c r="O8802"/>
  <c r="V8800"/>
  <c r="O8800"/>
  <c r="V8798"/>
  <c r="O8798"/>
  <c r="V8796"/>
  <c r="O8796"/>
  <c r="V8794"/>
  <c r="O8794"/>
  <c r="V8792"/>
  <c r="O8792"/>
  <c r="V8790"/>
  <c r="O8790"/>
  <c r="V8788"/>
  <c r="O8788"/>
  <c r="V8786"/>
  <c r="O8786"/>
  <c r="V8784"/>
  <c r="O8784"/>
  <c r="V8782"/>
  <c r="O8782"/>
  <c r="V8780"/>
  <c r="O8780"/>
  <c r="V8778"/>
  <c r="O8778"/>
  <c r="V8776"/>
  <c r="O8776"/>
  <c r="V8774"/>
  <c r="O8774"/>
  <c r="V8772"/>
  <c r="O8772"/>
  <c r="V8770"/>
  <c r="O8770"/>
  <c r="V8768"/>
  <c r="O8768"/>
  <c r="V8766"/>
  <c r="O8766"/>
  <c r="V8764"/>
  <c r="O8764"/>
  <c r="V8762"/>
  <c r="O8762"/>
  <c r="V8760"/>
  <c r="O8760"/>
  <c r="V8758"/>
  <c r="O8758"/>
  <c r="V8756"/>
  <c r="O8756"/>
  <c r="V8754"/>
  <c r="O8754"/>
  <c r="V8752"/>
  <c r="O8752"/>
  <c r="V8750"/>
  <c r="O8750"/>
  <c r="V8748"/>
  <c r="O8748"/>
  <c r="V8746"/>
  <c r="O8746"/>
  <c r="V8744"/>
  <c r="O8744"/>
  <c r="V8742"/>
  <c r="O8742"/>
  <c r="V8740"/>
  <c r="O8740"/>
  <c r="V8738"/>
  <c r="O8738"/>
  <c r="V8736"/>
  <c r="O8736"/>
  <c r="V8734"/>
  <c r="O8734"/>
  <c r="V8732"/>
  <c r="O8732"/>
  <c r="V8730"/>
  <c r="O8730"/>
  <c r="V8728"/>
  <c r="O8728"/>
  <c r="V8726"/>
  <c r="O8726"/>
  <c r="V8724"/>
  <c r="O8724"/>
  <c r="V8722"/>
  <c r="O8722"/>
  <c r="V8720"/>
  <c r="O8720"/>
  <c r="V8718"/>
  <c r="O8718"/>
  <c r="V8716"/>
  <c r="O8716"/>
  <c r="V8714"/>
  <c r="O8714"/>
  <c r="V8712"/>
  <c r="O8712"/>
  <c r="V8710"/>
  <c r="O8710"/>
  <c r="V8708"/>
  <c r="O8708"/>
  <c r="V8706"/>
  <c r="O8706"/>
  <c r="V8704"/>
  <c r="O8704"/>
  <c r="V8702"/>
  <c r="O8702"/>
  <c r="V8700"/>
  <c r="O8700"/>
  <c r="V8698"/>
  <c r="O8698"/>
  <c r="V8696"/>
  <c r="O8696"/>
  <c r="V8694"/>
  <c r="O8694"/>
  <c r="V8692"/>
  <c r="O8692"/>
  <c r="V8690"/>
  <c r="O8690"/>
  <c r="V8688"/>
  <c r="O8688"/>
  <c r="V8686"/>
  <c r="O8686"/>
  <c r="V8684"/>
  <c r="O8684"/>
  <c r="V8682"/>
  <c r="O8682"/>
  <c r="V8680"/>
  <c r="O8680"/>
  <c r="V8678"/>
  <c r="O8678"/>
  <c r="V8676"/>
  <c r="O8676"/>
  <c r="V8674"/>
  <c r="O8674"/>
  <c r="V8672"/>
  <c r="O8672"/>
  <c r="V8670"/>
  <c r="O8670"/>
  <c r="V8668"/>
  <c r="O8668"/>
  <c r="V8666"/>
  <c r="O8666"/>
  <c r="V8664"/>
  <c r="O8664"/>
  <c r="V8662"/>
  <c r="O8662"/>
  <c r="V8660"/>
  <c r="O8660"/>
  <c r="V8658"/>
  <c r="O8658"/>
  <c r="V8656"/>
  <c r="O8656"/>
  <c r="V8654"/>
  <c r="O8654"/>
  <c r="V8652"/>
  <c r="O8652"/>
  <c r="V8650"/>
  <c r="O8650"/>
  <c r="V8648"/>
  <c r="O8648"/>
  <c r="V8646"/>
  <c r="O8646"/>
  <c r="V8644"/>
  <c r="O8644"/>
  <c r="V8642"/>
  <c r="O8642"/>
  <c r="V8640"/>
  <c r="O8640"/>
  <c r="V8638"/>
  <c r="O8638"/>
  <c r="V8636"/>
  <c r="O8636"/>
  <c r="V8634"/>
  <c r="O8634"/>
  <c r="V8632"/>
  <c r="O8632"/>
  <c r="V8630"/>
  <c r="O8630"/>
  <c r="V8628"/>
  <c r="O8628"/>
  <c r="V8626"/>
  <c r="O8626"/>
  <c r="V8624"/>
  <c r="O8624"/>
  <c r="V8622"/>
  <c r="O8622"/>
  <c r="V8620"/>
  <c r="O8620"/>
  <c r="V8618"/>
  <c r="O8618"/>
  <c r="V8616"/>
  <c r="O8616"/>
  <c r="V8614"/>
  <c r="O8614"/>
  <c r="V8612"/>
  <c r="O8612"/>
  <c r="V8610"/>
  <c r="O8610"/>
  <c r="V8608"/>
  <c r="O8608"/>
  <c r="V8606"/>
  <c r="O8606"/>
  <c r="V8604"/>
  <c r="O8604"/>
  <c r="V8602"/>
  <c r="O8602"/>
  <c r="V8600"/>
  <c r="O8600"/>
  <c r="V8598"/>
  <c r="O8598"/>
  <c r="V8596"/>
  <c r="O8596"/>
  <c r="V8594"/>
  <c r="O8594"/>
  <c r="V8592"/>
  <c r="O8592"/>
  <c r="V8590"/>
  <c r="O8590"/>
  <c r="V8588"/>
  <c r="O8588"/>
  <c r="V8586"/>
  <c r="O8586"/>
  <c r="V8584"/>
  <c r="O8584"/>
  <c r="V8582"/>
  <c r="O8582"/>
  <c r="V8580"/>
  <c r="O8580"/>
  <c r="V8578"/>
  <c r="O8578"/>
  <c r="V8576"/>
  <c r="O8576"/>
  <c r="V8574"/>
  <c r="O8574"/>
  <c r="V8572"/>
  <c r="O8572"/>
  <c r="V8570"/>
  <c r="O8570"/>
  <c r="V8568"/>
  <c r="O8568"/>
  <c r="V8566"/>
  <c r="O8566"/>
  <c r="V8564"/>
  <c r="O8564"/>
  <c r="V8562"/>
  <c r="O8562"/>
  <c r="V8560"/>
  <c r="O8560"/>
  <c r="V8558"/>
  <c r="O8558"/>
  <c r="V8556"/>
  <c r="O8556"/>
  <c r="V8554"/>
  <c r="O8554"/>
  <c r="V8552"/>
  <c r="O8552"/>
  <c r="V8550"/>
  <c r="O8550"/>
  <c r="V8548"/>
  <c r="O8548"/>
  <c r="V8546"/>
  <c r="O8546"/>
  <c r="V8544"/>
  <c r="O8544"/>
  <c r="V8542"/>
  <c r="O8542"/>
  <c r="V8540"/>
  <c r="O8540"/>
  <c r="V8538"/>
  <c r="O8538"/>
  <c r="V8536"/>
  <c r="O8536"/>
  <c r="V8534"/>
  <c r="O8534"/>
  <c r="V8532"/>
  <c r="O8532"/>
  <c r="V8530"/>
  <c r="O8530"/>
  <c r="V8528"/>
  <c r="O8528"/>
  <c r="V8526"/>
  <c r="O8526"/>
  <c r="V8524"/>
  <c r="O8524"/>
  <c r="V8522"/>
  <c r="O8522"/>
  <c r="V8520"/>
  <c r="O8520"/>
  <c r="V8518"/>
  <c r="O8518"/>
  <c r="V8516"/>
  <c r="O8516"/>
  <c r="V8514"/>
  <c r="O8514"/>
  <c r="V8512"/>
  <c r="O8512"/>
  <c r="V8510"/>
  <c r="O8510"/>
  <c r="V8508"/>
  <c r="O8508"/>
  <c r="V8506"/>
  <c r="O8506"/>
  <c r="V8504"/>
  <c r="O8504"/>
  <c r="V8502"/>
  <c r="O8502"/>
  <c r="V8500"/>
  <c r="O8500"/>
  <c r="V8498"/>
  <c r="O8498"/>
  <c r="V8496"/>
  <c r="O8496"/>
  <c r="V8494"/>
  <c r="O8494"/>
  <c r="V8492"/>
  <c r="O8492"/>
  <c r="V8490"/>
  <c r="O8490"/>
  <c r="V8488"/>
  <c r="O8488"/>
  <c r="V8486"/>
  <c r="O8486"/>
  <c r="V8484"/>
  <c r="O8484"/>
  <c r="V8482"/>
  <c r="O8482"/>
  <c r="V8480"/>
  <c r="O8480"/>
  <c r="V8478"/>
  <c r="O8478"/>
  <c r="V8476"/>
  <c r="O8476"/>
  <c r="V8474"/>
  <c r="O8474"/>
  <c r="V8472"/>
  <c r="O8472"/>
  <c r="V8470"/>
  <c r="O8470"/>
  <c r="V8468"/>
  <c r="O8468"/>
  <c r="V8466"/>
  <c r="O8466"/>
  <c r="V8464"/>
  <c r="O8464"/>
  <c r="V8462"/>
  <c r="O8462"/>
  <c r="V8460"/>
  <c r="O8460"/>
  <c r="V8458"/>
  <c r="O8458"/>
  <c r="V8456"/>
  <c r="O8456"/>
  <c r="V8454"/>
  <c r="O8454"/>
  <c r="V8452"/>
  <c r="O8452"/>
  <c r="V8450"/>
  <c r="O8450"/>
  <c r="V8448"/>
  <c r="O8448"/>
  <c r="V8446"/>
  <c r="O8446"/>
  <c r="V8444"/>
  <c r="O8444"/>
  <c r="V8442"/>
  <c r="O8442"/>
  <c r="V8440"/>
  <c r="O8440"/>
  <c r="V8438"/>
  <c r="O8438"/>
  <c r="V8436"/>
  <c r="O8436"/>
  <c r="V8434"/>
  <c r="O8434"/>
  <c r="V8432"/>
  <c r="O8432"/>
  <c r="V8430"/>
  <c r="O8430"/>
  <c r="V8428"/>
  <c r="O8428"/>
  <c r="V8426"/>
  <c r="O8426"/>
  <c r="V8424"/>
  <c r="O8424"/>
  <c r="V8422"/>
  <c r="O8422"/>
  <c r="V8420"/>
  <c r="O8420"/>
  <c r="V8418"/>
  <c r="O8418"/>
  <c r="V8416"/>
  <c r="O8416"/>
  <c r="V8414"/>
  <c r="O8414"/>
  <c r="V8412"/>
  <c r="O8412"/>
  <c r="V8410"/>
  <c r="O8410"/>
  <c r="V8408"/>
  <c r="O8408"/>
  <c r="V8406"/>
  <c r="O8406"/>
  <c r="V8404"/>
  <c r="O8404"/>
  <c r="V8402"/>
  <c r="O8402"/>
  <c r="V8400"/>
  <c r="O8400"/>
  <c r="V8398"/>
  <c r="O8398"/>
  <c r="V8396"/>
  <c r="O8396"/>
  <c r="V8394"/>
  <c r="O8394"/>
  <c r="V8392"/>
  <c r="O8392"/>
  <c r="V8390"/>
  <c r="O8390"/>
  <c r="V8388"/>
  <c r="O8388"/>
  <c r="V8386"/>
  <c r="O8386"/>
  <c r="V8384"/>
  <c r="O8384"/>
  <c r="V8382"/>
  <c r="O8382"/>
  <c r="V8380"/>
  <c r="O8380"/>
  <c r="V8378"/>
  <c r="O8378"/>
  <c r="V8376"/>
  <c r="O8376"/>
  <c r="V8374"/>
  <c r="O8374"/>
  <c r="V8372"/>
  <c r="O8372"/>
  <c r="V8370"/>
  <c r="O8370"/>
  <c r="V8368"/>
  <c r="O8368"/>
  <c r="V8366"/>
  <c r="O8366"/>
  <c r="V8364"/>
  <c r="O8364"/>
  <c r="V8362"/>
  <c r="O8362"/>
  <c r="V8360"/>
  <c r="O8360"/>
  <c r="V8358"/>
  <c r="O8358"/>
  <c r="V8356"/>
  <c r="O8356"/>
  <c r="V8354"/>
  <c r="O8354"/>
  <c r="V8352"/>
  <c r="O8352"/>
  <c r="V8350"/>
  <c r="O8350"/>
  <c r="V8348"/>
  <c r="O8348"/>
  <c r="V8346"/>
  <c r="O8346"/>
  <c r="V8344"/>
  <c r="O8344"/>
  <c r="V8342"/>
  <c r="O8342"/>
  <c r="V8340"/>
  <c r="O8340"/>
  <c r="V8338"/>
  <c r="O8338"/>
  <c r="V8336"/>
  <c r="O8336"/>
  <c r="V8334"/>
  <c r="O8334"/>
  <c r="V8332"/>
  <c r="O8332"/>
  <c r="V8330"/>
  <c r="O8330"/>
  <c r="V8328"/>
  <c r="O8328"/>
  <c r="V8326"/>
  <c r="O8326"/>
  <c r="V8324"/>
  <c r="O8324"/>
  <c r="V8322"/>
  <c r="O8322"/>
  <c r="V8320"/>
  <c r="O8320"/>
  <c r="V8318"/>
  <c r="O8318"/>
  <c r="V8316"/>
  <c r="O8316"/>
  <c r="V8314"/>
  <c r="O8314"/>
  <c r="V8312"/>
  <c r="O8312"/>
  <c r="V8310"/>
  <c r="O8310"/>
  <c r="V8308"/>
  <c r="O8308"/>
  <c r="V8306"/>
  <c r="O8306"/>
  <c r="V8304"/>
  <c r="O8304"/>
  <c r="V8302"/>
  <c r="O8302"/>
  <c r="V8300"/>
  <c r="O8300"/>
  <c r="V8298"/>
  <c r="O8298"/>
  <c r="V8296"/>
  <c r="O8296"/>
  <c r="V8294"/>
  <c r="O8294"/>
  <c r="V8292"/>
  <c r="O8292"/>
  <c r="V8290"/>
  <c r="O8290"/>
  <c r="V8288"/>
  <c r="O8288"/>
  <c r="V8286"/>
  <c r="O8286"/>
  <c r="V8284"/>
  <c r="O8284"/>
  <c r="V8282"/>
  <c r="O8282"/>
  <c r="V8280"/>
  <c r="O8280"/>
  <c r="V8278"/>
  <c r="O8278"/>
  <c r="V8276"/>
  <c r="O8276"/>
  <c r="V8274"/>
  <c r="O8274"/>
  <c r="V8272"/>
  <c r="O8272"/>
  <c r="V8270"/>
  <c r="O8270"/>
  <c r="V8268"/>
  <c r="O8268"/>
  <c r="V8266"/>
  <c r="O8266"/>
  <c r="V8264"/>
  <c r="O8264"/>
  <c r="V8262"/>
  <c r="O8262"/>
  <c r="V8260"/>
  <c r="O8260"/>
  <c r="V8258"/>
  <c r="O8258"/>
  <c r="V8256"/>
  <c r="O8256"/>
  <c r="V8254"/>
  <c r="O8254"/>
  <c r="V8252"/>
  <c r="O8252"/>
  <c r="V8250"/>
  <c r="O8250"/>
  <c r="V8248"/>
  <c r="O8248"/>
  <c r="V8246"/>
  <c r="O8246"/>
  <c r="V8244"/>
  <c r="O8244"/>
  <c r="V8242"/>
  <c r="O8242"/>
  <c r="V8240"/>
  <c r="O8240"/>
  <c r="V8238"/>
  <c r="O8238"/>
  <c r="V8236"/>
  <c r="O8236"/>
  <c r="V8234"/>
  <c r="O8234"/>
  <c r="V8232"/>
  <c r="O8232"/>
  <c r="V8230"/>
  <c r="O8230"/>
  <c r="V8228"/>
  <c r="O8228"/>
  <c r="V8226"/>
  <c r="O8226"/>
  <c r="V8224"/>
  <c r="O8224"/>
  <c r="V8222"/>
  <c r="O8222"/>
  <c r="V8220"/>
  <c r="O8220"/>
  <c r="V8218"/>
  <c r="O8218"/>
  <c r="V8216"/>
  <c r="O8216"/>
  <c r="V8214"/>
  <c r="O8214"/>
  <c r="V8212"/>
  <c r="O8212"/>
  <c r="V8210"/>
  <c r="O8210"/>
  <c r="V8208"/>
  <c r="O8208"/>
  <c r="V8206"/>
  <c r="O8206"/>
  <c r="V8204"/>
  <c r="O8204"/>
  <c r="V8202"/>
  <c r="O8202"/>
  <c r="V8200"/>
  <c r="O8200"/>
  <c r="V8198"/>
  <c r="O8198"/>
  <c r="V8196"/>
  <c r="O8196"/>
  <c r="V8194"/>
  <c r="O8194"/>
  <c r="V8192"/>
  <c r="O8192"/>
  <c r="V8190"/>
  <c r="O8190"/>
  <c r="V8188"/>
  <c r="O8188"/>
  <c r="V8186"/>
  <c r="O8186"/>
  <c r="V8184"/>
  <c r="O8184"/>
  <c r="V8182"/>
  <c r="O8182"/>
  <c r="V8180"/>
  <c r="O8180"/>
  <c r="V8178"/>
  <c r="O8178"/>
  <c r="V8176"/>
  <c r="O8176"/>
  <c r="V8174"/>
  <c r="O8174"/>
  <c r="V8172"/>
  <c r="O8172"/>
  <c r="V8170"/>
  <c r="O8170"/>
  <c r="V8168"/>
  <c r="O8168"/>
  <c r="V8166"/>
  <c r="O8166"/>
  <c r="V8164"/>
  <c r="O8164"/>
  <c r="V8162"/>
  <c r="O8162"/>
  <c r="V8160"/>
  <c r="O8160"/>
  <c r="V8158"/>
  <c r="O8158"/>
  <c r="V8156"/>
  <c r="O8156"/>
  <c r="V8154"/>
  <c r="O8154"/>
  <c r="V8152"/>
  <c r="O8152"/>
  <c r="V8150"/>
  <c r="O8150"/>
  <c r="V8148"/>
  <c r="O8148"/>
  <c r="V8146"/>
  <c r="O8146"/>
  <c r="V8144"/>
  <c r="O8144"/>
  <c r="V8142"/>
  <c r="O8142"/>
  <c r="V8140"/>
  <c r="O8140"/>
  <c r="V8138"/>
  <c r="O8138"/>
  <c r="V8136"/>
  <c r="O8136"/>
  <c r="V8134"/>
  <c r="O8134"/>
  <c r="V8132"/>
  <c r="O8132"/>
  <c r="V8130"/>
  <c r="O8130"/>
  <c r="V8128"/>
  <c r="O8128"/>
  <c r="V8126"/>
  <c r="O8126"/>
  <c r="V8124"/>
  <c r="O8124"/>
  <c r="V8122"/>
  <c r="O8122"/>
  <c r="V8120"/>
  <c r="O8120"/>
  <c r="V8118"/>
  <c r="O8118"/>
  <c r="V8116"/>
  <c r="O8116"/>
  <c r="V8114"/>
  <c r="O8114"/>
  <c r="V8112"/>
  <c r="O8112"/>
  <c r="V8110"/>
  <c r="O8110"/>
  <c r="V8108"/>
  <c r="O8108"/>
  <c r="V8106"/>
  <c r="O8106"/>
  <c r="V8104"/>
  <c r="O8104"/>
  <c r="V8102"/>
  <c r="O8102"/>
  <c r="V8100"/>
  <c r="O8100"/>
  <c r="V8098"/>
  <c r="O8098"/>
  <c r="V8096"/>
  <c r="O8096"/>
  <c r="V8094"/>
  <c r="O8094"/>
  <c r="V8092"/>
  <c r="O8092"/>
  <c r="V8090"/>
  <c r="O8090"/>
  <c r="V8088"/>
  <c r="O8088"/>
  <c r="V8086"/>
  <c r="O8086"/>
  <c r="V8084"/>
  <c r="O8084"/>
  <c r="V8082"/>
  <c r="O8082"/>
  <c r="V8080"/>
  <c r="O8080"/>
  <c r="V8078"/>
  <c r="O8078"/>
  <c r="V8076"/>
  <c r="O8076"/>
  <c r="V8074"/>
  <c r="O8074"/>
  <c r="V8072"/>
  <c r="O8072"/>
  <c r="V8070"/>
  <c r="O8070"/>
  <c r="V8068"/>
  <c r="O8068"/>
  <c r="V8066"/>
  <c r="O8066"/>
  <c r="V8064"/>
  <c r="O8064"/>
  <c r="V8062"/>
  <c r="O8062"/>
  <c r="V8060"/>
  <c r="O8060"/>
  <c r="V8058"/>
  <c r="O8058"/>
  <c r="V8056"/>
  <c r="O8056"/>
  <c r="V8054"/>
  <c r="O8054"/>
  <c r="V8052"/>
  <c r="O8052"/>
  <c r="V8050"/>
  <c r="O8050"/>
  <c r="V8048"/>
  <c r="O8048"/>
  <c r="V8046"/>
  <c r="O8046"/>
  <c r="V8044"/>
  <c r="O8044"/>
  <c r="V8042"/>
  <c r="O8042"/>
  <c r="V8040"/>
  <c r="O8040"/>
  <c r="V8038"/>
  <c r="O8038"/>
  <c r="V8036"/>
  <c r="O8036"/>
  <c r="V8034"/>
  <c r="O8034"/>
  <c r="V8032"/>
  <c r="O8032"/>
  <c r="V8030"/>
  <c r="O8030"/>
  <c r="V8028"/>
  <c r="O8028"/>
  <c r="V8026"/>
  <c r="O8026"/>
  <c r="V8024"/>
  <c r="O8024"/>
  <c r="V8022"/>
  <c r="O8022"/>
  <c r="V8020"/>
  <c r="O8020"/>
  <c r="V8018"/>
  <c r="O8018"/>
  <c r="V8016"/>
  <c r="O8016"/>
  <c r="V8014"/>
  <c r="O8014"/>
  <c r="V8012"/>
  <c r="O8012"/>
  <c r="V8010"/>
  <c r="O8010"/>
  <c r="V8008"/>
  <c r="O8008"/>
  <c r="V8006"/>
  <c r="O8006"/>
  <c r="V8004"/>
  <c r="O8004"/>
  <c r="V8002"/>
  <c r="O8002"/>
  <c r="V8000"/>
  <c r="O8000"/>
  <c r="V7998"/>
  <c r="O7998"/>
  <c r="V7996"/>
  <c r="O7996"/>
  <c r="V7994"/>
  <c r="O7994"/>
  <c r="V7992"/>
  <c r="O7992"/>
  <c r="V7990"/>
  <c r="O7990"/>
  <c r="V7988"/>
  <c r="O7988"/>
  <c r="V7986"/>
  <c r="O7986"/>
  <c r="V7984"/>
  <c r="O7984"/>
  <c r="V7982"/>
  <c r="O7982"/>
  <c r="V7980"/>
  <c r="O7980"/>
  <c r="V7978"/>
  <c r="O7978"/>
  <c r="V7976"/>
  <c r="O7976"/>
  <c r="V7974"/>
  <c r="O7974"/>
  <c r="V7972"/>
  <c r="O7972"/>
  <c r="V7970"/>
  <c r="O7970"/>
  <c r="V7968"/>
  <c r="O7968"/>
  <c r="V7966"/>
  <c r="O7966"/>
  <c r="V7964"/>
  <c r="O7964"/>
  <c r="V7962"/>
  <c r="O7962"/>
  <c r="V7960"/>
  <c r="O7960"/>
  <c r="V7958"/>
  <c r="O7958"/>
  <c r="V7956"/>
  <c r="O7956"/>
  <c r="V7954"/>
  <c r="O7954"/>
  <c r="V7952"/>
  <c r="O7952"/>
  <c r="V7950"/>
  <c r="O7950"/>
  <c r="V7948"/>
  <c r="O7948"/>
  <c r="V7946"/>
  <c r="O7946"/>
  <c r="V7944"/>
  <c r="O7944"/>
  <c r="V7942"/>
  <c r="O7942"/>
  <c r="V7940"/>
  <c r="O7940"/>
  <c r="V7938"/>
  <c r="O7938"/>
  <c r="V7936"/>
  <c r="O7936"/>
  <c r="V7934"/>
  <c r="O7934"/>
  <c r="V7932"/>
  <c r="O7932"/>
  <c r="V7930"/>
  <c r="O7930"/>
  <c r="V7928"/>
  <c r="O7928"/>
  <c r="V7926"/>
  <c r="O7926"/>
  <c r="V7924"/>
  <c r="O7924"/>
  <c r="W8840"/>
  <c r="P8840"/>
  <c r="W8838"/>
  <c r="P8838"/>
  <c r="W8836"/>
  <c r="P8836"/>
  <c r="W8834"/>
  <c r="P8834"/>
  <c r="W8832"/>
  <c r="P8832"/>
  <c r="W8830"/>
  <c r="P8830"/>
  <c r="W8828"/>
  <c r="P8828"/>
  <c r="W8826"/>
  <c r="P8826"/>
  <c r="W8824"/>
  <c r="P8824"/>
  <c r="W8822"/>
  <c r="P8822"/>
  <c r="W8820"/>
  <c r="P8820"/>
  <c r="W8818"/>
  <c r="P8818"/>
  <c r="W8816"/>
  <c r="P8816"/>
  <c r="W8814"/>
  <c r="P8814"/>
  <c r="W8812"/>
  <c r="P8812"/>
  <c r="W8810"/>
  <c r="P8810"/>
  <c r="W8808"/>
  <c r="P8808"/>
  <c r="W8806"/>
  <c r="P8806"/>
  <c r="W8804"/>
  <c r="P8804"/>
  <c r="W8802"/>
  <c r="P8802"/>
  <c r="W8800"/>
  <c r="P8800"/>
  <c r="W8798"/>
  <c r="P8798"/>
  <c r="W8796"/>
  <c r="P8796"/>
  <c r="W8794"/>
  <c r="P8794"/>
  <c r="W8792"/>
  <c r="P8792"/>
  <c r="W8790"/>
  <c r="P8790"/>
  <c r="W8788"/>
  <c r="P8788"/>
  <c r="W8786"/>
  <c r="P8786"/>
  <c r="W8784"/>
  <c r="P8784"/>
  <c r="W8782"/>
  <c r="P8782"/>
  <c r="W8780"/>
  <c r="P8780"/>
  <c r="W8778"/>
  <c r="P8778"/>
  <c r="W8776"/>
  <c r="P8776"/>
  <c r="W8774"/>
  <c r="P8774"/>
  <c r="W8772"/>
  <c r="P8772"/>
  <c r="W8770"/>
  <c r="P8770"/>
  <c r="W8768"/>
  <c r="P8768"/>
  <c r="W8766"/>
  <c r="P8766"/>
  <c r="W8764"/>
  <c r="P8764"/>
  <c r="W8762"/>
  <c r="P8762"/>
  <c r="W8760"/>
  <c r="P8760"/>
  <c r="W8758"/>
  <c r="P8758"/>
  <c r="W8756"/>
  <c r="P8756"/>
  <c r="W8754"/>
  <c r="P8754"/>
  <c r="W8752"/>
  <c r="P8752"/>
  <c r="W8750"/>
  <c r="P8750"/>
  <c r="W8748"/>
  <c r="P8748"/>
  <c r="W8746"/>
  <c r="P8746"/>
  <c r="W8744"/>
  <c r="P8744"/>
  <c r="W8742"/>
  <c r="P8742"/>
  <c r="W8740"/>
  <c r="P8740"/>
  <c r="W8738"/>
  <c r="P8738"/>
  <c r="W8736"/>
  <c r="P8736"/>
  <c r="W8734"/>
  <c r="P8734"/>
  <c r="W8732"/>
  <c r="P8732"/>
  <c r="W8730"/>
  <c r="P8730"/>
  <c r="W8728"/>
  <c r="P8728"/>
  <c r="W8726"/>
  <c r="P8726"/>
  <c r="W8724"/>
  <c r="P8724"/>
  <c r="W8722"/>
  <c r="P8722"/>
  <c r="W8720"/>
  <c r="P8720"/>
  <c r="W8718"/>
  <c r="P8718"/>
  <c r="W8716"/>
  <c r="P8716"/>
  <c r="W8714"/>
  <c r="P8714"/>
  <c r="W8712"/>
  <c r="P8712"/>
  <c r="W8710"/>
  <c r="P8710"/>
  <c r="W8708"/>
  <c r="P8708"/>
  <c r="W8706"/>
  <c r="P8706"/>
  <c r="W8704"/>
  <c r="P8704"/>
  <c r="W8702"/>
  <c r="P8702"/>
  <c r="W8700"/>
  <c r="P8700"/>
  <c r="W8698"/>
  <c r="P8698"/>
  <c r="W8696"/>
  <c r="P8696"/>
  <c r="W8694"/>
  <c r="P8694"/>
  <c r="W8692"/>
  <c r="P8692"/>
  <c r="W8690"/>
  <c r="P8690"/>
  <c r="W8688"/>
  <c r="P8688"/>
  <c r="W8686"/>
  <c r="P8686"/>
  <c r="W8684"/>
  <c r="P8684"/>
  <c r="W8682"/>
  <c r="P8682"/>
  <c r="W8680"/>
  <c r="P8680"/>
  <c r="W8678"/>
  <c r="P8678"/>
  <c r="W8676"/>
  <c r="P8676"/>
  <c r="W8674"/>
  <c r="P8674"/>
  <c r="W8672"/>
  <c r="P8672"/>
  <c r="W8670"/>
  <c r="P8670"/>
  <c r="W8668"/>
  <c r="P8668"/>
  <c r="W8666"/>
  <c r="P8666"/>
  <c r="W8664"/>
  <c r="P8664"/>
  <c r="W8662"/>
  <c r="P8662"/>
  <c r="W8660"/>
  <c r="P8660"/>
  <c r="W8658"/>
  <c r="P8658"/>
  <c r="W8656"/>
  <c r="P8656"/>
  <c r="W8654"/>
  <c r="P8654"/>
  <c r="W8652"/>
  <c r="P8652"/>
  <c r="W8650"/>
  <c r="P8650"/>
  <c r="W8648"/>
  <c r="P8648"/>
  <c r="W8646"/>
  <c r="P8646"/>
  <c r="W8644"/>
  <c r="P8644"/>
  <c r="W8642"/>
  <c r="P8642"/>
  <c r="W8640"/>
  <c r="P8640"/>
  <c r="W8638"/>
  <c r="P8638"/>
  <c r="W8636"/>
  <c r="P8636"/>
  <c r="W8634"/>
  <c r="P8634"/>
  <c r="W8632"/>
  <c r="P8632"/>
  <c r="W8630"/>
  <c r="P8630"/>
  <c r="W8628"/>
  <c r="P8628"/>
  <c r="W8626"/>
  <c r="P8626"/>
  <c r="W8624"/>
  <c r="P8624"/>
  <c r="W8622"/>
  <c r="P8622"/>
  <c r="W8620"/>
  <c r="P8620"/>
  <c r="W8618"/>
  <c r="P8618"/>
  <c r="W8616"/>
  <c r="P8616"/>
  <c r="W8614"/>
  <c r="P8614"/>
  <c r="W8612"/>
  <c r="P8612"/>
  <c r="W8610"/>
  <c r="P8610"/>
  <c r="W8608"/>
  <c r="P8608"/>
  <c r="W8606"/>
  <c r="P8606"/>
  <c r="W8604"/>
  <c r="P8604"/>
  <c r="W8602"/>
  <c r="P8602"/>
  <c r="W8600"/>
  <c r="P8600"/>
  <c r="W8598"/>
  <c r="P8598"/>
  <c r="W8596"/>
  <c r="P8596"/>
  <c r="W8594"/>
  <c r="P8594"/>
  <c r="W8592"/>
  <c r="P8592"/>
  <c r="W8590"/>
  <c r="P8590"/>
  <c r="W8588"/>
  <c r="P8588"/>
  <c r="W8586"/>
  <c r="P8586"/>
  <c r="W8584"/>
  <c r="P8584"/>
  <c r="W8582"/>
  <c r="P8582"/>
  <c r="W8580"/>
  <c r="P8580"/>
  <c r="W8578"/>
  <c r="P8578"/>
  <c r="W8576"/>
  <c r="P8576"/>
  <c r="W8574"/>
  <c r="P8574"/>
  <c r="W8572"/>
  <c r="P8572"/>
  <c r="W8570"/>
  <c r="P8570"/>
  <c r="W8568"/>
  <c r="P8568"/>
  <c r="W8566"/>
  <c r="P8566"/>
  <c r="W8564"/>
  <c r="P8564"/>
  <c r="W8562"/>
  <c r="P8562"/>
  <c r="W8560"/>
  <c r="P8560"/>
  <c r="W8558"/>
  <c r="P8558"/>
  <c r="W8556"/>
  <c r="P8556"/>
  <c r="W8554"/>
  <c r="P8554"/>
  <c r="W8552"/>
  <c r="P8552"/>
  <c r="W8550"/>
  <c r="P8550"/>
  <c r="W8548"/>
  <c r="P8548"/>
  <c r="W8546"/>
  <c r="P8546"/>
  <c r="W8544"/>
  <c r="P8544"/>
  <c r="W8542"/>
  <c r="P8542"/>
  <c r="W8540"/>
  <c r="P8540"/>
  <c r="W8538"/>
  <c r="P8538"/>
  <c r="W8536"/>
  <c r="P8536"/>
  <c r="W8534"/>
  <c r="P8534"/>
  <c r="W8532"/>
  <c r="P8532"/>
  <c r="W8530"/>
  <c r="P8530"/>
  <c r="W8528"/>
  <c r="P8528"/>
  <c r="W8526"/>
  <c r="P8526"/>
  <c r="W8524"/>
  <c r="P8524"/>
  <c r="W8522"/>
  <c r="P8522"/>
  <c r="W8520"/>
  <c r="P8520"/>
  <c r="W8518"/>
  <c r="P8518"/>
  <c r="W8516"/>
  <c r="P8516"/>
  <c r="W8514"/>
  <c r="P8514"/>
  <c r="W8512"/>
  <c r="P8512"/>
  <c r="W8510"/>
  <c r="P8510"/>
  <c r="W8508"/>
  <c r="P8508"/>
  <c r="W8506"/>
  <c r="P8506"/>
  <c r="W8504"/>
  <c r="P8504"/>
  <c r="W8502"/>
  <c r="P8502"/>
  <c r="W8500"/>
  <c r="P8500"/>
  <c r="W8498"/>
  <c r="P8498"/>
  <c r="W8496"/>
  <c r="P8496"/>
  <c r="W8494"/>
  <c r="P8494"/>
  <c r="W8492"/>
  <c r="P8492"/>
  <c r="W8490"/>
  <c r="P8490"/>
  <c r="W8488"/>
  <c r="P8488"/>
  <c r="W8486"/>
  <c r="P8486"/>
  <c r="W8484"/>
  <c r="P8484"/>
  <c r="W8482"/>
  <c r="P8482"/>
  <c r="W8480"/>
  <c r="P8480"/>
  <c r="W8478"/>
  <c r="P8478"/>
  <c r="W8476"/>
  <c r="P8476"/>
  <c r="W8474"/>
  <c r="P8474"/>
  <c r="W8472"/>
  <c r="P8472"/>
  <c r="W8470"/>
  <c r="P8470"/>
  <c r="W8468"/>
  <c r="P8468"/>
  <c r="W8466"/>
  <c r="P8466"/>
  <c r="W8464"/>
  <c r="P8464"/>
  <c r="W8462"/>
  <c r="P8462"/>
  <c r="W8460"/>
  <c r="P8460"/>
  <c r="W8458"/>
  <c r="P8458"/>
  <c r="W8456"/>
  <c r="P8456"/>
  <c r="W8454"/>
  <c r="P8454"/>
  <c r="W8452"/>
  <c r="P8452"/>
  <c r="W8450"/>
  <c r="P8450"/>
  <c r="W8448"/>
  <c r="P8448"/>
  <c r="W8446"/>
  <c r="P8446"/>
  <c r="W8444"/>
  <c r="P8444"/>
  <c r="W8442"/>
  <c r="P8442"/>
  <c r="W8440"/>
  <c r="P8440"/>
  <c r="W8438"/>
  <c r="P8438"/>
  <c r="W8436"/>
  <c r="P8436"/>
  <c r="W8434"/>
  <c r="P8434"/>
  <c r="W8432"/>
  <c r="P8432"/>
  <c r="W8430"/>
  <c r="P8430"/>
  <c r="W8428"/>
  <c r="P8428"/>
  <c r="W8426"/>
  <c r="P8426"/>
  <c r="W8424"/>
  <c r="P8424"/>
  <c r="W8422"/>
  <c r="P8422"/>
  <c r="W8420"/>
  <c r="P8420"/>
  <c r="W8418"/>
  <c r="P8418"/>
  <c r="W8416"/>
  <c r="P8416"/>
  <c r="W8414"/>
  <c r="P8414"/>
  <c r="W8412"/>
  <c r="P8412"/>
  <c r="W8410"/>
  <c r="P8410"/>
  <c r="W8408"/>
  <c r="P8408"/>
  <c r="W8406"/>
  <c r="P8406"/>
  <c r="W8404"/>
  <c r="P8404"/>
  <c r="W8402"/>
  <c r="P8402"/>
  <c r="W8400"/>
  <c r="P8400"/>
  <c r="W8398"/>
  <c r="P8398"/>
  <c r="W8396"/>
  <c r="P8396"/>
  <c r="W8394"/>
  <c r="P8394"/>
  <c r="W8392"/>
  <c r="P8392"/>
  <c r="W8390"/>
  <c r="P8390"/>
  <c r="W8388"/>
  <c r="P8388"/>
  <c r="W8386"/>
  <c r="P8386"/>
  <c r="W8384"/>
  <c r="P8384"/>
  <c r="W8382"/>
  <c r="P8382"/>
  <c r="W8380"/>
  <c r="P8380"/>
  <c r="W8378"/>
  <c r="P8378"/>
  <c r="W8376"/>
  <c r="P8376"/>
  <c r="W8374"/>
  <c r="P8374"/>
  <c r="W8372"/>
  <c r="P8372"/>
  <c r="W8370"/>
  <c r="P8370"/>
  <c r="W8368"/>
  <c r="P8368"/>
  <c r="W8366"/>
  <c r="P8366"/>
  <c r="W8364"/>
  <c r="P8364"/>
  <c r="W8362"/>
  <c r="P8362"/>
  <c r="W8360"/>
  <c r="P8360"/>
  <c r="W8358"/>
  <c r="P8358"/>
  <c r="W8356"/>
  <c r="P8356"/>
  <c r="W8354"/>
  <c r="P8354"/>
  <c r="W8352"/>
  <c r="P8352"/>
  <c r="W8350"/>
  <c r="P8350"/>
  <c r="W8348"/>
  <c r="P8348"/>
  <c r="W8346"/>
  <c r="P8346"/>
  <c r="W8344"/>
  <c r="P8344"/>
  <c r="W8342"/>
  <c r="P8342"/>
  <c r="W8340"/>
  <c r="P8340"/>
  <c r="W8338"/>
  <c r="P8338"/>
  <c r="W8336"/>
  <c r="P8336"/>
  <c r="W8334"/>
  <c r="P8334"/>
  <c r="W8332"/>
  <c r="P8332"/>
  <c r="W8330"/>
  <c r="P8330"/>
  <c r="W8328"/>
  <c r="P8328"/>
  <c r="W8326"/>
  <c r="P8326"/>
  <c r="W8324"/>
  <c r="P8324"/>
  <c r="W8322"/>
  <c r="P8322"/>
  <c r="W8320"/>
  <c r="P8320"/>
  <c r="W8318"/>
  <c r="P8318"/>
  <c r="W8316"/>
  <c r="P8316"/>
  <c r="W8314"/>
  <c r="P8314"/>
  <c r="W8312"/>
  <c r="P8312"/>
  <c r="W8310"/>
  <c r="P8310"/>
  <c r="W8308"/>
  <c r="P8308"/>
  <c r="W8306"/>
  <c r="P8306"/>
  <c r="W8304"/>
  <c r="P8304"/>
  <c r="W8302"/>
  <c r="P8302"/>
  <c r="W8300"/>
  <c r="P8300"/>
  <c r="W8298"/>
  <c r="P8298"/>
  <c r="W8296"/>
  <c r="P8296"/>
  <c r="W8294"/>
  <c r="P8294"/>
  <c r="W8292"/>
  <c r="P8292"/>
  <c r="W8290"/>
  <c r="P8290"/>
  <c r="W8288"/>
  <c r="P8288"/>
  <c r="W8286"/>
  <c r="P8286"/>
  <c r="W8284"/>
  <c r="P8284"/>
  <c r="W8282"/>
  <c r="P8282"/>
  <c r="W8280"/>
  <c r="P8280"/>
  <c r="W8278"/>
  <c r="P8278"/>
  <c r="W8276"/>
  <c r="P8276"/>
  <c r="W8274"/>
  <c r="P8274"/>
  <c r="W8272"/>
  <c r="P8272"/>
  <c r="W8270"/>
  <c r="P8270"/>
  <c r="W8268"/>
  <c r="P8268"/>
  <c r="W8266"/>
  <c r="P8266"/>
  <c r="W8264"/>
  <c r="P8264"/>
  <c r="W8262"/>
  <c r="P8262"/>
  <c r="W8260"/>
  <c r="P8260"/>
  <c r="W8258"/>
  <c r="P8258"/>
  <c r="W8256"/>
  <c r="P8256"/>
  <c r="W8254"/>
  <c r="P8254"/>
  <c r="W8252"/>
  <c r="P8252"/>
  <c r="W8250"/>
  <c r="P8250"/>
  <c r="W8248"/>
  <c r="P8248"/>
  <c r="W8246"/>
  <c r="P8246"/>
  <c r="W8244"/>
  <c r="P8244"/>
  <c r="W8242"/>
  <c r="P8242"/>
  <c r="W8240"/>
  <c r="P8240"/>
  <c r="W8238"/>
  <c r="P8238"/>
  <c r="W8236"/>
  <c r="P8236"/>
  <c r="W8234"/>
  <c r="P8234"/>
  <c r="W8232"/>
  <c r="P8232"/>
  <c r="W8230"/>
  <c r="P8230"/>
  <c r="W8228"/>
  <c r="P8228"/>
  <c r="W8226"/>
  <c r="P8226"/>
  <c r="W8224"/>
  <c r="P8224"/>
  <c r="W8222"/>
  <c r="P8222"/>
  <c r="W8220"/>
  <c r="P8220"/>
  <c r="W8218"/>
  <c r="P8218"/>
  <c r="W8216"/>
  <c r="P8216"/>
  <c r="W8214"/>
  <c r="P8214"/>
  <c r="W8212"/>
  <c r="P8212"/>
  <c r="W8210"/>
  <c r="P8210"/>
  <c r="W8208"/>
  <c r="P8208"/>
  <c r="W8206"/>
  <c r="P8206"/>
  <c r="W8204"/>
  <c r="P8204"/>
  <c r="W8202"/>
  <c r="P8202"/>
  <c r="W8200"/>
  <c r="P8200"/>
  <c r="W8198"/>
  <c r="P8198"/>
  <c r="W8196"/>
  <c r="P8196"/>
  <c r="W8194"/>
  <c r="P8194"/>
  <c r="W8192"/>
  <c r="P8192"/>
  <c r="W8190"/>
  <c r="P8190"/>
  <c r="W8188"/>
  <c r="P8188"/>
  <c r="W8186"/>
  <c r="P8186"/>
  <c r="W8184"/>
  <c r="P8184"/>
  <c r="W8182"/>
  <c r="P8182"/>
  <c r="W8180"/>
  <c r="P8180"/>
  <c r="W8178"/>
  <c r="P8178"/>
  <c r="W8176"/>
  <c r="P8176"/>
  <c r="W8174"/>
  <c r="P8174"/>
  <c r="W8172"/>
  <c r="P8172"/>
  <c r="W8170"/>
  <c r="P8170"/>
  <c r="W8168"/>
  <c r="P8168"/>
  <c r="W8166"/>
  <c r="P8166"/>
  <c r="W8164"/>
  <c r="P8164"/>
  <c r="W8162"/>
  <c r="P8162"/>
  <c r="W8160"/>
  <c r="P8160"/>
  <c r="W8158"/>
  <c r="P8158"/>
  <c r="W8156"/>
  <c r="P8156"/>
  <c r="W8154"/>
  <c r="P8154"/>
  <c r="W8152"/>
  <c r="P8152"/>
  <c r="W8150"/>
  <c r="P8150"/>
  <c r="W8148"/>
  <c r="P8148"/>
  <c r="W8146"/>
  <c r="P8146"/>
  <c r="W8144"/>
  <c r="P8144"/>
  <c r="W8142"/>
  <c r="P8142"/>
  <c r="W8140"/>
  <c r="P8140"/>
  <c r="W8138"/>
  <c r="P8138"/>
  <c r="W8136"/>
  <c r="P8136"/>
  <c r="W8134"/>
  <c r="P8134"/>
  <c r="W8132"/>
  <c r="P8132"/>
  <c r="W8130"/>
  <c r="P8130"/>
  <c r="W8128"/>
  <c r="P8128"/>
  <c r="W8126"/>
  <c r="P8126"/>
  <c r="W8124"/>
  <c r="P8124"/>
  <c r="W8122"/>
  <c r="P8122"/>
  <c r="W8120"/>
  <c r="P8120"/>
  <c r="W8118"/>
  <c r="P8118"/>
  <c r="W8116"/>
  <c r="P8116"/>
  <c r="W8114"/>
  <c r="P8114"/>
  <c r="W8112"/>
  <c r="P8112"/>
  <c r="W8110"/>
  <c r="P8110"/>
  <c r="W8108"/>
  <c r="P8108"/>
  <c r="W8106"/>
  <c r="P8106"/>
  <c r="W8104"/>
  <c r="P8104"/>
  <c r="W8102"/>
  <c r="P8102"/>
  <c r="W8100"/>
  <c r="P8100"/>
  <c r="W8098"/>
  <c r="P8098"/>
  <c r="W8096"/>
  <c r="P8096"/>
  <c r="W8094"/>
  <c r="P8094"/>
  <c r="W8092"/>
  <c r="P8092"/>
  <c r="W8090"/>
  <c r="P8090"/>
  <c r="W8088"/>
  <c r="P8088"/>
  <c r="W8086"/>
  <c r="P8086"/>
  <c r="W8084"/>
  <c r="P8084"/>
  <c r="W8082"/>
  <c r="P8082"/>
  <c r="W8080"/>
  <c r="P8080"/>
  <c r="W8078"/>
  <c r="P8078"/>
  <c r="W8076"/>
  <c r="P8076"/>
  <c r="W8074"/>
  <c r="P8074"/>
  <c r="W8072"/>
  <c r="P8072"/>
  <c r="W8070"/>
  <c r="P8070"/>
  <c r="W8068"/>
  <c r="P8068"/>
  <c r="W8066"/>
  <c r="P8066"/>
  <c r="W8064"/>
  <c r="P8064"/>
  <c r="W8062"/>
  <c r="P8062"/>
  <c r="W8060"/>
  <c r="P8060"/>
  <c r="W8058"/>
  <c r="P8058"/>
  <c r="W8056"/>
  <c r="P8056"/>
  <c r="W8054"/>
  <c r="P8054"/>
  <c r="W8052"/>
  <c r="P8052"/>
  <c r="W8050"/>
  <c r="P8050"/>
  <c r="W8048"/>
  <c r="P8048"/>
  <c r="W8046"/>
  <c r="P8046"/>
  <c r="W8044"/>
  <c r="P8044"/>
  <c r="W8042"/>
  <c r="P8042"/>
  <c r="W8040"/>
  <c r="P8040"/>
  <c r="W8038"/>
  <c r="P8038"/>
  <c r="W8036"/>
  <c r="P8036"/>
  <c r="W8034"/>
  <c r="P8034"/>
  <c r="W8032"/>
  <c r="P8032"/>
  <c r="W8030"/>
  <c r="P8030"/>
  <c r="W8028"/>
  <c r="P8028"/>
  <c r="W8026"/>
  <c r="P8026"/>
  <c r="W8024"/>
  <c r="P8024"/>
  <c r="W8022"/>
  <c r="P8022"/>
  <c r="W8020"/>
  <c r="P8020"/>
  <c r="W8018"/>
  <c r="P8018"/>
  <c r="W8016"/>
  <c r="P8016"/>
  <c r="W8014"/>
  <c r="P8014"/>
  <c r="W8012"/>
  <c r="P8012"/>
  <c r="W8010"/>
  <c r="P8010"/>
  <c r="W8008"/>
  <c r="P8008"/>
  <c r="W8006"/>
  <c r="P8006"/>
  <c r="W8004"/>
  <c r="P8004"/>
  <c r="W8002"/>
  <c r="P8002"/>
  <c r="W8000"/>
  <c r="P8000"/>
  <c r="W7998"/>
  <c r="P7998"/>
  <c r="W7996"/>
  <c r="P7996"/>
  <c r="W7994"/>
  <c r="P7994"/>
  <c r="W7992"/>
  <c r="P7992"/>
  <c r="W7990"/>
  <c r="P7990"/>
  <c r="W7988"/>
  <c r="P7988"/>
  <c r="W7986"/>
  <c r="P7986"/>
  <c r="W7984"/>
  <c r="P7984"/>
  <c r="W7982"/>
  <c r="P7982"/>
  <c r="W7980"/>
  <c r="P7980"/>
  <c r="W7978"/>
  <c r="P7978"/>
  <c r="W7976"/>
  <c r="P7976"/>
  <c r="W7974"/>
  <c r="P7974"/>
  <c r="W7972"/>
  <c r="P7972"/>
  <c r="W7970"/>
  <c r="P7970"/>
  <c r="W7968"/>
  <c r="P7968"/>
  <c r="W7966"/>
  <c r="P7966"/>
  <c r="W7964"/>
  <c r="P7964"/>
  <c r="W7962"/>
  <c r="P7962"/>
  <c r="W7960"/>
  <c r="P7960"/>
  <c r="W7958"/>
  <c r="P7958"/>
  <c r="W7956"/>
  <c r="P7956"/>
  <c r="W7954"/>
  <c r="P7954"/>
  <c r="W7952"/>
  <c r="P7952"/>
  <c r="W7950"/>
  <c r="P7950"/>
  <c r="W7948"/>
  <c r="P7948"/>
  <c r="W7946"/>
  <c r="P7946"/>
  <c r="W7944"/>
  <c r="P7944"/>
  <c r="W7942"/>
  <c r="P7942"/>
  <c r="W7940"/>
  <c r="P7940"/>
  <c r="W7938"/>
  <c r="P7938"/>
  <c r="W7936"/>
  <c r="P7936"/>
  <c r="W7934"/>
  <c r="P7934"/>
  <c r="W7932"/>
  <c r="P7932"/>
  <c r="W7930"/>
  <c r="P7930"/>
  <c r="W7928"/>
  <c r="P7928"/>
  <c r="W7926"/>
  <c r="P7926"/>
  <c r="W7924"/>
  <c r="P7924"/>
  <c r="W7922"/>
  <c r="P7922"/>
  <c r="W7920"/>
  <c r="P7920"/>
  <c r="W7918"/>
  <c r="P7918"/>
  <c r="W7916"/>
  <c r="P7916"/>
  <c r="W7914"/>
  <c r="P7914"/>
  <c r="W7912"/>
  <c r="P7912"/>
  <c r="W7910"/>
  <c r="P7910"/>
  <c r="W7908"/>
  <c r="P7908"/>
  <c r="W7906"/>
  <c r="P7906"/>
  <c r="W7904"/>
  <c r="P7904"/>
  <c r="W7902"/>
  <c r="P7902"/>
  <c r="W7900"/>
  <c r="P7900"/>
  <c r="W7898"/>
  <c r="P7898"/>
  <c r="W7896"/>
  <c r="P7896"/>
  <c r="W7894"/>
  <c r="P7894"/>
  <c r="W7892"/>
  <c r="P7892"/>
  <c r="W7890"/>
  <c r="P7890"/>
  <c r="W7888"/>
  <c r="P7888"/>
  <c r="W7886"/>
  <c r="P7886"/>
  <c r="W7884"/>
  <c r="P7884"/>
  <c r="W7882"/>
  <c r="P7882"/>
  <c r="W7880"/>
  <c r="P7880"/>
  <c r="W7878"/>
  <c r="P7878"/>
  <c r="W7876"/>
  <c r="P7876"/>
  <c r="W7874"/>
  <c r="P7874"/>
  <c r="W7872"/>
  <c r="P7872"/>
  <c r="W7870"/>
  <c r="P7870"/>
  <c r="W7868"/>
  <c r="P7868"/>
  <c r="W7866"/>
  <c r="P7866"/>
  <c r="W7864"/>
  <c r="P7864"/>
  <c r="W7862"/>
  <c r="P7862"/>
  <c r="W7860"/>
  <c r="P7860"/>
  <c r="W7858"/>
  <c r="P7858"/>
  <c r="W7856"/>
  <c r="P7856"/>
  <c r="W7854"/>
  <c r="P7854"/>
  <c r="W7852"/>
  <c r="P7852"/>
  <c r="W7850"/>
  <c r="P7850"/>
  <c r="W7848"/>
  <c r="P7848"/>
  <c r="W7846"/>
  <c r="P7846"/>
  <c r="W7844"/>
  <c r="P7844"/>
  <c r="W7842"/>
  <c r="P7842"/>
  <c r="W7840"/>
  <c r="P7840"/>
  <c r="W7838"/>
  <c r="P7838"/>
  <c r="W7836"/>
  <c r="P7836"/>
  <c r="W7834"/>
  <c r="P7834"/>
  <c r="X9168"/>
  <c r="Q9168"/>
  <c r="X9166"/>
  <c r="Q9166"/>
  <c r="X9164"/>
  <c r="Q9164"/>
  <c r="X9162"/>
  <c r="Q9162"/>
  <c r="X9160"/>
  <c r="Q9160"/>
  <c r="X9158"/>
  <c r="Q9158"/>
  <c r="X9156"/>
  <c r="Q9156"/>
  <c r="X9154"/>
  <c r="Q9154"/>
  <c r="X9152"/>
  <c r="Q9152"/>
  <c r="X9150"/>
  <c r="Q9150"/>
  <c r="X9148"/>
  <c r="Q9148"/>
  <c r="X9146"/>
  <c r="Q9146"/>
  <c r="X9144"/>
  <c r="Q9144"/>
  <c r="X9142"/>
  <c r="Q9142"/>
  <c r="X9140"/>
  <c r="Q9140"/>
  <c r="X9138"/>
  <c r="Q9138"/>
  <c r="X9136"/>
  <c r="Q9136"/>
  <c r="X9134"/>
  <c r="Q9134"/>
  <c r="X9132"/>
  <c r="Q9132"/>
  <c r="X9130"/>
  <c r="Q9130"/>
  <c r="X9128"/>
  <c r="Q9128"/>
  <c r="X9126"/>
  <c r="Q9126"/>
  <c r="X9124"/>
  <c r="Q9124"/>
  <c r="X9122"/>
  <c r="Q9122"/>
  <c r="X9120"/>
  <c r="Q9120"/>
  <c r="X9118"/>
  <c r="Q9118"/>
  <c r="X9116"/>
  <c r="Q9116"/>
  <c r="X9114"/>
  <c r="Q9114"/>
  <c r="X9112"/>
  <c r="Q9112"/>
  <c r="X9110"/>
  <c r="Q9110"/>
  <c r="X9108"/>
  <c r="Q9108"/>
  <c r="X9106"/>
  <c r="Q9106"/>
  <c r="X9104"/>
  <c r="Q9104"/>
  <c r="X9102"/>
  <c r="Q9102"/>
  <c r="X9100"/>
  <c r="Q9100"/>
  <c r="X9098"/>
  <c r="Q9098"/>
  <c r="X9096"/>
  <c r="Q9096"/>
  <c r="X9094"/>
  <c r="Q9094"/>
  <c r="X9092"/>
  <c r="Q9092"/>
  <c r="X9090"/>
  <c r="Q9090"/>
  <c r="X9088"/>
  <c r="Q9088"/>
  <c r="X9086"/>
  <c r="Q9086"/>
  <c r="X9084"/>
  <c r="Q9084"/>
  <c r="X9082"/>
  <c r="Q9082"/>
  <c r="X9080"/>
  <c r="Q9080"/>
  <c r="X9078"/>
  <c r="Q9078"/>
  <c r="X9076"/>
  <c r="Q9076"/>
  <c r="X9074"/>
  <c r="Q9074"/>
  <c r="X9072"/>
  <c r="Q9072"/>
  <c r="X9070"/>
  <c r="Q9070"/>
  <c r="X9068"/>
  <c r="Q9068"/>
  <c r="X9066"/>
  <c r="Q9066"/>
  <c r="X9064"/>
  <c r="Q9064"/>
  <c r="X9062"/>
  <c r="Q9062"/>
  <c r="X9060"/>
  <c r="Q9060"/>
  <c r="X9058"/>
  <c r="Q9058"/>
  <c r="X9056"/>
  <c r="Q9056"/>
  <c r="X9054"/>
  <c r="Q9054"/>
  <c r="X9052"/>
  <c r="Q9052"/>
  <c r="X9050"/>
  <c r="Q9050"/>
  <c r="X9048"/>
  <c r="Q9048"/>
  <c r="X9046"/>
  <c r="Q9046"/>
  <c r="X9044"/>
  <c r="Q9044"/>
  <c r="X9042"/>
  <c r="Q9042"/>
  <c r="X9040"/>
  <c r="Q9040"/>
  <c r="X9038"/>
  <c r="Q9038"/>
  <c r="X9036"/>
  <c r="Q9036"/>
  <c r="X9034"/>
  <c r="Q9034"/>
  <c r="X9032"/>
  <c r="Q9032"/>
  <c r="X9030"/>
  <c r="Q9030"/>
  <c r="X9028"/>
  <c r="Q9028"/>
  <c r="X9026"/>
  <c r="Q9026"/>
  <c r="X9024"/>
  <c r="Q9024"/>
  <c r="X9022"/>
  <c r="Q9022"/>
  <c r="X9020"/>
  <c r="Q9020"/>
  <c r="X9018"/>
  <c r="Q9018"/>
  <c r="X9016"/>
  <c r="Q9016"/>
  <c r="X9014"/>
  <c r="Q9014"/>
  <c r="X9012"/>
  <c r="Q9012"/>
  <c r="X9010"/>
  <c r="Q9010"/>
  <c r="X9008"/>
  <c r="Q9008"/>
  <c r="X9006"/>
  <c r="Q9006"/>
  <c r="X9004"/>
  <c r="Q9004"/>
  <c r="X9002"/>
  <c r="Q9002"/>
  <c r="X9000"/>
  <c r="Q9000"/>
  <c r="X8998"/>
  <c r="Q8998"/>
  <c r="X8996"/>
  <c r="Q8996"/>
  <c r="X8994"/>
  <c r="Q8994"/>
  <c r="X8992"/>
  <c r="Q8992"/>
  <c r="X8990"/>
  <c r="Q8990"/>
  <c r="X8988"/>
  <c r="Q8988"/>
  <c r="X8986"/>
  <c r="Q8986"/>
  <c r="X8984"/>
  <c r="Q8984"/>
  <c r="X8982"/>
  <c r="Q8982"/>
  <c r="X8980"/>
  <c r="Q8980"/>
  <c r="X8978"/>
  <c r="Q8978"/>
  <c r="X8976"/>
  <c r="Q8976"/>
  <c r="X8974"/>
  <c r="Q8974"/>
  <c r="X8972"/>
  <c r="Q8972"/>
  <c r="X8970"/>
  <c r="Q8970"/>
  <c r="X8968"/>
  <c r="Q8968"/>
  <c r="X8966"/>
  <c r="Q8966"/>
  <c r="X8964"/>
  <c r="Q8964"/>
  <c r="X8962"/>
  <c r="Q8962"/>
  <c r="X8960"/>
  <c r="Q8960"/>
  <c r="X8958"/>
  <c r="Q8958"/>
  <c r="X8956"/>
  <c r="Q8956"/>
  <c r="X8954"/>
  <c r="Q8954"/>
  <c r="X8952"/>
  <c r="Q8952"/>
  <c r="X8950"/>
  <c r="Q8950"/>
  <c r="X8948"/>
  <c r="Q8948"/>
  <c r="X8946"/>
  <c r="Q8946"/>
  <c r="X8944"/>
  <c r="Q8944"/>
  <c r="X8942"/>
  <c r="Q8942"/>
  <c r="X8940"/>
  <c r="Q8940"/>
  <c r="X8938"/>
  <c r="Q8938"/>
  <c r="X8936"/>
  <c r="Q8936"/>
  <c r="X8934"/>
  <c r="Q8934"/>
  <c r="X8932"/>
  <c r="Q8932"/>
  <c r="X8930"/>
  <c r="Q8930"/>
  <c r="X8928"/>
  <c r="Q8928"/>
  <c r="X8926"/>
  <c r="Q8926"/>
  <c r="X8924"/>
  <c r="Q8924"/>
  <c r="X8922"/>
  <c r="Q8922"/>
  <c r="X8920"/>
  <c r="Q8920"/>
  <c r="X8918"/>
  <c r="Q8918"/>
  <c r="X8916"/>
  <c r="Q8916"/>
  <c r="X8914"/>
  <c r="Q8914"/>
  <c r="X8912"/>
  <c r="Q8912"/>
  <c r="X8910"/>
  <c r="Q8910"/>
  <c r="X8908"/>
  <c r="Q8908"/>
  <c r="X8906"/>
  <c r="Q8906"/>
  <c r="X8904"/>
  <c r="Q8904"/>
  <c r="X8902"/>
  <c r="Q8902"/>
  <c r="X8900"/>
  <c r="Q8900"/>
  <c r="X8898"/>
  <c r="Q8898"/>
  <c r="X8896"/>
  <c r="Q8896"/>
  <c r="X8894"/>
  <c r="Q8894"/>
  <c r="X8892"/>
  <c r="Q8892"/>
  <c r="X8890"/>
  <c r="Q8890"/>
  <c r="X8888"/>
  <c r="Q8888"/>
  <c r="X8886"/>
  <c r="Q8886"/>
  <c r="X8884"/>
  <c r="Q8884"/>
  <c r="X8882"/>
  <c r="Q8882"/>
  <c r="X8880"/>
  <c r="Q8880"/>
  <c r="X8878"/>
  <c r="Q8878"/>
  <c r="X8876"/>
  <c r="Q8876"/>
  <c r="X8874"/>
  <c r="Q8874"/>
  <c r="X8872"/>
  <c r="Q8872"/>
  <c r="X8870"/>
  <c r="Q8870"/>
  <c r="X8868"/>
  <c r="Q8868"/>
  <c r="X8866"/>
  <c r="Q8866"/>
  <c r="X8864"/>
  <c r="Q8864"/>
  <c r="X8862"/>
  <c r="Q8862"/>
  <c r="X8860"/>
  <c r="Q8860"/>
  <c r="X8858"/>
  <c r="Q8858"/>
  <c r="X8856"/>
  <c r="Q8856"/>
  <c r="X8854"/>
  <c r="Q8854"/>
  <c r="X8852"/>
  <c r="Q8852"/>
  <c r="X8850"/>
  <c r="Q8850"/>
  <c r="X8848"/>
  <c r="Q8848"/>
  <c r="X8846"/>
  <c r="Q8846"/>
  <c r="X8844"/>
  <c r="Q8844"/>
  <c r="X8842"/>
  <c r="Q8842"/>
  <c r="X8840"/>
  <c r="Q8840"/>
  <c r="X8838"/>
  <c r="Q8838"/>
  <c r="X8836"/>
  <c r="Q8836"/>
  <c r="X8834"/>
  <c r="Q8834"/>
  <c r="X8832"/>
  <c r="Q8832"/>
  <c r="X8830"/>
  <c r="Q8830"/>
  <c r="X8828"/>
  <c r="Q8828"/>
  <c r="X8826"/>
  <c r="Q8826"/>
  <c r="X8824"/>
  <c r="Q8824"/>
  <c r="X8822"/>
  <c r="Q8822"/>
  <c r="X8820"/>
  <c r="Q8820"/>
  <c r="X8818"/>
  <c r="Q8818"/>
  <c r="X8816"/>
  <c r="Q8816"/>
  <c r="X8814"/>
  <c r="Q8814"/>
  <c r="X8812"/>
  <c r="Q8812"/>
  <c r="X8810"/>
  <c r="Q8810"/>
  <c r="X8808"/>
  <c r="Q8808"/>
  <c r="X8806"/>
  <c r="Q8806"/>
  <c r="X8804"/>
  <c r="Q8804"/>
  <c r="X8802"/>
  <c r="Q8802"/>
  <c r="X8800"/>
  <c r="Q8800"/>
  <c r="X8798"/>
  <c r="Q8798"/>
  <c r="X8796"/>
  <c r="Q8796"/>
  <c r="X8794"/>
  <c r="Q8794"/>
  <c r="X8792"/>
  <c r="Q8792"/>
  <c r="X8790"/>
  <c r="Q8790"/>
  <c r="X8788"/>
  <c r="Q8788"/>
  <c r="X8786"/>
  <c r="Q8786"/>
  <c r="X8784"/>
  <c r="Q8784"/>
  <c r="X8782"/>
  <c r="Q8782"/>
  <c r="X8780"/>
  <c r="Q8780"/>
  <c r="X8778"/>
  <c r="Q8778"/>
  <c r="X8776"/>
  <c r="Q8776"/>
  <c r="X8774"/>
  <c r="Q8774"/>
  <c r="X8772"/>
  <c r="Q8772"/>
  <c r="X8770"/>
  <c r="Q8770"/>
  <c r="X8768"/>
  <c r="Q8768"/>
  <c r="X8766"/>
  <c r="Q8766"/>
  <c r="X8764"/>
  <c r="Q8764"/>
  <c r="X8762"/>
  <c r="Q8762"/>
  <c r="X8760"/>
  <c r="Q8760"/>
  <c r="X8758"/>
  <c r="Q8758"/>
  <c r="X8756"/>
  <c r="Q8756"/>
  <c r="X8754"/>
  <c r="Q8754"/>
  <c r="X8752"/>
  <c r="Q8752"/>
  <c r="X8750"/>
  <c r="Q8750"/>
  <c r="X8748"/>
  <c r="Q8748"/>
  <c r="X8746"/>
  <c r="Q8746"/>
  <c r="X8744"/>
  <c r="Q8744"/>
  <c r="X8742"/>
  <c r="Q8742"/>
  <c r="X8740"/>
  <c r="Q8740"/>
  <c r="X8738"/>
  <c r="Q8738"/>
  <c r="X8736"/>
  <c r="Q8736"/>
  <c r="X8734"/>
  <c r="Q8734"/>
  <c r="X8732"/>
  <c r="Q8732"/>
  <c r="X8730"/>
  <c r="Q8730"/>
  <c r="X8728"/>
  <c r="Q8728"/>
  <c r="X8726"/>
  <c r="Q8726"/>
  <c r="X8724"/>
  <c r="Q8724"/>
  <c r="X8722"/>
  <c r="Q8722"/>
  <c r="X8720"/>
  <c r="Q8720"/>
  <c r="X8718"/>
  <c r="Q8718"/>
  <c r="X8716"/>
  <c r="Q8716"/>
  <c r="X8714"/>
  <c r="Q8714"/>
  <c r="X8712"/>
  <c r="Q8712"/>
  <c r="X8710"/>
  <c r="Q8710"/>
  <c r="X8708"/>
  <c r="Q8708"/>
  <c r="X8706"/>
  <c r="Q8706"/>
  <c r="X8704"/>
  <c r="Q8704"/>
  <c r="X8702"/>
  <c r="Q8702"/>
  <c r="X8700"/>
  <c r="Q8700"/>
  <c r="X8698"/>
  <c r="Q8698"/>
  <c r="X8696"/>
  <c r="Q8696"/>
  <c r="X8694"/>
  <c r="Q8694"/>
  <c r="X8692"/>
  <c r="Q8692"/>
  <c r="X8690"/>
  <c r="Q8690"/>
  <c r="X8688"/>
  <c r="Q8688"/>
  <c r="X8686"/>
  <c r="Q8686"/>
  <c r="X8684"/>
  <c r="Q8684"/>
  <c r="X8682"/>
  <c r="Q8682"/>
  <c r="X8680"/>
  <c r="Q8680"/>
  <c r="X8678"/>
  <c r="Q8678"/>
  <c r="X8676"/>
  <c r="Q8676"/>
  <c r="X8674"/>
  <c r="Q8674"/>
  <c r="X8672"/>
  <c r="Q8672"/>
  <c r="X8670"/>
  <c r="Q8670"/>
  <c r="X8668"/>
  <c r="Q8668"/>
  <c r="X8666"/>
  <c r="Q8666"/>
  <c r="X8664"/>
  <c r="Q8664"/>
  <c r="X8662"/>
  <c r="Q8662"/>
  <c r="X8660"/>
  <c r="Q8660"/>
  <c r="X8658"/>
  <c r="Q8658"/>
  <c r="X8656"/>
  <c r="Q8656"/>
  <c r="X8654"/>
  <c r="Q8654"/>
  <c r="X8652"/>
  <c r="Q8652"/>
  <c r="X8650"/>
  <c r="Q8650"/>
  <c r="X8648"/>
  <c r="Q8648"/>
  <c r="X8646"/>
  <c r="Q8646"/>
  <c r="X8644"/>
  <c r="Q8644"/>
  <c r="X8642"/>
  <c r="Q8642"/>
  <c r="X8640"/>
  <c r="Q8640"/>
  <c r="X8638"/>
  <c r="Q8638"/>
  <c r="X8636"/>
  <c r="Q8636"/>
  <c r="X8634"/>
  <c r="Q8634"/>
  <c r="X8632"/>
  <c r="Q8632"/>
  <c r="X8630"/>
  <c r="Q8630"/>
  <c r="X8628"/>
  <c r="Q8628"/>
  <c r="X8626"/>
  <c r="Q8626"/>
  <c r="X8624"/>
  <c r="Q8624"/>
  <c r="X8622"/>
  <c r="Q8622"/>
  <c r="X8620"/>
  <c r="Q8620"/>
  <c r="X8618"/>
  <c r="Q8618"/>
  <c r="X8616"/>
  <c r="Q8616"/>
  <c r="X8614"/>
  <c r="Q8614"/>
  <c r="X8612"/>
  <c r="Q8612"/>
  <c r="X8610"/>
  <c r="Q8610"/>
  <c r="X8608"/>
  <c r="Q8608"/>
  <c r="X8606"/>
  <c r="Q8606"/>
  <c r="X8604"/>
  <c r="Q8604"/>
  <c r="X8602"/>
  <c r="Q8602"/>
  <c r="X8600"/>
  <c r="Q8600"/>
  <c r="X8598"/>
  <c r="Q8598"/>
  <c r="X8596"/>
  <c r="Q8596"/>
  <c r="X8594"/>
  <c r="Q8594"/>
  <c r="X8592"/>
  <c r="Q8592"/>
  <c r="X8590"/>
  <c r="Q8590"/>
  <c r="X8588"/>
  <c r="Q8588"/>
  <c r="X8586"/>
  <c r="Q8586"/>
  <c r="X8584"/>
  <c r="Q8584"/>
  <c r="X8582"/>
  <c r="Q8582"/>
  <c r="X8580"/>
  <c r="Q8580"/>
  <c r="X8578"/>
  <c r="Q8578"/>
  <c r="X8576"/>
  <c r="Q8576"/>
  <c r="X8574"/>
  <c r="Q8574"/>
  <c r="X8572"/>
  <c r="Q8572"/>
  <c r="X8570"/>
  <c r="Q8570"/>
  <c r="X8568"/>
  <c r="Q8568"/>
  <c r="X8566"/>
  <c r="Q8566"/>
  <c r="X8564"/>
  <c r="Q8564"/>
  <c r="X8562"/>
  <c r="Q8562"/>
  <c r="X8560"/>
  <c r="Q8560"/>
  <c r="X8558"/>
  <c r="Q8558"/>
  <c r="X8556"/>
  <c r="Q8556"/>
  <c r="X8554"/>
  <c r="Q8554"/>
  <c r="X8552"/>
  <c r="Q8552"/>
  <c r="X8550"/>
  <c r="Q8550"/>
  <c r="X8548"/>
  <c r="Q8548"/>
  <c r="X8546"/>
  <c r="Q8546"/>
  <c r="X8544"/>
  <c r="Q8544"/>
  <c r="X8542"/>
  <c r="Q8542"/>
  <c r="X8540"/>
  <c r="Q8540"/>
  <c r="X8538"/>
  <c r="Q8538"/>
  <c r="X8536"/>
  <c r="Q8536"/>
  <c r="X8534"/>
  <c r="Q8534"/>
  <c r="X8532"/>
  <c r="Q8532"/>
  <c r="X8530"/>
  <c r="Q8530"/>
  <c r="X8528"/>
  <c r="Q8528"/>
  <c r="X8526"/>
  <c r="Q8526"/>
  <c r="X8524"/>
  <c r="Q8524"/>
  <c r="X8522"/>
  <c r="Q8522"/>
  <c r="X8520"/>
  <c r="Q8520"/>
  <c r="X8518"/>
  <c r="Q8518"/>
  <c r="X8516"/>
  <c r="Q8516"/>
  <c r="X8514"/>
  <c r="Q8514"/>
  <c r="X8512"/>
  <c r="Q8512"/>
  <c r="X8510"/>
  <c r="Q8510"/>
  <c r="X8508"/>
  <c r="Q8508"/>
  <c r="X8506"/>
  <c r="Q8506"/>
  <c r="X8504"/>
  <c r="Q8504"/>
  <c r="X8502"/>
  <c r="Q8502"/>
  <c r="X8500"/>
  <c r="Q8500"/>
  <c r="X8498"/>
  <c r="Q8498"/>
  <c r="X8496"/>
  <c r="Q8496"/>
  <c r="X8494"/>
  <c r="Q8494"/>
  <c r="X8492"/>
  <c r="Q8492"/>
  <c r="X8490"/>
  <c r="Q8490"/>
  <c r="X8488"/>
  <c r="Q8488"/>
  <c r="X8486"/>
  <c r="Q8486"/>
  <c r="X8484"/>
  <c r="Q8484"/>
  <c r="X8482"/>
  <c r="Q8482"/>
  <c r="X8480"/>
  <c r="Q8480"/>
  <c r="X8478"/>
  <c r="Q8478"/>
  <c r="X8476"/>
  <c r="Q8476"/>
  <c r="X8474"/>
  <c r="Q8474"/>
  <c r="X8472"/>
  <c r="Q8472"/>
  <c r="X8470"/>
  <c r="Q8470"/>
  <c r="X8468"/>
  <c r="Q8468"/>
  <c r="X8466"/>
  <c r="Q8466"/>
  <c r="X8464"/>
  <c r="Q8464"/>
  <c r="X8462"/>
  <c r="Q8462"/>
  <c r="X8460"/>
  <c r="Q8460"/>
  <c r="X8458"/>
  <c r="Q8458"/>
  <c r="X8456"/>
  <c r="Q8456"/>
  <c r="X8454"/>
  <c r="Q8454"/>
  <c r="X8452"/>
  <c r="Q8452"/>
  <c r="X8450"/>
  <c r="Q8450"/>
  <c r="X8448"/>
  <c r="Q8448"/>
  <c r="X8446"/>
  <c r="Q8446"/>
  <c r="X8444"/>
  <c r="Q8444"/>
  <c r="X8442"/>
  <c r="Q8442"/>
  <c r="X8440"/>
  <c r="Q8440"/>
  <c r="X8438"/>
  <c r="Q8438"/>
  <c r="X8436"/>
  <c r="Q8436"/>
  <c r="X8434"/>
  <c r="Q8434"/>
  <c r="X8432"/>
  <c r="Q8432"/>
  <c r="X8430"/>
  <c r="Q8430"/>
  <c r="X8428"/>
  <c r="Q8428"/>
  <c r="X8426"/>
  <c r="Q8426"/>
  <c r="X8424"/>
  <c r="Q8424"/>
  <c r="X8422"/>
  <c r="Q8422"/>
  <c r="X8420"/>
  <c r="Q8420"/>
  <c r="X8418"/>
  <c r="Q8418"/>
  <c r="X8416"/>
  <c r="Q8416"/>
  <c r="X8414"/>
  <c r="Q8414"/>
  <c r="X8412"/>
  <c r="Q8412"/>
  <c r="X8410"/>
  <c r="Q8410"/>
  <c r="X8408"/>
  <c r="Q8408"/>
  <c r="X8406"/>
  <c r="Q8406"/>
  <c r="X8404"/>
  <c r="Q8404"/>
  <c r="X8402"/>
  <c r="Q8402"/>
  <c r="X8400"/>
  <c r="Q8400"/>
  <c r="X8398"/>
  <c r="Q8398"/>
  <c r="X8396"/>
  <c r="Q8396"/>
  <c r="X8394"/>
  <c r="Q8394"/>
  <c r="X8392"/>
  <c r="Q8392"/>
  <c r="X8390"/>
  <c r="Q8390"/>
  <c r="X8388"/>
  <c r="Q8388"/>
  <c r="X8386"/>
  <c r="Q8386"/>
  <c r="X8384"/>
  <c r="Q8384"/>
  <c r="X8382"/>
  <c r="Q8382"/>
  <c r="X8380"/>
  <c r="Q8380"/>
  <c r="X8378"/>
  <c r="Q8378"/>
  <c r="X8376"/>
  <c r="Q8376"/>
  <c r="X8374"/>
  <c r="Q8374"/>
  <c r="X8372"/>
  <c r="Q8372"/>
  <c r="X8370"/>
  <c r="Q8370"/>
  <c r="X8368"/>
  <c r="Q8368"/>
  <c r="X8366"/>
  <c r="Q8366"/>
  <c r="X8364"/>
  <c r="Q8364"/>
  <c r="X8362"/>
  <c r="Q8362"/>
  <c r="X8360"/>
  <c r="Q8360"/>
  <c r="X8358"/>
  <c r="Q8358"/>
  <c r="X8356"/>
  <c r="Q8356"/>
  <c r="X8354"/>
  <c r="Q8354"/>
  <c r="X8352"/>
  <c r="Q8352"/>
  <c r="X8350"/>
  <c r="Q8350"/>
  <c r="X8348"/>
  <c r="Q8348"/>
  <c r="X8346"/>
  <c r="Q8346"/>
  <c r="X8344"/>
  <c r="Q8344"/>
  <c r="X8342"/>
  <c r="Q8342"/>
  <c r="X8340"/>
  <c r="Q8340"/>
  <c r="X8338"/>
  <c r="Q8338"/>
  <c r="X8336"/>
  <c r="Q8336"/>
  <c r="X8334"/>
  <c r="Q8334"/>
  <c r="X8332"/>
  <c r="Q8332"/>
  <c r="X8330"/>
  <c r="Q8330"/>
  <c r="X8328"/>
  <c r="Q8328"/>
  <c r="X8326"/>
  <c r="Q8326"/>
  <c r="X8324"/>
  <c r="Q8324"/>
  <c r="X8322"/>
  <c r="Q8322"/>
  <c r="X8320"/>
  <c r="Q8320"/>
  <c r="X8318"/>
  <c r="Q8318"/>
  <c r="X8316"/>
  <c r="Q8316"/>
  <c r="X8314"/>
  <c r="Q8314"/>
  <c r="X8312"/>
  <c r="Q8312"/>
  <c r="X8310"/>
  <c r="Q8310"/>
  <c r="X8308"/>
  <c r="Q8308"/>
  <c r="X8306"/>
  <c r="Q8306"/>
  <c r="X8304"/>
  <c r="Q8304"/>
  <c r="X8302"/>
  <c r="Q8302"/>
  <c r="X8300"/>
  <c r="Q8300"/>
  <c r="X8298"/>
  <c r="Q8298"/>
  <c r="X8296"/>
  <c r="Q8296"/>
  <c r="X8294"/>
  <c r="Q8294"/>
  <c r="X8292"/>
  <c r="Q8292"/>
  <c r="X8290"/>
  <c r="Q8290"/>
  <c r="X8288"/>
  <c r="Q8288"/>
  <c r="X8286"/>
  <c r="Q8286"/>
  <c r="X8284"/>
  <c r="Q8284"/>
  <c r="X8282"/>
  <c r="Q8282"/>
  <c r="X8280"/>
  <c r="Q8280"/>
  <c r="X8278"/>
  <c r="Q8278"/>
  <c r="X8276"/>
  <c r="Q8276"/>
  <c r="X8274"/>
  <c r="Q8274"/>
  <c r="X8272"/>
  <c r="Q8272"/>
  <c r="X8270"/>
  <c r="Q8270"/>
  <c r="X8268"/>
  <c r="Q8268"/>
  <c r="X8266"/>
  <c r="Q8266"/>
  <c r="X8264"/>
  <c r="Q8264"/>
  <c r="X8262"/>
  <c r="Q8262"/>
  <c r="X8260"/>
  <c r="Q8260"/>
  <c r="X8258"/>
  <c r="Q8258"/>
  <c r="Y9236"/>
  <c r="R9236"/>
  <c r="Y9234"/>
  <c r="R9234"/>
  <c r="Y9232"/>
  <c r="R9232"/>
  <c r="Y9230"/>
  <c r="R9230"/>
  <c r="Y9228"/>
  <c r="R9228"/>
  <c r="Y9226"/>
  <c r="R9226"/>
  <c r="Y9224"/>
  <c r="R9224"/>
  <c r="Y9222"/>
  <c r="R9222"/>
  <c r="Y9220"/>
  <c r="R9220"/>
  <c r="Y9218"/>
  <c r="R9218"/>
  <c r="Y9216"/>
  <c r="R9216"/>
  <c r="Y9214"/>
  <c r="R9214"/>
  <c r="Y9212"/>
  <c r="R9212"/>
  <c r="Y9210"/>
  <c r="R9210"/>
  <c r="Y9208"/>
  <c r="R9208"/>
  <c r="Y9206"/>
  <c r="R9206"/>
  <c r="Y9204"/>
  <c r="R9204"/>
  <c r="Y9202"/>
  <c r="R9202"/>
  <c r="Y9200"/>
  <c r="R9200"/>
  <c r="Y9198"/>
  <c r="R9198"/>
  <c r="Y9196"/>
  <c r="R9196"/>
  <c r="Y9194"/>
  <c r="R9194"/>
  <c r="Y9192"/>
  <c r="R9192"/>
  <c r="Y9190"/>
  <c r="R9190"/>
  <c r="Y9188"/>
  <c r="R9188"/>
  <c r="Y9186"/>
  <c r="R9186"/>
  <c r="Y9184"/>
  <c r="R9184"/>
  <c r="Y9182"/>
  <c r="R9182"/>
  <c r="Y9180"/>
  <c r="R9180"/>
  <c r="Y9178"/>
  <c r="R9178"/>
  <c r="Y9176"/>
  <c r="R9176"/>
  <c r="Y9174"/>
  <c r="R9174"/>
  <c r="Y9172"/>
  <c r="R9172"/>
  <c r="Y9170"/>
  <c r="R9170"/>
  <c r="Y9168"/>
  <c r="R9168"/>
  <c r="Y9166"/>
  <c r="R9166"/>
  <c r="Y9164"/>
  <c r="R9164"/>
  <c r="Y9162"/>
  <c r="R9162"/>
  <c r="Y9160"/>
  <c r="R9160"/>
  <c r="Y9158"/>
  <c r="R9158"/>
  <c r="Y9156"/>
  <c r="R9156"/>
  <c r="Y9154"/>
  <c r="R9154"/>
  <c r="Y9152"/>
  <c r="R9152"/>
  <c r="Y9150"/>
  <c r="R9150"/>
  <c r="Y9148"/>
  <c r="R9148"/>
  <c r="Y9146"/>
  <c r="R9146"/>
  <c r="Y9144"/>
  <c r="R9144"/>
  <c r="Y9142"/>
  <c r="R9142"/>
  <c r="Y9140"/>
  <c r="R9140"/>
  <c r="Y9138"/>
  <c r="R9138"/>
  <c r="Y9136"/>
  <c r="R9136"/>
  <c r="Y9134"/>
  <c r="R9134"/>
  <c r="Y9132"/>
  <c r="R9132"/>
  <c r="Y9130"/>
  <c r="R9130"/>
  <c r="Y9128"/>
  <c r="R9128"/>
  <c r="Y9126"/>
  <c r="R9126"/>
  <c r="Y9124"/>
  <c r="R9124"/>
  <c r="Y9122"/>
  <c r="R9122"/>
  <c r="Y9120"/>
  <c r="R9120"/>
  <c r="Y9118"/>
  <c r="R9118"/>
  <c r="Y9116"/>
  <c r="R9116"/>
  <c r="Y9114"/>
  <c r="R9114"/>
  <c r="Y9112"/>
  <c r="R9112"/>
  <c r="Y9110"/>
  <c r="R9110"/>
  <c r="Y9108"/>
  <c r="R9108"/>
  <c r="Y9106"/>
  <c r="R9106"/>
  <c r="Y9104"/>
  <c r="R9104"/>
  <c r="Y9102"/>
  <c r="R9102"/>
  <c r="Y9100"/>
  <c r="R9100"/>
  <c r="Y9098"/>
  <c r="R9098"/>
  <c r="Y9096"/>
  <c r="R9096"/>
  <c r="Y9094"/>
  <c r="R9094"/>
  <c r="Y9092"/>
  <c r="R9092"/>
  <c r="Y9090"/>
  <c r="R9090"/>
  <c r="Y9088"/>
  <c r="R9088"/>
  <c r="Y9086"/>
  <c r="R9086"/>
  <c r="Y9084"/>
  <c r="R9084"/>
  <c r="Y9082"/>
  <c r="R9082"/>
  <c r="Y9080"/>
  <c r="R9080"/>
  <c r="Y9078"/>
  <c r="R9078"/>
  <c r="Y9076"/>
  <c r="R9076"/>
  <c r="Y9074"/>
  <c r="R9074"/>
  <c r="Y9072"/>
  <c r="R9072"/>
  <c r="Y9070"/>
  <c r="R9070"/>
  <c r="Y9068"/>
  <c r="R9068"/>
  <c r="Y9066"/>
  <c r="R9066"/>
  <c r="Y9064"/>
  <c r="R9064"/>
  <c r="Y9062"/>
  <c r="R9062"/>
  <c r="Y9060"/>
  <c r="R9060"/>
  <c r="Y9058"/>
  <c r="R9058"/>
  <c r="Y9056"/>
  <c r="R9056"/>
  <c r="Y9054"/>
  <c r="R9054"/>
  <c r="Y9052"/>
  <c r="R9052"/>
  <c r="Y9050"/>
  <c r="R9050"/>
  <c r="Y9048"/>
  <c r="R9048"/>
  <c r="Y9046"/>
  <c r="R9046"/>
  <c r="Y9044"/>
  <c r="R9044"/>
  <c r="Y9042"/>
  <c r="R9042"/>
  <c r="Y9040"/>
  <c r="R9040"/>
  <c r="Y9038"/>
  <c r="R9038"/>
  <c r="Y9036"/>
  <c r="R9036"/>
  <c r="Y9034"/>
  <c r="R9034"/>
  <c r="Y9032"/>
  <c r="R9032"/>
  <c r="Y9030"/>
  <c r="R9030"/>
  <c r="Y9028"/>
  <c r="R9028"/>
  <c r="Y9026"/>
  <c r="R9026"/>
  <c r="Y9024"/>
  <c r="R9024"/>
  <c r="Y9022"/>
  <c r="R9022"/>
  <c r="Y9020"/>
  <c r="R9020"/>
  <c r="Y9018"/>
  <c r="R9018"/>
  <c r="Y9016"/>
  <c r="R9016"/>
  <c r="Y9014"/>
  <c r="R9014"/>
  <c r="Y9012"/>
  <c r="R9012"/>
  <c r="Y9010"/>
  <c r="R9010"/>
  <c r="Y9008"/>
  <c r="R9008"/>
  <c r="Y9006"/>
  <c r="R9006"/>
  <c r="Y9004"/>
  <c r="R9004"/>
  <c r="Y9002"/>
  <c r="R9002"/>
  <c r="Y9000"/>
  <c r="R9000"/>
  <c r="Y8998"/>
  <c r="R8998"/>
  <c r="Y8996"/>
  <c r="R8996"/>
  <c r="Y8994"/>
  <c r="R8994"/>
  <c r="Y8992"/>
  <c r="R8992"/>
  <c r="Y8990"/>
  <c r="R8990"/>
  <c r="Y8988"/>
  <c r="R8988"/>
  <c r="Y8986"/>
  <c r="R8986"/>
  <c r="Y8984"/>
  <c r="R8984"/>
  <c r="Y8982"/>
  <c r="R8982"/>
  <c r="Y8980"/>
  <c r="R8980"/>
  <c r="Y8978"/>
  <c r="R8978"/>
  <c r="Y8976"/>
  <c r="R8976"/>
  <c r="Y8974"/>
  <c r="R8974"/>
  <c r="Y8972"/>
  <c r="R8972"/>
  <c r="Y8970"/>
  <c r="R8970"/>
  <c r="Y8968"/>
  <c r="R8968"/>
  <c r="Y8966"/>
  <c r="R8966"/>
  <c r="Y8964"/>
  <c r="R8964"/>
  <c r="Y8962"/>
  <c r="R8962"/>
  <c r="Y8960"/>
  <c r="R8960"/>
  <c r="Y8958"/>
  <c r="R8958"/>
  <c r="Y8956"/>
  <c r="R8956"/>
  <c r="Y8954"/>
  <c r="R8954"/>
  <c r="Y8952"/>
  <c r="R8952"/>
  <c r="Y8950"/>
  <c r="R8950"/>
  <c r="Y8948"/>
  <c r="R8948"/>
  <c r="Y8946"/>
  <c r="R8946"/>
  <c r="Y8944"/>
  <c r="R8944"/>
  <c r="Y8942"/>
  <c r="R8942"/>
  <c r="Y8940"/>
  <c r="R8940"/>
  <c r="Y8938"/>
  <c r="R8938"/>
  <c r="Y8936"/>
  <c r="R8936"/>
  <c r="Y8934"/>
  <c r="R8934"/>
  <c r="Y8932"/>
  <c r="R8932"/>
  <c r="Y8930"/>
  <c r="R8930"/>
  <c r="Y8928"/>
  <c r="R8928"/>
  <c r="Y8926"/>
  <c r="R8926"/>
  <c r="Y8924"/>
  <c r="R8924"/>
  <c r="Y8922"/>
  <c r="R8922"/>
  <c r="Y8920"/>
  <c r="R8920"/>
  <c r="Y8918"/>
  <c r="R8918"/>
  <c r="Y8916"/>
  <c r="R8916"/>
  <c r="Y8914"/>
  <c r="R8914"/>
  <c r="Y8912"/>
  <c r="R8912"/>
  <c r="Y8910"/>
  <c r="R8910"/>
  <c r="Y8908"/>
  <c r="R8908"/>
  <c r="Y8906"/>
  <c r="R8906"/>
  <c r="Y8904"/>
  <c r="R8904"/>
  <c r="Y8902"/>
  <c r="R8902"/>
  <c r="Y8900"/>
  <c r="R8900"/>
  <c r="Y8898"/>
  <c r="R8898"/>
  <c r="Y8896"/>
  <c r="R8896"/>
  <c r="Y8894"/>
  <c r="R8894"/>
  <c r="Y8892"/>
  <c r="R8892"/>
  <c r="Y8890"/>
  <c r="R8890"/>
  <c r="Y8888"/>
  <c r="R8888"/>
  <c r="Y8886"/>
  <c r="R8886"/>
  <c r="Y8884"/>
  <c r="R8884"/>
  <c r="Y8882"/>
  <c r="R8882"/>
  <c r="Y8880"/>
  <c r="R8880"/>
  <c r="Y8878"/>
  <c r="R8878"/>
  <c r="Y8876"/>
  <c r="R8876"/>
  <c r="Y8874"/>
  <c r="R8874"/>
  <c r="Y8872"/>
  <c r="R8872"/>
  <c r="Y8870"/>
  <c r="R8870"/>
  <c r="Y8868"/>
  <c r="R8868"/>
  <c r="Y8866"/>
  <c r="R8866"/>
  <c r="Y8864"/>
  <c r="R8864"/>
  <c r="Y8862"/>
  <c r="R8862"/>
  <c r="Y8860"/>
  <c r="R8860"/>
  <c r="Y8858"/>
  <c r="R8858"/>
  <c r="Y8856"/>
  <c r="R8856"/>
  <c r="Y8854"/>
  <c r="R8854"/>
  <c r="Y8852"/>
  <c r="R8852"/>
  <c r="Y8850"/>
  <c r="R8850"/>
  <c r="Y8848"/>
  <c r="R8848"/>
  <c r="Y8846"/>
  <c r="R8846"/>
  <c r="Y8844"/>
  <c r="R8844"/>
  <c r="Y8842"/>
  <c r="R8842"/>
  <c r="Y8840"/>
  <c r="R8840"/>
  <c r="Y8838"/>
  <c r="R8838"/>
  <c r="Y8836"/>
  <c r="R8836"/>
  <c r="Y8834"/>
  <c r="R8834"/>
  <c r="Y8832"/>
  <c r="R8832"/>
  <c r="Y8830"/>
  <c r="R8830"/>
  <c r="Y8828"/>
  <c r="R8828"/>
  <c r="Y8826"/>
  <c r="R8826"/>
  <c r="Y8824"/>
  <c r="R8824"/>
  <c r="Y8822"/>
  <c r="R8822"/>
  <c r="Y8820"/>
  <c r="R8820"/>
  <c r="Y8818"/>
  <c r="R8818"/>
  <c r="Y8816"/>
  <c r="R8816"/>
  <c r="Y8814"/>
  <c r="R8814"/>
  <c r="Y8812"/>
  <c r="R8812"/>
  <c r="Y8810"/>
  <c r="R8810"/>
  <c r="Y8808"/>
  <c r="R8808"/>
  <c r="Y8806"/>
  <c r="R8806"/>
  <c r="Y8804"/>
  <c r="R8804"/>
  <c r="Y8802"/>
  <c r="R8802"/>
  <c r="Y8800"/>
  <c r="R8800"/>
  <c r="Y8798"/>
  <c r="R8798"/>
  <c r="Y8796"/>
  <c r="R8796"/>
  <c r="Y8794"/>
  <c r="R8794"/>
  <c r="Y8792"/>
  <c r="R8792"/>
  <c r="Y8790"/>
  <c r="R8790"/>
  <c r="Y8788"/>
  <c r="R8788"/>
  <c r="Y8786"/>
  <c r="R8786"/>
  <c r="Y8784"/>
  <c r="R8784"/>
  <c r="Y8782"/>
  <c r="R8782"/>
  <c r="Y8780"/>
  <c r="R8780"/>
  <c r="Y8778"/>
  <c r="R8778"/>
  <c r="Y8776"/>
  <c r="R8776"/>
  <c r="Y8774"/>
  <c r="R8774"/>
  <c r="Y8772"/>
  <c r="R8772"/>
  <c r="Y8770"/>
  <c r="R8770"/>
  <c r="Y8768"/>
  <c r="R8768"/>
  <c r="Y8766"/>
  <c r="R8766"/>
  <c r="Y8764"/>
  <c r="R8764"/>
  <c r="Y8762"/>
  <c r="R8762"/>
  <c r="Y8760"/>
  <c r="R8760"/>
  <c r="Y8758"/>
  <c r="R8758"/>
  <c r="Y8756"/>
  <c r="R8756"/>
  <c r="Y8754"/>
  <c r="R8754"/>
  <c r="Y8752"/>
  <c r="R8752"/>
  <c r="Y8750"/>
  <c r="R8750"/>
  <c r="Y8748"/>
  <c r="R8748"/>
  <c r="Y8746"/>
  <c r="R8746"/>
  <c r="Y8744"/>
  <c r="R8744"/>
  <c r="Y8742"/>
  <c r="R8742"/>
  <c r="Y8740"/>
  <c r="R8740"/>
  <c r="Y8738"/>
  <c r="R8738"/>
  <c r="Y8736"/>
  <c r="R8736"/>
  <c r="Y8734"/>
  <c r="R8734"/>
  <c r="Y8732"/>
  <c r="R8732"/>
  <c r="Y8730"/>
  <c r="R8730"/>
  <c r="Y8728"/>
  <c r="R8728"/>
  <c r="Y8726"/>
  <c r="R8726"/>
  <c r="Y8724"/>
  <c r="R8724"/>
  <c r="Y8722"/>
  <c r="R8722"/>
  <c r="Y8720"/>
  <c r="R8720"/>
  <c r="Y8718"/>
  <c r="R8718"/>
  <c r="Y8716"/>
  <c r="R8716"/>
  <c r="Y8714"/>
  <c r="R8714"/>
  <c r="Y8712"/>
  <c r="R8712"/>
  <c r="Y8710"/>
  <c r="R8710"/>
  <c r="Y8708"/>
  <c r="R8708"/>
  <c r="Y8706"/>
  <c r="R8706"/>
  <c r="Y8704"/>
  <c r="R8704"/>
  <c r="Y8702"/>
  <c r="R8702"/>
  <c r="Y8700"/>
  <c r="R8700"/>
  <c r="Y8698"/>
  <c r="R8698"/>
  <c r="Y8696"/>
  <c r="R8696"/>
  <c r="Y8694"/>
  <c r="R8694"/>
  <c r="Y8692"/>
  <c r="R8692"/>
  <c r="Y8690"/>
  <c r="R8690"/>
  <c r="Y8688"/>
  <c r="R8688"/>
  <c r="Y8686"/>
  <c r="R8686"/>
  <c r="Y8684"/>
  <c r="R8684"/>
  <c r="Y8682"/>
  <c r="R8682"/>
  <c r="Y8680"/>
  <c r="R8680"/>
  <c r="Y8678"/>
  <c r="R8678"/>
  <c r="Y8676"/>
  <c r="R8676"/>
  <c r="Y8674"/>
  <c r="R8674"/>
  <c r="Y8672"/>
  <c r="R8672"/>
  <c r="Y8670"/>
  <c r="R8670"/>
  <c r="Y8668"/>
  <c r="R8668"/>
  <c r="Y8666"/>
  <c r="R8666"/>
  <c r="Y8664"/>
  <c r="R8664"/>
  <c r="Y8662"/>
  <c r="R8662"/>
  <c r="Y8660"/>
  <c r="R8660"/>
  <c r="Y8658"/>
  <c r="R8658"/>
  <c r="Y8656"/>
  <c r="R8656"/>
  <c r="Y8654"/>
  <c r="R8654"/>
  <c r="Y8652"/>
  <c r="R8652"/>
  <c r="Y8650"/>
  <c r="R8650"/>
  <c r="Y8648"/>
  <c r="R8648"/>
  <c r="Y8646"/>
  <c r="R8646"/>
  <c r="Y8644"/>
  <c r="R8644"/>
  <c r="Y8642"/>
  <c r="R8642"/>
  <c r="Y8640"/>
  <c r="R8640"/>
  <c r="Y8638"/>
  <c r="R8638"/>
  <c r="Y8636"/>
  <c r="R8636"/>
  <c r="Y8634"/>
  <c r="R8634"/>
  <c r="Y8632"/>
  <c r="R8632"/>
  <c r="Y8630"/>
  <c r="R8630"/>
  <c r="Y8628"/>
  <c r="R8628"/>
  <c r="Y8626"/>
  <c r="R8626"/>
  <c r="Y8624"/>
  <c r="R8624"/>
  <c r="Y8622"/>
  <c r="R8622"/>
  <c r="Y8620"/>
  <c r="R8620"/>
  <c r="Y8618"/>
  <c r="R8618"/>
  <c r="Y8616"/>
  <c r="R8616"/>
  <c r="Y8614"/>
  <c r="R8614"/>
  <c r="Y8612"/>
  <c r="R8612"/>
  <c r="Y8610"/>
  <c r="R8610"/>
  <c r="Y8608"/>
  <c r="R8608"/>
  <c r="Y8606"/>
  <c r="R8606"/>
  <c r="Y8604"/>
  <c r="R8604"/>
  <c r="Y8602"/>
  <c r="R8602"/>
  <c r="Y8600"/>
  <c r="R8600"/>
  <c r="Y8598"/>
  <c r="R8598"/>
  <c r="Y8596"/>
  <c r="R8596"/>
  <c r="Y8594"/>
  <c r="R8594"/>
  <c r="Y8592"/>
  <c r="R8592"/>
  <c r="Y8590"/>
  <c r="R8590"/>
  <c r="Y8588"/>
  <c r="R8588"/>
  <c r="Y8586"/>
  <c r="R8586"/>
  <c r="Y8584"/>
  <c r="R8584"/>
  <c r="Y8582"/>
  <c r="R8582"/>
  <c r="Y8580"/>
  <c r="R8580"/>
  <c r="Y8578"/>
  <c r="R8578"/>
  <c r="Y8576"/>
  <c r="R8576"/>
  <c r="Y8574"/>
  <c r="R8574"/>
  <c r="Y8572"/>
  <c r="R8572"/>
  <c r="Y8570"/>
  <c r="R8570"/>
  <c r="Y8568"/>
  <c r="R8568"/>
  <c r="Y8566"/>
  <c r="R8566"/>
  <c r="Y8564"/>
  <c r="R8564"/>
  <c r="Y8562"/>
  <c r="R8562"/>
  <c r="Y8560"/>
  <c r="R8560"/>
  <c r="Y8558"/>
  <c r="R8558"/>
  <c r="Y8556"/>
  <c r="R8556"/>
  <c r="Y8554"/>
  <c r="R8554"/>
  <c r="Y8552"/>
  <c r="R8552"/>
  <c r="Y8550"/>
  <c r="R8550"/>
  <c r="Y8548"/>
  <c r="R8548"/>
  <c r="Y8546"/>
  <c r="R8546"/>
  <c r="Y8544"/>
  <c r="R8544"/>
  <c r="Y8542"/>
  <c r="R8542"/>
  <c r="Y8540"/>
  <c r="R8540"/>
  <c r="Y8538"/>
  <c r="R8538"/>
  <c r="Y8536"/>
  <c r="R8536"/>
  <c r="Y8534"/>
  <c r="R8534"/>
  <c r="Y8532"/>
  <c r="R8532"/>
  <c r="Y8530"/>
  <c r="R8530"/>
  <c r="Y8528"/>
  <c r="R8528"/>
  <c r="Y8526"/>
  <c r="R8526"/>
  <c r="Y8524"/>
  <c r="R8524"/>
  <c r="Y8522"/>
  <c r="R8522"/>
  <c r="Y8520"/>
  <c r="R8520"/>
  <c r="Y8518"/>
  <c r="R8518"/>
  <c r="Y8516"/>
  <c r="R8516"/>
  <c r="Y8514"/>
  <c r="R8514"/>
  <c r="Y8512"/>
  <c r="R8512"/>
  <c r="Y8510"/>
  <c r="R8510"/>
  <c r="Y8508"/>
  <c r="R8508"/>
  <c r="Y8506"/>
  <c r="R8506"/>
  <c r="Y8504"/>
  <c r="R8504"/>
  <c r="Y8502"/>
  <c r="R8502"/>
  <c r="Y8500"/>
  <c r="R8500"/>
  <c r="Y8498"/>
  <c r="R8498"/>
  <c r="Y8496"/>
  <c r="R8496"/>
  <c r="Y8494"/>
  <c r="R8494"/>
  <c r="Y8492"/>
  <c r="R8492"/>
  <c r="Y8490"/>
  <c r="R8490"/>
  <c r="Y8488"/>
  <c r="R8488"/>
  <c r="Y8486"/>
  <c r="R8486"/>
  <c r="Y8484"/>
  <c r="R8484"/>
  <c r="Y8482"/>
  <c r="R8482"/>
  <c r="Y8480"/>
  <c r="R8480"/>
  <c r="Y8478"/>
  <c r="R8478"/>
  <c r="Y8476"/>
  <c r="R8476"/>
  <c r="Y8474"/>
  <c r="R8474"/>
  <c r="Y8472"/>
  <c r="R8472"/>
  <c r="Y8470"/>
  <c r="R8470"/>
  <c r="Y8468"/>
  <c r="R8468"/>
  <c r="Y8466"/>
  <c r="R8466"/>
  <c r="Y8464"/>
  <c r="R8464"/>
  <c r="Y8462"/>
  <c r="R8462"/>
  <c r="Y8460"/>
  <c r="R8460"/>
  <c r="Y8458"/>
  <c r="R8458"/>
  <c r="Y8456"/>
  <c r="R8456"/>
  <c r="Y8454"/>
  <c r="R8454"/>
  <c r="Y8452"/>
  <c r="R8452"/>
  <c r="Y8450"/>
  <c r="R8450"/>
  <c r="Y8448"/>
  <c r="R8448"/>
  <c r="Y8446"/>
  <c r="R8446"/>
  <c r="Y8444"/>
  <c r="R8444"/>
  <c r="Y8442"/>
  <c r="R8442"/>
  <c r="Y8440"/>
  <c r="R8440"/>
  <c r="Y8438"/>
  <c r="R8438"/>
  <c r="Y8436"/>
  <c r="R8436"/>
  <c r="Y8434"/>
  <c r="R8434"/>
  <c r="Y8432"/>
  <c r="R8432"/>
  <c r="Y8430"/>
  <c r="R8430"/>
  <c r="Y8428"/>
  <c r="R8428"/>
  <c r="Y8426"/>
  <c r="R8426"/>
  <c r="Y8424"/>
  <c r="R8424"/>
  <c r="Y8422"/>
  <c r="R8422"/>
  <c r="Y8420"/>
  <c r="R8420"/>
  <c r="Y8418"/>
  <c r="R8418"/>
  <c r="Y8416"/>
  <c r="R8416"/>
  <c r="Y8414"/>
  <c r="R8414"/>
  <c r="Y8412"/>
  <c r="R8412"/>
  <c r="Y8410"/>
  <c r="R8410"/>
  <c r="Y8408"/>
  <c r="R8408"/>
  <c r="Y8406"/>
  <c r="R8406"/>
  <c r="Y8404"/>
  <c r="R8404"/>
  <c r="Y8402"/>
  <c r="R8402"/>
  <c r="Y8400"/>
  <c r="R8400"/>
  <c r="Y8398"/>
  <c r="R8398"/>
  <c r="Y8396"/>
  <c r="R8396"/>
  <c r="Y8394"/>
  <c r="R8394"/>
  <c r="Y8392"/>
  <c r="R8392"/>
  <c r="Y8390"/>
  <c r="R8390"/>
  <c r="Y8388"/>
  <c r="R8388"/>
  <c r="Y8386"/>
  <c r="R8386"/>
  <c r="Y8384"/>
  <c r="R8384"/>
  <c r="Y8382"/>
  <c r="R8382"/>
  <c r="Y8380"/>
  <c r="R8380"/>
  <c r="Y8378"/>
  <c r="R8378"/>
  <c r="Y8376"/>
  <c r="R8376"/>
  <c r="Y8374"/>
  <c r="R8374"/>
  <c r="Y8372"/>
  <c r="R8372"/>
  <c r="Y8370"/>
  <c r="R8370"/>
  <c r="Y8368"/>
  <c r="R8368"/>
  <c r="Y8366"/>
  <c r="R8366"/>
  <c r="Y8364"/>
  <c r="R8364"/>
  <c r="Y8362"/>
  <c r="R8362"/>
  <c r="Y8360"/>
  <c r="R8360"/>
  <c r="Y8358"/>
  <c r="R8358"/>
  <c r="Y8356"/>
  <c r="R8356"/>
  <c r="Y8354"/>
  <c r="R8354"/>
  <c r="Y8352"/>
  <c r="R8352"/>
  <c r="Y8350"/>
  <c r="R8350"/>
  <c r="Y8348"/>
  <c r="R8348"/>
  <c r="Y8346"/>
  <c r="R8346"/>
  <c r="Y8344"/>
  <c r="R8344"/>
  <c r="Y8342"/>
  <c r="R8342"/>
  <c r="Y8340"/>
  <c r="R8340"/>
  <c r="Y8338"/>
  <c r="R8338"/>
  <c r="Y8336"/>
  <c r="R8336"/>
  <c r="Y8334"/>
  <c r="R8334"/>
  <c r="Y8332"/>
  <c r="R8332"/>
  <c r="Y8330"/>
  <c r="R8330"/>
  <c r="Y8328"/>
  <c r="R8328"/>
  <c r="Y8326"/>
  <c r="R8326"/>
  <c r="Y8324"/>
  <c r="R8324"/>
  <c r="Y8322"/>
  <c r="R8322"/>
  <c r="Y8320"/>
  <c r="R8320"/>
  <c r="Y8318"/>
  <c r="R8318"/>
  <c r="Y8316"/>
  <c r="R8316"/>
  <c r="Y8314"/>
  <c r="R8314"/>
  <c r="Y8312"/>
  <c r="R8312"/>
  <c r="Y8310"/>
  <c r="R8310"/>
  <c r="Y8308"/>
  <c r="R8308"/>
  <c r="Y8306"/>
  <c r="R8306"/>
  <c r="Y8304"/>
  <c r="R8304"/>
  <c r="Y8302"/>
  <c r="R8302"/>
  <c r="Y8300"/>
  <c r="R8300"/>
  <c r="Y8298"/>
  <c r="R8298"/>
  <c r="Y8296"/>
  <c r="R8296"/>
  <c r="Y8294"/>
  <c r="R8294"/>
  <c r="Y8292"/>
  <c r="R8292"/>
  <c r="Y8290"/>
  <c r="R8290"/>
  <c r="Y8288"/>
  <c r="R8288"/>
  <c r="Y8286"/>
  <c r="R8286"/>
  <c r="Y8284"/>
  <c r="R8284"/>
  <c r="Y8282"/>
  <c r="R8282"/>
  <c r="Y8280"/>
  <c r="R8280"/>
  <c r="Y8278"/>
  <c r="R8278"/>
  <c r="Y8276"/>
  <c r="R8276"/>
  <c r="Y8274"/>
  <c r="R8274"/>
  <c r="Y8272"/>
  <c r="R8272"/>
  <c r="Y8270"/>
  <c r="R8270"/>
  <c r="Y8268"/>
  <c r="R8268"/>
  <c r="Y8266"/>
  <c r="R8266"/>
  <c r="Y8264"/>
  <c r="R8264"/>
  <c r="Y8262"/>
  <c r="R8262"/>
  <c r="Y8260"/>
  <c r="R8260"/>
  <c r="Y8258"/>
  <c r="R8258"/>
  <c r="Y8256"/>
  <c r="R8256"/>
  <c r="Y8254"/>
  <c r="R8254"/>
  <c r="Y8252"/>
  <c r="R8252"/>
  <c r="Y8250"/>
  <c r="R8250"/>
  <c r="Y8248"/>
  <c r="R8248"/>
  <c r="Y8246"/>
  <c r="R8246"/>
  <c r="Y8244"/>
  <c r="R8244"/>
  <c r="Y8242"/>
  <c r="R8242"/>
  <c r="Y8240"/>
  <c r="R8240"/>
  <c r="Y8238"/>
  <c r="R8238"/>
  <c r="Y8236"/>
  <c r="R8236"/>
  <c r="Y8234"/>
  <c r="R8234"/>
  <c r="Y8232"/>
  <c r="R8232"/>
  <c r="Y8230"/>
  <c r="R8230"/>
  <c r="Y8228"/>
  <c r="R8228"/>
  <c r="Y8226"/>
  <c r="R8226"/>
  <c r="Y8224"/>
  <c r="R8224"/>
  <c r="Y8222"/>
  <c r="R8222"/>
  <c r="Y8220"/>
  <c r="R8220"/>
  <c r="Y8218"/>
  <c r="R8218"/>
  <c r="Y8216"/>
  <c r="R8216"/>
  <c r="Y8214"/>
  <c r="R8214"/>
  <c r="Z8642"/>
  <c r="S8642"/>
  <c r="Z8640"/>
  <c r="S8640"/>
  <c r="Z8638"/>
  <c r="S8638"/>
  <c r="Z8636"/>
  <c r="S8636"/>
  <c r="Z8634"/>
  <c r="S8634"/>
  <c r="Z8632"/>
  <c r="S8632"/>
  <c r="Z8630"/>
  <c r="S8630"/>
  <c r="Z8628"/>
  <c r="S8628"/>
  <c r="Z8626"/>
  <c r="S8626"/>
  <c r="Z8624"/>
  <c r="S8624"/>
  <c r="Z8622"/>
  <c r="S8622"/>
  <c r="Z8620"/>
  <c r="S8620"/>
  <c r="Z8618"/>
  <c r="S8618"/>
  <c r="Z8616"/>
  <c r="S8616"/>
  <c r="Z8614"/>
  <c r="S8614"/>
  <c r="Z8612"/>
  <c r="S8612"/>
  <c r="Z8610"/>
  <c r="S8610"/>
  <c r="Z8608"/>
  <c r="S8608"/>
  <c r="Z8606"/>
  <c r="S8606"/>
  <c r="Z8604"/>
  <c r="S8604"/>
  <c r="Z8602"/>
  <c r="S8602"/>
  <c r="Z8600"/>
  <c r="S8600"/>
  <c r="Z8598"/>
  <c r="S8598"/>
  <c r="Z8596"/>
  <c r="S8596"/>
  <c r="Z8594"/>
  <c r="S8594"/>
  <c r="Z8592"/>
  <c r="S8592"/>
  <c r="Z8590"/>
  <c r="S8590"/>
  <c r="Z8588"/>
  <c r="S8588"/>
  <c r="Z8586"/>
  <c r="S8586"/>
  <c r="Z8584"/>
  <c r="S8584"/>
  <c r="Z8582"/>
  <c r="S8582"/>
  <c r="Z8580"/>
  <c r="S8580"/>
  <c r="Z8578"/>
  <c r="S8578"/>
  <c r="Z8576"/>
  <c r="S8576"/>
  <c r="Z8574"/>
  <c r="S8574"/>
  <c r="Z8572"/>
  <c r="S8572"/>
  <c r="Z8570"/>
  <c r="S8570"/>
  <c r="Z8568"/>
  <c r="S8568"/>
  <c r="Z8566"/>
  <c r="S8566"/>
  <c r="Z8564"/>
  <c r="S8564"/>
  <c r="Z8562"/>
  <c r="S8562"/>
  <c r="Z8560"/>
  <c r="S8560"/>
  <c r="Z8558"/>
  <c r="S8558"/>
  <c r="Z8556"/>
  <c r="S8556"/>
  <c r="Z8554"/>
  <c r="S8554"/>
  <c r="Z8552"/>
  <c r="S8552"/>
  <c r="Z8550"/>
  <c r="S8550"/>
  <c r="Z8548"/>
  <c r="S8548"/>
  <c r="Z8546"/>
  <c r="S8546"/>
  <c r="Z8544"/>
  <c r="S8544"/>
  <c r="Z8542"/>
  <c r="S8542"/>
  <c r="Z8540"/>
  <c r="S8540"/>
  <c r="Z8538"/>
  <c r="S8538"/>
  <c r="Z8536"/>
  <c r="S8536"/>
  <c r="Z8534"/>
  <c r="S8534"/>
  <c r="Z8532"/>
  <c r="S8532"/>
  <c r="Z8530"/>
  <c r="S8530"/>
  <c r="Z8528"/>
  <c r="S8528"/>
  <c r="Z8526"/>
  <c r="S8526"/>
  <c r="Z8524"/>
  <c r="S8524"/>
  <c r="Z8522"/>
  <c r="S8522"/>
  <c r="Z8520"/>
  <c r="S8520"/>
  <c r="Z8518"/>
  <c r="S8518"/>
  <c r="Z8516"/>
  <c r="S8516"/>
  <c r="Z8514"/>
  <c r="S8514"/>
  <c r="Z8512"/>
  <c r="S8512"/>
  <c r="Z8510"/>
  <c r="S8510"/>
  <c r="Z8508"/>
  <c r="S8508"/>
  <c r="Z8506"/>
  <c r="S8506"/>
  <c r="Z8504"/>
  <c r="S8504"/>
  <c r="Z8502"/>
  <c r="S8502"/>
  <c r="Z8500"/>
  <c r="S8500"/>
  <c r="Z8498"/>
  <c r="S8498"/>
  <c r="Z8496"/>
  <c r="S8496"/>
  <c r="Z8494"/>
  <c r="S8494"/>
  <c r="Z8492"/>
  <c r="S8492"/>
  <c r="Z8490"/>
  <c r="S8490"/>
  <c r="Z8488"/>
  <c r="S8488"/>
  <c r="Z8486"/>
  <c r="S8486"/>
  <c r="Z8484"/>
  <c r="S8484"/>
  <c r="Z8482"/>
  <c r="S8482"/>
  <c r="Z8480"/>
  <c r="S8480"/>
  <c r="Z8478"/>
  <c r="S8478"/>
  <c r="Z8476"/>
  <c r="S8476"/>
  <c r="Z8474"/>
  <c r="S8474"/>
  <c r="Z8472"/>
  <c r="S8472"/>
  <c r="Z8470"/>
  <c r="S8470"/>
  <c r="Z8468"/>
  <c r="S8468"/>
  <c r="Z8466"/>
  <c r="S8466"/>
  <c r="Z8464"/>
  <c r="S8464"/>
  <c r="Z8462"/>
  <c r="S8462"/>
  <c r="Z8460"/>
  <c r="S8460"/>
  <c r="Z8458"/>
  <c r="S8458"/>
  <c r="Z8456"/>
  <c r="S8456"/>
  <c r="Z8454"/>
  <c r="S8454"/>
  <c r="Z8452"/>
  <c r="S8452"/>
  <c r="Z8450"/>
  <c r="S8450"/>
  <c r="Z8448"/>
  <c r="S8448"/>
  <c r="Z8446"/>
  <c r="S8446"/>
  <c r="Z8444"/>
  <c r="S8444"/>
  <c r="Z8442"/>
  <c r="S8442"/>
  <c r="Z8440"/>
  <c r="S8440"/>
  <c r="Z8438"/>
  <c r="S8438"/>
  <c r="Z8436"/>
  <c r="S8436"/>
  <c r="Z8434"/>
  <c r="S8434"/>
  <c r="Z8432"/>
  <c r="S8432"/>
  <c r="Z8430"/>
  <c r="S8430"/>
  <c r="Z8428"/>
  <c r="S8428"/>
  <c r="Z8426"/>
  <c r="S8426"/>
  <c r="Z8424"/>
  <c r="S8424"/>
  <c r="Z8422"/>
  <c r="S8422"/>
  <c r="Z8420"/>
  <c r="S8420"/>
  <c r="Z8418"/>
  <c r="S8418"/>
  <c r="Z8416"/>
  <c r="S8416"/>
  <c r="Z8414"/>
  <c r="S8414"/>
  <c r="Z8412"/>
  <c r="S8412"/>
  <c r="Z8410"/>
  <c r="S8410"/>
  <c r="Z8408"/>
  <c r="S8408"/>
  <c r="Z8406"/>
  <c r="S8406"/>
  <c r="Z8404"/>
  <c r="S8404"/>
  <c r="Z8402"/>
  <c r="S8402"/>
  <c r="Z8400"/>
  <c r="S8400"/>
  <c r="Z8398"/>
  <c r="S8398"/>
  <c r="Z8396"/>
  <c r="S8396"/>
  <c r="Z8394"/>
  <c r="S8394"/>
  <c r="Z8392"/>
  <c r="S8392"/>
  <c r="Z8390"/>
  <c r="S8390"/>
  <c r="Z8388"/>
  <c r="S8388"/>
  <c r="Z8386"/>
  <c r="S8386"/>
  <c r="Z8384"/>
  <c r="S8384"/>
  <c r="Z8382"/>
  <c r="S8382"/>
  <c r="Z8380"/>
  <c r="S8380"/>
  <c r="Z8378"/>
  <c r="S8378"/>
  <c r="Z8376"/>
  <c r="S8376"/>
  <c r="Z8374"/>
  <c r="S8374"/>
  <c r="Z8372"/>
  <c r="S8372"/>
  <c r="Z8370"/>
  <c r="S8370"/>
  <c r="Z8368"/>
  <c r="S8368"/>
  <c r="Z8366"/>
  <c r="S8366"/>
  <c r="Z8364"/>
  <c r="S8364"/>
  <c r="Z8362"/>
  <c r="S8362"/>
  <c r="Z8360"/>
  <c r="S8360"/>
  <c r="Z8358"/>
  <c r="S8358"/>
  <c r="Z8356"/>
  <c r="S8356"/>
  <c r="Z8354"/>
  <c r="S8354"/>
  <c r="Z8352"/>
  <c r="S8352"/>
  <c r="Z8350"/>
  <c r="S8350"/>
  <c r="Z8348"/>
  <c r="S8348"/>
  <c r="Z8346"/>
  <c r="S8346"/>
  <c r="Z8344"/>
  <c r="S8344"/>
  <c r="Z8342"/>
  <c r="S8342"/>
  <c r="Z8340"/>
  <c r="S8340"/>
  <c r="Z8338"/>
  <c r="S8338"/>
  <c r="Z8336"/>
  <c r="S8336"/>
  <c r="Z8334"/>
  <c r="S8334"/>
  <c r="Z8332"/>
  <c r="S8332"/>
  <c r="Z8330"/>
  <c r="S8330"/>
  <c r="Z8328"/>
  <c r="S8328"/>
  <c r="Z8326"/>
  <c r="S8326"/>
  <c r="Z8324"/>
  <c r="S8324"/>
  <c r="Z8322"/>
  <c r="S8322"/>
  <c r="Z8320"/>
  <c r="S8320"/>
  <c r="Z8318"/>
  <c r="S8318"/>
  <c r="Z8316"/>
  <c r="S8316"/>
  <c r="Z8314"/>
  <c r="S8314"/>
  <c r="Z8312"/>
  <c r="S8312"/>
  <c r="Z8310"/>
  <c r="S8310"/>
  <c r="Z8308"/>
  <c r="S8308"/>
  <c r="Z8306"/>
  <c r="S8306"/>
  <c r="Z8304"/>
  <c r="S8304"/>
  <c r="Z8302"/>
  <c r="S8302"/>
  <c r="Z8300"/>
  <c r="S8300"/>
  <c r="Z8298"/>
  <c r="S8298"/>
  <c r="Z8296"/>
  <c r="S8296"/>
  <c r="Z8294"/>
  <c r="S8294"/>
  <c r="Z8292"/>
  <c r="S8292"/>
  <c r="Z8290"/>
  <c r="S8290"/>
  <c r="Z8288"/>
  <c r="S8288"/>
  <c r="Z8286"/>
  <c r="S8286"/>
  <c r="Z8284"/>
  <c r="S8284"/>
  <c r="Z8282"/>
  <c r="S8282"/>
  <c r="Z8280"/>
  <c r="S8280"/>
  <c r="Z8278"/>
  <c r="S8278"/>
  <c r="Z8276"/>
  <c r="S8276"/>
  <c r="Z8274"/>
  <c r="S8274"/>
  <c r="Z8272"/>
  <c r="S8272"/>
  <c r="Z8270"/>
  <c r="S8270"/>
  <c r="Z8268"/>
  <c r="S8268"/>
  <c r="Z8266"/>
  <c r="S8266"/>
  <c r="Z8264"/>
  <c r="S8264"/>
  <c r="Z8262"/>
  <c r="S8262"/>
  <c r="Z8260"/>
  <c r="S8260"/>
  <c r="Z8258"/>
  <c r="S8258"/>
  <c r="Z8256"/>
  <c r="S8256"/>
  <c r="Z8254"/>
  <c r="S8254"/>
  <c r="Z8252"/>
  <c r="S8252"/>
  <c r="Z8250"/>
  <c r="S8250"/>
  <c r="Z8248"/>
  <c r="S8248"/>
  <c r="Z8246"/>
  <c r="S8246"/>
  <c r="Z8244"/>
  <c r="S8244"/>
  <c r="Z8242"/>
  <c r="S8242"/>
  <c r="Z8240"/>
  <c r="S8240"/>
  <c r="Z8238"/>
  <c r="S8238"/>
  <c r="Z8236"/>
  <c r="S8236"/>
  <c r="Z8234"/>
  <c r="S8234"/>
  <c r="Z8232"/>
  <c r="S8232"/>
  <c r="Z8230"/>
  <c r="S8230"/>
  <c r="Z8228"/>
  <c r="S8228"/>
  <c r="Z8226"/>
  <c r="S8226"/>
  <c r="Z8224"/>
  <c r="S8224"/>
  <c r="Z8222"/>
  <c r="S8222"/>
  <c r="Z8220"/>
  <c r="S8220"/>
  <c r="Z8218"/>
  <c r="S8218"/>
  <c r="Z8216"/>
  <c r="S8216"/>
  <c r="Z8214"/>
  <c r="S8214"/>
  <c r="Z8212"/>
  <c r="S8212"/>
  <c r="Z8210"/>
  <c r="S8210"/>
  <c r="Z8208"/>
  <c r="S8208"/>
  <c r="Z8206"/>
  <c r="S8206"/>
  <c r="Z8204"/>
  <c r="S8204"/>
  <c r="Z8202"/>
  <c r="S8202"/>
  <c r="Z8200"/>
  <c r="S8200"/>
  <c r="Z8198"/>
  <c r="S8198"/>
  <c r="Z8196"/>
  <c r="S8196"/>
  <c r="Z8194"/>
  <c r="S8194"/>
  <c r="Z8192"/>
  <c r="S8192"/>
  <c r="Z8190"/>
  <c r="S8190"/>
  <c r="Z8188"/>
  <c r="S8188"/>
  <c r="Z8186"/>
  <c r="S8186"/>
  <c r="Z8184"/>
  <c r="S8184"/>
  <c r="Z8182"/>
  <c r="S8182"/>
  <c r="Z8180"/>
  <c r="S8180"/>
  <c r="Z8178"/>
  <c r="S8178"/>
  <c r="Z8176"/>
  <c r="S8176"/>
  <c r="Z8174"/>
  <c r="S8174"/>
  <c r="Z8172"/>
  <c r="S8172"/>
  <c r="Z8170"/>
  <c r="S8170"/>
  <c r="Z8168"/>
  <c r="S8168"/>
  <c r="Z8166"/>
  <c r="S8166"/>
  <c r="Z8164"/>
  <c r="S8164"/>
  <c r="Z8162"/>
  <c r="S8162"/>
  <c r="Z8160"/>
  <c r="S8160"/>
  <c r="Z8158"/>
  <c r="S8158"/>
  <c r="Z8156"/>
  <c r="S8156"/>
  <c r="Z8154"/>
  <c r="S8154"/>
  <c r="Z8152"/>
  <c r="S8152"/>
  <c r="Z8150"/>
  <c r="S8150"/>
  <c r="Z8148"/>
  <c r="S8148"/>
  <c r="Z8146"/>
  <c r="S8146"/>
  <c r="Z8144"/>
  <c r="S8144"/>
  <c r="Z8142"/>
  <c r="S8142"/>
  <c r="Z8140"/>
  <c r="S8140"/>
  <c r="Z8138"/>
  <c r="S8138"/>
  <c r="Z8136"/>
  <c r="S8136"/>
  <c r="Z8134"/>
  <c r="S8134"/>
  <c r="Z8132"/>
  <c r="S8132"/>
  <c r="Z8130"/>
  <c r="S8130"/>
  <c r="Z8128"/>
  <c r="S8128"/>
  <c r="Z8126"/>
  <c r="S8126"/>
  <c r="Z8124"/>
  <c r="S8124"/>
  <c r="Z8122"/>
  <c r="S8122"/>
  <c r="Z8120"/>
  <c r="S8120"/>
  <c r="Z8118"/>
  <c r="S8118"/>
  <c r="Z8116"/>
  <c r="S8116"/>
  <c r="Z8114"/>
  <c r="S8114"/>
  <c r="Z8112"/>
  <c r="S8112"/>
  <c r="Z8110"/>
  <c r="S8110"/>
  <c r="Z8108"/>
  <c r="S8108"/>
  <c r="Z8106"/>
  <c r="S8106"/>
  <c r="Z8104"/>
  <c r="S8104"/>
  <c r="Z8102"/>
  <c r="S8102"/>
  <c r="Z8100"/>
  <c r="S8100"/>
  <c r="Z8098"/>
  <c r="S8098"/>
  <c r="Z8096"/>
  <c r="S8096"/>
  <c r="Z8094"/>
  <c r="S8094"/>
  <c r="Z8092"/>
  <c r="S8092"/>
  <c r="Z8090"/>
  <c r="S8090"/>
  <c r="Z8088"/>
  <c r="S8088"/>
  <c r="Z8086"/>
  <c r="S8086"/>
  <c r="Z8084"/>
  <c r="S8084"/>
  <c r="Z8082"/>
  <c r="S8082"/>
  <c r="Z8080"/>
  <c r="S8080"/>
  <c r="Z8078"/>
  <c r="S8078"/>
  <c r="Z8076"/>
  <c r="S8076"/>
  <c r="Z8074"/>
  <c r="S8074"/>
  <c r="Z8072"/>
  <c r="S8072"/>
  <c r="Z8070"/>
  <c r="S8070"/>
  <c r="Z8068"/>
  <c r="S8068"/>
  <c r="Z8066"/>
  <c r="S8066"/>
  <c r="Z8064"/>
  <c r="S8064"/>
  <c r="Z8062"/>
  <c r="S8062"/>
  <c r="Z8060"/>
  <c r="S8060"/>
  <c r="Z8058"/>
  <c r="S8058"/>
  <c r="Z8056"/>
  <c r="S8056"/>
  <c r="Z8054"/>
  <c r="S8054"/>
  <c r="Z8052"/>
  <c r="S8052"/>
  <c r="Z8050"/>
  <c r="S8050"/>
  <c r="Z8048"/>
  <c r="S8048"/>
  <c r="Z8046"/>
  <c r="S8046"/>
  <c r="Z8044"/>
  <c r="S8044"/>
  <c r="Z8042"/>
  <c r="S8042"/>
  <c r="Z8040"/>
  <c r="S8040"/>
  <c r="Z8038"/>
  <c r="S8038"/>
  <c r="Z8036"/>
  <c r="S8036"/>
  <c r="Z8034"/>
  <c r="S8034"/>
  <c r="Z8032"/>
  <c r="S8032"/>
  <c r="Z8030"/>
  <c r="S8030"/>
  <c r="Z8028"/>
  <c r="S8028"/>
  <c r="Z8026"/>
  <c r="S8026"/>
  <c r="Z8024"/>
  <c r="S8024"/>
  <c r="Z8022"/>
  <c r="S8022"/>
  <c r="Z8020"/>
  <c r="S8020"/>
  <c r="Z8018"/>
  <c r="S8018"/>
  <c r="Z8016"/>
  <c r="S8016"/>
  <c r="Z8014"/>
  <c r="S8014"/>
  <c r="Z8012"/>
  <c r="S8012"/>
  <c r="Z8010"/>
  <c r="S8010"/>
  <c r="Z8008"/>
  <c r="S8008"/>
  <c r="Z8006"/>
  <c r="S8006"/>
  <c r="Z8004"/>
  <c r="S8004"/>
  <c r="Z8002"/>
  <c r="S8002"/>
  <c r="Z8000"/>
  <c r="S8000"/>
  <c r="Z7998"/>
  <c r="S7998"/>
  <c r="Z7996"/>
  <c r="S7996"/>
  <c r="Z7994"/>
  <c r="S7994"/>
  <c r="Z7992"/>
  <c r="S7992"/>
  <c r="Z7990"/>
  <c r="S7990"/>
  <c r="Z7988"/>
  <c r="S7988"/>
  <c r="Z7986"/>
  <c r="S7986"/>
  <c r="Z7984"/>
  <c r="S7984"/>
  <c r="Z7982"/>
  <c r="S7982"/>
  <c r="Z7980"/>
  <c r="S7980"/>
  <c r="Z7978"/>
  <c r="S7978"/>
  <c r="Z7976"/>
  <c r="S7976"/>
  <c r="Z7974"/>
  <c r="S7974"/>
  <c r="Z7972"/>
  <c r="S7972"/>
  <c r="Z7970"/>
  <c r="S7970"/>
  <c r="Z7968"/>
  <c r="S7968"/>
  <c r="Z7966"/>
  <c r="S7966"/>
  <c r="Z7964"/>
  <c r="S7964"/>
  <c r="Z7962"/>
  <c r="S7962"/>
  <c r="Z7960"/>
  <c r="S7960"/>
  <c r="Z7958"/>
  <c r="S7958"/>
  <c r="Z7956"/>
  <c r="S7956"/>
  <c r="Z7954"/>
  <c r="S7954"/>
  <c r="Z7952"/>
  <c r="S7952"/>
  <c r="Z7950"/>
  <c r="S7950"/>
  <c r="Z7948"/>
  <c r="S7948"/>
  <c r="Z7946"/>
  <c r="S7946"/>
  <c r="Z7944"/>
  <c r="S7944"/>
  <c r="Z7942"/>
  <c r="S7942"/>
  <c r="Z7940"/>
  <c r="S7940"/>
  <c r="Z7938"/>
  <c r="S7938"/>
  <c r="Z7936"/>
  <c r="S7936"/>
  <c r="Z7934"/>
  <c r="S7934"/>
  <c r="Z7932"/>
  <c r="S7932"/>
  <c r="Z7930"/>
  <c r="S7930"/>
  <c r="Z7928"/>
  <c r="S7928"/>
  <c r="Z7926"/>
  <c r="S7926"/>
  <c r="Z7924"/>
  <c r="S7924"/>
  <c r="Z7922"/>
  <c r="S7922"/>
  <c r="Z7920"/>
  <c r="S7920"/>
  <c r="Z7918"/>
  <c r="S7918"/>
  <c r="Z7916"/>
  <c r="S7916"/>
  <c r="Z7914"/>
  <c r="S7914"/>
  <c r="Z7912"/>
  <c r="S7912"/>
  <c r="Z7910"/>
  <c r="S7910"/>
  <c r="Z7908"/>
  <c r="S7908"/>
  <c r="Z7906"/>
  <c r="S7906"/>
  <c r="Z7904"/>
  <c r="S7904"/>
  <c r="Z7902"/>
  <c r="S7902"/>
  <c r="Z7900"/>
  <c r="S7900"/>
  <c r="Z7898"/>
  <c r="S7898"/>
  <c r="Z7896"/>
  <c r="S7896"/>
  <c r="Z7894"/>
  <c r="S7894"/>
  <c r="Z7892"/>
  <c r="S7892"/>
  <c r="Z7890"/>
  <c r="S7890"/>
  <c r="Z7888"/>
  <c r="S7888"/>
  <c r="Z7886"/>
  <c r="S7886"/>
  <c r="Z7884"/>
  <c r="S7884"/>
  <c r="Z7882"/>
  <c r="S7882"/>
  <c r="Z7880"/>
  <c r="S7880"/>
  <c r="Z7878"/>
  <c r="S7878"/>
  <c r="Z7876"/>
  <c r="S7876"/>
  <c r="Z7874"/>
  <c r="S7874"/>
  <c r="Z7872"/>
  <c r="S7872"/>
  <c r="Z7870"/>
  <c r="S7870"/>
  <c r="Z7868"/>
  <c r="S7868"/>
  <c r="Z7866"/>
  <c r="S7866"/>
  <c r="Z7864"/>
  <c r="S7864"/>
  <c r="Z7862"/>
  <c r="S7862"/>
  <c r="Z7860"/>
  <c r="S7860"/>
  <c r="Z7858"/>
  <c r="S7858"/>
  <c r="Z7856"/>
  <c r="S7856"/>
  <c r="Z7854"/>
  <c r="S7854"/>
  <c r="Z7852"/>
  <c r="S7852"/>
  <c r="Z7850"/>
  <c r="S7850"/>
  <c r="Z7848"/>
  <c r="S7848"/>
  <c r="Z7846"/>
  <c r="S7846"/>
  <c r="Z7844"/>
  <c r="S7844"/>
  <c r="Z7842"/>
  <c r="S7842"/>
  <c r="Z7840"/>
  <c r="S7840"/>
  <c r="Z7838"/>
  <c r="S7838"/>
  <c r="Z7836"/>
  <c r="S7836"/>
  <c r="Z7834"/>
  <c r="S7834"/>
  <c r="Z7832"/>
  <c r="S7832"/>
  <c r="Z7830"/>
  <c r="S7830"/>
  <c r="Z7828"/>
  <c r="S7828"/>
  <c r="Z7826"/>
  <c r="S7826"/>
  <c r="Z7824"/>
  <c r="S7824"/>
  <c r="Z7822"/>
  <c r="S7822"/>
  <c r="Z7820"/>
  <c r="S7820"/>
  <c r="Z7818"/>
  <c r="S7818"/>
  <c r="Z7816"/>
  <c r="S7816"/>
  <c r="Z7814"/>
  <c r="S7814"/>
  <c r="Z7812"/>
  <c r="S7812"/>
  <c r="Z7810"/>
  <c r="S7810"/>
  <c r="Z7808"/>
  <c r="S7808"/>
  <c r="Z7806"/>
  <c r="S7806"/>
  <c r="Z7804"/>
  <c r="S7804"/>
  <c r="Z7802"/>
  <c r="S7802"/>
  <c r="Z7800"/>
  <c r="S7800"/>
  <c r="Z7798"/>
  <c r="S7798"/>
  <c r="Z7796"/>
  <c r="S7796"/>
  <c r="Z7794"/>
  <c r="S7794"/>
  <c r="Z7792"/>
  <c r="S7792"/>
  <c r="Z7790"/>
  <c r="S7790"/>
  <c r="Z7788"/>
  <c r="S7788"/>
  <c r="Z7786"/>
  <c r="S7786"/>
  <c r="Z7784"/>
  <c r="S7784"/>
  <c r="Z7782"/>
  <c r="S7782"/>
  <c r="Z7780"/>
  <c r="S7780"/>
  <c r="Z7778"/>
  <c r="S7778"/>
  <c r="Z7776"/>
  <c r="S7776"/>
  <c r="Z7774"/>
  <c r="S7774"/>
  <c r="Z7772"/>
  <c r="S7772"/>
  <c r="Z7770"/>
  <c r="S7770"/>
  <c r="Z7768"/>
  <c r="S7768"/>
  <c r="Z7766"/>
  <c r="S7766"/>
  <c r="Z7764"/>
  <c r="S7764"/>
  <c r="Z7762"/>
  <c r="S7762"/>
  <c r="Z7760"/>
  <c r="S7760"/>
  <c r="Z7758"/>
  <c r="S7758"/>
  <c r="Z7756"/>
  <c r="S7756"/>
  <c r="Z7754"/>
  <c r="S7754"/>
  <c r="Z7752"/>
  <c r="S7752"/>
  <c r="Z7750"/>
  <c r="S7750"/>
  <c r="Z7748"/>
  <c r="S7748"/>
  <c r="Z7746"/>
  <c r="S7746"/>
  <c r="Z7744"/>
  <c r="S7744"/>
  <c r="Z7742"/>
  <c r="S7742"/>
  <c r="Z7740"/>
  <c r="S7740"/>
  <c r="Z7738"/>
  <c r="S7738"/>
  <c r="Z7736"/>
  <c r="S7736"/>
  <c r="Z7734"/>
  <c r="S7734"/>
  <c r="Z7732"/>
  <c r="S7732"/>
  <c r="Z7730"/>
  <c r="S7730"/>
  <c r="Z7728"/>
  <c r="S7728"/>
  <c r="Z7726"/>
  <c r="S7726"/>
  <c r="Z7724"/>
  <c r="S7724"/>
  <c r="Z7722"/>
  <c r="S7722"/>
  <c r="Z7720"/>
  <c r="S7720"/>
  <c r="Z7718"/>
  <c r="S7718"/>
  <c r="Z7716"/>
  <c r="S7716"/>
  <c r="Z7714"/>
  <c r="S7714"/>
  <c r="Z7712"/>
  <c r="S7712"/>
  <c r="Z7710"/>
  <c r="S7710"/>
  <c r="Z7708"/>
  <c r="S7708"/>
  <c r="Z7706"/>
  <c r="S7706"/>
  <c r="Z7704"/>
  <c r="S7704"/>
  <c r="Z7702"/>
  <c r="S7702"/>
  <c r="Z7700"/>
  <c r="S7700"/>
  <c r="Z7698"/>
  <c r="S7698"/>
  <c r="Z7696"/>
  <c r="S7696"/>
  <c r="Z7694"/>
  <c r="S7694"/>
  <c r="Z7692"/>
  <c r="S7692"/>
  <c r="Z7690"/>
  <c r="S7690"/>
  <c r="Z7688"/>
  <c r="S7688"/>
  <c r="Z7686"/>
  <c r="S7686"/>
  <c r="Z7684"/>
  <c r="S7684"/>
  <c r="Z7682"/>
  <c r="S7682"/>
  <c r="Z7680"/>
  <c r="S7680"/>
  <c r="Z7678"/>
  <c r="S7678"/>
  <c r="Z7676"/>
  <c r="S7676"/>
  <c r="Z7674"/>
  <c r="S7674"/>
  <c r="Z7672"/>
  <c r="S7672"/>
  <c r="Z7670"/>
  <c r="S7670"/>
  <c r="Z7668"/>
  <c r="S7668"/>
  <c r="Z7666"/>
  <c r="S7666"/>
  <c r="Z7664"/>
  <c r="S7664"/>
  <c r="Z7662"/>
  <c r="S7662"/>
  <c r="Z7660"/>
  <c r="S7660"/>
  <c r="Z7658"/>
  <c r="S7658"/>
  <c r="Z7656"/>
  <c r="S7656"/>
  <c r="Z7654"/>
  <c r="S7654"/>
  <c r="Z7652"/>
  <c r="S7652"/>
  <c r="Z7650"/>
  <c r="S7650"/>
  <c r="Z7648"/>
  <c r="S7648"/>
  <c r="Z7646"/>
  <c r="S7646"/>
  <c r="U6241"/>
  <c r="N6241"/>
  <c r="M6241"/>
  <c r="V7275"/>
  <c r="O7275"/>
  <c r="V7273"/>
  <c r="O7273"/>
  <c r="V7271"/>
  <c r="O7271"/>
  <c r="V7269"/>
  <c r="O7269"/>
  <c r="V7267"/>
  <c r="O7267"/>
  <c r="V7265"/>
  <c r="O7265"/>
  <c r="V7263"/>
  <c r="O7263"/>
  <c r="V7261"/>
  <c r="O7261"/>
  <c r="V7259"/>
  <c r="O7259"/>
  <c r="V7257"/>
  <c r="O7257"/>
  <c r="V7255"/>
  <c r="O7255"/>
  <c r="V7253"/>
  <c r="O7253"/>
  <c r="V7251"/>
  <c r="O7251"/>
  <c r="V7249"/>
  <c r="O7249"/>
  <c r="V7247"/>
  <c r="O7247"/>
  <c r="V7245"/>
  <c r="O7245"/>
  <c r="V7243"/>
  <c r="O7243"/>
  <c r="V7241"/>
  <c r="O7241"/>
  <c r="V7239"/>
  <c r="O7239"/>
  <c r="V7237"/>
  <c r="O7237"/>
  <c r="V7235"/>
  <c r="O7235"/>
  <c r="V7233"/>
  <c r="O7233"/>
  <c r="V7231"/>
  <c r="O7231"/>
  <c r="V7229"/>
  <c r="O7229"/>
  <c r="V7227"/>
  <c r="O7227"/>
  <c r="V7225"/>
  <c r="O7225"/>
  <c r="V7223"/>
  <c r="O7223"/>
  <c r="V7221"/>
  <c r="O7221"/>
  <c r="V7219"/>
  <c r="O7219"/>
  <c r="V7217"/>
  <c r="O7217"/>
  <c r="V7215"/>
  <c r="O7215"/>
  <c r="V7213"/>
  <c r="O7213"/>
  <c r="V7211"/>
  <c r="O7211"/>
  <c r="V7209"/>
  <c r="O7209"/>
  <c r="V7207"/>
  <c r="O7207"/>
  <c r="V7205"/>
  <c r="O7205"/>
  <c r="V7203"/>
  <c r="O7203"/>
  <c r="V7201"/>
  <c r="O7201"/>
  <c r="V7199"/>
  <c r="O7199"/>
  <c r="V7197"/>
  <c r="O7197"/>
  <c r="V7195"/>
  <c r="O7195"/>
  <c r="V7193"/>
  <c r="O7193"/>
  <c r="V7191"/>
  <c r="O7191"/>
  <c r="V7189"/>
  <c r="O7189"/>
  <c r="V7187"/>
  <c r="O7187"/>
  <c r="V7185"/>
  <c r="O7185"/>
  <c r="V7183"/>
  <c r="O7183"/>
  <c r="V7181"/>
  <c r="O7181"/>
  <c r="V7179"/>
  <c r="O7179"/>
  <c r="V7177"/>
  <c r="O7177"/>
  <c r="V7175"/>
  <c r="O7175"/>
  <c r="V7173"/>
  <c r="O7173"/>
  <c r="V7171"/>
  <c r="O7171"/>
  <c r="V7169"/>
  <c r="O7169"/>
  <c r="V7167"/>
  <c r="O7167"/>
  <c r="V7165"/>
  <c r="O7165"/>
  <c r="V7163"/>
  <c r="O7163"/>
  <c r="V7161"/>
  <c r="O7161"/>
  <c r="V7159"/>
  <c r="O7159"/>
  <c r="V7157"/>
  <c r="O7157"/>
  <c r="V7155"/>
  <c r="O7155"/>
  <c r="V7153"/>
  <c r="O7153"/>
  <c r="V7151"/>
  <c r="O7151"/>
  <c r="V7149"/>
  <c r="O7149"/>
  <c r="V7147"/>
  <c r="O7147"/>
  <c r="V7145"/>
  <c r="O7145"/>
  <c r="V7143"/>
  <c r="O7143"/>
  <c r="V7141"/>
  <c r="O7141"/>
  <c r="V7139"/>
  <c r="O7139"/>
  <c r="V7137"/>
  <c r="O7137"/>
  <c r="V7135"/>
  <c r="O7135"/>
  <c r="V7133"/>
  <c r="O7133"/>
  <c r="V7131"/>
  <c r="O7131"/>
  <c r="V7129"/>
  <c r="O7129"/>
  <c r="V7127"/>
  <c r="O7127"/>
  <c r="V7125"/>
  <c r="O7125"/>
  <c r="V7123"/>
  <c r="O7123"/>
  <c r="V7121"/>
  <c r="O7121"/>
  <c r="V7119"/>
  <c r="O7119"/>
  <c r="V7117"/>
  <c r="O7117"/>
  <c r="V7115"/>
  <c r="O7115"/>
  <c r="V7113"/>
  <c r="O7113"/>
  <c r="V7111"/>
  <c r="O7111"/>
  <c r="V7109"/>
  <c r="O7109"/>
  <c r="V7107"/>
  <c r="O7107"/>
  <c r="V7105"/>
  <c r="O7105"/>
  <c r="V7103"/>
  <c r="O7103"/>
  <c r="V7101"/>
  <c r="O7101"/>
  <c r="V7099"/>
  <c r="O7099"/>
  <c r="V7097"/>
  <c r="O7097"/>
  <c r="V7095"/>
  <c r="O7095"/>
  <c r="V7093"/>
  <c r="O7093"/>
  <c r="V7091"/>
  <c r="O7091"/>
  <c r="V7089"/>
  <c r="O7089"/>
  <c r="V7087"/>
  <c r="O7087"/>
  <c r="V7085"/>
  <c r="O7085"/>
  <c r="V7083"/>
  <c r="O7083"/>
  <c r="V7081"/>
  <c r="O7081"/>
  <c r="V7079"/>
  <c r="O7079"/>
  <c r="V7077"/>
  <c r="O7077"/>
  <c r="V7075"/>
  <c r="O7075"/>
  <c r="V7073"/>
  <c r="O7073"/>
  <c r="V7071"/>
  <c r="O7071"/>
  <c r="V7069"/>
  <c r="O7069"/>
  <c r="V7067"/>
  <c r="O7067"/>
  <c r="V7065"/>
  <c r="O7065"/>
  <c r="V7063"/>
  <c r="O7063"/>
  <c r="V7061"/>
  <c r="O7061"/>
  <c r="V7059"/>
  <c r="O7059"/>
  <c r="V7057"/>
  <c r="O7057"/>
  <c r="V7055"/>
  <c r="O7055"/>
  <c r="V7053"/>
  <c r="O7053"/>
  <c r="V7051"/>
  <c r="O7051"/>
  <c r="V7049"/>
  <c r="O7049"/>
  <c r="V7047"/>
  <c r="O7047"/>
  <c r="V7045"/>
  <c r="O7045"/>
  <c r="V7043"/>
  <c r="O7043"/>
  <c r="V7041"/>
  <c r="O7041"/>
  <c r="V7039"/>
  <c r="O7039"/>
  <c r="V7037"/>
  <c r="O7037"/>
  <c r="V7035"/>
  <c r="O7035"/>
  <c r="V7033"/>
  <c r="O7033"/>
  <c r="V7031"/>
  <c r="O7031"/>
  <c r="V7029"/>
  <c r="O7029"/>
  <c r="V7027"/>
  <c r="O7027"/>
  <c r="V7025"/>
  <c r="O7025"/>
  <c r="V7023"/>
  <c r="O7023"/>
  <c r="V7021"/>
  <c r="O7021"/>
  <c r="V7019"/>
  <c r="O7019"/>
  <c r="V7017"/>
  <c r="O7017"/>
  <c r="V7015"/>
  <c r="O7015"/>
  <c r="V7013"/>
  <c r="O7013"/>
  <c r="V7011"/>
  <c r="O7011"/>
  <c r="V7009"/>
  <c r="O7009"/>
  <c r="V7007"/>
  <c r="O7007"/>
  <c r="V7005"/>
  <c r="O7005"/>
  <c r="V7003"/>
  <c r="O7003"/>
  <c r="V7001"/>
  <c r="O7001"/>
  <c r="V6999"/>
  <c r="O6999"/>
  <c r="V6997"/>
  <c r="O6997"/>
  <c r="V6995"/>
  <c r="O6995"/>
  <c r="V6993"/>
  <c r="O6993"/>
  <c r="V6991"/>
  <c r="O6991"/>
  <c r="V6989"/>
  <c r="O6989"/>
  <c r="V6987"/>
  <c r="O6987"/>
  <c r="V6985"/>
  <c r="O6985"/>
  <c r="V6983"/>
  <c r="O6983"/>
  <c r="V6981"/>
  <c r="O6981"/>
  <c r="V6979"/>
  <c r="O6979"/>
  <c r="V6977"/>
  <c r="O6977"/>
  <c r="V6975"/>
  <c r="O6975"/>
  <c r="V6973"/>
  <c r="O6973"/>
  <c r="V6971"/>
  <c r="O6971"/>
  <c r="V6969"/>
  <c r="O6969"/>
  <c r="V6967"/>
  <c r="O6967"/>
  <c r="V6965"/>
  <c r="O6965"/>
  <c r="V6963"/>
  <c r="O6963"/>
  <c r="V6961"/>
  <c r="O6961"/>
  <c r="V6959"/>
  <c r="O6959"/>
  <c r="V6957"/>
  <c r="O6957"/>
  <c r="V6955"/>
  <c r="O6955"/>
  <c r="V6953"/>
  <c r="O6953"/>
  <c r="V6951"/>
  <c r="O6951"/>
  <c r="V6949"/>
  <c r="O6949"/>
  <c r="V6947"/>
  <c r="O6947"/>
  <c r="V6945"/>
  <c r="O6945"/>
  <c r="V6943"/>
  <c r="O6943"/>
  <c r="V6941"/>
  <c r="O6941"/>
  <c r="V6939"/>
  <c r="O6939"/>
  <c r="V6937"/>
  <c r="O6937"/>
  <c r="V6935"/>
  <c r="O6935"/>
  <c r="V6933"/>
  <c r="O6933"/>
  <c r="V6931"/>
  <c r="O6931"/>
  <c r="V6929"/>
  <c r="O6929"/>
  <c r="V6927"/>
  <c r="O6927"/>
  <c r="V6925"/>
  <c r="O6925"/>
  <c r="V6923"/>
  <c r="O6923"/>
  <c r="V6921"/>
  <c r="O6921"/>
  <c r="V6919"/>
  <c r="O6919"/>
  <c r="V6917"/>
  <c r="O6917"/>
  <c r="V6915"/>
  <c r="O6915"/>
  <c r="V6913"/>
  <c r="O6913"/>
  <c r="V6911"/>
  <c r="O6911"/>
  <c r="V6909"/>
  <c r="O6909"/>
  <c r="V6907"/>
  <c r="O6907"/>
  <c r="V6905"/>
  <c r="O6905"/>
  <c r="V6903"/>
  <c r="O6903"/>
  <c r="V6901"/>
  <c r="O6901"/>
  <c r="V6899"/>
  <c r="O6899"/>
  <c r="V6897"/>
  <c r="O6897"/>
  <c r="V6895"/>
  <c r="O6895"/>
  <c r="V6893"/>
  <c r="O6893"/>
  <c r="V6891"/>
  <c r="O6891"/>
  <c r="V6889"/>
  <c r="O6889"/>
  <c r="V6887"/>
  <c r="O6887"/>
  <c r="V6885"/>
  <c r="O6885"/>
  <c r="V6883"/>
  <c r="O6883"/>
  <c r="V6881"/>
  <c r="O6881"/>
  <c r="V6879"/>
  <c r="O6879"/>
  <c r="V6877"/>
  <c r="O6877"/>
  <c r="V6875"/>
  <c r="O6875"/>
  <c r="V6873"/>
  <c r="O6873"/>
  <c r="V6871"/>
  <c r="O6871"/>
  <c r="V6869"/>
  <c r="O6869"/>
  <c r="V6867"/>
  <c r="O6867"/>
  <c r="V6865"/>
  <c r="O6865"/>
  <c r="V6863"/>
  <c r="O6863"/>
  <c r="V6861"/>
  <c r="O6861"/>
  <c r="V6859"/>
  <c r="O6859"/>
  <c r="V6857"/>
  <c r="O6857"/>
  <c r="V6855"/>
  <c r="O6855"/>
  <c r="V6853"/>
  <c r="O6853"/>
  <c r="V6851"/>
  <c r="O6851"/>
  <c r="V6849"/>
  <c r="O6849"/>
  <c r="V6847"/>
  <c r="O6847"/>
  <c r="V6845"/>
  <c r="O6845"/>
  <c r="V6843"/>
  <c r="O6843"/>
  <c r="V6841"/>
  <c r="O6841"/>
  <c r="V6839"/>
  <c r="O6839"/>
  <c r="V6837"/>
  <c r="O6837"/>
  <c r="V6835"/>
  <c r="O6835"/>
  <c r="V6833"/>
  <c r="O6833"/>
  <c r="V6831"/>
  <c r="O6831"/>
  <c r="V6829"/>
  <c r="O6829"/>
  <c r="V6827"/>
  <c r="O6827"/>
  <c r="V6825"/>
  <c r="O6825"/>
  <c r="V6823"/>
  <c r="O6823"/>
  <c r="V6821"/>
  <c r="O6821"/>
  <c r="V6819"/>
  <c r="O6819"/>
  <c r="V6817"/>
  <c r="O6817"/>
  <c r="V6815"/>
  <c r="O6815"/>
  <c r="V6813"/>
  <c r="O6813"/>
  <c r="V6811"/>
  <c r="O6811"/>
  <c r="V6809"/>
  <c r="O6809"/>
  <c r="V6807"/>
  <c r="O6807"/>
  <c r="V6805"/>
  <c r="O6805"/>
  <c r="V6803"/>
  <c r="O6803"/>
  <c r="V6801"/>
  <c r="O6801"/>
  <c r="V6799"/>
  <c r="O6799"/>
  <c r="V6797"/>
  <c r="O6797"/>
  <c r="V6795"/>
  <c r="O6795"/>
  <c r="V6793"/>
  <c r="O6793"/>
  <c r="V6791"/>
  <c r="O6791"/>
  <c r="V6789"/>
  <c r="O6789"/>
  <c r="V6787"/>
  <c r="O6787"/>
  <c r="V6785"/>
  <c r="O6785"/>
  <c r="V6783"/>
  <c r="O6783"/>
  <c r="V6781"/>
  <c r="O6781"/>
  <c r="V6779"/>
  <c r="O6779"/>
  <c r="V6777"/>
  <c r="O6777"/>
  <c r="V6775"/>
  <c r="O6775"/>
  <c r="V6773"/>
  <c r="O6773"/>
  <c r="V6771"/>
  <c r="O6771"/>
  <c r="V6769"/>
  <c r="O6769"/>
  <c r="V6767"/>
  <c r="O6767"/>
  <c r="V6765"/>
  <c r="O6765"/>
  <c r="V6763"/>
  <c r="O6763"/>
  <c r="V6761"/>
  <c r="O6761"/>
  <c r="V6759"/>
  <c r="O6759"/>
  <c r="V6757"/>
  <c r="O6757"/>
  <c r="V6755"/>
  <c r="O6755"/>
  <c r="V6753"/>
  <c r="O6753"/>
  <c r="V6751"/>
  <c r="O6751"/>
  <c r="V6749"/>
  <c r="O6749"/>
  <c r="V6747"/>
  <c r="O6747"/>
  <c r="V6745"/>
  <c r="O6745"/>
  <c r="V6743"/>
  <c r="O6743"/>
  <c r="V6741"/>
  <c r="O6741"/>
  <c r="V6739"/>
  <c r="O6739"/>
  <c r="V6737"/>
  <c r="O6737"/>
  <c r="V6735"/>
  <c r="O6735"/>
  <c r="V6733"/>
  <c r="O6733"/>
  <c r="V6731"/>
  <c r="O6731"/>
  <c r="V6729"/>
  <c r="O6729"/>
  <c r="V6727"/>
  <c r="O6727"/>
  <c r="V6725"/>
  <c r="O6725"/>
  <c r="V6723"/>
  <c r="O6723"/>
  <c r="V6721"/>
  <c r="O6721"/>
  <c r="V6719"/>
  <c r="O6719"/>
  <c r="V6717"/>
  <c r="O6717"/>
  <c r="V6715"/>
  <c r="O6715"/>
  <c r="V6713"/>
  <c r="O6713"/>
  <c r="V6711"/>
  <c r="O6711"/>
  <c r="V6709"/>
  <c r="O6709"/>
  <c r="V6707"/>
  <c r="O6707"/>
  <c r="V6705"/>
  <c r="O6705"/>
  <c r="V6703"/>
  <c r="O6703"/>
  <c r="V6701"/>
  <c r="O6701"/>
  <c r="V6699"/>
  <c r="O6699"/>
  <c r="V6697"/>
  <c r="O6697"/>
  <c r="V6695"/>
  <c r="O6695"/>
  <c r="V6693"/>
  <c r="O6693"/>
  <c r="V6691"/>
  <c r="O6691"/>
  <c r="V6689"/>
  <c r="O6689"/>
  <c r="V6687"/>
  <c r="O6687"/>
  <c r="V6685"/>
  <c r="O6685"/>
  <c r="V6683"/>
  <c r="O6683"/>
  <c r="V6681"/>
  <c r="O6681"/>
  <c r="V6679"/>
  <c r="O6679"/>
  <c r="V6677"/>
  <c r="O6677"/>
  <c r="V6675"/>
  <c r="O6675"/>
  <c r="V6673"/>
  <c r="O6673"/>
  <c r="V6671"/>
  <c r="O6671"/>
  <c r="V6669"/>
  <c r="O6669"/>
  <c r="V6667"/>
  <c r="O6667"/>
  <c r="V6665"/>
  <c r="O6665"/>
  <c r="V6663"/>
  <c r="O6663"/>
  <c r="V6661"/>
  <c r="O6661"/>
  <c r="V6659"/>
  <c r="O6659"/>
  <c r="V6657"/>
  <c r="O6657"/>
  <c r="V6655"/>
  <c r="O6655"/>
  <c r="V6653"/>
  <c r="O6653"/>
  <c r="V6651"/>
  <c r="O6651"/>
  <c r="V6649"/>
  <c r="O6649"/>
  <c r="V6647"/>
  <c r="O6647"/>
  <c r="V6645"/>
  <c r="O6645"/>
  <c r="V6643"/>
  <c r="O6643"/>
  <c r="V6641"/>
  <c r="O6641"/>
  <c r="V6639"/>
  <c r="O6639"/>
  <c r="V6637"/>
  <c r="O6637"/>
  <c r="V6635"/>
  <c r="O6635"/>
  <c r="V6633"/>
  <c r="O6633"/>
  <c r="V6631"/>
  <c r="O6631"/>
  <c r="V6629"/>
  <c r="O6629"/>
  <c r="V6627"/>
  <c r="O6627"/>
  <c r="V6625"/>
  <c r="O6625"/>
  <c r="V6623"/>
  <c r="O6623"/>
  <c r="V6621"/>
  <c r="O6621"/>
  <c r="V6619"/>
  <c r="O6619"/>
  <c r="V6617"/>
  <c r="O6617"/>
  <c r="V6615"/>
  <c r="O6615"/>
  <c r="V6613"/>
  <c r="O6613"/>
  <c r="V6611"/>
  <c r="O6611"/>
  <c r="V6609"/>
  <c r="O6609"/>
  <c r="V6607"/>
  <c r="O6607"/>
  <c r="V6605"/>
  <c r="O6605"/>
  <c r="V6603"/>
  <c r="O6603"/>
  <c r="V6601"/>
  <c r="O6601"/>
  <c r="V6599"/>
  <c r="O6599"/>
  <c r="V6597"/>
  <c r="O6597"/>
  <c r="V6595"/>
  <c r="O6595"/>
  <c r="V6593"/>
  <c r="O6593"/>
  <c r="V6591"/>
  <c r="O6591"/>
  <c r="V6589"/>
  <c r="O6589"/>
  <c r="V6587"/>
  <c r="O6587"/>
  <c r="V6585"/>
  <c r="O6585"/>
  <c r="V6583"/>
  <c r="O6583"/>
  <c r="V6581"/>
  <c r="O6581"/>
  <c r="V6579"/>
  <c r="O6579"/>
  <c r="V6577"/>
  <c r="O6577"/>
  <c r="V6575"/>
  <c r="O6575"/>
  <c r="V6573"/>
  <c r="O6573"/>
  <c r="V6571"/>
  <c r="O6571"/>
  <c r="V6569"/>
  <c r="O6569"/>
  <c r="V6567"/>
  <c r="O6567"/>
  <c r="V6565"/>
  <c r="O6565"/>
  <c r="V6563"/>
  <c r="O6563"/>
  <c r="V6561"/>
  <c r="O6561"/>
  <c r="V6559"/>
  <c r="O6559"/>
  <c r="V6557"/>
  <c r="O6557"/>
  <c r="V6555"/>
  <c r="O6555"/>
  <c r="V6553"/>
  <c r="O6553"/>
  <c r="V6551"/>
  <c r="O6551"/>
  <c r="V6549"/>
  <c r="O6549"/>
  <c r="V6547"/>
  <c r="O6547"/>
  <c r="V6545"/>
  <c r="O6545"/>
  <c r="V6543"/>
  <c r="O6543"/>
  <c r="V6541"/>
  <c r="O6541"/>
  <c r="V6539"/>
  <c r="O6539"/>
  <c r="V6537"/>
  <c r="O6537"/>
  <c r="V6535"/>
  <c r="O6535"/>
  <c r="V6533"/>
  <c r="O6533"/>
  <c r="V6531"/>
  <c r="O6531"/>
  <c r="V6529"/>
  <c r="O6529"/>
  <c r="V6527"/>
  <c r="O6527"/>
  <c r="V6525"/>
  <c r="O6525"/>
  <c r="V6523"/>
  <c r="O6523"/>
  <c r="V6521"/>
  <c r="O6521"/>
  <c r="V6519"/>
  <c r="O6519"/>
  <c r="V6517"/>
  <c r="O6517"/>
  <c r="V6515"/>
  <c r="O6515"/>
  <c r="V6513"/>
  <c r="O6513"/>
  <c r="V6511"/>
  <c r="O6511"/>
  <c r="V6509"/>
  <c r="O6509"/>
  <c r="V6507"/>
  <c r="O6507"/>
  <c r="V6505"/>
  <c r="O6505"/>
  <c r="V6503"/>
  <c r="O6503"/>
  <c r="V6501"/>
  <c r="O6501"/>
  <c r="V6499"/>
  <c r="O6499"/>
  <c r="V6497"/>
  <c r="O6497"/>
  <c r="V6495"/>
  <c r="O6495"/>
  <c r="V6493"/>
  <c r="O6493"/>
  <c r="V6491"/>
  <c r="O6491"/>
  <c r="V6489"/>
  <c r="O6489"/>
  <c r="V6487"/>
  <c r="O6487"/>
  <c r="V6485"/>
  <c r="O6485"/>
  <c r="V6483"/>
  <c r="O6483"/>
  <c r="V6481"/>
  <c r="O6481"/>
  <c r="V6479"/>
  <c r="O6479"/>
  <c r="V6477"/>
  <c r="O6477"/>
  <c r="V6475"/>
  <c r="O6475"/>
  <c r="V6473"/>
  <c r="O6473"/>
  <c r="V6471"/>
  <c r="O6471"/>
  <c r="V6469"/>
  <c r="O6469"/>
  <c r="V6467"/>
  <c r="O6467"/>
  <c r="V6465"/>
  <c r="O6465"/>
  <c r="V6463"/>
  <c r="O6463"/>
  <c r="V6461"/>
  <c r="O6461"/>
  <c r="V6459"/>
  <c r="O6459"/>
  <c r="V6457"/>
  <c r="O6457"/>
  <c r="V6455"/>
  <c r="O6455"/>
  <c r="V6453"/>
  <c r="O6453"/>
  <c r="V6451"/>
  <c r="O6451"/>
  <c r="V6449"/>
  <c r="O6449"/>
  <c r="V6447"/>
  <c r="O6447"/>
  <c r="V6445"/>
  <c r="O6445"/>
  <c r="V6443"/>
  <c r="O6443"/>
  <c r="V6441"/>
  <c r="O6441"/>
  <c r="V6439"/>
  <c r="O6439"/>
  <c r="V6437"/>
  <c r="O6437"/>
  <c r="V6435"/>
  <c r="O6435"/>
  <c r="V6433"/>
  <c r="O6433"/>
  <c r="V6431"/>
  <c r="O6431"/>
  <c r="V6429"/>
  <c r="O6429"/>
  <c r="V6427"/>
  <c r="O6427"/>
  <c r="V6425"/>
  <c r="O6425"/>
  <c r="V6423"/>
  <c r="O6423"/>
  <c r="V6421"/>
  <c r="O6421"/>
  <c r="V6419"/>
  <c r="O6419"/>
  <c r="V6417"/>
  <c r="O6417"/>
  <c r="V6415"/>
  <c r="O6415"/>
  <c r="V6413"/>
  <c r="O6413"/>
  <c r="V6411"/>
  <c r="O6411"/>
  <c r="V6409"/>
  <c r="O6409"/>
  <c r="V6407"/>
  <c r="O6407"/>
  <c r="V6405"/>
  <c r="O6405"/>
  <c r="V6403"/>
  <c r="O6403"/>
  <c r="V6401"/>
  <c r="O6401"/>
  <c r="V6399"/>
  <c r="O6399"/>
  <c r="V6397"/>
  <c r="O6397"/>
  <c r="V6395"/>
  <c r="O6395"/>
  <c r="V6393"/>
  <c r="O6393"/>
  <c r="V6391"/>
  <c r="O6391"/>
  <c r="V6389"/>
  <c r="O6389"/>
  <c r="V6387"/>
  <c r="O6387"/>
  <c r="V6385"/>
  <c r="O6385"/>
  <c r="V6383"/>
  <c r="O6383"/>
  <c r="W7971"/>
  <c r="P7971"/>
  <c r="W7969"/>
  <c r="P7969"/>
  <c r="W7967"/>
  <c r="P7967"/>
  <c r="W7965"/>
  <c r="P7965"/>
  <c r="W7963"/>
  <c r="P7963"/>
  <c r="W7961"/>
  <c r="P7961"/>
  <c r="W7959"/>
  <c r="P7959"/>
  <c r="W7957"/>
  <c r="P7957"/>
  <c r="W7955"/>
  <c r="P7955"/>
  <c r="W7953"/>
  <c r="P7953"/>
  <c r="W7951"/>
  <c r="P7951"/>
  <c r="W7949"/>
  <c r="P7949"/>
  <c r="W7947"/>
  <c r="P7947"/>
  <c r="W7945"/>
  <c r="P7945"/>
  <c r="W7943"/>
  <c r="P7943"/>
  <c r="W7941"/>
  <c r="P7941"/>
  <c r="W7939"/>
  <c r="P7939"/>
  <c r="W7937"/>
  <c r="P7937"/>
  <c r="W7935"/>
  <c r="P7935"/>
  <c r="W7933"/>
  <c r="P7933"/>
  <c r="W7931"/>
  <c r="P7931"/>
  <c r="W7929"/>
  <c r="P7929"/>
  <c r="W7927"/>
  <c r="P7927"/>
  <c r="W7925"/>
  <c r="P7925"/>
  <c r="W7923"/>
  <c r="P7923"/>
  <c r="W7921"/>
  <c r="P7921"/>
  <c r="W7919"/>
  <c r="P7919"/>
  <c r="W7917"/>
  <c r="P7917"/>
  <c r="W7915"/>
  <c r="P7915"/>
  <c r="W7913"/>
  <c r="P7913"/>
  <c r="W7911"/>
  <c r="P7911"/>
  <c r="W7909"/>
  <c r="P7909"/>
  <c r="W7907"/>
  <c r="P7907"/>
  <c r="W7905"/>
  <c r="P7905"/>
  <c r="W7903"/>
  <c r="P7903"/>
  <c r="W7901"/>
  <c r="P7901"/>
  <c r="W7899"/>
  <c r="P7899"/>
  <c r="W7897"/>
  <c r="P7897"/>
  <c r="W7895"/>
  <c r="P7895"/>
  <c r="W7893"/>
  <c r="P7893"/>
  <c r="W7891"/>
  <c r="P7891"/>
  <c r="W7889"/>
  <c r="P7889"/>
  <c r="W7887"/>
  <c r="P7887"/>
  <c r="W7885"/>
  <c r="P7885"/>
  <c r="W7883"/>
  <c r="P7883"/>
  <c r="W7881"/>
  <c r="P7881"/>
  <c r="W7879"/>
  <c r="P7879"/>
  <c r="W7877"/>
  <c r="P7877"/>
  <c r="W7875"/>
  <c r="P7875"/>
  <c r="W7873"/>
  <c r="P7873"/>
  <c r="W7871"/>
  <c r="P7871"/>
  <c r="W7869"/>
  <c r="P7869"/>
  <c r="W7867"/>
  <c r="P7867"/>
  <c r="W7865"/>
  <c r="P7865"/>
  <c r="W7863"/>
  <c r="P7863"/>
  <c r="W7861"/>
  <c r="P7861"/>
  <c r="W7859"/>
  <c r="P7859"/>
  <c r="W7857"/>
  <c r="P7857"/>
  <c r="W7855"/>
  <c r="P7855"/>
  <c r="W7853"/>
  <c r="P7853"/>
  <c r="W7851"/>
  <c r="P7851"/>
  <c r="W7849"/>
  <c r="P7849"/>
  <c r="W7847"/>
  <c r="P7847"/>
  <c r="W7845"/>
  <c r="P7845"/>
  <c r="W7843"/>
  <c r="P7843"/>
  <c r="W7841"/>
  <c r="P7841"/>
  <c r="W7839"/>
  <c r="P7839"/>
  <c r="W7837"/>
  <c r="P7837"/>
  <c r="W7835"/>
  <c r="P7835"/>
  <c r="W7833"/>
  <c r="P7833"/>
  <c r="W7831"/>
  <c r="P7831"/>
  <c r="W7829"/>
  <c r="P7829"/>
  <c r="W7827"/>
  <c r="P7827"/>
  <c r="W7825"/>
  <c r="P7825"/>
  <c r="W7823"/>
  <c r="P7823"/>
  <c r="W7821"/>
  <c r="P7821"/>
  <c r="W7819"/>
  <c r="P7819"/>
  <c r="W7817"/>
  <c r="P7817"/>
  <c r="W7815"/>
  <c r="P7815"/>
  <c r="W7813"/>
  <c r="P7813"/>
  <c r="W7811"/>
  <c r="P7811"/>
  <c r="W7809"/>
  <c r="P7809"/>
  <c r="W7807"/>
  <c r="P7807"/>
  <c r="W7805"/>
  <c r="P7805"/>
  <c r="W7803"/>
  <c r="P7803"/>
  <c r="W7801"/>
  <c r="P7801"/>
  <c r="W7799"/>
  <c r="P7799"/>
  <c r="W7797"/>
  <c r="P7797"/>
  <c r="W7795"/>
  <c r="P7795"/>
  <c r="W7793"/>
  <c r="P7793"/>
  <c r="W7791"/>
  <c r="P7791"/>
  <c r="W7789"/>
  <c r="P7789"/>
  <c r="W7787"/>
  <c r="P7787"/>
  <c r="W7785"/>
  <c r="P7785"/>
  <c r="W7783"/>
  <c r="P7783"/>
  <c r="W7781"/>
  <c r="P7781"/>
  <c r="W7779"/>
  <c r="P7779"/>
  <c r="W7777"/>
  <c r="P7777"/>
  <c r="W7775"/>
  <c r="P7775"/>
  <c r="W7773"/>
  <c r="P7773"/>
  <c r="W7771"/>
  <c r="P7771"/>
  <c r="W7769"/>
  <c r="P7769"/>
  <c r="W7767"/>
  <c r="P7767"/>
  <c r="W7765"/>
  <c r="P7765"/>
  <c r="W7763"/>
  <c r="P7763"/>
  <c r="W7761"/>
  <c r="P7761"/>
  <c r="W7759"/>
  <c r="P7759"/>
  <c r="W7757"/>
  <c r="P7757"/>
  <c r="W7755"/>
  <c r="P7755"/>
  <c r="W7753"/>
  <c r="P7753"/>
  <c r="W7751"/>
  <c r="P7751"/>
  <c r="W7749"/>
  <c r="P7749"/>
  <c r="W7747"/>
  <c r="P7747"/>
  <c r="W7745"/>
  <c r="P7745"/>
  <c r="W7743"/>
  <c r="P7743"/>
  <c r="W7741"/>
  <c r="P7741"/>
  <c r="W7739"/>
  <c r="P7739"/>
  <c r="W7737"/>
  <c r="P7737"/>
  <c r="W7735"/>
  <c r="P7735"/>
  <c r="W7733"/>
  <c r="P7733"/>
  <c r="W7731"/>
  <c r="P7731"/>
  <c r="W7729"/>
  <c r="P7729"/>
  <c r="W7727"/>
  <c r="P7727"/>
  <c r="W7725"/>
  <c r="P7725"/>
  <c r="W7723"/>
  <c r="P7723"/>
  <c r="W7721"/>
  <c r="P7721"/>
  <c r="W7719"/>
  <c r="P7719"/>
  <c r="W7717"/>
  <c r="P7717"/>
  <c r="W7715"/>
  <c r="P7715"/>
  <c r="W7713"/>
  <c r="P7713"/>
  <c r="W7711"/>
  <c r="P7711"/>
  <c r="W7709"/>
  <c r="P7709"/>
  <c r="W7707"/>
  <c r="P7707"/>
  <c r="W7705"/>
  <c r="P7705"/>
  <c r="W7703"/>
  <c r="P7703"/>
  <c r="W7701"/>
  <c r="P7701"/>
  <c r="W7699"/>
  <c r="P7699"/>
  <c r="W7697"/>
  <c r="P7697"/>
  <c r="W7695"/>
  <c r="P7695"/>
  <c r="W7693"/>
  <c r="P7693"/>
  <c r="W7691"/>
  <c r="P7691"/>
  <c r="W7689"/>
  <c r="P7689"/>
  <c r="W7687"/>
  <c r="P7687"/>
  <c r="W7685"/>
  <c r="P7685"/>
  <c r="W7683"/>
  <c r="P7683"/>
  <c r="W7681"/>
  <c r="P7681"/>
  <c r="W7679"/>
  <c r="P7679"/>
  <c r="W7677"/>
  <c r="P7677"/>
  <c r="W7675"/>
  <c r="P7675"/>
  <c r="W7673"/>
  <c r="P7673"/>
  <c r="W7671"/>
  <c r="P7671"/>
  <c r="W7669"/>
  <c r="P7669"/>
  <c r="W7667"/>
  <c r="P7667"/>
  <c r="W7665"/>
  <c r="P7665"/>
  <c r="W7663"/>
  <c r="P7663"/>
  <c r="W7661"/>
  <c r="P7661"/>
  <c r="W7659"/>
  <c r="P7659"/>
  <c r="W7657"/>
  <c r="P7657"/>
  <c r="W7655"/>
  <c r="P7655"/>
  <c r="W7653"/>
  <c r="P7653"/>
  <c r="W7651"/>
  <c r="P7651"/>
  <c r="W7649"/>
  <c r="P7649"/>
  <c r="W7647"/>
  <c r="P7647"/>
  <c r="W7645"/>
  <c r="P7645"/>
  <c r="W7643"/>
  <c r="P7643"/>
  <c r="W7641"/>
  <c r="P7641"/>
  <c r="W7639"/>
  <c r="P7639"/>
  <c r="W7637"/>
  <c r="P7637"/>
  <c r="W7635"/>
  <c r="P7635"/>
  <c r="W7633"/>
  <c r="P7633"/>
  <c r="W7631"/>
  <c r="P7631"/>
  <c r="W7629"/>
  <c r="P7629"/>
  <c r="W7627"/>
  <c r="P7627"/>
  <c r="W7625"/>
  <c r="P7625"/>
  <c r="W7623"/>
  <c r="P7623"/>
  <c r="W7621"/>
  <c r="P7621"/>
  <c r="W7619"/>
  <c r="P7619"/>
  <c r="W7617"/>
  <c r="P7617"/>
  <c r="W7615"/>
  <c r="P7615"/>
  <c r="W7613"/>
  <c r="P7613"/>
  <c r="W7611"/>
  <c r="P7611"/>
  <c r="W7609"/>
  <c r="P7609"/>
  <c r="W7607"/>
  <c r="P7607"/>
  <c r="W7605"/>
  <c r="P7605"/>
  <c r="W7603"/>
  <c r="P7603"/>
  <c r="W7601"/>
  <c r="P7601"/>
  <c r="W7599"/>
  <c r="P7599"/>
  <c r="W7597"/>
  <c r="P7597"/>
  <c r="W7595"/>
  <c r="P7595"/>
  <c r="W7593"/>
  <c r="P7593"/>
  <c r="W7591"/>
  <c r="P7591"/>
  <c r="W7589"/>
  <c r="P7589"/>
  <c r="W7587"/>
  <c r="P7587"/>
  <c r="W7585"/>
  <c r="P7585"/>
  <c r="W7583"/>
  <c r="P7583"/>
  <c r="W7581"/>
  <c r="P7581"/>
  <c r="W7579"/>
  <c r="P7579"/>
  <c r="W7577"/>
  <c r="P7577"/>
  <c r="W7575"/>
  <c r="P7575"/>
  <c r="W7573"/>
  <c r="P7573"/>
  <c r="W7571"/>
  <c r="P7571"/>
  <c r="W7569"/>
  <c r="P7569"/>
  <c r="W7567"/>
  <c r="P7567"/>
  <c r="W7565"/>
  <c r="P7565"/>
  <c r="W7563"/>
  <c r="P7563"/>
  <c r="W7561"/>
  <c r="P7561"/>
  <c r="W7559"/>
  <c r="P7559"/>
  <c r="W7557"/>
  <c r="P7557"/>
  <c r="W7555"/>
  <c r="P7555"/>
  <c r="W7553"/>
  <c r="P7553"/>
  <c r="W7551"/>
  <c r="P7551"/>
  <c r="W7549"/>
  <c r="P7549"/>
  <c r="W7547"/>
  <c r="P7547"/>
  <c r="W7545"/>
  <c r="P7545"/>
  <c r="W7543"/>
  <c r="P7543"/>
  <c r="W7541"/>
  <c r="P7541"/>
  <c r="W7539"/>
  <c r="P7539"/>
  <c r="W7537"/>
  <c r="P7537"/>
  <c r="W7535"/>
  <c r="P7535"/>
  <c r="W7533"/>
  <c r="P7533"/>
  <c r="W7531"/>
  <c r="P7531"/>
  <c r="W7529"/>
  <c r="P7529"/>
  <c r="W7527"/>
  <c r="P7527"/>
  <c r="W7525"/>
  <c r="P7525"/>
  <c r="W7523"/>
  <c r="P7523"/>
  <c r="W7521"/>
  <c r="P7521"/>
  <c r="W7519"/>
  <c r="P7519"/>
  <c r="W7517"/>
  <c r="P7517"/>
  <c r="W7515"/>
  <c r="P7515"/>
  <c r="W7513"/>
  <c r="P7513"/>
  <c r="W7511"/>
  <c r="P7511"/>
  <c r="W7509"/>
  <c r="P7509"/>
  <c r="W7507"/>
  <c r="P7507"/>
  <c r="W7505"/>
  <c r="P7505"/>
  <c r="W7503"/>
  <c r="P7503"/>
  <c r="W7501"/>
  <c r="P7501"/>
  <c r="W7499"/>
  <c r="P7499"/>
  <c r="W7497"/>
  <c r="P7497"/>
  <c r="W7495"/>
  <c r="P7495"/>
  <c r="W7493"/>
  <c r="P7493"/>
  <c r="W7491"/>
  <c r="P7491"/>
  <c r="W7489"/>
  <c r="P7489"/>
  <c r="W7487"/>
  <c r="P7487"/>
  <c r="W7485"/>
  <c r="P7485"/>
  <c r="W7483"/>
  <c r="P7483"/>
  <c r="W7481"/>
  <c r="P7481"/>
  <c r="W7479"/>
  <c r="P7479"/>
  <c r="W7477"/>
  <c r="P7477"/>
  <c r="W7475"/>
  <c r="P7475"/>
  <c r="W7473"/>
  <c r="P7473"/>
  <c r="W7471"/>
  <c r="P7471"/>
  <c r="W7469"/>
  <c r="P7469"/>
  <c r="W7467"/>
  <c r="P7467"/>
  <c r="W7465"/>
  <c r="P7465"/>
  <c r="W7463"/>
  <c r="P7463"/>
  <c r="W7461"/>
  <c r="P7461"/>
  <c r="W7459"/>
  <c r="P7459"/>
  <c r="W7457"/>
  <c r="P7457"/>
  <c r="W7455"/>
  <c r="P7455"/>
  <c r="W7453"/>
  <c r="P7453"/>
  <c r="W7451"/>
  <c r="P7451"/>
  <c r="W7449"/>
  <c r="P7449"/>
  <c r="W7447"/>
  <c r="P7447"/>
  <c r="W7445"/>
  <c r="P7445"/>
  <c r="W7443"/>
  <c r="P7443"/>
  <c r="W7441"/>
  <c r="P7441"/>
  <c r="W7439"/>
  <c r="P7439"/>
  <c r="W7437"/>
  <c r="P7437"/>
  <c r="W7435"/>
  <c r="P7435"/>
  <c r="W7433"/>
  <c r="P7433"/>
  <c r="W7431"/>
  <c r="P7431"/>
  <c r="W7429"/>
  <c r="P7429"/>
  <c r="W7427"/>
  <c r="P7427"/>
  <c r="W7425"/>
  <c r="P7425"/>
  <c r="W7423"/>
  <c r="P7423"/>
  <c r="W7421"/>
  <c r="P7421"/>
  <c r="W7419"/>
  <c r="P7419"/>
  <c r="W7417"/>
  <c r="P7417"/>
  <c r="W7415"/>
  <c r="P7415"/>
  <c r="W7413"/>
  <c r="P7413"/>
  <c r="W7411"/>
  <c r="P7411"/>
  <c r="W7409"/>
  <c r="P7409"/>
  <c r="W7407"/>
  <c r="P7407"/>
  <c r="W7405"/>
  <c r="P7405"/>
  <c r="W7403"/>
  <c r="P7403"/>
  <c r="W7401"/>
  <c r="P7401"/>
  <c r="W7399"/>
  <c r="P7399"/>
  <c r="W7397"/>
  <c r="P7397"/>
  <c r="W7395"/>
  <c r="P7395"/>
  <c r="W7393"/>
  <c r="P7393"/>
  <c r="W7391"/>
  <c r="P7391"/>
  <c r="W7389"/>
  <c r="P7389"/>
  <c r="W7387"/>
  <c r="P7387"/>
  <c r="W7385"/>
  <c r="P7385"/>
  <c r="W7383"/>
  <c r="P7383"/>
  <c r="W7381"/>
  <c r="P7381"/>
  <c r="W7379"/>
  <c r="P7379"/>
  <c r="W7377"/>
  <c r="P7377"/>
  <c r="W7375"/>
  <c r="P7375"/>
  <c r="W7373"/>
  <c r="P7373"/>
  <c r="W7371"/>
  <c r="P7371"/>
  <c r="W7369"/>
  <c r="P7369"/>
  <c r="W7367"/>
  <c r="P7367"/>
  <c r="W7365"/>
  <c r="P7365"/>
  <c r="W7363"/>
  <c r="P7363"/>
  <c r="W7361"/>
  <c r="P7361"/>
  <c r="W7359"/>
  <c r="P7359"/>
  <c r="W7357"/>
  <c r="P7357"/>
  <c r="W7355"/>
  <c r="P7355"/>
  <c r="W7353"/>
  <c r="P7353"/>
  <c r="W7351"/>
  <c r="P7351"/>
  <c r="W7349"/>
  <c r="P7349"/>
  <c r="W7347"/>
  <c r="P7347"/>
  <c r="W7345"/>
  <c r="P7345"/>
  <c r="W7343"/>
  <c r="P7343"/>
  <c r="W7341"/>
  <c r="P7341"/>
  <c r="W7339"/>
  <c r="P7339"/>
  <c r="W7337"/>
  <c r="P7337"/>
  <c r="W7335"/>
  <c r="P7335"/>
  <c r="W7333"/>
  <c r="P7333"/>
  <c r="W7331"/>
  <c r="P7331"/>
  <c r="W7329"/>
  <c r="P7329"/>
  <c r="W7327"/>
  <c r="P7327"/>
  <c r="W7325"/>
  <c r="P7325"/>
  <c r="W7323"/>
  <c r="P7323"/>
  <c r="W7321"/>
  <c r="P7321"/>
  <c r="W7319"/>
  <c r="P7319"/>
  <c r="W7317"/>
  <c r="P7317"/>
  <c r="W7315"/>
  <c r="P7315"/>
  <c r="W7313"/>
  <c r="P7313"/>
  <c r="W7311"/>
  <c r="P7311"/>
  <c r="W7309"/>
  <c r="P7309"/>
  <c r="W7307"/>
  <c r="P7307"/>
  <c r="W7305"/>
  <c r="P7305"/>
  <c r="W7303"/>
  <c r="P7303"/>
  <c r="W7301"/>
  <c r="P7301"/>
  <c r="W7299"/>
  <c r="P7299"/>
  <c r="W7297"/>
  <c r="P7297"/>
  <c r="W7295"/>
  <c r="P7295"/>
  <c r="W7293"/>
  <c r="P7293"/>
  <c r="W7291"/>
  <c r="P7291"/>
  <c r="W7289"/>
  <c r="P7289"/>
  <c r="W7287"/>
  <c r="P7287"/>
  <c r="W7285"/>
  <c r="P7285"/>
  <c r="W7283"/>
  <c r="P7283"/>
  <c r="W7281"/>
  <c r="P7281"/>
  <c r="W7279"/>
  <c r="P7279"/>
  <c r="W7277"/>
  <c r="P7277"/>
  <c r="W7275"/>
  <c r="P7275"/>
  <c r="W7273"/>
  <c r="P7273"/>
  <c r="W7271"/>
  <c r="P7271"/>
  <c r="W7269"/>
  <c r="P7269"/>
  <c r="W7267"/>
  <c r="P7267"/>
  <c r="W7265"/>
  <c r="P7265"/>
  <c r="W7263"/>
  <c r="P7263"/>
  <c r="W7261"/>
  <c r="P7261"/>
  <c r="W7259"/>
  <c r="P7259"/>
  <c r="W7257"/>
  <c r="P7257"/>
  <c r="W7255"/>
  <c r="P7255"/>
  <c r="W7253"/>
  <c r="P7253"/>
  <c r="W7251"/>
  <c r="P7251"/>
  <c r="W7249"/>
  <c r="P7249"/>
  <c r="W7247"/>
  <c r="P7247"/>
  <c r="W7245"/>
  <c r="P7245"/>
  <c r="W7243"/>
  <c r="P7243"/>
  <c r="W7241"/>
  <c r="P7241"/>
  <c r="W7239"/>
  <c r="P7239"/>
  <c r="W7237"/>
  <c r="P7237"/>
  <c r="W7235"/>
  <c r="P7235"/>
  <c r="W7233"/>
  <c r="P7233"/>
  <c r="W7231"/>
  <c r="P7231"/>
  <c r="W7229"/>
  <c r="P7229"/>
  <c r="W7227"/>
  <c r="P7227"/>
  <c r="W7225"/>
  <c r="P7225"/>
  <c r="W7223"/>
  <c r="P7223"/>
  <c r="W7221"/>
  <c r="P7221"/>
  <c r="W7219"/>
  <c r="P7219"/>
  <c r="W7217"/>
  <c r="P7217"/>
  <c r="W7215"/>
  <c r="P7215"/>
  <c r="W7213"/>
  <c r="P7213"/>
  <c r="W7211"/>
  <c r="P7211"/>
  <c r="W7209"/>
  <c r="P7209"/>
  <c r="W7207"/>
  <c r="P7207"/>
  <c r="W7205"/>
  <c r="P7205"/>
  <c r="W7203"/>
  <c r="P7203"/>
  <c r="W7201"/>
  <c r="P7201"/>
  <c r="W7199"/>
  <c r="P7199"/>
  <c r="W7197"/>
  <c r="P7197"/>
  <c r="W7195"/>
  <c r="P7195"/>
  <c r="W7193"/>
  <c r="P7193"/>
  <c r="W7191"/>
  <c r="P7191"/>
  <c r="W7189"/>
  <c r="P7189"/>
  <c r="W7187"/>
  <c r="P7187"/>
  <c r="W7185"/>
  <c r="P7185"/>
  <c r="W7183"/>
  <c r="P7183"/>
  <c r="W7181"/>
  <c r="P7181"/>
  <c r="W7179"/>
  <c r="P7179"/>
  <c r="W7177"/>
  <c r="P7177"/>
  <c r="W7175"/>
  <c r="P7175"/>
  <c r="W7173"/>
  <c r="P7173"/>
  <c r="W7171"/>
  <c r="P7171"/>
  <c r="W7169"/>
  <c r="P7169"/>
  <c r="W7167"/>
  <c r="P7167"/>
  <c r="W7165"/>
  <c r="P7165"/>
  <c r="W7163"/>
  <c r="P7163"/>
  <c r="W7161"/>
  <c r="P7161"/>
  <c r="W7159"/>
  <c r="P7159"/>
  <c r="W7157"/>
  <c r="P7157"/>
  <c r="W7155"/>
  <c r="P7155"/>
  <c r="W7153"/>
  <c r="P7153"/>
  <c r="W7151"/>
  <c r="P7151"/>
  <c r="W7149"/>
  <c r="P7149"/>
  <c r="W7147"/>
  <c r="P7147"/>
  <c r="W7145"/>
  <c r="P7145"/>
  <c r="W7143"/>
  <c r="P7143"/>
  <c r="W7141"/>
  <c r="P7141"/>
  <c r="W7139"/>
  <c r="P7139"/>
  <c r="W7137"/>
  <c r="P7137"/>
  <c r="W7135"/>
  <c r="P7135"/>
  <c r="W7133"/>
  <c r="P7133"/>
  <c r="W7131"/>
  <c r="P7131"/>
  <c r="W7129"/>
  <c r="P7129"/>
  <c r="W7127"/>
  <c r="P7127"/>
  <c r="W7125"/>
  <c r="P7125"/>
  <c r="W7123"/>
  <c r="P7123"/>
  <c r="W7121"/>
  <c r="P7121"/>
  <c r="W7119"/>
  <c r="P7119"/>
  <c r="W7117"/>
  <c r="P7117"/>
  <c r="W7115"/>
  <c r="P7115"/>
  <c r="W7113"/>
  <c r="P7113"/>
  <c r="W7111"/>
  <c r="P7111"/>
  <c r="W7109"/>
  <c r="P7109"/>
  <c r="W7107"/>
  <c r="P7107"/>
  <c r="W7105"/>
  <c r="P7105"/>
  <c r="W7103"/>
  <c r="P7103"/>
  <c r="W7101"/>
  <c r="P7101"/>
  <c r="W7099"/>
  <c r="P7099"/>
  <c r="W7097"/>
  <c r="P7097"/>
  <c r="W7095"/>
  <c r="P7095"/>
  <c r="W7093"/>
  <c r="P7093"/>
  <c r="W7091"/>
  <c r="P7091"/>
  <c r="W7089"/>
  <c r="P7089"/>
  <c r="W7087"/>
  <c r="P7087"/>
  <c r="W7085"/>
  <c r="P7085"/>
  <c r="W7083"/>
  <c r="P7083"/>
  <c r="W7081"/>
  <c r="P7081"/>
  <c r="W7079"/>
  <c r="P7079"/>
  <c r="W7077"/>
  <c r="P7077"/>
  <c r="W7075"/>
  <c r="P7075"/>
  <c r="W7073"/>
  <c r="P7073"/>
  <c r="W7071"/>
  <c r="P7071"/>
  <c r="W7069"/>
  <c r="P7069"/>
  <c r="W7067"/>
  <c r="P7067"/>
  <c r="W7065"/>
  <c r="P7065"/>
  <c r="W7063"/>
  <c r="P7063"/>
  <c r="W7061"/>
  <c r="P7061"/>
  <c r="W7059"/>
  <c r="P7059"/>
  <c r="W7057"/>
  <c r="P7057"/>
  <c r="W7055"/>
  <c r="P7055"/>
  <c r="W7053"/>
  <c r="P7053"/>
  <c r="W7051"/>
  <c r="P7051"/>
  <c r="W7049"/>
  <c r="P7049"/>
  <c r="W7047"/>
  <c r="P7047"/>
  <c r="W7045"/>
  <c r="P7045"/>
  <c r="W7043"/>
  <c r="P7043"/>
  <c r="W7041"/>
  <c r="P7041"/>
  <c r="W7039"/>
  <c r="P7039"/>
  <c r="W7037"/>
  <c r="P7037"/>
  <c r="X7835"/>
  <c r="Q7835"/>
  <c r="X7833"/>
  <c r="Q7833"/>
  <c r="X7831"/>
  <c r="Q7831"/>
  <c r="X7829"/>
  <c r="Q7829"/>
  <c r="X7827"/>
  <c r="Q7827"/>
  <c r="X7825"/>
  <c r="Q7825"/>
  <c r="X7823"/>
  <c r="Q7823"/>
  <c r="X7821"/>
  <c r="Q7821"/>
  <c r="X7819"/>
  <c r="Q7819"/>
  <c r="X7817"/>
  <c r="Q7817"/>
  <c r="X7815"/>
  <c r="Q7815"/>
  <c r="X7813"/>
  <c r="Q7813"/>
  <c r="X7811"/>
  <c r="Q7811"/>
  <c r="X7809"/>
  <c r="Q7809"/>
  <c r="X7807"/>
  <c r="Q7807"/>
  <c r="X7805"/>
  <c r="Q7805"/>
  <c r="X7803"/>
  <c r="Q7803"/>
  <c r="X7801"/>
  <c r="Q7801"/>
  <c r="X7799"/>
  <c r="Q7799"/>
  <c r="X7797"/>
  <c r="Q7797"/>
  <c r="X7795"/>
  <c r="Q7795"/>
  <c r="X7793"/>
  <c r="Q7793"/>
  <c r="X7791"/>
  <c r="Q7791"/>
  <c r="X7789"/>
  <c r="Q7789"/>
  <c r="X7787"/>
  <c r="Q7787"/>
  <c r="X7785"/>
  <c r="Q7785"/>
  <c r="X7783"/>
  <c r="Q7783"/>
  <c r="X7781"/>
  <c r="Q7781"/>
  <c r="X7779"/>
  <c r="Q7779"/>
  <c r="X7777"/>
  <c r="Q7777"/>
  <c r="X7775"/>
  <c r="Q7775"/>
  <c r="X7773"/>
  <c r="Q7773"/>
  <c r="X7771"/>
  <c r="Q7771"/>
  <c r="X7769"/>
  <c r="Q7769"/>
  <c r="X7767"/>
  <c r="Q7767"/>
  <c r="X7765"/>
  <c r="Q7765"/>
  <c r="X7763"/>
  <c r="Q7763"/>
  <c r="X7761"/>
  <c r="Q7761"/>
  <c r="X7759"/>
  <c r="Q7759"/>
  <c r="X7757"/>
  <c r="Q7757"/>
  <c r="X7755"/>
  <c r="Q7755"/>
  <c r="X7753"/>
  <c r="Q7753"/>
  <c r="X7751"/>
  <c r="Q7751"/>
  <c r="X7749"/>
  <c r="Q7749"/>
  <c r="X7747"/>
  <c r="Q7747"/>
  <c r="X7745"/>
  <c r="Q7745"/>
  <c r="X7743"/>
  <c r="Q7743"/>
  <c r="X7741"/>
  <c r="Q7741"/>
  <c r="X7739"/>
  <c r="Q7739"/>
  <c r="X7737"/>
  <c r="Q7737"/>
  <c r="X7735"/>
  <c r="Q7735"/>
  <c r="X7733"/>
  <c r="Q7733"/>
  <c r="X7731"/>
  <c r="Q7731"/>
  <c r="X7729"/>
  <c r="Q7729"/>
  <c r="X7727"/>
  <c r="Q7727"/>
  <c r="X7725"/>
  <c r="Q7725"/>
  <c r="X7723"/>
  <c r="Q7723"/>
  <c r="X7721"/>
  <c r="Q7721"/>
  <c r="X7719"/>
  <c r="Q7719"/>
  <c r="X7717"/>
  <c r="Q7717"/>
  <c r="X7715"/>
  <c r="Q7715"/>
  <c r="X7713"/>
  <c r="Q7713"/>
  <c r="X7711"/>
  <c r="Q7711"/>
  <c r="X7709"/>
  <c r="Q7709"/>
  <c r="X7707"/>
  <c r="Q7707"/>
  <c r="X7705"/>
  <c r="Q7705"/>
  <c r="X7703"/>
  <c r="Q7703"/>
  <c r="X7701"/>
  <c r="Q7701"/>
  <c r="X7699"/>
  <c r="Q7699"/>
  <c r="X7697"/>
  <c r="Q7697"/>
  <c r="X7695"/>
  <c r="Q7695"/>
  <c r="X7693"/>
  <c r="Q7693"/>
  <c r="X7691"/>
  <c r="Q7691"/>
  <c r="X7689"/>
  <c r="Q7689"/>
  <c r="X7687"/>
  <c r="Q7687"/>
  <c r="X7685"/>
  <c r="Q7685"/>
  <c r="X7683"/>
  <c r="Q7683"/>
  <c r="X7681"/>
  <c r="Q7681"/>
  <c r="X7679"/>
  <c r="Q7679"/>
  <c r="X7677"/>
  <c r="Q7677"/>
  <c r="X7675"/>
  <c r="Q7675"/>
  <c r="X7673"/>
  <c r="Q7673"/>
  <c r="X7671"/>
  <c r="Q7671"/>
  <c r="X7669"/>
  <c r="Q7669"/>
  <c r="X7667"/>
  <c r="Q7667"/>
  <c r="X7665"/>
  <c r="Q7665"/>
  <c r="X7663"/>
  <c r="Q7663"/>
  <c r="X7661"/>
  <c r="Q7661"/>
  <c r="X7659"/>
  <c r="Q7659"/>
  <c r="X7657"/>
  <c r="Q7657"/>
  <c r="X7655"/>
  <c r="Q7655"/>
  <c r="X7653"/>
  <c r="Q7653"/>
  <c r="X7651"/>
  <c r="Q7651"/>
  <c r="X7649"/>
  <c r="Q7649"/>
  <c r="X7647"/>
  <c r="Q7647"/>
  <c r="X7645"/>
  <c r="Q7645"/>
  <c r="X7643"/>
  <c r="Q7643"/>
  <c r="X7641"/>
  <c r="Q7641"/>
  <c r="X7639"/>
  <c r="Q7639"/>
  <c r="X7637"/>
  <c r="Q7637"/>
  <c r="X7635"/>
  <c r="Q7635"/>
  <c r="X7633"/>
  <c r="Q7633"/>
  <c r="X7631"/>
  <c r="Q7631"/>
  <c r="X7629"/>
  <c r="Q7629"/>
  <c r="X7627"/>
  <c r="Q7627"/>
  <c r="X7625"/>
  <c r="Q7625"/>
  <c r="X7623"/>
  <c r="Q7623"/>
  <c r="X7621"/>
  <c r="Q7621"/>
  <c r="X7619"/>
  <c r="Q7619"/>
  <c r="X7617"/>
  <c r="Q7617"/>
  <c r="X7615"/>
  <c r="Q7615"/>
  <c r="X7613"/>
  <c r="Q7613"/>
  <c r="X7611"/>
  <c r="Q7611"/>
  <c r="X7609"/>
  <c r="Q7609"/>
  <c r="X7607"/>
  <c r="Q7607"/>
  <c r="X7605"/>
  <c r="Q7605"/>
  <c r="X7603"/>
  <c r="Q7603"/>
  <c r="X7601"/>
  <c r="Q7601"/>
  <c r="X7599"/>
  <c r="Q7599"/>
  <c r="X7597"/>
  <c r="Q7597"/>
  <c r="X7595"/>
  <c r="Q7595"/>
  <c r="X7593"/>
  <c r="Q7593"/>
  <c r="X7591"/>
  <c r="Q7591"/>
  <c r="X7589"/>
  <c r="Q7589"/>
  <c r="X7587"/>
  <c r="Q7587"/>
  <c r="X7585"/>
  <c r="Q7585"/>
  <c r="X7583"/>
  <c r="Q7583"/>
  <c r="X7581"/>
  <c r="Q7581"/>
  <c r="X7579"/>
  <c r="Q7579"/>
  <c r="X7577"/>
  <c r="Q7577"/>
  <c r="X7575"/>
  <c r="Q7575"/>
  <c r="X7573"/>
  <c r="Q7573"/>
  <c r="X7571"/>
  <c r="Q7571"/>
  <c r="X7569"/>
  <c r="Q7569"/>
  <c r="X7567"/>
  <c r="Q7567"/>
  <c r="X7565"/>
  <c r="Q7565"/>
  <c r="X7563"/>
  <c r="Q7563"/>
  <c r="X7561"/>
  <c r="Q7561"/>
  <c r="X7559"/>
  <c r="Q7559"/>
  <c r="X7557"/>
  <c r="Q7557"/>
  <c r="X7555"/>
  <c r="Q7555"/>
  <c r="X7553"/>
  <c r="Q7553"/>
  <c r="X7551"/>
  <c r="Q7551"/>
  <c r="X7549"/>
  <c r="Q7549"/>
  <c r="X7547"/>
  <c r="Q7547"/>
  <c r="X7545"/>
  <c r="Q7545"/>
  <c r="X7543"/>
  <c r="Q7543"/>
  <c r="X7541"/>
  <c r="Q7541"/>
  <c r="X7539"/>
  <c r="Q7539"/>
  <c r="X7537"/>
  <c r="Q7537"/>
  <c r="X7535"/>
  <c r="Q7535"/>
  <c r="X7533"/>
  <c r="Q7533"/>
  <c r="X7531"/>
  <c r="Q7531"/>
  <c r="X7529"/>
  <c r="Q7529"/>
  <c r="X7527"/>
  <c r="Q7527"/>
  <c r="X7525"/>
  <c r="Q7525"/>
  <c r="X7523"/>
  <c r="Q7523"/>
  <c r="X7521"/>
  <c r="Q7521"/>
  <c r="X7519"/>
  <c r="Q7519"/>
  <c r="X7517"/>
  <c r="Q7517"/>
  <c r="X7515"/>
  <c r="Q7515"/>
  <c r="X7513"/>
  <c r="Q7513"/>
  <c r="X7511"/>
  <c r="Q7511"/>
  <c r="X7509"/>
  <c r="Q7509"/>
  <c r="X7507"/>
  <c r="Q7507"/>
  <c r="X7505"/>
  <c r="Q7505"/>
  <c r="X7503"/>
  <c r="Q7503"/>
  <c r="X7501"/>
  <c r="Q7501"/>
  <c r="X7499"/>
  <c r="Q7499"/>
  <c r="X7497"/>
  <c r="Q7497"/>
  <c r="X7495"/>
  <c r="Q7495"/>
  <c r="X7493"/>
  <c r="Q7493"/>
  <c r="X7491"/>
  <c r="Q7491"/>
  <c r="X7489"/>
  <c r="Q7489"/>
  <c r="X7487"/>
  <c r="Q7487"/>
  <c r="X7485"/>
  <c r="Q7485"/>
  <c r="X7483"/>
  <c r="Q7483"/>
  <c r="X7481"/>
  <c r="Q7481"/>
  <c r="X7479"/>
  <c r="Q7479"/>
  <c r="X7477"/>
  <c r="Q7477"/>
  <c r="X7475"/>
  <c r="Q7475"/>
  <c r="X7473"/>
  <c r="Q7473"/>
  <c r="X7471"/>
  <c r="Q7471"/>
  <c r="X7469"/>
  <c r="Q7469"/>
  <c r="X7467"/>
  <c r="Q7467"/>
  <c r="X7465"/>
  <c r="Q7465"/>
  <c r="X7463"/>
  <c r="Q7463"/>
  <c r="X7461"/>
  <c r="Q7461"/>
  <c r="X7459"/>
  <c r="Q7459"/>
  <c r="X7457"/>
  <c r="Q7457"/>
  <c r="X7455"/>
  <c r="Q7455"/>
  <c r="X7453"/>
  <c r="Q7453"/>
  <c r="X7451"/>
  <c r="Q7451"/>
  <c r="X7449"/>
  <c r="Q7449"/>
  <c r="X7447"/>
  <c r="Q7447"/>
  <c r="X7445"/>
  <c r="Q7445"/>
  <c r="X7443"/>
  <c r="Q7443"/>
  <c r="X7441"/>
  <c r="Q7441"/>
  <c r="X7439"/>
  <c r="Q7439"/>
  <c r="X7437"/>
  <c r="Q7437"/>
  <c r="X7435"/>
  <c r="Q7435"/>
  <c r="X7433"/>
  <c r="Q7433"/>
  <c r="X7431"/>
  <c r="Q7431"/>
  <c r="X7429"/>
  <c r="Q7429"/>
  <c r="X7427"/>
  <c r="Q7427"/>
  <c r="X7425"/>
  <c r="Q7425"/>
  <c r="X7423"/>
  <c r="Q7423"/>
  <c r="X7421"/>
  <c r="Q7421"/>
  <c r="X7419"/>
  <c r="Q7419"/>
  <c r="X7417"/>
  <c r="Q7417"/>
  <c r="X7415"/>
  <c r="Q7415"/>
  <c r="X7413"/>
  <c r="Q7413"/>
  <c r="X7411"/>
  <c r="Q7411"/>
  <c r="X7409"/>
  <c r="Q7409"/>
  <c r="X7407"/>
  <c r="Q7407"/>
  <c r="X7405"/>
  <c r="Q7405"/>
  <c r="X7403"/>
  <c r="Q7403"/>
  <c r="X7401"/>
  <c r="Q7401"/>
  <c r="X7399"/>
  <c r="Q7399"/>
  <c r="X7397"/>
  <c r="Q7397"/>
  <c r="X7395"/>
  <c r="Q7395"/>
  <c r="X7393"/>
  <c r="Q7393"/>
  <c r="X7391"/>
  <c r="Q7391"/>
  <c r="X7389"/>
  <c r="Q7389"/>
  <c r="X7387"/>
  <c r="Q7387"/>
  <c r="X7385"/>
  <c r="Q7385"/>
  <c r="X7383"/>
  <c r="Q7383"/>
  <c r="X7381"/>
  <c r="Q7381"/>
  <c r="X7379"/>
  <c r="Q7379"/>
  <c r="X7377"/>
  <c r="Q7377"/>
  <c r="X7375"/>
  <c r="Q7375"/>
  <c r="X7373"/>
  <c r="Q7373"/>
  <c r="X7371"/>
  <c r="Q7371"/>
  <c r="X7369"/>
  <c r="Q7369"/>
  <c r="X7367"/>
  <c r="Q7367"/>
  <c r="X7365"/>
  <c r="Q7365"/>
  <c r="X7363"/>
  <c r="Q7363"/>
  <c r="X7361"/>
  <c r="Q7361"/>
  <c r="X7359"/>
  <c r="Q7359"/>
  <c r="X7357"/>
  <c r="Q7357"/>
  <c r="X7355"/>
  <c r="Q7355"/>
  <c r="X7353"/>
  <c r="Q7353"/>
  <c r="X7351"/>
  <c r="Q7351"/>
  <c r="X7349"/>
  <c r="Q7349"/>
  <c r="X7347"/>
  <c r="Q7347"/>
  <c r="X7345"/>
  <c r="Q7345"/>
  <c r="X7343"/>
  <c r="Q7343"/>
  <c r="X7341"/>
  <c r="Q7341"/>
  <c r="X7339"/>
  <c r="Q7339"/>
  <c r="X7337"/>
  <c r="Q7337"/>
  <c r="X7335"/>
  <c r="Q7335"/>
  <c r="X7333"/>
  <c r="Q7333"/>
  <c r="X7331"/>
  <c r="Q7331"/>
  <c r="X7329"/>
  <c r="Q7329"/>
  <c r="X7327"/>
  <c r="Q7327"/>
  <c r="X7325"/>
  <c r="Q7325"/>
  <c r="X7323"/>
  <c r="Q7323"/>
  <c r="X7321"/>
  <c r="Q7321"/>
  <c r="X7319"/>
  <c r="Q7319"/>
  <c r="X7317"/>
  <c r="Q7317"/>
  <c r="X7315"/>
  <c r="Q7315"/>
  <c r="X7313"/>
  <c r="Q7313"/>
  <c r="X7311"/>
  <c r="Q7311"/>
  <c r="X7309"/>
  <c r="Q7309"/>
  <c r="X7307"/>
  <c r="Q7307"/>
  <c r="X7305"/>
  <c r="Q7305"/>
  <c r="X7303"/>
  <c r="Q7303"/>
  <c r="X7301"/>
  <c r="Q7301"/>
  <c r="X7299"/>
  <c r="Q7299"/>
  <c r="X7297"/>
  <c r="Q7297"/>
  <c r="X7295"/>
  <c r="Q7295"/>
  <c r="X7293"/>
  <c r="Q7293"/>
  <c r="X7291"/>
  <c r="Q7291"/>
  <c r="X7289"/>
  <c r="Q7289"/>
  <c r="X7287"/>
  <c r="Q7287"/>
  <c r="X7285"/>
  <c r="Q7285"/>
  <c r="X7283"/>
  <c r="Q7283"/>
  <c r="X7281"/>
  <c r="Q7281"/>
  <c r="X7279"/>
  <c r="Q7279"/>
  <c r="X7277"/>
  <c r="Q7277"/>
  <c r="X7275"/>
  <c r="Q7275"/>
  <c r="X7273"/>
  <c r="Q7273"/>
  <c r="X7271"/>
  <c r="Q7271"/>
  <c r="X7269"/>
  <c r="Q7269"/>
  <c r="X7267"/>
  <c r="Q7267"/>
  <c r="X7265"/>
  <c r="Q7265"/>
  <c r="X7263"/>
  <c r="Q7263"/>
  <c r="X7261"/>
  <c r="Q7261"/>
  <c r="X7259"/>
  <c r="Q7259"/>
  <c r="X7257"/>
  <c r="Q7257"/>
  <c r="X7255"/>
  <c r="Q7255"/>
  <c r="X7253"/>
  <c r="Q7253"/>
  <c r="X7251"/>
  <c r="Q7251"/>
  <c r="X7249"/>
  <c r="Q7249"/>
  <c r="X7247"/>
  <c r="Q7247"/>
  <c r="X7245"/>
  <c r="Q7245"/>
  <c r="X7243"/>
  <c r="Q7243"/>
  <c r="X7241"/>
  <c r="Q7241"/>
  <c r="X7239"/>
  <c r="Q7239"/>
  <c r="X7237"/>
  <c r="Q7237"/>
  <c r="X7235"/>
  <c r="Q7235"/>
  <c r="X7233"/>
  <c r="Q7233"/>
  <c r="X7231"/>
  <c r="Q7231"/>
  <c r="X7229"/>
  <c r="Q7229"/>
  <c r="X7227"/>
  <c r="Q7227"/>
  <c r="X7225"/>
  <c r="Q7225"/>
  <c r="X7223"/>
  <c r="Q7223"/>
  <c r="X7221"/>
  <c r="Q7221"/>
  <c r="X7219"/>
  <c r="Q7219"/>
  <c r="X7217"/>
  <c r="Q7217"/>
  <c r="X7215"/>
  <c r="Q7215"/>
  <c r="X7213"/>
  <c r="Q7213"/>
  <c r="X7211"/>
  <c r="Q7211"/>
  <c r="X7209"/>
  <c r="Q7209"/>
  <c r="X7207"/>
  <c r="Q7207"/>
  <c r="X7205"/>
  <c r="Q7205"/>
  <c r="X7203"/>
  <c r="Q7203"/>
  <c r="X7201"/>
  <c r="Q7201"/>
  <c r="X7199"/>
  <c r="Q7199"/>
  <c r="X7197"/>
  <c r="Q7197"/>
  <c r="X7195"/>
  <c r="Q7195"/>
  <c r="X7193"/>
  <c r="Q7193"/>
  <c r="X7191"/>
  <c r="Q7191"/>
  <c r="X7189"/>
  <c r="Q7189"/>
  <c r="X7187"/>
  <c r="Q7187"/>
  <c r="X7185"/>
  <c r="Q7185"/>
  <c r="X7183"/>
  <c r="Q7183"/>
  <c r="X7181"/>
  <c r="Q7181"/>
  <c r="X7179"/>
  <c r="Q7179"/>
  <c r="X7177"/>
  <c r="Q7177"/>
  <c r="X7175"/>
  <c r="Q7175"/>
  <c r="X7173"/>
  <c r="Q7173"/>
  <c r="X7171"/>
  <c r="Q7171"/>
  <c r="X7169"/>
  <c r="Q7169"/>
  <c r="X7167"/>
  <c r="Q7167"/>
  <c r="X7165"/>
  <c r="Q7165"/>
  <c r="X7163"/>
  <c r="Q7163"/>
  <c r="X7161"/>
  <c r="Q7161"/>
  <c r="X7159"/>
  <c r="Q7159"/>
  <c r="X7157"/>
  <c r="Q7157"/>
  <c r="X7155"/>
  <c r="Q7155"/>
  <c r="X7153"/>
  <c r="Q7153"/>
  <c r="X7151"/>
  <c r="Q7151"/>
  <c r="X7149"/>
  <c r="Q7149"/>
  <c r="X7147"/>
  <c r="Q7147"/>
  <c r="X7145"/>
  <c r="Q7145"/>
  <c r="X7143"/>
  <c r="Q7143"/>
  <c r="X7141"/>
  <c r="Q7141"/>
  <c r="X7139"/>
  <c r="Q7139"/>
  <c r="X7137"/>
  <c r="Q7137"/>
  <c r="X7135"/>
  <c r="Q7135"/>
  <c r="X7133"/>
  <c r="Q7133"/>
  <c r="X7131"/>
  <c r="Q7131"/>
  <c r="X7129"/>
  <c r="Q7129"/>
  <c r="X7127"/>
  <c r="Q7127"/>
  <c r="X7125"/>
  <c r="Q7125"/>
  <c r="X7123"/>
  <c r="Q7123"/>
  <c r="X7121"/>
  <c r="Q7121"/>
  <c r="X7119"/>
  <c r="Q7119"/>
  <c r="X7117"/>
  <c r="Q7117"/>
  <c r="X7115"/>
  <c r="Q7115"/>
  <c r="X7113"/>
  <c r="Q7113"/>
  <c r="X7111"/>
  <c r="Q7111"/>
  <c r="X7109"/>
  <c r="Q7109"/>
  <c r="X7107"/>
  <c r="Q7107"/>
  <c r="X7105"/>
  <c r="Q7105"/>
  <c r="X7103"/>
  <c r="Q7103"/>
  <c r="X7101"/>
  <c r="Q7101"/>
  <c r="X7099"/>
  <c r="Q7099"/>
  <c r="X7097"/>
  <c r="Q7097"/>
  <c r="X7095"/>
  <c r="Q7095"/>
  <c r="X7093"/>
  <c r="Q7093"/>
  <c r="X7091"/>
  <c r="Q7091"/>
  <c r="X7089"/>
  <c r="Q7089"/>
  <c r="X7087"/>
  <c r="Q7087"/>
  <c r="X7085"/>
  <c r="Q7085"/>
  <c r="X7083"/>
  <c r="Q7083"/>
  <c r="X7081"/>
  <c r="Q7081"/>
  <c r="X7079"/>
  <c r="Q7079"/>
  <c r="X7077"/>
  <c r="Q7077"/>
  <c r="X7075"/>
  <c r="Q7075"/>
  <c r="X7073"/>
  <c r="Q7073"/>
  <c r="X7071"/>
  <c r="Q7071"/>
  <c r="X7069"/>
  <c r="Q7069"/>
  <c r="X7067"/>
  <c r="Q7067"/>
  <c r="X7065"/>
  <c r="Q7065"/>
  <c r="X7063"/>
  <c r="Q7063"/>
  <c r="X7061"/>
  <c r="Q7061"/>
  <c r="X7059"/>
  <c r="Q7059"/>
  <c r="X7057"/>
  <c r="Q7057"/>
  <c r="X7055"/>
  <c r="Q7055"/>
  <c r="X7053"/>
  <c r="Q7053"/>
  <c r="X7051"/>
  <c r="Q7051"/>
  <c r="X7049"/>
  <c r="Q7049"/>
  <c r="X7047"/>
  <c r="Q7047"/>
  <c r="X7045"/>
  <c r="Q7045"/>
  <c r="X7043"/>
  <c r="Q7043"/>
  <c r="X7041"/>
  <c r="Q7041"/>
  <c r="X7039"/>
  <c r="Q7039"/>
  <c r="X7037"/>
  <c r="Q7037"/>
  <c r="X7035"/>
  <c r="Q7035"/>
  <c r="X7033"/>
  <c r="Q7033"/>
  <c r="X7031"/>
  <c r="Q7031"/>
  <c r="X7029"/>
  <c r="Q7029"/>
  <c r="X7027"/>
  <c r="Q7027"/>
  <c r="X7025"/>
  <c r="Q7025"/>
  <c r="X7023"/>
  <c r="Q7023"/>
  <c r="X7021"/>
  <c r="Q7021"/>
  <c r="X7019"/>
  <c r="Q7019"/>
  <c r="X7017"/>
  <c r="Q7017"/>
  <c r="X7015"/>
  <c r="Q7015"/>
  <c r="X7013"/>
  <c r="Q7013"/>
  <c r="X7011"/>
  <c r="Q7011"/>
  <c r="X7009"/>
  <c r="Q7009"/>
  <c r="X7007"/>
  <c r="Q7007"/>
  <c r="X7005"/>
  <c r="Q7005"/>
  <c r="X7003"/>
  <c r="Q7003"/>
  <c r="X7001"/>
  <c r="Q7001"/>
  <c r="X6999"/>
  <c r="Q6999"/>
  <c r="X6997"/>
  <c r="Q6997"/>
  <c r="X6995"/>
  <c r="Q6995"/>
  <c r="X6993"/>
  <c r="Q6993"/>
  <c r="X6991"/>
  <c r="Q6991"/>
  <c r="X6989"/>
  <c r="Q6989"/>
  <c r="X6987"/>
  <c r="Q6987"/>
  <c r="X6985"/>
  <c r="Q6985"/>
  <c r="X6983"/>
  <c r="Q6983"/>
  <c r="X6981"/>
  <c r="Q6981"/>
  <c r="X6979"/>
  <c r="Q6979"/>
  <c r="X6977"/>
  <c r="Q6977"/>
  <c r="X6975"/>
  <c r="Q6975"/>
  <c r="X6973"/>
  <c r="Q6973"/>
  <c r="X6971"/>
  <c r="Q6971"/>
  <c r="X6969"/>
  <c r="Q6969"/>
  <c r="X6967"/>
  <c r="Q6967"/>
  <c r="X6965"/>
  <c r="Q6965"/>
  <c r="X6963"/>
  <c r="Q6963"/>
  <c r="X6961"/>
  <c r="Q6961"/>
  <c r="X6959"/>
  <c r="Q6959"/>
  <c r="X6957"/>
  <c r="Q6957"/>
  <c r="X6955"/>
  <c r="Q6955"/>
  <c r="X6953"/>
  <c r="Q6953"/>
  <c r="X6951"/>
  <c r="Q6951"/>
  <c r="X6949"/>
  <c r="Q6949"/>
  <c r="X6947"/>
  <c r="Q6947"/>
  <c r="X6945"/>
  <c r="Q6945"/>
  <c r="X6943"/>
  <c r="Q6943"/>
  <c r="X6941"/>
  <c r="Q6941"/>
  <c r="X6939"/>
  <c r="Q6939"/>
  <c r="X6937"/>
  <c r="Q6937"/>
  <c r="X6935"/>
  <c r="Q6935"/>
  <c r="X6933"/>
  <c r="Q6933"/>
  <c r="X6931"/>
  <c r="Q6931"/>
  <c r="X6929"/>
  <c r="Q6929"/>
  <c r="X6927"/>
  <c r="Q6927"/>
  <c r="X6925"/>
  <c r="Q6925"/>
  <c r="X6923"/>
  <c r="Q6923"/>
  <c r="X6921"/>
  <c r="Q6921"/>
  <c r="X6919"/>
  <c r="Q6919"/>
  <c r="X6917"/>
  <c r="Q6917"/>
  <c r="X6915"/>
  <c r="Q6915"/>
  <c r="X6913"/>
  <c r="Q6913"/>
  <c r="X6911"/>
  <c r="Q6911"/>
  <c r="X6909"/>
  <c r="Q6909"/>
  <c r="X6907"/>
  <c r="Q6907"/>
  <c r="X6905"/>
  <c r="Q6905"/>
  <c r="X6903"/>
  <c r="Q6903"/>
  <c r="X6901"/>
  <c r="Q6901"/>
  <c r="X6899"/>
  <c r="Q6899"/>
  <c r="X6897"/>
  <c r="Q6897"/>
  <c r="X6895"/>
  <c r="Q6895"/>
  <c r="X6893"/>
  <c r="Q6893"/>
  <c r="X6891"/>
  <c r="Q6891"/>
  <c r="X6889"/>
  <c r="Q6889"/>
  <c r="X6887"/>
  <c r="Q6887"/>
  <c r="X6885"/>
  <c r="Q6885"/>
  <c r="Y7897"/>
  <c r="R7897"/>
  <c r="Y7895"/>
  <c r="R7895"/>
  <c r="Y7893"/>
  <c r="R7893"/>
  <c r="Y7891"/>
  <c r="R7891"/>
  <c r="Y7889"/>
  <c r="R7889"/>
  <c r="Y7887"/>
  <c r="R7887"/>
  <c r="Y7885"/>
  <c r="R7885"/>
  <c r="Y7883"/>
  <c r="R7883"/>
  <c r="Y7881"/>
  <c r="R7881"/>
  <c r="Y7879"/>
  <c r="R7879"/>
  <c r="Y7877"/>
  <c r="R7877"/>
  <c r="Y7875"/>
  <c r="R7875"/>
  <c r="Y7873"/>
  <c r="R7873"/>
  <c r="Y7871"/>
  <c r="R7871"/>
  <c r="Y7869"/>
  <c r="R7869"/>
  <c r="Y7867"/>
  <c r="R7867"/>
  <c r="Y7865"/>
  <c r="R7865"/>
  <c r="Y7863"/>
  <c r="R7863"/>
  <c r="Y7861"/>
  <c r="R7861"/>
  <c r="Y7859"/>
  <c r="R7859"/>
  <c r="Y7857"/>
  <c r="R7857"/>
  <c r="Y7855"/>
  <c r="R7855"/>
  <c r="Y7853"/>
  <c r="R7853"/>
  <c r="Y7851"/>
  <c r="R7851"/>
  <c r="Y7849"/>
  <c r="R7849"/>
  <c r="Y7847"/>
  <c r="R7847"/>
  <c r="Y7845"/>
  <c r="R7845"/>
  <c r="Y7843"/>
  <c r="R7843"/>
  <c r="Y7841"/>
  <c r="R7841"/>
  <c r="Y7839"/>
  <c r="R7839"/>
  <c r="Y7837"/>
  <c r="R7837"/>
  <c r="Y7835"/>
  <c r="R7835"/>
  <c r="Y7833"/>
  <c r="R7833"/>
  <c r="Y7831"/>
  <c r="R7831"/>
  <c r="Y7829"/>
  <c r="R7829"/>
  <c r="Y7827"/>
  <c r="R7827"/>
  <c r="Y7825"/>
  <c r="R7825"/>
  <c r="Y7823"/>
  <c r="R7823"/>
  <c r="Y7821"/>
  <c r="R7821"/>
  <c r="Y7819"/>
  <c r="R7819"/>
  <c r="Y7817"/>
  <c r="R7817"/>
  <c r="Y7815"/>
  <c r="R7815"/>
  <c r="Y7813"/>
  <c r="R7813"/>
  <c r="Y7811"/>
  <c r="R7811"/>
  <c r="Y7809"/>
  <c r="R7809"/>
  <c r="Y7807"/>
  <c r="R7807"/>
  <c r="Y7805"/>
  <c r="R7805"/>
  <c r="Y7803"/>
  <c r="R7803"/>
  <c r="Y7801"/>
  <c r="R7801"/>
  <c r="Y7799"/>
  <c r="R7799"/>
  <c r="Y7797"/>
  <c r="R7797"/>
  <c r="Y7795"/>
  <c r="R7795"/>
  <c r="Y7793"/>
  <c r="R7793"/>
  <c r="Y7791"/>
  <c r="R7791"/>
  <c r="Y7789"/>
  <c r="R7789"/>
  <c r="Y7787"/>
  <c r="R7787"/>
  <c r="Y7785"/>
  <c r="R7785"/>
  <c r="Y7783"/>
  <c r="R7783"/>
  <c r="Y7781"/>
  <c r="R7781"/>
  <c r="Y7779"/>
  <c r="R7779"/>
  <c r="Y7777"/>
  <c r="R7777"/>
  <c r="Y7775"/>
  <c r="R7775"/>
  <c r="Y7773"/>
  <c r="R7773"/>
  <c r="Y7771"/>
  <c r="R7771"/>
  <c r="Y7769"/>
  <c r="R7769"/>
  <c r="Y7767"/>
  <c r="R7767"/>
  <c r="Y7765"/>
  <c r="R7765"/>
  <c r="Y7763"/>
  <c r="R7763"/>
  <c r="Y7761"/>
  <c r="R7761"/>
  <c r="Y7759"/>
  <c r="R7759"/>
  <c r="Y7757"/>
  <c r="R7757"/>
  <c r="Y7755"/>
  <c r="R7755"/>
  <c r="Y7753"/>
  <c r="R7753"/>
  <c r="Y7751"/>
  <c r="R7751"/>
  <c r="Y7749"/>
  <c r="R7749"/>
  <c r="Y7747"/>
  <c r="R7747"/>
  <c r="Y7745"/>
  <c r="R7745"/>
  <c r="Y7743"/>
  <c r="R7743"/>
  <c r="Y7741"/>
  <c r="R7741"/>
  <c r="Y7739"/>
  <c r="R7739"/>
  <c r="Y7737"/>
  <c r="R7737"/>
  <c r="Y7735"/>
  <c r="R7735"/>
  <c r="Y7733"/>
  <c r="R7733"/>
  <c r="Y7731"/>
  <c r="R7731"/>
  <c r="Y7729"/>
  <c r="R7729"/>
  <c r="Y7727"/>
  <c r="R7727"/>
  <c r="Y7725"/>
  <c r="R7725"/>
  <c r="Y7723"/>
  <c r="R7723"/>
  <c r="Y7721"/>
  <c r="R7721"/>
  <c r="Y7719"/>
  <c r="R7719"/>
  <c r="Y7717"/>
  <c r="R7717"/>
  <c r="Y7715"/>
  <c r="R7715"/>
  <c r="Y7713"/>
  <c r="R7713"/>
  <c r="Y7711"/>
  <c r="R7711"/>
  <c r="Y7709"/>
  <c r="R7709"/>
  <c r="Y7707"/>
  <c r="R7707"/>
  <c r="Y7705"/>
  <c r="R7705"/>
  <c r="Y7703"/>
  <c r="R7703"/>
  <c r="Y7701"/>
  <c r="R7701"/>
  <c r="Y7699"/>
  <c r="R7699"/>
  <c r="Y7697"/>
  <c r="R7697"/>
  <c r="Y7695"/>
  <c r="R7695"/>
  <c r="Y7693"/>
  <c r="R7693"/>
  <c r="Y7691"/>
  <c r="R7691"/>
  <c r="Y7689"/>
  <c r="R7689"/>
  <c r="Y7687"/>
  <c r="R7687"/>
  <c r="Y7685"/>
  <c r="R7685"/>
  <c r="Y7683"/>
  <c r="R7683"/>
  <c r="Y7681"/>
  <c r="R7681"/>
  <c r="Y7679"/>
  <c r="R7679"/>
  <c r="Y7677"/>
  <c r="R7677"/>
  <c r="Y7675"/>
  <c r="R7675"/>
  <c r="Y7673"/>
  <c r="R7673"/>
  <c r="Y7671"/>
  <c r="R7671"/>
  <c r="Y7669"/>
  <c r="R7669"/>
  <c r="Y7667"/>
  <c r="R7667"/>
  <c r="Y7665"/>
  <c r="R7665"/>
  <c r="Y7663"/>
  <c r="R7663"/>
  <c r="Y7661"/>
  <c r="R7661"/>
  <c r="Y7659"/>
  <c r="R7659"/>
  <c r="Y7657"/>
  <c r="R7657"/>
  <c r="Y7655"/>
  <c r="R7655"/>
  <c r="Y7653"/>
  <c r="R7653"/>
  <c r="Y7651"/>
  <c r="R7651"/>
  <c r="Y7649"/>
  <c r="R7649"/>
  <c r="Y7647"/>
  <c r="R7647"/>
  <c r="Y7645"/>
  <c r="R7645"/>
  <c r="Y7643"/>
  <c r="R7643"/>
  <c r="Y7641"/>
  <c r="R7641"/>
  <c r="Y7639"/>
  <c r="R7639"/>
  <c r="Y7637"/>
  <c r="R7637"/>
  <c r="Y7635"/>
  <c r="R7635"/>
  <c r="Y7633"/>
  <c r="R7633"/>
  <c r="Y7631"/>
  <c r="R7631"/>
  <c r="Y7629"/>
  <c r="R7629"/>
  <c r="Y7627"/>
  <c r="R7627"/>
  <c r="Y7625"/>
  <c r="R7625"/>
  <c r="Y7623"/>
  <c r="R7623"/>
  <c r="Y7621"/>
  <c r="R7621"/>
  <c r="Y7619"/>
  <c r="R7619"/>
  <c r="Y7617"/>
  <c r="R7617"/>
  <c r="Y7615"/>
  <c r="R7615"/>
  <c r="Y7613"/>
  <c r="R7613"/>
  <c r="Y7611"/>
  <c r="R7611"/>
  <c r="Y7609"/>
  <c r="R7609"/>
  <c r="Y7607"/>
  <c r="R7607"/>
  <c r="Y7605"/>
  <c r="R7605"/>
  <c r="Y7603"/>
  <c r="R7603"/>
  <c r="Y7601"/>
  <c r="R7601"/>
  <c r="Y7599"/>
  <c r="R7599"/>
  <c r="Y7597"/>
  <c r="R7597"/>
  <c r="Y7595"/>
  <c r="R7595"/>
  <c r="Y7593"/>
  <c r="R7593"/>
  <c r="Y7591"/>
  <c r="R7591"/>
  <c r="Y7589"/>
  <c r="R7589"/>
  <c r="Y7587"/>
  <c r="R7587"/>
  <c r="Y7585"/>
  <c r="R7585"/>
  <c r="Y7583"/>
  <c r="R7583"/>
  <c r="Y7581"/>
  <c r="R7581"/>
  <c r="Y7579"/>
  <c r="R7579"/>
  <c r="Y7577"/>
  <c r="R7577"/>
  <c r="Y7575"/>
  <c r="R7575"/>
  <c r="Y7573"/>
  <c r="R7573"/>
  <c r="Y7571"/>
  <c r="R7571"/>
  <c r="Y7569"/>
  <c r="R7569"/>
  <c r="Y7567"/>
  <c r="R7567"/>
  <c r="Y7565"/>
  <c r="R7565"/>
  <c r="Y7563"/>
  <c r="R7563"/>
  <c r="Y7561"/>
  <c r="R7561"/>
  <c r="Y7559"/>
  <c r="R7559"/>
  <c r="Y7557"/>
  <c r="R7557"/>
  <c r="Y7555"/>
  <c r="R7555"/>
  <c r="Y7553"/>
  <c r="R7553"/>
  <c r="Y7551"/>
  <c r="R7551"/>
  <c r="Y7549"/>
  <c r="R7549"/>
  <c r="Y7547"/>
  <c r="R7547"/>
  <c r="Y7545"/>
  <c r="R7545"/>
  <c r="Y7543"/>
  <c r="R7543"/>
  <c r="Y7541"/>
  <c r="R7541"/>
  <c r="Y7539"/>
  <c r="R7539"/>
  <c r="Y7537"/>
  <c r="R7537"/>
  <c r="Y7535"/>
  <c r="R7535"/>
  <c r="Y7533"/>
  <c r="R7533"/>
  <c r="Y7531"/>
  <c r="R7531"/>
  <c r="Y7529"/>
  <c r="R7529"/>
  <c r="Y7527"/>
  <c r="R7527"/>
  <c r="Y7525"/>
  <c r="R7525"/>
  <c r="Y7523"/>
  <c r="R7523"/>
  <c r="Y7521"/>
  <c r="R7521"/>
  <c r="Y7519"/>
  <c r="R7519"/>
  <c r="Y7517"/>
  <c r="R7517"/>
  <c r="Y7515"/>
  <c r="R7515"/>
  <c r="Y7513"/>
  <c r="R7513"/>
  <c r="Y7511"/>
  <c r="R7511"/>
  <c r="Y7509"/>
  <c r="R7509"/>
  <c r="Y7507"/>
  <c r="R7507"/>
  <c r="Y7505"/>
  <c r="R7505"/>
  <c r="Y7503"/>
  <c r="R7503"/>
  <c r="Y7501"/>
  <c r="R7501"/>
  <c r="Y7499"/>
  <c r="R7499"/>
  <c r="Y7497"/>
  <c r="R7497"/>
  <c r="Y7495"/>
  <c r="R7495"/>
  <c r="Y7493"/>
  <c r="R7493"/>
  <c r="Y7491"/>
  <c r="R7491"/>
  <c r="Y7489"/>
  <c r="R7489"/>
  <c r="Y7487"/>
  <c r="R7487"/>
  <c r="Y7485"/>
  <c r="R7485"/>
  <c r="Y7483"/>
  <c r="R7483"/>
  <c r="Y7481"/>
  <c r="R7481"/>
  <c r="Y7479"/>
  <c r="R7479"/>
  <c r="Y7477"/>
  <c r="R7477"/>
  <c r="Y7475"/>
  <c r="R7475"/>
  <c r="Y7473"/>
  <c r="R7473"/>
  <c r="Y7471"/>
  <c r="R7471"/>
  <c r="Y7469"/>
  <c r="R7469"/>
  <c r="Y7467"/>
  <c r="R7467"/>
  <c r="Y7465"/>
  <c r="R7465"/>
  <c r="Y7463"/>
  <c r="R7463"/>
  <c r="Y7461"/>
  <c r="R7461"/>
  <c r="Y7459"/>
  <c r="R7459"/>
  <c r="Y7457"/>
  <c r="R7457"/>
  <c r="Y7455"/>
  <c r="R7455"/>
  <c r="Y7453"/>
  <c r="R7453"/>
  <c r="Y7451"/>
  <c r="R7451"/>
  <c r="Y7449"/>
  <c r="R7449"/>
  <c r="Y7447"/>
  <c r="R7447"/>
  <c r="Y7445"/>
  <c r="R7445"/>
  <c r="Y7443"/>
  <c r="R7443"/>
  <c r="Y7441"/>
  <c r="R7441"/>
  <c r="Y7439"/>
  <c r="R7439"/>
  <c r="Y7437"/>
  <c r="R7437"/>
  <c r="Y7435"/>
  <c r="R7435"/>
  <c r="Y7433"/>
  <c r="R7433"/>
  <c r="Y7431"/>
  <c r="R7431"/>
  <c r="Y7429"/>
  <c r="R7429"/>
  <c r="Y7427"/>
  <c r="R7427"/>
  <c r="Y7425"/>
  <c r="R7425"/>
  <c r="Y7423"/>
  <c r="R7423"/>
  <c r="Y7421"/>
  <c r="R7421"/>
  <c r="Y7419"/>
  <c r="R7419"/>
  <c r="Y7417"/>
  <c r="R7417"/>
  <c r="Y7415"/>
  <c r="R7415"/>
  <c r="Y7413"/>
  <c r="R7413"/>
  <c r="Y7411"/>
  <c r="R7411"/>
  <c r="Y7409"/>
  <c r="R7409"/>
  <c r="Y7407"/>
  <c r="R7407"/>
  <c r="Y7405"/>
  <c r="R7405"/>
  <c r="Y7403"/>
  <c r="R7403"/>
  <c r="Y7401"/>
  <c r="R7401"/>
  <c r="Y7399"/>
  <c r="R7399"/>
  <c r="Y7397"/>
  <c r="R7397"/>
  <c r="Y7395"/>
  <c r="R7395"/>
  <c r="Y7393"/>
  <c r="R7393"/>
  <c r="Y7391"/>
  <c r="R7391"/>
  <c r="Y7389"/>
  <c r="R7389"/>
  <c r="Y7387"/>
  <c r="R7387"/>
  <c r="Y7385"/>
  <c r="R7385"/>
  <c r="Y7383"/>
  <c r="R7383"/>
  <c r="Y7381"/>
  <c r="R7381"/>
  <c r="Y7379"/>
  <c r="R7379"/>
  <c r="Y7377"/>
  <c r="R7377"/>
  <c r="Y7375"/>
  <c r="R7375"/>
  <c r="Y7373"/>
  <c r="R7373"/>
  <c r="Y7371"/>
  <c r="R7371"/>
  <c r="Y7369"/>
  <c r="R7369"/>
  <c r="Y7367"/>
  <c r="R7367"/>
  <c r="Y7365"/>
  <c r="R7365"/>
  <c r="Y7363"/>
  <c r="R7363"/>
  <c r="Y7361"/>
  <c r="R7361"/>
  <c r="Y7359"/>
  <c r="R7359"/>
  <c r="Y7357"/>
  <c r="R7357"/>
  <c r="Y7355"/>
  <c r="R7355"/>
  <c r="Y7353"/>
  <c r="R7353"/>
  <c r="Y7351"/>
  <c r="R7351"/>
  <c r="Y7349"/>
  <c r="R7349"/>
  <c r="Y7347"/>
  <c r="R7347"/>
  <c r="Y7345"/>
  <c r="R7345"/>
  <c r="Y7343"/>
  <c r="R7343"/>
  <c r="Y7341"/>
  <c r="R7341"/>
  <c r="Y7339"/>
  <c r="R7339"/>
  <c r="Y7337"/>
  <c r="R7337"/>
  <c r="Y7335"/>
  <c r="R7335"/>
  <c r="Y7333"/>
  <c r="R7333"/>
  <c r="Y7331"/>
  <c r="R7331"/>
  <c r="Y7329"/>
  <c r="R7329"/>
  <c r="Y7327"/>
  <c r="R7327"/>
  <c r="Y7325"/>
  <c r="R7325"/>
  <c r="Y7323"/>
  <c r="R7323"/>
  <c r="Y7321"/>
  <c r="R7321"/>
  <c r="Y7319"/>
  <c r="R7319"/>
  <c r="Y7317"/>
  <c r="R7317"/>
  <c r="Y7315"/>
  <c r="R7315"/>
  <c r="Y7313"/>
  <c r="R7313"/>
  <c r="Y7311"/>
  <c r="R7311"/>
  <c r="Y7309"/>
  <c r="R7309"/>
  <c r="Y7307"/>
  <c r="R7307"/>
  <c r="Y7305"/>
  <c r="R7305"/>
  <c r="Y7303"/>
  <c r="R7303"/>
  <c r="Y7301"/>
  <c r="R7301"/>
  <c r="Y7299"/>
  <c r="R7299"/>
  <c r="Y7297"/>
  <c r="R7297"/>
  <c r="Y7295"/>
  <c r="R7295"/>
  <c r="Y7293"/>
  <c r="R7293"/>
  <c r="Y7291"/>
  <c r="R7291"/>
  <c r="Y7289"/>
  <c r="R7289"/>
  <c r="Y7287"/>
  <c r="R7287"/>
  <c r="Y7285"/>
  <c r="R7285"/>
  <c r="Y7283"/>
  <c r="R7283"/>
  <c r="Y7281"/>
  <c r="R7281"/>
  <c r="Y7279"/>
  <c r="R7279"/>
  <c r="Y7277"/>
  <c r="R7277"/>
  <c r="Y7275"/>
  <c r="R7275"/>
  <c r="Y7273"/>
  <c r="R7273"/>
  <c r="Y7271"/>
  <c r="R7271"/>
  <c r="Y7269"/>
  <c r="R7269"/>
  <c r="Y7267"/>
  <c r="R7267"/>
  <c r="Y7265"/>
  <c r="R7265"/>
  <c r="Y7263"/>
  <c r="R7263"/>
  <c r="Y7261"/>
  <c r="R7261"/>
  <c r="Y7259"/>
  <c r="R7259"/>
  <c r="Y7257"/>
  <c r="R7257"/>
  <c r="Y7255"/>
  <c r="R7255"/>
  <c r="Y7253"/>
  <c r="R7253"/>
  <c r="Y7251"/>
  <c r="R7251"/>
  <c r="Y7249"/>
  <c r="R7249"/>
  <c r="Y7247"/>
  <c r="R7247"/>
  <c r="Y7245"/>
  <c r="R7245"/>
  <c r="Y7243"/>
  <c r="R7243"/>
  <c r="Y7241"/>
  <c r="R7241"/>
  <c r="Y7239"/>
  <c r="R7239"/>
  <c r="Y7237"/>
  <c r="R7237"/>
  <c r="Y7235"/>
  <c r="R7235"/>
  <c r="Y7233"/>
  <c r="R7233"/>
  <c r="Y7231"/>
  <c r="R7231"/>
  <c r="Y7229"/>
  <c r="R7229"/>
  <c r="Y7227"/>
  <c r="R7227"/>
  <c r="Y7225"/>
  <c r="R7225"/>
  <c r="Y7223"/>
  <c r="R7223"/>
  <c r="Y7221"/>
  <c r="R7221"/>
  <c r="Y7219"/>
  <c r="R7219"/>
  <c r="Y7217"/>
  <c r="R7217"/>
  <c r="Y7215"/>
  <c r="R7215"/>
  <c r="Y7213"/>
  <c r="R7213"/>
  <c r="Y7211"/>
  <c r="R7211"/>
  <c r="Y7209"/>
  <c r="R7209"/>
  <c r="Y7207"/>
  <c r="R7207"/>
  <c r="Y7205"/>
  <c r="R7205"/>
  <c r="Y7203"/>
  <c r="R7203"/>
  <c r="Y7201"/>
  <c r="R7201"/>
  <c r="Y7199"/>
  <c r="R7199"/>
  <c r="Y7197"/>
  <c r="R7197"/>
  <c r="Y7195"/>
  <c r="R7195"/>
  <c r="Y7193"/>
  <c r="R7193"/>
  <c r="Y7191"/>
  <c r="R7191"/>
  <c r="Y7189"/>
  <c r="R7189"/>
  <c r="Y7187"/>
  <c r="R7187"/>
  <c r="Y7185"/>
  <c r="R7185"/>
  <c r="Y7183"/>
  <c r="R7183"/>
  <c r="Y7181"/>
  <c r="R7181"/>
  <c r="Y7179"/>
  <c r="R7179"/>
  <c r="Y7177"/>
  <c r="R7177"/>
  <c r="Y7175"/>
  <c r="R7175"/>
  <c r="Y7173"/>
  <c r="R7173"/>
  <c r="Y7171"/>
  <c r="R7171"/>
  <c r="Y7169"/>
  <c r="R7169"/>
  <c r="Y7167"/>
  <c r="R7167"/>
  <c r="Y7165"/>
  <c r="R7165"/>
  <c r="Y7163"/>
  <c r="R7163"/>
  <c r="Y7161"/>
  <c r="R7161"/>
  <c r="Y7159"/>
  <c r="R7159"/>
  <c r="Y7157"/>
  <c r="R7157"/>
  <c r="Y7155"/>
  <c r="R7155"/>
  <c r="Y7153"/>
  <c r="R7153"/>
  <c r="Y7151"/>
  <c r="R7151"/>
  <c r="Y7149"/>
  <c r="R7149"/>
  <c r="Y7147"/>
  <c r="R7147"/>
  <c r="Y7145"/>
  <c r="R7145"/>
  <c r="Y7143"/>
  <c r="R7143"/>
  <c r="Y7141"/>
  <c r="R7141"/>
  <c r="Y7139"/>
  <c r="R7139"/>
  <c r="Y7137"/>
  <c r="R7137"/>
  <c r="Y7135"/>
  <c r="R7135"/>
  <c r="Y7133"/>
  <c r="R7133"/>
  <c r="Y7131"/>
  <c r="R7131"/>
  <c r="Y7129"/>
  <c r="R7129"/>
  <c r="Y7127"/>
  <c r="R7127"/>
  <c r="Y7125"/>
  <c r="R7125"/>
  <c r="Y7123"/>
  <c r="R7123"/>
  <c r="Y7121"/>
  <c r="R7121"/>
  <c r="Y7119"/>
  <c r="R7119"/>
  <c r="Y7117"/>
  <c r="R7117"/>
  <c r="Y7115"/>
  <c r="R7115"/>
  <c r="Y7113"/>
  <c r="R7113"/>
  <c r="Y7111"/>
  <c r="R7111"/>
  <c r="Y7109"/>
  <c r="R7109"/>
  <c r="Y7107"/>
  <c r="R7107"/>
  <c r="Y7105"/>
  <c r="R7105"/>
  <c r="Y7103"/>
  <c r="R7103"/>
  <c r="Y7101"/>
  <c r="R7101"/>
  <c r="Y7099"/>
  <c r="R7099"/>
  <c r="Y7097"/>
  <c r="R7097"/>
  <c r="Y7095"/>
  <c r="R7095"/>
  <c r="Y7093"/>
  <c r="R7093"/>
  <c r="Y7091"/>
  <c r="R7091"/>
  <c r="Y7089"/>
  <c r="R7089"/>
  <c r="Y7087"/>
  <c r="R7087"/>
  <c r="Y7085"/>
  <c r="R7085"/>
  <c r="Y7083"/>
  <c r="R7083"/>
  <c r="Y7081"/>
  <c r="R7081"/>
  <c r="Y7079"/>
  <c r="R7079"/>
  <c r="Y7077"/>
  <c r="R7077"/>
  <c r="Y7075"/>
  <c r="R7075"/>
  <c r="Y7073"/>
  <c r="R7073"/>
  <c r="Y7071"/>
  <c r="R7071"/>
  <c r="Y7069"/>
  <c r="R7069"/>
  <c r="Y7067"/>
  <c r="R7067"/>
  <c r="Y7065"/>
  <c r="R7065"/>
  <c r="Y7063"/>
  <c r="R7063"/>
  <c r="Y7061"/>
  <c r="R7061"/>
  <c r="Y7059"/>
  <c r="R7059"/>
  <c r="Y7057"/>
  <c r="R7057"/>
  <c r="Y7055"/>
  <c r="R7055"/>
  <c r="Y7053"/>
  <c r="R7053"/>
  <c r="Y7051"/>
  <c r="R7051"/>
  <c r="Y7049"/>
  <c r="R7049"/>
  <c r="Y7047"/>
  <c r="R7047"/>
  <c r="Y7045"/>
  <c r="R7045"/>
  <c r="Y7043"/>
  <c r="R7043"/>
  <c r="Y7041"/>
  <c r="R7041"/>
  <c r="Y7039"/>
  <c r="R7039"/>
  <c r="Y7037"/>
  <c r="R7037"/>
  <c r="Y7035"/>
  <c r="R7035"/>
  <c r="Y7033"/>
  <c r="R7033"/>
  <c r="Y7031"/>
  <c r="R7031"/>
  <c r="Y7029"/>
  <c r="R7029"/>
  <c r="Y7027"/>
  <c r="R7027"/>
  <c r="Y7025"/>
  <c r="R7025"/>
  <c r="Y7023"/>
  <c r="R7023"/>
  <c r="Y7021"/>
  <c r="R7021"/>
  <c r="Y7019"/>
  <c r="R7019"/>
  <c r="Y7017"/>
  <c r="R7017"/>
  <c r="Y7015"/>
  <c r="R7015"/>
  <c r="Y7013"/>
  <c r="R7013"/>
  <c r="Y7011"/>
  <c r="R7011"/>
  <c r="Y7009"/>
  <c r="R7009"/>
  <c r="Y7007"/>
  <c r="R7007"/>
  <c r="Y7005"/>
  <c r="R7005"/>
  <c r="Y7003"/>
  <c r="R7003"/>
  <c r="Y7001"/>
  <c r="R7001"/>
  <c r="Y6999"/>
  <c r="R6999"/>
  <c r="Y6997"/>
  <c r="R6997"/>
  <c r="Y6995"/>
  <c r="R6995"/>
  <c r="Y6993"/>
  <c r="R6993"/>
  <c r="Y6991"/>
  <c r="R6991"/>
  <c r="Y6989"/>
  <c r="R6989"/>
  <c r="Y6987"/>
  <c r="R6987"/>
  <c r="Y6985"/>
  <c r="R6985"/>
  <c r="Y6983"/>
  <c r="R6983"/>
  <c r="Y6981"/>
  <c r="R6981"/>
  <c r="Y6979"/>
  <c r="R6979"/>
  <c r="Y6977"/>
  <c r="R6977"/>
  <c r="Y6975"/>
  <c r="R6975"/>
  <c r="Y6973"/>
  <c r="R6973"/>
  <c r="Y6971"/>
  <c r="R6971"/>
  <c r="Y6969"/>
  <c r="R6969"/>
  <c r="Y6967"/>
  <c r="R6967"/>
  <c r="Y6965"/>
  <c r="R6965"/>
  <c r="Y6963"/>
  <c r="R6963"/>
  <c r="Y6961"/>
  <c r="R6961"/>
  <c r="Y6959"/>
  <c r="R6959"/>
  <c r="Z8091"/>
  <c r="S8091"/>
  <c r="Z8089"/>
  <c r="S8089"/>
  <c r="Z8087"/>
  <c r="S8087"/>
  <c r="Z8085"/>
  <c r="S8085"/>
  <c r="Z8083"/>
  <c r="S8083"/>
  <c r="Z8081"/>
  <c r="S8081"/>
  <c r="Z8079"/>
  <c r="S8079"/>
  <c r="Z8077"/>
  <c r="S8077"/>
  <c r="Z8075"/>
  <c r="S8075"/>
  <c r="Z8073"/>
  <c r="S8073"/>
  <c r="Z8071"/>
  <c r="S8071"/>
  <c r="Z8069"/>
  <c r="S8069"/>
  <c r="Z8067"/>
  <c r="S8067"/>
  <c r="Z8065"/>
  <c r="S8065"/>
  <c r="Z8063"/>
  <c r="S8063"/>
  <c r="Z8061"/>
  <c r="S8061"/>
  <c r="Z8059"/>
  <c r="S8059"/>
  <c r="Z8057"/>
  <c r="S8057"/>
  <c r="Z8055"/>
  <c r="S8055"/>
  <c r="Z8053"/>
  <c r="S8053"/>
  <c r="Z8051"/>
  <c r="S8051"/>
  <c r="Z8049"/>
  <c r="S8049"/>
  <c r="Z8047"/>
  <c r="S8047"/>
  <c r="Z8045"/>
  <c r="S8045"/>
  <c r="Z8043"/>
  <c r="S8043"/>
  <c r="Z8041"/>
  <c r="S8041"/>
  <c r="Z8039"/>
  <c r="S8039"/>
  <c r="Z8037"/>
  <c r="S8037"/>
  <c r="Z8035"/>
  <c r="S8035"/>
  <c r="Z8033"/>
  <c r="S8033"/>
  <c r="Z8031"/>
  <c r="S8031"/>
  <c r="Z8029"/>
  <c r="S8029"/>
  <c r="Z8027"/>
  <c r="S8027"/>
  <c r="Z8025"/>
  <c r="S8025"/>
  <c r="Z8023"/>
  <c r="S8023"/>
  <c r="Z8021"/>
  <c r="S8021"/>
  <c r="Z8019"/>
  <c r="S8019"/>
  <c r="Z8017"/>
  <c r="S8017"/>
  <c r="Z8015"/>
  <c r="S8015"/>
  <c r="Z8013"/>
  <c r="S8013"/>
  <c r="Z8011"/>
  <c r="S8011"/>
  <c r="Z8009"/>
  <c r="S8009"/>
  <c r="Z8007"/>
  <c r="S8007"/>
  <c r="Z8005"/>
  <c r="S8005"/>
  <c r="Z8003"/>
  <c r="S8003"/>
  <c r="Z8001"/>
  <c r="S8001"/>
  <c r="Z7999"/>
  <c r="S7999"/>
  <c r="Z7997"/>
  <c r="S7997"/>
  <c r="Z7995"/>
  <c r="S7995"/>
  <c r="Z7993"/>
  <c r="S7993"/>
  <c r="Z7991"/>
  <c r="S7991"/>
  <c r="Z7989"/>
  <c r="S7989"/>
  <c r="Z7987"/>
  <c r="S7987"/>
  <c r="Z7985"/>
  <c r="S7985"/>
  <c r="Z7983"/>
  <c r="S7983"/>
  <c r="Z7981"/>
  <c r="S7981"/>
  <c r="Z7979"/>
  <c r="S7979"/>
  <c r="Z7977"/>
  <c r="S7977"/>
  <c r="Z7975"/>
  <c r="S7975"/>
  <c r="Z7973"/>
  <c r="S7973"/>
  <c r="Z7971"/>
  <c r="S7971"/>
  <c r="Z7969"/>
  <c r="S7969"/>
  <c r="Z7967"/>
  <c r="S7967"/>
  <c r="Z7965"/>
  <c r="S7965"/>
  <c r="Z7963"/>
  <c r="S7963"/>
  <c r="Z7961"/>
  <c r="S7961"/>
  <c r="Z7959"/>
  <c r="S7959"/>
  <c r="Z7957"/>
  <c r="S7957"/>
  <c r="Z7955"/>
  <c r="S7955"/>
  <c r="Z7953"/>
  <c r="S7953"/>
  <c r="Z7951"/>
  <c r="S7951"/>
  <c r="Z7949"/>
  <c r="S7949"/>
  <c r="Z7947"/>
  <c r="S7947"/>
  <c r="Z7945"/>
  <c r="S7945"/>
  <c r="Z7943"/>
  <c r="S7943"/>
  <c r="Z7941"/>
  <c r="S7941"/>
  <c r="Z7939"/>
  <c r="S7939"/>
  <c r="Z7937"/>
  <c r="S7937"/>
  <c r="Z7935"/>
  <c r="S7935"/>
  <c r="Z7933"/>
  <c r="S7933"/>
  <c r="Z7931"/>
  <c r="S7931"/>
  <c r="Z7929"/>
  <c r="S7929"/>
  <c r="Z7927"/>
  <c r="S7927"/>
  <c r="Z7925"/>
  <c r="S7925"/>
  <c r="Z7923"/>
  <c r="S7923"/>
  <c r="Z7921"/>
  <c r="S7921"/>
  <c r="Z7919"/>
  <c r="S7919"/>
  <c r="Z7917"/>
  <c r="S7917"/>
  <c r="Z7915"/>
  <c r="S7915"/>
  <c r="Z7913"/>
  <c r="S7913"/>
  <c r="Z7911"/>
  <c r="S7911"/>
  <c r="Z7909"/>
  <c r="S7909"/>
  <c r="Z7907"/>
  <c r="S7907"/>
  <c r="Z7905"/>
  <c r="S7905"/>
  <c r="Z7903"/>
  <c r="S7903"/>
  <c r="Z7901"/>
  <c r="S7901"/>
  <c r="Z7899"/>
  <c r="S7899"/>
  <c r="Z7897"/>
  <c r="S7897"/>
  <c r="Z7895"/>
  <c r="S7895"/>
  <c r="Z7893"/>
  <c r="S7893"/>
  <c r="Z7891"/>
  <c r="S7891"/>
  <c r="Z7889"/>
  <c r="S7889"/>
  <c r="Z7887"/>
  <c r="S7887"/>
  <c r="Z7885"/>
  <c r="S7885"/>
  <c r="Z7883"/>
  <c r="S7883"/>
  <c r="Z7881"/>
  <c r="S7881"/>
  <c r="Z7879"/>
  <c r="S7879"/>
  <c r="Z7877"/>
  <c r="S7877"/>
  <c r="Z7875"/>
  <c r="S7875"/>
  <c r="Z7873"/>
  <c r="S7873"/>
  <c r="Z7871"/>
  <c r="S7871"/>
  <c r="Z7869"/>
  <c r="S7869"/>
  <c r="Z7867"/>
  <c r="S7867"/>
  <c r="Z7865"/>
  <c r="S7865"/>
  <c r="Z7863"/>
  <c r="S7863"/>
  <c r="Z7861"/>
  <c r="S7861"/>
  <c r="Z7859"/>
  <c r="S7859"/>
  <c r="Z7857"/>
  <c r="S7857"/>
  <c r="Z7855"/>
  <c r="S7855"/>
  <c r="Z7853"/>
  <c r="S7853"/>
  <c r="Z7851"/>
  <c r="S7851"/>
  <c r="Z7849"/>
  <c r="S7849"/>
  <c r="Z7847"/>
  <c r="S7847"/>
  <c r="Z7845"/>
  <c r="S7845"/>
  <c r="Z7843"/>
  <c r="S7843"/>
  <c r="Z7841"/>
  <c r="S7841"/>
  <c r="Z7839"/>
  <c r="S7839"/>
  <c r="Z7837"/>
  <c r="S7837"/>
  <c r="Z7835"/>
  <c r="S7835"/>
  <c r="Z7833"/>
  <c r="S7833"/>
  <c r="Z7831"/>
  <c r="S7831"/>
  <c r="Z7829"/>
  <c r="S7829"/>
  <c r="Z7827"/>
  <c r="S7827"/>
  <c r="Z7825"/>
  <c r="S7825"/>
  <c r="Z7823"/>
  <c r="S7823"/>
  <c r="Z7821"/>
  <c r="S7821"/>
  <c r="Z7819"/>
  <c r="S7819"/>
  <c r="Z7817"/>
  <c r="S7817"/>
  <c r="Z7815"/>
  <c r="S7815"/>
  <c r="Z7813"/>
  <c r="S7813"/>
  <c r="Z7811"/>
  <c r="S7811"/>
  <c r="Z7809"/>
  <c r="S7809"/>
  <c r="Z7807"/>
  <c r="S7807"/>
  <c r="Z7805"/>
  <c r="S7805"/>
  <c r="Z7803"/>
  <c r="S7803"/>
  <c r="Z7801"/>
  <c r="S7801"/>
  <c r="Z7799"/>
  <c r="S7799"/>
  <c r="Z7797"/>
  <c r="S7797"/>
  <c r="Z7795"/>
  <c r="S7795"/>
  <c r="Z7793"/>
  <c r="S7793"/>
  <c r="Z7791"/>
  <c r="S7791"/>
  <c r="Z7789"/>
  <c r="S7789"/>
  <c r="Z7787"/>
  <c r="S7787"/>
  <c r="Z7785"/>
  <c r="S7785"/>
  <c r="Z7783"/>
  <c r="S7783"/>
  <c r="Z7781"/>
  <c r="S7781"/>
  <c r="Z7779"/>
  <c r="S7779"/>
  <c r="Z7777"/>
  <c r="S7777"/>
  <c r="Z7775"/>
  <c r="S7775"/>
  <c r="Z7773"/>
  <c r="S7773"/>
  <c r="Z7771"/>
  <c r="S7771"/>
  <c r="Z7769"/>
  <c r="S7769"/>
  <c r="Z7767"/>
  <c r="S7767"/>
  <c r="Z7765"/>
  <c r="S7765"/>
  <c r="Z7763"/>
  <c r="S7763"/>
  <c r="Z7761"/>
  <c r="S7761"/>
  <c r="Z7759"/>
  <c r="S7759"/>
  <c r="Z7757"/>
  <c r="S7757"/>
  <c r="Z7755"/>
  <c r="S7755"/>
  <c r="Z7753"/>
  <c r="S7753"/>
  <c r="Z7751"/>
  <c r="S7751"/>
  <c r="Z7749"/>
  <c r="S7749"/>
  <c r="Z7747"/>
  <c r="S7747"/>
  <c r="Z7745"/>
  <c r="S7745"/>
  <c r="Z7743"/>
  <c r="S7743"/>
  <c r="Z7741"/>
  <c r="S7741"/>
  <c r="Z7739"/>
  <c r="S7739"/>
  <c r="Z7737"/>
  <c r="S7737"/>
  <c r="Z7735"/>
  <c r="S7735"/>
  <c r="Z7733"/>
  <c r="S7733"/>
  <c r="Z7731"/>
  <c r="S7731"/>
  <c r="Z7729"/>
  <c r="S7729"/>
  <c r="Z7727"/>
  <c r="S7727"/>
  <c r="Z7725"/>
  <c r="S7725"/>
  <c r="Z7723"/>
  <c r="S7723"/>
  <c r="Z7721"/>
  <c r="S7721"/>
  <c r="Z7719"/>
  <c r="S7719"/>
  <c r="Z7717"/>
  <c r="S7717"/>
  <c r="Z7715"/>
  <c r="S7715"/>
  <c r="Z7713"/>
  <c r="S7713"/>
  <c r="Z7711"/>
  <c r="S7711"/>
  <c r="Z7709"/>
  <c r="S7709"/>
  <c r="Z7707"/>
  <c r="S7707"/>
  <c r="Z7705"/>
  <c r="S7705"/>
  <c r="Z7703"/>
  <c r="S7703"/>
  <c r="Z7701"/>
  <c r="S7701"/>
  <c r="Z7699"/>
  <c r="S7699"/>
  <c r="Z7697"/>
  <c r="S7697"/>
  <c r="Z7695"/>
  <c r="S7695"/>
  <c r="Z7693"/>
  <c r="S7693"/>
  <c r="Z7691"/>
  <c r="S7691"/>
  <c r="Z7689"/>
  <c r="S7689"/>
  <c r="Z7687"/>
  <c r="S7687"/>
  <c r="Z7685"/>
  <c r="S7685"/>
  <c r="Z7683"/>
  <c r="S7683"/>
  <c r="Z7681"/>
  <c r="S7681"/>
  <c r="Z7679"/>
  <c r="S7679"/>
  <c r="Z7677"/>
  <c r="S7677"/>
  <c r="Z7675"/>
  <c r="S7675"/>
  <c r="Z7673"/>
  <c r="S7673"/>
  <c r="Z7671"/>
  <c r="S7671"/>
  <c r="Z7669"/>
  <c r="S7669"/>
  <c r="Z7667"/>
  <c r="S7667"/>
  <c r="Z7665"/>
  <c r="S7665"/>
  <c r="Z7663"/>
  <c r="S7663"/>
  <c r="Z7661"/>
  <c r="S7661"/>
  <c r="Z7659"/>
  <c r="S7659"/>
  <c r="Z7657"/>
  <c r="S7657"/>
  <c r="Z7655"/>
  <c r="S7655"/>
  <c r="Z7653"/>
  <c r="S7653"/>
  <c r="Z7651"/>
  <c r="S7651"/>
  <c r="Z7649"/>
  <c r="S7649"/>
  <c r="Z7647"/>
  <c r="S7647"/>
  <c r="Z7645"/>
  <c r="S7645"/>
  <c r="Z7643"/>
  <c r="S7643"/>
  <c r="Z7641"/>
  <c r="S7641"/>
  <c r="Z7639"/>
  <c r="S7639"/>
  <c r="Z7637"/>
  <c r="S7637"/>
  <c r="Z7635"/>
  <c r="S7635"/>
  <c r="Z7633"/>
  <c r="S7633"/>
  <c r="Z7631"/>
  <c r="S7631"/>
  <c r="Z7629"/>
  <c r="S7629"/>
  <c r="Z7627"/>
  <c r="S7627"/>
  <c r="Z7625"/>
  <c r="S7625"/>
  <c r="Z7623"/>
  <c r="S7623"/>
  <c r="Z7621"/>
  <c r="S7621"/>
  <c r="Z7619"/>
  <c r="S7619"/>
  <c r="Z7617"/>
  <c r="S7617"/>
  <c r="Z7615"/>
  <c r="S7615"/>
  <c r="Z7613"/>
  <c r="S7613"/>
  <c r="Z7611"/>
  <c r="S7611"/>
  <c r="Z7609"/>
  <c r="S7609"/>
  <c r="Z7607"/>
  <c r="S7607"/>
  <c r="Z7605"/>
  <c r="S7605"/>
  <c r="Z7603"/>
  <c r="S7603"/>
  <c r="Z7601"/>
  <c r="S7601"/>
  <c r="Z7599"/>
  <c r="S7599"/>
  <c r="Z7597"/>
  <c r="S7597"/>
  <c r="Z7595"/>
  <c r="S7595"/>
  <c r="Z7593"/>
  <c r="S7593"/>
  <c r="Z7591"/>
  <c r="S7591"/>
  <c r="Z7589"/>
  <c r="S7589"/>
  <c r="Z7587"/>
  <c r="S7587"/>
  <c r="Z7585"/>
  <c r="S7585"/>
  <c r="Z7583"/>
  <c r="S7583"/>
  <c r="Z7581"/>
  <c r="S7581"/>
  <c r="Z7579"/>
  <c r="S7579"/>
  <c r="Z7577"/>
  <c r="S7577"/>
  <c r="Z7575"/>
  <c r="S7575"/>
  <c r="Z7573"/>
  <c r="S7573"/>
  <c r="Z7571"/>
  <c r="S7571"/>
  <c r="Z7569"/>
  <c r="S7569"/>
  <c r="Z7567"/>
  <c r="S7567"/>
  <c r="Z7565"/>
  <c r="S7565"/>
  <c r="Z7563"/>
  <c r="S7563"/>
  <c r="Z7561"/>
  <c r="S7561"/>
  <c r="Z7559"/>
  <c r="S7559"/>
  <c r="Z7557"/>
  <c r="S7557"/>
  <c r="Z7555"/>
  <c r="S7555"/>
  <c r="Z7553"/>
  <c r="S7553"/>
  <c r="Z7551"/>
  <c r="S7551"/>
  <c r="Z7549"/>
  <c r="S7549"/>
  <c r="Z7547"/>
  <c r="S7547"/>
  <c r="Z7545"/>
  <c r="S7545"/>
  <c r="Z7543"/>
  <c r="S7543"/>
  <c r="Z7541"/>
  <c r="S7541"/>
  <c r="Z7539"/>
  <c r="S7539"/>
  <c r="Z7537"/>
  <c r="S7537"/>
  <c r="Z7535"/>
  <c r="S7535"/>
  <c r="Z7533"/>
  <c r="S7533"/>
  <c r="Z7531"/>
  <c r="S7531"/>
  <c r="Z7529"/>
  <c r="S7529"/>
  <c r="Z7527"/>
  <c r="S7527"/>
  <c r="Z7525"/>
  <c r="S7525"/>
  <c r="Z7523"/>
  <c r="S7523"/>
  <c r="Z7521"/>
  <c r="S7521"/>
  <c r="Z7519"/>
  <c r="S7519"/>
  <c r="Z7517"/>
  <c r="S7517"/>
  <c r="Z7515"/>
  <c r="S7515"/>
  <c r="Z7513"/>
  <c r="S7513"/>
  <c r="Z7511"/>
  <c r="S7511"/>
  <c r="Z7509"/>
  <c r="S7509"/>
  <c r="Z7507"/>
  <c r="S7507"/>
  <c r="Z7505"/>
  <c r="S7505"/>
  <c r="Z7503"/>
  <c r="S7503"/>
  <c r="Z7501"/>
  <c r="S7501"/>
  <c r="Z7499"/>
  <c r="S7499"/>
  <c r="Z7497"/>
  <c r="S7497"/>
  <c r="Z7495"/>
  <c r="S7495"/>
  <c r="Z7493"/>
  <c r="S7493"/>
  <c r="Z7491"/>
  <c r="S7491"/>
  <c r="Z7489"/>
  <c r="S7489"/>
  <c r="Z7487"/>
  <c r="S7487"/>
  <c r="Z7485"/>
  <c r="S7485"/>
  <c r="Z7483"/>
  <c r="S7483"/>
  <c r="Z7481"/>
  <c r="S7481"/>
  <c r="Z7479"/>
  <c r="S7479"/>
  <c r="Z7477"/>
  <c r="S7477"/>
  <c r="Z7475"/>
  <c r="S7475"/>
  <c r="Z7473"/>
  <c r="S7473"/>
  <c r="Z7471"/>
  <c r="S7471"/>
  <c r="Z7469"/>
  <c r="S7469"/>
  <c r="Z7467"/>
  <c r="S7467"/>
  <c r="Z7465"/>
  <c r="S7465"/>
  <c r="Z7463"/>
  <c r="S7463"/>
  <c r="Z7461"/>
  <c r="S7461"/>
  <c r="Z7459"/>
  <c r="S7459"/>
  <c r="Z7457"/>
  <c r="S7457"/>
  <c r="Z7455"/>
  <c r="S7455"/>
  <c r="Z7453"/>
  <c r="S7453"/>
  <c r="Z7451"/>
  <c r="S7451"/>
  <c r="Z7449"/>
  <c r="S7449"/>
  <c r="Z7447"/>
  <c r="S7447"/>
  <c r="Z7445"/>
  <c r="S7445"/>
  <c r="Z7443"/>
  <c r="S7443"/>
  <c r="Z7441"/>
  <c r="S7441"/>
  <c r="Z7439"/>
  <c r="S7439"/>
  <c r="Z7437"/>
  <c r="S7437"/>
  <c r="Z7435"/>
  <c r="S7435"/>
  <c r="Z7433"/>
  <c r="S7433"/>
  <c r="Z7431"/>
  <c r="S7431"/>
  <c r="Z7429"/>
  <c r="S7429"/>
  <c r="Z7427"/>
  <c r="S7427"/>
  <c r="Z7425"/>
  <c r="S7425"/>
  <c r="Z7423"/>
  <c r="S7423"/>
  <c r="Z7421"/>
  <c r="S7421"/>
  <c r="Z7419"/>
  <c r="S7419"/>
  <c r="Z7417"/>
  <c r="S7417"/>
  <c r="Z7415"/>
  <c r="S7415"/>
  <c r="Z7413"/>
  <c r="S7413"/>
  <c r="Z7411"/>
  <c r="S7411"/>
  <c r="Z7409"/>
  <c r="S7409"/>
  <c r="Z7407"/>
  <c r="S7407"/>
  <c r="Z7405"/>
  <c r="S7405"/>
  <c r="Z7403"/>
  <c r="S7403"/>
  <c r="Z7401"/>
  <c r="S7401"/>
  <c r="Z7399"/>
  <c r="S7399"/>
  <c r="Z7397"/>
  <c r="S7397"/>
  <c r="Z7395"/>
  <c r="S7395"/>
  <c r="Z7393"/>
  <c r="S7393"/>
  <c r="Z7391"/>
  <c r="S7391"/>
  <c r="Z7389"/>
  <c r="S7389"/>
  <c r="Z7387"/>
  <c r="S7387"/>
  <c r="Z7385"/>
  <c r="S7385"/>
  <c r="Z7383"/>
  <c r="S7383"/>
  <c r="Z7381"/>
  <c r="S7381"/>
  <c r="Z7379"/>
  <c r="S7379"/>
  <c r="Z7377"/>
  <c r="S7377"/>
  <c r="Z7375"/>
  <c r="S7375"/>
  <c r="Z7373"/>
  <c r="S7373"/>
  <c r="Z7371"/>
  <c r="S7371"/>
  <c r="Z7369"/>
  <c r="S7369"/>
  <c r="Z7367"/>
  <c r="S7367"/>
  <c r="Z7365"/>
  <c r="S7365"/>
  <c r="Z7363"/>
  <c r="S7363"/>
  <c r="Z7361"/>
  <c r="S7361"/>
  <c r="Z7359"/>
  <c r="S7359"/>
  <c r="Z7357"/>
  <c r="S7357"/>
  <c r="Z7355"/>
  <c r="S7355"/>
  <c r="Z7353"/>
  <c r="S7353"/>
  <c r="Z7351"/>
  <c r="S7351"/>
  <c r="Z7349"/>
  <c r="S7349"/>
  <c r="Z7347"/>
  <c r="S7347"/>
  <c r="Z7345"/>
  <c r="S7345"/>
  <c r="Z7343"/>
  <c r="S7343"/>
  <c r="Z7341"/>
  <c r="S7341"/>
  <c r="Z7339"/>
  <c r="S7339"/>
  <c r="Z7337"/>
  <c r="S7337"/>
  <c r="Z7335"/>
  <c r="S7335"/>
  <c r="Z7333"/>
  <c r="S7333"/>
  <c r="Z7331"/>
  <c r="S7331"/>
  <c r="Z7329"/>
  <c r="S7329"/>
  <c r="Z7327"/>
  <c r="S7327"/>
  <c r="Z7325"/>
  <c r="S7325"/>
  <c r="Z7323"/>
  <c r="S7323"/>
  <c r="Z7321"/>
  <c r="S7321"/>
  <c r="Z7319"/>
  <c r="S7319"/>
  <c r="Z7317"/>
  <c r="S7317"/>
  <c r="Z7315"/>
  <c r="S7315"/>
  <c r="Z7313"/>
  <c r="S7313"/>
  <c r="Z7311"/>
  <c r="S7311"/>
  <c r="Z7309"/>
  <c r="S7309"/>
  <c r="Z7307"/>
  <c r="S7307"/>
  <c r="Z7305"/>
  <c r="S7305"/>
  <c r="Z7303"/>
  <c r="S7303"/>
  <c r="Z7301"/>
  <c r="S7301"/>
  <c r="Z7299"/>
  <c r="S7299"/>
  <c r="Z7297"/>
  <c r="S7297"/>
  <c r="Z7295"/>
  <c r="S7295"/>
  <c r="Z7293"/>
  <c r="S7293"/>
  <c r="Z7291"/>
  <c r="S7291"/>
  <c r="Z7289"/>
  <c r="S7289"/>
  <c r="Z7287"/>
  <c r="S7287"/>
  <c r="Z7285"/>
  <c r="S7285"/>
  <c r="Z7283"/>
  <c r="S7283"/>
  <c r="Z7281"/>
  <c r="S7281"/>
  <c r="Z7279"/>
  <c r="S7279"/>
  <c r="Z7277"/>
  <c r="S7277"/>
  <c r="Z7275"/>
  <c r="S7275"/>
  <c r="Z7273"/>
  <c r="S7273"/>
  <c r="Z7271"/>
  <c r="S7271"/>
  <c r="Z7269"/>
  <c r="S7269"/>
  <c r="Z7267"/>
  <c r="S7267"/>
  <c r="Z7265"/>
  <c r="S7265"/>
  <c r="Z7263"/>
  <c r="S7263"/>
  <c r="Z7261"/>
  <c r="S7261"/>
  <c r="Z7259"/>
  <c r="S7259"/>
  <c r="Z7257"/>
  <c r="S7257"/>
  <c r="Z7255"/>
  <c r="S7255"/>
  <c r="Z7253"/>
  <c r="S7253"/>
  <c r="Z7251"/>
  <c r="S7251"/>
  <c r="Z7249"/>
  <c r="S7249"/>
  <c r="Z7247"/>
  <c r="S7247"/>
  <c r="Z7245"/>
  <c r="S7245"/>
  <c r="Z7243"/>
  <c r="S7243"/>
  <c r="Z7241"/>
  <c r="S7241"/>
  <c r="Z7239"/>
  <c r="S7239"/>
  <c r="Z7237"/>
  <c r="S7237"/>
  <c r="Z7235"/>
  <c r="S7235"/>
  <c r="Z7233"/>
  <c r="S7233"/>
  <c r="Z7231"/>
  <c r="S7231"/>
  <c r="Z7229"/>
  <c r="S7229"/>
  <c r="Z7227"/>
  <c r="S7227"/>
  <c r="Z7225"/>
  <c r="S7225"/>
  <c r="Z7223"/>
  <c r="S7223"/>
  <c r="Z7221"/>
  <c r="S7221"/>
  <c r="Z7219"/>
  <c r="S7219"/>
  <c r="Z7217"/>
  <c r="S7217"/>
  <c r="Z7215"/>
  <c r="S7215"/>
  <c r="Z7213"/>
  <c r="S7213"/>
  <c r="Z7211"/>
  <c r="S7211"/>
  <c r="Z7209"/>
  <c r="S7209"/>
  <c r="Z7207"/>
  <c r="S7207"/>
  <c r="Z7205"/>
  <c r="S7205"/>
  <c r="Z7203"/>
  <c r="S7203"/>
  <c r="Z7201"/>
  <c r="S7201"/>
  <c r="Z7199"/>
  <c r="S7199"/>
  <c r="Z7197"/>
  <c r="S7197"/>
  <c r="Z7195"/>
  <c r="S7195"/>
  <c r="Z7193"/>
  <c r="S7193"/>
  <c r="Z7191"/>
  <c r="S7191"/>
  <c r="Z7189"/>
  <c r="S7189"/>
  <c r="Z7187"/>
  <c r="S7187"/>
  <c r="Z7185"/>
  <c r="S7185"/>
  <c r="Z7183"/>
  <c r="S7183"/>
  <c r="Z7181"/>
  <c r="S7181"/>
  <c r="Z7179"/>
  <c r="S7179"/>
  <c r="Z7177"/>
  <c r="S7177"/>
  <c r="Z7175"/>
  <c r="S7175"/>
  <c r="Z7173"/>
  <c r="S7173"/>
  <c r="Z7171"/>
  <c r="S7171"/>
  <c r="Z7169"/>
  <c r="S7169"/>
  <c r="Z7167"/>
  <c r="S7167"/>
  <c r="U7618"/>
  <c r="N7618"/>
  <c r="M7618"/>
  <c r="U7616"/>
  <c r="N7616"/>
  <c r="M7616"/>
  <c r="U7614"/>
  <c r="N7614"/>
  <c r="M7614"/>
  <c r="U7612"/>
  <c r="N7612"/>
  <c r="M7612"/>
  <c r="U7610"/>
  <c r="N7610"/>
  <c r="M7610"/>
  <c r="U7608"/>
  <c r="N7608"/>
  <c r="M7608"/>
  <c r="U7606"/>
  <c r="N7606"/>
  <c r="M7606"/>
  <c r="U7604"/>
  <c r="N7604"/>
  <c r="M7604"/>
  <c r="U7602"/>
  <c r="N7602"/>
  <c r="M7602"/>
  <c r="U7600"/>
  <c r="N7600"/>
  <c r="M7600"/>
  <c r="U7598"/>
  <c r="N7598"/>
  <c r="M7598"/>
  <c r="U7596"/>
  <c r="N7596"/>
  <c r="M7596"/>
  <c r="U7594"/>
  <c r="N7594"/>
  <c r="M7594"/>
  <c r="U7592"/>
  <c r="N7592"/>
  <c r="M7592"/>
  <c r="U7590"/>
  <c r="N7590"/>
  <c r="M7590"/>
  <c r="U7588"/>
  <c r="N7588"/>
  <c r="M7588"/>
  <c r="U7586"/>
  <c r="N7586"/>
  <c r="M7586"/>
  <c r="U7584"/>
  <c r="N7584"/>
  <c r="M7584"/>
  <c r="U7582"/>
  <c r="N7582"/>
  <c r="M7582"/>
  <c r="U7580"/>
  <c r="N7580"/>
  <c r="M7580"/>
  <c r="U7578"/>
  <c r="N7578"/>
  <c r="M7578"/>
  <c r="U7576"/>
  <c r="N7576"/>
  <c r="M7576"/>
  <c r="U7574"/>
  <c r="N7574"/>
  <c r="M7574"/>
  <c r="U7572"/>
  <c r="N7572"/>
  <c r="M7572"/>
  <c r="U7570"/>
  <c r="N7570"/>
  <c r="M7570"/>
  <c r="U7568"/>
  <c r="N7568"/>
  <c r="M7568"/>
  <c r="U7566"/>
  <c r="N7566"/>
  <c r="M7566"/>
  <c r="U7564"/>
  <c r="N7564"/>
  <c r="M7564"/>
  <c r="U7562"/>
  <c r="N7562"/>
  <c r="M7562"/>
  <c r="U7560"/>
  <c r="N7560"/>
  <c r="M7560"/>
  <c r="U7558"/>
  <c r="N7558"/>
  <c r="M7558"/>
  <c r="U7556"/>
  <c r="N7556"/>
  <c r="M7556"/>
  <c r="U7554"/>
  <c r="N7554"/>
  <c r="M7554"/>
  <c r="U7552"/>
  <c r="N7552"/>
  <c r="M7552"/>
  <c r="U7550"/>
  <c r="N7550"/>
  <c r="M7550"/>
  <c r="U7548"/>
  <c r="N7548"/>
  <c r="M7548"/>
  <c r="U7546"/>
  <c r="N7546"/>
  <c r="M7546"/>
  <c r="U7544"/>
  <c r="N7544"/>
  <c r="M7544"/>
  <c r="U7542"/>
  <c r="N7542"/>
  <c r="M7542"/>
  <c r="U7540"/>
  <c r="N7540"/>
  <c r="M7540"/>
  <c r="U7538"/>
  <c r="N7538"/>
  <c r="M7538"/>
  <c r="U7536"/>
  <c r="N7536"/>
  <c r="M7536"/>
  <c r="U7534"/>
  <c r="N7534"/>
  <c r="M7534"/>
  <c r="U7532"/>
  <c r="N7532"/>
  <c r="M7532"/>
  <c r="U7530"/>
  <c r="N7530"/>
  <c r="M7530"/>
  <c r="U7528"/>
  <c r="N7528"/>
  <c r="M7528"/>
  <c r="U7526"/>
  <c r="N7526"/>
  <c r="M7526"/>
  <c r="U7524"/>
  <c r="N7524"/>
  <c r="M7524"/>
  <c r="U7522"/>
  <c r="N7522"/>
  <c r="M7522"/>
  <c r="U7520"/>
  <c r="N7520"/>
  <c r="M7520"/>
  <c r="U7518"/>
  <c r="N7518"/>
  <c r="M7518"/>
  <c r="U7516"/>
  <c r="N7516"/>
  <c r="M7516"/>
  <c r="U7514"/>
  <c r="N7514"/>
  <c r="M7514"/>
  <c r="U7512"/>
  <c r="N7512"/>
  <c r="M7512"/>
  <c r="U7510"/>
  <c r="N7510"/>
  <c r="M7510"/>
  <c r="U7508"/>
  <c r="N7508"/>
  <c r="M7508"/>
  <c r="U7506"/>
  <c r="N7506"/>
  <c r="M7506"/>
  <c r="U7504"/>
  <c r="N7504"/>
  <c r="M7504"/>
  <c r="U7502"/>
  <c r="N7502"/>
  <c r="M7502"/>
  <c r="U7500"/>
  <c r="N7500"/>
  <c r="M7500"/>
  <c r="U7498"/>
  <c r="N7498"/>
  <c r="M7498"/>
  <c r="U7496"/>
  <c r="N7496"/>
  <c r="M7496"/>
  <c r="U7494"/>
  <c r="N7494"/>
  <c r="M7494"/>
  <c r="U7492"/>
  <c r="N7492"/>
  <c r="M7492"/>
  <c r="U7490"/>
  <c r="N7490"/>
  <c r="M7490"/>
  <c r="U7488"/>
  <c r="N7488"/>
  <c r="M7488"/>
  <c r="U7486"/>
  <c r="N7486"/>
  <c r="M7486"/>
  <c r="U7484"/>
  <c r="N7484"/>
  <c r="M7484"/>
  <c r="U7482"/>
  <c r="N7482"/>
  <c r="M7482"/>
  <c r="U7480"/>
  <c r="N7480"/>
  <c r="M7480"/>
  <c r="U7478"/>
  <c r="N7478"/>
  <c r="M7478"/>
  <c r="U7476"/>
  <c r="N7476"/>
  <c r="M7476"/>
  <c r="U7474"/>
  <c r="N7474"/>
  <c r="M7474"/>
  <c r="U7472"/>
  <c r="N7472"/>
  <c r="M7472"/>
  <c r="U7470"/>
  <c r="N7470"/>
  <c r="M7470"/>
  <c r="U7468"/>
  <c r="N7468"/>
  <c r="M7468"/>
  <c r="U7466"/>
  <c r="N7466"/>
  <c r="M7466"/>
  <c r="U7464"/>
  <c r="N7464"/>
  <c r="M7464"/>
  <c r="U7462"/>
  <c r="N7462"/>
  <c r="M7462"/>
  <c r="U7460"/>
  <c r="N7460"/>
  <c r="M7460"/>
  <c r="U7458"/>
  <c r="N7458"/>
  <c r="M7458"/>
  <c r="U7456"/>
  <c r="N7456"/>
  <c r="M7456"/>
  <c r="U7454"/>
  <c r="N7454"/>
  <c r="M7454"/>
  <c r="U7452"/>
  <c r="N7452"/>
  <c r="M7452"/>
  <c r="U7450"/>
  <c r="N7450"/>
  <c r="M7450"/>
  <c r="U7448"/>
  <c r="N7448"/>
  <c r="M7448"/>
  <c r="U7446"/>
  <c r="N7446"/>
  <c r="M7446"/>
  <c r="U7444"/>
  <c r="N7444"/>
  <c r="M7444"/>
  <c r="U7442"/>
  <c r="N7442"/>
  <c r="M7442"/>
  <c r="U7440"/>
  <c r="N7440"/>
  <c r="M7440"/>
  <c r="U7438"/>
  <c r="N7438"/>
  <c r="M7438"/>
  <c r="U7436"/>
  <c r="N7436"/>
  <c r="M7436"/>
  <c r="U7434"/>
  <c r="N7434"/>
  <c r="M7434"/>
  <c r="U7432"/>
  <c r="N7432"/>
  <c r="M7432"/>
  <c r="U7430"/>
  <c r="N7430"/>
  <c r="M7430"/>
  <c r="U7428"/>
  <c r="N7428"/>
  <c r="M7428"/>
  <c r="U7426"/>
  <c r="N7426"/>
  <c r="M7426"/>
  <c r="U7424"/>
  <c r="N7424"/>
  <c r="M7424"/>
  <c r="U7422"/>
  <c r="N7422"/>
  <c r="M7422"/>
  <c r="U7420"/>
  <c r="N7420"/>
  <c r="M7420"/>
  <c r="U7418"/>
  <c r="N7418"/>
  <c r="M7418"/>
  <c r="U7416"/>
  <c r="N7416"/>
  <c r="M7416"/>
  <c r="U7414"/>
  <c r="N7414"/>
  <c r="M7414"/>
  <c r="U7412"/>
  <c r="N7412"/>
  <c r="M7412"/>
  <c r="U7410"/>
  <c r="N7410"/>
  <c r="M7410"/>
  <c r="U7408"/>
  <c r="N7408"/>
  <c r="M7408"/>
  <c r="U7406"/>
  <c r="N7406"/>
  <c r="M7406"/>
  <c r="U7404"/>
  <c r="N7404"/>
  <c r="M7404"/>
  <c r="U7402"/>
  <c r="N7402"/>
  <c r="M7402"/>
  <c r="U7400"/>
  <c r="N7400"/>
  <c r="M7400"/>
  <c r="U7398"/>
  <c r="N7398"/>
  <c r="M7398"/>
  <c r="U7396"/>
  <c r="N7396"/>
  <c r="M7396"/>
  <c r="U7394"/>
  <c r="N7394"/>
  <c r="M7394"/>
  <c r="U7392"/>
  <c r="N7392"/>
  <c r="M7392"/>
  <c r="U7390"/>
  <c r="N7390"/>
  <c r="M7390"/>
  <c r="U7388"/>
  <c r="N7388"/>
  <c r="M7388"/>
  <c r="U7386"/>
  <c r="N7386"/>
  <c r="M7386"/>
  <c r="U7384"/>
  <c r="N7384"/>
  <c r="M7384"/>
  <c r="U7382"/>
  <c r="N7382"/>
  <c r="M7382"/>
  <c r="U7380"/>
  <c r="N7380"/>
  <c r="M7380"/>
  <c r="U7378"/>
  <c r="N7378"/>
  <c r="M7378"/>
  <c r="U7376"/>
  <c r="N7376"/>
  <c r="M7376"/>
  <c r="U7374"/>
  <c r="N7374"/>
  <c r="M7374"/>
  <c r="U7372"/>
  <c r="N7372"/>
  <c r="M7372"/>
  <c r="U7370"/>
  <c r="N7370"/>
  <c r="M7370"/>
  <c r="U7368"/>
  <c r="N7368"/>
  <c r="M7368"/>
  <c r="U7366"/>
  <c r="N7366"/>
  <c r="M7366"/>
  <c r="U7364"/>
  <c r="N7364"/>
  <c r="M7364"/>
  <c r="U7362"/>
  <c r="N7362"/>
  <c r="M7362"/>
  <c r="U7360"/>
  <c r="N7360"/>
  <c r="M7360"/>
  <c r="U7358"/>
  <c r="N7358"/>
  <c r="M7358"/>
  <c r="U7356"/>
  <c r="N7356"/>
  <c r="M7356"/>
  <c r="U7354"/>
  <c r="N7354"/>
  <c r="M7354"/>
  <c r="U7352"/>
  <c r="N7352"/>
  <c r="M7352"/>
  <c r="U7350"/>
  <c r="N7350"/>
  <c r="M7350"/>
  <c r="U7348"/>
  <c r="N7348"/>
  <c r="M7348"/>
  <c r="U7346"/>
  <c r="N7346"/>
  <c r="M7346"/>
  <c r="U7344"/>
  <c r="N7344"/>
  <c r="M7344"/>
  <c r="U7342"/>
  <c r="N7342"/>
  <c r="M7342"/>
  <c r="U7340"/>
  <c r="N7340"/>
  <c r="M7340"/>
  <c r="U7338"/>
  <c r="N7338"/>
  <c r="M7338"/>
  <c r="U7336"/>
  <c r="N7336"/>
  <c r="M7336"/>
  <c r="U7334"/>
  <c r="N7334"/>
  <c r="M7334"/>
  <c r="U7332"/>
  <c r="N7332"/>
  <c r="M7332"/>
  <c r="U7330"/>
  <c r="N7330"/>
  <c r="M7330"/>
  <c r="U7328"/>
  <c r="N7328"/>
  <c r="M7328"/>
  <c r="U7326"/>
  <c r="N7326"/>
  <c r="M7326"/>
  <c r="U7324"/>
  <c r="N7324"/>
  <c r="M7324"/>
  <c r="U7322"/>
  <c r="N7322"/>
  <c r="M7322"/>
  <c r="U7320"/>
  <c r="N7320"/>
  <c r="M7320"/>
  <c r="U7318"/>
  <c r="N7318"/>
  <c r="M7318"/>
  <c r="U7316"/>
  <c r="N7316"/>
  <c r="M7316"/>
  <c r="U7314"/>
  <c r="N7314"/>
  <c r="M7314"/>
  <c r="U7312"/>
  <c r="N7312"/>
  <c r="M7312"/>
  <c r="U7310"/>
  <c r="N7310"/>
  <c r="M7310"/>
  <c r="U7308"/>
  <c r="N7308"/>
  <c r="M7308"/>
  <c r="U7306"/>
  <c r="N7306"/>
  <c r="M7306"/>
  <c r="U7304"/>
  <c r="N7304"/>
  <c r="M7304"/>
  <c r="U7302"/>
  <c r="N7302"/>
  <c r="M7302"/>
  <c r="U7300"/>
  <c r="N7300"/>
  <c r="M7300"/>
  <c r="U7298"/>
  <c r="N7298"/>
  <c r="M7298"/>
  <c r="U7296"/>
  <c r="N7296"/>
  <c r="M7296"/>
  <c r="U7294"/>
  <c r="N7294"/>
  <c r="M7294"/>
  <c r="U7292"/>
  <c r="N7292"/>
  <c r="M7292"/>
  <c r="U7290"/>
  <c r="N7290"/>
  <c r="M7290"/>
  <c r="U7288"/>
  <c r="N7288"/>
  <c r="M7288"/>
  <c r="U7286"/>
  <c r="N7286"/>
  <c r="M7286"/>
  <c r="U7284"/>
  <c r="N7284"/>
  <c r="M7284"/>
  <c r="U7282"/>
  <c r="N7282"/>
  <c r="M7282"/>
  <c r="U7280"/>
  <c r="N7280"/>
  <c r="M7280"/>
  <c r="U7278"/>
  <c r="N7278"/>
  <c r="M7278"/>
  <c r="U7276"/>
  <c r="N7276"/>
  <c r="M7276"/>
  <c r="U7274"/>
  <c r="N7274"/>
  <c r="M7274"/>
  <c r="U7272"/>
  <c r="N7272"/>
  <c r="M7272"/>
  <c r="U7270"/>
  <c r="N7270"/>
  <c r="M7270"/>
  <c r="U7268"/>
  <c r="N7268"/>
  <c r="M7268"/>
  <c r="U7266"/>
  <c r="N7266"/>
  <c r="M7266"/>
  <c r="U7264"/>
  <c r="N7264"/>
  <c r="M7264"/>
  <c r="U7262"/>
  <c r="N7262"/>
  <c r="M7262"/>
  <c r="U7260"/>
  <c r="N7260"/>
  <c r="M7260"/>
  <c r="U7258"/>
  <c r="N7258"/>
  <c r="M7258"/>
  <c r="U7256"/>
  <c r="N7256"/>
  <c r="M7256"/>
  <c r="U7254"/>
  <c r="N7254"/>
  <c r="M7254"/>
  <c r="U7252"/>
  <c r="N7252"/>
  <c r="M7252"/>
  <c r="U7250"/>
  <c r="N7250"/>
  <c r="M7250"/>
  <c r="U7248"/>
  <c r="N7248"/>
  <c r="M7248"/>
  <c r="U7246"/>
  <c r="N7246"/>
  <c r="M7246"/>
  <c r="U7244"/>
  <c r="N7244"/>
  <c r="M7244"/>
  <c r="U7242"/>
  <c r="N7242"/>
  <c r="M7242"/>
  <c r="U7240"/>
  <c r="N7240"/>
  <c r="M7240"/>
  <c r="U7238"/>
  <c r="N7238"/>
  <c r="M7238"/>
  <c r="U7236"/>
  <c r="N7236"/>
  <c r="M7236"/>
  <c r="U7234"/>
  <c r="N7234"/>
  <c r="M7234"/>
  <c r="U7232"/>
  <c r="N7232"/>
  <c r="M7232"/>
  <c r="U7230"/>
  <c r="N7230"/>
  <c r="M7230"/>
  <c r="U7228"/>
  <c r="N7228"/>
  <c r="M7228"/>
  <c r="U7226"/>
  <c r="N7226"/>
  <c r="M7226"/>
  <c r="U7224"/>
  <c r="N7224"/>
  <c r="M7224"/>
  <c r="U7222"/>
  <c r="N7222"/>
  <c r="M7222"/>
  <c r="U7220"/>
  <c r="N7220"/>
  <c r="M7220"/>
  <c r="U7218"/>
  <c r="N7218"/>
  <c r="M7218"/>
  <c r="U7216"/>
  <c r="N7216"/>
  <c r="M7216"/>
  <c r="U7214"/>
  <c r="N7214"/>
  <c r="M7214"/>
  <c r="U7212"/>
  <c r="N7212"/>
  <c r="M7212"/>
  <c r="U7210"/>
  <c r="N7210"/>
  <c r="T7210" s="1"/>
  <c r="AA7210" s="1"/>
  <c r="M7210"/>
  <c r="U7208"/>
  <c r="N7208"/>
  <c r="M7208"/>
  <c r="U7206"/>
  <c r="N7206"/>
  <c r="M7206"/>
  <c r="U7204"/>
  <c r="N7204"/>
  <c r="M7204"/>
  <c r="U7202"/>
  <c r="N7202"/>
  <c r="M7202"/>
  <c r="U7200"/>
  <c r="N7200"/>
  <c r="M7200"/>
  <c r="U7198"/>
  <c r="N7198"/>
  <c r="M7198"/>
  <c r="U7196"/>
  <c r="N7196"/>
  <c r="M7196"/>
  <c r="U7194"/>
  <c r="N7194"/>
  <c r="M7194"/>
  <c r="U7192"/>
  <c r="N7192"/>
  <c r="M7192"/>
  <c r="U7190"/>
  <c r="N7190"/>
  <c r="M7190"/>
  <c r="U7188"/>
  <c r="N7188"/>
  <c r="M7188"/>
  <c r="U7186"/>
  <c r="N7186"/>
  <c r="T7186" s="1"/>
  <c r="AA7186" s="1"/>
  <c r="M7186"/>
  <c r="U7184"/>
  <c r="N7184"/>
  <c r="M7184"/>
  <c r="U7182"/>
  <c r="N7182"/>
  <c r="M7182"/>
  <c r="U7180"/>
  <c r="N7180"/>
  <c r="M7180"/>
  <c r="U7178"/>
  <c r="N7178"/>
  <c r="M7178"/>
  <c r="U7176"/>
  <c r="N7176"/>
  <c r="M7176"/>
  <c r="U7174"/>
  <c r="N7174"/>
  <c r="M7174"/>
  <c r="U7172"/>
  <c r="N7172"/>
  <c r="M7172"/>
  <c r="U7170"/>
  <c r="N7170"/>
  <c r="M7170"/>
  <c r="U7168"/>
  <c r="N7168"/>
  <c r="M7168"/>
  <c r="U7166"/>
  <c r="N7166"/>
  <c r="M7166"/>
  <c r="U7164"/>
  <c r="N7164"/>
  <c r="M7164"/>
  <c r="U7162"/>
  <c r="N7162"/>
  <c r="T7162" s="1"/>
  <c r="AA7162" s="1"/>
  <c r="M7162"/>
  <c r="U7160"/>
  <c r="N7160"/>
  <c r="M7160"/>
  <c r="U7158"/>
  <c r="N7158"/>
  <c r="M7158"/>
  <c r="U7156"/>
  <c r="N7156"/>
  <c r="M7156"/>
  <c r="U7154"/>
  <c r="N7154"/>
  <c r="M7154"/>
  <c r="U7152"/>
  <c r="N7152"/>
  <c r="M7152"/>
  <c r="U7150"/>
  <c r="N7150"/>
  <c r="M7150"/>
  <c r="U7148"/>
  <c r="N7148"/>
  <c r="M7148"/>
  <c r="U7146"/>
  <c r="N7146"/>
  <c r="M7146"/>
  <c r="U7144"/>
  <c r="N7144"/>
  <c r="M7144"/>
  <c r="U7142"/>
  <c r="N7142"/>
  <c r="M7142"/>
  <c r="U7140"/>
  <c r="N7140"/>
  <c r="M7140"/>
  <c r="U7138"/>
  <c r="N7138"/>
  <c r="T7138" s="1"/>
  <c r="AA7138" s="1"/>
  <c r="M7138"/>
  <c r="U7136"/>
  <c r="N7136"/>
  <c r="M7136"/>
  <c r="U7134"/>
  <c r="N7134"/>
  <c r="M7134"/>
  <c r="U7132"/>
  <c r="N7132"/>
  <c r="M7132"/>
  <c r="U7130"/>
  <c r="N7130"/>
  <c r="M7130"/>
  <c r="U7128"/>
  <c r="N7128"/>
  <c r="M7128"/>
  <c r="U7126"/>
  <c r="N7126"/>
  <c r="M7126"/>
  <c r="U7124"/>
  <c r="N7124"/>
  <c r="M7124"/>
  <c r="U7122"/>
  <c r="N7122"/>
  <c r="M7122"/>
  <c r="U7120"/>
  <c r="N7120"/>
  <c r="M7120"/>
  <c r="U7118"/>
  <c r="N7118"/>
  <c r="M7118"/>
  <c r="U7116"/>
  <c r="N7116"/>
  <c r="M7116"/>
  <c r="U7114"/>
  <c r="N7114"/>
  <c r="T7114" s="1"/>
  <c r="AA7114" s="1"/>
  <c r="M7114"/>
  <c r="U7112"/>
  <c r="N7112"/>
  <c r="M7112"/>
  <c r="U7110"/>
  <c r="N7110"/>
  <c r="M7110"/>
  <c r="U7108"/>
  <c r="N7108"/>
  <c r="M7108"/>
  <c r="U7106"/>
  <c r="N7106"/>
  <c r="M7106"/>
  <c r="U7104"/>
  <c r="N7104"/>
  <c r="M7104"/>
  <c r="U7102"/>
  <c r="N7102"/>
  <c r="M7102"/>
  <c r="U7100"/>
  <c r="N7100"/>
  <c r="M7100"/>
  <c r="U7098"/>
  <c r="N7098"/>
  <c r="M7098"/>
  <c r="U7096"/>
  <c r="N7096"/>
  <c r="M7096"/>
  <c r="U7094"/>
  <c r="N7094"/>
  <c r="M7094"/>
  <c r="U7092"/>
  <c r="N7092"/>
  <c r="M7092"/>
  <c r="U7090"/>
  <c r="N7090"/>
  <c r="T7090" s="1"/>
  <c r="AA7090" s="1"/>
  <c r="M7090"/>
  <c r="U7088"/>
  <c r="N7088"/>
  <c r="M7088"/>
  <c r="U7086"/>
  <c r="N7086"/>
  <c r="M7086"/>
  <c r="U7084"/>
  <c r="N7084"/>
  <c r="M7084"/>
  <c r="U7082"/>
  <c r="N7082"/>
  <c r="M7082"/>
  <c r="U7080"/>
  <c r="N7080"/>
  <c r="M7080"/>
  <c r="U7078"/>
  <c r="N7078"/>
  <c r="M7078"/>
  <c r="U7076"/>
  <c r="N7076"/>
  <c r="M7076"/>
  <c r="U7074"/>
  <c r="N7074"/>
  <c r="M7074"/>
  <c r="U7072"/>
  <c r="N7072"/>
  <c r="M7072"/>
  <c r="U7070"/>
  <c r="N7070"/>
  <c r="M7070"/>
  <c r="U7068"/>
  <c r="N7068"/>
  <c r="M7068"/>
  <c r="U7066"/>
  <c r="N7066"/>
  <c r="T7066" s="1"/>
  <c r="AA7066" s="1"/>
  <c r="M7066"/>
  <c r="U7064"/>
  <c r="N7064"/>
  <c r="M7064"/>
  <c r="U7062"/>
  <c r="N7062"/>
  <c r="M7062"/>
  <c r="U7060"/>
  <c r="N7060"/>
  <c r="M7060"/>
  <c r="U7058"/>
  <c r="N7058"/>
  <c r="M7058"/>
  <c r="U7056"/>
  <c r="N7056"/>
  <c r="M7056"/>
  <c r="U7054"/>
  <c r="N7054"/>
  <c r="M7054"/>
  <c r="U7052"/>
  <c r="N7052"/>
  <c r="M7052"/>
  <c r="U7050"/>
  <c r="N7050"/>
  <c r="M7050"/>
  <c r="U7048"/>
  <c r="N7048"/>
  <c r="M7048"/>
  <c r="U7046"/>
  <c r="N7046"/>
  <c r="M7046"/>
  <c r="U7044"/>
  <c r="N7044"/>
  <c r="M7044"/>
  <c r="U7042"/>
  <c r="N7042"/>
  <c r="T7042" s="1"/>
  <c r="AA7042" s="1"/>
  <c r="M7042"/>
  <c r="U7040"/>
  <c r="N7040"/>
  <c r="M7040"/>
  <c r="U7038"/>
  <c r="N7038"/>
  <c r="M7038"/>
  <c r="U7036"/>
  <c r="N7036"/>
  <c r="M7036"/>
  <c r="U7034"/>
  <c r="N7034"/>
  <c r="M7034"/>
  <c r="U7032"/>
  <c r="N7032"/>
  <c r="M7032"/>
  <c r="U7030"/>
  <c r="N7030"/>
  <c r="M7030"/>
  <c r="U7028"/>
  <c r="N7028"/>
  <c r="M7028"/>
  <c r="U7026"/>
  <c r="N7026"/>
  <c r="M7026"/>
  <c r="U7024"/>
  <c r="N7024"/>
  <c r="M7024"/>
  <c r="U7022"/>
  <c r="N7022"/>
  <c r="M7022"/>
  <c r="U7020"/>
  <c r="N7020"/>
  <c r="M7020"/>
  <c r="U7018"/>
  <c r="N7018"/>
  <c r="T7018" s="1"/>
  <c r="AA7018" s="1"/>
  <c r="M7018"/>
  <c r="U7016"/>
  <c r="N7016"/>
  <c r="M7016"/>
  <c r="U7014"/>
  <c r="N7014"/>
  <c r="M7014"/>
  <c r="U7012"/>
  <c r="N7012"/>
  <c r="M7012"/>
  <c r="U7010"/>
  <c r="N7010"/>
  <c r="M7010"/>
  <c r="U7008"/>
  <c r="N7008"/>
  <c r="M7008"/>
  <c r="U7006"/>
  <c r="N7006"/>
  <c r="M7006"/>
  <c r="U7004"/>
  <c r="N7004"/>
  <c r="M7004"/>
  <c r="U7002"/>
  <c r="N7002"/>
  <c r="M7002"/>
  <c r="U7000"/>
  <c r="N7000"/>
  <c r="M7000"/>
  <c r="U6998"/>
  <c r="N6998"/>
  <c r="M6998"/>
  <c r="U6996"/>
  <c r="N6996"/>
  <c r="M6996"/>
  <c r="U6994"/>
  <c r="N6994"/>
  <c r="T6994" s="1"/>
  <c r="AA6994" s="1"/>
  <c r="M6994"/>
  <c r="U6992"/>
  <c r="N6992"/>
  <c r="M6992"/>
  <c r="U6990"/>
  <c r="N6990"/>
  <c r="M6990"/>
  <c r="U6988"/>
  <c r="N6988"/>
  <c r="M6988"/>
  <c r="U6986"/>
  <c r="N6986"/>
  <c r="M6986"/>
  <c r="U6984"/>
  <c r="N6984"/>
  <c r="M6984"/>
  <c r="U6982"/>
  <c r="N6982"/>
  <c r="M6982"/>
  <c r="U6980"/>
  <c r="N6980"/>
  <c r="M6980"/>
  <c r="U6978"/>
  <c r="N6978"/>
  <c r="M6978"/>
  <c r="U6976"/>
  <c r="N6976"/>
  <c r="M6976"/>
  <c r="U6974"/>
  <c r="N6974"/>
  <c r="M6974"/>
  <c r="U6972"/>
  <c r="N6972"/>
  <c r="M6972"/>
  <c r="U6970"/>
  <c r="N6970"/>
  <c r="T6970" s="1"/>
  <c r="AA6970" s="1"/>
  <c r="M6970"/>
  <c r="U6968"/>
  <c r="N6968"/>
  <c r="M6968"/>
  <c r="U6966"/>
  <c r="N6966"/>
  <c r="M6966"/>
  <c r="U6964"/>
  <c r="N6964"/>
  <c r="M6964"/>
  <c r="U6962"/>
  <c r="N6962"/>
  <c r="M6962"/>
  <c r="U6960"/>
  <c r="N6960"/>
  <c r="M6960"/>
  <c r="U6958"/>
  <c r="N6958"/>
  <c r="M6958"/>
  <c r="U6956"/>
  <c r="N6956"/>
  <c r="M6956"/>
  <c r="U6954"/>
  <c r="N6954"/>
  <c r="M6954"/>
  <c r="U6952"/>
  <c r="N6952"/>
  <c r="M6952"/>
  <c r="U6950"/>
  <c r="N6950"/>
  <c r="M6950"/>
  <c r="U6948"/>
  <c r="N6948"/>
  <c r="M6948"/>
  <c r="U6946"/>
  <c r="N6946"/>
  <c r="T6946" s="1"/>
  <c r="AA6946" s="1"/>
  <c r="M6946"/>
  <c r="U6944"/>
  <c r="N6944"/>
  <c r="M6944"/>
  <c r="U6942"/>
  <c r="N6942"/>
  <c r="M6942"/>
  <c r="U6940"/>
  <c r="N6940"/>
  <c r="M6940"/>
  <c r="U6938"/>
  <c r="N6938"/>
  <c r="M6938"/>
  <c r="U6936"/>
  <c r="N6936"/>
  <c r="M6936"/>
  <c r="U6934"/>
  <c r="N6934"/>
  <c r="M6934"/>
  <c r="U6932"/>
  <c r="N6932"/>
  <c r="M6932"/>
  <c r="U6930"/>
  <c r="N6930"/>
  <c r="M6930"/>
  <c r="U6928"/>
  <c r="N6928"/>
  <c r="M6928"/>
  <c r="U6926"/>
  <c r="N6926"/>
  <c r="M6926"/>
  <c r="U6924"/>
  <c r="N6924"/>
  <c r="M6924"/>
  <c r="U6922"/>
  <c r="N6922"/>
  <c r="T6922" s="1"/>
  <c r="AA6922" s="1"/>
  <c r="M6922"/>
  <c r="U6920"/>
  <c r="N6920"/>
  <c r="M6920"/>
  <c r="U6918"/>
  <c r="N6918"/>
  <c r="M6918"/>
  <c r="U6916"/>
  <c r="N6916"/>
  <c r="M6916"/>
  <c r="U6914"/>
  <c r="N6914"/>
  <c r="M6914"/>
  <c r="U6912"/>
  <c r="N6912"/>
  <c r="M6912"/>
  <c r="U6910"/>
  <c r="N6910"/>
  <c r="M6910"/>
  <c r="U6908"/>
  <c r="N6908"/>
  <c r="M6908"/>
  <c r="U6906"/>
  <c r="N6906"/>
  <c r="M6906"/>
  <c r="U6904"/>
  <c r="N6904"/>
  <c r="M6904"/>
  <c r="U6902"/>
  <c r="N6902"/>
  <c r="M6902"/>
  <c r="U6900"/>
  <c r="N6900"/>
  <c r="M6900"/>
  <c r="U6898"/>
  <c r="N6898"/>
  <c r="T6898" s="1"/>
  <c r="AA6898" s="1"/>
  <c r="M6898"/>
  <c r="U6896"/>
  <c r="N6896"/>
  <c r="M6896"/>
  <c r="U6894"/>
  <c r="N6894"/>
  <c r="M6894"/>
  <c r="U6892"/>
  <c r="N6892"/>
  <c r="M6892"/>
  <c r="U6890"/>
  <c r="N6890"/>
  <c r="M6890"/>
  <c r="U6888"/>
  <c r="N6888"/>
  <c r="M6888"/>
  <c r="U6886"/>
  <c r="N6886"/>
  <c r="M6886"/>
  <c r="U6884"/>
  <c r="N6884"/>
  <c r="M6884"/>
  <c r="U6882"/>
  <c r="N6882"/>
  <c r="M6882"/>
  <c r="U6880"/>
  <c r="N6880"/>
  <c r="M6880"/>
  <c r="U6878"/>
  <c r="N6878"/>
  <c r="M6878"/>
  <c r="U6876"/>
  <c r="N6876"/>
  <c r="M6876"/>
  <c r="U6874"/>
  <c r="N6874"/>
  <c r="T6874" s="1"/>
  <c r="AA6874" s="1"/>
  <c r="M6874"/>
  <c r="U6872"/>
  <c r="N6872"/>
  <c r="M6872"/>
  <c r="U6870"/>
  <c r="N6870"/>
  <c r="M6870"/>
  <c r="U6868"/>
  <c r="N6868"/>
  <c r="M6868"/>
  <c r="U6866"/>
  <c r="N6866"/>
  <c r="M6866"/>
  <c r="U6864"/>
  <c r="N6864"/>
  <c r="M6864"/>
  <c r="U6862"/>
  <c r="N6862"/>
  <c r="M6862"/>
  <c r="U6860"/>
  <c r="N6860"/>
  <c r="M6860"/>
  <c r="U6858"/>
  <c r="N6858"/>
  <c r="T6858" s="1"/>
  <c r="AA6858" s="1"/>
  <c r="M6858"/>
  <c r="U6856"/>
  <c r="N6856"/>
  <c r="M6856"/>
  <c r="U6854"/>
  <c r="N6854"/>
  <c r="M6854"/>
  <c r="U6852"/>
  <c r="N6852"/>
  <c r="M6852"/>
  <c r="U6850"/>
  <c r="N6850"/>
  <c r="T6850" s="1"/>
  <c r="AA6850" s="1"/>
  <c r="M6850"/>
  <c r="U6848"/>
  <c r="N6848"/>
  <c r="M6848"/>
  <c r="U6846"/>
  <c r="N6846"/>
  <c r="M6846"/>
  <c r="U6844"/>
  <c r="N6844"/>
  <c r="M6844"/>
  <c r="U6842"/>
  <c r="N6842"/>
  <c r="M6842"/>
  <c r="U6840"/>
  <c r="N6840"/>
  <c r="M6840"/>
  <c r="U6838"/>
  <c r="N6838"/>
  <c r="M6838"/>
  <c r="U6836"/>
  <c r="N6836"/>
  <c r="M6836"/>
  <c r="U6834"/>
  <c r="N6834"/>
  <c r="T6834" s="1"/>
  <c r="AA6834" s="1"/>
  <c r="M6834"/>
  <c r="U6832"/>
  <c r="N6832"/>
  <c r="M6832"/>
  <c r="U6830"/>
  <c r="N6830"/>
  <c r="M6830"/>
  <c r="U6828"/>
  <c r="N6828"/>
  <c r="M6828"/>
  <c r="U6826"/>
  <c r="N6826"/>
  <c r="T6826" s="1"/>
  <c r="AA6826" s="1"/>
  <c r="M6826"/>
  <c r="U6824"/>
  <c r="N6824"/>
  <c r="M6824"/>
  <c r="U6822"/>
  <c r="N6822"/>
  <c r="M6822"/>
  <c r="U6820"/>
  <c r="N6820"/>
  <c r="M6820"/>
  <c r="U6818"/>
  <c r="N6818"/>
  <c r="M6818"/>
  <c r="U6816"/>
  <c r="N6816"/>
  <c r="M6816"/>
  <c r="U6814"/>
  <c r="N6814"/>
  <c r="M6814"/>
  <c r="U6812"/>
  <c r="N6812"/>
  <c r="M6812"/>
  <c r="U6810"/>
  <c r="N6810"/>
  <c r="T6810" s="1"/>
  <c r="AA6810" s="1"/>
  <c r="M6810"/>
  <c r="U6808"/>
  <c r="N6808"/>
  <c r="M6808"/>
  <c r="U6806"/>
  <c r="N6806"/>
  <c r="M6806"/>
  <c r="U6804"/>
  <c r="N6804"/>
  <c r="M6804"/>
  <c r="U6802"/>
  <c r="N6802"/>
  <c r="T6802" s="1"/>
  <c r="AA6802" s="1"/>
  <c r="M6802"/>
  <c r="U6800"/>
  <c r="N6800"/>
  <c r="M6800"/>
  <c r="U6798"/>
  <c r="N6798"/>
  <c r="M6798"/>
  <c r="U6796"/>
  <c r="N6796"/>
  <c r="M6796"/>
  <c r="U6794"/>
  <c r="N6794"/>
  <c r="M6794"/>
  <c r="U6792"/>
  <c r="N6792"/>
  <c r="M6792"/>
  <c r="U6790"/>
  <c r="N6790"/>
  <c r="M6790"/>
  <c r="U6788"/>
  <c r="N6788"/>
  <c r="M6788"/>
  <c r="U6786"/>
  <c r="N6786"/>
  <c r="T6786" s="1"/>
  <c r="AA6786" s="1"/>
  <c r="M6786"/>
  <c r="U6784"/>
  <c r="N6784"/>
  <c r="M6784"/>
  <c r="U6782"/>
  <c r="N6782"/>
  <c r="M6782"/>
  <c r="U6780"/>
  <c r="N6780"/>
  <c r="M6780"/>
  <c r="U6778"/>
  <c r="N6778"/>
  <c r="T6778" s="1"/>
  <c r="AA6778" s="1"/>
  <c r="M6778"/>
  <c r="U6776"/>
  <c r="N6776"/>
  <c r="M6776"/>
  <c r="U6774"/>
  <c r="N6774"/>
  <c r="M6774"/>
  <c r="U6772"/>
  <c r="N6772"/>
  <c r="M6772"/>
  <c r="U6770"/>
  <c r="N6770"/>
  <c r="M6770"/>
  <c r="U6768"/>
  <c r="N6768"/>
  <c r="M6768"/>
  <c r="U6766"/>
  <c r="N6766"/>
  <c r="M6766"/>
  <c r="U6764"/>
  <c r="N6764"/>
  <c r="M6764"/>
  <c r="U6762"/>
  <c r="N6762"/>
  <c r="T6762" s="1"/>
  <c r="AA6762" s="1"/>
  <c r="M6762"/>
  <c r="U6760"/>
  <c r="N6760"/>
  <c r="M6760"/>
  <c r="U6758"/>
  <c r="N6758"/>
  <c r="M6758"/>
  <c r="U6756"/>
  <c r="N6756"/>
  <c r="M6756"/>
  <c r="U6754"/>
  <c r="N6754"/>
  <c r="T6754" s="1"/>
  <c r="AA6754" s="1"/>
  <c r="M6754"/>
  <c r="U6752"/>
  <c r="N6752"/>
  <c r="M6752"/>
  <c r="U6750"/>
  <c r="N6750"/>
  <c r="M6750"/>
  <c r="U6748"/>
  <c r="N6748"/>
  <c r="M6748"/>
  <c r="U6746"/>
  <c r="N6746"/>
  <c r="M6746"/>
  <c r="U6744"/>
  <c r="N6744"/>
  <c r="M6744"/>
  <c r="U6742"/>
  <c r="N6742"/>
  <c r="M6742"/>
  <c r="U6740"/>
  <c r="N6740"/>
  <c r="M6740"/>
  <c r="U6738"/>
  <c r="N6738"/>
  <c r="T6738" s="1"/>
  <c r="AA6738" s="1"/>
  <c r="M6738"/>
  <c r="U6736"/>
  <c r="N6736"/>
  <c r="M6736"/>
  <c r="U6734"/>
  <c r="N6734"/>
  <c r="M6734"/>
  <c r="U6732"/>
  <c r="N6732"/>
  <c r="M6732"/>
  <c r="U6730"/>
  <c r="N6730"/>
  <c r="T6730" s="1"/>
  <c r="AA6730" s="1"/>
  <c r="M6730"/>
  <c r="U6728"/>
  <c r="N6728"/>
  <c r="M6728"/>
  <c r="U6726"/>
  <c r="N6726"/>
  <c r="M6726"/>
  <c r="U6724"/>
  <c r="N6724"/>
  <c r="M6724"/>
  <c r="U6722"/>
  <c r="N6722"/>
  <c r="M6722"/>
  <c r="U6720"/>
  <c r="N6720"/>
  <c r="M6720"/>
  <c r="U6718"/>
  <c r="N6718"/>
  <c r="M6718"/>
  <c r="U6716"/>
  <c r="N6716"/>
  <c r="M6716"/>
  <c r="U6714"/>
  <c r="N6714"/>
  <c r="T6714" s="1"/>
  <c r="AA6714" s="1"/>
  <c r="M6714"/>
  <c r="U6712"/>
  <c r="N6712"/>
  <c r="M6712"/>
  <c r="U6710"/>
  <c r="N6710"/>
  <c r="M6710"/>
  <c r="U6708"/>
  <c r="N6708"/>
  <c r="M6708"/>
  <c r="U6706"/>
  <c r="N6706"/>
  <c r="T6706" s="1"/>
  <c r="AA6706" s="1"/>
  <c r="M6706"/>
  <c r="U6704"/>
  <c r="N6704"/>
  <c r="M6704"/>
  <c r="U6702"/>
  <c r="N6702"/>
  <c r="M6702"/>
  <c r="U6700"/>
  <c r="N6700"/>
  <c r="M6700"/>
  <c r="U6698"/>
  <c r="N6698"/>
  <c r="M6698"/>
  <c r="U6696"/>
  <c r="N6696"/>
  <c r="M6696"/>
  <c r="U6694"/>
  <c r="N6694"/>
  <c r="M6694"/>
  <c r="U6692"/>
  <c r="N6692"/>
  <c r="M6692"/>
  <c r="U6690"/>
  <c r="N6690"/>
  <c r="T6690" s="1"/>
  <c r="AA6690" s="1"/>
  <c r="M6690"/>
  <c r="U6688"/>
  <c r="N6688"/>
  <c r="M6688"/>
  <c r="U6686"/>
  <c r="N6686"/>
  <c r="M6686"/>
  <c r="U6684"/>
  <c r="N6684"/>
  <c r="M6684"/>
  <c r="U6682"/>
  <c r="N6682"/>
  <c r="T6682" s="1"/>
  <c r="AA6682" s="1"/>
  <c r="M6682"/>
  <c r="U6680"/>
  <c r="N6680"/>
  <c r="M6680"/>
  <c r="U6678"/>
  <c r="N6678"/>
  <c r="M6678"/>
  <c r="U6676"/>
  <c r="N6676"/>
  <c r="M6676"/>
  <c r="U6674"/>
  <c r="N6674"/>
  <c r="M6674"/>
  <c r="U6672"/>
  <c r="N6672"/>
  <c r="M6672"/>
  <c r="U6670"/>
  <c r="N6670"/>
  <c r="M6670"/>
  <c r="U6668"/>
  <c r="N6668"/>
  <c r="M6668"/>
  <c r="U6666"/>
  <c r="N6666"/>
  <c r="T6666" s="1"/>
  <c r="AA6666" s="1"/>
  <c r="M6666"/>
  <c r="U6664"/>
  <c r="N6664"/>
  <c r="M6664"/>
  <c r="U6662"/>
  <c r="N6662"/>
  <c r="M6662"/>
  <c r="U6660"/>
  <c r="N6660"/>
  <c r="M6660"/>
  <c r="U6658"/>
  <c r="N6658"/>
  <c r="T6658" s="1"/>
  <c r="AA6658" s="1"/>
  <c r="M6658"/>
  <c r="U6656"/>
  <c r="N6656"/>
  <c r="M6656"/>
  <c r="U6654"/>
  <c r="N6654"/>
  <c r="M6654"/>
  <c r="U6652"/>
  <c r="N6652"/>
  <c r="M6652"/>
  <c r="U6650"/>
  <c r="N6650"/>
  <c r="M6650"/>
  <c r="U6648"/>
  <c r="N6648"/>
  <c r="M6648"/>
  <c r="V7922"/>
  <c r="O7922"/>
  <c r="V7920"/>
  <c r="O7920"/>
  <c r="V7918"/>
  <c r="O7918"/>
  <c r="V7916"/>
  <c r="O7916"/>
  <c r="V7914"/>
  <c r="O7914"/>
  <c r="V7912"/>
  <c r="O7912"/>
  <c r="V7910"/>
  <c r="O7910"/>
  <c r="V7908"/>
  <c r="O7908"/>
  <c r="V7906"/>
  <c r="O7906"/>
  <c r="V7904"/>
  <c r="O7904"/>
  <c r="V7902"/>
  <c r="O7902"/>
  <c r="V7900"/>
  <c r="O7900"/>
  <c r="V7898"/>
  <c r="O7898"/>
  <c r="V7896"/>
  <c r="O7896"/>
  <c r="V7894"/>
  <c r="O7894"/>
  <c r="V7892"/>
  <c r="O7892"/>
  <c r="V7890"/>
  <c r="O7890"/>
  <c r="V7888"/>
  <c r="O7888"/>
  <c r="V7886"/>
  <c r="O7886"/>
  <c r="V7884"/>
  <c r="O7884"/>
  <c r="V7882"/>
  <c r="O7882"/>
  <c r="V7880"/>
  <c r="O7880"/>
  <c r="V7878"/>
  <c r="O7878"/>
  <c r="V7876"/>
  <c r="O7876"/>
  <c r="V7874"/>
  <c r="O7874"/>
  <c r="V7872"/>
  <c r="O7872"/>
  <c r="V7870"/>
  <c r="O7870"/>
  <c r="V7868"/>
  <c r="O7868"/>
  <c r="V7866"/>
  <c r="O7866"/>
  <c r="V7864"/>
  <c r="O7864"/>
  <c r="V7862"/>
  <c r="O7862"/>
  <c r="V7860"/>
  <c r="O7860"/>
  <c r="V7858"/>
  <c r="O7858"/>
  <c r="V7856"/>
  <c r="O7856"/>
  <c r="V7854"/>
  <c r="O7854"/>
  <c r="V7852"/>
  <c r="O7852"/>
  <c r="V7850"/>
  <c r="O7850"/>
  <c r="V7848"/>
  <c r="O7848"/>
  <c r="V7846"/>
  <c r="O7846"/>
  <c r="V7844"/>
  <c r="O7844"/>
  <c r="V7842"/>
  <c r="O7842"/>
  <c r="V7840"/>
  <c r="O7840"/>
  <c r="V7838"/>
  <c r="O7838"/>
  <c r="V7836"/>
  <c r="O7836"/>
  <c r="V7834"/>
  <c r="O7834"/>
  <c r="V7832"/>
  <c r="O7832"/>
  <c r="V7830"/>
  <c r="O7830"/>
  <c r="V7828"/>
  <c r="O7828"/>
  <c r="V7826"/>
  <c r="O7826"/>
  <c r="V7824"/>
  <c r="O7824"/>
  <c r="V7822"/>
  <c r="O7822"/>
  <c r="V7820"/>
  <c r="O7820"/>
  <c r="V7818"/>
  <c r="O7818"/>
  <c r="V7816"/>
  <c r="O7816"/>
  <c r="V7814"/>
  <c r="O7814"/>
  <c r="V7812"/>
  <c r="O7812"/>
  <c r="V7810"/>
  <c r="O7810"/>
  <c r="V7808"/>
  <c r="O7808"/>
  <c r="V7806"/>
  <c r="O7806"/>
  <c r="V7804"/>
  <c r="O7804"/>
  <c r="V7802"/>
  <c r="O7802"/>
  <c r="V7800"/>
  <c r="O7800"/>
  <c r="V7798"/>
  <c r="O7798"/>
  <c r="V7796"/>
  <c r="O7796"/>
  <c r="V7794"/>
  <c r="O7794"/>
  <c r="V7792"/>
  <c r="O7792"/>
  <c r="V7790"/>
  <c r="O7790"/>
  <c r="V7788"/>
  <c r="O7788"/>
  <c r="V7786"/>
  <c r="O7786"/>
  <c r="V7784"/>
  <c r="O7784"/>
  <c r="V7782"/>
  <c r="O7782"/>
  <c r="V7780"/>
  <c r="O7780"/>
  <c r="V7778"/>
  <c r="O7778"/>
  <c r="V7776"/>
  <c r="O7776"/>
  <c r="V7774"/>
  <c r="O7774"/>
  <c r="V7772"/>
  <c r="O7772"/>
  <c r="V7770"/>
  <c r="O7770"/>
  <c r="V7768"/>
  <c r="O7768"/>
  <c r="V7766"/>
  <c r="O7766"/>
  <c r="V7764"/>
  <c r="O7764"/>
  <c r="V7762"/>
  <c r="O7762"/>
  <c r="V7760"/>
  <c r="O7760"/>
  <c r="V7758"/>
  <c r="O7758"/>
  <c r="V7756"/>
  <c r="O7756"/>
  <c r="V7754"/>
  <c r="O7754"/>
  <c r="V7752"/>
  <c r="O7752"/>
  <c r="V7750"/>
  <c r="O7750"/>
  <c r="V7748"/>
  <c r="O7748"/>
  <c r="V7746"/>
  <c r="O7746"/>
  <c r="V7744"/>
  <c r="O7744"/>
  <c r="V7742"/>
  <c r="O7742"/>
  <c r="V7740"/>
  <c r="O7740"/>
  <c r="V7738"/>
  <c r="O7738"/>
  <c r="V7736"/>
  <c r="O7736"/>
  <c r="V7734"/>
  <c r="O7734"/>
  <c r="V7732"/>
  <c r="O7732"/>
  <c r="V7730"/>
  <c r="O7730"/>
  <c r="V7728"/>
  <c r="O7728"/>
  <c r="V7726"/>
  <c r="O7726"/>
  <c r="V7724"/>
  <c r="O7724"/>
  <c r="V7722"/>
  <c r="O7722"/>
  <c r="V7720"/>
  <c r="O7720"/>
  <c r="V7718"/>
  <c r="O7718"/>
  <c r="V7716"/>
  <c r="O7716"/>
  <c r="V7714"/>
  <c r="O7714"/>
  <c r="V7712"/>
  <c r="O7712"/>
  <c r="V7710"/>
  <c r="O7710"/>
  <c r="V7708"/>
  <c r="O7708"/>
  <c r="V7706"/>
  <c r="O7706"/>
  <c r="V7704"/>
  <c r="O7704"/>
  <c r="V7702"/>
  <c r="O7702"/>
  <c r="V7700"/>
  <c r="O7700"/>
  <c r="V7698"/>
  <c r="O7698"/>
  <c r="V7696"/>
  <c r="O7696"/>
  <c r="V7694"/>
  <c r="O7694"/>
  <c r="V7692"/>
  <c r="O7692"/>
  <c r="V7690"/>
  <c r="O7690"/>
  <c r="V7688"/>
  <c r="O7688"/>
  <c r="V7686"/>
  <c r="O7686"/>
  <c r="V7684"/>
  <c r="O7684"/>
  <c r="V7682"/>
  <c r="O7682"/>
  <c r="V7680"/>
  <c r="O7680"/>
  <c r="V7678"/>
  <c r="O7678"/>
  <c r="V7676"/>
  <c r="O7676"/>
  <c r="V7674"/>
  <c r="O7674"/>
  <c r="V7672"/>
  <c r="O7672"/>
  <c r="V7670"/>
  <c r="O7670"/>
  <c r="V7668"/>
  <c r="O7668"/>
  <c r="V7666"/>
  <c r="O7666"/>
  <c r="V7664"/>
  <c r="O7664"/>
  <c r="V7662"/>
  <c r="O7662"/>
  <c r="V7660"/>
  <c r="O7660"/>
  <c r="V7658"/>
  <c r="O7658"/>
  <c r="V7656"/>
  <c r="O7656"/>
  <c r="V7654"/>
  <c r="O7654"/>
  <c r="V7652"/>
  <c r="O7652"/>
  <c r="V7650"/>
  <c r="O7650"/>
  <c r="V7648"/>
  <c r="O7648"/>
  <c r="V7646"/>
  <c r="O7646"/>
  <c r="V7644"/>
  <c r="O7644"/>
  <c r="V7642"/>
  <c r="O7642"/>
  <c r="V7640"/>
  <c r="O7640"/>
  <c r="V7638"/>
  <c r="O7638"/>
  <c r="V7636"/>
  <c r="O7636"/>
  <c r="V7634"/>
  <c r="O7634"/>
  <c r="V7632"/>
  <c r="O7632"/>
  <c r="V7630"/>
  <c r="O7630"/>
  <c r="V7628"/>
  <c r="O7628"/>
  <c r="V7626"/>
  <c r="O7626"/>
  <c r="V7624"/>
  <c r="O7624"/>
  <c r="V7622"/>
  <c r="O7622"/>
  <c r="V7620"/>
  <c r="O7620"/>
  <c r="V7618"/>
  <c r="O7618"/>
  <c r="V7616"/>
  <c r="O7616"/>
  <c r="V7614"/>
  <c r="O7614"/>
  <c r="V7612"/>
  <c r="O7612"/>
  <c r="V7610"/>
  <c r="O7610"/>
  <c r="V7608"/>
  <c r="O7608"/>
  <c r="V7606"/>
  <c r="O7606"/>
  <c r="V7604"/>
  <c r="O7604"/>
  <c r="V7602"/>
  <c r="O7602"/>
  <c r="V7600"/>
  <c r="O7600"/>
  <c r="V7598"/>
  <c r="O7598"/>
  <c r="V7596"/>
  <c r="O7596"/>
  <c r="V7594"/>
  <c r="O7594"/>
  <c r="V7592"/>
  <c r="O7592"/>
  <c r="V7590"/>
  <c r="O7590"/>
  <c r="V7588"/>
  <c r="O7588"/>
  <c r="V7586"/>
  <c r="O7586"/>
  <c r="V7584"/>
  <c r="O7584"/>
  <c r="V7582"/>
  <c r="O7582"/>
  <c r="V7580"/>
  <c r="O7580"/>
  <c r="V7578"/>
  <c r="O7578"/>
  <c r="V7576"/>
  <c r="O7576"/>
  <c r="V7574"/>
  <c r="O7574"/>
  <c r="V7572"/>
  <c r="O7572"/>
  <c r="V7570"/>
  <c r="O7570"/>
  <c r="V7568"/>
  <c r="O7568"/>
  <c r="V7566"/>
  <c r="O7566"/>
  <c r="V7564"/>
  <c r="O7564"/>
  <c r="V7562"/>
  <c r="O7562"/>
  <c r="V7560"/>
  <c r="O7560"/>
  <c r="V7558"/>
  <c r="O7558"/>
  <c r="V7556"/>
  <c r="O7556"/>
  <c r="V7554"/>
  <c r="O7554"/>
  <c r="V7552"/>
  <c r="O7552"/>
  <c r="V7550"/>
  <c r="O7550"/>
  <c r="V7548"/>
  <c r="O7548"/>
  <c r="V7546"/>
  <c r="O7546"/>
  <c r="V7544"/>
  <c r="O7544"/>
  <c r="V7542"/>
  <c r="O7542"/>
  <c r="V7540"/>
  <c r="O7540"/>
  <c r="V7538"/>
  <c r="O7538"/>
  <c r="V7536"/>
  <c r="O7536"/>
  <c r="V7534"/>
  <c r="O7534"/>
  <c r="V7532"/>
  <c r="O7532"/>
  <c r="V7530"/>
  <c r="O7530"/>
  <c r="V7528"/>
  <c r="O7528"/>
  <c r="V7526"/>
  <c r="O7526"/>
  <c r="V7524"/>
  <c r="O7524"/>
  <c r="V7522"/>
  <c r="O7522"/>
  <c r="V7520"/>
  <c r="O7520"/>
  <c r="V7518"/>
  <c r="O7518"/>
  <c r="V7516"/>
  <c r="O7516"/>
  <c r="V7514"/>
  <c r="O7514"/>
  <c r="V7512"/>
  <c r="O7512"/>
  <c r="V7510"/>
  <c r="O7510"/>
  <c r="V7508"/>
  <c r="O7508"/>
  <c r="V7506"/>
  <c r="O7506"/>
  <c r="V7504"/>
  <c r="O7504"/>
  <c r="V7502"/>
  <c r="O7502"/>
  <c r="V7500"/>
  <c r="O7500"/>
  <c r="V7498"/>
  <c r="O7498"/>
  <c r="V7496"/>
  <c r="O7496"/>
  <c r="V7494"/>
  <c r="O7494"/>
  <c r="V7492"/>
  <c r="O7492"/>
  <c r="V7490"/>
  <c r="O7490"/>
  <c r="V7488"/>
  <c r="O7488"/>
  <c r="V7486"/>
  <c r="O7486"/>
  <c r="V7484"/>
  <c r="O7484"/>
  <c r="V7482"/>
  <c r="O7482"/>
  <c r="V7480"/>
  <c r="O7480"/>
  <c r="V7478"/>
  <c r="O7478"/>
  <c r="V7476"/>
  <c r="O7476"/>
  <c r="V7474"/>
  <c r="O7474"/>
  <c r="V7472"/>
  <c r="O7472"/>
  <c r="V7470"/>
  <c r="O7470"/>
  <c r="V7468"/>
  <c r="O7468"/>
  <c r="V7466"/>
  <c r="O7466"/>
  <c r="V7464"/>
  <c r="O7464"/>
  <c r="V7462"/>
  <c r="O7462"/>
  <c r="V7460"/>
  <c r="O7460"/>
  <c r="V7458"/>
  <c r="O7458"/>
  <c r="V7456"/>
  <c r="O7456"/>
  <c r="V7454"/>
  <c r="O7454"/>
  <c r="V7452"/>
  <c r="O7452"/>
  <c r="V7450"/>
  <c r="O7450"/>
  <c r="V7448"/>
  <c r="O7448"/>
  <c r="V7446"/>
  <c r="O7446"/>
  <c r="V7444"/>
  <c r="O7444"/>
  <c r="V7442"/>
  <c r="O7442"/>
  <c r="V7440"/>
  <c r="O7440"/>
  <c r="V7438"/>
  <c r="O7438"/>
  <c r="V7436"/>
  <c r="O7436"/>
  <c r="V7434"/>
  <c r="O7434"/>
  <c r="V7432"/>
  <c r="O7432"/>
  <c r="V7430"/>
  <c r="O7430"/>
  <c r="V7428"/>
  <c r="O7428"/>
  <c r="V7426"/>
  <c r="O7426"/>
  <c r="V7424"/>
  <c r="O7424"/>
  <c r="V7422"/>
  <c r="O7422"/>
  <c r="V7420"/>
  <c r="O7420"/>
  <c r="V7418"/>
  <c r="O7418"/>
  <c r="V7416"/>
  <c r="O7416"/>
  <c r="V7414"/>
  <c r="O7414"/>
  <c r="V7412"/>
  <c r="O7412"/>
  <c r="V7410"/>
  <c r="O7410"/>
  <c r="V7408"/>
  <c r="O7408"/>
  <c r="V7406"/>
  <c r="O7406"/>
  <c r="V7404"/>
  <c r="O7404"/>
  <c r="V7402"/>
  <c r="O7402"/>
  <c r="V7400"/>
  <c r="O7400"/>
  <c r="V7398"/>
  <c r="O7398"/>
  <c r="V7396"/>
  <c r="O7396"/>
  <c r="V7394"/>
  <c r="O7394"/>
  <c r="V7392"/>
  <c r="O7392"/>
  <c r="V7390"/>
  <c r="O7390"/>
  <c r="V7388"/>
  <c r="O7388"/>
  <c r="V7386"/>
  <c r="O7386"/>
  <c r="V7384"/>
  <c r="O7384"/>
  <c r="V7382"/>
  <c r="O7382"/>
  <c r="V7380"/>
  <c r="O7380"/>
  <c r="V7378"/>
  <c r="O7378"/>
  <c r="V7376"/>
  <c r="O7376"/>
  <c r="V7374"/>
  <c r="O7374"/>
  <c r="V7372"/>
  <c r="O7372"/>
  <c r="V7370"/>
  <c r="O7370"/>
  <c r="V7368"/>
  <c r="O7368"/>
  <c r="V7366"/>
  <c r="O7366"/>
  <c r="V7364"/>
  <c r="O7364"/>
  <c r="V7362"/>
  <c r="O7362"/>
  <c r="V7360"/>
  <c r="O7360"/>
  <c r="V7358"/>
  <c r="O7358"/>
  <c r="V7356"/>
  <c r="O7356"/>
  <c r="V7354"/>
  <c r="O7354"/>
  <c r="V7352"/>
  <c r="O7352"/>
  <c r="V7350"/>
  <c r="O7350"/>
  <c r="V7348"/>
  <c r="O7348"/>
  <c r="V7346"/>
  <c r="O7346"/>
  <c r="V7344"/>
  <c r="O7344"/>
  <c r="V7342"/>
  <c r="O7342"/>
  <c r="V7340"/>
  <c r="O7340"/>
  <c r="V7338"/>
  <c r="O7338"/>
  <c r="V7336"/>
  <c r="O7336"/>
  <c r="V7334"/>
  <c r="O7334"/>
  <c r="V7332"/>
  <c r="O7332"/>
  <c r="V7330"/>
  <c r="O7330"/>
  <c r="V7328"/>
  <c r="O7328"/>
  <c r="V7326"/>
  <c r="O7326"/>
  <c r="V7324"/>
  <c r="O7324"/>
  <c r="V7322"/>
  <c r="O7322"/>
  <c r="V7320"/>
  <c r="O7320"/>
  <c r="V7318"/>
  <c r="O7318"/>
  <c r="V7316"/>
  <c r="O7316"/>
  <c r="V7314"/>
  <c r="O7314"/>
  <c r="V7312"/>
  <c r="O7312"/>
  <c r="V7310"/>
  <c r="O7310"/>
  <c r="V7308"/>
  <c r="O7308"/>
  <c r="V7306"/>
  <c r="O7306"/>
  <c r="V7304"/>
  <c r="O7304"/>
  <c r="V7302"/>
  <c r="O7302"/>
  <c r="V7300"/>
  <c r="O7300"/>
  <c r="V7298"/>
  <c r="O7298"/>
  <c r="V7296"/>
  <c r="O7296"/>
  <c r="V7294"/>
  <c r="O7294"/>
  <c r="V7292"/>
  <c r="O7292"/>
  <c r="V7290"/>
  <c r="O7290"/>
  <c r="V7288"/>
  <c r="O7288"/>
  <c r="V7286"/>
  <c r="O7286"/>
  <c r="V7284"/>
  <c r="O7284"/>
  <c r="V7282"/>
  <c r="O7282"/>
  <c r="V7280"/>
  <c r="O7280"/>
  <c r="V7278"/>
  <c r="O7278"/>
  <c r="V7276"/>
  <c r="O7276"/>
  <c r="V7274"/>
  <c r="O7274"/>
  <c r="V7272"/>
  <c r="O7272"/>
  <c r="V7270"/>
  <c r="O7270"/>
  <c r="V7268"/>
  <c r="O7268"/>
  <c r="V7266"/>
  <c r="O7266"/>
  <c r="V7264"/>
  <c r="O7264"/>
  <c r="V7262"/>
  <c r="O7262"/>
  <c r="V7260"/>
  <c r="O7260"/>
  <c r="V7258"/>
  <c r="O7258"/>
  <c r="V7256"/>
  <c r="O7256"/>
  <c r="V7254"/>
  <c r="O7254"/>
  <c r="V7252"/>
  <c r="O7252"/>
  <c r="V7250"/>
  <c r="O7250"/>
  <c r="V7248"/>
  <c r="O7248"/>
  <c r="V7246"/>
  <c r="O7246"/>
  <c r="V7244"/>
  <c r="O7244"/>
  <c r="V7242"/>
  <c r="O7242"/>
  <c r="V7240"/>
  <c r="O7240"/>
  <c r="V7238"/>
  <c r="O7238"/>
  <c r="V7236"/>
  <c r="O7236"/>
  <c r="V7234"/>
  <c r="O7234"/>
  <c r="V7232"/>
  <c r="O7232"/>
  <c r="V7230"/>
  <c r="O7230"/>
  <c r="V7228"/>
  <c r="O7228"/>
  <c r="V7226"/>
  <c r="O7226"/>
  <c r="V7224"/>
  <c r="O7224"/>
  <c r="V7222"/>
  <c r="O7222"/>
  <c r="V7220"/>
  <c r="O7220"/>
  <c r="V7218"/>
  <c r="O7218"/>
  <c r="V7216"/>
  <c r="O7216"/>
  <c r="V7214"/>
  <c r="O7214"/>
  <c r="V7212"/>
  <c r="O7212"/>
  <c r="V7210"/>
  <c r="O7210"/>
  <c r="V7208"/>
  <c r="O7208"/>
  <c r="V7206"/>
  <c r="O7206"/>
  <c r="V7204"/>
  <c r="O7204"/>
  <c r="V7202"/>
  <c r="O7202"/>
  <c r="V7200"/>
  <c r="O7200"/>
  <c r="V7198"/>
  <c r="O7198"/>
  <c r="V7196"/>
  <c r="O7196"/>
  <c r="V7194"/>
  <c r="O7194"/>
  <c r="V7192"/>
  <c r="O7192"/>
  <c r="V7190"/>
  <c r="O7190"/>
  <c r="V7188"/>
  <c r="O7188"/>
  <c r="V7186"/>
  <c r="O7186"/>
  <c r="V7184"/>
  <c r="O7184"/>
  <c r="V7182"/>
  <c r="O7182"/>
  <c r="V7180"/>
  <c r="O7180"/>
  <c r="V7178"/>
  <c r="O7178"/>
  <c r="V7176"/>
  <c r="O7176"/>
  <c r="V7174"/>
  <c r="O7174"/>
  <c r="V7172"/>
  <c r="O7172"/>
  <c r="V7170"/>
  <c r="O7170"/>
  <c r="V7168"/>
  <c r="O7168"/>
  <c r="V7166"/>
  <c r="O7166"/>
  <c r="V7164"/>
  <c r="O7164"/>
  <c r="V7162"/>
  <c r="O7162"/>
  <c r="V7160"/>
  <c r="O7160"/>
  <c r="V7158"/>
  <c r="O7158"/>
  <c r="V7156"/>
  <c r="O7156"/>
  <c r="V7154"/>
  <c r="O7154"/>
  <c r="V7152"/>
  <c r="O7152"/>
  <c r="V7150"/>
  <c r="O7150"/>
  <c r="V7148"/>
  <c r="O7148"/>
  <c r="V7146"/>
  <c r="O7146"/>
  <c r="V7144"/>
  <c r="O7144"/>
  <c r="V7142"/>
  <c r="O7142"/>
  <c r="V7140"/>
  <c r="O7140"/>
  <c r="V7138"/>
  <c r="O7138"/>
  <c r="V7136"/>
  <c r="O7136"/>
  <c r="V7134"/>
  <c r="O7134"/>
  <c r="V7132"/>
  <c r="O7132"/>
  <c r="V7130"/>
  <c r="O7130"/>
  <c r="V7128"/>
  <c r="O7128"/>
  <c r="V7126"/>
  <c r="O7126"/>
  <c r="V7124"/>
  <c r="O7124"/>
  <c r="V7122"/>
  <c r="O7122"/>
  <c r="V7120"/>
  <c r="O7120"/>
  <c r="V7118"/>
  <c r="O7118"/>
  <c r="V7116"/>
  <c r="O7116"/>
  <c r="V7114"/>
  <c r="O7114"/>
  <c r="V7112"/>
  <c r="O7112"/>
  <c r="V7110"/>
  <c r="O7110"/>
  <c r="V7108"/>
  <c r="O7108"/>
  <c r="V7106"/>
  <c r="O7106"/>
  <c r="V7104"/>
  <c r="O7104"/>
  <c r="V7102"/>
  <c r="O7102"/>
  <c r="V7100"/>
  <c r="O7100"/>
  <c r="V7098"/>
  <c r="O7098"/>
  <c r="V7096"/>
  <c r="O7096"/>
  <c r="V7094"/>
  <c r="O7094"/>
  <c r="V7092"/>
  <c r="O7092"/>
  <c r="V7090"/>
  <c r="O7090"/>
  <c r="V7088"/>
  <c r="O7088"/>
  <c r="V7086"/>
  <c r="O7086"/>
  <c r="V7084"/>
  <c r="O7084"/>
  <c r="V7082"/>
  <c r="O7082"/>
  <c r="V7080"/>
  <c r="O7080"/>
  <c r="V7078"/>
  <c r="O7078"/>
  <c r="V7076"/>
  <c r="O7076"/>
  <c r="V7074"/>
  <c r="O7074"/>
  <c r="V7072"/>
  <c r="O7072"/>
  <c r="V7070"/>
  <c r="O7070"/>
  <c r="V7068"/>
  <c r="O7068"/>
  <c r="V7066"/>
  <c r="O7066"/>
  <c r="V7064"/>
  <c r="O7064"/>
  <c r="V7062"/>
  <c r="O7062"/>
  <c r="V7060"/>
  <c r="O7060"/>
  <c r="V7058"/>
  <c r="O7058"/>
  <c r="V7056"/>
  <c r="O7056"/>
  <c r="V7054"/>
  <c r="O7054"/>
  <c r="V7052"/>
  <c r="O7052"/>
  <c r="V7050"/>
  <c r="O7050"/>
  <c r="V7048"/>
  <c r="O7048"/>
  <c r="V7046"/>
  <c r="O7046"/>
  <c r="V7044"/>
  <c r="O7044"/>
  <c r="V7042"/>
  <c r="O7042"/>
  <c r="V7040"/>
  <c r="O7040"/>
  <c r="V7038"/>
  <c r="O7038"/>
  <c r="V7036"/>
  <c r="O7036"/>
  <c r="V7034"/>
  <c r="O7034"/>
  <c r="V7032"/>
  <c r="O7032"/>
  <c r="V7030"/>
  <c r="O7030"/>
  <c r="V7028"/>
  <c r="O7028"/>
  <c r="V7026"/>
  <c r="O7026"/>
  <c r="V7024"/>
  <c r="O7024"/>
  <c r="V7022"/>
  <c r="O7022"/>
  <c r="V7020"/>
  <c r="O7020"/>
  <c r="V7018"/>
  <c r="O7018"/>
  <c r="V7016"/>
  <c r="O7016"/>
  <c r="V7014"/>
  <c r="O7014"/>
  <c r="V7012"/>
  <c r="O7012"/>
  <c r="V7010"/>
  <c r="O7010"/>
  <c r="V7008"/>
  <c r="O7008"/>
  <c r="V7006"/>
  <c r="O7006"/>
  <c r="V7004"/>
  <c r="O7004"/>
  <c r="V7002"/>
  <c r="O7002"/>
  <c r="V7000"/>
  <c r="O7000"/>
  <c r="V6998"/>
  <c r="O6998"/>
  <c r="V6996"/>
  <c r="O6996"/>
  <c r="V6994"/>
  <c r="O6994"/>
  <c r="V6992"/>
  <c r="O6992"/>
  <c r="V6990"/>
  <c r="O6990"/>
  <c r="V6988"/>
  <c r="O6988"/>
  <c r="V6986"/>
  <c r="O6986"/>
  <c r="V6984"/>
  <c r="O6984"/>
  <c r="V6982"/>
  <c r="O6982"/>
  <c r="V6980"/>
  <c r="O6980"/>
  <c r="V6978"/>
  <c r="O6978"/>
  <c r="V6976"/>
  <c r="O6976"/>
  <c r="V6974"/>
  <c r="O6974"/>
  <c r="V6972"/>
  <c r="O6972"/>
  <c r="V6970"/>
  <c r="O6970"/>
  <c r="V6968"/>
  <c r="O6968"/>
  <c r="V6966"/>
  <c r="O6966"/>
  <c r="V6964"/>
  <c r="O6964"/>
  <c r="V6962"/>
  <c r="O6962"/>
  <c r="V6960"/>
  <c r="O6960"/>
  <c r="V6958"/>
  <c r="O6958"/>
  <c r="V6956"/>
  <c r="O6956"/>
  <c r="V6954"/>
  <c r="O6954"/>
  <c r="V6952"/>
  <c r="O6952"/>
  <c r="V6950"/>
  <c r="O6950"/>
  <c r="V6948"/>
  <c r="O6948"/>
  <c r="W7832"/>
  <c r="P7832"/>
  <c r="W7830"/>
  <c r="P7830"/>
  <c r="W7828"/>
  <c r="P7828"/>
  <c r="W7826"/>
  <c r="P7826"/>
  <c r="W7824"/>
  <c r="P7824"/>
  <c r="W7822"/>
  <c r="P7822"/>
  <c r="W7820"/>
  <c r="P7820"/>
  <c r="W7818"/>
  <c r="P7818"/>
  <c r="W7816"/>
  <c r="P7816"/>
  <c r="W7814"/>
  <c r="P7814"/>
  <c r="W7812"/>
  <c r="P7812"/>
  <c r="W7810"/>
  <c r="P7810"/>
  <c r="W7808"/>
  <c r="P7808"/>
  <c r="W7806"/>
  <c r="P7806"/>
  <c r="W7804"/>
  <c r="P7804"/>
  <c r="W7802"/>
  <c r="P7802"/>
  <c r="W7800"/>
  <c r="P7800"/>
  <c r="W7798"/>
  <c r="P7798"/>
  <c r="W7796"/>
  <c r="P7796"/>
  <c r="W7794"/>
  <c r="P7794"/>
  <c r="W7792"/>
  <c r="P7792"/>
  <c r="W7790"/>
  <c r="P7790"/>
  <c r="W7788"/>
  <c r="P7788"/>
  <c r="W7786"/>
  <c r="P7786"/>
  <c r="W7784"/>
  <c r="P7784"/>
  <c r="W7782"/>
  <c r="P7782"/>
  <c r="W7780"/>
  <c r="P7780"/>
  <c r="W7778"/>
  <c r="P7778"/>
  <c r="W7776"/>
  <c r="P7776"/>
  <c r="W7774"/>
  <c r="P7774"/>
  <c r="W7772"/>
  <c r="P7772"/>
  <c r="W7770"/>
  <c r="P7770"/>
  <c r="W7768"/>
  <c r="P7768"/>
  <c r="W7766"/>
  <c r="P7766"/>
  <c r="W7764"/>
  <c r="P7764"/>
  <c r="W7762"/>
  <c r="P7762"/>
  <c r="W7760"/>
  <c r="P7760"/>
  <c r="W7758"/>
  <c r="P7758"/>
  <c r="W7756"/>
  <c r="P7756"/>
  <c r="W7754"/>
  <c r="P7754"/>
  <c r="W7752"/>
  <c r="P7752"/>
  <c r="W7750"/>
  <c r="P7750"/>
  <c r="W7748"/>
  <c r="P7748"/>
  <c r="W7746"/>
  <c r="P7746"/>
  <c r="W7744"/>
  <c r="P7744"/>
  <c r="W7742"/>
  <c r="P7742"/>
  <c r="W7740"/>
  <c r="P7740"/>
  <c r="W7738"/>
  <c r="P7738"/>
  <c r="W7736"/>
  <c r="P7736"/>
  <c r="W7734"/>
  <c r="P7734"/>
  <c r="W7732"/>
  <c r="P7732"/>
  <c r="W7730"/>
  <c r="P7730"/>
  <c r="W7728"/>
  <c r="P7728"/>
  <c r="W7726"/>
  <c r="P7726"/>
  <c r="W7724"/>
  <c r="P7724"/>
  <c r="W7722"/>
  <c r="P7722"/>
  <c r="W7720"/>
  <c r="P7720"/>
  <c r="W7718"/>
  <c r="P7718"/>
  <c r="W7716"/>
  <c r="P7716"/>
  <c r="W7714"/>
  <c r="P7714"/>
  <c r="W7712"/>
  <c r="P7712"/>
  <c r="W7710"/>
  <c r="P7710"/>
  <c r="W7708"/>
  <c r="P7708"/>
  <c r="W7706"/>
  <c r="P7706"/>
  <c r="W7704"/>
  <c r="P7704"/>
  <c r="W7702"/>
  <c r="P7702"/>
  <c r="W7700"/>
  <c r="P7700"/>
  <c r="W7698"/>
  <c r="P7698"/>
  <c r="W7696"/>
  <c r="P7696"/>
  <c r="W7694"/>
  <c r="P7694"/>
  <c r="W7692"/>
  <c r="P7692"/>
  <c r="W7690"/>
  <c r="P7690"/>
  <c r="W7688"/>
  <c r="P7688"/>
  <c r="W7686"/>
  <c r="P7686"/>
  <c r="W7684"/>
  <c r="P7684"/>
  <c r="W7682"/>
  <c r="P7682"/>
  <c r="W7680"/>
  <c r="P7680"/>
  <c r="W7678"/>
  <c r="P7678"/>
  <c r="W7676"/>
  <c r="P7676"/>
  <c r="W7674"/>
  <c r="P7674"/>
  <c r="W7672"/>
  <c r="P7672"/>
  <c r="W7670"/>
  <c r="P7670"/>
  <c r="W7668"/>
  <c r="P7668"/>
  <c r="W7666"/>
  <c r="P7666"/>
  <c r="W7664"/>
  <c r="P7664"/>
  <c r="W7662"/>
  <c r="P7662"/>
  <c r="W7660"/>
  <c r="P7660"/>
  <c r="W7658"/>
  <c r="P7658"/>
  <c r="W7656"/>
  <c r="P7656"/>
  <c r="W7654"/>
  <c r="P7654"/>
  <c r="W7652"/>
  <c r="P7652"/>
  <c r="W7650"/>
  <c r="P7650"/>
  <c r="W7648"/>
  <c r="P7648"/>
  <c r="W7646"/>
  <c r="P7646"/>
  <c r="W7644"/>
  <c r="P7644"/>
  <c r="W7642"/>
  <c r="P7642"/>
  <c r="W7640"/>
  <c r="P7640"/>
  <c r="W7638"/>
  <c r="P7638"/>
  <c r="W7636"/>
  <c r="P7636"/>
  <c r="W7634"/>
  <c r="P7634"/>
  <c r="W7632"/>
  <c r="P7632"/>
  <c r="W7630"/>
  <c r="P7630"/>
  <c r="W7628"/>
  <c r="P7628"/>
  <c r="W7626"/>
  <c r="P7626"/>
  <c r="W7624"/>
  <c r="P7624"/>
  <c r="W7622"/>
  <c r="P7622"/>
  <c r="W7620"/>
  <c r="P7620"/>
  <c r="W7618"/>
  <c r="P7618"/>
  <c r="W7616"/>
  <c r="P7616"/>
  <c r="W7614"/>
  <c r="P7614"/>
  <c r="W7612"/>
  <c r="P7612"/>
  <c r="W7610"/>
  <c r="P7610"/>
  <c r="W7608"/>
  <c r="P7608"/>
  <c r="W7606"/>
  <c r="P7606"/>
  <c r="W7604"/>
  <c r="P7604"/>
  <c r="W7602"/>
  <c r="P7602"/>
  <c r="W7600"/>
  <c r="P7600"/>
  <c r="W7598"/>
  <c r="P7598"/>
  <c r="W7596"/>
  <c r="P7596"/>
  <c r="W7594"/>
  <c r="P7594"/>
  <c r="W7592"/>
  <c r="P7592"/>
  <c r="W7590"/>
  <c r="P7590"/>
  <c r="W7588"/>
  <c r="P7588"/>
  <c r="W7586"/>
  <c r="P7586"/>
  <c r="W7584"/>
  <c r="P7584"/>
  <c r="W7582"/>
  <c r="P7582"/>
  <c r="W7580"/>
  <c r="P7580"/>
  <c r="W7578"/>
  <c r="P7578"/>
  <c r="W7576"/>
  <c r="P7576"/>
  <c r="W7574"/>
  <c r="P7574"/>
  <c r="W7572"/>
  <c r="P7572"/>
  <c r="W7570"/>
  <c r="P7570"/>
  <c r="W7568"/>
  <c r="P7568"/>
  <c r="W7566"/>
  <c r="P7566"/>
  <c r="W7564"/>
  <c r="P7564"/>
  <c r="W7562"/>
  <c r="P7562"/>
  <c r="W7560"/>
  <c r="P7560"/>
  <c r="W7558"/>
  <c r="P7558"/>
  <c r="W7556"/>
  <c r="P7556"/>
  <c r="W7554"/>
  <c r="P7554"/>
  <c r="W7552"/>
  <c r="P7552"/>
  <c r="W7550"/>
  <c r="P7550"/>
  <c r="W7548"/>
  <c r="P7548"/>
  <c r="W7546"/>
  <c r="P7546"/>
  <c r="W7544"/>
  <c r="P7544"/>
  <c r="W7542"/>
  <c r="P7542"/>
  <c r="W7540"/>
  <c r="P7540"/>
  <c r="W7538"/>
  <c r="P7538"/>
  <c r="W7536"/>
  <c r="P7536"/>
  <c r="W7534"/>
  <c r="P7534"/>
  <c r="W7532"/>
  <c r="P7532"/>
  <c r="W7530"/>
  <c r="P7530"/>
  <c r="W7528"/>
  <c r="P7528"/>
  <c r="W7526"/>
  <c r="P7526"/>
  <c r="W7524"/>
  <c r="P7524"/>
  <c r="W7522"/>
  <c r="P7522"/>
  <c r="W7520"/>
  <c r="P7520"/>
  <c r="W7518"/>
  <c r="P7518"/>
  <c r="W7516"/>
  <c r="P7516"/>
  <c r="W7514"/>
  <c r="P7514"/>
  <c r="W7512"/>
  <c r="P7512"/>
  <c r="W7510"/>
  <c r="P7510"/>
  <c r="W7508"/>
  <c r="P7508"/>
  <c r="W7506"/>
  <c r="P7506"/>
  <c r="W7504"/>
  <c r="P7504"/>
  <c r="W7502"/>
  <c r="P7502"/>
  <c r="W7500"/>
  <c r="P7500"/>
  <c r="W7498"/>
  <c r="P7498"/>
  <c r="W7496"/>
  <c r="P7496"/>
  <c r="W7494"/>
  <c r="P7494"/>
  <c r="W7492"/>
  <c r="P7492"/>
  <c r="W7490"/>
  <c r="P7490"/>
  <c r="W7488"/>
  <c r="P7488"/>
  <c r="W7486"/>
  <c r="P7486"/>
  <c r="W7484"/>
  <c r="P7484"/>
  <c r="W7482"/>
  <c r="P7482"/>
  <c r="W7480"/>
  <c r="P7480"/>
  <c r="W7478"/>
  <c r="P7478"/>
  <c r="W7476"/>
  <c r="P7476"/>
  <c r="W7474"/>
  <c r="P7474"/>
  <c r="W7472"/>
  <c r="P7472"/>
  <c r="W7470"/>
  <c r="P7470"/>
  <c r="W7468"/>
  <c r="P7468"/>
  <c r="W7466"/>
  <c r="P7466"/>
  <c r="W7464"/>
  <c r="P7464"/>
  <c r="W7462"/>
  <c r="P7462"/>
  <c r="W7460"/>
  <c r="P7460"/>
  <c r="W7458"/>
  <c r="P7458"/>
  <c r="W7456"/>
  <c r="P7456"/>
  <c r="W7454"/>
  <c r="P7454"/>
  <c r="W7452"/>
  <c r="P7452"/>
  <c r="W7450"/>
  <c r="P7450"/>
  <c r="W7448"/>
  <c r="P7448"/>
  <c r="W7446"/>
  <c r="P7446"/>
  <c r="W7444"/>
  <c r="P7444"/>
  <c r="W7442"/>
  <c r="P7442"/>
  <c r="W7440"/>
  <c r="P7440"/>
  <c r="W7438"/>
  <c r="P7438"/>
  <c r="W7436"/>
  <c r="P7436"/>
  <c r="W7434"/>
  <c r="P7434"/>
  <c r="W7432"/>
  <c r="P7432"/>
  <c r="W7430"/>
  <c r="P7430"/>
  <c r="W7428"/>
  <c r="P7428"/>
  <c r="W7426"/>
  <c r="P7426"/>
  <c r="W7424"/>
  <c r="P7424"/>
  <c r="W7422"/>
  <c r="P7422"/>
  <c r="W7420"/>
  <c r="P7420"/>
  <c r="W7418"/>
  <c r="P7418"/>
  <c r="W7416"/>
  <c r="P7416"/>
  <c r="W7414"/>
  <c r="P7414"/>
  <c r="W7412"/>
  <c r="P7412"/>
  <c r="W7410"/>
  <c r="P7410"/>
  <c r="W7408"/>
  <c r="P7408"/>
  <c r="W7406"/>
  <c r="P7406"/>
  <c r="W7404"/>
  <c r="P7404"/>
  <c r="W7402"/>
  <c r="P7402"/>
  <c r="W7400"/>
  <c r="P7400"/>
  <c r="W7398"/>
  <c r="P7398"/>
  <c r="W7396"/>
  <c r="P7396"/>
  <c r="W7394"/>
  <c r="P7394"/>
  <c r="W7392"/>
  <c r="P7392"/>
  <c r="W7390"/>
  <c r="P7390"/>
  <c r="W7388"/>
  <c r="P7388"/>
  <c r="W7386"/>
  <c r="P7386"/>
  <c r="W7384"/>
  <c r="P7384"/>
  <c r="W7382"/>
  <c r="P7382"/>
  <c r="W7380"/>
  <c r="P7380"/>
  <c r="W7378"/>
  <c r="P7378"/>
  <c r="W7376"/>
  <c r="P7376"/>
  <c r="W7374"/>
  <c r="P7374"/>
  <c r="W7372"/>
  <c r="P7372"/>
  <c r="W7370"/>
  <c r="P7370"/>
  <c r="W7368"/>
  <c r="P7368"/>
  <c r="W7366"/>
  <c r="P7366"/>
  <c r="W7364"/>
  <c r="P7364"/>
  <c r="W7362"/>
  <c r="P7362"/>
  <c r="W7360"/>
  <c r="P7360"/>
  <c r="W7358"/>
  <c r="P7358"/>
  <c r="W7356"/>
  <c r="P7356"/>
  <c r="W7354"/>
  <c r="P7354"/>
  <c r="W7352"/>
  <c r="P7352"/>
  <c r="W7350"/>
  <c r="P7350"/>
  <c r="W7348"/>
  <c r="P7348"/>
  <c r="W7346"/>
  <c r="P7346"/>
  <c r="W7344"/>
  <c r="P7344"/>
  <c r="W7342"/>
  <c r="P7342"/>
  <c r="W7340"/>
  <c r="P7340"/>
  <c r="W7338"/>
  <c r="P7338"/>
  <c r="W7336"/>
  <c r="P7336"/>
  <c r="W7334"/>
  <c r="P7334"/>
  <c r="W7332"/>
  <c r="P7332"/>
  <c r="W7330"/>
  <c r="P7330"/>
  <c r="W7328"/>
  <c r="P7328"/>
  <c r="W7326"/>
  <c r="P7326"/>
  <c r="W7324"/>
  <c r="P7324"/>
  <c r="W7322"/>
  <c r="P7322"/>
  <c r="W7320"/>
  <c r="P7320"/>
  <c r="W7318"/>
  <c r="P7318"/>
  <c r="W7316"/>
  <c r="P7316"/>
  <c r="W7314"/>
  <c r="P7314"/>
  <c r="W7312"/>
  <c r="P7312"/>
  <c r="W7310"/>
  <c r="P7310"/>
  <c r="W7308"/>
  <c r="P7308"/>
  <c r="W7306"/>
  <c r="P7306"/>
  <c r="W7304"/>
  <c r="P7304"/>
  <c r="W7302"/>
  <c r="P7302"/>
  <c r="W7300"/>
  <c r="P7300"/>
  <c r="W7298"/>
  <c r="P7298"/>
  <c r="W7296"/>
  <c r="P7296"/>
  <c r="W7294"/>
  <c r="P7294"/>
  <c r="W7292"/>
  <c r="P7292"/>
  <c r="W7290"/>
  <c r="P7290"/>
  <c r="W7288"/>
  <c r="P7288"/>
  <c r="W7286"/>
  <c r="P7286"/>
  <c r="W7284"/>
  <c r="P7284"/>
  <c r="W7282"/>
  <c r="P7282"/>
  <c r="W7280"/>
  <c r="P7280"/>
  <c r="W7278"/>
  <c r="P7278"/>
  <c r="W7276"/>
  <c r="P7276"/>
  <c r="W7274"/>
  <c r="P7274"/>
  <c r="W7272"/>
  <c r="P7272"/>
  <c r="W7270"/>
  <c r="P7270"/>
  <c r="W7268"/>
  <c r="P7268"/>
  <c r="W7266"/>
  <c r="P7266"/>
  <c r="W7264"/>
  <c r="P7264"/>
  <c r="W7262"/>
  <c r="P7262"/>
  <c r="W7260"/>
  <c r="P7260"/>
  <c r="W7258"/>
  <c r="P7258"/>
  <c r="W7256"/>
  <c r="P7256"/>
  <c r="W7254"/>
  <c r="P7254"/>
  <c r="W7252"/>
  <c r="P7252"/>
  <c r="W7250"/>
  <c r="P7250"/>
  <c r="W7248"/>
  <c r="P7248"/>
  <c r="W7246"/>
  <c r="P7246"/>
  <c r="W7244"/>
  <c r="P7244"/>
  <c r="W7242"/>
  <c r="P7242"/>
  <c r="W7240"/>
  <c r="P7240"/>
  <c r="W7238"/>
  <c r="P7238"/>
  <c r="W7236"/>
  <c r="P7236"/>
  <c r="W7234"/>
  <c r="P7234"/>
  <c r="W7232"/>
  <c r="P7232"/>
  <c r="W7230"/>
  <c r="P7230"/>
  <c r="W7228"/>
  <c r="P7228"/>
  <c r="W7226"/>
  <c r="P7226"/>
  <c r="W7224"/>
  <c r="P7224"/>
  <c r="W7222"/>
  <c r="P7222"/>
  <c r="W7220"/>
  <c r="P7220"/>
  <c r="W7218"/>
  <c r="P7218"/>
  <c r="W7216"/>
  <c r="P7216"/>
  <c r="W7214"/>
  <c r="P7214"/>
  <c r="W7212"/>
  <c r="P7212"/>
  <c r="W7210"/>
  <c r="P7210"/>
  <c r="W7208"/>
  <c r="P7208"/>
  <c r="W7206"/>
  <c r="P7206"/>
  <c r="W7204"/>
  <c r="P7204"/>
  <c r="W7202"/>
  <c r="P7202"/>
  <c r="W7200"/>
  <c r="P7200"/>
  <c r="W7198"/>
  <c r="P7198"/>
  <c r="W7196"/>
  <c r="P7196"/>
  <c r="W7194"/>
  <c r="P7194"/>
  <c r="W7192"/>
  <c r="P7192"/>
  <c r="W7190"/>
  <c r="P7190"/>
  <c r="W7188"/>
  <c r="P7188"/>
  <c r="W7186"/>
  <c r="P7186"/>
  <c r="W7184"/>
  <c r="P7184"/>
  <c r="W7182"/>
  <c r="P7182"/>
  <c r="W7180"/>
  <c r="P7180"/>
  <c r="W7178"/>
  <c r="P7178"/>
  <c r="W7176"/>
  <c r="P7176"/>
  <c r="W7174"/>
  <c r="P7174"/>
  <c r="W7172"/>
  <c r="P7172"/>
  <c r="W7170"/>
  <c r="P7170"/>
  <c r="W7168"/>
  <c r="P7168"/>
  <c r="W7166"/>
  <c r="P7166"/>
  <c r="W7164"/>
  <c r="P7164"/>
  <c r="W7162"/>
  <c r="P7162"/>
  <c r="W7160"/>
  <c r="P7160"/>
  <c r="W7158"/>
  <c r="P7158"/>
  <c r="W7156"/>
  <c r="P7156"/>
  <c r="W7154"/>
  <c r="P7154"/>
  <c r="W7152"/>
  <c r="P7152"/>
  <c r="W7150"/>
  <c r="P7150"/>
  <c r="W7148"/>
  <c r="P7148"/>
  <c r="W7146"/>
  <c r="P7146"/>
  <c r="W7144"/>
  <c r="P7144"/>
  <c r="W7142"/>
  <c r="P7142"/>
  <c r="W7140"/>
  <c r="P7140"/>
  <c r="W7138"/>
  <c r="P7138"/>
  <c r="W7136"/>
  <c r="P7136"/>
  <c r="W7134"/>
  <c r="P7134"/>
  <c r="W7132"/>
  <c r="P7132"/>
  <c r="W7130"/>
  <c r="P7130"/>
  <c r="W7128"/>
  <c r="P7128"/>
  <c r="W7126"/>
  <c r="P7126"/>
  <c r="W7124"/>
  <c r="P7124"/>
  <c r="W7122"/>
  <c r="P7122"/>
  <c r="W7120"/>
  <c r="P7120"/>
  <c r="W7118"/>
  <c r="P7118"/>
  <c r="W7116"/>
  <c r="P7116"/>
  <c r="W7114"/>
  <c r="P7114"/>
  <c r="W7112"/>
  <c r="P7112"/>
  <c r="W7110"/>
  <c r="P7110"/>
  <c r="W7108"/>
  <c r="P7108"/>
  <c r="W7106"/>
  <c r="P7106"/>
  <c r="W7104"/>
  <c r="P7104"/>
  <c r="W7102"/>
  <c r="P7102"/>
  <c r="W7100"/>
  <c r="P7100"/>
  <c r="W7098"/>
  <c r="P7098"/>
  <c r="W7096"/>
  <c r="P7096"/>
  <c r="W7094"/>
  <c r="P7094"/>
  <c r="W7092"/>
  <c r="P7092"/>
  <c r="W7090"/>
  <c r="P7090"/>
  <c r="W7088"/>
  <c r="P7088"/>
  <c r="W7086"/>
  <c r="P7086"/>
  <c r="W7084"/>
  <c r="P7084"/>
  <c r="W7082"/>
  <c r="P7082"/>
  <c r="W7080"/>
  <c r="P7080"/>
  <c r="W7078"/>
  <c r="P7078"/>
  <c r="W7076"/>
  <c r="P7076"/>
  <c r="W7074"/>
  <c r="P7074"/>
  <c r="W7072"/>
  <c r="P7072"/>
  <c r="W7070"/>
  <c r="P7070"/>
  <c r="W7068"/>
  <c r="P7068"/>
  <c r="W7066"/>
  <c r="P7066"/>
  <c r="W7064"/>
  <c r="P7064"/>
  <c r="W7062"/>
  <c r="P7062"/>
  <c r="W7060"/>
  <c r="P7060"/>
  <c r="W7058"/>
  <c r="P7058"/>
  <c r="W7056"/>
  <c r="P7056"/>
  <c r="W7054"/>
  <c r="P7054"/>
  <c r="W7052"/>
  <c r="P7052"/>
  <c r="W7050"/>
  <c r="P7050"/>
  <c r="W7048"/>
  <c r="P7048"/>
  <c r="W7046"/>
  <c r="P7046"/>
  <c r="W7044"/>
  <c r="P7044"/>
  <c r="W7042"/>
  <c r="P7042"/>
  <c r="W7040"/>
  <c r="P7040"/>
  <c r="W7038"/>
  <c r="P7038"/>
  <c r="W7036"/>
  <c r="P7036"/>
  <c r="W7034"/>
  <c r="P7034"/>
  <c r="W7032"/>
  <c r="P7032"/>
  <c r="W7030"/>
  <c r="P7030"/>
  <c r="W7028"/>
  <c r="P7028"/>
  <c r="W7026"/>
  <c r="P7026"/>
  <c r="W7024"/>
  <c r="P7024"/>
  <c r="W7022"/>
  <c r="P7022"/>
  <c r="W7020"/>
  <c r="P7020"/>
  <c r="W7018"/>
  <c r="P7018"/>
  <c r="W7016"/>
  <c r="P7016"/>
  <c r="W7014"/>
  <c r="P7014"/>
  <c r="W7012"/>
  <c r="P7012"/>
  <c r="W7010"/>
  <c r="P7010"/>
  <c r="W7008"/>
  <c r="P7008"/>
  <c r="W7006"/>
  <c r="P7006"/>
  <c r="W7004"/>
  <c r="P7004"/>
  <c r="W7002"/>
  <c r="P7002"/>
  <c r="W7000"/>
  <c r="P7000"/>
  <c r="W6998"/>
  <c r="P6998"/>
  <c r="W6996"/>
  <c r="P6996"/>
  <c r="W6994"/>
  <c r="P6994"/>
  <c r="W6992"/>
  <c r="P6992"/>
  <c r="W6990"/>
  <c r="P6990"/>
  <c r="W6988"/>
  <c r="P6988"/>
  <c r="W6986"/>
  <c r="P6986"/>
  <c r="W6984"/>
  <c r="P6984"/>
  <c r="W6982"/>
  <c r="P6982"/>
  <c r="W6980"/>
  <c r="P6980"/>
  <c r="W6978"/>
  <c r="P6978"/>
  <c r="W6976"/>
  <c r="P6976"/>
  <c r="W6974"/>
  <c r="P6974"/>
  <c r="W6972"/>
  <c r="P6972"/>
  <c r="W6970"/>
  <c r="P6970"/>
  <c r="W6968"/>
  <c r="P6968"/>
  <c r="W6966"/>
  <c r="P6966"/>
  <c r="W6964"/>
  <c r="P6964"/>
  <c r="W6962"/>
  <c r="P6962"/>
  <c r="W6960"/>
  <c r="P6960"/>
  <c r="W6958"/>
  <c r="P6958"/>
  <c r="W6956"/>
  <c r="P6956"/>
  <c r="W6954"/>
  <c r="P6954"/>
  <c r="W6952"/>
  <c r="P6952"/>
  <c r="W6950"/>
  <c r="P6950"/>
  <c r="W6948"/>
  <c r="P6948"/>
  <c r="W6946"/>
  <c r="P6946"/>
  <c r="W6944"/>
  <c r="P6944"/>
  <c r="W6942"/>
  <c r="P6942"/>
  <c r="W6940"/>
  <c r="P6940"/>
  <c r="W6938"/>
  <c r="P6938"/>
  <c r="W6936"/>
  <c r="P6936"/>
  <c r="W6934"/>
  <c r="P6934"/>
  <c r="W6932"/>
  <c r="P6932"/>
  <c r="W6930"/>
  <c r="P6930"/>
  <c r="W6928"/>
  <c r="P6928"/>
  <c r="W6926"/>
  <c r="P6926"/>
  <c r="W6924"/>
  <c r="P6924"/>
  <c r="W6922"/>
  <c r="P6922"/>
  <c r="W6920"/>
  <c r="P6920"/>
  <c r="W6918"/>
  <c r="P6918"/>
  <c r="W6916"/>
  <c r="P6916"/>
  <c r="W6914"/>
  <c r="P6914"/>
  <c r="W6912"/>
  <c r="P6912"/>
  <c r="W6910"/>
  <c r="P6910"/>
  <c r="W6908"/>
  <c r="P6908"/>
  <c r="W6906"/>
  <c r="P6906"/>
  <c r="W6904"/>
  <c r="P6904"/>
  <c r="W6902"/>
  <c r="P6902"/>
  <c r="W6900"/>
  <c r="P6900"/>
  <c r="W6898"/>
  <c r="P6898"/>
  <c r="W6896"/>
  <c r="P6896"/>
  <c r="W6894"/>
  <c r="P6894"/>
  <c r="W6892"/>
  <c r="P6892"/>
  <c r="W6890"/>
  <c r="P6890"/>
  <c r="W6888"/>
  <c r="P6888"/>
  <c r="W6886"/>
  <c r="P6886"/>
  <c r="W6884"/>
  <c r="P6884"/>
  <c r="W6882"/>
  <c r="P6882"/>
  <c r="W6880"/>
  <c r="P6880"/>
  <c r="W6878"/>
  <c r="P6878"/>
  <c r="W6876"/>
  <c r="P6876"/>
  <c r="W6874"/>
  <c r="P6874"/>
  <c r="W6872"/>
  <c r="P6872"/>
  <c r="W6870"/>
  <c r="P6870"/>
  <c r="W6868"/>
  <c r="P6868"/>
  <c r="W6866"/>
  <c r="P6866"/>
  <c r="W6864"/>
  <c r="P6864"/>
  <c r="W6862"/>
  <c r="P6862"/>
  <c r="X8256"/>
  <c r="Q8256"/>
  <c r="X8254"/>
  <c r="Q8254"/>
  <c r="X8252"/>
  <c r="Q8252"/>
  <c r="X8250"/>
  <c r="Q8250"/>
  <c r="X8248"/>
  <c r="Q8248"/>
  <c r="X8246"/>
  <c r="Q8246"/>
  <c r="X8244"/>
  <c r="Q8244"/>
  <c r="X8242"/>
  <c r="Q8242"/>
  <c r="X8240"/>
  <c r="Q8240"/>
  <c r="X8238"/>
  <c r="Q8238"/>
  <c r="X8236"/>
  <c r="Q8236"/>
  <c r="X8234"/>
  <c r="Q8234"/>
  <c r="X8232"/>
  <c r="Q8232"/>
  <c r="X8230"/>
  <c r="Q8230"/>
  <c r="X8228"/>
  <c r="Q8228"/>
  <c r="X8226"/>
  <c r="Q8226"/>
  <c r="X8224"/>
  <c r="Q8224"/>
  <c r="X8222"/>
  <c r="Q8222"/>
  <c r="X8220"/>
  <c r="Q8220"/>
  <c r="X8218"/>
  <c r="Q8218"/>
  <c r="X8216"/>
  <c r="Q8216"/>
  <c r="X8214"/>
  <c r="Q8214"/>
  <c r="X8212"/>
  <c r="Q8212"/>
  <c r="X8210"/>
  <c r="Q8210"/>
  <c r="X8208"/>
  <c r="Q8208"/>
  <c r="X8206"/>
  <c r="Q8206"/>
  <c r="X8204"/>
  <c r="Q8204"/>
  <c r="X8202"/>
  <c r="Q8202"/>
  <c r="X8200"/>
  <c r="Q8200"/>
  <c r="X8198"/>
  <c r="Q8198"/>
  <c r="X8196"/>
  <c r="Q8196"/>
  <c r="X8194"/>
  <c r="Q8194"/>
  <c r="X8192"/>
  <c r="Q8192"/>
  <c r="X8190"/>
  <c r="Q8190"/>
  <c r="X8188"/>
  <c r="Q8188"/>
  <c r="X8186"/>
  <c r="Q8186"/>
  <c r="X8184"/>
  <c r="Q8184"/>
  <c r="X8182"/>
  <c r="Q8182"/>
  <c r="X8180"/>
  <c r="Q8180"/>
  <c r="X8178"/>
  <c r="Q8178"/>
  <c r="X8176"/>
  <c r="Q8176"/>
  <c r="X8174"/>
  <c r="Q8174"/>
  <c r="X8172"/>
  <c r="Q8172"/>
  <c r="X8170"/>
  <c r="Q8170"/>
  <c r="X8168"/>
  <c r="Q8168"/>
  <c r="X8166"/>
  <c r="Q8166"/>
  <c r="X8164"/>
  <c r="Q8164"/>
  <c r="X8162"/>
  <c r="Q8162"/>
  <c r="X8160"/>
  <c r="Q8160"/>
  <c r="X8158"/>
  <c r="Q8158"/>
  <c r="X8156"/>
  <c r="Q8156"/>
  <c r="X8154"/>
  <c r="Q8154"/>
  <c r="X8152"/>
  <c r="Q8152"/>
  <c r="X8150"/>
  <c r="Q8150"/>
  <c r="X8148"/>
  <c r="Q8148"/>
  <c r="X8146"/>
  <c r="Q8146"/>
  <c r="X8144"/>
  <c r="Q8144"/>
  <c r="X8142"/>
  <c r="Q8142"/>
  <c r="X8140"/>
  <c r="Q8140"/>
  <c r="X8138"/>
  <c r="Q8138"/>
  <c r="X8136"/>
  <c r="Q8136"/>
  <c r="X8134"/>
  <c r="Q8134"/>
  <c r="X8132"/>
  <c r="Q8132"/>
  <c r="X8130"/>
  <c r="Q8130"/>
  <c r="X8128"/>
  <c r="Q8128"/>
  <c r="X8126"/>
  <c r="Q8126"/>
  <c r="X8124"/>
  <c r="Q8124"/>
  <c r="X8122"/>
  <c r="Q8122"/>
  <c r="X8120"/>
  <c r="Q8120"/>
  <c r="X8118"/>
  <c r="Q8118"/>
  <c r="X8116"/>
  <c r="Q8116"/>
  <c r="X8114"/>
  <c r="Q8114"/>
  <c r="X8112"/>
  <c r="Q8112"/>
  <c r="X8110"/>
  <c r="Q8110"/>
  <c r="X8108"/>
  <c r="Q8108"/>
  <c r="X8106"/>
  <c r="Q8106"/>
  <c r="X8104"/>
  <c r="Q8104"/>
  <c r="X8102"/>
  <c r="Q8102"/>
  <c r="X8100"/>
  <c r="Q8100"/>
  <c r="X8098"/>
  <c r="Q8098"/>
  <c r="X8096"/>
  <c r="Q8096"/>
  <c r="X8094"/>
  <c r="Q8094"/>
  <c r="X8092"/>
  <c r="Q8092"/>
  <c r="X8090"/>
  <c r="Q8090"/>
  <c r="X8088"/>
  <c r="Q8088"/>
  <c r="X8086"/>
  <c r="Q8086"/>
  <c r="X8084"/>
  <c r="Q8084"/>
  <c r="X8082"/>
  <c r="Q8082"/>
  <c r="X8080"/>
  <c r="Q8080"/>
  <c r="X8078"/>
  <c r="Q8078"/>
  <c r="X8076"/>
  <c r="Q8076"/>
  <c r="X8074"/>
  <c r="Q8074"/>
  <c r="X8072"/>
  <c r="Q8072"/>
  <c r="X8070"/>
  <c r="Q8070"/>
  <c r="X8068"/>
  <c r="Q8068"/>
  <c r="X8066"/>
  <c r="Q8066"/>
  <c r="X8064"/>
  <c r="Q8064"/>
  <c r="X8062"/>
  <c r="Q8062"/>
  <c r="X8060"/>
  <c r="Q8060"/>
  <c r="X8058"/>
  <c r="Q8058"/>
  <c r="X8056"/>
  <c r="Q8056"/>
  <c r="X8054"/>
  <c r="Q8054"/>
  <c r="X8052"/>
  <c r="Q8052"/>
  <c r="X8050"/>
  <c r="Q8050"/>
  <c r="X8048"/>
  <c r="Q8048"/>
  <c r="X8046"/>
  <c r="Q8046"/>
  <c r="X8044"/>
  <c r="Q8044"/>
  <c r="X8042"/>
  <c r="Q8042"/>
  <c r="X8040"/>
  <c r="Q8040"/>
  <c r="X8038"/>
  <c r="Q8038"/>
  <c r="X8036"/>
  <c r="Q8036"/>
  <c r="X8034"/>
  <c r="Q8034"/>
  <c r="X8032"/>
  <c r="Q8032"/>
  <c r="X8030"/>
  <c r="Q8030"/>
  <c r="X8028"/>
  <c r="Q8028"/>
  <c r="X8026"/>
  <c r="Q8026"/>
  <c r="X8024"/>
  <c r="Q8024"/>
  <c r="X8022"/>
  <c r="Q8022"/>
  <c r="X8020"/>
  <c r="Q8020"/>
  <c r="X8018"/>
  <c r="Q8018"/>
  <c r="X8016"/>
  <c r="Q8016"/>
  <c r="X8014"/>
  <c r="Q8014"/>
  <c r="X8012"/>
  <c r="Q8012"/>
  <c r="X8010"/>
  <c r="Q8010"/>
  <c r="X8008"/>
  <c r="Q8008"/>
  <c r="X8006"/>
  <c r="Q8006"/>
  <c r="X8004"/>
  <c r="Q8004"/>
  <c r="X8002"/>
  <c r="Q8002"/>
  <c r="X8000"/>
  <c r="Q8000"/>
  <c r="X7998"/>
  <c r="Q7998"/>
  <c r="X7996"/>
  <c r="Q7996"/>
  <c r="X7994"/>
  <c r="Q7994"/>
  <c r="X7992"/>
  <c r="Q7992"/>
  <c r="X7990"/>
  <c r="Q7990"/>
  <c r="X7988"/>
  <c r="Q7988"/>
  <c r="X7986"/>
  <c r="Q7986"/>
  <c r="X7984"/>
  <c r="Q7984"/>
  <c r="X7982"/>
  <c r="Q7982"/>
  <c r="X7980"/>
  <c r="Q7980"/>
  <c r="X7978"/>
  <c r="Q7978"/>
  <c r="X7976"/>
  <c r="Q7976"/>
  <c r="X7974"/>
  <c r="Q7974"/>
  <c r="X7972"/>
  <c r="Q7972"/>
  <c r="X7970"/>
  <c r="Q7970"/>
  <c r="X7968"/>
  <c r="Q7968"/>
  <c r="X7966"/>
  <c r="Q7966"/>
  <c r="X7964"/>
  <c r="Q7964"/>
  <c r="X7962"/>
  <c r="Q7962"/>
  <c r="X7960"/>
  <c r="Q7960"/>
  <c r="X7958"/>
  <c r="Q7958"/>
  <c r="X7956"/>
  <c r="Q7956"/>
  <c r="X7954"/>
  <c r="Q7954"/>
  <c r="X7952"/>
  <c r="Q7952"/>
  <c r="X7950"/>
  <c r="Q7950"/>
  <c r="X7948"/>
  <c r="Q7948"/>
  <c r="X7946"/>
  <c r="Q7946"/>
  <c r="X7944"/>
  <c r="Q7944"/>
  <c r="X7942"/>
  <c r="Q7942"/>
  <c r="X7940"/>
  <c r="Q7940"/>
  <c r="X7938"/>
  <c r="Q7938"/>
  <c r="X7936"/>
  <c r="Q7936"/>
  <c r="X7934"/>
  <c r="Q7934"/>
  <c r="X7932"/>
  <c r="Q7932"/>
  <c r="X7930"/>
  <c r="Q7930"/>
  <c r="X7928"/>
  <c r="Q7928"/>
  <c r="X7926"/>
  <c r="Q7926"/>
  <c r="X7924"/>
  <c r="Q7924"/>
  <c r="X7922"/>
  <c r="Q7922"/>
  <c r="X7920"/>
  <c r="Q7920"/>
  <c r="X7918"/>
  <c r="Q7918"/>
  <c r="X7916"/>
  <c r="Q7916"/>
  <c r="X7914"/>
  <c r="Q7914"/>
  <c r="X7912"/>
  <c r="Q7912"/>
  <c r="X7910"/>
  <c r="Q7910"/>
  <c r="X7908"/>
  <c r="Q7908"/>
  <c r="X7906"/>
  <c r="Q7906"/>
  <c r="X7904"/>
  <c r="Q7904"/>
  <c r="X7902"/>
  <c r="Q7902"/>
  <c r="X7900"/>
  <c r="Q7900"/>
  <c r="X7898"/>
  <c r="Q7898"/>
  <c r="X7896"/>
  <c r="Q7896"/>
  <c r="X7894"/>
  <c r="Q7894"/>
  <c r="X7892"/>
  <c r="Q7892"/>
  <c r="X7890"/>
  <c r="Q7890"/>
  <c r="X7888"/>
  <c r="Q7888"/>
  <c r="X7886"/>
  <c r="Q7886"/>
  <c r="X7884"/>
  <c r="Q7884"/>
  <c r="X7882"/>
  <c r="Q7882"/>
  <c r="X7880"/>
  <c r="Q7880"/>
  <c r="X7878"/>
  <c r="Q7878"/>
  <c r="X7876"/>
  <c r="Q7876"/>
  <c r="X7874"/>
  <c r="Q7874"/>
  <c r="X7872"/>
  <c r="Q7872"/>
  <c r="X7870"/>
  <c r="Q7870"/>
  <c r="X7868"/>
  <c r="Q7868"/>
  <c r="X7866"/>
  <c r="Q7866"/>
  <c r="X7864"/>
  <c r="Q7864"/>
  <c r="X7862"/>
  <c r="Q7862"/>
  <c r="X7860"/>
  <c r="Q7860"/>
  <c r="X7858"/>
  <c r="Q7858"/>
  <c r="X7856"/>
  <c r="Q7856"/>
  <c r="X7854"/>
  <c r="Q7854"/>
  <c r="X7852"/>
  <c r="Q7852"/>
  <c r="X7850"/>
  <c r="Q7850"/>
  <c r="X7848"/>
  <c r="Q7848"/>
  <c r="X7846"/>
  <c r="Q7846"/>
  <c r="X7844"/>
  <c r="Q7844"/>
  <c r="X7842"/>
  <c r="Q7842"/>
  <c r="X7840"/>
  <c r="Q7840"/>
  <c r="X7838"/>
  <c r="Q7838"/>
  <c r="X7836"/>
  <c r="Q7836"/>
  <c r="X7834"/>
  <c r="Q7834"/>
  <c r="X7832"/>
  <c r="Q7832"/>
  <c r="X7830"/>
  <c r="Q7830"/>
  <c r="X7828"/>
  <c r="Q7828"/>
  <c r="X7826"/>
  <c r="Q7826"/>
  <c r="X7824"/>
  <c r="Q7824"/>
  <c r="X7822"/>
  <c r="Q7822"/>
  <c r="X7820"/>
  <c r="Q7820"/>
  <c r="X7818"/>
  <c r="Q7818"/>
  <c r="X7816"/>
  <c r="Q7816"/>
  <c r="X7814"/>
  <c r="Q7814"/>
  <c r="X7812"/>
  <c r="Q7812"/>
  <c r="X7810"/>
  <c r="Q7810"/>
  <c r="X7808"/>
  <c r="Q7808"/>
  <c r="X7806"/>
  <c r="Q7806"/>
  <c r="X7804"/>
  <c r="Q7804"/>
  <c r="X7802"/>
  <c r="Q7802"/>
  <c r="X7800"/>
  <c r="Q7800"/>
  <c r="X7798"/>
  <c r="Q7798"/>
  <c r="X7796"/>
  <c r="Q7796"/>
  <c r="X7794"/>
  <c r="Q7794"/>
  <c r="X7792"/>
  <c r="Q7792"/>
  <c r="X7790"/>
  <c r="Q7790"/>
  <c r="X7788"/>
  <c r="Q7788"/>
  <c r="X7786"/>
  <c r="Q7786"/>
  <c r="X7784"/>
  <c r="Q7784"/>
  <c r="X7782"/>
  <c r="Q7782"/>
  <c r="X7780"/>
  <c r="Q7780"/>
  <c r="X7778"/>
  <c r="Q7778"/>
  <c r="X7776"/>
  <c r="Q7776"/>
  <c r="X7774"/>
  <c r="Q7774"/>
  <c r="X7772"/>
  <c r="Q7772"/>
  <c r="X7770"/>
  <c r="Q7770"/>
  <c r="X7768"/>
  <c r="Q7768"/>
  <c r="X7766"/>
  <c r="Q7766"/>
  <c r="X7764"/>
  <c r="Q7764"/>
  <c r="X7762"/>
  <c r="Q7762"/>
  <c r="X7760"/>
  <c r="Q7760"/>
  <c r="X7758"/>
  <c r="Q7758"/>
  <c r="X7756"/>
  <c r="Q7756"/>
  <c r="X7754"/>
  <c r="Q7754"/>
  <c r="X7752"/>
  <c r="Q7752"/>
  <c r="X7750"/>
  <c r="Q7750"/>
  <c r="X7748"/>
  <c r="Q7748"/>
  <c r="X7746"/>
  <c r="Q7746"/>
  <c r="X7744"/>
  <c r="Q7744"/>
  <c r="X7742"/>
  <c r="Q7742"/>
  <c r="X7740"/>
  <c r="Q7740"/>
  <c r="X7738"/>
  <c r="Q7738"/>
  <c r="X7736"/>
  <c r="Q7736"/>
  <c r="X7734"/>
  <c r="Q7734"/>
  <c r="X7732"/>
  <c r="Q7732"/>
  <c r="X7730"/>
  <c r="Q7730"/>
  <c r="X7728"/>
  <c r="Q7728"/>
  <c r="X7726"/>
  <c r="Q7726"/>
  <c r="X7724"/>
  <c r="Q7724"/>
  <c r="X7722"/>
  <c r="Q7722"/>
  <c r="X7720"/>
  <c r="Q7720"/>
  <c r="X7718"/>
  <c r="Q7718"/>
  <c r="X7716"/>
  <c r="Q7716"/>
  <c r="X7714"/>
  <c r="Q7714"/>
  <c r="X7712"/>
  <c r="Q7712"/>
  <c r="X7710"/>
  <c r="Q7710"/>
  <c r="X7708"/>
  <c r="Q7708"/>
  <c r="X7706"/>
  <c r="Q7706"/>
  <c r="X7704"/>
  <c r="Q7704"/>
  <c r="X7702"/>
  <c r="Q7702"/>
  <c r="X7700"/>
  <c r="Q7700"/>
  <c r="X7698"/>
  <c r="Q7698"/>
  <c r="X7696"/>
  <c r="Q7696"/>
  <c r="X7694"/>
  <c r="Q7694"/>
  <c r="X7692"/>
  <c r="Q7692"/>
  <c r="X7690"/>
  <c r="Q7690"/>
  <c r="X7688"/>
  <c r="Q7688"/>
  <c r="X7686"/>
  <c r="Q7686"/>
  <c r="X7684"/>
  <c r="Q7684"/>
  <c r="X7682"/>
  <c r="Q7682"/>
  <c r="X7680"/>
  <c r="Q7680"/>
  <c r="X7678"/>
  <c r="Q7678"/>
  <c r="X7676"/>
  <c r="Q7676"/>
  <c r="X7674"/>
  <c r="Q7674"/>
  <c r="X7672"/>
  <c r="Q7672"/>
  <c r="X7670"/>
  <c r="Q7670"/>
  <c r="X7668"/>
  <c r="Q7668"/>
  <c r="X7666"/>
  <c r="Q7666"/>
  <c r="X7664"/>
  <c r="Q7664"/>
  <c r="X7662"/>
  <c r="Q7662"/>
  <c r="X7660"/>
  <c r="Q7660"/>
  <c r="X7658"/>
  <c r="Q7658"/>
  <c r="X7656"/>
  <c r="Q7656"/>
  <c r="X7654"/>
  <c r="Q7654"/>
  <c r="X7652"/>
  <c r="Q7652"/>
  <c r="X7650"/>
  <c r="Q7650"/>
  <c r="X7648"/>
  <c r="Q7648"/>
  <c r="X7646"/>
  <c r="Q7646"/>
  <c r="X7644"/>
  <c r="Q7644"/>
  <c r="X7642"/>
  <c r="Q7642"/>
  <c r="X7640"/>
  <c r="Q7640"/>
  <c r="X7638"/>
  <c r="Q7638"/>
  <c r="X7636"/>
  <c r="Q7636"/>
  <c r="X7634"/>
  <c r="Q7634"/>
  <c r="X7632"/>
  <c r="Q7632"/>
  <c r="X7630"/>
  <c r="Q7630"/>
  <c r="X7628"/>
  <c r="Q7628"/>
  <c r="X7626"/>
  <c r="Q7626"/>
  <c r="X7624"/>
  <c r="Q7624"/>
  <c r="X7622"/>
  <c r="Q7622"/>
  <c r="X7620"/>
  <c r="Q7620"/>
  <c r="X7618"/>
  <c r="Q7618"/>
  <c r="X7616"/>
  <c r="Q7616"/>
  <c r="X7614"/>
  <c r="Q7614"/>
  <c r="X7612"/>
  <c r="Q7612"/>
  <c r="X7610"/>
  <c r="Q7610"/>
  <c r="X7608"/>
  <c r="Q7608"/>
  <c r="X7606"/>
  <c r="Q7606"/>
  <c r="X7604"/>
  <c r="Q7604"/>
  <c r="X7602"/>
  <c r="Q7602"/>
  <c r="X7600"/>
  <c r="Q7600"/>
  <c r="X7598"/>
  <c r="Q7598"/>
  <c r="X7596"/>
  <c r="Q7596"/>
  <c r="X7594"/>
  <c r="Q7594"/>
  <c r="X7592"/>
  <c r="Q7592"/>
  <c r="X7590"/>
  <c r="Q7590"/>
  <c r="X7588"/>
  <c r="Q7588"/>
  <c r="X7586"/>
  <c r="Q7586"/>
  <c r="X7584"/>
  <c r="Q7584"/>
  <c r="X7582"/>
  <c r="Q7582"/>
  <c r="X7580"/>
  <c r="Q7580"/>
  <c r="X7578"/>
  <c r="Q7578"/>
  <c r="X7576"/>
  <c r="Q7576"/>
  <c r="X7574"/>
  <c r="Q7574"/>
  <c r="X7572"/>
  <c r="Q7572"/>
  <c r="X7570"/>
  <c r="Q7570"/>
  <c r="X7568"/>
  <c r="Q7568"/>
  <c r="X7566"/>
  <c r="Q7566"/>
  <c r="X7564"/>
  <c r="Q7564"/>
  <c r="X7562"/>
  <c r="Q7562"/>
  <c r="X7560"/>
  <c r="Q7560"/>
  <c r="X7558"/>
  <c r="Q7558"/>
  <c r="X7556"/>
  <c r="Q7556"/>
  <c r="X7554"/>
  <c r="Q7554"/>
  <c r="X7552"/>
  <c r="Q7552"/>
  <c r="X7550"/>
  <c r="Q7550"/>
  <c r="X7548"/>
  <c r="Q7548"/>
  <c r="X7546"/>
  <c r="Q7546"/>
  <c r="X7544"/>
  <c r="Q7544"/>
  <c r="X7542"/>
  <c r="Q7542"/>
  <c r="X7540"/>
  <c r="Q7540"/>
  <c r="X7538"/>
  <c r="Q7538"/>
  <c r="X7536"/>
  <c r="Q7536"/>
  <c r="X7534"/>
  <c r="Q7534"/>
  <c r="X7532"/>
  <c r="Q7532"/>
  <c r="X7530"/>
  <c r="Q7530"/>
  <c r="X7528"/>
  <c r="Q7528"/>
  <c r="X7526"/>
  <c r="Q7526"/>
  <c r="X7524"/>
  <c r="Q7524"/>
  <c r="X7522"/>
  <c r="Q7522"/>
  <c r="X7520"/>
  <c r="Q7520"/>
  <c r="X7518"/>
  <c r="Q7518"/>
  <c r="X7516"/>
  <c r="Q7516"/>
  <c r="X7514"/>
  <c r="Q7514"/>
  <c r="X7512"/>
  <c r="Q7512"/>
  <c r="X7510"/>
  <c r="Q7510"/>
  <c r="X7508"/>
  <c r="Q7508"/>
  <c r="X7506"/>
  <c r="Q7506"/>
  <c r="X7504"/>
  <c r="Q7504"/>
  <c r="X7502"/>
  <c r="Q7502"/>
  <c r="X7500"/>
  <c r="Q7500"/>
  <c r="X7498"/>
  <c r="Q7498"/>
  <c r="X7496"/>
  <c r="Q7496"/>
  <c r="X7494"/>
  <c r="Q7494"/>
  <c r="X7492"/>
  <c r="Q7492"/>
  <c r="X7490"/>
  <c r="Q7490"/>
  <c r="X7488"/>
  <c r="Q7488"/>
  <c r="X7486"/>
  <c r="Q7486"/>
  <c r="X7484"/>
  <c r="Q7484"/>
  <c r="X7482"/>
  <c r="Q7482"/>
  <c r="X7480"/>
  <c r="Q7480"/>
  <c r="X7478"/>
  <c r="Q7478"/>
  <c r="X7476"/>
  <c r="Q7476"/>
  <c r="X7474"/>
  <c r="Q7474"/>
  <c r="X7472"/>
  <c r="Q7472"/>
  <c r="X7470"/>
  <c r="Q7470"/>
  <c r="X7468"/>
  <c r="Q7468"/>
  <c r="X7466"/>
  <c r="Q7466"/>
  <c r="X7464"/>
  <c r="Q7464"/>
  <c r="X7462"/>
  <c r="Q7462"/>
  <c r="X7460"/>
  <c r="Q7460"/>
  <c r="X7458"/>
  <c r="Q7458"/>
  <c r="X7456"/>
  <c r="Q7456"/>
  <c r="X7454"/>
  <c r="Q7454"/>
  <c r="X7452"/>
  <c r="Q7452"/>
  <c r="X7450"/>
  <c r="Q7450"/>
  <c r="X7448"/>
  <c r="Q7448"/>
  <c r="X7446"/>
  <c r="Q7446"/>
  <c r="X7444"/>
  <c r="Q7444"/>
  <c r="X7442"/>
  <c r="Q7442"/>
  <c r="X7440"/>
  <c r="Q7440"/>
  <c r="X7438"/>
  <c r="Q7438"/>
  <c r="X7436"/>
  <c r="Q7436"/>
  <c r="X7434"/>
  <c r="Q7434"/>
  <c r="X7432"/>
  <c r="Q7432"/>
  <c r="X7430"/>
  <c r="Q7430"/>
  <c r="X7428"/>
  <c r="Q7428"/>
  <c r="X7426"/>
  <c r="Q7426"/>
  <c r="X7424"/>
  <c r="Q7424"/>
  <c r="X7422"/>
  <c r="Q7422"/>
  <c r="X7420"/>
  <c r="Q7420"/>
  <c r="X7418"/>
  <c r="Q7418"/>
  <c r="X7416"/>
  <c r="Q7416"/>
  <c r="X7414"/>
  <c r="Q7414"/>
  <c r="X7412"/>
  <c r="Q7412"/>
  <c r="X7410"/>
  <c r="Q7410"/>
  <c r="X7408"/>
  <c r="Q7408"/>
  <c r="X7406"/>
  <c r="Q7406"/>
  <c r="X7404"/>
  <c r="Q7404"/>
  <c r="X7402"/>
  <c r="Q7402"/>
  <c r="X7400"/>
  <c r="Q7400"/>
  <c r="X7398"/>
  <c r="Q7398"/>
  <c r="X7396"/>
  <c r="Q7396"/>
  <c r="X7394"/>
  <c r="Q7394"/>
  <c r="X7392"/>
  <c r="Q7392"/>
  <c r="X7390"/>
  <c r="Q7390"/>
  <c r="X7388"/>
  <c r="Q7388"/>
  <c r="X7386"/>
  <c r="Q7386"/>
  <c r="X7384"/>
  <c r="Q7384"/>
  <c r="X7382"/>
  <c r="Q7382"/>
  <c r="X7380"/>
  <c r="Q7380"/>
  <c r="X7378"/>
  <c r="Q7378"/>
  <c r="X7376"/>
  <c r="Q7376"/>
  <c r="X7374"/>
  <c r="Q7374"/>
  <c r="X7372"/>
  <c r="Q7372"/>
  <c r="X7370"/>
  <c r="Q7370"/>
  <c r="X7368"/>
  <c r="Q7368"/>
  <c r="X7366"/>
  <c r="Q7366"/>
  <c r="X7364"/>
  <c r="Q7364"/>
  <c r="X7362"/>
  <c r="Q7362"/>
  <c r="X7360"/>
  <c r="Q7360"/>
  <c r="X7358"/>
  <c r="Q7358"/>
  <c r="X7356"/>
  <c r="Q7356"/>
  <c r="X7354"/>
  <c r="Q7354"/>
  <c r="X7352"/>
  <c r="Q7352"/>
  <c r="X7350"/>
  <c r="Q7350"/>
  <c r="X7348"/>
  <c r="Q7348"/>
  <c r="X7346"/>
  <c r="Q7346"/>
  <c r="X7344"/>
  <c r="Q7344"/>
  <c r="X7342"/>
  <c r="Q7342"/>
  <c r="X7340"/>
  <c r="Q7340"/>
  <c r="X7338"/>
  <c r="Q7338"/>
  <c r="X7336"/>
  <c r="Q7336"/>
  <c r="X7334"/>
  <c r="Q7334"/>
  <c r="X7332"/>
  <c r="Q7332"/>
  <c r="X7330"/>
  <c r="Q7330"/>
  <c r="X7328"/>
  <c r="Q7328"/>
  <c r="X7326"/>
  <c r="Q7326"/>
  <c r="X7324"/>
  <c r="Q7324"/>
  <c r="X7322"/>
  <c r="Q7322"/>
  <c r="X7320"/>
  <c r="Q7320"/>
  <c r="X7318"/>
  <c r="Q7318"/>
  <c r="X7316"/>
  <c r="Q7316"/>
  <c r="X7314"/>
  <c r="Q7314"/>
  <c r="X7312"/>
  <c r="Q7312"/>
  <c r="X7310"/>
  <c r="Q7310"/>
  <c r="X7308"/>
  <c r="Q7308"/>
  <c r="X7306"/>
  <c r="Q7306"/>
  <c r="X7304"/>
  <c r="Q7304"/>
  <c r="X7302"/>
  <c r="Q7302"/>
  <c r="X7300"/>
  <c r="Q7300"/>
  <c r="X7298"/>
  <c r="Q7298"/>
  <c r="X7296"/>
  <c r="Q7296"/>
  <c r="X7294"/>
  <c r="Q7294"/>
  <c r="X7292"/>
  <c r="Q7292"/>
  <c r="X7290"/>
  <c r="Q7290"/>
  <c r="X7288"/>
  <c r="Q7288"/>
  <c r="X7286"/>
  <c r="Q7286"/>
  <c r="X7284"/>
  <c r="Q7284"/>
  <c r="X7282"/>
  <c r="Q7282"/>
  <c r="X7280"/>
  <c r="Q7280"/>
  <c r="X7278"/>
  <c r="Q7278"/>
  <c r="X7276"/>
  <c r="Q7276"/>
  <c r="X7274"/>
  <c r="Q7274"/>
  <c r="X7272"/>
  <c r="Q7272"/>
  <c r="X7270"/>
  <c r="Q7270"/>
  <c r="X7268"/>
  <c r="Q7268"/>
  <c r="X7266"/>
  <c r="Q7266"/>
  <c r="X7264"/>
  <c r="Q7264"/>
  <c r="X7262"/>
  <c r="Q7262"/>
  <c r="X7260"/>
  <c r="Q7260"/>
  <c r="X7258"/>
  <c r="Q7258"/>
  <c r="X7256"/>
  <c r="Q7256"/>
  <c r="X7254"/>
  <c r="Q7254"/>
  <c r="X7252"/>
  <c r="Q7252"/>
  <c r="X7250"/>
  <c r="Q7250"/>
  <c r="X7248"/>
  <c r="Q7248"/>
  <c r="X7246"/>
  <c r="Q7246"/>
  <c r="X7244"/>
  <c r="Q7244"/>
  <c r="X7242"/>
  <c r="Q7242"/>
  <c r="X7240"/>
  <c r="Q7240"/>
  <c r="X7238"/>
  <c r="Q7238"/>
  <c r="X7236"/>
  <c r="Q7236"/>
  <c r="X7234"/>
  <c r="Q7234"/>
  <c r="Y8212"/>
  <c r="R8212"/>
  <c r="Y8210"/>
  <c r="R8210"/>
  <c r="Y8208"/>
  <c r="R8208"/>
  <c r="Y8206"/>
  <c r="R8206"/>
  <c r="Y8204"/>
  <c r="R8204"/>
  <c r="Y8202"/>
  <c r="R8202"/>
  <c r="Y8200"/>
  <c r="R8200"/>
  <c r="Y8198"/>
  <c r="R8198"/>
  <c r="Y8196"/>
  <c r="R8196"/>
  <c r="Y8194"/>
  <c r="R8194"/>
  <c r="Y8192"/>
  <c r="R8192"/>
  <c r="Y8190"/>
  <c r="R8190"/>
  <c r="Y8188"/>
  <c r="R8188"/>
  <c r="Y8186"/>
  <c r="R8186"/>
  <c r="Y8184"/>
  <c r="R8184"/>
  <c r="Y8182"/>
  <c r="R8182"/>
  <c r="Y8180"/>
  <c r="R8180"/>
  <c r="Y8178"/>
  <c r="R8178"/>
  <c r="Y8176"/>
  <c r="R8176"/>
  <c r="Y8174"/>
  <c r="R8174"/>
  <c r="Y8172"/>
  <c r="R8172"/>
  <c r="Y8170"/>
  <c r="R8170"/>
  <c r="Y8168"/>
  <c r="R8168"/>
  <c r="Y8166"/>
  <c r="R8166"/>
  <c r="Y8164"/>
  <c r="R8164"/>
  <c r="Y8162"/>
  <c r="R8162"/>
  <c r="Y8160"/>
  <c r="R8160"/>
  <c r="Y8158"/>
  <c r="R8158"/>
  <c r="Y8156"/>
  <c r="R8156"/>
  <c r="Y8154"/>
  <c r="R8154"/>
  <c r="Y8152"/>
  <c r="R8152"/>
  <c r="Y8150"/>
  <c r="R8150"/>
  <c r="Y8148"/>
  <c r="R8148"/>
  <c r="Y8146"/>
  <c r="R8146"/>
  <c r="Y8144"/>
  <c r="R8144"/>
  <c r="Y8142"/>
  <c r="R8142"/>
  <c r="Y8140"/>
  <c r="R8140"/>
  <c r="Y8138"/>
  <c r="R8138"/>
  <c r="Y8136"/>
  <c r="R8136"/>
  <c r="Y8134"/>
  <c r="R8134"/>
  <c r="Y8132"/>
  <c r="R8132"/>
  <c r="Y8130"/>
  <c r="R8130"/>
  <c r="Y8128"/>
  <c r="R8128"/>
  <c r="Y8126"/>
  <c r="R8126"/>
  <c r="Y8124"/>
  <c r="R8124"/>
  <c r="Y8122"/>
  <c r="R8122"/>
  <c r="Y8120"/>
  <c r="R8120"/>
  <c r="Y8118"/>
  <c r="R8118"/>
  <c r="Y8116"/>
  <c r="R8116"/>
  <c r="Y8114"/>
  <c r="R8114"/>
  <c r="Y8112"/>
  <c r="R8112"/>
  <c r="Y8110"/>
  <c r="R8110"/>
  <c r="Y8108"/>
  <c r="R8108"/>
  <c r="Y8106"/>
  <c r="R8106"/>
  <c r="Y8104"/>
  <c r="R8104"/>
  <c r="Y8102"/>
  <c r="R8102"/>
  <c r="Y8100"/>
  <c r="R8100"/>
  <c r="Y8098"/>
  <c r="R8098"/>
  <c r="Y8096"/>
  <c r="R8096"/>
  <c r="Y8094"/>
  <c r="R8094"/>
  <c r="Y8092"/>
  <c r="R8092"/>
  <c r="Y8090"/>
  <c r="R8090"/>
  <c r="Y8088"/>
  <c r="R8088"/>
  <c r="Y8086"/>
  <c r="R8086"/>
  <c r="Y8084"/>
  <c r="R8084"/>
  <c r="Y8082"/>
  <c r="R8082"/>
  <c r="Y8080"/>
  <c r="R8080"/>
  <c r="Y8078"/>
  <c r="R8078"/>
  <c r="Y8076"/>
  <c r="R8076"/>
  <c r="Y8074"/>
  <c r="R8074"/>
  <c r="Y8072"/>
  <c r="R8072"/>
  <c r="Y8070"/>
  <c r="R8070"/>
  <c r="Y8068"/>
  <c r="R8068"/>
  <c r="Y8066"/>
  <c r="R8066"/>
  <c r="Y8064"/>
  <c r="R8064"/>
  <c r="Y8062"/>
  <c r="R8062"/>
  <c r="Y8060"/>
  <c r="R8060"/>
  <c r="Y8058"/>
  <c r="R8058"/>
  <c r="Y8056"/>
  <c r="R8056"/>
  <c r="Y8054"/>
  <c r="R8054"/>
  <c r="Y8052"/>
  <c r="R8052"/>
  <c r="Y8050"/>
  <c r="R8050"/>
  <c r="Y8048"/>
  <c r="R8048"/>
  <c r="Y8046"/>
  <c r="R8046"/>
  <c r="Y8044"/>
  <c r="R8044"/>
  <c r="Y8042"/>
  <c r="R8042"/>
  <c r="Y8040"/>
  <c r="R8040"/>
  <c r="Y8038"/>
  <c r="R8038"/>
  <c r="Y8036"/>
  <c r="R8036"/>
  <c r="Y8034"/>
  <c r="R8034"/>
  <c r="Y8032"/>
  <c r="R8032"/>
  <c r="Y8030"/>
  <c r="R8030"/>
  <c r="Y8028"/>
  <c r="R8028"/>
  <c r="Y8026"/>
  <c r="R8026"/>
  <c r="Y8024"/>
  <c r="R8024"/>
  <c r="Y8022"/>
  <c r="R8022"/>
  <c r="Y8020"/>
  <c r="R8020"/>
  <c r="Y8018"/>
  <c r="R8018"/>
  <c r="Y8016"/>
  <c r="R8016"/>
  <c r="Y8014"/>
  <c r="R8014"/>
  <c r="Y8012"/>
  <c r="R8012"/>
  <c r="Y8010"/>
  <c r="R8010"/>
  <c r="Y8008"/>
  <c r="R8008"/>
  <c r="Y8006"/>
  <c r="R8006"/>
  <c r="Y8004"/>
  <c r="R8004"/>
  <c r="Y8002"/>
  <c r="R8002"/>
  <c r="Y8000"/>
  <c r="R8000"/>
  <c r="Y7998"/>
  <c r="R7998"/>
  <c r="Y7996"/>
  <c r="R7996"/>
  <c r="Y7994"/>
  <c r="R7994"/>
  <c r="Y7992"/>
  <c r="R7992"/>
  <c r="Y7990"/>
  <c r="R7990"/>
  <c r="Y7988"/>
  <c r="R7988"/>
  <c r="Y7986"/>
  <c r="R7986"/>
  <c r="Y7984"/>
  <c r="R7984"/>
  <c r="Y7982"/>
  <c r="R7982"/>
  <c r="Y7980"/>
  <c r="R7980"/>
  <c r="Y7978"/>
  <c r="R7978"/>
  <c r="Y7976"/>
  <c r="R7976"/>
  <c r="Y7974"/>
  <c r="R7974"/>
  <c r="Y7972"/>
  <c r="R7972"/>
  <c r="Y7970"/>
  <c r="R7970"/>
  <c r="Y7968"/>
  <c r="R7968"/>
  <c r="Y7966"/>
  <c r="R7966"/>
  <c r="Y7964"/>
  <c r="R7964"/>
  <c r="Y7962"/>
  <c r="R7962"/>
  <c r="Y7960"/>
  <c r="R7960"/>
  <c r="Y7958"/>
  <c r="R7958"/>
  <c r="Y7956"/>
  <c r="R7956"/>
  <c r="Y7954"/>
  <c r="R7954"/>
  <c r="Y7952"/>
  <c r="R7952"/>
  <c r="Y7950"/>
  <c r="R7950"/>
  <c r="Y7948"/>
  <c r="R7948"/>
  <c r="Y7946"/>
  <c r="R7946"/>
  <c r="Y7944"/>
  <c r="R7944"/>
  <c r="Y7942"/>
  <c r="R7942"/>
  <c r="Y7940"/>
  <c r="R7940"/>
  <c r="Y7938"/>
  <c r="R7938"/>
  <c r="Y7936"/>
  <c r="R7936"/>
  <c r="Y7934"/>
  <c r="R7934"/>
  <c r="Y7932"/>
  <c r="R7932"/>
  <c r="Y7930"/>
  <c r="R7930"/>
  <c r="Y7928"/>
  <c r="R7928"/>
  <c r="Y7926"/>
  <c r="R7926"/>
  <c r="Y7924"/>
  <c r="R7924"/>
  <c r="Y7922"/>
  <c r="R7922"/>
  <c r="Y7920"/>
  <c r="R7920"/>
  <c r="Y7918"/>
  <c r="R7918"/>
  <c r="Y7916"/>
  <c r="R7916"/>
  <c r="Y7914"/>
  <c r="R7914"/>
  <c r="Y7912"/>
  <c r="R7912"/>
  <c r="Y7910"/>
  <c r="R7910"/>
  <c r="Y7908"/>
  <c r="R7908"/>
  <c r="Y7906"/>
  <c r="R7906"/>
  <c r="Y7904"/>
  <c r="R7904"/>
  <c r="Y7902"/>
  <c r="R7902"/>
  <c r="Y7900"/>
  <c r="R7900"/>
  <c r="Y7898"/>
  <c r="R7898"/>
  <c r="Y7896"/>
  <c r="R7896"/>
  <c r="Y7894"/>
  <c r="R7894"/>
  <c r="Y7892"/>
  <c r="R7892"/>
  <c r="Y7890"/>
  <c r="R7890"/>
  <c r="Y7888"/>
  <c r="R7888"/>
  <c r="Y7886"/>
  <c r="R7886"/>
  <c r="Y7884"/>
  <c r="R7884"/>
  <c r="Y7882"/>
  <c r="R7882"/>
  <c r="Y7880"/>
  <c r="R7880"/>
  <c r="Y7878"/>
  <c r="R7878"/>
  <c r="Y7876"/>
  <c r="R7876"/>
  <c r="Y7874"/>
  <c r="R7874"/>
  <c r="Y7872"/>
  <c r="R7872"/>
  <c r="Y7870"/>
  <c r="R7870"/>
  <c r="Y7868"/>
  <c r="R7868"/>
  <c r="Y7866"/>
  <c r="R7866"/>
  <c r="Y7864"/>
  <c r="R7864"/>
  <c r="Y7862"/>
  <c r="R7862"/>
  <c r="Y7860"/>
  <c r="R7860"/>
  <c r="Y7858"/>
  <c r="R7858"/>
  <c r="Y7856"/>
  <c r="R7856"/>
  <c r="Y7854"/>
  <c r="R7854"/>
  <c r="Y7852"/>
  <c r="R7852"/>
  <c r="Y7850"/>
  <c r="R7850"/>
  <c r="Y7848"/>
  <c r="R7848"/>
  <c r="Y7846"/>
  <c r="R7846"/>
  <c r="Y7844"/>
  <c r="R7844"/>
  <c r="Y7842"/>
  <c r="R7842"/>
  <c r="Y7840"/>
  <c r="R7840"/>
  <c r="Y7838"/>
  <c r="R7838"/>
  <c r="Y7836"/>
  <c r="R7836"/>
  <c r="Y7834"/>
  <c r="R7834"/>
  <c r="Y7832"/>
  <c r="R7832"/>
  <c r="Y7830"/>
  <c r="R7830"/>
  <c r="Y7828"/>
  <c r="R7828"/>
  <c r="Y7826"/>
  <c r="R7826"/>
  <c r="Y7824"/>
  <c r="R7824"/>
  <c r="Y7822"/>
  <c r="R7822"/>
  <c r="Y7820"/>
  <c r="R7820"/>
  <c r="Y7818"/>
  <c r="R7818"/>
  <c r="Y7816"/>
  <c r="R7816"/>
  <c r="Y7814"/>
  <c r="R7814"/>
  <c r="Y7812"/>
  <c r="R7812"/>
  <c r="Y7810"/>
  <c r="R7810"/>
  <c r="Y7808"/>
  <c r="R7808"/>
  <c r="Y7806"/>
  <c r="R7806"/>
  <c r="Y7804"/>
  <c r="R7804"/>
  <c r="Y7802"/>
  <c r="R7802"/>
  <c r="Y7800"/>
  <c r="R7800"/>
  <c r="Y7798"/>
  <c r="R7798"/>
  <c r="Y7796"/>
  <c r="R7796"/>
  <c r="Y7794"/>
  <c r="R7794"/>
  <c r="Y7792"/>
  <c r="R7792"/>
  <c r="Y7790"/>
  <c r="R7790"/>
  <c r="Y7788"/>
  <c r="R7788"/>
  <c r="Y7786"/>
  <c r="R7786"/>
  <c r="Y7784"/>
  <c r="R7784"/>
  <c r="Y7782"/>
  <c r="R7782"/>
  <c r="Y7780"/>
  <c r="R7780"/>
  <c r="Y7778"/>
  <c r="R7778"/>
  <c r="Y7776"/>
  <c r="R7776"/>
  <c r="Y7774"/>
  <c r="R7774"/>
  <c r="Y7772"/>
  <c r="R7772"/>
  <c r="Y7770"/>
  <c r="R7770"/>
  <c r="Y7768"/>
  <c r="R7768"/>
  <c r="Y7766"/>
  <c r="R7766"/>
  <c r="Y7764"/>
  <c r="R7764"/>
  <c r="Y7762"/>
  <c r="R7762"/>
  <c r="Y7760"/>
  <c r="R7760"/>
  <c r="Y7758"/>
  <c r="R7758"/>
  <c r="Y7756"/>
  <c r="R7756"/>
  <c r="Y7754"/>
  <c r="R7754"/>
  <c r="Y7752"/>
  <c r="R7752"/>
  <c r="Y7750"/>
  <c r="R7750"/>
  <c r="Y7748"/>
  <c r="R7748"/>
  <c r="Y7746"/>
  <c r="R7746"/>
  <c r="Y7744"/>
  <c r="R7744"/>
  <c r="Y7742"/>
  <c r="R7742"/>
  <c r="Y7740"/>
  <c r="R7740"/>
  <c r="Y7738"/>
  <c r="R7738"/>
  <c r="Y7736"/>
  <c r="R7736"/>
  <c r="Y7734"/>
  <c r="R7734"/>
  <c r="Y7732"/>
  <c r="R7732"/>
  <c r="Y7730"/>
  <c r="R7730"/>
  <c r="Y7728"/>
  <c r="R7728"/>
  <c r="Y7726"/>
  <c r="R7726"/>
  <c r="Y7724"/>
  <c r="R7724"/>
  <c r="Y7722"/>
  <c r="R7722"/>
  <c r="Y7720"/>
  <c r="R7720"/>
  <c r="Y7718"/>
  <c r="R7718"/>
  <c r="Y7716"/>
  <c r="R7716"/>
  <c r="Y7714"/>
  <c r="R7714"/>
  <c r="Y7712"/>
  <c r="R7712"/>
  <c r="Y7710"/>
  <c r="R7710"/>
  <c r="Y7708"/>
  <c r="R7708"/>
  <c r="Y7706"/>
  <c r="R7706"/>
  <c r="Y7704"/>
  <c r="R7704"/>
  <c r="Y7702"/>
  <c r="R7702"/>
  <c r="Y7700"/>
  <c r="R7700"/>
  <c r="Y7698"/>
  <c r="R7698"/>
  <c r="Y7696"/>
  <c r="R7696"/>
  <c r="Y7694"/>
  <c r="R7694"/>
  <c r="Y7692"/>
  <c r="R7692"/>
  <c r="Y7690"/>
  <c r="R7690"/>
  <c r="Y7688"/>
  <c r="R7688"/>
  <c r="Y7686"/>
  <c r="R7686"/>
  <c r="Y7684"/>
  <c r="R7684"/>
  <c r="Y7682"/>
  <c r="R7682"/>
  <c r="Y7680"/>
  <c r="R7680"/>
  <c r="Y7678"/>
  <c r="R7678"/>
  <c r="Y7676"/>
  <c r="R7676"/>
  <c r="Y7674"/>
  <c r="R7674"/>
  <c r="Y7672"/>
  <c r="R7672"/>
  <c r="Y7670"/>
  <c r="R7670"/>
  <c r="Y7668"/>
  <c r="R7668"/>
  <c r="Y7666"/>
  <c r="R7666"/>
  <c r="Y7664"/>
  <c r="R7664"/>
  <c r="Y7662"/>
  <c r="R7662"/>
  <c r="Y7660"/>
  <c r="R7660"/>
  <c r="Y7658"/>
  <c r="R7658"/>
  <c r="Y7656"/>
  <c r="R7656"/>
  <c r="Y7654"/>
  <c r="R7654"/>
  <c r="Y7652"/>
  <c r="R7652"/>
  <c r="Y7650"/>
  <c r="R7650"/>
  <c r="Y7648"/>
  <c r="R7648"/>
  <c r="Y7646"/>
  <c r="R7646"/>
  <c r="Y7644"/>
  <c r="R7644"/>
  <c r="Y7642"/>
  <c r="R7642"/>
  <c r="Y7640"/>
  <c r="R7640"/>
  <c r="Y7638"/>
  <c r="R7638"/>
  <c r="Y7636"/>
  <c r="R7636"/>
  <c r="Y7634"/>
  <c r="R7634"/>
  <c r="Y7632"/>
  <c r="R7632"/>
  <c r="Y7630"/>
  <c r="R7630"/>
  <c r="Y7628"/>
  <c r="R7628"/>
  <c r="Y7626"/>
  <c r="R7626"/>
  <c r="Y7624"/>
  <c r="R7624"/>
  <c r="Y7622"/>
  <c r="R7622"/>
  <c r="Y7620"/>
  <c r="R7620"/>
  <c r="Y7618"/>
  <c r="R7618"/>
  <c r="Y7616"/>
  <c r="R7616"/>
  <c r="Y7614"/>
  <c r="R7614"/>
  <c r="Y7612"/>
  <c r="R7612"/>
  <c r="Y7610"/>
  <c r="R7610"/>
  <c r="Y7608"/>
  <c r="R7608"/>
  <c r="Y7606"/>
  <c r="R7606"/>
  <c r="Y7604"/>
  <c r="R7604"/>
  <c r="Y7602"/>
  <c r="R7602"/>
  <c r="Y7600"/>
  <c r="R7600"/>
  <c r="Y7598"/>
  <c r="R7598"/>
  <c r="Y7596"/>
  <c r="R7596"/>
  <c r="Y7594"/>
  <c r="R7594"/>
  <c r="Y7592"/>
  <c r="R7592"/>
  <c r="Y7590"/>
  <c r="R7590"/>
  <c r="Y7588"/>
  <c r="R7588"/>
  <c r="Y7586"/>
  <c r="R7586"/>
  <c r="Y7584"/>
  <c r="R7584"/>
  <c r="Y7582"/>
  <c r="R7582"/>
  <c r="Y7580"/>
  <c r="R7580"/>
  <c r="Y7578"/>
  <c r="R7578"/>
  <c r="Y7576"/>
  <c r="R7576"/>
  <c r="Y7574"/>
  <c r="R7574"/>
  <c r="Y7572"/>
  <c r="R7572"/>
  <c r="Y7570"/>
  <c r="R7570"/>
  <c r="Y7568"/>
  <c r="R7568"/>
  <c r="Y7566"/>
  <c r="R7566"/>
  <c r="Y7564"/>
  <c r="R7564"/>
  <c r="Y7562"/>
  <c r="R7562"/>
  <c r="Y7560"/>
  <c r="R7560"/>
  <c r="Y7558"/>
  <c r="R7558"/>
  <c r="Y7556"/>
  <c r="R7556"/>
  <c r="Y7554"/>
  <c r="R7554"/>
  <c r="Y7552"/>
  <c r="R7552"/>
  <c r="Y7550"/>
  <c r="R7550"/>
  <c r="Y7548"/>
  <c r="R7548"/>
  <c r="Y7546"/>
  <c r="R7546"/>
  <c r="Y7544"/>
  <c r="R7544"/>
  <c r="Y7542"/>
  <c r="R7542"/>
  <c r="Y7540"/>
  <c r="R7540"/>
  <c r="Y7538"/>
  <c r="R7538"/>
  <c r="Y7536"/>
  <c r="R7536"/>
  <c r="Y7534"/>
  <c r="R7534"/>
  <c r="Y7532"/>
  <c r="R7532"/>
  <c r="Y7530"/>
  <c r="R7530"/>
  <c r="Y7528"/>
  <c r="R7528"/>
  <c r="Y7526"/>
  <c r="R7526"/>
  <c r="Y7524"/>
  <c r="R7524"/>
  <c r="Y7522"/>
  <c r="R7522"/>
  <c r="Y7520"/>
  <c r="R7520"/>
  <c r="Y7518"/>
  <c r="R7518"/>
  <c r="Y7516"/>
  <c r="R7516"/>
  <c r="Y7514"/>
  <c r="R7514"/>
  <c r="Y7512"/>
  <c r="R7512"/>
  <c r="Y7510"/>
  <c r="R7510"/>
  <c r="Y7508"/>
  <c r="R7508"/>
  <c r="Y7506"/>
  <c r="R7506"/>
  <c r="Y7504"/>
  <c r="R7504"/>
  <c r="Y7502"/>
  <c r="R7502"/>
  <c r="Y7500"/>
  <c r="R7500"/>
  <c r="Y7498"/>
  <c r="R7498"/>
  <c r="Y7496"/>
  <c r="R7496"/>
  <c r="Y7494"/>
  <c r="R7494"/>
  <c r="Y7492"/>
  <c r="R7492"/>
  <c r="Y7490"/>
  <c r="R7490"/>
  <c r="Y7488"/>
  <c r="R7488"/>
  <c r="Y7486"/>
  <c r="R7486"/>
  <c r="Y7484"/>
  <c r="R7484"/>
  <c r="Y7482"/>
  <c r="R7482"/>
  <c r="Y7480"/>
  <c r="R7480"/>
  <c r="Y7478"/>
  <c r="R7478"/>
  <c r="Y7476"/>
  <c r="R7476"/>
  <c r="Y7474"/>
  <c r="R7474"/>
  <c r="Y7472"/>
  <c r="R7472"/>
  <c r="Y7470"/>
  <c r="R7470"/>
  <c r="Y7468"/>
  <c r="R7468"/>
  <c r="Y7466"/>
  <c r="R7466"/>
  <c r="Y7464"/>
  <c r="R7464"/>
  <c r="Y7462"/>
  <c r="R7462"/>
  <c r="Y7460"/>
  <c r="R7460"/>
  <c r="Y7458"/>
  <c r="R7458"/>
  <c r="Y7456"/>
  <c r="R7456"/>
  <c r="Y7454"/>
  <c r="R7454"/>
  <c r="Y7452"/>
  <c r="R7452"/>
  <c r="Y7450"/>
  <c r="R7450"/>
  <c r="Y7448"/>
  <c r="R7448"/>
  <c r="Y7446"/>
  <c r="R7446"/>
  <c r="Y7444"/>
  <c r="R7444"/>
  <c r="Y7442"/>
  <c r="R7442"/>
  <c r="Y7440"/>
  <c r="R7440"/>
  <c r="Y7438"/>
  <c r="R7438"/>
  <c r="Y7436"/>
  <c r="R7436"/>
  <c r="Y7434"/>
  <c r="R7434"/>
  <c r="Y7432"/>
  <c r="R7432"/>
  <c r="Y7430"/>
  <c r="R7430"/>
  <c r="Y7428"/>
  <c r="R7428"/>
  <c r="Y7426"/>
  <c r="R7426"/>
  <c r="Y7424"/>
  <c r="R7424"/>
  <c r="Y7422"/>
  <c r="R7422"/>
  <c r="Y7420"/>
  <c r="R7420"/>
  <c r="Y7418"/>
  <c r="R7418"/>
  <c r="Y7416"/>
  <c r="R7416"/>
  <c r="Y7414"/>
  <c r="R7414"/>
  <c r="Y7412"/>
  <c r="R7412"/>
  <c r="Y7410"/>
  <c r="R7410"/>
  <c r="Y7408"/>
  <c r="R7408"/>
  <c r="Y7406"/>
  <c r="R7406"/>
  <c r="Y7404"/>
  <c r="R7404"/>
  <c r="Y7402"/>
  <c r="R7402"/>
  <c r="Y7400"/>
  <c r="R7400"/>
  <c r="Y7398"/>
  <c r="R7398"/>
  <c r="Y7396"/>
  <c r="R7396"/>
  <c r="Y7394"/>
  <c r="R7394"/>
  <c r="Y7392"/>
  <c r="R7392"/>
  <c r="Y7390"/>
  <c r="R7390"/>
  <c r="Y7388"/>
  <c r="R7388"/>
  <c r="Y7386"/>
  <c r="R7386"/>
  <c r="Y7384"/>
  <c r="R7384"/>
  <c r="Y7382"/>
  <c r="R7382"/>
  <c r="Y7380"/>
  <c r="R7380"/>
  <c r="Y7378"/>
  <c r="R7378"/>
  <c r="Y7376"/>
  <c r="R7376"/>
  <c r="Y7374"/>
  <c r="R7374"/>
  <c r="Y7372"/>
  <c r="R7372"/>
  <c r="Y7370"/>
  <c r="R7370"/>
  <c r="Y7368"/>
  <c r="R7368"/>
  <c r="Y7366"/>
  <c r="R7366"/>
  <c r="Y7364"/>
  <c r="R7364"/>
  <c r="Y7362"/>
  <c r="R7362"/>
  <c r="Y7360"/>
  <c r="R7360"/>
  <c r="Y7358"/>
  <c r="R7358"/>
  <c r="Y7356"/>
  <c r="R7356"/>
  <c r="Y7354"/>
  <c r="R7354"/>
  <c r="Y7352"/>
  <c r="R7352"/>
  <c r="Y7350"/>
  <c r="R7350"/>
  <c r="Y7348"/>
  <c r="R7348"/>
  <c r="Y7346"/>
  <c r="R7346"/>
  <c r="Y7344"/>
  <c r="R7344"/>
  <c r="Y7342"/>
  <c r="R7342"/>
  <c r="Y7340"/>
  <c r="R7340"/>
  <c r="Y7338"/>
  <c r="R7338"/>
  <c r="Y7336"/>
  <c r="R7336"/>
  <c r="Y7334"/>
  <c r="R7334"/>
  <c r="Y7332"/>
  <c r="R7332"/>
  <c r="Y7330"/>
  <c r="R7330"/>
  <c r="Y7328"/>
  <c r="R7328"/>
  <c r="Y7326"/>
  <c r="R7326"/>
  <c r="Y7324"/>
  <c r="R7324"/>
  <c r="Y7322"/>
  <c r="R7322"/>
  <c r="Y7320"/>
  <c r="R7320"/>
  <c r="Y7318"/>
  <c r="R7318"/>
  <c r="Y7316"/>
  <c r="R7316"/>
  <c r="Y7314"/>
  <c r="R7314"/>
  <c r="Y7312"/>
  <c r="R7312"/>
  <c r="Y7310"/>
  <c r="R7310"/>
  <c r="Y7308"/>
  <c r="R7308"/>
  <c r="Y7306"/>
  <c r="R7306"/>
  <c r="Y7304"/>
  <c r="R7304"/>
  <c r="Y7302"/>
  <c r="R7302"/>
  <c r="Y7300"/>
  <c r="R7300"/>
  <c r="Y7298"/>
  <c r="R7298"/>
  <c r="Y7296"/>
  <c r="R7296"/>
  <c r="Y7294"/>
  <c r="R7294"/>
  <c r="Y7292"/>
  <c r="R7292"/>
  <c r="Y7290"/>
  <c r="R7290"/>
  <c r="Y7288"/>
  <c r="R7288"/>
  <c r="Y7286"/>
  <c r="R7286"/>
  <c r="Y7284"/>
  <c r="R7284"/>
  <c r="Y7282"/>
  <c r="R7282"/>
  <c r="Y7280"/>
  <c r="R7280"/>
  <c r="Y7278"/>
  <c r="R7278"/>
  <c r="Y7276"/>
  <c r="R7276"/>
  <c r="Y7274"/>
  <c r="R7274"/>
  <c r="Y7272"/>
  <c r="R7272"/>
  <c r="Y7270"/>
  <c r="R7270"/>
  <c r="Y7268"/>
  <c r="R7268"/>
  <c r="Y7266"/>
  <c r="R7266"/>
  <c r="Y7264"/>
  <c r="R7264"/>
  <c r="Y7262"/>
  <c r="R7262"/>
  <c r="Y7260"/>
  <c r="R7260"/>
  <c r="Y7258"/>
  <c r="R7258"/>
  <c r="Y7256"/>
  <c r="R7256"/>
  <c r="Y7254"/>
  <c r="R7254"/>
  <c r="Y7252"/>
  <c r="R7252"/>
  <c r="Y7250"/>
  <c r="R7250"/>
  <c r="Y7248"/>
  <c r="R7248"/>
  <c r="Y7246"/>
  <c r="R7246"/>
  <c r="Y7244"/>
  <c r="R7244"/>
  <c r="Y7242"/>
  <c r="R7242"/>
  <c r="Z7644"/>
  <c r="S7644"/>
  <c r="Z7642"/>
  <c r="S7642"/>
  <c r="Z7640"/>
  <c r="S7640"/>
  <c r="Z7638"/>
  <c r="S7638"/>
  <c r="Z7636"/>
  <c r="S7636"/>
  <c r="Z7634"/>
  <c r="S7634"/>
  <c r="Z7632"/>
  <c r="S7632"/>
  <c r="Z7630"/>
  <c r="S7630"/>
  <c r="Z7628"/>
  <c r="S7628"/>
  <c r="Z7626"/>
  <c r="S7626"/>
  <c r="Z7624"/>
  <c r="S7624"/>
  <c r="Z7622"/>
  <c r="S7622"/>
  <c r="Z7620"/>
  <c r="S7620"/>
  <c r="Z7618"/>
  <c r="S7618"/>
  <c r="Z7616"/>
  <c r="S7616"/>
  <c r="Z7614"/>
  <c r="S7614"/>
  <c r="Z7612"/>
  <c r="S7612"/>
  <c r="Z7610"/>
  <c r="S7610"/>
  <c r="Z7608"/>
  <c r="S7608"/>
  <c r="Z7606"/>
  <c r="S7606"/>
  <c r="Z7604"/>
  <c r="S7604"/>
  <c r="Z7602"/>
  <c r="S7602"/>
  <c r="Z7600"/>
  <c r="S7600"/>
  <c r="Z7598"/>
  <c r="S7598"/>
  <c r="Z7596"/>
  <c r="S7596"/>
  <c r="Z7594"/>
  <c r="S7594"/>
  <c r="Z7592"/>
  <c r="S7592"/>
  <c r="Z7590"/>
  <c r="S7590"/>
  <c r="Z7588"/>
  <c r="S7588"/>
  <c r="Z7586"/>
  <c r="S7586"/>
  <c r="Z7584"/>
  <c r="S7584"/>
  <c r="Z7582"/>
  <c r="S7582"/>
  <c r="Z7580"/>
  <c r="S7580"/>
  <c r="Z7578"/>
  <c r="S7578"/>
  <c r="Z7576"/>
  <c r="S7576"/>
  <c r="Z7574"/>
  <c r="S7574"/>
  <c r="Z7572"/>
  <c r="S7572"/>
  <c r="Z7570"/>
  <c r="S7570"/>
  <c r="Z7568"/>
  <c r="S7568"/>
  <c r="Z7566"/>
  <c r="S7566"/>
  <c r="Z7564"/>
  <c r="S7564"/>
  <c r="Z7562"/>
  <c r="S7562"/>
  <c r="Z7560"/>
  <c r="S7560"/>
  <c r="Z7558"/>
  <c r="S7558"/>
  <c r="Z7556"/>
  <c r="S7556"/>
  <c r="Z7554"/>
  <c r="S7554"/>
  <c r="Z7552"/>
  <c r="S7552"/>
  <c r="Z7550"/>
  <c r="S7550"/>
  <c r="Z7548"/>
  <c r="S7548"/>
  <c r="Z7546"/>
  <c r="S7546"/>
  <c r="Z7544"/>
  <c r="S7544"/>
  <c r="Z7542"/>
  <c r="S7542"/>
  <c r="Z7540"/>
  <c r="S7540"/>
  <c r="Z7538"/>
  <c r="S7538"/>
  <c r="Z7536"/>
  <c r="S7536"/>
  <c r="Z7534"/>
  <c r="S7534"/>
  <c r="Z7532"/>
  <c r="S7532"/>
  <c r="Z7530"/>
  <c r="S7530"/>
  <c r="Z7528"/>
  <c r="S7528"/>
  <c r="Z7526"/>
  <c r="S7526"/>
  <c r="Z7524"/>
  <c r="S7524"/>
  <c r="Z7522"/>
  <c r="S7522"/>
  <c r="Z7520"/>
  <c r="S7520"/>
  <c r="Z7518"/>
  <c r="S7518"/>
  <c r="Z7516"/>
  <c r="S7516"/>
  <c r="Z7514"/>
  <c r="S7514"/>
  <c r="Z7512"/>
  <c r="S7512"/>
  <c r="Z7510"/>
  <c r="S7510"/>
  <c r="Z7508"/>
  <c r="S7508"/>
  <c r="Z7506"/>
  <c r="S7506"/>
  <c r="Z7504"/>
  <c r="S7504"/>
  <c r="Z7502"/>
  <c r="S7502"/>
  <c r="Z7500"/>
  <c r="S7500"/>
  <c r="Z7498"/>
  <c r="S7498"/>
  <c r="Z7496"/>
  <c r="S7496"/>
  <c r="Z7494"/>
  <c r="S7494"/>
  <c r="Z7492"/>
  <c r="S7492"/>
  <c r="Z7490"/>
  <c r="S7490"/>
  <c r="Z7488"/>
  <c r="S7488"/>
  <c r="Z7486"/>
  <c r="S7486"/>
  <c r="Z7484"/>
  <c r="S7484"/>
  <c r="Z7482"/>
  <c r="S7482"/>
  <c r="Z7480"/>
  <c r="S7480"/>
  <c r="Z7478"/>
  <c r="S7478"/>
  <c r="Z7476"/>
  <c r="S7476"/>
  <c r="Z7474"/>
  <c r="S7474"/>
  <c r="Z7472"/>
  <c r="S7472"/>
  <c r="Z7470"/>
  <c r="S7470"/>
  <c r="Z7468"/>
  <c r="S7468"/>
  <c r="Z7466"/>
  <c r="S7466"/>
  <c r="Z7464"/>
  <c r="S7464"/>
  <c r="Z7462"/>
  <c r="S7462"/>
  <c r="Z7460"/>
  <c r="S7460"/>
  <c r="Z7458"/>
  <c r="S7458"/>
  <c r="Z7456"/>
  <c r="S7456"/>
  <c r="Z7454"/>
  <c r="S7454"/>
  <c r="Z7452"/>
  <c r="S7452"/>
  <c r="Z7450"/>
  <c r="S7450"/>
  <c r="Z7448"/>
  <c r="S7448"/>
  <c r="Z7446"/>
  <c r="S7446"/>
  <c r="Z7444"/>
  <c r="S7444"/>
  <c r="Z7442"/>
  <c r="S7442"/>
  <c r="Z7440"/>
  <c r="S7440"/>
  <c r="Z7438"/>
  <c r="S7438"/>
  <c r="Z7436"/>
  <c r="S7436"/>
  <c r="Z7434"/>
  <c r="S7434"/>
  <c r="Z7432"/>
  <c r="S7432"/>
  <c r="Z7430"/>
  <c r="S7430"/>
  <c r="Z7428"/>
  <c r="S7428"/>
  <c r="Z7426"/>
  <c r="S7426"/>
  <c r="Z7424"/>
  <c r="S7424"/>
  <c r="Z7422"/>
  <c r="S7422"/>
  <c r="Z7420"/>
  <c r="S7420"/>
  <c r="Z7418"/>
  <c r="S7418"/>
  <c r="Z7416"/>
  <c r="S7416"/>
  <c r="Z7414"/>
  <c r="S7414"/>
  <c r="Z7412"/>
  <c r="S7412"/>
  <c r="Z7410"/>
  <c r="S7410"/>
  <c r="Z7408"/>
  <c r="S7408"/>
  <c r="Z7406"/>
  <c r="S7406"/>
  <c r="Z7404"/>
  <c r="S7404"/>
  <c r="Z7402"/>
  <c r="S7402"/>
  <c r="Z7400"/>
  <c r="S7400"/>
  <c r="Z7398"/>
  <c r="S7398"/>
  <c r="Z7396"/>
  <c r="S7396"/>
  <c r="Z7394"/>
  <c r="S7394"/>
  <c r="Z7392"/>
  <c r="S7392"/>
  <c r="Z7390"/>
  <c r="S7390"/>
  <c r="Z7388"/>
  <c r="S7388"/>
  <c r="Z7386"/>
  <c r="S7386"/>
  <c r="Z7384"/>
  <c r="S7384"/>
  <c r="Z7382"/>
  <c r="S7382"/>
  <c r="Z7380"/>
  <c r="S7380"/>
  <c r="Z7378"/>
  <c r="S7378"/>
  <c r="Z7376"/>
  <c r="S7376"/>
  <c r="Z7374"/>
  <c r="S7374"/>
  <c r="Z7372"/>
  <c r="S7372"/>
  <c r="Z7370"/>
  <c r="S7370"/>
  <c r="Z7368"/>
  <c r="S7368"/>
  <c r="Z7366"/>
  <c r="S7366"/>
  <c r="Z7364"/>
  <c r="S7364"/>
  <c r="Z7362"/>
  <c r="S7362"/>
  <c r="Z7360"/>
  <c r="S7360"/>
  <c r="Z7358"/>
  <c r="S7358"/>
  <c r="Z7356"/>
  <c r="S7356"/>
  <c r="Z7354"/>
  <c r="S7354"/>
  <c r="Z7352"/>
  <c r="S7352"/>
  <c r="Z7350"/>
  <c r="S7350"/>
  <c r="Z7348"/>
  <c r="S7348"/>
  <c r="Z7346"/>
  <c r="S7346"/>
  <c r="Z7344"/>
  <c r="S7344"/>
  <c r="Z7342"/>
  <c r="S7342"/>
  <c r="Z7340"/>
  <c r="S7340"/>
  <c r="Z7338"/>
  <c r="S7338"/>
  <c r="Z7336"/>
  <c r="S7336"/>
  <c r="Z7334"/>
  <c r="S7334"/>
  <c r="Z7332"/>
  <c r="S7332"/>
  <c r="Z7330"/>
  <c r="S7330"/>
  <c r="Z7328"/>
  <c r="S7328"/>
  <c r="Z7326"/>
  <c r="S7326"/>
  <c r="Z7324"/>
  <c r="S7324"/>
  <c r="Z7322"/>
  <c r="S7322"/>
  <c r="Z7320"/>
  <c r="S7320"/>
  <c r="Z7318"/>
  <c r="S7318"/>
  <c r="Z7316"/>
  <c r="S7316"/>
  <c r="Z7314"/>
  <c r="S7314"/>
  <c r="Z7312"/>
  <c r="S7312"/>
  <c r="Z7310"/>
  <c r="S7310"/>
  <c r="Z7308"/>
  <c r="S7308"/>
  <c r="Z7306"/>
  <c r="S7306"/>
  <c r="Z7304"/>
  <c r="S7304"/>
  <c r="Z7302"/>
  <c r="S7302"/>
  <c r="Z7300"/>
  <c r="S7300"/>
  <c r="Z7298"/>
  <c r="S7298"/>
  <c r="Z7296"/>
  <c r="S7296"/>
  <c r="Z7294"/>
  <c r="S7294"/>
  <c r="Z7292"/>
  <c r="S7292"/>
  <c r="Z7290"/>
  <c r="S7290"/>
  <c r="Z7288"/>
  <c r="S7288"/>
  <c r="Z7286"/>
  <c r="S7286"/>
  <c r="Z7284"/>
  <c r="S7284"/>
  <c r="Z7282"/>
  <c r="S7282"/>
  <c r="Z7280"/>
  <c r="S7280"/>
  <c r="Z7278"/>
  <c r="S7278"/>
  <c r="Z7276"/>
  <c r="S7276"/>
  <c r="Z7274"/>
  <c r="S7274"/>
  <c r="Z7272"/>
  <c r="S7272"/>
  <c r="Z7270"/>
  <c r="S7270"/>
  <c r="Z7268"/>
  <c r="S7268"/>
  <c r="Z7266"/>
  <c r="S7266"/>
  <c r="Z7264"/>
  <c r="S7264"/>
  <c r="Z7262"/>
  <c r="S7262"/>
  <c r="Z7260"/>
  <c r="S7260"/>
  <c r="Z7258"/>
  <c r="S7258"/>
  <c r="Z7256"/>
  <c r="S7256"/>
  <c r="Z7254"/>
  <c r="S7254"/>
  <c r="Z7252"/>
  <c r="S7252"/>
  <c r="Z7250"/>
  <c r="S7250"/>
  <c r="Z7248"/>
  <c r="S7248"/>
  <c r="Z7246"/>
  <c r="S7246"/>
  <c r="Z7244"/>
  <c r="S7244"/>
  <c r="Z7242"/>
  <c r="S7242"/>
  <c r="Z7240"/>
  <c r="S7240"/>
  <c r="Z7238"/>
  <c r="S7238"/>
  <c r="Z7236"/>
  <c r="S7236"/>
  <c r="Z7234"/>
  <c r="S7234"/>
  <c r="Z7232"/>
  <c r="S7232"/>
  <c r="Z7230"/>
  <c r="S7230"/>
  <c r="Z7228"/>
  <c r="S7228"/>
  <c r="Z7226"/>
  <c r="S7226"/>
  <c r="Z7224"/>
  <c r="S7224"/>
  <c r="Z7222"/>
  <c r="S7222"/>
  <c r="Z7220"/>
  <c r="S7220"/>
  <c r="Z7218"/>
  <c r="S7218"/>
  <c r="Z7216"/>
  <c r="S7216"/>
  <c r="Z7214"/>
  <c r="S7214"/>
  <c r="Z7212"/>
  <c r="S7212"/>
  <c r="Z7210"/>
  <c r="S7210"/>
  <c r="Z7208"/>
  <c r="S7208"/>
  <c r="Z7206"/>
  <c r="S7206"/>
  <c r="Z7204"/>
  <c r="S7204"/>
  <c r="Z7202"/>
  <c r="S7202"/>
  <c r="Z7200"/>
  <c r="S7200"/>
  <c r="Z7198"/>
  <c r="S7198"/>
  <c r="Z7196"/>
  <c r="S7196"/>
  <c r="Z7194"/>
  <c r="S7194"/>
  <c r="Z7192"/>
  <c r="S7192"/>
  <c r="Z7190"/>
  <c r="S7190"/>
  <c r="Z7188"/>
  <c r="S7188"/>
  <c r="Z7186"/>
  <c r="S7186"/>
  <c r="Z7184"/>
  <c r="S7184"/>
  <c r="Z7182"/>
  <c r="S7182"/>
  <c r="Z7180"/>
  <c r="S7180"/>
  <c r="Z7178"/>
  <c r="S7178"/>
  <c r="Z7176"/>
  <c r="S7176"/>
  <c r="Z7174"/>
  <c r="S7174"/>
  <c r="Z7172"/>
  <c r="S7172"/>
  <c r="Z7170"/>
  <c r="S7170"/>
  <c r="Z7168"/>
  <c r="S7168"/>
  <c r="Z7166"/>
  <c r="S7166"/>
  <c r="Z7164"/>
  <c r="S7164"/>
  <c r="Z7162"/>
  <c r="S7162"/>
  <c r="Z7160"/>
  <c r="S7160"/>
  <c r="Z7158"/>
  <c r="S7158"/>
  <c r="Z7156"/>
  <c r="S7156"/>
  <c r="Z7154"/>
  <c r="S7154"/>
  <c r="Z7152"/>
  <c r="S7152"/>
  <c r="Z7150"/>
  <c r="S7150"/>
  <c r="Z7148"/>
  <c r="S7148"/>
  <c r="Z7146"/>
  <c r="S7146"/>
  <c r="Z7144"/>
  <c r="S7144"/>
  <c r="Z7142"/>
  <c r="S7142"/>
  <c r="Z7140"/>
  <c r="S7140"/>
  <c r="Z7138"/>
  <c r="S7138"/>
  <c r="Z7136"/>
  <c r="S7136"/>
  <c r="Z7134"/>
  <c r="S7134"/>
  <c r="Z7132"/>
  <c r="S7132"/>
  <c r="Z7130"/>
  <c r="S7130"/>
  <c r="Z7128"/>
  <c r="S7128"/>
  <c r="Z7126"/>
  <c r="S7126"/>
  <c r="Z7124"/>
  <c r="S7124"/>
  <c r="Z7122"/>
  <c r="S7122"/>
  <c r="Z7120"/>
  <c r="S7120"/>
  <c r="Z7118"/>
  <c r="S7118"/>
  <c r="Z7116"/>
  <c r="S7116"/>
  <c r="Z7114"/>
  <c r="S7114"/>
  <c r="Z7112"/>
  <c r="S7112"/>
  <c r="Z7110"/>
  <c r="S7110"/>
  <c r="Z7108"/>
  <c r="S7108"/>
  <c r="Z7106"/>
  <c r="S7106"/>
  <c r="Z7104"/>
  <c r="S7104"/>
  <c r="Z7102"/>
  <c r="S7102"/>
  <c r="Z7100"/>
  <c r="S7100"/>
  <c r="Z7098"/>
  <c r="S7098"/>
  <c r="Z7096"/>
  <c r="S7096"/>
  <c r="Z7094"/>
  <c r="S7094"/>
  <c r="Z7092"/>
  <c r="S7092"/>
  <c r="Z7090"/>
  <c r="S7090"/>
  <c r="Z7088"/>
  <c r="S7088"/>
  <c r="Z7086"/>
  <c r="S7086"/>
  <c r="Z7084"/>
  <c r="S7084"/>
  <c r="Z7082"/>
  <c r="S7082"/>
  <c r="Z7080"/>
  <c r="S7080"/>
  <c r="Z7078"/>
  <c r="S7078"/>
  <c r="Z7076"/>
  <c r="S7076"/>
  <c r="Z7074"/>
  <c r="S7074"/>
  <c r="Z7072"/>
  <c r="S7072"/>
  <c r="Z7070"/>
  <c r="S7070"/>
  <c r="Z7068"/>
  <c r="S7068"/>
  <c r="Z7066"/>
  <c r="S7066"/>
  <c r="Z7064"/>
  <c r="S7064"/>
  <c r="Z7062"/>
  <c r="S7062"/>
  <c r="Z7060"/>
  <c r="S7060"/>
  <c r="Z7058"/>
  <c r="S7058"/>
  <c r="Z7056"/>
  <c r="S7056"/>
  <c r="Z7054"/>
  <c r="S7054"/>
  <c r="Z7052"/>
  <c r="S7052"/>
  <c r="Z7050"/>
  <c r="S7050"/>
  <c r="Z7048"/>
  <c r="S7048"/>
  <c r="Z7046"/>
  <c r="S7046"/>
  <c r="Z7044"/>
  <c r="S7044"/>
  <c r="Z7042"/>
  <c r="S7042"/>
  <c r="Z7040"/>
  <c r="S7040"/>
  <c r="Z7038"/>
  <c r="S7038"/>
  <c r="Z7036"/>
  <c r="S7036"/>
  <c r="Z7034"/>
  <c r="S7034"/>
  <c r="Z7032"/>
  <c r="S7032"/>
  <c r="Z7030"/>
  <c r="S7030"/>
  <c r="Z7028"/>
  <c r="S7028"/>
  <c r="Z7026"/>
  <c r="S7026"/>
  <c r="Z7024"/>
  <c r="S7024"/>
  <c r="Z7022"/>
  <c r="S7022"/>
  <c r="Z7020"/>
  <c r="S7020"/>
  <c r="Z7018"/>
  <c r="S7018"/>
  <c r="Z7016"/>
  <c r="S7016"/>
  <c r="Z7014"/>
  <c r="S7014"/>
  <c r="Z7012"/>
  <c r="S7012"/>
  <c r="Z7010"/>
  <c r="S7010"/>
  <c r="Z7008"/>
  <c r="S7008"/>
  <c r="Z7006"/>
  <c r="S7006"/>
  <c r="Z7004"/>
  <c r="S7004"/>
  <c r="Z7002"/>
  <c r="S7002"/>
  <c r="Z7000"/>
  <c r="S7000"/>
  <c r="Z6998"/>
  <c r="S6998"/>
  <c r="Z6996"/>
  <c r="S6996"/>
  <c r="Z6994"/>
  <c r="S6994"/>
  <c r="Z6992"/>
  <c r="S6992"/>
  <c r="Z6990"/>
  <c r="S6990"/>
  <c r="Z6988"/>
  <c r="S6988"/>
  <c r="Z6986"/>
  <c r="S6986"/>
  <c r="Z6984"/>
  <c r="S6984"/>
  <c r="Z6982"/>
  <c r="S6982"/>
  <c r="Z6980"/>
  <c r="S6980"/>
  <c r="Z6978"/>
  <c r="S6978"/>
  <c r="Z6976"/>
  <c r="S6976"/>
  <c r="Z6974"/>
  <c r="S6974"/>
  <c r="Z6972"/>
  <c r="S6972"/>
  <c r="Z6970"/>
  <c r="S6970"/>
  <c r="Z6968"/>
  <c r="S6968"/>
  <c r="Z6966"/>
  <c r="S6966"/>
  <c r="Z6964"/>
  <c r="S6964"/>
  <c r="Z6962"/>
  <c r="S6962"/>
  <c r="Z6960"/>
  <c r="S6960"/>
  <c r="Z6958"/>
  <c r="S6958"/>
  <c r="Z6956"/>
  <c r="S6956"/>
  <c r="Z6954"/>
  <c r="S6954"/>
  <c r="Z6952"/>
  <c r="S6952"/>
  <c r="Z6950"/>
  <c r="S6950"/>
  <c r="Z6948"/>
  <c r="S6948"/>
  <c r="Z6946"/>
  <c r="S6946"/>
  <c r="Z6944"/>
  <c r="S6944"/>
  <c r="Z6942"/>
  <c r="S6942"/>
  <c r="Z6940"/>
  <c r="S6940"/>
  <c r="Z6938"/>
  <c r="S6938"/>
  <c r="Z6936"/>
  <c r="S6936"/>
  <c r="Z6934"/>
  <c r="S6934"/>
  <c r="Z6932"/>
  <c r="S6932"/>
  <c r="Z6930"/>
  <c r="S6930"/>
  <c r="Z6928"/>
  <c r="S6928"/>
  <c r="Z6926"/>
  <c r="S6926"/>
  <c r="Z6924"/>
  <c r="S6924"/>
  <c r="Z6922"/>
  <c r="S6922"/>
  <c r="Z6920"/>
  <c r="S6920"/>
  <c r="Z6918"/>
  <c r="S6918"/>
  <c r="Z6916"/>
  <c r="S6916"/>
  <c r="Z6914"/>
  <c r="S6914"/>
  <c r="Z6912"/>
  <c r="S6912"/>
  <c r="Z6910"/>
  <c r="S6910"/>
  <c r="Z6908"/>
  <c r="S6908"/>
  <c r="Z6906"/>
  <c r="S6906"/>
  <c r="Z6904"/>
  <c r="S6904"/>
  <c r="Z6902"/>
  <c r="S6902"/>
  <c r="Z6900"/>
  <c r="S6900"/>
  <c r="Z6898"/>
  <c r="S6898"/>
  <c r="Z6896"/>
  <c r="S6896"/>
  <c r="Z6894"/>
  <c r="S6894"/>
  <c r="Z6892"/>
  <c r="S6892"/>
  <c r="Z6890"/>
  <c r="S6890"/>
  <c r="Z6888"/>
  <c r="S6888"/>
  <c r="Z6886"/>
  <c r="S6886"/>
  <c r="Z6884"/>
  <c r="S6884"/>
  <c r="Z6882"/>
  <c r="S6882"/>
  <c r="Z6880"/>
  <c r="S6880"/>
  <c r="Z6878"/>
  <c r="S6878"/>
  <c r="Z6876"/>
  <c r="S6876"/>
  <c r="Z6874"/>
  <c r="S6874"/>
  <c r="Z6872"/>
  <c r="S6872"/>
  <c r="Z6870"/>
  <c r="S6870"/>
  <c r="Z6868"/>
  <c r="S6868"/>
  <c r="Z6866"/>
  <c r="S6866"/>
  <c r="Z6864"/>
  <c r="S6864"/>
  <c r="Z6862"/>
  <c r="S6862"/>
  <c r="Z6860"/>
  <c r="S6860"/>
  <c r="Z6858"/>
  <c r="S6858"/>
  <c r="Z6856"/>
  <c r="S6856"/>
  <c r="Z6854"/>
  <c r="S6854"/>
  <c r="Z6852"/>
  <c r="S6852"/>
  <c r="Z6850"/>
  <c r="S6850"/>
  <c r="Z6848"/>
  <c r="S6848"/>
  <c r="Z6846"/>
  <c r="S6846"/>
  <c r="Z6844"/>
  <c r="S6844"/>
  <c r="Z6842"/>
  <c r="S6842"/>
  <c r="Z6840"/>
  <c r="S6840"/>
  <c r="Z6838"/>
  <c r="S6838"/>
  <c r="Z6836"/>
  <c r="S6836"/>
  <c r="Z6834"/>
  <c r="S6834"/>
  <c r="Z6832"/>
  <c r="S6832"/>
  <c r="Z6830"/>
  <c r="S6830"/>
  <c r="Z6828"/>
  <c r="S6828"/>
  <c r="Z6826"/>
  <c r="S6826"/>
  <c r="Z6824"/>
  <c r="S6824"/>
  <c r="Z6822"/>
  <c r="S6822"/>
  <c r="Z6820"/>
  <c r="S6820"/>
  <c r="Z6818"/>
  <c r="S6818"/>
  <c r="Z6816"/>
  <c r="S6816"/>
  <c r="Z6814"/>
  <c r="S6814"/>
  <c r="Z6812"/>
  <c r="S6812"/>
  <c r="Z6810"/>
  <c r="S6810"/>
  <c r="Z6808"/>
  <c r="S6808"/>
  <c r="Z6806"/>
  <c r="S6806"/>
  <c r="Z6804"/>
  <c r="S6804"/>
  <c r="Z6802"/>
  <c r="S6802"/>
  <c r="Z6800"/>
  <c r="S6800"/>
  <c r="Z6798"/>
  <c r="S6798"/>
  <c r="Z6796"/>
  <c r="S6796"/>
  <c r="Z6794"/>
  <c r="S6794"/>
  <c r="Z6792"/>
  <c r="S6792"/>
  <c r="Z6790"/>
  <c r="S6790"/>
  <c r="Z6788"/>
  <c r="S6788"/>
  <c r="Z6786"/>
  <c r="S6786"/>
  <c r="Z6784"/>
  <c r="S6784"/>
  <c r="Z6782"/>
  <c r="S6782"/>
  <c r="Z6780"/>
  <c r="S6780"/>
  <c r="Z6778"/>
  <c r="S6778"/>
  <c r="Z6776"/>
  <c r="S6776"/>
  <c r="Z6774"/>
  <c r="S6774"/>
  <c r="Z6772"/>
  <c r="S6772"/>
  <c r="Z6770"/>
  <c r="S6770"/>
  <c r="Z6768"/>
  <c r="S6768"/>
  <c r="Z6766"/>
  <c r="S6766"/>
  <c r="Z6764"/>
  <c r="S6764"/>
  <c r="Z6762"/>
  <c r="S6762"/>
  <c r="Z6760"/>
  <c r="S6760"/>
  <c r="Z6758"/>
  <c r="S6758"/>
  <c r="Z6756"/>
  <c r="S6756"/>
  <c r="Z6754"/>
  <c r="S6754"/>
  <c r="Z6752"/>
  <c r="S6752"/>
  <c r="Z6750"/>
  <c r="S6750"/>
  <c r="Z6748"/>
  <c r="S6748"/>
  <c r="Z6746"/>
  <c r="S6746"/>
  <c r="Z6744"/>
  <c r="S6744"/>
  <c r="Z6742"/>
  <c r="S6742"/>
  <c r="Z6740"/>
  <c r="S6740"/>
  <c r="Z6738"/>
  <c r="S6738"/>
  <c r="Z6736"/>
  <c r="S6736"/>
  <c r="Z6734"/>
  <c r="S6734"/>
  <c r="Z6732"/>
  <c r="S6732"/>
  <c r="Z6730"/>
  <c r="S6730"/>
  <c r="Z6728"/>
  <c r="S6728"/>
  <c r="Z6726"/>
  <c r="S6726"/>
  <c r="Z6724"/>
  <c r="S6724"/>
  <c r="Z6722"/>
  <c r="S6722"/>
  <c r="Z6720"/>
  <c r="S6720"/>
  <c r="Z6718"/>
  <c r="S6718"/>
  <c r="Z6716"/>
  <c r="S6716"/>
  <c r="Z6714"/>
  <c r="S6714"/>
  <c r="Z6712"/>
  <c r="S6712"/>
  <c r="Z6710"/>
  <c r="S6710"/>
  <c r="Z6708"/>
  <c r="S6708"/>
  <c r="Z6706"/>
  <c r="S6706"/>
  <c r="Z6704"/>
  <c r="S6704"/>
  <c r="Z6702"/>
  <c r="S6702"/>
  <c r="Z6700"/>
  <c r="S6700"/>
  <c r="Z6698"/>
  <c r="S6698"/>
  <c r="Z6696"/>
  <c r="S6696"/>
  <c r="Z6694"/>
  <c r="S6694"/>
  <c r="Z6692"/>
  <c r="S6692"/>
  <c r="Z6690"/>
  <c r="S6690"/>
  <c r="Z6688"/>
  <c r="S6688"/>
  <c r="Z6686"/>
  <c r="S6686"/>
  <c r="Z6684"/>
  <c r="S6684"/>
  <c r="Z6682"/>
  <c r="S6682"/>
  <c r="Z6680"/>
  <c r="S6680"/>
  <c r="Z6678"/>
  <c r="S6678"/>
  <c r="U6239"/>
  <c r="N6239"/>
  <c r="M6239"/>
  <c r="U6237"/>
  <c r="N6237"/>
  <c r="M6237"/>
  <c r="U6235"/>
  <c r="N6235"/>
  <c r="M6235"/>
  <c r="U6233"/>
  <c r="N6233"/>
  <c r="M6233"/>
  <c r="U6231"/>
  <c r="N6231"/>
  <c r="M6231"/>
  <c r="U6229"/>
  <c r="N6229"/>
  <c r="M6229"/>
  <c r="U6227"/>
  <c r="N6227"/>
  <c r="M6227"/>
  <c r="U6225"/>
  <c r="N6225"/>
  <c r="M6225"/>
  <c r="U6223"/>
  <c r="N6223"/>
  <c r="M6223"/>
  <c r="U6221"/>
  <c r="N6221"/>
  <c r="M6221"/>
  <c r="U6219"/>
  <c r="N6219"/>
  <c r="M6219"/>
  <c r="U6217"/>
  <c r="N6217"/>
  <c r="M6217"/>
  <c r="U6215"/>
  <c r="N6215"/>
  <c r="M6215"/>
  <c r="U6213"/>
  <c r="N6213"/>
  <c r="M6213"/>
  <c r="U6211"/>
  <c r="N6211"/>
  <c r="M6211"/>
  <c r="U6209"/>
  <c r="N6209"/>
  <c r="M6209"/>
  <c r="U6207"/>
  <c r="N6207"/>
  <c r="M6207"/>
  <c r="U6205"/>
  <c r="N6205"/>
  <c r="M6205"/>
  <c r="U6203"/>
  <c r="N6203"/>
  <c r="M6203"/>
  <c r="U6201"/>
  <c r="N6201"/>
  <c r="M6201"/>
  <c r="U6199"/>
  <c r="N6199"/>
  <c r="M6199"/>
  <c r="U6197"/>
  <c r="N6197"/>
  <c r="M6197"/>
  <c r="U6195"/>
  <c r="N6195"/>
  <c r="M6195"/>
  <c r="U6193"/>
  <c r="N6193"/>
  <c r="M6193"/>
  <c r="U6191"/>
  <c r="N6191"/>
  <c r="M6191"/>
  <c r="U6189"/>
  <c r="N6189"/>
  <c r="M6189"/>
  <c r="U6187"/>
  <c r="N6187"/>
  <c r="M6187"/>
  <c r="U6185"/>
  <c r="N6185"/>
  <c r="M6185"/>
  <c r="U6183"/>
  <c r="N6183"/>
  <c r="M6183"/>
  <c r="U6181"/>
  <c r="N6181"/>
  <c r="M6181"/>
  <c r="U6179"/>
  <c r="N6179"/>
  <c r="M6179"/>
  <c r="U6177"/>
  <c r="N6177"/>
  <c r="M6177"/>
  <c r="U6175"/>
  <c r="N6175"/>
  <c r="M6175"/>
  <c r="U6173"/>
  <c r="N6173"/>
  <c r="M6173"/>
  <c r="U6171"/>
  <c r="N6171"/>
  <c r="M6171"/>
  <c r="U6169"/>
  <c r="N6169"/>
  <c r="M6169"/>
  <c r="U6167"/>
  <c r="N6167"/>
  <c r="M6167"/>
  <c r="U6165"/>
  <c r="N6165"/>
  <c r="M6165"/>
  <c r="U6163"/>
  <c r="N6163"/>
  <c r="M6163"/>
  <c r="U6161"/>
  <c r="N6161"/>
  <c r="M6161"/>
  <c r="U6159"/>
  <c r="N6159"/>
  <c r="M6159"/>
  <c r="U6157"/>
  <c r="N6157"/>
  <c r="M6157"/>
  <c r="U6155"/>
  <c r="N6155"/>
  <c r="M6155"/>
  <c r="U6153"/>
  <c r="N6153"/>
  <c r="M6153"/>
  <c r="U6151"/>
  <c r="N6151"/>
  <c r="M6151"/>
  <c r="U6149"/>
  <c r="N6149"/>
  <c r="M6149"/>
  <c r="U6147"/>
  <c r="N6147"/>
  <c r="M6147"/>
  <c r="U6145"/>
  <c r="N6145"/>
  <c r="M6145"/>
  <c r="U6143"/>
  <c r="N6143"/>
  <c r="M6143"/>
  <c r="U6141"/>
  <c r="N6141"/>
  <c r="M6141"/>
  <c r="U6139"/>
  <c r="N6139"/>
  <c r="M6139"/>
  <c r="U6137"/>
  <c r="N6137"/>
  <c r="M6137"/>
  <c r="U6135"/>
  <c r="N6135"/>
  <c r="M6135"/>
  <c r="U6133"/>
  <c r="N6133"/>
  <c r="M6133"/>
  <c r="U6131"/>
  <c r="N6131"/>
  <c r="M6131"/>
  <c r="U6129"/>
  <c r="N6129"/>
  <c r="M6129"/>
  <c r="U6127"/>
  <c r="N6127"/>
  <c r="M6127"/>
  <c r="U6125"/>
  <c r="N6125"/>
  <c r="M6125"/>
  <c r="U6123"/>
  <c r="N6123"/>
  <c r="M6123"/>
  <c r="U6121"/>
  <c r="N6121"/>
  <c r="M6121"/>
  <c r="U6119"/>
  <c r="N6119"/>
  <c r="M6119"/>
  <c r="U6117"/>
  <c r="N6117"/>
  <c r="M6117"/>
  <c r="U6115"/>
  <c r="N6115"/>
  <c r="M6115"/>
  <c r="V6381"/>
  <c r="O6381"/>
  <c r="V6379"/>
  <c r="O6379"/>
  <c r="V6377"/>
  <c r="O6377"/>
  <c r="V6375"/>
  <c r="O6375"/>
  <c r="V6373"/>
  <c r="O6373"/>
  <c r="V6371"/>
  <c r="O6371"/>
  <c r="V6369"/>
  <c r="O6369"/>
  <c r="V6367"/>
  <c r="O6367"/>
  <c r="V6365"/>
  <c r="O6365"/>
  <c r="V6363"/>
  <c r="O6363"/>
  <c r="V6361"/>
  <c r="O6361"/>
  <c r="V6359"/>
  <c r="O6359"/>
  <c r="V6357"/>
  <c r="O6357"/>
  <c r="V6355"/>
  <c r="O6355"/>
  <c r="V6353"/>
  <c r="O6353"/>
  <c r="V6351"/>
  <c r="O6351"/>
  <c r="V6349"/>
  <c r="O6349"/>
  <c r="V6347"/>
  <c r="O6347"/>
  <c r="V6345"/>
  <c r="O6345"/>
  <c r="V6343"/>
  <c r="O6343"/>
  <c r="V6341"/>
  <c r="O6341"/>
  <c r="V6339"/>
  <c r="O6339"/>
  <c r="V6337"/>
  <c r="O6337"/>
  <c r="V6335"/>
  <c r="O6335"/>
  <c r="V6333"/>
  <c r="O6333"/>
  <c r="V6331"/>
  <c r="O6331"/>
  <c r="V6329"/>
  <c r="O6329"/>
  <c r="V6327"/>
  <c r="O6327"/>
  <c r="V6325"/>
  <c r="O6325"/>
  <c r="V6323"/>
  <c r="O6323"/>
  <c r="V6321"/>
  <c r="O6321"/>
  <c r="V6319"/>
  <c r="O6319"/>
  <c r="V6317"/>
  <c r="O6317"/>
  <c r="V6315"/>
  <c r="O6315"/>
  <c r="V6313"/>
  <c r="O6313"/>
  <c r="V6311"/>
  <c r="O6311"/>
  <c r="V6309"/>
  <c r="O6309"/>
  <c r="V6307"/>
  <c r="O6307"/>
  <c r="V6305"/>
  <c r="O6305"/>
  <c r="V6303"/>
  <c r="O6303"/>
  <c r="V6301"/>
  <c r="O6301"/>
  <c r="V6299"/>
  <c r="O6299"/>
  <c r="V6297"/>
  <c r="O6297"/>
  <c r="V6295"/>
  <c r="O6295"/>
  <c r="V6293"/>
  <c r="O6293"/>
  <c r="V6291"/>
  <c r="O6291"/>
  <c r="V6289"/>
  <c r="O6289"/>
  <c r="V6287"/>
  <c r="O6287"/>
  <c r="V6285"/>
  <c r="O6285"/>
  <c r="V6283"/>
  <c r="O6283"/>
  <c r="V6281"/>
  <c r="O6281"/>
  <c r="V6279"/>
  <c r="O6279"/>
  <c r="V6277"/>
  <c r="O6277"/>
  <c r="V6275"/>
  <c r="O6275"/>
  <c r="V6273"/>
  <c r="O6273"/>
  <c r="V6271"/>
  <c r="O6271"/>
  <c r="V6269"/>
  <c r="O6269"/>
  <c r="V6267"/>
  <c r="O6267"/>
  <c r="V6265"/>
  <c r="O6265"/>
  <c r="V6263"/>
  <c r="O6263"/>
  <c r="V6261"/>
  <c r="O6261"/>
  <c r="V6259"/>
  <c r="O6259"/>
  <c r="V6257"/>
  <c r="O6257"/>
  <c r="V6255"/>
  <c r="O6255"/>
  <c r="V6253"/>
  <c r="O6253"/>
  <c r="V6251"/>
  <c r="O6251"/>
  <c r="V6249"/>
  <c r="O6249"/>
  <c r="V6247"/>
  <c r="O6247"/>
  <c r="V6245"/>
  <c r="O6245"/>
  <c r="V6243"/>
  <c r="O6243"/>
  <c r="V6241"/>
  <c r="O6241"/>
  <c r="V6239"/>
  <c r="O6239"/>
  <c r="V6237"/>
  <c r="O6237"/>
  <c r="V6235"/>
  <c r="O6235"/>
  <c r="V6233"/>
  <c r="O6233"/>
  <c r="V6231"/>
  <c r="O6231"/>
  <c r="V6229"/>
  <c r="O6229"/>
  <c r="V6227"/>
  <c r="O6227"/>
  <c r="V6225"/>
  <c r="O6225"/>
  <c r="V6223"/>
  <c r="O6223"/>
  <c r="V6221"/>
  <c r="O6221"/>
  <c r="V6219"/>
  <c r="O6219"/>
  <c r="V6217"/>
  <c r="O6217"/>
  <c r="V6215"/>
  <c r="O6215"/>
  <c r="V6213"/>
  <c r="O6213"/>
  <c r="V6211"/>
  <c r="O6211"/>
  <c r="V6209"/>
  <c r="O6209"/>
  <c r="V6207"/>
  <c r="O6207"/>
  <c r="V6205"/>
  <c r="O6205"/>
  <c r="V6203"/>
  <c r="O6203"/>
  <c r="V6201"/>
  <c r="O6201"/>
  <c r="V6199"/>
  <c r="O6199"/>
  <c r="V6197"/>
  <c r="O6197"/>
  <c r="V6195"/>
  <c r="O6195"/>
  <c r="V6193"/>
  <c r="O6193"/>
  <c r="V6191"/>
  <c r="O6191"/>
  <c r="V6189"/>
  <c r="O6189"/>
  <c r="V6187"/>
  <c r="O6187"/>
  <c r="V6185"/>
  <c r="O6185"/>
  <c r="V6183"/>
  <c r="O6183"/>
  <c r="V6181"/>
  <c r="O6181"/>
  <c r="V6179"/>
  <c r="O6179"/>
  <c r="V6177"/>
  <c r="O6177"/>
  <c r="V6175"/>
  <c r="O6175"/>
  <c r="V6173"/>
  <c r="O6173"/>
  <c r="V6171"/>
  <c r="O6171"/>
  <c r="V6169"/>
  <c r="O6169"/>
  <c r="V6167"/>
  <c r="O6167"/>
  <c r="V6165"/>
  <c r="O6165"/>
  <c r="V6163"/>
  <c r="O6163"/>
  <c r="V6161"/>
  <c r="O6161"/>
  <c r="V6159"/>
  <c r="O6159"/>
  <c r="V6157"/>
  <c r="O6157"/>
  <c r="V6155"/>
  <c r="O6155"/>
  <c r="V6153"/>
  <c r="O6153"/>
  <c r="V6151"/>
  <c r="O6151"/>
  <c r="V6149"/>
  <c r="O6149"/>
  <c r="V6147"/>
  <c r="O6147"/>
  <c r="V6145"/>
  <c r="O6145"/>
  <c r="V6143"/>
  <c r="O6143"/>
  <c r="V6141"/>
  <c r="O6141"/>
  <c r="V6139"/>
  <c r="O6139"/>
  <c r="V6137"/>
  <c r="O6137"/>
  <c r="V6135"/>
  <c r="O6135"/>
  <c r="V6133"/>
  <c r="O6133"/>
  <c r="V6131"/>
  <c r="O6131"/>
  <c r="V6129"/>
  <c r="O6129"/>
  <c r="V6127"/>
  <c r="O6127"/>
  <c r="V6125"/>
  <c r="O6125"/>
  <c r="V6123"/>
  <c r="O6123"/>
  <c r="V6121"/>
  <c r="O6121"/>
  <c r="V6119"/>
  <c r="O6119"/>
  <c r="V6117"/>
  <c r="O6117"/>
  <c r="V6115"/>
  <c r="O6115"/>
  <c r="V6113"/>
  <c r="O6113"/>
  <c r="V6111"/>
  <c r="O6111"/>
  <c r="V6109"/>
  <c r="O6109"/>
  <c r="V6107"/>
  <c r="O6107"/>
  <c r="V6105"/>
  <c r="O6105"/>
  <c r="V6103"/>
  <c r="O6103"/>
  <c r="V6101"/>
  <c r="O6101"/>
  <c r="V6099"/>
  <c r="O6099"/>
  <c r="V6097"/>
  <c r="O6097"/>
  <c r="V6095"/>
  <c r="O6095"/>
  <c r="V6093"/>
  <c r="O6093"/>
  <c r="V6091"/>
  <c r="O6091"/>
  <c r="V6089"/>
  <c r="O6089"/>
  <c r="V6087"/>
  <c r="O6087"/>
  <c r="V6085"/>
  <c r="O6085"/>
  <c r="V6083"/>
  <c r="O6083"/>
  <c r="V6081"/>
  <c r="O6081"/>
  <c r="V6079"/>
  <c r="O6079"/>
  <c r="V6077"/>
  <c r="O6077"/>
  <c r="V6075"/>
  <c r="O6075"/>
  <c r="V6073"/>
  <c r="O6073"/>
  <c r="V6071"/>
  <c r="O6071"/>
  <c r="V6069"/>
  <c r="O6069"/>
  <c r="V6067"/>
  <c r="O6067"/>
  <c r="V6065"/>
  <c r="O6065"/>
  <c r="V6063"/>
  <c r="O6063"/>
  <c r="V6061"/>
  <c r="O6061"/>
  <c r="V6059"/>
  <c r="O6059"/>
  <c r="V6057"/>
  <c r="O6057"/>
  <c r="V6055"/>
  <c r="O6055"/>
  <c r="V6053"/>
  <c r="O6053"/>
  <c r="V6051"/>
  <c r="O6051"/>
  <c r="V6049"/>
  <c r="O6049"/>
  <c r="V6047"/>
  <c r="O6047"/>
  <c r="V6045"/>
  <c r="O6045"/>
  <c r="V6043"/>
  <c r="O6043"/>
  <c r="V6041"/>
  <c r="O6041"/>
  <c r="V6039"/>
  <c r="O6039"/>
  <c r="V6037"/>
  <c r="O6037"/>
  <c r="V6035"/>
  <c r="O6035"/>
  <c r="V6033"/>
  <c r="O6033"/>
  <c r="V6031"/>
  <c r="O6031"/>
  <c r="V6029"/>
  <c r="O6029"/>
  <c r="V6027"/>
  <c r="O6027"/>
  <c r="V6025"/>
  <c r="O6025"/>
  <c r="V6023"/>
  <c r="O6023"/>
  <c r="V6021"/>
  <c r="O6021"/>
  <c r="V6019"/>
  <c r="O6019"/>
  <c r="V6017"/>
  <c r="O6017"/>
  <c r="V6015"/>
  <c r="O6015"/>
  <c r="V6013"/>
  <c r="O6013"/>
  <c r="V6011"/>
  <c r="O6011"/>
  <c r="V6009"/>
  <c r="O6009"/>
  <c r="V6007"/>
  <c r="O6007"/>
  <c r="V6005"/>
  <c r="O6005"/>
  <c r="V6003"/>
  <c r="O6003"/>
  <c r="V6001"/>
  <c r="O6001"/>
  <c r="V5999"/>
  <c r="O5999"/>
  <c r="V5997"/>
  <c r="O5997"/>
  <c r="V5995"/>
  <c r="O5995"/>
  <c r="V5993"/>
  <c r="O5993"/>
  <c r="V5991"/>
  <c r="O5991"/>
  <c r="V5989"/>
  <c r="O5989"/>
  <c r="V5987"/>
  <c r="O5987"/>
  <c r="V5985"/>
  <c r="O5985"/>
  <c r="V5983"/>
  <c r="O5983"/>
  <c r="V5981"/>
  <c r="O5981"/>
  <c r="V5979"/>
  <c r="O5979"/>
  <c r="V5977"/>
  <c r="O5977"/>
  <c r="V5975"/>
  <c r="O5975"/>
  <c r="V5973"/>
  <c r="O5973"/>
  <c r="V5971"/>
  <c r="O5971"/>
  <c r="V5969"/>
  <c r="O5969"/>
  <c r="V5967"/>
  <c r="O5967"/>
  <c r="V5965"/>
  <c r="O5965"/>
  <c r="V5963"/>
  <c r="O5963"/>
  <c r="V5961"/>
  <c r="O5961"/>
  <c r="V5959"/>
  <c r="O5959"/>
  <c r="V5957"/>
  <c r="O5957"/>
  <c r="V5955"/>
  <c r="O5955"/>
  <c r="V5953"/>
  <c r="O5953"/>
  <c r="V5951"/>
  <c r="O5951"/>
  <c r="V5949"/>
  <c r="O5949"/>
  <c r="V5947"/>
  <c r="O5947"/>
  <c r="V5945"/>
  <c r="O5945"/>
  <c r="V5943"/>
  <c r="O5943"/>
  <c r="V5941"/>
  <c r="O5941"/>
  <c r="V5939"/>
  <c r="O5939"/>
  <c r="V5937"/>
  <c r="O5937"/>
  <c r="V5935"/>
  <c r="O5935"/>
  <c r="V5933"/>
  <c r="O5933"/>
  <c r="V5931"/>
  <c r="O5931"/>
  <c r="V5929"/>
  <c r="O5929"/>
  <c r="V5927"/>
  <c r="O5927"/>
  <c r="V5925"/>
  <c r="O5925"/>
  <c r="V5923"/>
  <c r="O5923"/>
  <c r="V5921"/>
  <c r="O5921"/>
  <c r="V5919"/>
  <c r="O5919"/>
  <c r="V5917"/>
  <c r="O5917"/>
  <c r="V5915"/>
  <c r="O5915"/>
  <c r="V5913"/>
  <c r="O5913"/>
  <c r="V5911"/>
  <c r="O5911"/>
  <c r="V5909"/>
  <c r="O5909"/>
  <c r="V5907"/>
  <c r="O5907"/>
  <c r="V5905"/>
  <c r="O5905"/>
  <c r="V5903"/>
  <c r="O5903"/>
  <c r="V5901"/>
  <c r="O5901"/>
  <c r="V5899"/>
  <c r="O5899"/>
  <c r="V5897"/>
  <c r="O5897"/>
  <c r="V5895"/>
  <c r="O5895"/>
  <c r="V5893"/>
  <c r="O5893"/>
  <c r="V5891"/>
  <c r="O5891"/>
  <c r="V5889"/>
  <c r="O5889"/>
  <c r="V5887"/>
  <c r="O5887"/>
  <c r="V5885"/>
  <c r="O5885"/>
  <c r="V5883"/>
  <c r="O5883"/>
  <c r="V5881"/>
  <c r="O5881"/>
  <c r="V5879"/>
  <c r="O5879"/>
  <c r="V5877"/>
  <c r="O5877"/>
  <c r="V5875"/>
  <c r="O5875"/>
  <c r="V5873"/>
  <c r="O5873"/>
  <c r="V5871"/>
  <c r="O5871"/>
  <c r="V5869"/>
  <c r="O5869"/>
  <c r="V5867"/>
  <c r="O5867"/>
  <c r="V5865"/>
  <c r="O5865"/>
  <c r="V5863"/>
  <c r="O5863"/>
  <c r="V5861"/>
  <c r="O5861"/>
  <c r="V5859"/>
  <c r="O5859"/>
  <c r="V5857"/>
  <c r="O5857"/>
  <c r="V5855"/>
  <c r="O5855"/>
  <c r="V5853"/>
  <c r="O5853"/>
  <c r="V5851"/>
  <c r="O5851"/>
  <c r="V5849"/>
  <c r="O5849"/>
  <c r="V5847"/>
  <c r="O5847"/>
  <c r="V5845"/>
  <c r="O5845"/>
  <c r="V5843"/>
  <c r="O5843"/>
  <c r="V5841"/>
  <c r="O5841"/>
  <c r="V5839"/>
  <c r="O5839"/>
  <c r="V5837"/>
  <c r="O5837"/>
  <c r="V5835"/>
  <c r="O5835"/>
  <c r="V5833"/>
  <c r="O5833"/>
  <c r="V5831"/>
  <c r="O5831"/>
  <c r="V5829"/>
  <c r="O5829"/>
  <c r="V5827"/>
  <c r="O5827"/>
  <c r="V5825"/>
  <c r="O5825"/>
  <c r="V5823"/>
  <c r="O5823"/>
  <c r="V5821"/>
  <c r="O5821"/>
  <c r="V5819"/>
  <c r="O5819"/>
  <c r="V5817"/>
  <c r="O5817"/>
  <c r="V5815"/>
  <c r="O5815"/>
  <c r="V5813"/>
  <c r="O5813"/>
  <c r="V5811"/>
  <c r="O5811"/>
  <c r="V5809"/>
  <c r="O5809"/>
  <c r="V5807"/>
  <c r="O5807"/>
  <c r="V5805"/>
  <c r="O5805"/>
  <c r="V5803"/>
  <c r="O5803"/>
  <c r="V5801"/>
  <c r="O5801"/>
  <c r="V5799"/>
  <c r="O5799"/>
  <c r="V5797"/>
  <c r="O5797"/>
  <c r="V5795"/>
  <c r="O5795"/>
  <c r="V5793"/>
  <c r="O5793"/>
  <c r="V5791"/>
  <c r="O5791"/>
  <c r="V5789"/>
  <c r="O5789"/>
  <c r="V5787"/>
  <c r="O5787"/>
  <c r="V5785"/>
  <c r="O5785"/>
  <c r="V5783"/>
  <c r="O5783"/>
  <c r="V5781"/>
  <c r="O5781"/>
  <c r="V5779"/>
  <c r="O5779"/>
  <c r="V5777"/>
  <c r="O5777"/>
  <c r="V5775"/>
  <c r="O5775"/>
  <c r="V5773"/>
  <c r="O5773"/>
  <c r="V5771"/>
  <c r="O5771"/>
  <c r="V5769"/>
  <c r="O5769"/>
  <c r="V5767"/>
  <c r="O5767"/>
  <c r="V5765"/>
  <c r="O5765"/>
  <c r="V5763"/>
  <c r="O5763"/>
  <c r="V5761"/>
  <c r="O5761"/>
  <c r="V5759"/>
  <c r="O5759"/>
  <c r="V5757"/>
  <c r="O5757"/>
  <c r="V5755"/>
  <c r="O5755"/>
  <c r="V5753"/>
  <c r="O5753"/>
  <c r="V5751"/>
  <c r="O5751"/>
  <c r="V5749"/>
  <c r="O5749"/>
  <c r="V5747"/>
  <c r="O5747"/>
  <c r="V5745"/>
  <c r="O5745"/>
  <c r="V5743"/>
  <c r="O5743"/>
  <c r="V5741"/>
  <c r="O5741"/>
  <c r="V5739"/>
  <c r="O5739"/>
  <c r="V5737"/>
  <c r="O5737"/>
  <c r="V5735"/>
  <c r="O5735"/>
  <c r="V5733"/>
  <c r="O5733"/>
  <c r="V5731"/>
  <c r="O5731"/>
  <c r="V5729"/>
  <c r="O5729"/>
  <c r="V5727"/>
  <c r="O5727"/>
  <c r="V5725"/>
  <c r="O5725"/>
  <c r="V5723"/>
  <c r="O5723"/>
  <c r="V5721"/>
  <c r="O5721"/>
  <c r="V5719"/>
  <c r="O5719"/>
  <c r="V5717"/>
  <c r="O5717"/>
  <c r="V5715"/>
  <c r="O5715"/>
  <c r="V5713"/>
  <c r="O5713"/>
  <c r="V5711"/>
  <c r="O5711"/>
  <c r="V5709"/>
  <c r="O5709"/>
  <c r="V5707"/>
  <c r="O5707"/>
  <c r="V5705"/>
  <c r="O5705"/>
  <c r="V5703"/>
  <c r="O5703"/>
  <c r="V5701"/>
  <c r="O5701"/>
  <c r="V5699"/>
  <c r="O5699"/>
  <c r="V5697"/>
  <c r="O5697"/>
  <c r="V5695"/>
  <c r="O5695"/>
  <c r="V5693"/>
  <c r="O5693"/>
  <c r="V5691"/>
  <c r="O5691"/>
  <c r="V5689"/>
  <c r="O5689"/>
  <c r="V5687"/>
  <c r="O5687"/>
  <c r="V5685"/>
  <c r="O5685"/>
  <c r="V5683"/>
  <c r="O5683"/>
  <c r="V5681"/>
  <c r="O5681"/>
  <c r="V5679"/>
  <c r="O5679"/>
  <c r="V5677"/>
  <c r="O5677"/>
  <c r="V5675"/>
  <c r="O5675"/>
  <c r="V5673"/>
  <c r="O5673"/>
  <c r="V5671"/>
  <c r="O5671"/>
  <c r="V5669"/>
  <c r="O5669"/>
  <c r="V5667"/>
  <c r="O5667"/>
  <c r="V5665"/>
  <c r="O5665"/>
  <c r="V5663"/>
  <c r="O5663"/>
  <c r="V5661"/>
  <c r="O5661"/>
  <c r="V5659"/>
  <c r="O5659"/>
  <c r="V5657"/>
  <c r="O5657"/>
  <c r="V5655"/>
  <c r="O5655"/>
  <c r="V5653"/>
  <c r="O5653"/>
  <c r="W7035"/>
  <c r="P7035"/>
  <c r="W7033"/>
  <c r="P7033"/>
  <c r="W7031"/>
  <c r="P7031"/>
  <c r="W7029"/>
  <c r="P7029"/>
  <c r="W7027"/>
  <c r="P7027"/>
  <c r="W7025"/>
  <c r="P7025"/>
  <c r="W7023"/>
  <c r="P7023"/>
  <c r="W7021"/>
  <c r="P7021"/>
  <c r="W7019"/>
  <c r="P7019"/>
  <c r="W7017"/>
  <c r="P7017"/>
  <c r="W7015"/>
  <c r="P7015"/>
  <c r="W7013"/>
  <c r="P7013"/>
  <c r="W7011"/>
  <c r="P7011"/>
  <c r="W7009"/>
  <c r="P7009"/>
  <c r="W7007"/>
  <c r="P7007"/>
  <c r="W7005"/>
  <c r="P7005"/>
  <c r="W7003"/>
  <c r="P7003"/>
  <c r="W7001"/>
  <c r="P7001"/>
  <c r="W6999"/>
  <c r="P6999"/>
  <c r="W6997"/>
  <c r="P6997"/>
  <c r="W6995"/>
  <c r="P6995"/>
  <c r="W6993"/>
  <c r="P6993"/>
  <c r="W6991"/>
  <c r="P6991"/>
  <c r="W6989"/>
  <c r="P6989"/>
  <c r="W6987"/>
  <c r="P6987"/>
  <c r="W6985"/>
  <c r="P6985"/>
  <c r="W6983"/>
  <c r="P6983"/>
  <c r="W6981"/>
  <c r="P6981"/>
  <c r="W6979"/>
  <c r="P6979"/>
  <c r="W6977"/>
  <c r="P6977"/>
  <c r="W6975"/>
  <c r="P6975"/>
  <c r="W6973"/>
  <c r="P6973"/>
  <c r="W6971"/>
  <c r="P6971"/>
  <c r="W6969"/>
  <c r="P6969"/>
  <c r="W6967"/>
  <c r="P6967"/>
  <c r="W6965"/>
  <c r="P6965"/>
  <c r="W6963"/>
  <c r="P6963"/>
  <c r="W6961"/>
  <c r="P6961"/>
  <c r="W6959"/>
  <c r="P6959"/>
  <c r="W6957"/>
  <c r="P6957"/>
  <c r="W6955"/>
  <c r="P6955"/>
  <c r="W6953"/>
  <c r="P6953"/>
  <c r="W6951"/>
  <c r="P6951"/>
  <c r="W6949"/>
  <c r="P6949"/>
  <c r="W6947"/>
  <c r="P6947"/>
  <c r="W6945"/>
  <c r="P6945"/>
  <c r="W6943"/>
  <c r="P6943"/>
  <c r="W6941"/>
  <c r="P6941"/>
  <c r="W6939"/>
  <c r="P6939"/>
  <c r="W6937"/>
  <c r="P6937"/>
  <c r="W6935"/>
  <c r="P6935"/>
  <c r="W6933"/>
  <c r="P6933"/>
  <c r="W6931"/>
  <c r="P6931"/>
  <c r="W6929"/>
  <c r="P6929"/>
  <c r="W6927"/>
  <c r="P6927"/>
  <c r="W6925"/>
  <c r="P6925"/>
  <c r="W6923"/>
  <c r="P6923"/>
  <c r="W6921"/>
  <c r="P6921"/>
  <c r="W6919"/>
  <c r="P6919"/>
  <c r="W6917"/>
  <c r="P6917"/>
  <c r="W6915"/>
  <c r="P6915"/>
  <c r="W6913"/>
  <c r="P6913"/>
  <c r="W6911"/>
  <c r="P6911"/>
  <c r="W6909"/>
  <c r="P6909"/>
  <c r="W6907"/>
  <c r="P6907"/>
  <c r="W6905"/>
  <c r="P6905"/>
  <c r="W6903"/>
  <c r="P6903"/>
  <c r="W6901"/>
  <c r="P6901"/>
  <c r="W6899"/>
  <c r="P6899"/>
  <c r="W6897"/>
  <c r="P6897"/>
  <c r="W6895"/>
  <c r="P6895"/>
  <c r="W6893"/>
  <c r="P6893"/>
  <c r="W6891"/>
  <c r="P6891"/>
  <c r="W6889"/>
  <c r="P6889"/>
  <c r="W6887"/>
  <c r="P6887"/>
  <c r="W6885"/>
  <c r="P6885"/>
  <c r="W6883"/>
  <c r="P6883"/>
  <c r="W6881"/>
  <c r="P6881"/>
  <c r="W6879"/>
  <c r="P6879"/>
  <c r="W6877"/>
  <c r="P6877"/>
  <c r="W6875"/>
  <c r="P6875"/>
  <c r="W6873"/>
  <c r="P6873"/>
  <c r="W6871"/>
  <c r="P6871"/>
  <c r="W6869"/>
  <c r="P6869"/>
  <c r="W6867"/>
  <c r="P6867"/>
  <c r="W6865"/>
  <c r="P6865"/>
  <c r="W6863"/>
  <c r="P6863"/>
  <c r="W6861"/>
  <c r="P6861"/>
  <c r="W6859"/>
  <c r="P6859"/>
  <c r="W6857"/>
  <c r="P6857"/>
  <c r="W6855"/>
  <c r="P6855"/>
  <c r="W6853"/>
  <c r="P6853"/>
  <c r="W6851"/>
  <c r="P6851"/>
  <c r="W6849"/>
  <c r="P6849"/>
  <c r="W6847"/>
  <c r="P6847"/>
  <c r="W6845"/>
  <c r="P6845"/>
  <c r="W6843"/>
  <c r="P6843"/>
  <c r="W6841"/>
  <c r="P6841"/>
  <c r="W6839"/>
  <c r="P6839"/>
  <c r="W6837"/>
  <c r="P6837"/>
  <c r="W6835"/>
  <c r="P6835"/>
  <c r="W6833"/>
  <c r="P6833"/>
  <c r="W6831"/>
  <c r="P6831"/>
  <c r="W6829"/>
  <c r="P6829"/>
  <c r="W6827"/>
  <c r="P6827"/>
  <c r="W6825"/>
  <c r="P6825"/>
  <c r="W6823"/>
  <c r="P6823"/>
  <c r="W6821"/>
  <c r="P6821"/>
  <c r="W6819"/>
  <c r="P6819"/>
  <c r="W6817"/>
  <c r="P6817"/>
  <c r="W6815"/>
  <c r="P6815"/>
  <c r="W6813"/>
  <c r="P6813"/>
  <c r="W6811"/>
  <c r="P6811"/>
  <c r="W6809"/>
  <c r="P6809"/>
  <c r="W6807"/>
  <c r="P6807"/>
  <c r="W6805"/>
  <c r="P6805"/>
  <c r="W6803"/>
  <c r="P6803"/>
  <c r="W6801"/>
  <c r="P6801"/>
  <c r="W6799"/>
  <c r="P6799"/>
  <c r="W6797"/>
  <c r="P6797"/>
  <c r="W6795"/>
  <c r="P6795"/>
  <c r="W6793"/>
  <c r="P6793"/>
  <c r="W6791"/>
  <c r="P6791"/>
  <c r="W6789"/>
  <c r="P6789"/>
  <c r="W6787"/>
  <c r="P6787"/>
  <c r="W6785"/>
  <c r="P6785"/>
  <c r="W6783"/>
  <c r="P6783"/>
  <c r="W6781"/>
  <c r="P6781"/>
  <c r="W6779"/>
  <c r="P6779"/>
  <c r="W6777"/>
  <c r="P6777"/>
  <c r="W6775"/>
  <c r="P6775"/>
  <c r="W6773"/>
  <c r="P6773"/>
  <c r="W6771"/>
  <c r="P6771"/>
  <c r="W6769"/>
  <c r="P6769"/>
  <c r="W6767"/>
  <c r="P6767"/>
  <c r="W6765"/>
  <c r="P6765"/>
  <c r="W6763"/>
  <c r="P6763"/>
  <c r="W6761"/>
  <c r="P6761"/>
  <c r="W6759"/>
  <c r="P6759"/>
  <c r="W6757"/>
  <c r="P6757"/>
  <c r="W6755"/>
  <c r="P6755"/>
  <c r="W6753"/>
  <c r="P6753"/>
  <c r="W6751"/>
  <c r="P6751"/>
  <c r="W6749"/>
  <c r="P6749"/>
  <c r="W6747"/>
  <c r="P6747"/>
  <c r="W6745"/>
  <c r="P6745"/>
  <c r="W6743"/>
  <c r="P6743"/>
  <c r="W6741"/>
  <c r="P6741"/>
  <c r="W6739"/>
  <c r="P6739"/>
  <c r="W6737"/>
  <c r="P6737"/>
  <c r="W6735"/>
  <c r="P6735"/>
  <c r="W6733"/>
  <c r="P6733"/>
  <c r="W6731"/>
  <c r="P6731"/>
  <c r="W6729"/>
  <c r="P6729"/>
  <c r="W6727"/>
  <c r="P6727"/>
  <c r="W6725"/>
  <c r="P6725"/>
  <c r="W6723"/>
  <c r="P6723"/>
  <c r="W6721"/>
  <c r="P6721"/>
  <c r="W6719"/>
  <c r="P6719"/>
  <c r="W6717"/>
  <c r="P6717"/>
  <c r="W6715"/>
  <c r="P6715"/>
  <c r="W6713"/>
  <c r="P6713"/>
  <c r="W6711"/>
  <c r="P6711"/>
  <c r="W6709"/>
  <c r="P6709"/>
  <c r="W6707"/>
  <c r="P6707"/>
  <c r="W6705"/>
  <c r="P6705"/>
  <c r="W6703"/>
  <c r="P6703"/>
  <c r="W6701"/>
  <c r="P6701"/>
  <c r="W6699"/>
  <c r="P6699"/>
  <c r="W6697"/>
  <c r="P6697"/>
  <c r="W6695"/>
  <c r="P6695"/>
  <c r="W6693"/>
  <c r="P6693"/>
  <c r="W6691"/>
  <c r="P6691"/>
  <c r="W6689"/>
  <c r="P6689"/>
  <c r="W6687"/>
  <c r="P6687"/>
  <c r="W6685"/>
  <c r="P6685"/>
  <c r="W6683"/>
  <c r="P6683"/>
  <c r="W6681"/>
  <c r="P6681"/>
  <c r="W6679"/>
  <c r="P6679"/>
  <c r="W6677"/>
  <c r="P6677"/>
  <c r="W6675"/>
  <c r="P6675"/>
  <c r="W6673"/>
  <c r="P6673"/>
  <c r="W6671"/>
  <c r="P6671"/>
  <c r="W6669"/>
  <c r="P6669"/>
  <c r="W6667"/>
  <c r="P6667"/>
  <c r="W6665"/>
  <c r="P6665"/>
  <c r="W6663"/>
  <c r="P6663"/>
  <c r="W6661"/>
  <c r="P6661"/>
  <c r="W6659"/>
  <c r="P6659"/>
  <c r="W6657"/>
  <c r="P6657"/>
  <c r="W6655"/>
  <c r="P6655"/>
  <c r="W6653"/>
  <c r="P6653"/>
  <c r="W6651"/>
  <c r="P6651"/>
  <c r="W6649"/>
  <c r="P6649"/>
  <c r="W6647"/>
  <c r="P6647"/>
  <c r="W6645"/>
  <c r="P6645"/>
  <c r="W6643"/>
  <c r="P6643"/>
  <c r="W6641"/>
  <c r="P6641"/>
  <c r="W6639"/>
  <c r="P6639"/>
  <c r="W6637"/>
  <c r="P6637"/>
  <c r="W6635"/>
  <c r="P6635"/>
  <c r="W6633"/>
  <c r="P6633"/>
  <c r="W6631"/>
  <c r="P6631"/>
  <c r="W6629"/>
  <c r="P6629"/>
  <c r="W6627"/>
  <c r="P6627"/>
  <c r="W6625"/>
  <c r="P6625"/>
  <c r="W6623"/>
  <c r="P6623"/>
  <c r="W6621"/>
  <c r="P6621"/>
  <c r="W6619"/>
  <c r="P6619"/>
  <c r="W6617"/>
  <c r="P6617"/>
  <c r="W6615"/>
  <c r="P6615"/>
  <c r="W6613"/>
  <c r="P6613"/>
  <c r="W6611"/>
  <c r="P6611"/>
  <c r="W6609"/>
  <c r="P6609"/>
  <c r="W6607"/>
  <c r="P6607"/>
  <c r="W6605"/>
  <c r="P6605"/>
  <c r="W6603"/>
  <c r="P6603"/>
  <c r="W6601"/>
  <c r="P6601"/>
  <c r="W6599"/>
  <c r="P6599"/>
  <c r="W6597"/>
  <c r="P6597"/>
  <c r="W6595"/>
  <c r="P6595"/>
  <c r="W6593"/>
  <c r="P6593"/>
  <c r="W6591"/>
  <c r="P6591"/>
  <c r="W6589"/>
  <c r="P6589"/>
  <c r="W6587"/>
  <c r="P6587"/>
  <c r="W6585"/>
  <c r="P6585"/>
  <c r="W6583"/>
  <c r="P6583"/>
  <c r="W6581"/>
  <c r="P6581"/>
  <c r="W6579"/>
  <c r="P6579"/>
  <c r="W6577"/>
  <c r="P6577"/>
  <c r="W6575"/>
  <c r="P6575"/>
  <c r="W6573"/>
  <c r="P6573"/>
  <c r="W6571"/>
  <c r="P6571"/>
  <c r="W6569"/>
  <c r="P6569"/>
  <c r="W6567"/>
  <c r="P6567"/>
  <c r="W6565"/>
  <c r="P6565"/>
  <c r="W6563"/>
  <c r="P6563"/>
  <c r="W6561"/>
  <c r="P6561"/>
  <c r="W6559"/>
  <c r="P6559"/>
  <c r="W6557"/>
  <c r="P6557"/>
  <c r="W6555"/>
  <c r="P6555"/>
  <c r="W6553"/>
  <c r="P6553"/>
  <c r="W6551"/>
  <c r="P6551"/>
  <c r="W6549"/>
  <c r="P6549"/>
  <c r="W6547"/>
  <c r="P6547"/>
  <c r="W6545"/>
  <c r="P6545"/>
  <c r="W6543"/>
  <c r="P6543"/>
  <c r="W6541"/>
  <c r="P6541"/>
  <c r="W6539"/>
  <c r="P6539"/>
  <c r="W6537"/>
  <c r="P6537"/>
  <c r="W6535"/>
  <c r="P6535"/>
  <c r="W6533"/>
  <c r="P6533"/>
  <c r="W6531"/>
  <c r="P6531"/>
  <c r="W6529"/>
  <c r="P6529"/>
  <c r="W6527"/>
  <c r="P6527"/>
  <c r="W6525"/>
  <c r="P6525"/>
  <c r="W6523"/>
  <c r="P6523"/>
  <c r="W6521"/>
  <c r="P6521"/>
  <c r="W6519"/>
  <c r="P6519"/>
  <c r="W6517"/>
  <c r="P6517"/>
  <c r="W6515"/>
  <c r="P6515"/>
  <c r="W6513"/>
  <c r="P6513"/>
  <c r="W6511"/>
  <c r="P6511"/>
  <c r="W6509"/>
  <c r="P6509"/>
  <c r="W6507"/>
  <c r="P6507"/>
  <c r="W6505"/>
  <c r="P6505"/>
  <c r="W6503"/>
  <c r="P6503"/>
  <c r="W6501"/>
  <c r="P6501"/>
  <c r="W6499"/>
  <c r="P6499"/>
  <c r="W6497"/>
  <c r="P6497"/>
  <c r="W6495"/>
  <c r="P6495"/>
  <c r="W6493"/>
  <c r="P6493"/>
  <c r="W6491"/>
  <c r="P6491"/>
  <c r="W6489"/>
  <c r="P6489"/>
  <c r="W6487"/>
  <c r="P6487"/>
  <c r="W6485"/>
  <c r="P6485"/>
  <c r="W6483"/>
  <c r="P6483"/>
  <c r="W6481"/>
  <c r="P6481"/>
  <c r="W6479"/>
  <c r="P6479"/>
  <c r="W6477"/>
  <c r="P6477"/>
  <c r="W6475"/>
  <c r="P6475"/>
  <c r="W6473"/>
  <c r="P6473"/>
  <c r="W6471"/>
  <c r="P6471"/>
  <c r="W6469"/>
  <c r="P6469"/>
  <c r="W6467"/>
  <c r="P6467"/>
  <c r="W6465"/>
  <c r="P6465"/>
  <c r="W6463"/>
  <c r="P6463"/>
  <c r="W6461"/>
  <c r="P6461"/>
  <c r="W6459"/>
  <c r="P6459"/>
  <c r="W6457"/>
  <c r="P6457"/>
  <c r="W6455"/>
  <c r="P6455"/>
  <c r="W6453"/>
  <c r="P6453"/>
  <c r="W6451"/>
  <c r="P6451"/>
  <c r="W6449"/>
  <c r="P6449"/>
  <c r="W6447"/>
  <c r="P6447"/>
  <c r="W6445"/>
  <c r="P6445"/>
  <c r="W6443"/>
  <c r="P6443"/>
  <c r="W6441"/>
  <c r="P6441"/>
  <c r="W6439"/>
  <c r="P6439"/>
  <c r="W6437"/>
  <c r="P6437"/>
  <c r="W6435"/>
  <c r="P6435"/>
  <c r="W6433"/>
  <c r="P6433"/>
  <c r="W6431"/>
  <c r="P6431"/>
  <c r="W6429"/>
  <c r="P6429"/>
  <c r="W6427"/>
  <c r="P6427"/>
  <c r="W6425"/>
  <c r="P6425"/>
  <c r="W6423"/>
  <c r="P6423"/>
  <c r="W6421"/>
  <c r="P6421"/>
  <c r="W6419"/>
  <c r="P6419"/>
  <c r="W6417"/>
  <c r="P6417"/>
  <c r="W6415"/>
  <c r="P6415"/>
  <c r="W6413"/>
  <c r="P6413"/>
  <c r="W6411"/>
  <c r="P6411"/>
  <c r="W6409"/>
  <c r="P6409"/>
  <c r="W6407"/>
  <c r="P6407"/>
  <c r="W6405"/>
  <c r="P6405"/>
  <c r="W6403"/>
  <c r="P6403"/>
  <c r="W6401"/>
  <c r="P6401"/>
  <c r="W6399"/>
  <c r="P6399"/>
  <c r="W6397"/>
  <c r="P6397"/>
  <c r="W6395"/>
  <c r="P6395"/>
  <c r="W6393"/>
  <c r="P6393"/>
  <c r="W6391"/>
  <c r="P6391"/>
  <c r="W6389"/>
  <c r="P6389"/>
  <c r="W6387"/>
  <c r="P6387"/>
  <c r="W6385"/>
  <c r="P6385"/>
  <c r="W6383"/>
  <c r="P6383"/>
  <c r="W6381"/>
  <c r="P6381"/>
  <c r="W6379"/>
  <c r="P6379"/>
  <c r="W6377"/>
  <c r="P6377"/>
  <c r="W6375"/>
  <c r="P6375"/>
  <c r="W6373"/>
  <c r="P6373"/>
  <c r="W6371"/>
  <c r="P6371"/>
  <c r="W6369"/>
  <c r="P6369"/>
  <c r="W6367"/>
  <c r="P6367"/>
  <c r="W6365"/>
  <c r="P6365"/>
  <c r="W6363"/>
  <c r="P6363"/>
  <c r="W6361"/>
  <c r="P6361"/>
  <c r="W6359"/>
  <c r="P6359"/>
  <c r="W6357"/>
  <c r="P6357"/>
  <c r="W6355"/>
  <c r="P6355"/>
  <c r="W6353"/>
  <c r="P6353"/>
  <c r="W6351"/>
  <c r="P6351"/>
  <c r="W6349"/>
  <c r="P6349"/>
  <c r="W6347"/>
  <c r="P6347"/>
  <c r="W6345"/>
  <c r="P6345"/>
  <c r="W6343"/>
  <c r="P6343"/>
  <c r="W6341"/>
  <c r="P6341"/>
  <c r="W6339"/>
  <c r="P6339"/>
  <c r="W6337"/>
  <c r="P6337"/>
  <c r="W6335"/>
  <c r="P6335"/>
  <c r="W6333"/>
  <c r="P6333"/>
  <c r="W6331"/>
  <c r="P6331"/>
  <c r="W6329"/>
  <c r="P6329"/>
  <c r="W6327"/>
  <c r="P6327"/>
  <c r="W6325"/>
  <c r="P6325"/>
  <c r="W6323"/>
  <c r="P6323"/>
  <c r="W6321"/>
  <c r="P6321"/>
  <c r="W6319"/>
  <c r="P6319"/>
  <c r="W6317"/>
  <c r="P6317"/>
  <c r="W6315"/>
  <c r="P6315"/>
  <c r="W6313"/>
  <c r="P6313"/>
  <c r="W6311"/>
  <c r="P6311"/>
  <c r="W6309"/>
  <c r="P6309"/>
  <c r="W6307"/>
  <c r="P6307"/>
  <c r="W6305"/>
  <c r="P6305"/>
  <c r="W6303"/>
  <c r="P6303"/>
  <c r="W6301"/>
  <c r="P6301"/>
  <c r="W6299"/>
  <c r="P6299"/>
  <c r="W6297"/>
  <c r="P6297"/>
  <c r="W6295"/>
  <c r="P6295"/>
  <c r="W6293"/>
  <c r="P6293"/>
  <c r="W6291"/>
  <c r="P6291"/>
  <c r="W6289"/>
  <c r="P6289"/>
  <c r="W6287"/>
  <c r="P6287"/>
  <c r="W6285"/>
  <c r="P6285"/>
  <c r="W6283"/>
  <c r="P6283"/>
  <c r="W6281"/>
  <c r="P6281"/>
  <c r="W6279"/>
  <c r="P6279"/>
  <c r="W6277"/>
  <c r="P6277"/>
  <c r="W6275"/>
  <c r="P6275"/>
  <c r="W6273"/>
  <c r="P6273"/>
  <c r="W6271"/>
  <c r="P6271"/>
  <c r="W6269"/>
  <c r="P6269"/>
  <c r="W6267"/>
  <c r="P6267"/>
  <c r="W6265"/>
  <c r="P6265"/>
  <c r="W6263"/>
  <c r="P6263"/>
  <c r="W6261"/>
  <c r="P6261"/>
  <c r="W6259"/>
  <c r="P6259"/>
  <c r="W6257"/>
  <c r="P6257"/>
  <c r="W6255"/>
  <c r="P6255"/>
  <c r="W6253"/>
  <c r="P6253"/>
  <c r="W6251"/>
  <c r="P6251"/>
  <c r="W6249"/>
  <c r="P6249"/>
  <c r="W6247"/>
  <c r="P6247"/>
  <c r="W6245"/>
  <c r="P6245"/>
  <c r="W6243"/>
  <c r="P6243"/>
  <c r="W6241"/>
  <c r="P6241"/>
  <c r="W6239"/>
  <c r="P6239"/>
  <c r="W6237"/>
  <c r="P6237"/>
  <c r="W6235"/>
  <c r="P6235"/>
  <c r="W6233"/>
  <c r="P6233"/>
  <c r="W6231"/>
  <c r="P6231"/>
  <c r="W6229"/>
  <c r="P6229"/>
  <c r="W6227"/>
  <c r="P6227"/>
  <c r="W6225"/>
  <c r="P6225"/>
  <c r="W6223"/>
  <c r="P6223"/>
  <c r="W6221"/>
  <c r="P6221"/>
  <c r="W6219"/>
  <c r="P6219"/>
  <c r="W6217"/>
  <c r="P6217"/>
  <c r="W6215"/>
  <c r="P6215"/>
  <c r="W6213"/>
  <c r="P6213"/>
  <c r="W6211"/>
  <c r="P6211"/>
  <c r="W6209"/>
  <c r="P6209"/>
  <c r="W6207"/>
  <c r="P6207"/>
  <c r="W6205"/>
  <c r="P6205"/>
  <c r="W6203"/>
  <c r="P6203"/>
  <c r="W6201"/>
  <c r="P6201"/>
  <c r="W6199"/>
  <c r="P6199"/>
  <c r="W6197"/>
  <c r="P6197"/>
  <c r="W6195"/>
  <c r="P6195"/>
  <c r="W6193"/>
  <c r="P6193"/>
  <c r="W6191"/>
  <c r="P6191"/>
  <c r="W6189"/>
  <c r="P6189"/>
  <c r="W6187"/>
  <c r="P6187"/>
  <c r="W6185"/>
  <c r="P6185"/>
  <c r="W6183"/>
  <c r="P6183"/>
  <c r="W6181"/>
  <c r="P6181"/>
  <c r="W6179"/>
  <c r="P6179"/>
  <c r="W6177"/>
  <c r="P6177"/>
  <c r="W6175"/>
  <c r="P6175"/>
  <c r="W6173"/>
  <c r="P6173"/>
  <c r="W6171"/>
  <c r="P6171"/>
  <c r="W6169"/>
  <c r="P6169"/>
  <c r="W6167"/>
  <c r="P6167"/>
  <c r="W6165"/>
  <c r="P6165"/>
  <c r="W6163"/>
  <c r="P6163"/>
  <c r="W6161"/>
  <c r="P6161"/>
  <c r="W6159"/>
  <c r="P6159"/>
  <c r="W6157"/>
  <c r="P6157"/>
  <c r="W6155"/>
  <c r="P6155"/>
  <c r="W6153"/>
  <c r="P6153"/>
  <c r="W6151"/>
  <c r="P6151"/>
  <c r="W6149"/>
  <c r="P6149"/>
  <c r="W6147"/>
  <c r="P6147"/>
  <c r="W6145"/>
  <c r="P6145"/>
  <c r="W6143"/>
  <c r="P6143"/>
  <c r="W6141"/>
  <c r="P6141"/>
  <c r="W6139"/>
  <c r="P6139"/>
  <c r="W6137"/>
  <c r="P6137"/>
  <c r="W6135"/>
  <c r="P6135"/>
  <c r="W6133"/>
  <c r="P6133"/>
  <c r="W6131"/>
  <c r="P6131"/>
  <c r="W6129"/>
  <c r="P6129"/>
  <c r="W6127"/>
  <c r="P6127"/>
  <c r="W6125"/>
  <c r="P6125"/>
  <c r="W6123"/>
  <c r="P6123"/>
  <c r="X6883"/>
  <c r="Q6883"/>
  <c r="X6881"/>
  <c r="Q6881"/>
  <c r="X6879"/>
  <c r="Q6879"/>
  <c r="X6877"/>
  <c r="Q6877"/>
  <c r="X6875"/>
  <c r="Q6875"/>
  <c r="X6873"/>
  <c r="Q6873"/>
  <c r="X6871"/>
  <c r="Q6871"/>
  <c r="X6869"/>
  <c r="Q6869"/>
  <c r="X6867"/>
  <c r="Q6867"/>
  <c r="X6865"/>
  <c r="Q6865"/>
  <c r="X6863"/>
  <c r="Q6863"/>
  <c r="X6861"/>
  <c r="Q6861"/>
  <c r="X6859"/>
  <c r="Q6859"/>
  <c r="X6857"/>
  <c r="Q6857"/>
  <c r="X6855"/>
  <c r="Q6855"/>
  <c r="X6853"/>
  <c r="Q6853"/>
  <c r="X6851"/>
  <c r="Q6851"/>
  <c r="X6849"/>
  <c r="Q6849"/>
  <c r="X6847"/>
  <c r="Q6847"/>
  <c r="X6845"/>
  <c r="Q6845"/>
  <c r="X6843"/>
  <c r="Q6843"/>
  <c r="X6841"/>
  <c r="Q6841"/>
  <c r="X6839"/>
  <c r="Q6839"/>
  <c r="X6837"/>
  <c r="Q6837"/>
  <c r="X6835"/>
  <c r="Q6835"/>
  <c r="X6833"/>
  <c r="Q6833"/>
  <c r="X6831"/>
  <c r="Q6831"/>
  <c r="X6829"/>
  <c r="Q6829"/>
  <c r="X6827"/>
  <c r="Q6827"/>
  <c r="X6825"/>
  <c r="Q6825"/>
  <c r="X6823"/>
  <c r="Q6823"/>
  <c r="X6821"/>
  <c r="Q6821"/>
  <c r="X6819"/>
  <c r="Q6819"/>
  <c r="X6817"/>
  <c r="Q6817"/>
  <c r="X6815"/>
  <c r="Q6815"/>
  <c r="X6813"/>
  <c r="Q6813"/>
  <c r="X6811"/>
  <c r="Q6811"/>
  <c r="X6809"/>
  <c r="Q6809"/>
  <c r="X6807"/>
  <c r="Q6807"/>
  <c r="X6805"/>
  <c r="Q6805"/>
  <c r="X6803"/>
  <c r="Q6803"/>
  <c r="X6801"/>
  <c r="Q6801"/>
  <c r="X6799"/>
  <c r="Q6799"/>
  <c r="X6797"/>
  <c r="Q6797"/>
  <c r="X6795"/>
  <c r="Q6795"/>
  <c r="X6793"/>
  <c r="Q6793"/>
  <c r="X6791"/>
  <c r="Q6791"/>
  <c r="X6789"/>
  <c r="Q6789"/>
  <c r="X6787"/>
  <c r="Q6787"/>
  <c r="X6785"/>
  <c r="Q6785"/>
  <c r="X6783"/>
  <c r="Q6783"/>
  <c r="X6781"/>
  <c r="Q6781"/>
  <c r="X6779"/>
  <c r="Q6779"/>
  <c r="X6777"/>
  <c r="Q6777"/>
  <c r="X6775"/>
  <c r="Q6775"/>
  <c r="X6773"/>
  <c r="Q6773"/>
  <c r="X6771"/>
  <c r="Q6771"/>
  <c r="X6769"/>
  <c r="Q6769"/>
  <c r="X6767"/>
  <c r="Q6767"/>
  <c r="X6765"/>
  <c r="Q6765"/>
  <c r="X6763"/>
  <c r="Q6763"/>
  <c r="X6761"/>
  <c r="Q6761"/>
  <c r="X6759"/>
  <c r="Q6759"/>
  <c r="X6757"/>
  <c r="Q6757"/>
  <c r="X6755"/>
  <c r="Q6755"/>
  <c r="X6753"/>
  <c r="Q6753"/>
  <c r="X6751"/>
  <c r="Q6751"/>
  <c r="X6749"/>
  <c r="Q6749"/>
  <c r="X6747"/>
  <c r="Q6747"/>
  <c r="X6745"/>
  <c r="Q6745"/>
  <c r="X6743"/>
  <c r="Q6743"/>
  <c r="X6741"/>
  <c r="Q6741"/>
  <c r="X6739"/>
  <c r="Q6739"/>
  <c r="X6737"/>
  <c r="Q6737"/>
  <c r="X6735"/>
  <c r="Q6735"/>
  <c r="X6733"/>
  <c r="Q6733"/>
  <c r="X6731"/>
  <c r="Q6731"/>
  <c r="X6729"/>
  <c r="Q6729"/>
  <c r="X6727"/>
  <c r="Q6727"/>
  <c r="X6725"/>
  <c r="Q6725"/>
  <c r="X6723"/>
  <c r="Q6723"/>
  <c r="X6721"/>
  <c r="Q6721"/>
  <c r="X6719"/>
  <c r="Q6719"/>
  <c r="X6717"/>
  <c r="Q6717"/>
  <c r="X6715"/>
  <c r="Q6715"/>
  <c r="X6713"/>
  <c r="Q6713"/>
  <c r="X6711"/>
  <c r="Q6711"/>
  <c r="X6709"/>
  <c r="Q6709"/>
  <c r="X6707"/>
  <c r="Q6707"/>
  <c r="X6705"/>
  <c r="Q6705"/>
  <c r="X6703"/>
  <c r="Q6703"/>
  <c r="X6701"/>
  <c r="Q6701"/>
  <c r="X6699"/>
  <c r="Q6699"/>
  <c r="X6697"/>
  <c r="Q6697"/>
  <c r="X6695"/>
  <c r="Q6695"/>
  <c r="X6693"/>
  <c r="Q6693"/>
  <c r="X6691"/>
  <c r="Q6691"/>
  <c r="X6689"/>
  <c r="Q6689"/>
  <c r="X6687"/>
  <c r="Q6687"/>
  <c r="X6685"/>
  <c r="Q6685"/>
  <c r="X6683"/>
  <c r="Q6683"/>
  <c r="X6681"/>
  <c r="Q6681"/>
  <c r="X6679"/>
  <c r="Q6679"/>
  <c r="X6677"/>
  <c r="Q6677"/>
  <c r="X6675"/>
  <c r="Q6675"/>
  <c r="X6673"/>
  <c r="Q6673"/>
  <c r="X6671"/>
  <c r="Q6671"/>
  <c r="X6669"/>
  <c r="Q6669"/>
  <c r="X6667"/>
  <c r="Q6667"/>
  <c r="X6665"/>
  <c r="Q6665"/>
  <c r="X6663"/>
  <c r="Q6663"/>
  <c r="X6661"/>
  <c r="Q6661"/>
  <c r="X6659"/>
  <c r="Q6659"/>
  <c r="X6657"/>
  <c r="Q6657"/>
  <c r="X6655"/>
  <c r="Q6655"/>
  <c r="X6653"/>
  <c r="Q6653"/>
  <c r="X6651"/>
  <c r="Q6651"/>
  <c r="X6649"/>
  <c r="Q6649"/>
  <c r="X6647"/>
  <c r="Q6647"/>
  <c r="X6645"/>
  <c r="Q6645"/>
  <c r="X6643"/>
  <c r="Q6643"/>
  <c r="X6641"/>
  <c r="Q6641"/>
  <c r="X6639"/>
  <c r="Q6639"/>
  <c r="X6637"/>
  <c r="Q6637"/>
  <c r="X6635"/>
  <c r="Q6635"/>
  <c r="X6633"/>
  <c r="Q6633"/>
  <c r="X6631"/>
  <c r="Q6631"/>
  <c r="X6629"/>
  <c r="Q6629"/>
  <c r="X6627"/>
  <c r="Q6627"/>
  <c r="X6625"/>
  <c r="Q6625"/>
  <c r="X6623"/>
  <c r="Q6623"/>
  <c r="X6621"/>
  <c r="Q6621"/>
  <c r="X6619"/>
  <c r="Q6619"/>
  <c r="X6617"/>
  <c r="Q6617"/>
  <c r="X6615"/>
  <c r="Q6615"/>
  <c r="X6613"/>
  <c r="Q6613"/>
  <c r="X6611"/>
  <c r="Q6611"/>
  <c r="X6609"/>
  <c r="Q6609"/>
  <c r="X6607"/>
  <c r="Q6607"/>
  <c r="X6605"/>
  <c r="Q6605"/>
  <c r="X6603"/>
  <c r="Q6603"/>
  <c r="X6601"/>
  <c r="Q6601"/>
  <c r="X6599"/>
  <c r="Q6599"/>
  <c r="X6597"/>
  <c r="Q6597"/>
  <c r="X6595"/>
  <c r="Q6595"/>
  <c r="X6593"/>
  <c r="Q6593"/>
  <c r="X6591"/>
  <c r="Q6591"/>
  <c r="X6589"/>
  <c r="Q6589"/>
  <c r="X6587"/>
  <c r="Q6587"/>
  <c r="X6585"/>
  <c r="Q6585"/>
  <c r="X6583"/>
  <c r="Q6583"/>
  <c r="X6581"/>
  <c r="Q6581"/>
  <c r="X6579"/>
  <c r="Q6579"/>
  <c r="X6577"/>
  <c r="Q6577"/>
  <c r="X6575"/>
  <c r="Q6575"/>
  <c r="X6573"/>
  <c r="Q6573"/>
  <c r="X6571"/>
  <c r="Q6571"/>
  <c r="X6569"/>
  <c r="Q6569"/>
  <c r="X6567"/>
  <c r="Q6567"/>
  <c r="X6565"/>
  <c r="Q6565"/>
  <c r="X6563"/>
  <c r="Q6563"/>
  <c r="X6561"/>
  <c r="Q6561"/>
  <c r="X6559"/>
  <c r="Q6559"/>
  <c r="X6557"/>
  <c r="Q6557"/>
  <c r="X6555"/>
  <c r="Q6555"/>
  <c r="X6553"/>
  <c r="Q6553"/>
  <c r="X6551"/>
  <c r="Q6551"/>
  <c r="X6549"/>
  <c r="Q6549"/>
  <c r="X6547"/>
  <c r="Q6547"/>
  <c r="X6545"/>
  <c r="Q6545"/>
  <c r="X6543"/>
  <c r="Q6543"/>
  <c r="X6541"/>
  <c r="Q6541"/>
  <c r="X6539"/>
  <c r="Q6539"/>
  <c r="X6537"/>
  <c r="Q6537"/>
  <c r="X6535"/>
  <c r="Q6535"/>
  <c r="X6533"/>
  <c r="Q6533"/>
  <c r="X6531"/>
  <c r="Q6531"/>
  <c r="X6529"/>
  <c r="Q6529"/>
  <c r="X6527"/>
  <c r="Q6527"/>
  <c r="X6525"/>
  <c r="Q6525"/>
  <c r="X6523"/>
  <c r="Q6523"/>
  <c r="X6521"/>
  <c r="Q6521"/>
  <c r="X6519"/>
  <c r="Q6519"/>
  <c r="X6517"/>
  <c r="Q6517"/>
  <c r="X6515"/>
  <c r="Q6515"/>
  <c r="X6513"/>
  <c r="Q6513"/>
  <c r="X6511"/>
  <c r="Q6511"/>
  <c r="X6509"/>
  <c r="Q6509"/>
  <c r="X6507"/>
  <c r="Q6507"/>
  <c r="X6505"/>
  <c r="Q6505"/>
  <c r="X6503"/>
  <c r="Q6503"/>
  <c r="X6501"/>
  <c r="Q6501"/>
  <c r="X6499"/>
  <c r="Q6499"/>
  <c r="X6497"/>
  <c r="Q6497"/>
  <c r="X6495"/>
  <c r="Q6495"/>
  <c r="X6493"/>
  <c r="Q6493"/>
  <c r="X6491"/>
  <c r="Q6491"/>
  <c r="X6489"/>
  <c r="Q6489"/>
  <c r="X6487"/>
  <c r="Q6487"/>
  <c r="X6485"/>
  <c r="Q6485"/>
  <c r="X6483"/>
  <c r="Q6483"/>
  <c r="X6481"/>
  <c r="Q6481"/>
  <c r="X6479"/>
  <c r="Q6479"/>
  <c r="X6477"/>
  <c r="Q6477"/>
  <c r="X6475"/>
  <c r="Q6475"/>
  <c r="X6473"/>
  <c r="Q6473"/>
  <c r="X6471"/>
  <c r="Q6471"/>
  <c r="X6469"/>
  <c r="Q6469"/>
  <c r="X6467"/>
  <c r="Q6467"/>
  <c r="X6465"/>
  <c r="Q6465"/>
  <c r="X6463"/>
  <c r="Q6463"/>
  <c r="X6461"/>
  <c r="Q6461"/>
  <c r="X6459"/>
  <c r="Q6459"/>
  <c r="X6457"/>
  <c r="Q6457"/>
  <c r="X6455"/>
  <c r="Q6455"/>
  <c r="X6453"/>
  <c r="Q6453"/>
  <c r="X6451"/>
  <c r="Q6451"/>
  <c r="X6449"/>
  <c r="Q6449"/>
  <c r="X6447"/>
  <c r="Q6447"/>
  <c r="X6445"/>
  <c r="Q6445"/>
  <c r="X6443"/>
  <c r="Q6443"/>
  <c r="X6441"/>
  <c r="Q6441"/>
  <c r="X6439"/>
  <c r="Q6439"/>
  <c r="X6437"/>
  <c r="Q6437"/>
  <c r="X6435"/>
  <c r="Q6435"/>
  <c r="X6433"/>
  <c r="Q6433"/>
  <c r="X6431"/>
  <c r="Q6431"/>
  <c r="X6429"/>
  <c r="Q6429"/>
  <c r="X6427"/>
  <c r="Q6427"/>
  <c r="X6425"/>
  <c r="Q6425"/>
  <c r="X6423"/>
  <c r="Q6423"/>
  <c r="X6421"/>
  <c r="Q6421"/>
  <c r="X6419"/>
  <c r="Q6419"/>
  <c r="X6417"/>
  <c r="Q6417"/>
  <c r="X6415"/>
  <c r="Q6415"/>
  <c r="X6413"/>
  <c r="Q6413"/>
  <c r="X6411"/>
  <c r="Q6411"/>
  <c r="X6409"/>
  <c r="Q6409"/>
  <c r="X6407"/>
  <c r="Q6407"/>
  <c r="X6405"/>
  <c r="Q6405"/>
  <c r="X6403"/>
  <c r="Q6403"/>
  <c r="X6401"/>
  <c r="Q6401"/>
  <c r="X6399"/>
  <c r="Q6399"/>
  <c r="X6397"/>
  <c r="Q6397"/>
  <c r="X6395"/>
  <c r="Q6395"/>
  <c r="X6393"/>
  <c r="Q6393"/>
  <c r="X6391"/>
  <c r="Q6391"/>
  <c r="X6389"/>
  <c r="Q6389"/>
  <c r="X6387"/>
  <c r="Q6387"/>
  <c r="X6385"/>
  <c r="Q6385"/>
  <c r="X6383"/>
  <c r="Q6383"/>
  <c r="X6381"/>
  <c r="Q6381"/>
  <c r="X6379"/>
  <c r="Q6379"/>
  <c r="X6377"/>
  <c r="Q6377"/>
  <c r="X6375"/>
  <c r="Q6375"/>
  <c r="X6373"/>
  <c r="Q6373"/>
  <c r="X6371"/>
  <c r="Q6371"/>
  <c r="X6369"/>
  <c r="Q6369"/>
  <c r="X6367"/>
  <c r="Q6367"/>
  <c r="X6365"/>
  <c r="Q6365"/>
  <c r="X6363"/>
  <c r="Q6363"/>
  <c r="X6361"/>
  <c r="Q6361"/>
  <c r="X6359"/>
  <c r="Q6359"/>
  <c r="X6357"/>
  <c r="Q6357"/>
  <c r="X6355"/>
  <c r="Q6355"/>
  <c r="X6353"/>
  <c r="Q6353"/>
  <c r="X6351"/>
  <c r="Q6351"/>
  <c r="X6349"/>
  <c r="Q6349"/>
  <c r="X6347"/>
  <c r="Q6347"/>
  <c r="X6345"/>
  <c r="Q6345"/>
  <c r="X6343"/>
  <c r="Q6343"/>
  <c r="X6341"/>
  <c r="Q6341"/>
  <c r="X6339"/>
  <c r="Q6339"/>
  <c r="X6337"/>
  <c r="Q6337"/>
  <c r="X6335"/>
  <c r="Q6335"/>
  <c r="X6333"/>
  <c r="Q6333"/>
  <c r="X6331"/>
  <c r="Q6331"/>
  <c r="X6329"/>
  <c r="Q6329"/>
  <c r="X6327"/>
  <c r="Q6327"/>
  <c r="X6325"/>
  <c r="Q6325"/>
  <c r="X6323"/>
  <c r="Q6323"/>
  <c r="X6321"/>
  <c r="Q6321"/>
  <c r="X6319"/>
  <c r="Q6319"/>
  <c r="X6317"/>
  <c r="Q6317"/>
  <c r="X6315"/>
  <c r="Q6315"/>
  <c r="X6313"/>
  <c r="Q6313"/>
  <c r="X6311"/>
  <c r="Q6311"/>
  <c r="X6309"/>
  <c r="Q6309"/>
  <c r="X6307"/>
  <c r="Q6307"/>
  <c r="X6305"/>
  <c r="Q6305"/>
  <c r="X6303"/>
  <c r="Q6303"/>
  <c r="X6301"/>
  <c r="Q6301"/>
  <c r="X6299"/>
  <c r="Q6299"/>
  <c r="X6297"/>
  <c r="Q6297"/>
  <c r="X6295"/>
  <c r="Q6295"/>
  <c r="X6293"/>
  <c r="Q6293"/>
  <c r="X6291"/>
  <c r="Q6291"/>
  <c r="X6289"/>
  <c r="Q6289"/>
  <c r="X6287"/>
  <c r="Q6287"/>
  <c r="X6285"/>
  <c r="Q6285"/>
  <c r="X6283"/>
  <c r="Q6283"/>
  <c r="X6281"/>
  <c r="Q6281"/>
  <c r="X6279"/>
  <c r="Q6279"/>
  <c r="X6277"/>
  <c r="Q6277"/>
  <c r="X6275"/>
  <c r="Q6275"/>
  <c r="X6273"/>
  <c r="Q6273"/>
  <c r="X6271"/>
  <c r="Q6271"/>
  <c r="X6269"/>
  <c r="Q6269"/>
  <c r="X6267"/>
  <c r="Q6267"/>
  <c r="X6265"/>
  <c r="Q6265"/>
  <c r="X6263"/>
  <c r="Q6263"/>
  <c r="X6261"/>
  <c r="Q6261"/>
  <c r="X6259"/>
  <c r="Q6259"/>
  <c r="X6257"/>
  <c r="Q6257"/>
  <c r="X6255"/>
  <c r="Q6255"/>
  <c r="X6253"/>
  <c r="Q6253"/>
  <c r="X6251"/>
  <c r="Q6251"/>
  <c r="X6249"/>
  <c r="Q6249"/>
  <c r="X6247"/>
  <c r="Q6247"/>
  <c r="X6245"/>
  <c r="Q6245"/>
  <c r="X6243"/>
  <c r="Q6243"/>
  <c r="X6241"/>
  <c r="Q6241"/>
  <c r="X6239"/>
  <c r="Q6239"/>
  <c r="X6237"/>
  <c r="Q6237"/>
  <c r="X6235"/>
  <c r="Q6235"/>
  <c r="X6233"/>
  <c r="Q6233"/>
  <c r="X6231"/>
  <c r="Q6231"/>
  <c r="X6229"/>
  <c r="Q6229"/>
  <c r="X6227"/>
  <c r="Q6227"/>
  <c r="X6225"/>
  <c r="Q6225"/>
  <c r="X6223"/>
  <c r="Q6223"/>
  <c r="X6221"/>
  <c r="Q6221"/>
  <c r="X6219"/>
  <c r="Q6219"/>
  <c r="X6217"/>
  <c r="Q6217"/>
  <c r="X6215"/>
  <c r="Q6215"/>
  <c r="X6213"/>
  <c r="Q6213"/>
  <c r="X6211"/>
  <c r="Q6211"/>
  <c r="X6209"/>
  <c r="Q6209"/>
  <c r="X6207"/>
  <c r="Q6207"/>
  <c r="X6205"/>
  <c r="Q6205"/>
  <c r="X6203"/>
  <c r="Q6203"/>
  <c r="X6201"/>
  <c r="Q6201"/>
  <c r="X6199"/>
  <c r="Q6199"/>
  <c r="X6197"/>
  <c r="Q6197"/>
  <c r="X6195"/>
  <c r="Q6195"/>
  <c r="X6193"/>
  <c r="Q6193"/>
  <c r="X6191"/>
  <c r="Q6191"/>
  <c r="X6189"/>
  <c r="Q6189"/>
  <c r="X6187"/>
  <c r="Q6187"/>
  <c r="X6185"/>
  <c r="Q6185"/>
  <c r="X6183"/>
  <c r="Q6183"/>
  <c r="X6181"/>
  <c r="Q6181"/>
  <c r="X6179"/>
  <c r="Q6179"/>
  <c r="X6177"/>
  <c r="Q6177"/>
  <c r="X6175"/>
  <c r="Q6175"/>
  <c r="X6173"/>
  <c r="Q6173"/>
  <c r="X6171"/>
  <c r="Q6171"/>
  <c r="X6169"/>
  <c r="Q6169"/>
  <c r="X6167"/>
  <c r="Q6167"/>
  <c r="X6165"/>
  <c r="Q6165"/>
  <c r="X6163"/>
  <c r="Q6163"/>
  <c r="X6161"/>
  <c r="Q6161"/>
  <c r="X6159"/>
  <c r="Q6159"/>
  <c r="X6157"/>
  <c r="Q6157"/>
  <c r="X6155"/>
  <c r="Q6155"/>
  <c r="X6153"/>
  <c r="Q6153"/>
  <c r="X6151"/>
  <c r="Q6151"/>
  <c r="X6149"/>
  <c r="Q6149"/>
  <c r="X6147"/>
  <c r="Q6147"/>
  <c r="X6145"/>
  <c r="Q6145"/>
  <c r="X6143"/>
  <c r="Q6143"/>
  <c r="X6141"/>
  <c r="Q6141"/>
  <c r="X6139"/>
  <c r="Q6139"/>
  <c r="X6137"/>
  <c r="Q6137"/>
  <c r="X6135"/>
  <c r="Q6135"/>
  <c r="X6133"/>
  <c r="Q6133"/>
  <c r="X6131"/>
  <c r="Q6131"/>
  <c r="X6129"/>
  <c r="Q6129"/>
  <c r="X6127"/>
  <c r="Q6127"/>
  <c r="X6125"/>
  <c r="Q6125"/>
  <c r="X6123"/>
  <c r="Q6123"/>
  <c r="X6121"/>
  <c r="Q6121"/>
  <c r="X6119"/>
  <c r="Q6119"/>
  <c r="X6117"/>
  <c r="Q6117"/>
  <c r="X6115"/>
  <c r="Q6115"/>
  <c r="X6113"/>
  <c r="Q6113"/>
  <c r="X6111"/>
  <c r="Q6111"/>
  <c r="X6109"/>
  <c r="Q6109"/>
  <c r="X6107"/>
  <c r="Q6107"/>
  <c r="X6105"/>
  <c r="Q6105"/>
  <c r="X6103"/>
  <c r="Q6103"/>
  <c r="X6101"/>
  <c r="Q6101"/>
  <c r="X6099"/>
  <c r="Q6099"/>
  <c r="X6097"/>
  <c r="Q6097"/>
  <c r="X6095"/>
  <c r="Q6095"/>
  <c r="X6093"/>
  <c r="Q6093"/>
  <c r="X6091"/>
  <c r="Q6091"/>
  <c r="X6089"/>
  <c r="Q6089"/>
  <c r="X6087"/>
  <c r="Q6087"/>
  <c r="X6085"/>
  <c r="Q6085"/>
  <c r="X6083"/>
  <c r="Q6083"/>
  <c r="X6081"/>
  <c r="Q6081"/>
  <c r="X6079"/>
  <c r="Q6079"/>
  <c r="X6077"/>
  <c r="Q6077"/>
  <c r="X6075"/>
  <c r="Q6075"/>
  <c r="X6073"/>
  <c r="Q6073"/>
  <c r="X6071"/>
  <c r="Q6071"/>
  <c r="X6069"/>
  <c r="Q6069"/>
  <c r="X6067"/>
  <c r="Q6067"/>
  <c r="X6065"/>
  <c r="Q6065"/>
  <c r="X6063"/>
  <c r="Q6063"/>
  <c r="X6061"/>
  <c r="Q6061"/>
  <c r="X6059"/>
  <c r="Q6059"/>
  <c r="X6057"/>
  <c r="Q6057"/>
  <c r="X6055"/>
  <c r="Q6055"/>
  <c r="X6053"/>
  <c r="Q6053"/>
  <c r="X6051"/>
  <c r="Q6051"/>
  <c r="X6049"/>
  <c r="Q6049"/>
  <c r="X6047"/>
  <c r="Q6047"/>
  <c r="X6045"/>
  <c r="Q6045"/>
  <c r="X6043"/>
  <c r="Q6043"/>
  <c r="X6041"/>
  <c r="Q6041"/>
  <c r="X6039"/>
  <c r="Q6039"/>
  <c r="X6037"/>
  <c r="Q6037"/>
  <c r="X6035"/>
  <c r="Q6035"/>
  <c r="X6033"/>
  <c r="Q6033"/>
  <c r="X6031"/>
  <c r="Q6031"/>
  <c r="X6029"/>
  <c r="Q6029"/>
  <c r="X6027"/>
  <c r="Q6027"/>
  <c r="X6025"/>
  <c r="Q6025"/>
  <c r="X6023"/>
  <c r="Q6023"/>
  <c r="X6021"/>
  <c r="Q6021"/>
  <c r="X6019"/>
  <c r="Q6019"/>
  <c r="X6017"/>
  <c r="Q6017"/>
  <c r="X6015"/>
  <c r="Q6015"/>
  <c r="X6013"/>
  <c r="Q6013"/>
  <c r="X6011"/>
  <c r="Q6011"/>
  <c r="X6009"/>
  <c r="Q6009"/>
  <c r="X6007"/>
  <c r="Q6007"/>
  <c r="X6005"/>
  <c r="Q6005"/>
  <c r="X6003"/>
  <c r="Q6003"/>
  <c r="X6001"/>
  <c r="Q6001"/>
  <c r="X5999"/>
  <c r="Q5999"/>
  <c r="X5997"/>
  <c r="Q5997"/>
  <c r="X5995"/>
  <c r="Q5995"/>
  <c r="X5993"/>
  <c r="Q5993"/>
  <c r="X5991"/>
  <c r="Q5991"/>
  <c r="X5989"/>
  <c r="Q5989"/>
  <c r="X5987"/>
  <c r="Q5987"/>
  <c r="X5985"/>
  <c r="Q5985"/>
  <c r="X5983"/>
  <c r="Q5983"/>
  <c r="X5981"/>
  <c r="Q5981"/>
  <c r="X5979"/>
  <c r="Q5979"/>
  <c r="X5977"/>
  <c r="Q5977"/>
  <c r="X5975"/>
  <c r="Q5975"/>
  <c r="X5973"/>
  <c r="Q5973"/>
  <c r="X5971"/>
  <c r="Q5971"/>
  <c r="X5969"/>
  <c r="Q5969"/>
  <c r="X5967"/>
  <c r="Q5967"/>
  <c r="X5965"/>
  <c r="Q5965"/>
  <c r="X5963"/>
  <c r="Q5963"/>
  <c r="X5961"/>
  <c r="Q5961"/>
  <c r="X5959"/>
  <c r="Q5959"/>
  <c r="X5957"/>
  <c r="Q5957"/>
  <c r="X5955"/>
  <c r="Q5955"/>
  <c r="X5953"/>
  <c r="Q5953"/>
  <c r="X5951"/>
  <c r="Q5951"/>
  <c r="X5949"/>
  <c r="Q5949"/>
  <c r="Y6957"/>
  <c r="R6957"/>
  <c r="Y6955"/>
  <c r="R6955"/>
  <c r="Y6953"/>
  <c r="R6953"/>
  <c r="Y6951"/>
  <c r="R6951"/>
  <c r="Y6949"/>
  <c r="R6949"/>
  <c r="Y6947"/>
  <c r="R6947"/>
  <c r="Y6945"/>
  <c r="R6945"/>
  <c r="Y6943"/>
  <c r="R6943"/>
  <c r="Y6941"/>
  <c r="R6941"/>
  <c r="Y6939"/>
  <c r="R6939"/>
  <c r="Y6937"/>
  <c r="R6937"/>
  <c r="Y6935"/>
  <c r="R6935"/>
  <c r="Y6933"/>
  <c r="R6933"/>
  <c r="Y6931"/>
  <c r="R6931"/>
  <c r="Y6929"/>
  <c r="R6929"/>
  <c r="Y6927"/>
  <c r="R6927"/>
  <c r="Y6925"/>
  <c r="R6925"/>
  <c r="Y6923"/>
  <c r="R6923"/>
  <c r="Y6921"/>
  <c r="R6921"/>
  <c r="Y6919"/>
  <c r="R6919"/>
  <c r="Y6917"/>
  <c r="R6917"/>
  <c r="Y6915"/>
  <c r="R6915"/>
  <c r="Y6913"/>
  <c r="R6913"/>
  <c r="Y6911"/>
  <c r="R6911"/>
  <c r="Y6909"/>
  <c r="R6909"/>
  <c r="Y6907"/>
  <c r="R6907"/>
  <c r="Y6905"/>
  <c r="R6905"/>
  <c r="Y6903"/>
  <c r="R6903"/>
  <c r="Y6901"/>
  <c r="R6901"/>
  <c r="Y6899"/>
  <c r="R6899"/>
  <c r="Y6897"/>
  <c r="R6897"/>
  <c r="Y6895"/>
  <c r="R6895"/>
  <c r="Y6893"/>
  <c r="R6893"/>
  <c r="Y6891"/>
  <c r="R6891"/>
  <c r="Y6889"/>
  <c r="R6889"/>
  <c r="Y6887"/>
  <c r="R6887"/>
  <c r="Y6885"/>
  <c r="R6885"/>
  <c r="Y6883"/>
  <c r="R6883"/>
  <c r="Y6881"/>
  <c r="R6881"/>
  <c r="Y6879"/>
  <c r="R6879"/>
  <c r="Y6877"/>
  <c r="R6877"/>
  <c r="Y6875"/>
  <c r="R6875"/>
  <c r="Y6873"/>
  <c r="R6873"/>
  <c r="Y6871"/>
  <c r="R6871"/>
  <c r="Y6869"/>
  <c r="R6869"/>
  <c r="Y6867"/>
  <c r="R6867"/>
  <c r="Y6865"/>
  <c r="R6865"/>
  <c r="Y6863"/>
  <c r="R6863"/>
  <c r="Y6861"/>
  <c r="R6861"/>
  <c r="Y6859"/>
  <c r="R6859"/>
  <c r="Y6857"/>
  <c r="R6857"/>
  <c r="Y6855"/>
  <c r="R6855"/>
  <c r="Y6853"/>
  <c r="R6853"/>
  <c r="Y6851"/>
  <c r="R6851"/>
  <c r="Y6849"/>
  <c r="R6849"/>
  <c r="Y6847"/>
  <c r="R6847"/>
  <c r="Y6845"/>
  <c r="R6845"/>
  <c r="Y6843"/>
  <c r="R6843"/>
  <c r="Y6841"/>
  <c r="R6841"/>
  <c r="Y6839"/>
  <c r="R6839"/>
  <c r="Y6837"/>
  <c r="R6837"/>
  <c r="Y6835"/>
  <c r="R6835"/>
  <c r="Y6833"/>
  <c r="R6833"/>
  <c r="Y6831"/>
  <c r="R6831"/>
  <c r="Y6829"/>
  <c r="R6829"/>
  <c r="Y6827"/>
  <c r="R6827"/>
  <c r="Y6825"/>
  <c r="R6825"/>
  <c r="Y6823"/>
  <c r="R6823"/>
  <c r="Y6821"/>
  <c r="R6821"/>
  <c r="Y6819"/>
  <c r="R6819"/>
  <c r="Y6817"/>
  <c r="R6817"/>
  <c r="Y6815"/>
  <c r="R6815"/>
  <c r="Y6813"/>
  <c r="R6813"/>
  <c r="Y6811"/>
  <c r="R6811"/>
  <c r="Y6809"/>
  <c r="R6809"/>
  <c r="Y6807"/>
  <c r="R6807"/>
  <c r="Y6805"/>
  <c r="R6805"/>
  <c r="Y6803"/>
  <c r="R6803"/>
  <c r="Y6801"/>
  <c r="R6801"/>
  <c r="Y6799"/>
  <c r="R6799"/>
  <c r="Y6797"/>
  <c r="R6797"/>
  <c r="Y6795"/>
  <c r="R6795"/>
  <c r="Y6793"/>
  <c r="R6793"/>
  <c r="Y6791"/>
  <c r="R6791"/>
  <c r="Y6789"/>
  <c r="R6789"/>
  <c r="Y6787"/>
  <c r="R6787"/>
  <c r="Y6785"/>
  <c r="R6785"/>
  <c r="Y6783"/>
  <c r="R6783"/>
  <c r="Y6781"/>
  <c r="R6781"/>
  <c r="Y6779"/>
  <c r="R6779"/>
  <c r="Y6777"/>
  <c r="R6777"/>
  <c r="Y6775"/>
  <c r="R6775"/>
  <c r="Y6773"/>
  <c r="R6773"/>
  <c r="Y6771"/>
  <c r="R6771"/>
  <c r="Y6769"/>
  <c r="R6769"/>
  <c r="Y6767"/>
  <c r="R6767"/>
  <c r="Y6765"/>
  <c r="R6765"/>
  <c r="Y6763"/>
  <c r="R6763"/>
  <c r="Y6761"/>
  <c r="R6761"/>
  <c r="Y6759"/>
  <c r="R6759"/>
  <c r="Y6757"/>
  <c r="R6757"/>
  <c r="Y6755"/>
  <c r="R6755"/>
  <c r="Y6753"/>
  <c r="R6753"/>
  <c r="Y6751"/>
  <c r="R6751"/>
  <c r="Y6749"/>
  <c r="R6749"/>
  <c r="Y6747"/>
  <c r="R6747"/>
  <c r="Y6745"/>
  <c r="R6745"/>
  <c r="Y6743"/>
  <c r="R6743"/>
  <c r="Y6741"/>
  <c r="R6741"/>
  <c r="Y6739"/>
  <c r="R6739"/>
  <c r="Y6737"/>
  <c r="R6737"/>
  <c r="Y6735"/>
  <c r="R6735"/>
  <c r="Y6733"/>
  <c r="R6733"/>
  <c r="Y6731"/>
  <c r="R6731"/>
  <c r="Y6729"/>
  <c r="R6729"/>
  <c r="Y6727"/>
  <c r="R6727"/>
  <c r="Y6725"/>
  <c r="R6725"/>
  <c r="Y6723"/>
  <c r="R6723"/>
  <c r="Y6721"/>
  <c r="R6721"/>
  <c r="Y6719"/>
  <c r="R6719"/>
  <c r="Y6717"/>
  <c r="R6717"/>
  <c r="Y6715"/>
  <c r="R6715"/>
  <c r="Y6713"/>
  <c r="R6713"/>
  <c r="Y6711"/>
  <c r="R6711"/>
  <c r="Y6709"/>
  <c r="R6709"/>
  <c r="Y6707"/>
  <c r="R6707"/>
  <c r="Y6705"/>
  <c r="R6705"/>
  <c r="Y6703"/>
  <c r="R6703"/>
  <c r="Y6701"/>
  <c r="R6701"/>
  <c r="Y6699"/>
  <c r="R6699"/>
  <c r="Y6697"/>
  <c r="R6697"/>
  <c r="Y6695"/>
  <c r="R6695"/>
  <c r="Y6693"/>
  <c r="R6693"/>
  <c r="Y6691"/>
  <c r="R6691"/>
  <c r="Y6689"/>
  <c r="R6689"/>
  <c r="Y6687"/>
  <c r="R6687"/>
  <c r="Y6685"/>
  <c r="R6685"/>
  <c r="Y6683"/>
  <c r="R6683"/>
  <c r="Y6681"/>
  <c r="R6681"/>
  <c r="Y6679"/>
  <c r="R6679"/>
  <c r="Y6677"/>
  <c r="R6677"/>
  <c r="Y6675"/>
  <c r="R6675"/>
  <c r="Y6673"/>
  <c r="R6673"/>
  <c r="Y6671"/>
  <c r="R6671"/>
  <c r="Y6669"/>
  <c r="R6669"/>
  <c r="Y6667"/>
  <c r="R6667"/>
  <c r="Y6665"/>
  <c r="R6665"/>
  <c r="Y6663"/>
  <c r="R6663"/>
  <c r="Y6661"/>
  <c r="R6661"/>
  <c r="Y6659"/>
  <c r="R6659"/>
  <c r="Y6657"/>
  <c r="R6657"/>
  <c r="Y6655"/>
  <c r="R6655"/>
  <c r="Y6653"/>
  <c r="R6653"/>
  <c r="Y6651"/>
  <c r="R6651"/>
  <c r="Y6649"/>
  <c r="R6649"/>
  <c r="Y6647"/>
  <c r="R6647"/>
  <c r="Y6645"/>
  <c r="R6645"/>
  <c r="Y6643"/>
  <c r="R6643"/>
  <c r="Y6641"/>
  <c r="R6641"/>
  <c r="Y6639"/>
  <c r="R6639"/>
  <c r="Y6637"/>
  <c r="R6637"/>
  <c r="Y6635"/>
  <c r="R6635"/>
  <c r="Y6633"/>
  <c r="R6633"/>
  <c r="Y6631"/>
  <c r="R6631"/>
  <c r="Y6629"/>
  <c r="R6629"/>
  <c r="Y6627"/>
  <c r="R6627"/>
  <c r="Y6625"/>
  <c r="R6625"/>
  <c r="Y6623"/>
  <c r="R6623"/>
  <c r="Y6621"/>
  <c r="R6621"/>
  <c r="Y6619"/>
  <c r="R6619"/>
  <c r="Y6617"/>
  <c r="R6617"/>
  <c r="Y6615"/>
  <c r="R6615"/>
  <c r="Y6613"/>
  <c r="R6613"/>
  <c r="Y6611"/>
  <c r="R6611"/>
  <c r="Y6609"/>
  <c r="R6609"/>
  <c r="Y6607"/>
  <c r="R6607"/>
  <c r="Y6605"/>
  <c r="R6605"/>
  <c r="Y6603"/>
  <c r="R6603"/>
  <c r="Y6601"/>
  <c r="R6601"/>
  <c r="Y6599"/>
  <c r="R6599"/>
  <c r="Y6597"/>
  <c r="R6597"/>
  <c r="Y6595"/>
  <c r="R6595"/>
  <c r="Y6593"/>
  <c r="R6593"/>
  <c r="Y6591"/>
  <c r="R6591"/>
  <c r="Y6589"/>
  <c r="R6589"/>
  <c r="Y6587"/>
  <c r="R6587"/>
  <c r="Y6585"/>
  <c r="R6585"/>
  <c r="Y6583"/>
  <c r="R6583"/>
  <c r="Y6581"/>
  <c r="R6581"/>
  <c r="Y6579"/>
  <c r="R6579"/>
  <c r="Y6577"/>
  <c r="R6577"/>
  <c r="Y6575"/>
  <c r="R6575"/>
  <c r="Y6573"/>
  <c r="R6573"/>
  <c r="Y6571"/>
  <c r="R6571"/>
  <c r="Y6569"/>
  <c r="R6569"/>
  <c r="Y6567"/>
  <c r="R6567"/>
  <c r="Y6565"/>
  <c r="R6565"/>
  <c r="Y6563"/>
  <c r="R6563"/>
  <c r="Y6561"/>
  <c r="R6561"/>
  <c r="Y6559"/>
  <c r="R6559"/>
  <c r="Y6557"/>
  <c r="R6557"/>
  <c r="Y6555"/>
  <c r="R6555"/>
  <c r="Y6553"/>
  <c r="R6553"/>
  <c r="Y6551"/>
  <c r="R6551"/>
  <c r="Y6549"/>
  <c r="R6549"/>
  <c r="Y6547"/>
  <c r="R6547"/>
  <c r="Y6545"/>
  <c r="R6545"/>
  <c r="Y6543"/>
  <c r="R6543"/>
  <c r="Y6541"/>
  <c r="R6541"/>
  <c r="Y6539"/>
  <c r="R6539"/>
  <c r="Y6537"/>
  <c r="R6537"/>
  <c r="Y6535"/>
  <c r="R6535"/>
  <c r="Y6533"/>
  <c r="R6533"/>
  <c r="Y6531"/>
  <c r="R6531"/>
  <c r="Y6529"/>
  <c r="R6529"/>
  <c r="Y6527"/>
  <c r="R6527"/>
  <c r="Y6525"/>
  <c r="R6525"/>
  <c r="Y6523"/>
  <c r="R6523"/>
  <c r="Y6521"/>
  <c r="R6521"/>
  <c r="Y6519"/>
  <c r="R6519"/>
  <c r="Y6517"/>
  <c r="R6517"/>
  <c r="Y6515"/>
  <c r="R6515"/>
  <c r="Y6513"/>
  <c r="R6513"/>
  <c r="Y6511"/>
  <c r="R6511"/>
  <c r="Y6509"/>
  <c r="R6509"/>
  <c r="Y6507"/>
  <c r="R6507"/>
  <c r="Y6505"/>
  <c r="R6505"/>
  <c r="Y6503"/>
  <c r="R6503"/>
  <c r="Y6501"/>
  <c r="R6501"/>
  <c r="Y6499"/>
  <c r="R6499"/>
  <c r="Y6497"/>
  <c r="R6497"/>
  <c r="Y6495"/>
  <c r="R6495"/>
  <c r="Y6493"/>
  <c r="R6493"/>
  <c r="Y6491"/>
  <c r="R6491"/>
  <c r="Y6489"/>
  <c r="R6489"/>
  <c r="Y6487"/>
  <c r="R6487"/>
  <c r="Y6485"/>
  <c r="R6485"/>
  <c r="Y6483"/>
  <c r="R6483"/>
  <c r="Y6481"/>
  <c r="R6481"/>
  <c r="Y6479"/>
  <c r="R6479"/>
  <c r="Y6477"/>
  <c r="R6477"/>
  <c r="Y6475"/>
  <c r="R6475"/>
  <c r="Y6473"/>
  <c r="R6473"/>
  <c r="Y6471"/>
  <c r="R6471"/>
  <c r="Y6469"/>
  <c r="R6469"/>
  <c r="Y6467"/>
  <c r="R6467"/>
  <c r="Y6465"/>
  <c r="R6465"/>
  <c r="Y6463"/>
  <c r="R6463"/>
  <c r="Y6461"/>
  <c r="R6461"/>
  <c r="Y6459"/>
  <c r="R6459"/>
  <c r="Y6457"/>
  <c r="R6457"/>
  <c r="Y6455"/>
  <c r="R6455"/>
  <c r="Y6453"/>
  <c r="R6453"/>
  <c r="Y6451"/>
  <c r="R6451"/>
  <c r="Y6449"/>
  <c r="R6449"/>
  <c r="Y6447"/>
  <c r="R6447"/>
  <c r="Y6445"/>
  <c r="R6445"/>
  <c r="Y6443"/>
  <c r="R6443"/>
  <c r="Y6441"/>
  <c r="R6441"/>
  <c r="Y6439"/>
  <c r="R6439"/>
  <c r="Y6437"/>
  <c r="R6437"/>
  <c r="Y6435"/>
  <c r="R6435"/>
  <c r="Y6433"/>
  <c r="R6433"/>
  <c r="Y6431"/>
  <c r="R6431"/>
  <c r="Y6429"/>
  <c r="R6429"/>
  <c r="Y6427"/>
  <c r="R6427"/>
  <c r="Y6425"/>
  <c r="R6425"/>
  <c r="Y6423"/>
  <c r="R6423"/>
  <c r="Y6421"/>
  <c r="R6421"/>
  <c r="Y6419"/>
  <c r="R6419"/>
  <c r="Y6417"/>
  <c r="R6417"/>
  <c r="Y6415"/>
  <c r="R6415"/>
  <c r="Y6413"/>
  <c r="R6413"/>
  <c r="Y6411"/>
  <c r="R6411"/>
  <c r="Y6409"/>
  <c r="R6409"/>
  <c r="Y6407"/>
  <c r="R6407"/>
  <c r="Y6405"/>
  <c r="R6405"/>
  <c r="Y6403"/>
  <c r="R6403"/>
  <c r="Y6401"/>
  <c r="R6401"/>
  <c r="Y6399"/>
  <c r="R6399"/>
  <c r="Y6397"/>
  <c r="R6397"/>
  <c r="Y6395"/>
  <c r="R6395"/>
  <c r="Y6393"/>
  <c r="R6393"/>
  <c r="Y6391"/>
  <c r="R6391"/>
  <c r="Y6389"/>
  <c r="R6389"/>
  <c r="Y6387"/>
  <c r="R6387"/>
  <c r="Y6385"/>
  <c r="R6385"/>
  <c r="Y6383"/>
  <c r="R6383"/>
  <c r="Y6381"/>
  <c r="R6381"/>
  <c r="Y6379"/>
  <c r="R6379"/>
  <c r="Y6377"/>
  <c r="R6377"/>
  <c r="Y6375"/>
  <c r="R6375"/>
  <c r="Y6373"/>
  <c r="R6373"/>
  <c r="Y6371"/>
  <c r="R6371"/>
  <c r="Y6369"/>
  <c r="R6369"/>
  <c r="Y6367"/>
  <c r="R6367"/>
  <c r="Y6365"/>
  <c r="R6365"/>
  <c r="Y6363"/>
  <c r="R6363"/>
  <c r="Y6361"/>
  <c r="R6361"/>
  <c r="Y6359"/>
  <c r="R6359"/>
  <c r="Y6357"/>
  <c r="R6357"/>
  <c r="Y6355"/>
  <c r="R6355"/>
  <c r="Y6353"/>
  <c r="R6353"/>
  <c r="Y6351"/>
  <c r="R6351"/>
  <c r="Y6349"/>
  <c r="R6349"/>
  <c r="Y6347"/>
  <c r="R6347"/>
  <c r="Y6345"/>
  <c r="R6345"/>
  <c r="Y6343"/>
  <c r="R6343"/>
  <c r="Y6341"/>
  <c r="R6341"/>
  <c r="Y6339"/>
  <c r="R6339"/>
  <c r="Y6337"/>
  <c r="R6337"/>
  <c r="Y6335"/>
  <c r="R6335"/>
  <c r="Y6333"/>
  <c r="R6333"/>
  <c r="Y6331"/>
  <c r="R6331"/>
  <c r="Y6329"/>
  <c r="R6329"/>
  <c r="Y6327"/>
  <c r="R6327"/>
  <c r="Y6325"/>
  <c r="R6325"/>
  <c r="Y6323"/>
  <c r="R6323"/>
  <c r="Y6321"/>
  <c r="R6321"/>
  <c r="Y6319"/>
  <c r="R6319"/>
  <c r="Y6317"/>
  <c r="R6317"/>
  <c r="Y6315"/>
  <c r="R6315"/>
  <c r="Y6313"/>
  <c r="R6313"/>
  <c r="Y6311"/>
  <c r="R6311"/>
  <c r="Y6309"/>
  <c r="R6309"/>
  <c r="Y6307"/>
  <c r="R6307"/>
  <c r="Y6305"/>
  <c r="R6305"/>
  <c r="Y6303"/>
  <c r="R6303"/>
  <c r="Y6301"/>
  <c r="R6301"/>
  <c r="Y6299"/>
  <c r="R6299"/>
  <c r="Y6297"/>
  <c r="R6297"/>
  <c r="Y6295"/>
  <c r="R6295"/>
  <c r="Y6293"/>
  <c r="R6293"/>
  <c r="Y6291"/>
  <c r="R6291"/>
  <c r="Y6289"/>
  <c r="R6289"/>
  <c r="Y6287"/>
  <c r="R6287"/>
  <c r="Y6285"/>
  <c r="R6285"/>
  <c r="Y6283"/>
  <c r="R6283"/>
  <c r="Y6281"/>
  <c r="R6281"/>
  <c r="Y6279"/>
  <c r="R6279"/>
  <c r="Y6277"/>
  <c r="R6277"/>
  <c r="Y6275"/>
  <c r="R6275"/>
  <c r="Y6273"/>
  <c r="R6273"/>
  <c r="Y6271"/>
  <c r="R6271"/>
  <c r="Y6269"/>
  <c r="R6269"/>
  <c r="Y6267"/>
  <c r="R6267"/>
  <c r="Y6265"/>
  <c r="R6265"/>
  <c r="Y6263"/>
  <c r="R6263"/>
  <c r="Y6261"/>
  <c r="R6261"/>
  <c r="Y6259"/>
  <c r="R6259"/>
  <c r="Y6257"/>
  <c r="R6257"/>
  <c r="Y6255"/>
  <c r="R6255"/>
  <c r="Y6253"/>
  <c r="R6253"/>
  <c r="Y6251"/>
  <c r="R6251"/>
  <c r="Y6249"/>
  <c r="R6249"/>
  <c r="Y6247"/>
  <c r="R6247"/>
  <c r="Y6245"/>
  <c r="R6245"/>
  <c r="Y6243"/>
  <c r="R6243"/>
  <c r="Y6241"/>
  <c r="R6241"/>
  <c r="Y6239"/>
  <c r="R6239"/>
  <c r="Y6237"/>
  <c r="R6237"/>
  <c r="Y6235"/>
  <c r="R6235"/>
  <c r="Y6233"/>
  <c r="R6233"/>
  <c r="Y6231"/>
  <c r="R6231"/>
  <c r="Y6229"/>
  <c r="R6229"/>
  <c r="Y6227"/>
  <c r="R6227"/>
  <c r="Y6225"/>
  <c r="R6225"/>
  <c r="Y6223"/>
  <c r="R6223"/>
  <c r="Y6221"/>
  <c r="R6221"/>
  <c r="Y6219"/>
  <c r="R6219"/>
  <c r="Y6217"/>
  <c r="R6217"/>
  <c r="Y6215"/>
  <c r="R6215"/>
  <c r="Y6213"/>
  <c r="R6213"/>
  <c r="Y6211"/>
  <c r="R6211"/>
  <c r="Y6209"/>
  <c r="R6209"/>
  <c r="Y6207"/>
  <c r="R6207"/>
  <c r="Y6205"/>
  <c r="R6205"/>
  <c r="Y6203"/>
  <c r="R6203"/>
  <c r="Y6201"/>
  <c r="R6201"/>
  <c r="Y6199"/>
  <c r="R6199"/>
  <c r="Y6197"/>
  <c r="R6197"/>
  <c r="Y6195"/>
  <c r="R6195"/>
  <c r="Y6193"/>
  <c r="R6193"/>
  <c r="Y6191"/>
  <c r="R6191"/>
  <c r="Y6189"/>
  <c r="R6189"/>
  <c r="Y6187"/>
  <c r="R6187"/>
  <c r="Y6185"/>
  <c r="R6185"/>
  <c r="Y6183"/>
  <c r="R6183"/>
  <c r="Y6181"/>
  <c r="R6181"/>
  <c r="Y6179"/>
  <c r="R6179"/>
  <c r="Y6177"/>
  <c r="R6177"/>
  <c r="Y6175"/>
  <c r="R6175"/>
  <c r="Y6173"/>
  <c r="R6173"/>
  <c r="Y6171"/>
  <c r="R6171"/>
  <c r="Y6169"/>
  <c r="R6169"/>
  <c r="Y6167"/>
  <c r="R6167"/>
  <c r="Y6165"/>
  <c r="R6165"/>
  <c r="Y6163"/>
  <c r="R6163"/>
  <c r="Y6161"/>
  <c r="R6161"/>
  <c r="Y6159"/>
  <c r="R6159"/>
  <c r="Y6157"/>
  <c r="R6157"/>
  <c r="Y6155"/>
  <c r="R6155"/>
  <c r="Y6153"/>
  <c r="R6153"/>
  <c r="Y6151"/>
  <c r="R6151"/>
  <c r="Y6149"/>
  <c r="R6149"/>
  <c r="Y6147"/>
  <c r="R6147"/>
  <c r="Y6145"/>
  <c r="R6145"/>
  <c r="Y6143"/>
  <c r="R6143"/>
  <c r="Y6141"/>
  <c r="R6141"/>
  <c r="Y6139"/>
  <c r="R6139"/>
  <c r="Y6137"/>
  <c r="R6137"/>
  <c r="Y6135"/>
  <c r="R6135"/>
  <c r="Y6133"/>
  <c r="R6133"/>
  <c r="Y6131"/>
  <c r="R6131"/>
  <c r="Y6129"/>
  <c r="R6129"/>
  <c r="Y6127"/>
  <c r="R6127"/>
  <c r="Y6125"/>
  <c r="R6125"/>
  <c r="Y6123"/>
  <c r="R6123"/>
  <c r="Y6121"/>
  <c r="R6121"/>
  <c r="Y6119"/>
  <c r="R6119"/>
  <c r="Y6117"/>
  <c r="R6117"/>
  <c r="Y6115"/>
  <c r="R6115"/>
  <c r="Y6113"/>
  <c r="R6113"/>
  <c r="Y6111"/>
  <c r="R6111"/>
  <c r="Y6109"/>
  <c r="R6109"/>
  <c r="Y6107"/>
  <c r="R6107"/>
  <c r="Y6105"/>
  <c r="R6105"/>
  <c r="Y6103"/>
  <c r="R6103"/>
  <c r="Y6101"/>
  <c r="R6101"/>
  <c r="Y6099"/>
  <c r="R6099"/>
  <c r="Y6097"/>
  <c r="R6097"/>
  <c r="Y6095"/>
  <c r="R6095"/>
  <c r="Y6093"/>
  <c r="R6093"/>
  <c r="Y6091"/>
  <c r="R6091"/>
  <c r="Y6089"/>
  <c r="R6089"/>
  <c r="Y6087"/>
  <c r="R6087"/>
  <c r="Y6085"/>
  <c r="R6085"/>
  <c r="Y6083"/>
  <c r="R6083"/>
  <c r="Y6081"/>
  <c r="R6081"/>
  <c r="Y6079"/>
  <c r="R6079"/>
  <c r="Y6077"/>
  <c r="R6077"/>
  <c r="Y6075"/>
  <c r="R6075"/>
  <c r="Y6073"/>
  <c r="R6073"/>
  <c r="Y6071"/>
  <c r="R6071"/>
  <c r="Y6069"/>
  <c r="R6069"/>
  <c r="Y6067"/>
  <c r="R6067"/>
  <c r="Y6065"/>
  <c r="R6065"/>
  <c r="Y6063"/>
  <c r="R6063"/>
  <c r="Y6061"/>
  <c r="R6061"/>
  <c r="Y6059"/>
  <c r="R6059"/>
  <c r="Y6057"/>
  <c r="R6057"/>
  <c r="Y6055"/>
  <c r="R6055"/>
  <c r="Y6053"/>
  <c r="R6053"/>
  <c r="Y6051"/>
  <c r="R6051"/>
  <c r="Y6049"/>
  <c r="R6049"/>
  <c r="Y6047"/>
  <c r="R6047"/>
  <c r="Y6045"/>
  <c r="R6045"/>
  <c r="Y6043"/>
  <c r="R6043"/>
  <c r="Y6041"/>
  <c r="R6041"/>
  <c r="Y6039"/>
  <c r="R6039"/>
  <c r="Y6037"/>
  <c r="R6037"/>
  <c r="Y6035"/>
  <c r="R6035"/>
  <c r="Y6033"/>
  <c r="R6033"/>
  <c r="Y6031"/>
  <c r="R6031"/>
  <c r="Y6029"/>
  <c r="R6029"/>
  <c r="Y6027"/>
  <c r="R6027"/>
  <c r="Y6025"/>
  <c r="R6025"/>
  <c r="Y6023"/>
  <c r="R6023"/>
  <c r="Y6021"/>
  <c r="R6021"/>
  <c r="Y6019"/>
  <c r="R6019"/>
  <c r="Y6017"/>
  <c r="R6017"/>
  <c r="Y6015"/>
  <c r="R6015"/>
  <c r="Y6013"/>
  <c r="R6013"/>
  <c r="Y6011"/>
  <c r="R6011"/>
  <c r="Y6009"/>
  <c r="R6009"/>
  <c r="Y6007"/>
  <c r="R6007"/>
  <c r="Y6005"/>
  <c r="R6005"/>
  <c r="Y6003"/>
  <c r="R6003"/>
  <c r="Y6001"/>
  <c r="R6001"/>
  <c r="Y5999"/>
  <c r="R5999"/>
  <c r="Y5997"/>
  <c r="R5997"/>
  <c r="Y5995"/>
  <c r="R5995"/>
  <c r="Y5993"/>
  <c r="R5993"/>
  <c r="Y5991"/>
  <c r="R5991"/>
  <c r="Y5989"/>
  <c r="R5989"/>
  <c r="Y5987"/>
  <c r="R5987"/>
  <c r="Y5985"/>
  <c r="R5985"/>
  <c r="Y5983"/>
  <c r="R5983"/>
  <c r="Z7165"/>
  <c r="S7165"/>
  <c r="Z7163"/>
  <c r="S7163"/>
  <c r="Z7161"/>
  <c r="S7161"/>
  <c r="Z7159"/>
  <c r="S7159"/>
  <c r="Z7157"/>
  <c r="S7157"/>
  <c r="Z7155"/>
  <c r="S7155"/>
  <c r="Z7153"/>
  <c r="S7153"/>
  <c r="Z7151"/>
  <c r="S7151"/>
  <c r="Z7149"/>
  <c r="S7149"/>
  <c r="Z7147"/>
  <c r="S7147"/>
  <c r="Z7145"/>
  <c r="S7145"/>
  <c r="Z7143"/>
  <c r="S7143"/>
  <c r="Z7141"/>
  <c r="S7141"/>
  <c r="Z7139"/>
  <c r="S7139"/>
  <c r="Z7137"/>
  <c r="S7137"/>
  <c r="Z7135"/>
  <c r="S7135"/>
  <c r="Z7133"/>
  <c r="S7133"/>
  <c r="Z7131"/>
  <c r="S7131"/>
  <c r="Z7129"/>
  <c r="S7129"/>
  <c r="Z7127"/>
  <c r="S7127"/>
  <c r="Z7125"/>
  <c r="S7125"/>
  <c r="Z7123"/>
  <c r="S7123"/>
  <c r="Z7121"/>
  <c r="S7121"/>
  <c r="Z7119"/>
  <c r="S7119"/>
  <c r="Z7117"/>
  <c r="S7117"/>
  <c r="Z7115"/>
  <c r="S7115"/>
  <c r="Z7113"/>
  <c r="S7113"/>
  <c r="Z7111"/>
  <c r="S7111"/>
  <c r="Z7109"/>
  <c r="S7109"/>
  <c r="Z7107"/>
  <c r="S7107"/>
  <c r="Z7105"/>
  <c r="S7105"/>
  <c r="Z7103"/>
  <c r="S7103"/>
  <c r="Z7101"/>
  <c r="S7101"/>
  <c r="Z7099"/>
  <c r="S7099"/>
  <c r="Z7097"/>
  <c r="S7097"/>
  <c r="Z7095"/>
  <c r="S7095"/>
  <c r="Z7093"/>
  <c r="S7093"/>
  <c r="Z7091"/>
  <c r="S7091"/>
  <c r="Z7089"/>
  <c r="S7089"/>
  <c r="Z7087"/>
  <c r="S7087"/>
  <c r="Z7085"/>
  <c r="S7085"/>
  <c r="Z7083"/>
  <c r="S7083"/>
  <c r="Z7081"/>
  <c r="S7081"/>
  <c r="Z7079"/>
  <c r="S7079"/>
  <c r="Z7077"/>
  <c r="S7077"/>
  <c r="Z7075"/>
  <c r="S7075"/>
  <c r="Z7073"/>
  <c r="S7073"/>
  <c r="Z7071"/>
  <c r="S7071"/>
  <c r="Z7069"/>
  <c r="S7069"/>
  <c r="Z7067"/>
  <c r="S7067"/>
  <c r="Z7065"/>
  <c r="S7065"/>
  <c r="Z7063"/>
  <c r="S7063"/>
  <c r="Z7061"/>
  <c r="S7061"/>
  <c r="Z7059"/>
  <c r="S7059"/>
  <c r="Z7057"/>
  <c r="S7057"/>
  <c r="Z7055"/>
  <c r="S7055"/>
  <c r="Z7053"/>
  <c r="S7053"/>
  <c r="Z7051"/>
  <c r="S7051"/>
  <c r="Z7049"/>
  <c r="S7049"/>
  <c r="Z7047"/>
  <c r="S7047"/>
  <c r="Z7045"/>
  <c r="S7045"/>
  <c r="Z7043"/>
  <c r="S7043"/>
  <c r="Z7041"/>
  <c r="S7041"/>
  <c r="Z7039"/>
  <c r="S7039"/>
  <c r="Z7037"/>
  <c r="S7037"/>
  <c r="Z7035"/>
  <c r="S7035"/>
  <c r="Z7033"/>
  <c r="S7033"/>
  <c r="Z7031"/>
  <c r="S7031"/>
  <c r="Z7029"/>
  <c r="S7029"/>
  <c r="Z7027"/>
  <c r="S7027"/>
  <c r="Z7025"/>
  <c r="S7025"/>
  <c r="Z7023"/>
  <c r="S7023"/>
  <c r="Z7021"/>
  <c r="S7021"/>
  <c r="Z7019"/>
  <c r="S7019"/>
  <c r="Z7017"/>
  <c r="S7017"/>
  <c r="Z7015"/>
  <c r="S7015"/>
  <c r="Z7013"/>
  <c r="S7013"/>
  <c r="Z7011"/>
  <c r="S7011"/>
  <c r="Z7009"/>
  <c r="S7009"/>
  <c r="Z7007"/>
  <c r="S7007"/>
  <c r="Z7005"/>
  <c r="S7005"/>
  <c r="Z7003"/>
  <c r="S7003"/>
  <c r="Z7001"/>
  <c r="S7001"/>
  <c r="Z6999"/>
  <c r="S6999"/>
  <c r="Z6997"/>
  <c r="S6997"/>
  <c r="Z6995"/>
  <c r="S6995"/>
  <c r="Z6993"/>
  <c r="S6993"/>
  <c r="Z6991"/>
  <c r="S6991"/>
  <c r="Z6989"/>
  <c r="S6989"/>
  <c r="Z6987"/>
  <c r="S6987"/>
  <c r="Z6985"/>
  <c r="S6985"/>
  <c r="Z6983"/>
  <c r="S6983"/>
  <c r="Z6981"/>
  <c r="S6981"/>
  <c r="Z6979"/>
  <c r="S6979"/>
  <c r="Z6977"/>
  <c r="S6977"/>
  <c r="Z6975"/>
  <c r="S6975"/>
  <c r="Z6973"/>
  <c r="S6973"/>
  <c r="Z6971"/>
  <c r="S6971"/>
  <c r="Z6969"/>
  <c r="S6969"/>
  <c r="Z6967"/>
  <c r="S6967"/>
  <c r="Z6965"/>
  <c r="S6965"/>
  <c r="Z6963"/>
  <c r="S6963"/>
  <c r="Z6961"/>
  <c r="S6961"/>
  <c r="Z6959"/>
  <c r="S6959"/>
  <c r="Z6957"/>
  <c r="S6957"/>
  <c r="Z6955"/>
  <c r="S6955"/>
  <c r="Z6953"/>
  <c r="S6953"/>
  <c r="Z6951"/>
  <c r="S6951"/>
  <c r="Z6949"/>
  <c r="S6949"/>
  <c r="Z6947"/>
  <c r="S6947"/>
  <c r="Z6945"/>
  <c r="S6945"/>
  <c r="Z6943"/>
  <c r="S6943"/>
  <c r="Z6941"/>
  <c r="S6941"/>
  <c r="Z6939"/>
  <c r="S6939"/>
  <c r="Z6937"/>
  <c r="S6937"/>
  <c r="Z6935"/>
  <c r="S6935"/>
  <c r="Z6933"/>
  <c r="S6933"/>
  <c r="Z6931"/>
  <c r="S6931"/>
  <c r="Z6929"/>
  <c r="S6929"/>
  <c r="Z6927"/>
  <c r="S6927"/>
  <c r="Z6925"/>
  <c r="S6925"/>
  <c r="Z6923"/>
  <c r="S6923"/>
  <c r="Z6921"/>
  <c r="S6921"/>
  <c r="Z6919"/>
  <c r="S6919"/>
  <c r="Z6917"/>
  <c r="S6917"/>
  <c r="Z6915"/>
  <c r="S6915"/>
  <c r="Z6913"/>
  <c r="S6913"/>
  <c r="Z6911"/>
  <c r="S6911"/>
  <c r="Z6909"/>
  <c r="S6909"/>
  <c r="Z6907"/>
  <c r="S6907"/>
  <c r="Z6905"/>
  <c r="S6905"/>
  <c r="Z6903"/>
  <c r="S6903"/>
  <c r="Z6901"/>
  <c r="S6901"/>
  <c r="Z6899"/>
  <c r="S6899"/>
  <c r="Z6897"/>
  <c r="S6897"/>
  <c r="Z6895"/>
  <c r="S6895"/>
  <c r="Z6893"/>
  <c r="S6893"/>
  <c r="Z6891"/>
  <c r="S6891"/>
  <c r="Z6889"/>
  <c r="S6889"/>
  <c r="Z6887"/>
  <c r="S6887"/>
  <c r="Z6885"/>
  <c r="S6885"/>
  <c r="Z6883"/>
  <c r="S6883"/>
  <c r="Z6881"/>
  <c r="S6881"/>
  <c r="Z6879"/>
  <c r="S6879"/>
  <c r="Z6877"/>
  <c r="S6877"/>
  <c r="Z6875"/>
  <c r="S6875"/>
  <c r="Z6873"/>
  <c r="S6873"/>
  <c r="Z6871"/>
  <c r="S6871"/>
  <c r="Z6869"/>
  <c r="S6869"/>
  <c r="Z6867"/>
  <c r="S6867"/>
  <c r="Z6865"/>
  <c r="S6865"/>
  <c r="Z6863"/>
  <c r="S6863"/>
  <c r="Z6861"/>
  <c r="S6861"/>
  <c r="Z6859"/>
  <c r="S6859"/>
  <c r="Z6857"/>
  <c r="S6857"/>
  <c r="Z6855"/>
  <c r="S6855"/>
  <c r="Z6853"/>
  <c r="S6853"/>
  <c r="Z6851"/>
  <c r="S6851"/>
  <c r="Z6849"/>
  <c r="S6849"/>
  <c r="Z6847"/>
  <c r="S6847"/>
  <c r="Z6845"/>
  <c r="S6845"/>
  <c r="Z6843"/>
  <c r="S6843"/>
  <c r="Z6841"/>
  <c r="S6841"/>
  <c r="Z6839"/>
  <c r="S6839"/>
  <c r="Z6837"/>
  <c r="S6837"/>
  <c r="Z6835"/>
  <c r="S6835"/>
  <c r="Z6833"/>
  <c r="S6833"/>
  <c r="Z6831"/>
  <c r="S6831"/>
  <c r="Z6829"/>
  <c r="S6829"/>
  <c r="Z6827"/>
  <c r="S6827"/>
  <c r="Z6825"/>
  <c r="S6825"/>
  <c r="Z6823"/>
  <c r="S6823"/>
  <c r="Z6821"/>
  <c r="S6821"/>
  <c r="Z6819"/>
  <c r="S6819"/>
  <c r="Z6817"/>
  <c r="S6817"/>
  <c r="Z6815"/>
  <c r="S6815"/>
  <c r="Z6813"/>
  <c r="S6813"/>
  <c r="Z6811"/>
  <c r="S6811"/>
  <c r="Z6809"/>
  <c r="S6809"/>
  <c r="Z6807"/>
  <c r="S6807"/>
  <c r="Z6805"/>
  <c r="S6805"/>
  <c r="Z6803"/>
  <c r="S6803"/>
  <c r="Z6801"/>
  <c r="S6801"/>
  <c r="Z6799"/>
  <c r="S6799"/>
  <c r="Z6797"/>
  <c r="S6797"/>
  <c r="Z6795"/>
  <c r="S6795"/>
  <c r="Z6793"/>
  <c r="S6793"/>
  <c r="Z6791"/>
  <c r="S6791"/>
  <c r="Z6789"/>
  <c r="S6789"/>
  <c r="Z6787"/>
  <c r="S6787"/>
  <c r="Z6785"/>
  <c r="S6785"/>
  <c r="Z6783"/>
  <c r="S6783"/>
  <c r="Z6781"/>
  <c r="S6781"/>
  <c r="Z6779"/>
  <c r="S6779"/>
  <c r="Z6777"/>
  <c r="S6777"/>
  <c r="Z6775"/>
  <c r="S6775"/>
  <c r="Z6773"/>
  <c r="S6773"/>
  <c r="Z6771"/>
  <c r="S6771"/>
  <c r="Z6769"/>
  <c r="S6769"/>
  <c r="Z6767"/>
  <c r="S6767"/>
  <c r="Z6765"/>
  <c r="S6765"/>
  <c r="Z6763"/>
  <c r="S6763"/>
  <c r="Z6761"/>
  <c r="S6761"/>
  <c r="Z6759"/>
  <c r="S6759"/>
  <c r="Z6757"/>
  <c r="S6757"/>
  <c r="Z6755"/>
  <c r="S6755"/>
  <c r="Z6753"/>
  <c r="S6753"/>
  <c r="Z6751"/>
  <c r="S6751"/>
  <c r="Z6749"/>
  <c r="S6749"/>
  <c r="Z6747"/>
  <c r="S6747"/>
  <c r="Z6745"/>
  <c r="S6745"/>
  <c r="Z6743"/>
  <c r="S6743"/>
  <c r="Z6741"/>
  <c r="S6741"/>
  <c r="Z6739"/>
  <c r="S6739"/>
  <c r="Z6737"/>
  <c r="S6737"/>
  <c r="Z6735"/>
  <c r="S6735"/>
  <c r="Z6733"/>
  <c r="S6733"/>
  <c r="Z6731"/>
  <c r="S6731"/>
  <c r="Z6729"/>
  <c r="S6729"/>
  <c r="Z6727"/>
  <c r="S6727"/>
  <c r="Z6725"/>
  <c r="S6725"/>
  <c r="Z6723"/>
  <c r="S6723"/>
  <c r="Z6721"/>
  <c r="S6721"/>
  <c r="Z6719"/>
  <c r="S6719"/>
  <c r="Z6717"/>
  <c r="S6717"/>
  <c r="Z6715"/>
  <c r="S6715"/>
  <c r="Z6713"/>
  <c r="S6713"/>
  <c r="Z6711"/>
  <c r="S6711"/>
  <c r="Z6709"/>
  <c r="S6709"/>
  <c r="Z6707"/>
  <c r="S6707"/>
  <c r="Z6705"/>
  <c r="S6705"/>
  <c r="Z6703"/>
  <c r="S6703"/>
  <c r="Z6701"/>
  <c r="S6701"/>
  <c r="Z6699"/>
  <c r="S6699"/>
  <c r="Z6697"/>
  <c r="S6697"/>
  <c r="Z6695"/>
  <c r="S6695"/>
  <c r="Z6693"/>
  <c r="S6693"/>
  <c r="Z6691"/>
  <c r="S6691"/>
  <c r="Z6689"/>
  <c r="S6689"/>
  <c r="Z6687"/>
  <c r="S6687"/>
  <c r="Z6685"/>
  <c r="S6685"/>
  <c r="Z6683"/>
  <c r="S6683"/>
  <c r="Z6681"/>
  <c r="S6681"/>
  <c r="Z6679"/>
  <c r="S6679"/>
  <c r="Z6677"/>
  <c r="S6677"/>
  <c r="Z6675"/>
  <c r="S6675"/>
  <c r="Z6673"/>
  <c r="S6673"/>
  <c r="Z6671"/>
  <c r="S6671"/>
  <c r="Z6669"/>
  <c r="S6669"/>
  <c r="Z6667"/>
  <c r="S6667"/>
  <c r="Z6665"/>
  <c r="S6665"/>
  <c r="Z6663"/>
  <c r="S6663"/>
  <c r="Z6661"/>
  <c r="S6661"/>
  <c r="Z6659"/>
  <c r="S6659"/>
  <c r="Z6657"/>
  <c r="S6657"/>
  <c r="Z6655"/>
  <c r="S6655"/>
  <c r="Z6653"/>
  <c r="S6653"/>
  <c r="Z6651"/>
  <c r="S6651"/>
  <c r="Z6649"/>
  <c r="S6649"/>
  <c r="Z6647"/>
  <c r="S6647"/>
  <c r="Z6645"/>
  <c r="S6645"/>
  <c r="Z6643"/>
  <c r="S6643"/>
  <c r="Z6641"/>
  <c r="S6641"/>
  <c r="Z6639"/>
  <c r="S6639"/>
  <c r="Z6637"/>
  <c r="S6637"/>
  <c r="Z6635"/>
  <c r="S6635"/>
  <c r="Z6633"/>
  <c r="S6633"/>
  <c r="Z6631"/>
  <c r="S6631"/>
  <c r="Z6629"/>
  <c r="S6629"/>
  <c r="Z6627"/>
  <c r="S6627"/>
  <c r="Z6625"/>
  <c r="S6625"/>
  <c r="Z6623"/>
  <c r="S6623"/>
  <c r="Z6621"/>
  <c r="S6621"/>
  <c r="Z6619"/>
  <c r="S6619"/>
  <c r="Z6617"/>
  <c r="S6617"/>
  <c r="Z6615"/>
  <c r="S6615"/>
  <c r="Z6613"/>
  <c r="S6613"/>
  <c r="Z6611"/>
  <c r="S6611"/>
  <c r="Z6609"/>
  <c r="S6609"/>
  <c r="Z6607"/>
  <c r="S6607"/>
  <c r="Z6605"/>
  <c r="S6605"/>
  <c r="Z6603"/>
  <c r="S6603"/>
  <c r="Z6601"/>
  <c r="S6601"/>
  <c r="Z6599"/>
  <c r="S6599"/>
  <c r="Z6597"/>
  <c r="S6597"/>
  <c r="Z6595"/>
  <c r="S6595"/>
  <c r="Z6593"/>
  <c r="S6593"/>
  <c r="Z6591"/>
  <c r="S6591"/>
  <c r="Z6589"/>
  <c r="S6589"/>
  <c r="Z6587"/>
  <c r="S6587"/>
  <c r="Z6585"/>
  <c r="S6585"/>
  <c r="Z6583"/>
  <c r="S6583"/>
  <c r="Z6581"/>
  <c r="S6581"/>
  <c r="Z6579"/>
  <c r="S6579"/>
  <c r="Z6577"/>
  <c r="S6577"/>
  <c r="Z6575"/>
  <c r="S6575"/>
  <c r="Z6573"/>
  <c r="S6573"/>
  <c r="Z6571"/>
  <c r="S6571"/>
  <c r="Z6569"/>
  <c r="S6569"/>
  <c r="Z6567"/>
  <c r="S6567"/>
  <c r="Z6565"/>
  <c r="S6565"/>
  <c r="Z6563"/>
  <c r="S6563"/>
  <c r="Z6561"/>
  <c r="S6561"/>
  <c r="Z6559"/>
  <c r="S6559"/>
  <c r="Z6557"/>
  <c r="S6557"/>
  <c r="Z6555"/>
  <c r="S6555"/>
  <c r="Z6553"/>
  <c r="S6553"/>
  <c r="Z6551"/>
  <c r="S6551"/>
  <c r="Z6549"/>
  <c r="S6549"/>
  <c r="Z6547"/>
  <c r="S6547"/>
  <c r="Z6545"/>
  <c r="S6545"/>
  <c r="Z6543"/>
  <c r="S6543"/>
  <c r="Z6541"/>
  <c r="S6541"/>
  <c r="Z6539"/>
  <c r="S6539"/>
  <c r="Z6537"/>
  <c r="S6537"/>
  <c r="Z6535"/>
  <c r="S6535"/>
  <c r="Z6533"/>
  <c r="S6533"/>
  <c r="Z6531"/>
  <c r="S6531"/>
  <c r="Z6529"/>
  <c r="S6529"/>
  <c r="Z6527"/>
  <c r="S6527"/>
  <c r="Z6525"/>
  <c r="S6525"/>
  <c r="Z6523"/>
  <c r="S6523"/>
  <c r="Z6521"/>
  <c r="S6521"/>
  <c r="Z6519"/>
  <c r="S6519"/>
  <c r="Z6517"/>
  <c r="S6517"/>
  <c r="Z6515"/>
  <c r="S6515"/>
  <c r="Z6513"/>
  <c r="S6513"/>
  <c r="Z6511"/>
  <c r="S6511"/>
  <c r="Z6509"/>
  <c r="S6509"/>
  <c r="Z6507"/>
  <c r="S6507"/>
  <c r="Z6505"/>
  <c r="S6505"/>
  <c r="Z6503"/>
  <c r="S6503"/>
  <c r="Z6501"/>
  <c r="S6501"/>
  <c r="Z6499"/>
  <c r="S6499"/>
  <c r="Z6497"/>
  <c r="S6497"/>
  <c r="Z6495"/>
  <c r="S6495"/>
  <c r="Z6493"/>
  <c r="S6493"/>
  <c r="Z6491"/>
  <c r="S6491"/>
  <c r="Z6489"/>
  <c r="S6489"/>
  <c r="Z6487"/>
  <c r="S6487"/>
  <c r="Z6485"/>
  <c r="S6485"/>
  <c r="Z6483"/>
  <c r="S6483"/>
  <c r="Z6481"/>
  <c r="S6481"/>
  <c r="Z6479"/>
  <c r="S6479"/>
  <c r="Z6477"/>
  <c r="S6477"/>
  <c r="Z6475"/>
  <c r="S6475"/>
  <c r="Z6473"/>
  <c r="S6473"/>
  <c r="Z6471"/>
  <c r="S6471"/>
  <c r="Z6469"/>
  <c r="S6469"/>
  <c r="Z6467"/>
  <c r="S6467"/>
  <c r="Z6465"/>
  <c r="S6465"/>
  <c r="Z6463"/>
  <c r="S6463"/>
  <c r="Z6461"/>
  <c r="S6461"/>
  <c r="Z6459"/>
  <c r="S6459"/>
  <c r="Z6457"/>
  <c r="S6457"/>
  <c r="Z6455"/>
  <c r="S6455"/>
  <c r="Z6453"/>
  <c r="S6453"/>
  <c r="Z6451"/>
  <c r="S6451"/>
  <c r="Z6449"/>
  <c r="S6449"/>
  <c r="Z6447"/>
  <c r="S6447"/>
  <c r="Z6445"/>
  <c r="S6445"/>
  <c r="Z6443"/>
  <c r="S6443"/>
  <c r="Z6441"/>
  <c r="S6441"/>
  <c r="Z6439"/>
  <c r="S6439"/>
  <c r="Z6437"/>
  <c r="S6437"/>
  <c r="Z6435"/>
  <c r="S6435"/>
  <c r="Z6433"/>
  <c r="S6433"/>
  <c r="Z6431"/>
  <c r="S6431"/>
  <c r="Z6429"/>
  <c r="S6429"/>
  <c r="Z6427"/>
  <c r="S6427"/>
  <c r="Z6425"/>
  <c r="S6425"/>
  <c r="Z6423"/>
  <c r="S6423"/>
  <c r="Z6421"/>
  <c r="S6421"/>
  <c r="Z6419"/>
  <c r="S6419"/>
  <c r="Z6417"/>
  <c r="S6417"/>
  <c r="Z6415"/>
  <c r="S6415"/>
  <c r="Z6413"/>
  <c r="S6413"/>
  <c r="Z6411"/>
  <c r="S6411"/>
  <c r="Z6409"/>
  <c r="S6409"/>
  <c r="Z6407"/>
  <c r="S6407"/>
  <c r="Z6405"/>
  <c r="S6405"/>
  <c r="Z6403"/>
  <c r="S6403"/>
  <c r="Z6401"/>
  <c r="S6401"/>
  <c r="Z6399"/>
  <c r="S6399"/>
  <c r="Z6397"/>
  <c r="S6397"/>
  <c r="Z6395"/>
  <c r="S6395"/>
  <c r="Z6393"/>
  <c r="S6393"/>
  <c r="Z6391"/>
  <c r="S6391"/>
  <c r="Z6389"/>
  <c r="S6389"/>
  <c r="Z6387"/>
  <c r="S6387"/>
  <c r="Z6385"/>
  <c r="S6385"/>
  <c r="Z6383"/>
  <c r="S6383"/>
  <c r="Z6381"/>
  <c r="S6381"/>
  <c r="Z6379"/>
  <c r="S6379"/>
  <c r="Z6377"/>
  <c r="S6377"/>
  <c r="Z6375"/>
  <c r="S6375"/>
  <c r="Z6373"/>
  <c r="S6373"/>
  <c r="Z6371"/>
  <c r="S6371"/>
  <c r="Z6369"/>
  <c r="S6369"/>
  <c r="Z6367"/>
  <c r="S6367"/>
  <c r="Z6365"/>
  <c r="S6365"/>
  <c r="Z6363"/>
  <c r="S6363"/>
  <c r="Z6361"/>
  <c r="S6361"/>
  <c r="Z6359"/>
  <c r="S6359"/>
  <c r="Z6357"/>
  <c r="S6357"/>
  <c r="Z6355"/>
  <c r="S6355"/>
  <c r="Z6353"/>
  <c r="S6353"/>
  <c r="Z6351"/>
  <c r="S6351"/>
  <c r="Z6349"/>
  <c r="S6349"/>
  <c r="Z6347"/>
  <c r="S6347"/>
  <c r="Z6345"/>
  <c r="S6345"/>
  <c r="Z6343"/>
  <c r="S6343"/>
  <c r="Z6341"/>
  <c r="S6341"/>
  <c r="Z6339"/>
  <c r="S6339"/>
  <c r="Z6337"/>
  <c r="S6337"/>
  <c r="Z6335"/>
  <c r="S6335"/>
  <c r="Z6333"/>
  <c r="S6333"/>
  <c r="Z6331"/>
  <c r="S6331"/>
  <c r="Z6329"/>
  <c r="S6329"/>
  <c r="Z6327"/>
  <c r="S6327"/>
  <c r="Z6325"/>
  <c r="S6325"/>
  <c r="Z6323"/>
  <c r="S6323"/>
  <c r="Z6321"/>
  <c r="S6321"/>
  <c r="Z6319"/>
  <c r="S6319"/>
  <c r="Z6317"/>
  <c r="S6317"/>
  <c r="Z6315"/>
  <c r="S6315"/>
  <c r="Z6313"/>
  <c r="S6313"/>
  <c r="Z6311"/>
  <c r="S6311"/>
  <c r="Z6309"/>
  <c r="S6309"/>
  <c r="Z6307"/>
  <c r="S6307"/>
  <c r="Z6305"/>
  <c r="S6305"/>
  <c r="Z6303"/>
  <c r="S6303"/>
  <c r="Z6301"/>
  <c r="S6301"/>
  <c r="Z6299"/>
  <c r="S6299"/>
  <c r="Z6297"/>
  <c r="S6297"/>
  <c r="Z6295"/>
  <c r="S6295"/>
  <c r="Z6293"/>
  <c r="S6293"/>
  <c r="Z6291"/>
  <c r="S6291"/>
  <c r="Z6289"/>
  <c r="S6289"/>
  <c r="Z6287"/>
  <c r="S6287"/>
  <c r="Z6285"/>
  <c r="S6285"/>
  <c r="Z6283"/>
  <c r="S6283"/>
  <c r="Z6281"/>
  <c r="S6281"/>
  <c r="Z6279"/>
  <c r="S6279"/>
  <c r="Z6277"/>
  <c r="S6277"/>
  <c r="Z6275"/>
  <c r="S6275"/>
  <c r="Z6273"/>
  <c r="S6273"/>
  <c r="Z6271"/>
  <c r="S6271"/>
  <c r="Z6269"/>
  <c r="S6269"/>
  <c r="Z6267"/>
  <c r="S6267"/>
  <c r="Z6265"/>
  <c r="S6265"/>
  <c r="Z6263"/>
  <c r="S6263"/>
  <c r="Z6261"/>
  <c r="S6261"/>
  <c r="Z6259"/>
  <c r="S6259"/>
  <c r="Z6257"/>
  <c r="S6257"/>
  <c r="Z6255"/>
  <c r="S6255"/>
  <c r="Z6253"/>
  <c r="S6253"/>
  <c r="Z6251"/>
  <c r="S6251"/>
  <c r="Z6249"/>
  <c r="S6249"/>
  <c r="Z6247"/>
  <c r="S6247"/>
  <c r="Z6245"/>
  <c r="S6245"/>
  <c r="Z6243"/>
  <c r="S6243"/>
  <c r="Z6241"/>
  <c r="S6241"/>
  <c r="Z6239"/>
  <c r="S6239"/>
  <c r="Z6237"/>
  <c r="S6237"/>
  <c r="Z6235"/>
  <c r="S6235"/>
  <c r="Z6233"/>
  <c r="S6233"/>
  <c r="Z6231"/>
  <c r="S6231"/>
  <c r="Z6229"/>
  <c r="S6229"/>
  <c r="Z6227"/>
  <c r="S6227"/>
  <c r="Z6225"/>
  <c r="S6225"/>
  <c r="Z6223"/>
  <c r="S6223"/>
  <c r="Z6221"/>
  <c r="S6221"/>
  <c r="Z6219"/>
  <c r="S6219"/>
  <c r="Z6217"/>
  <c r="S6217"/>
  <c r="Z6215"/>
  <c r="S6215"/>
  <c r="Z6213"/>
  <c r="S6213"/>
  <c r="Z6211"/>
  <c r="S6211"/>
  <c r="Z6209"/>
  <c r="S6209"/>
  <c r="Z6207"/>
  <c r="S6207"/>
  <c r="Z6205"/>
  <c r="S6205"/>
  <c r="Z6203"/>
  <c r="S6203"/>
  <c r="Z6201"/>
  <c r="S6201"/>
  <c r="Z6199"/>
  <c r="S6199"/>
  <c r="Z6197"/>
  <c r="S6197"/>
  <c r="Z6195"/>
  <c r="S6195"/>
  <c r="Z6193"/>
  <c r="S6193"/>
  <c r="Z6191"/>
  <c r="S6191"/>
  <c r="Z6189"/>
  <c r="S6189"/>
  <c r="Z6187"/>
  <c r="S6187"/>
  <c r="Z6185"/>
  <c r="S6185"/>
  <c r="Z6183"/>
  <c r="S6183"/>
  <c r="Z6181"/>
  <c r="S6181"/>
  <c r="Z6179"/>
  <c r="S6179"/>
  <c r="Z6177"/>
  <c r="S6177"/>
  <c r="Z6175"/>
  <c r="S6175"/>
  <c r="U6646"/>
  <c r="N6646"/>
  <c r="M6646"/>
  <c r="U6644"/>
  <c r="N6644"/>
  <c r="M6644"/>
  <c r="U6642"/>
  <c r="N6642"/>
  <c r="M6642"/>
  <c r="U6640"/>
  <c r="N6640"/>
  <c r="M6640"/>
  <c r="U6638"/>
  <c r="N6638"/>
  <c r="M6638"/>
  <c r="U6636"/>
  <c r="N6636"/>
  <c r="M6636"/>
  <c r="U6634"/>
  <c r="N6634"/>
  <c r="M6634"/>
  <c r="U6632"/>
  <c r="N6632"/>
  <c r="M6632"/>
  <c r="U6630"/>
  <c r="N6630"/>
  <c r="M6630"/>
  <c r="U6628"/>
  <c r="N6628"/>
  <c r="M6628"/>
  <c r="U6626"/>
  <c r="N6626"/>
  <c r="M6626"/>
  <c r="U6624"/>
  <c r="N6624"/>
  <c r="M6624"/>
  <c r="U6622"/>
  <c r="N6622"/>
  <c r="M6622"/>
  <c r="U6620"/>
  <c r="N6620"/>
  <c r="M6620"/>
  <c r="U6618"/>
  <c r="N6618"/>
  <c r="M6618"/>
  <c r="U6616"/>
  <c r="N6616"/>
  <c r="M6616"/>
  <c r="U6614"/>
  <c r="N6614"/>
  <c r="M6614"/>
  <c r="U6612"/>
  <c r="N6612"/>
  <c r="M6612"/>
  <c r="U6610"/>
  <c r="N6610"/>
  <c r="M6610"/>
  <c r="U6608"/>
  <c r="N6608"/>
  <c r="M6608"/>
  <c r="U6606"/>
  <c r="N6606"/>
  <c r="M6606"/>
  <c r="U6604"/>
  <c r="N6604"/>
  <c r="M6604"/>
  <c r="U6602"/>
  <c r="N6602"/>
  <c r="M6602"/>
  <c r="U6600"/>
  <c r="N6600"/>
  <c r="M6600"/>
  <c r="U6598"/>
  <c r="N6598"/>
  <c r="M6598"/>
  <c r="U6596"/>
  <c r="N6596"/>
  <c r="M6596"/>
  <c r="U6594"/>
  <c r="N6594"/>
  <c r="M6594"/>
  <c r="U6592"/>
  <c r="N6592"/>
  <c r="M6592"/>
  <c r="U6590"/>
  <c r="N6590"/>
  <c r="M6590"/>
  <c r="U6588"/>
  <c r="N6588"/>
  <c r="M6588"/>
  <c r="U6586"/>
  <c r="N6586"/>
  <c r="M6586"/>
  <c r="U6584"/>
  <c r="N6584"/>
  <c r="M6584"/>
  <c r="U6582"/>
  <c r="N6582"/>
  <c r="M6582"/>
  <c r="U6580"/>
  <c r="N6580"/>
  <c r="M6580"/>
  <c r="U6578"/>
  <c r="N6578"/>
  <c r="M6578"/>
  <c r="U6576"/>
  <c r="N6576"/>
  <c r="M6576"/>
  <c r="U6574"/>
  <c r="N6574"/>
  <c r="M6574"/>
  <c r="U6572"/>
  <c r="N6572"/>
  <c r="M6572"/>
  <c r="U6570"/>
  <c r="N6570"/>
  <c r="M6570"/>
  <c r="U6568"/>
  <c r="N6568"/>
  <c r="M6568"/>
  <c r="U6566"/>
  <c r="N6566"/>
  <c r="M6566"/>
  <c r="U6564"/>
  <c r="N6564"/>
  <c r="M6564"/>
  <c r="U6562"/>
  <c r="N6562"/>
  <c r="M6562"/>
  <c r="U6560"/>
  <c r="N6560"/>
  <c r="M6560"/>
  <c r="U6558"/>
  <c r="N6558"/>
  <c r="M6558"/>
  <c r="U6556"/>
  <c r="N6556"/>
  <c r="M6556"/>
  <c r="U6554"/>
  <c r="N6554"/>
  <c r="M6554"/>
  <c r="U6552"/>
  <c r="N6552"/>
  <c r="M6552"/>
  <c r="U6550"/>
  <c r="N6550"/>
  <c r="M6550"/>
  <c r="U6548"/>
  <c r="N6548"/>
  <c r="M6548"/>
  <c r="U6546"/>
  <c r="N6546"/>
  <c r="M6546"/>
  <c r="U6544"/>
  <c r="N6544"/>
  <c r="M6544"/>
  <c r="U6542"/>
  <c r="N6542"/>
  <c r="M6542"/>
  <c r="U6540"/>
  <c r="N6540"/>
  <c r="M6540"/>
  <c r="U6538"/>
  <c r="N6538"/>
  <c r="M6538"/>
  <c r="U6536"/>
  <c r="N6536"/>
  <c r="M6536"/>
  <c r="U6534"/>
  <c r="N6534"/>
  <c r="M6534"/>
  <c r="U6532"/>
  <c r="N6532"/>
  <c r="M6532"/>
  <c r="U6530"/>
  <c r="N6530"/>
  <c r="M6530"/>
  <c r="U6528"/>
  <c r="N6528"/>
  <c r="M6528"/>
  <c r="U6526"/>
  <c r="N6526"/>
  <c r="M6526"/>
  <c r="U6524"/>
  <c r="N6524"/>
  <c r="M6524"/>
  <c r="U6522"/>
  <c r="N6522"/>
  <c r="M6522"/>
  <c r="U6520"/>
  <c r="N6520"/>
  <c r="M6520"/>
  <c r="U6518"/>
  <c r="N6518"/>
  <c r="M6518"/>
  <c r="U6516"/>
  <c r="N6516"/>
  <c r="M6516"/>
  <c r="U6514"/>
  <c r="N6514"/>
  <c r="M6514"/>
  <c r="U6512"/>
  <c r="N6512"/>
  <c r="M6512"/>
  <c r="U6510"/>
  <c r="N6510"/>
  <c r="M6510"/>
  <c r="U6508"/>
  <c r="N6508"/>
  <c r="M6508"/>
  <c r="U6506"/>
  <c r="N6506"/>
  <c r="M6506"/>
  <c r="U6504"/>
  <c r="N6504"/>
  <c r="M6504"/>
  <c r="U6502"/>
  <c r="N6502"/>
  <c r="M6502"/>
  <c r="U6500"/>
  <c r="N6500"/>
  <c r="M6500"/>
  <c r="U6498"/>
  <c r="N6498"/>
  <c r="M6498"/>
  <c r="U6496"/>
  <c r="N6496"/>
  <c r="M6496"/>
  <c r="U6494"/>
  <c r="N6494"/>
  <c r="M6494"/>
  <c r="U6492"/>
  <c r="N6492"/>
  <c r="M6492"/>
  <c r="U6490"/>
  <c r="N6490"/>
  <c r="M6490"/>
  <c r="U6488"/>
  <c r="N6488"/>
  <c r="M6488"/>
  <c r="U6486"/>
  <c r="N6486"/>
  <c r="M6486"/>
  <c r="U6484"/>
  <c r="N6484"/>
  <c r="M6484"/>
  <c r="U6482"/>
  <c r="N6482"/>
  <c r="M6482"/>
  <c r="U6480"/>
  <c r="N6480"/>
  <c r="M6480"/>
  <c r="U6478"/>
  <c r="N6478"/>
  <c r="M6478"/>
  <c r="U6476"/>
  <c r="N6476"/>
  <c r="M6476"/>
  <c r="U6474"/>
  <c r="N6474"/>
  <c r="M6474"/>
  <c r="U6472"/>
  <c r="N6472"/>
  <c r="M6472"/>
  <c r="U6470"/>
  <c r="N6470"/>
  <c r="M6470"/>
  <c r="U6468"/>
  <c r="N6468"/>
  <c r="M6468"/>
  <c r="U6466"/>
  <c r="N6466"/>
  <c r="M6466"/>
  <c r="U6464"/>
  <c r="N6464"/>
  <c r="M6464"/>
  <c r="U6462"/>
  <c r="N6462"/>
  <c r="M6462"/>
  <c r="U6460"/>
  <c r="N6460"/>
  <c r="M6460"/>
  <c r="U6458"/>
  <c r="N6458"/>
  <c r="M6458"/>
  <c r="U6456"/>
  <c r="N6456"/>
  <c r="M6456"/>
  <c r="U6454"/>
  <c r="N6454"/>
  <c r="M6454"/>
  <c r="U6452"/>
  <c r="N6452"/>
  <c r="M6452"/>
  <c r="U6450"/>
  <c r="N6450"/>
  <c r="M6450"/>
  <c r="U6448"/>
  <c r="N6448"/>
  <c r="M6448"/>
  <c r="U6446"/>
  <c r="N6446"/>
  <c r="M6446"/>
  <c r="U6444"/>
  <c r="N6444"/>
  <c r="M6444"/>
  <c r="U6442"/>
  <c r="N6442"/>
  <c r="M6442"/>
  <c r="U6440"/>
  <c r="N6440"/>
  <c r="M6440"/>
  <c r="U6438"/>
  <c r="N6438"/>
  <c r="M6438"/>
  <c r="U6436"/>
  <c r="N6436"/>
  <c r="M6436"/>
  <c r="U6434"/>
  <c r="N6434"/>
  <c r="M6434"/>
  <c r="U6432"/>
  <c r="N6432"/>
  <c r="M6432"/>
  <c r="U6430"/>
  <c r="N6430"/>
  <c r="M6430"/>
  <c r="U6428"/>
  <c r="N6428"/>
  <c r="M6428"/>
  <c r="U6426"/>
  <c r="N6426"/>
  <c r="M6426"/>
  <c r="U6424"/>
  <c r="N6424"/>
  <c r="M6424"/>
  <c r="U6422"/>
  <c r="N6422"/>
  <c r="M6422"/>
  <c r="U6420"/>
  <c r="N6420"/>
  <c r="M6420"/>
  <c r="U6418"/>
  <c r="N6418"/>
  <c r="M6418"/>
  <c r="U6416"/>
  <c r="N6416"/>
  <c r="M6416"/>
  <c r="U6414"/>
  <c r="N6414"/>
  <c r="M6414"/>
  <c r="U6412"/>
  <c r="N6412"/>
  <c r="M6412"/>
  <c r="U6410"/>
  <c r="N6410"/>
  <c r="M6410"/>
  <c r="U6408"/>
  <c r="N6408"/>
  <c r="M6408"/>
  <c r="U6406"/>
  <c r="N6406"/>
  <c r="M6406"/>
  <c r="U6404"/>
  <c r="N6404"/>
  <c r="M6404"/>
  <c r="U6402"/>
  <c r="N6402"/>
  <c r="M6402"/>
  <c r="U6400"/>
  <c r="N6400"/>
  <c r="M6400"/>
  <c r="U6398"/>
  <c r="N6398"/>
  <c r="M6398"/>
  <c r="U6396"/>
  <c r="N6396"/>
  <c r="M6396"/>
  <c r="U6394"/>
  <c r="N6394"/>
  <c r="M6394"/>
  <c r="U6392"/>
  <c r="N6392"/>
  <c r="M6392"/>
  <c r="U6390"/>
  <c r="N6390"/>
  <c r="M6390"/>
  <c r="U6388"/>
  <c r="N6388"/>
  <c r="M6388"/>
  <c r="U6386"/>
  <c r="N6386"/>
  <c r="M6386"/>
  <c r="U6384"/>
  <c r="N6384"/>
  <c r="M6384"/>
  <c r="U6382"/>
  <c r="N6382"/>
  <c r="M6382"/>
  <c r="U6380"/>
  <c r="N6380"/>
  <c r="M6380"/>
  <c r="U6378"/>
  <c r="N6378"/>
  <c r="M6378"/>
  <c r="U6376"/>
  <c r="N6376"/>
  <c r="M6376"/>
  <c r="U6374"/>
  <c r="N6374"/>
  <c r="M6374"/>
  <c r="U6372"/>
  <c r="N6372"/>
  <c r="M6372"/>
  <c r="U6370"/>
  <c r="N6370"/>
  <c r="M6370"/>
  <c r="U6368"/>
  <c r="N6368"/>
  <c r="M6368"/>
  <c r="U6366"/>
  <c r="N6366"/>
  <c r="M6366"/>
  <c r="U6364"/>
  <c r="N6364"/>
  <c r="M6364"/>
  <c r="U6362"/>
  <c r="N6362"/>
  <c r="M6362"/>
  <c r="U6360"/>
  <c r="N6360"/>
  <c r="M6360"/>
  <c r="U6358"/>
  <c r="N6358"/>
  <c r="M6358"/>
  <c r="U6356"/>
  <c r="N6356"/>
  <c r="M6356"/>
  <c r="U6354"/>
  <c r="N6354"/>
  <c r="M6354"/>
  <c r="U6352"/>
  <c r="N6352"/>
  <c r="M6352"/>
  <c r="U6350"/>
  <c r="N6350"/>
  <c r="M6350"/>
  <c r="U6348"/>
  <c r="N6348"/>
  <c r="M6348"/>
  <c r="U6346"/>
  <c r="N6346"/>
  <c r="M6346"/>
  <c r="U6344"/>
  <c r="N6344"/>
  <c r="M6344"/>
  <c r="U6342"/>
  <c r="N6342"/>
  <c r="M6342"/>
  <c r="U6340"/>
  <c r="N6340"/>
  <c r="M6340"/>
  <c r="U6338"/>
  <c r="N6338"/>
  <c r="M6338"/>
  <c r="U6336"/>
  <c r="N6336"/>
  <c r="M6336"/>
  <c r="U6334"/>
  <c r="N6334"/>
  <c r="M6334"/>
  <c r="U6332"/>
  <c r="N6332"/>
  <c r="M6332"/>
  <c r="U6330"/>
  <c r="N6330"/>
  <c r="M6330"/>
  <c r="U6328"/>
  <c r="N6328"/>
  <c r="M6328"/>
  <c r="U6326"/>
  <c r="N6326"/>
  <c r="M6326"/>
  <c r="U6324"/>
  <c r="N6324"/>
  <c r="M6324"/>
  <c r="U6322"/>
  <c r="N6322"/>
  <c r="M6322"/>
  <c r="U6320"/>
  <c r="N6320"/>
  <c r="M6320"/>
  <c r="U6318"/>
  <c r="N6318"/>
  <c r="M6318"/>
  <c r="U6316"/>
  <c r="N6316"/>
  <c r="M6316"/>
  <c r="U6314"/>
  <c r="N6314"/>
  <c r="M6314"/>
  <c r="U6312"/>
  <c r="N6312"/>
  <c r="M6312"/>
  <c r="U6310"/>
  <c r="N6310"/>
  <c r="M6310"/>
  <c r="U6308"/>
  <c r="N6308"/>
  <c r="M6308"/>
  <c r="U6306"/>
  <c r="N6306"/>
  <c r="M6306"/>
  <c r="U6304"/>
  <c r="N6304"/>
  <c r="M6304"/>
  <c r="U6302"/>
  <c r="N6302"/>
  <c r="M6302"/>
  <c r="U6300"/>
  <c r="N6300"/>
  <c r="M6300"/>
  <c r="U6298"/>
  <c r="N6298"/>
  <c r="M6298"/>
  <c r="U6296"/>
  <c r="N6296"/>
  <c r="M6296"/>
  <c r="U6294"/>
  <c r="N6294"/>
  <c r="M6294"/>
  <c r="U6292"/>
  <c r="N6292"/>
  <c r="M6292"/>
  <c r="U6290"/>
  <c r="N6290"/>
  <c r="M6290"/>
  <c r="U6288"/>
  <c r="N6288"/>
  <c r="M6288"/>
  <c r="U6286"/>
  <c r="N6286"/>
  <c r="M6286"/>
  <c r="U6284"/>
  <c r="N6284"/>
  <c r="M6284"/>
  <c r="U6282"/>
  <c r="N6282"/>
  <c r="M6282"/>
  <c r="U6280"/>
  <c r="N6280"/>
  <c r="M6280"/>
  <c r="U6278"/>
  <c r="N6278"/>
  <c r="M6278"/>
  <c r="U6276"/>
  <c r="N6276"/>
  <c r="M6276"/>
  <c r="U6274"/>
  <c r="N6274"/>
  <c r="M6274"/>
  <c r="U6272"/>
  <c r="N6272"/>
  <c r="M6272"/>
  <c r="U6270"/>
  <c r="N6270"/>
  <c r="M6270"/>
  <c r="U6268"/>
  <c r="N6268"/>
  <c r="M6268"/>
  <c r="U6266"/>
  <c r="N6266"/>
  <c r="M6266"/>
  <c r="U6264"/>
  <c r="N6264"/>
  <c r="M6264"/>
  <c r="U6262"/>
  <c r="N6262"/>
  <c r="M6262"/>
  <c r="U6260"/>
  <c r="N6260"/>
  <c r="M6260"/>
  <c r="U6258"/>
  <c r="N6258"/>
  <c r="M6258"/>
  <c r="U6256"/>
  <c r="N6256"/>
  <c r="M6256"/>
  <c r="U6254"/>
  <c r="N6254"/>
  <c r="M6254"/>
  <c r="U6252"/>
  <c r="N6252"/>
  <c r="M6252"/>
  <c r="U6250"/>
  <c r="N6250"/>
  <c r="M6250"/>
  <c r="U6248"/>
  <c r="N6248"/>
  <c r="M6248"/>
  <c r="U6246"/>
  <c r="N6246"/>
  <c r="M6246"/>
  <c r="U6244"/>
  <c r="N6244"/>
  <c r="M6244"/>
  <c r="U6242"/>
  <c r="N6242"/>
  <c r="M6242"/>
  <c r="U6240"/>
  <c r="N6240"/>
  <c r="M6240"/>
  <c r="U6238"/>
  <c r="N6238"/>
  <c r="M6238"/>
  <c r="U6236"/>
  <c r="N6236"/>
  <c r="M6236"/>
  <c r="U6234"/>
  <c r="N6234"/>
  <c r="M6234"/>
  <c r="U6232"/>
  <c r="N6232"/>
  <c r="M6232"/>
  <c r="U6230"/>
  <c r="N6230"/>
  <c r="M6230"/>
  <c r="U6228"/>
  <c r="N6228"/>
  <c r="M6228"/>
  <c r="U6226"/>
  <c r="N6226"/>
  <c r="M6226"/>
  <c r="U6224"/>
  <c r="N6224"/>
  <c r="M6224"/>
  <c r="U6222"/>
  <c r="N6222"/>
  <c r="M6222"/>
  <c r="U6220"/>
  <c r="N6220"/>
  <c r="M6220"/>
  <c r="U6218"/>
  <c r="N6218"/>
  <c r="M6218"/>
  <c r="U6216"/>
  <c r="N6216"/>
  <c r="M6216"/>
  <c r="U6214"/>
  <c r="N6214"/>
  <c r="M6214"/>
  <c r="U6212"/>
  <c r="N6212"/>
  <c r="M6212"/>
  <c r="U6210"/>
  <c r="N6210"/>
  <c r="M6210"/>
  <c r="U6208"/>
  <c r="N6208"/>
  <c r="M6208"/>
  <c r="U6206"/>
  <c r="N6206"/>
  <c r="M6206"/>
  <c r="U6204"/>
  <c r="N6204"/>
  <c r="M6204"/>
  <c r="U6202"/>
  <c r="N6202"/>
  <c r="M6202"/>
  <c r="U6200"/>
  <c r="N6200"/>
  <c r="M6200"/>
  <c r="U6198"/>
  <c r="N6198"/>
  <c r="M6198"/>
  <c r="U6196"/>
  <c r="N6196"/>
  <c r="M6196"/>
  <c r="U6194"/>
  <c r="N6194"/>
  <c r="M6194"/>
  <c r="U6192"/>
  <c r="N6192"/>
  <c r="M6192"/>
  <c r="U6190"/>
  <c r="N6190"/>
  <c r="M6190"/>
  <c r="U6188"/>
  <c r="N6188"/>
  <c r="M6188"/>
  <c r="U6186"/>
  <c r="N6186"/>
  <c r="M6186"/>
  <c r="U6184"/>
  <c r="N6184"/>
  <c r="M6184"/>
  <c r="U6182"/>
  <c r="N6182"/>
  <c r="M6182"/>
  <c r="U6180"/>
  <c r="N6180"/>
  <c r="M6180"/>
  <c r="U6178"/>
  <c r="N6178"/>
  <c r="M6178"/>
  <c r="U6176"/>
  <c r="N6176"/>
  <c r="M6176"/>
  <c r="U6174"/>
  <c r="N6174"/>
  <c r="M6174"/>
  <c r="U6172"/>
  <c r="N6172"/>
  <c r="M6172"/>
  <c r="U6170"/>
  <c r="N6170"/>
  <c r="M6170"/>
  <c r="U6168"/>
  <c r="N6168"/>
  <c r="M6168"/>
  <c r="U6166"/>
  <c r="N6166"/>
  <c r="M6166"/>
  <c r="U6164"/>
  <c r="N6164"/>
  <c r="M6164"/>
  <c r="U6162"/>
  <c r="N6162"/>
  <c r="M6162"/>
  <c r="U6160"/>
  <c r="N6160"/>
  <c r="M6160"/>
  <c r="U6158"/>
  <c r="N6158"/>
  <c r="M6158"/>
  <c r="U6156"/>
  <c r="N6156"/>
  <c r="M6156"/>
  <c r="U6154"/>
  <c r="N6154"/>
  <c r="M6154"/>
  <c r="U6152"/>
  <c r="N6152"/>
  <c r="M6152"/>
  <c r="U6150"/>
  <c r="N6150"/>
  <c r="M6150"/>
  <c r="U6148"/>
  <c r="N6148"/>
  <c r="M6148"/>
  <c r="U6146"/>
  <c r="N6146"/>
  <c r="M6146"/>
  <c r="U6144"/>
  <c r="N6144"/>
  <c r="M6144"/>
  <c r="U6142"/>
  <c r="N6142"/>
  <c r="M6142"/>
  <c r="U6140"/>
  <c r="N6140"/>
  <c r="M6140"/>
  <c r="U6138"/>
  <c r="N6138"/>
  <c r="M6138"/>
  <c r="U6136"/>
  <c r="N6136"/>
  <c r="M6136"/>
  <c r="U6134"/>
  <c r="N6134"/>
  <c r="M6134"/>
  <c r="U6132"/>
  <c r="N6132"/>
  <c r="M6132"/>
  <c r="U6130"/>
  <c r="N6130"/>
  <c r="M6130"/>
  <c r="U6128"/>
  <c r="N6128"/>
  <c r="M6128"/>
  <c r="U6126"/>
  <c r="N6126"/>
  <c r="M6126"/>
  <c r="U6124"/>
  <c r="N6124"/>
  <c r="M6124"/>
  <c r="U6122"/>
  <c r="N6122"/>
  <c r="M6122"/>
  <c r="U6120"/>
  <c r="N6120"/>
  <c r="M6120"/>
  <c r="U6118"/>
  <c r="N6118"/>
  <c r="M6118"/>
  <c r="U6116"/>
  <c r="N6116"/>
  <c r="M6116"/>
  <c r="U6114"/>
  <c r="N6114"/>
  <c r="M6114"/>
  <c r="U6112"/>
  <c r="N6112"/>
  <c r="M6112"/>
  <c r="U6110"/>
  <c r="N6110"/>
  <c r="M6110"/>
  <c r="U6108"/>
  <c r="N6108"/>
  <c r="M6108"/>
  <c r="U6106"/>
  <c r="N6106"/>
  <c r="M6106"/>
  <c r="U6104"/>
  <c r="N6104"/>
  <c r="M6104"/>
  <c r="U6102"/>
  <c r="N6102"/>
  <c r="M6102"/>
  <c r="U6100"/>
  <c r="N6100"/>
  <c r="M6100"/>
  <c r="U6098"/>
  <c r="N6098"/>
  <c r="M6098"/>
  <c r="U6096"/>
  <c r="N6096"/>
  <c r="M6096"/>
  <c r="U6094"/>
  <c r="N6094"/>
  <c r="M6094"/>
  <c r="U6092"/>
  <c r="N6092"/>
  <c r="M6092"/>
  <c r="U6090"/>
  <c r="N6090"/>
  <c r="M6090"/>
  <c r="U6088"/>
  <c r="N6088"/>
  <c r="M6088"/>
  <c r="U6086"/>
  <c r="N6086"/>
  <c r="M6086"/>
  <c r="U6084"/>
  <c r="N6084"/>
  <c r="M6084"/>
  <c r="U6082"/>
  <c r="N6082"/>
  <c r="M6082"/>
  <c r="U6080"/>
  <c r="N6080"/>
  <c r="M6080"/>
  <c r="U6078"/>
  <c r="N6078"/>
  <c r="M6078"/>
  <c r="U6076"/>
  <c r="N6076"/>
  <c r="M6076"/>
  <c r="U6074"/>
  <c r="N6074"/>
  <c r="M6074"/>
  <c r="U6072"/>
  <c r="N6072"/>
  <c r="M6072"/>
  <c r="U6070"/>
  <c r="N6070"/>
  <c r="M6070"/>
  <c r="U6068"/>
  <c r="N6068"/>
  <c r="M6068"/>
  <c r="U6066"/>
  <c r="N6066"/>
  <c r="M6066"/>
  <c r="U6064"/>
  <c r="N6064"/>
  <c r="M6064"/>
  <c r="U6062"/>
  <c r="N6062"/>
  <c r="M6062"/>
  <c r="U6060"/>
  <c r="N6060"/>
  <c r="M6060"/>
  <c r="U6058"/>
  <c r="N6058"/>
  <c r="M6058"/>
  <c r="U6056"/>
  <c r="N6056"/>
  <c r="M6056"/>
  <c r="U6054"/>
  <c r="N6054"/>
  <c r="M6054"/>
  <c r="U6052"/>
  <c r="N6052"/>
  <c r="M6052"/>
  <c r="U6050"/>
  <c r="N6050"/>
  <c r="M6050"/>
  <c r="U6048"/>
  <c r="N6048"/>
  <c r="M6048"/>
  <c r="U6046"/>
  <c r="N6046"/>
  <c r="M6046"/>
  <c r="U6044"/>
  <c r="N6044"/>
  <c r="M6044"/>
  <c r="U6042"/>
  <c r="N6042"/>
  <c r="M6042"/>
  <c r="U6040"/>
  <c r="N6040"/>
  <c r="M6040"/>
  <c r="U6038"/>
  <c r="N6038"/>
  <c r="M6038"/>
  <c r="U6036"/>
  <c r="N6036"/>
  <c r="M6036"/>
  <c r="U6034"/>
  <c r="N6034"/>
  <c r="M6034"/>
  <c r="U6032"/>
  <c r="N6032"/>
  <c r="M6032"/>
  <c r="U6030"/>
  <c r="N6030"/>
  <c r="M6030"/>
  <c r="U6028"/>
  <c r="N6028"/>
  <c r="M6028"/>
  <c r="U6026"/>
  <c r="N6026"/>
  <c r="M6026"/>
  <c r="U6024"/>
  <c r="N6024"/>
  <c r="M6024"/>
  <c r="U6022"/>
  <c r="N6022"/>
  <c r="M6022"/>
  <c r="U6020"/>
  <c r="N6020"/>
  <c r="M6020"/>
  <c r="U6018"/>
  <c r="N6018"/>
  <c r="M6018"/>
  <c r="U6016"/>
  <c r="N6016"/>
  <c r="M6016"/>
  <c r="U6014"/>
  <c r="N6014"/>
  <c r="M6014"/>
  <c r="U6012"/>
  <c r="N6012"/>
  <c r="M6012"/>
  <c r="U6010"/>
  <c r="N6010"/>
  <c r="M6010"/>
  <c r="U6008"/>
  <c r="N6008"/>
  <c r="M6008"/>
  <c r="U6006"/>
  <c r="N6006"/>
  <c r="M6006"/>
  <c r="U6004"/>
  <c r="N6004"/>
  <c r="M6004"/>
  <c r="U6002"/>
  <c r="N6002"/>
  <c r="M6002"/>
  <c r="U6000"/>
  <c r="N6000"/>
  <c r="M6000"/>
  <c r="U5998"/>
  <c r="N5998"/>
  <c r="M5998"/>
  <c r="U5996"/>
  <c r="N5996"/>
  <c r="M5996"/>
  <c r="U5994"/>
  <c r="N5994"/>
  <c r="M5994"/>
  <c r="U5992"/>
  <c r="N5992"/>
  <c r="M5992"/>
  <c r="U5990"/>
  <c r="N5990"/>
  <c r="M5990"/>
  <c r="U5988"/>
  <c r="N5988"/>
  <c r="M5988"/>
  <c r="U5986"/>
  <c r="N5986"/>
  <c r="M5986"/>
  <c r="U5984"/>
  <c r="N5984"/>
  <c r="M5984"/>
  <c r="U5982"/>
  <c r="N5982"/>
  <c r="M5982"/>
  <c r="U5980"/>
  <c r="N5980"/>
  <c r="M5980"/>
  <c r="U5978"/>
  <c r="N5978"/>
  <c r="M5978"/>
  <c r="U5976"/>
  <c r="N5976"/>
  <c r="M5976"/>
  <c r="U5974"/>
  <c r="N5974"/>
  <c r="M5974"/>
  <c r="U5972"/>
  <c r="N5972"/>
  <c r="M5972"/>
  <c r="U5970"/>
  <c r="N5970"/>
  <c r="M5970"/>
  <c r="U5968"/>
  <c r="N5968"/>
  <c r="M5968"/>
  <c r="U5966"/>
  <c r="N5966"/>
  <c r="M5966"/>
  <c r="U5964"/>
  <c r="N5964"/>
  <c r="M5964"/>
  <c r="U5962"/>
  <c r="N5962"/>
  <c r="M5962"/>
  <c r="U5960"/>
  <c r="N5960"/>
  <c r="M5960"/>
  <c r="U5958"/>
  <c r="N5958"/>
  <c r="M5958"/>
  <c r="U5956"/>
  <c r="N5956"/>
  <c r="M5956"/>
  <c r="U5954"/>
  <c r="N5954"/>
  <c r="M5954"/>
  <c r="U5952"/>
  <c r="N5952"/>
  <c r="M5952"/>
  <c r="U5950"/>
  <c r="N5950"/>
  <c r="M5950"/>
  <c r="U5948"/>
  <c r="N5948"/>
  <c r="M5948"/>
  <c r="U5946"/>
  <c r="N5946"/>
  <c r="M5946"/>
  <c r="U5944"/>
  <c r="N5944"/>
  <c r="M5944"/>
  <c r="U5942"/>
  <c r="N5942"/>
  <c r="M5942"/>
  <c r="U5940"/>
  <c r="N5940"/>
  <c r="M5940"/>
  <c r="U5938"/>
  <c r="N5938"/>
  <c r="M5938"/>
  <c r="U5936"/>
  <c r="N5936"/>
  <c r="M5936"/>
  <c r="U5934"/>
  <c r="N5934"/>
  <c r="M5934"/>
  <c r="U5932"/>
  <c r="N5932"/>
  <c r="M5932"/>
  <c r="U5930"/>
  <c r="N5930"/>
  <c r="M5930"/>
  <c r="U5928"/>
  <c r="N5928"/>
  <c r="M5928"/>
  <c r="U5926"/>
  <c r="N5926"/>
  <c r="M5926"/>
  <c r="U5924"/>
  <c r="N5924"/>
  <c r="M5924"/>
  <c r="U5922"/>
  <c r="N5922"/>
  <c r="M5922"/>
  <c r="U5920"/>
  <c r="N5920"/>
  <c r="M5920"/>
  <c r="U5918"/>
  <c r="N5918"/>
  <c r="M5918"/>
  <c r="U5916"/>
  <c r="N5916"/>
  <c r="M5916"/>
  <c r="U5914"/>
  <c r="N5914"/>
  <c r="M5914"/>
  <c r="U5912"/>
  <c r="N5912"/>
  <c r="M5912"/>
  <c r="U5910"/>
  <c r="N5910"/>
  <c r="M5910"/>
  <c r="U5908"/>
  <c r="N5908"/>
  <c r="M5908"/>
  <c r="U5906"/>
  <c r="N5906"/>
  <c r="M5906"/>
  <c r="U5904"/>
  <c r="N5904"/>
  <c r="M5904"/>
  <c r="U5902"/>
  <c r="N5902"/>
  <c r="M5902"/>
  <c r="U5900"/>
  <c r="N5900"/>
  <c r="M5900"/>
  <c r="U5898"/>
  <c r="N5898"/>
  <c r="M5898"/>
  <c r="U5896"/>
  <c r="N5896"/>
  <c r="M5896"/>
  <c r="U5894"/>
  <c r="N5894"/>
  <c r="M5894"/>
  <c r="U5892"/>
  <c r="N5892"/>
  <c r="M5892"/>
  <c r="U5890"/>
  <c r="N5890"/>
  <c r="M5890"/>
  <c r="U5888"/>
  <c r="N5888"/>
  <c r="M5888"/>
  <c r="U5886"/>
  <c r="N5886"/>
  <c r="M5886"/>
  <c r="U5884"/>
  <c r="N5884"/>
  <c r="M5884"/>
  <c r="U5882"/>
  <c r="N5882"/>
  <c r="M5882"/>
  <c r="U5880"/>
  <c r="N5880"/>
  <c r="M5880"/>
  <c r="U5878"/>
  <c r="N5878"/>
  <c r="M5878"/>
  <c r="U5876"/>
  <c r="N5876"/>
  <c r="M5876"/>
  <c r="U5874"/>
  <c r="N5874"/>
  <c r="M5874"/>
  <c r="U5872"/>
  <c r="N5872"/>
  <c r="M5872"/>
  <c r="U5870"/>
  <c r="N5870"/>
  <c r="M5870"/>
  <c r="U5868"/>
  <c r="N5868"/>
  <c r="M5868"/>
  <c r="U5866"/>
  <c r="N5866"/>
  <c r="M5866"/>
  <c r="U5864"/>
  <c r="N5864"/>
  <c r="M5864"/>
  <c r="U5862"/>
  <c r="N5862"/>
  <c r="M5862"/>
  <c r="U5860"/>
  <c r="N5860"/>
  <c r="M5860"/>
  <c r="U5858"/>
  <c r="N5858"/>
  <c r="M5858"/>
  <c r="U5856"/>
  <c r="N5856"/>
  <c r="M5856"/>
  <c r="U5854"/>
  <c r="N5854"/>
  <c r="M5854"/>
  <c r="U5852"/>
  <c r="N5852"/>
  <c r="M5852"/>
  <c r="U5850"/>
  <c r="N5850"/>
  <c r="M5850"/>
  <c r="U5848"/>
  <c r="N5848"/>
  <c r="M5848"/>
  <c r="U5846"/>
  <c r="N5846"/>
  <c r="M5846"/>
  <c r="U5844"/>
  <c r="N5844"/>
  <c r="M5844"/>
  <c r="U5842"/>
  <c r="N5842"/>
  <c r="M5842"/>
  <c r="U5840"/>
  <c r="N5840"/>
  <c r="M5840"/>
  <c r="U5838"/>
  <c r="N5838"/>
  <c r="M5838"/>
  <c r="U5836"/>
  <c r="N5836"/>
  <c r="M5836"/>
  <c r="U5834"/>
  <c r="N5834"/>
  <c r="M5834"/>
  <c r="U5832"/>
  <c r="N5832"/>
  <c r="M5832"/>
  <c r="U5830"/>
  <c r="N5830"/>
  <c r="M5830"/>
  <c r="U5828"/>
  <c r="N5828"/>
  <c r="M5828"/>
  <c r="U5826"/>
  <c r="N5826"/>
  <c r="M5826"/>
  <c r="U5824"/>
  <c r="N5824"/>
  <c r="M5824"/>
  <c r="U5822"/>
  <c r="N5822"/>
  <c r="M5822"/>
  <c r="U5820"/>
  <c r="N5820"/>
  <c r="M5820"/>
  <c r="U5818"/>
  <c r="N5818"/>
  <c r="M5818"/>
  <c r="U5816"/>
  <c r="N5816"/>
  <c r="M5816"/>
  <c r="U5814"/>
  <c r="N5814"/>
  <c r="M5814"/>
  <c r="U5812"/>
  <c r="N5812"/>
  <c r="M5812"/>
  <c r="U5810"/>
  <c r="N5810"/>
  <c r="M5810"/>
  <c r="U5808"/>
  <c r="N5808"/>
  <c r="M5808"/>
  <c r="U5806"/>
  <c r="N5806"/>
  <c r="M5806"/>
  <c r="U5804"/>
  <c r="N5804"/>
  <c r="M5804"/>
  <c r="U5802"/>
  <c r="N5802"/>
  <c r="M5802"/>
  <c r="U5800"/>
  <c r="N5800"/>
  <c r="M5800"/>
  <c r="U5798"/>
  <c r="N5798"/>
  <c r="M5798"/>
  <c r="U5796"/>
  <c r="N5796"/>
  <c r="M5796"/>
  <c r="U5794"/>
  <c r="N5794"/>
  <c r="M5794"/>
  <c r="U5792"/>
  <c r="N5792"/>
  <c r="M5792"/>
  <c r="U5790"/>
  <c r="N5790"/>
  <c r="M5790"/>
  <c r="U5788"/>
  <c r="N5788"/>
  <c r="M5788"/>
  <c r="U5786"/>
  <c r="N5786"/>
  <c r="M5786"/>
  <c r="U5784"/>
  <c r="N5784"/>
  <c r="M5784"/>
  <c r="U5782"/>
  <c r="N5782"/>
  <c r="M5782"/>
  <c r="U5780"/>
  <c r="N5780"/>
  <c r="M5780"/>
  <c r="U5778"/>
  <c r="N5778"/>
  <c r="M5778"/>
  <c r="U5776"/>
  <c r="N5776"/>
  <c r="M5776"/>
  <c r="U5774"/>
  <c r="N5774"/>
  <c r="M5774"/>
  <c r="U5772"/>
  <c r="N5772"/>
  <c r="M5772"/>
  <c r="U5770"/>
  <c r="N5770"/>
  <c r="M5770"/>
  <c r="U5768"/>
  <c r="N5768"/>
  <c r="M5768"/>
  <c r="U5766"/>
  <c r="N5766"/>
  <c r="M5766"/>
  <c r="U5764"/>
  <c r="N5764"/>
  <c r="M5764"/>
  <c r="U5762"/>
  <c r="N5762"/>
  <c r="M5762"/>
  <c r="U5760"/>
  <c r="N5760"/>
  <c r="M5760"/>
  <c r="U5758"/>
  <c r="N5758"/>
  <c r="M5758"/>
  <c r="U5756"/>
  <c r="N5756"/>
  <c r="M5756"/>
  <c r="U5754"/>
  <c r="N5754"/>
  <c r="M5754"/>
  <c r="U5752"/>
  <c r="N5752"/>
  <c r="M5752"/>
  <c r="U5750"/>
  <c r="N5750"/>
  <c r="M5750"/>
  <c r="U5748"/>
  <c r="N5748"/>
  <c r="M5748"/>
  <c r="U5746"/>
  <c r="N5746"/>
  <c r="M5746"/>
  <c r="U5744"/>
  <c r="N5744"/>
  <c r="M5744"/>
  <c r="U5742"/>
  <c r="N5742"/>
  <c r="M5742"/>
  <c r="U5740"/>
  <c r="N5740"/>
  <c r="M5740"/>
  <c r="U5738"/>
  <c r="N5738"/>
  <c r="M5738"/>
  <c r="U5736"/>
  <c r="N5736"/>
  <c r="M5736"/>
  <c r="U5734"/>
  <c r="N5734"/>
  <c r="M5734"/>
  <c r="V6946"/>
  <c r="O6946"/>
  <c r="V6944"/>
  <c r="O6944"/>
  <c r="V6942"/>
  <c r="O6942"/>
  <c r="V6940"/>
  <c r="O6940"/>
  <c r="V6938"/>
  <c r="O6938"/>
  <c r="V6936"/>
  <c r="O6936"/>
  <c r="V6934"/>
  <c r="O6934"/>
  <c r="V6932"/>
  <c r="O6932"/>
  <c r="V6930"/>
  <c r="O6930"/>
  <c r="V6928"/>
  <c r="O6928"/>
  <c r="V6926"/>
  <c r="O6926"/>
  <c r="V6924"/>
  <c r="O6924"/>
  <c r="V6922"/>
  <c r="O6922"/>
  <c r="V6920"/>
  <c r="O6920"/>
  <c r="V6918"/>
  <c r="O6918"/>
  <c r="V6916"/>
  <c r="O6916"/>
  <c r="V6914"/>
  <c r="O6914"/>
  <c r="V6912"/>
  <c r="O6912"/>
  <c r="V6910"/>
  <c r="O6910"/>
  <c r="V6908"/>
  <c r="O6908"/>
  <c r="V6906"/>
  <c r="O6906"/>
  <c r="V6904"/>
  <c r="O6904"/>
  <c r="V6902"/>
  <c r="O6902"/>
  <c r="V6900"/>
  <c r="O6900"/>
  <c r="V6898"/>
  <c r="O6898"/>
  <c r="V6896"/>
  <c r="O6896"/>
  <c r="V6894"/>
  <c r="O6894"/>
  <c r="V6892"/>
  <c r="O6892"/>
  <c r="V6890"/>
  <c r="O6890"/>
  <c r="V6888"/>
  <c r="O6888"/>
  <c r="V6886"/>
  <c r="O6886"/>
  <c r="V6884"/>
  <c r="O6884"/>
  <c r="V6882"/>
  <c r="O6882"/>
  <c r="V6880"/>
  <c r="O6880"/>
  <c r="V6878"/>
  <c r="O6878"/>
  <c r="V6876"/>
  <c r="O6876"/>
  <c r="V6874"/>
  <c r="O6874"/>
  <c r="V6872"/>
  <c r="O6872"/>
  <c r="V6870"/>
  <c r="O6870"/>
  <c r="V6868"/>
  <c r="O6868"/>
  <c r="V6866"/>
  <c r="O6866"/>
  <c r="V6864"/>
  <c r="O6864"/>
  <c r="V6862"/>
  <c r="O6862"/>
  <c r="V6860"/>
  <c r="O6860"/>
  <c r="V6858"/>
  <c r="O6858"/>
  <c r="V6856"/>
  <c r="O6856"/>
  <c r="V6854"/>
  <c r="O6854"/>
  <c r="V6852"/>
  <c r="O6852"/>
  <c r="V6850"/>
  <c r="O6850"/>
  <c r="V6848"/>
  <c r="O6848"/>
  <c r="V6846"/>
  <c r="O6846"/>
  <c r="V6844"/>
  <c r="O6844"/>
  <c r="V6842"/>
  <c r="O6842"/>
  <c r="V6840"/>
  <c r="O6840"/>
  <c r="V6838"/>
  <c r="O6838"/>
  <c r="V6836"/>
  <c r="O6836"/>
  <c r="V6834"/>
  <c r="O6834"/>
  <c r="V6832"/>
  <c r="O6832"/>
  <c r="V6830"/>
  <c r="O6830"/>
  <c r="V6828"/>
  <c r="O6828"/>
  <c r="V6826"/>
  <c r="O6826"/>
  <c r="V6824"/>
  <c r="O6824"/>
  <c r="V6822"/>
  <c r="O6822"/>
  <c r="V6820"/>
  <c r="O6820"/>
  <c r="V6818"/>
  <c r="O6818"/>
  <c r="V6816"/>
  <c r="O6816"/>
  <c r="V6814"/>
  <c r="O6814"/>
  <c r="V6812"/>
  <c r="O6812"/>
  <c r="V6810"/>
  <c r="O6810"/>
  <c r="V6808"/>
  <c r="O6808"/>
  <c r="V6806"/>
  <c r="O6806"/>
  <c r="V6804"/>
  <c r="O6804"/>
  <c r="V6802"/>
  <c r="O6802"/>
  <c r="V6800"/>
  <c r="O6800"/>
  <c r="V6798"/>
  <c r="O6798"/>
  <c r="V6796"/>
  <c r="O6796"/>
  <c r="V6794"/>
  <c r="O6794"/>
  <c r="V6792"/>
  <c r="O6792"/>
  <c r="V6790"/>
  <c r="O6790"/>
  <c r="V6788"/>
  <c r="O6788"/>
  <c r="V6786"/>
  <c r="O6786"/>
  <c r="V6784"/>
  <c r="O6784"/>
  <c r="V6782"/>
  <c r="O6782"/>
  <c r="V6780"/>
  <c r="O6780"/>
  <c r="V6778"/>
  <c r="O6778"/>
  <c r="V6776"/>
  <c r="O6776"/>
  <c r="V6774"/>
  <c r="O6774"/>
  <c r="V6772"/>
  <c r="O6772"/>
  <c r="V6770"/>
  <c r="O6770"/>
  <c r="V6768"/>
  <c r="O6768"/>
  <c r="V6766"/>
  <c r="O6766"/>
  <c r="V6764"/>
  <c r="O6764"/>
  <c r="V6762"/>
  <c r="O6762"/>
  <c r="V6760"/>
  <c r="O6760"/>
  <c r="V6758"/>
  <c r="O6758"/>
  <c r="V6756"/>
  <c r="O6756"/>
  <c r="V6754"/>
  <c r="O6754"/>
  <c r="V6752"/>
  <c r="O6752"/>
  <c r="V6750"/>
  <c r="O6750"/>
  <c r="V6748"/>
  <c r="O6748"/>
  <c r="V6746"/>
  <c r="O6746"/>
  <c r="V6744"/>
  <c r="O6744"/>
  <c r="V6742"/>
  <c r="O6742"/>
  <c r="V6740"/>
  <c r="O6740"/>
  <c r="V6738"/>
  <c r="O6738"/>
  <c r="V6736"/>
  <c r="O6736"/>
  <c r="V6734"/>
  <c r="O6734"/>
  <c r="V6732"/>
  <c r="O6732"/>
  <c r="V6730"/>
  <c r="O6730"/>
  <c r="V6728"/>
  <c r="O6728"/>
  <c r="V6726"/>
  <c r="O6726"/>
  <c r="V6724"/>
  <c r="O6724"/>
  <c r="V6722"/>
  <c r="O6722"/>
  <c r="V6720"/>
  <c r="O6720"/>
  <c r="V6718"/>
  <c r="O6718"/>
  <c r="V6716"/>
  <c r="O6716"/>
  <c r="V6714"/>
  <c r="O6714"/>
  <c r="V6712"/>
  <c r="O6712"/>
  <c r="V6710"/>
  <c r="O6710"/>
  <c r="V6708"/>
  <c r="O6708"/>
  <c r="V6706"/>
  <c r="O6706"/>
  <c r="V6704"/>
  <c r="O6704"/>
  <c r="V6702"/>
  <c r="O6702"/>
  <c r="V6700"/>
  <c r="O6700"/>
  <c r="V6698"/>
  <c r="O6698"/>
  <c r="V6696"/>
  <c r="O6696"/>
  <c r="V6694"/>
  <c r="O6694"/>
  <c r="V6692"/>
  <c r="O6692"/>
  <c r="V6690"/>
  <c r="O6690"/>
  <c r="V6688"/>
  <c r="O6688"/>
  <c r="V6686"/>
  <c r="O6686"/>
  <c r="V6684"/>
  <c r="O6684"/>
  <c r="V6682"/>
  <c r="O6682"/>
  <c r="V6680"/>
  <c r="O6680"/>
  <c r="V6678"/>
  <c r="O6678"/>
  <c r="V6676"/>
  <c r="O6676"/>
  <c r="V6674"/>
  <c r="O6674"/>
  <c r="V6672"/>
  <c r="O6672"/>
  <c r="V6670"/>
  <c r="O6670"/>
  <c r="V6668"/>
  <c r="O6668"/>
  <c r="V6666"/>
  <c r="O6666"/>
  <c r="V6664"/>
  <c r="O6664"/>
  <c r="V6662"/>
  <c r="O6662"/>
  <c r="V6660"/>
  <c r="O6660"/>
  <c r="V6658"/>
  <c r="O6658"/>
  <c r="V6656"/>
  <c r="O6656"/>
  <c r="V6654"/>
  <c r="O6654"/>
  <c r="V6652"/>
  <c r="O6652"/>
  <c r="V6650"/>
  <c r="O6650"/>
  <c r="V6648"/>
  <c r="O6648"/>
  <c r="V6646"/>
  <c r="O6646"/>
  <c r="V6644"/>
  <c r="O6644"/>
  <c r="V6642"/>
  <c r="O6642"/>
  <c r="V6640"/>
  <c r="O6640"/>
  <c r="V6638"/>
  <c r="O6638"/>
  <c r="V6636"/>
  <c r="O6636"/>
  <c r="V6634"/>
  <c r="O6634"/>
  <c r="V6632"/>
  <c r="O6632"/>
  <c r="V6630"/>
  <c r="O6630"/>
  <c r="V6628"/>
  <c r="O6628"/>
  <c r="V6626"/>
  <c r="O6626"/>
  <c r="V6624"/>
  <c r="O6624"/>
  <c r="V6622"/>
  <c r="O6622"/>
  <c r="V6620"/>
  <c r="O6620"/>
  <c r="V6618"/>
  <c r="O6618"/>
  <c r="V6616"/>
  <c r="O6616"/>
  <c r="V6614"/>
  <c r="O6614"/>
  <c r="V6612"/>
  <c r="O6612"/>
  <c r="V6610"/>
  <c r="O6610"/>
  <c r="V6608"/>
  <c r="O6608"/>
  <c r="V6606"/>
  <c r="O6606"/>
  <c r="V6604"/>
  <c r="O6604"/>
  <c r="V6602"/>
  <c r="O6602"/>
  <c r="V6600"/>
  <c r="O6600"/>
  <c r="V6598"/>
  <c r="O6598"/>
  <c r="V6596"/>
  <c r="O6596"/>
  <c r="V6594"/>
  <c r="O6594"/>
  <c r="V6592"/>
  <c r="O6592"/>
  <c r="V6590"/>
  <c r="O6590"/>
  <c r="V6588"/>
  <c r="O6588"/>
  <c r="V6586"/>
  <c r="O6586"/>
  <c r="V6584"/>
  <c r="O6584"/>
  <c r="V6582"/>
  <c r="O6582"/>
  <c r="V6580"/>
  <c r="O6580"/>
  <c r="V6578"/>
  <c r="O6578"/>
  <c r="V6576"/>
  <c r="O6576"/>
  <c r="V6574"/>
  <c r="O6574"/>
  <c r="V6572"/>
  <c r="O6572"/>
  <c r="V6570"/>
  <c r="O6570"/>
  <c r="V6568"/>
  <c r="O6568"/>
  <c r="V6566"/>
  <c r="O6566"/>
  <c r="V6564"/>
  <c r="O6564"/>
  <c r="V6562"/>
  <c r="O6562"/>
  <c r="V6560"/>
  <c r="O6560"/>
  <c r="V6558"/>
  <c r="O6558"/>
  <c r="V6556"/>
  <c r="O6556"/>
  <c r="V6554"/>
  <c r="O6554"/>
  <c r="V6552"/>
  <c r="O6552"/>
  <c r="V6550"/>
  <c r="O6550"/>
  <c r="V6548"/>
  <c r="O6548"/>
  <c r="V6546"/>
  <c r="O6546"/>
  <c r="V6544"/>
  <c r="O6544"/>
  <c r="V6542"/>
  <c r="O6542"/>
  <c r="V6540"/>
  <c r="O6540"/>
  <c r="V6538"/>
  <c r="O6538"/>
  <c r="V6536"/>
  <c r="O6536"/>
  <c r="V6534"/>
  <c r="O6534"/>
  <c r="V6532"/>
  <c r="O6532"/>
  <c r="V6530"/>
  <c r="O6530"/>
  <c r="V6528"/>
  <c r="O6528"/>
  <c r="V6526"/>
  <c r="O6526"/>
  <c r="V6524"/>
  <c r="O6524"/>
  <c r="V6522"/>
  <c r="O6522"/>
  <c r="V6520"/>
  <c r="O6520"/>
  <c r="V6518"/>
  <c r="O6518"/>
  <c r="V6516"/>
  <c r="O6516"/>
  <c r="V6514"/>
  <c r="O6514"/>
  <c r="V6512"/>
  <c r="O6512"/>
  <c r="V6510"/>
  <c r="O6510"/>
  <c r="V6508"/>
  <c r="O6508"/>
  <c r="V6506"/>
  <c r="O6506"/>
  <c r="V6504"/>
  <c r="O6504"/>
  <c r="V6502"/>
  <c r="O6502"/>
  <c r="V6500"/>
  <c r="O6500"/>
  <c r="V6498"/>
  <c r="O6498"/>
  <c r="V6496"/>
  <c r="O6496"/>
  <c r="V6494"/>
  <c r="O6494"/>
  <c r="V6492"/>
  <c r="O6492"/>
  <c r="V6490"/>
  <c r="O6490"/>
  <c r="V6488"/>
  <c r="O6488"/>
  <c r="V6486"/>
  <c r="O6486"/>
  <c r="V6484"/>
  <c r="O6484"/>
  <c r="V6482"/>
  <c r="O6482"/>
  <c r="V6480"/>
  <c r="O6480"/>
  <c r="V6478"/>
  <c r="O6478"/>
  <c r="V6476"/>
  <c r="O6476"/>
  <c r="V6474"/>
  <c r="O6474"/>
  <c r="V6472"/>
  <c r="O6472"/>
  <c r="V6470"/>
  <c r="O6470"/>
  <c r="V6468"/>
  <c r="O6468"/>
  <c r="V6466"/>
  <c r="O6466"/>
  <c r="V6464"/>
  <c r="O6464"/>
  <c r="V6462"/>
  <c r="O6462"/>
  <c r="V6460"/>
  <c r="O6460"/>
  <c r="V6458"/>
  <c r="O6458"/>
  <c r="V6456"/>
  <c r="O6456"/>
  <c r="V6454"/>
  <c r="O6454"/>
  <c r="V6452"/>
  <c r="O6452"/>
  <c r="V6450"/>
  <c r="O6450"/>
  <c r="V6448"/>
  <c r="O6448"/>
  <c r="V6446"/>
  <c r="O6446"/>
  <c r="V6444"/>
  <c r="O6444"/>
  <c r="V6442"/>
  <c r="O6442"/>
  <c r="V6440"/>
  <c r="O6440"/>
  <c r="V6438"/>
  <c r="O6438"/>
  <c r="V6436"/>
  <c r="O6436"/>
  <c r="V6434"/>
  <c r="O6434"/>
  <c r="V6432"/>
  <c r="O6432"/>
  <c r="V6430"/>
  <c r="O6430"/>
  <c r="V6428"/>
  <c r="O6428"/>
  <c r="V6426"/>
  <c r="O6426"/>
  <c r="V6424"/>
  <c r="O6424"/>
  <c r="V6422"/>
  <c r="O6422"/>
  <c r="V6420"/>
  <c r="O6420"/>
  <c r="V6418"/>
  <c r="O6418"/>
  <c r="V6416"/>
  <c r="O6416"/>
  <c r="V6414"/>
  <c r="O6414"/>
  <c r="V6412"/>
  <c r="O6412"/>
  <c r="V6410"/>
  <c r="O6410"/>
  <c r="V6408"/>
  <c r="O6408"/>
  <c r="V6406"/>
  <c r="O6406"/>
  <c r="V6404"/>
  <c r="O6404"/>
  <c r="V6402"/>
  <c r="O6402"/>
  <c r="V6400"/>
  <c r="O6400"/>
  <c r="V6398"/>
  <c r="O6398"/>
  <c r="V6396"/>
  <c r="O6396"/>
  <c r="V6394"/>
  <c r="O6394"/>
  <c r="V6392"/>
  <c r="O6392"/>
  <c r="V6390"/>
  <c r="O6390"/>
  <c r="V6388"/>
  <c r="O6388"/>
  <c r="V6386"/>
  <c r="O6386"/>
  <c r="V6384"/>
  <c r="O6384"/>
  <c r="V6382"/>
  <c r="O6382"/>
  <c r="V6380"/>
  <c r="O6380"/>
  <c r="V6378"/>
  <c r="O6378"/>
  <c r="V6376"/>
  <c r="O6376"/>
  <c r="V6374"/>
  <c r="O6374"/>
  <c r="V6372"/>
  <c r="O6372"/>
  <c r="V6370"/>
  <c r="O6370"/>
  <c r="V6368"/>
  <c r="O6368"/>
  <c r="V6366"/>
  <c r="O6366"/>
  <c r="V6364"/>
  <c r="O6364"/>
  <c r="V6362"/>
  <c r="O6362"/>
  <c r="V6360"/>
  <c r="O6360"/>
  <c r="V6358"/>
  <c r="O6358"/>
  <c r="V6356"/>
  <c r="O6356"/>
  <c r="V6354"/>
  <c r="O6354"/>
  <c r="V6352"/>
  <c r="O6352"/>
  <c r="V6350"/>
  <c r="O6350"/>
  <c r="V6348"/>
  <c r="O6348"/>
  <c r="V6346"/>
  <c r="O6346"/>
  <c r="V6344"/>
  <c r="O6344"/>
  <c r="V6342"/>
  <c r="O6342"/>
  <c r="V6340"/>
  <c r="O6340"/>
  <c r="V6338"/>
  <c r="O6338"/>
  <c r="V6336"/>
  <c r="O6336"/>
  <c r="V6334"/>
  <c r="O6334"/>
  <c r="V6332"/>
  <c r="O6332"/>
  <c r="V6330"/>
  <c r="O6330"/>
  <c r="V6328"/>
  <c r="O6328"/>
  <c r="V6326"/>
  <c r="O6326"/>
  <c r="V6324"/>
  <c r="O6324"/>
  <c r="V6322"/>
  <c r="O6322"/>
  <c r="V6320"/>
  <c r="O6320"/>
  <c r="V6318"/>
  <c r="O6318"/>
  <c r="V6316"/>
  <c r="O6316"/>
  <c r="V6314"/>
  <c r="O6314"/>
  <c r="V6312"/>
  <c r="O6312"/>
  <c r="V6310"/>
  <c r="O6310"/>
  <c r="V6308"/>
  <c r="O6308"/>
  <c r="V6306"/>
  <c r="O6306"/>
  <c r="V6304"/>
  <c r="O6304"/>
  <c r="V6302"/>
  <c r="O6302"/>
  <c r="V6300"/>
  <c r="O6300"/>
  <c r="V6298"/>
  <c r="O6298"/>
  <c r="V6296"/>
  <c r="O6296"/>
  <c r="V6294"/>
  <c r="O6294"/>
  <c r="V6292"/>
  <c r="O6292"/>
  <c r="V6290"/>
  <c r="O6290"/>
  <c r="V6288"/>
  <c r="O6288"/>
  <c r="V6286"/>
  <c r="O6286"/>
  <c r="V6284"/>
  <c r="O6284"/>
  <c r="V6282"/>
  <c r="O6282"/>
  <c r="V6280"/>
  <c r="O6280"/>
  <c r="V6278"/>
  <c r="O6278"/>
  <c r="V6276"/>
  <c r="O6276"/>
  <c r="V6274"/>
  <c r="O6274"/>
  <c r="V6272"/>
  <c r="O6272"/>
  <c r="V6270"/>
  <c r="O6270"/>
  <c r="V6268"/>
  <c r="O6268"/>
  <c r="V6266"/>
  <c r="O6266"/>
  <c r="V6264"/>
  <c r="O6264"/>
  <c r="V6262"/>
  <c r="O6262"/>
  <c r="V6260"/>
  <c r="O6260"/>
  <c r="V6258"/>
  <c r="O6258"/>
  <c r="V6256"/>
  <c r="O6256"/>
  <c r="V6254"/>
  <c r="O6254"/>
  <c r="V6252"/>
  <c r="O6252"/>
  <c r="V6250"/>
  <c r="O6250"/>
  <c r="V6248"/>
  <c r="O6248"/>
  <c r="V6246"/>
  <c r="O6246"/>
  <c r="V6244"/>
  <c r="O6244"/>
  <c r="V6242"/>
  <c r="O6242"/>
  <c r="V6240"/>
  <c r="O6240"/>
  <c r="V6238"/>
  <c r="O6238"/>
  <c r="V6236"/>
  <c r="O6236"/>
  <c r="V6234"/>
  <c r="O6234"/>
  <c r="V6232"/>
  <c r="O6232"/>
  <c r="V6230"/>
  <c r="O6230"/>
  <c r="V6228"/>
  <c r="O6228"/>
  <c r="V6226"/>
  <c r="O6226"/>
  <c r="V6224"/>
  <c r="O6224"/>
  <c r="V6222"/>
  <c r="O6222"/>
  <c r="V6220"/>
  <c r="O6220"/>
  <c r="V6218"/>
  <c r="O6218"/>
  <c r="V6216"/>
  <c r="O6216"/>
  <c r="V6214"/>
  <c r="O6214"/>
  <c r="V6212"/>
  <c r="O6212"/>
  <c r="V6210"/>
  <c r="O6210"/>
  <c r="V6208"/>
  <c r="O6208"/>
  <c r="V6206"/>
  <c r="O6206"/>
  <c r="V6204"/>
  <c r="O6204"/>
  <c r="V6202"/>
  <c r="O6202"/>
  <c r="V6200"/>
  <c r="O6200"/>
  <c r="V6198"/>
  <c r="O6198"/>
  <c r="V6196"/>
  <c r="O6196"/>
  <c r="V6194"/>
  <c r="O6194"/>
  <c r="V6192"/>
  <c r="O6192"/>
  <c r="V6190"/>
  <c r="O6190"/>
  <c r="V6188"/>
  <c r="O6188"/>
  <c r="V6186"/>
  <c r="O6186"/>
  <c r="V6184"/>
  <c r="O6184"/>
  <c r="V6182"/>
  <c r="O6182"/>
  <c r="V6180"/>
  <c r="O6180"/>
  <c r="V6178"/>
  <c r="O6178"/>
  <c r="V6176"/>
  <c r="O6176"/>
  <c r="V6174"/>
  <c r="O6174"/>
  <c r="V6172"/>
  <c r="O6172"/>
  <c r="V6170"/>
  <c r="O6170"/>
  <c r="V6168"/>
  <c r="O6168"/>
  <c r="V6166"/>
  <c r="O6166"/>
  <c r="V6164"/>
  <c r="O6164"/>
  <c r="V6162"/>
  <c r="O6162"/>
  <c r="V6160"/>
  <c r="O6160"/>
  <c r="V6158"/>
  <c r="O6158"/>
  <c r="V6156"/>
  <c r="O6156"/>
  <c r="V6154"/>
  <c r="O6154"/>
  <c r="V6152"/>
  <c r="O6152"/>
  <c r="V6150"/>
  <c r="O6150"/>
  <c r="V6148"/>
  <c r="O6148"/>
  <c r="V6146"/>
  <c r="O6146"/>
  <c r="V6144"/>
  <c r="O6144"/>
  <c r="V6142"/>
  <c r="O6142"/>
  <c r="V6140"/>
  <c r="O6140"/>
  <c r="V6138"/>
  <c r="O6138"/>
  <c r="V6136"/>
  <c r="O6136"/>
  <c r="V6134"/>
  <c r="O6134"/>
  <c r="V6132"/>
  <c r="O6132"/>
  <c r="V6130"/>
  <c r="O6130"/>
  <c r="V6128"/>
  <c r="O6128"/>
  <c r="V6126"/>
  <c r="O6126"/>
  <c r="V6124"/>
  <c r="O6124"/>
  <c r="V6122"/>
  <c r="O6122"/>
  <c r="V6120"/>
  <c r="O6120"/>
  <c r="V6118"/>
  <c r="O6118"/>
  <c r="V6116"/>
  <c r="O6116"/>
  <c r="V6114"/>
  <c r="O6114"/>
  <c r="V6112"/>
  <c r="O6112"/>
  <c r="V6110"/>
  <c r="O6110"/>
  <c r="V6108"/>
  <c r="O6108"/>
  <c r="V6106"/>
  <c r="O6106"/>
  <c r="V6104"/>
  <c r="O6104"/>
  <c r="V6102"/>
  <c r="O6102"/>
  <c r="V6100"/>
  <c r="O6100"/>
  <c r="V6098"/>
  <c r="O6098"/>
  <c r="V6096"/>
  <c r="O6096"/>
  <c r="V6094"/>
  <c r="O6094"/>
  <c r="V6092"/>
  <c r="O6092"/>
  <c r="V6090"/>
  <c r="O6090"/>
  <c r="V6088"/>
  <c r="O6088"/>
  <c r="V6086"/>
  <c r="O6086"/>
  <c r="V6084"/>
  <c r="O6084"/>
  <c r="V6082"/>
  <c r="O6082"/>
  <c r="V6080"/>
  <c r="O6080"/>
  <c r="V6078"/>
  <c r="O6078"/>
  <c r="V6076"/>
  <c r="O6076"/>
  <c r="V6074"/>
  <c r="O6074"/>
  <c r="V6072"/>
  <c r="O6072"/>
  <c r="V6070"/>
  <c r="O6070"/>
  <c r="V6068"/>
  <c r="O6068"/>
  <c r="V6066"/>
  <c r="O6066"/>
  <c r="V6064"/>
  <c r="O6064"/>
  <c r="V6062"/>
  <c r="O6062"/>
  <c r="V6060"/>
  <c r="O6060"/>
  <c r="V6058"/>
  <c r="O6058"/>
  <c r="V6056"/>
  <c r="O6056"/>
  <c r="V6054"/>
  <c r="O6054"/>
  <c r="V6052"/>
  <c r="O6052"/>
  <c r="V6050"/>
  <c r="O6050"/>
  <c r="V6048"/>
  <c r="O6048"/>
  <c r="V6046"/>
  <c r="O6046"/>
  <c r="V6044"/>
  <c r="O6044"/>
  <c r="V6042"/>
  <c r="O6042"/>
  <c r="V6040"/>
  <c r="O6040"/>
  <c r="V6038"/>
  <c r="O6038"/>
  <c r="V6036"/>
  <c r="O6036"/>
  <c r="V6034"/>
  <c r="O6034"/>
  <c r="V6032"/>
  <c r="O6032"/>
  <c r="V6030"/>
  <c r="O6030"/>
  <c r="V6028"/>
  <c r="O6028"/>
  <c r="V6026"/>
  <c r="O6026"/>
  <c r="V6024"/>
  <c r="O6024"/>
  <c r="V6022"/>
  <c r="O6022"/>
  <c r="V6020"/>
  <c r="O6020"/>
  <c r="V6018"/>
  <c r="O6018"/>
  <c r="V6016"/>
  <c r="O6016"/>
  <c r="V6014"/>
  <c r="O6014"/>
  <c r="V6012"/>
  <c r="O6012"/>
  <c r="V6010"/>
  <c r="O6010"/>
  <c r="V6008"/>
  <c r="O6008"/>
  <c r="V6006"/>
  <c r="O6006"/>
  <c r="V6004"/>
  <c r="O6004"/>
  <c r="V6002"/>
  <c r="O6002"/>
  <c r="V6000"/>
  <c r="O6000"/>
  <c r="V5998"/>
  <c r="O5998"/>
  <c r="V5996"/>
  <c r="O5996"/>
  <c r="V5994"/>
  <c r="O5994"/>
  <c r="V5992"/>
  <c r="O5992"/>
  <c r="V5990"/>
  <c r="O5990"/>
  <c r="V5988"/>
  <c r="O5988"/>
  <c r="V5986"/>
  <c r="O5986"/>
  <c r="V5984"/>
  <c r="O5984"/>
  <c r="V5982"/>
  <c r="O5982"/>
  <c r="V5980"/>
  <c r="O5980"/>
  <c r="V5978"/>
  <c r="O5978"/>
  <c r="V5976"/>
  <c r="O5976"/>
  <c r="V5974"/>
  <c r="O5974"/>
  <c r="V5972"/>
  <c r="O5972"/>
  <c r="V5970"/>
  <c r="O5970"/>
  <c r="V5968"/>
  <c r="O5968"/>
  <c r="V5966"/>
  <c r="O5966"/>
  <c r="V5964"/>
  <c r="O5964"/>
  <c r="V5962"/>
  <c r="O5962"/>
  <c r="V5960"/>
  <c r="O5960"/>
  <c r="V5958"/>
  <c r="O5958"/>
  <c r="V5956"/>
  <c r="O5956"/>
  <c r="V5954"/>
  <c r="O5954"/>
  <c r="V5952"/>
  <c r="O5952"/>
  <c r="V5950"/>
  <c r="O5950"/>
  <c r="V5948"/>
  <c r="O5948"/>
  <c r="V5946"/>
  <c r="O5946"/>
  <c r="V5944"/>
  <c r="O5944"/>
  <c r="V5942"/>
  <c r="O5942"/>
  <c r="V5940"/>
  <c r="O5940"/>
  <c r="V5938"/>
  <c r="O5938"/>
  <c r="W6860"/>
  <c r="P6860"/>
  <c r="W6858"/>
  <c r="P6858"/>
  <c r="W6856"/>
  <c r="P6856"/>
  <c r="W6854"/>
  <c r="P6854"/>
  <c r="W6852"/>
  <c r="P6852"/>
  <c r="W6850"/>
  <c r="P6850"/>
  <c r="W6848"/>
  <c r="P6848"/>
  <c r="W6846"/>
  <c r="P6846"/>
  <c r="W6844"/>
  <c r="P6844"/>
  <c r="W6842"/>
  <c r="P6842"/>
  <c r="W6840"/>
  <c r="P6840"/>
  <c r="W6838"/>
  <c r="P6838"/>
  <c r="W6836"/>
  <c r="P6836"/>
  <c r="W6834"/>
  <c r="P6834"/>
  <c r="W6832"/>
  <c r="P6832"/>
  <c r="W6830"/>
  <c r="P6830"/>
  <c r="W6828"/>
  <c r="P6828"/>
  <c r="W6826"/>
  <c r="P6826"/>
  <c r="W6824"/>
  <c r="P6824"/>
  <c r="W6822"/>
  <c r="P6822"/>
  <c r="W6820"/>
  <c r="P6820"/>
  <c r="W6818"/>
  <c r="P6818"/>
  <c r="W6816"/>
  <c r="P6816"/>
  <c r="W6814"/>
  <c r="P6814"/>
  <c r="W6812"/>
  <c r="P6812"/>
  <c r="W6810"/>
  <c r="P6810"/>
  <c r="W6808"/>
  <c r="P6808"/>
  <c r="W6806"/>
  <c r="P6806"/>
  <c r="W6804"/>
  <c r="P6804"/>
  <c r="W6802"/>
  <c r="P6802"/>
  <c r="W6800"/>
  <c r="P6800"/>
  <c r="W6798"/>
  <c r="P6798"/>
  <c r="W6796"/>
  <c r="P6796"/>
  <c r="W6794"/>
  <c r="P6794"/>
  <c r="W6792"/>
  <c r="P6792"/>
  <c r="W6790"/>
  <c r="P6790"/>
  <c r="W6788"/>
  <c r="P6788"/>
  <c r="W6786"/>
  <c r="P6786"/>
  <c r="W6784"/>
  <c r="P6784"/>
  <c r="W6782"/>
  <c r="P6782"/>
  <c r="W6780"/>
  <c r="P6780"/>
  <c r="W6778"/>
  <c r="P6778"/>
  <c r="W6776"/>
  <c r="P6776"/>
  <c r="W6774"/>
  <c r="P6774"/>
  <c r="W6772"/>
  <c r="P6772"/>
  <c r="W6770"/>
  <c r="P6770"/>
  <c r="W6768"/>
  <c r="P6768"/>
  <c r="W6766"/>
  <c r="P6766"/>
  <c r="W6764"/>
  <c r="P6764"/>
  <c r="W6762"/>
  <c r="P6762"/>
  <c r="W6760"/>
  <c r="P6760"/>
  <c r="W6758"/>
  <c r="P6758"/>
  <c r="W6756"/>
  <c r="P6756"/>
  <c r="W6754"/>
  <c r="P6754"/>
  <c r="W6752"/>
  <c r="P6752"/>
  <c r="W6750"/>
  <c r="P6750"/>
  <c r="W6748"/>
  <c r="P6748"/>
  <c r="W6746"/>
  <c r="P6746"/>
  <c r="W6744"/>
  <c r="P6744"/>
  <c r="W6742"/>
  <c r="P6742"/>
  <c r="W6740"/>
  <c r="P6740"/>
  <c r="W6738"/>
  <c r="P6738"/>
  <c r="W6736"/>
  <c r="P6736"/>
  <c r="W6734"/>
  <c r="P6734"/>
  <c r="W6732"/>
  <c r="P6732"/>
  <c r="W6730"/>
  <c r="P6730"/>
  <c r="W6728"/>
  <c r="P6728"/>
  <c r="W6726"/>
  <c r="P6726"/>
  <c r="W6724"/>
  <c r="P6724"/>
  <c r="W6722"/>
  <c r="P6722"/>
  <c r="W6720"/>
  <c r="P6720"/>
  <c r="W6718"/>
  <c r="P6718"/>
  <c r="W6716"/>
  <c r="P6716"/>
  <c r="W6714"/>
  <c r="P6714"/>
  <c r="W6712"/>
  <c r="P6712"/>
  <c r="W6710"/>
  <c r="P6710"/>
  <c r="W6708"/>
  <c r="P6708"/>
  <c r="W6706"/>
  <c r="P6706"/>
  <c r="W6704"/>
  <c r="P6704"/>
  <c r="W6702"/>
  <c r="P6702"/>
  <c r="W6700"/>
  <c r="P6700"/>
  <c r="W6698"/>
  <c r="P6698"/>
  <c r="W6696"/>
  <c r="P6696"/>
  <c r="W6694"/>
  <c r="P6694"/>
  <c r="W6692"/>
  <c r="P6692"/>
  <c r="W6690"/>
  <c r="P6690"/>
  <c r="W6688"/>
  <c r="P6688"/>
  <c r="W6686"/>
  <c r="P6686"/>
  <c r="W6684"/>
  <c r="P6684"/>
  <c r="W6682"/>
  <c r="P6682"/>
  <c r="W6680"/>
  <c r="P6680"/>
  <c r="W6678"/>
  <c r="P6678"/>
  <c r="W6676"/>
  <c r="P6676"/>
  <c r="W6674"/>
  <c r="P6674"/>
  <c r="W6672"/>
  <c r="P6672"/>
  <c r="W6670"/>
  <c r="P6670"/>
  <c r="W6668"/>
  <c r="P6668"/>
  <c r="W6666"/>
  <c r="P6666"/>
  <c r="W6664"/>
  <c r="P6664"/>
  <c r="W6662"/>
  <c r="P6662"/>
  <c r="W6660"/>
  <c r="P6660"/>
  <c r="W6658"/>
  <c r="P6658"/>
  <c r="W6656"/>
  <c r="P6656"/>
  <c r="W6654"/>
  <c r="P6654"/>
  <c r="W6652"/>
  <c r="P6652"/>
  <c r="W6650"/>
  <c r="P6650"/>
  <c r="W6648"/>
  <c r="P6648"/>
  <c r="W6646"/>
  <c r="P6646"/>
  <c r="W6644"/>
  <c r="P6644"/>
  <c r="W6642"/>
  <c r="P6642"/>
  <c r="W6640"/>
  <c r="P6640"/>
  <c r="W6638"/>
  <c r="P6638"/>
  <c r="W6636"/>
  <c r="P6636"/>
  <c r="W6634"/>
  <c r="P6634"/>
  <c r="W6632"/>
  <c r="P6632"/>
  <c r="W6630"/>
  <c r="P6630"/>
  <c r="W6628"/>
  <c r="P6628"/>
  <c r="W6626"/>
  <c r="P6626"/>
  <c r="W6624"/>
  <c r="P6624"/>
  <c r="W6622"/>
  <c r="P6622"/>
  <c r="W6620"/>
  <c r="P6620"/>
  <c r="W6618"/>
  <c r="P6618"/>
  <c r="W6616"/>
  <c r="P6616"/>
  <c r="W6614"/>
  <c r="P6614"/>
  <c r="W6612"/>
  <c r="P6612"/>
  <c r="W6610"/>
  <c r="P6610"/>
  <c r="W6608"/>
  <c r="P6608"/>
  <c r="W6606"/>
  <c r="P6606"/>
  <c r="W6604"/>
  <c r="P6604"/>
  <c r="W6602"/>
  <c r="P6602"/>
  <c r="W6600"/>
  <c r="P6600"/>
  <c r="W6598"/>
  <c r="P6598"/>
  <c r="W6596"/>
  <c r="P6596"/>
  <c r="W6594"/>
  <c r="P6594"/>
  <c r="W6592"/>
  <c r="P6592"/>
  <c r="W6590"/>
  <c r="P6590"/>
  <c r="W6588"/>
  <c r="P6588"/>
  <c r="W6586"/>
  <c r="P6586"/>
  <c r="W6584"/>
  <c r="P6584"/>
  <c r="W6582"/>
  <c r="P6582"/>
  <c r="W6580"/>
  <c r="P6580"/>
  <c r="W6578"/>
  <c r="P6578"/>
  <c r="W6576"/>
  <c r="P6576"/>
  <c r="W6574"/>
  <c r="P6574"/>
  <c r="W6572"/>
  <c r="P6572"/>
  <c r="W6570"/>
  <c r="P6570"/>
  <c r="W6568"/>
  <c r="P6568"/>
  <c r="W6566"/>
  <c r="P6566"/>
  <c r="W6564"/>
  <c r="P6564"/>
  <c r="W6562"/>
  <c r="P6562"/>
  <c r="W6560"/>
  <c r="P6560"/>
  <c r="W6558"/>
  <c r="P6558"/>
  <c r="W6556"/>
  <c r="P6556"/>
  <c r="W6554"/>
  <c r="P6554"/>
  <c r="W6552"/>
  <c r="P6552"/>
  <c r="W6550"/>
  <c r="P6550"/>
  <c r="W6548"/>
  <c r="P6548"/>
  <c r="W6546"/>
  <c r="P6546"/>
  <c r="W6544"/>
  <c r="P6544"/>
  <c r="W6542"/>
  <c r="P6542"/>
  <c r="W6540"/>
  <c r="P6540"/>
  <c r="W6538"/>
  <c r="P6538"/>
  <c r="W6536"/>
  <c r="P6536"/>
  <c r="W6534"/>
  <c r="P6534"/>
  <c r="W6532"/>
  <c r="P6532"/>
  <c r="W6530"/>
  <c r="P6530"/>
  <c r="W6528"/>
  <c r="P6528"/>
  <c r="W6526"/>
  <c r="P6526"/>
  <c r="W6524"/>
  <c r="P6524"/>
  <c r="W6522"/>
  <c r="P6522"/>
  <c r="W6520"/>
  <c r="P6520"/>
  <c r="W6518"/>
  <c r="P6518"/>
  <c r="W6516"/>
  <c r="P6516"/>
  <c r="W6514"/>
  <c r="P6514"/>
  <c r="W6512"/>
  <c r="P6512"/>
  <c r="W6510"/>
  <c r="P6510"/>
  <c r="W6508"/>
  <c r="P6508"/>
  <c r="W6506"/>
  <c r="P6506"/>
  <c r="W6504"/>
  <c r="P6504"/>
  <c r="W6502"/>
  <c r="P6502"/>
  <c r="W6500"/>
  <c r="P6500"/>
  <c r="W6498"/>
  <c r="P6498"/>
  <c r="W6496"/>
  <c r="P6496"/>
  <c r="W6494"/>
  <c r="P6494"/>
  <c r="W6492"/>
  <c r="P6492"/>
  <c r="W6490"/>
  <c r="P6490"/>
  <c r="W6488"/>
  <c r="P6488"/>
  <c r="W6486"/>
  <c r="P6486"/>
  <c r="W6484"/>
  <c r="P6484"/>
  <c r="W6482"/>
  <c r="P6482"/>
  <c r="W6480"/>
  <c r="P6480"/>
  <c r="W6478"/>
  <c r="P6478"/>
  <c r="W6476"/>
  <c r="P6476"/>
  <c r="W6474"/>
  <c r="P6474"/>
  <c r="W6472"/>
  <c r="P6472"/>
  <c r="W6470"/>
  <c r="P6470"/>
  <c r="W6468"/>
  <c r="P6468"/>
  <c r="W6466"/>
  <c r="P6466"/>
  <c r="W6464"/>
  <c r="P6464"/>
  <c r="W6462"/>
  <c r="P6462"/>
  <c r="W6460"/>
  <c r="P6460"/>
  <c r="W6458"/>
  <c r="P6458"/>
  <c r="W6456"/>
  <c r="P6456"/>
  <c r="W6454"/>
  <c r="P6454"/>
  <c r="W6452"/>
  <c r="P6452"/>
  <c r="W6450"/>
  <c r="P6450"/>
  <c r="W6448"/>
  <c r="P6448"/>
  <c r="W6446"/>
  <c r="P6446"/>
  <c r="W6444"/>
  <c r="P6444"/>
  <c r="W6442"/>
  <c r="P6442"/>
  <c r="W6440"/>
  <c r="P6440"/>
  <c r="W6438"/>
  <c r="P6438"/>
  <c r="W6436"/>
  <c r="P6436"/>
  <c r="W6434"/>
  <c r="P6434"/>
  <c r="W6432"/>
  <c r="P6432"/>
  <c r="W6430"/>
  <c r="P6430"/>
  <c r="W6428"/>
  <c r="P6428"/>
  <c r="W6426"/>
  <c r="P6426"/>
  <c r="W6424"/>
  <c r="P6424"/>
  <c r="W6422"/>
  <c r="P6422"/>
  <c r="W6420"/>
  <c r="P6420"/>
  <c r="W6418"/>
  <c r="P6418"/>
  <c r="W6416"/>
  <c r="P6416"/>
  <c r="W6414"/>
  <c r="P6414"/>
  <c r="W6412"/>
  <c r="P6412"/>
  <c r="W6410"/>
  <c r="P6410"/>
  <c r="W6408"/>
  <c r="P6408"/>
  <c r="W6406"/>
  <c r="P6406"/>
  <c r="W6404"/>
  <c r="P6404"/>
  <c r="W6402"/>
  <c r="P6402"/>
  <c r="W6400"/>
  <c r="P6400"/>
  <c r="W6398"/>
  <c r="P6398"/>
  <c r="W6396"/>
  <c r="P6396"/>
  <c r="W6394"/>
  <c r="P6394"/>
  <c r="W6392"/>
  <c r="P6392"/>
  <c r="W6390"/>
  <c r="P6390"/>
  <c r="W6388"/>
  <c r="P6388"/>
  <c r="W6386"/>
  <c r="P6386"/>
  <c r="W6384"/>
  <c r="P6384"/>
  <c r="W6382"/>
  <c r="P6382"/>
  <c r="W6380"/>
  <c r="P6380"/>
  <c r="W6378"/>
  <c r="P6378"/>
  <c r="W6376"/>
  <c r="P6376"/>
  <c r="W6374"/>
  <c r="P6374"/>
  <c r="W6372"/>
  <c r="P6372"/>
  <c r="W6370"/>
  <c r="P6370"/>
  <c r="W6368"/>
  <c r="P6368"/>
  <c r="W6366"/>
  <c r="P6366"/>
  <c r="W6364"/>
  <c r="P6364"/>
  <c r="W6362"/>
  <c r="P6362"/>
  <c r="W6360"/>
  <c r="P6360"/>
  <c r="W6358"/>
  <c r="P6358"/>
  <c r="W6356"/>
  <c r="P6356"/>
  <c r="W6354"/>
  <c r="P6354"/>
  <c r="W6352"/>
  <c r="P6352"/>
  <c r="W6350"/>
  <c r="P6350"/>
  <c r="W6348"/>
  <c r="P6348"/>
  <c r="W6346"/>
  <c r="P6346"/>
  <c r="W6344"/>
  <c r="P6344"/>
  <c r="W6342"/>
  <c r="P6342"/>
  <c r="W6340"/>
  <c r="P6340"/>
  <c r="W6338"/>
  <c r="P6338"/>
  <c r="W6336"/>
  <c r="P6336"/>
  <c r="W6334"/>
  <c r="P6334"/>
  <c r="W6332"/>
  <c r="P6332"/>
  <c r="W6330"/>
  <c r="P6330"/>
  <c r="W6328"/>
  <c r="P6328"/>
  <c r="W6326"/>
  <c r="P6326"/>
  <c r="W6324"/>
  <c r="P6324"/>
  <c r="W6322"/>
  <c r="P6322"/>
  <c r="W6320"/>
  <c r="P6320"/>
  <c r="W6318"/>
  <c r="P6318"/>
  <c r="W6316"/>
  <c r="P6316"/>
  <c r="W6314"/>
  <c r="P6314"/>
  <c r="W6312"/>
  <c r="P6312"/>
  <c r="W6310"/>
  <c r="P6310"/>
  <c r="W6308"/>
  <c r="P6308"/>
  <c r="W6306"/>
  <c r="P6306"/>
  <c r="W6304"/>
  <c r="P6304"/>
  <c r="W6302"/>
  <c r="P6302"/>
  <c r="W6300"/>
  <c r="P6300"/>
  <c r="W6298"/>
  <c r="P6298"/>
  <c r="W6296"/>
  <c r="P6296"/>
  <c r="W6294"/>
  <c r="P6294"/>
  <c r="W6292"/>
  <c r="P6292"/>
  <c r="W6290"/>
  <c r="P6290"/>
  <c r="W6288"/>
  <c r="P6288"/>
  <c r="W6286"/>
  <c r="P6286"/>
  <c r="W6284"/>
  <c r="P6284"/>
  <c r="W6282"/>
  <c r="P6282"/>
  <c r="W6280"/>
  <c r="P6280"/>
  <c r="W6278"/>
  <c r="P6278"/>
  <c r="W6276"/>
  <c r="P6276"/>
  <c r="W6274"/>
  <c r="P6274"/>
  <c r="W6272"/>
  <c r="P6272"/>
  <c r="W6270"/>
  <c r="P6270"/>
  <c r="W6268"/>
  <c r="P6268"/>
  <c r="W6266"/>
  <c r="P6266"/>
  <c r="W6264"/>
  <c r="P6264"/>
  <c r="W6262"/>
  <c r="P6262"/>
  <c r="W6260"/>
  <c r="P6260"/>
  <c r="W6258"/>
  <c r="P6258"/>
  <c r="W6256"/>
  <c r="P6256"/>
  <c r="W6254"/>
  <c r="P6254"/>
  <c r="W6252"/>
  <c r="P6252"/>
  <c r="W6250"/>
  <c r="P6250"/>
  <c r="W6248"/>
  <c r="P6248"/>
  <c r="W6246"/>
  <c r="P6246"/>
  <c r="W6244"/>
  <c r="P6244"/>
  <c r="W6242"/>
  <c r="P6242"/>
  <c r="W6240"/>
  <c r="P6240"/>
  <c r="W6238"/>
  <c r="P6238"/>
  <c r="W6236"/>
  <c r="P6236"/>
  <c r="W6234"/>
  <c r="P6234"/>
  <c r="W6232"/>
  <c r="P6232"/>
  <c r="W6230"/>
  <c r="P6230"/>
  <c r="W6228"/>
  <c r="P6228"/>
  <c r="W6226"/>
  <c r="P6226"/>
  <c r="W6224"/>
  <c r="P6224"/>
  <c r="W6222"/>
  <c r="P6222"/>
  <c r="W6220"/>
  <c r="P6220"/>
  <c r="W6218"/>
  <c r="P6218"/>
  <c r="W6216"/>
  <c r="P6216"/>
  <c r="W6214"/>
  <c r="P6214"/>
  <c r="W6212"/>
  <c r="P6212"/>
  <c r="W6210"/>
  <c r="P6210"/>
  <c r="W6208"/>
  <c r="P6208"/>
  <c r="W6206"/>
  <c r="P6206"/>
  <c r="W6204"/>
  <c r="P6204"/>
  <c r="W6202"/>
  <c r="P6202"/>
  <c r="W6200"/>
  <c r="P6200"/>
  <c r="W6198"/>
  <c r="P6198"/>
  <c r="W6196"/>
  <c r="P6196"/>
  <c r="W6194"/>
  <c r="P6194"/>
  <c r="W6192"/>
  <c r="P6192"/>
  <c r="W6190"/>
  <c r="P6190"/>
  <c r="W6188"/>
  <c r="P6188"/>
  <c r="W6186"/>
  <c r="P6186"/>
  <c r="W6184"/>
  <c r="P6184"/>
  <c r="W6182"/>
  <c r="P6182"/>
  <c r="W6180"/>
  <c r="P6180"/>
  <c r="W6178"/>
  <c r="P6178"/>
  <c r="W6176"/>
  <c r="P6176"/>
  <c r="W6174"/>
  <c r="P6174"/>
  <c r="W6172"/>
  <c r="P6172"/>
  <c r="W6170"/>
  <c r="P6170"/>
  <c r="W6168"/>
  <c r="P6168"/>
  <c r="W6166"/>
  <c r="P6166"/>
  <c r="W6164"/>
  <c r="P6164"/>
  <c r="W6162"/>
  <c r="P6162"/>
  <c r="W6160"/>
  <c r="P6160"/>
  <c r="W6158"/>
  <c r="P6158"/>
  <c r="W6156"/>
  <c r="P6156"/>
  <c r="W6154"/>
  <c r="P6154"/>
  <c r="W6152"/>
  <c r="P6152"/>
  <c r="W6150"/>
  <c r="P6150"/>
  <c r="W6148"/>
  <c r="P6148"/>
  <c r="W6146"/>
  <c r="P6146"/>
  <c r="W6144"/>
  <c r="P6144"/>
  <c r="W6142"/>
  <c r="P6142"/>
  <c r="W6140"/>
  <c r="P6140"/>
  <c r="W6138"/>
  <c r="P6138"/>
  <c r="W6136"/>
  <c r="P6136"/>
  <c r="W6134"/>
  <c r="P6134"/>
  <c r="W6132"/>
  <c r="P6132"/>
  <c r="W6130"/>
  <c r="P6130"/>
  <c r="W6128"/>
  <c r="P6128"/>
  <c r="W6126"/>
  <c r="P6126"/>
  <c r="W6124"/>
  <c r="P6124"/>
  <c r="W6122"/>
  <c r="P6122"/>
  <c r="W6120"/>
  <c r="P6120"/>
  <c r="W6118"/>
  <c r="P6118"/>
  <c r="W6116"/>
  <c r="P6116"/>
  <c r="W6114"/>
  <c r="P6114"/>
  <c r="W6112"/>
  <c r="P6112"/>
  <c r="W6110"/>
  <c r="P6110"/>
  <c r="W6108"/>
  <c r="P6108"/>
  <c r="W6106"/>
  <c r="P6106"/>
  <c r="W6104"/>
  <c r="P6104"/>
  <c r="W6102"/>
  <c r="P6102"/>
  <c r="W6100"/>
  <c r="P6100"/>
  <c r="W6098"/>
  <c r="P6098"/>
  <c r="W6096"/>
  <c r="P6096"/>
  <c r="W6094"/>
  <c r="P6094"/>
  <c r="W6092"/>
  <c r="P6092"/>
  <c r="W6090"/>
  <c r="P6090"/>
  <c r="W6088"/>
  <c r="P6088"/>
  <c r="W6086"/>
  <c r="P6086"/>
  <c r="W6084"/>
  <c r="P6084"/>
  <c r="W6082"/>
  <c r="P6082"/>
  <c r="W6080"/>
  <c r="P6080"/>
  <c r="W6078"/>
  <c r="P6078"/>
  <c r="W6076"/>
  <c r="P6076"/>
  <c r="W6074"/>
  <c r="P6074"/>
  <c r="W6072"/>
  <c r="P6072"/>
  <c r="W6070"/>
  <c r="P6070"/>
  <c r="W6068"/>
  <c r="P6068"/>
  <c r="W6066"/>
  <c r="P6066"/>
  <c r="W6064"/>
  <c r="P6064"/>
  <c r="W6062"/>
  <c r="P6062"/>
  <c r="W6060"/>
  <c r="P6060"/>
  <c r="W6058"/>
  <c r="P6058"/>
  <c r="W6056"/>
  <c r="P6056"/>
  <c r="W6054"/>
  <c r="P6054"/>
  <c r="W6052"/>
  <c r="P6052"/>
  <c r="W6050"/>
  <c r="P6050"/>
  <c r="W6048"/>
  <c r="P6048"/>
  <c r="W6046"/>
  <c r="P6046"/>
  <c r="W6044"/>
  <c r="P6044"/>
  <c r="W6042"/>
  <c r="P6042"/>
  <c r="W6040"/>
  <c r="P6040"/>
  <c r="W6038"/>
  <c r="P6038"/>
  <c r="W6036"/>
  <c r="P6036"/>
  <c r="W6034"/>
  <c r="P6034"/>
  <c r="W6032"/>
  <c r="P6032"/>
  <c r="W6030"/>
  <c r="P6030"/>
  <c r="W6028"/>
  <c r="P6028"/>
  <c r="W6026"/>
  <c r="P6026"/>
  <c r="W6024"/>
  <c r="P6024"/>
  <c r="W6022"/>
  <c r="P6022"/>
  <c r="W6020"/>
  <c r="P6020"/>
  <c r="W6018"/>
  <c r="P6018"/>
  <c r="W6016"/>
  <c r="P6016"/>
  <c r="W6014"/>
  <c r="P6014"/>
  <c r="W6012"/>
  <c r="P6012"/>
  <c r="W6010"/>
  <c r="P6010"/>
  <c r="W6008"/>
  <c r="P6008"/>
  <c r="W6006"/>
  <c r="P6006"/>
  <c r="W6004"/>
  <c r="P6004"/>
  <c r="W6002"/>
  <c r="P6002"/>
  <c r="W6000"/>
  <c r="P6000"/>
  <c r="W5998"/>
  <c r="P5998"/>
  <c r="W5996"/>
  <c r="P5996"/>
  <c r="W5994"/>
  <c r="P5994"/>
  <c r="W5992"/>
  <c r="P5992"/>
  <c r="W5990"/>
  <c r="P5990"/>
  <c r="W5988"/>
  <c r="P5988"/>
  <c r="W5986"/>
  <c r="P5986"/>
  <c r="W5984"/>
  <c r="P5984"/>
  <c r="W5982"/>
  <c r="P5982"/>
  <c r="W5980"/>
  <c r="P5980"/>
  <c r="W5978"/>
  <c r="P5978"/>
  <c r="W5976"/>
  <c r="P5976"/>
  <c r="W5974"/>
  <c r="P5974"/>
  <c r="W5972"/>
  <c r="P5972"/>
  <c r="W5970"/>
  <c r="P5970"/>
  <c r="W5968"/>
  <c r="P5968"/>
  <c r="W5966"/>
  <c r="P5966"/>
  <c r="W5964"/>
  <c r="P5964"/>
  <c r="W5962"/>
  <c r="P5962"/>
  <c r="W5960"/>
  <c r="P5960"/>
  <c r="W5958"/>
  <c r="P5958"/>
  <c r="W5956"/>
  <c r="P5956"/>
  <c r="W5954"/>
  <c r="P5954"/>
  <c r="W5952"/>
  <c r="P5952"/>
  <c r="W5950"/>
  <c r="P5950"/>
  <c r="W5948"/>
  <c r="P5948"/>
  <c r="W5946"/>
  <c r="P5946"/>
  <c r="W5944"/>
  <c r="P5944"/>
  <c r="W5942"/>
  <c r="P5942"/>
  <c r="W5940"/>
  <c r="P5940"/>
  <c r="W5938"/>
  <c r="P5938"/>
  <c r="W5936"/>
  <c r="P5936"/>
  <c r="W5934"/>
  <c r="P5934"/>
  <c r="W5932"/>
  <c r="P5932"/>
  <c r="W5930"/>
  <c r="P5930"/>
  <c r="W5928"/>
  <c r="P5928"/>
  <c r="W5926"/>
  <c r="P5926"/>
  <c r="W5924"/>
  <c r="P5924"/>
  <c r="W5922"/>
  <c r="P5922"/>
  <c r="W5920"/>
  <c r="P5920"/>
  <c r="W5918"/>
  <c r="P5918"/>
  <c r="W5916"/>
  <c r="P5916"/>
  <c r="W5914"/>
  <c r="P5914"/>
  <c r="W5912"/>
  <c r="P5912"/>
  <c r="W5910"/>
  <c r="P5910"/>
  <c r="W5908"/>
  <c r="P5908"/>
  <c r="W5906"/>
  <c r="P5906"/>
  <c r="W5904"/>
  <c r="P5904"/>
  <c r="W5902"/>
  <c r="P5902"/>
  <c r="W5900"/>
  <c r="P5900"/>
  <c r="W5898"/>
  <c r="P5898"/>
  <c r="W5896"/>
  <c r="P5896"/>
  <c r="W5894"/>
  <c r="P5894"/>
  <c r="W5892"/>
  <c r="P5892"/>
  <c r="W5890"/>
  <c r="P5890"/>
  <c r="W5888"/>
  <c r="P5888"/>
  <c r="W5886"/>
  <c r="P5886"/>
  <c r="W5884"/>
  <c r="P5884"/>
  <c r="W5882"/>
  <c r="P5882"/>
  <c r="W5880"/>
  <c r="P5880"/>
  <c r="W5878"/>
  <c r="P5878"/>
  <c r="W5876"/>
  <c r="P5876"/>
  <c r="W5874"/>
  <c r="P5874"/>
  <c r="W5872"/>
  <c r="P5872"/>
  <c r="W5870"/>
  <c r="P5870"/>
  <c r="W5868"/>
  <c r="P5868"/>
  <c r="W5866"/>
  <c r="P5866"/>
  <c r="W5864"/>
  <c r="P5864"/>
  <c r="W5862"/>
  <c r="P5862"/>
  <c r="W5860"/>
  <c r="P5860"/>
  <c r="W5858"/>
  <c r="P5858"/>
  <c r="W5856"/>
  <c r="P5856"/>
  <c r="W5854"/>
  <c r="P5854"/>
  <c r="W5852"/>
  <c r="P5852"/>
  <c r="W5850"/>
  <c r="P5850"/>
  <c r="X7232"/>
  <c r="Q7232"/>
  <c r="X7230"/>
  <c r="Q7230"/>
  <c r="X7228"/>
  <c r="Q7228"/>
  <c r="X7226"/>
  <c r="Q7226"/>
  <c r="X7224"/>
  <c r="Q7224"/>
  <c r="X7222"/>
  <c r="Q7222"/>
  <c r="X7220"/>
  <c r="Q7220"/>
  <c r="X7218"/>
  <c r="Q7218"/>
  <c r="X7216"/>
  <c r="Q7216"/>
  <c r="X7214"/>
  <c r="Q7214"/>
  <c r="X7212"/>
  <c r="Q7212"/>
  <c r="X7210"/>
  <c r="Q7210"/>
  <c r="X7208"/>
  <c r="Q7208"/>
  <c r="X7206"/>
  <c r="Q7206"/>
  <c r="X7204"/>
  <c r="Q7204"/>
  <c r="X7202"/>
  <c r="Q7202"/>
  <c r="X7200"/>
  <c r="Q7200"/>
  <c r="X7198"/>
  <c r="Q7198"/>
  <c r="X7196"/>
  <c r="Q7196"/>
  <c r="X7194"/>
  <c r="Q7194"/>
  <c r="X7192"/>
  <c r="Q7192"/>
  <c r="X7190"/>
  <c r="Q7190"/>
  <c r="X7188"/>
  <c r="Q7188"/>
  <c r="X7186"/>
  <c r="Q7186"/>
  <c r="X7184"/>
  <c r="Q7184"/>
  <c r="X7182"/>
  <c r="Q7182"/>
  <c r="X7180"/>
  <c r="Q7180"/>
  <c r="X7178"/>
  <c r="Q7178"/>
  <c r="X7176"/>
  <c r="Q7176"/>
  <c r="X7174"/>
  <c r="Q7174"/>
  <c r="X7172"/>
  <c r="Q7172"/>
  <c r="X7170"/>
  <c r="Q7170"/>
  <c r="X7168"/>
  <c r="Q7168"/>
  <c r="X7166"/>
  <c r="Q7166"/>
  <c r="X7164"/>
  <c r="Q7164"/>
  <c r="X7162"/>
  <c r="Q7162"/>
  <c r="X7160"/>
  <c r="Q7160"/>
  <c r="X7158"/>
  <c r="Q7158"/>
  <c r="X7156"/>
  <c r="Q7156"/>
  <c r="X7154"/>
  <c r="Q7154"/>
  <c r="X7152"/>
  <c r="Q7152"/>
  <c r="X7150"/>
  <c r="Q7150"/>
  <c r="X7148"/>
  <c r="Q7148"/>
  <c r="X7146"/>
  <c r="Q7146"/>
  <c r="X7144"/>
  <c r="Q7144"/>
  <c r="X7142"/>
  <c r="Q7142"/>
  <c r="X7140"/>
  <c r="Q7140"/>
  <c r="X7138"/>
  <c r="Q7138"/>
  <c r="X7136"/>
  <c r="Q7136"/>
  <c r="X7134"/>
  <c r="Q7134"/>
  <c r="X7132"/>
  <c r="Q7132"/>
  <c r="X7130"/>
  <c r="Q7130"/>
  <c r="X7128"/>
  <c r="Q7128"/>
  <c r="X7126"/>
  <c r="Q7126"/>
  <c r="X7124"/>
  <c r="Q7124"/>
  <c r="X7122"/>
  <c r="Q7122"/>
  <c r="X7120"/>
  <c r="Q7120"/>
  <c r="X7118"/>
  <c r="Q7118"/>
  <c r="X7116"/>
  <c r="Q7116"/>
  <c r="X7114"/>
  <c r="Q7114"/>
  <c r="X7112"/>
  <c r="Q7112"/>
  <c r="X7110"/>
  <c r="Q7110"/>
  <c r="X7108"/>
  <c r="Q7108"/>
  <c r="X7106"/>
  <c r="Q7106"/>
  <c r="X7104"/>
  <c r="Q7104"/>
  <c r="X7102"/>
  <c r="Q7102"/>
  <c r="X7100"/>
  <c r="Q7100"/>
  <c r="X7098"/>
  <c r="Q7098"/>
  <c r="X7096"/>
  <c r="Q7096"/>
  <c r="X7094"/>
  <c r="Q7094"/>
  <c r="X7092"/>
  <c r="Q7092"/>
  <c r="X7090"/>
  <c r="Q7090"/>
  <c r="X7088"/>
  <c r="Q7088"/>
  <c r="X7086"/>
  <c r="Q7086"/>
  <c r="X7084"/>
  <c r="Q7084"/>
  <c r="X7082"/>
  <c r="Q7082"/>
  <c r="X7080"/>
  <c r="Q7080"/>
  <c r="X7078"/>
  <c r="Q7078"/>
  <c r="X7076"/>
  <c r="Q7076"/>
  <c r="X7074"/>
  <c r="Q7074"/>
  <c r="X7072"/>
  <c r="Q7072"/>
  <c r="X7070"/>
  <c r="Q7070"/>
  <c r="X7068"/>
  <c r="Q7068"/>
  <c r="X7066"/>
  <c r="Q7066"/>
  <c r="X7064"/>
  <c r="Q7064"/>
  <c r="X7062"/>
  <c r="Q7062"/>
  <c r="X7060"/>
  <c r="Q7060"/>
  <c r="X7058"/>
  <c r="Q7058"/>
  <c r="X7056"/>
  <c r="Q7056"/>
  <c r="X7054"/>
  <c r="Q7054"/>
  <c r="X7052"/>
  <c r="Q7052"/>
  <c r="X7050"/>
  <c r="Q7050"/>
  <c r="X7048"/>
  <c r="Q7048"/>
  <c r="X7046"/>
  <c r="Q7046"/>
  <c r="X7044"/>
  <c r="Q7044"/>
  <c r="X7042"/>
  <c r="Q7042"/>
  <c r="X7040"/>
  <c r="Q7040"/>
  <c r="X7038"/>
  <c r="Q7038"/>
  <c r="X7036"/>
  <c r="Q7036"/>
  <c r="X7034"/>
  <c r="Q7034"/>
  <c r="X7032"/>
  <c r="Q7032"/>
  <c r="X7030"/>
  <c r="Q7030"/>
  <c r="X7028"/>
  <c r="Q7028"/>
  <c r="X7026"/>
  <c r="Q7026"/>
  <c r="X7024"/>
  <c r="Q7024"/>
  <c r="X7022"/>
  <c r="Q7022"/>
  <c r="X7020"/>
  <c r="Q7020"/>
  <c r="X7018"/>
  <c r="Q7018"/>
  <c r="X7016"/>
  <c r="Q7016"/>
  <c r="X7014"/>
  <c r="Q7014"/>
  <c r="X7012"/>
  <c r="Q7012"/>
  <c r="X7010"/>
  <c r="Q7010"/>
  <c r="X7008"/>
  <c r="Q7008"/>
  <c r="X7006"/>
  <c r="Q7006"/>
  <c r="X7004"/>
  <c r="Q7004"/>
  <c r="X7002"/>
  <c r="Q7002"/>
  <c r="X7000"/>
  <c r="Q7000"/>
  <c r="X6998"/>
  <c r="Q6998"/>
  <c r="X6996"/>
  <c r="Q6996"/>
  <c r="X6994"/>
  <c r="Q6994"/>
  <c r="X6992"/>
  <c r="Q6992"/>
  <c r="X6990"/>
  <c r="Q6990"/>
  <c r="X6988"/>
  <c r="Q6988"/>
  <c r="X6986"/>
  <c r="Q6986"/>
  <c r="X6984"/>
  <c r="Q6984"/>
  <c r="X6982"/>
  <c r="Q6982"/>
  <c r="X6980"/>
  <c r="Q6980"/>
  <c r="X6978"/>
  <c r="Q6978"/>
  <c r="X6976"/>
  <c r="Q6976"/>
  <c r="X6974"/>
  <c r="Q6974"/>
  <c r="X6972"/>
  <c r="Q6972"/>
  <c r="X6970"/>
  <c r="Q6970"/>
  <c r="X6968"/>
  <c r="Q6968"/>
  <c r="X6966"/>
  <c r="Q6966"/>
  <c r="X6964"/>
  <c r="Q6964"/>
  <c r="X6962"/>
  <c r="Q6962"/>
  <c r="X6960"/>
  <c r="Q6960"/>
  <c r="X6958"/>
  <c r="Q6958"/>
  <c r="X6956"/>
  <c r="Q6956"/>
  <c r="X6954"/>
  <c r="Q6954"/>
  <c r="X6952"/>
  <c r="Q6952"/>
  <c r="X6950"/>
  <c r="Q6950"/>
  <c r="X6948"/>
  <c r="Q6948"/>
  <c r="X6946"/>
  <c r="Q6946"/>
  <c r="X6944"/>
  <c r="Q6944"/>
  <c r="X6942"/>
  <c r="Q6942"/>
  <c r="X6940"/>
  <c r="Q6940"/>
  <c r="X6938"/>
  <c r="Q6938"/>
  <c r="X6936"/>
  <c r="Q6936"/>
  <c r="X6934"/>
  <c r="Q6934"/>
  <c r="X6932"/>
  <c r="Q6932"/>
  <c r="X6930"/>
  <c r="Q6930"/>
  <c r="X6928"/>
  <c r="Q6928"/>
  <c r="X6926"/>
  <c r="Q6926"/>
  <c r="X6924"/>
  <c r="Q6924"/>
  <c r="X6922"/>
  <c r="Q6922"/>
  <c r="X6920"/>
  <c r="Q6920"/>
  <c r="X6918"/>
  <c r="Q6918"/>
  <c r="X6916"/>
  <c r="Q6916"/>
  <c r="X6914"/>
  <c r="Q6914"/>
  <c r="X6912"/>
  <c r="Q6912"/>
  <c r="X6910"/>
  <c r="Q6910"/>
  <c r="X6908"/>
  <c r="Q6908"/>
  <c r="X6906"/>
  <c r="Q6906"/>
  <c r="X6904"/>
  <c r="Q6904"/>
  <c r="X6902"/>
  <c r="Q6902"/>
  <c r="X6900"/>
  <c r="Q6900"/>
  <c r="X6898"/>
  <c r="Q6898"/>
  <c r="X6896"/>
  <c r="Q6896"/>
  <c r="X6894"/>
  <c r="Q6894"/>
  <c r="X6892"/>
  <c r="Q6892"/>
  <c r="X6890"/>
  <c r="Q6890"/>
  <c r="X6888"/>
  <c r="Q6888"/>
  <c r="X6886"/>
  <c r="Q6886"/>
  <c r="X6884"/>
  <c r="Q6884"/>
  <c r="X6882"/>
  <c r="Q6882"/>
  <c r="X6880"/>
  <c r="Q6880"/>
  <c r="X6878"/>
  <c r="Q6878"/>
  <c r="X6876"/>
  <c r="Q6876"/>
  <c r="X6874"/>
  <c r="Q6874"/>
  <c r="X6872"/>
  <c r="Q6872"/>
  <c r="X6870"/>
  <c r="Q6870"/>
  <c r="X6868"/>
  <c r="Q6868"/>
  <c r="X6866"/>
  <c r="Q6866"/>
  <c r="X6864"/>
  <c r="Q6864"/>
  <c r="X6862"/>
  <c r="Q6862"/>
  <c r="X6860"/>
  <c r="Q6860"/>
  <c r="X6858"/>
  <c r="Q6858"/>
  <c r="X6856"/>
  <c r="Q6856"/>
  <c r="X6854"/>
  <c r="Q6854"/>
  <c r="X6852"/>
  <c r="Q6852"/>
  <c r="X6850"/>
  <c r="Q6850"/>
  <c r="X6848"/>
  <c r="Q6848"/>
  <c r="X6846"/>
  <c r="Q6846"/>
  <c r="X6844"/>
  <c r="Q6844"/>
  <c r="X6842"/>
  <c r="Q6842"/>
  <c r="X6840"/>
  <c r="Q6840"/>
  <c r="X6838"/>
  <c r="Q6838"/>
  <c r="X6836"/>
  <c r="Q6836"/>
  <c r="X6834"/>
  <c r="Q6834"/>
  <c r="X6832"/>
  <c r="Q6832"/>
  <c r="X6830"/>
  <c r="Q6830"/>
  <c r="X6828"/>
  <c r="Q6828"/>
  <c r="X6826"/>
  <c r="Q6826"/>
  <c r="X6824"/>
  <c r="Q6824"/>
  <c r="X6822"/>
  <c r="Q6822"/>
  <c r="X6820"/>
  <c r="Q6820"/>
  <c r="X6818"/>
  <c r="Q6818"/>
  <c r="X6816"/>
  <c r="Q6816"/>
  <c r="X6814"/>
  <c r="Q6814"/>
  <c r="X6812"/>
  <c r="Q6812"/>
  <c r="X6810"/>
  <c r="Q6810"/>
  <c r="X6808"/>
  <c r="Q6808"/>
  <c r="X6806"/>
  <c r="Q6806"/>
  <c r="X6804"/>
  <c r="Q6804"/>
  <c r="X6802"/>
  <c r="Q6802"/>
  <c r="X6800"/>
  <c r="Q6800"/>
  <c r="X6798"/>
  <c r="Q6798"/>
  <c r="X6796"/>
  <c r="Q6796"/>
  <c r="X6794"/>
  <c r="Q6794"/>
  <c r="X6792"/>
  <c r="Q6792"/>
  <c r="X6790"/>
  <c r="Q6790"/>
  <c r="X6788"/>
  <c r="Q6788"/>
  <c r="X6786"/>
  <c r="Q6786"/>
  <c r="X6784"/>
  <c r="Q6784"/>
  <c r="X6782"/>
  <c r="Q6782"/>
  <c r="X6780"/>
  <c r="Q6780"/>
  <c r="X6778"/>
  <c r="Q6778"/>
  <c r="X6776"/>
  <c r="Q6776"/>
  <c r="X6774"/>
  <c r="Q6774"/>
  <c r="X6772"/>
  <c r="Q6772"/>
  <c r="X6770"/>
  <c r="Q6770"/>
  <c r="X6768"/>
  <c r="Q6768"/>
  <c r="X6766"/>
  <c r="Q6766"/>
  <c r="X6764"/>
  <c r="Q6764"/>
  <c r="X6762"/>
  <c r="Q6762"/>
  <c r="X6760"/>
  <c r="Q6760"/>
  <c r="X6758"/>
  <c r="Q6758"/>
  <c r="X6756"/>
  <c r="Q6756"/>
  <c r="X6754"/>
  <c r="Q6754"/>
  <c r="X6752"/>
  <c r="Q6752"/>
  <c r="X6750"/>
  <c r="Q6750"/>
  <c r="X6748"/>
  <c r="Q6748"/>
  <c r="X6746"/>
  <c r="Q6746"/>
  <c r="X6744"/>
  <c r="Q6744"/>
  <c r="X6742"/>
  <c r="Q6742"/>
  <c r="X6740"/>
  <c r="Q6740"/>
  <c r="X6738"/>
  <c r="Q6738"/>
  <c r="X6736"/>
  <c r="Q6736"/>
  <c r="X6734"/>
  <c r="Q6734"/>
  <c r="X6732"/>
  <c r="Q6732"/>
  <c r="X6730"/>
  <c r="Q6730"/>
  <c r="X6728"/>
  <c r="Q6728"/>
  <c r="X6726"/>
  <c r="Q6726"/>
  <c r="X6724"/>
  <c r="Q6724"/>
  <c r="X6722"/>
  <c r="Q6722"/>
  <c r="X6720"/>
  <c r="Q6720"/>
  <c r="X6718"/>
  <c r="Q6718"/>
  <c r="X6716"/>
  <c r="Q6716"/>
  <c r="X6714"/>
  <c r="Q6714"/>
  <c r="X6712"/>
  <c r="Q6712"/>
  <c r="X6710"/>
  <c r="Q6710"/>
  <c r="X6708"/>
  <c r="Q6708"/>
  <c r="X6706"/>
  <c r="Q6706"/>
  <c r="X6704"/>
  <c r="Q6704"/>
  <c r="X6702"/>
  <c r="Q6702"/>
  <c r="X6700"/>
  <c r="Q6700"/>
  <c r="X6698"/>
  <c r="Q6698"/>
  <c r="X6696"/>
  <c r="Q6696"/>
  <c r="X6694"/>
  <c r="Q6694"/>
  <c r="X6692"/>
  <c r="Q6692"/>
  <c r="X6690"/>
  <c r="Q6690"/>
  <c r="X6688"/>
  <c r="Q6688"/>
  <c r="X6686"/>
  <c r="Q6686"/>
  <c r="X6684"/>
  <c r="Q6684"/>
  <c r="X6682"/>
  <c r="Q6682"/>
  <c r="X6680"/>
  <c r="Q6680"/>
  <c r="X6678"/>
  <c r="Q6678"/>
  <c r="X6676"/>
  <c r="Q6676"/>
  <c r="X6674"/>
  <c r="Q6674"/>
  <c r="X6672"/>
  <c r="Q6672"/>
  <c r="X6670"/>
  <c r="Q6670"/>
  <c r="X6668"/>
  <c r="Q6668"/>
  <c r="X6666"/>
  <c r="Q6666"/>
  <c r="X6664"/>
  <c r="Q6664"/>
  <c r="X6662"/>
  <c r="Q6662"/>
  <c r="X6660"/>
  <c r="Q6660"/>
  <c r="X6658"/>
  <c r="Q6658"/>
  <c r="X6656"/>
  <c r="Q6656"/>
  <c r="X6654"/>
  <c r="Q6654"/>
  <c r="X6652"/>
  <c r="Q6652"/>
  <c r="X6650"/>
  <c r="Q6650"/>
  <c r="X6648"/>
  <c r="Q6648"/>
  <c r="X6646"/>
  <c r="Q6646"/>
  <c r="X6644"/>
  <c r="Q6644"/>
  <c r="X6642"/>
  <c r="Q6642"/>
  <c r="X6640"/>
  <c r="Q6640"/>
  <c r="X6638"/>
  <c r="Q6638"/>
  <c r="X6636"/>
  <c r="Q6636"/>
  <c r="X6634"/>
  <c r="Q6634"/>
  <c r="X6632"/>
  <c r="Q6632"/>
  <c r="X6630"/>
  <c r="Q6630"/>
  <c r="X6628"/>
  <c r="Q6628"/>
  <c r="X6626"/>
  <c r="Q6626"/>
  <c r="X6624"/>
  <c r="Q6624"/>
  <c r="X6622"/>
  <c r="Q6622"/>
  <c r="X6620"/>
  <c r="Q6620"/>
  <c r="X6618"/>
  <c r="Q6618"/>
  <c r="X6616"/>
  <c r="Q6616"/>
  <c r="X6614"/>
  <c r="Q6614"/>
  <c r="X6612"/>
  <c r="Q6612"/>
  <c r="X6610"/>
  <c r="Q6610"/>
  <c r="X6608"/>
  <c r="Q6608"/>
  <c r="X6606"/>
  <c r="Q6606"/>
  <c r="X6604"/>
  <c r="Q6604"/>
  <c r="X6602"/>
  <c r="Q6602"/>
  <c r="X6600"/>
  <c r="Q6600"/>
  <c r="X6598"/>
  <c r="Q6598"/>
  <c r="X6596"/>
  <c r="Q6596"/>
  <c r="X6594"/>
  <c r="Q6594"/>
  <c r="X6592"/>
  <c r="Q6592"/>
  <c r="X6590"/>
  <c r="Q6590"/>
  <c r="X6588"/>
  <c r="Q6588"/>
  <c r="X6586"/>
  <c r="Q6586"/>
  <c r="X6584"/>
  <c r="Q6584"/>
  <c r="X6582"/>
  <c r="Q6582"/>
  <c r="X6580"/>
  <c r="Q6580"/>
  <c r="X6578"/>
  <c r="Q6578"/>
  <c r="X6576"/>
  <c r="Q6576"/>
  <c r="X6574"/>
  <c r="Q6574"/>
  <c r="X6572"/>
  <c r="Q6572"/>
  <c r="X6570"/>
  <c r="Q6570"/>
  <c r="X6568"/>
  <c r="Q6568"/>
  <c r="X6566"/>
  <c r="Q6566"/>
  <c r="X6564"/>
  <c r="Q6564"/>
  <c r="X6562"/>
  <c r="Q6562"/>
  <c r="X6560"/>
  <c r="Q6560"/>
  <c r="X6558"/>
  <c r="Q6558"/>
  <c r="X6556"/>
  <c r="Q6556"/>
  <c r="X6554"/>
  <c r="Q6554"/>
  <c r="X6552"/>
  <c r="Q6552"/>
  <c r="X6550"/>
  <c r="Q6550"/>
  <c r="X6548"/>
  <c r="Q6548"/>
  <c r="X6546"/>
  <c r="Q6546"/>
  <c r="X6544"/>
  <c r="Q6544"/>
  <c r="X6542"/>
  <c r="Q6542"/>
  <c r="X6540"/>
  <c r="Q6540"/>
  <c r="X6538"/>
  <c r="Q6538"/>
  <c r="X6536"/>
  <c r="Q6536"/>
  <c r="X6534"/>
  <c r="Q6534"/>
  <c r="X6532"/>
  <c r="Q6532"/>
  <c r="X6530"/>
  <c r="Q6530"/>
  <c r="X6528"/>
  <c r="Q6528"/>
  <c r="X6526"/>
  <c r="Q6526"/>
  <c r="X6524"/>
  <c r="Q6524"/>
  <c r="X6522"/>
  <c r="Q6522"/>
  <c r="X6520"/>
  <c r="Q6520"/>
  <c r="X6518"/>
  <c r="Q6518"/>
  <c r="X6516"/>
  <c r="Q6516"/>
  <c r="X6514"/>
  <c r="Q6514"/>
  <c r="X6512"/>
  <c r="Q6512"/>
  <c r="X6510"/>
  <c r="Q6510"/>
  <c r="X6508"/>
  <c r="Q6508"/>
  <c r="X6506"/>
  <c r="Q6506"/>
  <c r="X6504"/>
  <c r="Q6504"/>
  <c r="X6502"/>
  <c r="Q6502"/>
  <c r="X6500"/>
  <c r="Q6500"/>
  <c r="X6498"/>
  <c r="Q6498"/>
  <c r="X6496"/>
  <c r="Q6496"/>
  <c r="X6494"/>
  <c r="Q6494"/>
  <c r="X6492"/>
  <c r="Q6492"/>
  <c r="X6490"/>
  <c r="Q6490"/>
  <c r="X6488"/>
  <c r="Q6488"/>
  <c r="X6486"/>
  <c r="Q6486"/>
  <c r="X6484"/>
  <c r="Q6484"/>
  <c r="X6482"/>
  <c r="Q6482"/>
  <c r="X6480"/>
  <c r="Q6480"/>
  <c r="X6478"/>
  <c r="Q6478"/>
  <c r="X6476"/>
  <c r="Q6476"/>
  <c r="X6474"/>
  <c r="Q6474"/>
  <c r="X6472"/>
  <c r="Q6472"/>
  <c r="X6470"/>
  <c r="Q6470"/>
  <c r="X6468"/>
  <c r="Q6468"/>
  <c r="X6466"/>
  <c r="Q6466"/>
  <c r="X6464"/>
  <c r="Q6464"/>
  <c r="X6462"/>
  <c r="Q6462"/>
  <c r="X6460"/>
  <c r="Q6460"/>
  <c r="X6458"/>
  <c r="Q6458"/>
  <c r="X6456"/>
  <c r="Q6456"/>
  <c r="X6454"/>
  <c r="Q6454"/>
  <c r="X6452"/>
  <c r="Q6452"/>
  <c r="X6450"/>
  <c r="Q6450"/>
  <c r="X6448"/>
  <c r="Q6448"/>
  <c r="X6446"/>
  <c r="Q6446"/>
  <c r="X6444"/>
  <c r="Q6444"/>
  <c r="X6442"/>
  <c r="Q6442"/>
  <c r="X6440"/>
  <c r="Q6440"/>
  <c r="X6438"/>
  <c r="Q6438"/>
  <c r="X6436"/>
  <c r="Q6436"/>
  <c r="X6434"/>
  <c r="Q6434"/>
  <c r="X6432"/>
  <c r="Q6432"/>
  <c r="X6430"/>
  <c r="Q6430"/>
  <c r="X6428"/>
  <c r="Q6428"/>
  <c r="X6426"/>
  <c r="Q6426"/>
  <c r="X6424"/>
  <c r="Q6424"/>
  <c r="X6422"/>
  <c r="Q6422"/>
  <c r="X6420"/>
  <c r="Q6420"/>
  <c r="X6418"/>
  <c r="Q6418"/>
  <c r="X6416"/>
  <c r="Q6416"/>
  <c r="X6414"/>
  <c r="Q6414"/>
  <c r="X6412"/>
  <c r="Q6412"/>
  <c r="X6410"/>
  <c r="Q6410"/>
  <c r="X6408"/>
  <c r="Q6408"/>
  <c r="X6406"/>
  <c r="Q6406"/>
  <c r="X6404"/>
  <c r="Q6404"/>
  <c r="X6402"/>
  <c r="Q6402"/>
  <c r="X6400"/>
  <c r="Q6400"/>
  <c r="X6398"/>
  <c r="Q6398"/>
  <c r="X6396"/>
  <c r="Q6396"/>
  <c r="X6394"/>
  <c r="Q6394"/>
  <c r="X6392"/>
  <c r="Q6392"/>
  <c r="X6390"/>
  <c r="Q6390"/>
  <c r="X6388"/>
  <c r="Q6388"/>
  <c r="X6386"/>
  <c r="Q6386"/>
  <c r="X6384"/>
  <c r="Q6384"/>
  <c r="X6382"/>
  <c r="Q6382"/>
  <c r="X6380"/>
  <c r="Q6380"/>
  <c r="X6378"/>
  <c r="Q6378"/>
  <c r="X6376"/>
  <c r="Q6376"/>
  <c r="X6374"/>
  <c r="Q6374"/>
  <c r="X6372"/>
  <c r="Q6372"/>
  <c r="X6370"/>
  <c r="Q6370"/>
  <c r="X6368"/>
  <c r="Q6368"/>
  <c r="X6366"/>
  <c r="Q6366"/>
  <c r="X6364"/>
  <c r="Q6364"/>
  <c r="X6362"/>
  <c r="Q6362"/>
  <c r="X6360"/>
  <c r="Q6360"/>
  <c r="X6358"/>
  <c r="Q6358"/>
  <c r="X6356"/>
  <c r="Q6356"/>
  <c r="X6354"/>
  <c r="Q6354"/>
  <c r="X6352"/>
  <c r="Q6352"/>
  <c r="X6350"/>
  <c r="Q6350"/>
  <c r="X6348"/>
  <c r="Q6348"/>
  <c r="X6346"/>
  <c r="Q6346"/>
  <c r="X6344"/>
  <c r="Q6344"/>
  <c r="X6342"/>
  <c r="Q6342"/>
  <c r="X6340"/>
  <c r="Q6340"/>
  <c r="X6338"/>
  <c r="Q6338"/>
  <c r="X6336"/>
  <c r="Q6336"/>
  <c r="X6334"/>
  <c r="Q6334"/>
  <c r="X6332"/>
  <c r="Q6332"/>
  <c r="X6330"/>
  <c r="Q6330"/>
  <c r="X6328"/>
  <c r="Q6328"/>
  <c r="X6326"/>
  <c r="Q6326"/>
  <c r="X6324"/>
  <c r="Q6324"/>
  <c r="X6322"/>
  <c r="Q6322"/>
  <c r="X6320"/>
  <c r="Q6320"/>
  <c r="X6318"/>
  <c r="Q6318"/>
  <c r="X6316"/>
  <c r="Q6316"/>
  <c r="X6314"/>
  <c r="Q6314"/>
  <c r="X6312"/>
  <c r="Q6312"/>
  <c r="X6310"/>
  <c r="Q6310"/>
  <c r="X6308"/>
  <c r="Q6308"/>
  <c r="X6306"/>
  <c r="Q6306"/>
  <c r="X6304"/>
  <c r="Q6304"/>
  <c r="X6302"/>
  <c r="Q6302"/>
  <c r="X6300"/>
  <c r="Q6300"/>
  <c r="X6298"/>
  <c r="Q6298"/>
  <c r="X6296"/>
  <c r="Q6296"/>
  <c r="X6294"/>
  <c r="Q6294"/>
  <c r="X6292"/>
  <c r="Q6292"/>
  <c r="X6290"/>
  <c r="Q6290"/>
  <c r="X6288"/>
  <c r="Q6288"/>
  <c r="X6286"/>
  <c r="Q6286"/>
  <c r="X6284"/>
  <c r="Q6284"/>
  <c r="X6282"/>
  <c r="Q6282"/>
  <c r="X6280"/>
  <c r="Q6280"/>
  <c r="X6278"/>
  <c r="Q6278"/>
  <c r="X6276"/>
  <c r="Q6276"/>
  <c r="X6274"/>
  <c r="Q6274"/>
  <c r="X6272"/>
  <c r="Q6272"/>
  <c r="X6270"/>
  <c r="Q6270"/>
  <c r="X6268"/>
  <c r="Q6268"/>
  <c r="X6266"/>
  <c r="Q6266"/>
  <c r="X6264"/>
  <c r="Q6264"/>
  <c r="X6262"/>
  <c r="Q6262"/>
  <c r="X6260"/>
  <c r="Q6260"/>
  <c r="X6258"/>
  <c r="Q6258"/>
  <c r="X6256"/>
  <c r="Q6256"/>
  <c r="X6254"/>
  <c r="Q6254"/>
  <c r="X6252"/>
  <c r="Q6252"/>
  <c r="X6250"/>
  <c r="Q6250"/>
  <c r="X6248"/>
  <c r="Q6248"/>
  <c r="X6246"/>
  <c r="Q6246"/>
  <c r="Y7240"/>
  <c r="R7240"/>
  <c r="Y7238"/>
  <c r="R7238"/>
  <c r="Y7236"/>
  <c r="R7236"/>
  <c r="Y7234"/>
  <c r="R7234"/>
  <c r="Y7232"/>
  <c r="R7232"/>
  <c r="Y7230"/>
  <c r="R7230"/>
  <c r="Y7228"/>
  <c r="R7228"/>
  <c r="Y7226"/>
  <c r="R7226"/>
  <c r="Y7224"/>
  <c r="R7224"/>
  <c r="Y7222"/>
  <c r="R7222"/>
  <c r="Y7220"/>
  <c r="R7220"/>
  <c r="Y7218"/>
  <c r="R7218"/>
  <c r="Y7216"/>
  <c r="R7216"/>
  <c r="Y7214"/>
  <c r="R7214"/>
  <c r="Y7212"/>
  <c r="R7212"/>
  <c r="Y7210"/>
  <c r="R7210"/>
  <c r="Y7208"/>
  <c r="R7208"/>
  <c r="Y7206"/>
  <c r="R7206"/>
  <c r="Y7204"/>
  <c r="R7204"/>
  <c r="Y7202"/>
  <c r="R7202"/>
  <c r="Y7200"/>
  <c r="R7200"/>
  <c r="Y7198"/>
  <c r="R7198"/>
  <c r="Y7196"/>
  <c r="R7196"/>
  <c r="Y7194"/>
  <c r="R7194"/>
  <c r="Y7192"/>
  <c r="R7192"/>
  <c r="Y7190"/>
  <c r="R7190"/>
  <c r="Y7188"/>
  <c r="R7188"/>
  <c r="Y7186"/>
  <c r="R7186"/>
  <c r="Y7184"/>
  <c r="R7184"/>
  <c r="Y7182"/>
  <c r="R7182"/>
  <c r="Y7180"/>
  <c r="R7180"/>
  <c r="Y7178"/>
  <c r="R7178"/>
  <c r="Y7176"/>
  <c r="R7176"/>
  <c r="Y7174"/>
  <c r="R7174"/>
  <c r="Y7172"/>
  <c r="R7172"/>
  <c r="Y7170"/>
  <c r="R7170"/>
  <c r="Y7168"/>
  <c r="R7168"/>
  <c r="Y7166"/>
  <c r="R7166"/>
  <c r="Y7164"/>
  <c r="R7164"/>
  <c r="Y7162"/>
  <c r="R7162"/>
  <c r="Y7160"/>
  <c r="R7160"/>
  <c r="Y7158"/>
  <c r="R7158"/>
  <c r="Y7156"/>
  <c r="R7156"/>
  <c r="Y7154"/>
  <c r="R7154"/>
  <c r="Y7152"/>
  <c r="R7152"/>
  <c r="Y7150"/>
  <c r="R7150"/>
  <c r="Y7148"/>
  <c r="R7148"/>
  <c r="Y7146"/>
  <c r="R7146"/>
  <c r="Y7144"/>
  <c r="R7144"/>
  <c r="Y7142"/>
  <c r="R7142"/>
  <c r="Y7140"/>
  <c r="R7140"/>
  <c r="Y7138"/>
  <c r="R7138"/>
  <c r="Y7136"/>
  <c r="R7136"/>
  <c r="Y7134"/>
  <c r="R7134"/>
  <c r="Y7132"/>
  <c r="R7132"/>
  <c r="Y7130"/>
  <c r="R7130"/>
  <c r="Y7128"/>
  <c r="R7128"/>
  <c r="Y7126"/>
  <c r="R7126"/>
  <c r="Y7124"/>
  <c r="R7124"/>
  <c r="Y7122"/>
  <c r="R7122"/>
  <c r="Y7120"/>
  <c r="R7120"/>
  <c r="Y7118"/>
  <c r="R7118"/>
  <c r="Y7116"/>
  <c r="R7116"/>
  <c r="Y7114"/>
  <c r="R7114"/>
  <c r="Y7112"/>
  <c r="R7112"/>
  <c r="Y7110"/>
  <c r="R7110"/>
  <c r="Y7108"/>
  <c r="R7108"/>
  <c r="Y7106"/>
  <c r="R7106"/>
  <c r="Y7104"/>
  <c r="R7104"/>
  <c r="Y7102"/>
  <c r="R7102"/>
  <c r="Y7100"/>
  <c r="R7100"/>
  <c r="Y7098"/>
  <c r="R7098"/>
  <c r="Y7096"/>
  <c r="R7096"/>
  <c r="Y7094"/>
  <c r="R7094"/>
  <c r="Y7092"/>
  <c r="R7092"/>
  <c r="Y7090"/>
  <c r="R7090"/>
  <c r="Y7088"/>
  <c r="R7088"/>
  <c r="Y7086"/>
  <c r="R7086"/>
  <c r="Y7084"/>
  <c r="R7084"/>
  <c r="Y7082"/>
  <c r="R7082"/>
  <c r="Y7080"/>
  <c r="R7080"/>
  <c r="Y7078"/>
  <c r="R7078"/>
  <c r="Y7076"/>
  <c r="R7076"/>
  <c r="Y7074"/>
  <c r="R7074"/>
  <c r="Y7072"/>
  <c r="R7072"/>
  <c r="Y7070"/>
  <c r="R7070"/>
  <c r="Y7068"/>
  <c r="R7068"/>
  <c r="Y7066"/>
  <c r="R7066"/>
  <c r="Y7064"/>
  <c r="R7064"/>
  <c r="Y7062"/>
  <c r="R7062"/>
  <c r="Y7060"/>
  <c r="R7060"/>
  <c r="Y7058"/>
  <c r="R7058"/>
  <c r="Y7056"/>
  <c r="R7056"/>
  <c r="Y7054"/>
  <c r="R7054"/>
  <c r="Y7052"/>
  <c r="R7052"/>
  <c r="Y7050"/>
  <c r="R7050"/>
  <c r="Y7048"/>
  <c r="R7048"/>
  <c r="Y7046"/>
  <c r="R7046"/>
  <c r="Y7044"/>
  <c r="R7044"/>
  <c r="Y7042"/>
  <c r="R7042"/>
  <c r="Y7040"/>
  <c r="R7040"/>
  <c r="Y7038"/>
  <c r="R7038"/>
  <c r="Y7036"/>
  <c r="R7036"/>
  <c r="Y7034"/>
  <c r="R7034"/>
  <c r="Y7032"/>
  <c r="R7032"/>
  <c r="Y7030"/>
  <c r="R7030"/>
  <c r="Y7028"/>
  <c r="R7028"/>
  <c r="Y7026"/>
  <c r="R7026"/>
  <c r="Y7024"/>
  <c r="R7024"/>
  <c r="Y7022"/>
  <c r="R7022"/>
  <c r="Y7020"/>
  <c r="R7020"/>
  <c r="Y7018"/>
  <c r="R7018"/>
  <c r="Y7016"/>
  <c r="R7016"/>
  <c r="Y7014"/>
  <c r="R7014"/>
  <c r="Y7012"/>
  <c r="R7012"/>
  <c r="Y7010"/>
  <c r="R7010"/>
  <c r="Y7008"/>
  <c r="R7008"/>
  <c r="Y7006"/>
  <c r="R7006"/>
  <c r="Y7004"/>
  <c r="R7004"/>
  <c r="Y7002"/>
  <c r="R7002"/>
  <c r="Y7000"/>
  <c r="R7000"/>
  <c r="Y6998"/>
  <c r="R6998"/>
  <c r="Y6996"/>
  <c r="R6996"/>
  <c r="Y6994"/>
  <c r="R6994"/>
  <c r="Y6992"/>
  <c r="R6992"/>
  <c r="Y6990"/>
  <c r="R6990"/>
  <c r="Y6988"/>
  <c r="R6988"/>
  <c r="Y6986"/>
  <c r="R6986"/>
  <c r="Y6984"/>
  <c r="R6984"/>
  <c r="Y6982"/>
  <c r="R6982"/>
  <c r="Y6980"/>
  <c r="R6980"/>
  <c r="Y6978"/>
  <c r="R6978"/>
  <c r="Y6976"/>
  <c r="R6976"/>
  <c r="Y6974"/>
  <c r="R6974"/>
  <c r="Y6972"/>
  <c r="R6972"/>
  <c r="Y6970"/>
  <c r="R6970"/>
  <c r="Y6968"/>
  <c r="R6968"/>
  <c r="Y6966"/>
  <c r="R6966"/>
  <c r="Y6964"/>
  <c r="R6964"/>
  <c r="Y6962"/>
  <c r="R6962"/>
  <c r="Y6960"/>
  <c r="R6960"/>
  <c r="Y6958"/>
  <c r="R6958"/>
  <c r="Y6956"/>
  <c r="R6956"/>
  <c r="Y6954"/>
  <c r="R6954"/>
  <c r="Y6952"/>
  <c r="R6952"/>
  <c r="Y6950"/>
  <c r="R6950"/>
  <c r="Y6948"/>
  <c r="R6948"/>
  <c r="Y6946"/>
  <c r="R6946"/>
  <c r="Y6944"/>
  <c r="R6944"/>
  <c r="Y6942"/>
  <c r="R6942"/>
  <c r="Y6940"/>
  <c r="R6940"/>
  <c r="Y6938"/>
  <c r="R6938"/>
  <c r="Y6936"/>
  <c r="R6936"/>
  <c r="Y6934"/>
  <c r="R6934"/>
  <c r="Y6932"/>
  <c r="R6932"/>
  <c r="Y6930"/>
  <c r="R6930"/>
  <c r="Y6928"/>
  <c r="R6928"/>
  <c r="Y6926"/>
  <c r="R6926"/>
  <c r="Y6924"/>
  <c r="R6924"/>
  <c r="Y6922"/>
  <c r="R6922"/>
  <c r="Y6920"/>
  <c r="R6920"/>
  <c r="Y6918"/>
  <c r="R6918"/>
  <c r="Y6916"/>
  <c r="R6916"/>
  <c r="Y6914"/>
  <c r="R6914"/>
  <c r="Y6912"/>
  <c r="R6912"/>
  <c r="Y6910"/>
  <c r="R6910"/>
  <c r="Y6908"/>
  <c r="R6908"/>
  <c r="Y6906"/>
  <c r="R6906"/>
  <c r="Y6904"/>
  <c r="R6904"/>
  <c r="Y6902"/>
  <c r="R6902"/>
  <c r="Y6900"/>
  <c r="R6900"/>
  <c r="Y6898"/>
  <c r="R6898"/>
  <c r="Y6896"/>
  <c r="R6896"/>
  <c r="Y6894"/>
  <c r="R6894"/>
  <c r="Y6892"/>
  <c r="R6892"/>
  <c r="Y6890"/>
  <c r="R6890"/>
  <c r="Y6888"/>
  <c r="R6888"/>
  <c r="Y6886"/>
  <c r="R6886"/>
  <c r="Y6884"/>
  <c r="R6884"/>
  <c r="Y6882"/>
  <c r="R6882"/>
  <c r="Y6880"/>
  <c r="R6880"/>
  <c r="Y6878"/>
  <c r="R6878"/>
  <c r="Y6876"/>
  <c r="R6876"/>
  <c r="Y6874"/>
  <c r="R6874"/>
  <c r="Y6872"/>
  <c r="R6872"/>
  <c r="Y6870"/>
  <c r="R6870"/>
  <c r="Y6868"/>
  <c r="R6868"/>
  <c r="Y6866"/>
  <c r="R6866"/>
  <c r="Y6864"/>
  <c r="R6864"/>
  <c r="Y6862"/>
  <c r="R6862"/>
  <c r="Y6860"/>
  <c r="R6860"/>
  <c r="Y6858"/>
  <c r="R6858"/>
  <c r="Y6856"/>
  <c r="R6856"/>
  <c r="Y6854"/>
  <c r="R6854"/>
  <c r="Y6852"/>
  <c r="R6852"/>
  <c r="Y6850"/>
  <c r="R6850"/>
  <c r="Y6848"/>
  <c r="R6848"/>
  <c r="Y6846"/>
  <c r="R6846"/>
  <c r="Y6844"/>
  <c r="R6844"/>
  <c r="Y6842"/>
  <c r="R6842"/>
  <c r="Y6840"/>
  <c r="R6840"/>
  <c r="Y6838"/>
  <c r="R6838"/>
  <c r="Y6836"/>
  <c r="R6836"/>
  <c r="Y6834"/>
  <c r="R6834"/>
  <c r="Y6832"/>
  <c r="R6832"/>
  <c r="Y6830"/>
  <c r="R6830"/>
  <c r="Y6828"/>
  <c r="R6828"/>
  <c r="Y6826"/>
  <c r="R6826"/>
  <c r="Y6824"/>
  <c r="R6824"/>
  <c r="Y6822"/>
  <c r="R6822"/>
  <c r="Y6820"/>
  <c r="R6820"/>
  <c r="Y6818"/>
  <c r="R6818"/>
  <c r="Y6816"/>
  <c r="R6816"/>
  <c r="Y6814"/>
  <c r="R6814"/>
  <c r="Y6812"/>
  <c r="R6812"/>
  <c r="Y6810"/>
  <c r="R6810"/>
  <c r="Y6808"/>
  <c r="R6808"/>
  <c r="Y6806"/>
  <c r="R6806"/>
  <c r="Y6804"/>
  <c r="R6804"/>
  <c r="Y6802"/>
  <c r="R6802"/>
  <c r="Y6800"/>
  <c r="R6800"/>
  <c r="Y6798"/>
  <c r="R6798"/>
  <c r="Y6796"/>
  <c r="R6796"/>
  <c r="Y6794"/>
  <c r="R6794"/>
  <c r="Y6792"/>
  <c r="R6792"/>
  <c r="Y6790"/>
  <c r="R6790"/>
  <c r="Y6788"/>
  <c r="R6788"/>
  <c r="Y6786"/>
  <c r="R6786"/>
  <c r="Y6784"/>
  <c r="R6784"/>
  <c r="Y6782"/>
  <c r="R6782"/>
  <c r="Y6780"/>
  <c r="R6780"/>
  <c r="Y6778"/>
  <c r="R6778"/>
  <c r="Y6776"/>
  <c r="R6776"/>
  <c r="Y6774"/>
  <c r="R6774"/>
  <c r="Y6772"/>
  <c r="R6772"/>
  <c r="Y6770"/>
  <c r="R6770"/>
  <c r="Y6768"/>
  <c r="R6768"/>
  <c r="Y6766"/>
  <c r="R6766"/>
  <c r="Y6764"/>
  <c r="R6764"/>
  <c r="Y6762"/>
  <c r="R6762"/>
  <c r="Y6760"/>
  <c r="R6760"/>
  <c r="Y6758"/>
  <c r="R6758"/>
  <c r="Y6756"/>
  <c r="R6756"/>
  <c r="Y6754"/>
  <c r="R6754"/>
  <c r="Y6752"/>
  <c r="R6752"/>
  <c r="Y6750"/>
  <c r="R6750"/>
  <c r="Y6748"/>
  <c r="R6748"/>
  <c r="Y6746"/>
  <c r="R6746"/>
  <c r="Y6744"/>
  <c r="R6744"/>
  <c r="Y6742"/>
  <c r="R6742"/>
  <c r="Y6740"/>
  <c r="R6740"/>
  <c r="Y6738"/>
  <c r="R6738"/>
  <c r="Y6736"/>
  <c r="R6736"/>
  <c r="Y6734"/>
  <c r="R6734"/>
  <c r="Y6732"/>
  <c r="R6732"/>
  <c r="Y6730"/>
  <c r="R6730"/>
  <c r="Y6728"/>
  <c r="R6728"/>
  <c r="Y6726"/>
  <c r="R6726"/>
  <c r="Y6724"/>
  <c r="R6724"/>
  <c r="Y6722"/>
  <c r="R6722"/>
  <c r="Y6720"/>
  <c r="R6720"/>
  <c r="Y6718"/>
  <c r="R6718"/>
  <c r="Y6716"/>
  <c r="R6716"/>
  <c r="Y6714"/>
  <c r="R6714"/>
  <c r="Y6712"/>
  <c r="R6712"/>
  <c r="Y6710"/>
  <c r="R6710"/>
  <c r="Y6708"/>
  <c r="R6708"/>
  <c r="Y6706"/>
  <c r="R6706"/>
  <c r="Y6704"/>
  <c r="R6704"/>
  <c r="Y6702"/>
  <c r="R6702"/>
  <c r="Y6700"/>
  <c r="R6700"/>
  <c r="Y6698"/>
  <c r="R6698"/>
  <c r="Y6696"/>
  <c r="R6696"/>
  <c r="Y6694"/>
  <c r="R6694"/>
  <c r="Y6692"/>
  <c r="R6692"/>
  <c r="Y6690"/>
  <c r="R6690"/>
  <c r="Y6688"/>
  <c r="R6688"/>
  <c r="Y6686"/>
  <c r="R6686"/>
  <c r="Y6684"/>
  <c r="R6684"/>
  <c r="Y6682"/>
  <c r="R6682"/>
  <c r="Y6680"/>
  <c r="R6680"/>
  <c r="Y6678"/>
  <c r="R6678"/>
  <c r="Y6676"/>
  <c r="R6676"/>
  <c r="Y6674"/>
  <c r="R6674"/>
  <c r="Y6672"/>
  <c r="R6672"/>
  <c r="Y6670"/>
  <c r="R6670"/>
  <c r="Y6668"/>
  <c r="R6668"/>
  <c r="Y6666"/>
  <c r="R6666"/>
  <c r="Y6664"/>
  <c r="R6664"/>
  <c r="Y6662"/>
  <c r="R6662"/>
  <c r="Y6660"/>
  <c r="R6660"/>
  <c r="Y6658"/>
  <c r="R6658"/>
  <c r="Y6656"/>
  <c r="R6656"/>
  <c r="Y6654"/>
  <c r="R6654"/>
  <c r="Y6652"/>
  <c r="R6652"/>
  <c r="Y6650"/>
  <c r="R6650"/>
  <c r="Y6648"/>
  <c r="R6648"/>
  <c r="Y6646"/>
  <c r="R6646"/>
  <c r="Y6644"/>
  <c r="R6644"/>
  <c r="Y6642"/>
  <c r="R6642"/>
  <c r="Y6640"/>
  <c r="R6640"/>
  <c r="Y6638"/>
  <c r="R6638"/>
  <c r="Y6636"/>
  <c r="R6636"/>
  <c r="Y6634"/>
  <c r="R6634"/>
  <c r="Y6632"/>
  <c r="R6632"/>
  <c r="Y6630"/>
  <c r="R6630"/>
  <c r="Y6628"/>
  <c r="R6628"/>
  <c r="Y6626"/>
  <c r="R6626"/>
  <c r="Y6624"/>
  <c r="R6624"/>
  <c r="Y6622"/>
  <c r="R6622"/>
  <c r="Y6620"/>
  <c r="R6620"/>
  <c r="Y6618"/>
  <c r="R6618"/>
  <c r="Y6616"/>
  <c r="R6616"/>
  <c r="Y6614"/>
  <c r="R6614"/>
  <c r="Y6612"/>
  <c r="R6612"/>
  <c r="Y6610"/>
  <c r="R6610"/>
  <c r="Y6608"/>
  <c r="R6608"/>
  <c r="Y6606"/>
  <c r="R6606"/>
  <c r="Y6604"/>
  <c r="R6604"/>
  <c r="Y6602"/>
  <c r="R6602"/>
  <c r="Y6600"/>
  <c r="R6600"/>
  <c r="Y6598"/>
  <c r="R6598"/>
  <c r="Y6596"/>
  <c r="R6596"/>
  <c r="Y6594"/>
  <c r="R6594"/>
  <c r="Y6592"/>
  <c r="R6592"/>
  <c r="Y6590"/>
  <c r="R6590"/>
  <c r="Y6588"/>
  <c r="R6588"/>
  <c r="Y6586"/>
  <c r="R6586"/>
  <c r="Y6584"/>
  <c r="R6584"/>
  <c r="Y6582"/>
  <c r="R6582"/>
  <c r="Y6580"/>
  <c r="R6580"/>
  <c r="Y6578"/>
  <c r="R6578"/>
  <c r="Y6576"/>
  <c r="R6576"/>
  <c r="Y6574"/>
  <c r="R6574"/>
  <c r="Y6572"/>
  <c r="R6572"/>
  <c r="Y6570"/>
  <c r="R6570"/>
  <c r="Y6568"/>
  <c r="R6568"/>
  <c r="Y6566"/>
  <c r="R6566"/>
  <c r="Y6564"/>
  <c r="R6564"/>
  <c r="Y6562"/>
  <c r="R6562"/>
  <c r="Y6560"/>
  <c r="R6560"/>
  <c r="Y6558"/>
  <c r="R6558"/>
  <c r="Y6556"/>
  <c r="R6556"/>
  <c r="Y6554"/>
  <c r="R6554"/>
  <c r="Y6552"/>
  <c r="R6552"/>
  <c r="Y6550"/>
  <c r="R6550"/>
  <c r="Y6548"/>
  <c r="R6548"/>
  <c r="Y6546"/>
  <c r="R6546"/>
  <c r="Y6544"/>
  <c r="R6544"/>
  <c r="Y6542"/>
  <c r="R6542"/>
  <c r="Y6540"/>
  <c r="R6540"/>
  <c r="Y6538"/>
  <c r="R6538"/>
  <c r="Y6536"/>
  <c r="R6536"/>
  <c r="Y6534"/>
  <c r="R6534"/>
  <c r="Y6532"/>
  <c r="R6532"/>
  <c r="Y6530"/>
  <c r="R6530"/>
  <c r="Y6528"/>
  <c r="R6528"/>
  <c r="Y6526"/>
  <c r="R6526"/>
  <c r="Y6524"/>
  <c r="R6524"/>
  <c r="Y6522"/>
  <c r="R6522"/>
  <c r="Y6520"/>
  <c r="R6520"/>
  <c r="Y6518"/>
  <c r="R6518"/>
  <c r="Y6516"/>
  <c r="R6516"/>
  <c r="Y6514"/>
  <c r="R6514"/>
  <c r="Y6512"/>
  <c r="R6512"/>
  <c r="Y6510"/>
  <c r="R6510"/>
  <c r="Y6508"/>
  <c r="R6508"/>
  <c r="Y6506"/>
  <c r="R6506"/>
  <c r="Y6504"/>
  <c r="R6504"/>
  <c r="Y6502"/>
  <c r="R6502"/>
  <c r="Y6500"/>
  <c r="R6500"/>
  <c r="Y6498"/>
  <c r="R6498"/>
  <c r="Y6496"/>
  <c r="R6496"/>
  <c r="Y6494"/>
  <c r="R6494"/>
  <c r="Y6492"/>
  <c r="R6492"/>
  <c r="Y6490"/>
  <c r="R6490"/>
  <c r="Y6488"/>
  <c r="R6488"/>
  <c r="Y6486"/>
  <c r="R6486"/>
  <c r="Y6484"/>
  <c r="R6484"/>
  <c r="Y6482"/>
  <c r="R6482"/>
  <c r="Y6480"/>
  <c r="R6480"/>
  <c r="Y6478"/>
  <c r="R6478"/>
  <c r="Y6476"/>
  <c r="R6476"/>
  <c r="Y6474"/>
  <c r="R6474"/>
  <c r="Y6472"/>
  <c r="R6472"/>
  <c r="Y6470"/>
  <c r="R6470"/>
  <c r="Y6468"/>
  <c r="R6468"/>
  <c r="Y6466"/>
  <c r="R6466"/>
  <c r="Y6464"/>
  <c r="R6464"/>
  <c r="Y6462"/>
  <c r="R6462"/>
  <c r="Y6460"/>
  <c r="R6460"/>
  <c r="Y6458"/>
  <c r="R6458"/>
  <c r="Y6456"/>
  <c r="R6456"/>
  <c r="Y6454"/>
  <c r="R6454"/>
  <c r="Y6452"/>
  <c r="R6452"/>
  <c r="Y6450"/>
  <c r="R6450"/>
  <c r="Y6448"/>
  <c r="R6448"/>
  <c r="Y6446"/>
  <c r="R6446"/>
  <c r="Y6444"/>
  <c r="R6444"/>
  <c r="Y6442"/>
  <c r="R6442"/>
  <c r="Y6440"/>
  <c r="R6440"/>
  <c r="Y6438"/>
  <c r="R6438"/>
  <c r="Y6436"/>
  <c r="R6436"/>
  <c r="Y6434"/>
  <c r="R6434"/>
  <c r="Y6432"/>
  <c r="R6432"/>
  <c r="Y6430"/>
  <c r="R6430"/>
  <c r="Y6428"/>
  <c r="R6428"/>
  <c r="Y6426"/>
  <c r="R6426"/>
  <c r="Y6424"/>
  <c r="R6424"/>
  <c r="Y6422"/>
  <c r="R6422"/>
  <c r="Y6420"/>
  <c r="R6420"/>
  <c r="Y6418"/>
  <c r="R6418"/>
  <c r="Y6416"/>
  <c r="R6416"/>
  <c r="Y6414"/>
  <c r="R6414"/>
  <c r="Y6412"/>
  <c r="R6412"/>
  <c r="Y6410"/>
  <c r="R6410"/>
  <c r="Y6408"/>
  <c r="R6408"/>
  <c r="Y6406"/>
  <c r="R6406"/>
  <c r="Y6404"/>
  <c r="R6404"/>
  <c r="Y6402"/>
  <c r="R6402"/>
  <c r="Y6400"/>
  <c r="R6400"/>
  <c r="Y6398"/>
  <c r="R6398"/>
  <c r="Y6396"/>
  <c r="R6396"/>
  <c r="Y6394"/>
  <c r="R6394"/>
  <c r="Y6392"/>
  <c r="R6392"/>
  <c r="Y6390"/>
  <c r="R6390"/>
  <c r="Y6388"/>
  <c r="R6388"/>
  <c r="Y6386"/>
  <c r="R6386"/>
  <c r="Y6384"/>
  <c r="R6384"/>
  <c r="Y6382"/>
  <c r="R6382"/>
  <c r="Y6380"/>
  <c r="R6380"/>
  <c r="Y6378"/>
  <c r="R6378"/>
  <c r="Y6376"/>
  <c r="R6376"/>
  <c r="Y6374"/>
  <c r="R6374"/>
  <c r="Y6372"/>
  <c r="R6372"/>
  <c r="Y6370"/>
  <c r="R6370"/>
  <c r="Y6368"/>
  <c r="R6368"/>
  <c r="Y6366"/>
  <c r="R6366"/>
  <c r="Y6364"/>
  <c r="R6364"/>
  <c r="Y6362"/>
  <c r="R6362"/>
  <c r="Y6360"/>
  <c r="R6360"/>
  <c r="Y6358"/>
  <c r="R6358"/>
  <c r="Y6356"/>
  <c r="R6356"/>
  <c r="Y6354"/>
  <c r="R6354"/>
  <c r="Y6352"/>
  <c r="R6352"/>
  <c r="Y6350"/>
  <c r="R6350"/>
  <c r="Y6348"/>
  <c r="R6348"/>
  <c r="Y6346"/>
  <c r="R6346"/>
  <c r="Y6344"/>
  <c r="R6344"/>
  <c r="Y6342"/>
  <c r="R6342"/>
  <c r="Y6340"/>
  <c r="R6340"/>
  <c r="Y6338"/>
  <c r="R6338"/>
  <c r="Y6336"/>
  <c r="R6336"/>
  <c r="Y6334"/>
  <c r="R6334"/>
  <c r="Y6332"/>
  <c r="R6332"/>
  <c r="Y6330"/>
  <c r="R6330"/>
  <c r="Y6328"/>
  <c r="R6328"/>
  <c r="Y6326"/>
  <c r="R6326"/>
  <c r="Y6324"/>
  <c r="R6324"/>
  <c r="Y6322"/>
  <c r="R6322"/>
  <c r="Y6320"/>
  <c r="R6320"/>
  <c r="Y6318"/>
  <c r="R6318"/>
  <c r="Y6316"/>
  <c r="R6316"/>
  <c r="Y6314"/>
  <c r="R6314"/>
  <c r="Y6312"/>
  <c r="R6312"/>
  <c r="Y6310"/>
  <c r="R6310"/>
  <c r="Y6308"/>
  <c r="R6308"/>
  <c r="Y6306"/>
  <c r="R6306"/>
  <c r="Y6304"/>
  <c r="R6304"/>
  <c r="Y6302"/>
  <c r="R6302"/>
  <c r="Y6300"/>
  <c r="R6300"/>
  <c r="Y6298"/>
  <c r="R6298"/>
  <c r="Y6296"/>
  <c r="R6296"/>
  <c r="Y6294"/>
  <c r="R6294"/>
  <c r="Y6292"/>
  <c r="R6292"/>
  <c r="Y6290"/>
  <c r="R6290"/>
  <c r="Y6288"/>
  <c r="R6288"/>
  <c r="Y6286"/>
  <c r="R6286"/>
  <c r="Y6284"/>
  <c r="R6284"/>
  <c r="Y6282"/>
  <c r="R6282"/>
  <c r="Y6280"/>
  <c r="R6280"/>
  <c r="Y6278"/>
  <c r="R6278"/>
  <c r="Y6276"/>
  <c r="R6276"/>
  <c r="Y6274"/>
  <c r="R6274"/>
  <c r="Y6272"/>
  <c r="R6272"/>
  <c r="Y6270"/>
  <c r="R6270"/>
  <c r="Y6268"/>
  <c r="R6268"/>
  <c r="Z6676"/>
  <c r="S6676"/>
  <c r="Z6674"/>
  <c r="S6674"/>
  <c r="Z6672"/>
  <c r="S6672"/>
  <c r="Z6670"/>
  <c r="S6670"/>
  <c r="Z6668"/>
  <c r="S6668"/>
  <c r="Z6666"/>
  <c r="S6666"/>
  <c r="Z6664"/>
  <c r="S6664"/>
  <c r="Z6662"/>
  <c r="S6662"/>
  <c r="Z6660"/>
  <c r="S6660"/>
  <c r="Z6658"/>
  <c r="S6658"/>
  <c r="Z6656"/>
  <c r="S6656"/>
  <c r="Z6654"/>
  <c r="S6654"/>
  <c r="Z6652"/>
  <c r="S6652"/>
  <c r="Z6650"/>
  <c r="S6650"/>
  <c r="Z6648"/>
  <c r="S6648"/>
  <c r="Z6646"/>
  <c r="S6646"/>
  <c r="Z6644"/>
  <c r="S6644"/>
  <c r="Z6642"/>
  <c r="S6642"/>
  <c r="Z6640"/>
  <c r="S6640"/>
  <c r="Z6638"/>
  <c r="S6638"/>
  <c r="Z6636"/>
  <c r="S6636"/>
  <c r="Z6634"/>
  <c r="S6634"/>
  <c r="Z6632"/>
  <c r="S6632"/>
  <c r="Z6630"/>
  <c r="S6630"/>
  <c r="Z6628"/>
  <c r="S6628"/>
  <c r="Z6626"/>
  <c r="S6626"/>
  <c r="Z6624"/>
  <c r="S6624"/>
  <c r="Z6622"/>
  <c r="S6622"/>
  <c r="Z6620"/>
  <c r="S6620"/>
  <c r="Z6618"/>
  <c r="S6618"/>
  <c r="Z6616"/>
  <c r="S6616"/>
  <c r="Z6614"/>
  <c r="S6614"/>
  <c r="Z6612"/>
  <c r="S6612"/>
  <c r="Z6610"/>
  <c r="S6610"/>
  <c r="Z6608"/>
  <c r="S6608"/>
  <c r="Z6606"/>
  <c r="S6606"/>
  <c r="Z6604"/>
  <c r="S6604"/>
  <c r="Z6602"/>
  <c r="S6602"/>
  <c r="Z6600"/>
  <c r="S6600"/>
  <c r="Z6598"/>
  <c r="S6598"/>
  <c r="Z6596"/>
  <c r="S6596"/>
  <c r="Z6594"/>
  <c r="S6594"/>
  <c r="Z6592"/>
  <c r="S6592"/>
  <c r="Z6590"/>
  <c r="S6590"/>
  <c r="Z6588"/>
  <c r="S6588"/>
  <c r="Z6586"/>
  <c r="S6586"/>
  <c r="Z6584"/>
  <c r="S6584"/>
  <c r="Z6582"/>
  <c r="S6582"/>
  <c r="Z6580"/>
  <c r="S6580"/>
  <c r="Z6578"/>
  <c r="S6578"/>
  <c r="Z6576"/>
  <c r="S6576"/>
  <c r="Z6574"/>
  <c r="S6574"/>
  <c r="Z6572"/>
  <c r="S6572"/>
  <c r="Z6570"/>
  <c r="S6570"/>
  <c r="Z6568"/>
  <c r="S6568"/>
  <c r="Z6566"/>
  <c r="S6566"/>
  <c r="Z6564"/>
  <c r="S6564"/>
  <c r="Z6562"/>
  <c r="S6562"/>
  <c r="Z6560"/>
  <c r="S6560"/>
  <c r="Z6558"/>
  <c r="S6558"/>
  <c r="Z6556"/>
  <c r="S6556"/>
  <c r="Z6554"/>
  <c r="S6554"/>
  <c r="Z6552"/>
  <c r="S6552"/>
  <c r="Z6550"/>
  <c r="S6550"/>
  <c r="Z6548"/>
  <c r="S6548"/>
  <c r="Z6546"/>
  <c r="S6546"/>
  <c r="Z6544"/>
  <c r="S6544"/>
  <c r="Z6542"/>
  <c r="S6542"/>
  <c r="Z6540"/>
  <c r="S6540"/>
  <c r="Z6538"/>
  <c r="S6538"/>
  <c r="Z6536"/>
  <c r="S6536"/>
  <c r="Z6534"/>
  <c r="S6534"/>
  <c r="Z6532"/>
  <c r="S6532"/>
  <c r="Z6530"/>
  <c r="S6530"/>
  <c r="Z6528"/>
  <c r="S6528"/>
  <c r="Z6526"/>
  <c r="S6526"/>
  <c r="Z6524"/>
  <c r="S6524"/>
  <c r="Z6522"/>
  <c r="S6522"/>
  <c r="Z6520"/>
  <c r="S6520"/>
  <c r="Z6518"/>
  <c r="S6518"/>
  <c r="Z6516"/>
  <c r="S6516"/>
  <c r="Z6514"/>
  <c r="S6514"/>
  <c r="Z6512"/>
  <c r="S6512"/>
  <c r="Z6510"/>
  <c r="S6510"/>
  <c r="Z6508"/>
  <c r="S6508"/>
  <c r="Z6506"/>
  <c r="S6506"/>
  <c r="Z6504"/>
  <c r="S6504"/>
  <c r="Z6502"/>
  <c r="S6502"/>
  <c r="Z6500"/>
  <c r="S6500"/>
  <c r="Z6498"/>
  <c r="S6498"/>
  <c r="Z6496"/>
  <c r="S6496"/>
  <c r="Z6494"/>
  <c r="S6494"/>
  <c r="Z6492"/>
  <c r="S6492"/>
  <c r="Z6490"/>
  <c r="S6490"/>
  <c r="Z6488"/>
  <c r="S6488"/>
  <c r="Z6486"/>
  <c r="S6486"/>
  <c r="Z6484"/>
  <c r="S6484"/>
  <c r="Z6482"/>
  <c r="S6482"/>
  <c r="Z6480"/>
  <c r="S6480"/>
  <c r="Z6478"/>
  <c r="S6478"/>
  <c r="Z6476"/>
  <c r="S6476"/>
  <c r="Z6474"/>
  <c r="S6474"/>
  <c r="Z6472"/>
  <c r="S6472"/>
  <c r="Z6470"/>
  <c r="S6470"/>
  <c r="Z6468"/>
  <c r="S6468"/>
  <c r="Z6466"/>
  <c r="S6466"/>
  <c r="Z6464"/>
  <c r="S6464"/>
  <c r="Z6462"/>
  <c r="S6462"/>
  <c r="Z6460"/>
  <c r="S6460"/>
  <c r="Z6458"/>
  <c r="S6458"/>
  <c r="Z6456"/>
  <c r="S6456"/>
  <c r="Z6454"/>
  <c r="S6454"/>
  <c r="Z6452"/>
  <c r="S6452"/>
  <c r="Z6450"/>
  <c r="S6450"/>
  <c r="Z6448"/>
  <c r="S6448"/>
  <c r="Z6446"/>
  <c r="S6446"/>
  <c r="Z6444"/>
  <c r="S6444"/>
  <c r="Z6442"/>
  <c r="S6442"/>
  <c r="Z6440"/>
  <c r="S6440"/>
  <c r="Z6438"/>
  <c r="S6438"/>
  <c r="Z6436"/>
  <c r="S6436"/>
  <c r="Z6434"/>
  <c r="S6434"/>
  <c r="Z6432"/>
  <c r="S6432"/>
  <c r="Z6430"/>
  <c r="S6430"/>
  <c r="Z6428"/>
  <c r="S6428"/>
  <c r="Z6426"/>
  <c r="S6426"/>
  <c r="Z6424"/>
  <c r="S6424"/>
  <c r="Z6422"/>
  <c r="S6422"/>
  <c r="Z6420"/>
  <c r="S6420"/>
  <c r="Z6418"/>
  <c r="S6418"/>
  <c r="Z6416"/>
  <c r="S6416"/>
  <c r="Z6414"/>
  <c r="S6414"/>
  <c r="Z6412"/>
  <c r="S6412"/>
  <c r="Z6410"/>
  <c r="S6410"/>
  <c r="Z6408"/>
  <c r="S6408"/>
  <c r="Z6406"/>
  <c r="S6406"/>
  <c r="Z6404"/>
  <c r="S6404"/>
  <c r="Z6402"/>
  <c r="S6402"/>
  <c r="Z6400"/>
  <c r="S6400"/>
  <c r="Z6398"/>
  <c r="S6398"/>
  <c r="Z6396"/>
  <c r="S6396"/>
  <c r="Z6394"/>
  <c r="S6394"/>
  <c r="Z6392"/>
  <c r="S6392"/>
  <c r="Z6390"/>
  <c r="S6390"/>
  <c r="Z6388"/>
  <c r="S6388"/>
  <c r="Z6386"/>
  <c r="S6386"/>
  <c r="Z6384"/>
  <c r="S6384"/>
  <c r="Z6382"/>
  <c r="S6382"/>
  <c r="Z6380"/>
  <c r="S6380"/>
  <c r="Z6378"/>
  <c r="S6378"/>
  <c r="Z6376"/>
  <c r="S6376"/>
  <c r="Z6374"/>
  <c r="S6374"/>
  <c r="Z6372"/>
  <c r="S6372"/>
  <c r="Z6370"/>
  <c r="S6370"/>
  <c r="Z6368"/>
  <c r="S6368"/>
  <c r="Z6366"/>
  <c r="S6366"/>
  <c r="Z6364"/>
  <c r="S6364"/>
  <c r="Z6362"/>
  <c r="S6362"/>
  <c r="Z6360"/>
  <c r="S6360"/>
  <c r="Z6358"/>
  <c r="S6358"/>
  <c r="Z6356"/>
  <c r="S6356"/>
  <c r="Z6354"/>
  <c r="S6354"/>
  <c r="Z6352"/>
  <c r="S6352"/>
  <c r="Z6350"/>
  <c r="S6350"/>
  <c r="Z6348"/>
  <c r="S6348"/>
  <c r="Z6346"/>
  <c r="S6346"/>
  <c r="Z6344"/>
  <c r="S6344"/>
  <c r="Z6342"/>
  <c r="S6342"/>
  <c r="Z6340"/>
  <c r="S6340"/>
  <c r="Z6338"/>
  <c r="S6338"/>
  <c r="Z6336"/>
  <c r="S6336"/>
  <c r="Z6334"/>
  <c r="S6334"/>
  <c r="Z6332"/>
  <c r="S6332"/>
  <c r="Z6330"/>
  <c r="S6330"/>
  <c r="Z6328"/>
  <c r="S6328"/>
  <c r="Z6326"/>
  <c r="S6326"/>
  <c r="Z6324"/>
  <c r="S6324"/>
  <c r="Z6322"/>
  <c r="S6322"/>
  <c r="Z6320"/>
  <c r="S6320"/>
  <c r="Z6318"/>
  <c r="S6318"/>
  <c r="Z6316"/>
  <c r="S6316"/>
  <c r="Z6314"/>
  <c r="S6314"/>
  <c r="Z6312"/>
  <c r="S6312"/>
  <c r="Z6310"/>
  <c r="S6310"/>
  <c r="Z6308"/>
  <c r="S6308"/>
  <c r="Z6306"/>
  <c r="S6306"/>
  <c r="Z6304"/>
  <c r="S6304"/>
  <c r="Z6302"/>
  <c r="S6302"/>
  <c r="Z6300"/>
  <c r="S6300"/>
  <c r="Z6298"/>
  <c r="S6298"/>
  <c r="Z6296"/>
  <c r="S6296"/>
  <c r="Z6294"/>
  <c r="S6294"/>
  <c r="Z6292"/>
  <c r="S6292"/>
  <c r="Z6290"/>
  <c r="S6290"/>
  <c r="Z6288"/>
  <c r="S6288"/>
  <c r="Z6286"/>
  <c r="S6286"/>
  <c r="Z6284"/>
  <c r="S6284"/>
  <c r="Z6282"/>
  <c r="S6282"/>
  <c r="Z6280"/>
  <c r="S6280"/>
  <c r="Z6278"/>
  <c r="S6278"/>
  <c r="Z6276"/>
  <c r="S6276"/>
  <c r="Z6274"/>
  <c r="S6274"/>
  <c r="Z6272"/>
  <c r="S6272"/>
  <c r="Z6270"/>
  <c r="S6270"/>
  <c r="Z6268"/>
  <c r="S6268"/>
  <c r="Z6266"/>
  <c r="S6266"/>
  <c r="Z6264"/>
  <c r="S6264"/>
  <c r="Z6262"/>
  <c r="S6262"/>
  <c r="Z6260"/>
  <c r="S6260"/>
  <c r="Z6258"/>
  <c r="S6258"/>
  <c r="Z6256"/>
  <c r="S6256"/>
  <c r="Z6254"/>
  <c r="S6254"/>
  <c r="Z6252"/>
  <c r="S6252"/>
  <c r="Z6250"/>
  <c r="S6250"/>
  <c r="Z6248"/>
  <c r="S6248"/>
  <c r="Z6246"/>
  <c r="S6246"/>
  <c r="Z6244"/>
  <c r="S6244"/>
  <c r="Z6242"/>
  <c r="S6242"/>
  <c r="Z6240"/>
  <c r="S6240"/>
  <c r="Z6238"/>
  <c r="S6238"/>
  <c r="Z6236"/>
  <c r="S6236"/>
  <c r="Z6234"/>
  <c r="S6234"/>
  <c r="Z6232"/>
  <c r="S6232"/>
  <c r="Z6230"/>
  <c r="S6230"/>
  <c r="Z6228"/>
  <c r="S6228"/>
  <c r="Z6226"/>
  <c r="S6226"/>
  <c r="Z6224"/>
  <c r="S6224"/>
  <c r="Z6222"/>
  <c r="S6222"/>
  <c r="Z6220"/>
  <c r="S6220"/>
  <c r="Z6218"/>
  <c r="S6218"/>
  <c r="Z6216"/>
  <c r="S6216"/>
  <c r="Z6214"/>
  <c r="S6214"/>
  <c r="Z6212"/>
  <c r="S6212"/>
  <c r="Z6210"/>
  <c r="S6210"/>
  <c r="Z6208"/>
  <c r="S6208"/>
  <c r="Z6206"/>
  <c r="S6206"/>
  <c r="Z6204"/>
  <c r="S6204"/>
  <c r="Z6202"/>
  <c r="S6202"/>
  <c r="Z6200"/>
  <c r="S6200"/>
  <c r="Z6198"/>
  <c r="S6198"/>
  <c r="Z6196"/>
  <c r="S6196"/>
  <c r="Z6194"/>
  <c r="S6194"/>
  <c r="Z6192"/>
  <c r="S6192"/>
  <c r="Z6190"/>
  <c r="S6190"/>
  <c r="Z6188"/>
  <c r="S6188"/>
  <c r="Z6186"/>
  <c r="S6186"/>
  <c r="Z6184"/>
  <c r="S6184"/>
  <c r="Z6182"/>
  <c r="S6182"/>
  <c r="Z6180"/>
  <c r="S6180"/>
  <c r="Z6178"/>
  <c r="S6178"/>
  <c r="Z6176"/>
  <c r="S6176"/>
  <c r="Z6174"/>
  <c r="S6174"/>
  <c r="Z6172"/>
  <c r="S6172"/>
  <c r="Z6170"/>
  <c r="S6170"/>
  <c r="Z6168"/>
  <c r="S6168"/>
  <c r="Z6166"/>
  <c r="S6166"/>
  <c r="Z6164"/>
  <c r="S6164"/>
  <c r="Z6162"/>
  <c r="S6162"/>
  <c r="Z6160"/>
  <c r="S6160"/>
  <c r="Z6158"/>
  <c r="S6158"/>
  <c r="Z6156"/>
  <c r="S6156"/>
  <c r="Z6154"/>
  <c r="S6154"/>
  <c r="Z6152"/>
  <c r="S6152"/>
  <c r="Z6150"/>
  <c r="S6150"/>
  <c r="Z6148"/>
  <c r="S6148"/>
  <c r="Z6146"/>
  <c r="S6146"/>
  <c r="Z6144"/>
  <c r="S6144"/>
  <c r="Z6142"/>
  <c r="S6142"/>
  <c r="Z6140"/>
  <c r="S6140"/>
  <c r="Z6138"/>
  <c r="S6138"/>
  <c r="Z6136"/>
  <c r="S6136"/>
  <c r="Z6134"/>
  <c r="S6134"/>
  <c r="Z6132"/>
  <c r="S6132"/>
  <c r="Z6130"/>
  <c r="S6130"/>
  <c r="Z6128"/>
  <c r="S6128"/>
  <c r="Z6126"/>
  <c r="S6126"/>
  <c r="Z6124"/>
  <c r="S6124"/>
  <c r="Z6122"/>
  <c r="S6122"/>
  <c r="Z6120"/>
  <c r="S6120"/>
  <c r="Z6118"/>
  <c r="S6118"/>
  <c r="Z6116"/>
  <c r="S6116"/>
  <c r="Z6114"/>
  <c r="S6114"/>
  <c r="Z6112"/>
  <c r="S6112"/>
  <c r="Z6110"/>
  <c r="S6110"/>
  <c r="Z6108"/>
  <c r="S6108"/>
  <c r="Z6106"/>
  <c r="S6106"/>
  <c r="Z6104"/>
  <c r="S6104"/>
  <c r="Z6102"/>
  <c r="S6102"/>
  <c r="Z6100"/>
  <c r="S6100"/>
  <c r="Z6098"/>
  <c r="S6098"/>
  <c r="Z6096"/>
  <c r="S6096"/>
  <c r="Z6094"/>
  <c r="S6094"/>
  <c r="Z6092"/>
  <c r="S6092"/>
  <c r="Z6090"/>
  <c r="S6090"/>
  <c r="Z6088"/>
  <c r="S6088"/>
  <c r="Z6086"/>
  <c r="S6086"/>
  <c r="Z6084"/>
  <c r="S6084"/>
  <c r="Z6082"/>
  <c r="S6082"/>
  <c r="Z6080"/>
  <c r="S6080"/>
  <c r="Z6078"/>
  <c r="S6078"/>
  <c r="Z6076"/>
  <c r="S6076"/>
  <c r="Z6074"/>
  <c r="S6074"/>
  <c r="Z6072"/>
  <c r="S6072"/>
  <c r="Z6070"/>
  <c r="S6070"/>
  <c r="Z6068"/>
  <c r="S6068"/>
  <c r="Z6066"/>
  <c r="S6066"/>
  <c r="Z6064"/>
  <c r="S6064"/>
  <c r="Z6062"/>
  <c r="S6062"/>
  <c r="Z6060"/>
  <c r="S6060"/>
  <c r="Z6058"/>
  <c r="S6058"/>
  <c r="Z6056"/>
  <c r="S6056"/>
  <c r="Z6054"/>
  <c r="S6054"/>
  <c r="Z6052"/>
  <c r="S6052"/>
  <c r="Z6050"/>
  <c r="S6050"/>
  <c r="Z6048"/>
  <c r="S6048"/>
  <c r="Z6046"/>
  <c r="S6046"/>
  <c r="Z6044"/>
  <c r="S6044"/>
  <c r="Z6042"/>
  <c r="S6042"/>
  <c r="Z6040"/>
  <c r="S6040"/>
  <c r="Z6038"/>
  <c r="S6038"/>
  <c r="Z6036"/>
  <c r="S6036"/>
  <c r="Z6034"/>
  <c r="S6034"/>
  <c r="Z6032"/>
  <c r="S6032"/>
  <c r="Z6030"/>
  <c r="S6030"/>
  <c r="Z6028"/>
  <c r="S6028"/>
  <c r="Z6026"/>
  <c r="S6026"/>
  <c r="Z6024"/>
  <c r="S6024"/>
  <c r="Z6022"/>
  <c r="S6022"/>
  <c r="Z6020"/>
  <c r="S6020"/>
  <c r="Z6018"/>
  <c r="S6018"/>
  <c r="Z6016"/>
  <c r="S6016"/>
  <c r="Z6014"/>
  <c r="S6014"/>
  <c r="Z6012"/>
  <c r="S6012"/>
  <c r="Z6010"/>
  <c r="S6010"/>
  <c r="Z6008"/>
  <c r="S6008"/>
  <c r="Z6006"/>
  <c r="S6006"/>
  <c r="Z6004"/>
  <c r="S6004"/>
  <c r="Z6002"/>
  <c r="S6002"/>
  <c r="Z6000"/>
  <c r="S6000"/>
  <c r="Z5998"/>
  <c r="S5998"/>
  <c r="Z5996"/>
  <c r="S5996"/>
  <c r="Z5994"/>
  <c r="S5994"/>
  <c r="Z5992"/>
  <c r="S5992"/>
  <c r="Z5990"/>
  <c r="S5990"/>
  <c r="Z5988"/>
  <c r="S5988"/>
  <c r="Z5986"/>
  <c r="S5986"/>
  <c r="Z5984"/>
  <c r="S5984"/>
  <c r="Z5982"/>
  <c r="S5982"/>
  <c r="Z5980"/>
  <c r="S5980"/>
  <c r="Z5978"/>
  <c r="S5978"/>
  <c r="Z5976"/>
  <c r="S5976"/>
  <c r="Z5974"/>
  <c r="S5974"/>
  <c r="Z5972"/>
  <c r="S5972"/>
  <c r="Z5970"/>
  <c r="S5970"/>
  <c r="Z5968"/>
  <c r="S5968"/>
  <c r="Z5966"/>
  <c r="S5966"/>
  <c r="Z5964"/>
  <c r="S5964"/>
  <c r="Z5962"/>
  <c r="S5962"/>
  <c r="Z5960"/>
  <c r="S5960"/>
  <c r="Z5958"/>
  <c r="S5958"/>
  <c r="Z5956"/>
  <c r="S5956"/>
  <c r="Z5954"/>
  <c r="S5954"/>
  <c r="Z5952"/>
  <c r="S5952"/>
  <c r="Z5950"/>
  <c r="S5950"/>
  <c r="Z5948"/>
  <c r="S5948"/>
  <c r="Z5946"/>
  <c r="S5946"/>
  <c r="Z5944"/>
  <c r="S5944"/>
  <c r="Z5942"/>
  <c r="S5942"/>
  <c r="Z5940"/>
  <c r="S5940"/>
  <c r="Z5938"/>
  <c r="S5938"/>
  <c r="Z5936"/>
  <c r="S5936"/>
  <c r="Z5934"/>
  <c r="S5934"/>
  <c r="Z5932"/>
  <c r="S5932"/>
  <c r="Z5930"/>
  <c r="S5930"/>
  <c r="Z5928"/>
  <c r="S5928"/>
  <c r="Z5926"/>
  <c r="S5926"/>
  <c r="Z5924"/>
  <c r="S5924"/>
  <c r="Z5922"/>
  <c r="S5922"/>
  <c r="Z5920"/>
  <c r="S5920"/>
  <c r="Z5918"/>
  <c r="S5918"/>
  <c r="Z5916"/>
  <c r="S5916"/>
  <c r="Z5914"/>
  <c r="S5914"/>
  <c r="Z5912"/>
  <c r="S5912"/>
  <c r="Z5910"/>
  <c r="S5910"/>
  <c r="Z5908"/>
  <c r="S5908"/>
  <c r="Z5906"/>
  <c r="S5906"/>
  <c r="Z5904"/>
  <c r="S5904"/>
  <c r="Z5902"/>
  <c r="S5902"/>
  <c r="Z5900"/>
  <c r="S5900"/>
  <c r="Z5898"/>
  <c r="S5898"/>
  <c r="Z5896"/>
  <c r="S5896"/>
  <c r="Z5894"/>
  <c r="S5894"/>
  <c r="Z5892"/>
  <c r="S5892"/>
  <c r="Z5890"/>
  <c r="S5890"/>
  <c r="Z5888"/>
  <c r="S5888"/>
  <c r="Z5886"/>
  <c r="S5886"/>
  <c r="Z5884"/>
  <c r="S5884"/>
  <c r="Z5882"/>
  <c r="S5882"/>
  <c r="Z5880"/>
  <c r="S5880"/>
  <c r="Z5878"/>
  <c r="S5878"/>
  <c r="Z5876"/>
  <c r="S5876"/>
  <c r="Z5874"/>
  <c r="S5874"/>
  <c r="Z5872"/>
  <c r="S5872"/>
  <c r="Z5870"/>
  <c r="S5870"/>
  <c r="Z5868"/>
  <c r="S5868"/>
  <c r="Z5866"/>
  <c r="S5866"/>
  <c r="Z5864"/>
  <c r="S5864"/>
  <c r="Z5862"/>
  <c r="S5862"/>
  <c r="Z5860"/>
  <c r="S5860"/>
  <c r="Z5858"/>
  <c r="S5858"/>
  <c r="Z5856"/>
  <c r="S5856"/>
  <c r="Z5854"/>
  <c r="S5854"/>
  <c r="Z5852"/>
  <c r="S5852"/>
  <c r="Z5850"/>
  <c r="S5850"/>
  <c r="Z5848"/>
  <c r="S5848"/>
  <c r="Z5846"/>
  <c r="S5846"/>
  <c r="Z5844"/>
  <c r="S5844"/>
  <c r="Z5842"/>
  <c r="S5842"/>
  <c r="Z5840"/>
  <c r="S5840"/>
  <c r="Z5838"/>
  <c r="S5838"/>
  <c r="Z5836"/>
  <c r="S5836"/>
  <c r="Z5834"/>
  <c r="S5834"/>
  <c r="Z5832"/>
  <c r="S5832"/>
  <c r="Z5830"/>
  <c r="S5830"/>
  <c r="Z5828"/>
  <c r="S5828"/>
  <c r="Z5826"/>
  <c r="S5826"/>
  <c r="Z5824"/>
  <c r="S5824"/>
  <c r="Z5822"/>
  <c r="S5822"/>
  <c r="Z5820"/>
  <c r="S5820"/>
  <c r="Z5818"/>
  <c r="S5818"/>
  <c r="Z5816"/>
  <c r="S5816"/>
  <c r="Z5814"/>
  <c r="S5814"/>
  <c r="Z5812"/>
  <c r="S5812"/>
  <c r="Z5810"/>
  <c r="S5810"/>
  <c r="Z5808"/>
  <c r="S5808"/>
  <c r="Z5806"/>
  <c r="S5806"/>
  <c r="Z5804"/>
  <c r="S5804"/>
  <c r="Z5802"/>
  <c r="S5802"/>
  <c r="Z5800"/>
  <c r="S5800"/>
  <c r="Z5798"/>
  <c r="S5798"/>
  <c r="Z5796"/>
  <c r="S5796"/>
  <c r="Z5794"/>
  <c r="S5794"/>
  <c r="Z5792"/>
  <c r="S5792"/>
  <c r="Z5790"/>
  <c r="S5790"/>
  <c r="Z5788"/>
  <c r="S5788"/>
  <c r="Z5786"/>
  <c r="S5786"/>
  <c r="Z5784"/>
  <c r="S5784"/>
  <c r="Z5782"/>
  <c r="S5782"/>
  <c r="Z5780"/>
  <c r="S5780"/>
  <c r="Z5778"/>
  <c r="S5778"/>
  <c r="Z5776"/>
  <c r="S5776"/>
  <c r="Z5774"/>
  <c r="S5774"/>
  <c r="Z5772"/>
  <c r="S5772"/>
  <c r="Z5770"/>
  <c r="S5770"/>
  <c r="Z5768"/>
  <c r="S5768"/>
  <c r="Z5766"/>
  <c r="S5766"/>
  <c r="Z5764"/>
  <c r="S5764"/>
  <c r="Z5762"/>
  <c r="S5762"/>
  <c r="Z5760"/>
  <c r="S5760"/>
  <c r="Z5758"/>
  <c r="S5758"/>
  <c r="Z5756"/>
  <c r="S5756"/>
  <c r="Z5754"/>
  <c r="S5754"/>
  <c r="Z5752"/>
  <c r="S5752"/>
  <c r="Z5750"/>
  <c r="S5750"/>
  <c r="Z5748"/>
  <c r="S5748"/>
  <c r="Z5746"/>
  <c r="S5746"/>
  <c r="Z5744"/>
  <c r="S5744"/>
  <c r="Z5742"/>
  <c r="S5742"/>
  <c r="Z5740"/>
  <c r="S5740"/>
  <c r="Z5738"/>
  <c r="S5738"/>
  <c r="Z5736"/>
  <c r="S5736"/>
  <c r="Z5734"/>
  <c r="S5734"/>
  <c r="Z5732"/>
  <c r="S5732"/>
  <c r="Z5730"/>
  <c r="S5730"/>
  <c r="Z5728"/>
  <c r="S5728"/>
  <c r="Z5726"/>
  <c r="S5726"/>
  <c r="Z5724"/>
  <c r="S5724"/>
  <c r="Z5722"/>
  <c r="S5722"/>
  <c r="Z5720"/>
  <c r="S5720"/>
  <c r="Z5718"/>
  <c r="S5718"/>
  <c r="Z5716"/>
  <c r="S5716"/>
  <c r="Z5714"/>
  <c r="S5714"/>
  <c r="Z5712"/>
  <c r="S5712"/>
  <c r="Z5710"/>
  <c r="S5710"/>
  <c r="Z5708"/>
  <c r="S5708"/>
  <c r="Z5706"/>
  <c r="S5706"/>
  <c r="Z5704"/>
  <c r="S5704"/>
  <c r="Z5702"/>
  <c r="S5702"/>
  <c r="Z5700"/>
  <c r="S5700"/>
  <c r="Z5698"/>
  <c r="S5698"/>
  <c r="Z5696"/>
  <c r="S5696"/>
  <c r="Z5694"/>
  <c r="S5694"/>
  <c r="Z5692"/>
  <c r="S5692"/>
  <c r="Z5690"/>
  <c r="S5690"/>
  <c r="Z5688"/>
  <c r="S5688"/>
  <c r="Z5686"/>
  <c r="S5686"/>
  <c r="Z5684"/>
  <c r="S5684"/>
  <c r="Z5682"/>
  <c r="S5682"/>
  <c r="Z5680"/>
  <c r="S5680"/>
  <c r="Z5678"/>
  <c r="S5678"/>
  <c r="Z5676"/>
  <c r="S5676"/>
  <c r="Z5674"/>
  <c r="S5674"/>
  <c r="Z5672"/>
  <c r="S5672"/>
  <c r="Z5670"/>
  <c r="S5670"/>
  <c r="Z5668"/>
  <c r="S5668"/>
  <c r="Z5666"/>
  <c r="S5666"/>
  <c r="Z5664"/>
  <c r="S5664"/>
  <c r="Z5662"/>
  <c r="S5662"/>
  <c r="Z5660"/>
  <c r="S5660"/>
  <c r="Z5658"/>
  <c r="S5658"/>
  <c r="Z5656"/>
  <c r="S5656"/>
  <c r="Z5654"/>
  <c r="S5654"/>
  <c r="U6113"/>
  <c r="N6113"/>
  <c r="M6113"/>
  <c r="U6111"/>
  <c r="N6111"/>
  <c r="M6111"/>
  <c r="U6109"/>
  <c r="N6109"/>
  <c r="M6109"/>
  <c r="U6107"/>
  <c r="N6107"/>
  <c r="M6107"/>
  <c r="U6105"/>
  <c r="N6105"/>
  <c r="M6105"/>
  <c r="U6103"/>
  <c r="N6103"/>
  <c r="M6103"/>
  <c r="U6101"/>
  <c r="N6101"/>
  <c r="M6101"/>
  <c r="U6099"/>
  <c r="N6099"/>
  <c r="M6099"/>
  <c r="U6097"/>
  <c r="N6097"/>
  <c r="M6097"/>
  <c r="U6095"/>
  <c r="N6095"/>
  <c r="M6095"/>
  <c r="U6093"/>
  <c r="N6093"/>
  <c r="M6093"/>
  <c r="U6091"/>
  <c r="N6091"/>
  <c r="M6091"/>
  <c r="U6089"/>
  <c r="N6089"/>
  <c r="M6089"/>
  <c r="U6087"/>
  <c r="N6087"/>
  <c r="M6087"/>
  <c r="U6085"/>
  <c r="N6085"/>
  <c r="M6085"/>
  <c r="U6083"/>
  <c r="N6083"/>
  <c r="M6083"/>
  <c r="U6081"/>
  <c r="N6081"/>
  <c r="M6081"/>
  <c r="U6079"/>
  <c r="N6079"/>
  <c r="M6079"/>
  <c r="U6077"/>
  <c r="N6077"/>
  <c r="M6077"/>
  <c r="U6075"/>
  <c r="N6075"/>
  <c r="M6075"/>
  <c r="U6073"/>
  <c r="N6073"/>
  <c r="M6073"/>
  <c r="U6071"/>
  <c r="N6071"/>
  <c r="M6071"/>
  <c r="U6069"/>
  <c r="N6069"/>
  <c r="M6069"/>
  <c r="U6067"/>
  <c r="N6067"/>
  <c r="M6067"/>
  <c r="U6065"/>
  <c r="N6065"/>
  <c r="M6065"/>
  <c r="U6063"/>
  <c r="N6063"/>
  <c r="M6063"/>
  <c r="U6061"/>
  <c r="N6061"/>
  <c r="M6061"/>
  <c r="U6059"/>
  <c r="N6059"/>
  <c r="M6059"/>
  <c r="U6057"/>
  <c r="N6057"/>
  <c r="M6057"/>
  <c r="U6055"/>
  <c r="N6055"/>
  <c r="M6055"/>
  <c r="U6053"/>
  <c r="N6053"/>
  <c r="M6053"/>
  <c r="U6051"/>
  <c r="N6051"/>
  <c r="M6051"/>
  <c r="U6049"/>
  <c r="N6049"/>
  <c r="M6049"/>
  <c r="U6047"/>
  <c r="N6047"/>
  <c r="M6047"/>
  <c r="U6045"/>
  <c r="N6045"/>
  <c r="M6045"/>
  <c r="U6043"/>
  <c r="N6043"/>
  <c r="M6043"/>
  <c r="U6041"/>
  <c r="N6041"/>
  <c r="M6041"/>
  <c r="U6039"/>
  <c r="N6039"/>
  <c r="M6039"/>
  <c r="U6037"/>
  <c r="N6037"/>
  <c r="M6037"/>
  <c r="U6035"/>
  <c r="N6035"/>
  <c r="M6035"/>
  <c r="U6033"/>
  <c r="N6033"/>
  <c r="M6033"/>
  <c r="U6031"/>
  <c r="N6031"/>
  <c r="M6031"/>
  <c r="U6029"/>
  <c r="N6029"/>
  <c r="M6029"/>
  <c r="U6027"/>
  <c r="N6027"/>
  <c r="M6027"/>
  <c r="U6025"/>
  <c r="N6025"/>
  <c r="M6025"/>
  <c r="U6023"/>
  <c r="N6023"/>
  <c r="M6023"/>
  <c r="U6021"/>
  <c r="N6021"/>
  <c r="M6021"/>
  <c r="U6019"/>
  <c r="N6019"/>
  <c r="M6019"/>
  <c r="U6017"/>
  <c r="N6017"/>
  <c r="M6017"/>
  <c r="U6015"/>
  <c r="N6015"/>
  <c r="M6015"/>
  <c r="U6013"/>
  <c r="N6013"/>
  <c r="M6013"/>
  <c r="U6011"/>
  <c r="N6011"/>
  <c r="M6011"/>
  <c r="U6009"/>
  <c r="N6009"/>
  <c r="M6009"/>
  <c r="U6007"/>
  <c r="N6007"/>
  <c r="M6007"/>
  <c r="U6005"/>
  <c r="N6005"/>
  <c r="M6005"/>
  <c r="U6003"/>
  <c r="N6003"/>
  <c r="M6003"/>
  <c r="U6001"/>
  <c r="N6001"/>
  <c r="M6001"/>
  <c r="U5999"/>
  <c r="N5999"/>
  <c r="M5999"/>
  <c r="U5997"/>
  <c r="N5997"/>
  <c r="M5997"/>
  <c r="U5995"/>
  <c r="N5995"/>
  <c r="M5995"/>
  <c r="U5993"/>
  <c r="N5993"/>
  <c r="M5993"/>
  <c r="U5991"/>
  <c r="N5991"/>
  <c r="M5991"/>
  <c r="U5989"/>
  <c r="N5989"/>
  <c r="M5989"/>
  <c r="U5987"/>
  <c r="N5987"/>
  <c r="M5987"/>
  <c r="U5985"/>
  <c r="N5985"/>
  <c r="M5985"/>
  <c r="U5983"/>
  <c r="N5983"/>
  <c r="M5983"/>
  <c r="U5981"/>
  <c r="N5981"/>
  <c r="M5981"/>
  <c r="U5979"/>
  <c r="N5979"/>
  <c r="M5979"/>
  <c r="U5977"/>
  <c r="N5977"/>
  <c r="M5977"/>
  <c r="U5975"/>
  <c r="N5975"/>
  <c r="M5975"/>
  <c r="U5973"/>
  <c r="N5973"/>
  <c r="M5973"/>
  <c r="U5971"/>
  <c r="N5971"/>
  <c r="M5971"/>
  <c r="U5969"/>
  <c r="N5969"/>
  <c r="M5969"/>
  <c r="U5967"/>
  <c r="N5967"/>
  <c r="M5967"/>
  <c r="U5965"/>
  <c r="N5965"/>
  <c r="M5965"/>
  <c r="U5963"/>
  <c r="N5963"/>
  <c r="M5963"/>
  <c r="U5961"/>
  <c r="N5961"/>
  <c r="M5961"/>
  <c r="U5959"/>
  <c r="N5959"/>
  <c r="M5959"/>
  <c r="U5957"/>
  <c r="N5957"/>
  <c r="M5957"/>
  <c r="U5955"/>
  <c r="N5955"/>
  <c r="M5955"/>
  <c r="U5953"/>
  <c r="N5953"/>
  <c r="M5953"/>
  <c r="U5951"/>
  <c r="N5951"/>
  <c r="M5951"/>
  <c r="U5949"/>
  <c r="N5949"/>
  <c r="M5949"/>
  <c r="U5947"/>
  <c r="N5947"/>
  <c r="M5947"/>
  <c r="U5945"/>
  <c r="N5945"/>
  <c r="M5945"/>
  <c r="U5943"/>
  <c r="N5943"/>
  <c r="M5943"/>
  <c r="U5941"/>
  <c r="N5941"/>
  <c r="M5941"/>
  <c r="U5939"/>
  <c r="N5939"/>
  <c r="M5939"/>
  <c r="U5937"/>
  <c r="N5937"/>
  <c r="M5937"/>
  <c r="U5935"/>
  <c r="N5935"/>
  <c r="M5935"/>
  <c r="U5933"/>
  <c r="N5933"/>
  <c r="M5933"/>
  <c r="U5931"/>
  <c r="N5931"/>
  <c r="M5931"/>
  <c r="U5929"/>
  <c r="N5929"/>
  <c r="M5929"/>
  <c r="U5927"/>
  <c r="N5927"/>
  <c r="M5927"/>
  <c r="U5925"/>
  <c r="N5925"/>
  <c r="M5925"/>
  <c r="U5923"/>
  <c r="N5923"/>
  <c r="M5923"/>
  <c r="U5921"/>
  <c r="N5921"/>
  <c r="M5921"/>
  <c r="U5919"/>
  <c r="N5919"/>
  <c r="M5919"/>
  <c r="U5917"/>
  <c r="N5917"/>
  <c r="M5917"/>
  <c r="U5915"/>
  <c r="N5915"/>
  <c r="M5915"/>
  <c r="U5913"/>
  <c r="N5913"/>
  <c r="M5913"/>
  <c r="U5911"/>
  <c r="N5911"/>
  <c r="M5911"/>
  <c r="U5909"/>
  <c r="N5909"/>
  <c r="M5909"/>
  <c r="U5907"/>
  <c r="N5907"/>
  <c r="M5907"/>
  <c r="U5905"/>
  <c r="N5905"/>
  <c r="M5905"/>
  <c r="U5903"/>
  <c r="N5903"/>
  <c r="M5903"/>
  <c r="U5901"/>
  <c r="N5901"/>
  <c r="M5901"/>
  <c r="U5899"/>
  <c r="N5899"/>
  <c r="M5899"/>
  <c r="U5897"/>
  <c r="N5897"/>
  <c r="M5897"/>
  <c r="U5895"/>
  <c r="N5895"/>
  <c r="M5895"/>
  <c r="U5893"/>
  <c r="N5893"/>
  <c r="M5893"/>
  <c r="U5891"/>
  <c r="N5891"/>
  <c r="M5891"/>
  <c r="U5889"/>
  <c r="N5889"/>
  <c r="M5889"/>
  <c r="U5887"/>
  <c r="N5887"/>
  <c r="M5887"/>
  <c r="U5885"/>
  <c r="N5885"/>
  <c r="M5885"/>
  <c r="U5883"/>
  <c r="N5883"/>
  <c r="M5883"/>
  <c r="U5881"/>
  <c r="N5881"/>
  <c r="M5881"/>
  <c r="U5879"/>
  <c r="N5879"/>
  <c r="M5879"/>
  <c r="U5877"/>
  <c r="N5877"/>
  <c r="M5877"/>
  <c r="U5875"/>
  <c r="N5875"/>
  <c r="M5875"/>
  <c r="U5873"/>
  <c r="N5873"/>
  <c r="M5873"/>
  <c r="U5871"/>
  <c r="N5871"/>
  <c r="M5871"/>
  <c r="U5869"/>
  <c r="N5869"/>
  <c r="M5869"/>
  <c r="U5867"/>
  <c r="N5867"/>
  <c r="M5867"/>
  <c r="U5865"/>
  <c r="N5865"/>
  <c r="M5865"/>
  <c r="U5863"/>
  <c r="N5863"/>
  <c r="M5863"/>
  <c r="U5861"/>
  <c r="N5861"/>
  <c r="M5861"/>
  <c r="U5859"/>
  <c r="N5859"/>
  <c r="M5859"/>
  <c r="U5857"/>
  <c r="N5857"/>
  <c r="M5857"/>
  <c r="U5855"/>
  <c r="N5855"/>
  <c r="M5855"/>
  <c r="U5853"/>
  <c r="N5853"/>
  <c r="M5853"/>
  <c r="U5851"/>
  <c r="N5851"/>
  <c r="M5851"/>
  <c r="U5849"/>
  <c r="N5849"/>
  <c r="M5849"/>
  <c r="U5847"/>
  <c r="N5847"/>
  <c r="M5847"/>
  <c r="U5845"/>
  <c r="N5845"/>
  <c r="M5845"/>
  <c r="U5843"/>
  <c r="N5843"/>
  <c r="M5843"/>
  <c r="U5841"/>
  <c r="N5841"/>
  <c r="M5841"/>
  <c r="U5839"/>
  <c r="N5839"/>
  <c r="M5839"/>
  <c r="U5837"/>
  <c r="N5837"/>
  <c r="M5837"/>
  <c r="U5835"/>
  <c r="N5835"/>
  <c r="M5835"/>
  <c r="U5833"/>
  <c r="N5833"/>
  <c r="M5833"/>
  <c r="U5831"/>
  <c r="N5831"/>
  <c r="M5831"/>
  <c r="U5829"/>
  <c r="N5829"/>
  <c r="M5829"/>
  <c r="U5827"/>
  <c r="N5827"/>
  <c r="M5827"/>
  <c r="U5825"/>
  <c r="N5825"/>
  <c r="M5825"/>
  <c r="U5823"/>
  <c r="N5823"/>
  <c r="M5823"/>
  <c r="U5821"/>
  <c r="N5821"/>
  <c r="M5821"/>
  <c r="U5819"/>
  <c r="N5819"/>
  <c r="M5819"/>
  <c r="U5817"/>
  <c r="N5817"/>
  <c r="M5817"/>
  <c r="U5815"/>
  <c r="N5815"/>
  <c r="M5815"/>
  <c r="U5813"/>
  <c r="N5813"/>
  <c r="M5813"/>
  <c r="U5811"/>
  <c r="N5811"/>
  <c r="M5811"/>
  <c r="U5809"/>
  <c r="N5809"/>
  <c r="M5809"/>
  <c r="U5807"/>
  <c r="N5807"/>
  <c r="M5807"/>
  <c r="U5805"/>
  <c r="N5805"/>
  <c r="M5805"/>
  <c r="U5803"/>
  <c r="N5803"/>
  <c r="M5803"/>
  <c r="U5801"/>
  <c r="N5801"/>
  <c r="M5801"/>
  <c r="U5799"/>
  <c r="N5799"/>
  <c r="M5799"/>
  <c r="U5797"/>
  <c r="N5797"/>
  <c r="M5797"/>
  <c r="U5795"/>
  <c r="N5795"/>
  <c r="M5795"/>
  <c r="U5793"/>
  <c r="N5793"/>
  <c r="M5793"/>
  <c r="U5791"/>
  <c r="N5791"/>
  <c r="M5791"/>
  <c r="U5789"/>
  <c r="N5789"/>
  <c r="M5789"/>
  <c r="U5787"/>
  <c r="N5787"/>
  <c r="M5787"/>
  <c r="U5785"/>
  <c r="N5785"/>
  <c r="M5785"/>
  <c r="U5783"/>
  <c r="N5783"/>
  <c r="M5783"/>
  <c r="U5781"/>
  <c r="N5781"/>
  <c r="M5781"/>
  <c r="U5779"/>
  <c r="N5779"/>
  <c r="M5779"/>
  <c r="U5777"/>
  <c r="N5777"/>
  <c r="M5777"/>
  <c r="U5775"/>
  <c r="N5775"/>
  <c r="M5775"/>
  <c r="U5773"/>
  <c r="N5773"/>
  <c r="M5773"/>
  <c r="U5771"/>
  <c r="N5771"/>
  <c r="M5771"/>
  <c r="U5769"/>
  <c r="N5769"/>
  <c r="M5769"/>
  <c r="U5767"/>
  <c r="N5767"/>
  <c r="M5767"/>
  <c r="U5765"/>
  <c r="N5765"/>
  <c r="M5765"/>
  <c r="U5763"/>
  <c r="N5763"/>
  <c r="M5763"/>
  <c r="U5761"/>
  <c r="N5761"/>
  <c r="M5761"/>
  <c r="U5759"/>
  <c r="N5759"/>
  <c r="M5759"/>
  <c r="U5757"/>
  <c r="N5757"/>
  <c r="M5757"/>
  <c r="U5755"/>
  <c r="N5755"/>
  <c r="M5755"/>
  <c r="U5753"/>
  <c r="N5753"/>
  <c r="M5753"/>
  <c r="U5751"/>
  <c r="N5751"/>
  <c r="M5751"/>
  <c r="U5749"/>
  <c r="N5749"/>
  <c r="M5749"/>
  <c r="U5747"/>
  <c r="N5747"/>
  <c r="M5747"/>
  <c r="U5745"/>
  <c r="N5745"/>
  <c r="M5745"/>
  <c r="U5743"/>
  <c r="N5743"/>
  <c r="M5743"/>
  <c r="U5741"/>
  <c r="N5741"/>
  <c r="M5741"/>
  <c r="U5739"/>
  <c r="N5739"/>
  <c r="M5739"/>
  <c r="U5737"/>
  <c r="N5737"/>
  <c r="M5737"/>
  <c r="U5735"/>
  <c r="N5735"/>
  <c r="M5735"/>
  <c r="U5733"/>
  <c r="N5733"/>
  <c r="M5733"/>
  <c r="U5731"/>
  <c r="N5731"/>
  <c r="M5731"/>
  <c r="U5729"/>
  <c r="N5729"/>
  <c r="M5729"/>
  <c r="U5727"/>
  <c r="N5727"/>
  <c r="M5727"/>
  <c r="U5725"/>
  <c r="N5725"/>
  <c r="M5725"/>
  <c r="U5723"/>
  <c r="N5723"/>
  <c r="M5723"/>
  <c r="U5721"/>
  <c r="N5721"/>
  <c r="M5721"/>
  <c r="U5719"/>
  <c r="N5719"/>
  <c r="M5719"/>
  <c r="U5717"/>
  <c r="N5717"/>
  <c r="M5717"/>
  <c r="U5715"/>
  <c r="N5715"/>
  <c r="M5715"/>
  <c r="U5713"/>
  <c r="N5713"/>
  <c r="M5713"/>
  <c r="U5711"/>
  <c r="N5711"/>
  <c r="M5711"/>
  <c r="U5709"/>
  <c r="N5709"/>
  <c r="M5709"/>
  <c r="U5707"/>
  <c r="N5707"/>
  <c r="M5707"/>
  <c r="U5705"/>
  <c r="N5705"/>
  <c r="M5705"/>
  <c r="U5703"/>
  <c r="N5703"/>
  <c r="M5703"/>
  <c r="U5701"/>
  <c r="N5701"/>
  <c r="M5701"/>
  <c r="U5699"/>
  <c r="N5699"/>
  <c r="M5699"/>
  <c r="U5697"/>
  <c r="N5697"/>
  <c r="M5697"/>
  <c r="U5695"/>
  <c r="N5695"/>
  <c r="M5695"/>
  <c r="U5693"/>
  <c r="N5693"/>
  <c r="M5693"/>
  <c r="U5691"/>
  <c r="N5691"/>
  <c r="M5691"/>
  <c r="U5689"/>
  <c r="N5689"/>
  <c r="M5689"/>
  <c r="U5687"/>
  <c r="N5687"/>
  <c r="M5687"/>
  <c r="U5685"/>
  <c r="N5685"/>
  <c r="M5685"/>
  <c r="U5683"/>
  <c r="N5683"/>
  <c r="M5683"/>
  <c r="U5681"/>
  <c r="N5681"/>
  <c r="M5681"/>
  <c r="U5679"/>
  <c r="N5679"/>
  <c r="M5679"/>
  <c r="U5677"/>
  <c r="N5677"/>
  <c r="M5677"/>
  <c r="U5675"/>
  <c r="N5675"/>
  <c r="M5675"/>
  <c r="U5673"/>
  <c r="N5673"/>
  <c r="M5673"/>
  <c r="U5671"/>
  <c r="N5671"/>
  <c r="M5671"/>
  <c r="U5669"/>
  <c r="N5669"/>
  <c r="M5669"/>
  <c r="U5667"/>
  <c r="N5667"/>
  <c r="M5667"/>
  <c r="U5665"/>
  <c r="N5665"/>
  <c r="M5665"/>
  <c r="U5663"/>
  <c r="N5663"/>
  <c r="M5663"/>
  <c r="U5661"/>
  <c r="N5661"/>
  <c r="M5661"/>
  <c r="U5659"/>
  <c r="N5659"/>
  <c r="M5659"/>
  <c r="U5657"/>
  <c r="N5657"/>
  <c r="M5657"/>
  <c r="U5655"/>
  <c r="N5655"/>
  <c r="M5655"/>
  <c r="U5653"/>
  <c r="N5653"/>
  <c r="M5653"/>
  <c r="U5651"/>
  <c r="N5651"/>
  <c r="M5651"/>
  <c r="U5649"/>
  <c r="N5649"/>
  <c r="M5649"/>
  <c r="U5647"/>
  <c r="N5647"/>
  <c r="M5647"/>
  <c r="U5645"/>
  <c r="N5645"/>
  <c r="M5645"/>
  <c r="U5643"/>
  <c r="N5643"/>
  <c r="M5643"/>
  <c r="U5641"/>
  <c r="N5641"/>
  <c r="M5641"/>
  <c r="U5639"/>
  <c r="N5639"/>
  <c r="M5639"/>
  <c r="U5637"/>
  <c r="N5637"/>
  <c r="M5637"/>
  <c r="U5635"/>
  <c r="N5635"/>
  <c r="M5635"/>
  <c r="U5633"/>
  <c r="N5633"/>
  <c r="M5633"/>
  <c r="U5631"/>
  <c r="N5631"/>
  <c r="M5631"/>
  <c r="U5629"/>
  <c r="N5629"/>
  <c r="M5629"/>
  <c r="U5627"/>
  <c r="N5627"/>
  <c r="M5627"/>
  <c r="U5625"/>
  <c r="N5625"/>
  <c r="M5625"/>
  <c r="U5623"/>
  <c r="N5623"/>
  <c r="M5623"/>
  <c r="U5621"/>
  <c r="N5621"/>
  <c r="M5621"/>
  <c r="U5619"/>
  <c r="N5619"/>
  <c r="M5619"/>
  <c r="U5617"/>
  <c r="N5617"/>
  <c r="M5617"/>
  <c r="U5615"/>
  <c r="N5615"/>
  <c r="M5615"/>
  <c r="U5613"/>
  <c r="N5613"/>
  <c r="M5613"/>
  <c r="U5611"/>
  <c r="N5611"/>
  <c r="M5611"/>
  <c r="U5609"/>
  <c r="N5609"/>
  <c r="M5609"/>
  <c r="U5607"/>
  <c r="N5607"/>
  <c r="M5607"/>
  <c r="U5605"/>
  <c r="N5605"/>
  <c r="M5605"/>
  <c r="U5603"/>
  <c r="N5603"/>
  <c r="M5603"/>
  <c r="U5601"/>
  <c r="N5601"/>
  <c r="M5601"/>
  <c r="U5599"/>
  <c r="N5599"/>
  <c r="M5599"/>
  <c r="U5597"/>
  <c r="N5597"/>
  <c r="M5597"/>
  <c r="U5595"/>
  <c r="N5595"/>
  <c r="M5595"/>
  <c r="U5593"/>
  <c r="N5593"/>
  <c r="M5593"/>
  <c r="U5591"/>
  <c r="N5591"/>
  <c r="M5591"/>
  <c r="U5589"/>
  <c r="N5589"/>
  <c r="M5589"/>
  <c r="U5587"/>
  <c r="N5587"/>
  <c r="M5587"/>
  <c r="U5585"/>
  <c r="N5585"/>
  <c r="M5585"/>
  <c r="U5583"/>
  <c r="N5583"/>
  <c r="M5583"/>
  <c r="U5581"/>
  <c r="N5581"/>
  <c r="M5581"/>
  <c r="U5579"/>
  <c r="N5579"/>
  <c r="M5579"/>
  <c r="U5577"/>
  <c r="N5577"/>
  <c r="M5577"/>
  <c r="U5575"/>
  <c r="N5575"/>
  <c r="M5575"/>
  <c r="U5573"/>
  <c r="N5573"/>
  <c r="M5573"/>
  <c r="U5571"/>
  <c r="N5571"/>
  <c r="M5571"/>
  <c r="U5569"/>
  <c r="N5569"/>
  <c r="M5569"/>
  <c r="U5567"/>
  <c r="N5567"/>
  <c r="M5567"/>
  <c r="U5565"/>
  <c r="N5565"/>
  <c r="M5565"/>
  <c r="U5563"/>
  <c r="N5563"/>
  <c r="M5563"/>
  <c r="U5561"/>
  <c r="N5561"/>
  <c r="M5561"/>
  <c r="U5559"/>
  <c r="N5559"/>
  <c r="M5559"/>
  <c r="U5557"/>
  <c r="N5557"/>
  <c r="M5557"/>
  <c r="U5555"/>
  <c r="N5555"/>
  <c r="M5555"/>
  <c r="U5553"/>
  <c r="N5553"/>
  <c r="M5553"/>
  <c r="U5551"/>
  <c r="N5551"/>
  <c r="M5551"/>
  <c r="U5549"/>
  <c r="N5549"/>
  <c r="M5549"/>
  <c r="U5547"/>
  <c r="N5547"/>
  <c r="M5547"/>
  <c r="U5545"/>
  <c r="N5545"/>
  <c r="M5545"/>
  <c r="U5543"/>
  <c r="N5543"/>
  <c r="M5543"/>
  <c r="U5541"/>
  <c r="N5541"/>
  <c r="M5541"/>
  <c r="U5539"/>
  <c r="N5539"/>
  <c r="M5539"/>
  <c r="U5537"/>
  <c r="N5537"/>
  <c r="M5537"/>
  <c r="U5535"/>
  <c r="N5535"/>
  <c r="M5535"/>
  <c r="U5533"/>
  <c r="N5533"/>
  <c r="M5533"/>
  <c r="U5531"/>
  <c r="N5531"/>
  <c r="M5531"/>
  <c r="U5529"/>
  <c r="N5529"/>
  <c r="M5529"/>
  <c r="U5527"/>
  <c r="N5527"/>
  <c r="M5527"/>
  <c r="U5525"/>
  <c r="N5525"/>
  <c r="M5525"/>
  <c r="U5523"/>
  <c r="N5523"/>
  <c r="M5523"/>
  <c r="U5521"/>
  <c r="N5521"/>
  <c r="M5521"/>
  <c r="U5519"/>
  <c r="N5519"/>
  <c r="M5519"/>
  <c r="U5517"/>
  <c r="N5517"/>
  <c r="M5517"/>
  <c r="U5515"/>
  <c r="N5515"/>
  <c r="M5515"/>
  <c r="U5513"/>
  <c r="N5513"/>
  <c r="M5513"/>
  <c r="U5511"/>
  <c r="N5511"/>
  <c r="M5511"/>
  <c r="U5509"/>
  <c r="N5509"/>
  <c r="M5509"/>
  <c r="U5507"/>
  <c r="N5507"/>
  <c r="M5507"/>
  <c r="U5505"/>
  <c r="N5505"/>
  <c r="M5505"/>
  <c r="U5503"/>
  <c r="N5503"/>
  <c r="M5503"/>
  <c r="U5501"/>
  <c r="N5501"/>
  <c r="M5501"/>
  <c r="U5499"/>
  <c r="N5499"/>
  <c r="M5499"/>
  <c r="U5497"/>
  <c r="N5497"/>
  <c r="M5497"/>
  <c r="U5495"/>
  <c r="N5495"/>
  <c r="M5495"/>
  <c r="U5493"/>
  <c r="N5493"/>
  <c r="M5493"/>
  <c r="U5491"/>
  <c r="N5491"/>
  <c r="M5491"/>
  <c r="U5489"/>
  <c r="N5489"/>
  <c r="M5489"/>
  <c r="U5487"/>
  <c r="N5487"/>
  <c r="M5487"/>
  <c r="U5485"/>
  <c r="N5485"/>
  <c r="M5485"/>
  <c r="U5483"/>
  <c r="N5483"/>
  <c r="M5483"/>
  <c r="U5481"/>
  <c r="N5481"/>
  <c r="M5481"/>
  <c r="U5479"/>
  <c r="N5479"/>
  <c r="M5479"/>
  <c r="U5477"/>
  <c r="N5477"/>
  <c r="M5477"/>
  <c r="U5475"/>
  <c r="N5475"/>
  <c r="M5475"/>
  <c r="U5473"/>
  <c r="N5473"/>
  <c r="M5473"/>
  <c r="U5471"/>
  <c r="N5471"/>
  <c r="M5471"/>
  <c r="U5469"/>
  <c r="N5469"/>
  <c r="M5469"/>
  <c r="U5467"/>
  <c r="N5467"/>
  <c r="M5467"/>
  <c r="U5465"/>
  <c r="N5465"/>
  <c r="M5465"/>
  <c r="U5463"/>
  <c r="N5463"/>
  <c r="M5463"/>
  <c r="U5461"/>
  <c r="N5461"/>
  <c r="M5461"/>
  <c r="U5459"/>
  <c r="N5459"/>
  <c r="M5459"/>
  <c r="U5457"/>
  <c r="N5457"/>
  <c r="M5457"/>
  <c r="U5455"/>
  <c r="N5455"/>
  <c r="M5455"/>
  <c r="U5453"/>
  <c r="N5453"/>
  <c r="M5453"/>
  <c r="U5451"/>
  <c r="N5451"/>
  <c r="M5451"/>
  <c r="U5449"/>
  <c r="N5449"/>
  <c r="M5449"/>
  <c r="U5447"/>
  <c r="N5447"/>
  <c r="M5447"/>
  <c r="U5445"/>
  <c r="N5445"/>
  <c r="M5445"/>
  <c r="U5443"/>
  <c r="N5443"/>
  <c r="M5443"/>
  <c r="U5441"/>
  <c r="N5441"/>
  <c r="M5441"/>
  <c r="U5439"/>
  <c r="N5439"/>
  <c r="M5439"/>
  <c r="U5437"/>
  <c r="N5437"/>
  <c r="M5437"/>
  <c r="U5435"/>
  <c r="N5435"/>
  <c r="M5435"/>
  <c r="U5433"/>
  <c r="N5433"/>
  <c r="M5433"/>
  <c r="U5431"/>
  <c r="N5431"/>
  <c r="M5431"/>
  <c r="U5429"/>
  <c r="N5429"/>
  <c r="M5429"/>
  <c r="U5427"/>
  <c r="N5427"/>
  <c r="M5427"/>
  <c r="U5425"/>
  <c r="N5425"/>
  <c r="M5425"/>
  <c r="U5423"/>
  <c r="N5423"/>
  <c r="M5423"/>
  <c r="U5421"/>
  <c r="N5421"/>
  <c r="M5421"/>
  <c r="U5419"/>
  <c r="N5419"/>
  <c r="M5419"/>
  <c r="U5417"/>
  <c r="N5417"/>
  <c r="M5417"/>
  <c r="U5415"/>
  <c r="N5415"/>
  <c r="M5415"/>
  <c r="U5413"/>
  <c r="N5413"/>
  <c r="M5413"/>
  <c r="U5411"/>
  <c r="N5411"/>
  <c r="M5411"/>
  <c r="U5409"/>
  <c r="N5409"/>
  <c r="M5409"/>
  <c r="U5407"/>
  <c r="N5407"/>
  <c r="M5407"/>
  <c r="U5405"/>
  <c r="N5405"/>
  <c r="M5405"/>
  <c r="U5403"/>
  <c r="N5403"/>
  <c r="M5403"/>
  <c r="U5401"/>
  <c r="N5401"/>
  <c r="M5401"/>
  <c r="U5399"/>
  <c r="N5399"/>
  <c r="M5399"/>
  <c r="U5397"/>
  <c r="N5397"/>
  <c r="M5397"/>
  <c r="U5395"/>
  <c r="N5395"/>
  <c r="M5395"/>
  <c r="U5393"/>
  <c r="N5393"/>
  <c r="M5393"/>
  <c r="U5391"/>
  <c r="N5391"/>
  <c r="M5391"/>
  <c r="U5389"/>
  <c r="N5389"/>
  <c r="M5389"/>
  <c r="U5387"/>
  <c r="N5387"/>
  <c r="M5387"/>
  <c r="U5385"/>
  <c r="N5385"/>
  <c r="M5385"/>
  <c r="U5383"/>
  <c r="N5383"/>
  <c r="M5383"/>
  <c r="U5381"/>
  <c r="N5381"/>
  <c r="M5381"/>
  <c r="U5379"/>
  <c r="N5379"/>
  <c r="M5379"/>
  <c r="U5377"/>
  <c r="N5377"/>
  <c r="M5377"/>
  <c r="U5375"/>
  <c r="N5375"/>
  <c r="M5375"/>
  <c r="U5373"/>
  <c r="N5373"/>
  <c r="M5373"/>
  <c r="U5371"/>
  <c r="N5371"/>
  <c r="M5371"/>
  <c r="U5369"/>
  <c r="N5369"/>
  <c r="M5369"/>
  <c r="U5367"/>
  <c r="N5367"/>
  <c r="M5367"/>
  <c r="U5365"/>
  <c r="N5365"/>
  <c r="M5365"/>
  <c r="U5363"/>
  <c r="N5363"/>
  <c r="M5363"/>
  <c r="U5361"/>
  <c r="N5361"/>
  <c r="M5361"/>
  <c r="U5359"/>
  <c r="N5359"/>
  <c r="M5359"/>
  <c r="U5357"/>
  <c r="N5357"/>
  <c r="M5357"/>
  <c r="U5355"/>
  <c r="N5355"/>
  <c r="M5355"/>
  <c r="U5353"/>
  <c r="N5353"/>
  <c r="M5353"/>
  <c r="U5351"/>
  <c r="N5351"/>
  <c r="M5351"/>
  <c r="U5349"/>
  <c r="N5349"/>
  <c r="M5349"/>
  <c r="U5347"/>
  <c r="N5347"/>
  <c r="M5347"/>
  <c r="U5345"/>
  <c r="N5345"/>
  <c r="M5345"/>
  <c r="U5343"/>
  <c r="N5343"/>
  <c r="M5343"/>
  <c r="U5341"/>
  <c r="N5341"/>
  <c r="M5341"/>
  <c r="U5339"/>
  <c r="N5339"/>
  <c r="M5339"/>
  <c r="U5337"/>
  <c r="N5337"/>
  <c r="M5337"/>
  <c r="U5335"/>
  <c r="N5335"/>
  <c r="M5335"/>
  <c r="U5333"/>
  <c r="N5333"/>
  <c r="M5333"/>
  <c r="U5331"/>
  <c r="N5331"/>
  <c r="M5331"/>
  <c r="U5329"/>
  <c r="N5329"/>
  <c r="M5329"/>
  <c r="U5327"/>
  <c r="N5327"/>
  <c r="M5327"/>
  <c r="U5325"/>
  <c r="N5325"/>
  <c r="M5325"/>
  <c r="U5323"/>
  <c r="N5323"/>
  <c r="M5323"/>
  <c r="U5321"/>
  <c r="N5321"/>
  <c r="M5321"/>
  <c r="U5319"/>
  <c r="N5319"/>
  <c r="M5319"/>
  <c r="U5317"/>
  <c r="N5317"/>
  <c r="M5317"/>
  <c r="U5315"/>
  <c r="N5315"/>
  <c r="M5315"/>
  <c r="U5313"/>
  <c r="N5313"/>
  <c r="M5313"/>
  <c r="U5311"/>
  <c r="N5311"/>
  <c r="M5311"/>
  <c r="U5309"/>
  <c r="N5309"/>
  <c r="M5309"/>
  <c r="U5307"/>
  <c r="N5307"/>
  <c r="M5307"/>
  <c r="U5305"/>
  <c r="N5305"/>
  <c r="M5305"/>
  <c r="U5303"/>
  <c r="N5303"/>
  <c r="M5303"/>
  <c r="U5301"/>
  <c r="N5301"/>
  <c r="M5301"/>
  <c r="U5299"/>
  <c r="N5299"/>
  <c r="M5299"/>
  <c r="U5297"/>
  <c r="N5297"/>
  <c r="M5297"/>
  <c r="U5295"/>
  <c r="N5295"/>
  <c r="M5295"/>
  <c r="U5293"/>
  <c r="N5293"/>
  <c r="M5293"/>
  <c r="U5291"/>
  <c r="N5291"/>
  <c r="M5291"/>
  <c r="U5289"/>
  <c r="N5289"/>
  <c r="M5289"/>
  <c r="U5287"/>
  <c r="N5287"/>
  <c r="M5287"/>
  <c r="U5285"/>
  <c r="N5285"/>
  <c r="M5285"/>
  <c r="U5283"/>
  <c r="N5283"/>
  <c r="M5283"/>
  <c r="U5281"/>
  <c r="N5281"/>
  <c r="M5281"/>
  <c r="U5279"/>
  <c r="N5279"/>
  <c r="M5279"/>
  <c r="U5277"/>
  <c r="N5277"/>
  <c r="M5277"/>
  <c r="U5275"/>
  <c r="N5275"/>
  <c r="M5275"/>
  <c r="U5273"/>
  <c r="N5273"/>
  <c r="M5273"/>
  <c r="U5271"/>
  <c r="N5271"/>
  <c r="M5271"/>
  <c r="U5269"/>
  <c r="N5269"/>
  <c r="M5269"/>
  <c r="U5267"/>
  <c r="N5267"/>
  <c r="M5267"/>
  <c r="U5265"/>
  <c r="N5265"/>
  <c r="M5265"/>
  <c r="U5263"/>
  <c r="N5263"/>
  <c r="M5263"/>
  <c r="U5261"/>
  <c r="N5261"/>
  <c r="M5261"/>
  <c r="U5259"/>
  <c r="N5259"/>
  <c r="M5259"/>
  <c r="U5257"/>
  <c r="N5257"/>
  <c r="M5257"/>
  <c r="U5255"/>
  <c r="N5255"/>
  <c r="M5255"/>
  <c r="U5253"/>
  <c r="N5253"/>
  <c r="M5253"/>
  <c r="U5251"/>
  <c r="N5251"/>
  <c r="M5251"/>
  <c r="U5249"/>
  <c r="N5249"/>
  <c r="M5249"/>
  <c r="U5247"/>
  <c r="N5247"/>
  <c r="M5247"/>
  <c r="U5245"/>
  <c r="N5245"/>
  <c r="M5245"/>
  <c r="U5243"/>
  <c r="N5243"/>
  <c r="M5243"/>
  <c r="U5241"/>
  <c r="N5241"/>
  <c r="M5241"/>
  <c r="U5239"/>
  <c r="N5239"/>
  <c r="M5239"/>
  <c r="U5237"/>
  <c r="N5237"/>
  <c r="M5237"/>
  <c r="U5235"/>
  <c r="N5235"/>
  <c r="M5235"/>
  <c r="U5233"/>
  <c r="N5233"/>
  <c r="M5233"/>
  <c r="U5231"/>
  <c r="N5231"/>
  <c r="M5231"/>
  <c r="U5229"/>
  <c r="N5229"/>
  <c r="M5229"/>
  <c r="U5227"/>
  <c r="N5227"/>
  <c r="M5227"/>
  <c r="U5225"/>
  <c r="N5225"/>
  <c r="M5225"/>
  <c r="U5223"/>
  <c r="N5223"/>
  <c r="M5223"/>
  <c r="U5221"/>
  <c r="N5221"/>
  <c r="M5221"/>
  <c r="U5219"/>
  <c r="N5219"/>
  <c r="M5219"/>
  <c r="U5217"/>
  <c r="N5217"/>
  <c r="M5217"/>
  <c r="U5215"/>
  <c r="N5215"/>
  <c r="M5215"/>
  <c r="U5213"/>
  <c r="N5213"/>
  <c r="M5213"/>
  <c r="U5211"/>
  <c r="N5211"/>
  <c r="M5211"/>
  <c r="U5209"/>
  <c r="N5209"/>
  <c r="M5209"/>
  <c r="U5207"/>
  <c r="N5207"/>
  <c r="M5207"/>
  <c r="U5205"/>
  <c r="N5205"/>
  <c r="M5205"/>
  <c r="U5203"/>
  <c r="N5203"/>
  <c r="M5203"/>
  <c r="U5201"/>
  <c r="N5201"/>
  <c r="M5201"/>
  <c r="U5199"/>
  <c r="N5199"/>
  <c r="M5199"/>
  <c r="U5197"/>
  <c r="N5197"/>
  <c r="M5197"/>
  <c r="U5195"/>
  <c r="N5195"/>
  <c r="M5195"/>
  <c r="U5193"/>
  <c r="N5193"/>
  <c r="M5193"/>
  <c r="U5191"/>
  <c r="N5191"/>
  <c r="M5191"/>
  <c r="U5189"/>
  <c r="N5189"/>
  <c r="M5189"/>
  <c r="U5187"/>
  <c r="N5187"/>
  <c r="M5187"/>
  <c r="U5185"/>
  <c r="N5185"/>
  <c r="M5185"/>
  <c r="U5183"/>
  <c r="N5183"/>
  <c r="M5183"/>
  <c r="U5181"/>
  <c r="N5181"/>
  <c r="M5181"/>
  <c r="U5179"/>
  <c r="N5179"/>
  <c r="M5179"/>
  <c r="U5177"/>
  <c r="N5177"/>
  <c r="M5177"/>
  <c r="U5175"/>
  <c r="N5175"/>
  <c r="M5175"/>
  <c r="U5173"/>
  <c r="N5173"/>
  <c r="M5173"/>
  <c r="U5171"/>
  <c r="N5171"/>
  <c r="M5171"/>
  <c r="U5169"/>
  <c r="N5169"/>
  <c r="M5169"/>
  <c r="U5167"/>
  <c r="N5167"/>
  <c r="M5167"/>
  <c r="U5165"/>
  <c r="N5165"/>
  <c r="M5165"/>
  <c r="U5163"/>
  <c r="N5163"/>
  <c r="M5163"/>
  <c r="U5161"/>
  <c r="N5161"/>
  <c r="M5161"/>
  <c r="U5159"/>
  <c r="N5159"/>
  <c r="M5159"/>
  <c r="U5157"/>
  <c r="N5157"/>
  <c r="M5157"/>
  <c r="U5155"/>
  <c r="N5155"/>
  <c r="M5155"/>
  <c r="U5153"/>
  <c r="N5153"/>
  <c r="M5153"/>
  <c r="U5151"/>
  <c r="N5151"/>
  <c r="M5151"/>
  <c r="U5149"/>
  <c r="N5149"/>
  <c r="M5149"/>
  <c r="U5147"/>
  <c r="N5147"/>
  <c r="M5147"/>
  <c r="U5145"/>
  <c r="N5145"/>
  <c r="M5145"/>
  <c r="U5143"/>
  <c r="N5143"/>
  <c r="M5143"/>
  <c r="U5141"/>
  <c r="N5141"/>
  <c r="M5141"/>
  <c r="U5139"/>
  <c r="N5139"/>
  <c r="M5139"/>
  <c r="U5137"/>
  <c r="N5137"/>
  <c r="M5137"/>
  <c r="U5135"/>
  <c r="N5135"/>
  <c r="M5135"/>
  <c r="U5133"/>
  <c r="N5133"/>
  <c r="M5133"/>
  <c r="U5131"/>
  <c r="N5131"/>
  <c r="M5131"/>
  <c r="U5129"/>
  <c r="N5129"/>
  <c r="M5129"/>
  <c r="U5127"/>
  <c r="N5127"/>
  <c r="M5127"/>
  <c r="U5125"/>
  <c r="N5125"/>
  <c r="M5125"/>
  <c r="U5123"/>
  <c r="N5123"/>
  <c r="M5123"/>
  <c r="U5121"/>
  <c r="N5121"/>
  <c r="M5121"/>
  <c r="U5119"/>
  <c r="N5119"/>
  <c r="M5119"/>
  <c r="U5117"/>
  <c r="N5117"/>
  <c r="M5117"/>
  <c r="U5115"/>
  <c r="N5115"/>
  <c r="M5115"/>
  <c r="U5113"/>
  <c r="N5113"/>
  <c r="M5113"/>
  <c r="U5111"/>
  <c r="N5111"/>
  <c r="M5111"/>
  <c r="U5109"/>
  <c r="N5109"/>
  <c r="M5109"/>
  <c r="U5107"/>
  <c r="N5107"/>
  <c r="M5107"/>
  <c r="U5105"/>
  <c r="N5105"/>
  <c r="M5105"/>
  <c r="U5103"/>
  <c r="N5103"/>
  <c r="M5103"/>
  <c r="U5101"/>
  <c r="N5101"/>
  <c r="M5101"/>
  <c r="U5099"/>
  <c r="N5099"/>
  <c r="M5099"/>
  <c r="U5097"/>
  <c r="N5097"/>
  <c r="M5097"/>
  <c r="U5095"/>
  <c r="N5095"/>
  <c r="M5095"/>
  <c r="U5093"/>
  <c r="N5093"/>
  <c r="M5093"/>
  <c r="U5091"/>
  <c r="N5091"/>
  <c r="M5091"/>
  <c r="V5651"/>
  <c r="O5651"/>
  <c r="V5649"/>
  <c r="O5649"/>
  <c r="V5647"/>
  <c r="O5647"/>
  <c r="V5645"/>
  <c r="O5645"/>
  <c r="V5643"/>
  <c r="O5643"/>
  <c r="V5641"/>
  <c r="O5641"/>
  <c r="V5639"/>
  <c r="O5639"/>
  <c r="V5637"/>
  <c r="O5637"/>
  <c r="V5635"/>
  <c r="O5635"/>
  <c r="V5633"/>
  <c r="O5633"/>
  <c r="V5631"/>
  <c r="O5631"/>
  <c r="V5629"/>
  <c r="O5629"/>
  <c r="V5627"/>
  <c r="O5627"/>
  <c r="V5625"/>
  <c r="O5625"/>
  <c r="V5623"/>
  <c r="O5623"/>
  <c r="V5621"/>
  <c r="O5621"/>
  <c r="V5619"/>
  <c r="O5619"/>
  <c r="V5617"/>
  <c r="O5617"/>
  <c r="V5615"/>
  <c r="O5615"/>
  <c r="V5613"/>
  <c r="O5613"/>
  <c r="V5611"/>
  <c r="O5611"/>
  <c r="V5609"/>
  <c r="O5609"/>
  <c r="V5607"/>
  <c r="O5607"/>
  <c r="V5605"/>
  <c r="O5605"/>
  <c r="V5603"/>
  <c r="O5603"/>
  <c r="V5601"/>
  <c r="O5601"/>
  <c r="V5599"/>
  <c r="O5599"/>
  <c r="V5597"/>
  <c r="O5597"/>
  <c r="V5595"/>
  <c r="O5595"/>
  <c r="V5593"/>
  <c r="O5593"/>
  <c r="V5591"/>
  <c r="O5591"/>
  <c r="V5589"/>
  <c r="O5589"/>
  <c r="V5587"/>
  <c r="O5587"/>
  <c r="V5585"/>
  <c r="O5585"/>
  <c r="V5583"/>
  <c r="O5583"/>
  <c r="V5581"/>
  <c r="O5581"/>
  <c r="V5579"/>
  <c r="O5579"/>
  <c r="V5577"/>
  <c r="O5577"/>
  <c r="V5575"/>
  <c r="O5575"/>
  <c r="V5573"/>
  <c r="O5573"/>
  <c r="V5571"/>
  <c r="O5571"/>
  <c r="V5569"/>
  <c r="O5569"/>
  <c r="V5567"/>
  <c r="O5567"/>
  <c r="V5565"/>
  <c r="O5565"/>
  <c r="V5563"/>
  <c r="O5563"/>
  <c r="V5561"/>
  <c r="O5561"/>
  <c r="V5559"/>
  <c r="O5559"/>
  <c r="V5557"/>
  <c r="O5557"/>
  <c r="V5555"/>
  <c r="O5555"/>
  <c r="V5553"/>
  <c r="O5553"/>
  <c r="V5551"/>
  <c r="O5551"/>
  <c r="V5549"/>
  <c r="O5549"/>
  <c r="V5547"/>
  <c r="O5547"/>
  <c r="V5545"/>
  <c r="O5545"/>
  <c r="V5543"/>
  <c r="O5543"/>
  <c r="V5541"/>
  <c r="O5541"/>
  <c r="V5539"/>
  <c r="O5539"/>
  <c r="V5537"/>
  <c r="O5537"/>
  <c r="V5535"/>
  <c r="O5535"/>
  <c r="V5533"/>
  <c r="O5533"/>
  <c r="V5531"/>
  <c r="O5531"/>
  <c r="V5529"/>
  <c r="O5529"/>
  <c r="V5527"/>
  <c r="O5527"/>
  <c r="V5525"/>
  <c r="O5525"/>
  <c r="V5523"/>
  <c r="O5523"/>
  <c r="V5521"/>
  <c r="O5521"/>
  <c r="V5519"/>
  <c r="O5519"/>
  <c r="V5517"/>
  <c r="O5517"/>
  <c r="V5515"/>
  <c r="O5515"/>
  <c r="V5513"/>
  <c r="O5513"/>
  <c r="V5511"/>
  <c r="O5511"/>
  <c r="V5509"/>
  <c r="O5509"/>
  <c r="V5507"/>
  <c r="O5507"/>
  <c r="V5505"/>
  <c r="O5505"/>
  <c r="V5503"/>
  <c r="O5503"/>
  <c r="V5501"/>
  <c r="O5501"/>
  <c r="V5499"/>
  <c r="O5499"/>
  <c r="V5497"/>
  <c r="O5497"/>
  <c r="V5495"/>
  <c r="O5495"/>
  <c r="V5493"/>
  <c r="O5493"/>
  <c r="V5491"/>
  <c r="O5491"/>
  <c r="V5489"/>
  <c r="O5489"/>
  <c r="V5487"/>
  <c r="O5487"/>
  <c r="V5485"/>
  <c r="O5485"/>
  <c r="V5483"/>
  <c r="O5483"/>
  <c r="V5481"/>
  <c r="O5481"/>
  <c r="V5479"/>
  <c r="O5479"/>
  <c r="V5477"/>
  <c r="O5477"/>
  <c r="V5475"/>
  <c r="O5475"/>
  <c r="V5473"/>
  <c r="O5473"/>
  <c r="V5471"/>
  <c r="O5471"/>
  <c r="V5469"/>
  <c r="O5469"/>
  <c r="V5467"/>
  <c r="O5467"/>
  <c r="V5465"/>
  <c r="O5465"/>
  <c r="V5463"/>
  <c r="O5463"/>
  <c r="V5461"/>
  <c r="O5461"/>
  <c r="V5459"/>
  <c r="O5459"/>
  <c r="V5457"/>
  <c r="O5457"/>
  <c r="V5455"/>
  <c r="O5455"/>
  <c r="V5453"/>
  <c r="O5453"/>
  <c r="V5451"/>
  <c r="O5451"/>
  <c r="V5449"/>
  <c r="O5449"/>
  <c r="V5447"/>
  <c r="O5447"/>
  <c r="V5445"/>
  <c r="O5445"/>
  <c r="V5443"/>
  <c r="O5443"/>
  <c r="V5441"/>
  <c r="O5441"/>
  <c r="V5439"/>
  <c r="O5439"/>
  <c r="V5437"/>
  <c r="O5437"/>
  <c r="V5435"/>
  <c r="O5435"/>
  <c r="V5433"/>
  <c r="O5433"/>
  <c r="V5431"/>
  <c r="O5431"/>
  <c r="V5429"/>
  <c r="O5429"/>
  <c r="V5427"/>
  <c r="O5427"/>
  <c r="V5425"/>
  <c r="O5425"/>
  <c r="V5423"/>
  <c r="O5423"/>
  <c r="V5421"/>
  <c r="O5421"/>
  <c r="V5419"/>
  <c r="O5419"/>
  <c r="V5417"/>
  <c r="O5417"/>
  <c r="V5415"/>
  <c r="O5415"/>
  <c r="V5413"/>
  <c r="O5413"/>
  <c r="V5411"/>
  <c r="O5411"/>
  <c r="V5409"/>
  <c r="O5409"/>
  <c r="V5407"/>
  <c r="O5407"/>
  <c r="V5405"/>
  <c r="O5405"/>
  <c r="V5403"/>
  <c r="O5403"/>
  <c r="V5401"/>
  <c r="O5401"/>
  <c r="V5399"/>
  <c r="O5399"/>
  <c r="V5397"/>
  <c r="O5397"/>
  <c r="V5395"/>
  <c r="O5395"/>
  <c r="V5393"/>
  <c r="O5393"/>
  <c r="V5391"/>
  <c r="O5391"/>
  <c r="V5389"/>
  <c r="O5389"/>
  <c r="V5387"/>
  <c r="O5387"/>
  <c r="V5385"/>
  <c r="O5385"/>
  <c r="V5383"/>
  <c r="O5383"/>
  <c r="V5381"/>
  <c r="O5381"/>
  <c r="V5379"/>
  <c r="O5379"/>
  <c r="V5377"/>
  <c r="O5377"/>
  <c r="V5375"/>
  <c r="O5375"/>
  <c r="V5373"/>
  <c r="O5373"/>
  <c r="V5371"/>
  <c r="O5371"/>
  <c r="V5369"/>
  <c r="O5369"/>
  <c r="V5367"/>
  <c r="O5367"/>
  <c r="V5365"/>
  <c r="O5365"/>
  <c r="V5363"/>
  <c r="O5363"/>
  <c r="V5361"/>
  <c r="O5361"/>
  <c r="V5359"/>
  <c r="O5359"/>
  <c r="V5357"/>
  <c r="O5357"/>
  <c r="V5355"/>
  <c r="O5355"/>
  <c r="V5353"/>
  <c r="O5353"/>
  <c r="V5351"/>
  <c r="O5351"/>
  <c r="V5349"/>
  <c r="O5349"/>
  <c r="V5347"/>
  <c r="O5347"/>
  <c r="V5345"/>
  <c r="O5345"/>
  <c r="V5343"/>
  <c r="O5343"/>
  <c r="V5341"/>
  <c r="O5341"/>
  <c r="V5339"/>
  <c r="O5339"/>
  <c r="V5337"/>
  <c r="O5337"/>
  <c r="V5335"/>
  <c r="O5335"/>
  <c r="V5333"/>
  <c r="O5333"/>
  <c r="V5331"/>
  <c r="O5331"/>
  <c r="V5329"/>
  <c r="O5329"/>
  <c r="V5327"/>
  <c r="O5327"/>
  <c r="V5325"/>
  <c r="O5325"/>
  <c r="V5323"/>
  <c r="O5323"/>
  <c r="V5321"/>
  <c r="O5321"/>
  <c r="V5319"/>
  <c r="O5319"/>
  <c r="V5317"/>
  <c r="O5317"/>
  <c r="V5315"/>
  <c r="O5315"/>
  <c r="V5313"/>
  <c r="O5313"/>
  <c r="V5311"/>
  <c r="O5311"/>
  <c r="V5309"/>
  <c r="O5309"/>
  <c r="V5307"/>
  <c r="O5307"/>
  <c r="V5305"/>
  <c r="O5305"/>
  <c r="V5303"/>
  <c r="O5303"/>
  <c r="V5301"/>
  <c r="O5301"/>
  <c r="V5299"/>
  <c r="O5299"/>
  <c r="V5297"/>
  <c r="O5297"/>
  <c r="V5295"/>
  <c r="O5295"/>
  <c r="V5293"/>
  <c r="O5293"/>
  <c r="V5291"/>
  <c r="O5291"/>
  <c r="V5289"/>
  <c r="O5289"/>
  <c r="V5287"/>
  <c r="O5287"/>
  <c r="V5285"/>
  <c r="O5285"/>
  <c r="V5283"/>
  <c r="O5283"/>
  <c r="V5281"/>
  <c r="O5281"/>
  <c r="V5279"/>
  <c r="O5279"/>
  <c r="V5277"/>
  <c r="O5277"/>
  <c r="V5275"/>
  <c r="O5275"/>
  <c r="V5273"/>
  <c r="O5273"/>
  <c r="V5271"/>
  <c r="O5271"/>
  <c r="V5269"/>
  <c r="O5269"/>
  <c r="V5267"/>
  <c r="O5267"/>
  <c r="V5265"/>
  <c r="O5265"/>
  <c r="V5263"/>
  <c r="O5263"/>
  <c r="V5261"/>
  <c r="O5261"/>
  <c r="V5259"/>
  <c r="O5259"/>
  <c r="V5257"/>
  <c r="O5257"/>
  <c r="V5255"/>
  <c r="O5255"/>
  <c r="V5253"/>
  <c r="O5253"/>
  <c r="V5251"/>
  <c r="O5251"/>
  <c r="V5249"/>
  <c r="O5249"/>
  <c r="V5247"/>
  <c r="O5247"/>
  <c r="V5245"/>
  <c r="O5245"/>
  <c r="V5243"/>
  <c r="O5243"/>
  <c r="V5241"/>
  <c r="O5241"/>
  <c r="V5239"/>
  <c r="O5239"/>
  <c r="V5237"/>
  <c r="O5237"/>
  <c r="V5235"/>
  <c r="O5235"/>
  <c r="V5233"/>
  <c r="O5233"/>
  <c r="V5231"/>
  <c r="O5231"/>
  <c r="V5229"/>
  <c r="O5229"/>
  <c r="V5227"/>
  <c r="O5227"/>
  <c r="V5225"/>
  <c r="O5225"/>
  <c r="V5223"/>
  <c r="O5223"/>
  <c r="V5221"/>
  <c r="O5221"/>
  <c r="V5219"/>
  <c r="O5219"/>
  <c r="V5217"/>
  <c r="O5217"/>
  <c r="V5215"/>
  <c r="O5215"/>
  <c r="V5213"/>
  <c r="O5213"/>
  <c r="V5211"/>
  <c r="O5211"/>
  <c r="V5209"/>
  <c r="O5209"/>
  <c r="V5207"/>
  <c r="O5207"/>
  <c r="V5205"/>
  <c r="O5205"/>
  <c r="V5203"/>
  <c r="O5203"/>
  <c r="V5201"/>
  <c r="O5201"/>
  <c r="V5199"/>
  <c r="O5199"/>
  <c r="V5197"/>
  <c r="O5197"/>
  <c r="V5195"/>
  <c r="O5195"/>
  <c r="V5193"/>
  <c r="O5193"/>
  <c r="V5191"/>
  <c r="O5191"/>
  <c r="V5189"/>
  <c r="O5189"/>
  <c r="V5187"/>
  <c r="O5187"/>
  <c r="V5185"/>
  <c r="O5185"/>
  <c r="V5183"/>
  <c r="O5183"/>
  <c r="V5181"/>
  <c r="O5181"/>
  <c r="V5179"/>
  <c r="O5179"/>
  <c r="V5177"/>
  <c r="O5177"/>
  <c r="V5175"/>
  <c r="O5175"/>
  <c r="V5173"/>
  <c r="O5173"/>
  <c r="V5171"/>
  <c r="O5171"/>
  <c r="V5169"/>
  <c r="O5169"/>
  <c r="V5167"/>
  <c r="O5167"/>
  <c r="V5165"/>
  <c r="O5165"/>
  <c r="V5163"/>
  <c r="O5163"/>
  <c r="V5161"/>
  <c r="O5161"/>
  <c r="V5159"/>
  <c r="O5159"/>
  <c r="V5157"/>
  <c r="O5157"/>
  <c r="V5155"/>
  <c r="O5155"/>
  <c r="V5153"/>
  <c r="O5153"/>
  <c r="V5151"/>
  <c r="O5151"/>
  <c r="V5149"/>
  <c r="O5149"/>
  <c r="V5147"/>
  <c r="O5147"/>
  <c r="V5145"/>
  <c r="O5145"/>
  <c r="V5143"/>
  <c r="O5143"/>
  <c r="V5141"/>
  <c r="O5141"/>
  <c r="V5139"/>
  <c r="O5139"/>
  <c r="V5137"/>
  <c r="O5137"/>
  <c r="V5135"/>
  <c r="O5135"/>
  <c r="V5133"/>
  <c r="O5133"/>
  <c r="V5131"/>
  <c r="O5131"/>
  <c r="V5129"/>
  <c r="O5129"/>
  <c r="V5127"/>
  <c r="O5127"/>
  <c r="V5125"/>
  <c r="O5125"/>
  <c r="V5123"/>
  <c r="O5123"/>
  <c r="V5121"/>
  <c r="O5121"/>
  <c r="V5119"/>
  <c r="O5119"/>
  <c r="V5117"/>
  <c r="O5117"/>
  <c r="V5115"/>
  <c r="O5115"/>
  <c r="V5113"/>
  <c r="O5113"/>
  <c r="V5111"/>
  <c r="O5111"/>
  <c r="V5109"/>
  <c r="O5109"/>
  <c r="V5107"/>
  <c r="O5107"/>
  <c r="V5105"/>
  <c r="O5105"/>
  <c r="V5103"/>
  <c r="O5103"/>
  <c r="V5101"/>
  <c r="O5101"/>
  <c r="V5099"/>
  <c r="O5099"/>
  <c r="V5097"/>
  <c r="O5097"/>
  <c r="V5095"/>
  <c r="O5095"/>
  <c r="V5093"/>
  <c r="O5093"/>
  <c r="V5091"/>
  <c r="O5091"/>
  <c r="V5089"/>
  <c r="O5089"/>
  <c r="V5087"/>
  <c r="O5087"/>
  <c r="V5085"/>
  <c r="O5085"/>
  <c r="V5083"/>
  <c r="O5083"/>
  <c r="V5081"/>
  <c r="O5081"/>
  <c r="V5079"/>
  <c r="O5079"/>
  <c r="V5077"/>
  <c r="O5077"/>
  <c r="V5075"/>
  <c r="O5075"/>
  <c r="V5073"/>
  <c r="O5073"/>
  <c r="V5071"/>
  <c r="O5071"/>
  <c r="V5069"/>
  <c r="O5069"/>
  <c r="V5067"/>
  <c r="O5067"/>
  <c r="V5065"/>
  <c r="O5065"/>
  <c r="V5063"/>
  <c r="O5063"/>
  <c r="V5061"/>
  <c r="O5061"/>
  <c r="V5059"/>
  <c r="O5059"/>
  <c r="V5057"/>
  <c r="O5057"/>
  <c r="V5055"/>
  <c r="O5055"/>
  <c r="V5053"/>
  <c r="O5053"/>
  <c r="V5051"/>
  <c r="O5051"/>
  <c r="V5049"/>
  <c r="O5049"/>
  <c r="V5047"/>
  <c r="O5047"/>
  <c r="V5045"/>
  <c r="O5045"/>
  <c r="V5043"/>
  <c r="O5043"/>
  <c r="V5041"/>
  <c r="O5041"/>
  <c r="V5039"/>
  <c r="O5039"/>
  <c r="V5037"/>
  <c r="O5037"/>
  <c r="V5035"/>
  <c r="O5035"/>
  <c r="V5033"/>
  <c r="O5033"/>
  <c r="V5031"/>
  <c r="O5031"/>
  <c r="V5029"/>
  <c r="O5029"/>
  <c r="V5027"/>
  <c r="O5027"/>
  <c r="V5025"/>
  <c r="O5025"/>
  <c r="V5023"/>
  <c r="O5023"/>
  <c r="V5021"/>
  <c r="O5021"/>
  <c r="V5019"/>
  <c r="O5019"/>
  <c r="V5017"/>
  <c r="O5017"/>
  <c r="V5015"/>
  <c r="O5015"/>
  <c r="V5013"/>
  <c r="O5013"/>
  <c r="V5011"/>
  <c r="O5011"/>
  <c r="V5009"/>
  <c r="O5009"/>
  <c r="V5007"/>
  <c r="O5007"/>
  <c r="V5005"/>
  <c r="O5005"/>
  <c r="V5003"/>
  <c r="O5003"/>
  <c r="V5001"/>
  <c r="O5001"/>
  <c r="V4999"/>
  <c r="O4999"/>
  <c r="V4997"/>
  <c r="O4997"/>
  <c r="V4995"/>
  <c r="O4995"/>
  <c r="V4993"/>
  <c r="O4993"/>
  <c r="V4991"/>
  <c r="O4991"/>
  <c r="V4989"/>
  <c r="O4989"/>
  <c r="V4987"/>
  <c r="O4987"/>
  <c r="V4985"/>
  <c r="O4985"/>
  <c r="V4983"/>
  <c r="O4983"/>
  <c r="V4981"/>
  <c r="O4981"/>
  <c r="V4979"/>
  <c r="O4979"/>
  <c r="V4977"/>
  <c r="O4977"/>
  <c r="V4975"/>
  <c r="O4975"/>
  <c r="V4973"/>
  <c r="O4973"/>
  <c r="V4971"/>
  <c r="O4971"/>
  <c r="V4969"/>
  <c r="O4969"/>
  <c r="V4967"/>
  <c r="O4967"/>
  <c r="V4965"/>
  <c r="O4965"/>
  <c r="V4963"/>
  <c r="O4963"/>
  <c r="V4961"/>
  <c r="O4961"/>
  <c r="V4959"/>
  <c r="O4959"/>
  <c r="V4957"/>
  <c r="O4957"/>
  <c r="V4955"/>
  <c r="O4955"/>
  <c r="V4953"/>
  <c r="O4953"/>
  <c r="V4951"/>
  <c r="O4951"/>
  <c r="V4949"/>
  <c r="O4949"/>
  <c r="V4947"/>
  <c r="O4947"/>
  <c r="V4945"/>
  <c r="O4945"/>
  <c r="V4943"/>
  <c r="O4943"/>
  <c r="V4941"/>
  <c r="O4941"/>
  <c r="V4939"/>
  <c r="O4939"/>
  <c r="V4937"/>
  <c r="O4937"/>
  <c r="V4935"/>
  <c r="O4935"/>
  <c r="V4933"/>
  <c r="O4933"/>
  <c r="V4931"/>
  <c r="O4931"/>
  <c r="V4929"/>
  <c r="O4929"/>
  <c r="V4927"/>
  <c r="O4927"/>
  <c r="V4925"/>
  <c r="O4925"/>
  <c r="V4923"/>
  <c r="O4923"/>
  <c r="V4921"/>
  <c r="O4921"/>
  <c r="V4919"/>
  <c r="O4919"/>
  <c r="V4917"/>
  <c r="O4917"/>
  <c r="V4915"/>
  <c r="O4915"/>
  <c r="V4913"/>
  <c r="O4913"/>
  <c r="V4911"/>
  <c r="O4911"/>
  <c r="V4909"/>
  <c r="O4909"/>
  <c r="V4907"/>
  <c r="O4907"/>
  <c r="V4905"/>
  <c r="O4905"/>
  <c r="V4903"/>
  <c r="O4903"/>
  <c r="V4901"/>
  <c r="O4901"/>
  <c r="V4899"/>
  <c r="O4899"/>
  <c r="V4897"/>
  <c r="O4897"/>
  <c r="V4895"/>
  <c r="O4895"/>
  <c r="V4893"/>
  <c r="O4893"/>
  <c r="V4891"/>
  <c r="O4891"/>
  <c r="V4889"/>
  <c r="O4889"/>
  <c r="V4887"/>
  <c r="O4887"/>
  <c r="V4885"/>
  <c r="O4885"/>
  <c r="V4883"/>
  <c r="O4883"/>
  <c r="V4881"/>
  <c r="O4881"/>
  <c r="V4879"/>
  <c r="O4879"/>
  <c r="V4877"/>
  <c r="O4877"/>
  <c r="V4875"/>
  <c r="O4875"/>
  <c r="V4873"/>
  <c r="O4873"/>
  <c r="V4871"/>
  <c r="O4871"/>
  <c r="V4869"/>
  <c r="O4869"/>
  <c r="V4867"/>
  <c r="O4867"/>
  <c r="V4865"/>
  <c r="O4865"/>
  <c r="V4863"/>
  <c r="O4863"/>
  <c r="V4861"/>
  <c r="O4861"/>
  <c r="V4859"/>
  <c r="O4859"/>
  <c r="V4857"/>
  <c r="O4857"/>
  <c r="V4855"/>
  <c r="O4855"/>
  <c r="V4853"/>
  <c r="O4853"/>
  <c r="V4851"/>
  <c r="O4851"/>
  <c r="V4849"/>
  <c r="O4849"/>
  <c r="V4847"/>
  <c r="O4847"/>
  <c r="V4845"/>
  <c r="O4845"/>
  <c r="V4843"/>
  <c r="O4843"/>
  <c r="V4841"/>
  <c r="O4841"/>
  <c r="V4839"/>
  <c r="O4839"/>
  <c r="V4837"/>
  <c r="O4837"/>
  <c r="V4835"/>
  <c r="O4835"/>
  <c r="V4833"/>
  <c r="O4833"/>
  <c r="V4831"/>
  <c r="O4831"/>
  <c r="W6121"/>
  <c r="P6121"/>
  <c r="W6119"/>
  <c r="P6119"/>
  <c r="W6117"/>
  <c r="P6117"/>
  <c r="W6115"/>
  <c r="P6115"/>
  <c r="W6113"/>
  <c r="P6113"/>
  <c r="W6111"/>
  <c r="P6111"/>
  <c r="W6109"/>
  <c r="P6109"/>
  <c r="W6107"/>
  <c r="P6107"/>
  <c r="W6105"/>
  <c r="P6105"/>
  <c r="W6103"/>
  <c r="P6103"/>
  <c r="W6101"/>
  <c r="P6101"/>
  <c r="W6099"/>
  <c r="P6099"/>
  <c r="W6097"/>
  <c r="P6097"/>
  <c r="W6095"/>
  <c r="P6095"/>
  <c r="W6093"/>
  <c r="P6093"/>
  <c r="W6091"/>
  <c r="P6091"/>
  <c r="W6089"/>
  <c r="P6089"/>
  <c r="W6087"/>
  <c r="P6087"/>
  <c r="W6085"/>
  <c r="P6085"/>
  <c r="W6083"/>
  <c r="P6083"/>
  <c r="W6081"/>
  <c r="P6081"/>
  <c r="W6079"/>
  <c r="P6079"/>
  <c r="W6077"/>
  <c r="P6077"/>
  <c r="W6075"/>
  <c r="P6075"/>
  <c r="W6073"/>
  <c r="P6073"/>
  <c r="W6071"/>
  <c r="P6071"/>
  <c r="W6069"/>
  <c r="P6069"/>
  <c r="W6067"/>
  <c r="P6067"/>
  <c r="W6065"/>
  <c r="P6065"/>
  <c r="W6063"/>
  <c r="P6063"/>
  <c r="W6061"/>
  <c r="P6061"/>
  <c r="W6059"/>
  <c r="P6059"/>
  <c r="W6057"/>
  <c r="P6057"/>
  <c r="W6055"/>
  <c r="P6055"/>
  <c r="W6053"/>
  <c r="P6053"/>
  <c r="W6051"/>
  <c r="P6051"/>
  <c r="W6049"/>
  <c r="P6049"/>
  <c r="W6047"/>
  <c r="P6047"/>
  <c r="W6045"/>
  <c r="P6045"/>
  <c r="W6043"/>
  <c r="P6043"/>
  <c r="W6041"/>
  <c r="P6041"/>
  <c r="W6039"/>
  <c r="P6039"/>
  <c r="W6037"/>
  <c r="P6037"/>
  <c r="W6035"/>
  <c r="P6035"/>
  <c r="W6033"/>
  <c r="P6033"/>
  <c r="W6031"/>
  <c r="P6031"/>
  <c r="W6029"/>
  <c r="P6029"/>
  <c r="W6027"/>
  <c r="P6027"/>
  <c r="W6025"/>
  <c r="P6025"/>
  <c r="W6023"/>
  <c r="P6023"/>
  <c r="W6021"/>
  <c r="P6021"/>
  <c r="W6019"/>
  <c r="P6019"/>
  <c r="W6017"/>
  <c r="P6017"/>
  <c r="W6015"/>
  <c r="P6015"/>
  <c r="W6013"/>
  <c r="P6013"/>
  <c r="W6011"/>
  <c r="P6011"/>
  <c r="W6009"/>
  <c r="P6009"/>
  <c r="W6007"/>
  <c r="P6007"/>
  <c r="W6005"/>
  <c r="P6005"/>
  <c r="W6003"/>
  <c r="P6003"/>
  <c r="W6001"/>
  <c r="P6001"/>
  <c r="W5999"/>
  <c r="P5999"/>
  <c r="W5997"/>
  <c r="P5997"/>
  <c r="W5995"/>
  <c r="P5995"/>
  <c r="W5993"/>
  <c r="P5993"/>
  <c r="W5991"/>
  <c r="P5991"/>
  <c r="W5989"/>
  <c r="P5989"/>
  <c r="W5987"/>
  <c r="P5987"/>
  <c r="W5985"/>
  <c r="P5985"/>
  <c r="W5983"/>
  <c r="P5983"/>
  <c r="W5981"/>
  <c r="P5981"/>
  <c r="W5979"/>
  <c r="P5979"/>
  <c r="W5977"/>
  <c r="P5977"/>
  <c r="W5975"/>
  <c r="P5975"/>
  <c r="W5973"/>
  <c r="P5973"/>
  <c r="W5971"/>
  <c r="P5971"/>
  <c r="W5969"/>
  <c r="P5969"/>
  <c r="W5967"/>
  <c r="P5967"/>
  <c r="W5965"/>
  <c r="P5965"/>
  <c r="W5963"/>
  <c r="P5963"/>
  <c r="W5961"/>
  <c r="P5961"/>
  <c r="W5959"/>
  <c r="P5959"/>
  <c r="W5957"/>
  <c r="P5957"/>
  <c r="W5955"/>
  <c r="P5955"/>
  <c r="W5953"/>
  <c r="P5953"/>
  <c r="W5951"/>
  <c r="P5951"/>
  <c r="W5949"/>
  <c r="P5949"/>
  <c r="W5947"/>
  <c r="P5947"/>
  <c r="W5945"/>
  <c r="P5945"/>
  <c r="W5943"/>
  <c r="P5943"/>
  <c r="W5941"/>
  <c r="P5941"/>
  <c r="W5939"/>
  <c r="P5939"/>
  <c r="W5937"/>
  <c r="P5937"/>
  <c r="W5935"/>
  <c r="P5935"/>
  <c r="W5933"/>
  <c r="P5933"/>
  <c r="W5931"/>
  <c r="P5931"/>
  <c r="W5929"/>
  <c r="P5929"/>
  <c r="W5927"/>
  <c r="P5927"/>
  <c r="W5925"/>
  <c r="P5925"/>
  <c r="W5923"/>
  <c r="P5923"/>
  <c r="W5921"/>
  <c r="P5921"/>
  <c r="W5919"/>
  <c r="P5919"/>
  <c r="W5917"/>
  <c r="P5917"/>
  <c r="W5915"/>
  <c r="P5915"/>
  <c r="W5913"/>
  <c r="P5913"/>
  <c r="W5911"/>
  <c r="P5911"/>
  <c r="W5909"/>
  <c r="P5909"/>
  <c r="W5907"/>
  <c r="P5907"/>
  <c r="W5905"/>
  <c r="P5905"/>
  <c r="W5903"/>
  <c r="P5903"/>
  <c r="W5901"/>
  <c r="P5901"/>
  <c r="W5899"/>
  <c r="P5899"/>
  <c r="W5897"/>
  <c r="P5897"/>
  <c r="W5895"/>
  <c r="P5895"/>
  <c r="W5893"/>
  <c r="P5893"/>
  <c r="W5891"/>
  <c r="P5891"/>
  <c r="W5889"/>
  <c r="P5889"/>
  <c r="W5887"/>
  <c r="P5887"/>
  <c r="W5885"/>
  <c r="P5885"/>
  <c r="W5883"/>
  <c r="P5883"/>
  <c r="W5881"/>
  <c r="P5881"/>
  <c r="W5879"/>
  <c r="P5879"/>
  <c r="W5877"/>
  <c r="P5877"/>
  <c r="W5875"/>
  <c r="P5875"/>
  <c r="W5873"/>
  <c r="P5873"/>
  <c r="W5871"/>
  <c r="P5871"/>
  <c r="W5869"/>
  <c r="P5869"/>
  <c r="W5867"/>
  <c r="P5867"/>
  <c r="W5865"/>
  <c r="P5865"/>
  <c r="W5863"/>
  <c r="P5863"/>
  <c r="W5861"/>
  <c r="P5861"/>
  <c r="W5859"/>
  <c r="P5859"/>
  <c r="W5857"/>
  <c r="P5857"/>
  <c r="W5855"/>
  <c r="P5855"/>
  <c r="W5853"/>
  <c r="P5853"/>
  <c r="W5851"/>
  <c r="P5851"/>
  <c r="W5849"/>
  <c r="P5849"/>
  <c r="W5847"/>
  <c r="P5847"/>
  <c r="W5845"/>
  <c r="P5845"/>
  <c r="W5843"/>
  <c r="P5843"/>
  <c r="W5841"/>
  <c r="P5841"/>
  <c r="W5839"/>
  <c r="P5839"/>
  <c r="W5837"/>
  <c r="P5837"/>
  <c r="W5835"/>
  <c r="P5835"/>
  <c r="W5833"/>
  <c r="P5833"/>
  <c r="W5831"/>
  <c r="P5831"/>
  <c r="W5829"/>
  <c r="P5829"/>
  <c r="W5827"/>
  <c r="P5827"/>
  <c r="W5825"/>
  <c r="P5825"/>
  <c r="W5823"/>
  <c r="P5823"/>
  <c r="W5821"/>
  <c r="P5821"/>
  <c r="W5819"/>
  <c r="P5819"/>
  <c r="W5817"/>
  <c r="P5817"/>
  <c r="W5815"/>
  <c r="P5815"/>
  <c r="W5813"/>
  <c r="P5813"/>
  <c r="W5811"/>
  <c r="P5811"/>
  <c r="W5809"/>
  <c r="P5809"/>
  <c r="W5807"/>
  <c r="P5807"/>
  <c r="W5805"/>
  <c r="P5805"/>
  <c r="W5803"/>
  <c r="P5803"/>
  <c r="W5801"/>
  <c r="P5801"/>
  <c r="W5799"/>
  <c r="P5799"/>
  <c r="W5797"/>
  <c r="P5797"/>
  <c r="W5795"/>
  <c r="P5795"/>
  <c r="W5793"/>
  <c r="P5793"/>
  <c r="W5791"/>
  <c r="P5791"/>
  <c r="W5789"/>
  <c r="P5789"/>
  <c r="W5787"/>
  <c r="P5787"/>
  <c r="W5785"/>
  <c r="P5785"/>
  <c r="W5783"/>
  <c r="P5783"/>
  <c r="W5781"/>
  <c r="P5781"/>
  <c r="W5779"/>
  <c r="P5779"/>
  <c r="W5777"/>
  <c r="P5777"/>
  <c r="W5775"/>
  <c r="P5775"/>
  <c r="W5773"/>
  <c r="P5773"/>
  <c r="W5771"/>
  <c r="P5771"/>
  <c r="W5769"/>
  <c r="P5769"/>
  <c r="W5767"/>
  <c r="P5767"/>
  <c r="W5765"/>
  <c r="P5765"/>
  <c r="W5763"/>
  <c r="P5763"/>
  <c r="W5761"/>
  <c r="P5761"/>
  <c r="W5759"/>
  <c r="P5759"/>
  <c r="W5757"/>
  <c r="P5757"/>
  <c r="W5755"/>
  <c r="P5755"/>
  <c r="W5753"/>
  <c r="P5753"/>
  <c r="W5751"/>
  <c r="P5751"/>
  <c r="W5749"/>
  <c r="P5749"/>
  <c r="W5747"/>
  <c r="P5747"/>
  <c r="W5745"/>
  <c r="P5745"/>
  <c r="W5743"/>
  <c r="P5743"/>
  <c r="W5741"/>
  <c r="P5741"/>
  <c r="W5739"/>
  <c r="P5739"/>
  <c r="W5737"/>
  <c r="P5737"/>
  <c r="W5735"/>
  <c r="P5735"/>
  <c r="W5733"/>
  <c r="P5733"/>
  <c r="W5731"/>
  <c r="P5731"/>
  <c r="W5729"/>
  <c r="P5729"/>
  <c r="W5727"/>
  <c r="P5727"/>
  <c r="W5725"/>
  <c r="P5725"/>
  <c r="W5723"/>
  <c r="P5723"/>
  <c r="W5721"/>
  <c r="P5721"/>
  <c r="W5719"/>
  <c r="P5719"/>
  <c r="W5717"/>
  <c r="P5717"/>
  <c r="W5715"/>
  <c r="P5715"/>
  <c r="W5713"/>
  <c r="P5713"/>
  <c r="W5711"/>
  <c r="P5711"/>
  <c r="W5709"/>
  <c r="P5709"/>
  <c r="W5707"/>
  <c r="P5707"/>
  <c r="W5705"/>
  <c r="P5705"/>
  <c r="W5703"/>
  <c r="P5703"/>
  <c r="W5701"/>
  <c r="P5701"/>
  <c r="W5699"/>
  <c r="P5699"/>
  <c r="W5697"/>
  <c r="P5697"/>
  <c r="W5695"/>
  <c r="P5695"/>
  <c r="W5693"/>
  <c r="P5693"/>
  <c r="W5691"/>
  <c r="P5691"/>
  <c r="W5689"/>
  <c r="P5689"/>
  <c r="W5687"/>
  <c r="P5687"/>
  <c r="W5685"/>
  <c r="P5685"/>
  <c r="W5683"/>
  <c r="P5683"/>
  <c r="W5681"/>
  <c r="P5681"/>
  <c r="W5679"/>
  <c r="P5679"/>
  <c r="W5677"/>
  <c r="P5677"/>
  <c r="W5675"/>
  <c r="P5675"/>
  <c r="W5673"/>
  <c r="P5673"/>
  <c r="W5671"/>
  <c r="P5671"/>
  <c r="W5669"/>
  <c r="P5669"/>
  <c r="W5667"/>
  <c r="P5667"/>
  <c r="W5665"/>
  <c r="P5665"/>
  <c r="W5663"/>
  <c r="P5663"/>
  <c r="W5661"/>
  <c r="P5661"/>
  <c r="W5659"/>
  <c r="P5659"/>
  <c r="W5657"/>
  <c r="P5657"/>
  <c r="W5655"/>
  <c r="P5655"/>
  <c r="W5653"/>
  <c r="P5653"/>
  <c r="W5651"/>
  <c r="P5651"/>
  <c r="W5649"/>
  <c r="P5649"/>
  <c r="W5647"/>
  <c r="P5647"/>
  <c r="W5645"/>
  <c r="P5645"/>
  <c r="W5643"/>
  <c r="P5643"/>
  <c r="W5641"/>
  <c r="P5641"/>
  <c r="W5639"/>
  <c r="P5639"/>
  <c r="W5637"/>
  <c r="P5637"/>
  <c r="W5635"/>
  <c r="P5635"/>
  <c r="W5633"/>
  <c r="P5633"/>
  <c r="W5631"/>
  <c r="P5631"/>
  <c r="W5629"/>
  <c r="P5629"/>
  <c r="W5627"/>
  <c r="P5627"/>
  <c r="W5625"/>
  <c r="P5625"/>
  <c r="W5623"/>
  <c r="P5623"/>
  <c r="W5621"/>
  <c r="P5621"/>
  <c r="W5619"/>
  <c r="P5619"/>
  <c r="W5617"/>
  <c r="P5617"/>
  <c r="W5615"/>
  <c r="P5615"/>
  <c r="W5613"/>
  <c r="P5613"/>
  <c r="W5611"/>
  <c r="P5611"/>
  <c r="W5609"/>
  <c r="P5609"/>
  <c r="W5607"/>
  <c r="P5607"/>
  <c r="W5605"/>
  <c r="P5605"/>
  <c r="W5603"/>
  <c r="P5603"/>
  <c r="W5601"/>
  <c r="P5601"/>
  <c r="W5599"/>
  <c r="P5599"/>
  <c r="W5597"/>
  <c r="P5597"/>
  <c r="W5595"/>
  <c r="P5595"/>
  <c r="W5593"/>
  <c r="P5593"/>
  <c r="W5591"/>
  <c r="P5591"/>
  <c r="W5589"/>
  <c r="P5589"/>
  <c r="W5587"/>
  <c r="P5587"/>
  <c r="W5585"/>
  <c r="P5585"/>
  <c r="W5583"/>
  <c r="P5583"/>
  <c r="W5581"/>
  <c r="P5581"/>
  <c r="W5579"/>
  <c r="P5579"/>
  <c r="W5577"/>
  <c r="P5577"/>
  <c r="W5575"/>
  <c r="P5575"/>
  <c r="W5573"/>
  <c r="P5573"/>
  <c r="W5571"/>
  <c r="P5571"/>
  <c r="W5569"/>
  <c r="P5569"/>
  <c r="W5567"/>
  <c r="P5567"/>
  <c r="W5565"/>
  <c r="P5565"/>
  <c r="W5563"/>
  <c r="P5563"/>
  <c r="W5561"/>
  <c r="P5561"/>
  <c r="W5559"/>
  <c r="P5559"/>
  <c r="W5557"/>
  <c r="P5557"/>
  <c r="W5555"/>
  <c r="P5555"/>
  <c r="W5553"/>
  <c r="P5553"/>
  <c r="W5551"/>
  <c r="P5551"/>
  <c r="W5549"/>
  <c r="P5549"/>
  <c r="W5547"/>
  <c r="P5547"/>
  <c r="W5545"/>
  <c r="P5545"/>
  <c r="W5543"/>
  <c r="P5543"/>
  <c r="W5541"/>
  <c r="P5541"/>
  <c r="W5539"/>
  <c r="P5539"/>
  <c r="W5537"/>
  <c r="P5537"/>
  <c r="W5535"/>
  <c r="P5535"/>
  <c r="W5533"/>
  <c r="P5533"/>
  <c r="W5531"/>
  <c r="P5531"/>
  <c r="W5529"/>
  <c r="P5529"/>
  <c r="W5527"/>
  <c r="P5527"/>
  <c r="W5525"/>
  <c r="P5525"/>
  <c r="W5523"/>
  <c r="P5523"/>
  <c r="W5521"/>
  <c r="P5521"/>
  <c r="W5519"/>
  <c r="P5519"/>
  <c r="W5517"/>
  <c r="P5517"/>
  <c r="W5515"/>
  <c r="P5515"/>
  <c r="W5513"/>
  <c r="P5513"/>
  <c r="W5511"/>
  <c r="P5511"/>
  <c r="W5509"/>
  <c r="P5509"/>
  <c r="W5507"/>
  <c r="P5507"/>
  <c r="W5505"/>
  <c r="P5505"/>
  <c r="W5503"/>
  <c r="P5503"/>
  <c r="W5501"/>
  <c r="P5501"/>
  <c r="W5499"/>
  <c r="P5499"/>
  <c r="W5497"/>
  <c r="P5497"/>
  <c r="W5495"/>
  <c r="P5495"/>
  <c r="W5493"/>
  <c r="P5493"/>
  <c r="W5491"/>
  <c r="P5491"/>
  <c r="W5489"/>
  <c r="P5489"/>
  <c r="W5487"/>
  <c r="P5487"/>
  <c r="W5485"/>
  <c r="P5485"/>
  <c r="W5483"/>
  <c r="P5483"/>
  <c r="W5481"/>
  <c r="P5481"/>
  <c r="W5479"/>
  <c r="P5479"/>
  <c r="W5477"/>
  <c r="P5477"/>
  <c r="W5475"/>
  <c r="P5475"/>
  <c r="W5473"/>
  <c r="P5473"/>
  <c r="W5471"/>
  <c r="P5471"/>
  <c r="W5469"/>
  <c r="P5469"/>
  <c r="W5467"/>
  <c r="P5467"/>
  <c r="W5465"/>
  <c r="P5465"/>
  <c r="W5463"/>
  <c r="P5463"/>
  <c r="W5461"/>
  <c r="P5461"/>
  <c r="W5459"/>
  <c r="P5459"/>
  <c r="W5457"/>
  <c r="P5457"/>
  <c r="W5455"/>
  <c r="P5455"/>
  <c r="W5453"/>
  <c r="P5453"/>
  <c r="W5451"/>
  <c r="P5451"/>
  <c r="W5449"/>
  <c r="P5449"/>
  <c r="W5447"/>
  <c r="P5447"/>
  <c r="W5445"/>
  <c r="P5445"/>
  <c r="W5443"/>
  <c r="P5443"/>
  <c r="W5441"/>
  <c r="P5441"/>
  <c r="W5439"/>
  <c r="P5439"/>
  <c r="W5437"/>
  <c r="P5437"/>
  <c r="W5435"/>
  <c r="P5435"/>
  <c r="W5433"/>
  <c r="P5433"/>
  <c r="W5431"/>
  <c r="P5431"/>
  <c r="W5429"/>
  <c r="P5429"/>
  <c r="W5427"/>
  <c r="P5427"/>
  <c r="W5425"/>
  <c r="P5425"/>
  <c r="W5423"/>
  <c r="P5423"/>
  <c r="W5421"/>
  <c r="P5421"/>
  <c r="W5419"/>
  <c r="P5419"/>
  <c r="W5417"/>
  <c r="P5417"/>
  <c r="W5415"/>
  <c r="P5415"/>
  <c r="W5413"/>
  <c r="P5413"/>
  <c r="W5411"/>
  <c r="P5411"/>
  <c r="W5409"/>
  <c r="P5409"/>
  <c r="W5407"/>
  <c r="P5407"/>
  <c r="W5405"/>
  <c r="P5405"/>
  <c r="W5403"/>
  <c r="P5403"/>
  <c r="W5401"/>
  <c r="P5401"/>
  <c r="W5399"/>
  <c r="P5399"/>
  <c r="W5397"/>
  <c r="P5397"/>
  <c r="W5395"/>
  <c r="P5395"/>
  <c r="W5393"/>
  <c r="P5393"/>
  <c r="W5391"/>
  <c r="P5391"/>
  <c r="W5389"/>
  <c r="P5389"/>
  <c r="W5387"/>
  <c r="P5387"/>
  <c r="W5385"/>
  <c r="P5385"/>
  <c r="W5383"/>
  <c r="P5383"/>
  <c r="W5381"/>
  <c r="P5381"/>
  <c r="W5379"/>
  <c r="P5379"/>
  <c r="W5377"/>
  <c r="P5377"/>
  <c r="W5375"/>
  <c r="P5375"/>
  <c r="W5373"/>
  <c r="P5373"/>
  <c r="W5371"/>
  <c r="P5371"/>
  <c r="W5369"/>
  <c r="P5369"/>
  <c r="W5367"/>
  <c r="P5367"/>
  <c r="W5365"/>
  <c r="P5365"/>
  <c r="W5363"/>
  <c r="P5363"/>
  <c r="W5361"/>
  <c r="P5361"/>
  <c r="W5359"/>
  <c r="P5359"/>
  <c r="W5357"/>
  <c r="P5357"/>
  <c r="W5355"/>
  <c r="P5355"/>
  <c r="W5353"/>
  <c r="P5353"/>
  <c r="W5351"/>
  <c r="P5351"/>
  <c r="W5349"/>
  <c r="P5349"/>
  <c r="W5347"/>
  <c r="P5347"/>
  <c r="W5345"/>
  <c r="P5345"/>
  <c r="W5343"/>
  <c r="P5343"/>
  <c r="W5341"/>
  <c r="P5341"/>
  <c r="W5339"/>
  <c r="P5339"/>
  <c r="W5337"/>
  <c r="P5337"/>
  <c r="W5335"/>
  <c r="P5335"/>
  <c r="W5333"/>
  <c r="P5333"/>
  <c r="W5331"/>
  <c r="P5331"/>
  <c r="W5329"/>
  <c r="P5329"/>
  <c r="W5327"/>
  <c r="P5327"/>
  <c r="W5325"/>
  <c r="P5325"/>
  <c r="W5323"/>
  <c r="P5323"/>
  <c r="W5321"/>
  <c r="P5321"/>
  <c r="W5319"/>
  <c r="P5319"/>
  <c r="W5317"/>
  <c r="P5317"/>
  <c r="W5315"/>
  <c r="P5315"/>
  <c r="W5313"/>
  <c r="P5313"/>
  <c r="W5311"/>
  <c r="P5311"/>
  <c r="W5309"/>
  <c r="P5309"/>
  <c r="W5307"/>
  <c r="P5307"/>
  <c r="W5305"/>
  <c r="P5305"/>
  <c r="W5303"/>
  <c r="P5303"/>
  <c r="W5301"/>
  <c r="P5301"/>
  <c r="W5299"/>
  <c r="P5299"/>
  <c r="W5297"/>
  <c r="P5297"/>
  <c r="W5295"/>
  <c r="P5295"/>
  <c r="W5293"/>
  <c r="P5293"/>
  <c r="W5291"/>
  <c r="P5291"/>
  <c r="W5289"/>
  <c r="P5289"/>
  <c r="W5287"/>
  <c r="P5287"/>
  <c r="W5285"/>
  <c r="P5285"/>
  <c r="W5283"/>
  <c r="P5283"/>
  <c r="W5281"/>
  <c r="P5281"/>
  <c r="W5279"/>
  <c r="P5279"/>
  <c r="W5277"/>
  <c r="P5277"/>
  <c r="W5275"/>
  <c r="P5275"/>
  <c r="W5273"/>
  <c r="P5273"/>
  <c r="W5271"/>
  <c r="P5271"/>
  <c r="W5269"/>
  <c r="P5269"/>
  <c r="W5267"/>
  <c r="P5267"/>
  <c r="W5265"/>
  <c r="P5265"/>
  <c r="W5263"/>
  <c r="P5263"/>
  <c r="W5261"/>
  <c r="P5261"/>
  <c r="W5259"/>
  <c r="P5259"/>
  <c r="W5257"/>
  <c r="P5257"/>
  <c r="W5255"/>
  <c r="P5255"/>
  <c r="W5253"/>
  <c r="P5253"/>
  <c r="W5251"/>
  <c r="P5251"/>
  <c r="W5249"/>
  <c r="P5249"/>
  <c r="W5247"/>
  <c r="P5247"/>
  <c r="W5245"/>
  <c r="P5245"/>
  <c r="W5243"/>
  <c r="P5243"/>
  <c r="W5241"/>
  <c r="P5241"/>
  <c r="W5239"/>
  <c r="P5239"/>
  <c r="W5237"/>
  <c r="P5237"/>
  <c r="W5235"/>
  <c r="P5235"/>
  <c r="W5233"/>
  <c r="P5233"/>
  <c r="W5231"/>
  <c r="P5231"/>
  <c r="W5229"/>
  <c r="P5229"/>
  <c r="W5227"/>
  <c r="P5227"/>
  <c r="W5225"/>
  <c r="P5225"/>
  <c r="W5223"/>
  <c r="P5223"/>
  <c r="W5221"/>
  <c r="P5221"/>
  <c r="W5219"/>
  <c r="P5219"/>
  <c r="W5217"/>
  <c r="P5217"/>
  <c r="W5215"/>
  <c r="P5215"/>
  <c r="W5213"/>
  <c r="P5213"/>
  <c r="W5211"/>
  <c r="P5211"/>
  <c r="W5209"/>
  <c r="P5209"/>
  <c r="W5207"/>
  <c r="P5207"/>
  <c r="W5205"/>
  <c r="P5205"/>
  <c r="W5203"/>
  <c r="P5203"/>
  <c r="W5201"/>
  <c r="P5201"/>
  <c r="W5199"/>
  <c r="P5199"/>
  <c r="W5197"/>
  <c r="P5197"/>
  <c r="W5195"/>
  <c r="P5195"/>
  <c r="W5193"/>
  <c r="P5193"/>
  <c r="W5191"/>
  <c r="P5191"/>
  <c r="W5189"/>
  <c r="P5189"/>
  <c r="W5187"/>
  <c r="P5187"/>
  <c r="W5185"/>
  <c r="P5185"/>
  <c r="W5183"/>
  <c r="P5183"/>
  <c r="W5181"/>
  <c r="P5181"/>
  <c r="W5179"/>
  <c r="P5179"/>
  <c r="W5177"/>
  <c r="P5177"/>
  <c r="W5175"/>
  <c r="P5175"/>
  <c r="W5173"/>
  <c r="P5173"/>
  <c r="W5171"/>
  <c r="P5171"/>
  <c r="W5169"/>
  <c r="P5169"/>
  <c r="W5167"/>
  <c r="P5167"/>
  <c r="W5165"/>
  <c r="P5165"/>
  <c r="W5163"/>
  <c r="P5163"/>
  <c r="W5161"/>
  <c r="P5161"/>
  <c r="W5159"/>
  <c r="P5159"/>
  <c r="W5157"/>
  <c r="P5157"/>
  <c r="W5155"/>
  <c r="P5155"/>
  <c r="W5153"/>
  <c r="P5153"/>
  <c r="W5151"/>
  <c r="P5151"/>
  <c r="W5149"/>
  <c r="P5149"/>
  <c r="W5147"/>
  <c r="P5147"/>
  <c r="X5947"/>
  <c r="Q5947"/>
  <c r="X5945"/>
  <c r="Q5945"/>
  <c r="X5943"/>
  <c r="Q5943"/>
  <c r="X5941"/>
  <c r="Q5941"/>
  <c r="X5939"/>
  <c r="Q5939"/>
  <c r="X5937"/>
  <c r="Q5937"/>
  <c r="X5935"/>
  <c r="Q5935"/>
  <c r="X5933"/>
  <c r="Q5933"/>
  <c r="X5931"/>
  <c r="Q5931"/>
  <c r="X5929"/>
  <c r="Q5929"/>
  <c r="X5927"/>
  <c r="Q5927"/>
  <c r="X5925"/>
  <c r="Q5925"/>
  <c r="X5923"/>
  <c r="Q5923"/>
  <c r="X5921"/>
  <c r="Q5921"/>
  <c r="X5919"/>
  <c r="Q5919"/>
  <c r="X5917"/>
  <c r="Q5917"/>
  <c r="X5915"/>
  <c r="Q5915"/>
  <c r="X5913"/>
  <c r="Q5913"/>
  <c r="X5911"/>
  <c r="Q5911"/>
  <c r="X5909"/>
  <c r="Q5909"/>
  <c r="X5907"/>
  <c r="Q5907"/>
  <c r="X5905"/>
  <c r="Q5905"/>
  <c r="X5903"/>
  <c r="Q5903"/>
  <c r="X5901"/>
  <c r="Q5901"/>
  <c r="X5899"/>
  <c r="Q5899"/>
  <c r="X5897"/>
  <c r="Q5897"/>
  <c r="X5895"/>
  <c r="Q5895"/>
  <c r="X5893"/>
  <c r="Q5893"/>
  <c r="X5891"/>
  <c r="Q5891"/>
  <c r="X5889"/>
  <c r="Q5889"/>
  <c r="X5887"/>
  <c r="Q5887"/>
  <c r="X5885"/>
  <c r="Q5885"/>
  <c r="X5883"/>
  <c r="Q5883"/>
  <c r="X5881"/>
  <c r="Q5881"/>
  <c r="X5879"/>
  <c r="Q5879"/>
  <c r="X5877"/>
  <c r="Q5877"/>
  <c r="X5875"/>
  <c r="Q5875"/>
  <c r="X5873"/>
  <c r="Q5873"/>
  <c r="X5871"/>
  <c r="Q5871"/>
  <c r="X5869"/>
  <c r="Q5869"/>
  <c r="X5867"/>
  <c r="Q5867"/>
  <c r="X5865"/>
  <c r="Q5865"/>
  <c r="X5863"/>
  <c r="Q5863"/>
  <c r="X5861"/>
  <c r="Q5861"/>
  <c r="X5859"/>
  <c r="Q5859"/>
  <c r="X5857"/>
  <c r="Q5857"/>
  <c r="X5855"/>
  <c r="Q5855"/>
  <c r="X5853"/>
  <c r="Q5853"/>
  <c r="X5851"/>
  <c r="Q5851"/>
  <c r="X5849"/>
  <c r="Q5849"/>
  <c r="X5847"/>
  <c r="Q5847"/>
  <c r="X5845"/>
  <c r="Q5845"/>
  <c r="X5843"/>
  <c r="Q5843"/>
  <c r="X5841"/>
  <c r="Q5841"/>
  <c r="X5839"/>
  <c r="Q5839"/>
  <c r="X5837"/>
  <c r="Q5837"/>
  <c r="X5835"/>
  <c r="Q5835"/>
  <c r="X5833"/>
  <c r="Q5833"/>
  <c r="X5831"/>
  <c r="Q5831"/>
  <c r="X5829"/>
  <c r="Q5829"/>
  <c r="X5827"/>
  <c r="Q5827"/>
  <c r="X5825"/>
  <c r="Q5825"/>
  <c r="X5823"/>
  <c r="Q5823"/>
  <c r="X5821"/>
  <c r="Q5821"/>
  <c r="X5819"/>
  <c r="Q5819"/>
  <c r="X5817"/>
  <c r="Q5817"/>
  <c r="X5815"/>
  <c r="Q5815"/>
  <c r="X5813"/>
  <c r="Q5813"/>
  <c r="X5811"/>
  <c r="Q5811"/>
  <c r="X5809"/>
  <c r="Q5809"/>
  <c r="X5807"/>
  <c r="Q5807"/>
  <c r="X5805"/>
  <c r="Q5805"/>
  <c r="X5803"/>
  <c r="Q5803"/>
  <c r="X5801"/>
  <c r="Q5801"/>
  <c r="X5799"/>
  <c r="Q5799"/>
  <c r="X5797"/>
  <c r="Q5797"/>
  <c r="X5795"/>
  <c r="Q5795"/>
  <c r="X5793"/>
  <c r="Q5793"/>
  <c r="X5791"/>
  <c r="Q5791"/>
  <c r="X5789"/>
  <c r="Q5789"/>
  <c r="X5787"/>
  <c r="Q5787"/>
  <c r="X5785"/>
  <c r="Q5785"/>
  <c r="X5783"/>
  <c r="Q5783"/>
  <c r="X5781"/>
  <c r="Q5781"/>
  <c r="X5779"/>
  <c r="Q5779"/>
  <c r="X5777"/>
  <c r="Q5777"/>
  <c r="X5775"/>
  <c r="Q5775"/>
  <c r="X5773"/>
  <c r="Q5773"/>
  <c r="X5771"/>
  <c r="Q5771"/>
  <c r="X5769"/>
  <c r="Q5769"/>
  <c r="X5767"/>
  <c r="Q5767"/>
  <c r="X5765"/>
  <c r="Q5765"/>
  <c r="X5763"/>
  <c r="Q5763"/>
  <c r="X5761"/>
  <c r="Q5761"/>
  <c r="X5759"/>
  <c r="Q5759"/>
  <c r="X5757"/>
  <c r="Q5757"/>
  <c r="X5755"/>
  <c r="Q5755"/>
  <c r="X5753"/>
  <c r="Q5753"/>
  <c r="X5751"/>
  <c r="Q5751"/>
  <c r="X5749"/>
  <c r="Q5749"/>
  <c r="X5747"/>
  <c r="Q5747"/>
  <c r="X5745"/>
  <c r="Q5745"/>
  <c r="X5743"/>
  <c r="Q5743"/>
  <c r="X5741"/>
  <c r="Q5741"/>
  <c r="X5739"/>
  <c r="Q5739"/>
  <c r="X5737"/>
  <c r="Q5737"/>
  <c r="X5735"/>
  <c r="Q5735"/>
  <c r="X5733"/>
  <c r="Q5733"/>
  <c r="X5731"/>
  <c r="Q5731"/>
  <c r="X5729"/>
  <c r="Q5729"/>
  <c r="X5727"/>
  <c r="Q5727"/>
  <c r="X5725"/>
  <c r="Q5725"/>
  <c r="X5723"/>
  <c r="Q5723"/>
  <c r="X5721"/>
  <c r="Q5721"/>
  <c r="X5719"/>
  <c r="Q5719"/>
  <c r="X5717"/>
  <c r="Q5717"/>
  <c r="X5715"/>
  <c r="Q5715"/>
  <c r="X5713"/>
  <c r="Q5713"/>
  <c r="X5711"/>
  <c r="Q5711"/>
  <c r="X5709"/>
  <c r="Q5709"/>
  <c r="X5707"/>
  <c r="Q5707"/>
  <c r="X5705"/>
  <c r="Q5705"/>
  <c r="X5703"/>
  <c r="Q5703"/>
  <c r="X5701"/>
  <c r="Q5701"/>
  <c r="X5699"/>
  <c r="Q5699"/>
  <c r="X5697"/>
  <c r="Q5697"/>
  <c r="X5695"/>
  <c r="Q5695"/>
  <c r="X5693"/>
  <c r="Q5693"/>
  <c r="X5691"/>
  <c r="Q5691"/>
  <c r="X5689"/>
  <c r="Q5689"/>
  <c r="X5687"/>
  <c r="Q5687"/>
  <c r="X5685"/>
  <c r="Q5685"/>
  <c r="X5683"/>
  <c r="Q5683"/>
  <c r="X5681"/>
  <c r="Q5681"/>
  <c r="X5679"/>
  <c r="Q5679"/>
  <c r="X5677"/>
  <c r="Q5677"/>
  <c r="X5675"/>
  <c r="Q5675"/>
  <c r="X5673"/>
  <c r="Q5673"/>
  <c r="X5671"/>
  <c r="Q5671"/>
  <c r="X5669"/>
  <c r="Q5669"/>
  <c r="X5667"/>
  <c r="Q5667"/>
  <c r="X5665"/>
  <c r="Q5665"/>
  <c r="X5663"/>
  <c r="Q5663"/>
  <c r="X5661"/>
  <c r="Q5661"/>
  <c r="X5659"/>
  <c r="Q5659"/>
  <c r="X5657"/>
  <c r="Q5657"/>
  <c r="X5655"/>
  <c r="Q5655"/>
  <c r="X5653"/>
  <c r="Q5653"/>
  <c r="X5651"/>
  <c r="Q5651"/>
  <c r="X5649"/>
  <c r="Q5649"/>
  <c r="X5647"/>
  <c r="Q5647"/>
  <c r="X5645"/>
  <c r="Q5645"/>
  <c r="X5643"/>
  <c r="Q5643"/>
  <c r="X5641"/>
  <c r="Q5641"/>
  <c r="X5639"/>
  <c r="Q5639"/>
  <c r="X5637"/>
  <c r="Q5637"/>
  <c r="X5635"/>
  <c r="Q5635"/>
  <c r="X5633"/>
  <c r="Q5633"/>
  <c r="X5631"/>
  <c r="Q5631"/>
  <c r="X5629"/>
  <c r="Q5629"/>
  <c r="X5627"/>
  <c r="Q5627"/>
  <c r="X5625"/>
  <c r="Q5625"/>
  <c r="X5623"/>
  <c r="Q5623"/>
  <c r="X5621"/>
  <c r="Q5621"/>
  <c r="X5619"/>
  <c r="Q5619"/>
  <c r="X5617"/>
  <c r="Q5617"/>
  <c r="X5615"/>
  <c r="Q5615"/>
  <c r="X5613"/>
  <c r="Q5613"/>
  <c r="X5611"/>
  <c r="Q5611"/>
  <c r="X5609"/>
  <c r="Q5609"/>
  <c r="X5607"/>
  <c r="Q5607"/>
  <c r="X5605"/>
  <c r="Q5605"/>
  <c r="X5603"/>
  <c r="Q5603"/>
  <c r="X5601"/>
  <c r="Q5601"/>
  <c r="X5599"/>
  <c r="Q5599"/>
  <c r="X5597"/>
  <c r="Q5597"/>
  <c r="X5595"/>
  <c r="Q5595"/>
  <c r="X5593"/>
  <c r="Q5593"/>
  <c r="X5591"/>
  <c r="Q5591"/>
  <c r="X5589"/>
  <c r="Q5589"/>
  <c r="X5587"/>
  <c r="Q5587"/>
  <c r="X5585"/>
  <c r="Q5585"/>
  <c r="X5583"/>
  <c r="Q5583"/>
  <c r="X5581"/>
  <c r="Q5581"/>
  <c r="X5579"/>
  <c r="Q5579"/>
  <c r="X5577"/>
  <c r="Q5577"/>
  <c r="X5575"/>
  <c r="Q5575"/>
  <c r="X5573"/>
  <c r="Q5573"/>
  <c r="X5571"/>
  <c r="Q5571"/>
  <c r="X5569"/>
  <c r="Q5569"/>
  <c r="X5567"/>
  <c r="Q5567"/>
  <c r="X5565"/>
  <c r="Q5565"/>
  <c r="X5563"/>
  <c r="Q5563"/>
  <c r="X5561"/>
  <c r="Q5561"/>
  <c r="X5559"/>
  <c r="Q5559"/>
  <c r="X5557"/>
  <c r="Q5557"/>
  <c r="X5555"/>
  <c r="Q5555"/>
  <c r="X5553"/>
  <c r="Q5553"/>
  <c r="X5551"/>
  <c r="Q5551"/>
  <c r="X5549"/>
  <c r="Q5549"/>
  <c r="X5547"/>
  <c r="Q5547"/>
  <c r="X5545"/>
  <c r="Q5545"/>
  <c r="X5543"/>
  <c r="Q5543"/>
  <c r="X5541"/>
  <c r="Q5541"/>
  <c r="X5539"/>
  <c r="Q5539"/>
  <c r="X5537"/>
  <c r="Q5537"/>
  <c r="X5535"/>
  <c r="Q5535"/>
  <c r="X5533"/>
  <c r="Q5533"/>
  <c r="X5531"/>
  <c r="Q5531"/>
  <c r="X5529"/>
  <c r="Q5529"/>
  <c r="X5527"/>
  <c r="Q5527"/>
  <c r="X5525"/>
  <c r="Q5525"/>
  <c r="X5523"/>
  <c r="Q5523"/>
  <c r="X5521"/>
  <c r="Q5521"/>
  <c r="X5519"/>
  <c r="Q5519"/>
  <c r="X5517"/>
  <c r="Q5517"/>
  <c r="X5515"/>
  <c r="Q5515"/>
  <c r="X5513"/>
  <c r="Q5513"/>
  <c r="X5511"/>
  <c r="Q5511"/>
  <c r="X5509"/>
  <c r="Q5509"/>
  <c r="X5507"/>
  <c r="Q5507"/>
  <c r="X5505"/>
  <c r="Q5505"/>
  <c r="X5503"/>
  <c r="Q5503"/>
  <c r="X5501"/>
  <c r="Q5501"/>
  <c r="X5499"/>
  <c r="Q5499"/>
  <c r="X5497"/>
  <c r="Q5497"/>
  <c r="X5495"/>
  <c r="Q5495"/>
  <c r="X5493"/>
  <c r="Q5493"/>
  <c r="X5491"/>
  <c r="Q5491"/>
  <c r="X5489"/>
  <c r="Q5489"/>
  <c r="X5487"/>
  <c r="Q5487"/>
  <c r="X5485"/>
  <c r="Q5485"/>
  <c r="X5483"/>
  <c r="Q5483"/>
  <c r="X5481"/>
  <c r="Q5481"/>
  <c r="X5479"/>
  <c r="Q5479"/>
  <c r="X5477"/>
  <c r="Q5477"/>
  <c r="X5475"/>
  <c r="Q5475"/>
  <c r="X5473"/>
  <c r="Q5473"/>
  <c r="X5471"/>
  <c r="Q5471"/>
  <c r="X5469"/>
  <c r="Q5469"/>
  <c r="X5467"/>
  <c r="Q5467"/>
  <c r="X5465"/>
  <c r="Q5465"/>
  <c r="X5463"/>
  <c r="Q5463"/>
  <c r="X5461"/>
  <c r="Q5461"/>
  <c r="X5459"/>
  <c r="Q5459"/>
  <c r="X5457"/>
  <c r="Q5457"/>
  <c r="X5455"/>
  <c r="Q5455"/>
  <c r="X5453"/>
  <c r="Q5453"/>
  <c r="X5451"/>
  <c r="Q5451"/>
  <c r="X5449"/>
  <c r="Q5449"/>
  <c r="X5447"/>
  <c r="Q5447"/>
  <c r="X5445"/>
  <c r="Q5445"/>
  <c r="X5443"/>
  <c r="Q5443"/>
  <c r="X5441"/>
  <c r="Q5441"/>
  <c r="X5439"/>
  <c r="Q5439"/>
  <c r="X5437"/>
  <c r="Q5437"/>
  <c r="X5435"/>
  <c r="Q5435"/>
  <c r="X5433"/>
  <c r="Q5433"/>
  <c r="X5431"/>
  <c r="Q5431"/>
  <c r="X5429"/>
  <c r="Q5429"/>
  <c r="X5427"/>
  <c r="Q5427"/>
  <c r="X5425"/>
  <c r="Q5425"/>
  <c r="X5423"/>
  <c r="Q5423"/>
  <c r="X5421"/>
  <c r="Q5421"/>
  <c r="X5419"/>
  <c r="Q5419"/>
  <c r="X5417"/>
  <c r="Q5417"/>
  <c r="X5415"/>
  <c r="Q5415"/>
  <c r="X5413"/>
  <c r="Q5413"/>
  <c r="X5411"/>
  <c r="Q5411"/>
  <c r="X5409"/>
  <c r="Q5409"/>
  <c r="X5407"/>
  <c r="Q5407"/>
  <c r="X5405"/>
  <c r="Q5405"/>
  <c r="X5403"/>
  <c r="Q5403"/>
  <c r="X5401"/>
  <c r="Q5401"/>
  <c r="X5399"/>
  <c r="Q5399"/>
  <c r="X5397"/>
  <c r="Q5397"/>
  <c r="X5395"/>
  <c r="Q5395"/>
  <c r="X5393"/>
  <c r="Q5393"/>
  <c r="X5391"/>
  <c r="Q5391"/>
  <c r="X5389"/>
  <c r="Q5389"/>
  <c r="X5387"/>
  <c r="Q5387"/>
  <c r="X5385"/>
  <c r="Q5385"/>
  <c r="X5383"/>
  <c r="Q5383"/>
  <c r="X5381"/>
  <c r="Q5381"/>
  <c r="X5379"/>
  <c r="Q5379"/>
  <c r="X5377"/>
  <c r="Q5377"/>
  <c r="X5375"/>
  <c r="Q5375"/>
  <c r="X5373"/>
  <c r="Q5373"/>
  <c r="X5371"/>
  <c r="Q5371"/>
  <c r="X5369"/>
  <c r="Q5369"/>
  <c r="X5367"/>
  <c r="Q5367"/>
  <c r="X5365"/>
  <c r="Q5365"/>
  <c r="X5363"/>
  <c r="Q5363"/>
  <c r="X5361"/>
  <c r="Q5361"/>
  <c r="X5359"/>
  <c r="Q5359"/>
  <c r="X5357"/>
  <c r="Q5357"/>
  <c r="X5355"/>
  <c r="Q5355"/>
  <c r="X5353"/>
  <c r="Q5353"/>
  <c r="X5351"/>
  <c r="Q5351"/>
  <c r="X5349"/>
  <c r="Q5349"/>
  <c r="X5347"/>
  <c r="Q5347"/>
  <c r="X5345"/>
  <c r="Q5345"/>
  <c r="X5343"/>
  <c r="Q5343"/>
  <c r="X5341"/>
  <c r="Q5341"/>
  <c r="X5339"/>
  <c r="Q5339"/>
  <c r="X5337"/>
  <c r="Q5337"/>
  <c r="X5335"/>
  <c r="Q5335"/>
  <c r="X5333"/>
  <c r="Q5333"/>
  <c r="X5331"/>
  <c r="Q5331"/>
  <c r="X5329"/>
  <c r="Q5329"/>
  <c r="X5327"/>
  <c r="Q5327"/>
  <c r="X5325"/>
  <c r="Q5325"/>
  <c r="X5323"/>
  <c r="Q5323"/>
  <c r="X5321"/>
  <c r="Q5321"/>
  <c r="X5319"/>
  <c r="Q5319"/>
  <c r="X5317"/>
  <c r="Q5317"/>
  <c r="X5315"/>
  <c r="Q5315"/>
  <c r="X5313"/>
  <c r="Q5313"/>
  <c r="X5311"/>
  <c r="Q5311"/>
  <c r="X5309"/>
  <c r="Q5309"/>
  <c r="X5307"/>
  <c r="Q5307"/>
  <c r="X5305"/>
  <c r="Q5305"/>
  <c r="X5303"/>
  <c r="Q5303"/>
  <c r="X5301"/>
  <c r="Q5301"/>
  <c r="X5299"/>
  <c r="Q5299"/>
  <c r="X5297"/>
  <c r="Q5297"/>
  <c r="X5295"/>
  <c r="Q5295"/>
  <c r="X5293"/>
  <c r="Q5293"/>
  <c r="X5291"/>
  <c r="Q5291"/>
  <c r="X5289"/>
  <c r="Q5289"/>
  <c r="X5287"/>
  <c r="Q5287"/>
  <c r="X5285"/>
  <c r="Q5285"/>
  <c r="X5283"/>
  <c r="Q5283"/>
  <c r="X5281"/>
  <c r="Q5281"/>
  <c r="X5279"/>
  <c r="Q5279"/>
  <c r="X5277"/>
  <c r="Q5277"/>
  <c r="X5275"/>
  <c r="Q5275"/>
  <c r="X5273"/>
  <c r="Q5273"/>
  <c r="X5271"/>
  <c r="Q5271"/>
  <c r="X5269"/>
  <c r="Q5269"/>
  <c r="X5267"/>
  <c r="Q5267"/>
  <c r="X5265"/>
  <c r="Q5265"/>
  <c r="X5263"/>
  <c r="Q5263"/>
  <c r="X5261"/>
  <c r="Q5261"/>
  <c r="X5259"/>
  <c r="Q5259"/>
  <c r="X5257"/>
  <c r="Q5257"/>
  <c r="X5255"/>
  <c r="Q5255"/>
  <c r="X5253"/>
  <c r="Q5253"/>
  <c r="X5251"/>
  <c r="Q5251"/>
  <c r="X5249"/>
  <c r="Q5249"/>
  <c r="X5247"/>
  <c r="Q5247"/>
  <c r="X5245"/>
  <c r="Q5245"/>
  <c r="X5243"/>
  <c r="Q5243"/>
  <c r="X5241"/>
  <c r="Q5241"/>
  <c r="X5239"/>
  <c r="Q5239"/>
  <c r="X5237"/>
  <c r="Q5237"/>
  <c r="X5235"/>
  <c r="Q5235"/>
  <c r="X5233"/>
  <c r="Q5233"/>
  <c r="X5231"/>
  <c r="Q5231"/>
  <c r="X5229"/>
  <c r="Q5229"/>
  <c r="X5227"/>
  <c r="Q5227"/>
  <c r="X5225"/>
  <c r="Q5225"/>
  <c r="X5223"/>
  <c r="Q5223"/>
  <c r="X5221"/>
  <c r="Q5221"/>
  <c r="X5219"/>
  <c r="Q5219"/>
  <c r="X5217"/>
  <c r="Q5217"/>
  <c r="X5215"/>
  <c r="Q5215"/>
  <c r="X5213"/>
  <c r="Q5213"/>
  <c r="X5211"/>
  <c r="Q5211"/>
  <c r="X5209"/>
  <c r="Q5209"/>
  <c r="X5207"/>
  <c r="Q5207"/>
  <c r="X5205"/>
  <c r="Q5205"/>
  <c r="X5203"/>
  <c r="Q5203"/>
  <c r="X5201"/>
  <c r="Q5201"/>
  <c r="X5199"/>
  <c r="Q5199"/>
  <c r="X5197"/>
  <c r="Q5197"/>
  <c r="X5195"/>
  <c r="Q5195"/>
  <c r="X5193"/>
  <c r="Q5193"/>
  <c r="X5191"/>
  <c r="Q5191"/>
  <c r="X5189"/>
  <c r="Q5189"/>
  <c r="X5187"/>
  <c r="Q5187"/>
  <c r="X5185"/>
  <c r="Q5185"/>
  <c r="X5183"/>
  <c r="Q5183"/>
  <c r="X5181"/>
  <c r="Q5181"/>
  <c r="X5179"/>
  <c r="Q5179"/>
  <c r="X5177"/>
  <c r="Q5177"/>
  <c r="X5175"/>
  <c r="Q5175"/>
  <c r="X5173"/>
  <c r="Q5173"/>
  <c r="X5171"/>
  <c r="Q5171"/>
  <c r="X5169"/>
  <c r="Q5169"/>
  <c r="X5167"/>
  <c r="Q5167"/>
  <c r="X5165"/>
  <c r="Q5165"/>
  <c r="X5163"/>
  <c r="Q5163"/>
  <c r="X5161"/>
  <c r="Q5161"/>
  <c r="X5159"/>
  <c r="Q5159"/>
  <c r="X5157"/>
  <c r="Q5157"/>
  <c r="X5155"/>
  <c r="Q5155"/>
  <c r="X5153"/>
  <c r="Q5153"/>
  <c r="X5151"/>
  <c r="Q5151"/>
  <c r="X5149"/>
  <c r="Q5149"/>
  <c r="X5147"/>
  <c r="Q5147"/>
  <c r="X5145"/>
  <c r="Q5145"/>
  <c r="X5143"/>
  <c r="Q5143"/>
  <c r="X5141"/>
  <c r="Q5141"/>
  <c r="X5139"/>
  <c r="Q5139"/>
  <c r="X5137"/>
  <c r="Q5137"/>
  <c r="X5135"/>
  <c r="Q5135"/>
  <c r="X5133"/>
  <c r="Q5133"/>
  <c r="X5131"/>
  <c r="Q5131"/>
  <c r="X5129"/>
  <c r="Q5129"/>
  <c r="X5127"/>
  <c r="Q5127"/>
  <c r="X5125"/>
  <c r="Q5125"/>
  <c r="X5123"/>
  <c r="Q5123"/>
  <c r="X5121"/>
  <c r="Q5121"/>
  <c r="X5119"/>
  <c r="Q5119"/>
  <c r="X5117"/>
  <c r="Q5117"/>
  <c r="X5115"/>
  <c r="Q5115"/>
  <c r="X5113"/>
  <c r="Q5113"/>
  <c r="X5111"/>
  <c r="Q5111"/>
  <c r="X5109"/>
  <c r="Q5109"/>
  <c r="X5107"/>
  <c r="Q5107"/>
  <c r="X5105"/>
  <c r="Q5105"/>
  <c r="X5103"/>
  <c r="Q5103"/>
  <c r="X5101"/>
  <c r="Q5101"/>
  <c r="X5099"/>
  <c r="Q5099"/>
  <c r="X5097"/>
  <c r="Q5097"/>
  <c r="X5095"/>
  <c r="Q5095"/>
  <c r="X5093"/>
  <c r="Q5093"/>
  <c r="X5091"/>
  <c r="Q5091"/>
  <c r="X5089"/>
  <c r="Q5089"/>
  <c r="X5087"/>
  <c r="Q5087"/>
  <c r="X5085"/>
  <c r="Q5085"/>
  <c r="X5083"/>
  <c r="Q5083"/>
  <c r="X5081"/>
  <c r="Q5081"/>
  <c r="X5079"/>
  <c r="Q5079"/>
  <c r="X5077"/>
  <c r="Q5077"/>
  <c r="X5075"/>
  <c r="Q5075"/>
  <c r="X5073"/>
  <c r="Q5073"/>
  <c r="X5071"/>
  <c r="Q5071"/>
  <c r="X5069"/>
  <c r="Q5069"/>
  <c r="X5067"/>
  <c r="Q5067"/>
  <c r="X5065"/>
  <c r="Q5065"/>
  <c r="X5063"/>
  <c r="Q5063"/>
  <c r="X5061"/>
  <c r="Q5061"/>
  <c r="X5059"/>
  <c r="Q5059"/>
  <c r="X5057"/>
  <c r="Q5057"/>
  <c r="X5055"/>
  <c r="Q5055"/>
  <c r="X5053"/>
  <c r="Q5053"/>
  <c r="X5051"/>
  <c r="Q5051"/>
  <c r="X5049"/>
  <c r="Q5049"/>
  <c r="X5047"/>
  <c r="Q5047"/>
  <c r="X5045"/>
  <c r="Q5045"/>
  <c r="X5043"/>
  <c r="Q5043"/>
  <c r="X5041"/>
  <c r="Q5041"/>
  <c r="X5039"/>
  <c r="Q5039"/>
  <c r="X5037"/>
  <c r="Q5037"/>
  <c r="X5035"/>
  <c r="Q5035"/>
  <c r="X5033"/>
  <c r="Q5033"/>
  <c r="X5031"/>
  <c r="Q5031"/>
  <c r="X5029"/>
  <c r="Q5029"/>
  <c r="X5027"/>
  <c r="Q5027"/>
  <c r="X5025"/>
  <c r="Q5025"/>
  <c r="X5023"/>
  <c r="Q5023"/>
  <c r="X5021"/>
  <c r="Q5021"/>
  <c r="X5019"/>
  <c r="Q5019"/>
  <c r="X5017"/>
  <c r="Q5017"/>
  <c r="X5015"/>
  <c r="Q5015"/>
  <c r="X5013"/>
  <c r="Q5013"/>
  <c r="X5011"/>
  <c r="Q5011"/>
  <c r="X5009"/>
  <c r="Q5009"/>
  <c r="X5007"/>
  <c r="Q5007"/>
  <c r="X5005"/>
  <c r="Q5005"/>
  <c r="X5003"/>
  <c r="Q5003"/>
  <c r="X5001"/>
  <c r="Q5001"/>
  <c r="X4999"/>
  <c r="Q4999"/>
  <c r="X4997"/>
  <c r="Q4997"/>
  <c r="X4995"/>
  <c r="Q4995"/>
  <c r="X4993"/>
  <c r="Q4993"/>
  <c r="X4991"/>
  <c r="Q4991"/>
  <c r="X4989"/>
  <c r="Q4989"/>
  <c r="X4987"/>
  <c r="Q4987"/>
  <c r="X4985"/>
  <c r="Q4985"/>
  <c r="Y5981"/>
  <c r="R5981"/>
  <c r="Y5979"/>
  <c r="R5979"/>
  <c r="Y5977"/>
  <c r="R5977"/>
  <c r="Y5975"/>
  <c r="R5975"/>
  <c r="Y5973"/>
  <c r="R5973"/>
  <c r="Y5971"/>
  <c r="R5971"/>
  <c r="Y5969"/>
  <c r="R5969"/>
  <c r="Y5967"/>
  <c r="R5967"/>
  <c r="Y5965"/>
  <c r="R5965"/>
  <c r="Y5963"/>
  <c r="R5963"/>
  <c r="Y5961"/>
  <c r="R5961"/>
  <c r="Y5959"/>
  <c r="R5959"/>
  <c r="Y5957"/>
  <c r="R5957"/>
  <c r="Y5955"/>
  <c r="R5955"/>
  <c r="Y5953"/>
  <c r="R5953"/>
  <c r="Y5951"/>
  <c r="R5951"/>
  <c r="Y5949"/>
  <c r="R5949"/>
  <c r="Y5947"/>
  <c r="R5947"/>
  <c r="Y5945"/>
  <c r="R5945"/>
  <c r="Y5943"/>
  <c r="R5943"/>
  <c r="Y5941"/>
  <c r="R5941"/>
  <c r="Y5939"/>
  <c r="R5939"/>
  <c r="Y5937"/>
  <c r="R5937"/>
  <c r="Y5935"/>
  <c r="R5935"/>
  <c r="Y5933"/>
  <c r="R5933"/>
  <c r="Y5931"/>
  <c r="R5931"/>
  <c r="Y5929"/>
  <c r="R5929"/>
  <c r="Y5927"/>
  <c r="R5927"/>
  <c r="Y5925"/>
  <c r="R5925"/>
  <c r="Y5923"/>
  <c r="R5923"/>
  <c r="Y5921"/>
  <c r="R5921"/>
  <c r="Y5919"/>
  <c r="R5919"/>
  <c r="Y5917"/>
  <c r="R5917"/>
  <c r="Y5915"/>
  <c r="R5915"/>
  <c r="Y5913"/>
  <c r="R5913"/>
  <c r="Y5911"/>
  <c r="R5911"/>
  <c r="Y5909"/>
  <c r="R5909"/>
  <c r="Y5907"/>
  <c r="R5907"/>
  <c r="Y5905"/>
  <c r="R5905"/>
  <c r="Y5903"/>
  <c r="R5903"/>
  <c r="Y5901"/>
  <c r="R5901"/>
  <c r="Y5899"/>
  <c r="R5899"/>
  <c r="Y5897"/>
  <c r="R5897"/>
  <c r="Y5895"/>
  <c r="R5895"/>
  <c r="Y5893"/>
  <c r="R5893"/>
  <c r="Y5891"/>
  <c r="R5891"/>
  <c r="Y5889"/>
  <c r="R5889"/>
  <c r="Y5887"/>
  <c r="R5887"/>
  <c r="Y5885"/>
  <c r="R5885"/>
  <c r="Y5883"/>
  <c r="R5883"/>
  <c r="Y5881"/>
  <c r="R5881"/>
  <c r="Y5879"/>
  <c r="R5879"/>
  <c r="Y5877"/>
  <c r="R5877"/>
  <c r="Y5875"/>
  <c r="R5875"/>
  <c r="Y5873"/>
  <c r="R5873"/>
  <c r="Y5871"/>
  <c r="R5871"/>
  <c r="Y5869"/>
  <c r="R5869"/>
  <c r="Y5867"/>
  <c r="R5867"/>
  <c r="Y5865"/>
  <c r="R5865"/>
  <c r="Y5863"/>
  <c r="R5863"/>
  <c r="Y5861"/>
  <c r="R5861"/>
  <c r="Y5859"/>
  <c r="R5859"/>
  <c r="Y5857"/>
  <c r="R5857"/>
  <c r="Y5855"/>
  <c r="R5855"/>
  <c r="Y5853"/>
  <c r="R5853"/>
  <c r="Y5851"/>
  <c r="R5851"/>
  <c r="Y5849"/>
  <c r="R5849"/>
  <c r="Y5847"/>
  <c r="R5847"/>
  <c r="Y5845"/>
  <c r="R5845"/>
  <c r="Y5843"/>
  <c r="R5843"/>
  <c r="Y5841"/>
  <c r="R5841"/>
  <c r="Y5839"/>
  <c r="R5839"/>
  <c r="Y5837"/>
  <c r="R5837"/>
  <c r="Y5835"/>
  <c r="R5835"/>
  <c r="Y5833"/>
  <c r="R5833"/>
  <c r="Y5831"/>
  <c r="R5831"/>
  <c r="Y5829"/>
  <c r="R5829"/>
  <c r="Y5827"/>
  <c r="R5827"/>
  <c r="Y5825"/>
  <c r="R5825"/>
  <c r="Y5823"/>
  <c r="R5823"/>
  <c r="Y5821"/>
  <c r="R5821"/>
  <c r="Y5819"/>
  <c r="R5819"/>
  <c r="Y5817"/>
  <c r="R5817"/>
  <c r="Y5815"/>
  <c r="R5815"/>
  <c r="Y5813"/>
  <c r="R5813"/>
  <c r="Y5811"/>
  <c r="R5811"/>
  <c r="Y5809"/>
  <c r="R5809"/>
  <c r="Y5807"/>
  <c r="R5807"/>
  <c r="Y5805"/>
  <c r="R5805"/>
  <c r="Y5803"/>
  <c r="R5803"/>
  <c r="Y5801"/>
  <c r="R5801"/>
  <c r="Y5799"/>
  <c r="R5799"/>
  <c r="Y5797"/>
  <c r="R5797"/>
  <c r="Y5795"/>
  <c r="R5795"/>
  <c r="Y5793"/>
  <c r="R5793"/>
  <c r="Y5791"/>
  <c r="R5791"/>
  <c r="Y5789"/>
  <c r="R5789"/>
  <c r="Y5787"/>
  <c r="R5787"/>
  <c r="Y5785"/>
  <c r="R5785"/>
  <c r="Y5783"/>
  <c r="R5783"/>
  <c r="Y5781"/>
  <c r="R5781"/>
  <c r="Y5779"/>
  <c r="R5779"/>
  <c r="Y5777"/>
  <c r="R5777"/>
  <c r="Y5775"/>
  <c r="R5775"/>
  <c r="Y5773"/>
  <c r="R5773"/>
  <c r="Y5771"/>
  <c r="R5771"/>
  <c r="Y5769"/>
  <c r="R5769"/>
  <c r="Y5767"/>
  <c r="R5767"/>
  <c r="Y5765"/>
  <c r="R5765"/>
  <c r="Y5763"/>
  <c r="R5763"/>
  <c r="Y5761"/>
  <c r="R5761"/>
  <c r="Y5759"/>
  <c r="R5759"/>
  <c r="Y5757"/>
  <c r="R5757"/>
  <c r="Y5755"/>
  <c r="R5755"/>
  <c r="Y5753"/>
  <c r="R5753"/>
  <c r="Y5751"/>
  <c r="R5751"/>
  <c r="Y5749"/>
  <c r="R5749"/>
  <c r="Y5747"/>
  <c r="R5747"/>
  <c r="Y5745"/>
  <c r="R5745"/>
  <c r="Y5743"/>
  <c r="R5743"/>
  <c r="Y5741"/>
  <c r="R5741"/>
  <c r="Y5739"/>
  <c r="R5739"/>
  <c r="Y5737"/>
  <c r="R5737"/>
  <c r="Y5735"/>
  <c r="R5735"/>
  <c r="Y5733"/>
  <c r="R5733"/>
  <c r="Y5731"/>
  <c r="R5731"/>
  <c r="Y5729"/>
  <c r="R5729"/>
  <c r="Y5727"/>
  <c r="R5727"/>
  <c r="Y5725"/>
  <c r="R5725"/>
  <c r="Y5723"/>
  <c r="R5723"/>
  <c r="Y5721"/>
  <c r="R5721"/>
  <c r="Y5719"/>
  <c r="R5719"/>
  <c r="Y5717"/>
  <c r="R5717"/>
  <c r="Y5715"/>
  <c r="R5715"/>
  <c r="Y5713"/>
  <c r="R5713"/>
  <c r="Y5711"/>
  <c r="R5711"/>
  <c r="Y5709"/>
  <c r="R5709"/>
  <c r="Y5707"/>
  <c r="R5707"/>
  <c r="Y5705"/>
  <c r="R5705"/>
  <c r="Y5703"/>
  <c r="R5703"/>
  <c r="Y5701"/>
  <c r="R5701"/>
  <c r="Y5699"/>
  <c r="R5699"/>
  <c r="Y5697"/>
  <c r="R5697"/>
  <c r="Y5695"/>
  <c r="R5695"/>
  <c r="Y5693"/>
  <c r="R5693"/>
  <c r="Y5691"/>
  <c r="R5691"/>
  <c r="Y5689"/>
  <c r="R5689"/>
  <c r="Y5687"/>
  <c r="R5687"/>
  <c r="Y5685"/>
  <c r="R5685"/>
  <c r="Y5683"/>
  <c r="R5683"/>
  <c r="Y5681"/>
  <c r="R5681"/>
  <c r="Y5679"/>
  <c r="R5679"/>
  <c r="Y5677"/>
  <c r="R5677"/>
  <c r="Y5675"/>
  <c r="R5675"/>
  <c r="Y5673"/>
  <c r="R5673"/>
  <c r="Y5671"/>
  <c r="R5671"/>
  <c r="Y5669"/>
  <c r="R5669"/>
  <c r="Y5667"/>
  <c r="R5667"/>
  <c r="Y5665"/>
  <c r="R5665"/>
  <c r="Y5663"/>
  <c r="R5663"/>
  <c r="Y5661"/>
  <c r="R5661"/>
  <c r="Y5659"/>
  <c r="R5659"/>
  <c r="Y5657"/>
  <c r="R5657"/>
  <c r="Y5655"/>
  <c r="R5655"/>
  <c r="Y5653"/>
  <c r="R5653"/>
  <c r="Y5651"/>
  <c r="R5651"/>
  <c r="Y5649"/>
  <c r="R5649"/>
  <c r="Y5647"/>
  <c r="R5647"/>
  <c r="Y5645"/>
  <c r="R5645"/>
  <c r="Y5643"/>
  <c r="R5643"/>
  <c r="Y5641"/>
  <c r="R5641"/>
  <c r="Y5639"/>
  <c r="R5639"/>
  <c r="Y5637"/>
  <c r="R5637"/>
  <c r="Y5635"/>
  <c r="R5635"/>
  <c r="Y5633"/>
  <c r="R5633"/>
  <c r="Y5631"/>
  <c r="R5631"/>
  <c r="Y5629"/>
  <c r="R5629"/>
  <c r="Y5627"/>
  <c r="R5627"/>
  <c r="Y5625"/>
  <c r="R5625"/>
  <c r="Y5623"/>
  <c r="R5623"/>
  <c r="Y5621"/>
  <c r="R5621"/>
  <c r="Y5619"/>
  <c r="R5619"/>
  <c r="Y5617"/>
  <c r="R5617"/>
  <c r="Y5615"/>
  <c r="R5615"/>
  <c r="Y5613"/>
  <c r="R5613"/>
  <c r="Y5611"/>
  <c r="R5611"/>
  <c r="Y5609"/>
  <c r="R5609"/>
  <c r="Y5607"/>
  <c r="R5607"/>
  <c r="Y5605"/>
  <c r="R5605"/>
  <c r="Y5603"/>
  <c r="R5603"/>
  <c r="Y5601"/>
  <c r="R5601"/>
  <c r="Y5599"/>
  <c r="R5599"/>
  <c r="Y5597"/>
  <c r="R5597"/>
  <c r="Y5595"/>
  <c r="R5595"/>
  <c r="Y5593"/>
  <c r="R5593"/>
  <c r="Y5591"/>
  <c r="R5591"/>
  <c r="Y5589"/>
  <c r="R5589"/>
  <c r="Y5587"/>
  <c r="R5587"/>
  <c r="Y5585"/>
  <c r="R5585"/>
  <c r="Y5583"/>
  <c r="R5583"/>
  <c r="Y5581"/>
  <c r="R5581"/>
  <c r="Y5579"/>
  <c r="R5579"/>
  <c r="Y5577"/>
  <c r="R5577"/>
  <c r="Y5575"/>
  <c r="R5575"/>
  <c r="Y5573"/>
  <c r="R5573"/>
  <c r="Y5571"/>
  <c r="R5571"/>
  <c r="Y5569"/>
  <c r="R5569"/>
  <c r="Y5567"/>
  <c r="R5567"/>
  <c r="Y5565"/>
  <c r="R5565"/>
  <c r="Y5563"/>
  <c r="R5563"/>
  <c r="Y5561"/>
  <c r="R5561"/>
  <c r="Y5559"/>
  <c r="R5559"/>
  <c r="Y5557"/>
  <c r="R5557"/>
  <c r="Y5555"/>
  <c r="R5555"/>
  <c r="Y5553"/>
  <c r="R5553"/>
  <c r="Y5551"/>
  <c r="R5551"/>
  <c r="Y5549"/>
  <c r="R5549"/>
  <c r="Y5547"/>
  <c r="R5547"/>
  <c r="Y5545"/>
  <c r="R5545"/>
  <c r="Y5543"/>
  <c r="R5543"/>
  <c r="Y5541"/>
  <c r="R5541"/>
  <c r="Y5539"/>
  <c r="R5539"/>
  <c r="Y5537"/>
  <c r="R5537"/>
  <c r="Y5535"/>
  <c r="R5535"/>
  <c r="Y5533"/>
  <c r="R5533"/>
  <c r="Y5531"/>
  <c r="R5531"/>
  <c r="Y5529"/>
  <c r="R5529"/>
  <c r="Y5527"/>
  <c r="R5527"/>
  <c r="Y5525"/>
  <c r="R5525"/>
  <c r="Y5523"/>
  <c r="R5523"/>
  <c r="Y5521"/>
  <c r="R5521"/>
  <c r="Y5519"/>
  <c r="R5519"/>
  <c r="Y5517"/>
  <c r="R5517"/>
  <c r="Y5515"/>
  <c r="R5515"/>
  <c r="Y5513"/>
  <c r="R5513"/>
  <c r="Y5511"/>
  <c r="R5511"/>
  <c r="Y5509"/>
  <c r="R5509"/>
  <c r="Y5507"/>
  <c r="R5507"/>
  <c r="Y5505"/>
  <c r="R5505"/>
  <c r="Y5503"/>
  <c r="R5503"/>
  <c r="Y5501"/>
  <c r="R5501"/>
  <c r="Y5499"/>
  <c r="R5499"/>
  <c r="Y5497"/>
  <c r="R5497"/>
  <c r="Y5495"/>
  <c r="R5495"/>
  <c r="Y5493"/>
  <c r="R5493"/>
  <c r="Y5491"/>
  <c r="R5491"/>
  <c r="Y5489"/>
  <c r="R5489"/>
  <c r="Y5487"/>
  <c r="R5487"/>
  <c r="Y5485"/>
  <c r="R5485"/>
  <c r="Y5483"/>
  <c r="R5483"/>
  <c r="Y5481"/>
  <c r="R5481"/>
  <c r="Y5479"/>
  <c r="R5479"/>
  <c r="Y5477"/>
  <c r="R5477"/>
  <c r="Y5475"/>
  <c r="R5475"/>
  <c r="Y5473"/>
  <c r="R5473"/>
  <c r="Y5471"/>
  <c r="R5471"/>
  <c r="Y5469"/>
  <c r="R5469"/>
  <c r="Y5467"/>
  <c r="R5467"/>
  <c r="Y5465"/>
  <c r="R5465"/>
  <c r="Y5463"/>
  <c r="R5463"/>
  <c r="Y5461"/>
  <c r="R5461"/>
  <c r="Y5459"/>
  <c r="R5459"/>
  <c r="Y5457"/>
  <c r="R5457"/>
  <c r="Y5455"/>
  <c r="R5455"/>
  <c r="Y5453"/>
  <c r="R5453"/>
  <c r="Y5451"/>
  <c r="R5451"/>
  <c r="Y5449"/>
  <c r="R5449"/>
  <c r="Y5447"/>
  <c r="R5447"/>
  <c r="Y5445"/>
  <c r="R5445"/>
  <c r="Y5443"/>
  <c r="R5443"/>
  <c r="Y5441"/>
  <c r="R5441"/>
  <c r="Y5439"/>
  <c r="R5439"/>
  <c r="Y5437"/>
  <c r="R5437"/>
  <c r="Y5435"/>
  <c r="R5435"/>
  <c r="Y5433"/>
  <c r="R5433"/>
  <c r="Y5431"/>
  <c r="R5431"/>
  <c r="Y5429"/>
  <c r="R5429"/>
  <c r="Y5427"/>
  <c r="R5427"/>
  <c r="Y5425"/>
  <c r="R5425"/>
  <c r="Y5423"/>
  <c r="R5423"/>
  <c r="Y5421"/>
  <c r="R5421"/>
  <c r="Y5419"/>
  <c r="R5419"/>
  <c r="Y5417"/>
  <c r="R5417"/>
  <c r="Y5415"/>
  <c r="R5415"/>
  <c r="Y5413"/>
  <c r="R5413"/>
  <c r="Y5411"/>
  <c r="R5411"/>
  <c r="Y5409"/>
  <c r="R5409"/>
  <c r="Y5407"/>
  <c r="R5407"/>
  <c r="Y5405"/>
  <c r="R5405"/>
  <c r="Y5403"/>
  <c r="R5403"/>
  <c r="Y5401"/>
  <c r="R5401"/>
  <c r="Y5399"/>
  <c r="R5399"/>
  <c r="Y5397"/>
  <c r="R5397"/>
  <c r="Y5395"/>
  <c r="R5395"/>
  <c r="Y5393"/>
  <c r="R5393"/>
  <c r="Y5391"/>
  <c r="R5391"/>
  <c r="Y5389"/>
  <c r="R5389"/>
  <c r="Y5387"/>
  <c r="R5387"/>
  <c r="Y5385"/>
  <c r="R5385"/>
  <c r="Y5383"/>
  <c r="R5383"/>
  <c r="Y5381"/>
  <c r="R5381"/>
  <c r="Y5379"/>
  <c r="R5379"/>
  <c r="Y5377"/>
  <c r="R5377"/>
  <c r="Y5375"/>
  <c r="R5375"/>
  <c r="Y5373"/>
  <c r="R5373"/>
  <c r="Y5371"/>
  <c r="R5371"/>
  <c r="Y5369"/>
  <c r="R5369"/>
  <c r="Y5367"/>
  <c r="R5367"/>
  <c r="Y5365"/>
  <c r="R5365"/>
  <c r="Y5363"/>
  <c r="R5363"/>
  <c r="Y5361"/>
  <c r="R5361"/>
  <c r="Y5359"/>
  <c r="R5359"/>
  <c r="Y5357"/>
  <c r="R5357"/>
  <c r="Y5355"/>
  <c r="R5355"/>
  <c r="Y5353"/>
  <c r="R5353"/>
  <c r="Y5351"/>
  <c r="R5351"/>
  <c r="Y5349"/>
  <c r="R5349"/>
  <c r="Y5347"/>
  <c r="R5347"/>
  <c r="Y5345"/>
  <c r="R5345"/>
  <c r="Y5343"/>
  <c r="R5343"/>
  <c r="Y5341"/>
  <c r="R5341"/>
  <c r="Y5339"/>
  <c r="R5339"/>
  <c r="Y5337"/>
  <c r="R5337"/>
  <c r="Y5335"/>
  <c r="R5335"/>
  <c r="Y5333"/>
  <c r="R5333"/>
  <c r="Y5331"/>
  <c r="R5331"/>
  <c r="Y5329"/>
  <c r="R5329"/>
  <c r="Y5327"/>
  <c r="R5327"/>
  <c r="Y5325"/>
  <c r="R5325"/>
  <c r="Y5323"/>
  <c r="R5323"/>
  <c r="Y5321"/>
  <c r="R5321"/>
  <c r="Y5319"/>
  <c r="R5319"/>
  <c r="Y5317"/>
  <c r="R5317"/>
  <c r="Y5315"/>
  <c r="R5315"/>
  <c r="Y5313"/>
  <c r="R5313"/>
  <c r="Y5311"/>
  <c r="R5311"/>
  <c r="Y5309"/>
  <c r="R5309"/>
  <c r="Y5307"/>
  <c r="R5307"/>
  <c r="Y5305"/>
  <c r="R5305"/>
  <c r="Y5303"/>
  <c r="R5303"/>
  <c r="Y5301"/>
  <c r="R5301"/>
  <c r="Y5299"/>
  <c r="R5299"/>
  <c r="Y5297"/>
  <c r="R5297"/>
  <c r="Y5295"/>
  <c r="R5295"/>
  <c r="Y5293"/>
  <c r="R5293"/>
  <c r="Y5291"/>
  <c r="R5291"/>
  <c r="Y5289"/>
  <c r="R5289"/>
  <c r="Y5287"/>
  <c r="R5287"/>
  <c r="Y5285"/>
  <c r="R5285"/>
  <c r="Y5283"/>
  <c r="R5283"/>
  <c r="Y5281"/>
  <c r="R5281"/>
  <c r="Y5279"/>
  <c r="R5279"/>
  <c r="Y5277"/>
  <c r="R5277"/>
  <c r="Y5275"/>
  <c r="R5275"/>
  <c r="Y5273"/>
  <c r="R5273"/>
  <c r="Y5271"/>
  <c r="R5271"/>
  <c r="Y5269"/>
  <c r="R5269"/>
  <c r="Y5267"/>
  <c r="R5267"/>
  <c r="Y5265"/>
  <c r="R5265"/>
  <c r="Y5263"/>
  <c r="R5263"/>
  <c r="Y5261"/>
  <c r="R5261"/>
  <c r="Y5259"/>
  <c r="R5259"/>
  <c r="Y5257"/>
  <c r="R5257"/>
  <c r="Y5255"/>
  <c r="R5255"/>
  <c r="Y5253"/>
  <c r="R5253"/>
  <c r="Y5251"/>
  <c r="R5251"/>
  <c r="Y5249"/>
  <c r="R5249"/>
  <c r="Y5247"/>
  <c r="R5247"/>
  <c r="Y5245"/>
  <c r="R5245"/>
  <c r="Y5243"/>
  <c r="R5243"/>
  <c r="Y5241"/>
  <c r="R5241"/>
  <c r="Y5239"/>
  <c r="R5239"/>
  <c r="Y5237"/>
  <c r="R5237"/>
  <c r="Y5235"/>
  <c r="R5235"/>
  <c r="Y5233"/>
  <c r="R5233"/>
  <c r="Y5231"/>
  <c r="R5231"/>
  <c r="Y5229"/>
  <c r="R5229"/>
  <c r="Y5227"/>
  <c r="R5227"/>
  <c r="Y5225"/>
  <c r="R5225"/>
  <c r="Y5223"/>
  <c r="R5223"/>
  <c r="Y5221"/>
  <c r="R5221"/>
  <c r="Y5219"/>
  <c r="R5219"/>
  <c r="Y5217"/>
  <c r="R5217"/>
  <c r="Y5215"/>
  <c r="R5215"/>
  <c r="Y5213"/>
  <c r="R5213"/>
  <c r="Y5211"/>
  <c r="R5211"/>
  <c r="Y5209"/>
  <c r="R5209"/>
  <c r="Y5207"/>
  <c r="R5207"/>
  <c r="Y5205"/>
  <c r="R5205"/>
  <c r="Y5203"/>
  <c r="R5203"/>
  <c r="Y5201"/>
  <c r="R5201"/>
  <c r="Y5199"/>
  <c r="R5199"/>
  <c r="Y5197"/>
  <c r="R5197"/>
  <c r="Y5195"/>
  <c r="R5195"/>
  <c r="Y5193"/>
  <c r="R5193"/>
  <c r="Y5191"/>
  <c r="R5191"/>
  <c r="Y5189"/>
  <c r="R5189"/>
  <c r="Y5187"/>
  <c r="R5187"/>
  <c r="Y5185"/>
  <c r="R5185"/>
  <c r="Y5183"/>
  <c r="R5183"/>
  <c r="Y5181"/>
  <c r="R5181"/>
  <c r="Y5179"/>
  <c r="R5179"/>
  <c r="Y5177"/>
  <c r="R5177"/>
  <c r="Y5175"/>
  <c r="R5175"/>
  <c r="Y5173"/>
  <c r="R5173"/>
  <c r="Y5171"/>
  <c r="R5171"/>
  <c r="Y5169"/>
  <c r="R5169"/>
  <c r="Y5167"/>
  <c r="R5167"/>
  <c r="Y5165"/>
  <c r="R5165"/>
  <c r="Y5163"/>
  <c r="R5163"/>
  <c r="Y5161"/>
  <c r="R5161"/>
  <c r="Y5159"/>
  <c r="R5159"/>
  <c r="Y5157"/>
  <c r="R5157"/>
  <c r="Y5155"/>
  <c r="R5155"/>
  <c r="Y5153"/>
  <c r="R5153"/>
  <c r="Y5151"/>
  <c r="R5151"/>
  <c r="Y5149"/>
  <c r="R5149"/>
  <c r="Y5147"/>
  <c r="R5147"/>
  <c r="Y5145"/>
  <c r="R5145"/>
  <c r="Y5143"/>
  <c r="R5143"/>
  <c r="Y5141"/>
  <c r="R5141"/>
  <c r="Y5139"/>
  <c r="R5139"/>
  <c r="Y5137"/>
  <c r="R5137"/>
  <c r="Y5135"/>
  <c r="R5135"/>
  <c r="Y5133"/>
  <c r="R5133"/>
  <c r="Y5131"/>
  <c r="R5131"/>
  <c r="Y5129"/>
  <c r="R5129"/>
  <c r="Y5127"/>
  <c r="R5127"/>
  <c r="Y5125"/>
  <c r="R5125"/>
  <c r="Y5123"/>
  <c r="R5123"/>
  <c r="Y5121"/>
  <c r="R5121"/>
  <c r="Y5119"/>
  <c r="R5119"/>
  <c r="Y5117"/>
  <c r="R5117"/>
  <c r="Y5115"/>
  <c r="R5115"/>
  <c r="Y5113"/>
  <c r="R5113"/>
  <c r="Y5111"/>
  <c r="R5111"/>
  <c r="Y5109"/>
  <c r="R5109"/>
  <c r="Y5107"/>
  <c r="R5107"/>
  <c r="Y5105"/>
  <c r="R5105"/>
  <c r="Y5103"/>
  <c r="R5103"/>
  <c r="Y5101"/>
  <c r="R5101"/>
  <c r="Y5099"/>
  <c r="R5099"/>
  <c r="Y5097"/>
  <c r="R5097"/>
  <c r="Y5095"/>
  <c r="R5095"/>
  <c r="Y5093"/>
  <c r="R5093"/>
  <c r="Y5091"/>
  <c r="R5091"/>
  <c r="Y5089"/>
  <c r="R5089"/>
  <c r="Y5087"/>
  <c r="R5087"/>
  <c r="Y5085"/>
  <c r="R5085"/>
  <c r="Y5083"/>
  <c r="R5083"/>
  <c r="Y5081"/>
  <c r="R5081"/>
  <c r="Y5079"/>
  <c r="R5079"/>
  <c r="Y5077"/>
  <c r="R5077"/>
  <c r="Y5075"/>
  <c r="R5075"/>
  <c r="Y5073"/>
  <c r="R5073"/>
  <c r="Y5071"/>
  <c r="R5071"/>
  <c r="Y5069"/>
  <c r="R5069"/>
  <c r="Y5067"/>
  <c r="R5067"/>
  <c r="Y5065"/>
  <c r="R5065"/>
  <c r="Y5063"/>
  <c r="R5063"/>
  <c r="Y5061"/>
  <c r="R5061"/>
  <c r="Y5059"/>
  <c r="R5059"/>
  <c r="Y5057"/>
  <c r="R5057"/>
  <c r="Y5055"/>
  <c r="R5055"/>
  <c r="Y5053"/>
  <c r="R5053"/>
  <c r="Y5051"/>
  <c r="R5051"/>
  <c r="Y5049"/>
  <c r="R5049"/>
  <c r="Y5047"/>
  <c r="R5047"/>
  <c r="Y5045"/>
  <c r="R5045"/>
  <c r="Y5043"/>
  <c r="R5043"/>
  <c r="Y5041"/>
  <c r="R5041"/>
  <c r="Y5039"/>
  <c r="R5039"/>
  <c r="Y5037"/>
  <c r="R5037"/>
  <c r="Y5035"/>
  <c r="R5035"/>
  <c r="Y5033"/>
  <c r="R5033"/>
  <c r="Y5031"/>
  <c r="R5031"/>
  <c r="Y5029"/>
  <c r="R5029"/>
  <c r="Y5027"/>
  <c r="R5027"/>
  <c r="Y5025"/>
  <c r="R5025"/>
  <c r="Y5023"/>
  <c r="R5023"/>
  <c r="Y5021"/>
  <c r="R5021"/>
  <c r="Y5019"/>
  <c r="R5019"/>
  <c r="Y5017"/>
  <c r="R5017"/>
  <c r="Y5015"/>
  <c r="R5015"/>
  <c r="Y5013"/>
  <c r="R5013"/>
  <c r="Y5011"/>
  <c r="R5011"/>
  <c r="Y5009"/>
  <c r="R5009"/>
  <c r="Y5007"/>
  <c r="R5007"/>
  <c r="Y5005"/>
  <c r="R5005"/>
  <c r="Y5003"/>
  <c r="R5003"/>
  <c r="Y5001"/>
  <c r="R5001"/>
  <c r="Y4999"/>
  <c r="R4999"/>
  <c r="Y4997"/>
  <c r="R4997"/>
  <c r="Y4995"/>
  <c r="R4995"/>
  <c r="Y4993"/>
  <c r="R4993"/>
  <c r="Y4991"/>
  <c r="R4991"/>
  <c r="Y4989"/>
  <c r="R4989"/>
  <c r="Y4987"/>
  <c r="R4987"/>
  <c r="Y4985"/>
  <c r="R4985"/>
  <c r="Y4983"/>
  <c r="R4983"/>
  <c r="Y4981"/>
  <c r="R4981"/>
  <c r="Y4979"/>
  <c r="R4979"/>
  <c r="Y4977"/>
  <c r="R4977"/>
  <c r="Z6173"/>
  <c r="S6173"/>
  <c r="Z6171"/>
  <c r="S6171"/>
  <c r="Z6169"/>
  <c r="S6169"/>
  <c r="Z6167"/>
  <c r="S6167"/>
  <c r="Z6165"/>
  <c r="S6165"/>
  <c r="Z6163"/>
  <c r="S6163"/>
  <c r="Z6161"/>
  <c r="S6161"/>
  <c r="Z6159"/>
  <c r="S6159"/>
  <c r="Z6157"/>
  <c r="S6157"/>
  <c r="Z6155"/>
  <c r="S6155"/>
  <c r="Z6153"/>
  <c r="S6153"/>
  <c r="Z6151"/>
  <c r="S6151"/>
  <c r="Z6149"/>
  <c r="S6149"/>
  <c r="Z6147"/>
  <c r="S6147"/>
  <c r="Z6145"/>
  <c r="S6145"/>
  <c r="Z6143"/>
  <c r="S6143"/>
  <c r="Z6141"/>
  <c r="S6141"/>
  <c r="Z6139"/>
  <c r="S6139"/>
  <c r="Z6137"/>
  <c r="S6137"/>
  <c r="Z6135"/>
  <c r="S6135"/>
  <c r="Z6133"/>
  <c r="S6133"/>
  <c r="Z6131"/>
  <c r="S6131"/>
  <c r="Z6129"/>
  <c r="S6129"/>
  <c r="Z6127"/>
  <c r="S6127"/>
  <c r="Z6125"/>
  <c r="S6125"/>
  <c r="Z6123"/>
  <c r="S6123"/>
  <c r="Z6121"/>
  <c r="S6121"/>
  <c r="Z6119"/>
  <c r="S6119"/>
  <c r="Z6117"/>
  <c r="S6117"/>
  <c r="Z6115"/>
  <c r="S6115"/>
  <c r="Z6113"/>
  <c r="S6113"/>
  <c r="Z6111"/>
  <c r="S6111"/>
  <c r="Z6109"/>
  <c r="S6109"/>
  <c r="Z6107"/>
  <c r="S6107"/>
  <c r="Z6105"/>
  <c r="S6105"/>
  <c r="Z6103"/>
  <c r="S6103"/>
  <c r="Z6101"/>
  <c r="S6101"/>
  <c r="Z6099"/>
  <c r="S6099"/>
  <c r="Z6097"/>
  <c r="S6097"/>
  <c r="Z6095"/>
  <c r="S6095"/>
  <c r="Z6093"/>
  <c r="S6093"/>
  <c r="Z6091"/>
  <c r="S6091"/>
  <c r="Z6089"/>
  <c r="S6089"/>
  <c r="Z6087"/>
  <c r="S6087"/>
  <c r="Z6085"/>
  <c r="S6085"/>
  <c r="Z6083"/>
  <c r="S6083"/>
  <c r="Z6081"/>
  <c r="S6081"/>
  <c r="Z6079"/>
  <c r="S6079"/>
  <c r="Z6077"/>
  <c r="S6077"/>
  <c r="Z6075"/>
  <c r="S6075"/>
  <c r="Z6073"/>
  <c r="S6073"/>
  <c r="Z6071"/>
  <c r="S6071"/>
  <c r="Z6069"/>
  <c r="S6069"/>
  <c r="Z6067"/>
  <c r="S6067"/>
  <c r="Z6065"/>
  <c r="S6065"/>
  <c r="Z6063"/>
  <c r="S6063"/>
  <c r="Z6061"/>
  <c r="S6061"/>
  <c r="Z6059"/>
  <c r="S6059"/>
  <c r="Z6057"/>
  <c r="S6057"/>
  <c r="Z6055"/>
  <c r="S6055"/>
  <c r="Z6053"/>
  <c r="S6053"/>
  <c r="Z6051"/>
  <c r="S6051"/>
  <c r="Z6049"/>
  <c r="S6049"/>
  <c r="Z6047"/>
  <c r="S6047"/>
  <c r="Z6045"/>
  <c r="S6045"/>
  <c r="Z6043"/>
  <c r="S6043"/>
  <c r="Z6041"/>
  <c r="S6041"/>
  <c r="Z6039"/>
  <c r="S6039"/>
  <c r="Z6037"/>
  <c r="S6037"/>
  <c r="Z6035"/>
  <c r="S6035"/>
  <c r="Z6033"/>
  <c r="S6033"/>
  <c r="Z6031"/>
  <c r="S6031"/>
  <c r="Z6029"/>
  <c r="S6029"/>
  <c r="Z6027"/>
  <c r="S6027"/>
  <c r="Z6025"/>
  <c r="S6025"/>
  <c r="Z6023"/>
  <c r="S6023"/>
  <c r="Z6021"/>
  <c r="S6021"/>
  <c r="Z6019"/>
  <c r="S6019"/>
  <c r="Z6017"/>
  <c r="S6017"/>
  <c r="Z6015"/>
  <c r="S6015"/>
  <c r="Z6013"/>
  <c r="S6013"/>
  <c r="Z6011"/>
  <c r="S6011"/>
  <c r="Z6009"/>
  <c r="S6009"/>
  <c r="Z6007"/>
  <c r="S6007"/>
  <c r="Z6005"/>
  <c r="S6005"/>
  <c r="Z6003"/>
  <c r="S6003"/>
  <c r="Z6001"/>
  <c r="S6001"/>
  <c r="Z5999"/>
  <c r="S5999"/>
  <c r="Z5997"/>
  <c r="S5997"/>
  <c r="Z5995"/>
  <c r="S5995"/>
  <c r="Z5993"/>
  <c r="S5993"/>
  <c r="Z5991"/>
  <c r="S5991"/>
  <c r="Z5989"/>
  <c r="S5989"/>
  <c r="Z5987"/>
  <c r="S5987"/>
  <c r="Z5985"/>
  <c r="S5985"/>
  <c r="Z5983"/>
  <c r="S5983"/>
  <c r="Z5981"/>
  <c r="S5981"/>
  <c r="Z5979"/>
  <c r="S5979"/>
  <c r="Z5977"/>
  <c r="S5977"/>
  <c r="Z5975"/>
  <c r="S5975"/>
  <c r="Z5973"/>
  <c r="S5973"/>
  <c r="Z5971"/>
  <c r="S5971"/>
  <c r="Z5969"/>
  <c r="S5969"/>
  <c r="Z5967"/>
  <c r="S5967"/>
  <c r="Z5965"/>
  <c r="S5965"/>
  <c r="Z5963"/>
  <c r="S5963"/>
  <c r="Z5961"/>
  <c r="S5961"/>
  <c r="Z5959"/>
  <c r="S5959"/>
  <c r="Z5957"/>
  <c r="S5957"/>
  <c r="Z5955"/>
  <c r="S5955"/>
  <c r="Z5953"/>
  <c r="S5953"/>
  <c r="Z5951"/>
  <c r="S5951"/>
  <c r="Z5949"/>
  <c r="S5949"/>
  <c r="Z5947"/>
  <c r="S5947"/>
  <c r="Z5945"/>
  <c r="S5945"/>
  <c r="Z5943"/>
  <c r="S5943"/>
  <c r="Z5941"/>
  <c r="S5941"/>
  <c r="Z5939"/>
  <c r="S5939"/>
  <c r="Z5937"/>
  <c r="S5937"/>
  <c r="Z5935"/>
  <c r="S5935"/>
  <c r="Z5933"/>
  <c r="S5933"/>
  <c r="Z5931"/>
  <c r="S5931"/>
  <c r="Z5929"/>
  <c r="S5929"/>
  <c r="Z5927"/>
  <c r="S5927"/>
  <c r="Z5925"/>
  <c r="S5925"/>
  <c r="Z5923"/>
  <c r="S5923"/>
  <c r="Z5921"/>
  <c r="S5921"/>
  <c r="Z5919"/>
  <c r="S5919"/>
  <c r="Z5917"/>
  <c r="S5917"/>
  <c r="Z5915"/>
  <c r="S5915"/>
  <c r="Z5913"/>
  <c r="S5913"/>
  <c r="Z5911"/>
  <c r="S5911"/>
  <c r="Z5909"/>
  <c r="S5909"/>
  <c r="Z5907"/>
  <c r="S5907"/>
  <c r="Z5905"/>
  <c r="S5905"/>
  <c r="Z5903"/>
  <c r="S5903"/>
  <c r="Z5901"/>
  <c r="S5901"/>
  <c r="Z5899"/>
  <c r="S5899"/>
  <c r="Z5897"/>
  <c r="S5897"/>
  <c r="Z5895"/>
  <c r="S5895"/>
  <c r="Z5893"/>
  <c r="S5893"/>
  <c r="Z5891"/>
  <c r="S5891"/>
  <c r="Z5889"/>
  <c r="S5889"/>
  <c r="Z5887"/>
  <c r="S5887"/>
  <c r="Z5885"/>
  <c r="S5885"/>
  <c r="Z5883"/>
  <c r="S5883"/>
  <c r="Z5881"/>
  <c r="S5881"/>
  <c r="Z5879"/>
  <c r="S5879"/>
  <c r="Z5877"/>
  <c r="S5877"/>
  <c r="Z5875"/>
  <c r="S5875"/>
  <c r="Z5873"/>
  <c r="S5873"/>
  <c r="Z5871"/>
  <c r="S5871"/>
  <c r="Z5869"/>
  <c r="S5869"/>
  <c r="Z5867"/>
  <c r="S5867"/>
  <c r="Z5865"/>
  <c r="S5865"/>
  <c r="Z5863"/>
  <c r="S5863"/>
  <c r="Z5861"/>
  <c r="S5861"/>
  <c r="Z5859"/>
  <c r="S5859"/>
  <c r="Z5857"/>
  <c r="S5857"/>
  <c r="Z5855"/>
  <c r="S5855"/>
  <c r="Z5853"/>
  <c r="S5853"/>
  <c r="Z5851"/>
  <c r="S5851"/>
  <c r="Z5849"/>
  <c r="S5849"/>
  <c r="Z5847"/>
  <c r="S5847"/>
  <c r="Z5845"/>
  <c r="S5845"/>
  <c r="Z5843"/>
  <c r="S5843"/>
  <c r="Z5841"/>
  <c r="S5841"/>
  <c r="Z5839"/>
  <c r="S5839"/>
  <c r="Z5837"/>
  <c r="S5837"/>
  <c r="Z5835"/>
  <c r="S5835"/>
  <c r="Z5833"/>
  <c r="S5833"/>
  <c r="Z5831"/>
  <c r="S5831"/>
  <c r="Z5829"/>
  <c r="S5829"/>
  <c r="Z5827"/>
  <c r="S5827"/>
  <c r="Z5825"/>
  <c r="S5825"/>
  <c r="Z5823"/>
  <c r="S5823"/>
  <c r="Z5821"/>
  <c r="S5821"/>
  <c r="Z5819"/>
  <c r="S5819"/>
  <c r="Z5817"/>
  <c r="S5817"/>
  <c r="Z5815"/>
  <c r="S5815"/>
  <c r="Z5813"/>
  <c r="S5813"/>
  <c r="Z5811"/>
  <c r="S5811"/>
  <c r="Z5809"/>
  <c r="S5809"/>
  <c r="Z5807"/>
  <c r="S5807"/>
  <c r="Z5805"/>
  <c r="S5805"/>
  <c r="Z5803"/>
  <c r="S5803"/>
  <c r="Z5801"/>
  <c r="S5801"/>
  <c r="Z5799"/>
  <c r="S5799"/>
  <c r="Z5797"/>
  <c r="S5797"/>
  <c r="Z5795"/>
  <c r="S5795"/>
  <c r="Z5793"/>
  <c r="S5793"/>
  <c r="Z5791"/>
  <c r="S5791"/>
  <c r="Z5789"/>
  <c r="S5789"/>
  <c r="Z5787"/>
  <c r="S5787"/>
  <c r="Z5785"/>
  <c r="S5785"/>
  <c r="Z5783"/>
  <c r="S5783"/>
  <c r="Z5781"/>
  <c r="S5781"/>
  <c r="Z5779"/>
  <c r="S5779"/>
  <c r="Z5777"/>
  <c r="S5777"/>
  <c r="Z5775"/>
  <c r="S5775"/>
  <c r="Z5773"/>
  <c r="S5773"/>
  <c r="Z5771"/>
  <c r="S5771"/>
  <c r="Z5769"/>
  <c r="S5769"/>
  <c r="Z5767"/>
  <c r="S5767"/>
  <c r="Z5765"/>
  <c r="S5765"/>
  <c r="Z5763"/>
  <c r="S5763"/>
  <c r="Z5761"/>
  <c r="S5761"/>
  <c r="Z5759"/>
  <c r="S5759"/>
  <c r="Z5757"/>
  <c r="S5757"/>
  <c r="Z5755"/>
  <c r="S5755"/>
  <c r="Z5753"/>
  <c r="S5753"/>
  <c r="Z5751"/>
  <c r="S5751"/>
  <c r="Z5749"/>
  <c r="S5749"/>
  <c r="Z5747"/>
  <c r="S5747"/>
  <c r="Z5745"/>
  <c r="S5745"/>
  <c r="Z5743"/>
  <c r="S5743"/>
  <c r="Z5741"/>
  <c r="S5741"/>
  <c r="Z5739"/>
  <c r="S5739"/>
  <c r="Z5737"/>
  <c r="S5737"/>
  <c r="Z5735"/>
  <c r="S5735"/>
  <c r="Z5733"/>
  <c r="S5733"/>
  <c r="Z5731"/>
  <c r="S5731"/>
  <c r="Z5729"/>
  <c r="S5729"/>
  <c r="Z5727"/>
  <c r="S5727"/>
  <c r="Z5725"/>
  <c r="S5725"/>
  <c r="Z5723"/>
  <c r="S5723"/>
  <c r="Z5721"/>
  <c r="S5721"/>
  <c r="Z5719"/>
  <c r="S5719"/>
  <c r="Z5717"/>
  <c r="S5717"/>
  <c r="Z5715"/>
  <c r="S5715"/>
  <c r="Z5713"/>
  <c r="S5713"/>
  <c r="Z5711"/>
  <c r="S5711"/>
  <c r="Z5709"/>
  <c r="S5709"/>
  <c r="Z5707"/>
  <c r="S5707"/>
  <c r="Z5705"/>
  <c r="S5705"/>
  <c r="Z5703"/>
  <c r="S5703"/>
  <c r="Z5701"/>
  <c r="S5701"/>
  <c r="Z5699"/>
  <c r="S5699"/>
  <c r="Z5697"/>
  <c r="S5697"/>
  <c r="Z5695"/>
  <c r="S5695"/>
  <c r="Z5693"/>
  <c r="S5693"/>
  <c r="Z5691"/>
  <c r="S5691"/>
  <c r="Z5689"/>
  <c r="S5689"/>
  <c r="Z5687"/>
  <c r="S5687"/>
  <c r="Z5685"/>
  <c r="S5685"/>
  <c r="Z5683"/>
  <c r="S5683"/>
  <c r="Z5681"/>
  <c r="S5681"/>
  <c r="Z5679"/>
  <c r="S5679"/>
  <c r="Z5677"/>
  <c r="S5677"/>
  <c r="Z5675"/>
  <c r="S5675"/>
  <c r="Z5673"/>
  <c r="S5673"/>
  <c r="Z5671"/>
  <c r="S5671"/>
  <c r="Z5669"/>
  <c r="S5669"/>
  <c r="Z5667"/>
  <c r="S5667"/>
  <c r="Z5665"/>
  <c r="S5665"/>
  <c r="Z5663"/>
  <c r="S5663"/>
  <c r="Z5661"/>
  <c r="S5661"/>
  <c r="Z5659"/>
  <c r="S5659"/>
  <c r="Z5657"/>
  <c r="S5657"/>
  <c r="Z5655"/>
  <c r="S5655"/>
  <c r="Z5653"/>
  <c r="S5653"/>
  <c r="Z5651"/>
  <c r="S5651"/>
  <c r="Z5649"/>
  <c r="S5649"/>
  <c r="Z5647"/>
  <c r="S5647"/>
  <c r="Z5645"/>
  <c r="S5645"/>
  <c r="Z5643"/>
  <c r="S5643"/>
  <c r="Z5641"/>
  <c r="S5641"/>
  <c r="Z5639"/>
  <c r="S5639"/>
  <c r="Z5637"/>
  <c r="S5637"/>
  <c r="Z5635"/>
  <c r="S5635"/>
  <c r="Z5633"/>
  <c r="S5633"/>
  <c r="Z5631"/>
  <c r="S5631"/>
  <c r="Z5629"/>
  <c r="S5629"/>
  <c r="Z5627"/>
  <c r="S5627"/>
  <c r="Z5625"/>
  <c r="S5625"/>
  <c r="Z5623"/>
  <c r="S5623"/>
  <c r="Z5621"/>
  <c r="S5621"/>
  <c r="Z5619"/>
  <c r="S5619"/>
  <c r="Z5617"/>
  <c r="S5617"/>
  <c r="Z5615"/>
  <c r="S5615"/>
  <c r="Z5613"/>
  <c r="S5613"/>
  <c r="Z5611"/>
  <c r="S5611"/>
  <c r="Z5609"/>
  <c r="S5609"/>
  <c r="Z5607"/>
  <c r="S5607"/>
  <c r="Z5605"/>
  <c r="S5605"/>
  <c r="Z5603"/>
  <c r="S5603"/>
  <c r="Z5601"/>
  <c r="S5601"/>
  <c r="Z5599"/>
  <c r="S5599"/>
  <c r="Z5597"/>
  <c r="S5597"/>
  <c r="Z5595"/>
  <c r="S5595"/>
  <c r="Z5593"/>
  <c r="S5593"/>
  <c r="Z5591"/>
  <c r="S5591"/>
  <c r="Z5589"/>
  <c r="S5589"/>
  <c r="Z5587"/>
  <c r="S5587"/>
  <c r="Z5585"/>
  <c r="S5585"/>
  <c r="Z5583"/>
  <c r="S5583"/>
  <c r="Z5581"/>
  <c r="S5581"/>
  <c r="Z5579"/>
  <c r="S5579"/>
  <c r="Z5577"/>
  <c r="S5577"/>
  <c r="Z5575"/>
  <c r="S5575"/>
  <c r="Z5573"/>
  <c r="S5573"/>
  <c r="Z5571"/>
  <c r="S5571"/>
  <c r="Z5569"/>
  <c r="S5569"/>
  <c r="Z5567"/>
  <c r="S5567"/>
  <c r="Z5565"/>
  <c r="S5565"/>
  <c r="Z5563"/>
  <c r="S5563"/>
  <c r="Z5561"/>
  <c r="S5561"/>
  <c r="Z5559"/>
  <c r="S5559"/>
  <c r="Z5557"/>
  <c r="S5557"/>
  <c r="Z5555"/>
  <c r="S5555"/>
  <c r="Z5553"/>
  <c r="S5553"/>
  <c r="Z5551"/>
  <c r="S5551"/>
  <c r="Z5549"/>
  <c r="S5549"/>
  <c r="Z5547"/>
  <c r="S5547"/>
  <c r="Z5545"/>
  <c r="S5545"/>
  <c r="Z5543"/>
  <c r="S5543"/>
  <c r="Z5541"/>
  <c r="S5541"/>
  <c r="Z5539"/>
  <c r="S5539"/>
  <c r="Z5537"/>
  <c r="S5537"/>
  <c r="Z5535"/>
  <c r="S5535"/>
  <c r="Z5533"/>
  <c r="S5533"/>
  <c r="Z5531"/>
  <c r="S5531"/>
  <c r="Z5529"/>
  <c r="S5529"/>
  <c r="Z5527"/>
  <c r="S5527"/>
  <c r="Z5525"/>
  <c r="S5525"/>
  <c r="Z5523"/>
  <c r="S5523"/>
  <c r="Z5521"/>
  <c r="S5521"/>
  <c r="Z5519"/>
  <c r="S5519"/>
  <c r="Z5517"/>
  <c r="S5517"/>
  <c r="Z5515"/>
  <c r="S5515"/>
  <c r="Z5513"/>
  <c r="S5513"/>
  <c r="Z5511"/>
  <c r="S5511"/>
  <c r="Z5509"/>
  <c r="S5509"/>
  <c r="Z5507"/>
  <c r="S5507"/>
  <c r="Z5505"/>
  <c r="S5505"/>
  <c r="Z5503"/>
  <c r="S5503"/>
  <c r="Z5501"/>
  <c r="S5501"/>
  <c r="Z5499"/>
  <c r="S5499"/>
  <c r="Z5497"/>
  <c r="S5497"/>
  <c r="Z5495"/>
  <c r="S5495"/>
  <c r="Z5493"/>
  <c r="S5493"/>
  <c r="Z5491"/>
  <c r="S5491"/>
  <c r="Z5489"/>
  <c r="S5489"/>
  <c r="Z5487"/>
  <c r="S5487"/>
  <c r="Z5485"/>
  <c r="S5485"/>
  <c r="Z5483"/>
  <c r="S5483"/>
  <c r="Z5481"/>
  <c r="S5481"/>
  <c r="Z5479"/>
  <c r="S5479"/>
  <c r="Z5477"/>
  <c r="S5477"/>
  <c r="Z5475"/>
  <c r="S5475"/>
  <c r="Z5473"/>
  <c r="S5473"/>
  <c r="Z5471"/>
  <c r="S5471"/>
  <c r="Z5469"/>
  <c r="S5469"/>
  <c r="Z5467"/>
  <c r="S5467"/>
  <c r="Z5465"/>
  <c r="S5465"/>
  <c r="Z5463"/>
  <c r="S5463"/>
  <c r="Z5461"/>
  <c r="S5461"/>
  <c r="Z5459"/>
  <c r="S5459"/>
  <c r="Z5457"/>
  <c r="S5457"/>
  <c r="Z5455"/>
  <c r="S5455"/>
  <c r="Z5453"/>
  <c r="S5453"/>
  <c r="Z5451"/>
  <c r="S5451"/>
  <c r="Z5449"/>
  <c r="S5449"/>
  <c r="Z5447"/>
  <c r="S5447"/>
  <c r="Z5445"/>
  <c r="S5445"/>
  <c r="Z5443"/>
  <c r="S5443"/>
  <c r="Z5441"/>
  <c r="S5441"/>
  <c r="Z5439"/>
  <c r="S5439"/>
  <c r="Z5437"/>
  <c r="S5437"/>
  <c r="Z5435"/>
  <c r="S5435"/>
  <c r="Z5433"/>
  <c r="S5433"/>
  <c r="Z5431"/>
  <c r="S5431"/>
  <c r="Z5429"/>
  <c r="S5429"/>
  <c r="Z5427"/>
  <c r="S5427"/>
  <c r="Z5425"/>
  <c r="S5425"/>
  <c r="Z5423"/>
  <c r="S5423"/>
  <c r="Z5421"/>
  <c r="S5421"/>
  <c r="Z5419"/>
  <c r="S5419"/>
  <c r="Z5417"/>
  <c r="S5417"/>
  <c r="Z5415"/>
  <c r="S5415"/>
  <c r="Z5413"/>
  <c r="S5413"/>
  <c r="Z5411"/>
  <c r="S5411"/>
  <c r="Z5409"/>
  <c r="S5409"/>
  <c r="Z5407"/>
  <c r="S5407"/>
  <c r="Z5405"/>
  <c r="S5405"/>
  <c r="Z5403"/>
  <c r="S5403"/>
  <c r="Z5401"/>
  <c r="S5401"/>
  <c r="Z5399"/>
  <c r="S5399"/>
  <c r="Z5397"/>
  <c r="S5397"/>
  <c r="Z5395"/>
  <c r="S5395"/>
  <c r="Z5393"/>
  <c r="S5393"/>
  <c r="Z5391"/>
  <c r="S5391"/>
  <c r="Z5389"/>
  <c r="S5389"/>
  <c r="Z5387"/>
  <c r="S5387"/>
  <c r="Z5385"/>
  <c r="S5385"/>
  <c r="Z5383"/>
  <c r="S5383"/>
  <c r="Z5381"/>
  <c r="S5381"/>
  <c r="Z5379"/>
  <c r="S5379"/>
  <c r="Z5377"/>
  <c r="S5377"/>
  <c r="Z5375"/>
  <c r="S5375"/>
  <c r="Z5373"/>
  <c r="S5373"/>
  <c r="Z5371"/>
  <c r="S5371"/>
  <c r="Z5369"/>
  <c r="S5369"/>
  <c r="Z5367"/>
  <c r="S5367"/>
  <c r="Z5365"/>
  <c r="S5365"/>
  <c r="Z5363"/>
  <c r="S5363"/>
  <c r="Z5361"/>
  <c r="S5361"/>
  <c r="Z5359"/>
  <c r="S5359"/>
  <c r="Z5357"/>
  <c r="S5357"/>
  <c r="Z5355"/>
  <c r="S5355"/>
  <c r="Z5353"/>
  <c r="S5353"/>
  <c r="Z5351"/>
  <c r="S5351"/>
  <c r="Z5349"/>
  <c r="S5349"/>
  <c r="Z5347"/>
  <c r="S5347"/>
  <c r="Z5345"/>
  <c r="S5345"/>
  <c r="Z5343"/>
  <c r="S5343"/>
  <c r="Z5341"/>
  <c r="S5341"/>
  <c r="Z5339"/>
  <c r="S5339"/>
  <c r="Z5337"/>
  <c r="S5337"/>
  <c r="Z5335"/>
  <c r="S5335"/>
  <c r="Z5333"/>
  <c r="S5333"/>
  <c r="Z5331"/>
  <c r="S5331"/>
  <c r="Z5329"/>
  <c r="S5329"/>
  <c r="Z5327"/>
  <c r="S5327"/>
  <c r="Z5325"/>
  <c r="S5325"/>
  <c r="Z5323"/>
  <c r="S5323"/>
  <c r="Z5321"/>
  <c r="S5321"/>
  <c r="Z5319"/>
  <c r="S5319"/>
  <c r="Z5317"/>
  <c r="S5317"/>
  <c r="Z5315"/>
  <c r="S5315"/>
  <c r="Z5313"/>
  <c r="S5313"/>
  <c r="Z5311"/>
  <c r="S5311"/>
  <c r="Z5309"/>
  <c r="S5309"/>
  <c r="Z5307"/>
  <c r="S5307"/>
  <c r="Z5305"/>
  <c r="S5305"/>
  <c r="Z5303"/>
  <c r="S5303"/>
  <c r="Z5301"/>
  <c r="S5301"/>
  <c r="Z5299"/>
  <c r="S5299"/>
  <c r="Z5297"/>
  <c r="S5297"/>
  <c r="Z5295"/>
  <c r="S5295"/>
  <c r="Z5293"/>
  <c r="S5293"/>
  <c r="Z5291"/>
  <c r="S5291"/>
  <c r="Z5289"/>
  <c r="S5289"/>
  <c r="Z5287"/>
  <c r="S5287"/>
  <c r="Z5285"/>
  <c r="S5285"/>
  <c r="Z5283"/>
  <c r="S5283"/>
  <c r="Z5281"/>
  <c r="S5281"/>
  <c r="Z5279"/>
  <c r="S5279"/>
  <c r="Z5277"/>
  <c r="S5277"/>
  <c r="Z5275"/>
  <c r="S5275"/>
  <c r="Z5273"/>
  <c r="S5273"/>
  <c r="Z5271"/>
  <c r="S5271"/>
  <c r="Z5269"/>
  <c r="S5269"/>
  <c r="Z5267"/>
  <c r="S5267"/>
  <c r="Z5265"/>
  <c r="S5265"/>
  <c r="Z5263"/>
  <c r="S5263"/>
  <c r="Z5261"/>
  <c r="S5261"/>
  <c r="Z5259"/>
  <c r="S5259"/>
  <c r="Z5257"/>
  <c r="S5257"/>
  <c r="Z5255"/>
  <c r="S5255"/>
  <c r="Z5253"/>
  <c r="S5253"/>
  <c r="Z5251"/>
  <c r="S5251"/>
  <c r="Z5249"/>
  <c r="S5249"/>
  <c r="Z5247"/>
  <c r="S5247"/>
  <c r="Z5245"/>
  <c r="S5245"/>
  <c r="Z5243"/>
  <c r="S5243"/>
  <c r="Z5241"/>
  <c r="S5241"/>
  <c r="Z5239"/>
  <c r="S5239"/>
  <c r="Z5237"/>
  <c r="S5237"/>
  <c r="Z5235"/>
  <c r="S5235"/>
  <c r="Z5233"/>
  <c r="S5233"/>
  <c r="Z5231"/>
  <c r="S5231"/>
  <c r="Z5229"/>
  <c r="S5229"/>
  <c r="Z5227"/>
  <c r="S5227"/>
  <c r="Z5225"/>
  <c r="S5225"/>
  <c r="Z5223"/>
  <c r="S5223"/>
  <c r="Z5221"/>
  <c r="S5221"/>
  <c r="Z5219"/>
  <c r="S5219"/>
  <c r="Z5217"/>
  <c r="S5217"/>
  <c r="Z5215"/>
  <c r="S5215"/>
  <c r="Z5213"/>
  <c r="S5213"/>
  <c r="Z5211"/>
  <c r="S5211"/>
  <c r="Z5209"/>
  <c r="S5209"/>
  <c r="Z5207"/>
  <c r="S5207"/>
  <c r="Z5205"/>
  <c r="S5205"/>
  <c r="Z5203"/>
  <c r="S5203"/>
  <c r="Z5201"/>
  <c r="S5201"/>
  <c r="Z5199"/>
  <c r="S5199"/>
  <c r="Z5197"/>
  <c r="S5197"/>
  <c r="Z5195"/>
  <c r="S5195"/>
  <c r="Z5193"/>
  <c r="S5193"/>
  <c r="Z5191"/>
  <c r="S5191"/>
  <c r="Z5189"/>
  <c r="S5189"/>
  <c r="U5732"/>
  <c r="N5732"/>
  <c r="M5732"/>
  <c r="U5730"/>
  <c r="N5730"/>
  <c r="M5730"/>
  <c r="U5728"/>
  <c r="N5728"/>
  <c r="M5728"/>
  <c r="U5726"/>
  <c r="N5726"/>
  <c r="M5726"/>
  <c r="U5724"/>
  <c r="N5724"/>
  <c r="M5724"/>
  <c r="U5722"/>
  <c r="N5722"/>
  <c r="M5722"/>
  <c r="U5720"/>
  <c r="N5720"/>
  <c r="M5720"/>
  <c r="U5718"/>
  <c r="N5718"/>
  <c r="M5718"/>
  <c r="U5716"/>
  <c r="N5716"/>
  <c r="M5716"/>
  <c r="U5714"/>
  <c r="N5714"/>
  <c r="M5714"/>
  <c r="U5712"/>
  <c r="N5712"/>
  <c r="M5712"/>
  <c r="U5710"/>
  <c r="N5710"/>
  <c r="M5710"/>
  <c r="U5708"/>
  <c r="N5708"/>
  <c r="M5708"/>
  <c r="U5706"/>
  <c r="N5706"/>
  <c r="M5706"/>
  <c r="U5704"/>
  <c r="N5704"/>
  <c r="M5704"/>
  <c r="U5702"/>
  <c r="N5702"/>
  <c r="M5702"/>
  <c r="U5700"/>
  <c r="N5700"/>
  <c r="M5700"/>
  <c r="U5698"/>
  <c r="N5698"/>
  <c r="M5698"/>
  <c r="U5696"/>
  <c r="N5696"/>
  <c r="M5696"/>
  <c r="U5694"/>
  <c r="N5694"/>
  <c r="M5694"/>
  <c r="U5692"/>
  <c r="N5692"/>
  <c r="M5692"/>
  <c r="U5690"/>
  <c r="N5690"/>
  <c r="M5690"/>
  <c r="U5688"/>
  <c r="N5688"/>
  <c r="M5688"/>
  <c r="U5686"/>
  <c r="N5686"/>
  <c r="M5686"/>
  <c r="U5684"/>
  <c r="N5684"/>
  <c r="M5684"/>
  <c r="U5682"/>
  <c r="N5682"/>
  <c r="M5682"/>
  <c r="U5680"/>
  <c r="N5680"/>
  <c r="M5680"/>
  <c r="U5678"/>
  <c r="N5678"/>
  <c r="M5678"/>
  <c r="U5676"/>
  <c r="N5676"/>
  <c r="M5676"/>
  <c r="U5674"/>
  <c r="N5674"/>
  <c r="M5674"/>
  <c r="U5672"/>
  <c r="N5672"/>
  <c r="M5672"/>
  <c r="U5670"/>
  <c r="N5670"/>
  <c r="M5670"/>
  <c r="U5668"/>
  <c r="N5668"/>
  <c r="M5668"/>
  <c r="U5666"/>
  <c r="N5666"/>
  <c r="M5666"/>
  <c r="U5664"/>
  <c r="N5664"/>
  <c r="M5664"/>
  <c r="U5662"/>
  <c r="N5662"/>
  <c r="M5662"/>
  <c r="U5660"/>
  <c r="N5660"/>
  <c r="M5660"/>
  <c r="U5658"/>
  <c r="N5658"/>
  <c r="M5658"/>
  <c r="U5656"/>
  <c r="N5656"/>
  <c r="M5656"/>
  <c r="U5654"/>
  <c r="N5654"/>
  <c r="M5654"/>
  <c r="U5652"/>
  <c r="N5652"/>
  <c r="M5652"/>
  <c r="U5650"/>
  <c r="N5650"/>
  <c r="M5650"/>
  <c r="U5648"/>
  <c r="N5648"/>
  <c r="M5648"/>
  <c r="U5646"/>
  <c r="N5646"/>
  <c r="M5646"/>
  <c r="U5644"/>
  <c r="N5644"/>
  <c r="M5644"/>
  <c r="U5642"/>
  <c r="N5642"/>
  <c r="M5642"/>
  <c r="U5640"/>
  <c r="N5640"/>
  <c r="M5640"/>
  <c r="U5638"/>
  <c r="N5638"/>
  <c r="M5638"/>
  <c r="U5636"/>
  <c r="N5636"/>
  <c r="M5636"/>
  <c r="U5634"/>
  <c r="N5634"/>
  <c r="M5634"/>
  <c r="U5632"/>
  <c r="N5632"/>
  <c r="M5632"/>
  <c r="U5630"/>
  <c r="N5630"/>
  <c r="M5630"/>
  <c r="U5628"/>
  <c r="N5628"/>
  <c r="M5628"/>
  <c r="U5626"/>
  <c r="N5626"/>
  <c r="M5626"/>
  <c r="U5624"/>
  <c r="N5624"/>
  <c r="M5624"/>
  <c r="U5622"/>
  <c r="N5622"/>
  <c r="M5622"/>
  <c r="U5620"/>
  <c r="N5620"/>
  <c r="M5620"/>
  <c r="U5618"/>
  <c r="N5618"/>
  <c r="M5618"/>
  <c r="U5616"/>
  <c r="N5616"/>
  <c r="M5616"/>
  <c r="U5614"/>
  <c r="N5614"/>
  <c r="M5614"/>
  <c r="U5612"/>
  <c r="N5612"/>
  <c r="M5612"/>
  <c r="U5610"/>
  <c r="N5610"/>
  <c r="M5610"/>
  <c r="U5608"/>
  <c r="N5608"/>
  <c r="M5608"/>
  <c r="U5606"/>
  <c r="N5606"/>
  <c r="M5606"/>
  <c r="U5604"/>
  <c r="N5604"/>
  <c r="M5604"/>
  <c r="U5602"/>
  <c r="N5602"/>
  <c r="M5602"/>
  <c r="U5600"/>
  <c r="N5600"/>
  <c r="M5600"/>
  <c r="U5598"/>
  <c r="N5598"/>
  <c r="M5598"/>
  <c r="U5596"/>
  <c r="N5596"/>
  <c r="M5596"/>
  <c r="U5594"/>
  <c r="N5594"/>
  <c r="M5594"/>
  <c r="U5592"/>
  <c r="N5592"/>
  <c r="M5592"/>
  <c r="U5590"/>
  <c r="N5590"/>
  <c r="M5590"/>
  <c r="U5588"/>
  <c r="N5588"/>
  <c r="M5588"/>
  <c r="U5586"/>
  <c r="N5586"/>
  <c r="M5586"/>
  <c r="U5584"/>
  <c r="N5584"/>
  <c r="M5584"/>
  <c r="U5582"/>
  <c r="N5582"/>
  <c r="M5582"/>
  <c r="U5580"/>
  <c r="N5580"/>
  <c r="M5580"/>
  <c r="U5578"/>
  <c r="N5578"/>
  <c r="M5578"/>
  <c r="U5576"/>
  <c r="N5576"/>
  <c r="M5576"/>
  <c r="U5574"/>
  <c r="N5574"/>
  <c r="M5574"/>
  <c r="U5572"/>
  <c r="N5572"/>
  <c r="M5572"/>
  <c r="U5570"/>
  <c r="N5570"/>
  <c r="M5570"/>
  <c r="U5568"/>
  <c r="N5568"/>
  <c r="M5568"/>
  <c r="U5566"/>
  <c r="N5566"/>
  <c r="M5566"/>
  <c r="U5564"/>
  <c r="N5564"/>
  <c r="M5564"/>
  <c r="U5562"/>
  <c r="N5562"/>
  <c r="M5562"/>
  <c r="U5560"/>
  <c r="N5560"/>
  <c r="M5560"/>
  <c r="U5558"/>
  <c r="N5558"/>
  <c r="M5558"/>
  <c r="U5556"/>
  <c r="N5556"/>
  <c r="M5556"/>
  <c r="U5554"/>
  <c r="N5554"/>
  <c r="M5554"/>
  <c r="U5552"/>
  <c r="N5552"/>
  <c r="M5552"/>
  <c r="U5550"/>
  <c r="N5550"/>
  <c r="M5550"/>
  <c r="U5548"/>
  <c r="N5548"/>
  <c r="M5548"/>
  <c r="U5546"/>
  <c r="N5546"/>
  <c r="M5546"/>
  <c r="U5544"/>
  <c r="N5544"/>
  <c r="M5544"/>
  <c r="U5542"/>
  <c r="N5542"/>
  <c r="M5542"/>
  <c r="U5540"/>
  <c r="N5540"/>
  <c r="M5540"/>
  <c r="U5538"/>
  <c r="N5538"/>
  <c r="M5538"/>
  <c r="U5536"/>
  <c r="N5536"/>
  <c r="M5536"/>
  <c r="U5534"/>
  <c r="N5534"/>
  <c r="M5534"/>
  <c r="U5532"/>
  <c r="N5532"/>
  <c r="M5532"/>
  <c r="U5530"/>
  <c r="N5530"/>
  <c r="M5530"/>
  <c r="U5528"/>
  <c r="N5528"/>
  <c r="M5528"/>
  <c r="U5526"/>
  <c r="N5526"/>
  <c r="M5526"/>
  <c r="U5524"/>
  <c r="N5524"/>
  <c r="M5524"/>
  <c r="U5522"/>
  <c r="N5522"/>
  <c r="M5522"/>
  <c r="U5520"/>
  <c r="N5520"/>
  <c r="M5520"/>
  <c r="U5518"/>
  <c r="N5518"/>
  <c r="M5518"/>
  <c r="U5516"/>
  <c r="N5516"/>
  <c r="M5516"/>
  <c r="U5514"/>
  <c r="N5514"/>
  <c r="M5514"/>
  <c r="U5512"/>
  <c r="N5512"/>
  <c r="M5512"/>
  <c r="U5510"/>
  <c r="N5510"/>
  <c r="M5510"/>
  <c r="U5508"/>
  <c r="N5508"/>
  <c r="M5508"/>
  <c r="U5506"/>
  <c r="N5506"/>
  <c r="M5506"/>
  <c r="U5504"/>
  <c r="N5504"/>
  <c r="M5504"/>
  <c r="U5502"/>
  <c r="N5502"/>
  <c r="M5502"/>
  <c r="U5500"/>
  <c r="N5500"/>
  <c r="M5500"/>
  <c r="U5498"/>
  <c r="N5498"/>
  <c r="M5498"/>
  <c r="U5496"/>
  <c r="N5496"/>
  <c r="M5496"/>
  <c r="U5494"/>
  <c r="N5494"/>
  <c r="M5494"/>
  <c r="U5492"/>
  <c r="N5492"/>
  <c r="M5492"/>
  <c r="U5490"/>
  <c r="N5490"/>
  <c r="M5490"/>
  <c r="U5488"/>
  <c r="N5488"/>
  <c r="M5488"/>
  <c r="U5486"/>
  <c r="N5486"/>
  <c r="M5486"/>
  <c r="U5484"/>
  <c r="N5484"/>
  <c r="M5484"/>
  <c r="U5482"/>
  <c r="N5482"/>
  <c r="M5482"/>
  <c r="U5480"/>
  <c r="N5480"/>
  <c r="M5480"/>
  <c r="U5478"/>
  <c r="N5478"/>
  <c r="M5478"/>
  <c r="U5476"/>
  <c r="N5476"/>
  <c r="M5476"/>
  <c r="U5474"/>
  <c r="N5474"/>
  <c r="M5474"/>
  <c r="U5472"/>
  <c r="N5472"/>
  <c r="M5472"/>
  <c r="U5470"/>
  <c r="N5470"/>
  <c r="M5470"/>
  <c r="U5468"/>
  <c r="N5468"/>
  <c r="M5468"/>
  <c r="U5466"/>
  <c r="N5466"/>
  <c r="M5466"/>
  <c r="U5464"/>
  <c r="N5464"/>
  <c r="M5464"/>
  <c r="U5462"/>
  <c r="N5462"/>
  <c r="M5462"/>
  <c r="U5460"/>
  <c r="N5460"/>
  <c r="M5460"/>
  <c r="U5458"/>
  <c r="N5458"/>
  <c r="M5458"/>
  <c r="U5456"/>
  <c r="N5456"/>
  <c r="M5456"/>
  <c r="U5454"/>
  <c r="N5454"/>
  <c r="M5454"/>
  <c r="U5452"/>
  <c r="N5452"/>
  <c r="M5452"/>
  <c r="U5450"/>
  <c r="N5450"/>
  <c r="M5450"/>
  <c r="U5448"/>
  <c r="N5448"/>
  <c r="M5448"/>
  <c r="U5446"/>
  <c r="N5446"/>
  <c r="M5446"/>
  <c r="U5444"/>
  <c r="N5444"/>
  <c r="M5444"/>
  <c r="U5442"/>
  <c r="N5442"/>
  <c r="M5442"/>
  <c r="U5440"/>
  <c r="N5440"/>
  <c r="M5440"/>
  <c r="U5438"/>
  <c r="N5438"/>
  <c r="M5438"/>
  <c r="U5436"/>
  <c r="N5436"/>
  <c r="M5436"/>
  <c r="U5434"/>
  <c r="N5434"/>
  <c r="M5434"/>
  <c r="U5432"/>
  <c r="N5432"/>
  <c r="M5432"/>
  <c r="U5430"/>
  <c r="N5430"/>
  <c r="M5430"/>
  <c r="U5428"/>
  <c r="N5428"/>
  <c r="M5428"/>
  <c r="U5426"/>
  <c r="N5426"/>
  <c r="M5426"/>
  <c r="U5424"/>
  <c r="N5424"/>
  <c r="M5424"/>
  <c r="U5422"/>
  <c r="N5422"/>
  <c r="M5422"/>
  <c r="U5420"/>
  <c r="N5420"/>
  <c r="M5420"/>
  <c r="U5418"/>
  <c r="N5418"/>
  <c r="M5418"/>
  <c r="U5416"/>
  <c r="N5416"/>
  <c r="M5416"/>
  <c r="U5414"/>
  <c r="N5414"/>
  <c r="M5414"/>
  <c r="U5412"/>
  <c r="N5412"/>
  <c r="M5412"/>
  <c r="U5410"/>
  <c r="N5410"/>
  <c r="M5410"/>
  <c r="U5408"/>
  <c r="N5408"/>
  <c r="M5408"/>
  <c r="U5406"/>
  <c r="N5406"/>
  <c r="M5406"/>
  <c r="U5404"/>
  <c r="N5404"/>
  <c r="M5404"/>
  <c r="U5402"/>
  <c r="N5402"/>
  <c r="M5402"/>
  <c r="U5400"/>
  <c r="N5400"/>
  <c r="M5400"/>
  <c r="U5398"/>
  <c r="N5398"/>
  <c r="M5398"/>
  <c r="U5396"/>
  <c r="N5396"/>
  <c r="M5396"/>
  <c r="U5394"/>
  <c r="N5394"/>
  <c r="M5394"/>
  <c r="U5392"/>
  <c r="N5392"/>
  <c r="M5392"/>
  <c r="U5390"/>
  <c r="N5390"/>
  <c r="M5390"/>
  <c r="U5388"/>
  <c r="N5388"/>
  <c r="M5388"/>
  <c r="U5386"/>
  <c r="N5386"/>
  <c r="M5386"/>
  <c r="U5384"/>
  <c r="N5384"/>
  <c r="M5384"/>
  <c r="U5382"/>
  <c r="N5382"/>
  <c r="M5382"/>
  <c r="U5380"/>
  <c r="N5380"/>
  <c r="M5380"/>
  <c r="U5378"/>
  <c r="N5378"/>
  <c r="M5378"/>
  <c r="U5376"/>
  <c r="N5376"/>
  <c r="M5376"/>
  <c r="U5374"/>
  <c r="N5374"/>
  <c r="M5374"/>
  <c r="U5372"/>
  <c r="N5372"/>
  <c r="M5372"/>
  <c r="U5370"/>
  <c r="N5370"/>
  <c r="M5370"/>
  <c r="U5368"/>
  <c r="N5368"/>
  <c r="M5368"/>
  <c r="U5366"/>
  <c r="N5366"/>
  <c r="M5366"/>
  <c r="U5364"/>
  <c r="N5364"/>
  <c r="M5364"/>
  <c r="U5362"/>
  <c r="N5362"/>
  <c r="M5362"/>
  <c r="U5360"/>
  <c r="N5360"/>
  <c r="M5360"/>
  <c r="U5358"/>
  <c r="N5358"/>
  <c r="M5358"/>
  <c r="U5356"/>
  <c r="N5356"/>
  <c r="M5356"/>
  <c r="U5354"/>
  <c r="N5354"/>
  <c r="M5354"/>
  <c r="U5352"/>
  <c r="N5352"/>
  <c r="M5352"/>
  <c r="U5350"/>
  <c r="N5350"/>
  <c r="M5350"/>
  <c r="U5348"/>
  <c r="N5348"/>
  <c r="M5348"/>
  <c r="U5346"/>
  <c r="N5346"/>
  <c r="M5346"/>
  <c r="U5344"/>
  <c r="N5344"/>
  <c r="M5344"/>
  <c r="U5342"/>
  <c r="N5342"/>
  <c r="M5342"/>
  <c r="U5340"/>
  <c r="N5340"/>
  <c r="M5340"/>
  <c r="U5338"/>
  <c r="N5338"/>
  <c r="M5338"/>
  <c r="U5336"/>
  <c r="N5336"/>
  <c r="M5336"/>
  <c r="U5334"/>
  <c r="N5334"/>
  <c r="M5334"/>
  <c r="U5332"/>
  <c r="N5332"/>
  <c r="M5332"/>
  <c r="U5330"/>
  <c r="N5330"/>
  <c r="M5330"/>
  <c r="U5328"/>
  <c r="N5328"/>
  <c r="M5328"/>
  <c r="U5326"/>
  <c r="N5326"/>
  <c r="M5326"/>
  <c r="U5324"/>
  <c r="N5324"/>
  <c r="M5324"/>
  <c r="U5322"/>
  <c r="N5322"/>
  <c r="M5322"/>
  <c r="U5320"/>
  <c r="N5320"/>
  <c r="M5320"/>
  <c r="U5318"/>
  <c r="N5318"/>
  <c r="M5318"/>
  <c r="U5316"/>
  <c r="N5316"/>
  <c r="M5316"/>
  <c r="U5314"/>
  <c r="N5314"/>
  <c r="M5314"/>
  <c r="U5312"/>
  <c r="N5312"/>
  <c r="M5312"/>
  <c r="U5310"/>
  <c r="N5310"/>
  <c r="M5310"/>
  <c r="U5308"/>
  <c r="N5308"/>
  <c r="M5308"/>
  <c r="U5306"/>
  <c r="N5306"/>
  <c r="M5306"/>
  <c r="U5304"/>
  <c r="N5304"/>
  <c r="M5304"/>
  <c r="U5302"/>
  <c r="N5302"/>
  <c r="M5302"/>
  <c r="U5300"/>
  <c r="N5300"/>
  <c r="M5300"/>
  <c r="U5298"/>
  <c r="N5298"/>
  <c r="M5298"/>
  <c r="U5296"/>
  <c r="N5296"/>
  <c r="M5296"/>
  <c r="U5294"/>
  <c r="N5294"/>
  <c r="M5294"/>
  <c r="U5292"/>
  <c r="N5292"/>
  <c r="M5292"/>
  <c r="U5290"/>
  <c r="N5290"/>
  <c r="M5290"/>
  <c r="U5288"/>
  <c r="N5288"/>
  <c r="M5288"/>
  <c r="U5286"/>
  <c r="N5286"/>
  <c r="M5286"/>
  <c r="U5284"/>
  <c r="N5284"/>
  <c r="M5284"/>
  <c r="U5282"/>
  <c r="N5282"/>
  <c r="M5282"/>
  <c r="U5280"/>
  <c r="N5280"/>
  <c r="M5280"/>
  <c r="U5278"/>
  <c r="N5278"/>
  <c r="M5278"/>
  <c r="U5276"/>
  <c r="N5276"/>
  <c r="M5276"/>
  <c r="U5274"/>
  <c r="N5274"/>
  <c r="M5274"/>
  <c r="U5272"/>
  <c r="N5272"/>
  <c r="M5272"/>
  <c r="U5270"/>
  <c r="N5270"/>
  <c r="M5270"/>
  <c r="U5268"/>
  <c r="N5268"/>
  <c r="M5268"/>
  <c r="U5266"/>
  <c r="N5266"/>
  <c r="M5266"/>
  <c r="U5264"/>
  <c r="N5264"/>
  <c r="M5264"/>
  <c r="U5262"/>
  <c r="N5262"/>
  <c r="M5262"/>
  <c r="U5260"/>
  <c r="N5260"/>
  <c r="M5260"/>
  <c r="U5258"/>
  <c r="N5258"/>
  <c r="M5258"/>
  <c r="U5256"/>
  <c r="N5256"/>
  <c r="M5256"/>
  <c r="U5254"/>
  <c r="N5254"/>
  <c r="M5254"/>
  <c r="U5252"/>
  <c r="N5252"/>
  <c r="M5252"/>
  <c r="U5250"/>
  <c r="N5250"/>
  <c r="M5250"/>
  <c r="U5248"/>
  <c r="N5248"/>
  <c r="M5248"/>
  <c r="U5246"/>
  <c r="N5246"/>
  <c r="M5246"/>
  <c r="U5244"/>
  <c r="N5244"/>
  <c r="M5244"/>
  <c r="U5242"/>
  <c r="N5242"/>
  <c r="M5242"/>
  <c r="U5240"/>
  <c r="N5240"/>
  <c r="M5240"/>
  <c r="U5238"/>
  <c r="N5238"/>
  <c r="M5238"/>
  <c r="U5236"/>
  <c r="N5236"/>
  <c r="M5236"/>
  <c r="U5234"/>
  <c r="N5234"/>
  <c r="M5234"/>
  <c r="U5232"/>
  <c r="N5232"/>
  <c r="M5232"/>
  <c r="U5230"/>
  <c r="N5230"/>
  <c r="M5230"/>
  <c r="U5228"/>
  <c r="N5228"/>
  <c r="M5228"/>
  <c r="U5226"/>
  <c r="N5226"/>
  <c r="M5226"/>
  <c r="U5224"/>
  <c r="N5224"/>
  <c r="M5224"/>
  <c r="U5222"/>
  <c r="N5222"/>
  <c r="M5222"/>
  <c r="U5220"/>
  <c r="N5220"/>
  <c r="M5220"/>
  <c r="U5218"/>
  <c r="N5218"/>
  <c r="M5218"/>
  <c r="U5216"/>
  <c r="N5216"/>
  <c r="M5216"/>
  <c r="U5214"/>
  <c r="N5214"/>
  <c r="M5214"/>
  <c r="U5212"/>
  <c r="N5212"/>
  <c r="M5212"/>
  <c r="U5210"/>
  <c r="N5210"/>
  <c r="M5210"/>
  <c r="U5208"/>
  <c r="N5208"/>
  <c r="M5208"/>
  <c r="U5206"/>
  <c r="N5206"/>
  <c r="M5206"/>
  <c r="U5204"/>
  <c r="N5204"/>
  <c r="M5204"/>
  <c r="U5202"/>
  <c r="N5202"/>
  <c r="M5202"/>
  <c r="U5200"/>
  <c r="N5200"/>
  <c r="M5200"/>
  <c r="U5198"/>
  <c r="N5198"/>
  <c r="M5198"/>
  <c r="U5196"/>
  <c r="N5196"/>
  <c r="M5196"/>
  <c r="U5194"/>
  <c r="N5194"/>
  <c r="M5194"/>
  <c r="U5192"/>
  <c r="N5192"/>
  <c r="M5192"/>
  <c r="U5190"/>
  <c r="N5190"/>
  <c r="M5190"/>
  <c r="U5188"/>
  <c r="N5188"/>
  <c r="M5188"/>
  <c r="U5186"/>
  <c r="N5186"/>
  <c r="M5186"/>
  <c r="U5184"/>
  <c r="N5184"/>
  <c r="M5184"/>
  <c r="U5182"/>
  <c r="N5182"/>
  <c r="M5182"/>
  <c r="U5180"/>
  <c r="N5180"/>
  <c r="M5180"/>
  <c r="U5178"/>
  <c r="N5178"/>
  <c r="M5178"/>
  <c r="U5176"/>
  <c r="N5176"/>
  <c r="M5176"/>
  <c r="U5174"/>
  <c r="N5174"/>
  <c r="M5174"/>
  <c r="U5172"/>
  <c r="N5172"/>
  <c r="M5172"/>
  <c r="U5170"/>
  <c r="N5170"/>
  <c r="M5170"/>
  <c r="U5168"/>
  <c r="N5168"/>
  <c r="M5168"/>
  <c r="U5166"/>
  <c r="N5166"/>
  <c r="M5166"/>
  <c r="U5164"/>
  <c r="N5164"/>
  <c r="M5164"/>
  <c r="U5162"/>
  <c r="N5162"/>
  <c r="M5162"/>
  <c r="U5160"/>
  <c r="N5160"/>
  <c r="M5160"/>
  <c r="U5158"/>
  <c r="N5158"/>
  <c r="M5158"/>
  <c r="U5156"/>
  <c r="N5156"/>
  <c r="M5156"/>
  <c r="U5154"/>
  <c r="N5154"/>
  <c r="M5154"/>
  <c r="U5152"/>
  <c r="N5152"/>
  <c r="M5152"/>
  <c r="U5150"/>
  <c r="N5150"/>
  <c r="M5150"/>
  <c r="U5148"/>
  <c r="N5148"/>
  <c r="M5148"/>
  <c r="U5146"/>
  <c r="N5146"/>
  <c r="M5146"/>
  <c r="U5144"/>
  <c r="N5144"/>
  <c r="M5144"/>
  <c r="U5142"/>
  <c r="N5142"/>
  <c r="M5142"/>
  <c r="U5140"/>
  <c r="N5140"/>
  <c r="M5140"/>
  <c r="U5138"/>
  <c r="N5138"/>
  <c r="M5138"/>
  <c r="U5136"/>
  <c r="N5136"/>
  <c r="M5136"/>
  <c r="U5134"/>
  <c r="N5134"/>
  <c r="M5134"/>
  <c r="U5132"/>
  <c r="N5132"/>
  <c r="M5132"/>
  <c r="U5130"/>
  <c r="N5130"/>
  <c r="M5130"/>
  <c r="U5128"/>
  <c r="N5128"/>
  <c r="M5128"/>
  <c r="U5126"/>
  <c r="N5126"/>
  <c r="M5126"/>
  <c r="U5124"/>
  <c r="N5124"/>
  <c r="M5124"/>
  <c r="U5122"/>
  <c r="N5122"/>
  <c r="M5122"/>
  <c r="U5120"/>
  <c r="N5120"/>
  <c r="M5120"/>
  <c r="U5118"/>
  <c r="N5118"/>
  <c r="M5118"/>
  <c r="U5116"/>
  <c r="N5116"/>
  <c r="M5116"/>
  <c r="U5114"/>
  <c r="N5114"/>
  <c r="M5114"/>
  <c r="U5112"/>
  <c r="N5112"/>
  <c r="M5112"/>
  <c r="U5110"/>
  <c r="N5110"/>
  <c r="M5110"/>
  <c r="U5108"/>
  <c r="N5108"/>
  <c r="M5108"/>
  <c r="U5106"/>
  <c r="N5106"/>
  <c r="M5106"/>
  <c r="U5104"/>
  <c r="N5104"/>
  <c r="M5104"/>
  <c r="U5102"/>
  <c r="N5102"/>
  <c r="M5102"/>
  <c r="U5100"/>
  <c r="N5100"/>
  <c r="M5100"/>
  <c r="U5098"/>
  <c r="N5098"/>
  <c r="M5098"/>
  <c r="U5096"/>
  <c r="N5096"/>
  <c r="M5096"/>
  <c r="U5094"/>
  <c r="N5094"/>
  <c r="M5094"/>
  <c r="U5092"/>
  <c r="N5092"/>
  <c r="M5092"/>
  <c r="U5090"/>
  <c r="N5090"/>
  <c r="M5090"/>
  <c r="U5088"/>
  <c r="N5088"/>
  <c r="M5088"/>
  <c r="U5086"/>
  <c r="N5086"/>
  <c r="M5086"/>
  <c r="U5084"/>
  <c r="N5084"/>
  <c r="M5084"/>
  <c r="U5082"/>
  <c r="N5082"/>
  <c r="M5082"/>
  <c r="U5080"/>
  <c r="N5080"/>
  <c r="M5080"/>
  <c r="U5078"/>
  <c r="N5078"/>
  <c r="M5078"/>
  <c r="U5076"/>
  <c r="N5076"/>
  <c r="M5076"/>
  <c r="U5074"/>
  <c r="N5074"/>
  <c r="M5074"/>
  <c r="U5072"/>
  <c r="N5072"/>
  <c r="M5072"/>
  <c r="U5070"/>
  <c r="N5070"/>
  <c r="M5070"/>
  <c r="U5068"/>
  <c r="N5068"/>
  <c r="M5068"/>
  <c r="U5066"/>
  <c r="N5066"/>
  <c r="M5066"/>
  <c r="U5064"/>
  <c r="N5064"/>
  <c r="M5064"/>
  <c r="U5062"/>
  <c r="N5062"/>
  <c r="M5062"/>
  <c r="U5060"/>
  <c r="N5060"/>
  <c r="M5060"/>
  <c r="U5058"/>
  <c r="N5058"/>
  <c r="M5058"/>
  <c r="U5056"/>
  <c r="N5056"/>
  <c r="M5056"/>
  <c r="U5054"/>
  <c r="N5054"/>
  <c r="M5054"/>
  <c r="U5052"/>
  <c r="N5052"/>
  <c r="M5052"/>
  <c r="U5050"/>
  <c r="N5050"/>
  <c r="M5050"/>
  <c r="U5048"/>
  <c r="N5048"/>
  <c r="M5048"/>
  <c r="U5046"/>
  <c r="N5046"/>
  <c r="M5046"/>
  <c r="U5044"/>
  <c r="N5044"/>
  <c r="M5044"/>
  <c r="U5042"/>
  <c r="N5042"/>
  <c r="M5042"/>
  <c r="U5040"/>
  <c r="N5040"/>
  <c r="M5040"/>
  <c r="U5038"/>
  <c r="N5038"/>
  <c r="M5038"/>
  <c r="U5036"/>
  <c r="N5036"/>
  <c r="M5036"/>
  <c r="U5034"/>
  <c r="N5034"/>
  <c r="M5034"/>
  <c r="U5032"/>
  <c r="N5032"/>
  <c r="M5032"/>
  <c r="U5030"/>
  <c r="N5030"/>
  <c r="M5030"/>
  <c r="U5028"/>
  <c r="N5028"/>
  <c r="M5028"/>
  <c r="U5026"/>
  <c r="N5026"/>
  <c r="M5026"/>
  <c r="U5024"/>
  <c r="N5024"/>
  <c r="M5024"/>
  <c r="U5022"/>
  <c r="N5022"/>
  <c r="M5022"/>
  <c r="U5020"/>
  <c r="N5020"/>
  <c r="M5020"/>
  <c r="U5018"/>
  <c r="N5018"/>
  <c r="M5018"/>
  <c r="U5016"/>
  <c r="N5016"/>
  <c r="M5016"/>
  <c r="U5014"/>
  <c r="N5014"/>
  <c r="M5014"/>
  <c r="U5012"/>
  <c r="N5012"/>
  <c r="M5012"/>
  <c r="U5010"/>
  <c r="N5010"/>
  <c r="M5010"/>
  <c r="U5008"/>
  <c r="N5008"/>
  <c r="M5008"/>
  <c r="U5006"/>
  <c r="N5006"/>
  <c r="M5006"/>
  <c r="U5004"/>
  <c r="N5004"/>
  <c r="M5004"/>
  <c r="U5002"/>
  <c r="N5002"/>
  <c r="M5002"/>
  <c r="U5000"/>
  <c r="N5000"/>
  <c r="M5000"/>
  <c r="U4998"/>
  <c r="N4998"/>
  <c r="M4998"/>
  <c r="U4996"/>
  <c r="N4996"/>
  <c r="M4996"/>
  <c r="U4994"/>
  <c r="N4994"/>
  <c r="M4994"/>
  <c r="U4992"/>
  <c r="N4992"/>
  <c r="M4992"/>
  <c r="U4990"/>
  <c r="N4990"/>
  <c r="M4990"/>
  <c r="U4988"/>
  <c r="N4988"/>
  <c r="M4988"/>
  <c r="U4986"/>
  <c r="N4986"/>
  <c r="M4986"/>
  <c r="U4984"/>
  <c r="N4984"/>
  <c r="M4984"/>
  <c r="U4982"/>
  <c r="N4982"/>
  <c r="M4982"/>
  <c r="U4980"/>
  <c r="N4980"/>
  <c r="M4980"/>
  <c r="U4978"/>
  <c r="N4978"/>
  <c r="M4978"/>
  <c r="U4976"/>
  <c r="N4976"/>
  <c r="M4976"/>
  <c r="U4974"/>
  <c r="N4974"/>
  <c r="M4974"/>
  <c r="U4972"/>
  <c r="N4972"/>
  <c r="M4972"/>
  <c r="U4970"/>
  <c r="N4970"/>
  <c r="M4970"/>
  <c r="U4968"/>
  <c r="N4968"/>
  <c r="M4968"/>
  <c r="U4966"/>
  <c r="N4966"/>
  <c r="M4966"/>
  <c r="U4964"/>
  <c r="N4964"/>
  <c r="M4964"/>
  <c r="U4962"/>
  <c r="N4962"/>
  <c r="M4962"/>
  <c r="U4960"/>
  <c r="N4960"/>
  <c r="M4960"/>
  <c r="U4958"/>
  <c r="N4958"/>
  <c r="M4958"/>
  <c r="U4956"/>
  <c r="N4956"/>
  <c r="M4956"/>
  <c r="U4954"/>
  <c r="N4954"/>
  <c r="M4954"/>
  <c r="U4952"/>
  <c r="N4952"/>
  <c r="M4952"/>
  <c r="U4950"/>
  <c r="N4950"/>
  <c r="M4950"/>
  <c r="U4948"/>
  <c r="N4948"/>
  <c r="M4948"/>
  <c r="U4946"/>
  <c r="N4946"/>
  <c r="M4946"/>
  <c r="U4944"/>
  <c r="N4944"/>
  <c r="M4944"/>
  <c r="U4942"/>
  <c r="N4942"/>
  <c r="M4942"/>
  <c r="U4940"/>
  <c r="N4940"/>
  <c r="M4940"/>
  <c r="U4938"/>
  <c r="N4938"/>
  <c r="M4938"/>
  <c r="U4936"/>
  <c r="N4936"/>
  <c r="M4936"/>
  <c r="U4934"/>
  <c r="N4934"/>
  <c r="M4934"/>
  <c r="U4932"/>
  <c r="N4932"/>
  <c r="M4932"/>
  <c r="U4930"/>
  <c r="N4930"/>
  <c r="M4930"/>
  <c r="U4928"/>
  <c r="N4928"/>
  <c r="M4928"/>
  <c r="U4926"/>
  <c r="N4926"/>
  <c r="M4926"/>
  <c r="U4924"/>
  <c r="N4924"/>
  <c r="M4924"/>
  <c r="U4922"/>
  <c r="N4922"/>
  <c r="M4922"/>
  <c r="U4920"/>
  <c r="N4920"/>
  <c r="M4920"/>
  <c r="U4918"/>
  <c r="N4918"/>
  <c r="M4918"/>
  <c r="U4916"/>
  <c r="N4916"/>
  <c r="M4916"/>
  <c r="U4914"/>
  <c r="N4914"/>
  <c r="M4914"/>
  <c r="U4912"/>
  <c r="N4912"/>
  <c r="M4912"/>
  <c r="U4910"/>
  <c r="N4910"/>
  <c r="M4910"/>
  <c r="U4908"/>
  <c r="N4908"/>
  <c r="M4908"/>
  <c r="U4906"/>
  <c r="N4906"/>
  <c r="M4906"/>
  <c r="U4904"/>
  <c r="N4904"/>
  <c r="M4904"/>
  <c r="U4902"/>
  <c r="N4902"/>
  <c r="M4902"/>
  <c r="U4900"/>
  <c r="N4900"/>
  <c r="M4900"/>
  <c r="U4898"/>
  <c r="N4898"/>
  <c r="M4898"/>
  <c r="U4896"/>
  <c r="N4896"/>
  <c r="M4896"/>
  <c r="U4894"/>
  <c r="N4894"/>
  <c r="M4894"/>
  <c r="U4892"/>
  <c r="N4892"/>
  <c r="M4892"/>
  <c r="U4890"/>
  <c r="N4890"/>
  <c r="M4890"/>
  <c r="U4888"/>
  <c r="N4888"/>
  <c r="M4888"/>
  <c r="U4886"/>
  <c r="N4886"/>
  <c r="M4886"/>
  <c r="U4884"/>
  <c r="N4884"/>
  <c r="M4884"/>
  <c r="U4882"/>
  <c r="N4882"/>
  <c r="M4882"/>
  <c r="U4880"/>
  <c r="N4880"/>
  <c r="M4880"/>
  <c r="U4878"/>
  <c r="N4878"/>
  <c r="M4878"/>
  <c r="U4876"/>
  <c r="N4876"/>
  <c r="M4876"/>
  <c r="U4874"/>
  <c r="N4874"/>
  <c r="M4874"/>
  <c r="U4872"/>
  <c r="N4872"/>
  <c r="M4872"/>
  <c r="U4870"/>
  <c r="N4870"/>
  <c r="M4870"/>
  <c r="U4868"/>
  <c r="N4868"/>
  <c r="M4868"/>
  <c r="U4866"/>
  <c r="N4866"/>
  <c r="M4866"/>
  <c r="U4864"/>
  <c r="N4864"/>
  <c r="M4864"/>
  <c r="U4862"/>
  <c r="N4862"/>
  <c r="M4862"/>
  <c r="U4860"/>
  <c r="N4860"/>
  <c r="M4860"/>
  <c r="U4858"/>
  <c r="N4858"/>
  <c r="M4858"/>
  <c r="U4856"/>
  <c r="N4856"/>
  <c r="M4856"/>
  <c r="U4854"/>
  <c r="N4854"/>
  <c r="M4854"/>
  <c r="U4852"/>
  <c r="N4852"/>
  <c r="M4852"/>
  <c r="U4850"/>
  <c r="N4850"/>
  <c r="M4850"/>
  <c r="U4848"/>
  <c r="N4848"/>
  <c r="M4848"/>
  <c r="U4846"/>
  <c r="N4846"/>
  <c r="M4846"/>
  <c r="U4844"/>
  <c r="N4844"/>
  <c r="M4844"/>
  <c r="V5936"/>
  <c r="O5936"/>
  <c r="V5934"/>
  <c r="O5934"/>
  <c r="V5932"/>
  <c r="O5932"/>
  <c r="V5930"/>
  <c r="O5930"/>
  <c r="V5928"/>
  <c r="O5928"/>
  <c r="V5926"/>
  <c r="O5926"/>
  <c r="V5924"/>
  <c r="O5924"/>
  <c r="V5922"/>
  <c r="O5922"/>
  <c r="V5920"/>
  <c r="O5920"/>
  <c r="V5918"/>
  <c r="O5918"/>
  <c r="V5916"/>
  <c r="O5916"/>
  <c r="V5914"/>
  <c r="O5914"/>
  <c r="V5912"/>
  <c r="O5912"/>
  <c r="V5910"/>
  <c r="O5910"/>
  <c r="V5908"/>
  <c r="O5908"/>
  <c r="V5906"/>
  <c r="O5906"/>
  <c r="V5904"/>
  <c r="O5904"/>
  <c r="V5902"/>
  <c r="O5902"/>
  <c r="V5900"/>
  <c r="O5900"/>
  <c r="V5898"/>
  <c r="O5898"/>
  <c r="V5896"/>
  <c r="O5896"/>
  <c r="V5894"/>
  <c r="O5894"/>
  <c r="V5892"/>
  <c r="O5892"/>
  <c r="V5890"/>
  <c r="O5890"/>
  <c r="V5888"/>
  <c r="O5888"/>
  <c r="V5886"/>
  <c r="O5886"/>
  <c r="V5884"/>
  <c r="O5884"/>
  <c r="V5882"/>
  <c r="O5882"/>
  <c r="V5880"/>
  <c r="O5880"/>
  <c r="V5878"/>
  <c r="O5878"/>
  <c r="V5876"/>
  <c r="O5876"/>
  <c r="V5874"/>
  <c r="O5874"/>
  <c r="V5872"/>
  <c r="O5872"/>
  <c r="V5870"/>
  <c r="O5870"/>
  <c r="V5868"/>
  <c r="O5868"/>
  <c r="V5866"/>
  <c r="O5866"/>
  <c r="V5864"/>
  <c r="O5864"/>
  <c r="V5862"/>
  <c r="O5862"/>
  <c r="V5860"/>
  <c r="O5860"/>
  <c r="V5858"/>
  <c r="O5858"/>
  <c r="V5856"/>
  <c r="O5856"/>
  <c r="V5854"/>
  <c r="O5854"/>
  <c r="V5852"/>
  <c r="O5852"/>
  <c r="V5850"/>
  <c r="O5850"/>
  <c r="V5848"/>
  <c r="O5848"/>
  <c r="V5846"/>
  <c r="O5846"/>
  <c r="V5844"/>
  <c r="O5844"/>
  <c r="V5842"/>
  <c r="O5842"/>
  <c r="V5840"/>
  <c r="O5840"/>
  <c r="V5838"/>
  <c r="O5838"/>
  <c r="V5836"/>
  <c r="O5836"/>
  <c r="V5834"/>
  <c r="O5834"/>
  <c r="V5832"/>
  <c r="O5832"/>
  <c r="V5830"/>
  <c r="O5830"/>
  <c r="V5828"/>
  <c r="O5828"/>
  <c r="V5826"/>
  <c r="O5826"/>
  <c r="V5824"/>
  <c r="O5824"/>
  <c r="V5822"/>
  <c r="O5822"/>
  <c r="V5820"/>
  <c r="O5820"/>
  <c r="V5818"/>
  <c r="O5818"/>
  <c r="V5816"/>
  <c r="O5816"/>
  <c r="V5814"/>
  <c r="O5814"/>
  <c r="V5812"/>
  <c r="O5812"/>
  <c r="V5810"/>
  <c r="O5810"/>
  <c r="V5808"/>
  <c r="O5808"/>
  <c r="V5806"/>
  <c r="O5806"/>
  <c r="V5804"/>
  <c r="O5804"/>
  <c r="V5802"/>
  <c r="O5802"/>
  <c r="V5800"/>
  <c r="O5800"/>
  <c r="V5798"/>
  <c r="O5798"/>
  <c r="V5796"/>
  <c r="O5796"/>
  <c r="V5794"/>
  <c r="O5794"/>
  <c r="V5792"/>
  <c r="O5792"/>
  <c r="V5790"/>
  <c r="O5790"/>
  <c r="V5788"/>
  <c r="O5788"/>
  <c r="V5786"/>
  <c r="O5786"/>
  <c r="V5784"/>
  <c r="O5784"/>
  <c r="V5782"/>
  <c r="O5782"/>
  <c r="V5780"/>
  <c r="O5780"/>
  <c r="V5778"/>
  <c r="O5778"/>
  <c r="V5776"/>
  <c r="O5776"/>
  <c r="V5774"/>
  <c r="O5774"/>
  <c r="V5772"/>
  <c r="O5772"/>
  <c r="V5770"/>
  <c r="O5770"/>
  <c r="V5768"/>
  <c r="O5768"/>
  <c r="V5766"/>
  <c r="O5766"/>
  <c r="V5764"/>
  <c r="O5764"/>
  <c r="V5762"/>
  <c r="O5762"/>
  <c r="V5760"/>
  <c r="O5760"/>
  <c r="V5758"/>
  <c r="O5758"/>
  <c r="V5756"/>
  <c r="O5756"/>
  <c r="V5754"/>
  <c r="O5754"/>
  <c r="V5752"/>
  <c r="O5752"/>
  <c r="V5750"/>
  <c r="O5750"/>
  <c r="V5748"/>
  <c r="O5748"/>
  <c r="V5746"/>
  <c r="O5746"/>
  <c r="V5744"/>
  <c r="O5744"/>
  <c r="V5742"/>
  <c r="O5742"/>
  <c r="V5740"/>
  <c r="O5740"/>
  <c r="V5738"/>
  <c r="O5738"/>
  <c r="V5736"/>
  <c r="O5736"/>
  <c r="V5734"/>
  <c r="O5734"/>
  <c r="V5732"/>
  <c r="O5732"/>
  <c r="V5730"/>
  <c r="O5730"/>
  <c r="V5728"/>
  <c r="O5728"/>
  <c r="V5726"/>
  <c r="O5726"/>
  <c r="V5724"/>
  <c r="O5724"/>
  <c r="V5722"/>
  <c r="O5722"/>
  <c r="V5720"/>
  <c r="O5720"/>
  <c r="V5718"/>
  <c r="O5718"/>
  <c r="V5716"/>
  <c r="O5716"/>
  <c r="V5714"/>
  <c r="O5714"/>
  <c r="V5712"/>
  <c r="O5712"/>
  <c r="V5710"/>
  <c r="O5710"/>
  <c r="V5708"/>
  <c r="O5708"/>
  <c r="V5706"/>
  <c r="O5706"/>
  <c r="V5704"/>
  <c r="O5704"/>
  <c r="V5702"/>
  <c r="O5702"/>
  <c r="V5700"/>
  <c r="O5700"/>
  <c r="V5698"/>
  <c r="O5698"/>
  <c r="V5696"/>
  <c r="O5696"/>
  <c r="V5694"/>
  <c r="O5694"/>
  <c r="V5692"/>
  <c r="O5692"/>
  <c r="V5690"/>
  <c r="O5690"/>
  <c r="V5688"/>
  <c r="O5688"/>
  <c r="V5686"/>
  <c r="O5686"/>
  <c r="V5684"/>
  <c r="O5684"/>
  <c r="V5682"/>
  <c r="O5682"/>
  <c r="V5680"/>
  <c r="O5680"/>
  <c r="V5678"/>
  <c r="O5678"/>
  <c r="V5676"/>
  <c r="O5676"/>
  <c r="V5674"/>
  <c r="O5674"/>
  <c r="V5672"/>
  <c r="O5672"/>
  <c r="V5670"/>
  <c r="O5670"/>
  <c r="V5668"/>
  <c r="O5668"/>
  <c r="V5666"/>
  <c r="O5666"/>
  <c r="V5664"/>
  <c r="O5664"/>
  <c r="V5662"/>
  <c r="O5662"/>
  <c r="V5660"/>
  <c r="O5660"/>
  <c r="V5658"/>
  <c r="O5658"/>
  <c r="V5656"/>
  <c r="O5656"/>
  <c r="V5654"/>
  <c r="O5654"/>
  <c r="V5652"/>
  <c r="O5652"/>
  <c r="V5650"/>
  <c r="O5650"/>
  <c r="V5648"/>
  <c r="O5648"/>
  <c r="V5646"/>
  <c r="O5646"/>
  <c r="V5644"/>
  <c r="O5644"/>
  <c r="V5642"/>
  <c r="O5642"/>
  <c r="V5640"/>
  <c r="O5640"/>
  <c r="V5638"/>
  <c r="O5638"/>
  <c r="V5636"/>
  <c r="O5636"/>
  <c r="V5634"/>
  <c r="O5634"/>
  <c r="V5632"/>
  <c r="O5632"/>
  <c r="V5630"/>
  <c r="O5630"/>
  <c r="V5628"/>
  <c r="O5628"/>
  <c r="V5626"/>
  <c r="O5626"/>
  <c r="V5624"/>
  <c r="O5624"/>
  <c r="V5622"/>
  <c r="O5622"/>
  <c r="V5620"/>
  <c r="O5620"/>
  <c r="V5618"/>
  <c r="O5618"/>
  <c r="V5616"/>
  <c r="O5616"/>
  <c r="V5614"/>
  <c r="O5614"/>
  <c r="V5612"/>
  <c r="O5612"/>
  <c r="V5610"/>
  <c r="O5610"/>
  <c r="V5608"/>
  <c r="O5608"/>
  <c r="V5606"/>
  <c r="O5606"/>
  <c r="V5604"/>
  <c r="O5604"/>
  <c r="V5602"/>
  <c r="O5602"/>
  <c r="V5600"/>
  <c r="O5600"/>
  <c r="V5598"/>
  <c r="O5598"/>
  <c r="V5596"/>
  <c r="O5596"/>
  <c r="V5594"/>
  <c r="O5594"/>
  <c r="V5592"/>
  <c r="O5592"/>
  <c r="V5590"/>
  <c r="O5590"/>
  <c r="V5588"/>
  <c r="O5588"/>
  <c r="V5586"/>
  <c r="O5586"/>
  <c r="V5584"/>
  <c r="O5584"/>
  <c r="V5582"/>
  <c r="O5582"/>
  <c r="V5580"/>
  <c r="O5580"/>
  <c r="V5578"/>
  <c r="O5578"/>
  <c r="V5576"/>
  <c r="O5576"/>
  <c r="V5574"/>
  <c r="O5574"/>
  <c r="V5572"/>
  <c r="O5572"/>
  <c r="V5570"/>
  <c r="O5570"/>
  <c r="V5568"/>
  <c r="O5568"/>
  <c r="V5566"/>
  <c r="O5566"/>
  <c r="V5564"/>
  <c r="O5564"/>
  <c r="V5562"/>
  <c r="O5562"/>
  <c r="V5560"/>
  <c r="O5560"/>
  <c r="V5558"/>
  <c r="O5558"/>
  <c r="V5556"/>
  <c r="O5556"/>
  <c r="V5554"/>
  <c r="O5554"/>
  <c r="V5552"/>
  <c r="O5552"/>
  <c r="V5550"/>
  <c r="O5550"/>
  <c r="V5548"/>
  <c r="O5548"/>
  <c r="V5546"/>
  <c r="O5546"/>
  <c r="V5544"/>
  <c r="O5544"/>
  <c r="V5542"/>
  <c r="O5542"/>
  <c r="V5540"/>
  <c r="O5540"/>
  <c r="V5538"/>
  <c r="O5538"/>
  <c r="V5536"/>
  <c r="O5536"/>
  <c r="V5534"/>
  <c r="O5534"/>
  <c r="V5532"/>
  <c r="O5532"/>
  <c r="V5530"/>
  <c r="O5530"/>
  <c r="V5528"/>
  <c r="O5528"/>
  <c r="V5526"/>
  <c r="O5526"/>
  <c r="V5524"/>
  <c r="O5524"/>
  <c r="V5522"/>
  <c r="O5522"/>
  <c r="V5520"/>
  <c r="O5520"/>
  <c r="V5518"/>
  <c r="O5518"/>
  <c r="V5516"/>
  <c r="O5516"/>
  <c r="V5514"/>
  <c r="O5514"/>
  <c r="V5512"/>
  <c r="O5512"/>
  <c r="V5510"/>
  <c r="O5510"/>
  <c r="V5508"/>
  <c r="O5508"/>
  <c r="V5506"/>
  <c r="O5506"/>
  <c r="V5504"/>
  <c r="O5504"/>
  <c r="V5502"/>
  <c r="O5502"/>
  <c r="V5500"/>
  <c r="O5500"/>
  <c r="V5498"/>
  <c r="O5498"/>
  <c r="V5496"/>
  <c r="O5496"/>
  <c r="V5494"/>
  <c r="O5494"/>
  <c r="V5492"/>
  <c r="O5492"/>
  <c r="V5490"/>
  <c r="O5490"/>
  <c r="V5488"/>
  <c r="O5488"/>
  <c r="V5486"/>
  <c r="O5486"/>
  <c r="V5484"/>
  <c r="O5484"/>
  <c r="V5482"/>
  <c r="O5482"/>
  <c r="V5480"/>
  <c r="O5480"/>
  <c r="V5478"/>
  <c r="O5478"/>
  <c r="V5476"/>
  <c r="O5476"/>
  <c r="V5474"/>
  <c r="O5474"/>
  <c r="V5472"/>
  <c r="O5472"/>
  <c r="V5470"/>
  <c r="O5470"/>
  <c r="V5468"/>
  <c r="O5468"/>
  <c r="V5466"/>
  <c r="O5466"/>
  <c r="V5464"/>
  <c r="O5464"/>
  <c r="V5462"/>
  <c r="O5462"/>
  <c r="V5460"/>
  <c r="O5460"/>
  <c r="V5458"/>
  <c r="O5458"/>
  <c r="V5456"/>
  <c r="O5456"/>
  <c r="V5454"/>
  <c r="O5454"/>
  <c r="V5452"/>
  <c r="O5452"/>
  <c r="V5450"/>
  <c r="O5450"/>
  <c r="V5448"/>
  <c r="O5448"/>
  <c r="V5446"/>
  <c r="O5446"/>
  <c r="V5444"/>
  <c r="O5444"/>
  <c r="V5442"/>
  <c r="O5442"/>
  <c r="V5440"/>
  <c r="O5440"/>
  <c r="V5438"/>
  <c r="O5438"/>
  <c r="V5436"/>
  <c r="O5436"/>
  <c r="V5434"/>
  <c r="O5434"/>
  <c r="V5432"/>
  <c r="O5432"/>
  <c r="V5430"/>
  <c r="O5430"/>
  <c r="V5428"/>
  <c r="O5428"/>
  <c r="V5426"/>
  <c r="O5426"/>
  <c r="V5424"/>
  <c r="O5424"/>
  <c r="V5422"/>
  <c r="O5422"/>
  <c r="V5420"/>
  <c r="O5420"/>
  <c r="V5418"/>
  <c r="O5418"/>
  <c r="V5416"/>
  <c r="O5416"/>
  <c r="V5414"/>
  <c r="O5414"/>
  <c r="V5412"/>
  <c r="O5412"/>
  <c r="V5410"/>
  <c r="O5410"/>
  <c r="V5408"/>
  <c r="O5408"/>
  <c r="V5406"/>
  <c r="O5406"/>
  <c r="V5404"/>
  <c r="O5404"/>
  <c r="V5402"/>
  <c r="O5402"/>
  <c r="V5400"/>
  <c r="O5400"/>
  <c r="V5398"/>
  <c r="O5398"/>
  <c r="V5396"/>
  <c r="O5396"/>
  <c r="V5394"/>
  <c r="O5394"/>
  <c r="V5392"/>
  <c r="O5392"/>
  <c r="V5390"/>
  <c r="O5390"/>
  <c r="V5388"/>
  <c r="O5388"/>
  <c r="V5386"/>
  <c r="O5386"/>
  <c r="V5384"/>
  <c r="O5384"/>
  <c r="V5382"/>
  <c r="O5382"/>
  <c r="V5380"/>
  <c r="O5380"/>
  <c r="V5378"/>
  <c r="O5378"/>
  <c r="V5376"/>
  <c r="O5376"/>
  <c r="V5374"/>
  <c r="O5374"/>
  <c r="V5372"/>
  <c r="O5372"/>
  <c r="V5370"/>
  <c r="O5370"/>
  <c r="V5368"/>
  <c r="O5368"/>
  <c r="V5366"/>
  <c r="O5366"/>
  <c r="V5364"/>
  <c r="O5364"/>
  <c r="V5362"/>
  <c r="O5362"/>
  <c r="V5360"/>
  <c r="O5360"/>
  <c r="V5358"/>
  <c r="O5358"/>
  <c r="V5356"/>
  <c r="O5356"/>
  <c r="V5354"/>
  <c r="O5354"/>
  <c r="V5352"/>
  <c r="O5352"/>
  <c r="V5350"/>
  <c r="O5350"/>
  <c r="V5348"/>
  <c r="O5348"/>
  <c r="V5346"/>
  <c r="O5346"/>
  <c r="V5344"/>
  <c r="O5344"/>
  <c r="V5342"/>
  <c r="O5342"/>
  <c r="V5340"/>
  <c r="O5340"/>
  <c r="V5338"/>
  <c r="O5338"/>
  <c r="V5336"/>
  <c r="O5336"/>
  <c r="V5334"/>
  <c r="O5334"/>
  <c r="V5332"/>
  <c r="O5332"/>
  <c r="V5330"/>
  <c r="O5330"/>
  <c r="V5328"/>
  <c r="O5328"/>
  <c r="V5326"/>
  <c r="O5326"/>
  <c r="V5324"/>
  <c r="O5324"/>
  <c r="V5322"/>
  <c r="O5322"/>
  <c r="V5320"/>
  <c r="O5320"/>
  <c r="V5318"/>
  <c r="O5318"/>
  <c r="V5316"/>
  <c r="O5316"/>
  <c r="V5314"/>
  <c r="O5314"/>
  <c r="V5312"/>
  <c r="O5312"/>
  <c r="V5310"/>
  <c r="O5310"/>
  <c r="V5308"/>
  <c r="O5308"/>
  <c r="V5306"/>
  <c r="O5306"/>
  <c r="V5304"/>
  <c r="O5304"/>
  <c r="V5302"/>
  <c r="O5302"/>
  <c r="V5300"/>
  <c r="O5300"/>
  <c r="V5298"/>
  <c r="O5298"/>
  <c r="V5296"/>
  <c r="O5296"/>
  <c r="V5294"/>
  <c r="O5294"/>
  <c r="V5292"/>
  <c r="O5292"/>
  <c r="V5290"/>
  <c r="O5290"/>
  <c r="V5288"/>
  <c r="O5288"/>
  <c r="V5286"/>
  <c r="O5286"/>
  <c r="V5284"/>
  <c r="O5284"/>
  <c r="V5282"/>
  <c r="O5282"/>
  <c r="V5280"/>
  <c r="O5280"/>
  <c r="V5278"/>
  <c r="O5278"/>
  <c r="V5276"/>
  <c r="O5276"/>
  <c r="V5274"/>
  <c r="O5274"/>
  <c r="V5272"/>
  <c r="O5272"/>
  <c r="V5270"/>
  <c r="O5270"/>
  <c r="V5268"/>
  <c r="O5268"/>
  <c r="V5266"/>
  <c r="O5266"/>
  <c r="V5264"/>
  <c r="O5264"/>
  <c r="V5262"/>
  <c r="O5262"/>
  <c r="V5260"/>
  <c r="O5260"/>
  <c r="V5258"/>
  <c r="O5258"/>
  <c r="V5256"/>
  <c r="O5256"/>
  <c r="V5254"/>
  <c r="O5254"/>
  <c r="V5252"/>
  <c r="O5252"/>
  <c r="V5250"/>
  <c r="O5250"/>
  <c r="V5248"/>
  <c r="O5248"/>
  <c r="V5246"/>
  <c r="O5246"/>
  <c r="V5244"/>
  <c r="O5244"/>
  <c r="V5242"/>
  <c r="O5242"/>
  <c r="V5240"/>
  <c r="O5240"/>
  <c r="V5238"/>
  <c r="O5238"/>
  <c r="V5236"/>
  <c r="O5236"/>
  <c r="V5234"/>
  <c r="O5234"/>
  <c r="V5232"/>
  <c r="O5232"/>
  <c r="V5230"/>
  <c r="O5230"/>
  <c r="V5228"/>
  <c r="O5228"/>
  <c r="V5226"/>
  <c r="O5226"/>
  <c r="V5224"/>
  <c r="O5224"/>
  <c r="V5222"/>
  <c r="O5222"/>
  <c r="V5220"/>
  <c r="O5220"/>
  <c r="V5218"/>
  <c r="O5218"/>
  <c r="V5216"/>
  <c r="O5216"/>
  <c r="V5214"/>
  <c r="O5214"/>
  <c r="V5212"/>
  <c r="O5212"/>
  <c r="V5210"/>
  <c r="O5210"/>
  <c r="V5208"/>
  <c r="O5208"/>
  <c r="V5206"/>
  <c r="O5206"/>
  <c r="V5204"/>
  <c r="O5204"/>
  <c r="V5202"/>
  <c r="O5202"/>
  <c r="V5200"/>
  <c r="O5200"/>
  <c r="V5198"/>
  <c r="O5198"/>
  <c r="V5196"/>
  <c r="O5196"/>
  <c r="V5194"/>
  <c r="O5194"/>
  <c r="V5192"/>
  <c r="O5192"/>
  <c r="V5190"/>
  <c r="O5190"/>
  <c r="V5188"/>
  <c r="O5188"/>
  <c r="V5186"/>
  <c r="O5186"/>
  <c r="V5184"/>
  <c r="O5184"/>
  <c r="V5182"/>
  <c r="O5182"/>
  <c r="V5180"/>
  <c r="O5180"/>
  <c r="V5178"/>
  <c r="O5178"/>
  <c r="V5176"/>
  <c r="O5176"/>
  <c r="V5174"/>
  <c r="O5174"/>
  <c r="V5172"/>
  <c r="O5172"/>
  <c r="V5170"/>
  <c r="O5170"/>
  <c r="V5168"/>
  <c r="O5168"/>
  <c r="V5166"/>
  <c r="O5166"/>
  <c r="V5164"/>
  <c r="O5164"/>
  <c r="V5162"/>
  <c r="O5162"/>
  <c r="V5160"/>
  <c r="O5160"/>
  <c r="V5158"/>
  <c r="O5158"/>
  <c r="V5156"/>
  <c r="O5156"/>
  <c r="V5154"/>
  <c r="O5154"/>
  <c r="V5152"/>
  <c r="O5152"/>
  <c r="V5150"/>
  <c r="O5150"/>
  <c r="V5148"/>
  <c r="O5148"/>
  <c r="V5146"/>
  <c r="O5146"/>
  <c r="V5144"/>
  <c r="O5144"/>
  <c r="V5142"/>
  <c r="O5142"/>
  <c r="V5140"/>
  <c r="O5140"/>
  <c r="V5138"/>
  <c r="O5138"/>
  <c r="V5136"/>
  <c r="O5136"/>
  <c r="V5134"/>
  <c r="O5134"/>
  <c r="V5132"/>
  <c r="O5132"/>
  <c r="V5130"/>
  <c r="O5130"/>
  <c r="V5128"/>
  <c r="O5128"/>
  <c r="V5126"/>
  <c r="O5126"/>
  <c r="V5124"/>
  <c r="O5124"/>
  <c r="V5122"/>
  <c r="O5122"/>
  <c r="V5120"/>
  <c r="O5120"/>
  <c r="V5118"/>
  <c r="O5118"/>
  <c r="V5116"/>
  <c r="O5116"/>
  <c r="V5114"/>
  <c r="O5114"/>
  <c r="V5112"/>
  <c r="O5112"/>
  <c r="V5110"/>
  <c r="O5110"/>
  <c r="V5108"/>
  <c r="O5108"/>
  <c r="V5106"/>
  <c r="O5106"/>
  <c r="V5104"/>
  <c r="O5104"/>
  <c r="V5102"/>
  <c r="O5102"/>
  <c r="V5100"/>
  <c r="O5100"/>
  <c r="V5098"/>
  <c r="O5098"/>
  <c r="V5096"/>
  <c r="O5096"/>
  <c r="V5094"/>
  <c r="O5094"/>
  <c r="V5092"/>
  <c r="O5092"/>
  <c r="V5090"/>
  <c r="O5090"/>
  <c r="V5088"/>
  <c r="O5088"/>
  <c r="V5086"/>
  <c r="O5086"/>
  <c r="W5848"/>
  <c r="P5848"/>
  <c r="W5846"/>
  <c r="P5846"/>
  <c r="W5844"/>
  <c r="P5844"/>
  <c r="W5842"/>
  <c r="P5842"/>
  <c r="W5840"/>
  <c r="P5840"/>
  <c r="W5838"/>
  <c r="P5838"/>
  <c r="W5836"/>
  <c r="P5836"/>
  <c r="W5834"/>
  <c r="P5834"/>
  <c r="W5832"/>
  <c r="P5832"/>
  <c r="W5830"/>
  <c r="P5830"/>
  <c r="W5828"/>
  <c r="P5828"/>
  <c r="W5826"/>
  <c r="P5826"/>
  <c r="W5824"/>
  <c r="P5824"/>
  <c r="W5822"/>
  <c r="P5822"/>
  <c r="W5820"/>
  <c r="P5820"/>
  <c r="W5818"/>
  <c r="P5818"/>
  <c r="W5816"/>
  <c r="P5816"/>
  <c r="W5814"/>
  <c r="P5814"/>
  <c r="W5812"/>
  <c r="P5812"/>
  <c r="W5810"/>
  <c r="P5810"/>
  <c r="W5808"/>
  <c r="P5808"/>
  <c r="W5806"/>
  <c r="P5806"/>
  <c r="W5804"/>
  <c r="P5804"/>
  <c r="W5802"/>
  <c r="P5802"/>
  <c r="W5800"/>
  <c r="P5800"/>
  <c r="W5798"/>
  <c r="P5798"/>
  <c r="W5796"/>
  <c r="P5796"/>
  <c r="W5794"/>
  <c r="P5794"/>
  <c r="W5792"/>
  <c r="P5792"/>
  <c r="W5790"/>
  <c r="P5790"/>
  <c r="W5788"/>
  <c r="P5788"/>
  <c r="W5786"/>
  <c r="P5786"/>
  <c r="W5784"/>
  <c r="P5784"/>
  <c r="W5782"/>
  <c r="P5782"/>
  <c r="W5780"/>
  <c r="P5780"/>
  <c r="W5778"/>
  <c r="P5778"/>
  <c r="W5776"/>
  <c r="P5776"/>
  <c r="W5774"/>
  <c r="P5774"/>
  <c r="W5772"/>
  <c r="P5772"/>
  <c r="W5770"/>
  <c r="P5770"/>
  <c r="W5768"/>
  <c r="P5768"/>
  <c r="W5766"/>
  <c r="P5766"/>
  <c r="W5764"/>
  <c r="P5764"/>
  <c r="W5762"/>
  <c r="P5762"/>
  <c r="W5760"/>
  <c r="P5760"/>
  <c r="W5758"/>
  <c r="P5758"/>
  <c r="W5756"/>
  <c r="P5756"/>
  <c r="W5754"/>
  <c r="P5754"/>
  <c r="W5752"/>
  <c r="P5752"/>
  <c r="W5750"/>
  <c r="P5750"/>
  <c r="W5748"/>
  <c r="P5748"/>
  <c r="W5746"/>
  <c r="P5746"/>
  <c r="W5744"/>
  <c r="P5744"/>
  <c r="W5742"/>
  <c r="P5742"/>
  <c r="W5740"/>
  <c r="P5740"/>
  <c r="W5738"/>
  <c r="P5738"/>
  <c r="W5736"/>
  <c r="P5736"/>
  <c r="W5734"/>
  <c r="P5734"/>
  <c r="W5732"/>
  <c r="P5732"/>
  <c r="W5730"/>
  <c r="P5730"/>
  <c r="W5728"/>
  <c r="P5728"/>
  <c r="W5726"/>
  <c r="P5726"/>
  <c r="W5724"/>
  <c r="P5724"/>
  <c r="W5722"/>
  <c r="P5722"/>
  <c r="W5720"/>
  <c r="P5720"/>
  <c r="W5718"/>
  <c r="P5718"/>
  <c r="W5716"/>
  <c r="P5716"/>
  <c r="W5714"/>
  <c r="P5714"/>
  <c r="W5712"/>
  <c r="P5712"/>
  <c r="W5710"/>
  <c r="P5710"/>
  <c r="W5708"/>
  <c r="P5708"/>
  <c r="W5706"/>
  <c r="P5706"/>
  <c r="W5704"/>
  <c r="P5704"/>
  <c r="W5702"/>
  <c r="P5702"/>
  <c r="W5700"/>
  <c r="P5700"/>
  <c r="W5698"/>
  <c r="P5698"/>
  <c r="W5696"/>
  <c r="P5696"/>
  <c r="W5694"/>
  <c r="P5694"/>
  <c r="W5692"/>
  <c r="P5692"/>
  <c r="W5690"/>
  <c r="P5690"/>
  <c r="W5688"/>
  <c r="P5688"/>
  <c r="W5686"/>
  <c r="P5686"/>
  <c r="W5684"/>
  <c r="P5684"/>
  <c r="W5682"/>
  <c r="P5682"/>
  <c r="W5680"/>
  <c r="P5680"/>
  <c r="W5678"/>
  <c r="P5678"/>
  <c r="W5676"/>
  <c r="P5676"/>
  <c r="W5674"/>
  <c r="P5674"/>
  <c r="W5672"/>
  <c r="P5672"/>
  <c r="W5670"/>
  <c r="P5670"/>
  <c r="W5668"/>
  <c r="P5668"/>
  <c r="W5666"/>
  <c r="P5666"/>
  <c r="W5664"/>
  <c r="P5664"/>
  <c r="W5662"/>
  <c r="P5662"/>
  <c r="W5660"/>
  <c r="P5660"/>
  <c r="W5658"/>
  <c r="P5658"/>
  <c r="W5656"/>
  <c r="P5656"/>
  <c r="W5654"/>
  <c r="P5654"/>
  <c r="W5652"/>
  <c r="P5652"/>
  <c r="W5650"/>
  <c r="P5650"/>
  <c r="W5648"/>
  <c r="P5648"/>
  <c r="W5646"/>
  <c r="P5646"/>
  <c r="W5644"/>
  <c r="P5644"/>
  <c r="W5642"/>
  <c r="P5642"/>
  <c r="W5640"/>
  <c r="P5640"/>
  <c r="W5638"/>
  <c r="P5638"/>
  <c r="W5636"/>
  <c r="P5636"/>
  <c r="W5634"/>
  <c r="P5634"/>
  <c r="W5632"/>
  <c r="P5632"/>
  <c r="W5630"/>
  <c r="P5630"/>
  <c r="W5628"/>
  <c r="P5628"/>
  <c r="W5626"/>
  <c r="P5626"/>
  <c r="W5624"/>
  <c r="P5624"/>
  <c r="W5622"/>
  <c r="P5622"/>
  <c r="W5620"/>
  <c r="P5620"/>
  <c r="W5618"/>
  <c r="P5618"/>
  <c r="W5616"/>
  <c r="P5616"/>
  <c r="W5614"/>
  <c r="P5614"/>
  <c r="W5612"/>
  <c r="P5612"/>
  <c r="W5610"/>
  <c r="P5610"/>
  <c r="W5608"/>
  <c r="P5608"/>
  <c r="W5606"/>
  <c r="P5606"/>
  <c r="W5604"/>
  <c r="P5604"/>
  <c r="W5602"/>
  <c r="P5602"/>
  <c r="W5600"/>
  <c r="P5600"/>
  <c r="W5598"/>
  <c r="P5598"/>
  <c r="W5596"/>
  <c r="P5596"/>
  <c r="W5594"/>
  <c r="P5594"/>
  <c r="W5592"/>
  <c r="P5592"/>
  <c r="W5590"/>
  <c r="P5590"/>
  <c r="W5588"/>
  <c r="P5588"/>
  <c r="W5586"/>
  <c r="P5586"/>
  <c r="W5584"/>
  <c r="P5584"/>
  <c r="W5582"/>
  <c r="P5582"/>
  <c r="W5580"/>
  <c r="P5580"/>
  <c r="W5578"/>
  <c r="P5578"/>
  <c r="W5576"/>
  <c r="P5576"/>
  <c r="W5574"/>
  <c r="P5574"/>
  <c r="W5572"/>
  <c r="P5572"/>
  <c r="W5570"/>
  <c r="P5570"/>
  <c r="W5568"/>
  <c r="P5568"/>
  <c r="W5566"/>
  <c r="P5566"/>
  <c r="W5564"/>
  <c r="P5564"/>
  <c r="W5562"/>
  <c r="P5562"/>
  <c r="W5560"/>
  <c r="P5560"/>
  <c r="W5558"/>
  <c r="P5558"/>
  <c r="W5556"/>
  <c r="P5556"/>
  <c r="W5554"/>
  <c r="P5554"/>
  <c r="W5552"/>
  <c r="P5552"/>
  <c r="W5550"/>
  <c r="P5550"/>
  <c r="W5548"/>
  <c r="P5548"/>
  <c r="W5546"/>
  <c r="P5546"/>
  <c r="W5544"/>
  <c r="P5544"/>
  <c r="W5542"/>
  <c r="P5542"/>
  <c r="W5540"/>
  <c r="P5540"/>
  <c r="W5538"/>
  <c r="P5538"/>
  <c r="W5536"/>
  <c r="P5536"/>
  <c r="W5534"/>
  <c r="P5534"/>
  <c r="W5532"/>
  <c r="P5532"/>
  <c r="W5530"/>
  <c r="P5530"/>
  <c r="W5528"/>
  <c r="P5528"/>
  <c r="W5526"/>
  <c r="P5526"/>
  <c r="W5524"/>
  <c r="P5524"/>
  <c r="W5522"/>
  <c r="P5522"/>
  <c r="W5520"/>
  <c r="P5520"/>
  <c r="W5518"/>
  <c r="P5518"/>
  <c r="W5516"/>
  <c r="P5516"/>
  <c r="W5514"/>
  <c r="P5514"/>
  <c r="W5512"/>
  <c r="P5512"/>
  <c r="W5510"/>
  <c r="P5510"/>
  <c r="W5508"/>
  <c r="P5508"/>
  <c r="W5506"/>
  <c r="P5506"/>
  <c r="W5504"/>
  <c r="P5504"/>
  <c r="W5502"/>
  <c r="P5502"/>
  <c r="W5500"/>
  <c r="P5500"/>
  <c r="W5498"/>
  <c r="P5498"/>
  <c r="W5496"/>
  <c r="P5496"/>
  <c r="W5494"/>
  <c r="P5494"/>
  <c r="W5492"/>
  <c r="P5492"/>
  <c r="W5490"/>
  <c r="P5490"/>
  <c r="W5488"/>
  <c r="P5488"/>
  <c r="W5486"/>
  <c r="P5486"/>
  <c r="W5484"/>
  <c r="P5484"/>
  <c r="W5482"/>
  <c r="P5482"/>
  <c r="W5480"/>
  <c r="P5480"/>
  <c r="W5478"/>
  <c r="P5478"/>
  <c r="W5476"/>
  <c r="P5476"/>
  <c r="W5474"/>
  <c r="P5474"/>
  <c r="W5472"/>
  <c r="P5472"/>
  <c r="W5470"/>
  <c r="P5470"/>
  <c r="W5468"/>
  <c r="P5468"/>
  <c r="W5466"/>
  <c r="P5466"/>
  <c r="W5464"/>
  <c r="P5464"/>
  <c r="W5462"/>
  <c r="P5462"/>
  <c r="W5460"/>
  <c r="P5460"/>
  <c r="W5458"/>
  <c r="P5458"/>
  <c r="W5456"/>
  <c r="P5456"/>
  <c r="W5454"/>
  <c r="P5454"/>
  <c r="W5452"/>
  <c r="P5452"/>
  <c r="W5450"/>
  <c r="P5450"/>
  <c r="W5448"/>
  <c r="P5448"/>
  <c r="W5446"/>
  <c r="P5446"/>
  <c r="W5444"/>
  <c r="P5444"/>
  <c r="W5442"/>
  <c r="P5442"/>
  <c r="W5440"/>
  <c r="P5440"/>
  <c r="W5438"/>
  <c r="P5438"/>
  <c r="W5436"/>
  <c r="P5436"/>
  <c r="W5434"/>
  <c r="P5434"/>
  <c r="W5432"/>
  <c r="P5432"/>
  <c r="W5430"/>
  <c r="P5430"/>
  <c r="W5428"/>
  <c r="P5428"/>
  <c r="W5426"/>
  <c r="P5426"/>
  <c r="W5424"/>
  <c r="P5424"/>
  <c r="W5422"/>
  <c r="P5422"/>
  <c r="W5420"/>
  <c r="P5420"/>
  <c r="W5418"/>
  <c r="P5418"/>
  <c r="W5416"/>
  <c r="P5416"/>
  <c r="W5414"/>
  <c r="P5414"/>
  <c r="W5412"/>
  <c r="P5412"/>
  <c r="W5410"/>
  <c r="P5410"/>
  <c r="W5408"/>
  <c r="P5408"/>
  <c r="W5406"/>
  <c r="P5406"/>
  <c r="W5404"/>
  <c r="P5404"/>
  <c r="W5402"/>
  <c r="P5402"/>
  <c r="W5400"/>
  <c r="P5400"/>
  <c r="W5398"/>
  <c r="P5398"/>
  <c r="W5396"/>
  <c r="P5396"/>
  <c r="W5394"/>
  <c r="P5394"/>
  <c r="W5392"/>
  <c r="P5392"/>
  <c r="W5390"/>
  <c r="P5390"/>
  <c r="W5388"/>
  <c r="P5388"/>
  <c r="W5386"/>
  <c r="P5386"/>
  <c r="W5384"/>
  <c r="P5384"/>
  <c r="W5382"/>
  <c r="P5382"/>
  <c r="W5380"/>
  <c r="P5380"/>
  <c r="W5378"/>
  <c r="P5378"/>
  <c r="W5376"/>
  <c r="P5376"/>
  <c r="W5374"/>
  <c r="P5374"/>
  <c r="W5372"/>
  <c r="P5372"/>
  <c r="W5370"/>
  <c r="P5370"/>
  <c r="W5368"/>
  <c r="P5368"/>
  <c r="W5366"/>
  <c r="P5366"/>
  <c r="W5364"/>
  <c r="P5364"/>
  <c r="W5362"/>
  <c r="P5362"/>
  <c r="W5360"/>
  <c r="P5360"/>
  <c r="W5358"/>
  <c r="P5358"/>
  <c r="W5356"/>
  <c r="P5356"/>
  <c r="W5354"/>
  <c r="P5354"/>
  <c r="W5352"/>
  <c r="P5352"/>
  <c r="W5350"/>
  <c r="P5350"/>
  <c r="W5348"/>
  <c r="P5348"/>
  <c r="W5346"/>
  <c r="P5346"/>
  <c r="W5344"/>
  <c r="P5344"/>
  <c r="W5342"/>
  <c r="P5342"/>
  <c r="W5340"/>
  <c r="P5340"/>
  <c r="W5338"/>
  <c r="P5338"/>
  <c r="W5336"/>
  <c r="P5336"/>
  <c r="W5334"/>
  <c r="P5334"/>
  <c r="W5332"/>
  <c r="P5332"/>
  <c r="W5330"/>
  <c r="P5330"/>
  <c r="W5328"/>
  <c r="P5328"/>
  <c r="W5326"/>
  <c r="P5326"/>
  <c r="W5324"/>
  <c r="P5324"/>
  <c r="W5322"/>
  <c r="P5322"/>
  <c r="W5320"/>
  <c r="P5320"/>
  <c r="W5318"/>
  <c r="P5318"/>
  <c r="W5316"/>
  <c r="P5316"/>
  <c r="W5314"/>
  <c r="P5314"/>
  <c r="W5312"/>
  <c r="P5312"/>
  <c r="W5310"/>
  <c r="P5310"/>
  <c r="W5308"/>
  <c r="P5308"/>
  <c r="W5306"/>
  <c r="P5306"/>
  <c r="W5304"/>
  <c r="P5304"/>
  <c r="W5302"/>
  <c r="P5302"/>
  <c r="W5300"/>
  <c r="P5300"/>
  <c r="W5298"/>
  <c r="P5298"/>
  <c r="W5296"/>
  <c r="P5296"/>
  <c r="W5294"/>
  <c r="P5294"/>
  <c r="W5292"/>
  <c r="P5292"/>
  <c r="W5290"/>
  <c r="P5290"/>
  <c r="W5288"/>
  <c r="P5288"/>
  <c r="W5286"/>
  <c r="P5286"/>
  <c r="W5284"/>
  <c r="P5284"/>
  <c r="W5282"/>
  <c r="P5282"/>
  <c r="W5280"/>
  <c r="P5280"/>
  <c r="W5278"/>
  <c r="P5278"/>
  <c r="W5276"/>
  <c r="P5276"/>
  <c r="W5274"/>
  <c r="P5274"/>
  <c r="W5272"/>
  <c r="P5272"/>
  <c r="W5270"/>
  <c r="P5270"/>
  <c r="W5268"/>
  <c r="P5268"/>
  <c r="W5266"/>
  <c r="P5266"/>
  <c r="W5264"/>
  <c r="P5264"/>
  <c r="W5262"/>
  <c r="P5262"/>
  <c r="W5260"/>
  <c r="P5260"/>
  <c r="W5258"/>
  <c r="P5258"/>
  <c r="W5256"/>
  <c r="P5256"/>
  <c r="W5254"/>
  <c r="P5254"/>
  <c r="W5252"/>
  <c r="P5252"/>
  <c r="W5250"/>
  <c r="P5250"/>
  <c r="W5248"/>
  <c r="P5248"/>
  <c r="W5246"/>
  <c r="P5246"/>
  <c r="W5244"/>
  <c r="P5244"/>
  <c r="W5242"/>
  <c r="P5242"/>
  <c r="W5240"/>
  <c r="P5240"/>
  <c r="W5238"/>
  <c r="P5238"/>
  <c r="W5236"/>
  <c r="P5236"/>
  <c r="W5234"/>
  <c r="P5234"/>
  <c r="W5232"/>
  <c r="P5232"/>
  <c r="W5230"/>
  <c r="P5230"/>
  <c r="W5228"/>
  <c r="P5228"/>
  <c r="W5226"/>
  <c r="P5226"/>
  <c r="W5224"/>
  <c r="P5224"/>
  <c r="W5222"/>
  <c r="P5222"/>
  <c r="W5220"/>
  <c r="P5220"/>
  <c r="W5218"/>
  <c r="P5218"/>
  <c r="W5216"/>
  <c r="P5216"/>
  <c r="W5214"/>
  <c r="P5214"/>
  <c r="W5212"/>
  <c r="P5212"/>
  <c r="W5210"/>
  <c r="P5210"/>
  <c r="W5208"/>
  <c r="P5208"/>
  <c r="W5206"/>
  <c r="P5206"/>
  <c r="W5204"/>
  <c r="P5204"/>
  <c r="W5202"/>
  <c r="P5202"/>
  <c r="W5200"/>
  <c r="P5200"/>
  <c r="W5198"/>
  <c r="P5198"/>
  <c r="W5196"/>
  <c r="P5196"/>
  <c r="W5194"/>
  <c r="P5194"/>
  <c r="W5192"/>
  <c r="P5192"/>
  <c r="W5190"/>
  <c r="P5190"/>
  <c r="W5188"/>
  <c r="P5188"/>
  <c r="W5186"/>
  <c r="P5186"/>
  <c r="W5184"/>
  <c r="P5184"/>
  <c r="W5182"/>
  <c r="P5182"/>
  <c r="W5180"/>
  <c r="P5180"/>
  <c r="W5178"/>
  <c r="P5178"/>
  <c r="W5176"/>
  <c r="P5176"/>
  <c r="W5174"/>
  <c r="P5174"/>
  <c r="W5172"/>
  <c r="P5172"/>
  <c r="W5170"/>
  <c r="P5170"/>
  <c r="W5168"/>
  <c r="P5168"/>
  <c r="W5166"/>
  <c r="P5166"/>
  <c r="W5164"/>
  <c r="P5164"/>
  <c r="W5162"/>
  <c r="P5162"/>
  <c r="W5160"/>
  <c r="P5160"/>
  <c r="W5158"/>
  <c r="P5158"/>
  <c r="W5156"/>
  <c r="P5156"/>
  <c r="W5154"/>
  <c r="P5154"/>
  <c r="W5152"/>
  <c r="P5152"/>
  <c r="W5150"/>
  <c r="P5150"/>
  <c r="W5148"/>
  <c r="P5148"/>
  <c r="W5146"/>
  <c r="P5146"/>
  <c r="W5144"/>
  <c r="P5144"/>
  <c r="W5142"/>
  <c r="P5142"/>
  <c r="W5140"/>
  <c r="P5140"/>
  <c r="W5138"/>
  <c r="P5138"/>
  <c r="W5136"/>
  <c r="P5136"/>
  <c r="W5134"/>
  <c r="P5134"/>
  <c r="W5132"/>
  <c r="P5132"/>
  <c r="W5130"/>
  <c r="P5130"/>
  <c r="W5128"/>
  <c r="P5128"/>
  <c r="W5126"/>
  <c r="P5126"/>
  <c r="W5124"/>
  <c r="P5124"/>
  <c r="W5122"/>
  <c r="P5122"/>
  <c r="W5120"/>
  <c r="P5120"/>
  <c r="W5118"/>
  <c r="P5118"/>
  <c r="W5116"/>
  <c r="P5116"/>
  <c r="W5114"/>
  <c r="P5114"/>
  <c r="W5112"/>
  <c r="P5112"/>
  <c r="W5110"/>
  <c r="P5110"/>
  <c r="W5108"/>
  <c r="P5108"/>
  <c r="W5106"/>
  <c r="P5106"/>
  <c r="W5104"/>
  <c r="P5104"/>
  <c r="W5102"/>
  <c r="P5102"/>
  <c r="W5100"/>
  <c r="P5100"/>
  <c r="W5098"/>
  <c r="P5098"/>
  <c r="W5096"/>
  <c r="P5096"/>
  <c r="W5094"/>
  <c r="P5094"/>
  <c r="W5092"/>
  <c r="P5092"/>
  <c r="W5090"/>
  <c r="P5090"/>
  <c r="W5088"/>
  <c r="P5088"/>
  <c r="W5086"/>
  <c r="P5086"/>
  <c r="W5084"/>
  <c r="P5084"/>
  <c r="W5082"/>
  <c r="P5082"/>
  <c r="W5080"/>
  <c r="P5080"/>
  <c r="W5078"/>
  <c r="P5078"/>
  <c r="W5076"/>
  <c r="P5076"/>
  <c r="W5074"/>
  <c r="P5074"/>
  <c r="W5072"/>
  <c r="P5072"/>
  <c r="W5070"/>
  <c r="P5070"/>
  <c r="W5068"/>
  <c r="P5068"/>
  <c r="W5066"/>
  <c r="P5066"/>
  <c r="W5064"/>
  <c r="P5064"/>
  <c r="W5062"/>
  <c r="P5062"/>
  <c r="W5060"/>
  <c r="P5060"/>
  <c r="W5058"/>
  <c r="P5058"/>
  <c r="W5056"/>
  <c r="P5056"/>
  <c r="W5054"/>
  <c r="P5054"/>
  <c r="W5052"/>
  <c r="P5052"/>
  <c r="W5050"/>
  <c r="P5050"/>
  <c r="W5048"/>
  <c r="P5048"/>
  <c r="W5046"/>
  <c r="P5046"/>
  <c r="W5044"/>
  <c r="P5044"/>
  <c r="W5042"/>
  <c r="P5042"/>
  <c r="W5040"/>
  <c r="P5040"/>
  <c r="W5038"/>
  <c r="P5038"/>
  <c r="W5036"/>
  <c r="P5036"/>
  <c r="W5034"/>
  <c r="P5034"/>
  <c r="W5032"/>
  <c r="P5032"/>
  <c r="W5030"/>
  <c r="P5030"/>
  <c r="W5028"/>
  <c r="P5028"/>
  <c r="W5026"/>
  <c r="P5026"/>
  <c r="W5024"/>
  <c r="P5024"/>
  <c r="W5022"/>
  <c r="P5022"/>
  <c r="W5020"/>
  <c r="P5020"/>
  <c r="W5018"/>
  <c r="P5018"/>
  <c r="W5016"/>
  <c r="P5016"/>
  <c r="W5014"/>
  <c r="P5014"/>
  <c r="W5012"/>
  <c r="P5012"/>
  <c r="W5010"/>
  <c r="P5010"/>
  <c r="W5008"/>
  <c r="P5008"/>
  <c r="W5006"/>
  <c r="P5006"/>
  <c r="W5004"/>
  <c r="P5004"/>
  <c r="W5002"/>
  <c r="P5002"/>
  <c r="W5000"/>
  <c r="P5000"/>
  <c r="W4998"/>
  <c r="P4998"/>
  <c r="W4996"/>
  <c r="P4996"/>
  <c r="W4994"/>
  <c r="P4994"/>
  <c r="W4992"/>
  <c r="P4992"/>
  <c r="W4990"/>
  <c r="P4990"/>
  <c r="W4988"/>
  <c r="P4988"/>
  <c r="W4986"/>
  <c r="P4986"/>
  <c r="W4984"/>
  <c r="P4984"/>
  <c r="W4982"/>
  <c r="P4982"/>
  <c r="W4980"/>
  <c r="P4980"/>
  <c r="W4978"/>
  <c r="P4978"/>
  <c r="W4976"/>
  <c r="P4976"/>
  <c r="W4974"/>
  <c r="P4974"/>
  <c r="W4972"/>
  <c r="P4972"/>
  <c r="W4970"/>
  <c r="P4970"/>
  <c r="W4968"/>
  <c r="P4968"/>
  <c r="W4966"/>
  <c r="P4966"/>
  <c r="W4964"/>
  <c r="P4964"/>
  <c r="W4962"/>
  <c r="P4962"/>
  <c r="W4960"/>
  <c r="P4960"/>
  <c r="W4958"/>
  <c r="P4958"/>
  <c r="W4956"/>
  <c r="P4956"/>
  <c r="W4954"/>
  <c r="P4954"/>
  <c r="W4952"/>
  <c r="P4952"/>
  <c r="W4950"/>
  <c r="P4950"/>
  <c r="W4948"/>
  <c r="P4948"/>
  <c r="W4946"/>
  <c r="P4946"/>
  <c r="W4944"/>
  <c r="P4944"/>
  <c r="W4942"/>
  <c r="P4942"/>
  <c r="W4940"/>
  <c r="P4940"/>
  <c r="W4938"/>
  <c r="P4938"/>
  <c r="W4936"/>
  <c r="P4936"/>
  <c r="W4934"/>
  <c r="P4934"/>
  <c r="W4932"/>
  <c r="P4932"/>
  <c r="W4930"/>
  <c r="P4930"/>
  <c r="W4928"/>
  <c r="P4928"/>
  <c r="W4926"/>
  <c r="P4926"/>
  <c r="W4924"/>
  <c r="P4924"/>
  <c r="W4922"/>
  <c r="P4922"/>
  <c r="W4920"/>
  <c r="P4920"/>
  <c r="W4918"/>
  <c r="P4918"/>
  <c r="W4916"/>
  <c r="P4916"/>
  <c r="W4914"/>
  <c r="P4914"/>
  <c r="W4912"/>
  <c r="P4912"/>
  <c r="W4910"/>
  <c r="P4910"/>
  <c r="W4908"/>
  <c r="P4908"/>
  <c r="W4906"/>
  <c r="P4906"/>
  <c r="W4904"/>
  <c r="P4904"/>
  <c r="W4902"/>
  <c r="P4902"/>
  <c r="W4900"/>
  <c r="P4900"/>
  <c r="W4898"/>
  <c r="P4898"/>
  <c r="W4896"/>
  <c r="P4896"/>
  <c r="W4894"/>
  <c r="P4894"/>
  <c r="W4892"/>
  <c r="P4892"/>
  <c r="W4890"/>
  <c r="P4890"/>
  <c r="W4888"/>
  <c r="P4888"/>
  <c r="W4886"/>
  <c r="P4886"/>
  <c r="W4884"/>
  <c r="P4884"/>
  <c r="W4882"/>
  <c r="P4882"/>
  <c r="W4880"/>
  <c r="P4880"/>
  <c r="W4878"/>
  <c r="P4878"/>
  <c r="W4876"/>
  <c r="P4876"/>
  <c r="W4874"/>
  <c r="P4874"/>
  <c r="W4872"/>
  <c r="P4872"/>
  <c r="W4870"/>
  <c r="P4870"/>
  <c r="W4868"/>
  <c r="P4868"/>
  <c r="W4866"/>
  <c r="P4866"/>
  <c r="W4864"/>
  <c r="P4864"/>
  <c r="W4862"/>
  <c r="P4862"/>
  <c r="W4860"/>
  <c r="P4860"/>
  <c r="W4858"/>
  <c r="P4858"/>
  <c r="W4856"/>
  <c r="P4856"/>
  <c r="W4854"/>
  <c r="P4854"/>
  <c r="W4852"/>
  <c r="P4852"/>
  <c r="W4850"/>
  <c r="P4850"/>
  <c r="W4848"/>
  <c r="P4848"/>
  <c r="W4846"/>
  <c r="P4846"/>
  <c r="W4844"/>
  <c r="P4844"/>
  <c r="W4842"/>
  <c r="P4842"/>
  <c r="W4840"/>
  <c r="P4840"/>
  <c r="W4838"/>
  <c r="P4838"/>
  <c r="W4836"/>
  <c r="P4836"/>
  <c r="W4834"/>
  <c r="P4834"/>
  <c r="W4832"/>
  <c r="P4832"/>
  <c r="W4830"/>
  <c r="P4830"/>
  <c r="W4828"/>
  <c r="P4828"/>
  <c r="W4826"/>
  <c r="P4826"/>
  <c r="W4824"/>
  <c r="P4824"/>
  <c r="W4822"/>
  <c r="P4822"/>
  <c r="W4820"/>
  <c r="P4820"/>
  <c r="W4818"/>
  <c r="P4818"/>
  <c r="X6244"/>
  <c r="Q6244"/>
  <c r="X6242"/>
  <c r="Q6242"/>
  <c r="X6240"/>
  <c r="Q6240"/>
  <c r="X6238"/>
  <c r="Q6238"/>
  <c r="X6236"/>
  <c r="Q6236"/>
  <c r="X6234"/>
  <c r="Q6234"/>
  <c r="X6232"/>
  <c r="Q6232"/>
  <c r="X6230"/>
  <c r="Q6230"/>
  <c r="X6228"/>
  <c r="Q6228"/>
  <c r="X6226"/>
  <c r="Q6226"/>
  <c r="X6224"/>
  <c r="Q6224"/>
  <c r="X6222"/>
  <c r="Q6222"/>
  <c r="X6220"/>
  <c r="Q6220"/>
  <c r="X6218"/>
  <c r="Q6218"/>
  <c r="X6216"/>
  <c r="Q6216"/>
  <c r="X6214"/>
  <c r="Q6214"/>
  <c r="X6212"/>
  <c r="Q6212"/>
  <c r="X6210"/>
  <c r="Q6210"/>
  <c r="X6208"/>
  <c r="Q6208"/>
  <c r="X6206"/>
  <c r="Q6206"/>
  <c r="X6204"/>
  <c r="Q6204"/>
  <c r="X6202"/>
  <c r="Q6202"/>
  <c r="X6200"/>
  <c r="Q6200"/>
  <c r="X6198"/>
  <c r="Q6198"/>
  <c r="X6196"/>
  <c r="Q6196"/>
  <c r="X6194"/>
  <c r="Q6194"/>
  <c r="X6192"/>
  <c r="Q6192"/>
  <c r="X6190"/>
  <c r="Q6190"/>
  <c r="X6188"/>
  <c r="Q6188"/>
  <c r="X6186"/>
  <c r="Q6186"/>
  <c r="X6184"/>
  <c r="Q6184"/>
  <c r="X6182"/>
  <c r="Q6182"/>
  <c r="X6180"/>
  <c r="Q6180"/>
  <c r="X6178"/>
  <c r="Q6178"/>
  <c r="X6176"/>
  <c r="Q6176"/>
  <c r="X6174"/>
  <c r="Q6174"/>
  <c r="X6172"/>
  <c r="Q6172"/>
  <c r="X6170"/>
  <c r="Q6170"/>
  <c r="X6168"/>
  <c r="Q6168"/>
  <c r="X6166"/>
  <c r="Q6166"/>
  <c r="X6164"/>
  <c r="Q6164"/>
  <c r="X6162"/>
  <c r="Q6162"/>
  <c r="X6160"/>
  <c r="Q6160"/>
  <c r="X6158"/>
  <c r="Q6158"/>
  <c r="X6156"/>
  <c r="Q6156"/>
  <c r="X6154"/>
  <c r="Q6154"/>
  <c r="X6152"/>
  <c r="Q6152"/>
  <c r="X6150"/>
  <c r="Q6150"/>
  <c r="X6148"/>
  <c r="Q6148"/>
  <c r="X6146"/>
  <c r="Q6146"/>
  <c r="X6144"/>
  <c r="Q6144"/>
  <c r="X6142"/>
  <c r="Q6142"/>
  <c r="X6140"/>
  <c r="Q6140"/>
  <c r="X6138"/>
  <c r="Q6138"/>
  <c r="X6136"/>
  <c r="Q6136"/>
  <c r="X6134"/>
  <c r="Q6134"/>
  <c r="X6132"/>
  <c r="Q6132"/>
  <c r="X6130"/>
  <c r="Q6130"/>
  <c r="X6128"/>
  <c r="Q6128"/>
  <c r="X6126"/>
  <c r="Q6126"/>
  <c r="X6124"/>
  <c r="Q6124"/>
  <c r="X6122"/>
  <c r="Q6122"/>
  <c r="X6120"/>
  <c r="Q6120"/>
  <c r="X6118"/>
  <c r="Q6118"/>
  <c r="X6116"/>
  <c r="Q6116"/>
  <c r="X6114"/>
  <c r="Q6114"/>
  <c r="X6112"/>
  <c r="Q6112"/>
  <c r="X6110"/>
  <c r="Q6110"/>
  <c r="X6108"/>
  <c r="Q6108"/>
  <c r="X6106"/>
  <c r="Q6106"/>
  <c r="X6104"/>
  <c r="Q6104"/>
  <c r="X6102"/>
  <c r="Q6102"/>
  <c r="X6100"/>
  <c r="Q6100"/>
  <c r="X6098"/>
  <c r="Q6098"/>
  <c r="X6096"/>
  <c r="Q6096"/>
  <c r="X6094"/>
  <c r="Q6094"/>
  <c r="X6092"/>
  <c r="Q6092"/>
  <c r="X6090"/>
  <c r="Q6090"/>
  <c r="X6088"/>
  <c r="Q6088"/>
  <c r="X6086"/>
  <c r="Q6086"/>
  <c r="X6084"/>
  <c r="Q6084"/>
  <c r="X6082"/>
  <c r="Q6082"/>
  <c r="X6080"/>
  <c r="Q6080"/>
  <c r="X6078"/>
  <c r="Q6078"/>
  <c r="X6076"/>
  <c r="Q6076"/>
  <c r="X6074"/>
  <c r="Q6074"/>
  <c r="X6072"/>
  <c r="Q6072"/>
  <c r="X6070"/>
  <c r="Q6070"/>
  <c r="X6068"/>
  <c r="Q6068"/>
  <c r="X6066"/>
  <c r="Q6066"/>
  <c r="X6064"/>
  <c r="Q6064"/>
  <c r="X6062"/>
  <c r="Q6062"/>
  <c r="X6060"/>
  <c r="Q6060"/>
  <c r="X6058"/>
  <c r="Q6058"/>
  <c r="X6056"/>
  <c r="Q6056"/>
  <c r="X6054"/>
  <c r="Q6054"/>
  <c r="X6052"/>
  <c r="Q6052"/>
  <c r="X6050"/>
  <c r="Q6050"/>
  <c r="X6048"/>
  <c r="Q6048"/>
  <c r="X6046"/>
  <c r="Q6046"/>
  <c r="X6044"/>
  <c r="Q6044"/>
  <c r="X6042"/>
  <c r="Q6042"/>
  <c r="X6040"/>
  <c r="Q6040"/>
  <c r="X6038"/>
  <c r="Q6038"/>
  <c r="X6036"/>
  <c r="Q6036"/>
  <c r="X6034"/>
  <c r="Q6034"/>
  <c r="X6032"/>
  <c r="Q6032"/>
  <c r="X6030"/>
  <c r="Q6030"/>
  <c r="X6028"/>
  <c r="Q6028"/>
  <c r="X6026"/>
  <c r="Q6026"/>
  <c r="X6024"/>
  <c r="Q6024"/>
  <c r="X6022"/>
  <c r="Q6022"/>
  <c r="X6020"/>
  <c r="Q6020"/>
  <c r="X6018"/>
  <c r="Q6018"/>
  <c r="X6016"/>
  <c r="Q6016"/>
  <c r="X6014"/>
  <c r="Q6014"/>
  <c r="X6012"/>
  <c r="Q6012"/>
  <c r="X6010"/>
  <c r="Q6010"/>
  <c r="X6008"/>
  <c r="Q6008"/>
  <c r="X6006"/>
  <c r="Q6006"/>
  <c r="X6004"/>
  <c r="Q6004"/>
  <c r="X6002"/>
  <c r="Q6002"/>
  <c r="X6000"/>
  <c r="Q6000"/>
  <c r="X5998"/>
  <c r="Q5998"/>
  <c r="X5996"/>
  <c r="Q5996"/>
  <c r="X5994"/>
  <c r="Q5994"/>
  <c r="X5992"/>
  <c r="Q5992"/>
  <c r="X5990"/>
  <c r="Q5990"/>
  <c r="X5988"/>
  <c r="Q5988"/>
  <c r="X5986"/>
  <c r="Q5986"/>
  <c r="X5984"/>
  <c r="Q5984"/>
  <c r="X5982"/>
  <c r="Q5982"/>
  <c r="X5980"/>
  <c r="Q5980"/>
  <c r="X5978"/>
  <c r="Q5978"/>
  <c r="X5976"/>
  <c r="Q5976"/>
  <c r="X5974"/>
  <c r="Q5974"/>
  <c r="X5972"/>
  <c r="Q5972"/>
  <c r="X5970"/>
  <c r="Q5970"/>
  <c r="X5968"/>
  <c r="Q5968"/>
  <c r="X5966"/>
  <c r="Q5966"/>
  <c r="X5964"/>
  <c r="Q5964"/>
  <c r="X5962"/>
  <c r="Q5962"/>
  <c r="X5960"/>
  <c r="Q5960"/>
  <c r="X5958"/>
  <c r="Q5958"/>
  <c r="X5956"/>
  <c r="Q5956"/>
  <c r="X5954"/>
  <c r="Q5954"/>
  <c r="X5952"/>
  <c r="Q5952"/>
  <c r="X5950"/>
  <c r="Q5950"/>
  <c r="X5948"/>
  <c r="Q5948"/>
  <c r="X5946"/>
  <c r="Q5946"/>
  <c r="X5944"/>
  <c r="Q5944"/>
  <c r="X5942"/>
  <c r="Q5942"/>
  <c r="X5940"/>
  <c r="Q5940"/>
  <c r="X5938"/>
  <c r="Q5938"/>
  <c r="X5936"/>
  <c r="Q5936"/>
  <c r="X5934"/>
  <c r="Q5934"/>
  <c r="X5932"/>
  <c r="Q5932"/>
  <c r="X5930"/>
  <c r="Q5930"/>
  <c r="X5928"/>
  <c r="Q5928"/>
  <c r="X5926"/>
  <c r="Q5926"/>
  <c r="X5924"/>
  <c r="Q5924"/>
  <c r="X5922"/>
  <c r="Q5922"/>
  <c r="X5920"/>
  <c r="Q5920"/>
  <c r="X5918"/>
  <c r="Q5918"/>
  <c r="X5916"/>
  <c r="Q5916"/>
  <c r="X5914"/>
  <c r="Q5914"/>
  <c r="X5912"/>
  <c r="Q5912"/>
  <c r="X5910"/>
  <c r="Q5910"/>
  <c r="X5908"/>
  <c r="Q5908"/>
  <c r="X5906"/>
  <c r="Q5906"/>
  <c r="X5904"/>
  <c r="Q5904"/>
  <c r="X5902"/>
  <c r="Q5902"/>
  <c r="X5900"/>
  <c r="Q5900"/>
  <c r="X5898"/>
  <c r="Q5898"/>
  <c r="X5896"/>
  <c r="Q5896"/>
  <c r="X5894"/>
  <c r="Q5894"/>
  <c r="X5892"/>
  <c r="Q5892"/>
  <c r="X5890"/>
  <c r="Q5890"/>
  <c r="X5888"/>
  <c r="Q5888"/>
  <c r="X5886"/>
  <c r="Q5886"/>
  <c r="X5884"/>
  <c r="Q5884"/>
  <c r="X5882"/>
  <c r="Q5882"/>
  <c r="X5880"/>
  <c r="Q5880"/>
  <c r="X5878"/>
  <c r="Q5878"/>
  <c r="X5876"/>
  <c r="Q5876"/>
  <c r="X5874"/>
  <c r="Q5874"/>
  <c r="X5872"/>
  <c r="Q5872"/>
  <c r="X5870"/>
  <c r="Q5870"/>
  <c r="X5868"/>
  <c r="Q5868"/>
  <c r="X5866"/>
  <c r="Q5866"/>
  <c r="X5864"/>
  <c r="Q5864"/>
  <c r="X5862"/>
  <c r="Q5862"/>
  <c r="X5860"/>
  <c r="Q5860"/>
  <c r="X5858"/>
  <c r="Q5858"/>
  <c r="X5856"/>
  <c r="Q5856"/>
  <c r="X5854"/>
  <c r="Q5854"/>
  <c r="X5852"/>
  <c r="Q5852"/>
  <c r="X5850"/>
  <c r="Q5850"/>
  <c r="X5848"/>
  <c r="Q5848"/>
  <c r="X5846"/>
  <c r="Q5846"/>
  <c r="X5844"/>
  <c r="Q5844"/>
  <c r="X5842"/>
  <c r="Q5842"/>
  <c r="X5840"/>
  <c r="Q5840"/>
  <c r="X5838"/>
  <c r="Q5838"/>
  <c r="X5836"/>
  <c r="Q5836"/>
  <c r="X5834"/>
  <c r="Q5834"/>
  <c r="X5832"/>
  <c r="Q5832"/>
  <c r="X5830"/>
  <c r="Q5830"/>
  <c r="X5828"/>
  <c r="Q5828"/>
  <c r="X5826"/>
  <c r="Q5826"/>
  <c r="X5824"/>
  <c r="Q5824"/>
  <c r="X5822"/>
  <c r="Q5822"/>
  <c r="X5820"/>
  <c r="Q5820"/>
  <c r="X5818"/>
  <c r="Q5818"/>
  <c r="X5816"/>
  <c r="Q5816"/>
  <c r="X5814"/>
  <c r="Q5814"/>
  <c r="X5812"/>
  <c r="Q5812"/>
  <c r="X5810"/>
  <c r="Q5810"/>
  <c r="X5808"/>
  <c r="Q5808"/>
  <c r="X5806"/>
  <c r="Q5806"/>
  <c r="X5804"/>
  <c r="Q5804"/>
  <c r="X5802"/>
  <c r="Q5802"/>
  <c r="X5800"/>
  <c r="Q5800"/>
  <c r="X5798"/>
  <c r="Q5798"/>
  <c r="X5796"/>
  <c r="Q5796"/>
  <c r="X5794"/>
  <c r="Q5794"/>
  <c r="X5792"/>
  <c r="Q5792"/>
  <c r="X5790"/>
  <c r="Q5790"/>
  <c r="X5788"/>
  <c r="Q5788"/>
  <c r="X5786"/>
  <c r="Q5786"/>
  <c r="X5784"/>
  <c r="Q5784"/>
  <c r="X5782"/>
  <c r="Q5782"/>
  <c r="X5780"/>
  <c r="Q5780"/>
  <c r="X5778"/>
  <c r="Q5778"/>
  <c r="X5776"/>
  <c r="Q5776"/>
  <c r="X5774"/>
  <c r="Q5774"/>
  <c r="X5772"/>
  <c r="Q5772"/>
  <c r="X5770"/>
  <c r="Q5770"/>
  <c r="X5768"/>
  <c r="Q5768"/>
  <c r="X5766"/>
  <c r="Q5766"/>
  <c r="X5764"/>
  <c r="Q5764"/>
  <c r="X5762"/>
  <c r="Q5762"/>
  <c r="X5760"/>
  <c r="Q5760"/>
  <c r="X5758"/>
  <c r="Q5758"/>
  <c r="X5756"/>
  <c r="Q5756"/>
  <c r="X5754"/>
  <c r="Q5754"/>
  <c r="X5752"/>
  <c r="Q5752"/>
  <c r="X5750"/>
  <c r="Q5750"/>
  <c r="X5748"/>
  <c r="Q5748"/>
  <c r="X5746"/>
  <c r="Q5746"/>
  <c r="X5744"/>
  <c r="Q5744"/>
  <c r="X5742"/>
  <c r="Q5742"/>
  <c r="X5740"/>
  <c r="Q5740"/>
  <c r="X5738"/>
  <c r="Q5738"/>
  <c r="X5736"/>
  <c r="Q5736"/>
  <c r="X5734"/>
  <c r="Q5734"/>
  <c r="X5732"/>
  <c r="Q5732"/>
  <c r="X5730"/>
  <c r="Q5730"/>
  <c r="X5728"/>
  <c r="Q5728"/>
  <c r="X5726"/>
  <c r="Q5726"/>
  <c r="X5724"/>
  <c r="Q5724"/>
  <c r="X5722"/>
  <c r="Q5722"/>
  <c r="X5720"/>
  <c r="Q5720"/>
  <c r="X5718"/>
  <c r="Q5718"/>
  <c r="X5716"/>
  <c r="Q5716"/>
  <c r="X5714"/>
  <c r="Q5714"/>
  <c r="X5712"/>
  <c r="Q5712"/>
  <c r="X5710"/>
  <c r="Q5710"/>
  <c r="X5708"/>
  <c r="Q5708"/>
  <c r="X5706"/>
  <c r="Q5706"/>
  <c r="X5704"/>
  <c r="Q5704"/>
  <c r="X5702"/>
  <c r="Q5702"/>
  <c r="X5700"/>
  <c r="Q5700"/>
  <c r="X5698"/>
  <c r="Q5698"/>
  <c r="X5696"/>
  <c r="Q5696"/>
  <c r="X5694"/>
  <c r="Q5694"/>
  <c r="X5692"/>
  <c r="Q5692"/>
  <c r="X5690"/>
  <c r="Q5690"/>
  <c r="X5688"/>
  <c r="Q5688"/>
  <c r="X5686"/>
  <c r="Q5686"/>
  <c r="X5684"/>
  <c r="Q5684"/>
  <c r="X5682"/>
  <c r="Q5682"/>
  <c r="X5680"/>
  <c r="Q5680"/>
  <c r="X5678"/>
  <c r="Q5678"/>
  <c r="X5676"/>
  <c r="Q5676"/>
  <c r="X5674"/>
  <c r="Q5674"/>
  <c r="X5672"/>
  <c r="Q5672"/>
  <c r="X5670"/>
  <c r="Q5670"/>
  <c r="X5668"/>
  <c r="Q5668"/>
  <c r="X5666"/>
  <c r="Q5666"/>
  <c r="X5664"/>
  <c r="Q5664"/>
  <c r="X5662"/>
  <c r="Q5662"/>
  <c r="X5660"/>
  <c r="Q5660"/>
  <c r="X5658"/>
  <c r="Q5658"/>
  <c r="X5656"/>
  <c r="Q5656"/>
  <c r="X5654"/>
  <c r="Q5654"/>
  <c r="X5652"/>
  <c r="Q5652"/>
  <c r="X5650"/>
  <c r="Q5650"/>
  <c r="X5648"/>
  <c r="Q5648"/>
  <c r="X5646"/>
  <c r="Q5646"/>
  <c r="X5644"/>
  <c r="Q5644"/>
  <c r="X5642"/>
  <c r="Q5642"/>
  <c r="X5640"/>
  <c r="Q5640"/>
  <c r="X5638"/>
  <c r="Q5638"/>
  <c r="X5636"/>
  <c r="Q5636"/>
  <c r="X5634"/>
  <c r="Q5634"/>
  <c r="X5632"/>
  <c r="Q5632"/>
  <c r="X5630"/>
  <c r="Q5630"/>
  <c r="X5628"/>
  <c r="Q5628"/>
  <c r="X5626"/>
  <c r="Q5626"/>
  <c r="X5624"/>
  <c r="Q5624"/>
  <c r="X5622"/>
  <c r="Q5622"/>
  <c r="X5620"/>
  <c r="Q5620"/>
  <c r="X5618"/>
  <c r="Q5618"/>
  <c r="X5616"/>
  <c r="Q5616"/>
  <c r="X5614"/>
  <c r="Q5614"/>
  <c r="X5612"/>
  <c r="Q5612"/>
  <c r="X5610"/>
  <c r="Q5610"/>
  <c r="X5608"/>
  <c r="Q5608"/>
  <c r="X5606"/>
  <c r="Q5606"/>
  <c r="X5604"/>
  <c r="Q5604"/>
  <c r="X5602"/>
  <c r="Q5602"/>
  <c r="X5600"/>
  <c r="Q5600"/>
  <c r="X5598"/>
  <c r="Q5598"/>
  <c r="X5596"/>
  <c r="Q5596"/>
  <c r="X5594"/>
  <c r="Q5594"/>
  <c r="X5592"/>
  <c r="Q5592"/>
  <c r="X5590"/>
  <c r="Q5590"/>
  <c r="X5588"/>
  <c r="Q5588"/>
  <c r="X5586"/>
  <c r="Q5586"/>
  <c r="X5584"/>
  <c r="Q5584"/>
  <c r="X5582"/>
  <c r="Q5582"/>
  <c r="X5580"/>
  <c r="Q5580"/>
  <c r="X5578"/>
  <c r="Q5578"/>
  <c r="X5576"/>
  <c r="Q5576"/>
  <c r="X5574"/>
  <c r="Q5574"/>
  <c r="X5572"/>
  <c r="Q5572"/>
  <c r="X5570"/>
  <c r="Q5570"/>
  <c r="X5568"/>
  <c r="Q5568"/>
  <c r="X5566"/>
  <c r="Q5566"/>
  <c r="X5564"/>
  <c r="Q5564"/>
  <c r="X5562"/>
  <c r="Q5562"/>
  <c r="X5560"/>
  <c r="Q5560"/>
  <c r="X5558"/>
  <c r="Q5558"/>
  <c r="X5556"/>
  <c r="Q5556"/>
  <c r="X5554"/>
  <c r="Q5554"/>
  <c r="X5552"/>
  <c r="Q5552"/>
  <c r="X5550"/>
  <c r="Q5550"/>
  <c r="X5548"/>
  <c r="Q5548"/>
  <c r="X5546"/>
  <c r="Q5546"/>
  <c r="X5544"/>
  <c r="Q5544"/>
  <c r="X5542"/>
  <c r="Q5542"/>
  <c r="X5540"/>
  <c r="Q5540"/>
  <c r="X5538"/>
  <c r="Q5538"/>
  <c r="X5536"/>
  <c r="Q5536"/>
  <c r="X5534"/>
  <c r="Q5534"/>
  <c r="X5532"/>
  <c r="Q5532"/>
  <c r="X5530"/>
  <c r="Q5530"/>
  <c r="X5528"/>
  <c r="Q5528"/>
  <c r="X5526"/>
  <c r="Q5526"/>
  <c r="X5524"/>
  <c r="Q5524"/>
  <c r="X5522"/>
  <c r="Q5522"/>
  <c r="X5520"/>
  <c r="Q5520"/>
  <c r="X5518"/>
  <c r="Q5518"/>
  <c r="X5516"/>
  <c r="Q5516"/>
  <c r="X5514"/>
  <c r="Q5514"/>
  <c r="X5512"/>
  <c r="Q5512"/>
  <c r="X5510"/>
  <c r="Q5510"/>
  <c r="X5508"/>
  <c r="Q5508"/>
  <c r="X5506"/>
  <c r="Q5506"/>
  <c r="X5504"/>
  <c r="Q5504"/>
  <c r="X5502"/>
  <c r="Q5502"/>
  <c r="X5500"/>
  <c r="Q5500"/>
  <c r="X5498"/>
  <c r="Q5498"/>
  <c r="X5496"/>
  <c r="Q5496"/>
  <c r="X5494"/>
  <c r="Q5494"/>
  <c r="X5492"/>
  <c r="Q5492"/>
  <c r="X5490"/>
  <c r="Q5490"/>
  <c r="X5488"/>
  <c r="Q5488"/>
  <c r="X5486"/>
  <c r="Q5486"/>
  <c r="X5484"/>
  <c r="Q5484"/>
  <c r="X5482"/>
  <c r="Q5482"/>
  <c r="X5480"/>
  <c r="Q5480"/>
  <c r="X5478"/>
  <c r="Q5478"/>
  <c r="X5476"/>
  <c r="Q5476"/>
  <c r="X5474"/>
  <c r="Q5474"/>
  <c r="X5472"/>
  <c r="Q5472"/>
  <c r="X5470"/>
  <c r="Q5470"/>
  <c r="X5468"/>
  <c r="Q5468"/>
  <c r="X5466"/>
  <c r="Q5466"/>
  <c r="X5464"/>
  <c r="Q5464"/>
  <c r="X5462"/>
  <c r="Q5462"/>
  <c r="X5460"/>
  <c r="Q5460"/>
  <c r="X5458"/>
  <c r="Q5458"/>
  <c r="X5456"/>
  <c r="Q5456"/>
  <c r="X5454"/>
  <c r="Q5454"/>
  <c r="X5452"/>
  <c r="Q5452"/>
  <c r="X5450"/>
  <c r="Q5450"/>
  <c r="X5448"/>
  <c r="Q5448"/>
  <c r="X5446"/>
  <c r="Q5446"/>
  <c r="X5444"/>
  <c r="Q5444"/>
  <c r="X5442"/>
  <c r="Q5442"/>
  <c r="X5440"/>
  <c r="Q5440"/>
  <c r="X5438"/>
  <c r="Q5438"/>
  <c r="X5436"/>
  <c r="Q5436"/>
  <c r="X5434"/>
  <c r="Q5434"/>
  <c r="X5432"/>
  <c r="Q5432"/>
  <c r="X5430"/>
  <c r="Q5430"/>
  <c r="X5428"/>
  <c r="Q5428"/>
  <c r="X5426"/>
  <c r="Q5426"/>
  <c r="X5424"/>
  <c r="Q5424"/>
  <c r="X5422"/>
  <c r="Q5422"/>
  <c r="X5420"/>
  <c r="Q5420"/>
  <c r="X5418"/>
  <c r="Q5418"/>
  <c r="X5416"/>
  <c r="Q5416"/>
  <c r="X5414"/>
  <c r="Q5414"/>
  <c r="X5412"/>
  <c r="Q5412"/>
  <c r="X5410"/>
  <c r="Q5410"/>
  <c r="X5408"/>
  <c r="Q5408"/>
  <c r="X5406"/>
  <c r="Q5406"/>
  <c r="X5404"/>
  <c r="Q5404"/>
  <c r="X5402"/>
  <c r="Q5402"/>
  <c r="X5400"/>
  <c r="Q5400"/>
  <c r="X5398"/>
  <c r="Q5398"/>
  <c r="X5396"/>
  <c r="Q5396"/>
  <c r="X5394"/>
  <c r="Q5394"/>
  <c r="X5392"/>
  <c r="Q5392"/>
  <c r="X5390"/>
  <c r="Q5390"/>
  <c r="X5388"/>
  <c r="Q5388"/>
  <c r="X5386"/>
  <c r="Q5386"/>
  <c r="X5384"/>
  <c r="Q5384"/>
  <c r="X5382"/>
  <c r="Q5382"/>
  <c r="X5380"/>
  <c r="Q5380"/>
  <c r="X5378"/>
  <c r="Q5378"/>
  <c r="X5376"/>
  <c r="Q5376"/>
  <c r="X5374"/>
  <c r="Q5374"/>
  <c r="X5372"/>
  <c r="Q5372"/>
  <c r="X5370"/>
  <c r="Q5370"/>
  <c r="X5368"/>
  <c r="Q5368"/>
  <c r="X5366"/>
  <c r="Q5366"/>
  <c r="X5364"/>
  <c r="Q5364"/>
  <c r="X5362"/>
  <c r="Q5362"/>
  <c r="X5360"/>
  <c r="Q5360"/>
  <c r="X5358"/>
  <c r="Q5358"/>
  <c r="X5356"/>
  <c r="Q5356"/>
  <c r="X5354"/>
  <c r="Q5354"/>
  <c r="X5352"/>
  <c r="Q5352"/>
  <c r="X5350"/>
  <c r="Q5350"/>
  <c r="X5348"/>
  <c r="Q5348"/>
  <c r="X5346"/>
  <c r="Q5346"/>
  <c r="X5344"/>
  <c r="Q5344"/>
  <c r="X5342"/>
  <c r="Q5342"/>
  <c r="X5340"/>
  <c r="Q5340"/>
  <c r="X5338"/>
  <c r="Q5338"/>
  <c r="X5336"/>
  <c r="Q5336"/>
  <c r="X5334"/>
  <c r="Q5334"/>
  <c r="X5332"/>
  <c r="Q5332"/>
  <c r="X5330"/>
  <c r="Q5330"/>
  <c r="X5328"/>
  <c r="Q5328"/>
  <c r="X5326"/>
  <c r="Q5326"/>
  <c r="X5324"/>
  <c r="Q5324"/>
  <c r="X5322"/>
  <c r="Q5322"/>
  <c r="X5320"/>
  <c r="Q5320"/>
  <c r="X5318"/>
  <c r="Q5318"/>
  <c r="X5316"/>
  <c r="Q5316"/>
  <c r="X5314"/>
  <c r="Q5314"/>
  <c r="X5312"/>
  <c r="Q5312"/>
  <c r="X5310"/>
  <c r="Q5310"/>
  <c r="X5308"/>
  <c r="Q5308"/>
  <c r="X5306"/>
  <c r="Q5306"/>
  <c r="X5304"/>
  <c r="Q5304"/>
  <c r="X5302"/>
  <c r="Q5302"/>
  <c r="X5300"/>
  <c r="Q5300"/>
  <c r="X5298"/>
  <c r="Q5298"/>
  <c r="X5296"/>
  <c r="Q5296"/>
  <c r="X5294"/>
  <c r="Q5294"/>
  <c r="X5292"/>
  <c r="Q5292"/>
  <c r="X5290"/>
  <c r="Q5290"/>
  <c r="X5288"/>
  <c r="Q5288"/>
  <c r="X5286"/>
  <c r="Q5286"/>
  <c r="X5284"/>
  <c r="Q5284"/>
  <c r="X5282"/>
  <c r="Q5282"/>
  <c r="X5280"/>
  <c r="Q5280"/>
  <c r="X5278"/>
  <c r="Q5278"/>
  <c r="X5276"/>
  <c r="Q5276"/>
  <c r="X5274"/>
  <c r="Q5274"/>
  <c r="X5272"/>
  <c r="Q5272"/>
  <c r="X5270"/>
  <c r="Q5270"/>
  <c r="X5268"/>
  <c r="Q5268"/>
  <c r="X5266"/>
  <c r="Q5266"/>
  <c r="X5264"/>
  <c r="Q5264"/>
  <c r="X5262"/>
  <c r="Q5262"/>
  <c r="X5260"/>
  <c r="Q5260"/>
  <c r="X5258"/>
  <c r="Q5258"/>
  <c r="X5256"/>
  <c r="Q5256"/>
  <c r="X5254"/>
  <c r="Q5254"/>
  <c r="X5252"/>
  <c r="Q5252"/>
  <c r="X5250"/>
  <c r="Q5250"/>
  <c r="Y6266"/>
  <c r="R6266"/>
  <c r="Y6264"/>
  <c r="R6264"/>
  <c r="Y6262"/>
  <c r="R6262"/>
  <c r="Y6260"/>
  <c r="R6260"/>
  <c r="Y6258"/>
  <c r="R6258"/>
  <c r="Y6256"/>
  <c r="R6256"/>
  <c r="Y6254"/>
  <c r="R6254"/>
  <c r="Y6252"/>
  <c r="R6252"/>
  <c r="Y6250"/>
  <c r="R6250"/>
  <c r="Y6248"/>
  <c r="R6248"/>
  <c r="Y6246"/>
  <c r="R6246"/>
  <c r="Y6244"/>
  <c r="R6244"/>
  <c r="Y6242"/>
  <c r="R6242"/>
  <c r="Y6240"/>
  <c r="R6240"/>
  <c r="Y6238"/>
  <c r="R6238"/>
  <c r="Y6236"/>
  <c r="R6236"/>
  <c r="Y6234"/>
  <c r="R6234"/>
  <c r="Y6232"/>
  <c r="R6232"/>
  <c r="Y6230"/>
  <c r="R6230"/>
  <c r="Y6228"/>
  <c r="R6228"/>
  <c r="Y6226"/>
  <c r="R6226"/>
  <c r="Y6224"/>
  <c r="R6224"/>
  <c r="Y6222"/>
  <c r="R6222"/>
  <c r="Y6220"/>
  <c r="R6220"/>
  <c r="Y6218"/>
  <c r="R6218"/>
  <c r="Y6216"/>
  <c r="R6216"/>
  <c r="Y6214"/>
  <c r="R6214"/>
  <c r="Y6212"/>
  <c r="R6212"/>
  <c r="Y6210"/>
  <c r="R6210"/>
  <c r="Y6208"/>
  <c r="R6208"/>
  <c r="Y6206"/>
  <c r="R6206"/>
  <c r="Y6204"/>
  <c r="R6204"/>
  <c r="Y6202"/>
  <c r="R6202"/>
  <c r="Y6200"/>
  <c r="R6200"/>
  <c r="Y6198"/>
  <c r="R6198"/>
  <c r="Y6196"/>
  <c r="R6196"/>
  <c r="Y6194"/>
  <c r="R6194"/>
  <c r="Y6192"/>
  <c r="R6192"/>
  <c r="Y6190"/>
  <c r="R6190"/>
  <c r="Y6188"/>
  <c r="R6188"/>
  <c r="Y6186"/>
  <c r="R6186"/>
  <c r="Y6184"/>
  <c r="R6184"/>
  <c r="Y6182"/>
  <c r="R6182"/>
  <c r="Y6180"/>
  <c r="R6180"/>
  <c r="Y6178"/>
  <c r="R6178"/>
  <c r="Y6176"/>
  <c r="R6176"/>
  <c r="Y6174"/>
  <c r="R6174"/>
  <c r="Y6172"/>
  <c r="R6172"/>
  <c r="Y6170"/>
  <c r="R6170"/>
  <c r="Y6168"/>
  <c r="R6168"/>
  <c r="Y6166"/>
  <c r="R6166"/>
  <c r="Y6164"/>
  <c r="R6164"/>
  <c r="Y6162"/>
  <c r="R6162"/>
  <c r="Y6160"/>
  <c r="R6160"/>
  <c r="Y6158"/>
  <c r="R6158"/>
  <c r="Y6156"/>
  <c r="R6156"/>
  <c r="Y6154"/>
  <c r="R6154"/>
  <c r="Y6152"/>
  <c r="R6152"/>
  <c r="Y6150"/>
  <c r="R6150"/>
  <c r="Y6148"/>
  <c r="R6148"/>
  <c r="Y6146"/>
  <c r="R6146"/>
  <c r="Y6144"/>
  <c r="R6144"/>
  <c r="Y6142"/>
  <c r="R6142"/>
  <c r="Y6140"/>
  <c r="R6140"/>
  <c r="Y6138"/>
  <c r="R6138"/>
  <c r="Y6136"/>
  <c r="R6136"/>
  <c r="Y6134"/>
  <c r="R6134"/>
  <c r="Y6132"/>
  <c r="R6132"/>
  <c r="Y6130"/>
  <c r="R6130"/>
  <c r="Y6128"/>
  <c r="R6128"/>
  <c r="Y6126"/>
  <c r="R6126"/>
  <c r="Y6124"/>
  <c r="R6124"/>
  <c r="Y6122"/>
  <c r="R6122"/>
  <c r="Y6120"/>
  <c r="R6120"/>
  <c r="Y6118"/>
  <c r="R6118"/>
  <c r="Y6116"/>
  <c r="R6116"/>
  <c r="Y6114"/>
  <c r="R6114"/>
  <c r="Y6112"/>
  <c r="R6112"/>
  <c r="Y6110"/>
  <c r="R6110"/>
  <c r="Y6108"/>
  <c r="R6108"/>
  <c r="Y6106"/>
  <c r="R6106"/>
  <c r="Y6104"/>
  <c r="R6104"/>
  <c r="Y6102"/>
  <c r="R6102"/>
  <c r="Y6100"/>
  <c r="R6100"/>
  <c r="Y6098"/>
  <c r="R6098"/>
  <c r="Y6096"/>
  <c r="R6096"/>
  <c r="Y6094"/>
  <c r="R6094"/>
  <c r="Y6092"/>
  <c r="R6092"/>
  <c r="Y6090"/>
  <c r="R6090"/>
  <c r="Y6088"/>
  <c r="R6088"/>
  <c r="Y6086"/>
  <c r="R6086"/>
  <c r="Y6084"/>
  <c r="R6084"/>
  <c r="Y6082"/>
  <c r="R6082"/>
  <c r="Y6080"/>
  <c r="R6080"/>
  <c r="Y6078"/>
  <c r="R6078"/>
  <c r="Y6076"/>
  <c r="R6076"/>
  <c r="Y6074"/>
  <c r="R6074"/>
  <c r="Y6072"/>
  <c r="R6072"/>
  <c r="Y6070"/>
  <c r="R6070"/>
  <c r="Y6068"/>
  <c r="R6068"/>
  <c r="Y6066"/>
  <c r="R6066"/>
  <c r="Y6064"/>
  <c r="R6064"/>
  <c r="Y6062"/>
  <c r="R6062"/>
  <c r="Y6060"/>
  <c r="R6060"/>
  <c r="Y6058"/>
  <c r="R6058"/>
  <c r="Y6056"/>
  <c r="R6056"/>
  <c r="Y6054"/>
  <c r="R6054"/>
  <c r="Y6052"/>
  <c r="R6052"/>
  <c r="Y6050"/>
  <c r="R6050"/>
  <c r="Y6048"/>
  <c r="R6048"/>
  <c r="Y6046"/>
  <c r="R6046"/>
  <c r="Y6044"/>
  <c r="R6044"/>
  <c r="Y6042"/>
  <c r="R6042"/>
  <c r="Y6040"/>
  <c r="R6040"/>
  <c r="Y6038"/>
  <c r="R6038"/>
  <c r="Y6036"/>
  <c r="R6036"/>
  <c r="Y6034"/>
  <c r="R6034"/>
  <c r="Y6032"/>
  <c r="R6032"/>
  <c r="Y6030"/>
  <c r="R6030"/>
  <c r="Y6028"/>
  <c r="R6028"/>
  <c r="Y6026"/>
  <c r="R6026"/>
  <c r="Y6024"/>
  <c r="R6024"/>
  <c r="Y6022"/>
  <c r="R6022"/>
  <c r="Y6020"/>
  <c r="R6020"/>
  <c r="Y6018"/>
  <c r="R6018"/>
  <c r="Y6016"/>
  <c r="R6016"/>
  <c r="Y6014"/>
  <c r="R6014"/>
  <c r="Y6012"/>
  <c r="R6012"/>
  <c r="Y6010"/>
  <c r="R6010"/>
  <c r="Y6008"/>
  <c r="R6008"/>
  <c r="Y6006"/>
  <c r="R6006"/>
  <c r="Y6004"/>
  <c r="R6004"/>
  <c r="Y6002"/>
  <c r="R6002"/>
  <c r="Y6000"/>
  <c r="R6000"/>
  <c r="Y5998"/>
  <c r="R5998"/>
  <c r="Y5996"/>
  <c r="R5996"/>
  <c r="Y5994"/>
  <c r="R5994"/>
  <c r="Y5992"/>
  <c r="R5992"/>
  <c r="Y5990"/>
  <c r="R5990"/>
  <c r="Y5988"/>
  <c r="R5988"/>
  <c r="Y5986"/>
  <c r="R5986"/>
  <c r="Y5984"/>
  <c r="R5984"/>
  <c r="Y5982"/>
  <c r="R5982"/>
  <c r="Y5980"/>
  <c r="R5980"/>
  <c r="Y5978"/>
  <c r="R5978"/>
  <c r="Y5976"/>
  <c r="R5976"/>
  <c r="Y5974"/>
  <c r="R5974"/>
  <c r="Y5972"/>
  <c r="R5972"/>
  <c r="Y5970"/>
  <c r="R5970"/>
  <c r="Y5968"/>
  <c r="R5968"/>
  <c r="Y5966"/>
  <c r="R5966"/>
  <c r="Y5964"/>
  <c r="R5964"/>
  <c r="Y5962"/>
  <c r="R5962"/>
  <c r="Y5960"/>
  <c r="R5960"/>
  <c r="Y5958"/>
  <c r="R5958"/>
  <c r="Y5956"/>
  <c r="R5956"/>
  <c r="Y5954"/>
  <c r="R5954"/>
  <c r="Y5952"/>
  <c r="R5952"/>
  <c r="Y5950"/>
  <c r="R5950"/>
  <c r="Y5948"/>
  <c r="R5948"/>
  <c r="Y5946"/>
  <c r="R5946"/>
  <c r="Y5944"/>
  <c r="R5944"/>
  <c r="Y5942"/>
  <c r="R5942"/>
  <c r="Y5940"/>
  <c r="R5940"/>
  <c r="Y5938"/>
  <c r="R5938"/>
  <c r="Y5936"/>
  <c r="R5936"/>
  <c r="Y5934"/>
  <c r="R5934"/>
  <c r="Y5932"/>
  <c r="R5932"/>
  <c r="Y5930"/>
  <c r="R5930"/>
  <c r="Y5928"/>
  <c r="R5928"/>
  <c r="Y5926"/>
  <c r="R5926"/>
  <c r="Y5924"/>
  <c r="R5924"/>
  <c r="Y5922"/>
  <c r="R5922"/>
  <c r="Y5920"/>
  <c r="R5920"/>
  <c r="Y5918"/>
  <c r="R5918"/>
  <c r="Y5916"/>
  <c r="R5916"/>
  <c r="Y5914"/>
  <c r="R5914"/>
  <c r="Y5912"/>
  <c r="R5912"/>
  <c r="Y5910"/>
  <c r="R5910"/>
  <c r="Y5908"/>
  <c r="R5908"/>
  <c r="Y5906"/>
  <c r="R5906"/>
  <c r="Y5904"/>
  <c r="R5904"/>
  <c r="Y5902"/>
  <c r="R5902"/>
  <c r="Y5900"/>
  <c r="R5900"/>
  <c r="Y5898"/>
  <c r="R5898"/>
  <c r="Y5896"/>
  <c r="R5896"/>
  <c r="Y5894"/>
  <c r="R5894"/>
  <c r="Y5892"/>
  <c r="R5892"/>
  <c r="Y5890"/>
  <c r="R5890"/>
  <c r="Y5888"/>
  <c r="R5888"/>
  <c r="Y5886"/>
  <c r="R5886"/>
  <c r="Y5884"/>
  <c r="R5884"/>
  <c r="Y5882"/>
  <c r="R5882"/>
  <c r="Y5880"/>
  <c r="R5880"/>
  <c r="Y5878"/>
  <c r="R5878"/>
  <c r="Y5876"/>
  <c r="R5876"/>
  <c r="Y5874"/>
  <c r="R5874"/>
  <c r="Y5872"/>
  <c r="R5872"/>
  <c r="Y5870"/>
  <c r="R5870"/>
  <c r="Y5868"/>
  <c r="R5868"/>
  <c r="Y5866"/>
  <c r="R5866"/>
  <c r="Y5864"/>
  <c r="R5864"/>
  <c r="Y5862"/>
  <c r="R5862"/>
  <c r="Y5860"/>
  <c r="R5860"/>
  <c r="Y5858"/>
  <c r="R5858"/>
  <c r="Y5856"/>
  <c r="R5856"/>
  <c r="Y5854"/>
  <c r="R5854"/>
  <c r="Y5852"/>
  <c r="R5852"/>
  <c r="Y5850"/>
  <c r="R5850"/>
  <c r="Y5848"/>
  <c r="R5848"/>
  <c r="Y5846"/>
  <c r="R5846"/>
  <c r="Y5844"/>
  <c r="R5844"/>
  <c r="Y5842"/>
  <c r="R5842"/>
  <c r="Y5840"/>
  <c r="R5840"/>
  <c r="Y5838"/>
  <c r="R5838"/>
  <c r="Y5836"/>
  <c r="R5836"/>
  <c r="Y5834"/>
  <c r="R5834"/>
  <c r="Y5832"/>
  <c r="R5832"/>
  <c r="Y5830"/>
  <c r="R5830"/>
  <c r="Y5828"/>
  <c r="R5828"/>
  <c r="Y5826"/>
  <c r="R5826"/>
  <c r="Y5824"/>
  <c r="R5824"/>
  <c r="Y5822"/>
  <c r="R5822"/>
  <c r="Y5820"/>
  <c r="R5820"/>
  <c r="Y5818"/>
  <c r="R5818"/>
  <c r="Y5816"/>
  <c r="R5816"/>
  <c r="Y5814"/>
  <c r="R5814"/>
  <c r="Y5812"/>
  <c r="R5812"/>
  <c r="Y5810"/>
  <c r="R5810"/>
  <c r="Y5808"/>
  <c r="R5808"/>
  <c r="Y5806"/>
  <c r="R5806"/>
  <c r="Y5804"/>
  <c r="R5804"/>
  <c r="Y5802"/>
  <c r="R5802"/>
  <c r="Y5800"/>
  <c r="R5800"/>
  <c r="Y5798"/>
  <c r="R5798"/>
  <c r="Y5796"/>
  <c r="R5796"/>
  <c r="Y5794"/>
  <c r="R5794"/>
  <c r="Y5792"/>
  <c r="R5792"/>
  <c r="Y5790"/>
  <c r="R5790"/>
  <c r="Y5788"/>
  <c r="R5788"/>
  <c r="Y5786"/>
  <c r="R5786"/>
  <c r="Y5784"/>
  <c r="R5784"/>
  <c r="Y5782"/>
  <c r="R5782"/>
  <c r="Y5780"/>
  <c r="R5780"/>
  <c r="Y5778"/>
  <c r="R5778"/>
  <c r="Y5776"/>
  <c r="R5776"/>
  <c r="Y5774"/>
  <c r="R5774"/>
  <c r="Y5772"/>
  <c r="R5772"/>
  <c r="Y5770"/>
  <c r="R5770"/>
  <c r="Y5768"/>
  <c r="R5768"/>
  <c r="Y5766"/>
  <c r="R5766"/>
  <c r="Y5764"/>
  <c r="R5764"/>
  <c r="Y5762"/>
  <c r="R5762"/>
  <c r="Y5760"/>
  <c r="R5760"/>
  <c r="Y5758"/>
  <c r="R5758"/>
  <c r="Y5756"/>
  <c r="R5756"/>
  <c r="Y5754"/>
  <c r="R5754"/>
  <c r="Y5752"/>
  <c r="R5752"/>
  <c r="Y5750"/>
  <c r="R5750"/>
  <c r="Y5748"/>
  <c r="R5748"/>
  <c r="Y5746"/>
  <c r="R5746"/>
  <c r="Y5744"/>
  <c r="R5744"/>
  <c r="Y5742"/>
  <c r="R5742"/>
  <c r="Y5740"/>
  <c r="R5740"/>
  <c r="Y5738"/>
  <c r="R5738"/>
  <c r="Y5736"/>
  <c r="R5736"/>
  <c r="Y5734"/>
  <c r="R5734"/>
  <c r="Y5732"/>
  <c r="R5732"/>
  <c r="Y5730"/>
  <c r="R5730"/>
  <c r="Y5728"/>
  <c r="R5728"/>
  <c r="Y5726"/>
  <c r="R5726"/>
  <c r="Y5724"/>
  <c r="R5724"/>
  <c r="Y5722"/>
  <c r="R5722"/>
  <c r="Y5720"/>
  <c r="R5720"/>
  <c r="Y5718"/>
  <c r="R5718"/>
  <c r="Y5716"/>
  <c r="R5716"/>
  <c r="Y5714"/>
  <c r="R5714"/>
  <c r="Y5712"/>
  <c r="R5712"/>
  <c r="Y5710"/>
  <c r="R5710"/>
  <c r="Y5708"/>
  <c r="R5708"/>
  <c r="Y5706"/>
  <c r="R5706"/>
  <c r="Y5704"/>
  <c r="R5704"/>
  <c r="Y5702"/>
  <c r="R5702"/>
  <c r="Y5700"/>
  <c r="R5700"/>
  <c r="Y5698"/>
  <c r="R5698"/>
  <c r="Y5696"/>
  <c r="R5696"/>
  <c r="Y5694"/>
  <c r="R5694"/>
  <c r="Y5692"/>
  <c r="R5692"/>
  <c r="Y5690"/>
  <c r="R5690"/>
  <c r="Y5688"/>
  <c r="R5688"/>
  <c r="Y5686"/>
  <c r="R5686"/>
  <c r="Y5684"/>
  <c r="R5684"/>
  <c r="Y5682"/>
  <c r="R5682"/>
  <c r="Y5680"/>
  <c r="R5680"/>
  <c r="Y5678"/>
  <c r="R5678"/>
  <c r="Y5676"/>
  <c r="R5676"/>
  <c r="Y5674"/>
  <c r="R5674"/>
  <c r="Y5672"/>
  <c r="R5672"/>
  <c r="Y5670"/>
  <c r="R5670"/>
  <c r="Y5668"/>
  <c r="R5668"/>
  <c r="Y5666"/>
  <c r="R5666"/>
  <c r="Y5664"/>
  <c r="R5664"/>
  <c r="Y5662"/>
  <c r="R5662"/>
  <c r="Y5660"/>
  <c r="R5660"/>
  <c r="Y5658"/>
  <c r="R5658"/>
  <c r="Y5656"/>
  <c r="R5656"/>
  <c r="Y5654"/>
  <c r="R5654"/>
  <c r="Y5652"/>
  <c r="R5652"/>
  <c r="Y5650"/>
  <c r="R5650"/>
  <c r="Y5648"/>
  <c r="R5648"/>
  <c r="Y5646"/>
  <c r="R5646"/>
  <c r="Y5644"/>
  <c r="R5644"/>
  <c r="Y5642"/>
  <c r="R5642"/>
  <c r="Y5640"/>
  <c r="R5640"/>
  <c r="Y5638"/>
  <c r="R5638"/>
  <c r="Y5636"/>
  <c r="R5636"/>
  <c r="Y5634"/>
  <c r="R5634"/>
  <c r="Y5632"/>
  <c r="R5632"/>
  <c r="Y5630"/>
  <c r="R5630"/>
  <c r="Y5628"/>
  <c r="R5628"/>
  <c r="Y5626"/>
  <c r="R5626"/>
  <c r="Y5624"/>
  <c r="R5624"/>
  <c r="Y5622"/>
  <c r="R5622"/>
  <c r="Y5620"/>
  <c r="R5620"/>
  <c r="Y5618"/>
  <c r="R5618"/>
  <c r="Y5616"/>
  <c r="R5616"/>
  <c r="Y5614"/>
  <c r="R5614"/>
  <c r="Y5612"/>
  <c r="R5612"/>
  <c r="Y5610"/>
  <c r="R5610"/>
  <c r="Y5608"/>
  <c r="R5608"/>
  <c r="Y5606"/>
  <c r="R5606"/>
  <c r="Y5604"/>
  <c r="R5604"/>
  <c r="Y5602"/>
  <c r="R5602"/>
  <c r="Y5600"/>
  <c r="R5600"/>
  <c r="Y5598"/>
  <c r="R5598"/>
  <c r="Y5596"/>
  <c r="R5596"/>
  <c r="Y5594"/>
  <c r="R5594"/>
  <c r="Y5592"/>
  <c r="R5592"/>
  <c r="Y5590"/>
  <c r="R5590"/>
  <c r="Y5588"/>
  <c r="R5588"/>
  <c r="Y5586"/>
  <c r="R5586"/>
  <c r="Y5584"/>
  <c r="R5584"/>
  <c r="Y5582"/>
  <c r="R5582"/>
  <c r="Y5580"/>
  <c r="R5580"/>
  <c r="Y5578"/>
  <c r="R5578"/>
  <c r="Y5576"/>
  <c r="R5576"/>
  <c r="Y5574"/>
  <c r="R5574"/>
  <c r="Y5572"/>
  <c r="R5572"/>
  <c r="Y5570"/>
  <c r="R5570"/>
  <c r="Y5568"/>
  <c r="R5568"/>
  <c r="Y5566"/>
  <c r="R5566"/>
  <c r="Y5564"/>
  <c r="R5564"/>
  <c r="Y5562"/>
  <c r="R5562"/>
  <c r="Y5560"/>
  <c r="R5560"/>
  <c r="Y5558"/>
  <c r="R5558"/>
  <c r="Y5556"/>
  <c r="R5556"/>
  <c r="Y5554"/>
  <c r="R5554"/>
  <c r="Y5552"/>
  <c r="R5552"/>
  <c r="Y5550"/>
  <c r="R5550"/>
  <c r="Y5548"/>
  <c r="R5548"/>
  <c r="Y5546"/>
  <c r="R5546"/>
  <c r="Y5544"/>
  <c r="R5544"/>
  <c r="Y5542"/>
  <c r="R5542"/>
  <c r="Y5540"/>
  <c r="R5540"/>
  <c r="Y5538"/>
  <c r="R5538"/>
  <c r="Y5536"/>
  <c r="R5536"/>
  <c r="Y5534"/>
  <c r="R5534"/>
  <c r="Y5532"/>
  <c r="R5532"/>
  <c r="Y5530"/>
  <c r="R5530"/>
  <c r="Y5528"/>
  <c r="R5528"/>
  <c r="Y5526"/>
  <c r="R5526"/>
  <c r="Y5524"/>
  <c r="R5524"/>
  <c r="Y5522"/>
  <c r="R5522"/>
  <c r="Y5520"/>
  <c r="R5520"/>
  <c r="Y5518"/>
  <c r="R5518"/>
  <c r="Y5516"/>
  <c r="R5516"/>
  <c r="Y5514"/>
  <c r="R5514"/>
  <c r="Y5512"/>
  <c r="R5512"/>
  <c r="Y5510"/>
  <c r="R5510"/>
  <c r="Y5508"/>
  <c r="R5508"/>
  <c r="Y5506"/>
  <c r="R5506"/>
  <c r="Y5504"/>
  <c r="R5504"/>
  <c r="Y5502"/>
  <c r="R5502"/>
  <c r="Y5500"/>
  <c r="R5500"/>
  <c r="Y5498"/>
  <c r="R5498"/>
  <c r="Y5496"/>
  <c r="R5496"/>
  <c r="Y5494"/>
  <c r="R5494"/>
  <c r="Y5492"/>
  <c r="R5492"/>
  <c r="Y5490"/>
  <c r="R5490"/>
  <c r="Y5488"/>
  <c r="R5488"/>
  <c r="Y5486"/>
  <c r="R5486"/>
  <c r="Y5484"/>
  <c r="R5484"/>
  <c r="Y5482"/>
  <c r="R5482"/>
  <c r="Y5480"/>
  <c r="R5480"/>
  <c r="Y5478"/>
  <c r="R5478"/>
  <c r="Y5476"/>
  <c r="R5476"/>
  <c r="Y5474"/>
  <c r="R5474"/>
  <c r="Y5472"/>
  <c r="R5472"/>
  <c r="Y5470"/>
  <c r="R5470"/>
  <c r="Y5468"/>
  <c r="R5468"/>
  <c r="Y5466"/>
  <c r="R5466"/>
  <c r="Y5464"/>
  <c r="R5464"/>
  <c r="Y5462"/>
  <c r="R5462"/>
  <c r="Y5460"/>
  <c r="R5460"/>
  <c r="Y5458"/>
  <c r="R5458"/>
  <c r="Y5456"/>
  <c r="R5456"/>
  <c r="Y5454"/>
  <c r="R5454"/>
  <c r="Y5452"/>
  <c r="R5452"/>
  <c r="Y5450"/>
  <c r="R5450"/>
  <c r="Y5448"/>
  <c r="R5448"/>
  <c r="Y5446"/>
  <c r="R5446"/>
  <c r="Y5444"/>
  <c r="R5444"/>
  <c r="Y5442"/>
  <c r="R5442"/>
  <c r="Y5440"/>
  <c r="R5440"/>
  <c r="Y5438"/>
  <c r="R5438"/>
  <c r="Y5436"/>
  <c r="R5436"/>
  <c r="Y5434"/>
  <c r="R5434"/>
  <c r="Y5432"/>
  <c r="R5432"/>
  <c r="Y5430"/>
  <c r="R5430"/>
  <c r="Y5428"/>
  <c r="R5428"/>
  <c r="Y5426"/>
  <c r="R5426"/>
  <c r="Y5424"/>
  <c r="R5424"/>
  <c r="Y5422"/>
  <c r="R5422"/>
  <c r="Y5420"/>
  <c r="R5420"/>
  <c r="Y5418"/>
  <c r="R5418"/>
  <c r="Y5416"/>
  <c r="R5416"/>
  <c r="Y5414"/>
  <c r="R5414"/>
  <c r="Y5412"/>
  <c r="R5412"/>
  <c r="Y5410"/>
  <c r="R5410"/>
  <c r="Y5408"/>
  <c r="R5408"/>
  <c r="Y5406"/>
  <c r="R5406"/>
  <c r="Y5404"/>
  <c r="R5404"/>
  <c r="Y5402"/>
  <c r="R5402"/>
  <c r="Y5400"/>
  <c r="R5400"/>
  <c r="Y5398"/>
  <c r="R5398"/>
  <c r="Y5396"/>
  <c r="R5396"/>
  <c r="Y5394"/>
  <c r="R5394"/>
  <c r="Y5392"/>
  <c r="R5392"/>
  <c r="Y5390"/>
  <c r="R5390"/>
  <c r="Y5388"/>
  <c r="R5388"/>
  <c r="Y5386"/>
  <c r="R5386"/>
  <c r="Y5384"/>
  <c r="R5384"/>
  <c r="Y5382"/>
  <c r="R5382"/>
  <c r="Y5380"/>
  <c r="R5380"/>
  <c r="Y5378"/>
  <c r="R5378"/>
  <c r="Y5376"/>
  <c r="R5376"/>
  <c r="Y5374"/>
  <c r="R5374"/>
  <c r="Y5372"/>
  <c r="R5372"/>
  <c r="Y5370"/>
  <c r="R5370"/>
  <c r="Y5368"/>
  <c r="R5368"/>
  <c r="Y5366"/>
  <c r="R5366"/>
  <c r="Y5364"/>
  <c r="R5364"/>
  <c r="Y5362"/>
  <c r="R5362"/>
  <c r="Y5360"/>
  <c r="R5360"/>
  <c r="Y5358"/>
  <c r="R5358"/>
  <c r="Y5356"/>
  <c r="R5356"/>
  <c r="Y5354"/>
  <c r="R5354"/>
  <c r="Y5352"/>
  <c r="R5352"/>
  <c r="Y5350"/>
  <c r="R5350"/>
  <c r="Y5348"/>
  <c r="R5348"/>
  <c r="Y5346"/>
  <c r="R5346"/>
  <c r="Y5344"/>
  <c r="R5344"/>
  <c r="Y5342"/>
  <c r="R5342"/>
  <c r="Y5340"/>
  <c r="R5340"/>
  <c r="Y5338"/>
  <c r="R5338"/>
  <c r="Y5336"/>
  <c r="R5336"/>
  <c r="Y5334"/>
  <c r="R5334"/>
  <c r="Y5332"/>
  <c r="R5332"/>
  <c r="Y5330"/>
  <c r="R5330"/>
  <c r="Y5328"/>
  <c r="R5328"/>
  <c r="Y5326"/>
  <c r="R5326"/>
  <c r="Y5324"/>
  <c r="R5324"/>
  <c r="Y5322"/>
  <c r="R5322"/>
  <c r="Y5320"/>
  <c r="R5320"/>
  <c r="Y5318"/>
  <c r="R5318"/>
  <c r="Y5316"/>
  <c r="R5316"/>
  <c r="Y5314"/>
  <c r="R5314"/>
  <c r="Y5312"/>
  <c r="R5312"/>
  <c r="Y5310"/>
  <c r="R5310"/>
  <c r="Y5308"/>
  <c r="R5308"/>
  <c r="Y5306"/>
  <c r="R5306"/>
  <c r="Y5304"/>
  <c r="R5304"/>
  <c r="Y5302"/>
  <c r="R5302"/>
  <c r="Y5300"/>
  <c r="R5300"/>
  <c r="Y5298"/>
  <c r="R5298"/>
  <c r="Y5296"/>
  <c r="R5296"/>
  <c r="Y5294"/>
  <c r="R5294"/>
  <c r="Y5292"/>
  <c r="R5292"/>
  <c r="Y5290"/>
  <c r="R5290"/>
  <c r="Y5288"/>
  <c r="R5288"/>
  <c r="Y5286"/>
  <c r="R5286"/>
  <c r="Y5284"/>
  <c r="R5284"/>
  <c r="Y5282"/>
  <c r="R5282"/>
  <c r="Y5280"/>
  <c r="R5280"/>
  <c r="Y5278"/>
  <c r="R5278"/>
  <c r="Y5276"/>
  <c r="R5276"/>
  <c r="Y5274"/>
  <c r="R5274"/>
  <c r="Y5272"/>
  <c r="R5272"/>
  <c r="Y5270"/>
  <c r="R5270"/>
  <c r="Y5268"/>
  <c r="R5268"/>
  <c r="Y5266"/>
  <c r="R5266"/>
  <c r="Y5264"/>
  <c r="R5264"/>
  <c r="Y5262"/>
  <c r="R5262"/>
  <c r="Y5260"/>
  <c r="R5260"/>
  <c r="Y5258"/>
  <c r="R5258"/>
  <c r="Y5256"/>
  <c r="R5256"/>
  <c r="Z5652"/>
  <c r="S5652"/>
  <c r="Z5650"/>
  <c r="S5650"/>
  <c r="Z5648"/>
  <c r="S5648"/>
  <c r="Z5646"/>
  <c r="S5646"/>
  <c r="Z5644"/>
  <c r="S5644"/>
  <c r="Z5642"/>
  <c r="S5642"/>
  <c r="Z5640"/>
  <c r="S5640"/>
  <c r="Z5638"/>
  <c r="S5638"/>
  <c r="Z5636"/>
  <c r="S5636"/>
  <c r="Z5634"/>
  <c r="S5634"/>
  <c r="Z5632"/>
  <c r="S5632"/>
  <c r="Z5630"/>
  <c r="S5630"/>
  <c r="Z5628"/>
  <c r="S5628"/>
  <c r="Z5626"/>
  <c r="S5626"/>
  <c r="Z5624"/>
  <c r="S5624"/>
  <c r="Z5622"/>
  <c r="S5622"/>
  <c r="Z5620"/>
  <c r="S5620"/>
  <c r="Z5618"/>
  <c r="S5618"/>
  <c r="Z5616"/>
  <c r="S5616"/>
  <c r="Z5614"/>
  <c r="S5614"/>
  <c r="Z5612"/>
  <c r="S5612"/>
  <c r="Z5610"/>
  <c r="S5610"/>
  <c r="Z5608"/>
  <c r="S5608"/>
  <c r="Z5606"/>
  <c r="S5606"/>
  <c r="Z5604"/>
  <c r="S5604"/>
  <c r="Z5602"/>
  <c r="S5602"/>
  <c r="Z5600"/>
  <c r="S5600"/>
  <c r="Z5598"/>
  <c r="S5598"/>
  <c r="Z5596"/>
  <c r="S5596"/>
  <c r="Z5594"/>
  <c r="S5594"/>
  <c r="Z5592"/>
  <c r="S5592"/>
  <c r="Z5590"/>
  <c r="S5590"/>
  <c r="Z5588"/>
  <c r="S5588"/>
  <c r="Z5586"/>
  <c r="S5586"/>
  <c r="Z5584"/>
  <c r="S5584"/>
  <c r="Z5582"/>
  <c r="S5582"/>
  <c r="Z5580"/>
  <c r="S5580"/>
  <c r="Z5578"/>
  <c r="S5578"/>
  <c r="Z5576"/>
  <c r="S5576"/>
  <c r="Z5574"/>
  <c r="S5574"/>
  <c r="Z5572"/>
  <c r="S5572"/>
  <c r="Z5570"/>
  <c r="S5570"/>
  <c r="Z5568"/>
  <c r="S5568"/>
  <c r="Z5566"/>
  <c r="S5566"/>
  <c r="Z5564"/>
  <c r="S5564"/>
  <c r="Z5562"/>
  <c r="S5562"/>
  <c r="Z5560"/>
  <c r="S5560"/>
  <c r="Z5558"/>
  <c r="S5558"/>
  <c r="Z5556"/>
  <c r="S5556"/>
  <c r="Z5554"/>
  <c r="S5554"/>
  <c r="Z5552"/>
  <c r="S5552"/>
  <c r="Z5550"/>
  <c r="S5550"/>
  <c r="Z5548"/>
  <c r="S5548"/>
  <c r="Z5546"/>
  <c r="S5546"/>
  <c r="Z5544"/>
  <c r="S5544"/>
  <c r="Z5542"/>
  <c r="S5542"/>
  <c r="Z5540"/>
  <c r="S5540"/>
  <c r="Z5538"/>
  <c r="S5538"/>
  <c r="Z5536"/>
  <c r="S5536"/>
  <c r="Z5534"/>
  <c r="S5534"/>
  <c r="Z5532"/>
  <c r="S5532"/>
  <c r="Z5530"/>
  <c r="S5530"/>
  <c r="Z5528"/>
  <c r="S5528"/>
  <c r="Z5526"/>
  <c r="S5526"/>
  <c r="Z5524"/>
  <c r="S5524"/>
  <c r="Z5522"/>
  <c r="S5522"/>
  <c r="Z5520"/>
  <c r="S5520"/>
  <c r="Z5518"/>
  <c r="S5518"/>
  <c r="Z5516"/>
  <c r="S5516"/>
  <c r="Z5514"/>
  <c r="S5514"/>
  <c r="Z5512"/>
  <c r="S5512"/>
  <c r="Z5510"/>
  <c r="S5510"/>
  <c r="Z5508"/>
  <c r="S5508"/>
  <c r="Z5506"/>
  <c r="S5506"/>
  <c r="Z5504"/>
  <c r="S5504"/>
  <c r="Z5502"/>
  <c r="S5502"/>
  <c r="Z5500"/>
  <c r="S5500"/>
  <c r="Z5498"/>
  <c r="S5498"/>
  <c r="Z5496"/>
  <c r="S5496"/>
  <c r="Z5494"/>
  <c r="S5494"/>
  <c r="Z5492"/>
  <c r="S5492"/>
  <c r="Z5490"/>
  <c r="S5490"/>
  <c r="Z5488"/>
  <c r="S5488"/>
  <c r="Z5486"/>
  <c r="S5486"/>
  <c r="Z5484"/>
  <c r="S5484"/>
  <c r="Z5482"/>
  <c r="S5482"/>
  <c r="Z5480"/>
  <c r="S5480"/>
  <c r="Z5478"/>
  <c r="S5478"/>
  <c r="Z5476"/>
  <c r="S5476"/>
  <c r="Z5474"/>
  <c r="S5474"/>
  <c r="Z5472"/>
  <c r="S5472"/>
  <c r="Z5470"/>
  <c r="S5470"/>
  <c r="Z5468"/>
  <c r="S5468"/>
  <c r="Z5466"/>
  <c r="S5466"/>
  <c r="Z5464"/>
  <c r="S5464"/>
  <c r="Z5462"/>
  <c r="S5462"/>
  <c r="Z5460"/>
  <c r="S5460"/>
  <c r="Z5458"/>
  <c r="S5458"/>
  <c r="Z5456"/>
  <c r="S5456"/>
  <c r="Z5454"/>
  <c r="S5454"/>
  <c r="Z5452"/>
  <c r="S5452"/>
  <c r="Z5450"/>
  <c r="S5450"/>
  <c r="Z5448"/>
  <c r="S5448"/>
  <c r="Z5446"/>
  <c r="S5446"/>
  <c r="Z5444"/>
  <c r="S5444"/>
  <c r="Z5442"/>
  <c r="S5442"/>
  <c r="Z5440"/>
  <c r="S5440"/>
  <c r="Z5438"/>
  <c r="S5438"/>
  <c r="Z5436"/>
  <c r="S5436"/>
  <c r="Z5434"/>
  <c r="S5434"/>
  <c r="Z5432"/>
  <c r="S5432"/>
  <c r="Z5430"/>
  <c r="S5430"/>
  <c r="Z5428"/>
  <c r="S5428"/>
  <c r="Z5426"/>
  <c r="S5426"/>
  <c r="Z5424"/>
  <c r="S5424"/>
  <c r="Z5422"/>
  <c r="S5422"/>
  <c r="Z5420"/>
  <c r="S5420"/>
  <c r="Z5418"/>
  <c r="S5418"/>
  <c r="Z5416"/>
  <c r="S5416"/>
  <c r="Z5414"/>
  <c r="S5414"/>
  <c r="Z5412"/>
  <c r="S5412"/>
  <c r="Z5410"/>
  <c r="S5410"/>
  <c r="Z5408"/>
  <c r="S5408"/>
  <c r="Z5406"/>
  <c r="S5406"/>
  <c r="Z5404"/>
  <c r="S5404"/>
  <c r="Z5402"/>
  <c r="S5402"/>
  <c r="Z5400"/>
  <c r="S5400"/>
  <c r="Z5398"/>
  <c r="S5398"/>
  <c r="Z5396"/>
  <c r="S5396"/>
  <c r="Z5394"/>
  <c r="S5394"/>
  <c r="Z5392"/>
  <c r="S5392"/>
  <c r="Z5390"/>
  <c r="S5390"/>
  <c r="Z5388"/>
  <c r="S5388"/>
  <c r="Z5386"/>
  <c r="S5386"/>
  <c r="Z5384"/>
  <c r="S5384"/>
  <c r="Z5382"/>
  <c r="S5382"/>
  <c r="Z5380"/>
  <c r="S5380"/>
  <c r="Z5378"/>
  <c r="S5378"/>
  <c r="Z5376"/>
  <c r="S5376"/>
  <c r="Z5374"/>
  <c r="S5374"/>
  <c r="Z5372"/>
  <c r="S5372"/>
  <c r="Z5370"/>
  <c r="S5370"/>
  <c r="Z5368"/>
  <c r="S5368"/>
  <c r="Z5366"/>
  <c r="S5366"/>
  <c r="Z5364"/>
  <c r="S5364"/>
  <c r="Z5362"/>
  <c r="S5362"/>
  <c r="Z5360"/>
  <c r="S5360"/>
  <c r="Z5358"/>
  <c r="S5358"/>
  <c r="Z5356"/>
  <c r="S5356"/>
  <c r="Z5354"/>
  <c r="S5354"/>
  <c r="Z5352"/>
  <c r="S5352"/>
  <c r="Z5350"/>
  <c r="S5350"/>
  <c r="Z5348"/>
  <c r="S5348"/>
  <c r="Z5346"/>
  <c r="S5346"/>
  <c r="Z5344"/>
  <c r="S5344"/>
  <c r="Z5342"/>
  <c r="S5342"/>
  <c r="Z5340"/>
  <c r="S5340"/>
  <c r="Z5338"/>
  <c r="S5338"/>
  <c r="Z5336"/>
  <c r="S5336"/>
  <c r="Z5334"/>
  <c r="S5334"/>
  <c r="Z5332"/>
  <c r="S5332"/>
  <c r="Z5330"/>
  <c r="S5330"/>
  <c r="Z5328"/>
  <c r="S5328"/>
  <c r="Z5326"/>
  <c r="S5326"/>
  <c r="Z5324"/>
  <c r="S5324"/>
  <c r="Z5322"/>
  <c r="S5322"/>
  <c r="Z5320"/>
  <c r="S5320"/>
  <c r="Z5318"/>
  <c r="S5318"/>
  <c r="Z5316"/>
  <c r="S5316"/>
  <c r="Z5314"/>
  <c r="S5314"/>
  <c r="Z5312"/>
  <c r="S5312"/>
  <c r="Z5310"/>
  <c r="S5310"/>
  <c r="Z5308"/>
  <c r="S5308"/>
  <c r="Z5306"/>
  <c r="S5306"/>
  <c r="Z5304"/>
  <c r="S5304"/>
  <c r="Z5302"/>
  <c r="S5302"/>
  <c r="Z5300"/>
  <c r="S5300"/>
  <c r="Z5298"/>
  <c r="S5298"/>
  <c r="Z5296"/>
  <c r="S5296"/>
  <c r="Z5294"/>
  <c r="S5294"/>
  <c r="Z5292"/>
  <c r="S5292"/>
  <c r="Z5290"/>
  <c r="S5290"/>
  <c r="Z5288"/>
  <c r="S5288"/>
  <c r="Z5286"/>
  <c r="S5286"/>
  <c r="Z5284"/>
  <c r="S5284"/>
  <c r="Z5282"/>
  <c r="S5282"/>
  <c r="Z5280"/>
  <c r="S5280"/>
  <c r="Z5278"/>
  <c r="S5278"/>
  <c r="Z5276"/>
  <c r="S5276"/>
  <c r="Z5274"/>
  <c r="S5274"/>
  <c r="Z5272"/>
  <c r="S5272"/>
  <c r="Z5270"/>
  <c r="S5270"/>
  <c r="Z5268"/>
  <c r="S5268"/>
  <c r="Z5266"/>
  <c r="S5266"/>
  <c r="Z5264"/>
  <c r="S5264"/>
  <c r="Z5262"/>
  <c r="S5262"/>
  <c r="Z5260"/>
  <c r="S5260"/>
  <c r="Z5258"/>
  <c r="S5258"/>
  <c r="Z5256"/>
  <c r="S5256"/>
  <c r="Z5254"/>
  <c r="S5254"/>
  <c r="Z5252"/>
  <c r="S5252"/>
  <c r="Z5250"/>
  <c r="S5250"/>
  <c r="Z5248"/>
  <c r="S5248"/>
  <c r="Z5246"/>
  <c r="S5246"/>
  <c r="Z5244"/>
  <c r="S5244"/>
  <c r="Z5242"/>
  <c r="S5242"/>
  <c r="Z5240"/>
  <c r="S5240"/>
  <c r="Z5238"/>
  <c r="S5238"/>
  <c r="Z5236"/>
  <c r="S5236"/>
  <c r="Z5234"/>
  <c r="S5234"/>
  <c r="Z5232"/>
  <c r="S5232"/>
  <c r="Z5230"/>
  <c r="S5230"/>
  <c r="Z5228"/>
  <c r="S5228"/>
  <c r="Z5226"/>
  <c r="S5226"/>
  <c r="Z5224"/>
  <c r="S5224"/>
  <c r="Z5222"/>
  <c r="S5222"/>
  <c r="Z5220"/>
  <c r="S5220"/>
  <c r="Z5218"/>
  <c r="S5218"/>
  <c r="Z5216"/>
  <c r="S5216"/>
  <c r="Z5214"/>
  <c r="S5214"/>
  <c r="Z5212"/>
  <c r="S5212"/>
  <c r="Z5210"/>
  <c r="S5210"/>
  <c r="Z5208"/>
  <c r="S5208"/>
  <c r="Z5206"/>
  <c r="S5206"/>
  <c r="Z5204"/>
  <c r="S5204"/>
  <c r="Z5202"/>
  <c r="S5202"/>
  <c r="Z5200"/>
  <c r="S5200"/>
  <c r="Z5198"/>
  <c r="S5198"/>
  <c r="Z5196"/>
  <c r="S5196"/>
  <c r="Z5194"/>
  <c r="S5194"/>
  <c r="Z5192"/>
  <c r="S5192"/>
  <c r="Z5190"/>
  <c r="S5190"/>
  <c r="Z5188"/>
  <c r="S5188"/>
  <c r="Z5186"/>
  <c r="S5186"/>
  <c r="Z5184"/>
  <c r="S5184"/>
  <c r="Z5182"/>
  <c r="S5182"/>
  <c r="Z5180"/>
  <c r="S5180"/>
  <c r="Z5178"/>
  <c r="S5178"/>
  <c r="Z5176"/>
  <c r="S5176"/>
  <c r="Z5174"/>
  <c r="S5174"/>
  <c r="Z5172"/>
  <c r="S5172"/>
  <c r="Z5170"/>
  <c r="S5170"/>
  <c r="Z5168"/>
  <c r="S5168"/>
  <c r="Z5166"/>
  <c r="S5166"/>
  <c r="Z5164"/>
  <c r="S5164"/>
  <c r="Z5162"/>
  <c r="S5162"/>
  <c r="Z5160"/>
  <c r="S5160"/>
  <c r="Z5158"/>
  <c r="S5158"/>
  <c r="Z5156"/>
  <c r="S5156"/>
  <c r="Z5154"/>
  <c r="S5154"/>
  <c r="Z5152"/>
  <c r="S5152"/>
  <c r="Z5150"/>
  <c r="S5150"/>
  <c r="Z5148"/>
  <c r="S5148"/>
  <c r="Z5146"/>
  <c r="S5146"/>
  <c r="Z5144"/>
  <c r="S5144"/>
  <c r="Z5142"/>
  <c r="S5142"/>
  <c r="Z5140"/>
  <c r="S5140"/>
  <c r="Z5138"/>
  <c r="S5138"/>
  <c r="Z5136"/>
  <c r="S5136"/>
  <c r="Z5134"/>
  <c r="S5134"/>
  <c r="Z5132"/>
  <c r="S5132"/>
  <c r="Z5130"/>
  <c r="S5130"/>
  <c r="Z5128"/>
  <c r="S5128"/>
  <c r="Z5126"/>
  <c r="S5126"/>
  <c r="Z5124"/>
  <c r="S5124"/>
  <c r="Z5122"/>
  <c r="S5122"/>
  <c r="Z5120"/>
  <c r="S5120"/>
  <c r="Z5118"/>
  <c r="S5118"/>
  <c r="Z5116"/>
  <c r="S5116"/>
  <c r="Z5114"/>
  <c r="S5114"/>
  <c r="Z5112"/>
  <c r="S5112"/>
  <c r="Z5110"/>
  <c r="S5110"/>
  <c r="Z5108"/>
  <c r="S5108"/>
  <c r="Z5106"/>
  <c r="S5106"/>
  <c r="Z5104"/>
  <c r="S5104"/>
  <c r="Z5102"/>
  <c r="S5102"/>
  <c r="Z5100"/>
  <c r="S5100"/>
  <c r="Z5098"/>
  <c r="S5098"/>
  <c r="Z5096"/>
  <c r="S5096"/>
  <c r="Z5094"/>
  <c r="S5094"/>
  <c r="Z5092"/>
  <c r="S5092"/>
  <c r="Z5090"/>
  <c r="S5090"/>
  <c r="Z5088"/>
  <c r="S5088"/>
  <c r="Z5086"/>
  <c r="S5086"/>
  <c r="Z5084"/>
  <c r="S5084"/>
  <c r="Z5082"/>
  <c r="S5082"/>
  <c r="Z5080"/>
  <c r="S5080"/>
  <c r="Z5078"/>
  <c r="S5078"/>
  <c r="Z5076"/>
  <c r="S5076"/>
  <c r="Z5074"/>
  <c r="S5074"/>
  <c r="Z5072"/>
  <c r="S5072"/>
  <c r="Z5070"/>
  <c r="S5070"/>
  <c r="Z5068"/>
  <c r="S5068"/>
  <c r="Z5066"/>
  <c r="S5066"/>
  <c r="Z5064"/>
  <c r="S5064"/>
  <c r="Z5062"/>
  <c r="S5062"/>
  <c r="Z5060"/>
  <c r="S5060"/>
  <c r="Z5058"/>
  <c r="S5058"/>
  <c r="Z5056"/>
  <c r="S5056"/>
  <c r="Z5054"/>
  <c r="S5054"/>
  <c r="Z5052"/>
  <c r="S5052"/>
  <c r="Z5050"/>
  <c r="S5050"/>
  <c r="Z5048"/>
  <c r="S5048"/>
  <c r="Z5046"/>
  <c r="S5046"/>
  <c r="Z5044"/>
  <c r="S5044"/>
  <c r="Z5042"/>
  <c r="S5042"/>
  <c r="Z5040"/>
  <c r="S5040"/>
  <c r="Z5038"/>
  <c r="S5038"/>
  <c r="Z5036"/>
  <c r="S5036"/>
  <c r="Z5034"/>
  <c r="S5034"/>
  <c r="Z5032"/>
  <c r="S5032"/>
  <c r="Z5030"/>
  <c r="S5030"/>
  <c r="Z5028"/>
  <c r="S5028"/>
  <c r="Z5026"/>
  <c r="S5026"/>
  <c r="Z5024"/>
  <c r="S5024"/>
  <c r="Z5022"/>
  <c r="S5022"/>
  <c r="Z5020"/>
  <c r="S5020"/>
  <c r="Z5018"/>
  <c r="S5018"/>
  <c r="Z5016"/>
  <c r="S5016"/>
  <c r="Z5014"/>
  <c r="S5014"/>
  <c r="Z5012"/>
  <c r="S5012"/>
  <c r="Z5010"/>
  <c r="S5010"/>
  <c r="Z5008"/>
  <c r="S5008"/>
  <c r="Z5006"/>
  <c r="S5006"/>
  <c r="Z5004"/>
  <c r="S5004"/>
  <c r="Z5002"/>
  <c r="S5002"/>
  <c r="Z5000"/>
  <c r="S5000"/>
  <c r="Z4998"/>
  <c r="S4998"/>
  <c r="Z4996"/>
  <c r="S4996"/>
  <c r="Z4994"/>
  <c r="S4994"/>
  <c r="Z4992"/>
  <c r="S4992"/>
  <c r="Z4990"/>
  <c r="S4990"/>
  <c r="Z4988"/>
  <c r="S4988"/>
  <c r="Z4986"/>
  <c r="S4986"/>
  <c r="Z4984"/>
  <c r="S4984"/>
  <c r="Z4982"/>
  <c r="S4982"/>
  <c r="Z4980"/>
  <c r="S4980"/>
  <c r="Z4978"/>
  <c r="S4978"/>
  <c r="Z4976"/>
  <c r="S4976"/>
  <c r="Z4974"/>
  <c r="S4974"/>
  <c r="Z4972"/>
  <c r="S4972"/>
  <c r="Z4970"/>
  <c r="S4970"/>
  <c r="Z4968"/>
  <c r="S4968"/>
  <c r="Z4966"/>
  <c r="S4966"/>
  <c r="Z4964"/>
  <c r="S4964"/>
  <c r="Z4962"/>
  <c r="S4962"/>
  <c r="Z4960"/>
  <c r="S4960"/>
  <c r="Z4958"/>
  <c r="S4958"/>
  <c r="Z4956"/>
  <c r="S4956"/>
  <c r="Z4954"/>
  <c r="S4954"/>
  <c r="Z4952"/>
  <c r="S4952"/>
  <c r="Z4950"/>
  <c r="S4950"/>
  <c r="Z4948"/>
  <c r="S4948"/>
  <c r="Z4946"/>
  <c r="S4946"/>
  <c r="Z4944"/>
  <c r="S4944"/>
  <c r="Z4942"/>
  <c r="S4942"/>
  <c r="Z4940"/>
  <c r="S4940"/>
  <c r="Z4938"/>
  <c r="S4938"/>
  <c r="Z4936"/>
  <c r="S4936"/>
  <c r="Z4934"/>
  <c r="S4934"/>
  <c r="Z4932"/>
  <c r="S4932"/>
  <c r="Z4930"/>
  <c r="S4930"/>
  <c r="Z4928"/>
  <c r="S4928"/>
  <c r="Z4926"/>
  <c r="S4926"/>
  <c r="Z4924"/>
  <c r="S4924"/>
  <c r="Z4922"/>
  <c r="S4922"/>
  <c r="Z4920"/>
  <c r="S4920"/>
  <c r="Z4918"/>
  <c r="S4918"/>
  <c r="Z4916"/>
  <c r="S4916"/>
  <c r="Z4914"/>
  <c r="S4914"/>
  <c r="Z4912"/>
  <c r="S4912"/>
  <c r="Z4910"/>
  <c r="S4910"/>
  <c r="Z4908"/>
  <c r="S4908"/>
  <c r="Z4906"/>
  <c r="S4906"/>
  <c r="Z4904"/>
  <c r="S4904"/>
  <c r="Z4902"/>
  <c r="S4902"/>
  <c r="Z4900"/>
  <c r="S4900"/>
  <c r="Z4898"/>
  <c r="S4898"/>
  <c r="Z4896"/>
  <c r="S4896"/>
  <c r="Z4894"/>
  <c r="S4894"/>
  <c r="Z4892"/>
  <c r="S4892"/>
  <c r="Z4890"/>
  <c r="S4890"/>
  <c r="Z4888"/>
  <c r="S4888"/>
  <c r="Z4886"/>
  <c r="S4886"/>
  <c r="Z4884"/>
  <c r="S4884"/>
  <c r="Z4882"/>
  <c r="S4882"/>
  <c r="Z4880"/>
  <c r="S4880"/>
  <c r="Z4878"/>
  <c r="S4878"/>
  <c r="Z4876"/>
  <c r="S4876"/>
  <c r="Z4874"/>
  <c r="S4874"/>
  <c r="Z4872"/>
  <c r="S4872"/>
  <c r="Z4870"/>
  <c r="S4870"/>
  <c r="Z4868"/>
  <c r="S4868"/>
  <c r="Z4866"/>
  <c r="S4866"/>
  <c r="Z4864"/>
  <c r="S4864"/>
  <c r="Z4862"/>
  <c r="S4862"/>
  <c r="Z4860"/>
  <c r="S4860"/>
  <c r="Z4858"/>
  <c r="S4858"/>
  <c r="Z4856"/>
  <c r="S4856"/>
  <c r="Z4854"/>
  <c r="S4854"/>
  <c r="Z4852"/>
  <c r="S4852"/>
  <c r="Z4850"/>
  <c r="S4850"/>
  <c r="Z4848"/>
  <c r="S4848"/>
  <c r="Z4846"/>
  <c r="S4846"/>
  <c r="Z4844"/>
  <c r="S4844"/>
  <c r="Z4842"/>
  <c r="S4842"/>
  <c r="Z4840"/>
  <c r="S4840"/>
  <c r="Z4838"/>
  <c r="S4838"/>
  <c r="Z4836"/>
  <c r="S4836"/>
  <c r="Z4834"/>
  <c r="S4834"/>
  <c r="Z4832"/>
  <c r="S4832"/>
  <c r="Z4830"/>
  <c r="S4830"/>
  <c r="Z4828"/>
  <c r="S4828"/>
  <c r="Z4826"/>
  <c r="S4826"/>
  <c r="Z4824"/>
  <c r="S4824"/>
  <c r="Z4822"/>
  <c r="S4822"/>
  <c r="Z4820"/>
  <c r="S4820"/>
  <c r="Z4818"/>
  <c r="S4818"/>
  <c r="Z4816"/>
  <c r="S4816"/>
  <c r="Z4814"/>
  <c r="S4814"/>
  <c r="Z4812"/>
  <c r="S4812"/>
  <c r="Z4810"/>
  <c r="S4810"/>
  <c r="Z4808"/>
  <c r="S4808"/>
  <c r="Z4806"/>
  <c r="S4806"/>
  <c r="Z4804"/>
  <c r="S4804"/>
  <c r="Z4802"/>
  <c r="S4802"/>
  <c r="Z4800"/>
  <c r="S4800"/>
  <c r="Z4798"/>
  <c r="S4798"/>
  <c r="Z4796"/>
  <c r="S4796"/>
  <c r="Z4794"/>
  <c r="S4794"/>
  <c r="Z4792"/>
  <c r="S4792"/>
  <c r="Z4790"/>
  <c r="S4790"/>
  <c r="Z4788"/>
  <c r="S4788"/>
  <c r="Z4786"/>
  <c r="S4786"/>
  <c r="Z4784"/>
  <c r="S4784"/>
  <c r="Z4782"/>
  <c r="S4782"/>
  <c r="Z4780"/>
  <c r="S4780"/>
  <c r="Z4778"/>
  <c r="S4778"/>
  <c r="Z4776"/>
  <c r="S4776"/>
  <c r="Z4774"/>
  <c r="S4774"/>
  <c r="Z4772"/>
  <c r="S4772"/>
  <c r="Z4770"/>
  <c r="S4770"/>
  <c r="U5089"/>
  <c r="N5089"/>
  <c r="M5089"/>
  <c r="U5087"/>
  <c r="N5087"/>
  <c r="M5087"/>
  <c r="U5085"/>
  <c r="N5085"/>
  <c r="M5085"/>
  <c r="U5083"/>
  <c r="N5083"/>
  <c r="M5083"/>
  <c r="U5081"/>
  <c r="N5081"/>
  <c r="M5081"/>
  <c r="U5079"/>
  <c r="N5079"/>
  <c r="M5079"/>
  <c r="U5077"/>
  <c r="N5077"/>
  <c r="M5077"/>
  <c r="U5075"/>
  <c r="N5075"/>
  <c r="M5075"/>
  <c r="U5073"/>
  <c r="N5073"/>
  <c r="M5073"/>
  <c r="U5071"/>
  <c r="N5071"/>
  <c r="M5071"/>
  <c r="U5069"/>
  <c r="N5069"/>
  <c r="M5069"/>
  <c r="U5067"/>
  <c r="N5067"/>
  <c r="M5067"/>
  <c r="U5065"/>
  <c r="N5065"/>
  <c r="M5065"/>
  <c r="U5063"/>
  <c r="N5063"/>
  <c r="M5063"/>
  <c r="U5061"/>
  <c r="N5061"/>
  <c r="M5061"/>
  <c r="U5059"/>
  <c r="N5059"/>
  <c r="M5059"/>
  <c r="U5057"/>
  <c r="N5057"/>
  <c r="M5057"/>
  <c r="U5055"/>
  <c r="N5055"/>
  <c r="M5055"/>
  <c r="U5053"/>
  <c r="N5053"/>
  <c r="M5053"/>
  <c r="U5051"/>
  <c r="N5051"/>
  <c r="M5051"/>
  <c r="U5049"/>
  <c r="N5049"/>
  <c r="M5049"/>
  <c r="U5047"/>
  <c r="N5047"/>
  <c r="M5047"/>
  <c r="U5045"/>
  <c r="N5045"/>
  <c r="M5045"/>
  <c r="U5043"/>
  <c r="N5043"/>
  <c r="M5043"/>
  <c r="U5041"/>
  <c r="N5041"/>
  <c r="M5041"/>
  <c r="U5039"/>
  <c r="N5039"/>
  <c r="M5039"/>
  <c r="U5037"/>
  <c r="N5037"/>
  <c r="M5037"/>
  <c r="U5035"/>
  <c r="N5035"/>
  <c r="M5035"/>
  <c r="U5033"/>
  <c r="N5033"/>
  <c r="M5033"/>
  <c r="U5031"/>
  <c r="N5031"/>
  <c r="M5031"/>
  <c r="U5029"/>
  <c r="N5029"/>
  <c r="M5029"/>
  <c r="U5027"/>
  <c r="N5027"/>
  <c r="M5027"/>
  <c r="U5025"/>
  <c r="N5025"/>
  <c r="M5025"/>
  <c r="U5023"/>
  <c r="N5023"/>
  <c r="M5023"/>
  <c r="U5021"/>
  <c r="N5021"/>
  <c r="M5021"/>
  <c r="U5019"/>
  <c r="N5019"/>
  <c r="M5019"/>
  <c r="U5017"/>
  <c r="N5017"/>
  <c r="M5017"/>
  <c r="U5015"/>
  <c r="N5015"/>
  <c r="M5015"/>
  <c r="U5013"/>
  <c r="N5013"/>
  <c r="M5013"/>
  <c r="U5011"/>
  <c r="N5011"/>
  <c r="M5011"/>
  <c r="U5009"/>
  <c r="N5009"/>
  <c r="M5009"/>
  <c r="U5007"/>
  <c r="N5007"/>
  <c r="M5007"/>
  <c r="U5005"/>
  <c r="N5005"/>
  <c r="M5005"/>
  <c r="U5003"/>
  <c r="N5003"/>
  <c r="M5003"/>
  <c r="U5001"/>
  <c r="N5001"/>
  <c r="M5001"/>
  <c r="U4999"/>
  <c r="N4999"/>
  <c r="M4999"/>
  <c r="U4997"/>
  <c r="N4997"/>
  <c r="M4997"/>
  <c r="U4995"/>
  <c r="N4995"/>
  <c r="M4995"/>
  <c r="U4993"/>
  <c r="N4993"/>
  <c r="M4993"/>
  <c r="U4991"/>
  <c r="N4991"/>
  <c r="M4991"/>
  <c r="U4989"/>
  <c r="N4989"/>
  <c r="M4989"/>
  <c r="U4987"/>
  <c r="N4987"/>
  <c r="M4987"/>
  <c r="U4985"/>
  <c r="N4985"/>
  <c r="M4985"/>
  <c r="U4983"/>
  <c r="N4983"/>
  <c r="M4983"/>
  <c r="U4981"/>
  <c r="N4981"/>
  <c r="M4981"/>
  <c r="U4979"/>
  <c r="N4979"/>
  <c r="M4979"/>
  <c r="U4977"/>
  <c r="N4977"/>
  <c r="M4977"/>
  <c r="U4975"/>
  <c r="N4975"/>
  <c r="M4975"/>
  <c r="U4973"/>
  <c r="N4973"/>
  <c r="M4973"/>
  <c r="U4971"/>
  <c r="N4971"/>
  <c r="M4971"/>
  <c r="U4969"/>
  <c r="N4969"/>
  <c r="M4969"/>
  <c r="U4967"/>
  <c r="N4967"/>
  <c r="M4967"/>
  <c r="U4965"/>
  <c r="N4965"/>
  <c r="M4965"/>
  <c r="U4963"/>
  <c r="N4963"/>
  <c r="M4963"/>
  <c r="U4961"/>
  <c r="N4961"/>
  <c r="M4961"/>
  <c r="U4959"/>
  <c r="N4959"/>
  <c r="M4959"/>
  <c r="U4957"/>
  <c r="N4957"/>
  <c r="M4957"/>
  <c r="U4955"/>
  <c r="N4955"/>
  <c r="M4955"/>
  <c r="U4953"/>
  <c r="N4953"/>
  <c r="M4953"/>
  <c r="U4951"/>
  <c r="N4951"/>
  <c r="M4951"/>
  <c r="U4949"/>
  <c r="N4949"/>
  <c r="M4949"/>
  <c r="U4947"/>
  <c r="N4947"/>
  <c r="M4947"/>
  <c r="U4945"/>
  <c r="N4945"/>
  <c r="M4945"/>
  <c r="U4943"/>
  <c r="N4943"/>
  <c r="M4943"/>
  <c r="U4941"/>
  <c r="N4941"/>
  <c r="M4941"/>
  <c r="U4939"/>
  <c r="N4939"/>
  <c r="M4939"/>
  <c r="U4937"/>
  <c r="N4937"/>
  <c r="M4937"/>
  <c r="U4935"/>
  <c r="N4935"/>
  <c r="M4935"/>
  <c r="U4933"/>
  <c r="N4933"/>
  <c r="M4933"/>
  <c r="U4931"/>
  <c r="N4931"/>
  <c r="M4931"/>
  <c r="U4929"/>
  <c r="N4929"/>
  <c r="M4929"/>
  <c r="U4927"/>
  <c r="N4927"/>
  <c r="M4927"/>
  <c r="U4925"/>
  <c r="N4925"/>
  <c r="M4925"/>
  <c r="U4923"/>
  <c r="N4923"/>
  <c r="M4923"/>
  <c r="U4921"/>
  <c r="N4921"/>
  <c r="M4921"/>
  <c r="U4919"/>
  <c r="N4919"/>
  <c r="M4919"/>
  <c r="U4917"/>
  <c r="N4917"/>
  <c r="M4917"/>
  <c r="U4915"/>
  <c r="N4915"/>
  <c r="M4915"/>
  <c r="U4913"/>
  <c r="N4913"/>
  <c r="M4913"/>
  <c r="U4911"/>
  <c r="N4911"/>
  <c r="M4911"/>
  <c r="U4909"/>
  <c r="N4909"/>
  <c r="M4909"/>
  <c r="U4907"/>
  <c r="N4907"/>
  <c r="M4907"/>
  <c r="U4905"/>
  <c r="N4905"/>
  <c r="M4905"/>
  <c r="U4903"/>
  <c r="N4903"/>
  <c r="M4903"/>
  <c r="U4901"/>
  <c r="N4901"/>
  <c r="M4901"/>
  <c r="U4899"/>
  <c r="N4899"/>
  <c r="M4899"/>
  <c r="U4897"/>
  <c r="N4897"/>
  <c r="M4897"/>
  <c r="U4895"/>
  <c r="N4895"/>
  <c r="M4895"/>
  <c r="U4893"/>
  <c r="N4893"/>
  <c r="M4893"/>
  <c r="U4891"/>
  <c r="N4891"/>
  <c r="M4891"/>
  <c r="U4889"/>
  <c r="N4889"/>
  <c r="M4889"/>
  <c r="U4887"/>
  <c r="N4887"/>
  <c r="M4887"/>
  <c r="U4885"/>
  <c r="N4885"/>
  <c r="M4885"/>
  <c r="U4883"/>
  <c r="N4883"/>
  <c r="M4883"/>
  <c r="U4881"/>
  <c r="N4881"/>
  <c r="M4881"/>
  <c r="U4879"/>
  <c r="N4879"/>
  <c r="M4879"/>
  <c r="U4877"/>
  <c r="N4877"/>
  <c r="M4877"/>
  <c r="U4875"/>
  <c r="N4875"/>
  <c r="M4875"/>
  <c r="U4873"/>
  <c r="N4873"/>
  <c r="M4873"/>
  <c r="U4871"/>
  <c r="N4871"/>
  <c r="M4871"/>
  <c r="U4869"/>
  <c r="N4869"/>
  <c r="M4869"/>
  <c r="U4867"/>
  <c r="N4867"/>
  <c r="M4867"/>
  <c r="U4865"/>
  <c r="N4865"/>
  <c r="M4865"/>
  <c r="U4863"/>
  <c r="N4863"/>
  <c r="M4863"/>
  <c r="U4861"/>
  <c r="N4861"/>
  <c r="M4861"/>
  <c r="U4859"/>
  <c r="N4859"/>
  <c r="M4859"/>
  <c r="U4857"/>
  <c r="N4857"/>
  <c r="M4857"/>
  <c r="U4855"/>
  <c r="N4855"/>
  <c r="M4855"/>
  <c r="U4853"/>
  <c r="N4853"/>
  <c r="M4853"/>
  <c r="U4851"/>
  <c r="N4851"/>
  <c r="M4851"/>
  <c r="U4849"/>
  <c r="N4849"/>
  <c r="M4849"/>
  <c r="U4847"/>
  <c r="N4847"/>
  <c r="M4847"/>
  <c r="U4845"/>
  <c r="N4845"/>
  <c r="M4845"/>
  <c r="U4843"/>
  <c r="N4843"/>
  <c r="M4843"/>
  <c r="U4841"/>
  <c r="N4841"/>
  <c r="M4841"/>
  <c r="U4839"/>
  <c r="N4839"/>
  <c r="M4839"/>
  <c r="U4837"/>
  <c r="N4837"/>
  <c r="M4837"/>
  <c r="U4835"/>
  <c r="N4835"/>
  <c r="M4835"/>
  <c r="U4833"/>
  <c r="N4833"/>
  <c r="M4833"/>
  <c r="U4831"/>
  <c r="N4831"/>
  <c r="M4831"/>
  <c r="U4829"/>
  <c r="N4829"/>
  <c r="M4829"/>
  <c r="U4827"/>
  <c r="N4827"/>
  <c r="M4827"/>
  <c r="U4825"/>
  <c r="N4825"/>
  <c r="M4825"/>
  <c r="U4823"/>
  <c r="N4823"/>
  <c r="M4823"/>
  <c r="U4821"/>
  <c r="N4821"/>
  <c r="M4821"/>
  <c r="U4819"/>
  <c r="N4819"/>
  <c r="M4819"/>
  <c r="U4817"/>
  <c r="N4817"/>
  <c r="M4817"/>
  <c r="U4815"/>
  <c r="N4815"/>
  <c r="M4815"/>
  <c r="U4813"/>
  <c r="N4813"/>
  <c r="M4813"/>
  <c r="U4811"/>
  <c r="N4811"/>
  <c r="M4811"/>
  <c r="U4809"/>
  <c r="N4809"/>
  <c r="M4809"/>
  <c r="U4807"/>
  <c r="N4807"/>
  <c r="M4807"/>
  <c r="U4805"/>
  <c r="N4805"/>
  <c r="M4805"/>
  <c r="U4803"/>
  <c r="N4803"/>
  <c r="M4803"/>
  <c r="U4801"/>
  <c r="N4801"/>
  <c r="M4801"/>
  <c r="U4799"/>
  <c r="N4799"/>
  <c r="M4799"/>
  <c r="U4797"/>
  <c r="N4797"/>
  <c r="M4797"/>
  <c r="U4795"/>
  <c r="N4795"/>
  <c r="M4795"/>
  <c r="U4793"/>
  <c r="N4793"/>
  <c r="M4793"/>
  <c r="U4791"/>
  <c r="N4791"/>
  <c r="M4791"/>
  <c r="U4789"/>
  <c r="N4789"/>
  <c r="M4789"/>
  <c r="U4787"/>
  <c r="N4787"/>
  <c r="M4787"/>
  <c r="U4785"/>
  <c r="N4785"/>
  <c r="M4785"/>
  <c r="U4783"/>
  <c r="N4783"/>
  <c r="M4783"/>
  <c r="U4781"/>
  <c r="N4781"/>
  <c r="M4781"/>
  <c r="U4779"/>
  <c r="N4779"/>
  <c r="M4779"/>
  <c r="U4777"/>
  <c r="N4777"/>
  <c r="M4777"/>
  <c r="U4775"/>
  <c r="N4775"/>
  <c r="M4775"/>
  <c r="U4773"/>
  <c r="N4773"/>
  <c r="M4773"/>
  <c r="U4771"/>
  <c r="N4771"/>
  <c r="M4771"/>
  <c r="U4769"/>
  <c r="N4769"/>
  <c r="M4769"/>
  <c r="U4767"/>
  <c r="N4767"/>
  <c r="M4767"/>
  <c r="U4765"/>
  <c r="N4765"/>
  <c r="M4765"/>
  <c r="U4763"/>
  <c r="N4763"/>
  <c r="M4763"/>
  <c r="U4761"/>
  <c r="N4761"/>
  <c r="M4761"/>
  <c r="U4759"/>
  <c r="N4759"/>
  <c r="M4759"/>
  <c r="U4757"/>
  <c r="N4757"/>
  <c r="M4757"/>
  <c r="U4755"/>
  <c r="N4755"/>
  <c r="M4755"/>
  <c r="U4753"/>
  <c r="N4753"/>
  <c r="M4753"/>
  <c r="U4751"/>
  <c r="N4751"/>
  <c r="M4751"/>
  <c r="U4749"/>
  <c r="N4749"/>
  <c r="M4749"/>
  <c r="U4747"/>
  <c r="N4747"/>
  <c r="M4747"/>
  <c r="U4745"/>
  <c r="N4745"/>
  <c r="M4745"/>
  <c r="U4743"/>
  <c r="N4743"/>
  <c r="M4743"/>
  <c r="U4741"/>
  <c r="N4741"/>
  <c r="M4741"/>
  <c r="U4739"/>
  <c r="N4739"/>
  <c r="M4739"/>
  <c r="U4737"/>
  <c r="N4737"/>
  <c r="M4737"/>
  <c r="U4735"/>
  <c r="N4735"/>
  <c r="M4735"/>
  <c r="U4733"/>
  <c r="N4733"/>
  <c r="M4733"/>
  <c r="U4731"/>
  <c r="N4731"/>
  <c r="M4731"/>
  <c r="U4729"/>
  <c r="N4729"/>
  <c r="M4729"/>
  <c r="U4727"/>
  <c r="N4727"/>
  <c r="M4727"/>
  <c r="U4725"/>
  <c r="N4725"/>
  <c r="M4725"/>
  <c r="U4723"/>
  <c r="N4723"/>
  <c r="M4723"/>
  <c r="U4721"/>
  <c r="N4721"/>
  <c r="M4721"/>
  <c r="U4719"/>
  <c r="N4719"/>
  <c r="M4719"/>
  <c r="U4717"/>
  <c r="N4717"/>
  <c r="M4717"/>
  <c r="U4715"/>
  <c r="N4715"/>
  <c r="M4715"/>
  <c r="U4713"/>
  <c r="N4713"/>
  <c r="M4713"/>
  <c r="U4711"/>
  <c r="N4711"/>
  <c r="M4711"/>
  <c r="U4709"/>
  <c r="N4709"/>
  <c r="M4709"/>
  <c r="U4707"/>
  <c r="N4707"/>
  <c r="M4707"/>
  <c r="U4705"/>
  <c r="N4705"/>
  <c r="M4705"/>
  <c r="U4703"/>
  <c r="N4703"/>
  <c r="M4703"/>
  <c r="U4701"/>
  <c r="N4701"/>
  <c r="M4701"/>
  <c r="U4699"/>
  <c r="N4699"/>
  <c r="M4699"/>
  <c r="U4697"/>
  <c r="N4697"/>
  <c r="M4697"/>
  <c r="U4695"/>
  <c r="N4695"/>
  <c r="M4695"/>
  <c r="U4693"/>
  <c r="N4693"/>
  <c r="M4693"/>
  <c r="U4691"/>
  <c r="N4691"/>
  <c r="M4691"/>
  <c r="U4689"/>
  <c r="N4689"/>
  <c r="M4689"/>
  <c r="U4687"/>
  <c r="N4687"/>
  <c r="M4687"/>
  <c r="U4685"/>
  <c r="N4685"/>
  <c r="M4685"/>
  <c r="U4683"/>
  <c r="N4683"/>
  <c r="M4683"/>
  <c r="U4681"/>
  <c r="N4681"/>
  <c r="M4681"/>
  <c r="U4679"/>
  <c r="N4679"/>
  <c r="M4679"/>
  <c r="U4677"/>
  <c r="N4677"/>
  <c r="M4677"/>
  <c r="U4675"/>
  <c r="N4675"/>
  <c r="M4675"/>
  <c r="U4673"/>
  <c r="N4673"/>
  <c r="M4673"/>
  <c r="U4671"/>
  <c r="N4671"/>
  <c r="M4671"/>
  <c r="U4669"/>
  <c r="N4669"/>
  <c r="M4669"/>
  <c r="U4667"/>
  <c r="N4667"/>
  <c r="M4667"/>
  <c r="U4665"/>
  <c r="N4665"/>
  <c r="M4665"/>
  <c r="U4663"/>
  <c r="N4663"/>
  <c r="M4663"/>
  <c r="U4661"/>
  <c r="N4661"/>
  <c r="M4661"/>
  <c r="U4659"/>
  <c r="N4659"/>
  <c r="M4659"/>
  <c r="U4657"/>
  <c r="N4657"/>
  <c r="M4657"/>
  <c r="U4655"/>
  <c r="N4655"/>
  <c r="M4655"/>
  <c r="U4653"/>
  <c r="N4653"/>
  <c r="M4653"/>
  <c r="U4651"/>
  <c r="N4651"/>
  <c r="M4651"/>
  <c r="U4649"/>
  <c r="N4649"/>
  <c r="M4649"/>
  <c r="U4647"/>
  <c r="N4647"/>
  <c r="M4647"/>
  <c r="U4645"/>
  <c r="N4645"/>
  <c r="M4645"/>
  <c r="U4643"/>
  <c r="N4643"/>
  <c r="M4643"/>
  <c r="U4641"/>
  <c r="N4641"/>
  <c r="M4641"/>
  <c r="U4639"/>
  <c r="N4639"/>
  <c r="M4639"/>
  <c r="U4637"/>
  <c r="N4637"/>
  <c r="M4637"/>
  <c r="U4635"/>
  <c r="N4635"/>
  <c r="M4635"/>
  <c r="U4633"/>
  <c r="N4633"/>
  <c r="M4633"/>
  <c r="U4631"/>
  <c r="N4631"/>
  <c r="M4631"/>
  <c r="U4629"/>
  <c r="N4629"/>
  <c r="M4629"/>
  <c r="U4627"/>
  <c r="N4627"/>
  <c r="M4627"/>
  <c r="U4625"/>
  <c r="N4625"/>
  <c r="M4625"/>
  <c r="U4623"/>
  <c r="N4623"/>
  <c r="M4623"/>
  <c r="U4621"/>
  <c r="N4621"/>
  <c r="M4621"/>
  <c r="U4619"/>
  <c r="N4619"/>
  <c r="M4619"/>
  <c r="U4617"/>
  <c r="N4617"/>
  <c r="M4617"/>
  <c r="U4615"/>
  <c r="N4615"/>
  <c r="M4615"/>
  <c r="U4613"/>
  <c r="N4613"/>
  <c r="M4613"/>
  <c r="U4611"/>
  <c r="N4611"/>
  <c r="M4611"/>
  <c r="U4609"/>
  <c r="N4609"/>
  <c r="M4609"/>
  <c r="U4607"/>
  <c r="N4607"/>
  <c r="M4607"/>
  <c r="U4605"/>
  <c r="N4605"/>
  <c r="M4605"/>
  <c r="U4603"/>
  <c r="N4603"/>
  <c r="M4603"/>
  <c r="U4601"/>
  <c r="N4601"/>
  <c r="M4601"/>
  <c r="U4599"/>
  <c r="N4599"/>
  <c r="M4599"/>
  <c r="U4597"/>
  <c r="N4597"/>
  <c r="M4597"/>
  <c r="U4595"/>
  <c r="N4595"/>
  <c r="M4595"/>
  <c r="U4593"/>
  <c r="N4593"/>
  <c r="M4593"/>
  <c r="U4591"/>
  <c r="N4591"/>
  <c r="M4591"/>
  <c r="U4589"/>
  <c r="N4589"/>
  <c r="M4589"/>
  <c r="U4587"/>
  <c r="N4587"/>
  <c r="M4587"/>
  <c r="U4585"/>
  <c r="N4585"/>
  <c r="M4585"/>
  <c r="U4583"/>
  <c r="N4583"/>
  <c r="M4583"/>
  <c r="U4581"/>
  <c r="N4581"/>
  <c r="M4581"/>
  <c r="U4579"/>
  <c r="N4579"/>
  <c r="M4579"/>
  <c r="U4577"/>
  <c r="N4577"/>
  <c r="M4577"/>
  <c r="U4575"/>
  <c r="N4575"/>
  <c r="M4575"/>
  <c r="U4573"/>
  <c r="N4573"/>
  <c r="M4573"/>
  <c r="U4571"/>
  <c r="N4571"/>
  <c r="M4571"/>
  <c r="U4569"/>
  <c r="N4569"/>
  <c r="M4569"/>
  <c r="U4567"/>
  <c r="N4567"/>
  <c r="M4567"/>
  <c r="U4565"/>
  <c r="N4565"/>
  <c r="M4565"/>
  <c r="U4563"/>
  <c r="N4563"/>
  <c r="M4563"/>
  <c r="U4561"/>
  <c r="N4561"/>
  <c r="M4561"/>
  <c r="U4559"/>
  <c r="N4559"/>
  <c r="M4559"/>
  <c r="U4557"/>
  <c r="N4557"/>
  <c r="M4557"/>
  <c r="U4555"/>
  <c r="N4555"/>
  <c r="M4555"/>
  <c r="U4553"/>
  <c r="N4553"/>
  <c r="M4553"/>
  <c r="U4551"/>
  <c r="N4551"/>
  <c r="M4551"/>
  <c r="U4549"/>
  <c r="N4549"/>
  <c r="M4549"/>
  <c r="U4547"/>
  <c r="N4547"/>
  <c r="M4547"/>
  <c r="U4545"/>
  <c r="N4545"/>
  <c r="M4545"/>
  <c r="U4543"/>
  <c r="N4543"/>
  <c r="M4543"/>
  <c r="U4541"/>
  <c r="N4541"/>
  <c r="M4541"/>
  <c r="U4539"/>
  <c r="N4539"/>
  <c r="M4539"/>
  <c r="U4537"/>
  <c r="N4537"/>
  <c r="M4537"/>
  <c r="U4535"/>
  <c r="N4535"/>
  <c r="M4535"/>
  <c r="U4533"/>
  <c r="N4533"/>
  <c r="M4533"/>
  <c r="U4531"/>
  <c r="N4531"/>
  <c r="M4531"/>
  <c r="U4529"/>
  <c r="N4529"/>
  <c r="M4529"/>
  <c r="U4527"/>
  <c r="N4527"/>
  <c r="M4527"/>
  <c r="U4525"/>
  <c r="N4525"/>
  <c r="M4525"/>
  <c r="U4523"/>
  <c r="N4523"/>
  <c r="M4523"/>
  <c r="U4521"/>
  <c r="N4521"/>
  <c r="M4521"/>
  <c r="U4519"/>
  <c r="N4519"/>
  <c r="M4519"/>
  <c r="U4517"/>
  <c r="N4517"/>
  <c r="M4517"/>
  <c r="U4515"/>
  <c r="N4515"/>
  <c r="M4515"/>
  <c r="U4513"/>
  <c r="N4513"/>
  <c r="M4513"/>
  <c r="U4511"/>
  <c r="N4511"/>
  <c r="M4511"/>
  <c r="U4509"/>
  <c r="N4509"/>
  <c r="M4509"/>
  <c r="U4507"/>
  <c r="N4507"/>
  <c r="M4507"/>
  <c r="U4505"/>
  <c r="N4505"/>
  <c r="M4505"/>
  <c r="U4503"/>
  <c r="N4503"/>
  <c r="M4503"/>
  <c r="U4501"/>
  <c r="N4501"/>
  <c r="M4501"/>
  <c r="U4499"/>
  <c r="N4499"/>
  <c r="M4499"/>
  <c r="U4497"/>
  <c r="N4497"/>
  <c r="M4497"/>
  <c r="U4495"/>
  <c r="N4495"/>
  <c r="M4495"/>
  <c r="U4493"/>
  <c r="N4493"/>
  <c r="M4493"/>
  <c r="U4491"/>
  <c r="N4491"/>
  <c r="M4491"/>
  <c r="U4489"/>
  <c r="N4489"/>
  <c r="M4489"/>
  <c r="U4487"/>
  <c r="N4487"/>
  <c r="M4487"/>
  <c r="U4485"/>
  <c r="N4485"/>
  <c r="M4485"/>
  <c r="U4483"/>
  <c r="N4483"/>
  <c r="M4483"/>
  <c r="U4481"/>
  <c r="N4481"/>
  <c r="M4481"/>
  <c r="U4479"/>
  <c r="N4479"/>
  <c r="M4479"/>
  <c r="U4477"/>
  <c r="N4477"/>
  <c r="M4477"/>
  <c r="U4475"/>
  <c r="N4475"/>
  <c r="M4475"/>
  <c r="U4473"/>
  <c r="N4473"/>
  <c r="M4473"/>
  <c r="U4471"/>
  <c r="N4471"/>
  <c r="M4471"/>
  <c r="U4469"/>
  <c r="N4469"/>
  <c r="M4469"/>
  <c r="U4467"/>
  <c r="N4467"/>
  <c r="M4467"/>
  <c r="U4465"/>
  <c r="N4465"/>
  <c r="M4465"/>
  <c r="U4463"/>
  <c r="N4463"/>
  <c r="M4463"/>
  <c r="U4461"/>
  <c r="N4461"/>
  <c r="M4461"/>
  <c r="U4459"/>
  <c r="N4459"/>
  <c r="M4459"/>
  <c r="U4457"/>
  <c r="N4457"/>
  <c r="M4457"/>
  <c r="U4455"/>
  <c r="N4455"/>
  <c r="M4455"/>
  <c r="U4453"/>
  <c r="N4453"/>
  <c r="M4453"/>
  <c r="U4451"/>
  <c r="N4451"/>
  <c r="M4451"/>
  <c r="U4449"/>
  <c r="N4449"/>
  <c r="M4449"/>
  <c r="U4447"/>
  <c r="N4447"/>
  <c r="M4447"/>
  <c r="U4445"/>
  <c r="N4445"/>
  <c r="M4445"/>
  <c r="U4443"/>
  <c r="N4443"/>
  <c r="M4443"/>
  <c r="U4441"/>
  <c r="N4441"/>
  <c r="M4441"/>
  <c r="U4439"/>
  <c r="N4439"/>
  <c r="M4439"/>
  <c r="U4437"/>
  <c r="N4437"/>
  <c r="M4437"/>
  <c r="U4435"/>
  <c r="N4435"/>
  <c r="M4435"/>
  <c r="U4433"/>
  <c r="N4433"/>
  <c r="M4433"/>
  <c r="U4431"/>
  <c r="N4431"/>
  <c r="M4431"/>
  <c r="U4429"/>
  <c r="N4429"/>
  <c r="M4429"/>
  <c r="U4427"/>
  <c r="N4427"/>
  <c r="M4427"/>
  <c r="U4425"/>
  <c r="N4425"/>
  <c r="M4425"/>
  <c r="U4423"/>
  <c r="N4423"/>
  <c r="M4423"/>
  <c r="U4421"/>
  <c r="N4421"/>
  <c r="M4421"/>
  <c r="U4419"/>
  <c r="N4419"/>
  <c r="M4419"/>
  <c r="U4417"/>
  <c r="N4417"/>
  <c r="M4417"/>
  <c r="U4415"/>
  <c r="N4415"/>
  <c r="M4415"/>
  <c r="U4413"/>
  <c r="N4413"/>
  <c r="M4413"/>
  <c r="U4411"/>
  <c r="N4411"/>
  <c r="M4411"/>
  <c r="U4409"/>
  <c r="N4409"/>
  <c r="M4409"/>
  <c r="U4407"/>
  <c r="N4407"/>
  <c r="M4407"/>
  <c r="U4405"/>
  <c r="N4405"/>
  <c r="M4405"/>
  <c r="U4403"/>
  <c r="N4403"/>
  <c r="M4403"/>
  <c r="U4401"/>
  <c r="N4401"/>
  <c r="M4401"/>
  <c r="U4399"/>
  <c r="N4399"/>
  <c r="M4399"/>
  <c r="U4397"/>
  <c r="N4397"/>
  <c r="M4397"/>
  <c r="U4395"/>
  <c r="N4395"/>
  <c r="M4395"/>
  <c r="U4393"/>
  <c r="N4393"/>
  <c r="M4393"/>
  <c r="U4391"/>
  <c r="N4391"/>
  <c r="M4391"/>
  <c r="U4389"/>
  <c r="N4389"/>
  <c r="M4389"/>
  <c r="U4387"/>
  <c r="N4387"/>
  <c r="M4387"/>
  <c r="U4385"/>
  <c r="N4385"/>
  <c r="M4385"/>
  <c r="U4383"/>
  <c r="N4383"/>
  <c r="M4383"/>
  <c r="U4381"/>
  <c r="N4381"/>
  <c r="M4381"/>
  <c r="U4379"/>
  <c r="N4379"/>
  <c r="M4379"/>
  <c r="U4377"/>
  <c r="N4377"/>
  <c r="M4377"/>
  <c r="U4375"/>
  <c r="N4375"/>
  <c r="M4375"/>
  <c r="U4373"/>
  <c r="N4373"/>
  <c r="M4373"/>
  <c r="U4371"/>
  <c r="N4371"/>
  <c r="M4371"/>
  <c r="U4369"/>
  <c r="N4369"/>
  <c r="M4369"/>
  <c r="U4367"/>
  <c r="N4367"/>
  <c r="M4367"/>
  <c r="U4365"/>
  <c r="N4365"/>
  <c r="M4365"/>
  <c r="U4363"/>
  <c r="N4363"/>
  <c r="M4363"/>
  <c r="U4361"/>
  <c r="N4361"/>
  <c r="M4361"/>
  <c r="U4359"/>
  <c r="N4359"/>
  <c r="M4359"/>
  <c r="U4357"/>
  <c r="N4357"/>
  <c r="M4357"/>
  <c r="U4355"/>
  <c r="N4355"/>
  <c r="M4355"/>
  <c r="U4353"/>
  <c r="N4353"/>
  <c r="M4353"/>
  <c r="U4351"/>
  <c r="N4351"/>
  <c r="M4351"/>
  <c r="U4349"/>
  <c r="N4349"/>
  <c r="M4349"/>
  <c r="U4347"/>
  <c r="N4347"/>
  <c r="M4347"/>
  <c r="U4345"/>
  <c r="N4345"/>
  <c r="M4345"/>
  <c r="U4343"/>
  <c r="N4343"/>
  <c r="M4343"/>
  <c r="U4341"/>
  <c r="N4341"/>
  <c r="M4341"/>
  <c r="U4339"/>
  <c r="N4339"/>
  <c r="M4339"/>
  <c r="U4337"/>
  <c r="N4337"/>
  <c r="M4337"/>
  <c r="U4335"/>
  <c r="N4335"/>
  <c r="M4335"/>
  <c r="U4333"/>
  <c r="N4333"/>
  <c r="M4333"/>
  <c r="U4331"/>
  <c r="N4331"/>
  <c r="M4331"/>
  <c r="U4329"/>
  <c r="N4329"/>
  <c r="M4329"/>
  <c r="U4327"/>
  <c r="N4327"/>
  <c r="M4327"/>
  <c r="U4325"/>
  <c r="N4325"/>
  <c r="M4325"/>
  <c r="U4323"/>
  <c r="N4323"/>
  <c r="M4323"/>
  <c r="U4321"/>
  <c r="N4321"/>
  <c r="M4321"/>
  <c r="U4319"/>
  <c r="N4319"/>
  <c r="M4319"/>
  <c r="U4317"/>
  <c r="N4317"/>
  <c r="M4317"/>
  <c r="U4315"/>
  <c r="N4315"/>
  <c r="M4315"/>
  <c r="U4313"/>
  <c r="N4313"/>
  <c r="M4313"/>
  <c r="U4311"/>
  <c r="N4311"/>
  <c r="M4311"/>
  <c r="U4309"/>
  <c r="N4309"/>
  <c r="M4309"/>
  <c r="U4307"/>
  <c r="N4307"/>
  <c r="M4307"/>
  <c r="U4305"/>
  <c r="N4305"/>
  <c r="M4305"/>
  <c r="U4303"/>
  <c r="N4303"/>
  <c r="M4303"/>
  <c r="U4301"/>
  <c r="N4301"/>
  <c r="M4301"/>
  <c r="U4299"/>
  <c r="N4299"/>
  <c r="M4299"/>
  <c r="U4297"/>
  <c r="N4297"/>
  <c r="M4297"/>
  <c r="U4295"/>
  <c r="N4295"/>
  <c r="M4295"/>
  <c r="U4293"/>
  <c r="N4293"/>
  <c r="M4293"/>
  <c r="U4291"/>
  <c r="N4291"/>
  <c r="M4291"/>
  <c r="U4289"/>
  <c r="N4289"/>
  <c r="M4289"/>
  <c r="U4287"/>
  <c r="N4287"/>
  <c r="M4287"/>
  <c r="U4285"/>
  <c r="N4285"/>
  <c r="M4285"/>
  <c r="U4283"/>
  <c r="N4283"/>
  <c r="M4283"/>
  <c r="U4281"/>
  <c r="N4281"/>
  <c r="M4281"/>
  <c r="U4279"/>
  <c r="N4279"/>
  <c r="M4279"/>
  <c r="U4277"/>
  <c r="N4277"/>
  <c r="M4277"/>
  <c r="U4275"/>
  <c r="N4275"/>
  <c r="M4275"/>
  <c r="U4273"/>
  <c r="N4273"/>
  <c r="M4273"/>
  <c r="U4271"/>
  <c r="N4271"/>
  <c r="M4271"/>
  <c r="U4269"/>
  <c r="N4269"/>
  <c r="M4269"/>
  <c r="U4267"/>
  <c r="N4267"/>
  <c r="M4267"/>
  <c r="U4265"/>
  <c r="N4265"/>
  <c r="M4265"/>
  <c r="U4263"/>
  <c r="N4263"/>
  <c r="M4263"/>
  <c r="U4261"/>
  <c r="N4261"/>
  <c r="M4261"/>
  <c r="U4259"/>
  <c r="N4259"/>
  <c r="M4259"/>
  <c r="U4257"/>
  <c r="N4257"/>
  <c r="M4257"/>
  <c r="U4255"/>
  <c r="N4255"/>
  <c r="M4255"/>
  <c r="U4253"/>
  <c r="N4253"/>
  <c r="M4253"/>
  <c r="U4251"/>
  <c r="N4251"/>
  <c r="M4251"/>
  <c r="U4249"/>
  <c r="N4249"/>
  <c r="M4249"/>
  <c r="U4247"/>
  <c r="N4247"/>
  <c r="M4247"/>
  <c r="U4245"/>
  <c r="N4245"/>
  <c r="M4245"/>
  <c r="U4243"/>
  <c r="N4243"/>
  <c r="M4243"/>
  <c r="U4241"/>
  <c r="N4241"/>
  <c r="M4241"/>
  <c r="U4239"/>
  <c r="N4239"/>
  <c r="M4239"/>
  <c r="U4237"/>
  <c r="N4237"/>
  <c r="M4237"/>
  <c r="U4235"/>
  <c r="N4235"/>
  <c r="M4235"/>
  <c r="U4233"/>
  <c r="N4233"/>
  <c r="M4233"/>
  <c r="U4231"/>
  <c r="N4231"/>
  <c r="M4231"/>
  <c r="U4229"/>
  <c r="N4229"/>
  <c r="M4229"/>
  <c r="U4227"/>
  <c r="N4227"/>
  <c r="M4227"/>
  <c r="U4225"/>
  <c r="N4225"/>
  <c r="M4225"/>
  <c r="U4223"/>
  <c r="N4223"/>
  <c r="M4223"/>
  <c r="U4221"/>
  <c r="N4221"/>
  <c r="M4221"/>
  <c r="U4219"/>
  <c r="N4219"/>
  <c r="M4219"/>
  <c r="U4217"/>
  <c r="N4217"/>
  <c r="M4217"/>
  <c r="U4215"/>
  <c r="N4215"/>
  <c r="M4215"/>
  <c r="U4213"/>
  <c r="N4213"/>
  <c r="M4213"/>
  <c r="U4211"/>
  <c r="N4211"/>
  <c r="M4211"/>
  <c r="U4209"/>
  <c r="N4209"/>
  <c r="M4209"/>
  <c r="U4207"/>
  <c r="N4207"/>
  <c r="M4207"/>
  <c r="U4205"/>
  <c r="N4205"/>
  <c r="M4205"/>
  <c r="U4203"/>
  <c r="N4203"/>
  <c r="M4203"/>
  <c r="U4201"/>
  <c r="N4201"/>
  <c r="M4201"/>
  <c r="U4199"/>
  <c r="N4199"/>
  <c r="M4199"/>
  <c r="U4197"/>
  <c r="N4197"/>
  <c r="M4197"/>
  <c r="U4195"/>
  <c r="N4195"/>
  <c r="M4195"/>
  <c r="U4193"/>
  <c r="N4193"/>
  <c r="M4193"/>
  <c r="U4191"/>
  <c r="N4191"/>
  <c r="M4191"/>
  <c r="U4189"/>
  <c r="N4189"/>
  <c r="M4189"/>
  <c r="U4187"/>
  <c r="N4187"/>
  <c r="M4187"/>
  <c r="U4185"/>
  <c r="N4185"/>
  <c r="M4185"/>
  <c r="U4183"/>
  <c r="N4183"/>
  <c r="M4183"/>
  <c r="U4181"/>
  <c r="N4181"/>
  <c r="M4181"/>
  <c r="U4179"/>
  <c r="N4179"/>
  <c r="M4179"/>
  <c r="U4177"/>
  <c r="N4177"/>
  <c r="M4177"/>
  <c r="U4175"/>
  <c r="N4175"/>
  <c r="M4175"/>
  <c r="U4173"/>
  <c r="N4173"/>
  <c r="M4173"/>
  <c r="U4171"/>
  <c r="N4171"/>
  <c r="M4171"/>
  <c r="U4169"/>
  <c r="N4169"/>
  <c r="M4169"/>
  <c r="U4167"/>
  <c r="N4167"/>
  <c r="M4167"/>
  <c r="U4165"/>
  <c r="N4165"/>
  <c r="M4165"/>
  <c r="U4163"/>
  <c r="N4163"/>
  <c r="M4163"/>
  <c r="U4161"/>
  <c r="N4161"/>
  <c r="M4161"/>
  <c r="U4159"/>
  <c r="N4159"/>
  <c r="M4159"/>
  <c r="U4157"/>
  <c r="N4157"/>
  <c r="M4157"/>
  <c r="U4155"/>
  <c r="N4155"/>
  <c r="M4155"/>
  <c r="U4153"/>
  <c r="N4153"/>
  <c r="M4153"/>
  <c r="U4151"/>
  <c r="N4151"/>
  <c r="M4151"/>
  <c r="U4149"/>
  <c r="N4149"/>
  <c r="M4149"/>
  <c r="U4147"/>
  <c r="N4147"/>
  <c r="M4147"/>
  <c r="U4145"/>
  <c r="N4145"/>
  <c r="M4145"/>
  <c r="U4143"/>
  <c r="N4143"/>
  <c r="M4143"/>
  <c r="U4141"/>
  <c r="N4141"/>
  <c r="M4141"/>
  <c r="U4139"/>
  <c r="N4139"/>
  <c r="M4139"/>
  <c r="U4137"/>
  <c r="N4137"/>
  <c r="M4137"/>
  <c r="U4135"/>
  <c r="N4135"/>
  <c r="M4135"/>
  <c r="U4133"/>
  <c r="N4133"/>
  <c r="M4133"/>
  <c r="U4131"/>
  <c r="N4131"/>
  <c r="M4131"/>
  <c r="U4129"/>
  <c r="N4129"/>
  <c r="M4129"/>
  <c r="U4127"/>
  <c r="N4127"/>
  <c r="M4127"/>
  <c r="U4125"/>
  <c r="N4125"/>
  <c r="M4125"/>
  <c r="U4123"/>
  <c r="N4123"/>
  <c r="M4123"/>
  <c r="U4121"/>
  <c r="N4121"/>
  <c r="M4121"/>
  <c r="U4119"/>
  <c r="N4119"/>
  <c r="M4119"/>
  <c r="U4117"/>
  <c r="N4117"/>
  <c r="M4117"/>
  <c r="U4115"/>
  <c r="N4115"/>
  <c r="M4115"/>
  <c r="U4113"/>
  <c r="N4113"/>
  <c r="M4113"/>
  <c r="U4111"/>
  <c r="N4111"/>
  <c r="M4111"/>
  <c r="U4109"/>
  <c r="N4109"/>
  <c r="M4109"/>
  <c r="U4107"/>
  <c r="N4107"/>
  <c r="M4107"/>
  <c r="U4105"/>
  <c r="N4105"/>
  <c r="M4105"/>
  <c r="U4103"/>
  <c r="N4103"/>
  <c r="M4103"/>
  <c r="U4101"/>
  <c r="N4101"/>
  <c r="M4101"/>
  <c r="U4099"/>
  <c r="N4099"/>
  <c r="M4099"/>
  <c r="U4097"/>
  <c r="N4097"/>
  <c r="M4097"/>
  <c r="U4095"/>
  <c r="N4095"/>
  <c r="M4095"/>
  <c r="U4093"/>
  <c r="N4093"/>
  <c r="M4093"/>
  <c r="U4091"/>
  <c r="N4091"/>
  <c r="M4091"/>
  <c r="U4089"/>
  <c r="N4089"/>
  <c r="M4089"/>
  <c r="U4087"/>
  <c r="N4087"/>
  <c r="M4087"/>
  <c r="U4085"/>
  <c r="N4085"/>
  <c r="M4085"/>
  <c r="U4083"/>
  <c r="N4083"/>
  <c r="M4083"/>
  <c r="U4081"/>
  <c r="N4081"/>
  <c r="M4081"/>
  <c r="U4079"/>
  <c r="N4079"/>
  <c r="M4079"/>
  <c r="U4077"/>
  <c r="N4077"/>
  <c r="M4077"/>
  <c r="U4075"/>
  <c r="N4075"/>
  <c r="M4075"/>
  <c r="U4073"/>
  <c r="N4073"/>
  <c r="M4073"/>
  <c r="V4829"/>
  <c r="O4829"/>
  <c r="V4827"/>
  <c r="O4827"/>
  <c r="V4825"/>
  <c r="O4825"/>
  <c r="V4823"/>
  <c r="O4823"/>
  <c r="V4821"/>
  <c r="O4821"/>
  <c r="V4819"/>
  <c r="O4819"/>
  <c r="V4817"/>
  <c r="O4817"/>
  <c r="V4815"/>
  <c r="O4815"/>
  <c r="V4813"/>
  <c r="O4813"/>
  <c r="V4811"/>
  <c r="O4811"/>
  <c r="V4809"/>
  <c r="O4809"/>
  <c r="V4807"/>
  <c r="O4807"/>
  <c r="V4805"/>
  <c r="O4805"/>
  <c r="V4803"/>
  <c r="O4803"/>
  <c r="V4801"/>
  <c r="O4801"/>
  <c r="V4799"/>
  <c r="O4799"/>
  <c r="V4797"/>
  <c r="O4797"/>
  <c r="V4795"/>
  <c r="O4795"/>
  <c r="V4793"/>
  <c r="O4793"/>
  <c r="V4791"/>
  <c r="O4791"/>
  <c r="V4789"/>
  <c r="O4789"/>
  <c r="V4787"/>
  <c r="O4787"/>
  <c r="V4785"/>
  <c r="O4785"/>
  <c r="V4783"/>
  <c r="O4783"/>
  <c r="V4781"/>
  <c r="O4781"/>
  <c r="V4779"/>
  <c r="O4779"/>
  <c r="V4777"/>
  <c r="O4777"/>
  <c r="V4775"/>
  <c r="O4775"/>
  <c r="V4773"/>
  <c r="O4773"/>
  <c r="V4771"/>
  <c r="O4771"/>
  <c r="V4769"/>
  <c r="O4769"/>
  <c r="V4767"/>
  <c r="O4767"/>
  <c r="V4765"/>
  <c r="O4765"/>
  <c r="V4763"/>
  <c r="O4763"/>
  <c r="V4761"/>
  <c r="O4761"/>
  <c r="V4759"/>
  <c r="O4759"/>
  <c r="V4757"/>
  <c r="O4757"/>
  <c r="V4755"/>
  <c r="O4755"/>
  <c r="V4753"/>
  <c r="O4753"/>
  <c r="V4751"/>
  <c r="O4751"/>
  <c r="V4749"/>
  <c r="O4749"/>
  <c r="V4747"/>
  <c r="O4747"/>
  <c r="V4745"/>
  <c r="O4745"/>
  <c r="V4743"/>
  <c r="O4743"/>
  <c r="V4741"/>
  <c r="O4741"/>
  <c r="V4739"/>
  <c r="O4739"/>
  <c r="V4737"/>
  <c r="O4737"/>
  <c r="V4735"/>
  <c r="O4735"/>
  <c r="V4733"/>
  <c r="O4733"/>
  <c r="V4731"/>
  <c r="O4731"/>
  <c r="V4729"/>
  <c r="O4729"/>
  <c r="V4727"/>
  <c r="O4727"/>
  <c r="V4725"/>
  <c r="O4725"/>
  <c r="V4723"/>
  <c r="O4723"/>
  <c r="V4721"/>
  <c r="O4721"/>
  <c r="V4719"/>
  <c r="O4719"/>
  <c r="V4717"/>
  <c r="O4717"/>
  <c r="V4715"/>
  <c r="O4715"/>
  <c r="V4713"/>
  <c r="O4713"/>
  <c r="V4711"/>
  <c r="O4711"/>
  <c r="V4709"/>
  <c r="O4709"/>
  <c r="V4707"/>
  <c r="O4707"/>
  <c r="V4705"/>
  <c r="O4705"/>
  <c r="V4703"/>
  <c r="O4703"/>
  <c r="V4701"/>
  <c r="O4701"/>
  <c r="V4699"/>
  <c r="O4699"/>
  <c r="V4697"/>
  <c r="O4697"/>
  <c r="V4695"/>
  <c r="O4695"/>
  <c r="V4693"/>
  <c r="O4693"/>
  <c r="V4691"/>
  <c r="O4691"/>
  <c r="V4689"/>
  <c r="O4689"/>
  <c r="V4687"/>
  <c r="O4687"/>
  <c r="V4685"/>
  <c r="O4685"/>
  <c r="V4683"/>
  <c r="O4683"/>
  <c r="V4681"/>
  <c r="O4681"/>
  <c r="V4679"/>
  <c r="O4679"/>
  <c r="V4677"/>
  <c r="O4677"/>
  <c r="V4675"/>
  <c r="O4675"/>
  <c r="V4673"/>
  <c r="O4673"/>
  <c r="V4671"/>
  <c r="O4671"/>
  <c r="V4669"/>
  <c r="O4669"/>
  <c r="V4667"/>
  <c r="O4667"/>
  <c r="V4665"/>
  <c r="O4665"/>
  <c r="V4663"/>
  <c r="O4663"/>
  <c r="V4661"/>
  <c r="O4661"/>
  <c r="V4659"/>
  <c r="O4659"/>
  <c r="V4657"/>
  <c r="O4657"/>
  <c r="V4655"/>
  <c r="O4655"/>
  <c r="V4653"/>
  <c r="O4653"/>
  <c r="V4651"/>
  <c r="O4651"/>
  <c r="V4649"/>
  <c r="O4649"/>
  <c r="V4647"/>
  <c r="O4647"/>
  <c r="V4645"/>
  <c r="O4645"/>
  <c r="V4643"/>
  <c r="O4643"/>
  <c r="V4641"/>
  <c r="O4641"/>
  <c r="V4639"/>
  <c r="O4639"/>
  <c r="V4637"/>
  <c r="O4637"/>
  <c r="V4635"/>
  <c r="O4635"/>
  <c r="V4633"/>
  <c r="O4633"/>
  <c r="V4631"/>
  <c r="O4631"/>
  <c r="V4629"/>
  <c r="O4629"/>
  <c r="V4627"/>
  <c r="O4627"/>
  <c r="V4625"/>
  <c r="O4625"/>
  <c r="V4623"/>
  <c r="O4623"/>
  <c r="V4621"/>
  <c r="O4621"/>
  <c r="V4619"/>
  <c r="O4619"/>
  <c r="V4617"/>
  <c r="O4617"/>
  <c r="V4615"/>
  <c r="O4615"/>
  <c r="V4613"/>
  <c r="O4613"/>
  <c r="V4611"/>
  <c r="O4611"/>
  <c r="V4609"/>
  <c r="O4609"/>
  <c r="V4607"/>
  <c r="O4607"/>
  <c r="V4605"/>
  <c r="O4605"/>
  <c r="V4603"/>
  <c r="O4603"/>
  <c r="V4601"/>
  <c r="O4601"/>
  <c r="V4599"/>
  <c r="O4599"/>
  <c r="V4597"/>
  <c r="O4597"/>
  <c r="V4595"/>
  <c r="O4595"/>
  <c r="V4593"/>
  <c r="O4593"/>
  <c r="V4591"/>
  <c r="O4591"/>
  <c r="V4589"/>
  <c r="O4589"/>
  <c r="V4587"/>
  <c r="O4587"/>
  <c r="V4585"/>
  <c r="O4585"/>
  <c r="V4583"/>
  <c r="O4583"/>
  <c r="V4581"/>
  <c r="O4581"/>
  <c r="V4579"/>
  <c r="O4579"/>
  <c r="V4577"/>
  <c r="O4577"/>
  <c r="V4575"/>
  <c r="O4575"/>
  <c r="V4573"/>
  <c r="O4573"/>
  <c r="V4571"/>
  <c r="O4571"/>
  <c r="V4569"/>
  <c r="O4569"/>
  <c r="V4567"/>
  <c r="O4567"/>
  <c r="V4565"/>
  <c r="O4565"/>
  <c r="V4563"/>
  <c r="O4563"/>
  <c r="V4561"/>
  <c r="O4561"/>
  <c r="V4559"/>
  <c r="O4559"/>
  <c r="V4557"/>
  <c r="O4557"/>
  <c r="V4555"/>
  <c r="O4555"/>
  <c r="V4553"/>
  <c r="O4553"/>
  <c r="V4551"/>
  <c r="O4551"/>
  <c r="V4549"/>
  <c r="O4549"/>
  <c r="V4547"/>
  <c r="O4547"/>
  <c r="V4545"/>
  <c r="O4545"/>
  <c r="V4543"/>
  <c r="O4543"/>
  <c r="V4541"/>
  <c r="O4541"/>
  <c r="V4539"/>
  <c r="O4539"/>
  <c r="V4537"/>
  <c r="O4537"/>
  <c r="V4535"/>
  <c r="O4535"/>
  <c r="V4533"/>
  <c r="O4533"/>
  <c r="V4531"/>
  <c r="O4531"/>
  <c r="V4529"/>
  <c r="O4529"/>
  <c r="V4527"/>
  <c r="O4527"/>
  <c r="V4525"/>
  <c r="O4525"/>
  <c r="V4523"/>
  <c r="O4523"/>
  <c r="V4521"/>
  <c r="O4521"/>
  <c r="V4519"/>
  <c r="O4519"/>
  <c r="V4517"/>
  <c r="O4517"/>
  <c r="V4515"/>
  <c r="O4515"/>
  <c r="V4513"/>
  <c r="O4513"/>
  <c r="V4511"/>
  <c r="O4511"/>
  <c r="V4509"/>
  <c r="O4509"/>
  <c r="V4507"/>
  <c r="O4507"/>
  <c r="V4505"/>
  <c r="O4505"/>
  <c r="V4503"/>
  <c r="O4503"/>
  <c r="V4501"/>
  <c r="O4501"/>
  <c r="V4499"/>
  <c r="O4499"/>
  <c r="V4497"/>
  <c r="O4497"/>
  <c r="V4495"/>
  <c r="O4495"/>
  <c r="V4493"/>
  <c r="O4493"/>
  <c r="V4491"/>
  <c r="O4491"/>
  <c r="V4489"/>
  <c r="O4489"/>
  <c r="V4487"/>
  <c r="O4487"/>
  <c r="V4485"/>
  <c r="O4485"/>
  <c r="V4483"/>
  <c r="O4483"/>
  <c r="V4481"/>
  <c r="O4481"/>
  <c r="V4479"/>
  <c r="O4479"/>
  <c r="V4477"/>
  <c r="O4477"/>
  <c r="V4475"/>
  <c r="O4475"/>
  <c r="V4473"/>
  <c r="O4473"/>
  <c r="V4471"/>
  <c r="O4471"/>
  <c r="V4469"/>
  <c r="O4469"/>
  <c r="V4467"/>
  <c r="O4467"/>
  <c r="V4465"/>
  <c r="O4465"/>
  <c r="V4463"/>
  <c r="O4463"/>
  <c r="V4461"/>
  <c r="O4461"/>
  <c r="V4459"/>
  <c r="O4459"/>
  <c r="V4457"/>
  <c r="O4457"/>
  <c r="V4455"/>
  <c r="O4455"/>
  <c r="V4453"/>
  <c r="O4453"/>
  <c r="V4451"/>
  <c r="O4451"/>
  <c r="V4449"/>
  <c r="O4449"/>
  <c r="V4447"/>
  <c r="O4447"/>
  <c r="V4445"/>
  <c r="O4445"/>
  <c r="V4443"/>
  <c r="O4443"/>
  <c r="V4441"/>
  <c r="O4441"/>
  <c r="V4439"/>
  <c r="O4439"/>
  <c r="V4437"/>
  <c r="O4437"/>
  <c r="V4435"/>
  <c r="O4435"/>
  <c r="V4433"/>
  <c r="O4433"/>
  <c r="V4431"/>
  <c r="O4431"/>
  <c r="V4429"/>
  <c r="O4429"/>
  <c r="V4427"/>
  <c r="O4427"/>
  <c r="V4425"/>
  <c r="O4425"/>
  <c r="V4423"/>
  <c r="O4423"/>
  <c r="V4421"/>
  <c r="O4421"/>
  <c r="V4419"/>
  <c r="O4419"/>
  <c r="V4417"/>
  <c r="O4417"/>
  <c r="V4415"/>
  <c r="O4415"/>
  <c r="V4413"/>
  <c r="O4413"/>
  <c r="V4411"/>
  <c r="O4411"/>
  <c r="V4409"/>
  <c r="O4409"/>
  <c r="V4407"/>
  <c r="O4407"/>
  <c r="V4405"/>
  <c r="O4405"/>
  <c r="V4403"/>
  <c r="O4403"/>
  <c r="V4401"/>
  <c r="O4401"/>
  <c r="V4399"/>
  <c r="O4399"/>
  <c r="V4397"/>
  <c r="O4397"/>
  <c r="V4395"/>
  <c r="O4395"/>
  <c r="V4393"/>
  <c r="O4393"/>
  <c r="V4391"/>
  <c r="O4391"/>
  <c r="V4389"/>
  <c r="O4389"/>
  <c r="V4387"/>
  <c r="O4387"/>
  <c r="V4385"/>
  <c r="O4385"/>
  <c r="V4383"/>
  <c r="O4383"/>
  <c r="V4381"/>
  <c r="O4381"/>
  <c r="V4379"/>
  <c r="O4379"/>
  <c r="V4377"/>
  <c r="O4377"/>
  <c r="V4375"/>
  <c r="O4375"/>
  <c r="V4373"/>
  <c r="O4373"/>
  <c r="V4371"/>
  <c r="O4371"/>
  <c r="V4369"/>
  <c r="O4369"/>
  <c r="V4367"/>
  <c r="O4367"/>
  <c r="V4365"/>
  <c r="O4365"/>
  <c r="V4363"/>
  <c r="O4363"/>
  <c r="V4361"/>
  <c r="O4361"/>
  <c r="V4359"/>
  <c r="O4359"/>
  <c r="V4357"/>
  <c r="O4357"/>
  <c r="V4355"/>
  <c r="O4355"/>
  <c r="V4353"/>
  <c r="O4353"/>
  <c r="V4351"/>
  <c r="O4351"/>
  <c r="V4349"/>
  <c r="O4349"/>
  <c r="V4347"/>
  <c r="O4347"/>
  <c r="V4345"/>
  <c r="O4345"/>
  <c r="V4343"/>
  <c r="O4343"/>
  <c r="V4341"/>
  <c r="O4341"/>
  <c r="V4339"/>
  <c r="O4339"/>
  <c r="V4337"/>
  <c r="O4337"/>
  <c r="V4335"/>
  <c r="O4335"/>
  <c r="V4333"/>
  <c r="O4333"/>
  <c r="V4331"/>
  <c r="O4331"/>
  <c r="V4329"/>
  <c r="O4329"/>
  <c r="V4327"/>
  <c r="O4327"/>
  <c r="V4325"/>
  <c r="O4325"/>
  <c r="V4323"/>
  <c r="O4323"/>
  <c r="V4321"/>
  <c r="O4321"/>
  <c r="V4319"/>
  <c r="O4319"/>
  <c r="V4317"/>
  <c r="O4317"/>
  <c r="V4315"/>
  <c r="O4315"/>
  <c r="V4313"/>
  <c r="O4313"/>
  <c r="V4311"/>
  <c r="O4311"/>
  <c r="V4309"/>
  <c r="O4309"/>
  <c r="V4307"/>
  <c r="O4307"/>
  <c r="V4305"/>
  <c r="O4305"/>
  <c r="V4303"/>
  <c r="O4303"/>
  <c r="V4301"/>
  <c r="O4301"/>
  <c r="V4299"/>
  <c r="O4299"/>
  <c r="V4297"/>
  <c r="O4297"/>
  <c r="V4295"/>
  <c r="O4295"/>
  <c r="V4293"/>
  <c r="O4293"/>
  <c r="V4291"/>
  <c r="O4291"/>
  <c r="V4289"/>
  <c r="O4289"/>
  <c r="V4287"/>
  <c r="O4287"/>
  <c r="V4285"/>
  <c r="O4285"/>
  <c r="V4283"/>
  <c r="O4283"/>
  <c r="V4281"/>
  <c r="O4281"/>
  <c r="V4279"/>
  <c r="O4279"/>
  <c r="V4277"/>
  <c r="O4277"/>
  <c r="V4275"/>
  <c r="O4275"/>
  <c r="V4273"/>
  <c r="O4273"/>
  <c r="V4271"/>
  <c r="O4271"/>
  <c r="V4269"/>
  <c r="O4269"/>
  <c r="V4267"/>
  <c r="O4267"/>
  <c r="V4265"/>
  <c r="O4265"/>
  <c r="V4263"/>
  <c r="O4263"/>
  <c r="V4261"/>
  <c r="O4261"/>
  <c r="V4259"/>
  <c r="O4259"/>
  <c r="V4257"/>
  <c r="O4257"/>
  <c r="V4255"/>
  <c r="O4255"/>
  <c r="V4253"/>
  <c r="O4253"/>
  <c r="V4251"/>
  <c r="O4251"/>
  <c r="V4249"/>
  <c r="O4249"/>
  <c r="V4247"/>
  <c r="O4247"/>
  <c r="V4245"/>
  <c r="O4245"/>
  <c r="V4243"/>
  <c r="O4243"/>
  <c r="V4241"/>
  <c r="O4241"/>
  <c r="V4239"/>
  <c r="O4239"/>
  <c r="V4237"/>
  <c r="O4237"/>
  <c r="V4235"/>
  <c r="O4235"/>
  <c r="V4233"/>
  <c r="O4233"/>
  <c r="V4231"/>
  <c r="O4231"/>
  <c r="V4229"/>
  <c r="O4229"/>
  <c r="V4227"/>
  <c r="O4227"/>
  <c r="V4225"/>
  <c r="O4225"/>
  <c r="V4223"/>
  <c r="O4223"/>
  <c r="V4221"/>
  <c r="O4221"/>
  <c r="V4219"/>
  <c r="O4219"/>
  <c r="V4217"/>
  <c r="O4217"/>
  <c r="V4215"/>
  <c r="O4215"/>
  <c r="V4213"/>
  <c r="O4213"/>
  <c r="V4211"/>
  <c r="O4211"/>
  <c r="V4209"/>
  <c r="O4209"/>
  <c r="V4207"/>
  <c r="O4207"/>
  <c r="V4205"/>
  <c r="O4205"/>
  <c r="V4203"/>
  <c r="O4203"/>
  <c r="V4201"/>
  <c r="O4201"/>
  <c r="V4199"/>
  <c r="O4199"/>
  <c r="V4197"/>
  <c r="O4197"/>
  <c r="V4195"/>
  <c r="O4195"/>
  <c r="V4193"/>
  <c r="O4193"/>
  <c r="V4191"/>
  <c r="O4191"/>
  <c r="V4189"/>
  <c r="O4189"/>
  <c r="V4187"/>
  <c r="O4187"/>
  <c r="V4185"/>
  <c r="O4185"/>
  <c r="V4183"/>
  <c r="O4183"/>
  <c r="V4181"/>
  <c r="O4181"/>
  <c r="V4179"/>
  <c r="O4179"/>
  <c r="V4177"/>
  <c r="O4177"/>
  <c r="V4175"/>
  <c r="O4175"/>
  <c r="V4173"/>
  <c r="O4173"/>
  <c r="V4171"/>
  <c r="O4171"/>
  <c r="V4169"/>
  <c r="O4169"/>
  <c r="V4167"/>
  <c r="O4167"/>
  <c r="V4165"/>
  <c r="O4165"/>
  <c r="V4163"/>
  <c r="O4163"/>
  <c r="V4161"/>
  <c r="O4161"/>
  <c r="V4159"/>
  <c r="O4159"/>
  <c r="V4157"/>
  <c r="O4157"/>
  <c r="V4155"/>
  <c r="O4155"/>
  <c r="V4153"/>
  <c r="O4153"/>
  <c r="V4151"/>
  <c r="O4151"/>
  <c r="V4149"/>
  <c r="O4149"/>
  <c r="V4147"/>
  <c r="O4147"/>
  <c r="V4145"/>
  <c r="O4145"/>
  <c r="V4143"/>
  <c r="O4143"/>
  <c r="V4141"/>
  <c r="O4141"/>
  <c r="V4139"/>
  <c r="O4139"/>
  <c r="V4137"/>
  <c r="O4137"/>
  <c r="V4135"/>
  <c r="O4135"/>
  <c r="V4133"/>
  <c r="O4133"/>
  <c r="V4131"/>
  <c r="O4131"/>
  <c r="V4129"/>
  <c r="O4129"/>
  <c r="V4127"/>
  <c r="O4127"/>
  <c r="V4125"/>
  <c r="O4125"/>
  <c r="V4123"/>
  <c r="O4123"/>
  <c r="V4121"/>
  <c r="O4121"/>
  <c r="V4119"/>
  <c r="O4119"/>
  <c r="V4117"/>
  <c r="O4117"/>
  <c r="V4115"/>
  <c r="O4115"/>
  <c r="V4113"/>
  <c r="O4113"/>
  <c r="V4111"/>
  <c r="O4111"/>
  <c r="V4109"/>
  <c r="O4109"/>
  <c r="V4107"/>
  <c r="O4107"/>
  <c r="V4105"/>
  <c r="O4105"/>
  <c r="V4103"/>
  <c r="O4103"/>
  <c r="V4101"/>
  <c r="O4101"/>
  <c r="V4099"/>
  <c r="O4099"/>
  <c r="V4097"/>
  <c r="O4097"/>
  <c r="V4095"/>
  <c r="O4095"/>
  <c r="V4093"/>
  <c r="O4093"/>
  <c r="V4091"/>
  <c r="O4091"/>
  <c r="V4089"/>
  <c r="O4089"/>
  <c r="V4087"/>
  <c r="O4087"/>
  <c r="V4085"/>
  <c r="O4085"/>
  <c r="V4083"/>
  <c r="O4083"/>
  <c r="V4081"/>
  <c r="O4081"/>
  <c r="V4079"/>
  <c r="O4079"/>
  <c r="V4077"/>
  <c r="O4077"/>
  <c r="V4075"/>
  <c r="O4075"/>
  <c r="V4073"/>
  <c r="O4073"/>
  <c r="V4071"/>
  <c r="O4071"/>
  <c r="V4069"/>
  <c r="O4069"/>
  <c r="V4067"/>
  <c r="O4067"/>
  <c r="V4065"/>
  <c r="O4065"/>
  <c r="V4063"/>
  <c r="O4063"/>
  <c r="V4061"/>
  <c r="O4061"/>
  <c r="V4059"/>
  <c r="O4059"/>
  <c r="V4057"/>
  <c r="O4057"/>
  <c r="V4055"/>
  <c r="O4055"/>
  <c r="V4053"/>
  <c r="O4053"/>
  <c r="V4051"/>
  <c r="O4051"/>
  <c r="V4049"/>
  <c r="O4049"/>
  <c r="V4047"/>
  <c r="O4047"/>
  <c r="V4045"/>
  <c r="O4045"/>
  <c r="V4043"/>
  <c r="O4043"/>
  <c r="V4041"/>
  <c r="O4041"/>
  <c r="V4039"/>
  <c r="O4039"/>
  <c r="V4037"/>
  <c r="O4037"/>
  <c r="V4035"/>
  <c r="O4035"/>
  <c r="V4033"/>
  <c r="O4033"/>
  <c r="V4031"/>
  <c r="O4031"/>
  <c r="V4029"/>
  <c r="O4029"/>
  <c r="V4027"/>
  <c r="O4027"/>
  <c r="V4025"/>
  <c r="O4025"/>
  <c r="V4023"/>
  <c r="O4023"/>
  <c r="V4021"/>
  <c r="O4021"/>
  <c r="V4019"/>
  <c r="O4019"/>
  <c r="V4017"/>
  <c r="O4017"/>
  <c r="V4015"/>
  <c r="O4015"/>
  <c r="V4013"/>
  <c r="O4013"/>
  <c r="V4011"/>
  <c r="O4011"/>
  <c r="V4009"/>
  <c r="O4009"/>
  <c r="V4007"/>
  <c r="O4007"/>
  <c r="V4005"/>
  <c r="O4005"/>
  <c r="V4003"/>
  <c r="O4003"/>
  <c r="V4001"/>
  <c r="O4001"/>
  <c r="V3999"/>
  <c r="O3999"/>
  <c r="V3997"/>
  <c r="O3997"/>
  <c r="V3995"/>
  <c r="O3995"/>
  <c r="V3993"/>
  <c r="O3993"/>
  <c r="V3991"/>
  <c r="O3991"/>
  <c r="V3989"/>
  <c r="O3989"/>
  <c r="V3987"/>
  <c r="O3987"/>
  <c r="V3985"/>
  <c r="O3985"/>
  <c r="V3983"/>
  <c r="O3983"/>
  <c r="V3981"/>
  <c r="O3981"/>
  <c r="V3979"/>
  <c r="O3979"/>
  <c r="V3977"/>
  <c r="O3977"/>
  <c r="V3975"/>
  <c r="O3975"/>
  <c r="V3973"/>
  <c r="O3973"/>
  <c r="V3971"/>
  <c r="O3971"/>
  <c r="V3969"/>
  <c r="O3969"/>
  <c r="V3967"/>
  <c r="O3967"/>
  <c r="V3965"/>
  <c r="O3965"/>
  <c r="V3963"/>
  <c r="O3963"/>
  <c r="V3961"/>
  <c r="O3961"/>
  <c r="V3959"/>
  <c r="O3959"/>
  <c r="V3957"/>
  <c r="O3957"/>
  <c r="V3955"/>
  <c r="O3955"/>
  <c r="V3953"/>
  <c r="O3953"/>
  <c r="V3951"/>
  <c r="O3951"/>
  <c r="V3949"/>
  <c r="O3949"/>
  <c r="V3947"/>
  <c r="O3947"/>
  <c r="V3945"/>
  <c r="O3945"/>
  <c r="V3943"/>
  <c r="O3943"/>
  <c r="V3941"/>
  <c r="O3941"/>
  <c r="V3939"/>
  <c r="O3939"/>
  <c r="V3937"/>
  <c r="O3937"/>
  <c r="W5145"/>
  <c r="P5145"/>
  <c r="W5143"/>
  <c r="P5143"/>
  <c r="W5141"/>
  <c r="P5141"/>
  <c r="W5139"/>
  <c r="P5139"/>
  <c r="W5137"/>
  <c r="P5137"/>
  <c r="W5135"/>
  <c r="P5135"/>
  <c r="W5133"/>
  <c r="P5133"/>
  <c r="W5131"/>
  <c r="P5131"/>
  <c r="W5129"/>
  <c r="P5129"/>
  <c r="W5127"/>
  <c r="P5127"/>
  <c r="W5125"/>
  <c r="P5125"/>
  <c r="W5123"/>
  <c r="P5123"/>
  <c r="W5121"/>
  <c r="P5121"/>
  <c r="W5119"/>
  <c r="P5119"/>
  <c r="W5117"/>
  <c r="P5117"/>
  <c r="W5115"/>
  <c r="P5115"/>
  <c r="W5113"/>
  <c r="P5113"/>
  <c r="W5111"/>
  <c r="P5111"/>
  <c r="W5109"/>
  <c r="P5109"/>
  <c r="W5107"/>
  <c r="P5107"/>
  <c r="W5105"/>
  <c r="P5105"/>
  <c r="W5103"/>
  <c r="P5103"/>
  <c r="W5101"/>
  <c r="P5101"/>
  <c r="W5099"/>
  <c r="P5099"/>
  <c r="W5097"/>
  <c r="P5097"/>
  <c r="W5095"/>
  <c r="P5095"/>
  <c r="W5093"/>
  <c r="P5093"/>
  <c r="W5091"/>
  <c r="P5091"/>
  <c r="W5089"/>
  <c r="P5089"/>
  <c r="W5087"/>
  <c r="P5087"/>
  <c r="W5085"/>
  <c r="P5085"/>
  <c r="W5083"/>
  <c r="P5083"/>
  <c r="W5081"/>
  <c r="P5081"/>
  <c r="W5079"/>
  <c r="P5079"/>
  <c r="W5077"/>
  <c r="P5077"/>
  <c r="W5075"/>
  <c r="P5075"/>
  <c r="W5073"/>
  <c r="P5073"/>
  <c r="W5071"/>
  <c r="P5071"/>
  <c r="W5069"/>
  <c r="P5069"/>
  <c r="W5067"/>
  <c r="P5067"/>
  <c r="W5065"/>
  <c r="P5065"/>
  <c r="W5063"/>
  <c r="P5063"/>
  <c r="W5061"/>
  <c r="P5061"/>
  <c r="W5059"/>
  <c r="P5059"/>
  <c r="W5057"/>
  <c r="P5057"/>
  <c r="W5055"/>
  <c r="P5055"/>
  <c r="W5053"/>
  <c r="P5053"/>
  <c r="W5051"/>
  <c r="P5051"/>
  <c r="W5049"/>
  <c r="P5049"/>
  <c r="W5047"/>
  <c r="P5047"/>
  <c r="W5045"/>
  <c r="P5045"/>
  <c r="W5043"/>
  <c r="P5043"/>
  <c r="W5041"/>
  <c r="P5041"/>
  <c r="W5039"/>
  <c r="P5039"/>
  <c r="W5037"/>
  <c r="P5037"/>
  <c r="W5035"/>
  <c r="P5035"/>
  <c r="W5033"/>
  <c r="P5033"/>
  <c r="W5031"/>
  <c r="P5031"/>
  <c r="W5029"/>
  <c r="P5029"/>
  <c r="W5027"/>
  <c r="P5027"/>
  <c r="W5025"/>
  <c r="P5025"/>
  <c r="W5023"/>
  <c r="P5023"/>
  <c r="W5021"/>
  <c r="P5021"/>
  <c r="W5019"/>
  <c r="P5019"/>
  <c r="W5017"/>
  <c r="P5017"/>
  <c r="W5015"/>
  <c r="P5015"/>
  <c r="W5013"/>
  <c r="P5013"/>
  <c r="W5011"/>
  <c r="P5011"/>
  <c r="W5009"/>
  <c r="P5009"/>
  <c r="W5007"/>
  <c r="P5007"/>
  <c r="W5005"/>
  <c r="P5005"/>
  <c r="W5003"/>
  <c r="P5003"/>
  <c r="W5001"/>
  <c r="P5001"/>
  <c r="W4999"/>
  <c r="P4999"/>
  <c r="W4997"/>
  <c r="P4997"/>
  <c r="W4995"/>
  <c r="P4995"/>
  <c r="W4993"/>
  <c r="P4993"/>
  <c r="W4991"/>
  <c r="P4991"/>
  <c r="W4989"/>
  <c r="P4989"/>
  <c r="W4987"/>
  <c r="P4987"/>
  <c r="W4985"/>
  <c r="P4985"/>
  <c r="W4983"/>
  <c r="P4983"/>
  <c r="W4981"/>
  <c r="P4981"/>
  <c r="W4979"/>
  <c r="P4979"/>
  <c r="W4977"/>
  <c r="P4977"/>
  <c r="W4975"/>
  <c r="P4975"/>
  <c r="W4973"/>
  <c r="P4973"/>
  <c r="W4971"/>
  <c r="P4971"/>
  <c r="W4969"/>
  <c r="P4969"/>
  <c r="W4967"/>
  <c r="P4967"/>
  <c r="W4965"/>
  <c r="P4965"/>
  <c r="W4963"/>
  <c r="P4963"/>
  <c r="W4961"/>
  <c r="P4961"/>
  <c r="W4959"/>
  <c r="P4959"/>
  <c r="W4957"/>
  <c r="P4957"/>
  <c r="W4955"/>
  <c r="P4955"/>
  <c r="W4953"/>
  <c r="P4953"/>
  <c r="W4951"/>
  <c r="P4951"/>
  <c r="W4949"/>
  <c r="P4949"/>
  <c r="W4947"/>
  <c r="P4947"/>
  <c r="W4945"/>
  <c r="P4945"/>
  <c r="W4943"/>
  <c r="P4943"/>
  <c r="W4941"/>
  <c r="P4941"/>
  <c r="W4939"/>
  <c r="P4939"/>
  <c r="W4937"/>
  <c r="P4937"/>
  <c r="W4935"/>
  <c r="P4935"/>
  <c r="W4933"/>
  <c r="P4933"/>
  <c r="W4931"/>
  <c r="P4931"/>
  <c r="W4929"/>
  <c r="P4929"/>
  <c r="W4927"/>
  <c r="P4927"/>
  <c r="W4925"/>
  <c r="P4925"/>
  <c r="W4923"/>
  <c r="P4923"/>
  <c r="W4921"/>
  <c r="P4921"/>
  <c r="W4919"/>
  <c r="P4919"/>
  <c r="W4917"/>
  <c r="P4917"/>
  <c r="W4915"/>
  <c r="P4915"/>
  <c r="W4913"/>
  <c r="P4913"/>
  <c r="W4911"/>
  <c r="P4911"/>
  <c r="W4909"/>
  <c r="P4909"/>
  <c r="W4907"/>
  <c r="P4907"/>
  <c r="W4905"/>
  <c r="P4905"/>
  <c r="W4903"/>
  <c r="P4903"/>
  <c r="W4901"/>
  <c r="P4901"/>
  <c r="W4899"/>
  <c r="P4899"/>
  <c r="W4897"/>
  <c r="P4897"/>
  <c r="W4895"/>
  <c r="P4895"/>
  <c r="W4893"/>
  <c r="P4893"/>
  <c r="W4891"/>
  <c r="P4891"/>
  <c r="W4889"/>
  <c r="P4889"/>
  <c r="W4887"/>
  <c r="P4887"/>
  <c r="W4885"/>
  <c r="P4885"/>
  <c r="W4883"/>
  <c r="P4883"/>
  <c r="W4881"/>
  <c r="P4881"/>
  <c r="W4879"/>
  <c r="P4879"/>
  <c r="W4877"/>
  <c r="P4877"/>
  <c r="W4875"/>
  <c r="P4875"/>
  <c r="W4873"/>
  <c r="P4873"/>
  <c r="W4871"/>
  <c r="P4871"/>
  <c r="W4869"/>
  <c r="P4869"/>
  <c r="W4867"/>
  <c r="P4867"/>
  <c r="W4865"/>
  <c r="P4865"/>
  <c r="W4863"/>
  <c r="P4863"/>
  <c r="W4861"/>
  <c r="P4861"/>
  <c r="W4859"/>
  <c r="P4859"/>
  <c r="W4857"/>
  <c r="P4857"/>
  <c r="W4855"/>
  <c r="P4855"/>
  <c r="W4853"/>
  <c r="P4853"/>
  <c r="W4851"/>
  <c r="P4851"/>
  <c r="W4849"/>
  <c r="P4849"/>
  <c r="W4847"/>
  <c r="P4847"/>
  <c r="W4845"/>
  <c r="P4845"/>
  <c r="W4843"/>
  <c r="P4843"/>
  <c r="W4841"/>
  <c r="P4841"/>
  <c r="W4839"/>
  <c r="P4839"/>
  <c r="W4837"/>
  <c r="P4837"/>
  <c r="W4835"/>
  <c r="P4835"/>
  <c r="W4833"/>
  <c r="P4833"/>
  <c r="W4831"/>
  <c r="P4831"/>
  <c r="W4829"/>
  <c r="P4829"/>
  <c r="W4827"/>
  <c r="P4827"/>
  <c r="W4825"/>
  <c r="P4825"/>
  <c r="W4823"/>
  <c r="P4823"/>
  <c r="W4821"/>
  <c r="P4821"/>
  <c r="W4819"/>
  <c r="P4819"/>
  <c r="W4817"/>
  <c r="P4817"/>
  <c r="W4815"/>
  <c r="P4815"/>
  <c r="W4813"/>
  <c r="P4813"/>
  <c r="W4811"/>
  <c r="P4811"/>
  <c r="W4809"/>
  <c r="P4809"/>
  <c r="W4807"/>
  <c r="P4807"/>
  <c r="W4805"/>
  <c r="P4805"/>
  <c r="W4803"/>
  <c r="P4803"/>
  <c r="W4801"/>
  <c r="P4801"/>
  <c r="W4799"/>
  <c r="P4799"/>
  <c r="W4797"/>
  <c r="P4797"/>
  <c r="W4795"/>
  <c r="P4795"/>
  <c r="W4793"/>
  <c r="P4793"/>
  <c r="W4791"/>
  <c r="P4791"/>
  <c r="W4789"/>
  <c r="P4789"/>
  <c r="W4787"/>
  <c r="P4787"/>
  <c r="W4785"/>
  <c r="P4785"/>
  <c r="W4783"/>
  <c r="P4783"/>
  <c r="W4781"/>
  <c r="P4781"/>
  <c r="W4779"/>
  <c r="P4779"/>
  <c r="W4777"/>
  <c r="P4777"/>
  <c r="W4775"/>
  <c r="P4775"/>
  <c r="W4773"/>
  <c r="P4773"/>
  <c r="W4771"/>
  <c r="P4771"/>
  <c r="W4769"/>
  <c r="P4769"/>
  <c r="W4767"/>
  <c r="P4767"/>
  <c r="W4765"/>
  <c r="P4765"/>
  <c r="W4763"/>
  <c r="P4763"/>
  <c r="W4761"/>
  <c r="P4761"/>
  <c r="W4759"/>
  <c r="P4759"/>
  <c r="W4757"/>
  <c r="P4757"/>
  <c r="W4755"/>
  <c r="P4755"/>
  <c r="W4753"/>
  <c r="P4753"/>
  <c r="W4751"/>
  <c r="P4751"/>
  <c r="W4749"/>
  <c r="P4749"/>
  <c r="W4747"/>
  <c r="P4747"/>
  <c r="W4745"/>
  <c r="P4745"/>
  <c r="W4743"/>
  <c r="P4743"/>
  <c r="W4741"/>
  <c r="P4741"/>
  <c r="W4739"/>
  <c r="P4739"/>
  <c r="W4737"/>
  <c r="P4737"/>
  <c r="W4735"/>
  <c r="P4735"/>
  <c r="W4733"/>
  <c r="P4733"/>
  <c r="W4731"/>
  <c r="P4731"/>
  <c r="W4729"/>
  <c r="P4729"/>
  <c r="W4727"/>
  <c r="P4727"/>
  <c r="W4725"/>
  <c r="P4725"/>
  <c r="W4723"/>
  <c r="P4723"/>
  <c r="W4721"/>
  <c r="P4721"/>
  <c r="W4719"/>
  <c r="P4719"/>
  <c r="W4717"/>
  <c r="P4717"/>
  <c r="W4715"/>
  <c r="P4715"/>
  <c r="W4713"/>
  <c r="P4713"/>
  <c r="W4711"/>
  <c r="P4711"/>
  <c r="W4709"/>
  <c r="P4709"/>
  <c r="W4707"/>
  <c r="P4707"/>
  <c r="W4705"/>
  <c r="P4705"/>
  <c r="W4703"/>
  <c r="P4703"/>
  <c r="W4701"/>
  <c r="P4701"/>
  <c r="W4699"/>
  <c r="P4699"/>
  <c r="W4697"/>
  <c r="P4697"/>
  <c r="W4695"/>
  <c r="P4695"/>
  <c r="W4693"/>
  <c r="P4693"/>
  <c r="W4691"/>
  <c r="P4691"/>
  <c r="W4689"/>
  <c r="P4689"/>
  <c r="W4687"/>
  <c r="P4687"/>
  <c r="W4685"/>
  <c r="P4685"/>
  <c r="W4683"/>
  <c r="P4683"/>
  <c r="W4681"/>
  <c r="P4681"/>
  <c r="W4679"/>
  <c r="P4679"/>
  <c r="W4677"/>
  <c r="P4677"/>
  <c r="W4675"/>
  <c r="P4675"/>
  <c r="W4673"/>
  <c r="P4673"/>
  <c r="W4671"/>
  <c r="P4671"/>
  <c r="W4669"/>
  <c r="P4669"/>
  <c r="W4667"/>
  <c r="P4667"/>
  <c r="W4665"/>
  <c r="P4665"/>
  <c r="W4663"/>
  <c r="P4663"/>
  <c r="W4661"/>
  <c r="P4661"/>
  <c r="W4659"/>
  <c r="P4659"/>
  <c r="W4657"/>
  <c r="P4657"/>
  <c r="W4655"/>
  <c r="P4655"/>
  <c r="W4653"/>
  <c r="P4653"/>
  <c r="W4651"/>
  <c r="P4651"/>
  <c r="W4649"/>
  <c r="P4649"/>
  <c r="W4647"/>
  <c r="P4647"/>
  <c r="W4645"/>
  <c r="P4645"/>
  <c r="W4643"/>
  <c r="P4643"/>
  <c r="W4641"/>
  <c r="P4641"/>
  <c r="W4639"/>
  <c r="P4639"/>
  <c r="W4637"/>
  <c r="P4637"/>
  <c r="W4635"/>
  <c r="P4635"/>
  <c r="W4633"/>
  <c r="P4633"/>
  <c r="W4631"/>
  <c r="P4631"/>
  <c r="W4629"/>
  <c r="P4629"/>
  <c r="W4627"/>
  <c r="P4627"/>
  <c r="W4625"/>
  <c r="P4625"/>
  <c r="W4623"/>
  <c r="P4623"/>
  <c r="W4621"/>
  <c r="P4621"/>
  <c r="W4619"/>
  <c r="P4619"/>
  <c r="W4617"/>
  <c r="P4617"/>
  <c r="W4615"/>
  <c r="P4615"/>
  <c r="W4613"/>
  <c r="P4613"/>
  <c r="W4611"/>
  <c r="P4611"/>
  <c r="W4609"/>
  <c r="P4609"/>
  <c r="W4607"/>
  <c r="P4607"/>
  <c r="W4605"/>
  <c r="P4605"/>
  <c r="W4603"/>
  <c r="P4603"/>
  <c r="W4601"/>
  <c r="P4601"/>
  <c r="W4599"/>
  <c r="P4599"/>
  <c r="W4597"/>
  <c r="P4597"/>
  <c r="W4595"/>
  <c r="P4595"/>
  <c r="W4593"/>
  <c r="P4593"/>
  <c r="W4591"/>
  <c r="P4591"/>
  <c r="W4589"/>
  <c r="P4589"/>
  <c r="W4587"/>
  <c r="P4587"/>
  <c r="W4585"/>
  <c r="P4585"/>
  <c r="W4583"/>
  <c r="P4583"/>
  <c r="W4581"/>
  <c r="P4581"/>
  <c r="W4579"/>
  <c r="P4579"/>
  <c r="W4577"/>
  <c r="P4577"/>
  <c r="W4575"/>
  <c r="P4575"/>
  <c r="W4573"/>
  <c r="P4573"/>
  <c r="W4571"/>
  <c r="P4571"/>
  <c r="W4569"/>
  <c r="P4569"/>
  <c r="W4567"/>
  <c r="P4567"/>
  <c r="W4565"/>
  <c r="P4565"/>
  <c r="W4563"/>
  <c r="P4563"/>
  <c r="W4561"/>
  <c r="P4561"/>
  <c r="W4559"/>
  <c r="P4559"/>
  <c r="W4557"/>
  <c r="P4557"/>
  <c r="W4555"/>
  <c r="P4555"/>
  <c r="W4553"/>
  <c r="P4553"/>
  <c r="W4551"/>
  <c r="P4551"/>
  <c r="W4549"/>
  <c r="P4549"/>
  <c r="W4547"/>
  <c r="P4547"/>
  <c r="W4545"/>
  <c r="P4545"/>
  <c r="W4543"/>
  <c r="P4543"/>
  <c r="W4541"/>
  <c r="P4541"/>
  <c r="W4539"/>
  <c r="P4539"/>
  <c r="W4537"/>
  <c r="P4537"/>
  <c r="W4535"/>
  <c r="P4535"/>
  <c r="W4533"/>
  <c r="P4533"/>
  <c r="W4531"/>
  <c r="P4531"/>
  <c r="W4529"/>
  <c r="P4529"/>
  <c r="W4527"/>
  <c r="P4527"/>
  <c r="W4525"/>
  <c r="P4525"/>
  <c r="W4523"/>
  <c r="P4523"/>
  <c r="W4521"/>
  <c r="P4521"/>
  <c r="W4519"/>
  <c r="P4519"/>
  <c r="W4517"/>
  <c r="P4517"/>
  <c r="W4515"/>
  <c r="P4515"/>
  <c r="W4513"/>
  <c r="P4513"/>
  <c r="W4511"/>
  <c r="P4511"/>
  <c r="W4509"/>
  <c r="P4509"/>
  <c r="W4507"/>
  <c r="P4507"/>
  <c r="W4505"/>
  <c r="P4505"/>
  <c r="W4503"/>
  <c r="P4503"/>
  <c r="W4501"/>
  <c r="P4501"/>
  <c r="W4499"/>
  <c r="P4499"/>
  <c r="W4497"/>
  <c r="P4497"/>
  <c r="W4495"/>
  <c r="P4495"/>
  <c r="W4493"/>
  <c r="P4493"/>
  <c r="W4491"/>
  <c r="P4491"/>
  <c r="W4489"/>
  <c r="P4489"/>
  <c r="W4487"/>
  <c r="P4487"/>
  <c r="W4485"/>
  <c r="P4485"/>
  <c r="W4483"/>
  <c r="P4483"/>
  <c r="W4481"/>
  <c r="P4481"/>
  <c r="W4479"/>
  <c r="P4479"/>
  <c r="W4477"/>
  <c r="P4477"/>
  <c r="W4475"/>
  <c r="P4475"/>
  <c r="W4473"/>
  <c r="P4473"/>
  <c r="W4471"/>
  <c r="P4471"/>
  <c r="W4469"/>
  <c r="P4469"/>
  <c r="W4467"/>
  <c r="P4467"/>
  <c r="W4465"/>
  <c r="P4465"/>
  <c r="W4463"/>
  <c r="P4463"/>
  <c r="W4461"/>
  <c r="P4461"/>
  <c r="W4459"/>
  <c r="P4459"/>
  <c r="W4457"/>
  <c r="P4457"/>
  <c r="W4455"/>
  <c r="P4455"/>
  <c r="W4453"/>
  <c r="P4453"/>
  <c r="W4451"/>
  <c r="P4451"/>
  <c r="W4449"/>
  <c r="P4449"/>
  <c r="W4447"/>
  <c r="P4447"/>
  <c r="W4445"/>
  <c r="P4445"/>
  <c r="W4443"/>
  <c r="P4443"/>
  <c r="W4441"/>
  <c r="P4441"/>
  <c r="W4439"/>
  <c r="P4439"/>
  <c r="W4437"/>
  <c r="P4437"/>
  <c r="W4435"/>
  <c r="P4435"/>
  <c r="W4433"/>
  <c r="P4433"/>
  <c r="W4431"/>
  <c r="P4431"/>
  <c r="W4429"/>
  <c r="P4429"/>
  <c r="W4427"/>
  <c r="P4427"/>
  <c r="W4425"/>
  <c r="P4425"/>
  <c r="W4423"/>
  <c r="P4423"/>
  <c r="W4421"/>
  <c r="P4421"/>
  <c r="W4419"/>
  <c r="P4419"/>
  <c r="W4417"/>
  <c r="P4417"/>
  <c r="W4415"/>
  <c r="P4415"/>
  <c r="W4413"/>
  <c r="P4413"/>
  <c r="W4411"/>
  <c r="P4411"/>
  <c r="W4409"/>
  <c r="P4409"/>
  <c r="W4407"/>
  <c r="P4407"/>
  <c r="W4405"/>
  <c r="P4405"/>
  <c r="W4403"/>
  <c r="P4403"/>
  <c r="W4401"/>
  <c r="P4401"/>
  <c r="W4399"/>
  <c r="P4399"/>
  <c r="W4397"/>
  <c r="P4397"/>
  <c r="W4395"/>
  <c r="P4395"/>
  <c r="W4393"/>
  <c r="P4393"/>
  <c r="W4391"/>
  <c r="P4391"/>
  <c r="W4389"/>
  <c r="P4389"/>
  <c r="W4387"/>
  <c r="P4387"/>
  <c r="W4385"/>
  <c r="P4385"/>
  <c r="W4383"/>
  <c r="P4383"/>
  <c r="W4381"/>
  <c r="P4381"/>
  <c r="W4379"/>
  <c r="P4379"/>
  <c r="W4377"/>
  <c r="P4377"/>
  <c r="W4375"/>
  <c r="P4375"/>
  <c r="W4373"/>
  <c r="P4373"/>
  <c r="W4371"/>
  <c r="P4371"/>
  <c r="W4369"/>
  <c r="P4369"/>
  <c r="W4367"/>
  <c r="P4367"/>
  <c r="W4365"/>
  <c r="P4365"/>
  <c r="W4363"/>
  <c r="P4363"/>
  <c r="W4361"/>
  <c r="P4361"/>
  <c r="W4359"/>
  <c r="P4359"/>
  <c r="W4357"/>
  <c r="P4357"/>
  <c r="W4355"/>
  <c r="P4355"/>
  <c r="W4353"/>
  <c r="P4353"/>
  <c r="W4351"/>
  <c r="P4351"/>
  <c r="W4349"/>
  <c r="P4349"/>
  <c r="W4347"/>
  <c r="P4347"/>
  <c r="W4345"/>
  <c r="P4345"/>
  <c r="W4343"/>
  <c r="P4343"/>
  <c r="W4341"/>
  <c r="P4341"/>
  <c r="W4339"/>
  <c r="P4339"/>
  <c r="W4337"/>
  <c r="P4337"/>
  <c r="W4335"/>
  <c r="P4335"/>
  <c r="W4333"/>
  <c r="P4333"/>
  <c r="W4331"/>
  <c r="P4331"/>
  <c r="W4329"/>
  <c r="P4329"/>
  <c r="W4327"/>
  <c r="P4327"/>
  <c r="W4325"/>
  <c r="P4325"/>
  <c r="W4323"/>
  <c r="P4323"/>
  <c r="W4321"/>
  <c r="P4321"/>
  <c r="W4319"/>
  <c r="P4319"/>
  <c r="W4317"/>
  <c r="P4317"/>
  <c r="W4315"/>
  <c r="P4315"/>
  <c r="W4313"/>
  <c r="P4313"/>
  <c r="W4311"/>
  <c r="P4311"/>
  <c r="W4309"/>
  <c r="P4309"/>
  <c r="W4307"/>
  <c r="P4307"/>
  <c r="W4305"/>
  <c r="P4305"/>
  <c r="W4303"/>
  <c r="P4303"/>
  <c r="W4301"/>
  <c r="P4301"/>
  <c r="W4299"/>
  <c r="P4299"/>
  <c r="W4297"/>
  <c r="P4297"/>
  <c r="W4295"/>
  <c r="P4295"/>
  <c r="W4293"/>
  <c r="P4293"/>
  <c r="W4291"/>
  <c r="P4291"/>
  <c r="W4289"/>
  <c r="P4289"/>
  <c r="W4287"/>
  <c r="P4287"/>
  <c r="W4285"/>
  <c r="P4285"/>
  <c r="W4283"/>
  <c r="P4283"/>
  <c r="W4281"/>
  <c r="P4281"/>
  <c r="W4279"/>
  <c r="P4279"/>
  <c r="W4277"/>
  <c r="P4277"/>
  <c r="W4275"/>
  <c r="P4275"/>
  <c r="W4273"/>
  <c r="P4273"/>
  <c r="W4271"/>
  <c r="P4271"/>
  <c r="W4269"/>
  <c r="P4269"/>
  <c r="W4267"/>
  <c r="P4267"/>
  <c r="W4265"/>
  <c r="P4265"/>
  <c r="W4263"/>
  <c r="P4263"/>
  <c r="W4261"/>
  <c r="P4261"/>
  <c r="W4259"/>
  <c r="P4259"/>
  <c r="W4257"/>
  <c r="P4257"/>
  <c r="W4255"/>
  <c r="P4255"/>
  <c r="W4253"/>
  <c r="P4253"/>
  <c r="W4251"/>
  <c r="P4251"/>
  <c r="W4249"/>
  <c r="P4249"/>
  <c r="W4247"/>
  <c r="P4247"/>
  <c r="W4245"/>
  <c r="P4245"/>
  <c r="W4243"/>
  <c r="P4243"/>
  <c r="W4241"/>
  <c r="P4241"/>
  <c r="W4239"/>
  <c r="P4239"/>
  <c r="W4237"/>
  <c r="P4237"/>
  <c r="W4235"/>
  <c r="P4235"/>
  <c r="W4233"/>
  <c r="P4233"/>
  <c r="W4231"/>
  <c r="P4231"/>
  <c r="W4229"/>
  <c r="P4229"/>
  <c r="W4227"/>
  <c r="P4227"/>
  <c r="W4225"/>
  <c r="P4225"/>
  <c r="W4223"/>
  <c r="P4223"/>
  <c r="W4221"/>
  <c r="P4221"/>
  <c r="W4219"/>
  <c r="P4219"/>
  <c r="W4217"/>
  <c r="P4217"/>
  <c r="W4215"/>
  <c r="P4215"/>
  <c r="W4213"/>
  <c r="P4213"/>
  <c r="W4211"/>
  <c r="P4211"/>
  <c r="W4209"/>
  <c r="P4209"/>
  <c r="W4207"/>
  <c r="P4207"/>
  <c r="W4205"/>
  <c r="P4205"/>
  <c r="W4203"/>
  <c r="P4203"/>
  <c r="W4201"/>
  <c r="P4201"/>
  <c r="W4199"/>
  <c r="P4199"/>
  <c r="W4197"/>
  <c r="P4197"/>
  <c r="W4195"/>
  <c r="P4195"/>
  <c r="W4193"/>
  <c r="P4193"/>
  <c r="W4191"/>
  <c r="P4191"/>
  <c r="W4189"/>
  <c r="P4189"/>
  <c r="W4187"/>
  <c r="P4187"/>
  <c r="W4185"/>
  <c r="P4185"/>
  <c r="W4183"/>
  <c r="P4183"/>
  <c r="W4181"/>
  <c r="P4181"/>
  <c r="W4179"/>
  <c r="P4179"/>
  <c r="W4177"/>
  <c r="P4177"/>
  <c r="W4175"/>
  <c r="P4175"/>
  <c r="W4173"/>
  <c r="P4173"/>
  <c r="W4171"/>
  <c r="P4171"/>
  <c r="W4169"/>
  <c r="P4169"/>
  <c r="W4167"/>
  <c r="P4167"/>
  <c r="W4165"/>
  <c r="P4165"/>
  <c r="W4163"/>
  <c r="P4163"/>
  <c r="W4161"/>
  <c r="P4161"/>
  <c r="W4159"/>
  <c r="P4159"/>
  <c r="W4157"/>
  <c r="P4157"/>
  <c r="W4155"/>
  <c r="P4155"/>
  <c r="W4153"/>
  <c r="P4153"/>
  <c r="X4983"/>
  <c r="Q4983"/>
  <c r="X4981"/>
  <c r="Q4981"/>
  <c r="X4979"/>
  <c r="Q4979"/>
  <c r="X4977"/>
  <c r="Q4977"/>
  <c r="X4975"/>
  <c r="Q4975"/>
  <c r="X4973"/>
  <c r="Q4973"/>
  <c r="X4971"/>
  <c r="Q4971"/>
  <c r="X4969"/>
  <c r="Q4969"/>
  <c r="X4967"/>
  <c r="Q4967"/>
  <c r="X4965"/>
  <c r="Q4965"/>
  <c r="X4963"/>
  <c r="Q4963"/>
  <c r="X4961"/>
  <c r="Q4961"/>
  <c r="X4959"/>
  <c r="Q4959"/>
  <c r="X4957"/>
  <c r="Q4957"/>
  <c r="X4955"/>
  <c r="Q4955"/>
  <c r="X4953"/>
  <c r="Q4953"/>
  <c r="X4951"/>
  <c r="Q4951"/>
  <c r="X4949"/>
  <c r="Q4949"/>
  <c r="X4947"/>
  <c r="Q4947"/>
  <c r="X4945"/>
  <c r="Q4945"/>
  <c r="X4943"/>
  <c r="Q4943"/>
  <c r="X4941"/>
  <c r="Q4941"/>
  <c r="X4939"/>
  <c r="Q4939"/>
  <c r="X4937"/>
  <c r="Q4937"/>
  <c r="X4935"/>
  <c r="Q4935"/>
  <c r="X4933"/>
  <c r="Q4933"/>
  <c r="X4931"/>
  <c r="Q4931"/>
  <c r="X4929"/>
  <c r="Q4929"/>
  <c r="X4927"/>
  <c r="Q4927"/>
  <c r="X4925"/>
  <c r="Q4925"/>
  <c r="X4923"/>
  <c r="Q4923"/>
  <c r="X4921"/>
  <c r="Q4921"/>
  <c r="X4919"/>
  <c r="Q4919"/>
  <c r="X4917"/>
  <c r="Q4917"/>
  <c r="X4915"/>
  <c r="Q4915"/>
  <c r="X4913"/>
  <c r="Q4913"/>
  <c r="X4911"/>
  <c r="Q4911"/>
  <c r="X4909"/>
  <c r="Q4909"/>
  <c r="X4907"/>
  <c r="Q4907"/>
  <c r="X4905"/>
  <c r="Q4905"/>
  <c r="X4903"/>
  <c r="Q4903"/>
  <c r="X4901"/>
  <c r="Q4901"/>
  <c r="X4899"/>
  <c r="Q4899"/>
  <c r="X4897"/>
  <c r="Q4897"/>
  <c r="X4895"/>
  <c r="Q4895"/>
  <c r="X4893"/>
  <c r="Q4893"/>
  <c r="X4891"/>
  <c r="Q4891"/>
  <c r="X4889"/>
  <c r="Q4889"/>
  <c r="X4887"/>
  <c r="Q4887"/>
  <c r="X4885"/>
  <c r="Q4885"/>
  <c r="X4883"/>
  <c r="Q4883"/>
  <c r="X4881"/>
  <c r="Q4881"/>
  <c r="X4879"/>
  <c r="Q4879"/>
  <c r="X4877"/>
  <c r="Q4877"/>
  <c r="X4875"/>
  <c r="Q4875"/>
  <c r="X4873"/>
  <c r="Q4873"/>
  <c r="X4871"/>
  <c r="Q4871"/>
  <c r="X4869"/>
  <c r="Q4869"/>
  <c r="X4867"/>
  <c r="Q4867"/>
  <c r="X4865"/>
  <c r="Q4865"/>
  <c r="X4863"/>
  <c r="Q4863"/>
  <c r="X4861"/>
  <c r="Q4861"/>
  <c r="X4859"/>
  <c r="Q4859"/>
  <c r="X4857"/>
  <c r="Q4857"/>
  <c r="X4855"/>
  <c r="Q4855"/>
  <c r="X4853"/>
  <c r="Q4853"/>
  <c r="X4851"/>
  <c r="Q4851"/>
  <c r="X4849"/>
  <c r="Q4849"/>
  <c r="X4847"/>
  <c r="Q4847"/>
  <c r="X4845"/>
  <c r="Q4845"/>
  <c r="X4843"/>
  <c r="Q4843"/>
  <c r="X4841"/>
  <c r="Q4841"/>
  <c r="X4839"/>
  <c r="Q4839"/>
  <c r="X4837"/>
  <c r="Q4837"/>
  <c r="X4835"/>
  <c r="Q4835"/>
  <c r="X4833"/>
  <c r="Q4833"/>
  <c r="X4831"/>
  <c r="Q4831"/>
  <c r="X4829"/>
  <c r="Q4829"/>
  <c r="X4827"/>
  <c r="Q4827"/>
  <c r="X4825"/>
  <c r="Q4825"/>
  <c r="X4823"/>
  <c r="Q4823"/>
  <c r="X4821"/>
  <c r="Q4821"/>
  <c r="X4819"/>
  <c r="Q4819"/>
  <c r="X4817"/>
  <c r="Q4817"/>
  <c r="X4815"/>
  <c r="Q4815"/>
  <c r="X4813"/>
  <c r="Q4813"/>
  <c r="X4811"/>
  <c r="Q4811"/>
  <c r="X4809"/>
  <c r="Q4809"/>
  <c r="X4807"/>
  <c r="Q4807"/>
  <c r="X4805"/>
  <c r="Q4805"/>
  <c r="X4803"/>
  <c r="Q4803"/>
  <c r="X4801"/>
  <c r="Q4801"/>
  <c r="X4799"/>
  <c r="Q4799"/>
  <c r="X4797"/>
  <c r="Q4797"/>
  <c r="X4795"/>
  <c r="Q4795"/>
  <c r="X4793"/>
  <c r="Q4793"/>
  <c r="X4791"/>
  <c r="Q4791"/>
  <c r="X4789"/>
  <c r="Q4789"/>
  <c r="X4787"/>
  <c r="Q4787"/>
  <c r="X4785"/>
  <c r="Q4785"/>
  <c r="X4783"/>
  <c r="Q4783"/>
  <c r="X4781"/>
  <c r="Q4781"/>
  <c r="X4779"/>
  <c r="Q4779"/>
  <c r="X4777"/>
  <c r="Q4777"/>
  <c r="X4775"/>
  <c r="Q4775"/>
  <c r="X4773"/>
  <c r="Q4773"/>
  <c r="X4771"/>
  <c r="Q4771"/>
  <c r="X4769"/>
  <c r="Q4769"/>
  <c r="X4767"/>
  <c r="Q4767"/>
  <c r="X4765"/>
  <c r="Q4765"/>
  <c r="X4763"/>
  <c r="Q4763"/>
  <c r="X4761"/>
  <c r="Q4761"/>
  <c r="X4759"/>
  <c r="Q4759"/>
  <c r="X4757"/>
  <c r="Q4757"/>
  <c r="X4755"/>
  <c r="Q4755"/>
  <c r="X4753"/>
  <c r="Q4753"/>
  <c r="X4751"/>
  <c r="Q4751"/>
  <c r="X4749"/>
  <c r="Q4749"/>
  <c r="X4747"/>
  <c r="Q4747"/>
  <c r="X4745"/>
  <c r="Q4745"/>
  <c r="X4743"/>
  <c r="Q4743"/>
  <c r="X4741"/>
  <c r="Q4741"/>
  <c r="X4739"/>
  <c r="Q4739"/>
  <c r="X4737"/>
  <c r="Q4737"/>
  <c r="X4735"/>
  <c r="Q4735"/>
  <c r="X4733"/>
  <c r="Q4733"/>
  <c r="X4731"/>
  <c r="Q4731"/>
  <c r="X4729"/>
  <c r="Q4729"/>
  <c r="X4727"/>
  <c r="Q4727"/>
  <c r="X4725"/>
  <c r="Q4725"/>
  <c r="X4723"/>
  <c r="Q4723"/>
  <c r="X4721"/>
  <c r="Q4721"/>
  <c r="X4719"/>
  <c r="Q4719"/>
  <c r="X4717"/>
  <c r="Q4717"/>
  <c r="X4715"/>
  <c r="Q4715"/>
  <c r="X4713"/>
  <c r="Q4713"/>
  <c r="X4711"/>
  <c r="Q4711"/>
  <c r="X4709"/>
  <c r="Q4709"/>
  <c r="X4707"/>
  <c r="Q4707"/>
  <c r="X4705"/>
  <c r="Q4705"/>
  <c r="X4703"/>
  <c r="Q4703"/>
  <c r="X4701"/>
  <c r="Q4701"/>
  <c r="X4699"/>
  <c r="Q4699"/>
  <c r="X4697"/>
  <c r="Q4697"/>
  <c r="X4695"/>
  <c r="Q4695"/>
  <c r="X4693"/>
  <c r="Q4693"/>
  <c r="X4691"/>
  <c r="Q4691"/>
  <c r="X4689"/>
  <c r="Q4689"/>
  <c r="X4687"/>
  <c r="Q4687"/>
  <c r="X4685"/>
  <c r="Q4685"/>
  <c r="X4683"/>
  <c r="Q4683"/>
  <c r="X4681"/>
  <c r="Q4681"/>
  <c r="X4679"/>
  <c r="Q4679"/>
  <c r="X4677"/>
  <c r="Q4677"/>
  <c r="X4675"/>
  <c r="Q4675"/>
  <c r="X4673"/>
  <c r="Q4673"/>
  <c r="X4671"/>
  <c r="Q4671"/>
  <c r="X4669"/>
  <c r="Q4669"/>
  <c r="X4667"/>
  <c r="Q4667"/>
  <c r="X4665"/>
  <c r="Q4665"/>
  <c r="X4663"/>
  <c r="Q4663"/>
  <c r="X4661"/>
  <c r="Q4661"/>
  <c r="X4659"/>
  <c r="Q4659"/>
  <c r="X4657"/>
  <c r="Q4657"/>
  <c r="X4655"/>
  <c r="Q4655"/>
  <c r="X4653"/>
  <c r="Q4653"/>
  <c r="X4651"/>
  <c r="Q4651"/>
  <c r="X4649"/>
  <c r="Q4649"/>
  <c r="X4647"/>
  <c r="Q4647"/>
  <c r="X4645"/>
  <c r="Q4645"/>
  <c r="X4643"/>
  <c r="Q4643"/>
  <c r="X4641"/>
  <c r="Q4641"/>
  <c r="X4639"/>
  <c r="Q4639"/>
  <c r="X4637"/>
  <c r="Q4637"/>
  <c r="X4635"/>
  <c r="Q4635"/>
  <c r="X4633"/>
  <c r="Q4633"/>
  <c r="X4631"/>
  <c r="Q4631"/>
  <c r="X4629"/>
  <c r="Q4629"/>
  <c r="X4627"/>
  <c r="Q4627"/>
  <c r="X4625"/>
  <c r="Q4625"/>
  <c r="X4623"/>
  <c r="Q4623"/>
  <c r="X4621"/>
  <c r="Q4621"/>
  <c r="X4619"/>
  <c r="Q4619"/>
  <c r="X4617"/>
  <c r="Q4617"/>
  <c r="X4615"/>
  <c r="Q4615"/>
  <c r="X4613"/>
  <c r="Q4613"/>
  <c r="X4611"/>
  <c r="Q4611"/>
  <c r="X4609"/>
  <c r="Q4609"/>
  <c r="X4607"/>
  <c r="Q4607"/>
  <c r="X4605"/>
  <c r="Q4605"/>
  <c r="X4603"/>
  <c r="Q4603"/>
  <c r="X4601"/>
  <c r="Q4601"/>
  <c r="X4599"/>
  <c r="Q4599"/>
  <c r="X4597"/>
  <c r="Q4597"/>
  <c r="X4595"/>
  <c r="Q4595"/>
  <c r="X4593"/>
  <c r="Q4593"/>
  <c r="X4591"/>
  <c r="Q4591"/>
  <c r="X4589"/>
  <c r="Q4589"/>
  <c r="X4587"/>
  <c r="Q4587"/>
  <c r="X4585"/>
  <c r="Q4585"/>
  <c r="X4583"/>
  <c r="Q4583"/>
  <c r="X4581"/>
  <c r="Q4581"/>
  <c r="X4579"/>
  <c r="Q4579"/>
  <c r="X4577"/>
  <c r="Q4577"/>
  <c r="X4575"/>
  <c r="Q4575"/>
  <c r="X4573"/>
  <c r="Q4573"/>
  <c r="X4571"/>
  <c r="Q4571"/>
  <c r="X4569"/>
  <c r="Q4569"/>
  <c r="X4567"/>
  <c r="Q4567"/>
  <c r="X4565"/>
  <c r="Q4565"/>
  <c r="X4563"/>
  <c r="Q4563"/>
  <c r="X4561"/>
  <c r="Q4561"/>
  <c r="X4559"/>
  <c r="Q4559"/>
  <c r="X4557"/>
  <c r="Q4557"/>
  <c r="X4555"/>
  <c r="Q4555"/>
  <c r="X4553"/>
  <c r="Q4553"/>
  <c r="X4551"/>
  <c r="Q4551"/>
  <c r="X4549"/>
  <c r="Q4549"/>
  <c r="X4547"/>
  <c r="Q4547"/>
  <c r="X4545"/>
  <c r="Q4545"/>
  <c r="X4543"/>
  <c r="Q4543"/>
  <c r="X4541"/>
  <c r="Q4541"/>
  <c r="X4539"/>
  <c r="Q4539"/>
  <c r="X4537"/>
  <c r="Q4537"/>
  <c r="X4535"/>
  <c r="Q4535"/>
  <c r="X4533"/>
  <c r="Q4533"/>
  <c r="X4531"/>
  <c r="Q4531"/>
  <c r="X4529"/>
  <c r="Q4529"/>
  <c r="X4527"/>
  <c r="Q4527"/>
  <c r="X4525"/>
  <c r="Q4525"/>
  <c r="X4523"/>
  <c r="Q4523"/>
  <c r="X4521"/>
  <c r="Q4521"/>
  <c r="X4519"/>
  <c r="Q4519"/>
  <c r="X4517"/>
  <c r="Q4517"/>
  <c r="X4515"/>
  <c r="Q4515"/>
  <c r="X4513"/>
  <c r="Q4513"/>
  <c r="X4511"/>
  <c r="Q4511"/>
  <c r="X4509"/>
  <c r="Q4509"/>
  <c r="X4507"/>
  <c r="Q4507"/>
  <c r="X4505"/>
  <c r="Q4505"/>
  <c r="X4503"/>
  <c r="Q4503"/>
  <c r="X4501"/>
  <c r="Q4501"/>
  <c r="X4499"/>
  <c r="Q4499"/>
  <c r="X4497"/>
  <c r="Q4497"/>
  <c r="X4495"/>
  <c r="Q4495"/>
  <c r="X4493"/>
  <c r="Q4493"/>
  <c r="X4491"/>
  <c r="Q4491"/>
  <c r="X4489"/>
  <c r="Q4489"/>
  <c r="X4487"/>
  <c r="Q4487"/>
  <c r="X4485"/>
  <c r="Q4485"/>
  <c r="X4483"/>
  <c r="Q4483"/>
  <c r="X4481"/>
  <c r="Q4481"/>
  <c r="X4479"/>
  <c r="Q4479"/>
  <c r="X4477"/>
  <c r="Q4477"/>
  <c r="X4475"/>
  <c r="Q4475"/>
  <c r="X4473"/>
  <c r="Q4473"/>
  <c r="X4471"/>
  <c r="Q4471"/>
  <c r="X4469"/>
  <c r="Q4469"/>
  <c r="X4467"/>
  <c r="Q4467"/>
  <c r="X4465"/>
  <c r="Q4465"/>
  <c r="X4463"/>
  <c r="Q4463"/>
  <c r="X4461"/>
  <c r="Q4461"/>
  <c r="X4459"/>
  <c r="Q4459"/>
  <c r="X4457"/>
  <c r="Q4457"/>
  <c r="X4455"/>
  <c r="Q4455"/>
  <c r="X4453"/>
  <c r="Q4453"/>
  <c r="X4451"/>
  <c r="Q4451"/>
  <c r="X4449"/>
  <c r="Q4449"/>
  <c r="X4447"/>
  <c r="Q4447"/>
  <c r="X4445"/>
  <c r="Q4445"/>
  <c r="X4443"/>
  <c r="Q4443"/>
  <c r="X4441"/>
  <c r="Q4441"/>
  <c r="X4439"/>
  <c r="Q4439"/>
  <c r="X4437"/>
  <c r="Q4437"/>
  <c r="X4435"/>
  <c r="Q4435"/>
  <c r="X4433"/>
  <c r="Q4433"/>
  <c r="X4431"/>
  <c r="Q4431"/>
  <c r="X4429"/>
  <c r="Q4429"/>
  <c r="X4427"/>
  <c r="Q4427"/>
  <c r="X4425"/>
  <c r="Q4425"/>
  <c r="X4423"/>
  <c r="Q4423"/>
  <c r="X4421"/>
  <c r="Q4421"/>
  <c r="X4419"/>
  <c r="Q4419"/>
  <c r="X4417"/>
  <c r="Q4417"/>
  <c r="X4415"/>
  <c r="Q4415"/>
  <c r="X4413"/>
  <c r="Q4413"/>
  <c r="X4411"/>
  <c r="Q4411"/>
  <c r="X4409"/>
  <c r="Q4409"/>
  <c r="X4407"/>
  <c r="Q4407"/>
  <c r="X4405"/>
  <c r="Q4405"/>
  <c r="X4403"/>
  <c r="Q4403"/>
  <c r="X4401"/>
  <c r="Q4401"/>
  <c r="X4399"/>
  <c r="Q4399"/>
  <c r="X4397"/>
  <c r="Q4397"/>
  <c r="X4395"/>
  <c r="Q4395"/>
  <c r="X4393"/>
  <c r="Q4393"/>
  <c r="X4391"/>
  <c r="Q4391"/>
  <c r="X4389"/>
  <c r="Q4389"/>
  <c r="X4387"/>
  <c r="Q4387"/>
  <c r="X4385"/>
  <c r="Q4385"/>
  <c r="X4383"/>
  <c r="Q4383"/>
  <c r="X4381"/>
  <c r="Q4381"/>
  <c r="X4379"/>
  <c r="Q4379"/>
  <c r="X4377"/>
  <c r="Q4377"/>
  <c r="X4375"/>
  <c r="Q4375"/>
  <c r="X4373"/>
  <c r="Q4373"/>
  <c r="X4371"/>
  <c r="Q4371"/>
  <c r="X4369"/>
  <c r="Q4369"/>
  <c r="X4367"/>
  <c r="Q4367"/>
  <c r="X4365"/>
  <c r="Q4365"/>
  <c r="X4363"/>
  <c r="Q4363"/>
  <c r="X4361"/>
  <c r="Q4361"/>
  <c r="X4359"/>
  <c r="Q4359"/>
  <c r="X4357"/>
  <c r="Q4357"/>
  <c r="X4355"/>
  <c r="Q4355"/>
  <c r="X4353"/>
  <c r="Q4353"/>
  <c r="X4351"/>
  <c r="Q4351"/>
  <c r="X4349"/>
  <c r="Q4349"/>
  <c r="X4347"/>
  <c r="Q4347"/>
  <c r="X4345"/>
  <c r="Q4345"/>
  <c r="X4343"/>
  <c r="Q4343"/>
  <c r="X4341"/>
  <c r="Q4341"/>
  <c r="X4339"/>
  <c r="Q4339"/>
  <c r="X4337"/>
  <c r="Q4337"/>
  <c r="X4335"/>
  <c r="Q4335"/>
  <c r="X4333"/>
  <c r="Q4333"/>
  <c r="X4331"/>
  <c r="Q4331"/>
  <c r="X4329"/>
  <c r="Q4329"/>
  <c r="X4327"/>
  <c r="Q4327"/>
  <c r="X4325"/>
  <c r="Q4325"/>
  <c r="X4323"/>
  <c r="Q4323"/>
  <c r="X4321"/>
  <c r="Q4321"/>
  <c r="X4319"/>
  <c r="Q4319"/>
  <c r="X4317"/>
  <c r="Q4317"/>
  <c r="X4315"/>
  <c r="Q4315"/>
  <c r="X4313"/>
  <c r="Q4313"/>
  <c r="X4311"/>
  <c r="Q4311"/>
  <c r="X4309"/>
  <c r="Q4309"/>
  <c r="X4307"/>
  <c r="Q4307"/>
  <c r="X4305"/>
  <c r="Q4305"/>
  <c r="X4303"/>
  <c r="Q4303"/>
  <c r="X4301"/>
  <c r="Q4301"/>
  <c r="X4299"/>
  <c r="Q4299"/>
  <c r="X4297"/>
  <c r="Q4297"/>
  <c r="X4295"/>
  <c r="Q4295"/>
  <c r="X4293"/>
  <c r="Q4293"/>
  <c r="X4291"/>
  <c r="Q4291"/>
  <c r="X4289"/>
  <c r="Q4289"/>
  <c r="X4287"/>
  <c r="Q4287"/>
  <c r="X4285"/>
  <c r="Q4285"/>
  <c r="X4283"/>
  <c r="Q4283"/>
  <c r="X4281"/>
  <c r="Q4281"/>
  <c r="X4279"/>
  <c r="Q4279"/>
  <c r="X4277"/>
  <c r="Q4277"/>
  <c r="X4275"/>
  <c r="Q4275"/>
  <c r="X4273"/>
  <c r="Q4273"/>
  <c r="X4271"/>
  <c r="Q4271"/>
  <c r="X4269"/>
  <c r="Q4269"/>
  <c r="X4267"/>
  <c r="Q4267"/>
  <c r="X4265"/>
  <c r="Q4265"/>
  <c r="X4263"/>
  <c r="Q4263"/>
  <c r="X4261"/>
  <c r="Q4261"/>
  <c r="X4259"/>
  <c r="Q4259"/>
  <c r="X4257"/>
  <c r="Q4257"/>
  <c r="X4255"/>
  <c r="Q4255"/>
  <c r="X4253"/>
  <c r="Q4253"/>
  <c r="X4251"/>
  <c r="Q4251"/>
  <c r="X4249"/>
  <c r="Q4249"/>
  <c r="X4247"/>
  <c r="Q4247"/>
  <c r="X4245"/>
  <c r="Q4245"/>
  <c r="X4243"/>
  <c r="Q4243"/>
  <c r="X4241"/>
  <c r="Q4241"/>
  <c r="X4239"/>
  <c r="Q4239"/>
  <c r="X4237"/>
  <c r="Q4237"/>
  <c r="X4235"/>
  <c r="Q4235"/>
  <c r="X4233"/>
  <c r="Q4233"/>
  <c r="X4231"/>
  <c r="Q4231"/>
  <c r="X4229"/>
  <c r="Q4229"/>
  <c r="X4227"/>
  <c r="Q4227"/>
  <c r="X4225"/>
  <c r="Q4225"/>
  <c r="X4223"/>
  <c r="Q4223"/>
  <c r="X4221"/>
  <c r="Q4221"/>
  <c r="X4219"/>
  <c r="Q4219"/>
  <c r="X4217"/>
  <c r="Q4217"/>
  <c r="X4215"/>
  <c r="Q4215"/>
  <c r="X4213"/>
  <c r="Q4213"/>
  <c r="X4211"/>
  <c r="Q4211"/>
  <c r="X4209"/>
  <c r="Q4209"/>
  <c r="X4207"/>
  <c r="Q4207"/>
  <c r="X4205"/>
  <c r="Q4205"/>
  <c r="X4203"/>
  <c r="Q4203"/>
  <c r="X4201"/>
  <c r="Q4201"/>
  <c r="X4199"/>
  <c r="Q4199"/>
  <c r="X4197"/>
  <c r="Q4197"/>
  <c r="X4195"/>
  <c r="Q4195"/>
  <c r="X4193"/>
  <c r="Q4193"/>
  <c r="X4191"/>
  <c r="Q4191"/>
  <c r="X4189"/>
  <c r="Q4189"/>
  <c r="X4187"/>
  <c r="Q4187"/>
  <c r="X4185"/>
  <c r="Q4185"/>
  <c r="X4183"/>
  <c r="Q4183"/>
  <c r="X4181"/>
  <c r="Q4181"/>
  <c r="X4179"/>
  <c r="Q4179"/>
  <c r="X4177"/>
  <c r="Q4177"/>
  <c r="X4175"/>
  <c r="Q4175"/>
  <c r="X4173"/>
  <c r="Q4173"/>
  <c r="X4171"/>
  <c r="Q4171"/>
  <c r="X4169"/>
  <c r="Q4169"/>
  <c r="X4167"/>
  <c r="Q4167"/>
  <c r="X4165"/>
  <c r="Q4165"/>
  <c r="X4163"/>
  <c r="Q4163"/>
  <c r="X4161"/>
  <c r="Q4161"/>
  <c r="X4159"/>
  <c r="Q4159"/>
  <c r="X4157"/>
  <c r="Q4157"/>
  <c r="X4155"/>
  <c r="Q4155"/>
  <c r="X4153"/>
  <c r="Q4153"/>
  <c r="X4151"/>
  <c r="Q4151"/>
  <c r="X4149"/>
  <c r="Q4149"/>
  <c r="X4147"/>
  <c r="Q4147"/>
  <c r="X4145"/>
  <c r="Q4145"/>
  <c r="X4143"/>
  <c r="Q4143"/>
  <c r="X4141"/>
  <c r="Q4141"/>
  <c r="X4139"/>
  <c r="Q4139"/>
  <c r="X4137"/>
  <c r="Q4137"/>
  <c r="X4135"/>
  <c r="Q4135"/>
  <c r="X4133"/>
  <c r="Q4133"/>
  <c r="X4131"/>
  <c r="Q4131"/>
  <c r="X4129"/>
  <c r="Q4129"/>
  <c r="X4127"/>
  <c r="Q4127"/>
  <c r="X4125"/>
  <c r="Q4125"/>
  <c r="X4123"/>
  <c r="Q4123"/>
  <c r="X4121"/>
  <c r="Q4121"/>
  <c r="X4119"/>
  <c r="Q4119"/>
  <c r="X4117"/>
  <c r="Q4117"/>
  <c r="X4115"/>
  <c r="Q4115"/>
  <c r="X4113"/>
  <c r="Q4113"/>
  <c r="X4111"/>
  <c r="Q4111"/>
  <c r="X4109"/>
  <c r="Q4109"/>
  <c r="X4107"/>
  <c r="Q4107"/>
  <c r="X4105"/>
  <c r="Q4105"/>
  <c r="X4103"/>
  <c r="Q4103"/>
  <c r="X4101"/>
  <c r="Q4101"/>
  <c r="X4099"/>
  <c r="Q4099"/>
  <c r="X4097"/>
  <c r="Q4097"/>
  <c r="X4095"/>
  <c r="Q4095"/>
  <c r="X4093"/>
  <c r="Q4093"/>
  <c r="X4091"/>
  <c r="Q4091"/>
  <c r="X4089"/>
  <c r="Q4089"/>
  <c r="X4087"/>
  <c r="Q4087"/>
  <c r="X4085"/>
  <c r="Q4085"/>
  <c r="X4083"/>
  <c r="Q4083"/>
  <c r="X4081"/>
  <c r="Q4081"/>
  <c r="X4079"/>
  <c r="Q4079"/>
  <c r="X4077"/>
  <c r="Q4077"/>
  <c r="X4075"/>
  <c r="Q4075"/>
  <c r="X4073"/>
  <c r="Q4073"/>
  <c r="X4071"/>
  <c r="Q4071"/>
  <c r="X4069"/>
  <c r="Q4069"/>
  <c r="X4067"/>
  <c r="Q4067"/>
  <c r="X4065"/>
  <c r="Q4065"/>
  <c r="X4063"/>
  <c r="Q4063"/>
  <c r="X4061"/>
  <c r="Q4061"/>
  <c r="X4059"/>
  <c r="Q4059"/>
  <c r="X4057"/>
  <c r="Q4057"/>
  <c r="X4055"/>
  <c r="Q4055"/>
  <c r="X4053"/>
  <c r="Q4053"/>
  <c r="X4051"/>
  <c r="Q4051"/>
  <c r="X4049"/>
  <c r="Q4049"/>
  <c r="X4047"/>
  <c r="Q4047"/>
  <c r="X4045"/>
  <c r="Q4045"/>
  <c r="X4043"/>
  <c r="Q4043"/>
  <c r="X4041"/>
  <c r="Q4041"/>
  <c r="X4039"/>
  <c r="Q4039"/>
  <c r="X4037"/>
  <c r="Q4037"/>
  <c r="X4035"/>
  <c r="Q4035"/>
  <c r="X4033"/>
  <c r="Q4033"/>
  <c r="X4031"/>
  <c r="Q4031"/>
  <c r="X4029"/>
  <c r="Q4029"/>
  <c r="X4027"/>
  <c r="Q4027"/>
  <c r="X4025"/>
  <c r="Q4025"/>
  <c r="X4023"/>
  <c r="Q4023"/>
  <c r="X4021"/>
  <c r="Q4021"/>
  <c r="X4019"/>
  <c r="Q4019"/>
  <c r="X4017"/>
  <c r="Q4017"/>
  <c r="X4015"/>
  <c r="Q4015"/>
  <c r="X4013"/>
  <c r="Q4013"/>
  <c r="X4011"/>
  <c r="Q4011"/>
  <c r="X4009"/>
  <c r="Q4009"/>
  <c r="X4007"/>
  <c r="Q4007"/>
  <c r="X4005"/>
  <c r="Q4005"/>
  <c r="X4003"/>
  <c r="Q4003"/>
  <c r="X4001"/>
  <c r="Q4001"/>
  <c r="X3999"/>
  <c r="Q3999"/>
  <c r="X3997"/>
  <c r="Q3997"/>
  <c r="X3995"/>
  <c r="Q3995"/>
  <c r="X3993"/>
  <c r="Q3993"/>
  <c r="X3991"/>
  <c r="Q3991"/>
  <c r="X3989"/>
  <c r="Q3989"/>
  <c r="X3987"/>
  <c r="Q3987"/>
  <c r="X3985"/>
  <c r="Q3985"/>
  <c r="X3983"/>
  <c r="Q3983"/>
  <c r="X3981"/>
  <c r="Q3981"/>
  <c r="Y4975"/>
  <c r="R4975"/>
  <c r="Y4973"/>
  <c r="R4973"/>
  <c r="Y4971"/>
  <c r="R4971"/>
  <c r="Y4969"/>
  <c r="R4969"/>
  <c r="Y4967"/>
  <c r="R4967"/>
  <c r="Y4965"/>
  <c r="R4965"/>
  <c r="Y4963"/>
  <c r="R4963"/>
  <c r="Y4961"/>
  <c r="R4961"/>
  <c r="Y4959"/>
  <c r="R4959"/>
  <c r="Y4957"/>
  <c r="R4957"/>
  <c r="Y4955"/>
  <c r="R4955"/>
  <c r="Y4953"/>
  <c r="R4953"/>
  <c r="Y4951"/>
  <c r="R4951"/>
  <c r="Y4949"/>
  <c r="R4949"/>
  <c r="Y4947"/>
  <c r="R4947"/>
  <c r="Y4945"/>
  <c r="R4945"/>
  <c r="Y4943"/>
  <c r="R4943"/>
  <c r="Y4941"/>
  <c r="R4941"/>
  <c r="Y4939"/>
  <c r="R4939"/>
  <c r="Y4937"/>
  <c r="R4937"/>
  <c r="Y4935"/>
  <c r="R4935"/>
  <c r="Y4933"/>
  <c r="R4933"/>
  <c r="Y4931"/>
  <c r="R4931"/>
  <c r="Y4929"/>
  <c r="R4929"/>
  <c r="Y4927"/>
  <c r="R4927"/>
  <c r="Y4925"/>
  <c r="R4925"/>
  <c r="Y4923"/>
  <c r="R4923"/>
  <c r="Y4921"/>
  <c r="R4921"/>
  <c r="Y4919"/>
  <c r="R4919"/>
  <c r="Y4917"/>
  <c r="R4917"/>
  <c r="Y4915"/>
  <c r="R4915"/>
  <c r="Y4913"/>
  <c r="R4913"/>
  <c r="Y4911"/>
  <c r="R4911"/>
  <c r="Y4909"/>
  <c r="R4909"/>
  <c r="Y4907"/>
  <c r="R4907"/>
  <c r="Y4905"/>
  <c r="R4905"/>
  <c r="Y4903"/>
  <c r="R4903"/>
  <c r="Y4901"/>
  <c r="R4901"/>
  <c r="Y4899"/>
  <c r="R4899"/>
  <c r="Y4897"/>
  <c r="R4897"/>
  <c r="Y4895"/>
  <c r="R4895"/>
  <c r="Y4893"/>
  <c r="R4893"/>
  <c r="Y4891"/>
  <c r="R4891"/>
  <c r="Y4889"/>
  <c r="R4889"/>
  <c r="Y4887"/>
  <c r="R4887"/>
  <c r="Y4885"/>
  <c r="R4885"/>
  <c r="Y4883"/>
  <c r="R4883"/>
  <c r="Y4881"/>
  <c r="R4881"/>
  <c r="Y4879"/>
  <c r="R4879"/>
  <c r="Y4877"/>
  <c r="R4877"/>
  <c r="Y4875"/>
  <c r="R4875"/>
  <c r="Y4873"/>
  <c r="R4873"/>
  <c r="Y4871"/>
  <c r="R4871"/>
  <c r="Y4869"/>
  <c r="R4869"/>
  <c r="Y4867"/>
  <c r="R4867"/>
  <c r="Y4865"/>
  <c r="R4865"/>
  <c r="Y4863"/>
  <c r="R4863"/>
  <c r="Y4861"/>
  <c r="R4861"/>
  <c r="Y4859"/>
  <c r="R4859"/>
  <c r="Y4857"/>
  <c r="R4857"/>
  <c r="Y4855"/>
  <c r="R4855"/>
  <c r="Y4853"/>
  <c r="R4853"/>
  <c r="Y4851"/>
  <c r="R4851"/>
  <c r="Y4849"/>
  <c r="R4849"/>
  <c r="Y4847"/>
  <c r="R4847"/>
  <c r="Y4845"/>
  <c r="R4845"/>
  <c r="Y4843"/>
  <c r="R4843"/>
  <c r="Y4841"/>
  <c r="R4841"/>
  <c r="Y4839"/>
  <c r="R4839"/>
  <c r="Y4837"/>
  <c r="R4837"/>
  <c r="Y4835"/>
  <c r="R4835"/>
  <c r="Y4833"/>
  <c r="R4833"/>
  <c r="Y4831"/>
  <c r="R4831"/>
  <c r="Y4829"/>
  <c r="R4829"/>
  <c r="Y4827"/>
  <c r="R4827"/>
  <c r="Y4825"/>
  <c r="R4825"/>
  <c r="Y4823"/>
  <c r="R4823"/>
  <c r="Y4821"/>
  <c r="R4821"/>
  <c r="Y4819"/>
  <c r="R4819"/>
  <c r="Y4817"/>
  <c r="R4817"/>
  <c r="Y4815"/>
  <c r="R4815"/>
  <c r="Y4813"/>
  <c r="R4813"/>
  <c r="Y4811"/>
  <c r="R4811"/>
  <c r="Y4809"/>
  <c r="R4809"/>
  <c r="Y4807"/>
  <c r="R4807"/>
  <c r="Y4805"/>
  <c r="R4805"/>
  <c r="Y4803"/>
  <c r="R4803"/>
  <c r="Y4801"/>
  <c r="R4801"/>
  <c r="Y4799"/>
  <c r="R4799"/>
  <c r="Y4797"/>
  <c r="R4797"/>
  <c r="Y4795"/>
  <c r="R4795"/>
  <c r="Y4793"/>
  <c r="R4793"/>
  <c r="Y4791"/>
  <c r="R4791"/>
  <c r="Y4789"/>
  <c r="R4789"/>
  <c r="Y4787"/>
  <c r="R4787"/>
  <c r="Y4785"/>
  <c r="R4785"/>
  <c r="Y4783"/>
  <c r="R4783"/>
  <c r="Y4781"/>
  <c r="R4781"/>
  <c r="Y4779"/>
  <c r="R4779"/>
  <c r="Y4777"/>
  <c r="R4777"/>
  <c r="Y4775"/>
  <c r="R4775"/>
  <c r="Y4773"/>
  <c r="R4773"/>
  <c r="Y4771"/>
  <c r="R4771"/>
  <c r="Y4769"/>
  <c r="R4769"/>
  <c r="Y4767"/>
  <c r="R4767"/>
  <c r="Y4765"/>
  <c r="R4765"/>
  <c r="Y4763"/>
  <c r="R4763"/>
  <c r="Y4761"/>
  <c r="R4761"/>
  <c r="Y4759"/>
  <c r="R4759"/>
  <c r="Y4757"/>
  <c r="R4757"/>
  <c r="Y4755"/>
  <c r="R4755"/>
  <c r="Y4753"/>
  <c r="R4753"/>
  <c r="Y4751"/>
  <c r="R4751"/>
  <c r="Y4749"/>
  <c r="R4749"/>
  <c r="Y4747"/>
  <c r="R4747"/>
  <c r="Y4745"/>
  <c r="R4745"/>
  <c r="Y4743"/>
  <c r="R4743"/>
  <c r="Y4741"/>
  <c r="R4741"/>
  <c r="Y4739"/>
  <c r="R4739"/>
  <c r="Y4737"/>
  <c r="R4737"/>
  <c r="Y4735"/>
  <c r="R4735"/>
  <c r="Y4733"/>
  <c r="R4733"/>
  <c r="Y4731"/>
  <c r="R4731"/>
  <c r="Y4729"/>
  <c r="R4729"/>
  <c r="Y4727"/>
  <c r="R4727"/>
  <c r="Y4725"/>
  <c r="R4725"/>
  <c r="Y4723"/>
  <c r="R4723"/>
  <c r="Y4721"/>
  <c r="R4721"/>
  <c r="Y4719"/>
  <c r="R4719"/>
  <c r="Y4717"/>
  <c r="R4717"/>
  <c r="Y4715"/>
  <c r="R4715"/>
  <c r="Y4713"/>
  <c r="R4713"/>
  <c r="Y4711"/>
  <c r="R4711"/>
  <c r="Y4709"/>
  <c r="R4709"/>
  <c r="Y4707"/>
  <c r="R4707"/>
  <c r="Y4705"/>
  <c r="R4705"/>
  <c r="Y4703"/>
  <c r="R4703"/>
  <c r="Y4701"/>
  <c r="R4701"/>
  <c r="Y4699"/>
  <c r="R4699"/>
  <c r="Y4697"/>
  <c r="R4697"/>
  <c r="Y4695"/>
  <c r="R4695"/>
  <c r="Y4693"/>
  <c r="R4693"/>
  <c r="Y4691"/>
  <c r="R4691"/>
  <c r="Y4689"/>
  <c r="R4689"/>
  <c r="Y4687"/>
  <c r="R4687"/>
  <c r="Y4685"/>
  <c r="R4685"/>
  <c r="Y4683"/>
  <c r="R4683"/>
  <c r="Y4681"/>
  <c r="R4681"/>
  <c r="Y4679"/>
  <c r="R4679"/>
  <c r="Y4677"/>
  <c r="R4677"/>
  <c r="Y4675"/>
  <c r="R4675"/>
  <c r="Y4673"/>
  <c r="R4673"/>
  <c r="Y4671"/>
  <c r="R4671"/>
  <c r="Y4669"/>
  <c r="R4669"/>
  <c r="Y4667"/>
  <c r="R4667"/>
  <c r="Y4665"/>
  <c r="R4665"/>
  <c r="Y4663"/>
  <c r="R4663"/>
  <c r="Y4661"/>
  <c r="R4661"/>
  <c r="Y4659"/>
  <c r="R4659"/>
  <c r="Y4657"/>
  <c r="R4657"/>
  <c r="Y4655"/>
  <c r="R4655"/>
  <c r="Y4653"/>
  <c r="R4653"/>
  <c r="Y4651"/>
  <c r="R4651"/>
  <c r="Y4649"/>
  <c r="R4649"/>
  <c r="Y4647"/>
  <c r="R4647"/>
  <c r="Y4645"/>
  <c r="R4645"/>
  <c r="Y4643"/>
  <c r="R4643"/>
  <c r="Y4641"/>
  <c r="R4641"/>
  <c r="Y4639"/>
  <c r="R4639"/>
  <c r="Y4637"/>
  <c r="R4637"/>
  <c r="Y4635"/>
  <c r="R4635"/>
  <c r="Y4633"/>
  <c r="R4633"/>
  <c r="Y4631"/>
  <c r="R4631"/>
  <c r="Y4629"/>
  <c r="R4629"/>
  <c r="Y4627"/>
  <c r="R4627"/>
  <c r="Y4625"/>
  <c r="R4625"/>
  <c r="Y4623"/>
  <c r="R4623"/>
  <c r="Y4621"/>
  <c r="R4621"/>
  <c r="Y4619"/>
  <c r="R4619"/>
  <c r="Y4617"/>
  <c r="R4617"/>
  <c r="Y4615"/>
  <c r="R4615"/>
  <c r="Y4613"/>
  <c r="R4613"/>
  <c r="Y4611"/>
  <c r="R4611"/>
  <c r="Y4609"/>
  <c r="R4609"/>
  <c r="Y4607"/>
  <c r="R4607"/>
  <c r="Y4605"/>
  <c r="R4605"/>
  <c r="Y4603"/>
  <c r="R4603"/>
  <c r="Y4601"/>
  <c r="R4601"/>
  <c r="Y4599"/>
  <c r="R4599"/>
  <c r="Y4597"/>
  <c r="R4597"/>
  <c r="Y4595"/>
  <c r="R4595"/>
  <c r="Y4593"/>
  <c r="R4593"/>
  <c r="Y4591"/>
  <c r="R4591"/>
  <c r="Y4589"/>
  <c r="R4589"/>
  <c r="Y4587"/>
  <c r="R4587"/>
  <c r="Y4585"/>
  <c r="R4585"/>
  <c r="Y4583"/>
  <c r="R4583"/>
  <c r="Y4581"/>
  <c r="R4581"/>
  <c r="Y4579"/>
  <c r="R4579"/>
  <c r="Y4577"/>
  <c r="R4577"/>
  <c r="Y4575"/>
  <c r="R4575"/>
  <c r="Y4573"/>
  <c r="R4573"/>
  <c r="Y4571"/>
  <c r="R4571"/>
  <c r="Y4569"/>
  <c r="R4569"/>
  <c r="Y4567"/>
  <c r="R4567"/>
  <c r="Y4565"/>
  <c r="R4565"/>
  <c r="Y4563"/>
  <c r="R4563"/>
  <c r="Y4561"/>
  <c r="R4561"/>
  <c r="Y4559"/>
  <c r="R4559"/>
  <c r="Y4557"/>
  <c r="R4557"/>
  <c r="Y4555"/>
  <c r="R4555"/>
  <c r="Y4553"/>
  <c r="R4553"/>
  <c r="Y4551"/>
  <c r="R4551"/>
  <c r="Y4549"/>
  <c r="R4549"/>
  <c r="Y4547"/>
  <c r="R4547"/>
  <c r="Y4545"/>
  <c r="R4545"/>
  <c r="Y4543"/>
  <c r="R4543"/>
  <c r="Y4541"/>
  <c r="R4541"/>
  <c r="Y4539"/>
  <c r="R4539"/>
  <c r="Y4537"/>
  <c r="R4537"/>
  <c r="Y4535"/>
  <c r="R4535"/>
  <c r="Y4533"/>
  <c r="R4533"/>
  <c r="Y4531"/>
  <c r="R4531"/>
  <c r="Y4529"/>
  <c r="R4529"/>
  <c r="Y4527"/>
  <c r="R4527"/>
  <c r="Y4525"/>
  <c r="R4525"/>
  <c r="Y4523"/>
  <c r="R4523"/>
  <c r="Y4521"/>
  <c r="R4521"/>
  <c r="Y4519"/>
  <c r="R4519"/>
  <c r="Y4517"/>
  <c r="R4517"/>
  <c r="Y4515"/>
  <c r="R4515"/>
  <c r="Y4513"/>
  <c r="R4513"/>
  <c r="Y4511"/>
  <c r="R4511"/>
  <c r="Y4509"/>
  <c r="R4509"/>
  <c r="Y4507"/>
  <c r="R4507"/>
  <c r="Y4505"/>
  <c r="R4505"/>
  <c r="Y4503"/>
  <c r="R4503"/>
  <c r="Y4501"/>
  <c r="R4501"/>
  <c r="Y4499"/>
  <c r="R4499"/>
  <c r="Y4497"/>
  <c r="R4497"/>
  <c r="Y4495"/>
  <c r="R4495"/>
  <c r="Y4493"/>
  <c r="R4493"/>
  <c r="Y4491"/>
  <c r="R4491"/>
  <c r="Y4489"/>
  <c r="R4489"/>
  <c r="Y4487"/>
  <c r="R4487"/>
  <c r="Y4485"/>
  <c r="R4485"/>
  <c r="Y4483"/>
  <c r="R4483"/>
  <c r="Y4481"/>
  <c r="R4481"/>
  <c r="Y4479"/>
  <c r="R4479"/>
  <c r="Y4477"/>
  <c r="R4477"/>
  <c r="Y4475"/>
  <c r="R4475"/>
  <c r="Y4473"/>
  <c r="R4473"/>
  <c r="Y4471"/>
  <c r="R4471"/>
  <c r="Y4469"/>
  <c r="R4469"/>
  <c r="Y4467"/>
  <c r="R4467"/>
  <c r="Y4465"/>
  <c r="R4465"/>
  <c r="Y4463"/>
  <c r="R4463"/>
  <c r="Y4461"/>
  <c r="R4461"/>
  <c r="Y4459"/>
  <c r="R4459"/>
  <c r="Y4457"/>
  <c r="R4457"/>
  <c r="Y4455"/>
  <c r="R4455"/>
  <c r="Y4453"/>
  <c r="R4453"/>
  <c r="Y4451"/>
  <c r="R4451"/>
  <c r="Y4449"/>
  <c r="R4449"/>
  <c r="Y4447"/>
  <c r="R4447"/>
  <c r="Y4445"/>
  <c r="R4445"/>
  <c r="Y4443"/>
  <c r="R4443"/>
  <c r="Y4441"/>
  <c r="R4441"/>
  <c r="Y4439"/>
  <c r="R4439"/>
  <c r="Y4437"/>
  <c r="R4437"/>
  <c r="Y4435"/>
  <c r="R4435"/>
  <c r="Y4433"/>
  <c r="R4433"/>
  <c r="Y4431"/>
  <c r="R4431"/>
  <c r="Y4429"/>
  <c r="R4429"/>
  <c r="Y4427"/>
  <c r="R4427"/>
  <c r="Y4425"/>
  <c r="R4425"/>
  <c r="Y4423"/>
  <c r="R4423"/>
  <c r="Y4421"/>
  <c r="R4421"/>
  <c r="Y4419"/>
  <c r="R4419"/>
  <c r="Y4417"/>
  <c r="R4417"/>
  <c r="Y4415"/>
  <c r="R4415"/>
  <c r="Y4413"/>
  <c r="R4413"/>
  <c r="Y4411"/>
  <c r="R4411"/>
  <c r="Y4409"/>
  <c r="R4409"/>
  <c r="Y4407"/>
  <c r="R4407"/>
  <c r="Y4405"/>
  <c r="R4405"/>
  <c r="Y4403"/>
  <c r="R4403"/>
  <c r="Y4401"/>
  <c r="R4401"/>
  <c r="Y4399"/>
  <c r="R4399"/>
  <c r="Y4397"/>
  <c r="R4397"/>
  <c r="Y4395"/>
  <c r="R4395"/>
  <c r="Y4393"/>
  <c r="R4393"/>
  <c r="Y4391"/>
  <c r="R4391"/>
  <c r="Y4389"/>
  <c r="R4389"/>
  <c r="Y4387"/>
  <c r="R4387"/>
  <c r="Y4385"/>
  <c r="R4385"/>
  <c r="Y4383"/>
  <c r="R4383"/>
  <c r="Y4381"/>
  <c r="R4381"/>
  <c r="Y4379"/>
  <c r="R4379"/>
  <c r="Y4377"/>
  <c r="R4377"/>
  <c r="Y4375"/>
  <c r="R4375"/>
  <c r="Y4373"/>
  <c r="R4373"/>
  <c r="Y4371"/>
  <c r="R4371"/>
  <c r="Y4369"/>
  <c r="R4369"/>
  <c r="Y4367"/>
  <c r="R4367"/>
  <c r="Y4365"/>
  <c r="R4365"/>
  <c r="Y4363"/>
  <c r="R4363"/>
  <c r="Y4361"/>
  <c r="R4361"/>
  <c r="Y4359"/>
  <c r="R4359"/>
  <c r="Y4357"/>
  <c r="R4357"/>
  <c r="Y4355"/>
  <c r="R4355"/>
  <c r="Y4353"/>
  <c r="R4353"/>
  <c r="Y4351"/>
  <c r="R4351"/>
  <c r="Y4349"/>
  <c r="R4349"/>
  <c r="Y4347"/>
  <c r="R4347"/>
  <c r="Y4345"/>
  <c r="R4345"/>
  <c r="Y4343"/>
  <c r="R4343"/>
  <c r="Y4341"/>
  <c r="R4341"/>
  <c r="Y4339"/>
  <c r="R4339"/>
  <c r="Y4337"/>
  <c r="R4337"/>
  <c r="Y4335"/>
  <c r="R4335"/>
  <c r="Y4333"/>
  <c r="R4333"/>
  <c r="Y4331"/>
  <c r="R4331"/>
  <c r="Y4329"/>
  <c r="R4329"/>
  <c r="Y4327"/>
  <c r="R4327"/>
  <c r="Y4325"/>
  <c r="R4325"/>
  <c r="Y4323"/>
  <c r="R4323"/>
  <c r="Y4321"/>
  <c r="R4321"/>
  <c r="Y4319"/>
  <c r="R4319"/>
  <c r="Y4317"/>
  <c r="R4317"/>
  <c r="Y4315"/>
  <c r="R4315"/>
  <c r="Y4313"/>
  <c r="R4313"/>
  <c r="Y4311"/>
  <c r="R4311"/>
  <c r="Y4309"/>
  <c r="R4309"/>
  <c r="Y4307"/>
  <c r="R4307"/>
  <c r="Y4305"/>
  <c r="R4305"/>
  <c r="Y4303"/>
  <c r="R4303"/>
  <c r="Y4301"/>
  <c r="R4301"/>
  <c r="Y4299"/>
  <c r="R4299"/>
  <c r="Y4297"/>
  <c r="R4297"/>
  <c r="Y4295"/>
  <c r="R4295"/>
  <c r="Y4293"/>
  <c r="R4293"/>
  <c r="Y4291"/>
  <c r="R4291"/>
  <c r="Y4289"/>
  <c r="R4289"/>
  <c r="Y4287"/>
  <c r="R4287"/>
  <c r="Y4285"/>
  <c r="R4285"/>
  <c r="Y4283"/>
  <c r="R4283"/>
  <c r="Y4281"/>
  <c r="R4281"/>
  <c r="Y4279"/>
  <c r="R4279"/>
  <c r="Y4277"/>
  <c r="R4277"/>
  <c r="Y4275"/>
  <c r="R4275"/>
  <c r="Y4273"/>
  <c r="R4273"/>
  <c r="Y4271"/>
  <c r="R4271"/>
  <c r="Y4269"/>
  <c r="R4269"/>
  <c r="Y4267"/>
  <c r="R4267"/>
  <c r="Y4265"/>
  <c r="R4265"/>
  <c r="Y4263"/>
  <c r="R4263"/>
  <c r="Y4261"/>
  <c r="R4261"/>
  <c r="Y4259"/>
  <c r="R4259"/>
  <c r="Y4257"/>
  <c r="R4257"/>
  <c r="Y4255"/>
  <c r="R4255"/>
  <c r="Y4253"/>
  <c r="R4253"/>
  <c r="Y4251"/>
  <c r="R4251"/>
  <c r="Y4249"/>
  <c r="R4249"/>
  <c r="Y4247"/>
  <c r="R4247"/>
  <c r="Y4245"/>
  <c r="R4245"/>
  <c r="Y4243"/>
  <c r="R4243"/>
  <c r="Y4241"/>
  <c r="R4241"/>
  <c r="Y4239"/>
  <c r="R4239"/>
  <c r="Y4237"/>
  <c r="R4237"/>
  <c r="Y4235"/>
  <c r="R4235"/>
  <c r="Y4233"/>
  <c r="R4233"/>
  <c r="Y4231"/>
  <c r="R4231"/>
  <c r="Y4229"/>
  <c r="R4229"/>
  <c r="Y4227"/>
  <c r="R4227"/>
  <c r="Y4225"/>
  <c r="R4225"/>
  <c r="Y4223"/>
  <c r="R4223"/>
  <c r="Y4221"/>
  <c r="R4221"/>
  <c r="Y4219"/>
  <c r="R4219"/>
  <c r="Y4217"/>
  <c r="R4217"/>
  <c r="Y4215"/>
  <c r="R4215"/>
  <c r="Y4213"/>
  <c r="R4213"/>
  <c r="Y4211"/>
  <c r="R4211"/>
  <c r="Y4209"/>
  <c r="R4209"/>
  <c r="Y4207"/>
  <c r="R4207"/>
  <c r="Y4205"/>
  <c r="R4205"/>
  <c r="Y4203"/>
  <c r="R4203"/>
  <c r="Y4201"/>
  <c r="R4201"/>
  <c r="Y4199"/>
  <c r="R4199"/>
  <c r="Y4197"/>
  <c r="R4197"/>
  <c r="Y4195"/>
  <c r="R4195"/>
  <c r="Y4193"/>
  <c r="R4193"/>
  <c r="Y4191"/>
  <c r="R4191"/>
  <c r="Y4189"/>
  <c r="R4189"/>
  <c r="Y4187"/>
  <c r="R4187"/>
  <c r="Y4185"/>
  <c r="R4185"/>
  <c r="Y4183"/>
  <c r="R4183"/>
  <c r="Y4181"/>
  <c r="R4181"/>
  <c r="Y4179"/>
  <c r="R4179"/>
  <c r="Y4177"/>
  <c r="R4177"/>
  <c r="Y4175"/>
  <c r="R4175"/>
  <c r="Y4173"/>
  <c r="R4173"/>
  <c r="Y4171"/>
  <c r="R4171"/>
  <c r="Y4169"/>
  <c r="R4169"/>
  <c r="Y4167"/>
  <c r="R4167"/>
  <c r="Y4165"/>
  <c r="R4165"/>
  <c r="Y4163"/>
  <c r="R4163"/>
  <c r="Y4161"/>
  <c r="R4161"/>
  <c r="Y4159"/>
  <c r="R4159"/>
  <c r="Y4157"/>
  <c r="R4157"/>
  <c r="Y4155"/>
  <c r="R4155"/>
  <c r="Y4153"/>
  <c r="R4153"/>
  <c r="Y4151"/>
  <c r="R4151"/>
  <c r="Y4149"/>
  <c r="R4149"/>
  <c r="Y4147"/>
  <c r="R4147"/>
  <c r="Y4145"/>
  <c r="R4145"/>
  <c r="Y4143"/>
  <c r="R4143"/>
  <c r="Y4141"/>
  <c r="R4141"/>
  <c r="Y4139"/>
  <c r="R4139"/>
  <c r="Y4137"/>
  <c r="R4137"/>
  <c r="Y4135"/>
  <c r="R4135"/>
  <c r="Y4133"/>
  <c r="R4133"/>
  <c r="Y4131"/>
  <c r="R4131"/>
  <c r="Y4129"/>
  <c r="R4129"/>
  <c r="Y4127"/>
  <c r="R4127"/>
  <c r="Y4125"/>
  <c r="R4125"/>
  <c r="Y4123"/>
  <c r="R4123"/>
  <c r="Y4121"/>
  <c r="R4121"/>
  <c r="Y4119"/>
  <c r="R4119"/>
  <c r="Y4117"/>
  <c r="R4117"/>
  <c r="Y4115"/>
  <c r="R4115"/>
  <c r="Y4113"/>
  <c r="R4113"/>
  <c r="Y4111"/>
  <c r="R4111"/>
  <c r="Y4109"/>
  <c r="R4109"/>
  <c r="Y4107"/>
  <c r="R4107"/>
  <c r="Y4105"/>
  <c r="R4105"/>
  <c r="Y4103"/>
  <c r="R4103"/>
  <c r="Y4101"/>
  <c r="R4101"/>
  <c r="Y4099"/>
  <c r="R4099"/>
  <c r="Y4097"/>
  <c r="R4097"/>
  <c r="Y4095"/>
  <c r="R4095"/>
  <c r="Y4093"/>
  <c r="R4093"/>
  <c r="Y4091"/>
  <c r="R4091"/>
  <c r="Y4089"/>
  <c r="R4089"/>
  <c r="Y4087"/>
  <c r="R4087"/>
  <c r="Y4085"/>
  <c r="R4085"/>
  <c r="Y4083"/>
  <c r="R4083"/>
  <c r="Y4081"/>
  <c r="R4081"/>
  <c r="Y4079"/>
  <c r="R4079"/>
  <c r="Y4077"/>
  <c r="R4077"/>
  <c r="Y4075"/>
  <c r="R4075"/>
  <c r="Y4073"/>
  <c r="R4073"/>
  <c r="Y4071"/>
  <c r="R4071"/>
  <c r="Y4069"/>
  <c r="R4069"/>
  <c r="Y4067"/>
  <c r="R4067"/>
  <c r="Y4065"/>
  <c r="R4065"/>
  <c r="Y4063"/>
  <c r="R4063"/>
  <c r="Y4061"/>
  <c r="R4061"/>
  <c r="Y4059"/>
  <c r="R4059"/>
  <c r="Y4057"/>
  <c r="R4057"/>
  <c r="Y4055"/>
  <c r="R4055"/>
  <c r="Y4053"/>
  <c r="R4053"/>
  <c r="Y4051"/>
  <c r="R4051"/>
  <c r="Y4049"/>
  <c r="R4049"/>
  <c r="Y4047"/>
  <c r="R4047"/>
  <c r="Y4045"/>
  <c r="R4045"/>
  <c r="Y4043"/>
  <c r="R4043"/>
  <c r="Y4041"/>
  <c r="R4041"/>
  <c r="Y4039"/>
  <c r="R4039"/>
  <c r="Y4037"/>
  <c r="R4037"/>
  <c r="Y4035"/>
  <c r="R4035"/>
  <c r="Y4033"/>
  <c r="R4033"/>
  <c r="Y4031"/>
  <c r="R4031"/>
  <c r="Y4029"/>
  <c r="R4029"/>
  <c r="Y4027"/>
  <c r="R4027"/>
  <c r="Y4025"/>
  <c r="R4025"/>
  <c r="Y4023"/>
  <c r="R4023"/>
  <c r="Y4021"/>
  <c r="R4021"/>
  <c r="Y4019"/>
  <c r="R4019"/>
  <c r="Y4017"/>
  <c r="R4017"/>
  <c r="Y4015"/>
  <c r="R4015"/>
  <c r="Y4013"/>
  <c r="R4013"/>
  <c r="Y4011"/>
  <c r="R4011"/>
  <c r="Y4009"/>
  <c r="R4009"/>
  <c r="Y4007"/>
  <c r="R4007"/>
  <c r="Y4005"/>
  <c r="R4005"/>
  <c r="Y4003"/>
  <c r="R4003"/>
  <c r="Y4001"/>
  <c r="R4001"/>
  <c r="Y3999"/>
  <c r="R3999"/>
  <c r="Y3997"/>
  <c r="R3997"/>
  <c r="Y3995"/>
  <c r="R3995"/>
  <c r="Y3993"/>
  <c r="R3993"/>
  <c r="Y3991"/>
  <c r="R3991"/>
  <c r="Y3989"/>
  <c r="R3989"/>
  <c r="Y3987"/>
  <c r="R3987"/>
  <c r="Y3985"/>
  <c r="R3985"/>
  <c r="Y3983"/>
  <c r="R3983"/>
  <c r="Y3981"/>
  <c r="R3981"/>
  <c r="Y3979"/>
  <c r="R3979"/>
  <c r="Y3977"/>
  <c r="R3977"/>
  <c r="Y3975"/>
  <c r="R3975"/>
  <c r="Y3973"/>
  <c r="R3973"/>
  <c r="Z5187"/>
  <c r="S5187"/>
  <c r="Z5185"/>
  <c r="S5185"/>
  <c r="Z5183"/>
  <c r="S5183"/>
  <c r="Z5181"/>
  <c r="S5181"/>
  <c r="Z5179"/>
  <c r="S5179"/>
  <c r="Z5177"/>
  <c r="S5177"/>
  <c r="Z5175"/>
  <c r="S5175"/>
  <c r="Z5173"/>
  <c r="S5173"/>
  <c r="Z5171"/>
  <c r="S5171"/>
  <c r="Z5169"/>
  <c r="S5169"/>
  <c r="Z5167"/>
  <c r="S5167"/>
  <c r="Z5165"/>
  <c r="S5165"/>
  <c r="Z5163"/>
  <c r="S5163"/>
  <c r="Z5161"/>
  <c r="S5161"/>
  <c r="Z5159"/>
  <c r="S5159"/>
  <c r="Z5157"/>
  <c r="S5157"/>
  <c r="Z5155"/>
  <c r="S5155"/>
  <c r="Z5153"/>
  <c r="S5153"/>
  <c r="Z5151"/>
  <c r="S5151"/>
  <c r="Z5149"/>
  <c r="S5149"/>
  <c r="Z5147"/>
  <c r="S5147"/>
  <c r="Z5145"/>
  <c r="S5145"/>
  <c r="Z5143"/>
  <c r="S5143"/>
  <c r="Z5141"/>
  <c r="S5141"/>
  <c r="Z5139"/>
  <c r="S5139"/>
  <c r="Z5137"/>
  <c r="S5137"/>
  <c r="Z5135"/>
  <c r="S5135"/>
  <c r="Z5133"/>
  <c r="S5133"/>
  <c r="Z5131"/>
  <c r="S5131"/>
  <c r="Z5129"/>
  <c r="S5129"/>
  <c r="Z5127"/>
  <c r="S5127"/>
  <c r="Z5125"/>
  <c r="S5125"/>
  <c r="Z5123"/>
  <c r="S5123"/>
  <c r="Z5121"/>
  <c r="S5121"/>
  <c r="Z5119"/>
  <c r="S5119"/>
  <c r="Z5117"/>
  <c r="S5117"/>
  <c r="Z5115"/>
  <c r="S5115"/>
  <c r="Z5113"/>
  <c r="S5113"/>
  <c r="Z5111"/>
  <c r="S5111"/>
  <c r="Z5109"/>
  <c r="S5109"/>
  <c r="Z5107"/>
  <c r="S5107"/>
  <c r="Z5105"/>
  <c r="S5105"/>
  <c r="Z5103"/>
  <c r="S5103"/>
  <c r="Z5101"/>
  <c r="S5101"/>
  <c r="Z5099"/>
  <c r="S5099"/>
  <c r="Z5097"/>
  <c r="S5097"/>
  <c r="Z5095"/>
  <c r="S5095"/>
  <c r="Z5093"/>
  <c r="S5093"/>
  <c r="Z5091"/>
  <c r="S5091"/>
  <c r="Z5089"/>
  <c r="S5089"/>
  <c r="Z5087"/>
  <c r="S5087"/>
  <c r="Z5085"/>
  <c r="S5085"/>
  <c r="Z5083"/>
  <c r="S5083"/>
  <c r="Z5081"/>
  <c r="S5081"/>
  <c r="Z5079"/>
  <c r="S5079"/>
  <c r="Z5077"/>
  <c r="S5077"/>
  <c r="Z5075"/>
  <c r="S5075"/>
  <c r="Z5073"/>
  <c r="S5073"/>
  <c r="Z5071"/>
  <c r="S5071"/>
  <c r="Z5069"/>
  <c r="S5069"/>
  <c r="Z5067"/>
  <c r="S5067"/>
  <c r="Z5065"/>
  <c r="S5065"/>
  <c r="Z5063"/>
  <c r="S5063"/>
  <c r="Z5061"/>
  <c r="S5061"/>
  <c r="Z5059"/>
  <c r="S5059"/>
  <c r="Z5057"/>
  <c r="S5057"/>
  <c r="Z5055"/>
  <c r="S5055"/>
  <c r="Z5053"/>
  <c r="S5053"/>
  <c r="Z5051"/>
  <c r="S5051"/>
  <c r="Z5049"/>
  <c r="S5049"/>
  <c r="Z5047"/>
  <c r="S5047"/>
  <c r="Z5045"/>
  <c r="S5045"/>
  <c r="Z5043"/>
  <c r="S5043"/>
  <c r="Z5041"/>
  <c r="S5041"/>
  <c r="Z5039"/>
  <c r="S5039"/>
  <c r="Z5037"/>
  <c r="S5037"/>
  <c r="Z5035"/>
  <c r="S5035"/>
  <c r="Z5033"/>
  <c r="S5033"/>
  <c r="Z5031"/>
  <c r="S5031"/>
  <c r="Z5029"/>
  <c r="S5029"/>
  <c r="Z5027"/>
  <c r="S5027"/>
  <c r="Z5025"/>
  <c r="S5025"/>
  <c r="Z5023"/>
  <c r="S5023"/>
  <c r="Z5021"/>
  <c r="S5021"/>
  <c r="Z5019"/>
  <c r="S5019"/>
  <c r="Z5017"/>
  <c r="S5017"/>
  <c r="Z5015"/>
  <c r="S5015"/>
  <c r="Z5013"/>
  <c r="S5013"/>
  <c r="Z5011"/>
  <c r="S5011"/>
  <c r="Z5009"/>
  <c r="S5009"/>
  <c r="Z5007"/>
  <c r="S5007"/>
  <c r="Z5005"/>
  <c r="S5005"/>
  <c r="Z5003"/>
  <c r="S5003"/>
  <c r="Z5001"/>
  <c r="S5001"/>
  <c r="Z4999"/>
  <c r="S4999"/>
  <c r="Z4997"/>
  <c r="S4997"/>
  <c r="Z4995"/>
  <c r="S4995"/>
  <c r="Z4993"/>
  <c r="S4993"/>
  <c r="Z4991"/>
  <c r="S4991"/>
  <c r="Z4989"/>
  <c r="S4989"/>
  <c r="Z4987"/>
  <c r="S4987"/>
  <c r="Z4985"/>
  <c r="S4985"/>
  <c r="Z4983"/>
  <c r="S4983"/>
  <c r="Z4981"/>
  <c r="S4981"/>
  <c r="Z4979"/>
  <c r="S4979"/>
  <c r="Z4977"/>
  <c r="S4977"/>
  <c r="Z4975"/>
  <c r="S4975"/>
  <c r="Z4973"/>
  <c r="S4973"/>
  <c r="Z4971"/>
  <c r="S4971"/>
  <c r="Z4969"/>
  <c r="S4969"/>
  <c r="Z4967"/>
  <c r="S4967"/>
  <c r="Z4965"/>
  <c r="S4965"/>
  <c r="Z4963"/>
  <c r="S4963"/>
  <c r="Z4961"/>
  <c r="S4961"/>
  <c r="Z4959"/>
  <c r="S4959"/>
  <c r="Z4957"/>
  <c r="S4957"/>
  <c r="Z4955"/>
  <c r="S4955"/>
  <c r="Z4953"/>
  <c r="S4953"/>
  <c r="Z4951"/>
  <c r="S4951"/>
  <c r="Z4949"/>
  <c r="S4949"/>
  <c r="Z4947"/>
  <c r="S4947"/>
  <c r="Z4945"/>
  <c r="S4945"/>
  <c r="Z4943"/>
  <c r="S4943"/>
  <c r="Z4941"/>
  <c r="S4941"/>
  <c r="Z4939"/>
  <c r="S4939"/>
  <c r="Z4937"/>
  <c r="S4937"/>
  <c r="Z4935"/>
  <c r="S4935"/>
  <c r="Z4933"/>
  <c r="S4933"/>
  <c r="Z4931"/>
  <c r="S4931"/>
  <c r="Z4929"/>
  <c r="S4929"/>
  <c r="Z4927"/>
  <c r="S4927"/>
  <c r="Z4925"/>
  <c r="S4925"/>
  <c r="Z4923"/>
  <c r="S4923"/>
  <c r="Z4921"/>
  <c r="S4921"/>
  <c r="Z4919"/>
  <c r="S4919"/>
  <c r="Z4917"/>
  <c r="S4917"/>
  <c r="Z4915"/>
  <c r="S4915"/>
  <c r="Z4913"/>
  <c r="S4913"/>
  <c r="Z4911"/>
  <c r="S4911"/>
  <c r="Z4909"/>
  <c r="S4909"/>
  <c r="Z4907"/>
  <c r="S4907"/>
  <c r="Z4905"/>
  <c r="S4905"/>
  <c r="Z4903"/>
  <c r="S4903"/>
  <c r="Z4901"/>
  <c r="S4901"/>
  <c r="Z4899"/>
  <c r="S4899"/>
  <c r="Z4897"/>
  <c r="S4897"/>
  <c r="Z4895"/>
  <c r="S4895"/>
  <c r="Z4893"/>
  <c r="S4893"/>
  <c r="Z4891"/>
  <c r="S4891"/>
  <c r="Z4889"/>
  <c r="S4889"/>
  <c r="Z4887"/>
  <c r="S4887"/>
  <c r="Z4885"/>
  <c r="S4885"/>
  <c r="Z4883"/>
  <c r="S4883"/>
  <c r="Z4881"/>
  <c r="S4881"/>
  <c r="Z4879"/>
  <c r="S4879"/>
  <c r="Z4877"/>
  <c r="S4877"/>
  <c r="Z4875"/>
  <c r="S4875"/>
  <c r="Z4873"/>
  <c r="S4873"/>
  <c r="Z4871"/>
  <c r="S4871"/>
  <c r="Z4869"/>
  <c r="S4869"/>
  <c r="Z4867"/>
  <c r="S4867"/>
  <c r="Z4865"/>
  <c r="S4865"/>
  <c r="Z4863"/>
  <c r="S4863"/>
  <c r="Z4861"/>
  <c r="S4861"/>
  <c r="Z4859"/>
  <c r="S4859"/>
  <c r="Z4857"/>
  <c r="S4857"/>
  <c r="Z4855"/>
  <c r="S4855"/>
  <c r="Z4853"/>
  <c r="S4853"/>
  <c r="Z4851"/>
  <c r="S4851"/>
  <c r="Z4849"/>
  <c r="S4849"/>
  <c r="Z4847"/>
  <c r="S4847"/>
  <c r="Z4845"/>
  <c r="S4845"/>
  <c r="Z4843"/>
  <c r="S4843"/>
  <c r="Z4841"/>
  <c r="S4841"/>
  <c r="Z4839"/>
  <c r="S4839"/>
  <c r="Z4837"/>
  <c r="S4837"/>
  <c r="Z4835"/>
  <c r="S4835"/>
  <c r="Z4833"/>
  <c r="S4833"/>
  <c r="Z4831"/>
  <c r="S4831"/>
  <c r="Z4829"/>
  <c r="S4829"/>
  <c r="Z4827"/>
  <c r="S4827"/>
  <c r="Z4825"/>
  <c r="S4825"/>
  <c r="Z4823"/>
  <c r="S4823"/>
  <c r="Z4821"/>
  <c r="S4821"/>
  <c r="Z4819"/>
  <c r="S4819"/>
  <c r="Z4817"/>
  <c r="S4817"/>
  <c r="Z4815"/>
  <c r="S4815"/>
  <c r="Z4813"/>
  <c r="S4813"/>
  <c r="Z4811"/>
  <c r="S4811"/>
  <c r="Z4809"/>
  <c r="S4809"/>
  <c r="Z4807"/>
  <c r="S4807"/>
  <c r="Z4805"/>
  <c r="S4805"/>
  <c r="Z4803"/>
  <c r="S4803"/>
  <c r="Z4801"/>
  <c r="S4801"/>
  <c r="Z4799"/>
  <c r="S4799"/>
  <c r="Z4797"/>
  <c r="S4797"/>
  <c r="Z4795"/>
  <c r="S4795"/>
  <c r="Z4793"/>
  <c r="S4793"/>
  <c r="Z4791"/>
  <c r="S4791"/>
  <c r="Z4789"/>
  <c r="S4789"/>
  <c r="Z4787"/>
  <c r="S4787"/>
  <c r="Z4785"/>
  <c r="S4785"/>
  <c r="Z4783"/>
  <c r="S4783"/>
  <c r="Z4781"/>
  <c r="S4781"/>
  <c r="Z4779"/>
  <c r="S4779"/>
  <c r="Z4777"/>
  <c r="S4777"/>
  <c r="Z4775"/>
  <c r="S4775"/>
  <c r="Z4773"/>
  <c r="S4773"/>
  <c r="Z4771"/>
  <c r="S4771"/>
  <c r="Z4769"/>
  <c r="S4769"/>
  <c r="Z4767"/>
  <c r="S4767"/>
  <c r="Z4765"/>
  <c r="S4765"/>
  <c r="Z4763"/>
  <c r="S4763"/>
  <c r="Z4761"/>
  <c r="S4761"/>
  <c r="Z4759"/>
  <c r="S4759"/>
  <c r="Z4757"/>
  <c r="S4757"/>
  <c r="Z4755"/>
  <c r="S4755"/>
  <c r="Z4753"/>
  <c r="S4753"/>
  <c r="Z4751"/>
  <c r="S4751"/>
  <c r="Z4749"/>
  <c r="S4749"/>
  <c r="Z4747"/>
  <c r="S4747"/>
  <c r="Z4745"/>
  <c r="S4745"/>
  <c r="Z4743"/>
  <c r="S4743"/>
  <c r="Z4741"/>
  <c r="S4741"/>
  <c r="Z4739"/>
  <c r="S4739"/>
  <c r="Z4737"/>
  <c r="S4737"/>
  <c r="Z4735"/>
  <c r="S4735"/>
  <c r="Z4733"/>
  <c r="S4733"/>
  <c r="Z4731"/>
  <c r="S4731"/>
  <c r="Z4729"/>
  <c r="S4729"/>
  <c r="Z4727"/>
  <c r="S4727"/>
  <c r="Z4725"/>
  <c r="S4725"/>
  <c r="Z4723"/>
  <c r="S4723"/>
  <c r="Z4721"/>
  <c r="S4721"/>
  <c r="Z4719"/>
  <c r="S4719"/>
  <c r="Z4717"/>
  <c r="S4717"/>
  <c r="Z4715"/>
  <c r="S4715"/>
  <c r="Z4713"/>
  <c r="S4713"/>
  <c r="Z4711"/>
  <c r="S4711"/>
  <c r="Z4709"/>
  <c r="S4709"/>
  <c r="Z4707"/>
  <c r="S4707"/>
  <c r="Z4705"/>
  <c r="S4705"/>
  <c r="Z4703"/>
  <c r="S4703"/>
  <c r="Z4701"/>
  <c r="S4701"/>
  <c r="Z4699"/>
  <c r="S4699"/>
  <c r="Z4697"/>
  <c r="S4697"/>
  <c r="Z4695"/>
  <c r="S4695"/>
  <c r="Z4693"/>
  <c r="S4693"/>
  <c r="Z4691"/>
  <c r="S4691"/>
  <c r="Z4689"/>
  <c r="S4689"/>
  <c r="Z4687"/>
  <c r="S4687"/>
  <c r="Z4685"/>
  <c r="S4685"/>
  <c r="Z4683"/>
  <c r="S4683"/>
  <c r="Z4681"/>
  <c r="S4681"/>
  <c r="Z4679"/>
  <c r="S4679"/>
  <c r="Z4677"/>
  <c r="S4677"/>
  <c r="Z4675"/>
  <c r="S4675"/>
  <c r="Z4673"/>
  <c r="S4673"/>
  <c r="Z4671"/>
  <c r="S4671"/>
  <c r="Z4669"/>
  <c r="S4669"/>
  <c r="Z4667"/>
  <c r="S4667"/>
  <c r="Z4665"/>
  <c r="S4665"/>
  <c r="Z4663"/>
  <c r="S4663"/>
  <c r="Z4661"/>
  <c r="S4661"/>
  <c r="Z4659"/>
  <c r="S4659"/>
  <c r="Z4657"/>
  <c r="S4657"/>
  <c r="Z4655"/>
  <c r="S4655"/>
  <c r="Z4653"/>
  <c r="S4653"/>
  <c r="Z4651"/>
  <c r="S4651"/>
  <c r="Z4649"/>
  <c r="S4649"/>
  <c r="Z4647"/>
  <c r="S4647"/>
  <c r="Z4645"/>
  <c r="S4645"/>
  <c r="Z4643"/>
  <c r="S4643"/>
  <c r="Z4641"/>
  <c r="S4641"/>
  <c r="Z4639"/>
  <c r="S4639"/>
  <c r="Z4637"/>
  <c r="S4637"/>
  <c r="Z4635"/>
  <c r="S4635"/>
  <c r="Z4633"/>
  <c r="S4633"/>
  <c r="Z4631"/>
  <c r="S4631"/>
  <c r="Z4629"/>
  <c r="S4629"/>
  <c r="Z4627"/>
  <c r="S4627"/>
  <c r="Z4625"/>
  <c r="S4625"/>
  <c r="Z4623"/>
  <c r="S4623"/>
  <c r="Z4621"/>
  <c r="S4621"/>
  <c r="Z4619"/>
  <c r="S4619"/>
  <c r="Z4617"/>
  <c r="S4617"/>
  <c r="Z4615"/>
  <c r="S4615"/>
  <c r="Z4613"/>
  <c r="S4613"/>
  <c r="Z4611"/>
  <c r="S4611"/>
  <c r="Z4609"/>
  <c r="S4609"/>
  <c r="Z4607"/>
  <c r="S4607"/>
  <c r="Z4605"/>
  <c r="S4605"/>
  <c r="Z4603"/>
  <c r="S4603"/>
  <c r="Z4601"/>
  <c r="S4601"/>
  <c r="Z4599"/>
  <c r="S4599"/>
  <c r="Z4597"/>
  <c r="S4597"/>
  <c r="Z4595"/>
  <c r="S4595"/>
  <c r="Z4593"/>
  <c r="S4593"/>
  <c r="Z4591"/>
  <c r="S4591"/>
  <c r="Z4589"/>
  <c r="S4589"/>
  <c r="Z4587"/>
  <c r="S4587"/>
  <c r="Z4585"/>
  <c r="S4585"/>
  <c r="Z4583"/>
  <c r="S4583"/>
  <c r="Z4581"/>
  <c r="S4581"/>
  <c r="Z4579"/>
  <c r="S4579"/>
  <c r="Z4577"/>
  <c r="S4577"/>
  <c r="Z4575"/>
  <c r="S4575"/>
  <c r="Z4573"/>
  <c r="S4573"/>
  <c r="Z4571"/>
  <c r="S4571"/>
  <c r="Z4569"/>
  <c r="S4569"/>
  <c r="Z4567"/>
  <c r="S4567"/>
  <c r="Z4565"/>
  <c r="S4565"/>
  <c r="Z4563"/>
  <c r="S4563"/>
  <c r="Z4561"/>
  <c r="S4561"/>
  <c r="Z4559"/>
  <c r="S4559"/>
  <c r="Z4557"/>
  <c r="S4557"/>
  <c r="Z4555"/>
  <c r="S4555"/>
  <c r="Z4553"/>
  <c r="S4553"/>
  <c r="Z4551"/>
  <c r="S4551"/>
  <c r="Z4549"/>
  <c r="S4549"/>
  <c r="Z4547"/>
  <c r="S4547"/>
  <c r="Z4545"/>
  <c r="S4545"/>
  <c r="Z4543"/>
  <c r="S4543"/>
  <c r="Z4541"/>
  <c r="S4541"/>
  <c r="Z4539"/>
  <c r="S4539"/>
  <c r="Z4537"/>
  <c r="S4537"/>
  <c r="Z4535"/>
  <c r="S4535"/>
  <c r="Z4533"/>
  <c r="S4533"/>
  <c r="Z4531"/>
  <c r="S4531"/>
  <c r="Z4529"/>
  <c r="S4529"/>
  <c r="Z4527"/>
  <c r="S4527"/>
  <c r="Z4525"/>
  <c r="S4525"/>
  <c r="Z4523"/>
  <c r="S4523"/>
  <c r="Z4521"/>
  <c r="S4521"/>
  <c r="Z4519"/>
  <c r="S4519"/>
  <c r="Z4517"/>
  <c r="S4517"/>
  <c r="Z4515"/>
  <c r="S4515"/>
  <c r="Z4513"/>
  <c r="S4513"/>
  <c r="Z4511"/>
  <c r="S4511"/>
  <c r="Z4509"/>
  <c r="S4509"/>
  <c r="Z4507"/>
  <c r="S4507"/>
  <c r="Z4505"/>
  <c r="S4505"/>
  <c r="Z4503"/>
  <c r="S4503"/>
  <c r="Z4501"/>
  <c r="S4501"/>
  <c r="Z4499"/>
  <c r="S4499"/>
  <c r="Z4497"/>
  <c r="S4497"/>
  <c r="Z4495"/>
  <c r="S4495"/>
  <c r="Z4493"/>
  <c r="S4493"/>
  <c r="Z4491"/>
  <c r="S4491"/>
  <c r="Z4489"/>
  <c r="S4489"/>
  <c r="Z4487"/>
  <c r="S4487"/>
  <c r="Z4485"/>
  <c r="S4485"/>
  <c r="Z4483"/>
  <c r="S4483"/>
  <c r="Z4481"/>
  <c r="S4481"/>
  <c r="Z4479"/>
  <c r="S4479"/>
  <c r="Z4477"/>
  <c r="S4477"/>
  <c r="Z4475"/>
  <c r="S4475"/>
  <c r="Z4473"/>
  <c r="S4473"/>
  <c r="Z4471"/>
  <c r="S4471"/>
  <c r="Z4469"/>
  <c r="S4469"/>
  <c r="Z4467"/>
  <c r="S4467"/>
  <c r="Z4465"/>
  <c r="S4465"/>
  <c r="Z4463"/>
  <c r="S4463"/>
  <c r="Z4461"/>
  <c r="S4461"/>
  <c r="Z4459"/>
  <c r="S4459"/>
  <c r="Z4457"/>
  <c r="S4457"/>
  <c r="Z4455"/>
  <c r="S4455"/>
  <c r="Z4453"/>
  <c r="S4453"/>
  <c r="Z4451"/>
  <c r="S4451"/>
  <c r="Z4449"/>
  <c r="S4449"/>
  <c r="Z4447"/>
  <c r="S4447"/>
  <c r="Z4445"/>
  <c r="S4445"/>
  <c r="Z4443"/>
  <c r="S4443"/>
  <c r="Z4441"/>
  <c r="S4441"/>
  <c r="Z4439"/>
  <c r="S4439"/>
  <c r="Z4437"/>
  <c r="S4437"/>
  <c r="Z4435"/>
  <c r="S4435"/>
  <c r="Z4433"/>
  <c r="S4433"/>
  <c r="Z4431"/>
  <c r="S4431"/>
  <c r="Z4429"/>
  <c r="S4429"/>
  <c r="Z4427"/>
  <c r="S4427"/>
  <c r="Z4425"/>
  <c r="S4425"/>
  <c r="Z4423"/>
  <c r="S4423"/>
  <c r="Z4421"/>
  <c r="S4421"/>
  <c r="Z4419"/>
  <c r="S4419"/>
  <c r="Z4417"/>
  <c r="S4417"/>
  <c r="Z4415"/>
  <c r="S4415"/>
  <c r="Z4413"/>
  <c r="S4413"/>
  <c r="Z4411"/>
  <c r="S4411"/>
  <c r="Z4409"/>
  <c r="S4409"/>
  <c r="Z4407"/>
  <c r="S4407"/>
  <c r="Z4405"/>
  <c r="S4405"/>
  <c r="Z4403"/>
  <c r="S4403"/>
  <c r="Z4401"/>
  <c r="S4401"/>
  <c r="Z4399"/>
  <c r="S4399"/>
  <c r="Z4397"/>
  <c r="S4397"/>
  <c r="Z4395"/>
  <c r="S4395"/>
  <c r="Z4393"/>
  <c r="S4393"/>
  <c r="Z4391"/>
  <c r="S4391"/>
  <c r="Z4389"/>
  <c r="S4389"/>
  <c r="Z4387"/>
  <c r="S4387"/>
  <c r="Z4385"/>
  <c r="S4385"/>
  <c r="Z4383"/>
  <c r="S4383"/>
  <c r="Z4381"/>
  <c r="S4381"/>
  <c r="Z4379"/>
  <c r="S4379"/>
  <c r="Z4377"/>
  <c r="S4377"/>
  <c r="Z4375"/>
  <c r="S4375"/>
  <c r="Z4373"/>
  <c r="S4373"/>
  <c r="Z4371"/>
  <c r="S4371"/>
  <c r="Z4369"/>
  <c r="S4369"/>
  <c r="Z4367"/>
  <c r="S4367"/>
  <c r="Z4365"/>
  <c r="S4365"/>
  <c r="Z4363"/>
  <c r="S4363"/>
  <c r="Z4361"/>
  <c r="S4361"/>
  <c r="Z4359"/>
  <c r="S4359"/>
  <c r="Z4357"/>
  <c r="S4357"/>
  <c r="Z4355"/>
  <c r="S4355"/>
  <c r="Z4353"/>
  <c r="S4353"/>
  <c r="Z4351"/>
  <c r="S4351"/>
  <c r="Z4349"/>
  <c r="S4349"/>
  <c r="Z4347"/>
  <c r="S4347"/>
  <c r="Z4345"/>
  <c r="S4345"/>
  <c r="Z4343"/>
  <c r="S4343"/>
  <c r="Z4341"/>
  <c r="S4341"/>
  <c r="Z4339"/>
  <c r="S4339"/>
  <c r="Z4337"/>
  <c r="S4337"/>
  <c r="Z4335"/>
  <c r="S4335"/>
  <c r="Z4333"/>
  <c r="S4333"/>
  <c r="Z4331"/>
  <c r="S4331"/>
  <c r="Z4329"/>
  <c r="S4329"/>
  <c r="Z4327"/>
  <c r="S4327"/>
  <c r="Z4325"/>
  <c r="S4325"/>
  <c r="Z4323"/>
  <c r="S4323"/>
  <c r="Z4321"/>
  <c r="S4321"/>
  <c r="Z4319"/>
  <c r="S4319"/>
  <c r="Z4317"/>
  <c r="S4317"/>
  <c r="Z4315"/>
  <c r="S4315"/>
  <c r="Z4313"/>
  <c r="S4313"/>
  <c r="Z4311"/>
  <c r="S4311"/>
  <c r="Z4309"/>
  <c r="S4309"/>
  <c r="Z4307"/>
  <c r="S4307"/>
  <c r="Z4305"/>
  <c r="S4305"/>
  <c r="Z4303"/>
  <c r="S4303"/>
  <c r="Z4301"/>
  <c r="S4301"/>
  <c r="Z4299"/>
  <c r="S4299"/>
  <c r="Z4297"/>
  <c r="S4297"/>
  <c r="Z4295"/>
  <c r="S4295"/>
  <c r="Z4293"/>
  <c r="S4293"/>
  <c r="Z4291"/>
  <c r="S4291"/>
  <c r="Z4289"/>
  <c r="S4289"/>
  <c r="Z4287"/>
  <c r="S4287"/>
  <c r="Z4285"/>
  <c r="S4285"/>
  <c r="Z4283"/>
  <c r="S4283"/>
  <c r="Z4281"/>
  <c r="S4281"/>
  <c r="Z4279"/>
  <c r="S4279"/>
  <c r="Z4277"/>
  <c r="S4277"/>
  <c r="Z4275"/>
  <c r="S4275"/>
  <c r="Z4273"/>
  <c r="S4273"/>
  <c r="Z4271"/>
  <c r="S4271"/>
  <c r="Z4269"/>
  <c r="S4269"/>
  <c r="Z4267"/>
  <c r="S4267"/>
  <c r="Z4265"/>
  <c r="S4265"/>
  <c r="Z4263"/>
  <c r="S4263"/>
  <c r="Z4261"/>
  <c r="S4261"/>
  <c r="Z4259"/>
  <c r="S4259"/>
  <c r="Z4257"/>
  <c r="S4257"/>
  <c r="Z4255"/>
  <c r="S4255"/>
  <c r="Z4253"/>
  <c r="S4253"/>
  <c r="Z4251"/>
  <c r="S4251"/>
  <c r="Z4249"/>
  <c r="S4249"/>
  <c r="Z4247"/>
  <c r="S4247"/>
  <c r="Z4245"/>
  <c r="S4245"/>
  <c r="Z4243"/>
  <c r="S4243"/>
  <c r="Z4241"/>
  <c r="S4241"/>
  <c r="Z4239"/>
  <c r="S4239"/>
  <c r="Z4237"/>
  <c r="S4237"/>
  <c r="Z4235"/>
  <c r="S4235"/>
  <c r="Z4233"/>
  <c r="S4233"/>
  <c r="Z4231"/>
  <c r="S4231"/>
  <c r="Z4229"/>
  <c r="S4229"/>
  <c r="Z4227"/>
  <c r="S4227"/>
  <c r="Z4225"/>
  <c r="S4225"/>
  <c r="Z4223"/>
  <c r="S4223"/>
  <c r="Z4221"/>
  <c r="S4221"/>
  <c r="Z4219"/>
  <c r="S4219"/>
  <c r="Z4217"/>
  <c r="S4217"/>
  <c r="Z4215"/>
  <c r="S4215"/>
  <c r="Z4213"/>
  <c r="S4213"/>
  <c r="Z4211"/>
  <c r="S4211"/>
  <c r="Z4209"/>
  <c r="S4209"/>
  <c r="Z4207"/>
  <c r="S4207"/>
  <c r="Z4205"/>
  <c r="S4205"/>
  <c r="Z4203"/>
  <c r="S4203"/>
  <c r="Z4201"/>
  <c r="S4201"/>
  <c r="Z4199"/>
  <c r="S4199"/>
  <c r="Z4197"/>
  <c r="S4197"/>
  <c r="Z4195"/>
  <c r="S4195"/>
  <c r="Z4193"/>
  <c r="S4193"/>
  <c r="Z4191"/>
  <c r="S4191"/>
  <c r="Z4189"/>
  <c r="S4189"/>
  <c r="Z4187"/>
  <c r="S4187"/>
  <c r="Z4185"/>
  <c r="S4185"/>
  <c r="Z4183"/>
  <c r="S4183"/>
  <c r="Z4181"/>
  <c r="S4181"/>
  <c r="Z4179"/>
  <c r="S4179"/>
  <c r="Z4177"/>
  <c r="S4177"/>
  <c r="Z4175"/>
  <c r="S4175"/>
  <c r="U4842"/>
  <c r="N4842"/>
  <c r="M4842"/>
  <c r="U4840"/>
  <c r="N4840"/>
  <c r="M4840"/>
  <c r="U4838"/>
  <c r="N4838"/>
  <c r="M4838"/>
  <c r="U4836"/>
  <c r="N4836"/>
  <c r="M4836"/>
  <c r="U4834"/>
  <c r="N4834"/>
  <c r="T4834" s="1"/>
  <c r="AA4834" s="1"/>
  <c r="M4834"/>
  <c r="U4832"/>
  <c r="N4832"/>
  <c r="M4832"/>
  <c r="U4830"/>
  <c r="N4830"/>
  <c r="M4830"/>
  <c r="U4828"/>
  <c r="N4828"/>
  <c r="M4828"/>
  <c r="U4826"/>
  <c r="N4826"/>
  <c r="T4826" s="1"/>
  <c r="AA4826" s="1"/>
  <c r="M4826"/>
  <c r="U4824"/>
  <c r="N4824"/>
  <c r="M4824"/>
  <c r="U4822"/>
  <c r="N4822"/>
  <c r="M4822"/>
  <c r="U4820"/>
  <c r="N4820"/>
  <c r="M4820"/>
  <c r="U4818"/>
  <c r="N4818"/>
  <c r="M4818"/>
  <c r="U4816"/>
  <c r="N4816"/>
  <c r="M4816"/>
  <c r="U4814"/>
  <c r="N4814"/>
  <c r="M4814"/>
  <c r="U4812"/>
  <c r="N4812"/>
  <c r="M4812"/>
  <c r="U4810"/>
  <c r="N4810"/>
  <c r="T4810" s="1"/>
  <c r="AA4810" s="1"/>
  <c r="M4810"/>
  <c r="U4808"/>
  <c r="N4808"/>
  <c r="M4808"/>
  <c r="U4806"/>
  <c r="N4806"/>
  <c r="M4806"/>
  <c r="U4804"/>
  <c r="N4804"/>
  <c r="M4804"/>
  <c r="U4802"/>
  <c r="N4802"/>
  <c r="T4802" s="1"/>
  <c r="AA4802" s="1"/>
  <c r="M4802"/>
  <c r="U4800"/>
  <c r="N4800"/>
  <c r="M4800"/>
  <c r="U4798"/>
  <c r="N4798"/>
  <c r="M4798"/>
  <c r="U4796"/>
  <c r="N4796"/>
  <c r="M4796"/>
  <c r="U4794"/>
  <c r="N4794"/>
  <c r="M4794"/>
  <c r="U4792"/>
  <c r="N4792"/>
  <c r="M4792"/>
  <c r="U4790"/>
  <c r="N4790"/>
  <c r="M4790"/>
  <c r="U4788"/>
  <c r="N4788"/>
  <c r="M4788"/>
  <c r="U4786"/>
  <c r="N4786"/>
  <c r="T4786" s="1"/>
  <c r="AA4786" s="1"/>
  <c r="M4786"/>
  <c r="U4784"/>
  <c r="N4784"/>
  <c r="M4784"/>
  <c r="U4782"/>
  <c r="N4782"/>
  <c r="M4782"/>
  <c r="U4780"/>
  <c r="N4780"/>
  <c r="M4780"/>
  <c r="U4778"/>
  <c r="N4778"/>
  <c r="T4778" s="1"/>
  <c r="AA4778" s="1"/>
  <c r="M4778"/>
  <c r="U4776"/>
  <c r="N4776"/>
  <c r="M4776"/>
  <c r="U4774"/>
  <c r="N4774"/>
  <c r="M4774"/>
  <c r="U4772"/>
  <c r="N4772"/>
  <c r="M4772"/>
  <c r="U4770"/>
  <c r="N4770"/>
  <c r="M4770"/>
  <c r="U4768"/>
  <c r="N4768"/>
  <c r="M4768"/>
  <c r="U4766"/>
  <c r="N4766"/>
  <c r="M4766"/>
  <c r="U4764"/>
  <c r="N4764"/>
  <c r="M4764"/>
  <c r="U4762"/>
  <c r="N4762"/>
  <c r="M4762"/>
  <c r="U4760"/>
  <c r="N4760"/>
  <c r="M4760"/>
  <c r="U4758"/>
  <c r="N4758"/>
  <c r="M4758"/>
  <c r="U4756"/>
  <c r="N4756"/>
  <c r="M4756"/>
  <c r="U4754"/>
  <c r="N4754"/>
  <c r="T4754" s="1"/>
  <c r="AA4754" s="1"/>
  <c r="M4754"/>
  <c r="U4752"/>
  <c r="N4752"/>
  <c r="M4752"/>
  <c r="U4750"/>
  <c r="N4750"/>
  <c r="M4750"/>
  <c r="U4748"/>
  <c r="N4748"/>
  <c r="M4748"/>
  <c r="U4746"/>
  <c r="N4746"/>
  <c r="M4746"/>
  <c r="U4744"/>
  <c r="N4744"/>
  <c r="M4744"/>
  <c r="U4742"/>
  <c r="N4742"/>
  <c r="M4742"/>
  <c r="U4740"/>
  <c r="N4740"/>
  <c r="M4740"/>
  <c r="U4738"/>
  <c r="N4738"/>
  <c r="M4738"/>
  <c r="U4736"/>
  <c r="N4736"/>
  <c r="M4736"/>
  <c r="U4734"/>
  <c r="N4734"/>
  <c r="M4734"/>
  <c r="U4732"/>
  <c r="N4732"/>
  <c r="M4732"/>
  <c r="U4730"/>
  <c r="N4730"/>
  <c r="T4730" s="1"/>
  <c r="AA4730" s="1"/>
  <c r="M4730"/>
  <c r="U4728"/>
  <c r="N4728"/>
  <c r="M4728"/>
  <c r="U4726"/>
  <c r="N4726"/>
  <c r="M4726"/>
  <c r="U4724"/>
  <c r="N4724"/>
  <c r="M4724"/>
  <c r="U4722"/>
  <c r="N4722"/>
  <c r="M4722"/>
  <c r="U4720"/>
  <c r="N4720"/>
  <c r="M4720"/>
  <c r="U4718"/>
  <c r="N4718"/>
  <c r="M4718"/>
  <c r="U4716"/>
  <c r="N4716"/>
  <c r="M4716"/>
  <c r="U4714"/>
  <c r="N4714"/>
  <c r="M4714"/>
  <c r="U4712"/>
  <c r="N4712"/>
  <c r="M4712"/>
  <c r="U4710"/>
  <c r="N4710"/>
  <c r="M4710"/>
  <c r="U4708"/>
  <c r="N4708"/>
  <c r="M4708"/>
  <c r="U4706"/>
  <c r="N4706"/>
  <c r="T4706" s="1"/>
  <c r="AA4706" s="1"/>
  <c r="M4706"/>
  <c r="U4704"/>
  <c r="N4704"/>
  <c r="M4704"/>
  <c r="U4702"/>
  <c r="N4702"/>
  <c r="M4702"/>
  <c r="U4700"/>
  <c r="N4700"/>
  <c r="M4700"/>
  <c r="U4698"/>
  <c r="N4698"/>
  <c r="M4698"/>
  <c r="U4696"/>
  <c r="N4696"/>
  <c r="M4696"/>
  <c r="U4694"/>
  <c r="N4694"/>
  <c r="M4694"/>
  <c r="U4692"/>
  <c r="N4692"/>
  <c r="M4692"/>
  <c r="U4690"/>
  <c r="N4690"/>
  <c r="M4690"/>
  <c r="U4688"/>
  <c r="N4688"/>
  <c r="M4688"/>
  <c r="U4686"/>
  <c r="N4686"/>
  <c r="M4686"/>
  <c r="U4684"/>
  <c r="N4684"/>
  <c r="M4684"/>
  <c r="U4682"/>
  <c r="N4682"/>
  <c r="T4682" s="1"/>
  <c r="AA4682" s="1"/>
  <c r="M4682"/>
  <c r="U4680"/>
  <c r="N4680"/>
  <c r="M4680"/>
  <c r="U4678"/>
  <c r="N4678"/>
  <c r="M4678"/>
  <c r="U4676"/>
  <c r="N4676"/>
  <c r="M4676"/>
  <c r="U4674"/>
  <c r="N4674"/>
  <c r="M4674"/>
  <c r="U4672"/>
  <c r="N4672"/>
  <c r="M4672"/>
  <c r="U4670"/>
  <c r="N4670"/>
  <c r="M4670"/>
  <c r="U4668"/>
  <c r="N4668"/>
  <c r="M4668"/>
  <c r="U4666"/>
  <c r="N4666"/>
  <c r="M4666"/>
  <c r="U4664"/>
  <c r="N4664"/>
  <c r="M4664"/>
  <c r="U4662"/>
  <c r="N4662"/>
  <c r="M4662"/>
  <c r="U4660"/>
  <c r="N4660"/>
  <c r="M4660"/>
  <c r="U4658"/>
  <c r="N4658"/>
  <c r="T4658" s="1"/>
  <c r="AA4658" s="1"/>
  <c r="M4658"/>
  <c r="U4656"/>
  <c r="N4656"/>
  <c r="M4656"/>
  <c r="U4654"/>
  <c r="N4654"/>
  <c r="M4654"/>
  <c r="U4652"/>
  <c r="N4652"/>
  <c r="M4652"/>
  <c r="U4650"/>
  <c r="N4650"/>
  <c r="M4650"/>
  <c r="U4648"/>
  <c r="N4648"/>
  <c r="M4648"/>
  <c r="U4646"/>
  <c r="N4646"/>
  <c r="M4646"/>
  <c r="U4644"/>
  <c r="N4644"/>
  <c r="M4644"/>
  <c r="U4642"/>
  <c r="N4642"/>
  <c r="M4642"/>
  <c r="U4640"/>
  <c r="N4640"/>
  <c r="M4640"/>
  <c r="U4638"/>
  <c r="N4638"/>
  <c r="M4638"/>
  <c r="U4636"/>
  <c r="N4636"/>
  <c r="M4636"/>
  <c r="U4634"/>
  <c r="N4634"/>
  <c r="T4634" s="1"/>
  <c r="AA4634" s="1"/>
  <c r="M4634"/>
  <c r="U4632"/>
  <c r="N4632"/>
  <c r="M4632"/>
  <c r="U4630"/>
  <c r="N4630"/>
  <c r="M4630"/>
  <c r="U4628"/>
  <c r="N4628"/>
  <c r="M4628"/>
  <c r="U4626"/>
  <c r="N4626"/>
  <c r="M4626"/>
  <c r="U4624"/>
  <c r="N4624"/>
  <c r="M4624"/>
  <c r="U4622"/>
  <c r="N4622"/>
  <c r="M4622"/>
  <c r="U4620"/>
  <c r="N4620"/>
  <c r="M4620"/>
  <c r="U4618"/>
  <c r="N4618"/>
  <c r="M4618"/>
  <c r="U4616"/>
  <c r="N4616"/>
  <c r="M4616"/>
  <c r="U4614"/>
  <c r="N4614"/>
  <c r="M4614"/>
  <c r="U4612"/>
  <c r="N4612"/>
  <c r="M4612"/>
  <c r="U4610"/>
  <c r="N4610"/>
  <c r="T4610" s="1"/>
  <c r="AA4610" s="1"/>
  <c r="M4610"/>
  <c r="U4608"/>
  <c r="N4608"/>
  <c r="M4608"/>
  <c r="U4606"/>
  <c r="N4606"/>
  <c r="M4606"/>
  <c r="U4604"/>
  <c r="N4604"/>
  <c r="M4604"/>
  <c r="U4602"/>
  <c r="N4602"/>
  <c r="M4602"/>
  <c r="U4600"/>
  <c r="N4600"/>
  <c r="M4600"/>
  <c r="U4598"/>
  <c r="N4598"/>
  <c r="M4598"/>
  <c r="U4596"/>
  <c r="N4596"/>
  <c r="M4596"/>
  <c r="U4594"/>
  <c r="N4594"/>
  <c r="M4594"/>
  <c r="U4592"/>
  <c r="N4592"/>
  <c r="M4592"/>
  <c r="U4590"/>
  <c r="N4590"/>
  <c r="M4590"/>
  <c r="U4588"/>
  <c r="N4588"/>
  <c r="M4588"/>
  <c r="U4586"/>
  <c r="N4586"/>
  <c r="T4586" s="1"/>
  <c r="AA4586" s="1"/>
  <c r="M4586"/>
  <c r="U4584"/>
  <c r="N4584"/>
  <c r="M4584"/>
  <c r="U4582"/>
  <c r="N4582"/>
  <c r="M4582"/>
  <c r="U4580"/>
  <c r="N4580"/>
  <c r="M4580"/>
  <c r="U4578"/>
  <c r="N4578"/>
  <c r="M4578"/>
  <c r="U4576"/>
  <c r="N4576"/>
  <c r="M4576"/>
  <c r="U4574"/>
  <c r="N4574"/>
  <c r="M4574"/>
  <c r="U4572"/>
  <c r="N4572"/>
  <c r="M4572"/>
  <c r="U4570"/>
  <c r="N4570"/>
  <c r="M4570"/>
  <c r="U4568"/>
  <c r="N4568"/>
  <c r="M4568"/>
  <c r="U4566"/>
  <c r="N4566"/>
  <c r="M4566"/>
  <c r="U4564"/>
  <c r="N4564"/>
  <c r="M4564"/>
  <c r="U4562"/>
  <c r="N4562"/>
  <c r="T4562" s="1"/>
  <c r="AA4562" s="1"/>
  <c r="M4562"/>
  <c r="U4560"/>
  <c r="N4560"/>
  <c r="M4560"/>
  <c r="U4558"/>
  <c r="N4558"/>
  <c r="M4558"/>
  <c r="U4556"/>
  <c r="N4556"/>
  <c r="M4556"/>
  <c r="U4554"/>
  <c r="N4554"/>
  <c r="M4554"/>
  <c r="U4552"/>
  <c r="N4552"/>
  <c r="M4552"/>
  <c r="U4550"/>
  <c r="N4550"/>
  <c r="M4550"/>
  <c r="U4548"/>
  <c r="N4548"/>
  <c r="M4548"/>
  <c r="U4546"/>
  <c r="N4546"/>
  <c r="M4546"/>
  <c r="U4544"/>
  <c r="N4544"/>
  <c r="M4544"/>
  <c r="U4542"/>
  <c r="N4542"/>
  <c r="M4542"/>
  <c r="U4540"/>
  <c r="N4540"/>
  <c r="M4540"/>
  <c r="U4538"/>
  <c r="N4538"/>
  <c r="T4538" s="1"/>
  <c r="AA4538" s="1"/>
  <c r="M4538"/>
  <c r="U4536"/>
  <c r="N4536"/>
  <c r="M4536"/>
  <c r="U4534"/>
  <c r="N4534"/>
  <c r="M4534"/>
  <c r="U4532"/>
  <c r="N4532"/>
  <c r="M4532"/>
  <c r="U4530"/>
  <c r="N4530"/>
  <c r="M4530"/>
  <c r="U4528"/>
  <c r="N4528"/>
  <c r="M4528"/>
  <c r="U4526"/>
  <c r="N4526"/>
  <c r="M4526"/>
  <c r="U4524"/>
  <c r="N4524"/>
  <c r="M4524"/>
  <c r="U4522"/>
  <c r="N4522"/>
  <c r="M4522"/>
  <c r="U4520"/>
  <c r="N4520"/>
  <c r="M4520"/>
  <c r="U4518"/>
  <c r="N4518"/>
  <c r="M4518"/>
  <c r="U4516"/>
  <c r="N4516"/>
  <c r="M4516"/>
  <c r="U4514"/>
  <c r="N4514"/>
  <c r="T4514" s="1"/>
  <c r="AA4514" s="1"/>
  <c r="M4514"/>
  <c r="U4512"/>
  <c r="N4512"/>
  <c r="M4512"/>
  <c r="U4510"/>
  <c r="N4510"/>
  <c r="M4510"/>
  <c r="U4508"/>
  <c r="N4508"/>
  <c r="M4508"/>
  <c r="U4506"/>
  <c r="N4506"/>
  <c r="M4506"/>
  <c r="U4504"/>
  <c r="N4504"/>
  <c r="M4504"/>
  <c r="U4502"/>
  <c r="N4502"/>
  <c r="M4502"/>
  <c r="U4500"/>
  <c r="N4500"/>
  <c r="M4500"/>
  <c r="U4498"/>
  <c r="N4498"/>
  <c r="M4498"/>
  <c r="U4496"/>
  <c r="N4496"/>
  <c r="M4496"/>
  <c r="U4494"/>
  <c r="N4494"/>
  <c r="M4494"/>
  <c r="U4492"/>
  <c r="N4492"/>
  <c r="M4492"/>
  <c r="U4490"/>
  <c r="N4490"/>
  <c r="T4490" s="1"/>
  <c r="AA4490" s="1"/>
  <c r="M4490"/>
  <c r="U4488"/>
  <c r="N4488"/>
  <c r="M4488"/>
  <c r="U4486"/>
  <c r="N4486"/>
  <c r="M4486"/>
  <c r="U4484"/>
  <c r="N4484"/>
  <c r="M4484"/>
  <c r="U4482"/>
  <c r="N4482"/>
  <c r="M4482"/>
  <c r="U4480"/>
  <c r="N4480"/>
  <c r="M4480"/>
  <c r="U4478"/>
  <c r="N4478"/>
  <c r="M4478"/>
  <c r="U4476"/>
  <c r="N4476"/>
  <c r="M4476"/>
  <c r="U4474"/>
  <c r="N4474"/>
  <c r="M4474"/>
  <c r="U4472"/>
  <c r="N4472"/>
  <c r="M4472"/>
  <c r="U4470"/>
  <c r="N4470"/>
  <c r="M4470"/>
  <c r="U4468"/>
  <c r="N4468"/>
  <c r="M4468"/>
  <c r="U4466"/>
  <c r="N4466"/>
  <c r="T4466" s="1"/>
  <c r="AA4466" s="1"/>
  <c r="M4466"/>
  <c r="U4464"/>
  <c r="N4464"/>
  <c r="M4464"/>
  <c r="U4462"/>
  <c r="N4462"/>
  <c r="M4462"/>
  <c r="U4460"/>
  <c r="N4460"/>
  <c r="M4460"/>
  <c r="U4458"/>
  <c r="N4458"/>
  <c r="M4458"/>
  <c r="U4456"/>
  <c r="N4456"/>
  <c r="M4456"/>
  <c r="U4454"/>
  <c r="N4454"/>
  <c r="M4454"/>
  <c r="U4452"/>
  <c r="N4452"/>
  <c r="M4452"/>
  <c r="U4450"/>
  <c r="N4450"/>
  <c r="M4450"/>
  <c r="U4448"/>
  <c r="N4448"/>
  <c r="M4448"/>
  <c r="U4446"/>
  <c r="N4446"/>
  <c r="M4446"/>
  <c r="U4444"/>
  <c r="N4444"/>
  <c r="M4444"/>
  <c r="U4442"/>
  <c r="N4442"/>
  <c r="T4442" s="1"/>
  <c r="AA4442" s="1"/>
  <c r="M4442"/>
  <c r="U4440"/>
  <c r="N4440"/>
  <c r="M4440"/>
  <c r="U4438"/>
  <c r="N4438"/>
  <c r="M4438"/>
  <c r="U4436"/>
  <c r="N4436"/>
  <c r="M4436"/>
  <c r="U4434"/>
  <c r="N4434"/>
  <c r="M4434"/>
  <c r="U4432"/>
  <c r="N4432"/>
  <c r="M4432"/>
  <c r="U4430"/>
  <c r="N4430"/>
  <c r="M4430"/>
  <c r="U4428"/>
  <c r="N4428"/>
  <c r="M4428"/>
  <c r="U4426"/>
  <c r="N4426"/>
  <c r="M4426"/>
  <c r="U4424"/>
  <c r="N4424"/>
  <c r="M4424"/>
  <c r="U4422"/>
  <c r="N4422"/>
  <c r="M4422"/>
  <c r="U4420"/>
  <c r="N4420"/>
  <c r="M4420"/>
  <c r="U4418"/>
  <c r="N4418"/>
  <c r="T4418" s="1"/>
  <c r="AA4418" s="1"/>
  <c r="M4418"/>
  <c r="U4416"/>
  <c r="N4416"/>
  <c r="M4416"/>
  <c r="U4414"/>
  <c r="N4414"/>
  <c r="M4414"/>
  <c r="U4412"/>
  <c r="N4412"/>
  <c r="M4412"/>
  <c r="U4410"/>
  <c r="N4410"/>
  <c r="M4410"/>
  <c r="U4408"/>
  <c r="N4408"/>
  <c r="M4408"/>
  <c r="U4406"/>
  <c r="N4406"/>
  <c r="M4406"/>
  <c r="U4404"/>
  <c r="N4404"/>
  <c r="M4404"/>
  <c r="U4402"/>
  <c r="N4402"/>
  <c r="M4402"/>
  <c r="U4400"/>
  <c r="N4400"/>
  <c r="M4400"/>
  <c r="U4398"/>
  <c r="N4398"/>
  <c r="M4398"/>
  <c r="U4396"/>
  <c r="N4396"/>
  <c r="M4396"/>
  <c r="U4394"/>
  <c r="N4394"/>
  <c r="T4394" s="1"/>
  <c r="AA4394" s="1"/>
  <c r="M4394"/>
  <c r="U4392"/>
  <c r="N4392"/>
  <c r="M4392"/>
  <c r="U4390"/>
  <c r="N4390"/>
  <c r="M4390"/>
  <c r="U4388"/>
  <c r="N4388"/>
  <c r="M4388"/>
  <c r="U4386"/>
  <c r="N4386"/>
  <c r="M4386"/>
  <c r="U4384"/>
  <c r="N4384"/>
  <c r="M4384"/>
  <c r="U4382"/>
  <c r="N4382"/>
  <c r="M4382"/>
  <c r="U4380"/>
  <c r="N4380"/>
  <c r="M4380"/>
  <c r="U4378"/>
  <c r="N4378"/>
  <c r="M4378"/>
  <c r="U4376"/>
  <c r="N4376"/>
  <c r="M4376"/>
  <c r="U4374"/>
  <c r="N4374"/>
  <c r="M4374"/>
  <c r="U4372"/>
  <c r="N4372"/>
  <c r="M4372"/>
  <c r="U4370"/>
  <c r="N4370"/>
  <c r="T4370" s="1"/>
  <c r="AA4370" s="1"/>
  <c r="M4370"/>
  <c r="U4368"/>
  <c r="N4368"/>
  <c r="M4368"/>
  <c r="U4366"/>
  <c r="N4366"/>
  <c r="M4366"/>
  <c r="U4364"/>
  <c r="N4364"/>
  <c r="M4364"/>
  <c r="U4362"/>
  <c r="N4362"/>
  <c r="M4362"/>
  <c r="U4360"/>
  <c r="N4360"/>
  <c r="M4360"/>
  <c r="U4358"/>
  <c r="N4358"/>
  <c r="M4358"/>
  <c r="U4356"/>
  <c r="N4356"/>
  <c r="M4356"/>
  <c r="U4354"/>
  <c r="N4354"/>
  <c r="M4354"/>
  <c r="U4352"/>
  <c r="N4352"/>
  <c r="M4352"/>
  <c r="U4350"/>
  <c r="N4350"/>
  <c r="M4350"/>
  <c r="U4348"/>
  <c r="N4348"/>
  <c r="M4348"/>
  <c r="U4346"/>
  <c r="N4346"/>
  <c r="T4346" s="1"/>
  <c r="AA4346" s="1"/>
  <c r="M4346"/>
  <c r="U4344"/>
  <c r="N4344"/>
  <c r="M4344"/>
  <c r="U4342"/>
  <c r="N4342"/>
  <c r="M4342"/>
  <c r="U4340"/>
  <c r="N4340"/>
  <c r="M4340"/>
  <c r="U4338"/>
  <c r="N4338"/>
  <c r="M4338"/>
  <c r="U4336"/>
  <c r="N4336"/>
  <c r="M4336"/>
  <c r="U4334"/>
  <c r="N4334"/>
  <c r="M4334"/>
  <c r="U4332"/>
  <c r="N4332"/>
  <c r="M4332"/>
  <c r="U4330"/>
  <c r="N4330"/>
  <c r="M4330"/>
  <c r="U4328"/>
  <c r="N4328"/>
  <c r="M4328"/>
  <c r="U4326"/>
  <c r="N4326"/>
  <c r="M4326"/>
  <c r="U4324"/>
  <c r="N4324"/>
  <c r="M4324"/>
  <c r="U4322"/>
  <c r="N4322"/>
  <c r="T4322" s="1"/>
  <c r="AA4322" s="1"/>
  <c r="M4322"/>
  <c r="U4320"/>
  <c r="N4320"/>
  <c r="M4320"/>
  <c r="U4318"/>
  <c r="N4318"/>
  <c r="M4318"/>
  <c r="U4316"/>
  <c r="N4316"/>
  <c r="M4316"/>
  <c r="U4314"/>
  <c r="N4314"/>
  <c r="M4314"/>
  <c r="U4312"/>
  <c r="N4312"/>
  <c r="M4312"/>
  <c r="U4310"/>
  <c r="N4310"/>
  <c r="M4310"/>
  <c r="U4308"/>
  <c r="N4308"/>
  <c r="M4308"/>
  <c r="U4306"/>
  <c r="N4306"/>
  <c r="M4306"/>
  <c r="U4304"/>
  <c r="N4304"/>
  <c r="M4304"/>
  <c r="U4302"/>
  <c r="N4302"/>
  <c r="M4302"/>
  <c r="U4300"/>
  <c r="N4300"/>
  <c r="M4300"/>
  <c r="U4298"/>
  <c r="N4298"/>
  <c r="T4298" s="1"/>
  <c r="AA4298" s="1"/>
  <c r="M4298"/>
  <c r="U4296"/>
  <c r="N4296"/>
  <c r="M4296"/>
  <c r="U4294"/>
  <c r="N4294"/>
  <c r="M4294"/>
  <c r="U4292"/>
  <c r="N4292"/>
  <c r="M4292"/>
  <c r="U4290"/>
  <c r="N4290"/>
  <c r="M4290"/>
  <c r="U4288"/>
  <c r="N4288"/>
  <c r="M4288"/>
  <c r="U4286"/>
  <c r="N4286"/>
  <c r="M4286"/>
  <c r="U4284"/>
  <c r="N4284"/>
  <c r="M4284"/>
  <c r="U4282"/>
  <c r="N4282"/>
  <c r="M4282"/>
  <c r="U4280"/>
  <c r="N4280"/>
  <c r="M4280"/>
  <c r="U4278"/>
  <c r="N4278"/>
  <c r="M4278"/>
  <c r="U4276"/>
  <c r="N4276"/>
  <c r="M4276"/>
  <c r="U4274"/>
  <c r="N4274"/>
  <c r="T4274" s="1"/>
  <c r="AA4274" s="1"/>
  <c r="M4274"/>
  <c r="U4272"/>
  <c r="N4272"/>
  <c r="M4272"/>
  <c r="U4270"/>
  <c r="N4270"/>
  <c r="M4270"/>
  <c r="U4268"/>
  <c r="N4268"/>
  <c r="M4268"/>
  <c r="U4266"/>
  <c r="N4266"/>
  <c r="M4266"/>
  <c r="U4264"/>
  <c r="N4264"/>
  <c r="M4264"/>
  <c r="U4262"/>
  <c r="N4262"/>
  <c r="M4262"/>
  <c r="U4260"/>
  <c r="N4260"/>
  <c r="M4260"/>
  <c r="U4258"/>
  <c r="N4258"/>
  <c r="M4258"/>
  <c r="U4256"/>
  <c r="N4256"/>
  <c r="M4256"/>
  <c r="U4254"/>
  <c r="N4254"/>
  <c r="M4254"/>
  <c r="U4252"/>
  <c r="N4252"/>
  <c r="M4252"/>
  <c r="U4250"/>
  <c r="N4250"/>
  <c r="T4250" s="1"/>
  <c r="AA4250" s="1"/>
  <c r="M4250"/>
  <c r="U4248"/>
  <c r="N4248"/>
  <c r="M4248"/>
  <c r="U4246"/>
  <c r="N4246"/>
  <c r="M4246"/>
  <c r="U4244"/>
  <c r="N4244"/>
  <c r="M4244"/>
  <c r="U4242"/>
  <c r="N4242"/>
  <c r="T4242" s="1"/>
  <c r="AA4242" s="1"/>
  <c r="M4242"/>
  <c r="U4240"/>
  <c r="N4240"/>
  <c r="M4240"/>
  <c r="U4238"/>
  <c r="N4238"/>
  <c r="M4238"/>
  <c r="U4236"/>
  <c r="N4236"/>
  <c r="M4236"/>
  <c r="U4234"/>
  <c r="N4234"/>
  <c r="M4234"/>
  <c r="U4232"/>
  <c r="N4232"/>
  <c r="M4232"/>
  <c r="U4230"/>
  <c r="N4230"/>
  <c r="M4230"/>
  <c r="U4228"/>
  <c r="N4228"/>
  <c r="M4228"/>
  <c r="U4226"/>
  <c r="N4226"/>
  <c r="M4226"/>
  <c r="U4224"/>
  <c r="N4224"/>
  <c r="M4224"/>
  <c r="U4222"/>
  <c r="N4222"/>
  <c r="M4222"/>
  <c r="U4220"/>
  <c r="N4220"/>
  <c r="M4220"/>
  <c r="U4218"/>
  <c r="N4218"/>
  <c r="T4218" s="1"/>
  <c r="AA4218" s="1"/>
  <c r="M4218"/>
  <c r="U4216"/>
  <c r="N4216"/>
  <c r="M4216"/>
  <c r="U4214"/>
  <c r="N4214"/>
  <c r="M4214"/>
  <c r="U4212"/>
  <c r="N4212"/>
  <c r="M4212"/>
  <c r="U4210"/>
  <c r="N4210"/>
  <c r="M4210"/>
  <c r="U4208"/>
  <c r="N4208"/>
  <c r="M4208"/>
  <c r="U4206"/>
  <c r="N4206"/>
  <c r="M4206"/>
  <c r="U4204"/>
  <c r="N4204"/>
  <c r="M4204"/>
  <c r="U4202"/>
  <c r="N4202"/>
  <c r="M4202"/>
  <c r="U4200"/>
  <c r="N4200"/>
  <c r="M4200"/>
  <c r="U4198"/>
  <c r="N4198"/>
  <c r="M4198"/>
  <c r="U4196"/>
  <c r="N4196"/>
  <c r="M4196"/>
  <c r="U4194"/>
  <c r="N4194"/>
  <c r="T4194" s="1"/>
  <c r="AA4194" s="1"/>
  <c r="M4194"/>
  <c r="U4192"/>
  <c r="N4192"/>
  <c r="M4192"/>
  <c r="U4190"/>
  <c r="N4190"/>
  <c r="M4190"/>
  <c r="U4188"/>
  <c r="N4188"/>
  <c r="M4188"/>
  <c r="U4186"/>
  <c r="N4186"/>
  <c r="M4186"/>
  <c r="U4184"/>
  <c r="N4184"/>
  <c r="M4184"/>
  <c r="U4182"/>
  <c r="N4182"/>
  <c r="M4182"/>
  <c r="U4180"/>
  <c r="N4180"/>
  <c r="M4180"/>
  <c r="U4178"/>
  <c r="N4178"/>
  <c r="M4178"/>
  <c r="U4176"/>
  <c r="N4176"/>
  <c r="M4176"/>
  <c r="U4174"/>
  <c r="N4174"/>
  <c r="M4174"/>
  <c r="U4172"/>
  <c r="N4172"/>
  <c r="M4172"/>
  <c r="U4170"/>
  <c r="N4170"/>
  <c r="T4170" s="1"/>
  <c r="AA4170" s="1"/>
  <c r="M4170"/>
  <c r="U4168"/>
  <c r="N4168"/>
  <c r="M4168"/>
  <c r="U4166"/>
  <c r="N4166"/>
  <c r="M4166"/>
  <c r="U4164"/>
  <c r="N4164"/>
  <c r="M4164"/>
  <c r="U4162"/>
  <c r="N4162"/>
  <c r="M4162"/>
  <c r="U4160"/>
  <c r="N4160"/>
  <c r="M4160"/>
  <c r="U4158"/>
  <c r="N4158"/>
  <c r="M4158"/>
  <c r="U4156"/>
  <c r="N4156"/>
  <c r="M4156"/>
  <c r="U4154"/>
  <c r="N4154"/>
  <c r="M4154"/>
  <c r="U4152"/>
  <c r="N4152"/>
  <c r="M4152"/>
  <c r="U4150"/>
  <c r="N4150"/>
  <c r="M4150"/>
  <c r="U4148"/>
  <c r="N4148"/>
  <c r="M4148"/>
  <c r="U4146"/>
  <c r="N4146"/>
  <c r="T4146" s="1"/>
  <c r="AA4146" s="1"/>
  <c r="M4146"/>
  <c r="U4144"/>
  <c r="N4144"/>
  <c r="M4144"/>
  <c r="U4142"/>
  <c r="N4142"/>
  <c r="M4142"/>
  <c r="U4140"/>
  <c r="N4140"/>
  <c r="M4140"/>
  <c r="U4138"/>
  <c r="N4138"/>
  <c r="M4138"/>
  <c r="U4136"/>
  <c r="N4136"/>
  <c r="M4136"/>
  <c r="U4134"/>
  <c r="N4134"/>
  <c r="M4134"/>
  <c r="U4132"/>
  <c r="N4132"/>
  <c r="M4132"/>
  <c r="U4130"/>
  <c r="N4130"/>
  <c r="M4130"/>
  <c r="U4128"/>
  <c r="N4128"/>
  <c r="M4128"/>
  <c r="U4126"/>
  <c r="N4126"/>
  <c r="M4126"/>
  <c r="U4124"/>
  <c r="N4124"/>
  <c r="M4124"/>
  <c r="U4122"/>
  <c r="N4122"/>
  <c r="T4122" s="1"/>
  <c r="AA4122" s="1"/>
  <c r="M4122"/>
  <c r="U4120"/>
  <c r="N4120"/>
  <c r="M4120"/>
  <c r="U4118"/>
  <c r="N4118"/>
  <c r="M4118"/>
  <c r="U4116"/>
  <c r="N4116"/>
  <c r="M4116"/>
  <c r="U4114"/>
  <c r="N4114"/>
  <c r="M4114"/>
  <c r="U4112"/>
  <c r="N4112"/>
  <c r="M4112"/>
  <c r="U4110"/>
  <c r="N4110"/>
  <c r="M4110"/>
  <c r="U4108"/>
  <c r="N4108"/>
  <c r="M4108"/>
  <c r="U4106"/>
  <c r="N4106"/>
  <c r="M4106"/>
  <c r="U4104"/>
  <c r="N4104"/>
  <c r="M4104"/>
  <c r="U4102"/>
  <c r="N4102"/>
  <c r="M4102"/>
  <c r="U4100"/>
  <c r="N4100"/>
  <c r="M4100"/>
  <c r="U4098"/>
  <c r="N4098"/>
  <c r="T4098" s="1"/>
  <c r="AA4098" s="1"/>
  <c r="M4098"/>
  <c r="U4096"/>
  <c r="N4096"/>
  <c r="M4096"/>
  <c r="U4094"/>
  <c r="N4094"/>
  <c r="M4094"/>
  <c r="U4092"/>
  <c r="N4092"/>
  <c r="M4092"/>
  <c r="U4090"/>
  <c r="N4090"/>
  <c r="M4090"/>
  <c r="U4088"/>
  <c r="N4088"/>
  <c r="M4088"/>
  <c r="U4086"/>
  <c r="N4086"/>
  <c r="M4086"/>
  <c r="U4084"/>
  <c r="N4084"/>
  <c r="M4084"/>
  <c r="U4082"/>
  <c r="N4082"/>
  <c r="M4082"/>
  <c r="U4080"/>
  <c r="N4080"/>
  <c r="M4080"/>
  <c r="U4078"/>
  <c r="N4078"/>
  <c r="M4078"/>
  <c r="U4076"/>
  <c r="N4076"/>
  <c r="M4076"/>
  <c r="U4074"/>
  <c r="N4074"/>
  <c r="T4074" s="1"/>
  <c r="AA4074" s="1"/>
  <c r="M4074"/>
  <c r="U4072"/>
  <c r="N4072"/>
  <c r="M4072"/>
  <c r="U4070"/>
  <c r="N4070"/>
  <c r="M4070"/>
  <c r="U4068"/>
  <c r="N4068"/>
  <c r="M4068"/>
  <c r="U4066"/>
  <c r="N4066"/>
  <c r="M4066"/>
  <c r="U4064"/>
  <c r="N4064"/>
  <c r="M4064"/>
  <c r="U4062"/>
  <c r="N4062"/>
  <c r="M4062"/>
  <c r="U4060"/>
  <c r="N4060"/>
  <c r="M4060"/>
  <c r="U4058"/>
  <c r="N4058"/>
  <c r="M4058"/>
  <c r="U4056"/>
  <c r="N4056"/>
  <c r="M4056"/>
  <c r="U4054"/>
  <c r="N4054"/>
  <c r="M4054"/>
  <c r="U4052"/>
  <c r="N4052"/>
  <c r="M4052"/>
  <c r="U4050"/>
  <c r="N4050"/>
  <c r="T4050" s="1"/>
  <c r="AA4050" s="1"/>
  <c r="M4050"/>
  <c r="U4048"/>
  <c r="N4048"/>
  <c r="M4048"/>
  <c r="U4046"/>
  <c r="N4046"/>
  <c r="M4046"/>
  <c r="U4044"/>
  <c r="N4044"/>
  <c r="M4044"/>
  <c r="U4042"/>
  <c r="N4042"/>
  <c r="M4042"/>
  <c r="U4040"/>
  <c r="N4040"/>
  <c r="M4040"/>
  <c r="U4038"/>
  <c r="N4038"/>
  <c r="M4038"/>
  <c r="U4036"/>
  <c r="N4036"/>
  <c r="M4036"/>
  <c r="U4034"/>
  <c r="N4034"/>
  <c r="M4034"/>
  <c r="U4032"/>
  <c r="N4032"/>
  <c r="M4032"/>
  <c r="U4030"/>
  <c r="N4030"/>
  <c r="M4030"/>
  <c r="U4028"/>
  <c r="N4028"/>
  <c r="M4028"/>
  <c r="U4026"/>
  <c r="N4026"/>
  <c r="T4026" s="1"/>
  <c r="AA4026" s="1"/>
  <c r="M4026"/>
  <c r="U4024"/>
  <c r="N4024"/>
  <c r="M4024"/>
  <c r="U4022"/>
  <c r="N4022"/>
  <c r="M4022"/>
  <c r="U4020"/>
  <c r="N4020"/>
  <c r="M4020"/>
  <c r="U4018"/>
  <c r="N4018"/>
  <c r="M4018"/>
  <c r="U4016"/>
  <c r="N4016"/>
  <c r="M4016"/>
  <c r="U4014"/>
  <c r="N4014"/>
  <c r="M4014"/>
  <c r="U4012"/>
  <c r="N4012"/>
  <c r="M4012"/>
  <c r="U4010"/>
  <c r="N4010"/>
  <c r="M4010"/>
  <c r="U4008"/>
  <c r="N4008"/>
  <c r="M4008"/>
  <c r="U4006"/>
  <c r="N4006"/>
  <c r="M4006"/>
  <c r="U4004"/>
  <c r="N4004"/>
  <c r="M4004"/>
  <c r="U4002"/>
  <c r="N4002"/>
  <c r="T4002" s="1"/>
  <c r="AA4002" s="1"/>
  <c r="M4002"/>
  <c r="U4000"/>
  <c r="N4000"/>
  <c r="M4000"/>
  <c r="U3998"/>
  <c r="N3998"/>
  <c r="M3998"/>
  <c r="U3996"/>
  <c r="N3996"/>
  <c r="M3996"/>
  <c r="U3994"/>
  <c r="N3994"/>
  <c r="M3994"/>
  <c r="U3992"/>
  <c r="N3992"/>
  <c r="M3992"/>
  <c r="U3990"/>
  <c r="N3990"/>
  <c r="M3990"/>
  <c r="U3988"/>
  <c r="N3988"/>
  <c r="M3988"/>
  <c r="U3986"/>
  <c r="N3986"/>
  <c r="M3986"/>
  <c r="U3984"/>
  <c r="N3984"/>
  <c r="M3984"/>
  <c r="U3982"/>
  <c r="N3982"/>
  <c r="M3982"/>
  <c r="U3980"/>
  <c r="N3980"/>
  <c r="M3980"/>
  <c r="U3978"/>
  <c r="N3978"/>
  <c r="T3978" s="1"/>
  <c r="AA3978" s="1"/>
  <c r="M3978"/>
  <c r="U3976"/>
  <c r="N3976"/>
  <c r="M3976"/>
  <c r="U3974"/>
  <c r="N3974"/>
  <c r="M3974"/>
  <c r="U3972"/>
  <c r="N3972"/>
  <c r="M3972"/>
  <c r="U3970"/>
  <c r="N3970"/>
  <c r="M3970"/>
  <c r="U3968"/>
  <c r="N3968"/>
  <c r="M3968"/>
  <c r="U3966"/>
  <c r="N3966"/>
  <c r="M3966"/>
  <c r="U3964"/>
  <c r="N3964"/>
  <c r="M3964"/>
  <c r="U3962"/>
  <c r="N3962"/>
  <c r="M3962"/>
  <c r="U3960"/>
  <c r="N3960"/>
  <c r="M3960"/>
  <c r="U3958"/>
  <c r="N3958"/>
  <c r="M3958"/>
  <c r="U3956"/>
  <c r="N3956"/>
  <c r="M3956"/>
  <c r="U3954"/>
  <c r="N3954"/>
  <c r="T3954" s="1"/>
  <c r="AA3954" s="1"/>
  <c r="M3954"/>
  <c r="U3952"/>
  <c r="N3952"/>
  <c r="M3952"/>
  <c r="U3950"/>
  <c r="N3950"/>
  <c r="M3950"/>
  <c r="U3948"/>
  <c r="N3948"/>
  <c r="M3948"/>
  <c r="U3946"/>
  <c r="N3946"/>
  <c r="M3946"/>
  <c r="U3944"/>
  <c r="N3944"/>
  <c r="M3944"/>
  <c r="U3942"/>
  <c r="N3942"/>
  <c r="M3942"/>
  <c r="U3940"/>
  <c r="N3940"/>
  <c r="M3940"/>
  <c r="U3938"/>
  <c r="N3938"/>
  <c r="M3938"/>
  <c r="U3936"/>
  <c r="N3936"/>
  <c r="M3936"/>
  <c r="U3934"/>
  <c r="N3934"/>
  <c r="M3934"/>
  <c r="U3932"/>
  <c r="N3932"/>
  <c r="M3932"/>
  <c r="U3930"/>
  <c r="N3930"/>
  <c r="T3930" s="1"/>
  <c r="AA3930" s="1"/>
  <c r="M3930"/>
  <c r="U3928"/>
  <c r="N3928"/>
  <c r="M3928"/>
  <c r="U3926"/>
  <c r="N3926"/>
  <c r="M3926"/>
  <c r="U3924"/>
  <c r="N3924"/>
  <c r="M3924"/>
  <c r="U3922"/>
  <c r="N3922"/>
  <c r="M3922"/>
  <c r="U3920"/>
  <c r="N3920"/>
  <c r="M3920"/>
  <c r="U3918"/>
  <c r="N3918"/>
  <c r="M3918"/>
  <c r="U3916"/>
  <c r="N3916"/>
  <c r="M3916"/>
  <c r="U3914"/>
  <c r="N3914"/>
  <c r="M3914"/>
  <c r="U3912"/>
  <c r="N3912"/>
  <c r="M3912"/>
  <c r="U3910"/>
  <c r="N3910"/>
  <c r="M3910"/>
  <c r="U3908"/>
  <c r="N3908"/>
  <c r="M3908"/>
  <c r="U3906"/>
  <c r="N3906"/>
  <c r="T3906" s="1"/>
  <c r="AA3906" s="1"/>
  <c r="M3906"/>
  <c r="U3904"/>
  <c r="N3904"/>
  <c r="M3904"/>
  <c r="U3902"/>
  <c r="N3902"/>
  <c r="M3902"/>
  <c r="U3900"/>
  <c r="N3900"/>
  <c r="M3900"/>
  <c r="U3898"/>
  <c r="N3898"/>
  <c r="M3898"/>
  <c r="U3896"/>
  <c r="N3896"/>
  <c r="M3896"/>
  <c r="U3894"/>
  <c r="N3894"/>
  <c r="M3894"/>
  <c r="U3892"/>
  <c r="N3892"/>
  <c r="M3892"/>
  <c r="U3890"/>
  <c r="N3890"/>
  <c r="M3890"/>
  <c r="U3888"/>
  <c r="N3888"/>
  <c r="M3888"/>
  <c r="U3886"/>
  <c r="N3886"/>
  <c r="M3886"/>
  <c r="U3884"/>
  <c r="N3884"/>
  <c r="M3884"/>
  <c r="U3882"/>
  <c r="N3882"/>
  <c r="T3882" s="1"/>
  <c r="AA3882" s="1"/>
  <c r="M3882"/>
  <c r="U3880"/>
  <c r="N3880"/>
  <c r="M3880"/>
  <c r="U3878"/>
  <c r="N3878"/>
  <c r="M3878"/>
  <c r="U3876"/>
  <c r="N3876"/>
  <c r="M3876"/>
  <c r="U3874"/>
  <c r="N3874"/>
  <c r="T3874" s="1"/>
  <c r="AA3874" s="1"/>
  <c r="M3874"/>
  <c r="U3872"/>
  <c r="N3872"/>
  <c r="M3872"/>
  <c r="U3870"/>
  <c r="N3870"/>
  <c r="M3870"/>
  <c r="U3868"/>
  <c r="N3868"/>
  <c r="M3868"/>
  <c r="U3866"/>
  <c r="N3866"/>
  <c r="M3866"/>
  <c r="U3864"/>
  <c r="N3864"/>
  <c r="M3864"/>
  <c r="U3862"/>
  <c r="N3862"/>
  <c r="M3862"/>
  <c r="U3860"/>
  <c r="N3860"/>
  <c r="M3860"/>
  <c r="V5084"/>
  <c r="O5084"/>
  <c r="V5082"/>
  <c r="O5082"/>
  <c r="V5080"/>
  <c r="O5080"/>
  <c r="V5078"/>
  <c r="O5078"/>
  <c r="V5076"/>
  <c r="O5076"/>
  <c r="V5074"/>
  <c r="O5074"/>
  <c r="V5072"/>
  <c r="O5072"/>
  <c r="V5070"/>
  <c r="O5070"/>
  <c r="V5068"/>
  <c r="O5068"/>
  <c r="V5066"/>
  <c r="O5066"/>
  <c r="V5064"/>
  <c r="O5064"/>
  <c r="V5062"/>
  <c r="O5062"/>
  <c r="V5060"/>
  <c r="O5060"/>
  <c r="V5058"/>
  <c r="O5058"/>
  <c r="V5056"/>
  <c r="O5056"/>
  <c r="V5054"/>
  <c r="O5054"/>
  <c r="V5052"/>
  <c r="O5052"/>
  <c r="V5050"/>
  <c r="O5050"/>
  <c r="V5048"/>
  <c r="O5048"/>
  <c r="V5046"/>
  <c r="O5046"/>
  <c r="V5044"/>
  <c r="O5044"/>
  <c r="V5042"/>
  <c r="O5042"/>
  <c r="V5040"/>
  <c r="O5040"/>
  <c r="V5038"/>
  <c r="O5038"/>
  <c r="V5036"/>
  <c r="O5036"/>
  <c r="V5034"/>
  <c r="O5034"/>
  <c r="V5032"/>
  <c r="O5032"/>
  <c r="V5030"/>
  <c r="O5030"/>
  <c r="V5028"/>
  <c r="O5028"/>
  <c r="V5026"/>
  <c r="O5026"/>
  <c r="V5024"/>
  <c r="O5024"/>
  <c r="V5022"/>
  <c r="O5022"/>
  <c r="V5020"/>
  <c r="O5020"/>
  <c r="V5018"/>
  <c r="O5018"/>
  <c r="V5016"/>
  <c r="O5016"/>
  <c r="V5014"/>
  <c r="O5014"/>
  <c r="V5012"/>
  <c r="O5012"/>
  <c r="V5010"/>
  <c r="O5010"/>
  <c r="V5008"/>
  <c r="O5008"/>
  <c r="V5006"/>
  <c r="O5006"/>
  <c r="V5004"/>
  <c r="O5004"/>
  <c r="V5002"/>
  <c r="O5002"/>
  <c r="V5000"/>
  <c r="O5000"/>
  <c r="V4998"/>
  <c r="O4998"/>
  <c r="V4996"/>
  <c r="O4996"/>
  <c r="V4994"/>
  <c r="O4994"/>
  <c r="V4992"/>
  <c r="O4992"/>
  <c r="V4990"/>
  <c r="O4990"/>
  <c r="V4988"/>
  <c r="O4988"/>
  <c r="V4986"/>
  <c r="O4986"/>
  <c r="V4984"/>
  <c r="O4984"/>
  <c r="V4982"/>
  <c r="O4982"/>
  <c r="V4980"/>
  <c r="O4980"/>
  <c r="V4978"/>
  <c r="O4978"/>
  <c r="V4976"/>
  <c r="O4976"/>
  <c r="V4974"/>
  <c r="O4974"/>
  <c r="V4972"/>
  <c r="O4972"/>
  <c r="V4970"/>
  <c r="O4970"/>
  <c r="V4968"/>
  <c r="O4968"/>
  <c r="V4966"/>
  <c r="O4966"/>
  <c r="V4964"/>
  <c r="O4964"/>
  <c r="V4962"/>
  <c r="O4962"/>
  <c r="V4960"/>
  <c r="O4960"/>
  <c r="V4958"/>
  <c r="O4958"/>
  <c r="V4956"/>
  <c r="O4956"/>
  <c r="V4954"/>
  <c r="O4954"/>
  <c r="V4952"/>
  <c r="O4952"/>
  <c r="V4950"/>
  <c r="O4950"/>
  <c r="V4948"/>
  <c r="O4948"/>
  <c r="V4946"/>
  <c r="O4946"/>
  <c r="V4944"/>
  <c r="O4944"/>
  <c r="V4942"/>
  <c r="O4942"/>
  <c r="V4940"/>
  <c r="O4940"/>
  <c r="V4938"/>
  <c r="O4938"/>
  <c r="V4936"/>
  <c r="O4936"/>
  <c r="V4934"/>
  <c r="O4934"/>
  <c r="V4932"/>
  <c r="O4932"/>
  <c r="V4930"/>
  <c r="O4930"/>
  <c r="V4928"/>
  <c r="O4928"/>
  <c r="V4926"/>
  <c r="O4926"/>
  <c r="V4924"/>
  <c r="O4924"/>
  <c r="V4922"/>
  <c r="O4922"/>
  <c r="V4920"/>
  <c r="O4920"/>
  <c r="V4918"/>
  <c r="O4918"/>
  <c r="V4916"/>
  <c r="O4916"/>
  <c r="V4914"/>
  <c r="O4914"/>
  <c r="V4912"/>
  <c r="O4912"/>
  <c r="V4910"/>
  <c r="O4910"/>
  <c r="V4908"/>
  <c r="O4908"/>
  <c r="V4906"/>
  <c r="O4906"/>
  <c r="V4904"/>
  <c r="O4904"/>
  <c r="V4902"/>
  <c r="O4902"/>
  <c r="V4900"/>
  <c r="O4900"/>
  <c r="V4898"/>
  <c r="O4898"/>
  <c r="V4896"/>
  <c r="O4896"/>
  <c r="V4894"/>
  <c r="O4894"/>
  <c r="V4892"/>
  <c r="O4892"/>
  <c r="V4890"/>
  <c r="O4890"/>
  <c r="V4888"/>
  <c r="O4888"/>
  <c r="V4886"/>
  <c r="O4886"/>
  <c r="V4884"/>
  <c r="O4884"/>
  <c r="V4882"/>
  <c r="O4882"/>
  <c r="V4880"/>
  <c r="O4880"/>
  <c r="V4878"/>
  <c r="O4878"/>
  <c r="V4876"/>
  <c r="O4876"/>
  <c r="V4874"/>
  <c r="O4874"/>
  <c r="V4872"/>
  <c r="O4872"/>
  <c r="V4870"/>
  <c r="O4870"/>
  <c r="V4868"/>
  <c r="O4868"/>
  <c r="V4866"/>
  <c r="O4866"/>
  <c r="V4864"/>
  <c r="O4864"/>
  <c r="V4862"/>
  <c r="O4862"/>
  <c r="V4860"/>
  <c r="O4860"/>
  <c r="V4858"/>
  <c r="O4858"/>
  <c r="V4856"/>
  <c r="O4856"/>
  <c r="V4854"/>
  <c r="O4854"/>
  <c r="V4852"/>
  <c r="O4852"/>
  <c r="V4850"/>
  <c r="O4850"/>
  <c r="V4848"/>
  <c r="O4848"/>
  <c r="V4846"/>
  <c r="O4846"/>
  <c r="V4844"/>
  <c r="O4844"/>
  <c r="V4842"/>
  <c r="O4842"/>
  <c r="V4840"/>
  <c r="O4840"/>
  <c r="V4838"/>
  <c r="O4838"/>
  <c r="V4836"/>
  <c r="O4836"/>
  <c r="V4834"/>
  <c r="O4834"/>
  <c r="V4832"/>
  <c r="O4832"/>
  <c r="V4830"/>
  <c r="O4830"/>
  <c r="V4828"/>
  <c r="O4828"/>
  <c r="V4826"/>
  <c r="O4826"/>
  <c r="V4824"/>
  <c r="O4824"/>
  <c r="V4822"/>
  <c r="O4822"/>
  <c r="V4820"/>
  <c r="O4820"/>
  <c r="V4818"/>
  <c r="O4818"/>
  <c r="V4816"/>
  <c r="O4816"/>
  <c r="V4814"/>
  <c r="O4814"/>
  <c r="V4812"/>
  <c r="O4812"/>
  <c r="V4810"/>
  <c r="O4810"/>
  <c r="V4808"/>
  <c r="O4808"/>
  <c r="V4806"/>
  <c r="O4806"/>
  <c r="V4804"/>
  <c r="O4804"/>
  <c r="V4802"/>
  <c r="O4802"/>
  <c r="V4800"/>
  <c r="O4800"/>
  <c r="V4798"/>
  <c r="O4798"/>
  <c r="V4796"/>
  <c r="O4796"/>
  <c r="V4794"/>
  <c r="O4794"/>
  <c r="V4792"/>
  <c r="O4792"/>
  <c r="V4790"/>
  <c r="O4790"/>
  <c r="V4788"/>
  <c r="O4788"/>
  <c r="V4786"/>
  <c r="O4786"/>
  <c r="V4784"/>
  <c r="O4784"/>
  <c r="V4782"/>
  <c r="O4782"/>
  <c r="V4780"/>
  <c r="O4780"/>
  <c r="V4778"/>
  <c r="O4778"/>
  <c r="V4776"/>
  <c r="O4776"/>
  <c r="V4774"/>
  <c r="O4774"/>
  <c r="V4772"/>
  <c r="O4772"/>
  <c r="V4770"/>
  <c r="O4770"/>
  <c r="V4768"/>
  <c r="O4768"/>
  <c r="V4766"/>
  <c r="O4766"/>
  <c r="V4764"/>
  <c r="O4764"/>
  <c r="V4762"/>
  <c r="O4762"/>
  <c r="V4760"/>
  <c r="O4760"/>
  <c r="V4758"/>
  <c r="O4758"/>
  <c r="V4756"/>
  <c r="O4756"/>
  <c r="V4754"/>
  <c r="O4754"/>
  <c r="V4752"/>
  <c r="O4752"/>
  <c r="V4750"/>
  <c r="O4750"/>
  <c r="V4748"/>
  <c r="O4748"/>
  <c r="V4746"/>
  <c r="O4746"/>
  <c r="V4744"/>
  <c r="O4744"/>
  <c r="V4742"/>
  <c r="O4742"/>
  <c r="V4740"/>
  <c r="O4740"/>
  <c r="V4738"/>
  <c r="O4738"/>
  <c r="V4736"/>
  <c r="O4736"/>
  <c r="V4734"/>
  <c r="O4734"/>
  <c r="V4732"/>
  <c r="O4732"/>
  <c r="V4730"/>
  <c r="O4730"/>
  <c r="V4728"/>
  <c r="O4728"/>
  <c r="V4726"/>
  <c r="O4726"/>
  <c r="V4724"/>
  <c r="O4724"/>
  <c r="V4722"/>
  <c r="O4722"/>
  <c r="V4720"/>
  <c r="O4720"/>
  <c r="V4718"/>
  <c r="O4718"/>
  <c r="V4716"/>
  <c r="O4716"/>
  <c r="V4714"/>
  <c r="O4714"/>
  <c r="V4712"/>
  <c r="O4712"/>
  <c r="V4710"/>
  <c r="O4710"/>
  <c r="V4708"/>
  <c r="O4708"/>
  <c r="V4706"/>
  <c r="O4706"/>
  <c r="V4704"/>
  <c r="O4704"/>
  <c r="V4702"/>
  <c r="O4702"/>
  <c r="V4700"/>
  <c r="O4700"/>
  <c r="V4698"/>
  <c r="O4698"/>
  <c r="V4696"/>
  <c r="O4696"/>
  <c r="V4694"/>
  <c r="O4694"/>
  <c r="V4692"/>
  <c r="O4692"/>
  <c r="V4690"/>
  <c r="O4690"/>
  <c r="V4688"/>
  <c r="O4688"/>
  <c r="V4686"/>
  <c r="O4686"/>
  <c r="V4684"/>
  <c r="O4684"/>
  <c r="V4682"/>
  <c r="O4682"/>
  <c r="V4680"/>
  <c r="O4680"/>
  <c r="V4678"/>
  <c r="O4678"/>
  <c r="V4676"/>
  <c r="O4676"/>
  <c r="V4674"/>
  <c r="O4674"/>
  <c r="V4672"/>
  <c r="O4672"/>
  <c r="V4670"/>
  <c r="O4670"/>
  <c r="V4668"/>
  <c r="O4668"/>
  <c r="V4666"/>
  <c r="O4666"/>
  <c r="V4664"/>
  <c r="O4664"/>
  <c r="V4662"/>
  <c r="O4662"/>
  <c r="V4660"/>
  <c r="O4660"/>
  <c r="V4658"/>
  <c r="O4658"/>
  <c r="V4656"/>
  <c r="O4656"/>
  <c r="V4654"/>
  <c r="O4654"/>
  <c r="V4652"/>
  <c r="O4652"/>
  <c r="V4650"/>
  <c r="O4650"/>
  <c r="V4648"/>
  <c r="O4648"/>
  <c r="V4646"/>
  <c r="O4646"/>
  <c r="V4644"/>
  <c r="O4644"/>
  <c r="V4642"/>
  <c r="O4642"/>
  <c r="V4640"/>
  <c r="O4640"/>
  <c r="V4638"/>
  <c r="O4638"/>
  <c r="V4636"/>
  <c r="O4636"/>
  <c r="V4634"/>
  <c r="O4634"/>
  <c r="V4632"/>
  <c r="O4632"/>
  <c r="V4630"/>
  <c r="O4630"/>
  <c r="V4628"/>
  <c r="O4628"/>
  <c r="V4626"/>
  <c r="O4626"/>
  <c r="V4624"/>
  <c r="O4624"/>
  <c r="V4622"/>
  <c r="O4622"/>
  <c r="V4620"/>
  <c r="O4620"/>
  <c r="V4618"/>
  <c r="O4618"/>
  <c r="V4616"/>
  <c r="O4616"/>
  <c r="V4614"/>
  <c r="O4614"/>
  <c r="V4612"/>
  <c r="O4612"/>
  <c r="V4610"/>
  <c r="O4610"/>
  <c r="V4608"/>
  <c r="O4608"/>
  <c r="V4606"/>
  <c r="O4606"/>
  <c r="V4604"/>
  <c r="O4604"/>
  <c r="V4602"/>
  <c r="O4602"/>
  <c r="V4600"/>
  <c r="O4600"/>
  <c r="V4598"/>
  <c r="O4598"/>
  <c r="V4596"/>
  <c r="O4596"/>
  <c r="V4594"/>
  <c r="O4594"/>
  <c r="V4592"/>
  <c r="O4592"/>
  <c r="V4590"/>
  <c r="O4590"/>
  <c r="V4588"/>
  <c r="O4588"/>
  <c r="V4586"/>
  <c r="O4586"/>
  <c r="V4584"/>
  <c r="O4584"/>
  <c r="V4582"/>
  <c r="O4582"/>
  <c r="V4580"/>
  <c r="O4580"/>
  <c r="V4578"/>
  <c r="O4578"/>
  <c r="V4576"/>
  <c r="O4576"/>
  <c r="V4574"/>
  <c r="O4574"/>
  <c r="V4572"/>
  <c r="O4572"/>
  <c r="V4570"/>
  <c r="O4570"/>
  <c r="V4568"/>
  <c r="O4568"/>
  <c r="V4566"/>
  <c r="O4566"/>
  <c r="V4564"/>
  <c r="O4564"/>
  <c r="V4562"/>
  <c r="O4562"/>
  <c r="V4560"/>
  <c r="O4560"/>
  <c r="V4558"/>
  <c r="O4558"/>
  <c r="V4556"/>
  <c r="O4556"/>
  <c r="V4554"/>
  <c r="O4554"/>
  <c r="V4552"/>
  <c r="O4552"/>
  <c r="V4550"/>
  <c r="O4550"/>
  <c r="V4548"/>
  <c r="O4548"/>
  <c r="V4546"/>
  <c r="O4546"/>
  <c r="V4544"/>
  <c r="O4544"/>
  <c r="V4542"/>
  <c r="O4542"/>
  <c r="V4540"/>
  <c r="O4540"/>
  <c r="V4538"/>
  <c r="O4538"/>
  <c r="V4536"/>
  <c r="O4536"/>
  <c r="V4534"/>
  <c r="O4534"/>
  <c r="V4532"/>
  <c r="O4532"/>
  <c r="V4530"/>
  <c r="O4530"/>
  <c r="V4528"/>
  <c r="O4528"/>
  <c r="V4526"/>
  <c r="O4526"/>
  <c r="V4524"/>
  <c r="O4524"/>
  <c r="V4522"/>
  <c r="O4522"/>
  <c r="V4520"/>
  <c r="O4520"/>
  <c r="V4518"/>
  <c r="O4518"/>
  <c r="V4516"/>
  <c r="O4516"/>
  <c r="V4514"/>
  <c r="O4514"/>
  <c r="V4512"/>
  <c r="O4512"/>
  <c r="V4510"/>
  <c r="O4510"/>
  <c r="V4508"/>
  <c r="O4508"/>
  <c r="V4506"/>
  <c r="O4506"/>
  <c r="V4504"/>
  <c r="O4504"/>
  <c r="V4502"/>
  <c r="O4502"/>
  <c r="V4500"/>
  <c r="O4500"/>
  <c r="V4498"/>
  <c r="O4498"/>
  <c r="V4496"/>
  <c r="O4496"/>
  <c r="V4494"/>
  <c r="O4494"/>
  <c r="V4492"/>
  <c r="O4492"/>
  <c r="V4490"/>
  <c r="O4490"/>
  <c r="V4488"/>
  <c r="O4488"/>
  <c r="V4486"/>
  <c r="O4486"/>
  <c r="V4484"/>
  <c r="O4484"/>
  <c r="V4482"/>
  <c r="O4482"/>
  <c r="V4480"/>
  <c r="O4480"/>
  <c r="V4478"/>
  <c r="O4478"/>
  <c r="V4476"/>
  <c r="O4476"/>
  <c r="V4474"/>
  <c r="O4474"/>
  <c r="V4472"/>
  <c r="O4472"/>
  <c r="V4470"/>
  <c r="O4470"/>
  <c r="V4468"/>
  <c r="O4468"/>
  <c r="V4466"/>
  <c r="O4466"/>
  <c r="V4464"/>
  <c r="O4464"/>
  <c r="V4462"/>
  <c r="O4462"/>
  <c r="V4460"/>
  <c r="O4460"/>
  <c r="V4458"/>
  <c r="O4458"/>
  <c r="V4456"/>
  <c r="O4456"/>
  <c r="V4454"/>
  <c r="O4454"/>
  <c r="V4452"/>
  <c r="O4452"/>
  <c r="V4450"/>
  <c r="O4450"/>
  <c r="V4448"/>
  <c r="O4448"/>
  <c r="V4446"/>
  <c r="O4446"/>
  <c r="V4444"/>
  <c r="O4444"/>
  <c r="V4442"/>
  <c r="O4442"/>
  <c r="V4440"/>
  <c r="O4440"/>
  <c r="V4438"/>
  <c r="O4438"/>
  <c r="V4436"/>
  <c r="O4436"/>
  <c r="V4434"/>
  <c r="O4434"/>
  <c r="V4432"/>
  <c r="O4432"/>
  <c r="V4430"/>
  <c r="O4430"/>
  <c r="V4428"/>
  <c r="O4428"/>
  <c r="V4426"/>
  <c r="O4426"/>
  <c r="V4424"/>
  <c r="O4424"/>
  <c r="V4422"/>
  <c r="O4422"/>
  <c r="V4420"/>
  <c r="O4420"/>
  <c r="V4418"/>
  <c r="O4418"/>
  <c r="V4416"/>
  <c r="O4416"/>
  <c r="V4414"/>
  <c r="O4414"/>
  <c r="V4412"/>
  <c r="O4412"/>
  <c r="V4410"/>
  <c r="O4410"/>
  <c r="V4408"/>
  <c r="O4408"/>
  <c r="V4406"/>
  <c r="O4406"/>
  <c r="V4404"/>
  <c r="O4404"/>
  <c r="V4402"/>
  <c r="O4402"/>
  <c r="V4400"/>
  <c r="O4400"/>
  <c r="V4398"/>
  <c r="O4398"/>
  <c r="V4396"/>
  <c r="O4396"/>
  <c r="V4394"/>
  <c r="O4394"/>
  <c r="V4392"/>
  <c r="O4392"/>
  <c r="V4390"/>
  <c r="O4390"/>
  <c r="V4388"/>
  <c r="O4388"/>
  <c r="V4386"/>
  <c r="O4386"/>
  <c r="V4384"/>
  <c r="O4384"/>
  <c r="V4382"/>
  <c r="O4382"/>
  <c r="V4380"/>
  <c r="O4380"/>
  <c r="V4378"/>
  <c r="O4378"/>
  <c r="V4376"/>
  <c r="O4376"/>
  <c r="V4374"/>
  <c r="O4374"/>
  <c r="V4372"/>
  <c r="O4372"/>
  <c r="V4370"/>
  <c r="O4370"/>
  <c r="V4368"/>
  <c r="O4368"/>
  <c r="V4366"/>
  <c r="O4366"/>
  <c r="V4364"/>
  <c r="O4364"/>
  <c r="V4362"/>
  <c r="O4362"/>
  <c r="V4360"/>
  <c r="O4360"/>
  <c r="V4358"/>
  <c r="O4358"/>
  <c r="V4356"/>
  <c r="O4356"/>
  <c r="V4354"/>
  <c r="O4354"/>
  <c r="V4352"/>
  <c r="O4352"/>
  <c r="V4350"/>
  <c r="O4350"/>
  <c r="V4348"/>
  <c r="O4348"/>
  <c r="V4346"/>
  <c r="O4346"/>
  <c r="V4344"/>
  <c r="O4344"/>
  <c r="V4342"/>
  <c r="O4342"/>
  <c r="V4340"/>
  <c r="O4340"/>
  <c r="V4338"/>
  <c r="O4338"/>
  <c r="V4336"/>
  <c r="O4336"/>
  <c r="V4334"/>
  <c r="O4334"/>
  <c r="V4332"/>
  <c r="O4332"/>
  <c r="V4330"/>
  <c r="O4330"/>
  <c r="V4328"/>
  <c r="O4328"/>
  <c r="V4326"/>
  <c r="O4326"/>
  <c r="V4324"/>
  <c r="O4324"/>
  <c r="V4322"/>
  <c r="O4322"/>
  <c r="V4320"/>
  <c r="O4320"/>
  <c r="V4318"/>
  <c r="O4318"/>
  <c r="V4316"/>
  <c r="O4316"/>
  <c r="V4314"/>
  <c r="O4314"/>
  <c r="V4312"/>
  <c r="O4312"/>
  <c r="V4310"/>
  <c r="O4310"/>
  <c r="V4308"/>
  <c r="O4308"/>
  <c r="V4306"/>
  <c r="O4306"/>
  <c r="V4304"/>
  <c r="O4304"/>
  <c r="V4302"/>
  <c r="O4302"/>
  <c r="V4300"/>
  <c r="O4300"/>
  <c r="V4298"/>
  <c r="O4298"/>
  <c r="V4296"/>
  <c r="O4296"/>
  <c r="V4294"/>
  <c r="O4294"/>
  <c r="V4292"/>
  <c r="O4292"/>
  <c r="V4290"/>
  <c r="O4290"/>
  <c r="V4288"/>
  <c r="O4288"/>
  <c r="V4286"/>
  <c r="O4286"/>
  <c r="V4284"/>
  <c r="O4284"/>
  <c r="V4282"/>
  <c r="O4282"/>
  <c r="V4280"/>
  <c r="O4280"/>
  <c r="V4278"/>
  <c r="O4278"/>
  <c r="V4276"/>
  <c r="O4276"/>
  <c r="V4274"/>
  <c r="O4274"/>
  <c r="V4272"/>
  <c r="O4272"/>
  <c r="V4270"/>
  <c r="O4270"/>
  <c r="V4268"/>
  <c r="O4268"/>
  <c r="V4266"/>
  <c r="O4266"/>
  <c r="V4264"/>
  <c r="O4264"/>
  <c r="V4262"/>
  <c r="O4262"/>
  <c r="V4260"/>
  <c r="O4260"/>
  <c r="V4258"/>
  <c r="O4258"/>
  <c r="V4256"/>
  <c r="O4256"/>
  <c r="V4254"/>
  <c r="O4254"/>
  <c r="V4252"/>
  <c r="O4252"/>
  <c r="V4250"/>
  <c r="O4250"/>
  <c r="V4248"/>
  <c r="O4248"/>
  <c r="V4246"/>
  <c r="O4246"/>
  <c r="V4244"/>
  <c r="O4244"/>
  <c r="V4242"/>
  <c r="O4242"/>
  <c r="V4240"/>
  <c r="O4240"/>
  <c r="V4238"/>
  <c r="O4238"/>
  <c r="V4236"/>
  <c r="O4236"/>
  <c r="V4234"/>
  <c r="O4234"/>
  <c r="V4232"/>
  <c r="O4232"/>
  <c r="V4230"/>
  <c r="O4230"/>
  <c r="V4228"/>
  <c r="O4228"/>
  <c r="V4226"/>
  <c r="O4226"/>
  <c r="V4224"/>
  <c r="O4224"/>
  <c r="V4222"/>
  <c r="O4222"/>
  <c r="V4220"/>
  <c r="O4220"/>
  <c r="V4218"/>
  <c r="O4218"/>
  <c r="V4216"/>
  <c r="O4216"/>
  <c r="V4214"/>
  <c r="O4214"/>
  <c r="V4212"/>
  <c r="O4212"/>
  <c r="V4210"/>
  <c r="O4210"/>
  <c r="V4208"/>
  <c r="O4208"/>
  <c r="V4206"/>
  <c r="O4206"/>
  <c r="V4204"/>
  <c r="O4204"/>
  <c r="V4202"/>
  <c r="O4202"/>
  <c r="V4200"/>
  <c r="O4200"/>
  <c r="V4198"/>
  <c r="O4198"/>
  <c r="V4196"/>
  <c r="O4196"/>
  <c r="V4194"/>
  <c r="O4194"/>
  <c r="V4192"/>
  <c r="O4192"/>
  <c r="V4190"/>
  <c r="O4190"/>
  <c r="V4188"/>
  <c r="O4188"/>
  <c r="V4186"/>
  <c r="O4186"/>
  <c r="V4184"/>
  <c r="O4184"/>
  <c r="V4182"/>
  <c r="O4182"/>
  <c r="V4180"/>
  <c r="O4180"/>
  <c r="V4178"/>
  <c r="O4178"/>
  <c r="V4176"/>
  <c r="O4176"/>
  <c r="V4174"/>
  <c r="O4174"/>
  <c r="V4172"/>
  <c r="O4172"/>
  <c r="V4170"/>
  <c r="O4170"/>
  <c r="V4168"/>
  <c r="O4168"/>
  <c r="V4166"/>
  <c r="O4166"/>
  <c r="V4164"/>
  <c r="O4164"/>
  <c r="V4162"/>
  <c r="O4162"/>
  <c r="V4160"/>
  <c r="O4160"/>
  <c r="V4158"/>
  <c r="O4158"/>
  <c r="V4156"/>
  <c r="O4156"/>
  <c r="V4154"/>
  <c r="O4154"/>
  <c r="V4152"/>
  <c r="O4152"/>
  <c r="V4150"/>
  <c r="O4150"/>
  <c r="V4148"/>
  <c r="O4148"/>
  <c r="V4146"/>
  <c r="O4146"/>
  <c r="V4144"/>
  <c r="O4144"/>
  <c r="V4142"/>
  <c r="O4142"/>
  <c r="V4140"/>
  <c r="O4140"/>
  <c r="V4138"/>
  <c r="O4138"/>
  <c r="V4136"/>
  <c r="O4136"/>
  <c r="V4134"/>
  <c r="O4134"/>
  <c r="V4132"/>
  <c r="O4132"/>
  <c r="V4130"/>
  <c r="O4130"/>
  <c r="V4128"/>
  <c r="O4128"/>
  <c r="V4126"/>
  <c r="O4126"/>
  <c r="V4124"/>
  <c r="O4124"/>
  <c r="V4122"/>
  <c r="O4122"/>
  <c r="V4120"/>
  <c r="O4120"/>
  <c r="V4118"/>
  <c r="O4118"/>
  <c r="V4116"/>
  <c r="O4116"/>
  <c r="V4114"/>
  <c r="O4114"/>
  <c r="V4112"/>
  <c r="O4112"/>
  <c r="V4110"/>
  <c r="O4110"/>
  <c r="V4108"/>
  <c r="O4108"/>
  <c r="V4106"/>
  <c r="O4106"/>
  <c r="V4104"/>
  <c r="O4104"/>
  <c r="V4102"/>
  <c r="O4102"/>
  <c r="V4100"/>
  <c r="O4100"/>
  <c r="V4098"/>
  <c r="O4098"/>
  <c r="V4096"/>
  <c r="O4096"/>
  <c r="V4094"/>
  <c r="O4094"/>
  <c r="V4092"/>
  <c r="O4092"/>
  <c r="V4090"/>
  <c r="O4090"/>
  <c r="V4088"/>
  <c r="O4088"/>
  <c r="V4086"/>
  <c r="O4086"/>
  <c r="V4084"/>
  <c r="O4084"/>
  <c r="V4082"/>
  <c r="O4082"/>
  <c r="V4080"/>
  <c r="O4080"/>
  <c r="V4078"/>
  <c r="O4078"/>
  <c r="V4076"/>
  <c r="O4076"/>
  <c r="V4074"/>
  <c r="O4074"/>
  <c r="V4072"/>
  <c r="O4072"/>
  <c r="V4070"/>
  <c r="O4070"/>
  <c r="V4068"/>
  <c r="O4068"/>
  <c r="V4066"/>
  <c r="O4066"/>
  <c r="V4064"/>
  <c r="O4064"/>
  <c r="V4062"/>
  <c r="O4062"/>
  <c r="W4816"/>
  <c r="P4816"/>
  <c r="W4814"/>
  <c r="P4814"/>
  <c r="W4812"/>
  <c r="P4812"/>
  <c r="W4810"/>
  <c r="P4810"/>
  <c r="W4808"/>
  <c r="P4808"/>
  <c r="W4806"/>
  <c r="P4806"/>
  <c r="W4804"/>
  <c r="P4804"/>
  <c r="W4802"/>
  <c r="P4802"/>
  <c r="W4800"/>
  <c r="P4800"/>
  <c r="W4798"/>
  <c r="P4798"/>
  <c r="W4796"/>
  <c r="P4796"/>
  <c r="W4794"/>
  <c r="P4794"/>
  <c r="W4792"/>
  <c r="P4792"/>
  <c r="W4790"/>
  <c r="P4790"/>
  <c r="W4788"/>
  <c r="P4788"/>
  <c r="W4786"/>
  <c r="P4786"/>
  <c r="W4784"/>
  <c r="P4784"/>
  <c r="W4782"/>
  <c r="P4782"/>
  <c r="W4780"/>
  <c r="P4780"/>
  <c r="W4778"/>
  <c r="P4778"/>
  <c r="W4776"/>
  <c r="P4776"/>
  <c r="W4774"/>
  <c r="P4774"/>
  <c r="W4772"/>
  <c r="P4772"/>
  <c r="W4770"/>
  <c r="P4770"/>
  <c r="W4768"/>
  <c r="P4768"/>
  <c r="W4766"/>
  <c r="P4766"/>
  <c r="W4764"/>
  <c r="P4764"/>
  <c r="W4762"/>
  <c r="P4762"/>
  <c r="W4760"/>
  <c r="P4760"/>
  <c r="W4758"/>
  <c r="P4758"/>
  <c r="W4756"/>
  <c r="P4756"/>
  <c r="W4754"/>
  <c r="P4754"/>
  <c r="W4752"/>
  <c r="P4752"/>
  <c r="W4750"/>
  <c r="P4750"/>
  <c r="W4748"/>
  <c r="P4748"/>
  <c r="W4746"/>
  <c r="P4746"/>
  <c r="W4744"/>
  <c r="P4744"/>
  <c r="W4742"/>
  <c r="P4742"/>
  <c r="W4740"/>
  <c r="P4740"/>
  <c r="W4738"/>
  <c r="P4738"/>
  <c r="W4736"/>
  <c r="P4736"/>
  <c r="W4734"/>
  <c r="P4734"/>
  <c r="W4732"/>
  <c r="P4732"/>
  <c r="W4730"/>
  <c r="P4730"/>
  <c r="W4728"/>
  <c r="P4728"/>
  <c r="W4726"/>
  <c r="P4726"/>
  <c r="W4724"/>
  <c r="P4724"/>
  <c r="W4722"/>
  <c r="P4722"/>
  <c r="W4720"/>
  <c r="P4720"/>
  <c r="W4718"/>
  <c r="P4718"/>
  <c r="W4716"/>
  <c r="P4716"/>
  <c r="W4714"/>
  <c r="P4714"/>
  <c r="W4712"/>
  <c r="P4712"/>
  <c r="W4710"/>
  <c r="P4710"/>
  <c r="W4708"/>
  <c r="P4708"/>
  <c r="W4706"/>
  <c r="P4706"/>
  <c r="W4704"/>
  <c r="P4704"/>
  <c r="W4702"/>
  <c r="P4702"/>
  <c r="W4700"/>
  <c r="P4700"/>
  <c r="W4698"/>
  <c r="P4698"/>
  <c r="W4696"/>
  <c r="P4696"/>
  <c r="W4694"/>
  <c r="P4694"/>
  <c r="W4692"/>
  <c r="P4692"/>
  <c r="W4690"/>
  <c r="P4690"/>
  <c r="W4688"/>
  <c r="P4688"/>
  <c r="W4686"/>
  <c r="P4686"/>
  <c r="W4684"/>
  <c r="P4684"/>
  <c r="W4682"/>
  <c r="P4682"/>
  <c r="W4680"/>
  <c r="P4680"/>
  <c r="W4678"/>
  <c r="P4678"/>
  <c r="W4676"/>
  <c r="P4676"/>
  <c r="W4674"/>
  <c r="P4674"/>
  <c r="W4672"/>
  <c r="P4672"/>
  <c r="W4670"/>
  <c r="P4670"/>
  <c r="W4668"/>
  <c r="P4668"/>
  <c r="W4666"/>
  <c r="P4666"/>
  <c r="W4664"/>
  <c r="P4664"/>
  <c r="W4662"/>
  <c r="P4662"/>
  <c r="W4660"/>
  <c r="P4660"/>
  <c r="W4658"/>
  <c r="P4658"/>
  <c r="W4656"/>
  <c r="P4656"/>
  <c r="W4654"/>
  <c r="P4654"/>
  <c r="W4652"/>
  <c r="P4652"/>
  <c r="W4650"/>
  <c r="P4650"/>
  <c r="W4648"/>
  <c r="P4648"/>
  <c r="W4646"/>
  <c r="P4646"/>
  <c r="W4644"/>
  <c r="P4644"/>
  <c r="W4642"/>
  <c r="P4642"/>
  <c r="W4640"/>
  <c r="P4640"/>
  <c r="W4638"/>
  <c r="P4638"/>
  <c r="W4636"/>
  <c r="P4636"/>
  <c r="W4634"/>
  <c r="P4634"/>
  <c r="W4632"/>
  <c r="P4632"/>
  <c r="W4630"/>
  <c r="P4630"/>
  <c r="W4628"/>
  <c r="P4628"/>
  <c r="W4626"/>
  <c r="P4626"/>
  <c r="W4624"/>
  <c r="P4624"/>
  <c r="W4622"/>
  <c r="P4622"/>
  <c r="W4620"/>
  <c r="P4620"/>
  <c r="W4618"/>
  <c r="P4618"/>
  <c r="W4616"/>
  <c r="P4616"/>
  <c r="W4614"/>
  <c r="P4614"/>
  <c r="W4612"/>
  <c r="P4612"/>
  <c r="W4610"/>
  <c r="P4610"/>
  <c r="W4608"/>
  <c r="P4608"/>
  <c r="W4606"/>
  <c r="P4606"/>
  <c r="W4604"/>
  <c r="P4604"/>
  <c r="W4602"/>
  <c r="P4602"/>
  <c r="W4600"/>
  <c r="P4600"/>
  <c r="W4598"/>
  <c r="P4598"/>
  <c r="W4596"/>
  <c r="P4596"/>
  <c r="W4594"/>
  <c r="P4594"/>
  <c r="W4592"/>
  <c r="P4592"/>
  <c r="W4590"/>
  <c r="P4590"/>
  <c r="W4588"/>
  <c r="P4588"/>
  <c r="W4586"/>
  <c r="P4586"/>
  <c r="W4584"/>
  <c r="P4584"/>
  <c r="W4582"/>
  <c r="P4582"/>
  <c r="W4580"/>
  <c r="P4580"/>
  <c r="W4578"/>
  <c r="P4578"/>
  <c r="W4576"/>
  <c r="P4576"/>
  <c r="W4574"/>
  <c r="P4574"/>
  <c r="W4572"/>
  <c r="P4572"/>
  <c r="W4570"/>
  <c r="P4570"/>
  <c r="W4568"/>
  <c r="P4568"/>
  <c r="W4566"/>
  <c r="P4566"/>
  <c r="W4564"/>
  <c r="P4564"/>
  <c r="W4562"/>
  <c r="P4562"/>
  <c r="W4560"/>
  <c r="P4560"/>
  <c r="W4558"/>
  <c r="P4558"/>
  <c r="W4556"/>
  <c r="P4556"/>
  <c r="W4554"/>
  <c r="P4554"/>
  <c r="W4552"/>
  <c r="P4552"/>
  <c r="W4550"/>
  <c r="P4550"/>
  <c r="W4548"/>
  <c r="P4548"/>
  <c r="W4546"/>
  <c r="P4546"/>
  <c r="W4544"/>
  <c r="P4544"/>
  <c r="W4542"/>
  <c r="P4542"/>
  <c r="W4540"/>
  <c r="P4540"/>
  <c r="W4538"/>
  <c r="P4538"/>
  <c r="W4536"/>
  <c r="P4536"/>
  <c r="W4534"/>
  <c r="P4534"/>
  <c r="W4532"/>
  <c r="P4532"/>
  <c r="W4530"/>
  <c r="P4530"/>
  <c r="W4528"/>
  <c r="P4528"/>
  <c r="W4526"/>
  <c r="P4526"/>
  <c r="W4524"/>
  <c r="P4524"/>
  <c r="W4522"/>
  <c r="P4522"/>
  <c r="W4520"/>
  <c r="P4520"/>
  <c r="W4518"/>
  <c r="P4518"/>
  <c r="W4516"/>
  <c r="P4516"/>
  <c r="W4514"/>
  <c r="P4514"/>
  <c r="W4512"/>
  <c r="P4512"/>
  <c r="W4510"/>
  <c r="P4510"/>
  <c r="W4508"/>
  <c r="P4508"/>
  <c r="W4506"/>
  <c r="P4506"/>
  <c r="W4504"/>
  <c r="P4504"/>
  <c r="W4502"/>
  <c r="P4502"/>
  <c r="W4500"/>
  <c r="P4500"/>
  <c r="W4498"/>
  <c r="P4498"/>
  <c r="W4496"/>
  <c r="P4496"/>
  <c r="W4494"/>
  <c r="P4494"/>
  <c r="W4492"/>
  <c r="P4492"/>
  <c r="W4490"/>
  <c r="P4490"/>
  <c r="W4488"/>
  <c r="P4488"/>
  <c r="W4486"/>
  <c r="P4486"/>
  <c r="W4484"/>
  <c r="P4484"/>
  <c r="W4482"/>
  <c r="P4482"/>
  <c r="W4480"/>
  <c r="P4480"/>
  <c r="W4478"/>
  <c r="P4478"/>
  <c r="W4476"/>
  <c r="P4476"/>
  <c r="W4474"/>
  <c r="P4474"/>
  <c r="W4472"/>
  <c r="P4472"/>
  <c r="W4470"/>
  <c r="P4470"/>
  <c r="W4468"/>
  <c r="P4468"/>
  <c r="W4466"/>
  <c r="P4466"/>
  <c r="W4464"/>
  <c r="P4464"/>
  <c r="W4462"/>
  <c r="P4462"/>
  <c r="W4460"/>
  <c r="P4460"/>
  <c r="W4458"/>
  <c r="P4458"/>
  <c r="W4456"/>
  <c r="P4456"/>
  <c r="W4454"/>
  <c r="P4454"/>
  <c r="W4452"/>
  <c r="P4452"/>
  <c r="W4450"/>
  <c r="P4450"/>
  <c r="W4448"/>
  <c r="P4448"/>
  <c r="W4446"/>
  <c r="P4446"/>
  <c r="W4444"/>
  <c r="P4444"/>
  <c r="W4442"/>
  <c r="P4442"/>
  <c r="W4440"/>
  <c r="P4440"/>
  <c r="W4438"/>
  <c r="P4438"/>
  <c r="W4436"/>
  <c r="P4436"/>
  <c r="W4434"/>
  <c r="P4434"/>
  <c r="W4432"/>
  <c r="P4432"/>
  <c r="W4430"/>
  <c r="P4430"/>
  <c r="W4428"/>
  <c r="P4428"/>
  <c r="W4426"/>
  <c r="P4426"/>
  <c r="W4424"/>
  <c r="P4424"/>
  <c r="W4422"/>
  <c r="P4422"/>
  <c r="W4420"/>
  <c r="P4420"/>
  <c r="W4418"/>
  <c r="P4418"/>
  <c r="W4416"/>
  <c r="P4416"/>
  <c r="W4414"/>
  <c r="P4414"/>
  <c r="W4412"/>
  <c r="P4412"/>
  <c r="W4410"/>
  <c r="P4410"/>
  <c r="W4408"/>
  <c r="P4408"/>
  <c r="W4406"/>
  <c r="P4406"/>
  <c r="W4404"/>
  <c r="P4404"/>
  <c r="W4402"/>
  <c r="P4402"/>
  <c r="W4400"/>
  <c r="P4400"/>
  <c r="W4398"/>
  <c r="P4398"/>
  <c r="W4396"/>
  <c r="P4396"/>
  <c r="W4394"/>
  <c r="P4394"/>
  <c r="W4392"/>
  <c r="P4392"/>
  <c r="W4390"/>
  <c r="P4390"/>
  <c r="W4388"/>
  <c r="P4388"/>
  <c r="W4386"/>
  <c r="P4386"/>
  <c r="W4384"/>
  <c r="P4384"/>
  <c r="W4382"/>
  <c r="P4382"/>
  <c r="W4380"/>
  <c r="P4380"/>
  <c r="W4378"/>
  <c r="P4378"/>
  <c r="W4376"/>
  <c r="P4376"/>
  <c r="W4374"/>
  <c r="P4374"/>
  <c r="W4372"/>
  <c r="P4372"/>
  <c r="W4370"/>
  <c r="P4370"/>
  <c r="W4368"/>
  <c r="P4368"/>
  <c r="W4366"/>
  <c r="P4366"/>
  <c r="W4364"/>
  <c r="P4364"/>
  <c r="W4362"/>
  <c r="P4362"/>
  <c r="W4360"/>
  <c r="P4360"/>
  <c r="W4358"/>
  <c r="P4358"/>
  <c r="W4356"/>
  <c r="P4356"/>
  <c r="W4354"/>
  <c r="P4354"/>
  <c r="W4352"/>
  <c r="P4352"/>
  <c r="W4350"/>
  <c r="P4350"/>
  <c r="W4348"/>
  <c r="P4348"/>
  <c r="W4346"/>
  <c r="P4346"/>
  <c r="W4344"/>
  <c r="P4344"/>
  <c r="W4342"/>
  <c r="P4342"/>
  <c r="W4340"/>
  <c r="P4340"/>
  <c r="W4338"/>
  <c r="P4338"/>
  <c r="W4336"/>
  <c r="P4336"/>
  <c r="W4334"/>
  <c r="P4334"/>
  <c r="W4332"/>
  <c r="P4332"/>
  <c r="W4330"/>
  <c r="P4330"/>
  <c r="W4328"/>
  <c r="P4328"/>
  <c r="W4326"/>
  <c r="P4326"/>
  <c r="W4324"/>
  <c r="P4324"/>
  <c r="W4322"/>
  <c r="P4322"/>
  <c r="W4320"/>
  <c r="P4320"/>
  <c r="W4318"/>
  <c r="P4318"/>
  <c r="W4316"/>
  <c r="P4316"/>
  <c r="W4314"/>
  <c r="P4314"/>
  <c r="W4312"/>
  <c r="P4312"/>
  <c r="W4310"/>
  <c r="P4310"/>
  <c r="W4308"/>
  <c r="P4308"/>
  <c r="W4306"/>
  <c r="P4306"/>
  <c r="W4304"/>
  <c r="P4304"/>
  <c r="W4302"/>
  <c r="P4302"/>
  <c r="W4300"/>
  <c r="P4300"/>
  <c r="W4298"/>
  <c r="P4298"/>
  <c r="W4296"/>
  <c r="P4296"/>
  <c r="W4294"/>
  <c r="P4294"/>
  <c r="W4292"/>
  <c r="P4292"/>
  <c r="W4290"/>
  <c r="P4290"/>
  <c r="W4288"/>
  <c r="P4288"/>
  <c r="W4286"/>
  <c r="P4286"/>
  <c r="W4284"/>
  <c r="P4284"/>
  <c r="W4282"/>
  <c r="P4282"/>
  <c r="W4280"/>
  <c r="P4280"/>
  <c r="W4278"/>
  <c r="P4278"/>
  <c r="W4276"/>
  <c r="P4276"/>
  <c r="W4274"/>
  <c r="P4274"/>
  <c r="W4272"/>
  <c r="P4272"/>
  <c r="W4270"/>
  <c r="P4270"/>
  <c r="W4268"/>
  <c r="P4268"/>
  <c r="W4266"/>
  <c r="P4266"/>
  <c r="W4264"/>
  <c r="P4264"/>
  <c r="W4262"/>
  <c r="P4262"/>
  <c r="W4260"/>
  <c r="P4260"/>
  <c r="W4258"/>
  <c r="P4258"/>
  <c r="W4256"/>
  <c r="P4256"/>
  <c r="W4254"/>
  <c r="P4254"/>
  <c r="W4252"/>
  <c r="P4252"/>
  <c r="W4250"/>
  <c r="P4250"/>
  <c r="W4248"/>
  <c r="P4248"/>
  <c r="W4246"/>
  <c r="P4246"/>
  <c r="W4244"/>
  <c r="P4244"/>
  <c r="W4242"/>
  <c r="P4242"/>
  <c r="W4240"/>
  <c r="P4240"/>
  <c r="W4238"/>
  <c r="P4238"/>
  <c r="W4236"/>
  <c r="P4236"/>
  <c r="W4234"/>
  <c r="P4234"/>
  <c r="W4232"/>
  <c r="P4232"/>
  <c r="W4230"/>
  <c r="P4230"/>
  <c r="W4228"/>
  <c r="P4228"/>
  <c r="W4226"/>
  <c r="P4226"/>
  <c r="W4224"/>
  <c r="P4224"/>
  <c r="W4222"/>
  <c r="P4222"/>
  <c r="W4220"/>
  <c r="P4220"/>
  <c r="W4218"/>
  <c r="P4218"/>
  <c r="W4216"/>
  <c r="P4216"/>
  <c r="W4214"/>
  <c r="P4214"/>
  <c r="W4212"/>
  <c r="P4212"/>
  <c r="W4210"/>
  <c r="P4210"/>
  <c r="W4208"/>
  <c r="P4208"/>
  <c r="W4206"/>
  <c r="P4206"/>
  <c r="W4204"/>
  <c r="P4204"/>
  <c r="W4202"/>
  <c r="P4202"/>
  <c r="W4200"/>
  <c r="P4200"/>
  <c r="W4198"/>
  <c r="P4198"/>
  <c r="W4196"/>
  <c r="P4196"/>
  <c r="W4194"/>
  <c r="P4194"/>
  <c r="W4192"/>
  <c r="P4192"/>
  <c r="W4190"/>
  <c r="P4190"/>
  <c r="W4188"/>
  <c r="P4188"/>
  <c r="W4186"/>
  <c r="P4186"/>
  <c r="W4184"/>
  <c r="P4184"/>
  <c r="W4182"/>
  <c r="P4182"/>
  <c r="W4180"/>
  <c r="P4180"/>
  <c r="W4178"/>
  <c r="P4178"/>
  <c r="W4176"/>
  <c r="P4176"/>
  <c r="W4174"/>
  <c r="P4174"/>
  <c r="W4172"/>
  <c r="P4172"/>
  <c r="W4170"/>
  <c r="P4170"/>
  <c r="W4168"/>
  <c r="P4168"/>
  <c r="W4166"/>
  <c r="P4166"/>
  <c r="W4164"/>
  <c r="P4164"/>
  <c r="W4162"/>
  <c r="P4162"/>
  <c r="W4160"/>
  <c r="P4160"/>
  <c r="W4158"/>
  <c r="P4158"/>
  <c r="W4156"/>
  <c r="P4156"/>
  <c r="W4154"/>
  <c r="P4154"/>
  <c r="W4152"/>
  <c r="P4152"/>
  <c r="W4150"/>
  <c r="P4150"/>
  <c r="W4148"/>
  <c r="P4148"/>
  <c r="W4146"/>
  <c r="P4146"/>
  <c r="W4144"/>
  <c r="P4144"/>
  <c r="W4142"/>
  <c r="P4142"/>
  <c r="W4140"/>
  <c r="P4140"/>
  <c r="W4138"/>
  <c r="P4138"/>
  <c r="W4136"/>
  <c r="P4136"/>
  <c r="W4134"/>
  <c r="P4134"/>
  <c r="W4132"/>
  <c r="P4132"/>
  <c r="W4130"/>
  <c r="P4130"/>
  <c r="W4128"/>
  <c r="P4128"/>
  <c r="W4126"/>
  <c r="P4126"/>
  <c r="W4124"/>
  <c r="P4124"/>
  <c r="W4122"/>
  <c r="P4122"/>
  <c r="W4120"/>
  <c r="P4120"/>
  <c r="W4118"/>
  <c r="P4118"/>
  <c r="W4116"/>
  <c r="P4116"/>
  <c r="W4114"/>
  <c r="P4114"/>
  <c r="W4112"/>
  <c r="P4112"/>
  <c r="W4110"/>
  <c r="P4110"/>
  <c r="W4108"/>
  <c r="P4108"/>
  <c r="W4106"/>
  <c r="P4106"/>
  <c r="W4104"/>
  <c r="P4104"/>
  <c r="W4102"/>
  <c r="P4102"/>
  <c r="W4100"/>
  <c r="P4100"/>
  <c r="W4098"/>
  <c r="P4098"/>
  <c r="W4096"/>
  <c r="P4096"/>
  <c r="W4094"/>
  <c r="P4094"/>
  <c r="W4092"/>
  <c r="P4092"/>
  <c r="W4090"/>
  <c r="P4090"/>
  <c r="W4088"/>
  <c r="P4088"/>
  <c r="W4086"/>
  <c r="P4086"/>
  <c r="W4084"/>
  <c r="P4084"/>
  <c r="W4082"/>
  <c r="P4082"/>
  <c r="W4080"/>
  <c r="P4080"/>
  <c r="W4078"/>
  <c r="P4078"/>
  <c r="W4076"/>
  <c r="P4076"/>
  <c r="W4074"/>
  <c r="P4074"/>
  <c r="W4072"/>
  <c r="P4072"/>
  <c r="W4070"/>
  <c r="P4070"/>
  <c r="W4068"/>
  <c r="P4068"/>
  <c r="W4066"/>
  <c r="P4066"/>
  <c r="W4064"/>
  <c r="P4064"/>
  <c r="W4062"/>
  <c r="P4062"/>
  <c r="W4060"/>
  <c r="P4060"/>
  <c r="W4058"/>
  <c r="P4058"/>
  <c r="W4056"/>
  <c r="P4056"/>
  <c r="W4054"/>
  <c r="P4054"/>
  <c r="W4052"/>
  <c r="P4052"/>
  <c r="W4050"/>
  <c r="P4050"/>
  <c r="W4048"/>
  <c r="P4048"/>
  <c r="W4046"/>
  <c r="P4046"/>
  <c r="W4044"/>
  <c r="P4044"/>
  <c r="W4042"/>
  <c r="P4042"/>
  <c r="W4040"/>
  <c r="P4040"/>
  <c r="W4038"/>
  <c r="P4038"/>
  <c r="W4036"/>
  <c r="P4036"/>
  <c r="W4034"/>
  <c r="P4034"/>
  <c r="W4032"/>
  <c r="P4032"/>
  <c r="W4030"/>
  <c r="P4030"/>
  <c r="W4028"/>
  <c r="P4028"/>
  <c r="W4026"/>
  <c r="P4026"/>
  <c r="W4024"/>
  <c r="P4024"/>
  <c r="W4022"/>
  <c r="P4022"/>
  <c r="W4020"/>
  <c r="P4020"/>
  <c r="W4018"/>
  <c r="P4018"/>
  <c r="W4016"/>
  <c r="P4016"/>
  <c r="W4014"/>
  <c r="P4014"/>
  <c r="W4012"/>
  <c r="P4012"/>
  <c r="W4010"/>
  <c r="P4010"/>
  <c r="W4008"/>
  <c r="P4008"/>
  <c r="W4006"/>
  <c r="P4006"/>
  <c r="W4004"/>
  <c r="P4004"/>
  <c r="W4002"/>
  <c r="P4002"/>
  <c r="W4000"/>
  <c r="P4000"/>
  <c r="W3998"/>
  <c r="P3998"/>
  <c r="W3996"/>
  <c r="P3996"/>
  <c r="W3994"/>
  <c r="P3994"/>
  <c r="W3992"/>
  <c r="P3992"/>
  <c r="W3990"/>
  <c r="P3990"/>
  <c r="W3988"/>
  <c r="P3988"/>
  <c r="W3986"/>
  <c r="P3986"/>
  <c r="W3984"/>
  <c r="P3984"/>
  <c r="W3982"/>
  <c r="P3982"/>
  <c r="W3980"/>
  <c r="P3980"/>
  <c r="W3978"/>
  <c r="P3978"/>
  <c r="W3976"/>
  <c r="P3976"/>
  <c r="W3974"/>
  <c r="P3974"/>
  <c r="W3972"/>
  <c r="P3972"/>
  <c r="W3970"/>
  <c r="P3970"/>
  <c r="W3968"/>
  <c r="P3968"/>
  <c r="W3966"/>
  <c r="P3966"/>
  <c r="W3964"/>
  <c r="P3964"/>
  <c r="W3962"/>
  <c r="P3962"/>
  <c r="W3960"/>
  <c r="P3960"/>
  <c r="W3958"/>
  <c r="P3958"/>
  <c r="W3956"/>
  <c r="P3956"/>
  <c r="W3954"/>
  <c r="P3954"/>
  <c r="W3952"/>
  <c r="P3952"/>
  <c r="W3950"/>
  <c r="P3950"/>
  <c r="W3948"/>
  <c r="P3948"/>
  <c r="W3946"/>
  <c r="P3946"/>
  <c r="W3944"/>
  <c r="P3944"/>
  <c r="W3942"/>
  <c r="P3942"/>
  <c r="W3940"/>
  <c r="P3940"/>
  <c r="W3938"/>
  <c r="P3938"/>
  <c r="W3936"/>
  <c r="P3936"/>
  <c r="W3934"/>
  <c r="P3934"/>
  <c r="W3932"/>
  <c r="P3932"/>
  <c r="W3930"/>
  <c r="P3930"/>
  <c r="W3928"/>
  <c r="P3928"/>
  <c r="W3926"/>
  <c r="P3926"/>
  <c r="W3924"/>
  <c r="P3924"/>
  <c r="W3922"/>
  <c r="P3922"/>
  <c r="W3920"/>
  <c r="P3920"/>
  <c r="W3918"/>
  <c r="P3918"/>
  <c r="W3916"/>
  <c r="P3916"/>
  <c r="W3914"/>
  <c r="P3914"/>
  <c r="W3912"/>
  <c r="P3912"/>
  <c r="W3910"/>
  <c r="P3910"/>
  <c r="W3908"/>
  <c r="P3908"/>
  <c r="W3906"/>
  <c r="P3906"/>
  <c r="W3904"/>
  <c r="P3904"/>
  <c r="W3902"/>
  <c r="P3902"/>
  <c r="W3900"/>
  <c r="P3900"/>
  <c r="W3898"/>
  <c r="P3898"/>
  <c r="W3896"/>
  <c r="P3896"/>
  <c r="W3894"/>
  <c r="P3894"/>
  <c r="W3892"/>
  <c r="P3892"/>
  <c r="W3890"/>
  <c r="P3890"/>
  <c r="W3888"/>
  <c r="P3888"/>
  <c r="W3886"/>
  <c r="P3886"/>
  <c r="W3884"/>
  <c r="P3884"/>
  <c r="W3882"/>
  <c r="P3882"/>
  <c r="W3880"/>
  <c r="P3880"/>
  <c r="W3878"/>
  <c r="P3878"/>
  <c r="W3876"/>
  <c r="P3876"/>
  <c r="W3874"/>
  <c r="P3874"/>
  <c r="W3872"/>
  <c r="P3872"/>
  <c r="W3870"/>
  <c r="P3870"/>
  <c r="W3868"/>
  <c r="P3868"/>
  <c r="W3866"/>
  <c r="P3866"/>
  <c r="W3864"/>
  <c r="P3864"/>
  <c r="W3862"/>
  <c r="P3862"/>
  <c r="W3860"/>
  <c r="P3860"/>
  <c r="W3858"/>
  <c r="P3858"/>
  <c r="W3856"/>
  <c r="P3856"/>
  <c r="W3854"/>
  <c r="P3854"/>
  <c r="W3852"/>
  <c r="P3852"/>
  <c r="W3850"/>
  <c r="P3850"/>
  <c r="W3848"/>
  <c r="P3848"/>
  <c r="W3846"/>
  <c r="P3846"/>
  <c r="W3844"/>
  <c r="P3844"/>
  <c r="W3842"/>
  <c r="P3842"/>
  <c r="W3840"/>
  <c r="P3840"/>
  <c r="W3838"/>
  <c r="P3838"/>
  <c r="W3836"/>
  <c r="P3836"/>
  <c r="W3834"/>
  <c r="P3834"/>
  <c r="W3832"/>
  <c r="P3832"/>
  <c r="W3830"/>
  <c r="P3830"/>
  <c r="W3828"/>
  <c r="P3828"/>
  <c r="W3826"/>
  <c r="P3826"/>
  <c r="W3824"/>
  <c r="P3824"/>
  <c r="W3822"/>
  <c r="P3822"/>
  <c r="W3820"/>
  <c r="P3820"/>
  <c r="W3818"/>
  <c r="P3818"/>
  <c r="W3816"/>
  <c r="P3816"/>
  <c r="W3814"/>
  <c r="P3814"/>
  <c r="W3812"/>
  <c r="P3812"/>
  <c r="W3810"/>
  <c r="P3810"/>
  <c r="W3808"/>
  <c r="P3808"/>
  <c r="W3806"/>
  <c r="P3806"/>
  <c r="W3804"/>
  <c r="P3804"/>
  <c r="W3802"/>
  <c r="P3802"/>
  <c r="W3800"/>
  <c r="P3800"/>
  <c r="W3798"/>
  <c r="P3798"/>
  <c r="W3796"/>
  <c r="P3796"/>
  <c r="W3794"/>
  <c r="P3794"/>
  <c r="X5248"/>
  <c r="Q5248"/>
  <c r="X5246"/>
  <c r="Q5246"/>
  <c r="X5244"/>
  <c r="Q5244"/>
  <c r="X5242"/>
  <c r="Q5242"/>
  <c r="X5240"/>
  <c r="Q5240"/>
  <c r="X5238"/>
  <c r="Q5238"/>
  <c r="X5236"/>
  <c r="Q5236"/>
  <c r="X5234"/>
  <c r="Q5234"/>
  <c r="X5232"/>
  <c r="Q5232"/>
  <c r="X5230"/>
  <c r="Q5230"/>
  <c r="X5228"/>
  <c r="Q5228"/>
  <c r="X5226"/>
  <c r="Q5226"/>
  <c r="X5224"/>
  <c r="Q5224"/>
  <c r="X5222"/>
  <c r="Q5222"/>
  <c r="X5220"/>
  <c r="Q5220"/>
  <c r="X5218"/>
  <c r="Q5218"/>
  <c r="X5216"/>
  <c r="Q5216"/>
  <c r="X5214"/>
  <c r="Q5214"/>
  <c r="X5212"/>
  <c r="Q5212"/>
  <c r="X5210"/>
  <c r="Q5210"/>
  <c r="X5208"/>
  <c r="Q5208"/>
  <c r="X5206"/>
  <c r="Q5206"/>
  <c r="X5204"/>
  <c r="Q5204"/>
  <c r="X5202"/>
  <c r="Q5202"/>
  <c r="X5200"/>
  <c r="Q5200"/>
  <c r="X5198"/>
  <c r="Q5198"/>
  <c r="X5196"/>
  <c r="Q5196"/>
  <c r="X5194"/>
  <c r="Q5194"/>
  <c r="X5192"/>
  <c r="Q5192"/>
  <c r="X5190"/>
  <c r="Q5190"/>
  <c r="X5188"/>
  <c r="Q5188"/>
  <c r="X5186"/>
  <c r="Q5186"/>
  <c r="X5184"/>
  <c r="Q5184"/>
  <c r="X5182"/>
  <c r="Q5182"/>
  <c r="X5180"/>
  <c r="Q5180"/>
  <c r="X5178"/>
  <c r="Q5178"/>
  <c r="X5176"/>
  <c r="Q5176"/>
  <c r="X5174"/>
  <c r="Q5174"/>
  <c r="X5172"/>
  <c r="Q5172"/>
  <c r="X5170"/>
  <c r="Q5170"/>
  <c r="X5168"/>
  <c r="Q5168"/>
  <c r="X5166"/>
  <c r="Q5166"/>
  <c r="X5164"/>
  <c r="Q5164"/>
  <c r="X5162"/>
  <c r="Q5162"/>
  <c r="X5160"/>
  <c r="Q5160"/>
  <c r="X5158"/>
  <c r="Q5158"/>
  <c r="X5156"/>
  <c r="Q5156"/>
  <c r="X5154"/>
  <c r="Q5154"/>
  <c r="X5152"/>
  <c r="Q5152"/>
  <c r="X5150"/>
  <c r="Q5150"/>
  <c r="X5148"/>
  <c r="Q5148"/>
  <c r="X5146"/>
  <c r="Q5146"/>
  <c r="X5144"/>
  <c r="Q5144"/>
  <c r="X5142"/>
  <c r="Q5142"/>
  <c r="X5140"/>
  <c r="Q5140"/>
  <c r="X5138"/>
  <c r="Q5138"/>
  <c r="X5136"/>
  <c r="Q5136"/>
  <c r="X5134"/>
  <c r="Q5134"/>
  <c r="X5132"/>
  <c r="Q5132"/>
  <c r="X5130"/>
  <c r="Q5130"/>
  <c r="X5128"/>
  <c r="Q5128"/>
  <c r="X5126"/>
  <c r="Q5126"/>
  <c r="X5124"/>
  <c r="Q5124"/>
  <c r="X5122"/>
  <c r="Q5122"/>
  <c r="X5120"/>
  <c r="Q5120"/>
  <c r="X5118"/>
  <c r="Q5118"/>
  <c r="X5116"/>
  <c r="Q5116"/>
  <c r="X5114"/>
  <c r="Q5114"/>
  <c r="X5112"/>
  <c r="Q5112"/>
  <c r="X5110"/>
  <c r="Q5110"/>
  <c r="X5108"/>
  <c r="Q5108"/>
  <c r="X5106"/>
  <c r="Q5106"/>
  <c r="X5104"/>
  <c r="Q5104"/>
  <c r="X5102"/>
  <c r="Q5102"/>
  <c r="X5100"/>
  <c r="Q5100"/>
  <c r="X5098"/>
  <c r="Q5098"/>
  <c r="X5096"/>
  <c r="Q5096"/>
  <c r="X5094"/>
  <c r="Q5094"/>
  <c r="X5092"/>
  <c r="Q5092"/>
  <c r="X5090"/>
  <c r="Q5090"/>
  <c r="X5088"/>
  <c r="Q5088"/>
  <c r="X5086"/>
  <c r="Q5086"/>
  <c r="X5084"/>
  <c r="Q5084"/>
  <c r="X5082"/>
  <c r="Q5082"/>
  <c r="X5080"/>
  <c r="Q5080"/>
  <c r="X5078"/>
  <c r="Q5078"/>
  <c r="X5076"/>
  <c r="Q5076"/>
  <c r="X5074"/>
  <c r="Q5074"/>
  <c r="X5072"/>
  <c r="Q5072"/>
  <c r="X5070"/>
  <c r="Q5070"/>
  <c r="X5068"/>
  <c r="Q5068"/>
  <c r="X5066"/>
  <c r="Q5066"/>
  <c r="X5064"/>
  <c r="Q5064"/>
  <c r="X5062"/>
  <c r="Q5062"/>
  <c r="X5060"/>
  <c r="Q5060"/>
  <c r="X5058"/>
  <c r="Q5058"/>
  <c r="X5056"/>
  <c r="Q5056"/>
  <c r="X5054"/>
  <c r="Q5054"/>
  <c r="X5052"/>
  <c r="Q5052"/>
  <c r="X5050"/>
  <c r="Q5050"/>
  <c r="X5048"/>
  <c r="Q5048"/>
  <c r="X5046"/>
  <c r="Q5046"/>
  <c r="X5044"/>
  <c r="Q5044"/>
  <c r="X5042"/>
  <c r="Q5042"/>
  <c r="X5040"/>
  <c r="Q5040"/>
  <c r="X5038"/>
  <c r="Q5038"/>
  <c r="X5036"/>
  <c r="Q5036"/>
  <c r="X5034"/>
  <c r="Q5034"/>
  <c r="X5032"/>
  <c r="Q5032"/>
  <c r="X5030"/>
  <c r="Q5030"/>
  <c r="X5028"/>
  <c r="Q5028"/>
  <c r="X5026"/>
  <c r="Q5026"/>
  <c r="X5024"/>
  <c r="Q5024"/>
  <c r="X5022"/>
  <c r="Q5022"/>
  <c r="X5020"/>
  <c r="Q5020"/>
  <c r="X5018"/>
  <c r="Q5018"/>
  <c r="X5016"/>
  <c r="Q5016"/>
  <c r="X5014"/>
  <c r="Q5014"/>
  <c r="X5012"/>
  <c r="Q5012"/>
  <c r="X5010"/>
  <c r="Q5010"/>
  <c r="X5008"/>
  <c r="Q5008"/>
  <c r="X5006"/>
  <c r="Q5006"/>
  <c r="X5004"/>
  <c r="Q5004"/>
  <c r="X5002"/>
  <c r="Q5002"/>
  <c r="X5000"/>
  <c r="Q5000"/>
  <c r="X4998"/>
  <c r="Q4998"/>
  <c r="X4996"/>
  <c r="Q4996"/>
  <c r="X4994"/>
  <c r="Q4994"/>
  <c r="X4992"/>
  <c r="Q4992"/>
  <c r="X4990"/>
  <c r="Q4990"/>
  <c r="X4988"/>
  <c r="Q4988"/>
  <c r="X4986"/>
  <c r="Q4986"/>
  <c r="X4984"/>
  <c r="Q4984"/>
  <c r="X4982"/>
  <c r="Q4982"/>
  <c r="X4980"/>
  <c r="Q4980"/>
  <c r="X4978"/>
  <c r="Q4978"/>
  <c r="X4976"/>
  <c r="Q4976"/>
  <c r="X4974"/>
  <c r="Q4974"/>
  <c r="X4972"/>
  <c r="Q4972"/>
  <c r="X4970"/>
  <c r="Q4970"/>
  <c r="X4968"/>
  <c r="Q4968"/>
  <c r="X4966"/>
  <c r="Q4966"/>
  <c r="X4964"/>
  <c r="Q4964"/>
  <c r="X4962"/>
  <c r="Q4962"/>
  <c r="X4960"/>
  <c r="Q4960"/>
  <c r="X4958"/>
  <c r="Q4958"/>
  <c r="X4956"/>
  <c r="Q4956"/>
  <c r="X4954"/>
  <c r="Q4954"/>
  <c r="X4952"/>
  <c r="Q4952"/>
  <c r="X4950"/>
  <c r="Q4950"/>
  <c r="X4948"/>
  <c r="Q4948"/>
  <c r="X4946"/>
  <c r="Q4946"/>
  <c r="X4944"/>
  <c r="Q4944"/>
  <c r="X4942"/>
  <c r="Q4942"/>
  <c r="X4940"/>
  <c r="Q4940"/>
  <c r="X4938"/>
  <c r="Q4938"/>
  <c r="X4936"/>
  <c r="Q4936"/>
  <c r="X4934"/>
  <c r="Q4934"/>
  <c r="X4932"/>
  <c r="Q4932"/>
  <c r="X4930"/>
  <c r="Q4930"/>
  <c r="X4928"/>
  <c r="Q4928"/>
  <c r="X4926"/>
  <c r="Q4926"/>
  <c r="X4924"/>
  <c r="Q4924"/>
  <c r="X4922"/>
  <c r="Q4922"/>
  <c r="X4920"/>
  <c r="Q4920"/>
  <c r="X4918"/>
  <c r="Q4918"/>
  <c r="X4916"/>
  <c r="Q4916"/>
  <c r="X4914"/>
  <c r="Q4914"/>
  <c r="X4912"/>
  <c r="Q4912"/>
  <c r="X4910"/>
  <c r="Q4910"/>
  <c r="X4908"/>
  <c r="Q4908"/>
  <c r="X4906"/>
  <c r="Q4906"/>
  <c r="X4904"/>
  <c r="Q4904"/>
  <c r="X4902"/>
  <c r="Q4902"/>
  <c r="X4900"/>
  <c r="Q4900"/>
  <c r="X4898"/>
  <c r="Q4898"/>
  <c r="X4896"/>
  <c r="Q4896"/>
  <c r="X4894"/>
  <c r="Q4894"/>
  <c r="X4892"/>
  <c r="Q4892"/>
  <c r="X4890"/>
  <c r="Q4890"/>
  <c r="X4888"/>
  <c r="Q4888"/>
  <c r="X4886"/>
  <c r="Q4886"/>
  <c r="X4884"/>
  <c r="Q4884"/>
  <c r="X4882"/>
  <c r="Q4882"/>
  <c r="X4880"/>
  <c r="Q4880"/>
  <c r="X4878"/>
  <c r="Q4878"/>
  <c r="X4876"/>
  <c r="Q4876"/>
  <c r="X4874"/>
  <c r="Q4874"/>
  <c r="X4872"/>
  <c r="Q4872"/>
  <c r="X4870"/>
  <c r="Q4870"/>
  <c r="X4868"/>
  <c r="Q4868"/>
  <c r="X4866"/>
  <c r="Q4866"/>
  <c r="X4864"/>
  <c r="Q4864"/>
  <c r="X4862"/>
  <c r="Q4862"/>
  <c r="X4860"/>
  <c r="Q4860"/>
  <c r="X4858"/>
  <c r="Q4858"/>
  <c r="X4856"/>
  <c r="Q4856"/>
  <c r="X4854"/>
  <c r="Q4854"/>
  <c r="X4852"/>
  <c r="Q4852"/>
  <c r="X4850"/>
  <c r="Q4850"/>
  <c r="X4848"/>
  <c r="Q4848"/>
  <c r="X4846"/>
  <c r="Q4846"/>
  <c r="X4844"/>
  <c r="Q4844"/>
  <c r="X4842"/>
  <c r="Q4842"/>
  <c r="X4840"/>
  <c r="Q4840"/>
  <c r="X4838"/>
  <c r="Q4838"/>
  <c r="X4836"/>
  <c r="Q4836"/>
  <c r="X4834"/>
  <c r="Q4834"/>
  <c r="X4832"/>
  <c r="Q4832"/>
  <c r="X4830"/>
  <c r="Q4830"/>
  <c r="X4828"/>
  <c r="Q4828"/>
  <c r="X4826"/>
  <c r="Q4826"/>
  <c r="X4824"/>
  <c r="Q4824"/>
  <c r="X4822"/>
  <c r="Q4822"/>
  <c r="X4820"/>
  <c r="Q4820"/>
  <c r="X4818"/>
  <c r="Q4818"/>
  <c r="X4816"/>
  <c r="Q4816"/>
  <c r="X4814"/>
  <c r="Q4814"/>
  <c r="X4812"/>
  <c r="Q4812"/>
  <c r="X4810"/>
  <c r="Q4810"/>
  <c r="X4808"/>
  <c r="Q4808"/>
  <c r="X4806"/>
  <c r="Q4806"/>
  <c r="X4804"/>
  <c r="Q4804"/>
  <c r="X4802"/>
  <c r="Q4802"/>
  <c r="X4800"/>
  <c r="Q4800"/>
  <c r="X4798"/>
  <c r="Q4798"/>
  <c r="X4796"/>
  <c r="Q4796"/>
  <c r="X4794"/>
  <c r="Q4794"/>
  <c r="X4792"/>
  <c r="Q4792"/>
  <c r="X4790"/>
  <c r="Q4790"/>
  <c r="X4788"/>
  <c r="Q4788"/>
  <c r="X4786"/>
  <c r="Q4786"/>
  <c r="X4784"/>
  <c r="Q4784"/>
  <c r="X4782"/>
  <c r="Q4782"/>
  <c r="X4780"/>
  <c r="Q4780"/>
  <c r="X4778"/>
  <c r="Q4778"/>
  <c r="X4776"/>
  <c r="Q4776"/>
  <c r="X4774"/>
  <c r="Q4774"/>
  <c r="X4772"/>
  <c r="Q4772"/>
  <c r="X4770"/>
  <c r="Q4770"/>
  <c r="X4768"/>
  <c r="Q4768"/>
  <c r="X4766"/>
  <c r="Q4766"/>
  <c r="X4764"/>
  <c r="Q4764"/>
  <c r="X4762"/>
  <c r="Q4762"/>
  <c r="X4760"/>
  <c r="Q4760"/>
  <c r="X4758"/>
  <c r="Q4758"/>
  <c r="X4756"/>
  <c r="Q4756"/>
  <c r="X4754"/>
  <c r="Q4754"/>
  <c r="X4752"/>
  <c r="Q4752"/>
  <c r="X4750"/>
  <c r="Q4750"/>
  <c r="X4748"/>
  <c r="Q4748"/>
  <c r="X4746"/>
  <c r="Q4746"/>
  <c r="X4744"/>
  <c r="Q4744"/>
  <c r="X4742"/>
  <c r="Q4742"/>
  <c r="X4740"/>
  <c r="Q4740"/>
  <c r="X4738"/>
  <c r="Q4738"/>
  <c r="X4736"/>
  <c r="Q4736"/>
  <c r="X4734"/>
  <c r="Q4734"/>
  <c r="X4732"/>
  <c r="Q4732"/>
  <c r="X4730"/>
  <c r="Q4730"/>
  <c r="X4728"/>
  <c r="Q4728"/>
  <c r="X4726"/>
  <c r="Q4726"/>
  <c r="X4724"/>
  <c r="Q4724"/>
  <c r="X4722"/>
  <c r="Q4722"/>
  <c r="X4720"/>
  <c r="Q4720"/>
  <c r="X4718"/>
  <c r="Q4718"/>
  <c r="X4716"/>
  <c r="Q4716"/>
  <c r="X4714"/>
  <c r="Q4714"/>
  <c r="X4712"/>
  <c r="Q4712"/>
  <c r="X4710"/>
  <c r="Q4710"/>
  <c r="X4708"/>
  <c r="Q4708"/>
  <c r="X4706"/>
  <c r="Q4706"/>
  <c r="X4704"/>
  <c r="Q4704"/>
  <c r="X4702"/>
  <c r="Q4702"/>
  <c r="X4700"/>
  <c r="Q4700"/>
  <c r="X4698"/>
  <c r="Q4698"/>
  <c r="X4696"/>
  <c r="Q4696"/>
  <c r="X4694"/>
  <c r="Q4694"/>
  <c r="X4692"/>
  <c r="Q4692"/>
  <c r="X4690"/>
  <c r="Q4690"/>
  <c r="X4688"/>
  <c r="Q4688"/>
  <c r="X4686"/>
  <c r="Q4686"/>
  <c r="X4684"/>
  <c r="Q4684"/>
  <c r="X4682"/>
  <c r="Q4682"/>
  <c r="X4680"/>
  <c r="Q4680"/>
  <c r="X4678"/>
  <c r="Q4678"/>
  <c r="X4676"/>
  <c r="Q4676"/>
  <c r="X4674"/>
  <c r="Q4674"/>
  <c r="X4672"/>
  <c r="Q4672"/>
  <c r="X4670"/>
  <c r="Q4670"/>
  <c r="X4668"/>
  <c r="Q4668"/>
  <c r="X4666"/>
  <c r="Q4666"/>
  <c r="X4664"/>
  <c r="Q4664"/>
  <c r="X4662"/>
  <c r="Q4662"/>
  <c r="X4660"/>
  <c r="Q4660"/>
  <c r="X4658"/>
  <c r="Q4658"/>
  <c r="X4656"/>
  <c r="Q4656"/>
  <c r="X4654"/>
  <c r="Q4654"/>
  <c r="X4652"/>
  <c r="Q4652"/>
  <c r="X4650"/>
  <c r="Q4650"/>
  <c r="X4648"/>
  <c r="Q4648"/>
  <c r="X4646"/>
  <c r="Q4646"/>
  <c r="X4644"/>
  <c r="Q4644"/>
  <c r="X4642"/>
  <c r="Q4642"/>
  <c r="X4640"/>
  <c r="Q4640"/>
  <c r="X4638"/>
  <c r="Q4638"/>
  <c r="X4636"/>
  <c r="Q4636"/>
  <c r="X4634"/>
  <c r="Q4634"/>
  <c r="X4632"/>
  <c r="Q4632"/>
  <c r="X4630"/>
  <c r="Q4630"/>
  <c r="X4628"/>
  <c r="Q4628"/>
  <c r="X4626"/>
  <c r="Q4626"/>
  <c r="X4624"/>
  <c r="Q4624"/>
  <c r="X4622"/>
  <c r="Q4622"/>
  <c r="X4620"/>
  <c r="Q4620"/>
  <c r="X4618"/>
  <c r="Q4618"/>
  <c r="X4616"/>
  <c r="Q4616"/>
  <c r="X4614"/>
  <c r="Q4614"/>
  <c r="X4612"/>
  <c r="Q4612"/>
  <c r="X4610"/>
  <c r="Q4610"/>
  <c r="X4608"/>
  <c r="Q4608"/>
  <c r="X4606"/>
  <c r="Q4606"/>
  <c r="X4604"/>
  <c r="Q4604"/>
  <c r="X4602"/>
  <c r="Q4602"/>
  <c r="X4600"/>
  <c r="Q4600"/>
  <c r="X4598"/>
  <c r="Q4598"/>
  <c r="X4596"/>
  <c r="Q4596"/>
  <c r="X4594"/>
  <c r="Q4594"/>
  <c r="X4592"/>
  <c r="Q4592"/>
  <c r="X4590"/>
  <c r="Q4590"/>
  <c r="X4588"/>
  <c r="Q4588"/>
  <c r="X4586"/>
  <c r="Q4586"/>
  <c r="X4584"/>
  <c r="Q4584"/>
  <c r="X4582"/>
  <c r="Q4582"/>
  <c r="X4580"/>
  <c r="Q4580"/>
  <c r="X4578"/>
  <c r="Q4578"/>
  <c r="X4576"/>
  <c r="Q4576"/>
  <c r="X4574"/>
  <c r="Q4574"/>
  <c r="X4572"/>
  <c r="Q4572"/>
  <c r="X4570"/>
  <c r="Q4570"/>
  <c r="X4568"/>
  <c r="Q4568"/>
  <c r="X4566"/>
  <c r="Q4566"/>
  <c r="X4564"/>
  <c r="Q4564"/>
  <c r="X4562"/>
  <c r="Q4562"/>
  <c r="X4560"/>
  <c r="Q4560"/>
  <c r="X4558"/>
  <c r="Q4558"/>
  <c r="X4556"/>
  <c r="Q4556"/>
  <c r="X4554"/>
  <c r="Q4554"/>
  <c r="X4552"/>
  <c r="Q4552"/>
  <c r="X4550"/>
  <c r="Q4550"/>
  <c r="X4548"/>
  <c r="Q4548"/>
  <c r="X4546"/>
  <c r="Q4546"/>
  <c r="X4544"/>
  <c r="Q4544"/>
  <c r="X4542"/>
  <c r="Q4542"/>
  <c r="X4540"/>
  <c r="Q4540"/>
  <c r="X4538"/>
  <c r="Q4538"/>
  <c r="X4536"/>
  <c r="Q4536"/>
  <c r="X4534"/>
  <c r="Q4534"/>
  <c r="X4532"/>
  <c r="Q4532"/>
  <c r="X4530"/>
  <c r="Q4530"/>
  <c r="X4528"/>
  <c r="Q4528"/>
  <c r="X4526"/>
  <c r="Q4526"/>
  <c r="X4524"/>
  <c r="Q4524"/>
  <c r="X4522"/>
  <c r="Q4522"/>
  <c r="X4520"/>
  <c r="Q4520"/>
  <c r="X4518"/>
  <c r="Q4518"/>
  <c r="X4516"/>
  <c r="Q4516"/>
  <c r="X4514"/>
  <c r="Q4514"/>
  <c r="X4512"/>
  <c r="Q4512"/>
  <c r="X4510"/>
  <c r="Q4510"/>
  <c r="X4508"/>
  <c r="Q4508"/>
  <c r="X4506"/>
  <c r="Q4506"/>
  <c r="X4504"/>
  <c r="Q4504"/>
  <c r="X4502"/>
  <c r="Q4502"/>
  <c r="X4500"/>
  <c r="Q4500"/>
  <c r="X4498"/>
  <c r="Q4498"/>
  <c r="X4496"/>
  <c r="Q4496"/>
  <c r="X4494"/>
  <c r="Q4494"/>
  <c r="X4492"/>
  <c r="Q4492"/>
  <c r="X4490"/>
  <c r="Q4490"/>
  <c r="X4488"/>
  <c r="Q4488"/>
  <c r="X4486"/>
  <c r="Q4486"/>
  <c r="X4484"/>
  <c r="Q4484"/>
  <c r="X4482"/>
  <c r="Q4482"/>
  <c r="X4480"/>
  <c r="Q4480"/>
  <c r="X4478"/>
  <c r="Q4478"/>
  <c r="X4476"/>
  <c r="Q4476"/>
  <c r="X4474"/>
  <c r="Q4474"/>
  <c r="X4472"/>
  <c r="Q4472"/>
  <c r="X4470"/>
  <c r="Q4470"/>
  <c r="X4468"/>
  <c r="Q4468"/>
  <c r="X4466"/>
  <c r="Q4466"/>
  <c r="X4464"/>
  <c r="Q4464"/>
  <c r="X4462"/>
  <c r="Q4462"/>
  <c r="X4460"/>
  <c r="Q4460"/>
  <c r="X4458"/>
  <c r="Q4458"/>
  <c r="X4456"/>
  <c r="Q4456"/>
  <c r="X4454"/>
  <c r="Q4454"/>
  <c r="X4452"/>
  <c r="Q4452"/>
  <c r="X4450"/>
  <c r="Q4450"/>
  <c r="X4448"/>
  <c r="Q4448"/>
  <c r="X4446"/>
  <c r="Q4446"/>
  <c r="X4444"/>
  <c r="Q4444"/>
  <c r="X4442"/>
  <c r="Q4442"/>
  <c r="X4440"/>
  <c r="Q4440"/>
  <c r="X4438"/>
  <c r="Q4438"/>
  <c r="X4436"/>
  <c r="Q4436"/>
  <c r="X4434"/>
  <c r="Q4434"/>
  <c r="X4432"/>
  <c r="Q4432"/>
  <c r="X4430"/>
  <c r="Q4430"/>
  <c r="X4428"/>
  <c r="Q4428"/>
  <c r="X4426"/>
  <c r="Q4426"/>
  <c r="X4424"/>
  <c r="Q4424"/>
  <c r="X4422"/>
  <c r="Q4422"/>
  <c r="X4420"/>
  <c r="Q4420"/>
  <c r="X4418"/>
  <c r="Q4418"/>
  <c r="X4416"/>
  <c r="Q4416"/>
  <c r="X4414"/>
  <c r="Q4414"/>
  <c r="X4412"/>
  <c r="Q4412"/>
  <c r="X4410"/>
  <c r="Q4410"/>
  <c r="X4408"/>
  <c r="Q4408"/>
  <c r="X4406"/>
  <c r="Q4406"/>
  <c r="X4404"/>
  <c r="Q4404"/>
  <c r="X4402"/>
  <c r="Q4402"/>
  <c r="X4400"/>
  <c r="Q4400"/>
  <c r="X4398"/>
  <c r="Q4398"/>
  <c r="X4396"/>
  <c r="Q4396"/>
  <c r="X4394"/>
  <c r="Q4394"/>
  <c r="X4392"/>
  <c r="Q4392"/>
  <c r="X4390"/>
  <c r="Q4390"/>
  <c r="X4388"/>
  <c r="Q4388"/>
  <c r="X4386"/>
  <c r="Q4386"/>
  <c r="X4384"/>
  <c r="Q4384"/>
  <c r="X4382"/>
  <c r="Q4382"/>
  <c r="X4380"/>
  <c r="Q4380"/>
  <c r="X4378"/>
  <c r="Q4378"/>
  <c r="X4376"/>
  <c r="Q4376"/>
  <c r="X4374"/>
  <c r="Q4374"/>
  <c r="X4372"/>
  <c r="Q4372"/>
  <c r="X4370"/>
  <c r="Q4370"/>
  <c r="X4368"/>
  <c r="Q4368"/>
  <c r="X4366"/>
  <c r="Q4366"/>
  <c r="X4364"/>
  <c r="Q4364"/>
  <c r="X4362"/>
  <c r="Q4362"/>
  <c r="X4360"/>
  <c r="Q4360"/>
  <c r="X4358"/>
  <c r="Q4358"/>
  <c r="X4356"/>
  <c r="Q4356"/>
  <c r="X4354"/>
  <c r="Q4354"/>
  <c r="X4352"/>
  <c r="Q4352"/>
  <c r="X4350"/>
  <c r="Q4350"/>
  <c r="X4348"/>
  <c r="Q4348"/>
  <c r="X4346"/>
  <c r="Q4346"/>
  <c r="X4344"/>
  <c r="Q4344"/>
  <c r="X4342"/>
  <c r="Q4342"/>
  <c r="X4340"/>
  <c r="Q4340"/>
  <c r="X4338"/>
  <c r="Q4338"/>
  <c r="X4336"/>
  <c r="Q4336"/>
  <c r="X4334"/>
  <c r="Q4334"/>
  <c r="X4332"/>
  <c r="Q4332"/>
  <c r="X4330"/>
  <c r="Q4330"/>
  <c r="X4328"/>
  <c r="Q4328"/>
  <c r="X4326"/>
  <c r="Q4326"/>
  <c r="X4324"/>
  <c r="Q4324"/>
  <c r="X4322"/>
  <c r="Q4322"/>
  <c r="X4320"/>
  <c r="Q4320"/>
  <c r="X4318"/>
  <c r="Q4318"/>
  <c r="X4316"/>
  <c r="Q4316"/>
  <c r="X4314"/>
  <c r="Q4314"/>
  <c r="X4312"/>
  <c r="Q4312"/>
  <c r="X4310"/>
  <c r="Q4310"/>
  <c r="X4308"/>
  <c r="Q4308"/>
  <c r="X4306"/>
  <c r="Q4306"/>
  <c r="X4304"/>
  <c r="Q4304"/>
  <c r="X4302"/>
  <c r="Q4302"/>
  <c r="X4300"/>
  <c r="Q4300"/>
  <c r="X4298"/>
  <c r="Q4298"/>
  <c r="X4296"/>
  <c r="Q4296"/>
  <c r="X4294"/>
  <c r="Q4294"/>
  <c r="X4292"/>
  <c r="Q4292"/>
  <c r="X4290"/>
  <c r="Q4290"/>
  <c r="X4288"/>
  <c r="Q4288"/>
  <c r="X4286"/>
  <c r="Q4286"/>
  <c r="X4284"/>
  <c r="Q4284"/>
  <c r="X4282"/>
  <c r="Q4282"/>
  <c r="X4280"/>
  <c r="Q4280"/>
  <c r="X4278"/>
  <c r="Q4278"/>
  <c r="X4276"/>
  <c r="Q4276"/>
  <c r="X4274"/>
  <c r="Q4274"/>
  <c r="X4272"/>
  <c r="Q4272"/>
  <c r="X4270"/>
  <c r="Q4270"/>
  <c r="X4268"/>
  <c r="Q4268"/>
  <c r="X4266"/>
  <c r="Q4266"/>
  <c r="X4264"/>
  <c r="Q4264"/>
  <c r="X4262"/>
  <c r="Q4262"/>
  <c r="X4260"/>
  <c r="Q4260"/>
  <c r="X4258"/>
  <c r="Q4258"/>
  <c r="X4256"/>
  <c r="Q4256"/>
  <c r="X4254"/>
  <c r="Q4254"/>
  <c r="X4252"/>
  <c r="Q4252"/>
  <c r="X4250"/>
  <c r="Q4250"/>
  <c r="X4248"/>
  <c r="Q4248"/>
  <c r="X4246"/>
  <c r="Q4246"/>
  <c r="X4244"/>
  <c r="Q4244"/>
  <c r="X4242"/>
  <c r="Q4242"/>
  <c r="Y5254"/>
  <c r="R5254"/>
  <c r="Y5252"/>
  <c r="R5252"/>
  <c r="Y5250"/>
  <c r="R5250"/>
  <c r="Y5248"/>
  <c r="R5248"/>
  <c r="Y5246"/>
  <c r="R5246"/>
  <c r="Y5244"/>
  <c r="R5244"/>
  <c r="Y5242"/>
  <c r="R5242"/>
  <c r="Y5240"/>
  <c r="R5240"/>
  <c r="Y5238"/>
  <c r="R5238"/>
  <c r="Y5236"/>
  <c r="R5236"/>
  <c r="Y5234"/>
  <c r="R5234"/>
  <c r="Y5232"/>
  <c r="R5232"/>
  <c r="Y5230"/>
  <c r="R5230"/>
  <c r="Y5228"/>
  <c r="R5228"/>
  <c r="Y5226"/>
  <c r="R5226"/>
  <c r="Y5224"/>
  <c r="R5224"/>
  <c r="Y5222"/>
  <c r="R5222"/>
  <c r="Y5220"/>
  <c r="R5220"/>
  <c r="Y5218"/>
  <c r="R5218"/>
  <c r="Y5216"/>
  <c r="R5216"/>
  <c r="Y5214"/>
  <c r="R5214"/>
  <c r="Y5212"/>
  <c r="R5212"/>
  <c r="Y5210"/>
  <c r="R5210"/>
  <c r="Y5208"/>
  <c r="R5208"/>
  <c r="Y5206"/>
  <c r="R5206"/>
  <c r="Y5204"/>
  <c r="R5204"/>
  <c r="Y5202"/>
  <c r="R5202"/>
  <c r="Y5200"/>
  <c r="R5200"/>
  <c r="Y5198"/>
  <c r="R5198"/>
  <c r="Y5196"/>
  <c r="R5196"/>
  <c r="Y5194"/>
  <c r="R5194"/>
  <c r="Y5192"/>
  <c r="R5192"/>
  <c r="Y5190"/>
  <c r="R5190"/>
  <c r="Y5188"/>
  <c r="R5188"/>
  <c r="Y5186"/>
  <c r="R5186"/>
  <c r="Y5184"/>
  <c r="R5184"/>
  <c r="Y5182"/>
  <c r="R5182"/>
  <c r="Y5180"/>
  <c r="R5180"/>
  <c r="Y5178"/>
  <c r="R5178"/>
  <c r="Y5176"/>
  <c r="R5176"/>
  <c r="Y5174"/>
  <c r="R5174"/>
  <c r="Y5172"/>
  <c r="R5172"/>
  <c r="Y5170"/>
  <c r="R5170"/>
  <c r="Y5168"/>
  <c r="R5168"/>
  <c r="Y5166"/>
  <c r="R5166"/>
  <c r="Y5164"/>
  <c r="R5164"/>
  <c r="Y5162"/>
  <c r="R5162"/>
  <c r="Y5160"/>
  <c r="R5160"/>
  <c r="Y5158"/>
  <c r="R5158"/>
  <c r="Y5156"/>
  <c r="R5156"/>
  <c r="Y5154"/>
  <c r="R5154"/>
  <c r="Y5152"/>
  <c r="R5152"/>
  <c r="Y5150"/>
  <c r="R5150"/>
  <c r="Y5148"/>
  <c r="R5148"/>
  <c r="Y5146"/>
  <c r="R5146"/>
  <c r="Y5144"/>
  <c r="R5144"/>
  <c r="Y5142"/>
  <c r="R5142"/>
  <c r="Y5140"/>
  <c r="R5140"/>
  <c r="Y5138"/>
  <c r="R5138"/>
  <c r="Y5136"/>
  <c r="R5136"/>
  <c r="Y5134"/>
  <c r="R5134"/>
  <c r="Y5132"/>
  <c r="R5132"/>
  <c r="Y5130"/>
  <c r="R5130"/>
  <c r="Y5128"/>
  <c r="R5128"/>
  <c r="Y5126"/>
  <c r="R5126"/>
  <c r="Y5124"/>
  <c r="R5124"/>
  <c r="Y5122"/>
  <c r="R5122"/>
  <c r="Y5120"/>
  <c r="R5120"/>
  <c r="Y5118"/>
  <c r="R5118"/>
  <c r="Y5116"/>
  <c r="R5116"/>
  <c r="Y5114"/>
  <c r="R5114"/>
  <c r="Y5112"/>
  <c r="R5112"/>
  <c r="Y5110"/>
  <c r="R5110"/>
  <c r="Y5108"/>
  <c r="R5108"/>
  <c r="Y5106"/>
  <c r="R5106"/>
  <c r="Y5104"/>
  <c r="R5104"/>
  <c r="Y5102"/>
  <c r="R5102"/>
  <c r="Y5100"/>
  <c r="R5100"/>
  <c r="Y5098"/>
  <c r="R5098"/>
  <c r="Y5096"/>
  <c r="R5096"/>
  <c r="Y5094"/>
  <c r="R5094"/>
  <c r="Y5092"/>
  <c r="R5092"/>
  <c r="Y5090"/>
  <c r="R5090"/>
  <c r="Y5088"/>
  <c r="R5088"/>
  <c r="Y5086"/>
  <c r="R5086"/>
  <c r="Y5084"/>
  <c r="R5084"/>
  <c r="Y5082"/>
  <c r="R5082"/>
  <c r="Y5080"/>
  <c r="R5080"/>
  <c r="Y5078"/>
  <c r="R5078"/>
  <c r="Y5076"/>
  <c r="R5076"/>
  <c r="Y5074"/>
  <c r="R5074"/>
  <c r="Y5072"/>
  <c r="R5072"/>
  <c r="Y5070"/>
  <c r="R5070"/>
  <c r="Y5068"/>
  <c r="R5068"/>
  <c r="Y5066"/>
  <c r="R5066"/>
  <c r="Y5064"/>
  <c r="R5064"/>
  <c r="Y5062"/>
  <c r="R5062"/>
  <c r="Y5060"/>
  <c r="R5060"/>
  <c r="Y5058"/>
  <c r="R5058"/>
  <c r="Y5056"/>
  <c r="R5056"/>
  <c r="Y5054"/>
  <c r="R5054"/>
  <c r="Y5052"/>
  <c r="R5052"/>
  <c r="Y5050"/>
  <c r="R5050"/>
  <c r="Y5048"/>
  <c r="R5048"/>
  <c r="Y5046"/>
  <c r="R5046"/>
  <c r="Y5044"/>
  <c r="R5044"/>
  <c r="Y5042"/>
  <c r="R5042"/>
  <c r="Y5040"/>
  <c r="R5040"/>
  <c r="Y5038"/>
  <c r="R5038"/>
  <c r="Y5036"/>
  <c r="R5036"/>
  <c r="Y5034"/>
  <c r="R5034"/>
  <c r="Y5032"/>
  <c r="R5032"/>
  <c r="Y5030"/>
  <c r="R5030"/>
  <c r="Y5028"/>
  <c r="R5028"/>
  <c r="Y5026"/>
  <c r="R5026"/>
  <c r="Y5024"/>
  <c r="R5024"/>
  <c r="Y5022"/>
  <c r="R5022"/>
  <c r="Y5020"/>
  <c r="R5020"/>
  <c r="Y5018"/>
  <c r="R5018"/>
  <c r="Y5016"/>
  <c r="R5016"/>
  <c r="Y5014"/>
  <c r="R5014"/>
  <c r="Y5012"/>
  <c r="R5012"/>
  <c r="Y5010"/>
  <c r="R5010"/>
  <c r="Y5008"/>
  <c r="R5008"/>
  <c r="Y5006"/>
  <c r="R5006"/>
  <c r="Y5004"/>
  <c r="R5004"/>
  <c r="Y5002"/>
  <c r="R5002"/>
  <c r="Y5000"/>
  <c r="R5000"/>
  <c r="Y4998"/>
  <c r="R4998"/>
  <c r="Y4996"/>
  <c r="R4996"/>
  <c r="Y4994"/>
  <c r="R4994"/>
  <c r="Y4992"/>
  <c r="R4992"/>
  <c r="Y4990"/>
  <c r="R4990"/>
  <c r="Y4988"/>
  <c r="R4988"/>
  <c r="Y4986"/>
  <c r="R4986"/>
  <c r="Y4984"/>
  <c r="R4984"/>
  <c r="Y4982"/>
  <c r="R4982"/>
  <c r="Y4980"/>
  <c r="R4980"/>
  <c r="Y4978"/>
  <c r="R4978"/>
  <c r="Y4976"/>
  <c r="R4976"/>
  <c r="Y4974"/>
  <c r="R4974"/>
  <c r="Y4972"/>
  <c r="R4972"/>
  <c r="Y4970"/>
  <c r="R4970"/>
  <c r="Y4968"/>
  <c r="R4968"/>
  <c r="Y4966"/>
  <c r="R4966"/>
  <c r="Y4964"/>
  <c r="R4964"/>
  <c r="Y4962"/>
  <c r="R4962"/>
  <c r="Y4960"/>
  <c r="R4960"/>
  <c r="Y4958"/>
  <c r="R4958"/>
  <c r="Y4956"/>
  <c r="R4956"/>
  <c r="Y4954"/>
  <c r="R4954"/>
  <c r="Y4952"/>
  <c r="R4952"/>
  <c r="Y4950"/>
  <c r="R4950"/>
  <c r="Y4948"/>
  <c r="R4948"/>
  <c r="Y4946"/>
  <c r="R4946"/>
  <c r="Y4944"/>
  <c r="R4944"/>
  <c r="Y4942"/>
  <c r="R4942"/>
  <c r="Y4940"/>
  <c r="R4940"/>
  <c r="Y4938"/>
  <c r="R4938"/>
  <c r="Y4936"/>
  <c r="R4936"/>
  <c r="Y4934"/>
  <c r="R4934"/>
  <c r="Y4932"/>
  <c r="R4932"/>
  <c r="Y4930"/>
  <c r="R4930"/>
  <c r="Y4928"/>
  <c r="R4928"/>
  <c r="Y4926"/>
  <c r="R4926"/>
  <c r="Y4924"/>
  <c r="R4924"/>
  <c r="Y4922"/>
  <c r="R4922"/>
  <c r="Y4920"/>
  <c r="R4920"/>
  <c r="Y4918"/>
  <c r="R4918"/>
  <c r="Y4916"/>
  <c r="R4916"/>
  <c r="Y4914"/>
  <c r="R4914"/>
  <c r="Y4912"/>
  <c r="R4912"/>
  <c r="Y4910"/>
  <c r="R4910"/>
  <c r="Y4908"/>
  <c r="R4908"/>
  <c r="Y4906"/>
  <c r="R4906"/>
  <c r="Y4904"/>
  <c r="R4904"/>
  <c r="Y4902"/>
  <c r="R4902"/>
  <c r="Y4900"/>
  <c r="R4900"/>
  <c r="Y4898"/>
  <c r="R4898"/>
  <c r="Y4896"/>
  <c r="R4896"/>
  <c r="Y4894"/>
  <c r="R4894"/>
  <c r="Y4892"/>
  <c r="R4892"/>
  <c r="Y4890"/>
  <c r="R4890"/>
  <c r="Y4888"/>
  <c r="R4888"/>
  <c r="Y4886"/>
  <c r="R4886"/>
  <c r="Y4884"/>
  <c r="R4884"/>
  <c r="Y4882"/>
  <c r="R4882"/>
  <c r="Y4880"/>
  <c r="R4880"/>
  <c r="Y4878"/>
  <c r="R4878"/>
  <c r="Y4876"/>
  <c r="R4876"/>
  <c r="Y4874"/>
  <c r="R4874"/>
  <c r="Y4872"/>
  <c r="R4872"/>
  <c r="Y4870"/>
  <c r="R4870"/>
  <c r="Y4868"/>
  <c r="R4868"/>
  <c r="Y4866"/>
  <c r="R4866"/>
  <c r="Y4864"/>
  <c r="R4864"/>
  <c r="Y4862"/>
  <c r="R4862"/>
  <c r="Y4860"/>
  <c r="R4860"/>
  <c r="Y4858"/>
  <c r="R4858"/>
  <c r="Y4856"/>
  <c r="R4856"/>
  <c r="Y4854"/>
  <c r="R4854"/>
  <c r="Y4852"/>
  <c r="R4852"/>
  <c r="Y4850"/>
  <c r="R4850"/>
  <c r="Y4848"/>
  <c r="R4848"/>
  <c r="Y4846"/>
  <c r="R4846"/>
  <c r="Y4844"/>
  <c r="R4844"/>
  <c r="Y4842"/>
  <c r="R4842"/>
  <c r="Y4840"/>
  <c r="R4840"/>
  <c r="Y4838"/>
  <c r="R4838"/>
  <c r="Y4836"/>
  <c r="R4836"/>
  <c r="Y4834"/>
  <c r="R4834"/>
  <c r="Y4832"/>
  <c r="R4832"/>
  <c r="Y4830"/>
  <c r="R4830"/>
  <c r="Y4828"/>
  <c r="R4828"/>
  <c r="Y4826"/>
  <c r="R4826"/>
  <c r="Y4824"/>
  <c r="R4824"/>
  <c r="Y4822"/>
  <c r="R4822"/>
  <c r="Y4820"/>
  <c r="R4820"/>
  <c r="Y4818"/>
  <c r="R4818"/>
  <c r="Y4816"/>
  <c r="R4816"/>
  <c r="Y4814"/>
  <c r="R4814"/>
  <c r="Y4812"/>
  <c r="R4812"/>
  <c r="Y4810"/>
  <c r="R4810"/>
  <c r="Y4808"/>
  <c r="R4808"/>
  <c r="Y4806"/>
  <c r="R4806"/>
  <c r="Y4804"/>
  <c r="R4804"/>
  <c r="Y4802"/>
  <c r="R4802"/>
  <c r="Y4800"/>
  <c r="R4800"/>
  <c r="Y4798"/>
  <c r="R4798"/>
  <c r="Y4796"/>
  <c r="R4796"/>
  <c r="Y4794"/>
  <c r="R4794"/>
  <c r="Y4792"/>
  <c r="R4792"/>
  <c r="Y4790"/>
  <c r="R4790"/>
  <c r="Y4788"/>
  <c r="R4788"/>
  <c r="Y4786"/>
  <c r="R4786"/>
  <c r="Y4784"/>
  <c r="R4784"/>
  <c r="Y4782"/>
  <c r="R4782"/>
  <c r="Y4780"/>
  <c r="R4780"/>
  <c r="Y4778"/>
  <c r="R4778"/>
  <c r="Y4776"/>
  <c r="R4776"/>
  <c r="Y4774"/>
  <c r="R4774"/>
  <c r="Y4772"/>
  <c r="R4772"/>
  <c r="Y4770"/>
  <c r="R4770"/>
  <c r="Y4768"/>
  <c r="R4768"/>
  <c r="Y4766"/>
  <c r="R4766"/>
  <c r="Y4764"/>
  <c r="R4764"/>
  <c r="Y4762"/>
  <c r="R4762"/>
  <c r="Y4760"/>
  <c r="R4760"/>
  <c r="Y4758"/>
  <c r="R4758"/>
  <c r="Y4756"/>
  <c r="R4756"/>
  <c r="Y4754"/>
  <c r="R4754"/>
  <c r="Y4752"/>
  <c r="R4752"/>
  <c r="Y4750"/>
  <c r="R4750"/>
  <c r="Y4748"/>
  <c r="R4748"/>
  <c r="Y4746"/>
  <c r="R4746"/>
  <c r="Y4744"/>
  <c r="R4744"/>
  <c r="Y4742"/>
  <c r="R4742"/>
  <c r="Y4740"/>
  <c r="R4740"/>
  <c r="Y4738"/>
  <c r="R4738"/>
  <c r="Y4736"/>
  <c r="R4736"/>
  <c r="Y4734"/>
  <c r="R4734"/>
  <c r="Y4732"/>
  <c r="R4732"/>
  <c r="Y4730"/>
  <c r="R4730"/>
  <c r="Y4728"/>
  <c r="R4728"/>
  <c r="Y4726"/>
  <c r="R4726"/>
  <c r="Y4724"/>
  <c r="R4724"/>
  <c r="Y4722"/>
  <c r="R4722"/>
  <c r="Y4720"/>
  <c r="R4720"/>
  <c r="Y4718"/>
  <c r="R4718"/>
  <c r="Y4716"/>
  <c r="R4716"/>
  <c r="Y4714"/>
  <c r="R4714"/>
  <c r="Y4712"/>
  <c r="R4712"/>
  <c r="Y4710"/>
  <c r="R4710"/>
  <c r="Y4708"/>
  <c r="R4708"/>
  <c r="Y4706"/>
  <c r="R4706"/>
  <c r="Y4704"/>
  <c r="R4704"/>
  <c r="Y4702"/>
  <c r="R4702"/>
  <c r="Y4700"/>
  <c r="R4700"/>
  <c r="Y4698"/>
  <c r="R4698"/>
  <c r="Y4696"/>
  <c r="R4696"/>
  <c r="Y4694"/>
  <c r="R4694"/>
  <c r="Y4692"/>
  <c r="R4692"/>
  <c r="Y4690"/>
  <c r="R4690"/>
  <c r="Y4688"/>
  <c r="R4688"/>
  <c r="Y4686"/>
  <c r="R4686"/>
  <c r="Y4684"/>
  <c r="R4684"/>
  <c r="Y4682"/>
  <c r="R4682"/>
  <c r="Y4680"/>
  <c r="R4680"/>
  <c r="Y4678"/>
  <c r="R4678"/>
  <c r="Y4676"/>
  <c r="R4676"/>
  <c r="Y4674"/>
  <c r="R4674"/>
  <c r="Y4672"/>
  <c r="R4672"/>
  <c r="Y4670"/>
  <c r="R4670"/>
  <c r="Y4668"/>
  <c r="R4668"/>
  <c r="Y4666"/>
  <c r="R4666"/>
  <c r="Y4664"/>
  <c r="R4664"/>
  <c r="Y4662"/>
  <c r="R4662"/>
  <c r="Y4660"/>
  <c r="R4660"/>
  <c r="Y4658"/>
  <c r="R4658"/>
  <c r="Y4656"/>
  <c r="R4656"/>
  <c r="Y4654"/>
  <c r="R4654"/>
  <c r="Y4652"/>
  <c r="R4652"/>
  <c r="Y4650"/>
  <c r="R4650"/>
  <c r="Y4648"/>
  <c r="R4648"/>
  <c r="Y4646"/>
  <c r="R4646"/>
  <c r="Y4644"/>
  <c r="R4644"/>
  <c r="Y4642"/>
  <c r="R4642"/>
  <c r="Y4640"/>
  <c r="R4640"/>
  <c r="Y4638"/>
  <c r="R4638"/>
  <c r="Y4636"/>
  <c r="R4636"/>
  <c r="Y4634"/>
  <c r="R4634"/>
  <c r="Y4632"/>
  <c r="R4632"/>
  <c r="Y4630"/>
  <c r="R4630"/>
  <c r="Y4628"/>
  <c r="R4628"/>
  <c r="Y4626"/>
  <c r="R4626"/>
  <c r="Y4624"/>
  <c r="R4624"/>
  <c r="Y4622"/>
  <c r="R4622"/>
  <c r="Y4620"/>
  <c r="R4620"/>
  <c r="Y4618"/>
  <c r="R4618"/>
  <c r="Y4616"/>
  <c r="R4616"/>
  <c r="Y4614"/>
  <c r="R4614"/>
  <c r="Y4612"/>
  <c r="R4612"/>
  <c r="Y4610"/>
  <c r="R4610"/>
  <c r="Y4608"/>
  <c r="R4608"/>
  <c r="Y4606"/>
  <c r="R4606"/>
  <c r="Y4604"/>
  <c r="R4604"/>
  <c r="Y4602"/>
  <c r="R4602"/>
  <c r="Y4600"/>
  <c r="R4600"/>
  <c r="Y4598"/>
  <c r="R4598"/>
  <c r="Y4596"/>
  <c r="R4596"/>
  <c r="Y4594"/>
  <c r="R4594"/>
  <c r="Y4592"/>
  <c r="R4592"/>
  <c r="Y4590"/>
  <c r="R4590"/>
  <c r="Y4588"/>
  <c r="R4588"/>
  <c r="Y4586"/>
  <c r="R4586"/>
  <c r="Y4584"/>
  <c r="R4584"/>
  <c r="Y4582"/>
  <c r="R4582"/>
  <c r="Y4580"/>
  <c r="R4580"/>
  <c r="Y4578"/>
  <c r="R4578"/>
  <c r="Y4576"/>
  <c r="R4576"/>
  <c r="Y4574"/>
  <c r="R4574"/>
  <c r="Y4572"/>
  <c r="R4572"/>
  <c r="Y4570"/>
  <c r="R4570"/>
  <c r="Y4568"/>
  <c r="R4568"/>
  <c r="Y4566"/>
  <c r="R4566"/>
  <c r="Y4564"/>
  <c r="R4564"/>
  <c r="Y4562"/>
  <c r="R4562"/>
  <c r="Y4560"/>
  <c r="R4560"/>
  <c r="Y4558"/>
  <c r="R4558"/>
  <c r="Y4556"/>
  <c r="R4556"/>
  <c r="Y4554"/>
  <c r="R4554"/>
  <c r="Y4552"/>
  <c r="R4552"/>
  <c r="Y4550"/>
  <c r="R4550"/>
  <c r="Y4548"/>
  <c r="R4548"/>
  <c r="Y4546"/>
  <c r="R4546"/>
  <c r="Y4544"/>
  <c r="R4544"/>
  <c r="Y4542"/>
  <c r="R4542"/>
  <c r="Y4540"/>
  <c r="R4540"/>
  <c r="Y4538"/>
  <c r="R4538"/>
  <c r="Y4536"/>
  <c r="R4536"/>
  <c r="Y4534"/>
  <c r="R4534"/>
  <c r="Y4532"/>
  <c r="R4532"/>
  <c r="Y4530"/>
  <c r="R4530"/>
  <c r="Y4528"/>
  <c r="R4528"/>
  <c r="Y4526"/>
  <c r="R4526"/>
  <c r="Y4524"/>
  <c r="R4524"/>
  <c r="Y4522"/>
  <c r="R4522"/>
  <c r="Y4520"/>
  <c r="R4520"/>
  <c r="Y4518"/>
  <c r="R4518"/>
  <c r="Y4516"/>
  <c r="R4516"/>
  <c r="Y4514"/>
  <c r="R4514"/>
  <c r="Y4512"/>
  <c r="R4512"/>
  <c r="Y4510"/>
  <c r="R4510"/>
  <c r="Y4508"/>
  <c r="R4508"/>
  <c r="Y4506"/>
  <c r="R4506"/>
  <c r="Y4504"/>
  <c r="R4504"/>
  <c r="Y4502"/>
  <c r="R4502"/>
  <c r="Y4500"/>
  <c r="R4500"/>
  <c r="Y4498"/>
  <c r="R4498"/>
  <c r="Y4496"/>
  <c r="R4496"/>
  <c r="Y4494"/>
  <c r="R4494"/>
  <c r="Y4492"/>
  <c r="R4492"/>
  <c r="Y4490"/>
  <c r="R4490"/>
  <c r="Y4488"/>
  <c r="R4488"/>
  <c r="Y4486"/>
  <c r="R4486"/>
  <c r="Y4484"/>
  <c r="R4484"/>
  <c r="Y4482"/>
  <c r="R4482"/>
  <c r="Y4480"/>
  <c r="R4480"/>
  <c r="Y4478"/>
  <c r="R4478"/>
  <c r="Y4476"/>
  <c r="R4476"/>
  <c r="Y4474"/>
  <c r="R4474"/>
  <c r="Y4472"/>
  <c r="R4472"/>
  <c r="Y4470"/>
  <c r="R4470"/>
  <c r="Y4468"/>
  <c r="R4468"/>
  <c r="Y4466"/>
  <c r="R4466"/>
  <c r="Y4464"/>
  <c r="R4464"/>
  <c r="Y4462"/>
  <c r="R4462"/>
  <c r="Y4460"/>
  <c r="R4460"/>
  <c r="Y4458"/>
  <c r="R4458"/>
  <c r="Y4456"/>
  <c r="R4456"/>
  <c r="Y4454"/>
  <c r="R4454"/>
  <c r="Y4452"/>
  <c r="R4452"/>
  <c r="Y4450"/>
  <c r="R4450"/>
  <c r="Y4448"/>
  <c r="R4448"/>
  <c r="Y4446"/>
  <c r="R4446"/>
  <c r="Y4444"/>
  <c r="R4444"/>
  <c r="Y4442"/>
  <c r="R4442"/>
  <c r="Y4440"/>
  <c r="R4440"/>
  <c r="Y4438"/>
  <c r="R4438"/>
  <c r="Y4436"/>
  <c r="R4436"/>
  <c r="Y4434"/>
  <c r="R4434"/>
  <c r="Y4432"/>
  <c r="R4432"/>
  <c r="Y4430"/>
  <c r="R4430"/>
  <c r="Y4428"/>
  <c r="R4428"/>
  <c r="Y4426"/>
  <c r="R4426"/>
  <c r="Y4424"/>
  <c r="R4424"/>
  <c r="Y4422"/>
  <c r="R4422"/>
  <c r="Y4420"/>
  <c r="R4420"/>
  <c r="Y4418"/>
  <c r="R4418"/>
  <c r="Y4416"/>
  <c r="R4416"/>
  <c r="Y4414"/>
  <c r="R4414"/>
  <c r="Y4412"/>
  <c r="R4412"/>
  <c r="Y4410"/>
  <c r="R4410"/>
  <c r="Y4408"/>
  <c r="R4408"/>
  <c r="Y4406"/>
  <c r="R4406"/>
  <c r="Y4404"/>
  <c r="R4404"/>
  <c r="Y4402"/>
  <c r="R4402"/>
  <c r="Y4400"/>
  <c r="R4400"/>
  <c r="Y4398"/>
  <c r="R4398"/>
  <c r="Y4396"/>
  <c r="R4396"/>
  <c r="Y4394"/>
  <c r="R4394"/>
  <c r="Y4392"/>
  <c r="R4392"/>
  <c r="Y4390"/>
  <c r="R4390"/>
  <c r="Y4388"/>
  <c r="R4388"/>
  <c r="Y4386"/>
  <c r="R4386"/>
  <c r="Y4384"/>
  <c r="R4384"/>
  <c r="Y4382"/>
  <c r="R4382"/>
  <c r="Y4380"/>
  <c r="R4380"/>
  <c r="Y4378"/>
  <c r="R4378"/>
  <c r="Y4376"/>
  <c r="R4376"/>
  <c r="Y4374"/>
  <c r="R4374"/>
  <c r="Y4372"/>
  <c r="R4372"/>
  <c r="Y4370"/>
  <c r="R4370"/>
  <c r="Y4368"/>
  <c r="R4368"/>
  <c r="Y4366"/>
  <c r="R4366"/>
  <c r="Y4364"/>
  <c r="R4364"/>
  <c r="Y4362"/>
  <c r="R4362"/>
  <c r="Y4360"/>
  <c r="R4360"/>
  <c r="Y4358"/>
  <c r="R4358"/>
  <c r="Y4356"/>
  <c r="R4356"/>
  <c r="Y4354"/>
  <c r="R4354"/>
  <c r="Y4352"/>
  <c r="R4352"/>
  <c r="Y4350"/>
  <c r="R4350"/>
  <c r="Y4348"/>
  <c r="R4348"/>
  <c r="Y4346"/>
  <c r="R4346"/>
  <c r="Y4344"/>
  <c r="R4344"/>
  <c r="Y4342"/>
  <c r="R4342"/>
  <c r="Y4340"/>
  <c r="R4340"/>
  <c r="Y4338"/>
  <c r="R4338"/>
  <c r="Y4336"/>
  <c r="R4336"/>
  <c r="Y4334"/>
  <c r="R4334"/>
  <c r="Y4332"/>
  <c r="R4332"/>
  <c r="Y4330"/>
  <c r="R4330"/>
  <c r="Y4328"/>
  <c r="R4328"/>
  <c r="Y4326"/>
  <c r="R4326"/>
  <c r="Y4324"/>
  <c r="R4324"/>
  <c r="Y4322"/>
  <c r="R4322"/>
  <c r="Y4320"/>
  <c r="R4320"/>
  <c r="Y4318"/>
  <c r="R4318"/>
  <c r="Y4316"/>
  <c r="R4316"/>
  <c r="Y4314"/>
  <c r="R4314"/>
  <c r="Y4312"/>
  <c r="R4312"/>
  <c r="Y4310"/>
  <c r="R4310"/>
  <c r="Y4308"/>
  <c r="R4308"/>
  <c r="Y4306"/>
  <c r="R4306"/>
  <c r="Y4304"/>
  <c r="R4304"/>
  <c r="Y4302"/>
  <c r="R4302"/>
  <c r="Y4300"/>
  <c r="R4300"/>
  <c r="Y4298"/>
  <c r="R4298"/>
  <c r="Y4296"/>
  <c r="R4296"/>
  <c r="Y4294"/>
  <c r="R4294"/>
  <c r="Y4292"/>
  <c r="R4292"/>
  <c r="Y4290"/>
  <c r="R4290"/>
  <c r="Y4288"/>
  <c r="R4288"/>
  <c r="Y4286"/>
  <c r="R4286"/>
  <c r="Y4284"/>
  <c r="R4284"/>
  <c r="Y4282"/>
  <c r="R4282"/>
  <c r="Y4280"/>
  <c r="R4280"/>
  <c r="Y4278"/>
  <c r="R4278"/>
  <c r="Y4276"/>
  <c r="R4276"/>
  <c r="Y4274"/>
  <c r="R4274"/>
  <c r="Y4272"/>
  <c r="R4272"/>
  <c r="Y4270"/>
  <c r="R4270"/>
  <c r="Y4268"/>
  <c r="R4268"/>
  <c r="Y4266"/>
  <c r="R4266"/>
  <c r="Y4264"/>
  <c r="R4264"/>
  <c r="Y4262"/>
  <c r="R4262"/>
  <c r="Y4260"/>
  <c r="R4260"/>
  <c r="Y4258"/>
  <c r="R4258"/>
  <c r="Y4256"/>
  <c r="R4256"/>
  <c r="Y4254"/>
  <c r="R4254"/>
  <c r="Y4252"/>
  <c r="R4252"/>
  <c r="Y4250"/>
  <c r="R4250"/>
  <c r="Z4768"/>
  <c r="S4768"/>
  <c r="Z4766"/>
  <c r="S4766"/>
  <c r="Z4764"/>
  <c r="S4764"/>
  <c r="Z4762"/>
  <c r="S4762"/>
  <c r="Z4760"/>
  <c r="S4760"/>
  <c r="Z4758"/>
  <c r="S4758"/>
  <c r="Z4756"/>
  <c r="S4756"/>
  <c r="Z4754"/>
  <c r="S4754"/>
  <c r="Z4752"/>
  <c r="S4752"/>
  <c r="Z4750"/>
  <c r="S4750"/>
  <c r="Z4748"/>
  <c r="S4748"/>
  <c r="Z4746"/>
  <c r="S4746"/>
  <c r="Z4744"/>
  <c r="S4744"/>
  <c r="Z4742"/>
  <c r="S4742"/>
  <c r="Z4740"/>
  <c r="S4740"/>
  <c r="Z4738"/>
  <c r="S4738"/>
  <c r="Z4736"/>
  <c r="S4736"/>
  <c r="Z4734"/>
  <c r="S4734"/>
  <c r="Z4732"/>
  <c r="S4732"/>
  <c r="Z4730"/>
  <c r="S4730"/>
  <c r="Z4728"/>
  <c r="S4728"/>
  <c r="Z4726"/>
  <c r="S4726"/>
  <c r="Z4724"/>
  <c r="S4724"/>
  <c r="Z4722"/>
  <c r="S4722"/>
  <c r="Z4720"/>
  <c r="S4720"/>
  <c r="Z4718"/>
  <c r="S4718"/>
  <c r="Z4716"/>
  <c r="S4716"/>
  <c r="Z4714"/>
  <c r="S4714"/>
  <c r="Z4712"/>
  <c r="S4712"/>
  <c r="Z4710"/>
  <c r="S4710"/>
  <c r="Z4708"/>
  <c r="S4708"/>
  <c r="Z4706"/>
  <c r="S4706"/>
  <c r="Z4704"/>
  <c r="S4704"/>
  <c r="Z4702"/>
  <c r="S4702"/>
  <c r="Z4700"/>
  <c r="S4700"/>
  <c r="Z4698"/>
  <c r="S4698"/>
  <c r="Z4696"/>
  <c r="S4696"/>
  <c r="Z4694"/>
  <c r="S4694"/>
  <c r="Z4692"/>
  <c r="S4692"/>
  <c r="Z4690"/>
  <c r="S4690"/>
  <c r="Z4688"/>
  <c r="S4688"/>
  <c r="Z4686"/>
  <c r="S4686"/>
  <c r="Z4684"/>
  <c r="S4684"/>
  <c r="Z4682"/>
  <c r="S4682"/>
  <c r="Z4680"/>
  <c r="S4680"/>
  <c r="Z4678"/>
  <c r="S4678"/>
  <c r="Z4676"/>
  <c r="S4676"/>
  <c r="Z4674"/>
  <c r="S4674"/>
  <c r="Z4672"/>
  <c r="S4672"/>
  <c r="Z4670"/>
  <c r="S4670"/>
  <c r="Z4668"/>
  <c r="S4668"/>
  <c r="Z4666"/>
  <c r="S4666"/>
  <c r="Z4664"/>
  <c r="S4664"/>
  <c r="Z4662"/>
  <c r="S4662"/>
  <c r="Z4660"/>
  <c r="S4660"/>
  <c r="Z4658"/>
  <c r="S4658"/>
  <c r="Z4656"/>
  <c r="S4656"/>
  <c r="Z4654"/>
  <c r="S4654"/>
  <c r="Z4652"/>
  <c r="S4652"/>
  <c r="Z4650"/>
  <c r="S4650"/>
  <c r="Z4648"/>
  <c r="S4648"/>
  <c r="Z4646"/>
  <c r="S4646"/>
  <c r="Z4644"/>
  <c r="S4644"/>
  <c r="Z4642"/>
  <c r="S4642"/>
  <c r="Z4640"/>
  <c r="S4640"/>
  <c r="Z4638"/>
  <c r="S4638"/>
  <c r="Z4636"/>
  <c r="S4636"/>
  <c r="Z4634"/>
  <c r="S4634"/>
  <c r="Z4632"/>
  <c r="S4632"/>
  <c r="Z4630"/>
  <c r="S4630"/>
  <c r="Z4628"/>
  <c r="S4628"/>
  <c r="Z4626"/>
  <c r="S4626"/>
  <c r="Z4624"/>
  <c r="S4624"/>
  <c r="Z4622"/>
  <c r="S4622"/>
  <c r="Z4620"/>
  <c r="S4620"/>
  <c r="Z4618"/>
  <c r="S4618"/>
  <c r="Z4616"/>
  <c r="S4616"/>
  <c r="Z4614"/>
  <c r="S4614"/>
  <c r="Z4612"/>
  <c r="S4612"/>
  <c r="Z4610"/>
  <c r="S4610"/>
  <c r="Z4608"/>
  <c r="S4608"/>
  <c r="Z4606"/>
  <c r="S4606"/>
  <c r="Z4604"/>
  <c r="S4604"/>
  <c r="Z4602"/>
  <c r="S4602"/>
  <c r="Z4600"/>
  <c r="S4600"/>
  <c r="Z4598"/>
  <c r="S4598"/>
  <c r="Z4596"/>
  <c r="S4596"/>
  <c r="Z4594"/>
  <c r="S4594"/>
  <c r="Z4592"/>
  <c r="S4592"/>
  <c r="Z4590"/>
  <c r="S4590"/>
  <c r="Z4588"/>
  <c r="S4588"/>
  <c r="Z4586"/>
  <c r="S4586"/>
  <c r="Z4584"/>
  <c r="S4584"/>
  <c r="Z4582"/>
  <c r="S4582"/>
  <c r="Z4580"/>
  <c r="S4580"/>
  <c r="Z4578"/>
  <c r="S4578"/>
  <c r="Z4576"/>
  <c r="S4576"/>
  <c r="Z4574"/>
  <c r="S4574"/>
  <c r="Z4572"/>
  <c r="S4572"/>
  <c r="Z4570"/>
  <c r="S4570"/>
  <c r="Z4568"/>
  <c r="S4568"/>
  <c r="Z4566"/>
  <c r="S4566"/>
  <c r="Z4564"/>
  <c r="S4564"/>
  <c r="Z4562"/>
  <c r="S4562"/>
  <c r="Z4560"/>
  <c r="S4560"/>
  <c r="Z4558"/>
  <c r="S4558"/>
  <c r="Z4556"/>
  <c r="S4556"/>
  <c r="Z4554"/>
  <c r="S4554"/>
  <c r="Z4552"/>
  <c r="S4552"/>
  <c r="Z4550"/>
  <c r="S4550"/>
  <c r="Z4548"/>
  <c r="S4548"/>
  <c r="Z4546"/>
  <c r="S4546"/>
  <c r="Z4544"/>
  <c r="S4544"/>
  <c r="Z4542"/>
  <c r="S4542"/>
  <c r="Z4540"/>
  <c r="S4540"/>
  <c r="Z4538"/>
  <c r="S4538"/>
  <c r="Z4536"/>
  <c r="S4536"/>
  <c r="Z4534"/>
  <c r="S4534"/>
  <c r="Z4532"/>
  <c r="S4532"/>
  <c r="Z4530"/>
  <c r="S4530"/>
  <c r="Z4528"/>
  <c r="S4528"/>
  <c r="Z4526"/>
  <c r="S4526"/>
  <c r="Z4524"/>
  <c r="S4524"/>
  <c r="Z4522"/>
  <c r="S4522"/>
  <c r="Z4520"/>
  <c r="S4520"/>
  <c r="Z4518"/>
  <c r="S4518"/>
  <c r="Z4516"/>
  <c r="S4516"/>
  <c r="Z4514"/>
  <c r="S4514"/>
  <c r="Z4512"/>
  <c r="S4512"/>
  <c r="Z4510"/>
  <c r="S4510"/>
  <c r="Z4508"/>
  <c r="S4508"/>
  <c r="Z4506"/>
  <c r="S4506"/>
  <c r="Z4504"/>
  <c r="S4504"/>
  <c r="Z4502"/>
  <c r="S4502"/>
  <c r="Z4500"/>
  <c r="S4500"/>
  <c r="Z4498"/>
  <c r="S4498"/>
  <c r="Z4496"/>
  <c r="S4496"/>
  <c r="Z4494"/>
  <c r="S4494"/>
  <c r="Z4492"/>
  <c r="S4492"/>
  <c r="Z4490"/>
  <c r="S4490"/>
  <c r="Z4488"/>
  <c r="S4488"/>
  <c r="Z4486"/>
  <c r="S4486"/>
  <c r="Z4484"/>
  <c r="S4484"/>
  <c r="Z4482"/>
  <c r="S4482"/>
  <c r="Z4480"/>
  <c r="S4480"/>
  <c r="Z4478"/>
  <c r="S4478"/>
  <c r="Z4476"/>
  <c r="S4476"/>
  <c r="Z4474"/>
  <c r="S4474"/>
  <c r="Z4472"/>
  <c r="S4472"/>
  <c r="Z4470"/>
  <c r="S4470"/>
  <c r="Z4468"/>
  <c r="S4468"/>
  <c r="Z4466"/>
  <c r="S4466"/>
  <c r="Z4464"/>
  <c r="S4464"/>
  <c r="Z4462"/>
  <c r="S4462"/>
  <c r="Z4460"/>
  <c r="S4460"/>
  <c r="Z4458"/>
  <c r="S4458"/>
  <c r="Z4456"/>
  <c r="S4456"/>
  <c r="Z4454"/>
  <c r="S4454"/>
  <c r="Z4452"/>
  <c r="S4452"/>
  <c r="Z4450"/>
  <c r="S4450"/>
  <c r="Z4448"/>
  <c r="S4448"/>
  <c r="Z4446"/>
  <c r="S4446"/>
  <c r="Z4444"/>
  <c r="S4444"/>
  <c r="Z4442"/>
  <c r="S4442"/>
  <c r="Z4440"/>
  <c r="S4440"/>
  <c r="Z4438"/>
  <c r="S4438"/>
  <c r="Z4436"/>
  <c r="S4436"/>
  <c r="Z4434"/>
  <c r="S4434"/>
  <c r="Z4432"/>
  <c r="S4432"/>
  <c r="Z4430"/>
  <c r="S4430"/>
  <c r="Z4428"/>
  <c r="S4428"/>
  <c r="Z4426"/>
  <c r="S4426"/>
  <c r="Z4424"/>
  <c r="S4424"/>
  <c r="Z4422"/>
  <c r="S4422"/>
  <c r="Z4420"/>
  <c r="S4420"/>
  <c r="Z4418"/>
  <c r="S4418"/>
  <c r="Z4416"/>
  <c r="S4416"/>
  <c r="Z4414"/>
  <c r="S4414"/>
  <c r="Z4412"/>
  <c r="S4412"/>
  <c r="Z4410"/>
  <c r="S4410"/>
  <c r="Z4408"/>
  <c r="S4408"/>
  <c r="Z4406"/>
  <c r="S4406"/>
  <c r="Z4404"/>
  <c r="S4404"/>
  <c r="Z4402"/>
  <c r="S4402"/>
  <c r="Z4400"/>
  <c r="S4400"/>
  <c r="Z4398"/>
  <c r="S4398"/>
  <c r="Z4396"/>
  <c r="S4396"/>
  <c r="Z4394"/>
  <c r="S4394"/>
  <c r="Z4392"/>
  <c r="S4392"/>
  <c r="Z4390"/>
  <c r="S4390"/>
  <c r="Z4388"/>
  <c r="S4388"/>
  <c r="Z4386"/>
  <c r="S4386"/>
  <c r="Z4384"/>
  <c r="S4384"/>
  <c r="Z4382"/>
  <c r="S4382"/>
  <c r="Z4380"/>
  <c r="S4380"/>
  <c r="Z4378"/>
  <c r="S4378"/>
  <c r="Z4376"/>
  <c r="S4376"/>
  <c r="Z4374"/>
  <c r="S4374"/>
  <c r="Z4372"/>
  <c r="S4372"/>
  <c r="Z4370"/>
  <c r="S4370"/>
  <c r="Z4368"/>
  <c r="S4368"/>
  <c r="Z4366"/>
  <c r="S4366"/>
  <c r="Z4364"/>
  <c r="S4364"/>
  <c r="Z4362"/>
  <c r="S4362"/>
  <c r="Z4360"/>
  <c r="S4360"/>
  <c r="Z4358"/>
  <c r="S4358"/>
  <c r="Z4356"/>
  <c r="S4356"/>
  <c r="Z4354"/>
  <c r="S4354"/>
  <c r="Z4352"/>
  <c r="S4352"/>
  <c r="Z4350"/>
  <c r="S4350"/>
  <c r="Z4348"/>
  <c r="S4348"/>
  <c r="Z4346"/>
  <c r="S4346"/>
  <c r="Z4344"/>
  <c r="S4344"/>
  <c r="Z4342"/>
  <c r="S4342"/>
  <c r="Z4340"/>
  <c r="S4340"/>
  <c r="Z4338"/>
  <c r="S4338"/>
  <c r="Z4336"/>
  <c r="S4336"/>
  <c r="Z4334"/>
  <c r="S4334"/>
  <c r="Z4332"/>
  <c r="S4332"/>
  <c r="Z4330"/>
  <c r="S4330"/>
  <c r="Z4328"/>
  <c r="S4328"/>
  <c r="Z4326"/>
  <c r="S4326"/>
  <c r="Z4324"/>
  <c r="S4324"/>
  <c r="Z4322"/>
  <c r="S4322"/>
  <c r="Z4320"/>
  <c r="S4320"/>
  <c r="Z4318"/>
  <c r="S4318"/>
  <c r="Z4316"/>
  <c r="S4316"/>
  <c r="Z4314"/>
  <c r="S4314"/>
  <c r="Z4312"/>
  <c r="S4312"/>
  <c r="Z4310"/>
  <c r="S4310"/>
  <c r="Z4308"/>
  <c r="S4308"/>
  <c r="Z4306"/>
  <c r="S4306"/>
  <c r="Z4304"/>
  <c r="S4304"/>
  <c r="Z4302"/>
  <c r="S4302"/>
  <c r="Z4300"/>
  <c r="S4300"/>
  <c r="Z4298"/>
  <c r="S4298"/>
  <c r="Z4296"/>
  <c r="S4296"/>
  <c r="Z4294"/>
  <c r="S4294"/>
  <c r="Z4292"/>
  <c r="S4292"/>
  <c r="Z4290"/>
  <c r="S4290"/>
  <c r="Z4288"/>
  <c r="S4288"/>
  <c r="Z4286"/>
  <c r="S4286"/>
  <c r="Z4284"/>
  <c r="S4284"/>
  <c r="Z4282"/>
  <c r="S4282"/>
  <c r="Z4280"/>
  <c r="S4280"/>
  <c r="Z4278"/>
  <c r="S4278"/>
  <c r="Z4276"/>
  <c r="S4276"/>
  <c r="Z4274"/>
  <c r="S4274"/>
  <c r="Z4272"/>
  <c r="S4272"/>
  <c r="Z4270"/>
  <c r="S4270"/>
  <c r="Z4268"/>
  <c r="S4268"/>
  <c r="Z4266"/>
  <c r="S4266"/>
  <c r="Z4264"/>
  <c r="S4264"/>
  <c r="Z4262"/>
  <c r="S4262"/>
  <c r="Z4260"/>
  <c r="S4260"/>
  <c r="Z4258"/>
  <c r="S4258"/>
  <c r="Z4256"/>
  <c r="S4256"/>
  <c r="Z4254"/>
  <c r="S4254"/>
  <c r="Z4252"/>
  <c r="S4252"/>
  <c r="Z4250"/>
  <c r="S4250"/>
  <c r="Z4248"/>
  <c r="S4248"/>
  <c r="Z4246"/>
  <c r="S4246"/>
  <c r="Z4244"/>
  <c r="S4244"/>
  <c r="Z4242"/>
  <c r="S4242"/>
  <c r="Z4240"/>
  <c r="S4240"/>
  <c r="Z4238"/>
  <c r="S4238"/>
  <c r="Z4236"/>
  <c r="S4236"/>
  <c r="Z4234"/>
  <c r="S4234"/>
  <c r="Z4232"/>
  <c r="S4232"/>
  <c r="Z4230"/>
  <c r="S4230"/>
  <c r="Z4228"/>
  <c r="S4228"/>
  <c r="Z4226"/>
  <c r="S4226"/>
  <c r="Z4224"/>
  <c r="S4224"/>
  <c r="Z4222"/>
  <c r="S4222"/>
  <c r="Z4220"/>
  <c r="S4220"/>
  <c r="Z4218"/>
  <c r="S4218"/>
  <c r="Z4216"/>
  <c r="S4216"/>
  <c r="Z4214"/>
  <c r="S4214"/>
  <c r="Z4212"/>
  <c r="S4212"/>
  <c r="Z4210"/>
  <c r="S4210"/>
  <c r="Z4208"/>
  <c r="S4208"/>
  <c r="Z4206"/>
  <c r="S4206"/>
  <c r="Z4204"/>
  <c r="S4204"/>
  <c r="Z4202"/>
  <c r="S4202"/>
  <c r="Z4200"/>
  <c r="S4200"/>
  <c r="Z4198"/>
  <c r="S4198"/>
  <c r="Z4196"/>
  <c r="S4196"/>
  <c r="Z4194"/>
  <c r="S4194"/>
  <c r="Z4192"/>
  <c r="S4192"/>
  <c r="Z4190"/>
  <c r="S4190"/>
  <c r="Z4188"/>
  <c r="S4188"/>
  <c r="Z4186"/>
  <c r="S4186"/>
  <c r="Z4184"/>
  <c r="S4184"/>
  <c r="Z4182"/>
  <c r="S4182"/>
  <c r="Z4180"/>
  <c r="S4180"/>
  <c r="Z4178"/>
  <c r="S4178"/>
  <c r="Z4176"/>
  <c r="S4176"/>
  <c r="Z4174"/>
  <c r="S4174"/>
  <c r="Z4172"/>
  <c r="S4172"/>
  <c r="Z4170"/>
  <c r="S4170"/>
  <c r="Z4168"/>
  <c r="S4168"/>
  <c r="Z4166"/>
  <c r="S4166"/>
  <c r="Z4164"/>
  <c r="S4164"/>
  <c r="Z4162"/>
  <c r="S4162"/>
  <c r="Z4160"/>
  <c r="S4160"/>
  <c r="Z4158"/>
  <c r="S4158"/>
  <c r="Z4156"/>
  <c r="S4156"/>
  <c r="Z4154"/>
  <c r="S4154"/>
  <c r="Z4152"/>
  <c r="S4152"/>
  <c r="Z4150"/>
  <c r="S4150"/>
  <c r="Z4148"/>
  <c r="S4148"/>
  <c r="Z4146"/>
  <c r="S4146"/>
  <c r="Z4144"/>
  <c r="S4144"/>
  <c r="Z4142"/>
  <c r="S4142"/>
  <c r="Z4140"/>
  <c r="S4140"/>
  <c r="Z4138"/>
  <c r="S4138"/>
  <c r="Z4136"/>
  <c r="S4136"/>
  <c r="Z4134"/>
  <c r="S4134"/>
  <c r="Z4132"/>
  <c r="S4132"/>
  <c r="Z4130"/>
  <c r="S4130"/>
  <c r="Z4128"/>
  <c r="S4128"/>
  <c r="Z4126"/>
  <c r="S4126"/>
  <c r="Z4124"/>
  <c r="S4124"/>
  <c r="Z4122"/>
  <c r="S4122"/>
  <c r="Z4120"/>
  <c r="S4120"/>
  <c r="Z4118"/>
  <c r="S4118"/>
  <c r="Z4116"/>
  <c r="S4116"/>
  <c r="Z4114"/>
  <c r="S4114"/>
  <c r="Z4112"/>
  <c r="S4112"/>
  <c r="Z4110"/>
  <c r="S4110"/>
  <c r="Z4108"/>
  <c r="S4108"/>
  <c r="Z4106"/>
  <c r="S4106"/>
  <c r="Z4104"/>
  <c r="S4104"/>
  <c r="Z4102"/>
  <c r="S4102"/>
  <c r="Z4100"/>
  <c r="S4100"/>
  <c r="Z4098"/>
  <c r="S4098"/>
  <c r="Z4096"/>
  <c r="S4096"/>
  <c r="Z4094"/>
  <c r="S4094"/>
  <c r="Z4092"/>
  <c r="S4092"/>
  <c r="Z4090"/>
  <c r="S4090"/>
  <c r="Z4088"/>
  <c r="S4088"/>
  <c r="Z4086"/>
  <c r="S4086"/>
  <c r="Z4084"/>
  <c r="S4084"/>
  <c r="Z4082"/>
  <c r="S4082"/>
  <c r="Z4080"/>
  <c r="S4080"/>
  <c r="Z4078"/>
  <c r="S4078"/>
  <c r="Z4076"/>
  <c r="S4076"/>
  <c r="Z4074"/>
  <c r="S4074"/>
  <c r="Z4072"/>
  <c r="S4072"/>
  <c r="Z4070"/>
  <c r="S4070"/>
  <c r="Z4068"/>
  <c r="S4068"/>
  <c r="Z4066"/>
  <c r="S4066"/>
  <c r="Z4064"/>
  <c r="S4064"/>
  <c r="Z4062"/>
  <c r="S4062"/>
  <c r="Z4060"/>
  <c r="S4060"/>
  <c r="Z4058"/>
  <c r="S4058"/>
  <c r="Z4056"/>
  <c r="S4056"/>
  <c r="Z4054"/>
  <c r="S4054"/>
  <c r="Z4052"/>
  <c r="S4052"/>
  <c r="Z4050"/>
  <c r="S4050"/>
  <c r="Z4048"/>
  <c r="S4048"/>
  <c r="Z4046"/>
  <c r="S4046"/>
  <c r="Z4044"/>
  <c r="S4044"/>
  <c r="Z4042"/>
  <c r="S4042"/>
  <c r="Z4040"/>
  <c r="S4040"/>
  <c r="Z4038"/>
  <c r="S4038"/>
  <c r="Z4036"/>
  <c r="S4036"/>
  <c r="Z4034"/>
  <c r="S4034"/>
  <c r="Z4032"/>
  <c r="S4032"/>
  <c r="Z4030"/>
  <c r="S4030"/>
  <c r="Z4028"/>
  <c r="S4028"/>
  <c r="Z4026"/>
  <c r="S4026"/>
  <c r="Z4024"/>
  <c r="S4024"/>
  <c r="Z4022"/>
  <c r="S4022"/>
  <c r="Z4020"/>
  <c r="S4020"/>
  <c r="Z4018"/>
  <c r="S4018"/>
  <c r="Z4016"/>
  <c r="S4016"/>
  <c r="Z4014"/>
  <c r="S4014"/>
  <c r="Z4012"/>
  <c r="S4012"/>
  <c r="Z4010"/>
  <c r="S4010"/>
  <c r="Z4008"/>
  <c r="S4008"/>
  <c r="Z4006"/>
  <c r="S4006"/>
  <c r="Z4004"/>
  <c r="S4004"/>
  <c r="Z4002"/>
  <c r="S4002"/>
  <c r="Z4000"/>
  <c r="S4000"/>
  <c r="Z3998"/>
  <c r="S3998"/>
  <c r="Z3996"/>
  <c r="S3996"/>
  <c r="Z3994"/>
  <c r="S3994"/>
  <c r="Z3992"/>
  <c r="S3992"/>
  <c r="Z3990"/>
  <c r="S3990"/>
  <c r="Z3988"/>
  <c r="S3988"/>
  <c r="Z3986"/>
  <c r="S3986"/>
  <c r="Z3984"/>
  <c r="S3984"/>
  <c r="Z3982"/>
  <c r="S3982"/>
  <c r="Z3980"/>
  <c r="S3980"/>
  <c r="Z3978"/>
  <c r="S3978"/>
  <c r="Z3976"/>
  <c r="S3976"/>
  <c r="Z3974"/>
  <c r="S3974"/>
  <c r="Z3972"/>
  <c r="S3972"/>
  <c r="Z3970"/>
  <c r="S3970"/>
  <c r="Z3968"/>
  <c r="S3968"/>
  <c r="Z3966"/>
  <c r="S3966"/>
  <c r="Z3964"/>
  <c r="S3964"/>
  <c r="Z3962"/>
  <c r="S3962"/>
  <c r="Z3960"/>
  <c r="S3960"/>
  <c r="Z3958"/>
  <c r="S3958"/>
  <c r="Z3956"/>
  <c r="S3956"/>
  <c r="Z3954"/>
  <c r="S3954"/>
  <c r="Z3952"/>
  <c r="S3952"/>
  <c r="Z3950"/>
  <c r="S3950"/>
  <c r="Z3948"/>
  <c r="S3948"/>
  <c r="Z3946"/>
  <c r="S3946"/>
  <c r="Z3944"/>
  <c r="S3944"/>
  <c r="Z3942"/>
  <c r="S3942"/>
  <c r="Z3940"/>
  <c r="S3940"/>
  <c r="Z3938"/>
  <c r="S3938"/>
  <c r="Z3936"/>
  <c r="S3936"/>
  <c r="Z3934"/>
  <c r="S3934"/>
  <c r="Z3932"/>
  <c r="S3932"/>
  <c r="Z3930"/>
  <c r="S3930"/>
  <c r="Z3928"/>
  <c r="S3928"/>
  <c r="Z3926"/>
  <c r="S3926"/>
  <c r="Z3924"/>
  <c r="S3924"/>
  <c r="Z3922"/>
  <c r="S3922"/>
  <c r="Z3920"/>
  <c r="S3920"/>
  <c r="Z3918"/>
  <c r="S3918"/>
  <c r="Z3916"/>
  <c r="S3916"/>
  <c r="Z3914"/>
  <c r="S3914"/>
  <c r="Z3912"/>
  <c r="S3912"/>
  <c r="Z3910"/>
  <c r="S3910"/>
  <c r="Z3908"/>
  <c r="S3908"/>
  <c r="Z3906"/>
  <c r="S3906"/>
  <c r="Z3904"/>
  <c r="S3904"/>
  <c r="Z3902"/>
  <c r="S3902"/>
  <c r="Z3900"/>
  <c r="S3900"/>
  <c r="Z3898"/>
  <c r="S3898"/>
  <c r="Z3896"/>
  <c r="S3896"/>
  <c r="Z3894"/>
  <c r="S3894"/>
  <c r="Z3892"/>
  <c r="S3892"/>
  <c r="U4071"/>
  <c r="N4071"/>
  <c r="M4071"/>
  <c r="U4069"/>
  <c r="N4069"/>
  <c r="M4069"/>
  <c r="U4067"/>
  <c r="N4067"/>
  <c r="M4067"/>
  <c r="U4065"/>
  <c r="N4065"/>
  <c r="M4065"/>
  <c r="U4063"/>
  <c r="N4063"/>
  <c r="M4063"/>
  <c r="U4061"/>
  <c r="N4061"/>
  <c r="M4061"/>
  <c r="U4059"/>
  <c r="N4059"/>
  <c r="M4059"/>
  <c r="U4057"/>
  <c r="N4057"/>
  <c r="M4057"/>
  <c r="U4055"/>
  <c r="N4055"/>
  <c r="M4055"/>
  <c r="U4053"/>
  <c r="N4053"/>
  <c r="M4053"/>
  <c r="U4051"/>
  <c r="N4051"/>
  <c r="M4051"/>
  <c r="U4049"/>
  <c r="N4049"/>
  <c r="M4049"/>
  <c r="U4047"/>
  <c r="N4047"/>
  <c r="M4047"/>
  <c r="U4045"/>
  <c r="N4045"/>
  <c r="M4045"/>
  <c r="U4043"/>
  <c r="N4043"/>
  <c r="M4043"/>
  <c r="U4041"/>
  <c r="N4041"/>
  <c r="M4041"/>
  <c r="U4039"/>
  <c r="N4039"/>
  <c r="M4039"/>
  <c r="U4037"/>
  <c r="N4037"/>
  <c r="M4037"/>
  <c r="U4035"/>
  <c r="N4035"/>
  <c r="M4035"/>
  <c r="U4033"/>
  <c r="N4033"/>
  <c r="M4033"/>
  <c r="U4031"/>
  <c r="N4031"/>
  <c r="M4031"/>
  <c r="U4029"/>
  <c r="N4029"/>
  <c r="M4029"/>
  <c r="U4027"/>
  <c r="N4027"/>
  <c r="M4027"/>
  <c r="U4025"/>
  <c r="N4025"/>
  <c r="M4025"/>
  <c r="U4023"/>
  <c r="N4023"/>
  <c r="M4023"/>
  <c r="U4021"/>
  <c r="N4021"/>
  <c r="M4021"/>
  <c r="U4019"/>
  <c r="N4019"/>
  <c r="M4019"/>
  <c r="U4017"/>
  <c r="N4017"/>
  <c r="M4017"/>
  <c r="U4015"/>
  <c r="N4015"/>
  <c r="M4015"/>
  <c r="U4013"/>
  <c r="N4013"/>
  <c r="M4013"/>
  <c r="U4011"/>
  <c r="N4011"/>
  <c r="M4011"/>
  <c r="U4009"/>
  <c r="N4009"/>
  <c r="M4009"/>
  <c r="U4007"/>
  <c r="N4007"/>
  <c r="M4007"/>
  <c r="U4005"/>
  <c r="N4005"/>
  <c r="M4005"/>
  <c r="U4003"/>
  <c r="N4003"/>
  <c r="M4003"/>
  <c r="U4001"/>
  <c r="N4001"/>
  <c r="M4001"/>
  <c r="U3999"/>
  <c r="N3999"/>
  <c r="M3999"/>
  <c r="U3997"/>
  <c r="N3997"/>
  <c r="M3997"/>
  <c r="U3995"/>
  <c r="N3995"/>
  <c r="M3995"/>
  <c r="U3993"/>
  <c r="N3993"/>
  <c r="M3993"/>
  <c r="U3991"/>
  <c r="N3991"/>
  <c r="M3991"/>
  <c r="U3989"/>
  <c r="N3989"/>
  <c r="M3989"/>
  <c r="U3987"/>
  <c r="N3987"/>
  <c r="M3987"/>
  <c r="U3985"/>
  <c r="N3985"/>
  <c r="M3985"/>
  <c r="U3983"/>
  <c r="N3983"/>
  <c r="M3983"/>
  <c r="U3981"/>
  <c r="N3981"/>
  <c r="M3981"/>
  <c r="U3979"/>
  <c r="N3979"/>
  <c r="M3979"/>
  <c r="U3977"/>
  <c r="N3977"/>
  <c r="M3977"/>
  <c r="U3975"/>
  <c r="N3975"/>
  <c r="M3975"/>
  <c r="U3973"/>
  <c r="N3973"/>
  <c r="M3973"/>
  <c r="U3971"/>
  <c r="N3971"/>
  <c r="M3971"/>
  <c r="U3969"/>
  <c r="N3969"/>
  <c r="M3969"/>
  <c r="U3967"/>
  <c r="N3967"/>
  <c r="M3967"/>
  <c r="U3965"/>
  <c r="N3965"/>
  <c r="M3965"/>
  <c r="U3963"/>
  <c r="N3963"/>
  <c r="M3963"/>
  <c r="U3961"/>
  <c r="N3961"/>
  <c r="M3961"/>
  <c r="U3959"/>
  <c r="N3959"/>
  <c r="M3959"/>
  <c r="U3957"/>
  <c r="N3957"/>
  <c r="M3957"/>
  <c r="U3955"/>
  <c r="N3955"/>
  <c r="M3955"/>
  <c r="U3953"/>
  <c r="N3953"/>
  <c r="M3953"/>
  <c r="U3951"/>
  <c r="N3951"/>
  <c r="M3951"/>
  <c r="U3949"/>
  <c r="N3949"/>
  <c r="M3949"/>
  <c r="U3947"/>
  <c r="N3947"/>
  <c r="M3947"/>
  <c r="U3945"/>
  <c r="N3945"/>
  <c r="M3945"/>
  <c r="U3943"/>
  <c r="N3943"/>
  <c r="M3943"/>
  <c r="U3941"/>
  <c r="N3941"/>
  <c r="M3941"/>
  <c r="U3939"/>
  <c r="N3939"/>
  <c r="M3939"/>
  <c r="U3937"/>
  <c r="N3937"/>
  <c r="M3937"/>
  <c r="U3935"/>
  <c r="N3935"/>
  <c r="M3935"/>
  <c r="U3933"/>
  <c r="N3933"/>
  <c r="M3933"/>
  <c r="U3931"/>
  <c r="N3931"/>
  <c r="M3931"/>
  <c r="U3929"/>
  <c r="N3929"/>
  <c r="M3929"/>
  <c r="U3927"/>
  <c r="N3927"/>
  <c r="M3927"/>
  <c r="U3925"/>
  <c r="N3925"/>
  <c r="M3925"/>
  <c r="U3923"/>
  <c r="N3923"/>
  <c r="M3923"/>
  <c r="U3921"/>
  <c r="N3921"/>
  <c r="M3921"/>
  <c r="U3919"/>
  <c r="N3919"/>
  <c r="M3919"/>
  <c r="U3917"/>
  <c r="N3917"/>
  <c r="M3917"/>
  <c r="U3915"/>
  <c r="N3915"/>
  <c r="M3915"/>
  <c r="U3913"/>
  <c r="N3913"/>
  <c r="M3913"/>
  <c r="U3911"/>
  <c r="N3911"/>
  <c r="M3911"/>
  <c r="U3909"/>
  <c r="N3909"/>
  <c r="M3909"/>
  <c r="U3907"/>
  <c r="N3907"/>
  <c r="M3907"/>
  <c r="U3905"/>
  <c r="N3905"/>
  <c r="M3905"/>
  <c r="U3903"/>
  <c r="N3903"/>
  <c r="M3903"/>
  <c r="U3901"/>
  <c r="N3901"/>
  <c r="M3901"/>
  <c r="U3899"/>
  <c r="N3899"/>
  <c r="M3899"/>
  <c r="U3897"/>
  <c r="N3897"/>
  <c r="M3897"/>
  <c r="U3895"/>
  <c r="N3895"/>
  <c r="M3895"/>
  <c r="U3893"/>
  <c r="N3893"/>
  <c r="M3893"/>
  <c r="U3891"/>
  <c r="N3891"/>
  <c r="M3891"/>
  <c r="U3889"/>
  <c r="N3889"/>
  <c r="M3889"/>
  <c r="U3887"/>
  <c r="N3887"/>
  <c r="M3887"/>
  <c r="U3885"/>
  <c r="N3885"/>
  <c r="M3885"/>
  <c r="U3883"/>
  <c r="N3883"/>
  <c r="M3883"/>
  <c r="U3881"/>
  <c r="N3881"/>
  <c r="M3881"/>
  <c r="U3879"/>
  <c r="N3879"/>
  <c r="M3879"/>
  <c r="U3877"/>
  <c r="N3877"/>
  <c r="M3877"/>
  <c r="U3875"/>
  <c r="N3875"/>
  <c r="M3875"/>
  <c r="U3873"/>
  <c r="N3873"/>
  <c r="M3873"/>
  <c r="U3871"/>
  <c r="N3871"/>
  <c r="M3871"/>
  <c r="U3869"/>
  <c r="N3869"/>
  <c r="M3869"/>
  <c r="U3867"/>
  <c r="N3867"/>
  <c r="M3867"/>
  <c r="U3865"/>
  <c r="N3865"/>
  <c r="M3865"/>
  <c r="U3863"/>
  <c r="N3863"/>
  <c r="M3863"/>
  <c r="U3861"/>
  <c r="N3861"/>
  <c r="M3861"/>
  <c r="U3859"/>
  <c r="N3859"/>
  <c r="M3859"/>
  <c r="U3857"/>
  <c r="N3857"/>
  <c r="M3857"/>
  <c r="U3855"/>
  <c r="N3855"/>
  <c r="M3855"/>
  <c r="U3853"/>
  <c r="N3853"/>
  <c r="M3853"/>
  <c r="U3851"/>
  <c r="N3851"/>
  <c r="M3851"/>
  <c r="U3849"/>
  <c r="N3849"/>
  <c r="M3849"/>
  <c r="U3847"/>
  <c r="N3847"/>
  <c r="M3847"/>
  <c r="U3845"/>
  <c r="N3845"/>
  <c r="M3845"/>
  <c r="U3843"/>
  <c r="N3843"/>
  <c r="M3843"/>
  <c r="U3841"/>
  <c r="N3841"/>
  <c r="M3841"/>
  <c r="U3839"/>
  <c r="N3839"/>
  <c r="M3839"/>
  <c r="U3837"/>
  <c r="N3837"/>
  <c r="M3837"/>
  <c r="U3835"/>
  <c r="N3835"/>
  <c r="M3835"/>
  <c r="U3833"/>
  <c r="N3833"/>
  <c r="M3833"/>
  <c r="U3831"/>
  <c r="N3831"/>
  <c r="M3831"/>
  <c r="U3829"/>
  <c r="N3829"/>
  <c r="M3829"/>
  <c r="U3827"/>
  <c r="N3827"/>
  <c r="M3827"/>
  <c r="U3825"/>
  <c r="N3825"/>
  <c r="M3825"/>
  <c r="U3823"/>
  <c r="N3823"/>
  <c r="M3823"/>
  <c r="U3821"/>
  <c r="N3821"/>
  <c r="M3821"/>
  <c r="U3819"/>
  <c r="N3819"/>
  <c r="M3819"/>
  <c r="U3817"/>
  <c r="N3817"/>
  <c r="M3817"/>
  <c r="U3815"/>
  <c r="N3815"/>
  <c r="M3815"/>
  <c r="U3813"/>
  <c r="N3813"/>
  <c r="M3813"/>
  <c r="U3811"/>
  <c r="N3811"/>
  <c r="M3811"/>
  <c r="U3809"/>
  <c r="N3809"/>
  <c r="M3809"/>
  <c r="U3807"/>
  <c r="N3807"/>
  <c r="M3807"/>
  <c r="U3805"/>
  <c r="N3805"/>
  <c r="M3805"/>
  <c r="U3803"/>
  <c r="N3803"/>
  <c r="M3803"/>
  <c r="U3801"/>
  <c r="N3801"/>
  <c r="M3801"/>
  <c r="U3799"/>
  <c r="N3799"/>
  <c r="M3799"/>
  <c r="U3797"/>
  <c r="N3797"/>
  <c r="M3797"/>
  <c r="U3795"/>
  <c r="N3795"/>
  <c r="M3795"/>
  <c r="U3793"/>
  <c r="N3793"/>
  <c r="M3793"/>
  <c r="U3791"/>
  <c r="N3791"/>
  <c r="M3791"/>
  <c r="U3789"/>
  <c r="N3789"/>
  <c r="M3789"/>
  <c r="U3787"/>
  <c r="N3787"/>
  <c r="M3787"/>
  <c r="U3785"/>
  <c r="N3785"/>
  <c r="M3785"/>
  <c r="U3783"/>
  <c r="N3783"/>
  <c r="M3783"/>
  <c r="U3781"/>
  <c r="N3781"/>
  <c r="M3781"/>
  <c r="U3779"/>
  <c r="N3779"/>
  <c r="M3779"/>
  <c r="U3777"/>
  <c r="N3777"/>
  <c r="M3777"/>
  <c r="U3775"/>
  <c r="N3775"/>
  <c r="M3775"/>
  <c r="U3773"/>
  <c r="N3773"/>
  <c r="M3773"/>
  <c r="U3771"/>
  <c r="N3771"/>
  <c r="M3771"/>
  <c r="U3769"/>
  <c r="N3769"/>
  <c r="M3769"/>
  <c r="U3767"/>
  <c r="N3767"/>
  <c r="M3767"/>
  <c r="U3765"/>
  <c r="N3765"/>
  <c r="M3765"/>
  <c r="U3763"/>
  <c r="N3763"/>
  <c r="M3763"/>
  <c r="U3761"/>
  <c r="N3761"/>
  <c r="M3761"/>
  <c r="U3759"/>
  <c r="N3759"/>
  <c r="M3759"/>
  <c r="U3757"/>
  <c r="N3757"/>
  <c r="M3757"/>
  <c r="U3755"/>
  <c r="N3755"/>
  <c r="M3755"/>
  <c r="U3753"/>
  <c r="N3753"/>
  <c r="M3753"/>
  <c r="U3751"/>
  <c r="N3751"/>
  <c r="M3751"/>
  <c r="U3749"/>
  <c r="N3749"/>
  <c r="M3749"/>
  <c r="U3747"/>
  <c r="N3747"/>
  <c r="M3747"/>
  <c r="U3745"/>
  <c r="N3745"/>
  <c r="M3745"/>
  <c r="U3743"/>
  <c r="N3743"/>
  <c r="M3743"/>
  <c r="U3741"/>
  <c r="N3741"/>
  <c r="M3741"/>
  <c r="U3739"/>
  <c r="N3739"/>
  <c r="M3739"/>
  <c r="U3737"/>
  <c r="N3737"/>
  <c r="M3737"/>
  <c r="U3735"/>
  <c r="N3735"/>
  <c r="M3735"/>
  <c r="U3733"/>
  <c r="N3733"/>
  <c r="M3733"/>
  <c r="U3731"/>
  <c r="N3731"/>
  <c r="M3731"/>
  <c r="U3729"/>
  <c r="N3729"/>
  <c r="M3729"/>
  <c r="U3727"/>
  <c r="N3727"/>
  <c r="M3727"/>
  <c r="U3725"/>
  <c r="N3725"/>
  <c r="M3725"/>
  <c r="U3723"/>
  <c r="N3723"/>
  <c r="M3723"/>
  <c r="U3721"/>
  <c r="N3721"/>
  <c r="M3721"/>
  <c r="U3719"/>
  <c r="N3719"/>
  <c r="M3719"/>
  <c r="U3717"/>
  <c r="N3717"/>
  <c r="M3717"/>
  <c r="U3715"/>
  <c r="N3715"/>
  <c r="M3715"/>
  <c r="U3713"/>
  <c r="N3713"/>
  <c r="M3713"/>
  <c r="U3711"/>
  <c r="N3711"/>
  <c r="M3711"/>
  <c r="U3709"/>
  <c r="N3709"/>
  <c r="M3709"/>
  <c r="U3707"/>
  <c r="N3707"/>
  <c r="M3707"/>
  <c r="U3705"/>
  <c r="N3705"/>
  <c r="M3705"/>
  <c r="U3703"/>
  <c r="N3703"/>
  <c r="M3703"/>
  <c r="U3701"/>
  <c r="N3701"/>
  <c r="M3701"/>
  <c r="U3699"/>
  <c r="N3699"/>
  <c r="M3699"/>
  <c r="U3697"/>
  <c r="N3697"/>
  <c r="M3697"/>
  <c r="U3695"/>
  <c r="N3695"/>
  <c r="M3695"/>
  <c r="U3693"/>
  <c r="N3693"/>
  <c r="M3693"/>
  <c r="U3691"/>
  <c r="N3691"/>
  <c r="M3691"/>
  <c r="U3689"/>
  <c r="N3689"/>
  <c r="M3689"/>
  <c r="U3687"/>
  <c r="N3687"/>
  <c r="M3687"/>
  <c r="U3685"/>
  <c r="N3685"/>
  <c r="M3685"/>
  <c r="U3683"/>
  <c r="N3683"/>
  <c r="M3683"/>
  <c r="U3681"/>
  <c r="N3681"/>
  <c r="M3681"/>
  <c r="U3679"/>
  <c r="N3679"/>
  <c r="M3679"/>
  <c r="U3677"/>
  <c r="N3677"/>
  <c r="M3677"/>
  <c r="U3675"/>
  <c r="N3675"/>
  <c r="M3675"/>
  <c r="U3673"/>
  <c r="N3673"/>
  <c r="M3673"/>
  <c r="U3671"/>
  <c r="N3671"/>
  <c r="M3671"/>
  <c r="U3669"/>
  <c r="N3669"/>
  <c r="M3669"/>
  <c r="U3667"/>
  <c r="N3667"/>
  <c r="M3667"/>
  <c r="U3665"/>
  <c r="N3665"/>
  <c r="M3665"/>
  <c r="U3663"/>
  <c r="N3663"/>
  <c r="M3663"/>
  <c r="U3661"/>
  <c r="N3661"/>
  <c r="M3661"/>
  <c r="U3659"/>
  <c r="N3659"/>
  <c r="M3659"/>
  <c r="U3657"/>
  <c r="N3657"/>
  <c r="M3657"/>
  <c r="U3655"/>
  <c r="N3655"/>
  <c r="M3655"/>
  <c r="U3653"/>
  <c r="N3653"/>
  <c r="M3653"/>
  <c r="U3651"/>
  <c r="N3651"/>
  <c r="M3651"/>
  <c r="U3649"/>
  <c r="N3649"/>
  <c r="M3649"/>
  <c r="U3647"/>
  <c r="N3647"/>
  <c r="M3647"/>
  <c r="U3645"/>
  <c r="N3645"/>
  <c r="M3645"/>
  <c r="U3643"/>
  <c r="N3643"/>
  <c r="M3643"/>
  <c r="U3641"/>
  <c r="N3641"/>
  <c r="M3641"/>
  <c r="U3639"/>
  <c r="N3639"/>
  <c r="M3639"/>
  <c r="U3637"/>
  <c r="N3637"/>
  <c r="M3637"/>
  <c r="U3635"/>
  <c r="N3635"/>
  <c r="M3635"/>
  <c r="U3633"/>
  <c r="N3633"/>
  <c r="M3633"/>
  <c r="U3631"/>
  <c r="N3631"/>
  <c r="M3631"/>
  <c r="U3629"/>
  <c r="N3629"/>
  <c r="M3629"/>
  <c r="U3627"/>
  <c r="N3627"/>
  <c r="M3627"/>
  <c r="U3625"/>
  <c r="N3625"/>
  <c r="M3625"/>
  <c r="U3623"/>
  <c r="N3623"/>
  <c r="M3623"/>
  <c r="U3621"/>
  <c r="N3621"/>
  <c r="M3621"/>
  <c r="U3619"/>
  <c r="N3619"/>
  <c r="M3619"/>
  <c r="U3617"/>
  <c r="N3617"/>
  <c r="M3617"/>
  <c r="U3615"/>
  <c r="N3615"/>
  <c r="M3615"/>
  <c r="U3613"/>
  <c r="N3613"/>
  <c r="M3613"/>
  <c r="U3611"/>
  <c r="N3611"/>
  <c r="M3611"/>
  <c r="U3609"/>
  <c r="N3609"/>
  <c r="M3609"/>
  <c r="U3607"/>
  <c r="N3607"/>
  <c r="M3607"/>
  <c r="U3605"/>
  <c r="N3605"/>
  <c r="M3605"/>
  <c r="U3603"/>
  <c r="N3603"/>
  <c r="M3603"/>
  <c r="U3601"/>
  <c r="N3601"/>
  <c r="M3601"/>
  <c r="U3599"/>
  <c r="N3599"/>
  <c r="M3599"/>
  <c r="U3597"/>
  <c r="N3597"/>
  <c r="M3597"/>
  <c r="U3595"/>
  <c r="N3595"/>
  <c r="M3595"/>
  <c r="U3593"/>
  <c r="N3593"/>
  <c r="M3593"/>
  <c r="U3591"/>
  <c r="N3591"/>
  <c r="M3591"/>
  <c r="U3589"/>
  <c r="N3589"/>
  <c r="M3589"/>
  <c r="U3587"/>
  <c r="N3587"/>
  <c r="M3587"/>
  <c r="U3585"/>
  <c r="N3585"/>
  <c r="M3585"/>
  <c r="U3583"/>
  <c r="N3583"/>
  <c r="M3583"/>
  <c r="U3581"/>
  <c r="N3581"/>
  <c r="M3581"/>
  <c r="U3579"/>
  <c r="N3579"/>
  <c r="M3579"/>
  <c r="U3577"/>
  <c r="N3577"/>
  <c r="M3577"/>
  <c r="U3575"/>
  <c r="N3575"/>
  <c r="M3575"/>
  <c r="U3573"/>
  <c r="N3573"/>
  <c r="M3573"/>
  <c r="U3571"/>
  <c r="N3571"/>
  <c r="M3571"/>
  <c r="U3569"/>
  <c r="N3569"/>
  <c r="M3569"/>
  <c r="U3567"/>
  <c r="N3567"/>
  <c r="M3567"/>
  <c r="U3565"/>
  <c r="N3565"/>
  <c r="M3565"/>
  <c r="U3563"/>
  <c r="N3563"/>
  <c r="M3563"/>
  <c r="U3561"/>
  <c r="N3561"/>
  <c r="M3561"/>
  <c r="U3559"/>
  <c r="N3559"/>
  <c r="M3559"/>
  <c r="U3557"/>
  <c r="N3557"/>
  <c r="M3557"/>
  <c r="U3555"/>
  <c r="N3555"/>
  <c r="M3555"/>
  <c r="U3553"/>
  <c r="N3553"/>
  <c r="M3553"/>
  <c r="U3551"/>
  <c r="N3551"/>
  <c r="M3551"/>
  <c r="U3549"/>
  <c r="N3549"/>
  <c r="M3549"/>
  <c r="U3547"/>
  <c r="N3547"/>
  <c r="M3547"/>
  <c r="U3545"/>
  <c r="N3545"/>
  <c r="M3545"/>
  <c r="U3543"/>
  <c r="N3543"/>
  <c r="M3543"/>
  <c r="U3541"/>
  <c r="N3541"/>
  <c r="M3541"/>
  <c r="U3539"/>
  <c r="N3539"/>
  <c r="M3539"/>
  <c r="U3537"/>
  <c r="N3537"/>
  <c r="M3537"/>
  <c r="U3535"/>
  <c r="N3535"/>
  <c r="M3535"/>
  <c r="U3533"/>
  <c r="N3533"/>
  <c r="M3533"/>
  <c r="U3531"/>
  <c r="N3531"/>
  <c r="M3531"/>
  <c r="U3529"/>
  <c r="N3529"/>
  <c r="M3529"/>
  <c r="U3527"/>
  <c r="N3527"/>
  <c r="M3527"/>
  <c r="U3525"/>
  <c r="N3525"/>
  <c r="M3525"/>
  <c r="U3523"/>
  <c r="N3523"/>
  <c r="M3523"/>
  <c r="U3521"/>
  <c r="N3521"/>
  <c r="M3521"/>
  <c r="U3519"/>
  <c r="N3519"/>
  <c r="M3519"/>
  <c r="U3517"/>
  <c r="N3517"/>
  <c r="M3517"/>
  <c r="U3515"/>
  <c r="N3515"/>
  <c r="M3515"/>
  <c r="U3513"/>
  <c r="N3513"/>
  <c r="M3513"/>
  <c r="U3511"/>
  <c r="N3511"/>
  <c r="M3511"/>
  <c r="U3509"/>
  <c r="N3509"/>
  <c r="M3509"/>
  <c r="U3507"/>
  <c r="N3507"/>
  <c r="M3507"/>
  <c r="U3505"/>
  <c r="N3505"/>
  <c r="M3505"/>
  <c r="U3503"/>
  <c r="N3503"/>
  <c r="M3503"/>
  <c r="U3501"/>
  <c r="N3501"/>
  <c r="M3501"/>
  <c r="U3499"/>
  <c r="N3499"/>
  <c r="M3499"/>
  <c r="U3497"/>
  <c r="N3497"/>
  <c r="M3497"/>
  <c r="U3495"/>
  <c r="N3495"/>
  <c r="M3495"/>
  <c r="U3493"/>
  <c r="N3493"/>
  <c r="M3493"/>
  <c r="U3491"/>
  <c r="N3491"/>
  <c r="M3491"/>
  <c r="U3489"/>
  <c r="N3489"/>
  <c r="M3489"/>
  <c r="U3487"/>
  <c r="N3487"/>
  <c r="M3487"/>
  <c r="U3485"/>
  <c r="N3485"/>
  <c r="M3485"/>
  <c r="U3483"/>
  <c r="N3483"/>
  <c r="M3483"/>
  <c r="U3481"/>
  <c r="N3481"/>
  <c r="M3481"/>
  <c r="U3479"/>
  <c r="N3479"/>
  <c r="M3479"/>
  <c r="U3477"/>
  <c r="N3477"/>
  <c r="M3477"/>
  <c r="U3475"/>
  <c r="N3475"/>
  <c r="M3475"/>
  <c r="U3473"/>
  <c r="N3473"/>
  <c r="M3473"/>
  <c r="U3471"/>
  <c r="N3471"/>
  <c r="M3471"/>
  <c r="U3469"/>
  <c r="N3469"/>
  <c r="M3469"/>
  <c r="U3467"/>
  <c r="N3467"/>
  <c r="M3467"/>
  <c r="U3465"/>
  <c r="N3465"/>
  <c r="M3465"/>
  <c r="U3463"/>
  <c r="N3463"/>
  <c r="M3463"/>
  <c r="U3461"/>
  <c r="N3461"/>
  <c r="M3461"/>
  <c r="U3459"/>
  <c r="N3459"/>
  <c r="M3459"/>
  <c r="U3457"/>
  <c r="N3457"/>
  <c r="M3457"/>
  <c r="U3455"/>
  <c r="N3455"/>
  <c r="M3455"/>
  <c r="U3453"/>
  <c r="N3453"/>
  <c r="M3453"/>
  <c r="U3451"/>
  <c r="N3451"/>
  <c r="M3451"/>
  <c r="U3449"/>
  <c r="N3449"/>
  <c r="M3449"/>
  <c r="U3447"/>
  <c r="N3447"/>
  <c r="M3447"/>
  <c r="U3445"/>
  <c r="N3445"/>
  <c r="M3445"/>
  <c r="U3443"/>
  <c r="N3443"/>
  <c r="M3443"/>
  <c r="U3441"/>
  <c r="N3441"/>
  <c r="M3441"/>
  <c r="U3439"/>
  <c r="N3439"/>
  <c r="M3439"/>
  <c r="U3437"/>
  <c r="N3437"/>
  <c r="M3437"/>
  <c r="U3435"/>
  <c r="N3435"/>
  <c r="M3435"/>
  <c r="U3433"/>
  <c r="N3433"/>
  <c r="M3433"/>
  <c r="U3431"/>
  <c r="N3431"/>
  <c r="M3431"/>
  <c r="U3429"/>
  <c r="N3429"/>
  <c r="M3429"/>
  <c r="U3427"/>
  <c r="N3427"/>
  <c r="M3427"/>
  <c r="U3425"/>
  <c r="N3425"/>
  <c r="M3425"/>
  <c r="U3423"/>
  <c r="N3423"/>
  <c r="M3423"/>
  <c r="U3421"/>
  <c r="N3421"/>
  <c r="M3421"/>
  <c r="U3419"/>
  <c r="N3419"/>
  <c r="M3419"/>
  <c r="U3417"/>
  <c r="N3417"/>
  <c r="M3417"/>
  <c r="U3415"/>
  <c r="N3415"/>
  <c r="M3415"/>
  <c r="U3413"/>
  <c r="N3413"/>
  <c r="M3413"/>
  <c r="U3411"/>
  <c r="N3411"/>
  <c r="M3411"/>
  <c r="U3409"/>
  <c r="N3409"/>
  <c r="M3409"/>
  <c r="U3407"/>
  <c r="N3407"/>
  <c r="M3407"/>
  <c r="U3405"/>
  <c r="N3405"/>
  <c r="M3405"/>
  <c r="U3403"/>
  <c r="N3403"/>
  <c r="M3403"/>
  <c r="U3401"/>
  <c r="N3401"/>
  <c r="M3401"/>
  <c r="U3399"/>
  <c r="N3399"/>
  <c r="M3399"/>
  <c r="U3397"/>
  <c r="N3397"/>
  <c r="M3397"/>
  <c r="U3395"/>
  <c r="N3395"/>
  <c r="M3395"/>
  <c r="U3393"/>
  <c r="N3393"/>
  <c r="M3393"/>
  <c r="U3391"/>
  <c r="N3391"/>
  <c r="M3391"/>
  <c r="U3389"/>
  <c r="N3389"/>
  <c r="M3389"/>
  <c r="U3387"/>
  <c r="N3387"/>
  <c r="M3387"/>
  <c r="U3385"/>
  <c r="N3385"/>
  <c r="M3385"/>
  <c r="U3383"/>
  <c r="N3383"/>
  <c r="M3383"/>
  <c r="U3381"/>
  <c r="N3381"/>
  <c r="M3381"/>
  <c r="U3379"/>
  <c r="N3379"/>
  <c r="M3379"/>
  <c r="U3377"/>
  <c r="N3377"/>
  <c r="M3377"/>
  <c r="U3375"/>
  <c r="N3375"/>
  <c r="M3375"/>
  <c r="U3373"/>
  <c r="N3373"/>
  <c r="M3373"/>
  <c r="U3371"/>
  <c r="N3371"/>
  <c r="M3371"/>
  <c r="U3369"/>
  <c r="N3369"/>
  <c r="M3369"/>
  <c r="U3367"/>
  <c r="N3367"/>
  <c r="M3367"/>
  <c r="U3365"/>
  <c r="N3365"/>
  <c r="M3365"/>
  <c r="U3363"/>
  <c r="N3363"/>
  <c r="M3363"/>
  <c r="U3361"/>
  <c r="N3361"/>
  <c r="M3361"/>
  <c r="U3359"/>
  <c r="N3359"/>
  <c r="M3359"/>
  <c r="U3357"/>
  <c r="N3357"/>
  <c r="M3357"/>
  <c r="U3355"/>
  <c r="N3355"/>
  <c r="M3355"/>
  <c r="U3353"/>
  <c r="N3353"/>
  <c r="M3353"/>
  <c r="U3351"/>
  <c r="N3351"/>
  <c r="M3351"/>
  <c r="U3349"/>
  <c r="N3349"/>
  <c r="M3349"/>
  <c r="U3347"/>
  <c r="N3347"/>
  <c r="M3347"/>
  <c r="U3345"/>
  <c r="N3345"/>
  <c r="M3345"/>
  <c r="U3343"/>
  <c r="N3343"/>
  <c r="M3343"/>
  <c r="U3341"/>
  <c r="N3341"/>
  <c r="M3341"/>
  <c r="U3339"/>
  <c r="N3339"/>
  <c r="M3339"/>
  <c r="U3337"/>
  <c r="N3337"/>
  <c r="M3337"/>
  <c r="U3335"/>
  <c r="N3335"/>
  <c r="M3335"/>
  <c r="U3333"/>
  <c r="N3333"/>
  <c r="M3333"/>
  <c r="U3331"/>
  <c r="N3331"/>
  <c r="M3331"/>
  <c r="U3329"/>
  <c r="N3329"/>
  <c r="M3329"/>
  <c r="U3327"/>
  <c r="N3327"/>
  <c r="M3327"/>
  <c r="U3325"/>
  <c r="N3325"/>
  <c r="M3325"/>
  <c r="U3323"/>
  <c r="N3323"/>
  <c r="M3323"/>
  <c r="U3321"/>
  <c r="N3321"/>
  <c r="M3321"/>
  <c r="U3319"/>
  <c r="N3319"/>
  <c r="M3319"/>
  <c r="U3317"/>
  <c r="N3317"/>
  <c r="M3317"/>
  <c r="U3315"/>
  <c r="N3315"/>
  <c r="M3315"/>
  <c r="U3313"/>
  <c r="N3313"/>
  <c r="M3313"/>
  <c r="U3311"/>
  <c r="N3311"/>
  <c r="M3311"/>
  <c r="U3309"/>
  <c r="N3309"/>
  <c r="M3309"/>
  <c r="U3307"/>
  <c r="N3307"/>
  <c r="M3307"/>
  <c r="U3305"/>
  <c r="N3305"/>
  <c r="M3305"/>
  <c r="U3303"/>
  <c r="N3303"/>
  <c r="M3303"/>
  <c r="U3301"/>
  <c r="N3301"/>
  <c r="M3301"/>
  <c r="U3299"/>
  <c r="N3299"/>
  <c r="M3299"/>
  <c r="U3297"/>
  <c r="N3297"/>
  <c r="M3297"/>
  <c r="U3295"/>
  <c r="N3295"/>
  <c r="M3295"/>
  <c r="U3293"/>
  <c r="N3293"/>
  <c r="M3293"/>
  <c r="U3291"/>
  <c r="N3291"/>
  <c r="M3291"/>
  <c r="U3289"/>
  <c r="N3289"/>
  <c r="M3289"/>
  <c r="U3287"/>
  <c r="N3287"/>
  <c r="M3287"/>
  <c r="U3285"/>
  <c r="N3285"/>
  <c r="M3285"/>
  <c r="U3283"/>
  <c r="N3283"/>
  <c r="M3283"/>
  <c r="U3281"/>
  <c r="N3281"/>
  <c r="M3281"/>
  <c r="U3279"/>
  <c r="N3279"/>
  <c r="M3279"/>
  <c r="U3277"/>
  <c r="N3277"/>
  <c r="M3277"/>
  <c r="U3275"/>
  <c r="N3275"/>
  <c r="M3275"/>
  <c r="U3273"/>
  <c r="N3273"/>
  <c r="M3273"/>
  <c r="U3271"/>
  <c r="N3271"/>
  <c r="M3271"/>
  <c r="U3269"/>
  <c r="N3269"/>
  <c r="M3269"/>
  <c r="U3267"/>
  <c r="N3267"/>
  <c r="M3267"/>
  <c r="U3265"/>
  <c r="N3265"/>
  <c r="M3265"/>
  <c r="U3263"/>
  <c r="N3263"/>
  <c r="M3263"/>
  <c r="U3261"/>
  <c r="N3261"/>
  <c r="M3261"/>
  <c r="U3259"/>
  <c r="N3259"/>
  <c r="M3259"/>
  <c r="U3257"/>
  <c r="N3257"/>
  <c r="M3257"/>
  <c r="U3255"/>
  <c r="N3255"/>
  <c r="M3255"/>
  <c r="U3253"/>
  <c r="N3253"/>
  <c r="M3253"/>
  <c r="U3251"/>
  <c r="N3251"/>
  <c r="M3251"/>
  <c r="U3249"/>
  <c r="N3249"/>
  <c r="M3249"/>
  <c r="U3247"/>
  <c r="N3247"/>
  <c r="M3247"/>
  <c r="U3245"/>
  <c r="N3245"/>
  <c r="M3245"/>
  <c r="U3243"/>
  <c r="N3243"/>
  <c r="M3243"/>
  <c r="U3241"/>
  <c r="N3241"/>
  <c r="M3241"/>
  <c r="U3239"/>
  <c r="N3239"/>
  <c r="M3239"/>
  <c r="U3237"/>
  <c r="N3237"/>
  <c r="M3237"/>
  <c r="U3235"/>
  <c r="N3235"/>
  <c r="M3235"/>
  <c r="U3233"/>
  <c r="N3233"/>
  <c r="M3233"/>
  <c r="U3231"/>
  <c r="N3231"/>
  <c r="M3231"/>
  <c r="U3229"/>
  <c r="N3229"/>
  <c r="M3229"/>
  <c r="U3227"/>
  <c r="N3227"/>
  <c r="M3227"/>
  <c r="U3225"/>
  <c r="N3225"/>
  <c r="M3225"/>
  <c r="U3223"/>
  <c r="N3223"/>
  <c r="M3223"/>
  <c r="U3221"/>
  <c r="N3221"/>
  <c r="M3221"/>
  <c r="U3219"/>
  <c r="N3219"/>
  <c r="M3219"/>
  <c r="U3217"/>
  <c r="N3217"/>
  <c r="M3217"/>
  <c r="U3215"/>
  <c r="N3215"/>
  <c r="M3215"/>
  <c r="U3213"/>
  <c r="N3213"/>
  <c r="M3213"/>
  <c r="U3211"/>
  <c r="N3211"/>
  <c r="M3211"/>
  <c r="U3209"/>
  <c r="N3209"/>
  <c r="M3209"/>
  <c r="U3207"/>
  <c r="N3207"/>
  <c r="M3207"/>
  <c r="U3205"/>
  <c r="N3205"/>
  <c r="M3205"/>
  <c r="U3203"/>
  <c r="N3203"/>
  <c r="M3203"/>
  <c r="U3201"/>
  <c r="N3201"/>
  <c r="M3201"/>
  <c r="U3199"/>
  <c r="N3199"/>
  <c r="M3199"/>
  <c r="U3197"/>
  <c r="N3197"/>
  <c r="M3197"/>
  <c r="U3195"/>
  <c r="N3195"/>
  <c r="M3195"/>
  <c r="U3193"/>
  <c r="N3193"/>
  <c r="M3193"/>
  <c r="U3191"/>
  <c r="N3191"/>
  <c r="M3191"/>
  <c r="U3189"/>
  <c r="N3189"/>
  <c r="M3189"/>
  <c r="U3187"/>
  <c r="N3187"/>
  <c r="M3187"/>
  <c r="U3185"/>
  <c r="N3185"/>
  <c r="M3185"/>
  <c r="U3183"/>
  <c r="N3183"/>
  <c r="M3183"/>
  <c r="U3181"/>
  <c r="N3181"/>
  <c r="M3181"/>
  <c r="U3179"/>
  <c r="N3179"/>
  <c r="M3179"/>
  <c r="U3177"/>
  <c r="N3177"/>
  <c r="M3177"/>
  <c r="U3175"/>
  <c r="N3175"/>
  <c r="M3175"/>
  <c r="U3173"/>
  <c r="N3173"/>
  <c r="M3173"/>
  <c r="U3171"/>
  <c r="N3171"/>
  <c r="M3171"/>
  <c r="U3169"/>
  <c r="N3169"/>
  <c r="M3169"/>
  <c r="U3167"/>
  <c r="N3167"/>
  <c r="M3167"/>
  <c r="U3165"/>
  <c r="N3165"/>
  <c r="M3165"/>
  <c r="U3163"/>
  <c r="N3163"/>
  <c r="M3163"/>
  <c r="U3161"/>
  <c r="N3161"/>
  <c r="M3161"/>
  <c r="U3159"/>
  <c r="N3159"/>
  <c r="M3159"/>
  <c r="U3157"/>
  <c r="N3157"/>
  <c r="M3157"/>
  <c r="U3155"/>
  <c r="N3155"/>
  <c r="M3155"/>
  <c r="U3153"/>
  <c r="N3153"/>
  <c r="M3153"/>
  <c r="U3151"/>
  <c r="N3151"/>
  <c r="M3151"/>
  <c r="U3149"/>
  <c r="N3149"/>
  <c r="M3149"/>
  <c r="U3147"/>
  <c r="N3147"/>
  <c r="M3147"/>
  <c r="U3145"/>
  <c r="N3145"/>
  <c r="M3145"/>
  <c r="U3143"/>
  <c r="N3143"/>
  <c r="M3143"/>
  <c r="U3141"/>
  <c r="N3141"/>
  <c r="M3141"/>
  <c r="U3139"/>
  <c r="N3139"/>
  <c r="M3139"/>
  <c r="U3137"/>
  <c r="N3137"/>
  <c r="M3137"/>
  <c r="U3135"/>
  <c r="N3135"/>
  <c r="M3135"/>
  <c r="U3133"/>
  <c r="N3133"/>
  <c r="M3133"/>
  <c r="U3131"/>
  <c r="N3131"/>
  <c r="M3131"/>
  <c r="U3129"/>
  <c r="N3129"/>
  <c r="M3129"/>
  <c r="U3127"/>
  <c r="N3127"/>
  <c r="M3127"/>
  <c r="U3125"/>
  <c r="N3125"/>
  <c r="M3125"/>
  <c r="U3123"/>
  <c r="N3123"/>
  <c r="M3123"/>
  <c r="U3121"/>
  <c r="N3121"/>
  <c r="M3121"/>
  <c r="U3119"/>
  <c r="N3119"/>
  <c r="M3119"/>
  <c r="U3117"/>
  <c r="N3117"/>
  <c r="M3117"/>
  <c r="U3115"/>
  <c r="N3115"/>
  <c r="M3115"/>
  <c r="U3113"/>
  <c r="N3113"/>
  <c r="M3113"/>
  <c r="U3111"/>
  <c r="N3111"/>
  <c r="M3111"/>
  <c r="U3109"/>
  <c r="N3109"/>
  <c r="M3109"/>
  <c r="U3107"/>
  <c r="N3107"/>
  <c r="M3107"/>
  <c r="U3105"/>
  <c r="N3105"/>
  <c r="M3105"/>
  <c r="U3103"/>
  <c r="N3103"/>
  <c r="M3103"/>
  <c r="U3101"/>
  <c r="N3101"/>
  <c r="M3101"/>
  <c r="U3099"/>
  <c r="N3099"/>
  <c r="M3099"/>
  <c r="U3097"/>
  <c r="N3097"/>
  <c r="M3097"/>
  <c r="V3935"/>
  <c r="O3935"/>
  <c r="V3933"/>
  <c r="O3933"/>
  <c r="V3931"/>
  <c r="O3931"/>
  <c r="V3929"/>
  <c r="O3929"/>
  <c r="V3927"/>
  <c r="O3927"/>
  <c r="V3925"/>
  <c r="O3925"/>
  <c r="V3923"/>
  <c r="O3923"/>
  <c r="V3921"/>
  <c r="O3921"/>
  <c r="V3919"/>
  <c r="O3919"/>
  <c r="V3917"/>
  <c r="O3917"/>
  <c r="V3915"/>
  <c r="O3915"/>
  <c r="V3913"/>
  <c r="O3913"/>
  <c r="V3911"/>
  <c r="O3911"/>
  <c r="V3909"/>
  <c r="O3909"/>
  <c r="V3907"/>
  <c r="O3907"/>
  <c r="V3905"/>
  <c r="O3905"/>
  <c r="V3903"/>
  <c r="O3903"/>
  <c r="V3901"/>
  <c r="O3901"/>
  <c r="V3899"/>
  <c r="O3899"/>
  <c r="V3897"/>
  <c r="O3897"/>
  <c r="V3895"/>
  <c r="O3895"/>
  <c r="V3893"/>
  <c r="O3893"/>
  <c r="V3891"/>
  <c r="O3891"/>
  <c r="V3889"/>
  <c r="O3889"/>
  <c r="V3887"/>
  <c r="O3887"/>
  <c r="V3885"/>
  <c r="O3885"/>
  <c r="V3883"/>
  <c r="O3883"/>
  <c r="V3881"/>
  <c r="O3881"/>
  <c r="V3879"/>
  <c r="O3879"/>
  <c r="V3877"/>
  <c r="O3877"/>
  <c r="V3875"/>
  <c r="O3875"/>
  <c r="V3873"/>
  <c r="O3873"/>
  <c r="V3871"/>
  <c r="O3871"/>
  <c r="V3869"/>
  <c r="O3869"/>
  <c r="V3867"/>
  <c r="O3867"/>
  <c r="V3865"/>
  <c r="O3865"/>
  <c r="V3863"/>
  <c r="O3863"/>
  <c r="V3861"/>
  <c r="O3861"/>
  <c r="V3859"/>
  <c r="O3859"/>
  <c r="V3857"/>
  <c r="O3857"/>
  <c r="V3855"/>
  <c r="O3855"/>
  <c r="V3853"/>
  <c r="O3853"/>
  <c r="V3851"/>
  <c r="O3851"/>
  <c r="V3849"/>
  <c r="O3849"/>
  <c r="V3847"/>
  <c r="O3847"/>
  <c r="V3845"/>
  <c r="O3845"/>
  <c r="V3843"/>
  <c r="O3843"/>
  <c r="V3841"/>
  <c r="O3841"/>
  <c r="V3839"/>
  <c r="O3839"/>
  <c r="V3837"/>
  <c r="O3837"/>
  <c r="V3835"/>
  <c r="O3835"/>
  <c r="V3833"/>
  <c r="O3833"/>
  <c r="V3831"/>
  <c r="O3831"/>
  <c r="V3829"/>
  <c r="O3829"/>
  <c r="V3827"/>
  <c r="O3827"/>
  <c r="V3825"/>
  <c r="O3825"/>
  <c r="V3823"/>
  <c r="O3823"/>
  <c r="V3821"/>
  <c r="O3821"/>
  <c r="V3819"/>
  <c r="O3819"/>
  <c r="V3817"/>
  <c r="O3817"/>
  <c r="V3815"/>
  <c r="O3815"/>
  <c r="V3813"/>
  <c r="O3813"/>
  <c r="V3811"/>
  <c r="O3811"/>
  <c r="V3809"/>
  <c r="O3809"/>
  <c r="V3807"/>
  <c r="O3807"/>
  <c r="V3805"/>
  <c r="O3805"/>
  <c r="V3803"/>
  <c r="O3803"/>
  <c r="V3801"/>
  <c r="O3801"/>
  <c r="V3799"/>
  <c r="O3799"/>
  <c r="V3797"/>
  <c r="O3797"/>
  <c r="V3795"/>
  <c r="O3795"/>
  <c r="V3793"/>
  <c r="O3793"/>
  <c r="V3791"/>
  <c r="O3791"/>
  <c r="V3789"/>
  <c r="O3789"/>
  <c r="V3787"/>
  <c r="O3787"/>
  <c r="V3785"/>
  <c r="O3785"/>
  <c r="V3783"/>
  <c r="O3783"/>
  <c r="V3781"/>
  <c r="O3781"/>
  <c r="V3779"/>
  <c r="O3779"/>
  <c r="V3777"/>
  <c r="O3777"/>
  <c r="V3775"/>
  <c r="O3775"/>
  <c r="V3773"/>
  <c r="O3773"/>
  <c r="V3771"/>
  <c r="O3771"/>
  <c r="V3769"/>
  <c r="O3769"/>
  <c r="V3767"/>
  <c r="O3767"/>
  <c r="V3765"/>
  <c r="O3765"/>
  <c r="V3763"/>
  <c r="O3763"/>
  <c r="V3761"/>
  <c r="O3761"/>
  <c r="V3759"/>
  <c r="O3759"/>
  <c r="V3757"/>
  <c r="O3757"/>
  <c r="V3755"/>
  <c r="O3755"/>
  <c r="V3753"/>
  <c r="O3753"/>
  <c r="V3751"/>
  <c r="O3751"/>
  <c r="V3749"/>
  <c r="O3749"/>
  <c r="V3747"/>
  <c r="O3747"/>
  <c r="V3745"/>
  <c r="O3745"/>
  <c r="V3743"/>
  <c r="O3743"/>
  <c r="V3741"/>
  <c r="O3741"/>
  <c r="V3739"/>
  <c r="O3739"/>
  <c r="V3737"/>
  <c r="O3737"/>
  <c r="V3735"/>
  <c r="O3735"/>
  <c r="V3733"/>
  <c r="O3733"/>
  <c r="V3731"/>
  <c r="O3731"/>
  <c r="V3729"/>
  <c r="O3729"/>
  <c r="V3727"/>
  <c r="O3727"/>
  <c r="V3725"/>
  <c r="O3725"/>
  <c r="V3723"/>
  <c r="O3723"/>
  <c r="V3721"/>
  <c r="O3721"/>
  <c r="V3719"/>
  <c r="O3719"/>
  <c r="V3717"/>
  <c r="O3717"/>
  <c r="V3715"/>
  <c r="O3715"/>
  <c r="V3713"/>
  <c r="O3713"/>
  <c r="V3711"/>
  <c r="O3711"/>
  <c r="V3709"/>
  <c r="O3709"/>
  <c r="V3707"/>
  <c r="O3707"/>
  <c r="V3705"/>
  <c r="O3705"/>
  <c r="V3703"/>
  <c r="O3703"/>
  <c r="V3701"/>
  <c r="O3701"/>
  <c r="V3699"/>
  <c r="O3699"/>
  <c r="V3697"/>
  <c r="O3697"/>
  <c r="V3695"/>
  <c r="O3695"/>
  <c r="V3693"/>
  <c r="O3693"/>
  <c r="V3691"/>
  <c r="O3691"/>
  <c r="V3689"/>
  <c r="O3689"/>
  <c r="V3687"/>
  <c r="O3687"/>
  <c r="V3685"/>
  <c r="O3685"/>
  <c r="V3683"/>
  <c r="O3683"/>
  <c r="V3681"/>
  <c r="O3681"/>
  <c r="V3679"/>
  <c r="O3679"/>
  <c r="V3677"/>
  <c r="O3677"/>
  <c r="V3675"/>
  <c r="O3675"/>
  <c r="V3673"/>
  <c r="O3673"/>
  <c r="V3671"/>
  <c r="O3671"/>
  <c r="V3669"/>
  <c r="O3669"/>
  <c r="V3667"/>
  <c r="O3667"/>
  <c r="V3665"/>
  <c r="O3665"/>
  <c r="V3663"/>
  <c r="O3663"/>
  <c r="V3661"/>
  <c r="O3661"/>
  <c r="V3659"/>
  <c r="O3659"/>
  <c r="V3657"/>
  <c r="O3657"/>
  <c r="V3655"/>
  <c r="O3655"/>
  <c r="V3653"/>
  <c r="O3653"/>
  <c r="V3651"/>
  <c r="O3651"/>
  <c r="V3649"/>
  <c r="O3649"/>
  <c r="V3647"/>
  <c r="O3647"/>
  <c r="V3645"/>
  <c r="O3645"/>
  <c r="V3643"/>
  <c r="O3643"/>
  <c r="V3641"/>
  <c r="O3641"/>
  <c r="V3639"/>
  <c r="O3639"/>
  <c r="V3637"/>
  <c r="O3637"/>
  <c r="V3635"/>
  <c r="O3635"/>
  <c r="V3633"/>
  <c r="O3633"/>
  <c r="V3631"/>
  <c r="O3631"/>
  <c r="V3629"/>
  <c r="O3629"/>
  <c r="V3627"/>
  <c r="O3627"/>
  <c r="V3625"/>
  <c r="O3625"/>
  <c r="V3623"/>
  <c r="O3623"/>
  <c r="V3621"/>
  <c r="O3621"/>
  <c r="V3619"/>
  <c r="O3619"/>
  <c r="V3617"/>
  <c r="O3617"/>
  <c r="V3615"/>
  <c r="O3615"/>
  <c r="V3613"/>
  <c r="O3613"/>
  <c r="V3611"/>
  <c r="O3611"/>
  <c r="V3609"/>
  <c r="O3609"/>
  <c r="V3607"/>
  <c r="O3607"/>
  <c r="V3605"/>
  <c r="O3605"/>
  <c r="V3603"/>
  <c r="O3603"/>
  <c r="V3601"/>
  <c r="O3601"/>
  <c r="V3599"/>
  <c r="O3599"/>
  <c r="V3597"/>
  <c r="O3597"/>
  <c r="V3595"/>
  <c r="O3595"/>
  <c r="V3593"/>
  <c r="O3593"/>
  <c r="V3591"/>
  <c r="O3591"/>
  <c r="V3589"/>
  <c r="O3589"/>
  <c r="V3587"/>
  <c r="O3587"/>
  <c r="V3585"/>
  <c r="O3585"/>
  <c r="V3583"/>
  <c r="O3583"/>
  <c r="V3581"/>
  <c r="O3581"/>
  <c r="V3579"/>
  <c r="O3579"/>
  <c r="V3577"/>
  <c r="O3577"/>
  <c r="V3575"/>
  <c r="O3575"/>
  <c r="V3573"/>
  <c r="O3573"/>
  <c r="V3571"/>
  <c r="O3571"/>
  <c r="V3569"/>
  <c r="O3569"/>
  <c r="V3567"/>
  <c r="O3567"/>
  <c r="V3565"/>
  <c r="O3565"/>
  <c r="V3563"/>
  <c r="O3563"/>
  <c r="V3561"/>
  <c r="O3561"/>
  <c r="V3559"/>
  <c r="O3559"/>
  <c r="V3557"/>
  <c r="O3557"/>
  <c r="V3555"/>
  <c r="O3555"/>
  <c r="V3553"/>
  <c r="O3553"/>
  <c r="V3551"/>
  <c r="O3551"/>
  <c r="V3549"/>
  <c r="O3549"/>
  <c r="V3547"/>
  <c r="O3547"/>
  <c r="V3545"/>
  <c r="O3545"/>
  <c r="V3543"/>
  <c r="O3543"/>
  <c r="V3541"/>
  <c r="O3541"/>
  <c r="V3539"/>
  <c r="O3539"/>
  <c r="V3537"/>
  <c r="O3537"/>
  <c r="V3535"/>
  <c r="O3535"/>
  <c r="V3533"/>
  <c r="O3533"/>
  <c r="V3531"/>
  <c r="O3531"/>
  <c r="V3529"/>
  <c r="O3529"/>
  <c r="V3527"/>
  <c r="O3527"/>
  <c r="V3525"/>
  <c r="O3525"/>
  <c r="V3523"/>
  <c r="O3523"/>
  <c r="V3521"/>
  <c r="O3521"/>
  <c r="V3519"/>
  <c r="O3519"/>
  <c r="V3517"/>
  <c r="O3517"/>
  <c r="V3515"/>
  <c r="O3515"/>
  <c r="V3513"/>
  <c r="O3513"/>
  <c r="V3511"/>
  <c r="O3511"/>
  <c r="V3509"/>
  <c r="O3509"/>
  <c r="V3507"/>
  <c r="O3507"/>
  <c r="V3505"/>
  <c r="O3505"/>
  <c r="V3503"/>
  <c r="O3503"/>
  <c r="V3501"/>
  <c r="O3501"/>
  <c r="V3499"/>
  <c r="O3499"/>
  <c r="V3497"/>
  <c r="O3497"/>
  <c r="V3495"/>
  <c r="O3495"/>
  <c r="V3493"/>
  <c r="O3493"/>
  <c r="V3491"/>
  <c r="O3491"/>
  <c r="V3489"/>
  <c r="O3489"/>
  <c r="V3487"/>
  <c r="O3487"/>
  <c r="V3485"/>
  <c r="O3485"/>
  <c r="V3483"/>
  <c r="O3483"/>
  <c r="V3481"/>
  <c r="O3481"/>
  <c r="V3479"/>
  <c r="O3479"/>
  <c r="V3477"/>
  <c r="O3477"/>
  <c r="V3475"/>
  <c r="O3475"/>
  <c r="V3473"/>
  <c r="O3473"/>
  <c r="V3471"/>
  <c r="O3471"/>
  <c r="V3469"/>
  <c r="O3469"/>
  <c r="V3467"/>
  <c r="O3467"/>
  <c r="V3465"/>
  <c r="O3465"/>
  <c r="V3463"/>
  <c r="O3463"/>
  <c r="V3461"/>
  <c r="O3461"/>
  <c r="V3459"/>
  <c r="O3459"/>
  <c r="V3457"/>
  <c r="O3457"/>
  <c r="V3455"/>
  <c r="O3455"/>
  <c r="V3453"/>
  <c r="O3453"/>
  <c r="V3451"/>
  <c r="O3451"/>
  <c r="V3449"/>
  <c r="O3449"/>
  <c r="V3447"/>
  <c r="O3447"/>
  <c r="V3445"/>
  <c r="O3445"/>
  <c r="V3443"/>
  <c r="O3443"/>
  <c r="V3441"/>
  <c r="O3441"/>
  <c r="V3439"/>
  <c r="O3439"/>
  <c r="V3437"/>
  <c r="O3437"/>
  <c r="V3435"/>
  <c r="O3435"/>
  <c r="V3433"/>
  <c r="O3433"/>
  <c r="V3431"/>
  <c r="O3431"/>
  <c r="V3429"/>
  <c r="O3429"/>
  <c r="V3427"/>
  <c r="O3427"/>
  <c r="V3425"/>
  <c r="O3425"/>
  <c r="V3423"/>
  <c r="O3423"/>
  <c r="V3421"/>
  <c r="O3421"/>
  <c r="V3419"/>
  <c r="O3419"/>
  <c r="V3417"/>
  <c r="O3417"/>
  <c r="V3415"/>
  <c r="O3415"/>
  <c r="V3413"/>
  <c r="O3413"/>
  <c r="V3411"/>
  <c r="O3411"/>
  <c r="V3409"/>
  <c r="O3409"/>
  <c r="V3407"/>
  <c r="O3407"/>
  <c r="V3405"/>
  <c r="O3405"/>
  <c r="V3403"/>
  <c r="O3403"/>
  <c r="V3401"/>
  <c r="O3401"/>
  <c r="V3399"/>
  <c r="O3399"/>
  <c r="V3397"/>
  <c r="O3397"/>
  <c r="V3395"/>
  <c r="O3395"/>
  <c r="V3393"/>
  <c r="O3393"/>
  <c r="V3391"/>
  <c r="O3391"/>
  <c r="V3389"/>
  <c r="O3389"/>
  <c r="V3387"/>
  <c r="O3387"/>
  <c r="V3385"/>
  <c r="O3385"/>
  <c r="V3383"/>
  <c r="O3383"/>
  <c r="V3381"/>
  <c r="O3381"/>
  <c r="V3379"/>
  <c r="O3379"/>
  <c r="V3377"/>
  <c r="O3377"/>
  <c r="V3375"/>
  <c r="O3375"/>
  <c r="V3373"/>
  <c r="O3373"/>
  <c r="V3371"/>
  <c r="O3371"/>
  <c r="V3369"/>
  <c r="O3369"/>
  <c r="V3367"/>
  <c r="O3367"/>
  <c r="V3365"/>
  <c r="O3365"/>
  <c r="V3363"/>
  <c r="O3363"/>
  <c r="V3361"/>
  <c r="O3361"/>
  <c r="V3359"/>
  <c r="O3359"/>
  <c r="V3357"/>
  <c r="O3357"/>
  <c r="V3355"/>
  <c r="O3355"/>
  <c r="V3353"/>
  <c r="O3353"/>
  <c r="V3351"/>
  <c r="O3351"/>
  <c r="V3349"/>
  <c r="O3349"/>
  <c r="V3347"/>
  <c r="O3347"/>
  <c r="V3345"/>
  <c r="O3345"/>
  <c r="V3343"/>
  <c r="O3343"/>
  <c r="V3341"/>
  <c r="O3341"/>
  <c r="V3339"/>
  <c r="O3339"/>
  <c r="V3337"/>
  <c r="O3337"/>
  <c r="V3335"/>
  <c r="O3335"/>
  <c r="V3333"/>
  <c r="O3333"/>
  <c r="V3331"/>
  <c r="O3331"/>
  <c r="V3329"/>
  <c r="O3329"/>
  <c r="V3327"/>
  <c r="O3327"/>
  <c r="V3325"/>
  <c r="O3325"/>
  <c r="V3323"/>
  <c r="O3323"/>
  <c r="V3321"/>
  <c r="O3321"/>
  <c r="V3319"/>
  <c r="O3319"/>
  <c r="V3317"/>
  <c r="O3317"/>
  <c r="V3315"/>
  <c r="O3315"/>
  <c r="V3313"/>
  <c r="O3313"/>
  <c r="V3311"/>
  <c r="O3311"/>
  <c r="V3309"/>
  <c r="O3309"/>
  <c r="V3307"/>
  <c r="O3307"/>
  <c r="V3305"/>
  <c r="O3305"/>
  <c r="V3303"/>
  <c r="O3303"/>
  <c r="V3301"/>
  <c r="O3301"/>
  <c r="V3299"/>
  <c r="O3299"/>
  <c r="V3297"/>
  <c r="O3297"/>
  <c r="V3295"/>
  <c r="O3295"/>
  <c r="V3293"/>
  <c r="O3293"/>
  <c r="V3291"/>
  <c r="O3291"/>
  <c r="V3289"/>
  <c r="O3289"/>
  <c r="V3287"/>
  <c r="O3287"/>
  <c r="V3285"/>
  <c r="O3285"/>
  <c r="V3283"/>
  <c r="O3283"/>
  <c r="V3281"/>
  <c r="O3281"/>
  <c r="V3279"/>
  <c r="O3279"/>
  <c r="V3277"/>
  <c r="O3277"/>
  <c r="V3275"/>
  <c r="O3275"/>
  <c r="V3273"/>
  <c r="O3273"/>
  <c r="V3271"/>
  <c r="O3271"/>
  <c r="V3269"/>
  <c r="O3269"/>
  <c r="V3267"/>
  <c r="O3267"/>
  <c r="V3265"/>
  <c r="O3265"/>
  <c r="V3263"/>
  <c r="O3263"/>
  <c r="V3261"/>
  <c r="O3261"/>
  <c r="V3259"/>
  <c r="O3259"/>
  <c r="V3257"/>
  <c r="O3257"/>
  <c r="V3255"/>
  <c r="O3255"/>
  <c r="V3253"/>
  <c r="O3253"/>
  <c r="V3251"/>
  <c r="O3251"/>
  <c r="V3249"/>
  <c r="O3249"/>
  <c r="V3247"/>
  <c r="O3247"/>
  <c r="V3245"/>
  <c r="O3245"/>
  <c r="V3243"/>
  <c r="O3243"/>
  <c r="V3241"/>
  <c r="O3241"/>
  <c r="V3239"/>
  <c r="O3239"/>
  <c r="V3237"/>
  <c r="O3237"/>
  <c r="V3235"/>
  <c r="O3235"/>
  <c r="V3233"/>
  <c r="O3233"/>
  <c r="V3231"/>
  <c r="O3231"/>
  <c r="V3229"/>
  <c r="O3229"/>
  <c r="V3227"/>
  <c r="O3227"/>
  <c r="V3225"/>
  <c r="O3225"/>
  <c r="V3223"/>
  <c r="O3223"/>
  <c r="V3221"/>
  <c r="O3221"/>
  <c r="V3219"/>
  <c r="O3219"/>
  <c r="V3217"/>
  <c r="O3217"/>
  <c r="V3215"/>
  <c r="O3215"/>
  <c r="V3213"/>
  <c r="O3213"/>
  <c r="V3211"/>
  <c r="O3211"/>
  <c r="V3209"/>
  <c r="O3209"/>
  <c r="V3207"/>
  <c r="O3207"/>
  <c r="V3205"/>
  <c r="O3205"/>
  <c r="V3203"/>
  <c r="O3203"/>
  <c r="V3201"/>
  <c r="O3201"/>
  <c r="V3199"/>
  <c r="O3199"/>
  <c r="V3197"/>
  <c r="O3197"/>
  <c r="V3195"/>
  <c r="O3195"/>
  <c r="V3193"/>
  <c r="O3193"/>
  <c r="V3191"/>
  <c r="O3191"/>
  <c r="V3189"/>
  <c r="O3189"/>
  <c r="V3187"/>
  <c r="O3187"/>
  <c r="V3185"/>
  <c r="O3185"/>
  <c r="V3183"/>
  <c r="O3183"/>
  <c r="V3181"/>
  <c r="O3181"/>
  <c r="V3179"/>
  <c r="O3179"/>
  <c r="V3177"/>
  <c r="O3177"/>
  <c r="V3175"/>
  <c r="O3175"/>
  <c r="V3173"/>
  <c r="O3173"/>
  <c r="V3171"/>
  <c r="O3171"/>
  <c r="V3169"/>
  <c r="O3169"/>
  <c r="V3167"/>
  <c r="O3167"/>
  <c r="V3165"/>
  <c r="O3165"/>
  <c r="V3163"/>
  <c r="O3163"/>
  <c r="V3161"/>
  <c r="O3161"/>
  <c r="V3159"/>
  <c r="O3159"/>
  <c r="V3157"/>
  <c r="O3157"/>
  <c r="V3155"/>
  <c r="O3155"/>
  <c r="V3153"/>
  <c r="O3153"/>
  <c r="V3151"/>
  <c r="O3151"/>
  <c r="V3149"/>
  <c r="O3149"/>
  <c r="V3147"/>
  <c r="O3147"/>
  <c r="V3145"/>
  <c r="O3145"/>
  <c r="V3143"/>
  <c r="O3143"/>
  <c r="V3141"/>
  <c r="O3141"/>
  <c r="V3139"/>
  <c r="O3139"/>
  <c r="V3137"/>
  <c r="O3137"/>
  <c r="V3135"/>
  <c r="O3135"/>
  <c r="V3133"/>
  <c r="O3133"/>
  <c r="V3131"/>
  <c r="O3131"/>
  <c r="V3129"/>
  <c r="O3129"/>
  <c r="V3127"/>
  <c r="O3127"/>
  <c r="V3125"/>
  <c r="O3125"/>
  <c r="V3123"/>
  <c r="O3123"/>
  <c r="V3121"/>
  <c r="O3121"/>
  <c r="V3119"/>
  <c r="O3119"/>
  <c r="V3117"/>
  <c r="O3117"/>
  <c r="V3115"/>
  <c r="O3115"/>
  <c r="V3113"/>
  <c r="O3113"/>
  <c r="V3111"/>
  <c r="O3111"/>
  <c r="V3109"/>
  <c r="O3109"/>
  <c r="V3107"/>
  <c r="O3107"/>
  <c r="V3105"/>
  <c r="O3105"/>
  <c r="V3103"/>
  <c r="O3103"/>
  <c r="V3101"/>
  <c r="O3101"/>
  <c r="V3099"/>
  <c r="O3099"/>
  <c r="V3097"/>
  <c r="O3097"/>
  <c r="V3095"/>
  <c r="O3095"/>
  <c r="V3093"/>
  <c r="O3093"/>
  <c r="V3091"/>
  <c r="O3091"/>
  <c r="V3089"/>
  <c r="O3089"/>
  <c r="V3087"/>
  <c r="O3087"/>
  <c r="V3085"/>
  <c r="O3085"/>
  <c r="V3083"/>
  <c r="O3083"/>
  <c r="V3081"/>
  <c r="O3081"/>
  <c r="V3079"/>
  <c r="O3079"/>
  <c r="V3077"/>
  <c r="O3077"/>
  <c r="V3075"/>
  <c r="O3075"/>
  <c r="V3073"/>
  <c r="O3073"/>
  <c r="V3071"/>
  <c r="O3071"/>
  <c r="V3069"/>
  <c r="O3069"/>
  <c r="V3067"/>
  <c r="O3067"/>
  <c r="V3065"/>
  <c r="O3065"/>
  <c r="V3063"/>
  <c r="O3063"/>
  <c r="V3061"/>
  <c r="O3061"/>
  <c r="V3059"/>
  <c r="O3059"/>
  <c r="V3057"/>
  <c r="O3057"/>
  <c r="V3055"/>
  <c r="O3055"/>
  <c r="V3053"/>
  <c r="O3053"/>
  <c r="V3051"/>
  <c r="O3051"/>
  <c r="V3049"/>
  <c r="O3049"/>
  <c r="V3047"/>
  <c r="O3047"/>
  <c r="V3045"/>
  <c r="O3045"/>
  <c r="V3043"/>
  <c r="O3043"/>
  <c r="V3041"/>
  <c r="O3041"/>
  <c r="V3039"/>
  <c r="O3039"/>
  <c r="V3037"/>
  <c r="O3037"/>
  <c r="V3035"/>
  <c r="O3035"/>
  <c r="V3033"/>
  <c r="O3033"/>
  <c r="V3031"/>
  <c r="O3031"/>
  <c r="V3029"/>
  <c r="O3029"/>
  <c r="V3027"/>
  <c r="O3027"/>
  <c r="V3025"/>
  <c r="O3025"/>
  <c r="V3023"/>
  <c r="O3023"/>
  <c r="V3021"/>
  <c r="O3021"/>
  <c r="V3019"/>
  <c r="O3019"/>
  <c r="V3017"/>
  <c r="O3017"/>
  <c r="V3015"/>
  <c r="O3015"/>
  <c r="W4151"/>
  <c r="P4151"/>
  <c r="W4149"/>
  <c r="P4149"/>
  <c r="W4147"/>
  <c r="P4147"/>
  <c r="W4145"/>
  <c r="P4145"/>
  <c r="W4143"/>
  <c r="P4143"/>
  <c r="W4141"/>
  <c r="P4141"/>
  <c r="W4139"/>
  <c r="P4139"/>
  <c r="W4137"/>
  <c r="P4137"/>
  <c r="W4135"/>
  <c r="P4135"/>
  <c r="W4133"/>
  <c r="P4133"/>
  <c r="W4131"/>
  <c r="P4131"/>
  <c r="W4129"/>
  <c r="P4129"/>
  <c r="W4127"/>
  <c r="P4127"/>
  <c r="W4125"/>
  <c r="P4125"/>
  <c r="W4123"/>
  <c r="P4123"/>
  <c r="W4121"/>
  <c r="P4121"/>
  <c r="W4119"/>
  <c r="P4119"/>
  <c r="W4117"/>
  <c r="P4117"/>
  <c r="W4115"/>
  <c r="P4115"/>
  <c r="W4113"/>
  <c r="P4113"/>
  <c r="W4111"/>
  <c r="P4111"/>
  <c r="W4109"/>
  <c r="P4109"/>
  <c r="W4107"/>
  <c r="P4107"/>
  <c r="W4105"/>
  <c r="P4105"/>
  <c r="W4103"/>
  <c r="P4103"/>
  <c r="W4101"/>
  <c r="P4101"/>
  <c r="W4099"/>
  <c r="P4099"/>
  <c r="W4097"/>
  <c r="P4097"/>
  <c r="W4095"/>
  <c r="P4095"/>
  <c r="W4093"/>
  <c r="P4093"/>
  <c r="W4091"/>
  <c r="P4091"/>
  <c r="W4089"/>
  <c r="P4089"/>
  <c r="W4087"/>
  <c r="P4087"/>
  <c r="W4085"/>
  <c r="P4085"/>
  <c r="W4083"/>
  <c r="P4083"/>
  <c r="W4081"/>
  <c r="P4081"/>
  <c r="W4079"/>
  <c r="P4079"/>
  <c r="W4077"/>
  <c r="P4077"/>
  <c r="W4075"/>
  <c r="P4075"/>
  <c r="W4073"/>
  <c r="P4073"/>
  <c r="W4071"/>
  <c r="P4071"/>
  <c r="W4069"/>
  <c r="P4069"/>
  <c r="W4067"/>
  <c r="P4067"/>
  <c r="W4065"/>
  <c r="P4065"/>
  <c r="W4063"/>
  <c r="P4063"/>
  <c r="W4061"/>
  <c r="P4061"/>
  <c r="W4059"/>
  <c r="P4059"/>
  <c r="W4057"/>
  <c r="P4057"/>
  <c r="W4055"/>
  <c r="P4055"/>
  <c r="W4053"/>
  <c r="P4053"/>
  <c r="W4051"/>
  <c r="P4051"/>
  <c r="W4049"/>
  <c r="P4049"/>
  <c r="W4047"/>
  <c r="P4047"/>
  <c r="W4045"/>
  <c r="P4045"/>
  <c r="W4043"/>
  <c r="P4043"/>
  <c r="W4041"/>
  <c r="P4041"/>
  <c r="W4039"/>
  <c r="P4039"/>
  <c r="W4037"/>
  <c r="P4037"/>
  <c r="W4035"/>
  <c r="P4035"/>
  <c r="W4033"/>
  <c r="P4033"/>
  <c r="W4031"/>
  <c r="P4031"/>
  <c r="W4029"/>
  <c r="P4029"/>
  <c r="W4027"/>
  <c r="P4027"/>
  <c r="W4025"/>
  <c r="P4025"/>
  <c r="W4023"/>
  <c r="P4023"/>
  <c r="W4021"/>
  <c r="P4021"/>
  <c r="W4019"/>
  <c r="P4019"/>
  <c r="W4017"/>
  <c r="P4017"/>
  <c r="W4015"/>
  <c r="P4015"/>
  <c r="W4013"/>
  <c r="P4013"/>
  <c r="W4011"/>
  <c r="P4011"/>
  <c r="W4009"/>
  <c r="P4009"/>
  <c r="W4007"/>
  <c r="P4007"/>
  <c r="W4005"/>
  <c r="P4005"/>
  <c r="W4003"/>
  <c r="P4003"/>
  <c r="W4001"/>
  <c r="P4001"/>
  <c r="W3999"/>
  <c r="P3999"/>
  <c r="W3997"/>
  <c r="P3997"/>
  <c r="W3995"/>
  <c r="P3995"/>
  <c r="W3993"/>
  <c r="P3993"/>
  <c r="W3991"/>
  <c r="P3991"/>
  <c r="W3989"/>
  <c r="P3989"/>
  <c r="W3987"/>
  <c r="P3987"/>
  <c r="W3985"/>
  <c r="P3985"/>
  <c r="W3983"/>
  <c r="P3983"/>
  <c r="W3981"/>
  <c r="P3981"/>
  <c r="W3979"/>
  <c r="P3979"/>
  <c r="W3977"/>
  <c r="P3977"/>
  <c r="W3975"/>
  <c r="P3975"/>
  <c r="W3973"/>
  <c r="P3973"/>
  <c r="W3971"/>
  <c r="P3971"/>
  <c r="W3969"/>
  <c r="P3969"/>
  <c r="W3967"/>
  <c r="P3967"/>
  <c r="W3965"/>
  <c r="P3965"/>
  <c r="W3963"/>
  <c r="P3963"/>
  <c r="W3961"/>
  <c r="P3961"/>
  <c r="W3959"/>
  <c r="P3959"/>
  <c r="W3957"/>
  <c r="P3957"/>
  <c r="W3955"/>
  <c r="P3955"/>
  <c r="W3953"/>
  <c r="P3953"/>
  <c r="W3951"/>
  <c r="P3951"/>
  <c r="W3949"/>
  <c r="P3949"/>
  <c r="W3947"/>
  <c r="P3947"/>
  <c r="W3945"/>
  <c r="P3945"/>
  <c r="W3943"/>
  <c r="P3943"/>
  <c r="W3941"/>
  <c r="P3941"/>
  <c r="W3939"/>
  <c r="P3939"/>
  <c r="W3937"/>
  <c r="P3937"/>
  <c r="W3935"/>
  <c r="P3935"/>
  <c r="W3933"/>
  <c r="P3933"/>
  <c r="W3931"/>
  <c r="P3931"/>
  <c r="W3929"/>
  <c r="P3929"/>
  <c r="W3927"/>
  <c r="P3927"/>
  <c r="W3925"/>
  <c r="P3925"/>
  <c r="W3923"/>
  <c r="P3923"/>
  <c r="W3921"/>
  <c r="P3921"/>
  <c r="W3919"/>
  <c r="P3919"/>
  <c r="W3917"/>
  <c r="P3917"/>
  <c r="W3915"/>
  <c r="P3915"/>
  <c r="W3913"/>
  <c r="P3913"/>
  <c r="W3911"/>
  <c r="P3911"/>
  <c r="W3909"/>
  <c r="P3909"/>
  <c r="W3907"/>
  <c r="P3907"/>
  <c r="W3905"/>
  <c r="P3905"/>
  <c r="W3903"/>
  <c r="P3903"/>
  <c r="W3901"/>
  <c r="P3901"/>
  <c r="W3899"/>
  <c r="P3899"/>
  <c r="W3897"/>
  <c r="P3897"/>
  <c r="W3895"/>
  <c r="P3895"/>
  <c r="W3893"/>
  <c r="P3893"/>
  <c r="W3891"/>
  <c r="P3891"/>
  <c r="W3889"/>
  <c r="P3889"/>
  <c r="W3887"/>
  <c r="P3887"/>
  <c r="W3885"/>
  <c r="P3885"/>
  <c r="W3883"/>
  <c r="P3883"/>
  <c r="W3881"/>
  <c r="P3881"/>
  <c r="W3879"/>
  <c r="P3879"/>
  <c r="W3877"/>
  <c r="P3877"/>
  <c r="W3875"/>
  <c r="P3875"/>
  <c r="W3873"/>
  <c r="P3873"/>
  <c r="W3871"/>
  <c r="P3871"/>
  <c r="W3869"/>
  <c r="P3869"/>
  <c r="W3867"/>
  <c r="P3867"/>
  <c r="W3865"/>
  <c r="P3865"/>
  <c r="W3863"/>
  <c r="P3863"/>
  <c r="W3861"/>
  <c r="P3861"/>
  <c r="W3859"/>
  <c r="P3859"/>
  <c r="W3857"/>
  <c r="P3857"/>
  <c r="W3855"/>
  <c r="P3855"/>
  <c r="W3853"/>
  <c r="P3853"/>
  <c r="W3851"/>
  <c r="P3851"/>
  <c r="W3849"/>
  <c r="P3849"/>
  <c r="W3847"/>
  <c r="P3847"/>
  <c r="W3845"/>
  <c r="P3845"/>
  <c r="W3843"/>
  <c r="P3843"/>
  <c r="W3841"/>
  <c r="P3841"/>
  <c r="W3839"/>
  <c r="P3839"/>
  <c r="W3837"/>
  <c r="P3837"/>
  <c r="W3835"/>
  <c r="P3835"/>
  <c r="W3833"/>
  <c r="P3833"/>
  <c r="W3831"/>
  <c r="P3831"/>
  <c r="W3829"/>
  <c r="P3829"/>
  <c r="W3827"/>
  <c r="P3827"/>
  <c r="W3825"/>
  <c r="P3825"/>
  <c r="W3823"/>
  <c r="P3823"/>
  <c r="W3821"/>
  <c r="P3821"/>
  <c r="W3819"/>
  <c r="P3819"/>
  <c r="W3817"/>
  <c r="P3817"/>
  <c r="W3815"/>
  <c r="P3815"/>
  <c r="W3813"/>
  <c r="P3813"/>
  <c r="W3811"/>
  <c r="P3811"/>
  <c r="W3809"/>
  <c r="P3809"/>
  <c r="W3807"/>
  <c r="P3807"/>
  <c r="W3805"/>
  <c r="P3805"/>
  <c r="W3803"/>
  <c r="P3803"/>
  <c r="W3801"/>
  <c r="P3801"/>
  <c r="W3799"/>
  <c r="P3799"/>
  <c r="W3797"/>
  <c r="P3797"/>
  <c r="W3795"/>
  <c r="P3795"/>
  <c r="W3793"/>
  <c r="P3793"/>
  <c r="W3791"/>
  <c r="P3791"/>
  <c r="W3789"/>
  <c r="P3789"/>
  <c r="W3787"/>
  <c r="P3787"/>
  <c r="W3785"/>
  <c r="P3785"/>
  <c r="W3783"/>
  <c r="P3783"/>
  <c r="W3781"/>
  <c r="P3781"/>
  <c r="W3779"/>
  <c r="P3779"/>
  <c r="W3777"/>
  <c r="P3777"/>
  <c r="W3775"/>
  <c r="P3775"/>
  <c r="W3773"/>
  <c r="P3773"/>
  <c r="W3771"/>
  <c r="P3771"/>
  <c r="W3769"/>
  <c r="P3769"/>
  <c r="W3767"/>
  <c r="P3767"/>
  <c r="W3765"/>
  <c r="P3765"/>
  <c r="W3763"/>
  <c r="P3763"/>
  <c r="W3761"/>
  <c r="P3761"/>
  <c r="W3759"/>
  <c r="P3759"/>
  <c r="W3757"/>
  <c r="P3757"/>
  <c r="W3755"/>
  <c r="P3755"/>
  <c r="W3753"/>
  <c r="P3753"/>
  <c r="W3751"/>
  <c r="P3751"/>
  <c r="W3749"/>
  <c r="P3749"/>
  <c r="W3747"/>
  <c r="P3747"/>
  <c r="W3745"/>
  <c r="P3745"/>
  <c r="W3743"/>
  <c r="P3743"/>
  <c r="W3741"/>
  <c r="P3741"/>
  <c r="W3739"/>
  <c r="P3739"/>
  <c r="W3737"/>
  <c r="P3737"/>
  <c r="W3735"/>
  <c r="P3735"/>
  <c r="W3733"/>
  <c r="P3733"/>
  <c r="W3731"/>
  <c r="P3731"/>
  <c r="W3729"/>
  <c r="P3729"/>
  <c r="W3727"/>
  <c r="P3727"/>
  <c r="W3725"/>
  <c r="P3725"/>
  <c r="W3723"/>
  <c r="P3723"/>
  <c r="W3721"/>
  <c r="P3721"/>
  <c r="W3719"/>
  <c r="P3719"/>
  <c r="W3717"/>
  <c r="P3717"/>
  <c r="W3715"/>
  <c r="P3715"/>
  <c r="W3713"/>
  <c r="P3713"/>
  <c r="W3711"/>
  <c r="P3711"/>
  <c r="W3709"/>
  <c r="P3709"/>
  <c r="W3707"/>
  <c r="P3707"/>
  <c r="W3705"/>
  <c r="P3705"/>
  <c r="W3703"/>
  <c r="P3703"/>
  <c r="W3701"/>
  <c r="P3701"/>
  <c r="W3699"/>
  <c r="P3699"/>
  <c r="W3697"/>
  <c r="P3697"/>
  <c r="W3695"/>
  <c r="P3695"/>
  <c r="W3693"/>
  <c r="P3693"/>
  <c r="W3691"/>
  <c r="P3691"/>
  <c r="W3689"/>
  <c r="P3689"/>
  <c r="W3687"/>
  <c r="P3687"/>
  <c r="W3685"/>
  <c r="P3685"/>
  <c r="W3683"/>
  <c r="P3683"/>
  <c r="W3681"/>
  <c r="P3681"/>
  <c r="W3679"/>
  <c r="P3679"/>
  <c r="W3677"/>
  <c r="P3677"/>
  <c r="W3675"/>
  <c r="P3675"/>
  <c r="W3673"/>
  <c r="P3673"/>
  <c r="W3671"/>
  <c r="P3671"/>
  <c r="W3669"/>
  <c r="P3669"/>
  <c r="W3667"/>
  <c r="P3667"/>
  <c r="W3665"/>
  <c r="P3665"/>
  <c r="W3663"/>
  <c r="P3663"/>
  <c r="W3661"/>
  <c r="P3661"/>
  <c r="W3659"/>
  <c r="P3659"/>
  <c r="W3657"/>
  <c r="P3657"/>
  <c r="W3655"/>
  <c r="P3655"/>
  <c r="W3653"/>
  <c r="P3653"/>
  <c r="W3651"/>
  <c r="P3651"/>
  <c r="W3649"/>
  <c r="P3649"/>
  <c r="W3647"/>
  <c r="P3647"/>
  <c r="W3645"/>
  <c r="P3645"/>
  <c r="W3643"/>
  <c r="P3643"/>
  <c r="W3641"/>
  <c r="P3641"/>
  <c r="W3639"/>
  <c r="P3639"/>
  <c r="W3637"/>
  <c r="P3637"/>
  <c r="W3635"/>
  <c r="P3635"/>
  <c r="W3633"/>
  <c r="P3633"/>
  <c r="W3631"/>
  <c r="P3631"/>
  <c r="W3629"/>
  <c r="P3629"/>
  <c r="W3627"/>
  <c r="P3627"/>
  <c r="W3625"/>
  <c r="P3625"/>
  <c r="W3623"/>
  <c r="P3623"/>
  <c r="W3621"/>
  <c r="P3621"/>
  <c r="W3619"/>
  <c r="P3619"/>
  <c r="W3617"/>
  <c r="P3617"/>
  <c r="W3615"/>
  <c r="P3615"/>
  <c r="W3613"/>
  <c r="P3613"/>
  <c r="W3611"/>
  <c r="P3611"/>
  <c r="W3609"/>
  <c r="P3609"/>
  <c r="W3607"/>
  <c r="P3607"/>
  <c r="W3605"/>
  <c r="P3605"/>
  <c r="W3603"/>
  <c r="P3603"/>
  <c r="W3601"/>
  <c r="P3601"/>
  <c r="W3599"/>
  <c r="P3599"/>
  <c r="W3597"/>
  <c r="P3597"/>
  <c r="W3595"/>
  <c r="P3595"/>
  <c r="W3593"/>
  <c r="P3593"/>
  <c r="W3591"/>
  <c r="P3591"/>
  <c r="W3589"/>
  <c r="P3589"/>
  <c r="W3587"/>
  <c r="P3587"/>
  <c r="W3585"/>
  <c r="P3585"/>
  <c r="W3583"/>
  <c r="P3583"/>
  <c r="W3581"/>
  <c r="P3581"/>
  <c r="W3579"/>
  <c r="P3579"/>
  <c r="W3577"/>
  <c r="P3577"/>
  <c r="W3575"/>
  <c r="P3575"/>
  <c r="W3573"/>
  <c r="P3573"/>
  <c r="W3571"/>
  <c r="P3571"/>
  <c r="W3569"/>
  <c r="P3569"/>
  <c r="W3567"/>
  <c r="P3567"/>
  <c r="W3565"/>
  <c r="P3565"/>
  <c r="W3563"/>
  <c r="P3563"/>
  <c r="W3561"/>
  <c r="P3561"/>
  <c r="W3559"/>
  <c r="P3559"/>
  <c r="W3557"/>
  <c r="P3557"/>
  <c r="W3555"/>
  <c r="P3555"/>
  <c r="W3553"/>
  <c r="P3553"/>
  <c r="W3551"/>
  <c r="P3551"/>
  <c r="W3549"/>
  <c r="P3549"/>
  <c r="W3547"/>
  <c r="P3547"/>
  <c r="W3545"/>
  <c r="P3545"/>
  <c r="W3543"/>
  <c r="P3543"/>
  <c r="W3541"/>
  <c r="P3541"/>
  <c r="W3539"/>
  <c r="P3539"/>
  <c r="W3537"/>
  <c r="P3537"/>
  <c r="W3535"/>
  <c r="P3535"/>
  <c r="W3533"/>
  <c r="P3533"/>
  <c r="W3531"/>
  <c r="P3531"/>
  <c r="W3529"/>
  <c r="P3529"/>
  <c r="W3527"/>
  <c r="P3527"/>
  <c r="W3525"/>
  <c r="P3525"/>
  <c r="W3523"/>
  <c r="P3523"/>
  <c r="W3521"/>
  <c r="P3521"/>
  <c r="W3519"/>
  <c r="P3519"/>
  <c r="W3517"/>
  <c r="P3517"/>
  <c r="W3515"/>
  <c r="P3515"/>
  <c r="W3513"/>
  <c r="P3513"/>
  <c r="W3511"/>
  <c r="P3511"/>
  <c r="W3509"/>
  <c r="P3509"/>
  <c r="W3507"/>
  <c r="P3507"/>
  <c r="W3505"/>
  <c r="P3505"/>
  <c r="W3503"/>
  <c r="P3503"/>
  <c r="W3501"/>
  <c r="P3501"/>
  <c r="W3499"/>
  <c r="P3499"/>
  <c r="W3497"/>
  <c r="P3497"/>
  <c r="W3495"/>
  <c r="P3495"/>
  <c r="W3493"/>
  <c r="P3493"/>
  <c r="W3491"/>
  <c r="P3491"/>
  <c r="W3489"/>
  <c r="P3489"/>
  <c r="W3487"/>
  <c r="P3487"/>
  <c r="W3485"/>
  <c r="P3485"/>
  <c r="W3483"/>
  <c r="P3483"/>
  <c r="W3481"/>
  <c r="P3481"/>
  <c r="W3479"/>
  <c r="P3479"/>
  <c r="W3477"/>
  <c r="P3477"/>
  <c r="W3475"/>
  <c r="P3475"/>
  <c r="W3473"/>
  <c r="P3473"/>
  <c r="W3471"/>
  <c r="P3471"/>
  <c r="W3469"/>
  <c r="P3469"/>
  <c r="W3467"/>
  <c r="P3467"/>
  <c r="W3465"/>
  <c r="P3465"/>
  <c r="W3463"/>
  <c r="P3463"/>
  <c r="W3461"/>
  <c r="P3461"/>
  <c r="W3459"/>
  <c r="P3459"/>
  <c r="W3457"/>
  <c r="P3457"/>
  <c r="W3455"/>
  <c r="P3455"/>
  <c r="W3453"/>
  <c r="P3453"/>
  <c r="W3451"/>
  <c r="P3451"/>
  <c r="W3449"/>
  <c r="P3449"/>
  <c r="W3447"/>
  <c r="P3447"/>
  <c r="W3445"/>
  <c r="P3445"/>
  <c r="W3443"/>
  <c r="P3443"/>
  <c r="W3441"/>
  <c r="P3441"/>
  <c r="W3439"/>
  <c r="P3439"/>
  <c r="W3437"/>
  <c r="P3437"/>
  <c r="W3435"/>
  <c r="P3435"/>
  <c r="W3433"/>
  <c r="P3433"/>
  <c r="W3431"/>
  <c r="P3431"/>
  <c r="W3429"/>
  <c r="P3429"/>
  <c r="W3427"/>
  <c r="P3427"/>
  <c r="W3425"/>
  <c r="P3425"/>
  <c r="W3423"/>
  <c r="P3423"/>
  <c r="W3421"/>
  <c r="P3421"/>
  <c r="W3419"/>
  <c r="P3419"/>
  <c r="W3417"/>
  <c r="P3417"/>
  <c r="W3415"/>
  <c r="P3415"/>
  <c r="W3413"/>
  <c r="P3413"/>
  <c r="W3411"/>
  <c r="P3411"/>
  <c r="W3409"/>
  <c r="P3409"/>
  <c r="W3407"/>
  <c r="P3407"/>
  <c r="W3405"/>
  <c r="P3405"/>
  <c r="W3403"/>
  <c r="P3403"/>
  <c r="W3401"/>
  <c r="P3401"/>
  <c r="W3399"/>
  <c r="P3399"/>
  <c r="W3397"/>
  <c r="P3397"/>
  <c r="W3395"/>
  <c r="P3395"/>
  <c r="W3393"/>
  <c r="P3393"/>
  <c r="W3391"/>
  <c r="P3391"/>
  <c r="W3389"/>
  <c r="P3389"/>
  <c r="W3387"/>
  <c r="P3387"/>
  <c r="W3385"/>
  <c r="P3385"/>
  <c r="W3383"/>
  <c r="P3383"/>
  <c r="W3381"/>
  <c r="P3381"/>
  <c r="W3379"/>
  <c r="P3379"/>
  <c r="W3377"/>
  <c r="P3377"/>
  <c r="W3375"/>
  <c r="P3375"/>
  <c r="W3373"/>
  <c r="P3373"/>
  <c r="W3371"/>
  <c r="P3371"/>
  <c r="W3369"/>
  <c r="P3369"/>
  <c r="W3367"/>
  <c r="P3367"/>
  <c r="W3365"/>
  <c r="P3365"/>
  <c r="W3363"/>
  <c r="P3363"/>
  <c r="W3361"/>
  <c r="P3361"/>
  <c r="W3359"/>
  <c r="P3359"/>
  <c r="W3357"/>
  <c r="P3357"/>
  <c r="W3355"/>
  <c r="P3355"/>
  <c r="W3353"/>
  <c r="P3353"/>
  <c r="W3351"/>
  <c r="P3351"/>
  <c r="W3349"/>
  <c r="P3349"/>
  <c r="W3347"/>
  <c r="P3347"/>
  <c r="W3345"/>
  <c r="P3345"/>
  <c r="W3343"/>
  <c r="P3343"/>
  <c r="W3341"/>
  <c r="P3341"/>
  <c r="W3339"/>
  <c r="P3339"/>
  <c r="W3337"/>
  <c r="P3337"/>
  <c r="W3335"/>
  <c r="P3335"/>
  <c r="W3333"/>
  <c r="P3333"/>
  <c r="W3331"/>
  <c r="P3331"/>
  <c r="W3329"/>
  <c r="P3329"/>
  <c r="W3327"/>
  <c r="P3327"/>
  <c r="W3325"/>
  <c r="P3325"/>
  <c r="W3323"/>
  <c r="P3323"/>
  <c r="W3321"/>
  <c r="P3321"/>
  <c r="W3319"/>
  <c r="P3319"/>
  <c r="W3317"/>
  <c r="P3317"/>
  <c r="W3315"/>
  <c r="P3315"/>
  <c r="W3313"/>
  <c r="P3313"/>
  <c r="W3311"/>
  <c r="P3311"/>
  <c r="W3309"/>
  <c r="P3309"/>
  <c r="W3307"/>
  <c r="P3307"/>
  <c r="W3305"/>
  <c r="P3305"/>
  <c r="W3303"/>
  <c r="P3303"/>
  <c r="W3301"/>
  <c r="P3301"/>
  <c r="W3299"/>
  <c r="P3299"/>
  <c r="W3297"/>
  <c r="P3297"/>
  <c r="W3295"/>
  <c r="P3295"/>
  <c r="W3293"/>
  <c r="P3293"/>
  <c r="W3291"/>
  <c r="P3291"/>
  <c r="W3289"/>
  <c r="P3289"/>
  <c r="W3287"/>
  <c r="P3287"/>
  <c r="W3285"/>
  <c r="P3285"/>
  <c r="W3283"/>
  <c r="P3283"/>
  <c r="W3281"/>
  <c r="P3281"/>
  <c r="W3279"/>
  <c r="P3279"/>
  <c r="W3277"/>
  <c r="P3277"/>
  <c r="W3275"/>
  <c r="P3275"/>
  <c r="W3273"/>
  <c r="P3273"/>
  <c r="W3271"/>
  <c r="P3271"/>
  <c r="W3269"/>
  <c r="P3269"/>
  <c r="W3267"/>
  <c r="P3267"/>
  <c r="W3265"/>
  <c r="P3265"/>
  <c r="W3263"/>
  <c r="P3263"/>
  <c r="W3261"/>
  <c r="P3261"/>
  <c r="W3259"/>
  <c r="P3259"/>
  <c r="W3257"/>
  <c r="P3257"/>
  <c r="W3255"/>
  <c r="P3255"/>
  <c r="W3253"/>
  <c r="P3253"/>
  <c r="W3251"/>
  <c r="P3251"/>
  <c r="W3249"/>
  <c r="P3249"/>
  <c r="W3247"/>
  <c r="P3247"/>
  <c r="W3245"/>
  <c r="P3245"/>
  <c r="W3243"/>
  <c r="P3243"/>
  <c r="W3241"/>
  <c r="P3241"/>
  <c r="W3239"/>
  <c r="P3239"/>
  <c r="W3237"/>
  <c r="P3237"/>
  <c r="W3235"/>
  <c r="P3235"/>
  <c r="W3233"/>
  <c r="P3233"/>
  <c r="W3231"/>
  <c r="P3231"/>
  <c r="W3229"/>
  <c r="P3229"/>
  <c r="W3227"/>
  <c r="P3227"/>
  <c r="W3225"/>
  <c r="P3225"/>
  <c r="W3223"/>
  <c r="P3223"/>
  <c r="W3221"/>
  <c r="P3221"/>
  <c r="W3219"/>
  <c r="P3219"/>
  <c r="W3217"/>
  <c r="P3217"/>
  <c r="W3215"/>
  <c r="P3215"/>
  <c r="W3213"/>
  <c r="P3213"/>
  <c r="W3211"/>
  <c r="P3211"/>
  <c r="W3209"/>
  <c r="P3209"/>
  <c r="W3207"/>
  <c r="P3207"/>
  <c r="W3205"/>
  <c r="P3205"/>
  <c r="W3203"/>
  <c r="P3203"/>
  <c r="W3201"/>
  <c r="P3201"/>
  <c r="W3199"/>
  <c r="P3199"/>
  <c r="W3197"/>
  <c r="P3197"/>
  <c r="W3195"/>
  <c r="P3195"/>
  <c r="W3193"/>
  <c r="P3193"/>
  <c r="W3191"/>
  <c r="P3191"/>
  <c r="W3189"/>
  <c r="P3189"/>
  <c r="W3187"/>
  <c r="P3187"/>
  <c r="W3185"/>
  <c r="P3185"/>
  <c r="W3183"/>
  <c r="P3183"/>
  <c r="W3181"/>
  <c r="P3181"/>
  <c r="W3179"/>
  <c r="P3179"/>
  <c r="W3177"/>
  <c r="P3177"/>
  <c r="W3175"/>
  <c r="P3175"/>
  <c r="W3173"/>
  <c r="P3173"/>
  <c r="W3171"/>
  <c r="P3171"/>
  <c r="W3169"/>
  <c r="P3169"/>
  <c r="W3167"/>
  <c r="P3167"/>
  <c r="W3165"/>
  <c r="P3165"/>
  <c r="W3163"/>
  <c r="P3163"/>
  <c r="W3161"/>
  <c r="P3161"/>
  <c r="W3159"/>
  <c r="P3159"/>
  <c r="W3157"/>
  <c r="P3157"/>
  <c r="W3155"/>
  <c r="P3155"/>
  <c r="W3153"/>
  <c r="P3153"/>
  <c r="W3151"/>
  <c r="P3151"/>
  <c r="W3149"/>
  <c r="P3149"/>
  <c r="X3979"/>
  <c r="Q3979"/>
  <c r="X3977"/>
  <c r="Q3977"/>
  <c r="X3975"/>
  <c r="Q3975"/>
  <c r="X3973"/>
  <c r="Q3973"/>
  <c r="X3971"/>
  <c r="Q3971"/>
  <c r="X3969"/>
  <c r="Q3969"/>
  <c r="X3967"/>
  <c r="Q3967"/>
  <c r="X3965"/>
  <c r="Q3965"/>
  <c r="X3963"/>
  <c r="Q3963"/>
  <c r="X3961"/>
  <c r="Q3961"/>
  <c r="X3959"/>
  <c r="Q3959"/>
  <c r="X3957"/>
  <c r="Q3957"/>
  <c r="X3955"/>
  <c r="Q3955"/>
  <c r="X3953"/>
  <c r="Q3953"/>
  <c r="X3951"/>
  <c r="Q3951"/>
  <c r="X3949"/>
  <c r="Q3949"/>
  <c r="X3947"/>
  <c r="Q3947"/>
  <c r="X3945"/>
  <c r="Q3945"/>
  <c r="X3943"/>
  <c r="Q3943"/>
  <c r="X3941"/>
  <c r="Q3941"/>
  <c r="X3939"/>
  <c r="Q3939"/>
  <c r="X3937"/>
  <c r="Q3937"/>
  <c r="X3935"/>
  <c r="Q3935"/>
  <c r="X3933"/>
  <c r="Q3933"/>
  <c r="X3931"/>
  <c r="Q3931"/>
  <c r="X3929"/>
  <c r="Q3929"/>
  <c r="X3927"/>
  <c r="Q3927"/>
  <c r="X3925"/>
  <c r="Q3925"/>
  <c r="X3923"/>
  <c r="Q3923"/>
  <c r="X3921"/>
  <c r="Q3921"/>
  <c r="X3919"/>
  <c r="Q3919"/>
  <c r="X3917"/>
  <c r="Q3917"/>
  <c r="X3915"/>
  <c r="Q3915"/>
  <c r="X3913"/>
  <c r="Q3913"/>
  <c r="X3911"/>
  <c r="Q3911"/>
  <c r="X3909"/>
  <c r="Q3909"/>
  <c r="X3907"/>
  <c r="Q3907"/>
  <c r="X3905"/>
  <c r="Q3905"/>
  <c r="X3903"/>
  <c r="Q3903"/>
  <c r="X3901"/>
  <c r="Q3901"/>
  <c r="X3899"/>
  <c r="Q3899"/>
  <c r="X3897"/>
  <c r="Q3897"/>
  <c r="X3895"/>
  <c r="Q3895"/>
  <c r="X3893"/>
  <c r="Q3893"/>
  <c r="X3891"/>
  <c r="Q3891"/>
  <c r="X3889"/>
  <c r="Q3889"/>
  <c r="X3887"/>
  <c r="Q3887"/>
  <c r="X3885"/>
  <c r="Q3885"/>
  <c r="X3883"/>
  <c r="Q3883"/>
  <c r="X3881"/>
  <c r="Q3881"/>
  <c r="X3879"/>
  <c r="Q3879"/>
  <c r="X3877"/>
  <c r="Q3877"/>
  <c r="X3875"/>
  <c r="Q3875"/>
  <c r="X3873"/>
  <c r="Q3873"/>
  <c r="X3871"/>
  <c r="Q3871"/>
  <c r="X3869"/>
  <c r="Q3869"/>
  <c r="X3867"/>
  <c r="Q3867"/>
  <c r="X3865"/>
  <c r="Q3865"/>
  <c r="X3863"/>
  <c r="Q3863"/>
  <c r="X3861"/>
  <c r="Q3861"/>
  <c r="X3859"/>
  <c r="Q3859"/>
  <c r="X3857"/>
  <c r="Q3857"/>
  <c r="X3855"/>
  <c r="Q3855"/>
  <c r="X3853"/>
  <c r="Q3853"/>
  <c r="X3851"/>
  <c r="Q3851"/>
  <c r="X3849"/>
  <c r="Q3849"/>
  <c r="X3847"/>
  <c r="Q3847"/>
  <c r="X3845"/>
  <c r="Q3845"/>
  <c r="X3843"/>
  <c r="Q3843"/>
  <c r="X3841"/>
  <c r="Q3841"/>
  <c r="X3839"/>
  <c r="Q3839"/>
  <c r="X3837"/>
  <c r="Q3837"/>
  <c r="X3835"/>
  <c r="Q3835"/>
  <c r="X3833"/>
  <c r="Q3833"/>
  <c r="X3831"/>
  <c r="Q3831"/>
  <c r="X3829"/>
  <c r="Q3829"/>
  <c r="X3827"/>
  <c r="Q3827"/>
  <c r="X3825"/>
  <c r="Q3825"/>
  <c r="X3823"/>
  <c r="Q3823"/>
  <c r="X3821"/>
  <c r="Q3821"/>
  <c r="X3819"/>
  <c r="Q3819"/>
  <c r="X3817"/>
  <c r="Q3817"/>
  <c r="X3815"/>
  <c r="Q3815"/>
  <c r="X3813"/>
  <c r="Q3813"/>
  <c r="X3811"/>
  <c r="Q3811"/>
  <c r="X3809"/>
  <c r="Q3809"/>
  <c r="X3807"/>
  <c r="Q3807"/>
  <c r="X3805"/>
  <c r="Q3805"/>
  <c r="X3803"/>
  <c r="Q3803"/>
  <c r="X3801"/>
  <c r="Q3801"/>
  <c r="X3799"/>
  <c r="Q3799"/>
  <c r="X3797"/>
  <c r="Q3797"/>
  <c r="X3795"/>
  <c r="Q3795"/>
  <c r="X3793"/>
  <c r="Q3793"/>
  <c r="X3791"/>
  <c r="Q3791"/>
  <c r="X3789"/>
  <c r="Q3789"/>
  <c r="X3787"/>
  <c r="Q3787"/>
  <c r="X3785"/>
  <c r="Q3785"/>
  <c r="X3783"/>
  <c r="Q3783"/>
  <c r="X3781"/>
  <c r="Q3781"/>
  <c r="X3779"/>
  <c r="Q3779"/>
  <c r="X3777"/>
  <c r="Q3777"/>
  <c r="X3775"/>
  <c r="Q3775"/>
  <c r="X3773"/>
  <c r="Q3773"/>
  <c r="X3771"/>
  <c r="Q3771"/>
  <c r="X3769"/>
  <c r="Q3769"/>
  <c r="X3767"/>
  <c r="Q3767"/>
  <c r="X3765"/>
  <c r="Q3765"/>
  <c r="X3763"/>
  <c r="Q3763"/>
  <c r="X3761"/>
  <c r="Q3761"/>
  <c r="X3759"/>
  <c r="Q3759"/>
  <c r="X3757"/>
  <c r="Q3757"/>
  <c r="X3755"/>
  <c r="Q3755"/>
  <c r="X3753"/>
  <c r="Q3753"/>
  <c r="X3751"/>
  <c r="Q3751"/>
  <c r="X3749"/>
  <c r="Q3749"/>
  <c r="X3747"/>
  <c r="Q3747"/>
  <c r="X3745"/>
  <c r="Q3745"/>
  <c r="X3743"/>
  <c r="Q3743"/>
  <c r="X3741"/>
  <c r="Q3741"/>
  <c r="X3739"/>
  <c r="Q3739"/>
  <c r="X3737"/>
  <c r="Q3737"/>
  <c r="X3735"/>
  <c r="Q3735"/>
  <c r="X3733"/>
  <c r="Q3733"/>
  <c r="X3731"/>
  <c r="Q3731"/>
  <c r="X3729"/>
  <c r="Q3729"/>
  <c r="X3727"/>
  <c r="Q3727"/>
  <c r="X3725"/>
  <c r="Q3725"/>
  <c r="X3723"/>
  <c r="Q3723"/>
  <c r="X3721"/>
  <c r="Q3721"/>
  <c r="X3719"/>
  <c r="Q3719"/>
  <c r="X3717"/>
  <c r="Q3717"/>
  <c r="X3715"/>
  <c r="Q3715"/>
  <c r="X3713"/>
  <c r="Q3713"/>
  <c r="X3711"/>
  <c r="Q3711"/>
  <c r="X3709"/>
  <c r="Q3709"/>
  <c r="X3707"/>
  <c r="Q3707"/>
  <c r="X3705"/>
  <c r="Q3705"/>
  <c r="X3703"/>
  <c r="Q3703"/>
  <c r="X3701"/>
  <c r="Q3701"/>
  <c r="X3699"/>
  <c r="Q3699"/>
  <c r="X3697"/>
  <c r="Q3697"/>
  <c r="X3695"/>
  <c r="Q3695"/>
  <c r="X3693"/>
  <c r="Q3693"/>
  <c r="X3691"/>
  <c r="Q3691"/>
  <c r="X3689"/>
  <c r="Q3689"/>
  <c r="X3687"/>
  <c r="Q3687"/>
  <c r="X3685"/>
  <c r="Q3685"/>
  <c r="X3683"/>
  <c r="Q3683"/>
  <c r="X3681"/>
  <c r="Q3681"/>
  <c r="X3679"/>
  <c r="Q3679"/>
  <c r="X3677"/>
  <c r="Q3677"/>
  <c r="X3675"/>
  <c r="Q3675"/>
  <c r="X3673"/>
  <c r="Q3673"/>
  <c r="X3671"/>
  <c r="Q3671"/>
  <c r="X3669"/>
  <c r="Q3669"/>
  <c r="X3667"/>
  <c r="Q3667"/>
  <c r="X3665"/>
  <c r="Q3665"/>
  <c r="X3663"/>
  <c r="Q3663"/>
  <c r="X3661"/>
  <c r="Q3661"/>
  <c r="X3659"/>
  <c r="Q3659"/>
  <c r="X3657"/>
  <c r="Q3657"/>
  <c r="X3655"/>
  <c r="Q3655"/>
  <c r="X3653"/>
  <c r="Q3653"/>
  <c r="X3651"/>
  <c r="Q3651"/>
  <c r="X3649"/>
  <c r="Q3649"/>
  <c r="X3647"/>
  <c r="Q3647"/>
  <c r="X3645"/>
  <c r="Q3645"/>
  <c r="X3643"/>
  <c r="Q3643"/>
  <c r="X3641"/>
  <c r="Q3641"/>
  <c r="X3639"/>
  <c r="Q3639"/>
  <c r="X3637"/>
  <c r="Q3637"/>
  <c r="X3635"/>
  <c r="Q3635"/>
  <c r="X3633"/>
  <c r="Q3633"/>
  <c r="X3631"/>
  <c r="Q3631"/>
  <c r="X3629"/>
  <c r="Q3629"/>
  <c r="X3627"/>
  <c r="Q3627"/>
  <c r="X3625"/>
  <c r="Q3625"/>
  <c r="X3623"/>
  <c r="Q3623"/>
  <c r="X3621"/>
  <c r="Q3621"/>
  <c r="X3619"/>
  <c r="Q3619"/>
  <c r="X3617"/>
  <c r="Q3617"/>
  <c r="X3615"/>
  <c r="Q3615"/>
  <c r="X3613"/>
  <c r="Q3613"/>
  <c r="X3611"/>
  <c r="Q3611"/>
  <c r="X3609"/>
  <c r="Q3609"/>
  <c r="X3607"/>
  <c r="Q3607"/>
  <c r="X3605"/>
  <c r="Q3605"/>
  <c r="X3603"/>
  <c r="Q3603"/>
  <c r="X3601"/>
  <c r="Q3601"/>
  <c r="X3599"/>
  <c r="Q3599"/>
  <c r="X3597"/>
  <c r="Q3597"/>
  <c r="X3595"/>
  <c r="Q3595"/>
  <c r="X3593"/>
  <c r="Q3593"/>
  <c r="X3591"/>
  <c r="Q3591"/>
  <c r="X3589"/>
  <c r="Q3589"/>
  <c r="X3587"/>
  <c r="Q3587"/>
  <c r="X3585"/>
  <c r="Q3585"/>
  <c r="X3583"/>
  <c r="Q3583"/>
  <c r="X3581"/>
  <c r="Q3581"/>
  <c r="X3579"/>
  <c r="Q3579"/>
  <c r="X3577"/>
  <c r="Q3577"/>
  <c r="X3575"/>
  <c r="Q3575"/>
  <c r="X3573"/>
  <c r="Q3573"/>
  <c r="X3571"/>
  <c r="Q3571"/>
  <c r="X3569"/>
  <c r="Q3569"/>
  <c r="X3567"/>
  <c r="Q3567"/>
  <c r="X3565"/>
  <c r="Q3565"/>
  <c r="X3563"/>
  <c r="Q3563"/>
  <c r="X3561"/>
  <c r="Q3561"/>
  <c r="X3559"/>
  <c r="Q3559"/>
  <c r="X3557"/>
  <c r="Q3557"/>
  <c r="X3555"/>
  <c r="Q3555"/>
  <c r="X3553"/>
  <c r="Q3553"/>
  <c r="X3551"/>
  <c r="Q3551"/>
  <c r="X3549"/>
  <c r="Q3549"/>
  <c r="X3547"/>
  <c r="Q3547"/>
  <c r="X3545"/>
  <c r="Q3545"/>
  <c r="X3543"/>
  <c r="Q3543"/>
  <c r="X3541"/>
  <c r="Q3541"/>
  <c r="X3539"/>
  <c r="Q3539"/>
  <c r="X3537"/>
  <c r="Q3537"/>
  <c r="X3535"/>
  <c r="Q3535"/>
  <c r="X3533"/>
  <c r="Q3533"/>
  <c r="X3531"/>
  <c r="Q3531"/>
  <c r="X3529"/>
  <c r="Q3529"/>
  <c r="X3527"/>
  <c r="Q3527"/>
  <c r="X3525"/>
  <c r="Q3525"/>
  <c r="X3523"/>
  <c r="Q3523"/>
  <c r="X3521"/>
  <c r="Q3521"/>
  <c r="X3519"/>
  <c r="Q3519"/>
  <c r="X3517"/>
  <c r="Q3517"/>
  <c r="X3515"/>
  <c r="Q3515"/>
  <c r="X3513"/>
  <c r="Q3513"/>
  <c r="X3511"/>
  <c r="Q3511"/>
  <c r="X3509"/>
  <c r="Q3509"/>
  <c r="X3507"/>
  <c r="Q3507"/>
  <c r="X3505"/>
  <c r="Q3505"/>
  <c r="X3503"/>
  <c r="Q3503"/>
  <c r="X3501"/>
  <c r="Q3501"/>
  <c r="X3499"/>
  <c r="Q3499"/>
  <c r="X3497"/>
  <c r="Q3497"/>
  <c r="X3495"/>
  <c r="Q3495"/>
  <c r="X3493"/>
  <c r="Q3493"/>
  <c r="X3491"/>
  <c r="Q3491"/>
  <c r="X3489"/>
  <c r="Q3489"/>
  <c r="X3487"/>
  <c r="Q3487"/>
  <c r="X3485"/>
  <c r="Q3485"/>
  <c r="X3483"/>
  <c r="Q3483"/>
  <c r="X3481"/>
  <c r="Q3481"/>
  <c r="X3479"/>
  <c r="Q3479"/>
  <c r="X3477"/>
  <c r="Q3477"/>
  <c r="X3475"/>
  <c r="Q3475"/>
  <c r="X3473"/>
  <c r="Q3473"/>
  <c r="X3471"/>
  <c r="Q3471"/>
  <c r="X3469"/>
  <c r="Q3469"/>
  <c r="X3467"/>
  <c r="Q3467"/>
  <c r="X3465"/>
  <c r="Q3465"/>
  <c r="X3463"/>
  <c r="Q3463"/>
  <c r="X3461"/>
  <c r="Q3461"/>
  <c r="X3459"/>
  <c r="Q3459"/>
  <c r="X3457"/>
  <c r="Q3457"/>
  <c r="X3455"/>
  <c r="Q3455"/>
  <c r="X3453"/>
  <c r="Q3453"/>
  <c r="X3451"/>
  <c r="Q3451"/>
  <c r="X3449"/>
  <c r="Q3449"/>
  <c r="X3447"/>
  <c r="Q3447"/>
  <c r="X3445"/>
  <c r="Q3445"/>
  <c r="X3443"/>
  <c r="Q3443"/>
  <c r="X3441"/>
  <c r="Q3441"/>
  <c r="X3439"/>
  <c r="Q3439"/>
  <c r="X3437"/>
  <c r="Q3437"/>
  <c r="X3435"/>
  <c r="Q3435"/>
  <c r="X3433"/>
  <c r="Q3433"/>
  <c r="X3431"/>
  <c r="Q3431"/>
  <c r="X3429"/>
  <c r="Q3429"/>
  <c r="X3427"/>
  <c r="Q3427"/>
  <c r="X3425"/>
  <c r="Q3425"/>
  <c r="X3423"/>
  <c r="Q3423"/>
  <c r="X3421"/>
  <c r="Q3421"/>
  <c r="X3419"/>
  <c r="Q3419"/>
  <c r="X3417"/>
  <c r="Q3417"/>
  <c r="X3415"/>
  <c r="Q3415"/>
  <c r="X3413"/>
  <c r="Q3413"/>
  <c r="X3411"/>
  <c r="Q3411"/>
  <c r="X3409"/>
  <c r="Q3409"/>
  <c r="X3407"/>
  <c r="Q3407"/>
  <c r="X3405"/>
  <c r="Q3405"/>
  <c r="X3403"/>
  <c r="Q3403"/>
  <c r="X3401"/>
  <c r="Q3401"/>
  <c r="X3399"/>
  <c r="Q3399"/>
  <c r="X3397"/>
  <c r="Q3397"/>
  <c r="X3395"/>
  <c r="Q3395"/>
  <c r="X3393"/>
  <c r="Q3393"/>
  <c r="X3391"/>
  <c r="Q3391"/>
  <c r="X3389"/>
  <c r="Q3389"/>
  <c r="X3387"/>
  <c r="Q3387"/>
  <c r="X3385"/>
  <c r="Q3385"/>
  <c r="X3383"/>
  <c r="Q3383"/>
  <c r="X3381"/>
  <c r="Q3381"/>
  <c r="X3379"/>
  <c r="Q3379"/>
  <c r="X3377"/>
  <c r="Q3377"/>
  <c r="X3375"/>
  <c r="Q3375"/>
  <c r="X3373"/>
  <c r="Q3373"/>
  <c r="X3371"/>
  <c r="Q3371"/>
  <c r="X3369"/>
  <c r="Q3369"/>
  <c r="X3367"/>
  <c r="Q3367"/>
  <c r="X3365"/>
  <c r="Q3365"/>
  <c r="X3363"/>
  <c r="Q3363"/>
  <c r="X3361"/>
  <c r="Q3361"/>
  <c r="X3359"/>
  <c r="Q3359"/>
  <c r="X3357"/>
  <c r="Q3357"/>
  <c r="X3355"/>
  <c r="Q3355"/>
  <c r="X3353"/>
  <c r="Q3353"/>
  <c r="X3351"/>
  <c r="Q3351"/>
  <c r="X3349"/>
  <c r="Q3349"/>
  <c r="X3347"/>
  <c r="Q3347"/>
  <c r="X3345"/>
  <c r="Q3345"/>
  <c r="X3343"/>
  <c r="Q3343"/>
  <c r="X3341"/>
  <c r="Q3341"/>
  <c r="X3339"/>
  <c r="Q3339"/>
  <c r="X3337"/>
  <c r="Q3337"/>
  <c r="X3335"/>
  <c r="Q3335"/>
  <c r="X3333"/>
  <c r="Q3333"/>
  <c r="X3331"/>
  <c r="Q3331"/>
  <c r="X3329"/>
  <c r="Q3329"/>
  <c r="X3327"/>
  <c r="Q3327"/>
  <c r="X3325"/>
  <c r="Q3325"/>
  <c r="X3323"/>
  <c r="Q3323"/>
  <c r="X3321"/>
  <c r="Q3321"/>
  <c r="X3319"/>
  <c r="Q3319"/>
  <c r="X3317"/>
  <c r="Q3317"/>
  <c r="X3315"/>
  <c r="Q3315"/>
  <c r="X3313"/>
  <c r="Q3313"/>
  <c r="X3311"/>
  <c r="Q3311"/>
  <c r="X3309"/>
  <c r="Q3309"/>
  <c r="X3307"/>
  <c r="Q3307"/>
  <c r="X3305"/>
  <c r="Q3305"/>
  <c r="X3303"/>
  <c r="Q3303"/>
  <c r="X3301"/>
  <c r="Q3301"/>
  <c r="X3299"/>
  <c r="Q3299"/>
  <c r="X3297"/>
  <c r="Q3297"/>
  <c r="X3295"/>
  <c r="Q3295"/>
  <c r="X3293"/>
  <c r="Q3293"/>
  <c r="X3291"/>
  <c r="Q3291"/>
  <c r="X3289"/>
  <c r="Q3289"/>
  <c r="X3287"/>
  <c r="Q3287"/>
  <c r="X3285"/>
  <c r="Q3285"/>
  <c r="X3283"/>
  <c r="Q3283"/>
  <c r="X3281"/>
  <c r="Q3281"/>
  <c r="X3279"/>
  <c r="Q3279"/>
  <c r="X3277"/>
  <c r="Q3277"/>
  <c r="X3275"/>
  <c r="Q3275"/>
  <c r="X3273"/>
  <c r="Q3273"/>
  <c r="X3271"/>
  <c r="Q3271"/>
  <c r="X3269"/>
  <c r="Q3269"/>
  <c r="X3267"/>
  <c r="Q3267"/>
  <c r="X3265"/>
  <c r="Q3265"/>
  <c r="X3263"/>
  <c r="Q3263"/>
  <c r="X3261"/>
  <c r="Q3261"/>
  <c r="X3259"/>
  <c r="Q3259"/>
  <c r="X3257"/>
  <c r="Q3257"/>
  <c r="X3255"/>
  <c r="Q3255"/>
  <c r="X3253"/>
  <c r="Q3253"/>
  <c r="X3251"/>
  <c r="Q3251"/>
  <c r="X3249"/>
  <c r="Q3249"/>
  <c r="X3247"/>
  <c r="Q3247"/>
  <c r="X3245"/>
  <c r="Q3245"/>
  <c r="X3243"/>
  <c r="Q3243"/>
  <c r="X3241"/>
  <c r="Q3241"/>
  <c r="X3239"/>
  <c r="Q3239"/>
  <c r="X3237"/>
  <c r="Q3237"/>
  <c r="X3235"/>
  <c r="Q3235"/>
  <c r="X3233"/>
  <c r="Q3233"/>
  <c r="X3231"/>
  <c r="Q3231"/>
  <c r="X3229"/>
  <c r="Q3229"/>
  <c r="X3227"/>
  <c r="Q3227"/>
  <c r="X3225"/>
  <c r="Q3225"/>
  <c r="X3223"/>
  <c r="Q3223"/>
  <c r="X3221"/>
  <c r="Q3221"/>
  <c r="X3219"/>
  <c r="Q3219"/>
  <c r="X3217"/>
  <c r="Q3217"/>
  <c r="X3215"/>
  <c r="Q3215"/>
  <c r="X3213"/>
  <c r="Q3213"/>
  <c r="X3211"/>
  <c r="Q3211"/>
  <c r="X3209"/>
  <c r="Q3209"/>
  <c r="X3207"/>
  <c r="Q3207"/>
  <c r="X3205"/>
  <c r="Q3205"/>
  <c r="X3203"/>
  <c r="Q3203"/>
  <c r="X3201"/>
  <c r="Q3201"/>
  <c r="X3199"/>
  <c r="Q3199"/>
  <c r="X3197"/>
  <c r="Q3197"/>
  <c r="X3195"/>
  <c r="Q3195"/>
  <c r="X3193"/>
  <c r="Q3193"/>
  <c r="X3191"/>
  <c r="Q3191"/>
  <c r="X3189"/>
  <c r="Q3189"/>
  <c r="X3187"/>
  <c r="Q3187"/>
  <c r="X3185"/>
  <c r="Q3185"/>
  <c r="X3183"/>
  <c r="Q3183"/>
  <c r="X3181"/>
  <c r="Q3181"/>
  <c r="X3179"/>
  <c r="Q3179"/>
  <c r="X3177"/>
  <c r="Q3177"/>
  <c r="X3175"/>
  <c r="Q3175"/>
  <c r="X3173"/>
  <c r="Q3173"/>
  <c r="X3171"/>
  <c r="Q3171"/>
  <c r="X3169"/>
  <c r="Q3169"/>
  <c r="X3167"/>
  <c r="Q3167"/>
  <c r="X3165"/>
  <c r="Q3165"/>
  <c r="X3163"/>
  <c r="Q3163"/>
  <c r="X3161"/>
  <c r="Q3161"/>
  <c r="X3159"/>
  <c r="Q3159"/>
  <c r="X3157"/>
  <c r="Q3157"/>
  <c r="X3155"/>
  <c r="Q3155"/>
  <c r="X3153"/>
  <c r="Q3153"/>
  <c r="X3151"/>
  <c r="Q3151"/>
  <c r="X3149"/>
  <c r="Q3149"/>
  <c r="X3147"/>
  <c r="Q3147"/>
  <c r="X3145"/>
  <c r="Q3145"/>
  <c r="X3143"/>
  <c r="Q3143"/>
  <c r="X3141"/>
  <c r="Q3141"/>
  <c r="X3139"/>
  <c r="Q3139"/>
  <c r="X3137"/>
  <c r="Q3137"/>
  <c r="X3135"/>
  <c r="Q3135"/>
  <c r="X3133"/>
  <c r="Q3133"/>
  <c r="X3131"/>
  <c r="Q3131"/>
  <c r="X3129"/>
  <c r="Q3129"/>
  <c r="X3127"/>
  <c r="Q3127"/>
  <c r="X3125"/>
  <c r="Q3125"/>
  <c r="X3123"/>
  <c r="Q3123"/>
  <c r="X3121"/>
  <c r="Q3121"/>
  <c r="X3119"/>
  <c r="Q3119"/>
  <c r="X3117"/>
  <c r="Q3117"/>
  <c r="X3115"/>
  <c r="Q3115"/>
  <c r="X3113"/>
  <c r="Q3113"/>
  <c r="X3111"/>
  <c r="Q3111"/>
  <c r="X3109"/>
  <c r="Q3109"/>
  <c r="X3107"/>
  <c r="Q3107"/>
  <c r="X3105"/>
  <c r="Q3105"/>
  <c r="X3103"/>
  <c r="Q3103"/>
  <c r="X3101"/>
  <c r="Q3101"/>
  <c r="X3099"/>
  <c r="Q3099"/>
  <c r="X3097"/>
  <c r="Q3097"/>
  <c r="X3095"/>
  <c r="Q3095"/>
  <c r="X3093"/>
  <c r="Q3093"/>
  <c r="X3091"/>
  <c r="Q3091"/>
  <c r="X3089"/>
  <c r="Q3089"/>
  <c r="X3087"/>
  <c r="Q3087"/>
  <c r="X3085"/>
  <c r="Q3085"/>
  <c r="X3083"/>
  <c r="Q3083"/>
  <c r="X3081"/>
  <c r="Q3081"/>
  <c r="X3079"/>
  <c r="Q3079"/>
  <c r="X3077"/>
  <c r="Q3077"/>
  <c r="X3075"/>
  <c r="Q3075"/>
  <c r="X3073"/>
  <c r="Q3073"/>
  <c r="X3071"/>
  <c r="Q3071"/>
  <c r="X3069"/>
  <c r="Q3069"/>
  <c r="X3067"/>
  <c r="Q3067"/>
  <c r="X3065"/>
  <c r="Q3065"/>
  <c r="X3063"/>
  <c r="Q3063"/>
  <c r="X3061"/>
  <c r="Q3061"/>
  <c r="X3059"/>
  <c r="Q3059"/>
  <c r="X3057"/>
  <c r="Q3057"/>
  <c r="X3055"/>
  <c r="Q3055"/>
  <c r="X3053"/>
  <c r="Q3053"/>
  <c r="X3051"/>
  <c r="Q3051"/>
  <c r="X3049"/>
  <c r="Q3049"/>
  <c r="X3047"/>
  <c r="Q3047"/>
  <c r="X3045"/>
  <c r="Q3045"/>
  <c r="X3043"/>
  <c r="Q3043"/>
  <c r="X3041"/>
  <c r="Q3041"/>
  <c r="X3039"/>
  <c r="Q3039"/>
  <c r="X3037"/>
  <c r="Q3037"/>
  <c r="X3035"/>
  <c r="Q3035"/>
  <c r="X3033"/>
  <c r="Q3033"/>
  <c r="X3031"/>
  <c r="Q3031"/>
  <c r="X3029"/>
  <c r="Q3029"/>
  <c r="X3027"/>
  <c r="Q3027"/>
  <c r="X3025"/>
  <c r="Q3025"/>
  <c r="X3023"/>
  <c r="Q3023"/>
  <c r="X3021"/>
  <c r="Q3021"/>
  <c r="X3019"/>
  <c r="Q3019"/>
  <c r="X3017"/>
  <c r="Q3017"/>
  <c r="X3015"/>
  <c r="Q3015"/>
  <c r="X3013"/>
  <c r="Q3013"/>
  <c r="X3011"/>
  <c r="Q3011"/>
  <c r="X3009"/>
  <c r="Q3009"/>
  <c r="X3007"/>
  <c r="Q3007"/>
  <c r="X3005"/>
  <c r="Q3005"/>
  <c r="X3003"/>
  <c r="Q3003"/>
  <c r="X3001"/>
  <c r="Q3001"/>
  <c r="X2999"/>
  <c r="Q2999"/>
  <c r="X2997"/>
  <c r="Q2997"/>
  <c r="X2995"/>
  <c r="Q2995"/>
  <c r="Y3971"/>
  <c r="R3971"/>
  <c r="Y3969"/>
  <c r="R3969"/>
  <c r="Y3967"/>
  <c r="R3967"/>
  <c r="Y3965"/>
  <c r="R3965"/>
  <c r="Y3963"/>
  <c r="R3963"/>
  <c r="Y3961"/>
  <c r="R3961"/>
  <c r="Y3959"/>
  <c r="R3959"/>
  <c r="Y3957"/>
  <c r="R3957"/>
  <c r="Y3955"/>
  <c r="R3955"/>
  <c r="Y3953"/>
  <c r="R3953"/>
  <c r="Y3951"/>
  <c r="R3951"/>
  <c r="Y3949"/>
  <c r="R3949"/>
  <c r="Y3947"/>
  <c r="R3947"/>
  <c r="Y3945"/>
  <c r="R3945"/>
  <c r="Y3943"/>
  <c r="R3943"/>
  <c r="Y3941"/>
  <c r="R3941"/>
  <c r="Y3939"/>
  <c r="R3939"/>
  <c r="Y3937"/>
  <c r="R3937"/>
  <c r="Y3935"/>
  <c r="R3935"/>
  <c r="Y3933"/>
  <c r="R3933"/>
  <c r="Y3931"/>
  <c r="R3931"/>
  <c r="Y3929"/>
  <c r="R3929"/>
  <c r="Y3927"/>
  <c r="R3927"/>
  <c r="Y3925"/>
  <c r="R3925"/>
  <c r="Y3923"/>
  <c r="R3923"/>
  <c r="Y3921"/>
  <c r="R3921"/>
  <c r="Y3919"/>
  <c r="R3919"/>
  <c r="Y3917"/>
  <c r="R3917"/>
  <c r="Y3915"/>
  <c r="R3915"/>
  <c r="Y3913"/>
  <c r="R3913"/>
  <c r="Y3911"/>
  <c r="R3911"/>
  <c r="Y3909"/>
  <c r="R3909"/>
  <c r="Y3907"/>
  <c r="R3907"/>
  <c r="Y3905"/>
  <c r="R3905"/>
  <c r="Y3903"/>
  <c r="R3903"/>
  <c r="Y3901"/>
  <c r="R3901"/>
  <c r="Y3899"/>
  <c r="R3899"/>
  <c r="Y3897"/>
  <c r="R3897"/>
  <c r="Y3895"/>
  <c r="R3895"/>
  <c r="Y3893"/>
  <c r="R3893"/>
  <c r="Y3891"/>
  <c r="R3891"/>
  <c r="Y3889"/>
  <c r="R3889"/>
  <c r="Y3887"/>
  <c r="R3887"/>
  <c r="Y3885"/>
  <c r="R3885"/>
  <c r="Y3883"/>
  <c r="R3883"/>
  <c r="Y3881"/>
  <c r="R3881"/>
  <c r="Y3879"/>
  <c r="R3879"/>
  <c r="Y3877"/>
  <c r="R3877"/>
  <c r="Y3875"/>
  <c r="R3875"/>
  <c r="Y3873"/>
  <c r="R3873"/>
  <c r="Y3871"/>
  <c r="R3871"/>
  <c r="Y3869"/>
  <c r="R3869"/>
  <c r="Y3867"/>
  <c r="R3867"/>
  <c r="Y3865"/>
  <c r="R3865"/>
  <c r="Y3863"/>
  <c r="R3863"/>
  <c r="Y3861"/>
  <c r="R3861"/>
  <c r="Y3859"/>
  <c r="R3859"/>
  <c r="Y3857"/>
  <c r="R3857"/>
  <c r="Y3855"/>
  <c r="R3855"/>
  <c r="Y3853"/>
  <c r="R3853"/>
  <c r="Y3851"/>
  <c r="R3851"/>
  <c r="Y3849"/>
  <c r="R3849"/>
  <c r="Y3847"/>
  <c r="R3847"/>
  <c r="Y3845"/>
  <c r="R3845"/>
  <c r="Y3843"/>
  <c r="R3843"/>
  <c r="Y3841"/>
  <c r="R3841"/>
  <c r="Y3839"/>
  <c r="R3839"/>
  <c r="Y3837"/>
  <c r="R3837"/>
  <c r="Y3835"/>
  <c r="R3835"/>
  <c r="Y3833"/>
  <c r="R3833"/>
  <c r="Y3831"/>
  <c r="R3831"/>
  <c r="Y3829"/>
  <c r="R3829"/>
  <c r="Y3827"/>
  <c r="R3827"/>
  <c r="Y3825"/>
  <c r="R3825"/>
  <c r="Y3823"/>
  <c r="R3823"/>
  <c r="Y3821"/>
  <c r="R3821"/>
  <c r="Y3819"/>
  <c r="R3819"/>
  <c r="Y3817"/>
  <c r="R3817"/>
  <c r="Y3815"/>
  <c r="R3815"/>
  <c r="Y3813"/>
  <c r="R3813"/>
  <c r="Y3811"/>
  <c r="R3811"/>
  <c r="Y3809"/>
  <c r="R3809"/>
  <c r="Y3807"/>
  <c r="R3807"/>
  <c r="Y3805"/>
  <c r="R3805"/>
  <c r="Y3803"/>
  <c r="R3803"/>
  <c r="Y3801"/>
  <c r="R3801"/>
  <c r="Y3799"/>
  <c r="R3799"/>
  <c r="Y3797"/>
  <c r="R3797"/>
  <c r="Y3795"/>
  <c r="R3795"/>
  <c r="Y3793"/>
  <c r="R3793"/>
  <c r="Y3791"/>
  <c r="R3791"/>
  <c r="Y3789"/>
  <c r="R3789"/>
  <c r="Y3787"/>
  <c r="R3787"/>
  <c r="Y3785"/>
  <c r="R3785"/>
  <c r="Y3783"/>
  <c r="R3783"/>
  <c r="Y3781"/>
  <c r="R3781"/>
  <c r="Y3779"/>
  <c r="R3779"/>
  <c r="Y3777"/>
  <c r="R3777"/>
  <c r="Y3775"/>
  <c r="R3775"/>
  <c r="Y3773"/>
  <c r="R3773"/>
  <c r="Y3771"/>
  <c r="R3771"/>
  <c r="Y3769"/>
  <c r="R3769"/>
  <c r="Y3767"/>
  <c r="R3767"/>
  <c r="Y3765"/>
  <c r="R3765"/>
  <c r="Y3763"/>
  <c r="R3763"/>
  <c r="Y3761"/>
  <c r="R3761"/>
  <c r="Y3759"/>
  <c r="R3759"/>
  <c r="Y3757"/>
  <c r="R3757"/>
  <c r="Y3755"/>
  <c r="R3755"/>
  <c r="Y3753"/>
  <c r="R3753"/>
  <c r="Y3751"/>
  <c r="R3751"/>
  <c r="Y3749"/>
  <c r="R3749"/>
  <c r="Y3747"/>
  <c r="R3747"/>
  <c r="Y3745"/>
  <c r="R3745"/>
  <c r="Y3743"/>
  <c r="R3743"/>
  <c r="Y3741"/>
  <c r="R3741"/>
  <c r="Y3739"/>
  <c r="R3739"/>
  <c r="Y3737"/>
  <c r="R3737"/>
  <c r="Y3735"/>
  <c r="R3735"/>
  <c r="Y3733"/>
  <c r="R3733"/>
  <c r="Y3731"/>
  <c r="R3731"/>
  <c r="Y3729"/>
  <c r="R3729"/>
  <c r="Y3727"/>
  <c r="R3727"/>
  <c r="Y3725"/>
  <c r="R3725"/>
  <c r="Y3723"/>
  <c r="R3723"/>
  <c r="Y3721"/>
  <c r="R3721"/>
  <c r="Y3719"/>
  <c r="R3719"/>
  <c r="Y3717"/>
  <c r="R3717"/>
  <c r="Y3715"/>
  <c r="R3715"/>
  <c r="Y3713"/>
  <c r="R3713"/>
  <c r="Y3711"/>
  <c r="R3711"/>
  <c r="Y3709"/>
  <c r="R3709"/>
  <c r="Y3707"/>
  <c r="R3707"/>
  <c r="Y3705"/>
  <c r="R3705"/>
  <c r="Y3703"/>
  <c r="R3703"/>
  <c r="Y3701"/>
  <c r="R3701"/>
  <c r="Y3699"/>
  <c r="R3699"/>
  <c r="Y3697"/>
  <c r="R3697"/>
  <c r="Y3695"/>
  <c r="R3695"/>
  <c r="Y3693"/>
  <c r="R3693"/>
  <c r="Y3691"/>
  <c r="R3691"/>
  <c r="Y3689"/>
  <c r="R3689"/>
  <c r="Y3687"/>
  <c r="R3687"/>
  <c r="Y3685"/>
  <c r="R3685"/>
  <c r="Y3683"/>
  <c r="R3683"/>
  <c r="Y3681"/>
  <c r="R3681"/>
  <c r="Y3679"/>
  <c r="R3679"/>
  <c r="Y3677"/>
  <c r="R3677"/>
  <c r="Y3675"/>
  <c r="R3675"/>
  <c r="Y3673"/>
  <c r="R3673"/>
  <c r="Y3671"/>
  <c r="R3671"/>
  <c r="Y3669"/>
  <c r="R3669"/>
  <c r="Y3667"/>
  <c r="R3667"/>
  <c r="Y3665"/>
  <c r="R3665"/>
  <c r="Y3663"/>
  <c r="R3663"/>
  <c r="Y3661"/>
  <c r="R3661"/>
  <c r="Y3659"/>
  <c r="R3659"/>
  <c r="Y3657"/>
  <c r="R3657"/>
  <c r="Y3655"/>
  <c r="R3655"/>
  <c r="Y3653"/>
  <c r="R3653"/>
  <c r="Y3651"/>
  <c r="R3651"/>
  <c r="Y3649"/>
  <c r="R3649"/>
  <c r="Y3647"/>
  <c r="R3647"/>
  <c r="Y3645"/>
  <c r="R3645"/>
  <c r="Y3643"/>
  <c r="R3643"/>
  <c r="Y3641"/>
  <c r="R3641"/>
  <c r="Y3639"/>
  <c r="R3639"/>
  <c r="Y3637"/>
  <c r="R3637"/>
  <c r="Y3635"/>
  <c r="R3635"/>
  <c r="Y3633"/>
  <c r="R3633"/>
  <c r="Y3631"/>
  <c r="R3631"/>
  <c r="Y3629"/>
  <c r="R3629"/>
  <c r="Y3627"/>
  <c r="R3627"/>
  <c r="Y3625"/>
  <c r="R3625"/>
  <c r="Y3623"/>
  <c r="R3623"/>
  <c r="Y3621"/>
  <c r="R3621"/>
  <c r="Y3619"/>
  <c r="R3619"/>
  <c r="Y3617"/>
  <c r="R3617"/>
  <c r="Y3615"/>
  <c r="R3615"/>
  <c r="Y3613"/>
  <c r="R3613"/>
  <c r="Y3611"/>
  <c r="R3611"/>
  <c r="Y3609"/>
  <c r="R3609"/>
  <c r="Y3607"/>
  <c r="R3607"/>
  <c r="Y3605"/>
  <c r="R3605"/>
  <c r="Y3603"/>
  <c r="R3603"/>
  <c r="Y3601"/>
  <c r="R3601"/>
  <c r="Y3599"/>
  <c r="R3599"/>
  <c r="Y3597"/>
  <c r="R3597"/>
  <c r="Y3595"/>
  <c r="R3595"/>
  <c r="Y3593"/>
  <c r="R3593"/>
  <c r="Y3591"/>
  <c r="R3591"/>
  <c r="Y3589"/>
  <c r="R3589"/>
  <c r="Y3587"/>
  <c r="R3587"/>
  <c r="Y3585"/>
  <c r="R3585"/>
  <c r="Y3583"/>
  <c r="R3583"/>
  <c r="Y3581"/>
  <c r="R3581"/>
  <c r="Y3579"/>
  <c r="R3579"/>
  <c r="Y3577"/>
  <c r="R3577"/>
  <c r="Y3575"/>
  <c r="R3575"/>
  <c r="Y3573"/>
  <c r="R3573"/>
  <c r="Y3571"/>
  <c r="R3571"/>
  <c r="Y3569"/>
  <c r="R3569"/>
  <c r="Y3567"/>
  <c r="R3567"/>
  <c r="Y3565"/>
  <c r="R3565"/>
  <c r="Y3563"/>
  <c r="R3563"/>
  <c r="Y3561"/>
  <c r="R3561"/>
  <c r="Y3559"/>
  <c r="R3559"/>
  <c r="Y3557"/>
  <c r="R3557"/>
  <c r="Y3555"/>
  <c r="R3555"/>
  <c r="Y3553"/>
  <c r="R3553"/>
  <c r="Y3551"/>
  <c r="R3551"/>
  <c r="Y3549"/>
  <c r="R3549"/>
  <c r="Y3547"/>
  <c r="R3547"/>
  <c r="Y3545"/>
  <c r="R3545"/>
  <c r="Y3543"/>
  <c r="R3543"/>
  <c r="Y3541"/>
  <c r="R3541"/>
  <c r="Y3539"/>
  <c r="R3539"/>
  <c r="Y3537"/>
  <c r="R3537"/>
  <c r="Y3535"/>
  <c r="R3535"/>
  <c r="Y3533"/>
  <c r="R3533"/>
  <c r="Y3531"/>
  <c r="R3531"/>
  <c r="Y3529"/>
  <c r="R3529"/>
  <c r="Y3527"/>
  <c r="R3527"/>
  <c r="Y3525"/>
  <c r="R3525"/>
  <c r="Y3523"/>
  <c r="R3523"/>
  <c r="Y3521"/>
  <c r="R3521"/>
  <c r="Y3519"/>
  <c r="R3519"/>
  <c r="Y3517"/>
  <c r="R3517"/>
  <c r="Y3515"/>
  <c r="R3515"/>
  <c r="Y3513"/>
  <c r="R3513"/>
  <c r="Y3511"/>
  <c r="R3511"/>
  <c r="Y3509"/>
  <c r="R3509"/>
  <c r="Y3507"/>
  <c r="R3507"/>
  <c r="Y3505"/>
  <c r="R3505"/>
  <c r="Y3503"/>
  <c r="R3503"/>
  <c r="Y3501"/>
  <c r="R3501"/>
  <c r="Y3499"/>
  <c r="R3499"/>
  <c r="Y3497"/>
  <c r="R3497"/>
  <c r="Y3495"/>
  <c r="R3495"/>
  <c r="Y3493"/>
  <c r="R3493"/>
  <c r="Y3491"/>
  <c r="R3491"/>
  <c r="Y3489"/>
  <c r="R3489"/>
  <c r="Y3487"/>
  <c r="R3487"/>
  <c r="Y3485"/>
  <c r="R3485"/>
  <c r="Y3483"/>
  <c r="R3483"/>
  <c r="Y3481"/>
  <c r="R3481"/>
  <c r="Y3479"/>
  <c r="R3479"/>
  <c r="Y3477"/>
  <c r="R3477"/>
  <c r="Y3475"/>
  <c r="R3475"/>
  <c r="Y3473"/>
  <c r="R3473"/>
  <c r="Y3471"/>
  <c r="R3471"/>
  <c r="Y3469"/>
  <c r="R3469"/>
  <c r="Y3467"/>
  <c r="R3467"/>
  <c r="Y3465"/>
  <c r="R3465"/>
  <c r="Y3463"/>
  <c r="R3463"/>
  <c r="Y3461"/>
  <c r="R3461"/>
  <c r="Y3459"/>
  <c r="R3459"/>
  <c r="Y3457"/>
  <c r="R3457"/>
  <c r="Y3455"/>
  <c r="R3455"/>
  <c r="Y3453"/>
  <c r="R3453"/>
  <c r="Y3451"/>
  <c r="R3451"/>
  <c r="Y3449"/>
  <c r="R3449"/>
  <c r="Y3447"/>
  <c r="R3447"/>
  <c r="Y3445"/>
  <c r="R3445"/>
  <c r="Y3443"/>
  <c r="R3443"/>
  <c r="Y3441"/>
  <c r="R3441"/>
  <c r="Y3439"/>
  <c r="R3439"/>
  <c r="Y3437"/>
  <c r="R3437"/>
  <c r="Y3435"/>
  <c r="R3435"/>
  <c r="Y3433"/>
  <c r="R3433"/>
  <c r="Y3431"/>
  <c r="R3431"/>
  <c r="Y3429"/>
  <c r="R3429"/>
  <c r="Y3427"/>
  <c r="R3427"/>
  <c r="Y3425"/>
  <c r="R3425"/>
  <c r="Y3423"/>
  <c r="R3423"/>
  <c r="Y3421"/>
  <c r="R3421"/>
  <c r="Y3419"/>
  <c r="R3419"/>
  <c r="Y3417"/>
  <c r="R3417"/>
  <c r="Y3415"/>
  <c r="R3415"/>
  <c r="Y3413"/>
  <c r="R3413"/>
  <c r="Y3411"/>
  <c r="R3411"/>
  <c r="Y3409"/>
  <c r="R3409"/>
  <c r="Y3407"/>
  <c r="R3407"/>
  <c r="Y3405"/>
  <c r="R3405"/>
  <c r="Y3403"/>
  <c r="R3403"/>
  <c r="Y3401"/>
  <c r="R3401"/>
  <c r="Y3399"/>
  <c r="R3399"/>
  <c r="Y3397"/>
  <c r="R3397"/>
  <c r="Y3395"/>
  <c r="R3395"/>
  <c r="Y3393"/>
  <c r="R3393"/>
  <c r="Y3391"/>
  <c r="R3391"/>
  <c r="Y3389"/>
  <c r="R3389"/>
  <c r="Y3387"/>
  <c r="R3387"/>
  <c r="Y3385"/>
  <c r="R3385"/>
  <c r="Y3383"/>
  <c r="R3383"/>
  <c r="Y3381"/>
  <c r="R3381"/>
  <c r="Y3379"/>
  <c r="R3379"/>
  <c r="Y3377"/>
  <c r="R3377"/>
  <c r="Y3375"/>
  <c r="R3375"/>
  <c r="Y3373"/>
  <c r="R3373"/>
  <c r="Y3371"/>
  <c r="R3371"/>
  <c r="Y3369"/>
  <c r="R3369"/>
  <c r="Y3367"/>
  <c r="R3367"/>
  <c r="Y3365"/>
  <c r="R3365"/>
  <c r="Y3363"/>
  <c r="R3363"/>
  <c r="Y3361"/>
  <c r="R3361"/>
  <c r="Y3359"/>
  <c r="R3359"/>
  <c r="Y3357"/>
  <c r="R3357"/>
  <c r="Y3355"/>
  <c r="R3355"/>
  <c r="Y3353"/>
  <c r="R3353"/>
  <c r="Y3351"/>
  <c r="R3351"/>
  <c r="Y3349"/>
  <c r="R3349"/>
  <c r="Y3347"/>
  <c r="R3347"/>
  <c r="Y3345"/>
  <c r="R3345"/>
  <c r="Y3343"/>
  <c r="R3343"/>
  <c r="Y3341"/>
  <c r="R3341"/>
  <c r="Y3339"/>
  <c r="R3339"/>
  <c r="Y3337"/>
  <c r="R3337"/>
  <c r="Y3335"/>
  <c r="R3335"/>
  <c r="Y3333"/>
  <c r="R3333"/>
  <c r="Y3331"/>
  <c r="R3331"/>
  <c r="Y3329"/>
  <c r="R3329"/>
  <c r="Y3327"/>
  <c r="R3327"/>
  <c r="Y3325"/>
  <c r="R3325"/>
  <c r="Y3323"/>
  <c r="R3323"/>
  <c r="Y3321"/>
  <c r="R3321"/>
  <c r="Y3319"/>
  <c r="R3319"/>
  <c r="Y3317"/>
  <c r="R3317"/>
  <c r="Y3315"/>
  <c r="R3315"/>
  <c r="Y3313"/>
  <c r="R3313"/>
  <c r="Y3311"/>
  <c r="R3311"/>
  <c r="Y3309"/>
  <c r="R3309"/>
  <c r="Y3307"/>
  <c r="R3307"/>
  <c r="Y3305"/>
  <c r="R3305"/>
  <c r="Y3303"/>
  <c r="R3303"/>
  <c r="Y3301"/>
  <c r="R3301"/>
  <c r="Y3299"/>
  <c r="R3299"/>
  <c r="Y3297"/>
  <c r="R3297"/>
  <c r="Y3295"/>
  <c r="R3295"/>
  <c r="Y3293"/>
  <c r="R3293"/>
  <c r="Y3291"/>
  <c r="R3291"/>
  <c r="Y3289"/>
  <c r="R3289"/>
  <c r="Y3287"/>
  <c r="R3287"/>
  <c r="Y3285"/>
  <c r="R3285"/>
  <c r="Y3283"/>
  <c r="R3283"/>
  <c r="Y3281"/>
  <c r="R3281"/>
  <c r="Y3279"/>
  <c r="R3279"/>
  <c r="Y3277"/>
  <c r="R3277"/>
  <c r="Y3275"/>
  <c r="R3275"/>
  <c r="Y3273"/>
  <c r="R3273"/>
  <c r="Y3271"/>
  <c r="R3271"/>
  <c r="Y3269"/>
  <c r="R3269"/>
  <c r="Y3267"/>
  <c r="R3267"/>
  <c r="Y3265"/>
  <c r="R3265"/>
  <c r="Y3263"/>
  <c r="R3263"/>
  <c r="Y3261"/>
  <c r="R3261"/>
  <c r="Y3259"/>
  <c r="R3259"/>
  <c r="Y3257"/>
  <c r="R3257"/>
  <c r="Y3255"/>
  <c r="R3255"/>
  <c r="Y3253"/>
  <c r="R3253"/>
  <c r="Y3251"/>
  <c r="R3251"/>
  <c r="Y3249"/>
  <c r="R3249"/>
  <c r="Y3247"/>
  <c r="R3247"/>
  <c r="Y3245"/>
  <c r="R3245"/>
  <c r="Y3243"/>
  <c r="R3243"/>
  <c r="Y3241"/>
  <c r="R3241"/>
  <c r="Y3239"/>
  <c r="R3239"/>
  <c r="Y3237"/>
  <c r="R3237"/>
  <c r="Y3235"/>
  <c r="R3235"/>
  <c r="Y3233"/>
  <c r="R3233"/>
  <c r="Y3231"/>
  <c r="R3231"/>
  <c r="Y3229"/>
  <c r="R3229"/>
  <c r="Y3227"/>
  <c r="R3227"/>
  <c r="Y3225"/>
  <c r="R3225"/>
  <c r="Y3223"/>
  <c r="R3223"/>
  <c r="Y3221"/>
  <c r="R3221"/>
  <c r="Y3219"/>
  <c r="R3219"/>
  <c r="Y3217"/>
  <c r="R3217"/>
  <c r="Y3215"/>
  <c r="R3215"/>
  <c r="Y3213"/>
  <c r="R3213"/>
  <c r="Y3211"/>
  <c r="R3211"/>
  <c r="Y3209"/>
  <c r="R3209"/>
  <c r="Y3207"/>
  <c r="R3207"/>
  <c r="Y3205"/>
  <c r="R3205"/>
  <c r="Y3203"/>
  <c r="R3203"/>
  <c r="Y3201"/>
  <c r="R3201"/>
  <c r="Y3199"/>
  <c r="R3199"/>
  <c r="Y3197"/>
  <c r="R3197"/>
  <c r="Y3195"/>
  <c r="R3195"/>
  <c r="Y3193"/>
  <c r="R3193"/>
  <c r="Y3191"/>
  <c r="R3191"/>
  <c r="Y3189"/>
  <c r="R3189"/>
  <c r="Y3187"/>
  <c r="R3187"/>
  <c r="Y3185"/>
  <c r="R3185"/>
  <c r="Y3183"/>
  <c r="R3183"/>
  <c r="Y3181"/>
  <c r="R3181"/>
  <c r="Y3179"/>
  <c r="R3179"/>
  <c r="Y3177"/>
  <c r="R3177"/>
  <c r="Y3175"/>
  <c r="R3175"/>
  <c r="Y3173"/>
  <c r="R3173"/>
  <c r="Y3171"/>
  <c r="R3171"/>
  <c r="Y3169"/>
  <c r="R3169"/>
  <c r="Y3167"/>
  <c r="R3167"/>
  <c r="Y3165"/>
  <c r="R3165"/>
  <c r="Y3163"/>
  <c r="R3163"/>
  <c r="Y3161"/>
  <c r="R3161"/>
  <c r="Y3159"/>
  <c r="R3159"/>
  <c r="Y3157"/>
  <c r="R3157"/>
  <c r="Y3155"/>
  <c r="R3155"/>
  <c r="Y3153"/>
  <c r="R3153"/>
  <c r="Y3151"/>
  <c r="R3151"/>
  <c r="Y3149"/>
  <c r="R3149"/>
  <c r="Y3147"/>
  <c r="R3147"/>
  <c r="Y3145"/>
  <c r="R3145"/>
  <c r="Y3143"/>
  <c r="R3143"/>
  <c r="Y3141"/>
  <c r="R3141"/>
  <c r="Y3139"/>
  <c r="R3139"/>
  <c r="Y3137"/>
  <c r="R3137"/>
  <c r="Y3135"/>
  <c r="R3135"/>
  <c r="Y3133"/>
  <c r="R3133"/>
  <c r="Y3131"/>
  <c r="R3131"/>
  <c r="Y3129"/>
  <c r="R3129"/>
  <c r="Y3127"/>
  <c r="R3127"/>
  <c r="Y3125"/>
  <c r="R3125"/>
  <c r="Y3123"/>
  <c r="R3123"/>
  <c r="Y3121"/>
  <c r="R3121"/>
  <c r="Y3119"/>
  <c r="R3119"/>
  <c r="Y3117"/>
  <c r="R3117"/>
  <c r="Y3115"/>
  <c r="R3115"/>
  <c r="Y3113"/>
  <c r="R3113"/>
  <c r="Y3111"/>
  <c r="R3111"/>
  <c r="Y3109"/>
  <c r="R3109"/>
  <c r="Y3107"/>
  <c r="R3107"/>
  <c r="Y3105"/>
  <c r="R3105"/>
  <c r="Y3103"/>
  <c r="R3103"/>
  <c r="Y3101"/>
  <c r="R3101"/>
  <c r="Y3099"/>
  <c r="R3099"/>
  <c r="Y3097"/>
  <c r="R3097"/>
  <c r="Y3095"/>
  <c r="R3095"/>
  <c r="Y3093"/>
  <c r="R3093"/>
  <c r="Y3091"/>
  <c r="R3091"/>
  <c r="Y3089"/>
  <c r="R3089"/>
  <c r="Y3087"/>
  <c r="R3087"/>
  <c r="Y3085"/>
  <c r="R3085"/>
  <c r="Y3083"/>
  <c r="R3083"/>
  <c r="Y3081"/>
  <c r="R3081"/>
  <c r="Y3079"/>
  <c r="R3079"/>
  <c r="Y3077"/>
  <c r="R3077"/>
  <c r="Y3075"/>
  <c r="R3075"/>
  <c r="Y3073"/>
  <c r="R3073"/>
  <c r="Y3071"/>
  <c r="R3071"/>
  <c r="Y3069"/>
  <c r="R3069"/>
  <c r="Y3067"/>
  <c r="R3067"/>
  <c r="Y3065"/>
  <c r="R3065"/>
  <c r="Y3063"/>
  <c r="R3063"/>
  <c r="Y3061"/>
  <c r="R3061"/>
  <c r="Y3059"/>
  <c r="R3059"/>
  <c r="Y3057"/>
  <c r="R3057"/>
  <c r="Y3055"/>
  <c r="R3055"/>
  <c r="Y3053"/>
  <c r="R3053"/>
  <c r="Y3051"/>
  <c r="R3051"/>
  <c r="Y3049"/>
  <c r="R3049"/>
  <c r="Y3047"/>
  <c r="R3047"/>
  <c r="Y3045"/>
  <c r="R3045"/>
  <c r="Y3043"/>
  <c r="R3043"/>
  <c r="Y3041"/>
  <c r="R3041"/>
  <c r="Y3039"/>
  <c r="R3039"/>
  <c r="Y3037"/>
  <c r="R3037"/>
  <c r="Y3035"/>
  <c r="R3035"/>
  <c r="Y3033"/>
  <c r="R3033"/>
  <c r="Y3031"/>
  <c r="R3031"/>
  <c r="Y3029"/>
  <c r="R3029"/>
  <c r="Y3027"/>
  <c r="R3027"/>
  <c r="Y3025"/>
  <c r="R3025"/>
  <c r="Y3023"/>
  <c r="R3023"/>
  <c r="Y3021"/>
  <c r="R3021"/>
  <c r="Y3019"/>
  <c r="R3019"/>
  <c r="Y3017"/>
  <c r="R3017"/>
  <c r="Y3015"/>
  <c r="R3015"/>
  <c r="Y3013"/>
  <c r="R3013"/>
  <c r="Y3011"/>
  <c r="R3011"/>
  <c r="Y3009"/>
  <c r="R3009"/>
  <c r="Y3007"/>
  <c r="R3007"/>
  <c r="Y3005"/>
  <c r="R3005"/>
  <c r="Y3003"/>
  <c r="R3003"/>
  <c r="Y3001"/>
  <c r="R3001"/>
  <c r="Y2999"/>
  <c r="R2999"/>
  <c r="Y2997"/>
  <c r="R2997"/>
  <c r="Y2995"/>
  <c r="R2995"/>
  <c r="Y2993"/>
  <c r="R2993"/>
  <c r="Y2991"/>
  <c r="R2991"/>
  <c r="Y2989"/>
  <c r="R2989"/>
  <c r="Y2987"/>
  <c r="R2987"/>
  <c r="Y2985"/>
  <c r="R2985"/>
  <c r="Y2983"/>
  <c r="R2983"/>
  <c r="Y2981"/>
  <c r="R2981"/>
  <c r="Y2979"/>
  <c r="R2979"/>
  <c r="Y2977"/>
  <c r="R2977"/>
  <c r="Y2975"/>
  <c r="R2975"/>
  <c r="Y2973"/>
  <c r="R2973"/>
  <c r="Y2971"/>
  <c r="R2971"/>
  <c r="Z4173"/>
  <c r="S4173"/>
  <c r="Z4171"/>
  <c r="S4171"/>
  <c r="Z4169"/>
  <c r="S4169"/>
  <c r="Z4167"/>
  <c r="S4167"/>
  <c r="Z4165"/>
  <c r="S4165"/>
  <c r="Z4163"/>
  <c r="S4163"/>
  <c r="Z4161"/>
  <c r="S4161"/>
  <c r="Z4159"/>
  <c r="S4159"/>
  <c r="Z4157"/>
  <c r="S4157"/>
  <c r="Z4155"/>
  <c r="S4155"/>
  <c r="Z4153"/>
  <c r="S4153"/>
  <c r="Z4151"/>
  <c r="S4151"/>
  <c r="Z4149"/>
  <c r="S4149"/>
  <c r="Z4147"/>
  <c r="S4147"/>
  <c r="Z4145"/>
  <c r="S4145"/>
  <c r="Z4143"/>
  <c r="S4143"/>
  <c r="Z4141"/>
  <c r="S4141"/>
  <c r="Z4139"/>
  <c r="S4139"/>
  <c r="Z4137"/>
  <c r="S4137"/>
  <c r="Z4135"/>
  <c r="S4135"/>
  <c r="Z4133"/>
  <c r="S4133"/>
  <c r="Z4131"/>
  <c r="S4131"/>
  <c r="Z4129"/>
  <c r="S4129"/>
  <c r="Z4127"/>
  <c r="S4127"/>
  <c r="Z4125"/>
  <c r="S4125"/>
  <c r="Z4123"/>
  <c r="S4123"/>
  <c r="Z4121"/>
  <c r="S4121"/>
  <c r="Z4119"/>
  <c r="S4119"/>
  <c r="Z4117"/>
  <c r="S4117"/>
  <c r="Z4115"/>
  <c r="S4115"/>
  <c r="Z4113"/>
  <c r="S4113"/>
  <c r="Z4111"/>
  <c r="S4111"/>
  <c r="Z4109"/>
  <c r="S4109"/>
  <c r="Z4107"/>
  <c r="S4107"/>
  <c r="Z4105"/>
  <c r="S4105"/>
  <c r="Z4103"/>
  <c r="S4103"/>
  <c r="Z4101"/>
  <c r="S4101"/>
  <c r="Z4099"/>
  <c r="S4099"/>
  <c r="Z4097"/>
  <c r="S4097"/>
  <c r="Z4095"/>
  <c r="S4095"/>
  <c r="Z4093"/>
  <c r="S4093"/>
  <c r="Z4091"/>
  <c r="S4091"/>
  <c r="Z4089"/>
  <c r="S4089"/>
  <c r="Z4087"/>
  <c r="S4087"/>
  <c r="Z4085"/>
  <c r="S4085"/>
  <c r="Z4083"/>
  <c r="S4083"/>
  <c r="Z4081"/>
  <c r="S4081"/>
  <c r="Z4079"/>
  <c r="S4079"/>
  <c r="Z4077"/>
  <c r="S4077"/>
  <c r="Z4075"/>
  <c r="S4075"/>
  <c r="Z4073"/>
  <c r="S4073"/>
  <c r="Z4071"/>
  <c r="S4071"/>
  <c r="Z4069"/>
  <c r="S4069"/>
  <c r="Z4067"/>
  <c r="S4067"/>
  <c r="Z4065"/>
  <c r="S4065"/>
  <c r="Z4063"/>
  <c r="S4063"/>
  <c r="Z4061"/>
  <c r="S4061"/>
  <c r="Z4059"/>
  <c r="S4059"/>
  <c r="Z4057"/>
  <c r="S4057"/>
  <c r="Z4055"/>
  <c r="S4055"/>
  <c r="Z4053"/>
  <c r="S4053"/>
  <c r="Z4051"/>
  <c r="S4051"/>
  <c r="Z4049"/>
  <c r="S4049"/>
  <c r="Z4047"/>
  <c r="S4047"/>
  <c r="Z4045"/>
  <c r="S4045"/>
  <c r="Z4043"/>
  <c r="S4043"/>
  <c r="Z4041"/>
  <c r="S4041"/>
  <c r="Z4039"/>
  <c r="S4039"/>
  <c r="Z4037"/>
  <c r="S4037"/>
  <c r="Z4035"/>
  <c r="S4035"/>
  <c r="Z4033"/>
  <c r="S4033"/>
  <c r="Z4031"/>
  <c r="S4031"/>
  <c r="Z4029"/>
  <c r="S4029"/>
  <c r="Z4027"/>
  <c r="S4027"/>
  <c r="Z4025"/>
  <c r="S4025"/>
  <c r="Z4023"/>
  <c r="S4023"/>
  <c r="Z4021"/>
  <c r="S4021"/>
  <c r="Z4019"/>
  <c r="S4019"/>
  <c r="Z4017"/>
  <c r="S4017"/>
  <c r="Z4015"/>
  <c r="S4015"/>
  <c r="Z4013"/>
  <c r="S4013"/>
  <c r="Z4011"/>
  <c r="S4011"/>
  <c r="Z4009"/>
  <c r="S4009"/>
  <c r="Z4007"/>
  <c r="S4007"/>
  <c r="Z4005"/>
  <c r="S4005"/>
  <c r="Z4003"/>
  <c r="S4003"/>
  <c r="Z4001"/>
  <c r="S4001"/>
  <c r="Z3999"/>
  <c r="S3999"/>
  <c r="Z3997"/>
  <c r="S3997"/>
  <c r="Z3995"/>
  <c r="S3995"/>
  <c r="Z3993"/>
  <c r="S3993"/>
  <c r="Z3991"/>
  <c r="S3991"/>
  <c r="Z3989"/>
  <c r="S3989"/>
  <c r="Z3987"/>
  <c r="S3987"/>
  <c r="Z3985"/>
  <c r="S3985"/>
  <c r="Z3983"/>
  <c r="S3983"/>
  <c r="Z3981"/>
  <c r="S3981"/>
  <c r="Z3979"/>
  <c r="S3979"/>
  <c r="Z3977"/>
  <c r="S3977"/>
  <c r="Z3975"/>
  <c r="S3975"/>
  <c r="Z3973"/>
  <c r="S3973"/>
  <c r="Z3971"/>
  <c r="S3971"/>
  <c r="Z3969"/>
  <c r="S3969"/>
  <c r="Z3967"/>
  <c r="S3967"/>
  <c r="Z3965"/>
  <c r="S3965"/>
  <c r="Z3963"/>
  <c r="S3963"/>
  <c r="Z3961"/>
  <c r="S3961"/>
  <c r="Z3959"/>
  <c r="S3959"/>
  <c r="Z3957"/>
  <c r="S3957"/>
  <c r="Z3955"/>
  <c r="S3955"/>
  <c r="Z3953"/>
  <c r="S3953"/>
  <c r="Z3951"/>
  <c r="S3951"/>
  <c r="Z3949"/>
  <c r="S3949"/>
  <c r="Z3947"/>
  <c r="S3947"/>
  <c r="Z3945"/>
  <c r="S3945"/>
  <c r="Z3943"/>
  <c r="S3943"/>
  <c r="Z3941"/>
  <c r="S3941"/>
  <c r="Z3939"/>
  <c r="S3939"/>
  <c r="Z3937"/>
  <c r="S3937"/>
  <c r="Z3935"/>
  <c r="S3935"/>
  <c r="Z3933"/>
  <c r="S3933"/>
  <c r="Z3931"/>
  <c r="S3931"/>
  <c r="Z3929"/>
  <c r="S3929"/>
  <c r="Z3927"/>
  <c r="S3927"/>
  <c r="Z3925"/>
  <c r="S3925"/>
  <c r="Z3923"/>
  <c r="S3923"/>
  <c r="Z3921"/>
  <c r="S3921"/>
  <c r="Z3919"/>
  <c r="S3919"/>
  <c r="Z3917"/>
  <c r="S3917"/>
  <c r="Z3915"/>
  <c r="S3915"/>
  <c r="Z3913"/>
  <c r="S3913"/>
  <c r="Z3911"/>
  <c r="S3911"/>
  <c r="Z3909"/>
  <c r="S3909"/>
  <c r="Z3907"/>
  <c r="S3907"/>
  <c r="Z3905"/>
  <c r="S3905"/>
  <c r="Z3903"/>
  <c r="S3903"/>
  <c r="Z3901"/>
  <c r="S3901"/>
  <c r="Z3899"/>
  <c r="S3899"/>
  <c r="Z3897"/>
  <c r="S3897"/>
  <c r="Z3895"/>
  <c r="S3895"/>
  <c r="Z3893"/>
  <c r="S3893"/>
  <c r="Z3891"/>
  <c r="S3891"/>
  <c r="Z3889"/>
  <c r="S3889"/>
  <c r="Z3887"/>
  <c r="S3887"/>
  <c r="Z3885"/>
  <c r="S3885"/>
  <c r="Z3883"/>
  <c r="S3883"/>
  <c r="Z3881"/>
  <c r="S3881"/>
  <c r="Z3879"/>
  <c r="S3879"/>
  <c r="Z3877"/>
  <c r="S3877"/>
  <c r="Z3875"/>
  <c r="S3875"/>
  <c r="Z3873"/>
  <c r="S3873"/>
  <c r="Z3871"/>
  <c r="S3871"/>
  <c r="Z3869"/>
  <c r="S3869"/>
  <c r="Z3867"/>
  <c r="S3867"/>
  <c r="Z3865"/>
  <c r="S3865"/>
  <c r="Z3863"/>
  <c r="S3863"/>
  <c r="Z3861"/>
  <c r="S3861"/>
  <c r="Z3859"/>
  <c r="S3859"/>
  <c r="Z3857"/>
  <c r="S3857"/>
  <c r="Z3855"/>
  <c r="S3855"/>
  <c r="Z3853"/>
  <c r="S3853"/>
  <c r="Z3851"/>
  <c r="S3851"/>
  <c r="Z3849"/>
  <c r="S3849"/>
  <c r="Z3847"/>
  <c r="S3847"/>
  <c r="Z3845"/>
  <c r="S3845"/>
  <c r="Z3843"/>
  <c r="S3843"/>
  <c r="Z3841"/>
  <c r="S3841"/>
  <c r="Z3839"/>
  <c r="S3839"/>
  <c r="Z3837"/>
  <c r="S3837"/>
  <c r="Z3835"/>
  <c r="S3835"/>
  <c r="Z3833"/>
  <c r="S3833"/>
  <c r="Z3831"/>
  <c r="S3831"/>
  <c r="Z3829"/>
  <c r="S3829"/>
  <c r="Z3827"/>
  <c r="S3827"/>
  <c r="Z3825"/>
  <c r="S3825"/>
  <c r="Z3823"/>
  <c r="S3823"/>
  <c r="Z3821"/>
  <c r="S3821"/>
  <c r="Z3819"/>
  <c r="S3819"/>
  <c r="Z3817"/>
  <c r="S3817"/>
  <c r="Z3815"/>
  <c r="S3815"/>
  <c r="Z3813"/>
  <c r="S3813"/>
  <c r="Z3811"/>
  <c r="S3811"/>
  <c r="Z3809"/>
  <c r="S3809"/>
  <c r="Z3807"/>
  <c r="S3807"/>
  <c r="Z3805"/>
  <c r="S3805"/>
  <c r="Z3803"/>
  <c r="S3803"/>
  <c r="Z3801"/>
  <c r="S3801"/>
  <c r="Z3799"/>
  <c r="S3799"/>
  <c r="Z3797"/>
  <c r="S3797"/>
  <c r="Z3795"/>
  <c r="S3795"/>
  <c r="Z3793"/>
  <c r="S3793"/>
  <c r="Z3791"/>
  <c r="S3791"/>
  <c r="Z3789"/>
  <c r="S3789"/>
  <c r="Z3787"/>
  <c r="S3787"/>
  <c r="Z3785"/>
  <c r="S3785"/>
  <c r="Z3783"/>
  <c r="S3783"/>
  <c r="Z3781"/>
  <c r="S3781"/>
  <c r="Z3779"/>
  <c r="S3779"/>
  <c r="Z3777"/>
  <c r="S3777"/>
  <c r="Z3775"/>
  <c r="S3775"/>
  <c r="Z3773"/>
  <c r="S3773"/>
  <c r="Z3771"/>
  <c r="S3771"/>
  <c r="Z3769"/>
  <c r="S3769"/>
  <c r="Z3767"/>
  <c r="S3767"/>
  <c r="Z3765"/>
  <c r="S3765"/>
  <c r="Z3763"/>
  <c r="S3763"/>
  <c r="Z3761"/>
  <c r="S3761"/>
  <c r="Z3759"/>
  <c r="S3759"/>
  <c r="Z3757"/>
  <c r="S3757"/>
  <c r="Z3755"/>
  <c r="S3755"/>
  <c r="Z3753"/>
  <c r="S3753"/>
  <c r="Z3751"/>
  <c r="S3751"/>
  <c r="Z3749"/>
  <c r="S3749"/>
  <c r="Z3747"/>
  <c r="S3747"/>
  <c r="Z3745"/>
  <c r="S3745"/>
  <c r="Z3743"/>
  <c r="S3743"/>
  <c r="Z3741"/>
  <c r="S3741"/>
  <c r="Z3739"/>
  <c r="S3739"/>
  <c r="Z3737"/>
  <c r="S3737"/>
  <c r="Z3735"/>
  <c r="S3735"/>
  <c r="Z3733"/>
  <c r="S3733"/>
  <c r="Z3731"/>
  <c r="S3731"/>
  <c r="Z3729"/>
  <c r="S3729"/>
  <c r="Z3727"/>
  <c r="S3727"/>
  <c r="Z3725"/>
  <c r="S3725"/>
  <c r="Z3723"/>
  <c r="S3723"/>
  <c r="Z3721"/>
  <c r="S3721"/>
  <c r="Z3719"/>
  <c r="S3719"/>
  <c r="Z3717"/>
  <c r="S3717"/>
  <c r="Z3715"/>
  <c r="S3715"/>
  <c r="Z3713"/>
  <c r="S3713"/>
  <c r="Z3711"/>
  <c r="S3711"/>
  <c r="Z3709"/>
  <c r="S3709"/>
  <c r="Z3707"/>
  <c r="S3707"/>
  <c r="Z3705"/>
  <c r="S3705"/>
  <c r="Z3703"/>
  <c r="S3703"/>
  <c r="Z3701"/>
  <c r="S3701"/>
  <c r="Z3699"/>
  <c r="S3699"/>
  <c r="Z3697"/>
  <c r="S3697"/>
  <c r="Z3695"/>
  <c r="S3695"/>
  <c r="Z3693"/>
  <c r="S3693"/>
  <c r="Z3691"/>
  <c r="S3691"/>
  <c r="Z3689"/>
  <c r="S3689"/>
  <c r="Z3687"/>
  <c r="S3687"/>
  <c r="Z3685"/>
  <c r="S3685"/>
  <c r="Z3683"/>
  <c r="S3683"/>
  <c r="Z3681"/>
  <c r="S3681"/>
  <c r="Z3679"/>
  <c r="S3679"/>
  <c r="Z3677"/>
  <c r="S3677"/>
  <c r="Z3675"/>
  <c r="S3675"/>
  <c r="Z3673"/>
  <c r="S3673"/>
  <c r="Z3671"/>
  <c r="S3671"/>
  <c r="Z3669"/>
  <c r="S3669"/>
  <c r="Z3667"/>
  <c r="S3667"/>
  <c r="Z3665"/>
  <c r="S3665"/>
  <c r="Z3663"/>
  <c r="S3663"/>
  <c r="Z3661"/>
  <c r="S3661"/>
  <c r="Z3659"/>
  <c r="S3659"/>
  <c r="Z3657"/>
  <c r="S3657"/>
  <c r="Z3655"/>
  <c r="S3655"/>
  <c r="Z3653"/>
  <c r="S3653"/>
  <c r="Z3651"/>
  <c r="S3651"/>
  <c r="Z3649"/>
  <c r="S3649"/>
  <c r="Z3647"/>
  <c r="S3647"/>
  <c r="Z3645"/>
  <c r="S3645"/>
  <c r="Z3643"/>
  <c r="S3643"/>
  <c r="Z3641"/>
  <c r="S3641"/>
  <c r="Z3639"/>
  <c r="S3639"/>
  <c r="Z3637"/>
  <c r="S3637"/>
  <c r="Z3635"/>
  <c r="S3635"/>
  <c r="Z3633"/>
  <c r="S3633"/>
  <c r="Z3631"/>
  <c r="S3631"/>
  <c r="Z3629"/>
  <c r="S3629"/>
  <c r="Z3627"/>
  <c r="S3627"/>
  <c r="Z3625"/>
  <c r="S3625"/>
  <c r="Z3623"/>
  <c r="S3623"/>
  <c r="Z3621"/>
  <c r="S3621"/>
  <c r="Z3619"/>
  <c r="S3619"/>
  <c r="Z3617"/>
  <c r="S3617"/>
  <c r="Z3615"/>
  <c r="S3615"/>
  <c r="Z3613"/>
  <c r="S3613"/>
  <c r="Z3611"/>
  <c r="S3611"/>
  <c r="Z3609"/>
  <c r="S3609"/>
  <c r="Z3607"/>
  <c r="S3607"/>
  <c r="Z3605"/>
  <c r="S3605"/>
  <c r="Z3603"/>
  <c r="S3603"/>
  <c r="Z3601"/>
  <c r="S3601"/>
  <c r="Z3599"/>
  <c r="S3599"/>
  <c r="Z3597"/>
  <c r="S3597"/>
  <c r="Z3595"/>
  <c r="S3595"/>
  <c r="Z3593"/>
  <c r="S3593"/>
  <c r="Z3591"/>
  <c r="S3591"/>
  <c r="Z3589"/>
  <c r="S3589"/>
  <c r="Z3587"/>
  <c r="S3587"/>
  <c r="Z3585"/>
  <c r="S3585"/>
  <c r="Z3583"/>
  <c r="S3583"/>
  <c r="Z3581"/>
  <c r="S3581"/>
  <c r="Z3579"/>
  <c r="S3579"/>
  <c r="Z3577"/>
  <c r="S3577"/>
  <c r="Z3575"/>
  <c r="S3575"/>
  <c r="Z3573"/>
  <c r="S3573"/>
  <c r="Z3571"/>
  <c r="S3571"/>
  <c r="Z3569"/>
  <c r="S3569"/>
  <c r="Z3567"/>
  <c r="S3567"/>
  <c r="Z3565"/>
  <c r="S3565"/>
  <c r="Z3563"/>
  <c r="S3563"/>
  <c r="Z3561"/>
  <c r="S3561"/>
  <c r="Z3559"/>
  <c r="S3559"/>
  <c r="Z3557"/>
  <c r="S3557"/>
  <c r="Z3555"/>
  <c r="S3555"/>
  <c r="Z3553"/>
  <c r="S3553"/>
  <c r="Z3551"/>
  <c r="S3551"/>
  <c r="Z3549"/>
  <c r="S3549"/>
  <c r="Z3547"/>
  <c r="S3547"/>
  <c r="Z3545"/>
  <c r="S3545"/>
  <c r="Z3543"/>
  <c r="S3543"/>
  <c r="Z3541"/>
  <c r="S3541"/>
  <c r="Z3539"/>
  <c r="S3539"/>
  <c r="Z3537"/>
  <c r="S3537"/>
  <c r="Z3535"/>
  <c r="S3535"/>
  <c r="Z3533"/>
  <c r="S3533"/>
  <c r="Z3531"/>
  <c r="S3531"/>
  <c r="Z3529"/>
  <c r="S3529"/>
  <c r="Z3527"/>
  <c r="S3527"/>
  <c r="Z3525"/>
  <c r="S3525"/>
  <c r="Z3523"/>
  <c r="S3523"/>
  <c r="Z3521"/>
  <c r="S3521"/>
  <c r="Z3519"/>
  <c r="S3519"/>
  <c r="Z3517"/>
  <c r="S3517"/>
  <c r="Z3515"/>
  <c r="S3515"/>
  <c r="Z3513"/>
  <c r="S3513"/>
  <c r="Z3511"/>
  <c r="S3511"/>
  <c r="Z3509"/>
  <c r="S3509"/>
  <c r="Z3507"/>
  <c r="S3507"/>
  <c r="Z3505"/>
  <c r="S3505"/>
  <c r="Z3503"/>
  <c r="S3503"/>
  <c r="Z3501"/>
  <c r="S3501"/>
  <c r="Z3499"/>
  <c r="S3499"/>
  <c r="Z3497"/>
  <c r="S3497"/>
  <c r="Z3495"/>
  <c r="S3495"/>
  <c r="Z3493"/>
  <c r="S3493"/>
  <c r="Z3491"/>
  <c r="S3491"/>
  <c r="Z3489"/>
  <c r="S3489"/>
  <c r="Z3487"/>
  <c r="S3487"/>
  <c r="Z3485"/>
  <c r="S3485"/>
  <c r="Z3483"/>
  <c r="S3483"/>
  <c r="Z3481"/>
  <c r="S3481"/>
  <c r="Z3479"/>
  <c r="S3479"/>
  <c r="Z3477"/>
  <c r="S3477"/>
  <c r="Z3475"/>
  <c r="S3475"/>
  <c r="Z3473"/>
  <c r="S3473"/>
  <c r="Z3471"/>
  <c r="S3471"/>
  <c r="Z3469"/>
  <c r="S3469"/>
  <c r="Z3467"/>
  <c r="S3467"/>
  <c r="Z3465"/>
  <c r="S3465"/>
  <c r="Z3463"/>
  <c r="S3463"/>
  <c r="Z3461"/>
  <c r="S3461"/>
  <c r="Z3459"/>
  <c r="S3459"/>
  <c r="Z3457"/>
  <c r="S3457"/>
  <c r="Z3455"/>
  <c r="S3455"/>
  <c r="Z3453"/>
  <c r="S3453"/>
  <c r="Z3451"/>
  <c r="S3451"/>
  <c r="Z3449"/>
  <c r="S3449"/>
  <c r="Z3447"/>
  <c r="S3447"/>
  <c r="Z3445"/>
  <c r="S3445"/>
  <c r="Z3443"/>
  <c r="S3443"/>
  <c r="Z3441"/>
  <c r="S3441"/>
  <c r="Z3439"/>
  <c r="S3439"/>
  <c r="Z3437"/>
  <c r="S3437"/>
  <c r="Z3435"/>
  <c r="S3435"/>
  <c r="Z3433"/>
  <c r="S3433"/>
  <c r="Z3431"/>
  <c r="S3431"/>
  <c r="Z3429"/>
  <c r="S3429"/>
  <c r="Z3427"/>
  <c r="S3427"/>
  <c r="Z3425"/>
  <c r="S3425"/>
  <c r="Z3423"/>
  <c r="S3423"/>
  <c r="Z3421"/>
  <c r="S3421"/>
  <c r="Z3419"/>
  <c r="S3419"/>
  <c r="Z3417"/>
  <c r="S3417"/>
  <c r="Z3415"/>
  <c r="S3415"/>
  <c r="Z3413"/>
  <c r="S3413"/>
  <c r="Z3411"/>
  <c r="S3411"/>
  <c r="Z3409"/>
  <c r="S3409"/>
  <c r="Z3407"/>
  <c r="S3407"/>
  <c r="Z3405"/>
  <c r="S3405"/>
  <c r="Z3403"/>
  <c r="S3403"/>
  <c r="Z3401"/>
  <c r="S3401"/>
  <c r="Z3399"/>
  <c r="S3399"/>
  <c r="Z3397"/>
  <c r="S3397"/>
  <c r="Z3395"/>
  <c r="S3395"/>
  <c r="Z3393"/>
  <c r="S3393"/>
  <c r="Z3391"/>
  <c r="S3391"/>
  <c r="Z3389"/>
  <c r="S3389"/>
  <c r="Z3387"/>
  <c r="S3387"/>
  <c r="Z3385"/>
  <c r="S3385"/>
  <c r="Z3383"/>
  <c r="S3383"/>
  <c r="Z3381"/>
  <c r="S3381"/>
  <c r="Z3379"/>
  <c r="S3379"/>
  <c r="Z3377"/>
  <c r="S3377"/>
  <c r="Z3375"/>
  <c r="S3375"/>
  <c r="Z3373"/>
  <c r="S3373"/>
  <c r="Z3371"/>
  <c r="S3371"/>
  <c r="Z3369"/>
  <c r="S3369"/>
  <c r="Z3367"/>
  <c r="S3367"/>
  <c r="Z3365"/>
  <c r="S3365"/>
  <c r="Z3363"/>
  <c r="S3363"/>
  <c r="Z3361"/>
  <c r="S3361"/>
  <c r="Z3359"/>
  <c r="S3359"/>
  <c r="Z3357"/>
  <c r="S3357"/>
  <c r="Z3355"/>
  <c r="S3355"/>
  <c r="Z3353"/>
  <c r="S3353"/>
  <c r="Z3351"/>
  <c r="S3351"/>
  <c r="Z3349"/>
  <c r="S3349"/>
  <c r="Z3347"/>
  <c r="S3347"/>
  <c r="Z3345"/>
  <c r="S3345"/>
  <c r="Z3343"/>
  <c r="S3343"/>
  <c r="Z3341"/>
  <c r="S3341"/>
  <c r="Z3339"/>
  <c r="S3339"/>
  <c r="Z3337"/>
  <c r="S3337"/>
  <c r="Z3335"/>
  <c r="S3335"/>
  <c r="Z3333"/>
  <c r="S3333"/>
  <c r="Z3331"/>
  <c r="S3331"/>
  <c r="Z3329"/>
  <c r="S3329"/>
  <c r="Z3327"/>
  <c r="S3327"/>
  <c r="Z3325"/>
  <c r="S3325"/>
  <c r="Z3323"/>
  <c r="S3323"/>
  <c r="Z3321"/>
  <c r="S3321"/>
  <c r="Z3319"/>
  <c r="S3319"/>
  <c r="Z3317"/>
  <c r="S3317"/>
  <c r="Z3315"/>
  <c r="S3315"/>
  <c r="Z3313"/>
  <c r="S3313"/>
  <c r="Z3311"/>
  <c r="S3311"/>
  <c r="Z3309"/>
  <c r="S3309"/>
  <c r="Z3307"/>
  <c r="S3307"/>
  <c r="Z3305"/>
  <c r="S3305"/>
  <c r="Z3303"/>
  <c r="S3303"/>
  <c r="Z3301"/>
  <c r="S3301"/>
  <c r="Z3299"/>
  <c r="S3299"/>
  <c r="Z3297"/>
  <c r="S3297"/>
  <c r="Z3295"/>
  <c r="S3295"/>
  <c r="Z3293"/>
  <c r="S3293"/>
  <c r="Z3291"/>
  <c r="S3291"/>
  <c r="Z3289"/>
  <c r="S3289"/>
  <c r="Z3287"/>
  <c r="S3287"/>
  <c r="Z3285"/>
  <c r="S3285"/>
  <c r="Z3283"/>
  <c r="S3283"/>
  <c r="Z3281"/>
  <c r="S3281"/>
  <c r="Z3279"/>
  <c r="S3279"/>
  <c r="Z3277"/>
  <c r="S3277"/>
  <c r="Z3275"/>
  <c r="S3275"/>
  <c r="Z3273"/>
  <c r="S3273"/>
  <c r="Z3271"/>
  <c r="S3271"/>
  <c r="Z3269"/>
  <c r="S3269"/>
  <c r="Z3267"/>
  <c r="S3267"/>
  <c r="Z3265"/>
  <c r="S3265"/>
  <c r="Z3263"/>
  <c r="S3263"/>
  <c r="Z3261"/>
  <c r="S3261"/>
  <c r="Z3259"/>
  <c r="S3259"/>
  <c r="Z3257"/>
  <c r="S3257"/>
  <c r="Z3255"/>
  <c r="S3255"/>
  <c r="Z3253"/>
  <c r="S3253"/>
  <c r="Z3251"/>
  <c r="S3251"/>
  <c r="Z3249"/>
  <c r="S3249"/>
  <c r="Z3247"/>
  <c r="S3247"/>
  <c r="Z3245"/>
  <c r="S3245"/>
  <c r="Z3243"/>
  <c r="S3243"/>
  <c r="Z3241"/>
  <c r="S3241"/>
  <c r="Z3239"/>
  <c r="S3239"/>
  <c r="Z3237"/>
  <c r="S3237"/>
  <c r="Z3235"/>
  <c r="S3235"/>
  <c r="Z3233"/>
  <c r="S3233"/>
  <c r="Z3231"/>
  <c r="S3231"/>
  <c r="Z3229"/>
  <c r="S3229"/>
  <c r="Z3227"/>
  <c r="S3227"/>
  <c r="Z3225"/>
  <c r="S3225"/>
  <c r="Z3223"/>
  <c r="S3223"/>
  <c r="Z3221"/>
  <c r="S3221"/>
  <c r="Z3219"/>
  <c r="S3219"/>
  <c r="Z3217"/>
  <c r="S3217"/>
  <c r="Z3215"/>
  <c r="S3215"/>
  <c r="Z3213"/>
  <c r="S3213"/>
  <c r="Z3211"/>
  <c r="S3211"/>
  <c r="Z3209"/>
  <c r="S3209"/>
  <c r="Z3207"/>
  <c r="S3207"/>
  <c r="Z3205"/>
  <c r="S3205"/>
  <c r="Z3203"/>
  <c r="S3203"/>
  <c r="Z3201"/>
  <c r="S3201"/>
  <c r="Z3199"/>
  <c r="S3199"/>
  <c r="Z3197"/>
  <c r="S3197"/>
  <c r="Z3195"/>
  <c r="S3195"/>
  <c r="Z3193"/>
  <c r="S3193"/>
  <c r="Z3191"/>
  <c r="S3191"/>
  <c r="Z3189"/>
  <c r="S3189"/>
  <c r="Z3187"/>
  <c r="S3187"/>
  <c r="Z3185"/>
  <c r="S3185"/>
  <c r="Z3183"/>
  <c r="S3183"/>
  <c r="Z3181"/>
  <c r="S3181"/>
  <c r="Z3179"/>
  <c r="S3179"/>
  <c r="U3858"/>
  <c r="N3858"/>
  <c r="M3858"/>
  <c r="U3856"/>
  <c r="N3856"/>
  <c r="M3856"/>
  <c r="U3854"/>
  <c r="N3854"/>
  <c r="M3854"/>
  <c r="U3852"/>
  <c r="N3852"/>
  <c r="M3852"/>
  <c r="U3850"/>
  <c r="N3850"/>
  <c r="M3850"/>
  <c r="U3848"/>
  <c r="N3848"/>
  <c r="M3848"/>
  <c r="U3846"/>
  <c r="N3846"/>
  <c r="M3846"/>
  <c r="U3844"/>
  <c r="N3844"/>
  <c r="M3844"/>
  <c r="U3842"/>
  <c r="N3842"/>
  <c r="M3842"/>
  <c r="U3840"/>
  <c r="N3840"/>
  <c r="M3840"/>
  <c r="U3838"/>
  <c r="N3838"/>
  <c r="M3838"/>
  <c r="U3836"/>
  <c r="N3836"/>
  <c r="M3836"/>
  <c r="U3834"/>
  <c r="N3834"/>
  <c r="M3834"/>
  <c r="U3832"/>
  <c r="N3832"/>
  <c r="M3832"/>
  <c r="U3830"/>
  <c r="N3830"/>
  <c r="M3830"/>
  <c r="U3828"/>
  <c r="N3828"/>
  <c r="M3828"/>
  <c r="U3826"/>
  <c r="N3826"/>
  <c r="M3826"/>
  <c r="U3824"/>
  <c r="N3824"/>
  <c r="M3824"/>
  <c r="U3822"/>
  <c r="N3822"/>
  <c r="M3822"/>
  <c r="U3820"/>
  <c r="N3820"/>
  <c r="M3820"/>
  <c r="U3818"/>
  <c r="N3818"/>
  <c r="M3818"/>
  <c r="U3816"/>
  <c r="N3816"/>
  <c r="M3816"/>
  <c r="U3814"/>
  <c r="N3814"/>
  <c r="M3814"/>
  <c r="U3812"/>
  <c r="N3812"/>
  <c r="M3812"/>
  <c r="U3810"/>
  <c r="N3810"/>
  <c r="M3810"/>
  <c r="U3808"/>
  <c r="N3808"/>
  <c r="M3808"/>
  <c r="U3806"/>
  <c r="N3806"/>
  <c r="M3806"/>
  <c r="U3804"/>
  <c r="N3804"/>
  <c r="M3804"/>
  <c r="U3802"/>
  <c r="N3802"/>
  <c r="M3802"/>
  <c r="U3800"/>
  <c r="N3800"/>
  <c r="M3800"/>
  <c r="U3798"/>
  <c r="N3798"/>
  <c r="M3798"/>
  <c r="U3796"/>
  <c r="N3796"/>
  <c r="M3796"/>
  <c r="U3794"/>
  <c r="N3794"/>
  <c r="M3794"/>
  <c r="U3792"/>
  <c r="N3792"/>
  <c r="M3792"/>
  <c r="U3790"/>
  <c r="N3790"/>
  <c r="M3790"/>
  <c r="U3788"/>
  <c r="N3788"/>
  <c r="M3788"/>
  <c r="U3786"/>
  <c r="N3786"/>
  <c r="M3786"/>
  <c r="U3784"/>
  <c r="N3784"/>
  <c r="M3784"/>
  <c r="U3782"/>
  <c r="N3782"/>
  <c r="M3782"/>
  <c r="U3780"/>
  <c r="N3780"/>
  <c r="M3780"/>
  <c r="U3778"/>
  <c r="N3778"/>
  <c r="M3778"/>
  <c r="U3776"/>
  <c r="N3776"/>
  <c r="M3776"/>
  <c r="U3774"/>
  <c r="N3774"/>
  <c r="M3774"/>
  <c r="U3772"/>
  <c r="N3772"/>
  <c r="M3772"/>
  <c r="U3770"/>
  <c r="N3770"/>
  <c r="M3770"/>
  <c r="U3768"/>
  <c r="N3768"/>
  <c r="M3768"/>
  <c r="U3766"/>
  <c r="N3766"/>
  <c r="M3766"/>
  <c r="U3764"/>
  <c r="N3764"/>
  <c r="M3764"/>
  <c r="U3762"/>
  <c r="N3762"/>
  <c r="M3762"/>
  <c r="U3760"/>
  <c r="N3760"/>
  <c r="M3760"/>
  <c r="U3758"/>
  <c r="N3758"/>
  <c r="M3758"/>
  <c r="U3756"/>
  <c r="N3756"/>
  <c r="M3756"/>
  <c r="U3754"/>
  <c r="N3754"/>
  <c r="M3754"/>
  <c r="U3752"/>
  <c r="N3752"/>
  <c r="M3752"/>
  <c r="U3750"/>
  <c r="N3750"/>
  <c r="M3750"/>
  <c r="U3748"/>
  <c r="N3748"/>
  <c r="M3748"/>
  <c r="U3746"/>
  <c r="N3746"/>
  <c r="M3746"/>
  <c r="U3744"/>
  <c r="N3744"/>
  <c r="M3744"/>
  <c r="U3742"/>
  <c r="N3742"/>
  <c r="M3742"/>
  <c r="U3740"/>
  <c r="N3740"/>
  <c r="M3740"/>
  <c r="U3738"/>
  <c r="N3738"/>
  <c r="M3738"/>
  <c r="U3736"/>
  <c r="N3736"/>
  <c r="M3736"/>
  <c r="U3734"/>
  <c r="N3734"/>
  <c r="M3734"/>
  <c r="U3732"/>
  <c r="N3732"/>
  <c r="M3732"/>
  <c r="U3730"/>
  <c r="N3730"/>
  <c r="M3730"/>
  <c r="U3728"/>
  <c r="N3728"/>
  <c r="M3728"/>
  <c r="U3726"/>
  <c r="N3726"/>
  <c r="M3726"/>
  <c r="U3724"/>
  <c r="N3724"/>
  <c r="M3724"/>
  <c r="U3722"/>
  <c r="N3722"/>
  <c r="M3722"/>
  <c r="U3720"/>
  <c r="N3720"/>
  <c r="M3720"/>
  <c r="U3718"/>
  <c r="N3718"/>
  <c r="M3718"/>
  <c r="U3716"/>
  <c r="N3716"/>
  <c r="M3716"/>
  <c r="U3714"/>
  <c r="N3714"/>
  <c r="M3714"/>
  <c r="U3712"/>
  <c r="N3712"/>
  <c r="M3712"/>
  <c r="U3710"/>
  <c r="N3710"/>
  <c r="M3710"/>
  <c r="U3708"/>
  <c r="N3708"/>
  <c r="M3708"/>
  <c r="U3706"/>
  <c r="N3706"/>
  <c r="M3706"/>
  <c r="U3704"/>
  <c r="N3704"/>
  <c r="M3704"/>
  <c r="U3702"/>
  <c r="N3702"/>
  <c r="M3702"/>
  <c r="U3700"/>
  <c r="N3700"/>
  <c r="M3700"/>
  <c r="U3698"/>
  <c r="N3698"/>
  <c r="M3698"/>
  <c r="U3696"/>
  <c r="N3696"/>
  <c r="M3696"/>
  <c r="U3694"/>
  <c r="N3694"/>
  <c r="M3694"/>
  <c r="U3692"/>
  <c r="N3692"/>
  <c r="M3692"/>
  <c r="U3690"/>
  <c r="N3690"/>
  <c r="M3690"/>
  <c r="U3688"/>
  <c r="N3688"/>
  <c r="M3688"/>
  <c r="U3686"/>
  <c r="N3686"/>
  <c r="M3686"/>
  <c r="U3684"/>
  <c r="N3684"/>
  <c r="M3684"/>
  <c r="U3682"/>
  <c r="N3682"/>
  <c r="M3682"/>
  <c r="U3680"/>
  <c r="N3680"/>
  <c r="M3680"/>
  <c r="U3678"/>
  <c r="N3678"/>
  <c r="M3678"/>
  <c r="U3676"/>
  <c r="N3676"/>
  <c r="M3676"/>
  <c r="U3674"/>
  <c r="N3674"/>
  <c r="M3674"/>
  <c r="U3672"/>
  <c r="N3672"/>
  <c r="M3672"/>
  <c r="U3670"/>
  <c r="N3670"/>
  <c r="M3670"/>
  <c r="U3668"/>
  <c r="N3668"/>
  <c r="M3668"/>
  <c r="U3666"/>
  <c r="N3666"/>
  <c r="M3666"/>
  <c r="U3664"/>
  <c r="N3664"/>
  <c r="M3664"/>
  <c r="U3662"/>
  <c r="N3662"/>
  <c r="M3662"/>
  <c r="U3660"/>
  <c r="N3660"/>
  <c r="M3660"/>
  <c r="U3658"/>
  <c r="N3658"/>
  <c r="M3658"/>
  <c r="U3656"/>
  <c r="N3656"/>
  <c r="M3656"/>
  <c r="U3654"/>
  <c r="N3654"/>
  <c r="M3654"/>
  <c r="U3652"/>
  <c r="N3652"/>
  <c r="M3652"/>
  <c r="U3650"/>
  <c r="N3650"/>
  <c r="M3650"/>
  <c r="U3648"/>
  <c r="N3648"/>
  <c r="M3648"/>
  <c r="U3646"/>
  <c r="N3646"/>
  <c r="M3646"/>
  <c r="U3644"/>
  <c r="N3644"/>
  <c r="M3644"/>
  <c r="U3642"/>
  <c r="N3642"/>
  <c r="M3642"/>
  <c r="U3640"/>
  <c r="N3640"/>
  <c r="M3640"/>
  <c r="U3638"/>
  <c r="N3638"/>
  <c r="M3638"/>
  <c r="U3636"/>
  <c r="N3636"/>
  <c r="M3636"/>
  <c r="U3634"/>
  <c r="N3634"/>
  <c r="M3634"/>
  <c r="U3632"/>
  <c r="N3632"/>
  <c r="M3632"/>
  <c r="U3630"/>
  <c r="N3630"/>
  <c r="M3630"/>
  <c r="U3628"/>
  <c r="N3628"/>
  <c r="M3628"/>
  <c r="U3626"/>
  <c r="N3626"/>
  <c r="M3626"/>
  <c r="U3624"/>
  <c r="N3624"/>
  <c r="M3624"/>
  <c r="U3622"/>
  <c r="N3622"/>
  <c r="M3622"/>
  <c r="U3620"/>
  <c r="N3620"/>
  <c r="M3620"/>
  <c r="U3618"/>
  <c r="N3618"/>
  <c r="M3618"/>
  <c r="U3616"/>
  <c r="N3616"/>
  <c r="M3616"/>
  <c r="U3614"/>
  <c r="N3614"/>
  <c r="M3614"/>
  <c r="U3612"/>
  <c r="N3612"/>
  <c r="M3612"/>
  <c r="U3610"/>
  <c r="N3610"/>
  <c r="M3610"/>
  <c r="U3608"/>
  <c r="N3608"/>
  <c r="M3608"/>
  <c r="U3606"/>
  <c r="N3606"/>
  <c r="M3606"/>
  <c r="U3604"/>
  <c r="N3604"/>
  <c r="M3604"/>
  <c r="U3602"/>
  <c r="N3602"/>
  <c r="M3602"/>
  <c r="U3600"/>
  <c r="N3600"/>
  <c r="M3600"/>
  <c r="U3598"/>
  <c r="N3598"/>
  <c r="M3598"/>
  <c r="U3596"/>
  <c r="N3596"/>
  <c r="M3596"/>
  <c r="U3594"/>
  <c r="N3594"/>
  <c r="M3594"/>
  <c r="U3592"/>
  <c r="N3592"/>
  <c r="M3592"/>
  <c r="U3590"/>
  <c r="N3590"/>
  <c r="M3590"/>
  <c r="U3588"/>
  <c r="N3588"/>
  <c r="M3588"/>
  <c r="U3586"/>
  <c r="N3586"/>
  <c r="M3586"/>
  <c r="U3584"/>
  <c r="N3584"/>
  <c r="M3584"/>
  <c r="U3582"/>
  <c r="N3582"/>
  <c r="M3582"/>
  <c r="U3580"/>
  <c r="N3580"/>
  <c r="M3580"/>
  <c r="U3578"/>
  <c r="N3578"/>
  <c r="M3578"/>
  <c r="U3576"/>
  <c r="N3576"/>
  <c r="M3576"/>
  <c r="U3574"/>
  <c r="N3574"/>
  <c r="M3574"/>
  <c r="U3572"/>
  <c r="N3572"/>
  <c r="M3572"/>
  <c r="U3570"/>
  <c r="N3570"/>
  <c r="M3570"/>
  <c r="U3568"/>
  <c r="N3568"/>
  <c r="M3568"/>
  <c r="U3566"/>
  <c r="N3566"/>
  <c r="M3566"/>
  <c r="U3564"/>
  <c r="N3564"/>
  <c r="M3564"/>
  <c r="U3562"/>
  <c r="N3562"/>
  <c r="M3562"/>
  <c r="U3560"/>
  <c r="N3560"/>
  <c r="M3560"/>
  <c r="U3558"/>
  <c r="N3558"/>
  <c r="M3558"/>
  <c r="U3556"/>
  <c r="N3556"/>
  <c r="M3556"/>
  <c r="U3554"/>
  <c r="N3554"/>
  <c r="M3554"/>
  <c r="U3552"/>
  <c r="N3552"/>
  <c r="M3552"/>
  <c r="U3550"/>
  <c r="N3550"/>
  <c r="M3550"/>
  <c r="U3548"/>
  <c r="N3548"/>
  <c r="M3548"/>
  <c r="U3546"/>
  <c r="N3546"/>
  <c r="M3546"/>
  <c r="U3544"/>
  <c r="N3544"/>
  <c r="M3544"/>
  <c r="U3542"/>
  <c r="N3542"/>
  <c r="M3542"/>
  <c r="U3540"/>
  <c r="N3540"/>
  <c r="M3540"/>
  <c r="U3538"/>
  <c r="N3538"/>
  <c r="M3538"/>
  <c r="U3536"/>
  <c r="N3536"/>
  <c r="M3536"/>
  <c r="U3534"/>
  <c r="N3534"/>
  <c r="M3534"/>
  <c r="U3532"/>
  <c r="N3532"/>
  <c r="M3532"/>
  <c r="U3530"/>
  <c r="N3530"/>
  <c r="M3530"/>
  <c r="U3528"/>
  <c r="N3528"/>
  <c r="M3528"/>
  <c r="U3526"/>
  <c r="N3526"/>
  <c r="M3526"/>
  <c r="U3524"/>
  <c r="N3524"/>
  <c r="M3524"/>
  <c r="U3522"/>
  <c r="N3522"/>
  <c r="M3522"/>
  <c r="U3520"/>
  <c r="N3520"/>
  <c r="M3520"/>
  <c r="U3518"/>
  <c r="N3518"/>
  <c r="M3518"/>
  <c r="U3516"/>
  <c r="N3516"/>
  <c r="M3516"/>
  <c r="U3514"/>
  <c r="N3514"/>
  <c r="M3514"/>
  <c r="U3512"/>
  <c r="N3512"/>
  <c r="M3512"/>
  <c r="U3510"/>
  <c r="N3510"/>
  <c r="M3510"/>
  <c r="U3508"/>
  <c r="N3508"/>
  <c r="M3508"/>
  <c r="U3506"/>
  <c r="N3506"/>
  <c r="M3506"/>
  <c r="U3504"/>
  <c r="N3504"/>
  <c r="M3504"/>
  <c r="U3502"/>
  <c r="N3502"/>
  <c r="M3502"/>
  <c r="U3500"/>
  <c r="N3500"/>
  <c r="M3500"/>
  <c r="U3498"/>
  <c r="N3498"/>
  <c r="M3498"/>
  <c r="U3496"/>
  <c r="N3496"/>
  <c r="M3496"/>
  <c r="U3494"/>
  <c r="N3494"/>
  <c r="M3494"/>
  <c r="U3492"/>
  <c r="N3492"/>
  <c r="M3492"/>
  <c r="U3490"/>
  <c r="N3490"/>
  <c r="M3490"/>
  <c r="U3488"/>
  <c r="N3488"/>
  <c r="M3488"/>
  <c r="U3486"/>
  <c r="N3486"/>
  <c r="M3486"/>
  <c r="U3484"/>
  <c r="N3484"/>
  <c r="M3484"/>
  <c r="U3482"/>
  <c r="N3482"/>
  <c r="M3482"/>
  <c r="U3480"/>
  <c r="N3480"/>
  <c r="M3480"/>
  <c r="U3478"/>
  <c r="N3478"/>
  <c r="M3478"/>
  <c r="U3476"/>
  <c r="N3476"/>
  <c r="M3476"/>
  <c r="U3474"/>
  <c r="N3474"/>
  <c r="M3474"/>
  <c r="U3472"/>
  <c r="N3472"/>
  <c r="M3472"/>
  <c r="U3470"/>
  <c r="N3470"/>
  <c r="M3470"/>
  <c r="U3468"/>
  <c r="N3468"/>
  <c r="M3468"/>
  <c r="U3466"/>
  <c r="N3466"/>
  <c r="M3466"/>
  <c r="U3464"/>
  <c r="N3464"/>
  <c r="M3464"/>
  <c r="U3462"/>
  <c r="N3462"/>
  <c r="M3462"/>
  <c r="U3460"/>
  <c r="N3460"/>
  <c r="M3460"/>
  <c r="U3458"/>
  <c r="N3458"/>
  <c r="M3458"/>
  <c r="U3456"/>
  <c r="N3456"/>
  <c r="M3456"/>
  <c r="U3454"/>
  <c r="N3454"/>
  <c r="M3454"/>
  <c r="U3452"/>
  <c r="N3452"/>
  <c r="M3452"/>
  <c r="U3450"/>
  <c r="N3450"/>
  <c r="M3450"/>
  <c r="U3448"/>
  <c r="N3448"/>
  <c r="M3448"/>
  <c r="U3446"/>
  <c r="N3446"/>
  <c r="M3446"/>
  <c r="U3444"/>
  <c r="N3444"/>
  <c r="M3444"/>
  <c r="U3442"/>
  <c r="N3442"/>
  <c r="M3442"/>
  <c r="U3440"/>
  <c r="N3440"/>
  <c r="M3440"/>
  <c r="U3438"/>
  <c r="N3438"/>
  <c r="M3438"/>
  <c r="U3436"/>
  <c r="N3436"/>
  <c r="M3436"/>
  <c r="U3434"/>
  <c r="N3434"/>
  <c r="M3434"/>
  <c r="U3432"/>
  <c r="N3432"/>
  <c r="M3432"/>
  <c r="U3430"/>
  <c r="N3430"/>
  <c r="M3430"/>
  <c r="U3428"/>
  <c r="N3428"/>
  <c r="M3428"/>
  <c r="U3426"/>
  <c r="N3426"/>
  <c r="M3426"/>
  <c r="U3424"/>
  <c r="N3424"/>
  <c r="M3424"/>
  <c r="U3422"/>
  <c r="N3422"/>
  <c r="M3422"/>
  <c r="U3420"/>
  <c r="N3420"/>
  <c r="M3420"/>
  <c r="U3418"/>
  <c r="N3418"/>
  <c r="M3418"/>
  <c r="U3416"/>
  <c r="N3416"/>
  <c r="M3416"/>
  <c r="U3414"/>
  <c r="N3414"/>
  <c r="M3414"/>
  <c r="U3412"/>
  <c r="N3412"/>
  <c r="M3412"/>
  <c r="U3410"/>
  <c r="N3410"/>
  <c r="M3410"/>
  <c r="U3408"/>
  <c r="N3408"/>
  <c r="M3408"/>
  <c r="U3406"/>
  <c r="N3406"/>
  <c r="M3406"/>
  <c r="U3404"/>
  <c r="N3404"/>
  <c r="M3404"/>
  <c r="U3402"/>
  <c r="N3402"/>
  <c r="M3402"/>
  <c r="U3400"/>
  <c r="N3400"/>
  <c r="M3400"/>
  <c r="U3398"/>
  <c r="N3398"/>
  <c r="M3398"/>
  <c r="U3396"/>
  <c r="N3396"/>
  <c r="M3396"/>
  <c r="U3394"/>
  <c r="N3394"/>
  <c r="M3394"/>
  <c r="U3392"/>
  <c r="N3392"/>
  <c r="M3392"/>
  <c r="U3390"/>
  <c r="N3390"/>
  <c r="M3390"/>
  <c r="U3388"/>
  <c r="N3388"/>
  <c r="M3388"/>
  <c r="U3386"/>
  <c r="N3386"/>
  <c r="M3386"/>
  <c r="U3384"/>
  <c r="N3384"/>
  <c r="M3384"/>
  <c r="U3382"/>
  <c r="N3382"/>
  <c r="M3382"/>
  <c r="U3380"/>
  <c r="N3380"/>
  <c r="M3380"/>
  <c r="U3378"/>
  <c r="N3378"/>
  <c r="M3378"/>
  <c r="U3376"/>
  <c r="N3376"/>
  <c r="M3376"/>
  <c r="U3374"/>
  <c r="N3374"/>
  <c r="M3374"/>
  <c r="U3372"/>
  <c r="N3372"/>
  <c r="M3372"/>
  <c r="U3370"/>
  <c r="N3370"/>
  <c r="M3370"/>
  <c r="U3368"/>
  <c r="N3368"/>
  <c r="M3368"/>
  <c r="U3366"/>
  <c r="N3366"/>
  <c r="M3366"/>
  <c r="U3364"/>
  <c r="N3364"/>
  <c r="M3364"/>
  <c r="U3362"/>
  <c r="N3362"/>
  <c r="M3362"/>
  <c r="U3360"/>
  <c r="N3360"/>
  <c r="M3360"/>
  <c r="U3358"/>
  <c r="N3358"/>
  <c r="M3358"/>
  <c r="U3356"/>
  <c r="N3356"/>
  <c r="M3356"/>
  <c r="U3354"/>
  <c r="N3354"/>
  <c r="M3354"/>
  <c r="U3352"/>
  <c r="N3352"/>
  <c r="M3352"/>
  <c r="U3350"/>
  <c r="N3350"/>
  <c r="M3350"/>
  <c r="U3348"/>
  <c r="N3348"/>
  <c r="M3348"/>
  <c r="U3346"/>
  <c r="N3346"/>
  <c r="M3346"/>
  <c r="U3344"/>
  <c r="N3344"/>
  <c r="M3344"/>
  <c r="U3342"/>
  <c r="N3342"/>
  <c r="M3342"/>
  <c r="U3340"/>
  <c r="N3340"/>
  <c r="M3340"/>
  <c r="U3338"/>
  <c r="N3338"/>
  <c r="M3338"/>
  <c r="U3336"/>
  <c r="N3336"/>
  <c r="M3336"/>
  <c r="U3334"/>
  <c r="N3334"/>
  <c r="M3334"/>
  <c r="U3332"/>
  <c r="N3332"/>
  <c r="M3332"/>
  <c r="U3330"/>
  <c r="N3330"/>
  <c r="M3330"/>
  <c r="U3328"/>
  <c r="N3328"/>
  <c r="M3328"/>
  <c r="U3326"/>
  <c r="N3326"/>
  <c r="M3326"/>
  <c r="U3324"/>
  <c r="N3324"/>
  <c r="M3324"/>
  <c r="U3322"/>
  <c r="N3322"/>
  <c r="M3322"/>
  <c r="U3320"/>
  <c r="N3320"/>
  <c r="M3320"/>
  <c r="U3318"/>
  <c r="N3318"/>
  <c r="M3318"/>
  <c r="U3316"/>
  <c r="N3316"/>
  <c r="M3316"/>
  <c r="U3314"/>
  <c r="N3314"/>
  <c r="M3314"/>
  <c r="U3312"/>
  <c r="N3312"/>
  <c r="M3312"/>
  <c r="U3310"/>
  <c r="N3310"/>
  <c r="M3310"/>
  <c r="U3308"/>
  <c r="N3308"/>
  <c r="M3308"/>
  <c r="U3306"/>
  <c r="N3306"/>
  <c r="M3306"/>
  <c r="U3304"/>
  <c r="N3304"/>
  <c r="M3304"/>
  <c r="U3302"/>
  <c r="N3302"/>
  <c r="M3302"/>
  <c r="U3300"/>
  <c r="N3300"/>
  <c r="M3300"/>
  <c r="U3298"/>
  <c r="N3298"/>
  <c r="M3298"/>
  <c r="U3296"/>
  <c r="N3296"/>
  <c r="M3296"/>
  <c r="U3294"/>
  <c r="N3294"/>
  <c r="M3294"/>
  <c r="U3292"/>
  <c r="N3292"/>
  <c r="M3292"/>
  <c r="U3290"/>
  <c r="N3290"/>
  <c r="M3290"/>
  <c r="U3288"/>
  <c r="N3288"/>
  <c r="M3288"/>
  <c r="U3286"/>
  <c r="N3286"/>
  <c r="M3286"/>
  <c r="U3284"/>
  <c r="N3284"/>
  <c r="M3284"/>
  <c r="U3282"/>
  <c r="N3282"/>
  <c r="M3282"/>
  <c r="U3280"/>
  <c r="N3280"/>
  <c r="M3280"/>
  <c r="U3278"/>
  <c r="N3278"/>
  <c r="M3278"/>
  <c r="U3276"/>
  <c r="N3276"/>
  <c r="M3276"/>
  <c r="U3274"/>
  <c r="N3274"/>
  <c r="M3274"/>
  <c r="U3272"/>
  <c r="N3272"/>
  <c r="M3272"/>
  <c r="U3270"/>
  <c r="N3270"/>
  <c r="M3270"/>
  <c r="U3268"/>
  <c r="N3268"/>
  <c r="M3268"/>
  <c r="U3266"/>
  <c r="N3266"/>
  <c r="M3266"/>
  <c r="U3264"/>
  <c r="N3264"/>
  <c r="M3264"/>
  <c r="U3262"/>
  <c r="N3262"/>
  <c r="M3262"/>
  <c r="U3260"/>
  <c r="N3260"/>
  <c r="M3260"/>
  <c r="U3258"/>
  <c r="N3258"/>
  <c r="M3258"/>
  <c r="U3256"/>
  <c r="N3256"/>
  <c r="M3256"/>
  <c r="U3254"/>
  <c r="N3254"/>
  <c r="M3254"/>
  <c r="U3252"/>
  <c r="N3252"/>
  <c r="M3252"/>
  <c r="U3250"/>
  <c r="N3250"/>
  <c r="M3250"/>
  <c r="U3248"/>
  <c r="N3248"/>
  <c r="M3248"/>
  <c r="U3246"/>
  <c r="N3246"/>
  <c r="M3246"/>
  <c r="U3244"/>
  <c r="N3244"/>
  <c r="M3244"/>
  <c r="U3242"/>
  <c r="N3242"/>
  <c r="M3242"/>
  <c r="U3240"/>
  <c r="N3240"/>
  <c r="M3240"/>
  <c r="U3238"/>
  <c r="N3238"/>
  <c r="M3238"/>
  <c r="U3236"/>
  <c r="N3236"/>
  <c r="M3236"/>
  <c r="U3234"/>
  <c r="N3234"/>
  <c r="M3234"/>
  <c r="U3232"/>
  <c r="N3232"/>
  <c r="M3232"/>
  <c r="U3230"/>
  <c r="N3230"/>
  <c r="M3230"/>
  <c r="U3228"/>
  <c r="N3228"/>
  <c r="M3228"/>
  <c r="U3226"/>
  <c r="N3226"/>
  <c r="M3226"/>
  <c r="U3224"/>
  <c r="N3224"/>
  <c r="M3224"/>
  <c r="U3222"/>
  <c r="N3222"/>
  <c r="M3222"/>
  <c r="U3220"/>
  <c r="N3220"/>
  <c r="M3220"/>
  <c r="U3218"/>
  <c r="N3218"/>
  <c r="M3218"/>
  <c r="U3216"/>
  <c r="N3216"/>
  <c r="M3216"/>
  <c r="U3214"/>
  <c r="N3214"/>
  <c r="M3214"/>
  <c r="U3212"/>
  <c r="N3212"/>
  <c r="M3212"/>
  <c r="U3210"/>
  <c r="N3210"/>
  <c r="M3210"/>
  <c r="U3208"/>
  <c r="N3208"/>
  <c r="M3208"/>
  <c r="U3206"/>
  <c r="N3206"/>
  <c r="M3206"/>
  <c r="U3204"/>
  <c r="N3204"/>
  <c r="M3204"/>
  <c r="U3202"/>
  <c r="N3202"/>
  <c r="M3202"/>
  <c r="U3200"/>
  <c r="N3200"/>
  <c r="M3200"/>
  <c r="U3198"/>
  <c r="N3198"/>
  <c r="M3198"/>
  <c r="U3196"/>
  <c r="N3196"/>
  <c r="M3196"/>
  <c r="U3194"/>
  <c r="N3194"/>
  <c r="M3194"/>
  <c r="U3192"/>
  <c r="N3192"/>
  <c r="M3192"/>
  <c r="U3190"/>
  <c r="N3190"/>
  <c r="M3190"/>
  <c r="U3188"/>
  <c r="N3188"/>
  <c r="M3188"/>
  <c r="U3186"/>
  <c r="N3186"/>
  <c r="M3186"/>
  <c r="U3184"/>
  <c r="N3184"/>
  <c r="M3184"/>
  <c r="U3182"/>
  <c r="N3182"/>
  <c r="M3182"/>
  <c r="U3180"/>
  <c r="N3180"/>
  <c r="M3180"/>
  <c r="U3178"/>
  <c r="N3178"/>
  <c r="M3178"/>
  <c r="U3176"/>
  <c r="N3176"/>
  <c r="M3176"/>
  <c r="U3174"/>
  <c r="N3174"/>
  <c r="M3174"/>
  <c r="U3172"/>
  <c r="N3172"/>
  <c r="M3172"/>
  <c r="U3170"/>
  <c r="N3170"/>
  <c r="M3170"/>
  <c r="U3168"/>
  <c r="N3168"/>
  <c r="M3168"/>
  <c r="U3166"/>
  <c r="N3166"/>
  <c r="M3166"/>
  <c r="U3164"/>
  <c r="N3164"/>
  <c r="M3164"/>
  <c r="U3162"/>
  <c r="N3162"/>
  <c r="M3162"/>
  <c r="U3160"/>
  <c r="N3160"/>
  <c r="M3160"/>
  <c r="U3158"/>
  <c r="N3158"/>
  <c r="M3158"/>
  <c r="U3156"/>
  <c r="N3156"/>
  <c r="M3156"/>
  <c r="U3154"/>
  <c r="N3154"/>
  <c r="M3154"/>
  <c r="U3152"/>
  <c r="N3152"/>
  <c r="M3152"/>
  <c r="U3150"/>
  <c r="N3150"/>
  <c r="M3150"/>
  <c r="U3148"/>
  <c r="N3148"/>
  <c r="M3148"/>
  <c r="U3146"/>
  <c r="N3146"/>
  <c r="M3146"/>
  <c r="U3144"/>
  <c r="N3144"/>
  <c r="M3144"/>
  <c r="U3142"/>
  <c r="N3142"/>
  <c r="M3142"/>
  <c r="U3140"/>
  <c r="N3140"/>
  <c r="M3140"/>
  <c r="U3138"/>
  <c r="N3138"/>
  <c r="M3138"/>
  <c r="U3136"/>
  <c r="N3136"/>
  <c r="M3136"/>
  <c r="U3134"/>
  <c r="N3134"/>
  <c r="M3134"/>
  <c r="U3132"/>
  <c r="N3132"/>
  <c r="M3132"/>
  <c r="U3130"/>
  <c r="N3130"/>
  <c r="M3130"/>
  <c r="U3128"/>
  <c r="N3128"/>
  <c r="M3128"/>
  <c r="U3126"/>
  <c r="N3126"/>
  <c r="M3126"/>
  <c r="U3124"/>
  <c r="N3124"/>
  <c r="M3124"/>
  <c r="U3122"/>
  <c r="N3122"/>
  <c r="M3122"/>
  <c r="U3120"/>
  <c r="N3120"/>
  <c r="M3120"/>
  <c r="U3118"/>
  <c r="N3118"/>
  <c r="M3118"/>
  <c r="U3116"/>
  <c r="N3116"/>
  <c r="M3116"/>
  <c r="U3114"/>
  <c r="N3114"/>
  <c r="M3114"/>
  <c r="U3112"/>
  <c r="N3112"/>
  <c r="M3112"/>
  <c r="U3110"/>
  <c r="N3110"/>
  <c r="M3110"/>
  <c r="U3108"/>
  <c r="N3108"/>
  <c r="M3108"/>
  <c r="U3106"/>
  <c r="N3106"/>
  <c r="M3106"/>
  <c r="U3104"/>
  <c r="N3104"/>
  <c r="M3104"/>
  <c r="U3102"/>
  <c r="N3102"/>
  <c r="M3102"/>
  <c r="U3100"/>
  <c r="N3100"/>
  <c r="M3100"/>
  <c r="U3098"/>
  <c r="N3098"/>
  <c r="M3098"/>
  <c r="U3096"/>
  <c r="N3096"/>
  <c r="M3096"/>
  <c r="U3094"/>
  <c r="N3094"/>
  <c r="M3094"/>
  <c r="U3092"/>
  <c r="N3092"/>
  <c r="M3092"/>
  <c r="U3090"/>
  <c r="N3090"/>
  <c r="M3090"/>
  <c r="U3088"/>
  <c r="N3088"/>
  <c r="M3088"/>
  <c r="U3086"/>
  <c r="N3086"/>
  <c r="M3086"/>
  <c r="U3084"/>
  <c r="N3084"/>
  <c r="M3084"/>
  <c r="U3082"/>
  <c r="N3082"/>
  <c r="M3082"/>
  <c r="U3080"/>
  <c r="N3080"/>
  <c r="M3080"/>
  <c r="U3078"/>
  <c r="N3078"/>
  <c r="M3078"/>
  <c r="U3076"/>
  <c r="N3076"/>
  <c r="M3076"/>
  <c r="U3074"/>
  <c r="N3074"/>
  <c r="M3074"/>
  <c r="U3072"/>
  <c r="N3072"/>
  <c r="M3072"/>
  <c r="U3070"/>
  <c r="N3070"/>
  <c r="M3070"/>
  <c r="U3068"/>
  <c r="N3068"/>
  <c r="M3068"/>
  <c r="U3066"/>
  <c r="N3066"/>
  <c r="M3066"/>
  <c r="U3064"/>
  <c r="N3064"/>
  <c r="M3064"/>
  <c r="U3062"/>
  <c r="N3062"/>
  <c r="M3062"/>
  <c r="U3060"/>
  <c r="N3060"/>
  <c r="M3060"/>
  <c r="U3058"/>
  <c r="N3058"/>
  <c r="M3058"/>
  <c r="U3056"/>
  <c r="N3056"/>
  <c r="M3056"/>
  <c r="U3054"/>
  <c r="N3054"/>
  <c r="M3054"/>
  <c r="U3052"/>
  <c r="N3052"/>
  <c r="M3052"/>
  <c r="U3050"/>
  <c r="N3050"/>
  <c r="M3050"/>
  <c r="U3048"/>
  <c r="N3048"/>
  <c r="M3048"/>
  <c r="U3046"/>
  <c r="N3046"/>
  <c r="M3046"/>
  <c r="U3044"/>
  <c r="N3044"/>
  <c r="M3044"/>
  <c r="U3042"/>
  <c r="N3042"/>
  <c r="M3042"/>
  <c r="U3040"/>
  <c r="N3040"/>
  <c r="M3040"/>
  <c r="U3038"/>
  <c r="N3038"/>
  <c r="M3038"/>
  <c r="U3036"/>
  <c r="N3036"/>
  <c r="M3036"/>
  <c r="U3034"/>
  <c r="N3034"/>
  <c r="M3034"/>
  <c r="U3032"/>
  <c r="N3032"/>
  <c r="M3032"/>
  <c r="U3030"/>
  <c r="N3030"/>
  <c r="M3030"/>
  <c r="U3028"/>
  <c r="N3028"/>
  <c r="M3028"/>
  <c r="U3026"/>
  <c r="N3026"/>
  <c r="M3026"/>
  <c r="U3024"/>
  <c r="N3024"/>
  <c r="M3024"/>
  <c r="U3022"/>
  <c r="N3022"/>
  <c r="M3022"/>
  <c r="U3020"/>
  <c r="N3020"/>
  <c r="M3020"/>
  <c r="U3018"/>
  <c r="N3018"/>
  <c r="M3018"/>
  <c r="U3016"/>
  <c r="N3016"/>
  <c r="M3016"/>
  <c r="U3014"/>
  <c r="N3014"/>
  <c r="M3014"/>
  <c r="U3012"/>
  <c r="N3012"/>
  <c r="M3012"/>
  <c r="U3010"/>
  <c r="N3010"/>
  <c r="M3010"/>
  <c r="U3008"/>
  <c r="N3008"/>
  <c r="M3008"/>
  <c r="U3006"/>
  <c r="N3006"/>
  <c r="M3006"/>
  <c r="U3004"/>
  <c r="N3004"/>
  <c r="M3004"/>
  <c r="U3002"/>
  <c r="N3002"/>
  <c r="M3002"/>
  <c r="U3000"/>
  <c r="N3000"/>
  <c r="M3000"/>
  <c r="U2998"/>
  <c r="N2998"/>
  <c r="M2998"/>
  <c r="U2996"/>
  <c r="N2996"/>
  <c r="M2996"/>
  <c r="U2994"/>
  <c r="N2994"/>
  <c r="M2994"/>
  <c r="U2992"/>
  <c r="N2992"/>
  <c r="M2992"/>
  <c r="U2990"/>
  <c r="N2990"/>
  <c r="M2990"/>
  <c r="U2988"/>
  <c r="N2988"/>
  <c r="M2988"/>
  <c r="U2986"/>
  <c r="N2986"/>
  <c r="M2986"/>
  <c r="U2984"/>
  <c r="N2984"/>
  <c r="M2984"/>
  <c r="U2982"/>
  <c r="N2982"/>
  <c r="M2982"/>
  <c r="U2980"/>
  <c r="N2980"/>
  <c r="M2980"/>
  <c r="U2978"/>
  <c r="N2978"/>
  <c r="M2978"/>
  <c r="U2976"/>
  <c r="N2976"/>
  <c r="M2976"/>
  <c r="U2974"/>
  <c r="N2974"/>
  <c r="M2974"/>
  <c r="U2972"/>
  <c r="N2972"/>
  <c r="M2972"/>
  <c r="U2970"/>
  <c r="N2970"/>
  <c r="M2970"/>
  <c r="U2968"/>
  <c r="N2968"/>
  <c r="M2968"/>
  <c r="U2966"/>
  <c r="N2966"/>
  <c r="M2966"/>
  <c r="U2964"/>
  <c r="N2964"/>
  <c r="M2964"/>
  <c r="U2962"/>
  <c r="N2962"/>
  <c r="M2962"/>
  <c r="U2960"/>
  <c r="N2960"/>
  <c r="M2960"/>
  <c r="U2958"/>
  <c r="N2958"/>
  <c r="M2958"/>
  <c r="U2956"/>
  <c r="N2956"/>
  <c r="M2956"/>
  <c r="U2954"/>
  <c r="N2954"/>
  <c r="M2954"/>
  <c r="U2952"/>
  <c r="N2952"/>
  <c r="M2952"/>
  <c r="U2950"/>
  <c r="N2950"/>
  <c r="M2950"/>
  <c r="U2948"/>
  <c r="N2948"/>
  <c r="M2948"/>
  <c r="U2946"/>
  <c r="N2946"/>
  <c r="M2946"/>
  <c r="U2944"/>
  <c r="N2944"/>
  <c r="M2944"/>
  <c r="U2942"/>
  <c r="N2942"/>
  <c r="M2942"/>
  <c r="U2940"/>
  <c r="N2940"/>
  <c r="M2940"/>
  <c r="U2938"/>
  <c r="N2938"/>
  <c r="M2938"/>
  <c r="U2936"/>
  <c r="N2936"/>
  <c r="M2936"/>
  <c r="U2934"/>
  <c r="N2934"/>
  <c r="M2934"/>
  <c r="U2932"/>
  <c r="N2932"/>
  <c r="M2932"/>
  <c r="U2930"/>
  <c r="N2930"/>
  <c r="M2930"/>
  <c r="U2928"/>
  <c r="N2928"/>
  <c r="M2928"/>
  <c r="U2926"/>
  <c r="N2926"/>
  <c r="M2926"/>
  <c r="U2924"/>
  <c r="N2924"/>
  <c r="M2924"/>
  <c r="U2922"/>
  <c r="N2922"/>
  <c r="M2922"/>
  <c r="U2920"/>
  <c r="N2920"/>
  <c r="M2920"/>
  <c r="U2918"/>
  <c r="N2918"/>
  <c r="M2918"/>
  <c r="U2916"/>
  <c r="N2916"/>
  <c r="M2916"/>
  <c r="U2914"/>
  <c r="N2914"/>
  <c r="M2914"/>
  <c r="U2912"/>
  <c r="N2912"/>
  <c r="M2912"/>
  <c r="U2910"/>
  <c r="N2910"/>
  <c r="M2910"/>
  <c r="U2908"/>
  <c r="N2908"/>
  <c r="M2908"/>
  <c r="U2906"/>
  <c r="N2906"/>
  <c r="M2906"/>
  <c r="U2904"/>
  <c r="N2904"/>
  <c r="M2904"/>
  <c r="U2902"/>
  <c r="N2902"/>
  <c r="M2902"/>
  <c r="U2900"/>
  <c r="N2900"/>
  <c r="M2900"/>
  <c r="U2898"/>
  <c r="N2898"/>
  <c r="M2898"/>
  <c r="U2896"/>
  <c r="N2896"/>
  <c r="M2896"/>
  <c r="U2894"/>
  <c r="N2894"/>
  <c r="M2894"/>
  <c r="U2892"/>
  <c r="N2892"/>
  <c r="M2892"/>
  <c r="U2890"/>
  <c r="N2890"/>
  <c r="M2890"/>
  <c r="U2888"/>
  <c r="N2888"/>
  <c r="M2888"/>
  <c r="U2886"/>
  <c r="N2886"/>
  <c r="M2886"/>
  <c r="U2884"/>
  <c r="N2884"/>
  <c r="M2884"/>
  <c r="U2882"/>
  <c r="N2882"/>
  <c r="M2882"/>
  <c r="U2880"/>
  <c r="N2880"/>
  <c r="M2880"/>
  <c r="U2878"/>
  <c r="N2878"/>
  <c r="M2878"/>
  <c r="U2876"/>
  <c r="N2876"/>
  <c r="M2876"/>
  <c r="U2874"/>
  <c r="N2874"/>
  <c r="M2874"/>
  <c r="U2872"/>
  <c r="N2872"/>
  <c r="M2872"/>
  <c r="U2870"/>
  <c r="N2870"/>
  <c r="M2870"/>
  <c r="U2868"/>
  <c r="N2868"/>
  <c r="M2868"/>
  <c r="U2866"/>
  <c r="N2866"/>
  <c r="M2866"/>
  <c r="U2864"/>
  <c r="N2864"/>
  <c r="M2864"/>
  <c r="U2862"/>
  <c r="N2862"/>
  <c r="M2862"/>
  <c r="U2860"/>
  <c r="N2860"/>
  <c r="M2860"/>
  <c r="U2858"/>
  <c r="N2858"/>
  <c r="M2858"/>
  <c r="U2856"/>
  <c r="N2856"/>
  <c r="M2856"/>
  <c r="U2854"/>
  <c r="N2854"/>
  <c r="M2854"/>
  <c r="U2852"/>
  <c r="N2852"/>
  <c r="M2852"/>
  <c r="U2850"/>
  <c r="N2850"/>
  <c r="M2850"/>
  <c r="U2848"/>
  <c r="N2848"/>
  <c r="M2848"/>
  <c r="U2846"/>
  <c r="N2846"/>
  <c r="M2846"/>
  <c r="U2844"/>
  <c r="N2844"/>
  <c r="M2844"/>
  <c r="U2842"/>
  <c r="N2842"/>
  <c r="M2842"/>
  <c r="U2840"/>
  <c r="N2840"/>
  <c r="M2840"/>
  <c r="U2838"/>
  <c r="N2838"/>
  <c r="M2838"/>
  <c r="U2836"/>
  <c r="N2836"/>
  <c r="M2836"/>
  <c r="V4060"/>
  <c r="O4060"/>
  <c r="V4058"/>
  <c r="O4058"/>
  <c r="V4056"/>
  <c r="O4056"/>
  <c r="V4054"/>
  <c r="O4054"/>
  <c r="V4052"/>
  <c r="O4052"/>
  <c r="V4050"/>
  <c r="O4050"/>
  <c r="V4048"/>
  <c r="O4048"/>
  <c r="V4046"/>
  <c r="O4046"/>
  <c r="V4044"/>
  <c r="O4044"/>
  <c r="V4042"/>
  <c r="O4042"/>
  <c r="V4040"/>
  <c r="O4040"/>
  <c r="V4038"/>
  <c r="O4038"/>
  <c r="V4036"/>
  <c r="O4036"/>
  <c r="V4034"/>
  <c r="O4034"/>
  <c r="V4032"/>
  <c r="O4032"/>
  <c r="V4030"/>
  <c r="O4030"/>
  <c r="V4028"/>
  <c r="O4028"/>
  <c r="V4026"/>
  <c r="O4026"/>
  <c r="V4024"/>
  <c r="O4024"/>
  <c r="V4022"/>
  <c r="O4022"/>
  <c r="V4020"/>
  <c r="O4020"/>
  <c r="V4018"/>
  <c r="O4018"/>
  <c r="V4016"/>
  <c r="O4016"/>
  <c r="V4014"/>
  <c r="O4014"/>
  <c r="V4012"/>
  <c r="O4012"/>
  <c r="V4010"/>
  <c r="O4010"/>
  <c r="V4008"/>
  <c r="O4008"/>
  <c r="V4006"/>
  <c r="O4006"/>
  <c r="V4004"/>
  <c r="O4004"/>
  <c r="V4002"/>
  <c r="O4002"/>
  <c r="V4000"/>
  <c r="O4000"/>
  <c r="V3998"/>
  <c r="O3998"/>
  <c r="V3996"/>
  <c r="O3996"/>
  <c r="V3994"/>
  <c r="O3994"/>
  <c r="V3992"/>
  <c r="O3992"/>
  <c r="V3990"/>
  <c r="O3990"/>
  <c r="V3988"/>
  <c r="O3988"/>
  <c r="V3986"/>
  <c r="O3986"/>
  <c r="V3984"/>
  <c r="O3984"/>
  <c r="V3982"/>
  <c r="O3982"/>
  <c r="V3980"/>
  <c r="O3980"/>
  <c r="V3978"/>
  <c r="O3978"/>
  <c r="V3976"/>
  <c r="O3976"/>
  <c r="V3974"/>
  <c r="O3974"/>
  <c r="V3972"/>
  <c r="O3972"/>
  <c r="V3970"/>
  <c r="O3970"/>
  <c r="V3968"/>
  <c r="O3968"/>
  <c r="V3966"/>
  <c r="O3966"/>
  <c r="V3964"/>
  <c r="O3964"/>
  <c r="V3962"/>
  <c r="O3962"/>
  <c r="V3960"/>
  <c r="O3960"/>
  <c r="V3958"/>
  <c r="O3958"/>
  <c r="V3956"/>
  <c r="O3956"/>
  <c r="V3954"/>
  <c r="O3954"/>
  <c r="V3952"/>
  <c r="O3952"/>
  <c r="V3950"/>
  <c r="O3950"/>
  <c r="V3948"/>
  <c r="O3948"/>
  <c r="V3946"/>
  <c r="O3946"/>
  <c r="V3944"/>
  <c r="O3944"/>
  <c r="V3942"/>
  <c r="O3942"/>
  <c r="V3940"/>
  <c r="O3940"/>
  <c r="V3938"/>
  <c r="O3938"/>
  <c r="V3936"/>
  <c r="O3936"/>
  <c r="V3934"/>
  <c r="O3934"/>
  <c r="V3932"/>
  <c r="O3932"/>
  <c r="V3930"/>
  <c r="O3930"/>
  <c r="V3928"/>
  <c r="O3928"/>
  <c r="V3926"/>
  <c r="O3926"/>
  <c r="V3924"/>
  <c r="O3924"/>
  <c r="V3922"/>
  <c r="O3922"/>
  <c r="V3920"/>
  <c r="O3920"/>
  <c r="V3918"/>
  <c r="O3918"/>
  <c r="V3916"/>
  <c r="O3916"/>
  <c r="V3914"/>
  <c r="O3914"/>
  <c r="V3912"/>
  <c r="O3912"/>
  <c r="V3910"/>
  <c r="O3910"/>
  <c r="V3908"/>
  <c r="O3908"/>
  <c r="V3906"/>
  <c r="O3906"/>
  <c r="V3904"/>
  <c r="O3904"/>
  <c r="V3902"/>
  <c r="O3902"/>
  <c r="V3900"/>
  <c r="O3900"/>
  <c r="V3898"/>
  <c r="O3898"/>
  <c r="V3896"/>
  <c r="O3896"/>
  <c r="V3894"/>
  <c r="O3894"/>
  <c r="V3892"/>
  <c r="O3892"/>
  <c r="V3890"/>
  <c r="O3890"/>
  <c r="V3888"/>
  <c r="O3888"/>
  <c r="V3886"/>
  <c r="O3886"/>
  <c r="V3884"/>
  <c r="O3884"/>
  <c r="V3882"/>
  <c r="O3882"/>
  <c r="V3880"/>
  <c r="O3880"/>
  <c r="V3878"/>
  <c r="O3878"/>
  <c r="V3876"/>
  <c r="O3876"/>
  <c r="V3874"/>
  <c r="O3874"/>
  <c r="V3872"/>
  <c r="O3872"/>
  <c r="V3870"/>
  <c r="O3870"/>
  <c r="V3868"/>
  <c r="O3868"/>
  <c r="V3866"/>
  <c r="O3866"/>
  <c r="V3864"/>
  <c r="O3864"/>
  <c r="V3862"/>
  <c r="O3862"/>
  <c r="V3860"/>
  <c r="O3860"/>
  <c r="V3858"/>
  <c r="O3858"/>
  <c r="V3856"/>
  <c r="O3856"/>
  <c r="V3854"/>
  <c r="O3854"/>
  <c r="V3852"/>
  <c r="O3852"/>
  <c r="V3850"/>
  <c r="O3850"/>
  <c r="V3848"/>
  <c r="O3848"/>
  <c r="V3846"/>
  <c r="O3846"/>
  <c r="V3844"/>
  <c r="O3844"/>
  <c r="V3842"/>
  <c r="O3842"/>
  <c r="V3840"/>
  <c r="O3840"/>
  <c r="V3838"/>
  <c r="O3838"/>
  <c r="V3836"/>
  <c r="O3836"/>
  <c r="V3834"/>
  <c r="O3834"/>
  <c r="V3832"/>
  <c r="O3832"/>
  <c r="V3830"/>
  <c r="O3830"/>
  <c r="V3828"/>
  <c r="O3828"/>
  <c r="V3826"/>
  <c r="O3826"/>
  <c r="V3824"/>
  <c r="O3824"/>
  <c r="V3822"/>
  <c r="O3822"/>
  <c r="V3820"/>
  <c r="O3820"/>
  <c r="V3818"/>
  <c r="O3818"/>
  <c r="V3816"/>
  <c r="O3816"/>
  <c r="V3814"/>
  <c r="O3814"/>
  <c r="V3812"/>
  <c r="O3812"/>
  <c r="V3810"/>
  <c r="O3810"/>
  <c r="V3808"/>
  <c r="O3808"/>
  <c r="V3806"/>
  <c r="O3806"/>
  <c r="V3804"/>
  <c r="O3804"/>
  <c r="V3802"/>
  <c r="O3802"/>
  <c r="V3800"/>
  <c r="O3800"/>
  <c r="V3798"/>
  <c r="O3798"/>
  <c r="V3796"/>
  <c r="O3796"/>
  <c r="V3794"/>
  <c r="O3794"/>
  <c r="V3792"/>
  <c r="O3792"/>
  <c r="V3790"/>
  <c r="O3790"/>
  <c r="V3788"/>
  <c r="O3788"/>
  <c r="V3786"/>
  <c r="O3786"/>
  <c r="V3784"/>
  <c r="O3784"/>
  <c r="V3782"/>
  <c r="O3782"/>
  <c r="V3780"/>
  <c r="O3780"/>
  <c r="V3778"/>
  <c r="O3778"/>
  <c r="V3776"/>
  <c r="O3776"/>
  <c r="V3774"/>
  <c r="O3774"/>
  <c r="V3772"/>
  <c r="O3772"/>
  <c r="V3770"/>
  <c r="O3770"/>
  <c r="V3768"/>
  <c r="O3768"/>
  <c r="V3766"/>
  <c r="O3766"/>
  <c r="V3764"/>
  <c r="O3764"/>
  <c r="V3762"/>
  <c r="O3762"/>
  <c r="V3760"/>
  <c r="O3760"/>
  <c r="V3758"/>
  <c r="O3758"/>
  <c r="V3756"/>
  <c r="O3756"/>
  <c r="V3754"/>
  <c r="O3754"/>
  <c r="V3752"/>
  <c r="O3752"/>
  <c r="V3750"/>
  <c r="O3750"/>
  <c r="V3748"/>
  <c r="O3748"/>
  <c r="V3746"/>
  <c r="O3746"/>
  <c r="V3744"/>
  <c r="O3744"/>
  <c r="V3742"/>
  <c r="O3742"/>
  <c r="V3740"/>
  <c r="O3740"/>
  <c r="V3738"/>
  <c r="O3738"/>
  <c r="V3736"/>
  <c r="O3736"/>
  <c r="V3734"/>
  <c r="O3734"/>
  <c r="V3732"/>
  <c r="O3732"/>
  <c r="V3730"/>
  <c r="O3730"/>
  <c r="V3728"/>
  <c r="O3728"/>
  <c r="V3726"/>
  <c r="O3726"/>
  <c r="V3724"/>
  <c r="O3724"/>
  <c r="V3722"/>
  <c r="O3722"/>
  <c r="V3720"/>
  <c r="O3720"/>
  <c r="V3718"/>
  <c r="O3718"/>
  <c r="V3716"/>
  <c r="O3716"/>
  <c r="V3714"/>
  <c r="O3714"/>
  <c r="V3712"/>
  <c r="O3712"/>
  <c r="V3710"/>
  <c r="O3710"/>
  <c r="V3708"/>
  <c r="O3708"/>
  <c r="V3706"/>
  <c r="O3706"/>
  <c r="V3704"/>
  <c r="O3704"/>
  <c r="V3702"/>
  <c r="O3702"/>
  <c r="V3700"/>
  <c r="O3700"/>
  <c r="V3698"/>
  <c r="O3698"/>
  <c r="V3696"/>
  <c r="O3696"/>
  <c r="V3694"/>
  <c r="O3694"/>
  <c r="V3692"/>
  <c r="O3692"/>
  <c r="V3690"/>
  <c r="O3690"/>
  <c r="V3688"/>
  <c r="O3688"/>
  <c r="V3686"/>
  <c r="O3686"/>
  <c r="V3684"/>
  <c r="O3684"/>
  <c r="V3682"/>
  <c r="O3682"/>
  <c r="V3680"/>
  <c r="O3680"/>
  <c r="V3678"/>
  <c r="O3678"/>
  <c r="V3676"/>
  <c r="O3676"/>
  <c r="V3674"/>
  <c r="O3674"/>
  <c r="V3672"/>
  <c r="O3672"/>
  <c r="V3670"/>
  <c r="O3670"/>
  <c r="V3668"/>
  <c r="O3668"/>
  <c r="V3666"/>
  <c r="O3666"/>
  <c r="V3664"/>
  <c r="O3664"/>
  <c r="V3662"/>
  <c r="O3662"/>
  <c r="V3660"/>
  <c r="O3660"/>
  <c r="V3658"/>
  <c r="O3658"/>
  <c r="V3656"/>
  <c r="O3656"/>
  <c r="V3654"/>
  <c r="O3654"/>
  <c r="V3652"/>
  <c r="O3652"/>
  <c r="V3650"/>
  <c r="O3650"/>
  <c r="V3648"/>
  <c r="O3648"/>
  <c r="V3646"/>
  <c r="O3646"/>
  <c r="V3644"/>
  <c r="O3644"/>
  <c r="V3642"/>
  <c r="O3642"/>
  <c r="V3640"/>
  <c r="O3640"/>
  <c r="V3638"/>
  <c r="O3638"/>
  <c r="V3636"/>
  <c r="O3636"/>
  <c r="V3634"/>
  <c r="O3634"/>
  <c r="V3632"/>
  <c r="O3632"/>
  <c r="V3630"/>
  <c r="O3630"/>
  <c r="V3628"/>
  <c r="O3628"/>
  <c r="V3626"/>
  <c r="O3626"/>
  <c r="V3624"/>
  <c r="O3624"/>
  <c r="V3622"/>
  <c r="O3622"/>
  <c r="V3620"/>
  <c r="O3620"/>
  <c r="V3618"/>
  <c r="O3618"/>
  <c r="V3616"/>
  <c r="O3616"/>
  <c r="V3614"/>
  <c r="O3614"/>
  <c r="V3612"/>
  <c r="O3612"/>
  <c r="V3610"/>
  <c r="O3610"/>
  <c r="V3608"/>
  <c r="O3608"/>
  <c r="V3606"/>
  <c r="O3606"/>
  <c r="V3604"/>
  <c r="O3604"/>
  <c r="V3602"/>
  <c r="O3602"/>
  <c r="V3600"/>
  <c r="O3600"/>
  <c r="V3598"/>
  <c r="O3598"/>
  <c r="V3596"/>
  <c r="O3596"/>
  <c r="V3594"/>
  <c r="O3594"/>
  <c r="V3592"/>
  <c r="O3592"/>
  <c r="V3590"/>
  <c r="O3590"/>
  <c r="V3588"/>
  <c r="O3588"/>
  <c r="V3586"/>
  <c r="O3586"/>
  <c r="V3584"/>
  <c r="O3584"/>
  <c r="V3582"/>
  <c r="O3582"/>
  <c r="V3580"/>
  <c r="O3580"/>
  <c r="V3578"/>
  <c r="O3578"/>
  <c r="V3576"/>
  <c r="O3576"/>
  <c r="V3574"/>
  <c r="O3574"/>
  <c r="V3572"/>
  <c r="O3572"/>
  <c r="V3570"/>
  <c r="O3570"/>
  <c r="V3568"/>
  <c r="O3568"/>
  <c r="V3566"/>
  <c r="O3566"/>
  <c r="V3564"/>
  <c r="O3564"/>
  <c r="V3562"/>
  <c r="O3562"/>
  <c r="V3560"/>
  <c r="O3560"/>
  <c r="V3558"/>
  <c r="O3558"/>
  <c r="V3556"/>
  <c r="O3556"/>
  <c r="V3554"/>
  <c r="O3554"/>
  <c r="V3552"/>
  <c r="O3552"/>
  <c r="V3550"/>
  <c r="O3550"/>
  <c r="V3548"/>
  <c r="O3548"/>
  <c r="V3546"/>
  <c r="O3546"/>
  <c r="V3544"/>
  <c r="O3544"/>
  <c r="V3542"/>
  <c r="O3542"/>
  <c r="V3540"/>
  <c r="O3540"/>
  <c r="V3538"/>
  <c r="O3538"/>
  <c r="V3536"/>
  <c r="O3536"/>
  <c r="V3534"/>
  <c r="O3534"/>
  <c r="V3532"/>
  <c r="O3532"/>
  <c r="V3530"/>
  <c r="O3530"/>
  <c r="V3528"/>
  <c r="O3528"/>
  <c r="V3526"/>
  <c r="O3526"/>
  <c r="V3524"/>
  <c r="O3524"/>
  <c r="V3522"/>
  <c r="O3522"/>
  <c r="V3520"/>
  <c r="O3520"/>
  <c r="V3518"/>
  <c r="O3518"/>
  <c r="V3516"/>
  <c r="O3516"/>
  <c r="V3514"/>
  <c r="O3514"/>
  <c r="V3512"/>
  <c r="O3512"/>
  <c r="V3510"/>
  <c r="O3510"/>
  <c r="V3508"/>
  <c r="O3508"/>
  <c r="V3506"/>
  <c r="O3506"/>
  <c r="V3504"/>
  <c r="O3504"/>
  <c r="V3502"/>
  <c r="O3502"/>
  <c r="V3500"/>
  <c r="O3500"/>
  <c r="V3498"/>
  <c r="O3498"/>
  <c r="V3496"/>
  <c r="O3496"/>
  <c r="V3494"/>
  <c r="O3494"/>
  <c r="V3492"/>
  <c r="O3492"/>
  <c r="V3490"/>
  <c r="O3490"/>
  <c r="V3488"/>
  <c r="O3488"/>
  <c r="V3486"/>
  <c r="O3486"/>
  <c r="V3484"/>
  <c r="O3484"/>
  <c r="V3482"/>
  <c r="O3482"/>
  <c r="V3480"/>
  <c r="O3480"/>
  <c r="V3478"/>
  <c r="O3478"/>
  <c r="V3476"/>
  <c r="O3476"/>
  <c r="V3474"/>
  <c r="O3474"/>
  <c r="V3472"/>
  <c r="O3472"/>
  <c r="V3470"/>
  <c r="O3470"/>
  <c r="V3468"/>
  <c r="O3468"/>
  <c r="V3466"/>
  <c r="O3466"/>
  <c r="V3464"/>
  <c r="O3464"/>
  <c r="V3462"/>
  <c r="O3462"/>
  <c r="V3460"/>
  <c r="O3460"/>
  <c r="V3458"/>
  <c r="O3458"/>
  <c r="V3456"/>
  <c r="O3456"/>
  <c r="V3454"/>
  <c r="O3454"/>
  <c r="V3452"/>
  <c r="O3452"/>
  <c r="V3450"/>
  <c r="O3450"/>
  <c r="V3448"/>
  <c r="O3448"/>
  <c r="V3446"/>
  <c r="O3446"/>
  <c r="V3444"/>
  <c r="O3444"/>
  <c r="V3442"/>
  <c r="O3442"/>
  <c r="V3440"/>
  <c r="O3440"/>
  <c r="V3438"/>
  <c r="O3438"/>
  <c r="V3436"/>
  <c r="O3436"/>
  <c r="V3434"/>
  <c r="O3434"/>
  <c r="V3432"/>
  <c r="O3432"/>
  <c r="V3430"/>
  <c r="O3430"/>
  <c r="V3428"/>
  <c r="O3428"/>
  <c r="V3426"/>
  <c r="O3426"/>
  <c r="V3424"/>
  <c r="O3424"/>
  <c r="V3422"/>
  <c r="O3422"/>
  <c r="V3420"/>
  <c r="O3420"/>
  <c r="V3418"/>
  <c r="O3418"/>
  <c r="V3416"/>
  <c r="O3416"/>
  <c r="V3414"/>
  <c r="O3414"/>
  <c r="V3412"/>
  <c r="O3412"/>
  <c r="V3410"/>
  <c r="O3410"/>
  <c r="V3408"/>
  <c r="O3408"/>
  <c r="V3406"/>
  <c r="O3406"/>
  <c r="V3404"/>
  <c r="O3404"/>
  <c r="V3402"/>
  <c r="O3402"/>
  <c r="V3400"/>
  <c r="O3400"/>
  <c r="V3398"/>
  <c r="O3398"/>
  <c r="V3396"/>
  <c r="O3396"/>
  <c r="V3394"/>
  <c r="O3394"/>
  <c r="V3392"/>
  <c r="O3392"/>
  <c r="V3390"/>
  <c r="O3390"/>
  <c r="V3388"/>
  <c r="O3388"/>
  <c r="V3386"/>
  <c r="O3386"/>
  <c r="V3384"/>
  <c r="O3384"/>
  <c r="V3382"/>
  <c r="O3382"/>
  <c r="V3380"/>
  <c r="O3380"/>
  <c r="V3378"/>
  <c r="O3378"/>
  <c r="V3376"/>
  <c r="O3376"/>
  <c r="V3374"/>
  <c r="O3374"/>
  <c r="V3372"/>
  <c r="O3372"/>
  <c r="V3370"/>
  <c r="O3370"/>
  <c r="V3368"/>
  <c r="O3368"/>
  <c r="V3366"/>
  <c r="O3366"/>
  <c r="V3364"/>
  <c r="O3364"/>
  <c r="V3362"/>
  <c r="O3362"/>
  <c r="V3360"/>
  <c r="O3360"/>
  <c r="V3358"/>
  <c r="O3358"/>
  <c r="V3356"/>
  <c r="O3356"/>
  <c r="V3354"/>
  <c r="O3354"/>
  <c r="V3352"/>
  <c r="O3352"/>
  <c r="V3350"/>
  <c r="O3350"/>
  <c r="V3348"/>
  <c r="O3348"/>
  <c r="V3346"/>
  <c r="O3346"/>
  <c r="V3344"/>
  <c r="O3344"/>
  <c r="V3342"/>
  <c r="O3342"/>
  <c r="V3340"/>
  <c r="O3340"/>
  <c r="V3338"/>
  <c r="O3338"/>
  <c r="V3336"/>
  <c r="O3336"/>
  <c r="V3334"/>
  <c r="O3334"/>
  <c r="V3332"/>
  <c r="O3332"/>
  <c r="V3330"/>
  <c r="O3330"/>
  <c r="V3328"/>
  <c r="O3328"/>
  <c r="V3326"/>
  <c r="O3326"/>
  <c r="V3324"/>
  <c r="O3324"/>
  <c r="V3322"/>
  <c r="O3322"/>
  <c r="V3320"/>
  <c r="O3320"/>
  <c r="V3318"/>
  <c r="O3318"/>
  <c r="V3316"/>
  <c r="O3316"/>
  <c r="V3314"/>
  <c r="O3314"/>
  <c r="V3312"/>
  <c r="O3312"/>
  <c r="V3310"/>
  <c r="O3310"/>
  <c r="V3308"/>
  <c r="O3308"/>
  <c r="V3306"/>
  <c r="O3306"/>
  <c r="V3304"/>
  <c r="O3304"/>
  <c r="V3302"/>
  <c r="O3302"/>
  <c r="V3300"/>
  <c r="O3300"/>
  <c r="V3298"/>
  <c r="O3298"/>
  <c r="V3296"/>
  <c r="O3296"/>
  <c r="V3294"/>
  <c r="O3294"/>
  <c r="V3292"/>
  <c r="O3292"/>
  <c r="V3290"/>
  <c r="O3290"/>
  <c r="V3288"/>
  <c r="O3288"/>
  <c r="V3286"/>
  <c r="O3286"/>
  <c r="V3284"/>
  <c r="O3284"/>
  <c r="V3282"/>
  <c r="O3282"/>
  <c r="V3280"/>
  <c r="O3280"/>
  <c r="V3278"/>
  <c r="O3278"/>
  <c r="V3276"/>
  <c r="O3276"/>
  <c r="V3274"/>
  <c r="O3274"/>
  <c r="V3272"/>
  <c r="O3272"/>
  <c r="V3270"/>
  <c r="O3270"/>
  <c r="V3268"/>
  <c r="O3268"/>
  <c r="V3266"/>
  <c r="O3266"/>
  <c r="V3264"/>
  <c r="O3264"/>
  <c r="V3262"/>
  <c r="O3262"/>
  <c r="V3260"/>
  <c r="O3260"/>
  <c r="V3258"/>
  <c r="O3258"/>
  <c r="V3256"/>
  <c r="O3256"/>
  <c r="V3254"/>
  <c r="O3254"/>
  <c r="V3252"/>
  <c r="O3252"/>
  <c r="V3250"/>
  <c r="O3250"/>
  <c r="V3248"/>
  <c r="O3248"/>
  <c r="V3246"/>
  <c r="O3246"/>
  <c r="V3244"/>
  <c r="O3244"/>
  <c r="V3242"/>
  <c r="O3242"/>
  <c r="V3240"/>
  <c r="O3240"/>
  <c r="V3238"/>
  <c r="O3238"/>
  <c r="V3236"/>
  <c r="O3236"/>
  <c r="V3234"/>
  <c r="O3234"/>
  <c r="V3232"/>
  <c r="O3232"/>
  <c r="V3230"/>
  <c r="O3230"/>
  <c r="V3228"/>
  <c r="O3228"/>
  <c r="V3226"/>
  <c r="O3226"/>
  <c r="V3224"/>
  <c r="O3224"/>
  <c r="V3222"/>
  <c r="O3222"/>
  <c r="V3220"/>
  <c r="O3220"/>
  <c r="V3218"/>
  <c r="O3218"/>
  <c r="V3216"/>
  <c r="O3216"/>
  <c r="V3214"/>
  <c r="O3214"/>
  <c r="V3212"/>
  <c r="O3212"/>
  <c r="V3210"/>
  <c r="O3210"/>
  <c r="V3208"/>
  <c r="O3208"/>
  <c r="V3206"/>
  <c r="O3206"/>
  <c r="V3204"/>
  <c r="O3204"/>
  <c r="V3202"/>
  <c r="O3202"/>
  <c r="V3200"/>
  <c r="O3200"/>
  <c r="V3198"/>
  <c r="O3198"/>
  <c r="V3196"/>
  <c r="O3196"/>
  <c r="V3194"/>
  <c r="O3194"/>
  <c r="V3192"/>
  <c r="O3192"/>
  <c r="V3190"/>
  <c r="O3190"/>
  <c r="V3188"/>
  <c r="O3188"/>
  <c r="V3186"/>
  <c r="O3186"/>
  <c r="V3184"/>
  <c r="O3184"/>
  <c r="V3182"/>
  <c r="O3182"/>
  <c r="V3180"/>
  <c r="O3180"/>
  <c r="V3178"/>
  <c r="O3178"/>
  <c r="V3176"/>
  <c r="O3176"/>
  <c r="V3174"/>
  <c r="O3174"/>
  <c r="V3172"/>
  <c r="O3172"/>
  <c r="V3170"/>
  <c r="O3170"/>
  <c r="V3168"/>
  <c r="O3168"/>
  <c r="V3166"/>
  <c r="O3166"/>
  <c r="V3164"/>
  <c r="O3164"/>
  <c r="V3162"/>
  <c r="O3162"/>
  <c r="V3160"/>
  <c r="O3160"/>
  <c r="V3158"/>
  <c r="O3158"/>
  <c r="V3156"/>
  <c r="O3156"/>
  <c r="V3154"/>
  <c r="O3154"/>
  <c r="V3152"/>
  <c r="O3152"/>
  <c r="V3150"/>
  <c r="O3150"/>
  <c r="V3148"/>
  <c r="O3148"/>
  <c r="V3146"/>
  <c r="O3146"/>
  <c r="V3144"/>
  <c r="O3144"/>
  <c r="V3142"/>
  <c r="O3142"/>
  <c r="V3140"/>
  <c r="O3140"/>
  <c r="V3138"/>
  <c r="O3138"/>
  <c r="V3136"/>
  <c r="O3136"/>
  <c r="V3134"/>
  <c r="O3134"/>
  <c r="V3132"/>
  <c r="O3132"/>
  <c r="V3130"/>
  <c r="O3130"/>
  <c r="V3128"/>
  <c r="O3128"/>
  <c r="V3126"/>
  <c r="O3126"/>
  <c r="V3124"/>
  <c r="O3124"/>
  <c r="V3122"/>
  <c r="O3122"/>
  <c r="V3120"/>
  <c r="O3120"/>
  <c r="V3118"/>
  <c r="O3118"/>
  <c r="V3116"/>
  <c r="O3116"/>
  <c r="V3114"/>
  <c r="O3114"/>
  <c r="V3112"/>
  <c r="O3112"/>
  <c r="V3110"/>
  <c r="O3110"/>
  <c r="V3108"/>
  <c r="O3108"/>
  <c r="V3106"/>
  <c r="O3106"/>
  <c r="V3104"/>
  <c r="O3104"/>
  <c r="V3102"/>
  <c r="O3102"/>
  <c r="V3100"/>
  <c r="O3100"/>
  <c r="V3098"/>
  <c r="O3098"/>
  <c r="V3096"/>
  <c r="O3096"/>
  <c r="V3094"/>
  <c r="O3094"/>
  <c r="V3092"/>
  <c r="O3092"/>
  <c r="V3090"/>
  <c r="O3090"/>
  <c r="V3088"/>
  <c r="O3088"/>
  <c r="V3086"/>
  <c r="O3086"/>
  <c r="V3084"/>
  <c r="O3084"/>
  <c r="V3082"/>
  <c r="O3082"/>
  <c r="V3080"/>
  <c r="O3080"/>
  <c r="V3078"/>
  <c r="O3078"/>
  <c r="V3076"/>
  <c r="O3076"/>
  <c r="V3074"/>
  <c r="O3074"/>
  <c r="V3072"/>
  <c r="O3072"/>
  <c r="V3070"/>
  <c r="O3070"/>
  <c r="V3068"/>
  <c r="O3068"/>
  <c r="V3066"/>
  <c r="O3066"/>
  <c r="V3064"/>
  <c r="O3064"/>
  <c r="V3062"/>
  <c r="O3062"/>
  <c r="V3060"/>
  <c r="O3060"/>
  <c r="V3058"/>
  <c r="O3058"/>
  <c r="V3056"/>
  <c r="O3056"/>
  <c r="V3054"/>
  <c r="O3054"/>
  <c r="V3052"/>
  <c r="O3052"/>
  <c r="V3050"/>
  <c r="O3050"/>
  <c r="V3048"/>
  <c r="O3048"/>
  <c r="V3046"/>
  <c r="O3046"/>
  <c r="V3044"/>
  <c r="O3044"/>
  <c r="V3042"/>
  <c r="O3042"/>
  <c r="V3040"/>
  <c r="O3040"/>
  <c r="W3792"/>
  <c r="P3792"/>
  <c r="W3790"/>
  <c r="P3790"/>
  <c r="W3788"/>
  <c r="P3788"/>
  <c r="W3786"/>
  <c r="P3786"/>
  <c r="W3784"/>
  <c r="P3784"/>
  <c r="W3782"/>
  <c r="P3782"/>
  <c r="W3780"/>
  <c r="P3780"/>
  <c r="W3778"/>
  <c r="P3778"/>
  <c r="W3776"/>
  <c r="P3776"/>
  <c r="W3774"/>
  <c r="P3774"/>
  <c r="W3772"/>
  <c r="P3772"/>
  <c r="W3770"/>
  <c r="P3770"/>
  <c r="W3768"/>
  <c r="P3768"/>
  <c r="W3766"/>
  <c r="P3766"/>
  <c r="W3764"/>
  <c r="P3764"/>
  <c r="W3762"/>
  <c r="P3762"/>
  <c r="W3760"/>
  <c r="P3760"/>
  <c r="W3758"/>
  <c r="P3758"/>
  <c r="W3756"/>
  <c r="P3756"/>
  <c r="W3754"/>
  <c r="P3754"/>
  <c r="W3752"/>
  <c r="P3752"/>
  <c r="W3750"/>
  <c r="P3750"/>
  <c r="W3748"/>
  <c r="P3748"/>
  <c r="W3746"/>
  <c r="P3746"/>
  <c r="W3744"/>
  <c r="P3744"/>
  <c r="W3742"/>
  <c r="P3742"/>
  <c r="W3740"/>
  <c r="P3740"/>
  <c r="W3738"/>
  <c r="P3738"/>
  <c r="W3736"/>
  <c r="P3736"/>
  <c r="W3734"/>
  <c r="P3734"/>
  <c r="W3732"/>
  <c r="P3732"/>
  <c r="W3730"/>
  <c r="P3730"/>
  <c r="W3728"/>
  <c r="P3728"/>
  <c r="W3726"/>
  <c r="P3726"/>
  <c r="W3724"/>
  <c r="P3724"/>
  <c r="W3722"/>
  <c r="P3722"/>
  <c r="W3720"/>
  <c r="P3720"/>
  <c r="W3718"/>
  <c r="P3718"/>
  <c r="W3716"/>
  <c r="P3716"/>
  <c r="W3714"/>
  <c r="P3714"/>
  <c r="W3712"/>
  <c r="P3712"/>
  <c r="W3710"/>
  <c r="P3710"/>
  <c r="W3708"/>
  <c r="P3708"/>
  <c r="W3706"/>
  <c r="P3706"/>
  <c r="W3704"/>
  <c r="P3704"/>
  <c r="W3702"/>
  <c r="P3702"/>
  <c r="W3700"/>
  <c r="P3700"/>
  <c r="W3698"/>
  <c r="P3698"/>
  <c r="W3696"/>
  <c r="P3696"/>
  <c r="W3694"/>
  <c r="P3694"/>
  <c r="W3692"/>
  <c r="P3692"/>
  <c r="W3690"/>
  <c r="P3690"/>
  <c r="W3688"/>
  <c r="P3688"/>
  <c r="W3686"/>
  <c r="P3686"/>
  <c r="W3684"/>
  <c r="P3684"/>
  <c r="W3682"/>
  <c r="P3682"/>
  <c r="W3680"/>
  <c r="P3680"/>
  <c r="W3678"/>
  <c r="P3678"/>
  <c r="W3676"/>
  <c r="P3676"/>
  <c r="W3674"/>
  <c r="P3674"/>
  <c r="W3672"/>
  <c r="P3672"/>
  <c r="W3670"/>
  <c r="P3670"/>
  <c r="W3668"/>
  <c r="P3668"/>
  <c r="W3666"/>
  <c r="P3666"/>
  <c r="W3664"/>
  <c r="P3664"/>
  <c r="W3662"/>
  <c r="P3662"/>
  <c r="W3660"/>
  <c r="P3660"/>
  <c r="W3658"/>
  <c r="P3658"/>
  <c r="W3656"/>
  <c r="P3656"/>
  <c r="W3654"/>
  <c r="P3654"/>
  <c r="W3652"/>
  <c r="P3652"/>
  <c r="W3650"/>
  <c r="P3650"/>
  <c r="W3648"/>
  <c r="P3648"/>
  <c r="W3646"/>
  <c r="P3646"/>
  <c r="W3644"/>
  <c r="P3644"/>
  <c r="W3642"/>
  <c r="P3642"/>
  <c r="W3640"/>
  <c r="P3640"/>
  <c r="W3638"/>
  <c r="P3638"/>
  <c r="W3636"/>
  <c r="P3636"/>
  <c r="W3634"/>
  <c r="P3634"/>
  <c r="W3632"/>
  <c r="P3632"/>
  <c r="W3630"/>
  <c r="P3630"/>
  <c r="W3628"/>
  <c r="P3628"/>
  <c r="W3626"/>
  <c r="P3626"/>
  <c r="W3624"/>
  <c r="P3624"/>
  <c r="W3622"/>
  <c r="P3622"/>
  <c r="W3620"/>
  <c r="P3620"/>
  <c r="W3618"/>
  <c r="P3618"/>
  <c r="W3616"/>
  <c r="P3616"/>
  <c r="W3614"/>
  <c r="P3614"/>
  <c r="W3612"/>
  <c r="P3612"/>
  <c r="W3610"/>
  <c r="P3610"/>
  <c r="W3608"/>
  <c r="P3608"/>
  <c r="W3606"/>
  <c r="P3606"/>
  <c r="W3604"/>
  <c r="P3604"/>
  <c r="W3602"/>
  <c r="P3602"/>
  <c r="W3600"/>
  <c r="P3600"/>
  <c r="W3598"/>
  <c r="P3598"/>
  <c r="W3596"/>
  <c r="P3596"/>
  <c r="W3594"/>
  <c r="P3594"/>
  <c r="W3592"/>
  <c r="P3592"/>
  <c r="W3590"/>
  <c r="P3590"/>
  <c r="W3588"/>
  <c r="P3588"/>
  <c r="W3586"/>
  <c r="P3586"/>
  <c r="W3584"/>
  <c r="P3584"/>
  <c r="W3582"/>
  <c r="P3582"/>
  <c r="W3580"/>
  <c r="P3580"/>
  <c r="W3578"/>
  <c r="P3578"/>
  <c r="W3576"/>
  <c r="P3576"/>
  <c r="W3574"/>
  <c r="P3574"/>
  <c r="W3572"/>
  <c r="P3572"/>
  <c r="W3570"/>
  <c r="P3570"/>
  <c r="W3568"/>
  <c r="P3568"/>
  <c r="W3566"/>
  <c r="P3566"/>
  <c r="W3564"/>
  <c r="P3564"/>
  <c r="W3562"/>
  <c r="P3562"/>
  <c r="W3560"/>
  <c r="P3560"/>
  <c r="W3558"/>
  <c r="P3558"/>
  <c r="W3556"/>
  <c r="P3556"/>
  <c r="W3554"/>
  <c r="P3554"/>
  <c r="W3552"/>
  <c r="P3552"/>
  <c r="W3550"/>
  <c r="P3550"/>
  <c r="W3548"/>
  <c r="P3548"/>
  <c r="W3546"/>
  <c r="P3546"/>
  <c r="W3544"/>
  <c r="P3544"/>
  <c r="W3542"/>
  <c r="P3542"/>
  <c r="W3540"/>
  <c r="P3540"/>
  <c r="W3538"/>
  <c r="P3538"/>
  <c r="W3536"/>
  <c r="P3536"/>
  <c r="W3534"/>
  <c r="P3534"/>
  <c r="W3532"/>
  <c r="P3532"/>
  <c r="W3530"/>
  <c r="P3530"/>
  <c r="W3528"/>
  <c r="P3528"/>
  <c r="W3526"/>
  <c r="P3526"/>
  <c r="W3524"/>
  <c r="P3524"/>
  <c r="W3522"/>
  <c r="P3522"/>
  <c r="W3520"/>
  <c r="P3520"/>
  <c r="W3518"/>
  <c r="P3518"/>
  <c r="W3516"/>
  <c r="P3516"/>
  <c r="W3514"/>
  <c r="P3514"/>
  <c r="W3512"/>
  <c r="P3512"/>
  <c r="W3510"/>
  <c r="P3510"/>
  <c r="W3508"/>
  <c r="P3508"/>
  <c r="W3506"/>
  <c r="P3506"/>
  <c r="W3504"/>
  <c r="P3504"/>
  <c r="W3502"/>
  <c r="P3502"/>
  <c r="W3500"/>
  <c r="P3500"/>
  <c r="W3498"/>
  <c r="P3498"/>
  <c r="W3496"/>
  <c r="P3496"/>
  <c r="W3494"/>
  <c r="P3494"/>
  <c r="W3492"/>
  <c r="P3492"/>
  <c r="W3490"/>
  <c r="P3490"/>
  <c r="W3488"/>
  <c r="P3488"/>
  <c r="W3486"/>
  <c r="P3486"/>
  <c r="W3484"/>
  <c r="P3484"/>
  <c r="W3482"/>
  <c r="P3482"/>
  <c r="W3480"/>
  <c r="P3480"/>
  <c r="W3478"/>
  <c r="P3478"/>
  <c r="W3476"/>
  <c r="P3476"/>
  <c r="W3474"/>
  <c r="P3474"/>
  <c r="W3472"/>
  <c r="P3472"/>
  <c r="W3470"/>
  <c r="P3470"/>
  <c r="W3468"/>
  <c r="P3468"/>
  <c r="W3466"/>
  <c r="P3466"/>
  <c r="W3464"/>
  <c r="P3464"/>
  <c r="W3462"/>
  <c r="P3462"/>
  <c r="W3460"/>
  <c r="P3460"/>
  <c r="W3458"/>
  <c r="P3458"/>
  <c r="W3456"/>
  <c r="P3456"/>
  <c r="W3454"/>
  <c r="P3454"/>
  <c r="W3452"/>
  <c r="P3452"/>
  <c r="W3450"/>
  <c r="P3450"/>
  <c r="W3448"/>
  <c r="P3448"/>
  <c r="W3446"/>
  <c r="P3446"/>
  <c r="W3444"/>
  <c r="P3444"/>
  <c r="W3442"/>
  <c r="P3442"/>
  <c r="W3440"/>
  <c r="P3440"/>
  <c r="W3438"/>
  <c r="P3438"/>
  <c r="W3436"/>
  <c r="P3436"/>
  <c r="W3434"/>
  <c r="P3434"/>
  <c r="W3432"/>
  <c r="P3432"/>
  <c r="W3430"/>
  <c r="P3430"/>
  <c r="W3428"/>
  <c r="P3428"/>
  <c r="W3426"/>
  <c r="P3426"/>
  <c r="W3424"/>
  <c r="P3424"/>
  <c r="W3422"/>
  <c r="P3422"/>
  <c r="W3420"/>
  <c r="P3420"/>
  <c r="W3418"/>
  <c r="P3418"/>
  <c r="W3416"/>
  <c r="P3416"/>
  <c r="W3414"/>
  <c r="P3414"/>
  <c r="W3412"/>
  <c r="P3412"/>
  <c r="W3410"/>
  <c r="P3410"/>
  <c r="W3408"/>
  <c r="P3408"/>
  <c r="W3406"/>
  <c r="P3406"/>
  <c r="W3404"/>
  <c r="P3404"/>
  <c r="W3402"/>
  <c r="P3402"/>
  <c r="W3400"/>
  <c r="P3400"/>
  <c r="W3398"/>
  <c r="P3398"/>
  <c r="W3396"/>
  <c r="P3396"/>
  <c r="W3394"/>
  <c r="P3394"/>
  <c r="W3392"/>
  <c r="P3392"/>
  <c r="W3390"/>
  <c r="P3390"/>
  <c r="W3388"/>
  <c r="P3388"/>
  <c r="W3386"/>
  <c r="P3386"/>
  <c r="W3384"/>
  <c r="P3384"/>
  <c r="W3382"/>
  <c r="P3382"/>
  <c r="W3380"/>
  <c r="P3380"/>
  <c r="W3378"/>
  <c r="P3378"/>
  <c r="W3376"/>
  <c r="P3376"/>
  <c r="W3374"/>
  <c r="P3374"/>
  <c r="W3372"/>
  <c r="P3372"/>
  <c r="W3370"/>
  <c r="P3370"/>
  <c r="W3368"/>
  <c r="P3368"/>
  <c r="W3366"/>
  <c r="P3366"/>
  <c r="W3364"/>
  <c r="P3364"/>
  <c r="W3362"/>
  <c r="P3362"/>
  <c r="W3360"/>
  <c r="P3360"/>
  <c r="W3358"/>
  <c r="P3358"/>
  <c r="W3356"/>
  <c r="P3356"/>
  <c r="W3354"/>
  <c r="P3354"/>
  <c r="W3352"/>
  <c r="P3352"/>
  <c r="W3350"/>
  <c r="P3350"/>
  <c r="W3348"/>
  <c r="P3348"/>
  <c r="W3346"/>
  <c r="P3346"/>
  <c r="W3344"/>
  <c r="P3344"/>
  <c r="W3342"/>
  <c r="P3342"/>
  <c r="W3340"/>
  <c r="P3340"/>
  <c r="W3338"/>
  <c r="P3338"/>
  <c r="W3336"/>
  <c r="P3336"/>
  <c r="W3334"/>
  <c r="P3334"/>
  <c r="W3332"/>
  <c r="P3332"/>
  <c r="W3330"/>
  <c r="P3330"/>
  <c r="W3328"/>
  <c r="P3328"/>
  <c r="W3326"/>
  <c r="P3326"/>
  <c r="W3324"/>
  <c r="P3324"/>
  <c r="W3322"/>
  <c r="P3322"/>
  <c r="W3320"/>
  <c r="P3320"/>
  <c r="W3318"/>
  <c r="P3318"/>
  <c r="W3316"/>
  <c r="P3316"/>
  <c r="W3314"/>
  <c r="P3314"/>
  <c r="W3312"/>
  <c r="P3312"/>
  <c r="W3310"/>
  <c r="P3310"/>
  <c r="W3308"/>
  <c r="P3308"/>
  <c r="W3306"/>
  <c r="P3306"/>
  <c r="W3304"/>
  <c r="P3304"/>
  <c r="W3302"/>
  <c r="P3302"/>
  <c r="W3300"/>
  <c r="P3300"/>
  <c r="W3298"/>
  <c r="P3298"/>
  <c r="W3296"/>
  <c r="P3296"/>
  <c r="W3294"/>
  <c r="P3294"/>
  <c r="W3292"/>
  <c r="P3292"/>
  <c r="W3290"/>
  <c r="P3290"/>
  <c r="W3288"/>
  <c r="P3288"/>
  <c r="W3286"/>
  <c r="P3286"/>
  <c r="W3284"/>
  <c r="P3284"/>
  <c r="W3282"/>
  <c r="P3282"/>
  <c r="W3280"/>
  <c r="P3280"/>
  <c r="W3278"/>
  <c r="P3278"/>
  <c r="W3276"/>
  <c r="P3276"/>
  <c r="W3274"/>
  <c r="P3274"/>
  <c r="W3272"/>
  <c r="P3272"/>
  <c r="W3270"/>
  <c r="P3270"/>
  <c r="W3268"/>
  <c r="P3268"/>
  <c r="W3266"/>
  <c r="P3266"/>
  <c r="W3264"/>
  <c r="P3264"/>
  <c r="W3262"/>
  <c r="P3262"/>
  <c r="W3260"/>
  <c r="P3260"/>
  <c r="W3258"/>
  <c r="P3258"/>
  <c r="W3256"/>
  <c r="P3256"/>
  <c r="W3254"/>
  <c r="P3254"/>
  <c r="W3252"/>
  <c r="P3252"/>
  <c r="W3250"/>
  <c r="P3250"/>
  <c r="W3248"/>
  <c r="P3248"/>
  <c r="W3246"/>
  <c r="P3246"/>
  <c r="W3244"/>
  <c r="P3244"/>
  <c r="W3242"/>
  <c r="P3242"/>
  <c r="W3240"/>
  <c r="P3240"/>
  <c r="W3238"/>
  <c r="P3238"/>
  <c r="W3236"/>
  <c r="P3236"/>
  <c r="W3234"/>
  <c r="P3234"/>
  <c r="W3232"/>
  <c r="P3232"/>
  <c r="W3230"/>
  <c r="P3230"/>
  <c r="W3228"/>
  <c r="P3228"/>
  <c r="W3226"/>
  <c r="P3226"/>
  <c r="W3224"/>
  <c r="P3224"/>
  <c r="W3222"/>
  <c r="P3222"/>
  <c r="W3220"/>
  <c r="P3220"/>
  <c r="W3218"/>
  <c r="P3218"/>
  <c r="W3216"/>
  <c r="P3216"/>
  <c r="W3214"/>
  <c r="P3214"/>
  <c r="W3212"/>
  <c r="P3212"/>
  <c r="W3210"/>
  <c r="P3210"/>
  <c r="W3208"/>
  <c r="P3208"/>
  <c r="W3206"/>
  <c r="P3206"/>
  <c r="W3204"/>
  <c r="P3204"/>
  <c r="W3202"/>
  <c r="P3202"/>
  <c r="W3200"/>
  <c r="P3200"/>
  <c r="W3198"/>
  <c r="P3198"/>
  <c r="W3196"/>
  <c r="P3196"/>
  <c r="W3194"/>
  <c r="P3194"/>
  <c r="W3192"/>
  <c r="P3192"/>
  <c r="W3190"/>
  <c r="P3190"/>
  <c r="W3188"/>
  <c r="P3188"/>
  <c r="W3186"/>
  <c r="P3186"/>
  <c r="W3184"/>
  <c r="P3184"/>
  <c r="W3182"/>
  <c r="P3182"/>
  <c r="W3180"/>
  <c r="P3180"/>
  <c r="W3178"/>
  <c r="P3178"/>
  <c r="W3176"/>
  <c r="P3176"/>
  <c r="W3174"/>
  <c r="P3174"/>
  <c r="W3172"/>
  <c r="P3172"/>
  <c r="W3170"/>
  <c r="P3170"/>
  <c r="W3168"/>
  <c r="P3168"/>
  <c r="W3166"/>
  <c r="P3166"/>
  <c r="W3164"/>
  <c r="P3164"/>
  <c r="W3162"/>
  <c r="P3162"/>
  <c r="W3160"/>
  <c r="P3160"/>
  <c r="W3158"/>
  <c r="P3158"/>
  <c r="W3156"/>
  <c r="P3156"/>
  <c r="W3154"/>
  <c r="P3154"/>
  <c r="W3152"/>
  <c r="P3152"/>
  <c r="W3150"/>
  <c r="P3150"/>
  <c r="W3148"/>
  <c r="P3148"/>
  <c r="W3146"/>
  <c r="P3146"/>
  <c r="W3144"/>
  <c r="P3144"/>
  <c r="W3142"/>
  <c r="P3142"/>
  <c r="W3140"/>
  <c r="P3140"/>
  <c r="W3138"/>
  <c r="P3138"/>
  <c r="W3136"/>
  <c r="P3136"/>
  <c r="W3134"/>
  <c r="P3134"/>
  <c r="W3132"/>
  <c r="P3132"/>
  <c r="W3130"/>
  <c r="P3130"/>
  <c r="W3128"/>
  <c r="P3128"/>
  <c r="W3126"/>
  <c r="P3126"/>
  <c r="W3124"/>
  <c r="P3124"/>
  <c r="W3122"/>
  <c r="P3122"/>
  <c r="W3120"/>
  <c r="P3120"/>
  <c r="W3118"/>
  <c r="P3118"/>
  <c r="W3116"/>
  <c r="P3116"/>
  <c r="W3114"/>
  <c r="P3114"/>
  <c r="W3112"/>
  <c r="P3112"/>
  <c r="W3110"/>
  <c r="P3110"/>
  <c r="W3108"/>
  <c r="P3108"/>
  <c r="W3106"/>
  <c r="P3106"/>
  <c r="W3104"/>
  <c r="P3104"/>
  <c r="W3102"/>
  <c r="P3102"/>
  <c r="W3100"/>
  <c r="P3100"/>
  <c r="W3098"/>
  <c r="P3098"/>
  <c r="W3096"/>
  <c r="P3096"/>
  <c r="W3094"/>
  <c r="P3094"/>
  <c r="W3092"/>
  <c r="P3092"/>
  <c r="W3090"/>
  <c r="P3090"/>
  <c r="W3088"/>
  <c r="P3088"/>
  <c r="W3086"/>
  <c r="P3086"/>
  <c r="W3084"/>
  <c r="P3084"/>
  <c r="W3082"/>
  <c r="P3082"/>
  <c r="W3080"/>
  <c r="P3080"/>
  <c r="W3078"/>
  <c r="P3078"/>
  <c r="W3076"/>
  <c r="P3076"/>
  <c r="W3074"/>
  <c r="P3074"/>
  <c r="W3072"/>
  <c r="P3072"/>
  <c r="W3070"/>
  <c r="P3070"/>
  <c r="W3068"/>
  <c r="P3068"/>
  <c r="W3066"/>
  <c r="P3066"/>
  <c r="W3064"/>
  <c r="P3064"/>
  <c r="W3062"/>
  <c r="P3062"/>
  <c r="W3060"/>
  <c r="P3060"/>
  <c r="W3058"/>
  <c r="P3058"/>
  <c r="W3056"/>
  <c r="P3056"/>
  <c r="W3054"/>
  <c r="P3054"/>
  <c r="W3052"/>
  <c r="P3052"/>
  <c r="W3050"/>
  <c r="P3050"/>
  <c r="W3048"/>
  <c r="P3048"/>
  <c r="W3046"/>
  <c r="P3046"/>
  <c r="W3044"/>
  <c r="P3044"/>
  <c r="W3042"/>
  <c r="P3042"/>
  <c r="W3040"/>
  <c r="P3040"/>
  <c r="W3038"/>
  <c r="P3038"/>
  <c r="W3036"/>
  <c r="P3036"/>
  <c r="W3034"/>
  <c r="P3034"/>
  <c r="W3032"/>
  <c r="P3032"/>
  <c r="W3030"/>
  <c r="P3030"/>
  <c r="W3028"/>
  <c r="P3028"/>
  <c r="W3026"/>
  <c r="P3026"/>
  <c r="W3024"/>
  <c r="P3024"/>
  <c r="W3022"/>
  <c r="P3022"/>
  <c r="W3020"/>
  <c r="P3020"/>
  <c r="W3018"/>
  <c r="P3018"/>
  <c r="W3016"/>
  <c r="P3016"/>
  <c r="W3014"/>
  <c r="P3014"/>
  <c r="W3012"/>
  <c r="P3012"/>
  <c r="W3010"/>
  <c r="P3010"/>
  <c r="W3008"/>
  <c r="P3008"/>
  <c r="W3006"/>
  <c r="P3006"/>
  <c r="W3004"/>
  <c r="P3004"/>
  <c r="W3002"/>
  <c r="P3002"/>
  <c r="W3000"/>
  <c r="P3000"/>
  <c r="W2998"/>
  <c r="P2998"/>
  <c r="W2996"/>
  <c r="P2996"/>
  <c r="W2994"/>
  <c r="P2994"/>
  <c r="W2992"/>
  <c r="P2992"/>
  <c r="W2990"/>
  <c r="P2990"/>
  <c r="W2988"/>
  <c r="P2988"/>
  <c r="W2986"/>
  <c r="P2986"/>
  <c r="W2984"/>
  <c r="P2984"/>
  <c r="W2982"/>
  <c r="P2982"/>
  <c r="W2980"/>
  <c r="P2980"/>
  <c r="W2978"/>
  <c r="P2978"/>
  <c r="W2976"/>
  <c r="P2976"/>
  <c r="W2974"/>
  <c r="P2974"/>
  <c r="W2972"/>
  <c r="P2972"/>
  <c r="W2970"/>
  <c r="P2970"/>
  <c r="W2968"/>
  <c r="P2968"/>
  <c r="W2966"/>
  <c r="P2966"/>
  <c r="W2964"/>
  <c r="P2964"/>
  <c r="W2962"/>
  <c r="P2962"/>
  <c r="W2960"/>
  <c r="P2960"/>
  <c r="W2958"/>
  <c r="P2958"/>
  <c r="W2956"/>
  <c r="P2956"/>
  <c r="W2954"/>
  <c r="P2954"/>
  <c r="W2952"/>
  <c r="P2952"/>
  <c r="W2950"/>
  <c r="P2950"/>
  <c r="X4240"/>
  <c r="Q4240"/>
  <c r="X4238"/>
  <c r="Q4238"/>
  <c r="X4236"/>
  <c r="Q4236"/>
  <c r="X4234"/>
  <c r="Q4234"/>
  <c r="X4232"/>
  <c r="Q4232"/>
  <c r="X4230"/>
  <c r="Q4230"/>
  <c r="X4228"/>
  <c r="Q4228"/>
  <c r="X4226"/>
  <c r="Q4226"/>
  <c r="X4224"/>
  <c r="Q4224"/>
  <c r="X4222"/>
  <c r="Q4222"/>
  <c r="X4220"/>
  <c r="Q4220"/>
  <c r="X4218"/>
  <c r="Q4218"/>
  <c r="X4216"/>
  <c r="Q4216"/>
  <c r="X4214"/>
  <c r="Q4214"/>
  <c r="X4212"/>
  <c r="Q4212"/>
  <c r="X4210"/>
  <c r="Q4210"/>
  <c r="X4208"/>
  <c r="Q4208"/>
  <c r="X4206"/>
  <c r="Q4206"/>
  <c r="X4204"/>
  <c r="Q4204"/>
  <c r="X4202"/>
  <c r="Q4202"/>
  <c r="X4200"/>
  <c r="Q4200"/>
  <c r="X4198"/>
  <c r="Q4198"/>
  <c r="X4196"/>
  <c r="Q4196"/>
  <c r="X4194"/>
  <c r="Q4194"/>
  <c r="X4192"/>
  <c r="Q4192"/>
  <c r="X4190"/>
  <c r="Q4190"/>
  <c r="X4188"/>
  <c r="Q4188"/>
  <c r="X4186"/>
  <c r="Q4186"/>
  <c r="X4184"/>
  <c r="Q4184"/>
  <c r="X4182"/>
  <c r="Q4182"/>
  <c r="X4180"/>
  <c r="Q4180"/>
  <c r="X4178"/>
  <c r="Q4178"/>
  <c r="X4176"/>
  <c r="Q4176"/>
  <c r="X4174"/>
  <c r="Q4174"/>
  <c r="X4172"/>
  <c r="Q4172"/>
  <c r="X4170"/>
  <c r="Q4170"/>
  <c r="X4168"/>
  <c r="Q4168"/>
  <c r="X4166"/>
  <c r="Q4166"/>
  <c r="X4164"/>
  <c r="Q4164"/>
  <c r="X4162"/>
  <c r="Q4162"/>
  <c r="X4160"/>
  <c r="Q4160"/>
  <c r="X4158"/>
  <c r="Q4158"/>
  <c r="X4156"/>
  <c r="Q4156"/>
  <c r="X4154"/>
  <c r="Q4154"/>
  <c r="X4152"/>
  <c r="Q4152"/>
  <c r="X4150"/>
  <c r="Q4150"/>
  <c r="X4148"/>
  <c r="Q4148"/>
  <c r="X4146"/>
  <c r="Q4146"/>
  <c r="X4144"/>
  <c r="Q4144"/>
  <c r="X4142"/>
  <c r="Q4142"/>
  <c r="X4140"/>
  <c r="Q4140"/>
  <c r="X4138"/>
  <c r="Q4138"/>
  <c r="X4136"/>
  <c r="Q4136"/>
  <c r="X4134"/>
  <c r="Q4134"/>
  <c r="X4132"/>
  <c r="Q4132"/>
  <c r="X4130"/>
  <c r="Q4130"/>
  <c r="X4128"/>
  <c r="Q4128"/>
  <c r="X4126"/>
  <c r="Q4126"/>
  <c r="X4124"/>
  <c r="Q4124"/>
  <c r="X4122"/>
  <c r="Q4122"/>
  <c r="X4120"/>
  <c r="Q4120"/>
  <c r="X4118"/>
  <c r="Q4118"/>
  <c r="X4116"/>
  <c r="Q4116"/>
  <c r="X4114"/>
  <c r="Q4114"/>
  <c r="X4112"/>
  <c r="Q4112"/>
  <c r="X4110"/>
  <c r="Q4110"/>
  <c r="X4108"/>
  <c r="Q4108"/>
  <c r="X4106"/>
  <c r="Q4106"/>
  <c r="X4104"/>
  <c r="Q4104"/>
  <c r="X4102"/>
  <c r="Q4102"/>
  <c r="X4100"/>
  <c r="Q4100"/>
  <c r="X4098"/>
  <c r="Q4098"/>
  <c r="X4096"/>
  <c r="Q4096"/>
  <c r="X4094"/>
  <c r="Q4094"/>
  <c r="X4092"/>
  <c r="Q4092"/>
  <c r="X4090"/>
  <c r="Q4090"/>
  <c r="X4088"/>
  <c r="Q4088"/>
  <c r="X4086"/>
  <c r="Q4086"/>
  <c r="X4084"/>
  <c r="Q4084"/>
  <c r="X4082"/>
  <c r="Q4082"/>
  <c r="X4080"/>
  <c r="Q4080"/>
  <c r="X4078"/>
  <c r="Q4078"/>
  <c r="X4076"/>
  <c r="Q4076"/>
  <c r="X4074"/>
  <c r="Q4074"/>
  <c r="X4072"/>
  <c r="Q4072"/>
  <c r="X4070"/>
  <c r="Q4070"/>
  <c r="X4068"/>
  <c r="Q4068"/>
  <c r="X4066"/>
  <c r="Q4066"/>
  <c r="X4064"/>
  <c r="Q4064"/>
  <c r="X4062"/>
  <c r="Q4062"/>
  <c r="X4060"/>
  <c r="Q4060"/>
  <c r="X4058"/>
  <c r="Q4058"/>
  <c r="X4056"/>
  <c r="Q4056"/>
  <c r="X4054"/>
  <c r="Q4054"/>
  <c r="X4052"/>
  <c r="Q4052"/>
  <c r="X4050"/>
  <c r="Q4050"/>
  <c r="X4048"/>
  <c r="Q4048"/>
  <c r="X4046"/>
  <c r="Q4046"/>
  <c r="X4044"/>
  <c r="Q4044"/>
  <c r="X4042"/>
  <c r="Q4042"/>
  <c r="X4040"/>
  <c r="Q4040"/>
  <c r="X4038"/>
  <c r="Q4038"/>
  <c r="X4036"/>
  <c r="Q4036"/>
  <c r="X4034"/>
  <c r="Q4034"/>
  <c r="X4032"/>
  <c r="Q4032"/>
  <c r="X4030"/>
  <c r="Q4030"/>
  <c r="X4028"/>
  <c r="Q4028"/>
  <c r="X4026"/>
  <c r="Q4026"/>
  <c r="X4024"/>
  <c r="Q4024"/>
  <c r="X4022"/>
  <c r="Q4022"/>
  <c r="X4020"/>
  <c r="Q4020"/>
  <c r="X4018"/>
  <c r="Q4018"/>
  <c r="X4016"/>
  <c r="Q4016"/>
  <c r="X4014"/>
  <c r="Q4014"/>
  <c r="X4012"/>
  <c r="Q4012"/>
  <c r="X4010"/>
  <c r="Q4010"/>
  <c r="X4008"/>
  <c r="Q4008"/>
  <c r="X4006"/>
  <c r="Q4006"/>
  <c r="X4004"/>
  <c r="Q4004"/>
  <c r="X4002"/>
  <c r="Q4002"/>
  <c r="X4000"/>
  <c r="Q4000"/>
  <c r="X3998"/>
  <c r="Q3998"/>
  <c r="X3996"/>
  <c r="Q3996"/>
  <c r="X3994"/>
  <c r="Q3994"/>
  <c r="X3992"/>
  <c r="Q3992"/>
  <c r="X3990"/>
  <c r="Q3990"/>
  <c r="X3988"/>
  <c r="Q3988"/>
  <c r="X3986"/>
  <c r="Q3986"/>
  <c r="X3984"/>
  <c r="Q3984"/>
  <c r="X3982"/>
  <c r="Q3982"/>
  <c r="X3980"/>
  <c r="Q3980"/>
  <c r="X3978"/>
  <c r="Q3978"/>
  <c r="X3976"/>
  <c r="Q3976"/>
  <c r="X3974"/>
  <c r="Q3974"/>
  <c r="X3972"/>
  <c r="Q3972"/>
  <c r="X3970"/>
  <c r="Q3970"/>
  <c r="X3968"/>
  <c r="Q3968"/>
  <c r="X3966"/>
  <c r="Q3966"/>
  <c r="X3964"/>
  <c r="Q3964"/>
  <c r="X3962"/>
  <c r="Q3962"/>
  <c r="X3960"/>
  <c r="Q3960"/>
  <c r="X3958"/>
  <c r="Q3958"/>
  <c r="X3956"/>
  <c r="Q3956"/>
  <c r="X3954"/>
  <c r="Q3954"/>
  <c r="X3952"/>
  <c r="Q3952"/>
  <c r="X3950"/>
  <c r="Q3950"/>
  <c r="X3948"/>
  <c r="Q3948"/>
  <c r="X3946"/>
  <c r="Q3946"/>
  <c r="X3944"/>
  <c r="Q3944"/>
  <c r="X3942"/>
  <c r="Q3942"/>
  <c r="X3940"/>
  <c r="Q3940"/>
  <c r="X3938"/>
  <c r="Q3938"/>
  <c r="X3936"/>
  <c r="Q3936"/>
  <c r="X3934"/>
  <c r="Q3934"/>
  <c r="X3932"/>
  <c r="Q3932"/>
  <c r="X3930"/>
  <c r="Q3930"/>
  <c r="X3928"/>
  <c r="Q3928"/>
  <c r="X3926"/>
  <c r="Q3926"/>
  <c r="X3924"/>
  <c r="Q3924"/>
  <c r="X3922"/>
  <c r="Q3922"/>
  <c r="X3920"/>
  <c r="Q3920"/>
  <c r="X3918"/>
  <c r="Q3918"/>
  <c r="X3916"/>
  <c r="Q3916"/>
  <c r="X3914"/>
  <c r="Q3914"/>
  <c r="X3912"/>
  <c r="Q3912"/>
  <c r="X3910"/>
  <c r="Q3910"/>
  <c r="X3908"/>
  <c r="Q3908"/>
  <c r="X3906"/>
  <c r="Q3906"/>
  <c r="X3904"/>
  <c r="Q3904"/>
  <c r="X3902"/>
  <c r="Q3902"/>
  <c r="X3900"/>
  <c r="Q3900"/>
  <c r="X3898"/>
  <c r="Q3898"/>
  <c r="X3896"/>
  <c r="Q3896"/>
  <c r="X3894"/>
  <c r="Q3894"/>
  <c r="X3892"/>
  <c r="Q3892"/>
  <c r="X3890"/>
  <c r="Q3890"/>
  <c r="X3888"/>
  <c r="Q3888"/>
  <c r="X3886"/>
  <c r="Q3886"/>
  <c r="X3884"/>
  <c r="Q3884"/>
  <c r="X3882"/>
  <c r="Q3882"/>
  <c r="X3880"/>
  <c r="Q3880"/>
  <c r="X3878"/>
  <c r="Q3878"/>
  <c r="X3876"/>
  <c r="Q3876"/>
  <c r="X3874"/>
  <c r="Q3874"/>
  <c r="X3872"/>
  <c r="Q3872"/>
  <c r="X3870"/>
  <c r="Q3870"/>
  <c r="X3868"/>
  <c r="Q3868"/>
  <c r="X3866"/>
  <c r="Q3866"/>
  <c r="X3864"/>
  <c r="Q3864"/>
  <c r="X3862"/>
  <c r="Q3862"/>
  <c r="X3860"/>
  <c r="Q3860"/>
  <c r="X3858"/>
  <c r="Q3858"/>
  <c r="X3856"/>
  <c r="Q3856"/>
  <c r="X3854"/>
  <c r="Q3854"/>
  <c r="X3852"/>
  <c r="Q3852"/>
  <c r="X3850"/>
  <c r="Q3850"/>
  <c r="X3848"/>
  <c r="Q3848"/>
  <c r="X3846"/>
  <c r="Q3846"/>
  <c r="X3844"/>
  <c r="Q3844"/>
  <c r="X3842"/>
  <c r="Q3842"/>
  <c r="X3840"/>
  <c r="Q3840"/>
  <c r="X3838"/>
  <c r="Q3838"/>
  <c r="X3836"/>
  <c r="Q3836"/>
  <c r="X3834"/>
  <c r="Q3834"/>
  <c r="X3832"/>
  <c r="Q3832"/>
  <c r="X3830"/>
  <c r="Q3830"/>
  <c r="X3828"/>
  <c r="Q3828"/>
  <c r="X3826"/>
  <c r="Q3826"/>
  <c r="X3824"/>
  <c r="Q3824"/>
  <c r="X3822"/>
  <c r="Q3822"/>
  <c r="X3820"/>
  <c r="Q3820"/>
  <c r="X3818"/>
  <c r="Q3818"/>
  <c r="X3816"/>
  <c r="Q3816"/>
  <c r="X3814"/>
  <c r="Q3814"/>
  <c r="X3812"/>
  <c r="Q3812"/>
  <c r="X3810"/>
  <c r="Q3810"/>
  <c r="X3808"/>
  <c r="Q3808"/>
  <c r="X3806"/>
  <c r="Q3806"/>
  <c r="X3804"/>
  <c r="Q3804"/>
  <c r="X3802"/>
  <c r="Q3802"/>
  <c r="X3800"/>
  <c r="Q3800"/>
  <c r="X3798"/>
  <c r="Q3798"/>
  <c r="X3796"/>
  <c r="Q3796"/>
  <c r="X3794"/>
  <c r="Q3794"/>
  <c r="X3792"/>
  <c r="Q3792"/>
  <c r="X3790"/>
  <c r="Q3790"/>
  <c r="X3788"/>
  <c r="Q3788"/>
  <c r="X3786"/>
  <c r="Q3786"/>
  <c r="X3784"/>
  <c r="Q3784"/>
  <c r="X3782"/>
  <c r="Q3782"/>
  <c r="X3780"/>
  <c r="Q3780"/>
  <c r="X3778"/>
  <c r="Q3778"/>
  <c r="X3776"/>
  <c r="Q3776"/>
  <c r="X3774"/>
  <c r="Q3774"/>
  <c r="X3772"/>
  <c r="Q3772"/>
  <c r="X3770"/>
  <c r="Q3770"/>
  <c r="X3768"/>
  <c r="Q3768"/>
  <c r="X3766"/>
  <c r="Q3766"/>
  <c r="X3764"/>
  <c r="Q3764"/>
  <c r="X3762"/>
  <c r="Q3762"/>
  <c r="X3760"/>
  <c r="Q3760"/>
  <c r="X3758"/>
  <c r="Q3758"/>
  <c r="X3756"/>
  <c r="Q3756"/>
  <c r="X3754"/>
  <c r="Q3754"/>
  <c r="X3752"/>
  <c r="Q3752"/>
  <c r="X3750"/>
  <c r="Q3750"/>
  <c r="X3748"/>
  <c r="Q3748"/>
  <c r="X3746"/>
  <c r="Q3746"/>
  <c r="X3744"/>
  <c r="Q3744"/>
  <c r="X3742"/>
  <c r="Q3742"/>
  <c r="X3740"/>
  <c r="Q3740"/>
  <c r="X3738"/>
  <c r="Q3738"/>
  <c r="X3736"/>
  <c r="Q3736"/>
  <c r="X3734"/>
  <c r="Q3734"/>
  <c r="X3732"/>
  <c r="Q3732"/>
  <c r="X3730"/>
  <c r="Q3730"/>
  <c r="X3728"/>
  <c r="Q3728"/>
  <c r="X3726"/>
  <c r="Q3726"/>
  <c r="X3724"/>
  <c r="Q3724"/>
  <c r="X3722"/>
  <c r="Q3722"/>
  <c r="X3720"/>
  <c r="Q3720"/>
  <c r="X3718"/>
  <c r="Q3718"/>
  <c r="X3716"/>
  <c r="Q3716"/>
  <c r="X3714"/>
  <c r="Q3714"/>
  <c r="X3712"/>
  <c r="Q3712"/>
  <c r="X3710"/>
  <c r="Q3710"/>
  <c r="X3708"/>
  <c r="Q3708"/>
  <c r="X3706"/>
  <c r="Q3706"/>
  <c r="X3704"/>
  <c r="Q3704"/>
  <c r="X3702"/>
  <c r="Q3702"/>
  <c r="X3700"/>
  <c r="Q3700"/>
  <c r="X3698"/>
  <c r="Q3698"/>
  <c r="X3696"/>
  <c r="Q3696"/>
  <c r="X3694"/>
  <c r="Q3694"/>
  <c r="X3692"/>
  <c r="Q3692"/>
  <c r="X3690"/>
  <c r="Q3690"/>
  <c r="X3688"/>
  <c r="Q3688"/>
  <c r="X3686"/>
  <c r="Q3686"/>
  <c r="X3684"/>
  <c r="Q3684"/>
  <c r="X3682"/>
  <c r="Q3682"/>
  <c r="X3680"/>
  <c r="Q3680"/>
  <c r="X3678"/>
  <c r="Q3678"/>
  <c r="X3676"/>
  <c r="Q3676"/>
  <c r="X3674"/>
  <c r="Q3674"/>
  <c r="X3672"/>
  <c r="Q3672"/>
  <c r="X3670"/>
  <c r="Q3670"/>
  <c r="X3668"/>
  <c r="Q3668"/>
  <c r="X3666"/>
  <c r="Q3666"/>
  <c r="X3664"/>
  <c r="Q3664"/>
  <c r="X3662"/>
  <c r="Q3662"/>
  <c r="X3660"/>
  <c r="Q3660"/>
  <c r="X3658"/>
  <c r="Q3658"/>
  <c r="X3656"/>
  <c r="Q3656"/>
  <c r="X3654"/>
  <c r="Q3654"/>
  <c r="X3652"/>
  <c r="Q3652"/>
  <c r="X3650"/>
  <c r="Q3650"/>
  <c r="X3648"/>
  <c r="Q3648"/>
  <c r="X3646"/>
  <c r="Q3646"/>
  <c r="X3644"/>
  <c r="Q3644"/>
  <c r="X3642"/>
  <c r="Q3642"/>
  <c r="X3640"/>
  <c r="Q3640"/>
  <c r="X3638"/>
  <c r="Q3638"/>
  <c r="X3636"/>
  <c r="Q3636"/>
  <c r="X3634"/>
  <c r="Q3634"/>
  <c r="X3632"/>
  <c r="Q3632"/>
  <c r="X3630"/>
  <c r="Q3630"/>
  <c r="X3628"/>
  <c r="Q3628"/>
  <c r="X3626"/>
  <c r="Q3626"/>
  <c r="X3624"/>
  <c r="Q3624"/>
  <c r="X3622"/>
  <c r="Q3622"/>
  <c r="X3620"/>
  <c r="Q3620"/>
  <c r="X3618"/>
  <c r="Q3618"/>
  <c r="X3616"/>
  <c r="Q3616"/>
  <c r="X3614"/>
  <c r="Q3614"/>
  <c r="X3612"/>
  <c r="Q3612"/>
  <c r="X3610"/>
  <c r="Q3610"/>
  <c r="X3608"/>
  <c r="Q3608"/>
  <c r="X3606"/>
  <c r="Q3606"/>
  <c r="X3604"/>
  <c r="Q3604"/>
  <c r="X3602"/>
  <c r="Q3602"/>
  <c r="X3600"/>
  <c r="Q3600"/>
  <c r="X3598"/>
  <c r="Q3598"/>
  <c r="X3596"/>
  <c r="Q3596"/>
  <c r="X3594"/>
  <c r="Q3594"/>
  <c r="X3592"/>
  <c r="Q3592"/>
  <c r="X3590"/>
  <c r="Q3590"/>
  <c r="X3588"/>
  <c r="Q3588"/>
  <c r="X3586"/>
  <c r="Q3586"/>
  <c r="X3584"/>
  <c r="Q3584"/>
  <c r="X3582"/>
  <c r="Q3582"/>
  <c r="X3580"/>
  <c r="Q3580"/>
  <c r="X3578"/>
  <c r="Q3578"/>
  <c r="X3576"/>
  <c r="Q3576"/>
  <c r="X3574"/>
  <c r="Q3574"/>
  <c r="X3572"/>
  <c r="Q3572"/>
  <c r="X3570"/>
  <c r="Q3570"/>
  <c r="X3568"/>
  <c r="Q3568"/>
  <c r="X3566"/>
  <c r="Q3566"/>
  <c r="X3564"/>
  <c r="Q3564"/>
  <c r="X3562"/>
  <c r="Q3562"/>
  <c r="X3560"/>
  <c r="Q3560"/>
  <c r="X3558"/>
  <c r="Q3558"/>
  <c r="X3556"/>
  <c r="Q3556"/>
  <c r="X3554"/>
  <c r="Q3554"/>
  <c r="X3552"/>
  <c r="Q3552"/>
  <c r="X3550"/>
  <c r="Q3550"/>
  <c r="X3548"/>
  <c r="Q3548"/>
  <c r="X3546"/>
  <c r="Q3546"/>
  <c r="X3544"/>
  <c r="Q3544"/>
  <c r="X3542"/>
  <c r="Q3542"/>
  <c r="X3540"/>
  <c r="Q3540"/>
  <c r="X3538"/>
  <c r="Q3538"/>
  <c r="X3536"/>
  <c r="Q3536"/>
  <c r="X3534"/>
  <c r="Q3534"/>
  <c r="X3532"/>
  <c r="Q3532"/>
  <c r="X3530"/>
  <c r="Q3530"/>
  <c r="X3528"/>
  <c r="Q3528"/>
  <c r="X3526"/>
  <c r="Q3526"/>
  <c r="X3524"/>
  <c r="Q3524"/>
  <c r="X3522"/>
  <c r="Q3522"/>
  <c r="X3520"/>
  <c r="Q3520"/>
  <c r="X3518"/>
  <c r="Q3518"/>
  <c r="X3516"/>
  <c r="Q3516"/>
  <c r="X3514"/>
  <c r="Q3514"/>
  <c r="X3512"/>
  <c r="Q3512"/>
  <c r="X3510"/>
  <c r="Q3510"/>
  <c r="X3508"/>
  <c r="Q3508"/>
  <c r="X3506"/>
  <c r="Q3506"/>
  <c r="X3504"/>
  <c r="Q3504"/>
  <c r="X3502"/>
  <c r="Q3502"/>
  <c r="X3500"/>
  <c r="Q3500"/>
  <c r="X3498"/>
  <c r="Q3498"/>
  <c r="X3496"/>
  <c r="Q3496"/>
  <c r="X3494"/>
  <c r="Q3494"/>
  <c r="X3492"/>
  <c r="Q3492"/>
  <c r="X3490"/>
  <c r="Q3490"/>
  <c r="X3488"/>
  <c r="Q3488"/>
  <c r="X3486"/>
  <c r="Q3486"/>
  <c r="X3484"/>
  <c r="Q3484"/>
  <c r="X3482"/>
  <c r="Q3482"/>
  <c r="X3480"/>
  <c r="Q3480"/>
  <c r="X3478"/>
  <c r="Q3478"/>
  <c r="X3476"/>
  <c r="Q3476"/>
  <c r="X3474"/>
  <c r="Q3474"/>
  <c r="X3472"/>
  <c r="Q3472"/>
  <c r="X3470"/>
  <c r="Q3470"/>
  <c r="X3468"/>
  <c r="Q3468"/>
  <c r="X3466"/>
  <c r="Q3466"/>
  <c r="X3464"/>
  <c r="Q3464"/>
  <c r="X3462"/>
  <c r="Q3462"/>
  <c r="X3460"/>
  <c r="Q3460"/>
  <c r="X3458"/>
  <c r="Q3458"/>
  <c r="X3456"/>
  <c r="Q3456"/>
  <c r="X3454"/>
  <c r="Q3454"/>
  <c r="X3452"/>
  <c r="Q3452"/>
  <c r="X3450"/>
  <c r="Q3450"/>
  <c r="X3448"/>
  <c r="Q3448"/>
  <c r="X3446"/>
  <c r="Q3446"/>
  <c r="X3444"/>
  <c r="Q3444"/>
  <c r="X3442"/>
  <c r="Q3442"/>
  <c r="X3440"/>
  <c r="Q3440"/>
  <c r="X3438"/>
  <c r="Q3438"/>
  <c r="X3436"/>
  <c r="Q3436"/>
  <c r="X3434"/>
  <c r="Q3434"/>
  <c r="X3432"/>
  <c r="Q3432"/>
  <c r="X3430"/>
  <c r="Q3430"/>
  <c r="X3428"/>
  <c r="Q3428"/>
  <c r="X3426"/>
  <c r="Q3426"/>
  <c r="X3424"/>
  <c r="Q3424"/>
  <c r="X3422"/>
  <c r="Q3422"/>
  <c r="X3420"/>
  <c r="Q3420"/>
  <c r="X3418"/>
  <c r="Q3418"/>
  <c r="X3416"/>
  <c r="Q3416"/>
  <c r="X3414"/>
  <c r="Q3414"/>
  <c r="X3412"/>
  <c r="Q3412"/>
  <c r="X3410"/>
  <c r="Q3410"/>
  <c r="X3408"/>
  <c r="Q3408"/>
  <c r="X3406"/>
  <c r="Q3406"/>
  <c r="X3404"/>
  <c r="Q3404"/>
  <c r="X3402"/>
  <c r="Q3402"/>
  <c r="X3400"/>
  <c r="Q3400"/>
  <c r="X3398"/>
  <c r="Q3398"/>
  <c r="X3396"/>
  <c r="Q3396"/>
  <c r="X3394"/>
  <c r="Q3394"/>
  <c r="X3392"/>
  <c r="Q3392"/>
  <c r="X3390"/>
  <c r="Q3390"/>
  <c r="X3388"/>
  <c r="Q3388"/>
  <c r="X3386"/>
  <c r="Q3386"/>
  <c r="X3384"/>
  <c r="Q3384"/>
  <c r="X3382"/>
  <c r="Q3382"/>
  <c r="X3380"/>
  <c r="Q3380"/>
  <c r="X3378"/>
  <c r="Q3378"/>
  <c r="X3376"/>
  <c r="Q3376"/>
  <c r="X3374"/>
  <c r="Q3374"/>
  <c r="X3372"/>
  <c r="Q3372"/>
  <c r="X3370"/>
  <c r="Q3370"/>
  <c r="X3368"/>
  <c r="Q3368"/>
  <c r="X3366"/>
  <c r="Q3366"/>
  <c r="X3364"/>
  <c r="Q3364"/>
  <c r="X3362"/>
  <c r="Q3362"/>
  <c r="X3360"/>
  <c r="Q3360"/>
  <c r="X3358"/>
  <c r="Q3358"/>
  <c r="X3356"/>
  <c r="Q3356"/>
  <c r="X3354"/>
  <c r="Q3354"/>
  <c r="X3352"/>
  <c r="Q3352"/>
  <c r="X3350"/>
  <c r="Q3350"/>
  <c r="X3348"/>
  <c r="Q3348"/>
  <c r="X3346"/>
  <c r="Q3346"/>
  <c r="X3344"/>
  <c r="Q3344"/>
  <c r="X3342"/>
  <c r="Q3342"/>
  <c r="X3340"/>
  <c r="Q3340"/>
  <c r="X3338"/>
  <c r="Q3338"/>
  <c r="X3336"/>
  <c r="Q3336"/>
  <c r="X3334"/>
  <c r="Q3334"/>
  <c r="X3332"/>
  <c r="Q3332"/>
  <c r="X3330"/>
  <c r="Q3330"/>
  <c r="X3328"/>
  <c r="Q3328"/>
  <c r="X3326"/>
  <c r="Q3326"/>
  <c r="X3324"/>
  <c r="Q3324"/>
  <c r="X3322"/>
  <c r="Q3322"/>
  <c r="X3320"/>
  <c r="Q3320"/>
  <c r="X3318"/>
  <c r="Q3318"/>
  <c r="X3316"/>
  <c r="Q3316"/>
  <c r="X3314"/>
  <c r="Q3314"/>
  <c r="X3312"/>
  <c r="Q3312"/>
  <c r="X3310"/>
  <c r="Q3310"/>
  <c r="X3308"/>
  <c r="Q3308"/>
  <c r="X3306"/>
  <c r="Q3306"/>
  <c r="X3304"/>
  <c r="Q3304"/>
  <c r="X3302"/>
  <c r="Q3302"/>
  <c r="X3300"/>
  <c r="Q3300"/>
  <c r="X3298"/>
  <c r="Q3298"/>
  <c r="X3296"/>
  <c r="Q3296"/>
  <c r="X3294"/>
  <c r="Q3294"/>
  <c r="X3292"/>
  <c r="Q3292"/>
  <c r="X3290"/>
  <c r="Q3290"/>
  <c r="X3288"/>
  <c r="Q3288"/>
  <c r="X3286"/>
  <c r="Q3286"/>
  <c r="X3284"/>
  <c r="Q3284"/>
  <c r="X3282"/>
  <c r="Q3282"/>
  <c r="X3280"/>
  <c r="Q3280"/>
  <c r="X3278"/>
  <c r="Q3278"/>
  <c r="X3276"/>
  <c r="Q3276"/>
  <c r="X3274"/>
  <c r="Q3274"/>
  <c r="X3272"/>
  <c r="Q3272"/>
  <c r="X3270"/>
  <c r="Q3270"/>
  <c r="X3268"/>
  <c r="Q3268"/>
  <c r="X3266"/>
  <c r="Q3266"/>
  <c r="X3264"/>
  <c r="Q3264"/>
  <c r="X3262"/>
  <c r="Q3262"/>
  <c r="X3260"/>
  <c r="Q3260"/>
  <c r="X3258"/>
  <c r="Q3258"/>
  <c r="X3256"/>
  <c r="Q3256"/>
  <c r="X3254"/>
  <c r="Q3254"/>
  <c r="X3252"/>
  <c r="Q3252"/>
  <c r="X3250"/>
  <c r="Q3250"/>
  <c r="X3248"/>
  <c r="Q3248"/>
  <c r="X3246"/>
  <c r="Q3246"/>
  <c r="X3244"/>
  <c r="Q3244"/>
  <c r="X3242"/>
  <c r="Q3242"/>
  <c r="X3240"/>
  <c r="Q3240"/>
  <c r="X3238"/>
  <c r="Q3238"/>
  <c r="X3236"/>
  <c r="Q3236"/>
  <c r="Y4248"/>
  <c r="R4248"/>
  <c r="Y4246"/>
  <c r="R4246"/>
  <c r="Y4244"/>
  <c r="R4244"/>
  <c r="Y4242"/>
  <c r="R4242"/>
  <c r="Y4240"/>
  <c r="R4240"/>
  <c r="Y4238"/>
  <c r="R4238"/>
  <c r="Y4236"/>
  <c r="R4236"/>
  <c r="Y4234"/>
  <c r="R4234"/>
  <c r="Y4232"/>
  <c r="R4232"/>
  <c r="Y4230"/>
  <c r="R4230"/>
  <c r="Y4228"/>
  <c r="R4228"/>
  <c r="Y4226"/>
  <c r="R4226"/>
  <c r="Y4224"/>
  <c r="R4224"/>
  <c r="Y4222"/>
  <c r="R4222"/>
  <c r="Y4220"/>
  <c r="R4220"/>
  <c r="Y4218"/>
  <c r="R4218"/>
  <c r="Y4216"/>
  <c r="R4216"/>
  <c r="Y4214"/>
  <c r="R4214"/>
  <c r="Y4212"/>
  <c r="R4212"/>
  <c r="Y4210"/>
  <c r="R4210"/>
  <c r="Y4208"/>
  <c r="R4208"/>
  <c r="Y4206"/>
  <c r="R4206"/>
  <c r="Y4204"/>
  <c r="R4204"/>
  <c r="Y4202"/>
  <c r="R4202"/>
  <c r="Y4200"/>
  <c r="R4200"/>
  <c r="Y4198"/>
  <c r="R4198"/>
  <c r="Y4196"/>
  <c r="R4196"/>
  <c r="Y4194"/>
  <c r="R4194"/>
  <c r="Y4192"/>
  <c r="R4192"/>
  <c r="Y4190"/>
  <c r="R4190"/>
  <c r="Y4188"/>
  <c r="R4188"/>
  <c r="Y4186"/>
  <c r="R4186"/>
  <c r="Y4184"/>
  <c r="R4184"/>
  <c r="Y4182"/>
  <c r="R4182"/>
  <c r="Y4180"/>
  <c r="R4180"/>
  <c r="Y4178"/>
  <c r="R4178"/>
  <c r="Y4176"/>
  <c r="R4176"/>
  <c r="Y4174"/>
  <c r="R4174"/>
  <c r="Y4172"/>
  <c r="R4172"/>
  <c r="Y4170"/>
  <c r="R4170"/>
  <c r="Y4168"/>
  <c r="R4168"/>
  <c r="Y4166"/>
  <c r="R4166"/>
  <c r="Y4164"/>
  <c r="R4164"/>
  <c r="Y4162"/>
  <c r="R4162"/>
  <c r="Y4160"/>
  <c r="R4160"/>
  <c r="Y4158"/>
  <c r="R4158"/>
  <c r="Y4156"/>
  <c r="R4156"/>
  <c r="Y4154"/>
  <c r="R4154"/>
  <c r="Y4152"/>
  <c r="R4152"/>
  <c r="Y4150"/>
  <c r="R4150"/>
  <c r="Y4148"/>
  <c r="R4148"/>
  <c r="Y4146"/>
  <c r="R4146"/>
  <c r="Y4144"/>
  <c r="R4144"/>
  <c r="Y4142"/>
  <c r="R4142"/>
  <c r="Y4140"/>
  <c r="R4140"/>
  <c r="Y4138"/>
  <c r="R4138"/>
  <c r="Y4136"/>
  <c r="R4136"/>
  <c r="Y4134"/>
  <c r="R4134"/>
  <c r="Y4132"/>
  <c r="R4132"/>
  <c r="Y4130"/>
  <c r="R4130"/>
  <c r="Y4128"/>
  <c r="R4128"/>
  <c r="Y4126"/>
  <c r="R4126"/>
  <c r="Y4124"/>
  <c r="R4124"/>
  <c r="Y4122"/>
  <c r="R4122"/>
  <c r="Y4120"/>
  <c r="R4120"/>
  <c r="Y4118"/>
  <c r="R4118"/>
  <c r="Y4116"/>
  <c r="R4116"/>
  <c r="Y4114"/>
  <c r="R4114"/>
  <c r="Y4112"/>
  <c r="R4112"/>
  <c r="Y4110"/>
  <c r="R4110"/>
  <c r="Y4108"/>
  <c r="R4108"/>
  <c r="Y4106"/>
  <c r="R4106"/>
  <c r="Y4104"/>
  <c r="R4104"/>
  <c r="Y4102"/>
  <c r="R4102"/>
  <c r="Y4100"/>
  <c r="R4100"/>
  <c r="Y4098"/>
  <c r="R4098"/>
  <c r="Y4096"/>
  <c r="R4096"/>
  <c r="Y4094"/>
  <c r="R4094"/>
  <c r="Y4092"/>
  <c r="R4092"/>
  <c r="Y4090"/>
  <c r="R4090"/>
  <c r="Y4088"/>
  <c r="R4088"/>
  <c r="Y4086"/>
  <c r="R4086"/>
  <c r="Y4084"/>
  <c r="R4084"/>
  <c r="Y4082"/>
  <c r="R4082"/>
  <c r="Y4080"/>
  <c r="R4080"/>
  <c r="Y4078"/>
  <c r="R4078"/>
  <c r="Y4076"/>
  <c r="R4076"/>
  <c r="Y4074"/>
  <c r="R4074"/>
  <c r="Y4072"/>
  <c r="R4072"/>
  <c r="Y4070"/>
  <c r="R4070"/>
  <c r="Y4068"/>
  <c r="R4068"/>
  <c r="Y4066"/>
  <c r="R4066"/>
  <c r="Y4064"/>
  <c r="R4064"/>
  <c r="Y4062"/>
  <c r="R4062"/>
  <c r="Y4060"/>
  <c r="R4060"/>
  <c r="Y4058"/>
  <c r="R4058"/>
  <c r="Y4056"/>
  <c r="R4056"/>
  <c r="Y4054"/>
  <c r="R4054"/>
  <c r="Y4052"/>
  <c r="R4052"/>
  <c r="Y4050"/>
  <c r="R4050"/>
  <c r="Y4048"/>
  <c r="R4048"/>
  <c r="Y4046"/>
  <c r="R4046"/>
  <c r="Y4044"/>
  <c r="R4044"/>
  <c r="Y4042"/>
  <c r="R4042"/>
  <c r="Y4040"/>
  <c r="R4040"/>
  <c r="Y4038"/>
  <c r="R4038"/>
  <c r="Y4036"/>
  <c r="R4036"/>
  <c r="Y4034"/>
  <c r="R4034"/>
  <c r="Y4032"/>
  <c r="R4032"/>
  <c r="Y4030"/>
  <c r="R4030"/>
  <c r="Y4028"/>
  <c r="R4028"/>
  <c r="Y4026"/>
  <c r="R4026"/>
  <c r="Y4024"/>
  <c r="R4024"/>
  <c r="Y4022"/>
  <c r="R4022"/>
  <c r="Y4020"/>
  <c r="R4020"/>
  <c r="Y4018"/>
  <c r="R4018"/>
  <c r="Y4016"/>
  <c r="R4016"/>
  <c r="Y4014"/>
  <c r="R4014"/>
  <c r="Y4012"/>
  <c r="R4012"/>
  <c r="Y4010"/>
  <c r="R4010"/>
  <c r="Y4008"/>
  <c r="R4008"/>
  <c r="Y4006"/>
  <c r="R4006"/>
  <c r="Y4004"/>
  <c r="R4004"/>
  <c r="Y4002"/>
  <c r="R4002"/>
  <c r="Y4000"/>
  <c r="R4000"/>
  <c r="Y3998"/>
  <c r="R3998"/>
  <c r="Y3996"/>
  <c r="R3996"/>
  <c r="Y3994"/>
  <c r="R3994"/>
  <c r="Y3992"/>
  <c r="R3992"/>
  <c r="Y3990"/>
  <c r="R3990"/>
  <c r="Y3988"/>
  <c r="R3988"/>
  <c r="Y3986"/>
  <c r="R3986"/>
  <c r="Y3984"/>
  <c r="R3984"/>
  <c r="Y3982"/>
  <c r="R3982"/>
  <c r="Y3980"/>
  <c r="R3980"/>
  <c r="Y3978"/>
  <c r="R3978"/>
  <c r="Y3976"/>
  <c r="R3976"/>
  <c r="Y3974"/>
  <c r="R3974"/>
  <c r="Y3972"/>
  <c r="R3972"/>
  <c r="Y3970"/>
  <c r="R3970"/>
  <c r="Y3968"/>
  <c r="R3968"/>
  <c r="Y3966"/>
  <c r="R3966"/>
  <c r="Y3964"/>
  <c r="R3964"/>
  <c r="Y3962"/>
  <c r="R3962"/>
  <c r="Y3960"/>
  <c r="R3960"/>
  <c r="Y3958"/>
  <c r="R3958"/>
  <c r="Y3956"/>
  <c r="R3956"/>
  <c r="Y3954"/>
  <c r="R3954"/>
  <c r="Y3952"/>
  <c r="R3952"/>
  <c r="Y3950"/>
  <c r="R3950"/>
  <c r="Y3948"/>
  <c r="R3948"/>
  <c r="Y3946"/>
  <c r="R3946"/>
  <c r="Y3944"/>
  <c r="R3944"/>
  <c r="Y3942"/>
  <c r="R3942"/>
  <c r="Y3940"/>
  <c r="R3940"/>
  <c r="Y3938"/>
  <c r="R3938"/>
  <c r="Y3936"/>
  <c r="R3936"/>
  <c r="Y3934"/>
  <c r="R3934"/>
  <c r="Y3932"/>
  <c r="R3932"/>
  <c r="Y3930"/>
  <c r="R3930"/>
  <c r="Y3928"/>
  <c r="R3928"/>
  <c r="Y3926"/>
  <c r="R3926"/>
  <c r="Y3924"/>
  <c r="R3924"/>
  <c r="Y3922"/>
  <c r="R3922"/>
  <c r="Y3920"/>
  <c r="R3920"/>
  <c r="Y3918"/>
  <c r="R3918"/>
  <c r="Y3916"/>
  <c r="R3916"/>
  <c r="Y3914"/>
  <c r="R3914"/>
  <c r="Y3912"/>
  <c r="R3912"/>
  <c r="Y3910"/>
  <c r="R3910"/>
  <c r="Y3908"/>
  <c r="R3908"/>
  <c r="Y3906"/>
  <c r="R3906"/>
  <c r="Y3904"/>
  <c r="R3904"/>
  <c r="Y3902"/>
  <c r="R3902"/>
  <c r="Y3900"/>
  <c r="R3900"/>
  <c r="Y3898"/>
  <c r="R3898"/>
  <c r="Y3896"/>
  <c r="R3896"/>
  <c r="Y3894"/>
  <c r="R3894"/>
  <c r="Y3892"/>
  <c r="R3892"/>
  <c r="Y3890"/>
  <c r="R3890"/>
  <c r="Y3888"/>
  <c r="R3888"/>
  <c r="Y3886"/>
  <c r="R3886"/>
  <c r="Y3884"/>
  <c r="R3884"/>
  <c r="Y3882"/>
  <c r="R3882"/>
  <c r="Y3880"/>
  <c r="R3880"/>
  <c r="Y3878"/>
  <c r="R3878"/>
  <c r="Y3876"/>
  <c r="R3876"/>
  <c r="Y3874"/>
  <c r="R3874"/>
  <c r="Y3872"/>
  <c r="R3872"/>
  <c r="Y3870"/>
  <c r="R3870"/>
  <c r="Y3868"/>
  <c r="R3868"/>
  <c r="Y3866"/>
  <c r="R3866"/>
  <c r="Y3864"/>
  <c r="R3864"/>
  <c r="Y3862"/>
  <c r="R3862"/>
  <c r="Y3860"/>
  <c r="R3860"/>
  <c r="Y3858"/>
  <c r="R3858"/>
  <c r="Y3856"/>
  <c r="R3856"/>
  <c r="Y3854"/>
  <c r="R3854"/>
  <c r="Y3852"/>
  <c r="R3852"/>
  <c r="Y3850"/>
  <c r="R3850"/>
  <c r="Y3848"/>
  <c r="R3848"/>
  <c r="Y3846"/>
  <c r="R3846"/>
  <c r="Y3844"/>
  <c r="R3844"/>
  <c r="Y3842"/>
  <c r="R3842"/>
  <c r="Y3840"/>
  <c r="R3840"/>
  <c r="Y3838"/>
  <c r="R3838"/>
  <c r="Y3836"/>
  <c r="R3836"/>
  <c r="Y3834"/>
  <c r="R3834"/>
  <c r="Y3832"/>
  <c r="R3832"/>
  <c r="Y3830"/>
  <c r="R3830"/>
  <c r="Y3828"/>
  <c r="R3828"/>
  <c r="Y3826"/>
  <c r="R3826"/>
  <c r="Y3824"/>
  <c r="R3824"/>
  <c r="Y3822"/>
  <c r="R3822"/>
  <c r="Y3820"/>
  <c r="R3820"/>
  <c r="Y3818"/>
  <c r="R3818"/>
  <c r="Y3816"/>
  <c r="R3816"/>
  <c r="Y3814"/>
  <c r="R3814"/>
  <c r="Y3812"/>
  <c r="R3812"/>
  <c r="Y3810"/>
  <c r="R3810"/>
  <c r="Y3808"/>
  <c r="R3808"/>
  <c r="Y3806"/>
  <c r="R3806"/>
  <c r="Y3804"/>
  <c r="R3804"/>
  <c r="Y3802"/>
  <c r="R3802"/>
  <c r="Y3800"/>
  <c r="R3800"/>
  <c r="Y3798"/>
  <c r="R3798"/>
  <c r="Y3796"/>
  <c r="R3796"/>
  <c r="Y3794"/>
  <c r="R3794"/>
  <c r="Y3792"/>
  <c r="R3792"/>
  <c r="Y3790"/>
  <c r="R3790"/>
  <c r="Y3788"/>
  <c r="R3788"/>
  <c r="Y3786"/>
  <c r="R3786"/>
  <c r="Y3784"/>
  <c r="R3784"/>
  <c r="Y3782"/>
  <c r="R3782"/>
  <c r="Y3780"/>
  <c r="R3780"/>
  <c r="Y3778"/>
  <c r="R3778"/>
  <c r="Y3776"/>
  <c r="R3776"/>
  <c r="Y3774"/>
  <c r="R3774"/>
  <c r="Y3772"/>
  <c r="R3772"/>
  <c r="Y3770"/>
  <c r="R3770"/>
  <c r="Y3768"/>
  <c r="R3768"/>
  <c r="Y3766"/>
  <c r="R3766"/>
  <c r="Y3764"/>
  <c r="R3764"/>
  <c r="Y3762"/>
  <c r="R3762"/>
  <c r="Y3760"/>
  <c r="R3760"/>
  <c r="Y3758"/>
  <c r="R3758"/>
  <c r="Y3756"/>
  <c r="R3756"/>
  <c r="Y3754"/>
  <c r="R3754"/>
  <c r="Y3752"/>
  <c r="R3752"/>
  <c r="Y3750"/>
  <c r="R3750"/>
  <c r="Y3748"/>
  <c r="R3748"/>
  <c r="Y3746"/>
  <c r="R3746"/>
  <c r="Y3744"/>
  <c r="R3744"/>
  <c r="Y3742"/>
  <c r="R3742"/>
  <c r="Y3740"/>
  <c r="R3740"/>
  <c r="Y3738"/>
  <c r="R3738"/>
  <c r="Y3736"/>
  <c r="R3736"/>
  <c r="Y3734"/>
  <c r="R3734"/>
  <c r="Y3732"/>
  <c r="R3732"/>
  <c r="Y3730"/>
  <c r="R3730"/>
  <c r="Y3728"/>
  <c r="R3728"/>
  <c r="Y3726"/>
  <c r="R3726"/>
  <c r="Y3724"/>
  <c r="R3724"/>
  <c r="Y3722"/>
  <c r="R3722"/>
  <c r="Y3720"/>
  <c r="R3720"/>
  <c r="Y3718"/>
  <c r="R3718"/>
  <c r="Y3716"/>
  <c r="R3716"/>
  <c r="Y3714"/>
  <c r="R3714"/>
  <c r="Y3712"/>
  <c r="R3712"/>
  <c r="Y3710"/>
  <c r="R3710"/>
  <c r="Y3708"/>
  <c r="R3708"/>
  <c r="Y3706"/>
  <c r="R3706"/>
  <c r="Y3704"/>
  <c r="R3704"/>
  <c r="Y3702"/>
  <c r="R3702"/>
  <c r="Y3700"/>
  <c r="R3700"/>
  <c r="Y3698"/>
  <c r="R3698"/>
  <c r="Y3696"/>
  <c r="R3696"/>
  <c r="Y3694"/>
  <c r="R3694"/>
  <c r="Y3692"/>
  <c r="R3692"/>
  <c r="Y3690"/>
  <c r="R3690"/>
  <c r="Y3688"/>
  <c r="R3688"/>
  <c r="Y3686"/>
  <c r="R3686"/>
  <c r="Y3684"/>
  <c r="R3684"/>
  <c r="Y3682"/>
  <c r="R3682"/>
  <c r="Y3680"/>
  <c r="R3680"/>
  <c r="Y3678"/>
  <c r="R3678"/>
  <c r="Y3676"/>
  <c r="R3676"/>
  <c r="Y3674"/>
  <c r="R3674"/>
  <c r="Y3672"/>
  <c r="R3672"/>
  <c r="Y3670"/>
  <c r="R3670"/>
  <c r="Y3668"/>
  <c r="R3668"/>
  <c r="Y3666"/>
  <c r="R3666"/>
  <c r="Y3664"/>
  <c r="R3664"/>
  <c r="Y3662"/>
  <c r="R3662"/>
  <c r="Y3660"/>
  <c r="R3660"/>
  <c r="Y3658"/>
  <c r="R3658"/>
  <c r="Y3656"/>
  <c r="R3656"/>
  <c r="Y3654"/>
  <c r="R3654"/>
  <c r="Y3652"/>
  <c r="R3652"/>
  <c r="Y3650"/>
  <c r="R3650"/>
  <c r="Y3648"/>
  <c r="R3648"/>
  <c r="Y3646"/>
  <c r="R3646"/>
  <c r="Y3644"/>
  <c r="R3644"/>
  <c r="Y3642"/>
  <c r="R3642"/>
  <c r="Y3640"/>
  <c r="R3640"/>
  <c r="Y3638"/>
  <c r="R3638"/>
  <c r="Y3636"/>
  <c r="R3636"/>
  <c r="Y3634"/>
  <c r="R3634"/>
  <c r="Y3632"/>
  <c r="R3632"/>
  <c r="Y3630"/>
  <c r="R3630"/>
  <c r="Y3628"/>
  <c r="R3628"/>
  <c r="Y3626"/>
  <c r="R3626"/>
  <c r="Y3624"/>
  <c r="R3624"/>
  <c r="Y3622"/>
  <c r="R3622"/>
  <c r="Y3620"/>
  <c r="R3620"/>
  <c r="Y3618"/>
  <c r="R3618"/>
  <c r="Y3616"/>
  <c r="R3616"/>
  <c r="Y3614"/>
  <c r="R3614"/>
  <c r="Y3612"/>
  <c r="R3612"/>
  <c r="Y3610"/>
  <c r="R3610"/>
  <c r="Y3608"/>
  <c r="R3608"/>
  <c r="Y3606"/>
  <c r="R3606"/>
  <c r="Y3604"/>
  <c r="R3604"/>
  <c r="Y3602"/>
  <c r="R3602"/>
  <c r="Y3600"/>
  <c r="R3600"/>
  <c r="Y3598"/>
  <c r="R3598"/>
  <c r="Y3596"/>
  <c r="R3596"/>
  <c r="Y3594"/>
  <c r="R3594"/>
  <c r="Y3592"/>
  <c r="R3592"/>
  <c r="Y3590"/>
  <c r="R3590"/>
  <c r="Y3588"/>
  <c r="R3588"/>
  <c r="Y3586"/>
  <c r="R3586"/>
  <c r="Y3584"/>
  <c r="R3584"/>
  <c r="Y3582"/>
  <c r="R3582"/>
  <c r="Y3580"/>
  <c r="R3580"/>
  <c r="Y3578"/>
  <c r="R3578"/>
  <c r="Y3576"/>
  <c r="R3576"/>
  <c r="Y3574"/>
  <c r="R3574"/>
  <c r="Y3572"/>
  <c r="R3572"/>
  <c r="Y3570"/>
  <c r="R3570"/>
  <c r="Y3568"/>
  <c r="R3568"/>
  <c r="Y3566"/>
  <c r="R3566"/>
  <c r="Y3564"/>
  <c r="R3564"/>
  <c r="Y3562"/>
  <c r="R3562"/>
  <c r="Y3560"/>
  <c r="R3560"/>
  <c r="Y3558"/>
  <c r="R3558"/>
  <c r="Y3556"/>
  <c r="R3556"/>
  <c r="Y3554"/>
  <c r="R3554"/>
  <c r="Y3552"/>
  <c r="R3552"/>
  <c r="Y3550"/>
  <c r="R3550"/>
  <c r="Y3548"/>
  <c r="R3548"/>
  <c r="Y3546"/>
  <c r="R3546"/>
  <c r="Y3544"/>
  <c r="R3544"/>
  <c r="Y3542"/>
  <c r="R3542"/>
  <c r="Y3540"/>
  <c r="R3540"/>
  <c r="Y3538"/>
  <c r="R3538"/>
  <c r="Y3536"/>
  <c r="R3536"/>
  <c r="Y3534"/>
  <c r="R3534"/>
  <c r="Y3532"/>
  <c r="R3532"/>
  <c r="Y3530"/>
  <c r="R3530"/>
  <c r="Y3528"/>
  <c r="R3528"/>
  <c r="Y3526"/>
  <c r="R3526"/>
  <c r="Y3524"/>
  <c r="R3524"/>
  <c r="Y3522"/>
  <c r="R3522"/>
  <c r="Y3520"/>
  <c r="R3520"/>
  <c r="Y3518"/>
  <c r="R3518"/>
  <c r="Y3516"/>
  <c r="R3516"/>
  <c r="Y3514"/>
  <c r="R3514"/>
  <c r="Y3512"/>
  <c r="R3512"/>
  <c r="Y3510"/>
  <c r="R3510"/>
  <c r="Y3508"/>
  <c r="R3508"/>
  <c r="Y3506"/>
  <c r="R3506"/>
  <c r="Y3504"/>
  <c r="R3504"/>
  <c r="Y3502"/>
  <c r="R3502"/>
  <c r="Y3500"/>
  <c r="R3500"/>
  <c r="Y3498"/>
  <c r="R3498"/>
  <c r="Y3496"/>
  <c r="R3496"/>
  <c r="Y3494"/>
  <c r="R3494"/>
  <c r="Y3492"/>
  <c r="R3492"/>
  <c r="Y3490"/>
  <c r="R3490"/>
  <c r="Y3488"/>
  <c r="R3488"/>
  <c r="Y3486"/>
  <c r="R3486"/>
  <c r="Y3484"/>
  <c r="R3484"/>
  <c r="Y3482"/>
  <c r="R3482"/>
  <c r="Y3480"/>
  <c r="R3480"/>
  <c r="Y3478"/>
  <c r="R3478"/>
  <c r="Y3476"/>
  <c r="R3476"/>
  <c r="Y3474"/>
  <c r="R3474"/>
  <c r="Y3472"/>
  <c r="R3472"/>
  <c r="Y3470"/>
  <c r="R3470"/>
  <c r="Y3468"/>
  <c r="R3468"/>
  <c r="Y3466"/>
  <c r="R3466"/>
  <c r="Y3464"/>
  <c r="R3464"/>
  <c r="Y3462"/>
  <c r="R3462"/>
  <c r="Y3460"/>
  <c r="R3460"/>
  <c r="Y3458"/>
  <c r="R3458"/>
  <c r="Y3456"/>
  <c r="R3456"/>
  <c r="Y3454"/>
  <c r="R3454"/>
  <c r="Y3452"/>
  <c r="R3452"/>
  <c r="Y3450"/>
  <c r="R3450"/>
  <c r="Y3448"/>
  <c r="R3448"/>
  <c r="Y3446"/>
  <c r="R3446"/>
  <c r="Y3444"/>
  <c r="R3444"/>
  <c r="Y3442"/>
  <c r="R3442"/>
  <c r="Y3440"/>
  <c r="R3440"/>
  <c r="Y3438"/>
  <c r="R3438"/>
  <c r="Y3436"/>
  <c r="R3436"/>
  <c r="Y3434"/>
  <c r="R3434"/>
  <c r="Y3432"/>
  <c r="R3432"/>
  <c r="Y3430"/>
  <c r="R3430"/>
  <c r="Y3428"/>
  <c r="R3428"/>
  <c r="Y3426"/>
  <c r="R3426"/>
  <c r="Y3424"/>
  <c r="R3424"/>
  <c r="Y3422"/>
  <c r="R3422"/>
  <c r="Y3420"/>
  <c r="R3420"/>
  <c r="Y3418"/>
  <c r="R3418"/>
  <c r="Y3416"/>
  <c r="R3416"/>
  <c r="Y3414"/>
  <c r="R3414"/>
  <c r="Y3412"/>
  <c r="R3412"/>
  <c r="Y3410"/>
  <c r="R3410"/>
  <c r="Y3408"/>
  <c r="R3408"/>
  <c r="Y3406"/>
  <c r="R3406"/>
  <c r="Y3404"/>
  <c r="R3404"/>
  <c r="Y3402"/>
  <c r="R3402"/>
  <c r="Y3400"/>
  <c r="R3400"/>
  <c r="Y3398"/>
  <c r="R3398"/>
  <c r="Y3396"/>
  <c r="R3396"/>
  <c r="Y3394"/>
  <c r="R3394"/>
  <c r="Y3392"/>
  <c r="R3392"/>
  <c r="Y3390"/>
  <c r="R3390"/>
  <c r="Y3388"/>
  <c r="R3388"/>
  <c r="Y3386"/>
  <c r="R3386"/>
  <c r="Y3384"/>
  <c r="R3384"/>
  <c r="Y3382"/>
  <c r="R3382"/>
  <c r="Y3380"/>
  <c r="R3380"/>
  <c r="Y3378"/>
  <c r="R3378"/>
  <c r="Y3376"/>
  <c r="R3376"/>
  <c r="Y3374"/>
  <c r="R3374"/>
  <c r="Y3372"/>
  <c r="R3372"/>
  <c r="Y3370"/>
  <c r="R3370"/>
  <c r="Y3368"/>
  <c r="R3368"/>
  <c r="Y3366"/>
  <c r="R3366"/>
  <c r="Y3364"/>
  <c r="R3364"/>
  <c r="Y3362"/>
  <c r="R3362"/>
  <c r="Y3360"/>
  <c r="R3360"/>
  <c r="Y3358"/>
  <c r="R3358"/>
  <c r="Y3356"/>
  <c r="R3356"/>
  <c r="Y3354"/>
  <c r="R3354"/>
  <c r="Y3352"/>
  <c r="R3352"/>
  <c r="Y3350"/>
  <c r="R3350"/>
  <c r="Y3348"/>
  <c r="R3348"/>
  <c r="Y3346"/>
  <c r="R3346"/>
  <c r="Y3344"/>
  <c r="R3344"/>
  <c r="Y3342"/>
  <c r="R3342"/>
  <c r="Y3340"/>
  <c r="R3340"/>
  <c r="Y3338"/>
  <c r="R3338"/>
  <c r="Y3336"/>
  <c r="R3336"/>
  <c r="Y3334"/>
  <c r="R3334"/>
  <c r="Y3332"/>
  <c r="R3332"/>
  <c r="Y3330"/>
  <c r="R3330"/>
  <c r="Y3328"/>
  <c r="R3328"/>
  <c r="Y3326"/>
  <c r="R3326"/>
  <c r="Y3324"/>
  <c r="R3324"/>
  <c r="Y3322"/>
  <c r="R3322"/>
  <c r="Y3320"/>
  <c r="R3320"/>
  <c r="Y3318"/>
  <c r="R3318"/>
  <c r="Y3316"/>
  <c r="R3316"/>
  <c r="Y3314"/>
  <c r="R3314"/>
  <c r="Y3312"/>
  <c r="R3312"/>
  <c r="Y3310"/>
  <c r="R3310"/>
  <c r="Y3308"/>
  <c r="R3308"/>
  <c r="Y3306"/>
  <c r="R3306"/>
  <c r="Y3304"/>
  <c r="R3304"/>
  <c r="Y3302"/>
  <c r="R3302"/>
  <c r="Y3300"/>
  <c r="R3300"/>
  <c r="Y3298"/>
  <c r="R3298"/>
  <c r="Y3296"/>
  <c r="R3296"/>
  <c r="Y3294"/>
  <c r="R3294"/>
  <c r="Y3292"/>
  <c r="R3292"/>
  <c r="Y3290"/>
  <c r="R3290"/>
  <c r="Y3288"/>
  <c r="R3288"/>
  <c r="Y3286"/>
  <c r="R3286"/>
  <c r="Y3284"/>
  <c r="R3284"/>
  <c r="Y3282"/>
  <c r="R3282"/>
  <c r="Y3280"/>
  <c r="R3280"/>
  <c r="Y3278"/>
  <c r="R3278"/>
  <c r="Y3276"/>
  <c r="R3276"/>
  <c r="Y3274"/>
  <c r="R3274"/>
  <c r="Y3272"/>
  <c r="R3272"/>
  <c r="Y3270"/>
  <c r="R3270"/>
  <c r="Y3268"/>
  <c r="R3268"/>
  <c r="Y3266"/>
  <c r="R3266"/>
  <c r="Y3264"/>
  <c r="R3264"/>
  <c r="Y3262"/>
  <c r="R3262"/>
  <c r="Y3260"/>
  <c r="R3260"/>
  <c r="Y3258"/>
  <c r="R3258"/>
  <c r="Y3256"/>
  <c r="R3256"/>
  <c r="Y3254"/>
  <c r="R3254"/>
  <c r="Y3252"/>
  <c r="R3252"/>
  <c r="Y3250"/>
  <c r="R3250"/>
  <c r="Y3248"/>
  <c r="R3248"/>
  <c r="Y3246"/>
  <c r="R3246"/>
  <c r="Y3244"/>
  <c r="R3244"/>
  <c r="Y3242"/>
  <c r="R3242"/>
  <c r="Y3240"/>
  <c r="R3240"/>
  <c r="Y3238"/>
  <c r="R3238"/>
  <c r="Z3890"/>
  <c r="S3890"/>
  <c r="Z3888"/>
  <c r="S3888"/>
  <c r="Z3886"/>
  <c r="S3886"/>
  <c r="Z3884"/>
  <c r="S3884"/>
  <c r="Z3882"/>
  <c r="S3882"/>
  <c r="Z3880"/>
  <c r="S3880"/>
  <c r="Z3878"/>
  <c r="S3878"/>
  <c r="Z3876"/>
  <c r="S3876"/>
  <c r="Z3874"/>
  <c r="S3874"/>
  <c r="Z3872"/>
  <c r="S3872"/>
  <c r="Z3870"/>
  <c r="S3870"/>
  <c r="Z3868"/>
  <c r="S3868"/>
  <c r="Z3866"/>
  <c r="S3866"/>
  <c r="Z3864"/>
  <c r="S3864"/>
  <c r="Z3862"/>
  <c r="S3862"/>
  <c r="Z3860"/>
  <c r="S3860"/>
  <c r="Z3858"/>
  <c r="S3858"/>
  <c r="Z3856"/>
  <c r="S3856"/>
  <c r="Z3854"/>
  <c r="S3854"/>
  <c r="Z3852"/>
  <c r="S3852"/>
  <c r="Z3850"/>
  <c r="S3850"/>
  <c r="Z3848"/>
  <c r="S3848"/>
  <c r="Z3846"/>
  <c r="S3846"/>
  <c r="Z3844"/>
  <c r="S3844"/>
  <c r="Z3842"/>
  <c r="S3842"/>
  <c r="Z3840"/>
  <c r="S3840"/>
  <c r="Z3838"/>
  <c r="S3838"/>
  <c r="Z3836"/>
  <c r="S3836"/>
  <c r="Z3834"/>
  <c r="S3834"/>
  <c r="Z3832"/>
  <c r="S3832"/>
  <c r="Z3830"/>
  <c r="S3830"/>
  <c r="Z3828"/>
  <c r="S3828"/>
  <c r="Z3826"/>
  <c r="S3826"/>
  <c r="Z3824"/>
  <c r="S3824"/>
  <c r="Z3822"/>
  <c r="S3822"/>
  <c r="Z3820"/>
  <c r="S3820"/>
  <c r="Z3818"/>
  <c r="S3818"/>
  <c r="Z3816"/>
  <c r="S3816"/>
  <c r="Z3814"/>
  <c r="S3814"/>
  <c r="Z3812"/>
  <c r="S3812"/>
  <c r="Z3810"/>
  <c r="S3810"/>
  <c r="Z3808"/>
  <c r="S3808"/>
  <c r="Z3806"/>
  <c r="S3806"/>
  <c r="Z3804"/>
  <c r="S3804"/>
  <c r="Z3802"/>
  <c r="S3802"/>
  <c r="Z3800"/>
  <c r="S3800"/>
  <c r="Z3798"/>
  <c r="S3798"/>
  <c r="Z3796"/>
  <c r="S3796"/>
  <c r="Z3794"/>
  <c r="S3794"/>
  <c r="Z3792"/>
  <c r="S3792"/>
  <c r="Z3790"/>
  <c r="S3790"/>
  <c r="Z3788"/>
  <c r="S3788"/>
  <c r="Z3786"/>
  <c r="S3786"/>
  <c r="Z3784"/>
  <c r="S3784"/>
  <c r="Z3782"/>
  <c r="S3782"/>
  <c r="Z3780"/>
  <c r="S3780"/>
  <c r="Z3778"/>
  <c r="S3778"/>
  <c r="Z3776"/>
  <c r="S3776"/>
  <c r="Z3774"/>
  <c r="S3774"/>
  <c r="Z3772"/>
  <c r="S3772"/>
  <c r="Z3770"/>
  <c r="S3770"/>
  <c r="Z3768"/>
  <c r="S3768"/>
  <c r="Z3766"/>
  <c r="S3766"/>
  <c r="Z3764"/>
  <c r="S3764"/>
  <c r="Z3762"/>
  <c r="S3762"/>
  <c r="Z3760"/>
  <c r="S3760"/>
  <c r="Z3758"/>
  <c r="S3758"/>
  <c r="Z3756"/>
  <c r="S3756"/>
  <c r="Z3754"/>
  <c r="S3754"/>
  <c r="Z3752"/>
  <c r="S3752"/>
  <c r="Z3750"/>
  <c r="S3750"/>
  <c r="Z3748"/>
  <c r="S3748"/>
  <c r="Z3746"/>
  <c r="S3746"/>
  <c r="Z3744"/>
  <c r="S3744"/>
  <c r="Z3742"/>
  <c r="S3742"/>
  <c r="Z3740"/>
  <c r="S3740"/>
  <c r="Z3738"/>
  <c r="S3738"/>
  <c r="Z3736"/>
  <c r="S3736"/>
  <c r="Z3734"/>
  <c r="S3734"/>
  <c r="Z3732"/>
  <c r="S3732"/>
  <c r="Z3730"/>
  <c r="S3730"/>
  <c r="Z3728"/>
  <c r="S3728"/>
  <c r="Z3726"/>
  <c r="S3726"/>
  <c r="Z3724"/>
  <c r="S3724"/>
  <c r="Z3722"/>
  <c r="S3722"/>
  <c r="Z3720"/>
  <c r="S3720"/>
  <c r="Z3718"/>
  <c r="S3718"/>
  <c r="Z3716"/>
  <c r="S3716"/>
  <c r="Z3714"/>
  <c r="S3714"/>
  <c r="Z3712"/>
  <c r="S3712"/>
  <c r="Z3710"/>
  <c r="S3710"/>
  <c r="Z3708"/>
  <c r="S3708"/>
  <c r="Z3706"/>
  <c r="S3706"/>
  <c r="Z3704"/>
  <c r="S3704"/>
  <c r="Z3702"/>
  <c r="S3702"/>
  <c r="Z3700"/>
  <c r="S3700"/>
  <c r="Z3698"/>
  <c r="S3698"/>
  <c r="Z3696"/>
  <c r="S3696"/>
  <c r="Z3694"/>
  <c r="S3694"/>
  <c r="Z3692"/>
  <c r="S3692"/>
  <c r="Z3690"/>
  <c r="S3690"/>
  <c r="Z3688"/>
  <c r="S3688"/>
  <c r="Z3686"/>
  <c r="S3686"/>
  <c r="Z3684"/>
  <c r="S3684"/>
  <c r="Z3682"/>
  <c r="S3682"/>
  <c r="Z3680"/>
  <c r="S3680"/>
  <c r="Z3678"/>
  <c r="S3678"/>
  <c r="Z3676"/>
  <c r="S3676"/>
  <c r="Z3674"/>
  <c r="S3674"/>
  <c r="Z3672"/>
  <c r="S3672"/>
  <c r="Z3670"/>
  <c r="S3670"/>
  <c r="Z3668"/>
  <c r="S3668"/>
  <c r="Z3666"/>
  <c r="S3666"/>
  <c r="Z3664"/>
  <c r="S3664"/>
  <c r="Z3662"/>
  <c r="S3662"/>
  <c r="Z3660"/>
  <c r="S3660"/>
  <c r="Z3658"/>
  <c r="S3658"/>
  <c r="Z3656"/>
  <c r="S3656"/>
  <c r="Z3654"/>
  <c r="S3654"/>
  <c r="Z3652"/>
  <c r="S3652"/>
  <c r="Z3650"/>
  <c r="S3650"/>
  <c r="Z3648"/>
  <c r="S3648"/>
  <c r="Z3646"/>
  <c r="S3646"/>
  <c r="Z3644"/>
  <c r="S3644"/>
  <c r="Z3642"/>
  <c r="S3642"/>
  <c r="Z3640"/>
  <c r="S3640"/>
  <c r="Z3638"/>
  <c r="S3638"/>
  <c r="Z3636"/>
  <c r="S3636"/>
  <c r="Z3634"/>
  <c r="S3634"/>
  <c r="Z3632"/>
  <c r="S3632"/>
  <c r="Z3630"/>
  <c r="S3630"/>
  <c r="Z3628"/>
  <c r="S3628"/>
  <c r="Z3626"/>
  <c r="S3626"/>
  <c r="Z3624"/>
  <c r="S3624"/>
  <c r="Z3622"/>
  <c r="S3622"/>
  <c r="Z3620"/>
  <c r="S3620"/>
  <c r="Z3618"/>
  <c r="S3618"/>
  <c r="Z3616"/>
  <c r="S3616"/>
  <c r="Z3614"/>
  <c r="S3614"/>
  <c r="Z3612"/>
  <c r="S3612"/>
  <c r="Z3610"/>
  <c r="S3610"/>
  <c r="Z3608"/>
  <c r="S3608"/>
  <c r="Z3606"/>
  <c r="S3606"/>
  <c r="Z3604"/>
  <c r="S3604"/>
  <c r="Z3602"/>
  <c r="S3602"/>
  <c r="Z3600"/>
  <c r="S3600"/>
  <c r="Z3598"/>
  <c r="S3598"/>
  <c r="Z3596"/>
  <c r="S3596"/>
  <c r="Z3594"/>
  <c r="S3594"/>
  <c r="Z3592"/>
  <c r="S3592"/>
  <c r="Z3590"/>
  <c r="S3590"/>
  <c r="Z3588"/>
  <c r="S3588"/>
  <c r="Z3586"/>
  <c r="S3586"/>
  <c r="Z3584"/>
  <c r="S3584"/>
  <c r="Z3582"/>
  <c r="S3582"/>
  <c r="Z3580"/>
  <c r="S3580"/>
  <c r="Z3578"/>
  <c r="S3578"/>
  <c r="Z3576"/>
  <c r="S3576"/>
  <c r="Z3574"/>
  <c r="S3574"/>
  <c r="Z3572"/>
  <c r="S3572"/>
  <c r="Z3570"/>
  <c r="S3570"/>
  <c r="Z3568"/>
  <c r="S3568"/>
  <c r="Z3566"/>
  <c r="S3566"/>
  <c r="Z3564"/>
  <c r="S3564"/>
  <c r="Z3562"/>
  <c r="S3562"/>
  <c r="Z3560"/>
  <c r="S3560"/>
  <c r="Z3558"/>
  <c r="S3558"/>
  <c r="Z3556"/>
  <c r="S3556"/>
  <c r="Z3554"/>
  <c r="S3554"/>
  <c r="Z3552"/>
  <c r="S3552"/>
  <c r="Z3550"/>
  <c r="S3550"/>
  <c r="Z3548"/>
  <c r="S3548"/>
  <c r="Z3546"/>
  <c r="S3546"/>
  <c r="Z3544"/>
  <c r="S3544"/>
  <c r="Z3542"/>
  <c r="S3542"/>
  <c r="Z3540"/>
  <c r="S3540"/>
  <c r="Z3538"/>
  <c r="S3538"/>
  <c r="Z3536"/>
  <c r="S3536"/>
  <c r="Z3534"/>
  <c r="S3534"/>
  <c r="Z3532"/>
  <c r="S3532"/>
  <c r="Z3530"/>
  <c r="S3530"/>
  <c r="Z3528"/>
  <c r="S3528"/>
  <c r="Z3526"/>
  <c r="S3526"/>
  <c r="Z3524"/>
  <c r="S3524"/>
  <c r="Z3522"/>
  <c r="S3522"/>
  <c r="Z3520"/>
  <c r="S3520"/>
  <c r="Z3518"/>
  <c r="S3518"/>
  <c r="Z3516"/>
  <c r="S3516"/>
  <c r="Z3514"/>
  <c r="S3514"/>
  <c r="Z3512"/>
  <c r="S3512"/>
  <c r="Z3510"/>
  <c r="S3510"/>
  <c r="Z3508"/>
  <c r="S3508"/>
  <c r="Z3506"/>
  <c r="S3506"/>
  <c r="Z3504"/>
  <c r="S3504"/>
  <c r="Z3502"/>
  <c r="S3502"/>
  <c r="Z3500"/>
  <c r="S3500"/>
  <c r="Z3498"/>
  <c r="S3498"/>
  <c r="Z3496"/>
  <c r="S3496"/>
  <c r="Z3494"/>
  <c r="S3494"/>
  <c r="Z3492"/>
  <c r="S3492"/>
  <c r="Z3490"/>
  <c r="S3490"/>
  <c r="Z3488"/>
  <c r="S3488"/>
  <c r="Z3486"/>
  <c r="S3486"/>
  <c r="Z3484"/>
  <c r="S3484"/>
  <c r="Z3482"/>
  <c r="S3482"/>
  <c r="Z3480"/>
  <c r="S3480"/>
  <c r="Z3478"/>
  <c r="S3478"/>
  <c r="Z3476"/>
  <c r="S3476"/>
  <c r="Z3474"/>
  <c r="S3474"/>
  <c r="Z3472"/>
  <c r="S3472"/>
  <c r="Z3470"/>
  <c r="S3470"/>
  <c r="Z3468"/>
  <c r="S3468"/>
  <c r="Z3466"/>
  <c r="S3466"/>
  <c r="Z3464"/>
  <c r="S3464"/>
  <c r="Z3462"/>
  <c r="S3462"/>
  <c r="Z3460"/>
  <c r="S3460"/>
  <c r="Z3458"/>
  <c r="S3458"/>
  <c r="Z3456"/>
  <c r="S3456"/>
  <c r="Z3454"/>
  <c r="S3454"/>
  <c r="Z3452"/>
  <c r="S3452"/>
  <c r="Z3450"/>
  <c r="S3450"/>
  <c r="Z3448"/>
  <c r="S3448"/>
  <c r="Z3446"/>
  <c r="S3446"/>
  <c r="Z3444"/>
  <c r="S3444"/>
  <c r="Z3442"/>
  <c r="S3442"/>
  <c r="Z3440"/>
  <c r="S3440"/>
  <c r="Z3438"/>
  <c r="S3438"/>
  <c r="Z3436"/>
  <c r="S3436"/>
  <c r="Z3434"/>
  <c r="S3434"/>
  <c r="Z3432"/>
  <c r="S3432"/>
  <c r="Z3430"/>
  <c r="S3430"/>
  <c r="Z3428"/>
  <c r="S3428"/>
  <c r="Z3426"/>
  <c r="S3426"/>
  <c r="Z3424"/>
  <c r="S3424"/>
  <c r="Z3422"/>
  <c r="S3422"/>
  <c r="Z3420"/>
  <c r="S3420"/>
  <c r="Z3418"/>
  <c r="S3418"/>
  <c r="Z3416"/>
  <c r="S3416"/>
  <c r="Z3414"/>
  <c r="S3414"/>
  <c r="Z3412"/>
  <c r="S3412"/>
  <c r="Z3410"/>
  <c r="S3410"/>
  <c r="Z3408"/>
  <c r="S3408"/>
  <c r="Z3406"/>
  <c r="S3406"/>
  <c r="Z3404"/>
  <c r="S3404"/>
  <c r="Z3402"/>
  <c r="S3402"/>
  <c r="Z3400"/>
  <c r="S3400"/>
  <c r="Z3398"/>
  <c r="S3398"/>
  <c r="Z3396"/>
  <c r="S3396"/>
  <c r="Z3394"/>
  <c r="S3394"/>
  <c r="Z3392"/>
  <c r="S3392"/>
  <c r="Z3390"/>
  <c r="S3390"/>
  <c r="Z3388"/>
  <c r="S3388"/>
  <c r="Z3386"/>
  <c r="S3386"/>
  <c r="Z3384"/>
  <c r="S3384"/>
  <c r="Z3382"/>
  <c r="S3382"/>
  <c r="Z3380"/>
  <c r="S3380"/>
  <c r="Z3378"/>
  <c r="S3378"/>
  <c r="Z3376"/>
  <c r="S3376"/>
  <c r="Z3374"/>
  <c r="S3374"/>
  <c r="Z3372"/>
  <c r="S3372"/>
  <c r="Z3370"/>
  <c r="S3370"/>
  <c r="Z3368"/>
  <c r="S3368"/>
  <c r="Z3366"/>
  <c r="S3366"/>
  <c r="Z3364"/>
  <c r="S3364"/>
  <c r="Z3362"/>
  <c r="S3362"/>
  <c r="Z3360"/>
  <c r="S3360"/>
  <c r="Z3358"/>
  <c r="S3358"/>
  <c r="Z3356"/>
  <c r="S3356"/>
  <c r="Z3354"/>
  <c r="S3354"/>
  <c r="Z3352"/>
  <c r="S3352"/>
  <c r="Z3350"/>
  <c r="S3350"/>
  <c r="Z3348"/>
  <c r="S3348"/>
  <c r="Z3346"/>
  <c r="S3346"/>
  <c r="Z3344"/>
  <c r="S3344"/>
  <c r="Z3342"/>
  <c r="S3342"/>
  <c r="Z3340"/>
  <c r="S3340"/>
  <c r="Z3338"/>
  <c r="S3338"/>
  <c r="Z3336"/>
  <c r="S3336"/>
  <c r="Z3334"/>
  <c r="S3334"/>
  <c r="Z3332"/>
  <c r="S3332"/>
  <c r="Z3330"/>
  <c r="S3330"/>
  <c r="Z3328"/>
  <c r="S3328"/>
  <c r="Z3326"/>
  <c r="S3326"/>
  <c r="Z3324"/>
  <c r="S3324"/>
  <c r="Z3322"/>
  <c r="S3322"/>
  <c r="Z3320"/>
  <c r="S3320"/>
  <c r="Z3318"/>
  <c r="S3318"/>
  <c r="Z3316"/>
  <c r="S3316"/>
  <c r="Z3314"/>
  <c r="S3314"/>
  <c r="Z3312"/>
  <c r="S3312"/>
  <c r="Z3310"/>
  <c r="S3310"/>
  <c r="Z3308"/>
  <c r="S3308"/>
  <c r="Z3306"/>
  <c r="S3306"/>
  <c r="Z3304"/>
  <c r="S3304"/>
  <c r="Z3302"/>
  <c r="S3302"/>
  <c r="Z3300"/>
  <c r="S3300"/>
  <c r="Z3298"/>
  <c r="S3298"/>
  <c r="Z3296"/>
  <c r="S3296"/>
  <c r="Z3294"/>
  <c r="S3294"/>
  <c r="Z3292"/>
  <c r="S3292"/>
  <c r="Z3290"/>
  <c r="S3290"/>
  <c r="Z3288"/>
  <c r="S3288"/>
  <c r="Z3286"/>
  <c r="S3286"/>
  <c r="Z3284"/>
  <c r="S3284"/>
  <c r="Z3282"/>
  <c r="S3282"/>
  <c r="Z3280"/>
  <c r="S3280"/>
  <c r="Z3278"/>
  <c r="S3278"/>
  <c r="Z3276"/>
  <c r="S3276"/>
  <c r="Z3274"/>
  <c r="S3274"/>
  <c r="Z3272"/>
  <c r="S3272"/>
  <c r="Z3270"/>
  <c r="S3270"/>
  <c r="Z3268"/>
  <c r="S3268"/>
  <c r="Z3266"/>
  <c r="S3266"/>
  <c r="Z3264"/>
  <c r="S3264"/>
  <c r="Z3262"/>
  <c r="S3262"/>
  <c r="Z3260"/>
  <c r="S3260"/>
  <c r="Z3258"/>
  <c r="S3258"/>
  <c r="Z3256"/>
  <c r="S3256"/>
  <c r="Z3254"/>
  <c r="S3254"/>
  <c r="Z3252"/>
  <c r="S3252"/>
  <c r="Z3250"/>
  <c r="S3250"/>
  <c r="Z3248"/>
  <c r="S3248"/>
  <c r="Z3246"/>
  <c r="S3246"/>
  <c r="Z3244"/>
  <c r="S3244"/>
  <c r="Z3242"/>
  <c r="S3242"/>
  <c r="Z3240"/>
  <c r="S3240"/>
  <c r="Z3238"/>
  <c r="S3238"/>
  <c r="Z3236"/>
  <c r="S3236"/>
  <c r="Z3234"/>
  <c r="S3234"/>
  <c r="Z3232"/>
  <c r="S3232"/>
  <c r="Z3230"/>
  <c r="S3230"/>
  <c r="Z3228"/>
  <c r="S3228"/>
  <c r="Z3226"/>
  <c r="S3226"/>
  <c r="Z3224"/>
  <c r="S3224"/>
  <c r="Z3222"/>
  <c r="S3222"/>
  <c r="Z3220"/>
  <c r="S3220"/>
  <c r="Z3218"/>
  <c r="S3218"/>
  <c r="Z3216"/>
  <c r="S3216"/>
  <c r="Z3214"/>
  <c r="S3214"/>
  <c r="Z3212"/>
  <c r="S3212"/>
  <c r="Z3210"/>
  <c r="S3210"/>
  <c r="Z3208"/>
  <c r="S3208"/>
  <c r="Z3206"/>
  <c r="S3206"/>
  <c r="Z3204"/>
  <c r="S3204"/>
  <c r="Z3202"/>
  <c r="S3202"/>
  <c r="Z3200"/>
  <c r="S3200"/>
  <c r="Z3198"/>
  <c r="S3198"/>
  <c r="Z3196"/>
  <c r="S3196"/>
  <c r="Z3194"/>
  <c r="S3194"/>
  <c r="Z3192"/>
  <c r="S3192"/>
  <c r="Z3190"/>
  <c r="S3190"/>
  <c r="Z3188"/>
  <c r="S3188"/>
  <c r="Z3186"/>
  <c r="S3186"/>
  <c r="Z3184"/>
  <c r="S3184"/>
  <c r="Z3182"/>
  <c r="S3182"/>
  <c r="Z3180"/>
  <c r="S3180"/>
  <c r="Z3178"/>
  <c r="S3178"/>
  <c r="Z3176"/>
  <c r="S3176"/>
  <c r="Z3174"/>
  <c r="S3174"/>
  <c r="Z3172"/>
  <c r="S3172"/>
  <c r="Z3170"/>
  <c r="S3170"/>
  <c r="Z3168"/>
  <c r="S3168"/>
  <c r="Z3166"/>
  <c r="S3166"/>
  <c r="Z3164"/>
  <c r="S3164"/>
  <c r="Z3162"/>
  <c r="S3162"/>
  <c r="Z3160"/>
  <c r="S3160"/>
  <c r="Z3158"/>
  <c r="S3158"/>
  <c r="Z3156"/>
  <c r="S3156"/>
  <c r="Z3154"/>
  <c r="S3154"/>
  <c r="Z3152"/>
  <c r="S3152"/>
  <c r="Z3150"/>
  <c r="S3150"/>
  <c r="Z3148"/>
  <c r="S3148"/>
  <c r="Z3146"/>
  <c r="S3146"/>
  <c r="Z3144"/>
  <c r="S3144"/>
  <c r="Z3142"/>
  <c r="S3142"/>
  <c r="Z3140"/>
  <c r="S3140"/>
  <c r="Z3138"/>
  <c r="S3138"/>
  <c r="Z3136"/>
  <c r="S3136"/>
  <c r="Z3134"/>
  <c r="S3134"/>
  <c r="Z3132"/>
  <c r="S3132"/>
  <c r="Z3130"/>
  <c r="S3130"/>
  <c r="Z3128"/>
  <c r="S3128"/>
  <c r="Z3126"/>
  <c r="S3126"/>
  <c r="Z3124"/>
  <c r="S3124"/>
  <c r="Z3122"/>
  <c r="S3122"/>
  <c r="Z3120"/>
  <c r="S3120"/>
  <c r="Z3118"/>
  <c r="S3118"/>
  <c r="Z3116"/>
  <c r="S3116"/>
  <c r="Z3114"/>
  <c r="S3114"/>
  <c r="Z3112"/>
  <c r="S3112"/>
  <c r="Z3110"/>
  <c r="S3110"/>
  <c r="Z3108"/>
  <c r="S3108"/>
  <c r="Z3106"/>
  <c r="S3106"/>
  <c r="Z3104"/>
  <c r="S3104"/>
  <c r="Z3102"/>
  <c r="S3102"/>
  <c r="Z3100"/>
  <c r="S3100"/>
  <c r="Z3098"/>
  <c r="S3098"/>
  <c r="Z3096"/>
  <c r="S3096"/>
  <c r="Z3094"/>
  <c r="S3094"/>
  <c r="Z3092"/>
  <c r="S3092"/>
  <c r="Z3090"/>
  <c r="S3090"/>
  <c r="Z3088"/>
  <c r="S3088"/>
  <c r="Z3086"/>
  <c r="S3086"/>
  <c r="Z3084"/>
  <c r="S3084"/>
  <c r="Z3082"/>
  <c r="S3082"/>
  <c r="Z3080"/>
  <c r="S3080"/>
  <c r="Z3078"/>
  <c r="S3078"/>
  <c r="Z3076"/>
  <c r="S3076"/>
  <c r="Z3074"/>
  <c r="S3074"/>
  <c r="Z3072"/>
  <c r="S3072"/>
  <c r="Z3070"/>
  <c r="S3070"/>
  <c r="Z3068"/>
  <c r="S3068"/>
  <c r="Z3066"/>
  <c r="S3066"/>
  <c r="Z3064"/>
  <c r="S3064"/>
  <c r="Z3062"/>
  <c r="S3062"/>
  <c r="Z3060"/>
  <c r="S3060"/>
  <c r="Z3058"/>
  <c r="S3058"/>
  <c r="Z3056"/>
  <c r="S3056"/>
  <c r="Z3054"/>
  <c r="S3054"/>
  <c r="Z3052"/>
  <c r="S3052"/>
  <c r="Z3050"/>
  <c r="S3050"/>
  <c r="Z3048"/>
  <c r="S3048"/>
  <c r="Z3046"/>
  <c r="S3046"/>
  <c r="Z3044"/>
  <c r="S3044"/>
  <c r="Z3042"/>
  <c r="S3042"/>
  <c r="Z3040"/>
  <c r="S3040"/>
  <c r="Z3038"/>
  <c r="S3038"/>
  <c r="Z3036"/>
  <c r="S3036"/>
  <c r="Z3034"/>
  <c r="S3034"/>
  <c r="Z3032"/>
  <c r="S3032"/>
  <c r="Z3030"/>
  <c r="S3030"/>
  <c r="Z3028"/>
  <c r="S3028"/>
  <c r="Z3026"/>
  <c r="S3026"/>
  <c r="Z3024"/>
  <c r="S3024"/>
  <c r="Z3022"/>
  <c r="S3022"/>
  <c r="Z3020"/>
  <c r="S3020"/>
  <c r="Z3018"/>
  <c r="S3018"/>
  <c r="Z3016"/>
  <c r="S3016"/>
  <c r="Z3014"/>
  <c r="S3014"/>
  <c r="Z3012"/>
  <c r="S3012"/>
  <c r="Z3010"/>
  <c r="S3010"/>
  <c r="Z3008"/>
  <c r="S3008"/>
  <c r="Z3006"/>
  <c r="S3006"/>
  <c r="Z3004"/>
  <c r="S3004"/>
  <c r="Z3002"/>
  <c r="S3002"/>
  <c r="Z3000"/>
  <c r="S3000"/>
  <c r="Z2998"/>
  <c r="S2998"/>
  <c r="Z2996"/>
  <c r="S2996"/>
  <c r="Z2994"/>
  <c r="S2994"/>
  <c r="Z2992"/>
  <c r="S2992"/>
  <c r="Z2990"/>
  <c r="S2990"/>
  <c r="Z2988"/>
  <c r="S2988"/>
  <c r="Z2986"/>
  <c r="S2986"/>
  <c r="Z2984"/>
  <c r="S2984"/>
  <c r="U3095"/>
  <c r="N3095"/>
  <c r="M3095"/>
  <c r="U3093"/>
  <c r="N3093"/>
  <c r="M3093"/>
  <c r="U3091"/>
  <c r="N3091"/>
  <c r="M3091"/>
  <c r="U3089"/>
  <c r="N3089"/>
  <c r="M3089"/>
  <c r="U3087"/>
  <c r="N3087"/>
  <c r="M3087"/>
  <c r="U3085"/>
  <c r="N3085"/>
  <c r="M3085"/>
  <c r="U3083"/>
  <c r="N3083"/>
  <c r="M3083"/>
  <c r="U3081"/>
  <c r="N3081"/>
  <c r="M3081"/>
  <c r="U3079"/>
  <c r="N3079"/>
  <c r="M3079"/>
  <c r="U3077"/>
  <c r="N3077"/>
  <c r="M3077"/>
  <c r="U3075"/>
  <c r="N3075"/>
  <c r="M3075"/>
  <c r="U3073"/>
  <c r="N3073"/>
  <c r="M3073"/>
  <c r="U3071"/>
  <c r="N3071"/>
  <c r="M3071"/>
  <c r="U3069"/>
  <c r="N3069"/>
  <c r="M3069"/>
  <c r="U3067"/>
  <c r="N3067"/>
  <c r="M3067"/>
  <c r="U3065"/>
  <c r="N3065"/>
  <c r="M3065"/>
  <c r="U3063"/>
  <c r="N3063"/>
  <c r="M3063"/>
  <c r="U3061"/>
  <c r="N3061"/>
  <c r="M3061"/>
  <c r="U3059"/>
  <c r="N3059"/>
  <c r="M3059"/>
  <c r="U3057"/>
  <c r="N3057"/>
  <c r="M3057"/>
  <c r="U3055"/>
  <c r="N3055"/>
  <c r="M3055"/>
  <c r="U3053"/>
  <c r="N3053"/>
  <c r="M3053"/>
  <c r="U3051"/>
  <c r="N3051"/>
  <c r="M3051"/>
  <c r="U3049"/>
  <c r="N3049"/>
  <c r="M3049"/>
  <c r="U3047"/>
  <c r="N3047"/>
  <c r="M3047"/>
  <c r="U3045"/>
  <c r="N3045"/>
  <c r="M3045"/>
  <c r="U3043"/>
  <c r="N3043"/>
  <c r="M3043"/>
  <c r="U3041"/>
  <c r="N3041"/>
  <c r="M3041"/>
  <c r="U3039"/>
  <c r="N3039"/>
  <c r="M3039"/>
  <c r="U3037"/>
  <c r="N3037"/>
  <c r="M3037"/>
  <c r="U3035"/>
  <c r="N3035"/>
  <c r="M3035"/>
  <c r="U3033"/>
  <c r="N3033"/>
  <c r="M3033"/>
  <c r="U3031"/>
  <c r="N3031"/>
  <c r="M3031"/>
  <c r="U3029"/>
  <c r="N3029"/>
  <c r="M3029"/>
  <c r="U3027"/>
  <c r="N3027"/>
  <c r="M3027"/>
  <c r="U3025"/>
  <c r="N3025"/>
  <c r="M3025"/>
  <c r="U3023"/>
  <c r="N3023"/>
  <c r="M3023"/>
  <c r="U3021"/>
  <c r="N3021"/>
  <c r="M3021"/>
  <c r="U3019"/>
  <c r="N3019"/>
  <c r="M3019"/>
  <c r="U3017"/>
  <c r="N3017"/>
  <c r="M3017"/>
  <c r="U3015"/>
  <c r="N3015"/>
  <c r="M3015"/>
  <c r="U3013"/>
  <c r="N3013"/>
  <c r="M3013"/>
  <c r="U3011"/>
  <c r="N3011"/>
  <c r="M3011"/>
  <c r="U3009"/>
  <c r="N3009"/>
  <c r="M3009"/>
  <c r="U3007"/>
  <c r="N3007"/>
  <c r="M3007"/>
  <c r="U3005"/>
  <c r="N3005"/>
  <c r="M3005"/>
  <c r="U3003"/>
  <c r="N3003"/>
  <c r="M3003"/>
  <c r="U3001"/>
  <c r="N3001"/>
  <c r="M3001"/>
  <c r="U2999"/>
  <c r="N2999"/>
  <c r="M2999"/>
  <c r="U2997"/>
  <c r="N2997"/>
  <c r="M2997"/>
  <c r="U2995"/>
  <c r="N2995"/>
  <c r="M2995"/>
  <c r="U2993"/>
  <c r="N2993"/>
  <c r="M2993"/>
  <c r="U2991"/>
  <c r="N2991"/>
  <c r="M2991"/>
  <c r="U2989"/>
  <c r="N2989"/>
  <c r="M2989"/>
  <c r="U2987"/>
  <c r="N2987"/>
  <c r="M2987"/>
  <c r="U2985"/>
  <c r="N2985"/>
  <c r="M2985"/>
  <c r="U2983"/>
  <c r="N2983"/>
  <c r="M2983"/>
  <c r="U2981"/>
  <c r="N2981"/>
  <c r="M2981"/>
  <c r="U2979"/>
  <c r="N2979"/>
  <c r="M2979"/>
  <c r="U2977"/>
  <c r="N2977"/>
  <c r="M2977"/>
  <c r="U2975"/>
  <c r="N2975"/>
  <c r="M2975"/>
  <c r="U2973"/>
  <c r="N2973"/>
  <c r="M2973"/>
  <c r="U2971"/>
  <c r="N2971"/>
  <c r="M2971"/>
  <c r="U2969"/>
  <c r="N2969"/>
  <c r="M2969"/>
  <c r="U2967"/>
  <c r="N2967"/>
  <c r="M2967"/>
  <c r="U2965"/>
  <c r="N2965"/>
  <c r="M2965"/>
  <c r="U2963"/>
  <c r="N2963"/>
  <c r="M2963"/>
  <c r="U2961"/>
  <c r="N2961"/>
  <c r="M2961"/>
  <c r="U2959"/>
  <c r="N2959"/>
  <c r="M2959"/>
  <c r="U2957"/>
  <c r="N2957"/>
  <c r="M2957"/>
  <c r="U2955"/>
  <c r="N2955"/>
  <c r="M2955"/>
  <c r="U2953"/>
  <c r="N2953"/>
  <c r="M2953"/>
  <c r="U2951"/>
  <c r="N2951"/>
  <c r="M2951"/>
  <c r="U2949"/>
  <c r="N2949"/>
  <c r="M2949"/>
  <c r="U2947"/>
  <c r="N2947"/>
  <c r="M2947"/>
  <c r="U2945"/>
  <c r="N2945"/>
  <c r="M2945"/>
  <c r="U2943"/>
  <c r="N2943"/>
  <c r="M2943"/>
  <c r="U2941"/>
  <c r="N2941"/>
  <c r="M2941"/>
  <c r="U2939"/>
  <c r="N2939"/>
  <c r="M2939"/>
  <c r="U2937"/>
  <c r="N2937"/>
  <c r="M2937"/>
  <c r="U2935"/>
  <c r="N2935"/>
  <c r="M2935"/>
  <c r="U2933"/>
  <c r="N2933"/>
  <c r="M2933"/>
  <c r="U2931"/>
  <c r="N2931"/>
  <c r="M2931"/>
  <c r="U2929"/>
  <c r="N2929"/>
  <c r="M2929"/>
  <c r="U2927"/>
  <c r="N2927"/>
  <c r="M2927"/>
  <c r="U2925"/>
  <c r="N2925"/>
  <c r="M2925"/>
  <c r="U2923"/>
  <c r="N2923"/>
  <c r="M2923"/>
  <c r="U2921"/>
  <c r="N2921"/>
  <c r="M2921"/>
  <c r="U2919"/>
  <c r="N2919"/>
  <c r="M2919"/>
  <c r="U2917"/>
  <c r="N2917"/>
  <c r="M2917"/>
  <c r="U2915"/>
  <c r="N2915"/>
  <c r="M2915"/>
  <c r="U2913"/>
  <c r="N2913"/>
  <c r="M2913"/>
  <c r="U2911"/>
  <c r="N2911"/>
  <c r="M2911"/>
  <c r="U2909"/>
  <c r="N2909"/>
  <c r="M2909"/>
  <c r="U2907"/>
  <c r="N2907"/>
  <c r="M2907"/>
  <c r="U2905"/>
  <c r="N2905"/>
  <c r="M2905"/>
  <c r="U2903"/>
  <c r="N2903"/>
  <c r="M2903"/>
  <c r="U2901"/>
  <c r="N2901"/>
  <c r="M2901"/>
  <c r="U2899"/>
  <c r="N2899"/>
  <c r="M2899"/>
  <c r="U2897"/>
  <c r="N2897"/>
  <c r="M2897"/>
  <c r="U2895"/>
  <c r="N2895"/>
  <c r="M2895"/>
  <c r="U2893"/>
  <c r="N2893"/>
  <c r="M2893"/>
  <c r="U2891"/>
  <c r="N2891"/>
  <c r="M2891"/>
  <c r="U2889"/>
  <c r="N2889"/>
  <c r="M2889"/>
  <c r="U2887"/>
  <c r="N2887"/>
  <c r="M2887"/>
  <c r="U2885"/>
  <c r="N2885"/>
  <c r="M2885"/>
  <c r="U2883"/>
  <c r="N2883"/>
  <c r="M2883"/>
  <c r="U2881"/>
  <c r="N2881"/>
  <c r="M2881"/>
  <c r="U2879"/>
  <c r="N2879"/>
  <c r="M2879"/>
  <c r="U2877"/>
  <c r="N2877"/>
  <c r="M2877"/>
  <c r="U2875"/>
  <c r="N2875"/>
  <c r="M2875"/>
  <c r="U2873"/>
  <c r="N2873"/>
  <c r="M2873"/>
  <c r="U2871"/>
  <c r="N2871"/>
  <c r="M2871"/>
  <c r="U2869"/>
  <c r="N2869"/>
  <c r="M2869"/>
  <c r="U2867"/>
  <c r="N2867"/>
  <c r="M2867"/>
  <c r="U2865"/>
  <c r="N2865"/>
  <c r="M2865"/>
  <c r="U2863"/>
  <c r="N2863"/>
  <c r="M2863"/>
  <c r="U2861"/>
  <c r="N2861"/>
  <c r="M2861"/>
  <c r="U2859"/>
  <c r="N2859"/>
  <c r="M2859"/>
  <c r="U2857"/>
  <c r="N2857"/>
  <c r="M2857"/>
  <c r="U2855"/>
  <c r="N2855"/>
  <c r="M2855"/>
  <c r="U2853"/>
  <c r="N2853"/>
  <c r="M2853"/>
  <c r="U2851"/>
  <c r="N2851"/>
  <c r="M2851"/>
  <c r="U2849"/>
  <c r="N2849"/>
  <c r="M2849"/>
  <c r="U2847"/>
  <c r="N2847"/>
  <c r="M2847"/>
  <c r="U2845"/>
  <c r="N2845"/>
  <c r="M2845"/>
  <c r="U2843"/>
  <c r="N2843"/>
  <c r="M2843"/>
  <c r="U2841"/>
  <c r="N2841"/>
  <c r="M2841"/>
  <c r="U2839"/>
  <c r="N2839"/>
  <c r="M2839"/>
  <c r="U2837"/>
  <c r="N2837"/>
  <c r="M2837"/>
  <c r="U2835"/>
  <c r="N2835"/>
  <c r="M2835"/>
  <c r="U2833"/>
  <c r="N2833"/>
  <c r="M2833"/>
  <c r="U2831"/>
  <c r="N2831"/>
  <c r="M2831"/>
  <c r="U2829"/>
  <c r="N2829"/>
  <c r="M2829"/>
  <c r="U2827"/>
  <c r="N2827"/>
  <c r="M2827"/>
  <c r="U2825"/>
  <c r="N2825"/>
  <c r="M2825"/>
  <c r="U2823"/>
  <c r="N2823"/>
  <c r="M2823"/>
  <c r="U2821"/>
  <c r="N2821"/>
  <c r="M2821"/>
  <c r="U2819"/>
  <c r="N2819"/>
  <c r="M2819"/>
  <c r="U2817"/>
  <c r="N2817"/>
  <c r="M2817"/>
  <c r="U2815"/>
  <c r="N2815"/>
  <c r="M2815"/>
  <c r="U2813"/>
  <c r="N2813"/>
  <c r="M2813"/>
  <c r="U2811"/>
  <c r="N2811"/>
  <c r="M2811"/>
  <c r="U2809"/>
  <c r="N2809"/>
  <c r="M2809"/>
  <c r="U2807"/>
  <c r="N2807"/>
  <c r="M2807"/>
  <c r="U2805"/>
  <c r="N2805"/>
  <c r="M2805"/>
  <c r="U2803"/>
  <c r="N2803"/>
  <c r="M2803"/>
  <c r="U2801"/>
  <c r="N2801"/>
  <c r="M2801"/>
  <c r="U2799"/>
  <c r="N2799"/>
  <c r="M2799"/>
  <c r="U2797"/>
  <c r="N2797"/>
  <c r="M2797"/>
  <c r="U2795"/>
  <c r="N2795"/>
  <c r="M2795"/>
  <c r="U2793"/>
  <c r="N2793"/>
  <c r="M2793"/>
  <c r="U2791"/>
  <c r="N2791"/>
  <c r="M2791"/>
  <c r="U2789"/>
  <c r="N2789"/>
  <c r="M2789"/>
  <c r="U2787"/>
  <c r="N2787"/>
  <c r="M2787"/>
  <c r="U2785"/>
  <c r="N2785"/>
  <c r="M2785"/>
  <c r="U2783"/>
  <c r="N2783"/>
  <c r="M2783"/>
  <c r="U2781"/>
  <c r="N2781"/>
  <c r="M2781"/>
  <c r="U2779"/>
  <c r="N2779"/>
  <c r="M2779"/>
  <c r="U2777"/>
  <c r="N2777"/>
  <c r="M2777"/>
  <c r="U2775"/>
  <c r="N2775"/>
  <c r="M2775"/>
  <c r="U2773"/>
  <c r="N2773"/>
  <c r="M2773"/>
  <c r="U2771"/>
  <c r="N2771"/>
  <c r="M2771"/>
  <c r="U2769"/>
  <c r="N2769"/>
  <c r="M2769"/>
  <c r="U2767"/>
  <c r="N2767"/>
  <c r="M2767"/>
  <c r="U2765"/>
  <c r="N2765"/>
  <c r="M2765"/>
  <c r="U2763"/>
  <c r="N2763"/>
  <c r="M2763"/>
  <c r="U2761"/>
  <c r="N2761"/>
  <c r="M2761"/>
  <c r="U2759"/>
  <c r="N2759"/>
  <c r="M2759"/>
  <c r="U2757"/>
  <c r="N2757"/>
  <c r="M2757"/>
  <c r="U2755"/>
  <c r="N2755"/>
  <c r="M2755"/>
  <c r="U2753"/>
  <c r="N2753"/>
  <c r="M2753"/>
  <c r="U2751"/>
  <c r="N2751"/>
  <c r="M2751"/>
  <c r="U2749"/>
  <c r="N2749"/>
  <c r="M2749"/>
  <c r="U2747"/>
  <c r="N2747"/>
  <c r="M2747"/>
  <c r="U2745"/>
  <c r="N2745"/>
  <c r="M2745"/>
  <c r="U2743"/>
  <c r="N2743"/>
  <c r="M2743"/>
  <c r="U2741"/>
  <c r="N2741"/>
  <c r="M2741"/>
  <c r="U2739"/>
  <c r="N2739"/>
  <c r="M2739"/>
  <c r="U2737"/>
  <c r="N2737"/>
  <c r="M2737"/>
  <c r="U2735"/>
  <c r="N2735"/>
  <c r="M2735"/>
  <c r="U2733"/>
  <c r="N2733"/>
  <c r="M2733"/>
  <c r="U2731"/>
  <c r="N2731"/>
  <c r="M2731"/>
  <c r="U2729"/>
  <c r="N2729"/>
  <c r="M2729"/>
  <c r="U2727"/>
  <c r="N2727"/>
  <c r="M2727"/>
  <c r="U2725"/>
  <c r="N2725"/>
  <c r="M2725"/>
  <c r="U2723"/>
  <c r="N2723"/>
  <c r="M2723"/>
  <c r="U2721"/>
  <c r="N2721"/>
  <c r="M2721"/>
  <c r="U2719"/>
  <c r="N2719"/>
  <c r="M2719"/>
  <c r="U2717"/>
  <c r="N2717"/>
  <c r="M2717"/>
  <c r="U2715"/>
  <c r="N2715"/>
  <c r="M2715"/>
  <c r="U2713"/>
  <c r="N2713"/>
  <c r="M2713"/>
  <c r="U2711"/>
  <c r="N2711"/>
  <c r="M2711"/>
  <c r="U2709"/>
  <c r="N2709"/>
  <c r="M2709"/>
  <c r="U2707"/>
  <c r="N2707"/>
  <c r="M2707"/>
  <c r="U2705"/>
  <c r="N2705"/>
  <c r="M2705"/>
  <c r="U2703"/>
  <c r="N2703"/>
  <c r="M2703"/>
  <c r="U2701"/>
  <c r="N2701"/>
  <c r="M2701"/>
  <c r="U2699"/>
  <c r="N2699"/>
  <c r="M2699"/>
  <c r="U2697"/>
  <c r="N2697"/>
  <c r="M2697"/>
  <c r="U2695"/>
  <c r="N2695"/>
  <c r="M2695"/>
  <c r="U2693"/>
  <c r="N2693"/>
  <c r="M2693"/>
  <c r="U2691"/>
  <c r="N2691"/>
  <c r="M2691"/>
  <c r="U2689"/>
  <c r="N2689"/>
  <c r="M2689"/>
  <c r="U2687"/>
  <c r="N2687"/>
  <c r="M2687"/>
  <c r="U2685"/>
  <c r="N2685"/>
  <c r="M2685"/>
  <c r="U2683"/>
  <c r="N2683"/>
  <c r="M2683"/>
  <c r="U2681"/>
  <c r="N2681"/>
  <c r="M2681"/>
  <c r="U2679"/>
  <c r="N2679"/>
  <c r="M2679"/>
  <c r="U2677"/>
  <c r="N2677"/>
  <c r="M2677"/>
  <c r="U2675"/>
  <c r="N2675"/>
  <c r="M2675"/>
  <c r="U2673"/>
  <c r="N2673"/>
  <c r="M2673"/>
  <c r="U2671"/>
  <c r="N2671"/>
  <c r="M2671"/>
  <c r="U2669"/>
  <c r="N2669"/>
  <c r="M2669"/>
  <c r="U2667"/>
  <c r="N2667"/>
  <c r="M2667"/>
  <c r="U2665"/>
  <c r="N2665"/>
  <c r="M2665"/>
  <c r="U2663"/>
  <c r="N2663"/>
  <c r="M2663"/>
  <c r="U2661"/>
  <c r="N2661"/>
  <c r="M2661"/>
  <c r="U2659"/>
  <c r="N2659"/>
  <c r="M2659"/>
  <c r="U2657"/>
  <c r="N2657"/>
  <c r="M2657"/>
  <c r="U2655"/>
  <c r="N2655"/>
  <c r="M2655"/>
  <c r="U2653"/>
  <c r="N2653"/>
  <c r="M2653"/>
  <c r="U2651"/>
  <c r="N2651"/>
  <c r="M2651"/>
  <c r="U2649"/>
  <c r="N2649"/>
  <c r="M2649"/>
  <c r="U2647"/>
  <c r="N2647"/>
  <c r="M2647"/>
  <c r="U2645"/>
  <c r="N2645"/>
  <c r="M2645"/>
  <c r="U2643"/>
  <c r="N2643"/>
  <c r="M2643"/>
  <c r="U2641"/>
  <c r="N2641"/>
  <c r="M2641"/>
  <c r="U2639"/>
  <c r="N2639"/>
  <c r="M2639"/>
  <c r="U2637"/>
  <c r="N2637"/>
  <c r="M2637"/>
  <c r="U2635"/>
  <c r="N2635"/>
  <c r="M2635"/>
  <c r="U2633"/>
  <c r="N2633"/>
  <c r="M2633"/>
  <c r="U2631"/>
  <c r="N2631"/>
  <c r="M2631"/>
  <c r="U2629"/>
  <c r="N2629"/>
  <c r="M2629"/>
  <c r="U2627"/>
  <c r="N2627"/>
  <c r="M2627"/>
  <c r="U2625"/>
  <c r="N2625"/>
  <c r="M2625"/>
  <c r="U2623"/>
  <c r="N2623"/>
  <c r="M2623"/>
  <c r="U2621"/>
  <c r="N2621"/>
  <c r="M2621"/>
  <c r="U2619"/>
  <c r="N2619"/>
  <c r="M2619"/>
  <c r="U2617"/>
  <c r="N2617"/>
  <c r="M2617"/>
  <c r="U2615"/>
  <c r="N2615"/>
  <c r="M2615"/>
  <c r="U2613"/>
  <c r="N2613"/>
  <c r="M2613"/>
  <c r="U2611"/>
  <c r="N2611"/>
  <c r="M2611"/>
  <c r="U2609"/>
  <c r="N2609"/>
  <c r="M2609"/>
  <c r="U2607"/>
  <c r="N2607"/>
  <c r="M2607"/>
  <c r="U2605"/>
  <c r="N2605"/>
  <c r="M2605"/>
  <c r="U2603"/>
  <c r="N2603"/>
  <c r="M2603"/>
  <c r="U2601"/>
  <c r="N2601"/>
  <c r="M2601"/>
  <c r="U2599"/>
  <c r="N2599"/>
  <c r="M2599"/>
  <c r="U2597"/>
  <c r="N2597"/>
  <c r="M2597"/>
  <c r="U2595"/>
  <c r="N2595"/>
  <c r="M2595"/>
  <c r="U2593"/>
  <c r="N2593"/>
  <c r="M2593"/>
  <c r="U2591"/>
  <c r="N2591"/>
  <c r="M2591"/>
  <c r="U2589"/>
  <c r="N2589"/>
  <c r="M2589"/>
  <c r="U2587"/>
  <c r="N2587"/>
  <c r="M2587"/>
  <c r="U2585"/>
  <c r="N2585"/>
  <c r="M2585"/>
  <c r="U2583"/>
  <c r="N2583"/>
  <c r="M2583"/>
  <c r="U2581"/>
  <c r="N2581"/>
  <c r="M2581"/>
  <c r="U2579"/>
  <c r="N2579"/>
  <c r="M2579"/>
  <c r="U2577"/>
  <c r="N2577"/>
  <c r="M2577"/>
  <c r="U2575"/>
  <c r="N2575"/>
  <c r="M2575"/>
  <c r="U2573"/>
  <c r="N2573"/>
  <c r="M2573"/>
  <c r="U2571"/>
  <c r="N2571"/>
  <c r="M2571"/>
  <c r="U2569"/>
  <c r="N2569"/>
  <c r="M2569"/>
  <c r="U2567"/>
  <c r="N2567"/>
  <c r="M2567"/>
  <c r="U2565"/>
  <c r="N2565"/>
  <c r="M2565"/>
  <c r="U2563"/>
  <c r="N2563"/>
  <c r="M2563"/>
  <c r="U2561"/>
  <c r="N2561"/>
  <c r="M2561"/>
  <c r="U2559"/>
  <c r="N2559"/>
  <c r="M2559"/>
  <c r="U2557"/>
  <c r="N2557"/>
  <c r="M2557"/>
  <c r="U2555"/>
  <c r="N2555"/>
  <c r="M2555"/>
  <c r="U2553"/>
  <c r="N2553"/>
  <c r="M2553"/>
  <c r="U2551"/>
  <c r="N2551"/>
  <c r="M2551"/>
  <c r="U2549"/>
  <c r="N2549"/>
  <c r="M2549"/>
  <c r="U2547"/>
  <c r="N2547"/>
  <c r="M2547"/>
  <c r="U2545"/>
  <c r="N2545"/>
  <c r="M2545"/>
  <c r="U2543"/>
  <c r="N2543"/>
  <c r="M2543"/>
  <c r="U2541"/>
  <c r="N2541"/>
  <c r="M2541"/>
  <c r="U2539"/>
  <c r="N2539"/>
  <c r="M2539"/>
  <c r="U2537"/>
  <c r="N2537"/>
  <c r="M2537"/>
  <c r="U2535"/>
  <c r="N2535"/>
  <c r="M2535"/>
  <c r="U2533"/>
  <c r="N2533"/>
  <c r="M2533"/>
  <c r="U2531"/>
  <c r="N2531"/>
  <c r="M2531"/>
  <c r="U2529"/>
  <c r="N2529"/>
  <c r="M2529"/>
  <c r="U2527"/>
  <c r="N2527"/>
  <c r="M2527"/>
  <c r="U2525"/>
  <c r="N2525"/>
  <c r="M2525"/>
  <c r="U2523"/>
  <c r="N2523"/>
  <c r="M2523"/>
  <c r="U2521"/>
  <c r="N2521"/>
  <c r="M2521"/>
  <c r="U2519"/>
  <c r="N2519"/>
  <c r="M2519"/>
  <c r="U2517"/>
  <c r="N2517"/>
  <c r="M2517"/>
  <c r="U2515"/>
  <c r="N2515"/>
  <c r="M2515"/>
  <c r="U2513"/>
  <c r="N2513"/>
  <c r="M2513"/>
  <c r="U2511"/>
  <c r="N2511"/>
  <c r="M2511"/>
  <c r="U2509"/>
  <c r="N2509"/>
  <c r="M2509"/>
  <c r="U2507"/>
  <c r="N2507"/>
  <c r="M2507"/>
  <c r="U2505"/>
  <c r="N2505"/>
  <c r="M2505"/>
  <c r="U2503"/>
  <c r="N2503"/>
  <c r="M2503"/>
  <c r="U2501"/>
  <c r="N2501"/>
  <c r="M2501"/>
  <c r="U2499"/>
  <c r="N2499"/>
  <c r="M2499"/>
  <c r="U2497"/>
  <c r="N2497"/>
  <c r="M2497"/>
  <c r="U2495"/>
  <c r="N2495"/>
  <c r="M2495"/>
  <c r="U2493"/>
  <c r="N2493"/>
  <c r="M2493"/>
  <c r="U2491"/>
  <c r="N2491"/>
  <c r="M2491"/>
  <c r="U2489"/>
  <c r="N2489"/>
  <c r="M2489"/>
  <c r="U2487"/>
  <c r="N2487"/>
  <c r="M2487"/>
  <c r="U2485"/>
  <c r="N2485"/>
  <c r="M2485"/>
  <c r="U2483"/>
  <c r="N2483"/>
  <c r="M2483"/>
  <c r="U2481"/>
  <c r="N2481"/>
  <c r="M2481"/>
  <c r="U2479"/>
  <c r="N2479"/>
  <c r="M2479"/>
  <c r="U2477"/>
  <c r="N2477"/>
  <c r="M2477"/>
  <c r="U2475"/>
  <c r="N2475"/>
  <c r="M2475"/>
  <c r="U2473"/>
  <c r="N2473"/>
  <c r="M2473"/>
  <c r="U2471"/>
  <c r="N2471"/>
  <c r="M2471"/>
  <c r="U2469"/>
  <c r="N2469"/>
  <c r="M2469"/>
  <c r="U2467"/>
  <c r="N2467"/>
  <c r="M2467"/>
  <c r="U2465"/>
  <c r="N2465"/>
  <c r="M2465"/>
  <c r="U2463"/>
  <c r="N2463"/>
  <c r="M2463"/>
  <c r="U2461"/>
  <c r="N2461"/>
  <c r="M2461"/>
  <c r="U2459"/>
  <c r="N2459"/>
  <c r="M2459"/>
  <c r="U2457"/>
  <c r="N2457"/>
  <c r="M2457"/>
  <c r="U2455"/>
  <c r="N2455"/>
  <c r="M2455"/>
  <c r="U2453"/>
  <c r="N2453"/>
  <c r="M2453"/>
  <c r="U2451"/>
  <c r="N2451"/>
  <c r="M2451"/>
  <c r="U2449"/>
  <c r="N2449"/>
  <c r="M2449"/>
  <c r="U2447"/>
  <c r="N2447"/>
  <c r="M2447"/>
  <c r="U2445"/>
  <c r="N2445"/>
  <c r="M2445"/>
  <c r="U2443"/>
  <c r="N2443"/>
  <c r="M2443"/>
  <c r="U2441"/>
  <c r="N2441"/>
  <c r="M2441"/>
  <c r="U2439"/>
  <c r="N2439"/>
  <c r="M2439"/>
  <c r="U2437"/>
  <c r="N2437"/>
  <c r="M2437"/>
  <c r="U2435"/>
  <c r="N2435"/>
  <c r="M2435"/>
  <c r="U2433"/>
  <c r="N2433"/>
  <c r="M2433"/>
  <c r="U2431"/>
  <c r="N2431"/>
  <c r="M2431"/>
  <c r="U2429"/>
  <c r="N2429"/>
  <c r="M2429"/>
  <c r="U2427"/>
  <c r="N2427"/>
  <c r="M2427"/>
  <c r="U2425"/>
  <c r="N2425"/>
  <c r="M2425"/>
  <c r="U2423"/>
  <c r="N2423"/>
  <c r="M2423"/>
  <c r="U2421"/>
  <c r="N2421"/>
  <c r="M2421"/>
  <c r="U2419"/>
  <c r="N2419"/>
  <c r="M2419"/>
  <c r="U2417"/>
  <c r="N2417"/>
  <c r="M2417"/>
  <c r="U2415"/>
  <c r="N2415"/>
  <c r="M2415"/>
  <c r="U2413"/>
  <c r="N2413"/>
  <c r="M2413"/>
  <c r="U2411"/>
  <c r="N2411"/>
  <c r="M2411"/>
  <c r="U2409"/>
  <c r="N2409"/>
  <c r="M2409"/>
  <c r="U2407"/>
  <c r="N2407"/>
  <c r="M2407"/>
  <c r="U2405"/>
  <c r="N2405"/>
  <c r="M2405"/>
  <c r="U2403"/>
  <c r="N2403"/>
  <c r="M2403"/>
  <c r="U2401"/>
  <c r="N2401"/>
  <c r="M2401"/>
  <c r="U2399"/>
  <c r="N2399"/>
  <c r="M2399"/>
  <c r="U2397"/>
  <c r="N2397"/>
  <c r="M2397"/>
  <c r="U2395"/>
  <c r="N2395"/>
  <c r="M2395"/>
  <c r="U2393"/>
  <c r="N2393"/>
  <c r="M2393"/>
  <c r="U2391"/>
  <c r="N2391"/>
  <c r="M2391"/>
  <c r="U2389"/>
  <c r="N2389"/>
  <c r="M2389"/>
  <c r="U2387"/>
  <c r="N2387"/>
  <c r="M2387"/>
  <c r="U2385"/>
  <c r="N2385"/>
  <c r="M2385"/>
  <c r="U2383"/>
  <c r="N2383"/>
  <c r="M2383"/>
  <c r="U2381"/>
  <c r="N2381"/>
  <c r="M2381"/>
  <c r="U2379"/>
  <c r="N2379"/>
  <c r="M2379"/>
  <c r="U2377"/>
  <c r="N2377"/>
  <c r="M2377"/>
  <c r="U2375"/>
  <c r="N2375"/>
  <c r="M2375"/>
  <c r="U2373"/>
  <c r="N2373"/>
  <c r="M2373"/>
  <c r="U2371"/>
  <c r="N2371"/>
  <c r="M2371"/>
  <c r="U2369"/>
  <c r="N2369"/>
  <c r="M2369"/>
  <c r="U2367"/>
  <c r="N2367"/>
  <c r="M2367"/>
  <c r="U2365"/>
  <c r="N2365"/>
  <c r="M2365"/>
  <c r="U2363"/>
  <c r="N2363"/>
  <c r="M2363"/>
  <c r="U2361"/>
  <c r="N2361"/>
  <c r="M2361"/>
  <c r="U2359"/>
  <c r="N2359"/>
  <c r="M2359"/>
  <c r="U2357"/>
  <c r="N2357"/>
  <c r="M2357"/>
  <c r="U2355"/>
  <c r="N2355"/>
  <c r="M2355"/>
  <c r="U2353"/>
  <c r="N2353"/>
  <c r="M2353"/>
  <c r="U2351"/>
  <c r="N2351"/>
  <c r="M2351"/>
  <c r="U2349"/>
  <c r="N2349"/>
  <c r="M2349"/>
  <c r="U2347"/>
  <c r="N2347"/>
  <c r="M2347"/>
  <c r="U2345"/>
  <c r="N2345"/>
  <c r="M2345"/>
  <c r="U2343"/>
  <c r="N2343"/>
  <c r="M2343"/>
  <c r="U2341"/>
  <c r="N2341"/>
  <c r="M2341"/>
  <c r="U2339"/>
  <c r="N2339"/>
  <c r="M2339"/>
  <c r="U2337"/>
  <c r="N2337"/>
  <c r="M2337"/>
  <c r="U2335"/>
  <c r="N2335"/>
  <c r="M2335"/>
  <c r="U2333"/>
  <c r="N2333"/>
  <c r="M2333"/>
  <c r="U2331"/>
  <c r="N2331"/>
  <c r="M2331"/>
  <c r="U2329"/>
  <c r="N2329"/>
  <c r="M2329"/>
  <c r="U2327"/>
  <c r="N2327"/>
  <c r="M2327"/>
  <c r="U2325"/>
  <c r="N2325"/>
  <c r="M2325"/>
  <c r="U2323"/>
  <c r="N2323"/>
  <c r="M2323"/>
  <c r="U2321"/>
  <c r="N2321"/>
  <c r="M2321"/>
  <c r="U2319"/>
  <c r="N2319"/>
  <c r="M2319"/>
  <c r="U2317"/>
  <c r="N2317"/>
  <c r="M2317"/>
  <c r="U2315"/>
  <c r="N2315"/>
  <c r="M2315"/>
  <c r="U2313"/>
  <c r="N2313"/>
  <c r="M2313"/>
  <c r="U2311"/>
  <c r="N2311"/>
  <c r="M2311"/>
  <c r="U2309"/>
  <c r="N2309"/>
  <c r="M2309"/>
  <c r="U2307"/>
  <c r="N2307"/>
  <c r="M2307"/>
  <c r="U2305"/>
  <c r="N2305"/>
  <c r="M2305"/>
  <c r="U2303"/>
  <c r="N2303"/>
  <c r="M2303"/>
  <c r="U2301"/>
  <c r="N2301"/>
  <c r="M2301"/>
  <c r="U2299"/>
  <c r="N2299"/>
  <c r="M2299"/>
  <c r="U2297"/>
  <c r="N2297"/>
  <c r="M2297"/>
  <c r="U2295"/>
  <c r="N2295"/>
  <c r="M2295"/>
  <c r="U2293"/>
  <c r="N2293"/>
  <c r="M2293"/>
  <c r="U2291"/>
  <c r="N2291"/>
  <c r="M2291"/>
  <c r="U2289"/>
  <c r="N2289"/>
  <c r="M2289"/>
  <c r="U2287"/>
  <c r="N2287"/>
  <c r="M2287"/>
  <c r="U2285"/>
  <c r="N2285"/>
  <c r="M2285"/>
  <c r="U2283"/>
  <c r="N2283"/>
  <c r="M2283"/>
  <c r="U2281"/>
  <c r="N2281"/>
  <c r="M2281"/>
  <c r="U2279"/>
  <c r="N2279"/>
  <c r="M2279"/>
  <c r="U2277"/>
  <c r="N2277"/>
  <c r="M2277"/>
  <c r="U2275"/>
  <c r="N2275"/>
  <c r="M2275"/>
  <c r="U2273"/>
  <c r="N2273"/>
  <c r="M2273"/>
  <c r="U2271"/>
  <c r="N2271"/>
  <c r="M2271"/>
  <c r="U2269"/>
  <c r="N2269"/>
  <c r="M2269"/>
  <c r="U2267"/>
  <c r="N2267"/>
  <c r="M2267"/>
  <c r="U2265"/>
  <c r="N2265"/>
  <c r="M2265"/>
  <c r="U2263"/>
  <c r="N2263"/>
  <c r="M2263"/>
  <c r="U2261"/>
  <c r="N2261"/>
  <c r="M2261"/>
  <c r="U2259"/>
  <c r="N2259"/>
  <c r="M2259"/>
  <c r="U2257"/>
  <c r="N2257"/>
  <c r="M2257"/>
  <c r="U2255"/>
  <c r="N2255"/>
  <c r="M2255"/>
  <c r="U2253"/>
  <c r="N2253"/>
  <c r="M2253"/>
  <c r="U2251"/>
  <c r="N2251"/>
  <c r="M2251"/>
  <c r="U2249"/>
  <c r="N2249"/>
  <c r="M2249"/>
  <c r="U2247"/>
  <c r="N2247"/>
  <c r="M2247"/>
  <c r="U2245"/>
  <c r="N2245"/>
  <c r="M2245"/>
  <c r="U2243"/>
  <c r="N2243"/>
  <c r="M2243"/>
  <c r="U2241"/>
  <c r="N2241"/>
  <c r="M2241"/>
  <c r="U2239"/>
  <c r="N2239"/>
  <c r="M2239"/>
  <c r="U2237"/>
  <c r="N2237"/>
  <c r="M2237"/>
  <c r="U2235"/>
  <c r="N2235"/>
  <c r="M2235"/>
  <c r="U2233"/>
  <c r="N2233"/>
  <c r="M2233"/>
  <c r="U2231"/>
  <c r="N2231"/>
  <c r="M2231"/>
  <c r="U2229"/>
  <c r="N2229"/>
  <c r="M2229"/>
  <c r="U2227"/>
  <c r="N2227"/>
  <c r="M2227"/>
  <c r="U2225"/>
  <c r="N2225"/>
  <c r="M2225"/>
  <c r="U2223"/>
  <c r="N2223"/>
  <c r="M2223"/>
  <c r="U2221"/>
  <c r="N2221"/>
  <c r="M2221"/>
  <c r="U2219"/>
  <c r="N2219"/>
  <c r="M2219"/>
  <c r="U2217"/>
  <c r="N2217"/>
  <c r="M2217"/>
  <c r="U2215"/>
  <c r="N2215"/>
  <c r="M2215"/>
  <c r="U2213"/>
  <c r="N2213"/>
  <c r="M2213"/>
  <c r="U2211"/>
  <c r="N2211"/>
  <c r="M2211"/>
  <c r="U2209"/>
  <c r="N2209"/>
  <c r="M2209"/>
  <c r="U2207"/>
  <c r="N2207"/>
  <c r="M2207"/>
  <c r="U2205"/>
  <c r="N2205"/>
  <c r="M2205"/>
  <c r="U2203"/>
  <c r="N2203"/>
  <c r="M2203"/>
  <c r="U2201"/>
  <c r="N2201"/>
  <c r="M2201"/>
  <c r="U2199"/>
  <c r="N2199"/>
  <c r="M2199"/>
  <c r="U2197"/>
  <c r="N2197"/>
  <c r="M2197"/>
  <c r="U2195"/>
  <c r="N2195"/>
  <c r="M2195"/>
  <c r="U2193"/>
  <c r="N2193"/>
  <c r="M2193"/>
  <c r="U2191"/>
  <c r="N2191"/>
  <c r="M2191"/>
  <c r="U2189"/>
  <c r="N2189"/>
  <c r="M2189"/>
  <c r="U2187"/>
  <c r="N2187"/>
  <c r="M2187"/>
  <c r="U2185"/>
  <c r="N2185"/>
  <c r="M2185"/>
  <c r="U2183"/>
  <c r="N2183"/>
  <c r="M2183"/>
  <c r="U2181"/>
  <c r="N2181"/>
  <c r="M2181"/>
  <c r="U2179"/>
  <c r="N2179"/>
  <c r="M2179"/>
  <c r="U2177"/>
  <c r="N2177"/>
  <c r="M2177"/>
  <c r="U2175"/>
  <c r="N2175"/>
  <c r="M2175"/>
  <c r="U2173"/>
  <c r="N2173"/>
  <c r="M2173"/>
  <c r="U2171"/>
  <c r="N2171"/>
  <c r="M2171"/>
  <c r="U2169"/>
  <c r="N2169"/>
  <c r="M2169"/>
  <c r="U2167"/>
  <c r="N2167"/>
  <c r="M2167"/>
  <c r="U2165"/>
  <c r="N2165"/>
  <c r="M2165"/>
  <c r="U2163"/>
  <c r="N2163"/>
  <c r="M2163"/>
  <c r="U2161"/>
  <c r="N2161"/>
  <c r="M2161"/>
  <c r="U2159"/>
  <c r="N2159"/>
  <c r="M2159"/>
  <c r="U2157"/>
  <c r="N2157"/>
  <c r="M2157"/>
  <c r="U2155"/>
  <c r="N2155"/>
  <c r="M2155"/>
  <c r="U2153"/>
  <c r="N2153"/>
  <c r="M2153"/>
  <c r="U2151"/>
  <c r="N2151"/>
  <c r="M2151"/>
  <c r="U2149"/>
  <c r="N2149"/>
  <c r="M2149"/>
  <c r="U2147"/>
  <c r="N2147"/>
  <c r="M2147"/>
  <c r="U2145"/>
  <c r="N2145"/>
  <c r="M2145"/>
  <c r="U2143"/>
  <c r="N2143"/>
  <c r="M2143"/>
  <c r="U2141"/>
  <c r="N2141"/>
  <c r="M2141"/>
  <c r="U2139"/>
  <c r="N2139"/>
  <c r="M2139"/>
  <c r="U2137"/>
  <c r="N2137"/>
  <c r="M2137"/>
  <c r="U2135"/>
  <c r="N2135"/>
  <c r="M2135"/>
  <c r="U2133"/>
  <c r="N2133"/>
  <c r="M2133"/>
  <c r="U2131"/>
  <c r="N2131"/>
  <c r="M2131"/>
  <c r="U2129"/>
  <c r="N2129"/>
  <c r="M2129"/>
  <c r="U2127"/>
  <c r="N2127"/>
  <c r="M2127"/>
  <c r="U2125"/>
  <c r="N2125"/>
  <c r="M2125"/>
  <c r="U2123"/>
  <c r="N2123"/>
  <c r="M2123"/>
  <c r="U2121"/>
  <c r="N2121"/>
  <c r="M2121"/>
  <c r="U2119"/>
  <c r="N2119"/>
  <c r="M2119"/>
  <c r="U2117"/>
  <c r="N2117"/>
  <c r="M2117"/>
  <c r="U2115"/>
  <c r="N2115"/>
  <c r="M2115"/>
  <c r="U2113"/>
  <c r="N2113"/>
  <c r="M2113"/>
  <c r="U2111"/>
  <c r="N2111"/>
  <c r="M2111"/>
  <c r="U2109"/>
  <c r="N2109"/>
  <c r="M2109"/>
  <c r="U2107"/>
  <c r="N2107"/>
  <c r="M2107"/>
  <c r="U2105"/>
  <c r="N2105"/>
  <c r="M2105"/>
  <c r="U2103"/>
  <c r="N2103"/>
  <c r="M2103"/>
  <c r="U2101"/>
  <c r="N2101"/>
  <c r="M2101"/>
  <c r="U2099"/>
  <c r="N2099"/>
  <c r="M2099"/>
  <c r="U2097"/>
  <c r="N2097"/>
  <c r="M2097"/>
  <c r="U2095"/>
  <c r="N2095"/>
  <c r="M2095"/>
  <c r="U2093"/>
  <c r="N2093"/>
  <c r="M2093"/>
  <c r="U2091"/>
  <c r="N2091"/>
  <c r="M2091"/>
  <c r="U2089"/>
  <c r="N2089"/>
  <c r="M2089"/>
  <c r="U2087"/>
  <c r="N2087"/>
  <c r="M2087"/>
  <c r="U2085"/>
  <c r="N2085"/>
  <c r="M2085"/>
  <c r="U2083"/>
  <c r="N2083"/>
  <c r="M2083"/>
  <c r="U2081"/>
  <c r="N2081"/>
  <c r="M2081"/>
  <c r="V3013"/>
  <c r="O3013"/>
  <c r="V3011"/>
  <c r="O3011"/>
  <c r="V3009"/>
  <c r="O3009"/>
  <c r="V3007"/>
  <c r="O3007"/>
  <c r="V3005"/>
  <c r="O3005"/>
  <c r="V3003"/>
  <c r="O3003"/>
  <c r="V3001"/>
  <c r="O3001"/>
  <c r="V2999"/>
  <c r="O2999"/>
  <c r="V2997"/>
  <c r="O2997"/>
  <c r="V2995"/>
  <c r="O2995"/>
  <c r="V2993"/>
  <c r="O2993"/>
  <c r="V2991"/>
  <c r="O2991"/>
  <c r="V2989"/>
  <c r="O2989"/>
  <c r="V2987"/>
  <c r="O2987"/>
  <c r="V2985"/>
  <c r="O2985"/>
  <c r="V2983"/>
  <c r="O2983"/>
  <c r="V2981"/>
  <c r="O2981"/>
  <c r="V2979"/>
  <c r="O2979"/>
  <c r="V2977"/>
  <c r="O2977"/>
  <c r="V2975"/>
  <c r="O2975"/>
  <c r="V2973"/>
  <c r="O2973"/>
  <c r="V2971"/>
  <c r="O2971"/>
  <c r="V2969"/>
  <c r="O2969"/>
  <c r="V2967"/>
  <c r="O2967"/>
  <c r="V2965"/>
  <c r="O2965"/>
  <c r="V2963"/>
  <c r="O2963"/>
  <c r="V2961"/>
  <c r="O2961"/>
  <c r="V2959"/>
  <c r="O2959"/>
  <c r="V2957"/>
  <c r="O2957"/>
  <c r="V2955"/>
  <c r="O2955"/>
  <c r="V2953"/>
  <c r="O2953"/>
  <c r="V2951"/>
  <c r="O2951"/>
  <c r="V2949"/>
  <c r="O2949"/>
  <c r="V2947"/>
  <c r="O2947"/>
  <c r="V2945"/>
  <c r="O2945"/>
  <c r="V2943"/>
  <c r="O2943"/>
  <c r="V2941"/>
  <c r="O2941"/>
  <c r="V2939"/>
  <c r="O2939"/>
  <c r="V2937"/>
  <c r="O2937"/>
  <c r="V2935"/>
  <c r="O2935"/>
  <c r="V2933"/>
  <c r="O2933"/>
  <c r="V2931"/>
  <c r="O2931"/>
  <c r="V2929"/>
  <c r="O2929"/>
  <c r="V2927"/>
  <c r="O2927"/>
  <c r="V2925"/>
  <c r="O2925"/>
  <c r="V2923"/>
  <c r="O2923"/>
  <c r="V2921"/>
  <c r="O2921"/>
  <c r="V2919"/>
  <c r="O2919"/>
  <c r="V2917"/>
  <c r="O2917"/>
  <c r="V2915"/>
  <c r="O2915"/>
  <c r="V2913"/>
  <c r="O2913"/>
  <c r="V2911"/>
  <c r="O2911"/>
  <c r="V2909"/>
  <c r="O2909"/>
  <c r="V2907"/>
  <c r="O2907"/>
  <c r="V2905"/>
  <c r="O2905"/>
  <c r="V2903"/>
  <c r="O2903"/>
  <c r="V2901"/>
  <c r="O2901"/>
  <c r="V2899"/>
  <c r="O2899"/>
  <c r="V2897"/>
  <c r="O2897"/>
  <c r="V2895"/>
  <c r="O2895"/>
  <c r="V2893"/>
  <c r="O2893"/>
  <c r="V2891"/>
  <c r="O2891"/>
  <c r="V2889"/>
  <c r="O2889"/>
  <c r="V2887"/>
  <c r="O2887"/>
  <c r="V2885"/>
  <c r="O2885"/>
  <c r="V2883"/>
  <c r="O2883"/>
  <c r="V2881"/>
  <c r="O2881"/>
  <c r="V2879"/>
  <c r="O2879"/>
  <c r="V2877"/>
  <c r="O2877"/>
  <c r="V2875"/>
  <c r="O2875"/>
  <c r="V2873"/>
  <c r="O2873"/>
  <c r="V2871"/>
  <c r="O2871"/>
  <c r="V2869"/>
  <c r="O2869"/>
  <c r="V2867"/>
  <c r="O2867"/>
  <c r="V2865"/>
  <c r="O2865"/>
  <c r="V2863"/>
  <c r="O2863"/>
  <c r="V2861"/>
  <c r="O2861"/>
  <c r="V2859"/>
  <c r="O2859"/>
  <c r="V2857"/>
  <c r="O2857"/>
  <c r="V2855"/>
  <c r="O2855"/>
  <c r="V2853"/>
  <c r="O2853"/>
  <c r="V2851"/>
  <c r="O2851"/>
  <c r="V2849"/>
  <c r="O2849"/>
  <c r="V2847"/>
  <c r="O2847"/>
  <c r="V2845"/>
  <c r="O2845"/>
  <c r="V2843"/>
  <c r="O2843"/>
  <c r="V2841"/>
  <c r="O2841"/>
  <c r="V2839"/>
  <c r="O2839"/>
  <c r="V2837"/>
  <c r="O2837"/>
  <c r="V2835"/>
  <c r="O2835"/>
  <c r="V2833"/>
  <c r="O2833"/>
  <c r="V2831"/>
  <c r="O2831"/>
  <c r="V2829"/>
  <c r="O2829"/>
  <c r="V2827"/>
  <c r="O2827"/>
  <c r="V2825"/>
  <c r="O2825"/>
  <c r="V2823"/>
  <c r="O2823"/>
  <c r="V2821"/>
  <c r="O2821"/>
  <c r="V2819"/>
  <c r="O2819"/>
  <c r="V2817"/>
  <c r="O2817"/>
  <c r="V2815"/>
  <c r="O2815"/>
  <c r="V2813"/>
  <c r="O2813"/>
  <c r="V2811"/>
  <c r="O2811"/>
  <c r="V2809"/>
  <c r="O2809"/>
  <c r="V2807"/>
  <c r="O2807"/>
  <c r="V2805"/>
  <c r="O2805"/>
  <c r="V2803"/>
  <c r="O2803"/>
  <c r="V2801"/>
  <c r="O2801"/>
  <c r="V2799"/>
  <c r="O2799"/>
  <c r="V2797"/>
  <c r="O2797"/>
  <c r="V2795"/>
  <c r="O2795"/>
  <c r="V2793"/>
  <c r="O2793"/>
  <c r="V2791"/>
  <c r="O2791"/>
  <c r="V2789"/>
  <c r="O2789"/>
  <c r="V2787"/>
  <c r="O2787"/>
  <c r="V2785"/>
  <c r="O2785"/>
  <c r="V2783"/>
  <c r="O2783"/>
  <c r="V2781"/>
  <c r="O2781"/>
  <c r="V2779"/>
  <c r="O2779"/>
  <c r="V2777"/>
  <c r="O2777"/>
  <c r="V2775"/>
  <c r="O2775"/>
  <c r="V2773"/>
  <c r="O2773"/>
  <c r="V2771"/>
  <c r="O2771"/>
  <c r="V2769"/>
  <c r="O2769"/>
  <c r="V2767"/>
  <c r="O2767"/>
  <c r="V2765"/>
  <c r="O2765"/>
  <c r="V2763"/>
  <c r="O2763"/>
  <c r="V2761"/>
  <c r="O2761"/>
  <c r="V2759"/>
  <c r="O2759"/>
  <c r="V2757"/>
  <c r="O2757"/>
  <c r="V2755"/>
  <c r="O2755"/>
  <c r="V2753"/>
  <c r="O2753"/>
  <c r="V2751"/>
  <c r="O2751"/>
  <c r="V2749"/>
  <c r="O2749"/>
  <c r="V2747"/>
  <c r="O2747"/>
  <c r="V2745"/>
  <c r="O2745"/>
  <c r="V2743"/>
  <c r="O2743"/>
  <c r="V2741"/>
  <c r="O2741"/>
  <c r="V2739"/>
  <c r="O2739"/>
  <c r="V2737"/>
  <c r="O2737"/>
  <c r="V2735"/>
  <c r="O2735"/>
  <c r="V2733"/>
  <c r="O2733"/>
  <c r="V2731"/>
  <c r="O2731"/>
  <c r="V2729"/>
  <c r="O2729"/>
  <c r="V2727"/>
  <c r="O2727"/>
  <c r="V2725"/>
  <c r="O2725"/>
  <c r="V2723"/>
  <c r="O2723"/>
  <c r="V2721"/>
  <c r="O2721"/>
  <c r="V2719"/>
  <c r="O2719"/>
  <c r="V2717"/>
  <c r="O2717"/>
  <c r="V2715"/>
  <c r="O2715"/>
  <c r="V2713"/>
  <c r="O2713"/>
  <c r="V2711"/>
  <c r="O2711"/>
  <c r="V2709"/>
  <c r="O2709"/>
  <c r="V2707"/>
  <c r="O2707"/>
  <c r="V2705"/>
  <c r="O2705"/>
  <c r="V2703"/>
  <c r="O2703"/>
  <c r="V2701"/>
  <c r="O2701"/>
  <c r="V2699"/>
  <c r="O2699"/>
  <c r="V2697"/>
  <c r="O2697"/>
  <c r="V2695"/>
  <c r="O2695"/>
  <c r="V2693"/>
  <c r="O2693"/>
  <c r="V2691"/>
  <c r="O2691"/>
  <c r="V2689"/>
  <c r="O2689"/>
  <c r="V2687"/>
  <c r="O2687"/>
  <c r="V2685"/>
  <c r="O2685"/>
  <c r="V2683"/>
  <c r="O2683"/>
  <c r="V2681"/>
  <c r="O2681"/>
  <c r="V2679"/>
  <c r="O2679"/>
  <c r="V2677"/>
  <c r="O2677"/>
  <c r="V2675"/>
  <c r="O2675"/>
  <c r="V2673"/>
  <c r="O2673"/>
  <c r="V2671"/>
  <c r="O2671"/>
  <c r="V2669"/>
  <c r="O2669"/>
  <c r="V2667"/>
  <c r="O2667"/>
  <c r="V2665"/>
  <c r="O2665"/>
  <c r="V2663"/>
  <c r="O2663"/>
  <c r="V2661"/>
  <c r="O2661"/>
  <c r="V2659"/>
  <c r="O2659"/>
  <c r="V2657"/>
  <c r="O2657"/>
  <c r="V2655"/>
  <c r="O2655"/>
  <c r="V2653"/>
  <c r="O2653"/>
  <c r="V2651"/>
  <c r="O2651"/>
  <c r="V2649"/>
  <c r="O2649"/>
  <c r="V2647"/>
  <c r="O2647"/>
  <c r="V2645"/>
  <c r="O2645"/>
  <c r="V2643"/>
  <c r="O2643"/>
  <c r="V2641"/>
  <c r="O2641"/>
  <c r="V2639"/>
  <c r="O2639"/>
  <c r="V2637"/>
  <c r="O2637"/>
  <c r="V2635"/>
  <c r="O2635"/>
  <c r="V2633"/>
  <c r="O2633"/>
  <c r="V2631"/>
  <c r="O2631"/>
  <c r="V2629"/>
  <c r="O2629"/>
  <c r="V2627"/>
  <c r="O2627"/>
  <c r="V2625"/>
  <c r="O2625"/>
  <c r="V2623"/>
  <c r="O2623"/>
  <c r="V2621"/>
  <c r="O2621"/>
  <c r="V2619"/>
  <c r="O2619"/>
  <c r="V2617"/>
  <c r="O2617"/>
  <c r="V2615"/>
  <c r="O2615"/>
  <c r="V2613"/>
  <c r="O2613"/>
  <c r="V2611"/>
  <c r="O2611"/>
  <c r="V2609"/>
  <c r="O2609"/>
  <c r="V2607"/>
  <c r="O2607"/>
  <c r="V2605"/>
  <c r="O2605"/>
  <c r="V2603"/>
  <c r="O2603"/>
  <c r="V2601"/>
  <c r="O2601"/>
  <c r="V2599"/>
  <c r="O2599"/>
  <c r="V2597"/>
  <c r="O2597"/>
  <c r="V2595"/>
  <c r="O2595"/>
  <c r="V2593"/>
  <c r="O2593"/>
  <c r="V2591"/>
  <c r="O2591"/>
  <c r="V2589"/>
  <c r="O2589"/>
  <c r="V2587"/>
  <c r="O2587"/>
  <c r="V2585"/>
  <c r="O2585"/>
  <c r="V2583"/>
  <c r="O2583"/>
  <c r="V2581"/>
  <c r="O2581"/>
  <c r="V2579"/>
  <c r="O2579"/>
  <c r="V2577"/>
  <c r="O2577"/>
  <c r="V2575"/>
  <c r="O2575"/>
  <c r="V2573"/>
  <c r="O2573"/>
  <c r="V2571"/>
  <c r="O2571"/>
  <c r="V2569"/>
  <c r="O2569"/>
  <c r="V2567"/>
  <c r="O2567"/>
  <c r="V2565"/>
  <c r="O2565"/>
  <c r="V2563"/>
  <c r="O2563"/>
  <c r="V2561"/>
  <c r="O2561"/>
  <c r="V2559"/>
  <c r="O2559"/>
  <c r="V2557"/>
  <c r="O2557"/>
  <c r="V2555"/>
  <c r="O2555"/>
  <c r="V2553"/>
  <c r="O2553"/>
  <c r="V2551"/>
  <c r="O2551"/>
  <c r="V2549"/>
  <c r="O2549"/>
  <c r="V2547"/>
  <c r="O2547"/>
  <c r="V2545"/>
  <c r="O2545"/>
  <c r="V2543"/>
  <c r="O2543"/>
  <c r="V2541"/>
  <c r="O2541"/>
  <c r="V2539"/>
  <c r="O2539"/>
  <c r="V2537"/>
  <c r="O2537"/>
  <c r="V2535"/>
  <c r="O2535"/>
  <c r="V2533"/>
  <c r="O2533"/>
  <c r="V2531"/>
  <c r="O2531"/>
  <c r="V2529"/>
  <c r="O2529"/>
  <c r="V2527"/>
  <c r="O2527"/>
  <c r="V2525"/>
  <c r="O2525"/>
  <c r="V2523"/>
  <c r="O2523"/>
  <c r="V2521"/>
  <c r="O2521"/>
  <c r="V2519"/>
  <c r="O2519"/>
  <c r="V2517"/>
  <c r="O2517"/>
  <c r="V2515"/>
  <c r="O2515"/>
  <c r="V2513"/>
  <c r="O2513"/>
  <c r="V2511"/>
  <c r="O2511"/>
  <c r="V2509"/>
  <c r="O2509"/>
  <c r="V2507"/>
  <c r="O2507"/>
  <c r="V2505"/>
  <c r="O2505"/>
  <c r="V2503"/>
  <c r="O2503"/>
  <c r="V2501"/>
  <c r="O2501"/>
  <c r="V2499"/>
  <c r="O2499"/>
  <c r="V2497"/>
  <c r="O2497"/>
  <c r="V2495"/>
  <c r="O2495"/>
  <c r="V2493"/>
  <c r="O2493"/>
  <c r="V2491"/>
  <c r="O2491"/>
  <c r="V2489"/>
  <c r="O2489"/>
  <c r="V2487"/>
  <c r="O2487"/>
  <c r="V2485"/>
  <c r="O2485"/>
  <c r="V2483"/>
  <c r="O2483"/>
  <c r="V2481"/>
  <c r="O2481"/>
  <c r="V2479"/>
  <c r="O2479"/>
  <c r="V2477"/>
  <c r="O2477"/>
  <c r="V2475"/>
  <c r="O2475"/>
  <c r="V2473"/>
  <c r="O2473"/>
  <c r="V2471"/>
  <c r="O2471"/>
  <c r="V2469"/>
  <c r="O2469"/>
  <c r="V2467"/>
  <c r="O2467"/>
  <c r="V2465"/>
  <c r="O2465"/>
  <c r="V2463"/>
  <c r="O2463"/>
  <c r="V2461"/>
  <c r="O2461"/>
  <c r="V2459"/>
  <c r="O2459"/>
  <c r="V2457"/>
  <c r="O2457"/>
  <c r="V2455"/>
  <c r="O2455"/>
  <c r="V2453"/>
  <c r="O2453"/>
  <c r="V2451"/>
  <c r="O2451"/>
  <c r="V2449"/>
  <c r="O2449"/>
  <c r="V2447"/>
  <c r="O2447"/>
  <c r="V2445"/>
  <c r="O2445"/>
  <c r="V2443"/>
  <c r="O2443"/>
  <c r="V2441"/>
  <c r="O2441"/>
  <c r="V2439"/>
  <c r="O2439"/>
  <c r="V2437"/>
  <c r="O2437"/>
  <c r="V2435"/>
  <c r="O2435"/>
  <c r="V2433"/>
  <c r="O2433"/>
  <c r="V2431"/>
  <c r="O2431"/>
  <c r="V2429"/>
  <c r="O2429"/>
  <c r="V2427"/>
  <c r="O2427"/>
  <c r="V2425"/>
  <c r="O2425"/>
  <c r="V2423"/>
  <c r="O2423"/>
  <c r="V2421"/>
  <c r="O2421"/>
  <c r="V2419"/>
  <c r="O2419"/>
  <c r="V2417"/>
  <c r="O2417"/>
  <c r="V2415"/>
  <c r="O2415"/>
  <c r="V2413"/>
  <c r="O2413"/>
  <c r="V2411"/>
  <c r="O2411"/>
  <c r="V2409"/>
  <c r="O2409"/>
  <c r="V2407"/>
  <c r="O2407"/>
  <c r="V2405"/>
  <c r="O2405"/>
  <c r="V2403"/>
  <c r="O2403"/>
  <c r="V2401"/>
  <c r="O2401"/>
  <c r="V2399"/>
  <c r="O2399"/>
  <c r="V2397"/>
  <c r="O2397"/>
  <c r="V2395"/>
  <c r="O2395"/>
  <c r="V2393"/>
  <c r="O2393"/>
  <c r="V2391"/>
  <c r="O2391"/>
  <c r="V2389"/>
  <c r="O2389"/>
  <c r="V2387"/>
  <c r="O2387"/>
  <c r="V2385"/>
  <c r="O2385"/>
  <c r="V2383"/>
  <c r="O2383"/>
  <c r="V2381"/>
  <c r="O2381"/>
  <c r="V2379"/>
  <c r="O2379"/>
  <c r="V2377"/>
  <c r="O2377"/>
  <c r="V2375"/>
  <c r="O2375"/>
  <c r="V2373"/>
  <c r="O2373"/>
  <c r="V2371"/>
  <c r="O2371"/>
  <c r="V2369"/>
  <c r="O2369"/>
  <c r="V2367"/>
  <c r="O2367"/>
  <c r="V2365"/>
  <c r="O2365"/>
  <c r="V2363"/>
  <c r="O2363"/>
  <c r="V2361"/>
  <c r="O2361"/>
  <c r="V2359"/>
  <c r="O2359"/>
  <c r="V2357"/>
  <c r="O2357"/>
  <c r="V2355"/>
  <c r="O2355"/>
  <c r="V2353"/>
  <c r="O2353"/>
  <c r="V2351"/>
  <c r="O2351"/>
  <c r="V2349"/>
  <c r="O2349"/>
  <c r="V2347"/>
  <c r="O2347"/>
  <c r="V2345"/>
  <c r="O2345"/>
  <c r="V2343"/>
  <c r="O2343"/>
  <c r="V2341"/>
  <c r="O2341"/>
  <c r="V2339"/>
  <c r="O2339"/>
  <c r="V2337"/>
  <c r="O2337"/>
  <c r="V2335"/>
  <c r="O2335"/>
  <c r="V2333"/>
  <c r="O2333"/>
  <c r="V2331"/>
  <c r="O2331"/>
  <c r="V2329"/>
  <c r="O2329"/>
  <c r="V2327"/>
  <c r="O2327"/>
  <c r="V2325"/>
  <c r="O2325"/>
  <c r="V2323"/>
  <c r="O2323"/>
  <c r="V2321"/>
  <c r="O2321"/>
  <c r="V2319"/>
  <c r="O2319"/>
  <c r="V2317"/>
  <c r="O2317"/>
  <c r="V2315"/>
  <c r="O2315"/>
  <c r="V2313"/>
  <c r="O2313"/>
  <c r="V2311"/>
  <c r="O2311"/>
  <c r="V2309"/>
  <c r="O2309"/>
  <c r="V2307"/>
  <c r="O2307"/>
  <c r="V2305"/>
  <c r="O2305"/>
  <c r="V2303"/>
  <c r="O2303"/>
  <c r="V2301"/>
  <c r="O2301"/>
  <c r="V2299"/>
  <c r="O2299"/>
  <c r="V2297"/>
  <c r="O2297"/>
  <c r="V2295"/>
  <c r="O2295"/>
  <c r="V2293"/>
  <c r="O2293"/>
  <c r="V2291"/>
  <c r="O2291"/>
  <c r="V2289"/>
  <c r="O2289"/>
  <c r="V2287"/>
  <c r="O2287"/>
  <c r="V2285"/>
  <c r="O2285"/>
  <c r="V2283"/>
  <c r="O2283"/>
  <c r="V2281"/>
  <c r="O2281"/>
  <c r="V2279"/>
  <c r="O2279"/>
  <c r="V2277"/>
  <c r="O2277"/>
  <c r="V2275"/>
  <c r="O2275"/>
  <c r="V2273"/>
  <c r="O2273"/>
  <c r="V2271"/>
  <c r="O2271"/>
  <c r="V2269"/>
  <c r="O2269"/>
  <c r="V2267"/>
  <c r="O2267"/>
  <c r="V2265"/>
  <c r="O2265"/>
  <c r="V2263"/>
  <c r="O2263"/>
  <c r="V2261"/>
  <c r="O2261"/>
  <c r="V2259"/>
  <c r="O2259"/>
  <c r="V2257"/>
  <c r="O2257"/>
  <c r="V2255"/>
  <c r="O2255"/>
  <c r="V2253"/>
  <c r="O2253"/>
  <c r="V2251"/>
  <c r="O2251"/>
  <c r="V2249"/>
  <c r="O2249"/>
  <c r="V2247"/>
  <c r="O2247"/>
  <c r="V2245"/>
  <c r="O2245"/>
  <c r="V2243"/>
  <c r="O2243"/>
  <c r="V2241"/>
  <c r="O2241"/>
  <c r="V2239"/>
  <c r="O2239"/>
  <c r="V2237"/>
  <c r="O2237"/>
  <c r="V2235"/>
  <c r="O2235"/>
  <c r="V2233"/>
  <c r="O2233"/>
  <c r="V2231"/>
  <c r="O2231"/>
  <c r="V2229"/>
  <c r="O2229"/>
  <c r="V2227"/>
  <c r="O2227"/>
  <c r="V2225"/>
  <c r="O2225"/>
  <c r="V2223"/>
  <c r="O2223"/>
  <c r="V2221"/>
  <c r="O2221"/>
  <c r="V2219"/>
  <c r="O2219"/>
  <c r="V2217"/>
  <c r="O2217"/>
  <c r="V2215"/>
  <c r="O2215"/>
  <c r="V2213"/>
  <c r="O2213"/>
  <c r="V2211"/>
  <c r="O2211"/>
  <c r="V2209"/>
  <c r="O2209"/>
  <c r="V2207"/>
  <c r="O2207"/>
  <c r="V2205"/>
  <c r="O2205"/>
  <c r="V2203"/>
  <c r="O2203"/>
  <c r="V2201"/>
  <c r="O2201"/>
  <c r="V2199"/>
  <c r="O2199"/>
  <c r="V2197"/>
  <c r="O2197"/>
  <c r="V2195"/>
  <c r="O2195"/>
  <c r="V2193"/>
  <c r="O2193"/>
  <c r="V2191"/>
  <c r="O2191"/>
  <c r="V2189"/>
  <c r="O2189"/>
  <c r="V2187"/>
  <c r="O2187"/>
  <c r="V2185"/>
  <c r="O2185"/>
  <c r="V2183"/>
  <c r="O2183"/>
  <c r="V2181"/>
  <c r="O2181"/>
  <c r="V2179"/>
  <c r="O2179"/>
  <c r="V2177"/>
  <c r="O2177"/>
  <c r="V2175"/>
  <c r="O2175"/>
  <c r="V2173"/>
  <c r="O2173"/>
  <c r="V2171"/>
  <c r="O2171"/>
  <c r="V2169"/>
  <c r="O2169"/>
  <c r="V2167"/>
  <c r="O2167"/>
  <c r="V2165"/>
  <c r="O2165"/>
  <c r="V2163"/>
  <c r="O2163"/>
  <c r="V2161"/>
  <c r="O2161"/>
  <c r="V2159"/>
  <c r="O2159"/>
  <c r="V2157"/>
  <c r="O2157"/>
  <c r="V2155"/>
  <c r="O2155"/>
  <c r="V2153"/>
  <c r="O2153"/>
  <c r="V2151"/>
  <c r="O2151"/>
  <c r="V2149"/>
  <c r="O2149"/>
  <c r="V2147"/>
  <c r="O2147"/>
  <c r="V2145"/>
  <c r="O2145"/>
  <c r="V2143"/>
  <c r="O2143"/>
  <c r="W3147"/>
  <c r="P3147"/>
  <c r="W3145"/>
  <c r="P3145"/>
  <c r="W3143"/>
  <c r="P3143"/>
  <c r="W3141"/>
  <c r="P3141"/>
  <c r="W3139"/>
  <c r="P3139"/>
  <c r="W3137"/>
  <c r="P3137"/>
  <c r="W3135"/>
  <c r="P3135"/>
  <c r="W3133"/>
  <c r="P3133"/>
  <c r="W3131"/>
  <c r="P3131"/>
  <c r="W3129"/>
  <c r="P3129"/>
  <c r="W3127"/>
  <c r="P3127"/>
  <c r="W3125"/>
  <c r="P3125"/>
  <c r="W3123"/>
  <c r="P3123"/>
  <c r="W3121"/>
  <c r="P3121"/>
  <c r="W3119"/>
  <c r="P3119"/>
  <c r="W3117"/>
  <c r="P3117"/>
  <c r="W3115"/>
  <c r="P3115"/>
  <c r="W3113"/>
  <c r="P3113"/>
  <c r="W3111"/>
  <c r="P3111"/>
  <c r="W3109"/>
  <c r="P3109"/>
  <c r="W3107"/>
  <c r="P3107"/>
  <c r="W3105"/>
  <c r="P3105"/>
  <c r="W3103"/>
  <c r="P3103"/>
  <c r="W3101"/>
  <c r="P3101"/>
  <c r="W3099"/>
  <c r="P3099"/>
  <c r="W3097"/>
  <c r="P3097"/>
  <c r="W3095"/>
  <c r="P3095"/>
  <c r="W3093"/>
  <c r="P3093"/>
  <c r="W3091"/>
  <c r="P3091"/>
  <c r="W3089"/>
  <c r="P3089"/>
  <c r="W3087"/>
  <c r="P3087"/>
  <c r="W3085"/>
  <c r="P3085"/>
  <c r="W3083"/>
  <c r="P3083"/>
  <c r="W3081"/>
  <c r="P3081"/>
  <c r="W3079"/>
  <c r="P3079"/>
  <c r="W3077"/>
  <c r="P3077"/>
  <c r="W3075"/>
  <c r="P3075"/>
  <c r="W3073"/>
  <c r="P3073"/>
  <c r="W3071"/>
  <c r="P3071"/>
  <c r="W3069"/>
  <c r="P3069"/>
  <c r="W3067"/>
  <c r="P3067"/>
  <c r="W3065"/>
  <c r="P3065"/>
  <c r="W3063"/>
  <c r="P3063"/>
  <c r="W3061"/>
  <c r="P3061"/>
  <c r="W3059"/>
  <c r="P3059"/>
  <c r="W3057"/>
  <c r="P3057"/>
  <c r="W3055"/>
  <c r="P3055"/>
  <c r="W3053"/>
  <c r="P3053"/>
  <c r="W3051"/>
  <c r="P3051"/>
  <c r="W3049"/>
  <c r="P3049"/>
  <c r="W3047"/>
  <c r="P3047"/>
  <c r="W3045"/>
  <c r="P3045"/>
  <c r="W3043"/>
  <c r="P3043"/>
  <c r="W3041"/>
  <c r="P3041"/>
  <c r="W3039"/>
  <c r="P3039"/>
  <c r="W3037"/>
  <c r="P3037"/>
  <c r="W3035"/>
  <c r="P3035"/>
  <c r="W3033"/>
  <c r="P3033"/>
  <c r="W3031"/>
  <c r="P3031"/>
  <c r="W3029"/>
  <c r="P3029"/>
  <c r="W3027"/>
  <c r="P3027"/>
  <c r="W3025"/>
  <c r="P3025"/>
  <c r="W3023"/>
  <c r="P3023"/>
  <c r="W3021"/>
  <c r="P3021"/>
  <c r="W3019"/>
  <c r="P3019"/>
  <c r="W3017"/>
  <c r="P3017"/>
  <c r="W3015"/>
  <c r="P3015"/>
  <c r="W3013"/>
  <c r="P3013"/>
  <c r="W3011"/>
  <c r="P3011"/>
  <c r="W3009"/>
  <c r="P3009"/>
  <c r="W3007"/>
  <c r="P3007"/>
  <c r="W3005"/>
  <c r="P3005"/>
  <c r="W3003"/>
  <c r="P3003"/>
  <c r="W3001"/>
  <c r="P3001"/>
  <c r="W2999"/>
  <c r="P2999"/>
  <c r="W2997"/>
  <c r="P2997"/>
  <c r="W2995"/>
  <c r="P2995"/>
  <c r="W2993"/>
  <c r="P2993"/>
  <c r="W2991"/>
  <c r="P2991"/>
  <c r="W2989"/>
  <c r="P2989"/>
  <c r="W2987"/>
  <c r="P2987"/>
  <c r="W2985"/>
  <c r="P2985"/>
  <c r="W2983"/>
  <c r="P2983"/>
  <c r="W2981"/>
  <c r="P2981"/>
  <c r="W2979"/>
  <c r="P2979"/>
  <c r="W2977"/>
  <c r="P2977"/>
  <c r="W2975"/>
  <c r="P2975"/>
  <c r="W2973"/>
  <c r="P2973"/>
  <c r="W2971"/>
  <c r="P2971"/>
  <c r="W2969"/>
  <c r="P2969"/>
  <c r="W2967"/>
  <c r="P2967"/>
  <c r="W2965"/>
  <c r="P2965"/>
  <c r="W2963"/>
  <c r="P2963"/>
  <c r="W2961"/>
  <c r="P2961"/>
  <c r="W2959"/>
  <c r="P2959"/>
  <c r="W2957"/>
  <c r="P2957"/>
  <c r="W2955"/>
  <c r="P2955"/>
  <c r="W2953"/>
  <c r="P2953"/>
  <c r="W2951"/>
  <c r="P2951"/>
  <c r="W2949"/>
  <c r="P2949"/>
  <c r="W2947"/>
  <c r="P2947"/>
  <c r="W2945"/>
  <c r="P2945"/>
  <c r="W2943"/>
  <c r="P2943"/>
  <c r="W2941"/>
  <c r="P2941"/>
  <c r="W2939"/>
  <c r="P2939"/>
  <c r="W2937"/>
  <c r="P2937"/>
  <c r="W2935"/>
  <c r="P2935"/>
  <c r="W2933"/>
  <c r="P2933"/>
  <c r="W2931"/>
  <c r="P2931"/>
  <c r="W2929"/>
  <c r="P2929"/>
  <c r="W2927"/>
  <c r="P2927"/>
  <c r="W2925"/>
  <c r="P2925"/>
  <c r="W2923"/>
  <c r="P2923"/>
  <c r="W2921"/>
  <c r="P2921"/>
  <c r="W2919"/>
  <c r="P2919"/>
  <c r="W2917"/>
  <c r="P2917"/>
  <c r="W2915"/>
  <c r="P2915"/>
  <c r="W2913"/>
  <c r="P2913"/>
  <c r="W2911"/>
  <c r="P2911"/>
  <c r="W2909"/>
  <c r="P2909"/>
  <c r="W2907"/>
  <c r="P2907"/>
  <c r="W2905"/>
  <c r="P2905"/>
  <c r="W2903"/>
  <c r="P2903"/>
  <c r="W2901"/>
  <c r="P2901"/>
  <c r="W2899"/>
  <c r="P2899"/>
  <c r="W2897"/>
  <c r="P2897"/>
  <c r="W2895"/>
  <c r="P2895"/>
  <c r="W2893"/>
  <c r="P2893"/>
  <c r="W2891"/>
  <c r="P2891"/>
  <c r="W2889"/>
  <c r="P2889"/>
  <c r="W2887"/>
  <c r="P2887"/>
  <c r="W2885"/>
  <c r="P2885"/>
  <c r="W2883"/>
  <c r="P2883"/>
  <c r="W2881"/>
  <c r="P2881"/>
  <c r="W2879"/>
  <c r="P2879"/>
  <c r="W2877"/>
  <c r="P2877"/>
  <c r="W2875"/>
  <c r="P2875"/>
  <c r="W2873"/>
  <c r="P2873"/>
  <c r="W2871"/>
  <c r="P2871"/>
  <c r="W2869"/>
  <c r="P2869"/>
  <c r="W2867"/>
  <c r="P2867"/>
  <c r="W2865"/>
  <c r="P2865"/>
  <c r="W2863"/>
  <c r="P2863"/>
  <c r="W2861"/>
  <c r="P2861"/>
  <c r="W2859"/>
  <c r="P2859"/>
  <c r="W2857"/>
  <c r="P2857"/>
  <c r="W2855"/>
  <c r="P2855"/>
  <c r="W2853"/>
  <c r="P2853"/>
  <c r="W2851"/>
  <c r="P2851"/>
  <c r="W2849"/>
  <c r="P2849"/>
  <c r="W2847"/>
  <c r="P2847"/>
  <c r="W2845"/>
  <c r="P2845"/>
  <c r="W2843"/>
  <c r="P2843"/>
  <c r="W2841"/>
  <c r="P2841"/>
  <c r="W2839"/>
  <c r="P2839"/>
  <c r="W2837"/>
  <c r="P2837"/>
  <c r="W2835"/>
  <c r="P2835"/>
  <c r="W2833"/>
  <c r="P2833"/>
  <c r="W2831"/>
  <c r="P2831"/>
  <c r="W2829"/>
  <c r="P2829"/>
  <c r="W2827"/>
  <c r="P2827"/>
  <c r="W2825"/>
  <c r="P2825"/>
  <c r="W2823"/>
  <c r="P2823"/>
  <c r="W2821"/>
  <c r="P2821"/>
  <c r="W2819"/>
  <c r="P2819"/>
  <c r="W2817"/>
  <c r="P2817"/>
  <c r="W2815"/>
  <c r="P2815"/>
  <c r="W2813"/>
  <c r="P2813"/>
  <c r="W2811"/>
  <c r="P2811"/>
  <c r="W2809"/>
  <c r="P2809"/>
  <c r="W2807"/>
  <c r="P2807"/>
  <c r="W2805"/>
  <c r="P2805"/>
  <c r="W2803"/>
  <c r="P2803"/>
  <c r="W2801"/>
  <c r="P2801"/>
  <c r="W2799"/>
  <c r="P2799"/>
  <c r="W2797"/>
  <c r="P2797"/>
  <c r="W2795"/>
  <c r="P2795"/>
  <c r="W2793"/>
  <c r="P2793"/>
  <c r="W2791"/>
  <c r="P2791"/>
  <c r="W2789"/>
  <c r="P2789"/>
  <c r="W2787"/>
  <c r="P2787"/>
  <c r="W2785"/>
  <c r="P2785"/>
  <c r="W2783"/>
  <c r="P2783"/>
  <c r="W2781"/>
  <c r="P2781"/>
  <c r="W2779"/>
  <c r="P2779"/>
  <c r="W2777"/>
  <c r="P2777"/>
  <c r="W2775"/>
  <c r="P2775"/>
  <c r="W2773"/>
  <c r="P2773"/>
  <c r="W2771"/>
  <c r="P2771"/>
  <c r="W2769"/>
  <c r="P2769"/>
  <c r="W2767"/>
  <c r="P2767"/>
  <c r="W2765"/>
  <c r="P2765"/>
  <c r="W2763"/>
  <c r="P2763"/>
  <c r="W2761"/>
  <c r="P2761"/>
  <c r="W2759"/>
  <c r="P2759"/>
  <c r="W2757"/>
  <c r="P2757"/>
  <c r="W2755"/>
  <c r="P2755"/>
  <c r="W2753"/>
  <c r="P2753"/>
  <c r="W2751"/>
  <c r="P2751"/>
  <c r="W2749"/>
  <c r="P2749"/>
  <c r="W2747"/>
  <c r="P2747"/>
  <c r="W2745"/>
  <c r="P2745"/>
  <c r="W2743"/>
  <c r="P2743"/>
  <c r="W2741"/>
  <c r="P2741"/>
  <c r="W2739"/>
  <c r="P2739"/>
  <c r="W2737"/>
  <c r="P2737"/>
  <c r="W2735"/>
  <c r="P2735"/>
  <c r="W2733"/>
  <c r="P2733"/>
  <c r="W2731"/>
  <c r="P2731"/>
  <c r="W2729"/>
  <c r="P2729"/>
  <c r="W2727"/>
  <c r="P2727"/>
  <c r="W2725"/>
  <c r="P2725"/>
  <c r="W2723"/>
  <c r="P2723"/>
  <c r="W2721"/>
  <c r="P2721"/>
  <c r="W2719"/>
  <c r="P2719"/>
  <c r="W2717"/>
  <c r="P2717"/>
  <c r="W2715"/>
  <c r="P2715"/>
  <c r="W2713"/>
  <c r="P2713"/>
  <c r="W2711"/>
  <c r="P2711"/>
  <c r="W2709"/>
  <c r="P2709"/>
  <c r="W2707"/>
  <c r="P2707"/>
  <c r="W2705"/>
  <c r="P2705"/>
  <c r="W2703"/>
  <c r="P2703"/>
  <c r="W2701"/>
  <c r="P2701"/>
  <c r="W2699"/>
  <c r="P2699"/>
  <c r="W2697"/>
  <c r="P2697"/>
  <c r="W2695"/>
  <c r="P2695"/>
  <c r="W2693"/>
  <c r="P2693"/>
  <c r="W2691"/>
  <c r="P2691"/>
  <c r="W2689"/>
  <c r="P2689"/>
  <c r="W2687"/>
  <c r="P2687"/>
  <c r="W2685"/>
  <c r="P2685"/>
  <c r="W2683"/>
  <c r="P2683"/>
  <c r="W2681"/>
  <c r="P2681"/>
  <c r="W2679"/>
  <c r="P2679"/>
  <c r="W2677"/>
  <c r="P2677"/>
  <c r="W2675"/>
  <c r="P2675"/>
  <c r="W2673"/>
  <c r="P2673"/>
  <c r="W2671"/>
  <c r="P2671"/>
  <c r="W2669"/>
  <c r="P2669"/>
  <c r="W2667"/>
  <c r="P2667"/>
  <c r="W2665"/>
  <c r="P2665"/>
  <c r="W2663"/>
  <c r="P2663"/>
  <c r="W2661"/>
  <c r="P2661"/>
  <c r="W2659"/>
  <c r="P2659"/>
  <c r="W2657"/>
  <c r="P2657"/>
  <c r="W2655"/>
  <c r="P2655"/>
  <c r="W2653"/>
  <c r="P2653"/>
  <c r="W2651"/>
  <c r="P2651"/>
  <c r="W2649"/>
  <c r="P2649"/>
  <c r="W2647"/>
  <c r="P2647"/>
  <c r="W2645"/>
  <c r="P2645"/>
  <c r="W2643"/>
  <c r="P2643"/>
  <c r="W2641"/>
  <c r="P2641"/>
  <c r="W2639"/>
  <c r="P2639"/>
  <c r="W2637"/>
  <c r="P2637"/>
  <c r="W2635"/>
  <c r="P2635"/>
  <c r="W2633"/>
  <c r="P2633"/>
  <c r="W2631"/>
  <c r="P2631"/>
  <c r="W2629"/>
  <c r="P2629"/>
  <c r="W2627"/>
  <c r="P2627"/>
  <c r="W2625"/>
  <c r="P2625"/>
  <c r="W2623"/>
  <c r="P2623"/>
  <c r="W2621"/>
  <c r="P2621"/>
  <c r="W2619"/>
  <c r="P2619"/>
  <c r="W2617"/>
  <c r="P2617"/>
  <c r="W2615"/>
  <c r="P2615"/>
  <c r="W2613"/>
  <c r="P2613"/>
  <c r="W2611"/>
  <c r="P2611"/>
  <c r="W2609"/>
  <c r="P2609"/>
  <c r="W2607"/>
  <c r="P2607"/>
  <c r="W2605"/>
  <c r="P2605"/>
  <c r="W2603"/>
  <c r="P2603"/>
  <c r="W2601"/>
  <c r="P2601"/>
  <c r="W2599"/>
  <c r="P2599"/>
  <c r="W2597"/>
  <c r="P2597"/>
  <c r="W2595"/>
  <c r="P2595"/>
  <c r="W2593"/>
  <c r="P2593"/>
  <c r="W2591"/>
  <c r="P2591"/>
  <c r="W2589"/>
  <c r="P2589"/>
  <c r="W2587"/>
  <c r="P2587"/>
  <c r="W2585"/>
  <c r="P2585"/>
  <c r="W2583"/>
  <c r="P2583"/>
  <c r="W2581"/>
  <c r="P2581"/>
  <c r="W2579"/>
  <c r="P2579"/>
  <c r="W2577"/>
  <c r="P2577"/>
  <c r="W2575"/>
  <c r="P2575"/>
  <c r="W2573"/>
  <c r="P2573"/>
  <c r="W2571"/>
  <c r="P2571"/>
  <c r="W2569"/>
  <c r="P2569"/>
  <c r="W2567"/>
  <c r="P2567"/>
  <c r="W2565"/>
  <c r="P2565"/>
  <c r="W2563"/>
  <c r="P2563"/>
  <c r="W2561"/>
  <c r="P2561"/>
  <c r="W2559"/>
  <c r="P2559"/>
  <c r="W2557"/>
  <c r="P2557"/>
  <c r="W2555"/>
  <c r="P2555"/>
  <c r="W2553"/>
  <c r="P2553"/>
  <c r="W2551"/>
  <c r="P2551"/>
  <c r="W2549"/>
  <c r="P2549"/>
  <c r="W2547"/>
  <c r="P2547"/>
  <c r="W2545"/>
  <c r="P2545"/>
  <c r="W2543"/>
  <c r="P2543"/>
  <c r="W2541"/>
  <c r="P2541"/>
  <c r="W2539"/>
  <c r="P2539"/>
  <c r="W2537"/>
  <c r="P2537"/>
  <c r="W2535"/>
  <c r="P2535"/>
  <c r="W2533"/>
  <c r="P2533"/>
  <c r="W2531"/>
  <c r="P2531"/>
  <c r="W2529"/>
  <c r="P2529"/>
  <c r="W2527"/>
  <c r="P2527"/>
  <c r="W2525"/>
  <c r="P2525"/>
  <c r="W2523"/>
  <c r="P2523"/>
  <c r="W2521"/>
  <c r="P2521"/>
  <c r="W2519"/>
  <c r="P2519"/>
  <c r="W2517"/>
  <c r="P2517"/>
  <c r="W2515"/>
  <c r="P2515"/>
  <c r="W2513"/>
  <c r="P2513"/>
  <c r="W2511"/>
  <c r="P2511"/>
  <c r="W2509"/>
  <c r="P2509"/>
  <c r="W2507"/>
  <c r="P2507"/>
  <c r="W2505"/>
  <c r="P2505"/>
  <c r="W2503"/>
  <c r="P2503"/>
  <c r="W2501"/>
  <c r="P2501"/>
  <c r="W2499"/>
  <c r="P2499"/>
  <c r="W2497"/>
  <c r="P2497"/>
  <c r="W2495"/>
  <c r="P2495"/>
  <c r="W2493"/>
  <c r="P2493"/>
  <c r="W2491"/>
  <c r="P2491"/>
  <c r="W2489"/>
  <c r="P2489"/>
  <c r="W2487"/>
  <c r="P2487"/>
  <c r="W2485"/>
  <c r="P2485"/>
  <c r="W2483"/>
  <c r="P2483"/>
  <c r="W2481"/>
  <c r="P2481"/>
  <c r="W2479"/>
  <c r="P2479"/>
  <c r="W2477"/>
  <c r="P2477"/>
  <c r="W2475"/>
  <c r="P2475"/>
  <c r="W2473"/>
  <c r="P2473"/>
  <c r="W2471"/>
  <c r="P2471"/>
  <c r="W2469"/>
  <c r="P2469"/>
  <c r="W2467"/>
  <c r="P2467"/>
  <c r="W2465"/>
  <c r="P2465"/>
  <c r="W2463"/>
  <c r="P2463"/>
  <c r="W2461"/>
  <c r="P2461"/>
  <c r="W2459"/>
  <c r="P2459"/>
  <c r="W2457"/>
  <c r="P2457"/>
  <c r="W2455"/>
  <c r="P2455"/>
  <c r="W2453"/>
  <c r="P2453"/>
  <c r="W2451"/>
  <c r="P2451"/>
  <c r="W2449"/>
  <c r="P2449"/>
  <c r="W2447"/>
  <c r="P2447"/>
  <c r="W2445"/>
  <c r="P2445"/>
  <c r="W2443"/>
  <c r="P2443"/>
  <c r="W2441"/>
  <c r="P2441"/>
  <c r="W2439"/>
  <c r="P2439"/>
  <c r="W2437"/>
  <c r="P2437"/>
  <c r="W2435"/>
  <c r="P2435"/>
  <c r="W2433"/>
  <c r="P2433"/>
  <c r="W2431"/>
  <c r="P2431"/>
  <c r="W2429"/>
  <c r="P2429"/>
  <c r="W2427"/>
  <c r="P2427"/>
  <c r="W2425"/>
  <c r="P2425"/>
  <c r="W2423"/>
  <c r="P2423"/>
  <c r="W2421"/>
  <c r="P2421"/>
  <c r="W2419"/>
  <c r="P2419"/>
  <c r="W2417"/>
  <c r="P2417"/>
  <c r="W2415"/>
  <c r="P2415"/>
  <c r="W2413"/>
  <c r="P2413"/>
  <c r="W2411"/>
  <c r="P2411"/>
  <c r="W2409"/>
  <c r="P2409"/>
  <c r="W2407"/>
  <c r="P2407"/>
  <c r="W2405"/>
  <c r="P2405"/>
  <c r="W2403"/>
  <c r="P2403"/>
  <c r="W2401"/>
  <c r="P2401"/>
  <c r="W2399"/>
  <c r="P2399"/>
  <c r="W2397"/>
  <c r="P2397"/>
  <c r="W2395"/>
  <c r="P2395"/>
  <c r="W2393"/>
  <c r="P2393"/>
  <c r="W2391"/>
  <c r="P2391"/>
  <c r="W2389"/>
  <c r="P2389"/>
  <c r="W2387"/>
  <c r="P2387"/>
  <c r="W2385"/>
  <c r="P2385"/>
  <c r="W2383"/>
  <c r="P2383"/>
  <c r="W2381"/>
  <c r="P2381"/>
  <c r="W2379"/>
  <c r="P2379"/>
  <c r="W2377"/>
  <c r="P2377"/>
  <c r="W2375"/>
  <c r="P2375"/>
  <c r="W2373"/>
  <c r="P2373"/>
  <c r="W2371"/>
  <c r="P2371"/>
  <c r="W2369"/>
  <c r="P2369"/>
  <c r="W2367"/>
  <c r="P2367"/>
  <c r="W2365"/>
  <c r="P2365"/>
  <c r="W2363"/>
  <c r="P2363"/>
  <c r="W2361"/>
  <c r="P2361"/>
  <c r="W2359"/>
  <c r="P2359"/>
  <c r="W2357"/>
  <c r="P2357"/>
  <c r="W2355"/>
  <c r="P2355"/>
  <c r="W2353"/>
  <c r="P2353"/>
  <c r="W2351"/>
  <c r="P2351"/>
  <c r="W2349"/>
  <c r="P2349"/>
  <c r="W2347"/>
  <c r="P2347"/>
  <c r="W2345"/>
  <c r="P2345"/>
  <c r="W2343"/>
  <c r="P2343"/>
  <c r="W2341"/>
  <c r="P2341"/>
  <c r="W2339"/>
  <c r="P2339"/>
  <c r="W2337"/>
  <c r="P2337"/>
  <c r="W2335"/>
  <c r="P2335"/>
  <c r="W2333"/>
  <c r="P2333"/>
  <c r="W2331"/>
  <c r="P2331"/>
  <c r="W2329"/>
  <c r="P2329"/>
  <c r="W2327"/>
  <c r="P2327"/>
  <c r="W2325"/>
  <c r="P2325"/>
  <c r="W2323"/>
  <c r="P2323"/>
  <c r="W2321"/>
  <c r="P2321"/>
  <c r="W2319"/>
  <c r="P2319"/>
  <c r="W2317"/>
  <c r="P2317"/>
  <c r="W2315"/>
  <c r="P2315"/>
  <c r="W2313"/>
  <c r="P2313"/>
  <c r="W2311"/>
  <c r="P2311"/>
  <c r="W2309"/>
  <c r="P2309"/>
  <c r="W2307"/>
  <c r="P2307"/>
  <c r="W2305"/>
  <c r="P2305"/>
  <c r="W2303"/>
  <c r="P2303"/>
  <c r="W2301"/>
  <c r="P2301"/>
  <c r="W2299"/>
  <c r="P2299"/>
  <c r="W2297"/>
  <c r="P2297"/>
  <c r="W2295"/>
  <c r="P2295"/>
  <c r="W2293"/>
  <c r="P2293"/>
  <c r="W2291"/>
  <c r="P2291"/>
  <c r="W2289"/>
  <c r="P2289"/>
  <c r="W2287"/>
  <c r="P2287"/>
  <c r="W2285"/>
  <c r="P2285"/>
  <c r="W2283"/>
  <c r="P2283"/>
  <c r="W2281"/>
  <c r="P2281"/>
  <c r="W2279"/>
  <c r="P2279"/>
  <c r="W2277"/>
  <c r="P2277"/>
  <c r="W2275"/>
  <c r="P2275"/>
  <c r="W2273"/>
  <c r="P2273"/>
  <c r="W2271"/>
  <c r="P2271"/>
  <c r="W2269"/>
  <c r="P2269"/>
  <c r="W2267"/>
  <c r="P2267"/>
  <c r="W2265"/>
  <c r="P2265"/>
  <c r="W2263"/>
  <c r="P2263"/>
  <c r="W2261"/>
  <c r="P2261"/>
  <c r="W2259"/>
  <c r="P2259"/>
  <c r="W2257"/>
  <c r="P2257"/>
  <c r="W2255"/>
  <c r="P2255"/>
  <c r="W2253"/>
  <c r="P2253"/>
  <c r="W2251"/>
  <c r="P2251"/>
  <c r="W2249"/>
  <c r="P2249"/>
  <c r="W2247"/>
  <c r="P2247"/>
  <c r="W2245"/>
  <c r="P2245"/>
  <c r="W2243"/>
  <c r="P2243"/>
  <c r="W2241"/>
  <c r="P2241"/>
  <c r="W2239"/>
  <c r="P2239"/>
  <c r="W2237"/>
  <c r="P2237"/>
  <c r="W2235"/>
  <c r="P2235"/>
  <c r="W2233"/>
  <c r="P2233"/>
  <c r="W2231"/>
  <c r="P2231"/>
  <c r="W2229"/>
  <c r="P2229"/>
  <c r="W2227"/>
  <c r="P2227"/>
  <c r="W2225"/>
  <c r="P2225"/>
  <c r="W2223"/>
  <c r="P2223"/>
  <c r="W2221"/>
  <c r="P2221"/>
  <c r="W2219"/>
  <c r="P2219"/>
  <c r="W2217"/>
  <c r="P2217"/>
  <c r="W2215"/>
  <c r="P2215"/>
  <c r="W2213"/>
  <c r="P2213"/>
  <c r="W2211"/>
  <c r="P2211"/>
  <c r="W2209"/>
  <c r="P2209"/>
  <c r="W2207"/>
  <c r="P2207"/>
  <c r="W2205"/>
  <c r="P2205"/>
  <c r="W2203"/>
  <c r="P2203"/>
  <c r="W2201"/>
  <c r="P2201"/>
  <c r="W2199"/>
  <c r="P2199"/>
  <c r="W2197"/>
  <c r="P2197"/>
  <c r="W2195"/>
  <c r="P2195"/>
  <c r="W2193"/>
  <c r="P2193"/>
  <c r="W2191"/>
  <c r="P2191"/>
  <c r="W2189"/>
  <c r="P2189"/>
  <c r="W2187"/>
  <c r="P2187"/>
  <c r="W2185"/>
  <c r="P2185"/>
  <c r="W2183"/>
  <c r="P2183"/>
  <c r="W2181"/>
  <c r="P2181"/>
  <c r="W2179"/>
  <c r="P2179"/>
  <c r="W2177"/>
  <c r="P2177"/>
  <c r="W2175"/>
  <c r="P2175"/>
  <c r="X2993"/>
  <c r="Q2993"/>
  <c r="X2991"/>
  <c r="Q2991"/>
  <c r="X2989"/>
  <c r="Q2989"/>
  <c r="X2987"/>
  <c r="Q2987"/>
  <c r="X2985"/>
  <c r="Q2985"/>
  <c r="X2983"/>
  <c r="Q2983"/>
  <c r="X2981"/>
  <c r="Q2981"/>
  <c r="X2979"/>
  <c r="Q2979"/>
  <c r="X2977"/>
  <c r="Q2977"/>
  <c r="X2975"/>
  <c r="Q2975"/>
  <c r="X2973"/>
  <c r="Q2973"/>
  <c r="X2971"/>
  <c r="Q2971"/>
  <c r="X2969"/>
  <c r="Q2969"/>
  <c r="X2967"/>
  <c r="Q2967"/>
  <c r="X2965"/>
  <c r="Q2965"/>
  <c r="X2963"/>
  <c r="Q2963"/>
  <c r="X2961"/>
  <c r="Q2961"/>
  <c r="X2959"/>
  <c r="Q2959"/>
  <c r="X2957"/>
  <c r="Q2957"/>
  <c r="X2955"/>
  <c r="Q2955"/>
  <c r="X2953"/>
  <c r="Q2953"/>
  <c r="X2951"/>
  <c r="Q2951"/>
  <c r="X2949"/>
  <c r="Q2949"/>
  <c r="X2947"/>
  <c r="Q2947"/>
  <c r="X2945"/>
  <c r="Q2945"/>
  <c r="X2943"/>
  <c r="Q2943"/>
  <c r="X2941"/>
  <c r="Q2941"/>
  <c r="X2939"/>
  <c r="Q2939"/>
  <c r="X2937"/>
  <c r="Q2937"/>
  <c r="X2935"/>
  <c r="Q2935"/>
  <c r="X2933"/>
  <c r="Q2933"/>
  <c r="X2931"/>
  <c r="Q2931"/>
  <c r="X2929"/>
  <c r="Q2929"/>
  <c r="X2927"/>
  <c r="Q2927"/>
  <c r="X2925"/>
  <c r="Q2925"/>
  <c r="X2923"/>
  <c r="Q2923"/>
  <c r="X2921"/>
  <c r="Q2921"/>
  <c r="X2919"/>
  <c r="Q2919"/>
  <c r="X2917"/>
  <c r="Q2917"/>
  <c r="X2915"/>
  <c r="Q2915"/>
  <c r="X2913"/>
  <c r="Q2913"/>
  <c r="X2911"/>
  <c r="Q2911"/>
  <c r="X2909"/>
  <c r="Q2909"/>
  <c r="X2907"/>
  <c r="Q2907"/>
  <c r="X2905"/>
  <c r="Q2905"/>
  <c r="X2903"/>
  <c r="Q2903"/>
  <c r="X2901"/>
  <c r="Q2901"/>
  <c r="X2899"/>
  <c r="Q2899"/>
  <c r="X2897"/>
  <c r="Q2897"/>
  <c r="X2895"/>
  <c r="Q2895"/>
  <c r="X2893"/>
  <c r="Q2893"/>
  <c r="X2891"/>
  <c r="Q2891"/>
  <c r="X2889"/>
  <c r="Q2889"/>
  <c r="X2887"/>
  <c r="Q2887"/>
  <c r="X2885"/>
  <c r="Q2885"/>
  <c r="X2883"/>
  <c r="Q2883"/>
  <c r="X2881"/>
  <c r="Q2881"/>
  <c r="X2879"/>
  <c r="Q2879"/>
  <c r="X2877"/>
  <c r="Q2877"/>
  <c r="X2875"/>
  <c r="Q2875"/>
  <c r="X2873"/>
  <c r="Q2873"/>
  <c r="X2871"/>
  <c r="Q2871"/>
  <c r="X2869"/>
  <c r="Q2869"/>
  <c r="X2867"/>
  <c r="Q2867"/>
  <c r="X2865"/>
  <c r="Q2865"/>
  <c r="X2863"/>
  <c r="Q2863"/>
  <c r="X2861"/>
  <c r="Q2861"/>
  <c r="X2859"/>
  <c r="Q2859"/>
  <c r="X2857"/>
  <c r="Q2857"/>
  <c r="X2855"/>
  <c r="Q2855"/>
  <c r="X2853"/>
  <c r="Q2853"/>
  <c r="X2851"/>
  <c r="Q2851"/>
  <c r="X2849"/>
  <c r="Q2849"/>
  <c r="X2847"/>
  <c r="Q2847"/>
  <c r="X2845"/>
  <c r="Q2845"/>
  <c r="X2843"/>
  <c r="Q2843"/>
  <c r="X2841"/>
  <c r="Q2841"/>
  <c r="X2839"/>
  <c r="Q2839"/>
  <c r="X2837"/>
  <c r="Q2837"/>
  <c r="X2835"/>
  <c r="Q2835"/>
  <c r="X2833"/>
  <c r="Q2833"/>
  <c r="X2831"/>
  <c r="Q2831"/>
  <c r="X2829"/>
  <c r="Q2829"/>
  <c r="X2827"/>
  <c r="Q2827"/>
  <c r="X2825"/>
  <c r="Q2825"/>
  <c r="X2823"/>
  <c r="Q2823"/>
  <c r="X2821"/>
  <c r="Q2821"/>
  <c r="X2819"/>
  <c r="Q2819"/>
  <c r="X2817"/>
  <c r="Q2817"/>
  <c r="X2815"/>
  <c r="Q2815"/>
  <c r="X2813"/>
  <c r="Q2813"/>
  <c r="X2811"/>
  <c r="Q2811"/>
  <c r="X2809"/>
  <c r="Q2809"/>
  <c r="X2807"/>
  <c r="Q2807"/>
  <c r="X2805"/>
  <c r="Q2805"/>
  <c r="X2803"/>
  <c r="Q2803"/>
  <c r="X2801"/>
  <c r="Q2801"/>
  <c r="X2799"/>
  <c r="Q2799"/>
  <c r="X2797"/>
  <c r="Q2797"/>
  <c r="X2795"/>
  <c r="Q2795"/>
  <c r="X2793"/>
  <c r="Q2793"/>
  <c r="X2791"/>
  <c r="Q2791"/>
  <c r="X2789"/>
  <c r="Q2789"/>
  <c r="X2787"/>
  <c r="Q2787"/>
  <c r="X2785"/>
  <c r="Q2785"/>
  <c r="X2783"/>
  <c r="Q2783"/>
  <c r="X2781"/>
  <c r="Q2781"/>
  <c r="X2779"/>
  <c r="Q2779"/>
  <c r="X2777"/>
  <c r="Q2777"/>
  <c r="X2775"/>
  <c r="Q2775"/>
  <c r="X2773"/>
  <c r="Q2773"/>
  <c r="X2771"/>
  <c r="Q2771"/>
  <c r="X2769"/>
  <c r="Q2769"/>
  <c r="X2767"/>
  <c r="Q2767"/>
  <c r="X2765"/>
  <c r="Q2765"/>
  <c r="X2763"/>
  <c r="Q2763"/>
  <c r="X2761"/>
  <c r="Q2761"/>
  <c r="X2759"/>
  <c r="Q2759"/>
  <c r="X2757"/>
  <c r="Q2757"/>
  <c r="X2755"/>
  <c r="Q2755"/>
  <c r="X2753"/>
  <c r="Q2753"/>
  <c r="X2751"/>
  <c r="Q2751"/>
  <c r="X2749"/>
  <c r="Q2749"/>
  <c r="X2747"/>
  <c r="Q2747"/>
  <c r="X2745"/>
  <c r="Q2745"/>
  <c r="X2743"/>
  <c r="Q2743"/>
  <c r="X2741"/>
  <c r="Q2741"/>
  <c r="X2739"/>
  <c r="Q2739"/>
  <c r="X2737"/>
  <c r="Q2737"/>
  <c r="X2735"/>
  <c r="Q2735"/>
  <c r="X2733"/>
  <c r="Q2733"/>
  <c r="X2731"/>
  <c r="Q2731"/>
  <c r="X2729"/>
  <c r="Q2729"/>
  <c r="X2727"/>
  <c r="Q2727"/>
  <c r="X2725"/>
  <c r="Q2725"/>
  <c r="X2723"/>
  <c r="Q2723"/>
  <c r="X2721"/>
  <c r="Q2721"/>
  <c r="X2719"/>
  <c r="Q2719"/>
  <c r="X2717"/>
  <c r="Q2717"/>
  <c r="X2715"/>
  <c r="Q2715"/>
  <c r="X2713"/>
  <c r="Q2713"/>
  <c r="X2711"/>
  <c r="Q2711"/>
  <c r="X2709"/>
  <c r="Q2709"/>
  <c r="X2707"/>
  <c r="Q2707"/>
  <c r="X2705"/>
  <c r="Q2705"/>
  <c r="X2703"/>
  <c r="Q2703"/>
  <c r="X2701"/>
  <c r="Q2701"/>
  <c r="X2699"/>
  <c r="Q2699"/>
  <c r="X2697"/>
  <c r="Q2697"/>
  <c r="X2695"/>
  <c r="Q2695"/>
  <c r="X2693"/>
  <c r="Q2693"/>
  <c r="X2691"/>
  <c r="Q2691"/>
  <c r="X2689"/>
  <c r="Q2689"/>
  <c r="X2687"/>
  <c r="Q2687"/>
  <c r="X2685"/>
  <c r="Q2685"/>
  <c r="X2683"/>
  <c r="Q2683"/>
  <c r="X2681"/>
  <c r="Q2681"/>
  <c r="X2679"/>
  <c r="Q2679"/>
  <c r="X2677"/>
  <c r="Q2677"/>
  <c r="X2675"/>
  <c r="Q2675"/>
  <c r="X2673"/>
  <c r="Q2673"/>
  <c r="X2671"/>
  <c r="Q2671"/>
  <c r="X2669"/>
  <c r="Q2669"/>
  <c r="X2667"/>
  <c r="Q2667"/>
  <c r="X2665"/>
  <c r="Q2665"/>
  <c r="X2663"/>
  <c r="Q2663"/>
  <c r="X2661"/>
  <c r="Q2661"/>
  <c r="X2659"/>
  <c r="Q2659"/>
  <c r="X2657"/>
  <c r="Q2657"/>
  <c r="X2655"/>
  <c r="Q2655"/>
  <c r="X2653"/>
  <c r="Q2653"/>
  <c r="X2651"/>
  <c r="Q2651"/>
  <c r="X2649"/>
  <c r="Q2649"/>
  <c r="X2647"/>
  <c r="Q2647"/>
  <c r="X2645"/>
  <c r="Q2645"/>
  <c r="X2643"/>
  <c r="Q2643"/>
  <c r="X2641"/>
  <c r="Q2641"/>
  <c r="X2639"/>
  <c r="Q2639"/>
  <c r="X2637"/>
  <c r="Q2637"/>
  <c r="X2635"/>
  <c r="Q2635"/>
  <c r="X2633"/>
  <c r="Q2633"/>
  <c r="X2631"/>
  <c r="Q2631"/>
  <c r="X2629"/>
  <c r="Q2629"/>
  <c r="X2627"/>
  <c r="Q2627"/>
  <c r="X2625"/>
  <c r="Q2625"/>
  <c r="X2623"/>
  <c r="Q2623"/>
  <c r="X2621"/>
  <c r="Q2621"/>
  <c r="X2619"/>
  <c r="Q2619"/>
  <c r="X2617"/>
  <c r="Q2617"/>
  <c r="X2615"/>
  <c r="Q2615"/>
  <c r="X2613"/>
  <c r="Q2613"/>
  <c r="X2611"/>
  <c r="Q2611"/>
  <c r="X2609"/>
  <c r="Q2609"/>
  <c r="X2607"/>
  <c r="Q2607"/>
  <c r="X2605"/>
  <c r="Q2605"/>
  <c r="X2603"/>
  <c r="Q2603"/>
  <c r="X2601"/>
  <c r="Q2601"/>
  <c r="X2599"/>
  <c r="Q2599"/>
  <c r="X2597"/>
  <c r="Q2597"/>
  <c r="X2595"/>
  <c r="Q2595"/>
  <c r="X2593"/>
  <c r="Q2593"/>
  <c r="X2591"/>
  <c r="Q2591"/>
  <c r="X2589"/>
  <c r="Q2589"/>
  <c r="X2587"/>
  <c r="Q2587"/>
  <c r="X2585"/>
  <c r="Q2585"/>
  <c r="X2583"/>
  <c r="Q2583"/>
  <c r="X2581"/>
  <c r="Q2581"/>
  <c r="X2579"/>
  <c r="Q2579"/>
  <c r="X2577"/>
  <c r="Q2577"/>
  <c r="X2575"/>
  <c r="Q2575"/>
  <c r="X2573"/>
  <c r="Q2573"/>
  <c r="X2571"/>
  <c r="Q2571"/>
  <c r="X2569"/>
  <c r="Q2569"/>
  <c r="X2567"/>
  <c r="Q2567"/>
  <c r="X2565"/>
  <c r="Q2565"/>
  <c r="X2563"/>
  <c r="Q2563"/>
  <c r="X2561"/>
  <c r="Q2561"/>
  <c r="X2559"/>
  <c r="Q2559"/>
  <c r="X2557"/>
  <c r="Q2557"/>
  <c r="X2555"/>
  <c r="Q2555"/>
  <c r="X2553"/>
  <c r="Q2553"/>
  <c r="X2551"/>
  <c r="Q2551"/>
  <c r="X2549"/>
  <c r="Q2549"/>
  <c r="X2547"/>
  <c r="Q2547"/>
  <c r="X2545"/>
  <c r="Q2545"/>
  <c r="X2543"/>
  <c r="Q2543"/>
  <c r="X2541"/>
  <c r="Q2541"/>
  <c r="X2539"/>
  <c r="Q2539"/>
  <c r="X2537"/>
  <c r="Q2537"/>
  <c r="X2535"/>
  <c r="Q2535"/>
  <c r="X2533"/>
  <c r="Q2533"/>
  <c r="X2531"/>
  <c r="Q2531"/>
  <c r="X2529"/>
  <c r="Q2529"/>
  <c r="X2527"/>
  <c r="Q2527"/>
  <c r="X2525"/>
  <c r="Q2525"/>
  <c r="X2523"/>
  <c r="Q2523"/>
  <c r="X2521"/>
  <c r="Q2521"/>
  <c r="X2519"/>
  <c r="Q2519"/>
  <c r="X2517"/>
  <c r="Q2517"/>
  <c r="X2515"/>
  <c r="Q2515"/>
  <c r="X2513"/>
  <c r="Q2513"/>
  <c r="X2511"/>
  <c r="Q2511"/>
  <c r="X2509"/>
  <c r="Q2509"/>
  <c r="X2507"/>
  <c r="Q2507"/>
  <c r="X2505"/>
  <c r="Q2505"/>
  <c r="X2503"/>
  <c r="Q2503"/>
  <c r="X2501"/>
  <c r="Q2501"/>
  <c r="X2499"/>
  <c r="Q2499"/>
  <c r="X2497"/>
  <c r="Q2497"/>
  <c r="X2495"/>
  <c r="Q2495"/>
  <c r="X2493"/>
  <c r="Q2493"/>
  <c r="X2491"/>
  <c r="Q2491"/>
  <c r="X2489"/>
  <c r="Q2489"/>
  <c r="X2487"/>
  <c r="Q2487"/>
  <c r="X2485"/>
  <c r="Q2485"/>
  <c r="X2483"/>
  <c r="Q2483"/>
  <c r="X2481"/>
  <c r="Q2481"/>
  <c r="X2479"/>
  <c r="Q2479"/>
  <c r="X2477"/>
  <c r="Q2477"/>
  <c r="X2475"/>
  <c r="Q2475"/>
  <c r="X2473"/>
  <c r="Q2473"/>
  <c r="X2471"/>
  <c r="Q2471"/>
  <c r="X2469"/>
  <c r="Q2469"/>
  <c r="X2467"/>
  <c r="Q2467"/>
  <c r="X2465"/>
  <c r="Q2465"/>
  <c r="X2463"/>
  <c r="Q2463"/>
  <c r="X2461"/>
  <c r="Q2461"/>
  <c r="X2459"/>
  <c r="Q2459"/>
  <c r="X2457"/>
  <c r="Q2457"/>
  <c r="X2455"/>
  <c r="Q2455"/>
  <c r="X2453"/>
  <c r="Q2453"/>
  <c r="X2451"/>
  <c r="Q2451"/>
  <c r="X2449"/>
  <c r="Q2449"/>
  <c r="X2447"/>
  <c r="Q2447"/>
  <c r="X2445"/>
  <c r="Q2445"/>
  <c r="X2443"/>
  <c r="Q2443"/>
  <c r="X2441"/>
  <c r="Q2441"/>
  <c r="X2439"/>
  <c r="Q2439"/>
  <c r="X2437"/>
  <c r="Q2437"/>
  <c r="X2435"/>
  <c r="Q2435"/>
  <c r="X2433"/>
  <c r="Q2433"/>
  <c r="X2431"/>
  <c r="Q2431"/>
  <c r="X2429"/>
  <c r="Q2429"/>
  <c r="X2427"/>
  <c r="Q2427"/>
  <c r="X2425"/>
  <c r="Q2425"/>
  <c r="X2423"/>
  <c r="Q2423"/>
  <c r="X2421"/>
  <c r="Q2421"/>
  <c r="X2419"/>
  <c r="Q2419"/>
  <c r="X2417"/>
  <c r="Q2417"/>
  <c r="X2415"/>
  <c r="Q2415"/>
  <c r="X2413"/>
  <c r="Q2413"/>
  <c r="X2411"/>
  <c r="Q2411"/>
  <c r="X2409"/>
  <c r="Q2409"/>
  <c r="X2407"/>
  <c r="Q2407"/>
  <c r="X2405"/>
  <c r="Q2405"/>
  <c r="X2403"/>
  <c r="Q2403"/>
  <c r="X2401"/>
  <c r="Q2401"/>
  <c r="X2399"/>
  <c r="Q2399"/>
  <c r="X2397"/>
  <c r="Q2397"/>
  <c r="X2395"/>
  <c r="Q2395"/>
  <c r="X2393"/>
  <c r="Q2393"/>
  <c r="X2391"/>
  <c r="Q2391"/>
  <c r="X2389"/>
  <c r="Q2389"/>
  <c r="X2387"/>
  <c r="Q2387"/>
  <c r="X2385"/>
  <c r="Q2385"/>
  <c r="X2383"/>
  <c r="Q2383"/>
  <c r="X2381"/>
  <c r="Q2381"/>
  <c r="X2379"/>
  <c r="Q2379"/>
  <c r="X2377"/>
  <c r="Q2377"/>
  <c r="X2375"/>
  <c r="Q2375"/>
  <c r="X2373"/>
  <c r="Q2373"/>
  <c r="X2371"/>
  <c r="Q2371"/>
  <c r="X2369"/>
  <c r="Q2369"/>
  <c r="X2367"/>
  <c r="Q2367"/>
  <c r="X2365"/>
  <c r="Q2365"/>
  <c r="X2363"/>
  <c r="Q2363"/>
  <c r="X2361"/>
  <c r="Q2361"/>
  <c r="X2359"/>
  <c r="Q2359"/>
  <c r="X2357"/>
  <c r="Q2357"/>
  <c r="X2355"/>
  <c r="Q2355"/>
  <c r="X2353"/>
  <c r="Q2353"/>
  <c r="X2351"/>
  <c r="Q2351"/>
  <c r="X2349"/>
  <c r="Q2349"/>
  <c r="X2347"/>
  <c r="Q2347"/>
  <c r="X2345"/>
  <c r="Q2345"/>
  <c r="X2343"/>
  <c r="Q2343"/>
  <c r="X2341"/>
  <c r="Q2341"/>
  <c r="X2339"/>
  <c r="Q2339"/>
  <c r="X2337"/>
  <c r="Q2337"/>
  <c r="X2335"/>
  <c r="Q2335"/>
  <c r="X2333"/>
  <c r="Q2333"/>
  <c r="X2331"/>
  <c r="Q2331"/>
  <c r="X2329"/>
  <c r="Q2329"/>
  <c r="X2327"/>
  <c r="Q2327"/>
  <c r="X2325"/>
  <c r="Q2325"/>
  <c r="X2323"/>
  <c r="Q2323"/>
  <c r="X2321"/>
  <c r="Q2321"/>
  <c r="X2319"/>
  <c r="Q2319"/>
  <c r="X2317"/>
  <c r="Q2317"/>
  <c r="X2315"/>
  <c r="Q2315"/>
  <c r="X2313"/>
  <c r="Q2313"/>
  <c r="X2311"/>
  <c r="Q2311"/>
  <c r="X2309"/>
  <c r="Q2309"/>
  <c r="X2307"/>
  <c r="Q2307"/>
  <c r="X2305"/>
  <c r="Q2305"/>
  <c r="X2303"/>
  <c r="Q2303"/>
  <c r="X2301"/>
  <c r="Q2301"/>
  <c r="X2299"/>
  <c r="Q2299"/>
  <c r="X2297"/>
  <c r="Q2297"/>
  <c r="X2295"/>
  <c r="Q2295"/>
  <c r="X2293"/>
  <c r="Q2293"/>
  <c r="X2291"/>
  <c r="Q2291"/>
  <c r="X2289"/>
  <c r="Q2289"/>
  <c r="X2287"/>
  <c r="Q2287"/>
  <c r="X2285"/>
  <c r="Q2285"/>
  <c r="X2283"/>
  <c r="Q2283"/>
  <c r="X2281"/>
  <c r="Q2281"/>
  <c r="X2279"/>
  <c r="Q2279"/>
  <c r="X2277"/>
  <c r="Q2277"/>
  <c r="X2275"/>
  <c r="Q2275"/>
  <c r="X2273"/>
  <c r="Q2273"/>
  <c r="X2271"/>
  <c r="Q2271"/>
  <c r="X2269"/>
  <c r="Q2269"/>
  <c r="X2267"/>
  <c r="Q2267"/>
  <c r="X2265"/>
  <c r="Q2265"/>
  <c r="X2263"/>
  <c r="Q2263"/>
  <c r="X2261"/>
  <c r="Q2261"/>
  <c r="X2259"/>
  <c r="Q2259"/>
  <c r="X2257"/>
  <c r="Q2257"/>
  <c r="X2255"/>
  <c r="Q2255"/>
  <c r="X2253"/>
  <c r="Q2253"/>
  <c r="X2251"/>
  <c r="Q2251"/>
  <c r="X2249"/>
  <c r="Q2249"/>
  <c r="X2247"/>
  <c r="Q2247"/>
  <c r="X2245"/>
  <c r="Q2245"/>
  <c r="X2243"/>
  <c r="Q2243"/>
  <c r="X2241"/>
  <c r="Q2241"/>
  <c r="X2239"/>
  <c r="Q2239"/>
  <c r="X2237"/>
  <c r="Q2237"/>
  <c r="X2235"/>
  <c r="Q2235"/>
  <c r="X2233"/>
  <c r="Q2233"/>
  <c r="X2231"/>
  <c r="Q2231"/>
  <c r="X2229"/>
  <c r="Q2229"/>
  <c r="X2227"/>
  <c r="Q2227"/>
  <c r="X2225"/>
  <c r="Q2225"/>
  <c r="X2223"/>
  <c r="Q2223"/>
  <c r="X2221"/>
  <c r="Q2221"/>
  <c r="X2219"/>
  <c r="Q2219"/>
  <c r="X2217"/>
  <c r="Q2217"/>
  <c r="X2215"/>
  <c r="Q2215"/>
  <c r="X2213"/>
  <c r="Q2213"/>
  <c r="X2211"/>
  <c r="Q2211"/>
  <c r="X2209"/>
  <c r="Q2209"/>
  <c r="X2207"/>
  <c r="Q2207"/>
  <c r="X2205"/>
  <c r="Q2205"/>
  <c r="X2203"/>
  <c r="Q2203"/>
  <c r="X2201"/>
  <c r="Q2201"/>
  <c r="X2199"/>
  <c r="Q2199"/>
  <c r="X2197"/>
  <c r="Q2197"/>
  <c r="X2195"/>
  <c r="Q2195"/>
  <c r="X2193"/>
  <c r="Q2193"/>
  <c r="X2191"/>
  <c r="Q2191"/>
  <c r="X2189"/>
  <c r="Q2189"/>
  <c r="X2187"/>
  <c r="Q2187"/>
  <c r="X2185"/>
  <c r="Q2185"/>
  <c r="X2183"/>
  <c r="Q2183"/>
  <c r="X2181"/>
  <c r="Q2181"/>
  <c r="X2179"/>
  <c r="Q2179"/>
  <c r="X2177"/>
  <c r="Q2177"/>
  <c r="X2175"/>
  <c r="Q2175"/>
  <c r="X2173"/>
  <c r="Q2173"/>
  <c r="X2171"/>
  <c r="Q2171"/>
  <c r="X2169"/>
  <c r="Q2169"/>
  <c r="X2167"/>
  <c r="Q2167"/>
  <c r="X2165"/>
  <c r="Q2165"/>
  <c r="X2163"/>
  <c r="Q2163"/>
  <c r="X2161"/>
  <c r="Q2161"/>
  <c r="X2159"/>
  <c r="Q2159"/>
  <c r="X2157"/>
  <c r="Q2157"/>
  <c r="X2155"/>
  <c r="Q2155"/>
  <c r="X2153"/>
  <c r="Q2153"/>
  <c r="X2151"/>
  <c r="Q2151"/>
  <c r="X2149"/>
  <c r="Q2149"/>
  <c r="X2147"/>
  <c r="Q2147"/>
  <c r="X2145"/>
  <c r="Q2145"/>
  <c r="X2143"/>
  <c r="Q2143"/>
  <c r="X2141"/>
  <c r="Q2141"/>
  <c r="X2139"/>
  <c r="Q2139"/>
  <c r="X2137"/>
  <c r="Q2137"/>
  <c r="X2135"/>
  <c r="Q2135"/>
  <c r="X2133"/>
  <c r="Q2133"/>
  <c r="X2131"/>
  <c r="Q2131"/>
  <c r="X2129"/>
  <c r="Q2129"/>
  <c r="X2127"/>
  <c r="Q2127"/>
  <c r="X2125"/>
  <c r="Q2125"/>
  <c r="X2123"/>
  <c r="Q2123"/>
  <c r="X2121"/>
  <c r="Q2121"/>
  <c r="X2119"/>
  <c r="Q2119"/>
  <c r="X2117"/>
  <c r="Q2117"/>
  <c r="X2115"/>
  <c r="Q2115"/>
  <c r="X2113"/>
  <c r="Q2113"/>
  <c r="X2111"/>
  <c r="Q2111"/>
  <c r="X2109"/>
  <c r="Q2109"/>
  <c r="X2107"/>
  <c r="Q2107"/>
  <c r="X2105"/>
  <c r="Q2105"/>
  <c r="X2103"/>
  <c r="Q2103"/>
  <c r="X2101"/>
  <c r="Q2101"/>
  <c r="X2099"/>
  <c r="Q2099"/>
  <c r="X2097"/>
  <c r="Q2097"/>
  <c r="X2095"/>
  <c r="Q2095"/>
  <c r="X2093"/>
  <c r="Q2093"/>
  <c r="X2091"/>
  <c r="Q2091"/>
  <c r="X2089"/>
  <c r="Q2089"/>
  <c r="X2087"/>
  <c r="Q2087"/>
  <c r="X2085"/>
  <c r="Q2085"/>
  <c r="X2083"/>
  <c r="Q2083"/>
  <c r="X2081"/>
  <c r="Q2081"/>
  <c r="X2079"/>
  <c r="Q2079"/>
  <c r="X2077"/>
  <c r="Q2077"/>
  <c r="X2075"/>
  <c r="Q2075"/>
  <c r="X2073"/>
  <c r="Q2073"/>
  <c r="X2071"/>
  <c r="Q2071"/>
  <c r="X2069"/>
  <c r="Q2069"/>
  <c r="X2067"/>
  <c r="Q2067"/>
  <c r="X2065"/>
  <c r="Q2065"/>
  <c r="X2063"/>
  <c r="Q2063"/>
  <c r="X2061"/>
  <c r="Q2061"/>
  <c r="X2059"/>
  <c r="Q2059"/>
  <c r="X2057"/>
  <c r="Q2057"/>
  <c r="X2055"/>
  <c r="Q2055"/>
  <c r="X2053"/>
  <c r="Q2053"/>
  <c r="X2051"/>
  <c r="Q2051"/>
  <c r="X2049"/>
  <c r="Q2049"/>
  <c r="X2047"/>
  <c r="Q2047"/>
  <c r="X2045"/>
  <c r="Q2045"/>
  <c r="X2043"/>
  <c r="Q2043"/>
  <c r="X2041"/>
  <c r="Q2041"/>
  <c r="X2039"/>
  <c r="Q2039"/>
  <c r="X2037"/>
  <c r="Q2037"/>
  <c r="X2035"/>
  <c r="Q2035"/>
  <c r="X2033"/>
  <c r="Q2033"/>
  <c r="X2031"/>
  <c r="Q2031"/>
  <c r="X2029"/>
  <c r="Q2029"/>
  <c r="X2027"/>
  <c r="Q2027"/>
  <c r="X2025"/>
  <c r="Q2025"/>
  <c r="X2023"/>
  <c r="Q2023"/>
  <c r="X2021"/>
  <c r="Q2021"/>
  <c r="X2019"/>
  <c r="Q2019"/>
  <c r="X2017"/>
  <c r="Q2017"/>
  <c r="X2015"/>
  <c r="Q2015"/>
  <c r="X2013"/>
  <c r="Q2013"/>
  <c r="X2011"/>
  <c r="Q2011"/>
  <c r="X2009"/>
  <c r="Q2009"/>
  <c r="X2007"/>
  <c r="Q2007"/>
  <c r="X2005"/>
  <c r="Q2005"/>
  <c r="X2003"/>
  <c r="Q2003"/>
  <c r="X2001"/>
  <c r="Q2001"/>
  <c r="X1999"/>
  <c r="Q1999"/>
  <c r="X1997"/>
  <c r="Q1997"/>
  <c r="X1995"/>
  <c r="Q1995"/>
  <c r="X1993"/>
  <c r="Q1993"/>
  <c r="X1991"/>
  <c r="Q1991"/>
  <c r="X1989"/>
  <c r="Q1989"/>
  <c r="Y2969"/>
  <c r="R2969"/>
  <c r="Y2967"/>
  <c r="R2967"/>
  <c r="Y2965"/>
  <c r="R2965"/>
  <c r="Y2963"/>
  <c r="R2963"/>
  <c r="Y2961"/>
  <c r="R2961"/>
  <c r="Y2959"/>
  <c r="R2959"/>
  <c r="Y2957"/>
  <c r="R2957"/>
  <c r="Y2955"/>
  <c r="R2955"/>
  <c r="Y2953"/>
  <c r="R2953"/>
  <c r="Y2951"/>
  <c r="R2951"/>
  <c r="Y2949"/>
  <c r="R2949"/>
  <c r="Y2947"/>
  <c r="R2947"/>
  <c r="Y2945"/>
  <c r="R2945"/>
  <c r="Y2943"/>
  <c r="R2943"/>
  <c r="Y2941"/>
  <c r="R2941"/>
  <c r="Y2939"/>
  <c r="R2939"/>
  <c r="Y2937"/>
  <c r="R2937"/>
  <c r="Y2935"/>
  <c r="R2935"/>
  <c r="Y2933"/>
  <c r="R2933"/>
  <c r="Y2931"/>
  <c r="R2931"/>
  <c r="Y2929"/>
  <c r="R2929"/>
  <c r="Y2927"/>
  <c r="R2927"/>
  <c r="Y2925"/>
  <c r="R2925"/>
  <c r="Y2923"/>
  <c r="R2923"/>
  <c r="Y2921"/>
  <c r="R2921"/>
  <c r="Y2919"/>
  <c r="R2919"/>
  <c r="Y2917"/>
  <c r="R2917"/>
  <c r="Y2915"/>
  <c r="R2915"/>
  <c r="Y2913"/>
  <c r="R2913"/>
  <c r="Y2911"/>
  <c r="R2911"/>
  <c r="Y2909"/>
  <c r="R2909"/>
  <c r="Y2907"/>
  <c r="R2907"/>
  <c r="Y2905"/>
  <c r="R2905"/>
  <c r="Y2903"/>
  <c r="R2903"/>
  <c r="Y2901"/>
  <c r="R2901"/>
  <c r="Y2899"/>
  <c r="R2899"/>
  <c r="Y2897"/>
  <c r="R2897"/>
  <c r="Y2895"/>
  <c r="R2895"/>
  <c r="Y2893"/>
  <c r="R2893"/>
  <c r="Y2891"/>
  <c r="R2891"/>
  <c r="Y2889"/>
  <c r="R2889"/>
  <c r="Y2887"/>
  <c r="R2887"/>
  <c r="Y2885"/>
  <c r="R2885"/>
  <c r="Y2883"/>
  <c r="R2883"/>
  <c r="Y2881"/>
  <c r="R2881"/>
  <c r="Y2879"/>
  <c r="R2879"/>
  <c r="Y2877"/>
  <c r="R2877"/>
  <c r="Y2875"/>
  <c r="R2875"/>
  <c r="Y2873"/>
  <c r="R2873"/>
  <c r="Y2871"/>
  <c r="R2871"/>
  <c r="Y2869"/>
  <c r="R2869"/>
  <c r="Y2867"/>
  <c r="R2867"/>
  <c r="Y2865"/>
  <c r="R2865"/>
  <c r="Y2863"/>
  <c r="R2863"/>
  <c r="Y2861"/>
  <c r="R2861"/>
  <c r="Y2859"/>
  <c r="R2859"/>
  <c r="Y2857"/>
  <c r="R2857"/>
  <c r="Y2855"/>
  <c r="R2855"/>
  <c r="Y2853"/>
  <c r="R2853"/>
  <c r="Y2851"/>
  <c r="R2851"/>
  <c r="Y2849"/>
  <c r="R2849"/>
  <c r="Y2847"/>
  <c r="R2847"/>
  <c r="Y2845"/>
  <c r="R2845"/>
  <c r="Y2843"/>
  <c r="R2843"/>
  <c r="Y2841"/>
  <c r="R2841"/>
  <c r="Y2839"/>
  <c r="R2839"/>
  <c r="Y2837"/>
  <c r="R2837"/>
  <c r="Y2835"/>
  <c r="R2835"/>
  <c r="Y2833"/>
  <c r="R2833"/>
  <c r="Y2831"/>
  <c r="R2831"/>
  <c r="Y2829"/>
  <c r="R2829"/>
  <c r="Y2827"/>
  <c r="R2827"/>
  <c r="Y2825"/>
  <c r="R2825"/>
  <c r="Y2823"/>
  <c r="R2823"/>
  <c r="Y2821"/>
  <c r="R2821"/>
  <c r="Y2819"/>
  <c r="R2819"/>
  <c r="Y2817"/>
  <c r="R2817"/>
  <c r="Y2815"/>
  <c r="R2815"/>
  <c r="Y2813"/>
  <c r="R2813"/>
  <c r="Y2811"/>
  <c r="R2811"/>
  <c r="Y2809"/>
  <c r="R2809"/>
  <c r="Y2807"/>
  <c r="R2807"/>
  <c r="Y2805"/>
  <c r="R2805"/>
  <c r="Y2803"/>
  <c r="R2803"/>
  <c r="Y2801"/>
  <c r="R2801"/>
  <c r="Y2799"/>
  <c r="R2799"/>
  <c r="Y2797"/>
  <c r="R2797"/>
  <c r="Y2795"/>
  <c r="R2795"/>
  <c r="Y2793"/>
  <c r="R2793"/>
  <c r="Y2791"/>
  <c r="R2791"/>
  <c r="Y2789"/>
  <c r="R2789"/>
  <c r="Y2787"/>
  <c r="R2787"/>
  <c r="Y2785"/>
  <c r="R2785"/>
  <c r="Y2783"/>
  <c r="R2783"/>
  <c r="Y2781"/>
  <c r="R2781"/>
  <c r="Y2779"/>
  <c r="R2779"/>
  <c r="Y2777"/>
  <c r="R2777"/>
  <c r="Y2775"/>
  <c r="R2775"/>
  <c r="Y2773"/>
  <c r="R2773"/>
  <c r="Y2771"/>
  <c r="R2771"/>
  <c r="Y2769"/>
  <c r="R2769"/>
  <c r="Y2767"/>
  <c r="R2767"/>
  <c r="Y2765"/>
  <c r="R2765"/>
  <c r="Y2763"/>
  <c r="R2763"/>
  <c r="Y2761"/>
  <c r="R2761"/>
  <c r="Y2759"/>
  <c r="R2759"/>
  <c r="Y2757"/>
  <c r="R2757"/>
  <c r="Y2755"/>
  <c r="R2755"/>
  <c r="Y2753"/>
  <c r="R2753"/>
  <c r="Y2751"/>
  <c r="R2751"/>
  <c r="Y2749"/>
  <c r="R2749"/>
  <c r="Y2747"/>
  <c r="R2747"/>
  <c r="Y2745"/>
  <c r="R2745"/>
  <c r="Y2743"/>
  <c r="R2743"/>
  <c r="Y2741"/>
  <c r="R2741"/>
  <c r="Y2739"/>
  <c r="R2739"/>
  <c r="Y2737"/>
  <c r="R2737"/>
  <c r="Y2735"/>
  <c r="R2735"/>
  <c r="Y2733"/>
  <c r="R2733"/>
  <c r="Y2731"/>
  <c r="R2731"/>
  <c r="Y2729"/>
  <c r="R2729"/>
  <c r="Y2727"/>
  <c r="R2727"/>
  <c r="Y2725"/>
  <c r="R2725"/>
  <c r="Y2723"/>
  <c r="R2723"/>
  <c r="Y2721"/>
  <c r="R2721"/>
  <c r="Y2719"/>
  <c r="R2719"/>
  <c r="Y2717"/>
  <c r="R2717"/>
  <c r="Y2715"/>
  <c r="R2715"/>
  <c r="Y2713"/>
  <c r="R2713"/>
  <c r="Y2711"/>
  <c r="R2711"/>
  <c r="Y2709"/>
  <c r="R2709"/>
  <c r="Y2707"/>
  <c r="R2707"/>
  <c r="Y2705"/>
  <c r="R2705"/>
  <c r="Y2703"/>
  <c r="R2703"/>
  <c r="Y2701"/>
  <c r="R2701"/>
  <c r="Y2699"/>
  <c r="R2699"/>
  <c r="Y2697"/>
  <c r="R2697"/>
  <c r="Y2695"/>
  <c r="R2695"/>
  <c r="Y2693"/>
  <c r="R2693"/>
  <c r="Y2691"/>
  <c r="R2691"/>
  <c r="Y2689"/>
  <c r="R2689"/>
  <c r="Y2687"/>
  <c r="R2687"/>
  <c r="Y2685"/>
  <c r="R2685"/>
  <c r="Y2683"/>
  <c r="R2683"/>
  <c r="Y2681"/>
  <c r="R2681"/>
  <c r="Y2679"/>
  <c r="R2679"/>
  <c r="Y2677"/>
  <c r="R2677"/>
  <c r="Y2675"/>
  <c r="R2675"/>
  <c r="Y2673"/>
  <c r="R2673"/>
  <c r="Y2671"/>
  <c r="R2671"/>
  <c r="Y2669"/>
  <c r="R2669"/>
  <c r="Y2667"/>
  <c r="R2667"/>
  <c r="Y2665"/>
  <c r="R2665"/>
  <c r="Y2663"/>
  <c r="R2663"/>
  <c r="Y2661"/>
  <c r="R2661"/>
  <c r="Y2659"/>
  <c r="R2659"/>
  <c r="Y2657"/>
  <c r="R2657"/>
  <c r="Y2655"/>
  <c r="R2655"/>
  <c r="Y2653"/>
  <c r="R2653"/>
  <c r="Y2651"/>
  <c r="R2651"/>
  <c r="Y2649"/>
  <c r="R2649"/>
  <c r="Y2647"/>
  <c r="R2647"/>
  <c r="Y2645"/>
  <c r="R2645"/>
  <c r="Y2643"/>
  <c r="R2643"/>
  <c r="Y2641"/>
  <c r="R2641"/>
  <c r="Y2639"/>
  <c r="R2639"/>
  <c r="Y2637"/>
  <c r="R2637"/>
  <c r="Y2635"/>
  <c r="R2635"/>
  <c r="Y2633"/>
  <c r="R2633"/>
  <c r="Y2631"/>
  <c r="R2631"/>
  <c r="Y2629"/>
  <c r="R2629"/>
  <c r="Y2627"/>
  <c r="R2627"/>
  <c r="Y2625"/>
  <c r="R2625"/>
  <c r="Y2623"/>
  <c r="R2623"/>
  <c r="Y2621"/>
  <c r="R2621"/>
  <c r="Y2619"/>
  <c r="R2619"/>
  <c r="Y2617"/>
  <c r="R2617"/>
  <c r="Y2615"/>
  <c r="R2615"/>
  <c r="Y2613"/>
  <c r="R2613"/>
  <c r="Y2611"/>
  <c r="R2611"/>
  <c r="Y2609"/>
  <c r="R2609"/>
  <c r="Y2607"/>
  <c r="R2607"/>
  <c r="Y2605"/>
  <c r="R2605"/>
  <c r="Y2603"/>
  <c r="R2603"/>
  <c r="Y2601"/>
  <c r="R2601"/>
  <c r="Y2599"/>
  <c r="R2599"/>
  <c r="Y2597"/>
  <c r="R2597"/>
  <c r="Y2595"/>
  <c r="R2595"/>
  <c r="Y2593"/>
  <c r="R2593"/>
  <c r="Y2591"/>
  <c r="R2591"/>
  <c r="Y2589"/>
  <c r="R2589"/>
  <c r="Y2587"/>
  <c r="R2587"/>
  <c r="Y2585"/>
  <c r="R2585"/>
  <c r="Y2583"/>
  <c r="R2583"/>
  <c r="Y2581"/>
  <c r="R2581"/>
  <c r="Y2579"/>
  <c r="R2579"/>
  <c r="Y2577"/>
  <c r="R2577"/>
  <c r="Y2575"/>
  <c r="R2575"/>
  <c r="Y2573"/>
  <c r="R2573"/>
  <c r="Y2571"/>
  <c r="R2571"/>
  <c r="Y2569"/>
  <c r="R2569"/>
  <c r="Y2567"/>
  <c r="R2567"/>
  <c r="Y2565"/>
  <c r="R2565"/>
  <c r="Y2563"/>
  <c r="R2563"/>
  <c r="Y2561"/>
  <c r="R2561"/>
  <c r="Y2559"/>
  <c r="R2559"/>
  <c r="Y2557"/>
  <c r="R2557"/>
  <c r="Y2555"/>
  <c r="R2555"/>
  <c r="Y2553"/>
  <c r="R2553"/>
  <c r="Y2551"/>
  <c r="R2551"/>
  <c r="Y2549"/>
  <c r="R2549"/>
  <c r="Y2547"/>
  <c r="R2547"/>
  <c r="Y2545"/>
  <c r="R2545"/>
  <c r="Y2543"/>
  <c r="R2543"/>
  <c r="Y2541"/>
  <c r="R2541"/>
  <c r="Y2539"/>
  <c r="R2539"/>
  <c r="Y2537"/>
  <c r="R2537"/>
  <c r="Y2535"/>
  <c r="R2535"/>
  <c r="Y2533"/>
  <c r="R2533"/>
  <c r="Y2531"/>
  <c r="R2531"/>
  <c r="Y2529"/>
  <c r="R2529"/>
  <c r="Y2527"/>
  <c r="R2527"/>
  <c r="Y2525"/>
  <c r="R2525"/>
  <c r="Y2523"/>
  <c r="R2523"/>
  <c r="Y2521"/>
  <c r="R2521"/>
  <c r="Y2519"/>
  <c r="R2519"/>
  <c r="Y2517"/>
  <c r="R2517"/>
  <c r="Y2515"/>
  <c r="R2515"/>
  <c r="Y2513"/>
  <c r="R2513"/>
  <c r="Y2511"/>
  <c r="R2511"/>
  <c r="Y2509"/>
  <c r="R2509"/>
  <c r="Y2507"/>
  <c r="R2507"/>
  <c r="Y2505"/>
  <c r="R2505"/>
  <c r="Y2503"/>
  <c r="R2503"/>
  <c r="Y2501"/>
  <c r="R2501"/>
  <c r="Y2499"/>
  <c r="R2499"/>
  <c r="Y2497"/>
  <c r="R2497"/>
  <c r="Y2495"/>
  <c r="R2495"/>
  <c r="Y2493"/>
  <c r="R2493"/>
  <c r="Y2491"/>
  <c r="R2491"/>
  <c r="Y2489"/>
  <c r="R2489"/>
  <c r="Y2487"/>
  <c r="R2487"/>
  <c r="Y2485"/>
  <c r="R2485"/>
  <c r="Y2483"/>
  <c r="R2483"/>
  <c r="Y2481"/>
  <c r="R2481"/>
  <c r="Y2479"/>
  <c r="R2479"/>
  <c r="Y2477"/>
  <c r="R2477"/>
  <c r="Y2475"/>
  <c r="R2475"/>
  <c r="Y2473"/>
  <c r="R2473"/>
  <c r="Y2471"/>
  <c r="R2471"/>
  <c r="Y2469"/>
  <c r="R2469"/>
  <c r="Y2467"/>
  <c r="R2467"/>
  <c r="Y2465"/>
  <c r="R2465"/>
  <c r="Y2463"/>
  <c r="R2463"/>
  <c r="Y2461"/>
  <c r="R2461"/>
  <c r="Y2459"/>
  <c r="R2459"/>
  <c r="Y2457"/>
  <c r="R2457"/>
  <c r="Y2455"/>
  <c r="R2455"/>
  <c r="Y2453"/>
  <c r="R2453"/>
  <c r="Y2451"/>
  <c r="R2451"/>
  <c r="Y2449"/>
  <c r="R2449"/>
  <c r="Y2447"/>
  <c r="R2447"/>
  <c r="Y2445"/>
  <c r="R2445"/>
  <c r="Y2443"/>
  <c r="R2443"/>
  <c r="Y2441"/>
  <c r="R2441"/>
  <c r="Y2439"/>
  <c r="R2439"/>
  <c r="Y2437"/>
  <c r="R2437"/>
  <c r="Y2435"/>
  <c r="R2435"/>
  <c r="Y2433"/>
  <c r="R2433"/>
  <c r="Y2431"/>
  <c r="R2431"/>
  <c r="Y2429"/>
  <c r="R2429"/>
  <c r="Y2427"/>
  <c r="R2427"/>
  <c r="Y2425"/>
  <c r="R2425"/>
  <c r="Y2423"/>
  <c r="R2423"/>
  <c r="Y2421"/>
  <c r="R2421"/>
  <c r="Y2419"/>
  <c r="R2419"/>
  <c r="Y2417"/>
  <c r="R2417"/>
  <c r="Y2415"/>
  <c r="R2415"/>
  <c r="Y2413"/>
  <c r="R2413"/>
  <c r="Y2411"/>
  <c r="R2411"/>
  <c r="Y2409"/>
  <c r="R2409"/>
  <c r="Y2407"/>
  <c r="R2407"/>
  <c r="Y2405"/>
  <c r="R2405"/>
  <c r="Y2403"/>
  <c r="R2403"/>
  <c r="Y2401"/>
  <c r="R2401"/>
  <c r="Y2399"/>
  <c r="R2399"/>
  <c r="Y2397"/>
  <c r="R2397"/>
  <c r="Y2395"/>
  <c r="R2395"/>
  <c r="Y2393"/>
  <c r="R2393"/>
  <c r="Y2391"/>
  <c r="R2391"/>
  <c r="Y2389"/>
  <c r="R2389"/>
  <c r="Y2387"/>
  <c r="R2387"/>
  <c r="Y2385"/>
  <c r="R2385"/>
  <c r="Y2383"/>
  <c r="R2383"/>
  <c r="Y2381"/>
  <c r="R2381"/>
  <c r="Y2379"/>
  <c r="R2379"/>
  <c r="Y2377"/>
  <c r="R2377"/>
  <c r="Y2375"/>
  <c r="R2375"/>
  <c r="Y2373"/>
  <c r="R2373"/>
  <c r="Y2371"/>
  <c r="R2371"/>
  <c r="Y2369"/>
  <c r="R2369"/>
  <c r="Y2367"/>
  <c r="R2367"/>
  <c r="Y2365"/>
  <c r="R2365"/>
  <c r="Y2363"/>
  <c r="R2363"/>
  <c r="Y2361"/>
  <c r="R2361"/>
  <c r="Y2359"/>
  <c r="R2359"/>
  <c r="Y2357"/>
  <c r="R2357"/>
  <c r="Y2355"/>
  <c r="R2355"/>
  <c r="Y2353"/>
  <c r="R2353"/>
  <c r="Y2351"/>
  <c r="R2351"/>
  <c r="Y2349"/>
  <c r="R2349"/>
  <c r="Y2347"/>
  <c r="R2347"/>
  <c r="Y2345"/>
  <c r="R2345"/>
  <c r="Y2343"/>
  <c r="R2343"/>
  <c r="Y2341"/>
  <c r="R2341"/>
  <c r="Y2339"/>
  <c r="R2339"/>
  <c r="Y2337"/>
  <c r="R2337"/>
  <c r="Y2335"/>
  <c r="R2335"/>
  <c r="Y2333"/>
  <c r="R2333"/>
  <c r="Y2331"/>
  <c r="R2331"/>
  <c r="Y2329"/>
  <c r="R2329"/>
  <c r="Y2327"/>
  <c r="R2327"/>
  <c r="Y2325"/>
  <c r="R2325"/>
  <c r="Y2323"/>
  <c r="R2323"/>
  <c r="Y2321"/>
  <c r="R2321"/>
  <c r="Y2319"/>
  <c r="R2319"/>
  <c r="Y2317"/>
  <c r="R2317"/>
  <c r="Y2315"/>
  <c r="R2315"/>
  <c r="Y2313"/>
  <c r="R2313"/>
  <c r="Y2311"/>
  <c r="R2311"/>
  <c r="Y2309"/>
  <c r="R2309"/>
  <c r="Y2307"/>
  <c r="R2307"/>
  <c r="Y2305"/>
  <c r="R2305"/>
  <c r="Y2303"/>
  <c r="R2303"/>
  <c r="Y2301"/>
  <c r="R2301"/>
  <c r="Y2299"/>
  <c r="R2299"/>
  <c r="Y2297"/>
  <c r="R2297"/>
  <c r="Y2295"/>
  <c r="R2295"/>
  <c r="Y2293"/>
  <c r="R2293"/>
  <c r="Y2291"/>
  <c r="R2291"/>
  <c r="Y2289"/>
  <c r="R2289"/>
  <c r="Y2287"/>
  <c r="R2287"/>
  <c r="Y2285"/>
  <c r="R2285"/>
  <c r="Y2283"/>
  <c r="R2283"/>
  <c r="Y2281"/>
  <c r="R2281"/>
  <c r="Y2279"/>
  <c r="R2279"/>
  <c r="Y2277"/>
  <c r="R2277"/>
  <c r="Y2275"/>
  <c r="R2275"/>
  <c r="Y2273"/>
  <c r="R2273"/>
  <c r="Y2271"/>
  <c r="R2271"/>
  <c r="Y2269"/>
  <c r="R2269"/>
  <c r="Y2267"/>
  <c r="R2267"/>
  <c r="Y2265"/>
  <c r="R2265"/>
  <c r="Y2263"/>
  <c r="R2263"/>
  <c r="Y2261"/>
  <c r="R2261"/>
  <c r="Y2259"/>
  <c r="R2259"/>
  <c r="Y2257"/>
  <c r="R2257"/>
  <c r="Y2255"/>
  <c r="R2255"/>
  <c r="Y2253"/>
  <c r="R2253"/>
  <c r="Y2251"/>
  <c r="R2251"/>
  <c r="Y2249"/>
  <c r="R2249"/>
  <c r="Y2247"/>
  <c r="R2247"/>
  <c r="Y2245"/>
  <c r="R2245"/>
  <c r="Y2243"/>
  <c r="R2243"/>
  <c r="Y2241"/>
  <c r="R2241"/>
  <c r="Y2239"/>
  <c r="R2239"/>
  <c r="Y2237"/>
  <c r="R2237"/>
  <c r="Y2235"/>
  <c r="R2235"/>
  <c r="Y2233"/>
  <c r="R2233"/>
  <c r="Y2231"/>
  <c r="R2231"/>
  <c r="Y2229"/>
  <c r="R2229"/>
  <c r="Y2227"/>
  <c r="R2227"/>
  <c r="Y2225"/>
  <c r="R2225"/>
  <c r="Y2223"/>
  <c r="R2223"/>
  <c r="Y2221"/>
  <c r="R2221"/>
  <c r="Y2219"/>
  <c r="R2219"/>
  <c r="Y2217"/>
  <c r="R2217"/>
  <c r="Y2215"/>
  <c r="R2215"/>
  <c r="Y2213"/>
  <c r="R2213"/>
  <c r="Y2211"/>
  <c r="R2211"/>
  <c r="Y2209"/>
  <c r="R2209"/>
  <c r="Y2207"/>
  <c r="R2207"/>
  <c r="Y2205"/>
  <c r="R2205"/>
  <c r="Y2203"/>
  <c r="R2203"/>
  <c r="Y2201"/>
  <c r="R2201"/>
  <c r="Y2199"/>
  <c r="R2199"/>
  <c r="Y2197"/>
  <c r="R2197"/>
  <c r="Y2195"/>
  <c r="R2195"/>
  <c r="Y2193"/>
  <c r="R2193"/>
  <c r="Y2191"/>
  <c r="R2191"/>
  <c r="Y2189"/>
  <c r="R2189"/>
  <c r="Y2187"/>
  <c r="R2187"/>
  <c r="Y2185"/>
  <c r="R2185"/>
  <c r="Y2183"/>
  <c r="R2183"/>
  <c r="Y2181"/>
  <c r="R2181"/>
  <c r="Y2179"/>
  <c r="R2179"/>
  <c r="Y2177"/>
  <c r="R2177"/>
  <c r="Y2175"/>
  <c r="R2175"/>
  <c r="Y2173"/>
  <c r="R2173"/>
  <c r="Y2171"/>
  <c r="R2171"/>
  <c r="Y2169"/>
  <c r="R2169"/>
  <c r="Y2167"/>
  <c r="R2167"/>
  <c r="Y2165"/>
  <c r="R2165"/>
  <c r="Y2163"/>
  <c r="R2163"/>
  <c r="Y2161"/>
  <c r="R2161"/>
  <c r="Y2159"/>
  <c r="R2159"/>
  <c r="Y2157"/>
  <c r="R2157"/>
  <c r="Y2155"/>
  <c r="R2155"/>
  <c r="Y2153"/>
  <c r="R2153"/>
  <c r="Y2151"/>
  <c r="R2151"/>
  <c r="Y2149"/>
  <c r="R2149"/>
  <c r="Y2147"/>
  <c r="R2147"/>
  <c r="Y2145"/>
  <c r="R2145"/>
  <c r="Y2143"/>
  <c r="R2143"/>
  <c r="Y2141"/>
  <c r="R2141"/>
  <c r="Y2139"/>
  <c r="R2139"/>
  <c r="Y2137"/>
  <c r="R2137"/>
  <c r="Y2135"/>
  <c r="R2135"/>
  <c r="Y2133"/>
  <c r="R2133"/>
  <c r="Y2131"/>
  <c r="R2131"/>
  <c r="Y2129"/>
  <c r="R2129"/>
  <c r="Y2127"/>
  <c r="R2127"/>
  <c r="Y2125"/>
  <c r="R2125"/>
  <c r="Y2123"/>
  <c r="R2123"/>
  <c r="Y2121"/>
  <c r="R2121"/>
  <c r="Y2119"/>
  <c r="R2119"/>
  <c r="Y2117"/>
  <c r="R2117"/>
  <c r="Y2115"/>
  <c r="R2115"/>
  <c r="Y2113"/>
  <c r="R2113"/>
  <c r="Y2111"/>
  <c r="R2111"/>
  <c r="Y2109"/>
  <c r="R2109"/>
  <c r="Y2107"/>
  <c r="R2107"/>
  <c r="Y2105"/>
  <c r="R2105"/>
  <c r="Y2103"/>
  <c r="R2103"/>
  <c r="Y2101"/>
  <c r="R2101"/>
  <c r="Y2099"/>
  <c r="R2099"/>
  <c r="Y2097"/>
  <c r="R2097"/>
  <c r="Y2095"/>
  <c r="R2095"/>
  <c r="Y2093"/>
  <c r="R2093"/>
  <c r="Y2091"/>
  <c r="R2091"/>
  <c r="Y2089"/>
  <c r="R2089"/>
  <c r="Y2087"/>
  <c r="R2087"/>
  <c r="Y2085"/>
  <c r="R2085"/>
  <c r="Y2083"/>
  <c r="R2083"/>
  <c r="Y2081"/>
  <c r="R2081"/>
  <c r="Y2079"/>
  <c r="R2079"/>
  <c r="Y2077"/>
  <c r="R2077"/>
  <c r="Y2075"/>
  <c r="R2075"/>
  <c r="Y2073"/>
  <c r="R2073"/>
  <c r="Y2071"/>
  <c r="R2071"/>
  <c r="Y2069"/>
  <c r="R2069"/>
  <c r="Y2067"/>
  <c r="R2067"/>
  <c r="Y2065"/>
  <c r="R2065"/>
  <c r="Y2063"/>
  <c r="R2063"/>
  <c r="Y2061"/>
  <c r="R2061"/>
  <c r="Y2059"/>
  <c r="R2059"/>
  <c r="Y2057"/>
  <c r="R2057"/>
  <c r="Y2055"/>
  <c r="R2055"/>
  <c r="Y2053"/>
  <c r="R2053"/>
  <c r="Y2051"/>
  <c r="R2051"/>
  <c r="Y2049"/>
  <c r="R2049"/>
  <c r="Y2047"/>
  <c r="R2047"/>
  <c r="Y2045"/>
  <c r="R2045"/>
  <c r="Y2043"/>
  <c r="R2043"/>
  <c r="Y2041"/>
  <c r="R2041"/>
  <c r="Y2039"/>
  <c r="R2039"/>
  <c r="Y2037"/>
  <c r="R2037"/>
  <c r="Y2035"/>
  <c r="R2035"/>
  <c r="Y2033"/>
  <c r="R2033"/>
  <c r="Y2031"/>
  <c r="R2031"/>
  <c r="Y2029"/>
  <c r="R2029"/>
  <c r="Y2027"/>
  <c r="R2027"/>
  <c r="Y2025"/>
  <c r="R2025"/>
  <c r="Y2023"/>
  <c r="R2023"/>
  <c r="Y2021"/>
  <c r="R2021"/>
  <c r="Y2019"/>
  <c r="R2019"/>
  <c r="Y2017"/>
  <c r="R2017"/>
  <c r="Y2015"/>
  <c r="R2015"/>
  <c r="Y2013"/>
  <c r="R2013"/>
  <c r="Y2011"/>
  <c r="R2011"/>
  <c r="Y2009"/>
  <c r="R2009"/>
  <c r="Y2007"/>
  <c r="R2007"/>
  <c r="Y2005"/>
  <c r="R2005"/>
  <c r="Y2003"/>
  <c r="R2003"/>
  <c r="Y2001"/>
  <c r="R2001"/>
  <c r="Y1999"/>
  <c r="R1999"/>
  <c r="Y1997"/>
  <c r="R1997"/>
  <c r="Y1995"/>
  <c r="R1995"/>
  <c r="Y1993"/>
  <c r="R1993"/>
  <c r="Y1991"/>
  <c r="R1991"/>
  <c r="Y1989"/>
  <c r="R1989"/>
  <c r="Y1987"/>
  <c r="R1987"/>
  <c r="Y1985"/>
  <c r="R1985"/>
  <c r="Y1983"/>
  <c r="R1983"/>
  <c r="Y1981"/>
  <c r="R1981"/>
  <c r="Y1979"/>
  <c r="R1979"/>
  <c r="Z3177"/>
  <c r="S3177"/>
  <c r="Z3175"/>
  <c r="S3175"/>
  <c r="Z3173"/>
  <c r="S3173"/>
  <c r="Z3171"/>
  <c r="S3171"/>
  <c r="Z3169"/>
  <c r="S3169"/>
  <c r="Z3167"/>
  <c r="S3167"/>
  <c r="Z3165"/>
  <c r="S3165"/>
  <c r="Z3163"/>
  <c r="S3163"/>
  <c r="Z3161"/>
  <c r="S3161"/>
  <c r="Z3159"/>
  <c r="S3159"/>
  <c r="Z3157"/>
  <c r="S3157"/>
  <c r="Z3155"/>
  <c r="S3155"/>
  <c r="Z3153"/>
  <c r="S3153"/>
  <c r="Z3151"/>
  <c r="S3151"/>
  <c r="Z3149"/>
  <c r="S3149"/>
  <c r="Z3147"/>
  <c r="S3147"/>
  <c r="Z3145"/>
  <c r="S3145"/>
  <c r="Z3143"/>
  <c r="S3143"/>
  <c r="Z3141"/>
  <c r="S3141"/>
  <c r="Z3139"/>
  <c r="S3139"/>
  <c r="Z3137"/>
  <c r="S3137"/>
  <c r="Z3135"/>
  <c r="S3135"/>
  <c r="Z3133"/>
  <c r="S3133"/>
  <c r="Z3131"/>
  <c r="S3131"/>
  <c r="Z3129"/>
  <c r="S3129"/>
  <c r="Z3127"/>
  <c r="S3127"/>
  <c r="Z3125"/>
  <c r="S3125"/>
  <c r="Z3123"/>
  <c r="S3123"/>
  <c r="Z3121"/>
  <c r="S3121"/>
  <c r="Z3119"/>
  <c r="S3119"/>
  <c r="Z3117"/>
  <c r="S3117"/>
  <c r="Z3115"/>
  <c r="S3115"/>
  <c r="Z3113"/>
  <c r="S3113"/>
  <c r="Z3111"/>
  <c r="S3111"/>
  <c r="Z3109"/>
  <c r="S3109"/>
  <c r="Z3107"/>
  <c r="S3107"/>
  <c r="Z3105"/>
  <c r="S3105"/>
  <c r="Z3103"/>
  <c r="S3103"/>
  <c r="Z3101"/>
  <c r="S3101"/>
  <c r="Z3099"/>
  <c r="S3099"/>
  <c r="Z3097"/>
  <c r="S3097"/>
  <c r="Z3095"/>
  <c r="S3095"/>
  <c r="Z3093"/>
  <c r="S3093"/>
  <c r="Z3091"/>
  <c r="S3091"/>
  <c r="Z3089"/>
  <c r="S3089"/>
  <c r="Z3087"/>
  <c r="S3087"/>
  <c r="Z3085"/>
  <c r="S3085"/>
  <c r="Z3083"/>
  <c r="S3083"/>
  <c r="Z3081"/>
  <c r="S3081"/>
  <c r="Z3079"/>
  <c r="S3079"/>
  <c r="Z3077"/>
  <c r="S3077"/>
  <c r="Z3075"/>
  <c r="S3075"/>
  <c r="Z3073"/>
  <c r="S3073"/>
  <c r="Z3071"/>
  <c r="S3071"/>
  <c r="Z3069"/>
  <c r="S3069"/>
  <c r="Z3067"/>
  <c r="S3067"/>
  <c r="Z3065"/>
  <c r="S3065"/>
  <c r="Z3063"/>
  <c r="S3063"/>
  <c r="Z3061"/>
  <c r="S3061"/>
  <c r="Z3059"/>
  <c r="S3059"/>
  <c r="Z3057"/>
  <c r="S3057"/>
  <c r="Z3055"/>
  <c r="S3055"/>
  <c r="Z3053"/>
  <c r="S3053"/>
  <c r="Z3051"/>
  <c r="S3051"/>
  <c r="Z3049"/>
  <c r="S3049"/>
  <c r="Z3047"/>
  <c r="S3047"/>
  <c r="Z3045"/>
  <c r="S3045"/>
  <c r="Z3043"/>
  <c r="S3043"/>
  <c r="Z3041"/>
  <c r="S3041"/>
  <c r="Z3039"/>
  <c r="S3039"/>
  <c r="Z3037"/>
  <c r="S3037"/>
  <c r="Z3035"/>
  <c r="S3035"/>
  <c r="Z3033"/>
  <c r="S3033"/>
  <c r="Z3031"/>
  <c r="S3031"/>
  <c r="Z3029"/>
  <c r="S3029"/>
  <c r="Z3027"/>
  <c r="S3027"/>
  <c r="Z3025"/>
  <c r="S3025"/>
  <c r="Z3023"/>
  <c r="S3023"/>
  <c r="Z3021"/>
  <c r="S3021"/>
  <c r="Z3019"/>
  <c r="S3019"/>
  <c r="Z3017"/>
  <c r="S3017"/>
  <c r="Z3015"/>
  <c r="S3015"/>
  <c r="Z3013"/>
  <c r="S3013"/>
  <c r="Z3011"/>
  <c r="S3011"/>
  <c r="Z3009"/>
  <c r="S3009"/>
  <c r="Z3007"/>
  <c r="S3007"/>
  <c r="Z3005"/>
  <c r="S3005"/>
  <c r="Z3003"/>
  <c r="S3003"/>
  <c r="Z3001"/>
  <c r="S3001"/>
  <c r="Z2999"/>
  <c r="S2999"/>
  <c r="Z2997"/>
  <c r="S2997"/>
  <c r="Z2995"/>
  <c r="S2995"/>
  <c r="Z2993"/>
  <c r="S2993"/>
  <c r="Z2991"/>
  <c r="S2991"/>
  <c r="Z2989"/>
  <c r="S2989"/>
  <c r="Z2987"/>
  <c r="S2987"/>
  <c r="Z2985"/>
  <c r="S2985"/>
  <c r="Z2983"/>
  <c r="S2983"/>
  <c r="Z2981"/>
  <c r="S2981"/>
  <c r="Z2979"/>
  <c r="S2979"/>
  <c r="Z2977"/>
  <c r="S2977"/>
  <c r="Z2975"/>
  <c r="S2975"/>
  <c r="Z2973"/>
  <c r="S2973"/>
  <c r="Z2971"/>
  <c r="S2971"/>
  <c r="Z2969"/>
  <c r="S2969"/>
  <c r="Z2967"/>
  <c r="S2967"/>
  <c r="Z2965"/>
  <c r="S2965"/>
  <c r="Z2963"/>
  <c r="S2963"/>
  <c r="Z2961"/>
  <c r="S2961"/>
  <c r="Z2959"/>
  <c r="S2959"/>
  <c r="Z2957"/>
  <c r="S2957"/>
  <c r="Z2955"/>
  <c r="S2955"/>
  <c r="Z2953"/>
  <c r="S2953"/>
  <c r="Z2951"/>
  <c r="S2951"/>
  <c r="Z2949"/>
  <c r="S2949"/>
  <c r="Z2947"/>
  <c r="S2947"/>
  <c r="Z2945"/>
  <c r="S2945"/>
  <c r="Z2943"/>
  <c r="S2943"/>
  <c r="Z2941"/>
  <c r="S2941"/>
  <c r="Z2939"/>
  <c r="S2939"/>
  <c r="Z2937"/>
  <c r="S2937"/>
  <c r="Z2935"/>
  <c r="S2935"/>
  <c r="Z2933"/>
  <c r="S2933"/>
  <c r="Z2931"/>
  <c r="S2931"/>
  <c r="Z2929"/>
  <c r="S2929"/>
  <c r="Z2927"/>
  <c r="S2927"/>
  <c r="Z2925"/>
  <c r="S2925"/>
  <c r="Z2923"/>
  <c r="S2923"/>
  <c r="Z2921"/>
  <c r="S2921"/>
  <c r="Z2919"/>
  <c r="S2919"/>
  <c r="Z2917"/>
  <c r="S2917"/>
  <c r="Z2915"/>
  <c r="S2915"/>
  <c r="Z2913"/>
  <c r="S2913"/>
  <c r="Z2911"/>
  <c r="S2911"/>
  <c r="Z2909"/>
  <c r="S2909"/>
  <c r="Z2907"/>
  <c r="S2907"/>
  <c r="Z2905"/>
  <c r="S2905"/>
  <c r="Z2903"/>
  <c r="S2903"/>
  <c r="Z2901"/>
  <c r="S2901"/>
  <c r="Z2899"/>
  <c r="S2899"/>
  <c r="Z2897"/>
  <c r="S2897"/>
  <c r="Z2895"/>
  <c r="S2895"/>
  <c r="Z2893"/>
  <c r="S2893"/>
  <c r="Z2891"/>
  <c r="S2891"/>
  <c r="Z2889"/>
  <c r="S2889"/>
  <c r="Z2887"/>
  <c r="S2887"/>
  <c r="Z2885"/>
  <c r="S2885"/>
  <c r="Z2883"/>
  <c r="S2883"/>
  <c r="Z2881"/>
  <c r="S2881"/>
  <c r="Z2879"/>
  <c r="S2879"/>
  <c r="Z2877"/>
  <c r="S2877"/>
  <c r="Z2875"/>
  <c r="S2875"/>
  <c r="Z2873"/>
  <c r="S2873"/>
  <c r="Z2871"/>
  <c r="S2871"/>
  <c r="Z2869"/>
  <c r="S2869"/>
  <c r="Z2867"/>
  <c r="S2867"/>
  <c r="Z2865"/>
  <c r="S2865"/>
  <c r="Z2863"/>
  <c r="S2863"/>
  <c r="Z2861"/>
  <c r="S2861"/>
  <c r="Z2859"/>
  <c r="S2859"/>
  <c r="Z2857"/>
  <c r="S2857"/>
  <c r="Z2855"/>
  <c r="S2855"/>
  <c r="Z2853"/>
  <c r="S2853"/>
  <c r="Z2851"/>
  <c r="S2851"/>
  <c r="Z2849"/>
  <c r="S2849"/>
  <c r="Z2847"/>
  <c r="S2847"/>
  <c r="Z2845"/>
  <c r="S2845"/>
  <c r="Z2843"/>
  <c r="S2843"/>
  <c r="Z2841"/>
  <c r="S2841"/>
  <c r="Z2839"/>
  <c r="S2839"/>
  <c r="Z2837"/>
  <c r="S2837"/>
  <c r="Z2835"/>
  <c r="S2835"/>
  <c r="Z2833"/>
  <c r="S2833"/>
  <c r="Z2831"/>
  <c r="S2831"/>
  <c r="Z2829"/>
  <c r="S2829"/>
  <c r="Z2827"/>
  <c r="S2827"/>
  <c r="Z2825"/>
  <c r="S2825"/>
  <c r="Z2823"/>
  <c r="S2823"/>
  <c r="Z2821"/>
  <c r="S2821"/>
  <c r="Z2819"/>
  <c r="S2819"/>
  <c r="Z2817"/>
  <c r="S2817"/>
  <c r="Z2815"/>
  <c r="S2815"/>
  <c r="Z2813"/>
  <c r="S2813"/>
  <c r="Z2811"/>
  <c r="S2811"/>
  <c r="Z2809"/>
  <c r="S2809"/>
  <c r="Z2807"/>
  <c r="S2807"/>
  <c r="Z2805"/>
  <c r="S2805"/>
  <c r="Z2803"/>
  <c r="S2803"/>
  <c r="Z2801"/>
  <c r="S2801"/>
  <c r="Z2799"/>
  <c r="S2799"/>
  <c r="Z2797"/>
  <c r="S2797"/>
  <c r="Z2795"/>
  <c r="S2795"/>
  <c r="Z2793"/>
  <c r="S2793"/>
  <c r="Z2791"/>
  <c r="S2791"/>
  <c r="Z2789"/>
  <c r="S2789"/>
  <c r="Z2787"/>
  <c r="S2787"/>
  <c r="Z2785"/>
  <c r="S2785"/>
  <c r="Z2783"/>
  <c r="S2783"/>
  <c r="Z2781"/>
  <c r="S2781"/>
  <c r="Z2779"/>
  <c r="S2779"/>
  <c r="Z2777"/>
  <c r="S2777"/>
  <c r="Z2775"/>
  <c r="S2775"/>
  <c r="Z2773"/>
  <c r="S2773"/>
  <c r="Z2771"/>
  <c r="S2771"/>
  <c r="Z2769"/>
  <c r="S2769"/>
  <c r="Z2767"/>
  <c r="S2767"/>
  <c r="Z2765"/>
  <c r="S2765"/>
  <c r="Z2763"/>
  <c r="S2763"/>
  <c r="Z2761"/>
  <c r="S2761"/>
  <c r="Z2759"/>
  <c r="S2759"/>
  <c r="Z2757"/>
  <c r="S2757"/>
  <c r="Z2755"/>
  <c r="S2755"/>
  <c r="Z2753"/>
  <c r="S2753"/>
  <c r="Z2751"/>
  <c r="S2751"/>
  <c r="Z2749"/>
  <c r="S2749"/>
  <c r="Z2747"/>
  <c r="S2747"/>
  <c r="Z2745"/>
  <c r="S2745"/>
  <c r="Z2743"/>
  <c r="S2743"/>
  <c r="Z2741"/>
  <c r="S2741"/>
  <c r="Z2739"/>
  <c r="S2739"/>
  <c r="Z2737"/>
  <c r="S2737"/>
  <c r="Z2735"/>
  <c r="S2735"/>
  <c r="Z2733"/>
  <c r="S2733"/>
  <c r="Z2731"/>
  <c r="S2731"/>
  <c r="Z2729"/>
  <c r="S2729"/>
  <c r="Z2727"/>
  <c r="S2727"/>
  <c r="Z2725"/>
  <c r="S2725"/>
  <c r="Z2723"/>
  <c r="S2723"/>
  <c r="Z2721"/>
  <c r="S2721"/>
  <c r="Z2719"/>
  <c r="S2719"/>
  <c r="Z2717"/>
  <c r="S2717"/>
  <c r="Z2715"/>
  <c r="S2715"/>
  <c r="Z2713"/>
  <c r="S2713"/>
  <c r="Z2711"/>
  <c r="S2711"/>
  <c r="Z2709"/>
  <c r="S2709"/>
  <c r="Z2707"/>
  <c r="S2707"/>
  <c r="Z2705"/>
  <c r="S2705"/>
  <c r="Z2703"/>
  <c r="S2703"/>
  <c r="Z2701"/>
  <c r="S2701"/>
  <c r="Z2699"/>
  <c r="S2699"/>
  <c r="Z2697"/>
  <c r="S2697"/>
  <c r="Z2695"/>
  <c r="S2695"/>
  <c r="Z2693"/>
  <c r="S2693"/>
  <c r="Z2691"/>
  <c r="S2691"/>
  <c r="Z2689"/>
  <c r="S2689"/>
  <c r="Z2687"/>
  <c r="S2687"/>
  <c r="Z2685"/>
  <c r="S2685"/>
  <c r="Z2683"/>
  <c r="S2683"/>
  <c r="Z2681"/>
  <c r="S2681"/>
  <c r="Z2679"/>
  <c r="S2679"/>
  <c r="Z2677"/>
  <c r="S2677"/>
  <c r="Z2675"/>
  <c r="S2675"/>
  <c r="Z2673"/>
  <c r="S2673"/>
  <c r="Z2671"/>
  <c r="S2671"/>
  <c r="Z2669"/>
  <c r="S2669"/>
  <c r="Z2667"/>
  <c r="S2667"/>
  <c r="Z2665"/>
  <c r="S2665"/>
  <c r="Z2663"/>
  <c r="S2663"/>
  <c r="Z2661"/>
  <c r="S2661"/>
  <c r="Z2659"/>
  <c r="S2659"/>
  <c r="Z2657"/>
  <c r="S2657"/>
  <c r="Z2655"/>
  <c r="S2655"/>
  <c r="Z2653"/>
  <c r="S2653"/>
  <c r="Z2651"/>
  <c r="S2651"/>
  <c r="Z2649"/>
  <c r="S2649"/>
  <c r="Z2647"/>
  <c r="S2647"/>
  <c r="Z2645"/>
  <c r="S2645"/>
  <c r="Z2643"/>
  <c r="S2643"/>
  <c r="Z2641"/>
  <c r="S2641"/>
  <c r="Z2639"/>
  <c r="S2639"/>
  <c r="Z2637"/>
  <c r="S2637"/>
  <c r="Z2635"/>
  <c r="S2635"/>
  <c r="Z2633"/>
  <c r="S2633"/>
  <c r="Z2631"/>
  <c r="S2631"/>
  <c r="Z2629"/>
  <c r="S2629"/>
  <c r="Z2627"/>
  <c r="S2627"/>
  <c r="Z2625"/>
  <c r="S2625"/>
  <c r="Z2623"/>
  <c r="S2623"/>
  <c r="Z2621"/>
  <c r="S2621"/>
  <c r="Z2619"/>
  <c r="S2619"/>
  <c r="Z2617"/>
  <c r="S2617"/>
  <c r="Z2615"/>
  <c r="S2615"/>
  <c r="Z2613"/>
  <c r="S2613"/>
  <c r="Z2611"/>
  <c r="S2611"/>
  <c r="Z2609"/>
  <c r="S2609"/>
  <c r="Z2607"/>
  <c r="S2607"/>
  <c r="Z2605"/>
  <c r="S2605"/>
  <c r="Z2603"/>
  <c r="S2603"/>
  <c r="Z2601"/>
  <c r="S2601"/>
  <c r="Z2599"/>
  <c r="S2599"/>
  <c r="Z2597"/>
  <c r="S2597"/>
  <c r="Z2595"/>
  <c r="S2595"/>
  <c r="Z2593"/>
  <c r="S2593"/>
  <c r="Z2591"/>
  <c r="S2591"/>
  <c r="Z2589"/>
  <c r="S2589"/>
  <c r="Z2587"/>
  <c r="S2587"/>
  <c r="Z2585"/>
  <c r="S2585"/>
  <c r="Z2583"/>
  <c r="S2583"/>
  <c r="Z2581"/>
  <c r="S2581"/>
  <c r="Z2579"/>
  <c r="S2579"/>
  <c r="Z2577"/>
  <c r="S2577"/>
  <c r="Z2575"/>
  <c r="S2575"/>
  <c r="Z2573"/>
  <c r="S2573"/>
  <c r="Z2571"/>
  <c r="S2571"/>
  <c r="Z2569"/>
  <c r="S2569"/>
  <c r="Z2567"/>
  <c r="S2567"/>
  <c r="Z2565"/>
  <c r="S2565"/>
  <c r="Z2563"/>
  <c r="S2563"/>
  <c r="Z2561"/>
  <c r="S2561"/>
  <c r="Z2559"/>
  <c r="S2559"/>
  <c r="Z2557"/>
  <c r="S2557"/>
  <c r="Z2555"/>
  <c r="S2555"/>
  <c r="Z2553"/>
  <c r="S2553"/>
  <c r="Z2551"/>
  <c r="S2551"/>
  <c r="Z2549"/>
  <c r="S2549"/>
  <c r="Z2547"/>
  <c r="S2547"/>
  <c r="Z2545"/>
  <c r="S2545"/>
  <c r="Z2543"/>
  <c r="S2543"/>
  <c r="Z2541"/>
  <c r="S2541"/>
  <c r="Z2539"/>
  <c r="S2539"/>
  <c r="Z2537"/>
  <c r="S2537"/>
  <c r="Z2535"/>
  <c r="S2535"/>
  <c r="Z2533"/>
  <c r="S2533"/>
  <c r="Z2531"/>
  <c r="S2531"/>
  <c r="Z2529"/>
  <c r="S2529"/>
  <c r="Z2527"/>
  <c r="S2527"/>
  <c r="Z2525"/>
  <c r="S2525"/>
  <c r="Z2523"/>
  <c r="S2523"/>
  <c r="Z2521"/>
  <c r="S2521"/>
  <c r="Z2519"/>
  <c r="S2519"/>
  <c r="Z2517"/>
  <c r="S2517"/>
  <c r="Z2515"/>
  <c r="S2515"/>
  <c r="Z2513"/>
  <c r="S2513"/>
  <c r="Z2511"/>
  <c r="S2511"/>
  <c r="Z2509"/>
  <c r="S2509"/>
  <c r="Z2507"/>
  <c r="S2507"/>
  <c r="Z2505"/>
  <c r="S2505"/>
  <c r="Z2503"/>
  <c r="S2503"/>
  <c r="Z2501"/>
  <c r="S2501"/>
  <c r="Z2499"/>
  <c r="S2499"/>
  <c r="Z2497"/>
  <c r="S2497"/>
  <c r="Z2495"/>
  <c r="S2495"/>
  <c r="Z2493"/>
  <c r="S2493"/>
  <c r="Z2491"/>
  <c r="S2491"/>
  <c r="Z2489"/>
  <c r="S2489"/>
  <c r="Z2487"/>
  <c r="S2487"/>
  <c r="Z2485"/>
  <c r="S2485"/>
  <c r="Z2483"/>
  <c r="S2483"/>
  <c r="Z2481"/>
  <c r="S2481"/>
  <c r="Z2479"/>
  <c r="S2479"/>
  <c r="Z2477"/>
  <c r="S2477"/>
  <c r="Z2475"/>
  <c r="S2475"/>
  <c r="Z2473"/>
  <c r="S2473"/>
  <c r="Z2471"/>
  <c r="S2471"/>
  <c r="Z2469"/>
  <c r="S2469"/>
  <c r="Z2467"/>
  <c r="S2467"/>
  <c r="Z2465"/>
  <c r="S2465"/>
  <c r="Z2463"/>
  <c r="S2463"/>
  <c r="Z2461"/>
  <c r="S2461"/>
  <c r="Z2459"/>
  <c r="S2459"/>
  <c r="Z2457"/>
  <c r="S2457"/>
  <c r="Z2455"/>
  <c r="S2455"/>
  <c r="Z2453"/>
  <c r="S2453"/>
  <c r="Z2451"/>
  <c r="S2451"/>
  <c r="Z2449"/>
  <c r="S2449"/>
  <c r="Z2447"/>
  <c r="S2447"/>
  <c r="Z2445"/>
  <c r="S2445"/>
  <c r="Z2443"/>
  <c r="S2443"/>
  <c r="Z2441"/>
  <c r="S2441"/>
  <c r="Z2439"/>
  <c r="S2439"/>
  <c r="Z2437"/>
  <c r="S2437"/>
  <c r="Z2435"/>
  <c r="S2435"/>
  <c r="Z2433"/>
  <c r="S2433"/>
  <c r="Z2431"/>
  <c r="S2431"/>
  <c r="Z2429"/>
  <c r="S2429"/>
  <c r="Z2427"/>
  <c r="S2427"/>
  <c r="Z2425"/>
  <c r="S2425"/>
  <c r="Z2423"/>
  <c r="S2423"/>
  <c r="Z2421"/>
  <c r="S2421"/>
  <c r="Z2419"/>
  <c r="S2419"/>
  <c r="Z2417"/>
  <c r="S2417"/>
  <c r="Z2415"/>
  <c r="S2415"/>
  <c r="Z2413"/>
  <c r="S2413"/>
  <c r="Z2411"/>
  <c r="S2411"/>
  <c r="Z2409"/>
  <c r="S2409"/>
  <c r="Z2407"/>
  <c r="S2407"/>
  <c r="Z2405"/>
  <c r="S2405"/>
  <c r="Z2403"/>
  <c r="S2403"/>
  <c r="Z2401"/>
  <c r="S2401"/>
  <c r="Z2399"/>
  <c r="S2399"/>
  <c r="Z2397"/>
  <c r="S2397"/>
  <c r="Z2395"/>
  <c r="S2395"/>
  <c r="Z2393"/>
  <c r="S2393"/>
  <c r="Z2391"/>
  <c r="S2391"/>
  <c r="Z2389"/>
  <c r="S2389"/>
  <c r="Z2387"/>
  <c r="S2387"/>
  <c r="Z2385"/>
  <c r="S2385"/>
  <c r="Z2383"/>
  <c r="S2383"/>
  <c r="Z2381"/>
  <c r="S2381"/>
  <c r="Z2379"/>
  <c r="S2379"/>
  <c r="Z2377"/>
  <c r="S2377"/>
  <c r="Z2375"/>
  <c r="S2375"/>
  <c r="Z2373"/>
  <c r="S2373"/>
  <c r="Z2371"/>
  <c r="S2371"/>
  <c r="Z2369"/>
  <c r="S2369"/>
  <c r="Z2367"/>
  <c r="S2367"/>
  <c r="Z2365"/>
  <c r="S2365"/>
  <c r="Z2363"/>
  <c r="S2363"/>
  <c r="Z2361"/>
  <c r="S2361"/>
  <c r="Z2359"/>
  <c r="S2359"/>
  <c r="Z2357"/>
  <c r="S2357"/>
  <c r="Z2355"/>
  <c r="S2355"/>
  <c r="Z2353"/>
  <c r="S2353"/>
  <c r="Z2351"/>
  <c r="S2351"/>
  <c r="Z2349"/>
  <c r="S2349"/>
  <c r="Z2347"/>
  <c r="S2347"/>
  <c r="Z2345"/>
  <c r="S2345"/>
  <c r="Z2343"/>
  <c r="S2343"/>
  <c r="Z2341"/>
  <c r="S2341"/>
  <c r="Z2339"/>
  <c r="S2339"/>
  <c r="Z2337"/>
  <c r="S2337"/>
  <c r="Z2335"/>
  <c r="S2335"/>
  <c r="Z2333"/>
  <c r="S2333"/>
  <c r="Z2331"/>
  <c r="S2331"/>
  <c r="Z2329"/>
  <c r="S2329"/>
  <c r="Z2327"/>
  <c r="S2327"/>
  <c r="Z2325"/>
  <c r="S2325"/>
  <c r="Z2323"/>
  <c r="S2323"/>
  <c r="Z2321"/>
  <c r="S2321"/>
  <c r="Z2319"/>
  <c r="S2319"/>
  <c r="Z2317"/>
  <c r="S2317"/>
  <c r="Z2315"/>
  <c r="S2315"/>
  <c r="Z2313"/>
  <c r="S2313"/>
  <c r="Z2311"/>
  <c r="S2311"/>
  <c r="Z2309"/>
  <c r="S2309"/>
  <c r="Z2307"/>
  <c r="S2307"/>
  <c r="Z2305"/>
  <c r="S2305"/>
  <c r="Z2303"/>
  <c r="S2303"/>
  <c r="Z2301"/>
  <c r="S2301"/>
  <c r="Z2299"/>
  <c r="S2299"/>
  <c r="Z2297"/>
  <c r="S2297"/>
  <c r="Z2295"/>
  <c r="S2295"/>
  <c r="Z2293"/>
  <c r="S2293"/>
  <c r="Z2291"/>
  <c r="S2291"/>
  <c r="Z2289"/>
  <c r="S2289"/>
  <c r="Z2287"/>
  <c r="S2287"/>
  <c r="Z2285"/>
  <c r="S2285"/>
  <c r="Z2283"/>
  <c r="S2283"/>
  <c r="Z2281"/>
  <c r="S2281"/>
  <c r="Z2279"/>
  <c r="S2279"/>
  <c r="Z2277"/>
  <c r="S2277"/>
  <c r="Z2275"/>
  <c r="S2275"/>
  <c r="Z2273"/>
  <c r="S2273"/>
  <c r="Z2271"/>
  <c r="S2271"/>
  <c r="Z2269"/>
  <c r="S2269"/>
  <c r="Z2267"/>
  <c r="S2267"/>
  <c r="Z2265"/>
  <c r="S2265"/>
  <c r="Z2263"/>
  <c r="S2263"/>
  <c r="Z2261"/>
  <c r="S2261"/>
  <c r="Z2259"/>
  <c r="S2259"/>
  <c r="Z2257"/>
  <c r="S2257"/>
  <c r="Z2255"/>
  <c r="S2255"/>
  <c r="Z2253"/>
  <c r="S2253"/>
  <c r="Z2251"/>
  <c r="S2251"/>
  <c r="Z2249"/>
  <c r="S2249"/>
  <c r="Z2247"/>
  <c r="S2247"/>
  <c r="Z2245"/>
  <c r="S2245"/>
  <c r="Z2243"/>
  <c r="S2243"/>
  <c r="Z2241"/>
  <c r="S2241"/>
  <c r="Z2239"/>
  <c r="S2239"/>
  <c r="Z2237"/>
  <c r="S2237"/>
  <c r="Z2235"/>
  <c r="S2235"/>
  <c r="Z2233"/>
  <c r="S2233"/>
  <c r="Z2231"/>
  <c r="S2231"/>
  <c r="Z2229"/>
  <c r="S2229"/>
  <c r="Z2227"/>
  <c r="S2227"/>
  <c r="Z2225"/>
  <c r="S2225"/>
  <c r="Z2223"/>
  <c r="S2223"/>
  <c r="Z2221"/>
  <c r="S2221"/>
  <c r="Z2219"/>
  <c r="S2219"/>
  <c r="Z2217"/>
  <c r="S2217"/>
  <c r="Z2215"/>
  <c r="S2215"/>
  <c r="Z2213"/>
  <c r="S2213"/>
  <c r="Z2211"/>
  <c r="S2211"/>
  <c r="Z2209"/>
  <c r="S2209"/>
  <c r="Z2207"/>
  <c r="S2207"/>
  <c r="Z2205"/>
  <c r="S2205"/>
  <c r="Z2203"/>
  <c r="S2203"/>
  <c r="Z2201"/>
  <c r="S2201"/>
  <c r="Z2199"/>
  <c r="S2199"/>
  <c r="Z2197"/>
  <c r="S2197"/>
  <c r="Z2195"/>
  <c r="S2195"/>
  <c r="Z2193"/>
  <c r="S2193"/>
  <c r="Z2191"/>
  <c r="S2191"/>
  <c r="Z2189"/>
  <c r="S2189"/>
  <c r="Z2187"/>
  <c r="S2187"/>
  <c r="Z2185"/>
  <c r="S2185"/>
  <c r="Z2183"/>
  <c r="S2183"/>
  <c r="Z2181"/>
  <c r="S2181"/>
  <c r="U2834"/>
  <c r="N2834"/>
  <c r="M2834"/>
  <c r="U2832"/>
  <c r="N2832"/>
  <c r="M2832"/>
  <c r="U2830"/>
  <c r="N2830"/>
  <c r="M2830"/>
  <c r="U2828"/>
  <c r="N2828"/>
  <c r="M2828"/>
  <c r="U2826"/>
  <c r="N2826"/>
  <c r="M2826"/>
  <c r="U2824"/>
  <c r="N2824"/>
  <c r="M2824"/>
  <c r="U2822"/>
  <c r="N2822"/>
  <c r="M2822"/>
  <c r="U2820"/>
  <c r="N2820"/>
  <c r="M2820"/>
  <c r="U2818"/>
  <c r="N2818"/>
  <c r="M2818"/>
  <c r="U2816"/>
  <c r="N2816"/>
  <c r="M2816"/>
  <c r="U2814"/>
  <c r="N2814"/>
  <c r="M2814"/>
  <c r="U2812"/>
  <c r="N2812"/>
  <c r="M2812"/>
  <c r="U2810"/>
  <c r="N2810"/>
  <c r="M2810"/>
  <c r="U2808"/>
  <c r="N2808"/>
  <c r="M2808"/>
  <c r="U2806"/>
  <c r="N2806"/>
  <c r="M2806"/>
  <c r="U2804"/>
  <c r="N2804"/>
  <c r="M2804"/>
  <c r="U2802"/>
  <c r="N2802"/>
  <c r="M2802"/>
  <c r="U2800"/>
  <c r="N2800"/>
  <c r="M2800"/>
  <c r="U2798"/>
  <c r="N2798"/>
  <c r="M2798"/>
  <c r="U2796"/>
  <c r="N2796"/>
  <c r="M2796"/>
  <c r="U2794"/>
  <c r="N2794"/>
  <c r="M2794"/>
  <c r="U2792"/>
  <c r="N2792"/>
  <c r="M2792"/>
  <c r="U2790"/>
  <c r="N2790"/>
  <c r="M2790"/>
  <c r="U2788"/>
  <c r="N2788"/>
  <c r="M2788"/>
  <c r="U2786"/>
  <c r="N2786"/>
  <c r="M2786"/>
  <c r="U2784"/>
  <c r="N2784"/>
  <c r="M2784"/>
  <c r="U2782"/>
  <c r="N2782"/>
  <c r="M2782"/>
  <c r="U2780"/>
  <c r="N2780"/>
  <c r="M2780"/>
  <c r="U2778"/>
  <c r="N2778"/>
  <c r="M2778"/>
  <c r="U2776"/>
  <c r="N2776"/>
  <c r="M2776"/>
  <c r="U2774"/>
  <c r="N2774"/>
  <c r="M2774"/>
  <c r="U2772"/>
  <c r="N2772"/>
  <c r="M2772"/>
  <c r="U2770"/>
  <c r="N2770"/>
  <c r="M2770"/>
  <c r="U2768"/>
  <c r="N2768"/>
  <c r="M2768"/>
  <c r="U2766"/>
  <c r="N2766"/>
  <c r="M2766"/>
  <c r="U2764"/>
  <c r="N2764"/>
  <c r="M2764"/>
  <c r="U2762"/>
  <c r="N2762"/>
  <c r="M2762"/>
  <c r="U2760"/>
  <c r="N2760"/>
  <c r="M2760"/>
  <c r="U2758"/>
  <c r="N2758"/>
  <c r="M2758"/>
  <c r="U2756"/>
  <c r="N2756"/>
  <c r="M2756"/>
  <c r="U2754"/>
  <c r="N2754"/>
  <c r="M2754"/>
  <c r="U2752"/>
  <c r="N2752"/>
  <c r="M2752"/>
  <c r="U2750"/>
  <c r="N2750"/>
  <c r="M2750"/>
  <c r="U2748"/>
  <c r="N2748"/>
  <c r="M2748"/>
  <c r="U2746"/>
  <c r="N2746"/>
  <c r="M2746"/>
  <c r="U2744"/>
  <c r="N2744"/>
  <c r="M2744"/>
  <c r="U2742"/>
  <c r="N2742"/>
  <c r="M2742"/>
  <c r="U2740"/>
  <c r="N2740"/>
  <c r="M2740"/>
  <c r="U2738"/>
  <c r="N2738"/>
  <c r="M2738"/>
  <c r="U2736"/>
  <c r="N2736"/>
  <c r="M2736"/>
  <c r="U2734"/>
  <c r="N2734"/>
  <c r="M2734"/>
  <c r="U2732"/>
  <c r="N2732"/>
  <c r="M2732"/>
  <c r="U2730"/>
  <c r="N2730"/>
  <c r="M2730"/>
  <c r="U2728"/>
  <c r="N2728"/>
  <c r="M2728"/>
  <c r="U2726"/>
  <c r="N2726"/>
  <c r="M2726"/>
  <c r="U2724"/>
  <c r="N2724"/>
  <c r="M2724"/>
  <c r="U2722"/>
  <c r="N2722"/>
  <c r="M2722"/>
  <c r="U2720"/>
  <c r="N2720"/>
  <c r="M2720"/>
  <c r="U2718"/>
  <c r="N2718"/>
  <c r="M2718"/>
  <c r="U2716"/>
  <c r="N2716"/>
  <c r="M2716"/>
  <c r="U2714"/>
  <c r="N2714"/>
  <c r="M2714"/>
  <c r="U2712"/>
  <c r="N2712"/>
  <c r="M2712"/>
  <c r="U2710"/>
  <c r="N2710"/>
  <c r="M2710"/>
  <c r="U2708"/>
  <c r="N2708"/>
  <c r="M2708"/>
  <c r="U2706"/>
  <c r="N2706"/>
  <c r="M2706"/>
  <c r="U2704"/>
  <c r="N2704"/>
  <c r="M2704"/>
  <c r="U2702"/>
  <c r="N2702"/>
  <c r="M2702"/>
  <c r="U2700"/>
  <c r="N2700"/>
  <c r="M2700"/>
  <c r="U2698"/>
  <c r="N2698"/>
  <c r="M2698"/>
  <c r="U2696"/>
  <c r="N2696"/>
  <c r="M2696"/>
  <c r="U2694"/>
  <c r="N2694"/>
  <c r="M2694"/>
  <c r="U2692"/>
  <c r="N2692"/>
  <c r="M2692"/>
  <c r="U2690"/>
  <c r="N2690"/>
  <c r="M2690"/>
  <c r="U2688"/>
  <c r="N2688"/>
  <c r="M2688"/>
  <c r="U2686"/>
  <c r="N2686"/>
  <c r="M2686"/>
  <c r="U2684"/>
  <c r="N2684"/>
  <c r="M2684"/>
  <c r="U2682"/>
  <c r="N2682"/>
  <c r="M2682"/>
  <c r="U2680"/>
  <c r="N2680"/>
  <c r="M2680"/>
  <c r="U2678"/>
  <c r="N2678"/>
  <c r="M2678"/>
  <c r="U2676"/>
  <c r="N2676"/>
  <c r="M2676"/>
  <c r="U2674"/>
  <c r="N2674"/>
  <c r="M2674"/>
  <c r="U2672"/>
  <c r="N2672"/>
  <c r="M2672"/>
  <c r="U2670"/>
  <c r="N2670"/>
  <c r="M2670"/>
  <c r="U2668"/>
  <c r="N2668"/>
  <c r="M2668"/>
  <c r="U2666"/>
  <c r="N2666"/>
  <c r="M2666"/>
  <c r="U2664"/>
  <c r="N2664"/>
  <c r="M2664"/>
  <c r="U2662"/>
  <c r="N2662"/>
  <c r="M2662"/>
  <c r="U2660"/>
  <c r="N2660"/>
  <c r="M2660"/>
  <c r="U2658"/>
  <c r="N2658"/>
  <c r="M2658"/>
  <c r="U2656"/>
  <c r="N2656"/>
  <c r="M2656"/>
  <c r="U2654"/>
  <c r="N2654"/>
  <c r="M2654"/>
  <c r="U2652"/>
  <c r="N2652"/>
  <c r="M2652"/>
  <c r="U2650"/>
  <c r="N2650"/>
  <c r="M2650"/>
  <c r="U2648"/>
  <c r="N2648"/>
  <c r="M2648"/>
  <c r="U2646"/>
  <c r="N2646"/>
  <c r="M2646"/>
  <c r="U2644"/>
  <c r="N2644"/>
  <c r="M2644"/>
  <c r="U2642"/>
  <c r="N2642"/>
  <c r="M2642"/>
  <c r="U2640"/>
  <c r="N2640"/>
  <c r="M2640"/>
  <c r="U2638"/>
  <c r="N2638"/>
  <c r="M2638"/>
  <c r="U2636"/>
  <c r="N2636"/>
  <c r="M2636"/>
  <c r="U2634"/>
  <c r="N2634"/>
  <c r="M2634"/>
  <c r="U2632"/>
  <c r="N2632"/>
  <c r="M2632"/>
  <c r="U2630"/>
  <c r="N2630"/>
  <c r="M2630"/>
  <c r="U2628"/>
  <c r="N2628"/>
  <c r="M2628"/>
  <c r="U2626"/>
  <c r="N2626"/>
  <c r="M2626"/>
  <c r="U2624"/>
  <c r="N2624"/>
  <c r="M2624"/>
  <c r="U2622"/>
  <c r="N2622"/>
  <c r="M2622"/>
  <c r="U2620"/>
  <c r="N2620"/>
  <c r="M2620"/>
  <c r="U2618"/>
  <c r="N2618"/>
  <c r="M2618"/>
  <c r="U2616"/>
  <c r="N2616"/>
  <c r="M2616"/>
  <c r="U2614"/>
  <c r="N2614"/>
  <c r="M2614"/>
  <c r="U2612"/>
  <c r="N2612"/>
  <c r="M2612"/>
  <c r="U2610"/>
  <c r="N2610"/>
  <c r="M2610"/>
  <c r="U2608"/>
  <c r="N2608"/>
  <c r="M2608"/>
  <c r="U2606"/>
  <c r="N2606"/>
  <c r="M2606"/>
  <c r="U2604"/>
  <c r="N2604"/>
  <c r="M2604"/>
  <c r="U2602"/>
  <c r="N2602"/>
  <c r="M2602"/>
  <c r="U2600"/>
  <c r="N2600"/>
  <c r="M2600"/>
  <c r="U2598"/>
  <c r="N2598"/>
  <c r="M2598"/>
  <c r="U2596"/>
  <c r="N2596"/>
  <c r="M2596"/>
  <c r="U2594"/>
  <c r="N2594"/>
  <c r="M2594"/>
  <c r="U2592"/>
  <c r="N2592"/>
  <c r="M2592"/>
  <c r="U2590"/>
  <c r="N2590"/>
  <c r="M2590"/>
  <c r="U2588"/>
  <c r="N2588"/>
  <c r="M2588"/>
  <c r="U2586"/>
  <c r="N2586"/>
  <c r="M2586"/>
  <c r="U2584"/>
  <c r="N2584"/>
  <c r="M2584"/>
  <c r="U2582"/>
  <c r="N2582"/>
  <c r="M2582"/>
  <c r="U2580"/>
  <c r="N2580"/>
  <c r="M2580"/>
  <c r="U2578"/>
  <c r="N2578"/>
  <c r="M2578"/>
  <c r="U2576"/>
  <c r="N2576"/>
  <c r="M2576"/>
  <c r="U2574"/>
  <c r="N2574"/>
  <c r="M2574"/>
  <c r="U2572"/>
  <c r="N2572"/>
  <c r="M2572"/>
  <c r="U2570"/>
  <c r="N2570"/>
  <c r="M2570"/>
  <c r="U2568"/>
  <c r="N2568"/>
  <c r="M2568"/>
  <c r="U2566"/>
  <c r="N2566"/>
  <c r="M2566"/>
  <c r="U2564"/>
  <c r="N2564"/>
  <c r="M2564"/>
  <c r="U2562"/>
  <c r="N2562"/>
  <c r="M2562"/>
  <c r="U2560"/>
  <c r="N2560"/>
  <c r="M2560"/>
  <c r="U2558"/>
  <c r="N2558"/>
  <c r="M2558"/>
  <c r="U2556"/>
  <c r="N2556"/>
  <c r="M2556"/>
  <c r="U2554"/>
  <c r="N2554"/>
  <c r="M2554"/>
  <c r="U2552"/>
  <c r="N2552"/>
  <c r="M2552"/>
  <c r="U2550"/>
  <c r="N2550"/>
  <c r="M2550"/>
  <c r="U2548"/>
  <c r="N2548"/>
  <c r="M2548"/>
  <c r="U2546"/>
  <c r="N2546"/>
  <c r="M2546"/>
  <c r="U2544"/>
  <c r="N2544"/>
  <c r="M2544"/>
  <c r="U2542"/>
  <c r="N2542"/>
  <c r="M2542"/>
  <c r="U2540"/>
  <c r="N2540"/>
  <c r="M2540"/>
  <c r="U2538"/>
  <c r="N2538"/>
  <c r="M2538"/>
  <c r="U2536"/>
  <c r="N2536"/>
  <c r="M2536"/>
  <c r="U2534"/>
  <c r="N2534"/>
  <c r="M2534"/>
  <c r="U2532"/>
  <c r="N2532"/>
  <c r="M2532"/>
  <c r="U2530"/>
  <c r="N2530"/>
  <c r="M2530"/>
  <c r="U2528"/>
  <c r="N2528"/>
  <c r="M2528"/>
  <c r="U2526"/>
  <c r="N2526"/>
  <c r="M2526"/>
  <c r="U2524"/>
  <c r="N2524"/>
  <c r="M2524"/>
  <c r="U2522"/>
  <c r="N2522"/>
  <c r="M2522"/>
  <c r="U2520"/>
  <c r="N2520"/>
  <c r="M2520"/>
  <c r="U2518"/>
  <c r="N2518"/>
  <c r="M2518"/>
  <c r="U2516"/>
  <c r="N2516"/>
  <c r="M2516"/>
  <c r="U2514"/>
  <c r="N2514"/>
  <c r="M2514"/>
  <c r="U2512"/>
  <c r="N2512"/>
  <c r="M2512"/>
  <c r="U2510"/>
  <c r="N2510"/>
  <c r="M2510"/>
  <c r="U2508"/>
  <c r="N2508"/>
  <c r="M2508"/>
  <c r="U2506"/>
  <c r="N2506"/>
  <c r="M2506"/>
  <c r="U2504"/>
  <c r="N2504"/>
  <c r="M2504"/>
  <c r="U2502"/>
  <c r="N2502"/>
  <c r="M2502"/>
  <c r="U2500"/>
  <c r="N2500"/>
  <c r="M2500"/>
  <c r="U2498"/>
  <c r="N2498"/>
  <c r="M2498"/>
  <c r="U2496"/>
  <c r="N2496"/>
  <c r="M2496"/>
  <c r="U2494"/>
  <c r="N2494"/>
  <c r="M2494"/>
  <c r="U2492"/>
  <c r="N2492"/>
  <c r="M2492"/>
  <c r="U2490"/>
  <c r="N2490"/>
  <c r="M2490"/>
  <c r="U2488"/>
  <c r="N2488"/>
  <c r="M2488"/>
  <c r="U2486"/>
  <c r="N2486"/>
  <c r="M2486"/>
  <c r="U2484"/>
  <c r="N2484"/>
  <c r="M2484"/>
  <c r="U2482"/>
  <c r="N2482"/>
  <c r="M2482"/>
  <c r="U2480"/>
  <c r="N2480"/>
  <c r="M2480"/>
  <c r="U2478"/>
  <c r="N2478"/>
  <c r="M2478"/>
  <c r="U2476"/>
  <c r="N2476"/>
  <c r="M2476"/>
  <c r="U2474"/>
  <c r="N2474"/>
  <c r="M2474"/>
  <c r="U2472"/>
  <c r="N2472"/>
  <c r="M2472"/>
  <c r="U2470"/>
  <c r="N2470"/>
  <c r="M2470"/>
  <c r="U2468"/>
  <c r="N2468"/>
  <c r="M2468"/>
  <c r="U2466"/>
  <c r="N2466"/>
  <c r="M2466"/>
  <c r="U2464"/>
  <c r="N2464"/>
  <c r="M2464"/>
  <c r="U2462"/>
  <c r="N2462"/>
  <c r="M2462"/>
  <c r="U2460"/>
  <c r="N2460"/>
  <c r="M2460"/>
  <c r="U2458"/>
  <c r="N2458"/>
  <c r="M2458"/>
  <c r="U2456"/>
  <c r="N2456"/>
  <c r="M2456"/>
  <c r="U2454"/>
  <c r="N2454"/>
  <c r="M2454"/>
  <c r="U2452"/>
  <c r="N2452"/>
  <c r="M2452"/>
  <c r="U2450"/>
  <c r="N2450"/>
  <c r="M2450"/>
  <c r="U2448"/>
  <c r="N2448"/>
  <c r="M2448"/>
  <c r="U2446"/>
  <c r="N2446"/>
  <c r="M2446"/>
  <c r="U2444"/>
  <c r="N2444"/>
  <c r="M2444"/>
  <c r="U2442"/>
  <c r="N2442"/>
  <c r="M2442"/>
  <c r="U2440"/>
  <c r="N2440"/>
  <c r="M2440"/>
  <c r="U2438"/>
  <c r="N2438"/>
  <c r="M2438"/>
  <c r="U2436"/>
  <c r="N2436"/>
  <c r="M2436"/>
  <c r="U2434"/>
  <c r="N2434"/>
  <c r="M2434"/>
  <c r="U2432"/>
  <c r="N2432"/>
  <c r="M2432"/>
  <c r="U2430"/>
  <c r="N2430"/>
  <c r="M2430"/>
  <c r="U2428"/>
  <c r="N2428"/>
  <c r="M2428"/>
  <c r="U2426"/>
  <c r="N2426"/>
  <c r="M2426"/>
  <c r="U2424"/>
  <c r="N2424"/>
  <c r="M2424"/>
  <c r="U2422"/>
  <c r="N2422"/>
  <c r="M2422"/>
  <c r="U2420"/>
  <c r="N2420"/>
  <c r="M2420"/>
  <c r="U2418"/>
  <c r="N2418"/>
  <c r="M2418"/>
  <c r="U2416"/>
  <c r="N2416"/>
  <c r="M2416"/>
  <c r="U2414"/>
  <c r="N2414"/>
  <c r="M2414"/>
  <c r="U2412"/>
  <c r="N2412"/>
  <c r="M2412"/>
  <c r="U2410"/>
  <c r="N2410"/>
  <c r="M2410"/>
  <c r="U2408"/>
  <c r="N2408"/>
  <c r="M2408"/>
  <c r="U2406"/>
  <c r="N2406"/>
  <c r="M2406"/>
  <c r="U2404"/>
  <c r="N2404"/>
  <c r="M2404"/>
  <c r="U2402"/>
  <c r="N2402"/>
  <c r="M2402"/>
  <c r="U2400"/>
  <c r="N2400"/>
  <c r="M2400"/>
  <c r="U2398"/>
  <c r="N2398"/>
  <c r="M2398"/>
  <c r="U2396"/>
  <c r="N2396"/>
  <c r="M2396"/>
  <c r="U2394"/>
  <c r="N2394"/>
  <c r="M2394"/>
  <c r="U2392"/>
  <c r="N2392"/>
  <c r="M2392"/>
  <c r="U2390"/>
  <c r="N2390"/>
  <c r="M2390"/>
  <c r="U2388"/>
  <c r="N2388"/>
  <c r="M2388"/>
  <c r="U2386"/>
  <c r="N2386"/>
  <c r="M2386"/>
  <c r="U2384"/>
  <c r="N2384"/>
  <c r="M2384"/>
  <c r="U2382"/>
  <c r="N2382"/>
  <c r="M2382"/>
  <c r="U2380"/>
  <c r="N2380"/>
  <c r="M2380"/>
  <c r="U2378"/>
  <c r="N2378"/>
  <c r="M2378"/>
  <c r="U2376"/>
  <c r="N2376"/>
  <c r="M2376"/>
  <c r="U2374"/>
  <c r="N2374"/>
  <c r="M2374"/>
  <c r="U2372"/>
  <c r="N2372"/>
  <c r="M2372"/>
  <c r="U2370"/>
  <c r="N2370"/>
  <c r="M2370"/>
  <c r="U2368"/>
  <c r="N2368"/>
  <c r="M2368"/>
  <c r="U2366"/>
  <c r="N2366"/>
  <c r="M2366"/>
  <c r="U2364"/>
  <c r="N2364"/>
  <c r="M2364"/>
  <c r="U2362"/>
  <c r="N2362"/>
  <c r="M2362"/>
  <c r="U2360"/>
  <c r="N2360"/>
  <c r="M2360"/>
  <c r="U2358"/>
  <c r="N2358"/>
  <c r="M2358"/>
  <c r="U2356"/>
  <c r="N2356"/>
  <c r="M2356"/>
  <c r="U2354"/>
  <c r="N2354"/>
  <c r="M2354"/>
  <c r="U2352"/>
  <c r="N2352"/>
  <c r="M2352"/>
  <c r="U2350"/>
  <c r="N2350"/>
  <c r="M2350"/>
  <c r="U2348"/>
  <c r="N2348"/>
  <c r="M2348"/>
  <c r="U2346"/>
  <c r="N2346"/>
  <c r="M2346"/>
  <c r="U2344"/>
  <c r="N2344"/>
  <c r="M2344"/>
  <c r="U2342"/>
  <c r="N2342"/>
  <c r="M2342"/>
  <c r="U2340"/>
  <c r="N2340"/>
  <c r="M2340"/>
  <c r="U2338"/>
  <c r="N2338"/>
  <c r="M2338"/>
  <c r="U2336"/>
  <c r="N2336"/>
  <c r="M2336"/>
  <c r="U2334"/>
  <c r="N2334"/>
  <c r="M2334"/>
  <c r="U2332"/>
  <c r="N2332"/>
  <c r="M2332"/>
  <c r="U2330"/>
  <c r="N2330"/>
  <c r="M2330"/>
  <c r="U2328"/>
  <c r="N2328"/>
  <c r="M2328"/>
  <c r="U2326"/>
  <c r="N2326"/>
  <c r="M2326"/>
  <c r="U2324"/>
  <c r="N2324"/>
  <c r="M2324"/>
  <c r="U2322"/>
  <c r="N2322"/>
  <c r="M2322"/>
  <c r="U2320"/>
  <c r="N2320"/>
  <c r="M2320"/>
  <c r="U2318"/>
  <c r="N2318"/>
  <c r="M2318"/>
  <c r="U2316"/>
  <c r="N2316"/>
  <c r="M2316"/>
  <c r="U2314"/>
  <c r="N2314"/>
  <c r="M2314"/>
  <c r="U2312"/>
  <c r="N2312"/>
  <c r="M2312"/>
  <c r="U2310"/>
  <c r="N2310"/>
  <c r="M2310"/>
  <c r="U2308"/>
  <c r="N2308"/>
  <c r="M2308"/>
  <c r="U2306"/>
  <c r="N2306"/>
  <c r="M2306"/>
  <c r="U2304"/>
  <c r="N2304"/>
  <c r="M2304"/>
  <c r="U2302"/>
  <c r="N2302"/>
  <c r="M2302"/>
  <c r="U2300"/>
  <c r="N2300"/>
  <c r="M2300"/>
  <c r="U2298"/>
  <c r="N2298"/>
  <c r="M2298"/>
  <c r="U2296"/>
  <c r="N2296"/>
  <c r="M2296"/>
  <c r="U2294"/>
  <c r="N2294"/>
  <c r="M2294"/>
  <c r="U2292"/>
  <c r="N2292"/>
  <c r="M2292"/>
  <c r="U2290"/>
  <c r="N2290"/>
  <c r="M2290"/>
  <c r="U2288"/>
  <c r="N2288"/>
  <c r="M2288"/>
  <c r="U2286"/>
  <c r="N2286"/>
  <c r="M2286"/>
  <c r="U2284"/>
  <c r="N2284"/>
  <c r="M2284"/>
  <c r="U2282"/>
  <c r="N2282"/>
  <c r="M2282"/>
  <c r="U2280"/>
  <c r="N2280"/>
  <c r="M2280"/>
  <c r="U2278"/>
  <c r="N2278"/>
  <c r="M2278"/>
  <c r="U2276"/>
  <c r="N2276"/>
  <c r="M2276"/>
  <c r="U2274"/>
  <c r="N2274"/>
  <c r="M2274"/>
  <c r="U2272"/>
  <c r="N2272"/>
  <c r="M2272"/>
  <c r="U2270"/>
  <c r="N2270"/>
  <c r="M2270"/>
  <c r="U2268"/>
  <c r="N2268"/>
  <c r="M2268"/>
  <c r="U2266"/>
  <c r="N2266"/>
  <c r="M2266"/>
  <c r="U2264"/>
  <c r="N2264"/>
  <c r="M2264"/>
  <c r="U2262"/>
  <c r="N2262"/>
  <c r="M2262"/>
  <c r="U2260"/>
  <c r="N2260"/>
  <c r="M2260"/>
  <c r="U2258"/>
  <c r="N2258"/>
  <c r="M2258"/>
  <c r="U2256"/>
  <c r="N2256"/>
  <c r="M2256"/>
  <c r="U2254"/>
  <c r="N2254"/>
  <c r="M2254"/>
  <c r="U2252"/>
  <c r="N2252"/>
  <c r="M2252"/>
  <c r="U2250"/>
  <c r="N2250"/>
  <c r="M2250"/>
  <c r="U2248"/>
  <c r="N2248"/>
  <c r="M2248"/>
  <c r="U2246"/>
  <c r="N2246"/>
  <c r="M2246"/>
  <c r="U2244"/>
  <c r="N2244"/>
  <c r="M2244"/>
  <c r="U2242"/>
  <c r="N2242"/>
  <c r="M2242"/>
  <c r="U2240"/>
  <c r="N2240"/>
  <c r="M2240"/>
  <c r="U2238"/>
  <c r="N2238"/>
  <c r="M2238"/>
  <c r="U2236"/>
  <c r="N2236"/>
  <c r="M2236"/>
  <c r="U2234"/>
  <c r="N2234"/>
  <c r="M2234"/>
  <c r="U2232"/>
  <c r="N2232"/>
  <c r="M2232"/>
  <c r="U2230"/>
  <c r="N2230"/>
  <c r="M2230"/>
  <c r="U2228"/>
  <c r="N2228"/>
  <c r="M2228"/>
  <c r="U2226"/>
  <c r="N2226"/>
  <c r="M2226"/>
  <c r="U2224"/>
  <c r="N2224"/>
  <c r="M2224"/>
  <c r="U2222"/>
  <c r="N2222"/>
  <c r="M2222"/>
  <c r="U2220"/>
  <c r="N2220"/>
  <c r="M2220"/>
  <c r="U2218"/>
  <c r="N2218"/>
  <c r="M2218"/>
  <c r="U2216"/>
  <c r="N2216"/>
  <c r="M2216"/>
  <c r="U2214"/>
  <c r="N2214"/>
  <c r="M2214"/>
  <c r="U2212"/>
  <c r="N2212"/>
  <c r="M2212"/>
  <c r="U2210"/>
  <c r="N2210"/>
  <c r="M2210"/>
  <c r="U2208"/>
  <c r="N2208"/>
  <c r="M2208"/>
  <c r="U2206"/>
  <c r="N2206"/>
  <c r="M2206"/>
  <c r="U2204"/>
  <c r="N2204"/>
  <c r="M2204"/>
  <c r="U2202"/>
  <c r="N2202"/>
  <c r="M2202"/>
  <c r="U2200"/>
  <c r="N2200"/>
  <c r="M2200"/>
  <c r="U2198"/>
  <c r="N2198"/>
  <c r="M2198"/>
  <c r="U2196"/>
  <c r="N2196"/>
  <c r="M2196"/>
  <c r="U2194"/>
  <c r="N2194"/>
  <c r="M2194"/>
  <c r="U2192"/>
  <c r="N2192"/>
  <c r="M2192"/>
  <c r="U2190"/>
  <c r="N2190"/>
  <c r="M2190"/>
  <c r="U2188"/>
  <c r="N2188"/>
  <c r="M2188"/>
  <c r="U2186"/>
  <c r="N2186"/>
  <c r="M2186"/>
  <c r="U2184"/>
  <c r="N2184"/>
  <c r="M2184"/>
  <c r="U2182"/>
  <c r="N2182"/>
  <c r="M2182"/>
  <c r="U2180"/>
  <c r="N2180"/>
  <c r="M2180"/>
  <c r="U2178"/>
  <c r="N2178"/>
  <c r="M2178"/>
  <c r="U2176"/>
  <c r="N2176"/>
  <c r="M2176"/>
  <c r="U2174"/>
  <c r="N2174"/>
  <c r="M2174"/>
  <c r="U2172"/>
  <c r="N2172"/>
  <c r="M2172"/>
  <c r="U2170"/>
  <c r="N2170"/>
  <c r="M2170"/>
  <c r="U2168"/>
  <c r="N2168"/>
  <c r="M2168"/>
  <c r="U2166"/>
  <c r="N2166"/>
  <c r="M2166"/>
  <c r="U2164"/>
  <c r="N2164"/>
  <c r="M2164"/>
  <c r="U2162"/>
  <c r="N2162"/>
  <c r="M2162"/>
  <c r="U2160"/>
  <c r="N2160"/>
  <c r="M2160"/>
  <c r="U2158"/>
  <c r="N2158"/>
  <c r="M2158"/>
  <c r="U2156"/>
  <c r="N2156"/>
  <c r="M2156"/>
  <c r="U2154"/>
  <c r="N2154"/>
  <c r="M2154"/>
  <c r="U2152"/>
  <c r="N2152"/>
  <c r="M2152"/>
  <c r="U2150"/>
  <c r="N2150"/>
  <c r="M2150"/>
  <c r="U2148"/>
  <c r="N2148"/>
  <c r="M2148"/>
  <c r="U2146"/>
  <c r="N2146"/>
  <c r="M2146"/>
  <c r="U2144"/>
  <c r="N2144"/>
  <c r="M2144"/>
  <c r="U2142"/>
  <c r="N2142"/>
  <c r="M2142"/>
  <c r="U2140"/>
  <c r="N2140"/>
  <c r="M2140"/>
  <c r="U2138"/>
  <c r="N2138"/>
  <c r="M2138"/>
  <c r="U2136"/>
  <c r="N2136"/>
  <c r="M2136"/>
  <c r="U2134"/>
  <c r="N2134"/>
  <c r="M2134"/>
  <c r="U2132"/>
  <c r="N2132"/>
  <c r="M2132"/>
  <c r="U2130"/>
  <c r="N2130"/>
  <c r="M2130"/>
  <c r="U2128"/>
  <c r="N2128"/>
  <c r="M2128"/>
  <c r="U2126"/>
  <c r="N2126"/>
  <c r="M2126"/>
  <c r="U2124"/>
  <c r="N2124"/>
  <c r="M2124"/>
  <c r="U2122"/>
  <c r="N2122"/>
  <c r="M2122"/>
  <c r="U2120"/>
  <c r="N2120"/>
  <c r="M2120"/>
  <c r="U2118"/>
  <c r="N2118"/>
  <c r="M2118"/>
  <c r="U2116"/>
  <c r="N2116"/>
  <c r="M2116"/>
  <c r="U2114"/>
  <c r="N2114"/>
  <c r="M2114"/>
  <c r="U2112"/>
  <c r="N2112"/>
  <c r="M2112"/>
  <c r="U2110"/>
  <c r="N2110"/>
  <c r="M2110"/>
  <c r="U2108"/>
  <c r="N2108"/>
  <c r="M2108"/>
  <c r="U2106"/>
  <c r="N2106"/>
  <c r="M2106"/>
  <c r="U2104"/>
  <c r="N2104"/>
  <c r="M2104"/>
  <c r="U2102"/>
  <c r="N2102"/>
  <c r="M2102"/>
  <c r="U2100"/>
  <c r="N2100"/>
  <c r="M2100"/>
  <c r="U2098"/>
  <c r="N2098"/>
  <c r="M2098"/>
  <c r="U2096"/>
  <c r="N2096"/>
  <c r="M2096"/>
  <c r="U2094"/>
  <c r="N2094"/>
  <c r="M2094"/>
  <c r="U2092"/>
  <c r="N2092"/>
  <c r="M2092"/>
  <c r="U2090"/>
  <c r="N2090"/>
  <c r="M2090"/>
  <c r="U2088"/>
  <c r="N2088"/>
  <c r="M2088"/>
  <c r="U2086"/>
  <c r="N2086"/>
  <c r="M2086"/>
  <c r="U2084"/>
  <c r="N2084"/>
  <c r="M2084"/>
  <c r="U2082"/>
  <c r="N2082"/>
  <c r="M2082"/>
  <c r="U2080"/>
  <c r="N2080"/>
  <c r="M2080"/>
  <c r="U2078"/>
  <c r="N2078"/>
  <c r="M2078"/>
  <c r="U2076"/>
  <c r="N2076"/>
  <c r="M2076"/>
  <c r="U2074"/>
  <c r="N2074"/>
  <c r="M2074"/>
  <c r="U2072"/>
  <c r="N2072"/>
  <c r="M2072"/>
  <c r="U2070"/>
  <c r="N2070"/>
  <c r="M2070"/>
  <c r="U2068"/>
  <c r="N2068"/>
  <c r="M2068"/>
  <c r="U2066"/>
  <c r="N2066"/>
  <c r="M2066"/>
  <c r="U2064"/>
  <c r="N2064"/>
  <c r="M2064"/>
  <c r="U2062"/>
  <c r="N2062"/>
  <c r="M2062"/>
  <c r="U2060"/>
  <c r="N2060"/>
  <c r="M2060"/>
  <c r="U2058"/>
  <c r="N2058"/>
  <c r="M2058"/>
  <c r="U2056"/>
  <c r="N2056"/>
  <c r="M2056"/>
  <c r="U2054"/>
  <c r="N2054"/>
  <c r="M2054"/>
  <c r="U2052"/>
  <c r="N2052"/>
  <c r="M2052"/>
  <c r="U2050"/>
  <c r="N2050"/>
  <c r="M2050"/>
  <c r="U2048"/>
  <c r="N2048"/>
  <c r="M2048"/>
  <c r="U2046"/>
  <c r="N2046"/>
  <c r="M2046"/>
  <c r="U2044"/>
  <c r="N2044"/>
  <c r="M2044"/>
  <c r="U2042"/>
  <c r="N2042"/>
  <c r="M2042"/>
  <c r="U2040"/>
  <c r="N2040"/>
  <c r="M2040"/>
  <c r="U2038"/>
  <c r="N2038"/>
  <c r="M2038"/>
  <c r="U2036"/>
  <c r="N2036"/>
  <c r="M2036"/>
  <c r="U2034"/>
  <c r="N2034"/>
  <c r="M2034"/>
  <c r="U2032"/>
  <c r="N2032"/>
  <c r="M2032"/>
  <c r="U2030"/>
  <c r="N2030"/>
  <c r="M2030"/>
  <c r="U2028"/>
  <c r="N2028"/>
  <c r="M2028"/>
  <c r="U2026"/>
  <c r="N2026"/>
  <c r="M2026"/>
  <c r="U2024"/>
  <c r="N2024"/>
  <c r="M2024"/>
  <c r="U2022"/>
  <c r="N2022"/>
  <c r="M2022"/>
  <c r="U2020"/>
  <c r="N2020"/>
  <c r="M2020"/>
  <c r="U2018"/>
  <c r="N2018"/>
  <c r="M2018"/>
  <c r="U2016"/>
  <c r="N2016"/>
  <c r="M2016"/>
  <c r="U2014"/>
  <c r="N2014"/>
  <c r="M2014"/>
  <c r="U2012"/>
  <c r="N2012"/>
  <c r="M2012"/>
  <c r="U2010"/>
  <c r="N2010"/>
  <c r="M2010"/>
  <c r="U2008"/>
  <c r="N2008"/>
  <c r="M2008"/>
  <c r="U2006"/>
  <c r="N2006"/>
  <c r="M2006"/>
  <c r="U2004"/>
  <c r="N2004"/>
  <c r="M2004"/>
  <c r="U2002"/>
  <c r="N2002"/>
  <c r="M2002"/>
  <c r="U2000"/>
  <c r="N2000"/>
  <c r="M2000"/>
  <c r="U1998"/>
  <c r="N1998"/>
  <c r="M1998"/>
  <c r="U1996"/>
  <c r="N1996"/>
  <c r="M1996"/>
  <c r="U1994"/>
  <c r="N1994"/>
  <c r="M1994"/>
  <c r="U1992"/>
  <c r="N1992"/>
  <c r="M1992"/>
  <c r="U1990"/>
  <c r="N1990"/>
  <c r="M1990"/>
  <c r="U1988"/>
  <c r="N1988"/>
  <c r="M1988"/>
  <c r="U1986"/>
  <c r="N1986"/>
  <c r="M1986"/>
  <c r="U1984"/>
  <c r="N1984"/>
  <c r="M1984"/>
  <c r="U1982"/>
  <c r="N1982"/>
  <c r="M1982"/>
  <c r="U1980"/>
  <c r="N1980"/>
  <c r="M1980"/>
  <c r="U1978"/>
  <c r="N1978"/>
  <c r="M1978"/>
  <c r="U1976"/>
  <c r="N1976"/>
  <c r="M1976"/>
  <c r="U1974"/>
  <c r="N1974"/>
  <c r="M1974"/>
  <c r="U1972"/>
  <c r="N1972"/>
  <c r="M1972"/>
  <c r="U1970"/>
  <c r="N1970"/>
  <c r="M1970"/>
  <c r="U1968"/>
  <c r="N1968"/>
  <c r="M1968"/>
  <c r="U1966"/>
  <c r="N1966"/>
  <c r="M1966"/>
  <c r="U1964"/>
  <c r="N1964"/>
  <c r="M1964"/>
  <c r="U1962"/>
  <c r="N1962"/>
  <c r="M1962"/>
  <c r="U1960"/>
  <c r="N1960"/>
  <c r="M1960"/>
  <c r="U1958"/>
  <c r="N1958"/>
  <c r="M1958"/>
  <c r="U1956"/>
  <c r="N1956"/>
  <c r="M1956"/>
  <c r="U1954"/>
  <c r="N1954"/>
  <c r="M1954"/>
  <c r="U1952"/>
  <c r="N1952"/>
  <c r="M1952"/>
  <c r="U1950"/>
  <c r="N1950"/>
  <c r="M1950"/>
  <c r="U1948"/>
  <c r="N1948"/>
  <c r="M1948"/>
  <c r="U1946"/>
  <c r="N1946"/>
  <c r="M1946"/>
  <c r="U1944"/>
  <c r="N1944"/>
  <c r="M1944"/>
  <c r="U1942"/>
  <c r="N1942"/>
  <c r="M1942"/>
  <c r="U1940"/>
  <c r="N1940"/>
  <c r="M1940"/>
  <c r="U1938"/>
  <c r="N1938"/>
  <c r="M1938"/>
  <c r="U1936"/>
  <c r="N1936"/>
  <c r="M1936"/>
  <c r="U1934"/>
  <c r="N1934"/>
  <c r="M1934"/>
  <c r="U1932"/>
  <c r="N1932"/>
  <c r="M1932"/>
  <c r="U1930"/>
  <c r="N1930"/>
  <c r="M1930"/>
  <c r="U1928"/>
  <c r="N1928"/>
  <c r="M1928"/>
  <c r="U1926"/>
  <c r="N1926"/>
  <c r="M1926"/>
  <c r="U1924"/>
  <c r="N1924"/>
  <c r="M1924"/>
  <c r="U1922"/>
  <c r="N1922"/>
  <c r="M1922"/>
  <c r="U1920"/>
  <c r="N1920"/>
  <c r="M1920"/>
  <c r="U1918"/>
  <c r="N1918"/>
  <c r="M1918"/>
  <c r="U1916"/>
  <c r="N1916"/>
  <c r="M1916"/>
  <c r="U1914"/>
  <c r="N1914"/>
  <c r="M1914"/>
  <c r="U1912"/>
  <c r="N1912"/>
  <c r="M1912"/>
  <c r="U1910"/>
  <c r="N1910"/>
  <c r="M1910"/>
  <c r="U1908"/>
  <c r="N1908"/>
  <c r="M1908"/>
  <c r="U1906"/>
  <c r="N1906"/>
  <c r="M1906"/>
  <c r="U1904"/>
  <c r="N1904"/>
  <c r="M1904"/>
  <c r="U1902"/>
  <c r="N1902"/>
  <c r="M1902"/>
  <c r="U1900"/>
  <c r="N1900"/>
  <c r="M1900"/>
  <c r="U1898"/>
  <c r="N1898"/>
  <c r="M1898"/>
  <c r="U1896"/>
  <c r="N1896"/>
  <c r="M1896"/>
  <c r="U1894"/>
  <c r="N1894"/>
  <c r="M1894"/>
  <c r="U1892"/>
  <c r="N1892"/>
  <c r="M1892"/>
  <c r="U1890"/>
  <c r="N1890"/>
  <c r="M1890"/>
  <c r="U1888"/>
  <c r="N1888"/>
  <c r="M1888"/>
  <c r="U1886"/>
  <c r="N1886"/>
  <c r="M1886"/>
  <c r="U1884"/>
  <c r="N1884"/>
  <c r="M1884"/>
  <c r="U1882"/>
  <c r="N1882"/>
  <c r="M1882"/>
  <c r="U1880"/>
  <c r="N1880"/>
  <c r="M1880"/>
  <c r="U1878"/>
  <c r="N1878"/>
  <c r="M1878"/>
  <c r="U1876"/>
  <c r="N1876"/>
  <c r="M1876"/>
  <c r="U1874"/>
  <c r="N1874"/>
  <c r="M1874"/>
  <c r="U1872"/>
  <c r="N1872"/>
  <c r="M1872"/>
  <c r="U1870"/>
  <c r="N1870"/>
  <c r="M1870"/>
  <c r="U1868"/>
  <c r="N1868"/>
  <c r="M1868"/>
  <c r="U1866"/>
  <c r="N1866"/>
  <c r="M1866"/>
  <c r="U1864"/>
  <c r="N1864"/>
  <c r="M1864"/>
  <c r="U1862"/>
  <c r="N1862"/>
  <c r="M1862"/>
  <c r="U1860"/>
  <c r="N1860"/>
  <c r="M1860"/>
  <c r="U1858"/>
  <c r="N1858"/>
  <c r="M1858"/>
  <c r="U1856"/>
  <c r="N1856"/>
  <c r="M1856"/>
  <c r="U1854"/>
  <c r="N1854"/>
  <c r="M1854"/>
  <c r="V3038"/>
  <c r="O3038"/>
  <c r="V3036"/>
  <c r="O3036"/>
  <c r="V3034"/>
  <c r="O3034"/>
  <c r="V3032"/>
  <c r="O3032"/>
  <c r="V3030"/>
  <c r="O3030"/>
  <c r="V3028"/>
  <c r="O3028"/>
  <c r="V3026"/>
  <c r="O3026"/>
  <c r="V3024"/>
  <c r="O3024"/>
  <c r="V3022"/>
  <c r="O3022"/>
  <c r="V3020"/>
  <c r="O3020"/>
  <c r="V3018"/>
  <c r="O3018"/>
  <c r="V3016"/>
  <c r="O3016"/>
  <c r="V3014"/>
  <c r="O3014"/>
  <c r="V3012"/>
  <c r="O3012"/>
  <c r="V3010"/>
  <c r="O3010"/>
  <c r="V3008"/>
  <c r="O3008"/>
  <c r="V3006"/>
  <c r="O3006"/>
  <c r="V3004"/>
  <c r="O3004"/>
  <c r="V3002"/>
  <c r="O3002"/>
  <c r="V3000"/>
  <c r="O3000"/>
  <c r="V2998"/>
  <c r="O2998"/>
  <c r="V2996"/>
  <c r="O2996"/>
  <c r="V2994"/>
  <c r="O2994"/>
  <c r="V2992"/>
  <c r="O2992"/>
  <c r="V2990"/>
  <c r="O2990"/>
  <c r="V2988"/>
  <c r="O2988"/>
  <c r="V2986"/>
  <c r="O2986"/>
  <c r="V2984"/>
  <c r="O2984"/>
  <c r="V2982"/>
  <c r="O2982"/>
  <c r="V2980"/>
  <c r="O2980"/>
  <c r="V2978"/>
  <c r="O2978"/>
  <c r="V2976"/>
  <c r="O2976"/>
  <c r="V2974"/>
  <c r="O2974"/>
  <c r="V2972"/>
  <c r="O2972"/>
  <c r="V2970"/>
  <c r="O2970"/>
  <c r="V2968"/>
  <c r="O2968"/>
  <c r="V2966"/>
  <c r="O2966"/>
  <c r="V2964"/>
  <c r="O2964"/>
  <c r="V2962"/>
  <c r="O2962"/>
  <c r="V2960"/>
  <c r="O2960"/>
  <c r="V2958"/>
  <c r="O2958"/>
  <c r="V2956"/>
  <c r="O2956"/>
  <c r="V2954"/>
  <c r="O2954"/>
  <c r="V2952"/>
  <c r="O2952"/>
  <c r="V2950"/>
  <c r="O2950"/>
  <c r="V2948"/>
  <c r="O2948"/>
  <c r="V2946"/>
  <c r="O2946"/>
  <c r="V2944"/>
  <c r="O2944"/>
  <c r="V2942"/>
  <c r="O2942"/>
  <c r="V2940"/>
  <c r="O2940"/>
  <c r="V2938"/>
  <c r="O2938"/>
  <c r="V2936"/>
  <c r="O2936"/>
  <c r="V2934"/>
  <c r="O2934"/>
  <c r="V2932"/>
  <c r="O2932"/>
  <c r="V2930"/>
  <c r="O2930"/>
  <c r="V2928"/>
  <c r="O2928"/>
  <c r="V2926"/>
  <c r="O2926"/>
  <c r="V2924"/>
  <c r="O2924"/>
  <c r="V2922"/>
  <c r="O2922"/>
  <c r="V2920"/>
  <c r="O2920"/>
  <c r="V2918"/>
  <c r="O2918"/>
  <c r="V2916"/>
  <c r="O2916"/>
  <c r="V2914"/>
  <c r="O2914"/>
  <c r="V2912"/>
  <c r="O2912"/>
  <c r="V2910"/>
  <c r="O2910"/>
  <c r="V2908"/>
  <c r="O2908"/>
  <c r="V2906"/>
  <c r="O2906"/>
  <c r="V2904"/>
  <c r="O2904"/>
  <c r="V2902"/>
  <c r="O2902"/>
  <c r="V2900"/>
  <c r="O2900"/>
  <c r="V2898"/>
  <c r="O2898"/>
  <c r="V2896"/>
  <c r="O2896"/>
  <c r="V2894"/>
  <c r="O2894"/>
  <c r="V2892"/>
  <c r="O2892"/>
  <c r="V2890"/>
  <c r="O2890"/>
  <c r="V2888"/>
  <c r="O2888"/>
  <c r="V2886"/>
  <c r="O2886"/>
  <c r="V2884"/>
  <c r="O2884"/>
  <c r="V2882"/>
  <c r="O2882"/>
  <c r="V2880"/>
  <c r="O2880"/>
  <c r="V2878"/>
  <c r="O2878"/>
  <c r="V2876"/>
  <c r="O2876"/>
  <c r="V2874"/>
  <c r="O2874"/>
  <c r="V2872"/>
  <c r="O2872"/>
  <c r="V2870"/>
  <c r="O2870"/>
  <c r="V2868"/>
  <c r="O2868"/>
  <c r="V2866"/>
  <c r="O2866"/>
  <c r="V2864"/>
  <c r="O2864"/>
  <c r="V2862"/>
  <c r="O2862"/>
  <c r="V2860"/>
  <c r="O2860"/>
  <c r="V2858"/>
  <c r="O2858"/>
  <c r="V2856"/>
  <c r="O2856"/>
  <c r="V2854"/>
  <c r="O2854"/>
  <c r="V2852"/>
  <c r="O2852"/>
  <c r="V2850"/>
  <c r="O2850"/>
  <c r="V2848"/>
  <c r="O2848"/>
  <c r="V2846"/>
  <c r="O2846"/>
  <c r="V2844"/>
  <c r="O2844"/>
  <c r="V2842"/>
  <c r="O2842"/>
  <c r="V2840"/>
  <c r="O2840"/>
  <c r="V2838"/>
  <c r="O2838"/>
  <c r="V2836"/>
  <c r="O2836"/>
  <c r="V2834"/>
  <c r="O2834"/>
  <c r="V2832"/>
  <c r="O2832"/>
  <c r="V2830"/>
  <c r="O2830"/>
  <c r="V2828"/>
  <c r="O2828"/>
  <c r="V2826"/>
  <c r="O2826"/>
  <c r="V2824"/>
  <c r="O2824"/>
  <c r="V2822"/>
  <c r="O2822"/>
  <c r="V2820"/>
  <c r="O2820"/>
  <c r="V2818"/>
  <c r="O2818"/>
  <c r="V2816"/>
  <c r="O2816"/>
  <c r="V2814"/>
  <c r="O2814"/>
  <c r="V2812"/>
  <c r="O2812"/>
  <c r="V2810"/>
  <c r="O2810"/>
  <c r="V2808"/>
  <c r="O2808"/>
  <c r="V2806"/>
  <c r="O2806"/>
  <c r="V2804"/>
  <c r="O2804"/>
  <c r="V2802"/>
  <c r="O2802"/>
  <c r="V2800"/>
  <c r="O2800"/>
  <c r="V2798"/>
  <c r="O2798"/>
  <c r="V2796"/>
  <c r="O2796"/>
  <c r="V2794"/>
  <c r="O2794"/>
  <c r="V2792"/>
  <c r="O2792"/>
  <c r="V2790"/>
  <c r="O2790"/>
  <c r="V2788"/>
  <c r="O2788"/>
  <c r="V2786"/>
  <c r="O2786"/>
  <c r="V2784"/>
  <c r="O2784"/>
  <c r="V2782"/>
  <c r="O2782"/>
  <c r="V2780"/>
  <c r="O2780"/>
  <c r="V2778"/>
  <c r="O2778"/>
  <c r="V2776"/>
  <c r="O2776"/>
  <c r="V2774"/>
  <c r="O2774"/>
  <c r="V2772"/>
  <c r="O2772"/>
  <c r="V2770"/>
  <c r="O2770"/>
  <c r="V2768"/>
  <c r="O2768"/>
  <c r="V2766"/>
  <c r="O2766"/>
  <c r="V2764"/>
  <c r="O2764"/>
  <c r="V2762"/>
  <c r="O2762"/>
  <c r="V2760"/>
  <c r="O2760"/>
  <c r="V2758"/>
  <c r="O2758"/>
  <c r="V2756"/>
  <c r="O2756"/>
  <c r="V2754"/>
  <c r="O2754"/>
  <c r="V2752"/>
  <c r="O2752"/>
  <c r="V2750"/>
  <c r="O2750"/>
  <c r="V2748"/>
  <c r="O2748"/>
  <c r="V2746"/>
  <c r="O2746"/>
  <c r="V2744"/>
  <c r="O2744"/>
  <c r="V2742"/>
  <c r="O2742"/>
  <c r="V2740"/>
  <c r="O2740"/>
  <c r="V2738"/>
  <c r="O2738"/>
  <c r="V2736"/>
  <c r="O2736"/>
  <c r="V2734"/>
  <c r="O2734"/>
  <c r="V2732"/>
  <c r="O2732"/>
  <c r="V2730"/>
  <c r="O2730"/>
  <c r="V2728"/>
  <c r="O2728"/>
  <c r="V2726"/>
  <c r="O2726"/>
  <c r="V2724"/>
  <c r="O2724"/>
  <c r="V2722"/>
  <c r="O2722"/>
  <c r="V2720"/>
  <c r="O2720"/>
  <c r="V2718"/>
  <c r="O2718"/>
  <c r="V2716"/>
  <c r="O2716"/>
  <c r="V2714"/>
  <c r="O2714"/>
  <c r="V2712"/>
  <c r="O2712"/>
  <c r="V2710"/>
  <c r="O2710"/>
  <c r="V2708"/>
  <c r="O2708"/>
  <c r="V2706"/>
  <c r="O2706"/>
  <c r="V2704"/>
  <c r="O2704"/>
  <c r="V2702"/>
  <c r="O2702"/>
  <c r="V2700"/>
  <c r="O2700"/>
  <c r="V2698"/>
  <c r="O2698"/>
  <c r="V2696"/>
  <c r="O2696"/>
  <c r="V2694"/>
  <c r="O2694"/>
  <c r="V2692"/>
  <c r="O2692"/>
  <c r="V2690"/>
  <c r="O2690"/>
  <c r="V2688"/>
  <c r="O2688"/>
  <c r="V2686"/>
  <c r="O2686"/>
  <c r="V2684"/>
  <c r="O2684"/>
  <c r="V2682"/>
  <c r="O2682"/>
  <c r="V2680"/>
  <c r="O2680"/>
  <c r="V2678"/>
  <c r="O2678"/>
  <c r="V2676"/>
  <c r="O2676"/>
  <c r="V2674"/>
  <c r="O2674"/>
  <c r="V2672"/>
  <c r="O2672"/>
  <c r="V2670"/>
  <c r="O2670"/>
  <c r="V2668"/>
  <c r="O2668"/>
  <c r="V2666"/>
  <c r="O2666"/>
  <c r="V2664"/>
  <c r="O2664"/>
  <c r="V2662"/>
  <c r="O2662"/>
  <c r="V2660"/>
  <c r="O2660"/>
  <c r="V2658"/>
  <c r="O2658"/>
  <c r="V2656"/>
  <c r="O2656"/>
  <c r="V2654"/>
  <c r="O2654"/>
  <c r="V2652"/>
  <c r="O2652"/>
  <c r="V2650"/>
  <c r="O2650"/>
  <c r="V2648"/>
  <c r="O2648"/>
  <c r="V2646"/>
  <c r="O2646"/>
  <c r="V2644"/>
  <c r="O2644"/>
  <c r="V2642"/>
  <c r="O2642"/>
  <c r="V2640"/>
  <c r="O2640"/>
  <c r="V2638"/>
  <c r="O2638"/>
  <c r="V2636"/>
  <c r="O2636"/>
  <c r="V2634"/>
  <c r="O2634"/>
  <c r="V2632"/>
  <c r="O2632"/>
  <c r="V2630"/>
  <c r="O2630"/>
  <c r="V2628"/>
  <c r="O2628"/>
  <c r="V2626"/>
  <c r="O2626"/>
  <c r="V2624"/>
  <c r="O2624"/>
  <c r="V2622"/>
  <c r="O2622"/>
  <c r="V2620"/>
  <c r="O2620"/>
  <c r="V2618"/>
  <c r="O2618"/>
  <c r="V2616"/>
  <c r="O2616"/>
  <c r="V2614"/>
  <c r="O2614"/>
  <c r="V2612"/>
  <c r="O2612"/>
  <c r="V2610"/>
  <c r="O2610"/>
  <c r="V2608"/>
  <c r="O2608"/>
  <c r="V2606"/>
  <c r="O2606"/>
  <c r="V2604"/>
  <c r="O2604"/>
  <c r="V2602"/>
  <c r="O2602"/>
  <c r="V2600"/>
  <c r="O2600"/>
  <c r="V2598"/>
  <c r="O2598"/>
  <c r="V2596"/>
  <c r="O2596"/>
  <c r="V2594"/>
  <c r="O2594"/>
  <c r="V2592"/>
  <c r="O2592"/>
  <c r="V2590"/>
  <c r="O2590"/>
  <c r="V2588"/>
  <c r="O2588"/>
  <c r="V2586"/>
  <c r="O2586"/>
  <c r="V2584"/>
  <c r="O2584"/>
  <c r="V2582"/>
  <c r="O2582"/>
  <c r="V2580"/>
  <c r="O2580"/>
  <c r="V2578"/>
  <c r="O2578"/>
  <c r="V2576"/>
  <c r="O2576"/>
  <c r="V2574"/>
  <c r="O2574"/>
  <c r="V2572"/>
  <c r="O2572"/>
  <c r="V2570"/>
  <c r="O2570"/>
  <c r="V2568"/>
  <c r="O2568"/>
  <c r="V2566"/>
  <c r="O2566"/>
  <c r="V2564"/>
  <c r="O2564"/>
  <c r="V2562"/>
  <c r="O2562"/>
  <c r="V2560"/>
  <c r="O2560"/>
  <c r="V2558"/>
  <c r="O2558"/>
  <c r="V2556"/>
  <c r="O2556"/>
  <c r="V2554"/>
  <c r="O2554"/>
  <c r="V2552"/>
  <c r="O2552"/>
  <c r="V2550"/>
  <c r="O2550"/>
  <c r="V2548"/>
  <c r="O2548"/>
  <c r="V2546"/>
  <c r="O2546"/>
  <c r="V2544"/>
  <c r="O2544"/>
  <c r="V2542"/>
  <c r="O2542"/>
  <c r="V2540"/>
  <c r="O2540"/>
  <c r="V2538"/>
  <c r="O2538"/>
  <c r="V2536"/>
  <c r="O2536"/>
  <c r="V2534"/>
  <c r="O2534"/>
  <c r="V2532"/>
  <c r="O2532"/>
  <c r="V2530"/>
  <c r="O2530"/>
  <c r="V2528"/>
  <c r="O2528"/>
  <c r="V2526"/>
  <c r="O2526"/>
  <c r="V2524"/>
  <c r="O2524"/>
  <c r="V2522"/>
  <c r="O2522"/>
  <c r="V2520"/>
  <c r="O2520"/>
  <c r="V2518"/>
  <c r="O2518"/>
  <c r="V2516"/>
  <c r="O2516"/>
  <c r="V2514"/>
  <c r="O2514"/>
  <c r="V2512"/>
  <c r="O2512"/>
  <c r="V2510"/>
  <c r="O2510"/>
  <c r="V2508"/>
  <c r="O2508"/>
  <c r="V2506"/>
  <c r="O2506"/>
  <c r="V2504"/>
  <c r="O2504"/>
  <c r="V2502"/>
  <c r="O2502"/>
  <c r="V2500"/>
  <c r="O2500"/>
  <c r="V2498"/>
  <c r="O2498"/>
  <c r="V2496"/>
  <c r="O2496"/>
  <c r="V2494"/>
  <c r="O2494"/>
  <c r="V2492"/>
  <c r="O2492"/>
  <c r="V2490"/>
  <c r="O2490"/>
  <c r="V2488"/>
  <c r="O2488"/>
  <c r="V2486"/>
  <c r="O2486"/>
  <c r="V2484"/>
  <c r="O2484"/>
  <c r="V2482"/>
  <c r="O2482"/>
  <c r="V2480"/>
  <c r="O2480"/>
  <c r="V2478"/>
  <c r="O2478"/>
  <c r="V2476"/>
  <c r="O2476"/>
  <c r="V2474"/>
  <c r="O2474"/>
  <c r="V2472"/>
  <c r="O2472"/>
  <c r="V2470"/>
  <c r="O2470"/>
  <c r="V2468"/>
  <c r="O2468"/>
  <c r="V2466"/>
  <c r="O2466"/>
  <c r="V2464"/>
  <c r="O2464"/>
  <c r="V2462"/>
  <c r="O2462"/>
  <c r="V2460"/>
  <c r="O2460"/>
  <c r="V2458"/>
  <c r="O2458"/>
  <c r="V2456"/>
  <c r="O2456"/>
  <c r="V2454"/>
  <c r="O2454"/>
  <c r="V2452"/>
  <c r="O2452"/>
  <c r="V2450"/>
  <c r="O2450"/>
  <c r="V2448"/>
  <c r="O2448"/>
  <c r="V2446"/>
  <c r="O2446"/>
  <c r="V2444"/>
  <c r="O2444"/>
  <c r="V2442"/>
  <c r="O2442"/>
  <c r="V2440"/>
  <c r="O2440"/>
  <c r="V2438"/>
  <c r="O2438"/>
  <c r="V2436"/>
  <c r="O2436"/>
  <c r="V2434"/>
  <c r="O2434"/>
  <c r="V2432"/>
  <c r="O2432"/>
  <c r="V2430"/>
  <c r="O2430"/>
  <c r="V2428"/>
  <c r="O2428"/>
  <c r="V2426"/>
  <c r="O2426"/>
  <c r="V2424"/>
  <c r="O2424"/>
  <c r="V2422"/>
  <c r="O2422"/>
  <c r="V2420"/>
  <c r="O2420"/>
  <c r="V2418"/>
  <c r="O2418"/>
  <c r="V2416"/>
  <c r="O2416"/>
  <c r="V2414"/>
  <c r="O2414"/>
  <c r="V2412"/>
  <c r="O2412"/>
  <c r="V2410"/>
  <c r="O2410"/>
  <c r="V2408"/>
  <c r="O2408"/>
  <c r="V2406"/>
  <c r="O2406"/>
  <c r="V2404"/>
  <c r="O2404"/>
  <c r="V2402"/>
  <c r="O2402"/>
  <c r="V2400"/>
  <c r="O2400"/>
  <c r="V2398"/>
  <c r="O2398"/>
  <c r="V2396"/>
  <c r="O2396"/>
  <c r="V2394"/>
  <c r="O2394"/>
  <c r="V2392"/>
  <c r="O2392"/>
  <c r="V2390"/>
  <c r="O2390"/>
  <c r="V2388"/>
  <c r="O2388"/>
  <c r="V2386"/>
  <c r="O2386"/>
  <c r="V2384"/>
  <c r="O2384"/>
  <c r="V2382"/>
  <c r="O2382"/>
  <c r="V2380"/>
  <c r="O2380"/>
  <c r="V2378"/>
  <c r="O2378"/>
  <c r="V2376"/>
  <c r="O2376"/>
  <c r="V2374"/>
  <c r="O2374"/>
  <c r="V2372"/>
  <c r="O2372"/>
  <c r="V2370"/>
  <c r="O2370"/>
  <c r="V2368"/>
  <c r="O2368"/>
  <c r="V2366"/>
  <c r="O2366"/>
  <c r="V2364"/>
  <c r="O2364"/>
  <c r="V2362"/>
  <c r="O2362"/>
  <c r="V2360"/>
  <c r="O2360"/>
  <c r="V2358"/>
  <c r="O2358"/>
  <c r="V2356"/>
  <c r="O2356"/>
  <c r="V2354"/>
  <c r="O2354"/>
  <c r="V2352"/>
  <c r="O2352"/>
  <c r="V2350"/>
  <c r="O2350"/>
  <c r="V2348"/>
  <c r="O2348"/>
  <c r="V2346"/>
  <c r="O2346"/>
  <c r="V2344"/>
  <c r="O2344"/>
  <c r="V2342"/>
  <c r="O2342"/>
  <c r="V2340"/>
  <c r="O2340"/>
  <c r="V2338"/>
  <c r="O2338"/>
  <c r="V2336"/>
  <c r="O2336"/>
  <c r="V2334"/>
  <c r="O2334"/>
  <c r="V2332"/>
  <c r="O2332"/>
  <c r="V2330"/>
  <c r="O2330"/>
  <c r="V2328"/>
  <c r="O2328"/>
  <c r="V2326"/>
  <c r="O2326"/>
  <c r="V2324"/>
  <c r="O2324"/>
  <c r="V2322"/>
  <c r="O2322"/>
  <c r="V2320"/>
  <c r="O2320"/>
  <c r="V2318"/>
  <c r="O2318"/>
  <c r="V2316"/>
  <c r="O2316"/>
  <c r="V2314"/>
  <c r="O2314"/>
  <c r="V2312"/>
  <c r="O2312"/>
  <c r="V2310"/>
  <c r="O2310"/>
  <c r="V2308"/>
  <c r="O2308"/>
  <c r="V2306"/>
  <c r="O2306"/>
  <c r="V2304"/>
  <c r="O2304"/>
  <c r="V2302"/>
  <c r="O2302"/>
  <c r="V2300"/>
  <c r="O2300"/>
  <c r="V2298"/>
  <c r="O2298"/>
  <c r="V2296"/>
  <c r="O2296"/>
  <c r="V2294"/>
  <c r="O2294"/>
  <c r="V2292"/>
  <c r="O2292"/>
  <c r="V2290"/>
  <c r="O2290"/>
  <c r="V2288"/>
  <c r="O2288"/>
  <c r="V2286"/>
  <c r="O2286"/>
  <c r="V2284"/>
  <c r="O2284"/>
  <c r="V2282"/>
  <c r="O2282"/>
  <c r="V2280"/>
  <c r="O2280"/>
  <c r="V2278"/>
  <c r="O2278"/>
  <c r="V2276"/>
  <c r="O2276"/>
  <c r="V2274"/>
  <c r="O2274"/>
  <c r="V2272"/>
  <c r="O2272"/>
  <c r="V2270"/>
  <c r="O2270"/>
  <c r="V2268"/>
  <c r="O2268"/>
  <c r="V2266"/>
  <c r="O2266"/>
  <c r="V2264"/>
  <c r="O2264"/>
  <c r="V2262"/>
  <c r="O2262"/>
  <c r="V2260"/>
  <c r="O2260"/>
  <c r="V2258"/>
  <c r="O2258"/>
  <c r="V2256"/>
  <c r="O2256"/>
  <c r="V2254"/>
  <c r="O2254"/>
  <c r="V2252"/>
  <c r="O2252"/>
  <c r="V2250"/>
  <c r="O2250"/>
  <c r="V2248"/>
  <c r="O2248"/>
  <c r="V2246"/>
  <c r="O2246"/>
  <c r="V2244"/>
  <c r="O2244"/>
  <c r="V2242"/>
  <c r="O2242"/>
  <c r="V2240"/>
  <c r="O2240"/>
  <c r="V2238"/>
  <c r="O2238"/>
  <c r="V2236"/>
  <c r="O2236"/>
  <c r="V2234"/>
  <c r="O2234"/>
  <c r="V2232"/>
  <c r="O2232"/>
  <c r="V2230"/>
  <c r="O2230"/>
  <c r="V2228"/>
  <c r="O2228"/>
  <c r="V2226"/>
  <c r="O2226"/>
  <c r="V2224"/>
  <c r="O2224"/>
  <c r="V2222"/>
  <c r="O2222"/>
  <c r="V2220"/>
  <c r="O2220"/>
  <c r="V2218"/>
  <c r="O2218"/>
  <c r="V2216"/>
  <c r="O2216"/>
  <c r="V2214"/>
  <c r="O2214"/>
  <c r="V2212"/>
  <c r="O2212"/>
  <c r="V2210"/>
  <c r="O2210"/>
  <c r="V2208"/>
  <c r="O2208"/>
  <c r="V2206"/>
  <c r="O2206"/>
  <c r="V2204"/>
  <c r="O2204"/>
  <c r="V2202"/>
  <c r="O2202"/>
  <c r="V2200"/>
  <c r="O2200"/>
  <c r="V2198"/>
  <c r="O2198"/>
  <c r="V2196"/>
  <c r="O2196"/>
  <c r="V2194"/>
  <c r="O2194"/>
  <c r="V2192"/>
  <c r="O2192"/>
  <c r="V2190"/>
  <c r="O2190"/>
  <c r="V2188"/>
  <c r="O2188"/>
  <c r="V2186"/>
  <c r="O2186"/>
  <c r="V2184"/>
  <c r="O2184"/>
  <c r="V2182"/>
  <c r="O2182"/>
  <c r="V2180"/>
  <c r="O2180"/>
  <c r="V2178"/>
  <c r="O2178"/>
  <c r="V2176"/>
  <c r="O2176"/>
  <c r="V2174"/>
  <c r="O2174"/>
  <c r="V2172"/>
  <c r="O2172"/>
  <c r="V2170"/>
  <c r="O2170"/>
  <c r="V2168"/>
  <c r="O2168"/>
  <c r="V2166"/>
  <c r="O2166"/>
  <c r="V2164"/>
  <c r="O2164"/>
  <c r="V2162"/>
  <c r="O2162"/>
  <c r="V2160"/>
  <c r="O2160"/>
  <c r="V2158"/>
  <c r="O2158"/>
  <c r="V2156"/>
  <c r="O2156"/>
  <c r="V2154"/>
  <c r="O2154"/>
  <c r="V2152"/>
  <c r="O2152"/>
  <c r="V2150"/>
  <c r="O2150"/>
  <c r="V2148"/>
  <c r="O2148"/>
  <c r="V2146"/>
  <c r="O2146"/>
  <c r="V2144"/>
  <c r="O2144"/>
  <c r="V2142"/>
  <c r="O2142"/>
  <c r="V2140"/>
  <c r="O2140"/>
  <c r="V2138"/>
  <c r="O2138"/>
  <c r="V2136"/>
  <c r="O2136"/>
  <c r="V2134"/>
  <c r="O2134"/>
  <c r="V2132"/>
  <c r="O2132"/>
  <c r="V2130"/>
  <c r="O2130"/>
  <c r="V2128"/>
  <c r="O2128"/>
  <c r="V2126"/>
  <c r="O2126"/>
  <c r="V2124"/>
  <c r="O2124"/>
  <c r="V2122"/>
  <c r="O2122"/>
  <c r="V2120"/>
  <c r="O2120"/>
  <c r="V2118"/>
  <c r="O2118"/>
  <c r="V2116"/>
  <c r="O2116"/>
  <c r="V2114"/>
  <c r="O2114"/>
  <c r="V2112"/>
  <c r="O2112"/>
  <c r="V2110"/>
  <c r="O2110"/>
  <c r="V2108"/>
  <c r="O2108"/>
  <c r="V2106"/>
  <c r="O2106"/>
  <c r="V2104"/>
  <c r="O2104"/>
  <c r="V2102"/>
  <c r="O2102"/>
  <c r="V2100"/>
  <c r="O2100"/>
  <c r="V2098"/>
  <c r="O2098"/>
  <c r="V2096"/>
  <c r="O2096"/>
  <c r="V2094"/>
  <c r="O2094"/>
  <c r="V2092"/>
  <c r="O2092"/>
  <c r="V2090"/>
  <c r="O2090"/>
  <c r="V2088"/>
  <c r="O2088"/>
  <c r="V2086"/>
  <c r="O2086"/>
  <c r="V2084"/>
  <c r="O2084"/>
  <c r="V2082"/>
  <c r="O2082"/>
  <c r="V2080"/>
  <c r="O2080"/>
  <c r="V2078"/>
  <c r="O2078"/>
  <c r="V2076"/>
  <c r="O2076"/>
  <c r="V2074"/>
  <c r="O2074"/>
  <c r="V2072"/>
  <c r="O2072"/>
  <c r="V2070"/>
  <c r="O2070"/>
  <c r="V2068"/>
  <c r="O2068"/>
  <c r="V2066"/>
  <c r="O2066"/>
  <c r="V2064"/>
  <c r="O2064"/>
  <c r="V2062"/>
  <c r="O2062"/>
  <c r="V2060"/>
  <c r="O2060"/>
  <c r="V2058"/>
  <c r="O2058"/>
  <c r="V2056"/>
  <c r="O2056"/>
  <c r="V2054"/>
  <c r="O2054"/>
  <c r="V2052"/>
  <c r="O2052"/>
  <c r="V2050"/>
  <c r="O2050"/>
  <c r="V2048"/>
  <c r="O2048"/>
  <c r="V2046"/>
  <c r="O2046"/>
  <c r="V2044"/>
  <c r="O2044"/>
  <c r="V2042"/>
  <c r="O2042"/>
  <c r="V2040"/>
  <c r="O2040"/>
  <c r="V2038"/>
  <c r="O2038"/>
  <c r="V2036"/>
  <c r="O2036"/>
  <c r="V2034"/>
  <c r="O2034"/>
  <c r="V2032"/>
  <c r="O2032"/>
  <c r="V2030"/>
  <c r="O2030"/>
  <c r="V2028"/>
  <c r="O2028"/>
  <c r="V2026"/>
  <c r="O2026"/>
  <c r="W2948"/>
  <c r="P2948"/>
  <c r="W2946"/>
  <c r="P2946"/>
  <c r="W2944"/>
  <c r="P2944"/>
  <c r="W2942"/>
  <c r="P2942"/>
  <c r="W2940"/>
  <c r="P2940"/>
  <c r="W2938"/>
  <c r="P2938"/>
  <c r="W2936"/>
  <c r="P2936"/>
  <c r="W2934"/>
  <c r="P2934"/>
  <c r="W2932"/>
  <c r="P2932"/>
  <c r="W2930"/>
  <c r="P2930"/>
  <c r="W2928"/>
  <c r="P2928"/>
  <c r="W2926"/>
  <c r="P2926"/>
  <c r="W2924"/>
  <c r="P2924"/>
  <c r="W2922"/>
  <c r="P2922"/>
  <c r="W2920"/>
  <c r="P2920"/>
  <c r="W2918"/>
  <c r="P2918"/>
  <c r="W2916"/>
  <c r="P2916"/>
  <c r="W2914"/>
  <c r="P2914"/>
  <c r="W2912"/>
  <c r="P2912"/>
  <c r="W2910"/>
  <c r="P2910"/>
  <c r="W2908"/>
  <c r="P2908"/>
  <c r="W2906"/>
  <c r="P2906"/>
  <c r="W2904"/>
  <c r="P2904"/>
  <c r="W2902"/>
  <c r="P2902"/>
  <c r="W2900"/>
  <c r="P2900"/>
  <c r="W2898"/>
  <c r="P2898"/>
  <c r="W2896"/>
  <c r="P2896"/>
  <c r="W2894"/>
  <c r="P2894"/>
  <c r="W2892"/>
  <c r="P2892"/>
  <c r="W2890"/>
  <c r="P2890"/>
  <c r="W2888"/>
  <c r="P2888"/>
  <c r="W2886"/>
  <c r="P2886"/>
  <c r="W2884"/>
  <c r="P2884"/>
  <c r="W2882"/>
  <c r="P2882"/>
  <c r="W2880"/>
  <c r="P2880"/>
  <c r="W2878"/>
  <c r="P2878"/>
  <c r="W2876"/>
  <c r="P2876"/>
  <c r="W2874"/>
  <c r="P2874"/>
  <c r="W2872"/>
  <c r="P2872"/>
  <c r="W2870"/>
  <c r="P2870"/>
  <c r="W2868"/>
  <c r="P2868"/>
  <c r="W2866"/>
  <c r="P2866"/>
  <c r="W2864"/>
  <c r="P2864"/>
  <c r="W2862"/>
  <c r="P2862"/>
  <c r="W2860"/>
  <c r="P2860"/>
  <c r="W2858"/>
  <c r="P2858"/>
  <c r="W2856"/>
  <c r="P2856"/>
  <c r="W2854"/>
  <c r="P2854"/>
  <c r="W2852"/>
  <c r="P2852"/>
  <c r="W2850"/>
  <c r="P2850"/>
  <c r="W2848"/>
  <c r="P2848"/>
  <c r="W2846"/>
  <c r="P2846"/>
  <c r="W2844"/>
  <c r="P2844"/>
  <c r="W2842"/>
  <c r="P2842"/>
  <c r="W2840"/>
  <c r="P2840"/>
  <c r="W2838"/>
  <c r="P2838"/>
  <c r="W2836"/>
  <c r="P2836"/>
  <c r="W2834"/>
  <c r="P2834"/>
  <c r="W2832"/>
  <c r="P2832"/>
  <c r="W2830"/>
  <c r="P2830"/>
  <c r="W2828"/>
  <c r="P2828"/>
  <c r="W2826"/>
  <c r="P2826"/>
  <c r="W2824"/>
  <c r="P2824"/>
  <c r="W2822"/>
  <c r="P2822"/>
  <c r="W2820"/>
  <c r="P2820"/>
  <c r="W2818"/>
  <c r="P2818"/>
  <c r="W2816"/>
  <c r="P2816"/>
  <c r="W2814"/>
  <c r="P2814"/>
  <c r="W2812"/>
  <c r="P2812"/>
  <c r="W2810"/>
  <c r="P2810"/>
  <c r="W2808"/>
  <c r="P2808"/>
  <c r="W2806"/>
  <c r="P2806"/>
  <c r="W2804"/>
  <c r="P2804"/>
  <c r="W2802"/>
  <c r="P2802"/>
  <c r="W2800"/>
  <c r="P2800"/>
  <c r="W2798"/>
  <c r="P2798"/>
  <c r="W2796"/>
  <c r="P2796"/>
  <c r="W2794"/>
  <c r="P2794"/>
  <c r="W2792"/>
  <c r="P2792"/>
  <c r="W2790"/>
  <c r="P2790"/>
  <c r="W2788"/>
  <c r="P2788"/>
  <c r="W2786"/>
  <c r="P2786"/>
  <c r="W2784"/>
  <c r="P2784"/>
  <c r="W2782"/>
  <c r="P2782"/>
  <c r="W2780"/>
  <c r="P2780"/>
  <c r="W2778"/>
  <c r="P2778"/>
  <c r="W2776"/>
  <c r="P2776"/>
  <c r="W2774"/>
  <c r="P2774"/>
  <c r="W2772"/>
  <c r="P2772"/>
  <c r="W2770"/>
  <c r="P2770"/>
  <c r="W2768"/>
  <c r="P2768"/>
  <c r="W2766"/>
  <c r="P2766"/>
  <c r="W2764"/>
  <c r="P2764"/>
  <c r="W2762"/>
  <c r="P2762"/>
  <c r="W2760"/>
  <c r="P2760"/>
  <c r="W2758"/>
  <c r="P2758"/>
  <c r="W2756"/>
  <c r="P2756"/>
  <c r="W2754"/>
  <c r="P2754"/>
  <c r="W2752"/>
  <c r="P2752"/>
  <c r="W2750"/>
  <c r="P2750"/>
  <c r="W2748"/>
  <c r="P2748"/>
  <c r="W2746"/>
  <c r="P2746"/>
  <c r="W2744"/>
  <c r="P2744"/>
  <c r="W2742"/>
  <c r="P2742"/>
  <c r="W2740"/>
  <c r="P2740"/>
  <c r="W2738"/>
  <c r="P2738"/>
  <c r="W2736"/>
  <c r="P2736"/>
  <c r="W2734"/>
  <c r="P2734"/>
  <c r="W2732"/>
  <c r="P2732"/>
  <c r="W2730"/>
  <c r="P2730"/>
  <c r="W2728"/>
  <c r="P2728"/>
  <c r="W2726"/>
  <c r="P2726"/>
  <c r="W2724"/>
  <c r="P2724"/>
  <c r="W2722"/>
  <c r="P2722"/>
  <c r="W2720"/>
  <c r="P2720"/>
  <c r="W2718"/>
  <c r="P2718"/>
  <c r="W2716"/>
  <c r="P2716"/>
  <c r="W2714"/>
  <c r="P2714"/>
  <c r="W2712"/>
  <c r="P2712"/>
  <c r="W2710"/>
  <c r="P2710"/>
  <c r="W2708"/>
  <c r="P2708"/>
  <c r="W2706"/>
  <c r="P2706"/>
  <c r="W2704"/>
  <c r="P2704"/>
  <c r="W2702"/>
  <c r="P2702"/>
  <c r="W2700"/>
  <c r="P2700"/>
  <c r="W2698"/>
  <c r="P2698"/>
  <c r="W2696"/>
  <c r="P2696"/>
  <c r="W2694"/>
  <c r="P2694"/>
  <c r="W2692"/>
  <c r="P2692"/>
  <c r="W2690"/>
  <c r="P2690"/>
  <c r="W2688"/>
  <c r="P2688"/>
  <c r="W2686"/>
  <c r="P2686"/>
  <c r="W2684"/>
  <c r="P2684"/>
  <c r="W2682"/>
  <c r="P2682"/>
  <c r="W2680"/>
  <c r="P2680"/>
  <c r="W2678"/>
  <c r="P2678"/>
  <c r="W2676"/>
  <c r="P2676"/>
  <c r="W2674"/>
  <c r="P2674"/>
  <c r="W2672"/>
  <c r="P2672"/>
  <c r="W2670"/>
  <c r="P2670"/>
  <c r="W2668"/>
  <c r="P2668"/>
  <c r="W2666"/>
  <c r="P2666"/>
  <c r="W2664"/>
  <c r="P2664"/>
  <c r="W2662"/>
  <c r="P2662"/>
  <c r="W2660"/>
  <c r="P2660"/>
  <c r="W2658"/>
  <c r="P2658"/>
  <c r="W2656"/>
  <c r="P2656"/>
  <c r="W2654"/>
  <c r="P2654"/>
  <c r="W2652"/>
  <c r="P2652"/>
  <c r="W2650"/>
  <c r="P2650"/>
  <c r="W2648"/>
  <c r="P2648"/>
  <c r="W2646"/>
  <c r="P2646"/>
  <c r="W2644"/>
  <c r="P2644"/>
  <c r="W2642"/>
  <c r="P2642"/>
  <c r="W2640"/>
  <c r="P2640"/>
  <c r="W2638"/>
  <c r="P2638"/>
  <c r="W2636"/>
  <c r="P2636"/>
  <c r="W2634"/>
  <c r="P2634"/>
  <c r="W2632"/>
  <c r="P2632"/>
  <c r="W2630"/>
  <c r="P2630"/>
  <c r="W2628"/>
  <c r="P2628"/>
  <c r="W2626"/>
  <c r="P2626"/>
  <c r="W2624"/>
  <c r="P2624"/>
  <c r="W2622"/>
  <c r="P2622"/>
  <c r="W2620"/>
  <c r="P2620"/>
  <c r="W2618"/>
  <c r="P2618"/>
  <c r="W2616"/>
  <c r="P2616"/>
  <c r="W2614"/>
  <c r="P2614"/>
  <c r="W2612"/>
  <c r="P2612"/>
  <c r="W2610"/>
  <c r="P2610"/>
  <c r="W2608"/>
  <c r="P2608"/>
  <c r="W2606"/>
  <c r="P2606"/>
  <c r="W2604"/>
  <c r="P2604"/>
  <c r="W2602"/>
  <c r="P2602"/>
  <c r="W2600"/>
  <c r="P2600"/>
  <c r="W2598"/>
  <c r="P2598"/>
  <c r="W2596"/>
  <c r="P2596"/>
  <c r="W2594"/>
  <c r="P2594"/>
  <c r="W2592"/>
  <c r="P2592"/>
  <c r="W2590"/>
  <c r="P2590"/>
  <c r="W2588"/>
  <c r="P2588"/>
  <c r="W2586"/>
  <c r="P2586"/>
  <c r="W2584"/>
  <c r="P2584"/>
  <c r="W2582"/>
  <c r="P2582"/>
  <c r="W2580"/>
  <c r="P2580"/>
  <c r="W2578"/>
  <c r="P2578"/>
  <c r="W2576"/>
  <c r="P2576"/>
  <c r="W2574"/>
  <c r="P2574"/>
  <c r="W2572"/>
  <c r="P2572"/>
  <c r="W2570"/>
  <c r="P2570"/>
  <c r="W2568"/>
  <c r="P2568"/>
  <c r="W2566"/>
  <c r="P2566"/>
  <c r="W2564"/>
  <c r="P2564"/>
  <c r="W2562"/>
  <c r="P2562"/>
  <c r="W2560"/>
  <c r="P2560"/>
  <c r="W2558"/>
  <c r="P2558"/>
  <c r="W2556"/>
  <c r="P2556"/>
  <c r="W2554"/>
  <c r="P2554"/>
  <c r="W2552"/>
  <c r="P2552"/>
  <c r="W2550"/>
  <c r="P2550"/>
  <c r="W2548"/>
  <c r="P2548"/>
  <c r="W2546"/>
  <c r="P2546"/>
  <c r="W2544"/>
  <c r="P2544"/>
  <c r="W2542"/>
  <c r="P2542"/>
  <c r="W2540"/>
  <c r="P2540"/>
  <c r="W2538"/>
  <c r="P2538"/>
  <c r="W2536"/>
  <c r="P2536"/>
  <c r="W2534"/>
  <c r="P2534"/>
  <c r="W2532"/>
  <c r="P2532"/>
  <c r="W2530"/>
  <c r="P2530"/>
  <c r="W2528"/>
  <c r="P2528"/>
  <c r="W2526"/>
  <c r="P2526"/>
  <c r="W2524"/>
  <c r="P2524"/>
  <c r="W2522"/>
  <c r="P2522"/>
  <c r="W2520"/>
  <c r="P2520"/>
  <c r="W2518"/>
  <c r="P2518"/>
  <c r="W2516"/>
  <c r="P2516"/>
  <c r="W2514"/>
  <c r="P2514"/>
  <c r="W2512"/>
  <c r="P2512"/>
  <c r="W2510"/>
  <c r="P2510"/>
  <c r="W2508"/>
  <c r="P2508"/>
  <c r="W2506"/>
  <c r="P2506"/>
  <c r="W2504"/>
  <c r="P2504"/>
  <c r="W2502"/>
  <c r="P2502"/>
  <c r="W2500"/>
  <c r="P2500"/>
  <c r="W2498"/>
  <c r="P2498"/>
  <c r="W2496"/>
  <c r="P2496"/>
  <c r="W2494"/>
  <c r="P2494"/>
  <c r="W2492"/>
  <c r="P2492"/>
  <c r="W2490"/>
  <c r="P2490"/>
  <c r="W2488"/>
  <c r="P2488"/>
  <c r="W2486"/>
  <c r="P2486"/>
  <c r="W2484"/>
  <c r="P2484"/>
  <c r="W2482"/>
  <c r="P2482"/>
  <c r="W2480"/>
  <c r="P2480"/>
  <c r="W2478"/>
  <c r="P2478"/>
  <c r="W2476"/>
  <c r="P2476"/>
  <c r="W2474"/>
  <c r="P2474"/>
  <c r="W2472"/>
  <c r="P2472"/>
  <c r="W2470"/>
  <c r="P2470"/>
  <c r="W2468"/>
  <c r="P2468"/>
  <c r="W2466"/>
  <c r="P2466"/>
  <c r="W2464"/>
  <c r="P2464"/>
  <c r="W2462"/>
  <c r="P2462"/>
  <c r="W2460"/>
  <c r="P2460"/>
  <c r="W2458"/>
  <c r="P2458"/>
  <c r="W2456"/>
  <c r="P2456"/>
  <c r="W2454"/>
  <c r="P2454"/>
  <c r="W2452"/>
  <c r="P2452"/>
  <c r="W2450"/>
  <c r="P2450"/>
  <c r="W2448"/>
  <c r="P2448"/>
  <c r="W2446"/>
  <c r="P2446"/>
  <c r="W2444"/>
  <c r="P2444"/>
  <c r="W2442"/>
  <c r="P2442"/>
  <c r="W2440"/>
  <c r="P2440"/>
  <c r="W2438"/>
  <c r="P2438"/>
  <c r="W2436"/>
  <c r="P2436"/>
  <c r="W2434"/>
  <c r="P2434"/>
  <c r="W2432"/>
  <c r="P2432"/>
  <c r="W2430"/>
  <c r="P2430"/>
  <c r="W2428"/>
  <c r="P2428"/>
  <c r="W2426"/>
  <c r="P2426"/>
  <c r="W2424"/>
  <c r="P2424"/>
  <c r="W2422"/>
  <c r="P2422"/>
  <c r="W2420"/>
  <c r="P2420"/>
  <c r="W2418"/>
  <c r="P2418"/>
  <c r="W2416"/>
  <c r="P2416"/>
  <c r="W2414"/>
  <c r="P2414"/>
  <c r="W2412"/>
  <c r="P2412"/>
  <c r="W2410"/>
  <c r="P2410"/>
  <c r="W2408"/>
  <c r="P2408"/>
  <c r="W2406"/>
  <c r="P2406"/>
  <c r="W2404"/>
  <c r="P2404"/>
  <c r="W2402"/>
  <c r="P2402"/>
  <c r="W2400"/>
  <c r="P2400"/>
  <c r="W2398"/>
  <c r="P2398"/>
  <c r="W2396"/>
  <c r="P2396"/>
  <c r="W2394"/>
  <c r="P2394"/>
  <c r="W2392"/>
  <c r="P2392"/>
  <c r="W2390"/>
  <c r="P2390"/>
  <c r="W2388"/>
  <c r="P2388"/>
  <c r="W2386"/>
  <c r="P2386"/>
  <c r="W2384"/>
  <c r="P2384"/>
  <c r="W2382"/>
  <c r="P2382"/>
  <c r="W2380"/>
  <c r="P2380"/>
  <c r="W2378"/>
  <c r="P2378"/>
  <c r="W2376"/>
  <c r="P2376"/>
  <c r="W2374"/>
  <c r="P2374"/>
  <c r="W2372"/>
  <c r="P2372"/>
  <c r="W2370"/>
  <c r="P2370"/>
  <c r="W2368"/>
  <c r="P2368"/>
  <c r="W2366"/>
  <c r="P2366"/>
  <c r="W2364"/>
  <c r="P2364"/>
  <c r="W2362"/>
  <c r="P2362"/>
  <c r="W2360"/>
  <c r="P2360"/>
  <c r="W2358"/>
  <c r="P2358"/>
  <c r="W2356"/>
  <c r="P2356"/>
  <c r="W2354"/>
  <c r="P2354"/>
  <c r="W2352"/>
  <c r="P2352"/>
  <c r="W2350"/>
  <c r="P2350"/>
  <c r="W2348"/>
  <c r="P2348"/>
  <c r="W2346"/>
  <c r="P2346"/>
  <c r="W2344"/>
  <c r="P2344"/>
  <c r="W2342"/>
  <c r="P2342"/>
  <c r="W2340"/>
  <c r="P2340"/>
  <c r="W2338"/>
  <c r="P2338"/>
  <c r="W2336"/>
  <c r="P2336"/>
  <c r="W2334"/>
  <c r="P2334"/>
  <c r="W2332"/>
  <c r="P2332"/>
  <c r="W2330"/>
  <c r="P2330"/>
  <c r="W2328"/>
  <c r="P2328"/>
  <c r="W2326"/>
  <c r="P2326"/>
  <c r="W2324"/>
  <c r="P2324"/>
  <c r="W2322"/>
  <c r="P2322"/>
  <c r="W2320"/>
  <c r="P2320"/>
  <c r="W2318"/>
  <c r="P2318"/>
  <c r="W2316"/>
  <c r="P2316"/>
  <c r="W2314"/>
  <c r="P2314"/>
  <c r="W2312"/>
  <c r="P2312"/>
  <c r="W2310"/>
  <c r="P2310"/>
  <c r="W2308"/>
  <c r="P2308"/>
  <c r="W2306"/>
  <c r="P2306"/>
  <c r="W2304"/>
  <c r="P2304"/>
  <c r="W2302"/>
  <c r="P2302"/>
  <c r="W2300"/>
  <c r="P2300"/>
  <c r="W2298"/>
  <c r="P2298"/>
  <c r="W2296"/>
  <c r="P2296"/>
  <c r="W2294"/>
  <c r="P2294"/>
  <c r="W2292"/>
  <c r="P2292"/>
  <c r="W2290"/>
  <c r="P2290"/>
  <c r="W2288"/>
  <c r="P2288"/>
  <c r="W2286"/>
  <c r="P2286"/>
  <c r="W2284"/>
  <c r="P2284"/>
  <c r="W2282"/>
  <c r="P2282"/>
  <c r="W2280"/>
  <c r="P2280"/>
  <c r="W2278"/>
  <c r="P2278"/>
  <c r="W2276"/>
  <c r="P2276"/>
  <c r="W2274"/>
  <c r="P2274"/>
  <c r="W2272"/>
  <c r="P2272"/>
  <c r="W2270"/>
  <c r="P2270"/>
  <c r="W2268"/>
  <c r="P2268"/>
  <c r="W2266"/>
  <c r="P2266"/>
  <c r="W2264"/>
  <c r="P2264"/>
  <c r="W2262"/>
  <c r="P2262"/>
  <c r="W2260"/>
  <c r="P2260"/>
  <c r="W2258"/>
  <c r="P2258"/>
  <c r="W2256"/>
  <c r="P2256"/>
  <c r="W2254"/>
  <c r="P2254"/>
  <c r="W2252"/>
  <c r="P2252"/>
  <c r="W2250"/>
  <c r="P2250"/>
  <c r="W2248"/>
  <c r="P2248"/>
  <c r="W2246"/>
  <c r="P2246"/>
  <c r="W2244"/>
  <c r="P2244"/>
  <c r="W2242"/>
  <c r="P2242"/>
  <c r="W2240"/>
  <c r="P2240"/>
  <c r="W2238"/>
  <c r="P2238"/>
  <c r="W2236"/>
  <c r="P2236"/>
  <c r="W2234"/>
  <c r="P2234"/>
  <c r="W2232"/>
  <c r="P2232"/>
  <c r="W2230"/>
  <c r="P2230"/>
  <c r="W2228"/>
  <c r="P2228"/>
  <c r="W2226"/>
  <c r="P2226"/>
  <c r="W2224"/>
  <c r="P2224"/>
  <c r="W2222"/>
  <c r="P2222"/>
  <c r="W2220"/>
  <c r="P2220"/>
  <c r="W2218"/>
  <c r="P2218"/>
  <c r="W2216"/>
  <c r="P2216"/>
  <c r="W2214"/>
  <c r="P2214"/>
  <c r="W2212"/>
  <c r="P2212"/>
  <c r="W2210"/>
  <c r="P2210"/>
  <c r="W2208"/>
  <c r="P2208"/>
  <c r="W2206"/>
  <c r="P2206"/>
  <c r="W2204"/>
  <c r="P2204"/>
  <c r="W2202"/>
  <c r="P2202"/>
  <c r="W2200"/>
  <c r="P2200"/>
  <c r="W2198"/>
  <c r="P2198"/>
  <c r="W2196"/>
  <c r="P2196"/>
  <c r="W2194"/>
  <c r="P2194"/>
  <c r="W2192"/>
  <c r="P2192"/>
  <c r="W2190"/>
  <c r="P2190"/>
  <c r="W2188"/>
  <c r="P2188"/>
  <c r="W2186"/>
  <c r="P2186"/>
  <c r="W2184"/>
  <c r="P2184"/>
  <c r="W2182"/>
  <c r="P2182"/>
  <c r="W2180"/>
  <c r="P2180"/>
  <c r="W2178"/>
  <c r="P2178"/>
  <c r="W2176"/>
  <c r="P2176"/>
  <c r="W2174"/>
  <c r="P2174"/>
  <c r="W2172"/>
  <c r="P2172"/>
  <c r="W2170"/>
  <c r="P2170"/>
  <c r="W2168"/>
  <c r="P2168"/>
  <c r="W2166"/>
  <c r="P2166"/>
  <c r="W2164"/>
  <c r="P2164"/>
  <c r="W2162"/>
  <c r="P2162"/>
  <c r="W2160"/>
  <c r="P2160"/>
  <c r="W2158"/>
  <c r="P2158"/>
  <c r="W2156"/>
  <c r="P2156"/>
  <c r="W2154"/>
  <c r="P2154"/>
  <c r="W2152"/>
  <c r="P2152"/>
  <c r="W2150"/>
  <c r="P2150"/>
  <c r="W2148"/>
  <c r="P2148"/>
  <c r="W2146"/>
  <c r="P2146"/>
  <c r="W2144"/>
  <c r="P2144"/>
  <c r="W2142"/>
  <c r="P2142"/>
  <c r="W2140"/>
  <c r="P2140"/>
  <c r="W2138"/>
  <c r="P2138"/>
  <c r="W2136"/>
  <c r="P2136"/>
  <c r="W2134"/>
  <c r="P2134"/>
  <c r="W2132"/>
  <c r="P2132"/>
  <c r="W2130"/>
  <c r="P2130"/>
  <c r="W2128"/>
  <c r="P2128"/>
  <c r="W2126"/>
  <c r="P2126"/>
  <c r="W2124"/>
  <c r="P2124"/>
  <c r="W2122"/>
  <c r="P2122"/>
  <c r="W2120"/>
  <c r="P2120"/>
  <c r="W2118"/>
  <c r="P2118"/>
  <c r="W2116"/>
  <c r="P2116"/>
  <c r="W2114"/>
  <c r="P2114"/>
  <c r="W2112"/>
  <c r="P2112"/>
  <c r="W2110"/>
  <c r="P2110"/>
  <c r="W2108"/>
  <c r="P2108"/>
  <c r="W2106"/>
  <c r="P2106"/>
  <c r="W2104"/>
  <c r="P2104"/>
  <c r="W2102"/>
  <c r="P2102"/>
  <c r="W2100"/>
  <c r="P2100"/>
  <c r="W2098"/>
  <c r="P2098"/>
  <c r="W2096"/>
  <c r="P2096"/>
  <c r="W2094"/>
  <c r="P2094"/>
  <c r="W2092"/>
  <c r="P2092"/>
  <c r="W2090"/>
  <c r="P2090"/>
  <c r="W2088"/>
  <c r="P2088"/>
  <c r="W2086"/>
  <c r="P2086"/>
  <c r="W2084"/>
  <c r="P2084"/>
  <c r="W2082"/>
  <c r="P2082"/>
  <c r="W2080"/>
  <c r="P2080"/>
  <c r="W2078"/>
  <c r="P2078"/>
  <c r="W2076"/>
  <c r="P2076"/>
  <c r="W2074"/>
  <c r="P2074"/>
  <c r="W2072"/>
  <c r="P2072"/>
  <c r="W2070"/>
  <c r="P2070"/>
  <c r="W2068"/>
  <c r="P2068"/>
  <c r="W2066"/>
  <c r="P2066"/>
  <c r="W2064"/>
  <c r="P2064"/>
  <c r="W2062"/>
  <c r="P2062"/>
  <c r="W2060"/>
  <c r="P2060"/>
  <c r="W2058"/>
  <c r="P2058"/>
  <c r="W2056"/>
  <c r="P2056"/>
  <c r="W2054"/>
  <c r="P2054"/>
  <c r="W2052"/>
  <c r="P2052"/>
  <c r="W2050"/>
  <c r="P2050"/>
  <c r="W2048"/>
  <c r="P2048"/>
  <c r="W2046"/>
  <c r="P2046"/>
  <c r="W2044"/>
  <c r="P2044"/>
  <c r="W2042"/>
  <c r="P2042"/>
  <c r="W2040"/>
  <c r="P2040"/>
  <c r="W2038"/>
  <c r="P2038"/>
  <c r="W2036"/>
  <c r="P2036"/>
  <c r="W2034"/>
  <c r="P2034"/>
  <c r="W2032"/>
  <c r="P2032"/>
  <c r="W2030"/>
  <c r="P2030"/>
  <c r="W2028"/>
  <c r="P2028"/>
  <c r="W2026"/>
  <c r="P2026"/>
  <c r="W2024"/>
  <c r="P2024"/>
  <c r="W2022"/>
  <c r="P2022"/>
  <c r="W2020"/>
  <c r="P2020"/>
  <c r="W2018"/>
  <c r="P2018"/>
  <c r="W2016"/>
  <c r="P2016"/>
  <c r="W2014"/>
  <c r="P2014"/>
  <c r="W2012"/>
  <c r="P2012"/>
  <c r="W2010"/>
  <c r="P2010"/>
  <c r="W2008"/>
  <c r="P2008"/>
  <c r="W2006"/>
  <c r="P2006"/>
  <c r="W2004"/>
  <c r="P2004"/>
  <c r="W2002"/>
  <c r="P2002"/>
  <c r="W2000"/>
  <c r="P2000"/>
  <c r="W1998"/>
  <c r="P1998"/>
  <c r="W1996"/>
  <c r="P1996"/>
  <c r="W1994"/>
  <c r="P1994"/>
  <c r="W1992"/>
  <c r="P1992"/>
  <c r="W1990"/>
  <c r="P1990"/>
  <c r="W1988"/>
  <c r="P1988"/>
  <c r="W1986"/>
  <c r="P1986"/>
  <c r="W1984"/>
  <c r="P1984"/>
  <c r="W1982"/>
  <c r="P1982"/>
  <c r="W1980"/>
  <c r="P1980"/>
  <c r="W1978"/>
  <c r="P1978"/>
  <c r="W1976"/>
  <c r="P1976"/>
  <c r="W1974"/>
  <c r="P1974"/>
  <c r="W1972"/>
  <c r="P1972"/>
  <c r="W1970"/>
  <c r="P1970"/>
  <c r="W1968"/>
  <c r="P1968"/>
  <c r="W1966"/>
  <c r="P1966"/>
  <c r="W1964"/>
  <c r="P1964"/>
  <c r="W1962"/>
  <c r="P1962"/>
  <c r="W1960"/>
  <c r="P1960"/>
  <c r="W1958"/>
  <c r="P1958"/>
  <c r="W1956"/>
  <c r="P1956"/>
  <c r="W1954"/>
  <c r="P1954"/>
  <c r="W1952"/>
  <c r="P1952"/>
  <c r="W1950"/>
  <c r="P1950"/>
  <c r="W1948"/>
  <c r="P1948"/>
  <c r="W1946"/>
  <c r="P1946"/>
  <c r="W1944"/>
  <c r="P1944"/>
  <c r="W1942"/>
  <c r="P1942"/>
  <c r="W1940"/>
  <c r="P1940"/>
  <c r="W1938"/>
  <c r="P1938"/>
  <c r="W1936"/>
  <c r="P1936"/>
  <c r="W1934"/>
  <c r="P1934"/>
  <c r="W1932"/>
  <c r="P1932"/>
  <c r="W1930"/>
  <c r="P1930"/>
  <c r="W1928"/>
  <c r="P1928"/>
  <c r="W1926"/>
  <c r="P1926"/>
  <c r="X3234"/>
  <c r="Q3234"/>
  <c r="X3232"/>
  <c r="Q3232"/>
  <c r="X3230"/>
  <c r="Q3230"/>
  <c r="X3228"/>
  <c r="Q3228"/>
  <c r="X3226"/>
  <c r="Q3226"/>
  <c r="X3224"/>
  <c r="Q3224"/>
  <c r="X3222"/>
  <c r="Q3222"/>
  <c r="X3220"/>
  <c r="Q3220"/>
  <c r="X3218"/>
  <c r="Q3218"/>
  <c r="X3216"/>
  <c r="Q3216"/>
  <c r="X3214"/>
  <c r="Q3214"/>
  <c r="X3212"/>
  <c r="Q3212"/>
  <c r="X3210"/>
  <c r="Q3210"/>
  <c r="X3208"/>
  <c r="Q3208"/>
  <c r="X3206"/>
  <c r="Q3206"/>
  <c r="X3204"/>
  <c r="Q3204"/>
  <c r="X3202"/>
  <c r="Q3202"/>
  <c r="X3200"/>
  <c r="Q3200"/>
  <c r="X3198"/>
  <c r="Q3198"/>
  <c r="X3196"/>
  <c r="Q3196"/>
  <c r="X3194"/>
  <c r="Q3194"/>
  <c r="X3192"/>
  <c r="Q3192"/>
  <c r="X3190"/>
  <c r="Q3190"/>
  <c r="X3188"/>
  <c r="Q3188"/>
  <c r="X3186"/>
  <c r="Q3186"/>
  <c r="X3184"/>
  <c r="Q3184"/>
  <c r="X3182"/>
  <c r="Q3182"/>
  <c r="X3180"/>
  <c r="Q3180"/>
  <c r="X3178"/>
  <c r="Q3178"/>
  <c r="X3176"/>
  <c r="Q3176"/>
  <c r="X3174"/>
  <c r="Q3174"/>
  <c r="X3172"/>
  <c r="Q3172"/>
  <c r="X3170"/>
  <c r="Q3170"/>
  <c r="X3168"/>
  <c r="Q3168"/>
  <c r="X3166"/>
  <c r="Q3166"/>
  <c r="X3164"/>
  <c r="Q3164"/>
  <c r="X3162"/>
  <c r="Q3162"/>
  <c r="X3160"/>
  <c r="Q3160"/>
  <c r="X3158"/>
  <c r="Q3158"/>
  <c r="X3156"/>
  <c r="Q3156"/>
  <c r="X3154"/>
  <c r="Q3154"/>
  <c r="X3152"/>
  <c r="Q3152"/>
  <c r="X3150"/>
  <c r="Q3150"/>
  <c r="X3148"/>
  <c r="Q3148"/>
  <c r="X3146"/>
  <c r="Q3146"/>
  <c r="X3144"/>
  <c r="Q3144"/>
  <c r="X3142"/>
  <c r="Q3142"/>
  <c r="X3140"/>
  <c r="Q3140"/>
  <c r="X3138"/>
  <c r="Q3138"/>
  <c r="X3136"/>
  <c r="Q3136"/>
  <c r="X3134"/>
  <c r="Q3134"/>
  <c r="X3132"/>
  <c r="Q3132"/>
  <c r="X3130"/>
  <c r="Q3130"/>
  <c r="X3128"/>
  <c r="Q3128"/>
  <c r="X3126"/>
  <c r="Q3126"/>
  <c r="X3124"/>
  <c r="Q3124"/>
  <c r="X3122"/>
  <c r="Q3122"/>
  <c r="X3120"/>
  <c r="Q3120"/>
  <c r="X3118"/>
  <c r="Q3118"/>
  <c r="X3116"/>
  <c r="Q3116"/>
  <c r="X3114"/>
  <c r="Q3114"/>
  <c r="X3112"/>
  <c r="Q3112"/>
  <c r="X3110"/>
  <c r="Q3110"/>
  <c r="X3108"/>
  <c r="Q3108"/>
  <c r="X3106"/>
  <c r="Q3106"/>
  <c r="X3104"/>
  <c r="Q3104"/>
  <c r="X3102"/>
  <c r="Q3102"/>
  <c r="X3100"/>
  <c r="Q3100"/>
  <c r="X3098"/>
  <c r="Q3098"/>
  <c r="X3096"/>
  <c r="Q3096"/>
  <c r="X3094"/>
  <c r="Q3094"/>
  <c r="X3092"/>
  <c r="Q3092"/>
  <c r="X3090"/>
  <c r="Q3090"/>
  <c r="X3088"/>
  <c r="Q3088"/>
  <c r="X3086"/>
  <c r="Q3086"/>
  <c r="X3084"/>
  <c r="Q3084"/>
  <c r="X3082"/>
  <c r="Q3082"/>
  <c r="X3080"/>
  <c r="Q3080"/>
  <c r="X3078"/>
  <c r="Q3078"/>
  <c r="X3076"/>
  <c r="Q3076"/>
  <c r="X3074"/>
  <c r="Q3074"/>
  <c r="X3072"/>
  <c r="Q3072"/>
  <c r="X3070"/>
  <c r="Q3070"/>
  <c r="X3068"/>
  <c r="Q3068"/>
  <c r="X3066"/>
  <c r="Q3066"/>
  <c r="X3064"/>
  <c r="Q3064"/>
  <c r="X3062"/>
  <c r="Q3062"/>
  <c r="X3060"/>
  <c r="Q3060"/>
  <c r="X3058"/>
  <c r="Q3058"/>
  <c r="X3056"/>
  <c r="Q3056"/>
  <c r="X3054"/>
  <c r="Q3054"/>
  <c r="X3052"/>
  <c r="Q3052"/>
  <c r="X3050"/>
  <c r="Q3050"/>
  <c r="X3048"/>
  <c r="Q3048"/>
  <c r="X3046"/>
  <c r="Q3046"/>
  <c r="X3044"/>
  <c r="Q3044"/>
  <c r="X3042"/>
  <c r="Q3042"/>
  <c r="X3040"/>
  <c r="Q3040"/>
  <c r="X3038"/>
  <c r="Q3038"/>
  <c r="X3036"/>
  <c r="Q3036"/>
  <c r="X3034"/>
  <c r="Q3034"/>
  <c r="X3032"/>
  <c r="Q3032"/>
  <c r="X3030"/>
  <c r="Q3030"/>
  <c r="X3028"/>
  <c r="Q3028"/>
  <c r="X3026"/>
  <c r="Q3026"/>
  <c r="X3024"/>
  <c r="Q3024"/>
  <c r="X3022"/>
  <c r="Q3022"/>
  <c r="X3020"/>
  <c r="Q3020"/>
  <c r="X3018"/>
  <c r="Q3018"/>
  <c r="X3016"/>
  <c r="Q3016"/>
  <c r="X3014"/>
  <c r="Q3014"/>
  <c r="X3012"/>
  <c r="Q3012"/>
  <c r="X3010"/>
  <c r="Q3010"/>
  <c r="X3008"/>
  <c r="Q3008"/>
  <c r="X3006"/>
  <c r="Q3006"/>
  <c r="X3004"/>
  <c r="Q3004"/>
  <c r="X3002"/>
  <c r="Q3002"/>
  <c r="X3000"/>
  <c r="Q3000"/>
  <c r="X2998"/>
  <c r="Q2998"/>
  <c r="X2996"/>
  <c r="Q2996"/>
  <c r="X2994"/>
  <c r="Q2994"/>
  <c r="X2992"/>
  <c r="Q2992"/>
  <c r="X2990"/>
  <c r="Q2990"/>
  <c r="X2988"/>
  <c r="Q2988"/>
  <c r="X2986"/>
  <c r="Q2986"/>
  <c r="X2984"/>
  <c r="Q2984"/>
  <c r="X2982"/>
  <c r="Q2982"/>
  <c r="X2980"/>
  <c r="Q2980"/>
  <c r="X2978"/>
  <c r="Q2978"/>
  <c r="X2976"/>
  <c r="Q2976"/>
  <c r="X2974"/>
  <c r="Q2974"/>
  <c r="X2972"/>
  <c r="Q2972"/>
  <c r="X2970"/>
  <c r="Q2970"/>
  <c r="X2968"/>
  <c r="Q2968"/>
  <c r="X2966"/>
  <c r="Q2966"/>
  <c r="X2964"/>
  <c r="Q2964"/>
  <c r="X2962"/>
  <c r="Q2962"/>
  <c r="X2960"/>
  <c r="Q2960"/>
  <c r="X2958"/>
  <c r="Q2958"/>
  <c r="X2956"/>
  <c r="Q2956"/>
  <c r="X2954"/>
  <c r="Q2954"/>
  <c r="X2952"/>
  <c r="Q2952"/>
  <c r="X2950"/>
  <c r="Q2950"/>
  <c r="X2948"/>
  <c r="Q2948"/>
  <c r="X2946"/>
  <c r="Q2946"/>
  <c r="X2944"/>
  <c r="Q2944"/>
  <c r="X2942"/>
  <c r="Q2942"/>
  <c r="X2940"/>
  <c r="Q2940"/>
  <c r="X2938"/>
  <c r="Q2938"/>
  <c r="X2936"/>
  <c r="Q2936"/>
  <c r="X2934"/>
  <c r="Q2934"/>
  <c r="X2932"/>
  <c r="Q2932"/>
  <c r="X2930"/>
  <c r="Q2930"/>
  <c r="X2928"/>
  <c r="Q2928"/>
  <c r="X2926"/>
  <c r="Q2926"/>
  <c r="X2924"/>
  <c r="Q2924"/>
  <c r="X2922"/>
  <c r="Q2922"/>
  <c r="X2920"/>
  <c r="Q2920"/>
  <c r="X2918"/>
  <c r="Q2918"/>
  <c r="X2916"/>
  <c r="Q2916"/>
  <c r="X2914"/>
  <c r="Q2914"/>
  <c r="X2912"/>
  <c r="Q2912"/>
  <c r="X2910"/>
  <c r="Q2910"/>
  <c r="X2908"/>
  <c r="Q2908"/>
  <c r="X2906"/>
  <c r="Q2906"/>
  <c r="X2904"/>
  <c r="Q2904"/>
  <c r="X2902"/>
  <c r="Q2902"/>
  <c r="X2900"/>
  <c r="Q2900"/>
  <c r="X2898"/>
  <c r="Q2898"/>
  <c r="X2896"/>
  <c r="Q2896"/>
  <c r="X2894"/>
  <c r="Q2894"/>
  <c r="X2892"/>
  <c r="Q2892"/>
  <c r="X2890"/>
  <c r="Q2890"/>
  <c r="X2888"/>
  <c r="Q2888"/>
  <c r="X2886"/>
  <c r="Q2886"/>
  <c r="X2884"/>
  <c r="Q2884"/>
  <c r="X2882"/>
  <c r="Q2882"/>
  <c r="X2880"/>
  <c r="Q2880"/>
  <c r="X2878"/>
  <c r="Q2878"/>
  <c r="X2876"/>
  <c r="Q2876"/>
  <c r="X2874"/>
  <c r="Q2874"/>
  <c r="X2872"/>
  <c r="Q2872"/>
  <c r="X2870"/>
  <c r="Q2870"/>
  <c r="X2868"/>
  <c r="Q2868"/>
  <c r="X2866"/>
  <c r="Q2866"/>
  <c r="X2864"/>
  <c r="Q2864"/>
  <c r="X2862"/>
  <c r="Q2862"/>
  <c r="X2860"/>
  <c r="Q2860"/>
  <c r="X2858"/>
  <c r="Q2858"/>
  <c r="X2856"/>
  <c r="Q2856"/>
  <c r="X2854"/>
  <c r="Q2854"/>
  <c r="X2852"/>
  <c r="Q2852"/>
  <c r="X2850"/>
  <c r="Q2850"/>
  <c r="X2848"/>
  <c r="Q2848"/>
  <c r="X2846"/>
  <c r="Q2846"/>
  <c r="X2844"/>
  <c r="Q2844"/>
  <c r="X2842"/>
  <c r="Q2842"/>
  <c r="X2840"/>
  <c r="Q2840"/>
  <c r="X2838"/>
  <c r="Q2838"/>
  <c r="X2836"/>
  <c r="Q2836"/>
  <c r="X2834"/>
  <c r="Q2834"/>
  <c r="X2832"/>
  <c r="Q2832"/>
  <c r="X2830"/>
  <c r="Q2830"/>
  <c r="X2828"/>
  <c r="Q2828"/>
  <c r="X2826"/>
  <c r="Q2826"/>
  <c r="X2824"/>
  <c r="Q2824"/>
  <c r="X2822"/>
  <c r="Q2822"/>
  <c r="X2820"/>
  <c r="Q2820"/>
  <c r="X2818"/>
  <c r="Q2818"/>
  <c r="X2816"/>
  <c r="Q2816"/>
  <c r="X2814"/>
  <c r="Q2814"/>
  <c r="X2812"/>
  <c r="Q2812"/>
  <c r="X2810"/>
  <c r="Q2810"/>
  <c r="X2808"/>
  <c r="Q2808"/>
  <c r="X2806"/>
  <c r="Q2806"/>
  <c r="X2804"/>
  <c r="Q2804"/>
  <c r="X2802"/>
  <c r="Q2802"/>
  <c r="X2800"/>
  <c r="Q2800"/>
  <c r="X2798"/>
  <c r="Q2798"/>
  <c r="X2796"/>
  <c r="Q2796"/>
  <c r="X2794"/>
  <c r="Q2794"/>
  <c r="X2792"/>
  <c r="Q2792"/>
  <c r="X2790"/>
  <c r="Q2790"/>
  <c r="X2788"/>
  <c r="Q2788"/>
  <c r="X2786"/>
  <c r="Q2786"/>
  <c r="X2784"/>
  <c r="Q2784"/>
  <c r="X2782"/>
  <c r="Q2782"/>
  <c r="X2780"/>
  <c r="Q2780"/>
  <c r="X2778"/>
  <c r="Q2778"/>
  <c r="X2776"/>
  <c r="Q2776"/>
  <c r="X2774"/>
  <c r="Q2774"/>
  <c r="X2772"/>
  <c r="Q2772"/>
  <c r="X2770"/>
  <c r="Q2770"/>
  <c r="X2768"/>
  <c r="Q2768"/>
  <c r="X2766"/>
  <c r="Q2766"/>
  <c r="X2764"/>
  <c r="Q2764"/>
  <c r="X2762"/>
  <c r="Q2762"/>
  <c r="X2760"/>
  <c r="Q2760"/>
  <c r="X2758"/>
  <c r="Q2758"/>
  <c r="X2756"/>
  <c r="Q2756"/>
  <c r="X2754"/>
  <c r="Q2754"/>
  <c r="X2752"/>
  <c r="Q2752"/>
  <c r="X2750"/>
  <c r="Q2750"/>
  <c r="X2748"/>
  <c r="Q2748"/>
  <c r="X2746"/>
  <c r="Q2746"/>
  <c r="X2744"/>
  <c r="Q2744"/>
  <c r="X2742"/>
  <c r="Q2742"/>
  <c r="X2740"/>
  <c r="Q2740"/>
  <c r="X2738"/>
  <c r="Q2738"/>
  <c r="X2736"/>
  <c r="Q2736"/>
  <c r="X2734"/>
  <c r="Q2734"/>
  <c r="X2732"/>
  <c r="Q2732"/>
  <c r="X2730"/>
  <c r="Q2730"/>
  <c r="X2728"/>
  <c r="Q2728"/>
  <c r="X2726"/>
  <c r="Q2726"/>
  <c r="X2724"/>
  <c r="Q2724"/>
  <c r="X2722"/>
  <c r="Q2722"/>
  <c r="X2720"/>
  <c r="Q2720"/>
  <c r="X2718"/>
  <c r="Q2718"/>
  <c r="X2716"/>
  <c r="Q2716"/>
  <c r="X2714"/>
  <c r="Q2714"/>
  <c r="X2712"/>
  <c r="Q2712"/>
  <c r="X2710"/>
  <c r="Q2710"/>
  <c r="X2708"/>
  <c r="Q2708"/>
  <c r="X2706"/>
  <c r="Q2706"/>
  <c r="X2704"/>
  <c r="Q2704"/>
  <c r="X2702"/>
  <c r="Q2702"/>
  <c r="X2700"/>
  <c r="Q2700"/>
  <c r="X2698"/>
  <c r="Q2698"/>
  <c r="X2696"/>
  <c r="Q2696"/>
  <c r="X2694"/>
  <c r="Q2694"/>
  <c r="X2692"/>
  <c r="Q2692"/>
  <c r="X2690"/>
  <c r="Q2690"/>
  <c r="X2688"/>
  <c r="Q2688"/>
  <c r="X2686"/>
  <c r="Q2686"/>
  <c r="X2684"/>
  <c r="Q2684"/>
  <c r="X2682"/>
  <c r="Q2682"/>
  <c r="X2680"/>
  <c r="Q2680"/>
  <c r="X2678"/>
  <c r="Q2678"/>
  <c r="X2676"/>
  <c r="Q2676"/>
  <c r="X2674"/>
  <c r="Q2674"/>
  <c r="X2672"/>
  <c r="Q2672"/>
  <c r="X2670"/>
  <c r="Q2670"/>
  <c r="X2668"/>
  <c r="Q2668"/>
  <c r="X2666"/>
  <c r="Q2666"/>
  <c r="X2664"/>
  <c r="Q2664"/>
  <c r="X2662"/>
  <c r="Q2662"/>
  <c r="X2660"/>
  <c r="Q2660"/>
  <c r="X2658"/>
  <c r="Q2658"/>
  <c r="X2656"/>
  <c r="Q2656"/>
  <c r="X2654"/>
  <c r="Q2654"/>
  <c r="X2652"/>
  <c r="Q2652"/>
  <c r="X2650"/>
  <c r="Q2650"/>
  <c r="X2648"/>
  <c r="Q2648"/>
  <c r="X2646"/>
  <c r="Q2646"/>
  <c r="X2644"/>
  <c r="Q2644"/>
  <c r="X2642"/>
  <c r="Q2642"/>
  <c r="X2640"/>
  <c r="Q2640"/>
  <c r="X2638"/>
  <c r="Q2638"/>
  <c r="X2636"/>
  <c r="Q2636"/>
  <c r="X2634"/>
  <c r="Q2634"/>
  <c r="X2632"/>
  <c r="Q2632"/>
  <c r="X2630"/>
  <c r="Q2630"/>
  <c r="X2628"/>
  <c r="Q2628"/>
  <c r="X2626"/>
  <c r="Q2626"/>
  <c r="X2624"/>
  <c r="Q2624"/>
  <c r="X2622"/>
  <c r="Q2622"/>
  <c r="X2620"/>
  <c r="Q2620"/>
  <c r="X2618"/>
  <c r="Q2618"/>
  <c r="X2616"/>
  <c r="Q2616"/>
  <c r="X2614"/>
  <c r="Q2614"/>
  <c r="X2612"/>
  <c r="Q2612"/>
  <c r="X2610"/>
  <c r="Q2610"/>
  <c r="X2608"/>
  <c r="Q2608"/>
  <c r="X2606"/>
  <c r="Q2606"/>
  <c r="X2604"/>
  <c r="Q2604"/>
  <c r="X2602"/>
  <c r="Q2602"/>
  <c r="X2600"/>
  <c r="Q2600"/>
  <c r="X2598"/>
  <c r="Q2598"/>
  <c r="X2596"/>
  <c r="Q2596"/>
  <c r="X2594"/>
  <c r="Q2594"/>
  <c r="X2592"/>
  <c r="Q2592"/>
  <c r="X2590"/>
  <c r="Q2590"/>
  <c r="X2588"/>
  <c r="Q2588"/>
  <c r="X2586"/>
  <c r="Q2586"/>
  <c r="X2584"/>
  <c r="Q2584"/>
  <c r="X2582"/>
  <c r="Q2582"/>
  <c r="X2580"/>
  <c r="Q2580"/>
  <c r="X2578"/>
  <c r="Q2578"/>
  <c r="X2576"/>
  <c r="Q2576"/>
  <c r="X2574"/>
  <c r="Q2574"/>
  <c r="X2572"/>
  <c r="Q2572"/>
  <c r="X2570"/>
  <c r="Q2570"/>
  <c r="X2568"/>
  <c r="Q2568"/>
  <c r="X2566"/>
  <c r="Q2566"/>
  <c r="X2564"/>
  <c r="Q2564"/>
  <c r="X2562"/>
  <c r="Q2562"/>
  <c r="X2560"/>
  <c r="Q2560"/>
  <c r="X2558"/>
  <c r="Q2558"/>
  <c r="X2556"/>
  <c r="Q2556"/>
  <c r="X2554"/>
  <c r="Q2554"/>
  <c r="X2552"/>
  <c r="Q2552"/>
  <c r="X2550"/>
  <c r="Q2550"/>
  <c r="X2548"/>
  <c r="Q2548"/>
  <c r="X2546"/>
  <c r="Q2546"/>
  <c r="X2544"/>
  <c r="Q2544"/>
  <c r="X2542"/>
  <c r="Q2542"/>
  <c r="X2540"/>
  <c r="Q2540"/>
  <c r="X2538"/>
  <c r="Q2538"/>
  <c r="X2536"/>
  <c r="Q2536"/>
  <c r="X2534"/>
  <c r="Q2534"/>
  <c r="X2532"/>
  <c r="Q2532"/>
  <c r="X2530"/>
  <c r="Q2530"/>
  <c r="X2528"/>
  <c r="Q2528"/>
  <c r="X2526"/>
  <c r="Q2526"/>
  <c r="X2524"/>
  <c r="Q2524"/>
  <c r="X2522"/>
  <c r="Q2522"/>
  <c r="X2520"/>
  <c r="Q2520"/>
  <c r="X2518"/>
  <c r="Q2518"/>
  <c r="X2516"/>
  <c r="Q2516"/>
  <c r="X2514"/>
  <c r="Q2514"/>
  <c r="X2512"/>
  <c r="Q2512"/>
  <c r="X2510"/>
  <c r="Q2510"/>
  <c r="X2508"/>
  <c r="Q2508"/>
  <c r="X2506"/>
  <c r="Q2506"/>
  <c r="X2504"/>
  <c r="Q2504"/>
  <c r="X2502"/>
  <c r="Q2502"/>
  <c r="X2500"/>
  <c r="Q2500"/>
  <c r="X2498"/>
  <c r="Q2498"/>
  <c r="X2496"/>
  <c r="Q2496"/>
  <c r="X2494"/>
  <c r="Q2494"/>
  <c r="X2492"/>
  <c r="Q2492"/>
  <c r="X2490"/>
  <c r="Q2490"/>
  <c r="X2488"/>
  <c r="Q2488"/>
  <c r="X2486"/>
  <c r="Q2486"/>
  <c r="X2484"/>
  <c r="Q2484"/>
  <c r="X2482"/>
  <c r="Q2482"/>
  <c r="X2480"/>
  <c r="Q2480"/>
  <c r="X2478"/>
  <c r="Q2478"/>
  <c r="X2476"/>
  <c r="Q2476"/>
  <c r="X2474"/>
  <c r="Q2474"/>
  <c r="X2472"/>
  <c r="Q2472"/>
  <c r="X2470"/>
  <c r="Q2470"/>
  <c r="X2468"/>
  <c r="Q2468"/>
  <c r="X2466"/>
  <c r="Q2466"/>
  <c r="X2464"/>
  <c r="Q2464"/>
  <c r="X2462"/>
  <c r="Q2462"/>
  <c r="X2460"/>
  <c r="Q2460"/>
  <c r="X2458"/>
  <c r="Q2458"/>
  <c r="X2456"/>
  <c r="Q2456"/>
  <c r="X2454"/>
  <c r="Q2454"/>
  <c r="X2452"/>
  <c r="Q2452"/>
  <c r="X2450"/>
  <c r="Q2450"/>
  <c r="X2448"/>
  <c r="Q2448"/>
  <c r="X2446"/>
  <c r="Q2446"/>
  <c r="X2444"/>
  <c r="Q2444"/>
  <c r="X2442"/>
  <c r="Q2442"/>
  <c r="X2440"/>
  <c r="Q2440"/>
  <c r="X2438"/>
  <c r="Q2438"/>
  <c r="X2436"/>
  <c r="Q2436"/>
  <c r="X2434"/>
  <c r="Q2434"/>
  <c r="X2432"/>
  <c r="Q2432"/>
  <c r="X2430"/>
  <c r="Q2430"/>
  <c r="X2428"/>
  <c r="Q2428"/>
  <c r="X2426"/>
  <c r="Q2426"/>
  <c r="X2424"/>
  <c r="Q2424"/>
  <c r="X2422"/>
  <c r="Q2422"/>
  <c r="X2420"/>
  <c r="Q2420"/>
  <c r="X2418"/>
  <c r="Q2418"/>
  <c r="X2416"/>
  <c r="Q2416"/>
  <c r="X2414"/>
  <c r="Q2414"/>
  <c r="X2412"/>
  <c r="Q2412"/>
  <c r="X2410"/>
  <c r="Q2410"/>
  <c r="X2408"/>
  <c r="Q2408"/>
  <c r="X2406"/>
  <c r="Q2406"/>
  <c r="X2404"/>
  <c r="Q2404"/>
  <c r="X2402"/>
  <c r="Q2402"/>
  <c r="X2400"/>
  <c r="Q2400"/>
  <c r="X2398"/>
  <c r="Q2398"/>
  <c r="X2396"/>
  <c r="Q2396"/>
  <c r="X2394"/>
  <c r="Q2394"/>
  <c r="X2392"/>
  <c r="Q2392"/>
  <c r="X2390"/>
  <c r="Q2390"/>
  <c r="X2388"/>
  <c r="Q2388"/>
  <c r="X2386"/>
  <c r="Q2386"/>
  <c r="X2384"/>
  <c r="Q2384"/>
  <c r="X2382"/>
  <c r="Q2382"/>
  <c r="X2380"/>
  <c r="Q2380"/>
  <c r="X2378"/>
  <c r="Q2378"/>
  <c r="X2376"/>
  <c r="Q2376"/>
  <c r="X2374"/>
  <c r="Q2374"/>
  <c r="X2372"/>
  <c r="Q2372"/>
  <c r="X2370"/>
  <c r="Q2370"/>
  <c r="X2368"/>
  <c r="Q2368"/>
  <c r="X2366"/>
  <c r="Q2366"/>
  <c r="X2364"/>
  <c r="Q2364"/>
  <c r="X2362"/>
  <c r="Q2362"/>
  <c r="X2360"/>
  <c r="Q2360"/>
  <c r="X2358"/>
  <c r="Q2358"/>
  <c r="X2356"/>
  <c r="Q2356"/>
  <c r="X2354"/>
  <c r="Q2354"/>
  <c r="X2352"/>
  <c r="Q2352"/>
  <c r="X2350"/>
  <c r="Q2350"/>
  <c r="X2348"/>
  <c r="Q2348"/>
  <c r="X2346"/>
  <c r="Q2346"/>
  <c r="X2344"/>
  <c r="Q2344"/>
  <c r="X2342"/>
  <c r="Q2342"/>
  <c r="X2340"/>
  <c r="Q2340"/>
  <c r="X2338"/>
  <c r="Q2338"/>
  <c r="X2336"/>
  <c r="Q2336"/>
  <c r="X2334"/>
  <c r="Q2334"/>
  <c r="X2332"/>
  <c r="Q2332"/>
  <c r="X2330"/>
  <c r="Q2330"/>
  <c r="X2328"/>
  <c r="Q2328"/>
  <c r="X2326"/>
  <c r="Q2326"/>
  <c r="X2324"/>
  <c r="Q2324"/>
  <c r="X2322"/>
  <c r="Q2322"/>
  <c r="X2320"/>
  <c r="Q2320"/>
  <c r="X2318"/>
  <c r="Q2318"/>
  <c r="X2316"/>
  <c r="Q2316"/>
  <c r="X2314"/>
  <c r="Q2314"/>
  <c r="X2312"/>
  <c r="Q2312"/>
  <c r="X2310"/>
  <c r="Q2310"/>
  <c r="X2308"/>
  <c r="Q2308"/>
  <c r="X2306"/>
  <c r="Q2306"/>
  <c r="X2304"/>
  <c r="Q2304"/>
  <c r="X2302"/>
  <c r="Q2302"/>
  <c r="X2300"/>
  <c r="Q2300"/>
  <c r="X2298"/>
  <c r="Q2298"/>
  <c r="X2296"/>
  <c r="Q2296"/>
  <c r="X2294"/>
  <c r="Q2294"/>
  <c r="X2292"/>
  <c r="Q2292"/>
  <c r="X2290"/>
  <c r="Q2290"/>
  <c r="X2288"/>
  <c r="Q2288"/>
  <c r="X2286"/>
  <c r="Q2286"/>
  <c r="X2284"/>
  <c r="Q2284"/>
  <c r="X2282"/>
  <c r="Q2282"/>
  <c r="X2280"/>
  <c r="Q2280"/>
  <c r="X2278"/>
  <c r="Q2278"/>
  <c r="X2276"/>
  <c r="Q2276"/>
  <c r="X2274"/>
  <c r="Q2274"/>
  <c r="X2272"/>
  <c r="Q2272"/>
  <c r="X2270"/>
  <c r="Q2270"/>
  <c r="X2268"/>
  <c r="Q2268"/>
  <c r="X2266"/>
  <c r="Q2266"/>
  <c r="X2264"/>
  <c r="Q2264"/>
  <c r="X2262"/>
  <c r="Q2262"/>
  <c r="X2260"/>
  <c r="Q2260"/>
  <c r="X2258"/>
  <c r="Q2258"/>
  <c r="X2256"/>
  <c r="Q2256"/>
  <c r="X2254"/>
  <c r="Q2254"/>
  <c r="X2252"/>
  <c r="Q2252"/>
  <c r="X2250"/>
  <c r="Q2250"/>
  <c r="X2248"/>
  <c r="Q2248"/>
  <c r="X2246"/>
  <c r="Q2246"/>
  <c r="X2244"/>
  <c r="Q2244"/>
  <c r="X2242"/>
  <c r="Q2242"/>
  <c r="X2240"/>
  <c r="Q2240"/>
  <c r="X2238"/>
  <c r="Q2238"/>
  <c r="X2236"/>
  <c r="Q2236"/>
  <c r="X2234"/>
  <c r="Q2234"/>
  <c r="X2232"/>
  <c r="Q2232"/>
  <c r="X2230"/>
  <c r="Q2230"/>
  <c r="Y3236"/>
  <c r="R3236"/>
  <c r="Y3234"/>
  <c r="R3234"/>
  <c r="Y3232"/>
  <c r="R3232"/>
  <c r="Y3230"/>
  <c r="R3230"/>
  <c r="Y3228"/>
  <c r="R3228"/>
  <c r="Y3226"/>
  <c r="R3226"/>
  <c r="Y3224"/>
  <c r="R3224"/>
  <c r="Y3222"/>
  <c r="R3222"/>
  <c r="Y3220"/>
  <c r="R3220"/>
  <c r="Y3218"/>
  <c r="R3218"/>
  <c r="Y3216"/>
  <c r="R3216"/>
  <c r="Y3214"/>
  <c r="R3214"/>
  <c r="Y3212"/>
  <c r="R3212"/>
  <c r="Y3210"/>
  <c r="R3210"/>
  <c r="Y3208"/>
  <c r="R3208"/>
  <c r="Y3206"/>
  <c r="R3206"/>
  <c r="Y3204"/>
  <c r="R3204"/>
  <c r="Y3202"/>
  <c r="R3202"/>
  <c r="Y3200"/>
  <c r="R3200"/>
  <c r="Y3198"/>
  <c r="R3198"/>
  <c r="Y3196"/>
  <c r="R3196"/>
  <c r="Y3194"/>
  <c r="R3194"/>
  <c r="Y3192"/>
  <c r="R3192"/>
  <c r="Y3190"/>
  <c r="R3190"/>
  <c r="Y3188"/>
  <c r="R3188"/>
  <c r="Y3186"/>
  <c r="R3186"/>
  <c r="Y3184"/>
  <c r="R3184"/>
  <c r="Y3182"/>
  <c r="R3182"/>
  <c r="Y3180"/>
  <c r="R3180"/>
  <c r="Y3178"/>
  <c r="R3178"/>
  <c r="Y3176"/>
  <c r="R3176"/>
  <c r="Y3174"/>
  <c r="R3174"/>
  <c r="Y3172"/>
  <c r="R3172"/>
  <c r="Y3170"/>
  <c r="R3170"/>
  <c r="Y3168"/>
  <c r="R3168"/>
  <c r="Y3166"/>
  <c r="R3166"/>
  <c r="Y3164"/>
  <c r="R3164"/>
  <c r="Y3162"/>
  <c r="R3162"/>
  <c r="Y3160"/>
  <c r="R3160"/>
  <c r="Y3158"/>
  <c r="R3158"/>
  <c r="Y3156"/>
  <c r="R3156"/>
  <c r="Y3154"/>
  <c r="R3154"/>
  <c r="Y3152"/>
  <c r="R3152"/>
  <c r="Y3150"/>
  <c r="R3150"/>
  <c r="Y3148"/>
  <c r="R3148"/>
  <c r="Y3146"/>
  <c r="R3146"/>
  <c r="Y3144"/>
  <c r="R3144"/>
  <c r="Y3142"/>
  <c r="R3142"/>
  <c r="Y3140"/>
  <c r="R3140"/>
  <c r="Y3138"/>
  <c r="R3138"/>
  <c r="Y3136"/>
  <c r="R3136"/>
  <c r="Y3134"/>
  <c r="R3134"/>
  <c r="Y3132"/>
  <c r="R3132"/>
  <c r="Y3130"/>
  <c r="R3130"/>
  <c r="Y3128"/>
  <c r="R3128"/>
  <c r="Y3126"/>
  <c r="R3126"/>
  <c r="Y3124"/>
  <c r="R3124"/>
  <c r="Y3122"/>
  <c r="R3122"/>
  <c r="Y3120"/>
  <c r="R3120"/>
  <c r="Y3118"/>
  <c r="R3118"/>
  <c r="Y3116"/>
  <c r="R3116"/>
  <c r="Y3114"/>
  <c r="R3114"/>
  <c r="Y3112"/>
  <c r="R3112"/>
  <c r="Y3110"/>
  <c r="R3110"/>
  <c r="Y3108"/>
  <c r="R3108"/>
  <c r="Y3106"/>
  <c r="R3106"/>
  <c r="Y3104"/>
  <c r="R3104"/>
  <c r="Y3102"/>
  <c r="R3102"/>
  <c r="Y3100"/>
  <c r="R3100"/>
  <c r="Y3098"/>
  <c r="R3098"/>
  <c r="Y3096"/>
  <c r="R3096"/>
  <c r="Y3094"/>
  <c r="R3094"/>
  <c r="Y3092"/>
  <c r="R3092"/>
  <c r="Y3090"/>
  <c r="R3090"/>
  <c r="Y3088"/>
  <c r="R3088"/>
  <c r="Y3086"/>
  <c r="R3086"/>
  <c r="Y3084"/>
  <c r="R3084"/>
  <c r="Y3082"/>
  <c r="R3082"/>
  <c r="Y3080"/>
  <c r="R3080"/>
  <c r="Y3078"/>
  <c r="R3078"/>
  <c r="Y3076"/>
  <c r="R3076"/>
  <c r="Y3074"/>
  <c r="R3074"/>
  <c r="Y3072"/>
  <c r="R3072"/>
  <c r="Y3070"/>
  <c r="R3070"/>
  <c r="Y3068"/>
  <c r="R3068"/>
  <c r="Y3066"/>
  <c r="R3066"/>
  <c r="Y3064"/>
  <c r="R3064"/>
  <c r="Y3062"/>
  <c r="R3062"/>
  <c r="Y3060"/>
  <c r="R3060"/>
  <c r="Y3058"/>
  <c r="R3058"/>
  <c r="Y3056"/>
  <c r="R3056"/>
  <c r="Y3054"/>
  <c r="R3054"/>
  <c r="Y3052"/>
  <c r="R3052"/>
  <c r="Y3050"/>
  <c r="R3050"/>
  <c r="Y3048"/>
  <c r="R3048"/>
  <c r="Y3046"/>
  <c r="R3046"/>
  <c r="Y3044"/>
  <c r="R3044"/>
  <c r="Y3042"/>
  <c r="R3042"/>
  <c r="Y3040"/>
  <c r="R3040"/>
  <c r="Y3038"/>
  <c r="R3038"/>
  <c r="Y3036"/>
  <c r="R3036"/>
  <c r="Y3034"/>
  <c r="R3034"/>
  <c r="Y3032"/>
  <c r="R3032"/>
  <c r="Y3030"/>
  <c r="R3030"/>
  <c r="Y3028"/>
  <c r="R3028"/>
  <c r="Y3026"/>
  <c r="R3026"/>
  <c r="Y3024"/>
  <c r="R3024"/>
  <c r="Y3022"/>
  <c r="R3022"/>
  <c r="Y3020"/>
  <c r="R3020"/>
  <c r="Y3018"/>
  <c r="R3018"/>
  <c r="Y3016"/>
  <c r="R3016"/>
  <c r="Y3014"/>
  <c r="R3014"/>
  <c r="Y3012"/>
  <c r="R3012"/>
  <c r="Y3010"/>
  <c r="R3010"/>
  <c r="Y3008"/>
  <c r="R3008"/>
  <c r="Y3006"/>
  <c r="R3006"/>
  <c r="Y3004"/>
  <c r="R3004"/>
  <c r="Y3002"/>
  <c r="R3002"/>
  <c r="Y3000"/>
  <c r="R3000"/>
  <c r="Y2998"/>
  <c r="R2998"/>
  <c r="Y2996"/>
  <c r="R2996"/>
  <c r="Y2994"/>
  <c r="R2994"/>
  <c r="Y2992"/>
  <c r="R2992"/>
  <c r="Y2990"/>
  <c r="R2990"/>
  <c r="Y2988"/>
  <c r="R2988"/>
  <c r="Y2986"/>
  <c r="R2986"/>
  <c r="Y2984"/>
  <c r="R2984"/>
  <c r="Y2982"/>
  <c r="R2982"/>
  <c r="Y2980"/>
  <c r="R2980"/>
  <c r="Y2978"/>
  <c r="R2978"/>
  <c r="Y2976"/>
  <c r="R2976"/>
  <c r="Y2974"/>
  <c r="R2974"/>
  <c r="Y2972"/>
  <c r="R2972"/>
  <c r="Y2970"/>
  <c r="R2970"/>
  <c r="Y2968"/>
  <c r="R2968"/>
  <c r="Y2966"/>
  <c r="R2966"/>
  <c r="Y2964"/>
  <c r="R2964"/>
  <c r="Y2962"/>
  <c r="R2962"/>
  <c r="Y2960"/>
  <c r="R2960"/>
  <c r="Y2958"/>
  <c r="R2958"/>
  <c r="Y2956"/>
  <c r="R2956"/>
  <c r="Y2954"/>
  <c r="R2954"/>
  <c r="Y2952"/>
  <c r="R2952"/>
  <c r="Y2950"/>
  <c r="R2950"/>
  <c r="Y2948"/>
  <c r="R2948"/>
  <c r="Y2946"/>
  <c r="R2946"/>
  <c r="Y2944"/>
  <c r="R2944"/>
  <c r="Y2942"/>
  <c r="R2942"/>
  <c r="Y2940"/>
  <c r="R2940"/>
  <c r="Y2938"/>
  <c r="R2938"/>
  <c r="Y2936"/>
  <c r="R2936"/>
  <c r="Y2934"/>
  <c r="R2934"/>
  <c r="Y2932"/>
  <c r="R2932"/>
  <c r="Y2930"/>
  <c r="R2930"/>
  <c r="Y2928"/>
  <c r="R2928"/>
  <c r="Y2926"/>
  <c r="R2926"/>
  <c r="Y2924"/>
  <c r="R2924"/>
  <c r="Y2922"/>
  <c r="R2922"/>
  <c r="Y2920"/>
  <c r="R2920"/>
  <c r="Y2918"/>
  <c r="R2918"/>
  <c r="Y2916"/>
  <c r="R2916"/>
  <c r="Y2914"/>
  <c r="R2914"/>
  <c r="Y2912"/>
  <c r="R2912"/>
  <c r="Y2910"/>
  <c r="R2910"/>
  <c r="Y2908"/>
  <c r="R2908"/>
  <c r="Y2906"/>
  <c r="R2906"/>
  <c r="Y2904"/>
  <c r="R2904"/>
  <c r="Y2902"/>
  <c r="R2902"/>
  <c r="Y2900"/>
  <c r="R2900"/>
  <c r="Y2898"/>
  <c r="R2898"/>
  <c r="Y2896"/>
  <c r="R2896"/>
  <c r="Y2894"/>
  <c r="R2894"/>
  <c r="Y2892"/>
  <c r="R2892"/>
  <c r="Y2890"/>
  <c r="R2890"/>
  <c r="Y2888"/>
  <c r="R2888"/>
  <c r="Y2886"/>
  <c r="R2886"/>
  <c r="Y2884"/>
  <c r="R2884"/>
  <c r="Y2882"/>
  <c r="R2882"/>
  <c r="Y2880"/>
  <c r="R2880"/>
  <c r="Y2878"/>
  <c r="R2878"/>
  <c r="Y2876"/>
  <c r="R2876"/>
  <c r="Y2874"/>
  <c r="R2874"/>
  <c r="Y2872"/>
  <c r="R2872"/>
  <c r="Y2870"/>
  <c r="R2870"/>
  <c r="Y2868"/>
  <c r="R2868"/>
  <c r="Y2866"/>
  <c r="R2866"/>
  <c r="Y2864"/>
  <c r="R2864"/>
  <c r="Y2862"/>
  <c r="R2862"/>
  <c r="Y2860"/>
  <c r="R2860"/>
  <c r="Y2858"/>
  <c r="R2858"/>
  <c r="Y2856"/>
  <c r="R2856"/>
  <c r="Y2854"/>
  <c r="R2854"/>
  <c r="Y2852"/>
  <c r="R2852"/>
  <c r="Y2850"/>
  <c r="R2850"/>
  <c r="Y2848"/>
  <c r="R2848"/>
  <c r="Y2846"/>
  <c r="R2846"/>
  <c r="Y2844"/>
  <c r="R2844"/>
  <c r="Y2842"/>
  <c r="R2842"/>
  <c r="Y2840"/>
  <c r="R2840"/>
  <c r="Y2838"/>
  <c r="R2838"/>
  <c r="Y2836"/>
  <c r="R2836"/>
  <c r="Y2834"/>
  <c r="R2834"/>
  <c r="Y2832"/>
  <c r="R2832"/>
  <c r="Y2830"/>
  <c r="R2830"/>
  <c r="Y2828"/>
  <c r="R2828"/>
  <c r="Y2826"/>
  <c r="R2826"/>
  <c r="Y2824"/>
  <c r="R2824"/>
  <c r="Y2822"/>
  <c r="R2822"/>
  <c r="Y2820"/>
  <c r="R2820"/>
  <c r="Y2818"/>
  <c r="R2818"/>
  <c r="Y2816"/>
  <c r="R2816"/>
  <c r="Y2814"/>
  <c r="R2814"/>
  <c r="Y2812"/>
  <c r="R2812"/>
  <c r="Y2810"/>
  <c r="R2810"/>
  <c r="Y2808"/>
  <c r="R2808"/>
  <c r="Y2806"/>
  <c r="R2806"/>
  <c r="Y2804"/>
  <c r="R2804"/>
  <c r="Y2802"/>
  <c r="R2802"/>
  <c r="Y2800"/>
  <c r="R2800"/>
  <c r="Y2798"/>
  <c r="R2798"/>
  <c r="Y2796"/>
  <c r="R2796"/>
  <c r="Y2794"/>
  <c r="R2794"/>
  <c r="Y2792"/>
  <c r="R2792"/>
  <c r="Y2790"/>
  <c r="R2790"/>
  <c r="Y2788"/>
  <c r="R2788"/>
  <c r="Y2786"/>
  <c r="R2786"/>
  <c r="Y2784"/>
  <c r="R2784"/>
  <c r="Y2782"/>
  <c r="R2782"/>
  <c r="Y2780"/>
  <c r="R2780"/>
  <c r="Y2778"/>
  <c r="R2778"/>
  <c r="Y2776"/>
  <c r="R2776"/>
  <c r="Y2774"/>
  <c r="R2774"/>
  <c r="Y2772"/>
  <c r="R2772"/>
  <c r="Y2770"/>
  <c r="R2770"/>
  <c r="Y2768"/>
  <c r="R2768"/>
  <c r="Y2766"/>
  <c r="R2766"/>
  <c r="Y2764"/>
  <c r="R2764"/>
  <c r="Y2762"/>
  <c r="R2762"/>
  <c r="Y2760"/>
  <c r="R2760"/>
  <c r="Y2758"/>
  <c r="R2758"/>
  <c r="Y2756"/>
  <c r="R2756"/>
  <c r="Y2754"/>
  <c r="R2754"/>
  <c r="Y2752"/>
  <c r="R2752"/>
  <c r="Y2750"/>
  <c r="R2750"/>
  <c r="Y2748"/>
  <c r="R2748"/>
  <c r="Y2746"/>
  <c r="R2746"/>
  <c r="Y2744"/>
  <c r="R2744"/>
  <c r="Y2742"/>
  <c r="R2742"/>
  <c r="Y2740"/>
  <c r="R2740"/>
  <c r="Y2738"/>
  <c r="R2738"/>
  <c r="Y2736"/>
  <c r="R2736"/>
  <c r="Y2734"/>
  <c r="R2734"/>
  <c r="Y2732"/>
  <c r="R2732"/>
  <c r="Y2730"/>
  <c r="R2730"/>
  <c r="Y2728"/>
  <c r="R2728"/>
  <c r="Y2726"/>
  <c r="R2726"/>
  <c r="Y2724"/>
  <c r="R2724"/>
  <c r="Y2722"/>
  <c r="R2722"/>
  <c r="Y2720"/>
  <c r="R2720"/>
  <c r="Y2718"/>
  <c r="R2718"/>
  <c r="Y2716"/>
  <c r="R2716"/>
  <c r="Y2714"/>
  <c r="R2714"/>
  <c r="Y2712"/>
  <c r="R2712"/>
  <c r="Y2710"/>
  <c r="R2710"/>
  <c r="Y2708"/>
  <c r="R2708"/>
  <c r="Y2706"/>
  <c r="R2706"/>
  <c r="Y2704"/>
  <c r="R2704"/>
  <c r="Y2702"/>
  <c r="R2702"/>
  <c r="Y2700"/>
  <c r="R2700"/>
  <c r="Y2698"/>
  <c r="R2698"/>
  <c r="Y2696"/>
  <c r="R2696"/>
  <c r="Y2694"/>
  <c r="R2694"/>
  <c r="Y2692"/>
  <c r="R2692"/>
  <c r="Y2690"/>
  <c r="R2690"/>
  <c r="Y2688"/>
  <c r="R2688"/>
  <c r="Y2686"/>
  <c r="R2686"/>
  <c r="Y2684"/>
  <c r="R2684"/>
  <c r="Y2682"/>
  <c r="R2682"/>
  <c r="Y2680"/>
  <c r="R2680"/>
  <c r="Y2678"/>
  <c r="R2678"/>
  <c r="Y2676"/>
  <c r="R2676"/>
  <c r="Y2674"/>
  <c r="R2674"/>
  <c r="Y2672"/>
  <c r="R2672"/>
  <c r="Y2670"/>
  <c r="R2670"/>
  <c r="Y2668"/>
  <c r="R2668"/>
  <c r="Y2666"/>
  <c r="R2666"/>
  <c r="Y2664"/>
  <c r="R2664"/>
  <c r="Y2662"/>
  <c r="R2662"/>
  <c r="Y2660"/>
  <c r="R2660"/>
  <c r="Y2658"/>
  <c r="R2658"/>
  <c r="Y2656"/>
  <c r="R2656"/>
  <c r="Y2654"/>
  <c r="R2654"/>
  <c r="Y2652"/>
  <c r="R2652"/>
  <c r="Y2650"/>
  <c r="R2650"/>
  <c r="Y2648"/>
  <c r="R2648"/>
  <c r="Y2646"/>
  <c r="R2646"/>
  <c r="Y2644"/>
  <c r="R2644"/>
  <c r="Y2642"/>
  <c r="R2642"/>
  <c r="Y2640"/>
  <c r="R2640"/>
  <c r="Y2638"/>
  <c r="R2638"/>
  <c r="Y2636"/>
  <c r="R2636"/>
  <c r="Y2634"/>
  <c r="R2634"/>
  <c r="Y2632"/>
  <c r="R2632"/>
  <c r="Y2630"/>
  <c r="R2630"/>
  <c r="Y2628"/>
  <c r="R2628"/>
  <c r="Y2626"/>
  <c r="R2626"/>
  <c r="Y2624"/>
  <c r="R2624"/>
  <c r="Y2622"/>
  <c r="R2622"/>
  <c r="Y2620"/>
  <c r="R2620"/>
  <c r="Y2618"/>
  <c r="R2618"/>
  <c r="Y2616"/>
  <c r="R2616"/>
  <c r="Y2614"/>
  <c r="R2614"/>
  <c r="Y2612"/>
  <c r="R2612"/>
  <c r="Y2610"/>
  <c r="R2610"/>
  <c r="Y2608"/>
  <c r="R2608"/>
  <c r="Y2606"/>
  <c r="R2606"/>
  <c r="Y2604"/>
  <c r="R2604"/>
  <c r="Y2602"/>
  <c r="R2602"/>
  <c r="Y2600"/>
  <c r="R2600"/>
  <c r="Y2598"/>
  <c r="R2598"/>
  <c r="Y2596"/>
  <c r="R2596"/>
  <c r="Y2594"/>
  <c r="R2594"/>
  <c r="Y2592"/>
  <c r="R2592"/>
  <c r="Y2590"/>
  <c r="R2590"/>
  <c r="Y2588"/>
  <c r="R2588"/>
  <c r="Y2586"/>
  <c r="R2586"/>
  <c r="Y2584"/>
  <c r="R2584"/>
  <c r="Y2582"/>
  <c r="R2582"/>
  <c r="Y2580"/>
  <c r="R2580"/>
  <c r="Y2578"/>
  <c r="R2578"/>
  <c r="Y2576"/>
  <c r="R2576"/>
  <c r="Y2574"/>
  <c r="R2574"/>
  <c r="Y2572"/>
  <c r="R2572"/>
  <c r="Y2570"/>
  <c r="R2570"/>
  <c r="Y2568"/>
  <c r="R2568"/>
  <c r="Y2566"/>
  <c r="R2566"/>
  <c r="Y2564"/>
  <c r="R2564"/>
  <c r="Y2562"/>
  <c r="R2562"/>
  <c r="Y2560"/>
  <c r="R2560"/>
  <c r="Y2558"/>
  <c r="R2558"/>
  <c r="Y2556"/>
  <c r="R2556"/>
  <c r="Y2554"/>
  <c r="R2554"/>
  <c r="Y2552"/>
  <c r="R2552"/>
  <c r="Y2550"/>
  <c r="R2550"/>
  <c r="Y2548"/>
  <c r="R2548"/>
  <c r="Y2546"/>
  <c r="R2546"/>
  <c r="Y2544"/>
  <c r="R2544"/>
  <c r="Y2542"/>
  <c r="R2542"/>
  <c r="Y2540"/>
  <c r="R2540"/>
  <c r="Y2538"/>
  <c r="R2538"/>
  <c r="Y2536"/>
  <c r="R2536"/>
  <c r="Y2534"/>
  <c r="R2534"/>
  <c r="Y2532"/>
  <c r="R2532"/>
  <c r="Y2530"/>
  <c r="R2530"/>
  <c r="Y2528"/>
  <c r="R2528"/>
  <c r="Y2526"/>
  <c r="R2526"/>
  <c r="Y2524"/>
  <c r="R2524"/>
  <c r="Y2522"/>
  <c r="R2522"/>
  <c r="Y2520"/>
  <c r="R2520"/>
  <c r="Y2518"/>
  <c r="R2518"/>
  <c r="Y2516"/>
  <c r="R2516"/>
  <c r="Y2514"/>
  <c r="R2514"/>
  <c r="Y2512"/>
  <c r="R2512"/>
  <c r="Y2510"/>
  <c r="R2510"/>
  <c r="Y2508"/>
  <c r="R2508"/>
  <c r="Y2506"/>
  <c r="R2506"/>
  <c r="Y2504"/>
  <c r="R2504"/>
  <c r="Y2502"/>
  <c r="R2502"/>
  <c r="Y2500"/>
  <c r="R2500"/>
  <c r="Y2498"/>
  <c r="R2498"/>
  <c r="Y2496"/>
  <c r="R2496"/>
  <c r="Y2494"/>
  <c r="R2494"/>
  <c r="Y2492"/>
  <c r="R2492"/>
  <c r="Y2490"/>
  <c r="R2490"/>
  <c r="Y2488"/>
  <c r="R2488"/>
  <c r="Y2486"/>
  <c r="R2486"/>
  <c r="Y2484"/>
  <c r="R2484"/>
  <c r="Y2482"/>
  <c r="R2482"/>
  <c r="Y2480"/>
  <c r="R2480"/>
  <c r="Y2478"/>
  <c r="R2478"/>
  <c r="Y2476"/>
  <c r="R2476"/>
  <c r="Y2474"/>
  <c r="R2474"/>
  <c r="Y2472"/>
  <c r="R2472"/>
  <c r="Y2470"/>
  <c r="R2470"/>
  <c r="Y2468"/>
  <c r="R2468"/>
  <c r="Y2466"/>
  <c r="R2466"/>
  <c r="Y2464"/>
  <c r="R2464"/>
  <c r="Y2462"/>
  <c r="R2462"/>
  <c r="Y2460"/>
  <c r="R2460"/>
  <c r="Y2458"/>
  <c r="R2458"/>
  <c r="Y2456"/>
  <c r="R2456"/>
  <c r="Y2454"/>
  <c r="R2454"/>
  <c r="Y2452"/>
  <c r="R2452"/>
  <c r="Y2450"/>
  <c r="R2450"/>
  <c r="Y2448"/>
  <c r="R2448"/>
  <c r="Y2446"/>
  <c r="R2446"/>
  <c r="Y2444"/>
  <c r="R2444"/>
  <c r="Y2442"/>
  <c r="R2442"/>
  <c r="Y2440"/>
  <c r="R2440"/>
  <c r="Y2438"/>
  <c r="R2438"/>
  <c r="Y2436"/>
  <c r="R2436"/>
  <c r="Y2434"/>
  <c r="R2434"/>
  <c r="Y2432"/>
  <c r="R2432"/>
  <c r="Y2430"/>
  <c r="R2430"/>
  <c r="Y2428"/>
  <c r="R2428"/>
  <c r="Y2426"/>
  <c r="R2426"/>
  <c r="Y2424"/>
  <c r="R2424"/>
  <c r="Y2422"/>
  <c r="R2422"/>
  <c r="Y2420"/>
  <c r="R2420"/>
  <c r="Y2418"/>
  <c r="R2418"/>
  <c r="Y2416"/>
  <c r="R2416"/>
  <c r="Y2414"/>
  <c r="R2414"/>
  <c r="Y2412"/>
  <c r="R2412"/>
  <c r="Y2410"/>
  <c r="R2410"/>
  <c r="Y2408"/>
  <c r="R2408"/>
  <c r="Y2406"/>
  <c r="R2406"/>
  <c r="Y2404"/>
  <c r="R2404"/>
  <c r="Y2402"/>
  <c r="R2402"/>
  <c r="Y2400"/>
  <c r="R2400"/>
  <c r="Y2398"/>
  <c r="R2398"/>
  <c r="Y2396"/>
  <c r="R2396"/>
  <c r="Y2394"/>
  <c r="R2394"/>
  <c r="Y2392"/>
  <c r="R2392"/>
  <c r="Y2390"/>
  <c r="R2390"/>
  <c r="Y2388"/>
  <c r="R2388"/>
  <c r="Y2386"/>
  <c r="R2386"/>
  <c r="Y2384"/>
  <c r="R2384"/>
  <c r="Y2382"/>
  <c r="R2382"/>
  <c r="Y2380"/>
  <c r="R2380"/>
  <c r="Y2378"/>
  <c r="R2378"/>
  <c r="Y2376"/>
  <c r="R2376"/>
  <c r="Y2374"/>
  <c r="R2374"/>
  <c r="Y2372"/>
  <c r="R2372"/>
  <c r="Y2370"/>
  <c r="R2370"/>
  <c r="Y2368"/>
  <c r="R2368"/>
  <c r="Y2366"/>
  <c r="R2366"/>
  <c r="Y2364"/>
  <c r="R2364"/>
  <c r="Y2362"/>
  <c r="R2362"/>
  <c r="Y2360"/>
  <c r="R2360"/>
  <c r="Y2358"/>
  <c r="R2358"/>
  <c r="Y2356"/>
  <c r="R2356"/>
  <c r="Y2354"/>
  <c r="R2354"/>
  <c r="Y2352"/>
  <c r="R2352"/>
  <c r="Y2350"/>
  <c r="R2350"/>
  <c r="Y2348"/>
  <c r="R2348"/>
  <c r="Y2346"/>
  <c r="R2346"/>
  <c r="Y2344"/>
  <c r="R2344"/>
  <c r="Y2342"/>
  <c r="R2342"/>
  <c r="Y2340"/>
  <c r="R2340"/>
  <c r="Y2338"/>
  <c r="R2338"/>
  <c r="Y2336"/>
  <c r="R2336"/>
  <c r="Y2334"/>
  <c r="R2334"/>
  <c r="Y2332"/>
  <c r="R2332"/>
  <c r="Y2330"/>
  <c r="R2330"/>
  <c r="Y2328"/>
  <c r="R2328"/>
  <c r="Y2326"/>
  <c r="R2326"/>
  <c r="Y2324"/>
  <c r="R2324"/>
  <c r="Y2322"/>
  <c r="R2322"/>
  <c r="Y2320"/>
  <c r="R2320"/>
  <c r="Y2318"/>
  <c r="R2318"/>
  <c r="Y2316"/>
  <c r="R2316"/>
  <c r="Y2314"/>
  <c r="R2314"/>
  <c r="Y2312"/>
  <c r="R2312"/>
  <c r="Y2310"/>
  <c r="R2310"/>
  <c r="Y2308"/>
  <c r="R2308"/>
  <c r="Y2306"/>
  <c r="R2306"/>
  <c r="Y2304"/>
  <c r="R2304"/>
  <c r="Y2302"/>
  <c r="R2302"/>
  <c r="Y2300"/>
  <c r="R2300"/>
  <c r="Y2298"/>
  <c r="R2298"/>
  <c r="Y2296"/>
  <c r="R2296"/>
  <c r="Y2294"/>
  <c r="R2294"/>
  <c r="Y2292"/>
  <c r="R2292"/>
  <c r="Y2290"/>
  <c r="R2290"/>
  <c r="Y2288"/>
  <c r="R2288"/>
  <c r="Y2286"/>
  <c r="R2286"/>
  <c r="Y2284"/>
  <c r="R2284"/>
  <c r="Y2282"/>
  <c r="R2282"/>
  <c r="Y2280"/>
  <c r="R2280"/>
  <c r="Y2278"/>
  <c r="R2278"/>
  <c r="Y2276"/>
  <c r="R2276"/>
  <c r="Y2274"/>
  <c r="R2274"/>
  <c r="Y2272"/>
  <c r="R2272"/>
  <c r="Y2270"/>
  <c r="R2270"/>
  <c r="Y2268"/>
  <c r="R2268"/>
  <c r="Y2266"/>
  <c r="R2266"/>
  <c r="Y2264"/>
  <c r="R2264"/>
  <c r="Y2262"/>
  <c r="R2262"/>
  <c r="Y2260"/>
  <c r="R2260"/>
  <c r="Y2258"/>
  <c r="R2258"/>
  <c r="Y2256"/>
  <c r="R2256"/>
  <c r="Y2254"/>
  <c r="R2254"/>
  <c r="Y2252"/>
  <c r="R2252"/>
  <c r="Y2250"/>
  <c r="R2250"/>
  <c r="Y2248"/>
  <c r="R2248"/>
  <c r="Y2246"/>
  <c r="R2246"/>
  <c r="Y2244"/>
  <c r="R2244"/>
  <c r="Y2242"/>
  <c r="R2242"/>
  <c r="Y2240"/>
  <c r="R2240"/>
  <c r="Y2238"/>
  <c r="R2238"/>
  <c r="Y2236"/>
  <c r="R2236"/>
  <c r="Y2234"/>
  <c r="R2234"/>
  <c r="Y2232"/>
  <c r="R2232"/>
  <c r="Y2230"/>
  <c r="R2230"/>
  <c r="Z2982"/>
  <c r="S2982"/>
  <c r="Z2980"/>
  <c r="S2980"/>
  <c r="Z2978"/>
  <c r="S2978"/>
  <c r="Z2976"/>
  <c r="S2976"/>
  <c r="Z2974"/>
  <c r="S2974"/>
  <c r="Z2972"/>
  <c r="S2972"/>
  <c r="Z2970"/>
  <c r="S2970"/>
  <c r="Z2968"/>
  <c r="S2968"/>
  <c r="Z2966"/>
  <c r="S2966"/>
  <c r="Z2964"/>
  <c r="S2964"/>
  <c r="Z2962"/>
  <c r="S2962"/>
  <c r="Z2960"/>
  <c r="S2960"/>
  <c r="Z2958"/>
  <c r="S2958"/>
  <c r="Z2956"/>
  <c r="S2956"/>
  <c r="Z2954"/>
  <c r="S2954"/>
  <c r="Z2952"/>
  <c r="S2952"/>
  <c r="Z2950"/>
  <c r="S2950"/>
  <c r="Z2948"/>
  <c r="S2948"/>
  <c r="Z2946"/>
  <c r="S2946"/>
  <c r="Z2944"/>
  <c r="S2944"/>
  <c r="Z2942"/>
  <c r="S2942"/>
  <c r="Z2940"/>
  <c r="S2940"/>
  <c r="Z2938"/>
  <c r="S2938"/>
  <c r="Z2936"/>
  <c r="S2936"/>
  <c r="Z2934"/>
  <c r="S2934"/>
  <c r="Z2932"/>
  <c r="S2932"/>
  <c r="Z2930"/>
  <c r="S2930"/>
  <c r="Z2928"/>
  <c r="S2928"/>
  <c r="Z2926"/>
  <c r="S2926"/>
  <c r="Z2924"/>
  <c r="S2924"/>
  <c r="Z2922"/>
  <c r="S2922"/>
  <c r="Z2920"/>
  <c r="S2920"/>
  <c r="Z2918"/>
  <c r="S2918"/>
  <c r="Z2916"/>
  <c r="S2916"/>
  <c r="Z2914"/>
  <c r="S2914"/>
  <c r="Z2912"/>
  <c r="S2912"/>
  <c r="Z2910"/>
  <c r="S2910"/>
  <c r="Z2908"/>
  <c r="S2908"/>
  <c r="Z2906"/>
  <c r="S2906"/>
  <c r="Z2904"/>
  <c r="S2904"/>
  <c r="Z2902"/>
  <c r="S2902"/>
  <c r="Z2900"/>
  <c r="S2900"/>
  <c r="Z2898"/>
  <c r="S2898"/>
  <c r="Z2896"/>
  <c r="S2896"/>
  <c r="Z2894"/>
  <c r="S2894"/>
  <c r="Z2892"/>
  <c r="S2892"/>
  <c r="Z2890"/>
  <c r="S2890"/>
  <c r="Z2888"/>
  <c r="S2888"/>
  <c r="Z2886"/>
  <c r="S2886"/>
  <c r="Z2884"/>
  <c r="S2884"/>
  <c r="Z2882"/>
  <c r="S2882"/>
  <c r="Z2880"/>
  <c r="S2880"/>
  <c r="Z2878"/>
  <c r="S2878"/>
  <c r="Z2876"/>
  <c r="S2876"/>
  <c r="Z2874"/>
  <c r="S2874"/>
  <c r="Z2872"/>
  <c r="S2872"/>
  <c r="Z2870"/>
  <c r="S2870"/>
  <c r="Z2868"/>
  <c r="S2868"/>
  <c r="Z2866"/>
  <c r="S2866"/>
  <c r="Z2864"/>
  <c r="S2864"/>
  <c r="Z2862"/>
  <c r="S2862"/>
  <c r="Z2860"/>
  <c r="S2860"/>
  <c r="Z2858"/>
  <c r="S2858"/>
  <c r="Z2856"/>
  <c r="S2856"/>
  <c r="Z2854"/>
  <c r="S2854"/>
  <c r="Z2852"/>
  <c r="S2852"/>
  <c r="Z2850"/>
  <c r="S2850"/>
  <c r="Z2848"/>
  <c r="S2848"/>
  <c r="Z2846"/>
  <c r="S2846"/>
  <c r="Z2844"/>
  <c r="S2844"/>
  <c r="Z2842"/>
  <c r="S2842"/>
  <c r="Z2840"/>
  <c r="S2840"/>
  <c r="Z2838"/>
  <c r="S2838"/>
  <c r="Z2836"/>
  <c r="S2836"/>
  <c r="Z2834"/>
  <c r="S2834"/>
  <c r="Z2832"/>
  <c r="S2832"/>
  <c r="Z2830"/>
  <c r="S2830"/>
  <c r="Z2828"/>
  <c r="S2828"/>
  <c r="Z2826"/>
  <c r="S2826"/>
  <c r="Z2824"/>
  <c r="S2824"/>
  <c r="Z2822"/>
  <c r="S2822"/>
  <c r="Z2820"/>
  <c r="S2820"/>
  <c r="Z2818"/>
  <c r="S2818"/>
  <c r="Z2816"/>
  <c r="S2816"/>
  <c r="Z2814"/>
  <c r="S2814"/>
  <c r="Z2812"/>
  <c r="S2812"/>
  <c r="Z2810"/>
  <c r="S2810"/>
  <c r="Z2808"/>
  <c r="S2808"/>
  <c r="Z2806"/>
  <c r="S2806"/>
  <c r="Z2804"/>
  <c r="S2804"/>
  <c r="Z2802"/>
  <c r="S2802"/>
  <c r="Z2800"/>
  <c r="S2800"/>
  <c r="Z2798"/>
  <c r="S2798"/>
  <c r="Z2796"/>
  <c r="S2796"/>
  <c r="Z2794"/>
  <c r="S2794"/>
  <c r="Z2792"/>
  <c r="S2792"/>
  <c r="Z2790"/>
  <c r="S2790"/>
  <c r="Z2788"/>
  <c r="S2788"/>
  <c r="Z2786"/>
  <c r="S2786"/>
  <c r="Z2784"/>
  <c r="S2784"/>
  <c r="Z2782"/>
  <c r="S2782"/>
  <c r="Z2780"/>
  <c r="S2780"/>
  <c r="Z2778"/>
  <c r="S2778"/>
  <c r="Z2776"/>
  <c r="S2776"/>
  <c r="Z2774"/>
  <c r="S2774"/>
  <c r="Z2772"/>
  <c r="S2772"/>
  <c r="Z2770"/>
  <c r="S2770"/>
  <c r="Z2768"/>
  <c r="S2768"/>
  <c r="Z2766"/>
  <c r="S2766"/>
  <c r="Z2764"/>
  <c r="S2764"/>
  <c r="Z2762"/>
  <c r="S2762"/>
  <c r="Z2760"/>
  <c r="S2760"/>
  <c r="Z2758"/>
  <c r="S2758"/>
  <c r="Z2756"/>
  <c r="S2756"/>
  <c r="Z2754"/>
  <c r="S2754"/>
  <c r="Z2752"/>
  <c r="S2752"/>
  <c r="Z2750"/>
  <c r="S2750"/>
  <c r="Z2748"/>
  <c r="S2748"/>
  <c r="Z2746"/>
  <c r="S2746"/>
  <c r="Z2744"/>
  <c r="S2744"/>
  <c r="Z2742"/>
  <c r="S2742"/>
  <c r="Z2740"/>
  <c r="S2740"/>
  <c r="Z2738"/>
  <c r="S2738"/>
  <c r="Z2736"/>
  <c r="S2736"/>
  <c r="Z2734"/>
  <c r="S2734"/>
  <c r="Z2732"/>
  <c r="S2732"/>
  <c r="Z2730"/>
  <c r="S2730"/>
  <c r="Z2728"/>
  <c r="S2728"/>
  <c r="Z2726"/>
  <c r="S2726"/>
  <c r="Z2724"/>
  <c r="S2724"/>
  <c r="Z2722"/>
  <c r="S2722"/>
  <c r="Z2720"/>
  <c r="S2720"/>
  <c r="Z2718"/>
  <c r="S2718"/>
  <c r="Z2716"/>
  <c r="S2716"/>
  <c r="Z2714"/>
  <c r="S2714"/>
  <c r="Z2712"/>
  <c r="S2712"/>
  <c r="Z2710"/>
  <c r="S2710"/>
  <c r="Z2708"/>
  <c r="S2708"/>
  <c r="Z2706"/>
  <c r="S2706"/>
  <c r="Z2704"/>
  <c r="S2704"/>
  <c r="Z2702"/>
  <c r="S2702"/>
  <c r="Z2700"/>
  <c r="S2700"/>
  <c r="Z2698"/>
  <c r="S2698"/>
  <c r="Z2696"/>
  <c r="S2696"/>
  <c r="Z2694"/>
  <c r="S2694"/>
  <c r="Z2692"/>
  <c r="S2692"/>
  <c r="Z2690"/>
  <c r="S2690"/>
  <c r="Z2688"/>
  <c r="S2688"/>
  <c r="Z2686"/>
  <c r="S2686"/>
  <c r="Z2684"/>
  <c r="S2684"/>
  <c r="Z2682"/>
  <c r="S2682"/>
  <c r="Z2680"/>
  <c r="S2680"/>
  <c r="Z2678"/>
  <c r="S2678"/>
  <c r="Z2676"/>
  <c r="S2676"/>
  <c r="Z2674"/>
  <c r="S2674"/>
  <c r="Z2672"/>
  <c r="S2672"/>
  <c r="Z2670"/>
  <c r="S2670"/>
  <c r="Z2668"/>
  <c r="S2668"/>
  <c r="Z2666"/>
  <c r="S2666"/>
  <c r="Z2664"/>
  <c r="S2664"/>
  <c r="Z2662"/>
  <c r="S2662"/>
  <c r="Z2660"/>
  <c r="S2660"/>
  <c r="Z2658"/>
  <c r="S2658"/>
  <c r="Z2656"/>
  <c r="S2656"/>
  <c r="Z2654"/>
  <c r="S2654"/>
  <c r="Z2652"/>
  <c r="S2652"/>
  <c r="Z2650"/>
  <c r="S2650"/>
  <c r="Z2648"/>
  <c r="S2648"/>
  <c r="Z2646"/>
  <c r="S2646"/>
  <c r="Z2644"/>
  <c r="S2644"/>
  <c r="Z2642"/>
  <c r="S2642"/>
  <c r="Z2640"/>
  <c r="S2640"/>
  <c r="Z2638"/>
  <c r="S2638"/>
  <c r="Z2636"/>
  <c r="S2636"/>
  <c r="Z2634"/>
  <c r="S2634"/>
  <c r="Z2632"/>
  <c r="S2632"/>
  <c r="Z2630"/>
  <c r="S2630"/>
  <c r="Z2628"/>
  <c r="S2628"/>
  <c r="Z2626"/>
  <c r="S2626"/>
  <c r="Z2624"/>
  <c r="S2624"/>
  <c r="Z2622"/>
  <c r="S2622"/>
  <c r="Z2620"/>
  <c r="S2620"/>
  <c r="Z2618"/>
  <c r="S2618"/>
  <c r="Z2616"/>
  <c r="S2616"/>
  <c r="Z2614"/>
  <c r="S2614"/>
  <c r="Z2612"/>
  <c r="S2612"/>
  <c r="Z2610"/>
  <c r="S2610"/>
  <c r="Z2608"/>
  <c r="S2608"/>
  <c r="Z2606"/>
  <c r="S2606"/>
  <c r="Z2604"/>
  <c r="S2604"/>
  <c r="Z2602"/>
  <c r="S2602"/>
  <c r="Z2600"/>
  <c r="S2600"/>
  <c r="Z2598"/>
  <c r="S2598"/>
  <c r="Z2596"/>
  <c r="S2596"/>
  <c r="Z2594"/>
  <c r="S2594"/>
  <c r="Z2592"/>
  <c r="S2592"/>
  <c r="Z2590"/>
  <c r="S2590"/>
  <c r="Z2588"/>
  <c r="S2588"/>
  <c r="Z2586"/>
  <c r="S2586"/>
  <c r="Z2584"/>
  <c r="S2584"/>
  <c r="Z2582"/>
  <c r="S2582"/>
  <c r="Z2580"/>
  <c r="S2580"/>
  <c r="Z2578"/>
  <c r="S2578"/>
  <c r="Z2576"/>
  <c r="S2576"/>
  <c r="Z2574"/>
  <c r="S2574"/>
  <c r="Z2572"/>
  <c r="S2572"/>
  <c r="Z2570"/>
  <c r="S2570"/>
  <c r="Z2568"/>
  <c r="S2568"/>
  <c r="Z2566"/>
  <c r="S2566"/>
  <c r="Z2564"/>
  <c r="S2564"/>
  <c r="Z2562"/>
  <c r="S2562"/>
  <c r="Z2560"/>
  <c r="S2560"/>
  <c r="Z2558"/>
  <c r="S2558"/>
  <c r="Z2556"/>
  <c r="S2556"/>
  <c r="Z2554"/>
  <c r="S2554"/>
  <c r="Z2552"/>
  <c r="S2552"/>
  <c r="Z2550"/>
  <c r="S2550"/>
  <c r="Z2548"/>
  <c r="S2548"/>
  <c r="Z2546"/>
  <c r="S2546"/>
  <c r="Z2544"/>
  <c r="S2544"/>
  <c r="Z2542"/>
  <c r="S2542"/>
  <c r="Z2540"/>
  <c r="S2540"/>
  <c r="Z2538"/>
  <c r="S2538"/>
  <c r="Z2536"/>
  <c r="S2536"/>
  <c r="Z2534"/>
  <c r="S2534"/>
  <c r="Z2532"/>
  <c r="S2532"/>
  <c r="Z2530"/>
  <c r="S2530"/>
  <c r="Z2528"/>
  <c r="S2528"/>
  <c r="Z2526"/>
  <c r="S2526"/>
  <c r="Z2524"/>
  <c r="S2524"/>
  <c r="Z2522"/>
  <c r="S2522"/>
  <c r="Z2520"/>
  <c r="S2520"/>
  <c r="Z2518"/>
  <c r="S2518"/>
  <c r="Z2516"/>
  <c r="S2516"/>
  <c r="Z2514"/>
  <c r="S2514"/>
  <c r="Z2512"/>
  <c r="S2512"/>
  <c r="Z2510"/>
  <c r="S2510"/>
  <c r="Z2508"/>
  <c r="S2508"/>
  <c r="Z2506"/>
  <c r="S2506"/>
  <c r="Z2504"/>
  <c r="S2504"/>
  <c r="Z2502"/>
  <c r="S2502"/>
  <c r="Z2500"/>
  <c r="S2500"/>
  <c r="Z2498"/>
  <c r="S2498"/>
  <c r="Z2496"/>
  <c r="S2496"/>
  <c r="Z2494"/>
  <c r="S2494"/>
  <c r="Z2492"/>
  <c r="S2492"/>
  <c r="Z2490"/>
  <c r="S2490"/>
  <c r="Z2488"/>
  <c r="S2488"/>
  <c r="Z2486"/>
  <c r="S2486"/>
  <c r="Z2484"/>
  <c r="S2484"/>
  <c r="Z2482"/>
  <c r="S2482"/>
  <c r="Z2480"/>
  <c r="S2480"/>
  <c r="Z2478"/>
  <c r="S2478"/>
  <c r="Z2476"/>
  <c r="S2476"/>
  <c r="Z2474"/>
  <c r="S2474"/>
  <c r="Z2472"/>
  <c r="S2472"/>
  <c r="Z2470"/>
  <c r="S2470"/>
  <c r="Z2468"/>
  <c r="S2468"/>
  <c r="Z2466"/>
  <c r="S2466"/>
  <c r="Z2464"/>
  <c r="S2464"/>
  <c r="Z2462"/>
  <c r="S2462"/>
  <c r="Z2460"/>
  <c r="S2460"/>
  <c r="Z2458"/>
  <c r="S2458"/>
  <c r="Z2456"/>
  <c r="S2456"/>
  <c r="Z2454"/>
  <c r="S2454"/>
  <c r="Z2452"/>
  <c r="S2452"/>
  <c r="Z2450"/>
  <c r="S2450"/>
  <c r="Z2448"/>
  <c r="S2448"/>
  <c r="Z2446"/>
  <c r="S2446"/>
  <c r="Z2444"/>
  <c r="S2444"/>
  <c r="Z2442"/>
  <c r="S2442"/>
  <c r="Z2440"/>
  <c r="S2440"/>
  <c r="Z2438"/>
  <c r="S2438"/>
  <c r="Z2436"/>
  <c r="S2436"/>
  <c r="Z2434"/>
  <c r="S2434"/>
  <c r="Z2432"/>
  <c r="S2432"/>
  <c r="Z2430"/>
  <c r="S2430"/>
  <c r="Z2428"/>
  <c r="S2428"/>
  <c r="Z2426"/>
  <c r="S2426"/>
  <c r="Z2424"/>
  <c r="S2424"/>
  <c r="Z2422"/>
  <c r="S2422"/>
  <c r="Z2420"/>
  <c r="S2420"/>
  <c r="Z2418"/>
  <c r="S2418"/>
  <c r="Z2416"/>
  <c r="S2416"/>
  <c r="Z2414"/>
  <c r="S2414"/>
  <c r="Z2412"/>
  <c r="S2412"/>
  <c r="Z2410"/>
  <c r="S2410"/>
  <c r="Z2408"/>
  <c r="S2408"/>
  <c r="Z2406"/>
  <c r="S2406"/>
  <c r="Z2404"/>
  <c r="S2404"/>
  <c r="Z2402"/>
  <c r="S2402"/>
  <c r="Z2400"/>
  <c r="S2400"/>
  <c r="Z2398"/>
  <c r="S2398"/>
  <c r="Z2396"/>
  <c r="S2396"/>
  <c r="Z2394"/>
  <c r="S2394"/>
  <c r="Z2392"/>
  <c r="S2392"/>
  <c r="Z2390"/>
  <c r="S2390"/>
  <c r="Z2388"/>
  <c r="S2388"/>
  <c r="Z2386"/>
  <c r="S2386"/>
  <c r="Z2384"/>
  <c r="S2384"/>
  <c r="Z2382"/>
  <c r="S2382"/>
  <c r="Z2380"/>
  <c r="S2380"/>
  <c r="Z2378"/>
  <c r="S2378"/>
  <c r="Z2376"/>
  <c r="S2376"/>
  <c r="Z2374"/>
  <c r="S2374"/>
  <c r="Z2372"/>
  <c r="S2372"/>
  <c r="Z2370"/>
  <c r="S2370"/>
  <c r="Z2368"/>
  <c r="S2368"/>
  <c r="Z2366"/>
  <c r="S2366"/>
  <c r="Z2364"/>
  <c r="S2364"/>
  <c r="Z2362"/>
  <c r="S2362"/>
  <c r="Z2360"/>
  <c r="S2360"/>
  <c r="Z2358"/>
  <c r="S2358"/>
  <c r="Z2356"/>
  <c r="S2356"/>
  <c r="Z2354"/>
  <c r="S2354"/>
  <c r="Z2352"/>
  <c r="S2352"/>
  <c r="Z2350"/>
  <c r="S2350"/>
  <c r="Z2348"/>
  <c r="S2348"/>
  <c r="Z2346"/>
  <c r="S2346"/>
  <c r="Z2344"/>
  <c r="S2344"/>
  <c r="Z2342"/>
  <c r="S2342"/>
  <c r="Z2340"/>
  <c r="S2340"/>
  <c r="Z2338"/>
  <c r="S2338"/>
  <c r="Z2336"/>
  <c r="S2336"/>
  <c r="Z2334"/>
  <c r="S2334"/>
  <c r="Z2332"/>
  <c r="S2332"/>
  <c r="Z2330"/>
  <c r="S2330"/>
  <c r="Z2328"/>
  <c r="S2328"/>
  <c r="Z2326"/>
  <c r="S2326"/>
  <c r="Z2324"/>
  <c r="S2324"/>
  <c r="Z2322"/>
  <c r="S2322"/>
  <c r="Z2320"/>
  <c r="S2320"/>
  <c r="Z2318"/>
  <c r="S2318"/>
  <c r="Z2316"/>
  <c r="S2316"/>
  <c r="Z2314"/>
  <c r="S2314"/>
  <c r="Z2312"/>
  <c r="S2312"/>
  <c r="Z2310"/>
  <c r="S2310"/>
  <c r="Z2308"/>
  <c r="S2308"/>
  <c r="Z2306"/>
  <c r="S2306"/>
  <c r="Z2304"/>
  <c r="S2304"/>
  <c r="Z2302"/>
  <c r="S2302"/>
  <c r="Z2300"/>
  <c r="S2300"/>
  <c r="Z2298"/>
  <c r="S2298"/>
  <c r="Z2296"/>
  <c r="S2296"/>
  <c r="Z2294"/>
  <c r="S2294"/>
  <c r="Z2292"/>
  <c r="S2292"/>
  <c r="Z2290"/>
  <c r="S2290"/>
  <c r="Z2288"/>
  <c r="S2288"/>
  <c r="Z2286"/>
  <c r="S2286"/>
  <c r="Z2284"/>
  <c r="S2284"/>
  <c r="Z2282"/>
  <c r="S2282"/>
  <c r="Z2280"/>
  <c r="S2280"/>
  <c r="Z2278"/>
  <c r="S2278"/>
  <c r="Z2276"/>
  <c r="S2276"/>
  <c r="Z2274"/>
  <c r="S2274"/>
  <c r="Z2272"/>
  <c r="S2272"/>
  <c r="Z2270"/>
  <c r="S2270"/>
  <c r="Z2268"/>
  <c r="S2268"/>
  <c r="Z2266"/>
  <c r="S2266"/>
  <c r="Z2264"/>
  <c r="S2264"/>
  <c r="Z2262"/>
  <c r="S2262"/>
  <c r="Z2260"/>
  <c r="S2260"/>
  <c r="Z2258"/>
  <c r="S2258"/>
  <c r="Z2256"/>
  <c r="S2256"/>
  <c r="Z2254"/>
  <c r="S2254"/>
  <c r="Z2252"/>
  <c r="S2252"/>
  <c r="Z2250"/>
  <c r="S2250"/>
  <c r="Z2248"/>
  <c r="S2248"/>
  <c r="Z2246"/>
  <c r="S2246"/>
  <c r="Z2244"/>
  <c r="S2244"/>
  <c r="Z2242"/>
  <c r="S2242"/>
  <c r="Z2240"/>
  <c r="S2240"/>
  <c r="Z2238"/>
  <c r="S2238"/>
  <c r="Z2236"/>
  <c r="S2236"/>
  <c r="Z2234"/>
  <c r="S2234"/>
  <c r="Z2232"/>
  <c r="S2232"/>
  <c r="Z2230"/>
  <c r="S2230"/>
  <c r="Z2228"/>
  <c r="S2228"/>
  <c r="Z2226"/>
  <c r="S2226"/>
  <c r="Z2224"/>
  <c r="S2224"/>
  <c r="Z2222"/>
  <c r="S2222"/>
  <c r="Z2220"/>
  <c r="S2220"/>
  <c r="Z2218"/>
  <c r="S2218"/>
  <c r="Z2216"/>
  <c r="S2216"/>
  <c r="Z2214"/>
  <c r="S2214"/>
  <c r="Z2212"/>
  <c r="S2212"/>
  <c r="Z2210"/>
  <c r="S2210"/>
  <c r="Z2208"/>
  <c r="S2208"/>
  <c r="Z2206"/>
  <c r="S2206"/>
  <c r="Z2204"/>
  <c r="S2204"/>
  <c r="Z2202"/>
  <c r="S2202"/>
  <c r="Z2200"/>
  <c r="S2200"/>
  <c r="Z2198"/>
  <c r="S2198"/>
  <c r="Z2196"/>
  <c r="S2196"/>
  <c r="Z2194"/>
  <c r="S2194"/>
  <c r="Z2192"/>
  <c r="S2192"/>
  <c r="Z2190"/>
  <c r="S2190"/>
  <c r="Z2188"/>
  <c r="S2188"/>
  <c r="Z2186"/>
  <c r="S2186"/>
  <c r="Z2184"/>
  <c r="S2184"/>
  <c r="Z2182"/>
  <c r="S2182"/>
  <c r="Z2180"/>
  <c r="S2180"/>
  <c r="Z2178"/>
  <c r="S2178"/>
  <c r="Z2176"/>
  <c r="S2176"/>
  <c r="Z2174"/>
  <c r="S2174"/>
  <c r="Z2172"/>
  <c r="S2172"/>
  <c r="Z2170"/>
  <c r="S2170"/>
  <c r="Z2168"/>
  <c r="S2168"/>
  <c r="Z2166"/>
  <c r="S2166"/>
  <c r="Z2164"/>
  <c r="S2164"/>
  <c r="Z2162"/>
  <c r="S2162"/>
  <c r="Z2160"/>
  <c r="S2160"/>
  <c r="Z2158"/>
  <c r="S2158"/>
  <c r="Z2156"/>
  <c r="S2156"/>
  <c r="Z2154"/>
  <c r="S2154"/>
  <c r="Z2152"/>
  <c r="S2152"/>
  <c r="Z2150"/>
  <c r="S2150"/>
  <c r="Z2148"/>
  <c r="S2148"/>
  <c r="Z2146"/>
  <c r="S2146"/>
  <c r="Z2144"/>
  <c r="S2144"/>
  <c r="Z2142"/>
  <c r="S2142"/>
  <c r="Z2140"/>
  <c r="S2140"/>
  <c r="Z2138"/>
  <c r="S2138"/>
  <c r="Z2136"/>
  <c r="S2136"/>
  <c r="Z2134"/>
  <c r="S2134"/>
  <c r="Z2132"/>
  <c r="S2132"/>
  <c r="Z2130"/>
  <c r="S2130"/>
  <c r="U2079"/>
  <c r="N2079"/>
  <c r="M2079"/>
  <c r="U2077"/>
  <c r="N2077"/>
  <c r="M2077"/>
  <c r="U2075"/>
  <c r="N2075"/>
  <c r="M2075"/>
  <c r="U2073"/>
  <c r="N2073"/>
  <c r="T2073" s="1"/>
  <c r="AA2073" s="1"/>
  <c r="M2073"/>
  <c r="U2071"/>
  <c r="N2071"/>
  <c r="M2071"/>
  <c r="U2069"/>
  <c r="N2069"/>
  <c r="M2069"/>
  <c r="U2067"/>
  <c r="N2067"/>
  <c r="M2067"/>
  <c r="U2065"/>
  <c r="N2065"/>
  <c r="T2065" s="1"/>
  <c r="M2065"/>
  <c r="U2063"/>
  <c r="N2063"/>
  <c r="M2063"/>
  <c r="U2061"/>
  <c r="N2061"/>
  <c r="M2061"/>
  <c r="U2059"/>
  <c r="N2059"/>
  <c r="M2059"/>
  <c r="U2057"/>
  <c r="N2057"/>
  <c r="T2057" s="1"/>
  <c r="M2057"/>
  <c r="U2055"/>
  <c r="N2055"/>
  <c r="M2055"/>
  <c r="U2053"/>
  <c r="N2053"/>
  <c r="M2053"/>
  <c r="U2051"/>
  <c r="N2051"/>
  <c r="M2051"/>
  <c r="U2049"/>
  <c r="N2049"/>
  <c r="T2049" s="1"/>
  <c r="AA2049" s="1"/>
  <c r="M2049"/>
  <c r="U2047"/>
  <c r="N2047"/>
  <c r="M2047"/>
  <c r="U2045"/>
  <c r="N2045"/>
  <c r="M2045"/>
  <c r="U2043"/>
  <c r="N2043"/>
  <c r="M2043"/>
  <c r="U2041"/>
  <c r="N2041"/>
  <c r="T2041" s="1"/>
  <c r="M2041"/>
  <c r="U2039"/>
  <c r="N2039"/>
  <c r="M2039"/>
  <c r="U2037"/>
  <c r="N2037"/>
  <c r="M2037"/>
  <c r="U2035"/>
  <c r="N2035"/>
  <c r="M2035"/>
  <c r="U2033"/>
  <c r="N2033"/>
  <c r="T2033" s="1"/>
  <c r="M2033"/>
  <c r="U2031"/>
  <c r="N2031"/>
  <c r="M2031"/>
  <c r="U2029"/>
  <c r="N2029"/>
  <c r="M2029"/>
  <c r="U2027"/>
  <c r="N2027"/>
  <c r="M2027"/>
  <c r="U2025"/>
  <c r="N2025"/>
  <c r="T2025" s="1"/>
  <c r="AA2025" s="1"/>
  <c r="M2025"/>
  <c r="U2023"/>
  <c r="N2023"/>
  <c r="M2023"/>
  <c r="U2021"/>
  <c r="N2021"/>
  <c r="M2021"/>
  <c r="U2019"/>
  <c r="N2019"/>
  <c r="M2019"/>
  <c r="U2017"/>
  <c r="N2017"/>
  <c r="T2017" s="1"/>
  <c r="M2017"/>
  <c r="U2015"/>
  <c r="N2015"/>
  <c r="M2015"/>
  <c r="U2013"/>
  <c r="N2013"/>
  <c r="M2013"/>
  <c r="U2011"/>
  <c r="N2011"/>
  <c r="M2011"/>
  <c r="U2009"/>
  <c r="N2009"/>
  <c r="T2009" s="1"/>
  <c r="M2009"/>
  <c r="U2007"/>
  <c r="N2007"/>
  <c r="M2007"/>
  <c r="U2005"/>
  <c r="N2005"/>
  <c r="M2005"/>
  <c r="U2003"/>
  <c r="N2003"/>
  <c r="M2003"/>
  <c r="U2001"/>
  <c r="N2001"/>
  <c r="T2001" s="1"/>
  <c r="AA2001" s="1"/>
  <c r="M2001"/>
  <c r="U1999"/>
  <c r="N1999"/>
  <c r="M1999"/>
  <c r="U1997"/>
  <c r="N1997"/>
  <c r="M1997"/>
  <c r="U1995"/>
  <c r="N1995"/>
  <c r="M1995"/>
  <c r="U1993"/>
  <c r="N1993"/>
  <c r="T1993" s="1"/>
  <c r="M1993"/>
  <c r="U1991"/>
  <c r="N1991"/>
  <c r="M1991"/>
  <c r="U1989"/>
  <c r="N1989"/>
  <c r="M1989"/>
  <c r="U1987"/>
  <c r="N1987"/>
  <c r="M1987"/>
  <c r="U1985"/>
  <c r="N1985"/>
  <c r="T1985" s="1"/>
  <c r="M1985"/>
  <c r="U1983"/>
  <c r="N1983"/>
  <c r="M1983"/>
  <c r="U1981"/>
  <c r="N1981"/>
  <c r="M1981"/>
  <c r="U1979"/>
  <c r="N1979"/>
  <c r="M1979"/>
  <c r="U1977"/>
  <c r="N1977"/>
  <c r="T1977" s="1"/>
  <c r="AA1977" s="1"/>
  <c r="M1977"/>
  <c r="U1975"/>
  <c r="N1975"/>
  <c r="M1975"/>
  <c r="U1973"/>
  <c r="N1973"/>
  <c r="M1973"/>
  <c r="U1971"/>
  <c r="N1971"/>
  <c r="M1971"/>
  <c r="U1969"/>
  <c r="N1969"/>
  <c r="T1969" s="1"/>
  <c r="M1969"/>
  <c r="U1967"/>
  <c r="N1967"/>
  <c r="M1967"/>
  <c r="U1965"/>
  <c r="N1965"/>
  <c r="M1965"/>
  <c r="U1963"/>
  <c r="N1963"/>
  <c r="M1963"/>
  <c r="U1961"/>
  <c r="N1961"/>
  <c r="T1961" s="1"/>
  <c r="M1961"/>
  <c r="U1959"/>
  <c r="N1959"/>
  <c r="M1959"/>
  <c r="U1957"/>
  <c r="N1957"/>
  <c r="M1957"/>
  <c r="U1955"/>
  <c r="N1955"/>
  <c r="M1955"/>
  <c r="U1953"/>
  <c r="N1953"/>
  <c r="T1953" s="1"/>
  <c r="AA1953" s="1"/>
  <c r="M1953"/>
  <c r="U1951"/>
  <c r="N1951"/>
  <c r="M1951"/>
  <c r="U1949"/>
  <c r="N1949"/>
  <c r="M1949"/>
  <c r="U1947"/>
  <c r="N1947"/>
  <c r="M1947"/>
  <c r="U1945"/>
  <c r="N1945"/>
  <c r="T1945" s="1"/>
  <c r="M1945"/>
  <c r="U1943"/>
  <c r="N1943"/>
  <c r="M1943"/>
  <c r="U1941"/>
  <c r="N1941"/>
  <c r="M1941"/>
  <c r="U1939"/>
  <c r="N1939"/>
  <c r="M1939"/>
  <c r="U1937"/>
  <c r="N1937"/>
  <c r="T1937" s="1"/>
  <c r="M1937"/>
  <c r="U1935"/>
  <c r="N1935"/>
  <c r="M1935"/>
  <c r="U1933"/>
  <c r="N1933"/>
  <c r="M1933"/>
  <c r="U1931"/>
  <c r="N1931"/>
  <c r="M1931"/>
  <c r="U1929"/>
  <c r="N1929"/>
  <c r="T1929" s="1"/>
  <c r="AA1929" s="1"/>
  <c r="M1929"/>
  <c r="U1927"/>
  <c r="N1927"/>
  <c r="M1927"/>
  <c r="U1925"/>
  <c r="N1925"/>
  <c r="M1925"/>
  <c r="U1923"/>
  <c r="N1923"/>
  <c r="M1923"/>
  <c r="U1921"/>
  <c r="N1921"/>
  <c r="T1921" s="1"/>
  <c r="M1921"/>
  <c r="U1919"/>
  <c r="N1919"/>
  <c r="M1919"/>
  <c r="U1917"/>
  <c r="N1917"/>
  <c r="M1917"/>
  <c r="U1915"/>
  <c r="N1915"/>
  <c r="M1915"/>
  <c r="U1913"/>
  <c r="N1913"/>
  <c r="T1913" s="1"/>
  <c r="M1913"/>
  <c r="U1911"/>
  <c r="N1911"/>
  <c r="M1911"/>
  <c r="U1909"/>
  <c r="N1909"/>
  <c r="M1909"/>
  <c r="U1907"/>
  <c r="N1907"/>
  <c r="M1907"/>
  <c r="U1905"/>
  <c r="N1905"/>
  <c r="T1905" s="1"/>
  <c r="AA1905" s="1"/>
  <c r="M1905"/>
  <c r="U1903"/>
  <c r="N1903"/>
  <c r="M1903"/>
  <c r="U1901"/>
  <c r="N1901"/>
  <c r="M1901"/>
  <c r="U1899"/>
  <c r="N1899"/>
  <c r="M1899"/>
  <c r="U1897"/>
  <c r="N1897"/>
  <c r="T1897" s="1"/>
  <c r="M1897"/>
  <c r="U1895"/>
  <c r="N1895"/>
  <c r="M1895"/>
  <c r="U1893"/>
  <c r="N1893"/>
  <c r="M1893"/>
  <c r="U1891"/>
  <c r="N1891"/>
  <c r="M1891"/>
  <c r="U1889"/>
  <c r="N1889"/>
  <c r="T1889" s="1"/>
  <c r="M1889"/>
  <c r="U1887"/>
  <c r="N1887"/>
  <c r="M1887"/>
  <c r="U1885"/>
  <c r="N1885"/>
  <c r="M1885"/>
  <c r="U1883"/>
  <c r="N1883"/>
  <c r="M1883"/>
  <c r="U1881"/>
  <c r="N1881"/>
  <c r="T1881" s="1"/>
  <c r="AA1881" s="1"/>
  <c r="M1881"/>
  <c r="U1879"/>
  <c r="N1879"/>
  <c r="M1879"/>
  <c r="U1877"/>
  <c r="N1877"/>
  <c r="M1877"/>
  <c r="U1875"/>
  <c r="N1875"/>
  <c r="M1875"/>
  <c r="U1873"/>
  <c r="N1873"/>
  <c r="T1873" s="1"/>
  <c r="M1873"/>
  <c r="U1871"/>
  <c r="N1871"/>
  <c r="M1871"/>
  <c r="U1869"/>
  <c r="N1869"/>
  <c r="M1869"/>
  <c r="U1867"/>
  <c r="N1867"/>
  <c r="M1867"/>
  <c r="U1865"/>
  <c r="N1865"/>
  <c r="T1865" s="1"/>
  <c r="M1865"/>
  <c r="U1863"/>
  <c r="N1863"/>
  <c r="M1863"/>
  <c r="U1861"/>
  <c r="N1861"/>
  <c r="M1861"/>
  <c r="U1859"/>
  <c r="N1859"/>
  <c r="M1859"/>
  <c r="U1857"/>
  <c r="N1857"/>
  <c r="T1857" s="1"/>
  <c r="AA1857" s="1"/>
  <c r="M1857"/>
  <c r="U1855"/>
  <c r="N1855"/>
  <c r="M1855"/>
  <c r="U1853"/>
  <c r="N1853"/>
  <c r="M1853"/>
  <c r="U1851"/>
  <c r="N1851"/>
  <c r="M1851"/>
  <c r="U1849"/>
  <c r="N1849"/>
  <c r="T1849" s="1"/>
  <c r="M1849"/>
  <c r="U1847"/>
  <c r="N1847"/>
  <c r="M1847"/>
  <c r="U1845"/>
  <c r="N1845"/>
  <c r="M1845"/>
  <c r="U1843"/>
  <c r="N1843"/>
  <c r="M1843"/>
  <c r="U1841"/>
  <c r="N1841"/>
  <c r="T1841" s="1"/>
  <c r="M1841"/>
  <c r="U1839"/>
  <c r="N1839"/>
  <c r="M1839"/>
  <c r="U1837"/>
  <c r="N1837"/>
  <c r="M1837"/>
  <c r="U1835"/>
  <c r="N1835"/>
  <c r="M1835"/>
  <c r="U1833"/>
  <c r="N1833"/>
  <c r="T1833" s="1"/>
  <c r="AA1833" s="1"/>
  <c r="M1833"/>
  <c r="U1831"/>
  <c r="N1831"/>
  <c r="M1831"/>
  <c r="U1829"/>
  <c r="N1829"/>
  <c r="M1829"/>
  <c r="U1827"/>
  <c r="N1827"/>
  <c r="M1827"/>
  <c r="U1825"/>
  <c r="N1825"/>
  <c r="T1825" s="1"/>
  <c r="M1825"/>
  <c r="U1823"/>
  <c r="N1823"/>
  <c r="M1823"/>
  <c r="U1821"/>
  <c r="N1821"/>
  <c r="M1821"/>
  <c r="U1819"/>
  <c r="N1819"/>
  <c r="M1819"/>
  <c r="U1817"/>
  <c r="N1817"/>
  <c r="T1817" s="1"/>
  <c r="M1817"/>
  <c r="U1815"/>
  <c r="N1815"/>
  <c r="M1815"/>
  <c r="U1813"/>
  <c r="N1813"/>
  <c r="M1813"/>
  <c r="U1811"/>
  <c r="N1811"/>
  <c r="M1811"/>
  <c r="U1809"/>
  <c r="N1809"/>
  <c r="T1809" s="1"/>
  <c r="AA1809" s="1"/>
  <c r="M1809"/>
  <c r="U1807"/>
  <c r="N1807"/>
  <c r="M1807"/>
  <c r="U1805"/>
  <c r="N1805"/>
  <c r="M1805"/>
  <c r="U1803"/>
  <c r="N1803"/>
  <c r="M1803"/>
  <c r="U1801"/>
  <c r="N1801"/>
  <c r="T1801" s="1"/>
  <c r="M1801"/>
  <c r="U1799"/>
  <c r="N1799"/>
  <c r="M1799"/>
  <c r="U1797"/>
  <c r="N1797"/>
  <c r="M1797"/>
  <c r="U1795"/>
  <c r="N1795"/>
  <c r="M1795"/>
  <c r="U1793"/>
  <c r="N1793"/>
  <c r="T1793" s="1"/>
  <c r="M1793"/>
  <c r="U1791"/>
  <c r="N1791"/>
  <c r="M1791"/>
  <c r="U1789"/>
  <c r="N1789"/>
  <c r="M1789"/>
  <c r="U1787"/>
  <c r="N1787"/>
  <c r="M1787"/>
  <c r="U1785"/>
  <c r="N1785"/>
  <c r="T1785" s="1"/>
  <c r="AA1785" s="1"/>
  <c r="M1785"/>
  <c r="U1783"/>
  <c r="N1783"/>
  <c r="M1783"/>
  <c r="U1781"/>
  <c r="N1781"/>
  <c r="M1781"/>
  <c r="U1779"/>
  <c r="N1779"/>
  <c r="M1779"/>
  <c r="U1777"/>
  <c r="N1777"/>
  <c r="T1777" s="1"/>
  <c r="M1777"/>
  <c r="U1775"/>
  <c r="N1775"/>
  <c r="M1775"/>
  <c r="U1773"/>
  <c r="N1773"/>
  <c r="M1773"/>
  <c r="U1771"/>
  <c r="N1771"/>
  <c r="M1771"/>
  <c r="U1769"/>
  <c r="N1769"/>
  <c r="T1769" s="1"/>
  <c r="M1769"/>
  <c r="U1767"/>
  <c r="N1767"/>
  <c r="M1767"/>
  <c r="U1765"/>
  <c r="N1765"/>
  <c r="M1765"/>
  <c r="U1763"/>
  <c r="N1763"/>
  <c r="M1763"/>
  <c r="U1761"/>
  <c r="N1761"/>
  <c r="T1761" s="1"/>
  <c r="AA1761" s="1"/>
  <c r="M1761"/>
  <c r="U1759"/>
  <c r="N1759"/>
  <c r="M1759"/>
  <c r="U1757"/>
  <c r="N1757"/>
  <c r="M1757"/>
  <c r="U1755"/>
  <c r="N1755"/>
  <c r="M1755"/>
  <c r="U1753"/>
  <c r="N1753"/>
  <c r="T1753" s="1"/>
  <c r="M1753"/>
  <c r="U1751"/>
  <c r="N1751"/>
  <c r="M1751"/>
  <c r="U1749"/>
  <c r="N1749"/>
  <c r="M1749"/>
  <c r="U1747"/>
  <c r="N1747"/>
  <c r="M1747"/>
  <c r="U1745"/>
  <c r="N1745"/>
  <c r="T1745" s="1"/>
  <c r="M1745"/>
  <c r="U1743"/>
  <c r="N1743"/>
  <c r="M1743"/>
  <c r="U1741"/>
  <c r="N1741"/>
  <c r="M1741"/>
  <c r="U1739"/>
  <c r="N1739"/>
  <c r="M1739"/>
  <c r="U1737"/>
  <c r="N1737"/>
  <c r="T1737" s="1"/>
  <c r="AA1737" s="1"/>
  <c r="M1737"/>
  <c r="U1735"/>
  <c r="N1735"/>
  <c r="M1735"/>
  <c r="U1733"/>
  <c r="N1733"/>
  <c r="M1733"/>
  <c r="U1731"/>
  <c r="N1731"/>
  <c r="M1731"/>
  <c r="U1729"/>
  <c r="N1729"/>
  <c r="T1729" s="1"/>
  <c r="M1729"/>
  <c r="U1727"/>
  <c r="N1727"/>
  <c r="M1727"/>
  <c r="U1725"/>
  <c r="N1725"/>
  <c r="M1725"/>
  <c r="U1723"/>
  <c r="N1723"/>
  <c r="M1723"/>
  <c r="U1721"/>
  <c r="N1721"/>
  <c r="T1721" s="1"/>
  <c r="M1721"/>
  <c r="U1719"/>
  <c r="N1719"/>
  <c r="M1719"/>
  <c r="U1717"/>
  <c r="N1717"/>
  <c r="M1717"/>
  <c r="U1715"/>
  <c r="N1715"/>
  <c r="M1715"/>
  <c r="U1713"/>
  <c r="N1713"/>
  <c r="T1713" s="1"/>
  <c r="AA1713" s="1"/>
  <c r="M1713"/>
  <c r="U1711"/>
  <c r="N1711"/>
  <c r="M1711"/>
  <c r="U1709"/>
  <c r="N1709"/>
  <c r="M1709"/>
  <c r="U1707"/>
  <c r="N1707"/>
  <c r="M1707"/>
  <c r="U1705"/>
  <c r="N1705"/>
  <c r="T1705" s="1"/>
  <c r="M1705"/>
  <c r="U1703"/>
  <c r="N1703"/>
  <c r="M1703"/>
  <c r="U1701"/>
  <c r="N1701"/>
  <c r="M1701"/>
  <c r="U1699"/>
  <c r="N1699"/>
  <c r="M1699"/>
  <c r="U1697"/>
  <c r="N1697"/>
  <c r="T1697" s="1"/>
  <c r="M1697"/>
  <c r="U1695"/>
  <c r="N1695"/>
  <c r="M1695"/>
  <c r="U1693"/>
  <c r="N1693"/>
  <c r="M1693"/>
  <c r="U1691"/>
  <c r="N1691"/>
  <c r="M1691"/>
  <c r="U1689"/>
  <c r="N1689"/>
  <c r="T1689" s="1"/>
  <c r="AA1689" s="1"/>
  <c r="M1689"/>
  <c r="U1687"/>
  <c r="N1687"/>
  <c r="M1687"/>
  <c r="U1685"/>
  <c r="N1685"/>
  <c r="M1685"/>
  <c r="U1683"/>
  <c r="N1683"/>
  <c r="M1683"/>
  <c r="U1681"/>
  <c r="N1681"/>
  <c r="T1681" s="1"/>
  <c r="M1681"/>
  <c r="U1679"/>
  <c r="N1679"/>
  <c r="M1679"/>
  <c r="U1677"/>
  <c r="N1677"/>
  <c r="M1677"/>
  <c r="U1675"/>
  <c r="N1675"/>
  <c r="M1675"/>
  <c r="U1673"/>
  <c r="N1673"/>
  <c r="T1673" s="1"/>
  <c r="M1673"/>
  <c r="U1671"/>
  <c r="N1671"/>
  <c r="M1671"/>
  <c r="U1669"/>
  <c r="N1669"/>
  <c r="M1669"/>
  <c r="U1667"/>
  <c r="N1667"/>
  <c r="M1667"/>
  <c r="U1665"/>
  <c r="N1665"/>
  <c r="T1665" s="1"/>
  <c r="AA1665" s="1"/>
  <c r="M1665"/>
  <c r="U1663"/>
  <c r="N1663"/>
  <c r="M1663"/>
  <c r="U1661"/>
  <c r="N1661"/>
  <c r="M1661"/>
  <c r="U1659"/>
  <c r="N1659"/>
  <c r="M1659"/>
  <c r="U1657"/>
  <c r="N1657"/>
  <c r="T1657" s="1"/>
  <c r="M1657"/>
  <c r="U1655"/>
  <c r="N1655"/>
  <c r="M1655"/>
  <c r="U1653"/>
  <c r="N1653"/>
  <c r="M1653"/>
  <c r="U1651"/>
  <c r="N1651"/>
  <c r="M1651"/>
  <c r="U1649"/>
  <c r="N1649"/>
  <c r="T1649" s="1"/>
  <c r="M1649"/>
  <c r="U1647"/>
  <c r="N1647"/>
  <c r="M1647"/>
  <c r="U1645"/>
  <c r="N1645"/>
  <c r="M1645"/>
  <c r="U1643"/>
  <c r="N1643"/>
  <c r="M1643"/>
  <c r="U1641"/>
  <c r="N1641"/>
  <c r="T1641" s="1"/>
  <c r="AA1641" s="1"/>
  <c r="M1641"/>
  <c r="U1639"/>
  <c r="N1639"/>
  <c r="M1639"/>
  <c r="U1637"/>
  <c r="N1637"/>
  <c r="M1637"/>
  <c r="U1635"/>
  <c r="N1635"/>
  <c r="M1635"/>
  <c r="U1633"/>
  <c r="N1633"/>
  <c r="T1633" s="1"/>
  <c r="M1633"/>
  <c r="U1631"/>
  <c r="N1631"/>
  <c r="M1631"/>
  <c r="U1629"/>
  <c r="N1629"/>
  <c r="M1629"/>
  <c r="U1627"/>
  <c r="N1627"/>
  <c r="M1627"/>
  <c r="U1625"/>
  <c r="N1625"/>
  <c r="T1625" s="1"/>
  <c r="M1625"/>
  <c r="U1623"/>
  <c r="N1623"/>
  <c r="M1623"/>
  <c r="U1621"/>
  <c r="N1621"/>
  <c r="M1621"/>
  <c r="U1619"/>
  <c r="N1619"/>
  <c r="M1619"/>
  <c r="U1617"/>
  <c r="N1617"/>
  <c r="T1617" s="1"/>
  <c r="AA1617" s="1"/>
  <c r="M1617"/>
  <c r="U1615"/>
  <c r="N1615"/>
  <c r="M1615"/>
  <c r="U1613"/>
  <c r="N1613"/>
  <c r="M1613"/>
  <c r="U1611"/>
  <c r="N1611"/>
  <c r="M1611"/>
  <c r="U1609"/>
  <c r="N1609"/>
  <c r="T1609" s="1"/>
  <c r="M1609"/>
  <c r="U1607"/>
  <c r="N1607"/>
  <c r="M1607"/>
  <c r="U1605"/>
  <c r="N1605"/>
  <c r="M1605"/>
  <c r="U1603"/>
  <c r="N1603"/>
  <c r="M1603"/>
  <c r="U1601"/>
  <c r="N1601"/>
  <c r="T1601" s="1"/>
  <c r="M1601"/>
  <c r="U1599"/>
  <c r="N1599"/>
  <c r="M1599"/>
  <c r="U1597"/>
  <c r="N1597"/>
  <c r="M1597"/>
  <c r="U1595"/>
  <c r="N1595"/>
  <c r="M1595"/>
  <c r="U1593"/>
  <c r="N1593"/>
  <c r="T1593" s="1"/>
  <c r="AA1593" s="1"/>
  <c r="M1593"/>
  <c r="U1591"/>
  <c r="N1591"/>
  <c r="M1591"/>
  <c r="U1589"/>
  <c r="N1589"/>
  <c r="M1589"/>
  <c r="U1587"/>
  <c r="N1587"/>
  <c r="M1587"/>
  <c r="U1585"/>
  <c r="N1585"/>
  <c r="T1585" s="1"/>
  <c r="M1585"/>
  <c r="U1583"/>
  <c r="N1583"/>
  <c r="M1583"/>
  <c r="U1581"/>
  <c r="N1581"/>
  <c r="M1581"/>
  <c r="U1579"/>
  <c r="N1579"/>
  <c r="M1579"/>
  <c r="U1577"/>
  <c r="N1577"/>
  <c r="T1577" s="1"/>
  <c r="M1577"/>
  <c r="U1575"/>
  <c r="N1575"/>
  <c r="M1575"/>
  <c r="U1573"/>
  <c r="N1573"/>
  <c r="M1573"/>
  <c r="U1571"/>
  <c r="N1571"/>
  <c r="M1571"/>
  <c r="U1569"/>
  <c r="N1569"/>
  <c r="T1569" s="1"/>
  <c r="AA1569" s="1"/>
  <c r="M1569"/>
  <c r="U1567"/>
  <c r="N1567"/>
  <c r="M1567"/>
  <c r="U1565"/>
  <c r="N1565"/>
  <c r="M1565"/>
  <c r="U1563"/>
  <c r="N1563"/>
  <c r="M1563"/>
  <c r="U1561"/>
  <c r="N1561"/>
  <c r="T1561" s="1"/>
  <c r="M1561"/>
  <c r="U1559"/>
  <c r="N1559"/>
  <c r="M1559"/>
  <c r="U1557"/>
  <c r="N1557"/>
  <c r="M1557"/>
  <c r="U1555"/>
  <c r="N1555"/>
  <c r="M1555"/>
  <c r="U1553"/>
  <c r="N1553"/>
  <c r="T1553" s="1"/>
  <c r="M1553"/>
  <c r="U1551"/>
  <c r="N1551"/>
  <c r="M1551"/>
  <c r="U1549"/>
  <c r="N1549"/>
  <c r="M1549"/>
  <c r="U1547"/>
  <c r="N1547"/>
  <c r="M1547"/>
  <c r="U1545"/>
  <c r="N1545"/>
  <c r="T1545" s="1"/>
  <c r="AA1545" s="1"/>
  <c r="M1545"/>
  <c r="U1543"/>
  <c r="N1543"/>
  <c r="M1543"/>
  <c r="U1541"/>
  <c r="N1541"/>
  <c r="M1541"/>
  <c r="U1539"/>
  <c r="N1539"/>
  <c r="M1539"/>
  <c r="U1537"/>
  <c r="N1537"/>
  <c r="T1537" s="1"/>
  <c r="M1537"/>
  <c r="U1535"/>
  <c r="N1535"/>
  <c r="M1535"/>
  <c r="U1533"/>
  <c r="N1533"/>
  <c r="M1533"/>
  <c r="U1531"/>
  <c r="N1531"/>
  <c r="M1531"/>
  <c r="U1529"/>
  <c r="N1529"/>
  <c r="T1529" s="1"/>
  <c r="M1529"/>
  <c r="U1527"/>
  <c r="N1527"/>
  <c r="M1527"/>
  <c r="U1525"/>
  <c r="N1525"/>
  <c r="M1525"/>
  <c r="U1523"/>
  <c r="N1523"/>
  <c r="M1523"/>
  <c r="U1521"/>
  <c r="N1521"/>
  <c r="T1521" s="1"/>
  <c r="AA1521" s="1"/>
  <c r="M1521"/>
  <c r="U1519"/>
  <c r="N1519"/>
  <c r="M1519"/>
  <c r="U1517"/>
  <c r="N1517"/>
  <c r="M1517"/>
  <c r="U1515"/>
  <c r="N1515"/>
  <c r="M1515"/>
  <c r="U1513"/>
  <c r="N1513"/>
  <c r="T1513" s="1"/>
  <c r="M1513"/>
  <c r="U1511"/>
  <c r="N1511"/>
  <c r="M1511"/>
  <c r="U1509"/>
  <c r="N1509"/>
  <c r="M1509"/>
  <c r="U1507"/>
  <c r="N1507"/>
  <c r="M1507"/>
  <c r="U1505"/>
  <c r="N1505"/>
  <c r="T1505" s="1"/>
  <c r="AA1505" s="1"/>
  <c r="M1505"/>
  <c r="U1503"/>
  <c r="N1503"/>
  <c r="M1503"/>
  <c r="U1501"/>
  <c r="N1501"/>
  <c r="M1501"/>
  <c r="U1499"/>
  <c r="N1499"/>
  <c r="M1499"/>
  <c r="U1497"/>
  <c r="N1497"/>
  <c r="M1497"/>
  <c r="U1495"/>
  <c r="N1495"/>
  <c r="M1495"/>
  <c r="U1493"/>
  <c r="N1493"/>
  <c r="M1493"/>
  <c r="U1491"/>
  <c r="N1491"/>
  <c r="M1491"/>
  <c r="U1489"/>
  <c r="N1489"/>
  <c r="T1489" s="1"/>
  <c r="M1489"/>
  <c r="U1487"/>
  <c r="N1487"/>
  <c r="M1487"/>
  <c r="U1485"/>
  <c r="N1485"/>
  <c r="M1485"/>
  <c r="U1483"/>
  <c r="N1483"/>
  <c r="M1483"/>
  <c r="U1481"/>
  <c r="N1481"/>
  <c r="T1481" s="1"/>
  <c r="AA1481" s="1"/>
  <c r="M1481"/>
  <c r="U1479"/>
  <c r="N1479"/>
  <c r="M1479"/>
  <c r="U1477"/>
  <c r="N1477"/>
  <c r="M1477"/>
  <c r="U1475"/>
  <c r="N1475"/>
  <c r="M1475"/>
  <c r="U1473"/>
  <c r="N1473"/>
  <c r="M1473"/>
  <c r="U1471"/>
  <c r="N1471"/>
  <c r="M1471"/>
  <c r="U1469"/>
  <c r="N1469"/>
  <c r="M1469"/>
  <c r="V2141"/>
  <c r="O2141"/>
  <c r="V2139"/>
  <c r="O2139"/>
  <c r="V2137"/>
  <c r="O2137"/>
  <c r="V2135"/>
  <c r="O2135"/>
  <c r="V2133"/>
  <c r="O2133"/>
  <c r="V2131"/>
  <c r="O2131"/>
  <c r="V2129"/>
  <c r="O2129"/>
  <c r="V2127"/>
  <c r="O2127"/>
  <c r="V2125"/>
  <c r="O2125"/>
  <c r="V2123"/>
  <c r="O2123"/>
  <c r="V2121"/>
  <c r="O2121"/>
  <c r="V2119"/>
  <c r="O2119"/>
  <c r="V2117"/>
  <c r="O2117"/>
  <c r="V2115"/>
  <c r="O2115"/>
  <c r="V2113"/>
  <c r="O2113"/>
  <c r="V2111"/>
  <c r="O2111"/>
  <c r="V2109"/>
  <c r="O2109"/>
  <c r="V2107"/>
  <c r="O2107"/>
  <c r="V2105"/>
  <c r="O2105"/>
  <c r="V2103"/>
  <c r="O2103"/>
  <c r="V2101"/>
  <c r="O2101"/>
  <c r="V2099"/>
  <c r="O2099"/>
  <c r="V2097"/>
  <c r="O2097"/>
  <c r="V2095"/>
  <c r="O2095"/>
  <c r="V2093"/>
  <c r="O2093"/>
  <c r="V2091"/>
  <c r="O2091"/>
  <c r="V2089"/>
  <c r="O2089"/>
  <c r="V2087"/>
  <c r="O2087"/>
  <c r="V2085"/>
  <c r="O2085"/>
  <c r="V2083"/>
  <c r="O2083"/>
  <c r="V2081"/>
  <c r="O2081"/>
  <c r="V2079"/>
  <c r="O2079"/>
  <c r="V2077"/>
  <c r="O2077"/>
  <c r="V2075"/>
  <c r="O2075"/>
  <c r="V2073"/>
  <c r="O2073"/>
  <c r="V2071"/>
  <c r="O2071"/>
  <c r="V2069"/>
  <c r="O2069"/>
  <c r="V2067"/>
  <c r="O2067"/>
  <c r="V2065"/>
  <c r="O2065"/>
  <c r="V2063"/>
  <c r="O2063"/>
  <c r="V2061"/>
  <c r="O2061"/>
  <c r="V2059"/>
  <c r="O2059"/>
  <c r="V2057"/>
  <c r="O2057"/>
  <c r="V2055"/>
  <c r="O2055"/>
  <c r="V2053"/>
  <c r="O2053"/>
  <c r="V2051"/>
  <c r="O2051"/>
  <c r="V2049"/>
  <c r="O2049"/>
  <c r="V2047"/>
  <c r="O2047"/>
  <c r="V2045"/>
  <c r="O2045"/>
  <c r="V2043"/>
  <c r="O2043"/>
  <c r="V2041"/>
  <c r="O2041"/>
  <c r="V2039"/>
  <c r="O2039"/>
  <c r="V2037"/>
  <c r="O2037"/>
  <c r="V2035"/>
  <c r="O2035"/>
  <c r="V2033"/>
  <c r="O2033"/>
  <c r="V2031"/>
  <c r="O2031"/>
  <c r="V2029"/>
  <c r="O2029"/>
  <c r="V2027"/>
  <c r="O2027"/>
  <c r="V2025"/>
  <c r="O2025"/>
  <c r="V2023"/>
  <c r="O2023"/>
  <c r="V2021"/>
  <c r="O2021"/>
  <c r="V2019"/>
  <c r="O2019"/>
  <c r="V2017"/>
  <c r="O2017"/>
  <c r="V2015"/>
  <c r="O2015"/>
  <c r="V2013"/>
  <c r="O2013"/>
  <c r="V2011"/>
  <c r="O2011"/>
  <c r="V2009"/>
  <c r="O2009"/>
  <c r="V2007"/>
  <c r="O2007"/>
  <c r="V2005"/>
  <c r="O2005"/>
  <c r="V2003"/>
  <c r="O2003"/>
  <c r="V2001"/>
  <c r="O2001"/>
  <c r="V1999"/>
  <c r="O1999"/>
  <c r="V1997"/>
  <c r="O1997"/>
  <c r="V1995"/>
  <c r="O1995"/>
  <c r="V1993"/>
  <c r="O1993"/>
  <c r="V1991"/>
  <c r="O1991"/>
  <c r="V1989"/>
  <c r="O1989"/>
  <c r="V1987"/>
  <c r="O1987"/>
  <c r="V1985"/>
  <c r="O1985"/>
  <c r="V1983"/>
  <c r="O1983"/>
  <c r="V1981"/>
  <c r="O1981"/>
  <c r="V1979"/>
  <c r="O1979"/>
  <c r="V1977"/>
  <c r="O1977"/>
  <c r="V1975"/>
  <c r="O1975"/>
  <c r="V1973"/>
  <c r="O1973"/>
  <c r="V1971"/>
  <c r="O1971"/>
  <c r="V1969"/>
  <c r="O1969"/>
  <c r="V1967"/>
  <c r="O1967"/>
  <c r="V1965"/>
  <c r="O1965"/>
  <c r="V1963"/>
  <c r="O1963"/>
  <c r="V1961"/>
  <c r="O1961"/>
  <c r="V1959"/>
  <c r="O1959"/>
  <c r="V1957"/>
  <c r="O1957"/>
  <c r="V1955"/>
  <c r="O1955"/>
  <c r="V1953"/>
  <c r="O1953"/>
  <c r="V1951"/>
  <c r="O1951"/>
  <c r="V1949"/>
  <c r="O1949"/>
  <c r="V1947"/>
  <c r="O1947"/>
  <c r="V1945"/>
  <c r="O1945"/>
  <c r="V1943"/>
  <c r="O1943"/>
  <c r="V1941"/>
  <c r="O1941"/>
  <c r="V1939"/>
  <c r="O1939"/>
  <c r="V1937"/>
  <c r="O1937"/>
  <c r="V1935"/>
  <c r="O1935"/>
  <c r="V1933"/>
  <c r="O1933"/>
  <c r="V1931"/>
  <c r="O1931"/>
  <c r="V1929"/>
  <c r="O1929"/>
  <c r="V1927"/>
  <c r="O1927"/>
  <c r="V1925"/>
  <c r="O1925"/>
  <c r="V1923"/>
  <c r="O1923"/>
  <c r="V1921"/>
  <c r="O1921"/>
  <c r="V1919"/>
  <c r="O1919"/>
  <c r="V1917"/>
  <c r="O1917"/>
  <c r="V1915"/>
  <c r="O1915"/>
  <c r="V1913"/>
  <c r="O1913"/>
  <c r="V1911"/>
  <c r="O1911"/>
  <c r="V1909"/>
  <c r="O1909"/>
  <c r="V1907"/>
  <c r="O1907"/>
  <c r="V1905"/>
  <c r="O1905"/>
  <c r="V1903"/>
  <c r="O1903"/>
  <c r="V1901"/>
  <c r="O1901"/>
  <c r="V1899"/>
  <c r="O1899"/>
  <c r="V1897"/>
  <c r="O1897"/>
  <c r="V1895"/>
  <c r="O1895"/>
  <c r="V1893"/>
  <c r="O1893"/>
  <c r="V1891"/>
  <c r="O1891"/>
  <c r="V1889"/>
  <c r="O1889"/>
  <c r="V1887"/>
  <c r="O1887"/>
  <c r="V1885"/>
  <c r="O1885"/>
  <c r="V1883"/>
  <c r="O1883"/>
  <c r="V1881"/>
  <c r="O1881"/>
  <c r="V1879"/>
  <c r="O1879"/>
  <c r="V1877"/>
  <c r="O1877"/>
  <c r="V1875"/>
  <c r="O1875"/>
  <c r="V1873"/>
  <c r="O1873"/>
  <c r="V1871"/>
  <c r="O1871"/>
  <c r="V1869"/>
  <c r="O1869"/>
  <c r="V1867"/>
  <c r="O1867"/>
  <c r="V1865"/>
  <c r="O1865"/>
  <c r="V1863"/>
  <c r="O1863"/>
  <c r="V1861"/>
  <c r="O1861"/>
  <c r="V1859"/>
  <c r="O1859"/>
  <c r="V1857"/>
  <c r="O1857"/>
  <c r="V1855"/>
  <c r="O1855"/>
  <c r="V1853"/>
  <c r="O1853"/>
  <c r="V1851"/>
  <c r="O1851"/>
  <c r="V1849"/>
  <c r="O1849"/>
  <c r="V1847"/>
  <c r="O1847"/>
  <c r="V1845"/>
  <c r="O1845"/>
  <c r="V1843"/>
  <c r="O1843"/>
  <c r="V1841"/>
  <c r="O1841"/>
  <c r="V1839"/>
  <c r="O1839"/>
  <c r="V1837"/>
  <c r="O1837"/>
  <c r="V1835"/>
  <c r="O1835"/>
  <c r="V1833"/>
  <c r="O1833"/>
  <c r="V1831"/>
  <c r="O1831"/>
  <c r="V1829"/>
  <c r="O1829"/>
  <c r="V1827"/>
  <c r="O1827"/>
  <c r="V1825"/>
  <c r="O1825"/>
  <c r="V1823"/>
  <c r="O1823"/>
  <c r="V1821"/>
  <c r="O1821"/>
  <c r="V1819"/>
  <c r="O1819"/>
  <c r="V1817"/>
  <c r="O1817"/>
  <c r="V1815"/>
  <c r="O1815"/>
  <c r="V1813"/>
  <c r="O1813"/>
  <c r="V1811"/>
  <c r="O1811"/>
  <c r="V1809"/>
  <c r="O1809"/>
  <c r="V1807"/>
  <c r="O1807"/>
  <c r="V1805"/>
  <c r="O1805"/>
  <c r="V1803"/>
  <c r="O1803"/>
  <c r="V1801"/>
  <c r="O1801"/>
  <c r="V1799"/>
  <c r="O1799"/>
  <c r="V1797"/>
  <c r="O1797"/>
  <c r="V1795"/>
  <c r="O1795"/>
  <c r="V1793"/>
  <c r="O1793"/>
  <c r="V1791"/>
  <c r="O1791"/>
  <c r="V1789"/>
  <c r="O1789"/>
  <c r="V1787"/>
  <c r="O1787"/>
  <c r="V1785"/>
  <c r="O1785"/>
  <c r="V1783"/>
  <c r="O1783"/>
  <c r="V1781"/>
  <c r="O1781"/>
  <c r="V1779"/>
  <c r="O1779"/>
  <c r="V1777"/>
  <c r="O1777"/>
  <c r="V1775"/>
  <c r="O1775"/>
  <c r="V1773"/>
  <c r="O1773"/>
  <c r="V1771"/>
  <c r="O1771"/>
  <c r="V1769"/>
  <c r="O1769"/>
  <c r="V1767"/>
  <c r="O1767"/>
  <c r="V1765"/>
  <c r="O1765"/>
  <c r="V1763"/>
  <c r="O1763"/>
  <c r="V1761"/>
  <c r="O1761"/>
  <c r="V1759"/>
  <c r="O1759"/>
  <c r="V1757"/>
  <c r="O1757"/>
  <c r="V1755"/>
  <c r="O1755"/>
  <c r="V1753"/>
  <c r="O1753"/>
  <c r="V1751"/>
  <c r="O1751"/>
  <c r="V1749"/>
  <c r="O1749"/>
  <c r="V1747"/>
  <c r="O1747"/>
  <c r="V1745"/>
  <c r="O1745"/>
  <c r="V1743"/>
  <c r="O1743"/>
  <c r="V1741"/>
  <c r="O1741"/>
  <c r="V1739"/>
  <c r="O1739"/>
  <c r="V1737"/>
  <c r="O1737"/>
  <c r="V1735"/>
  <c r="O1735"/>
  <c r="V1733"/>
  <c r="O1733"/>
  <c r="V1731"/>
  <c r="O1731"/>
  <c r="V1729"/>
  <c r="O1729"/>
  <c r="V1727"/>
  <c r="O1727"/>
  <c r="V1725"/>
  <c r="O1725"/>
  <c r="V1723"/>
  <c r="O1723"/>
  <c r="V1721"/>
  <c r="O1721"/>
  <c r="V1719"/>
  <c r="O1719"/>
  <c r="V1717"/>
  <c r="O1717"/>
  <c r="V1715"/>
  <c r="O1715"/>
  <c r="V1713"/>
  <c r="O1713"/>
  <c r="V1711"/>
  <c r="O1711"/>
  <c r="V1709"/>
  <c r="O1709"/>
  <c r="V1707"/>
  <c r="O1707"/>
  <c r="V1705"/>
  <c r="O1705"/>
  <c r="V1703"/>
  <c r="O1703"/>
  <c r="V1701"/>
  <c r="O1701"/>
  <c r="V1699"/>
  <c r="O1699"/>
  <c r="V1697"/>
  <c r="O1697"/>
  <c r="V1695"/>
  <c r="O1695"/>
  <c r="V1693"/>
  <c r="O1693"/>
  <c r="V1691"/>
  <c r="O1691"/>
  <c r="V1689"/>
  <c r="O1689"/>
  <c r="V1687"/>
  <c r="O1687"/>
  <c r="V1685"/>
  <c r="O1685"/>
  <c r="V1683"/>
  <c r="O1683"/>
  <c r="V1681"/>
  <c r="O1681"/>
  <c r="V1679"/>
  <c r="O1679"/>
  <c r="V1677"/>
  <c r="O1677"/>
  <c r="V1675"/>
  <c r="O1675"/>
  <c r="V1673"/>
  <c r="O1673"/>
  <c r="V1671"/>
  <c r="O1671"/>
  <c r="V1669"/>
  <c r="O1669"/>
  <c r="V1667"/>
  <c r="O1667"/>
  <c r="V1665"/>
  <c r="O1665"/>
  <c r="V1663"/>
  <c r="O1663"/>
  <c r="V1661"/>
  <c r="O1661"/>
  <c r="V1659"/>
  <c r="O1659"/>
  <c r="V1657"/>
  <c r="O1657"/>
  <c r="V1655"/>
  <c r="O1655"/>
  <c r="V1653"/>
  <c r="O1653"/>
  <c r="V1651"/>
  <c r="O1651"/>
  <c r="V1649"/>
  <c r="O1649"/>
  <c r="V1647"/>
  <c r="O1647"/>
  <c r="V1645"/>
  <c r="O1645"/>
  <c r="V1643"/>
  <c r="O1643"/>
  <c r="V1641"/>
  <c r="O1641"/>
  <c r="V1639"/>
  <c r="O1639"/>
  <c r="V1637"/>
  <c r="O1637"/>
  <c r="V1635"/>
  <c r="O1635"/>
  <c r="V1633"/>
  <c r="O1633"/>
  <c r="V1631"/>
  <c r="O1631"/>
  <c r="V1629"/>
  <c r="O1629"/>
  <c r="V1627"/>
  <c r="O1627"/>
  <c r="V1625"/>
  <c r="O1625"/>
  <c r="V1623"/>
  <c r="O1623"/>
  <c r="V1621"/>
  <c r="O1621"/>
  <c r="V1619"/>
  <c r="O1619"/>
  <c r="V1617"/>
  <c r="O1617"/>
  <c r="V1615"/>
  <c r="O1615"/>
  <c r="V1613"/>
  <c r="O1613"/>
  <c r="V1611"/>
  <c r="O1611"/>
  <c r="V1609"/>
  <c r="O1609"/>
  <c r="V1607"/>
  <c r="O1607"/>
  <c r="V1605"/>
  <c r="O1605"/>
  <c r="V1603"/>
  <c r="O1603"/>
  <c r="V1601"/>
  <c r="O1601"/>
  <c r="V1599"/>
  <c r="O1599"/>
  <c r="V1597"/>
  <c r="O1597"/>
  <c r="V1595"/>
  <c r="O1595"/>
  <c r="V1593"/>
  <c r="O1593"/>
  <c r="V1591"/>
  <c r="O1591"/>
  <c r="V1589"/>
  <c r="O1589"/>
  <c r="V1587"/>
  <c r="O1587"/>
  <c r="V1585"/>
  <c r="O1585"/>
  <c r="V1583"/>
  <c r="O1583"/>
  <c r="V1581"/>
  <c r="O1581"/>
  <c r="V1579"/>
  <c r="O1579"/>
  <c r="V1577"/>
  <c r="O1577"/>
  <c r="V1575"/>
  <c r="O1575"/>
  <c r="V1573"/>
  <c r="O1573"/>
  <c r="V1571"/>
  <c r="O1571"/>
  <c r="V1569"/>
  <c r="O1569"/>
  <c r="V1567"/>
  <c r="O1567"/>
  <c r="V1565"/>
  <c r="O1565"/>
  <c r="V1563"/>
  <c r="O1563"/>
  <c r="V1561"/>
  <c r="O1561"/>
  <c r="V1559"/>
  <c r="O1559"/>
  <c r="V1557"/>
  <c r="O1557"/>
  <c r="V1555"/>
  <c r="O1555"/>
  <c r="V1553"/>
  <c r="O1553"/>
  <c r="V1551"/>
  <c r="O1551"/>
  <c r="V1549"/>
  <c r="O1549"/>
  <c r="V1547"/>
  <c r="O1547"/>
  <c r="V1545"/>
  <c r="O1545"/>
  <c r="V1543"/>
  <c r="O1543"/>
  <c r="V1541"/>
  <c r="O1541"/>
  <c r="V1539"/>
  <c r="O1539"/>
  <c r="V1537"/>
  <c r="O1537"/>
  <c r="V1535"/>
  <c r="O1535"/>
  <c r="V1533"/>
  <c r="O1533"/>
  <c r="V1531"/>
  <c r="O1531"/>
  <c r="V1529"/>
  <c r="O1529"/>
  <c r="V1527"/>
  <c r="O1527"/>
  <c r="V1525"/>
  <c r="O1525"/>
  <c r="V1523"/>
  <c r="O1523"/>
  <c r="V1521"/>
  <c r="O1521"/>
  <c r="V1519"/>
  <c r="O1519"/>
  <c r="V1517"/>
  <c r="O1517"/>
  <c r="V1515"/>
  <c r="O1515"/>
  <c r="V1513"/>
  <c r="O1513"/>
  <c r="V1511"/>
  <c r="O1511"/>
  <c r="V1509"/>
  <c r="O1509"/>
  <c r="V1507"/>
  <c r="O1507"/>
  <c r="V1505"/>
  <c r="O1505"/>
  <c r="V1503"/>
  <c r="O1503"/>
  <c r="V1501"/>
  <c r="O1501"/>
  <c r="V1499"/>
  <c r="O1499"/>
  <c r="V1497"/>
  <c r="O1497"/>
  <c r="V1495"/>
  <c r="O1495"/>
  <c r="V1493"/>
  <c r="O1493"/>
  <c r="V1491"/>
  <c r="O1491"/>
  <c r="V1489"/>
  <c r="O1489"/>
  <c r="V1487"/>
  <c r="O1487"/>
  <c r="V1485"/>
  <c r="O1485"/>
  <c r="V1483"/>
  <c r="O1483"/>
  <c r="V1481"/>
  <c r="O1481"/>
  <c r="V1479"/>
  <c r="O1479"/>
  <c r="W2173"/>
  <c r="P2173"/>
  <c r="W2171"/>
  <c r="P2171"/>
  <c r="W2169"/>
  <c r="P2169"/>
  <c r="W2167"/>
  <c r="P2167"/>
  <c r="W2165"/>
  <c r="P2165"/>
  <c r="W2163"/>
  <c r="P2163"/>
  <c r="W2161"/>
  <c r="P2161"/>
  <c r="W2159"/>
  <c r="P2159"/>
  <c r="W2157"/>
  <c r="P2157"/>
  <c r="W2155"/>
  <c r="P2155"/>
  <c r="W2153"/>
  <c r="P2153"/>
  <c r="W2151"/>
  <c r="P2151"/>
  <c r="W2149"/>
  <c r="P2149"/>
  <c r="W2147"/>
  <c r="P2147"/>
  <c r="W2145"/>
  <c r="P2145"/>
  <c r="W2143"/>
  <c r="P2143"/>
  <c r="W2141"/>
  <c r="P2141"/>
  <c r="W2139"/>
  <c r="P2139"/>
  <c r="W2137"/>
  <c r="P2137"/>
  <c r="W2135"/>
  <c r="P2135"/>
  <c r="W2133"/>
  <c r="P2133"/>
  <c r="W2131"/>
  <c r="P2131"/>
  <c r="W2129"/>
  <c r="P2129"/>
  <c r="W2127"/>
  <c r="P2127"/>
  <c r="W2125"/>
  <c r="P2125"/>
  <c r="W2123"/>
  <c r="P2123"/>
  <c r="W2121"/>
  <c r="P2121"/>
  <c r="W2119"/>
  <c r="P2119"/>
  <c r="W2117"/>
  <c r="P2117"/>
  <c r="W2115"/>
  <c r="P2115"/>
  <c r="W2113"/>
  <c r="P2113"/>
  <c r="W2111"/>
  <c r="P2111"/>
  <c r="W2109"/>
  <c r="P2109"/>
  <c r="W2107"/>
  <c r="P2107"/>
  <c r="W2105"/>
  <c r="P2105"/>
  <c r="W2103"/>
  <c r="P2103"/>
  <c r="W2101"/>
  <c r="P2101"/>
  <c r="W2099"/>
  <c r="P2099"/>
  <c r="W2097"/>
  <c r="P2097"/>
  <c r="W2095"/>
  <c r="P2095"/>
  <c r="W2093"/>
  <c r="P2093"/>
  <c r="W2091"/>
  <c r="P2091"/>
  <c r="W2089"/>
  <c r="P2089"/>
  <c r="W2087"/>
  <c r="P2087"/>
  <c r="W2085"/>
  <c r="P2085"/>
  <c r="W2083"/>
  <c r="P2083"/>
  <c r="W2081"/>
  <c r="P2081"/>
  <c r="W2079"/>
  <c r="P2079"/>
  <c r="W2077"/>
  <c r="P2077"/>
  <c r="W2075"/>
  <c r="P2075"/>
  <c r="W2073"/>
  <c r="P2073"/>
  <c r="W2071"/>
  <c r="P2071"/>
  <c r="W2069"/>
  <c r="P2069"/>
  <c r="W2067"/>
  <c r="P2067"/>
  <c r="W2065"/>
  <c r="P2065"/>
  <c r="W2063"/>
  <c r="P2063"/>
  <c r="W2061"/>
  <c r="P2061"/>
  <c r="W2059"/>
  <c r="P2059"/>
  <c r="W2057"/>
  <c r="P2057"/>
  <c r="W2055"/>
  <c r="P2055"/>
  <c r="W2053"/>
  <c r="P2053"/>
  <c r="W2051"/>
  <c r="P2051"/>
  <c r="W2049"/>
  <c r="P2049"/>
  <c r="W2047"/>
  <c r="P2047"/>
  <c r="W2045"/>
  <c r="P2045"/>
  <c r="W2043"/>
  <c r="P2043"/>
  <c r="W2041"/>
  <c r="P2041"/>
  <c r="W2039"/>
  <c r="P2039"/>
  <c r="W2037"/>
  <c r="P2037"/>
  <c r="W2035"/>
  <c r="P2035"/>
  <c r="W2033"/>
  <c r="P2033"/>
  <c r="W2031"/>
  <c r="P2031"/>
  <c r="W2029"/>
  <c r="P2029"/>
  <c r="W2027"/>
  <c r="P2027"/>
  <c r="W2025"/>
  <c r="P2025"/>
  <c r="W2023"/>
  <c r="P2023"/>
  <c r="W2021"/>
  <c r="P2021"/>
  <c r="W2019"/>
  <c r="P2019"/>
  <c r="W2017"/>
  <c r="P2017"/>
  <c r="W2015"/>
  <c r="P2015"/>
  <c r="W2013"/>
  <c r="P2013"/>
  <c r="W2011"/>
  <c r="P2011"/>
  <c r="W2009"/>
  <c r="P2009"/>
  <c r="W2007"/>
  <c r="P2007"/>
  <c r="W2005"/>
  <c r="P2005"/>
  <c r="W2003"/>
  <c r="P2003"/>
  <c r="W2001"/>
  <c r="P2001"/>
  <c r="W1999"/>
  <c r="P1999"/>
  <c r="W1997"/>
  <c r="P1997"/>
  <c r="W1995"/>
  <c r="P1995"/>
  <c r="W1993"/>
  <c r="P1993"/>
  <c r="W1991"/>
  <c r="P1991"/>
  <c r="W1989"/>
  <c r="P1989"/>
  <c r="W1987"/>
  <c r="P1987"/>
  <c r="W1985"/>
  <c r="P1985"/>
  <c r="W1983"/>
  <c r="P1983"/>
  <c r="W1981"/>
  <c r="P1981"/>
  <c r="W1979"/>
  <c r="P1979"/>
  <c r="W1977"/>
  <c r="P1977"/>
  <c r="W1975"/>
  <c r="P1975"/>
  <c r="W1973"/>
  <c r="P1973"/>
  <c r="W1971"/>
  <c r="P1971"/>
  <c r="W1969"/>
  <c r="P1969"/>
  <c r="W1967"/>
  <c r="P1967"/>
  <c r="W1965"/>
  <c r="P1965"/>
  <c r="W1963"/>
  <c r="P1963"/>
  <c r="W1961"/>
  <c r="P1961"/>
  <c r="W1959"/>
  <c r="P1959"/>
  <c r="W1957"/>
  <c r="P1957"/>
  <c r="W1955"/>
  <c r="P1955"/>
  <c r="W1953"/>
  <c r="P1953"/>
  <c r="W1951"/>
  <c r="P1951"/>
  <c r="W1949"/>
  <c r="P1949"/>
  <c r="W1947"/>
  <c r="P1947"/>
  <c r="W1945"/>
  <c r="P1945"/>
  <c r="W1943"/>
  <c r="P1943"/>
  <c r="W1941"/>
  <c r="P1941"/>
  <c r="W1939"/>
  <c r="P1939"/>
  <c r="W1937"/>
  <c r="P1937"/>
  <c r="W1935"/>
  <c r="P1935"/>
  <c r="W1933"/>
  <c r="P1933"/>
  <c r="W1931"/>
  <c r="P1931"/>
  <c r="W1929"/>
  <c r="P1929"/>
  <c r="W1927"/>
  <c r="P1927"/>
  <c r="W1925"/>
  <c r="P1925"/>
  <c r="W1923"/>
  <c r="P1923"/>
  <c r="W1921"/>
  <c r="P1921"/>
  <c r="W1919"/>
  <c r="P1919"/>
  <c r="W1917"/>
  <c r="P1917"/>
  <c r="W1915"/>
  <c r="P1915"/>
  <c r="W1913"/>
  <c r="P1913"/>
  <c r="W1911"/>
  <c r="P1911"/>
  <c r="W1909"/>
  <c r="P1909"/>
  <c r="W1907"/>
  <c r="P1907"/>
  <c r="W1905"/>
  <c r="P1905"/>
  <c r="W1903"/>
  <c r="P1903"/>
  <c r="W1901"/>
  <c r="P1901"/>
  <c r="W1899"/>
  <c r="P1899"/>
  <c r="W1897"/>
  <c r="P1897"/>
  <c r="W1895"/>
  <c r="P1895"/>
  <c r="W1893"/>
  <c r="P1893"/>
  <c r="W1891"/>
  <c r="P1891"/>
  <c r="W1889"/>
  <c r="P1889"/>
  <c r="W1887"/>
  <c r="P1887"/>
  <c r="W1885"/>
  <c r="P1885"/>
  <c r="W1883"/>
  <c r="P1883"/>
  <c r="W1881"/>
  <c r="P1881"/>
  <c r="W1879"/>
  <c r="P1879"/>
  <c r="W1877"/>
  <c r="P1877"/>
  <c r="W1875"/>
  <c r="P1875"/>
  <c r="W1873"/>
  <c r="P1873"/>
  <c r="W1871"/>
  <c r="P1871"/>
  <c r="W1869"/>
  <c r="P1869"/>
  <c r="W1867"/>
  <c r="P1867"/>
  <c r="W1865"/>
  <c r="P1865"/>
  <c r="W1863"/>
  <c r="P1863"/>
  <c r="W1861"/>
  <c r="P1861"/>
  <c r="W1859"/>
  <c r="P1859"/>
  <c r="W1857"/>
  <c r="P1857"/>
  <c r="W1855"/>
  <c r="P1855"/>
  <c r="W1853"/>
  <c r="P1853"/>
  <c r="W1851"/>
  <c r="P1851"/>
  <c r="W1849"/>
  <c r="P1849"/>
  <c r="W1847"/>
  <c r="P1847"/>
  <c r="W1845"/>
  <c r="P1845"/>
  <c r="W1843"/>
  <c r="P1843"/>
  <c r="W1841"/>
  <c r="P1841"/>
  <c r="W1839"/>
  <c r="P1839"/>
  <c r="W1837"/>
  <c r="P1837"/>
  <c r="W1835"/>
  <c r="P1835"/>
  <c r="W1833"/>
  <c r="P1833"/>
  <c r="W1831"/>
  <c r="P1831"/>
  <c r="W1829"/>
  <c r="P1829"/>
  <c r="W1827"/>
  <c r="P1827"/>
  <c r="W1825"/>
  <c r="P1825"/>
  <c r="W1823"/>
  <c r="P1823"/>
  <c r="W1821"/>
  <c r="P1821"/>
  <c r="W1819"/>
  <c r="P1819"/>
  <c r="W1817"/>
  <c r="P1817"/>
  <c r="W1815"/>
  <c r="P1815"/>
  <c r="W1813"/>
  <c r="P1813"/>
  <c r="W1811"/>
  <c r="P1811"/>
  <c r="W1809"/>
  <c r="P1809"/>
  <c r="W1807"/>
  <c r="P1807"/>
  <c r="W1805"/>
  <c r="P1805"/>
  <c r="W1803"/>
  <c r="P1803"/>
  <c r="W1801"/>
  <c r="P1801"/>
  <c r="W1799"/>
  <c r="P1799"/>
  <c r="W1797"/>
  <c r="P1797"/>
  <c r="W1795"/>
  <c r="P1795"/>
  <c r="W1793"/>
  <c r="P1793"/>
  <c r="W1791"/>
  <c r="P1791"/>
  <c r="W1789"/>
  <c r="P1789"/>
  <c r="W1787"/>
  <c r="P1787"/>
  <c r="W1785"/>
  <c r="P1785"/>
  <c r="W1783"/>
  <c r="P1783"/>
  <c r="W1781"/>
  <c r="P1781"/>
  <c r="W1779"/>
  <c r="P1779"/>
  <c r="W1777"/>
  <c r="P1777"/>
  <c r="W1775"/>
  <c r="P1775"/>
  <c r="W1773"/>
  <c r="P1773"/>
  <c r="W1771"/>
  <c r="P1771"/>
  <c r="W1769"/>
  <c r="P1769"/>
  <c r="W1767"/>
  <c r="P1767"/>
  <c r="W1765"/>
  <c r="P1765"/>
  <c r="W1763"/>
  <c r="P1763"/>
  <c r="W1761"/>
  <c r="P1761"/>
  <c r="W1759"/>
  <c r="P1759"/>
  <c r="W1757"/>
  <c r="P1757"/>
  <c r="W1755"/>
  <c r="P1755"/>
  <c r="W1753"/>
  <c r="P1753"/>
  <c r="W1751"/>
  <c r="P1751"/>
  <c r="W1749"/>
  <c r="P1749"/>
  <c r="W1747"/>
  <c r="P1747"/>
  <c r="W1745"/>
  <c r="P1745"/>
  <c r="W1743"/>
  <c r="P1743"/>
  <c r="W1741"/>
  <c r="P1741"/>
  <c r="W1739"/>
  <c r="P1739"/>
  <c r="W1737"/>
  <c r="P1737"/>
  <c r="W1735"/>
  <c r="P1735"/>
  <c r="W1733"/>
  <c r="P1733"/>
  <c r="W1731"/>
  <c r="P1731"/>
  <c r="W1729"/>
  <c r="P1729"/>
  <c r="W1727"/>
  <c r="P1727"/>
  <c r="W1725"/>
  <c r="P1725"/>
  <c r="W1723"/>
  <c r="P1723"/>
  <c r="W1721"/>
  <c r="P1721"/>
  <c r="W1719"/>
  <c r="P1719"/>
  <c r="W1717"/>
  <c r="P1717"/>
  <c r="W1715"/>
  <c r="P1715"/>
  <c r="W1713"/>
  <c r="P1713"/>
  <c r="W1711"/>
  <c r="P1711"/>
  <c r="W1709"/>
  <c r="P1709"/>
  <c r="W1707"/>
  <c r="P1707"/>
  <c r="W1705"/>
  <c r="P1705"/>
  <c r="W1703"/>
  <c r="P1703"/>
  <c r="W1701"/>
  <c r="P1701"/>
  <c r="W1699"/>
  <c r="P1699"/>
  <c r="W1697"/>
  <c r="P1697"/>
  <c r="W1695"/>
  <c r="P1695"/>
  <c r="W1693"/>
  <c r="P1693"/>
  <c r="W1691"/>
  <c r="P1691"/>
  <c r="W1689"/>
  <c r="P1689"/>
  <c r="W1687"/>
  <c r="P1687"/>
  <c r="W1685"/>
  <c r="P1685"/>
  <c r="W1683"/>
  <c r="P1683"/>
  <c r="W1681"/>
  <c r="P1681"/>
  <c r="W1679"/>
  <c r="P1679"/>
  <c r="W1677"/>
  <c r="P1677"/>
  <c r="W1675"/>
  <c r="P1675"/>
  <c r="W1673"/>
  <c r="P1673"/>
  <c r="W1671"/>
  <c r="P1671"/>
  <c r="W1669"/>
  <c r="P1669"/>
  <c r="W1667"/>
  <c r="P1667"/>
  <c r="W1665"/>
  <c r="P1665"/>
  <c r="W1663"/>
  <c r="P1663"/>
  <c r="W1661"/>
  <c r="P1661"/>
  <c r="W1659"/>
  <c r="P1659"/>
  <c r="W1657"/>
  <c r="P1657"/>
  <c r="W1655"/>
  <c r="P1655"/>
  <c r="W1653"/>
  <c r="P1653"/>
  <c r="W1651"/>
  <c r="P1651"/>
  <c r="W1649"/>
  <c r="P1649"/>
  <c r="W1647"/>
  <c r="P1647"/>
  <c r="W1645"/>
  <c r="P1645"/>
  <c r="W1643"/>
  <c r="P1643"/>
  <c r="W1641"/>
  <c r="P1641"/>
  <c r="W1639"/>
  <c r="P1639"/>
  <c r="W1637"/>
  <c r="P1637"/>
  <c r="W1635"/>
  <c r="P1635"/>
  <c r="W1633"/>
  <c r="P1633"/>
  <c r="W1631"/>
  <c r="P1631"/>
  <c r="W1629"/>
  <c r="P1629"/>
  <c r="W1627"/>
  <c r="P1627"/>
  <c r="W1625"/>
  <c r="P1625"/>
  <c r="W1623"/>
  <c r="P1623"/>
  <c r="W1621"/>
  <c r="P1621"/>
  <c r="W1619"/>
  <c r="P1619"/>
  <c r="W1617"/>
  <c r="P1617"/>
  <c r="W1615"/>
  <c r="P1615"/>
  <c r="W1613"/>
  <c r="P1613"/>
  <c r="W1611"/>
  <c r="P1611"/>
  <c r="W1609"/>
  <c r="P1609"/>
  <c r="W1607"/>
  <c r="P1607"/>
  <c r="W1605"/>
  <c r="P1605"/>
  <c r="W1603"/>
  <c r="P1603"/>
  <c r="W1601"/>
  <c r="P1601"/>
  <c r="W1599"/>
  <c r="P1599"/>
  <c r="W1597"/>
  <c r="P1597"/>
  <c r="W1595"/>
  <c r="P1595"/>
  <c r="W1593"/>
  <c r="P1593"/>
  <c r="W1591"/>
  <c r="P1591"/>
  <c r="W1589"/>
  <c r="P1589"/>
  <c r="W1587"/>
  <c r="P1587"/>
  <c r="W1585"/>
  <c r="P1585"/>
  <c r="W1583"/>
  <c r="P1583"/>
  <c r="W1581"/>
  <c r="P1581"/>
  <c r="W1579"/>
  <c r="P1579"/>
  <c r="W1577"/>
  <c r="P1577"/>
  <c r="W1575"/>
  <c r="P1575"/>
  <c r="W1573"/>
  <c r="P1573"/>
  <c r="W1571"/>
  <c r="P1571"/>
  <c r="W1569"/>
  <c r="P1569"/>
  <c r="W1567"/>
  <c r="P1567"/>
  <c r="W1565"/>
  <c r="P1565"/>
  <c r="W1563"/>
  <c r="P1563"/>
  <c r="W1561"/>
  <c r="P1561"/>
  <c r="W1559"/>
  <c r="P1559"/>
  <c r="W1557"/>
  <c r="P1557"/>
  <c r="W1555"/>
  <c r="P1555"/>
  <c r="W1553"/>
  <c r="P1553"/>
  <c r="W1551"/>
  <c r="P1551"/>
  <c r="W1549"/>
  <c r="P1549"/>
  <c r="W1547"/>
  <c r="P1547"/>
  <c r="W1545"/>
  <c r="P1545"/>
  <c r="W1543"/>
  <c r="P1543"/>
  <c r="W1541"/>
  <c r="P1541"/>
  <c r="W1539"/>
  <c r="P1539"/>
  <c r="W1537"/>
  <c r="P1537"/>
  <c r="W1535"/>
  <c r="P1535"/>
  <c r="W1533"/>
  <c r="P1533"/>
  <c r="W1531"/>
  <c r="P1531"/>
  <c r="W1529"/>
  <c r="P1529"/>
  <c r="W1527"/>
  <c r="P1527"/>
  <c r="W1525"/>
  <c r="P1525"/>
  <c r="W1523"/>
  <c r="P1523"/>
  <c r="W1521"/>
  <c r="P1521"/>
  <c r="W1519"/>
  <c r="P1519"/>
  <c r="W1517"/>
  <c r="P1517"/>
  <c r="W1515"/>
  <c r="P1515"/>
  <c r="X1987"/>
  <c r="Q1987"/>
  <c r="X1985"/>
  <c r="Q1985"/>
  <c r="X1983"/>
  <c r="Q1983"/>
  <c r="X1981"/>
  <c r="Q1981"/>
  <c r="X1979"/>
  <c r="Q1979"/>
  <c r="X1977"/>
  <c r="Q1977"/>
  <c r="X1975"/>
  <c r="Q1975"/>
  <c r="X1973"/>
  <c r="Q1973"/>
  <c r="X1971"/>
  <c r="Q1971"/>
  <c r="X1969"/>
  <c r="Q1969"/>
  <c r="X1967"/>
  <c r="Q1967"/>
  <c r="X1965"/>
  <c r="Q1965"/>
  <c r="X1963"/>
  <c r="Q1963"/>
  <c r="X1961"/>
  <c r="Q1961"/>
  <c r="X1959"/>
  <c r="Q1959"/>
  <c r="X1957"/>
  <c r="Q1957"/>
  <c r="X1955"/>
  <c r="Q1955"/>
  <c r="X1953"/>
  <c r="Q1953"/>
  <c r="X1951"/>
  <c r="Q1951"/>
  <c r="X1949"/>
  <c r="Q1949"/>
  <c r="X1947"/>
  <c r="Q1947"/>
  <c r="X1945"/>
  <c r="Q1945"/>
  <c r="X1943"/>
  <c r="Q1943"/>
  <c r="X1941"/>
  <c r="Q1941"/>
  <c r="X1939"/>
  <c r="Q1939"/>
  <c r="X1937"/>
  <c r="Q1937"/>
  <c r="X1935"/>
  <c r="Q1935"/>
  <c r="X1933"/>
  <c r="Q1933"/>
  <c r="X1931"/>
  <c r="Q1931"/>
  <c r="X1929"/>
  <c r="Q1929"/>
  <c r="X1927"/>
  <c r="Q1927"/>
  <c r="X1925"/>
  <c r="Q1925"/>
  <c r="X1923"/>
  <c r="Q1923"/>
  <c r="X1921"/>
  <c r="Q1921"/>
  <c r="X1919"/>
  <c r="Q1919"/>
  <c r="X1917"/>
  <c r="Q1917"/>
  <c r="X1915"/>
  <c r="Q1915"/>
  <c r="X1913"/>
  <c r="Q1913"/>
  <c r="X1911"/>
  <c r="Q1911"/>
  <c r="X1909"/>
  <c r="Q1909"/>
  <c r="X1907"/>
  <c r="Q1907"/>
  <c r="X1905"/>
  <c r="Q1905"/>
  <c r="X1903"/>
  <c r="Q1903"/>
  <c r="X1901"/>
  <c r="Q1901"/>
  <c r="X1899"/>
  <c r="Q1899"/>
  <c r="X1897"/>
  <c r="Q1897"/>
  <c r="X1895"/>
  <c r="Q1895"/>
  <c r="X1893"/>
  <c r="Q1893"/>
  <c r="X1891"/>
  <c r="Q1891"/>
  <c r="X1889"/>
  <c r="Q1889"/>
  <c r="X1887"/>
  <c r="Q1887"/>
  <c r="X1885"/>
  <c r="Q1885"/>
  <c r="X1883"/>
  <c r="Q1883"/>
  <c r="X1881"/>
  <c r="Q1881"/>
  <c r="X1879"/>
  <c r="Q1879"/>
  <c r="X1877"/>
  <c r="Q1877"/>
  <c r="X1875"/>
  <c r="Q1875"/>
  <c r="X1873"/>
  <c r="Q1873"/>
  <c r="X1871"/>
  <c r="Q1871"/>
  <c r="X1869"/>
  <c r="Q1869"/>
  <c r="X1867"/>
  <c r="Q1867"/>
  <c r="X1865"/>
  <c r="Q1865"/>
  <c r="X1863"/>
  <c r="Q1863"/>
  <c r="X1861"/>
  <c r="Q1861"/>
  <c r="X1859"/>
  <c r="Q1859"/>
  <c r="X1857"/>
  <c r="Q1857"/>
  <c r="X1855"/>
  <c r="Q1855"/>
  <c r="X1853"/>
  <c r="Q1853"/>
  <c r="X1851"/>
  <c r="Q1851"/>
  <c r="X1849"/>
  <c r="Q1849"/>
  <c r="X1847"/>
  <c r="Q1847"/>
  <c r="X1845"/>
  <c r="Q1845"/>
  <c r="X1843"/>
  <c r="Q1843"/>
  <c r="X1841"/>
  <c r="Q1841"/>
  <c r="X1839"/>
  <c r="Q1839"/>
  <c r="X1837"/>
  <c r="Q1837"/>
  <c r="X1835"/>
  <c r="Q1835"/>
  <c r="X1833"/>
  <c r="Q1833"/>
  <c r="X1831"/>
  <c r="Q1831"/>
  <c r="X1829"/>
  <c r="Q1829"/>
  <c r="X1827"/>
  <c r="Q1827"/>
  <c r="X1825"/>
  <c r="Q1825"/>
  <c r="X1823"/>
  <c r="Q1823"/>
  <c r="X1821"/>
  <c r="Q1821"/>
  <c r="X1819"/>
  <c r="Q1819"/>
  <c r="X1817"/>
  <c r="Q1817"/>
  <c r="X1815"/>
  <c r="Q1815"/>
  <c r="X1813"/>
  <c r="Q1813"/>
  <c r="X1811"/>
  <c r="Q1811"/>
  <c r="X1809"/>
  <c r="Q1809"/>
  <c r="X1807"/>
  <c r="Q1807"/>
  <c r="X1805"/>
  <c r="Q1805"/>
  <c r="X1803"/>
  <c r="Q1803"/>
  <c r="X1801"/>
  <c r="Q1801"/>
  <c r="X1799"/>
  <c r="Q1799"/>
  <c r="X1797"/>
  <c r="Q1797"/>
  <c r="X1795"/>
  <c r="Q1795"/>
  <c r="X1793"/>
  <c r="Q1793"/>
  <c r="X1791"/>
  <c r="Q1791"/>
  <c r="X1789"/>
  <c r="Q1789"/>
  <c r="X1787"/>
  <c r="Q1787"/>
  <c r="X1785"/>
  <c r="Q1785"/>
  <c r="X1783"/>
  <c r="Q1783"/>
  <c r="X1781"/>
  <c r="Q1781"/>
  <c r="X1779"/>
  <c r="Q1779"/>
  <c r="X1777"/>
  <c r="Q1777"/>
  <c r="X1775"/>
  <c r="Q1775"/>
  <c r="X1773"/>
  <c r="Q1773"/>
  <c r="X1771"/>
  <c r="Q1771"/>
  <c r="X1769"/>
  <c r="Q1769"/>
  <c r="X1767"/>
  <c r="Q1767"/>
  <c r="X1765"/>
  <c r="Q1765"/>
  <c r="X1763"/>
  <c r="Q1763"/>
  <c r="X1761"/>
  <c r="Q1761"/>
  <c r="X1759"/>
  <c r="Q1759"/>
  <c r="X1757"/>
  <c r="Q1757"/>
  <c r="X1755"/>
  <c r="Q1755"/>
  <c r="X1753"/>
  <c r="Q1753"/>
  <c r="X1751"/>
  <c r="Q1751"/>
  <c r="X1749"/>
  <c r="Q1749"/>
  <c r="X1747"/>
  <c r="Q1747"/>
  <c r="X1745"/>
  <c r="Q1745"/>
  <c r="X1743"/>
  <c r="Q1743"/>
  <c r="X1741"/>
  <c r="Q1741"/>
  <c r="X1739"/>
  <c r="Q1739"/>
  <c r="X1737"/>
  <c r="Q1737"/>
  <c r="X1735"/>
  <c r="Q1735"/>
  <c r="X1733"/>
  <c r="Q1733"/>
  <c r="X1731"/>
  <c r="Q1731"/>
  <c r="X1729"/>
  <c r="Q1729"/>
  <c r="X1727"/>
  <c r="Q1727"/>
  <c r="X1725"/>
  <c r="Q1725"/>
  <c r="X1723"/>
  <c r="Q1723"/>
  <c r="X1721"/>
  <c r="Q1721"/>
  <c r="X1719"/>
  <c r="Q1719"/>
  <c r="X1717"/>
  <c r="Q1717"/>
  <c r="X1715"/>
  <c r="Q1715"/>
  <c r="X1713"/>
  <c r="Q1713"/>
  <c r="X1711"/>
  <c r="Q1711"/>
  <c r="X1709"/>
  <c r="Q1709"/>
  <c r="X1707"/>
  <c r="Q1707"/>
  <c r="X1705"/>
  <c r="Q1705"/>
  <c r="X1703"/>
  <c r="Q1703"/>
  <c r="X1701"/>
  <c r="Q1701"/>
  <c r="X1699"/>
  <c r="Q1699"/>
  <c r="X1697"/>
  <c r="Q1697"/>
  <c r="X1695"/>
  <c r="Q1695"/>
  <c r="X1693"/>
  <c r="Q1693"/>
  <c r="X1691"/>
  <c r="Q1691"/>
  <c r="X1689"/>
  <c r="Q1689"/>
  <c r="X1687"/>
  <c r="Q1687"/>
  <c r="X1685"/>
  <c r="Q1685"/>
  <c r="X1683"/>
  <c r="Q1683"/>
  <c r="X1681"/>
  <c r="Q1681"/>
  <c r="X1679"/>
  <c r="Q1679"/>
  <c r="X1677"/>
  <c r="Q1677"/>
  <c r="X1675"/>
  <c r="Q1675"/>
  <c r="X1673"/>
  <c r="Q1673"/>
  <c r="X1671"/>
  <c r="Q1671"/>
  <c r="X1669"/>
  <c r="Q1669"/>
  <c r="X1667"/>
  <c r="Q1667"/>
  <c r="X1665"/>
  <c r="Q1665"/>
  <c r="X1663"/>
  <c r="Q1663"/>
  <c r="X1661"/>
  <c r="Q1661"/>
  <c r="X1659"/>
  <c r="Q1659"/>
  <c r="X1657"/>
  <c r="Q1657"/>
  <c r="X1655"/>
  <c r="Q1655"/>
  <c r="X1653"/>
  <c r="Q1653"/>
  <c r="X1651"/>
  <c r="Q1651"/>
  <c r="X1649"/>
  <c r="Q1649"/>
  <c r="X1647"/>
  <c r="Q1647"/>
  <c r="X1645"/>
  <c r="Q1645"/>
  <c r="X1643"/>
  <c r="Q1643"/>
  <c r="X1641"/>
  <c r="Q1641"/>
  <c r="X1639"/>
  <c r="Q1639"/>
  <c r="X1637"/>
  <c r="Q1637"/>
  <c r="X1635"/>
  <c r="Q1635"/>
  <c r="X1633"/>
  <c r="Q1633"/>
  <c r="X1631"/>
  <c r="Q1631"/>
  <c r="X1629"/>
  <c r="Q1629"/>
  <c r="X1627"/>
  <c r="Q1627"/>
  <c r="X1625"/>
  <c r="Q1625"/>
  <c r="X1623"/>
  <c r="Q1623"/>
  <c r="X1621"/>
  <c r="Q1621"/>
  <c r="X1619"/>
  <c r="Q1619"/>
  <c r="X1617"/>
  <c r="Q1617"/>
  <c r="X1615"/>
  <c r="Q1615"/>
  <c r="X1613"/>
  <c r="Q1613"/>
  <c r="X1611"/>
  <c r="Q1611"/>
  <c r="X1609"/>
  <c r="Q1609"/>
  <c r="X1607"/>
  <c r="Q1607"/>
  <c r="X1605"/>
  <c r="Q1605"/>
  <c r="X1603"/>
  <c r="Q1603"/>
  <c r="X1601"/>
  <c r="Q1601"/>
  <c r="X1599"/>
  <c r="Q1599"/>
  <c r="X1597"/>
  <c r="Q1597"/>
  <c r="X1595"/>
  <c r="Q1595"/>
  <c r="X1593"/>
  <c r="Q1593"/>
  <c r="X1591"/>
  <c r="Q1591"/>
  <c r="X1589"/>
  <c r="Q1589"/>
  <c r="X1587"/>
  <c r="Q1587"/>
  <c r="X1585"/>
  <c r="Q1585"/>
  <c r="X1583"/>
  <c r="Q1583"/>
  <c r="X1581"/>
  <c r="Q1581"/>
  <c r="X1579"/>
  <c r="Q1579"/>
  <c r="X1577"/>
  <c r="Q1577"/>
  <c r="X1575"/>
  <c r="Q1575"/>
  <c r="X1573"/>
  <c r="Q1573"/>
  <c r="X1571"/>
  <c r="Q1571"/>
  <c r="X1569"/>
  <c r="Q1569"/>
  <c r="X1567"/>
  <c r="Q1567"/>
  <c r="X1565"/>
  <c r="Q1565"/>
  <c r="X1563"/>
  <c r="Q1563"/>
  <c r="X1561"/>
  <c r="Q1561"/>
  <c r="X1559"/>
  <c r="Q1559"/>
  <c r="X1557"/>
  <c r="Q1557"/>
  <c r="X1555"/>
  <c r="Q1555"/>
  <c r="X1553"/>
  <c r="Q1553"/>
  <c r="X1551"/>
  <c r="Q1551"/>
  <c r="X1549"/>
  <c r="Q1549"/>
  <c r="X1547"/>
  <c r="Q1547"/>
  <c r="X1545"/>
  <c r="Q1545"/>
  <c r="X1543"/>
  <c r="Q1543"/>
  <c r="X1541"/>
  <c r="Q1541"/>
  <c r="X1539"/>
  <c r="Q1539"/>
  <c r="X1537"/>
  <c r="Q1537"/>
  <c r="X1535"/>
  <c r="Q1535"/>
  <c r="X1533"/>
  <c r="Q1533"/>
  <c r="X1531"/>
  <c r="Q1531"/>
  <c r="X1529"/>
  <c r="Q1529"/>
  <c r="X1527"/>
  <c r="Q1527"/>
  <c r="X1525"/>
  <c r="Q1525"/>
  <c r="X1523"/>
  <c r="Q1523"/>
  <c r="X1521"/>
  <c r="Q1521"/>
  <c r="X1519"/>
  <c r="Q1519"/>
  <c r="X1517"/>
  <c r="Q1517"/>
  <c r="X1515"/>
  <c r="Q1515"/>
  <c r="X1513"/>
  <c r="Q1513"/>
  <c r="X1511"/>
  <c r="Q1511"/>
  <c r="X1509"/>
  <c r="Q1509"/>
  <c r="X1507"/>
  <c r="Q1507"/>
  <c r="X1505"/>
  <c r="Q1505"/>
  <c r="X1503"/>
  <c r="Q1503"/>
  <c r="X1501"/>
  <c r="Q1501"/>
  <c r="X1499"/>
  <c r="Q1499"/>
  <c r="X1497"/>
  <c r="Q1497"/>
  <c r="X1495"/>
  <c r="Q1495"/>
  <c r="X1493"/>
  <c r="Q1493"/>
  <c r="X1491"/>
  <c r="Q1491"/>
  <c r="X1489"/>
  <c r="Q1489"/>
  <c r="X1487"/>
  <c r="Q1487"/>
  <c r="X1485"/>
  <c r="Q1485"/>
  <c r="X1483"/>
  <c r="Q1483"/>
  <c r="X1481"/>
  <c r="Q1481"/>
  <c r="X1479"/>
  <c r="Q1479"/>
  <c r="X1477"/>
  <c r="Q1477"/>
  <c r="X1475"/>
  <c r="Q1475"/>
  <c r="X1473"/>
  <c r="Q1473"/>
  <c r="X1471"/>
  <c r="Q1471"/>
  <c r="X1469"/>
  <c r="Q1469"/>
  <c r="X1467"/>
  <c r="Q1467"/>
  <c r="X1465"/>
  <c r="Q1465"/>
  <c r="X1463"/>
  <c r="Q1463"/>
  <c r="X1461"/>
  <c r="Q1461"/>
  <c r="X1459"/>
  <c r="Q1459"/>
  <c r="X1457"/>
  <c r="Q1457"/>
  <c r="X1455"/>
  <c r="Q1455"/>
  <c r="X1453"/>
  <c r="Q1453"/>
  <c r="X1451"/>
  <c r="Q1451"/>
  <c r="X1449"/>
  <c r="Q1449"/>
  <c r="X1447"/>
  <c r="Q1447"/>
  <c r="X1445"/>
  <c r="Q1445"/>
  <c r="X1443"/>
  <c r="Q1443"/>
  <c r="X1441"/>
  <c r="Q1441"/>
  <c r="X1439"/>
  <c r="Q1439"/>
  <c r="X1437"/>
  <c r="Q1437"/>
  <c r="X1435"/>
  <c r="Q1435"/>
  <c r="X1433"/>
  <c r="Q1433"/>
  <c r="X1431"/>
  <c r="Q1431"/>
  <c r="X1429"/>
  <c r="Q1429"/>
  <c r="X1427"/>
  <c r="Q1427"/>
  <c r="X1425"/>
  <c r="Q1425"/>
  <c r="X1423"/>
  <c r="Q1423"/>
  <c r="X1421"/>
  <c r="Q1421"/>
  <c r="X1419"/>
  <c r="Q1419"/>
  <c r="X1417"/>
  <c r="Q1417"/>
  <c r="X1415"/>
  <c r="Q1415"/>
  <c r="X1413"/>
  <c r="Q1413"/>
  <c r="X1411"/>
  <c r="Q1411"/>
  <c r="X1409"/>
  <c r="Q1409"/>
  <c r="X1407"/>
  <c r="Q1407"/>
  <c r="X1405"/>
  <c r="Q1405"/>
  <c r="X1403"/>
  <c r="Q1403"/>
  <c r="X1401"/>
  <c r="Q1401"/>
  <c r="X1399"/>
  <c r="Q1399"/>
  <c r="X1397"/>
  <c r="Q1397"/>
  <c r="X1395"/>
  <c r="Q1395"/>
  <c r="X1393"/>
  <c r="Q1393"/>
  <c r="X1391"/>
  <c r="Q1391"/>
  <c r="X1389"/>
  <c r="Q1389"/>
  <c r="X1387"/>
  <c r="Q1387"/>
  <c r="X1385"/>
  <c r="Q1385"/>
  <c r="X1383"/>
  <c r="Q1383"/>
  <c r="X1381"/>
  <c r="Q1381"/>
  <c r="X1379"/>
  <c r="Q1379"/>
  <c r="X1377"/>
  <c r="Q1377"/>
  <c r="X1375"/>
  <c r="Q1375"/>
  <c r="X1373"/>
  <c r="Q1373"/>
  <c r="X1371"/>
  <c r="Q1371"/>
  <c r="X1369"/>
  <c r="Q1369"/>
  <c r="X1367"/>
  <c r="Q1367"/>
  <c r="X1365"/>
  <c r="Q1365"/>
  <c r="X1363"/>
  <c r="Q1363"/>
  <c r="X1361"/>
  <c r="Q1361"/>
  <c r="X1359"/>
  <c r="Q1359"/>
  <c r="X1357"/>
  <c r="Q1357"/>
  <c r="X1355"/>
  <c r="Q1355"/>
  <c r="X1353"/>
  <c r="Q1353"/>
  <c r="X1351"/>
  <c r="Q1351"/>
  <c r="X1349"/>
  <c r="Q1349"/>
  <c r="X1347"/>
  <c r="Q1347"/>
  <c r="X1345"/>
  <c r="Q1345"/>
  <c r="X1343"/>
  <c r="Q1343"/>
  <c r="X1341"/>
  <c r="Q1341"/>
  <c r="X1339"/>
  <c r="Q1339"/>
  <c r="X1337"/>
  <c r="Q1337"/>
  <c r="X1335"/>
  <c r="Q1335"/>
  <c r="X1333"/>
  <c r="Q1333"/>
  <c r="X1331"/>
  <c r="Q1331"/>
  <c r="X1329"/>
  <c r="Q1329"/>
  <c r="X1327"/>
  <c r="Q1327"/>
  <c r="X1325"/>
  <c r="Q1325"/>
  <c r="X1323"/>
  <c r="Q1323"/>
  <c r="Y1977"/>
  <c r="R1977"/>
  <c r="Y1975"/>
  <c r="R1975"/>
  <c r="Y1973"/>
  <c r="R1973"/>
  <c r="Y1971"/>
  <c r="R1971"/>
  <c r="Y1969"/>
  <c r="R1969"/>
  <c r="Y1967"/>
  <c r="R1967"/>
  <c r="Y1965"/>
  <c r="R1965"/>
  <c r="Y1963"/>
  <c r="R1963"/>
  <c r="Y1961"/>
  <c r="R1961"/>
  <c r="Y1959"/>
  <c r="R1959"/>
  <c r="Y1957"/>
  <c r="R1957"/>
  <c r="Y1955"/>
  <c r="R1955"/>
  <c r="Y1953"/>
  <c r="R1953"/>
  <c r="Y1951"/>
  <c r="R1951"/>
  <c r="Y1949"/>
  <c r="R1949"/>
  <c r="Y1947"/>
  <c r="R1947"/>
  <c r="Y1945"/>
  <c r="R1945"/>
  <c r="Y1943"/>
  <c r="R1943"/>
  <c r="Y1941"/>
  <c r="R1941"/>
  <c r="Y1939"/>
  <c r="R1939"/>
  <c r="Y1937"/>
  <c r="R1937"/>
  <c r="Y1935"/>
  <c r="R1935"/>
  <c r="Y1933"/>
  <c r="R1933"/>
  <c r="Y1931"/>
  <c r="R1931"/>
  <c r="Y1929"/>
  <c r="R1929"/>
  <c r="Y1927"/>
  <c r="R1927"/>
  <c r="Y1925"/>
  <c r="R1925"/>
  <c r="Y1923"/>
  <c r="R1923"/>
  <c r="Y1921"/>
  <c r="R1921"/>
  <c r="Y1919"/>
  <c r="R1919"/>
  <c r="Y1917"/>
  <c r="R1917"/>
  <c r="Y1915"/>
  <c r="R1915"/>
  <c r="Y1913"/>
  <c r="R1913"/>
  <c r="Y1911"/>
  <c r="R1911"/>
  <c r="Y1909"/>
  <c r="R1909"/>
  <c r="Y1907"/>
  <c r="R1907"/>
  <c r="Y1905"/>
  <c r="R1905"/>
  <c r="Y1903"/>
  <c r="R1903"/>
  <c r="Y1901"/>
  <c r="R1901"/>
  <c r="Y1899"/>
  <c r="R1899"/>
  <c r="Y1897"/>
  <c r="R1897"/>
  <c r="Y1895"/>
  <c r="R1895"/>
  <c r="Y1893"/>
  <c r="R1893"/>
  <c r="Y1891"/>
  <c r="R1891"/>
  <c r="Y1889"/>
  <c r="R1889"/>
  <c r="Y1887"/>
  <c r="R1887"/>
  <c r="Y1885"/>
  <c r="R1885"/>
  <c r="Y1883"/>
  <c r="R1883"/>
  <c r="Y1881"/>
  <c r="R1881"/>
  <c r="Y1879"/>
  <c r="R1879"/>
  <c r="Y1877"/>
  <c r="R1877"/>
  <c r="Y1875"/>
  <c r="R1875"/>
  <c r="Y1873"/>
  <c r="R1873"/>
  <c r="Y1871"/>
  <c r="R1871"/>
  <c r="Y1869"/>
  <c r="R1869"/>
  <c r="Y1867"/>
  <c r="R1867"/>
  <c r="Y1865"/>
  <c r="R1865"/>
  <c r="Y1863"/>
  <c r="R1863"/>
  <c r="Y1861"/>
  <c r="R1861"/>
  <c r="Y1859"/>
  <c r="R1859"/>
  <c r="Y1857"/>
  <c r="R1857"/>
  <c r="Y1855"/>
  <c r="R1855"/>
  <c r="Y1853"/>
  <c r="R1853"/>
  <c r="Y1851"/>
  <c r="R1851"/>
  <c r="Y1849"/>
  <c r="R1849"/>
  <c r="Y1847"/>
  <c r="R1847"/>
  <c r="Y1845"/>
  <c r="R1845"/>
  <c r="Y1843"/>
  <c r="R1843"/>
  <c r="Y1841"/>
  <c r="R1841"/>
  <c r="Y1839"/>
  <c r="R1839"/>
  <c r="Y1837"/>
  <c r="R1837"/>
  <c r="Y1835"/>
  <c r="R1835"/>
  <c r="Y1833"/>
  <c r="R1833"/>
  <c r="Y1831"/>
  <c r="R1831"/>
  <c r="Y1829"/>
  <c r="R1829"/>
  <c r="Y1827"/>
  <c r="R1827"/>
  <c r="Y1825"/>
  <c r="R1825"/>
  <c r="Y1823"/>
  <c r="R1823"/>
  <c r="Y1821"/>
  <c r="R1821"/>
  <c r="Y1819"/>
  <c r="R1819"/>
  <c r="Y1817"/>
  <c r="R1817"/>
  <c r="Y1815"/>
  <c r="R1815"/>
  <c r="Y1813"/>
  <c r="R1813"/>
  <c r="Y1811"/>
  <c r="R1811"/>
  <c r="Y1809"/>
  <c r="R1809"/>
  <c r="Y1807"/>
  <c r="R1807"/>
  <c r="Y1805"/>
  <c r="R1805"/>
  <c r="Y1803"/>
  <c r="R1803"/>
  <c r="Y1801"/>
  <c r="R1801"/>
  <c r="Y1799"/>
  <c r="R1799"/>
  <c r="Y1797"/>
  <c r="R1797"/>
  <c r="Y1795"/>
  <c r="R1795"/>
  <c r="Y1793"/>
  <c r="R1793"/>
  <c r="Y1791"/>
  <c r="R1791"/>
  <c r="Y1789"/>
  <c r="R1789"/>
  <c r="Y1787"/>
  <c r="R1787"/>
  <c r="Y1785"/>
  <c r="R1785"/>
  <c r="Y1783"/>
  <c r="R1783"/>
  <c r="Y1781"/>
  <c r="R1781"/>
  <c r="Y1779"/>
  <c r="R1779"/>
  <c r="Y1777"/>
  <c r="R1777"/>
  <c r="Y1775"/>
  <c r="R1775"/>
  <c r="Y1773"/>
  <c r="R1773"/>
  <c r="Y1771"/>
  <c r="R1771"/>
  <c r="Y1769"/>
  <c r="R1769"/>
  <c r="Y1767"/>
  <c r="R1767"/>
  <c r="Y1765"/>
  <c r="R1765"/>
  <c r="Y1763"/>
  <c r="R1763"/>
  <c r="Y1761"/>
  <c r="R1761"/>
  <c r="Y1759"/>
  <c r="R1759"/>
  <c r="Y1757"/>
  <c r="R1757"/>
  <c r="Y1755"/>
  <c r="R1755"/>
  <c r="Y1753"/>
  <c r="R1753"/>
  <c r="Y1751"/>
  <c r="R1751"/>
  <c r="Y1749"/>
  <c r="R1749"/>
  <c r="Y1747"/>
  <c r="R1747"/>
  <c r="Y1745"/>
  <c r="R1745"/>
  <c r="Y1743"/>
  <c r="R1743"/>
  <c r="Y1741"/>
  <c r="R1741"/>
  <c r="Y1739"/>
  <c r="R1739"/>
  <c r="Y1737"/>
  <c r="R1737"/>
  <c r="Y1735"/>
  <c r="R1735"/>
  <c r="Y1733"/>
  <c r="R1733"/>
  <c r="Y1731"/>
  <c r="R1731"/>
  <c r="Y1729"/>
  <c r="R1729"/>
  <c r="Y1727"/>
  <c r="R1727"/>
  <c r="Y1725"/>
  <c r="R1725"/>
  <c r="Y1723"/>
  <c r="R1723"/>
  <c r="Y1721"/>
  <c r="R1721"/>
  <c r="Y1719"/>
  <c r="R1719"/>
  <c r="Y1717"/>
  <c r="R1717"/>
  <c r="Y1715"/>
  <c r="R1715"/>
  <c r="Y1713"/>
  <c r="R1713"/>
  <c r="Y1711"/>
  <c r="R1711"/>
  <c r="Y1709"/>
  <c r="R1709"/>
  <c r="Y1707"/>
  <c r="R1707"/>
  <c r="Y1705"/>
  <c r="R1705"/>
  <c r="Y1703"/>
  <c r="R1703"/>
  <c r="Y1701"/>
  <c r="R1701"/>
  <c r="Y1699"/>
  <c r="R1699"/>
  <c r="Y1697"/>
  <c r="R1697"/>
  <c r="Y1695"/>
  <c r="R1695"/>
  <c r="Y1693"/>
  <c r="R1693"/>
  <c r="Y1691"/>
  <c r="R1691"/>
  <c r="Y1689"/>
  <c r="R1689"/>
  <c r="Y1687"/>
  <c r="R1687"/>
  <c r="Y1685"/>
  <c r="R1685"/>
  <c r="Y1683"/>
  <c r="R1683"/>
  <c r="Y1681"/>
  <c r="R1681"/>
  <c r="Y1679"/>
  <c r="R1679"/>
  <c r="Y1677"/>
  <c r="R1677"/>
  <c r="Y1675"/>
  <c r="R1675"/>
  <c r="Y1673"/>
  <c r="R1673"/>
  <c r="Y1671"/>
  <c r="R1671"/>
  <c r="Y1669"/>
  <c r="R1669"/>
  <c r="Y1667"/>
  <c r="R1667"/>
  <c r="Y1665"/>
  <c r="R1665"/>
  <c r="Y1663"/>
  <c r="R1663"/>
  <c r="Y1661"/>
  <c r="R1661"/>
  <c r="Y1659"/>
  <c r="R1659"/>
  <c r="Y1657"/>
  <c r="R1657"/>
  <c r="Y1655"/>
  <c r="R1655"/>
  <c r="Y1653"/>
  <c r="R1653"/>
  <c r="Y1651"/>
  <c r="R1651"/>
  <c r="Y1649"/>
  <c r="R1649"/>
  <c r="Y1647"/>
  <c r="R1647"/>
  <c r="Y1645"/>
  <c r="R1645"/>
  <c r="Y1643"/>
  <c r="R1643"/>
  <c r="Y1641"/>
  <c r="R1641"/>
  <c r="Y1639"/>
  <c r="R1639"/>
  <c r="Y1637"/>
  <c r="R1637"/>
  <c r="Y1635"/>
  <c r="R1635"/>
  <c r="Y1633"/>
  <c r="R1633"/>
  <c r="Y1631"/>
  <c r="R1631"/>
  <c r="Y1629"/>
  <c r="R1629"/>
  <c r="Y1627"/>
  <c r="R1627"/>
  <c r="Y1625"/>
  <c r="R1625"/>
  <c r="Y1623"/>
  <c r="R1623"/>
  <c r="Y1621"/>
  <c r="R1621"/>
  <c r="Y1619"/>
  <c r="R1619"/>
  <c r="Y1617"/>
  <c r="R1617"/>
  <c r="Y1615"/>
  <c r="R1615"/>
  <c r="Y1613"/>
  <c r="R1613"/>
  <c r="Y1611"/>
  <c r="R1611"/>
  <c r="Y1609"/>
  <c r="R1609"/>
  <c r="Y1607"/>
  <c r="R1607"/>
  <c r="Y1605"/>
  <c r="R1605"/>
  <c r="Y1603"/>
  <c r="R1603"/>
  <c r="Y1601"/>
  <c r="R1601"/>
  <c r="Y1599"/>
  <c r="R1599"/>
  <c r="Y1597"/>
  <c r="R1597"/>
  <c r="Y1595"/>
  <c r="R1595"/>
  <c r="Y1593"/>
  <c r="R1593"/>
  <c r="Y1591"/>
  <c r="R1591"/>
  <c r="Y1589"/>
  <c r="R1589"/>
  <c r="Y1587"/>
  <c r="R1587"/>
  <c r="Y1585"/>
  <c r="R1585"/>
  <c r="Y1583"/>
  <c r="R1583"/>
  <c r="Y1581"/>
  <c r="R1581"/>
  <c r="Y1579"/>
  <c r="R1579"/>
  <c r="Y1577"/>
  <c r="R1577"/>
  <c r="Y1575"/>
  <c r="R1575"/>
  <c r="Y1573"/>
  <c r="R1573"/>
  <c r="Y1571"/>
  <c r="R1571"/>
  <c r="Y1569"/>
  <c r="R1569"/>
  <c r="Y1567"/>
  <c r="R1567"/>
  <c r="Y1565"/>
  <c r="R1565"/>
  <c r="Y1563"/>
  <c r="R1563"/>
  <c r="Y1561"/>
  <c r="R1561"/>
  <c r="Y1559"/>
  <c r="R1559"/>
  <c r="Y1557"/>
  <c r="R1557"/>
  <c r="Y1555"/>
  <c r="R1555"/>
  <c r="Y1553"/>
  <c r="R1553"/>
  <c r="Y1551"/>
  <c r="R1551"/>
  <c r="Y1549"/>
  <c r="R1549"/>
  <c r="Y1547"/>
  <c r="R1547"/>
  <c r="Y1545"/>
  <c r="R1545"/>
  <c r="Y1543"/>
  <c r="R1543"/>
  <c r="Y1541"/>
  <c r="R1541"/>
  <c r="Y1539"/>
  <c r="R1539"/>
  <c r="Y1537"/>
  <c r="R1537"/>
  <c r="Y1535"/>
  <c r="R1535"/>
  <c r="Y1533"/>
  <c r="R1533"/>
  <c r="Y1531"/>
  <c r="R1531"/>
  <c r="Y1529"/>
  <c r="R1529"/>
  <c r="Y1527"/>
  <c r="R1527"/>
  <c r="Y1525"/>
  <c r="R1525"/>
  <c r="Y1523"/>
  <c r="R1523"/>
  <c r="Y1521"/>
  <c r="R1521"/>
  <c r="Y1519"/>
  <c r="R1519"/>
  <c r="Y1517"/>
  <c r="R1517"/>
  <c r="Y1515"/>
  <c r="R1515"/>
  <c r="Y1513"/>
  <c r="R1513"/>
  <c r="Y1511"/>
  <c r="R1511"/>
  <c r="Y1509"/>
  <c r="R1509"/>
  <c r="Y1507"/>
  <c r="R1507"/>
  <c r="Y1505"/>
  <c r="R1505"/>
  <c r="Y1503"/>
  <c r="R1503"/>
  <c r="Y1501"/>
  <c r="R1501"/>
  <c r="Y1499"/>
  <c r="R1499"/>
  <c r="Y1497"/>
  <c r="R1497"/>
  <c r="Y1495"/>
  <c r="R1495"/>
  <c r="Y1493"/>
  <c r="R1493"/>
  <c r="Y1491"/>
  <c r="R1491"/>
  <c r="Y1489"/>
  <c r="R1489"/>
  <c r="Y1487"/>
  <c r="R1487"/>
  <c r="Y1485"/>
  <c r="R1485"/>
  <c r="Y1483"/>
  <c r="R1483"/>
  <c r="Y1481"/>
  <c r="R1481"/>
  <c r="Y1479"/>
  <c r="R1479"/>
  <c r="Y1477"/>
  <c r="R1477"/>
  <c r="Y1475"/>
  <c r="R1475"/>
  <c r="Y1473"/>
  <c r="R1473"/>
  <c r="Y1471"/>
  <c r="R1471"/>
  <c r="Y1469"/>
  <c r="R1469"/>
  <c r="Y1467"/>
  <c r="R1467"/>
  <c r="Y1465"/>
  <c r="R1465"/>
  <c r="Y1463"/>
  <c r="R1463"/>
  <c r="Y1461"/>
  <c r="R1461"/>
  <c r="Y1459"/>
  <c r="R1459"/>
  <c r="Y1457"/>
  <c r="R1457"/>
  <c r="Y1455"/>
  <c r="R1455"/>
  <c r="Y1453"/>
  <c r="R1453"/>
  <c r="Y1451"/>
  <c r="R1451"/>
  <c r="Y1449"/>
  <c r="R1449"/>
  <c r="Y1447"/>
  <c r="R1447"/>
  <c r="Y1445"/>
  <c r="R1445"/>
  <c r="Y1443"/>
  <c r="R1443"/>
  <c r="Y1441"/>
  <c r="R1441"/>
  <c r="Y1439"/>
  <c r="R1439"/>
  <c r="Y1437"/>
  <c r="R1437"/>
  <c r="Y1435"/>
  <c r="R1435"/>
  <c r="Y1433"/>
  <c r="R1433"/>
  <c r="Y1431"/>
  <c r="R1431"/>
  <c r="Y1429"/>
  <c r="R1429"/>
  <c r="Y1427"/>
  <c r="R1427"/>
  <c r="Y1425"/>
  <c r="R1425"/>
  <c r="Y1423"/>
  <c r="R1423"/>
  <c r="Y1421"/>
  <c r="R1421"/>
  <c r="Y1419"/>
  <c r="R1419"/>
  <c r="Y1417"/>
  <c r="R1417"/>
  <c r="Y1415"/>
  <c r="R1415"/>
  <c r="Y1413"/>
  <c r="R1413"/>
  <c r="Y1411"/>
  <c r="R1411"/>
  <c r="Y1409"/>
  <c r="R1409"/>
  <c r="Y1407"/>
  <c r="R1407"/>
  <c r="Y1405"/>
  <c r="R1405"/>
  <c r="Y1403"/>
  <c r="R1403"/>
  <c r="Y1401"/>
  <c r="R1401"/>
  <c r="Y1399"/>
  <c r="R1399"/>
  <c r="Y1397"/>
  <c r="R1397"/>
  <c r="Y1395"/>
  <c r="R1395"/>
  <c r="Y1393"/>
  <c r="R1393"/>
  <c r="Y1391"/>
  <c r="R1391"/>
  <c r="Y1389"/>
  <c r="R1389"/>
  <c r="Y1387"/>
  <c r="R1387"/>
  <c r="Y1385"/>
  <c r="R1385"/>
  <c r="Y1383"/>
  <c r="R1383"/>
  <c r="Y1381"/>
  <c r="R1381"/>
  <c r="Y1379"/>
  <c r="R1379"/>
  <c r="Y1377"/>
  <c r="R1377"/>
  <c r="Y1375"/>
  <c r="R1375"/>
  <c r="Y1373"/>
  <c r="R1373"/>
  <c r="Y1371"/>
  <c r="R1371"/>
  <c r="Y1369"/>
  <c r="R1369"/>
  <c r="Y1367"/>
  <c r="R1367"/>
  <c r="Y1365"/>
  <c r="R1365"/>
  <c r="Y1363"/>
  <c r="R1363"/>
  <c r="Y1361"/>
  <c r="R1361"/>
  <c r="Y1359"/>
  <c r="R1359"/>
  <c r="Y1357"/>
  <c r="R1357"/>
  <c r="Y1355"/>
  <c r="R1355"/>
  <c r="Y1353"/>
  <c r="R1353"/>
  <c r="Y1351"/>
  <c r="R1351"/>
  <c r="Y1349"/>
  <c r="R1349"/>
  <c r="Y1347"/>
  <c r="R1347"/>
  <c r="Y1345"/>
  <c r="R1345"/>
  <c r="Y1343"/>
  <c r="R1343"/>
  <c r="Y1341"/>
  <c r="R1341"/>
  <c r="Y1339"/>
  <c r="R1339"/>
  <c r="Y1337"/>
  <c r="R1337"/>
  <c r="Y1335"/>
  <c r="R1335"/>
  <c r="Y1333"/>
  <c r="R1333"/>
  <c r="Y1331"/>
  <c r="R1331"/>
  <c r="Y1329"/>
  <c r="R1329"/>
  <c r="Y1327"/>
  <c r="R1327"/>
  <c r="Y1325"/>
  <c r="R1325"/>
  <c r="Y1323"/>
  <c r="R1323"/>
  <c r="Y1321"/>
  <c r="R1321"/>
  <c r="Y1319"/>
  <c r="R1319"/>
  <c r="Y1317"/>
  <c r="R1317"/>
  <c r="Y1315"/>
  <c r="R1315"/>
  <c r="Z2179"/>
  <c r="S2179"/>
  <c r="Z2177"/>
  <c r="S2177"/>
  <c r="Z2175"/>
  <c r="S2175"/>
  <c r="Z2173"/>
  <c r="S2173"/>
  <c r="Z2171"/>
  <c r="S2171"/>
  <c r="Z2169"/>
  <c r="S2169"/>
  <c r="Z2167"/>
  <c r="S2167"/>
  <c r="Z2165"/>
  <c r="S2165"/>
  <c r="Z2163"/>
  <c r="S2163"/>
  <c r="Z2161"/>
  <c r="S2161"/>
  <c r="Z2159"/>
  <c r="S2159"/>
  <c r="Z2157"/>
  <c r="S2157"/>
  <c r="Z2155"/>
  <c r="S2155"/>
  <c r="Z2153"/>
  <c r="S2153"/>
  <c r="Z2151"/>
  <c r="S2151"/>
  <c r="Z2149"/>
  <c r="S2149"/>
  <c r="Z2147"/>
  <c r="S2147"/>
  <c r="Z2145"/>
  <c r="S2145"/>
  <c r="Z2143"/>
  <c r="S2143"/>
  <c r="Z2141"/>
  <c r="S2141"/>
  <c r="Z2139"/>
  <c r="S2139"/>
  <c r="Z2137"/>
  <c r="S2137"/>
  <c r="Z2135"/>
  <c r="S2135"/>
  <c r="Z2133"/>
  <c r="S2133"/>
  <c r="Z2131"/>
  <c r="S2131"/>
  <c r="Z2129"/>
  <c r="S2129"/>
  <c r="Z2127"/>
  <c r="S2127"/>
  <c r="Z2125"/>
  <c r="S2125"/>
  <c r="Z2123"/>
  <c r="S2123"/>
  <c r="Z2121"/>
  <c r="S2121"/>
  <c r="Z2119"/>
  <c r="S2119"/>
  <c r="Z2117"/>
  <c r="S2117"/>
  <c r="Z2115"/>
  <c r="S2115"/>
  <c r="Z2113"/>
  <c r="S2113"/>
  <c r="Z2111"/>
  <c r="S2111"/>
  <c r="Z2109"/>
  <c r="S2109"/>
  <c r="Z2107"/>
  <c r="S2107"/>
  <c r="Z2105"/>
  <c r="S2105"/>
  <c r="Z2103"/>
  <c r="S2103"/>
  <c r="Z2101"/>
  <c r="S2101"/>
  <c r="Z2099"/>
  <c r="S2099"/>
  <c r="Z2097"/>
  <c r="S2097"/>
  <c r="Z2095"/>
  <c r="S2095"/>
  <c r="Z2093"/>
  <c r="S2093"/>
  <c r="Z2091"/>
  <c r="S2091"/>
  <c r="Z2089"/>
  <c r="S2089"/>
  <c r="Z2087"/>
  <c r="S2087"/>
  <c r="Z2085"/>
  <c r="S2085"/>
  <c r="Z2083"/>
  <c r="S2083"/>
  <c r="Z2081"/>
  <c r="S2081"/>
  <c r="Z2079"/>
  <c r="S2079"/>
  <c r="Z2077"/>
  <c r="S2077"/>
  <c r="Z2075"/>
  <c r="S2075"/>
  <c r="Z2073"/>
  <c r="S2073"/>
  <c r="Z2071"/>
  <c r="S2071"/>
  <c r="Z2069"/>
  <c r="S2069"/>
  <c r="Z2067"/>
  <c r="S2067"/>
  <c r="Z2065"/>
  <c r="S2065"/>
  <c r="Z2063"/>
  <c r="S2063"/>
  <c r="Z2061"/>
  <c r="S2061"/>
  <c r="Z2059"/>
  <c r="S2059"/>
  <c r="Z2057"/>
  <c r="S2057"/>
  <c r="Z2055"/>
  <c r="S2055"/>
  <c r="Z2053"/>
  <c r="S2053"/>
  <c r="Z2051"/>
  <c r="S2051"/>
  <c r="Z2049"/>
  <c r="S2049"/>
  <c r="Z2047"/>
  <c r="S2047"/>
  <c r="Z2045"/>
  <c r="S2045"/>
  <c r="Z2043"/>
  <c r="S2043"/>
  <c r="Z2041"/>
  <c r="S2041"/>
  <c r="Z2039"/>
  <c r="S2039"/>
  <c r="Z2037"/>
  <c r="S2037"/>
  <c r="Z2035"/>
  <c r="S2035"/>
  <c r="Z2033"/>
  <c r="S2033"/>
  <c r="Z2031"/>
  <c r="S2031"/>
  <c r="Z2029"/>
  <c r="S2029"/>
  <c r="Z2027"/>
  <c r="S2027"/>
  <c r="Z2025"/>
  <c r="S2025"/>
  <c r="Z2023"/>
  <c r="S2023"/>
  <c r="Z2021"/>
  <c r="S2021"/>
  <c r="Z2019"/>
  <c r="S2019"/>
  <c r="Z2017"/>
  <c r="S2017"/>
  <c r="Z2015"/>
  <c r="S2015"/>
  <c r="Z2013"/>
  <c r="S2013"/>
  <c r="Z2011"/>
  <c r="S2011"/>
  <c r="Z2009"/>
  <c r="S2009"/>
  <c r="Z2007"/>
  <c r="S2007"/>
  <c r="Z2005"/>
  <c r="S2005"/>
  <c r="Z2003"/>
  <c r="S2003"/>
  <c r="Z2001"/>
  <c r="S2001"/>
  <c r="Z1999"/>
  <c r="S1999"/>
  <c r="Z1997"/>
  <c r="S1997"/>
  <c r="Z1995"/>
  <c r="S1995"/>
  <c r="Z1993"/>
  <c r="S1993"/>
  <c r="Z1991"/>
  <c r="S1991"/>
  <c r="Z1989"/>
  <c r="S1989"/>
  <c r="Z1987"/>
  <c r="S1987"/>
  <c r="Z1985"/>
  <c r="S1985"/>
  <c r="Z1983"/>
  <c r="S1983"/>
  <c r="Z1981"/>
  <c r="S1981"/>
  <c r="Z1979"/>
  <c r="S1979"/>
  <c r="Z1977"/>
  <c r="S1977"/>
  <c r="Z1975"/>
  <c r="S1975"/>
  <c r="Z1973"/>
  <c r="S1973"/>
  <c r="Z1971"/>
  <c r="S1971"/>
  <c r="Z1969"/>
  <c r="S1969"/>
  <c r="Z1967"/>
  <c r="S1967"/>
  <c r="Z1965"/>
  <c r="S1965"/>
  <c r="Z1963"/>
  <c r="S1963"/>
  <c r="Z1961"/>
  <c r="S1961"/>
  <c r="Z1959"/>
  <c r="S1959"/>
  <c r="Z1957"/>
  <c r="S1957"/>
  <c r="Z1955"/>
  <c r="S1955"/>
  <c r="Z1953"/>
  <c r="S1953"/>
  <c r="Z1951"/>
  <c r="S1951"/>
  <c r="Z1949"/>
  <c r="S1949"/>
  <c r="Z1947"/>
  <c r="S1947"/>
  <c r="Z1945"/>
  <c r="S1945"/>
  <c r="Z1943"/>
  <c r="S1943"/>
  <c r="Z1941"/>
  <c r="S1941"/>
  <c r="Z1939"/>
  <c r="S1939"/>
  <c r="Z1937"/>
  <c r="S1937"/>
  <c r="Z1935"/>
  <c r="S1935"/>
  <c r="Z1933"/>
  <c r="S1933"/>
  <c r="Z1931"/>
  <c r="S1931"/>
  <c r="Z1929"/>
  <c r="S1929"/>
  <c r="Z1927"/>
  <c r="S1927"/>
  <c r="Z1925"/>
  <c r="S1925"/>
  <c r="Z1923"/>
  <c r="S1923"/>
  <c r="Z1921"/>
  <c r="S1921"/>
  <c r="Z1919"/>
  <c r="S1919"/>
  <c r="Z1917"/>
  <c r="S1917"/>
  <c r="Z1915"/>
  <c r="S1915"/>
  <c r="Z1913"/>
  <c r="S1913"/>
  <c r="Z1911"/>
  <c r="S1911"/>
  <c r="Z1909"/>
  <c r="S1909"/>
  <c r="Z1907"/>
  <c r="S1907"/>
  <c r="Z1905"/>
  <c r="S1905"/>
  <c r="Z1903"/>
  <c r="S1903"/>
  <c r="Z1901"/>
  <c r="S1901"/>
  <c r="Z1899"/>
  <c r="S1899"/>
  <c r="Z1897"/>
  <c r="S1897"/>
  <c r="Z1895"/>
  <c r="S1895"/>
  <c r="Z1893"/>
  <c r="S1893"/>
  <c r="Z1891"/>
  <c r="S1891"/>
  <c r="Z1889"/>
  <c r="S1889"/>
  <c r="Z1887"/>
  <c r="S1887"/>
  <c r="Z1885"/>
  <c r="S1885"/>
  <c r="Z1883"/>
  <c r="S1883"/>
  <c r="Z1881"/>
  <c r="S1881"/>
  <c r="Z1879"/>
  <c r="S1879"/>
  <c r="Z1877"/>
  <c r="S1877"/>
  <c r="Z1875"/>
  <c r="S1875"/>
  <c r="Z1873"/>
  <c r="S1873"/>
  <c r="Z1871"/>
  <c r="S1871"/>
  <c r="Z1869"/>
  <c r="S1869"/>
  <c r="Z1867"/>
  <c r="S1867"/>
  <c r="Z1865"/>
  <c r="S1865"/>
  <c r="Z1863"/>
  <c r="S1863"/>
  <c r="Z1861"/>
  <c r="S1861"/>
  <c r="Z1859"/>
  <c r="S1859"/>
  <c r="Z1857"/>
  <c r="S1857"/>
  <c r="Z1855"/>
  <c r="S1855"/>
  <c r="Z1853"/>
  <c r="S1853"/>
  <c r="Z1851"/>
  <c r="S1851"/>
  <c r="Z1849"/>
  <c r="S1849"/>
  <c r="Z1847"/>
  <c r="S1847"/>
  <c r="Z1845"/>
  <c r="S1845"/>
  <c r="Z1843"/>
  <c r="S1843"/>
  <c r="Z1841"/>
  <c r="S1841"/>
  <c r="Z1839"/>
  <c r="S1839"/>
  <c r="Z1837"/>
  <c r="S1837"/>
  <c r="Z1835"/>
  <c r="S1835"/>
  <c r="Z1833"/>
  <c r="S1833"/>
  <c r="Z1831"/>
  <c r="S1831"/>
  <c r="Z1829"/>
  <c r="S1829"/>
  <c r="Z1827"/>
  <c r="S1827"/>
  <c r="Z1825"/>
  <c r="S1825"/>
  <c r="Z1823"/>
  <c r="S1823"/>
  <c r="Z1821"/>
  <c r="S1821"/>
  <c r="Z1819"/>
  <c r="S1819"/>
  <c r="Z1817"/>
  <c r="S1817"/>
  <c r="Z1815"/>
  <c r="S1815"/>
  <c r="Z1813"/>
  <c r="S1813"/>
  <c r="Z1811"/>
  <c r="S1811"/>
  <c r="Z1809"/>
  <c r="S1809"/>
  <c r="Z1807"/>
  <c r="S1807"/>
  <c r="Z1805"/>
  <c r="S1805"/>
  <c r="Z1803"/>
  <c r="S1803"/>
  <c r="Z1801"/>
  <c r="S1801"/>
  <c r="Z1799"/>
  <c r="S1799"/>
  <c r="Z1797"/>
  <c r="S1797"/>
  <c r="Z1795"/>
  <c r="S1795"/>
  <c r="Z1793"/>
  <c r="S1793"/>
  <c r="Z1791"/>
  <c r="S1791"/>
  <c r="Z1789"/>
  <c r="S1789"/>
  <c r="Z1787"/>
  <c r="S1787"/>
  <c r="Z1785"/>
  <c r="S1785"/>
  <c r="Z1783"/>
  <c r="S1783"/>
  <c r="Z1781"/>
  <c r="S1781"/>
  <c r="Z1779"/>
  <c r="S1779"/>
  <c r="Z1777"/>
  <c r="S1777"/>
  <c r="Z1775"/>
  <c r="S1775"/>
  <c r="Z1773"/>
  <c r="S1773"/>
  <c r="Z1771"/>
  <c r="S1771"/>
  <c r="Z1769"/>
  <c r="S1769"/>
  <c r="Z1767"/>
  <c r="S1767"/>
  <c r="Z1765"/>
  <c r="S1765"/>
  <c r="Z1763"/>
  <c r="S1763"/>
  <c r="Z1761"/>
  <c r="S1761"/>
  <c r="Z1759"/>
  <c r="S1759"/>
  <c r="Z1757"/>
  <c r="S1757"/>
  <c r="Z1755"/>
  <c r="S1755"/>
  <c r="Z1753"/>
  <c r="S1753"/>
  <c r="Z1751"/>
  <c r="S1751"/>
  <c r="Z1749"/>
  <c r="S1749"/>
  <c r="Z1747"/>
  <c r="S1747"/>
  <c r="Z1745"/>
  <c r="S1745"/>
  <c r="Z1743"/>
  <c r="S1743"/>
  <c r="Z1741"/>
  <c r="S1741"/>
  <c r="Z1739"/>
  <c r="S1739"/>
  <c r="Z1737"/>
  <c r="S1737"/>
  <c r="Z1735"/>
  <c r="S1735"/>
  <c r="Z1733"/>
  <c r="S1733"/>
  <c r="Z1731"/>
  <c r="S1731"/>
  <c r="Z1729"/>
  <c r="S1729"/>
  <c r="Z1727"/>
  <c r="S1727"/>
  <c r="Z1725"/>
  <c r="S1725"/>
  <c r="Z1723"/>
  <c r="S1723"/>
  <c r="Z1721"/>
  <c r="S1721"/>
  <c r="Z1719"/>
  <c r="S1719"/>
  <c r="Z1717"/>
  <c r="S1717"/>
  <c r="Z1715"/>
  <c r="S1715"/>
  <c r="Z1713"/>
  <c r="S1713"/>
  <c r="Z1711"/>
  <c r="S1711"/>
  <c r="Z1709"/>
  <c r="S1709"/>
  <c r="Z1707"/>
  <c r="S1707"/>
  <c r="Z1705"/>
  <c r="S1705"/>
  <c r="Z1703"/>
  <c r="S1703"/>
  <c r="Z1701"/>
  <c r="S1701"/>
  <c r="Z1699"/>
  <c r="S1699"/>
  <c r="Z1697"/>
  <c r="S1697"/>
  <c r="Z1695"/>
  <c r="S1695"/>
  <c r="Z1693"/>
  <c r="S1693"/>
  <c r="Z1691"/>
  <c r="S1691"/>
  <c r="Z1689"/>
  <c r="S1689"/>
  <c r="Z1687"/>
  <c r="S1687"/>
  <c r="Z1685"/>
  <c r="S1685"/>
  <c r="Z1683"/>
  <c r="S1683"/>
  <c r="Z1681"/>
  <c r="S1681"/>
  <c r="Z1679"/>
  <c r="S1679"/>
  <c r="Z1677"/>
  <c r="S1677"/>
  <c r="Z1675"/>
  <c r="S1675"/>
  <c r="Z1673"/>
  <c r="S1673"/>
  <c r="Z1671"/>
  <c r="S1671"/>
  <c r="Z1669"/>
  <c r="S1669"/>
  <c r="Z1667"/>
  <c r="S1667"/>
  <c r="Z1665"/>
  <c r="S1665"/>
  <c r="Z1663"/>
  <c r="S1663"/>
  <c r="Z1661"/>
  <c r="S1661"/>
  <c r="Z1659"/>
  <c r="S1659"/>
  <c r="Z1657"/>
  <c r="S1657"/>
  <c r="Z1655"/>
  <c r="S1655"/>
  <c r="Z1653"/>
  <c r="S1653"/>
  <c r="Z1651"/>
  <c r="S1651"/>
  <c r="Z1649"/>
  <c r="S1649"/>
  <c r="Z1647"/>
  <c r="S1647"/>
  <c r="Z1645"/>
  <c r="S1645"/>
  <c r="Z1643"/>
  <c r="S1643"/>
  <c r="Z1641"/>
  <c r="S1641"/>
  <c r="Z1639"/>
  <c r="S1639"/>
  <c r="Z1637"/>
  <c r="S1637"/>
  <c r="Z1635"/>
  <c r="S1635"/>
  <c r="Z1633"/>
  <c r="S1633"/>
  <c r="Z1631"/>
  <c r="S1631"/>
  <c r="Z1629"/>
  <c r="S1629"/>
  <c r="Z1627"/>
  <c r="S1627"/>
  <c r="Z1625"/>
  <c r="S1625"/>
  <c r="Z1623"/>
  <c r="S1623"/>
  <c r="Z1621"/>
  <c r="S1621"/>
  <c r="Z1619"/>
  <c r="S1619"/>
  <c r="Z1617"/>
  <c r="S1617"/>
  <c r="Z1615"/>
  <c r="S1615"/>
  <c r="Z1613"/>
  <c r="S1613"/>
  <c r="Z1611"/>
  <c r="S1611"/>
  <c r="Z1609"/>
  <c r="S1609"/>
  <c r="Z1607"/>
  <c r="S1607"/>
  <c r="Z1605"/>
  <c r="S1605"/>
  <c r="Z1603"/>
  <c r="S1603"/>
  <c r="Z1601"/>
  <c r="S1601"/>
  <c r="Z1599"/>
  <c r="S1599"/>
  <c r="Z1597"/>
  <c r="S1597"/>
  <c r="Z1595"/>
  <c r="S1595"/>
  <c r="Z1593"/>
  <c r="S1593"/>
  <c r="Z1591"/>
  <c r="S1591"/>
  <c r="Z1589"/>
  <c r="S1589"/>
  <c r="Z1587"/>
  <c r="S1587"/>
  <c r="Z1585"/>
  <c r="S1585"/>
  <c r="Z1583"/>
  <c r="S1583"/>
  <c r="Z1581"/>
  <c r="S1581"/>
  <c r="Z1579"/>
  <c r="S1579"/>
  <c r="Z1577"/>
  <c r="S1577"/>
  <c r="Z1575"/>
  <c r="S1575"/>
  <c r="Z1573"/>
  <c r="S1573"/>
  <c r="Z1571"/>
  <c r="S1571"/>
  <c r="Z1569"/>
  <c r="S1569"/>
  <c r="Z1567"/>
  <c r="S1567"/>
  <c r="Z1565"/>
  <c r="S1565"/>
  <c r="Z1563"/>
  <c r="S1563"/>
  <c r="Z1561"/>
  <c r="S1561"/>
  <c r="Z1559"/>
  <c r="S1559"/>
  <c r="Z1557"/>
  <c r="S1557"/>
  <c r="Z1555"/>
  <c r="S1555"/>
  <c r="Z1553"/>
  <c r="S1553"/>
  <c r="Z1551"/>
  <c r="S1551"/>
  <c r="Z1549"/>
  <c r="S1549"/>
  <c r="Z1547"/>
  <c r="S1547"/>
  <c r="Z1545"/>
  <c r="S1545"/>
  <c r="Z1543"/>
  <c r="S1543"/>
  <c r="Z1541"/>
  <c r="S1541"/>
  <c r="Z1539"/>
  <c r="S1539"/>
  <c r="Z1537"/>
  <c r="S1537"/>
  <c r="Z1535"/>
  <c r="S1535"/>
  <c r="Z1533"/>
  <c r="S1533"/>
  <c r="Z1531"/>
  <c r="S1531"/>
  <c r="Z1529"/>
  <c r="S1529"/>
  <c r="Z1527"/>
  <c r="S1527"/>
  <c r="Z1525"/>
  <c r="S1525"/>
  <c r="Z1523"/>
  <c r="S1523"/>
  <c r="Z1521"/>
  <c r="S1521"/>
  <c r="Z1519"/>
  <c r="S1519"/>
  <c r="U1852"/>
  <c r="N1852"/>
  <c r="M1852"/>
  <c r="U1850"/>
  <c r="N1850"/>
  <c r="M1850"/>
  <c r="U1848"/>
  <c r="N1848"/>
  <c r="M1848"/>
  <c r="U1846"/>
  <c r="N1846"/>
  <c r="M1846"/>
  <c r="U1844"/>
  <c r="N1844"/>
  <c r="M1844"/>
  <c r="U1842"/>
  <c r="N1842"/>
  <c r="M1842"/>
  <c r="U1840"/>
  <c r="N1840"/>
  <c r="M1840"/>
  <c r="U1838"/>
  <c r="N1838"/>
  <c r="M1838"/>
  <c r="U1836"/>
  <c r="N1836"/>
  <c r="M1836"/>
  <c r="U1834"/>
  <c r="N1834"/>
  <c r="M1834"/>
  <c r="U1832"/>
  <c r="N1832"/>
  <c r="M1832"/>
  <c r="U1830"/>
  <c r="N1830"/>
  <c r="M1830"/>
  <c r="U1828"/>
  <c r="N1828"/>
  <c r="M1828"/>
  <c r="U1826"/>
  <c r="N1826"/>
  <c r="M1826"/>
  <c r="U1824"/>
  <c r="N1824"/>
  <c r="M1824"/>
  <c r="U1822"/>
  <c r="N1822"/>
  <c r="M1822"/>
  <c r="U1820"/>
  <c r="N1820"/>
  <c r="M1820"/>
  <c r="U1818"/>
  <c r="N1818"/>
  <c r="M1818"/>
  <c r="U1816"/>
  <c r="N1816"/>
  <c r="M1816"/>
  <c r="U1814"/>
  <c r="N1814"/>
  <c r="M1814"/>
  <c r="U1812"/>
  <c r="N1812"/>
  <c r="M1812"/>
  <c r="U1810"/>
  <c r="N1810"/>
  <c r="M1810"/>
  <c r="U1808"/>
  <c r="N1808"/>
  <c r="M1808"/>
  <c r="U1806"/>
  <c r="N1806"/>
  <c r="M1806"/>
  <c r="U1804"/>
  <c r="N1804"/>
  <c r="M1804"/>
  <c r="U1802"/>
  <c r="N1802"/>
  <c r="M1802"/>
  <c r="U1800"/>
  <c r="N1800"/>
  <c r="M1800"/>
  <c r="U1798"/>
  <c r="N1798"/>
  <c r="M1798"/>
  <c r="U1796"/>
  <c r="N1796"/>
  <c r="M1796"/>
  <c r="U1794"/>
  <c r="N1794"/>
  <c r="M1794"/>
  <c r="U1792"/>
  <c r="N1792"/>
  <c r="M1792"/>
  <c r="U1790"/>
  <c r="N1790"/>
  <c r="M1790"/>
  <c r="U1788"/>
  <c r="N1788"/>
  <c r="M1788"/>
  <c r="U1786"/>
  <c r="N1786"/>
  <c r="M1786"/>
  <c r="U1784"/>
  <c r="N1784"/>
  <c r="M1784"/>
  <c r="U1782"/>
  <c r="N1782"/>
  <c r="M1782"/>
  <c r="U1780"/>
  <c r="N1780"/>
  <c r="M1780"/>
  <c r="U1778"/>
  <c r="N1778"/>
  <c r="M1778"/>
  <c r="U1776"/>
  <c r="N1776"/>
  <c r="M1776"/>
  <c r="U1774"/>
  <c r="N1774"/>
  <c r="M1774"/>
  <c r="U1772"/>
  <c r="N1772"/>
  <c r="M1772"/>
  <c r="U1770"/>
  <c r="N1770"/>
  <c r="M1770"/>
  <c r="U1768"/>
  <c r="N1768"/>
  <c r="M1768"/>
  <c r="U1766"/>
  <c r="N1766"/>
  <c r="M1766"/>
  <c r="U1764"/>
  <c r="N1764"/>
  <c r="M1764"/>
  <c r="U1762"/>
  <c r="N1762"/>
  <c r="M1762"/>
  <c r="U1760"/>
  <c r="N1760"/>
  <c r="M1760"/>
  <c r="U1758"/>
  <c r="N1758"/>
  <c r="M1758"/>
  <c r="U1756"/>
  <c r="N1756"/>
  <c r="M1756"/>
  <c r="U1754"/>
  <c r="N1754"/>
  <c r="M1754"/>
  <c r="U1752"/>
  <c r="N1752"/>
  <c r="M1752"/>
  <c r="U1750"/>
  <c r="N1750"/>
  <c r="M1750"/>
  <c r="U1748"/>
  <c r="N1748"/>
  <c r="M1748"/>
  <c r="U1746"/>
  <c r="N1746"/>
  <c r="M1746"/>
  <c r="U1744"/>
  <c r="N1744"/>
  <c r="M1744"/>
  <c r="U1742"/>
  <c r="N1742"/>
  <c r="M1742"/>
  <c r="U1740"/>
  <c r="N1740"/>
  <c r="M1740"/>
  <c r="U1738"/>
  <c r="N1738"/>
  <c r="M1738"/>
  <c r="U1736"/>
  <c r="N1736"/>
  <c r="M1736"/>
  <c r="U1734"/>
  <c r="N1734"/>
  <c r="M1734"/>
  <c r="U1732"/>
  <c r="N1732"/>
  <c r="M1732"/>
  <c r="U1730"/>
  <c r="N1730"/>
  <c r="M1730"/>
  <c r="U1728"/>
  <c r="N1728"/>
  <c r="M1728"/>
  <c r="U1726"/>
  <c r="N1726"/>
  <c r="M1726"/>
  <c r="U1724"/>
  <c r="N1724"/>
  <c r="M1724"/>
  <c r="U1722"/>
  <c r="N1722"/>
  <c r="M1722"/>
  <c r="U1720"/>
  <c r="N1720"/>
  <c r="M1720"/>
  <c r="U1718"/>
  <c r="N1718"/>
  <c r="M1718"/>
  <c r="U1716"/>
  <c r="N1716"/>
  <c r="M1716"/>
  <c r="U1714"/>
  <c r="N1714"/>
  <c r="M1714"/>
  <c r="U1712"/>
  <c r="N1712"/>
  <c r="M1712"/>
  <c r="U1710"/>
  <c r="N1710"/>
  <c r="M1710"/>
  <c r="U1708"/>
  <c r="N1708"/>
  <c r="M1708"/>
  <c r="U1706"/>
  <c r="N1706"/>
  <c r="M1706"/>
  <c r="U1704"/>
  <c r="N1704"/>
  <c r="M1704"/>
  <c r="U1702"/>
  <c r="N1702"/>
  <c r="M1702"/>
  <c r="U1700"/>
  <c r="N1700"/>
  <c r="M1700"/>
  <c r="U1698"/>
  <c r="N1698"/>
  <c r="M1698"/>
  <c r="U1696"/>
  <c r="N1696"/>
  <c r="M1696"/>
  <c r="U1694"/>
  <c r="N1694"/>
  <c r="M1694"/>
  <c r="U1692"/>
  <c r="N1692"/>
  <c r="M1692"/>
  <c r="U1690"/>
  <c r="N1690"/>
  <c r="M1690"/>
  <c r="U1688"/>
  <c r="N1688"/>
  <c r="M1688"/>
  <c r="U1686"/>
  <c r="N1686"/>
  <c r="M1686"/>
  <c r="U1684"/>
  <c r="N1684"/>
  <c r="M1684"/>
  <c r="U1682"/>
  <c r="N1682"/>
  <c r="M1682"/>
  <c r="U1680"/>
  <c r="N1680"/>
  <c r="M1680"/>
  <c r="U1678"/>
  <c r="N1678"/>
  <c r="M1678"/>
  <c r="U1676"/>
  <c r="N1676"/>
  <c r="M1676"/>
  <c r="U1674"/>
  <c r="N1674"/>
  <c r="M1674"/>
  <c r="U1672"/>
  <c r="N1672"/>
  <c r="M1672"/>
  <c r="U1670"/>
  <c r="N1670"/>
  <c r="M1670"/>
  <c r="U1668"/>
  <c r="N1668"/>
  <c r="M1668"/>
  <c r="U1666"/>
  <c r="N1666"/>
  <c r="M1666"/>
  <c r="U1664"/>
  <c r="N1664"/>
  <c r="M1664"/>
  <c r="U1662"/>
  <c r="N1662"/>
  <c r="M1662"/>
  <c r="U1660"/>
  <c r="N1660"/>
  <c r="M1660"/>
  <c r="U1658"/>
  <c r="N1658"/>
  <c r="M1658"/>
  <c r="U1656"/>
  <c r="N1656"/>
  <c r="M1656"/>
  <c r="U1654"/>
  <c r="N1654"/>
  <c r="M1654"/>
  <c r="U1652"/>
  <c r="N1652"/>
  <c r="M1652"/>
  <c r="U1650"/>
  <c r="N1650"/>
  <c r="M1650"/>
  <c r="U1648"/>
  <c r="N1648"/>
  <c r="M1648"/>
  <c r="U1646"/>
  <c r="N1646"/>
  <c r="M1646"/>
  <c r="U1644"/>
  <c r="N1644"/>
  <c r="M1644"/>
  <c r="U1642"/>
  <c r="N1642"/>
  <c r="M1642"/>
  <c r="U1640"/>
  <c r="N1640"/>
  <c r="M1640"/>
  <c r="U1638"/>
  <c r="N1638"/>
  <c r="M1638"/>
  <c r="U1636"/>
  <c r="N1636"/>
  <c r="M1636"/>
  <c r="U1634"/>
  <c r="N1634"/>
  <c r="M1634"/>
  <c r="U1632"/>
  <c r="N1632"/>
  <c r="M1632"/>
  <c r="U1630"/>
  <c r="N1630"/>
  <c r="M1630"/>
  <c r="U1628"/>
  <c r="N1628"/>
  <c r="M1628"/>
  <c r="U1626"/>
  <c r="N1626"/>
  <c r="M1626"/>
  <c r="U1624"/>
  <c r="N1624"/>
  <c r="M1624"/>
  <c r="U1622"/>
  <c r="N1622"/>
  <c r="M1622"/>
  <c r="U1620"/>
  <c r="N1620"/>
  <c r="M1620"/>
  <c r="U1618"/>
  <c r="N1618"/>
  <c r="M1618"/>
  <c r="U1616"/>
  <c r="N1616"/>
  <c r="M1616"/>
  <c r="U1614"/>
  <c r="N1614"/>
  <c r="M1614"/>
  <c r="U1612"/>
  <c r="N1612"/>
  <c r="M1612"/>
  <c r="U1610"/>
  <c r="N1610"/>
  <c r="M1610"/>
  <c r="U1608"/>
  <c r="N1608"/>
  <c r="M1608"/>
  <c r="U1606"/>
  <c r="N1606"/>
  <c r="M1606"/>
  <c r="U1604"/>
  <c r="N1604"/>
  <c r="M1604"/>
  <c r="U1602"/>
  <c r="N1602"/>
  <c r="M1602"/>
  <c r="U1600"/>
  <c r="N1600"/>
  <c r="M1600"/>
  <c r="U1598"/>
  <c r="N1598"/>
  <c r="M1598"/>
  <c r="U1596"/>
  <c r="N1596"/>
  <c r="M1596"/>
  <c r="U1594"/>
  <c r="N1594"/>
  <c r="M1594"/>
  <c r="U1592"/>
  <c r="N1592"/>
  <c r="M1592"/>
  <c r="U1590"/>
  <c r="N1590"/>
  <c r="M1590"/>
  <c r="U1588"/>
  <c r="N1588"/>
  <c r="M1588"/>
  <c r="U1586"/>
  <c r="N1586"/>
  <c r="M1586"/>
  <c r="U1584"/>
  <c r="N1584"/>
  <c r="M1584"/>
  <c r="U1582"/>
  <c r="N1582"/>
  <c r="M1582"/>
  <c r="U1580"/>
  <c r="N1580"/>
  <c r="M1580"/>
  <c r="U1578"/>
  <c r="N1578"/>
  <c r="M1578"/>
  <c r="U1576"/>
  <c r="N1576"/>
  <c r="M1576"/>
  <c r="U1574"/>
  <c r="N1574"/>
  <c r="M1574"/>
  <c r="U1572"/>
  <c r="N1572"/>
  <c r="M1572"/>
  <c r="U1570"/>
  <c r="N1570"/>
  <c r="M1570"/>
  <c r="U1568"/>
  <c r="N1568"/>
  <c r="M1568"/>
  <c r="U1566"/>
  <c r="N1566"/>
  <c r="M1566"/>
  <c r="U1564"/>
  <c r="N1564"/>
  <c r="M1564"/>
  <c r="U1562"/>
  <c r="N1562"/>
  <c r="M1562"/>
  <c r="U1560"/>
  <c r="N1560"/>
  <c r="M1560"/>
  <c r="U1558"/>
  <c r="N1558"/>
  <c r="M1558"/>
  <c r="U1556"/>
  <c r="N1556"/>
  <c r="M1556"/>
  <c r="U1554"/>
  <c r="N1554"/>
  <c r="M1554"/>
  <c r="U1552"/>
  <c r="N1552"/>
  <c r="M1552"/>
  <c r="U1550"/>
  <c r="N1550"/>
  <c r="M1550"/>
  <c r="U1548"/>
  <c r="N1548"/>
  <c r="M1548"/>
  <c r="U1546"/>
  <c r="N1546"/>
  <c r="M1546"/>
  <c r="U1544"/>
  <c r="N1544"/>
  <c r="M1544"/>
  <c r="U1542"/>
  <c r="N1542"/>
  <c r="M1542"/>
  <c r="U1540"/>
  <c r="N1540"/>
  <c r="M1540"/>
  <c r="U1538"/>
  <c r="N1538"/>
  <c r="M1538"/>
  <c r="U1536"/>
  <c r="N1536"/>
  <c r="M1536"/>
  <c r="U1534"/>
  <c r="N1534"/>
  <c r="M1534"/>
  <c r="U1532"/>
  <c r="N1532"/>
  <c r="M1532"/>
  <c r="U1530"/>
  <c r="N1530"/>
  <c r="M1530"/>
  <c r="U1528"/>
  <c r="N1528"/>
  <c r="M1528"/>
  <c r="U1526"/>
  <c r="N1526"/>
  <c r="M1526"/>
  <c r="U1524"/>
  <c r="N1524"/>
  <c r="M1524"/>
  <c r="U1522"/>
  <c r="N1522"/>
  <c r="M1522"/>
  <c r="U1520"/>
  <c r="N1520"/>
  <c r="M1520"/>
  <c r="U1518"/>
  <c r="N1518"/>
  <c r="M1518"/>
  <c r="U1516"/>
  <c r="N1516"/>
  <c r="M1516"/>
  <c r="U1514"/>
  <c r="N1514"/>
  <c r="M1514"/>
  <c r="U1512"/>
  <c r="N1512"/>
  <c r="M1512"/>
  <c r="U1510"/>
  <c r="N1510"/>
  <c r="M1510"/>
  <c r="U1508"/>
  <c r="N1508"/>
  <c r="M1508"/>
  <c r="U1506"/>
  <c r="N1506"/>
  <c r="M1506"/>
  <c r="U1504"/>
  <c r="N1504"/>
  <c r="M1504"/>
  <c r="U1502"/>
  <c r="N1502"/>
  <c r="M1502"/>
  <c r="U1500"/>
  <c r="N1500"/>
  <c r="M1500"/>
  <c r="U1498"/>
  <c r="N1498"/>
  <c r="M1498"/>
  <c r="U1496"/>
  <c r="N1496"/>
  <c r="M1496"/>
  <c r="U1494"/>
  <c r="N1494"/>
  <c r="M1494"/>
  <c r="U1492"/>
  <c r="N1492"/>
  <c r="M1492"/>
  <c r="U1490"/>
  <c r="N1490"/>
  <c r="M1490"/>
  <c r="U1488"/>
  <c r="N1488"/>
  <c r="M1488"/>
  <c r="U1486"/>
  <c r="N1486"/>
  <c r="M1486"/>
  <c r="U1484"/>
  <c r="N1484"/>
  <c r="M1484"/>
  <c r="U1482"/>
  <c r="N1482"/>
  <c r="M1482"/>
  <c r="U1480"/>
  <c r="N1480"/>
  <c r="M1480"/>
  <c r="U1478"/>
  <c r="N1478"/>
  <c r="M1478"/>
  <c r="U1476"/>
  <c r="N1476"/>
  <c r="M1476"/>
  <c r="U1474"/>
  <c r="N1474"/>
  <c r="M1474"/>
  <c r="U1472"/>
  <c r="N1472"/>
  <c r="M1472"/>
  <c r="U1470"/>
  <c r="N1470"/>
  <c r="M1470"/>
  <c r="U1468"/>
  <c r="N1468"/>
  <c r="M1468"/>
  <c r="U1466"/>
  <c r="N1466"/>
  <c r="M1466"/>
  <c r="U1464"/>
  <c r="N1464"/>
  <c r="M1464"/>
  <c r="U1462"/>
  <c r="N1462"/>
  <c r="M1462"/>
  <c r="U1460"/>
  <c r="N1460"/>
  <c r="M1460"/>
  <c r="U1458"/>
  <c r="N1458"/>
  <c r="M1458"/>
  <c r="U1456"/>
  <c r="N1456"/>
  <c r="M1456"/>
  <c r="U1454"/>
  <c r="N1454"/>
  <c r="M1454"/>
  <c r="U1452"/>
  <c r="N1452"/>
  <c r="M1452"/>
  <c r="U1450"/>
  <c r="N1450"/>
  <c r="M1450"/>
  <c r="U1448"/>
  <c r="N1448"/>
  <c r="M1448"/>
  <c r="U1446"/>
  <c r="N1446"/>
  <c r="M1446"/>
  <c r="U1444"/>
  <c r="N1444"/>
  <c r="M1444"/>
  <c r="U1442"/>
  <c r="N1442"/>
  <c r="M1442"/>
  <c r="U1440"/>
  <c r="N1440"/>
  <c r="M1440"/>
  <c r="U1438"/>
  <c r="N1438"/>
  <c r="M1438"/>
  <c r="U1436"/>
  <c r="N1436"/>
  <c r="M1436"/>
  <c r="U1434"/>
  <c r="N1434"/>
  <c r="M1434"/>
  <c r="U1432"/>
  <c r="N1432"/>
  <c r="M1432"/>
  <c r="U1430"/>
  <c r="N1430"/>
  <c r="M1430"/>
  <c r="U1428"/>
  <c r="N1428"/>
  <c r="M1428"/>
  <c r="U1426"/>
  <c r="N1426"/>
  <c r="M1426"/>
  <c r="U1424"/>
  <c r="N1424"/>
  <c r="M1424"/>
  <c r="U1422"/>
  <c r="N1422"/>
  <c r="M1422"/>
  <c r="U1420"/>
  <c r="N1420"/>
  <c r="M1420"/>
  <c r="U1418"/>
  <c r="N1418"/>
  <c r="M1418"/>
  <c r="U1416"/>
  <c r="N1416"/>
  <c r="M1416"/>
  <c r="U1414"/>
  <c r="N1414"/>
  <c r="M1414"/>
  <c r="U1412"/>
  <c r="N1412"/>
  <c r="M1412"/>
  <c r="U1410"/>
  <c r="N1410"/>
  <c r="M1410"/>
  <c r="U1408"/>
  <c r="N1408"/>
  <c r="M1408"/>
  <c r="U1406"/>
  <c r="N1406"/>
  <c r="M1406"/>
  <c r="U1404"/>
  <c r="N1404"/>
  <c r="M1404"/>
  <c r="U1402"/>
  <c r="N1402"/>
  <c r="M1402"/>
  <c r="U1400"/>
  <c r="N1400"/>
  <c r="M1400"/>
  <c r="U1398"/>
  <c r="N1398"/>
  <c r="M1398"/>
  <c r="U1396"/>
  <c r="N1396"/>
  <c r="M1396"/>
  <c r="U1394"/>
  <c r="N1394"/>
  <c r="M1394"/>
  <c r="U1392"/>
  <c r="N1392"/>
  <c r="M1392"/>
  <c r="U1390"/>
  <c r="N1390"/>
  <c r="M1390"/>
  <c r="U1388"/>
  <c r="N1388"/>
  <c r="M1388"/>
  <c r="U1386"/>
  <c r="N1386"/>
  <c r="M1386"/>
  <c r="U1384"/>
  <c r="N1384"/>
  <c r="M1384"/>
  <c r="U1382"/>
  <c r="N1382"/>
  <c r="M1382"/>
  <c r="U1380"/>
  <c r="N1380"/>
  <c r="M1380"/>
  <c r="U1378"/>
  <c r="N1378"/>
  <c r="M1378"/>
  <c r="U1376"/>
  <c r="N1376"/>
  <c r="M1376"/>
  <c r="U1374"/>
  <c r="N1374"/>
  <c r="M1374"/>
  <c r="U1372"/>
  <c r="N1372"/>
  <c r="M1372"/>
  <c r="U1370"/>
  <c r="N1370"/>
  <c r="M1370"/>
  <c r="U1368"/>
  <c r="N1368"/>
  <c r="M1368"/>
  <c r="U1366"/>
  <c r="N1366"/>
  <c r="M1366"/>
  <c r="U1364"/>
  <c r="N1364"/>
  <c r="M1364"/>
  <c r="U1362"/>
  <c r="N1362"/>
  <c r="M1362"/>
  <c r="U1360"/>
  <c r="N1360"/>
  <c r="M1360"/>
  <c r="U1358"/>
  <c r="N1358"/>
  <c r="M1358"/>
  <c r="U1356"/>
  <c r="N1356"/>
  <c r="M1356"/>
  <c r="U1354"/>
  <c r="N1354"/>
  <c r="M1354"/>
  <c r="U1352"/>
  <c r="N1352"/>
  <c r="M1352"/>
  <c r="U1350"/>
  <c r="N1350"/>
  <c r="M1350"/>
  <c r="U1348"/>
  <c r="N1348"/>
  <c r="M1348"/>
  <c r="U1346"/>
  <c r="N1346"/>
  <c r="M1346"/>
  <c r="U1344"/>
  <c r="N1344"/>
  <c r="M1344"/>
  <c r="U1342"/>
  <c r="N1342"/>
  <c r="M1342"/>
  <c r="V2024"/>
  <c r="O2024"/>
  <c r="V2022"/>
  <c r="O2022"/>
  <c r="V2020"/>
  <c r="O2020"/>
  <c r="V2018"/>
  <c r="O2018"/>
  <c r="V2016"/>
  <c r="O2016"/>
  <c r="V2014"/>
  <c r="O2014"/>
  <c r="V2012"/>
  <c r="O2012"/>
  <c r="V2010"/>
  <c r="O2010"/>
  <c r="V2008"/>
  <c r="O2008"/>
  <c r="V2006"/>
  <c r="O2006"/>
  <c r="V2004"/>
  <c r="O2004"/>
  <c r="V2002"/>
  <c r="O2002"/>
  <c r="V2000"/>
  <c r="O2000"/>
  <c r="V1998"/>
  <c r="O1998"/>
  <c r="V1996"/>
  <c r="O1996"/>
  <c r="V1994"/>
  <c r="O1994"/>
  <c r="V1992"/>
  <c r="O1992"/>
  <c r="V1990"/>
  <c r="O1990"/>
  <c r="V1988"/>
  <c r="O1988"/>
  <c r="V1986"/>
  <c r="O1986"/>
  <c r="V1984"/>
  <c r="O1984"/>
  <c r="V1982"/>
  <c r="O1982"/>
  <c r="V1980"/>
  <c r="O1980"/>
  <c r="V1978"/>
  <c r="O1978"/>
  <c r="V1976"/>
  <c r="O1976"/>
  <c r="V1974"/>
  <c r="O1974"/>
  <c r="V1972"/>
  <c r="O1972"/>
  <c r="V1970"/>
  <c r="O1970"/>
  <c r="V1968"/>
  <c r="O1968"/>
  <c r="V1966"/>
  <c r="O1966"/>
  <c r="V1964"/>
  <c r="O1964"/>
  <c r="V1962"/>
  <c r="O1962"/>
  <c r="V1960"/>
  <c r="O1960"/>
  <c r="V1958"/>
  <c r="O1958"/>
  <c r="V1956"/>
  <c r="O1956"/>
  <c r="V1954"/>
  <c r="O1954"/>
  <c r="V1952"/>
  <c r="O1952"/>
  <c r="V1950"/>
  <c r="O1950"/>
  <c r="V1948"/>
  <c r="O1948"/>
  <c r="V1946"/>
  <c r="O1946"/>
  <c r="V1944"/>
  <c r="O1944"/>
  <c r="V1942"/>
  <c r="O1942"/>
  <c r="V1940"/>
  <c r="O1940"/>
  <c r="V1938"/>
  <c r="O1938"/>
  <c r="V1936"/>
  <c r="O1936"/>
  <c r="V1934"/>
  <c r="O1934"/>
  <c r="V1932"/>
  <c r="O1932"/>
  <c r="V1930"/>
  <c r="O1930"/>
  <c r="V1928"/>
  <c r="O1928"/>
  <c r="V1926"/>
  <c r="O1926"/>
  <c r="V1924"/>
  <c r="O1924"/>
  <c r="V1922"/>
  <c r="O1922"/>
  <c r="V1920"/>
  <c r="O1920"/>
  <c r="V1918"/>
  <c r="O1918"/>
  <c r="V1916"/>
  <c r="O1916"/>
  <c r="V1914"/>
  <c r="O1914"/>
  <c r="V1912"/>
  <c r="O1912"/>
  <c r="V1910"/>
  <c r="O1910"/>
  <c r="V1908"/>
  <c r="O1908"/>
  <c r="V1906"/>
  <c r="O1906"/>
  <c r="V1904"/>
  <c r="O1904"/>
  <c r="V1902"/>
  <c r="O1902"/>
  <c r="V1900"/>
  <c r="O1900"/>
  <c r="V1898"/>
  <c r="O1898"/>
  <c r="V1896"/>
  <c r="O1896"/>
  <c r="V1894"/>
  <c r="O1894"/>
  <c r="V1892"/>
  <c r="O1892"/>
  <c r="V1890"/>
  <c r="O1890"/>
  <c r="V1888"/>
  <c r="O1888"/>
  <c r="V1886"/>
  <c r="O1886"/>
  <c r="V1884"/>
  <c r="O1884"/>
  <c r="V1882"/>
  <c r="O1882"/>
  <c r="V1880"/>
  <c r="O1880"/>
  <c r="V1878"/>
  <c r="O1878"/>
  <c r="V1876"/>
  <c r="O1876"/>
  <c r="V1874"/>
  <c r="O1874"/>
  <c r="V1872"/>
  <c r="O1872"/>
  <c r="V1870"/>
  <c r="O1870"/>
  <c r="V1868"/>
  <c r="O1868"/>
  <c r="V1866"/>
  <c r="O1866"/>
  <c r="V1864"/>
  <c r="O1864"/>
  <c r="V1862"/>
  <c r="O1862"/>
  <c r="V1860"/>
  <c r="O1860"/>
  <c r="V1858"/>
  <c r="O1858"/>
  <c r="V1856"/>
  <c r="O1856"/>
  <c r="V1854"/>
  <c r="O1854"/>
  <c r="V1852"/>
  <c r="O1852"/>
  <c r="V1850"/>
  <c r="O1850"/>
  <c r="V1848"/>
  <c r="O1848"/>
  <c r="V1846"/>
  <c r="O1846"/>
  <c r="V1844"/>
  <c r="O1844"/>
  <c r="V1842"/>
  <c r="O1842"/>
  <c r="V1840"/>
  <c r="O1840"/>
  <c r="V1838"/>
  <c r="O1838"/>
  <c r="V1836"/>
  <c r="O1836"/>
  <c r="V1834"/>
  <c r="O1834"/>
  <c r="V1832"/>
  <c r="O1832"/>
  <c r="V1830"/>
  <c r="O1830"/>
  <c r="V1828"/>
  <c r="O1828"/>
  <c r="V1826"/>
  <c r="O1826"/>
  <c r="V1824"/>
  <c r="O1824"/>
  <c r="V1822"/>
  <c r="O1822"/>
  <c r="V1820"/>
  <c r="O1820"/>
  <c r="V1818"/>
  <c r="O1818"/>
  <c r="V1816"/>
  <c r="O1816"/>
  <c r="V1814"/>
  <c r="O1814"/>
  <c r="V1812"/>
  <c r="O1812"/>
  <c r="V1810"/>
  <c r="O1810"/>
  <c r="V1808"/>
  <c r="O1808"/>
  <c r="V1806"/>
  <c r="O1806"/>
  <c r="V1804"/>
  <c r="O1804"/>
  <c r="V1802"/>
  <c r="O1802"/>
  <c r="V1800"/>
  <c r="O1800"/>
  <c r="V1798"/>
  <c r="O1798"/>
  <c r="V1796"/>
  <c r="O1796"/>
  <c r="V1794"/>
  <c r="O1794"/>
  <c r="V1792"/>
  <c r="O1792"/>
  <c r="V1790"/>
  <c r="O1790"/>
  <c r="V1788"/>
  <c r="O1788"/>
  <c r="V1786"/>
  <c r="O1786"/>
  <c r="V1784"/>
  <c r="O1784"/>
  <c r="V1782"/>
  <c r="O1782"/>
  <c r="V1780"/>
  <c r="O1780"/>
  <c r="V1778"/>
  <c r="O1778"/>
  <c r="V1776"/>
  <c r="O1776"/>
  <c r="V1774"/>
  <c r="O1774"/>
  <c r="V1772"/>
  <c r="O1772"/>
  <c r="V1770"/>
  <c r="O1770"/>
  <c r="V1768"/>
  <c r="O1768"/>
  <c r="V1766"/>
  <c r="O1766"/>
  <c r="V1764"/>
  <c r="O1764"/>
  <c r="V1762"/>
  <c r="O1762"/>
  <c r="V1760"/>
  <c r="O1760"/>
  <c r="V1758"/>
  <c r="O1758"/>
  <c r="V1756"/>
  <c r="O1756"/>
  <c r="V1754"/>
  <c r="O1754"/>
  <c r="V1752"/>
  <c r="O1752"/>
  <c r="V1750"/>
  <c r="O1750"/>
  <c r="V1748"/>
  <c r="O1748"/>
  <c r="V1746"/>
  <c r="O1746"/>
  <c r="V1744"/>
  <c r="O1744"/>
  <c r="V1742"/>
  <c r="O1742"/>
  <c r="V1740"/>
  <c r="O1740"/>
  <c r="V1738"/>
  <c r="O1738"/>
  <c r="V1736"/>
  <c r="O1736"/>
  <c r="V1734"/>
  <c r="O1734"/>
  <c r="V1732"/>
  <c r="O1732"/>
  <c r="V1730"/>
  <c r="O1730"/>
  <c r="V1728"/>
  <c r="O1728"/>
  <c r="V1726"/>
  <c r="O1726"/>
  <c r="V1724"/>
  <c r="O1724"/>
  <c r="V1722"/>
  <c r="O1722"/>
  <c r="V1720"/>
  <c r="O1720"/>
  <c r="V1718"/>
  <c r="O1718"/>
  <c r="V1716"/>
  <c r="O1716"/>
  <c r="V1714"/>
  <c r="O1714"/>
  <c r="V1712"/>
  <c r="O1712"/>
  <c r="V1710"/>
  <c r="O1710"/>
  <c r="V1708"/>
  <c r="O1708"/>
  <c r="V1706"/>
  <c r="O1706"/>
  <c r="V1704"/>
  <c r="O1704"/>
  <c r="V1702"/>
  <c r="O1702"/>
  <c r="V1700"/>
  <c r="O1700"/>
  <c r="V1698"/>
  <c r="O1698"/>
  <c r="V1696"/>
  <c r="O1696"/>
  <c r="V1694"/>
  <c r="O1694"/>
  <c r="V1692"/>
  <c r="O1692"/>
  <c r="V1690"/>
  <c r="O1690"/>
  <c r="V1688"/>
  <c r="O1688"/>
  <c r="V1686"/>
  <c r="O1686"/>
  <c r="V1684"/>
  <c r="O1684"/>
  <c r="V1682"/>
  <c r="O1682"/>
  <c r="V1680"/>
  <c r="O1680"/>
  <c r="V1678"/>
  <c r="O1678"/>
  <c r="V1676"/>
  <c r="O1676"/>
  <c r="V1674"/>
  <c r="O1674"/>
  <c r="V1672"/>
  <c r="O1672"/>
  <c r="V1670"/>
  <c r="O1670"/>
  <c r="V1668"/>
  <c r="O1668"/>
  <c r="V1666"/>
  <c r="O1666"/>
  <c r="V1664"/>
  <c r="O1664"/>
  <c r="V1662"/>
  <c r="O1662"/>
  <c r="V1660"/>
  <c r="O1660"/>
  <c r="V1658"/>
  <c r="O1658"/>
  <c r="V1656"/>
  <c r="O1656"/>
  <c r="V1654"/>
  <c r="O1654"/>
  <c r="V1652"/>
  <c r="O1652"/>
  <c r="V1650"/>
  <c r="O1650"/>
  <c r="V1648"/>
  <c r="O1648"/>
  <c r="V1646"/>
  <c r="O1646"/>
  <c r="V1644"/>
  <c r="O1644"/>
  <c r="V1642"/>
  <c r="O1642"/>
  <c r="V1640"/>
  <c r="O1640"/>
  <c r="V1638"/>
  <c r="O1638"/>
  <c r="V1636"/>
  <c r="O1636"/>
  <c r="V1634"/>
  <c r="O1634"/>
  <c r="V1632"/>
  <c r="O1632"/>
  <c r="V1630"/>
  <c r="O1630"/>
  <c r="V1628"/>
  <c r="O1628"/>
  <c r="V1626"/>
  <c r="O1626"/>
  <c r="V1624"/>
  <c r="O1624"/>
  <c r="V1622"/>
  <c r="O1622"/>
  <c r="V1620"/>
  <c r="O1620"/>
  <c r="V1618"/>
  <c r="O1618"/>
  <c r="V1616"/>
  <c r="O1616"/>
  <c r="V1614"/>
  <c r="O1614"/>
  <c r="V1612"/>
  <c r="O1612"/>
  <c r="V1610"/>
  <c r="O1610"/>
  <c r="V1608"/>
  <c r="O1608"/>
  <c r="V1606"/>
  <c r="O1606"/>
  <c r="V1604"/>
  <c r="O1604"/>
  <c r="V1602"/>
  <c r="O1602"/>
  <c r="V1600"/>
  <c r="O1600"/>
  <c r="V1598"/>
  <c r="O1598"/>
  <c r="V1596"/>
  <c r="O1596"/>
  <c r="V1594"/>
  <c r="O1594"/>
  <c r="V1592"/>
  <c r="O1592"/>
  <c r="V1590"/>
  <c r="O1590"/>
  <c r="V1588"/>
  <c r="O1588"/>
  <c r="V1586"/>
  <c r="O1586"/>
  <c r="V1584"/>
  <c r="O1584"/>
  <c r="V1582"/>
  <c r="O1582"/>
  <c r="V1580"/>
  <c r="O1580"/>
  <c r="V1578"/>
  <c r="O1578"/>
  <c r="V1576"/>
  <c r="O1576"/>
  <c r="V1574"/>
  <c r="O1574"/>
  <c r="V1572"/>
  <c r="O1572"/>
  <c r="V1570"/>
  <c r="O1570"/>
  <c r="V1568"/>
  <c r="O1568"/>
  <c r="V1566"/>
  <c r="O1566"/>
  <c r="V1564"/>
  <c r="O1564"/>
  <c r="V1562"/>
  <c r="O1562"/>
  <c r="V1560"/>
  <c r="O1560"/>
  <c r="V1558"/>
  <c r="O1558"/>
  <c r="V1556"/>
  <c r="O1556"/>
  <c r="V1554"/>
  <c r="O1554"/>
  <c r="V1552"/>
  <c r="O1552"/>
  <c r="V1550"/>
  <c r="O1550"/>
  <c r="V1548"/>
  <c r="O1548"/>
  <c r="V1546"/>
  <c r="O1546"/>
  <c r="V1544"/>
  <c r="O1544"/>
  <c r="V1542"/>
  <c r="O1542"/>
  <c r="V1540"/>
  <c r="O1540"/>
  <c r="V1538"/>
  <c r="O1538"/>
  <c r="V1536"/>
  <c r="O1536"/>
  <c r="V1534"/>
  <c r="O1534"/>
  <c r="V1532"/>
  <c r="O1532"/>
  <c r="V1530"/>
  <c r="O1530"/>
  <c r="V1528"/>
  <c r="O1528"/>
  <c r="V1526"/>
  <c r="O1526"/>
  <c r="V1524"/>
  <c r="O1524"/>
  <c r="V1522"/>
  <c r="O1522"/>
  <c r="V1520"/>
  <c r="O1520"/>
  <c r="V1518"/>
  <c r="O1518"/>
  <c r="V1516"/>
  <c r="O1516"/>
  <c r="V1514"/>
  <c r="O1514"/>
  <c r="V1512"/>
  <c r="O1512"/>
  <c r="V1510"/>
  <c r="O1510"/>
  <c r="V1508"/>
  <c r="O1508"/>
  <c r="V1506"/>
  <c r="O1506"/>
  <c r="V1504"/>
  <c r="O1504"/>
  <c r="V1502"/>
  <c r="O1502"/>
  <c r="V1500"/>
  <c r="O1500"/>
  <c r="V1498"/>
  <c r="O1498"/>
  <c r="V1496"/>
  <c r="O1496"/>
  <c r="V1494"/>
  <c r="O1494"/>
  <c r="V1492"/>
  <c r="O1492"/>
  <c r="V1490"/>
  <c r="O1490"/>
  <c r="V1488"/>
  <c r="O1488"/>
  <c r="V1486"/>
  <c r="O1486"/>
  <c r="V1484"/>
  <c r="O1484"/>
  <c r="V1482"/>
  <c r="O1482"/>
  <c r="V1480"/>
  <c r="O1480"/>
  <c r="V1478"/>
  <c r="O1478"/>
  <c r="V1476"/>
  <c r="O1476"/>
  <c r="V1474"/>
  <c r="O1474"/>
  <c r="V1472"/>
  <c r="O1472"/>
  <c r="V1470"/>
  <c r="O1470"/>
  <c r="V1468"/>
  <c r="O1468"/>
  <c r="V1466"/>
  <c r="O1466"/>
  <c r="V1464"/>
  <c r="O1464"/>
  <c r="V1462"/>
  <c r="O1462"/>
  <c r="V1460"/>
  <c r="O1460"/>
  <c r="V1458"/>
  <c r="O1458"/>
  <c r="V1456"/>
  <c r="O1456"/>
  <c r="V1454"/>
  <c r="O1454"/>
  <c r="V1452"/>
  <c r="O1452"/>
  <c r="V1450"/>
  <c r="O1450"/>
  <c r="V1448"/>
  <c r="O1448"/>
  <c r="V1446"/>
  <c r="O1446"/>
  <c r="V1444"/>
  <c r="O1444"/>
  <c r="V1442"/>
  <c r="O1442"/>
  <c r="V1440"/>
  <c r="O1440"/>
  <c r="V1438"/>
  <c r="O1438"/>
  <c r="V1436"/>
  <c r="O1436"/>
  <c r="V1434"/>
  <c r="O1434"/>
  <c r="V1432"/>
  <c r="O1432"/>
  <c r="V1430"/>
  <c r="O1430"/>
  <c r="V1428"/>
  <c r="O1428"/>
  <c r="V1426"/>
  <c r="O1426"/>
  <c r="V1424"/>
  <c r="O1424"/>
  <c r="V1422"/>
  <c r="O1422"/>
  <c r="V1420"/>
  <c r="O1420"/>
  <c r="V1418"/>
  <c r="O1418"/>
  <c r="V1416"/>
  <c r="O1416"/>
  <c r="V1414"/>
  <c r="O1414"/>
  <c r="V1412"/>
  <c r="O1412"/>
  <c r="V1410"/>
  <c r="O1410"/>
  <c r="V1408"/>
  <c r="O1408"/>
  <c r="V1406"/>
  <c r="O1406"/>
  <c r="V1404"/>
  <c r="O1404"/>
  <c r="V1402"/>
  <c r="O1402"/>
  <c r="V1400"/>
  <c r="O1400"/>
  <c r="V1398"/>
  <c r="O1398"/>
  <c r="V1396"/>
  <c r="O1396"/>
  <c r="V1394"/>
  <c r="O1394"/>
  <c r="V1392"/>
  <c r="O1392"/>
  <c r="V1390"/>
  <c r="O1390"/>
  <c r="V1388"/>
  <c r="O1388"/>
  <c r="V1386"/>
  <c r="O1386"/>
  <c r="V1384"/>
  <c r="O1384"/>
  <c r="V1382"/>
  <c r="O1382"/>
  <c r="V1380"/>
  <c r="O1380"/>
  <c r="V1378"/>
  <c r="O1378"/>
  <c r="V1376"/>
  <c r="O1376"/>
  <c r="V1374"/>
  <c r="O1374"/>
  <c r="V1372"/>
  <c r="O1372"/>
  <c r="V1370"/>
  <c r="O1370"/>
  <c r="V1368"/>
  <c r="O1368"/>
  <c r="V1366"/>
  <c r="O1366"/>
  <c r="V1364"/>
  <c r="O1364"/>
  <c r="V1362"/>
  <c r="O1362"/>
  <c r="V1360"/>
  <c r="O1360"/>
  <c r="V1358"/>
  <c r="O1358"/>
  <c r="V1356"/>
  <c r="O1356"/>
  <c r="V1354"/>
  <c r="O1354"/>
  <c r="V1352"/>
  <c r="O1352"/>
  <c r="V1350"/>
  <c r="O1350"/>
  <c r="V1348"/>
  <c r="O1348"/>
  <c r="W1924"/>
  <c r="P1924"/>
  <c r="W1922"/>
  <c r="P1922"/>
  <c r="W1920"/>
  <c r="P1920"/>
  <c r="W1918"/>
  <c r="P1918"/>
  <c r="W1916"/>
  <c r="P1916"/>
  <c r="W1914"/>
  <c r="P1914"/>
  <c r="W1912"/>
  <c r="P1912"/>
  <c r="W1910"/>
  <c r="P1910"/>
  <c r="W1908"/>
  <c r="P1908"/>
  <c r="W1906"/>
  <c r="P1906"/>
  <c r="W1904"/>
  <c r="P1904"/>
  <c r="W1902"/>
  <c r="P1902"/>
  <c r="W1900"/>
  <c r="P1900"/>
  <c r="W1898"/>
  <c r="P1898"/>
  <c r="W1896"/>
  <c r="P1896"/>
  <c r="W1894"/>
  <c r="P1894"/>
  <c r="W1892"/>
  <c r="P1892"/>
  <c r="W1890"/>
  <c r="P1890"/>
  <c r="W1888"/>
  <c r="P1888"/>
  <c r="W1886"/>
  <c r="P1886"/>
  <c r="W1884"/>
  <c r="P1884"/>
  <c r="W1882"/>
  <c r="P1882"/>
  <c r="W1880"/>
  <c r="P1880"/>
  <c r="W1878"/>
  <c r="P1878"/>
  <c r="W1876"/>
  <c r="P1876"/>
  <c r="W1874"/>
  <c r="P1874"/>
  <c r="W1872"/>
  <c r="P1872"/>
  <c r="W1870"/>
  <c r="P1870"/>
  <c r="W1868"/>
  <c r="P1868"/>
  <c r="W1866"/>
  <c r="P1866"/>
  <c r="W1864"/>
  <c r="P1864"/>
  <c r="W1862"/>
  <c r="P1862"/>
  <c r="W1860"/>
  <c r="P1860"/>
  <c r="W1858"/>
  <c r="P1858"/>
  <c r="W1856"/>
  <c r="P1856"/>
  <c r="W1854"/>
  <c r="P1854"/>
  <c r="W1852"/>
  <c r="P1852"/>
  <c r="W1850"/>
  <c r="P1850"/>
  <c r="W1848"/>
  <c r="P1848"/>
  <c r="W1846"/>
  <c r="P1846"/>
  <c r="W1844"/>
  <c r="P1844"/>
  <c r="W1842"/>
  <c r="P1842"/>
  <c r="W1840"/>
  <c r="P1840"/>
  <c r="W1838"/>
  <c r="P1838"/>
  <c r="W1836"/>
  <c r="P1836"/>
  <c r="W1834"/>
  <c r="P1834"/>
  <c r="W1832"/>
  <c r="P1832"/>
  <c r="W1830"/>
  <c r="P1830"/>
  <c r="W1828"/>
  <c r="P1828"/>
  <c r="W1826"/>
  <c r="P1826"/>
  <c r="W1824"/>
  <c r="P1824"/>
  <c r="W1822"/>
  <c r="P1822"/>
  <c r="W1820"/>
  <c r="P1820"/>
  <c r="W1818"/>
  <c r="P1818"/>
  <c r="W1816"/>
  <c r="P1816"/>
  <c r="W1814"/>
  <c r="P1814"/>
  <c r="W1812"/>
  <c r="P1812"/>
  <c r="W1810"/>
  <c r="P1810"/>
  <c r="W1808"/>
  <c r="P1808"/>
  <c r="W1806"/>
  <c r="P1806"/>
  <c r="W1804"/>
  <c r="P1804"/>
  <c r="W1802"/>
  <c r="P1802"/>
  <c r="W1800"/>
  <c r="P1800"/>
  <c r="W1798"/>
  <c r="P1798"/>
  <c r="W1796"/>
  <c r="P1796"/>
  <c r="W1794"/>
  <c r="P1794"/>
  <c r="W1792"/>
  <c r="P1792"/>
  <c r="W1790"/>
  <c r="P1790"/>
  <c r="W1788"/>
  <c r="P1788"/>
  <c r="W1786"/>
  <c r="P1786"/>
  <c r="W1784"/>
  <c r="P1784"/>
  <c r="W1782"/>
  <c r="P1782"/>
  <c r="W1780"/>
  <c r="P1780"/>
  <c r="W1778"/>
  <c r="P1778"/>
  <c r="W1776"/>
  <c r="P1776"/>
  <c r="W1774"/>
  <c r="P1774"/>
  <c r="W1772"/>
  <c r="P1772"/>
  <c r="W1770"/>
  <c r="P1770"/>
  <c r="W1768"/>
  <c r="P1768"/>
  <c r="W1766"/>
  <c r="P1766"/>
  <c r="W1764"/>
  <c r="P1764"/>
  <c r="W1762"/>
  <c r="P1762"/>
  <c r="W1760"/>
  <c r="P1760"/>
  <c r="W1758"/>
  <c r="P1758"/>
  <c r="W1756"/>
  <c r="P1756"/>
  <c r="W1754"/>
  <c r="P1754"/>
  <c r="W1752"/>
  <c r="P1752"/>
  <c r="W1750"/>
  <c r="P1750"/>
  <c r="W1748"/>
  <c r="P1748"/>
  <c r="W1746"/>
  <c r="P1746"/>
  <c r="W1744"/>
  <c r="P1744"/>
  <c r="W1742"/>
  <c r="P1742"/>
  <c r="W1740"/>
  <c r="P1740"/>
  <c r="W1738"/>
  <c r="P1738"/>
  <c r="W1736"/>
  <c r="P1736"/>
  <c r="W1734"/>
  <c r="P1734"/>
  <c r="W1732"/>
  <c r="P1732"/>
  <c r="W1730"/>
  <c r="P1730"/>
  <c r="W1728"/>
  <c r="P1728"/>
  <c r="W1726"/>
  <c r="P1726"/>
  <c r="W1724"/>
  <c r="P1724"/>
  <c r="W1722"/>
  <c r="P1722"/>
  <c r="W1720"/>
  <c r="P1720"/>
  <c r="W1718"/>
  <c r="P1718"/>
  <c r="W1716"/>
  <c r="P1716"/>
  <c r="W1714"/>
  <c r="P1714"/>
  <c r="W1712"/>
  <c r="P1712"/>
  <c r="W1710"/>
  <c r="P1710"/>
  <c r="W1708"/>
  <c r="P1708"/>
  <c r="W1706"/>
  <c r="P1706"/>
  <c r="W1704"/>
  <c r="P1704"/>
  <c r="W1702"/>
  <c r="P1702"/>
  <c r="W1700"/>
  <c r="P1700"/>
  <c r="W1698"/>
  <c r="P1698"/>
  <c r="W1696"/>
  <c r="P1696"/>
  <c r="W1694"/>
  <c r="P1694"/>
  <c r="W1692"/>
  <c r="P1692"/>
  <c r="W1690"/>
  <c r="P1690"/>
  <c r="W1688"/>
  <c r="P1688"/>
  <c r="W1686"/>
  <c r="P1686"/>
  <c r="W1684"/>
  <c r="P1684"/>
  <c r="W1682"/>
  <c r="P1682"/>
  <c r="W1680"/>
  <c r="P1680"/>
  <c r="W1678"/>
  <c r="P1678"/>
  <c r="W1676"/>
  <c r="P1676"/>
  <c r="W1674"/>
  <c r="P1674"/>
  <c r="W1672"/>
  <c r="P1672"/>
  <c r="W1670"/>
  <c r="P1670"/>
  <c r="W1668"/>
  <c r="P1668"/>
  <c r="W1666"/>
  <c r="P1666"/>
  <c r="W1664"/>
  <c r="P1664"/>
  <c r="W1662"/>
  <c r="P1662"/>
  <c r="W1660"/>
  <c r="P1660"/>
  <c r="W1658"/>
  <c r="P1658"/>
  <c r="W1656"/>
  <c r="P1656"/>
  <c r="W1654"/>
  <c r="P1654"/>
  <c r="W1652"/>
  <c r="P1652"/>
  <c r="W1650"/>
  <c r="P1650"/>
  <c r="W1648"/>
  <c r="P1648"/>
  <c r="W1646"/>
  <c r="P1646"/>
  <c r="W1644"/>
  <c r="P1644"/>
  <c r="W1642"/>
  <c r="P1642"/>
  <c r="W1640"/>
  <c r="P1640"/>
  <c r="W1638"/>
  <c r="P1638"/>
  <c r="W1636"/>
  <c r="P1636"/>
  <c r="W1634"/>
  <c r="P1634"/>
  <c r="W1632"/>
  <c r="P1632"/>
  <c r="W1630"/>
  <c r="P1630"/>
  <c r="W1628"/>
  <c r="P1628"/>
  <c r="W1626"/>
  <c r="P1626"/>
  <c r="W1624"/>
  <c r="P1624"/>
  <c r="W1622"/>
  <c r="P1622"/>
  <c r="W1620"/>
  <c r="P1620"/>
  <c r="W1618"/>
  <c r="P1618"/>
  <c r="W1616"/>
  <c r="P1616"/>
  <c r="W1614"/>
  <c r="P1614"/>
  <c r="W1612"/>
  <c r="P1612"/>
  <c r="W1610"/>
  <c r="P1610"/>
  <c r="W1608"/>
  <c r="P1608"/>
  <c r="W1606"/>
  <c r="P1606"/>
  <c r="W1604"/>
  <c r="P1604"/>
  <c r="W1602"/>
  <c r="P1602"/>
  <c r="W1600"/>
  <c r="P1600"/>
  <c r="W1598"/>
  <c r="P1598"/>
  <c r="W1596"/>
  <c r="P1596"/>
  <c r="W1594"/>
  <c r="P1594"/>
  <c r="W1592"/>
  <c r="P1592"/>
  <c r="W1590"/>
  <c r="P1590"/>
  <c r="W1588"/>
  <c r="P1588"/>
  <c r="W1586"/>
  <c r="P1586"/>
  <c r="W1584"/>
  <c r="P1584"/>
  <c r="W1582"/>
  <c r="P1582"/>
  <c r="W1580"/>
  <c r="P1580"/>
  <c r="W1578"/>
  <c r="P1578"/>
  <c r="W1576"/>
  <c r="P1576"/>
  <c r="W1574"/>
  <c r="P1574"/>
  <c r="W1572"/>
  <c r="P1572"/>
  <c r="W1570"/>
  <c r="P1570"/>
  <c r="W1568"/>
  <c r="P1568"/>
  <c r="W1566"/>
  <c r="P1566"/>
  <c r="W1564"/>
  <c r="P1564"/>
  <c r="W1562"/>
  <c r="P1562"/>
  <c r="W1560"/>
  <c r="P1560"/>
  <c r="W1558"/>
  <c r="P1558"/>
  <c r="W1556"/>
  <c r="P1556"/>
  <c r="W1554"/>
  <c r="P1554"/>
  <c r="W1552"/>
  <c r="P1552"/>
  <c r="W1550"/>
  <c r="P1550"/>
  <c r="W1548"/>
  <c r="P1548"/>
  <c r="W1546"/>
  <c r="P1546"/>
  <c r="W1544"/>
  <c r="P1544"/>
  <c r="W1542"/>
  <c r="P1542"/>
  <c r="W1540"/>
  <c r="P1540"/>
  <c r="W1538"/>
  <c r="P1538"/>
  <c r="W1536"/>
  <c r="P1536"/>
  <c r="W1534"/>
  <c r="P1534"/>
  <c r="W1532"/>
  <c r="P1532"/>
  <c r="W1530"/>
  <c r="P1530"/>
  <c r="W1528"/>
  <c r="P1528"/>
  <c r="W1526"/>
  <c r="P1526"/>
  <c r="W1524"/>
  <c r="P1524"/>
  <c r="W1522"/>
  <c r="P1522"/>
  <c r="W1520"/>
  <c r="P1520"/>
  <c r="W1518"/>
  <c r="P1518"/>
  <c r="W1516"/>
  <c r="P1516"/>
  <c r="W1514"/>
  <c r="P1514"/>
  <c r="W1512"/>
  <c r="P1512"/>
  <c r="W1510"/>
  <c r="P1510"/>
  <c r="W1508"/>
  <c r="P1508"/>
  <c r="W1506"/>
  <c r="P1506"/>
  <c r="W1504"/>
  <c r="P1504"/>
  <c r="W1502"/>
  <c r="P1502"/>
  <c r="W1500"/>
  <c r="P1500"/>
  <c r="W1498"/>
  <c r="P1498"/>
  <c r="W1496"/>
  <c r="P1496"/>
  <c r="W1494"/>
  <c r="P1494"/>
  <c r="W1492"/>
  <c r="P1492"/>
  <c r="W1490"/>
  <c r="P1490"/>
  <c r="W1488"/>
  <c r="P1488"/>
  <c r="W1486"/>
  <c r="P1486"/>
  <c r="W1484"/>
  <c r="P1484"/>
  <c r="W1482"/>
  <c r="P1482"/>
  <c r="W1480"/>
  <c r="P1480"/>
  <c r="W1478"/>
  <c r="P1478"/>
  <c r="W1476"/>
  <c r="P1476"/>
  <c r="W1474"/>
  <c r="P1474"/>
  <c r="W1472"/>
  <c r="P1472"/>
  <c r="W1470"/>
  <c r="P1470"/>
  <c r="W1468"/>
  <c r="P1468"/>
  <c r="W1466"/>
  <c r="P1466"/>
  <c r="W1464"/>
  <c r="P1464"/>
  <c r="W1462"/>
  <c r="P1462"/>
  <c r="W1460"/>
  <c r="P1460"/>
  <c r="W1458"/>
  <c r="P1458"/>
  <c r="W1456"/>
  <c r="P1456"/>
  <c r="W1454"/>
  <c r="P1454"/>
  <c r="W1452"/>
  <c r="P1452"/>
  <c r="W1450"/>
  <c r="P1450"/>
  <c r="W1448"/>
  <c r="P1448"/>
  <c r="W1446"/>
  <c r="P1446"/>
  <c r="W1444"/>
  <c r="P1444"/>
  <c r="W1442"/>
  <c r="P1442"/>
  <c r="W1440"/>
  <c r="P1440"/>
  <c r="W1438"/>
  <c r="P1438"/>
  <c r="W1436"/>
  <c r="P1436"/>
  <c r="W1434"/>
  <c r="P1434"/>
  <c r="W1432"/>
  <c r="P1432"/>
  <c r="W1430"/>
  <c r="P1430"/>
  <c r="W1428"/>
  <c r="P1428"/>
  <c r="W1426"/>
  <c r="P1426"/>
  <c r="W1424"/>
  <c r="P1424"/>
  <c r="W1422"/>
  <c r="P1422"/>
  <c r="W1420"/>
  <c r="P1420"/>
  <c r="W1418"/>
  <c r="P1418"/>
  <c r="W1416"/>
  <c r="P1416"/>
  <c r="W1414"/>
  <c r="P1414"/>
  <c r="W1412"/>
  <c r="P1412"/>
  <c r="W1410"/>
  <c r="P1410"/>
  <c r="W1408"/>
  <c r="P1408"/>
  <c r="W1406"/>
  <c r="P1406"/>
  <c r="W1404"/>
  <c r="P1404"/>
  <c r="W1402"/>
  <c r="P1402"/>
  <c r="W1400"/>
  <c r="P1400"/>
  <c r="W1398"/>
  <c r="P1398"/>
  <c r="W1396"/>
  <c r="P1396"/>
  <c r="W1394"/>
  <c r="P1394"/>
  <c r="W1392"/>
  <c r="P1392"/>
  <c r="W1390"/>
  <c r="P1390"/>
  <c r="W1388"/>
  <c r="P1388"/>
  <c r="W1386"/>
  <c r="P1386"/>
  <c r="W1384"/>
  <c r="P1384"/>
  <c r="W1382"/>
  <c r="P1382"/>
  <c r="W1380"/>
  <c r="P1380"/>
  <c r="W1378"/>
  <c r="P1378"/>
  <c r="W1376"/>
  <c r="P1376"/>
  <c r="W1374"/>
  <c r="P1374"/>
  <c r="W1372"/>
  <c r="P1372"/>
  <c r="W1370"/>
  <c r="P1370"/>
  <c r="W1368"/>
  <c r="P1368"/>
  <c r="W1366"/>
  <c r="P1366"/>
  <c r="W1364"/>
  <c r="P1364"/>
  <c r="W1362"/>
  <c r="P1362"/>
  <c r="W1360"/>
  <c r="P1360"/>
  <c r="W1358"/>
  <c r="P1358"/>
  <c r="W1356"/>
  <c r="P1356"/>
  <c r="W1354"/>
  <c r="P1354"/>
  <c r="W1352"/>
  <c r="P1352"/>
  <c r="W1350"/>
  <c r="P1350"/>
  <c r="W1348"/>
  <c r="P1348"/>
  <c r="W1346"/>
  <c r="P1346"/>
  <c r="W1344"/>
  <c r="P1344"/>
  <c r="W1342"/>
  <c r="P1342"/>
  <c r="W1340"/>
  <c r="P1340"/>
  <c r="W1338"/>
  <c r="P1338"/>
  <c r="W1336"/>
  <c r="P1336"/>
  <c r="W1334"/>
  <c r="P1334"/>
  <c r="W1332"/>
  <c r="P1332"/>
  <c r="W1330"/>
  <c r="P1330"/>
  <c r="W1328"/>
  <c r="P1328"/>
  <c r="W1326"/>
  <c r="P1326"/>
  <c r="W1324"/>
  <c r="P1324"/>
  <c r="W1322"/>
  <c r="P1322"/>
  <c r="W1320"/>
  <c r="P1320"/>
  <c r="W1318"/>
  <c r="P1318"/>
  <c r="W1316"/>
  <c r="P1316"/>
  <c r="W1314"/>
  <c r="P1314"/>
  <c r="W1312"/>
  <c r="P1312"/>
  <c r="W1310"/>
  <c r="P1310"/>
  <c r="W1308"/>
  <c r="P1308"/>
  <c r="W1306"/>
  <c r="P1306"/>
  <c r="W1304"/>
  <c r="P1304"/>
  <c r="W1302"/>
  <c r="P1302"/>
  <c r="W1300"/>
  <c r="P1300"/>
  <c r="W1298"/>
  <c r="P1298"/>
  <c r="W1296"/>
  <c r="P1296"/>
  <c r="W1294"/>
  <c r="P1294"/>
  <c r="W1292"/>
  <c r="P1292"/>
  <c r="W1290"/>
  <c r="P1290"/>
  <c r="W1288"/>
  <c r="P1288"/>
  <c r="W1286"/>
  <c r="P1286"/>
  <c r="W1284"/>
  <c r="P1284"/>
  <c r="W1282"/>
  <c r="P1282"/>
  <c r="W1280"/>
  <c r="P1280"/>
  <c r="W1278"/>
  <c r="P1278"/>
  <c r="W1276"/>
  <c r="P1276"/>
  <c r="W1274"/>
  <c r="P1274"/>
  <c r="W1272"/>
  <c r="P1272"/>
  <c r="W1270"/>
  <c r="P1270"/>
  <c r="W1268"/>
  <c r="P1268"/>
  <c r="W1266"/>
  <c r="P1266"/>
  <c r="W1264"/>
  <c r="P1264"/>
  <c r="W1262"/>
  <c r="P1262"/>
  <c r="W1260"/>
  <c r="P1260"/>
  <c r="W1258"/>
  <c r="P1258"/>
  <c r="W1256"/>
  <c r="P1256"/>
  <c r="W1254"/>
  <c r="P1254"/>
  <c r="W1252"/>
  <c r="P1252"/>
  <c r="W1250"/>
  <c r="P1250"/>
  <c r="W1248"/>
  <c r="P1248"/>
  <c r="W1246"/>
  <c r="P1246"/>
  <c r="W1244"/>
  <c r="P1244"/>
  <c r="W1242"/>
  <c r="P1242"/>
  <c r="W1240"/>
  <c r="P1240"/>
  <c r="W1238"/>
  <c r="P1238"/>
  <c r="W1236"/>
  <c r="P1236"/>
  <c r="W1234"/>
  <c r="P1234"/>
  <c r="W1232"/>
  <c r="P1232"/>
  <c r="X2228"/>
  <c r="Q2228"/>
  <c r="X2226"/>
  <c r="Q2226"/>
  <c r="X2224"/>
  <c r="Q2224"/>
  <c r="X2222"/>
  <c r="Q2222"/>
  <c r="X2220"/>
  <c r="Q2220"/>
  <c r="X2218"/>
  <c r="Q2218"/>
  <c r="X2216"/>
  <c r="Q2216"/>
  <c r="X2214"/>
  <c r="Q2214"/>
  <c r="X2212"/>
  <c r="Q2212"/>
  <c r="X2210"/>
  <c r="Q2210"/>
  <c r="X2208"/>
  <c r="Q2208"/>
  <c r="X2206"/>
  <c r="Q2206"/>
  <c r="X2204"/>
  <c r="Q2204"/>
  <c r="X2202"/>
  <c r="Q2202"/>
  <c r="X2200"/>
  <c r="Q2200"/>
  <c r="X2198"/>
  <c r="Q2198"/>
  <c r="X2196"/>
  <c r="Q2196"/>
  <c r="X2194"/>
  <c r="Q2194"/>
  <c r="X2192"/>
  <c r="Q2192"/>
  <c r="X2190"/>
  <c r="Q2190"/>
  <c r="X2188"/>
  <c r="Q2188"/>
  <c r="X2186"/>
  <c r="Q2186"/>
  <c r="X2184"/>
  <c r="Q2184"/>
  <c r="X2182"/>
  <c r="Q2182"/>
  <c r="X2180"/>
  <c r="Q2180"/>
  <c r="X2178"/>
  <c r="Q2178"/>
  <c r="X2176"/>
  <c r="Q2176"/>
  <c r="X2174"/>
  <c r="Q2174"/>
  <c r="X2172"/>
  <c r="Q2172"/>
  <c r="X2170"/>
  <c r="Q2170"/>
  <c r="X2168"/>
  <c r="Q2168"/>
  <c r="X2166"/>
  <c r="Q2166"/>
  <c r="X2164"/>
  <c r="Q2164"/>
  <c r="X2162"/>
  <c r="Q2162"/>
  <c r="X2160"/>
  <c r="Q2160"/>
  <c r="X2158"/>
  <c r="Q2158"/>
  <c r="X2156"/>
  <c r="Q2156"/>
  <c r="X2154"/>
  <c r="Q2154"/>
  <c r="X2152"/>
  <c r="Q2152"/>
  <c r="X2150"/>
  <c r="Q2150"/>
  <c r="X2148"/>
  <c r="Q2148"/>
  <c r="X2146"/>
  <c r="Q2146"/>
  <c r="X2144"/>
  <c r="Q2144"/>
  <c r="X2142"/>
  <c r="Q2142"/>
  <c r="X2140"/>
  <c r="Q2140"/>
  <c r="X2138"/>
  <c r="Q2138"/>
  <c r="X2136"/>
  <c r="Q2136"/>
  <c r="X2134"/>
  <c r="Q2134"/>
  <c r="X2132"/>
  <c r="Q2132"/>
  <c r="X2130"/>
  <c r="Q2130"/>
  <c r="X2128"/>
  <c r="Q2128"/>
  <c r="X2126"/>
  <c r="Q2126"/>
  <c r="X2124"/>
  <c r="Q2124"/>
  <c r="X2122"/>
  <c r="Q2122"/>
  <c r="X2120"/>
  <c r="Q2120"/>
  <c r="X2118"/>
  <c r="Q2118"/>
  <c r="X2116"/>
  <c r="Q2116"/>
  <c r="X2114"/>
  <c r="Q2114"/>
  <c r="X2112"/>
  <c r="Q2112"/>
  <c r="X2110"/>
  <c r="Q2110"/>
  <c r="X2108"/>
  <c r="Q2108"/>
  <c r="X2106"/>
  <c r="Q2106"/>
  <c r="X2104"/>
  <c r="Q2104"/>
  <c r="X2102"/>
  <c r="Q2102"/>
  <c r="X2100"/>
  <c r="Q2100"/>
  <c r="X2098"/>
  <c r="Q2098"/>
  <c r="X2096"/>
  <c r="Q2096"/>
  <c r="X2094"/>
  <c r="Q2094"/>
  <c r="X2092"/>
  <c r="Q2092"/>
  <c r="X2090"/>
  <c r="Q2090"/>
  <c r="X2088"/>
  <c r="Q2088"/>
  <c r="X2086"/>
  <c r="Q2086"/>
  <c r="X2084"/>
  <c r="Q2084"/>
  <c r="X2082"/>
  <c r="Q2082"/>
  <c r="X2080"/>
  <c r="Q2080"/>
  <c r="X2078"/>
  <c r="Q2078"/>
  <c r="X2076"/>
  <c r="Q2076"/>
  <c r="X2074"/>
  <c r="Q2074"/>
  <c r="X2072"/>
  <c r="Q2072"/>
  <c r="X2070"/>
  <c r="Q2070"/>
  <c r="X2068"/>
  <c r="Q2068"/>
  <c r="X2066"/>
  <c r="Q2066"/>
  <c r="X2064"/>
  <c r="Q2064"/>
  <c r="X2062"/>
  <c r="Q2062"/>
  <c r="X2060"/>
  <c r="Q2060"/>
  <c r="X2058"/>
  <c r="Q2058"/>
  <c r="X2056"/>
  <c r="Q2056"/>
  <c r="X2054"/>
  <c r="Q2054"/>
  <c r="X2052"/>
  <c r="Q2052"/>
  <c r="X2050"/>
  <c r="Q2050"/>
  <c r="X2048"/>
  <c r="Q2048"/>
  <c r="X2046"/>
  <c r="Q2046"/>
  <c r="X2044"/>
  <c r="Q2044"/>
  <c r="X2042"/>
  <c r="Q2042"/>
  <c r="X2040"/>
  <c r="Q2040"/>
  <c r="X2038"/>
  <c r="Q2038"/>
  <c r="X2036"/>
  <c r="Q2036"/>
  <c r="X2034"/>
  <c r="Q2034"/>
  <c r="X2032"/>
  <c r="Q2032"/>
  <c r="X2030"/>
  <c r="Q2030"/>
  <c r="X2028"/>
  <c r="Q2028"/>
  <c r="X2026"/>
  <c r="Q2026"/>
  <c r="X2024"/>
  <c r="Q2024"/>
  <c r="X2022"/>
  <c r="Q2022"/>
  <c r="X2020"/>
  <c r="Q2020"/>
  <c r="X2018"/>
  <c r="Q2018"/>
  <c r="X2016"/>
  <c r="Q2016"/>
  <c r="X2014"/>
  <c r="Q2014"/>
  <c r="X2012"/>
  <c r="Q2012"/>
  <c r="X2010"/>
  <c r="Q2010"/>
  <c r="X2008"/>
  <c r="Q2008"/>
  <c r="X2006"/>
  <c r="Q2006"/>
  <c r="X2004"/>
  <c r="Q2004"/>
  <c r="X2002"/>
  <c r="Q2002"/>
  <c r="X2000"/>
  <c r="Q2000"/>
  <c r="X1998"/>
  <c r="Q1998"/>
  <c r="X1996"/>
  <c r="Q1996"/>
  <c r="X1994"/>
  <c r="Q1994"/>
  <c r="X1992"/>
  <c r="Q1992"/>
  <c r="X1990"/>
  <c r="Q1990"/>
  <c r="X1988"/>
  <c r="Q1988"/>
  <c r="X1986"/>
  <c r="Q1986"/>
  <c r="X1984"/>
  <c r="Q1984"/>
  <c r="X1982"/>
  <c r="Q1982"/>
  <c r="X1980"/>
  <c r="Q1980"/>
  <c r="X1978"/>
  <c r="Q1978"/>
  <c r="X1976"/>
  <c r="Q1976"/>
  <c r="X1974"/>
  <c r="Q1974"/>
  <c r="X1972"/>
  <c r="Q1972"/>
  <c r="X1970"/>
  <c r="Q1970"/>
  <c r="X1968"/>
  <c r="Q1968"/>
  <c r="X1966"/>
  <c r="Q1966"/>
  <c r="X1964"/>
  <c r="Q1964"/>
  <c r="X1962"/>
  <c r="Q1962"/>
  <c r="X1960"/>
  <c r="Q1960"/>
  <c r="X1958"/>
  <c r="Q1958"/>
  <c r="X1956"/>
  <c r="Q1956"/>
  <c r="X1954"/>
  <c r="Q1954"/>
  <c r="X1952"/>
  <c r="Q1952"/>
  <c r="X1950"/>
  <c r="Q1950"/>
  <c r="X1948"/>
  <c r="Q1948"/>
  <c r="X1946"/>
  <c r="Q1946"/>
  <c r="X1944"/>
  <c r="Q1944"/>
  <c r="X1942"/>
  <c r="Q1942"/>
  <c r="X1940"/>
  <c r="Q1940"/>
  <c r="X1938"/>
  <c r="Q1938"/>
  <c r="X1936"/>
  <c r="Q1936"/>
  <c r="X1934"/>
  <c r="Q1934"/>
  <c r="X1932"/>
  <c r="Q1932"/>
  <c r="X1930"/>
  <c r="Q1930"/>
  <c r="X1928"/>
  <c r="Q1928"/>
  <c r="X1926"/>
  <c r="Q1926"/>
  <c r="X1924"/>
  <c r="Q1924"/>
  <c r="X1922"/>
  <c r="Q1922"/>
  <c r="X1920"/>
  <c r="Q1920"/>
  <c r="X1918"/>
  <c r="Q1918"/>
  <c r="X1916"/>
  <c r="Q1916"/>
  <c r="X1914"/>
  <c r="Q1914"/>
  <c r="X1912"/>
  <c r="Q1912"/>
  <c r="X1910"/>
  <c r="Q1910"/>
  <c r="X1908"/>
  <c r="Q1908"/>
  <c r="X1906"/>
  <c r="Q1906"/>
  <c r="X1904"/>
  <c r="Q1904"/>
  <c r="X1902"/>
  <c r="Q1902"/>
  <c r="X1900"/>
  <c r="Q1900"/>
  <c r="X1898"/>
  <c r="Q1898"/>
  <c r="X1896"/>
  <c r="Q1896"/>
  <c r="X1894"/>
  <c r="Q1894"/>
  <c r="X1892"/>
  <c r="Q1892"/>
  <c r="X1890"/>
  <c r="Q1890"/>
  <c r="X1888"/>
  <c r="Q1888"/>
  <c r="X1886"/>
  <c r="Q1886"/>
  <c r="X1884"/>
  <c r="Q1884"/>
  <c r="X1882"/>
  <c r="Q1882"/>
  <c r="X1880"/>
  <c r="Q1880"/>
  <c r="X1878"/>
  <c r="Q1878"/>
  <c r="X1876"/>
  <c r="Q1876"/>
  <c r="X1874"/>
  <c r="Q1874"/>
  <c r="X1872"/>
  <c r="Q1872"/>
  <c r="X1870"/>
  <c r="Q1870"/>
  <c r="X1868"/>
  <c r="Q1868"/>
  <c r="X1866"/>
  <c r="Q1866"/>
  <c r="X1864"/>
  <c r="Q1864"/>
  <c r="X1862"/>
  <c r="Q1862"/>
  <c r="X1860"/>
  <c r="Q1860"/>
  <c r="X1858"/>
  <c r="Q1858"/>
  <c r="X1856"/>
  <c r="Q1856"/>
  <c r="X1854"/>
  <c r="Q1854"/>
  <c r="X1852"/>
  <c r="Q1852"/>
  <c r="X1850"/>
  <c r="Q1850"/>
  <c r="X1848"/>
  <c r="Q1848"/>
  <c r="X1846"/>
  <c r="Q1846"/>
  <c r="X1844"/>
  <c r="Q1844"/>
  <c r="X1842"/>
  <c r="Q1842"/>
  <c r="X1840"/>
  <c r="Q1840"/>
  <c r="X1838"/>
  <c r="Q1838"/>
  <c r="X1836"/>
  <c r="Q1836"/>
  <c r="X1834"/>
  <c r="Q1834"/>
  <c r="X1832"/>
  <c r="Q1832"/>
  <c r="X1830"/>
  <c r="Q1830"/>
  <c r="X1828"/>
  <c r="Q1828"/>
  <c r="X1826"/>
  <c r="Q1826"/>
  <c r="X1824"/>
  <c r="Q1824"/>
  <c r="X1822"/>
  <c r="Q1822"/>
  <c r="X1820"/>
  <c r="Q1820"/>
  <c r="X1818"/>
  <c r="Q1818"/>
  <c r="X1816"/>
  <c r="Q1816"/>
  <c r="X1814"/>
  <c r="Q1814"/>
  <c r="X1812"/>
  <c r="Q1812"/>
  <c r="X1810"/>
  <c r="Q1810"/>
  <c r="X1808"/>
  <c r="Q1808"/>
  <c r="X1806"/>
  <c r="Q1806"/>
  <c r="X1804"/>
  <c r="Q1804"/>
  <c r="X1802"/>
  <c r="Q1802"/>
  <c r="X1800"/>
  <c r="Q1800"/>
  <c r="X1798"/>
  <c r="Q1798"/>
  <c r="X1796"/>
  <c r="Q1796"/>
  <c r="X1794"/>
  <c r="Q1794"/>
  <c r="X1792"/>
  <c r="Q1792"/>
  <c r="X1790"/>
  <c r="Q1790"/>
  <c r="X1788"/>
  <c r="Q1788"/>
  <c r="X1786"/>
  <c r="Q1786"/>
  <c r="X1784"/>
  <c r="Q1784"/>
  <c r="X1782"/>
  <c r="Q1782"/>
  <c r="X1780"/>
  <c r="Q1780"/>
  <c r="X1778"/>
  <c r="Q1778"/>
  <c r="X1776"/>
  <c r="Q1776"/>
  <c r="X1774"/>
  <c r="Q1774"/>
  <c r="X1772"/>
  <c r="Q1772"/>
  <c r="X1770"/>
  <c r="Q1770"/>
  <c r="X1768"/>
  <c r="Q1768"/>
  <c r="X1766"/>
  <c r="Q1766"/>
  <c r="X1764"/>
  <c r="Q1764"/>
  <c r="X1762"/>
  <c r="Q1762"/>
  <c r="X1760"/>
  <c r="Q1760"/>
  <c r="X1758"/>
  <c r="Q1758"/>
  <c r="X1756"/>
  <c r="Q1756"/>
  <c r="X1754"/>
  <c r="Q1754"/>
  <c r="X1752"/>
  <c r="Q1752"/>
  <c r="X1750"/>
  <c r="Q1750"/>
  <c r="X1748"/>
  <c r="Q1748"/>
  <c r="X1746"/>
  <c r="Q1746"/>
  <c r="X1744"/>
  <c r="Q1744"/>
  <c r="X1742"/>
  <c r="Q1742"/>
  <c r="X1740"/>
  <c r="Q1740"/>
  <c r="X1738"/>
  <c r="Q1738"/>
  <c r="X1736"/>
  <c r="Q1736"/>
  <c r="X1734"/>
  <c r="Q1734"/>
  <c r="X1732"/>
  <c r="Q1732"/>
  <c r="X1730"/>
  <c r="Q1730"/>
  <c r="X1728"/>
  <c r="Q1728"/>
  <c r="X1726"/>
  <c r="Q1726"/>
  <c r="X1724"/>
  <c r="Q1724"/>
  <c r="X1722"/>
  <c r="Q1722"/>
  <c r="X1720"/>
  <c r="Q1720"/>
  <c r="X1718"/>
  <c r="Q1718"/>
  <c r="X1716"/>
  <c r="Q1716"/>
  <c r="X1714"/>
  <c r="Q1714"/>
  <c r="X1712"/>
  <c r="Q1712"/>
  <c r="X1710"/>
  <c r="Q1710"/>
  <c r="X1708"/>
  <c r="Q1708"/>
  <c r="X1706"/>
  <c r="Q1706"/>
  <c r="X1704"/>
  <c r="Q1704"/>
  <c r="X1702"/>
  <c r="Q1702"/>
  <c r="X1700"/>
  <c r="Q1700"/>
  <c r="X1698"/>
  <c r="Q1698"/>
  <c r="X1696"/>
  <c r="Q1696"/>
  <c r="X1694"/>
  <c r="Q1694"/>
  <c r="X1692"/>
  <c r="Q1692"/>
  <c r="X1690"/>
  <c r="Q1690"/>
  <c r="X1688"/>
  <c r="Q1688"/>
  <c r="X1686"/>
  <c r="Q1686"/>
  <c r="X1684"/>
  <c r="Q1684"/>
  <c r="X1682"/>
  <c r="Q1682"/>
  <c r="X1680"/>
  <c r="Q1680"/>
  <c r="X1678"/>
  <c r="Q1678"/>
  <c r="X1676"/>
  <c r="Q1676"/>
  <c r="X1674"/>
  <c r="Q1674"/>
  <c r="X1672"/>
  <c r="Q1672"/>
  <c r="X1670"/>
  <c r="Q1670"/>
  <c r="X1668"/>
  <c r="Q1668"/>
  <c r="X1666"/>
  <c r="Q1666"/>
  <c r="X1664"/>
  <c r="Q1664"/>
  <c r="X1662"/>
  <c r="Q1662"/>
  <c r="X1660"/>
  <c r="Q1660"/>
  <c r="X1658"/>
  <c r="Q1658"/>
  <c r="X1656"/>
  <c r="Q1656"/>
  <c r="X1654"/>
  <c r="Q1654"/>
  <c r="X1652"/>
  <c r="Q1652"/>
  <c r="X1650"/>
  <c r="Q1650"/>
  <c r="X1648"/>
  <c r="Q1648"/>
  <c r="X1646"/>
  <c r="Q1646"/>
  <c r="X1644"/>
  <c r="Q1644"/>
  <c r="X1642"/>
  <c r="Q1642"/>
  <c r="X1640"/>
  <c r="Q1640"/>
  <c r="X1638"/>
  <c r="Q1638"/>
  <c r="X1636"/>
  <c r="Q1636"/>
  <c r="X1634"/>
  <c r="Q1634"/>
  <c r="X1632"/>
  <c r="Q1632"/>
  <c r="X1630"/>
  <c r="Q1630"/>
  <c r="X1628"/>
  <c r="Q1628"/>
  <c r="X1626"/>
  <c r="Q1626"/>
  <c r="X1624"/>
  <c r="Q1624"/>
  <c r="X1622"/>
  <c r="Q1622"/>
  <c r="X1620"/>
  <c r="Q1620"/>
  <c r="X1618"/>
  <c r="Q1618"/>
  <c r="X1616"/>
  <c r="Q1616"/>
  <c r="X1614"/>
  <c r="Q1614"/>
  <c r="X1612"/>
  <c r="Q1612"/>
  <c r="X1610"/>
  <c r="Q1610"/>
  <c r="X1608"/>
  <c r="Q1608"/>
  <c r="X1606"/>
  <c r="Q1606"/>
  <c r="X1604"/>
  <c r="Q1604"/>
  <c r="X1602"/>
  <c r="Q1602"/>
  <c r="X1600"/>
  <c r="Q1600"/>
  <c r="X1598"/>
  <c r="Q1598"/>
  <c r="X1596"/>
  <c r="Q1596"/>
  <c r="X1594"/>
  <c r="Q1594"/>
  <c r="X1592"/>
  <c r="Q1592"/>
  <c r="X1590"/>
  <c r="Q1590"/>
  <c r="X1588"/>
  <c r="Q1588"/>
  <c r="X1586"/>
  <c r="Q1586"/>
  <c r="X1584"/>
  <c r="Q1584"/>
  <c r="X1582"/>
  <c r="Q1582"/>
  <c r="X1580"/>
  <c r="Q1580"/>
  <c r="X1578"/>
  <c r="Q1578"/>
  <c r="X1576"/>
  <c r="Q1576"/>
  <c r="X1574"/>
  <c r="Q1574"/>
  <c r="X1572"/>
  <c r="Q1572"/>
  <c r="X1570"/>
  <c r="Q1570"/>
  <c r="X1568"/>
  <c r="Q1568"/>
  <c r="X1566"/>
  <c r="Q1566"/>
  <c r="X1564"/>
  <c r="Q1564"/>
  <c r="X1562"/>
  <c r="Q1562"/>
  <c r="X1560"/>
  <c r="Q1560"/>
  <c r="X1558"/>
  <c r="Q1558"/>
  <c r="X1556"/>
  <c r="Q1556"/>
  <c r="X1554"/>
  <c r="Q1554"/>
  <c r="X1552"/>
  <c r="Q1552"/>
  <c r="X1550"/>
  <c r="Q1550"/>
  <c r="X1548"/>
  <c r="Q1548"/>
  <c r="Y2228"/>
  <c r="R2228"/>
  <c r="Y2226"/>
  <c r="R2226"/>
  <c r="Y2224"/>
  <c r="R2224"/>
  <c r="Y2222"/>
  <c r="R2222"/>
  <c r="Y2220"/>
  <c r="R2220"/>
  <c r="Y2218"/>
  <c r="R2218"/>
  <c r="Y2216"/>
  <c r="R2216"/>
  <c r="Y2214"/>
  <c r="R2214"/>
  <c r="Y2212"/>
  <c r="R2212"/>
  <c r="Y2210"/>
  <c r="R2210"/>
  <c r="Y2208"/>
  <c r="R2208"/>
  <c r="Y2206"/>
  <c r="R2206"/>
  <c r="Y2204"/>
  <c r="R2204"/>
  <c r="Y2202"/>
  <c r="R2202"/>
  <c r="Y2200"/>
  <c r="R2200"/>
  <c r="Y2198"/>
  <c r="R2198"/>
  <c r="Y2196"/>
  <c r="R2196"/>
  <c r="Y2194"/>
  <c r="R2194"/>
  <c r="Y2192"/>
  <c r="R2192"/>
  <c r="Y2190"/>
  <c r="R2190"/>
  <c r="Y2188"/>
  <c r="R2188"/>
  <c r="Y2186"/>
  <c r="R2186"/>
  <c r="Y2184"/>
  <c r="R2184"/>
  <c r="Y2182"/>
  <c r="R2182"/>
  <c r="Y2180"/>
  <c r="R2180"/>
  <c r="Y2178"/>
  <c r="R2178"/>
  <c r="Y2176"/>
  <c r="R2176"/>
  <c r="Y2174"/>
  <c r="R2174"/>
  <c r="Y2172"/>
  <c r="R2172"/>
  <c r="Y2170"/>
  <c r="R2170"/>
  <c r="Y2168"/>
  <c r="R2168"/>
  <c r="Y2166"/>
  <c r="R2166"/>
  <c r="Y2164"/>
  <c r="R2164"/>
  <c r="Y2162"/>
  <c r="R2162"/>
  <c r="Y2160"/>
  <c r="R2160"/>
  <c r="Y2158"/>
  <c r="R2158"/>
  <c r="Y2156"/>
  <c r="R2156"/>
  <c r="Y2154"/>
  <c r="R2154"/>
  <c r="Y2152"/>
  <c r="R2152"/>
  <c r="Y2150"/>
  <c r="R2150"/>
  <c r="Y2148"/>
  <c r="R2148"/>
  <c r="Y2146"/>
  <c r="R2146"/>
  <c r="Y2144"/>
  <c r="R2144"/>
  <c r="Y2142"/>
  <c r="R2142"/>
  <c r="Y2140"/>
  <c r="R2140"/>
  <c r="Y2138"/>
  <c r="R2138"/>
  <c r="Y2136"/>
  <c r="R2136"/>
  <c r="Y2134"/>
  <c r="R2134"/>
  <c r="Y2132"/>
  <c r="R2132"/>
  <c r="Y2130"/>
  <c r="R2130"/>
  <c r="Y2128"/>
  <c r="R2128"/>
  <c r="Y2126"/>
  <c r="R2126"/>
  <c r="Y2124"/>
  <c r="R2124"/>
  <c r="Y2122"/>
  <c r="R2122"/>
  <c r="Y2120"/>
  <c r="R2120"/>
  <c r="Y2118"/>
  <c r="R2118"/>
  <c r="Y2116"/>
  <c r="R2116"/>
  <c r="Y2114"/>
  <c r="R2114"/>
  <c r="Y2112"/>
  <c r="R2112"/>
  <c r="Y2110"/>
  <c r="R2110"/>
  <c r="Y2108"/>
  <c r="R2108"/>
  <c r="Y2106"/>
  <c r="R2106"/>
  <c r="Y2104"/>
  <c r="R2104"/>
  <c r="Y2102"/>
  <c r="R2102"/>
  <c r="Y2100"/>
  <c r="R2100"/>
  <c r="Y2098"/>
  <c r="R2098"/>
  <c r="Y2096"/>
  <c r="R2096"/>
  <c r="Y2094"/>
  <c r="R2094"/>
  <c r="Y2092"/>
  <c r="R2092"/>
  <c r="Y2090"/>
  <c r="R2090"/>
  <c r="Y2088"/>
  <c r="R2088"/>
  <c r="Y2086"/>
  <c r="R2086"/>
  <c r="Y2084"/>
  <c r="R2084"/>
  <c r="Y2082"/>
  <c r="R2082"/>
  <c r="Y2080"/>
  <c r="R2080"/>
  <c r="Y2078"/>
  <c r="R2078"/>
  <c r="Y2076"/>
  <c r="R2076"/>
  <c r="Y2074"/>
  <c r="R2074"/>
  <c r="Y2072"/>
  <c r="R2072"/>
  <c r="Y2070"/>
  <c r="R2070"/>
  <c r="Y2068"/>
  <c r="R2068"/>
  <c r="Y2066"/>
  <c r="R2066"/>
  <c r="Y2064"/>
  <c r="R2064"/>
  <c r="Y2062"/>
  <c r="R2062"/>
  <c r="Y2060"/>
  <c r="R2060"/>
  <c r="Y2058"/>
  <c r="R2058"/>
  <c r="Y2056"/>
  <c r="R2056"/>
  <c r="Y2054"/>
  <c r="R2054"/>
  <c r="Y2052"/>
  <c r="R2052"/>
  <c r="Y2050"/>
  <c r="R2050"/>
  <c r="Y2048"/>
  <c r="R2048"/>
  <c r="Y2046"/>
  <c r="R2046"/>
  <c r="Y2044"/>
  <c r="R2044"/>
  <c r="Y2042"/>
  <c r="R2042"/>
  <c r="Y2040"/>
  <c r="R2040"/>
  <c r="Y2038"/>
  <c r="R2038"/>
  <c r="Y2036"/>
  <c r="R2036"/>
  <c r="Y2034"/>
  <c r="R2034"/>
  <c r="Y2032"/>
  <c r="R2032"/>
  <c r="Y2030"/>
  <c r="R2030"/>
  <c r="Y2028"/>
  <c r="R2028"/>
  <c r="Y2026"/>
  <c r="R2026"/>
  <c r="Y2024"/>
  <c r="R2024"/>
  <c r="Y2022"/>
  <c r="R2022"/>
  <c r="Y2020"/>
  <c r="R2020"/>
  <c r="Y2018"/>
  <c r="R2018"/>
  <c r="Y2016"/>
  <c r="R2016"/>
  <c r="Y2014"/>
  <c r="R2014"/>
  <c r="Y2012"/>
  <c r="R2012"/>
  <c r="Y2010"/>
  <c r="R2010"/>
  <c r="Y2008"/>
  <c r="R2008"/>
  <c r="Y2006"/>
  <c r="R2006"/>
  <c r="Y2004"/>
  <c r="R2004"/>
  <c r="Y2002"/>
  <c r="R2002"/>
  <c r="Y2000"/>
  <c r="R2000"/>
  <c r="Y1998"/>
  <c r="R1998"/>
  <c r="Y1996"/>
  <c r="R1996"/>
  <c r="Y1994"/>
  <c r="R1994"/>
  <c r="Y1992"/>
  <c r="R1992"/>
  <c r="Y1990"/>
  <c r="R1990"/>
  <c r="Y1988"/>
  <c r="R1988"/>
  <c r="Y1986"/>
  <c r="R1986"/>
  <c r="Y1984"/>
  <c r="R1984"/>
  <c r="Y1982"/>
  <c r="R1982"/>
  <c r="Y1980"/>
  <c r="R1980"/>
  <c r="Y1978"/>
  <c r="R1978"/>
  <c r="Y1976"/>
  <c r="R1976"/>
  <c r="Y1974"/>
  <c r="R1974"/>
  <c r="Y1972"/>
  <c r="R1972"/>
  <c r="Y1970"/>
  <c r="R1970"/>
  <c r="Y1968"/>
  <c r="R1968"/>
  <c r="Y1966"/>
  <c r="R1966"/>
  <c r="Y1964"/>
  <c r="R1964"/>
  <c r="Y1962"/>
  <c r="R1962"/>
  <c r="Y1960"/>
  <c r="R1960"/>
  <c r="Y1958"/>
  <c r="R1958"/>
  <c r="Y1956"/>
  <c r="R1956"/>
  <c r="Y1954"/>
  <c r="R1954"/>
  <c r="Y1952"/>
  <c r="R1952"/>
  <c r="Y1950"/>
  <c r="R1950"/>
  <c r="Y1948"/>
  <c r="R1948"/>
  <c r="Y1946"/>
  <c r="R1946"/>
  <c r="Y1944"/>
  <c r="R1944"/>
  <c r="Y1942"/>
  <c r="R1942"/>
  <c r="Y1940"/>
  <c r="R1940"/>
  <c r="Y1938"/>
  <c r="R1938"/>
  <c r="Y1936"/>
  <c r="R1936"/>
  <c r="Y1934"/>
  <c r="R1934"/>
  <c r="Y1932"/>
  <c r="R1932"/>
  <c r="Y1930"/>
  <c r="R1930"/>
  <c r="Y1928"/>
  <c r="R1928"/>
  <c r="Y1926"/>
  <c r="R1926"/>
  <c r="Y1924"/>
  <c r="R1924"/>
  <c r="Y1922"/>
  <c r="R1922"/>
  <c r="Y1920"/>
  <c r="R1920"/>
  <c r="Y1918"/>
  <c r="R1918"/>
  <c r="Y1916"/>
  <c r="R1916"/>
  <c r="Y1914"/>
  <c r="R1914"/>
  <c r="Y1912"/>
  <c r="R1912"/>
  <c r="Y1910"/>
  <c r="R1910"/>
  <c r="Y1908"/>
  <c r="R1908"/>
  <c r="Y1906"/>
  <c r="R1906"/>
  <c r="Y1904"/>
  <c r="R1904"/>
  <c r="Y1902"/>
  <c r="R1902"/>
  <c r="Y1900"/>
  <c r="R1900"/>
  <c r="Y1898"/>
  <c r="R1898"/>
  <c r="Y1896"/>
  <c r="R1896"/>
  <c r="Y1894"/>
  <c r="R1894"/>
  <c r="Y1892"/>
  <c r="R1892"/>
  <c r="Y1890"/>
  <c r="R1890"/>
  <c r="Y1888"/>
  <c r="R1888"/>
  <c r="Y1886"/>
  <c r="R1886"/>
  <c r="Y1884"/>
  <c r="R1884"/>
  <c r="Y1882"/>
  <c r="R1882"/>
  <c r="Y1880"/>
  <c r="R1880"/>
  <c r="Y1878"/>
  <c r="R1878"/>
  <c r="Y1876"/>
  <c r="R1876"/>
  <c r="Y1874"/>
  <c r="R1874"/>
  <c r="Y1872"/>
  <c r="R1872"/>
  <c r="Y1870"/>
  <c r="R1870"/>
  <c r="Y1868"/>
  <c r="R1868"/>
  <c r="Y1866"/>
  <c r="R1866"/>
  <c r="Y1864"/>
  <c r="R1864"/>
  <c r="Y1862"/>
  <c r="R1862"/>
  <c r="Y1860"/>
  <c r="R1860"/>
  <c r="Y1858"/>
  <c r="R1858"/>
  <c r="Y1856"/>
  <c r="R1856"/>
  <c r="Y1854"/>
  <c r="R1854"/>
  <c r="Y1852"/>
  <c r="R1852"/>
  <c r="Y1850"/>
  <c r="R1850"/>
  <c r="Y1848"/>
  <c r="R1848"/>
  <c r="Y1846"/>
  <c r="R1846"/>
  <c r="Y1844"/>
  <c r="R1844"/>
  <c r="Y1842"/>
  <c r="R1842"/>
  <c r="Y1840"/>
  <c r="R1840"/>
  <c r="Y1838"/>
  <c r="R1838"/>
  <c r="Y1836"/>
  <c r="R1836"/>
  <c r="Y1834"/>
  <c r="R1834"/>
  <c r="Y1832"/>
  <c r="R1832"/>
  <c r="Y1830"/>
  <c r="R1830"/>
  <c r="Y1828"/>
  <c r="R1828"/>
  <c r="Y1826"/>
  <c r="R1826"/>
  <c r="Y1824"/>
  <c r="R1824"/>
  <c r="Y1822"/>
  <c r="R1822"/>
  <c r="Y1820"/>
  <c r="R1820"/>
  <c r="Y1818"/>
  <c r="R1818"/>
  <c r="Y1816"/>
  <c r="R1816"/>
  <c r="Y1814"/>
  <c r="R1814"/>
  <c r="Y1812"/>
  <c r="R1812"/>
  <c r="Y1810"/>
  <c r="R1810"/>
  <c r="Y1808"/>
  <c r="R1808"/>
  <c r="Y1806"/>
  <c r="R1806"/>
  <c r="Y1804"/>
  <c r="R1804"/>
  <c r="Y1802"/>
  <c r="R1802"/>
  <c r="Y1800"/>
  <c r="R1800"/>
  <c r="Y1798"/>
  <c r="R1798"/>
  <c r="Y1796"/>
  <c r="R1796"/>
  <c r="Y1794"/>
  <c r="R1794"/>
  <c r="Y1792"/>
  <c r="R1792"/>
  <c r="Y1790"/>
  <c r="R1790"/>
  <c r="Y1788"/>
  <c r="R1788"/>
  <c r="Y1786"/>
  <c r="R1786"/>
  <c r="Y1784"/>
  <c r="R1784"/>
  <c r="Y1782"/>
  <c r="R1782"/>
  <c r="Y1780"/>
  <c r="R1780"/>
  <c r="Y1778"/>
  <c r="R1778"/>
  <c r="Y1776"/>
  <c r="R1776"/>
  <c r="Y1774"/>
  <c r="R1774"/>
  <c r="Y1772"/>
  <c r="R1772"/>
  <c r="Y1770"/>
  <c r="R1770"/>
  <c r="Y1768"/>
  <c r="R1768"/>
  <c r="Y1766"/>
  <c r="R1766"/>
  <c r="Y1764"/>
  <c r="R1764"/>
  <c r="Y1762"/>
  <c r="R1762"/>
  <c r="Y1760"/>
  <c r="R1760"/>
  <c r="Y1758"/>
  <c r="R1758"/>
  <c r="Y1756"/>
  <c r="R1756"/>
  <c r="Y1754"/>
  <c r="R1754"/>
  <c r="Y1752"/>
  <c r="R1752"/>
  <c r="Y1750"/>
  <c r="R1750"/>
  <c r="Y1748"/>
  <c r="R1748"/>
  <c r="Y1746"/>
  <c r="R1746"/>
  <c r="Y1744"/>
  <c r="R1744"/>
  <c r="Y1742"/>
  <c r="R1742"/>
  <c r="Y1740"/>
  <c r="R1740"/>
  <c r="Y1738"/>
  <c r="R1738"/>
  <c r="Y1736"/>
  <c r="R1736"/>
  <c r="Y1734"/>
  <c r="R1734"/>
  <c r="Y1732"/>
  <c r="R1732"/>
  <c r="Y1730"/>
  <c r="R1730"/>
  <c r="Y1728"/>
  <c r="R1728"/>
  <c r="Y1726"/>
  <c r="R1726"/>
  <c r="Y1724"/>
  <c r="R1724"/>
  <c r="Y1722"/>
  <c r="R1722"/>
  <c r="Y1720"/>
  <c r="R1720"/>
  <c r="Y1718"/>
  <c r="R1718"/>
  <c r="Y1716"/>
  <c r="R1716"/>
  <c r="Y1714"/>
  <c r="R1714"/>
  <c r="Y1712"/>
  <c r="R1712"/>
  <c r="Y1710"/>
  <c r="R1710"/>
  <c r="Y1708"/>
  <c r="R1708"/>
  <c r="Y1706"/>
  <c r="R1706"/>
  <c r="Y1704"/>
  <c r="R1704"/>
  <c r="Y1702"/>
  <c r="R1702"/>
  <c r="Y1700"/>
  <c r="R1700"/>
  <c r="Y1698"/>
  <c r="R1698"/>
  <c r="Y1696"/>
  <c r="R1696"/>
  <c r="Y1694"/>
  <c r="R1694"/>
  <c r="Y1692"/>
  <c r="R1692"/>
  <c r="Y1690"/>
  <c r="R1690"/>
  <c r="Y1688"/>
  <c r="R1688"/>
  <c r="Y1686"/>
  <c r="R1686"/>
  <c r="Y1684"/>
  <c r="R1684"/>
  <c r="Y1682"/>
  <c r="R1682"/>
  <c r="Y1680"/>
  <c r="R1680"/>
  <c r="Y1678"/>
  <c r="R1678"/>
  <c r="Y1676"/>
  <c r="R1676"/>
  <c r="Y1674"/>
  <c r="R1674"/>
  <c r="Y1672"/>
  <c r="R1672"/>
  <c r="Y1670"/>
  <c r="R1670"/>
  <c r="Y1668"/>
  <c r="R1668"/>
  <c r="Y1666"/>
  <c r="R1666"/>
  <c r="Y1664"/>
  <c r="R1664"/>
  <c r="Y1662"/>
  <c r="R1662"/>
  <c r="Y1660"/>
  <c r="R1660"/>
  <c r="Y1658"/>
  <c r="R1658"/>
  <c r="Y1656"/>
  <c r="R1656"/>
  <c r="Y1654"/>
  <c r="R1654"/>
  <c r="Y1652"/>
  <c r="R1652"/>
  <c r="Y1650"/>
  <c r="R1650"/>
  <c r="Y1648"/>
  <c r="R1648"/>
  <c r="Y1646"/>
  <c r="R1646"/>
  <c r="Y1644"/>
  <c r="R1644"/>
  <c r="Y1642"/>
  <c r="R1642"/>
  <c r="Y1640"/>
  <c r="R1640"/>
  <c r="Y1638"/>
  <c r="R1638"/>
  <c r="Y1636"/>
  <c r="R1636"/>
  <c r="Y1634"/>
  <c r="R1634"/>
  <c r="Y1632"/>
  <c r="R1632"/>
  <c r="Y1630"/>
  <c r="R1630"/>
  <c r="Y1628"/>
  <c r="R1628"/>
  <c r="Y1626"/>
  <c r="R1626"/>
  <c r="Y1624"/>
  <c r="R1624"/>
  <c r="Y1622"/>
  <c r="R1622"/>
  <c r="Y1620"/>
  <c r="R1620"/>
  <c r="Y1618"/>
  <c r="R1618"/>
  <c r="Y1616"/>
  <c r="R1616"/>
  <c r="Y1614"/>
  <c r="R1614"/>
  <c r="Y1612"/>
  <c r="R1612"/>
  <c r="Y1610"/>
  <c r="R1610"/>
  <c r="Y1608"/>
  <c r="R1608"/>
  <c r="Y1606"/>
  <c r="R1606"/>
  <c r="Y1604"/>
  <c r="R1604"/>
  <c r="Y1602"/>
  <c r="R1602"/>
  <c r="Y1600"/>
  <c r="R1600"/>
  <c r="Y1598"/>
  <c r="R1598"/>
  <c r="Y1596"/>
  <c r="R1596"/>
  <c r="Y1594"/>
  <c r="R1594"/>
  <c r="Y1592"/>
  <c r="R1592"/>
  <c r="Y1590"/>
  <c r="R1590"/>
  <c r="Y1588"/>
  <c r="R1588"/>
  <c r="Y1586"/>
  <c r="R1586"/>
  <c r="Y1584"/>
  <c r="R1584"/>
  <c r="Y1582"/>
  <c r="R1582"/>
  <c r="Y1580"/>
  <c r="R1580"/>
  <c r="Y1578"/>
  <c r="R1578"/>
  <c r="Y1576"/>
  <c r="R1576"/>
  <c r="Y1574"/>
  <c r="R1574"/>
  <c r="Y1572"/>
  <c r="R1572"/>
  <c r="Y1570"/>
  <c r="R1570"/>
  <c r="Y1568"/>
  <c r="R1568"/>
  <c r="Y1566"/>
  <c r="R1566"/>
  <c r="Y1564"/>
  <c r="R1564"/>
  <c r="Y1562"/>
  <c r="R1562"/>
  <c r="Y1560"/>
  <c r="R1560"/>
  <c r="Y1558"/>
  <c r="R1558"/>
  <c r="Y1556"/>
  <c r="R1556"/>
  <c r="Y1554"/>
  <c r="R1554"/>
  <c r="Y1552"/>
  <c r="R1552"/>
  <c r="Z2128"/>
  <c r="S2128"/>
  <c r="Z2126"/>
  <c r="S2126"/>
  <c r="Z2124"/>
  <c r="S2124"/>
  <c r="Z2122"/>
  <c r="S2122"/>
  <c r="Z2120"/>
  <c r="S2120"/>
  <c r="Z2118"/>
  <c r="S2118"/>
  <c r="Z2116"/>
  <c r="S2116"/>
  <c r="Z2114"/>
  <c r="S2114"/>
  <c r="Z2112"/>
  <c r="S2112"/>
  <c r="Z2110"/>
  <c r="S2110"/>
  <c r="Z2108"/>
  <c r="S2108"/>
  <c r="Z2106"/>
  <c r="S2106"/>
  <c r="Z2104"/>
  <c r="S2104"/>
  <c r="Z2102"/>
  <c r="S2102"/>
  <c r="Z2100"/>
  <c r="S2100"/>
  <c r="Z2098"/>
  <c r="S2098"/>
  <c r="Z2096"/>
  <c r="S2096"/>
  <c r="Z2094"/>
  <c r="S2094"/>
  <c r="Z2092"/>
  <c r="S2092"/>
  <c r="Z2090"/>
  <c r="S2090"/>
  <c r="Z2088"/>
  <c r="S2088"/>
  <c r="Z2086"/>
  <c r="S2086"/>
  <c r="Z2084"/>
  <c r="S2084"/>
  <c r="Z2082"/>
  <c r="S2082"/>
  <c r="Z2080"/>
  <c r="S2080"/>
  <c r="Z2078"/>
  <c r="S2078"/>
  <c r="Z2076"/>
  <c r="S2076"/>
  <c r="Z2074"/>
  <c r="S2074"/>
  <c r="Z2072"/>
  <c r="S2072"/>
  <c r="Z2070"/>
  <c r="S2070"/>
  <c r="Z2068"/>
  <c r="S2068"/>
  <c r="Z2066"/>
  <c r="S2066"/>
  <c r="Z2064"/>
  <c r="S2064"/>
  <c r="Z2062"/>
  <c r="S2062"/>
  <c r="Z2060"/>
  <c r="S2060"/>
  <c r="Z2058"/>
  <c r="S2058"/>
  <c r="Z2056"/>
  <c r="S2056"/>
  <c r="Z2054"/>
  <c r="S2054"/>
  <c r="Z2052"/>
  <c r="S2052"/>
  <c r="Z2050"/>
  <c r="S2050"/>
  <c r="Z2048"/>
  <c r="S2048"/>
  <c r="Z2046"/>
  <c r="S2046"/>
  <c r="Z2044"/>
  <c r="S2044"/>
  <c r="Z2042"/>
  <c r="S2042"/>
  <c r="Z2040"/>
  <c r="S2040"/>
  <c r="Z2038"/>
  <c r="S2038"/>
  <c r="Z2036"/>
  <c r="S2036"/>
  <c r="Z2034"/>
  <c r="S2034"/>
  <c r="Z2032"/>
  <c r="S2032"/>
  <c r="Z2030"/>
  <c r="S2030"/>
  <c r="Z2028"/>
  <c r="S2028"/>
  <c r="Z2026"/>
  <c r="S2026"/>
  <c r="Z2024"/>
  <c r="S2024"/>
  <c r="Z2022"/>
  <c r="S2022"/>
  <c r="Z2020"/>
  <c r="S2020"/>
  <c r="Z2018"/>
  <c r="S2018"/>
  <c r="Z2016"/>
  <c r="S2016"/>
  <c r="Z2014"/>
  <c r="S2014"/>
  <c r="Z2012"/>
  <c r="S2012"/>
  <c r="Z2010"/>
  <c r="S2010"/>
  <c r="Z2008"/>
  <c r="S2008"/>
  <c r="Z2006"/>
  <c r="S2006"/>
  <c r="Z2004"/>
  <c r="S2004"/>
  <c r="Z2002"/>
  <c r="S2002"/>
  <c r="Z2000"/>
  <c r="S2000"/>
  <c r="Z1998"/>
  <c r="S1998"/>
  <c r="Z1996"/>
  <c r="S1996"/>
  <c r="Z1994"/>
  <c r="S1994"/>
  <c r="Z1992"/>
  <c r="S1992"/>
  <c r="Z1990"/>
  <c r="S1990"/>
  <c r="Z1988"/>
  <c r="S1988"/>
  <c r="Z1986"/>
  <c r="S1986"/>
  <c r="Z1984"/>
  <c r="S1984"/>
  <c r="Z1982"/>
  <c r="S1982"/>
  <c r="Z1980"/>
  <c r="S1980"/>
  <c r="Z1978"/>
  <c r="S1978"/>
  <c r="Z1976"/>
  <c r="S1976"/>
  <c r="Z1974"/>
  <c r="S1974"/>
  <c r="Z1972"/>
  <c r="S1972"/>
  <c r="Z1970"/>
  <c r="S1970"/>
  <c r="Z1968"/>
  <c r="S1968"/>
  <c r="Z1966"/>
  <c r="S1966"/>
  <c r="Z1964"/>
  <c r="S1964"/>
  <c r="Z1962"/>
  <c r="S1962"/>
  <c r="Z1960"/>
  <c r="S1960"/>
  <c r="Z1958"/>
  <c r="S1958"/>
  <c r="Z1956"/>
  <c r="S1956"/>
  <c r="Z1954"/>
  <c r="S1954"/>
  <c r="Z1952"/>
  <c r="S1952"/>
  <c r="Z1950"/>
  <c r="S1950"/>
  <c r="Z1948"/>
  <c r="S1948"/>
  <c r="Z1946"/>
  <c r="S1946"/>
  <c r="Z1944"/>
  <c r="S1944"/>
  <c r="Z1942"/>
  <c r="S1942"/>
  <c r="Z1940"/>
  <c r="S1940"/>
  <c r="Z1938"/>
  <c r="S1938"/>
  <c r="Z1936"/>
  <c r="S1936"/>
  <c r="Z1934"/>
  <c r="S1934"/>
  <c r="Z1932"/>
  <c r="S1932"/>
  <c r="Z1930"/>
  <c r="S1930"/>
  <c r="Z1928"/>
  <c r="S1928"/>
  <c r="Z1926"/>
  <c r="S1926"/>
  <c r="Z1924"/>
  <c r="S1924"/>
  <c r="Z1922"/>
  <c r="S1922"/>
  <c r="Z1920"/>
  <c r="S1920"/>
  <c r="Z1918"/>
  <c r="S1918"/>
  <c r="Z1916"/>
  <c r="S1916"/>
  <c r="Z1914"/>
  <c r="S1914"/>
  <c r="Z1912"/>
  <c r="S1912"/>
  <c r="Z1910"/>
  <c r="S1910"/>
  <c r="Z1908"/>
  <c r="S1908"/>
  <c r="Z1906"/>
  <c r="S1906"/>
  <c r="Z1904"/>
  <c r="S1904"/>
  <c r="Z1902"/>
  <c r="S1902"/>
  <c r="Z1900"/>
  <c r="S1900"/>
  <c r="Z1898"/>
  <c r="S1898"/>
  <c r="Z1896"/>
  <c r="S1896"/>
  <c r="Z1894"/>
  <c r="S1894"/>
  <c r="Z1892"/>
  <c r="S1892"/>
  <c r="Z1890"/>
  <c r="S1890"/>
  <c r="Z1888"/>
  <c r="S1888"/>
  <c r="Z1886"/>
  <c r="S1886"/>
  <c r="Z1884"/>
  <c r="S1884"/>
  <c r="Z1882"/>
  <c r="S1882"/>
  <c r="Z1880"/>
  <c r="S1880"/>
  <c r="Z1878"/>
  <c r="S1878"/>
  <c r="Z1876"/>
  <c r="S1876"/>
  <c r="Z1874"/>
  <c r="S1874"/>
  <c r="Z1872"/>
  <c r="S1872"/>
  <c r="Z1870"/>
  <c r="S1870"/>
  <c r="Z1868"/>
  <c r="S1868"/>
  <c r="Z1866"/>
  <c r="S1866"/>
  <c r="Z1864"/>
  <c r="S1864"/>
  <c r="Z1862"/>
  <c r="S1862"/>
  <c r="Z1860"/>
  <c r="S1860"/>
  <c r="Z1858"/>
  <c r="S1858"/>
  <c r="Z1856"/>
  <c r="S1856"/>
  <c r="Z1854"/>
  <c r="S1854"/>
  <c r="Z1852"/>
  <c r="S1852"/>
  <c r="Z1850"/>
  <c r="S1850"/>
  <c r="Z1848"/>
  <c r="S1848"/>
  <c r="Z1846"/>
  <c r="S1846"/>
  <c r="Z1844"/>
  <c r="S1844"/>
  <c r="Z1842"/>
  <c r="S1842"/>
  <c r="Z1840"/>
  <c r="S1840"/>
  <c r="Z1838"/>
  <c r="S1838"/>
  <c r="Z1836"/>
  <c r="S1836"/>
  <c r="Z1834"/>
  <c r="S1834"/>
  <c r="Z1832"/>
  <c r="S1832"/>
  <c r="Z1830"/>
  <c r="S1830"/>
  <c r="Z1828"/>
  <c r="S1828"/>
  <c r="Z1826"/>
  <c r="S1826"/>
  <c r="Z1824"/>
  <c r="S1824"/>
  <c r="Z1822"/>
  <c r="S1822"/>
  <c r="Z1820"/>
  <c r="S1820"/>
  <c r="Z1818"/>
  <c r="S1818"/>
  <c r="Z1816"/>
  <c r="S1816"/>
  <c r="Z1814"/>
  <c r="S1814"/>
  <c r="Z1812"/>
  <c r="S1812"/>
  <c r="Z1810"/>
  <c r="S1810"/>
  <c r="Z1808"/>
  <c r="S1808"/>
  <c r="Z1806"/>
  <c r="S1806"/>
  <c r="Z1804"/>
  <c r="S1804"/>
  <c r="Z1802"/>
  <c r="S1802"/>
  <c r="Z1800"/>
  <c r="S1800"/>
  <c r="Z1798"/>
  <c r="S1798"/>
  <c r="Z1796"/>
  <c r="S1796"/>
  <c r="Z1794"/>
  <c r="S1794"/>
  <c r="Z1792"/>
  <c r="S1792"/>
  <c r="Z1790"/>
  <c r="S1790"/>
  <c r="Z1788"/>
  <c r="S1788"/>
  <c r="Z1786"/>
  <c r="S1786"/>
  <c r="Z1784"/>
  <c r="S1784"/>
  <c r="Z1782"/>
  <c r="S1782"/>
  <c r="Z1780"/>
  <c r="S1780"/>
  <c r="Z1778"/>
  <c r="S1778"/>
  <c r="Z1776"/>
  <c r="S1776"/>
  <c r="Z1774"/>
  <c r="S1774"/>
  <c r="Z1772"/>
  <c r="S1772"/>
  <c r="Z1770"/>
  <c r="S1770"/>
  <c r="Z1768"/>
  <c r="S1768"/>
  <c r="Z1766"/>
  <c r="S1766"/>
  <c r="Z1764"/>
  <c r="S1764"/>
  <c r="Z1762"/>
  <c r="S1762"/>
  <c r="Z1760"/>
  <c r="S1760"/>
  <c r="Z1758"/>
  <c r="S1758"/>
  <c r="Z1756"/>
  <c r="S1756"/>
  <c r="Z1754"/>
  <c r="S1754"/>
  <c r="Z1752"/>
  <c r="S1752"/>
  <c r="Z1750"/>
  <c r="S1750"/>
  <c r="Z1748"/>
  <c r="S1748"/>
  <c r="Z1746"/>
  <c r="S1746"/>
  <c r="Z1744"/>
  <c r="S1744"/>
  <c r="Z1742"/>
  <c r="S1742"/>
  <c r="Z1740"/>
  <c r="S1740"/>
  <c r="Z1738"/>
  <c r="S1738"/>
  <c r="Z1736"/>
  <c r="S1736"/>
  <c r="Z1734"/>
  <c r="S1734"/>
  <c r="Z1732"/>
  <c r="S1732"/>
  <c r="Z1730"/>
  <c r="S1730"/>
  <c r="Z1728"/>
  <c r="S1728"/>
  <c r="Z1726"/>
  <c r="S1726"/>
  <c r="Z1724"/>
  <c r="S1724"/>
  <c r="Z1722"/>
  <c r="S1722"/>
  <c r="Z1720"/>
  <c r="S1720"/>
  <c r="Z1718"/>
  <c r="S1718"/>
  <c r="Z1716"/>
  <c r="S1716"/>
  <c r="Z1714"/>
  <c r="S1714"/>
  <c r="Z1712"/>
  <c r="S1712"/>
  <c r="Z1710"/>
  <c r="S1710"/>
  <c r="Z1708"/>
  <c r="S1708"/>
  <c r="Z1706"/>
  <c r="S1706"/>
  <c r="Z1704"/>
  <c r="S1704"/>
  <c r="Z1702"/>
  <c r="S1702"/>
  <c r="Z1700"/>
  <c r="S1700"/>
  <c r="Z1698"/>
  <c r="S1698"/>
  <c r="Z1696"/>
  <c r="S1696"/>
  <c r="Z1694"/>
  <c r="S1694"/>
  <c r="Z1692"/>
  <c r="S1692"/>
  <c r="Z1690"/>
  <c r="S1690"/>
  <c r="Z1688"/>
  <c r="S1688"/>
  <c r="Z1686"/>
  <c r="S1686"/>
  <c r="Z1684"/>
  <c r="S1684"/>
  <c r="Z1682"/>
  <c r="S1682"/>
  <c r="Z1680"/>
  <c r="S1680"/>
  <c r="Z1678"/>
  <c r="S1678"/>
  <c r="Z1676"/>
  <c r="S1676"/>
  <c r="Z1674"/>
  <c r="S1674"/>
  <c r="Z1672"/>
  <c r="S1672"/>
  <c r="Z1670"/>
  <c r="S1670"/>
  <c r="Z1668"/>
  <c r="S1668"/>
  <c r="Z1666"/>
  <c r="S1666"/>
  <c r="Z1664"/>
  <c r="S1664"/>
  <c r="Z1662"/>
  <c r="S1662"/>
  <c r="Z1660"/>
  <c r="S1660"/>
  <c r="Z1658"/>
  <c r="S1658"/>
  <c r="Z1656"/>
  <c r="S1656"/>
  <c r="Z1654"/>
  <c r="S1654"/>
  <c r="Z1652"/>
  <c r="S1652"/>
  <c r="Z1650"/>
  <c r="S1650"/>
  <c r="Z1648"/>
  <c r="S1648"/>
  <c r="Z1646"/>
  <c r="S1646"/>
  <c r="Z1644"/>
  <c r="S1644"/>
  <c r="Z1642"/>
  <c r="S1642"/>
  <c r="Z1640"/>
  <c r="S1640"/>
  <c r="Z1638"/>
  <c r="S1638"/>
  <c r="Z1636"/>
  <c r="S1636"/>
  <c r="Z1634"/>
  <c r="S1634"/>
  <c r="Z1632"/>
  <c r="S1632"/>
  <c r="Z1630"/>
  <c r="S1630"/>
  <c r="Z1628"/>
  <c r="S1628"/>
  <c r="Z1626"/>
  <c r="S1626"/>
  <c r="Z1624"/>
  <c r="S1624"/>
  <c r="Z1622"/>
  <c r="S1622"/>
  <c r="Z1620"/>
  <c r="S1620"/>
  <c r="Z1618"/>
  <c r="S1618"/>
  <c r="Z1616"/>
  <c r="S1616"/>
  <c r="Z1614"/>
  <c r="S1614"/>
  <c r="Z1612"/>
  <c r="S1612"/>
  <c r="Z1610"/>
  <c r="S1610"/>
  <c r="Z1608"/>
  <c r="S1608"/>
  <c r="Z1606"/>
  <c r="S1606"/>
  <c r="Z1604"/>
  <c r="S1604"/>
  <c r="Z1602"/>
  <c r="S1602"/>
  <c r="Z1600"/>
  <c r="S1600"/>
  <c r="Z1598"/>
  <c r="S1598"/>
  <c r="Z1596"/>
  <c r="S1596"/>
  <c r="Z1594"/>
  <c r="S1594"/>
  <c r="Z1592"/>
  <c r="S1592"/>
  <c r="Z1590"/>
  <c r="S1590"/>
  <c r="Z1588"/>
  <c r="S1588"/>
  <c r="Z1586"/>
  <c r="S1586"/>
  <c r="Z1584"/>
  <c r="S1584"/>
  <c r="Z1582"/>
  <c r="S1582"/>
  <c r="Z1580"/>
  <c r="S1580"/>
  <c r="Z1578"/>
  <c r="S1578"/>
  <c r="Z1576"/>
  <c r="S1576"/>
  <c r="Z1574"/>
  <c r="S1574"/>
  <c r="Z1572"/>
  <c r="S1572"/>
  <c r="Z1570"/>
  <c r="S1570"/>
  <c r="Z1568"/>
  <c r="S1568"/>
  <c r="Z1566"/>
  <c r="S1566"/>
  <c r="Z1564"/>
  <c r="S1564"/>
  <c r="Z1562"/>
  <c r="S1562"/>
  <c r="Z1560"/>
  <c r="S1560"/>
  <c r="Z1558"/>
  <c r="S1558"/>
  <c r="Z1556"/>
  <c r="S1556"/>
  <c r="Z1554"/>
  <c r="S1554"/>
  <c r="Z1552"/>
  <c r="S1552"/>
  <c r="Z1550"/>
  <c r="S1550"/>
  <c r="Z1548"/>
  <c r="S1548"/>
  <c r="Z1546"/>
  <c r="S1546"/>
  <c r="Z1544"/>
  <c r="S1544"/>
  <c r="Z1542"/>
  <c r="S1542"/>
  <c r="Z1540"/>
  <c r="S1540"/>
  <c r="Z1538"/>
  <c r="S1538"/>
  <c r="Z1536"/>
  <c r="S1536"/>
  <c r="Z1534"/>
  <c r="S1534"/>
  <c r="Z1532"/>
  <c r="S1532"/>
  <c r="Z1530"/>
  <c r="S1530"/>
  <c r="Z1528"/>
  <c r="S1528"/>
  <c r="Z1526"/>
  <c r="S1526"/>
  <c r="Z1524"/>
  <c r="S1524"/>
  <c r="Z1522"/>
  <c r="S1522"/>
  <c r="Z1520"/>
  <c r="S1520"/>
  <c r="Z1518"/>
  <c r="S1518"/>
  <c r="Z1516"/>
  <c r="S1516"/>
  <c r="Z1514"/>
  <c r="S1514"/>
  <c r="Z1512"/>
  <c r="S1512"/>
  <c r="Z1510"/>
  <c r="S1510"/>
  <c r="Z1508"/>
  <c r="S1508"/>
  <c r="Z1506"/>
  <c r="S1506"/>
  <c r="Z1504"/>
  <c r="S1504"/>
  <c r="Z1502"/>
  <c r="S1502"/>
  <c r="Z1500"/>
  <c r="S1500"/>
  <c r="Z1498"/>
  <c r="S1498"/>
  <c r="Z1496"/>
  <c r="S1496"/>
  <c r="Z1494"/>
  <c r="S1494"/>
  <c r="Z1492"/>
  <c r="S1492"/>
  <c r="U1467"/>
  <c r="N1467"/>
  <c r="M1467"/>
  <c r="U1465"/>
  <c r="N1465"/>
  <c r="M1465"/>
  <c r="U1463"/>
  <c r="N1463"/>
  <c r="M1463"/>
  <c r="U1461"/>
  <c r="N1461"/>
  <c r="M1461"/>
  <c r="U1459"/>
  <c r="N1459"/>
  <c r="M1459"/>
  <c r="U1457"/>
  <c r="N1457"/>
  <c r="M1457"/>
  <c r="U1455"/>
  <c r="N1455"/>
  <c r="M1455"/>
  <c r="U1453"/>
  <c r="N1453"/>
  <c r="M1453"/>
  <c r="U1451"/>
  <c r="N1451"/>
  <c r="M1451"/>
  <c r="U1449"/>
  <c r="N1449"/>
  <c r="M1449"/>
  <c r="U1447"/>
  <c r="N1447"/>
  <c r="M1447"/>
  <c r="U1445"/>
  <c r="N1445"/>
  <c r="M1445"/>
  <c r="U1443"/>
  <c r="N1443"/>
  <c r="M1443"/>
  <c r="U1441"/>
  <c r="N1441"/>
  <c r="M1441"/>
  <c r="U1439"/>
  <c r="N1439"/>
  <c r="M1439"/>
  <c r="U1437"/>
  <c r="N1437"/>
  <c r="M1437"/>
  <c r="U1435"/>
  <c r="N1435"/>
  <c r="M1435"/>
  <c r="U1433"/>
  <c r="N1433"/>
  <c r="M1433"/>
  <c r="U1431"/>
  <c r="N1431"/>
  <c r="M1431"/>
  <c r="U1429"/>
  <c r="N1429"/>
  <c r="M1429"/>
  <c r="U1427"/>
  <c r="N1427"/>
  <c r="M1427"/>
  <c r="U1425"/>
  <c r="N1425"/>
  <c r="M1425"/>
  <c r="U1423"/>
  <c r="N1423"/>
  <c r="M1423"/>
  <c r="U1421"/>
  <c r="N1421"/>
  <c r="M1421"/>
  <c r="U1419"/>
  <c r="N1419"/>
  <c r="M1419"/>
  <c r="U1417"/>
  <c r="N1417"/>
  <c r="M1417"/>
  <c r="U1415"/>
  <c r="N1415"/>
  <c r="M1415"/>
  <c r="U1413"/>
  <c r="N1413"/>
  <c r="M1413"/>
  <c r="U1411"/>
  <c r="N1411"/>
  <c r="M1411"/>
  <c r="U1409"/>
  <c r="N1409"/>
  <c r="M1409"/>
  <c r="U1407"/>
  <c r="N1407"/>
  <c r="M1407"/>
  <c r="U1405"/>
  <c r="N1405"/>
  <c r="M1405"/>
  <c r="U1403"/>
  <c r="N1403"/>
  <c r="M1403"/>
  <c r="U1401"/>
  <c r="N1401"/>
  <c r="M1401"/>
  <c r="U1399"/>
  <c r="N1399"/>
  <c r="M1399"/>
  <c r="U1397"/>
  <c r="N1397"/>
  <c r="M1397"/>
  <c r="U1395"/>
  <c r="N1395"/>
  <c r="M1395"/>
  <c r="U1393"/>
  <c r="N1393"/>
  <c r="M1393"/>
  <c r="U1391"/>
  <c r="N1391"/>
  <c r="M1391"/>
  <c r="U1389"/>
  <c r="N1389"/>
  <c r="M1389"/>
  <c r="U1387"/>
  <c r="N1387"/>
  <c r="M1387"/>
  <c r="U1385"/>
  <c r="N1385"/>
  <c r="M1385"/>
  <c r="U1383"/>
  <c r="N1383"/>
  <c r="M1383"/>
  <c r="U1381"/>
  <c r="N1381"/>
  <c r="M1381"/>
  <c r="U1379"/>
  <c r="N1379"/>
  <c r="M1379"/>
  <c r="U1377"/>
  <c r="N1377"/>
  <c r="M1377"/>
  <c r="U1375"/>
  <c r="N1375"/>
  <c r="M1375"/>
  <c r="U1373"/>
  <c r="N1373"/>
  <c r="M1373"/>
  <c r="U1371"/>
  <c r="N1371"/>
  <c r="M1371"/>
  <c r="U1369"/>
  <c r="N1369"/>
  <c r="M1369"/>
  <c r="U1367"/>
  <c r="N1367"/>
  <c r="M1367"/>
  <c r="U1365"/>
  <c r="N1365"/>
  <c r="M1365"/>
  <c r="U1363"/>
  <c r="N1363"/>
  <c r="M1363"/>
  <c r="U1361"/>
  <c r="N1361"/>
  <c r="M1361"/>
  <c r="U1359"/>
  <c r="N1359"/>
  <c r="M1359"/>
  <c r="U1357"/>
  <c r="N1357"/>
  <c r="M1357"/>
  <c r="U1355"/>
  <c r="N1355"/>
  <c r="M1355"/>
  <c r="U1353"/>
  <c r="N1353"/>
  <c r="M1353"/>
  <c r="U1351"/>
  <c r="N1351"/>
  <c r="M1351"/>
  <c r="U1349"/>
  <c r="N1349"/>
  <c r="M1349"/>
  <c r="U1347"/>
  <c r="N1347"/>
  <c r="M1347"/>
  <c r="U1345"/>
  <c r="N1345"/>
  <c r="M1345"/>
  <c r="U1343"/>
  <c r="N1343"/>
  <c r="M1343"/>
  <c r="U1341"/>
  <c r="N1341"/>
  <c r="M1341"/>
  <c r="U1339"/>
  <c r="N1339"/>
  <c r="M1339"/>
  <c r="U1337"/>
  <c r="N1337"/>
  <c r="M1337"/>
  <c r="U1335"/>
  <c r="N1335"/>
  <c r="M1335"/>
  <c r="U1333"/>
  <c r="N1333"/>
  <c r="M1333"/>
  <c r="U1331"/>
  <c r="N1331"/>
  <c r="M1331"/>
  <c r="U1329"/>
  <c r="N1329"/>
  <c r="M1329"/>
  <c r="U1327"/>
  <c r="N1327"/>
  <c r="M1327"/>
  <c r="U1325"/>
  <c r="N1325"/>
  <c r="M1325"/>
  <c r="U1323"/>
  <c r="N1323"/>
  <c r="M1323"/>
  <c r="U1321"/>
  <c r="N1321"/>
  <c r="M1321"/>
  <c r="U1319"/>
  <c r="N1319"/>
  <c r="M1319"/>
  <c r="U1317"/>
  <c r="N1317"/>
  <c r="M1317"/>
  <c r="U1315"/>
  <c r="N1315"/>
  <c r="M1315"/>
  <c r="U1313"/>
  <c r="N1313"/>
  <c r="M1313"/>
  <c r="U1311"/>
  <c r="N1311"/>
  <c r="M1311"/>
  <c r="U1309"/>
  <c r="N1309"/>
  <c r="M1309"/>
  <c r="U1307"/>
  <c r="N1307"/>
  <c r="M1307"/>
  <c r="U1305"/>
  <c r="N1305"/>
  <c r="M1305"/>
  <c r="U1303"/>
  <c r="N1303"/>
  <c r="M1303"/>
  <c r="U1301"/>
  <c r="N1301"/>
  <c r="M1301"/>
  <c r="U1299"/>
  <c r="N1299"/>
  <c r="M1299"/>
  <c r="U1297"/>
  <c r="N1297"/>
  <c r="M1297"/>
  <c r="U1295"/>
  <c r="N1295"/>
  <c r="M1295"/>
  <c r="U1293"/>
  <c r="N1293"/>
  <c r="M1293"/>
  <c r="U1291"/>
  <c r="N1291"/>
  <c r="M1291"/>
  <c r="U1289"/>
  <c r="N1289"/>
  <c r="M1289"/>
  <c r="U1287"/>
  <c r="N1287"/>
  <c r="M1287"/>
  <c r="U1285"/>
  <c r="N1285"/>
  <c r="M1285"/>
  <c r="U1283"/>
  <c r="N1283"/>
  <c r="M1283"/>
  <c r="U1281"/>
  <c r="N1281"/>
  <c r="M1281"/>
  <c r="U1279"/>
  <c r="N1279"/>
  <c r="M1279"/>
  <c r="U1277"/>
  <c r="N1277"/>
  <c r="M1277"/>
  <c r="U1275"/>
  <c r="N1275"/>
  <c r="M1275"/>
  <c r="U1273"/>
  <c r="N1273"/>
  <c r="M1273"/>
  <c r="U1271"/>
  <c r="N1271"/>
  <c r="M1271"/>
  <c r="U1269"/>
  <c r="N1269"/>
  <c r="M1269"/>
  <c r="U1267"/>
  <c r="N1267"/>
  <c r="M1267"/>
  <c r="U1265"/>
  <c r="N1265"/>
  <c r="M1265"/>
  <c r="U1263"/>
  <c r="N1263"/>
  <c r="M1263"/>
  <c r="U1261"/>
  <c r="N1261"/>
  <c r="M1261"/>
  <c r="U1259"/>
  <c r="N1259"/>
  <c r="M1259"/>
  <c r="U1257"/>
  <c r="N1257"/>
  <c r="M1257"/>
  <c r="U1255"/>
  <c r="N1255"/>
  <c r="M1255"/>
  <c r="U1253"/>
  <c r="N1253"/>
  <c r="M1253"/>
  <c r="U1251"/>
  <c r="N1251"/>
  <c r="M1251"/>
  <c r="U1249"/>
  <c r="N1249"/>
  <c r="M1249"/>
  <c r="U1247"/>
  <c r="N1247"/>
  <c r="M1247"/>
  <c r="U1245"/>
  <c r="N1245"/>
  <c r="M1245"/>
  <c r="U1243"/>
  <c r="N1243"/>
  <c r="M1243"/>
  <c r="U1241"/>
  <c r="N1241"/>
  <c r="M1241"/>
  <c r="U1239"/>
  <c r="N1239"/>
  <c r="M1239"/>
  <c r="U1237"/>
  <c r="N1237"/>
  <c r="M1237"/>
  <c r="U1235"/>
  <c r="N1235"/>
  <c r="M1235"/>
  <c r="U1233"/>
  <c r="N1233"/>
  <c r="M1233"/>
  <c r="U1231"/>
  <c r="N1231"/>
  <c r="M1231"/>
  <c r="U1229"/>
  <c r="N1229"/>
  <c r="M1229"/>
  <c r="U1227"/>
  <c r="N1227"/>
  <c r="M1227"/>
  <c r="U1225"/>
  <c r="N1225"/>
  <c r="M1225"/>
  <c r="U1223"/>
  <c r="N1223"/>
  <c r="M1223"/>
  <c r="U1221"/>
  <c r="N1221"/>
  <c r="M1221"/>
  <c r="U1219"/>
  <c r="N1219"/>
  <c r="M1219"/>
  <c r="U1217"/>
  <c r="N1217"/>
  <c r="M1217"/>
  <c r="U1215"/>
  <c r="N1215"/>
  <c r="M1215"/>
  <c r="U1213"/>
  <c r="N1213"/>
  <c r="M1213"/>
  <c r="U1211"/>
  <c r="N1211"/>
  <c r="M1211"/>
  <c r="U1209"/>
  <c r="N1209"/>
  <c r="M1209"/>
  <c r="U1207"/>
  <c r="N1207"/>
  <c r="M1207"/>
  <c r="U1205"/>
  <c r="N1205"/>
  <c r="M1205"/>
  <c r="U1203"/>
  <c r="N1203"/>
  <c r="M1203"/>
  <c r="U1201"/>
  <c r="N1201"/>
  <c r="M1201"/>
  <c r="U1199"/>
  <c r="N1199"/>
  <c r="M1199"/>
  <c r="U1197"/>
  <c r="N1197"/>
  <c r="M1197"/>
  <c r="U1195"/>
  <c r="N1195"/>
  <c r="M1195"/>
  <c r="U1193"/>
  <c r="N1193"/>
  <c r="M1193"/>
  <c r="U1191"/>
  <c r="N1191"/>
  <c r="M1191"/>
  <c r="U1189"/>
  <c r="N1189"/>
  <c r="M1189"/>
  <c r="U1187"/>
  <c r="N1187"/>
  <c r="M1187"/>
  <c r="U1185"/>
  <c r="N1185"/>
  <c r="M1185"/>
  <c r="U1183"/>
  <c r="N1183"/>
  <c r="M1183"/>
  <c r="U1181"/>
  <c r="N1181"/>
  <c r="M1181"/>
  <c r="U1179"/>
  <c r="N1179"/>
  <c r="M1179"/>
  <c r="U1177"/>
  <c r="N1177"/>
  <c r="M1177"/>
  <c r="U1175"/>
  <c r="N1175"/>
  <c r="M1175"/>
  <c r="U1173"/>
  <c r="N1173"/>
  <c r="M1173"/>
  <c r="U1171"/>
  <c r="N1171"/>
  <c r="M1171"/>
  <c r="U1169"/>
  <c r="N1169"/>
  <c r="M1169"/>
  <c r="U1167"/>
  <c r="N1167"/>
  <c r="M1167"/>
  <c r="U1165"/>
  <c r="N1165"/>
  <c r="M1165"/>
  <c r="U1163"/>
  <c r="N1163"/>
  <c r="M1163"/>
  <c r="U1161"/>
  <c r="N1161"/>
  <c r="M1161"/>
  <c r="U1159"/>
  <c r="N1159"/>
  <c r="M1159"/>
  <c r="U1157"/>
  <c r="N1157"/>
  <c r="M1157"/>
  <c r="U1155"/>
  <c r="N1155"/>
  <c r="M1155"/>
  <c r="U1153"/>
  <c r="N1153"/>
  <c r="M1153"/>
  <c r="U1151"/>
  <c r="N1151"/>
  <c r="M1151"/>
  <c r="U1149"/>
  <c r="N1149"/>
  <c r="M1149"/>
  <c r="U1147"/>
  <c r="N1147"/>
  <c r="M1147"/>
  <c r="U1145"/>
  <c r="N1145"/>
  <c r="M1145"/>
  <c r="U1143"/>
  <c r="N1143"/>
  <c r="M1143"/>
  <c r="U1141"/>
  <c r="N1141"/>
  <c r="M1141"/>
  <c r="U1139"/>
  <c r="N1139"/>
  <c r="M1139"/>
  <c r="U1137"/>
  <c r="N1137"/>
  <c r="M1137"/>
  <c r="U1135"/>
  <c r="N1135"/>
  <c r="M1135"/>
  <c r="U1133"/>
  <c r="N1133"/>
  <c r="M1133"/>
  <c r="U1131"/>
  <c r="N1131"/>
  <c r="M1131"/>
  <c r="U1129"/>
  <c r="N1129"/>
  <c r="M1129"/>
  <c r="U1127"/>
  <c r="N1127"/>
  <c r="M1127"/>
  <c r="U1125"/>
  <c r="N1125"/>
  <c r="M1125"/>
  <c r="U1123"/>
  <c r="N1123"/>
  <c r="M1123"/>
  <c r="U1121"/>
  <c r="N1121"/>
  <c r="M1121"/>
  <c r="U1119"/>
  <c r="N1119"/>
  <c r="M1119"/>
  <c r="U1117"/>
  <c r="N1117"/>
  <c r="M1117"/>
  <c r="U1115"/>
  <c r="N1115"/>
  <c r="M1115"/>
  <c r="U1113"/>
  <c r="N1113"/>
  <c r="M1113"/>
  <c r="U1111"/>
  <c r="N1111"/>
  <c r="M1111"/>
  <c r="U1109"/>
  <c r="N1109"/>
  <c r="M1109"/>
  <c r="U1107"/>
  <c r="N1107"/>
  <c r="M1107"/>
  <c r="U1105"/>
  <c r="N1105"/>
  <c r="M1105"/>
  <c r="U1103"/>
  <c r="N1103"/>
  <c r="M1103"/>
  <c r="U1101"/>
  <c r="N1101"/>
  <c r="M1101"/>
  <c r="U1099"/>
  <c r="N1099"/>
  <c r="M1099"/>
  <c r="U1097"/>
  <c r="N1097"/>
  <c r="M1097"/>
  <c r="U1095"/>
  <c r="N1095"/>
  <c r="M1095"/>
  <c r="U1093"/>
  <c r="N1093"/>
  <c r="M1093"/>
  <c r="U1091"/>
  <c r="N1091"/>
  <c r="M1091"/>
  <c r="U1089"/>
  <c r="N1089"/>
  <c r="M1089"/>
  <c r="U1087"/>
  <c r="N1087"/>
  <c r="M1087"/>
  <c r="U1085"/>
  <c r="N1085"/>
  <c r="M1085"/>
  <c r="U1083"/>
  <c r="N1083"/>
  <c r="M1083"/>
  <c r="U1081"/>
  <c r="N1081"/>
  <c r="M1081"/>
  <c r="U1079"/>
  <c r="N1079"/>
  <c r="M1079"/>
  <c r="U1077"/>
  <c r="N1077"/>
  <c r="M1077"/>
  <c r="U1075"/>
  <c r="N1075"/>
  <c r="M1075"/>
  <c r="U1073"/>
  <c r="N1073"/>
  <c r="M1073"/>
  <c r="U1071"/>
  <c r="N1071"/>
  <c r="M1071"/>
  <c r="U1069"/>
  <c r="N1069"/>
  <c r="M1069"/>
  <c r="U1067"/>
  <c r="N1067"/>
  <c r="M1067"/>
  <c r="U1065"/>
  <c r="N1065"/>
  <c r="M1065"/>
  <c r="U1063"/>
  <c r="N1063"/>
  <c r="M1063"/>
  <c r="U1061"/>
  <c r="N1061"/>
  <c r="M1061"/>
  <c r="U1059"/>
  <c r="N1059"/>
  <c r="M1059"/>
  <c r="U1057"/>
  <c r="N1057"/>
  <c r="M1057"/>
  <c r="U1055"/>
  <c r="N1055"/>
  <c r="M1055"/>
  <c r="U1053"/>
  <c r="N1053"/>
  <c r="M1053"/>
  <c r="U1051"/>
  <c r="N1051"/>
  <c r="M1051"/>
  <c r="U1049"/>
  <c r="N1049"/>
  <c r="M1049"/>
  <c r="U1047"/>
  <c r="N1047"/>
  <c r="M1047"/>
  <c r="U1045"/>
  <c r="N1045"/>
  <c r="M1045"/>
  <c r="U1043"/>
  <c r="N1043"/>
  <c r="M1043"/>
  <c r="U1041"/>
  <c r="N1041"/>
  <c r="M1041"/>
  <c r="U1039"/>
  <c r="N1039"/>
  <c r="M1039"/>
  <c r="U1037"/>
  <c r="N1037"/>
  <c r="M1037"/>
  <c r="U1035"/>
  <c r="N1035"/>
  <c r="M1035"/>
  <c r="U1033"/>
  <c r="N1033"/>
  <c r="M1033"/>
  <c r="U1031"/>
  <c r="N1031"/>
  <c r="M1031"/>
  <c r="U1029"/>
  <c r="N1029"/>
  <c r="M1029"/>
  <c r="U1027"/>
  <c r="N1027"/>
  <c r="M1027"/>
  <c r="U1025"/>
  <c r="N1025"/>
  <c r="M1025"/>
  <c r="U1023"/>
  <c r="N1023"/>
  <c r="M1023"/>
  <c r="U1021"/>
  <c r="N1021"/>
  <c r="M1021"/>
  <c r="U1019"/>
  <c r="N1019"/>
  <c r="M1019"/>
  <c r="U1017"/>
  <c r="N1017"/>
  <c r="M1017"/>
  <c r="U1015"/>
  <c r="N1015"/>
  <c r="M1015"/>
  <c r="U1013"/>
  <c r="N1013"/>
  <c r="M1013"/>
  <c r="U1011"/>
  <c r="N1011"/>
  <c r="M1011"/>
  <c r="U1009"/>
  <c r="N1009"/>
  <c r="M1009"/>
  <c r="U1007"/>
  <c r="N1007"/>
  <c r="M1007"/>
  <c r="U1005"/>
  <c r="N1005"/>
  <c r="M1005"/>
  <c r="U1003"/>
  <c r="N1003"/>
  <c r="M1003"/>
  <c r="U1001"/>
  <c r="N1001"/>
  <c r="M1001"/>
  <c r="U999"/>
  <c r="N999"/>
  <c r="M999"/>
  <c r="U997"/>
  <c r="N997"/>
  <c r="M997"/>
  <c r="U995"/>
  <c r="N995"/>
  <c r="M995"/>
  <c r="U993"/>
  <c r="N993"/>
  <c r="M993"/>
  <c r="U991"/>
  <c r="N991"/>
  <c r="M991"/>
  <c r="U989"/>
  <c r="N989"/>
  <c r="M989"/>
  <c r="U987"/>
  <c r="N987"/>
  <c r="M987"/>
  <c r="U985"/>
  <c r="N985"/>
  <c r="M985"/>
  <c r="U983"/>
  <c r="N983"/>
  <c r="M983"/>
  <c r="U981"/>
  <c r="N981"/>
  <c r="M981"/>
  <c r="U979"/>
  <c r="N979"/>
  <c r="M979"/>
  <c r="U977"/>
  <c r="N977"/>
  <c r="M977"/>
  <c r="U975"/>
  <c r="N975"/>
  <c r="M975"/>
  <c r="U973"/>
  <c r="N973"/>
  <c r="M973"/>
  <c r="U971"/>
  <c r="N971"/>
  <c r="M971"/>
  <c r="U969"/>
  <c r="N969"/>
  <c r="M969"/>
  <c r="U967"/>
  <c r="N967"/>
  <c r="M967"/>
  <c r="V1477"/>
  <c r="O1477"/>
  <c r="V1475"/>
  <c r="O1475"/>
  <c r="V1473"/>
  <c r="O1473"/>
  <c r="V1471"/>
  <c r="O1471"/>
  <c r="V1469"/>
  <c r="O1469"/>
  <c r="V1467"/>
  <c r="O1467"/>
  <c r="V1465"/>
  <c r="O1465"/>
  <c r="V1463"/>
  <c r="O1463"/>
  <c r="V1461"/>
  <c r="O1461"/>
  <c r="V1459"/>
  <c r="O1459"/>
  <c r="V1457"/>
  <c r="O1457"/>
  <c r="V1455"/>
  <c r="O1455"/>
  <c r="V1453"/>
  <c r="O1453"/>
  <c r="V1451"/>
  <c r="O1451"/>
  <c r="V1449"/>
  <c r="O1449"/>
  <c r="V1447"/>
  <c r="O1447"/>
  <c r="V1445"/>
  <c r="O1445"/>
  <c r="V1443"/>
  <c r="O1443"/>
  <c r="V1441"/>
  <c r="O1441"/>
  <c r="V1439"/>
  <c r="O1439"/>
  <c r="V1437"/>
  <c r="O1437"/>
  <c r="V1435"/>
  <c r="O1435"/>
  <c r="V1433"/>
  <c r="O1433"/>
  <c r="V1431"/>
  <c r="O1431"/>
  <c r="V1429"/>
  <c r="O1429"/>
  <c r="V1427"/>
  <c r="O1427"/>
  <c r="V1425"/>
  <c r="O1425"/>
  <c r="V1423"/>
  <c r="O1423"/>
  <c r="V1421"/>
  <c r="O1421"/>
  <c r="V1419"/>
  <c r="O1419"/>
  <c r="V1417"/>
  <c r="O1417"/>
  <c r="V1415"/>
  <c r="O1415"/>
  <c r="V1413"/>
  <c r="O1413"/>
  <c r="V1411"/>
  <c r="O1411"/>
  <c r="V1409"/>
  <c r="O1409"/>
  <c r="V1407"/>
  <c r="O1407"/>
  <c r="V1405"/>
  <c r="O1405"/>
  <c r="V1403"/>
  <c r="O1403"/>
  <c r="V1401"/>
  <c r="O1401"/>
  <c r="V1399"/>
  <c r="O1399"/>
  <c r="V1397"/>
  <c r="O1397"/>
  <c r="V1395"/>
  <c r="O1395"/>
  <c r="V1393"/>
  <c r="O1393"/>
  <c r="V1391"/>
  <c r="O1391"/>
  <c r="V1389"/>
  <c r="O1389"/>
  <c r="V1387"/>
  <c r="O1387"/>
  <c r="V1385"/>
  <c r="O1385"/>
  <c r="V1383"/>
  <c r="O1383"/>
  <c r="V1381"/>
  <c r="O1381"/>
  <c r="V1379"/>
  <c r="O1379"/>
  <c r="V1377"/>
  <c r="O1377"/>
  <c r="V1375"/>
  <c r="O1375"/>
  <c r="V1373"/>
  <c r="O1373"/>
  <c r="V1371"/>
  <c r="O1371"/>
  <c r="V1369"/>
  <c r="O1369"/>
  <c r="V1367"/>
  <c r="O1367"/>
  <c r="V1365"/>
  <c r="O1365"/>
  <c r="V1363"/>
  <c r="O1363"/>
  <c r="V1361"/>
  <c r="O1361"/>
  <c r="V1359"/>
  <c r="O1359"/>
  <c r="V1357"/>
  <c r="O1357"/>
  <c r="V1355"/>
  <c r="O1355"/>
  <c r="V1353"/>
  <c r="O1353"/>
  <c r="V1351"/>
  <c r="O1351"/>
  <c r="V1349"/>
  <c r="O1349"/>
  <c r="V1347"/>
  <c r="O1347"/>
  <c r="V1345"/>
  <c r="O1345"/>
  <c r="V1343"/>
  <c r="O1343"/>
  <c r="V1341"/>
  <c r="O1341"/>
  <c r="V1339"/>
  <c r="O1339"/>
  <c r="V1337"/>
  <c r="O1337"/>
  <c r="V1335"/>
  <c r="O1335"/>
  <c r="V1333"/>
  <c r="O1333"/>
  <c r="V1331"/>
  <c r="O1331"/>
  <c r="V1329"/>
  <c r="O1329"/>
  <c r="V1327"/>
  <c r="O1327"/>
  <c r="V1325"/>
  <c r="O1325"/>
  <c r="V1323"/>
  <c r="O1323"/>
  <c r="V1321"/>
  <c r="O1321"/>
  <c r="V1319"/>
  <c r="O1319"/>
  <c r="V1317"/>
  <c r="O1317"/>
  <c r="V1315"/>
  <c r="O1315"/>
  <c r="V1313"/>
  <c r="O1313"/>
  <c r="V1311"/>
  <c r="O1311"/>
  <c r="V1309"/>
  <c r="O1309"/>
  <c r="V1307"/>
  <c r="O1307"/>
  <c r="V1305"/>
  <c r="O1305"/>
  <c r="V1303"/>
  <c r="O1303"/>
  <c r="V1301"/>
  <c r="O1301"/>
  <c r="V1299"/>
  <c r="O1299"/>
  <c r="V1297"/>
  <c r="O1297"/>
  <c r="V1295"/>
  <c r="O1295"/>
  <c r="V1293"/>
  <c r="O1293"/>
  <c r="V1291"/>
  <c r="O1291"/>
  <c r="V1289"/>
  <c r="O1289"/>
  <c r="V1287"/>
  <c r="O1287"/>
  <c r="V1285"/>
  <c r="O1285"/>
  <c r="V1283"/>
  <c r="O1283"/>
  <c r="V1281"/>
  <c r="O1281"/>
  <c r="V1279"/>
  <c r="O1279"/>
  <c r="V1277"/>
  <c r="O1277"/>
  <c r="V1275"/>
  <c r="O1275"/>
  <c r="V1273"/>
  <c r="O1273"/>
  <c r="V1271"/>
  <c r="O1271"/>
  <c r="V1269"/>
  <c r="O1269"/>
  <c r="V1267"/>
  <c r="O1267"/>
  <c r="V1265"/>
  <c r="O1265"/>
  <c r="V1263"/>
  <c r="O1263"/>
  <c r="V1261"/>
  <c r="O1261"/>
  <c r="V1259"/>
  <c r="O1259"/>
  <c r="V1257"/>
  <c r="O1257"/>
  <c r="V1255"/>
  <c r="O1255"/>
  <c r="V1253"/>
  <c r="O1253"/>
  <c r="V1251"/>
  <c r="O1251"/>
  <c r="V1249"/>
  <c r="O1249"/>
  <c r="V1247"/>
  <c r="O1247"/>
  <c r="V1245"/>
  <c r="O1245"/>
  <c r="V1243"/>
  <c r="O1243"/>
  <c r="V1241"/>
  <c r="O1241"/>
  <c r="V1239"/>
  <c r="O1239"/>
  <c r="V1237"/>
  <c r="O1237"/>
  <c r="V1235"/>
  <c r="O1235"/>
  <c r="V1233"/>
  <c r="O1233"/>
  <c r="V1231"/>
  <c r="O1231"/>
  <c r="V1229"/>
  <c r="O1229"/>
  <c r="V1227"/>
  <c r="O1227"/>
  <c r="V1225"/>
  <c r="O1225"/>
  <c r="V1223"/>
  <c r="O1223"/>
  <c r="V1221"/>
  <c r="O1221"/>
  <c r="V1219"/>
  <c r="O1219"/>
  <c r="V1217"/>
  <c r="O1217"/>
  <c r="V1215"/>
  <c r="O1215"/>
  <c r="V1213"/>
  <c r="O1213"/>
  <c r="V1211"/>
  <c r="O1211"/>
  <c r="V1209"/>
  <c r="O1209"/>
  <c r="V1207"/>
  <c r="O1207"/>
  <c r="V1205"/>
  <c r="O1205"/>
  <c r="V1203"/>
  <c r="O1203"/>
  <c r="V1201"/>
  <c r="O1201"/>
  <c r="V1199"/>
  <c r="O1199"/>
  <c r="V1197"/>
  <c r="O1197"/>
  <c r="V1195"/>
  <c r="O1195"/>
  <c r="V1193"/>
  <c r="O1193"/>
  <c r="V1191"/>
  <c r="O1191"/>
  <c r="V1189"/>
  <c r="O1189"/>
  <c r="V1187"/>
  <c r="O1187"/>
  <c r="V1185"/>
  <c r="O1185"/>
  <c r="V1183"/>
  <c r="O1183"/>
  <c r="V1181"/>
  <c r="O1181"/>
  <c r="V1179"/>
  <c r="O1179"/>
  <c r="V1177"/>
  <c r="O1177"/>
  <c r="V1175"/>
  <c r="O1175"/>
  <c r="V1173"/>
  <c r="O1173"/>
  <c r="V1171"/>
  <c r="O1171"/>
  <c r="V1169"/>
  <c r="O1169"/>
  <c r="V1167"/>
  <c r="O1167"/>
  <c r="V1165"/>
  <c r="O1165"/>
  <c r="V1163"/>
  <c r="O1163"/>
  <c r="V1161"/>
  <c r="O1161"/>
  <c r="V1159"/>
  <c r="O1159"/>
  <c r="V1157"/>
  <c r="O1157"/>
  <c r="V1155"/>
  <c r="O1155"/>
  <c r="V1153"/>
  <c r="O1153"/>
  <c r="V1151"/>
  <c r="O1151"/>
  <c r="V1149"/>
  <c r="O1149"/>
  <c r="V1147"/>
  <c r="O1147"/>
  <c r="V1145"/>
  <c r="O1145"/>
  <c r="V1143"/>
  <c r="O1143"/>
  <c r="V1141"/>
  <c r="O1141"/>
  <c r="V1139"/>
  <c r="O1139"/>
  <c r="V1137"/>
  <c r="O1137"/>
  <c r="V1135"/>
  <c r="O1135"/>
  <c r="V1133"/>
  <c r="O1133"/>
  <c r="V1131"/>
  <c r="O1131"/>
  <c r="V1129"/>
  <c r="O1129"/>
  <c r="V1127"/>
  <c r="O1127"/>
  <c r="V1125"/>
  <c r="O1125"/>
  <c r="V1123"/>
  <c r="O1123"/>
  <c r="V1121"/>
  <c r="O1121"/>
  <c r="V1119"/>
  <c r="O1119"/>
  <c r="V1117"/>
  <c r="O1117"/>
  <c r="V1115"/>
  <c r="O1115"/>
  <c r="V1113"/>
  <c r="O1113"/>
  <c r="V1111"/>
  <c r="O1111"/>
  <c r="V1109"/>
  <c r="O1109"/>
  <c r="V1107"/>
  <c r="O1107"/>
  <c r="V1105"/>
  <c r="O1105"/>
  <c r="V1103"/>
  <c r="O1103"/>
  <c r="V1101"/>
  <c r="O1101"/>
  <c r="V1099"/>
  <c r="O1099"/>
  <c r="V1097"/>
  <c r="O1097"/>
  <c r="V1095"/>
  <c r="O1095"/>
  <c r="V1093"/>
  <c r="O1093"/>
  <c r="V1091"/>
  <c r="O1091"/>
  <c r="V1089"/>
  <c r="O1089"/>
  <c r="V1087"/>
  <c r="O1087"/>
  <c r="V1085"/>
  <c r="O1085"/>
  <c r="V1083"/>
  <c r="O1083"/>
  <c r="V1081"/>
  <c r="O1081"/>
  <c r="V1079"/>
  <c r="O1079"/>
  <c r="V1077"/>
  <c r="O1077"/>
  <c r="V1075"/>
  <c r="O1075"/>
  <c r="V1073"/>
  <c r="O1073"/>
  <c r="V1071"/>
  <c r="O1071"/>
  <c r="V1069"/>
  <c r="O1069"/>
  <c r="V1067"/>
  <c r="O1067"/>
  <c r="V1065"/>
  <c r="O1065"/>
  <c r="V1063"/>
  <c r="O1063"/>
  <c r="V1061"/>
  <c r="O1061"/>
  <c r="V1059"/>
  <c r="O1059"/>
  <c r="V1057"/>
  <c r="O1057"/>
  <c r="V1055"/>
  <c r="O1055"/>
  <c r="V1053"/>
  <c r="O1053"/>
  <c r="V1051"/>
  <c r="O1051"/>
  <c r="V1049"/>
  <c r="O1049"/>
  <c r="V1047"/>
  <c r="O1047"/>
  <c r="V1045"/>
  <c r="O1045"/>
  <c r="V1043"/>
  <c r="O1043"/>
  <c r="V1041"/>
  <c r="O1041"/>
  <c r="V1039"/>
  <c r="O1039"/>
  <c r="V1037"/>
  <c r="O1037"/>
  <c r="V1035"/>
  <c r="O1035"/>
  <c r="V1033"/>
  <c r="O1033"/>
  <c r="V1031"/>
  <c r="O1031"/>
  <c r="V1029"/>
  <c r="O1029"/>
  <c r="V1027"/>
  <c r="O1027"/>
  <c r="V1025"/>
  <c r="O1025"/>
  <c r="V1023"/>
  <c r="O1023"/>
  <c r="V1021"/>
  <c r="O1021"/>
  <c r="V1019"/>
  <c r="O1019"/>
  <c r="V1017"/>
  <c r="O1017"/>
  <c r="V1015"/>
  <c r="O1015"/>
  <c r="V1013"/>
  <c r="O1013"/>
  <c r="V1011"/>
  <c r="O1011"/>
  <c r="V1009"/>
  <c r="O1009"/>
  <c r="V1007"/>
  <c r="O1007"/>
  <c r="V1005"/>
  <c r="O1005"/>
  <c r="V1003"/>
  <c r="O1003"/>
  <c r="V1001"/>
  <c r="O1001"/>
  <c r="W1513"/>
  <c r="P1513"/>
  <c r="W1511"/>
  <c r="P1511"/>
  <c r="W1509"/>
  <c r="P1509"/>
  <c r="W1507"/>
  <c r="P1507"/>
  <c r="W1505"/>
  <c r="P1505"/>
  <c r="W1503"/>
  <c r="P1503"/>
  <c r="W1501"/>
  <c r="P1501"/>
  <c r="W1499"/>
  <c r="P1499"/>
  <c r="W1497"/>
  <c r="P1497"/>
  <c r="W1495"/>
  <c r="P1495"/>
  <c r="W1493"/>
  <c r="P1493"/>
  <c r="W1491"/>
  <c r="P1491"/>
  <c r="W1489"/>
  <c r="P1489"/>
  <c r="W1487"/>
  <c r="P1487"/>
  <c r="W1485"/>
  <c r="P1485"/>
  <c r="W1483"/>
  <c r="P1483"/>
  <c r="W1481"/>
  <c r="P1481"/>
  <c r="W1479"/>
  <c r="P1479"/>
  <c r="W1477"/>
  <c r="P1477"/>
  <c r="W1475"/>
  <c r="P1475"/>
  <c r="W1473"/>
  <c r="P1473"/>
  <c r="W1471"/>
  <c r="P1471"/>
  <c r="W1469"/>
  <c r="P1469"/>
  <c r="W1467"/>
  <c r="P1467"/>
  <c r="W1465"/>
  <c r="P1465"/>
  <c r="W1463"/>
  <c r="P1463"/>
  <c r="W1461"/>
  <c r="P1461"/>
  <c r="W1459"/>
  <c r="P1459"/>
  <c r="W1457"/>
  <c r="P1457"/>
  <c r="W1455"/>
  <c r="P1455"/>
  <c r="W1453"/>
  <c r="P1453"/>
  <c r="W1451"/>
  <c r="P1451"/>
  <c r="W1449"/>
  <c r="P1449"/>
  <c r="W1447"/>
  <c r="P1447"/>
  <c r="W1445"/>
  <c r="P1445"/>
  <c r="W1443"/>
  <c r="P1443"/>
  <c r="W1441"/>
  <c r="P1441"/>
  <c r="W1439"/>
  <c r="P1439"/>
  <c r="W1437"/>
  <c r="P1437"/>
  <c r="W1435"/>
  <c r="P1435"/>
  <c r="W1433"/>
  <c r="P1433"/>
  <c r="W1431"/>
  <c r="P1431"/>
  <c r="W1429"/>
  <c r="P1429"/>
  <c r="W1427"/>
  <c r="P1427"/>
  <c r="W1425"/>
  <c r="P1425"/>
  <c r="W1423"/>
  <c r="P1423"/>
  <c r="W1421"/>
  <c r="P1421"/>
  <c r="W1419"/>
  <c r="P1419"/>
  <c r="W1417"/>
  <c r="P1417"/>
  <c r="W1415"/>
  <c r="P1415"/>
  <c r="W1413"/>
  <c r="P1413"/>
  <c r="W1411"/>
  <c r="P1411"/>
  <c r="W1409"/>
  <c r="P1409"/>
  <c r="W1407"/>
  <c r="P1407"/>
  <c r="W1405"/>
  <c r="P1405"/>
  <c r="W1403"/>
  <c r="P1403"/>
  <c r="W1401"/>
  <c r="P1401"/>
  <c r="W1399"/>
  <c r="P1399"/>
  <c r="W1397"/>
  <c r="P1397"/>
  <c r="W1395"/>
  <c r="P1395"/>
  <c r="W1393"/>
  <c r="P1393"/>
  <c r="W1391"/>
  <c r="P1391"/>
  <c r="W1389"/>
  <c r="P1389"/>
  <c r="W1387"/>
  <c r="P1387"/>
  <c r="W1385"/>
  <c r="P1385"/>
  <c r="W1383"/>
  <c r="P1383"/>
  <c r="W1381"/>
  <c r="P1381"/>
  <c r="W1379"/>
  <c r="P1379"/>
  <c r="W1377"/>
  <c r="P1377"/>
  <c r="W1375"/>
  <c r="P1375"/>
  <c r="W1373"/>
  <c r="P1373"/>
  <c r="W1371"/>
  <c r="P1371"/>
  <c r="W1369"/>
  <c r="P1369"/>
  <c r="W1367"/>
  <c r="P1367"/>
  <c r="W1365"/>
  <c r="P1365"/>
  <c r="W1363"/>
  <c r="P1363"/>
  <c r="W1361"/>
  <c r="P1361"/>
  <c r="W1359"/>
  <c r="P1359"/>
  <c r="W1357"/>
  <c r="P1357"/>
  <c r="W1355"/>
  <c r="P1355"/>
  <c r="W1353"/>
  <c r="P1353"/>
  <c r="W1351"/>
  <c r="P1351"/>
  <c r="W1349"/>
  <c r="P1349"/>
  <c r="W1347"/>
  <c r="P1347"/>
  <c r="W1345"/>
  <c r="P1345"/>
  <c r="W1343"/>
  <c r="P1343"/>
  <c r="W1341"/>
  <c r="P1341"/>
  <c r="W1339"/>
  <c r="P1339"/>
  <c r="W1337"/>
  <c r="P1337"/>
  <c r="W1335"/>
  <c r="P1335"/>
  <c r="W1333"/>
  <c r="P1333"/>
  <c r="W1331"/>
  <c r="P1331"/>
  <c r="W1329"/>
  <c r="P1329"/>
  <c r="W1327"/>
  <c r="P1327"/>
  <c r="W1325"/>
  <c r="P1325"/>
  <c r="W1323"/>
  <c r="P1323"/>
  <c r="W1321"/>
  <c r="P1321"/>
  <c r="W1319"/>
  <c r="P1319"/>
  <c r="W1317"/>
  <c r="P1317"/>
  <c r="W1315"/>
  <c r="P1315"/>
  <c r="W1313"/>
  <c r="P1313"/>
  <c r="W1311"/>
  <c r="P1311"/>
  <c r="W1309"/>
  <c r="P1309"/>
  <c r="W1307"/>
  <c r="P1307"/>
  <c r="W1305"/>
  <c r="P1305"/>
  <c r="W1303"/>
  <c r="P1303"/>
  <c r="W1301"/>
  <c r="P1301"/>
  <c r="W1299"/>
  <c r="P1299"/>
  <c r="W1297"/>
  <c r="P1297"/>
  <c r="W1295"/>
  <c r="P1295"/>
  <c r="W1293"/>
  <c r="P1293"/>
  <c r="W1291"/>
  <c r="P1291"/>
  <c r="W1289"/>
  <c r="P1289"/>
  <c r="W1287"/>
  <c r="P1287"/>
  <c r="W1285"/>
  <c r="P1285"/>
  <c r="W1283"/>
  <c r="P1283"/>
  <c r="W1281"/>
  <c r="P1281"/>
  <c r="W1279"/>
  <c r="P1279"/>
  <c r="W1277"/>
  <c r="P1277"/>
  <c r="W1275"/>
  <c r="P1275"/>
  <c r="W1273"/>
  <c r="P1273"/>
  <c r="W1271"/>
  <c r="P1271"/>
  <c r="W1269"/>
  <c r="P1269"/>
  <c r="W1267"/>
  <c r="P1267"/>
  <c r="W1265"/>
  <c r="P1265"/>
  <c r="W1263"/>
  <c r="P1263"/>
  <c r="W1261"/>
  <c r="P1261"/>
  <c r="W1259"/>
  <c r="P1259"/>
  <c r="W1257"/>
  <c r="P1257"/>
  <c r="W1255"/>
  <c r="P1255"/>
  <c r="W1253"/>
  <c r="P1253"/>
  <c r="W1251"/>
  <c r="P1251"/>
  <c r="W1249"/>
  <c r="P1249"/>
  <c r="W1247"/>
  <c r="P1247"/>
  <c r="W1245"/>
  <c r="P1245"/>
  <c r="W1243"/>
  <c r="P1243"/>
  <c r="W1241"/>
  <c r="P1241"/>
  <c r="W1239"/>
  <c r="P1239"/>
  <c r="W1237"/>
  <c r="P1237"/>
  <c r="W1235"/>
  <c r="P1235"/>
  <c r="W1233"/>
  <c r="P1233"/>
  <c r="W1231"/>
  <c r="P1231"/>
  <c r="W1229"/>
  <c r="P1229"/>
  <c r="W1227"/>
  <c r="P1227"/>
  <c r="W1225"/>
  <c r="P1225"/>
  <c r="W1223"/>
  <c r="P1223"/>
  <c r="W1221"/>
  <c r="P1221"/>
  <c r="W1219"/>
  <c r="P1219"/>
  <c r="W1217"/>
  <c r="P1217"/>
  <c r="W1215"/>
  <c r="P1215"/>
  <c r="W1213"/>
  <c r="P1213"/>
  <c r="W1211"/>
  <c r="P1211"/>
  <c r="W1209"/>
  <c r="P1209"/>
  <c r="W1207"/>
  <c r="P1207"/>
  <c r="W1205"/>
  <c r="P1205"/>
  <c r="W1203"/>
  <c r="P1203"/>
  <c r="W1201"/>
  <c r="P1201"/>
  <c r="W1199"/>
  <c r="P1199"/>
  <c r="W1197"/>
  <c r="P1197"/>
  <c r="W1195"/>
  <c r="P1195"/>
  <c r="W1193"/>
  <c r="P1193"/>
  <c r="W1191"/>
  <c r="P1191"/>
  <c r="W1189"/>
  <c r="P1189"/>
  <c r="W1187"/>
  <c r="P1187"/>
  <c r="W1185"/>
  <c r="P1185"/>
  <c r="W1183"/>
  <c r="P1183"/>
  <c r="W1181"/>
  <c r="P1181"/>
  <c r="W1179"/>
  <c r="P1179"/>
  <c r="W1177"/>
  <c r="P1177"/>
  <c r="W1175"/>
  <c r="P1175"/>
  <c r="W1173"/>
  <c r="P1173"/>
  <c r="W1171"/>
  <c r="P1171"/>
  <c r="W1169"/>
  <c r="P1169"/>
  <c r="W1167"/>
  <c r="P1167"/>
  <c r="W1165"/>
  <c r="P1165"/>
  <c r="W1163"/>
  <c r="P1163"/>
  <c r="W1161"/>
  <c r="P1161"/>
  <c r="W1159"/>
  <c r="P1159"/>
  <c r="W1157"/>
  <c r="P1157"/>
  <c r="W1155"/>
  <c r="P1155"/>
  <c r="W1153"/>
  <c r="P1153"/>
  <c r="W1151"/>
  <c r="P1151"/>
  <c r="W1149"/>
  <c r="P1149"/>
  <c r="W1147"/>
  <c r="P1147"/>
  <c r="W1145"/>
  <c r="P1145"/>
  <c r="W1143"/>
  <c r="P1143"/>
  <c r="W1141"/>
  <c r="P1141"/>
  <c r="W1139"/>
  <c r="P1139"/>
  <c r="W1137"/>
  <c r="P1137"/>
  <c r="W1135"/>
  <c r="P1135"/>
  <c r="W1133"/>
  <c r="P1133"/>
  <c r="W1131"/>
  <c r="P1131"/>
  <c r="W1129"/>
  <c r="P1129"/>
  <c r="W1127"/>
  <c r="P1127"/>
  <c r="W1125"/>
  <c r="P1125"/>
  <c r="W1123"/>
  <c r="P1123"/>
  <c r="W1121"/>
  <c r="P1121"/>
  <c r="W1119"/>
  <c r="P1119"/>
  <c r="W1117"/>
  <c r="P1117"/>
  <c r="W1115"/>
  <c r="P1115"/>
  <c r="W1113"/>
  <c r="P1113"/>
  <c r="W1111"/>
  <c r="P1111"/>
  <c r="W1109"/>
  <c r="P1109"/>
  <c r="W1107"/>
  <c r="P1107"/>
  <c r="W1105"/>
  <c r="P1105"/>
  <c r="W1103"/>
  <c r="P1103"/>
  <c r="W1101"/>
  <c r="P1101"/>
  <c r="W1099"/>
  <c r="P1099"/>
  <c r="W1097"/>
  <c r="P1097"/>
  <c r="W1095"/>
  <c r="P1095"/>
  <c r="W1093"/>
  <c r="P1093"/>
  <c r="W1091"/>
  <c r="P1091"/>
  <c r="W1089"/>
  <c r="P1089"/>
  <c r="W1087"/>
  <c r="P1087"/>
  <c r="W1085"/>
  <c r="P1085"/>
  <c r="W1083"/>
  <c r="P1083"/>
  <c r="W1081"/>
  <c r="P1081"/>
  <c r="W1079"/>
  <c r="P1079"/>
  <c r="W1077"/>
  <c r="P1077"/>
  <c r="W1075"/>
  <c r="P1075"/>
  <c r="W1073"/>
  <c r="P1073"/>
  <c r="W1071"/>
  <c r="P1071"/>
  <c r="W1069"/>
  <c r="P1069"/>
  <c r="W1067"/>
  <c r="P1067"/>
  <c r="W1065"/>
  <c r="P1065"/>
  <c r="W1063"/>
  <c r="P1063"/>
  <c r="W1061"/>
  <c r="P1061"/>
  <c r="W1059"/>
  <c r="P1059"/>
  <c r="W1057"/>
  <c r="P1057"/>
  <c r="W1055"/>
  <c r="P1055"/>
  <c r="W1053"/>
  <c r="P1053"/>
  <c r="W1051"/>
  <c r="P1051"/>
  <c r="W1049"/>
  <c r="P1049"/>
  <c r="W1047"/>
  <c r="P1047"/>
  <c r="W1045"/>
  <c r="P1045"/>
  <c r="W1043"/>
  <c r="P1043"/>
  <c r="W1041"/>
  <c r="P1041"/>
  <c r="W1039"/>
  <c r="P1039"/>
  <c r="X1321"/>
  <c r="Q1321"/>
  <c r="X1319"/>
  <c r="Q1319"/>
  <c r="X1317"/>
  <c r="Q1317"/>
  <c r="X1315"/>
  <c r="Q1315"/>
  <c r="X1313"/>
  <c r="Q1313"/>
  <c r="X1311"/>
  <c r="Q1311"/>
  <c r="X1309"/>
  <c r="Q1309"/>
  <c r="X1307"/>
  <c r="Q1307"/>
  <c r="X1305"/>
  <c r="Q1305"/>
  <c r="X1303"/>
  <c r="Q1303"/>
  <c r="X1301"/>
  <c r="Q1301"/>
  <c r="X1299"/>
  <c r="Q1299"/>
  <c r="X1297"/>
  <c r="Q1297"/>
  <c r="X1295"/>
  <c r="Q1295"/>
  <c r="X1293"/>
  <c r="Q1293"/>
  <c r="X1291"/>
  <c r="Q1291"/>
  <c r="X1289"/>
  <c r="Q1289"/>
  <c r="X1287"/>
  <c r="Q1287"/>
  <c r="X1285"/>
  <c r="Q1285"/>
  <c r="X1283"/>
  <c r="Q1283"/>
  <c r="X1281"/>
  <c r="Q1281"/>
  <c r="X1279"/>
  <c r="Q1279"/>
  <c r="X1277"/>
  <c r="Q1277"/>
  <c r="X1275"/>
  <c r="Q1275"/>
  <c r="X1273"/>
  <c r="Q1273"/>
  <c r="X1271"/>
  <c r="Q1271"/>
  <c r="X1269"/>
  <c r="Q1269"/>
  <c r="X1267"/>
  <c r="Q1267"/>
  <c r="X1265"/>
  <c r="Q1265"/>
  <c r="X1263"/>
  <c r="Q1263"/>
  <c r="X1261"/>
  <c r="Q1261"/>
  <c r="X1259"/>
  <c r="Q1259"/>
  <c r="X1257"/>
  <c r="Q1257"/>
  <c r="X1255"/>
  <c r="Q1255"/>
  <c r="X1253"/>
  <c r="Q1253"/>
  <c r="X1251"/>
  <c r="Q1251"/>
  <c r="X1249"/>
  <c r="Q1249"/>
  <c r="X1247"/>
  <c r="Q1247"/>
  <c r="X1245"/>
  <c r="Q1245"/>
  <c r="X1243"/>
  <c r="Q1243"/>
  <c r="X1241"/>
  <c r="Q1241"/>
  <c r="X1239"/>
  <c r="Q1239"/>
  <c r="X1237"/>
  <c r="Q1237"/>
  <c r="X1235"/>
  <c r="Q1235"/>
  <c r="X1233"/>
  <c r="Q1233"/>
  <c r="X1231"/>
  <c r="Q1231"/>
  <c r="X1229"/>
  <c r="Q1229"/>
  <c r="X1227"/>
  <c r="Q1227"/>
  <c r="X1225"/>
  <c r="Q1225"/>
  <c r="X1223"/>
  <c r="Q1223"/>
  <c r="X1221"/>
  <c r="Q1221"/>
  <c r="X1219"/>
  <c r="Q1219"/>
  <c r="X1217"/>
  <c r="Q1217"/>
  <c r="X1215"/>
  <c r="Q1215"/>
  <c r="X1213"/>
  <c r="Q1213"/>
  <c r="X1211"/>
  <c r="Q1211"/>
  <c r="X1209"/>
  <c r="Q1209"/>
  <c r="X1207"/>
  <c r="Q1207"/>
  <c r="X1205"/>
  <c r="Q1205"/>
  <c r="X1203"/>
  <c r="Q1203"/>
  <c r="X1201"/>
  <c r="Q1201"/>
  <c r="X1199"/>
  <c r="Q1199"/>
  <c r="X1197"/>
  <c r="Q1197"/>
  <c r="X1195"/>
  <c r="Q1195"/>
  <c r="X1193"/>
  <c r="Q1193"/>
  <c r="X1191"/>
  <c r="Q1191"/>
  <c r="X1189"/>
  <c r="Q1189"/>
  <c r="X1187"/>
  <c r="Q1187"/>
  <c r="X1185"/>
  <c r="Q1185"/>
  <c r="X1183"/>
  <c r="Q1183"/>
  <c r="X1181"/>
  <c r="Q1181"/>
  <c r="X1179"/>
  <c r="Q1179"/>
  <c r="X1177"/>
  <c r="Q1177"/>
  <c r="X1175"/>
  <c r="Q1175"/>
  <c r="X1173"/>
  <c r="Q1173"/>
  <c r="X1171"/>
  <c r="Q1171"/>
  <c r="X1169"/>
  <c r="Q1169"/>
  <c r="X1167"/>
  <c r="Q1167"/>
  <c r="X1165"/>
  <c r="Q1165"/>
  <c r="X1163"/>
  <c r="Q1163"/>
  <c r="X1161"/>
  <c r="Q1161"/>
  <c r="X1159"/>
  <c r="Q1159"/>
  <c r="X1157"/>
  <c r="Q1157"/>
  <c r="X1155"/>
  <c r="Q1155"/>
  <c r="X1153"/>
  <c r="Q1153"/>
  <c r="X1151"/>
  <c r="Q1151"/>
  <c r="X1149"/>
  <c r="Q1149"/>
  <c r="X1147"/>
  <c r="Q1147"/>
  <c r="X1145"/>
  <c r="Q1145"/>
  <c r="X1143"/>
  <c r="Q1143"/>
  <c r="X1141"/>
  <c r="Q1141"/>
  <c r="X1139"/>
  <c r="Q1139"/>
  <c r="X1137"/>
  <c r="Q1137"/>
  <c r="X1135"/>
  <c r="Q1135"/>
  <c r="X1133"/>
  <c r="Q1133"/>
  <c r="X1131"/>
  <c r="Q1131"/>
  <c r="X1129"/>
  <c r="Q1129"/>
  <c r="X1127"/>
  <c r="Q1127"/>
  <c r="X1125"/>
  <c r="Q1125"/>
  <c r="X1123"/>
  <c r="Q1123"/>
  <c r="X1121"/>
  <c r="Q1121"/>
  <c r="X1119"/>
  <c r="Q1119"/>
  <c r="X1117"/>
  <c r="Q1117"/>
  <c r="X1115"/>
  <c r="Q1115"/>
  <c r="X1113"/>
  <c r="Q1113"/>
  <c r="X1111"/>
  <c r="Q1111"/>
  <c r="X1109"/>
  <c r="Q1109"/>
  <c r="X1107"/>
  <c r="Q1107"/>
  <c r="X1105"/>
  <c r="Q1105"/>
  <c r="X1103"/>
  <c r="Q1103"/>
  <c r="X1101"/>
  <c r="Q1101"/>
  <c r="X1099"/>
  <c r="Q1099"/>
  <c r="X1097"/>
  <c r="Q1097"/>
  <c r="X1095"/>
  <c r="Q1095"/>
  <c r="X1093"/>
  <c r="Q1093"/>
  <c r="X1091"/>
  <c r="Q1091"/>
  <c r="X1089"/>
  <c r="Q1089"/>
  <c r="X1087"/>
  <c r="Q1087"/>
  <c r="X1085"/>
  <c r="Q1085"/>
  <c r="X1083"/>
  <c r="Q1083"/>
  <c r="X1081"/>
  <c r="Q1081"/>
  <c r="X1079"/>
  <c r="Q1079"/>
  <c r="X1077"/>
  <c r="Q1077"/>
  <c r="X1075"/>
  <c r="Q1075"/>
  <c r="X1073"/>
  <c r="Q1073"/>
  <c r="X1071"/>
  <c r="Q1071"/>
  <c r="X1069"/>
  <c r="Q1069"/>
  <c r="X1067"/>
  <c r="Q1067"/>
  <c r="X1065"/>
  <c r="Q1065"/>
  <c r="X1063"/>
  <c r="Q1063"/>
  <c r="X1061"/>
  <c r="Q1061"/>
  <c r="X1059"/>
  <c r="Q1059"/>
  <c r="X1057"/>
  <c r="Q1057"/>
  <c r="X1055"/>
  <c r="Q1055"/>
  <c r="X1053"/>
  <c r="Q1053"/>
  <c r="X1051"/>
  <c r="Q1051"/>
  <c r="X1049"/>
  <c r="Q1049"/>
  <c r="X1047"/>
  <c r="Q1047"/>
  <c r="X1045"/>
  <c r="Q1045"/>
  <c r="X1043"/>
  <c r="Q1043"/>
  <c r="X1041"/>
  <c r="Q1041"/>
  <c r="X1039"/>
  <c r="Q1039"/>
  <c r="X1037"/>
  <c r="Q1037"/>
  <c r="X1035"/>
  <c r="Q1035"/>
  <c r="X1033"/>
  <c r="Q1033"/>
  <c r="X1031"/>
  <c r="Q1031"/>
  <c r="X1029"/>
  <c r="Q1029"/>
  <c r="X1027"/>
  <c r="Q1027"/>
  <c r="X1025"/>
  <c r="Q1025"/>
  <c r="X1023"/>
  <c r="Q1023"/>
  <c r="X1021"/>
  <c r="Q1021"/>
  <c r="X1019"/>
  <c r="Q1019"/>
  <c r="X1017"/>
  <c r="Q1017"/>
  <c r="X1015"/>
  <c r="Q1015"/>
  <c r="X1013"/>
  <c r="Q1013"/>
  <c r="X1011"/>
  <c r="Q1011"/>
  <c r="X1009"/>
  <c r="Q1009"/>
  <c r="X1007"/>
  <c r="Q1007"/>
  <c r="X1005"/>
  <c r="Q1005"/>
  <c r="X1003"/>
  <c r="Q1003"/>
  <c r="X1001"/>
  <c r="Q1001"/>
  <c r="X999"/>
  <c r="Q999"/>
  <c r="X997"/>
  <c r="Q997"/>
  <c r="X995"/>
  <c r="Q995"/>
  <c r="X993"/>
  <c r="Q993"/>
  <c r="X991"/>
  <c r="Q991"/>
  <c r="X989"/>
  <c r="Q989"/>
  <c r="X987"/>
  <c r="Q987"/>
  <c r="X985"/>
  <c r="Q985"/>
  <c r="X983"/>
  <c r="Q983"/>
  <c r="X981"/>
  <c r="Q981"/>
  <c r="X979"/>
  <c r="Q979"/>
  <c r="X977"/>
  <c r="Q977"/>
  <c r="X975"/>
  <c r="Q975"/>
  <c r="X973"/>
  <c r="Q973"/>
  <c r="X971"/>
  <c r="Q971"/>
  <c r="X969"/>
  <c r="Q969"/>
  <c r="X967"/>
  <c r="Q967"/>
  <c r="X965"/>
  <c r="Q965"/>
  <c r="X963"/>
  <c r="Q963"/>
  <c r="X961"/>
  <c r="Q961"/>
  <c r="X959"/>
  <c r="Q959"/>
  <c r="X957"/>
  <c r="Q957"/>
  <c r="X955"/>
  <c r="Q955"/>
  <c r="X953"/>
  <c r="Q953"/>
  <c r="X951"/>
  <c r="Q951"/>
  <c r="X949"/>
  <c r="Q949"/>
  <c r="X947"/>
  <c r="Q947"/>
  <c r="X945"/>
  <c r="Q945"/>
  <c r="X943"/>
  <c r="Q943"/>
  <c r="X941"/>
  <c r="Q941"/>
  <c r="X939"/>
  <c r="Q939"/>
  <c r="X937"/>
  <c r="Q937"/>
  <c r="X935"/>
  <c r="Q935"/>
  <c r="X933"/>
  <c r="Q933"/>
  <c r="X931"/>
  <c r="Q931"/>
  <c r="Y1313"/>
  <c r="R1313"/>
  <c r="Y1311"/>
  <c r="R1311"/>
  <c r="Y1309"/>
  <c r="R1309"/>
  <c r="Y1307"/>
  <c r="R1307"/>
  <c r="Y1305"/>
  <c r="R1305"/>
  <c r="Y1303"/>
  <c r="R1303"/>
  <c r="Y1301"/>
  <c r="R1301"/>
  <c r="Y1299"/>
  <c r="R1299"/>
  <c r="Y1297"/>
  <c r="R1297"/>
  <c r="Y1295"/>
  <c r="R1295"/>
  <c r="Y1293"/>
  <c r="R1293"/>
  <c r="Y1291"/>
  <c r="R1291"/>
  <c r="Y1289"/>
  <c r="R1289"/>
  <c r="Y1287"/>
  <c r="R1287"/>
  <c r="Y1285"/>
  <c r="R1285"/>
  <c r="Y1283"/>
  <c r="R1283"/>
  <c r="Y1281"/>
  <c r="R1281"/>
  <c r="Y1279"/>
  <c r="R1279"/>
  <c r="Y1277"/>
  <c r="R1277"/>
  <c r="Y1275"/>
  <c r="R1275"/>
  <c r="Y1273"/>
  <c r="R1273"/>
  <c r="Y1271"/>
  <c r="R1271"/>
  <c r="Y1269"/>
  <c r="R1269"/>
  <c r="Y1267"/>
  <c r="R1267"/>
  <c r="Y1265"/>
  <c r="R1265"/>
  <c r="Y1263"/>
  <c r="R1263"/>
  <c r="Y1261"/>
  <c r="R1261"/>
  <c r="Y1259"/>
  <c r="R1259"/>
  <c r="Y1257"/>
  <c r="R1257"/>
  <c r="Y1255"/>
  <c r="R1255"/>
  <c r="Y1253"/>
  <c r="R1253"/>
  <c r="Y1251"/>
  <c r="R1251"/>
  <c r="Y1249"/>
  <c r="R1249"/>
  <c r="Y1247"/>
  <c r="R1247"/>
  <c r="Y1245"/>
  <c r="R1245"/>
  <c r="Y1243"/>
  <c r="R1243"/>
  <c r="Y1241"/>
  <c r="R1241"/>
  <c r="Y1239"/>
  <c r="R1239"/>
  <c r="Y1237"/>
  <c r="R1237"/>
  <c r="Y1235"/>
  <c r="R1235"/>
  <c r="Y1233"/>
  <c r="R1233"/>
  <c r="Y1231"/>
  <c r="R1231"/>
  <c r="Y1229"/>
  <c r="R1229"/>
  <c r="Y1227"/>
  <c r="R1227"/>
  <c r="Y1225"/>
  <c r="R1225"/>
  <c r="Y1223"/>
  <c r="R1223"/>
  <c r="Y1221"/>
  <c r="R1221"/>
  <c r="Y1219"/>
  <c r="R1219"/>
  <c r="Y1217"/>
  <c r="R1217"/>
  <c r="Y1215"/>
  <c r="R1215"/>
  <c r="Y1213"/>
  <c r="R1213"/>
  <c r="Y1211"/>
  <c r="R1211"/>
  <c r="Y1209"/>
  <c r="R1209"/>
  <c r="Y1207"/>
  <c r="R1207"/>
  <c r="Y1205"/>
  <c r="R1205"/>
  <c r="Y1203"/>
  <c r="R1203"/>
  <c r="Y1201"/>
  <c r="R1201"/>
  <c r="Y1199"/>
  <c r="R1199"/>
  <c r="Y1197"/>
  <c r="R1197"/>
  <c r="Y1195"/>
  <c r="R1195"/>
  <c r="Y1193"/>
  <c r="R1193"/>
  <c r="Y1191"/>
  <c r="R1191"/>
  <c r="Y1189"/>
  <c r="R1189"/>
  <c r="Y1187"/>
  <c r="R1187"/>
  <c r="Y1185"/>
  <c r="R1185"/>
  <c r="Y1183"/>
  <c r="R1183"/>
  <c r="Y1181"/>
  <c r="R1181"/>
  <c r="Y1179"/>
  <c r="R1179"/>
  <c r="Y1177"/>
  <c r="R1177"/>
  <c r="Y1175"/>
  <c r="R1175"/>
  <c r="Y1173"/>
  <c r="R1173"/>
  <c r="Y1171"/>
  <c r="R1171"/>
  <c r="Y1169"/>
  <c r="R1169"/>
  <c r="Y1167"/>
  <c r="R1167"/>
  <c r="Y1165"/>
  <c r="R1165"/>
  <c r="Y1163"/>
  <c r="R1163"/>
  <c r="Y1161"/>
  <c r="R1161"/>
  <c r="Y1159"/>
  <c r="R1159"/>
  <c r="Y1157"/>
  <c r="R1157"/>
  <c r="Y1155"/>
  <c r="R1155"/>
  <c r="Y1153"/>
  <c r="R1153"/>
  <c r="Y1151"/>
  <c r="R1151"/>
  <c r="Y1149"/>
  <c r="R1149"/>
  <c r="Y1147"/>
  <c r="R1147"/>
  <c r="Y1145"/>
  <c r="R1145"/>
  <c r="Y1143"/>
  <c r="R1143"/>
  <c r="Y1141"/>
  <c r="R1141"/>
  <c r="Y1139"/>
  <c r="R1139"/>
  <c r="Y1137"/>
  <c r="R1137"/>
  <c r="Y1135"/>
  <c r="R1135"/>
  <c r="Y1133"/>
  <c r="R1133"/>
  <c r="Y1131"/>
  <c r="R1131"/>
  <c r="Y1129"/>
  <c r="R1129"/>
  <c r="Y1127"/>
  <c r="R1127"/>
  <c r="Y1125"/>
  <c r="R1125"/>
  <c r="Y1123"/>
  <c r="R1123"/>
  <c r="Y1121"/>
  <c r="R1121"/>
  <c r="Y1119"/>
  <c r="R1119"/>
  <c r="Y1117"/>
  <c r="R1117"/>
  <c r="Y1115"/>
  <c r="R1115"/>
  <c r="Y1113"/>
  <c r="R1113"/>
  <c r="Y1111"/>
  <c r="R1111"/>
  <c r="Y1109"/>
  <c r="R1109"/>
  <c r="Y1107"/>
  <c r="R1107"/>
  <c r="Y1105"/>
  <c r="R1105"/>
  <c r="Y1103"/>
  <c r="R1103"/>
  <c r="Y1101"/>
  <c r="R1101"/>
  <c r="Y1099"/>
  <c r="R1099"/>
  <c r="Y1097"/>
  <c r="R1097"/>
  <c r="Y1095"/>
  <c r="R1095"/>
  <c r="Y1093"/>
  <c r="R1093"/>
  <c r="Y1091"/>
  <c r="R1091"/>
  <c r="Y1089"/>
  <c r="R1089"/>
  <c r="Y1087"/>
  <c r="R1087"/>
  <c r="Y1085"/>
  <c r="R1085"/>
  <c r="Y1083"/>
  <c r="R1083"/>
  <c r="Y1081"/>
  <c r="R1081"/>
  <c r="Y1079"/>
  <c r="R1079"/>
  <c r="Y1077"/>
  <c r="R1077"/>
  <c r="Y1075"/>
  <c r="R1075"/>
  <c r="Y1073"/>
  <c r="R1073"/>
  <c r="Y1071"/>
  <c r="R1071"/>
  <c r="Y1069"/>
  <c r="R1069"/>
  <c r="Y1067"/>
  <c r="R1067"/>
  <c r="Y1065"/>
  <c r="R1065"/>
  <c r="Y1063"/>
  <c r="R1063"/>
  <c r="Y1061"/>
  <c r="R1061"/>
  <c r="Y1059"/>
  <c r="R1059"/>
  <c r="Y1057"/>
  <c r="R1057"/>
  <c r="Y1055"/>
  <c r="R1055"/>
  <c r="Y1053"/>
  <c r="R1053"/>
  <c r="Y1051"/>
  <c r="R1051"/>
  <c r="Y1049"/>
  <c r="R1049"/>
  <c r="Y1047"/>
  <c r="R1047"/>
  <c r="Y1045"/>
  <c r="R1045"/>
  <c r="Y1043"/>
  <c r="R1043"/>
  <c r="Y1041"/>
  <c r="R1041"/>
  <c r="Y1039"/>
  <c r="R1039"/>
  <c r="Y1037"/>
  <c r="R1037"/>
  <c r="Y1035"/>
  <c r="R1035"/>
  <c r="Y1033"/>
  <c r="R1033"/>
  <c r="Y1031"/>
  <c r="R1031"/>
  <c r="Y1029"/>
  <c r="R1029"/>
  <c r="Y1027"/>
  <c r="R1027"/>
  <c r="Y1025"/>
  <c r="R1025"/>
  <c r="Y1023"/>
  <c r="R1023"/>
  <c r="Y1021"/>
  <c r="R1021"/>
  <c r="Y1019"/>
  <c r="R1019"/>
  <c r="Y1017"/>
  <c r="R1017"/>
  <c r="Y1015"/>
  <c r="R1015"/>
  <c r="Y1013"/>
  <c r="R1013"/>
  <c r="Y1011"/>
  <c r="R1011"/>
  <c r="Y1009"/>
  <c r="R1009"/>
  <c r="Y1007"/>
  <c r="R1007"/>
  <c r="Y1005"/>
  <c r="R1005"/>
  <c r="Y1003"/>
  <c r="R1003"/>
  <c r="Y1001"/>
  <c r="R1001"/>
  <c r="Y999"/>
  <c r="R999"/>
  <c r="Y997"/>
  <c r="R997"/>
  <c r="Y995"/>
  <c r="R995"/>
  <c r="Y993"/>
  <c r="R993"/>
  <c r="Y991"/>
  <c r="R991"/>
  <c r="Y989"/>
  <c r="R989"/>
  <c r="Y987"/>
  <c r="R987"/>
  <c r="Y985"/>
  <c r="R985"/>
  <c r="Y983"/>
  <c r="R983"/>
  <c r="Y981"/>
  <c r="R981"/>
  <c r="Y979"/>
  <c r="R979"/>
  <c r="Y977"/>
  <c r="R977"/>
  <c r="Y975"/>
  <c r="R975"/>
  <c r="Y973"/>
  <c r="R973"/>
  <c r="Y971"/>
  <c r="R971"/>
  <c r="Y969"/>
  <c r="R969"/>
  <c r="Y967"/>
  <c r="R967"/>
  <c r="Y965"/>
  <c r="R965"/>
  <c r="Y963"/>
  <c r="R963"/>
  <c r="Y961"/>
  <c r="R961"/>
  <c r="Y959"/>
  <c r="R959"/>
  <c r="Y957"/>
  <c r="R957"/>
  <c r="Y955"/>
  <c r="R955"/>
  <c r="Y953"/>
  <c r="R953"/>
  <c r="Y951"/>
  <c r="R951"/>
  <c r="Y949"/>
  <c r="R949"/>
  <c r="Y947"/>
  <c r="R947"/>
  <c r="Y945"/>
  <c r="R945"/>
  <c r="Y943"/>
  <c r="R943"/>
  <c r="Y941"/>
  <c r="R941"/>
  <c r="Y939"/>
  <c r="R939"/>
  <c r="Y937"/>
  <c r="R937"/>
  <c r="Y935"/>
  <c r="R935"/>
  <c r="Y933"/>
  <c r="R933"/>
  <c r="Y931"/>
  <c r="R931"/>
  <c r="Y929"/>
  <c r="R929"/>
  <c r="Y927"/>
  <c r="R927"/>
  <c r="Y925"/>
  <c r="R925"/>
  <c r="Z1517"/>
  <c r="S1517"/>
  <c r="Z1515"/>
  <c r="S1515"/>
  <c r="Z1513"/>
  <c r="S1513"/>
  <c r="Z1511"/>
  <c r="S1511"/>
  <c r="Z1509"/>
  <c r="S1509"/>
  <c r="Z1507"/>
  <c r="S1507"/>
  <c r="Z1505"/>
  <c r="S1505"/>
  <c r="Z1503"/>
  <c r="S1503"/>
  <c r="Z1501"/>
  <c r="S1501"/>
  <c r="Z1499"/>
  <c r="S1499"/>
  <c r="Z1497"/>
  <c r="S1497"/>
  <c r="Z1495"/>
  <c r="S1495"/>
  <c r="Z1493"/>
  <c r="S1493"/>
  <c r="Z1491"/>
  <c r="S1491"/>
  <c r="Z1489"/>
  <c r="S1489"/>
  <c r="Z1487"/>
  <c r="S1487"/>
  <c r="Z1485"/>
  <c r="S1485"/>
  <c r="Z1483"/>
  <c r="S1483"/>
  <c r="Z1481"/>
  <c r="S1481"/>
  <c r="Z1479"/>
  <c r="S1479"/>
  <c r="Z1477"/>
  <c r="S1477"/>
  <c r="Z1475"/>
  <c r="S1475"/>
  <c r="Z1473"/>
  <c r="S1473"/>
  <c r="Z1471"/>
  <c r="S1471"/>
  <c r="Z1469"/>
  <c r="S1469"/>
  <c r="Z1467"/>
  <c r="S1467"/>
  <c r="Z1465"/>
  <c r="S1465"/>
  <c r="Z1463"/>
  <c r="S1463"/>
  <c r="Z1461"/>
  <c r="S1461"/>
  <c r="Z1459"/>
  <c r="S1459"/>
  <c r="Z1457"/>
  <c r="S1457"/>
  <c r="Z1455"/>
  <c r="S1455"/>
  <c r="Z1453"/>
  <c r="S1453"/>
  <c r="Z1451"/>
  <c r="S1451"/>
  <c r="Z1449"/>
  <c r="S1449"/>
  <c r="Z1447"/>
  <c r="S1447"/>
  <c r="Z1445"/>
  <c r="S1445"/>
  <c r="Z1443"/>
  <c r="S1443"/>
  <c r="Z1441"/>
  <c r="S1441"/>
  <c r="Z1439"/>
  <c r="S1439"/>
  <c r="Z1437"/>
  <c r="S1437"/>
  <c r="Z1435"/>
  <c r="S1435"/>
  <c r="Z1433"/>
  <c r="S1433"/>
  <c r="Z1431"/>
  <c r="S1431"/>
  <c r="Z1429"/>
  <c r="S1429"/>
  <c r="Z1427"/>
  <c r="S1427"/>
  <c r="Z1425"/>
  <c r="S1425"/>
  <c r="Z1423"/>
  <c r="S1423"/>
  <c r="Z1421"/>
  <c r="S1421"/>
  <c r="Z1419"/>
  <c r="S1419"/>
  <c r="Z1417"/>
  <c r="S1417"/>
  <c r="Z1415"/>
  <c r="S1415"/>
  <c r="Z1413"/>
  <c r="S1413"/>
  <c r="Z1411"/>
  <c r="S1411"/>
  <c r="Z1409"/>
  <c r="S1409"/>
  <c r="Z1407"/>
  <c r="S1407"/>
  <c r="Z1405"/>
  <c r="S1405"/>
  <c r="Z1403"/>
  <c r="S1403"/>
  <c r="Z1401"/>
  <c r="S1401"/>
  <c r="Z1399"/>
  <c r="S1399"/>
  <c r="Z1397"/>
  <c r="S1397"/>
  <c r="Z1395"/>
  <c r="S1395"/>
  <c r="Z1393"/>
  <c r="S1393"/>
  <c r="Z1391"/>
  <c r="S1391"/>
  <c r="Z1389"/>
  <c r="S1389"/>
  <c r="Z1387"/>
  <c r="S1387"/>
  <c r="Z1385"/>
  <c r="S1385"/>
  <c r="Z1383"/>
  <c r="S1383"/>
  <c r="Z1381"/>
  <c r="S1381"/>
  <c r="Z1379"/>
  <c r="S1379"/>
  <c r="Z1377"/>
  <c r="S1377"/>
  <c r="Z1375"/>
  <c r="S1375"/>
  <c r="Z1373"/>
  <c r="S1373"/>
  <c r="Z1371"/>
  <c r="S1371"/>
  <c r="Z1369"/>
  <c r="S1369"/>
  <c r="Z1367"/>
  <c r="S1367"/>
  <c r="Z1365"/>
  <c r="S1365"/>
  <c r="Z1363"/>
  <c r="S1363"/>
  <c r="Z1361"/>
  <c r="S1361"/>
  <c r="Z1359"/>
  <c r="S1359"/>
  <c r="Z1357"/>
  <c r="S1357"/>
  <c r="Z1355"/>
  <c r="S1355"/>
  <c r="Z1353"/>
  <c r="S1353"/>
  <c r="Z1351"/>
  <c r="S1351"/>
  <c r="Z1349"/>
  <c r="S1349"/>
  <c r="Z1347"/>
  <c r="S1347"/>
  <c r="Z1345"/>
  <c r="S1345"/>
  <c r="Z1343"/>
  <c r="S1343"/>
  <c r="Z1341"/>
  <c r="S1341"/>
  <c r="Z1339"/>
  <c r="S1339"/>
  <c r="Z1337"/>
  <c r="S1337"/>
  <c r="Z1335"/>
  <c r="S1335"/>
  <c r="Z1333"/>
  <c r="S1333"/>
  <c r="Z1331"/>
  <c r="S1331"/>
  <c r="Z1329"/>
  <c r="S1329"/>
  <c r="Z1327"/>
  <c r="S1327"/>
  <c r="Z1325"/>
  <c r="S1325"/>
  <c r="Z1323"/>
  <c r="S1323"/>
  <c r="Z1321"/>
  <c r="S1321"/>
  <c r="Z1319"/>
  <c r="S1319"/>
  <c r="Z1317"/>
  <c r="S1317"/>
  <c r="Z1315"/>
  <c r="S1315"/>
  <c r="Z1313"/>
  <c r="S1313"/>
  <c r="Z1311"/>
  <c r="S1311"/>
  <c r="Z1309"/>
  <c r="S1309"/>
  <c r="Z1307"/>
  <c r="S1307"/>
  <c r="Z1305"/>
  <c r="S1305"/>
  <c r="Z1303"/>
  <c r="S1303"/>
  <c r="Z1301"/>
  <c r="S1301"/>
  <c r="Z1299"/>
  <c r="S1299"/>
  <c r="Z1297"/>
  <c r="S1297"/>
  <c r="Z1295"/>
  <c r="S1295"/>
  <c r="Z1293"/>
  <c r="S1293"/>
  <c r="Z1291"/>
  <c r="S1291"/>
  <c r="Z1289"/>
  <c r="S1289"/>
  <c r="Z1287"/>
  <c r="S1287"/>
  <c r="Z1285"/>
  <c r="S1285"/>
  <c r="Z1283"/>
  <c r="S1283"/>
  <c r="Z1281"/>
  <c r="S1281"/>
  <c r="Z1279"/>
  <c r="S1279"/>
  <c r="Z1277"/>
  <c r="S1277"/>
  <c r="Z1275"/>
  <c r="S1275"/>
  <c r="Z1273"/>
  <c r="S1273"/>
  <c r="Z1271"/>
  <c r="S1271"/>
  <c r="Z1269"/>
  <c r="S1269"/>
  <c r="Z1267"/>
  <c r="S1267"/>
  <c r="Z1265"/>
  <c r="S1265"/>
  <c r="Z1263"/>
  <c r="S1263"/>
  <c r="Z1261"/>
  <c r="S1261"/>
  <c r="Z1259"/>
  <c r="S1259"/>
  <c r="Z1257"/>
  <c r="S1257"/>
  <c r="Z1255"/>
  <c r="S1255"/>
  <c r="Z1253"/>
  <c r="S1253"/>
  <c r="Z1251"/>
  <c r="S1251"/>
  <c r="Z1249"/>
  <c r="S1249"/>
  <c r="Z1247"/>
  <c r="S1247"/>
  <c r="Z1245"/>
  <c r="S1245"/>
  <c r="Z1243"/>
  <c r="S1243"/>
  <c r="Z1241"/>
  <c r="S1241"/>
  <c r="Z1239"/>
  <c r="S1239"/>
  <c r="Z1237"/>
  <c r="S1237"/>
  <c r="Z1235"/>
  <c r="S1235"/>
  <c r="Z1233"/>
  <c r="S1233"/>
  <c r="Z1231"/>
  <c r="S1231"/>
  <c r="Z1229"/>
  <c r="S1229"/>
  <c r="Z1227"/>
  <c r="S1227"/>
  <c r="Z1225"/>
  <c r="S1225"/>
  <c r="Z1223"/>
  <c r="S1223"/>
  <c r="Z1221"/>
  <c r="S1221"/>
  <c r="Z1219"/>
  <c r="S1219"/>
  <c r="Z1217"/>
  <c r="S1217"/>
  <c r="Z1215"/>
  <c r="S1215"/>
  <c r="Z1213"/>
  <c r="S1213"/>
  <c r="Z1211"/>
  <c r="S1211"/>
  <c r="Z1209"/>
  <c r="S1209"/>
  <c r="Z1207"/>
  <c r="S1207"/>
  <c r="Z1205"/>
  <c r="S1205"/>
  <c r="Z1203"/>
  <c r="S1203"/>
  <c r="Z1201"/>
  <c r="S1201"/>
  <c r="Z1199"/>
  <c r="S1199"/>
  <c r="Z1197"/>
  <c r="S1197"/>
  <c r="Z1195"/>
  <c r="S1195"/>
  <c r="Z1193"/>
  <c r="S1193"/>
  <c r="Z1191"/>
  <c r="S1191"/>
  <c r="Z1189"/>
  <c r="S1189"/>
  <c r="Z1187"/>
  <c r="S1187"/>
  <c r="Z1185"/>
  <c r="S1185"/>
  <c r="Z1183"/>
  <c r="S1183"/>
  <c r="Z1181"/>
  <c r="S1181"/>
  <c r="Z1179"/>
  <c r="S1179"/>
  <c r="Z1177"/>
  <c r="S1177"/>
  <c r="Z1175"/>
  <c r="S1175"/>
  <c r="Z1173"/>
  <c r="S1173"/>
  <c r="Z1171"/>
  <c r="S1171"/>
  <c r="Z1169"/>
  <c r="S1169"/>
  <c r="Z1167"/>
  <c r="S1167"/>
  <c r="Z1165"/>
  <c r="S1165"/>
  <c r="Z1163"/>
  <c r="S1163"/>
  <c r="Z1161"/>
  <c r="S1161"/>
  <c r="Z1159"/>
  <c r="S1159"/>
  <c r="Z1157"/>
  <c r="S1157"/>
  <c r="Z1155"/>
  <c r="S1155"/>
  <c r="Z1153"/>
  <c r="S1153"/>
  <c r="Z1151"/>
  <c r="S1151"/>
  <c r="Z1149"/>
  <c r="S1149"/>
  <c r="Z1147"/>
  <c r="S1147"/>
  <c r="Z1145"/>
  <c r="S1145"/>
  <c r="Z1143"/>
  <c r="S1143"/>
  <c r="Z1141"/>
  <c r="S1141"/>
  <c r="Z1139"/>
  <c r="S1139"/>
  <c r="Z1137"/>
  <c r="S1137"/>
  <c r="Z1135"/>
  <c r="S1135"/>
  <c r="Z1133"/>
  <c r="S1133"/>
  <c r="Z1131"/>
  <c r="S1131"/>
  <c r="Z1129"/>
  <c r="S1129"/>
  <c r="Z1127"/>
  <c r="S1127"/>
  <c r="Z1125"/>
  <c r="S1125"/>
  <c r="Z1123"/>
  <c r="S1123"/>
  <c r="Z1121"/>
  <c r="S1121"/>
  <c r="Z1119"/>
  <c r="S1119"/>
  <c r="Z1117"/>
  <c r="S1117"/>
  <c r="Z1115"/>
  <c r="S1115"/>
  <c r="Z1113"/>
  <c r="S1113"/>
  <c r="Z1111"/>
  <c r="S1111"/>
  <c r="Z1109"/>
  <c r="S1109"/>
  <c r="Z1107"/>
  <c r="S1107"/>
  <c r="Z1105"/>
  <c r="S1105"/>
  <c r="Z1103"/>
  <c r="S1103"/>
  <c r="Z1101"/>
  <c r="S1101"/>
  <c r="Z1099"/>
  <c r="S1099"/>
  <c r="Z1097"/>
  <c r="S1097"/>
  <c r="Z1095"/>
  <c r="S1095"/>
  <c r="Z1093"/>
  <c r="S1093"/>
  <c r="Z1091"/>
  <c r="S1091"/>
  <c r="Z1089"/>
  <c r="S1089"/>
  <c r="Z1087"/>
  <c r="S1087"/>
  <c r="Z1085"/>
  <c r="S1085"/>
  <c r="Z1083"/>
  <c r="S1083"/>
  <c r="Z1081"/>
  <c r="S1081"/>
  <c r="Z1079"/>
  <c r="S1079"/>
  <c r="Z1077"/>
  <c r="S1077"/>
  <c r="Z1075"/>
  <c r="S1075"/>
  <c r="Z1073"/>
  <c r="S1073"/>
  <c r="Z1071"/>
  <c r="S1071"/>
  <c r="Z1069"/>
  <c r="S1069"/>
  <c r="Z1067"/>
  <c r="S1067"/>
  <c r="Z1065"/>
  <c r="S1065"/>
  <c r="Z1063"/>
  <c r="S1063"/>
  <c r="Z1061"/>
  <c r="S1061"/>
  <c r="Z1059"/>
  <c r="S1059"/>
  <c r="Z1057"/>
  <c r="S1057"/>
  <c r="Z1055"/>
  <c r="S1055"/>
  <c r="Z1053"/>
  <c r="S1053"/>
  <c r="Z1051"/>
  <c r="S1051"/>
  <c r="Z1049"/>
  <c r="S1049"/>
  <c r="Z1047"/>
  <c r="S1047"/>
  <c r="Z1045"/>
  <c r="S1045"/>
  <c r="Z1043"/>
  <c r="S1043"/>
  <c r="Z1041"/>
  <c r="S1041"/>
  <c r="Z1039"/>
  <c r="S1039"/>
  <c r="Z1037"/>
  <c r="S1037"/>
  <c r="Z1035"/>
  <c r="S1035"/>
  <c r="Z1033"/>
  <c r="S1033"/>
  <c r="U1340"/>
  <c r="N1340"/>
  <c r="M1340"/>
  <c r="U1338"/>
  <c r="N1338"/>
  <c r="M1338"/>
  <c r="U1336"/>
  <c r="N1336"/>
  <c r="M1336"/>
  <c r="U1334"/>
  <c r="N1334"/>
  <c r="M1334"/>
  <c r="U1332"/>
  <c r="N1332"/>
  <c r="M1332"/>
  <c r="U1330"/>
  <c r="N1330"/>
  <c r="M1330"/>
  <c r="U1328"/>
  <c r="N1328"/>
  <c r="M1328"/>
  <c r="U1326"/>
  <c r="N1326"/>
  <c r="M1326"/>
  <c r="U1324"/>
  <c r="N1324"/>
  <c r="M1324"/>
  <c r="U1322"/>
  <c r="N1322"/>
  <c r="M1322"/>
  <c r="U1320"/>
  <c r="N1320"/>
  <c r="M1320"/>
  <c r="U1318"/>
  <c r="N1318"/>
  <c r="M1318"/>
  <c r="U1316"/>
  <c r="N1316"/>
  <c r="M1316"/>
  <c r="U1314"/>
  <c r="N1314"/>
  <c r="M1314"/>
  <c r="U1312"/>
  <c r="N1312"/>
  <c r="M1312"/>
  <c r="U1310"/>
  <c r="N1310"/>
  <c r="M1310"/>
  <c r="U1308"/>
  <c r="N1308"/>
  <c r="M1308"/>
  <c r="U1306"/>
  <c r="N1306"/>
  <c r="M1306"/>
  <c r="U1304"/>
  <c r="N1304"/>
  <c r="M1304"/>
  <c r="U1302"/>
  <c r="N1302"/>
  <c r="M1302"/>
  <c r="U1300"/>
  <c r="N1300"/>
  <c r="M1300"/>
  <c r="U1298"/>
  <c r="N1298"/>
  <c r="M1298"/>
  <c r="U1296"/>
  <c r="N1296"/>
  <c r="M1296"/>
  <c r="U1294"/>
  <c r="N1294"/>
  <c r="M1294"/>
  <c r="U1292"/>
  <c r="N1292"/>
  <c r="M1292"/>
  <c r="U1290"/>
  <c r="N1290"/>
  <c r="M1290"/>
  <c r="U1288"/>
  <c r="N1288"/>
  <c r="M1288"/>
  <c r="U1286"/>
  <c r="N1286"/>
  <c r="M1286"/>
  <c r="U1284"/>
  <c r="N1284"/>
  <c r="M1284"/>
  <c r="U1282"/>
  <c r="N1282"/>
  <c r="M1282"/>
  <c r="U1280"/>
  <c r="N1280"/>
  <c r="M1280"/>
  <c r="U1278"/>
  <c r="N1278"/>
  <c r="M1278"/>
  <c r="U1276"/>
  <c r="N1276"/>
  <c r="M1276"/>
  <c r="U1274"/>
  <c r="N1274"/>
  <c r="M1274"/>
  <c r="U1272"/>
  <c r="N1272"/>
  <c r="M1272"/>
  <c r="U1270"/>
  <c r="N1270"/>
  <c r="M1270"/>
  <c r="U1268"/>
  <c r="N1268"/>
  <c r="M1268"/>
  <c r="U1266"/>
  <c r="N1266"/>
  <c r="M1266"/>
  <c r="U1264"/>
  <c r="N1264"/>
  <c r="M1264"/>
  <c r="U1262"/>
  <c r="N1262"/>
  <c r="M1262"/>
  <c r="U1260"/>
  <c r="N1260"/>
  <c r="M1260"/>
  <c r="U1258"/>
  <c r="N1258"/>
  <c r="M1258"/>
  <c r="U1256"/>
  <c r="N1256"/>
  <c r="M1256"/>
  <c r="U1254"/>
  <c r="N1254"/>
  <c r="M1254"/>
  <c r="U1252"/>
  <c r="N1252"/>
  <c r="M1252"/>
  <c r="U1250"/>
  <c r="N1250"/>
  <c r="M1250"/>
  <c r="U1248"/>
  <c r="N1248"/>
  <c r="M1248"/>
  <c r="U1246"/>
  <c r="N1246"/>
  <c r="M1246"/>
  <c r="U1244"/>
  <c r="N1244"/>
  <c r="M1244"/>
  <c r="U1242"/>
  <c r="N1242"/>
  <c r="M1242"/>
  <c r="U1240"/>
  <c r="N1240"/>
  <c r="M1240"/>
  <c r="U1238"/>
  <c r="N1238"/>
  <c r="M1238"/>
  <c r="U1236"/>
  <c r="N1236"/>
  <c r="M1236"/>
  <c r="U1234"/>
  <c r="N1234"/>
  <c r="M1234"/>
  <c r="U1232"/>
  <c r="N1232"/>
  <c r="M1232"/>
  <c r="U1230"/>
  <c r="N1230"/>
  <c r="M1230"/>
  <c r="U1228"/>
  <c r="N1228"/>
  <c r="M1228"/>
  <c r="U1226"/>
  <c r="N1226"/>
  <c r="M1226"/>
  <c r="U1224"/>
  <c r="N1224"/>
  <c r="M1224"/>
  <c r="U1222"/>
  <c r="N1222"/>
  <c r="M1222"/>
  <c r="U1220"/>
  <c r="N1220"/>
  <c r="M1220"/>
  <c r="U1218"/>
  <c r="N1218"/>
  <c r="M1218"/>
  <c r="U1216"/>
  <c r="N1216"/>
  <c r="M1216"/>
  <c r="U1214"/>
  <c r="N1214"/>
  <c r="M1214"/>
  <c r="U1212"/>
  <c r="N1212"/>
  <c r="M1212"/>
  <c r="U1210"/>
  <c r="N1210"/>
  <c r="M1210"/>
  <c r="U1208"/>
  <c r="N1208"/>
  <c r="M1208"/>
  <c r="U1206"/>
  <c r="N1206"/>
  <c r="M1206"/>
  <c r="U1204"/>
  <c r="N1204"/>
  <c r="M1204"/>
  <c r="U1202"/>
  <c r="N1202"/>
  <c r="M1202"/>
  <c r="U1200"/>
  <c r="N1200"/>
  <c r="M1200"/>
  <c r="U1198"/>
  <c r="N1198"/>
  <c r="M1198"/>
  <c r="U1196"/>
  <c r="N1196"/>
  <c r="M1196"/>
  <c r="U1194"/>
  <c r="N1194"/>
  <c r="M1194"/>
  <c r="U1192"/>
  <c r="N1192"/>
  <c r="M1192"/>
  <c r="U1190"/>
  <c r="N1190"/>
  <c r="M1190"/>
  <c r="U1188"/>
  <c r="N1188"/>
  <c r="M1188"/>
  <c r="U1186"/>
  <c r="N1186"/>
  <c r="M1186"/>
  <c r="U1184"/>
  <c r="N1184"/>
  <c r="M1184"/>
  <c r="U1182"/>
  <c r="N1182"/>
  <c r="M1182"/>
  <c r="U1180"/>
  <c r="N1180"/>
  <c r="M1180"/>
  <c r="U1178"/>
  <c r="N1178"/>
  <c r="M1178"/>
  <c r="U1176"/>
  <c r="N1176"/>
  <c r="M1176"/>
  <c r="U1174"/>
  <c r="N1174"/>
  <c r="M1174"/>
  <c r="U1172"/>
  <c r="N1172"/>
  <c r="M1172"/>
  <c r="U1170"/>
  <c r="N1170"/>
  <c r="M1170"/>
  <c r="U1168"/>
  <c r="N1168"/>
  <c r="M1168"/>
  <c r="U1166"/>
  <c r="N1166"/>
  <c r="M1166"/>
  <c r="U1164"/>
  <c r="N1164"/>
  <c r="M1164"/>
  <c r="U1162"/>
  <c r="N1162"/>
  <c r="M1162"/>
  <c r="U1160"/>
  <c r="N1160"/>
  <c r="M1160"/>
  <c r="U1158"/>
  <c r="N1158"/>
  <c r="M1158"/>
  <c r="U1156"/>
  <c r="N1156"/>
  <c r="M1156"/>
  <c r="U1154"/>
  <c r="N1154"/>
  <c r="M1154"/>
  <c r="U1152"/>
  <c r="N1152"/>
  <c r="M1152"/>
  <c r="U1150"/>
  <c r="N1150"/>
  <c r="M1150"/>
  <c r="U1148"/>
  <c r="N1148"/>
  <c r="M1148"/>
  <c r="U1146"/>
  <c r="N1146"/>
  <c r="M1146"/>
  <c r="U1144"/>
  <c r="N1144"/>
  <c r="M1144"/>
  <c r="U1142"/>
  <c r="N1142"/>
  <c r="M1142"/>
  <c r="U1140"/>
  <c r="N1140"/>
  <c r="M1140"/>
  <c r="U1138"/>
  <c r="N1138"/>
  <c r="M1138"/>
  <c r="U1136"/>
  <c r="N1136"/>
  <c r="M1136"/>
  <c r="U1134"/>
  <c r="N1134"/>
  <c r="M1134"/>
  <c r="U1132"/>
  <c r="N1132"/>
  <c r="M1132"/>
  <c r="U1130"/>
  <c r="N1130"/>
  <c r="M1130"/>
  <c r="U1128"/>
  <c r="N1128"/>
  <c r="M1128"/>
  <c r="U1126"/>
  <c r="N1126"/>
  <c r="M1126"/>
  <c r="U1124"/>
  <c r="N1124"/>
  <c r="M1124"/>
  <c r="U1122"/>
  <c r="N1122"/>
  <c r="M1122"/>
  <c r="U1120"/>
  <c r="N1120"/>
  <c r="M1120"/>
  <c r="U1118"/>
  <c r="N1118"/>
  <c r="M1118"/>
  <c r="U1116"/>
  <c r="N1116"/>
  <c r="M1116"/>
  <c r="U1114"/>
  <c r="N1114"/>
  <c r="M1114"/>
  <c r="U1112"/>
  <c r="N1112"/>
  <c r="M1112"/>
  <c r="U1110"/>
  <c r="N1110"/>
  <c r="M1110"/>
  <c r="U1108"/>
  <c r="N1108"/>
  <c r="M1108"/>
  <c r="U1106"/>
  <c r="N1106"/>
  <c r="M1106"/>
  <c r="U1104"/>
  <c r="N1104"/>
  <c r="M1104"/>
  <c r="U1102"/>
  <c r="N1102"/>
  <c r="M1102"/>
  <c r="U1100"/>
  <c r="N1100"/>
  <c r="M1100"/>
  <c r="U1098"/>
  <c r="N1098"/>
  <c r="M1098"/>
  <c r="U1096"/>
  <c r="N1096"/>
  <c r="M1096"/>
  <c r="U1094"/>
  <c r="N1094"/>
  <c r="M1094"/>
  <c r="U1092"/>
  <c r="N1092"/>
  <c r="M1092"/>
  <c r="U1090"/>
  <c r="N1090"/>
  <c r="M1090"/>
  <c r="U1088"/>
  <c r="N1088"/>
  <c r="M1088"/>
  <c r="U1086"/>
  <c r="N1086"/>
  <c r="M1086"/>
  <c r="U1084"/>
  <c r="N1084"/>
  <c r="M1084"/>
  <c r="U1082"/>
  <c r="N1082"/>
  <c r="M1082"/>
  <c r="U1080"/>
  <c r="N1080"/>
  <c r="M1080"/>
  <c r="U1078"/>
  <c r="N1078"/>
  <c r="M1078"/>
  <c r="U1076"/>
  <c r="N1076"/>
  <c r="M1076"/>
  <c r="U1074"/>
  <c r="N1074"/>
  <c r="M1074"/>
  <c r="U1072"/>
  <c r="N1072"/>
  <c r="M1072"/>
  <c r="U1070"/>
  <c r="N1070"/>
  <c r="M1070"/>
  <c r="U1068"/>
  <c r="N1068"/>
  <c r="M1068"/>
  <c r="U1066"/>
  <c r="N1066"/>
  <c r="M1066"/>
  <c r="U1064"/>
  <c r="N1064"/>
  <c r="M1064"/>
  <c r="U1062"/>
  <c r="N1062"/>
  <c r="M1062"/>
  <c r="U1060"/>
  <c r="N1060"/>
  <c r="M1060"/>
  <c r="U1058"/>
  <c r="N1058"/>
  <c r="M1058"/>
  <c r="U1056"/>
  <c r="N1056"/>
  <c r="M1056"/>
  <c r="U1054"/>
  <c r="N1054"/>
  <c r="M1054"/>
  <c r="U1052"/>
  <c r="N1052"/>
  <c r="M1052"/>
  <c r="U1050"/>
  <c r="N1050"/>
  <c r="M1050"/>
  <c r="U1048"/>
  <c r="N1048"/>
  <c r="M1048"/>
  <c r="U1046"/>
  <c r="N1046"/>
  <c r="M1046"/>
  <c r="U1044"/>
  <c r="N1044"/>
  <c r="M1044"/>
  <c r="U1042"/>
  <c r="N1042"/>
  <c r="M1042"/>
  <c r="U1040"/>
  <c r="N1040"/>
  <c r="M1040"/>
  <c r="U1038"/>
  <c r="N1038"/>
  <c r="M1038"/>
  <c r="U1036"/>
  <c r="N1036"/>
  <c r="M1036"/>
  <c r="U1034"/>
  <c r="N1034"/>
  <c r="M1034"/>
  <c r="U1032"/>
  <c r="N1032"/>
  <c r="M1032"/>
  <c r="U1030"/>
  <c r="N1030"/>
  <c r="M1030"/>
  <c r="U1028"/>
  <c r="N1028"/>
  <c r="M1028"/>
  <c r="U1026"/>
  <c r="N1026"/>
  <c r="M1026"/>
  <c r="U1024"/>
  <c r="N1024"/>
  <c r="M1024"/>
  <c r="U1022"/>
  <c r="N1022"/>
  <c r="M1022"/>
  <c r="U1020"/>
  <c r="N1020"/>
  <c r="M1020"/>
  <c r="U1018"/>
  <c r="N1018"/>
  <c r="M1018"/>
  <c r="U1016"/>
  <c r="N1016"/>
  <c r="M1016"/>
  <c r="U1014"/>
  <c r="N1014"/>
  <c r="M1014"/>
  <c r="U1012"/>
  <c r="N1012"/>
  <c r="M1012"/>
  <c r="U1010"/>
  <c r="N1010"/>
  <c r="M1010"/>
  <c r="U1008"/>
  <c r="N1008"/>
  <c r="M1008"/>
  <c r="U1006"/>
  <c r="N1006"/>
  <c r="M1006"/>
  <c r="U1004"/>
  <c r="N1004"/>
  <c r="M1004"/>
  <c r="U1002"/>
  <c r="N1002"/>
  <c r="M1002"/>
  <c r="U1000"/>
  <c r="N1000"/>
  <c r="M1000"/>
  <c r="U998"/>
  <c r="N998"/>
  <c r="M998"/>
  <c r="U996"/>
  <c r="N996"/>
  <c r="M996"/>
  <c r="U994"/>
  <c r="N994"/>
  <c r="M994"/>
  <c r="U992"/>
  <c r="N992"/>
  <c r="M992"/>
  <c r="U990"/>
  <c r="N990"/>
  <c r="M990"/>
  <c r="U988"/>
  <c r="N988"/>
  <c r="M988"/>
  <c r="U986"/>
  <c r="N986"/>
  <c r="M986"/>
  <c r="U984"/>
  <c r="N984"/>
  <c r="M984"/>
  <c r="U982"/>
  <c r="N982"/>
  <c r="M982"/>
  <c r="U980"/>
  <c r="N980"/>
  <c r="M980"/>
  <c r="U978"/>
  <c r="N978"/>
  <c r="M978"/>
  <c r="U976"/>
  <c r="N976"/>
  <c r="M976"/>
  <c r="U974"/>
  <c r="N974"/>
  <c r="M974"/>
  <c r="U972"/>
  <c r="N972"/>
  <c r="M972"/>
  <c r="U970"/>
  <c r="N970"/>
  <c r="M970"/>
  <c r="U968"/>
  <c r="N968"/>
  <c r="M968"/>
  <c r="U966"/>
  <c r="N966"/>
  <c r="M966"/>
  <c r="U964"/>
  <c r="N964"/>
  <c r="M964"/>
  <c r="U962"/>
  <c r="N962"/>
  <c r="M962"/>
  <c r="U960"/>
  <c r="N960"/>
  <c r="M960"/>
  <c r="U958"/>
  <c r="N958"/>
  <c r="M958"/>
  <c r="U956"/>
  <c r="N956"/>
  <c r="M956"/>
  <c r="U954"/>
  <c r="N954"/>
  <c r="M954"/>
  <c r="U952"/>
  <c r="N952"/>
  <c r="M952"/>
  <c r="U950"/>
  <c r="N950"/>
  <c r="M950"/>
  <c r="U948"/>
  <c r="N948"/>
  <c r="M948"/>
  <c r="U946"/>
  <c r="N946"/>
  <c r="M946"/>
  <c r="U944"/>
  <c r="N944"/>
  <c r="M944"/>
  <c r="U942"/>
  <c r="N942"/>
  <c r="M942"/>
  <c r="U940"/>
  <c r="N940"/>
  <c r="M940"/>
  <c r="U938"/>
  <c r="N938"/>
  <c r="M938"/>
  <c r="U936"/>
  <c r="N936"/>
  <c r="M936"/>
  <c r="U934"/>
  <c r="N934"/>
  <c r="M934"/>
  <c r="U932"/>
  <c r="N932"/>
  <c r="M932"/>
  <c r="U930"/>
  <c r="N930"/>
  <c r="M930"/>
  <c r="U928"/>
  <c r="N928"/>
  <c r="M928"/>
  <c r="U926"/>
  <c r="N926"/>
  <c r="M926"/>
  <c r="U924"/>
  <c r="N924"/>
  <c r="M924"/>
  <c r="U922"/>
  <c r="N922"/>
  <c r="M922"/>
  <c r="U920"/>
  <c r="N920"/>
  <c r="M920"/>
  <c r="U918"/>
  <c r="N918"/>
  <c r="M918"/>
  <c r="U916"/>
  <c r="N916"/>
  <c r="M916"/>
  <c r="U914"/>
  <c r="N914"/>
  <c r="M914"/>
  <c r="U912"/>
  <c r="N912"/>
  <c r="M912"/>
  <c r="U910"/>
  <c r="N910"/>
  <c r="M910"/>
  <c r="U908"/>
  <c r="N908"/>
  <c r="M908"/>
  <c r="U906"/>
  <c r="N906"/>
  <c r="M906"/>
  <c r="U904"/>
  <c r="N904"/>
  <c r="M904"/>
  <c r="U902"/>
  <c r="N902"/>
  <c r="M902"/>
  <c r="U900"/>
  <c r="N900"/>
  <c r="M900"/>
  <c r="U898"/>
  <c r="N898"/>
  <c r="M898"/>
  <c r="U896"/>
  <c r="N896"/>
  <c r="M896"/>
  <c r="U894"/>
  <c r="N894"/>
  <c r="M894"/>
  <c r="U892"/>
  <c r="N892"/>
  <c r="M892"/>
  <c r="U890"/>
  <c r="N890"/>
  <c r="M890"/>
  <c r="U888"/>
  <c r="N888"/>
  <c r="M888"/>
  <c r="U886"/>
  <c r="N886"/>
  <c r="M886"/>
  <c r="U884"/>
  <c r="N884"/>
  <c r="M884"/>
  <c r="U882"/>
  <c r="N882"/>
  <c r="M882"/>
  <c r="U880"/>
  <c r="N880"/>
  <c r="M880"/>
  <c r="U878"/>
  <c r="N878"/>
  <c r="M878"/>
  <c r="U876"/>
  <c r="N876"/>
  <c r="M876"/>
  <c r="U874"/>
  <c r="N874"/>
  <c r="M874"/>
  <c r="U872"/>
  <c r="N872"/>
  <c r="M872"/>
  <c r="U870"/>
  <c r="N870"/>
  <c r="M870"/>
  <c r="U868"/>
  <c r="N868"/>
  <c r="M868"/>
  <c r="U866"/>
  <c r="N866"/>
  <c r="M866"/>
  <c r="U864"/>
  <c r="N864"/>
  <c r="M864"/>
  <c r="U862"/>
  <c r="N862"/>
  <c r="M862"/>
  <c r="U860"/>
  <c r="N860"/>
  <c r="M860"/>
  <c r="U858"/>
  <c r="N858"/>
  <c r="M858"/>
  <c r="U856"/>
  <c r="N856"/>
  <c r="M856"/>
  <c r="U854"/>
  <c r="N854"/>
  <c r="M854"/>
  <c r="U852"/>
  <c r="N852"/>
  <c r="M852"/>
  <c r="U850"/>
  <c r="N850"/>
  <c r="M850"/>
  <c r="U848"/>
  <c r="N848"/>
  <c r="M848"/>
  <c r="U846"/>
  <c r="N846"/>
  <c r="M846"/>
  <c r="U844"/>
  <c r="N844"/>
  <c r="M844"/>
  <c r="U842"/>
  <c r="N842"/>
  <c r="M842"/>
  <c r="U840"/>
  <c r="N840"/>
  <c r="M840"/>
  <c r="U838"/>
  <c r="N838"/>
  <c r="M838"/>
  <c r="U836"/>
  <c r="N836"/>
  <c r="M836"/>
  <c r="V1346"/>
  <c r="O1346"/>
  <c r="V1344"/>
  <c r="O1344"/>
  <c r="V1342"/>
  <c r="O1342"/>
  <c r="V1340"/>
  <c r="O1340"/>
  <c r="V1338"/>
  <c r="O1338"/>
  <c r="V1336"/>
  <c r="O1336"/>
  <c r="V1334"/>
  <c r="O1334"/>
  <c r="V1332"/>
  <c r="O1332"/>
  <c r="V1330"/>
  <c r="O1330"/>
  <c r="V1328"/>
  <c r="O1328"/>
  <c r="V1326"/>
  <c r="O1326"/>
  <c r="V1324"/>
  <c r="O1324"/>
  <c r="V1322"/>
  <c r="O1322"/>
  <c r="V1320"/>
  <c r="O1320"/>
  <c r="V1318"/>
  <c r="O1318"/>
  <c r="V1316"/>
  <c r="O1316"/>
  <c r="V1314"/>
  <c r="O1314"/>
  <c r="V1312"/>
  <c r="O1312"/>
  <c r="V1310"/>
  <c r="O1310"/>
  <c r="V1308"/>
  <c r="O1308"/>
  <c r="V1306"/>
  <c r="O1306"/>
  <c r="V1304"/>
  <c r="O1304"/>
  <c r="V1302"/>
  <c r="O1302"/>
  <c r="V1300"/>
  <c r="O1300"/>
  <c r="V1298"/>
  <c r="O1298"/>
  <c r="V1296"/>
  <c r="O1296"/>
  <c r="V1294"/>
  <c r="O1294"/>
  <c r="V1292"/>
  <c r="O1292"/>
  <c r="V1290"/>
  <c r="O1290"/>
  <c r="V1288"/>
  <c r="O1288"/>
  <c r="V1286"/>
  <c r="O1286"/>
  <c r="V1284"/>
  <c r="O1284"/>
  <c r="V1282"/>
  <c r="O1282"/>
  <c r="V1280"/>
  <c r="O1280"/>
  <c r="V1278"/>
  <c r="O1278"/>
  <c r="V1276"/>
  <c r="O1276"/>
  <c r="V1274"/>
  <c r="O1274"/>
  <c r="V1272"/>
  <c r="O1272"/>
  <c r="V1270"/>
  <c r="O1270"/>
  <c r="V1268"/>
  <c r="O1268"/>
  <c r="V1266"/>
  <c r="O1266"/>
  <c r="V1264"/>
  <c r="O1264"/>
  <c r="V1262"/>
  <c r="O1262"/>
  <c r="V1260"/>
  <c r="O1260"/>
  <c r="V1258"/>
  <c r="O1258"/>
  <c r="V1256"/>
  <c r="O1256"/>
  <c r="V1254"/>
  <c r="O1254"/>
  <c r="V1252"/>
  <c r="O1252"/>
  <c r="V1250"/>
  <c r="O1250"/>
  <c r="V1248"/>
  <c r="O1248"/>
  <c r="V1246"/>
  <c r="O1246"/>
  <c r="V1244"/>
  <c r="O1244"/>
  <c r="V1242"/>
  <c r="O1242"/>
  <c r="V1240"/>
  <c r="O1240"/>
  <c r="V1238"/>
  <c r="O1238"/>
  <c r="V1236"/>
  <c r="O1236"/>
  <c r="V1234"/>
  <c r="O1234"/>
  <c r="V1232"/>
  <c r="O1232"/>
  <c r="V1230"/>
  <c r="O1230"/>
  <c r="V1228"/>
  <c r="O1228"/>
  <c r="V1226"/>
  <c r="O1226"/>
  <c r="V1224"/>
  <c r="O1224"/>
  <c r="V1222"/>
  <c r="O1222"/>
  <c r="V1220"/>
  <c r="O1220"/>
  <c r="V1218"/>
  <c r="O1218"/>
  <c r="V1216"/>
  <c r="O1216"/>
  <c r="V1214"/>
  <c r="O1214"/>
  <c r="V1212"/>
  <c r="O1212"/>
  <c r="V1210"/>
  <c r="O1210"/>
  <c r="V1208"/>
  <c r="O1208"/>
  <c r="V1206"/>
  <c r="O1206"/>
  <c r="V1204"/>
  <c r="O1204"/>
  <c r="V1202"/>
  <c r="O1202"/>
  <c r="V1200"/>
  <c r="O1200"/>
  <c r="V1198"/>
  <c r="O1198"/>
  <c r="V1196"/>
  <c r="O1196"/>
  <c r="V1194"/>
  <c r="O1194"/>
  <c r="V1192"/>
  <c r="O1192"/>
  <c r="V1190"/>
  <c r="O1190"/>
  <c r="V1188"/>
  <c r="O1188"/>
  <c r="V1186"/>
  <c r="O1186"/>
  <c r="V1184"/>
  <c r="O1184"/>
  <c r="V1182"/>
  <c r="O1182"/>
  <c r="V1180"/>
  <c r="O1180"/>
  <c r="V1178"/>
  <c r="O1178"/>
  <c r="V1176"/>
  <c r="O1176"/>
  <c r="V1174"/>
  <c r="O1174"/>
  <c r="V1172"/>
  <c r="O1172"/>
  <c r="V1170"/>
  <c r="O1170"/>
  <c r="V1168"/>
  <c r="O1168"/>
  <c r="V1166"/>
  <c r="O1166"/>
  <c r="V1164"/>
  <c r="O1164"/>
  <c r="V1162"/>
  <c r="O1162"/>
  <c r="V1160"/>
  <c r="O1160"/>
  <c r="V1158"/>
  <c r="O1158"/>
  <c r="V1156"/>
  <c r="O1156"/>
  <c r="V1154"/>
  <c r="O1154"/>
  <c r="V1152"/>
  <c r="O1152"/>
  <c r="V1150"/>
  <c r="O1150"/>
  <c r="V1148"/>
  <c r="O1148"/>
  <c r="V1146"/>
  <c r="O1146"/>
  <c r="V1144"/>
  <c r="O1144"/>
  <c r="V1142"/>
  <c r="O1142"/>
  <c r="V1140"/>
  <c r="O1140"/>
  <c r="V1138"/>
  <c r="O1138"/>
  <c r="V1136"/>
  <c r="O1136"/>
  <c r="V1134"/>
  <c r="O1134"/>
  <c r="V1132"/>
  <c r="O1132"/>
  <c r="V1130"/>
  <c r="O1130"/>
  <c r="V1128"/>
  <c r="O1128"/>
  <c r="V1126"/>
  <c r="O1126"/>
  <c r="V1124"/>
  <c r="O1124"/>
  <c r="V1122"/>
  <c r="O1122"/>
  <c r="V1120"/>
  <c r="O1120"/>
  <c r="V1118"/>
  <c r="O1118"/>
  <c r="V1116"/>
  <c r="O1116"/>
  <c r="V1114"/>
  <c r="O1114"/>
  <c r="V1112"/>
  <c r="O1112"/>
  <c r="V1110"/>
  <c r="O1110"/>
  <c r="V1108"/>
  <c r="O1108"/>
  <c r="V1106"/>
  <c r="O1106"/>
  <c r="V1104"/>
  <c r="O1104"/>
  <c r="V1102"/>
  <c r="O1102"/>
  <c r="V1100"/>
  <c r="O1100"/>
  <c r="V1098"/>
  <c r="O1098"/>
  <c r="V1096"/>
  <c r="O1096"/>
  <c r="V1094"/>
  <c r="O1094"/>
  <c r="V1092"/>
  <c r="O1092"/>
  <c r="V1090"/>
  <c r="O1090"/>
  <c r="V1088"/>
  <c r="O1088"/>
  <c r="V1086"/>
  <c r="O1086"/>
  <c r="V1084"/>
  <c r="O1084"/>
  <c r="V1082"/>
  <c r="O1082"/>
  <c r="V1080"/>
  <c r="O1080"/>
  <c r="V1078"/>
  <c r="O1078"/>
  <c r="V1076"/>
  <c r="O1076"/>
  <c r="V1074"/>
  <c r="O1074"/>
  <c r="V1072"/>
  <c r="O1072"/>
  <c r="V1070"/>
  <c r="O1070"/>
  <c r="V1068"/>
  <c r="O1068"/>
  <c r="V1066"/>
  <c r="O1066"/>
  <c r="V1064"/>
  <c r="O1064"/>
  <c r="V1062"/>
  <c r="O1062"/>
  <c r="V1060"/>
  <c r="O1060"/>
  <c r="V1058"/>
  <c r="O1058"/>
  <c r="V1056"/>
  <c r="O1056"/>
  <c r="V1054"/>
  <c r="O1054"/>
  <c r="V1052"/>
  <c r="O1052"/>
  <c r="V1050"/>
  <c r="O1050"/>
  <c r="V1048"/>
  <c r="O1048"/>
  <c r="V1046"/>
  <c r="O1046"/>
  <c r="V1044"/>
  <c r="O1044"/>
  <c r="V1042"/>
  <c r="O1042"/>
  <c r="V1040"/>
  <c r="O1040"/>
  <c r="V1038"/>
  <c r="O1038"/>
  <c r="V1036"/>
  <c r="O1036"/>
  <c r="V1034"/>
  <c r="O1034"/>
  <c r="V1032"/>
  <c r="O1032"/>
  <c r="V1030"/>
  <c r="O1030"/>
  <c r="V1028"/>
  <c r="O1028"/>
  <c r="V1026"/>
  <c r="O1026"/>
  <c r="V1024"/>
  <c r="O1024"/>
  <c r="V1022"/>
  <c r="O1022"/>
  <c r="V1020"/>
  <c r="O1020"/>
  <c r="V1018"/>
  <c r="O1018"/>
  <c r="V1016"/>
  <c r="O1016"/>
  <c r="V1014"/>
  <c r="O1014"/>
  <c r="V1012"/>
  <c r="O1012"/>
  <c r="V1010"/>
  <c r="O1010"/>
  <c r="V1008"/>
  <c r="O1008"/>
  <c r="V1006"/>
  <c r="O1006"/>
  <c r="V1004"/>
  <c r="O1004"/>
  <c r="V1002"/>
  <c r="O1002"/>
  <c r="V1000"/>
  <c r="O1000"/>
  <c r="V998"/>
  <c r="O998"/>
  <c r="V996"/>
  <c r="O996"/>
  <c r="V994"/>
  <c r="O994"/>
  <c r="V992"/>
  <c r="O992"/>
  <c r="V990"/>
  <c r="O990"/>
  <c r="V988"/>
  <c r="O988"/>
  <c r="V986"/>
  <c r="O986"/>
  <c r="V984"/>
  <c r="O984"/>
  <c r="V982"/>
  <c r="O982"/>
  <c r="V980"/>
  <c r="O980"/>
  <c r="V978"/>
  <c r="O978"/>
  <c r="V976"/>
  <c r="O976"/>
  <c r="V974"/>
  <c r="O974"/>
  <c r="V972"/>
  <c r="O972"/>
  <c r="V970"/>
  <c r="O970"/>
  <c r="V968"/>
  <c r="O968"/>
  <c r="V966"/>
  <c r="O966"/>
  <c r="V964"/>
  <c r="O964"/>
  <c r="V962"/>
  <c r="O962"/>
  <c r="V960"/>
  <c r="O960"/>
  <c r="V958"/>
  <c r="O958"/>
  <c r="V956"/>
  <c r="O956"/>
  <c r="V954"/>
  <c r="O954"/>
  <c r="V952"/>
  <c r="O952"/>
  <c r="V950"/>
  <c r="O950"/>
  <c r="V948"/>
  <c r="O948"/>
  <c r="V946"/>
  <c r="O946"/>
  <c r="V944"/>
  <c r="O944"/>
  <c r="V942"/>
  <c r="O942"/>
  <c r="V940"/>
  <c r="O940"/>
  <c r="V938"/>
  <c r="O938"/>
  <c r="W1230"/>
  <c r="P1230"/>
  <c r="W1228"/>
  <c r="P1228"/>
  <c r="W1226"/>
  <c r="P1226"/>
  <c r="W1224"/>
  <c r="P1224"/>
  <c r="W1222"/>
  <c r="P1222"/>
  <c r="W1220"/>
  <c r="P1220"/>
  <c r="W1218"/>
  <c r="P1218"/>
  <c r="W1216"/>
  <c r="P1216"/>
  <c r="W1214"/>
  <c r="P1214"/>
  <c r="W1212"/>
  <c r="P1212"/>
  <c r="W1210"/>
  <c r="P1210"/>
  <c r="W1208"/>
  <c r="P1208"/>
  <c r="W1206"/>
  <c r="P1206"/>
  <c r="W1204"/>
  <c r="P1204"/>
  <c r="W1202"/>
  <c r="P1202"/>
  <c r="W1200"/>
  <c r="P1200"/>
  <c r="W1198"/>
  <c r="P1198"/>
  <c r="W1196"/>
  <c r="P1196"/>
  <c r="W1194"/>
  <c r="P1194"/>
  <c r="W1192"/>
  <c r="P1192"/>
  <c r="W1190"/>
  <c r="P1190"/>
  <c r="W1188"/>
  <c r="P1188"/>
  <c r="W1186"/>
  <c r="P1186"/>
  <c r="W1184"/>
  <c r="P1184"/>
  <c r="W1182"/>
  <c r="P1182"/>
  <c r="W1180"/>
  <c r="P1180"/>
  <c r="W1178"/>
  <c r="P1178"/>
  <c r="W1176"/>
  <c r="P1176"/>
  <c r="W1174"/>
  <c r="P1174"/>
  <c r="W1172"/>
  <c r="P1172"/>
  <c r="W1170"/>
  <c r="P1170"/>
  <c r="W1168"/>
  <c r="P1168"/>
  <c r="W1166"/>
  <c r="P1166"/>
  <c r="W1164"/>
  <c r="P1164"/>
  <c r="W1162"/>
  <c r="P1162"/>
  <c r="W1160"/>
  <c r="P1160"/>
  <c r="W1158"/>
  <c r="P1158"/>
  <c r="W1156"/>
  <c r="P1156"/>
  <c r="W1154"/>
  <c r="P1154"/>
  <c r="W1152"/>
  <c r="P1152"/>
  <c r="W1150"/>
  <c r="P1150"/>
  <c r="W1148"/>
  <c r="P1148"/>
  <c r="W1146"/>
  <c r="P1146"/>
  <c r="W1144"/>
  <c r="P1144"/>
  <c r="W1142"/>
  <c r="P1142"/>
  <c r="W1140"/>
  <c r="P1140"/>
  <c r="W1138"/>
  <c r="P1138"/>
  <c r="W1136"/>
  <c r="P1136"/>
  <c r="W1134"/>
  <c r="P1134"/>
  <c r="W1132"/>
  <c r="P1132"/>
  <c r="W1130"/>
  <c r="P1130"/>
  <c r="W1128"/>
  <c r="P1128"/>
  <c r="W1126"/>
  <c r="P1126"/>
  <c r="W1124"/>
  <c r="P1124"/>
  <c r="W1122"/>
  <c r="P1122"/>
  <c r="W1120"/>
  <c r="P1120"/>
  <c r="W1118"/>
  <c r="P1118"/>
  <c r="W1116"/>
  <c r="P1116"/>
  <c r="W1114"/>
  <c r="P1114"/>
  <c r="W1112"/>
  <c r="P1112"/>
  <c r="W1110"/>
  <c r="P1110"/>
  <c r="W1108"/>
  <c r="P1108"/>
  <c r="W1106"/>
  <c r="P1106"/>
  <c r="W1104"/>
  <c r="P1104"/>
  <c r="W1102"/>
  <c r="P1102"/>
  <c r="W1100"/>
  <c r="P1100"/>
  <c r="W1098"/>
  <c r="P1098"/>
  <c r="W1096"/>
  <c r="P1096"/>
  <c r="W1094"/>
  <c r="P1094"/>
  <c r="W1092"/>
  <c r="P1092"/>
  <c r="W1090"/>
  <c r="P1090"/>
  <c r="W1088"/>
  <c r="P1088"/>
  <c r="W1086"/>
  <c r="P1086"/>
  <c r="W1084"/>
  <c r="P1084"/>
  <c r="W1082"/>
  <c r="P1082"/>
  <c r="W1080"/>
  <c r="P1080"/>
  <c r="W1078"/>
  <c r="P1078"/>
  <c r="W1076"/>
  <c r="P1076"/>
  <c r="W1074"/>
  <c r="P1074"/>
  <c r="W1072"/>
  <c r="P1072"/>
  <c r="W1070"/>
  <c r="P1070"/>
  <c r="W1068"/>
  <c r="P1068"/>
  <c r="W1066"/>
  <c r="P1066"/>
  <c r="W1064"/>
  <c r="P1064"/>
  <c r="W1062"/>
  <c r="P1062"/>
  <c r="W1060"/>
  <c r="P1060"/>
  <c r="W1058"/>
  <c r="P1058"/>
  <c r="W1056"/>
  <c r="P1056"/>
  <c r="W1054"/>
  <c r="P1054"/>
  <c r="W1052"/>
  <c r="P1052"/>
  <c r="W1050"/>
  <c r="P1050"/>
  <c r="W1048"/>
  <c r="P1048"/>
  <c r="W1046"/>
  <c r="P1046"/>
  <c r="W1044"/>
  <c r="P1044"/>
  <c r="W1042"/>
  <c r="P1042"/>
  <c r="W1040"/>
  <c r="P1040"/>
  <c r="W1038"/>
  <c r="P1038"/>
  <c r="W1036"/>
  <c r="P1036"/>
  <c r="W1034"/>
  <c r="P1034"/>
  <c r="W1032"/>
  <c r="P1032"/>
  <c r="W1030"/>
  <c r="P1030"/>
  <c r="W1028"/>
  <c r="P1028"/>
  <c r="W1026"/>
  <c r="P1026"/>
  <c r="W1024"/>
  <c r="P1024"/>
  <c r="W1022"/>
  <c r="P1022"/>
  <c r="W1020"/>
  <c r="P1020"/>
  <c r="W1018"/>
  <c r="P1018"/>
  <c r="W1016"/>
  <c r="P1016"/>
  <c r="W1014"/>
  <c r="P1014"/>
  <c r="W1012"/>
  <c r="P1012"/>
  <c r="W1010"/>
  <c r="P1010"/>
  <c r="W1008"/>
  <c r="P1008"/>
  <c r="W1006"/>
  <c r="P1006"/>
  <c r="W1004"/>
  <c r="P1004"/>
  <c r="W1002"/>
  <c r="P1002"/>
  <c r="W1000"/>
  <c r="P1000"/>
  <c r="W998"/>
  <c r="P998"/>
  <c r="W996"/>
  <c r="P996"/>
  <c r="W994"/>
  <c r="P994"/>
  <c r="W992"/>
  <c r="P992"/>
  <c r="W990"/>
  <c r="P990"/>
  <c r="W988"/>
  <c r="P988"/>
  <c r="W986"/>
  <c r="P986"/>
  <c r="W984"/>
  <c r="P984"/>
  <c r="W982"/>
  <c r="P982"/>
  <c r="W980"/>
  <c r="P980"/>
  <c r="W978"/>
  <c r="P978"/>
  <c r="W976"/>
  <c r="P976"/>
  <c r="W974"/>
  <c r="P974"/>
  <c r="W972"/>
  <c r="P972"/>
  <c r="W970"/>
  <c r="P970"/>
  <c r="W968"/>
  <c r="P968"/>
  <c r="W966"/>
  <c r="P966"/>
  <c r="W964"/>
  <c r="P964"/>
  <c r="W962"/>
  <c r="P962"/>
  <c r="W960"/>
  <c r="P960"/>
  <c r="W958"/>
  <c r="P958"/>
  <c r="W956"/>
  <c r="P956"/>
  <c r="W954"/>
  <c r="P954"/>
  <c r="W952"/>
  <c r="P952"/>
  <c r="W950"/>
  <c r="P950"/>
  <c r="W948"/>
  <c r="P948"/>
  <c r="W946"/>
  <c r="P946"/>
  <c r="W944"/>
  <c r="P944"/>
  <c r="W942"/>
  <c r="P942"/>
  <c r="W940"/>
  <c r="P940"/>
  <c r="W938"/>
  <c r="P938"/>
  <c r="W936"/>
  <c r="P936"/>
  <c r="W934"/>
  <c r="P934"/>
  <c r="W932"/>
  <c r="P932"/>
  <c r="W930"/>
  <c r="P930"/>
  <c r="W928"/>
  <c r="P928"/>
  <c r="W926"/>
  <c r="P926"/>
  <c r="W924"/>
  <c r="P924"/>
  <c r="W922"/>
  <c r="P922"/>
  <c r="W920"/>
  <c r="P920"/>
  <c r="W918"/>
  <c r="P918"/>
  <c r="W916"/>
  <c r="P916"/>
  <c r="W914"/>
  <c r="P914"/>
  <c r="W912"/>
  <c r="P912"/>
  <c r="W910"/>
  <c r="P910"/>
  <c r="W908"/>
  <c r="P908"/>
  <c r="W906"/>
  <c r="P906"/>
  <c r="W904"/>
  <c r="P904"/>
  <c r="W902"/>
  <c r="P902"/>
  <c r="W900"/>
  <c r="P900"/>
  <c r="W898"/>
  <c r="P898"/>
  <c r="W896"/>
  <c r="P896"/>
  <c r="W894"/>
  <c r="P894"/>
  <c r="W892"/>
  <c r="P892"/>
  <c r="W890"/>
  <c r="P890"/>
  <c r="W888"/>
  <c r="P888"/>
  <c r="W886"/>
  <c r="P886"/>
  <c r="W884"/>
  <c r="P884"/>
  <c r="W882"/>
  <c r="P882"/>
  <c r="W880"/>
  <c r="P880"/>
  <c r="W878"/>
  <c r="P878"/>
  <c r="W876"/>
  <c r="P876"/>
  <c r="W874"/>
  <c r="P874"/>
  <c r="W872"/>
  <c r="P872"/>
  <c r="W870"/>
  <c r="P870"/>
  <c r="W868"/>
  <c r="P868"/>
  <c r="W866"/>
  <c r="P866"/>
  <c r="W864"/>
  <c r="P864"/>
  <c r="W862"/>
  <c r="P862"/>
  <c r="W860"/>
  <c r="P860"/>
  <c r="W858"/>
  <c r="P858"/>
  <c r="W856"/>
  <c r="P856"/>
  <c r="W854"/>
  <c r="P854"/>
  <c r="W852"/>
  <c r="P852"/>
  <c r="W850"/>
  <c r="P850"/>
  <c r="W848"/>
  <c r="P848"/>
  <c r="W846"/>
  <c r="P846"/>
  <c r="W844"/>
  <c r="P844"/>
  <c r="W842"/>
  <c r="P842"/>
  <c r="W840"/>
  <c r="P840"/>
  <c r="W838"/>
  <c r="P838"/>
  <c r="W836"/>
  <c r="P836"/>
  <c r="W834"/>
  <c r="P834"/>
  <c r="W832"/>
  <c r="P832"/>
  <c r="W830"/>
  <c r="P830"/>
  <c r="X1546"/>
  <c r="Q1546"/>
  <c r="X1544"/>
  <c r="Q1544"/>
  <c r="X1542"/>
  <c r="Q1542"/>
  <c r="X1540"/>
  <c r="Q1540"/>
  <c r="X1538"/>
  <c r="Q1538"/>
  <c r="X1536"/>
  <c r="Q1536"/>
  <c r="X1534"/>
  <c r="Q1534"/>
  <c r="X1532"/>
  <c r="Q1532"/>
  <c r="X1530"/>
  <c r="Q1530"/>
  <c r="X1528"/>
  <c r="Q1528"/>
  <c r="X1526"/>
  <c r="Q1526"/>
  <c r="X1524"/>
  <c r="Q1524"/>
  <c r="X1522"/>
  <c r="Q1522"/>
  <c r="X1520"/>
  <c r="Q1520"/>
  <c r="X1518"/>
  <c r="Q1518"/>
  <c r="X1516"/>
  <c r="Q1516"/>
  <c r="X1514"/>
  <c r="Q1514"/>
  <c r="X1512"/>
  <c r="Q1512"/>
  <c r="X1510"/>
  <c r="Q1510"/>
  <c r="X1508"/>
  <c r="Q1508"/>
  <c r="X1506"/>
  <c r="Q1506"/>
  <c r="X1504"/>
  <c r="Q1504"/>
  <c r="X1502"/>
  <c r="Q1502"/>
  <c r="X1500"/>
  <c r="Q1500"/>
  <c r="X1498"/>
  <c r="Q1498"/>
  <c r="X1496"/>
  <c r="Q1496"/>
  <c r="X1494"/>
  <c r="Q1494"/>
  <c r="X1492"/>
  <c r="Q1492"/>
  <c r="X1490"/>
  <c r="Q1490"/>
  <c r="X1488"/>
  <c r="Q1488"/>
  <c r="X1486"/>
  <c r="Q1486"/>
  <c r="X1484"/>
  <c r="Q1484"/>
  <c r="X1482"/>
  <c r="Q1482"/>
  <c r="X1480"/>
  <c r="Q1480"/>
  <c r="X1478"/>
  <c r="Q1478"/>
  <c r="X1476"/>
  <c r="Q1476"/>
  <c r="X1474"/>
  <c r="Q1474"/>
  <c r="X1472"/>
  <c r="Q1472"/>
  <c r="X1470"/>
  <c r="Q1470"/>
  <c r="X1468"/>
  <c r="Q1468"/>
  <c r="X1466"/>
  <c r="Q1466"/>
  <c r="X1464"/>
  <c r="Q1464"/>
  <c r="X1462"/>
  <c r="Q1462"/>
  <c r="X1460"/>
  <c r="Q1460"/>
  <c r="X1458"/>
  <c r="Q1458"/>
  <c r="X1456"/>
  <c r="Q1456"/>
  <c r="X1454"/>
  <c r="Q1454"/>
  <c r="X1452"/>
  <c r="Q1452"/>
  <c r="X1450"/>
  <c r="Q1450"/>
  <c r="X1448"/>
  <c r="Q1448"/>
  <c r="X1446"/>
  <c r="Q1446"/>
  <c r="X1444"/>
  <c r="Q1444"/>
  <c r="X1442"/>
  <c r="Q1442"/>
  <c r="X1440"/>
  <c r="Q1440"/>
  <c r="X1438"/>
  <c r="Q1438"/>
  <c r="X1436"/>
  <c r="Q1436"/>
  <c r="X1434"/>
  <c r="Q1434"/>
  <c r="X1432"/>
  <c r="Q1432"/>
  <c r="X1430"/>
  <c r="Q1430"/>
  <c r="X1428"/>
  <c r="Q1428"/>
  <c r="X1426"/>
  <c r="Q1426"/>
  <c r="X1424"/>
  <c r="Q1424"/>
  <c r="X1422"/>
  <c r="Q1422"/>
  <c r="X1420"/>
  <c r="Q1420"/>
  <c r="X1418"/>
  <c r="Q1418"/>
  <c r="X1416"/>
  <c r="Q1416"/>
  <c r="X1414"/>
  <c r="Q1414"/>
  <c r="X1412"/>
  <c r="Q1412"/>
  <c r="X1410"/>
  <c r="Q1410"/>
  <c r="X1408"/>
  <c r="Q1408"/>
  <c r="X1406"/>
  <c r="Q1406"/>
  <c r="X1404"/>
  <c r="Q1404"/>
  <c r="X1402"/>
  <c r="Q1402"/>
  <c r="X1400"/>
  <c r="Q1400"/>
  <c r="X1398"/>
  <c r="Q1398"/>
  <c r="X1396"/>
  <c r="Q1396"/>
  <c r="X1394"/>
  <c r="Q1394"/>
  <c r="X1392"/>
  <c r="Q1392"/>
  <c r="X1390"/>
  <c r="Q1390"/>
  <c r="X1388"/>
  <c r="Q1388"/>
  <c r="X1386"/>
  <c r="Q1386"/>
  <c r="X1384"/>
  <c r="Q1384"/>
  <c r="X1382"/>
  <c r="Q1382"/>
  <c r="X1380"/>
  <c r="Q1380"/>
  <c r="X1378"/>
  <c r="Q1378"/>
  <c r="X1376"/>
  <c r="Q1376"/>
  <c r="X1374"/>
  <c r="Q1374"/>
  <c r="X1372"/>
  <c r="Q1372"/>
  <c r="X1370"/>
  <c r="Q1370"/>
  <c r="X1368"/>
  <c r="Q1368"/>
  <c r="X1366"/>
  <c r="Q1366"/>
  <c r="X1364"/>
  <c r="Q1364"/>
  <c r="X1362"/>
  <c r="Q1362"/>
  <c r="X1360"/>
  <c r="Q1360"/>
  <c r="X1358"/>
  <c r="Q1358"/>
  <c r="X1356"/>
  <c r="Q1356"/>
  <c r="X1354"/>
  <c r="Q1354"/>
  <c r="X1352"/>
  <c r="Q1352"/>
  <c r="X1350"/>
  <c r="Q1350"/>
  <c r="X1348"/>
  <c r="Q1348"/>
  <c r="X1346"/>
  <c r="Q1346"/>
  <c r="X1344"/>
  <c r="Q1344"/>
  <c r="X1342"/>
  <c r="Q1342"/>
  <c r="X1340"/>
  <c r="Q1340"/>
  <c r="X1338"/>
  <c r="Q1338"/>
  <c r="X1336"/>
  <c r="Q1336"/>
  <c r="X1334"/>
  <c r="Q1334"/>
  <c r="X1332"/>
  <c r="Q1332"/>
  <c r="X1330"/>
  <c r="Q1330"/>
  <c r="X1328"/>
  <c r="Q1328"/>
  <c r="X1326"/>
  <c r="Q1326"/>
  <c r="X1324"/>
  <c r="Q1324"/>
  <c r="X1322"/>
  <c r="Q1322"/>
  <c r="X1320"/>
  <c r="Q1320"/>
  <c r="X1318"/>
  <c r="Q1318"/>
  <c r="X1316"/>
  <c r="Q1316"/>
  <c r="X1314"/>
  <c r="Q1314"/>
  <c r="X1312"/>
  <c r="Q1312"/>
  <c r="X1310"/>
  <c r="Q1310"/>
  <c r="X1308"/>
  <c r="Q1308"/>
  <c r="X1306"/>
  <c r="Q1306"/>
  <c r="X1304"/>
  <c r="Q1304"/>
  <c r="X1302"/>
  <c r="Q1302"/>
  <c r="X1300"/>
  <c r="Q1300"/>
  <c r="X1298"/>
  <c r="Q1298"/>
  <c r="X1296"/>
  <c r="Q1296"/>
  <c r="X1294"/>
  <c r="Q1294"/>
  <c r="X1292"/>
  <c r="Q1292"/>
  <c r="X1290"/>
  <c r="Q1290"/>
  <c r="X1288"/>
  <c r="Q1288"/>
  <c r="X1286"/>
  <c r="Q1286"/>
  <c r="X1284"/>
  <c r="Q1284"/>
  <c r="X1282"/>
  <c r="Q1282"/>
  <c r="X1280"/>
  <c r="Q1280"/>
  <c r="X1278"/>
  <c r="Q1278"/>
  <c r="X1276"/>
  <c r="Q1276"/>
  <c r="X1274"/>
  <c r="Q1274"/>
  <c r="X1272"/>
  <c r="Q1272"/>
  <c r="X1270"/>
  <c r="Q1270"/>
  <c r="X1268"/>
  <c r="Q1268"/>
  <c r="X1266"/>
  <c r="Q1266"/>
  <c r="X1264"/>
  <c r="Q1264"/>
  <c r="X1262"/>
  <c r="Q1262"/>
  <c r="X1260"/>
  <c r="Q1260"/>
  <c r="X1258"/>
  <c r="Q1258"/>
  <c r="X1256"/>
  <c r="Q1256"/>
  <c r="X1254"/>
  <c r="Q1254"/>
  <c r="X1252"/>
  <c r="Q1252"/>
  <c r="X1250"/>
  <c r="Q1250"/>
  <c r="X1248"/>
  <c r="Q1248"/>
  <c r="X1246"/>
  <c r="Q1246"/>
  <c r="X1244"/>
  <c r="Q1244"/>
  <c r="X1242"/>
  <c r="Q1242"/>
  <c r="X1240"/>
  <c r="Q1240"/>
  <c r="X1238"/>
  <c r="Q1238"/>
  <c r="X1236"/>
  <c r="Q1236"/>
  <c r="X1234"/>
  <c r="Q1234"/>
  <c r="X1232"/>
  <c r="Q1232"/>
  <c r="X1230"/>
  <c r="Q1230"/>
  <c r="X1228"/>
  <c r="Q1228"/>
  <c r="X1226"/>
  <c r="Q1226"/>
  <c r="X1224"/>
  <c r="Q1224"/>
  <c r="X1222"/>
  <c r="Q1222"/>
  <c r="X1220"/>
  <c r="Q1220"/>
  <c r="X1218"/>
  <c r="Q1218"/>
  <c r="X1216"/>
  <c r="Q1216"/>
  <c r="X1214"/>
  <c r="Q1214"/>
  <c r="X1212"/>
  <c r="Q1212"/>
  <c r="X1210"/>
  <c r="Q1210"/>
  <c r="X1208"/>
  <c r="Q1208"/>
  <c r="X1206"/>
  <c r="Q1206"/>
  <c r="X1204"/>
  <c r="Q1204"/>
  <c r="X1202"/>
  <c r="Q1202"/>
  <c r="X1200"/>
  <c r="Q1200"/>
  <c r="X1198"/>
  <c r="Q1198"/>
  <c r="X1196"/>
  <c r="Q1196"/>
  <c r="X1194"/>
  <c r="Q1194"/>
  <c r="X1192"/>
  <c r="Q1192"/>
  <c r="X1190"/>
  <c r="Q1190"/>
  <c r="X1188"/>
  <c r="Q1188"/>
  <c r="X1186"/>
  <c r="Q1186"/>
  <c r="X1184"/>
  <c r="Q1184"/>
  <c r="X1182"/>
  <c r="Q1182"/>
  <c r="X1180"/>
  <c r="Q1180"/>
  <c r="X1178"/>
  <c r="Q1178"/>
  <c r="X1176"/>
  <c r="Q1176"/>
  <c r="X1174"/>
  <c r="Q1174"/>
  <c r="X1172"/>
  <c r="Q1172"/>
  <c r="X1170"/>
  <c r="Q1170"/>
  <c r="X1168"/>
  <c r="Q1168"/>
  <c r="X1166"/>
  <c r="Q1166"/>
  <c r="X1164"/>
  <c r="Q1164"/>
  <c r="X1162"/>
  <c r="Q1162"/>
  <c r="X1160"/>
  <c r="Q1160"/>
  <c r="X1158"/>
  <c r="Q1158"/>
  <c r="X1156"/>
  <c r="Q1156"/>
  <c r="X1154"/>
  <c r="Q1154"/>
  <c r="X1152"/>
  <c r="Q1152"/>
  <c r="X1150"/>
  <c r="Q1150"/>
  <c r="X1148"/>
  <c r="Q1148"/>
  <c r="X1146"/>
  <c r="Q1146"/>
  <c r="X1144"/>
  <c r="Q1144"/>
  <c r="X1142"/>
  <c r="Q1142"/>
  <c r="X1140"/>
  <c r="Q1140"/>
  <c r="X1138"/>
  <c r="Q1138"/>
  <c r="X1136"/>
  <c r="Q1136"/>
  <c r="X1134"/>
  <c r="Q1134"/>
  <c r="X1132"/>
  <c r="Q1132"/>
  <c r="X1130"/>
  <c r="Q1130"/>
  <c r="X1128"/>
  <c r="Q1128"/>
  <c r="X1126"/>
  <c r="Q1126"/>
  <c r="X1124"/>
  <c r="Q1124"/>
  <c r="X1122"/>
  <c r="Q1122"/>
  <c r="X1120"/>
  <c r="Q1120"/>
  <c r="X1118"/>
  <c r="Q1118"/>
  <c r="X1116"/>
  <c r="Q1116"/>
  <c r="X1114"/>
  <c r="Q1114"/>
  <c r="X1112"/>
  <c r="Q1112"/>
  <c r="X1110"/>
  <c r="Q1110"/>
  <c r="X1108"/>
  <c r="Q1108"/>
  <c r="X1106"/>
  <c r="Q1106"/>
  <c r="X1104"/>
  <c r="Q1104"/>
  <c r="X1102"/>
  <c r="Q1102"/>
  <c r="X1100"/>
  <c r="Q1100"/>
  <c r="X1098"/>
  <c r="Q1098"/>
  <c r="X1096"/>
  <c r="Q1096"/>
  <c r="X1094"/>
  <c r="Q1094"/>
  <c r="X1092"/>
  <c r="Q1092"/>
  <c r="X1090"/>
  <c r="Q1090"/>
  <c r="X1088"/>
  <c r="Q1088"/>
  <c r="X1086"/>
  <c r="Q1086"/>
  <c r="X1084"/>
  <c r="Q1084"/>
  <c r="X1082"/>
  <c r="Q1082"/>
  <c r="X1080"/>
  <c r="Q1080"/>
  <c r="X1078"/>
  <c r="Q1078"/>
  <c r="X1076"/>
  <c r="Q1076"/>
  <c r="X1074"/>
  <c r="Q1074"/>
  <c r="X1072"/>
  <c r="Q1072"/>
  <c r="X1070"/>
  <c r="Q1070"/>
  <c r="X1068"/>
  <c r="Q1068"/>
  <c r="X1066"/>
  <c r="Q1066"/>
  <c r="X1064"/>
  <c r="Q1064"/>
  <c r="X1062"/>
  <c r="Q1062"/>
  <c r="X1060"/>
  <c r="Q1060"/>
  <c r="X1058"/>
  <c r="Q1058"/>
  <c r="X1056"/>
  <c r="Q1056"/>
  <c r="X1054"/>
  <c r="Q1054"/>
  <c r="X1052"/>
  <c r="Q1052"/>
  <c r="X1050"/>
  <c r="Q1050"/>
  <c r="X1048"/>
  <c r="Q1048"/>
  <c r="X1046"/>
  <c r="Q1046"/>
  <c r="Y1550"/>
  <c r="R1550"/>
  <c r="Y1548"/>
  <c r="R1548"/>
  <c r="Y1546"/>
  <c r="R1546"/>
  <c r="Y1544"/>
  <c r="R1544"/>
  <c r="Y1542"/>
  <c r="R1542"/>
  <c r="Y1540"/>
  <c r="R1540"/>
  <c r="Y1538"/>
  <c r="R1538"/>
  <c r="Y1536"/>
  <c r="R1536"/>
  <c r="Y1534"/>
  <c r="R1534"/>
  <c r="Y1532"/>
  <c r="R1532"/>
  <c r="Y1530"/>
  <c r="R1530"/>
  <c r="Y1528"/>
  <c r="R1528"/>
  <c r="Y1526"/>
  <c r="R1526"/>
  <c r="Y1524"/>
  <c r="R1524"/>
  <c r="Y1522"/>
  <c r="R1522"/>
  <c r="Y1520"/>
  <c r="R1520"/>
  <c r="Y1518"/>
  <c r="R1518"/>
  <c r="Y1516"/>
  <c r="R1516"/>
  <c r="Y1514"/>
  <c r="R1514"/>
  <c r="Y1512"/>
  <c r="R1512"/>
  <c r="Y1510"/>
  <c r="R1510"/>
  <c r="Y1508"/>
  <c r="R1508"/>
  <c r="Y1506"/>
  <c r="R1506"/>
  <c r="Y1504"/>
  <c r="R1504"/>
  <c r="Y1502"/>
  <c r="R1502"/>
  <c r="Y1500"/>
  <c r="R1500"/>
  <c r="Y1498"/>
  <c r="R1498"/>
  <c r="Y1496"/>
  <c r="R1496"/>
  <c r="Y1494"/>
  <c r="R1494"/>
  <c r="Y1492"/>
  <c r="R1492"/>
  <c r="Y1490"/>
  <c r="R1490"/>
  <c r="Y1488"/>
  <c r="R1488"/>
  <c r="Y1486"/>
  <c r="R1486"/>
  <c r="Y1484"/>
  <c r="R1484"/>
  <c r="Y1482"/>
  <c r="R1482"/>
  <c r="Y1480"/>
  <c r="R1480"/>
  <c r="Y1478"/>
  <c r="R1478"/>
  <c r="Y1476"/>
  <c r="R1476"/>
  <c r="Y1474"/>
  <c r="R1474"/>
  <c r="Y1472"/>
  <c r="R1472"/>
  <c r="Y1470"/>
  <c r="R1470"/>
  <c r="Y1468"/>
  <c r="R1468"/>
  <c r="Y1466"/>
  <c r="R1466"/>
  <c r="Y1464"/>
  <c r="R1464"/>
  <c r="Y1462"/>
  <c r="R1462"/>
  <c r="Y1460"/>
  <c r="R1460"/>
  <c r="Y1458"/>
  <c r="R1458"/>
  <c r="Y1456"/>
  <c r="R1456"/>
  <c r="Y1454"/>
  <c r="R1454"/>
  <c r="Y1452"/>
  <c r="R1452"/>
  <c r="Y1450"/>
  <c r="R1450"/>
  <c r="Y1448"/>
  <c r="R1448"/>
  <c r="Y1446"/>
  <c r="R1446"/>
  <c r="Y1444"/>
  <c r="R1444"/>
  <c r="Y1442"/>
  <c r="R1442"/>
  <c r="Y1440"/>
  <c r="R1440"/>
  <c r="Y1438"/>
  <c r="R1438"/>
  <c r="Y1436"/>
  <c r="R1436"/>
  <c r="Y1434"/>
  <c r="R1434"/>
  <c r="Y1432"/>
  <c r="R1432"/>
  <c r="Y1430"/>
  <c r="R1430"/>
  <c r="Y1428"/>
  <c r="R1428"/>
  <c r="Y1426"/>
  <c r="R1426"/>
  <c r="Y1424"/>
  <c r="R1424"/>
  <c r="Y1422"/>
  <c r="R1422"/>
  <c r="Y1420"/>
  <c r="R1420"/>
  <c r="Y1418"/>
  <c r="R1418"/>
  <c r="Y1416"/>
  <c r="R1416"/>
  <c r="Y1414"/>
  <c r="R1414"/>
  <c r="Y1412"/>
  <c r="R1412"/>
  <c r="Y1410"/>
  <c r="R1410"/>
  <c r="Y1408"/>
  <c r="R1408"/>
  <c r="Y1406"/>
  <c r="R1406"/>
  <c r="Y1404"/>
  <c r="R1404"/>
  <c r="Y1402"/>
  <c r="R1402"/>
  <c r="Y1400"/>
  <c r="R1400"/>
  <c r="Y1398"/>
  <c r="R1398"/>
  <c r="Y1396"/>
  <c r="R1396"/>
  <c r="Y1394"/>
  <c r="R1394"/>
  <c r="Y1392"/>
  <c r="R1392"/>
  <c r="Y1390"/>
  <c r="R1390"/>
  <c r="Y1388"/>
  <c r="R1388"/>
  <c r="Y1386"/>
  <c r="R1386"/>
  <c r="Y1384"/>
  <c r="R1384"/>
  <c r="Y1382"/>
  <c r="R1382"/>
  <c r="Y1380"/>
  <c r="R1380"/>
  <c r="Y1378"/>
  <c r="R1378"/>
  <c r="Y1376"/>
  <c r="R1376"/>
  <c r="Y1374"/>
  <c r="R1374"/>
  <c r="Y1372"/>
  <c r="R1372"/>
  <c r="Y1370"/>
  <c r="R1370"/>
  <c r="Y1368"/>
  <c r="R1368"/>
  <c r="Y1366"/>
  <c r="R1366"/>
  <c r="Y1364"/>
  <c r="R1364"/>
  <c r="Y1362"/>
  <c r="R1362"/>
  <c r="Y1360"/>
  <c r="R1360"/>
  <c r="Y1358"/>
  <c r="R1358"/>
  <c r="Y1356"/>
  <c r="R1356"/>
  <c r="Y1354"/>
  <c r="R1354"/>
  <c r="Y1352"/>
  <c r="R1352"/>
  <c r="Y1350"/>
  <c r="R1350"/>
  <c r="Y1348"/>
  <c r="R1348"/>
  <c r="Y1346"/>
  <c r="R1346"/>
  <c r="Y1344"/>
  <c r="R1344"/>
  <c r="Y1342"/>
  <c r="R1342"/>
  <c r="Y1340"/>
  <c r="R1340"/>
  <c r="Y1338"/>
  <c r="R1338"/>
  <c r="Y1336"/>
  <c r="R1336"/>
  <c r="Y1334"/>
  <c r="R1334"/>
  <c r="Y1332"/>
  <c r="R1332"/>
  <c r="Y1330"/>
  <c r="R1330"/>
  <c r="Y1328"/>
  <c r="R1328"/>
  <c r="Y1326"/>
  <c r="R1326"/>
  <c r="Y1324"/>
  <c r="R1324"/>
  <c r="Y1322"/>
  <c r="R1322"/>
  <c r="Y1320"/>
  <c r="R1320"/>
  <c r="Y1318"/>
  <c r="R1318"/>
  <c r="Y1316"/>
  <c r="R1316"/>
  <c r="Y1314"/>
  <c r="R1314"/>
  <c r="Y1312"/>
  <c r="R1312"/>
  <c r="Y1310"/>
  <c r="R1310"/>
  <c r="Y1308"/>
  <c r="R1308"/>
  <c r="Y1306"/>
  <c r="R1306"/>
  <c r="Y1304"/>
  <c r="R1304"/>
  <c r="Y1302"/>
  <c r="R1302"/>
  <c r="Y1300"/>
  <c r="R1300"/>
  <c r="Y1298"/>
  <c r="R1298"/>
  <c r="Y1296"/>
  <c r="R1296"/>
  <c r="Y1294"/>
  <c r="R1294"/>
  <c r="Y1292"/>
  <c r="R1292"/>
  <c r="Y1290"/>
  <c r="R1290"/>
  <c r="Y1288"/>
  <c r="R1288"/>
  <c r="Y1286"/>
  <c r="R1286"/>
  <c r="Y1284"/>
  <c r="R1284"/>
  <c r="Y1282"/>
  <c r="R1282"/>
  <c r="Y1280"/>
  <c r="R1280"/>
  <c r="Y1278"/>
  <c r="R1278"/>
  <c r="Y1276"/>
  <c r="R1276"/>
  <c r="Y1274"/>
  <c r="R1274"/>
  <c r="Y1272"/>
  <c r="R1272"/>
  <c r="Y1270"/>
  <c r="R1270"/>
  <c r="Y1268"/>
  <c r="R1268"/>
  <c r="Y1266"/>
  <c r="R1266"/>
  <c r="Y1264"/>
  <c r="R1264"/>
  <c r="Y1262"/>
  <c r="R1262"/>
  <c r="Y1260"/>
  <c r="R1260"/>
  <c r="Y1258"/>
  <c r="R1258"/>
  <c r="Y1256"/>
  <c r="R1256"/>
  <c r="Y1254"/>
  <c r="R1254"/>
  <c r="Y1252"/>
  <c r="R1252"/>
  <c r="Y1250"/>
  <c r="R1250"/>
  <c r="Y1248"/>
  <c r="R1248"/>
  <c r="Y1246"/>
  <c r="R1246"/>
  <c r="Y1244"/>
  <c r="R1244"/>
  <c r="Y1242"/>
  <c r="R1242"/>
  <c r="Y1240"/>
  <c r="R1240"/>
  <c r="Y1238"/>
  <c r="R1238"/>
  <c r="Y1236"/>
  <c r="R1236"/>
  <c r="Y1234"/>
  <c r="R1234"/>
  <c r="Y1232"/>
  <c r="R1232"/>
  <c r="Y1230"/>
  <c r="R1230"/>
  <c r="Y1228"/>
  <c r="R1228"/>
  <c r="Y1226"/>
  <c r="R1226"/>
  <c r="Y1224"/>
  <c r="R1224"/>
  <c r="Y1222"/>
  <c r="R1222"/>
  <c r="Y1220"/>
  <c r="R1220"/>
  <c r="Y1218"/>
  <c r="R1218"/>
  <c r="Y1216"/>
  <c r="R1216"/>
  <c r="Y1214"/>
  <c r="R1214"/>
  <c r="Y1212"/>
  <c r="R1212"/>
  <c r="Y1210"/>
  <c r="R1210"/>
  <c r="Y1208"/>
  <c r="R1208"/>
  <c r="Y1206"/>
  <c r="R1206"/>
  <c r="Y1204"/>
  <c r="R1204"/>
  <c r="Y1202"/>
  <c r="R1202"/>
  <c r="Y1200"/>
  <c r="R1200"/>
  <c r="Y1198"/>
  <c r="R1198"/>
  <c r="Y1196"/>
  <c r="R1196"/>
  <c r="Y1194"/>
  <c r="R1194"/>
  <c r="Y1192"/>
  <c r="R1192"/>
  <c r="Y1190"/>
  <c r="R1190"/>
  <c r="Y1188"/>
  <c r="R1188"/>
  <c r="Y1186"/>
  <c r="R1186"/>
  <c r="Y1184"/>
  <c r="R1184"/>
  <c r="Y1182"/>
  <c r="R1182"/>
  <c r="Y1180"/>
  <c r="R1180"/>
  <c r="Y1178"/>
  <c r="R1178"/>
  <c r="Y1176"/>
  <c r="R1176"/>
  <c r="Y1174"/>
  <c r="R1174"/>
  <c r="Y1172"/>
  <c r="R1172"/>
  <c r="Y1170"/>
  <c r="R1170"/>
  <c r="Y1168"/>
  <c r="R1168"/>
  <c r="Y1166"/>
  <c r="R1166"/>
  <c r="Y1164"/>
  <c r="R1164"/>
  <c r="Y1162"/>
  <c r="R1162"/>
  <c r="Y1160"/>
  <c r="R1160"/>
  <c r="Y1158"/>
  <c r="R1158"/>
  <c r="Y1156"/>
  <c r="R1156"/>
  <c r="Y1154"/>
  <c r="R1154"/>
  <c r="Y1152"/>
  <c r="R1152"/>
  <c r="Y1150"/>
  <c r="R1150"/>
  <c r="Y1148"/>
  <c r="R1148"/>
  <c r="Y1146"/>
  <c r="R1146"/>
  <c r="Y1144"/>
  <c r="R1144"/>
  <c r="Y1142"/>
  <c r="R1142"/>
  <c r="Y1140"/>
  <c r="R1140"/>
  <c r="Y1138"/>
  <c r="R1138"/>
  <c r="Y1136"/>
  <c r="R1136"/>
  <c r="Y1134"/>
  <c r="R1134"/>
  <c r="Y1132"/>
  <c r="R1132"/>
  <c r="Y1130"/>
  <c r="R1130"/>
  <c r="Y1128"/>
  <c r="R1128"/>
  <c r="Y1126"/>
  <c r="R1126"/>
  <c r="Y1124"/>
  <c r="R1124"/>
  <c r="Y1122"/>
  <c r="R1122"/>
  <c r="Y1120"/>
  <c r="R1120"/>
  <c r="Y1118"/>
  <c r="R1118"/>
  <c r="Y1116"/>
  <c r="R1116"/>
  <c r="Y1114"/>
  <c r="R1114"/>
  <c r="Y1112"/>
  <c r="R1112"/>
  <c r="Y1110"/>
  <c r="R1110"/>
  <c r="Y1108"/>
  <c r="R1108"/>
  <c r="Y1106"/>
  <c r="R1106"/>
  <c r="Y1104"/>
  <c r="R1104"/>
  <c r="Y1102"/>
  <c r="R1102"/>
  <c r="Y1100"/>
  <c r="R1100"/>
  <c r="Y1098"/>
  <c r="R1098"/>
  <c r="Y1096"/>
  <c r="R1096"/>
  <c r="Y1094"/>
  <c r="R1094"/>
  <c r="Y1092"/>
  <c r="R1092"/>
  <c r="Y1090"/>
  <c r="R1090"/>
  <c r="Y1088"/>
  <c r="R1088"/>
  <c r="Y1086"/>
  <c r="R1086"/>
  <c r="Y1084"/>
  <c r="R1084"/>
  <c r="Y1082"/>
  <c r="R1082"/>
  <c r="Y1080"/>
  <c r="R1080"/>
  <c r="Y1078"/>
  <c r="R1078"/>
  <c r="Y1076"/>
  <c r="R1076"/>
  <c r="Y1074"/>
  <c r="R1074"/>
  <c r="Y1072"/>
  <c r="R1072"/>
  <c r="Y1070"/>
  <c r="R1070"/>
  <c r="Y1068"/>
  <c r="R1068"/>
  <c r="Y1066"/>
  <c r="R1066"/>
  <c r="Y1064"/>
  <c r="R1064"/>
  <c r="Y1062"/>
  <c r="R1062"/>
  <c r="Y1060"/>
  <c r="R1060"/>
  <c r="Y1058"/>
  <c r="R1058"/>
  <c r="Y1056"/>
  <c r="R1056"/>
  <c r="Y1054"/>
  <c r="R1054"/>
  <c r="Y1052"/>
  <c r="R1052"/>
  <c r="Y1050"/>
  <c r="R1050"/>
  <c r="Z1490"/>
  <c r="S1490"/>
  <c r="Z1488"/>
  <c r="S1488"/>
  <c r="Z1486"/>
  <c r="S1486"/>
  <c r="Z1484"/>
  <c r="S1484"/>
  <c r="Z1482"/>
  <c r="S1482"/>
  <c r="Z1480"/>
  <c r="S1480"/>
  <c r="Z1478"/>
  <c r="S1478"/>
  <c r="Z1476"/>
  <c r="S1476"/>
  <c r="Z1474"/>
  <c r="S1474"/>
  <c r="Z1472"/>
  <c r="S1472"/>
  <c r="Z1470"/>
  <c r="S1470"/>
  <c r="Z1468"/>
  <c r="S1468"/>
  <c r="Z1466"/>
  <c r="S1466"/>
  <c r="Z1464"/>
  <c r="S1464"/>
  <c r="Z1462"/>
  <c r="S1462"/>
  <c r="Z1460"/>
  <c r="S1460"/>
  <c r="Z1458"/>
  <c r="S1458"/>
  <c r="Z1456"/>
  <c r="S1456"/>
  <c r="Z1454"/>
  <c r="S1454"/>
  <c r="Z1452"/>
  <c r="S1452"/>
  <c r="Z1450"/>
  <c r="S1450"/>
  <c r="Z1448"/>
  <c r="S1448"/>
  <c r="Z1446"/>
  <c r="S1446"/>
  <c r="Z1444"/>
  <c r="S1444"/>
  <c r="Z1442"/>
  <c r="S1442"/>
  <c r="Z1440"/>
  <c r="S1440"/>
  <c r="Z1438"/>
  <c r="S1438"/>
  <c r="Z1436"/>
  <c r="S1436"/>
  <c r="Z1434"/>
  <c r="S1434"/>
  <c r="Z1432"/>
  <c r="S1432"/>
  <c r="Z1430"/>
  <c r="S1430"/>
  <c r="Z1428"/>
  <c r="S1428"/>
  <c r="Z1426"/>
  <c r="S1426"/>
  <c r="Z1424"/>
  <c r="S1424"/>
  <c r="Z1422"/>
  <c r="S1422"/>
  <c r="Z1420"/>
  <c r="S1420"/>
  <c r="Z1418"/>
  <c r="S1418"/>
  <c r="Z1416"/>
  <c r="S1416"/>
  <c r="Z1414"/>
  <c r="S1414"/>
  <c r="Z1412"/>
  <c r="S1412"/>
  <c r="Z1410"/>
  <c r="S1410"/>
  <c r="Z1408"/>
  <c r="S1408"/>
  <c r="Z1406"/>
  <c r="S1406"/>
  <c r="Z1404"/>
  <c r="S1404"/>
  <c r="Z1402"/>
  <c r="S1402"/>
  <c r="Z1400"/>
  <c r="S1400"/>
  <c r="Z1398"/>
  <c r="S1398"/>
  <c r="Z1396"/>
  <c r="S1396"/>
  <c r="Z1394"/>
  <c r="S1394"/>
  <c r="Z1392"/>
  <c r="S1392"/>
  <c r="Z1390"/>
  <c r="S1390"/>
  <c r="Z1388"/>
  <c r="S1388"/>
  <c r="Z1386"/>
  <c r="S1386"/>
  <c r="Z1384"/>
  <c r="S1384"/>
  <c r="Z1382"/>
  <c r="S1382"/>
  <c r="Z1380"/>
  <c r="S1380"/>
  <c r="Z1378"/>
  <c r="S1378"/>
  <c r="Z1376"/>
  <c r="S1376"/>
  <c r="Z1374"/>
  <c r="S1374"/>
  <c r="Z1372"/>
  <c r="S1372"/>
  <c r="Z1370"/>
  <c r="S1370"/>
  <c r="Z1368"/>
  <c r="S1368"/>
  <c r="Z1366"/>
  <c r="S1366"/>
  <c r="Z1364"/>
  <c r="S1364"/>
  <c r="Z1362"/>
  <c r="S1362"/>
  <c r="Z1360"/>
  <c r="S1360"/>
  <c r="Z1358"/>
  <c r="S1358"/>
  <c r="Z1356"/>
  <c r="S1356"/>
  <c r="Z1354"/>
  <c r="S1354"/>
  <c r="Z1352"/>
  <c r="S1352"/>
  <c r="Z1350"/>
  <c r="S1350"/>
  <c r="Z1348"/>
  <c r="S1348"/>
  <c r="Z1346"/>
  <c r="S1346"/>
  <c r="Z1344"/>
  <c r="S1344"/>
  <c r="Z1342"/>
  <c r="S1342"/>
  <c r="Z1340"/>
  <c r="S1340"/>
  <c r="Z1338"/>
  <c r="S1338"/>
  <c r="Z1336"/>
  <c r="S1336"/>
  <c r="Z1334"/>
  <c r="S1334"/>
  <c r="Z1332"/>
  <c r="S1332"/>
  <c r="Z1330"/>
  <c r="S1330"/>
  <c r="Z1328"/>
  <c r="S1328"/>
  <c r="Z1326"/>
  <c r="S1326"/>
  <c r="Z1324"/>
  <c r="S1324"/>
  <c r="Z1322"/>
  <c r="S1322"/>
  <c r="Z1320"/>
  <c r="S1320"/>
  <c r="Z1318"/>
  <c r="S1318"/>
  <c r="Z1316"/>
  <c r="S1316"/>
  <c r="Z1314"/>
  <c r="S1314"/>
  <c r="Z1312"/>
  <c r="S1312"/>
  <c r="Z1310"/>
  <c r="S1310"/>
  <c r="Z1308"/>
  <c r="S1308"/>
  <c r="Z1306"/>
  <c r="S1306"/>
  <c r="Z1304"/>
  <c r="S1304"/>
  <c r="Z1302"/>
  <c r="S1302"/>
  <c r="Z1300"/>
  <c r="S1300"/>
  <c r="Z1298"/>
  <c r="S1298"/>
  <c r="Z1296"/>
  <c r="S1296"/>
  <c r="Z1294"/>
  <c r="S1294"/>
  <c r="Z1292"/>
  <c r="S1292"/>
  <c r="Z1290"/>
  <c r="S1290"/>
  <c r="Z1288"/>
  <c r="S1288"/>
  <c r="Z1286"/>
  <c r="S1286"/>
  <c r="Z1284"/>
  <c r="S1284"/>
  <c r="Z1282"/>
  <c r="S1282"/>
  <c r="Z1280"/>
  <c r="S1280"/>
  <c r="Z1278"/>
  <c r="S1278"/>
  <c r="Z1276"/>
  <c r="S1276"/>
  <c r="Z1274"/>
  <c r="S1274"/>
  <c r="Z1272"/>
  <c r="S1272"/>
  <c r="Z1270"/>
  <c r="S1270"/>
  <c r="Z1268"/>
  <c r="S1268"/>
  <c r="Z1266"/>
  <c r="S1266"/>
  <c r="Z1264"/>
  <c r="S1264"/>
  <c r="Z1262"/>
  <c r="S1262"/>
  <c r="Z1260"/>
  <c r="S1260"/>
  <c r="Z1258"/>
  <c r="S1258"/>
  <c r="Z1256"/>
  <c r="S1256"/>
  <c r="Z1254"/>
  <c r="S1254"/>
  <c r="Z1252"/>
  <c r="S1252"/>
  <c r="Z1250"/>
  <c r="S1250"/>
  <c r="Z1248"/>
  <c r="S1248"/>
  <c r="Z1246"/>
  <c r="S1246"/>
  <c r="Z1244"/>
  <c r="S1244"/>
  <c r="Z1242"/>
  <c r="S1242"/>
  <c r="Z1240"/>
  <c r="S1240"/>
  <c r="Z1238"/>
  <c r="S1238"/>
  <c r="Z1236"/>
  <c r="S1236"/>
  <c r="Z1234"/>
  <c r="S1234"/>
  <c r="Z1232"/>
  <c r="S1232"/>
  <c r="Z1230"/>
  <c r="S1230"/>
  <c r="Z1228"/>
  <c r="S1228"/>
  <c r="Z1226"/>
  <c r="S1226"/>
  <c r="Z1224"/>
  <c r="S1224"/>
  <c r="Z1222"/>
  <c r="S1222"/>
  <c r="Z1220"/>
  <c r="S1220"/>
  <c r="Z1218"/>
  <c r="S1218"/>
  <c r="Z1216"/>
  <c r="S1216"/>
  <c r="Z1214"/>
  <c r="S1214"/>
  <c r="Z1212"/>
  <c r="S1212"/>
  <c r="Z1210"/>
  <c r="S1210"/>
  <c r="Z1208"/>
  <c r="S1208"/>
  <c r="Z1206"/>
  <c r="S1206"/>
  <c r="Z1204"/>
  <c r="S1204"/>
  <c r="Z1202"/>
  <c r="S1202"/>
  <c r="Z1200"/>
  <c r="S1200"/>
  <c r="Z1198"/>
  <c r="S1198"/>
  <c r="Z1196"/>
  <c r="S1196"/>
  <c r="Z1194"/>
  <c r="S1194"/>
  <c r="Z1192"/>
  <c r="S1192"/>
  <c r="Z1190"/>
  <c r="S1190"/>
  <c r="Z1188"/>
  <c r="S1188"/>
  <c r="Z1186"/>
  <c r="S1186"/>
  <c r="Z1184"/>
  <c r="S1184"/>
  <c r="Z1182"/>
  <c r="S1182"/>
  <c r="Z1180"/>
  <c r="S1180"/>
  <c r="Z1178"/>
  <c r="S1178"/>
  <c r="Z1176"/>
  <c r="S1176"/>
  <c r="Z1174"/>
  <c r="S1174"/>
  <c r="Z1172"/>
  <c r="S1172"/>
  <c r="Z1170"/>
  <c r="S1170"/>
  <c r="Z1168"/>
  <c r="S1168"/>
  <c r="Z1166"/>
  <c r="S1166"/>
  <c r="Z1164"/>
  <c r="S1164"/>
  <c r="Z1162"/>
  <c r="S1162"/>
  <c r="Z1160"/>
  <c r="S1160"/>
  <c r="Z1158"/>
  <c r="S1158"/>
  <c r="Z1156"/>
  <c r="S1156"/>
  <c r="Z1154"/>
  <c r="S1154"/>
  <c r="Z1152"/>
  <c r="S1152"/>
  <c r="Z1150"/>
  <c r="S1150"/>
  <c r="Z1148"/>
  <c r="S1148"/>
  <c r="Z1146"/>
  <c r="S1146"/>
  <c r="Z1144"/>
  <c r="S1144"/>
  <c r="Z1142"/>
  <c r="S1142"/>
  <c r="Z1140"/>
  <c r="S1140"/>
  <c r="Z1138"/>
  <c r="S1138"/>
  <c r="Z1136"/>
  <c r="S1136"/>
  <c r="Z1134"/>
  <c r="S1134"/>
  <c r="Z1132"/>
  <c r="S1132"/>
  <c r="Z1130"/>
  <c r="S1130"/>
  <c r="Z1128"/>
  <c r="S1128"/>
  <c r="Z1126"/>
  <c r="S1126"/>
  <c r="Z1124"/>
  <c r="S1124"/>
  <c r="Z1122"/>
  <c r="S1122"/>
  <c r="Z1120"/>
  <c r="S1120"/>
  <c r="Z1118"/>
  <c r="S1118"/>
  <c r="Z1116"/>
  <c r="S1116"/>
  <c r="Z1114"/>
  <c r="S1114"/>
  <c r="Z1112"/>
  <c r="S1112"/>
  <c r="Z1110"/>
  <c r="S1110"/>
  <c r="Z1108"/>
  <c r="S1108"/>
  <c r="Z1106"/>
  <c r="S1106"/>
  <c r="Z1104"/>
  <c r="S1104"/>
  <c r="Z1102"/>
  <c r="S1102"/>
  <c r="Z1100"/>
  <c r="S1100"/>
  <c r="Z1098"/>
  <c r="S1098"/>
  <c r="Z1096"/>
  <c r="S1096"/>
  <c r="Z1094"/>
  <c r="S1094"/>
  <c r="Z1092"/>
  <c r="S1092"/>
  <c r="Z1090"/>
  <c r="S1090"/>
  <c r="Z1088"/>
  <c r="S1088"/>
  <c r="Z1086"/>
  <c r="S1086"/>
  <c r="Z1084"/>
  <c r="S1084"/>
  <c r="Z1082"/>
  <c r="S1082"/>
  <c r="Z1080"/>
  <c r="S1080"/>
  <c r="Z1078"/>
  <c r="S1078"/>
  <c r="Z1076"/>
  <c r="S1076"/>
  <c r="Z1074"/>
  <c r="S1074"/>
  <c r="Z1072"/>
  <c r="S1072"/>
  <c r="Z1070"/>
  <c r="S1070"/>
  <c r="Z1068"/>
  <c r="S1068"/>
  <c r="Z1066"/>
  <c r="S1066"/>
  <c r="Z1064"/>
  <c r="S1064"/>
  <c r="Z1062"/>
  <c r="S1062"/>
  <c r="Z1060"/>
  <c r="S1060"/>
  <c r="Z1058"/>
  <c r="S1058"/>
  <c r="Z1056"/>
  <c r="S1056"/>
  <c r="Z1054"/>
  <c r="S1054"/>
  <c r="Z1052"/>
  <c r="S1052"/>
  <c r="Z1050"/>
  <c r="S1050"/>
  <c r="Z1048"/>
  <c r="S1048"/>
  <c r="Z1046"/>
  <c r="S1046"/>
  <c r="Z1044"/>
  <c r="S1044"/>
  <c r="Z1042"/>
  <c r="S1042"/>
  <c r="Z1040"/>
  <c r="S1040"/>
  <c r="Z1038"/>
  <c r="S1038"/>
  <c r="Z1036"/>
  <c r="S1036"/>
  <c r="Z1034"/>
  <c r="S1034"/>
  <c r="Z1032"/>
  <c r="S1032"/>
  <c r="Z1030"/>
  <c r="S1030"/>
  <c r="Z1028"/>
  <c r="S1028"/>
  <c r="Z1026"/>
  <c r="S1026"/>
  <c r="Z1024"/>
  <c r="S1024"/>
  <c r="Z1022"/>
  <c r="S1022"/>
  <c r="Z1020"/>
  <c r="S1020"/>
  <c r="Z1018"/>
  <c r="S1018"/>
  <c r="Z1016"/>
  <c r="S1016"/>
  <c r="Z1014"/>
  <c r="S1014"/>
  <c r="Z1012"/>
  <c r="S1012"/>
  <c r="Z1010"/>
  <c r="S1010"/>
  <c r="Z1008"/>
  <c r="S1008"/>
  <c r="Z1006"/>
  <c r="S1006"/>
  <c r="Z1004"/>
  <c r="S1004"/>
  <c r="Z1002"/>
  <c r="S1002"/>
  <c r="Z1000"/>
  <c r="S1000"/>
  <c r="Z998"/>
  <c r="S998"/>
  <c r="Z996"/>
  <c r="S996"/>
  <c r="Z994"/>
  <c r="S994"/>
  <c r="Z992"/>
  <c r="S992"/>
  <c r="Z990"/>
  <c r="S990"/>
  <c r="Z988"/>
  <c r="S988"/>
  <c r="Z986"/>
  <c r="S986"/>
  <c r="Z984"/>
  <c r="S984"/>
  <c r="Z982"/>
  <c r="S982"/>
  <c r="Z980"/>
  <c r="S980"/>
  <c r="U965"/>
  <c r="N965"/>
  <c r="M965"/>
  <c r="U963"/>
  <c r="N963"/>
  <c r="M963"/>
  <c r="U961"/>
  <c r="N961"/>
  <c r="M961"/>
  <c r="U959"/>
  <c r="N959"/>
  <c r="M959"/>
  <c r="U957"/>
  <c r="N957"/>
  <c r="M957"/>
  <c r="U955"/>
  <c r="N955"/>
  <c r="M955"/>
  <c r="U953"/>
  <c r="N953"/>
  <c r="M953"/>
  <c r="U951"/>
  <c r="N951"/>
  <c r="M951"/>
  <c r="U949"/>
  <c r="N949"/>
  <c r="M949"/>
  <c r="U947"/>
  <c r="N947"/>
  <c r="M947"/>
  <c r="U945"/>
  <c r="N945"/>
  <c r="M945"/>
  <c r="U943"/>
  <c r="N943"/>
  <c r="M943"/>
  <c r="U941"/>
  <c r="N941"/>
  <c r="M941"/>
  <c r="U939"/>
  <c r="N939"/>
  <c r="M939"/>
  <c r="U937"/>
  <c r="N937"/>
  <c r="M937"/>
  <c r="U935"/>
  <c r="N935"/>
  <c r="M935"/>
  <c r="U933"/>
  <c r="N933"/>
  <c r="M933"/>
  <c r="U931"/>
  <c r="N931"/>
  <c r="M931"/>
  <c r="U929"/>
  <c r="N929"/>
  <c r="M929"/>
  <c r="U927"/>
  <c r="N927"/>
  <c r="M927"/>
  <c r="U925"/>
  <c r="N925"/>
  <c r="M925"/>
  <c r="U923"/>
  <c r="N923"/>
  <c r="M923"/>
  <c r="U921"/>
  <c r="N921"/>
  <c r="M921"/>
  <c r="U919"/>
  <c r="N919"/>
  <c r="M919"/>
  <c r="U917"/>
  <c r="N917"/>
  <c r="M917"/>
  <c r="U915"/>
  <c r="N915"/>
  <c r="M915"/>
  <c r="U913"/>
  <c r="N913"/>
  <c r="M913"/>
  <c r="U911"/>
  <c r="N911"/>
  <c r="M911"/>
  <c r="U909"/>
  <c r="N909"/>
  <c r="M909"/>
  <c r="U907"/>
  <c r="N907"/>
  <c r="M907"/>
  <c r="U905"/>
  <c r="N905"/>
  <c r="M905"/>
  <c r="U903"/>
  <c r="N903"/>
  <c r="M903"/>
  <c r="U901"/>
  <c r="N901"/>
  <c r="M901"/>
  <c r="U899"/>
  <c r="N899"/>
  <c r="M899"/>
  <c r="U897"/>
  <c r="N897"/>
  <c r="M897"/>
  <c r="U895"/>
  <c r="N895"/>
  <c r="M895"/>
  <c r="U893"/>
  <c r="N893"/>
  <c r="M893"/>
  <c r="U891"/>
  <c r="N891"/>
  <c r="M891"/>
  <c r="U889"/>
  <c r="N889"/>
  <c r="M889"/>
  <c r="U887"/>
  <c r="N887"/>
  <c r="M887"/>
  <c r="U885"/>
  <c r="N885"/>
  <c r="M885"/>
  <c r="U883"/>
  <c r="N883"/>
  <c r="M883"/>
  <c r="U881"/>
  <c r="N881"/>
  <c r="M881"/>
  <c r="U879"/>
  <c r="N879"/>
  <c r="M879"/>
  <c r="U877"/>
  <c r="N877"/>
  <c r="M877"/>
  <c r="U875"/>
  <c r="N875"/>
  <c r="M875"/>
  <c r="U873"/>
  <c r="N873"/>
  <c r="M873"/>
  <c r="U871"/>
  <c r="N871"/>
  <c r="M871"/>
  <c r="U869"/>
  <c r="N869"/>
  <c r="M869"/>
  <c r="U867"/>
  <c r="N867"/>
  <c r="M867"/>
  <c r="U865"/>
  <c r="N865"/>
  <c r="M865"/>
  <c r="U863"/>
  <c r="N863"/>
  <c r="M863"/>
  <c r="U861"/>
  <c r="N861"/>
  <c r="M861"/>
  <c r="U859"/>
  <c r="N859"/>
  <c r="M859"/>
  <c r="U857"/>
  <c r="N857"/>
  <c r="M857"/>
  <c r="U855"/>
  <c r="N855"/>
  <c r="M855"/>
  <c r="U853"/>
  <c r="N853"/>
  <c r="M853"/>
  <c r="U851"/>
  <c r="N851"/>
  <c r="M851"/>
  <c r="U849"/>
  <c r="N849"/>
  <c r="M849"/>
  <c r="U847"/>
  <c r="N847"/>
  <c r="M847"/>
  <c r="U845"/>
  <c r="N845"/>
  <c r="M845"/>
  <c r="U843"/>
  <c r="N843"/>
  <c r="M843"/>
  <c r="U841"/>
  <c r="N841"/>
  <c r="M841"/>
  <c r="U839"/>
  <c r="N839"/>
  <c r="M839"/>
  <c r="U837"/>
  <c r="N837"/>
  <c r="M837"/>
  <c r="U835"/>
  <c r="N835"/>
  <c r="M835"/>
  <c r="U833"/>
  <c r="N833"/>
  <c r="M833"/>
  <c r="U831"/>
  <c r="N831"/>
  <c r="M831"/>
  <c r="U829"/>
  <c r="N829"/>
  <c r="M829"/>
  <c r="U827"/>
  <c r="N827"/>
  <c r="M827"/>
  <c r="U825"/>
  <c r="N825"/>
  <c r="M825"/>
  <c r="U823"/>
  <c r="N823"/>
  <c r="M823"/>
  <c r="U821"/>
  <c r="N821"/>
  <c r="M821"/>
  <c r="U819"/>
  <c r="N819"/>
  <c r="M819"/>
  <c r="U817"/>
  <c r="N817"/>
  <c r="M817"/>
  <c r="U815"/>
  <c r="N815"/>
  <c r="M815"/>
  <c r="U813"/>
  <c r="N813"/>
  <c r="M813"/>
  <c r="U811"/>
  <c r="N811"/>
  <c r="M811"/>
  <c r="U809"/>
  <c r="N809"/>
  <c r="M809"/>
  <c r="U807"/>
  <c r="N807"/>
  <c r="M807"/>
  <c r="U805"/>
  <c r="N805"/>
  <c r="M805"/>
  <c r="U803"/>
  <c r="N803"/>
  <c r="M803"/>
  <c r="U801"/>
  <c r="N801"/>
  <c r="M801"/>
  <c r="U799"/>
  <c r="N799"/>
  <c r="M799"/>
  <c r="U797"/>
  <c r="N797"/>
  <c r="M797"/>
  <c r="U795"/>
  <c r="N795"/>
  <c r="M795"/>
  <c r="U793"/>
  <c r="N793"/>
  <c r="M793"/>
  <c r="U791"/>
  <c r="N791"/>
  <c r="M791"/>
  <c r="U789"/>
  <c r="N789"/>
  <c r="M789"/>
  <c r="U787"/>
  <c r="N787"/>
  <c r="M787"/>
  <c r="U785"/>
  <c r="N785"/>
  <c r="M785"/>
  <c r="U783"/>
  <c r="N783"/>
  <c r="M783"/>
  <c r="U781"/>
  <c r="N781"/>
  <c r="M781"/>
  <c r="U779"/>
  <c r="N779"/>
  <c r="M779"/>
  <c r="U777"/>
  <c r="N777"/>
  <c r="M777"/>
  <c r="U775"/>
  <c r="N775"/>
  <c r="M775"/>
  <c r="U773"/>
  <c r="N773"/>
  <c r="M773"/>
  <c r="U771"/>
  <c r="N771"/>
  <c r="M771"/>
  <c r="U769"/>
  <c r="N769"/>
  <c r="M769"/>
  <c r="U767"/>
  <c r="N767"/>
  <c r="M767"/>
  <c r="U765"/>
  <c r="N765"/>
  <c r="M765"/>
  <c r="U763"/>
  <c r="N763"/>
  <c r="M763"/>
  <c r="U761"/>
  <c r="N761"/>
  <c r="M761"/>
  <c r="U759"/>
  <c r="N759"/>
  <c r="M759"/>
  <c r="U757"/>
  <c r="N757"/>
  <c r="M757"/>
  <c r="U755"/>
  <c r="N755"/>
  <c r="M755"/>
  <c r="U753"/>
  <c r="N753"/>
  <c r="M753"/>
  <c r="U751"/>
  <c r="N751"/>
  <c r="M751"/>
  <c r="U749"/>
  <c r="N749"/>
  <c r="M749"/>
  <c r="U747"/>
  <c r="N747"/>
  <c r="M747"/>
  <c r="U745"/>
  <c r="N745"/>
  <c r="M745"/>
  <c r="U743"/>
  <c r="N743"/>
  <c r="M743"/>
  <c r="U741"/>
  <c r="N741"/>
  <c r="M741"/>
  <c r="U739"/>
  <c r="N739"/>
  <c r="M739"/>
  <c r="U737"/>
  <c r="N737"/>
  <c r="M737"/>
  <c r="U735"/>
  <c r="N735"/>
  <c r="M735"/>
  <c r="U733"/>
  <c r="N733"/>
  <c r="M733"/>
  <c r="U731"/>
  <c r="N731"/>
  <c r="M731"/>
  <c r="U729"/>
  <c r="N729"/>
  <c r="M729"/>
  <c r="U727"/>
  <c r="N727"/>
  <c r="M727"/>
  <c r="U725"/>
  <c r="N725"/>
  <c r="M725"/>
  <c r="U723"/>
  <c r="N723"/>
  <c r="M723"/>
  <c r="U721"/>
  <c r="N721"/>
  <c r="M721"/>
  <c r="U719"/>
  <c r="N719"/>
  <c r="M719"/>
  <c r="U717"/>
  <c r="N717"/>
  <c r="M717"/>
  <c r="U715"/>
  <c r="N715"/>
  <c r="M715"/>
  <c r="U713"/>
  <c r="N713"/>
  <c r="M713"/>
  <c r="U711"/>
  <c r="N711"/>
  <c r="M711"/>
  <c r="U709"/>
  <c r="N709"/>
  <c r="M709"/>
  <c r="U707"/>
  <c r="N707"/>
  <c r="M707"/>
  <c r="U705"/>
  <c r="N705"/>
  <c r="M705"/>
  <c r="U703"/>
  <c r="N703"/>
  <c r="M703"/>
  <c r="U701"/>
  <c r="N701"/>
  <c r="M701"/>
  <c r="U699"/>
  <c r="N699"/>
  <c r="M699"/>
  <c r="U697"/>
  <c r="N697"/>
  <c r="M697"/>
  <c r="U695"/>
  <c r="N695"/>
  <c r="M695"/>
  <c r="U693"/>
  <c r="N693"/>
  <c r="M693"/>
  <c r="U691"/>
  <c r="N691"/>
  <c r="M691"/>
  <c r="U689"/>
  <c r="N689"/>
  <c r="M689"/>
  <c r="U687"/>
  <c r="N687"/>
  <c r="M687"/>
  <c r="U685"/>
  <c r="N685"/>
  <c r="M685"/>
  <c r="U683"/>
  <c r="N683"/>
  <c r="M683"/>
  <c r="U681"/>
  <c r="N681"/>
  <c r="M681"/>
  <c r="U679"/>
  <c r="N679"/>
  <c r="M679"/>
  <c r="U677"/>
  <c r="N677"/>
  <c r="M677"/>
  <c r="U675"/>
  <c r="N675"/>
  <c r="M675"/>
  <c r="U673"/>
  <c r="N673"/>
  <c r="M673"/>
  <c r="U671"/>
  <c r="N671"/>
  <c r="M671"/>
  <c r="U669"/>
  <c r="N669"/>
  <c r="M669"/>
  <c r="U667"/>
  <c r="N667"/>
  <c r="M667"/>
  <c r="U665"/>
  <c r="N665"/>
  <c r="M665"/>
  <c r="U663"/>
  <c r="N663"/>
  <c r="M663"/>
  <c r="U661"/>
  <c r="N661"/>
  <c r="M661"/>
  <c r="U659"/>
  <c r="N659"/>
  <c r="M659"/>
  <c r="U657"/>
  <c r="N657"/>
  <c r="M657"/>
  <c r="U655"/>
  <c r="N655"/>
  <c r="M655"/>
  <c r="U653"/>
  <c r="N653"/>
  <c r="M653"/>
  <c r="U651"/>
  <c r="N651"/>
  <c r="M651"/>
  <c r="U649"/>
  <c r="N649"/>
  <c r="M649"/>
  <c r="U647"/>
  <c r="N647"/>
  <c r="M647"/>
  <c r="U645"/>
  <c r="N645"/>
  <c r="M645"/>
  <c r="U643"/>
  <c r="N643"/>
  <c r="M643"/>
  <c r="U641"/>
  <c r="N641"/>
  <c r="M641"/>
  <c r="U639"/>
  <c r="N639"/>
  <c r="M639"/>
  <c r="U637"/>
  <c r="N637"/>
  <c r="M637"/>
  <c r="U635"/>
  <c r="N635"/>
  <c r="M635"/>
  <c r="U633"/>
  <c r="N633"/>
  <c r="M633"/>
  <c r="U631"/>
  <c r="N631"/>
  <c r="M631"/>
  <c r="U629"/>
  <c r="N629"/>
  <c r="M629"/>
  <c r="U627"/>
  <c r="N627"/>
  <c r="M627"/>
  <c r="U625"/>
  <c r="N625"/>
  <c r="M625"/>
  <c r="U623"/>
  <c r="N623"/>
  <c r="M623"/>
  <c r="U621"/>
  <c r="N621"/>
  <c r="M621"/>
  <c r="U619"/>
  <c r="N619"/>
  <c r="M619"/>
  <c r="U617"/>
  <c r="N617"/>
  <c r="M617"/>
  <c r="U615"/>
  <c r="N615"/>
  <c r="M615"/>
  <c r="U613"/>
  <c r="N613"/>
  <c r="M613"/>
  <c r="U611"/>
  <c r="N611"/>
  <c r="M611"/>
  <c r="U609"/>
  <c r="N609"/>
  <c r="M609"/>
  <c r="U607"/>
  <c r="N607"/>
  <c r="M607"/>
  <c r="U605"/>
  <c r="N605"/>
  <c r="M605"/>
  <c r="U603"/>
  <c r="N603"/>
  <c r="M603"/>
  <c r="U601"/>
  <c r="N601"/>
  <c r="M601"/>
  <c r="U599"/>
  <c r="N599"/>
  <c r="M599"/>
  <c r="U597"/>
  <c r="N597"/>
  <c r="M597"/>
  <c r="U595"/>
  <c r="N595"/>
  <c r="M595"/>
  <c r="U593"/>
  <c r="N593"/>
  <c r="M593"/>
  <c r="U591"/>
  <c r="N591"/>
  <c r="M591"/>
  <c r="U589"/>
  <c r="N589"/>
  <c r="M589"/>
  <c r="U587"/>
  <c r="N587"/>
  <c r="M587"/>
  <c r="U585"/>
  <c r="N585"/>
  <c r="M585"/>
  <c r="U583"/>
  <c r="N583"/>
  <c r="M583"/>
  <c r="U581"/>
  <c r="N581"/>
  <c r="M581"/>
  <c r="U579"/>
  <c r="N579"/>
  <c r="M579"/>
  <c r="U577"/>
  <c r="N577"/>
  <c r="M577"/>
  <c r="U575"/>
  <c r="N575"/>
  <c r="M575"/>
  <c r="U573"/>
  <c r="N573"/>
  <c r="M573"/>
  <c r="U571"/>
  <c r="N571"/>
  <c r="M571"/>
  <c r="U569"/>
  <c r="N569"/>
  <c r="M569"/>
  <c r="U567"/>
  <c r="N567"/>
  <c r="M567"/>
  <c r="U565"/>
  <c r="N565"/>
  <c r="M565"/>
  <c r="U563"/>
  <c r="N563"/>
  <c r="M563"/>
  <c r="U561"/>
  <c r="N561"/>
  <c r="M561"/>
  <c r="U559"/>
  <c r="N559"/>
  <c r="M559"/>
  <c r="U557"/>
  <c r="N557"/>
  <c r="M557"/>
  <c r="U555"/>
  <c r="N555"/>
  <c r="M555"/>
  <c r="U553"/>
  <c r="N553"/>
  <c r="M553"/>
  <c r="U551"/>
  <c r="N551"/>
  <c r="M551"/>
  <c r="U549"/>
  <c r="N549"/>
  <c r="M549"/>
  <c r="U547"/>
  <c r="N547"/>
  <c r="M547"/>
  <c r="U545"/>
  <c r="N545"/>
  <c r="M545"/>
  <c r="U543"/>
  <c r="N543"/>
  <c r="M543"/>
  <c r="U541"/>
  <c r="N541"/>
  <c r="M541"/>
  <c r="U539"/>
  <c r="N539"/>
  <c r="M539"/>
  <c r="U537"/>
  <c r="N537"/>
  <c r="M537"/>
  <c r="U535"/>
  <c r="N535"/>
  <c r="M535"/>
  <c r="U533"/>
  <c r="N533"/>
  <c r="M533"/>
  <c r="U531"/>
  <c r="N531"/>
  <c r="M531"/>
  <c r="U529"/>
  <c r="N529"/>
  <c r="M529"/>
  <c r="U527"/>
  <c r="N527"/>
  <c r="M527"/>
  <c r="U525"/>
  <c r="N525"/>
  <c r="M525"/>
  <c r="U523"/>
  <c r="N523"/>
  <c r="M523"/>
  <c r="U521"/>
  <c r="N521"/>
  <c r="M521"/>
  <c r="U519"/>
  <c r="N519"/>
  <c r="M519"/>
  <c r="U517"/>
  <c r="N517"/>
  <c r="M517"/>
  <c r="U515"/>
  <c r="N515"/>
  <c r="M515"/>
  <c r="V999"/>
  <c r="O999"/>
  <c r="V997"/>
  <c r="O997"/>
  <c r="V995"/>
  <c r="O995"/>
  <c r="V993"/>
  <c r="O993"/>
  <c r="V991"/>
  <c r="O991"/>
  <c r="V989"/>
  <c r="O989"/>
  <c r="V987"/>
  <c r="O987"/>
  <c r="V985"/>
  <c r="O985"/>
  <c r="V983"/>
  <c r="O983"/>
  <c r="V981"/>
  <c r="O981"/>
  <c r="V979"/>
  <c r="O979"/>
  <c r="V977"/>
  <c r="O977"/>
  <c r="V975"/>
  <c r="O975"/>
  <c r="V973"/>
  <c r="O973"/>
  <c r="V971"/>
  <c r="O971"/>
  <c r="V969"/>
  <c r="O969"/>
  <c r="V967"/>
  <c r="O967"/>
  <c r="V965"/>
  <c r="O965"/>
  <c r="V963"/>
  <c r="O963"/>
  <c r="V961"/>
  <c r="O961"/>
  <c r="V959"/>
  <c r="O959"/>
  <c r="V957"/>
  <c r="O957"/>
  <c r="V955"/>
  <c r="O955"/>
  <c r="V953"/>
  <c r="O953"/>
  <c r="V951"/>
  <c r="O951"/>
  <c r="V949"/>
  <c r="O949"/>
  <c r="V947"/>
  <c r="O947"/>
  <c r="V945"/>
  <c r="O945"/>
  <c r="V943"/>
  <c r="O943"/>
  <c r="V941"/>
  <c r="O941"/>
  <c r="V939"/>
  <c r="O939"/>
  <c r="V937"/>
  <c r="O937"/>
  <c r="V935"/>
  <c r="O935"/>
  <c r="V933"/>
  <c r="O933"/>
  <c r="V931"/>
  <c r="O931"/>
  <c r="V929"/>
  <c r="O929"/>
  <c r="V927"/>
  <c r="O927"/>
  <c r="V925"/>
  <c r="O925"/>
  <c r="V923"/>
  <c r="O923"/>
  <c r="V921"/>
  <c r="O921"/>
  <c r="V919"/>
  <c r="O919"/>
  <c r="V917"/>
  <c r="O917"/>
  <c r="V915"/>
  <c r="O915"/>
  <c r="V913"/>
  <c r="O913"/>
  <c r="V911"/>
  <c r="O911"/>
  <c r="V909"/>
  <c r="O909"/>
  <c r="V907"/>
  <c r="O907"/>
  <c r="V905"/>
  <c r="O905"/>
  <c r="V903"/>
  <c r="O903"/>
  <c r="V901"/>
  <c r="O901"/>
  <c r="V899"/>
  <c r="O899"/>
  <c r="V897"/>
  <c r="O897"/>
  <c r="V895"/>
  <c r="O895"/>
  <c r="V893"/>
  <c r="O893"/>
  <c r="V891"/>
  <c r="O891"/>
  <c r="V889"/>
  <c r="O889"/>
  <c r="V887"/>
  <c r="O887"/>
  <c r="V885"/>
  <c r="O885"/>
  <c r="V883"/>
  <c r="O883"/>
  <c r="V881"/>
  <c r="O881"/>
  <c r="V879"/>
  <c r="O879"/>
  <c r="V877"/>
  <c r="O877"/>
  <c r="V875"/>
  <c r="O875"/>
  <c r="V873"/>
  <c r="O873"/>
  <c r="V871"/>
  <c r="O871"/>
  <c r="V869"/>
  <c r="O869"/>
  <c r="V867"/>
  <c r="O867"/>
  <c r="V865"/>
  <c r="O865"/>
  <c r="V863"/>
  <c r="O863"/>
  <c r="V861"/>
  <c r="O861"/>
  <c r="V859"/>
  <c r="O859"/>
  <c r="V857"/>
  <c r="O857"/>
  <c r="V855"/>
  <c r="O855"/>
  <c r="V853"/>
  <c r="O853"/>
  <c r="V851"/>
  <c r="O851"/>
  <c r="V849"/>
  <c r="O849"/>
  <c r="V847"/>
  <c r="O847"/>
  <c r="V845"/>
  <c r="O845"/>
  <c r="V843"/>
  <c r="O843"/>
  <c r="V841"/>
  <c r="O841"/>
  <c r="V839"/>
  <c r="O839"/>
  <c r="V837"/>
  <c r="O837"/>
  <c r="V835"/>
  <c r="O835"/>
  <c r="V833"/>
  <c r="O833"/>
  <c r="V831"/>
  <c r="O831"/>
  <c r="V829"/>
  <c r="O829"/>
  <c r="V827"/>
  <c r="O827"/>
  <c r="V825"/>
  <c r="O825"/>
  <c r="V823"/>
  <c r="O823"/>
  <c r="V821"/>
  <c r="O821"/>
  <c r="V819"/>
  <c r="O819"/>
  <c r="V817"/>
  <c r="O817"/>
  <c r="V815"/>
  <c r="O815"/>
  <c r="V813"/>
  <c r="O813"/>
  <c r="V811"/>
  <c r="O811"/>
  <c r="V809"/>
  <c r="O809"/>
  <c r="V807"/>
  <c r="O807"/>
  <c r="V805"/>
  <c r="O805"/>
  <c r="V803"/>
  <c r="O803"/>
  <c r="V801"/>
  <c r="O801"/>
  <c r="V799"/>
  <c r="O799"/>
  <c r="V797"/>
  <c r="O797"/>
  <c r="V795"/>
  <c r="O795"/>
  <c r="V793"/>
  <c r="O793"/>
  <c r="V791"/>
  <c r="O791"/>
  <c r="V789"/>
  <c r="O789"/>
  <c r="V787"/>
  <c r="O787"/>
  <c r="V785"/>
  <c r="O785"/>
  <c r="V783"/>
  <c r="O783"/>
  <c r="V781"/>
  <c r="O781"/>
  <c r="V779"/>
  <c r="O779"/>
  <c r="V777"/>
  <c r="O777"/>
  <c r="V775"/>
  <c r="O775"/>
  <c r="V773"/>
  <c r="O773"/>
  <c r="V771"/>
  <c r="O771"/>
  <c r="V769"/>
  <c r="O769"/>
  <c r="V767"/>
  <c r="O767"/>
  <c r="V765"/>
  <c r="O765"/>
  <c r="V763"/>
  <c r="O763"/>
  <c r="V761"/>
  <c r="O761"/>
  <c r="V759"/>
  <c r="O759"/>
  <c r="V757"/>
  <c r="O757"/>
  <c r="V755"/>
  <c r="O755"/>
  <c r="V753"/>
  <c r="O753"/>
  <c r="V751"/>
  <c r="O751"/>
  <c r="V749"/>
  <c r="O749"/>
  <c r="V747"/>
  <c r="O747"/>
  <c r="V745"/>
  <c r="O745"/>
  <c r="V743"/>
  <c r="O743"/>
  <c r="V741"/>
  <c r="O741"/>
  <c r="V739"/>
  <c r="O739"/>
  <c r="V737"/>
  <c r="O737"/>
  <c r="V735"/>
  <c r="O735"/>
  <c r="V733"/>
  <c r="O733"/>
  <c r="V731"/>
  <c r="O731"/>
  <c r="V729"/>
  <c r="O729"/>
  <c r="V727"/>
  <c r="O727"/>
  <c r="V725"/>
  <c r="O725"/>
  <c r="V723"/>
  <c r="O723"/>
  <c r="V721"/>
  <c r="O721"/>
  <c r="V719"/>
  <c r="O719"/>
  <c r="V717"/>
  <c r="O717"/>
  <c r="V715"/>
  <c r="O715"/>
  <c r="V713"/>
  <c r="O713"/>
  <c r="V711"/>
  <c r="O711"/>
  <c r="V709"/>
  <c r="O709"/>
  <c r="V707"/>
  <c r="O707"/>
  <c r="V705"/>
  <c r="O705"/>
  <c r="V703"/>
  <c r="O703"/>
  <c r="V701"/>
  <c r="O701"/>
  <c r="V699"/>
  <c r="O699"/>
  <c r="V697"/>
  <c r="O697"/>
  <c r="V695"/>
  <c r="O695"/>
  <c r="V693"/>
  <c r="O693"/>
  <c r="V691"/>
  <c r="O691"/>
  <c r="V689"/>
  <c r="O689"/>
  <c r="V687"/>
  <c r="O687"/>
  <c r="V685"/>
  <c r="O685"/>
  <c r="V683"/>
  <c r="O683"/>
  <c r="V681"/>
  <c r="O681"/>
  <c r="V679"/>
  <c r="O679"/>
  <c r="V677"/>
  <c r="O677"/>
  <c r="V675"/>
  <c r="O675"/>
  <c r="V673"/>
  <c r="O673"/>
  <c r="V671"/>
  <c r="O671"/>
  <c r="V669"/>
  <c r="O669"/>
  <c r="V667"/>
  <c r="O667"/>
  <c r="V665"/>
  <c r="O665"/>
  <c r="V663"/>
  <c r="O663"/>
  <c r="V661"/>
  <c r="O661"/>
  <c r="V659"/>
  <c r="O659"/>
  <c r="V657"/>
  <c r="O657"/>
  <c r="V655"/>
  <c r="O655"/>
  <c r="V653"/>
  <c r="O653"/>
  <c r="V651"/>
  <c r="O651"/>
  <c r="V649"/>
  <c r="O649"/>
  <c r="V647"/>
  <c r="O647"/>
  <c r="V645"/>
  <c r="O645"/>
  <c r="V643"/>
  <c r="O643"/>
  <c r="V641"/>
  <c r="O641"/>
  <c r="V639"/>
  <c r="O639"/>
  <c r="V637"/>
  <c r="O637"/>
  <c r="V635"/>
  <c r="O635"/>
  <c r="V633"/>
  <c r="O633"/>
  <c r="V631"/>
  <c r="O631"/>
  <c r="V629"/>
  <c r="O629"/>
  <c r="V627"/>
  <c r="O627"/>
  <c r="V625"/>
  <c r="O625"/>
  <c r="V623"/>
  <c r="O623"/>
  <c r="V621"/>
  <c r="O621"/>
  <c r="V619"/>
  <c r="O619"/>
  <c r="V617"/>
  <c r="O617"/>
  <c r="V615"/>
  <c r="O615"/>
  <c r="V613"/>
  <c r="O613"/>
  <c r="V611"/>
  <c r="O611"/>
  <c r="V609"/>
  <c r="O609"/>
  <c r="V607"/>
  <c r="O607"/>
  <c r="V605"/>
  <c r="O605"/>
  <c r="V603"/>
  <c r="O603"/>
  <c r="V601"/>
  <c r="O601"/>
  <c r="V599"/>
  <c r="O599"/>
  <c r="V597"/>
  <c r="O597"/>
  <c r="V595"/>
  <c r="O595"/>
  <c r="V593"/>
  <c r="O593"/>
  <c r="V591"/>
  <c r="O591"/>
  <c r="V589"/>
  <c r="O589"/>
  <c r="V587"/>
  <c r="O587"/>
  <c r="V585"/>
  <c r="O585"/>
  <c r="V583"/>
  <c r="O583"/>
  <c r="V581"/>
  <c r="O581"/>
  <c r="V579"/>
  <c r="O579"/>
  <c r="V577"/>
  <c r="O577"/>
  <c r="V575"/>
  <c r="O575"/>
  <c r="V573"/>
  <c r="O573"/>
  <c r="V571"/>
  <c r="O571"/>
  <c r="V569"/>
  <c r="O569"/>
  <c r="V567"/>
  <c r="O567"/>
  <c r="V565"/>
  <c r="O565"/>
  <c r="V563"/>
  <c r="O563"/>
  <c r="V561"/>
  <c r="O561"/>
  <c r="V559"/>
  <c r="O559"/>
  <c r="V557"/>
  <c r="O557"/>
  <c r="V555"/>
  <c r="O555"/>
  <c r="V553"/>
  <c r="O553"/>
  <c r="V551"/>
  <c r="O551"/>
  <c r="V549"/>
  <c r="O549"/>
  <c r="V547"/>
  <c r="O547"/>
  <c r="V545"/>
  <c r="O545"/>
  <c r="V543"/>
  <c r="O543"/>
  <c r="V541"/>
  <c r="O541"/>
  <c r="V539"/>
  <c r="O539"/>
  <c r="V537"/>
  <c r="O537"/>
  <c r="V535"/>
  <c r="O535"/>
  <c r="V533"/>
  <c r="O533"/>
  <c r="V531"/>
  <c r="O531"/>
  <c r="V529"/>
  <c r="O529"/>
  <c r="V527"/>
  <c r="O527"/>
  <c r="V525"/>
  <c r="O525"/>
  <c r="V523"/>
  <c r="O523"/>
  <c r="V521"/>
  <c r="O521"/>
  <c r="V519"/>
  <c r="O519"/>
  <c r="V517"/>
  <c r="O517"/>
  <c r="V515"/>
  <c r="O515"/>
  <c r="V513"/>
  <c r="O513"/>
  <c r="V511"/>
  <c r="O511"/>
  <c r="V509"/>
  <c r="O509"/>
  <c r="V507"/>
  <c r="O507"/>
  <c r="V505"/>
  <c r="O505"/>
  <c r="V503"/>
  <c r="O503"/>
  <c r="V501"/>
  <c r="O501"/>
  <c r="V499"/>
  <c r="O499"/>
  <c r="V497"/>
  <c r="O497"/>
  <c r="V495"/>
  <c r="O495"/>
  <c r="V493"/>
  <c r="O493"/>
  <c r="V491"/>
  <c r="O491"/>
  <c r="V489"/>
  <c r="O489"/>
  <c r="W1037"/>
  <c r="P1037"/>
  <c r="W1035"/>
  <c r="P1035"/>
  <c r="W1033"/>
  <c r="P1033"/>
  <c r="W1031"/>
  <c r="P1031"/>
  <c r="W1029"/>
  <c r="P1029"/>
  <c r="W1027"/>
  <c r="P1027"/>
  <c r="W1025"/>
  <c r="P1025"/>
  <c r="W1023"/>
  <c r="P1023"/>
  <c r="W1021"/>
  <c r="P1021"/>
  <c r="W1019"/>
  <c r="P1019"/>
  <c r="W1017"/>
  <c r="P1017"/>
  <c r="W1015"/>
  <c r="P1015"/>
  <c r="W1013"/>
  <c r="P1013"/>
  <c r="W1011"/>
  <c r="P1011"/>
  <c r="W1009"/>
  <c r="P1009"/>
  <c r="W1007"/>
  <c r="P1007"/>
  <c r="W1005"/>
  <c r="P1005"/>
  <c r="W1003"/>
  <c r="P1003"/>
  <c r="W1001"/>
  <c r="P1001"/>
  <c r="W999"/>
  <c r="P999"/>
  <c r="W997"/>
  <c r="P997"/>
  <c r="W995"/>
  <c r="P995"/>
  <c r="W993"/>
  <c r="P993"/>
  <c r="W991"/>
  <c r="P991"/>
  <c r="W989"/>
  <c r="P989"/>
  <c r="W987"/>
  <c r="P987"/>
  <c r="W985"/>
  <c r="P985"/>
  <c r="W983"/>
  <c r="P983"/>
  <c r="W981"/>
  <c r="P981"/>
  <c r="W979"/>
  <c r="P979"/>
  <c r="W977"/>
  <c r="P977"/>
  <c r="W975"/>
  <c r="P975"/>
  <c r="W973"/>
  <c r="P973"/>
  <c r="W971"/>
  <c r="P971"/>
  <c r="W969"/>
  <c r="P969"/>
  <c r="W967"/>
  <c r="P967"/>
  <c r="W965"/>
  <c r="P965"/>
  <c r="W963"/>
  <c r="P963"/>
  <c r="W961"/>
  <c r="P961"/>
  <c r="W959"/>
  <c r="P959"/>
  <c r="W957"/>
  <c r="P957"/>
  <c r="W955"/>
  <c r="P955"/>
  <c r="W953"/>
  <c r="P953"/>
  <c r="W951"/>
  <c r="P951"/>
  <c r="W949"/>
  <c r="P949"/>
  <c r="W947"/>
  <c r="P947"/>
  <c r="W945"/>
  <c r="P945"/>
  <c r="W943"/>
  <c r="P943"/>
  <c r="W941"/>
  <c r="P941"/>
  <c r="W939"/>
  <c r="P939"/>
  <c r="W937"/>
  <c r="P937"/>
  <c r="W935"/>
  <c r="P935"/>
  <c r="W933"/>
  <c r="P933"/>
  <c r="W931"/>
  <c r="P931"/>
  <c r="W929"/>
  <c r="P929"/>
  <c r="W927"/>
  <c r="P927"/>
  <c r="W925"/>
  <c r="P925"/>
  <c r="W923"/>
  <c r="P923"/>
  <c r="W921"/>
  <c r="P921"/>
  <c r="W919"/>
  <c r="P919"/>
  <c r="W917"/>
  <c r="P917"/>
  <c r="W915"/>
  <c r="P915"/>
  <c r="W913"/>
  <c r="P913"/>
  <c r="W911"/>
  <c r="P911"/>
  <c r="W909"/>
  <c r="P909"/>
  <c r="W907"/>
  <c r="P907"/>
  <c r="W905"/>
  <c r="P905"/>
  <c r="W903"/>
  <c r="P903"/>
  <c r="W901"/>
  <c r="P901"/>
  <c r="W899"/>
  <c r="P899"/>
  <c r="W897"/>
  <c r="P897"/>
  <c r="W895"/>
  <c r="P895"/>
  <c r="W893"/>
  <c r="P893"/>
  <c r="W891"/>
  <c r="P891"/>
  <c r="W889"/>
  <c r="P889"/>
  <c r="W887"/>
  <c r="P887"/>
  <c r="W885"/>
  <c r="P885"/>
  <c r="W883"/>
  <c r="P883"/>
  <c r="W881"/>
  <c r="P881"/>
  <c r="W879"/>
  <c r="P879"/>
  <c r="W877"/>
  <c r="P877"/>
  <c r="W875"/>
  <c r="P875"/>
  <c r="W873"/>
  <c r="P873"/>
  <c r="W871"/>
  <c r="P871"/>
  <c r="W869"/>
  <c r="P869"/>
  <c r="W867"/>
  <c r="P867"/>
  <c r="W865"/>
  <c r="P865"/>
  <c r="W863"/>
  <c r="P863"/>
  <c r="W861"/>
  <c r="P861"/>
  <c r="W859"/>
  <c r="P859"/>
  <c r="W857"/>
  <c r="P857"/>
  <c r="W855"/>
  <c r="P855"/>
  <c r="W853"/>
  <c r="P853"/>
  <c r="W851"/>
  <c r="P851"/>
  <c r="W849"/>
  <c r="P849"/>
  <c r="W847"/>
  <c r="P847"/>
  <c r="W845"/>
  <c r="P845"/>
  <c r="W843"/>
  <c r="P843"/>
  <c r="W841"/>
  <c r="P841"/>
  <c r="W839"/>
  <c r="P839"/>
  <c r="W837"/>
  <c r="P837"/>
  <c r="W835"/>
  <c r="P835"/>
  <c r="W833"/>
  <c r="P833"/>
  <c r="W831"/>
  <c r="P831"/>
  <c r="W829"/>
  <c r="P829"/>
  <c r="W827"/>
  <c r="P827"/>
  <c r="W825"/>
  <c r="P825"/>
  <c r="W823"/>
  <c r="P823"/>
  <c r="W821"/>
  <c r="P821"/>
  <c r="W819"/>
  <c r="P819"/>
  <c r="W817"/>
  <c r="P817"/>
  <c r="W815"/>
  <c r="P815"/>
  <c r="W813"/>
  <c r="P813"/>
  <c r="W811"/>
  <c r="P811"/>
  <c r="W809"/>
  <c r="P809"/>
  <c r="W807"/>
  <c r="P807"/>
  <c r="W805"/>
  <c r="P805"/>
  <c r="W803"/>
  <c r="P803"/>
  <c r="W801"/>
  <c r="P801"/>
  <c r="W799"/>
  <c r="P799"/>
  <c r="W797"/>
  <c r="P797"/>
  <c r="W795"/>
  <c r="P795"/>
  <c r="W793"/>
  <c r="P793"/>
  <c r="W791"/>
  <c r="P791"/>
  <c r="W789"/>
  <c r="P789"/>
  <c r="W787"/>
  <c r="P787"/>
  <c r="W785"/>
  <c r="P785"/>
  <c r="W783"/>
  <c r="P783"/>
  <c r="W781"/>
  <c r="P781"/>
  <c r="W779"/>
  <c r="P779"/>
  <c r="W777"/>
  <c r="P777"/>
  <c r="W775"/>
  <c r="P775"/>
  <c r="W773"/>
  <c r="P773"/>
  <c r="W771"/>
  <c r="P771"/>
  <c r="W769"/>
  <c r="P769"/>
  <c r="W767"/>
  <c r="P767"/>
  <c r="W765"/>
  <c r="P765"/>
  <c r="W763"/>
  <c r="P763"/>
  <c r="W761"/>
  <c r="P761"/>
  <c r="W759"/>
  <c r="P759"/>
  <c r="W757"/>
  <c r="P757"/>
  <c r="W755"/>
  <c r="P755"/>
  <c r="W753"/>
  <c r="P753"/>
  <c r="W751"/>
  <c r="P751"/>
  <c r="W749"/>
  <c r="P749"/>
  <c r="W747"/>
  <c r="P747"/>
  <c r="W745"/>
  <c r="P745"/>
  <c r="W743"/>
  <c r="P743"/>
  <c r="W741"/>
  <c r="P741"/>
  <c r="W739"/>
  <c r="P739"/>
  <c r="W737"/>
  <c r="P737"/>
  <c r="W735"/>
  <c r="P735"/>
  <c r="W733"/>
  <c r="P733"/>
  <c r="W731"/>
  <c r="P731"/>
  <c r="W729"/>
  <c r="P729"/>
  <c r="W727"/>
  <c r="P727"/>
  <c r="W725"/>
  <c r="P725"/>
  <c r="W723"/>
  <c r="P723"/>
  <c r="W721"/>
  <c r="P721"/>
  <c r="W719"/>
  <c r="P719"/>
  <c r="W717"/>
  <c r="P717"/>
  <c r="W715"/>
  <c r="P715"/>
  <c r="W713"/>
  <c r="P713"/>
  <c r="W711"/>
  <c r="P711"/>
  <c r="W709"/>
  <c r="P709"/>
  <c r="W707"/>
  <c r="P707"/>
  <c r="W705"/>
  <c r="P705"/>
  <c r="W703"/>
  <c r="P703"/>
  <c r="W701"/>
  <c r="P701"/>
  <c r="W699"/>
  <c r="P699"/>
  <c r="W697"/>
  <c r="P697"/>
  <c r="W695"/>
  <c r="P695"/>
  <c r="W693"/>
  <c r="P693"/>
  <c r="W691"/>
  <c r="P691"/>
  <c r="W689"/>
  <c r="P689"/>
  <c r="W687"/>
  <c r="P687"/>
  <c r="W685"/>
  <c r="P685"/>
  <c r="W683"/>
  <c r="P683"/>
  <c r="W681"/>
  <c r="P681"/>
  <c r="W679"/>
  <c r="P679"/>
  <c r="W677"/>
  <c r="P677"/>
  <c r="W675"/>
  <c r="P675"/>
  <c r="W673"/>
  <c r="P673"/>
  <c r="W671"/>
  <c r="P671"/>
  <c r="W669"/>
  <c r="P669"/>
  <c r="W667"/>
  <c r="P667"/>
  <c r="W665"/>
  <c r="P665"/>
  <c r="W663"/>
  <c r="P663"/>
  <c r="W661"/>
  <c r="P661"/>
  <c r="W659"/>
  <c r="P659"/>
  <c r="W657"/>
  <c r="P657"/>
  <c r="W655"/>
  <c r="P655"/>
  <c r="W653"/>
  <c r="P653"/>
  <c r="W651"/>
  <c r="P651"/>
  <c r="W649"/>
  <c r="P649"/>
  <c r="W647"/>
  <c r="P647"/>
  <c r="W645"/>
  <c r="P645"/>
  <c r="W643"/>
  <c r="P643"/>
  <c r="W641"/>
  <c r="P641"/>
  <c r="W639"/>
  <c r="P639"/>
  <c r="W637"/>
  <c r="P637"/>
  <c r="W635"/>
  <c r="P635"/>
  <c r="W633"/>
  <c r="P633"/>
  <c r="W631"/>
  <c r="P631"/>
  <c r="W629"/>
  <c r="P629"/>
  <c r="W627"/>
  <c r="P627"/>
  <c r="W625"/>
  <c r="P625"/>
  <c r="W623"/>
  <c r="P623"/>
  <c r="W621"/>
  <c r="P621"/>
  <c r="W619"/>
  <c r="P619"/>
  <c r="W617"/>
  <c r="P617"/>
  <c r="W615"/>
  <c r="P615"/>
  <c r="W613"/>
  <c r="P613"/>
  <c r="W611"/>
  <c r="P611"/>
  <c r="W609"/>
  <c r="P609"/>
  <c r="W607"/>
  <c r="P607"/>
  <c r="W605"/>
  <c r="P605"/>
  <c r="W603"/>
  <c r="P603"/>
  <c r="W601"/>
  <c r="P601"/>
  <c r="W599"/>
  <c r="P599"/>
  <c r="W597"/>
  <c r="P597"/>
  <c r="W595"/>
  <c r="P595"/>
  <c r="W593"/>
  <c r="P593"/>
  <c r="W591"/>
  <c r="P591"/>
  <c r="W589"/>
  <c r="P589"/>
  <c r="W587"/>
  <c r="P587"/>
  <c r="W585"/>
  <c r="P585"/>
  <c r="W583"/>
  <c r="P583"/>
  <c r="W581"/>
  <c r="P581"/>
  <c r="W579"/>
  <c r="P579"/>
  <c r="W577"/>
  <c r="P577"/>
  <c r="W575"/>
  <c r="P575"/>
  <c r="W573"/>
  <c r="P573"/>
  <c r="W571"/>
  <c r="P571"/>
  <c r="W569"/>
  <c r="P569"/>
  <c r="W567"/>
  <c r="P567"/>
  <c r="W565"/>
  <c r="P565"/>
  <c r="W563"/>
  <c r="P563"/>
  <c r="W561"/>
  <c r="P561"/>
  <c r="W559"/>
  <c r="P559"/>
  <c r="W557"/>
  <c r="P557"/>
  <c r="W555"/>
  <c r="P555"/>
  <c r="W553"/>
  <c r="P553"/>
  <c r="W551"/>
  <c r="P551"/>
  <c r="W549"/>
  <c r="P549"/>
  <c r="W547"/>
  <c r="P547"/>
  <c r="W545"/>
  <c r="P545"/>
  <c r="W543"/>
  <c r="P543"/>
  <c r="W541"/>
  <c r="P541"/>
  <c r="W539"/>
  <c r="P539"/>
  <c r="W537"/>
  <c r="P537"/>
  <c r="W535"/>
  <c r="P535"/>
  <c r="W533"/>
  <c r="P533"/>
  <c r="W531"/>
  <c r="P531"/>
  <c r="W529"/>
  <c r="P529"/>
  <c r="W527"/>
  <c r="P527"/>
  <c r="W525"/>
  <c r="P525"/>
  <c r="W523"/>
  <c r="P523"/>
  <c r="W521"/>
  <c r="P521"/>
  <c r="W519"/>
  <c r="P519"/>
  <c r="W517"/>
  <c r="P517"/>
  <c r="W515"/>
  <c r="P515"/>
  <c r="X929"/>
  <c r="Q929"/>
  <c r="X927"/>
  <c r="Q927"/>
  <c r="X925"/>
  <c r="Q925"/>
  <c r="X923"/>
  <c r="Q923"/>
  <c r="X921"/>
  <c r="Q921"/>
  <c r="X919"/>
  <c r="Q919"/>
  <c r="X917"/>
  <c r="Q917"/>
  <c r="X915"/>
  <c r="Q915"/>
  <c r="X913"/>
  <c r="Q913"/>
  <c r="X911"/>
  <c r="Q911"/>
  <c r="X909"/>
  <c r="Q909"/>
  <c r="X907"/>
  <c r="Q907"/>
  <c r="X905"/>
  <c r="Q905"/>
  <c r="X903"/>
  <c r="Q903"/>
  <c r="X901"/>
  <c r="Q901"/>
  <c r="X899"/>
  <c r="Q899"/>
  <c r="X897"/>
  <c r="Q897"/>
  <c r="X895"/>
  <c r="Q895"/>
  <c r="X893"/>
  <c r="Q893"/>
  <c r="X891"/>
  <c r="Q891"/>
  <c r="X889"/>
  <c r="Q889"/>
  <c r="X887"/>
  <c r="Q887"/>
  <c r="X885"/>
  <c r="Q885"/>
  <c r="X883"/>
  <c r="Q883"/>
  <c r="X881"/>
  <c r="Q881"/>
  <c r="X879"/>
  <c r="Q879"/>
  <c r="X877"/>
  <c r="Q877"/>
  <c r="X875"/>
  <c r="Q875"/>
  <c r="X873"/>
  <c r="Q873"/>
  <c r="X871"/>
  <c r="Q871"/>
  <c r="X869"/>
  <c r="Q869"/>
  <c r="X867"/>
  <c r="Q867"/>
  <c r="X865"/>
  <c r="Q865"/>
  <c r="X863"/>
  <c r="Q863"/>
  <c r="X861"/>
  <c r="Q861"/>
  <c r="X859"/>
  <c r="Q859"/>
  <c r="X857"/>
  <c r="Q857"/>
  <c r="X855"/>
  <c r="Q855"/>
  <c r="X853"/>
  <c r="Q853"/>
  <c r="X851"/>
  <c r="Q851"/>
  <c r="X849"/>
  <c r="Q849"/>
  <c r="X847"/>
  <c r="Q847"/>
  <c r="X845"/>
  <c r="Q845"/>
  <c r="X843"/>
  <c r="Q843"/>
  <c r="X841"/>
  <c r="Q841"/>
  <c r="X839"/>
  <c r="Q839"/>
  <c r="X837"/>
  <c r="Q837"/>
  <c r="X835"/>
  <c r="Q835"/>
  <c r="X833"/>
  <c r="Q833"/>
  <c r="X831"/>
  <c r="Q831"/>
  <c r="X829"/>
  <c r="Q829"/>
  <c r="X827"/>
  <c r="Q827"/>
  <c r="X825"/>
  <c r="Q825"/>
  <c r="X823"/>
  <c r="Q823"/>
  <c r="X821"/>
  <c r="Q821"/>
  <c r="X819"/>
  <c r="Q819"/>
  <c r="X817"/>
  <c r="Q817"/>
  <c r="X815"/>
  <c r="Q815"/>
  <c r="X813"/>
  <c r="Q813"/>
  <c r="X811"/>
  <c r="Q811"/>
  <c r="X809"/>
  <c r="Q809"/>
  <c r="X807"/>
  <c r="Q807"/>
  <c r="X805"/>
  <c r="Q805"/>
  <c r="X803"/>
  <c r="Q803"/>
  <c r="X801"/>
  <c r="Q801"/>
  <c r="X799"/>
  <c r="Q799"/>
  <c r="X797"/>
  <c r="Q797"/>
  <c r="X795"/>
  <c r="Q795"/>
  <c r="X793"/>
  <c r="Q793"/>
  <c r="X791"/>
  <c r="Q791"/>
  <c r="X789"/>
  <c r="Q789"/>
  <c r="X787"/>
  <c r="Q787"/>
  <c r="X785"/>
  <c r="Q785"/>
  <c r="X783"/>
  <c r="Q783"/>
  <c r="X781"/>
  <c r="Q781"/>
  <c r="X779"/>
  <c r="Q779"/>
  <c r="X777"/>
  <c r="Q777"/>
  <c r="X775"/>
  <c r="Q775"/>
  <c r="X773"/>
  <c r="Q773"/>
  <c r="X771"/>
  <c r="Q771"/>
  <c r="X769"/>
  <c r="Q769"/>
  <c r="X767"/>
  <c r="Q767"/>
  <c r="X765"/>
  <c r="Q765"/>
  <c r="X763"/>
  <c r="Q763"/>
  <c r="X761"/>
  <c r="Q761"/>
  <c r="X759"/>
  <c r="Q759"/>
  <c r="X757"/>
  <c r="Q757"/>
  <c r="X755"/>
  <c r="Q755"/>
  <c r="X753"/>
  <c r="Q753"/>
  <c r="X751"/>
  <c r="Q751"/>
  <c r="X749"/>
  <c r="Q749"/>
  <c r="X747"/>
  <c r="Q747"/>
  <c r="X745"/>
  <c r="Q745"/>
  <c r="X743"/>
  <c r="Q743"/>
  <c r="X741"/>
  <c r="Q741"/>
  <c r="X739"/>
  <c r="Q739"/>
  <c r="X737"/>
  <c r="Q737"/>
  <c r="X735"/>
  <c r="Q735"/>
  <c r="X733"/>
  <c r="Q733"/>
  <c r="X731"/>
  <c r="Q731"/>
  <c r="X729"/>
  <c r="Q729"/>
  <c r="X727"/>
  <c r="Q727"/>
  <c r="X725"/>
  <c r="Q725"/>
  <c r="X723"/>
  <c r="Q723"/>
  <c r="X721"/>
  <c r="Q721"/>
  <c r="X719"/>
  <c r="Q719"/>
  <c r="X717"/>
  <c r="Q717"/>
  <c r="X715"/>
  <c r="Q715"/>
  <c r="X713"/>
  <c r="Q713"/>
  <c r="X711"/>
  <c r="Q711"/>
  <c r="X709"/>
  <c r="Q709"/>
  <c r="X707"/>
  <c r="Q707"/>
  <c r="X705"/>
  <c r="Q705"/>
  <c r="X703"/>
  <c r="Q703"/>
  <c r="X701"/>
  <c r="Q701"/>
  <c r="X699"/>
  <c r="Q699"/>
  <c r="X697"/>
  <c r="Q697"/>
  <c r="X695"/>
  <c r="Q695"/>
  <c r="X693"/>
  <c r="Q693"/>
  <c r="X691"/>
  <c r="Q691"/>
  <c r="X689"/>
  <c r="Q689"/>
  <c r="X687"/>
  <c r="Q687"/>
  <c r="X685"/>
  <c r="Q685"/>
  <c r="X683"/>
  <c r="Q683"/>
  <c r="X681"/>
  <c r="Q681"/>
  <c r="X679"/>
  <c r="Q679"/>
  <c r="X677"/>
  <c r="Q677"/>
  <c r="X675"/>
  <c r="Q675"/>
  <c r="X673"/>
  <c r="Q673"/>
  <c r="X671"/>
  <c r="Q671"/>
  <c r="X669"/>
  <c r="Q669"/>
  <c r="X667"/>
  <c r="Q667"/>
  <c r="X665"/>
  <c r="Q665"/>
  <c r="X663"/>
  <c r="Q663"/>
  <c r="X661"/>
  <c r="Q661"/>
  <c r="X659"/>
  <c r="Q659"/>
  <c r="X657"/>
  <c r="Q657"/>
  <c r="X655"/>
  <c r="Q655"/>
  <c r="X653"/>
  <c r="Q653"/>
  <c r="X651"/>
  <c r="Q651"/>
  <c r="X649"/>
  <c r="Q649"/>
  <c r="X647"/>
  <c r="Q647"/>
  <c r="X645"/>
  <c r="Q645"/>
  <c r="X643"/>
  <c r="Q643"/>
  <c r="X641"/>
  <c r="Q641"/>
  <c r="X639"/>
  <c r="Q639"/>
  <c r="X637"/>
  <c r="Q637"/>
  <c r="X635"/>
  <c r="Q635"/>
  <c r="X633"/>
  <c r="Q633"/>
  <c r="X631"/>
  <c r="Q631"/>
  <c r="X629"/>
  <c r="Q629"/>
  <c r="X627"/>
  <c r="Q627"/>
  <c r="X625"/>
  <c r="Q625"/>
  <c r="X623"/>
  <c r="Q623"/>
  <c r="X621"/>
  <c r="Q621"/>
  <c r="X619"/>
  <c r="Q619"/>
  <c r="X617"/>
  <c r="Q617"/>
  <c r="X615"/>
  <c r="Q615"/>
  <c r="X613"/>
  <c r="Q613"/>
  <c r="X611"/>
  <c r="Q611"/>
  <c r="X609"/>
  <c r="Q609"/>
  <c r="X607"/>
  <c r="Q607"/>
  <c r="X605"/>
  <c r="Q605"/>
  <c r="X603"/>
  <c r="Q603"/>
  <c r="X601"/>
  <c r="Q601"/>
  <c r="X599"/>
  <c r="Q599"/>
  <c r="X597"/>
  <c r="Q597"/>
  <c r="X595"/>
  <c r="Q595"/>
  <c r="X593"/>
  <c r="Q593"/>
  <c r="X591"/>
  <c r="Q591"/>
  <c r="X589"/>
  <c r="Q589"/>
  <c r="X587"/>
  <c r="Q587"/>
  <c r="X585"/>
  <c r="Q585"/>
  <c r="X583"/>
  <c r="Q583"/>
  <c r="X581"/>
  <c r="Q581"/>
  <c r="X579"/>
  <c r="Q579"/>
  <c r="X577"/>
  <c r="Q577"/>
  <c r="X575"/>
  <c r="Q575"/>
  <c r="X573"/>
  <c r="Q573"/>
  <c r="X571"/>
  <c r="Q571"/>
  <c r="X569"/>
  <c r="Q569"/>
  <c r="X567"/>
  <c r="Q567"/>
  <c r="X565"/>
  <c r="Q565"/>
  <c r="X563"/>
  <c r="Q563"/>
  <c r="X561"/>
  <c r="Q561"/>
  <c r="X559"/>
  <c r="Q559"/>
  <c r="X557"/>
  <c r="Q557"/>
  <c r="X555"/>
  <c r="Q555"/>
  <c r="X553"/>
  <c r="Q553"/>
  <c r="X551"/>
  <c r="Q551"/>
  <c r="X549"/>
  <c r="Q549"/>
  <c r="X547"/>
  <c r="Q547"/>
  <c r="X545"/>
  <c r="Q545"/>
  <c r="X543"/>
  <c r="Q543"/>
  <c r="X541"/>
  <c r="Q541"/>
  <c r="X539"/>
  <c r="Q539"/>
  <c r="X537"/>
  <c r="Q537"/>
  <c r="X535"/>
  <c r="Q535"/>
  <c r="X533"/>
  <c r="Q533"/>
  <c r="X531"/>
  <c r="Q531"/>
  <c r="X529"/>
  <c r="Q529"/>
  <c r="X527"/>
  <c r="Q527"/>
  <c r="X525"/>
  <c r="Q525"/>
  <c r="X523"/>
  <c r="Q523"/>
  <c r="X521"/>
  <c r="Q521"/>
  <c r="X519"/>
  <c r="Q519"/>
  <c r="X517"/>
  <c r="Q517"/>
  <c r="X515"/>
  <c r="Q515"/>
  <c r="Y923"/>
  <c r="R923"/>
  <c r="Y921"/>
  <c r="R921"/>
  <c r="Y919"/>
  <c r="R919"/>
  <c r="Y917"/>
  <c r="R917"/>
  <c r="Y915"/>
  <c r="R915"/>
  <c r="Y913"/>
  <c r="R913"/>
  <c r="Y911"/>
  <c r="R911"/>
  <c r="Y909"/>
  <c r="R909"/>
  <c r="Y907"/>
  <c r="R907"/>
  <c r="Y905"/>
  <c r="R905"/>
  <c r="Y903"/>
  <c r="R903"/>
  <c r="Y901"/>
  <c r="R901"/>
  <c r="Y899"/>
  <c r="R899"/>
  <c r="Y897"/>
  <c r="R897"/>
  <c r="Y895"/>
  <c r="R895"/>
  <c r="Y893"/>
  <c r="R893"/>
  <c r="Y891"/>
  <c r="R891"/>
  <c r="Y889"/>
  <c r="R889"/>
  <c r="Y887"/>
  <c r="R887"/>
  <c r="Y885"/>
  <c r="R885"/>
  <c r="Y883"/>
  <c r="R883"/>
  <c r="Y881"/>
  <c r="R881"/>
  <c r="Y879"/>
  <c r="R879"/>
  <c r="Y877"/>
  <c r="R877"/>
  <c r="Y875"/>
  <c r="R875"/>
  <c r="Y873"/>
  <c r="R873"/>
  <c r="Y871"/>
  <c r="R871"/>
  <c r="Y869"/>
  <c r="R869"/>
  <c r="Y867"/>
  <c r="R867"/>
  <c r="Y865"/>
  <c r="R865"/>
  <c r="Y863"/>
  <c r="R863"/>
  <c r="Y861"/>
  <c r="R861"/>
  <c r="Y859"/>
  <c r="R859"/>
  <c r="Y857"/>
  <c r="R857"/>
  <c r="Y855"/>
  <c r="R855"/>
  <c r="Y853"/>
  <c r="R853"/>
  <c r="Y851"/>
  <c r="R851"/>
  <c r="Y849"/>
  <c r="R849"/>
  <c r="Y847"/>
  <c r="R847"/>
  <c r="Y845"/>
  <c r="R845"/>
  <c r="Y843"/>
  <c r="R843"/>
  <c r="Y841"/>
  <c r="R841"/>
  <c r="Y839"/>
  <c r="R839"/>
  <c r="Y837"/>
  <c r="R837"/>
  <c r="Y835"/>
  <c r="R835"/>
  <c r="Y833"/>
  <c r="R833"/>
  <c r="Y831"/>
  <c r="R831"/>
  <c r="Y829"/>
  <c r="R829"/>
  <c r="Y827"/>
  <c r="R827"/>
  <c r="Y825"/>
  <c r="R825"/>
  <c r="Y823"/>
  <c r="R823"/>
  <c r="Y821"/>
  <c r="R821"/>
  <c r="Y819"/>
  <c r="R819"/>
  <c r="Y817"/>
  <c r="R817"/>
  <c r="Y815"/>
  <c r="R815"/>
  <c r="Y813"/>
  <c r="R813"/>
  <c r="Y811"/>
  <c r="R811"/>
  <c r="Y809"/>
  <c r="R809"/>
  <c r="Y807"/>
  <c r="R807"/>
  <c r="Y805"/>
  <c r="R805"/>
  <c r="Y803"/>
  <c r="R803"/>
  <c r="Y801"/>
  <c r="R801"/>
  <c r="Y799"/>
  <c r="R799"/>
  <c r="Y797"/>
  <c r="R797"/>
  <c r="Y795"/>
  <c r="R795"/>
  <c r="Y793"/>
  <c r="R793"/>
  <c r="Y791"/>
  <c r="R791"/>
  <c r="Y789"/>
  <c r="R789"/>
  <c r="Y787"/>
  <c r="R787"/>
  <c r="Y785"/>
  <c r="R785"/>
  <c r="Y783"/>
  <c r="R783"/>
  <c r="Y781"/>
  <c r="R781"/>
  <c r="Y779"/>
  <c r="R779"/>
  <c r="Y777"/>
  <c r="R777"/>
  <c r="Y775"/>
  <c r="R775"/>
  <c r="Y773"/>
  <c r="R773"/>
  <c r="Y771"/>
  <c r="R771"/>
  <c r="Y769"/>
  <c r="R769"/>
  <c r="Y767"/>
  <c r="R767"/>
  <c r="Y765"/>
  <c r="R765"/>
  <c r="Y763"/>
  <c r="R763"/>
  <c r="Y761"/>
  <c r="R761"/>
  <c r="Y759"/>
  <c r="R759"/>
  <c r="Y757"/>
  <c r="R757"/>
  <c r="Y755"/>
  <c r="R755"/>
  <c r="Y753"/>
  <c r="R753"/>
  <c r="Y751"/>
  <c r="R751"/>
  <c r="Y749"/>
  <c r="R749"/>
  <c r="Y747"/>
  <c r="R747"/>
  <c r="Y745"/>
  <c r="R745"/>
  <c r="Y743"/>
  <c r="R743"/>
  <c r="Y741"/>
  <c r="R741"/>
  <c r="Y739"/>
  <c r="R739"/>
  <c r="Y737"/>
  <c r="R737"/>
  <c r="Y735"/>
  <c r="R735"/>
  <c r="Y733"/>
  <c r="R733"/>
  <c r="Y731"/>
  <c r="R731"/>
  <c r="Y729"/>
  <c r="R729"/>
  <c r="Y727"/>
  <c r="R727"/>
  <c r="Y725"/>
  <c r="R725"/>
  <c r="Y723"/>
  <c r="R723"/>
  <c r="Y721"/>
  <c r="R721"/>
  <c r="Y719"/>
  <c r="R719"/>
  <c r="Y717"/>
  <c r="R717"/>
  <c r="Y715"/>
  <c r="R715"/>
  <c r="Y713"/>
  <c r="R713"/>
  <c r="Y711"/>
  <c r="R711"/>
  <c r="Y709"/>
  <c r="R709"/>
  <c r="Y707"/>
  <c r="R707"/>
  <c r="Y705"/>
  <c r="R705"/>
  <c r="Y703"/>
  <c r="R703"/>
  <c r="Y701"/>
  <c r="R701"/>
  <c r="Y699"/>
  <c r="R699"/>
  <c r="Y697"/>
  <c r="R697"/>
  <c r="Y695"/>
  <c r="R695"/>
  <c r="Y693"/>
  <c r="R693"/>
  <c r="Y691"/>
  <c r="R691"/>
  <c r="Y689"/>
  <c r="R689"/>
  <c r="Y687"/>
  <c r="R687"/>
  <c r="Y685"/>
  <c r="R685"/>
  <c r="Y683"/>
  <c r="R683"/>
  <c r="Y681"/>
  <c r="R681"/>
  <c r="Y679"/>
  <c r="R679"/>
  <c r="Y677"/>
  <c r="R677"/>
  <c r="Y675"/>
  <c r="R675"/>
  <c r="Y673"/>
  <c r="R673"/>
  <c r="Y671"/>
  <c r="R671"/>
  <c r="Y669"/>
  <c r="R669"/>
  <c r="Y667"/>
  <c r="R667"/>
  <c r="Y665"/>
  <c r="R665"/>
  <c r="Y663"/>
  <c r="R663"/>
  <c r="Y661"/>
  <c r="R661"/>
  <c r="Y659"/>
  <c r="R659"/>
  <c r="Y657"/>
  <c r="R657"/>
  <c r="Y655"/>
  <c r="R655"/>
  <c r="Y653"/>
  <c r="R653"/>
  <c r="Y651"/>
  <c r="R651"/>
  <c r="Y649"/>
  <c r="R649"/>
  <c r="Y647"/>
  <c r="R647"/>
  <c r="Y645"/>
  <c r="R645"/>
  <c r="Y643"/>
  <c r="R643"/>
  <c r="Y641"/>
  <c r="R641"/>
  <c r="Y639"/>
  <c r="R639"/>
  <c r="Y637"/>
  <c r="R637"/>
  <c r="Y635"/>
  <c r="R635"/>
  <c r="Y633"/>
  <c r="R633"/>
  <c r="Y631"/>
  <c r="R631"/>
  <c r="Y629"/>
  <c r="R629"/>
  <c r="Y627"/>
  <c r="R627"/>
  <c r="Y625"/>
  <c r="R625"/>
  <c r="Y623"/>
  <c r="R623"/>
  <c r="Y621"/>
  <c r="R621"/>
  <c r="Y619"/>
  <c r="R619"/>
  <c r="Y617"/>
  <c r="R617"/>
  <c r="Y615"/>
  <c r="R615"/>
  <c r="Y613"/>
  <c r="R613"/>
  <c r="Y611"/>
  <c r="R611"/>
  <c r="Y609"/>
  <c r="R609"/>
  <c r="Y607"/>
  <c r="R607"/>
  <c r="Y605"/>
  <c r="R605"/>
  <c r="Y603"/>
  <c r="R603"/>
  <c r="Y601"/>
  <c r="R601"/>
  <c r="Y599"/>
  <c r="R599"/>
  <c r="Y597"/>
  <c r="R597"/>
  <c r="Y595"/>
  <c r="R595"/>
  <c r="Y593"/>
  <c r="R593"/>
  <c r="Y591"/>
  <c r="R591"/>
  <c r="Y589"/>
  <c r="R589"/>
  <c r="Y587"/>
  <c r="R587"/>
  <c r="Y585"/>
  <c r="R585"/>
  <c r="Y583"/>
  <c r="R583"/>
  <c r="Y581"/>
  <c r="R581"/>
  <c r="Y579"/>
  <c r="R579"/>
  <c r="Y577"/>
  <c r="R577"/>
  <c r="Y575"/>
  <c r="R575"/>
  <c r="Y573"/>
  <c r="R573"/>
  <c r="Y571"/>
  <c r="R571"/>
  <c r="Y569"/>
  <c r="R569"/>
  <c r="Y567"/>
  <c r="R567"/>
  <c r="Y565"/>
  <c r="R565"/>
  <c r="Y563"/>
  <c r="R563"/>
  <c r="Y561"/>
  <c r="R561"/>
  <c r="Y559"/>
  <c r="R559"/>
  <c r="Y557"/>
  <c r="R557"/>
  <c r="Y555"/>
  <c r="R555"/>
  <c r="Y553"/>
  <c r="R553"/>
  <c r="Y551"/>
  <c r="R551"/>
  <c r="Y549"/>
  <c r="R549"/>
  <c r="Y547"/>
  <c r="R547"/>
  <c r="Y545"/>
  <c r="R545"/>
  <c r="Y543"/>
  <c r="R543"/>
  <c r="Y541"/>
  <c r="R541"/>
  <c r="Y539"/>
  <c r="R539"/>
  <c r="Y537"/>
  <c r="R537"/>
  <c r="Y535"/>
  <c r="R535"/>
  <c r="Y533"/>
  <c r="R533"/>
  <c r="Y531"/>
  <c r="R531"/>
  <c r="Y529"/>
  <c r="R529"/>
  <c r="Y527"/>
  <c r="R527"/>
  <c r="Y525"/>
  <c r="R525"/>
  <c r="Y523"/>
  <c r="R523"/>
  <c r="Y521"/>
  <c r="R521"/>
  <c r="Y519"/>
  <c r="R519"/>
  <c r="Y517"/>
  <c r="R517"/>
  <c r="Y515"/>
  <c r="R515"/>
  <c r="Z1031"/>
  <c r="S1031"/>
  <c r="Z1029"/>
  <c r="S1029"/>
  <c r="Z1027"/>
  <c r="S1027"/>
  <c r="Z1025"/>
  <c r="S1025"/>
  <c r="Z1023"/>
  <c r="S1023"/>
  <c r="Z1021"/>
  <c r="S1021"/>
  <c r="Z1019"/>
  <c r="S1019"/>
  <c r="Z1017"/>
  <c r="S1017"/>
  <c r="Z1015"/>
  <c r="S1015"/>
  <c r="Z1013"/>
  <c r="S1013"/>
  <c r="Z1011"/>
  <c r="S1011"/>
  <c r="Z1009"/>
  <c r="S1009"/>
  <c r="Z1007"/>
  <c r="S1007"/>
  <c r="Z1005"/>
  <c r="S1005"/>
  <c r="Z1003"/>
  <c r="S1003"/>
  <c r="Z1001"/>
  <c r="S1001"/>
  <c r="Z999"/>
  <c r="S999"/>
  <c r="Z997"/>
  <c r="S997"/>
  <c r="Z995"/>
  <c r="S995"/>
  <c r="Z993"/>
  <c r="S993"/>
  <c r="Z991"/>
  <c r="S991"/>
  <c r="Z989"/>
  <c r="S989"/>
  <c r="Z987"/>
  <c r="S987"/>
  <c r="Z985"/>
  <c r="S985"/>
  <c r="Z983"/>
  <c r="S983"/>
  <c r="Z981"/>
  <c r="S981"/>
  <c r="Z979"/>
  <c r="S979"/>
  <c r="Z977"/>
  <c r="S977"/>
  <c r="Z975"/>
  <c r="S975"/>
  <c r="Z973"/>
  <c r="S973"/>
  <c r="Z971"/>
  <c r="S971"/>
  <c r="Z969"/>
  <c r="S969"/>
  <c r="Z967"/>
  <c r="S967"/>
  <c r="Z965"/>
  <c r="S965"/>
  <c r="Z963"/>
  <c r="S963"/>
  <c r="Z961"/>
  <c r="S961"/>
  <c r="Z959"/>
  <c r="S959"/>
  <c r="Z957"/>
  <c r="S957"/>
  <c r="Z955"/>
  <c r="S955"/>
  <c r="Z953"/>
  <c r="S953"/>
  <c r="Z951"/>
  <c r="S951"/>
  <c r="Z949"/>
  <c r="S949"/>
  <c r="Z947"/>
  <c r="S947"/>
  <c r="Z945"/>
  <c r="S945"/>
  <c r="Z943"/>
  <c r="S943"/>
  <c r="Z941"/>
  <c r="S941"/>
  <c r="Z939"/>
  <c r="S939"/>
  <c r="Z937"/>
  <c r="S937"/>
  <c r="Z935"/>
  <c r="S935"/>
  <c r="Z933"/>
  <c r="S933"/>
  <c r="Z931"/>
  <c r="S931"/>
  <c r="Z929"/>
  <c r="S929"/>
  <c r="Z927"/>
  <c r="S927"/>
  <c r="Z925"/>
  <c r="S925"/>
  <c r="Z923"/>
  <c r="S923"/>
  <c r="Z921"/>
  <c r="S921"/>
  <c r="Z919"/>
  <c r="S919"/>
  <c r="Z917"/>
  <c r="S917"/>
  <c r="Z915"/>
  <c r="S915"/>
  <c r="Z913"/>
  <c r="S913"/>
  <c r="Z911"/>
  <c r="S911"/>
  <c r="Z909"/>
  <c r="S909"/>
  <c r="Z907"/>
  <c r="S907"/>
  <c r="Z905"/>
  <c r="S905"/>
  <c r="Z903"/>
  <c r="S903"/>
  <c r="Z901"/>
  <c r="S901"/>
  <c r="Z899"/>
  <c r="S899"/>
  <c r="Z897"/>
  <c r="S897"/>
  <c r="Z895"/>
  <c r="S895"/>
  <c r="Z893"/>
  <c r="S893"/>
  <c r="Z891"/>
  <c r="S891"/>
  <c r="Z889"/>
  <c r="S889"/>
  <c r="Z887"/>
  <c r="S887"/>
  <c r="Z885"/>
  <c r="S885"/>
  <c r="Z883"/>
  <c r="S883"/>
  <c r="Z881"/>
  <c r="S881"/>
  <c r="Z879"/>
  <c r="S879"/>
  <c r="Z877"/>
  <c r="S877"/>
  <c r="Z875"/>
  <c r="S875"/>
  <c r="Z873"/>
  <c r="S873"/>
  <c r="Z871"/>
  <c r="S871"/>
  <c r="Z869"/>
  <c r="S869"/>
  <c r="Z867"/>
  <c r="S867"/>
  <c r="Z865"/>
  <c r="S865"/>
  <c r="Z863"/>
  <c r="S863"/>
  <c r="Z861"/>
  <c r="S861"/>
  <c r="Z859"/>
  <c r="S859"/>
  <c r="Z857"/>
  <c r="S857"/>
  <c r="Z855"/>
  <c r="S855"/>
  <c r="Z853"/>
  <c r="S853"/>
  <c r="Z851"/>
  <c r="S851"/>
  <c r="Z849"/>
  <c r="S849"/>
  <c r="Z847"/>
  <c r="S847"/>
  <c r="Z845"/>
  <c r="S845"/>
  <c r="Z843"/>
  <c r="S843"/>
  <c r="Z841"/>
  <c r="S841"/>
  <c r="Z839"/>
  <c r="S839"/>
  <c r="Z837"/>
  <c r="S837"/>
  <c r="Z835"/>
  <c r="S835"/>
  <c r="Z833"/>
  <c r="S833"/>
  <c r="Z831"/>
  <c r="S831"/>
  <c r="Z829"/>
  <c r="S829"/>
  <c r="Z827"/>
  <c r="S827"/>
  <c r="Z825"/>
  <c r="S825"/>
  <c r="Z823"/>
  <c r="S823"/>
  <c r="Z821"/>
  <c r="S821"/>
  <c r="Z819"/>
  <c r="S819"/>
  <c r="Z817"/>
  <c r="S817"/>
  <c r="Z815"/>
  <c r="S815"/>
  <c r="Z813"/>
  <c r="S813"/>
  <c r="Z811"/>
  <c r="S811"/>
  <c r="Z809"/>
  <c r="S809"/>
  <c r="Z807"/>
  <c r="S807"/>
  <c r="Z805"/>
  <c r="S805"/>
  <c r="Z803"/>
  <c r="S803"/>
  <c r="Z801"/>
  <c r="S801"/>
  <c r="Z799"/>
  <c r="S799"/>
  <c r="Z797"/>
  <c r="S797"/>
  <c r="Z795"/>
  <c r="S795"/>
  <c r="Z793"/>
  <c r="S793"/>
  <c r="Z791"/>
  <c r="S791"/>
  <c r="Z789"/>
  <c r="S789"/>
  <c r="Z787"/>
  <c r="S787"/>
  <c r="Z785"/>
  <c r="S785"/>
  <c r="Z783"/>
  <c r="S783"/>
  <c r="Z781"/>
  <c r="S781"/>
  <c r="Z779"/>
  <c r="S779"/>
  <c r="Z777"/>
  <c r="S777"/>
  <c r="Z775"/>
  <c r="S775"/>
  <c r="Z773"/>
  <c r="S773"/>
  <c r="Z771"/>
  <c r="S771"/>
  <c r="Z769"/>
  <c r="S769"/>
  <c r="Z767"/>
  <c r="S767"/>
  <c r="Z765"/>
  <c r="S765"/>
  <c r="Z763"/>
  <c r="S763"/>
  <c r="Z761"/>
  <c r="S761"/>
  <c r="Z759"/>
  <c r="S759"/>
  <c r="Z757"/>
  <c r="S757"/>
  <c r="Z755"/>
  <c r="S755"/>
  <c r="Z753"/>
  <c r="S753"/>
  <c r="Z751"/>
  <c r="S751"/>
  <c r="Z749"/>
  <c r="S749"/>
  <c r="Z747"/>
  <c r="S747"/>
  <c r="Z745"/>
  <c r="S745"/>
  <c r="Z743"/>
  <c r="S743"/>
  <c r="Z741"/>
  <c r="S741"/>
  <c r="Z739"/>
  <c r="S739"/>
  <c r="Z737"/>
  <c r="S737"/>
  <c r="Z735"/>
  <c r="S735"/>
  <c r="Z733"/>
  <c r="S733"/>
  <c r="Z731"/>
  <c r="S731"/>
  <c r="Z729"/>
  <c r="S729"/>
  <c r="Z727"/>
  <c r="S727"/>
  <c r="Z725"/>
  <c r="S725"/>
  <c r="Z723"/>
  <c r="S723"/>
  <c r="Z721"/>
  <c r="S721"/>
  <c r="Z719"/>
  <c r="S719"/>
  <c r="Z717"/>
  <c r="S717"/>
  <c r="Z715"/>
  <c r="S715"/>
  <c r="Z713"/>
  <c r="S713"/>
  <c r="Z711"/>
  <c r="S711"/>
  <c r="Z709"/>
  <c r="S709"/>
  <c r="Z707"/>
  <c r="S707"/>
  <c r="Z705"/>
  <c r="S705"/>
  <c r="Z703"/>
  <c r="S703"/>
  <c r="Z701"/>
  <c r="S701"/>
  <c r="Z699"/>
  <c r="S699"/>
  <c r="Z697"/>
  <c r="S697"/>
  <c r="Z695"/>
  <c r="S695"/>
  <c r="Z693"/>
  <c r="S693"/>
  <c r="Z691"/>
  <c r="S691"/>
  <c r="Z689"/>
  <c r="S689"/>
  <c r="Z687"/>
  <c r="S687"/>
  <c r="Z685"/>
  <c r="S685"/>
  <c r="Z683"/>
  <c r="S683"/>
  <c r="Z681"/>
  <c r="S681"/>
  <c r="Z679"/>
  <c r="S679"/>
  <c r="Z677"/>
  <c r="S677"/>
  <c r="Z675"/>
  <c r="S675"/>
  <c r="Z673"/>
  <c r="S673"/>
  <c r="Z671"/>
  <c r="S671"/>
  <c r="Z669"/>
  <c r="S669"/>
  <c r="Z667"/>
  <c r="S667"/>
  <c r="Z665"/>
  <c r="S665"/>
  <c r="Z663"/>
  <c r="S663"/>
  <c r="Z661"/>
  <c r="S661"/>
  <c r="Z659"/>
  <c r="S659"/>
  <c r="Z657"/>
  <c r="S657"/>
  <c r="Z655"/>
  <c r="S655"/>
  <c r="Z653"/>
  <c r="S653"/>
  <c r="Z651"/>
  <c r="S651"/>
  <c r="Z649"/>
  <c r="S649"/>
  <c r="Z647"/>
  <c r="S647"/>
  <c r="Z645"/>
  <c r="S645"/>
  <c r="Z643"/>
  <c r="S643"/>
  <c r="Z641"/>
  <c r="S641"/>
  <c r="Z639"/>
  <c r="S639"/>
  <c r="Z637"/>
  <c r="S637"/>
  <c r="Z635"/>
  <c r="S635"/>
  <c r="Z633"/>
  <c r="S633"/>
  <c r="Z631"/>
  <c r="S631"/>
  <c r="Z629"/>
  <c r="S629"/>
  <c r="Z627"/>
  <c r="S627"/>
  <c r="Z625"/>
  <c r="S625"/>
  <c r="Z623"/>
  <c r="S623"/>
  <c r="Z621"/>
  <c r="S621"/>
  <c r="Z619"/>
  <c r="S619"/>
  <c r="Z617"/>
  <c r="S617"/>
  <c r="Z615"/>
  <c r="S615"/>
  <c r="Z613"/>
  <c r="S613"/>
  <c r="Z611"/>
  <c r="S611"/>
  <c r="Z609"/>
  <c r="S609"/>
  <c r="Z607"/>
  <c r="S607"/>
  <c r="Z605"/>
  <c r="S605"/>
  <c r="Z603"/>
  <c r="S603"/>
  <c r="Z601"/>
  <c r="S601"/>
  <c r="Z599"/>
  <c r="S599"/>
  <c r="Z597"/>
  <c r="S597"/>
  <c r="Z595"/>
  <c r="S595"/>
  <c r="Z593"/>
  <c r="S593"/>
  <c r="Z591"/>
  <c r="S591"/>
  <c r="Z589"/>
  <c r="S589"/>
  <c r="Z587"/>
  <c r="S587"/>
  <c r="Z585"/>
  <c r="S585"/>
  <c r="Z583"/>
  <c r="S583"/>
  <c r="Z581"/>
  <c r="S581"/>
  <c r="Z579"/>
  <c r="S579"/>
  <c r="Z577"/>
  <c r="S577"/>
  <c r="Z575"/>
  <c r="S575"/>
  <c r="Z573"/>
  <c r="S573"/>
  <c r="Z571"/>
  <c r="S571"/>
  <c r="Z569"/>
  <c r="S569"/>
  <c r="Z567"/>
  <c r="S567"/>
  <c r="Z565"/>
  <c r="S565"/>
  <c r="Z563"/>
  <c r="S563"/>
  <c r="Z561"/>
  <c r="S561"/>
  <c r="Z559"/>
  <c r="S559"/>
  <c r="Z557"/>
  <c r="S557"/>
  <c r="Z555"/>
  <c r="S555"/>
  <c r="Z553"/>
  <c r="S553"/>
  <c r="Z551"/>
  <c r="S551"/>
  <c r="Z549"/>
  <c r="S549"/>
  <c r="Z547"/>
  <c r="S547"/>
  <c r="Z545"/>
  <c r="S545"/>
  <c r="Z543"/>
  <c r="S543"/>
  <c r="Z541"/>
  <c r="S541"/>
  <c r="Z539"/>
  <c r="S539"/>
  <c r="Z537"/>
  <c r="S537"/>
  <c r="Z535"/>
  <c r="S535"/>
  <c r="Z533"/>
  <c r="S533"/>
  <c r="Z531"/>
  <c r="S531"/>
  <c r="Z529"/>
  <c r="S529"/>
  <c r="Z527"/>
  <c r="S527"/>
  <c r="Z525"/>
  <c r="S525"/>
  <c r="Z523"/>
  <c r="S523"/>
  <c r="Z521"/>
  <c r="S521"/>
  <c r="Z519"/>
  <c r="S519"/>
  <c r="Z517"/>
  <c r="S517"/>
  <c r="Z515"/>
  <c r="S515"/>
  <c r="U834"/>
  <c r="N834"/>
  <c r="M834"/>
  <c r="U832"/>
  <c r="N832"/>
  <c r="M832"/>
  <c r="U830"/>
  <c r="N830"/>
  <c r="M830"/>
  <c r="U828"/>
  <c r="N828"/>
  <c r="M828"/>
  <c r="U826"/>
  <c r="N826"/>
  <c r="M826"/>
  <c r="U824"/>
  <c r="N824"/>
  <c r="M824"/>
  <c r="U822"/>
  <c r="N822"/>
  <c r="M822"/>
  <c r="U820"/>
  <c r="N820"/>
  <c r="M820"/>
  <c r="U818"/>
  <c r="N818"/>
  <c r="M818"/>
  <c r="U816"/>
  <c r="N816"/>
  <c r="M816"/>
  <c r="U814"/>
  <c r="N814"/>
  <c r="M814"/>
  <c r="U812"/>
  <c r="N812"/>
  <c r="M812"/>
  <c r="U810"/>
  <c r="N810"/>
  <c r="M810"/>
  <c r="U808"/>
  <c r="N808"/>
  <c r="M808"/>
  <c r="U806"/>
  <c r="N806"/>
  <c r="M806"/>
  <c r="U804"/>
  <c r="N804"/>
  <c r="M804"/>
  <c r="U802"/>
  <c r="N802"/>
  <c r="M802"/>
  <c r="U800"/>
  <c r="N800"/>
  <c r="M800"/>
  <c r="U798"/>
  <c r="N798"/>
  <c r="M798"/>
  <c r="U796"/>
  <c r="N796"/>
  <c r="M796"/>
  <c r="U794"/>
  <c r="N794"/>
  <c r="M794"/>
  <c r="U792"/>
  <c r="N792"/>
  <c r="M792"/>
  <c r="U790"/>
  <c r="N790"/>
  <c r="M790"/>
  <c r="U788"/>
  <c r="N788"/>
  <c r="M788"/>
  <c r="U786"/>
  <c r="N786"/>
  <c r="M786"/>
  <c r="U784"/>
  <c r="N784"/>
  <c r="M784"/>
  <c r="U782"/>
  <c r="N782"/>
  <c r="M782"/>
  <c r="U780"/>
  <c r="N780"/>
  <c r="M780"/>
  <c r="U778"/>
  <c r="N778"/>
  <c r="M778"/>
  <c r="U776"/>
  <c r="N776"/>
  <c r="M776"/>
  <c r="U774"/>
  <c r="N774"/>
  <c r="M774"/>
  <c r="U772"/>
  <c r="N772"/>
  <c r="M772"/>
  <c r="U770"/>
  <c r="N770"/>
  <c r="M770"/>
  <c r="U768"/>
  <c r="N768"/>
  <c r="M768"/>
  <c r="U766"/>
  <c r="N766"/>
  <c r="M766"/>
  <c r="U764"/>
  <c r="N764"/>
  <c r="M764"/>
  <c r="U762"/>
  <c r="N762"/>
  <c r="M762"/>
  <c r="U760"/>
  <c r="N760"/>
  <c r="M760"/>
  <c r="U758"/>
  <c r="N758"/>
  <c r="M758"/>
  <c r="U756"/>
  <c r="N756"/>
  <c r="M756"/>
  <c r="U754"/>
  <c r="N754"/>
  <c r="M754"/>
  <c r="U752"/>
  <c r="N752"/>
  <c r="M752"/>
  <c r="U750"/>
  <c r="N750"/>
  <c r="M750"/>
  <c r="U748"/>
  <c r="N748"/>
  <c r="M748"/>
  <c r="U746"/>
  <c r="N746"/>
  <c r="M746"/>
  <c r="U744"/>
  <c r="N744"/>
  <c r="M744"/>
  <c r="U742"/>
  <c r="N742"/>
  <c r="M742"/>
  <c r="U740"/>
  <c r="N740"/>
  <c r="M740"/>
  <c r="U738"/>
  <c r="N738"/>
  <c r="M738"/>
  <c r="U736"/>
  <c r="N736"/>
  <c r="M736"/>
  <c r="U734"/>
  <c r="N734"/>
  <c r="M734"/>
  <c r="U732"/>
  <c r="N732"/>
  <c r="M732"/>
  <c r="U730"/>
  <c r="N730"/>
  <c r="M730"/>
  <c r="U728"/>
  <c r="N728"/>
  <c r="M728"/>
  <c r="U726"/>
  <c r="N726"/>
  <c r="M726"/>
  <c r="U724"/>
  <c r="N724"/>
  <c r="M724"/>
  <c r="U722"/>
  <c r="N722"/>
  <c r="M722"/>
  <c r="U720"/>
  <c r="N720"/>
  <c r="M720"/>
  <c r="U718"/>
  <c r="N718"/>
  <c r="M718"/>
  <c r="U716"/>
  <c r="N716"/>
  <c r="M716"/>
  <c r="U714"/>
  <c r="N714"/>
  <c r="M714"/>
  <c r="U712"/>
  <c r="N712"/>
  <c r="M712"/>
  <c r="U710"/>
  <c r="N710"/>
  <c r="M710"/>
  <c r="U708"/>
  <c r="N708"/>
  <c r="M708"/>
  <c r="U706"/>
  <c r="N706"/>
  <c r="M706"/>
  <c r="U704"/>
  <c r="N704"/>
  <c r="M704"/>
  <c r="U702"/>
  <c r="N702"/>
  <c r="M702"/>
  <c r="U700"/>
  <c r="N700"/>
  <c r="M700"/>
  <c r="U698"/>
  <c r="N698"/>
  <c r="M698"/>
  <c r="U696"/>
  <c r="N696"/>
  <c r="M696"/>
  <c r="U694"/>
  <c r="N694"/>
  <c r="M694"/>
  <c r="U692"/>
  <c r="N692"/>
  <c r="M692"/>
  <c r="U690"/>
  <c r="N690"/>
  <c r="M690"/>
  <c r="U688"/>
  <c r="N688"/>
  <c r="M688"/>
  <c r="U686"/>
  <c r="N686"/>
  <c r="M686"/>
  <c r="U684"/>
  <c r="N684"/>
  <c r="M684"/>
  <c r="U682"/>
  <c r="N682"/>
  <c r="M682"/>
  <c r="U680"/>
  <c r="N680"/>
  <c r="M680"/>
  <c r="U678"/>
  <c r="N678"/>
  <c r="M678"/>
  <c r="U676"/>
  <c r="N676"/>
  <c r="M676"/>
  <c r="U674"/>
  <c r="N674"/>
  <c r="M674"/>
  <c r="U672"/>
  <c r="N672"/>
  <c r="M672"/>
  <c r="U670"/>
  <c r="N670"/>
  <c r="M670"/>
  <c r="U668"/>
  <c r="N668"/>
  <c r="M668"/>
  <c r="U666"/>
  <c r="N666"/>
  <c r="M666"/>
  <c r="U664"/>
  <c r="N664"/>
  <c r="M664"/>
  <c r="U662"/>
  <c r="N662"/>
  <c r="M662"/>
  <c r="U660"/>
  <c r="N660"/>
  <c r="M660"/>
  <c r="U658"/>
  <c r="N658"/>
  <c r="M658"/>
  <c r="U656"/>
  <c r="N656"/>
  <c r="M656"/>
  <c r="U654"/>
  <c r="N654"/>
  <c r="M654"/>
  <c r="U652"/>
  <c r="N652"/>
  <c r="M652"/>
  <c r="U650"/>
  <c r="N650"/>
  <c r="M650"/>
  <c r="U648"/>
  <c r="N648"/>
  <c r="M648"/>
  <c r="U646"/>
  <c r="N646"/>
  <c r="M646"/>
  <c r="U644"/>
  <c r="N644"/>
  <c r="M644"/>
  <c r="U642"/>
  <c r="N642"/>
  <c r="M642"/>
  <c r="U640"/>
  <c r="N640"/>
  <c r="M640"/>
  <c r="U638"/>
  <c r="N638"/>
  <c r="M638"/>
  <c r="U636"/>
  <c r="N636"/>
  <c r="M636"/>
  <c r="U634"/>
  <c r="N634"/>
  <c r="M634"/>
  <c r="U632"/>
  <c r="N632"/>
  <c r="M632"/>
  <c r="U630"/>
  <c r="N630"/>
  <c r="M630"/>
  <c r="U628"/>
  <c r="N628"/>
  <c r="M628"/>
  <c r="U626"/>
  <c r="N626"/>
  <c r="M626"/>
  <c r="U624"/>
  <c r="N624"/>
  <c r="M624"/>
  <c r="U622"/>
  <c r="N622"/>
  <c r="M622"/>
  <c r="U620"/>
  <c r="N620"/>
  <c r="M620"/>
  <c r="U618"/>
  <c r="N618"/>
  <c r="M618"/>
  <c r="U616"/>
  <c r="N616"/>
  <c r="M616"/>
  <c r="U614"/>
  <c r="N614"/>
  <c r="M614"/>
  <c r="U612"/>
  <c r="N612"/>
  <c r="M612"/>
  <c r="U610"/>
  <c r="N610"/>
  <c r="M610"/>
  <c r="U608"/>
  <c r="N608"/>
  <c r="M608"/>
  <c r="U606"/>
  <c r="N606"/>
  <c r="M606"/>
  <c r="U604"/>
  <c r="N604"/>
  <c r="M604"/>
  <c r="U602"/>
  <c r="N602"/>
  <c r="M602"/>
  <c r="U600"/>
  <c r="N600"/>
  <c r="M600"/>
  <c r="U598"/>
  <c r="N598"/>
  <c r="M598"/>
  <c r="U596"/>
  <c r="N596"/>
  <c r="M596"/>
  <c r="U594"/>
  <c r="N594"/>
  <c r="M594"/>
  <c r="U592"/>
  <c r="N592"/>
  <c r="M592"/>
  <c r="U590"/>
  <c r="N590"/>
  <c r="M590"/>
  <c r="U588"/>
  <c r="N588"/>
  <c r="M588"/>
  <c r="U586"/>
  <c r="N586"/>
  <c r="M586"/>
  <c r="U584"/>
  <c r="N584"/>
  <c r="M584"/>
  <c r="U582"/>
  <c r="N582"/>
  <c r="M582"/>
  <c r="U580"/>
  <c r="N580"/>
  <c r="M580"/>
  <c r="U578"/>
  <c r="N578"/>
  <c r="M578"/>
  <c r="U576"/>
  <c r="N576"/>
  <c r="M576"/>
  <c r="U574"/>
  <c r="N574"/>
  <c r="M574"/>
  <c r="U572"/>
  <c r="N572"/>
  <c r="M572"/>
  <c r="U570"/>
  <c r="N570"/>
  <c r="M570"/>
  <c r="U568"/>
  <c r="N568"/>
  <c r="M568"/>
  <c r="U566"/>
  <c r="N566"/>
  <c r="M566"/>
  <c r="U564"/>
  <c r="N564"/>
  <c r="M564"/>
  <c r="U562"/>
  <c r="N562"/>
  <c r="M562"/>
  <c r="U560"/>
  <c r="N560"/>
  <c r="M560"/>
  <c r="U558"/>
  <c r="N558"/>
  <c r="M558"/>
  <c r="U556"/>
  <c r="N556"/>
  <c r="M556"/>
  <c r="U554"/>
  <c r="N554"/>
  <c r="M554"/>
  <c r="U552"/>
  <c r="N552"/>
  <c r="M552"/>
  <c r="U550"/>
  <c r="N550"/>
  <c r="M550"/>
  <c r="U548"/>
  <c r="N548"/>
  <c r="M548"/>
  <c r="U546"/>
  <c r="N546"/>
  <c r="M546"/>
  <c r="U544"/>
  <c r="N544"/>
  <c r="M544"/>
  <c r="U542"/>
  <c r="N542"/>
  <c r="M542"/>
  <c r="U540"/>
  <c r="N540"/>
  <c r="M540"/>
  <c r="U538"/>
  <c r="N538"/>
  <c r="M538"/>
  <c r="U536"/>
  <c r="N536"/>
  <c r="M536"/>
  <c r="U534"/>
  <c r="N534"/>
  <c r="M534"/>
  <c r="U532"/>
  <c r="N532"/>
  <c r="M532"/>
  <c r="U530"/>
  <c r="N530"/>
  <c r="M530"/>
  <c r="U528"/>
  <c r="N528"/>
  <c r="M528"/>
  <c r="U526"/>
  <c r="N526"/>
  <c r="M526"/>
  <c r="U524"/>
  <c r="N524"/>
  <c r="M524"/>
  <c r="U522"/>
  <c r="N522"/>
  <c r="M522"/>
  <c r="U520"/>
  <c r="N520"/>
  <c r="M520"/>
  <c r="U518"/>
  <c r="N518"/>
  <c r="M518"/>
  <c r="U516"/>
  <c r="N516"/>
  <c r="M516"/>
  <c r="U514"/>
  <c r="N514"/>
  <c r="M514"/>
  <c r="U512"/>
  <c r="N512"/>
  <c r="M512"/>
  <c r="U510"/>
  <c r="N510"/>
  <c r="M510"/>
  <c r="U508"/>
  <c r="N508"/>
  <c r="M508"/>
  <c r="U506"/>
  <c r="N506"/>
  <c r="M506"/>
  <c r="U504"/>
  <c r="N504"/>
  <c r="M504"/>
  <c r="U502"/>
  <c r="N502"/>
  <c r="M502"/>
  <c r="U500"/>
  <c r="N500"/>
  <c r="M500"/>
  <c r="U498"/>
  <c r="N498"/>
  <c r="M498"/>
  <c r="U496"/>
  <c r="N496"/>
  <c r="M496"/>
  <c r="U494"/>
  <c r="N494"/>
  <c r="M494"/>
  <c r="U492"/>
  <c r="N492"/>
  <c r="M492"/>
  <c r="U490"/>
  <c r="N490"/>
  <c r="M490"/>
  <c r="U488"/>
  <c r="N488"/>
  <c r="M488"/>
  <c r="U486"/>
  <c r="N486"/>
  <c r="M486"/>
  <c r="U484"/>
  <c r="N484"/>
  <c r="M484"/>
  <c r="U482"/>
  <c r="N482"/>
  <c r="M482"/>
  <c r="U480"/>
  <c r="N480"/>
  <c r="M480"/>
  <c r="U478"/>
  <c r="N478"/>
  <c r="M478"/>
  <c r="U476"/>
  <c r="N476"/>
  <c r="M476"/>
  <c r="V936"/>
  <c r="O936"/>
  <c r="V934"/>
  <c r="O934"/>
  <c r="V932"/>
  <c r="O932"/>
  <c r="V930"/>
  <c r="O930"/>
  <c r="V928"/>
  <c r="O928"/>
  <c r="V926"/>
  <c r="O926"/>
  <c r="V924"/>
  <c r="O924"/>
  <c r="V922"/>
  <c r="O922"/>
  <c r="V920"/>
  <c r="O920"/>
  <c r="V918"/>
  <c r="O918"/>
  <c r="V916"/>
  <c r="O916"/>
  <c r="V914"/>
  <c r="O914"/>
  <c r="V912"/>
  <c r="O912"/>
  <c r="V910"/>
  <c r="O910"/>
  <c r="V908"/>
  <c r="O908"/>
  <c r="V906"/>
  <c r="O906"/>
  <c r="V904"/>
  <c r="O904"/>
  <c r="V902"/>
  <c r="O902"/>
  <c r="V900"/>
  <c r="O900"/>
  <c r="V898"/>
  <c r="O898"/>
  <c r="V896"/>
  <c r="O896"/>
  <c r="V894"/>
  <c r="O894"/>
  <c r="V892"/>
  <c r="O892"/>
  <c r="V890"/>
  <c r="O890"/>
  <c r="V888"/>
  <c r="O888"/>
  <c r="V886"/>
  <c r="O886"/>
  <c r="V884"/>
  <c r="O884"/>
  <c r="V882"/>
  <c r="O882"/>
  <c r="V880"/>
  <c r="O880"/>
  <c r="V878"/>
  <c r="O878"/>
  <c r="V876"/>
  <c r="O876"/>
  <c r="V874"/>
  <c r="O874"/>
  <c r="V872"/>
  <c r="O872"/>
  <c r="V870"/>
  <c r="O870"/>
  <c r="V868"/>
  <c r="O868"/>
  <c r="V866"/>
  <c r="O866"/>
  <c r="V864"/>
  <c r="O864"/>
  <c r="V862"/>
  <c r="O862"/>
  <c r="V860"/>
  <c r="O860"/>
  <c r="V858"/>
  <c r="O858"/>
  <c r="V856"/>
  <c r="O856"/>
  <c r="V854"/>
  <c r="O854"/>
  <c r="V852"/>
  <c r="O852"/>
  <c r="V850"/>
  <c r="O850"/>
  <c r="V848"/>
  <c r="O848"/>
  <c r="V846"/>
  <c r="O846"/>
  <c r="V844"/>
  <c r="O844"/>
  <c r="V842"/>
  <c r="O842"/>
  <c r="V840"/>
  <c r="O840"/>
  <c r="V838"/>
  <c r="O838"/>
  <c r="V836"/>
  <c r="O836"/>
  <c r="V834"/>
  <c r="O834"/>
  <c r="V832"/>
  <c r="O832"/>
  <c r="V830"/>
  <c r="O830"/>
  <c r="V828"/>
  <c r="O828"/>
  <c r="V826"/>
  <c r="O826"/>
  <c r="V824"/>
  <c r="O824"/>
  <c r="V822"/>
  <c r="O822"/>
  <c r="V820"/>
  <c r="O820"/>
  <c r="V818"/>
  <c r="O818"/>
  <c r="V816"/>
  <c r="O816"/>
  <c r="V814"/>
  <c r="O814"/>
  <c r="V812"/>
  <c r="O812"/>
  <c r="V810"/>
  <c r="O810"/>
  <c r="V808"/>
  <c r="O808"/>
  <c r="V806"/>
  <c r="O806"/>
  <c r="V804"/>
  <c r="O804"/>
  <c r="V802"/>
  <c r="O802"/>
  <c r="V800"/>
  <c r="O800"/>
  <c r="V798"/>
  <c r="O798"/>
  <c r="V796"/>
  <c r="O796"/>
  <c r="V794"/>
  <c r="O794"/>
  <c r="V792"/>
  <c r="O792"/>
  <c r="V790"/>
  <c r="O790"/>
  <c r="V788"/>
  <c r="O788"/>
  <c r="V786"/>
  <c r="O786"/>
  <c r="V784"/>
  <c r="O784"/>
  <c r="V782"/>
  <c r="O782"/>
  <c r="V780"/>
  <c r="O780"/>
  <c r="V778"/>
  <c r="O778"/>
  <c r="V776"/>
  <c r="O776"/>
  <c r="V774"/>
  <c r="O774"/>
  <c r="V772"/>
  <c r="O772"/>
  <c r="V770"/>
  <c r="O770"/>
  <c r="V768"/>
  <c r="O768"/>
  <c r="V766"/>
  <c r="O766"/>
  <c r="V764"/>
  <c r="O764"/>
  <c r="V762"/>
  <c r="O762"/>
  <c r="V760"/>
  <c r="O760"/>
  <c r="V758"/>
  <c r="O758"/>
  <c r="V756"/>
  <c r="O756"/>
  <c r="V754"/>
  <c r="O754"/>
  <c r="V752"/>
  <c r="O752"/>
  <c r="V750"/>
  <c r="O750"/>
  <c r="V748"/>
  <c r="O748"/>
  <c r="V746"/>
  <c r="O746"/>
  <c r="V744"/>
  <c r="O744"/>
  <c r="V742"/>
  <c r="O742"/>
  <c r="V740"/>
  <c r="O740"/>
  <c r="V738"/>
  <c r="O738"/>
  <c r="V736"/>
  <c r="O736"/>
  <c r="V734"/>
  <c r="O734"/>
  <c r="V732"/>
  <c r="O732"/>
  <c r="V730"/>
  <c r="O730"/>
  <c r="V728"/>
  <c r="O728"/>
  <c r="V726"/>
  <c r="O726"/>
  <c r="V724"/>
  <c r="O724"/>
  <c r="V722"/>
  <c r="O722"/>
  <c r="V720"/>
  <c r="O720"/>
  <c r="V718"/>
  <c r="O718"/>
  <c r="V716"/>
  <c r="O716"/>
  <c r="V714"/>
  <c r="O714"/>
  <c r="V712"/>
  <c r="O712"/>
  <c r="V710"/>
  <c r="O710"/>
  <c r="V708"/>
  <c r="O708"/>
  <c r="V706"/>
  <c r="O706"/>
  <c r="V704"/>
  <c r="O704"/>
  <c r="V702"/>
  <c r="O702"/>
  <c r="V700"/>
  <c r="O700"/>
  <c r="V698"/>
  <c r="O698"/>
  <c r="V696"/>
  <c r="O696"/>
  <c r="V694"/>
  <c r="O694"/>
  <c r="V692"/>
  <c r="O692"/>
  <c r="V690"/>
  <c r="O690"/>
  <c r="V688"/>
  <c r="O688"/>
  <c r="V686"/>
  <c r="O686"/>
  <c r="V684"/>
  <c r="O684"/>
  <c r="V682"/>
  <c r="O682"/>
  <c r="V680"/>
  <c r="O680"/>
  <c r="V678"/>
  <c r="O678"/>
  <c r="V676"/>
  <c r="O676"/>
  <c r="V674"/>
  <c r="O674"/>
  <c r="V672"/>
  <c r="O672"/>
  <c r="V670"/>
  <c r="O670"/>
  <c r="V668"/>
  <c r="O668"/>
  <c r="V666"/>
  <c r="O666"/>
  <c r="V664"/>
  <c r="O664"/>
  <c r="V662"/>
  <c r="O662"/>
  <c r="V660"/>
  <c r="O660"/>
  <c r="V658"/>
  <c r="O658"/>
  <c r="V656"/>
  <c r="O656"/>
  <c r="V654"/>
  <c r="O654"/>
  <c r="V652"/>
  <c r="O652"/>
  <c r="V650"/>
  <c r="O650"/>
  <c r="V648"/>
  <c r="O648"/>
  <c r="V646"/>
  <c r="O646"/>
  <c r="V644"/>
  <c r="O644"/>
  <c r="V642"/>
  <c r="O642"/>
  <c r="V640"/>
  <c r="O640"/>
  <c r="V638"/>
  <c r="O638"/>
  <c r="V636"/>
  <c r="O636"/>
  <c r="V634"/>
  <c r="O634"/>
  <c r="V632"/>
  <c r="O632"/>
  <c r="V630"/>
  <c r="O630"/>
  <c r="V628"/>
  <c r="O628"/>
  <c r="V626"/>
  <c r="O626"/>
  <c r="V624"/>
  <c r="O624"/>
  <c r="V622"/>
  <c r="O622"/>
  <c r="V620"/>
  <c r="O620"/>
  <c r="V618"/>
  <c r="O618"/>
  <c r="V616"/>
  <c r="O616"/>
  <c r="V614"/>
  <c r="O614"/>
  <c r="V612"/>
  <c r="O612"/>
  <c r="V610"/>
  <c r="O610"/>
  <c r="V608"/>
  <c r="O608"/>
  <c r="V606"/>
  <c r="O606"/>
  <c r="V604"/>
  <c r="O604"/>
  <c r="V602"/>
  <c r="O602"/>
  <c r="V600"/>
  <c r="O600"/>
  <c r="V598"/>
  <c r="O598"/>
  <c r="V596"/>
  <c r="O596"/>
  <c r="V594"/>
  <c r="O594"/>
  <c r="V592"/>
  <c r="O592"/>
  <c r="V590"/>
  <c r="O590"/>
  <c r="V588"/>
  <c r="O588"/>
  <c r="V586"/>
  <c r="O586"/>
  <c r="V584"/>
  <c r="O584"/>
  <c r="V582"/>
  <c r="O582"/>
  <c r="V580"/>
  <c r="O580"/>
  <c r="V578"/>
  <c r="O578"/>
  <c r="V576"/>
  <c r="O576"/>
  <c r="V574"/>
  <c r="O574"/>
  <c r="V572"/>
  <c r="O572"/>
  <c r="V570"/>
  <c r="O570"/>
  <c r="V568"/>
  <c r="O568"/>
  <c r="V566"/>
  <c r="O566"/>
  <c r="V564"/>
  <c r="O564"/>
  <c r="V562"/>
  <c r="O562"/>
  <c r="V560"/>
  <c r="O560"/>
  <c r="V558"/>
  <c r="O558"/>
  <c r="V556"/>
  <c r="O556"/>
  <c r="V554"/>
  <c r="O554"/>
  <c r="V552"/>
  <c r="O552"/>
  <c r="V550"/>
  <c r="O550"/>
  <c r="V548"/>
  <c r="O548"/>
  <c r="V546"/>
  <c r="O546"/>
  <c r="V544"/>
  <c r="O544"/>
  <c r="V542"/>
  <c r="O542"/>
  <c r="V540"/>
  <c r="O540"/>
  <c r="V538"/>
  <c r="O538"/>
  <c r="V536"/>
  <c r="O536"/>
  <c r="V534"/>
  <c r="O534"/>
  <c r="V532"/>
  <c r="O532"/>
  <c r="V530"/>
  <c r="O530"/>
  <c r="V528"/>
  <c r="O528"/>
  <c r="V526"/>
  <c r="O526"/>
  <c r="V524"/>
  <c r="O524"/>
  <c r="V522"/>
  <c r="O522"/>
  <c r="V520"/>
  <c r="O520"/>
  <c r="V518"/>
  <c r="O518"/>
  <c r="V516"/>
  <c r="O516"/>
  <c r="W828"/>
  <c r="P828"/>
  <c r="W826"/>
  <c r="P826"/>
  <c r="W824"/>
  <c r="P824"/>
  <c r="W822"/>
  <c r="P822"/>
  <c r="W820"/>
  <c r="P820"/>
  <c r="W818"/>
  <c r="P818"/>
  <c r="W816"/>
  <c r="P816"/>
  <c r="W814"/>
  <c r="P814"/>
  <c r="W812"/>
  <c r="P812"/>
  <c r="W810"/>
  <c r="P810"/>
  <c r="W808"/>
  <c r="P808"/>
  <c r="W806"/>
  <c r="P806"/>
  <c r="W804"/>
  <c r="P804"/>
  <c r="W802"/>
  <c r="P802"/>
  <c r="W800"/>
  <c r="P800"/>
  <c r="W798"/>
  <c r="P798"/>
  <c r="W796"/>
  <c r="P796"/>
  <c r="W794"/>
  <c r="P794"/>
  <c r="W792"/>
  <c r="P792"/>
  <c r="W790"/>
  <c r="P790"/>
  <c r="W788"/>
  <c r="P788"/>
  <c r="W786"/>
  <c r="P786"/>
  <c r="W784"/>
  <c r="P784"/>
  <c r="W782"/>
  <c r="P782"/>
  <c r="W780"/>
  <c r="P780"/>
  <c r="W778"/>
  <c r="P778"/>
  <c r="W776"/>
  <c r="P776"/>
  <c r="W774"/>
  <c r="P774"/>
  <c r="W772"/>
  <c r="P772"/>
  <c r="W770"/>
  <c r="P770"/>
  <c r="W768"/>
  <c r="P768"/>
  <c r="W766"/>
  <c r="P766"/>
  <c r="W764"/>
  <c r="P764"/>
  <c r="W762"/>
  <c r="P762"/>
  <c r="W760"/>
  <c r="P760"/>
  <c r="W758"/>
  <c r="P758"/>
  <c r="W756"/>
  <c r="P756"/>
  <c r="W754"/>
  <c r="P754"/>
  <c r="W752"/>
  <c r="P752"/>
  <c r="W750"/>
  <c r="P750"/>
  <c r="W748"/>
  <c r="P748"/>
  <c r="W746"/>
  <c r="P746"/>
  <c r="W744"/>
  <c r="P744"/>
  <c r="W742"/>
  <c r="P742"/>
  <c r="W740"/>
  <c r="P740"/>
  <c r="W738"/>
  <c r="P738"/>
  <c r="W736"/>
  <c r="P736"/>
  <c r="W734"/>
  <c r="P734"/>
  <c r="W732"/>
  <c r="P732"/>
  <c r="W730"/>
  <c r="P730"/>
  <c r="W728"/>
  <c r="P728"/>
  <c r="W726"/>
  <c r="P726"/>
  <c r="W724"/>
  <c r="P724"/>
  <c r="W722"/>
  <c r="P722"/>
  <c r="W720"/>
  <c r="P720"/>
  <c r="W718"/>
  <c r="P718"/>
  <c r="W716"/>
  <c r="P716"/>
  <c r="W714"/>
  <c r="P714"/>
  <c r="W712"/>
  <c r="P712"/>
  <c r="W710"/>
  <c r="P710"/>
  <c r="W708"/>
  <c r="P708"/>
  <c r="W706"/>
  <c r="P706"/>
  <c r="W704"/>
  <c r="P704"/>
  <c r="W702"/>
  <c r="P702"/>
  <c r="W700"/>
  <c r="P700"/>
  <c r="W698"/>
  <c r="P698"/>
  <c r="W696"/>
  <c r="P696"/>
  <c r="W694"/>
  <c r="P694"/>
  <c r="W692"/>
  <c r="P692"/>
  <c r="W690"/>
  <c r="P690"/>
  <c r="W688"/>
  <c r="P688"/>
  <c r="W686"/>
  <c r="P686"/>
  <c r="W684"/>
  <c r="P684"/>
  <c r="W682"/>
  <c r="P682"/>
  <c r="W680"/>
  <c r="P680"/>
  <c r="W678"/>
  <c r="P678"/>
  <c r="W676"/>
  <c r="P676"/>
  <c r="W674"/>
  <c r="P674"/>
  <c r="W672"/>
  <c r="P672"/>
  <c r="W670"/>
  <c r="P670"/>
  <c r="W668"/>
  <c r="P668"/>
  <c r="W666"/>
  <c r="P666"/>
  <c r="W664"/>
  <c r="P664"/>
  <c r="W662"/>
  <c r="P662"/>
  <c r="W660"/>
  <c r="P660"/>
  <c r="W658"/>
  <c r="P658"/>
  <c r="W656"/>
  <c r="P656"/>
  <c r="W654"/>
  <c r="P654"/>
  <c r="W652"/>
  <c r="P652"/>
  <c r="W650"/>
  <c r="P650"/>
  <c r="W648"/>
  <c r="P648"/>
  <c r="W646"/>
  <c r="P646"/>
  <c r="W644"/>
  <c r="P644"/>
  <c r="W642"/>
  <c r="P642"/>
  <c r="W640"/>
  <c r="P640"/>
  <c r="W638"/>
  <c r="P638"/>
  <c r="W636"/>
  <c r="P636"/>
  <c r="W634"/>
  <c r="P634"/>
  <c r="W632"/>
  <c r="P632"/>
  <c r="W630"/>
  <c r="P630"/>
  <c r="W628"/>
  <c r="P628"/>
  <c r="W626"/>
  <c r="P626"/>
  <c r="W624"/>
  <c r="P624"/>
  <c r="W622"/>
  <c r="P622"/>
  <c r="W620"/>
  <c r="P620"/>
  <c r="W618"/>
  <c r="P618"/>
  <c r="W616"/>
  <c r="P616"/>
  <c r="W614"/>
  <c r="P614"/>
  <c r="W612"/>
  <c r="P612"/>
  <c r="W610"/>
  <c r="P610"/>
  <c r="W608"/>
  <c r="P608"/>
  <c r="W606"/>
  <c r="P606"/>
  <c r="W604"/>
  <c r="P604"/>
  <c r="W602"/>
  <c r="P602"/>
  <c r="W600"/>
  <c r="P600"/>
  <c r="W598"/>
  <c r="P598"/>
  <c r="W596"/>
  <c r="P596"/>
  <c r="W594"/>
  <c r="P594"/>
  <c r="W592"/>
  <c r="P592"/>
  <c r="W590"/>
  <c r="P590"/>
  <c r="W588"/>
  <c r="P588"/>
  <c r="W586"/>
  <c r="P586"/>
  <c r="W584"/>
  <c r="P584"/>
  <c r="W582"/>
  <c r="P582"/>
  <c r="W580"/>
  <c r="P580"/>
  <c r="W578"/>
  <c r="P578"/>
  <c r="W576"/>
  <c r="P576"/>
  <c r="W574"/>
  <c r="P574"/>
  <c r="W572"/>
  <c r="P572"/>
  <c r="W570"/>
  <c r="P570"/>
  <c r="W568"/>
  <c r="P568"/>
  <c r="W566"/>
  <c r="P566"/>
  <c r="W564"/>
  <c r="P564"/>
  <c r="W562"/>
  <c r="P562"/>
  <c r="W560"/>
  <c r="P560"/>
  <c r="W558"/>
  <c r="P558"/>
  <c r="W556"/>
  <c r="P556"/>
  <c r="W554"/>
  <c r="P554"/>
  <c r="W552"/>
  <c r="P552"/>
  <c r="W550"/>
  <c r="P550"/>
  <c r="W548"/>
  <c r="P548"/>
  <c r="W546"/>
  <c r="P546"/>
  <c r="W544"/>
  <c r="P544"/>
  <c r="W542"/>
  <c r="P542"/>
  <c r="W540"/>
  <c r="P540"/>
  <c r="W538"/>
  <c r="P538"/>
  <c r="W536"/>
  <c r="P536"/>
  <c r="W534"/>
  <c r="P534"/>
  <c r="W532"/>
  <c r="P532"/>
  <c r="W530"/>
  <c r="P530"/>
  <c r="W528"/>
  <c r="P528"/>
  <c r="W526"/>
  <c r="P526"/>
  <c r="W524"/>
  <c r="P524"/>
  <c r="W522"/>
  <c r="P522"/>
  <c r="W520"/>
  <c r="P520"/>
  <c r="W518"/>
  <c r="P518"/>
  <c r="W516"/>
  <c r="P516"/>
  <c r="W514"/>
  <c r="P514"/>
  <c r="W512"/>
  <c r="P512"/>
  <c r="W510"/>
  <c r="P510"/>
  <c r="W508"/>
  <c r="P508"/>
  <c r="W506"/>
  <c r="P506"/>
  <c r="W504"/>
  <c r="P504"/>
  <c r="W502"/>
  <c r="P502"/>
  <c r="W500"/>
  <c r="P500"/>
  <c r="W498"/>
  <c r="P498"/>
  <c r="W496"/>
  <c r="P496"/>
  <c r="W494"/>
  <c r="P494"/>
  <c r="W492"/>
  <c r="P492"/>
  <c r="W490"/>
  <c r="P490"/>
  <c r="W488"/>
  <c r="P488"/>
  <c r="W486"/>
  <c r="P486"/>
  <c r="W484"/>
  <c r="P484"/>
  <c r="W482"/>
  <c r="P482"/>
  <c r="W480"/>
  <c r="P480"/>
  <c r="W478"/>
  <c r="P478"/>
  <c r="W476"/>
  <c r="P476"/>
  <c r="W474"/>
  <c r="P474"/>
  <c r="W472"/>
  <c r="P472"/>
  <c r="W470"/>
  <c r="P470"/>
  <c r="W468"/>
  <c r="P468"/>
  <c r="W466"/>
  <c r="P466"/>
  <c r="W464"/>
  <c r="P464"/>
  <c r="W462"/>
  <c r="P462"/>
  <c r="W460"/>
  <c r="P460"/>
  <c r="W458"/>
  <c r="P458"/>
  <c r="W456"/>
  <c r="P456"/>
  <c r="W454"/>
  <c r="P454"/>
  <c r="W452"/>
  <c r="P452"/>
  <c r="W450"/>
  <c r="P450"/>
  <c r="W448"/>
  <c r="P448"/>
  <c r="W446"/>
  <c r="P446"/>
  <c r="W444"/>
  <c r="P444"/>
  <c r="W442"/>
  <c r="P442"/>
  <c r="W440"/>
  <c r="P440"/>
  <c r="W438"/>
  <c r="P438"/>
  <c r="W436"/>
  <c r="P436"/>
  <c r="W434"/>
  <c r="P434"/>
  <c r="W432"/>
  <c r="P432"/>
  <c r="W430"/>
  <c r="P430"/>
  <c r="W428"/>
  <c r="P428"/>
  <c r="W426"/>
  <c r="P426"/>
  <c r="W424"/>
  <c r="P424"/>
  <c r="W422"/>
  <c r="P422"/>
  <c r="W420"/>
  <c r="P420"/>
  <c r="W418"/>
  <c r="P418"/>
  <c r="W416"/>
  <c r="P416"/>
  <c r="W414"/>
  <c r="P414"/>
  <c r="W412"/>
  <c r="P412"/>
  <c r="W410"/>
  <c r="P410"/>
  <c r="W408"/>
  <c r="P408"/>
  <c r="W406"/>
  <c r="P406"/>
  <c r="W404"/>
  <c r="P404"/>
  <c r="W402"/>
  <c r="P402"/>
  <c r="W400"/>
  <c r="P400"/>
  <c r="W398"/>
  <c r="P398"/>
  <c r="W396"/>
  <c r="P396"/>
  <c r="W394"/>
  <c r="P394"/>
  <c r="W392"/>
  <c r="P392"/>
  <c r="W390"/>
  <c r="P390"/>
  <c r="X1044"/>
  <c r="Q1044"/>
  <c r="X1042"/>
  <c r="Q1042"/>
  <c r="X1040"/>
  <c r="Q1040"/>
  <c r="X1038"/>
  <c r="Q1038"/>
  <c r="X1036"/>
  <c r="Q1036"/>
  <c r="X1034"/>
  <c r="Q1034"/>
  <c r="X1032"/>
  <c r="Q1032"/>
  <c r="X1030"/>
  <c r="Q1030"/>
  <c r="X1028"/>
  <c r="Q1028"/>
  <c r="X1026"/>
  <c r="Q1026"/>
  <c r="X1024"/>
  <c r="Q1024"/>
  <c r="X1022"/>
  <c r="Q1022"/>
  <c r="X1020"/>
  <c r="Q1020"/>
  <c r="X1018"/>
  <c r="Q1018"/>
  <c r="X1016"/>
  <c r="Q1016"/>
  <c r="X1014"/>
  <c r="Q1014"/>
  <c r="X1012"/>
  <c r="Q1012"/>
  <c r="X1010"/>
  <c r="Q1010"/>
  <c r="X1008"/>
  <c r="Q1008"/>
  <c r="X1006"/>
  <c r="Q1006"/>
  <c r="X1004"/>
  <c r="Q1004"/>
  <c r="X1002"/>
  <c r="Q1002"/>
  <c r="X1000"/>
  <c r="Q1000"/>
  <c r="X998"/>
  <c r="Q998"/>
  <c r="X996"/>
  <c r="Q996"/>
  <c r="X994"/>
  <c r="Q994"/>
  <c r="X992"/>
  <c r="Q992"/>
  <c r="X990"/>
  <c r="Q990"/>
  <c r="X988"/>
  <c r="Q988"/>
  <c r="X986"/>
  <c r="Q986"/>
  <c r="X984"/>
  <c r="Q984"/>
  <c r="X982"/>
  <c r="Q982"/>
  <c r="X980"/>
  <c r="Q980"/>
  <c r="X978"/>
  <c r="Q978"/>
  <c r="X976"/>
  <c r="Q976"/>
  <c r="X974"/>
  <c r="Q974"/>
  <c r="X972"/>
  <c r="Q972"/>
  <c r="X970"/>
  <c r="Q970"/>
  <c r="X968"/>
  <c r="Q968"/>
  <c r="X966"/>
  <c r="Q966"/>
  <c r="X964"/>
  <c r="Q964"/>
  <c r="X962"/>
  <c r="Q962"/>
  <c r="X960"/>
  <c r="Q960"/>
  <c r="X958"/>
  <c r="Q958"/>
  <c r="X956"/>
  <c r="Q956"/>
  <c r="X954"/>
  <c r="Q954"/>
  <c r="X952"/>
  <c r="Q952"/>
  <c r="X950"/>
  <c r="Q950"/>
  <c r="X948"/>
  <c r="Q948"/>
  <c r="X946"/>
  <c r="Q946"/>
  <c r="X944"/>
  <c r="Q944"/>
  <c r="X942"/>
  <c r="Q942"/>
  <c r="X940"/>
  <c r="Q940"/>
  <c r="X938"/>
  <c r="Q938"/>
  <c r="X936"/>
  <c r="Q936"/>
  <c r="X934"/>
  <c r="Q934"/>
  <c r="X932"/>
  <c r="Q932"/>
  <c r="X930"/>
  <c r="Q930"/>
  <c r="X928"/>
  <c r="Q928"/>
  <c r="X926"/>
  <c r="Q926"/>
  <c r="X924"/>
  <c r="Q924"/>
  <c r="X922"/>
  <c r="Q922"/>
  <c r="X920"/>
  <c r="Q920"/>
  <c r="X918"/>
  <c r="Q918"/>
  <c r="X916"/>
  <c r="Q916"/>
  <c r="X914"/>
  <c r="Q914"/>
  <c r="X912"/>
  <c r="Q912"/>
  <c r="X910"/>
  <c r="Q910"/>
  <c r="X908"/>
  <c r="Q908"/>
  <c r="X906"/>
  <c r="Q906"/>
  <c r="X904"/>
  <c r="Q904"/>
  <c r="X902"/>
  <c r="Q902"/>
  <c r="X900"/>
  <c r="Q900"/>
  <c r="X898"/>
  <c r="Q898"/>
  <c r="X896"/>
  <c r="Q896"/>
  <c r="X894"/>
  <c r="Q894"/>
  <c r="X892"/>
  <c r="Q892"/>
  <c r="X890"/>
  <c r="Q890"/>
  <c r="X888"/>
  <c r="Q888"/>
  <c r="X886"/>
  <c r="Q886"/>
  <c r="X884"/>
  <c r="Q884"/>
  <c r="X882"/>
  <c r="Q882"/>
  <c r="X880"/>
  <c r="Q880"/>
  <c r="X878"/>
  <c r="Q878"/>
  <c r="X876"/>
  <c r="Q876"/>
  <c r="X874"/>
  <c r="Q874"/>
  <c r="X872"/>
  <c r="Q872"/>
  <c r="X870"/>
  <c r="Q870"/>
  <c r="X868"/>
  <c r="Q868"/>
  <c r="X866"/>
  <c r="Q866"/>
  <c r="X864"/>
  <c r="Q864"/>
  <c r="X862"/>
  <c r="Q862"/>
  <c r="X860"/>
  <c r="Q860"/>
  <c r="X858"/>
  <c r="Q858"/>
  <c r="X856"/>
  <c r="Q856"/>
  <c r="X854"/>
  <c r="Q854"/>
  <c r="X852"/>
  <c r="Q852"/>
  <c r="X850"/>
  <c r="Q850"/>
  <c r="X848"/>
  <c r="Q848"/>
  <c r="X846"/>
  <c r="Q846"/>
  <c r="X844"/>
  <c r="Q844"/>
  <c r="X842"/>
  <c r="Q842"/>
  <c r="X840"/>
  <c r="Q840"/>
  <c r="X838"/>
  <c r="Q838"/>
  <c r="X836"/>
  <c r="Q836"/>
  <c r="X834"/>
  <c r="Q834"/>
  <c r="X832"/>
  <c r="Q832"/>
  <c r="X830"/>
  <c r="Q830"/>
  <c r="X828"/>
  <c r="Q828"/>
  <c r="X826"/>
  <c r="Q826"/>
  <c r="X824"/>
  <c r="Q824"/>
  <c r="X822"/>
  <c r="Q822"/>
  <c r="X820"/>
  <c r="Q820"/>
  <c r="X818"/>
  <c r="Q818"/>
  <c r="X816"/>
  <c r="Q816"/>
  <c r="X814"/>
  <c r="Q814"/>
  <c r="X812"/>
  <c r="Q812"/>
  <c r="X810"/>
  <c r="Q810"/>
  <c r="X808"/>
  <c r="Q808"/>
  <c r="X806"/>
  <c r="Q806"/>
  <c r="X804"/>
  <c r="Q804"/>
  <c r="X802"/>
  <c r="Q802"/>
  <c r="X800"/>
  <c r="Q800"/>
  <c r="X798"/>
  <c r="Q798"/>
  <c r="X796"/>
  <c r="Q796"/>
  <c r="X794"/>
  <c r="Q794"/>
  <c r="X792"/>
  <c r="Q792"/>
  <c r="X790"/>
  <c r="Q790"/>
  <c r="X788"/>
  <c r="Q788"/>
  <c r="X786"/>
  <c r="Q786"/>
  <c r="X784"/>
  <c r="Q784"/>
  <c r="X782"/>
  <c r="Q782"/>
  <c r="X780"/>
  <c r="Q780"/>
  <c r="X778"/>
  <c r="Q778"/>
  <c r="X776"/>
  <c r="Q776"/>
  <c r="X774"/>
  <c r="Q774"/>
  <c r="X772"/>
  <c r="Q772"/>
  <c r="X770"/>
  <c r="Q770"/>
  <c r="X768"/>
  <c r="Q768"/>
  <c r="X766"/>
  <c r="Q766"/>
  <c r="X764"/>
  <c r="Q764"/>
  <c r="X762"/>
  <c r="Q762"/>
  <c r="X760"/>
  <c r="Q760"/>
  <c r="X758"/>
  <c r="Q758"/>
  <c r="X756"/>
  <c r="Q756"/>
  <c r="X754"/>
  <c r="Q754"/>
  <c r="X752"/>
  <c r="Q752"/>
  <c r="X750"/>
  <c r="Q750"/>
  <c r="X748"/>
  <c r="Q748"/>
  <c r="X746"/>
  <c r="Q746"/>
  <c r="X744"/>
  <c r="Q744"/>
  <c r="X742"/>
  <c r="Q742"/>
  <c r="X740"/>
  <c r="Q740"/>
  <c r="X738"/>
  <c r="Q738"/>
  <c r="X736"/>
  <c r="Q736"/>
  <c r="X734"/>
  <c r="Q734"/>
  <c r="X732"/>
  <c r="Q732"/>
  <c r="X730"/>
  <c r="Q730"/>
  <c r="X728"/>
  <c r="Q728"/>
  <c r="X726"/>
  <c r="Q726"/>
  <c r="X724"/>
  <c r="Q724"/>
  <c r="X722"/>
  <c r="Q722"/>
  <c r="X720"/>
  <c r="Q720"/>
  <c r="X718"/>
  <c r="Q718"/>
  <c r="X716"/>
  <c r="Q716"/>
  <c r="X714"/>
  <c r="Q714"/>
  <c r="X712"/>
  <c r="Q712"/>
  <c r="X710"/>
  <c r="Q710"/>
  <c r="X708"/>
  <c r="Q708"/>
  <c r="X706"/>
  <c r="Q706"/>
  <c r="X704"/>
  <c r="Q704"/>
  <c r="X702"/>
  <c r="Q702"/>
  <c r="X700"/>
  <c r="Q700"/>
  <c r="X698"/>
  <c r="Q698"/>
  <c r="X696"/>
  <c r="Q696"/>
  <c r="X694"/>
  <c r="Q694"/>
  <c r="X692"/>
  <c r="Q692"/>
  <c r="X690"/>
  <c r="Q690"/>
  <c r="X688"/>
  <c r="Q688"/>
  <c r="X686"/>
  <c r="Q686"/>
  <c r="X684"/>
  <c r="Q684"/>
  <c r="X682"/>
  <c r="Q682"/>
  <c r="X680"/>
  <c r="Q680"/>
  <c r="X678"/>
  <c r="Q678"/>
  <c r="X676"/>
  <c r="Q676"/>
  <c r="X674"/>
  <c r="Q674"/>
  <c r="X672"/>
  <c r="Q672"/>
  <c r="X670"/>
  <c r="Q670"/>
  <c r="X668"/>
  <c r="Q668"/>
  <c r="X666"/>
  <c r="Q666"/>
  <c r="X664"/>
  <c r="Q664"/>
  <c r="X662"/>
  <c r="Q662"/>
  <c r="X660"/>
  <c r="Q660"/>
  <c r="X658"/>
  <c r="Q658"/>
  <c r="X656"/>
  <c r="Q656"/>
  <c r="X654"/>
  <c r="Q654"/>
  <c r="X652"/>
  <c r="Q652"/>
  <c r="X650"/>
  <c r="Q650"/>
  <c r="X648"/>
  <c r="Q648"/>
  <c r="X646"/>
  <c r="Q646"/>
  <c r="X644"/>
  <c r="Q644"/>
  <c r="X642"/>
  <c r="Q642"/>
  <c r="X640"/>
  <c r="Q640"/>
  <c r="X638"/>
  <c r="Q638"/>
  <c r="X636"/>
  <c r="Q636"/>
  <c r="X634"/>
  <c r="Q634"/>
  <c r="X632"/>
  <c r="Q632"/>
  <c r="X630"/>
  <c r="Q630"/>
  <c r="X628"/>
  <c r="Q628"/>
  <c r="X626"/>
  <c r="Q626"/>
  <c r="X624"/>
  <c r="Q624"/>
  <c r="X622"/>
  <c r="Q622"/>
  <c r="X620"/>
  <c r="Q620"/>
  <c r="X618"/>
  <c r="Q618"/>
  <c r="X616"/>
  <c r="Q616"/>
  <c r="X614"/>
  <c r="Q614"/>
  <c r="X612"/>
  <c r="Q612"/>
  <c r="X610"/>
  <c r="Q610"/>
  <c r="X608"/>
  <c r="Q608"/>
  <c r="X606"/>
  <c r="Q606"/>
  <c r="X604"/>
  <c r="Q604"/>
  <c r="X602"/>
  <c r="Q602"/>
  <c r="X600"/>
  <c r="Q600"/>
  <c r="X598"/>
  <c r="Q598"/>
  <c r="X596"/>
  <c r="Q596"/>
  <c r="X594"/>
  <c r="Q594"/>
  <c r="X592"/>
  <c r="Q592"/>
  <c r="X590"/>
  <c r="Q590"/>
  <c r="X588"/>
  <c r="Q588"/>
  <c r="X586"/>
  <c r="Q586"/>
  <c r="X584"/>
  <c r="Q584"/>
  <c r="X582"/>
  <c r="Q582"/>
  <c r="X580"/>
  <c r="Q580"/>
  <c r="X578"/>
  <c r="Q578"/>
  <c r="X576"/>
  <c r="Q576"/>
  <c r="X574"/>
  <c r="Q574"/>
  <c r="X572"/>
  <c r="Q572"/>
  <c r="X570"/>
  <c r="Q570"/>
  <c r="X568"/>
  <c r="Q568"/>
  <c r="X566"/>
  <c r="Q566"/>
  <c r="X564"/>
  <c r="Q564"/>
  <c r="X562"/>
  <c r="Q562"/>
  <c r="X560"/>
  <c r="Q560"/>
  <c r="X558"/>
  <c r="Q558"/>
  <c r="X556"/>
  <c r="Q556"/>
  <c r="X554"/>
  <c r="Q554"/>
  <c r="X552"/>
  <c r="Q552"/>
  <c r="X550"/>
  <c r="Q550"/>
  <c r="X548"/>
  <c r="Q548"/>
  <c r="X546"/>
  <c r="Q546"/>
  <c r="X544"/>
  <c r="Q544"/>
  <c r="X542"/>
  <c r="Q542"/>
  <c r="X540"/>
  <c r="Q540"/>
  <c r="X538"/>
  <c r="Q538"/>
  <c r="X536"/>
  <c r="Q536"/>
  <c r="X534"/>
  <c r="Q534"/>
  <c r="X532"/>
  <c r="Q532"/>
  <c r="X530"/>
  <c r="Q530"/>
  <c r="X528"/>
  <c r="Q528"/>
  <c r="X526"/>
  <c r="Q526"/>
  <c r="X524"/>
  <c r="Q524"/>
  <c r="X522"/>
  <c r="Q522"/>
  <c r="X520"/>
  <c r="Q520"/>
  <c r="X518"/>
  <c r="Q518"/>
  <c r="X516"/>
  <c r="Q516"/>
  <c r="Y1048"/>
  <c r="R1048"/>
  <c r="Y1046"/>
  <c r="R1046"/>
  <c r="Y1044"/>
  <c r="R1044"/>
  <c r="Y1042"/>
  <c r="R1042"/>
  <c r="Y1040"/>
  <c r="R1040"/>
  <c r="Y1038"/>
  <c r="R1038"/>
  <c r="Y1036"/>
  <c r="R1036"/>
  <c r="Y1034"/>
  <c r="R1034"/>
  <c r="Y1032"/>
  <c r="R1032"/>
  <c r="Y1030"/>
  <c r="R1030"/>
  <c r="Y1028"/>
  <c r="R1028"/>
  <c r="Y1026"/>
  <c r="R1026"/>
  <c r="Y1024"/>
  <c r="R1024"/>
  <c r="Y1022"/>
  <c r="R1022"/>
  <c r="Y1020"/>
  <c r="R1020"/>
  <c r="Y1018"/>
  <c r="R1018"/>
  <c r="Y1016"/>
  <c r="R1016"/>
  <c r="Y1014"/>
  <c r="R1014"/>
  <c r="Y1012"/>
  <c r="R1012"/>
  <c r="Y1010"/>
  <c r="R1010"/>
  <c r="Y1008"/>
  <c r="R1008"/>
  <c r="Y1006"/>
  <c r="R1006"/>
  <c r="Y1004"/>
  <c r="R1004"/>
  <c r="Y1002"/>
  <c r="R1002"/>
  <c r="Y1000"/>
  <c r="R1000"/>
  <c r="Y998"/>
  <c r="R998"/>
  <c r="Y996"/>
  <c r="R996"/>
  <c r="Y994"/>
  <c r="R994"/>
  <c r="Y992"/>
  <c r="R992"/>
  <c r="Y990"/>
  <c r="R990"/>
  <c r="Y988"/>
  <c r="R988"/>
  <c r="Y986"/>
  <c r="R986"/>
  <c r="Y984"/>
  <c r="R984"/>
  <c r="Y982"/>
  <c r="R982"/>
  <c r="Y980"/>
  <c r="R980"/>
  <c r="Y978"/>
  <c r="R978"/>
  <c r="Y976"/>
  <c r="R976"/>
  <c r="Y974"/>
  <c r="R974"/>
  <c r="Y972"/>
  <c r="R972"/>
  <c r="Y970"/>
  <c r="R970"/>
  <c r="Y968"/>
  <c r="R968"/>
  <c r="Y966"/>
  <c r="R966"/>
  <c r="Y964"/>
  <c r="R964"/>
  <c r="Y962"/>
  <c r="R962"/>
  <c r="Y960"/>
  <c r="R960"/>
  <c r="Y958"/>
  <c r="R958"/>
  <c r="Y956"/>
  <c r="R956"/>
  <c r="Y954"/>
  <c r="R954"/>
  <c r="Y952"/>
  <c r="R952"/>
  <c r="Y950"/>
  <c r="R950"/>
  <c r="Y948"/>
  <c r="R948"/>
  <c r="Y946"/>
  <c r="R946"/>
  <c r="Y944"/>
  <c r="R944"/>
  <c r="Y942"/>
  <c r="R942"/>
  <c r="Y940"/>
  <c r="R940"/>
  <c r="Y938"/>
  <c r="R938"/>
  <c r="Y936"/>
  <c r="R936"/>
  <c r="Y934"/>
  <c r="R934"/>
  <c r="Y932"/>
  <c r="R932"/>
  <c r="Y930"/>
  <c r="R930"/>
  <c r="Y928"/>
  <c r="R928"/>
  <c r="Y926"/>
  <c r="R926"/>
  <c r="Y924"/>
  <c r="R924"/>
  <c r="Y922"/>
  <c r="R922"/>
  <c r="Y920"/>
  <c r="R920"/>
  <c r="Y918"/>
  <c r="R918"/>
  <c r="Y916"/>
  <c r="R916"/>
  <c r="Y914"/>
  <c r="R914"/>
  <c r="Y912"/>
  <c r="R912"/>
  <c r="Y910"/>
  <c r="R910"/>
  <c r="Y908"/>
  <c r="R908"/>
  <c r="Y906"/>
  <c r="R906"/>
  <c r="Y904"/>
  <c r="R904"/>
  <c r="Y902"/>
  <c r="R902"/>
  <c r="Y900"/>
  <c r="R900"/>
  <c r="Y898"/>
  <c r="R898"/>
  <c r="Y896"/>
  <c r="R896"/>
  <c r="Y894"/>
  <c r="R894"/>
  <c r="Y892"/>
  <c r="R892"/>
  <c r="Y890"/>
  <c r="R890"/>
  <c r="Y888"/>
  <c r="R888"/>
  <c r="Y886"/>
  <c r="R886"/>
  <c r="Y884"/>
  <c r="R884"/>
  <c r="Y882"/>
  <c r="R882"/>
  <c r="Y880"/>
  <c r="R880"/>
  <c r="Y878"/>
  <c r="R878"/>
  <c r="Y876"/>
  <c r="R876"/>
  <c r="Y874"/>
  <c r="R874"/>
  <c r="Y872"/>
  <c r="R872"/>
  <c r="Y870"/>
  <c r="R870"/>
  <c r="Y868"/>
  <c r="R868"/>
  <c r="Y866"/>
  <c r="R866"/>
  <c r="Y864"/>
  <c r="R864"/>
  <c r="Y862"/>
  <c r="R862"/>
  <c r="Y860"/>
  <c r="R860"/>
  <c r="Y858"/>
  <c r="R858"/>
  <c r="Y856"/>
  <c r="R856"/>
  <c r="Y854"/>
  <c r="R854"/>
  <c r="Y852"/>
  <c r="R852"/>
  <c r="Y850"/>
  <c r="R850"/>
  <c r="Y848"/>
  <c r="R848"/>
  <c r="Y846"/>
  <c r="R846"/>
  <c r="Y844"/>
  <c r="R844"/>
  <c r="Y842"/>
  <c r="R842"/>
  <c r="Y840"/>
  <c r="R840"/>
  <c r="Y838"/>
  <c r="R838"/>
  <c r="Y836"/>
  <c r="R836"/>
  <c r="Y834"/>
  <c r="R834"/>
  <c r="Y832"/>
  <c r="R832"/>
  <c r="Y830"/>
  <c r="R830"/>
  <c r="Y828"/>
  <c r="R828"/>
  <c r="Y826"/>
  <c r="R826"/>
  <c r="Y824"/>
  <c r="R824"/>
  <c r="Y822"/>
  <c r="R822"/>
  <c r="Y820"/>
  <c r="R820"/>
  <c r="Y818"/>
  <c r="R818"/>
  <c r="Y816"/>
  <c r="R816"/>
  <c r="Y814"/>
  <c r="R814"/>
  <c r="Y812"/>
  <c r="R812"/>
  <c r="Y810"/>
  <c r="R810"/>
  <c r="Y808"/>
  <c r="R808"/>
  <c r="Y806"/>
  <c r="R806"/>
  <c r="Y804"/>
  <c r="R804"/>
  <c r="Y802"/>
  <c r="R802"/>
  <c r="Y800"/>
  <c r="R800"/>
  <c r="Y798"/>
  <c r="R798"/>
  <c r="Y796"/>
  <c r="R796"/>
  <c r="Y794"/>
  <c r="R794"/>
  <c r="Y792"/>
  <c r="R792"/>
  <c r="Y790"/>
  <c r="R790"/>
  <c r="Y788"/>
  <c r="R788"/>
  <c r="Y786"/>
  <c r="R786"/>
  <c r="Y784"/>
  <c r="R784"/>
  <c r="Y782"/>
  <c r="R782"/>
  <c r="Y780"/>
  <c r="R780"/>
  <c r="Y778"/>
  <c r="R778"/>
  <c r="Y776"/>
  <c r="R776"/>
  <c r="Y774"/>
  <c r="R774"/>
  <c r="Y772"/>
  <c r="R772"/>
  <c r="Y770"/>
  <c r="R770"/>
  <c r="Y768"/>
  <c r="R768"/>
  <c r="Y766"/>
  <c r="R766"/>
  <c r="Y764"/>
  <c r="R764"/>
  <c r="Y762"/>
  <c r="R762"/>
  <c r="Y760"/>
  <c r="R760"/>
  <c r="Y758"/>
  <c r="R758"/>
  <c r="Y756"/>
  <c r="R756"/>
  <c r="Y754"/>
  <c r="R754"/>
  <c r="Y752"/>
  <c r="R752"/>
  <c r="Y750"/>
  <c r="R750"/>
  <c r="Y748"/>
  <c r="R748"/>
  <c r="Y746"/>
  <c r="R746"/>
  <c r="Y744"/>
  <c r="R744"/>
  <c r="Y742"/>
  <c r="R742"/>
  <c r="Y740"/>
  <c r="R740"/>
  <c r="Y738"/>
  <c r="R738"/>
  <c r="Y736"/>
  <c r="R736"/>
  <c r="Y734"/>
  <c r="R734"/>
  <c r="Y732"/>
  <c r="R732"/>
  <c r="Y730"/>
  <c r="R730"/>
  <c r="Y728"/>
  <c r="R728"/>
  <c r="Y726"/>
  <c r="R726"/>
  <c r="Y724"/>
  <c r="R724"/>
  <c r="Y722"/>
  <c r="R722"/>
  <c r="Y720"/>
  <c r="R720"/>
  <c r="Y718"/>
  <c r="R718"/>
  <c r="Y716"/>
  <c r="R716"/>
  <c r="Y714"/>
  <c r="R714"/>
  <c r="Y712"/>
  <c r="R712"/>
  <c r="Y710"/>
  <c r="R710"/>
  <c r="Y708"/>
  <c r="R708"/>
  <c r="Y706"/>
  <c r="R706"/>
  <c r="Y704"/>
  <c r="R704"/>
  <c r="Y702"/>
  <c r="R702"/>
  <c r="Y700"/>
  <c r="R700"/>
  <c r="Y698"/>
  <c r="R698"/>
  <c r="Y696"/>
  <c r="R696"/>
  <c r="Y694"/>
  <c r="R694"/>
  <c r="Y692"/>
  <c r="R692"/>
  <c r="Y690"/>
  <c r="R690"/>
  <c r="Y688"/>
  <c r="R688"/>
  <c r="Y686"/>
  <c r="R686"/>
  <c r="Y684"/>
  <c r="R684"/>
  <c r="Y682"/>
  <c r="R682"/>
  <c r="Y680"/>
  <c r="R680"/>
  <c r="Y678"/>
  <c r="R678"/>
  <c r="Y676"/>
  <c r="R676"/>
  <c r="Y674"/>
  <c r="R674"/>
  <c r="Y672"/>
  <c r="R672"/>
  <c r="Y670"/>
  <c r="R670"/>
  <c r="Y668"/>
  <c r="R668"/>
  <c r="Y666"/>
  <c r="R666"/>
  <c r="Y664"/>
  <c r="R664"/>
  <c r="Y662"/>
  <c r="R662"/>
  <c r="Y660"/>
  <c r="R660"/>
  <c r="Y658"/>
  <c r="R658"/>
  <c r="Y656"/>
  <c r="R656"/>
  <c r="Y654"/>
  <c r="R654"/>
  <c r="Y652"/>
  <c r="R652"/>
  <c r="Y650"/>
  <c r="R650"/>
  <c r="Y648"/>
  <c r="R648"/>
  <c r="Y646"/>
  <c r="R646"/>
  <c r="Y644"/>
  <c r="R644"/>
  <c r="Y642"/>
  <c r="R642"/>
  <c r="Y640"/>
  <c r="R640"/>
  <c r="Y638"/>
  <c r="R638"/>
  <c r="Y636"/>
  <c r="R636"/>
  <c r="Y634"/>
  <c r="R634"/>
  <c r="Y632"/>
  <c r="R632"/>
  <c r="Y630"/>
  <c r="R630"/>
  <c r="Y628"/>
  <c r="R628"/>
  <c r="Y626"/>
  <c r="R626"/>
  <c r="Y624"/>
  <c r="R624"/>
  <c r="Y622"/>
  <c r="R622"/>
  <c r="Y620"/>
  <c r="R620"/>
  <c r="Y618"/>
  <c r="R618"/>
  <c r="Y616"/>
  <c r="R616"/>
  <c r="Y614"/>
  <c r="R614"/>
  <c r="Y612"/>
  <c r="R612"/>
  <c r="Y610"/>
  <c r="R610"/>
  <c r="Y608"/>
  <c r="R608"/>
  <c r="Y606"/>
  <c r="R606"/>
  <c r="Y604"/>
  <c r="R604"/>
  <c r="Y602"/>
  <c r="R602"/>
  <c r="Y600"/>
  <c r="R600"/>
  <c r="Y598"/>
  <c r="R598"/>
  <c r="Y596"/>
  <c r="R596"/>
  <c r="Y594"/>
  <c r="R594"/>
  <c r="Y592"/>
  <c r="R592"/>
  <c r="Y590"/>
  <c r="R590"/>
  <c r="Y588"/>
  <c r="R588"/>
  <c r="Y586"/>
  <c r="R586"/>
  <c r="Y584"/>
  <c r="R584"/>
  <c r="Y582"/>
  <c r="R582"/>
  <c r="Y580"/>
  <c r="R580"/>
  <c r="Y578"/>
  <c r="R578"/>
  <c r="Y576"/>
  <c r="R576"/>
  <c r="Y574"/>
  <c r="R574"/>
  <c r="Y572"/>
  <c r="R572"/>
  <c r="Y570"/>
  <c r="R570"/>
  <c r="Y568"/>
  <c r="R568"/>
  <c r="Y566"/>
  <c r="R566"/>
  <c r="Y564"/>
  <c r="R564"/>
  <c r="Y562"/>
  <c r="R562"/>
  <c r="Y560"/>
  <c r="R560"/>
  <c r="Y558"/>
  <c r="R558"/>
  <c r="Y556"/>
  <c r="R556"/>
  <c r="Y554"/>
  <c r="R554"/>
  <c r="Y552"/>
  <c r="R552"/>
  <c r="Y550"/>
  <c r="R550"/>
  <c r="Y548"/>
  <c r="R548"/>
  <c r="Y546"/>
  <c r="R546"/>
  <c r="Y544"/>
  <c r="R544"/>
  <c r="Y542"/>
  <c r="R542"/>
  <c r="Y540"/>
  <c r="R540"/>
  <c r="Y538"/>
  <c r="R538"/>
  <c r="Y536"/>
  <c r="R536"/>
  <c r="Y534"/>
  <c r="R534"/>
  <c r="Y532"/>
  <c r="R532"/>
  <c r="Y530"/>
  <c r="R530"/>
  <c r="Y528"/>
  <c r="R528"/>
  <c r="Y526"/>
  <c r="R526"/>
  <c r="Y524"/>
  <c r="R524"/>
  <c r="Y522"/>
  <c r="R522"/>
  <c r="Y520"/>
  <c r="R520"/>
  <c r="Y518"/>
  <c r="R518"/>
  <c r="Y516"/>
  <c r="R516"/>
  <c r="Z978"/>
  <c r="S978"/>
  <c r="Z976"/>
  <c r="S976"/>
  <c r="Z974"/>
  <c r="S974"/>
  <c r="Z972"/>
  <c r="S972"/>
  <c r="Z970"/>
  <c r="S970"/>
  <c r="Z968"/>
  <c r="S968"/>
  <c r="Z966"/>
  <c r="S966"/>
  <c r="Z964"/>
  <c r="S964"/>
  <c r="Z962"/>
  <c r="S962"/>
  <c r="Z960"/>
  <c r="S960"/>
  <c r="Z958"/>
  <c r="S958"/>
  <c r="Z956"/>
  <c r="S956"/>
  <c r="Z954"/>
  <c r="S954"/>
  <c r="Z952"/>
  <c r="S952"/>
  <c r="Z950"/>
  <c r="S950"/>
  <c r="Z948"/>
  <c r="S948"/>
  <c r="Z946"/>
  <c r="S946"/>
  <c r="Z944"/>
  <c r="S944"/>
  <c r="Z942"/>
  <c r="S942"/>
  <c r="Z940"/>
  <c r="S940"/>
  <c r="Z938"/>
  <c r="S938"/>
  <c r="Z936"/>
  <c r="S936"/>
  <c r="Z934"/>
  <c r="S934"/>
  <c r="Z932"/>
  <c r="S932"/>
  <c r="Z930"/>
  <c r="S930"/>
  <c r="Z928"/>
  <c r="S928"/>
  <c r="Z926"/>
  <c r="S926"/>
  <c r="Z924"/>
  <c r="S924"/>
  <c r="Z922"/>
  <c r="S922"/>
  <c r="Z920"/>
  <c r="S920"/>
  <c r="Z918"/>
  <c r="S918"/>
  <c r="Z916"/>
  <c r="S916"/>
  <c r="Z914"/>
  <c r="S914"/>
  <c r="Z912"/>
  <c r="S912"/>
  <c r="Z910"/>
  <c r="S910"/>
  <c r="Z908"/>
  <c r="S908"/>
  <c r="Z906"/>
  <c r="S906"/>
  <c r="Z904"/>
  <c r="S904"/>
  <c r="Z902"/>
  <c r="S902"/>
  <c r="Z900"/>
  <c r="S900"/>
  <c r="Z898"/>
  <c r="S898"/>
  <c r="Z896"/>
  <c r="S896"/>
  <c r="Z894"/>
  <c r="S894"/>
  <c r="Z892"/>
  <c r="S892"/>
  <c r="Z890"/>
  <c r="S890"/>
  <c r="Z888"/>
  <c r="S888"/>
  <c r="Z886"/>
  <c r="S886"/>
  <c r="Z884"/>
  <c r="S884"/>
  <c r="Z882"/>
  <c r="S882"/>
  <c r="Z880"/>
  <c r="S880"/>
  <c r="Z878"/>
  <c r="S878"/>
  <c r="Z876"/>
  <c r="S876"/>
  <c r="Z874"/>
  <c r="S874"/>
  <c r="Z872"/>
  <c r="S872"/>
  <c r="Z870"/>
  <c r="S870"/>
  <c r="Z868"/>
  <c r="S868"/>
  <c r="Z866"/>
  <c r="S866"/>
  <c r="Z864"/>
  <c r="S864"/>
  <c r="Z862"/>
  <c r="S862"/>
  <c r="Z860"/>
  <c r="S860"/>
  <c r="Z858"/>
  <c r="S858"/>
  <c r="Z856"/>
  <c r="S856"/>
  <c r="Z854"/>
  <c r="S854"/>
  <c r="Z852"/>
  <c r="S852"/>
  <c r="Z850"/>
  <c r="S850"/>
  <c r="Z848"/>
  <c r="S848"/>
  <c r="Z846"/>
  <c r="S846"/>
  <c r="Z844"/>
  <c r="S844"/>
  <c r="Z842"/>
  <c r="S842"/>
  <c r="Z840"/>
  <c r="S840"/>
  <c r="Z838"/>
  <c r="S838"/>
  <c r="Z836"/>
  <c r="S836"/>
  <c r="Z834"/>
  <c r="S834"/>
  <c r="Z832"/>
  <c r="S832"/>
  <c r="Z830"/>
  <c r="S830"/>
  <c r="Z828"/>
  <c r="S828"/>
  <c r="Z826"/>
  <c r="S826"/>
  <c r="Z824"/>
  <c r="S824"/>
  <c r="Z822"/>
  <c r="S822"/>
  <c r="Z820"/>
  <c r="S820"/>
  <c r="Z818"/>
  <c r="S818"/>
  <c r="Z816"/>
  <c r="S816"/>
  <c r="Z814"/>
  <c r="S814"/>
  <c r="Z812"/>
  <c r="S812"/>
  <c r="Z810"/>
  <c r="S810"/>
  <c r="Z808"/>
  <c r="S808"/>
  <c r="Z806"/>
  <c r="S806"/>
  <c r="Z804"/>
  <c r="S804"/>
  <c r="Z802"/>
  <c r="S802"/>
  <c r="Z800"/>
  <c r="S800"/>
  <c r="Z798"/>
  <c r="S798"/>
  <c r="Z796"/>
  <c r="S796"/>
  <c r="Z794"/>
  <c r="S794"/>
  <c r="Z792"/>
  <c r="S792"/>
  <c r="Z790"/>
  <c r="S790"/>
  <c r="Z788"/>
  <c r="S788"/>
  <c r="Z786"/>
  <c r="S786"/>
  <c r="Z784"/>
  <c r="S784"/>
  <c r="Z782"/>
  <c r="S782"/>
  <c r="Z780"/>
  <c r="S780"/>
  <c r="Z778"/>
  <c r="S778"/>
  <c r="Z776"/>
  <c r="S776"/>
  <c r="Z774"/>
  <c r="S774"/>
  <c r="Z772"/>
  <c r="S772"/>
  <c r="Z770"/>
  <c r="S770"/>
  <c r="Z768"/>
  <c r="S768"/>
  <c r="Z766"/>
  <c r="S766"/>
  <c r="Z764"/>
  <c r="S764"/>
  <c r="Z762"/>
  <c r="S762"/>
  <c r="Z760"/>
  <c r="S760"/>
  <c r="Z758"/>
  <c r="S758"/>
  <c r="Z756"/>
  <c r="S756"/>
  <c r="Z754"/>
  <c r="S754"/>
  <c r="Z752"/>
  <c r="S752"/>
  <c r="Z750"/>
  <c r="S750"/>
  <c r="Z748"/>
  <c r="S748"/>
  <c r="Z746"/>
  <c r="S746"/>
  <c r="Z744"/>
  <c r="S744"/>
  <c r="Z742"/>
  <c r="S742"/>
  <c r="Z740"/>
  <c r="S740"/>
  <c r="Z738"/>
  <c r="S738"/>
  <c r="Z736"/>
  <c r="S736"/>
  <c r="Z734"/>
  <c r="S734"/>
  <c r="Z732"/>
  <c r="S732"/>
  <c r="Z730"/>
  <c r="S730"/>
  <c r="Z728"/>
  <c r="S728"/>
  <c r="Z726"/>
  <c r="S726"/>
  <c r="Z724"/>
  <c r="S724"/>
  <c r="Z722"/>
  <c r="S722"/>
  <c r="Z720"/>
  <c r="S720"/>
  <c r="Z718"/>
  <c r="S718"/>
  <c r="Z716"/>
  <c r="S716"/>
  <c r="Z714"/>
  <c r="S714"/>
  <c r="Z712"/>
  <c r="S712"/>
  <c r="Z710"/>
  <c r="S710"/>
  <c r="Z708"/>
  <c r="S708"/>
  <c r="Z706"/>
  <c r="S706"/>
  <c r="Z704"/>
  <c r="S704"/>
  <c r="Z702"/>
  <c r="S702"/>
  <c r="Z700"/>
  <c r="S700"/>
  <c r="Z698"/>
  <c r="S698"/>
  <c r="Z696"/>
  <c r="S696"/>
  <c r="Z694"/>
  <c r="S694"/>
  <c r="Z692"/>
  <c r="S692"/>
  <c r="Z690"/>
  <c r="S690"/>
  <c r="Z688"/>
  <c r="S688"/>
  <c r="Z686"/>
  <c r="S686"/>
  <c r="Z684"/>
  <c r="S684"/>
  <c r="Z682"/>
  <c r="S682"/>
  <c r="Z680"/>
  <c r="S680"/>
  <c r="Z678"/>
  <c r="S678"/>
  <c r="Z676"/>
  <c r="S676"/>
  <c r="Z674"/>
  <c r="S674"/>
  <c r="Z672"/>
  <c r="S672"/>
  <c r="Z670"/>
  <c r="S670"/>
  <c r="Z668"/>
  <c r="S668"/>
  <c r="Z666"/>
  <c r="S666"/>
  <c r="Z664"/>
  <c r="S664"/>
  <c r="Z662"/>
  <c r="S662"/>
  <c r="Z660"/>
  <c r="S660"/>
  <c r="Z658"/>
  <c r="S658"/>
  <c r="Z656"/>
  <c r="S656"/>
  <c r="Z654"/>
  <c r="S654"/>
  <c r="Z652"/>
  <c r="S652"/>
  <c r="Z650"/>
  <c r="S650"/>
  <c r="Z648"/>
  <c r="S648"/>
  <c r="Z646"/>
  <c r="S646"/>
  <c r="Z644"/>
  <c r="S644"/>
  <c r="Z642"/>
  <c r="S642"/>
  <c r="Z640"/>
  <c r="S640"/>
  <c r="Z638"/>
  <c r="S638"/>
  <c r="Z636"/>
  <c r="S636"/>
  <c r="Z634"/>
  <c r="S634"/>
  <c r="Z632"/>
  <c r="S632"/>
  <c r="Z630"/>
  <c r="S630"/>
  <c r="Z628"/>
  <c r="S628"/>
  <c r="Z626"/>
  <c r="S626"/>
  <c r="Z624"/>
  <c r="S624"/>
  <c r="Z622"/>
  <c r="S622"/>
  <c r="Z620"/>
  <c r="S620"/>
  <c r="Z618"/>
  <c r="S618"/>
  <c r="Z616"/>
  <c r="S616"/>
  <c r="Z614"/>
  <c r="S614"/>
  <c r="Z612"/>
  <c r="S612"/>
  <c r="Z610"/>
  <c r="S610"/>
  <c r="Z608"/>
  <c r="S608"/>
  <c r="Z606"/>
  <c r="S606"/>
  <c r="Z604"/>
  <c r="S604"/>
  <c r="Z602"/>
  <c r="S602"/>
  <c r="Z600"/>
  <c r="S600"/>
  <c r="Z598"/>
  <c r="S598"/>
  <c r="Z596"/>
  <c r="S596"/>
  <c r="Z594"/>
  <c r="S594"/>
  <c r="Z592"/>
  <c r="S592"/>
  <c r="Z590"/>
  <c r="S590"/>
  <c r="Z588"/>
  <c r="S588"/>
  <c r="Z586"/>
  <c r="S586"/>
  <c r="Z584"/>
  <c r="S584"/>
  <c r="Z582"/>
  <c r="S582"/>
  <c r="Z580"/>
  <c r="S580"/>
  <c r="Z578"/>
  <c r="S578"/>
  <c r="Z576"/>
  <c r="S576"/>
  <c r="Z574"/>
  <c r="S574"/>
  <c r="Z572"/>
  <c r="S572"/>
  <c r="Z570"/>
  <c r="S570"/>
  <c r="Z568"/>
  <c r="S568"/>
  <c r="Z566"/>
  <c r="S566"/>
  <c r="Z564"/>
  <c r="S564"/>
  <c r="Z562"/>
  <c r="S562"/>
  <c r="Z560"/>
  <c r="S560"/>
  <c r="Z558"/>
  <c r="S558"/>
  <c r="Z556"/>
  <c r="S556"/>
  <c r="Z554"/>
  <c r="S554"/>
  <c r="Z552"/>
  <c r="S552"/>
  <c r="Z550"/>
  <c r="S550"/>
  <c r="Z548"/>
  <c r="S548"/>
  <c r="Z546"/>
  <c r="S546"/>
  <c r="Z544"/>
  <c r="S544"/>
  <c r="Z542"/>
  <c r="S542"/>
  <c r="Z540"/>
  <c r="S540"/>
  <c r="Z538"/>
  <c r="S538"/>
  <c r="Z536"/>
  <c r="S536"/>
  <c r="Z534"/>
  <c r="S534"/>
  <c r="Z532"/>
  <c r="S532"/>
  <c r="Z530"/>
  <c r="S530"/>
  <c r="Z528"/>
  <c r="S528"/>
  <c r="Z526"/>
  <c r="S526"/>
  <c r="Z524"/>
  <c r="S524"/>
  <c r="Z522"/>
  <c r="S522"/>
  <c r="Z520"/>
  <c r="S520"/>
  <c r="Z518"/>
  <c r="S518"/>
  <c r="Z516"/>
  <c r="S516"/>
  <c r="V514"/>
  <c r="O514"/>
  <c r="V512"/>
  <c r="O512"/>
  <c r="V510"/>
  <c r="O510"/>
  <c r="V508"/>
  <c r="O508"/>
  <c r="V506"/>
  <c r="O506"/>
  <c r="V504"/>
  <c r="O504"/>
  <c r="V502"/>
  <c r="O502"/>
  <c r="V500"/>
  <c r="O500"/>
  <c r="V498"/>
  <c r="O498"/>
  <c r="V496"/>
  <c r="O496"/>
  <c r="V494"/>
  <c r="O494"/>
  <c r="V492"/>
  <c r="O492"/>
  <c r="V490"/>
  <c r="O490"/>
  <c r="V488"/>
  <c r="O488"/>
  <c r="V486"/>
  <c r="O486"/>
  <c r="V484"/>
  <c r="O484"/>
  <c r="V482"/>
  <c r="O482"/>
  <c r="V480"/>
  <c r="O480"/>
  <c r="V478"/>
  <c r="O478"/>
  <c r="V476"/>
  <c r="O476"/>
  <c r="V474"/>
  <c r="O474"/>
  <c r="V472"/>
  <c r="O472"/>
  <c r="V470"/>
  <c r="O470"/>
  <c r="V468"/>
  <c r="O468"/>
  <c r="V466"/>
  <c r="O466"/>
  <c r="V464"/>
  <c r="O464"/>
  <c r="V462"/>
  <c r="O462"/>
  <c r="V460"/>
  <c r="O460"/>
  <c r="V458"/>
  <c r="O458"/>
  <c r="V456"/>
  <c r="O456"/>
  <c r="V454"/>
  <c r="O454"/>
  <c r="V452"/>
  <c r="O452"/>
  <c r="V450"/>
  <c r="O450"/>
  <c r="V448"/>
  <c r="O448"/>
  <c r="V446"/>
  <c r="O446"/>
  <c r="V444"/>
  <c r="O444"/>
  <c r="V442"/>
  <c r="O442"/>
  <c r="V440"/>
  <c r="O440"/>
  <c r="V438"/>
  <c r="O438"/>
  <c r="V436"/>
  <c r="O436"/>
  <c r="V434"/>
  <c r="O434"/>
  <c r="V432"/>
  <c r="O432"/>
  <c r="V430"/>
  <c r="O430"/>
  <c r="V428"/>
  <c r="O428"/>
  <c r="V426"/>
  <c r="O426"/>
  <c r="V424"/>
  <c r="O424"/>
  <c r="V422"/>
  <c r="O422"/>
  <c r="V420"/>
  <c r="O420"/>
  <c r="V418"/>
  <c r="O418"/>
  <c r="V416"/>
  <c r="O416"/>
  <c r="V414"/>
  <c r="O414"/>
  <c r="V412"/>
  <c r="O412"/>
  <c r="V410"/>
  <c r="O410"/>
  <c r="V408"/>
  <c r="O408"/>
  <c r="V406"/>
  <c r="O406"/>
  <c r="V404"/>
  <c r="O404"/>
  <c r="V402"/>
  <c r="O402"/>
  <c r="V400"/>
  <c r="O400"/>
  <c r="V398"/>
  <c r="O398"/>
  <c r="V396"/>
  <c r="O396"/>
  <c r="V394"/>
  <c r="O394"/>
  <c r="V392"/>
  <c r="O392"/>
  <c r="V390"/>
  <c r="O390"/>
  <c r="V388"/>
  <c r="O388"/>
  <c r="V386"/>
  <c r="O386"/>
  <c r="V384"/>
  <c r="O384"/>
  <c r="V382"/>
  <c r="O382"/>
  <c r="V380"/>
  <c r="O380"/>
  <c r="V378"/>
  <c r="O378"/>
  <c r="V376"/>
  <c r="O376"/>
  <c r="V374"/>
  <c r="O374"/>
  <c r="V372"/>
  <c r="O372"/>
  <c r="V370"/>
  <c r="O370"/>
  <c r="V368"/>
  <c r="O368"/>
  <c r="V366"/>
  <c r="O366"/>
  <c r="V364"/>
  <c r="O364"/>
  <c r="V362"/>
  <c r="O362"/>
  <c r="V360"/>
  <c r="O360"/>
  <c r="V358"/>
  <c r="O358"/>
  <c r="V356"/>
  <c r="O356"/>
  <c r="V354"/>
  <c r="O354"/>
  <c r="V352"/>
  <c r="O352"/>
  <c r="V350"/>
  <c r="O350"/>
  <c r="V348"/>
  <c r="O348"/>
  <c r="V346"/>
  <c r="O346"/>
  <c r="V344"/>
  <c r="O344"/>
  <c r="V342"/>
  <c r="O342"/>
  <c r="V340"/>
  <c r="O340"/>
  <c r="V338"/>
  <c r="O338"/>
  <c r="V336"/>
  <c r="O336"/>
  <c r="V334"/>
  <c r="O334"/>
  <c r="V332"/>
  <c r="O332"/>
  <c r="V330"/>
  <c r="O330"/>
  <c r="V328"/>
  <c r="O328"/>
  <c r="V326"/>
  <c r="O326"/>
  <c r="V324"/>
  <c r="O324"/>
  <c r="V322"/>
  <c r="O322"/>
  <c r="V320"/>
  <c r="O320"/>
  <c r="V318"/>
  <c r="O318"/>
  <c r="V316"/>
  <c r="O316"/>
  <c r="V314"/>
  <c r="O314"/>
  <c r="V312"/>
  <c r="O312"/>
  <c r="V310"/>
  <c r="O310"/>
  <c r="V308"/>
  <c r="O308"/>
  <c r="V306"/>
  <c r="O306"/>
  <c r="V304"/>
  <c r="O304"/>
  <c r="V302"/>
  <c r="O302"/>
  <c r="V300"/>
  <c r="O300"/>
  <c r="V298"/>
  <c r="O298"/>
  <c r="V296"/>
  <c r="O296"/>
  <c r="V294"/>
  <c r="O294"/>
  <c r="V292"/>
  <c r="O292"/>
  <c r="V290"/>
  <c r="O290"/>
  <c r="V288"/>
  <c r="O288"/>
  <c r="V286"/>
  <c r="O286"/>
  <c r="V284"/>
  <c r="O284"/>
  <c r="V282"/>
  <c r="O282"/>
  <c r="V280"/>
  <c r="O280"/>
  <c r="V278"/>
  <c r="O278"/>
  <c r="V276"/>
  <c r="O276"/>
  <c r="V274"/>
  <c r="O274"/>
  <c r="V272"/>
  <c r="O272"/>
  <c r="V270"/>
  <c r="O270"/>
  <c r="V268"/>
  <c r="O268"/>
  <c r="V266"/>
  <c r="O266"/>
  <c r="V264"/>
  <c r="O264"/>
  <c r="V262"/>
  <c r="O262"/>
  <c r="V260"/>
  <c r="O260"/>
  <c r="V258"/>
  <c r="O258"/>
  <c r="V256"/>
  <c r="O256"/>
  <c r="V254"/>
  <c r="O254"/>
  <c r="V252"/>
  <c r="O252"/>
  <c r="V250"/>
  <c r="O250"/>
  <c r="V248"/>
  <c r="O248"/>
  <c r="V246"/>
  <c r="O246"/>
  <c r="V244"/>
  <c r="O244"/>
  <c r="V242"/>
  <c r="O242"/>
  <c r="V240"/>
  <c r="O240"/>
  <c r="V238"/>
  <c r="O238"/>
  <c r="V236"/>
  <c r="O236"/>
  <c r="V234"/>
  <c r="O234"/>
  <c r="V232"/>
  <c r="O232"/>
  <c r="V230"/>
  <c r="O230"/>
  <c r="V228"/>
  <c r="O228"/>
  <c r="V226"/>
  <c r="O226"/>
  <c r="V224"/>
  <c r="O224"/>
  <c r="V222"/>
  <c r="O222"/>
  <c r="V220"/>
  <c r="O220"/>
  <c r="V218"/>
  <c r="O218"/>
  <c r="V216"/>
  <c r="O216"/>
  <c r="V214"/>
  <c r="O214"/>
  <c r="V212"/>
  <c r="O212"/>
  <c r="V210"/>
  <c r="O210"/>
  <c r="V208"/>
  <c r="O208"/>
  <c r="V206"/>
  <c r="O206"/>
  <c r="V204"/>
  <c r="O204"/>
  <c r="V202"/>
  <c r="O202"/>
  <c r="V200"/>
  <c r="O200"/>
  <c r="V198"/>
  <c r="O198"/>
  <c r="V196"/>
  <c r="O196"/>
  <c r="V194"/>
  <c r="O194"/>
  <c r="V192"/>
  <c r="O192"/>
  <c r="V190"/>
  <c r="O190"/>
  <c r="V188"/>
  <c r="O188"/>
  <c r="V186"/>
  <c r="O186"/>
  <c r="V184"/>
  <c r="O184"/>
  <c r="V182"/>
  <c r="O182"/>
  <c r="V180"/>
  <c r="O180"/>
  <c r="V178"/>
  <c r="O178"/>
  <c r="V176"/>
  <c r="O176"/>
  <c r="V174"/>
  <c r="O174"/>
  <c r="V172"/>
  <c r="O172"/>
  <c r="V170"/>
  <c r="O170"/>
  <c r="V168"/>
  <c r="O168"/>
  <c r="V166"/>
  <c r="O166"/>
  <c r="V164"/>
  <c r="O164"/>
  <c r="V162"/>
  <c r="O162"/>
  <c r="V160"/>
  <c r="O160"/>
  <c r="V158"/>
  <c r="O158"/>
  <c r="V156"/>
  <c r="O156"/>
  <c r="V154"/>
  <c r="O154"/>
  <c r="V152"/>
  <c r="O152"/>
  <c r="V150"/>
  <c r="O150"/>
  <c r="V148"/>
  <c r="O148"/>
  <c r="V146"/>
  <c r="O146"/>
  <c r="V144"/>
  <c r="O144"/>
  <c r="V142"/>
  <c r="O142"/>
  <c r="V140"/>
  <c r="O140"/>
  <c r="V138"/>
  <c r="O138"/>
  <c r="V136"/>
  <c r="O136"/>
  <c r="V134"/>
  <c r="O134"/>
  <c r="V132"/>
  <c r="O132"/>
  <c r="V130"/>
  <c r="O130"/>
  <c r="V128"/>
  <c r="O128"/>
  <c r="V126"/>
  <c r="O126"/>
  <c r="V124"/>
  <c r="O124"/>
  <c r="V122"/>
  <c r="O122"/>
  <c r="V120"/>
  <c r="O120"/>
  <c r="V118"/>
  <c r="O118"/>
  <c r="V116"/>
  <c r="O116"/>
  <c r="V114"/>
  <c r="O114"/>
  <c r="V112"/>
  <c r="O112"/>
  <c r="V110"/>
  <c r="O110"/>
  <c r="V108"/>
  <c r="O108"/>
  <c r="V106"/>
  <c r="O106"/>
  <c r="V104"/>
  <c r="O104"/>
  <c r="V102"/>
  <c r="O102"/>
  <c r="V100"/>
  <c r="O100"/>
  <c r="V98"/>
  <c r="O98"/>
  <c r="V96"/>
  <c r="O96"/>
  <c r="V94"/>
  <c r="O94"/>
  <c r="V92"/>
  <c r="O92"/>
  <c r="V90"/>
  <c r="O90"/>
  <c r="V88"/>
  <c r="O88"/>
  <c r="V86"/>
  <c r="O86"/>
  <c r="V84"/>
  <c r="O84"/>
  <c r="V82"/>
  <c r="O82"/>
  <c r="V80"/>
  <c r="O80"/>
  <c r="V78"/>
  <c r="O78"/>
  <c r="V76"/>
  <c r="O76"/>
  <c r="V74"/>
  <c r="O74"/>
  <c r="V72"/>
  <c r="O72"/>
  <c r="V70"/>
  <c r="O70"/>
  <c r="V68"/>
  <c r="O68"/>
  <c r="V66"/>
  <c r="O66"/>
  <c r="V64"/>
  <c r="O64"/>
  <c r="V62"/>
  <c r="O62"/>
  <c r="V60"/>
  <c r="O60"/>
  <c r="V58"/>
  <c r="O58"/>
  <c r="V56"/>
  <c r="O56"/>
  <c r="V54"/>
  <c r="O54"/>
  <c r="V52"/>
  <c r="O52"/>
  <c r="V50"/>
  <c r="O50"/>
  <c r="V48"/>
  <c r="O48"/>
  <c r="V46"/>
  <c r="O46"/>
  <c r="V44"/>
  <c r="O44"/>
  <c r="V42"/>
  <c r="O42"/>
  <c r="V40"/>
  <c r="O40"/>
  <c r="V38"/>
  <c r="O38"/>
  <c r="V36"/>
  <c r="O36"/>
  <c r="V34"/>
  <c r="O34"/>
  <c r="V32"/>
  <c r="O32"/>
  <c r="V30"/>
  <c r="O30"/>
  <c r="V28"/>
  <c r="O28"/>
  <c r="V26"/>
  <c r="O26"/>
  <c r="V24"/>
  <c r="O24"/>
  <c r="V22"/>
  <c r="O22"/>
  <c r="V20"/>
  <c r="O20"/>
  <c r="V18"/>
  <c r="O18"/>
  <c r="V16"/>
  <c r="O16"/>
  <c r="V14"/>
  <c r="O14"/>
  <c r="V12"/>
  <c r="O12"/>
  <c r="V10"/>
  <c r="O10"/>
  <c r="V8"/>
  <c r="O8"/>
  <c r="V6"/>
  <c r="O6"/>
  <c r="V4"/>
  <c r="O4"/>
  <c r="W388"/>
  <c r="P388"/>
  <c r="W386"/>
  <c r="P386"/>
  <c r="W384"/>
  <c r="P384"/>
  <c r="W382"/>
  <c r="P382"/>
  <c r="W380"/>
  <c r="P380"/>
  <c r="W378"/>
  <c r="P378"/>
  <c r="W376"/>
  <c r="P376"/>
  <c r="W374"/>
  <c r="P374"/>
  <c r="W372"/>
  <c r="P372"/>
  <c r="W370"/>
  <c r="P370"/>
  <c r="W368"/>
  <c r="P368"/>
  <c r="W366"/>
  <c r="P366"/>
  <c r="W364"/>
  <c r="P364"/>
  <c r="W362"/>
  <c r="P362"/>
  <c r="W360"/>
  <c r="P360"/>
  <c r="W358"/>
  <c r="P358"/>
  <c r="W356"/>
  <c r="P356"/>
  <c r="W354"/>
  <c r="P354"/>
  <c r="W352"/>
  <c r="P352"/>
  <c r="W350"/>
  <c r="P350"/>
  <c r="W348"/>
  <c r="P348"/>
  <c r="W346"/>
  <c r="P346"/>
  <c r="W344"/>
  <c r="P344"/>
  <c r="W342"/>
  <c r="P342"/>
  <c r="W340"/>
  <c r="P340"/>
  <c r="W338"/>
  <c r="P338"/>
  <c r="W336"/>
  <c r="P336"/>
  <c r="W334"/>
  <c r="P334"/>
  <c r="W332"/>
  <c r="P332"/>
  <c r="W330"/>
  <c r="P330"/>
  <c r="W328"/>
  <c r="P328"/>
  <c r="W326"/>
  <c r="P326"/>
  <c r="W324"/>
  <c r="P324"/>
  <c r="W322"/>
  <c r="P322"/>
  <c r="W320"/>
  <c r="P320"/>
  <c r="W318"/>
  <c r="P318"/>
  <c r="W316"/>
  <c r="P316"/>
  <c r="W314"/>
  <c r="P314"/>
  <c r="W312"/>
  <c r="P312"/>
  <c r="W310"/>
  <c r="P310"/>
  <c r="W308"/>
  <c r="P308"/>
  <c r="W306"/>
  <c r="P306"/>
  <c r="W304"/>
  <c r="P304"/>
  <c r="W302"/>
  <c r="P302"/>
  <c r="W300"/>
  <c r="P300"/>
  <c r="W298"/>
  <c r="P298"/>
  <c r="W296"/>
  <c r="P296"/>
  <c r="W294"/>
  <c r="P294"/>
  <c r="W292"/>
  <c r="P292"/>
  <c r="W290"/>
  <c r="P290"/>
  <c r="W288"/>
  <c r="P288"/>
  <c r="W286"/>
  <c r="P286"/>
  <c r="W284"/>
  <c r="P284"/>
  <c r="W282"/>
  <c r="P282"/>
  <c r="W280"/>
  <c r="P280"/>
  <c r="W278"/>
  <c r="P278"/>
  <c r="W276"/>
  <c r="P276"/>
  <c r="W274"/>
  <c r="P274"/>
  <c r="W272"/>
  <c r="P272"/>
  <c r="W270"/>
  <c r="P270"/>
  <c r="W268"/>
  <c r="P268"/>
  <c r="W266"/>
  <c r="P266"/>
  <c r="W264"/>
  <c r="P264"/>
  <c r="W262"/>
  <c r="P262"/>
  <c r="W260"/>
  <c r="P260"/>
  <c r="W258"/>
  <c r="P258"/>
  <c r="W256"/>
  <c r="P256"/>
  <c r="W254"/>
  <c r="P254"/>
  <c r="W252"/>
  <c r="P252"/>
  <c r="W250"/>
  <c r="P250"/>
  <c r="W248"/>
  <c r="P248"/>
  <c r="W246"/>
  <c r="P246"/>
  <c r="W244"/>
  <c r="P244"/>
  <c r="W242"/>
  <c r="P242"/>
  <c r="W240"/>
  <c r="P240"/>
  <c r="W238"/>
  <c r="P238"/>
  <c r="W236"/>
  <c r="P236"/>
  <c r="W234"/>
  <c r="P234"/>
  <c r="W232"/>
  <c r="P232"/>
  <c r="W230"/>
  <c r="P230"/>
  <c r="W228"/>
  <c r="P228"/>
  <c r="W226"/>
  <c r="P226"/>
  <c r="W224"/>
  <c r="P224"/>
  <c r="W222"/>
  <c r="P222"/>
  <c r="W220"/>
  <c r="P220"/>
  <c r="W218"/>
  <c r="P218"/>
  <c r="W216"/>
  <c r="P216"/>
  <c r="W214"/>
  <c r="P214"/>
  <c r="W212"/>
  <c r="P212"/>
  <c r="W210"/>
  <c r="P210"/>
  <c r="W208"/>
  <c r="P208"/>
  <c r="W206"/>
  <c r="P206"/>
  <c r="W204"/>
  <c r="P204"/>
  <c r="W202"/>
  <c r="P202"/>
  <c r="W200"/>
  <c r="P200"/>
  <c r="W198"/>
  <c r="P198"/>
  <c r="W196"/>
  <c r="P196"/>
  <c r="W194"/>
  <c r="P194"/>
  <c r="W192"/>
  <c r="P192"/>
  <c r="W190"/>
  <c r="P190"/>
  <c r="W188"/>
  <c r="P188"/>
  <c r="W186"/>
  <c r="P186"/>
  <c r="W184"/>
  <c r="P184"/>
  <c r="W182"/>
  <c r="P182"/>
  <c r="W180"/>
  <c r="P180"/>
  <c r="W178"/>
  <c r="P178"/>
  <c r="W176"/>
  <c r="P176"/>
  <c r="W174"/>
  <c r="P174"/>
  <c r="W172"/>
  <c r="P172"/>
  <c r="W170"/>
  <c r="P170"/>
  <c r="W168"/>
  <c r="P168"/>
  <c r="W166"/>
  <c r="P166"/>
  <c r="W164"/>
  <c r="P164"/>
  <c r="W162"/>
  <c r="P162"/>
  <c r="W160"/>
  <c r="P160"/>
  <c r="W158"/>
  <c r="P158"/>
  <c r="W156"/>
  <c r="P156"/>
  <c r="W154"/>
  <c r="P154"/>
  <c r="W152"/>
  <c r="P152"/>
  <c r="W150"/>
  <c r="P150"/>
  <c r="W148"/>
  <c r="P148"/>
  <c r="W146"/>
  <c r="P146"/>
  <c r="W144"/>
  <c r="P144"/>
  <c r="W142"/>
  <c r="P142"/>
  <c r="W140"/>
  <c r="P140"/>
  <c r="W138"/>
  <c r="P138"/>
  <c r="W136"/>
  <c r="P136"/>
  <c r="W134"/>
  <c r="P134"/>
  <c r="W132"/>
  <c r="P132"/>
  <c r="W130"/>
  <c r="P130"/>
  <c r="W128"/>
  <c r="P128"/>
  <c r="W126"/>
  <c r="P126"/>
  <c r="W124"/>
  <c r="P124"/>
  <c r="W122"/>
  <c r="P122"/>
  <c r="W120"/>
  <c r="P120"/>
  <c r="W118"/>
  <c r="P118"/>
  <c r="W116"/>
  <c r="P116"/>
  <c r="W114"/>
  <c r="P114"/>
  <c r="W112"/>
  <c r="P112"/>
  <c r="W110"/>
  <c r="P110"/>
  <c r="W108"/>
  <c r="P108"/>
  <c r="W106"/>
  <c r="P106"/>
  <c r="W104"/>
  <c r="P104"/>
  <c r="W102"/>
  <c r="P102"/>
  <c r="W100"/>
  <c r="P100"/>
  <c r="W98"/>
  <c r="P98"/>
  <c r="W96"/>
  <c r="P96"/>
  <c r="W94"/>
  <c r="P94"/>
  <c r="W92"/>
  <c r="P92"/>
  <c r="W90"/>
  <c r="P90"/>
  <c r="W88"/>
  <c r="P88"/>
  <c r="W86"/>
  <c r="P86"/>
  <c r="W84"/>
  <c r="P84"/>
  <c r="W82"/>
  <c r="P82"/>
  <c r="W80"/>
  <c r="P80"/>
  <c r="W78"/>
  <c r="P78"/>
  <c r="W76"/>
  <c r="P76"/>
  <c r="W74"/>
  <c r="P74"/>
  <c r="W72"/>
  <c r="P72"/>
  <c r="W70"/>
  <c r="P70"/>
  <c r="W68"/>
  <c r="P68"/>
  <c r="W66"/>
  <c r="P66"/>
  <c r="W64"/>
  <c r="P64"/>
  <c r="W62"/>
  <c r="P62"/>
  <c r="W60"/>
  <c r="P60"/>
  <c r="W58"/>
  <c r="P58"/>
  <c r="W56"/>
  <c r="P56"/>
  <c r="W54"/>
  <c r="P54"/>
  <c r="W52"/>
  <c r="P52"/>
  <c r="W50"/>
  <c r="P50"/>
  <c r="W48"/>
  <c r="P48"/>
  <c r="W46"/>
  <c r="P46"/>
  <c r="W44"/>
  <c r="P44"/>
  <c r="W42"/>
  <c r="P42"/>
  <c r="W40"/>
  <c r="P40"/>
  <c r="W38"/>
  <c r="P38"/>
  <c r="W36"/>
  <c r="P36"/>
  <c r="W34"/>
  <c r="P34"/>
  <c r="W32"/>
  <c r="P32"/>
  <c r="W30"/>
  <c r="P30"/>
  <c r="W28"/>
  <c r="P28"/>
  <c r="W26"/>
  <c r="P26"/>
  <c r="W24"/>
  <c r="P24"/>
  <c r="W22"/>
  <c r="P22"/>
  <c r="W20"/>
  <c r="P20"/>
  <c r="W18"/>
  <c r="P18"/>
  <c r="W16"/>
  <c r="P16"/>
  <c r="W14"/>
  <c r="P14"/>
  <c r="W12"/>
  <c r="P12"/>
  <c r="W10"/>
  <c r="P10"/>
  <c r="W8"/>
  <c r="P8"/>
  <c r="W6"/>
  <c r="P6"/>
  <c r="W4"/>
  <c r="P4"/>
  <c r="X514"/>
  <c r="Q514"/>
  <c r="X512"/>
  <c r="Q512"/>
  <c r="X510"/>
  <c r="Q510"/>
  <c r="X508"/>
  <c r="Q508"/>
  <c r="X506"/>
  <c r="Q506"/>
  <c r="X504"/>
  <c r="Q504"/>
  <c r="X502"/>
  <c r="Q502"/>
  <c r="X500"/>
  <c r="Q500"/>
  <c r="X498"/>
  <c r="Q498"/>
  <c r="X496"/>
  <c r="Q496"/>
  <c r="X494"/>
  <c r="Q494"/>
  <c r="X492"/>
  <c r="Q492"/>
  <c r="X490"/>
  <c r="Q490"/>
  <c r="X488"/>
  <c r="Q488"/>
  <c r="X486"/>
  <c r="Q486"/>
  <c r="X484"/>
  <c r="Q484"/>
  <c r="X482"/>
  <c r="Q482"/>
  <c r="X480"/>
  <c r="Q480"/>
  <c r="X478"/>
  <c r="Q478"/>
  <c r="X476"/>
  <c r="Q476"/>
  <c r="X474"/>
  <c r="Q474"/>
  <c r="X472"/>
  <c r="Q472"/>
  <c r="X470"/>
  <c r="Q470"/>
  <c r="X468"/>
  <c r="Q468"/>
  <c r="X466"/>
  <c r="Q466"/>
  <c r="X464"/>
  <c r="Q464"/>
  <c r="X462"/>
  <c r="Q462"/>
  <c r="X460"/>
  <c r="Q460"/>
  <c r="X458"/>
  <c r="Q458"/>
  <c r="X456"/>
  <c r="Q456"/>
  <c r="X454"/>
  <c r="Q454"/>
  <c r="X452"/>
  <c r="Q452"/>
  <c r="X450"/>
  <c r="Q450"/>
  <c r="X448"/>
  <c r="Q448"/>
  <c r="X446"/>
  <c r="Q446"/>
  <c r="X444"/>
  <c r="Q444"/>
  <c r="X442"/>
  <c r="Q442"/>
  <c r="X440"/>
  <c r="Q440"/>
  <c r="X438"/>
  <c r="Q438"/>
  <c r="X436"/>
  <c r="Q436"/>
  <c r="X434"/>
  <c r="Q434"/>
  <c r="X432"/>
  <c r="Q432"/>
  <c r="X430"/>
  <c r="Q430"/>
  <c r="X428"/>
  <c r="Q428"/>
  <c r="X426"/>
  <c r="Q426"/>
  <c r="X424"/>
  <c r="Q424"/>
  <c r="X422"/>
  <c r="Q422"/>
  <c r="X420"/>
  <c r="Q420"/>
  <c r="X418"/>
  <c r="Q418"/>
  <c r="X416"/>
  <c r="Q416"/>
  <c r="X414"/>
  <c r="Q414"/>
  <c r="X412"/>
  <c r="Q412"/>
  <c r="X410"/>
  <c r="Q410"/>
  <c r="X408"/>
  <c r="Q408"/>
  <c r="X406"/>
  <c r="Q406"/>
  <c r="X404"/>
  <c r="Q404"/>
  <c r="X402"/>
  <c r="Q402"/>
  <c r="X400"/>
  <c r="Q400"/>
  <c r="X398"/>
  <c r="Q398"/>
  <c r="X396"/>
  <c r="Q396"/>
  <c r="X394"/>
  <c r="Q394"/>
  <c r="X392"/>
  <c r="Q392"/>
  <c r="X390"/>
  <c r="Q390"/>
  <c r="X388"/>
  <c r="Q388"/>
  <c r="X386"/>
  <c r="Q386"/>
  <c r="X384"/>
  <c r="Q384"/>
  <c r="X382"/>
  <c r="Q382"/>
  <c r="X380"/>
  <c r="Q380"/>
  <c r="X378"/>
  <c r="Q378"/>
  <c r="X376"/>
  <c r="Q376"/>
  <c r="X374"/>
  <c r="Q374"/>
  <c r="X372"/>
  <c r="Q372"/>
  <c r="X370"/>
  <c r="Q370"/>
  <c r="X368"/>
  <c r="Q368"/>
  <c r="X366"/>
  <c r="Q366"/>
  <c r="X364"/>
  <c r="Q364"/>
  <c r="X362"/>
  <c r="Q362"/>
  <c r="X360"/>
  <c r="Q360"/>
  <c r="X358"/>
  <c r="Q358"/>
  <c r="X356"/>
  <c r="Q356"/>
  <c r="X354"/>
  <c r="Q354"/>
  <c r="X352"/>
  <c r="Q352"/>
  <c r="X350"/>
  <c r="Q350"/>
  <c r="X348"/>
  <c r="Q348"/>
  <c r="X346"/>
  <c r="Q346"/>
  <c r="X344"/>
  <c r="Q344"/>
  <c r="X342"/>
  <c r="Q342"/>
  <c r="X340"/>
  <c r="Q340"/>
  <c r="X338"/>
  <c r="Q338"/>
  <c r="X336"/>
  <c r="Q336"/>
  <c r="X334"/>
  <c r="Q334"/>
  <c r="X332"/>
  <c r="Q332"/>
  <c r="X330"/>
  <c r="Q330"/>
  <c r="X328"/>
  <c r="Q328"/>
  <c r="X326"/>
  <c r="Q326"/>
  <c r="X324"/>
  <c r="Q324"/>
  <c r="X322"/>
  <c r="Q322"/>
  <c r="X320"/>
  <c r="Q320"/>
  <c r="X318"/>
  <c r="Q318"/>
  <c r="X316"/>
  <c r="Q316"/>
  <c r="X314"/>
  <c r="Q314"/>
  <c r="X312"/>
  <c r="Q312"/>
  <c r="X310"/>
  <c r="Q310"/>
  <c r="X308"/>
  <c r="Q308"/>
  <c r="X306"/>
  <c r="Q306"/>
  <c r="X304"/>
  <c r="Q304"/>
  <c r="X302"/>
  <c r="Q302"/>
  <c r="X300"/>
  <c r="Q300"/>
  <c r="X298"/>
  <c r="Q298"/>
  <c r="X296"/>
  <c r="Q296"/>
  <c r="X294"/>
  <c r="Q294"/>
  <c r="X292"/>
  <c r="Q292"/>
  <c r="X290"/>
  <c r="Q290"/>
  <c r="X288"/>
  <c r="Q288"/>
  <c r="X286"/>
  <c r="Q286"/>
  <c r="X284"/>
  <c r="Q284"/>
  <c r="X282"/>
  <c r="Q282"/>
  <c r="X280"/>
  <c r="Q280"/>
  <c r="X278"/>
  <c r="Q278"/>
  <c r="X276"/>
  <c r="Q276"/>
  <c r="X274"/>
  <c r="Q274"/>
  <c r="X272"/>
  <c r="Q272"/>
  <c r="X270"/>
  <c r="Q270"/>
  <c r="X268"/>
  <c r="Q268"/>
  <c r="X266"/>
  <c r="Q266"/>
  <c r="X264"/>
  <c r="Q264"/>
  <c r="X262"/>
  <c r="Q262"/>
  <c r="X260"/>
  <c r="Q260"/>
  <c r="X258"/>
  <c r="Q258"/>
  <c r="X256"/>
  <c r="Q256"/>
  <c r="X254"/>
  <c r="Q254"/>
  <c r="X252"/>
  <c r="Q252"/>
  <c r="X250"/>
  <c r="Q250"/>
  <c r="X248"/>
  <c r="Q248"/>
  <c r="X246"/>
  <c r="Q246"/>
  <c r="X244"/>
  <c r="Q244"/>
  <c r="X242"/>
  <c r="Q242"/>
  <c r="X240"/>
  <c r="Q240"/>
  <c r="X238"/>
  <c r="Q238"/>
  <c r="X236"/>
  <c r="Q236"/>
  <c r="X234"/>
  <c r="Q234"/>
  <c r="X232"/>
  <c r="Q232"/>
  <c r="X230"/>
  <c r="Q230"/>
  <c r="X228"/>
  <c r="Q228"/>
  <c r="X226"/>
  <c r="Q226"/>
  <c r="X224"/>
  <c r="Q224"/>
  <c r="X222"/>
  <c r="Q222"/>
  <c r="X220"/>
  <c r="Q220"/>
  <c r="X218"/>
  <c r="Q218"/>
  <c r="X216"/>
  <c r="Q216"/>
  <c r="X214"/>
  <c r="Q214"/>
  <c r="X212"/>
  <c r="Q212"/>
  <c r="X210"/>
  <c r="Q210"/>
  <c r="X208"/>
  <c r="Q208"/>
  <c r="X206"/>
  <c r="Q206"/>
  <c r="X204"/>
  <c r="Q204"/>
  <c r="X202"/>
  <c r="Q202"/>
  <c r="X200"/>
  <c r="Q200"/>
  <c r="X198"/>
  <c r="Q198"/>
  <c r="X196"/>
  <c r="Q196"/>
  <c r="X194"/>
  <c r="Q194"/>
  <c r="X192"/>
  <c r="Q192"/>
  <c r="X190"/>
  <c r="Q190"/>
  <c r="X188"/>
  <c r="Q188"/>
  <c r="X186"/>
  <c r="Q186"/>
  <c r="X184"/>
  <c r="Q184"/>
  <c r="X182"/>
  <c r="Q182"/>
  <c r="X180"/>
  <c r="Q180"/>
  <c r="X178"/>
  <c r="Q178"/>
  <c r="X176"/>
  <c r="Q176"/>
  <c r="X174"/>
  <c r="Q174"/>
  <c r="X172"/>
  <c r="Q172"/>
  <c r="X170"/>
  <c r="Q170"/>
  <c r="X168"/>
  <c r="Q168"/>
  <c r="X166"/>
  <c r="Q166"/>
  <c r="X164"/>
  <c r="Q164"/>
  <c r="X162"/>
  <c r="Q162"/>
  <c r="X160"/>
  <c r="Q160"/>
  <c r="X158"/>
  <c r="Q158"/>
  <c r="X156"/>
  <c r="Q156"/>
  <c r="X154"/>
  <c r="Q154"/>
  <c r="X152"/>
  <c r="Q152"/>
  <c r="X150"/>
  <c r="Q150"/>
  <c r="X148"/>
  <c r="Q148"/>
  <c r="X146"/>
  <c r="Q146"/>
  <c r="X144"/>
  <c r="Q144"/>
  <c r="X142"/>
  <c r="Q142"/>
  <c r="X140"/>
  <c r="Q140"/>
  <c r="X138"/>
  <c r="Q138"/>
  <c r="X136"/>
  <c r="Q136"/>
  <c r="X134"/>
  <c r="Q134"/>
  <c r="X132"/>
  <c r="Q132"/>
  <c r="X130"/>
  <c r="Q130"/>
  <c r="X128"/>
  <c r="Q128"/>
  <c r="X126"/>
  <c r="Q126"/>
  <c r="X124"/>
  <c r="Q124"/>
  <c r="X122"/>
  <c r="Q122"/>
  <c r="X120"/>
  <c r="Q120"/>
  <c r="X118"/>
  <c r="Q118"/>
  <c r="X116"/>
  <c r="Q116"/>
  <c r="X114"/>
  <c r="Q114"/>
  <c r="X112"/>
  <c r="Q112"/>
  <c r="X110"/>
  <c r="Q110"/>
  <c r="X108"/>
  <c r="Q108"/>
  <c r="X106"/>
  <c r="Q106"/>
  <c r="X104"/>
  <c r="Q104"/>
  <c r="X102"/>
  <c r="Q102"/>
  <c r="X100"/>
  <c r="Q100"/>
  <c r="X98"/>
  <c r="Q98"/>
  <c r="X96"/>
  <c r="Q96"/>
  <c r="X94"/>
  <c r="Q94"/>
  <c r="X92"/>
  <c r="Q92"/>
  <c r="X90"/>
  <c r="Q90"/>
  <c r="X88"/>
  <c r="Q88"/>
  <c r="X86"/>
  <c r="Q86"/>
  <c r="X84"/>
  <c r="Q84"/>
  <c r="X82"/>
  <c r="Q82"/>
  <c r="X80"/>
  <c r="Q80"/>
  <c r="X78"/>
  <c r="Q78"/>
  <c r="X76"/>
  <c r="Q76"/>
  <c r="X74"/>
  <c r="Q74"/>
  <c r="X72"/>
  <c r="Q72"/>
  <c r="X70"/>
  <c r="Q70"/>
  <c r="X68"/>
  <c r="Q68"/>
  <c r="X66"/>
  <c r="Q66"/>
  <c r="X64"/>
  <c r="Q64"/>
  <c r="X62"/>
  <c r="Q62"/>
  <c r="X60"/>
  <c r="Q60"/>
  <c r="X58"/>
  <c r="Q58"/>
  <c r="X56"/>
  <c r="Q56"/>
  <c r="X54"/>
  <c r="Q54"/>
  <c r="X52"/>
  <c r="Q52"/>
  <c r="X50"/>
  <c r="Q50"/>
  <c r="X48"/>
  <c r="Q48"/>
  <c r="X46"/>
  <c r="Q46"/>
  <c r="X44"/>
  <c r="Q44"/>
  <c r="X42"/>
  <c r="Q42"/>
  <c r="X40"/>
  <c r="Q40"/>
  <c r="X38"/>
  <c r="Q38"/>
  <c r="X36"/>
  <c r="Q36"/>
  <c r="X34"/>
  <c r="Q34"/>
  <c r="X32"/>
  <c r="Q32"/>
  <c r="X30"/>
  <c r="Q30"/>
  <c r="X28"/>
  <c r="Q28"/>
  <c r="X26"/>
  <c r="Q26"/>
  <c r="X24"/>
  <c r="Q24"/>
  <c r="X22"/>
  <c r="Q22"/>
  <c r="X20"/>
  <c r="Q20"/>
  <c r="X18"/>
  <c r="Q18"/>
  <c r="X16"/>
  <c r="Q16"/>
  <c r="X14"/>
  <c r="Q14"/>
  <c r="X12"/>
  <c r="Q12"/>
  <c r="X10"/>
  <c r="Q10"/>
  <c r="X8"/>
  <c r="Q8"/>
  <c r="X6"/>
  <c r="Q6"/>
  <c r="X4"/>
  <c r="Q4"/>
  <c r="Y514"/>
  <c r="R514"/>
  <c r="Y512"/>
  <c r="R512"/>
  <c r="Y510"/>
  <c r="R510"/>
  <c r="Y508"/>
  <c r="R508"/>
  <c r="Y506"/>
  <c r="R506"/>
  <c r="Y504"/>
  <c r="R504"/>
  <c r="Y502"/>
  <c r="R502"/>
  <c r="Y500"/>
  <c r="R500"/>
  <c r="Y498"/>
  <c r="R498"/>
  <c r="Y496"/>
  <c r="R496"/>
  <c r="Y494"/>
  <c r="R494"/>
  <c r="Y492"/>
  <c r="R492"/>
  <c r="Y490"/>
  <c r="R490"/>
  <c r="Y488"/>
  <c r="R488"/>
  <c r="Y486"/>
  <c r="R486"/>
  <c r="Y484"/>
  <c r="R484"/>
  <c r="Y482"/>
  <c r="R482"/>
  <c r="Y480"/>
  <c r="R480"/>
  <c r="Y478"/>
  <c r="R478"/>
  <c r="Y476"/>
  <c r="R476"/>
  <c r="Y474"/>
  <c r="R474"/>
  <c r="Y472"/>
  <c r="R472"/>
  <c r="Y470"/>
  <c r="R470"/>
  <c r="Y468"/>
  <c r="R468"/>
  <c r="Y466"/>
  <c r="R466"/>
  <c r="Y464"/>
  <c r="R464"/>
  <c r="Y462"/>
  <c r="R462"/>
  <c r="Y460"/>
  <c r="R460"/>
  <c r="Y458"/>
  <c r="R458"/>
  <c r="Y456"/>
  <c r="R456"/>
  <c r="Y454"/>
  <c r="R454"/>
  <c r="Y452"/>
  <c r="R452"/>
  <c r="Y450"/>
  <c r="R450"/>
  <c r="Y448"/>
  <c r="R448"/>
  <c r="Y446"/>
  <c r="R446"/>
  <c r="Y444"/>
  <c r="R444"/>
  <c r="Y442"/>
  <c r="R442"/>
  <c r="Y440"/>
  <c r="R440"/>
  <c r="Y438"/>
  <c r="R438"/>
  <c r="Y436"/>
  <c r="R436"/>
  <c r="Y434"/>
  <c r="R434"/>
  <c r="Y432"/>
  <c r="R432"/>
  <c r="Y430"/>
  <c r="R430"/>
  <c r="Y428"/>
  <c r="R428"/>
  <c r="Y426"/>
  <c r="R426"/>
  <c r="Y424"/>
  <c r="R424"/>
  <c r="Y422"/>
  <c r="R422"/>
  <c r="Y420"/>
  <c r="R420"/>
  <c r="Y418"/>
  <c r="R418"/>
  <c r="Y416"/>
  <c r="R416"/>
  <c r="Y414"/>
  <c r="R414"/>
  <c r="Y412"/>
  <c r="R412"/>
  <c r="Y410"/>
  <c r="R410"/>
  <c r="Y408"/>
  <c r="R408"/>
  <c r="Y406"/>
  <c r="R406"/>
  <c r="Y404"/>
  <c r="R404"/>
  <c r="Y402"/>
  <c r="R402"/>
  <c r="Y400"/>
  <c r="R400"/>
  <c r="Y398"/>
  <c r="R398"/>
  <c r="Y396"/>
  <c r="R396"/>
  <c r="Y394"/>
  <c r="R394"/>
  <c r="Y392"/>
  <c r="R392"/>
  <c r="Y390"/>
  <c r="R390"/>
  <c r="Y388"/>
  <c r="R388"/>
  <c r="Y386"/>
  <c r="R386"/>
  <c r="Y384"/>
  <c r="R384"/>
  <c r="Y382"/>
  <c r="R382"/>
  <c r="Y380"/>
  <c r="R380"/>
  <c r="Y378"/>
  <c r="R378"/>
  <c r="Y376"/>
  <c r="R376"/>
  <c r="Y374"/>
  <c r="R374"/>
  <c r="Y372"/>
  <c r="R372"/>
  <c r="Y370"/>
  <c r="R370"/>
  <c r="Y368"/>
  <c r="R368"/>
  <c r="Y366"/>
  <c r="R366"/>
  <c r="Y364"/>
  <c r="R364"/>
  <c r="Y362"/>
  <c r="R362"/>
  <c r="Y360"/>
  <c r="R360"/>
  <c r="Y358"/>
  <c r="R358"/>
  <c r="Y356"/>
  <c r="R356"/>
  <c r="Y354"/>
  <c r="R354"/>
  <c r="Y352"/>
  <c r="R352"/>
  <c r="Y350"/>
  <c r="R350"/>
  <c r="Y348"/>
  <c r="R348"/>
  <c r="Y346"/>
  <c r="R346"/>
  <c r="Y344"/>
  <c r="R344"/>
  <c r="Y342"/>
  <c r="R342"/>
  <c r="Y340"/>
  <c r="R340"/>
  <c r="Y338"/>
  <c r="R338"/>
  <c r="Y336"/>
  <c r="R336"/>
  <c r="Y334"/>
  <c r="R334"/>
  <c r="Y332"/>
  <c r="R332"/>
  <c r="Y330"/>
  <c r="R330"/>
  <c r="Y328"/>
  <c r="R328"/>
  <c r="Y326"/>
  <c r="R326"/>
  <c r="Y324"/>
  <c r="R324"/>
  <c r="Y322"/>
  <c r="R322"/>
  <c r="Y320"/>
  <c r="R320"/>
  <c r="Y318"/>
  <c r="R318"/>
  <c r="Y316"/>
  <c r="R316"/>
  <c r="Y314"/>
  <c r="R314"/>
  <c r="Y312"/>
  <c r="R312"/>
  <c r="Y310"/>
  <c r="R310"/>
  <c r="Y308"/>
  <c r="R308"/>
  <c r="Y306"/>
  <c r="R306"/>
  <c r="Y304"/>
  <c r="R304"/>
  <c r="Y302"/>
  <c r="R302"/>
  <c r="Y300"/>
  <c r="R300"/>
  <c r="Y298"/>
  <c r="R298"/>
  <c r="Y296"/>
  <c r="R296"/>
  <c r="Y294"/>
  <c r="R294"/>
  <c r="Y292"/>
  <c r="R292"/>
  <c r="Y290"/>
  <c r="R290"/>
  <c r="Y288"/>
  <c r="R288"/>
  <c r="Y286"/>
  <c r="R286"/>
  <c r="Y284"/>
  <c r="R284"/>
  <c r="Y282"/>
  <c r="R282"/>
  <c r="Y280"/>
  <c r="R280"/>
  <c r="Y278"/>
  <c r="R278"/>
  <c r="Y276"/>
  <c r="R276"/>
  <c r="Y274"/>
  <c r="R274"/>
  <c r="Y272"/>
  <c r="R272"/>
  <c r="Y270"/>
  <c r="R270"/>
  <c r="Y268"/>
  <c r="R268"/>
  <c r="Y266"/>
  <c r="R266"/>
  <c r="Y264"/>
  <c r="R264"/>
  <c r="Y262"/>
  <c r="R262"/>
  <c r="Y260"/>
  <c r="R260"/>
  <c r="Y258"/>
  <c r="R258"/>
  <c r="Y256"/>
  <c r="R256"/>
  <c r="Y254"/>
  <c r="R254"/>
  <c r="Y252"/>
  <c r="R252"/>
  <c r="Y250"/>
  <c r="R250"/>
  <c r="Y248"/>
  <c r="R248"/>
  <c r="Y246"/>
  <c r="R246"/>
  <c r="Y244"/>
  <c r="R244"/>
  <c r="Y242"/>
  <c r="R242"/>
  <c r="Y240"/>
  <c r="R240"/>
  <c r="Y238"/>
  <c r="R238"/>
  <c r="Y236"/>
  <c r="R236"/>
  <c r="Y234"/>
  <c r="R234"/>
  <c r="Y232"/>
  <c r="R232"/>
  <c r="Y230"/>
  <c r="R230"/>
  <c r="Y228"/>
  <c r="R228"/>
  <c r="Y226"/>
  <c r="R226"/>
  <c r="Y224"/>
  <c r="R224"/>
  <c r="Y222"/>
  <c r="R222"/>
  <c r="Y220"/>
  <c r="R220"/>
  <c r="Y218"/>
  <c r="R218"/>
  <c r="Y216"/>
  <c r="R216"/>
  <c r="Y214"/>
  <c r="R214"/>
  <c r="Y212"/>
  <c r="R212"/>
  <c r="Y210"/>
  <c r="R210"/>
  <c r="Y208"/>
  <c r="R208"/>
  <c r="Y206"/>
  <c r="R206"/>
  <c r="Y204"/>
  <c r="R204"/>
  <c r="Y202"/>
  <c r="R202"/>
  <c r="Y200"/>
  <c r="R200"/>
  <c r="Y198"/>
  <c r="R198"/>
  <c r="Y196"/>
  <c r="R196"/>
  <c r="Y194"/>
  <c r="R194"/>
  <c r="Y192"/>
  <c r="R192"/>
  <c r="Y190"/>
  <c r="R190"/>
  <c r="Y188"/>
  <c r="R188"/>
  <c r="Y186"/>
  <c r="R186"/>
  <c r="Y184"/>
  <c r="R184"/>
  <c r="Y182"/>
  <c r="R182"/>
  <c r="Y180"/>
  <c r="R180"/>
  <c r="Y178"/>
  <c r="R178"/>
  <c r="Y176"/>
  <c r="R176"/>
  <c r="Y174"/>
  <c r="R174"/>
  <c r="Y172"/>
  <c r="R172"/>
  <c r="Y170"/>
  <c r="R170"/>
  <c r="Y168"/>
  <c r="R168"/>
  <c r="Y166"/>
  <c r="R166"/>
  <c r="Y164"/>
  <c r="R164"/>
  <c r="Y162"/>
  <c r="R162"/>
  <c r="Y160"/>
  <c r="R160"/>
  <c r="Y158"/>
  <c r="R158"/>
  <c r="Y156"/>
  <c r="R156"/>
  <c r="Y154"/>
  <c r="R154"/>
  <c r="Y152"/>
  <c r="R152"/>
  <c r="Y150"/>
  <c r="R150"/>
  <c r="Y148"/>
  <c r="R148"/>
  <c r="Y146"/>
  <c r="R146"/>
  <c r="Y144"/>
  <c r="R144"/>
  <c r="Y142"/>
  <c r="R142"/>
  <c r="Y140"/>
  <c r="R140"/>
  <c r="Y138"/>
  <c r="R138"/>
  <c r="Y136"/>
  <c r="R136"/>
  <c r="Y134"/>
  <c r="R134"/>
  <c r="Y132"/>
  <c r="R132"/>
  <c r="Y130"/>
  <c r="R130"/>
  <c r="Y128"/>
  <c r="R128"/>
  <c r="Y126"/>
  <c r="R126"/>
  <c r="Y124"/>
  <c r="R124"/>
  <c r="Y122"/>
  <c r="R122"/>
  <c r="Y120"/>
  <c r="R120"/>
  <c r="Y118"/>
  <c r="R118"/>
  <c r="Y116"/>
  <c r="R116"/>
  <c r="Y114"/>
  <c r="R114"/>
  <c r="Y112"/>
  <c r="R112"/>
  <c r="Y110"/>
  <c r="R110"/>
  <c r="Y108"/>
  <c r="R108"/>
  <c r="Y106"/>
  <c r="R106"/>
  <c r="Y104"/>
  <c r="R104"/>
  <c r="Y102"/>
  <c r="R102"/>
  <c r="Y100"/>
  <c r="R100"/>
  <c r="Y98"/>
  <c r="R98"/>
  <c r="Y96"/>
  <c r="R96"/>
  <c r="Y94"/>
  <c r="R94"/>
  <c r="Y92"/>
  <c r="R92"/>
  <c r="Y90"/>
  <c r="R90"/>
  <c r="Y88"/>
  <c r="R88"/>
  <c r="Y86"/>
  <c r="R86"/>
  <c r="Y84"/>
  <c r="R84"/>
  <c r="Y82"/>
  <c r="R82"/>
  <c r="Y80"/>
  <c r="R80"/>
  <c r="Y78"/>
  <c r="R78"/>
  <c r="Y76"/>
  <c r="R76"/>
  <c r="Y74"/>
  <c r="R74"/>
  <c r="Y72"/>
  <c r="R72"/>
  <c r="Y70"/>
  <c r="R70"/>
  <c r="Y68"/>
  <c r="R68"/>
  <c r="Y66"/>
  <c r="R66"/>
  <c r="Y64"/>
  <c r="R64"/>
  <c r="Y62"/>
  <c r="R62"/>
  <c r="Y60"/>
  <c r="R60"/>
  <c r="Y58"/>
  <c r="R58"/>
  <c r="Y56"/>
  <c r="R56"/>
  <c r="Y54"/>
  <c r="R54"/>
  <c r="Y52"/>
  <c r="R52"/>
  <c r="Y50"/>
  <c r="R50"/>
  <c r="Y48"/>
  <c r="R48"/>
  <c r="Y46"/>
  <c r="R46"/>
  <c r="Y44"/>
  <c r="R44"/>
  <c r="Y42"/>
  <c r="R42"/>
  <c r="Y40"/>
  <c r="R40"/>
  <c r="Y38"/>
  <c r="R38"/>
  <c r="Y36"/>
  <c r="R36"/>
  <c r="Y34"/>
  <c r="R34"/>
  <c r="Y32"/>
  <c r="R32"/>
  <c r="Y30"/>
  <c r="R30"/>
  <c r="Y28"/>
  <c r="R28"/>
  <c r="Y26"/>
  <c r="R26"/>
  <c r="Y24"/>
  <c r="R24"/>
  <c r="Y22"/>
  <c r="R22"/>
  <c r="Y20"/>
  <c r="R20"/>
  <c r="Y18"/>
  <c r="R18"/>
  <c r="Y16"/>
  <c r="R16"/>
  <c r="Y14"/>
  <c r="R14"/>
  <c r="Y12"/>
  <c r="R12"/>
  <c r="Y10"/>
  <c r="R10"/>
  <c r="Y8"/>
  <c r="R8"/>
  <c r="Y6"/>
  <c r="R6"/>
  <c r="Y4"/>
  <c r="R4"/>
  <c r="Z514"/>
  <c r="S514"/>
  <c r="Z512"/>
  <c r="S512"/>
  <c r="Z510"/>
  <c r="S510"/>
  <c r="Z508"/>
  <c r="S508"/>
  <c r="Z506"/>
  <c r="S506"/>
  <c r="Z504"/>
  <c r="S504"/>
  <c r="Z502"/>
  <c r="S502"/>
  <c r="Z500"/>
  <c r="S500"/>
  <c r="Z498"/>
  <c r="S498"/>
  <c r="Z496"/>
  <c r="S496"/>
  <c r="Z494"/>
  <c r="S494"/>
  <c r="Z492"/>
  <c r="S492"/>
  <c r="Z490"/>
  <c r="S490"/>
  <c r="Z488"/>
  <c r="S488"/>
  <c r="Z486"/>
  <c r="S486"/>
  <c r="Z484"/>
  <c r="S484"/>
  <c r="Z482"/>
  <c r="S482"/>
  <c r="Z480"/>
  <c r="S480"/>
  <c r="Z478"/>
  <c r="S478"/>
  <c r="Z476"/>
  <c r="S476"/>
  <c r="Z474"/>
  <c r="S474"/>
  <c r="Z472"/>
  <c r="S472"/>
  <c r="Z470"/>
  <c r="S470"/>
  <c r="Z468"/>
  <c r="S468"/>
  <c r="Z466"/>
  <c r="S466"/>
  <c r="Z464"/>
  <c r="S464"/>
  <c r="Z462"/>
  <c r="S462"/>
  <c r="Z460"/>
  <c r="S460"/>
  <c r="Z458"/>
  <c r="S458"/>
  <c r="Z456"/>
  <c r="S456"/>
  <c r="Z454"/>
  <c r="S454"/>
  <c r="Z452"/>
  <c r="S452"/>
  <c r="Z450"/>
  <c r="S450"/>
  <c r="Z448"/>
  <c r="S448"/>
  <c r="Z446"/>
  <c r="S446"/>
  <c r="Z444"/>
  <c r="S444"/>
  <c r="Z442"/>
  <c r="S442"/>
  <c r="Z440"/>
  <c r="S440"/>
  <c r="Z438"/>
  <c r="S438"/>
  <c r="Z436"/>
  <c r="S436"/>
  <c r="Z434"/>
  <c r="S434"/>
  <c r="Z432"/>
  <c r="S432"/>
  <c r="Z430"/>
  <c r="S430"/>
  <c r="Z428"/>
  <c r="S428"/>
  <c r="Z426"/>
  <c r="S426"/>
  <c r="Z424"/>
  <c r="S424"/>
  <c r="Z422"/>
  <c r="S422"/>
  <c r="Z420"/>
  <c r="S420"/>
  <c r="Z418"/>
  <c r="S418"/>
  <c r="Z416"/>
  <c r="S416"/>
  <c r="Z414"/>
  <c r="S414"/>
  <c r="Z412"/>
  <c r="S412"/>
  <c r="Z410"/>
  <c r="S410"/>
  <c r="Z408"/>
  <c r="S408"/>
  <c r="Z406"/>
  <c r="S406"/>
  <c r="Z404"/>
  <c r="S404"/>
  <c r="Z402"/>
  <c r="S402"/>
  <c r="Z400"/>
  <c r="S400"/>
  <c r="Z398"/>
  <c r="S398"/>
  <c r="Z396"/>
  <c r="S396"/>
  <c r="Z394"/>
  <c r="S394"/>
  <c r="Z392"/>
  <c r="S392"/>
  <c r="Z390"/>
  <c r="S390"/>
  <c r="Z388"/>
  <c r="S388"/>
  <c r="Z386"/>
  <c r="S386"/>
  <c r="Z384"/>
  <c r="S384"/>
  <c r="Z382"/>
  <c r="S382"/>
  <c r="Z380"/>
  <c r="S380"/>
  <c r="Z378"/>
  <c r="S378"/>
  <c r="Z376"/>
  <c r="S376"/>
  <c r="Z374"/>
  <c r="S374"/>
  <c r="Z372"/>
  <c r="S372"/>
  <c r="Z370"/>
  <c r="S370"/>
  <c r="Z368"/>
  <c r="S368"/>
  <c r="Z366"/>
  <c r="S366"/>
  <c r="Z364"/>
  <c r="S364"/>
  <c r="Z362"/>
  <c r="S362"/>
  <c r="Z360"/>
  <c r="S360"/>
  <c r="Z358"/>
  <c r="S358"/>
  <c r="Z356"/>
  <c r="S356"/>
  <c r="Z354"/>
  <c r="S354"/>
  <c r="Z352"/>
  <c r="S352"/>
  <c r="Z350"/>
  <c r="S350"/>
  <c r="Z348"/>
  <c r="S348"/>
  <c r="Z346"/>
  <c r="S346"/>
  <c r="Z344"/>
  <c r="S344"/>
  <c r="Z342"/>
  <c r="S342"/>
  <c r="Z340"/>
  <c r="S340"/>
  <c r="Z338"/>
  <c r="S338"/>
  <c r="Z336"/>
  <c r="S336"/>
  <c r="Z334"/>
  <c r="S334"/>
  <c r="Z332"/>
  <c r="S332"/>
  <c r="Z330"/>
  <c r="S330"/>
  <c r="Z328"/>
  <c r="S328"/>
  <c r="Z326"/>
  <c r="S326"/>
  <c r="Z324"/>
  <c r="S324"/>
  <c r="Z322"/>
  <c r="S322"/>
  <c r="Z320"/>
  <c r="S320"/>
  <c r="Z318"/>
  <c r="S318"/>
  <c r="Z316"/>
  <c r="S316"/>
  <c r="Z314"/>
  <c r="S314"/>
  <c r="Z312"/>
  <c r="S312"/>
  <c r="Z310"/>
  <c r="S310"/>
  <c r="Z308"/>
  <c r="S308"/>
  <c r="Z306"/>
  <c r="S306"/>
  <c r="Z304"/>
  <c r="S304"/>
  <c r="Z302"/>
  <c r="S302"/>
  <c r="Z300"/>
  <c r="S300"/>
  <c r="Z298"/>
  <c r="S298"/>
  <c r="Z296"/>
  <c r="S296"/>
  <c r="Z294"/>
  <c r="S294"/>
  <c r="Z292"/>
  <c r="S292"/>
  <c r="Z290"/>
  <c r="S290"/>
  <c r="Z288"/>
  <c r="S288"/>
  <c r="Z286"/>
  <c r="S286"/>
  <c r="Z284"/>
  <c r="S284"/>
  <c r="Z282"/>
  <c r="S282"/>
  <c r="Z280"/>
  <c r="S280"/>
  <c r="Z278"/>
  <c r="S278"/>
  <c r="Z276"/>
  <c r="S276"/>
  <c r="Z274"/>
  <c r="S274"/>
  <c r="Z272"/>
  <c r="S272"/>
  <c r="Z270"/>
  <c r="S270"/>
  <c r="Z268"/>
  <c r="S268"/>
  <c r="Z266"/>
  <c r="S266"/>
  <c r="Z264"/>
  <c r="S264"/>
  <c r="Z262"/>
  <c r="S262"/>
  <c r="Z260"/>
  <c r="S260"/>
  <c r="Z258"/>
  <c r="S258"/>
  <c r="Z256"/>
  <c r="S256"/>
  <c r="Z254"/>
  <c r="S254"/>
  <c r="Z252"/>
  <c r="S252"/>
  <c r="Z250"/>
  <c r="S250"/>
  <c r="Z248"/>
  <c r="S248"/>
  <c r="Z246"/>
  <c r="S246"/>
  <c r="Z244"/>
  <c r="S244"/>
  <c r="Z242"/>
  <c r="S242"/>
  <c r="Z240"/>
  <c r="S240"/>
  <c r="Z238"/>
  <c r="S238"/>
  <c r="Z236"/>
  <c r="S236"/>
  <c r="Z234"/>
  <c r="S234"/>
  <c r="Z232"/>
  <c r="S232"/>
  <c r="Z230"/>
  <c r="S230"/>
  <c r="Z228"/>
  <c r="S228"/>
  <c r="Z226"/>
  <c r="S226"/>
  <c r="Z224"/>
  <c r="S224"/>
  <c r="Z222"/>
  <c r="S222"/>
  <c r="Z220"/>
  <c r="S220"/>
  <c r="Z218"/>
  <c r="S218"/>
  <c r="Z216"/>
  <c r="S216"/>
  <c r="Z214"/>
  <c r="S214"/>
  <c r="Z212"/>
  <c r="S212"/>
  <c r="Z210"/>
  <c r="S210"/>
  <c r="Z208"/>
  <c r="S208"/>
  <c r="Z206"/>
  <c r="S206"/>
  <c r="Z204"/>
  <c r="S204"/>
  <c r="Z202"/>
  <c r="S202"/>
  <c r="Z200"/>
  <c r="S200"/>
  <c r="Z198"/>
  <c r="S198"/>
  <c r="Z196"/>
  <c r="S196"/>
  <c r="Z194"/>
  <c r="S194"/>
  <c r="Z192"/>
  <c r="S192"/>
  <c r="Z190"/>
  <c r="S190"/>
  <c r="Z188"/>
  <c r="S188"/>
  <c r="Z186"/>
  <c r="S186"/>
  <c r="Z184"/>
  <c r="S184"/>
  <c r="Z182"/>
  <c r="S182"/>
  <c r="Z180"/>
  <c r="S180"/>
  <c r="Z178"/>
  <c r="S178"/>
  <c r="Z176"/>
  <c r="S176"/>
  <c r="Z174"/>
  <c r="S174"/>
  <c r="Z172"/>
  <c r="S172"/>
  <c r="Z170"/>
  <c r="S170"/>
  <c r="Z168"/>
  <c r="S168"/>
  <c r="Z166"/>
  <c r="S166"/>
  <c r="Z164"/>
  <c r="S164"/>
  <c r="Z162"/>
  <c r="S162"/>
  <c r="Z160"/>
  <c r="S160"/>
  <c r="Z158"/>
  <c r="S158"/>
  <c r="Z156"/>
  <c r="S156"/>
  <c r="Z154"/>
  <c r="S154"/>
  <c r="Z152"/>
  <c r="S152"/>
  <c r="Z150"/>
  <c r="S150"/>
  <c r="Z148"/>
  <c r="S148"/>
  <c r="Z146"/>
  <c r="S146"/>
  <c r="Z144"/>
  <c r="S144"/>
  <c r="Z142"/>
  <c r="S142"/>
  <c r="Z140"/>
  <c r="S140"/>
  <c r="Z138"/>
  <c r="S138"/>
  <c r="Z136"/>
  <c r="S136"/>
  <c r="Z134"/>
  <c r="S134"/>
  <c r="Z132"/>
  <c r="S132"/>
  <c r="Z130"/>
  <c r="S130"/>
  <c r="Z128"/>
  <c r="S128"/>
  <c r="Z126"/>
  <c r="S126"/>
  <c r="Z124"/>
  <c r="S124"/>
  <c r="Z122"/>
  <c r="S122"/>
  <c r="Z120"/>
  <c r="S120"/>
  <c r="Z118"/>
  <c r="S118"/>
  <c r="Z116"/>
  <c r="S116"/>
  <c r="Z114"/>
  <c r="S114"/>
  <c r="Z112"/>
  <c r="S112"/>
  <c r="Z110"/>
  <c r="S110"/>
  <c r="Z108"/>
  <c r="S108"/>
  <c r="Z106"/>
  <c r="S106"/>
  <c r="Z104"/>
  <c r="S104"/>
  <c r="Z102"/>
  <c r="S102"/>
  <c r="Z100"/>
  <c r="S100"/>
  <c r="Z98"/>
  <c r="S98"/>
  <c r="Z96"/>
  <c r="S96"/>
  <c r="Z94"/>
  <c r="S94"/>
  <c r="Z92"/>
  <c r="S92"/>
  <c r="Z90"/>
  <c r="S90"/>
  <c r="Z88"/>
  <c r="S88"/>
  <c r="Z86"/>
  <c r="S86"/>
  <c r="Z84"/>
  <c r="S84"/>
  <c r="Z82"/>
  <c r="S82"/>
  <c r="Z80"/>
  <c r="S80"/>
  <c r="Z78"/>
  <c r="S78"/>
  <c r="Z76"/>
  <c r="S76"/>
  <c r="Z74"/>
  <c r="S74"/>
  <c r="Z72"/>
  <c r="S72"/>
  <c r="Z70"/>
  <c r="S70"/>
  <c r="Z68"/>
  <c r="S68"/>
  <c r="Z66"/>
  <c r="S66"/>
  <c r="Z64"/>
  <c r="S64"/>
  <c r="Z62"/>
  <c r="S62"/>
  <c r="Z60"/>
  <c r="S60"/>
  <c r="Z58"/>
  <c r="S58"/>
  <c r="Z56"/>
  <c r="S56"/>
  <c r="Z54"/>
  <c r="S54"/>
  <c r="Z52"/>
  <c r="S52"/>
  <c r="Z50"/>
  <c r="S50"/>
  <c r="Z48"/>
  <c r="S48"/>
  <c r="Z46"/>
  <c r="S46"/>
  <c r="Z44"/>
  <c r="S44"/>
  <c r="Z42"/>
  <c r="S42"/>
  <c r="Z40"/>
  <c r="S40"/>
  <c r="Z38"/>
  <c r="S38"/>
  <c r="Z36"/>
  <c r="S36"/>
  <c r="Z34"/>
  <c r="S34"/>
  <c r="Z32"/>
  <c r="S32"/>
  <c r="Z30"/>
  <c r="S30"/>
  <c r="Z28"/>
  <c r="S28"/>
  <c r="Z26"/>
  <c r="S26"/>
  <c r="Z24"/>
  <c r="S24"/>
  <c r="Z22"/>
  <c r="S22"/>
  <c r="Z20"/>
  <c r="S20"/>
  <c r="Z18"/>
  <c r="S18"/>
  <c r="Z16"/>
  <c r="S16"/>
  <c r="Z14"/>
  <c r="S14"/>
  <c r="Z12"/>
  <c r="S12"/>
  <c r="Z10"/>
  <c r="S10"/>
  <c r="Z8"/>
  <c r="S8"/>
  <c r="Z6"/>
  <c r="S6"/>
  <c r="Z4"/>
  <c r="S4"/>
  <c r="U513"/>
  <c r="N513"/>
  <c r="M513"/>
  <c r="U511"/>
  <c r="N511"/>
  <c r="M511"/>
  <c r="U509"/>
  <c r="N509"/>
  <c r="M509"/>
  <c r="U507"/>
  <c r="N507"/>
  <c r="M507"/>
  <c r="U505"/>
  <c r="N505"/>
  <c r="M505"/>
  <c r="U503"/>
  <c r="N503"/>
  <c r="M503"/>
  <c r="U501"/>
  <c r="N501"/>
  <c r="M501"/>
  <c r="U499"/>
  <c r="N499"/>
  <c r="M499"/>
  <c r="U497"/>
  <c r="N497"/>
  <c r="M497"/>
  <c r="U495"/>
  <c r="N495"/>
  <c r="M495"/>
  <c r="U493"/>
  <c r="N493"/>
  <c r="M493"/>
  <c r="U491"/>
  <c r="N491"/>
  <c r="M491"/>
  <c r="U489"/>
  <c r="N489"/>
  <c r="M489"/>
  <c r="U487"/>
  <c r="N487"/>
  <c r="M487"/>
  <c r="U485"/>
  <c r="N485"/>
  <c r="M485"/>
  <c r="U483"/>
  <c r="N483"/>
  <c r="M483"/>
  <c r="U481"/>
  <c r="N481"/>
  <c r="M481"/>
  <c r="U479"/>
  <c r="N479"/>
  <c r="M479"/>
  <c r="U477"/>
  <c r="N477"/>
  <c r="M477"/>
  <c r="U475"/>
  <c r="N475"/>
  <c r="M475"/>
  <c r="U473"/>
  <c r="N473"/>
  <c r="M473"/>
  <c r="U471"/>
  <c r="N471"/>
  <c r="M471"/>
  <c r="U469"/>
  <c r="N469"/>
  <c r="M469"/>
  <c r="U467"/>
  <c r="N467"/>
  <c r="M467"/>
  <c r="U465"/>
  <c r="N465"/>
  <c r="M465"/>
  <c r="U463"/>
  <c r="N463"/>
  <c r="M463"/>
  <c r="U461"/>
  <c r="N461"/>
  <c r="M461"/>
  <c r="U459"/>
  <c r="N459"/>
  <c r="M459"/>
  <c r="U457"/>
  <c r="N457"/>
  <c r="M457"/>
  <c r="U455"/>
  <c r="N455"/>
  <c r="M455"/>
  <c r="U453"/>
  <c r="N453"/>
  <c r="M453"/>
  <c r="U451"/>
  <c r="N451"/>
  <c r="M451"/>
  <c r="U449"/>
  <c r="N449"/>
  <c r="M449"/>
  <c r="U447"/>
  <c r="N447"/>
  <c r="M447"/>
  <c r="U445"/>
  <c r="N445"/>
  <c r="M445"/>
  <c r="U443"/>
  <c r="N443"/>
  <c r="M443"/>
  <c r="U441"/>
  <c r="N441"/>
  <c r="M441"/>
  <c r="U439"/>
  <c r="N439"/>
  <c r="M439"/>
  <c r="U437"/>
  <c r="N437"/>
  <c r="M437"/>
  <c r="U435"/>
  <c r="N435"/>
  <c r="M435"/>
  <c r="U433"/>
  <c r="N433"/>
  <c r="M433"/>
  <c r="U431"/>
  <c r="N431"/>
  <c r="M431"/>
  <c r="U429"/>
  <c r="N429"/>
  <c r="M429"/>
  <c r="U427"/>
  <c r="N427"/>
  <c r="M427"/>
  <c r="U425"/>
  <c r="N425"/>
  <c r="M425"/>
  <c r="U423"/>
  <c r="N423"/>
  <c r="M423"/>
  <c r="U421"/>
  <c r="N421"/>
  <c r="M421"/>
  <c r="U419"/>
  <c r="N419"/>
  <c r="M419"/>
  <c r="U417"/>
  <c r="N417"/>
  <c r="M417"/>
  <c r="U415"/>
  <c r="N415"/>
  <c r="M415"/>
  <c r="U413"/>
  <c r="N413"/>
  <c r="M413"/>
  <c r="U411"/>
  <c r="N411"/>
  <c r="M411"/>
  <c r="U409"/>
  <c r="N409"/>
  <c r="M409"/>
  <c r="U407"/>
  <c r="N407"/>
  <c r="M407"/>
  <c r="U405"/>
  <c r="N405"/>
  <c r="M405"/>
  <c r="U403"/>
  <c r="N403"/>
  <c r="M403"/>
  <c r="U401"/>
  <c r="N401"/>
  <c r="M401"/>
  <c r="U399"/>
  <c r="N399"/>
  <c r="M399"/>
  <c r="U397"/>
  <c r="N397"/>
  <c r="M397"/>
  <c r="U395"/>
  <c r="N395"/>
  <c r="M395"/>
  <c r="U393"/>
  <c r="N393"/>
  <c r="M393"/>
  <c r="U391"/>
  <c r="N391"/>
  <c r="M391"/>
  <c r="U389"/>
  <c r="N389"/>
  <c r="M389"/>
  <c r="U387"/>
  <c r="N387"/>
  <c r="M387"/>
  <c r="U385"/>
  <c r="N385"/>
  <c r="M385"/>
  <c r="U383"/>
  <c r="N383"/>
  <c r="M383"/>
  <c r="U381"/>
  <c r="N381"/>
  <c r="M381"/>
  <c r="U379"/>
  <c r="N379"/>
  <c r="M379"/>
  <c r="U377"/>
  <c r="N377"/>
  <c r="M377"/>
  <c r="U375"/>
  <c r="N375"/>
  <c r="M375"/>
  <c r="U373"/>
  <c r="N373"/>
  <c r="M373"/>
  <c r="U371"/>
  <c r="N371"/>
  <c r="M371"/>
  <c r="U369"/>
  <c r="N369"/>
  <c r="M369"/>
  <c r="U367"/>
  <c r="N367"/>
  <c r="M367"/>
  <c r="U365"/>
  <c r="N365"/>
  <c r="M365"/>
  <c r="U363"/>
  <c r="N363"/>
  <c r="M363"/>
  <c r="U361"/>
  <c r="N361"/>
  <c r="M361"/>
  <c r="U359"/>
  <c r="N359"/>
  <c r="M359"/>
  <c r="U357"/>
  <c r="N357"/>
  <c r="M357"/>
  <c r="U355"/>
  <c r="N355"/>
  <c r="M355"/>
  <c r="U353"/>
  <c r="N353"/>
  <c r="M353"/>
  <c r="U351"/>
  <c r="N351"/>
  <c r="M351"/>
  <c r="U349"/>
  <c r="N349"/>
  <c r="M349"/>
  <c r="U347"/>
  <c r="N347"/>
  <c r="M347"/>
  <c r="U345"/>
  <c r="N345"/>
  <c r="M345"/>
  <c r="U343"/>
  <c r="N343"/>
  <c r="M343"/>
  <c r="U341"/>
  <c r="N341"/>
  <c r="M341"/>
  <c r="U339"/>
  <c r="N339"/>
  <c r="M339"/>
  <c r="U337"/>
  <c r="N337"/>
  <c r="M337"/>
  <c r="U335"/>
  <c r="N335"/>
  <c r="M335"/>
  <c r="U333"/>
  <c r="N333"/>
  <c r="M333"/>
  <c r="U331"/>
  <c r="N331"/>
  <c r="M331"/>
  <c r="U329"/>
  <c r="N329"/>
  <c r="M329"/>
  <c r="U327"/>
  <c r="N327"/>
  <c r="M327"/>
  <c r="U325"/>
  <c r="N325"/>
  <c r="M325"/>
  <c r="U323"/>
  <c r="N323"/>
  <c r="M323"/>
  <c r="U321"/>
  <c r="N321"/>
  <c r="M321"/>
  <c r="U319"/>
  <c r="N319"/>
  <c r="M319"/>
  <c r="U317"/>
  <c r="N317"/>
  <c r="M317"/>
  <c r="U315"/>
  <c r="N315"/>
  <c r="M315"/>
  <c r="U313"/>
  <c r="N313"/>
  <c r="M313"/>
  <c r="U311"/>
  <c r="N311"/>
  <c r="M311"/>
  <c r="U309"/>
  <c r="N309"/>
  <c r="M309"/>
  <c r="U307"/>
  <c r="N307"/>
  <c r="M307"/>
  <c r="U305"/>
  <c r="N305"/>
  <c r="M305"/>
  <c r="U303"/>
  <c r="N303"/>
  <c r="M303"/>
  <c r="U301"/>
  <c r="N301"/>
  <c r="M301"/>
  <c r="U299"/>
  <c r="N299"/>
  <c r="M299"/>
  <c r="U297"/>
  <c r="N297"/>
  <c r="M297"/>
  <c r="U295"/>
  <c r="N295"/>
  <c r="M295"/>
  <c r="U293"/>
  <c r="N293"/>
  <c r="M293"/>
  <c r="U291"/>
  <c r="N291"/>
  <c r="M291"/>
  <c r="U289"/>
  <c r="N289"/>
  <c r="M289"/>
  <c r="U287"/>
  <c r="N287"/>
  <c r="M287"/>
  <c r="U285"/>
  <c r="N285"/>
  <c r="M285"/>
  <c r="U283"/>
  <c r="N283"/>
  <c r="M283"/>
  <c r="U281"/>
  <c r="N281"/>
  <c r="M281"/>
  <c r="U279"/>
  <c r="N279"/>
  <c r="M279"/>
  <c r="U277"/>
  <c r="N277"/>
  <c r="M277"/>
  <c r="U275"/>
  <c r="N275"/>
  <c r="M275"/>
  <c r="U273"/>
  <c r="N273"/>
  <c r="M273"/>
  <c r="U271"/>
  <c r="N271"/>
  <c r="M271"/>
  <c r="U269"/>
  <c r="N269"/>
  <c r="M269"/>
  <c r="U267"/>
  <c r="N267"/>
  <c r="M267"/>
  <c r="U265"/>
  <c r="N265"/>
  <c r="M265"/>
  <c r="U263"/>
  <c r="N263"/>
  <c r="M263"/>
  <c r="U261"/>
  <c r="N261"/>
  <c r="M261"/>
  <c r="U259"/>
  <c r="N259"/>
  <c r="M259"/>
  <c r="U257"/>
  <c r="N257"/>
  <c r="M257"/>
  <c r="U255"/>
  <c r="N255"/>
  <c r="M255"/>
  <c r="U253"/>
  <c r="N253"/>
  <c r="M253"/>
  <c r="U251"/>
  <c r="N251"/>
  <c r="M251"/>
  <c r="U249"/>
  <c r="N249"/>
  <c r="M249"/>
  <c r="U247"/>
  <c r="N247"/>
  <c r="M247"/>
  <c r="U245"/>
  <c r="N245"/>
  <c r="M245"/>
  <c r="U243"/>
  <c r="N243"/>
  <c r="M243"/>
  <c r="U241"/>
  <c r="N241"/>
  <c r="M241"/>
  <c r="U239"/>
  <c r="N239"/>
  <c r="M239"/>
  <c r="U237"/>
  <c r="N237"/>
  <c r="M237"/>
  <c r="U235"/>
  <c r="N235"/>
  <c r="M235"/>
  <c r="U233"/>
  <c r="N233"/>
  <c r="M233"/>
  <c r="U231"/>
  <c r="N231"/>
  <c r="M231"/>
  <c r="U229"/>
  <c r="N229"/>
  <c r="M229"/>
  <c r="U227"/>
  <c r="N227"/>
  <c r="M227"/>
  <c r="U225"/>
  <c r="N225"/>
  <c r="M225"/>
  <c r="U223"/>
  <c r="N223"/>
  <c r="M223"/>
  <c r="U221"/>
  <c r="N221"/>
  <c r="M221"/>
  <c r="U219"/>
  <c r="N219"/>
  <c r="M219"/>
  <c r="U217"/>
  <c r="N217"/>
  <c r="M217"/>
  <c r="U215"/>
  <c r="N215"/>
  <c r="M215"/>
  <c r="U213"/>
  <c r="N213"/>
  <c r="M213"/>
  <c r="U211"/>
  <c r="N211"/>
  <c r="M211"/>
  <c r="U209"/>
  <c r="N209"/>
  <c r="M209"/>
  <c r="U207"/>
  <c r="N207"/>
  <c r="M207"/>
  <c r="U205"/>
  <c r="N205"/>
  <c r="M205"/>
  <c r="U203"/>
  <c r="N203"/>
  <c r="M203"/>
  <c r="U201"/>
  <c r="N201"/>
  <c r="M201"/>
  <c r="U199"/>
  <c r="N199"/>
  <c r="M199"/>
  <c r="U197"/>
  <c r="N197"/>
  <c r="M197"/>
  <c r="U195"/>
  <c r="N195"/>
  <c r="M195"/>
  <c r="U193"/>
  <c r="N193"/>
  <c r="M193"/>
  <c r="U191"/>
  <c r="N191"/>
  <c r="M191"/>
  <c r="U189"/>
  <c r="N189"/>
  <c r="M189"/>
  <c r="U187"/>
  <c r="N187"/>
  <c r="M187"/>
  <c r="U185"/>
  <c r="N185"/>
  <c r="M185"/>
  <c r="U183"/>
  <c r="N183"/>
  <c r="M183"/>
  <c r="U181"/>
  <c r="N181"/>
  <c r="M181"/>
  <c r="U179"/>
  <c r="N179"/>
  <c r="M179"/>
  <c r="U177"/>
  <c r="N177"/>
  <c r="M177"/>
  <c r="U175"/>
  <c r="N175"/>
  <c r="M175"/>
  <c r="U173"/>
  <c r="N173"/>
  <c r="M173"/>
  <c r="U171"/>
  <c r="N171"/>
  <c r="M171"/>
  <c r="U169"/>
  <c r="N169"/>
  <c r="M169"/>
  <c r="U167"/>
  <c r="N167"/>
  <c r="M167"/>
  <c r="U165"/>
  <c r="N165"/>
  <c r="M165"/>
  <c r="U163"/>
  <c r="N163"/>
  <c r="M163"/>
  <c r="U161"/>
  <c r="N161"/>
  <c r="M161"/>
  <c r="U159"/>
  <c r="N159"/>
  <c r="M159"/>
  <c r="U157"/>
  <c r="N157"/>
  <c r="M157"/>
  <c r="U155"/>
  <c r="N155"/>
  <c r="M155"/>
  <c r="U153"/>
  <c r="N153"/>
  <c r="M153"/>
  <c r="U151"/>
  <c r="N151"/>
  <c r="M151"/>
  <c r="U149"/>
  <c r="N149"/>
  <c r="M149"/>
  <c r="U147"/>
  <c r="N147"/>
  <c r="M147"/>
  <c r="U145"/>
  <c r="N145"/>
  <c r="M145"/>
  <c r="U143"/>
  <c r="N143"/>
  <c r="M143"/>
  <c r="U141"/>
  <c r="N141"/>
  <c r="M141"/>
  <c r="U139"/>
  <c r="N139"/>
  <c r="M139"/>
  <c r="U137"/>
  <c r="N137"/>
  <c r="M137"/>
  <c r="U135"/>
  <c r="N135"/>
  <c r="M135"/>
  <c r="U133"/>
  <c r="N133"/>
  <c r="M133"/>
  <c r="U131"/>
  <c r="N131"/>
  <c r="M131"/>
  <c r="U129"/>
  <c r="N129"/>
  <c r="M129"/>
  <c r="U127"/>
  <c r="N127"/>
  <c r="M127"/>
  <c r="U125"/>
  <c r="N125"/>
  <c r="M125"/>
  <c r="U123"/>
  <c r="N123"/>
  <c r="M123"/>
  <c r="U121"/>
  <c r="N121"/>
  <c r="M121"/>
  <c r="U119"/>
  <c r="N119"/>
  <c r="M119"/>
  <c r="U117"/>
  <c r="N117"/>
  <c r="M117"/>
  <c r="U115"/>
  <c r="N115"/>
  <c r="M115"/>
  <c r="U113"/>
  <c r="N113"/>
  <c r="M113"/>
  <c r="U111"/>
  <c r="N111"/>
  <c r="M111"/>
  <c r="U109"/>
  <c r="N109"/>
  <c r="M109"/>
  <c r="U107"/>
  <c r="N107"/>
  <c r="M107"/>
  <c r="U105"/>
  <c r="N105"/>
  <c r="M105"/>
  <c r="U103"/>
  <c r="N103"/>
  <c r="M103"/>
  <c r="U101"/>
  <c r="N101"/>
  <c r="M101"/>
  <c r="U99"/>
  <c r="N99"/>
  <c r="M99"/>
  <c r="U97"/>
  <c r="N97"/>
  <c r="M97"/>
  <c r="U95"/>
  <c r="N95"/>
  <c r="M95"/>
  <c r="U93"/>
  <c r="N93"/>
  <c r="M93"/>
  <c r="U91"/>
  <c r="N91"/>
  <c r="M91"/>
  <c r="U89"/>
  <c r="N89"/>
  <c r="M89"/>
  <c r="U87"/>
  <c r="N87"/>
  <c r="M87"/>
  <c r="U85"/>
  <c r="N85"/>
  <c r="M85"/>
  <c r="U83"/>
  <c r="N83"/>
  <c r="M83"/>
  <c r="U81"/>
  <c r="N81"/>
  <c r="M81"/>
  <c r="U79"/>
  <c r="N79"/>
  <c r="M79"/>
  <c r="U77"/>
  <c r="N77"/>
  <c r="M77"/>
  <c r="U75"/>
  <c r="N75"/>
  <c r="M75"/>
  <c r="U73"/>
  <c r="N73"/>
  <c r="M73"/>
  <c r="U71"/>
  <c r="N71"/>
  <c r="M71"/>
  <c r="U69"/>
  <c r="N69"/>
  <c r="M69"/>
  <c r="U67"/>
  <c r="N67"/>
  <c r="M67"/>
  <c r="U65"/>
  <c r="N65"/>
  <c r="M65"/>
  <c r="U63"/>
  <c r="N63"/>
  <c r="M63"/>
  <c r="U61"/>
  <c r="N61"/>
  <c r="M61"/>
  <c r="U59"/>
  <c r="N59"/>
  <c r="M59"/>
  <c r="U57"/>
  <c r="N57"/>
  <c r="M57"/>
  <c r="U55"/>
  <c r="N55"/>
  <c r="M55"/>
  <c r="U53"/>
  <c r="N53"/>
  <c r="M53"/>
  <c r="U51"/>
  <c r="N51"/>
  <c r="M51"/>
  <c r="U49"/>
  <c r="N49"/>
  <c r="M49"/>
  <c r="U47"/>
  <c r="N47"/>
  <c r="M47"/>
  <c r="U45"/>
  <c r="N45"/>
  <c r="M45"/>
  <c r="U43"/>
  <c r="N43"/>
  <c r="M43"/>
  <c r="U41"/>
  <c r="N41"/>
  <c r="M41"/>
  <c r="U39"/>
  <c r="N39"/>
  <c r="M39"/>
  <c r="U37"/>
  <c r="N37"/>
  <c r="M37"/>
  <c r="U35"/>
  <c r="N35"/>
  <c r="M35"/>
  <c r="U33"/>
  <c r="N33"/>
  <c r="M33"/>
  <c r="U31"/>
  <c r="N31"/>
  <c r="M31"/>
  <c r="U29"/>
  <c r="N29"/>
  <c r="M29"/>
  <c r="U27"/>
  <c r="N27"/>
  <c r="M27"/>
  <c r="U25"/>
  <c r="N25"/>
  <c r="M25"/>
  <c r="U23"/>
  <c r="N23"/>
  <c r="M23"/>
  <c r="U21"/>
  <c r="N21"/>
  <c r="M21"/>
  <c r="U19"/>
  <c r="N19"/>
  <c r="M19"/>
  <c r="U17"/>
  <c r="N17"/>
  <c r="M17"/>
  <c r="U15"/>
  <c r="N15"/>
  <c r="M15"/>
  <c r="U13"/>
  <c r="N13"/>
  <c r="M13"/>
  <c r="U11"/>
  <c r="N11"/>
  <c r="M11"/>
  <c r="U9"/>
  <c r="N9"/>
  <c r="M9"/>
  <c r="U7"/>
  <c r="N7"/>
  <c r="M7"/>
  <c r="U5"/>
  <c r="N5"/>
  <c r="M5"/>
  <c r="U3"/>
  <c r="N3"/>
  <c r="M3"/>
  <c r="V487"/>
  <c r="O487"/>
  <c r="V485"/>
  <c r="O485"/>
  <c r="V483"/>
  <c r="O483"/>
  <c r="V481"/>
  <c r="O481"/>
  <c r="V479"/>
  <c r="O479"/>
  <c r="V477"/>
  <c r="O477"/>
  <c r="V475"/>
  <c r="O475"/>
  <c r="V473"/>
  <c r="O473"/>
  <c r="V471"/>
  <c r="O471"/>
  <c r="V469"/>
  <c r="O469"/>
  <c r="V467"/>
  <c r="O467"/>
  <c r="V465"/>
  <c r="O465"/>
  <c r="V463"/>
  <c r="O463"/>
  <c r="V461"/>
  <c r="O461"/>
  <c r="V459"/>
  <c r="O459"/>
  <c r="V457"/>
  <c r="O457"/>
  <c r="V455"/>
  <c r="O455"/>
  <c r="V453"/>
  <c r="O453"/>
  <c r="V451"/>
  <c r="O451"/>
  <c r="V449"/>
  <c r="O449"/>
  <c r="V447"/>
  <c r="O447"/>
  <c r="V445"/>
  <c r="O445"/>
  <c r="V443"/>
  <c r="O443"/>
  <c r="V441"/>
  <c r="O441"/>
  <c r="V439"/>
  <c r="O439"/>
  <c r="V437"/>
  <c r="O437"/>
  <c r="V435"/>
  <c r="O435"/>
  <c r="V433"/>
  <c r="O433"/>
  <c r="V431"/>
  <c r="O431"/>
  <c r="V429"/>
  <c r="O429"/>
  <c r="V427"/>
  <c r="O427"/>
  <c r="V425"/>
  <c r="O425"/>
  <c r="V423"/>
  <c r="O423"/>
  <c r="V421"/>
  <c r="O421"/>
  <c r="V419"/>
  <c r="O419"/>
  <c r="V417"/>
  <c r="O417"/>
  <c r="V415"/>
  <c r="O415"/>
  <c r="V413"/>
  <c r="O413"/>
  <c r="V411"/>
  <c r="O411"/>
  <c r="V409"/>
  <c r="O409"/>
  <c r="V407"/>
  <c r="O407"/>
  <c r="V405"/>
  <c r="O405"/>
  <c r="V403"/>
  <c r="O403"/>
  <c r="V401"/>
  <c r="O401"/>
  <c r="V399"/>
  <c r="O399"/>
  <c r="V397"/>
  <c r="O397"/>
  <c r="V395"/>
  <c r="O395"/>
  <c r="V393"/>
  <c r="O393"/>
  <c r="V391"/>
  <c r="O391"/>
  <c r="V389"/>
  <c r="O389"/>
  <c r="V387"/>
  <c r="O387"/>
  <c r="V385"/>
  <c r="O385"/>
  <c r="V383"/>
  <c r="O383"/>
  <c r="V381"/>
  <c r="O381"/>
  <c r="V379"/>
  <c r="O379"/>
  <c r="V377"/>
  <c r="O377"/>
  <c r="V375"/>
  <c r="O375"/>
  <c r="V373"/>
  <c r="O373"/>
  <c r="V371"/>
  <c r="O371"/>
  <c r="V369"/>
  <c r="O369"/>
  <c r="V367"/>
  <c r="O367"/>
  <c r="V365"/>
  <c r="O365"/>
  <c r="V363"/>
  <c r="O363"/>
  <c r="V361"/>
  <c r="O361"/>
  <c r="V359"/>
  <c r="O359"/>
  <c r="V357"/>
  <c r="O357"/>
  <c r="V355"/>
  <c r="O355"/>
  <c r="V353"/>
  <c r="O353"/>
  <c r="V351"/>
  <c r="O351"/>
  <c r="V349"/>
  <c r="O349"/>
  <c r="V347"/>
  <c r="O347"/>
  <c r="V345"/>
  <c r="O345"/>
  <c r="V343"/>
  <c r="O343"/>
  <c r="V341"/>
  <c r="O341"/>
  <c r="V339"/>
  <c r="O339"/>
  <c r="V337"/>
  <c r="O337"/>
  <c r="V335"/>
  <c r="O335"/>
  <c r="V333"/>
  <c r="O333"/>
  <c r="V331"/>
  <c r="O331"/>
  <c r="V329"/>
  <c r="O329"/>
  <c r="V327"/>
  <c r="O327"/>
  <c r="V325"/>
  <c r="O325"/>
  <c r="V323"/>
  <c r="O323"/>
  <c r="V321"/>
  <c r="O321"/>
  <c r="V319"/>
  <c r="O319"/>
  <c r="V317"/>
  <c r="O317"/>
  <c r="V315"/>
  <c r="O315"/>
  <c r="V313"/>
  <c r="O313"/>
  <c r="V311"/>
  <c r="O311"/>
  <c r="V309"/>
  <c r="O309"/>
  <c r="V307"/>
  <c r="O307"/>
  <c r="V305"/>
  <c r="O305"/>
  <c r="V303"/>
  <c r="O303"/>
  <c r="V301"/>
  <c r="O301"/>
  <c r="V299"/>
  <c r="O299"/>
  <c r="V297"/>
  <c r="O297"/>
  <c r="V295"/>
  <c r="O295"/>
  <c r="V293"/>
  <c r="O293"/>
  <c r="V291"/>
  <c r="O291"/>
  <c r="V289"/>
  <c r="O289"/>
  <c r="V287"/>
  <c r="O287"/>
  <c r="V285"/>
  <c r="O285"/>
  <c r="V283"/>
  <c r="O283"/>
  <c r="V281"/>
  <c r="O281"/>
  <c r="V279"/>
  <c r="O279"/>
  <c r="V277"/>
  <c r="O277"/>
  <c r="V275"/>
  <c r="O275"/>
  <c r="V273"/>
  <c r="O273"/>
  <c r="V271"/>
  <c r="O271"/>
  <c r="V269"/>
  <c r="O269"/>
  <c r="V267"/>
  <c r="O267"/>
  <c r="V265"/>
  <c r="O265"/>
  <c r="V263"/>
  <c r="O263"/>
  <c r="V261"/>
  <c r="O261"/>
  <c r="V259"/>
  <c r="O259"/>
  <c r="V257"/>
  <c r="O257"/>
  <c r="V255"/>
  <c r="O255"/>
  <c r="V253"/>
  <c r="O253"/>
  <c r="V251"/>
  <c r="O251"/>
  <c r="V249"/>
  <c r="O249"/>
  <c r="V247"/>
  <c r="O247"/>
  <c r="V245"/>
  <c r="O245"/>
  <c r="V243"/>
  <c r="O243"/>
  <c r="V241"/>
  <c r="O241"/>
  <c r="V239"/>
  <c r="O239"/>
  <c r="V237"/>
  <c r="O237"/>
  <c r="V235"/>
  <c r="O235"/>
  <c r="V233"/>
  <c r="O233"/>
  <c r="V231"/>
  <c r="O231"/>
  <c r="V229"/>
  <c r="O229"/>
  <c r="V227"/>
  <c r="O227"/>
  <c r="V225"/>
  <c r="O225"/>
  <c r="V223"/>
  <c r="O223"/>
  <c r="V221"/>
  <c r="O221"/>
  <c r="V219"/>
  <c r="O219"/>
  <c r="V217"/>
  <c r="O217"/>
  <c r="V215"/>
  <c r="O215"/>
  <c r="V213"/>
  <c r="O213"/>
  <c r="V211"/>
  <c r="O211"/>
  <c r="V209"/>
  <c r="O209"/>
  <c r="V207"/>
  <c r="O207"/>
  <c r="V205"/>
  <c r="O205"/>
  <c r="V203"/>
  <c r="O203"/>
  <c r="V201"/>
  <c r="O201"/>
  <c r="V199"/>
  <c r="O199"/>
  <c r="V197"/>
  <c r="O197"/>
  <c r="V195"/>
  <c r="O195"/>
  <c r="V193"/>
  <c r="O193"/>
  <c r="V191"/>
  <c r="O191"/>
  <c r="V189"/>
  <c r="O189"/>
  <c r="V187"/>
  <c r="O187"/>
  <c r="V185"/>
  <c r="O185"/>
  <c r="V183"/>
  <c r="O183"/>
  <c r="V181"/>
  <c r="O181"/>
  <c r="V179"/>
  <c r="O179"/>
  <c r="V177"/>
  <c r="O177"/>
  <c r="V175"/>
  <c r="O175"/>
  <c r="V173"/>
  <c r="O173"/>
  <c r="V171"/>
  <c r="O171"/>
  <c r="V169"/>
  <c r="O169"/>
  <c r="V167"/>
  <c r="O167"/>
  <c r="V165"/>
  <c r="O165"/>
  <c r="V163"/>
  <c r="O163"/>
  <c r="V161"/>
  <c r="O161"/>
  <c r="V159"/>
  <c r="O159"/>
  <c r="V157"/>
  <c r="O157"/>
  <c r="V155"/>
  <c r="O155"/>
  <c r="V153"/>
  <c r="O153"/>
  <c r="V151"/>
  <c r="O151"/>
  <c r="V149"/>
  <c r="O149"/>
  <c r="V147"/>
  <c r="O147"/>
  <c r="V145"/>
  <c r="O145"/>
  <c r="V143"/>
  <c r="O143"/>
  <c r="V141"/>
  <c r="O141"/>
  <c r="V139"/>
  <c r="O139"/>
  <c r="V137"/>
  <c r="O137"/>
  <c r="V135"/>
  <c r="O135"/>
  <c r="V133"/>
  <c r="O133"/>
  <c r="V131"/>
  <c r="O131"/>
  <c r="V129"/>
  <c r="O129"/>
  <c r="V127"/>
  <c r="O127"/>
  <c r="V125"/>
  <c r="O125"/>
  <c r="V123"/>
  <c r="O123"/>
  <c r="V121"/>
  <c r="O121"/>
  <c r="V119"/>
  <c r="O119"/>
  <c r="V117"/>
  <c r="O117"/>
  <c r="V115"/>
  <c r="O115"/>
  <c r="V113"/>
  <c r="O113"/>
  <c r="V111"/>
  <c r="O111"/>
  <c r="V109"/>
  <c r="O109"/>
  <c r="V107"/>
  <c r="O107"/>
  <c r="V105"/>
  <c r="O105"/>
  <c r="V103"/>
  <c r="O103"/>
  <c r="V101"/>
  <c r="O101"/>
  <c r="V99"/>
  <c r="O99"/>
  <c r="V97"/>
  <c r="O97"/>
  <c r="V95"/>
  <c r="O95"/>
  <c r="V93"/>
  <c r="O93"/>
  <c r="V91"/>
  <c r="O91"/>
  <c r="V89"/>
  <c r="O89"/>
  <c r="V87"/>
  <c r="O87"/>
  <c r="V85"/>
  <c r="O85"/>
  <c r="V83"/>
  <c r="O83"/>
  <c r="V81"/>
  <c r="O81"/>
  <c r="V79"/>
  <c r="O79"/>
  <c r="V77"/>
  <c r="O77"/>
  <c r="V75"/>
  <c r="O75"/>
  <c r="V73"/>
  <c r="O73"/>
  <c r="V71"/>
  <c r="O71"/>
  <c r="V69"/>
  <c r="O69"/>
  <c r="V67"/>
  <c r="O67"/>
  <c r="V65"/>
  <c r="O65"/>
  <c r="V63"/>
  <c r="O63"/>
  <c r="V61"/>
  <c r="O61"/>
  <c r="V59"/>
  <c r="O59"/>
  <c r="V57"/>
  <c r="O57"/>
  <c r="V55"/>
  <c r="O55"/>
  <c r="V53"/>
  <c r="O53"/>
  <c r="V51"/>
  <c r="O51"/>
  <c r="V49"/>
  <c r="O49"/>
  <c r="V47"/>
  <c r="O47"/>
  <c r="V45"/>
  <c r="O45"/>
  <c r="V43"/>
  <c r="O43"/>
  <c r="V41"/>
  <c r="O41"/>
  <c r="V39"/>
  <c r="O39"/>
  <c r="V37"/>
  <c r="O37"/>
  <c r="V35"/>
  <c r="O35"/>
  <c r="V33"/>
  <c r="O33"/>
  <c r="V31"/>
  <c r="O31"/>
  <c r="V29"/>
  <c r="O29"/>
  <c r="V27"/>
  <c r="O27"/>
  <c r="V25"/>
  <c r="O25"/>
  <c r="V23"/>
  <c r="O23"/>
  <c r="V21"/>
  <c r="O21"/>
  <c r="V19"/>
  <c r="O19"/>
  <c r="V17"/>
  <c r="O17"/>
  <c r="V15"/>
  <c r="O15"/>
  <c r="V13"/>
  <c r="O13"/>
  <c r="V11"/>
  <c r="O11"/>
  <c r="V9"/>
  <c r="O9"/>
  <c r="V7"/>
  <c r="O7"/>
  <c r="V5"/>
  <c r="O5"/>
  <c r="V3"/>
  <c r="O3"/>
  <c r="W513"/>
  <c r="P513"/>
  <c r="W511"/>
  <c r="P511"/>
  <c r="W509"/>
  <c r="P509"/>
  <c r="W507"/>
  <c r="P507"/>
  <c r="W505"/>
  <c r="P505"/>
  <c r="W503"/>
  <c r="P503"/>
  <c r="W501"/>
  <c r="P501"/>
  <c r="W499"/>
  <c r="P499"/>
  <c r="W497"/>
  <c r="P497"/>
  <c r="W495"/>
  <c r="P495"/>
  <c r="W493"/>
  <c r="P493"/>
  <c r="W491"/>
  <c r="P491"/>
  <c r="W489"/>
  <c r="P489"/>
  <c r="W487"/>
  <c r="P487"/>
  <c r="W485"/>
  <c r="P485"/>
  <c r="W483"/>
  <c r="P483"/>
  <c r="W481"/>
  <c r="P481"/>
  <c r="W479"/>
  <c r="P479"/>
  <c r="W477"/>
  <c r="P477"/>
  <c r="W475"/>
  <c r="P475"/>
  <c r="W473"/>
  <c r="P473"/>
  <c r="W471"/>
  <c r="P471"/>
  <c r="W469"/>
  <c r="P469"/>
  <c r="W467"/>
  <c r="P467"/>
  <c r="W465"/>
  <c r="P465"/>
  <c r="W463"/>
  <c r="P463"/>
  <c r="W461"/>
  <c r="P461"/>
  <c r="W459"/>
  <c r="P459"/>
  <c r="W457"/>
  <c r="P457"/>
  <c r="W455"/>
  <c r="P455"/>
  <c r="W453"/>
  <c r="P453"/>
  <c r="W451"/>
  <c r="P451"/>
  <c r="W449"/>
  <c r="P449"/>
  <c r="W447"/>
  <c r="P447"/>
  <c r="W445"/>
  <c r="P445"/>
  <c r="W443"/>
  <c r="P443"/>
  <c r="W441"/>
  <c r="P441"/>
  <c r="W439"/>
  <c r="P439"/>
  <c r="W437"/>
  <c r="P437"/>
  <c r="W435"/>
  <c r="P435"/>
  <c r="W433"/>
  <c r="P433"/>
  <c r="W431"/>
  <c r="P431"/>
  <c r="W429"/>
  <c r="P429"/>
  <c r="W427"/>
  <c r="P427"/>
  <c r="W425"/>
  <c r="P425"/>
  <c r="W423"/>
  <c r="P423"/>
  <c r="W421"/>
  <c r="P421"/>
  <c r="W419"/>
  <c r="P419"/>
  <c r="W417"/>
  <c r="P417"/>
  <c r="W415"/>
  <c r="P415"/>
  <c r="W413"/>
  <c r="P413"/>
  <c r="W411"/>
  <c r="P411"/>
  <c r="W409"/>
  <c r="P409"/>
  <c r="W407"/>
  <c r="P407"/>
  <c r="W405"/>
  <c r="P405"/>
  <c r="W403"/>
  <c r="P403"/>
  <c r="W401"/>
  <c r="P401"/>
  <c r="W399"/>
  <c r="P399"/>
  <c r="W397"/>
  <c r="P397"/>
  <c r="W395"/>
  <c r="P395"/>
  <c r="W393"/>
  <c r="P393"/>
  <c r="W391"/>
  <c r="P391"/>
  <c r="W389"/>
  <c r="P389"/>
  <c r="W387"/>
  <c r="P387"/>
  <c r="W385"/>
  <c r="P385"/>
  <c r="W383"/>
  <c r="P383"/>
  <c r="W381"/>
  <c r="P381"/>
  <c r="W379"/>
  <c r="P379"/>
  <c r="W377"/>
  <c r="P377"/>
  <c r="W375"/>
  <c r="P375"/>
  <c r="W373"/>
  <c r="P373"/>
  <c r="W371"/>
  <c r="P371"/>
  <c r="W369"/>
  <c r="P369"/>
  <c r="W367"/>
  <c r="P367"/>
  <c r="W365"/>
  <c r="P365"/>
  <c r="W363"/>
  <c r="P363"/>
  <c r="W361"/>
  <c r="P361"/>
  <c r="W359"/>
  <c r="P359"/>
  <c r="W357"/>
  <c r="P357"/>
  <c r="W355"/>
  <c r="P355"/>
  <c r="W353"/>
  <c r="P353"/>
  <c r="W351"/>
  <c r="P351"/>
  <c r="W349"/>
  <c r="P349"/>
  <c r="W347"/>
  <c r="P347"/>
  <c r="W345"/>
  <c r="P345"/>
  <c r="W343"/>
  <c r="P343"/>
  <c r="W341"/>
  <c r="P341"/>
  <c r="W339"/>
  <c r="P339"/>
  <c r="W337"/>
  <c r="P337"/>
  <c r="W335"/>
  <c r="P335"/>
  <c r="W333"/>
  <c r="P333"/>
  <c r="W331"/>
  <c r="P331"/>
  <c r="W329"/>
  <c r="P329"/>
  <c r="W327"/>
  <c r="P327"/>
  <c r="W325"/>
  <c r="P325"/>
  <c r="W323"/>
  <c r="P323"/>
  <c r="W321"/>
  <c r="P321"/>
  <c r="W319"/>
  <c r="P319"/>
  <c r="W317"/>
  <c r="P317"/>
  <c r="W315"/>
  <c r="P315"/>
  <c r="W313"/>
  <c r="P313"/>
  <c r="W311"/>
  <c r="P311"/>
  <c r="W309"/>
  <c r="P309"/>
  <c r="W307"/>
  <c r="P307"/>
  <c r="W305"/>
  <c r="P305"/>
  <c r="W303"/>
  <c r="P303"/>
  <c r="W301"/>
  <c r="P301"/>
  <c r="W299"/>
  <c r="P299"/>
  <c r="W297"/>
  <c r="P297"/>
  <c r="W295"/>
  <c r="P295"/>
  <c r="W293"/>
  <c r="P293"/>
  <c r="W291"/>
  <c r="P291"/>
  <c r="W289"/>
  <c r="P289"/>
  <c r="W287"/>
  <c r="P287"/>
  <c r="W285"/>
  <c r="P285"/>
  <c r="W283"/>
  <c r="P283"/>
  <c r="W281"/>
  <c r="P281"/>
  <c r="W279"/>
  <c r="P279"/>
  <c r="W277"/>
  <c r="P277"/>
  <c r="W275"/>
  <c r="P275"/>
  <c r="W273"/>
  <c r="P273"/>
  <c r="W271"/>
  <c r="P271"/>
  <c r="W269"/>
  <c r="P269"/>
  <c r="W267"/>
  <c r="P267"/>
  <c r="W265"/>
  <c r="P265"/>
  <c r="W263"/>
  <c r="P263"/>
  <c r="W261"/>
  <c r="P261"/>
  <c r="W259"/>
  <c r="P259"/>
  <c r="W257"/>
  <c r="P257"/>
  <c r="W255"/>
  <c r="P255"/>
  <c r="W253"/>
  <c r="P253"/>
  <c r="W251"/>
  <c r="P251"/>
  <c r="W249"/>
  <c r="P249"/>
  <c r="W247"/>
  <c r="P247"/>
  <c r="W245"/>
  <c r="P245"/>
  <c r="W243"/>
  <c r="P243"/>
  <c r="W241"/>
  <c r="P241"/>
  <c r="W239"/>
  <c r="P239"/>
  <c r="W237"/>
  <c r="P237"/>
  <c r="W235"/>
  <c r="P235"/>
  <c r="W233"/>
  <c r="P233"/>
  <c r="W231"/>
  <c r="P231"/>
  <c r="W229"/>
  <c r="P229"/>
  <c r="W227"/>
  <c r="P227"/>
  <c r="W225"/>
  <c r="P225"/>
  <c r="W223"/>
  <c r="P223"/>
  <c r="W221"/>
  <c r="P221"/>
  <c r="W219"/>
  <c r="P219"/>
  <c r="W217"/>
  <c r="P217"/>
  <c r="W215"/>
  <c r="P215"/>
  <c r="W213"/>
  <c r="P213"/>
  <c r="W211"/>
  <c r="P211"/>
  <c r="W209"/>
  <c r="P209"/>
  <c r="W207"/>
  <c r="P207"/>
  <c r="W205"/>
  <c r="P205"/>
  <c r="W203"/>
  <c r="P203"/>
  <c r="W201"/>
  <c r="P201"/>
  <c r="W199"/>
  <c r="P199"/>
  <c r="W197"/>
  <c r="P197"/>
  <c r="W195"/>
  <c r="P195"/>
  <c r="W193"/>
  <c r="P193"/>
  <c r="W191"/>
  <c r="P191"/>
  <c r="W189"/>
  <c r="P189"/>
  <c r="W187"/>
  <c r="P187"/>
  <c r="W185"/>
  <c r="P185"/>
  <c r="W183"/>
  <c r="P183"/>
  <c r="W181"/>
  <c r="P181"/>
  <c r="W179"/>
  <c r="P179"/>
  <c r="W177"/>
  <c r="P177"/>
  <c r="W175"/>
  <c r="P175"/>
  <c r="W173"/>
  <c r="P173"/>
  <c r="W171"/>
  <c r="P171"/>
  <c r="W169"/>
  <c r="P169"/>
  <c r="W167"/>
  <c r="P167"/>
  <c r="W165"/>
  <c r="P165"/>
  <c r="W163"/>
  <c r="P163"/>
  <c r="W161"/>
  <c r="P161"/>
  <c r="W159"/>
  <c r="P159"/>
  <c r="W157"/>
  <c r="P157"/>
  <c r="W155"/>
  <c r="P155"/>
  <c r="W153"/>
  <c r="P153"/>
  <c r="W151"/>
  <c r="P151"/>
  <c r="W149"/>
  <c r="P149"/>
  <c r="W147"/>
  <c r="P147"/>
  <c r="W145"/>
  <c r="P145"/>
  <c r="W143"/>
  <c r="P143"/>
  <c r="W141"/>
  <c r="P141"/>
  <c r="W139"/>
  <c r="P139"/>
  <c r="W137"/>
  <c r="P137"/>
  <c r="W135"/>
  <c r="P135"/>
  <c r="W133"/>
  <c r="P133"/>
  <c r="W131"/>
  <c r="P131"/>
  <c r="W129"/>
  <c r="P129"/>
  <c r="W127"/>
  <c r="P127"/>
  <c r="W125"/>
  <c r="P125"/>
  <c r="W123"/>
  <c r="P123"/>
  <c r="W121"/>
  <c r="P121"/>
  <c r="W119"/>
  <c r="P119"/>
  <c r="W117"/>
  <c r="P117"/>
  <c r="W115"/>
  <c r="P115"/>
  <c r="W113"/>
  <c r="P113"/>
  <c r="W111"/>
  <c r="P111"/>
  <c r="W109"/>
  <c r="P109"/>
  <c r="W107"/>
  <c r="P107"/>
  <c r="W105"/>
  <c r="P105"/>
  <c r="W103"/>
  <c r="P103"/>
  <c r="W101"/>
  <c r="P101"/>
  <c r="W99"/>
  <c r="P99"/>
  <c r="W97"/>
  <c r="P97"/>
  <c r="W95"/>
  <c r="P95"/>
  <c r="W93"/>
  <c r="P93"/>
  <c r="W91"/>
  <c r="P91"/>
  <c r="W89"/>
  <c r="P89"/>
  <c r="W87"/>
  <c r="P87"/>
  <c r="W85"/>
  <c r="P85"/>
  <c r="W83"/>
  <c r="P83"/>
  <c r="W81"/>
  <c r="P81"/>
  <c r="W79"/>
  <c r="P79"/>
  <c r="W77"/>
  <c r="P77"/>
  <c r="W75"/>
  <c r="P75"/>
  <c r="W73"/>
  <c r="P73"/>
  <c r="W71"/>
  <c r="P71"/>
  <c r="W69"/>
  <c r="P69"/>
  <c r="W67"/>
  <c r="P67"/>
  <c r="W65"/>
  <c r="P65"/>
  <c r="W63"/>
  <c r="P63"/>
  <c r="W61"/>
  <c r="P61"/>
  <c r="W59"/>
  <c r="P59"/>
  <c r="W57"/>
  <c r="P57"/>
  <c r="W55"/>
  <c r="P55"/>
  <c r="W53"/>
  <c r="P53"/>
  <c r="W51"/>
  <c r="P51"/>
  <c r="W49"/>
  <c r="P49"/>
  <c r="W47"/>
  <c r="P47"/>
  <c r="W45"/>
  <c r="P45"/>
  <c r="W43"/>
  <c r="P43"/>
  <c r="W41"/>
  <c r="P41"/>
  <c r="W39"/>
  <c r="P39"/>
  <c r="W37"/>
  <c r="P37"/>
  <c r="W35"/>
  <c r="P35"/>
  <c r="W33"/>
  <c r="P33"/>
  <c r="W31"/>
  <c r="P31"/>
  <c r="W29"/>
  <c r="P29"/>
  <c r="W27"/>
  <c r="P27"/>
  <c r="W25"/>
  <c r="P25"/>
  <c r="W23"/>
  <c r="P23"/>
  <c r="W21"/>
  <c r="P21"/>
  <c r="W19"/>
  <c r="P19"/>
  <c r="W17"/>
  <c r="P17"/>
  <c r="W15"/>
  <c r="P15"/>
  <c r="W13"/>
  <c r="P13"/>
  <c r="W11"/>
  <c r="P11"/>
  <c r="W9"/>
  <c r="P9"/>
  <c r="W7"/>
  <c r="P7"/>
  <c r="W5"/>
  <c r="P5"/>
  <c r="W3"/>
  <c r="P3"/>
  <c r="X513"/>
  <c r="Q513"/>
  <c r="X511"/>
  <c r="Q511"/>
  <c r="X509"/>
  <c r="Q509"/>
  <c r="X507"/>
  <c r="Q507"/>
  <c r="X505"/>
  <c r="Q505"/>
  <c r="X503"/>
  <c r="Q503"/>
  <c r="X501"/>
  <c r="Q501"/>
  <c r="X499"/>
  <c r="Q499"/>
  <c r="X497"/>
  <c r="Q497"/>
  <c r="X495"/>
  <c r="Q495"/>
  <c r="X493"/>
  <c r="Q493"/>
  <c r="X491"/>
  <c r="Q491"/>
  <c r="X489"/>
  <c r="Q489"/>
  <c r="X487"/>
  <c r="Q487"/>
  <c r="X485"/>
  <c r="Q485"/>
  <c r="X483"/>
  <c r="Q483"/>
  <c r="X481"/>
  <c r="Q481"/>
  <c r="X479"/>
  <c r="Q479"/>
  <c r="X477"/>
  <c r="Q477"/>
  <c r="X475"/>
  <c r="Q475"/>
  <c r="X473"/>
  <c r="Q473"/>
  <c r="X471"/>
  <c r="Q471"/>
  <c r="X469"/>
  <c r="Q469"/>
  <c r="X467"/>
  <c r="Q467"/>
  <c r="X465"/>
  <c r="Q465"/>
  <c r="X463"/>
  <c r="Q463"/>
  <c r="X461"/>
  <c r="Q461"/>
  <c r="X459"/>
  <c r="Q459"/>
  <c r="X457"/>
  <c r="Q457"/>
  <c r="X455"/>
  <c r="Q455"/>
  <c r="X453"/>
  <c r="Q453"/>
  <c r="X451"/>
  <c r="Q451"/>
  <c r="X449"/>
  <c r="Q449"/>
  <c r="X447"/>
  <c r="Q447"/>
  <c r="X445"/>
  <c r="Q445"/>
  <c r="X443"/>
  <c r="Q443"/>
  <c r="X441"/>
  <c r="Q441"/>
  <c r="X439"/>
  <c r="Q439"/>
  <c r="X437"/>
  <c r="Q437"/>
  <c r="X435"/>
  <c r="Q435"/>
  <c r="X433"/>
  <c r="Q433"/>
  <c r="X431"/>
  <c r="Q431"/>
  <c r="X429"/>
  <c r="Q429"/>
  <c r="X427"/>
  <c r="Q427"/>
  <c r="X425"/>
  <c r="Q425"/>
  <c r="X423"/>
  <c r="Q423"/>
  <c r="X421"/>
  <c r="Q421"/>
  <c r="X419"/>
  <c r="Q419"/>
  <c r="X417"/>
  <c r="Q417"/>
  <c r="X415"/>
  <c r="Q415"/>
  <c r="X413"/>
  <c r="Q413"/>
  <c r="X411"/>
  <c r="Q411"/>
  <c r="X409"/>
  <c r="Q409"/>
  <c r="X407"/>
  <c r="Q407"/>
  <c r="X405"/>
  <c r="Q405"/>
  <c r="X403"/>
  <c r="Q403"/>
  <c r="X401"/>
  <c r="Q401"/>
  <c r="X399"/>
  <c r="Q399"/>
  <c r="X397"/>
  <c r="Q397"/>
  <c r="X395"/>
  <c r="Q395"/>
  <c r="X393"/>
  <c r="Q393"/>
  <c r="X391"/>
  <c r="Q391"/>
  <c r="X389"/>
  <c r="Q389"/>
  <c r="X387"/>
  <c r="Q387"/>
  <c r="X385"/>
  <c r="Q385"/>
  <c r="X383"/>
  <c r="Q383"/>
  <c r="X381"/>
  <c r="Q381"/>
  <c r="X379"/>
  <c r="Q379"/>
  <c r="X377"/>
  <c r="Q377"/>
  <c r="X375"/>
  <c r="Q375"/>
  <c r="X373"/>
  <c r="Q373"/>
  <c r="X371"/>
  <c r="Q371"/>
  <c r="X369"/>
  <c r="Q369"/>
  <c r="X367"/>
  <c r="Q367"/>
  <c r="X365"/>
  <c r="Q365"/>
  <c r="X363"/>
  <c r="Q363"/>
  <c r="X361"/>
  <c r="Q361"/>
  <c r="X359"/>
  <c r="Q359"/>
  <c r="X357"/>
  <c r="Q357"/>
  <c r="X355"/>
  <c r="Q355"/>
  <c r="X353"/>
  <c r="Q353"/>
  <c r="X351"/>
  <c r="Q351"/>
  <c r="X349"/>
  <c r="Q349"/>
  <c r="X347"/>
  <c r="Q347"/>
  <c r="X345"/>
  <c r="Q345"/>
  <c r="X343"/>
  <c r="Q343"/>
  <c r="X341"/>
  <c r="Q341"/>
  <c r="X339"/>
  <c r="Q339"/>
  <c r="X337"/>
  <c r="Q337"/>
  <c r="X335"/>
  <c r="Q335"/>
  <c r="X333"/>
  <c r="Q333"/>
  <c r="X331"/>
  <c r="Q331"/>
  <c r="X329"/>
  <c r="Q329"/>
  <c r="X327"/>
  <c r="Q327"/>
  <c r="X325"/>
  <c r="Q325"/>
  <c r="X323"/>
  <c r="Q323"/>
  <c r="X321"/>
  <c r="Q321"/>
  <c r="X319"/>
  <c r="Q319"/>
  <c r="X317"/>
  <c r="Q317"/>
  <c r="X315"/>
  <c r="Q315"/>
  <c r="X313"/>
  <c r="Q313"/>
  <c r="X311"/>
  <c r="Q311"/>
  <c r="X309"/>
  <c r="Q309"/>
  <c r="X307"/>
  <c r="Q307"/>
  <c r="X305"/>
  <c r="Q305"/>
  <c r="X303"/>
  <c r="Q303"/>
  <c r="X301"/>
  <c r="Q301"/>
  <c r="X299"/>
  <c r="Q299"/>
  <c r="X297"/>
  <c r="Q297"/>
  <c r="X295"/>
  <c r="Q295"/>
  <c r="X293"/>
  <c r="Q293"/>
  <c r="X291"/>
  <c r="Q291"/>
  <c r="X289"/>
  <c r="Q289"/>
  <c r="X287"/>
  <c r="Q287"/>
  <c r="X285"/>
  <c r="Q285"/>
  <c r="X283"/>
  <c r="Q283"/>
  <c r="X281"/>
  <c r="Q281"/>
  <c r="X279"/>
  <c r="Q279"/>
  <c r="X277"/>
  <c r="Q277"/>
  <c r="X275"/>
  <c r="Q275"/>
  <c r="X273"/>
  <c r="Q273"/>
  <c r="X271"/>
  <c r="Q271"/>
  <c r="X269"/>
  <c r="Q269"/>
  <c r="X267"/>
  <c r="Q267"/>
  <c r="X265"/>
  <c r="Q265"/>
  <c r="X263"/>
  <c r="Q263"/>
  <c r="X261"/>
  <c r="Q261"/>
  <c r="X259"/>
  <c r="Q259"/>
  <c r="X257"/>
  <c r="Q257"/>
  <c r="X255"/>
  <c r="Q255"/>
  <c r="X253"/>
  <c r="Q253"/>
  <c r="X251"/>
  <c r="Q251"/>
  <c r="X249"/>
  <c r="Q249"/>
  <c r="X247"/>
  <c r="Q247"/>
  <c r="X245"/>
  <c r="Q245"/>
  <c r="X243"/>
  <c r="Q243"/>
  <c r="X241"/>
  <c r="Q241"/>
  <c r="X239"/>
  <c r="Q239"/>
  <c r="X237"/>
  <c r="Q237"/>
  <c r="X235"/>
  <c r="Q235"/>
  <c r="X233"/>
  <c r="Q233"/>
  <c r="X231"/>
  <c r="Q231"/>
  <c r="X229"/>
  <c r="Q229"/>
  <c r="X227"/>
  <c r="Q227"/>
  <c r="X225"/>
  <c r="Q225"/>
  <c r="X223"/>
  <c r="Q223"/>
  <c r="X221"/>
  <c r="Q221"/>
  <c r="X219"/>
  <c r="Q219"/>
  <c r="X217"/>
  <c r="Q217"/>
  <c r="X215"/>
  <c r="Q215"/>
  <c r="X213"/>
  <c r="Q213"/>
  <c r="X211"/>
  <c r="Q211"/>
  <c r="X209"/>
  <c r="Q209"/>
  <c r="X207"/>
  <c r="Q207"/>
  <c r="X205"/>
  <c r="Q205"/>
  <c r="X203"/>
  <c r="Q203"/>
  <c r="X201"/>
  <c r="Q201"/>
  <c r="X199"/>
  <c r="Q199"/>
  <c r="X197"/>
  <c r="Q197"/>
  <c r="X195"/>
  <c r="Q195"/>
  <c r="X193"/>
  <c r="Q193"/>
  <c r="X191"/>
  <c r="Q191"/>
  <c r="X189"/>
  <c r="Q189"/>
  <c r="X187"/>
  <c r="Q187"/>
  <c r="X185"/>
  <c r="Q185"/>
  <c r="X183"/>
  <c r="Q183"/>
  <c r="X181"/>
  <c r="Q181"/>
  <c r="X179"/>
  <c r="Q179"/>
  <c r="X177"/>
  <c r="Q177"/>
  <c r="X175"/>
  <c r="Q175"/>
  <c r="X173"/>
  <c r="Q173"/>
  <c r="X171"/>
  <c r="Q171"/>
  <c r="X169"/>
  <c r="Q169"/>
  <c r="X167"/>
  <c r="Q167"/>
  <c r="X165"/>
  <c r="Q165"/>
  <c r="X163"/>
  <c r="Q163"/>
  <c r="X161"/>
  <c r="Q161"/>
  <c r="X159"/>
  <c r="Q159"/>
  <c r="X157"/>
  <c r="Q157"/>
  <c r="X155"/>
  <c r="Q155"/>
  <c r="X153"/>
  <c r="Q153"/>
  <c r="X151"/>
  <c r="Q151"/>
  <c r="X149"/>
  <c r="Q149"/>
  <c r="X147"/>
  <c r="Q147"/>
  <c r="X145"/>
  <c r="Q145"/>
  <c r="X143"/>
  <c r="Q143"/>
  <c r="X141"/>
  <c r="Q141"/>
  <c r="X139"/>
  <c r="Q139"/>
  <c r="X137"/>
  <c r="Q137"/>
  <c r="X135"/>
  <c r="Q135"/>
  <c r="X133"/>
  <c r="Q133"/>
  <c r="X131"/>
  <c r="Q131"/>
  <c r="X129"/>
  <c r="Q129"/>
  <c r="X127"/>
  <c r="Q127"/>
  <c r="X125"/>
  <c r="Q125"/>
  <c r="X123"/>
  <c r="Q123"/>
  <c r="X121"/>
  <c r="Q121"/>
  <c r="X119"/>
  <c r="Q119"/>
  <c r="X117"/>
  <c r="Q117"/>
  <c r="X115"/>
  <c r="Q115"/>
  <c r="X113"/>
  <c r="Q113"/>
  <c r="X111"/>
  <c r="Q111"/>
  <c r="X109"/>
  <c r="Q109"/>
  <c r="X107"/>
  <c r="Q107"/>
  <c r="X105"/>
  <c r="Q105"/>
  <c r="X103"/>
  <c r="Q103"/>
  <c r="X101"/>
  <c r="Q101"/>
  <c r="X99"/>
  <c r="Q99"/>
  <c r="X97"/>
  <c r="Q97"/>
  <c r="X95"/>
  <c r="Q95"/>
  <c r="X93"/>
  <c r="Q93"/>
  <c r="X91"/>
  <c r="Q91"/>
  <c r="X89"/>
  <c r="Q89"/>
  <c r="X87"/>
  <c r="Q87"/>
  <c r="X85"/>
  <c r="Q85"/>
  <c r="X83"/>
  <c r="Q83"/>
  <c r="X81"/>
  <c r="Q81"/>
  <c r="X79"/>
  <c r="Q79"/>
  <c r="X77"/>
  <c r="Q77"/>
  <c r="X75"/>
  <c r="Q75"/>
  <c r="X73"/>
  <c r="Q73"/>
  <c r="X71"/>
  <c r="Q71"/>
  <c r="X69"/>
  <c r="Q69"/>
  <c r="X67"/>
  <c r="Q67"/>
  <c r="X65"/>
  <c r="Q65"/>
  <c r="X63"/>
  <c r="Q63"/>
  <c r="X61"/>
  <c r="Q61"/>
  <c r="X59"/>
  <c r="Q59"/>
  <c r="X57"/>
  <c r="Q57"/>
  <c r="X55"/>
  <c r="Q55"/>
  <c r="X53"/>
  <c r="Q53"/>
  <c r="X51"/>
  <c r="Q51"/>
  <c r="X49"/>
  <c r="Q49"/>
  <c r="X47"/>
  <c r="Q47"/>
  <c r="X45"/>
  <c r="Q45"/>
  <c r="X43"/>
  <c r="Q43"/>
  <c r="X41"/>
  <c r="Q41"/>
  <c r="X39"/>
  <c r="Q39"/>
  <c r="X37"/>
  <c r="Q37"/>
  <c r="X35"/>
  <c r="Q35"/>
  <c r="X33"/>
  <c r="Q33"/>
  <c r="X31"/>
  <c r="Q31"/>
  <c r="X29"/>
  <c r="Q29"/>
  <c r="X27"/>
  <c r="Q27"/>
  <c r="X25"/>
  <c r="Q25"/>
  <c r="X23"/>
  <c r="Q23"/>
  <c r="X21"/>
  <c r="Q21"/>
  <c r="X19"/>
  <c r="Q19"/>
  <c r="X17"/>
  <c r="Q17"/>
  <c r="X15"/>
  <c r="Q15"/>
  <c r="X13"/>
  <c r="Q13"/>
  <c r="X11"/>
  <c r="Q11"/>
  <c r="X9"/>
  <c r="Q9"/>
  <c r="X7"/>
  <c r="Q7"/>
  <c r="X5"/>
  <c r="Q5"/>
  <c r="X3"/>
  <c r="Q3"/>
  <c r="Y513"/>
  <c r="R513"/>
  <c r="Y511"/>
  <c r="R511"/>
  <c r="Y509"/>
  <c r="R509"/>
  <c r="Y507"/>
  <c r="R507"/>
  <c r="Y505"/>
  <c r="R505"/>
  <c r="Y503"/>
  <c r="R503"/>
  <c r="Y501"/>
  <c r="R501"/>
  <c r="Y499"/>
  <c r="R499"/>
  <c r="Y497"/>
  <c r="R497"/>
  <c r="Y495"/>
  <c r="R495"/>
  <c r="Y493"/>
  <c r="R493"/>
  <c r="Y491"/>
  <c r="R491"/>
  <c r="Y489"/>
  <c r="R489"/>
  <c r="Y487"/>
  <c r="R487"/>
  <c r="Y485"/>
  <c r="R485"/>
  <c r="Y483"/>
  <c r="R483"/>
  <c r="Y481"/>
  <c r="R481"/>
  <c r="Y479"/>
  <c r="R479"/>
  <c r="Y477"/>
  <c r="R477"/>
  <c r="Y475"/>
  <c r="R475"/>
  <c r="Y473"/>
  <c r="R473"/>
  <c r="Y471"/>
  <c r="R471"/>
  <c r="Y469"/>
  <c r="R469"/>
  <c r="Y467"/>
  <c r="R467"/>
  <c r="Y465"/>
  <c r="R465"/>
  <c r="Y463"/>
  <c r="R463"/>
  <c r="Y461"/>
  <c r="R461"/>
  <c r="Y459"/>
  <c r="R459"/>
  <c r="Y457"/>
  <c r="R457"/>
  <c r="Y455"/>
  <c r="R455"/>
  <c r="Y453"/>
  <c r="R453"/>
  <c r="Y451"/>
  <c r="R451"/>
  <c r="Y449"/>
  <c r="R449"/>
  <c r="Y447"/>
  <c r="R447"/>
  <c r="Y445"/>
  <c r="R445"/>
  <c r="Y443"/>
  <c r="R443"/>
  <c r="Y441"/>
  <c r="R441"/>
  <c r="Y439"/>
  <c r="R439"/>
  <c r="Y437"/>
  <c r="R437"/>
  <c r="Y435"/>
  <c r="R435"/>
  <c r="Y433"/>
  <c r="R433"/>
  <c r="Y431"/>
  <c r="R431"/>
  <c r="Y429"/>
  <c r="R429"/>
  <c r="Y427"/>
  <c r="R427"/>
  <c r="Y425"/>
  <c r="R425"/>
  <c r="Y423"/>
  <c r="R423"/>
  <c r="Y421"/>
  <c r="R421"/>
  <c r="Y419"/>
  <c r="R419"/>
  <c r="Y417"/>
  <c r="R417"/>
  <c r="Y415"/>
  <c r="R415"/>
  <c r="Y413"/>
  <c r="R413"/>
  <c r="Y411"/>
  <c r="R411"/>
  <c r="Y409"/>
  <c r="R409"/>
  <c r="Y407"/>
  <c r="R407"/>
  <c r="Y405"/>
  <c r="R405"/>
  <c r="Y403"/>
  <c r="R403"/>
  <c r="Y401"/>
  <c r="R401"/>
  <c r="Y399"/>
  <c r="R399"/>
  <c r="Y397"/>
  <c r="R397"/>
  <c r="Y395"/>
  <c r="R395"/>
  <c r="Y393"/>
  <c r="R393"/>
  <c r="Y391"/>
  <c r="R391"/>
  <c r="Y389"/>
  <c r="R389"/>
  <c r="Y387"/>
  <c r="R387"/>
  <c r="Y385"/>
  <c r="R385"/>
  <c r="Y383"/>
  <c r="R383"/>
  <c r="Y381"/>
  <c r="R381"/>
  <c r="Y379"/>
  <c r="R379"/>
  <c r="Y377"/>
  <c r="R377"/>
  <c r="Y375"/>
  <c r="R375"/>
  <c r="Y373"/>
  <c r="R373"/>
  <c r="Y371"/>
  <c r="R371"/>
  <c r="Y369"/>
  <c r="R369"/>
  <c r="Y367"/>
  <c r="R367"/>
  <c r="Y365"/>
  <c r="R365"/>
  <c r="Y363"/>
  <c r="R363"/>
  <c r="Y361"/>
  <c r="R361"/>
  <c r="Y359"/>
  <c r="R359"/>
  <c r="Y357"/>
  <c r="R357"/>
  <c r="Y355"/>
  <c r="R355"/>
  <c r="Y353"/>
  <c r="R353"/>
  <c r="Y351"/>
  <c r="R351"/>
  <c r="Y349"/>
  <c r="R349"/>
  <c r="Y347"/>
  <c r="R347"/>
  <c r="Y345"/>
  <c r="R345"/>
  <c r="Y343"/>
  <c r="R343"/>
  <c r="Y341"/>
  <c r="R341"/>
  <c r="Y339"/>
  <c r="R339"/>
  <c r="Y337"/>
  <c r="R337"/>
  <c r="Y335"/>
  <c r="R335"/>
  <c r="Y333"/>
  <c r="R333"/>
  <c r="Y331"/>
  <c r="R331"/>
  <c r="Y329"/>
  <c r="R329"/>
  <c r="Y327"/>
  <c r="R327"/>
  <c r="Y325"/>
  <c r="R325"/>
  <c r="Y323"/>
  <c r="R323"/>
  <c r="Y321"/>
  <c r="R321"/>
  <c r="Y319"/>
  <c r="R319"/>
  <c r="Y317"/>
  <c r="R317"/>
  <c r="Y315"/>
  <c r="R315"/>
  <c r="Y313"/>
  <c r="R313"/>
  <c r="Y311"/>
  <c r="R311"/>
  <c r="Y309"/>
  <c r="R309"/>
  <c r="Y307"/>
  <c r="R307"/>
  <c r="Y305"/>
  <c r="R305"/>
  <c r="Y303"/>
  <c r="R303"/>
  <c r="Y301"/>
  <c r="R301"/>
  <c r="Y299"/>
  <c r="R299"/>
  <c r="Y297"/>
  <c r="R297"/>
  <c r="Y295"/>
  <c r="R295"/>
  <c r="Y293"/>
  <c r="R293"/>
  <c r="Y291"/>
  <c r="R291"/>
  <c r="Y289"/>
  <c r="R289"/>
  <c r="Y287"/>
  <c r="R287"/>
  <c r="Y285"/>
  <c r="R285"/>
  <c r="Y283"/>
  <c r="R283"/>
  <c r="Y281"/>
  <c r="R281"/>
  <c r="Y279"/>
  <c r="R279"/>
  <c r="Y277"/>
  <c r="R277"/>
  <c r="Y275"/>
  <c r="R275"/>
  <c r="Y273"/>
  <c r="R273"/>
  <c r="Y271"/>
  <c r="R271"/>
  <c r="Y269"/>
  <c r="R269"/>
  <c r="Y267"/>
  <c r="R267"/>
  <c r="Y265"/>
  <c r="R265"/>
  <c r="Y263"/>
  <c r="R263"/>
  <c r="Y261"/>
  <c r="R261"/>
  <c r="Y259"/>
  <c r="R259"/>
  <c r="Y257"/>
  <c r="R257"/>
  <c r="Y255"/>
  <c r="R255"/>
  <c r="Y253"/>
  <c r="R253"/>
  <c r="Y251"/>
  <c r="R251"/>
  <c r="Y249"/>
  <c r="R249"/>
  <c r="Y247"/>
  <c r="R247"/>
  <c r="Y245"/>
  <c r="R245"/>
  <c r="Y243"/>
  <c r="R243"/>
  <c r="Y241"/>
  <c r="R241"/>
  <c r="Y239"/>
  <c r="R239"/>
  <c r="Y237"/>
  <c r="R237"/>
  <c r="Y235"/>
  <c r="R235"/>
  <c r="Y233"/>
  <c r="R233"/>
  <c r="Y231"/>
  <c r="R231"/>
  <c r="Y229"/>
  <c r="R229"/>
  <c r="Y227"/>
  <c r="R227"/>
  <c r="Y225"/>
  <c r="R225"/>
  <c r="Y223"/>
  <c r="R223"/>
  <c r="Y221"/>
  <c r="R221"/>
  <c r="Y219"/>
  <c r="R219"/>
  <c r="Y217"/>
  <c r="R217"/>
  <c r="Y215"/>
  <c r="R215"/>
  <c r="Y213"/>
  <c r="R213"/>
  <c r="Y211"/>
  <c r="R211"/>
  <c r="Y209"/>
  <c r="R209"/>
  <c r="Y207"/>
  <c r="R207"/>
  <c r="Y205"/>
  <c r="R205"/>
  <c r="Y203"/>
  <c r="R203"/>
  <c r="Y201"/>
  <c r="R201"/>
  <c r="Y199"/>
  <c r="R199"/>
  <c r="Y197"/>
  <c r="R197"/>
  <c r="Y195"/>
  <c r="R195"/>
  <c r="Y193"/>
  <c r="R193"/>
  <c r="Y191"/>
  <c r="R191"/>
  <c r="Y189"/>
  <c r="R189"/>
  <c r="Y187"/>
  <c r="R187"/>
  <c r="Y185"/>
  <c r="R185"/>
  <c r="Y183"/>
  <c r="R183"/>
  <c r="Y181"/>
  <c r="R181"/>
  <c r="Y179"/>
  <c r="R179"/>
  <c r="Y177"/>
  <c r="R177"/>
  <c r="Y175"/>
  <c r="R175"/>
  <c r="Y173"/>
  <c r="R173"/>
  <c r="Y171"/>
  <c r="R171"/>
  <c r="Y169"/>
  <c r="R169"/>
  <c r="Y167"/>
  <c r="R167"/>
  <c r="Y165"/>
  <c r="R165"/>
  <c r="Y163"/>
  <c r="R163"/>
  <c r="Y161"/>
  <c r="R161"/>
  <c r="Y159"/>
  <c r="R159"/>
  <c r="Y157"/>
  <c r="R157"/>
  <c r="Y155"/>
  <c r="R155"/>
  <c r="Y153"/>
  <c r="R153"/>
  <c r="Y151"/>
  <c r="R151"/>
  <c r="Y149"/>
  <c r="R149"/>
  <c r="Y147"/>
  <c r="R147"/>
  <c r="Y145"/>
  <c r="R145"/>
  <c r="Y143"/>
  <c r="R143"/>
  <c r="Y141"/>
  <c r="R141"/>
  <c r="Y139"/>
  <c r="R139"/>
  <c r="Y137"/>
  <c r="R137"/>
  <c r="Y135"/>
  <c r="R135"/>
  <c r="Y133"/>
  <c r="R133"/>
  <c r="Y131"/>
  <c r="R131"/>
  <c r="Y129"/>
  <c r="R129"/>
  <c r="Y127"/>
  <c r="R127"/>
  <c r="Y125"/>
  <c r="R125"/>
  <c r="Y123"/>
  <c r="R123"/>
  <c r="Y121"/>
  <c r="R121"/>
  <c r="Y119"/>
  <c r="R119"/>
  <c r="Y117"/>
  <c r="R117"/>
  <c r="Y115"/>
  <c r="R115"/>
  <c r="Y113"/>
  <c r="R113"/>
  <c r="Y111"/>
  <c r="R111"/>
  <c r="Y109"/>
  <c r="R109"/>
  <c r="Y107"/>
  <c r="R107"/>
  <c r="Y105"/>
  <c r="R105"/>
  <c r="Y103"/>
  <c r="R103"/>
  <c r="Y101"/>
  <c r="R101"/>
  <c r="Y99"/>
  <c r="R99"/>
  <c r="Y97"/>
  <c r="R97"/>
  <c r="Y95"/>
  <c r="R95"/>
  <c r="Y93"/>
  <c r="R93"/>
  <c r="Y91"/>
  <c r="R91"/>
  <c r="Y89"/>
  <c r="R89"/>
  <c r="Y87"/>
  <c r="R87"/>
  <c r="Y85"/>
  <c r="R85"/>
  <c r="Y83"/>
  <c r="R83"/>
  <c r="Y81"/>
  <c r="R81"/>
  <c r="Y79"/>
  <c r="R79"/>
  <c r="Y77"/>
  <c r="R77"/>
  <c r="Y75"/>
  <c r="R75"/>
  <c r="Y73"/>
  <c r="R73"/>
  <c r="Y71"/>
  <c r="R71"/>
  <c r="Y69"/>
  <c r="R69"/>
  <c r="Y67"/>
  <c r="R67"/>
  <c r="Y65"/>
  <c r="R65"/>
  <c r="Y63"/>
  <c r="R63"/>
  <c r="Y61"/>
  <c r="R61"/>
  <c r="Y59"/>
  <c r="R59"/>
  <c r="Y57"/>
  <c r="R57"/>
  <c r="Y55"/>
  <c r="R55"/>
  <c r="Y53"/>
  <c r="R53"/>
  <c r="Y51"/>
  <c r="R51"/>
  <c r="Y49"/>
  <c r="R49"/>
  <c r="Y47"/>
  <c r="R47"/>
  <c r="Y45"/>
  <c r="R45"/>
  <c r="Y43"/>
  <c r="R43"/>
  <c r="Y41"/>
  <c r="R41"/>
  <c r="Y39"/>
  <c r="R39"/>
  <c r="Y37"/>
  <c r="R37"/>
  <c r="Y35"/>
  <c r="R35"/>
  <c r="Y33"/>
  <c r="R33"/>
  <c r="Y31"/>
  <c r="R31"/>
  <c r="Y29"/>
  <c r="R29"/>
  <c r="Y27"/>
  <c r="R27"/>
  <c r="Y25"/>
  <c r="R25"/>
  <c r="Y23"/>
  <c r="R23"/>
  <c r="Y21"/>
  <c r="R21"/>
  <c r="Y19"/>
  <c r="R19"/>
  <c r="Y17"/>
  <c r="R17"/>
  <c r="Y15"/>
  <c r="R15"/>
  <c r="Y13"/>
  <c r="R13"/>
  <c r="Y11"/>
  <c r="R11"/>
  <c r="Y9"/>
  <c r="R9"/>
  <c r="Y7"/>
  <c r="R7"/>
  <c r="Y5"/>
  <c r="R5"/>
  <c r="Y3"/>
  <c r="R3"/>
  <c r="Z513"/>
  <c r="S513"/>
  <c r="Z511"/>
  <c r="S511"/>
  <c r="Z509"/>
  <c r="S509"/>
  <c r="Z507"/>
  <c r="S507"/>
  <c r="Z505"/>
  <c r="S505"/>
  <c r="Z503"/>
  <c r="S503"/>
  <c r="Z501"/>
  <c r="S501"/>
  <c r="Z499"/>
  <c r="S499"/>
  <c r="Z497"/>
  <c r="S497"/>
  <c r="Z495"/>
  <c r="S495"/>
  <c r="Z493"/>
  <c r="S493"/>
  <c r="Z491"/>
  <c r="S491"/>
  <c r="Z489"/>
  <c r="S489"/>
  <c r="Z487"/>
  <c r="S487"/>
  <c r="Z485"/>
  <c r="S485"/>
  <c r="Z483"/>
  <c r="S483"/>
  <c r="Z481"/>
  <c r="S481"/>
  <c r="Z479"/>
  <c r="S479"/>
  <c r="Z477"/>
  <c r="S477"/>
  <c r="Z475"/>
  <c r="S475"/>
  <c r="Z473"/>
  <c r="S473"/>
  <c r="Z471"/>
  <c r="S471"/>
  <c r="Z469"/>
  <c r="S469"/>
  <c r="Z467"/>
  <c r="S467"/>
  <c r="Z465"/>
  <c r="S465"/>
  <c r="Z463"/>
  <c r="S463"/>
  <c r="Z461"/>
  <c r="S461"/>
  <c r="Z459"/>
  <c r="S459"/>
  <c r="Z457"/>
  <c r="S457"/>
  <c r="Z455"/>
  <c r="S455"/>
  <c r="Z453"/>
  <c r="S453"/>
  <c r="Z451"/>
  <c r="S451"/>
  <c r="Z449"/>
  <c r="S449"/>
  <c r="Z447"/>
  <c r="S447"/>
  <c r="Z445"/>
  <c r="S445"/>
  <c r="Z443"/>
  <c r="S443"/>
  <c r="Z441"/>
  <c r="S441"/>
  <c r="Z439"/>
  <c r="S439"/>
  <c r="Z437"/>
  <c r="S437"/>
  <c r="Z435"/>
  <c r="S435"/>
  <c r="Z433"/>
  <c r="S433"/>
  <c r="Z431"/>
  <c r="S431"/>
  <c r="Z429"/>
  <c r="S429"/>
  <c r="Z427"/>
  <c r="S427"/>
  <c r="Z425"/>
  <c r="S425"/>
  <c r="Z423"/>
  <c r="S423"/>
  <c r="Z421"/>
  <c r="S421"/>
  <c r="Z419"/>
  <c r="S419"/>
  <c r="Z417"/>
  <c r="S417"/>
  <c r="Z415"/>
  <c r="S415"/>
  <c r="Z413"/>
  <c r="S413"/>
  <c r="Z411"/>
  <c r="S411"/>
  <c r="Z409"/>
  <c r="S409"/>
  <c r="Z407"/>
  <c r="S407"/>
  <c r="Z405"/>
  <c r="S405"/>
  <c r="Z403"/>
  <c r="S403"/>
  <c r="Z401"/>
  <c r="S401"/>
  <c r="Z399"/>
  <c r="S399"/>
  <c r="Z397"/>
  <c r="S397"/>
  <c r="Z395"/>
  <c r="S395"/>
  <c r="Z393"/>
  <c r="S393"/>
  <c r="Z391"/>
  <c r="S391"/>
  <c r="Z389"/>
  <c r="S389"/>
  <c r="Z387"/>
  <c r="S387"/>
  <c r="Z385"/>
  <c r="S385"/>
  <c r="Z383"/>
  <c r="S383"/>
  <c r="Z381"/>
  <c r="S381"/>
  <c r="Z379"/>
  <c r="S379"/>
  <c r="Z377"/>
  <c r="S377"/>
  <c r="Z375"/>
  <c r="S375"/>
  <c r="Z373"/>
  <c r="S373"/>
  <c r="Z371"/>
  <c r="S371"/>
  <c r="Z369"/>
  <c r="S369"/>
  <c r="Z367"/>
  <c r="S367"/>
  <c r="Z365"/>
  <c r="S365"/>
  <c r="Z363"/>
  <c r="S363"/>
  <c r="Z361"/>
  <c r="S361"/>
  <c r="Z359"/>
  <c r="S359"/>
  <c r="Z357"/>
  <c r="S357"/>
  <c r="Z355"/>
  <c r="S355"/>
  <c r="Z353"/>
  <c r="S353"/>
  <c r="Z351"/>
  <c r="S351"/>
  <c r="Z349"/>
  <c r="S349"/>
  <c r="Z347"/>
  <c r="S347"/>
  <c r="Z345"/>
  <c r="S345"/>
  <c r="Z343"/>
  <c r="S343"/>
  <c r="Z341"/>
  <c r="S341"/>
  <c r="Z339"/>
  <c r="S339"/>
  <c r="Z337"/>
  <c r="S337"/>
  <c r="Z335"/>
  <c r="S335"/>
  <c r="Z333"/>
  <c r="S333"/>
  <c r="Z331"/>
  <c r="S331"/>
  <c r="Z329"/>
  <c r="S329"/>
  <c r="Z327"/>
  <c r="S327"/>
  <c r="Z325"/>
  <c r="S325"/>
  <c r="Z323"/>
  <c r="S323"/>
  <c r="Z321"/>
  <c r="S321"/>
  <c r="Z319"/>
  <c r="S319"/>
  <c r="Z317"/>
  <c r="S317"/>
  <c r="Z315"/>
  <c r="S315"/>
  <c r="Z313"/>
  <c r="S313"/>
  <c r="Z311"/>
  <c r="S311"/>
  <c r="Z309"/>
  <c r="S309"/>
  <c r="Z307"/>
  <c r="S307"/>
  <c r="Z305"/>
  <c r="S305"/>
  <c r="Z303"/>
  <c r="S303"/>
  <c r="Z301"/>
  <c r="S301"/>
  <c r="Z299"/>
  <c r="S299"/>
  <c r="Z297"/>
  <c r="S297"/>
  <c r="Z295"/>
  <c r="S295"/>
  <c r="Z293"/>
  <c r="S293"/>
  <c r="Z291"/>
  <c r="S291"/>
  <c r="Z289"/>
  <c r="S289"/>
  <c r="Z287"/>
  <c r="S287"/>
  <c r="Z285"/>
  <c r="S285"/>
  <c r="Z283"/>
  <c r="S283"/>
  <c r="Z281"/>
  <c r="S281"/>
  <c r="Z279"/>
  <c r="S279"/>
  <c r="Z277"/>
  <c r="S277"/>
  <c r="Z275"/>
  <c r="S275"/>
  <c r="Z273"/>
  <c r="S273"/>
  <c r="Z271"/>
  <c r="S271"/>
  <c r="Z269"/>
  <c r="S269"/>
  <c r="Z267"/>
  <c r="S267"/>
  <c r="Z265"/>
  <c r="S265"/>
  <c r="Z263"/>
  <c r="S263"/>
  <c r="Z261"/>
  <c r="S261"/>
  <c r="Z259"/>
  <c r="S259"/>
  <c r="Z257"/>
  <c r="S257"/>
  <c r="Z255"/>
  <c r="S255"/>
  <c r="Z253"/>
  <c r="S253"/>
  <c r="Z251"/>
  <c r="S251"/>
  <c r="Z249"/>
  <c r="S249"/>
  <c r="Z247"/>
  <c r="S247"/>
  <c r="Z245"/>
  <c r="S245"/>
  <c r="Z243"/>
  <c r="S243"/>
  <c r="Z241"/>
  <c r="S241"/>
  <c r="Z239"/>
  <c r="S239"/>
  <c r="Z237"/>
  <c r="S237"/>
  <c r="Z235"/>
  <c r="S235"/>
  <c r="Z233"/>
  <c r="S233"/>
  <c r="Z231"/>
  <c r="S231"/>
  <c r="Z229"/>
  <c r="S229"/>
  <c r="Z227"/>
  <c r="S227"/>
  <c r="Z225"/>
  <c r="S225"/>
  <c r="Z223"/>
  <c r="S223"/>
  <c r="Z221"/>
  <c r="S221"/>
  <c r="Z219"/>
  <c r="S219"/>
  <c r="Z217"/>
  <c r="S217"/>
  <c r="Z215"/>
  <c r="S215"/>
  <c r="Z213"/>
  <c r="S213"/>
  <c r="Z211"/>
  <c r="S211"/>
  <c r="Z209"/>
  <c r="S209"/>
  <c r="Z207"/>
  <c r="S207"/>
  <c r="Z205"/>
  <c r="S205"/>
  <c r="Z203"/>
  <c r="S203"/>
  <c r="Z201"/>
  <c r="S201"/>
  <c r="Z199"/>
  <c r="S199"/>
  <c r="Z197"/>
  <c r="S197"/>
  <c r="Z195"/>
  <c r="S195"/>
  <c r="Z193"/>
  <c r="S193"/>
  <c r="Z191"/>
  <c r="S191"/>
  <c r="Z189"/>
  <c r="S189"/>
  <c r="Z187"/>
  <c r="S187"/>
  <c r="Z185"/>
  <c r="S185"/>
  <c r="Z183"/>
  <c r="S183"/>
  <c r="Z181"/>
  <c r="S181"/>
  <c r="Z179"/>
  <c r="S179"/>
  <c r="Z177"/>
  <c r="S177"/>
  <c r="Z175"/>
  <c r="S175"/>
  <c r="Z173"/>
  <c r="S173"/>
  <c r="Z171"/>
  <c r="S171"/>
  <c r="Z169"/>
  <c r="S169"/>
  <c r="Z167"/>
  <c r="S167"/>
  <c r="Z165"/>
  <c r="S165"/>
  <c r="Z163"/>
  <c r="S163"/>
  <c r="Z161"/>
  <c r="S161"/>
  <c r="Z159"/>
  <c r="S159"/>
  <c r="Z157"/>
  <c r="S157"/>
  <c r="Z155"/>
  <c r="S155"/>
  <c r="Z153"/>
  <c r="S153"/>
  <c r="Z151"/>
  <c r="S151"/>
  <c r="Z149"/>
  <c r="S149"/>
  <c r="Z147"/>
  <c r="S147"/>
  <c r="Z145"/>
  <c r="S145"/>
  <c r="Z143"/>
  <c r="S143"/>
  <c r="Z141"/>
  <c r="S141"/>
  <c r="Z139"/>
  <c r="S139"/>
  <c r="Z137"/>
  <c r="S137"/>
  <c r="Z135"/>
  <c r="S135"/>
  <c r="Z133"/>
  <c r="S133"/>
  <c r="Z131"/>
  <c r="S131"/>
  <c r="Z129"/>
  <c r="S129"/>
  <c r="Z127"/>
  <c r="S127"/>
  <c r="Z125"/>
  <c r="S125"/>
  <c r="Z123"/>
  <c r="S123"/>
  <c r="Z121"/>
  <c r="S121"/>
  <c r="Z119"/>
  <c r="S119"/>
  <c r="Z117"/>
  <c r="S117"/>
  <c r="Z115"/>
  <c r="S115"/>
  <c r="Z113"/>
  <c r="S113"/>
  <c r="Z111"/>
  <c r="S111"/>
  <c r="Z109"/>
  <c r="S109"/>
  <c r="Z107"/>
  <c r="S107"/>
  <c r="Z105"/>
  <c r="S105"/>
  <c r="Z103"/>
  <c r="S103"/>
  <c r="Z101"/>
  <c r="S101"/>
  <c r="Z99"/>
  <c r="S99"/>
  <c r="Z97"/>
  <c r="S97"/>
  <c r="Z95"/>
  <c r="S95"/>
  <c r="Z93"/>
  <c r="S93"/>
  <c r="Z91"/>
  <c r="S91"/>
  <c r="Z89"/>
  <c r="S89"/>
  <c r="Z87"/>
  <c r="S87"/>
  <c r="Z85"/>
  <c r="S85"/>
  <c r="Z83"/>
  <c r="S83"/>
  <c r="Z81"/>
  <c r="S81"/>
  <c r="Z79"/>
  <c r="S79"/>
  <c r="Z77"/>
  <c r="S77"/>
  <c r="Z75"/>
  <c r="S75"/>
  <c r="Z73"/>
  <c r="S73"/>
  <c r="Z71"/>
  <c r="S71"/>
  <c r="Z69"/>
  <c r="S69"/>
  <c r="Z67"/>
  <c r="S67"/>
  <c r="Z65"/>
  <c r="S65"/>
  <c r="Z63"/>
  <c r="S63"/>
  <c r="Z61"/>
  <c r="S61"/>
  <c r="Z59"/>
  <c r="S59"/>
  <c r="Z57"/>
  <c r="S57"/>
  <c r="Z55"/>
  <c r="S55"/>
  <c r="Z53"/>
  <c r="S53"/>
  <c r="Z51"/>
  <c r="S51"/>
  <c r="Z49"/>
  <c r="S49"/>
  <c r="Z47"/>
  <c r="S47"/>
  <c r="Z45"/>
  <c r="S45"/>
  <c r="Z43"/>
  <c r="S43"/>
  <c r="Z41"/>
  <c r="S41"/>
  <c r="Z39"/>
  <c r="S39"/>
  <c r="Z37"/>
  <c r="S37"/>
  <c r="Z35"/>
  <c r="S35"/>
  <c r="Z33"/>
  <c r="S33"/>
  <c r="Z31"/>
  <c r="S31"/>
  <c r="Z29"/>
  <c r="S29"/>
  <c r="Z27"/>
  <c r="S27"/>
  <c r="Z25"/>
  <c r="S25"/>
  <c r="Z23"/>
  <c r="S23"/>
  <c r="Z21"/>
  <c r="S21"/>
  <c r="Z19"/>
  <c r="S19"/>
  <c r="Z17"/>
  <c r="S17"/>
  <c r="Z15"/>
  <c r="S15"/>
  <c r="Z13"/>
  <c r="S13"/>
  <c r="Z11"/>
  <c r="S11"/>
  <c r="Z9"/>
  <c r="S9"/>
  <c r="Z7"/>
  <c r="S7"/>
  <c r="Z5"/>
  <c r="S5"/>
  <c r="Z3"/>
  <c r="S3"/>
  <c r="U474"/>
  <c r="N474"/>
  <c r="M474"/>
  <c r="U472"/>
  <c r="N472"/>
  <c r="M472"/>
  <c r="U470"/>
  <c r="N470"/>
  <c r="T470" s="1"/>
  <c r="AA470" s="1"/>
  <c r="M470"/>
  <c r="U468"/>
  <c r="N468"/>
  <c r="M468"/>
  <c r="U466"/>
  <c r="N466"/>
  <c r="M466"/>
  <c r="U464"/>
  <c r="N464"/>
  <c r="M464"/>
  <c r="U462"/>
  <c r="N462"/>
  <c r="T462" s="1"/>
  <c r="AA462" s="1"/>
  <c r="M462"/>
  <c r="U460"/>
  <c r="N460"/>
  <c r="M460"/>
  <c r="U458"/>
  <c r="N458"/>
  <c r="M458"/>
  <c r="U456"/>
  <c r="N456"/>
  <c r="M456"/>
  <c r="U454"/>
  <c r="N454"/>
  <c r="T454" s="1"/>
  <c r="M454"/>
  <c r="U452"/>
  <c r="N452"/>
  <c r="M452"/>
  <c r="U450"/>
  <c r="N450"/>
  <c r="M450"/>
  <c r="U448"/>
  <c r="N448"/>
  <c r="M448"/>
  <c r="U446"/>
  <c r="N446"/>
  <c r="T446" s="1"/>
  <c r="AA446" s="1"/>
  <c r="M446"/>
  <c r="U444"/>
  <c r="N444"/>
  <c r="M444"/>
  <c r="U442"/>
  <c r="N442"/>
  <c r="M442"/>
  <c r="U440"/>
  <c r="N440"/>
  <c r="M440"/>
  <c r="U438"/>
  <c r="N438"/>
  <c r="T438" s="1"/>
  <c r="AA438" s="1"/>
  <c r="M438"/>
  <c r="U436"/>
  <c r="N436"/>
  <c r="M436"/>
  <c r="U434"/>
  <c r="N434"/>
  <c r="M434"/>
  <c r="U432"/>
  <c r="N432"/>
  <c r="M432"/>
  <c r="U430"/>
  <c r="N430"/>
  <c r="T430" s="1"/>
  <c r="M430"/>
  <c r="U428"/>
  <c r="N428"/>
  <c r="M428"/>
  <c r="U426"/>
  <c r="N426"/>
  <c r="M426"/>
  <c r="U424"/>
  <c r="N424"/>
  <c r="M424"/>
  <c r="U422"/>
  <c r="N422"/>
  <c r="T422" s="1"/>
  <c r="AA422" s="1"/>
  <c r="M422"/>
  <c r="U420"/>
  <c r="N420"/>
  <c r="M420"/>
  <c r="U418"/>
  <c r="N418"/>
  <c r="M418"/>
  <c r="U416"/>
  <c r="N416"/>
  <c r="M416"/>
  <c r="U414"/>
  <c r="N414"/>
  <c r="T414" s="1"/>
  <c r="AA414" s="1"/>
  <c r="M414"/>
  <c r="U412"/>
  <c r="N412"/>
  <c r="M412"/>
  <c r="U410"/>
  <c r="N410"/>
  <c r="M410"/>
  <c r="U408"/>
  <c r="N408"/>
  <c r="M408"/>
  <c r="U406"/>
  <c r="N406"/>
  <c r="T406" s="1"/>
  <c r="M406"/>
  <c r="U404"/>
  <c r="N404"/>
  <c r="M404"/>
  <c r="U402"/>
  <c r="N402"/>
  <c r="M402"/>
  <c r="U400"/>
  <c r="N400"/>
  <c r="M400"/>
  <c r="U398"/>
  <c r="N398"/>
  <c r="T398" s="1"/>
  <c r="AA398" s="1"/>
  <c r="M398"/>
  <c r="U396"/>
  <c r="N396"/>
  <c r="M396"/>
  <c r="U394"/>
  <c r="N394"/>
  <c r="M394"/>
  <c r="U392"/>
  <c r="N392"/>
  <c r="M392"/>
  <c r="U390"/>
  <c r="N390"/>
  <c r="T390" s="1"/>
  <c r="AA390" s="1"/>
  <c r="M390"/>
  <c r="U388"/>
  <c r="N388"/>
  <c r="M388"/>
  <c r="U386"/>
  <c r="N386"/>
  <c r="M386"/>
  <c r="U384"/>
  <c r="N384"/>
  <c r="M384"/>
  <c r="U382"/>
  <c r="N382"/>
  <c r="T382" s="1"/>
  <c r="M382"/>
  <c r="U380"/>
  <c r="N380"/>
  <c r="M380"/>
  <c r="U378"/>
  <c r="N378"/>
  <c r="M378"/>
  <c r="U376"/>
  <c r="N376"/>
  <c r="M376"/>
  <c r="U374"/>
  <c r="N374"/>
  <c r="T374" s="1"/>
  <c r="AA374" s="1"/>
  <c r="M374"/>
  <c r="U372"/>
  <c r="N372"/>
  <c r="M372"/>
  <c r="U370"/>
  <c r="N370"/>
  <c r="M370"/>
  <c r="U368"/>
  <c r="N368"/>
  <c r="M368"/>
  <c r="U366"/>
  <c r="N366"/>
  <c r="T366" s="1"/>
  <c r="AA366" s="1"/>
  <c r="M366"/>
  <c r="U364"/>
  <c r="N364"/>
  <c r="M364"/>
  <c r="U362"/>
  <c r="N362"/>
  <c r="M362"/>
  <c r="U360"/>
  <c r="N360"/>
  <c r="M360"/>
  <c r="U358"/>
  <c r="N358"/>
  <c r="T358" s="1"/>
  <c r="M358"/>
  <c r="U356"/>
  <c r="N356"/>
  <c r="M356"/>
  <c r="U354"/>
  <c r="N354"/>
  <c r="M354"/>
  <c r="U352"/>
  <c r="N352"/>
  <c r="M352"/>
  <c r="U350"/>
  <c r="N350"/>
  <c r="T350" s="1"/>
  <c r="AA350" s="1"/>
  <c r="M350"/>
  <c r="U348"/>
  <c r="N348"/>
  <c r="M348"/>
  <c r="U346"/>
  <c r="N346"/>
  <c r="M346"/>
  <c r="U344"/>
  <c r="N344"/>
  <c r="M344"/>
  <c r="U342"/>
  <c r="N342"/>
  <c r="T342" s="1"/>
  <c r="AA342" s="1"/>
  <c r="M342"/>
  <c r="U340"/>
  <c r="N340"/>
  <c r="M340"/>
  <c r="U338"/>
  <c r="N338"/>
  <c r="M338"/>
  <c r="U336"/>
  <c r="N336"/>
  <c r="M336"/>
  <c r="U334"/>
  <c r="N334"/>
  <c r="T334" s="1"/>
  <c r="M334"/>
  <c r="U332"/>
  <c r="N332"/>
  <c r="M332"/>
  <c r="U330"/>
  <c r="N330"/>
  <c r="M330"/>
  <c r="U328"/>
  <c r="N328"/>
  <c r="M328"/>
  <c r="U326"/>
  <c r="N326"/>
  <c r="T326" s="1"/>
  <c r="AA326" s="1"/>
  <c r="M326"/>
  <c r="U324"/>
  <c r="N324"/>
  <c r="M324"/>
  <c r="U322"/>
  <c r="N322"/>
  <c r="M322"/>
  <c r="U320"/>
  <c r="N320"/>
  <c r="M320"/>
  <c r="U318"/>
  <c r="N318"/>
  <c r="T318" s="1"/>
  <c r="AA318" s="1"/>
  <c r="M318"/>
  <c r="U316"/>
  <c r="N316"/>
  <c r="M316"/>
  <c r="U314"/>
  <c r="N314"/>
  <c r="M314"/>
  <c r="U312"/>
  <c r="N312"/>
  <c r="M312"/>
  <c r="U310"/>
  <c r="N310"/>
  <c r="T310" s="1"/>
  <c r="M310"/>
  <c r="U308"/>
  <c r="N308"/>
  <c r="M308"/>
  <c r="U306"/>
  <c r="N306"/>
  <c r="M306"/>
  <c r="U304"/>
  <c r="N304"/>
  <c r="M304"/>
  <c r="U302"/>
  <c r="N302"/>
  <c r="T302" s="1"/>
  <c r="AA302" s="1"/>
  <c r="M302"/>
  <c r="U300"/>
  <c r="N300"/>
  <c r="M300"/>
  <c r="U298"/>
  <c r="N298"/>
  <c r="M298"/>
  <c r="U296"/>
  <c r="N296"/>
  <c r="M296"/>
  <c r="U294"/>
  <c r="N294"/>
  <c r="T294" s="1"/>
  <c r="AA294" s="1"/>
  <c r="M294"/>
  <c r="U292"/>
  <c r="N292"/>
  <c r="M292"/>
  <c r="U290"/>
  <c r="N290"/>
  <c r="M290"/>
  <c r="U288"/>
  <c r="N288"/>
  <c r="M288"/>
  <c r="U286"/>
  <c r="N286"/>
  <c r="T286" s="1"/>
  <c r="M286"/>
  <c r="U284"/>
  <c r="N284"/>
  <c r="M284"/>
  <c r="U282"/>
  <c r="N282"/>
  <c r="M282"/>
  <c r="U280"/>
  <c r="N280"/>
  <c r="M280"/>
  <c r="U278"/>
  <c r="N278"/>
  <c r="T278" s="1"/>
  <c r="AA278" s="1"/>
  <c r="M278"/>
  <c r="U276"/>
  <c r="N276"/>
  <c r="M276"/>
  <c r="U274"/>
  <c r="N274"/>
  <c r="M274"/>
  <c r="U272"/>
  <c r="N272"/>
  <c r="M272"/>
  <c r="U270"/>
  <c r="N270"/>
  <c r="T270" s="1"/>
  <c r="AA270" s="1"/>
  <c r="M270"/>
  <c r="U268"/>
  <c r="N268"/>
  <c r="M268"/>
  <c r="U266"/>
  <c r="N266"/>
  <c r="M266"/>
  <c r="U264"/>
  <c r="N264"/>
  <c r="M264"/>
  <c r="U262"/>
  <c r="N262"/>
  <c r="T262" s="1"/>
  <c r="M262"/>
  <c r="U260"/>
  <c r="N260"/>
  <c r="M260"/>
  <c r="U258"/>
  <c r="N258"/>
  <c r="M258"/>
  <c r="U256"/>
  <c r="N256"/>
  <c r="M256"/>
  <c r="U254"/>
  <c r="N254"/>
  <c r="T254" s="1"/>
  <c r="AA254" s="1"/>
  <c r="M254"/>
  <c r="U252"/>
  <c r="N252"/>
  <c r="M252"/>
  <c r="U250"/>
  <c r="N250"/>
  <c r="M250"/>
  <c r="U248"/>
  <c r="N248"/>
  <c r="M248"/>
  <c r="U246"/>
  <c r="N246"/>
  <c r="T246" s="1"/>
  <c r="AA246" s="1"/>
  <c r="M246"/>
  <c r="U244"/>
  <c r="N244"/>
  <c r="M244"/>
  <c r="U242"/>
  <c r="N242"/>
  <c r="M242"/>
  <c r="U240"/>
  <c r="N240"/>
  <c r="M240"/>
  <c r="U238"/>
  <c r="N238"/>
  <c r="T238" s="1"/>
  <c r="M238"/>
  <c r="U236"/>
  <c r="N236"/>
  <c r="M236"/>
  <c r="U234"/>
  <c r="N234"/>
  <c r="M234"/>
  <c r="U232"/>
  <c r="N232"/>
  <c r="M232"/>
  <c r="U230"/>
  <c r="N230"/>
  <c r="T230" s="1"/>
  <c r="AA230" s="1"/>
  <c r="M230"/>
  <c r="U228"/>
  <c r="N228"/>
  <c r="M228"/>
  <c r="U226"/>
  <c r="N226"/>
  <c r="M226"/>
  <c r="U224"/>
  <c r="N224"/>
  <c r="M224"/>
  <c r="U222"/>
  <c r="N222"/>
  <c r="T222" s="1"/>
  <c r="AA222" s="1"/>
  <c r="M222"/>
  <c r="U220"/>
  <c r="N220"/>
  <c r="M220"/>
  <c r="U218"/>
  <c r="N218"/>
  <c r="M218"/>
  <c r="U216"/>
  <c r="N216"/>
  <c r="M216"/>
  <c r="U214"/>
  <c r="N214"/>
  <c r="T214" s="1"/>
  <c r="M214"/>
  <c r="U212"/>
  <c r="N212"/>
  <c r="M212"/>
  <c r="U210"/>
  <c r="N210"/>
  <c r="M210"/>
  <c r="U208"/>
  <c r="N208"/>
  <c r="M208"/>
  <c r="U206"/>
  <c r="N206"/>
  <c r="T206" s="1"/>
  <c r="AA206" s="1"/>
  <c r="M206"/>
  <c r="U204"/>
  <c r="N204"/>
  <c r="M204"/>
  <c r="U202"/>
  <c r="N202"/>
  <c r="M202"/>
  <c r="U200"/>
  <c r="N200"/>
  <c r="M200"/>
  <c r="U198"/>
  <c r="N198"/>
  <c r="T198" s="1"/>
  <c r="AA198" s="1"/>
  <c r="M198"/>
  <c r="U196"/>
  <c r="N196"/>
  <c r="M196"/>
  <c r="U194"/>
  <c r="N194"/>
  <c r="M194"/>
  <c r="U192"/>
  <c r="N192"/>
  <c r="M192"/>
  <c r="U190"/>
  <c r="N190"/>
  <c r="T190" s="1"/>
  <c r="M190"/>
  <c r="U188"/>
  <c r="N188"/>
  <c r="M188"/>
  <c r="U186"/>
  <c r="N186"/>
  <c r="M186"/>
  <c r="U184"/>
  <c r="N184"/>
  <c r="M184"/>
  <c r="U182"/>
  <c r="N182"/>
  <c r="T182" s="1"/>
  <c r="AA182" s="1"/>
  <c r="M182"/>
  <c r="U180"/>
  <c r="N180"/>
  <c r="M180"/>
  <c r="U178"/>
  <c r="N178"/>
  <c r="M178"/>
  <c r="U176"/>
  <c r="N176"/>
  <c r="M176"/>
  <c r="U174"/>
  <c r="N174"/>
  <c r="T174" s="1"/>
  <c r="AA174" s="1"/>
  <c r="M174"/>
  <c r="U172"/>
  <c r="N172"/>
  <c r="M172"/>
  <c r="U170"/>
  <c r="N170"/>
  <c r="M170"/>
  <c r="U168"/>
  <c r="N168"/>
  <c r="M168"/>
  <c r="U166"/>
  <c r="N166"/>
  <c r="T166" s="1"/>
  <c r="M166"/>
  <c r="U164"/>
  <c r="N164"/>
  <c r="M164"/>
  <c r="U162"/>
  <c r="N162"/>
  <c r="M162"/>
  <c r="U160"/>
  <c r="N160"/>
  <c r="M160"/>
  <c r="U158"/>
  <c r="N158"/>
  <c r="T158" s="1"/>
  <c r="AA158" s="1"/>
  <c r="M158"/>
  <c r="U156"/>
  <c r="N156"/>
  <c r="M156"/>
  <c r="U154"/>
  <c r="N154"/>
  <c r="M154"/>
  <c r="U152"/>
  <c r="N152"/>
  <c r="M152"/>
  <c r="U150"/>
  <c r="N150"/>
  <c r="T150" s="1"/>
  <c r="AA150" s="1"/>
  <c r="M150"/>
  <c r="U148"/>
  <c r="N148"/>
  <c r="M148"/>
  <c r="U146"/>
  <c r="N146"/>
  <c r="M146"/>
  <c r="U144"/>
  <c r="N144"/>
  <c r="M144"/>
  <c r="U142"/>
  <c r="N142"/>
  <c r="T142" s="1"/>
  <c r="M142"/>
  <c r="U140"/>
  <c r="N140"/>
  <c r="M140"/>
  <c r="U138"/>
  <c r="N138"/>
  <c r="M138"/>
  <c r="U136"/>
  <c r="N136"/>
  <c r="M136"/>
  <c r="U134"/>
  <c r="N134"/>
  <c r="T134" s="1"/>
  <c r="AA134" s="1"/>
  <c r="M134"/>
  <c r="U132"/>
  <c r="N132"/>
  <c r="M132"/>
  <c r="U130"/>
  <c r="N130"/>
  <c r="M130"/>
  <c r="U128"/>
  <c r="N128"/>
  <c r="M128"/>
  <c r="U126"/>
  <c r="N126"/>
  <c r="T126" s="1"/>
  <c r="AA126" s="1"/>
  <c r="M126"/>
  <c r="U124"/>
  <c r="N124"/>
  <c r="M124"/>
  <c r="U122"/>
  <c r="N122"/>
  <c r="M122"/>
  <c r="U120"/>
  <c r="N120"/>
  <c r="M120"/>
  <c r="U118"/>
  <c r="N118"/>
  <c r="T118" s="1"/>
  <c r="M118"/>
  <c r="U116"/>
  <c r="N116"/>
  <c r="M116"/>
  <c r="U114"/>
  <c r="N114"/>
  <c r="M114"/>
  <c r="U112"/>
  <c r="N112"/>
  <c r="M112"/>
  <c r="U110"/>
  <c r="N110"/>
  <c r="T110" s="1"/>
  <c r="AA110" s="1"/>
  <c r="M110"/>
  <c r="U108"/>
  <c r="N108"/>
  <c r="M108"/>
  <c r="U106"/>
  <c r="N106"/>
  <c r="M106"/>
  <c r="U104"/>
  <c r="N104"/>
  <c r="M104"/>
  <c r="U102"/>
  <c r="N102"/>
  <c r="T102" s="1"/>
  <c r="AA102" s="1"/>
  <c r="M102"/>
  <c r="U100"/>
  <c r="N100"/>
  <c r="M100"/>
  <c r="U98"/>
  <c r="N98"/>
  <c r="M98"/>
  <c r="U96"/>
  <c r="N96"/>
  <c r="M96"/>
  <c r="U94"/>
  <c r="N94"/>
  <c r="T94" s="1"/>
  <c r="M94"/>
  <c r="U92"/>
  <c r="N92"/>
  <c r="M92"/>
  <c r="U90"/>
  <c r="N90"/>
  <c r="M90"/>
  <c r="U88"/>
  <c r="N88"/>
  <c r="M88"/>
  <c r="U86"/>
  <c r="N86"/>
  <c r="T86" s="1"/>
  <c r="AA86" s="1"/>
  <c r="M86"/>
  <c r="U84"/>
  <c r="N84"/>
  <c r="M84"/>
  <c r="U82"/>
  <c r="N82"/>
  <c r="M82"/>
  <c r="U80"/>
  <c r="N80"/>
  <c r="M80"/>
  <c r="U78"/>
  <c r="N78"/>
  <c r="T78" s="1"/>
  <c r="AA78" s="1"/>
  <c r="M78"/>
  <c r="U76"/>
  <c r="N76"/>
  <c r="M76"/>
  <c r="U74"/>
  <c r="N74"/>
  <c r="M74"/>
  <c r="U72"/>
  <c r="N72"/>
  <c r="M72"/>
  <c r="U70"/>
  <c r="N70"/>
  <c r="T70" s="1"/>
  <c r="M70"/>
  <c r="U68"/>
  <c r="N68"/>
  <c r="M68"/>
  <c r="U66"/>
  <c r="N66"/>
  <c r="M66"/>
  <c r="U64"/>
  <c r="N64"/>
  <c r="M64"/>
  <c r="U62"/>
  <c r="N62"/>
  <c r="T62" s="1"/>
  <c r="AA62" s="1"/>
  <c r="M62"/>
  <c r="U60"/>
  <c r="N60"/>
  <c r="M60"/>
  <c r="U58"/>
  <c r="N58"/>
  <c r="M58"/>
  <c r="U56"/>
  <c r="N56"/>
  <c r="M56"/>
  <c r="U54"/>
  <c r="N54"/>
  <c r="T54" s="1"/>
  <c r="AA54" s="1"/>
  <c r="M54"/>
  <c r="U52"/>
  <c r="N52"/>
  <c r="M52"/>
  <c r="U50"/>
  <c r="N50"/>
  <c r="M50"/>
  <c r="U48"/>
  <c r="N48"/>
  <c r="M48"/>
  <c r="U46"/>
  <c r="N46"/>
  <c r="T46" s="1"/>
  <c r="M46"/>
  <c r="U44"/>
  <c r="N44"/>
  <c r="M44"/>
  <c r="U42"/>
  <c r="N42"/>
  <c r="M42"/>
  <c r="U40"/>
  <c r="N40"/>
  <c r="M40"/>
  <c r="U38"/>
  <c r="N38"/>
  <c r="T38" s="1"/>
  <c r="AA38" s="1"/>
  <c r="M38"/>
  <c r="U36"/>
  <c r="N36"/>
  <c r="M36"/>
  <c r="U34"/>
  <c r="N34"/>
  <c r="M34"/>
  <c r="U32"/>
  <c r="N32"/>
  <c r="M32"/>
  <c r="U30"/>
  <c r="N30"/>
  <c r="T30" s="1"/>
  <c r="AA30" s="1"/>
  <c r="M30"/>
  <c r="U28"/>
  <c r="N28"/>
  <c r="M28"/>
  <c r="U26"/>
  <c r="N26"/>
  <c r="M26"/>
  <c r="U24"/>
  <c r="N24"/>
  <c r="M24"/>
  <c r="U22"/>
  <c r="N22"/>
  <c r="T22" s="1"/>
  <c r="M22"/>
  <c r="U20"/>
  <c r="N20"/>
  <c r="M20"/>
  <c r="U18"/>
  <c r="N18"/>
  <c r="M18"/>
  <c r="U16"/>
  <c r="N16"/>
  <c r="M16"/>
  <c r="U14"/>
  <c r="N14"/>
  <c r="T14" s="1"/>
  <c r="AA14" s="1"/>
  <c r="M14"/>
  <c r="U12"/>
  <c r="N12"/>
  <c r="M12"/>
  <c r="U10"/>
  <c r="N10"/>
  <c r="M10"/>
  <c r="U8"/>
  <c r="N8"/>
  <c r="M8"/>
  <c r="U6"/>
  <c r="N6"/>
  <c r="T6" s="1"/>
  <c r="AA6" s="1"/>
  <c r="M6"/>
  <c r="U4"/>
  <c r="N4"/>
  <c r="M4"/>
  <c r="T941" l="1"/>
  <c r="T965"/>
  <c r="T858"/>
  <c r="T882"/>
  <c r="T906"/>
  <c r="T930"/>
  <c r="T954"/>
  <c r="T978"/>
  <c r="T994"/>
  <c r="T1018"/>
  <c r="T1042"/>
  <c r="T1066"/>
  <c r="T1090"/>
  <c r="T1114"/>
  <c r="T1138"/>
  <c r="T1162"/>
  <c r="T1186"/>
  <c r="T1210"/>
  <c r="T1234"/>
  <c r="T1258"/>
  <c r="T1282"/>
  <c r="T1306"/>
  <c r="T1330"/>
  <c r="T3256"/>
  <c r="T3280"/>
  <c r="T3304"/>
  <c r="T3328"/>
  <c r="T3352"/>
  <c r="T3376"/>
  <c r="T3400"/>
  <c r="T3424"/>
  <c r="T3448"/>
  <c r="T3472"/>
  <c r="T3496"/>
  <c r="T3520"/>
  <c r="T3544"/>
  <c r="T3568"/>
  <c r="T3592"/>
  <c r="T3616"/>
  <c r="T3640"/>
  <c r="T3664"/>
  <c r="T3688"/>
  <c r="T3712"/>
  <c r="T3736"/>
  <c r="T3760"/>
  <c r="T3784"/>
  <c r="T3808"/>
  <c r="T3832"/>
  <c r="T3856"/>
  <c r="T5262"/>
  <c r="T5286"/>
  <c r="T5310"/>
  <c r="T5334"/>
  <c r="T5358"/>
  <c r="T5382"/>
  <c r="T5406"/>
  <c r="T5430"/>
  <c r="T5454"/>
  <c r="T5478"/>
  <c r="T5502"/>
  <c r="T5526"/>
  <c r="T5550"/>
  <c r="T5574"/>
  <c r="T5598"/>
  <c r="T5622"/>
  <c r="T5646"/>
  <c r="T5670"/>
  <c r="T5694"/>
  <c r="T5718"/>
  <c r="T11706"/>
  <c r="T11750"/>
  <c r="T11862"/>
  <c r="T480"/>
  <c r="T488"/>
  <c r="T504"/>
  <c r="T512"/>
  <c r="T528"/>
  <c r="T552"/>
  <c r="T576"/>
  <c r="T600"/>
  <c r="T624"/>
  <c r="T648"/>
  <c r="T672"/>
  <c r="T696"/>
  <c r="T720"/>
  <c r="T744"/>
  <c r="T768"/>
  <c r="T792"/>
  <c r="T816"/>
  <c r="T977"/>
  <c r="T1001"/>
  <c r="T1025"/>
  <c r="T1345"/>
  <c r="T1369"/>
  <c r="T1393"/>
  <c r="T1417"/>
  <c r="T1441"/>
  <c r="T1465"/>
  <c r="T2230"/>
  <c r="T2254"/>
  <c r="T2278"/>
  <c r="T2302"/>
  <c r="T2326"/>
  <c r="T2350"/>
  <c r="T2374"/>
  <c r="T2398"/>
  <c r="T2422"/>
  <c r="T2446"/>
  <c r="T2470"/>
  <c r="T2494"/>
  <c r="T2518"/>
  <c r="T2542"/>
  <c r="T2566"/>
  <c r="T2590"/>
  <c r="T2614"/>
  <c r="T2638"/>
  <c r="T2662"/>
  <c r="T2686"/>
  <c r="T2710"/>
  <c r="T2734"/>
  <c r="T2758"/>
  <c r="T2782"/>
  <c r="T2806"/>
  <c r="T2830"/>
  <c r="T2191"/>
  <c r="T2215"/>
  <c r="T2239"/>
  <c r="T2263"/>
  <c r="T2287"/>
  <c r="T2311"/>
  <c r="T2335"/>
  <c r="T2359"/>
  <c r="T2383"/>
  <c r="T2407"/>
  <c r="T2431"/>
  <c r="T2455"/>
  <c r="T2479"/>
  <c r="T2503"/>
  <c r="T2527"/>
  <c r="T2551"/>
  <c r="T2575"/>
  <c r="T2599"/>
  <c r="T2623"/>
  <c r="T2647"/>
  <c r="T2671"/>
  <c r="T2695"/>
  <c r="T2719"/>
  <c r="T2743"/>
  <c r="T2767"/>
  <c r="T2791"/>
  <c r="T2815"/>
  <c r="T2839"/>
  <c r="T2863"/>
  <c r="T2887"/>
  <c r="T2911"/>
  <c r="T2935"/>
  <c r="T2959"/>
  <c r="T2983"/>
  <c r="T3007"/>
  <c r="T3995"/>
  <c r="T4019"/>
  <c r="T4043"/>
  <c r="T4067"/>
  <c r="T5665"/>
  <c r="T5689"/>
  <c r="T5713"/>
  <c r="T5737"/>
  <c r="T5761"/>
  <c r="T5785"/>
  <c r="T5809"/>
  <c r="T5833"/>
  <c r="T5857"/>
  <c r="T5881"/>
  <c r="T5905"/>
  <c r="T5929"/>
  <c r="T5953"/>
  <c r="T5977"/>
  <c r="T6001"/>
  <c r="T6025"/>
  <c r="T6049"/>
  <c r="T6073"/>
  <c r="T6097"/>
  <c r="T4995"/>
  <c r="AA4995" s="1"/>
  <c r="T5019"/>
  <c r="AA5019" s="1"/>
  <c r="T5043"/>
  <c r="AA5043" s="1"/>
  <c r="T5067"/>
  <c r="AA5067" s="1"/>
  <c r="T6187"/>
  <c r="T6195"/>
  <c r="T6211"/>
  <c r="T6219"/>
  <c r="T6235"/>
  <c r="T9248"/>
  <c r="T9272"/>
  <c r="T9296"/>
  <c r="T9320"/>
  <c r="T9344"/>
  <c r="T9368"/>
  <c r="T9392"/>
  <c r="T9416"/>
  <c r="T9440"/>
  <c r="T9464"/>
  <c r="T9488"/>
  <c r="T9512"/>
  <c r="T9536"/>
  <c r="T9560"/>
  <c r="T9584"/>
  <c r="T9608"/>
  <c r="T9632"/>
  <c r="T9656"/>
  <c r="T9680"/>
  <c r="T11744"/>
  <c r="AA11744" s="1"/>
  <c r="T11778"/>
  <c r="AA11778" s="1"/>
  <c r="T11900"/>
  <c r="T11780"/>
  <c r="T11774"/>
  <c r="T11814"/>
  <c r="AA11814" s="1"/>
  <c r="T11858"/>
  <c r="T11894"/>
  <c r="T521"/>
  <c r="T545"/>
  <c r="T569"/>
  <c r="T593"/>
  <c r="T617"/>
  <c r="T641"/>
  <c r="T665"/>
  <c r="T689"/>
  <c r="T713"/>
  <c r="T737"/>
  <c r="T761"/>
  <c r="T785"/>
  <c r="T809"/>
  <c r="T833"/>
  <c r="T857"/>
  <c r="T881"/>
  <c r="T905"/>
  <c r="T929"/>
  <c r="T945"/>
  <c r="T953"/>
  <c r="T838"/>
  <c r="T846"/>
  <c r="T862"/>
  <c r="T870"/>
  <c r="T886"/>
  <c r="T894"/>
  <c r="T910"/>
  <c r="T918"/>
  <c r="T934"/>
  <c r="T942"/>
  <c r="T958"/>
  <c r="T966"/>
  <c r="T982"/>
  <c r="AA982" s="1"/>
  <c r="T990"/>
  <c r="T1006"/>
  <c r="AA1006" s="1"/>
  <c r="T1014"/>
  <c r="T1030"/>
  <c r="AA1030" s="1"/>
  <c r="T1038"/>
  <c r="T1054"/>
  <c r="AA1054" s="1"/>
  <c r="T1062"/>
  <c r="T1078"/>
  <c r="AA1078" s="1"/>
  <c r="T1086"/>
  <c r="T1102"/>
  <c r="AA1102" s="1"/>
  <c r="T1110"/>
  <c r="T1126"/>
  <c r="AA1126" s="1"/>
  <c r="T1134"/>
  <c r="T1150"/>
  <c r="AA1150" s="1"/>
  <c r="T1158"/>
  <c r="T1174"/>
  <c r="AA1174" s="1"/>
  <c r="T1182"/>
  <c r="T1198"/>
  <c r="AA1198" s="1"/>
  <c r="T1206"/>
  <c r="T1222"/>
  <c r="AA1222" s="1"/>
  <c r="T1230"/>
  <c r="T1246"/>
  <c r="T1254"/>
  <c r="T1270"/>
  <c r="T1278"/>
  <c r="T1294"/>
  <c r="T1302"/>
  <c r="T1318"/>
  <c r="T1326"/>
  <c r="T1560"/>
  <c r="T1568"/>
  <c r="T1584"/>
  <c r="T1592"/>
  <c r="T1608"/>
  <c r="T1616"/>
  <c r="T1632"/>
  <c r="T1640"/>
  <c r="T1656"/>
  <c r="T1664"/>
  <c r="T1680"/>
  <c r="T1688"/>
  <c r="T1704"/>
  <c r="T1712"/>
  <c r="T1728"/>
  <c r="T1736"/>
  <c r="T1760"/>
  <c r="T1784"/>
  <c r="T1808"/>
  <c r="T1832"/>
  <c r="T2836"/>
  <c r="T2860"/>
  <c r="T2884"/>
  <c r="T2908"/>
  <c r="T2932"/>
  <c r="T3244"/>
  <c r="T3268"/>
  <c r="T3292"/>
  <c r="T3316"/>
  <c r="T3340"/>
  <c r="T3364"/>
  <c r="T3388"/>
  <c r="T3412"/>
  <c r="T3436"/>
  <c r="T3460"/>
  <c r="T3484"/>
  <c r="T3508"/>
  <c r="T3532"/>
  <c r="T3556"/>
  <c r="T3580"/>
  <c r="T3604"/>
  <c r="T3628"/>
  <c r="T3652"/>
  <c r="T3676"/>
  <c r="T3700"/>
  <c r="T3724"/>
  <c r="T3748"/>
  <c r="T3772"/>
  <c r="T3796"/>
  <c r="AA3796" s="1"/>
  <c r="T3820"/>
  <c r="AA3820" s="1"/>
  <c r="T3844"/>
  <c r="AA3844" s="1"/>
  <c r="T5274"/>
  <c r="T5298"/>
  <c r="T5322"/>
  <c r="T5346"/>
  <c r="T5370"/>
  <c r="T5394"/>
  <c r="T5418"/>
  <c r="T5442"/>
  <c r="T5466"/>
  <c r="T5490"/>
  <c r="T5514"/>
  <c r="T5538"/>
  <c r="T5562"/>
  <c r="T5586"/>
  <c r="T5610"/>
  <c r="T5634"/>
  <c r="T5658"/>
  <c r="T5682"/>
  <c r="T5706"/>
  <c r="T5730"/>
  <c r="T11850"/>
  <c r="AA11850" s="1"/>
  <c r="T11730"/>
  <c r="AA11730" s="1"/>
  <c r="T834"/>
  <c r="T1331"/>
  <c r="T1355"/>
  <c r="T1379"/>
  <c r="T1403"/>
  <c r="T1427"/>
  <c r="T1451"/>
  <c r="T2248"/>
  <c r="T2272"/>
  <c r="T2296"/>
  <c r="T2320"/>
  <c r="T2344"/>
  <c r="T2368"/>
  <c r="T2392"/>
  <c r="T2416"/>
  <c r="T2440"/>
  <c r="T2464"/>
  <c r="T2488"/>
  <c r="T2512"/>
  <c r="T2536"/>
  <c r="T2560"/>
  <c r="T2584"/>
  <c r="T2608"/>
  <c r="T2632"/>
  <c r="T2656"/>
  <c r="T2680"/>
  <c r="T2704"/>
  <c r="T2728"/>
  <c r="T2752"/>
  <c r="T2776"/>
  <c r="T2800"/>
  <c r="T2824"/>
  <c r="T2193"/>
  <c r="T2217"/>
  <c r="T2241"/>
  <c r="T2265"/>
  <c r="T2289"/>
  <c r="T2313"/>
  <c r="T2337"/>
  <c r="T2361"/>
  <c r="T2385"/>
  <c r="T2409"/>
  <c r="T2433"/>
  <c r="T2457"/>
  <c r="T2481"/>
  <c r="T2505"/>
  <c r="T2529"/>
  <c r="T2553"/>
  <c r="T2577"/>
  <c r="T2601"/>
  <c r="T2625"/>
  <c r="T2649"/>
  <c r="T2673"/>
  <c r="T2697"/>
  <c r="T2721"/>
  <c r="T2745"/>
  <c r="T2769"/>
  <c r="T2793"/>
  <c r="T3017"/>
  <c r="T3041"/>
  <c r="T3065"/>
  <c r="T3089"/>
  <c r="T3981"/>
  <c r="T4005"/>
  <c r="T4029"/>
  <c r="T4053"/>
  <c r="T5147"/>
  <c r="T5171"/>
  <c r="T5195"/>
  <c r="T5219"/>
  <c r="T5243"/>
  <c r="T5267"/>
  <c r="T5291"/>
  <c r="T5315"/>
  <c r="T5339"/>
  <c r="T5363"/>
  <c r="T5387"/>
  <c r="T5411"/>
  <c r="T5435"/>
  <c r="T5459"/>
  <c r="T5483"/>
  <c r="T5507"/>
  <c r="T5531"/>
  <c r="T5555"/>
  <c r="T5579"/>
  <c r="T5603"/>
  <c r="T5627"/>
  <c r="T5651"/>
  <c r="T5675"/>
  <c r="T5699"/>
  <c r="T5723"/>
  <c r="T5747"/>
  <c r="T5771"/>
  <c r="T5795"/>
  <c r="T5819"/>
  <c r="T5843"/>
  <c r="T5867"/>
  <c r="T5891"/>
  <c r="T5915"/>
  <c r="T5939"/>
  <c r="T5963"/>
  <c r="T5987"/>
  <c r="T6011"/>
  <c r="T6035"/>
  <c r="T6059"/>
  <c r="T6083"/>
  <c r="T6107"/>
  <c r="AA1705"/>
  <c r="T4042"/>
  <c r="AA4042" s="1"/>
  <c r="T4130"/>
  <c r="AA4130" s="1"/>
  <c r="T4234"/>
  <c r="AA4234" s="1"/>
  <c r="T4690"/>
  <c r="AA4690" s="1"/>
  <c r="T4770"/>
  <c r="AA4770" s="1"/>
  <c r="T4842"/>
  <c r="AA4842" s="1"/>
  <c r="T6674"/>
  <c r="AA6674" s="1"/>
  <c r="T6906"/>
  <c r="AA6906" s="1"/>
  <c r="T7050"/>
  <c r="AA7050" s="1"/>
  <c r="T7122"/>
  <c r="AA7122" s="1"/>
  <c r="T7274"/>
  <c r="AA7274" s="1"/>
  <c r="T7354"/>
  <c r="AA7354" s="1"/>
  <c r="T7410"/>
  <c r="AA7410" s="1"/>
  <c r="T7498"/>
  <c r="AA7498" s="1"/>
  <c r="T7594"/>
  <c r="AA7594" s="1"/>
  <c r="T7772"/>
  <c r="AA7772" s="1"/>
  <c r="T7844"/>
  <c r="AA7844" s="1"/>
  <c r="AA7924"/>
  <c r="AA8004"/>
  <c r="AA8068"/>
  <c r="AA8140"/>
  <c r="AA8292"/>
  <c r="AA8452"/>
  <c r="AA8532"/>
  <c r="AA6255"/>
  <c r="AA9734"/>
  <c r="AA9878"/>
  <c r="AA10166"/>
  <c r="AA10430"/>
  <c r="AA10526"/>
  <c r="AA10670"/>
  <c r="AA10742"/>
  <c r="T11062"/>
  <c r="AA11062" s="1"/>
  <c r="AA11222"/>
  <c r="T11470"/>
  <c r="AA11470" s="1"/>
  <c r="T11518"/>
  <c r="AA11518" s="1"/>
  <c r="T11590"/>
  <c r="AA11590" s="1"/>
  <c r="AA6877"/>
  <c r="AA8629"/>
  <c r="AA10177"/>
  <c r="AA10887"/>
  <c r="T11481"/>
  <c r="AA11481" s="1"/>
  <c r="AA10525"/>
  <c r="T11515"/>
  <c r="AA11515" s="1"/>
  <c r="T7399"/>
  <c r="AA7399" s="1"/>
  <c r="AA8201"/>
  <c r="AA10439"/>
  <c r="T7289"/>
  <c r="AA7289" s="1"/>
  <c r="AA8159"/>
  <c r="T11997"/>
  <c r="AA11997" s="1"/>
  <c r="T1497"/>
  <c r="AA1497" s="1"/>
  <c r="AA1633"/>
  <c r="AA1697"/>
  <c r="AA1841"/>
  <c r="AA1889"/>
  <c r="AA1945"/>
  <c r="T3994"/>
  <c r="AA3994" s="1"/>
  <c r="T4066"/>
  <c r="AA4066" s="1"/>
  <c r="T4138"/>
  <c r="AA4138" s="1"/>
  <c r="T4210"/>
  <c r="AA4210" s="1"/>
  <c r="T4282"/>
  <c r="AA4282" s="1"/>
  <c r="T4434"/>
  <c r="AA4434" s="1"/>
  <c r="T4578"/>
  <c r="AA4578" s="1"/>
  <c r="T4650"/>
  <c r="AA4650" s="1"/>
  <c r="T4714"/>
  <c r="AA4714" s="1"/>
  <c r="T6650"/>
  <c r="AA6650" s="1"/>
  <c r="T6794"/>
  <c r="AA6794" s="1"/>
  <c r="T6866"/>
  <c r="AA6866" s="1"/>
  <c r="T6930"/>
  <c r="AA6930" s="1"/>
  <c r="T6978"/>
  <c r="AA6978" s="1"/>
  <c r="T7106"/>
  <c r="AA7106" s="1"/>
  <c r="T7154"/>
  <c r="AA7154" s="1"/>
  <c r="T7202"/>
  <c r="AA7202" s="1"/>
  <c r="T7266"/>
  <c r="AA7266" s="1"/>
  <c r="T7298"/>
  <c r="AA7298" s="1"/>
  <c r="T7362"/>
  <c r="AA7362" s="1"/>
  <c r="T7378"/>
  <c r="AA7378" s="1"/>
  <c r="T7426"/>
  <c r="AA7426" s="1"/>
  <c r="T7474"/>
  <c r="AA7474" s="1"/>
  <c r="T7506"/>
  <c r="AA7506" s="1"/>
  <c r="T7530"/>
  <c r="AA7530" s="1"/>
  <c r="T7554"/>
  <c r="AA7554" s="1"/>
  <c r="T7610"/>
  <c r="AA7610" s="1"/>
  <c r="AA7684"/>
  <c r="AA7756"/>
  <c r="T7820"/>
  <c r="AA7820" s="1"/>
  <c r="AA7900"/>
  <c r="AA7972"/>
  <c r="AA8116"/>
  <c r="AA8212"/>
  <c r="AA8268"/>
  <c r="AA8308"/>
  <c r="AA8364"/>
  <c r="AA8460"/>
  <c r="AA8500"/>
  <c r="AA8548"/>
  <c r="AA8580"/>
  <c r="AA6263"/>
  <c r="AA9830"/>
  <c r="AA10238"/>
  <c r="AA10310"/>
  <c r="AA10454"/>
  <c r="T10918"/>
  <c r="AA10918" s="1"/>
  <c r="AA11366"/>
  <c r="T11446"/>
  <c r="AA11446" s="1"/>
  <c r="AA11534"/>
  <c r="AA11606"/>
  <c r="T11686"/>
  <c r="AA11686" s="1"/>
  <c r="T6755"/>
  <c r="AA6755" s="1"/>
  <c r="T7579"/>
  <c r="AA7579" s="1"/>
  <c r="AA10273"/>
  <c r="T11983"/>
  <c r="AA11983" s="1"/>
  <c r="AA8125"/>
  <c r="T8891"/>
  <c r="AA8891" s="1"/>
  <c r="T9665"/>
  <c r="AA9665" s="1"/>
  <c r="T11611"/>
  <c r="AA11611" s="1"/>
  <c r="T6971"/>
  <c r="AA6971" s="1"/>
  <c r="T9635"/>
  <c r="AA9635" s="1"/>
  <c r="AA10625"/>
  <c r="T11443"/>
  <c r="AA11443" s="1"/>
  <c r="AA6699"/>
  <c r="T7553"/>
  <c r="AA7553" s="1"/>
  <c r="AA8237"/>
  <c r="T8855"/>
  <c r="AA8855" s="1"/>
  <c r="T9813"/>
  <c r="AA9813" s="1"/>
  <c r="T10"/>
  <c r="AA10" s="1"/>
  <c r="T18"/>
  <c r="AA18" s="1"/>
  <c r="T26"/>
  <c r="AA26" s="1"/>
  <c r="T34"/>
  <c r="AA34" s="1"/>
  <c r="T42"/>
  <c r="AA42" s="1"/>
  <c r="T50"/>
  <c r="AA50" s="1"/>
  <c r="T58"/>
  <c r="AA58" s="1"/>
  <c r="T66"/>
  <c r="AA66" s="1"/>
  <c r="T74"/>
  <c r="AA74" s="1"/>
  <c r="T82"/>
  <c r="AA82" s="1"/>
  <c r="T90"/>
  <c r="AA90" s="1"/>
  <c r="T98"/>
  <c r="AA98" s="1"/>
  <c r="T106"/>
  <c r="AA106" s="1"/>
  <c r="T114"/>
  <c r="AA114" s="1"/>
  <c r="T122"/>
  <c r="AA122" s="1"/>
  <c r="T130"/>
  <c r="AA130" s="1"/>
  <c r="T138"/>
  <c r="AA138" s="1"/>
  <c r="T146"/>
  <c r="AA146" s="1"/>
  <c r="T154"/>
  <c r="AA154" s="1"/>
  <c r="T162"/>
  <c r="AA162" s="1"/>
  <c r="T170"/>
  <c r="AA170" s="1"/>
  <c r="T178"/>
  <c r="AA178" s="1"/>
  <c r="T186"/>
  <c r="AA186" s="1"/>
  <c r="T194"/>
  <c r="AA194" s="1"/>
  <c r="T202"/>
  <c r="AA202" s="1"/>
  <c r="T210"/>
  <c r="AA210" s="1"/>
  <c r="T218"/>
  <c r="AA218" s="1"/>
  <c r="T226"/>
  <c r="AA226" s="1"/>
  <c r="T234"/>
  <c r="AA234" s="1"/>
  <c r="T242"/>
  <c r="AA242" s="1"/>
  <c r="T250"/>
  <c r="AA250" s="1"/>
  <c r="T258"/>
  <c r="AA258" s="1"/>
  <c r="T266"/>
  <c r="AA266" s="1"/>
  <c r="T274"/>
  <c r="AA274" s="1"/>
  <c r="T282"/>
  <c r="AA282" s="1"/>
  <c r="T290"/>
  <c r="AA290" s="1"/>
  <c r="T298"/>
  <c r="AA298" s="1"/>
  <c r="T306"/>
  <c r="AA306" s="1"/>
  <c r="T314"/>
  <c r="AA314" s="1"/>
  <c r="T322"/>
  <c r="AA322" s="1"/>
  <c r="T330"/>
  <c r="AA330" s="1"/>
  <c r="T338"/>
  <c r="AA338" s="1"/>
  <c r="T346"/>
  <c r="AA346" s="1"/>
  <c r="T354"/>
  <c r="AA354" s="1"/>
  <c r="T362"/>
  <c r="AA362" s="1"/>
  <c r="T370"/>
  <c r="AA370" s="1"/>
  <c r="T378"/>
  <c r="AA378" s="1"/>
  <c r="T386"/>
  <c r="AA386" s="1"/>
  <c r="T394"/>
  <c r="AA394" s="1"/>
  <c r="T402"/>
  <c r="AA402" s="1"/>
  <c r="T410"/>
  <c r="AA410" s="1"/>
  <c r="T418"/>
  <c r="AA418" s="1"/>
  <c r="T426"/>
  <c r="AA426" s="1"/>
  <c r="T434"/>
  <c r="AA434" s="1"/>
  <c r="T442"/>
  <c r="AA442" s="1"/>
  <c r="T450"/>
  <c r="AA450" s="1"/>
  <c r="T458"/>
  <c r="AA458" s="1"/>
  <c r="T466"/>
  <c r="AA466" s="1"/>
  <c r="T474"/>
  <c r="AA474" s="1"/>
  <c r="T517"/>
  <c r="AA517" s="1"/>
  <c r="T525"/>
  <c r="AA525" s="1"/>
  <c r="T533"/>
  <c r="AA533" s="1"/>
  <c r="T541"/>
  <c r="AA541" s="1"/>
  <c r="T549"/>
  <c r="AA549" s="1"/>
  <c r="T557"/>
  <c r="AA557" s="1"/>
  <c r="T565"/>
  <c r="AA565" s="1"/>
  <c r="T573"/>
  <c r="AA573" s="1"/>
  <c r="T581"/>
  <c r="AA581" s="1"/>
  <c r="T589"/>
  <c r="AA589" s="1"/>
  <c r="T597"/>
  <c r="AA597" s="1"/>
  <c r="T605"/>
  <c r="AA605" s="1"/>
  <c r="T613"/>
  <c r="AA613" s="1"/>
  <c r="T621"/>
  <c r="AA621" s="1"/>
  <c r="T629"/>
  <c r="AA629" s="1"/>
  <c r="T637"/>
  <c r="AA637" s="1"/>
  <c r="T645"/>
  <c r="AA645" s="1"/>
  <c r="T653"/>
  <c r="AA653" s="1"/>
  <c r="T661"/>
  <c r="AA661" s="1"/>
  <c r="T669"/>
  <c r="AA669" s="1"/>
  <c r="T677"/>
  <c r="AA677" s="1"/>
  <c r="T685"/>
  <c r="AA685" s="1"/>
  <c r="T693"/>
  <c r="AA693" s="1"/>
  <c r="T701"/>
  <c r="AA701" s="1"/>
  <c r="T709"/>
  <c r="AA709" s="1"/>
  <c r="T717"/>
  <c r="AA717" s="1"/>
  <c r="T725"/>
  <c r="AA725" s="1"/>
  <c r="T733"/>
  <c r="AA733" s="1"/>
  <c r="T741"/>
  <c r="AA741" s="1"/>
  <c r="T749"/>
  <c r="AA749" s="1"/>
  <c r="T757"/>
  <c r="AA757" s="1"/>
  <c r="T765"/>
  <c r="AA765" s="1"/>
  <c r="T773"/>
  <c r="AA773" s="1"/>
  <c r="T781"/>
  <c r="AA781" s="1"/>
  <c r="T789"/>
  <c r="AA789" s="1"/>
  <c r="T797"/>
  <c r="AA797" s="1"/>
  <c r="T805"/>
  <c r="AA805" s="1"/>
  <c r="T813"/>
  <c r="AA813" s="1"/>
  <c r="T821"/>
  <c r="AA821" s="1"/>
  <c r="T829"/>
  <c r="AA829" s="1"/>
  <c r="T837"/>
  <c r="AA837" s="1"/>
  <c r="T845"/>
  <c r="AA845" s="1"/>
  <c r="T853"/>
  <c r="AA853" s="1"/>
  <c r="T861"/>
  <c r="AA861" s="1"/>
  <c r="T869"/>
  <c r="AA869" s="1"/>
  <c r="T877"/>
  <c r="AA877" s="1"/>
  <c r="T885"/>
  <c r="AA885" s="1"/>
  <c r="T893"/>
  <c r="AA893" s="1"/>
  <c r="T901"/>
  <c r="AA901" s="1"/>
  <c r="T909"/>
  <c r="AA909" s="1"/>
  <c r="T917"/>
  <c r="AA917" s="1"/>
  <c r="T925"/>
  <c r="AA925" s="1"/>
  <c r="T933"/>
  <c r="AA933" s="1"/>
  <c r="AA941"/>
  <c r="T949"/>
  <c r="AA949" s="1"/>
  <c r="T957"/>
  <c r="AA957" s="1"/>
  <c r="AA965"/>
  <c r="T842"/>
  <c r="AA842" s="1"/>
  <c r="T850"/>
  <c r="AA850" s="1"/>
  <c r="AA858"/>
  <c r="T866"/>
  <c r="AA866" s="1"/>
  <c r="T874"/>
  <c r="AA874" s="1"/>
  <c r="AA882"/>
  <c r="T890"/>
  <c r="AA890" s="1"/>
  <c r="T898"/>
  <c r="AA898" s="1"/>
  <c r="AA906"/>
  <c r="T914"/>
  <c r="AA914" s="1"/>
  <c r="T922"/>
  <c r="AA922" s="1"/>
  <c r="AA930"/>
  <c r="T938"/>
  <c r="AA938" s="1"/>
  <c r="T946"/>
  <c r="AA946" s="1"/>
  <c r="AA954"/>
  <c r="T962"/>
  <c r="AA962" s="1"/>
  <c r="T970"/>
  <c r="AA970" s="1"/>
  <c r="AA978"/>
  <c r="T986"/>
  <c r="AA986" s="1"/>
  <c r="AA994"/>
  <c r="T1002"/>
  <c r="AA1002" s="1"/>
  <c r="T1010"/>
  <c r="AA1010" s="1"/>
  <c r="AA1018"/>
  <c r="T1026"/>
  <c r="AA1026" s="1"/>
  <c r="T1034"/>
  <c r="AA1034" s="1"/>
  <c r="AA1042"/>
  <c r="T1050"/>
  <c r="AA1050" s="1"/>
  <c r="T1058"/>
  <c r="AA1058" s="1"/>
  <c r="AA1066"/>
  <c r="T1074"/>
  <c r="AA1074" s="1"/>
  <c r="T1082"/>
  <c r="AA1082" s="1"/>
  <c r="AA1090"/>
  <c r="T1098"/>
  <c r="AA1098" s="1"/>
  <c r="T1106"/>
  <c r="AA1106" s="1"/>
  <c r="AA1114"/>
  <c r="T1122"/>
  <c r="AA1122" s="1"/>
  <c r="T1130"/>
  <c r="AA1130" s="1"/>
  <c r="AA1138"/>
  <c r="T1146"/>
  <c r="AA1146" s="1"/>
  <c r="T1154"/>
  <c r="AA1154" s="1"/>
  <c r="AA1162"/>
  <c r="T1170"/>
  <c r="AA1170" s="1"/>
  <c r="T1178"/>
  <c r="AA1178" s="1"/>
  <c r="AA1186"/>
  <c r="T1194"/>
  <c r="AA1194" s="1"/>
  <c r="T1202"/>
  <c r="AA1202" s="1"/>
  <c r="AA1210"/>
  <c r="T1218"/>
  <c r="AA1218" s="1"/>
  <c r="T1226"/>
  <c r="AA1226" s="1"/>
  <c r="AA1234"/>
  <c r="T1242"/>
  <c r="AA1242" s="1"/>
  <c r="T1250"/>
  <c r="AA1250" s="1"/>
  <c r="AA1258"/>
  <c r="T1266"/>
  <c r="AA1266" s="1"/>
  <c r="T1274"/>
  <c r="AA1274" s="1"/>
  <c r="AA1282"/>
  <c r="T1290"/>
  <c r="AA1290" s="1"/>
  <c r="T1298"/>
  <c r="AA1298" s="1"/>
  <c r="AA1306"/>
  <c r="T1314"/>
  <c r="AA1314" s="1"/>
  <c r="T1322"/>
  <c r="AA1322" s="1"/>
  <c r="AA1330"/>
  <c r="T1338"/>
  <c r="AA1338" s="1"/>
  <c r="T1348"/>
  <c r="AA1348" s="1"/>
  <c r="T1356"/>
  <c r="AA1356" s="1"/>
  <c r="T1364"/>
  <c r="AA1364" s="1"/>
  <c r="T1372"/>
  <c r="AA1372" s="1"/>
  <c r="T1380"/>
  <c r="AA1380" s="1"/>
  <c r="T1388"/>
  <c r="AA1388" s="1"/>
  <c r="T1396"/>
  <c r="AA1396" s="1"/>
  <c r="T1404"/>
  <c r="AA1404" s="1"/>
  <c r="T1412"/>
  <c r="AA1412" s="1"/>
  <c r="T1420"/>
  <c r="AA1420" s="1"/>
  <c r="T1428"/>
  <c r="AA1428" s="1"/>
  <c r="T1436"/>
  <c r="AA1436" s="1"/>
  <c r="T1444"/>
  <c r="AA1444" s="1"/>
  <c r="T1452"/>
  <c r="AA1452" s="1"/>
  <c r="T1460"/>
  <c r="AA1460" s="1"/>
  <c r="T1468"/>
  <c r="AA1468" s="1"/>
  <c r="T1476"/>
  <c r="AA1476" s="1"/>
  <c r="T1484"/>
  <c r="AA1484" s="1"/>
  <c r="T1492"/>
  <c r="AA1492" s="1"/>
  <c r="T1500"/>
  <c r="AA1500" s="1"/>
  <c r="T1508"/>
  <c r="AA1508" s="1"/>
  <c r="T1516"/>
  <c r="AA1516" s="1"/>
  <c r="T1524"/>
  <c r="AA1524" s="1"/>
  <c r="T1532"/>
  <c r="AA1532" s="1"/>
  <c r="T1540"/>
  <c r="AA1540" s="1"/>
  <c r="T1548"/>
  <c r="AA1548" s="1"/>
  <c r="T1556"/>
  <c r="AA1556" s="1"/>
  <c r="T1564"/>
  <c r="AA1564" s="1"/>
  <c r="T1572"/>
  <c r="AA1572" s="1"/>
  <c r="T1580"/>
  <c r="AA1580" s="1"/>
  <c r="T1588"/>
  <c r="AA1588" s="1"/>
  <c r="T1596"/>
  <c r="AA1596" s="1"/>
  <c r="T1604"/>
  <c r="AA1604" s="1"/>
  <c r="T1612"/>
  <c r="AA1612" s="1"/>
  <c r="T1620"/>
  <c r="AA1620" s="1"/>
  <c r="T1628"/>
  <c r="AA1628" s="1"/>
  <c r="T1636"/>
  <c r="AA1636" s="1"/>
  <c r="T1644"/>
  <c r="AA1644" s="1"/>
  <c r="T1652"/>
  <c r="AA1652" s="1"/>
  <c r="T1660"/>
  <c r="AA1660" s="1"/>
  <c r="T1668"/>
  <c r="AA1668" s="1"/>
  <c r="T1676"/>
  <c r="AA1676" s="1"/>
  <c r="T1684"/>
  <c r="AA1684" s="1"/>
  <c r="T1692"/>
  <c r="AA1692" s="1"/>
  <c r="T1700"/>
  <c r="AA1700" s="1"/>
  <c r="T1708"/>
  <c r="AA1708" s="1"/>
  <c r="T1716"/>
  <c r="AA1716" s="1"/>
  <c r="T1724"/>
  <c r="AA1724" s="1"/>
  <c r="T1732"/>
  <c r="AA1732" s="1"/>
  <c r="T1740"/>
  <c r="AA1740" s="1"/>
  <c r="T1748"/>
  <c r="AA1748" s="1"/>
  <c r="T1756"/>
  <c r="AA1756" s="1"/>
  <c r="T1764"/>
  <c r="AA1764" s="1"/>
  <c r="T1772"/>
  <c r="AA1772" s="1"/>
  <c r="T1780"/>
  <c r="AA1780" s="1"/>
  <c r="T1788"/>
  <c r="AA1788" s="1"/>
  <c r="T1796"/>
  <c r="AA1796" s="1"/>
  <c r="T1804"/>
  <c r="AA1804" s="1"/>
  <c r="T1812"/>
  <c r="AA1812" s="1"/>
  <c r="T1820"/>
  <c r="AA1820" s="1"/>
  <c r="T1828"/>
  <c r="AA1828" s="1"/>
  <c r="T1836"/>
  <c r="AA1836" s="1"/>
  <c r="T1844"/>
  <c r="AA1844" s="1"/>
  <c r="T1852"/>
  <c r="AA1852" s="1"/>
  <c r="T2840"/>
  <c r="AA2840" s="1"/>
  <c r="T2848"/>
  <c r="AA2848" s="1"/>
  <c r="T2856"/>
  <c r="AA2856" s="1"/>
  <c r="T2864"/>
  <c r="AA2864" s="1"/>
  <c r="T2872"/>
  <c r="AA2872" s="1"/>
  <c r="T2880"/>
  <c r="AA2880" s="1"/>
  <c r="T2888"/>
  <c r="AA2888" s="1"/>
  <c r="T2896"/>
  <c r="AA2896" s="1"/>
  <c r="T2904"/>
  <c r="AA2904" s="1"/>
  <c r="T2912"/>
  <c r="AA2912" s="1"/>
  <c r="T2920"/>
  <c r="AA2920" s="1"/>
  <c r="T2928"/>
  <c r="AA2928" s="1"/>
  <c r="T2936"/>
  <c r="AA2936" s="1"/>
  <c r="T2944"/>
  <c r="AA2944" s="1"/>
  <c r="T2952"/>
  <c r="AA2952" s="1"/>
  <c r="T2960"/>
  <c r="AA2960" s="1"/>
  <c r="T2968"/>
  <c r="AA2968" s="1"/>
  <c r="T2976"/>
  <c r="AA2976" s="1"/>
  <c r="T2984"/>
  <c r="AA2984" s="1"/>
  <c r="T2992"/>
  <c r="AA2992" s="1"/>
  <c r="T3000"/>
  <c r="AA3000" s="1"/>
  <c r="T3008"/>
  <c r="AA3008" s="1"/>
  <c r="T3016"/>
  <c r="AA3016" s="1"/>
  <c r="T3024"/>
  <c r="AA3024" s="1"/>
  <c r="T3032"/>
  <c r="AA3032" s="1"/>
  <c r="T3040"/>
  <c r="AA3040" s="1"/>
  <c r="T3048"/>
  <c r="AA3048" s="1"/>
  <c r="T3056"/>
  <c r="AA3056" s="1"/>
  <c r="T3064"/>
  <c r="AA3064" s="1"/>
  <c r="T3072"/>
  <c r="AA3072" s="1"/>
  <c r="T3080"/>
  <c r="AA3080" s="1"/>
  <c r="T3088"/>
  <c r="AA3088" s="1"/>
  <c r="T3096"/>
  <c r="AA3096" s="1"/>
  <c r="T3104"/>
  <c r="AA3104" s="1"/>
  <c r="T3112"/>
  <c r="AA3112" s="1"/>
  <c r="T3120"/>
  <c r="AA3120" s="1"/>
  <c r="T3128"/>
  <c r="AA3128" s="1"/>
  <c r="T3136"/>
  <c r="AA3136" s="1"/>
  <c r="T3144"/>
  <c r="AA3144" s="1"/>
  <c r="T3152"/>
  <c r="AA3152" s="1"/>
  <c r="T3160"/>
  <c r="AA3160" s="1"/>
  <c r="T3168"/>
  <c r="AA3168" s="1"/>
  <c r="T3176"/>
  <c r="AA3176" s="1"/>
  <c r="T3184"/>
  <c r="AA3184" s="1"/>
  <c r="T3192"/>
  <c r="AA3192" s="1"/>
  <c r="T3200"/>
  <c r="AA3200" s="1"/>
  <c r="T3208"/>
  <c r="AA3208" s="1"/>
  <c r="T3216"/>
  <c r="AA3216" s="1"/>
  <c r="T3224"/>
  <c r="AA3224" s="1"/>
  <c r="T3232"/>
  <c r="AA3232" s="1"/>
  <c r="T3240"/>
  <c r="AA3240" s="1"/>
  <c r="T3248"/>
  <c r="AA3248" s="1"/>
  <c r="AA3256"/>
  <c r="T3264"/>
  <c r="AA3264" s="1"/>
  <c r="T3272"/>
  <c r="AA3272" s="1"/>
  <c r="AA3280"/>
  <c r="T3288"/>
  <c r="AA3288" s="1"/>
  <c r="T3296"/>
  <c r="AA3296" s="1"/>
  <c r="AA3304"/>
  <c r="T3312"/>
  <c r="AA3312" s="1"/>
  <c r="T3320"/>
  <c r="AA3320" s="1"/>
  <c r="AA3328"/>
  <c r="T3336"/>
  <c r="AA3336" s="1"/>
  <c r="T3344"/>
  <c r="AA3344" s="1"/>
  <c r="AA3352"/>
  <c r="T3360"/>
  <c r="AA3360" s="1"/>
  <c r="T3368"/>
  <c r="AA3368" s="1"/>
  <c r="AA3376"/>
  <c r="T3384"/>
  <c r="AA3384" s="1"/>
  <c r="T3392"/>
  <c r="AA3392" s="1"/>
  <c r="AA3400"/>
  <c r="T3408"/>
  <c r="AA3408" s="1"/>
  <c r="T3416"/>
  <c r="AA3416" s="1"/>
  <c r="AA3424"/>
  <c r="T3432"/>
  <c r="AA3432" s="1"/>
  <c r="T3440"/>
  <c r="AA3440" s="1"/>
  <c r="AA3448"/>
  <c r="T3456"/>
  <c r="AA3456" s="1"/>
  <c r="T3464"/>
  <c r="AA3464" s="1"/>
  <c r="AA3472"/>
  <c r="T3480"/>
  <c r="AA3480" s="1"/>
  <c r="T3488"/>
  <c r="AA3488" s="1"/>
  <c r="AA3496"/>
  <c r="T3504"/>
  <c r="AA3504" s="1"/>
  <c r="T3512"/>
  <c r="AA3512" s="1"/>
  <c r="AA3520"/>
  <c r="T3528"/>
  <c r="AA3528" s="1"/>
  <c r="T3536"/>
  <c r="AA3536" s="1"/>
  <c r="AA3544"/>
  <c r="T3552"/>
  <c r="AA3552" s="1"/>
  <c r="T3560"/>
  <c r="AA3560" s="1"/>
  <c r="AA3568"/>
  <c r="T3576"/>
  <c r="AA3576" s="1"/>
  <c r="T3584"/>
  <c r="AA3584" s="1"/>
  <c r="AA3592"/>
  <c r="T3600"/>
  <c r="AA3600" s="1"/>
  <c r="T3608"/>
  <c r="AA3608" s="1"/>
  <c r="AA3616"/>
  <c r="T3624"/>
  <c r="AA3624" s="1"/>
  <c r="T3632"/>
  <c r="AA3632" s="1"/>
  <c r="AA3640"/>
  <c r="T3648"/>
  <c r="AA3648" s="1"/>
  <c r="T3656"/>
  <c r="AA3656" s="1"/>
  <c r="AA3664"/>
  <c r="T3672"/>
  <c r="AA3672" s="1"/>
  <c r="T3680"/>
  <c r="AA3680" s="1"/>
  <c r="AA3688"/>
  <c r="T3696"/>
  <c r="AA3696" s="1"/>
  <c r="T3704"/>
  <c r="AA3704" s="1"/>
  <c r="AA3712"/>
  <c r="T3720"/>
  <c r="AA3720" s="1"/>
  <c r="T3728"/>
  <c r="AA3728" s="1"/>
  <c r="AA3736"/>
  <c r="T3744"/>
  <c r="AA3744" s="1"/>
  <c r="T3752"/>
  <c r="AA3752" s="1"/>
  <c r="AA3760"/>
  <c r="T3768"/>
  <c r="AA3768" s="1"/>
  <c r="T3776"/>
  <c r="AA3776" s="1"/>
  <c r="AA3784"/>
  <c r="T3792"/>
  <c r="AA3792" s="1"/>
  <c r="T3800"/>
  <c r="AA3800" s="1"/>
  <c r="AA3808"/>
  <c r="T3816"/>
  <c r="AA3816" s="1"/>
  <c r="T3824"/>
  <c r="AA3824" s="1"/>
  <c r="AA3832"/>
  <c r="T3840"/>
  <c r="AA3840" s="1"/>
  <c r="T3848"/>
  <c r="AA3848" s="1"/>
  <c r="AA3856"/>
  <c r="T4077"/>
  <c r="AA4077" s="1"/>
  <c r="T4085"/>
  <c r="AA4085" s="1"/>
  <c r="T4093"/>
  <c r="AA4093" s="1"/>
  <c r="T4101"/>
  <c r="AA4101" s="1"/>
  <c r="T4109"/>
  <c r="AA4109" s="1"/>
  <c r="T4117"/>
  <c r="AA4117" s="1"/>
  <c r="T4125"/>
  <c r="AA4125" s="1"/>
  <c r="T4133"/>
  <c r="AA4133" s="1"/>
  <c r="T4141"/>
  <c r="AA4141" s="1"/>
  <c r="T4149"/>
  <c r="AA4149" s="1"/>
  <c r="T4157"/>
  <c r="AA4157" s="1"/>
  <c r="T4165"/>
  <c r="AA4165" s="1"/>
  <c r="T4173"/>
  <c r="AA4173" s="1"/>
  <c r="T4181"/>
  <c r="AA4181" s="1"/>
  <c r="T4189"/>
  <c r="AA4189" s="1"/>
  <c r="T4197"/>
  <c r="AA4197" s="1"/>
  <c r="T4205"/>
  <c r="AA4205" s="1"/>
  <c r="T4213"/>
  <c r="AA4213" s="1"/>
  <c r="T4221"/>
  <c r="AA4221" s="1"/>
  <c r="T4229"/>
  <c r="AA4229" s="1"/>
  <c r="T4237"/>
  <c r="AA4237" s="1"/>
  <c r="T4245"/>
  <c r="AA4245" s="1"/>
  <c r="T4253"/>
  <c r="AA4253" s="1"/>
  <c r="T4261"/>
  <c r="AA4261" s="1"/>
  <c r="T4269"/>
  <c r="AA4269" s="1"/>
  <c r="T4277"/>
  <c r="AA4277" s="1"/>
  <c r="T4285"/>
  <c r="AA4285" s="1"/>
  <c r="T4293"/>
  <c r="AA4293" s="1"/>
  <c r="T4301"/>
  <c r="AA4301" s="1"/>
  <c r="T4309"/>
  <c r="AA4309" s="1"/>
  <c r="T4317"/>
  <c r="AA4317" s="1"/>
  <c r="T4325"/>
  <c r="AA4325" s="1"/>
  <c r="T4333"/>
  <c r="AA4333" s="1"/>
  <c r="T4341"/>
  <c r="AA4341" s="1"/>
  <c r="T4349"/>
  <c r="AA4349" s="1"/>
  <c r="T4357"/>
  <c r="AA4357" s="1"/>
  <c r="T4365"/>
  <c r="AA4365" s="1"/>
  <c r="T4373"/>
  <c r="AA4373" s="1"/>
  <c r="T4381"/>
  <c r="AA4381" s="1"/>
  <c r="T4389"/>
  <c r="AA4389" s="1"/>
  <c r="T4397"/>
  <c r="AA4397" s="1"/>
  <c r="T4405"/>
  <c r="AA4405" s="1"/>
  <c r="T4413"/>
  <c r="AA4413" s="1"/>
  <c r="T4421"/>
  <c r="AA4421" s="1"/>
  <c r="T4429"/>
  <c r="AA4429" s="1"/>
  <c r="T4437"/>
  <c r="AA4437" s="1"/>
  <c r="T4445"/>
  <c r="AA4445" s="1"/>
  <c r="T4453"/>
  <c r="AA4453" s="1"/>
  <c r="T4461"/>
  <c r="AA4461" s="1"/>
  <c r="T4469"/>
  <c r="AA4469" s="1"/>
  <c r="T4477"/>
  <c r="AA4477" s="1"/>
  <c r="T4485"/>
  <c r="AA4485" s="1"/>
  <c r="T4493"/>
  <c r="AA4493" s="1"/>
  <c r="T4501"/>
  <c r="AA4501" s="1"/>
  <c r="T4509"/>
  <c r="AA4509" s="1"/>
  <c r="T4517"/>
  <c r="AA4517" s="1"/>
  <c r="T4525"/>
  <c r="AA4525" s="1"/>
  <c r="T4533"/>
  <c r="AA4533" s="1"/>
  <c r="T4541"/>
  <c r="AA4541" s="1"/>
  <c r="T4549"/>
  <c r="AA4549" s="1"/>
  <c r="T4557"/>
  <c r="AA4557" s="1"/>
  <c r="T4565"/>
  <c r="AA4565" s="1"/>
  <c r="T4573"/>
  <c r="AA4573" s="1"/>
  <c r="T4581"/>
  <c r="AA4581" s="1"/>
  <c r="T4589"/>
  <c r="AA4589" s="1"/>
  <c r="T4597"/>
  <c r="AA4597" s="1"/>
  <c r="T4605"/>
  <c r="AA4605" s="1"/>
  <c r="T4613"/>
  <c r="AA4613" s="1"/>
  <c r="T4621"/>
  <c r="AA4621" s="1"/>
  <c r="T4629"/>
  <c r="AA4629" s="1"/>
  <c r="T4637"/>
  <c r="AA4637" s="1"/>
  <c r="T4645"/>
  <c r="AA4645" s="1"/>
  <c r="T4653"/>
  <c r="AA4653" s="1"/>
  <c r="T4661"/>
  <c r="AA4661" s="1"/>
  <c r="T4669"/>
  <c r="AA4669" s="1"/>
  <c r="T4677"/>
  <c r="AA4677" s="1"/>
  <c r="T4685"/>
  <c r="AA4685" s="1"/>
  <c r="T4693"/>
  <c r="AA4693" s="1"/>
  <c r="T4701"/>
  <c r="AA4701" s="1"/>
  <c r="T4709"/>
  <c r="AA4709" s="1"/>
  <c r="T4717"/>
  <c r="AA4717" s="1"/>
  <c r="T4725"/>
  <c r="AA4725" s="1"/>
  <c r="T4733"/>
  <c r="AA4733" s="1"/>
  <c r="T4741"/>
  <c r="AA4741" s="1"/>
  <c r="T4749"/>
  <c r="AA4749" s="1"/>
  <c r="T4757"/>
  <c r="AA4757" s="1"/>
  <c r="T4765"/>
  <c r="AA4765" s="1"/>
  <c r="T4773"/>
  <c r="AA4773" s="1"/>
  <c r="T4781"/>
  <c r="AA4781" s="1"/>
  <c r="T4789"/>
  <c r="AA4789" s="1"/>
  <c r="T4797"/>
  <c r="AA4797" s="1"/>
  <c r="T4805"/>
  <c r="AA4805" s="1"/>
  <c r="T4813"/>
  <c r="AA4813" s="1"/>
  <c r="T4821"/>
  <c r="AA4821" s="1"/>
  <c r="T4829"/>
  <c r="AA4829" s="1"/>
  <c r="T4837"/>
  <c r="AA4837" s="1"/>
  <c r="T4845"/>
  <c r="AA4845" s="1"/>
  <c r="T4853"/>
  <c r="AA4853" s="1"/>
  <c r="T4861"/>
  <c r="AA4861" s="1"/>
  <c r="T4869"/>
  <c r="AA4869" s="1"/>
  <c r="T4877"/>
  <c r="AA4877" s="1"/>
  <c r="T4885"/>
  <c r="AA4885" s="1"/>
  <c r="T4893"/>
  <c r="AA4893" s="1"/>
  <c r="T4901"/>
  <c r="AA4901" s="1"/>
  <c r="T4909"/>
  <c r="AA4909" s="1"/>
  <c r="T4917"/>
  <c r="AA4917" s="1"/>
  <c r="T4925"/>
  <c r="AA4925" s="1"/>
  <c r="T4933"/>
  <c r="AA4933" s="1"/>
  <c r="T4941"/>
  <c r="AA4941" s="1"/>
  <c r="T4949"/>
  <c r="AA4949" s="1"/>
  <c r="T4957"/>
  <c r="AA4957" s="1"/>
  <c r="T4965"/>
  <c r="AA4965" s="1"/>
  <c r="T4973"/>
  <c r="AA4973" s="1"/>
  <c r="T4981"/>
  <c r="AA4981" s="1"/>
  <c r="T4989"/>
  <c r="AA4989" s="1"/>
  <c r="T4997"/>
  <c r="AA4997" s="1"/>
  <c r="T5005"/>
  <c r="AA5005" s="1"/>
  <c r="T5013"/>
  <c r="AA5013" s="1"/>
  <c r="T5021"/>
  <c r="AA5021" s="1"/>
  <c r="T5029"/>
  <c r="AA5029" s="1"/>
  <c r="T5037"/>
  <c r="AA5037" s="1"/>
  <c r="T5045"/>
  <c r="AA5045" s="1"/>
  <c r="T5053"/>
  <c r="AA5053" s="1"/>
  <c r="T5061"/>
  <c r="AA5061" s="1"/>
  <c r="T5069"/>
  <c r="AA5069" s="1"/>
  <c r="T5077"/>
  <c r="AA5077" s="1"/>
  <c r="T5085"/>
  <c r="AA5085" s="1"/>
  <c r="T4846"/>
  <c r="AA4846" s="1"/>
  <c r="T4854"/>
  <c r="AA4854" s="1"/>
  <c r="T4862"/>
  <c r="AA4862" s="1"/>
  <c r="T4870"/>
  <c r="AA4870" s="1"/>
  <c r="T4878"/>
  <c r="AA4878" s="1"/>
  <c r="T4886"/>
  <c r="AA4886" s="1"/>
  <c r="T4894"/>
  <c r="AA4894" s="1"/>
  <c r="T4902"/>
  <c r="AA4902" s="1"/>
  <c r="T4910"/>
  <c r="AA4910" s="1"/>
  <c r="T4918"/>
  <c r="AA4918" s="1"/>
  <c r="T4926"/>
  <c r="AA4926" s="1"/>
  <c r="T4934"/>
  <c r="AA4934" s="1"/>
  <c r="T4942"/>
  <c r="AA4942" s="1"/>
  <c r="T4950"/>
  <c r="AA4950" s="1"/>
  <c r="T4958"/>
  <c r="AA4958" s="1"/>
  <c r="T4966"/>
  <c r="AA4966" s="1"/>
  <c r="T4974"/>
  <c r="AA4974" s="1"/>
  <c r="T4982"/>
  <c r="AA4982" s="1"/>
  <c r="T4990"/>
  <c r="AA4990" s="1"/>
  <c r="T4998"/>
  <c r="AA4998" s="1"/>
  <c r="T5006"/>
  <c r="AA5006" s="1"/>
  <c r="T5014"/>
  <c r="AA5014" s="1"/>
  <c r="T5022"/>
  <c r="AA5022" s="1"/>
  <c r="T5030"/>
  <c r="AA5030" s="1"/>
  <c r="T5038"/>
  <c r="AA5038" s="1"/>
  <c r="T5046"/>
  <c r="AA5046" s="1"/>
  <c r="T5054"/>
  <c r="AA5054" s="1"/>
  <c r="T5062"/>
  <c r="AA5062" s="1"/>
  <c r="T5070"/>
  <c r="AA5070" s="1"/>
  <c r="T5078"/>
  <c r="AA5078" s="1"/>
  <c r="T5086"/>
  <c r="AA5086" s="1"/>
  <c r="T5094"/>
  <c r="AA5094" s="1"/>
  <c r="T5102"/>
  <c r="AA5102" s="1"/>
  <c r="T5110"/>
  <c r="AA5110" s="1"/>
  <c r="T5118"/>
  <c r="AA5118" s="1"/>
  <c r="T5126"/>
  <c r="AA5126" s="1"/>
  <c r="T5134"/>
  <c r="AA5134" s="1"/>
  <c r="T5142"/>
  <c r="AA5142" s="1"/>
  <c r="T5150"/>
  <c r="AA5150" s="1"/>
  <c r="T5158"/>
  <c r="AA5158" s="1"/>
  <c r="T5166"/>
  <c r="AA5166" s="1"/>
  <c r="T5174"/>
  <c r="AA5174" s="1"/>
  <c r="T5182"/>
  <c r="AA5182" s="1"/>
  <c r="T5190"/>
  <c r="AA5190" s="1"/>
  <c r="T5198"/>
  <c r="AA5198" s="1"/>
  <c r="T5206"/>
  <c r="AA5206" s="1"/>
  <c r="T5214"/>
  <c r="AA5214" s="1"/>
  <c r="T5222"/>
  <c r="AA5222" s="1"/>
  <c r="T5230"/>
  <c r="AA5230" s="1"/>
  <c r="T5238"/>
  <c r="AA5238" s="1"/>
  <c r="T5246"/>
  <c r="AA5246" s="1"/>
  <c r="T5254"/>
  <c r="AA5254" s="1"/>
  <c r="AA5262"/>
  <c r="T5270"/>
  <c r="AA5270" s="1"/>
  <c r="T5278"/>
  <c r="AA5278" s="1"/>
  <c r="AA5286"/>
  <c r="T5294"/>
  <c r="AA5294" s="1"/>
  <c r="T5302"/>
  <c r="AA5302" s="1"/>
  <c r="AA5310"/>
  <c r="T5318"/>
  <c r="AA5318" s="1"/>
  <c r="T5326"/>
  <c r="AA5326" s="1"/>
  <c r="AA5334"/>
  <c r="T5342"/>
  <c r="AA5342" s="1"/>
  <c r="T5350"/>
  <c r="AA5350" s="1"/>
  <c r="AA5358"/>
  <c r="T5366"/>
  <c r="AA5366" s="1"/>
  <c r="T5374"/>
  <c r="AA5374" s="1"/>
  <c r="AA5382"/>
  <c r="T5390"/>
  <c r="AA5390" s="1"/>
  <c r="T5398"/>
  <c r="AA5398" s="1"/>
  <c r="AA5406"/>
  <c r="T5414"/>
  <c r="AA5414" s="1"/>
  <c r="T5422"/>
  <c r="AA5422" s="1"/>
  <c r="AA5430"/>
  <c r="T5438"/>
  <c r="AA5438" s="1"/>
  <c r="T5446"/>
  <c r="AA5446" s="1"/>
  <c r="AA5454"/>
  <c r="T5462"/>
  <c r="AA5462" s="1"/>
  <c r="T5470"/>
  <c r="AA5470" s="1"/>
  <c r="AA5478"/>
  <c r="T5486"/>
  <c r="AA5486" s="1"/>
  <c r="T5494"/>
  <c r="AA5494" s="1"/>
  <c r="AA5502"/>
  <c r="T5510"/>
  <c r="AA5510" s="1"/>
  <c r="T5518"/>
  <c r="AA5518" s="1"/>
  <c r="AA5526"/>
  <c r="T5534"/>
  <c r="AA5534" s="1"/>
  <c r="T5542"/>
  <c r="AA5542" s="1"/>
  <c r="AA5550"/>
  <c r="T5558"/>
  <c r="AA5558" s="1"/>
  <c r="T5566"/>
  <c r="AA5566" s="1"/>
  <c r="AA5574"/>
  <c r="T5582"/>
  <c r="AA5582" s="1"/>
  <c r="T5590"/>
  <c r="AA5590" s="1"/>
  <c r="AA5598"/>
  <c r="T5606"/>
  <c r="AA5606" s="1"/>
  <c r="T5614"/>
  <c r="AA5614" s="1"/>
  <c r="AA5622"/>
  <c r="T5630"/>
  <c r="AA5630" s="1"/>
  <c r="T5638"/>
  <c r="AA5638" s="1"/>
  <c r="AA5646"/>
  <c r="T5654"/>
  <c r="AA5654" s="1"/>
  <c r="T5662"/>
  <c r="AA5662" s="1"/>
  <c r="AA5670"/>
  <c r="T5678"/>
  <c r="AA5678" s="1"/>
  <c r="T5686"/>
  <c r="AA5686" s="1"/>
  <c r="AA5694"/>
  <c r="T5702"/>
  <c r="AA5702" s="1"/>
  <c r="T5710"/>
  <c r="AA5710" s="1"/>
  <c r="AA5718"/>
  <c r="T5726"/>
  <c r="AA5726" s="1"/>
  <c r="T5738"/>
  <c r="AA5738" s="1"/>
  <c r="T5746"/>
  <c r="AA5746" s="1"/>
  <c r="T5754"/>
  <c r="AA5754" s="1"/>
  <c r="T5762"/>
  <c r="AA5762" s="1"/>
  <c r="T5770"/>
  <c r="AA5770" s="1"/>
  <c r="T5778"/>
  <c r="AA5778" s="1"/>
  <c r="T5786"/>
  <c r="AA5786" s="1"/>
  <c r="T5794"/>
  <c r="AA5794" s="1"/>
  <c r="T5802"/>
  <c r="AA5802" s="1"/>
  <c r="T5810"/>
  <c r="AA5810" s="1"/>
  <c r="T5818"/>
  <c r="AA5818" s="1"/>
  <c r="T5826"/>
  <c r="AA5826" s="1"/>
  <c r="T5834"/>
  <c r="AA5834" s="1"/>
  <c r="T5842"/>
  <c r="AA5842" s="1"/>
  <c r="T5850"/>
  <c r="AA5850" s="1"/>
  <c r="T5858"/>
  <c r="AA5858" s="1"/>
  <c r="T5866"/>
  <c r="AA5866" s="1"/>
  <c r="T5874"/>
  <c r="AA5874" s="1"/>
  <c r="T5882"/>
  <c r="AA5882" s="1"/>
  <c r="T5890"/>
  <c r="AA5890" s="1"/>
  <c r="T5898"/>
  <c r="AA5898" s="1"/>
  <c r="T5906"/>
  <c r="AA5906" s="1"/>
  <c r="T5914"/>
  <c r="AA5914" s="1"/>
  <c r="T5922"/>
  <c r="AA5922" s="1"/>
  <c r="T5930"/>
  <c r="AA5930" s="1"/>
  <c r="T5938"/>
  <c r="AA5938" s="1"/>
  <c r="T5946"/>
  <c r="AA5946" s="1"/>
  <c r="T5954"/>
  <c r="AA5954" s="1"/>
  <c r="T5962"/>
  <c r="AA5962" s="1"/>
  <c r="T5970"/>
  <c r="AA5970" s="1"/>
  <c r="T5978"/>
  <c r="AA5978" s="1"/>
  <c r="T5986"/>
  <c r="AA5986" s="1"/>
  <c r="T5994"/>
  <c r="AA5994" s="1"/>
  <c r="T6002"/>
  <c r="AA6002" s="1"/>
  <c r="T6010"/>
  <c r="AA6010" s="1"/>
  <c r="T6018"/>
  <c r="AA6018" s="1"/>
  <c r="T6026"/>
  <c r="AA6026" s="1"/>
  <c r="T6034"/>
  <c r="AA6034" s="1"/>
  <c r="T6042"/>
  <c r="AA6042" s="1"/>
  <c r="T6050"/>
  <c r="AA6050" s="1"/>
  <c r="T6058"/>
  <c r="AA6058" s="1"/>
  <c r="T6066"/>
  <c r="AA6066" s="1"/>
  <c r="T6074"/>
  <c r="AA6074" s="1"/>
  <c r="T6082"/>
  <c r="AA6082" s="1"/>
  <c r="T6090"/>
  <c r="AA6090" s="1"/>
  <c r="T6098"/>
  <c r="AA6098" s="1"/>
  <c r="T6106"/>
  <c r="AA6106" s="1"/>
  <c r="T6114"/>
  <c r="AA6114" s="1"/>
  <c r="T6122"/>
  <c r="AA6122" s="1"/>
  <c r="T6130"/>
  <c r="AA6130" s="1"/>
  <c r="T6138"/>
  <c r="AA6138" s="1"/>
  <c r="T6146"/>
  <c r="AA6146" s="1"/>
  <c r="T6154"/>
  <c r="AA6154" s="1"/>
  <c r="T6162"/>
  <c r="AA6162" s="1"/>
  <c r="T6170"/>
  <c r="AA6170" s="1"/>
  <c r="T6178"/>
  <c r="AA6178" s="1"/>
  <c r="T6186"/>
  <c r="AA6186" s="1"/>
  <c r="T6194"/>
  <c r="AA6194" s="1"/>
  <c r="T6202"/>
  <c r="AA6202" s="1"/>
  <c r="T6210"/>
  <c r="AA6210" s="1"/>
  <c r="T6218"/>
  <c r="AA6218" s="1"/>
  <c r="T6226"/>
  <c r="AA6226" s="1"/>
  <c r="T6234"/>
  <c r="AA6234" s="1"/>
  <c r="T6242"/>
  <c r="AA6242" s="1"/>
  <c r="T6250"/>
  <c r="AA6250" s="1"/>
  <c r="T6258"/>
  <c r="AA6258" s="1"/>
  <c r="T6266"/>
  <c r="AA6266" s="1"/>
  <c r="T6274"/>
  <c r="AA6274" s="1"/>
  <c r="T6282"/>
  <c r="AA6282" s="1"/>
  <c r="T6290"/>
  <c r="AA6290" s="1"/>
  <c r="T6298"/>
  <c r="AA6298" s="1"/>
  <c r="T6306"/>
  <c r="AA6306" s="1"/>
  <c r="T6314"/>
  <c r="AA6314" s="1"/>
  <c r="T6322"/>
  <c r="AA6322" s="1"/>
  <c r="T6330"/>
  <c r="AA6330" s="1"/>
  <c r="T6338"/>
  <c r="AA6338" s="1"/>
  <c r="T6346"/>
  <c r="AA6346" s="1"/>
  <c r="T6354"/>
  <c r="AA6354" s="1"/>
  <c r="T6362"/>
  <c r="AA6362" s="1"/>
  <c r="T6370"/>
  <c r="AA6370" s="1"/>
  <c r="T6378"/>
  <c r="AA6378" s="1"/>
  <c r="T6386"/>
  <c r="AA6386" s="1"/>
  <c r="T6394"/>
  <c r="AA6394" s="1"/>
  <c r="T6402"/>
  <c r="AA6402" s="1"/>
  <c r="T6410"/>
  <c r="AA6410" s="1"/>
  <c r="T6418"/>
  <c r="AA6418" s="1"/>
  <c r="T6426"/>
  <c r="AA6426" s="1"/>
  <c r="T6434"/>
  <c r="AA6434" s="1"/>
  <c r="T6442"/>
  <c r="AA6442" s="1"/>
  <c r="T6450"/>
  <c r="AA6450" s="1"/>
  <c r="T6458"/>
  <c r="AA6458" s="1"/>
  <c r="T6466"/>
  <c r="AA6466" s="1"/>
  <c r="T6474"/>
  <c r="AA6474" s="1"/>
  <c r="T6482"/>
  <c r="AA6482" s="1"/>
  <c r="T6490"/>
  <c r="AA6490" s="1"/>
  <c r="T6498"/>
  <c r="AA6498" s="1"/>
  <c r="T6506"/>
  <c r="AA6506" s="1"/>
  <c r="T6514"/>
  <c r="AA6514" s="1"/>
  <c r="T6522"/>
  <c r="AA6522" s="1"/>
  <c r="T6530"/>
  <c r="AA6530" s="1"/>
  <c r="T6538"/>
  <c r="AA6538" s="1"/>
  <c r="T6546"/>
  <c r="AA6546" s="1"/>
  <c r="T6554"/>
  <c r="AA6554" s="1"/>
  <c r="T6562"/>
  <c r="AA6562" s="1"/>
  <c r="T6570"/>
  <c r="AA6570" s="1"/>
  <c r="T6578"/>
  <c r="AA6578" s="1"/>
  <c r="T6586"/>
  <c r="AA6586" s="1"/>
  <c r="T6594"/>
  <c r="AA6594" s="1"/>
  <c r="T6602"/>
  <c r="AA6602" s="1"/>
  <c r="T6610"/>
  <c r="AA6610" s="1"/>
  <c r="T6618"/>
  <c r="AA6618" s="1"/>
  <c r="T6626"/>
  <c r="AA6626" s="1"/>
  <c r="T6634"/>
  <c r="AA6634" s="1"/>
  <c r="T6642"/>
  <c r="AA6642" s="1"/>
  <c r="T6117"/>
  <c r="AA6117" s="1"/>
  <c r="T6125"/>
  <c r="AA6125" s="1"/>
  <c r="T6133"/>
  <c r="AA6133" s="1"/>
  <c r="T6141"/>
  <c r="AA6141" s="1"/>
  <c r="T6149"/>
  <c r="AA6149" s="1"/>
  <c r="T6157"/>
  <c r="AA6157" s="1"/>
  <c r="T6165"/>
  <c r="AA6165" s="1"/>
  <c r="T6173"/>
  <c r="AA6173" s="1"/>
  <c r="T6181"/>
  <c r="AA6181" s="1"/>
  <c r="T6189"/>
  <c r="AA6189" s="1"/>
  <c r="T6197"/>
  <c r="AA6197" s="1"/>
  <c r="T6205"/>
  <c r="AA6205" s="1"/>
  <c r="T6213"/>
  <c r="AA6213" s="1"/>
  <c r="T6221"/>
  <c r="AA6221" s="1"/>
  <c r="T6229"/>
  <c r="AA6229" s="1"/>
  <c r="T6237"/>
  <c r="AA6237" s="1"/>
  <c r="T8650"/>
  <c r="AA8650" s="1"/>
  <c r="T8658"/>
  <c r="AA8658" s="1"/>
  <c r="T8666"/>
  <c r="AA8666" s="1"/>
  <c r="T8674"/>
  <c r="AA8674" s="1"/>
  <c r="T8682"/>
  <c r="AA8682" s="1"/>
  <c r="T8690"/>
  <c r="AA8690" s="1"/>
  <c r="T8698"/>
  <c r="AA8698" s="1"/>
  <c r="T8706"/>
  <c r="AA8706" s="1"/>
  <c r="T8714"/>
  <c r="AA8714" s="1"/>
  <c r="T8722"/>
  <c r="AA8722" s="1"/>
  <c r="T8730"/>
  <c r="AA8730" s="1"/>
  <c r="T8738"/>
  <c r="AA8738" s="1"/>
  <c r="T8746"/>
  <c r="AA8746" s="1"/>
  <c r="T8754"/>
  <c r="AA8754" s="1"/>
  <c r="T8762"/>
  <c r="AA8762" s="1"/>
  <c r="T8770"/>
  <c r="AA8770" s="1"/>
  <c r="T8778"/>
  <c r="AA8778" s="1"/>
  <c r="T8786"/>
  <c r="AA8786" s="1"/>
  <c r="T8794"/>
  <c r="AA8794" s="1"/>
  <c r="T8802"/>
  <c r="AA8802" s="1"/>
  <c r="T8810"/>
  <c r="AA8810" s="1"/>
  <c r="T8818"/>
  <c r="AA8818" s="1"/>
  <c r="T8826"/>
  <c r="AA8826" s="1"/>
  <c r="T8834"/>
  <c r="AA8834" s="1"/>
  <c r="T8842"/>
  <c r="AA8842" s="1"/>
  <c r="T8850"/>
  <c r="AA8850" s="1"/>
  <c r="T8858"/>
  <c r="AA8858" s="1"/>
  <c r="T8866"/>
  <c r="AA8866" s="1"/>
  <c r="T8874"/>
  <c r="AA8874" s="1"/>
  <c r="T8882"/>
  <c r="AA8882" s="1"/>
  <c r="T8890"/>
  <c r="AA8890" s="1"/>
  <c r="T8898"/>
  <c r="AA8898" s="1"/>
  <c r="T8906"/>
  <c r="AA8906" s="1"/>
  <c r="T8914"/>
  <c r="AA8914" s="1"/>
  <c r="T8922"/>
  <c r="AA8922" s="1"/>
  <c r="T8930"/>
  <c r="AA8930" s="1"/>
  <c r="T8938"/>
  <c r="AA8938" s="1"/>
  <c r="T8946"/>
  <c r="AA8946" s="1"/>
  <c r="T8954"/>
  <c r="AA8954" s="1"/>
  <c r="T8962"/>
  <c r="AA8962" s="1"/>
  <c r="T8970"/>
  <c r="AA8970" s="1"/>
  <c r="T8978"/>
  <c r="AA8978" s="1"/>
  <c r="T8986"/>
  <c r="AA8986" s="1"/>
  <c r="T8994"/>
  <c r="AA8994" s="1"/>
  <c r="T9002"/>
  <c r="AA9002" s="1"/>
  <c r="T9010"/>
  <c r="AA9010" s="1"/>
  <c r="T9018"/>
  <c r="AA9018" s="1"/>
  <c r="T9026"/>
  <c r="AA9026" s="1"/>
  <c r="T9034"/>
  <c r="AA9034" s="1"/>
  <c r="T9042"/>
  <c r="AA9042" s="1"/>
  <c r="T9050"/>
  <c r="AA9050" s="1"/>
  <c r="T9058"/>
  <c r="AA9058" s="1"/>
  <c r="T9066"/>
  <c r="AA9066" s="1"/>
  <c r="T9074"/>
  <c r="AA9074" s="1"/>
  <c r="T9082"/>
  <c r="AA9082" s="1"/>
  <c r="T9090"/>
  <c r="AA9090" s="1"/>
  <c r="T9098"/>
  <c r="AA9098" s="1"/>
  <c r="T9106"/>
  <c r="AA9106" s="1"/>
  <c r="T9114"/>
  <c r="AA9114" s="1"/>
  <c r="T9122"/>
  <c r="AA9122" s="1"/>
  <c r="T9130"/>
  <c r="AA9130" s="1"/>
  <c r="T9138"/>
  <c r="AA9138" s="1"/>
  <c r="T9146"/>
  <c r="AA9146" s="1"/>
  <c r="T9154"/>
  <c r="AA9154" s="1"/>
  <c r="T9162"/>
  <c r="AA9162" s="1"/>
  <c r="T9170"/>
  <c r="AA9170" s="1"/>
  <c r="T9178"/>
  <c r="AA9178" s="1"/>
  <c r="T9186"/>
  <c r="AA9186" s="1"/>
  <c r="T9194"/>
  <c r="AA9194" s="1"/>
  <c r="T9202"/>
  <c r="AA9202" s="1"/>
  <c r="T9210"/>
  <c r="AA9210" s="1"/>
  <c r="T9218"/>
  <c r="AA9218" s="1"/>
  <c r="T9226"/>
  <c r="AA9226" s="1"/>
  <c r="T9234"/>
  <c r="AA9234" s="1"/>
  <c r="T9242"/>
  <c r="AA9242" s="1"/>
  <c r="T9250"/>
  <c r="AA9250" s="1"/>
  <c r="T9258"/>
  <c r="AA9258" s="1"/>
  <c r="T9266"/>
  <c r="AA9266" s="1"/>
  <c r="T9274"/>
  <c r="AA9274" s="1"/>
  <c r="T9282"/>
  <c r="AA9282" s="1"/>
  <c r="T9290"/>
  <c r="AA9290" s="1"/>
  <c r="T9298"/>
  <c r="AA9298" s="1"/>
  <c r="T9306"/>
  <c r="AA9306" s="1"/>
  <c r="T9314"/>
  <c r="AA9314" s="1"/>
  <c r="T9322"/>
  <c r="AA9322" s="1"/>
  <c r="T9330"/>
  <c r="AA9330" s="1"/>
  <c r="T9338"/>
  <c r="AA9338" s="1"/>
  <c r="T9346"/>
  <c r="AA9346" s="1"/>
  <c r="T9354"/>
  <c r="AA9354" s="1"/>
  <c r="T9362"/>
  <c r="AA9362" s="1"/>
  <c r="T9370"/>
  <c r="AA9370" s="1"/>
  <c r="T9378"/>
  <c r="AA9378" s="1"/>
  <c r="T9386"/>
  <c r="AA9386" s="1"/>
  <c r="T9394"/>
  <c r="AA9394" s="1"/>
  <c r="T9402"/>
  <c r="AA9402" s="1"/>
  <c r="T9410"/>
  <c r="AA9410" s="1"/>
  <c r="T9418"/>
  <c r="AA9418" s="1"/>
  <c r="T9426"/>
  <c r="AA9426" s="1"/>
  <c r="T9434"/>
  <c r="AA9434" s="1"/>
  <c r="T9442"/>
  <c r="AA9442" s="1"/>
  <c r="T9450"/>
  <c r="AA9450" s="1"/>
  <c r="T9458"/>
  <c r="AA9458" s="1"/>
  <c r="T9466"/>
  <c r="AA9466" s="1"/>
  <c r="T9474"/>
  <c r="AA9474" s="1"/>
  <c r="T9482"/>
  <c r="AA9482" s="1"/>
  <c r="T9490"/>
  <c r="AA9490" s="1"/>
  <c r="T9498"/>
  <c r="AA9498" s="1"/>
  <c r="T9506"/>
  <c r="AA9506" s="1"/>
  <c r="T9514"/>
  <c r="AA9514" s="1"/>
  <c r="T9522"/>
  <c r="AA9522" s="1"/>
  <c r="T9530"/>
  <c r="AA9530" s="1"/>
  <c r="T9538"/>
  <c r="AA9538" s="1"/>
  <c r="T9546"/>
  <c r="AA9546" s="1"/>
  <c r="T9554"/>
  <c r="AA9554" s="1"/>
  <c r="T9562"/>
  <c r="AA9562" s="1"/>
  <c r="T9570"/>
  <c r="AA9570" s="1"/>
  <c r="T9578"/>
  <c r="AA9578" s="1"/>
  <c r="T9586"/>
  <c r="AA9586" s="1"/>
  <c r="T9594"/>
  <c r="AA9594" s="1"/>
  <c r="T9602"/>
  <c r="AA9602" s="1"/>
  <c r="T9610"/>
  <c r="AA9610" s="1"/>
  <c r="T9618"/>
  <c r="AA9618" s="1"/>
  <c r="T9626"/>
  <c r="AA9626" s="1"/>
  <c r="T9634"/>
  <c r="AA9634" s="1"/>
  <c r="T9642"/>
  <c r="AA9642" s="1"/>
  <c r="T9650"/>
  <c r="AA9650" s="1"/>
  <c r="T9658"/>
  <c r="AA9658" s="1"/>
  <c r="T9666"/>
  <c r="AA9666" s="1"/>
  <c r="T9674"/>
  <c r="AA9674" s="1"/>
  <c r="T9682"/>
  <c r="AA9682" s="1"/>
  <c r="T9690"/>
  <c r="AA9690" s="1"/>
  <c r="T9698"/>
  <c r="AA9698" s="1"/>
  <c r="T6315"/>
  <c r="AA6315" s="1"/>
  <c r="T6323"/>
  <c r="AA6323" s="1"/>
  <c r="T6331"/>
  <c r="AA6331" s="1"/>
  <c r="T6339"/>
  <c r="AA6339" s="1"/>
  <c r="T6347"/>
  <c r="AA6347" s="1"/>
  <c r="T6355"/>
  <c r="AA6355" s="1"/>
  <c r="T6363"/>
  <c r="AA6363" s="1"/>
  <c r="T6371"/>
  <c r="AA6371" s="1"/>
  <c r="T6379"/>
  <c r="AA6379" s="1"/>
  <c r="T6387"/>
  <c r="AA6387" s="1"/>
  <c r="T6395"/>
  <c r="AA6395" s="1"/>
  <c r="T6403"/>
  <c r="AA6403" s="1"/>
  <c r="T6411"/>
  <c r="AA6411" s="1"/>
  <c r="T6419"/>
  <c r="AA6419" s="1"/>
  <c r="T6427"/>
  <c r="AA6427" s="1"/>
  <c r="T6435"/>
  <c r="AA6435" s="1"/>
  <c r="T6443"/>
  <c r="AA6443" s="1"/>
  <c r="T6451"/>
  <c r="AA6451" s="1"/>
  <c r="T6459"/>
  <c r="AA6459" s="1"/>
  <c r="T6467"/>
  <c r="AA6467" s="1"/>
  <c r="T6475"/>
  <c r="AA6475" s="1"/>
  <c r="T6483"/>
  <c r="AA6483" s="1"/>
  <c r="T6491"/>
  <c r="AA6491" s="1"/>
  <c r="T6499"/>
  <c r="AA6499" s="1"/>
  <c r="T6507"/>
  <c r="AA6507" s="1"/>
  <c r="T6515"/>
  <c r="AA6515" s="1"/>
  <c r="T6523"/>
  <c r="AA6523" s="1"/>
  <c r="T6531"/>
  <c r="AA6531" s="1"/>
  <c r="T6539"/>
  <c r="AA6539" s="1"/>
  <c r="T6547"/>
  <c r="AA6547" s="1"/>
  <c r="T6555"/>
  <c r="AA6555" s="1"/>
  <c r="T6563"/>
  <c r="AA6563" s="1"/>
  <c r="T6571"/>
  <c r="AA6571" s="1"/>
  <c r="T6579"/>
  <c r="AA6579" s="1"/>
  <c r="T6587"/>
  <c r="AA6587" s="1"/>
  <c r="T6595"/>
  <c r="AA6595" s="1"/>
  <c r="T6603"/>
  <c r="AA6603" s="1"/>
  <c r="T6611"/>
  <c r="AA6611" s="1"/>
  <c r="T6619"/>
  <c r="AA6619" s="1"/>
  <c r="T6627"/>
  <c r="AA6627" s="1"/>
  <c r="T6635"/>
  <c r="AA6635" s="1"/>
  <c r="T6643"/>
  <c r="AA6643" s="1"/>
  <c r="T6651"/>
  <c r="AA6651" s="1"/>
  <c r="T6659"/>
  <c r="AA6659" s="1"/>
  <c r="T6667"/>
  <c r="AA6667" s="1"/>
  <c r="T6675"/>
  <c r="AA6675" s="1"/>
  <c r="T6683"/>
  <c r="AA6683" s="1"/>
  <c r="AA11706"/>
  <c r="AA11750"/>
  <c r="T11788"/>
  <c r="AA11788" s="1"/>
  <c r="T11826"/>
  <c r="AA11826" s="1"/>
  <c r="AA11870"/>
  <c r="T11910"/>
  <c r="AA11910" s="1"/>
  <c r="T11752"/>
  <c r="AA11752" s="1"/>
  <c r="T11790"/>
  <c r="AA11790" s="1"/>
  <c r="T11830"/>
  <c r="AA11830" s="1"/>
  <c r="T11868"/>
  <c r="AA11868" s="1"/>
  <c r="T11902"/>
  <c r="AA11902" s="1"/>
  <c r="T11738"/>
  <c r="AA11738" s="1"/>
  <c r="T11786"/>
  <c r="AA11786" s="1"/>
  <c r="T11824"/>
  <c r="AA11824" s="1"/>
  <c r="AA11862"/>
  <c r="T11904"/>
  <c r="AA11904" s="1"/>
  <c r="T6691"/>
  <c r="AA6691" s="1"/>
  <c r="T6705"/>
  <c r="AA6705" s="1"/>
  <c r="T6861"/>
  <c r="AA6861" s="1"/>
  <c r="T6941"/>
  <c r="AA6941" s="1"/>
  <c r="T7023"/>
  <c r="AA7023" s="1"/>
  <c r="T7121"/>
  <c r="AA7121" s="1"/>
  <c r="T7205"/>
  <c r="AA7205" s="1"/>
  <c r="T7297"/>
  <c r="AA7297" s="1"/>
  <c r="T7381"/>
  <c r="AA7381" s="1"/>
  <c r="T7469"/>
  <c r="AA7469" s="1"/>
  <c r="T7559"/>
  <c r="AA7559" s="1"/>
  <c r="T7645"/>
  <c r="AA7645" s="1"/>
  <c r="T7731"/>
  <c r="AA7731" s="1"/>
  <c r="T7815"/>
  <c r="AA7815" s="1"/>
  <c r="T7901"/>
  <c r="AA7901" s="1"/>
  <c r="T7991"/>
  <c r="AA7991" s="1"/>
  <c r="T8083"/>
  <c r="AA8083" s="1"/>
  <c r="T8179"/>
  <c r="AA8179" s="1"/>
  <c r="T8265"/>
  <c r="AA8265" s="1"/>
  <c r="T8359"/>
  <c r="AA8359" s="1"/>
  <c r="T8447"/>
  <c r="AA8447" s="1"/>
  <c r="T8535"/>
  <c r="AA8535" s="1"/>
  <c r="T8617"/>
  <c r="AA8617" s="1"/>
  <c r="T8713"/>
  <c r="AA8713" s="1"/>
  <c r="T8801"/>
  <c r="AA8801" s="1"/>
  <c r="T8887"/>
  <c r="AA8887" s="1"/>
  <c r="T8983"/>
  <c r="AA8983" s="1"/>
  <c r="T9061"/>
  <c r="AA9061" s="1"/>
  <c r="T9151"/>
  <c r="AA9151" s="1"/>
  <c r="T9233"/>
  <c r="AA9233" s="1"/>
  <c r="T9325"/>
  <c r="AA9325" s="1"/>
  <c r="T9419"/>
  <c r="AA9419" s="1"/>
  <c r="T9505"/>
  <c r="AA9505" s="1"/>
  <c r="T9595"/>
  <c r="AA9595" s="1"/>
  <c r="T9679"/>
  <c r="AA9679" s="1"/>
  <c r="T9769"/>
  <c r="AA9769" s="1"/>
  <c r="T9861"/>
  <c r="AA9861" s="1"/>
  <c r="T9961"/>
  <c r="AA9961" s="1"/>
  <c r="T10039"/>
  <c r="AA10039" s="1"/>
  <c r="T10139"/>
  <c r="AA10139" s="1"/>
  <c r="T10239"/>
  <c r="AA10239" s="1"/>
  <c r="T10319"/>
  <c r="AA10319" s="1"/>
  <c r="T10393"/>
  <c r="AA10393" s="1"/>
  <c r="T10475"/>
  <c r="AA10475" s="1"/>
  <c r="T10553"/>
  <c r="AA10553" s="1"/>
  <c r="T10641"/>
  <c r="AA10641" s="1"/>
  <c r="T10723"/>
  <c r="AA10723" s="1"/>
  <c r="T10811"/>
  <c r="AA10811" s="1"/>
  <c r="T10907"/>
  <c r="AA10907" s="1"/>
  <c r="T10979"/>
  <c r="AA10979" s="1"/>
  <c r="T11057"/>
  <c r="AA11057" s="1"/>
  <c r="T11143"/>
  <c r="AA11143" s="1"/>
  <c r="T11241"/>
  <c r="AA11241" s="1"/>
  <c r="T11325"/>
  <c r="AA11325" s="1"/>
  <c r="T11421"/>
  <c r="AA11421" s="1"/>
  <c r="T11511"/>
  <c r="AA11511" s="1"/>
  <c r="T11605"/>
  <c r="AA11605" s="1"/>
  <c r="T11695"/>
  <c r="AA11695" s="1"/>
  <c r="T11783"/>
  <c r="AA11783" s="1"/>
  <c r="T11877"/>
  <c r="AA11877" s="1"/>
  <c r="T11967"/>
  <c r="AA11967" s="1"/>
  <c r="T11970"/>
  <c r="AA11970" s="1"/>
  <c r="T6727"/>
  <c r="AA6727" s="1"/>
  <c r="T6745"/>
  <c r="AA6745" s="1"/>
  <c r="T6771"/>
  <c r="AA6771" s="1"/>
  <c r="T6839"/>
  <c r="AA6839" s="1"/>
  <c r="T6919"/>
  <c r="AA6919" s="1"/>
  <c r="T7009"/>
  <c r="AA7009" s="1"/>
  <c r="T7101"/>
  <c r="AA7101" s="1"/>
  <c r="T7191"/>
  <c r="AA7191" s="1"/>
  <c r="T7273"/>
  <c r="AA7273" s="1"/>
  <c r="T7365"/>
  <c r="AA7365" s="1"/>
  <c r="T7449"/>
  <c r="AA7449" s="1"/>
  <c r="T7539"/>
  <c r="AA7539" s="1"/>
  <c r="T7633"/>
  <c r="AA7633" s="1"/>
  <c r="T7715"/>
  <c r="AA7715" s="1"/>
  <c r="T7797"/>
  <c r="AA7797" s="1"/>
  <c r="T7885"/>
  <c r="AA7885" s="1"/>
  <c r="T7965"/>
  <c r="AA7965" s="1"/>
  <c r="T8045"/>
  <c r="AA8045" s="1"/>
  <c r="T8127"/>
  <c r="AA8127" s="1"/>
  <c r="T8221"/>
  <c r="AA8221" s="1"/>
  <c r="T8317"/>
  <c r="AA8317" s="1"/>
  <c r="T8405"/>
  <c r="AA8405" s="1"/>
  <c r="T8493"/>
  <c r="AA8493" s="1"/>
  <c r="T8583"/>
  <c r="AA8583" s="1"/>
  <c r="T8669"/>
  <c r="AA8669" s="1"/>
  <c r="T8757"/>
  <c r="AA8757" s="1"/>
  <c r="T8841"/>
  <c r="AA8841" s="1"/>
  <c r="T8925"/>
  <c r="AA8925" s="1"/>
  <c r="T9013"/>
  <c r="AA9013" s="1"/>
  <c r="T9109"/>
  <c r="AA9109" s="1"/>
  <c r="T9201"/>
  <c r="AA9201" s="1"/>
  <c r="T9293"/>
  <c r="AA9293" s="1"/>
  <c r="T9377"/>
  <c r="AA9377" s="1"/>
  <c r="T9461"/>
  <c r="AA9461" s="1"/>
  <c r="T9547"/>
  <c r="AA9547" s="1"/>
  <c r="T9653"/>
  <c r="AA9653" s="1"/>
  <c r="T9737"/>
  <c r="AA9737" s="1"/>
  <c r="T9825"/>
  <c r="AA9825" s="1"/>
  <c r="T9907"/>
  <c r="AA9907" s="1"/>
  <c r="T9989"/>
  <c r="AA9989" s="1"/>
  <c r="T10071"/>
  <c r="AA10071" s="1"/>
  <c r="T10147"/>
  <c r="AA10147" s="1"/>
  <c r="T10235"/>
  <c r="AA10235" s="1"/>
  <c r="T10327"/>
  <c r="AA10327" s="1"/>
  <c r="T10421"/>
  <c r="AA10421" s="1"/>
  <c r="T10503"/>
  <c r="AA10503" s="1"/>
  <c r="T10601"/>
  <c r="AA10601" s="1"/>
  <c r="T10687"/>
  <c r="AA10687" s="1"/>
  <c r="T10765"/>
  <c r="AA10765" s="1"/>
  <c r="T10841"/>
  <c r="AA10841" s="1"/>
  <c r="T10927"/>
  <c r="AA10927" s="1"/>
  <c r="T11009"/>
  <c r="AA11009" s="1"/>
  <c r="T11093"/>
  <c r="AA11093" s="1"/>
  <c r="T11179"/>
  <c r="AA11179" s="1"/>
  <c r="T11247"/>
  <c r="AA11247" s="1"/>
  <c r="T11327"/>
  <c r="AA11327" s="1"/>
  <c r="T11415"/>
  <c r="AA11415" s="1"/>
  <c r="T11499"/>
  <c r="AA11499" s="1"/>
  <c r="T11589"/>
  <c r="AA11589" s="1"/>
  <c r="T11663"/>
  <c r="AA11663" s="1"/>
  <c r="T11751"/>
  <c r="AA11751" s="1"/>
  <c r="T11841"/>
  <c r="AA11841" s="1"/>
  <c r="T11917"/>
  <c r="AA11917" s="1"/>
  <c r="T11989"/>
  <c r="AA11989" s="1"/>
  <c r="T11998"/>
  <c r="AA11998" s="1"/>
  <c r="T6765"/>
  <c r="AA6765" s="1"/>
  <c r="T6853"/>
  <c r="AA6853" s="1"/>
  <c r="T6937"/>
  <c r="AA6937" s="1"/>
  <c r="T7025"/>
  <c r="AA7025" s="1"/>
  <c r="T7117"/>
  <c r="AA7117" s="1"/>
  <c r="T7209"/>
  <c r="AA7209" s="1"/>
  <c r="T7301"/>
  <c r="AA7301" s="1"/>
  <c r="T7389"/>
  <c r="AA7389" s="1"/>
  <c r="T7483"/>
  <c r="AA7483" s="1"/>
  <c r="T7575"/>
  <c r="AA7575" s="1"/>
  <c r="T7671"/>
  <c r="AA7671" s="1"/>
  <c r="T7761"/>
  <c r="AA7761" s="1"/>
  <c r="T7847"/>
  <c r="AA7847" s="1"/>
  <c r="T7935"/>
  <c r="AA7935" s="1"/>
  <c r="T8021"/>
  <c r="AA8021" s="1"/>
  <c r="T8101"/>
  <c r="AA8101" s="1"/>
  <c r="T8189"/>
  <c r="AA8189" s="1"/>
  <c r="T8283"/>
  <c r="AA8283" s="1"/>
  <c r="T8371"/>
  <c r="AA8371" s="1"/>
  <c r="T8461"/>
  <c r="AA8461" s="1"/>
  <c r="T8551"/>
  <c r="AA8551" s="1"/>
  <c r="T8641"/>
  <c r="AA8641" s="1"/>
  <c r="T8725"/>
  <c r="AA8725" s="1"/>
  <c r="T8817"/>
  <c r="AA8817" s="1"/>
  <c r="T8901"/>
  <c r="AA8901" s="1"/>
  <c r="T8985"/>
  <c r="AA8985" s="1"/>
  <c r="T9073"/>
  <c r="AA9073" s="1"/>
  <c r="T9165"/>
  <c r="AA9165" s="1"/>
  <c r="T9253"/>
  <c r="AA9253" s="1"/>
  <c r="T9343"/>
  <c r="AA9343" s="1"/>
  <c r="T9431"/>
  <c r="AA9431" s="1"/>
  <c r="T9517"/>
  <c r="AA9517" s="1"/>
  <c r="T9605"/>
  <c r="AA9605" s="1"/>
  <c r="T9691"/>
  <c r="AA9691" s="1"/>
  <c r="T9773"/>
  <c r="AA9773" s="1"/>
  <c r="T9863"/>
  <c r="AA9863" s="1"/>
  <c r="T9945"/>
  <c r="AA9945" s="1"/>
  <c r="T10029"/>
  <c r="AA10029" s="1"/>
  <c r="T10119"/>
  <c r="AA10119" s="1"/>
  <c r="T10201"/>
  <c r="AA10201" s="1"/>
  <c r="T10285"/>
  <c r="AA10285" s="1"/>
  <c r="T10365"/>
  <c r="AA10365" s="1"/>
  <c r="T10453"/>
  <c r="AA10453" s="1"/>
  <c r="T10543"/>
  <c r="AA10543" s="1"/>
  <c r="T10619"/>
  <c r="AA10619" s="1"/>
  <c r="T10707"/>
  <c r="AA10707" s="1"/>
  <c r="T10803"/>
  <c r="AA10803" s="1"/>
  <c r="T10905"/>
  <c r="AA10905" s="1"/>
  <c r="T11001"/>
  <c r="AA11001" s="1"/>
  <c r="T11097"/>
  <c r="AA11097" s="1"/>
  <c r="T11183"/>
  <c r="AA11183" s="1"/>
  <c r="T11281"/>
  <c r="AA11281" s="1"/>
  <c r="T11365"/>
  <c r="AA11365" s="1"/>
  <c r="T11451"/>
  <c r="AA11451" s="1"/>
  <c r="T11525"/>
  <c r="AA11525" s="1"/>
  <c r="T11603"/>
  <c r="AA11603" s="1"/>
  <c r="T11697"/>
  <c r="AA11697" s="1"/>
  <c r="T11799"/>
  <c r="AA11799" s="1"/>
  <c r="T11887"/>
  <c r="AA11887" s="1"/>
  <c r="T11977"/>
  <c r="AA11977" s="1"/>
  <c r="T6747"/>
  <c r="AA6747" s="1"/>
  <c r="T6789"/>
  <c r="AA6789" s="1"/>
  <c r="T6867"/>
  <c r="AA6867" s="1"/>
  <c r="T6951"/>
  <c r="AA6951" s="1"/>
  <c r="T7041"/>
  <c r="AA7041" s="1"/>
  <c r="T7133"/>
  <c r="AA7133" s="1"/>
  <c r="T7219"/>
  <c r="AA7219" s="1"/>
  <c r="T7307"/>
  <c r="AA7307" s="1"/>
  <c r="T7405"/>
  <c r="AA7405" s="1"/>
  <c r="T7505"/>
  <c r="AA7505" s="1"/>
  <c r="T7593"/>
  <c r="AA7593" s="1"/>
  <c r="T7689"/>
  <c r="AA7689" s="1"/>
  <c r="T7783"/>
  <c r="AA7783" s="1"/>
  <c r="T7877"/>
  <c r="AA7877" s="1"/>
  <c r="T7973"/>
  <c r="AA7973" s="1"/>
  <c r="T8061"/>
  <c r="AA8061" s="1"/>
  <c r="T8143"/>
  <c r="AA8143" s="1"/>
  <c r="T8233"/>
  <c r="AA8233" s="1"/>
  <c r="T8321"/>
  <c r="AA8321" s="1"/>
  <c r="T8417"/>
  <c r="AA8417" s="1"/>
  <c r="T8523"/>
  <c r="AA8523" s="1"/>
  <c r="T8613"/>
  <c r="AA8613" s="1"/>
  <c r="T8701"/>
  <c r="AA8701" s="1"/>
  <c r="T8803"/>
  <c r="AA8803" s="1"/>
  <c r="T8897"/>
  <c r="AA8897" s="1"/>
  <c r="T8977"/>
  <c r="AA8977" s="1"/>
  <c r="T9069"/>
  <c r="AA9069" s="1"/>
  <c r="T9163"/>
  <c r="AA9163" s="1"/>
  <c r="T9263"/>
  <c r="AA9263" s="1"/>
  <c r="T9355"/>
  <c r="AA9355" s="1"/>
  <c r="T9447"/>
  <c r="AA9447" s="1"/>
  <c r="T9541"/>
  <c r="AA9541" s="1"/>
  <c r="T9631"/>
  <c r="AA9631" s="1"/>
  <c r="T9721"/>
  <c r="AA9721" s="1"/>
  <c r="T9811"/>
  <c r="AA9811" s="1"/>
  <c r="T9899"/>
  <c r="AA9899" s="1"/>
  <c r="T9991"/>
  <c r="AA9991" s="1"/>
  <c r="T10083"/>
  <c r="AA10083" s="1"/>
  <c r="T10169"/>
  <c r="AA10169" s="1"/>
  <c r="T10255"/>
  <c r="AA10255" s="1"/>
  <c r="T10349"/>
  <c r="AA10349" s="1"/>
  <c r="T10435"/>
  <c r="AA10435" s="1"/>
  <c r="T10523"/>
  <c r="AA10523" s="1"/>
  <c r="T10613"/>
  <c r="AA10613" s="1"/>
  <c r="T10701"/>
  <c r="AA10701" s="1"/>
  <c r="T10785"/>
  <c r="AA10785" s="1"/>
  <c r="T10873"/>
  <c r="AA10873" s="1"/>
  <c r="T10975"/>
  <c r="AA10975" s="1"/>
  <c r="T11073"/>
  <c r="AA11073" s="1"/>
  <c r="T11163"/>
  <c r="AA11163" s="1"/>
  <c r="T11259"/>
  <c r="AA11259" s="1"/>
  <c r="T11361"/>
  <c r="AA11361" s="1"/>
  <c r="T11461"/>
  <c r="AA11461" s="1"/>
  <c r="T11553"/>
  <c r="AA11553" s="1"/>
  <c r="T11647"/>
  <c r="AA11647" s="1"/>
  <c r="T11745"/>
  <c r="AA11745" s="1"/>
  <c r="T11837"/>
  <c r="AA11837" s="1"/>
  <c r="T11923"/>
  <c r="AA11923" s="1"/>
  <c r="T6819"/>
  <c r="AA6819" s="1"/>
  <c r="T6913"/>
  <c r="AA6913" s="1"/>
  <c r="T7005"/>
  <c r="AA7005" s="1"/>
  <c r="T7093"/>
  <c r="AA7093" s="1"/>
  <c r="T7175"/>
  <c r="AA7175" s="1"/>
  <c r="T7267"/>
  <c r="AA7267" s="1"/>
  <c r="T7351"/>
  <c r="AA7351" s="1"/>
  <c r="T7439"/>
  <c r="AA7439" s="1"/>
  <c r="T7521"/>
  <c r="AA7521" s="1"/>
  <c r="T7613"/>
  <c r="AA7613" s="1"/>
  <c r="T7707"/>
  <c r="AA7707" s="1"/>
  <c r="T7789"/>
  <c r="AA7789" s="1"/>
  <c r="T7871"/>
  <c r="AA7871" s="1"/>
  <c r="T7961"/>
  <c r="AA7961" s="1"/>
  <c r="T8039"/>
  <c r="AA8039" s="1"/>
  <c r="T8139"/>
  <c r="AA8139" s="1"/>
  <c r="T8227"/>
  <c r="AA8227" s="1"/>
  <c r="T8311"/>
  <c r="AA8311" s="1"/>
  <c r="T8407"/>
  <c r="AA8407" s="1"/>
  <c r="T8503"/>
  <c r="AA8503" s="1"/>
  <c r="T8591"/>
  <c r="AA8591" s="1"/>
  <c r="T8683"/>
  <c r="AA8683" s="1"/>
  <c r="T8767"/>
  <c r="AA8767" s="1"/>
  <c r="T8857"/>
  <c r="AA8857" s="1"/>
  <c r="T8949"/>
  <c r="AA8949" s="1"/>
  <c r="T9039"/>
  <c r="AA9039" s="1"/>
  <c r="T9129"/>
  <c r="AA9129" s="1"/>
  <c r="T9211"/>
  <c r="AA9211" s="1"/>
  <c r="T9299"/>
  <c r="AA9299" s="1"/>
  <c r="T9387"/>
  <c r="AA9387" s="1"/>
  <c r="T9473"/>
  <c r="AA9473" s="1"/>
  <c r="T9571"/>
  <c r="AA9571" s="1"/>
  <c r="T9659"/>
  <c r="AA9659" s="1"/>
  <c r="T9753"/>
  <c r="AA9753" s="1"/>
  <c r="T9839"/>
  <c r="AA9839" s="1"/>
  <c r="T9931"/>
  <c r="AA9931" s="1"/>
  <c r="T10023"/>
  <c r="AA10023" s="1"/>
  <c r="T10117"/>
  <c r="AA10117" s="1"/>
  <c r="T10209"/>
  <c r="AA10209" s="1"/>
  <c r="T10295"/>
  <c r="AA10295" s="1"/>
  <c r="T10379"/>
  <c r="AA10379" s="1"/>
  <c r="T10465"/>
  <c r="AA10465" s="1"/>
  <c r="T10559"/>
  <c r="AA10559" s="1"/>
  <c r="T10655"/>
  <c r="AA10655" s="1"/>
  <c r="T10751"/>
  <c r="AA10751" s="1"/>
  <c r="T10847"/>
  <c r="AA10847" s="1"/>
  <c r="T10933"/>
  <c r="AA10933" s="1"/>
  <c r="T11017"/>
  <c r="AA11017" s="1"/>
  <c r="T11099"/>
  <c r="AA11099" s="1"/>
  <c r="T11195"/>
  <c r="AA11195" s="1"/>
  <c r="T11273"/>
  <c r="AA11273" s="1"/>
  <c r="T11355"/>
  <c r="AA11355" s="1"/>
  <c r="T11441"/>
  <c r="AA11441" s="1"/>
  <c r="T11543"/>
  <c r="AA11543" s="1"/>
  <c r="T11649"/>
  <c r="AA11649" s="1"/>
  <c r="T11741"/>
  <c r="AA11741" s="1"/>
  <c r="T11825"/>
  <c r="AA11825" s="1"/>
  <c r="T11915"/>
  <c r="AA11915" s="1"/>
  <c r="T6693"/>
  <c r="AA6693" s="1"/>
  <c r="AA1529"/>
  <c r="AA1601"/>
  <c r="AA1673"/>
  <c r="AA1753"/>
  <c r="AA1825"/>
  <c r="AA1921"/>
  <c r="AA2057"/>
  <c r="T3898"/>
  <c r="AA3898" s="1"/>
  <c r="T3970"/>
  <c r="AA3970" s="1"/>
  <c r="T4258"/>
  <c r="AA4258" s="1"/>
  <c r="T4314"/>
  <c r="AA4314" s="1"/>
  <c r="T4458"/>
  <c r="AA4458" s="1"/>
  <c r="T4530"/>
  <c r="AA4530" s="1"/>
  <c r="T4666"/>
  <c r="AA4666" s="1"/>
  <c r="T6962"/>
  <c r="AA6962" s="1"/>
  <c r="T7242"/>
  <c r="AA7242" s="1"/>
  <c r="T7330"/>
  <c r="AA7330" s="1"/>
  <c r="T7402"/>
  <c r="AA7402" s="1"/>
  <c r="T7490"/>
  <c r="AA7490" s="1"/>
  <c r="T7562"/>
  <c r="AA7562" s="1"/>
  <c r="T7628"/>
  <c r="AA7628" s="1"/>
  <c r="AA7708"/>
  <c r="AA7852"/>
  <c r="AA7932"/>
  <c r="AA8100"/>
  <c r="AA8188"/>
  <c r="AA8412"/>
  <c r="AA8476"/>
  <c r="AA6279"/>
  <c r="AA10022"/>
  <c r="AA10190"/>
  <c r="AA10334"/>
  <c r="AA11762"/>
  <c r="AA11294"/>
  <c r="T11374"/>
  <c r="AA11374" s="1"/>
  <c r="AA11462"/>
  <c r="AA11630"/>
  <c r="AA11702"/>
  <c r="T7057"/>
  <c r="AA7057" s="1"/>
  <c r="AA7931"/>
  <c r="AA8813"/>
  <c r="T9587"/>
  <c r="AA9587" s="1"/>
  <c r="AA10467"/>
  <c r="T11313"/>
  <c r="AA11313" s="1"/>
  <c r="T11968"/>
  <c r="AA11968" s="1"/>
  <c r="T7067"/>
  <c r="AA7067" s="1"/>
  <c r="T7949"/>
  <c r="AA7949" s="1"/>
  <c r="AA8809"/>
  <c r="T9579"/>
  <c r="AA9579" s="1"/>
  <c r="AA10607"/>
  <c r="T11431"/>
  <c r="AA11431" s="1"/>
  <c r="T7229"/>
  <c r="AA7229" s="1"/>
  <c r="AA10911"/>
  <c r="T11791"/>
  <c r="AA11791" s="1"/>
  <c r="T6947"/>
  <c r="AA6947" s="1"/>
  <c r="AA7883"/>
  <c r="T8759"/>
  <c r="AA8759" s="1"/>
  <c r="T9543"/>
  <c r="AA9543" s="1"/>
  <c r="AA10155"/>
  <c r="T11645"/>
  <c r="AA11645" s="1"/>
  <c r="T47"/>
  <c r="AA47" s="1"/>
  <c r="T415"/>
  <c r="AA415" s="1"/>
  <c r="AA480"/>
  <c r="T496"/>
  <c r="AA496" s="1"/>
  <c r="AA512"/>
  <c r="AA552"/>
  <c r="AA576"/>
  <c r="T592"/>
  <c r="AA592" s="1"/>
  <c r="T608"/>
  <c r="AA608" s="1"/>
  <c r="AA624"/>
  <c r="T640"/>
  <c r="AA640" s="1"/>
  <c r="T656"/>
  <c r="AA656" s="1"/>
  <c r="AA672"/>
  <c r="T688"/>
  <c r="AA688" s="1"/>
  <c r="T712"/>
  <c r="AA712" s="1"/>
  <c r="T728"/>
  <c r="AA728" s="1"/>
  <c r="AA744"/>
  <c r="T760"/>
  <c r="AA760" s="1"/>
  <c r="AA792"/>
  <c r="T808"/>
  <c r="AA808" s="1"/>
  <c r="T824"/>
  <c r="AA824" s="1"/>
  <c r="T969"/>
  <c r="AA969" s="1"/>
  <c r="AA977"/>
  <c r="T985"/>
  <c r="AA985" s="1"/>
  <c r="T993"/>
  <c r="AA993" s="1"/>
  <c r="AA1001"/>
  <c r="T1009"/>
  <c r="AA1009" s="1"/>
  <c r="T1017"/>
  <c r="AA1017" s="1"/>
  <c r="AA1025"/>
  <c r="T1033"/>
  <c r="AA1033" s="1"/>
  <c r="T1041"/>
  <c r="AA1041" s="1"/>
  <c r="T1049"/>
  <c r="AA1049" s="1"/>
  <c r="T1057"/>
  <c r="AA1057" s="1"/>
  <c r="T1065"/>
  <c r="AA1065" s="1"/>
  <c r="T1073"/>
  <c r="AA1073" s="1"/>
  <c r="T1081"/>
  <c r="AA1081" s="1"/>
  <c r="T1089"/>
  <c r="AA1089" s="1"/>
  <c r="T1097"/>
  <c r="AA1097" s="1"/>
  <c r="T1105"/>
  <c r="AA1105" s="1"/>
  <c r="T1113"/>
  <c r="AA1113" s="1"/>
  <c r="T1121"/>
  <c r="AA1121" s="1"/>
  <c r="T1129"/>
  <c r="AA1129" s="1"/>
  <c r="T1137"/>
  <c r="AA1137" s="1"/>
  <c r="T1145"/>
  <c r="AA1145" s="1"/>
  <c r="T1153"/>
  <c r="AA1153" s="1"/>
  <c r="T1161"/>
  <c r="AA1161" s="1"/>
  <c r="T1169"/>
  <c r="AA1169" s="1"/>
  <c r="T1177"/>
  <c r="AA1177" s="1"/>
  <c r="T1185"/>
  <c r="AA1185" s="1"/>
  <c r="T1193"/>
  <c r="AA1193" s="1"/>
  <c r="T1201"/>
  <c r="AA1201" s="1"/>
  <c r="T1209"/>
  <c r="AA1209" s="1"/>
  <c r="T1217"/>
  <c r="AA1217" s="1"/>
  <c r="T1225"/>
  <c r="AA1225" s="1"/>
  <c r="T1233"/>
  <c r="AA1233" s="1"/>
  <c r="T1241"/>
  <c r="AA1241" s="1"/>
  <c r="T1249"/>
  <c r="AA1249" s="1"/>
  <c r="T1257"/>
  <c r="AA1257" s="1"/>
  <c r="T1265"/>
  <c r="AA1265" s="1"/>
  <c r="T1273"/>
  <c r="AA1273" s="1"/>
  <c r="T1281"/>
  <c r="AA1281" s="1"/>
  <c r="T1289"/>
  <c r="AA1289" s="1"/>
  <c r="T1297"/>
  <c r="AA1297" s="1"/>
  <c r="T1305"/>
  <c r="AA1305" s="1"/>
  <c r="T1313"/>
  <c r="AA1313" s="1"/>
  <c r="T1321"/>
  <c r="AA1321" s="1"/>
  <c r="T1329"/>
  <c r="AA1329" s="1"/>
  <c r="T1337"/>
  <c r="AA1337" s="1"/>
  <c r="AA1345"/>
  <c r="T1353"/>
  <c r="AA1353" s="1"/>
  <c r="T1361"/>
  <c r="AA1361" s="1"/>
  <c r="AA1369"/>
  <c r="T1377"/>
  <c r="AA1377" s="1"/>
  <c r="T1385"/>
  <c r="AA1385" s="1"/>
  <c r="AA1393"/>
  <c r="T1401"/>
  <c r="AA1401" s="1"/>
  <c r="T1409"/>
  <c r="AA1409" s="1"/>
  <c r="AA1417"/>
  <c r="T1425"/>
  <c r="AA1425" s="1"/>
  <c r="T1433"/>
  <c r="AA1433" s="1"/>
  <c r="AA1441"/>
  <c r="T1449"/>
  <c r="AA1449" s="1"/>
  <c r="T1457"/>
  <c r="AA1457" s="1"/>
  <c r="AA1465"/>
  <c r="T1854"/>
  <c r="AA1854" s="1"/>
  <c r="T1862"/>
  <c r="AA1862" s="1"/>
  <c r="T1870"/>
  <c r="AA1870" s="1"/>
  <c r="T1878"/>
  <c r="AA1878" s="1"/>
  <c r="T1886"/>
  <c r="AA1886" s="1"/>
  <c r="T1894"/>
  <c r="AA1894" s="1"/>
  <c r="T1902"/>
  <c r="AA1902" s="1"/>
  <c r="T1910"/>
  <c r="AA1910" s="1"/>
  <c r="T1918"/>
  <c r="AA1918" s="1"/>
  <c r="T1926"/>
  <c r="AA1926" s="1"/>
  <c r="T1934"/>
  <c r="AA1934" s="1"/>
  <c r="T1942"/>
  <c r="AA1942" s="1"/>
  <c r="T1950"/>
  <c r="AA1950" s="1"/>
  <c r="T1958"/>
  <c r="AA1958" s="1"/>
  <c r="T1966"/>
  <c r="AA1966" s="1"/>
  <c r="T1974"/>
  <c r="AA1974" s="1"/>
  <c r="T1982"/>
  <c r="AA1982" s="1"/>
  <c r="T1990"/>
  <c r="AA1990" s="1"/>
  <c r="T1998"/>
  <c r="AA1998" s="1"/>
  <c r="T2006"/>
  <c r="AA2006" s="1"/>
  <c r="T2014"/>
  <c r="AA2014" s="1"/>
  <c r="T2022"/>
  <c r="AA2022" s="1"/>
  <c r="T2030"/>
  <c r="AA2030" s="1"/>
  <c r="T2038"/>
  <c r="AA2038" s="1"/>
  <c r="T2046"/>
  <c r="AA2046" s="1"/>
  <c r="T2054"/>
  <c r="AA2054" s="1"/>
  <c r="T2062"/>
  <c r="AA2062" s="1"/>
  <c r="T2070"/>
  <c r="AA2070" s="1"/>
  <c r="T2078"/>
  <c r="AA2078" s="1"/>
  <c r="T2086"/>
  <c r="AA2086" s="1"/>
  <c r="T2094"/>
  <c r="AA2094" s="1"/>
  <c r="T2102"/>
  <c r="AA2102" s="1"/>
  <c r="T2110"/>
  <c r="AA2110" s="1"/>
  <c r="T2118"/>
  <c r="AA2118" s="1"/>
  <c r="T2126"/>
  <c r="AA2126" s="1"/>
  <c r="T2134"/>
  <c r="AA2134" s="1"/>
  <c r="T2142"/>
  <c r="AA2142" s="1"/>
  <c r="T2150"/>
  <c r="AA2150" s="1"/>
  <c r="T2158"/>
  <c r="AA2158" s="1"/>
  <c r="T2166"/>
  <c r="AA2166" s="1"/>
  <c r="T2174"/>
  <c r="AA2174" s="1"/>
  <c r="T2182"/>
  <c r="AA2182" s="1"/>
  <c r="T2190"/>
  <c r="AA2190" s="1"/>
  <c r="T2198"/>
  <c r="AA2198" s="1"/>
  <c r="T2206"/>
  <c r="AA2206" s="1"/>
  <c r="T2214"/>
  <c r="AA2214" s="1"/>
  <c r="T2222"/>
  <c r="AA2222" s="1"/>
  <c r="AA2230"/>
  <c r="T2238"/>
  <c r="AA2238" s="1"/>
  <c r="T2246"/>
  <c r="AA2246" s="1"/>
  <c r="AA2254"/>
  <c r="T2262"/>
  <c r="AA2262" s="1"/>
  <c r="T2270"/>
  <c r="AA2270" s="1"/>
  <c r="AA2278"/>
  <c r="T2286"/>
  <c r="AA2286" s="1"/>
  <c r="T2294"/>
  <c r="AA2294" s="1"/>
  <c r="AA2302"/>
  <c r="T2310"/>
  <c r="AA2310" s="1"/>
  <c r="T2318"/>
  <c r="AA2318" s="1"/>
  <c r="AA2326"/>
  <c r="T2334"/>
  <c r="AA2334" s="1"/>
  <c r="T2342"/>
  <c r="AA2342" s="1"/>
  <c r="AA2350"/>
  <c r="T2358"/>
  <c r="AA2358" s="1"/>
  <c r="T2366"/>
  <c r="AA2366" s="1"/>
  <c r="AA2374"/>
  <c r="T2382"/>
  <c r="AA2382" s="1"/>
  <c r="T2390"/>
  <c r="AA2390" s="1"/>
  <c r="AA2398"/>
  <c r="T2406"/>
  <c r="AA2406" s="1"/>
  <c r="T2414"/>
  <c r="AA2414" s="1"/>
  <c r="AA2422"/>
  <c r="T2430"/>
  <c r="AA2430" s="1"/>
  <c r="T2438"/>
  <c r="AA2438" s="1"/>
  <c r="AA2446"/>
  <c r="T2454"/>
  <c r="AA2454" s="1"/>
  <c r="T2462"/>
  <c r="AA2462" s="1"/>
  <c r="AA2470"/>
  <c r="T2478"/>
  <c r="AA2478" s="1"/>
  <c r="T2486"/>
  <c r="AA2486" s="1"/>
  <c r="AA2494"/>
  <c r="T2502"/>
  <c r="AA2502" s="1"/>
  <c r="T2510"/>
  <c r="AA2510" s="1"/>
  <c r="AA2518"/>
  <c r="T2526"/>
  <c r="AA2526" s="1"/>
  <c r="T2534"/>
  <c r="AA2534" s="1"/>
  <c r="AA2542"/>
  <c r="T2550"/>
  <c r="AA2550" s="1"/>
  <c r="T2558"/>
  <c r="AA2558" s="1"/>
  <c r="AA2566"/>
  <c r="T2574"/>
  <c r="AA2574" s="1"/>
  <c r="T2582"/>
  <c r="AA2582" s="1"/>
  <c r="AA2590"/>
  <c r="T2598"/>
  <c r="AA2598" s="1"/>
  <c r="T2606"/>
  <c r="AA2606" s="1"/>
  <c r="AA2614"/>
  <c r="T2622"/>
  <c r="AA2622" s="1"/>
  <c r="T2630"/>
  <c r="AA2630" s="1"/>
  <c r="AA2638"/>
  <c r="T2646"/>
  <c r="AA2646" s="1"/>
  <c r="T2654"/>
  <c r="AA2654" s="1"/>
  <c r="AA2662"/>
  <c r="T2670"/>
  <c r="AA2670" s="1"/>
  <c r="T2678"/>
  <c r="AA2678" s="1"/>
  <c r="AA2686"/>
  <c r="T2694"/>
  <c r="AA2694" s="1"/>
  <c r="T2702"/>
  <c r="AA2702" s="1"/>
  <c r="AA2710"/>
  <c r="T2718"/>
  <c r="AA2718" s="1"/>
  <c r="T2726"/>
  <c r="AA2726" s="1"/>
  <c r="AA2734"/>
  <c r="T2742"/>
  <c r="AA2742" s="1"/>
  <c r="T2750"/>
  <c r="AA2750" s="1"/>
  <c r="AA2758"/>
  <c r="T2766"/>
  <c r="AA2766" s="1"/>
  <c r="T2774"/>
  <c r="AA2774" s="1"/>
  <c r="AA2782"/>
  <c r="T2790"/>
  <c r="AA2790" s="1"/>
  <c r="T2798"/>
  <c r="AA2798" s="1"/>
  <c r="AA2806"/>
  <c r="T2814"/>
  <c r="AA2814" s="1"/>
  <c r="T2822"/>
  <c r="AA2822" s="1"/>
  <c r="AA2830"/>
  <c r="T2087"/>
  <c r="AA2087" s="1"/>
  <c r="T2095"/>
  <c r="AA2095" s="1"/>
  <c r="T2103"/>
  <c r="AA2103" s="1"/>
  <c r="T2111"/>
  <c r="AA2111" s="1"/>
  <c r="T2119"/>
  <c r="AA2119" s="1"/>
  <c r="T2127"/>
  <c r="AA2127" s="1"/>
  <c r="T2135"/>
  <c r="AA2135" s="1"/>
  <c r="T2143"/>
  <c r="AA2143" s="1"/>
  <c r="T2151"/>
  <c r="AA2151" s="1"/>
  <c r="T2159"/>
  <c r="AA2159" s="1"/>
  <c r="T2167"/>
  <c r="AA2167" s="1"/>
  <c r="T2175"/>
  <c r="AA2175" s="1"/>
  <c r="T2183"/>
  <c r="AA2183" s="1"/>
  <c r="AA2191"/>
  <c r="T2199"/>
  <c r="AA2199" s="1"/>
  <c r="T2207"/>
  <c r="AA2207" s="1"/>
  <c r="AA2215"/>
  <c r="T2223"/>
  <c r="AA2223" s="1"/>
  <c r="T2231"/>
  <c r="AA2231" s="1"/>
  <c r="AA2239"/>
  <c r="T2247"/>
  <c r="AA2247" s="1"/>
  <c r="T2255"/>
  <c r="AA2255" s="1"/>
  <c r="AA2263"/>
  <c r="T2271"/>
  <c r="AA2271" s="1"/>
  <c r="T2279"/>
  <c r="AA2279" s="1"/>
  <c r="AA2287"/>
  <c r="T2295"/>
  <c r="AA2295" s="1"/>
  <c r="T2303"/>
  <c r="AA2303" s="1"/>
  <c r="AA2311"/>
  <c r="T2319"/>
  <c r="AA2319" s="1"/>
  <c r="T2327"/>
  <c r="AA2327" s="1"/>
  <c r="AA2335"/>
  <c r="T2343"/>
  <c r="AA2343" s="1"/>
  <c r="T2351"/>
  <c r="AA2351" s="1"/>
  <c r="AA2359"/>
  <c r="T2367"/>
  <c r="AA2367" s="1"/>
  <c r="T2375"/>
  <c r="AA2375" s="1"/>
  <c r="AA2383"/>
  <c r="T2391"/>
  <c r="AA2391" s="1"/>
  <c r="T2399"/>
  <c r="AA2399" s="1"/>
  <c r="AA2407"/>
  <c r="T2415"/>
  <c r="AA2415" s="1"/>
  <c r="T2423"/>
  <c r="AA2423" s="1"/>
  <c r="AA2431"/>
  <c r="T2439"/>
  <c r="AA2439" s="1"/>
  <c r="T2447"/>
  <c r="AA2447" s="1"/>
  <c r="AA2455"/>
  <c r="T2463"/>
  <c r="AA2463" s="1"/>
  <c r="T2471"/>
  <c r="AA2471" s="1"/>
  <c r="AA2479"/>
  <c r="T2487"/>
  <c r="AA2487" s="1"/>
  <c r="T2495"/>
  <c r="AA2495" s="1"/>
  <c r="AA2503"/>
  <c r="T2511"/>
  <c r="AA2511" s="1"/>
  <c r="T2519"/>
  <c r="AA2519" s="1"/>
  <c r="AA2527"/>
  <c r="T2535"/>
  <c r="AA2535" s="1"/>
  <c r="T2543"/>
  <c r="AA2543" s="1"/>
  <c r="AA2551"/>
  <c r="T2559"/>
  <c r="AA2559" s="1"/>
  <c r="T2567"/>
  <c r="AA2567" s="1"/>
  <c r="AA2575"/>
  <c r="T2583"/>
  <c r="AA2583" s="1"/>
  <c r="T2591"/>
  <c r="AA2591" s="1"/>
  <c r="AA2599"/>
  <c r="T2607"/>
  <c r="AA2607" s="1"/>
  <c r="T2615"/>
  <c r="AA2615" s="1"/>
  <c r="AA2623"/>
  <c r="T2631"/>
  <c r="AA2631" s="1"/>
  <c r="T2639"/>
  <c r="AA2639" s="1"/>
  <c r="AA2647"/>
  <c r="T2655"/>
  <c r="AA2655" s="1"/>
  <c r="T2663"/>
  <c r="AA2663" s="1"/>
  <c r="AA2671"/>
  <c r="T2679"/>
  <c r="AA2679" s="1"/>
  <c r="T2687"/>
  <c r="AA2687" s="1"/>
  <c r="AA2695"/>
  <c r="T2703"/>
  <c r="AA2703" s="1"/>
  <c r="T2711"/>
  <c r="AA2711" s="1"/>
  <c r="AA2719"/>
  <c r="T2727"/>
  <c r="AA2727" s="1"/>
  <c r="T2735"/>
  <c r="AA2735" s="1"/>
  <c r="AA2743"/>
  <c r="T2751"/>
  <c r="AA2751" s="1"/>
  <c r="T2759"/>
  <c r="AA2759" s="1"/>
  <c r="AA2767"/>
  <c r="T2775"/>
  <c r="AA2775" s="1"/>
  <c r="T2783"/>
  <c r="AA2783" s="1"/>
  <c r="AA2791"/>
  <c r="T2799"/>
  <c r="AA2799" s="1"/>
  <c r="T2807"/>
  <c r="AA2807" s="1"/>
  <c r="AA2815"/>
  <c r="T2823"/>
  <c r="AA2823" s="1"/>
  <c r="T2831"/>
  <c r="AA2831" s="1"/>
  <c r="AA2839"/>
  <c r="T2847"/>
  <c r="AA2847" s="1"/>
  <c r="T2855"/>
  <c r="AA2855" s="1"/>
  <c r="AA2863"/>
  <c r="T2871"/>
  <c r="AA2871" s="1"/>
  <c r="T2879"/>
  <c r="AA2879" s="1"/>
  <c r="AA2887"/>
  <c r="T2895"/>
  <c r="AA2895" s="1"/>
  <c r="T2903"/>
  <c r="AA2903" s="1"/>
  <c r="AA2911"/>
  <c r="T2919"/>
  <c r="AA2919" s="1"/>
  <c r="T2927"/>
  <c r="AA2927" s="1"/>
  <c r="AA2935"/>
  <c r="T2943"/>
  <c r="AA2943" s="1"/>
  <c r="T2951"/>
  <c r="AA2951" s="1"/>
  <c r="AA2959"/>
  <c r="T2967"/>
  <c r="AA2967" s="1"/>
  <c r="T2975"/>
  <c r="AA2975" s="1"/>
  <c r="AA2983"/>
  <c r="T2991"/>
  <c r="AA2991" s="1"/>
  <c r="T2999"/>
  <c r="AA2999" s="1"/>
  <c r="AA3007"/>
  <c r="T3015"/>
  <c r="AA3015" s="1"/>
  <c r="T3023"/>
  <c r="AA3023" s="1"/>
  <c r="T3031"/>
  <c r="AA3031" s="1"/>
  <c r="T3039"/>
  <c r="AA3039" s="1"/>
  <c r="T3047"/>
  <c r="AA3047" s="1"/>
  <c r="T3055"/>
  <c r="AA3055" s="1"/>
  <c r="T3063"/>
  <c r="AA3063" s="1"/>
  <c r="T3071"/>
  <c r="AA3071" s="1"/>
  <c r="T3079"/>
  <c r="AA3079" s="1"/>
  <c r="T3087"/>
  <c r="AA3087" s="1"/>
  <c r="T3095"/>
  <c r="AA3095" s="1"/>
  <c r="T3099"/>
  <c r="AA3099" s="1"/>
  <c r="T3107"/>
  <c r="AA3107" s="1"/>
  <c r="T3115"/>
  <c r="AA3115" s="1"/>
  <c r="T3123"/>
  <c r="AA3123" s="1"/>
  <c r="T3131"/>
  <c r="AA3131" s="1"/>
  <c r="T3139"/>
  <c r="AA3139" s="1"/>
  <c r="T3147"/>
  <c r="AA3147" s="1"/>
  <c r="T3155"/>
  <c r="AA3155" s="1"/>
  <c r="T3163"/>
  <c r="AA3163" s="1"/>
  <c r="T3171"/>
  <c r="AA3171" s="1"/>
  <c r="T3179"/>
  <c r="AA3179" s="1"/>
  <c r="T3187"/>
  <c r="AA3187" s="1"/>
  <c r="T3195"/>
  <c r="AA3195" s="1"/>
  <c r="T3203"/>
  <c r="AA3203" s="1"/>
  <c r="T3211"/>
  <c r="AA3211" s="1"/>
  <c r="T3219"/>
  <c r="AA3219" s="1"/>
  <c r="T3227"/>
  <c r="AA3227" s="1"/>
  <c r="T3235"/>
  <c r="AA3235" s="1"/>
  <c r="T3243"/>
  <c r="AA3243" s="1"/>
  <c r="T3251"/>
  <c r="AA3251" s="1"/>
  <c r="T3259"/>
  <c r="AA3259" s="1"/>
  <c r="T3267"/>
  <c r="AA3267" s="1"/>
  <c r="T3275"/>
  <c r="AA3275" s="1"/>
  <c r="T3283"/>
  <c r="AA3283" s="1"/>
  <c r="T3291"/>
  <c r="AA3291" s="1"/>
  <c r="T3299"/>
  <c r="AA3299" s="1"/>
  <c r="T3307"/>
  <c r="AA3307" s="1"/>
  <c r="T3315"/>
  <c r="AA3315" s="1"/>
  <c r="T3323"/>
  <c r="AA3323" s="1"/>
  <c r="T3331"/>
  <c r="AA3331" s="1"/>
  <c r="T3339"/>
  <c r="AA3339" s="1"/>
  <c r="T3347"/>
  <c r="AA3347" s="1"/>
  <c r="T3355"/>
  <c r="AA3355" s="1"/>
  <c r="T3363"/>
  <c r="AA3363" s="1"/>
  <c r="T3371"/>
  <c r="AA3371" s="1"/>
  <c r="T3379"/>
  <c r="AA3379" s="1"/>
  <c r="T3387"/>
  <c r="AA3387" s="1"/>
  <c r="T3395"/>
  <c r="AA3395" s="1"/>
  <c r="T3403"/>
  <c r="AA3403" s="1"/>
  <c r="T3411"/>
  <c r="AA3411" s="1"/>
  <c r="T3419"/>
  <c r="AA3419" s="1"/>
  <c r="T3427"/>
  <c r="AA3427" s="1"/>
  <c r="T3435"/>
  <c r="AA3435" s="1"/>
  <c r="T3443"/>
  <c r="AA3443" s="1"/>
  <c r="T3451"/>
  <c r="AA3451" s="1"/>
  <c r="T3459"/>
  <c r="AA3459" s="1"/>
  <c r="T3467"/>
  <c r="AA3467" s="1"/>
  <c r="T3475"/>
  <c r="AA3475" s="1"/>
  <c r="T3483"/>
  <c r="AA3483" s="1"/>
  <c r="T3491"/>
  <c r="AA3491" s="1"/>
  <c r="T3499"/>
  <c r="AA3499" s="1"/>
  <c r="T3507"/>
  <c r="AA3507" s="1"/>
  <c r="T3515"/>
  <c r="AA3515" s="1"/>
  <c r="T3523"/>
  <c r="AA3523" s="1"/>
  <c r="T3531"/>
  <c r="AA3531" s="1"/>
  <c r="T3539"/>
  <c r="AA3539" s="1"/>
  <c r="T3547"/>
  <c r="AA3547" s="1"/>
  <c r="T3555"/>
  <c r="AA3555" s="1"/>
  <c r="T3563"/>
  <c r="AA3563" s="1"/>
  <c r="T3571"/>
  <c r="AA3571" s="1"/>
  <c r="T3579"/>
  <c r="AA3579" s="1"/>
  <c r="T3587"/>
  <c r="AA3587" s="1"/>
  <c r="T3595"/>
  <c r="AA3595" s="1"/>
  <c r="T3603"/>
  <c r="AA3603" s="1"/>
  <c r="T3611"/>
  <c r="AA3611" s="1"/>
  <c r="T3619"/>
  <c r="AA3619" s="1"/>
  <c r="T3627"/>
  <c r="AA3627" s="1"/>
  <c r="T3635"/>
  <c r="AA3635" s="1"/>
  <c r="T3643"/>
  <c r="AA3643" s="1"/>
  <c r="T3651"/>
  <c r="AA3651" s="1"/>
  <c r="T3659"/>
  <c r="AA3659" s="1"/>
  <c r="T3667"/>
  <c r="AA3667" s="1"/>
  <c r="T3675"/>
  <c r="AA3675" s="1"/>
  <c r="T3683"/>
  <c r="AA3683" s="1"/>
  <c r="T3691"/>
  <c r="AA3691" s="1"/>
  <c r="T3699"/>
  <c r="AA3699" s="1"/>
  <c r="T3707"/>
  <c r="AA3707" s="1"/>
  <c r="T3715"/>
  <c r="AA3715" s="1"/>
  <c r="T3723"/>
  <c r="AA3723" s="1"/>
  <c r="T3731"/>
  <c r="AA3731" s="1"/>
  <c r="T3739"/>
  <c r="AA3739" s="1"/>
  <c r="T3747"/>
  <c r="AA3747" s="1"/>
  <c r="T3755"/>
  <c r="AA3755" s="1"/>
  <c r="T3763"/>
  <c r="AA3763" s="1"/>
  <c r="T3771"/>
  <c r="AA3771" s="1"/>
  <c r="T3779"/>
  <c r="AA3779" s="1"/>
  <c r="T3787"/>
  <c r="AA3787" s="1"/>
  <c r="T3795"/>
  <c r="AA3795" s="1"/>
  <c r="T3803"/>
  <c r="AA3803" s="1"/>
  <c r="T3811"/>
  <c r="AA3811" s="1"/>
  <c r="T3819"/>
  <c r="AA3819" s="1"/>
  <c r="T3827"/>
  <c r="AA3827" s="1"/>
  <c r="T3835"/>
  <c r="AA3835" s="1"/>
  <c r="T3843"/>
  <c r="AA3843" s="1"/>
  <c r="T3851"/>
  <c r="AA3851" s="1"/>
  <c r="T3859"/>
  <c r="AA3859" s="1"/>
  <c r="T3867"/>
  <c r="AA3867" s="1"/>
  <c r="T3875"/>
  <c r="AA3875" s="1"/>
  <c r="T3883"/>
  <c r="AA3883" s="1"/>
  <c r="T3891"/>
  <c r="AA3891" s="1"/>
  <c r="T3899"/>
  <c r="AA3899" s="1"/>
  <c r="T3907"/>
  <c r="AA3907" s="1"/>
  <c r="T3915"/>
  <c r="AA3915" s="1"/>
  <c r="T3923"/>
  <c r="AA3923" s="1"/>
  <c r="T3931"/>
  <c r="AA3931" s="1"/>
  <c r="T3939"/>
  <c r="AA3939" s="1"/>
  <c r="T3947"/>
  <c r="AA3947" s="1"/>
  <c r="T3955"/>
  <c r="AA3955" s="1"/>
  <c r="T3963"/>
  <c r="AA3963" s="1"/>
  <c r="T3971"/>
  <c r="AA3971" s="1"/>
  <c r="T3979"/>
  <c r="AA3979" s="1"/>
  <c r="T3987"/>
  <c r="AA3987" s="1"/>
  <c r="AA3995"/>
  <c r="T4003"/>
  <c r="AA4003" s="1"/>
  <c r="T4011"/>
  <c r="AA4011" s="1"/>
  <c r="AA4019"/>
  <c r="T4027"/>
  <c r="AA4027" s="1"/>
  <c r="T4035"/>
  <c r="AA4035" s="1"/>
  <c r="AA4043"/>
  <c r="T4051"/>
  <c r="AA4051" s="1"/>
  <c r="T4059"/>
  <c r="AA4059" s="1"/>
  <c r="AA4067"/>
  <c r="T5097"/>
  <c r="AA5097" s="1"/>
  <c r="T5105"/>
  <c r="AA5105" s="1"/>
  <c r="T5113"/>
  <c r="AA5113" s="1"/>
  <c r="T5121"/>
  <c r="AA5121" s="1"/>
  <c r="T5129"/>
  <c r="AA5129" s="1"/>
  <c r="T5137"/>
  <c r="AA5137" s="1"/>
  <c r="T5145"/>
  <c r="AA5145" s="1"/>
  <c r="T5153"/>
  <c r="AA5153" s="1"/>
  <c r="T5161"/>
  <c r="AA5161" s="1"/>
  <c r="T5169"/>
  <c r="AA5169" s="1"/>
  <c r="T5177"/>
  <c r="AA5177" s="1"/>
  <c r="T5185"/>
  <c r="AA5185" s="1"/>
  <c r="T5193"/>
  <c r="AA5193" s="1"/>
  <c r="T5201"/>
  <c r="AA5201" s="1"/>
  <c r="T5209"/>
  <c r="AA5209" s="1"/>
  <c r="T5217"/>
  <c r="AA5217" s="1"/>
  <c r="T5225"/>
  <c r="AA5225" s="1"/>
  <c r="T5233"/>
  <c r="AA5233" s="1"/>
  <c r="T5241"/>
  <c r="AA5241" s="1"/>
  <c r="T5249"/>
  <c r="AA5249" s="1"/>
  <c r="T5257"/>
  <c r="AA5257" s="1"/>
  <c r="T5265"/>
  <c r="AA5265" s="1"/>
  <c r="T5273"/>
  <c r="AA5273" s="1"/>
  <c r="T5281"/>
  <c r="AA5281" s="1"/>
  <c r="T5289"/>
  <c r="AA5289" s="1"/>
  <c r="T5297"/>
  <c r="AA5297" s="1"/>
  <c r="T5305"/>
  <c r="AA5305" s="1"/>
  <c r="T5313"/>
  <c r="AA5313" s="1"/>
  <c r="T5321"/>
  <c r="AA5321" s="1"/>
  <c r="T5329"/>
  <c r="AA5329" s="1"/>
  <c r="T5337"/>
  <c r="AA5337" s="1"/>
  <c r="T5345"/>
  <c r="AA5345" s="1"/>
  <c r="T5353"/>
  <c r="AA5353" s="1"/>
  <c r="T5361"/>
  <c r="AA5361" s="1"/>
  <c r="T5369"/>
  <c r="AA5369" s="1"/>
  <c r="T5377"/>
  <c r="AA5377" s="1"/>
  <c r="T5385"/>
  <c r="AA5385" s="1"/>
  <c r="T5393"/>
  <c r="AA5393" s="1"/>
  <c r="T5401"/>
  <c r="AA5401" s="1"/>
  <c r="T5409"/>
  <c r="AA5409" s="1"/>
  <c r="T5417"/>
  <c r="AA5417" s="1"/>
  <c r="T5425"/>
  <c r="AA5425" s="1"/>
  <c r="T5433"/>
  <c r="AA5433" s="1"/>
  <c r="T5441"/>
  <c r="AA5441" s="1"/>
  <c r="T5449"/>
  <c r="AA5449" s="1"/>
  <c r="T5457"/>
  <c r="AA5457" s="1"/>
  <c r="T5465"/>
  <c r="AA5465" s="1"/>
  <c r="T5473"/>
  <c r="AA5473" s="1"/>
  <c r="T5481"/>
  <c r="AA5481" s="1"/>
  <c r="T5489"/>
  <c r="AA5489" s="1"/>
  <c r="T5497"/>
  <c r="AA5497" s="1"/>
  <c r="T5505"/>
  <c r="AA5505" s="1"/>
  <c r="T5513"/>
  <c r="AA5513" s="1"/>
  <c r="T5521"/>
  <c r="AA5521" s="1"/>
  <c r="T5529"/>
  <c r="AA5529" s="1"/>
  <c r="T5537"/>
  <c r="AA5537" s="1"/>
  <c r="T5545"/>
  <c r="AA5545" s="1"/>
  <c r="T5553"/>
  <c r="AA5553" s="1"/>
  <c r="T5561"/>
  <c r="AA5561" s="1"/>
  <c r="T5569"/>
  <c r="AA5569" s="1"/>
  <c r="T5577"/>
  <c r="AA5577" s="1"/>
  <c r="T5585"/>
  <c r="AA5585" s="1"/>
  <c r="T5593"/>
  <c r="AA5593" s="1"/>
  <c r="T5601"/>
  <c r="AA5601" s="1"/>
  <c r="T5609"/>
  <c r="AA5609" s="1"/>
  <c r="T5617"/>
  <c r="AA5617" s="1"/>
  <c r="T5625"/>
  <c r="AA5625" s="1"/>
  <c r="T5633"/>
  <c r="AA5633" s="1"/>
  <c r="T5641"/>
  <c r="AA5641" s="1"/>
  <c r="T5649"/>
  <c r="AA5649" s="1"/>
  <c r="T5657"/>
  <c r="AA5657" s="1"/>
  <c r="AA5665"/>
  <c r="T5673"/>
  <c r="AA5673" s="1"/>
  <c r="T5681"/>
  <c r="AA5681" s="1"/>
  <c r="AA5689"/>
  <c r="T5697"/>
  <c r="AA5697" s="1"/>
  <c r="T5705"/>
  <c r="AA5705" s="1"/>
  <c r="AA5713"/>
  <c r="T5721"/>
  <c r="AA5721" s="1"/>
  <c r="T5729"/>
  <c r="AA5729" s="1"/>
  <c r="AA5737"/>
  <c r="T5745"/>
  <c r="AA5745" s="1"/>
  <c r="T5753"/>
  <c r="AA5753" s="1"/>
  <c r="AA5761"/>
  <c r="T5769"/>
  <c r="AA5769" s="1"/>
  <c r="T5777"/>
  <c r="AA5777" s="1"/>
  <c r="AA5785"/>
  <c r="T5793"/>
  <c r="AA5793" s="1"/>
  <c r="T5801"/>
  <c r="AA5801" s="1"/>
  <c r="AA5809"/>
  <c r="T5817"/>
  <c r="AA5817" s="1"/>
  <c r="T5825"/>
  <c r="AA5825" s="1"/>
  <c r="AA5833"/>
  <c r="T5841"/>
  <c r="AA5841" s="1"/>
  <c r="T5849"/>
  <c r="AA5849" s="1"/>
  <c r="AA5857"/>
  <c r="T5865"/>
  <c r="AA5865" s="1"/>
  <c r="T5873"/>
  <c r="AA5873" s="1"/>
  <c r="AA5881"/>
  <c r="T5889"/>
  <c r="AA5889" s="1"/>
  <c r="T5897"/>
  <c r="AA5897" s="1"/>
  <c r="AA5905"/>
  <c r="T5913"/>
  <c r="AA5913" s="1"/>
  <c r="T5921"/>
  <c r="AA5921" s="1"/>
  <c r="AA5929"/>
  <c r="T5937"/>
  <c r="AA5937" s="1"/>
  <c r="T5945"/>
  <c r="AA5945" s="1"/>
  <c r="AA5953"/>
  <c r="T5961"/>
  <c r="AA5961" s="1"/>
  <c r="T5969"/>
  <c r="AA5969" s="1"/>
  <c r="AA5977"/>
  <c r="T5985"/>
  <c r="AA5985" s="1"/>
  <c r="T5993"/>
  <c r="AA5993" s="1"/>
  <c r="AA6001"/>
  <c r="T6009"/>
  <c r="AA6009" s="1"/>
  <c r="T6017"/>
  <c r="AA6017" s="1"/>
  <c r="AA6025"/>
  <c r="T6033"/>
  <c r="AA6033" s="1"/>
  <c r="T6041"/>
  <c r="AA6041" s="1"/>
  <c r="AA6049"/>
  <c r="T6057"/>
  <c r="AA6057" s="1"/>
  <c r="T6065"/>
  <c r="AA6065" s="1"/>
  <c r="AA6073"/>
  <c r="T6081"/>
  <c r="AA6081" s="1"/>
  <c r="T6089"/>
  <c r="AA6089" s="1"/>
  <c r="AA6097"/>
  <c r="T6105"/>
  <c r="AA6105" s="1"/>
  <c r="T6113"/>
  <c r="AA6113" s="1"/>
  <c r="T6689"/>
  <c r="AA6689" s="1"/>
  <c r="T2"/>
  <c r="AA2" s="1"/>
  <c r="T6797"/>
  <c r="AA6797" s="1"/>
  <c r="T6883"/>
  <c r="AA6883" s="1"/>
  <c r="T6975"/>
  <c r="AA6975" s="1"/>
  <c r="T7061"/>
  <c r="AA7061" s="1"/>
  <c r="T7151"/>
  <c r="AA7151" s="1"/>
  <c r="T7247"/>
  <c r="AA7247" s="1"/>
  <c r="T7331"/>
  <c r="AA7331" s="1"/>
  <c r="T7419"/>
  <c r="AA7419" s="1"/>
  <c r="T7509"/>
  <c r="AA7509" s="1"/>
  <c r="T7591"/>
  <c r="AA7591" s="1"/>
  <c r="T7669"/>
  <c r="AA7669" s="1"/>
  <c r="T7763"/>
  <c r="AA7763" s="1"/>
  <c r="T7849"/>
  <c r="AA7849" s="1"/>
  <c r="T7937"/>
  <c r="AA7937" s="1"/>
  <c r="T8029"/>
  <c r="AA8029" s="1"/>
  <c r="T8117"/>
  <c r="AA8117" s="1"/>
  <c r="T8199"/>
  <c r="AA8199" s="1"/>
  <c r="T8285"/>
  <c r="AA8285" s="1"/>
  <c r="T8367"/>
  <c r="AA8367" s="1"/>
  <c r="T8463"/>
  <c r="AA8463" s="1"/>
  <c r="T8559"/>
  <c r="AA8559" s="1"/>
  <c r="T8631"/>
  <c r="AA8631" s="1"/>
  <c r="T8711"/>
  <c r="AA8711" s="1"/>
  <c r="T8789"/>
  <c r="AA8789" s="1"/>
  <c r="T8875"/>
  <c r="AA8875" s="1"/>
  <c r="T8967"/>
  <c r="AA8967" s="1"/>
  <c r="T9055"/>
  <c r="AA9055" s="1"/>
  <c r="T9139"/>
  <c r="AA9139" s="1"/>
  <c r="T9227"/>
  <c r="AA9227" s="1"/>
  <c r="T9305"/>
  <c r="AA9305" s="1"/>
  <c r="T9391"/>
  <c r="AA9391" s="1"/>
  <c r="T9479"/>
  <c r="AA9479" s="1"/>
  <c r="T9577"/>
  <c r="AA9577" s="1"/>
  <c r="T9661"/>
  <c r="AA9661" s="1"/>
  <c r="T9741"/>
  <c r="AA9741" s="1"/>
  <c r="T9831"/>
  <c r="AA9831" s="1"/>
  <c r="T9913"/>
  <c r="AA9913" s="1"/>
  <c r="T9999"/>
  <c r="AA9999" s="1"/>
  <c r="T10085"/>
  <c r="AA10085" s="1"/>
  <c r="T10185"/>
  <c r="AA10185" s="1"/>
  <c r="T10269"/>
  <c r="AA10269" s="1"/>
  <c r="T10363"/>
  <c r="AA10363" s="1"/>
  <c r="T10451"/>
  <c r="AA10451" s="1"/>
  <c r="T10541"/>
  <c r="AA10541" s="1"/>
  <c r="T10629"/>
  <c r="AA10629" s="1"/>
  <c r="T10727"/>
  <c r="AA10727" s="1"/>
  <c r="T10817"/>
  <c r="AA10817" s="1"/>
  <c r="T10893"/>
  <c r="AA10893" s="1"/>
  <c r="T10977"/>
  <c r="AA10977" s="1"/>
  <c r="T11055"/>
  <c r="AA11055" s="1"/>
  <c r="T11149"/>
  <c r="AA11149" s="1"/>
  <c r="T11237"/>
  <c r="AA11237" s="1"/>
  <c r="T11329"/>
  <c r="AA11329" s="1"/>
  <c r="T11423"/>
  <c r="AA11423" s="1"/>
  <c r="T11517"/>
  <c r="AA11517" s="1"/>
  <c r="T11593"/>
  <c r="AA11593" s="1"/>
  <c r="T11681"/>
  <c r="AA11681" s="1"/>
  <c r="T11765"/>
  <c r="AA11765" s="1"/>
  <c r="T11861"/>
  <c r="AA11861" s="1"/>
  <c r="T11947"/>
  <c r="AA11947" s="1"/>
  <c r="T11948"/>
  <c r="AA11948" s="1"/>
  <c r="T11974"/>
  <c r="AA11974" s="1"/>
  <c r="T6845"/>
  <c r="AA6845" s="1"/>
  <c r="T6933"/>
  <c r="AA6933" s="1"/>
  <c r="T7027"/>
  <c r="AA7027" s="1"/>
  <c r="T7115"/>
  <c r="AA7115" s="1"/>
  <c r="T7203"/>
  <c r="AA7203" s="1"/>
  <c r="T7285"/>
  <c r="AA7285" s="1"/>
  <c r="T7373"/>
  <c r="AA7373" s="1"/>
  <c r="T7459"/>
  <c r="AA7459" s="1"/>
  <c r="T7545"/>
  <c r="AA7545" s="1"/>
  <c r="T7617"/>
  <c r="AA7617" s="1"/>
  <c r="T7701"/>
  <c r="AA7701" s="1"/>
  <c r="T7793"/>
  <c r="AA7793" s="1"/>
  <c r="T7891"/>
  <c r="AA7891" s="1"/>
  <c r="T7987"/>
  <c r="AA7987" s="1"/>
  <c r="T8075"/>
  <c r="AA8075" s="1"/>
  <c r="T8157"/>
  <c r="AA8157" s="1"/>
  <c r="T8231"/>
  <c r="AA8231" s="1"/>
  <c r="T8319"/>
  <c r="AA8319" s="1"/>
  <c r="T8401"/>
  <c r="AA8401" s="1"/>
  <c r="T8481"/>
  <c r="AA8481" s="1"/>
  <c r="T8565"/>
  <c r="AA8565" s="1"/>
  <c r="T8659"/>
  <c r="AA8659" s="1"/>
  <c r="T8749"/>
  <c r="AA8749" s="1"/>
  <c r="T8829"/>
  <c r="AA8829" s="1"/>
  <c r="T8917"/>
  <c r="AA8917" s="1"/>
  <c r="T8995"/>
  <c r="AA8995" s="1"/>
  <c r="T9079"/>
  <c r="AA9079" s="1"/>
  <c r="T9175"/>
  <c r="AA9175" s="1"/>
  <c r="T9257"/>
  <c r="AA9257" s="1"/>
  <c r="T9345"/>
  <c r="AA9345" s="1"/>
  <c r="T9429"/>
  <c r="AA9429" s="1"/>
  <c r="T9513"/>
  <c r="AA9513" s="1"/>
  <c r="T9603"/>
  <c r="AA9603" s="1"/>
  <c r="T9695"/>
  <c r="AA9695" s="1"/>
  <c r="T9771"/>
  <c r="AA9771" s="1"/>
  <c r="T9865"/>
  <c r="AA9865" s="1"/>
  <c r="T9955"/>
  <c r="AA9955" s="1"/>
  <c r="T10043"/>
  <c r="AA10043" s="1"/>
  <c r="T10127"/>
  <c r="AA10127" s="1"/>
  <c r="T10221"/>
  <c r="AA10221" s="1"/>
  <c r="T10311"/>
  <c r="AA10311" s="1"/>
  <c r="T10401"/>
  <c r="AA10401" s="1"/>
  <c r="T10491"/>
  <c r="AA10491" s="1"/>
  <c r="T10589"/>
  <c r="AA10589" s="1"/>
  <c r="T10669"/>
  <c r="AA10669" s="1"/>
  <c r="T10757"/>
  <c r="AA10757" s="1"/>
  <c r="T10833"/>
  <c r="AA10833" s="1"/>
  <c r="T10931"/>
  <c r="AA10931" s="1"/>
  <c r="T11013"/>
  <c r="AA11013" s="1"/>
  <c r="T11107"/>
  <c r="AA11107" s="1"/>
  <c r="T11191"/>
  <c r="AA11191" s="1"/>
  <c r="T11271"/>
  <c r="AA11271" s="1"/>
  <c r="T11359"/>
  <c r="AA11359" s="1"/>
  <c r="T11447"/>
  <c r="AA11447" s="1"/>
  <c r="T11531"/>
  <c r="AA11531" s="1"/>
  <c r="T11629"/>
  <c r="AA11629" s="1"/>
  <c r="T11719"/>
  <c r="AA11719" s="1"/>
  <c r="T11807"/>
  <c r="AA11807" s="1"/>
  <c r="T11899"/>
  <c r="AA11899" s="1"/>
  <c r="T11981"/>
  <c r="AA11981" s="1"/>
  <c r="AA1489"/>
  <c r="AA1585"/>
  <c r="AA1745"/>
  <c r="AA1873"/>
  <c r="AA2017"/>
  <c r="T3914"/>
  <c r="AA3914" s="1"/>
  <c r="T4058"/>
  <c r="AA4058" s="1"/>
  <c r="T4106"/>
  <c r="AA4106" s="1"/>
  <c r="T4186"/>
  <c r="AA4186" s="1"/>
  <c r="T4330"/>
  <c r="AA4330" s="1"/>
  <c r="T4386"/>
  <c r="AA4386" s="1"/>
  <c r="T4474"/>
  <c r="AA4474" s="1"/>
  <c r="T4546"/>
  <c r="AA4546" s="1"/>
  <c r="T4626"/>
  <c r="AA4626" s="1"/>
  <c r="T4722"/>
  <c r="AA4722" s="1"/>
  <c r="T6722"/>
  <c r="AA6722" s="1"/>
  <c r="T6882"/>
  <c r="AA6882" s="1"/>
  <c r="T6938"/>
  <c r="AA6938" s="1"/>
  <c r="T7002"/>
  <c r="AA7002" s="1"/>
  <c r="T7074"/>
  <c r="AA7074" s="1"/>
  <c r="T7146"/>
  <c r="AA7146" s="1"/>
  <c r="T7250"/>
  <c r="AA7250" s="1"/>
  <c r="T7338"/>
  <c r="AA7338" s="1"/>
  <c r="T7434"/>
  <c r="AA7434" s="1"/>
  <c r="T7578"/>
  <c r="AA7578" s="1"/>
  <c r="AA7828"/>
  <c r="T7892"/>
  <c r="AA7892" s="1"/>
  <c r="AA7956"/>
  <c r="AA8044"/>
  <c r="AA8124"/>
  <c r="AA8196"/>
  <c r="AA8404"/>
  <c r="AA8604"/>
  <c r="AA6287"/>
  <c r="AA9758"/>
  <c r="AA9998"/>
  <c r="AA10262"/>
  <c r="AA10574"/>
  <c r="T11722"/>
  <c r="AA11722" s="1"/>
  <c r="T10942"/>
  <c r="AA10942" s="1"/>
  <c r="T11086"/>
  <c r="AA11086" s="1"/>
  <c r="T11158"/>
  <c r="AA11158" s="1"/>
  <c r="AA11246"/>
  <c r="AA11414"/>
  <c r="T11566"/>
  <c r="AA11566" s="1"/>
  <c r="T11638"/>
  <c r="AA11638" s="1"/>
  <c r="T7145"/>
  <c r="AA7145" s="1"/>
  <c r="AA10633"/>
  <c r="T9317"/>
  <c r="AA9317" s="1"/>
  <c r="AA10199"/>
  <c r="T11069"/>
  <c r="AA11069" s="1"/>
  <c r="T6779"/>
  <c r="AA6779" s="1"/>
  <c r="T7577"/>
  <c r="AA7577" s="1"/>
  <c r="T9375"/>
  <c r="AA9375" s="1"/>
  <c r="T9633"/>
  <c r="AA9633" s="1"/>
  <c r="AA10433"/>
  <c r="T23"/>
  <c r="AA23" s="1"/>
  <c r="T71"/>
  <c r="AA71" s="1"/>
  <c r="T103"/>
  <c r="AA103" s="1"/>
  <c r="T135"/>
  <c r="AA135" s="1"/>
  <c r="T175"/>
  <c r="AA175" s="1"/>
  <c r="T223"/>
  <c r="AA223" s="1"/>
  <c r="T263"/>
  <c r="AA263" s="1"/>
  <c r="T303"/>
  <c r="AA303" s="1"/>
  <c r="T359"/>
  <c r="AA359" s="1"/>
  <c r="T439"/>
  <c r="AA439" s="1"/>
  <c r="AA528"/>
  <c r="T1471"/>
  <c r="AA1471" s="1"/>
  <c r="T1479"/>
  <c r="AA1479" s="1"/>
  <c r="T1487"/>
  <c r="AA1487" s="1"/>
  <c r="T1495"/>
  <c r="AA1495" s="1"/>
  <c r="T1503"/>
  <c r="AA1503" s="1"/>
  <c r="T1511"/>
  <c r="AA1511" s="1"/>
  <c r="T1519"/>
  <c r="AA1519" s="1"/>
  <c r="T1527"/>
  <c r="AA1527" s="1"/>
  <c r="T1535"/>
  <c r="AA1535" s="1"/>
  <c r="T1543"/>
  <c r="AA1543" s="1"/>
  <c r="T1551"/>
  <c r="AA1551" s="1"/>
  <c r="T1559"/>
  <c r="AA1559" s="1"/>
  <c r="T1567"/>
  <c r="AA1567" s="1"/>
  <c r="T1575"/>
  <c r="AA1575" s="1"/>
  <c r="T1583"/>
  <c r="AA1583" s="1"/>
  <c r="T1591"/>
  <c r="AA1591" s="1"/>
  <c r="T1599"/>
  <c r="AA1599" s="1"/>
  <c r="T1607"/>
  <c r="AA1607" s="1"/>
  <c r="T1615"/>
  <c r="AA1615" s="1"/>
  <c r="T1623"/>
  <c r="AA1623" s="1"/>
  <c r="T1631"/>
  <c r="AA1631" s="1"/>
  <c r="T1639"/>
  <c r="AA1639" s="1"/>
  <c r="T1647"/>
  <c r="AA1647" s="1"/>
  <c r="T1655"/>
  <c r="AA1655" s="1"/>
  <c r="T1663"/>
  <c r="AA1663" s="1"/>
  <c r="T1671"/>
  <c r="AA1671" s="1"/>
  <c r="T1679"/>
  <c r="AA1679" s="1"/>
  <c r="T1687"/>
  <c r="AA1687" s="1"/>
  <c r="T1695"/>
  <c r="AA1695" s="1"/>
  <c r="T1703"/>
  <c r="AA1703" s="1"/>
  <c r="T1711"/>
  <c r="AA1711" s="1"/>
  <c r="T1719"/>
  <c r="AA1719" s="1"/>
  <c r="T1727"/>
  <c r="AA1727" s="1"/>
  <c r="T1735"/>
  <c r="AA1735" s="1"/>
  <c r="T1743"/>
  <c r="AA1743" s="1"/>
  <c r="T1751"/>
  <c r="AA1751" s="1"/>
  <c r="T1759"/>
  <c r="AA1759" s="1"/>
  <c r="T1767"/>
  <c r="AA1767" s="1"/>
  <c r="T1775"/>
  <c r="AA1775" s="1"/>
  <c r="T1783"/>
  <c r="AA1783" s="1"/>
  <c r="T1791"/>
  <c r="AA1791" s="1"/>
  <c r="T1799"/>
  <c r="AA1799" s="1"/>
  <c r="T1807"/>
  <c r="AA1807" s="1"/>
  <c r="T1815"/>
  <c r="AA1815" s="1"/>
  <c r="T1823"/>
  <c r="AA1823" s="1"/>
  <c r="T1831"/>
  <c r="AA1831" s="1"/>
  <c r="T1839"/>
  <c r="AA1839" s="1"/>
  <c r="T1847"/>
  <c r="AA1847" s="1"/>
  <c r="T1855"/>
  <c r="AA1855" s="1"/>
  <c r="T1863"/>
  <c r="AA1863" s="1"/>
  <c r="T1871"/>
  <c r="AA1871" s="1"/>
  <c r="T1879"/>
  <c r="AA1879" s="1"/>
  <c r="T1887"/>
  <c r="AA1887" s="1"/>
  <c r="T1895"/>
  <c r="AA1895" s="1"/>
  <c r="T1903"/>
  <c r="AA1903" s="1"/>
  <c r="T1911"/>
  <c r="AA1911" s="1"/>
  <c r="T1919"/>
  <c r="AA1919" s="1"/>
  <c r="T1927"/>
  <c r="AA1927" s="1"/>
  <c r="T1935"/>
  <c r="AA1935" s="1"/>
  <c r="T1943"/>
  <c r="AA1943" s="1"/>
  <c r="T1951"/>
  <c r="AA1951" s="1"/>
  <c r="T1959"/>
  <c r="AA1959" s="1"/>
  <c r="T1967"/>
  <c r="AA1967" s="1"/>
  <c r="T1975"/>
  <c r="AA1975" s="1"/>
  <c r="T1983"/>
  <c r="AA1983" s="1"/>
  <c r="T1991"/>
  <c r="AA1991" s="1"/>
  <c r="T1999"/>
  <c r="AA1999" s="1"/>
  <c r="T2007"/>
  <c r="AA2007" s="1"/>
  <c r="T2015"/>
  <c r="AA2015" s="1"/>
  <c r="T2023"/>
  <c r="AA2023" s="1"/>
  <c r="T2031"/>
  <c r="AA2031" s="1"/>
  <c r="T2039"/>
  <c r="AA2039" s="1"/>
  <c r="T2047"/>
  <c r="AA2047" s="1"/>
  <c r="T2055"/>
  <c r="AA2055" s="1"/>
  <c r="T2063"/>
  <c r="AA2063" s="1"/>
  <c r="T2071"/>
  <c r="AA2071" s="1"/>
  <c r="T2079"/>
  <c r="AA2079" s="1"/>
  <c r="T3864"/>
  <c r="AA3864" s="1"/>
  <c r="T3872"/>
  <c r="AA3872" s="1"/>
  <c r="T3880"/>
  <c r="AA3880" s="1"/>
  <c r="T3888"/>
  <c r="AA3888" s="1"/>
  <c r="T3896"/>
  <c r="AA3896" s="1"/>
  <c r="T3904"/>
  <c r="AA3904" s="1"/>
  <c r="T3912"/>
  <c r="AA3912" s="1"/>
  <c r="T3920"/>
  <c r="AA3920" s="1"/>
  <c r="T3928"/>
  <c r="AA3928" s="1"/>
  <c r="T3936"/>
  <c r="AA3936" s="1"/>
  <c r="T3944"/>
  <c r="AA3944" s="1"/>
  <c r="T3952"/>
  <c r="AA3952" s="1"/>
  <c r="T3960"/>
  <c r="AA3960" s="1"/>
  <c r="T3968"/>
  <c r="AA3968" s="1"/>
  <c r="T3976"/>
  <c r="AA3976" s="1"/>
  <c r="T3984"/>
  <c r="AA3984" s="1"/>
  <c r="T3992"/>
  <c r="AA3992" s="1"/>
  <c r="T4000"/>
  <c r="AA4000" s="1"/>
  <c r="T4008"/>
  <c r="AA4008" s="1"/>
  <c r="T4016"/>
  <c r="AA4016" s="1"/>
  <c r="T4024"/>
  <c r="AA4024" s="1"/>
  <c r="T4032"/>
  <c r="AA4032" s="1"/>
  <c r="T4040"/>
  <c r="AA4040" s="1"/>
  <c r="T4048"/>
  <c r="AA4048" s="1"/>
  <c r="T4056"/>
  <c r="AA4056" s="1"/>
  <c r="T4064"/>
  <c r="AA4064" s="1"/>
  <c r="T4072"/>
  <c r="AA4072" s="1"/>
  <c r="T4080"/>
  <c r="AA4080" s="1"/>
  <c r="T4088"/>
  <c r="AA4088" s="1"/>
  <c r="T4096"/>
  <c r="AA4096" s="1"/>
  <c r="T4104"/>
  <c r="AA4104" s="1"/>
  <c r="T4112"/>
  <c r="AA4112" s="1"/>
  <c r="T4120"/>
  <c r="AA4120" s="1"/>
  <c r="T4128"/>
  <c r="AA4128" s="1"/>
  <c r="T4136"/>
  <c r="AA4136" s="1"/>
  <c r="T4144"/>
  <c r="AA4144" s="1"/>
  <c r="T4152"/>
  <c r="AA4152" s="1"/>
  <c r="T4160"/>
  <c r="AA4160" s="1"/>
  <c r="T4168"/>
  <c r="AA4168" s="1"/>
  <c r="T4176"/>
  <c r="AA4176" s="1"/>
  <c r="T4184"/>
  <c r="AA4184" s="1"/>
  <c r="T4192"/>
  <c r="AA4192" s="1"/>
  <c r="T4200"/>
  <c r="AA4200" s="1"/>
  <c r="T4208"/>
  <c r="AA4208" s="1"/>
  <c r="T4216"/>
  <c r="AA4216" s="1"/>
  <c r="T4224"/>
  <c r="AA4224" s="1"/>
  <c r="T4232"/>
  <c r="AA4232" s="1"/>
  <c r="T4240"/>
  <c r="AA4240" s="1"/>
  <c r="T4248"/>
  <c r="AA4248" s="1"/>
  <c r="T4256"/>
  <c r="AA4256" s="1"/>
  <c r="T4264"/>
  <c r="AA4264" s="1"/>
  <c r="T4272"/>
  <c r="AA4272" s="1"/>
  <c r="T4280"/>
  <c r="AA4280" s="1"/>
  <c r="T4288"/>
  <c r="AA4288" s="1"/>
  <c r="T4296"/>
  <c r="AA4296" s="1"/>
  <c r="T4304"/>
  <c r="AA4304" s="1"/>
  <c r="T4312"/>
  <c r="AA4312" s="1"/>
  <c r="T4320"/>
  <c r="AA4320" s="1"/>
  <c r="T4328"/>
  <c r="AA4328" s="1"/>
  <c r="T4336"/>
  <c r="AA4336" s="1"/>
  <c r="T4344"/>
  <c r="AA4344" s="1"/>
  <c r="T4352"/>
  <c r="AA4352" s="1"/>
  <c r="T4360"/>
  <c r="AA4360" s="1"/>
  <c r="T4368"/>
  <c r="AA4368" s="1"/>
  <c r="T4376"/>
  <c r="AA4376" s="1"/>
  <c r="T4384"/>
  <c r="AA4384" s="1"/>
  <c r="T4392"/>
  <c r="AA4392" s="1"/>
  <c r="T4400"/>
  <c r="AA4400" s="1"/>
  <c r="T4408"/>
  <c r="AA4408" s="1"/>
  <c r="T4416"/>
  <c r="AA4416" s="1"/>
  <c r="T4424"/>
  <c r="AA4424" s="1"/>
  <c r="T4432"/>
  <c r="AA4432" s="1"/>
  <c r="T4440"/>
  <c r="AA4440" s="1"/>
  <c r="T4448"/>
  <c r="AA4448" s="1"/>
  <c r="T4456"/>
  <c r="AA4456" s="1"/>
  <c r="T4464"/>
  <c r="AA4464" s="1"/>
  <c r="T4472"/>
  <c r="AA4472" s="1"/>
  <c r="T4480"/>
  <c r="AA4480" s="1"/>
  <c r="T4488"/>
  <c r="AA4488" s="1"/>
  <c r="T4496"/>
  <c r="AA4496" s="1"/>
  <c r="T4504"/>
  <c r="AA4504" s="1"/>
  <c r="T4512"/>
  <c r="AA4512" s="1"/>
  <c r="T4520"/>
  <c r="AA4520" s="1"/>
  <c r="T4528"/>
  <c r="AA4528" s="1"/>
  <c r="T4536"/>
  <c r="AA4536" s="1"/>
  <c r="T4544"/>
  <c r="AA4544" s="1"/>
  <c r="T4552"/>
  <c r="AA4552" s="1"/>
  <c r="T4560"/>
  <c r="AA4560" s="1"/>
  <c r="T4568"/>
  <c r="AA4568" s="1"/>
  <c r="T4576"/>
  <c r="AA4576" s="1"/>
  <c r="T4584"/>
  <c r="AA4584" s="1"/>
  <c r="T4592"/>
  <c r="AA4592" s="1"/>
  <c r="T4600"/>
  <c r="AA4600" s="1"/>
  <c r="T4608"/>
  <c r="AA4608" s="1"/>
  <c r="T4616"/>
  <c r="AA4616" s="1"/>
  <c r="T4624"/>
  <c r="AA4624" s="1"/>
  <c r="T4632"/>
  <c r="AA4632" s="1"/>
  <c r="T4640"/>
  <c r="AA4640" s="1"/>
  <c r="T4648"/>
  <c r="AA4648" s="1"/>
  <c r="T4656"/>
  <c r="AA4656" s="1"/>
  <c r="T4664"/>
  <c r="AA4664" s="1"/>
  <c r="T4672"/>
  <c r="AA4672" s="1"/>
  <c r="T4680"/>
  <c r="AA4680" s="1"/>
  <c r="T4688"/>
  <c r="AA4688" s="1"/>
  <c r="T4696"/>
  <c r="AA4696" s="1"/>
  <c r="T4704"/>
  <c r="AA4704" s="1"/>
  <c r="T4712"/>
  <c r="AA4712" s="1"/>
  <c r="T4720"/>
  <c r="AA4720" s="1"/>
  <c r="T4728"/>
  <c r="AA4728" s="1"/>
  <c r="T4736"/>
  <c r="AA4736" s="1"/>
  <c r="T4744"/>
  <c r="AA4744" s="1"/>
  <c r="T4752"/>
  <c r="AA4752" s="1"/>
  <c r="T4760"/>
  <c r="AA4760" s="1"/>
  <c r="T4768"/>
  <c r="AA4768" s="1"/>
  <c r="T4776"/>
  <c r="AA4776" s="1"/>
  <c r="T4784"/>
  <c r="AA4784" s="1"/>
  <c r="T4792"/>
  <c r="AA4792" s="1"/>
  <c r="T4800"/>
  <c r="AA4800" s="1"/>
  <c r="T4808"/>
  <c r="AA4808" s="1"/>
  <c r="T4816"/>
  <c r="AA4816" s="1"/>
  <c r="T4824"/>
  <c r="AA4824" s="1"/>
  <c r="T4832"/>
  <c r="AA4832" s="1"/>
  <c r="T4840"/>
  <c r="AA4840" s="1"/>
  <c r="T6648"/>
  <c r="AA6648" s="1"/>
  <c r="T6656"/>
  <c r="AA6656" s="1"/>
  <c r="T6664"/>
  <c r="AA6664" s="1"/>
  <c r="T6672"/>
  <c r="AA6672" s="1"/>
  <c r="T6680"/>
  <c r="AA6680" s="1"/>
  <c r="T6688"/>
  <c r="AA6688" s="1"/>
  <c r="T6696"/>
  <c r="AA6696" s="1"/>
  <c r="T6704"/>
  <c r="AA6704" s="1"/>
  <c r="T6712"/>
  <c r="AA6712" s="1"/>
  <c r="T6720"/>
  <c r="AA6720" s="1"/>
  <c r="T6728"/>
  <c r="AA6728" s="1"/>
  <c r="T6736"/>
  <c r="AA6736" s="1"/>
  <c r="T6744"/>
  <c r="AA6744" s="1"/>
  <c r="T6752"/>
  <c r="AA6752" s="1"/>
  <c r="T6760"/>
  <c r="AA6760" s="1"/>
  <c r="T6768"/>
  <c r="AA6768" s="1"/>
  <c r="T6776"/>
  <c r="AA6776" s="1"/>
  <c r="T6784"/>
  <c r="AA6784" s="1"/>
  <c r="T6792"/>
  <c r="AA6792" s="1"/>
  <c r="T6800"/>
  <c r="AA6800" s="1"/>
  <c r="T6808"/>
  <c r="AA6808" s="1"/>
  <c r="T6816"/>
  <c r="AA6816" s="1"/>
  <c r="T6824"/>
  <c r="AA6824" s="1"/>
  <c r="T6832"/>
  <c r="AA6832" s="1"/>
  <c r="T6840"/>
  <c r="AA6840" s="1"/>
  <c r="T6848"/>
  <c r="AA6848" s="1"/>
  <c r="T6856"/>
  <c r="AA6856" s="1"/>
  <c r="T6864"/>
  <c r="AA6864" s="1"/>
  <c r="T6872"/>
  <c r="AA6872" s="1"/>
  <c r="T6880"/>
  <c r="AA6880" s="1"/>
  <c r="T6888"/>
  <c r="AA6888" s="1"/>
  <c r="T6896"/>
  <c r="AA6896" s="1"/>
  <c r="T6904"/>
  <c r="AA6904" s="1"/>
  <c r="T6912"/>
  <c r="AA6912" s="1"/>
  <c r="T6920"/>
  <c r="AA6920" s="1"/>
  <c r="T6928"/>
  <c r="AA6928" s="1"/>
  <c r="T6936"/>
  <c r="AA6936" s="1"/>
  <c r="T6944"/>
  <c r="AA6944" s="1"/>
  <c r="T6952"/>
  <c r="AA6952" s="1"/>
  <c r="T6960"/>
  <c r="AA6960" s="1"/>
  <c r="T6968"/>
  <c r="AA6968" s="1"/>
  <c r="T6976"/>
  <c r="AA6976" s="1"/>
  <c r="T6984"/>
  <c r="AA6984" s="1"/>
  <c r="T6992"/>
  <c r="AA6992" s="1"/>
  <c r="T7000"/>
  <c r="AA7000" s="1"/>
  <c r="T7008"/>
  <c r="AA7008" s="1"/>
  <c r="T7016"/>
  <c r="AA7016" s="1"/>
  <c r="T7024"/>
  <c r="AA7024" s="1"/>
  <c r="T7032"/>
  <c r="AA7032" s="1"/>
  <c r="T7040"/>
  <c r="AA7040" s="1"/>
  <c r="T7048"/>
  <c r="AA7048" s="1"/>
  <c r="T7056"/>
  <c r="AA7056" s="1"/>
  <c r="T7064"/>
  <c r="AA7064" s="1"/>
  <c r="T7072"/>
  <c r="AA7072" s="1"/>
  <c r="T7080"/>
  <c r="AA7080" s="1"/>
  <c r="T7088"/>
  <c r="AA7088" s="1"/>
  <c r="T7096"/>
  <c r="AA7096" s="1"/>
  <c r="T7104"/>
  <c r="AA7104" s="1"/>
  <c r="T7112"/>
  <c r="AA7112" s="1"/>
  <c r="T7120"/>
  <c r="AA7120" s="1"/>
  <c r="T7128"/>
  <c r="AA7128" s="1"/>
  <c r="T7136"/>
  <c r="AA7136" s="1"/>
  <c r="T7144"/>
  <c r="AA7144" s="1"/>
  <c r="T7152"/>
  <c r="AA7152" s="1"/>
  <c r="T7160"/>
  <c r="AA7160" s="1"/>
  <c r="T7168"/>
  <c r="AA7168" s="1"/>
  <c r="T7176"/>
  <c r="AA7176" s="1"/>
  <c r="T7184"/>
  <c r="AA7184" s="1"/>
  <c r="T7192"/>
  <c r="AA7192" s="1"/>
  <c r="T7200"/>
  <c r="AA7200" s="1"/>
  <c r="T7208"/>
  <c r="AA7208" s="1"/>
  <c r="T7216"/>
  <c r="AA7216" s="1"/>
  <c r="T7224"/>
  <c r="AA7224" s="1"/>
  <c r="T7232"/>
  <c r="AA7232" s="1"/>
  <c r="T7240"/>
  <c r="AA7240" s="1"/>
  <c r="T7248"/>
  <c r="AA7248" s="1"/>
  <c r="T7256"/>
  <c r="AA7256" s="1"/>
  <c r="T7264"/>
  <c r="AA7264" s="1"/>
  <c r="T7272"/>
  <c r="AA7272" s="1"/>
  <c r="T7280"/>
  <c r="AA7280" s="1"/>
  <c r="T7288"/>
  <c r="AA7288" s="1"/>
  <c r="T7296"/>
  <c r="AA7296" s="1"/>
  <c r="T7304"/>
  <c r="AA7304" s="1"/>
  <c r="T7312"/>
  <c r="AA7312" s="1"/>
  <c r="T7320"/>
  <c r="AA7320" s="1"/>
  <c r="T7328"/>
  <c r="AA7328" s="1"/>
  <c r="T7336"/>
  <c r="AA7336" s="1"/>
  <c r="T7344"/>
  <c r="AA7344" s="1"/>
  <c r="T7352"/>
  <c r="AA7352" s="1"/>
  <c r="T7360"/>
  <c r="AA7360" s="1"/>
  <c r="T7368"/>
  <c r="AA7368" s="1"/>
  <c r="T7376"/>
  <c r="AA7376" s="1"/>
  <c r="T7384"/>
  <c r="AA7384" s="1"/>
  <c r="T7392"/>
  <c r="AA7392" s="1"/>
  <c r="T7400"/>
  <c r="AA7400" s="1"/>
  <c r="T7408"/>
  <c r="AA7408" s="1"/>
  <c r="T7416"/>
  <c r="AA7416" s="1"/>
  <c r="T7424"/>
  <c r="AA7424" s="1"/>
  <c r="T7432"/>
  <c r="AA7432" s="1"/>
  <c r="T7440"/>
  <c r="AA7440" s="1"/>
  <c r="T7448"/>
  <c r="AA7448" s="1"/>
  <c r="T7456"/>
  <c r="AA7456" s="1"/>
  <c r="T7464"/>
  <c r="AA7464" s="1"/>
  <c r="T7472"/>
  <c r="AA7472" s="1"/>
  <c r="T7480"/>
  <c r="AA7480" s="1"/>
  <c r="T7488"/>
  <c r="AA7488" s="1"/>
  <c r="T7496"/>
  <c r="AA7496" s="1"/>
  <c r="T7504"/>
  <c r="AA7504" s="1"/>
  <c r="T7512"/>
  <c r="AA7512" s="1"/>
  <c r="T7520"/>
  <c r="AA7520" s="1"/>
  <c r="T7528"/>
  <c r="AA7528" s="1"/>
  <c r="T7536"/>
  <c r="AA7536" s="1"/>
  <c r="T7544"/>
  <c r="AA7544" s="1"/>
  <c r="T7552"/>
  <c r="AA7552" s="1"/>
  <c r="T7560"/>
  <c r="AA7560" s="1"/>
  <c r="T7568"/>
  <c r="AA7568" s="1"/>
  <c r="T7576"/>
  <c r="AA7576" s="1"/>
  <c r="T7584"/>
  <c r="AA7584" s="1"/>
  <c r="T7592"/>
  <c r="AA7592" s="1"/>
  <c r="T7600"/>
  <c r="AA7600" s="1"/>
  <c r="T7608"/>
  <c r="AA7608" s="1"/>
  <c r="T7616"/>
  <c r="AA7616" s="1"/>
  <c r="T7626"/>
  <c r="AA7626" s="1"/>
  <c r="T7634"/>
  <c r="AA7634" s="1"/>
  <c r="T7642"/>
  <c r="AA7642" s="1"/>
  <c r="T7650"/>
  <c r="AA7650" s="1"/>
  <c r="T7658"/>
  <c r="AA7658" s="1"/>
  <c r="T7666"/>
  <c r="AA7666" s="1"/>
  <c r="T7674"/>
  <c r="AA7674" s="1"/>
  <c r="T7682"/>
  <c r="AA7682" s="1"/>
  <c r="T7690"/>
  <c r="AA7690" s="1"/>
  <c r="T7698"/>
  <c r="AA7698" s="1"/>
  <c r="T7706"/>
  <c r="AA7706" s="1"/>
  <c r="T7714"/>
  <c r="AA7714" s="1"/>
  <c r="T7722"/>
  <c r="AA7722" s="1"/>
  <c r="T7730"/>
  <c r="AA7730" s="1"/>
  <c r="T7738"/>
  <c r="AA7738" s="1"/>
  <c r="T7746"/>
  <c r="AA7746" s="1"/>
  <c r="T7754"/>
  <c r="AA7754" s="1"/>
  <c r="T7762"/>
  <c r="AA7762" s="1"/>
  <c r="T7770"/>
  <c r="AA7770" s="1"/>
  <c r="T7778"/>
  <c r="AA7778" s="1"/>
  <c r="T7786"/>
  <c r="AA7786" s="1"/>
  <c r="T7794"/>
  <c r="AA7794" s="1"/>
  <c r="T7802"/>
  <c r="AA7802" s="1"/>
  <c r="T7810"/>
  <c r="AA7810" s="1"/>
  <c r="T7818"/>
  <c r="AA7818" s="1"/>
  <c r="T7826"/>
  <c r="AA7826" s="1"/>
  <c r="T7834"/>
  <c r="AA7834" s="1"/>
  <c r="T7842"/>
  <c r="AA7842" s="1"/>
  <c r="T7850"/>
  <c r="AA7850" s="1"/>
  <c r="T7858"/>
  <c r="AA7858" s="1"/>
  <c r="T7866"/>
  <c r="AA7866" s="1"/>
  <c r="T7874"/>
  <c r="AA7874" s="1"/>
  <c r="T7882"/>
  <c r="AA7882" s="1"/>
  <c r="T7890"/>
  <c r="AA7890" s="1"/>
  <c r="T7898"/>
  <c r="AA7898" s="1"/>
  <c r="T7906"/>
  <c r="AA7906" s="1"/>
  <c r="T7914"/>
  <c r="AA7914" s="1"/>
  <c r="T7922"/>
  <c r="AA7922" s="1"/>
  <c r="T7930"/>
  <c r="AA7930" s="1"/>
  <c r="T7938"/>
  <c r="AA7938" s="1"/>
  <c r="T7946"/>
  <c r="AA7946" s="1"/>
  <c r="T7954"/>
  <c r="AA7954" s="1"/>
  <c r="T7962"/>
  <c r="AA7962" s="1"/>
  <c r="T7970"/>
  <c r="AA7970" s="1"/>
  <c r="T7978"/>
  <c r="AA7978" s="1"/>
  <c r="T7986"/>
  <c r="AA7986" s="1"/>
  <c r="T7994"/>
  <c r="AA7994" s="1"/>
  <c r="T8002"/>
  <c r="AA8002" s="1"/>
  <c r="T8010"/>
  <c r="AA8010" s="1"/>
  <c r="T8018"/>
  <c r="AA8018" s="1"/>
  <c r="T8026"/>
  <c r="AA8026" s="1"/>
  <c r="T8034"/>
  <c r="AA8034" s="1"/>
  <c r="T8042"/>
  <c r="AA8042" s="1"/>
  <c r="T8050"/>
  <c r="AA8050" s="1"/>
  <c r="T8058"/>
  <c r="AA8058" s="1"/>
  <c r="T8066"/>
  <c r="AA8066" s="1"/>
  <c r="T8074"/>
  <c r="AA8074" s="1"/>
  <c r="T8082"/>
  <c r="AA8082" s="1"/>
  <c r="T8090"/>
  <c r="AA8090" s="1"/>
  <c r="T8098"/>
  <c r="AA8098" s="1"/>
  <c r="T8106"/>
  <c r="AA8106" s="1"/>
  <c r="T8114"/>
  <c r="AA8114" s="1"/>
  <c r="T8122"/>
  <c r="AA8122" s="1"/>
  <c r="T8130"/>
  <c r="AA8130" s="1"/>
  <c r="T8138"/>
  <c r="AA8138" s="1"/>
  <c r="T8146"/>
  <c r="AA8146" s="1"/>
  <c r="T8154"/>
  <c r="AA8154" s="1"/>
  <c r="T8162"/>
  <c r="AA8162" s="1"/>
  <c r="T8170"/>
  <c r="AA8170" s="1"/>
  <c r="T8178"/>
  <c r="AA8178" s="1"/>
  <c r="T8186"/>
  <c r="AA8186" s="1"/>
  <c r="T8194"/>
  <c r="AA8194" s="1"/>
  <c r="T8202"/>
  <c r="AA8202" s="1"/>
  <c r="T8210"/>
  <c r="AA8210" s="1"/>
  <c r="T8218"/>
  <c r="AA8218" s="1"/>
  <c r="T8226"/>
  <c r="AA8226" s="1"/>
  <c r="T8234"/>
  <c r="AA8234" s="1"/>
  <c r="T8242"/>
  <c r="AA8242" s="1"/>
  <c r="T8250"/>
  <c r="AA8250" s="1"/>
  <c r="T8258"/>
  <c r="AA8258" s="1"/>
  <c r="T8266"/>
  <c r="AA8266" s="1"/>
  <c r="T8274"/>
  <c r="AA8274" s="1"/>
  <c r="T8282"/>
  <c r="AA8282" s="1"/>
  <c r="T8290"/>
  <c r="AA8290" s="1"/>
  <c r="T8298"/>
  <c r="AA8298" s="1"/>
  <c r="T8306"/>
  <c r="AA8306" s="1"/>
  <c r="T8314"/>
  <c r="AA8314" s="1"/>
  <c r="T8322"/>
  <c r="AA8322" s="1"/>
  <c r="T8330"/>
  <c r="AA8330" s="1"/>
  <c r="T8338"/>
  <c r="AA8338" s="1"/>
  <c r="T8346"/>
  <c r="AA8346" s="1"/>
  <c r="T8354"/>
  <c r="AA8354" s="1"/>
  <c r="T8362"/>
  <c r="AA8362" s="1"/>
  <c r="T8370"/>
  <c r="AA8370" s="1"/>
  <c r="T8378"/>
  <c r="AA8378" s="1"/>
  <c r="T8386"/>
  <c r="AA8386" s="1"/>
  <c r="T8394"/>
  <c r="AA8394" s="1"/>
  <c r="T8402"/>
  <c r="AA8402" s="1"/>
  <c r="T8410"/>
  <c r="AA8410" s="1"/>
  <c r="T8418"/>
  <c r="AA8418" s="1"/>
  <c r="T8426"/>
  <c r="AA8426" s="1"/>
  <c r="T8434"/>
  <c r="AA8434" s="1"/>
  <c r="T8442"/>
  <c r="AA8442" s="1"/>
  <c r="T8450"/>
  <c r="AA8450" s="1"/>
  <c r="T8458"/>
  <c r="AA8458" s="1"/>
  <c r="T8466"/>
  <c r="AA8466" s="1"/>
  <c r="T8474"/>
  <c r="AA8474" s="1"/>
  <c r="T8482"/>
  <c r="AA8482" s="1"/>
  <c r="T8490"/>
  <c r="AA8490" s="1"/>
  <c r="T8498"/>
  <c r="AA8498" s="1"/>
  <c r="T8506"/>
  <c r="AA8506" s="1"/>
  <c r="T8514"/>
  <c r="AA8514" s="1"/>
  <c r="T8522"/>
  <c r="AA8522" s="1"/>
  <c r="T8530"/>
  <c r="AA8530" s="1"/>
  <c r="T8538"/>
  <c r="AA8538" s="1"/>
  <c r="T8546"/>
  <c r="AA8546" s="1"/>
  <c r="T8554"/>
  <c r="AA8554" s="1"/>
  <c r="T8562"/>
  <c r="AA8562" s="1"/>
  <c r="T8570"/>
  <c r="AA8570" s="1"/>
  <c r="T8578"/>
  <c r="AA8578" s="1"/>
  <c r="T8586"/>
  <c r="AA8586" s="1"/>
  <c r="T8594"/>
  <c r="AA8594" s="1"/>
  <c r="T8602"/>
  <c r="AA8602" s="1"/>
  <c r="T8610"/>
  <c r="AA8610" s="1"/>
  <c r="T8618"/>
  <c r="AA8618" s="1"/>
  <c r="T8626"/>
  <c r="AA8626" s="1"/>
  <c r="T8634"/>
  <c r="AA8634" s="1"/>
  <c r="T8642"/>
  <c r="AA8642" s="1"/>
  <c r="T6245"/>
  <c r="AA6245" s="1"/>
  <c r="T6253"/>
  <c r="AA6253" s="1"/>
  <c r="T6261"/>
  <c r="AA6261" s="1"/>
  <c r="T6269"/>
  <c r="AA6269" s="1"/>
  <c r="T6277"/>
  <c r="AA6277" s="1"/>
  <c r="T6285"/>
  <c r="AA6285" s="1"/>
  <c r="T6293"/>
  <c r="AA6293" s="1"/>
  <c r="T6301"/>
  <c r="AA6301" s="1"/>
  <c r="T6309"/>
  <c r="AA6309" s="1"/>
  <c r="T9708"/>
  <c r="AA9708" s="1"/>
  <c r="T9716"/>
  <c r="AA9716" s="1"/>
  <c r="T9724"/>
  <c r="AA9724" s="1"/>
  <c r="T9732"/>
  <c r="AA9732" s="1"/>
  <c r="T9740"/>
  <c r="AA9740" s="1"/>
  <c r="T9748"/>
  <c r="AA9748" s="1"/>
  <c r="T9756"/>
  <c r="AA9756" s="1"/>
  <c r="T9764"/>
  <c r="AA9764" s="1"/>
  <c r="T9772"/>
  <c r="AA9772" s="1"/>
  <c r="T9780"/>
  <c r="AA9780" s="1"/>
  <c r="T9788"/>
  <c r="AA9788" s="1"/>
  <c r="T9796"/>
  <c r="AA9796" s="1"/>
  <c r="T9804"/>
  <c r="AA9804" s="1"/>
  <c r="T9812"/>
  <c r="AA9812" s="1"/>
  <c r="T9820"/>
  <c r="AA9820" s="1"/>
  <c r="T9828"/>
  <c r="AA9828" s="1"/>
  <c r="T9836"/>
  <c r="AA9836" s="1"/>
  <c r="T9844"/>
  <c r="AA9844" s="1"/>
  <c r="T9852"/>
  <c r="AA9852" s="1"/>
  <c r="T9860"/>
  <c r="AA9860" s="1"/>
  <c r="T9868"/>
  <c r="AA9868" s="1"/>
  <c r="T9876"/>
  <c r="AA9876" s="1"/>
  <c r="T9884"/>
  <c r="AA9884" s="1"/>
  <c r="T9892"/>
  <c r="AA9892" s="1"/>
  <c r="T9900"/>
  <c r="AA9900" s="1"/>
  <c r="T9908"/>
  <c r="AA9908" s="1"/>
  <c r="T9916"/>
  <c r="AA9916" s="1"/>
  <c r="T9924"/>
  <c r="AA9924" s="1"/>
  <c r="T9932"/>
  <c r="AA9932" s="1"/>
  <c r="T9940"/>
  <c r="AA9940" s="1"/>
  <c r="T9948"/>
  <c r="AA9948" s="1"/>
  <c r="T9956"/>
  <c r="AA9956" s="1"/>
  <c r="T9964"/>
  <c r="AA9964" s="1"/>
  <c r="T9972"/>
  <c r="AA9972" s="1"/>
  <c r="T9980"/>
  <c r="AA9980" s="1"/>
  <c r="T9988"/>
  <c r="AA9988" s="1"/>
  <c r="T9996"/>
  <c r="AA9996" s="1"/>
  <c r="T10004"/>
  <c r="AA10004" s="1"/>
  <c r="T10012"/>
  <c r="AA10012" s="1"/>
  <c r="T10020"/>
  <c r="AA10020" s="1"/>
  <c r="T10028"/>
  <c r="AA10028" s="1"/>
  <c r="T10036"/>
  <c r="AA10036" s="1"/>
  <c r="T10044"/>
  <c r="AA10044" s="1"/>
  <c r="T10052"/>
  <c r="AA10052" s="1"/>
  <c r="T10060"/>
  <c r="AA10060" s="1"/>
  <c r="T10068"/>
  <c r="AA10068" s="1"/>
  <c r="T10076"/>
  <c r="AA10076" s="1"/>
  <c r="T10084"/>
  <c r="AA10084" s="1"/>
  <c r="T10092"/>
  <c r="AA10092" s="1"/>
  <c r="T10100"/>
  <c r="AA10100" s="1"/>
  <c r="T10108"/>
  <c r="AA10108" s="1"/>
  <c r="T10116"/>
  <c r="AA10116" s="1"/>
  <c r="T10124"/>
  <c r="AA10124" s="1"/>
  <c r="T10132"/>
  <c r="AA10132" s="1"/>
  <c r="T10140"/>
  <c r="AA10140" s="1"/>
  <c r="T10148"/>
  <c r="AA10148" s="1"/>
  <c r="T10156"/>
  <c r="AA10156" s="1"/>
  <c r="T10164"/>
  <c r="AA10164" s="1"/>
  <c r="T10172"/>
  <c r="AA10172" s="1"/>
  <c r="T10180"/>
  <c r="AA10180" s="1"/>
  <c r="T10188"/>
  <c r="AA10188" s="1"/>
  <c r="T10196"/>
  <c r="AA10196" s="1"/>
  <c r="T10204"/>
  <c r="AA10204" s="1"/>
  <c r="T10212"/>
  <c r="AA10212" s="1"/>
  <c r="T10220"/>
  <c r="AA10220" s="1"/>
  <c r="T10228"/>
  <c r="AA10228" s="1"/>
  <c r="T10236"/>
  <c r="AA10236" s="1"/>
  <c r="T10244"/>
  <c r="AA10244" s="1"/>
  <c r="T10252"/>
  <c r="AA10252" s="1"/>
  <c r="T10260"/>
  <c r="AA10260" s="1"/>
  <c r="T10268"/>
  <c r="AA10268" s="1"/>
  <c r="T10276"/>
  <c r="AA10276" s="1"/>
  <c r="T10284"/>
  <c r="AA10284" s="1"/>
  <c r="T10292"/>
  <c r="AA10292" s="1"/>
  <c r="T10300"/>
  <c r="AA10300" s="1"/>
  <c r="T10308"/>
  <c r="AA10308" s="1"/>
  <c r="T10316"/>
  <c r="AA10316" s="1"/>
  <c r="T10324"/>
  <c r="AA10324" s="1"/>
  <c r="T10332"/>
  <c r="AA10332" s="1"/>
  <c r="T10340"/>
  <c r="AA10340" s="1"/>
  <c r="T10348"/>
  <c r="AA10348" s="1"/>
  <c r="T10356"/>
  <c r="AA10356" s="1"/>
  <c r="T10364"/>
  <c r="AA10364" s="1"/>
  <c r="T10372"/>
  <c r="AA10372" s="1"/>
  <c r="T10380"/>
  <c r="AA10380" s="1"/>
  <c r="T10388"/>
  <c r="AA10388" s="1"/>
  <c r="T10396"/>
  <c r="AA10396" s="1"/>
  <c r="T10404"/>
  <c r="AA10404" s="1"/>
  <c r="T10412"/>
  <c r="AA10412" s="1"/>
  <c r="T10420"/>
  <c r="AA10420" s="1"/>
  <c r="T10428"/>
  <c r="AA10428" s="1"/>
  <c r="T10436"/>
  <c r="AA10436" s="1"/>
  <c r="T10444"/>
  <c r="AA10444" s="1"/>
  <c r="T10452"/>
  <c r="AA10452" s="1"/>
  <c r="T10460"/>
  <c r="AA10460" s="1"/>
  <c r="T10468"/>
  <c r="AA10468" s="1"/>
  <c r="T10476"/>
  <c r="AA10476" s="1"/>
  <c r="T10484"/>
  <c r="AA10484" s="1"/>
  <c r="T10492"/>
  <c r="AA10492" s="1"/>
  <c r="T10500"/>
  <c r="AA10500" s="1"/>
  <c r="T10508"/>
  <c r="AA10508" s="1"/>
  <c r="T10516"/>
  <c r="AA10516" s="1"/>
  <c r="T10524"/>
  <c r="AA10524" s="1"/>
  <c r="T10532"/>
  <c r="AA10532" s="1"/>
  <c r="T10540"/>
  <c r="AA10540" s="1"/>
  <c r="T10548"/>
  <c r="AA10548" s="1"/>
  <c r="T10556"/>
  <c r="AA10556" s="1"/>
  <c r="T10564"/>
  <c r="AA10564" s="1"/>
  <c r="T10572"/>
  <c r="AA10572" s="1"/>
  <c r="T10580"/>
  <c r="AA10580" s="1"/>
  <c r="T10588"/>
  <c r="AA10588" s="1"/>
  <c r="T10596"/>
  <c r="AA10596" s="1"/>
  <c r="T10604"/>
  <c r="AA10604" s="1"/>
  <c r="T10612"/>
  <c r="AA10612" s="1"/>
  <c r="T10620"/>
  <c r="AA10620" s="1"/>
  <c r="T10628"/>
  <c r="AA10628" s="1"/>
  <c r="T10636"/>
  <c r="AA10636" s="1"/>
  <c r="T10644"/>
  <c r="AA10644" s="1"/>
  <c r="T10652"/>
  <c r="AA10652" s="1"/>
  <c r="T10660"/>
  <c r="AA10660" s="1"/>
  <c r="T10668"/>
  <c r="AA10668" s="1"/>
  <c r="T10676"/>
  <c r="AA10676" s="1"/>
  <c r="T10684"/>
  <c r="AA10684" s="1"/>
  <c r="T10692"/>
  <c r="AA10692" s="1"/>
  <c r="T10700"/>
  <c r="AA10700" s="1"/>
  <c r="T10708"/>
  <c r="AA10708" s="1"/>
  <c r="T10716"/>
  <c r="AA10716" s="1"/>
  <c r="T10724"/>
  <c r="AA10724" s="1"/>
  <c r="T10732"/>
  <c r="AA10732" s="1"/>
  <c r="T10740"/>
  <c r="AA10740" s="1"/>
  <c r="T11704"/>
  <c r="AA11704" s="1"/>
  <c r="T11754"/>
  <c r="AA11754" s="1"/>
  <c r="T11792"/>
  <c r="AA11792" s="1"/>
  <c r="T11832"/>
  <c r="AA11832" s="1"/>
  <c r="T11866"/>
  <c r="AA11866" s="1"/>
  <c r="T11906"/>
  <c r="AA11906" s="1"/>
  <c r="T10748"/>
  <c r="AA10748" s="1"/>
  <c r="T10756"/>
  <c r="AA10756" s="1"/>
  <c r="T10764"/>
  <c r="AA10764" s="1"/>
  <c r="T10772"/>
  <c r="AA10772" s="1"/>
  <c r="T10780"/>
  <c r="AA10780" s="1"/>
  <c r="T10788"/>
  <c r="AA10788" s="1"/>
  <c r="T10796"/>
  <c r="AA10796" s="1"/>
  <c r="T10804"/>
  <c r="AA10804" s="1"/>
  <c r="T10812"/>
  <c r="AA10812" s="1"/>
  <c r="T10820"/>
  <c r="AA10820" s="1"/>
  <c r="T10828"/>
  <c r="AA10828" s="1"/>
  <c r="T10836"/>
  <c r="AA10836" s="1"/>
  <c r="T10844"/>
  <c r="AA10844" s="1"/>
  <c r="T10852"/>
  <c r="AA10852" s="1"/>
  <c r="T10860"/>
  <c r="AA10860" s="1"/>
  <c r="T10868"/>
  <c r="AA10868" s="1"/>
  <c r="T10876"/>
  <c r="AA10876" s="1"/>
  <c r="T10884"/>
  <c r="AA10884" s="1"/>
  <c r="T10892"/>
  <c r="AA10892" s="1"/>
  <c r="T10900"/>
  <c r="AA10900" s="1"/>
  <c r="T10908"/>
  <c r="AA10908" s="1"/>
  <c r="T10916"/>
  <c r="AA10916" s="1"/>
  <c r="T10924"/>
  <c r="AA10924" s="1"/>
  <c r="T10932"/>
  <c r="AA10932" s="1"/>
  <c r="T10940"/>
  <c r="AA10940" s="1"/>
  <c r="T10948"/>
  <c r="AA10948" s="1"/>
  <c r="T10956"/>
  <c r="AA10956" s="1"/>
  <c r="T10964"/>
  <c r="AA10964" s="1"/>
  <c r="T10972"/>
  <c r="AA10972" s="1"/>
  <c r="T10980"/>
  <c r="AA10980" s="1"/>
  <c r="T10988"/>
  <c r="AA10988" s="1"/>
  <c r="T10996"/>
  <c r="AA10996" s="1"/>
  <c r="T11004"/>
  <c r="AA11004" s="1"/>
  <c r="T11012"/>
  <c r="AA11012" s="1"/>
  <c r="T11020"/>
  <c r="AA11020" s="1"/>
  <c r="T11028"/>
  <c r="AA11028" s="1"/>
  <c r="T11036"/>
  <c r="AA11036" s="1"/>
  <c r="T11044"/>
  <c r="AA11044" s="1"/>
  <c r="T11052"/>
  <c r="AA11052" s="1"/>
  <c r="T11060"/>
  <c r="AA11060" s="1"/>
  <c r="T11068"/>
  <c r="AA11068" s="1"/>
  <c r="T11076"/>
  <c r="AA11076" s="1"/>
  <c r="T11084"/>
  <c r="AA11084" s="1"/>
  <c r="T11092"/>
  <c r="AA11092" s="1"/>
  <c r="T11100"/>
  <c r="AA11100" s="1"/>
  <c r="T11108"/>
  <c r="AA11108" s="1"/>
  <c r="T11116"/>
  <c r="AA11116" s="1"/>
  <c r="T11124"/>
  <c r="AA11124" s="1"/>
  <c r="T11132"/>
  <c r="AA11132" s="1"/>
  <c r="T11140"/>
  <c r="AA11140" s="1"/>
  <c r="T11148"/>
  <c r="AA11148" s="1"/>
  <c r="T11156"/>
  <c r="AA11156" s="1"/>
  <c r="T11164"/>
  <c r="AA11164" s="1"/>
  <c r="T11172"/>
  <c r="AA11172" s="1"/>
  <c r="T11180"/>
  <c r="AA11180" s="1"/>
  <c r="T11188"/>
  <c r="AA11188" s="1"/>
  <c r="T11196"/>
  <c r="AA11196" s="1"/>
  <c r="T11204"/>
  <c r="AA11204" s="1"/>
  <c r="T11212"/>
  <c r="AA11212" s="1"/>
  <c r="T11220"/>
  <c r="AA11220" s="1"/>
  <c r="T11228"/>
  <c r="AA11228" s="1"/>
  <c r="T11236"/>
  <c r="AA11236" s="1"/>
  <c r="T11244"/>
  <c r="AA11244" s="1"/>
  <c r="T11252"/>
  <c r="AA11252" s="1"/>
  <c r="T11260"/>
  <c r="AA11260" s="1"/>
  <c r="T11268"/>
  <c r="AA11268" s="1"/>
  <c r="T11276"/>
  <c r="AA11276" s="1"/>
  <c r="T11284"/>
  <c r="AA11284" s="1"/>
  <c r="T11292"/>
  <c r="AA11292" s="1"/>
  <c r="T11300"/>
  <c r="AA11300" s="1"/>
  <c r="T11308"/>
  <c r="AA11308" s="1"/>
  <c r="T11316"/>
  <c r="AA11316" s="1"/>
  <c r="T11324"/>
  <c r="AA11324" s="1"/>
  <c r="T11332"/>
  <c r="AA11332" s="1"/>
  <c r="T11340"/>
  <c r="AA11340" s="1"/>
  <c r="T11348"/>
  <c r="AA11348" s="1"/>
  <c r="T11356"/>
  <c r="AA11356" s="1"/>
  <c r="T11364"/>
  <c r="AA11364" s="1"/>
  <c r="T11372"/>
  <c r="AA11372" s="1"/>
  <c r="T11380"/>
  <c r="AA11380" s="1"/>
  <c r="T11388"/>
  <c r="AA11388" s="1"/>
  <c r="T11396"/>
  <c r="AA11396" s="1"/>
  <c r="T11404"/>
  <c r="AA11404" s="1"/>
  <c r="T11412"/>
  <c r="AA11412" s="1"/>
  <c r="T11420"/>
  <c r="AA11420" s="1"/>
  <c r="T11428"/>
  <c r="AA11428" s="1"/>
  <c r="T11436"/>
  <c r="AA11436" s="1"/>
  <c r="T11444"/>
  <c r="AA11444" s="1"/>
  <c r="T11452"/>
  <c r="AA11452" s="1"/>
  <c r="T11460"/>
  <c r="AA11460" s="1"/>
  <c r="T11468"/>
  <c r="AA11468" s="1"/>
  <c r="T11476"/>
  <c r="AA11476" s="1"/>
  <c r="T11484"/>
  <c r="AA11484" s="1"/>
  <c r="T11492"/>
  <c r="AA11492" s="1"/>
  <c r="T11500"/>
  <c r="AA11500" s="1"/>
  <c r="T11508"/>
  <c r="AA11508" s="1"/>
  <c r="T11516"/>
  <c r="AA11516" s="1"/>
  <c r="T11524"/>
  <c r="AA11524" s="1"/>
  <c r="T11532"/>
  <c r="AA11532" s="1"/>
  <c r="T11540"/>
  <c r="AA11540" s="1"/>
  <c r="T11548"/>
  <c r="AA11548" s="1"/>
  <c r="T11556"/>
  <c r="AA11556" s="1"/>
  <c r="T11564"/>
  <c r="AA11564" s="1"/>
  <c r="T11572"/>
  <c r="AA11572" s="1"/>
  <c r="T11580"/>
  <c r="AA11580" s="1"/>
  <c r="T11588"/>
  <c r="AA11588" s="1"/>
  <c r="T11596"/>
  <c r="AA11596" s="1"/>
  <c r="T11604"/>
  <c r="AA11604" s="1"/>
  <c r="T11612"/>
  <c r="AA11612" s="1"/>
  <c r="T11620"/>
  <c r="AA11620" s="1"/>
  <c r="T11628"/>
  <c r="AA11628" s="1"/>
  <c r="T11636"/>
  <c r="AA11636" s="1"/>
  <c r="T11644"/>
  <c r="AA11644" s="1"/>
  <c r="T11652"/>
  <c r="AA11652" s="1"/>
  <c r="T11660"/>
  <c r="AA11660" s="1"/>
  <c r="T11668"/>
  <c r="AA11668" s="1"/>
  <c r="T11676"/>
  <c r="AA11676" s="1"/>
  <c r="T11684"/>
  <c r="AA11684" s="1"/>
  <c r="T11692"/>
  <c r="AA11692" s="1"/>
  <c r="T11700"/>
  <c r="AA11700" s="1"/>
  <c r="T11716"/>
  <c r="AA11716" s="1"/>
  <c r="T11734"/>
  <c r="AA11734" s="1"/>
  <c r="T11776"/>
  <c r="AA11776" s="1"/>
  <c r="T11818"/>
  <c r="AA11818" s="1"/>
  <c r="T11864"/>
  <c r="AA11864" s="1"/>
  <c r="T11908"/>
  <c r="AA11908" s="1"/>
  <c r="T6711"/>
  <c r="AA6711" s="1"/>
  <c r="T6729"/>
  <c r="AA6729" s="1"/>
  <c r="T6749"/>
  <c r="AA6749" s="1"/>
  <c r="T6787"/>
  <c r="AA6787" s="1"/>
  <c r="T6855"/>
  <c r="AA6855" s="1"/>
  <c r="T6943"/>
  <c r="AA6943" s="1"/>
  <c r="T7031"/>
  <c r="AA7031" s="1"/>
  <c r="T7123"/>
  <c r="AA7123" s="1"/>
  <c r="T7211"/>
  <c r="AA7211" s="1"/>
  <c r="T7295"/>
  <c r="AA7295" s="1"/>
  <c r="T7385"/>
  <c r="AA7385" s="1"/>
  <c r="T7471"/>
  <c r="AA7471" s="1"/>
  <c r="T7557"/>
  <c r="AA7557" s="1"/>
  <c r="T7651"/>
  <c r="AA7651" s="1"/>
  <c r="T7739"/>
  <c r="AA7739" s="1"/>
  <c r="T7821"/>
  <c r="AA7821" s="1"/>
  <c r="T7905"/>
  <c r="AA7905" s="1"/>
  <c r="T8005"/>
  <c r="AA8005" s="1"/>
  <c r="T8091"/>
  <c r="AA8091" s="1"/>
  <c r="T8185"/>
  <c r="AA8185" s="1"/>
  <c r="T8273"/>
  <c r="AA8273" s="1"/>
  <c r="T8355"/>
  <c r="AA8355" s="1"/>
  <c r="T8429"/>
  <c r="AA8429" s="1"/>
  <c r="T8521"/>
  <c r="AA8521" s="1"/>
  <c r="T8605"/>
  <c r="AA8605" s="1"/>
  <c r="T8693"/>
  <c r="AA8693" s="1"/>
  <c r="T8787"/>
  <c r="AA8787" s="1"/>
  <c r="T8885"/>
  <c r="AA8885" s="1"/>
  <c r="T8975"/>
  <c r="AA8975" s="1"/>
  <c r="T9065"/>
  <c r="AA9065" s="1"/>
  <c r="T9135"/>
  <c r="AA9135" s="1"/>
  <c r="T9221"/>
  <c r="AA9221" s="1"/>
  <c r="T9315"/>
  <c r="AA9315" s="1"/>
  <c r="T9403"/>
  <c r="AA9403" s="1"/>
  <c r="T9489"/>
  <c r="AA9489" s="1"/>
  <c r="T9565"/>
  <c r="AA9565" s="1"/>
  <c r="T9645"/>
  <c r="AA9645" s="1"/>
  <c r="T9723"/>
  <c r="AA9723" s="1"/>
  <c r="T9807"/>
  <c r="AA9807" s="1"/>
  <c r="T9897"/>
  <c r="AA9897" s="1"/>
  <c r="T9985"/>
  <c r="AA9985" s="1"/>
  <c r="T10079"/>
  <c r="AA10079" s="1"/>
  <c r="T10153"/>
  <c r="AA10153" s="1"/>
  <c r="T10247"/>
  <c r="AA10247" s="1"/>
  <c r="T10345"/>
  <c r="AA10345" s="1"/>
  <c r="T10445"/>
  <c r="AA10445" s="1"/>
  <c r="T10527"/>
  <c r="AA10527" s="1"/>
  <c r="T10615"/>
  <c r="AA10615" s="1"/>
  <c r="T10691"/>
  <c r="AA10691" s="1"/>
  <c r="T10777"/>
  <c r="AA10777" s="1"/>
  <c r="T10865"/>
  <c r="AA10865" s="1"/>
  <c r="T10937"/>
  <c r="AA10937" s="1"/>
  <c r="T11031"/>
  <c r="AA11031" s="1"/>
  <c r="T11113"/>
  <c r="AA11113" s="1"/>
  <c r="T11201"/>
  <c r="AA11201" s="1"/>
  <c r="T11289"/>
  <c r="AA11289" s="1"/>
  <c r="T11369"/>
  <c r="AA11369" s="1"/>
  <c r="T11459"/>
  <c r="AA11459" s="1"/>
  <c r="T11541"/>
  <c r="AA11541" s="1"/>
  <c r="T11625"/>
  <c r="AA11625" s="1"/>
  <c r="T11703"/>
  <c r="AA11703" s="1"/>
  <c r="T11797"/>
  <c r="AA11797" s="1"/>
  <c r="T11871"/>
  <c r="AA11871" s="1"/>
  <c r="T11959"/>
  <c r="AA11959" s="1"/>
  <c r="T11946"/>
  <c r="AA11946" s="1"/>
  <c r="T11966"/>
  <c r="AA11966" s="1"/>
  <c r="T11992"/>
  <c r="AA11992" s="1"/>
  <c r="T6795"/>
  <c r="AA6795" s="1"/>
  <c r="T6871"/>
  <c r="AA6871" s="1"/>
  <c r="T6969"/>
  <c r="AA6969" s="1"/>
  <c r="T7051"/>
  <c r="AA7051" s="1"/>
  <c r="T7127"/>
  <c r="AA7127" s="1"/>
  <c r="T7215"/>
  <c r="AA7215" s="1"/>
  <c r="T7303"/>
  <c r="AA7303" s="1"/>
  <c r="T7391"/>
  <c r="AA7391" s="1"/>
  <c r="T7475"/>
  <c r="AA7475" s="1"/>
  <c r="T7573"/>
  <c r="AA7573" s="1"/>
  <c r="T7663"/>
  <c r="AA7663" s="1"/>
  <c r="T7747"/>
  <c r="AA7747" s="1"/>
  <c r="T7837"/>
  <c r="AA7837" s="1"/>
  <c r="T7933"/>
  <c r="AA7933" s="1"/>
  <c r="T8015"/>
  <c r="AA8015" s="1"/>
  <c r="T8103"/>
  <c r="AA8103" s="1"/>
  <c r="T8195"/>
  <c r="AA8195" s="1"/>
  <c r="T8281"/>
  <c r="AA8281" s="1"/>
  <c r="T8373"/>
  <c r="AA8373" s="1"/>
  <c r="T8453"/>
  <c r="AA8453" s="1"/>
  <c r="T8533"/>
  <c r="AA8533" s="1"/>
  <c r="T8621"/>
  <c r="AA8621" s="1"/>
  <c r="T8699"/>
  <c r="AA8699" s="1"/>
  <c r="T8785"/>
  <c r="AA8785" s="1"/>
  <c r="T8871"/>
  <c r="AA8871" s="1"/>
  <c r="T8959"/>
  <c r="AA8959" s="1"/>
  <c r="T9047"/>
  <c r="AA9047" s="1"/>
  <c r="T9131"/>
  <c r="AA9131" s="1"/>
  <c r="T9205"/>
  <c r="AA9205" s="1"/>
  <c r="T9295"/>
  <c r="AA9295" s="1"/>
  <c r="T9385"/>
  <c r="AA9385" s="1"/>
  <c r="T9477"/>
  <c r="AA9477" s="1"/>
  <c r="T9559"/>
  <c r="AA9559" s="1"/>
  <c r="T9643"/>
  <c r="AA9643" s="1"/>
  <c r="T9739"/>
  <c r="AA9739" s="1"/>
  <c r="T9827"/>
  <c r="AA9827" s="1"/>
  <c r="T9917"/>
  <c r="AA9917" s="1"/>
  <c r="T9995"/>
  <c r="AA9995" s="1"/>
  <c r="T10101"/>
  <c r="AA10101" s="1"/>
  <c r="T10179"/>
  <c r="AA10179" s="1"/>
  <c r="T10257"/>
  <c r="AA10257" s="1"/>
  <c r="T10341"/>
  <c r="AA10341" s="1"/>
  <c r="T10427"/>
  <c r="AA10427" s="1"/>
  <c r="T10515"/>
  <c r="AA10515" s="1"/>
  <c r="T10581"/>
  <c r="AA10581" s="1"/>
  <c r="T10681"/>
  <c r="AA10681" s="1"/>
  <c r="T10781"/>
  <c r="AA10781" s="1"/>
  <c r="T10867"/>
  <c r="AA10867" s="1"/>
  <c r="T10953"/>
  <c r="AA10953" s="1"/>
  <c r="T11047"/>
  <c r="AA11047" s="1"/>
  <c r="T11133"/>
  <c r="AA11133" s="1"/>
  <c r="T11231"/>
  <c r="AA11231" s="1"/>
  <c r="T11323"/>
  <c r="AA11323" s="1"/>
  <c r="T11411"/>
  <c r="AA11411" s="1"/>
  <c r="T11495"/>
  <c r="AA11495" s="1"/>
  <c r="T11587"/>
  <c r="AA11587" s="1"/>
  <c r="T11673"/>
  <c r="AA11673" s="1"/>
  <c r="T11757"/>
  <c r="AA11757" s="1"/>
  <c r="T11843"/>
  <c r="AA11843" s="1"/>
  <c r="T11931"/>
  <c r="AA11931" s="1"/>
  <c r="T11936"/>
  <c r="AA11936" s="1"/>
  <c r="T11996"/>
  <c r="AA11996" s="1"/>
  <c r="T6713"/>
  <c r="AA6713" s="1"/>
  <c r="T6851"/>
  <c r="AA6851" s="1"/>
  <c r="T6949"/>
  <c r="AA6949" s="1"/>
  <c r="T7037"/>
  <c r="AA7037" s="1"/>
  <c r="T7119"/>
  <c r="AA7119" s="1"/>
  <c r="T7207"/>
  <c r="AA7207" s="1"/>
  <c r="T7293"/>
  <c r="AA7293" s="1"/>
  <c r="T7377"/>
  <c r="AA7377" s="1"/>
  <c r="T7467"/>
  <c r="AA7467" s="1"/>
  <c r="T7555"/>
  <c r="AA7555" s="1"/>
  <c r="T7643"/>
  <c r="AA7643" s="1"/>
  <c r="T7729"/>
  <c r="AA7729" s="1"/>
  <c r="T7827"/>
  <c r="AA7827" s="1"/>
  <c r="T7913"/>
  <c r="AA7913" s="1"/>
  <c r="T7989"/>
  <c r="AA7989" s="1"/>
  <c r="T8085"/>
  <c r="AA8085" s="1"/>
  <c r="T8177"/>
  <c r="AA8177" s="1"/>
  <c r="T8267"/>
  <c r="AA8267" s="1"/>
  <c r="T8347"/>
  <c r="AA8347" s="1"/>
  <c r="T8443"/>
  <c r="AA8443" s="1"/>
  <c r="T8531"/>
  <c r="AA8531" s="1"/>
  <c r="T8625"/>
  <c r="AA8625" s="1"/>
  <c r="T8719"/>
  <c r="AA8719" s="1"/>
  <c r="T8799"/>
  <c r="AA8799" s="1"/>
  <c r="T8889"/>
  <c r="AA8889" s="1"/>
  <c r="T8989"/>
  <c r="AA8989" s="1"/>
  <c r="T9075"/>
  <c r="AA9075" s="1"/>
  <c r="T9171"/>
  <c r="AA9171" s="1"/>
  <c r="T9261"/>
  <c r="AA9261" s="1"/>
  <c r="T9349"/>
  <c r="AA9349" s="1"/>
  <c r="T9443"/>
  <c r="AA9443" s="1"/>
  <c r="T9527"/>
  <c r="AA9527" s="1"/>
  <c r="T9611"/>
  <c r="AA9611" s="1"/>
  <c r="T9711"/>
  <c r="AA9711" s="1"/>
  <c r="T9799"/>
  <c r="AA9799" s="1"/>
  <c r="T9893"/>
  <c r="AA9893" s="1"/>
  <c r="T9983"/>
  <c r="AA9983" s="1"/>
  <c r="T10069"/>
  <c r="AA10069" s="1"/>
  <c r="T10157"/>
  <c r="AA10157" s="1"/>
  <c r="T10245"/>
  <c r="AA10245" s="1"/>
  <c r="T10333"/>
  <c r="AA10333" s="1"/>
  <c r="T10417"/>
  <c r="AA10417" s="1"/>
  <c r="T10507"/>
  <c r="AA10507" s="1"/>
  <c r="T10603"/>
  <c r="AA10603" s="1"/>
  <c r="T10695"/>
  <c r="AA10695" s="1"/>
  <c r="T10791"/>
  <c r="AA10791" s="1"/>
  <c r="T10883"/>
  <c r="AA10883" s="1"/>
  <c r="T10985"/>
  <c r="AA10985" s="1"/>
  <c r="T11065"/>
  <c r="AA11065" s="1"/>
  <c r="T11147"/>
  <c r="AA11147" s="1"/>
  <c r="T11239"/>
  <c r="AA11239" s="1"/>
  <c r="T11331"/>
  <c r="AA11331" s="1"/>
  <c r="T11425"/>
  <c r="AA11425" s="1"/>
  <c r="T11513"/>
  <c r="AA11513" s="1"/>
  <c r="T11599"/>
  <c r="AA11599" s="1"/>
  <c r="T11689"/>
  <c r="AA11689" s="1"/>
  <c r="T11769"/>
  <c r="AA11769" s="1"/>
  <c r="T11855"/>
  <c r="AA11855" s="1"/>
  <c r="T11945"/>
  <c r="AA11945" s="1"/>
  <c r="T6831"/>
  <c r="AA6831" s="1"/>
  <c r="T6925"/>
  <c r="AA6925" s="1"/>
  <c r="T7007"/>
  <c r="AA7007" s="1"/>
  <c r="T7089"/>
  <c r="AA7089" s="1"/>
  <c r="T7177"/>
  <c r="AA7177" s="1"/>
  <c r="T7265"/>
  <c r="AA7265" s="1"/>
  <c r="T7361"/>
  <c r="AA7361" s="1"/>
  <c r="T7445"/>
  <c r="AA7445" s="1"/>
  <c r="T7531"/>
  <c r="AA7531" s="1"/>
  <c r="T7607"/>
  <c r="AA7607" s="1"/>
  <c r="T7699"/>
  <c r="AA7699" s="1"/>
  <c r="T7785"/>
  <c r="AA7785" s="1"/>
  <c r="T7861"/>
  <c r="AA7861" s="1"/>
  <c r="T7953"/>
  <c r="AA7953" s="1"/>
  <c r="T8051"/>
  <c r="AA8051" s="1"/>
  <c r="T8135"/>
  <c r="AA8135" s="1"/>
  <c r="T8215"/>
  <c r="AA8215" s="1"/>
  <c r="T8299"/>
  <c r="AA8299" s="1"/>
  <c r="T8399"/>
  <c r="AA8399" s="1"/>
  <c r="T8473"/>
  <c r="AA8473" s="1"/>
  <c r="T8547"/>
  <c r="AA8547" s="1"/>
  <c r="T8647"/>
  <c r="AA8647" s="1"/>
  <c r="T8733"/>
  <c r="AA8733" s="1"/>
  <c r="T8833"/>
  <c r="AA8833" s="1"/>
  <c r="T8913"/>
  <c r="AA8913" s="1"/>
  <c r="T9011"/>
  <c r="AA9011" s="1"/>
  <c r="T9091"/>
  <c r="AA9091" s="1"/>
  <c r="T9183"/>
  <c r="AA9183" s="1"/>
  <c r="T9267"/>
  <c r="AA9267" s="1"/>
  <c r="T9353"/>
  <c r="AA9353" s="1"/>
  <c r="T9441"/>
  <c r="AA9441" s="1"/>
  <c r="T9525"/>
  <c r="AA9525" s="1"/>
  <c r="T9613"/>
  <c r="AA9613" s="1"/>
  <c r="T9705"/>
  <c r="AA9705" s="1"/>
  <c r="T9797"/>
  <c r="AA9797" s="1"/>
  <c r="T9881"/>
  <c r="AA9881" s="1"/>
  <c r="T9977"/>
  <c r="AA9977" s="1"/>
  <c r="T10055"/>
  <c r="AA10055" s="1"/>
  <c r="T10131"/>
  <c r="AA10131" s="1"/>
  <c r="T10227"/>
  <c r="AA10227" s="1"/>
  <c r="T10321"/>
  <c r="AA10321" s="1"/>
  <c r="T10411"/>
  <c r="AA10411" s="1"/>
  <c r="T10509"/>
  <c r="AA10509" s="1"/>
  <c r="T10599"/>
  <c r="AA10599" s="1"/>
  <c r="T10685"/>
  <c r="AA10685" s="1"/>
  <c r="T10761"/>
  <c r="AA10761" s="1"/>
  <c r="T10849"/>
  <c r="AA10849" s="1"/>
  <c r="T10943"/>
  <c r="AA10943" s="1"/>
  <c r="T11033"/>
  <c r="AA11033" s="1"/>
  <c r="T11127"/>
  <c r="AA11127" s="1"/>
  <c r="T11221"/>
  <c r="AA11221" s="1"/>
  <c r="T11297"/>
  <c r="AA11297" s="1"/>
  <c r="T11383"/>
  <c r="AA11383" s="1"/>
  <c r="T11457"/>
  <c r="AA11457" s="1"/>
  <c r="T11549"/>
  <c r="AA11549" s="1"/>
  <c r="T11633"/>
  <c r="AA11633" s="1"/>
  <c r="T11709"/>
  <c r="AA11709" s="1"/>
  <c r="T11793"/>
  <c r="AA11793" s="1"/>
  <c r="T11883"/>
  <c r="AA11883" s="1"/>
  <c r="T11973"/>
  <c r="AA11973" s="1"/>
  <c r="AA1657"/>
  <c r="AA1729"/>
  <c r="AA1793"/>
  <c r="AA1865"/>
  <c r="AA1985"/>
  <c r="AA2033"/>
  <c r="T4450"/>
  <c r="AA4450" s="1"/>
  <c r="T6818"/>
  <c r="AA6818" s="1"/>
  <c r="T7538"/>
  <c r="AA7538" s="1"/>
  <c r="T7676"/>
  <c r="AA7676" s="1"/>
  <c r="AA7876"/>
  <c r="AA7996"/>
  <c r="AA8220"/>
  <c r="AA8380"/>
  <c r="AA8596"/>
  <c r="AA9902"/>
  <c r="AA10070"/>
  <c r="AA10142"/>
  <c r="AA10598"/>
  <c r="T11110"/>
  <c r="AA11110" s="1"/>
  <c r="T11398"/>
  <c r="AA11398" s="1"/>
  <c r="T11614"/>
  <c r="AA11614" s="1"/>
  <c r="T7409"/>
  <c r="AA7409" s="1"/>
  <c r="AA8293"/>
  <c r="T9083"/>
  <c r="AA9083" s="1"/>
  <c r="T11561"/>
  <c r="AA11561" s="1"/>
  <c r="T10889"/>
  <c r="AA10889" s="1"/>
  <c r="AA7927"/>
  <c r="AA10175"/>
  <c r="T11169"/>
  <c r="AA11169" s="1"/>
  <c r="AA7379"/>
  <c r="AA8497"/>
  <c r="T7"/>
  <c r="AA7" s="1"/>
  <c r="T31"/>
  <c r="AA31" s="1"/>
  <c r="T63"/>
  <c r="AA63" s="1"/>
  <c r="T87"/>
  <c r="AA87" s="1"/>
  <c r="T119"/>
  <c r="AA119" s="1"/>
  <c r="T151"/>
  <c r="AA151" s="1"/>
  <c r="T167"/>
  <c r="AA167" s="1"/>
  <c r="T191"/>
  <c r="AA191" s="1"/>
  <c r="T215"/>
  <c r="AA215" s="1"/>
  <c r="T239"/>
  <c r="AA239" s="1"/>
  <c r="T255"/>
  <c r="AA255" s="1"/>
  <c r="T279"/>
  <c r="AA279" s="1"/>
  <c r="T295"/>
  <c r="AA295" s="1"/>
  <c r="T319"/>
  <c r="AA319" s="1"/>
  <c r="T335"/>
  <c r="AA335" s="1"/>
  <c r="T351"/>
  <c r="AA351" s="1"/>
  <c r="T375"/>
  <c r="AA375" s="1"/>
  <c r="T391"/>
  <c r="AA391" s="1"/>
  <c r="T407"/>
  <c r="AA407" s="1"/>
  <c r="T431"/>
  <c r="AA431" s="1"/>
  <c r="T463"/>
  <c r="AA463" s="1"/>
  <c r="T479"/>
  <c r="AA479" s="1"/>
  <c r="T495"/>
  <c r="AA495" s="1"/>
  <c r="T511"/>
  <c r="AA511" s="1"/>
  <c r="T32"/>
  <c r="AA32" s="1"/>
  <c r="T56"/>
  <c r="AA56" s="1"/>
  <c r="T80"/>
  <c r="AA80" s="1"/>
  <c r="T96"/>
  <c r="AA96" s="1"/>
  <c r="T120"/>
  <c r="AA120" s="1"/>
  <c r="T136"/>
  <c r="AA136" s="1"/>
  <c r="T160"/>
  <c r="AA160" s="1"/>
  <c r="T184"/>
  <c r="AA184" s="1"/>
  <c r="T208"/>
  <c r="AA208" s="1"/>
  <c r="T224"/>
  <c r="AA224" s="1"/>
  <c r="T240"/>
  <c r="AA240" s="1"/>
  <c r="T256"/>
  <c r="AA256" s="1"/>
  <c r="T272"/>
  <c r="AA272" s="1"/>
  <c r="T296"/>
  <c r="AA296" s="1"/>
  <c r="T312"/>
  <c r="AA312" s="1"/>
  <c r="T328"/>
  <c r="AA328" s="1"/>
  <c r="T344"/>
  <c r="AA344" s="1"/>
  <c r="T360"/>
  <c r="AA360" s="1"/>
  <c r="T376"/>
  <c r="AA376" s="1"/>
  <c r="T400"/>
  <c r="AA400" s="1"/>
  <c r="T416"/>
  <c r="AA416" s="1"/>
  <c r="T432"/>
  <c r="AA432" s="1"/>
  <c r="T448"/>
  <c r="AA448" s="1"/>
  <c r="T464"/>
  <c r="AA464" s="1"/>
  <c r="T515"/>
  <c r="AA515" s="1"/>
  <c r="T523"/>
  <c r="AA523" s="1"/>
  <c r="T531"/>
  <c r="AA531" s="1"/>
  <c r="T539"/>
  <c r="AA539" s="1"/>
  <c r="T547"/>
  <c r="AA547" s="1"/>
  <c r="T555"/>
  <c r="AA555" s="1"/>
  <c r="T563"/>
  <c r="AA563" s="1"/>
  <c r="T571"/>
  <c r="AA571" s="1"/>
  <c r="T579"/>
  <c r="AA579" s="1"/>
  <c r="T587"/>
  <c r="AA587" s="1"/>
  <c r="T595"/>
  <c r="AA595" s="1"/>
  <c r="T603"/>
  <c r="AA603" s="1"/>
  <c r="T611"/>
  <c r="AA611" s="1"/>
  <c r="T619"/>
  <c r="AA619" s="1"/>
  <c r="T627"/>
  <c r="AA627" s="1"/>
  <c r="T635"/>
  <c r="AA635" s="1"/>
  <c r="T643"/>
  <c r="AA643" s="1"/>
  <c r="T651"/>
  <c r="AA651" s="1"/>
  <c r="T659"/>
  <c r="AA659" s="1"/>
  <c r="T667"/>
  <c r="AA667" s="1"/>
  <c r="T675"/>
  <c r="AA675" s="1"/>
  <c r="T683"/>
  <c r="AA683" s="1"/>
  <c r="T691"/>
  <c r="AA691" s="1"/>
  <c r="T699"/>
  <c r="AA699" s="1"/>
  <c r="T707"/>
  <c r="AA707" s="1"/>
  <c r="T715"/>
  <c r="AA715" s="1"/>
  <c r="T723"/>
  <c r="AA723" s="1"/>
  <c r="T731"/>
  <c r="AA731" s="1"/>
  <c r="T739"/>
  <c r="AA739" s="1"/>
  <c r="T747"/>
  <c r="AA747" s="1"/>
  <c r="T755"/>
  <c r="AA755" s="1"/>
  <c r="T763"/>
  <c r="AA763" s="1"/>
  <c r="T771"/>
  <c r="AA771" s="1"/>
  <c r="T779"/>
  <c r="AA779" s="1"/>
  <c r="T787"/>
  <c r="AA787" s="1"/>
  <c r="T795"/>
  <c r="AA795" s="1"/>
  <c r="T803"/>
  <c r="AA803" s="1"/>
  <c r="T811"/>
  <c r="AA811" s="1"/>
  <c r="T819"/>
  <c r="AA819" s="1"/>
  <c r="T827"/>
  <c r="AA827" s="1"/>
  <c r="T835"/>
  <c r="AA835" s="1"/>
  <c r="T843"/>
  <c r="AA843" s="1"/>
  <c r="T851"/>
  <c r="AA851" s="1"/>
  <c r="T859"/>
  <c r="AA859" s="1"/>
  <c r="T867"/>
  <c r="AA867" s="1"/>
  <c r="T875"/>
  <c r="AA875" s="1"/>
  <c r="T883"/>
  <c r="AA883" s="1"/>
  <c r="T891"/>
  <c r="AA891" s="1"/>
  <c r="T899"/>
  <c r="AA899" s="1"/>
  <c r="T907"/>
  <c r="AA907" s="1"/>
  <c r="T915"/>
  <c r="AA915" s="1"/>
  <c r="T923"/>
  <c r="AA923" s="1"/>
  <c r="T931"/>
  <c r="AA931" s="1"/>
  <c r="T939"/>
  <c r="AA939" s="1"/>
  <c r="T947"/>
  <c r="AA947" s="1"/>
  <c r="T955"/>
  <c r="AA955" s="1"/>
  <c r="T963"/>
  <c r="AA963" s="1"/>
  <c r="T840"/>
  <c r="AA840" s="1"/>
  <c r="T848"/>
  <c r="AA848" s="1"/>
  <c r="T856"/>
  <c r="AA856" s="1"/>
  <c r="T864"/>
  <c r="AA864" s="1"/>
  <c r="T872"/>
  <c r="AA872" s="1"/>
  <c r="T880"/>
  <c r="AA880" s="1"/>
  <c r="T888"/>
  <c r="AA888" s="1"/>
  <c r="T896"/>
  <c r="AA896" s="1"/>
  <c r="T904"/>
  <c r="AA904" s="1"/>
  <c r="T912"/>
  <c r="AA912" s="1"/>
  <c r="T920"/>
  <c r="AA920" s="1"/>
  <c r="T928"/>
  <c r="AA928" s="1"/>
  <c r="T936"/>
  <c r="AA936" s="1"/>
  <c r="T944"/>
  <c r="AA944" s="1"/>
  <c r="T952"/>
  <c r="AA952" s="1"/>
  <c r="T960"/>
  <c r="AA960" s="1"/>
  <c r="T968"/>
  <c r="AA968" s="1"/>
  <c r="T976"/>
  <c r="AA976" s="1"/>
  <c r="T984"/>
  <c r="AA984" s="1"/>
  <c r="T992"/>
  <c r="AA992" s="1"/>
  <c r="T1000"/>
  <c r="AA1000" s="1"/>
  <c r="T1008"/>
  <c r="AA1008" s="1"/>
  <c r="T1016"/>
  <c r="AA1016" s="1"/>
  <c r="T1024"/>
  <c r="AA1024" s="1"/>
  <c r="T1032"/>
  <c r="AA1032" s="1"/>
  <c r="T1040"/>
  <c r="AA1040" s="1"/>
  <c r="T1048"/>
  <c r="AA1048" s="1"/>
  <c r="T1056"/>
  <c r="AA1056" s="1"/>
  <c r="T1064"/>
  <c r="AA1064" s="1"/>
  <c r="T1072"/>
  <c r="AA1072" s="1"/>
  <c r="T1080"/>
  <c r="AA1080" s="1"/>
  <c r="T1088"/>
  <c r="AA1088" s="1"/>
  <c r="T1096"/>
  <c r="AA1096" s="1"/>
  <c r="T1104"/>
  <c r="AA1104" s="1"/>
  <c r="T1112"/>
  <c r="AA1112" s="1"/>
  <c r="T1120"/>
  <c r="AA1120" s="1"/>
  <c r="T1128"/>
  <c r="AA1128" s="1"/>
  <c r="T1136"/>
  <c r="AA1136" s="1"/>
  <c r="T1144"/>
  <c r="AA1144" s="1"/>
  <c r="T1152"/>
  <c r="AA1152" s="1"/>
  <c r="T1160"/>
  <c r="AA1160" s="1"/>
  <c r="T1168"/>
  <c r="AA1168" s="1"/>
  <c r="T1176"/>
  <c r="AA1176" s="1"/>
  <c r="T1184"/>
  <c r="AA1184" s="1"/>
  <c r="T1192"/>
  <c r="AA1192" s="1"/>
  <c r="T1200"/>
  <c r="AA1200" s="1"/>
  <c r="T1208"/>
  <c r="AA1208" s="1"/>
  <c r="T1216"/>
  <c r="AA1216" s="1"/>
  <c r="T1224"/>
  <c r="AA1224" s="1"/>
  <c r="T1232"/>
  <c r="AA1232" s="1"/>
  <c r="T1240"/>
  <c r="AA1240" s="1"/>
  <c r="T1248"/>
  <c r="AA1248" s="1"/>
  <c r="T1256"/>
  <c r="AA1256" s="1"/>
  <c r="T1264"/>
  <c r="AA1264" s="1"/>
  <c r="T1272"/>
  <c r="AA1272" s="1"/>
  <c r="T1280"/>
  <c r="AA1280" s="1"/>
  <c r="T1288"/>
  <c r="AA1288" s="1"/>
  <c r="T1296"/>
  <c r="AA1296" s="1"/>
  <c r="T1304"/>
  <c r="AA1304" s="1"/>
  <c r="T1312"/>
  <c r="AA1312" s="1"/>
  <c r="T1320"/>
  <c r="AA1320" s="1"/>
  <c r="T1328"/>
  <c r="AA1328" s="1"/>
  <c r="T1336"/>
  <c r="AA1336" s="1"/>
  <c r="T1346"/>
  <c r="AA1346" s="1"/>
  <c r="T1354"/>
  <c r="AA1354" s="1"/>
  <c r="T1362"/>
  <c r="AA1362" s="1"/>
  <c r="T1370"/>
  <c r="AA1370" s="1"/>
  <c r="T1378"/>
  <c r="AA1378" s="1"/>
  <c r="T1386"/>
  <c r="AA1386" s="1"/>
  <c r="T1394"/>
  <c r="AA1394" s="1"/>
  <c r="T1402"/>
  <c r="AA1402" s="1"/>
  <c r="T1410"/>
  <c r="AA1410" s="1"/>
  <c r="T1418"/>
  <c r="AA1418" s="1"/>
  <c r="T1426"/>
  <c r="AA1426" s="1"/>
  <c r="T1434"/>
  <c r="AA1434" s="1"/>
  <c r="T1442"/>
  <c r="AA1442" s="1"/>
  <c r="T1450"/>
  <c r="AA1450" s="1"/>
  <c r="T1458"/>
  <c r="AA1458" s="1"/>
  <c r="T1466"/>
  <c r="AA1466" s="1"/>
  <c r="T1474"/>
  <c r="AA1474" s="1"/>
  <c r="T1482"/>
  <c r="AA1482" s="1"/>
  <c r="T1490"/>
  <c r="AA1490" s="1"/>
  <c r="T1498"/>
  <c r="AA1498" s="1"/>
  <c r="T1506"/>
  <c r="AA1506" s="1"/>
  <c r="T1514"/>
  <c r="AA1514" s="1"/>
  <c r="T1522"/>
  <c r="AA1522" s="1"/>
  <c r="T1530"/>
  <c r="AA1530" s="1"/>
  <c r="T1538"/>
  <c r="AA1538" s="1"/>
  <c r="T1546"/>
  <c r="AA1546" s="1"/>
  <c r="T1554"/>
  <c r="AA1554" s="1"/>
  <c r="T1562"/>
  <c r="AA1562" s="1"/>
  <c r="T1570"/>
  <c r="AA1570" s="1"/>
  <c r="T1578"/>
  <c r="AA1578" s="1"/>
  <c r="T1586"/>
  <c r="AA1586" s="1"/>
  <c r="T1594"/>
  <c r="AA1594" s="1"/>
  <c r="T1602"/>
  <c r="AA1602" s="1"/>
  <c r="T1610"/>
  <c r="AA1610" s="1"/>
  <c r="T1618"/>
  <c r="AA1618" s="1"/>
  <c r="T1626"/>
  <c r="AA1626" s="1"/>
  <c r="T1634"/>
  <c r="AA1634" s="1"/>
  <c r="T1642"/>
  <c r="AA1642" s="1"/>
  <c r="T1650"/>
  <c r="AA1650" s="1"/>
  <c r="T1658"/>
  <c r="AA1658" s="1"/>
  <c r="T1666"/>
  <c r="AA1666" s="1"/>
  <c r="T1674"/>
  <c r="AA1674" s="1"/>
  <c r="T1682"/>
  <c r="AA1682" s="1"/>
  <c r="T1690"/>
  <c r="AA1690" s="1"/>
  <c r="T1698"/>
  <c r="AA1698" s="1"/>
  <c r="T1706"/>
  <c r="AA1706" s="1"/>
  <c r="T1714"/>
  <c r="AA1714" s="1"/>
  <c r="T1722"/>
  <c r="AA1722" s="1"/>
  <c r="T1730"/>
  <c r="AA1730" s="1"/>
  <c r="T1738"/>
  <c r="AA1738" s="1"/>
  <c r="T1746"/>
  <c r="AA1746" s="1"/>
  <c r="T1754"/>
  <c r="AA1754" s="1"/>
  <c r="T1762"/>
  <c r="AA1762" s="1"/>
  <c r="T1770"/>
  <c r="AA1770" s="1"/>
  <c r="T1778"/>
  <c r="AA1778" s="1"/>
  <c r="T1786"/>
  <c r="AA1786" s="1"/>
  <c r="T1794"/>
  <c r="AA1794" s="1"/>
  <c r="T1802"/>
  <c r="AA1802" s="1"/>
  <c r="T1810"/>
  <c r="AA1810" s="1"/>
  <c r="T1818"/>
  <c r="AA1818" s="1"/>
  <c r="T1826"/>
  <c r="AA1826" s="1"/>
  <c r="T1834"/>
  <c r="AA1834" s="1"/>
  <c r="T1842"/>
  <c r="AA1842" s="1"/>
  <c r="T1850"/>
  <c r="AA1850" s="1"/>
  <c r="T2838"/>
  <c r="AA2838" s="1"/>
  <c r="T2846"/>
  <c r="AA2846" s="1"/>
  <c r="T2854"/>
  <c r="AA2854" s="1"/>
  <c r="T2862"/>
  <c r="AA2862" s="1"/>
  <c r="T2870"/>
  <c r="AA2870" s="1"/>
  <c r="T2878"/>
  <c r="AA2878" s="1"/>
  <c r="T2886"/>
  <c r="AA2886" s="1"/>
  <c r="T2894"/>
  <c r="AA2894" s="1"/>
  <c r="T2902"/>
  <c r="AA2902" s="1"/>
  <c r="T2910"/>
  <c r="AA2910" s="1"/>
  <c r="T2918"/>
  <c r="AA2918" s="1"/>
  <c r="T2926"/>
  <c r="AA2926" s="1"/>
  <c r="T2934"/>
  <c r="AA2934" s="1"/>
  <c r="T2942"/>
  <c r="AA2942" s="1"/>
  <c r="T2950"/>
  <c r="AA2950" s="1"/>
  <c r="T2958"/>
  <c r="AA2958" s="1"/>
  <c r="T2966"/>
  <c r="AA2966" s="1"/>
  <c r="T2974"/>
  <c r="AA2974" s="1"/>
  <c r="T2982"/>
  <c r="AA2982" s="1"/>
  <c r="T2990"/>
  <c r="AA2990" s="1"/>
  <c r="T2998"/>
  <c r="AA2998" s="1"/>
  <c r="T3006"/>
  <c r="AA3006" s="1"/>
  <c r="T3014"/>
  <c r="AA3014" s="1"/>
  <c r="T3022"/>
  <c r="AA3022" s="1"/>
  <c r="T3030"/>
  <c r="AA3030" s="1"/>
  <c r="T3038"/>
  <c r="AA3038" s="1"/>
  <c r="T3046"/>
  <c r="AA3046" s="1"/>
  <c r="T3054"/>
  <c r="AA3054" s="1"/>
  <c r="T3062"/>
  <c r="AA3062" s="1"/>
  <c r="T3070"/>
  <c r="AA3070" s="1"/>
  <c r="T3078"/>
  <c r="AA3078" s="1"/>
  <c r="T3086"/>
  <c r="AA3086" s="1"/>
  <c r="T3094"/>
  <c r="AA3094" s="1"/>
  <c r="T3102"/>
  <c r="AA3102" s="1"/>
  <c r="T3110"/>
  <c r="AA3110" s="1"/>
  <c r="T3118"/>
  <c r="AA3118" s="1"/>
  <c r="T3126"/>
  <c r="AA3126" s="1"/>
  <c r="T3134"/>
  <c r="AA3134" s="1"/>
  <c r="T3142"/>
  <c r="AA3142" s="1"/>
  <c r="T3150"/>
  <c r="AA3150" s="1"/>
  <c r="T3158"/>
  <c r="AA3158" s="1"/>
  <c r="T3166"/>
  <c r="AA3166" s="1"/>
  <c r="T3174"/>
  <c r="AA3174" s="1"/>
  <c r="T3182"/>
  <c r="AA3182" s="1"/>
  <c r="T3190"/>
  <c r="AA3190" s="1"/>
  <c r="T3198"/>
  <c r="AA3198" s="1"/>
  <c r="T3206"/>
  <c r="AA3206" s="1"/>
  <c r="T3214"/>
  <c r="AA3214" s="1"/>
  <c r="T3222"/>
  <c r="AA3222" s="1"/>
  <c r="T3230"/>
  <c r="AA3230" s="1"/>
  <c r="T3238"/>
  <c r="AA3238" s="1"/>
  <c r="T3246"/>
  <c r="AA3246" s="1"/>
  <c r="T3254"/>
  <c r="AA3254" s="1"/>
  <c r="T3262"/>
  <c r="AA3262" s="1"/>
  <c r="T3270"/>
  <c r="AA3270" s="1"/>
  <c r="T3278"/>
  <c r="AA3278" s="1"/>
  <c r="T3286"/>
  <c r="AA3286" s="1"/>
  <c r="T3294"/>
  <c r="AA3294" s="1"/>
  <c r="T3302"/>
  <c r="AA3302" s="1"/>
  <c r="T3310"/>
  <c r="AA3310" s="1"/>
  <c r="T3318"/>
  <c r="AA3318" s="1"/>
  <c r="T3326"/>
  <c r="AA3326" s="1"/>
  <c r="T3334"/>
  <c r="AA3334" s="1"/>
  <c r="T3342"/>
  <c r="AA3342" s="1"/>
  <c r="T3350"/>
  <c r="AA3350" s="1"/>
  <c r="T3358"/>
  <c r="AA3358" s="1"/>
  <c r="T3366"/>
  <c r="AA3366" s="1"/>
  <c r="T3374"/>
  <c r="AA3374" s="1"/>
  <c r="T3382"/>
  <c r="AA3382" s="1"/>
  <c r="T3390"/>
  <c r="AA3390" s="1"/>
  <c r="T3398"/>
  <c r="AA3398" s="1"/>
  <c r="T3406"/>
  <c r="AA3406" s="1"/>
  <c r="T3414"/>
  <c r="AA3414" s="1"/>
  <c r="T3422"/>
  <c r="AA3422" s="1"/>
  <c r="T3430"/>
  <c r="AA3430" s="1"/>
  <c r="T3438"/>
  <c r="AA3438" s="1"/>
  <c r="T3446"/>
  <c r="AA3446" s="1"/>
  <c r="T3454"/>
  <c r="AA3454" s="1"/>
  <c r="T3462"/>
  <c r="AA3462" s="1"/>
  <c r="T3470"/>
  <c r="AA3470" s="1"/>
  <c r="T3478"/>
  <c r="AA3478" s="1"/>
  <c r="T3486"/>
  <c r="AA3486" s="1"/>
  <c r="T3494"/>
  <c r="AA3494" s="1"/>
  <c r="T3502"/>
  <c r="AA3502" s="1"/>
  <c r="T3510"/>
  <c r="AA3510" s="1"/>
  <c r="T3518"/>
  <c r="AA3518" s="1"/>
  <c r="T3526"/>
  <c r="AA3526" s="1"/>
  <c r="T3534"/>
  <c r="AA3534" s="1"/>
  <c r="T3542"/>
  <c r="AA3542" s="1"/>
  <c r="T3550"/>
  <c r="AA3550" s="1"/>
  <c r="T3558"/>
  <c r="AA3558" s="1"/>
  <c r="T3566"/>
  <c r="AA3566" s="1"/>
  <c r="T3574"/>
  <c r="AA3574" s="1"/>
  <c r="T3582"/>
  <c r="AA3582" s="1"/>
  <c r="T3590"/>
  <c r="AA3590" s="1"/>
  <c r="T3598"/>
  <c r="AA3598" s="1"/>
  <c r="T3606"/>
  <c r="AA3606" s="1"/>
  <c r="T3614"/>
  <c r="AA3614" s="1"/>
  <c r="T3622"/>
  <c r="AA3622" s="1"/>
  <c r="T3630"/>
  <c r="AA3630" s="1"/>
  <c r="T3638"/>
  <c r="AA3638" s="1"/>
  <c r="T3646"/>
  <c r="AA3646" s="1"/>
  <c r="T3654"/>
  <c r="AA3654" s="1"/>
  <c r="T3662"/>
  <c r="AA3662" s="1"/>
  <c r="T3670"/>
  <c r="AA3670" s="1"/>
  <c r="T3678"/>
  <c r="AA3678" s="1"/>
  <c r="T3686"/>
  <c r="AA3686" s="1"/>
  <c r="T3694"/>
  <c r="AA3694" s="1"/>
  <c r="T3702"/>
  <c r="AA3702" s="1"/>
  <c r="T3710"/>
  <c r="AA3710" s="1"/>
  <c r="T3718"/>
  <c r="AA3718" s="1"/>
  <c r="T3726"/>
  <c r="AA3726" s="1"/>
  <c r="T3734"/>
  <c r="AA3734" s="1"/>
  <c r="T3742"/>
  <c r="AA3742" s="1"/>
  <c r="T3750"/>
  <c r="AA3750" s="1"/>
  <c r="T3758"/>
  <c r="AA3758" s="1"/>
  <c r="T3766"/>
  <c r="AA3766" s="1"/>
  <c r="T3774"/>
  <c r="AA3774" s="1"/>
  <c r="T3782"/>
  <c r="AA3782" s="1"/>
  <c r="T3790"/>
  <c r="AA3790" s="1"/>
  <c r="T3798"/>
  <c r="AA3798" s="1"/>
  <c r="T3806"/>
  <c r="AA3806" s="1"/>
  <c r="T3814"/>
  <c r="AA3814" s="1"/>
  <c r="T3822"/>
  <c r="AA3822" s="1"/>
  <c r="T3830"/>
  <c r="AA3830" s="1"/>
  <c r="T3838"/>
  <c r="AA3838" s="1"/>
  <c r="T3846"/>
  <c r="AA3846" s="1"/>
  <c r="T3854"/>
  <c r="AA3854" s="1"/>
  <c r="T4075"/>
  <c r="AA4075" s="1"/>
  <c r="T4083"/>
  <c r="AA4083" s="1"/>
  <c r="T4091"/>
  <c r="AA4091" s="1"/>
  <c r="T4099"/>
  <c r="AA4099" s="1"/>
  <c r="T4107"/>
  <c r="AA4107" s="1"/>
  <c r="T4115"/>
  <c r="AA4115" s="1"/>
  <c r="T4123"/>
  <c r="AA4123" s="1"/>
  <c r="T4131"/>
  <c r="AA4131" s="1"/>
  <c r="T4139"/>
  <c r="AA4139" s="1"/>
  <c r="T4147"/>
  <c r="AA4147" s="1"/>
  <c r="T4155"/>
  <c r="AA4155" s="1"/>
  <c r="T4163"/>
  <c r="AA4163" s="1"/>
  <c r="T4171"/>
  <c r="AA4171" s="1"/>
  <c r="T4179"/>
  <c r="AA4179" s="1"/>
  <c r="T4187"/>
  <c r="AA4187" s="1"/>
  <c r="T4195"/>
  <c r="AA4195" s="1"/>
  <c r="T4203"/>
  <c r="AA4203" s="1"/>
  <c r="T4211"/>
  <c r="AA4211" s="1"/>
  <c r="T4219"/>
  <c r="AA4219" s="1"/>
  <c r="T4227"/>
  <c r="AA4227" s="1"/>
  <c r="T4235"/>
  <c r="AA4235" s="1"/>
  <c r="T4243"/>
  <c r="AA4243" s="1"/>
  <c r="T4251"/>
  <c r="AA4251" s="1"/>
  <c r="T4259"/>
  <c r="AA4259" s="1"/>
  <c r="T4267"/>
  <c r="AA4267" s="1"/>
  <c r="T4275"/>
  <c r="AA4275" s="1"/>
  <c r="T4283"/>
  <c r="AA4283" s="1"/>
  <c r="T4291"/>
  <c r="AA4291" s="1"/>
  <c r="T4299"/>
  <c r="AA4299" s="1"/>
  <c r="T4307"/>
  <c r="AA4307" s="1"/>
  <c r="T4315"/>
  <c r="AA4315" s="1"/>
  <c r="T4323"/>
  <c r="AA4323" s="1"/>
  <c r="T4331"/>
  <c r="AA4331" s="1"/>
  <c r="T4339"/>
  <c r="AA4339" s="1"/>
  <c r="T4347"/>
  <c r="AA4347" s="1"/>
  <c r="T4355"/>
  <c r="AA4355" s="1"/>
  <c r="T4363"/>
  <c r="AA4363" s="1"/>
  <c r="T4371"/>
  <c r="AA4371" s="1"/>
  <c r="T4379"/>
  <c r="AA4379" s="1"/>
  <c r="T4387"/>
  <c r="AA4387" s="1"/>
  <c r="T4395"/>
  <c r="AA4395" s="1"/>
  <c r="T4403"/>
  <c r="AA4403" s="1"/>
  <c r="T4411"/>
  <c r="AA4411" s="1"/>
  <c r="T4419"/>
  <c r="AA4419" s="1"/>
  <c r="T4427"/>
  <c r="AA4427" s="1"/>
  <c r="T4435"/>
  <c r="AA4435" s="1"/>
  <c r="T4443"/>
  <c r="AA4443" s="1"/>
  <c r="T4451"/>
  <c r="AA4451" s="1"/>
  <c r="T4459"/>
  <c r="AA4459" s="1"/>
  <c r="T4467"/>
  <c r="AA4467" s="1"/>
  <c r="T4475"/>
  <c r="AA4475" s="1"/>
  <c r="T4483"/>
  <c r="AA4483" s="1"/>
  <c r="T4491"/>
  <c r="AA4491" s="1"/>
  <c r="T4499"/>
  <c r="AA4499" s="1"/>
  <c r="T4507"/>
  <c r="AA4507" s="1"/>
  <c r="T4515"/>
  <c r="AA4515" s="1"/>
  <c r="T4523"/>
  <c r="AA4523" s="1"/>
  <c r="T4531"/>
  <c r="AA4531" s="1"/>
  <c r="T4539"/>
  <c r="AA4539" s="1"/>
  <c r="T4547"/>
  <c r="AA4547" s="1"/>
  <c r="T4555"/>
  <c r="AA4555" s="1"/>
  <c r="T4563"/>
  <c r="AA4563" s="1"/>
  <c r="T4571"/>
  <c r="AA4571" s="1"/>
  <c r="T4579"/>
  <c r="AA4579" s="1"/>
  <c r="T4587"/>
  <c r="AA4587" s="1"/>
  <c r="T4595"/>
  <c r="AA4595" s="1"/>
  <c r="T4603"/>
  <c r="AA4603" s="1"/>
  <c r="T4611"/>
  <c r="AA4611" s="1"/>
  <c r="T4619"/>
  <c r="AA4619" s="1"/>
  <c r="T4627"/>
  <c r="AA4627" s="1"/>
  <c r="T4635"/>
  <c r="AA4635" s="1"/>
  <c r="T4643"/>
  <c r="AA4643" s="1"/>
  <c r="T4651"/>
  <c r="AA4651" s="1"/>
  <c r="T4659"/>
  <c r="AA4659" s="1"/>
  <c r="T4667"/>
  <c r="AA4667" s="1"/>
  <c r="T4675"/>
  <c r="AA4675" s="1"/>
  <c r="T4683"/>
  <c r="AA4683" s="1"/>
  <c r="T4691"/>
  <c r="AA4691" s="1"/>
  <c r="T4699"/>
  <c r="AA4699" s="1"/>
  <c r="T4707"/>
  <c r="AA4707" s="1"/>
  <c r="T4715"/>
  <c r="AA4715" s="1"/>
  <c r="T4723"/>
  <c r="AA4723" s="1"/>
  <c r="T4731"/>
  <c r="AA4731" s="1"/>
  <c r="T4739"/>
  <c r="AA4739" s="1"/>
  <c r="T4747"/>
  <c r="AA4747" s="1"/>
  <c r="T4755"/>
  <c r="AA4755" s="1"/>
  <c r="T4763"/>
  <c r="AA4763" s="1"/>
  <c r="T4771"/>
  <c r="AA4771" s="1"/>
  <c r="T4779"/>
  <c r="AA4779" s="1"/>
  <c r="T4787"/>
  <c r="AA4787" s="1"/>
  <c r="T4795"/>
  <c r="AA4795" s="1"/>
  <c r="T4803"/>
  <c r="AA4803" s="1"/>
  <c r="T4811"/>
  <c r="AA4811" s="1"/>
  <c r="T4819"/>
  <c r="AA4819" s="1"/>
  <c r="T4827"/>
  <c r="AA4827" s="1"/>
  <c r="T4835"/>
  <c r="AA4835" s="1"/>
  <c r="T4843"/>
  <c r="AA4843" s="1"/>
  <c r="T4851"/>
  <c r="AA4851" s="1"/>
  <c r="T4859"/>
  <c r="AA4859" s="1"/>
  <c r="T4867"/>
  <c r="AA4867" s="1"/>
  <c r="T4875"/>
  <c r="AA4875" s="1"/>
  <c r="T4883"/>
  <c r="AA4883" s="1"/>
  <c r="T4891"/>
  <c r="AA4891" s="1"/>
  <c r="T4899"/>
  <c r="AA4899" s="1"/>
  <c r="T4907"/>
  <c r="AA4907" s="1"/>
  <c r="T4915"/>
  <c r="AA4915" s="1"/>
  <c r="T4923"/>
  <c r="AA4923" s="1"/>
  <c r="T4931"/>
  <c r="AA4931" s="1"/>
  <c r="T4939"/>
  <c r="AA4939" s="1"/>
  <c r="T4947"/>
  <c r="AA4947" s="1"/>
  <c r="T4955"/>
  <c r="AA4955" s="1"/>
  <c r="T4963"/>
  <c r="AA4963" s="1"/>
  <c r="T4971"/>
  <c r="AA4971" s="1"/>
  <c r="T4979"/>
  <c r="AA4979" s="1"/>
  <c r="T4987"/>
  <c r="AA4987" s="1"/>
  <c r="T5003"/>
  <c r="AA5003" s="1"/>
  <c r="T5011"/>
  <c r="AA5011" s="1"/>
  <c r="T5027"/>
  <c r="AA5027" s="1"/>
  <c r="T5035"/>
  <c r="AA5035" s="1"/>
  <c r="T5051"/>
  <c r="AA5051" s="1"/>
  <c r="T5059"/>
  <c r="AA5059" s="1"/>
  <c r="T5075"/>
  <c r="AA5075" s="1"/>
  <c r="T5083"/>
  <c r="AA5083" s="1"/>
  <c r="T4844"/>
  <c r="AA4844" s="1"/>
  <c r="T4852"/>
  <c r="AA4852" s="1"/>
  <c r="T4860"/>
  <c r="AA4860" s="1"/>
  <c r="T4868"/>
  <c r="AA4868" s="1"/>
  <c r="T4876"/>
  <c r="AA4876" s="1"/>
  <c r="T4884"/>
  <c r="AA4884" s="1"/>
  <c r="T4892"/>
  <c r="AA4892" s="1"/>
  <c r="T4900"/>
  <c r="AA4900" s="1"/>
  <c r="T4908"/>
  <c r="AA4908" s="1"/>
  <c r="T4916"/>
  <c r="AA4916" s="1"/>
  <c r="T4924"/>
  <c r="AA4924" s="1"/>
  <c r="T4932"/>
  <c r="AA4932" s="1"/>
  <c r="T4940"/>
  <c r="AA4940" s="1"/>
  <c r="T4948"/>
  <c r="AA4948" s="1"/>
  <c r="T4956"/>
  <c r="AA4956" s="1"/>
  <c r="T4964"/>
  <c r="AA4964" s="1"/>
  <c r="T4972"/>
  <c r="AA4972" s="1"/>
  <c r="T4980"/>
  <c r="AA4980" s="1"/>
  <c r="T4988"/>
  <c r="AA4988" s="1"/>
  <c r="T4996"/>
  <c r="AA4996" s="1"/>
  <c r="T5004"/>
  <c r="AA5004" s="1"/>
  <c r="T5012"/>
  <c r="AA5012" s="1"/>
  <c r="T5020"/>
  <c r="AA5020" s="1"/>
  <c r="T5028"/>
  <c r="AA5028" s="1"/>
  <c r="T5036"/>
  <c r="AA5036" s="1"/>
  <c r="T5044"/>
  <c r="AA5044" s="1"/>
  <c r="T5052"/>
  <c r="AA5052" s="1"/>
  <c r="T5060"/>
  <c r="AA5060" s="1"/>
  <c r="T5068"/>
  <c r="AA5068" s="1"/>
  <c r="T5076"/>
  <c r="AA5076" s="1"/>
  <c r="T5084"/>
  <c r="AA5084" s="1"/>
  <c r="T5092"/>
  <c r="AA5092" s="1"/>
  <c r="T5100"/>
  <c r="AA5100" s="1"/>
  <c r="T5108"/>
  <c r="AA5108" s="1"/>
  <c r="T5116"/>
  <c r="AA5116" s="1"/>
  <c r="T5124"/>
  <c r="AA5124" s="1"/>
  <c r="T5132"/>
  <c r="AA5132" s="1"/>
  <c r="T5140"/>
  <c r="AA5140" s="1"/>
  <c r="T5148"/>
  <c r="AA5148" s="1"/>
  <c r="T5156"/>
  <c r="AA5156" s="1"/>
  <c r="T5164"/>
  <c r="AA5164" s="1"/>
  <c r="T5172"/>
  <c r="AA5172" s="1"/>
  <c r="T5180"/>
  <c r="AA5180" s="1"/>
  <c r="T5188"/>
  <c r="AA5188" s="1"/>
  <c r="T5196"/>
  <c r="AA5196" s="1"/>
  <c r="T5204"/>
  <c r="AA5204" s="1"/>
  <c r="T5212"/>
  <c r="AA5212" s="1"/>
  <c r="T5220"/>
  <c r="AA5220" s="1"/>
  <c r="T5228"/>
  <c r="AA5228" s="1"/>
  <c r="T5236"/>
  <c r="AA5236" s="1"/>
  <c r="T5244"/>
  <c r="AA5244" s="1"/>
  <c r="T5252"/>
  <c r="AA5252" s="1"/>
  <c r="T5260"/>
  <c r="AA5260" s="1"/>
  <c r="T5268"/>
  <c r="AA5268" s="1"/>
  <c r="T5276"/>
  <c r="AA5276" s="1"/>
  <c r="T5284"/>
  <c r="AA5284" s="1"/>
  <c r="T5292"/>
  <c r="AA5292" s="1"/>
  <c r="T5300"/>
  <c r="AA5300" s="1"/>
  <c r="T5308"/>
  <c r="AA5308" s="1"/>
  <c r="T5316"/>
  <c r="AA5316" s="1"/>
  <c r="T5324"/>
  <c r="AA5324" s="1"/>
  <c r="T5332"/>
  <c r="AA5332" s="1"/>
  <c r="T5340"/>
  <c r="AA5340" s="1"/>
  <c r="T5348"/>
  <c r="AA5348" s="1"/>
  <c r="T5356"/>
  <c r="AA5356" s="1"/>
  <c r="T5364"/>
  <c r="AA5364" s="1"/>
  <c r="T5372"/>
  <c r="AA5372" s="1"/>
  <c r="T5380"/>
  <c r="AA5380" s="1"/>
  <c r="T5388"/>
  <c r="AA5388" s="1"/>
  <c r="T5396"/>
  <c r="AA5396" s="1"/>
  <c r="T5404"/>
  <c r="AA5404" s="1"/>
  <c r="T5412"/>
  <c r="AA5412" s="1"/>
  <c r="T5420"/>
  <c r="AA5420" s="1"/>
  <c r="T5428"/>
  <c r="AA5428" s="1"/>
  <c r="T5436"/>
  <c r="AA5436" s="1"/>
  <c r="T5444"/>
  <c r="AA5444" s="1"/>
  <c r="T5452"/>
  <c r="AA5452" s="1"/>
  <c r="T5460"/>
  <c r="AA5460" s="1"/>
  <c r="T5468"/>
  <c r="AA5468" s="1"/>
  <c r="T5476"/>
  <c r="AA5476" s="1"/>
  <c r="T5484"/>
  <c r="AA5484" s="1"/>
  <c r="T5492"/>
  <c r="AA5492" s="1"/>
  <c r="T5500"/>
  <c r="AA5500" s="1"/>
  <c r="T5508"/>
  <c r="AA5508" s="1"/>
  <c r="T5516"/>
  <c r="AA5516" s="1"/>
  <c r="T5524"/>
  <c r="AA5524" s="1"/>
  <c r="T5532"/>
  <c r="AA5532" s="1"/>
  <c r="T5540"/>
  <c r="AA5540" s="1"/>
  <c r="T5548"/>
  <c r="AA5548" s="1"/>
  <c r="T5556"/>
  <c r="AA5556" s="1"/>
  <c r="T5564"/>
  <c r="AA5564" s="1"/>
  <c r="T5572"/>
  <c r="AA5572" s="1"/>
  <c r="T5580"/>
  <c r="AA5580" s="1"/>
  <c r="T5588"/>
  <c r="AA5588" s="1"/>
  <c r="T5596"/>
  <c r="AA5596" s="1"/>
  <c r="T5604"/>
  <c r="AA5604" s="1"/>
  <c r="T5612"/>
  <c r="AA5612" s="1"/>
  <c r="T5620"/>
  <c r="AA5620" s="1"/>
  <c r="T5628"/>
  <c r="AA5628" s="1"/>
  <c r="T5636"/>
  <c r="AA5636" s="1"/>
  <c r="T5644"/>
  <c r="AA5644" s="1"/>
  <c r="T5652"/>
  <c r="AA5652" s="1"/>
  <c r="T5660"/>
  <c r="AA5660" s="1"/>
  <c r="T5668"/>
  <c r="AA5668" s="1"/>
  <c r="T5676"/>
  <c r="AA5676" s="1"/>
  <c r="T5684"/>
  <c r="AA5684" s="1"/>
  <c r="T5692"/>
  <c r="AA5692" s="1"/>
  <c r="T5700"/>
  <c r="AA5700" s="1"/>
  <c r="T5708"/>
  <c r="AA5708" s="1"/>
  <c r="T5716"/>
  <c r="AA5716" s="1"/>
  <c r="T5724"/>
  <c r="AA5724" s="1"/>
  <c r="T5732"/>
  <c r="AA5732" s="1"/>
  <c r="T5736"/>
  <c r="AA5736" s="1"/>
  <c r="T5744"/>
  <c r="AA5744" s="1"/>
  <c r="T5752"/>
  <c r="AA5752" s="1"/>
  <c r="T5760"/>
  <c r="AA5760" s="1"/>
  <c r="T5768"/>
  <c r="AA5768" s="1"/>
  <c r="T5776"/>
  <c r="AA5776" s="1"/>
  <c r="T5784"/>
  <c r="AA5784" s="1"/>
  <c r="T5792"/>
  <c r="AA5792" s="1"/>
  <c r="T5800"/>
  <c r="AA5800" s="1"/>
  <c r="T5808"/>
  <c r="AA5808" s="1"/>
  <c r="T5816"/>
  <c r="AA5816" s="1"/>
  <c r="T5824"/>
  <c r="AA5824" s="1"/>
  <c r="T5832"/>
  <c r="AA5832" s="1"/>
  <c r="T5840"/>
  <c r="AA5840" s="1"/>
  <c r="T5848"/>
  <c r="AA5848" s="1"/>
  <c r="T5856"/>
  <c r="AA5856" s="1"/>
  <c r="T5864"/>
  <c r="AA5864" s="1"/>
  <c r="T5872"/>
  <c r="AA5872" s="1"/>
  <c r="T5880"/>
  <c r="AA5880" s="1"/>
  <c r="T5888"/>
  <c r="AA5888" s="1"/>
  <c r="T5896"/>
  <c r="AA5896" s="1"/>
  <c r="T5904"/>
  <c r="AA5904" s="1"/>
  <c r="T5912"/>
  <c r="AA5912" s="1"/>
  <c r="T5920"/>
  <c r="AA5920" s="1"/>
  <c r="T5928"/>
  <c r="AA5928" s="1"/>
  <c r="T5936"/>
  <c r="AA5936" s="1"/>
  <c r="T5944"/>
  <c r="AA5944" s="1"/>
  <c r="T5952"/>
  <c r="AA5952" s="1"/>
  <c r="T5960"/>
  <c r="AA5960" s="1"/>
  <c r="T5968"/>
  <c r="AA5968" s="1"/>
  <c r="T5976"/>
  <c r="AA5976" s="1"/>
  <c r="T5984"/>
  <c r="AA5984" s="1"/>
  <c r="T5992"/>
  <c r="AA5992" s="1"/>
  <c r="T6000"/>
  <c r="AA6000" s="1"/>
  <c r="T6008"/>
  <c r="AA6008" s="1"/>
  <c r="T6016"/>
  <c r="AA6016" s="1"/>
  <c r="T6024"/>
  <c r="AA6024" s="1"/>
  <c r="T6032"/>
  <c r="AA6032" s="1"/>
  <c r="T6040"/>
  <c r="AA6040" s="1"/>
  <c r="T6048"/>
  <c r="AA6048" s="1"/>
  <c r="T6056"/>
  <c r="AA6056" s="1"/>
  <c r="T6064"/>
  <c r="AA6064" s="1"/>
  <c r="T6072"/>
  <c r="AA6072" s="1"/>
  <c r="T6080"/>
  <c r="AA6080" s="1"/>
  <c r="T6088"/>
  <c r="AA6088" s="1"/>
  <c r="T6096"/>
  <c r="AA6096" s="1"/>
  <c r="T6104"/>
  <c r="AA6104" s="1"/>
  <c r="T6112"/>
  <c r="AA6112" s="1"/>
  <c r="T6120"/>
  <c r="AA6120" s="1"/>
  <c r="T6128"/>
  <c r="AA6128" s="1"/>
  <c r="T6136"/>
  <c r="AA6136" s="1"/>
  <c r="T6144"/>
  <c r="AA6144" s="1"/>
  <c r="T6152"/>
  <c r="AA6152" s="1"/>
  <c r="T6160"/>
  <c r="AA6160" s="1"/>
  <c r="T6168"/>
  <c r="AA6168" s="1"/>
  <c r="T6176"/>
  <c r="AA6176" s="1"/>
  <c r="T6184"/>
  <c r="AA6184" s="1"/>
  <c r="T6192"/>
  <c r="AA6192" s="1"/>
  <c r="T6200"/>
  <c r="AA6200" s="1"/>
  <c r="T6208"/>
  <c r="AA6208" s="1"/>
  <c r="T6216"/>
  <c r="AA6216" s="1"/>
  <c r="T6224"/>
  <c r="AA6224" s="1"/>
  <c r="T6232"/>
  <c r="AA6232" s="1"/>
  <c r="T6240"/>
  <c r="AA6240" s="1"/>
  <c r="T6248"/>
  <c r="AA6248" s="1"/>
  <c r="T6256"/>
  <c r="AA6256" s="1"/>
  <c r="T6264"/>
  <c r="AA6264" s="1"/>
  <c r="T6272"/>
  <c r="AA6272" s="1"/>
  <c r="T6280"/>
  <c r="AA6280" s="1"/>
  <c r="T6288"/>
  <c r="AA6288" s="1"/>
  <c r="T6296"/>
  <c r="AA6296" s="1"/>
  <c r="T6304"/>
  <c r="AA6304" s="1"/>
  <c r="T6312"/>
  <c r="AA6312" s="1"/>
  <c r="T6320"/>
  <c r="AA6320" s="1"/>
  <c r="T6328"/>
  <c r="AA6328" s="1"/>
  <c r="T6336"/>
  <c r="AA6336" s="1"/>
  <c r="T6344"/>
  <c r="AA6344" s="1"/>
  <c r="T6352"/>
  <c r="AA6352" s="1"/>
  <c r="T6360"/>
  <c r="AA6360" s="1"/>
  <c r="T6368"/>
  <c r="AA6368" s="1"/>
  <c r="T6376"/>
  <c r="AA6376" s="1"/>
  <c r="T6384"/>
  <c r="AA6384" s="1"/>
  <c r="T6392"/>
  <c r="AA6392" s="1"/>
  <c r="T6400"/>
  <c r="AA6400" s="1"/>
  <c r="T6408"/>
  <c r="AA6408" s="1"/>
  <c r="T6416"/>
  <c r="AA6416" s="1"/>
  <c r="T6424"/>
  <c r="AA6424" s="1"/>
  <c r="T6432"/>
  <c r="AA6432" s="1"/>
  <c r="T6440"/>
  <c r="AA6440" s="1"/>
  <c r="T6448"/>
  <c r="AA6448" s="1"/>
  <c r="T6456"/>
  <c r="AA6456" s="1"/>
  <c r="T6464"/>
  <c r="AA6464" s="1"/>
  <c r="T6472"/>
  <c r="AA6472" s="1"/>
  <c r="T6480"/>
  <c r="AA6480" s="1"/>
  <c r="T6488"/>
  <c r="AA6488" s="1"/>
  <c r="T6496"/>
  <c r="AA6496" s="1"/>
  <c r="T6504"/>
  <c r="AA6504" s="1"/>
  <c r="T6512"/>
  <c r="AA6512" s="1"/>
  <c r="T6520"/>
  <c r="AA6520" s="1"/>
  <c r="T6528"/>
  <c r="AA6528" s="1"/>
  <c r="T6536"/>
  <c r="AA6536" s="1"/>
  <c r="T6544"/>
  <c r="AA6544" s="1"/>
  <c r="T6552"/>
  <c r="AA6552" s="1"/>
  <c r="T6560"/>
  <c r="AA6560" s="1"/>
  <c r="T6568"/>
  <c r="AA6568" s="1"/>
  <c r="T6576"/>
  <c r="AA6576" s="1"/>
  <c r="T6584"/>
  <c r="AA6584" s="1"/>
  <c r="T6592"/>
  <c r="AA6592" s="1"/>
  <c r="T6600"/>
  <c r="AA6600" s="1"/>
  <c r="T6608"/>
  <c r="AA6608" s="1"/>
  <c r="T6616"/>
  <c r="AA6616" s="1"/>
  <c r="T6624"/>
  <c r="AA6624" s="1"/>
  <c r="T6632"/>
  <c r="AA6632" s="1"/>
  <c r="T6640"/>
  <c r="AA6640" s="1"/>
  <c r="T6115"/>
  <c r="AA6115" s="1"/>
  <c r="T6123"/>
  <c r="AA6123" s="1"/>
  <c r="T6131"/>
  <c r="AA6131" s="1"/>
  <c r="T6139"/>
  <c r="AA6139" s="1"/>
  <c r="T6147"/>
  <c r="AA6147" s="1"/>
  <c r="T6155"/>
  <c r="AA6155" s="1"/>
  <c r="T6163"/>
  <c r="AA6163" s="1"/>
  <c r="T6171"/>
  <c r="AA6171" s="1"/>
  <c r="T6179"/>
  <c r="AA6179" s="1"/>
  <c r="AA6187"/>
  <c r="AA6195"/>
  <c r="T6203"/>
  <c r="AA6203" s="1"/>
  <c r="AA6211"/>
  <c r="AA6219"/>
  <c r="T6227"/>
  <c r="AA6227" s="1"/>
  <c r="AA6235"/>
  <c r="T8648"/>
  <c r="AA8648" s="1"/>
  <c r="T8656"/>
  <c r="AA8656" s="1"/>
  <c r="T8664"/>
  <c r="AA8664" s="1"/>
  <c r="T8672"/>
  <c r="AA8672" s="1"/>
  <c r="T8680"/>
  <c r="AA8680" s="1"/>
  <c r="T8688"/>
  <c r="AA8688" s="1"/>
  <c r="T8696"/>
  <c r="AA8696" s="1"/>
  <c r="T8704"/>
  <c r="AA8704" s="1"/>
  <c r="T8712"/>
  <c r="AA8712" s="1"/>
  <c r="T8720"/>
  <c r="AA8720" s="1"/>
  <c r="T8728"/>
  <c r="AA8728" s="1"/>
  <c r="T8736"/>
  <c r="AA8736" s="1"/>
  <c r="T8744"/>
  <c r="AA8744" s="1"/>
  <c r="T8752"/>
  <c r="AA8752" s="1"/>
  <c r="T8760"/>
  <c r="AA8760" s="1"/>
  <c r="T8768"/>
  <c r="AA8768" s="1"/>
  <c r="T8776"/>
  <c r="AA8776" s="1"/>
  <c r="T8784"/>
  <c r="AA8784" s="1"/>
  <c r="T8792"/>
  <c r="AA8792" s="1"/>
  <c r="T8800"/>
  <c r="AA8800" s="1"/>
  <c r="T8808"/>
  <c r="AA8808" s="1"/>
  <c r="T8816"/>
  <c r="AA8816" s="1"/>
  <c r="T8824"/>
  <c r="AA8824" s="1"/>
  <c r="T8832"/>
  <c r="AA8832" s="1"/>
  <c r="T8840"/>
  <c r="AA8840" s="1"/>
  <c r="T8848"/>
  <c r="AA8848" s="1"/>
  <c r="T8856"/>
  <c r="AA8856" s="1"/>
  <c r="T8864"/>
  <c r="AA8864" s="1"/>
  <c r="T8872"/>
  <c r="AA8872" s="1"/>
  <c r="T8880"/>
  <c r="AA8880" s="1"/>
  <c r="T8888"/>
  <c r="AA8888" s="1"/>
  <c r="T8896"/>
  <c r="AA8896" s="1"/>
  <c r="T8904"/>
  <c r="AA8904" s="1"/>
  <c r="T8912"/>
  <c r="AA8912" s="1"/>
  <c r="T8920"/>
  <c r="AA8920" s="1"/>
  <c r="T8928"/>
  <c r="AA8928" s="1"/>
  <c r="T8936"/>
  <c r="AA8936" s="1"/>
  <c r="T8944"/>
  <c r="AA8944" s="1"/>
  <c r="T8952"/>
  <c r="AA8952" s="1"/>
  <c r="T8960"/>
  <c r="AA8960" s="1"/>
  <c r="T8968"/>
  <c r="AA8968" s="1"/>
  <c r="T8976"/>
  <c r="AA8976" s="1"/>
  <c r="T8984"/>
  <c r="AA8984" s="1"/>
  <c r="T8992"/>
  <c r="AA8992" s="1"/>
  <c r="T9000"/>
  <c r="AA9000" s="1"/>
  <c r="T9008"/>
  <c r="AA9008" s="1"/>
  <c r="T9016"/>
  <c r="AA9016" s="1"/>
  <c r="T9024"/>
  <c r="AA9024" s="1"/>
  <c r="T9032"/>
  <c r="AA9032" s="1"/>
  <c r="T9040"/>
  <c r="AA9040" s="1"/>
  <c r="T9048"/>
  <c r="AA9048" s="1"/>
  <c r="T9056"/>
  <c r="AA9056" s="1"/>
  <c r="T9064"/>
  <c r="AA9064" s="1"/>
  <c r="T9072"/>
  <c r="AA9072" s="1"/>
  <c r="T9080"/>
  <c r="AA9080" s="1"/>
  <c r="T9088"/>
  <c r="AA9088" s="1"/>
  <c r="T9096"/>
  <c r="AA9096" s="1"/>
  <c r="T9104"/>
  <c r="AA9104" s="1"/>
  <c r="T9112"/>
  <c r="AA9112" s="1"/>
  <c r="T9120"/>
  <c r="AA9120" s="1"/>
  <c r="T9128"/>
  <c r="AA9128" s="1"/>
  <c r="T9136"/>
  <c r="AA9136" s="1"/>
  <c r="T9144"/>
  <c r="AA9144" s="1"/>
  <c r="T9152"/>
  <c r="AA9152" s="1"/>
  <c r="T9160"/>
  <c r="AA9160" s="1"/>
  <c r="T9168"/>
  <c r="AA9168" s="1"/>
  <c r="T9176"/>
  <c r="AA9176" s="1"/>
  <c r="T9184"/>
  <c r="AA9184" s="1"/>
  <c r="T9192"/>
  <c r="AA9192" s="1"/>
  <c r="T9200"/>
  <c r="AA9200" s="1"/>
  <c r="T9208"/>
  <c r="AA9208" s="1"/>
  <c r="T9216"/>
  <c r="AA9216" s="1"/>
  <c r="T9224"/>
  <c r="AA9224" s="1"/>
  <c r="T9232"/>
  <c r="AA9232" s="1"/>
  <c r="T9240"/>
  <c r="AA9240" s="1"/>
  <c r="AA9248"/>
  <c r="T9256"/>
  <c r="AA9256" s="1"/>
  <c r="T9264"/>
  <c r="AA9264" s="1"/>
  <c r="AA9272"/>
  <c r="T9280"/>
  <c r="AA9280" s="1"/>
  <c r="T9288"/>
  <c r="AA9288" s="1"/>
  <c r="AA9296"/>
  <c r="T9304"/>
  <c r="AA9304" s="1"/>
  <c r="T9312"/>
  <c r="AA9312" s="1"/>
  <c r="AA9320"/>
  <c r="T9328"/>
  <c r="AA9328" s="1"/>
  <c r="T9336"/>
  <c r="AA9336" s="1"/>
  <c r="AA9344"/>
  <c r="T9352"/>
  <c r="AA9352" s="1"/>
  <c r="T9360"/>
  <c r="AA9360" s="1"/>
  <c r="AA9368"/>
  <c r="T9376"/>
  <c r="AA9376" s="1"/>
  <c r="T9384"/>
  <c r="AA9384" s="1"/>
  <c r="AA9392"/>
  <c r="T9400"/>
  <c r="AA9400" s="1"/>
  <c r="T9408"/>
  <c r="AA9408" s="1"/>
  <c r="AA9416"/>
  <c r="T9424"/>
  <c r="AA9424" s="1"/>
  <c r="T9432"/>
  <c r="AA9432" s="1"/>
  <c r="AA9440"/>
  <c r="T9448"/>
  <c r="AA9448" s="1"/>
  <c r="T9456"/>
  <c r="AA9456" s="1"/>
  <c r="AA9464"/>
  <c r="T9472"/>
  <c r="AA9472" s="1"/>
  <c r="T9480"/>
  <c r="AA9480" s="1"/>
  <c r="AA9488"/>
  <c r="T9496"/>
  <c r="AA9496" s="1"/>
  <c r="T9504"/>
  <c r="AA9504" s="1"/>
  <c r="AA9512"/>
  <c r="T9520"/>
  <c r="AA9520" s="1"/>
  <c r="T9528"/>
  <c r="AA9528" s="1"/>
  <c r="AA9536"/>
  <c r="T9544"/>
  <c r="AA9544" s="1"/>
  <c r="T9552"/>
  <c r="AA9552" s="1"/>
  <c r="AA9560"/>
  <c r="T9568"/>
  <c r="AA9568" s="1"/>
  <c r="T9576"/>
  <c r="AA9576" s="1"/>
  <c r="AA9584"/>
  <c r="T9592"/>
  <c r="AA9592" s="1"/>
  <c r="T9600"/>
  <c r="AA9600" s="1"/>
  <c r="AA9608"/>
  <c r="T9616"/>
  <c r="AA9616" s="1"/>
  <c r="T9624"/>
  <c r="AA9624" s="1"/>
  <c r="AA9632"/>
  <c r="T9640"/>
  <c r="AA9640" s="1"/>
  <c r="T9648"/>
  <c r="AA9648" s="1"/>
  <c r="AA9656"/>
  <c r="T9664"/>
  <c r="AA9664" s="1"/>
  <c r="T9672"/>
  <c r="AA9672" s="1"/>
  <c r="AA9680"/>
  <c r="T9688"/>
  <c r="AA9688" s="1"/>
  <c r="T9696"/>
  <c r="AA9696" s="1"/>
  <c r="T6313"/>
  <c r="AA6313" s="1"/>
  <c r="T6321"/>
  <c r="AA6321" s="1"/>
  <c r="T6329"/>
  <c r="AA6329" s="1"/>
  <c r="T6337"/>
  <c r="AA6337" s="1"/>
  <c r="T6345"/>
  <c r="AA6345" s="1"/>
  <c r="T6353"/>
  <c r="AA6353" s="1"/>
  <c r="T6361"/>
  <c r="AA6361" s="1"/>
  <c r="T6369"/>
  <c r="AA6369" s="1"/>
  <c r="T6377"/>
  <c r="AA6377" s="1"/>
  <c r="T6385"/>
  <c r="AA6385" s="1"/>
  <c r="T6393"/>
  <c r="AA6393" s="1"/>
  <c r="T6401"/>
  <c r="AA6401" s="1"/>
  <c r="T6409"/>
  <c r="AA6409" s="1"/>
  <c r="T6417"/>
  <c r="AA6417" s="1"/>
  <c r="T6425"/>
  <c r="AA6425" s="1"/>
  <c r="T6433"/>
  <c r="AA6433" s="1"/>
  <c r="T6441"/>
  <c r="AA6441" s="1"/>
  <c r="T6449"/>
  <c r="AA6449" s="1"/>
  <c r="T6457"/>
  <c r="AA6457" s="1"/>
  <c r="T6465"/>
  <c r="AA6465" s="1"/>
  <c r="T6473"/>
  <c r="AA6473" s="1"/>
  <c r="T6481"/>
  <c r="AA6481" s="1"/>
  <c r="T6489"/>
  <c r="AA6489" s="1"/>
  <c r="T6497"/>
  <c r="AA6497" s="1"/>
  <c r="T6505"/>
  <c r="AA6505" s="1"/>
  <c r="T6513"/>
  <c r="AA6513" s="1"/>
  <c r="T6521"/>
  <c r="AA6521" s="1"/>
  <c r="T6529"/>
  <c r="AA6529" s="1"/>
  <c r="T6537"/>
  <c r="AA6537" s="1"/>
  <c r="T6545"/>
  <c r="AA6545" s="1"/>
  <c r="T6553"/>
  <c r="AA6553" s="1"/>
  <c r="T6561"/>
  <c r="AA6561" s="1"/>
  <c r="T6569"/>
  <c r="AA6569" s="1"/>
  <c r="T6577"/>
  <c r="AA6577" s="1"/>
  <c r="T6585"/>
  <c r="AA6585" s="1"/>
  <c r="T6593"/>
  <c r="AA6593" s="1"/>
  <c r="T6601"/>
  <c r="AA6601" s="1"/>
  <c r="T6609"/>
  <c r="AA6609" s="1"/>
  <c r="T6617"/>
  <c r="AA6617" s="1"/>
  <c r="T6625"/>
  <c r="AA6625" s="1"/>
  <c r="T6633"/>
  <c r="AA6633" s="1"/>
  <c r="T6641"/>
  <c r="AA6641" s="1"/>
  <c r="T6649"/>
  <c r="AA6649" s="1"/>
  <c r="T6657"/>
  <c r="AA6657" s="1"/>
  <c r="T6665"/>
  <c r="AA6665" s="1"/>
  <c r="T6673"/>
  <c r="AA6673" s="1"/>
  <c r="T6681"/>
  <c r="AA6681" s="1"/>
  <c r="T11816"/>
  <c r="AA11816" s="1"/>
  <c r="T11860"/>
  <c r="AA11860" s="1"/>
  <c r="AA11900"/>
  <c r="T11740"/>
  <c r="AA11740" s="1"/>
  <c r="AA11780"/>
  <c r="T11820"/>
  <c r="AA11820" s="1"/>
  <c r="T11856"/>
  <c r="AA11856" s="1"/>
  <c r="T11892"/>
  <c r="AA11892" s="1"/>
  <c r="T11928"/>
  <c r="AA11928" s="1"/>
  <c r="T11728"/>
  <c r="AA11728" s="1"/>
  <c r="AA11774"/>
  <c r="AA11858"/>
  <c r="AA11894"/>
  <c r="T11930"/>
  <c r="AA11930" s="1"/>
  <c r="T6837"/>
  <c r="AA6837" s="1"/>
  <c r="T6917"/>
  <c r="AA6917" s="1"/>
  <c r="T7001"/>
  <c r="AA7001" s="1"/>
  <c r="T7095"/>
  <c r="AA7095" s="1"/>
  <c r="T7187"/>
  <c r="AA7187" s="1"/>
  <c r="T7275"/>
  <c r="AA7275" s="1"/>
  <c r="T7363"/>
  <c r="AA7363" s="1"/>
  <c r="T7447"/>
  <c r="AA7447" s="1"/>
  <c r="T7535"/>
  <c r="AA7535" s="1"/>
  <c r="T7625"/>
  <c r="AA7625" s="1"/>
  <c r="T7709"/>
  <c r="AA7709" s="1"/>
  <c r="T7795"/>
  <c r="AA7795" s="1"/>
  <c r="T7879"/>
  <c r="AA7879" s="1"/>
  <c r="T7969"/>
  <c r="AA7969" s="1"/>
  <c r="T8057"/>
  <c r="AA8057" s="1"/>
  <c r="T8155"/>
  <c r="AA8155" s="1"/>
  <c r="T8243"/>
  <c r="AA8243" s="1"/>
  <c r="T8335"/>
  <c r="AA8335" s="1"/>
  <c r="T8425"/>
  <c r="AA8425" s="1"/>
  <c r="T8515"/>
  <c r="AA8515" s="1"/>
  <c r="T8595"/>
  <c r="AA8595" s="1"/>
  <c r="T8689"/>
  <c r="AA8689" s="1"/>
  <c r="T8775"/>
  <c r="AA8775" s="1"/>
  <c r="T8867"/>
  <c r="AA8867" s="1"/>
  <c r="T8955"/>
  <c r="AA8955" s="1"/>
  <c r="T9043"/>
  <c r="AA9043" s="1"/>
  <c r="T9119"/>
  <c r="AA9119" s="1"/>
  <c r="T9215"/>
  <c r="AA9215" s="1"/>
  <c r="T9301"/>
  <c r="AA9301" s="1"/>
  <c r="T9399"/>
  <c r="AA9399" s="1"/>
  <c r="T9485"/>
  <c r="AA9485" s="1"/>
  <c r="T9573"/>
  <c r="AA9573" s="1"/>
  <c r="T9657"/>
  <c r="AA9657" s="1"/>
  <c r="T9747"/>
  <c r="AA9747" s="1"/>
  <c r="T9837"/>
  <c r="AA9837" s="1"/>
  <c r="T9939"/>
  <c r="AA9939" s="1"/>
  <c r="T10019"/>
  <c r="AA10019" s="1"/>
  <c r="T10111"/>
  <c r="AA10111" s="1"/>
  <c r="T10215"/>
  <c r="AA10215" s="1"/>
  <c r="T10297"/>
  <c r="AA10297" s="1"/>
  <c r="T10371"/>
  <c r="AA10371" s="1"/>
  <c r="T10455"/>
  <c r="AA10455" s="1"/>
  <c r="T10539"/>
  <c r="AA10539" s="1"/>
  <c r="T10617"/>
  <c r="AA10617" s="1"/>
  <c r="T10705"/>
  <c r="AA10705" s="1"/>
  <c r="T10789"/>
  <c r="AA10789" s="1"/>
  <c r="T10881"/>
  <c r="AA10881" s="1"/>
  <c r="T10963"/>
  <c r="AA10963" s="1"/>
  <c r="T11041"/>
  <c r="AA11041" s="1"/>
  <c r="T11123"/>
  <c r="AA11123" s="1"/>
  <c r="T11213"/>
  <c r="AA11213" s="1"/>
  <c r="T11305"/>
  <c r="AA11305" s="1"/>
  <c r="T11397"/>
  <c r="AA11397" s="1"/>
  <c r="T11491"/>
  <c r="AA11491" s="1"/>
  <c r="T11579"/>
  <c r="AA11579" s="1"/>
  <c r="T11679"/>
  <c r="AA11679" s="1"/>
  <c r="T11761"/>
  <c r="AA11761" s="1"/>
  <c r="T11851"/>
  <c r="AA11851" s="1"/>
  <c r="T11943"/>
  <c r="AA11943" s="1"/>
  <c r="T11958"/>
  <c r="AA11958" s="1"/>
  <c r="T12000"/>
  <c r="AA12000" s="1"/>
  <c r="T6723"/>
  <c r="AA6723" s="1"/>
  <c r="T6739"/>
  <c r="AA6739" s="1"/>
  <c r="T6763"/>
  <c r="AA6763" s="1"/>
  <c r="T6821"/>
  <c r="AA6821" s="1"/>
  <c r="T6895"/>
  <c r="AA6895" s="1"/>
  <c r="T6987"/>
  <c r="AA6987" s="1"/>
  <c r="T7083"/>
  <c r="AA7083" s="1"/>
  <c r="T7169"/>
  <c r="AA7169" s="1"/>
  <c r="T7249"/>
  <c r="AA7249" s="1"/>
  <c r="T7343"/>
  <c r="AA7343" s="1"/>
  <c r="T7427"/>
  <c r="AA7427" s="1"/>
  <c r="T7519"/>
  <c r="AA7519" s="1"/>
  <c r="T7611"/>
  <c r="AA7611" s="1"/>
  <c r="T7695"/>
  <c r="AA7695" s="1"/>
  <c r="T7775"/>
  <c r="AA7775" s="1"/>
  <c r="T7865"/>
  <c r="AA7865" s="1"/>
  <c r="T7943"/>
  <c r="AA7943" s="1"/>
  <c r="T8023"/>
  <c r="AA8023" s="1"/>
  <c r="T8107"/>
  <c r="AA8107" s="1"/>
  <c r="T8193"/>
  <c r="AA8193" s="1"/>
  <c r="T8295"/>
  <c r="AA8295" s="1"/>
  <c r="T8385"/>
  <c r="AA8385" s="1"/>
  <c r="T8471"/>
  <c r="AA8471" s="1"/>
  <c r="T8563"/>
  <c r="AA8563" s="1"/>
  <c r="T8645"/>
  <c r="AA8645" s="1"/>
  <c r="T8737"/>
  <c r="AA8737" s="1"/>
  <c r="T8819"/>
  <c r="AA8819" s="1"/>
  <c r="T8903"/>
  <c r="AA8903" s="1"/>
  <c r="T8991"/>
  <c r="AA8991" s="1"/>
  <c r="T9087"/>
  <c r="AA9087" s="1"/>
  <c r="T9177"/>
  <c r="AA9177" s="1"/>
  <c r="T9271"/>
  <c r="AA9271" s="1"/>
  <c r="T9359"/>
  <c r="AA9359" s="1"/>
  <c r="T9439"/>
  <c r="AA9439" s="1"/>
  <c r="T9523"/>
  <c r="AA9523" s="1"/>
  <c r="T9625"/>
  <c r="AA9625" s="1"/>
  <c r="T9717"/>
  <c r="AA9717" s="1"/>
  <c r="T9805"/>
  <c r="AA9805" s="1"/>
  <c r="T9889"/>
  <c r="AA9889" s="1"/>
  <c r="T9969"/>
  <c r="AA9969" s="1"/>
  <c r="T10053"/>
  <c r="AA10053" s="1"/>
  <c r="T10125"/>
  <c r="AA10125" s="1"/>
  <c r="T10213"/>
  <c r="AA10213" s="1"/>
  <c r="T10305"/>
  <c r="AA10305" s="1"/>
  <c r="T10399"/>
  <c r="AA10399" s="1"/>
  <c r="T10483"/>
  <c r="AA10483" s="1"/>
  <c r="T10575"/>
  <c r="AA10575" s="1"/>
  <c r="T10667"/>
  <c r="AA10667" s="1"/>
  <c r="T10747"/>
  <c r="AA10747" s="1"/>
  <c r="T10821"/>
  <c r="AA10821" s="1"/>
  <c r="T10903"/>
  <c r="AA10903" s="1"/>
  <c r="T10987"/>
  <c r="AA10987" s="1"/>
  <c r="T11071"/>
  <c r="AA11071" s="1"/>
  <c r="T11157"/>
  <c r="AA11157" s="1"/>
  <c r="T11225"/>
  <c r="AA11225" s="1"/>
  <c r="T11307"/>
  <c r="AA11307" s="1"/>
  <c r="T11393"/>
  <c r="AA11393" s="1"/>
  <c r="T11475"/>
  <c r="AA11475" s="1"/>
  <c r="T11567"/>
  <c r="AA11567" s="1"/>
  <c r="T11643"/>
  <c r="AA11643" s="1"/>
  <c r="T11723"/>
  <c r="AA11723" s="1"/>
  <c r="T11819"/>
  <c r="AA11819" s="1"/>
  <c r="T11895"/>
  <c r="AA11895" s="1"/>
  <c r="T11971"/>
  <c r="AA11971" s="1"/>
  <c r="T11988"/>
  <c r="AA11988" s="1"/>
  <c r="T6697"/>
  <c r="AA6697" s="1"/>
  <c r="T6833"/>
  <c r="AA6833" s="1"/>
  <c r="T6915"/>
  <c r="AA6915" s="1"/>
  <c r="T6999"/>
  <c r="AA6999" s="1"/>
  <c r="T7097"/>
  <c r="AA7097" s="1"/>
  <c r="T7183"/>
  <c r="AA7183" s="1"/>
  <c r="T7279"/>
  <c r="AA7279" s="1"/>
  <c r="T7367"/>
  <c r="AA7367" s="1"/>
  <c r="T7455"/>
  <c r="AA7455" s="1"/>
  <c r="T7551"/>
  <c r="AA7551" s="1"/>
  <c r="T7647"/>
  <c r="AA7647" s="1"/>
  <c r="T7735"/>
  <c r="AA7735" s="1"/>
  <c r="T7829"/>
  <c r="AA7829" s="1"/>
  <c r="T7909"/>
  <c r="AA7909" s="1"/>
  <c r="T7999"/>
  <c r="AA7999" s="1"/>
  <c r="T8081"/>
  <c r="AA8081" s="1"/>
  <c r="T8167"/>
  <c r="AA8167" s="1"/>
  <c r="T8259"/>
  <c r="AA8259" s="1"/>
  <c r="T8345"/>
  <c r="AA8345" s="1"/>
  <c r="T8445"/>
  <c r="AA8445" s="1"/>
  <c r="T8529"/>
  <c r="AA8529" s="1"/>
  <c r="T8619"/>
  <c r="AA8619" s="1"/>
  <c r="T8705"/>
  <c r="AA8705" s="1"/>
  <c r="T8795"/>
  <c r="AA8795" s="1"/>
  <c r="T8881"/>
  <c r="AA8881" s="1"/>
  <c r="T8963"/>
  <c r="AA8963" s="1"/>
  <c r="T9053"/>
  <c r="AA9053" s="1"/>
  <c r="T9143"/>
  <c r="AA9143" s="1"/>
  <c r="T9231"/>
  <c r="AA9231" s="1"/>
  <c r="T9321"/>
  <c r="AA9321" s="1"/>
  <c r="T9409"/>
  <c r="AA9409" s="1"/>
  <c r="T9495"/>
  <c r="AA9495" s="1"/>
  <c r="T9583"/>
  <c r="AA9583" s="1"/>
  <c r="T9669"/>
  <c r="AA9669" s="1"/>
  <c r="T9751"/>
  <c r="AA9751" s="1"/>
  <c r="T9841"/>
  <c r="AA9841" s="1"/>
  <c r="T9923"/>
  <c r="AA9923" s="1"/>
  <c r="T10011"/>
  <c r="AA10011" s="1"/>
  <c r="T10095"/>
  <c r="AA10095" s="1"/>
  <c r="T10183"/>
  <c r="AA10183" s="1"/>
  <c r="T10263"/>
  <c r="AA10263" s="1"/>
  <c r="T10347"/>
  <c r="AA10347" s="1"/>
  <c r="T10431"/>
  <c r="AA10431" s="1"/>
  <c r="T10521"/>
  <c r="AA10521" s="1"/>
  <c r="T10597"/>
  <c r="AA10597" s="1"/>
  <c r="T10679"/>
  <c r="AA10679" s="1"/>
  <c r="T10779"/>
  <c r="AA10779" s="1"/>
  <c r="T10879"/>
  <c r="AA10879" s="1"/>
  <c r="T10973"/>
  <c r="AA10973" s="1"/>
  <c r="T11075"/>
  <c r="AA11075" s="1"/>
  <c r="T11161"/>
  <c r="AA11161" s="1"/>
  <c r="T11255"/>
  <c r="AA11255" s="1"/>
  <c r="T11343"/>
  <c r="AA11343" s="1"/>
  <c r="T11429"/>
  <c r="AA11429" s="1"/>
  <c r="T11505"/>
  <c r="AA11505" s="1"/>
  <c r="T11583"/>
  <c r="AA11583" s="1"/>
  <c r="T11671"/>
  <c r="AA11671" s="1"/>
  <c r="T11775"/>
  <c r="AA11775" s="1"/>
  <c r="T11869"/>
  <c r="AA11869" s="1"/>
  <c r="T11957"/>
  <c r="AA11957" s="1"/>
  <c r="T6737"/>
  <c r="AA6737" s="1"/>
  <c r="T6769"/>
  <c r="AA6769" s="1"/>
  <c r="T6843"/>
  <c r="AA6843" s="1"/>
  <c r="T6931"/>
  <c r="AA6931" s="1"/>
  <c r="T7019"/>
  <c r="AA7019" s="1"/>
  <c r="T7109"/>
  <c r="AA7109" s="1"/>
  <c r="T7195"/>
  <c r="AA7195" s="1"/>
  <c r="T7283"/>
  <c r="AA7283" s="1"/>
  <c r="T7383"/>
  <c r="AA7383" s="1"/>
  <c r="T7481"/>
  <c r="AA7481" s="1"/>
  <c r="T7567"/>
  <c r="AA7567" s="1"/>
  <c r="T7665"/>
  <c r="AA7665" s="1"/>
  <c r="T7757"/>
  <c r="AA7757" s="1"/>
  <c r="T7855"/>
  <c r="AA7855" s="1"/>
  <c r="T7951"/>
  <c r="AA7951" s="1"/>
  <c r="T8041"/>
  <c r="AA8041" s="1"/>
  <c r="T8121"/>
  <c r="AA8121" s="1"/>
  <c r="T8209"/>
  <c r="AA8209" s="1"/>
  <c r="T8301"/>
  <c r="AA8301" s="1"/>
  <c r="T8387"/>
  <c r="AA8387" s="1"/>
  <c r="T8495"/>
  <c r="AA8495" s="1"/>
  <c r="T8589"/>
  <c r="AA8589" s="1"/>
  <c r="T8679"/>
  <c r="AA8679" s="1"/>
  <c r="T8781"/>
  <c r="AA8781" s="1"/>
  <c r="T8873"/>
  <c r="AA8873" s="1"/>
  <c r="T8965"/>
  <c r="AA8965" s="1"/>
  <c r="T9045"/>
  <c r="AA9045" s="1"/>
  <c r="T9137"/>
  <c r="AA9137" s="1"/>
  <c r="T9241"/>
  <c r="AA9241" s="1"/>
  <c r="T9333"/>
  <c r="AA9333" s="1"/>
  <c r="T9425"/>
  <c r="AA9425" s="1"/>
  <c r="T9521"/>
  <c r="AA9521" s="1"/>
  <c r="T9609"/>
  <c r="AA9609" s="1"/>
  <c r="T9699"/>
  <c r="AA9699" s="1"/>
  <c r="T9787"/>
  <c r="AA9787" s="1"/>
  <c r="T9877"/>
  <c r="AA9877" s="1"/>
  <c r="T9967"/>
  <c r="AA9967" s="1"/>
  <c r="T10059"/>
  <c r="AA10059" s="1"/>
  <c r="T10149"/>
  <c r="AA10149" s="1"/>
  <c r="T10233"/>
  <c r="AA10233" s="1"/>
  <c r="T10325"/>
  <c r="AA10325" s="1"/>
  <c r="T10413"/>
  <c r="AA10413" s="1"/>
  <c r="T10501"/>
  <c r="AA10501" s="1"/>
  <c r="T10591"/>
  <c r="AA10591" s="1"/>
  <c r="T10683"/>
  <c r="AA10683" s="1"/>
  <c r="T10763"/>
  <c r="AA10763" s="1"/>
  <c r="T10851"/>
  <c r="AA10851" s="1"/>
  <c r="T10945"/>
  <c r="AA10945" s="1"/>
  <c r="T11049"/>
  <c r="AA11049" s="1"/>
  <c r="T11141"/>
  <c r="AA11141" s="1"/>
  <c r="T11233"/>
  <c r="AA11233" s="1"/>
  <c r="T11337"/>
  <c r="AA11337" s="1"/>
  <c r="T11435"/>
  <c r="AA11435" s="1"/>
  <c r="T11529"/>
  <c r="AA11529" s="1"/>
  <c r="T11619"/>
  <c r="AA11619" s="1"/>
  <c r="T11715"/>
  <c r="AA11715" s="1"/>
  <c r="T11813"/>
  <c r="AA11813" s="1"/>
  <c r="T11903"/>
  <c r="AA11903" s="1"/>
  <c r="T12001"/>
  <c r="AA12001" s="1"/>
  <c r="T6783"/>
  <c r="AA6783" s="1"/>
  <c r="T6891"/>
  <c r="AA6891" s="1"/>
  <c r="T6983"/>
  <c r="AA6983" s="1"/>
  <c r="T7069"/>
  <c r="AA7069" s="1"/>
  <c r="T7153"/>
  <c r="AA7153" s="1"/>
  <c r="T7245"/>
  <c r="AA7245" s="1"/>
  <c r="T7329"/>
  <c r="AA7329" s="1"/>
  <c r="T7415"/>
  <c r="AA7415" s="1"/>
  <c r="T7499"/>
  <c r="AA7499" s="1"/>
  <c r="T7589"/>
  <c r="AA7589" s="1"/>
  <c r="T7685"/>
  <c r="AA7685" s="1"/>
  <c r="T7771"/>
  <c r="AA7771" s="1"/>
  <c r="T7853"/>
  <c r="AA7853" s="1"/>
  <c r="T7941"/>
  <c r="AA7941" s="1"/>
  <c r="T8017"/>
  <c r="AA8017" s="1"/>
  <c r="T8111"/>
  <c r="AA8111" s="1"/>
  <c r="T8207"/>
  <c r="AA8207" s="1"/>
  <c r="T8291"/>
  <c r="AA8291" s="1"/>
  <c r="T8381"/>
  <c r="AA8381" s="1"/>
  <c r="T8479"/>
  <c r="AA8479" s="1"/>
  <c r="T8569"/>
  <c r="AA8569" s="1"/>
  <c r="T8661"/>
  <c r="AA8661" s="1"/>
  <c r="T8745"/>
  <c r="AA8745" s="1"/>
  <c r="T8835"/>
  <c r="AA8835" s="1"/>
  <c r="T8927"/>
  <c r="AA8927" s="1"/>
  <c r="T9017"/>
  <c r="AA9017" s="1"/>
  <c r="T9107"/>
  <c r="AA9107" s="1"/>
  <c r="T9189"/>
  <c r="AA9189" s="1"/>
  <c r="T9281"/>
  <c r="AA9281" s="1"/>
  <c r="T9363"/>
  <c r="AA9363" s="1"/>
  <c r="T9449"/>
  <c r="AA9449" s="1"/>
  <c r="T9545"/>
  <c r="AA9545" s="1"/>
  <c r="T9641"/>
  <c r="AA9641" s="1"/>
  <c r="T9727"/>
  <c r="AA9727" s="1"/>
  <c r="T9819"/>
  <c r="AA9819" s="1"/>
  <c r="T9903"/>
  <c r="AA9903" s="1"/>
  <c r="T10003"/>
  <c r="AA10003" s="1"/>
  <c r="T10089"/>
  <c r="AA10089" s="1"/>
  <c r="T10187"/>
  <c r="AA10187" s="1"/>
  <c r="T10277"/>
  <c r="AA10277" s="1"/>
  <c r="T10357"/>
  <c r="AA10357" s="1"/>
  <c r="T10443"/>
  <c r="AA10443" s="1"/>
  <c r="T10533"/>
  <c r="AA10533" s="1"/>
  <c r="T10635"/>
  <c r="AA10635" s="1"/>
  <c r="T10725"/>
  <c r="AA10725" s="1"/>
  <c r="T10823"/>
  <c r="AA10823" s="1"/>
  <c r="T10913"/>
  <c r="AA10913" s="1"/>
  <c r="T10991"/>
  <c r="AA10991" s="1"/>
  <c r="T11079"/>
  <c r="AA11079" s="1"/>
  <c r="T11171"/>
  <c r="AA11171" s="1"/>
  <c r="T11251"/>
  <c r="AA11251" s="1"/>
  <c r="T11339"/>
  <c r="AA11339" s="1"/>
  <c r="T11417"/>
  <c r="AA11417" s="1"/>
  <c r="T11519"/>
  <c r="AA11519" s="1"/>
  <c r="T11617"/>
  <c r="AA11617" s="1"/>
  <c r="T11727"/>
  <c r="AA11727" s="1"/>
  <c r="T11803"/>
  <c r="AA11803" s="1"/>
  <c r="T11893"/>
  <c r="AA11893" s="1"/>
  <c r="T11985"/>
  <c r="AA11985" s="1"/>
  <c r="AA1513"/>
  <c r="AA1577"/>
  <c r="AA1777"/>
  <c r="AA1937"/>
  <c r="T3922"/>
  <c r="AA3922" s="1"/>
  <c r="T3986"/>
  <c r="AA3986" s="1"/>
  <c r="T4178"/>
  <c r="AA4178" s="1"/>
  <c r="T4226"/>
  <c r="AA4226" s="1"/>
  <c r="T4290"/>
  <c r="AA4290" s="1"/>
  <c r="T4354"/>
  <c r="AA4354" s="1"/>
  <c r="T4410"/>
  <c r="AA4410" s="1"/>
  <c r="T4482"/>
  <c r="AA4482" s="1"/>
  <c r="T4618"/>
  <c r="AA4618" s="1"/>
  <c r="T4674"/>
  <c r="AA4674" s="1"/>
  <c r="T4738"/>
  <c r="AA4738" s="1"/>
  <c r="T4794"/>
  <c r="AA4794" s="1"/>
  <c r="T6698"/>
  <c r="AA6698" s="1"/>
  <c r="T6842"/>
  <c r="AA6842" s="1"/>
  <c r="T7010"/>
  <c r="AA7010" s="1"/>
  <c r="T7098"/>
  <c r="AA7098" s="1"/>
  <c r="T7194"/>
  <c r="AA7194" s="1"/>
  <c r="T7314"/>
  <c r="AA7314" s="1"/>
  <c r="T7450"/>
  <c r="AA7450" s="1"/>
  <c r="T7618"/>
  <c r="AA7618" s="1"/>
  <c r="T7748"/>
  <c r="AA7748" s="1"/>
  <c r="T7916"/>
  <c r="AA7916" s="1"/>
  <c r="AA8076"/>
  <c r="AA8148"/>
  <c r="AA8236"/>
  <c r="AA8316"/>
  <c r="AA8428"/>
  <c r="AA9974"/>
  <c r="AA10286"/>
  <c r="T10966"/>
  <c r="AA10966" s="1"/>
  <c r="T11038"/>
  <c r="AA11038" s="1"/>
  <c r="T11182"/>
  <c r="AA11182" s="1"/>
  <c r="AA11270"/>
  <c r="AA11342"/>
  <c r="T11422"/>
  <c r="AA11422" s="1"/>
  <c r="AA11510"/>
  <c r="AA11582"/>
  <c r="AA6735"/>
  <c r="T7493"/>
  <c r="AA7493" s="1"/>
  <c r="AA8377"/>
  <c r="AA10007"/>
  <c r="T11817"/>
  <c r="AA11817" s="1"/>
  <c r="T6991"/>
  <c r="AA6991" s="1"/>
  <c r="T10449"/>
  <c r="AA10449" s="1"/>
  <c r="T11345"/>
  <c r="AA11345" s="1"/>
  <c r="T7055"/>
  <c r="AA7055" s="1"/>
  <c r="AA8741"/>
  <c r="T9551"/>
  <c r="AA9551" s="1"/>
  <c r="AA10535"/>
  <c r="T11537"/>
  <c r="AA11537" s="1"/>
  <c r="AA7631"/>
  <c r="T9371"/>
  <c r="AA9371" s="1"/>
  <c r="AA10251"/>
  <c r="T39"/>
  <c r="AA39" s="1"/>
  <c r="T207"/>
  <c r="AA207" s="1"/>
  <c r="T447"/>
  <c r="AA447" s="1"/>
  <c r="AA488"/>
  <c r="AA504"/>
  <c r="T520"/>
  <c r="AA520" s="1"/>
  <c r="T536"/>
  <c r="AA536" s="1"/>
  <c r="T560"/>
  <c r="AA560" s="1"/>
  <c r="T568"/>
  <c r="AA568" s="1"/>
  <c r="T584"/>
  <c r="AA584" s="1"/>
  <c r="AA600"/>
  <c r="T616"/>
  <c r="AA616" s="1"/>
  <c r="T632"/>
  <c r="AA632" s="1"/>
  <c r="AA648"/>
  <c r="T664"/>
  <c r="AA664" s="1"/>
  <c r="T680"/>
  <c r="AA680" s="1"/>
  <c r="AA696"/>
  <c r="T704"/>
  <c r="AA704" s="1"/>
  <c r="AA720"/>
  <c r="T736"/>
  <c r="AA736" s="1"/>
  <c r="T752"/>
  <c r="AA752" s="1"/>
  <c r="AA768"/>
  <c r="T776"/>
  <c r="AA776" s="1"/>
  <c r="T784"/>
  <c r="AA784" s="1"/>
  <c r="T800"/>
  <c r="AA800" s="1"/>
  <c r="AA816"/>
  <c r="T832"/>
  <c r="AA832" s="1"/>
  <c r="T16"/>
  <c r="AA16" s="1"/>
  <c r="T40"/>
  <c r="AA40" s="1"/>
  <c r="T64"/>
  <c r="AA64" s="1"/>
  <c r="T104"/>
  <c r="AA104" s="1"/>
  <c r="T176"/>
  <c r="AA176" s="1"/>
  <c r="T384"/>
  <c r="AA384" s="1"/>
  <c r="T5"/>
  <c r="AA5" s="1"/>
  <c r="T13"/>
  <c r="AA13" s="1"/>
  <c r="T21"/>
  <c r="AA21" s="1"/>
  <c r="T29"/>
  <c r="AA29" s="1"/>
  <c r="T37"/>
  <c r="AA37" s="1"/>
  <c r="T45"/>
  <c r="AA45" s="1"/>
  <c r="T53"/>
  <c r="AA53" s="1"/>
  <c r="T61"/>
  <c r="AA61" s="1"/>
  <c r="T69"/>
  <c r="AA69" s="1"/>
  <c r="T77"/>
  <c r="AA77" s="1"/>
  <c r="T85"/>
  <c r="AA85" s="1"/>
  <c r="T93"/>
  <c r="AA93" s="1"/>
  <c r="T101"/>
  <c r="AA101" s="1"/>
  <c r="T109"/>
  <c r="AA109" s="1"/>
  <c r="T117"/>
  <c r="AA117" s="1"/>
  <c r="T125"/>
  <c r="AA125" s="1"/>
  <c r="T133"/>
  <c r="AA133" s="1"/>
  <c r="T141"/>
  <c r="AA141" s="1"/>
  <c r="T149"/>
  <c r="AA149" s="1"/>
  <c r="T157"/>
  <c r="AA157" s="1"/>
  <c r="T165"/>
  <c r="AA165" s="1"/>
  <c r="T173"/>
  <c r="AA173" s="1"/>
  <c r="T181"/>
  <c r="AA181" s="1"/>
  <c r="T189"/>
  <c r="AA189" s="1"/>
  <c r="T197"/>
  <c r="AA197" s="1"/>
  <c r="T205"/>
  <c r="AA205" s="1"/>
  <c r="T213"/>
  <c r="AA213" s="1"/>
  <c r="T221"/>
  <c r="AA221" s="1"/>
  <c r="T229"/>
  <c r="AA229" s="1"/>
  <c r="T237"/>
  <c r="AA237" s="1"/>
  <c r="T245"/>
  <c r="AA245" s="1"/>
  <c r="T253"/>
  <c r="AA253" s="1"/>
  <c r="T261"/>
  <c r="AA261" s="1"/>
  <c r="T269"/>
  <c r="AA269" s="1"/>
  <c r="T277"/>
  <c r="AA277" s="1"/>
  <c r="T285"/>
  <c r="AA285" s="1"/>
  <c r="T293"/>
  <c r="AA293" s="1"/>
  <c r="T301"/>
  <c r="AA301" s="1"/>
  <c r="T309"/>
  <c r="AA309" s="1"/>
  <c r="T317"/>
  <c r="AA317" s="1"/>
  <c r="T325"/>
  <c r="AA325" s="1"/>
  <c r="T333"/>
  <c r="AA333" s="1"/>
  <c r="T341"/>
  <c r="AA341" s="1"/>
  <c r="T349"/>
  <c r="AA349" s="1"/>
  <c r="T357"/>
  <c r="AA357" s="1"/>
  <c r="T365"/>
  <c r="AA365" s="1"/>
  <c r="T373"/>
  <c r="AA373" s="1"/>
  <c r="T381"/>
  <c r="AA381" s="1"/>
  <c r="T389"/>
  <c r="AA389" s="1"/>
  <c r="T397"/>
  <c r="AA397" s="1"/>
  <c r="T405"/>
  <c r="AA405" s="1"/>
  <c r="T413"/>
  <c r="AA413" s="1"/>
  <c r="T421"/>
  <c r="AA421" s="1"/>
  <c r="T429"/>
  <c r="AA429" s="1"/>
  <c r="T437"/>
  <c r="AA437" s="1"/>
  <c r="T445"/>
  <c r="AA445" s="1"/>
  <c r="T453"/>
  <c r="AA453" s="1"/>
  <c r="T461"/>
  <c r="AA461" s="1"/>
  <c r="T469"/>
  <c r="AA469" s="1"/>
  <c r="T477"/>
  <c r="AA477" s="1"/>
  <c r="T485"/>
  <c r="AA485" s="1"/>
  <c r="T493"/>
  <c r="AA493" s="1"/>
  <c r="T501"/>
  <c r="AA501" s="1"/>
  <c r="T509"/>
  <c r="AA509" s="1"/>
  <c r="T478"/>
  <c r="AA478" s="1"/>
  <c r="T486"/>
  <c r="AA486" s="1"/>
  <c r="T494"/>
  <c r="AA494" s="1"/>
  <c r="T502"/>
  <c r="AA502" s="1"/>
  <c r="T510"/>
  <c r="AA510" s="1"/>
  <c r="T518"/>
  <c r="AA518" s="1"/>
  <c r="T526"/>
  <c r="AA526" s="1"/>
  <c r="T534"/>
  <c r="AA534" s="1"/>
  <c r="T542"/>
  <c r="AA542" s="1"/>
  <c r="T550"/>
  <c r="AA550" s="1"/>
  <c r="T558"/>
  <c r="AA558" s="1"/>
  <c r="T566"/>
  <c r="AA566" s="1"/>
  <c r="T574"/>
  <c r="AA574" s="1"/>
  <c r="T582"/>
  <c r="AA582" s="1"/>
  <c r="T590"/>
  <c r="AA590" s="1"/>
  <c r="T598"/>
  <c r="AA598" s="1"/>
  <c r="T606"/>
  <c r="AA606" s="1"/>
  <c r="T614"/>
  <c r="AA614" s="1"/>
  <c r="T622"/>
  <c r="AA622" s="1"/>
  <c r="T630"/>
  <c r="AA630" s="1"/>
  <c r="T638"/>
  <c r="AA638" s="1"/>
  <c r="T646"/>
  <c r="AA646" s="1"/>
  <c r="T654"/>
  <c r="AA654" s="1"/>
  <c r="T662"/>
  <c r="AA662" s="1"/>
  <c r="T670"/>
  <c r="AA670" s="1"/>
  <c r="T678"/>
  <c r="AA678" s="1"/>
  <c r="T686"/>
  <c r="AA686" s="1"/>
  <c r="T694"/>
  <c r="AA694" s="1"/>
  <c r="T702"/>
  <c r="AA702" s="1"/>
  <c r="T710"/>
  <c r="AA710" s="1"/>
  <c r="T718"/>
  <c r="AA718" s="1"/>
  <c r="T726"/>
  <c r="AA726" s="1"/>
  <c r="T734"/>
  <c r="AA734" s="1"/>
  <c r="T742"/>
  <c r="AA742" s="1"/>
  <c r="T750"/>
  <c r="AA750" s="1"/>
  <c r="T758"/>
  <c r="AA758" s="1"/>
  <c r="T766"/>
  <c r="AA766" s="1"/>
  <c r="T774"/>
  <c r="AA774" s="1"/>
  <c r="T782"/>
  <c r="AA782" s="1"/>
  <c r="T790"/>
  <c r="AA790" s="1"/>
  <c r="T798"/>
  <c r="AA798" s="1"/>
  <c r="T806"/>
  <c r="AA806" s="1"/>
  <c r="T814"/>
  <c r="AA814" s="1"/>
  <c r="T822"/>
  <c r="AA822" s="1"/>
  <c r="T830"/>
  <c r="AA830" s="1"/>
  <c r="T967"/>
  <c r="AA967" s="1"/>
  <c r="T975"/>
  <c r="AA975" s="1"/>
  <c r="T983"/>
  <c r="AA983" s="1"/>
  <c r="T991"/>
  <c r="AA991" s="1"/>
  <c r="T999"/>
  <c r="AA999" s="1"/>
  <c r="T1007"/>
  <c r="AA1007" s="1"/>
  <c r="T1015"/>
  <c r="AA1015" s="1"/>
  <c r="T1023"/>
  <c r="AA1023" s="1"/>
  <c r="T1031"/>
  <c r="AA1031" s="1"/>
  <c r="T1039"/>
  <c r="AA1039" s="1"/>
  <c r="T1047"/>
  <c r="AA1047" s="1"/>
  <c r="T1055"/>
  <c r="AA1055" s="1"/>
  <c r="T1063"/>
  <c r="AA1063" s="1"/>
  <c r="T1071"/>
  <c r="AA1071" s="1"/>
  <c r="T1079"/>
  <c r="AA1079" s="1"/>
  <c r="T1087"/>
  <c r="AA1087" s="1"/>
  <c r="T1095"/>
  <c r="AA1095" s="1"/>
  <c r="T1103"/>
  <c r="AA1103" s="1"/>
  <c r="T1111"/>
  <c r="AA1111" s="1"/>
  <c r="T1119"/>
  <c r="AA1119" s="1"/>
  <c r="T1127"/>
  <c r="AA1127" s="1"/>
  <c r="T1135"/>
  <c r="AA1135" s="1"/>
  <c r="T1143"/>
  <c r="AA1143" s="1"/>
  <c r="T1151"/>
  <c r="AA1151" s="1"/>
  <c r="T1159"/>
  <c r="AA1159" s="1"/>
  <c r="T1167"/>
  <c r="AA1167" s="1"/>
  <c r="T1175"/>
  <c r="AA1175" s="1"/>
  <c r="T1183"/>
  <c r="AA1183" s="1"/>
  <c r="T1191"/>
  <c r="AA1191" s="1"/>
  <c r="T1199"/>
  <c r="AA1199" s="1"/>
  <c r="T1207"/>
  <c r="AA1207" s="1"/>
  <c r="T1215"/>
  <c r="AA1215" s="1"/>
  <c r="T1223"/>
  <c r="AA1223" s="1"/>
  <c r="T1231"/>
  <c r="AA1231" s="1"/>
  <c r="T1239"/>
  <c r="AA1239" s="1"/>
  <c r="T1247"/>
  <c r="AA1247" s="1"/>
  <c r="T1255"/>
  <c r="AA1255" s="1"/>
  <c r="T1263"/>
  <c r="AA1263" s="1"/>
  <c r="T1271"/>
  <c r="AA1271" s="1"/>
  <c r="T1279"/>
  <c r="AA1279" s="1"/>
  <c r="T1287"/>
  <c r="AA1287" s="1"/>
  <c r="T1295"/>
  <c r="AA1295" s="1"/>
  <c r="T1303"/>
  <c r="AA1303" s="1"/>
  <c r="T1311"/>
  <c r="AA1311" s="1"/>
  <c r="T1319"/>
  <c r="AA1319" s="1"/>
  <c r="T1327"/>
  <c r="AA1327" s="1"/>
  <c r="T1335"/>
  <c r="AA1335" s="1"/>
  <c r="T1343"/>
  <c r="AA1343" s="1"/>
  <c r="T1351"/>
  <c r="AA1351" s="1"/>
  <c r="T1359"/>
  <c r="AA1359" s="1"/>
  <c r="T1367"/>
  <c r="AA1367" s="1"/>
  <c r="T1375"/>
  <c r="AA1375" s="1"/>
  <c r="T1383"/>
  <c r="AA1383" s="1"/>
  <c r="T1391"/>
  <c r="AA1391" s="1"/>
  <c r="T1399"/>
  <c r="AA1399" s="1"/>
  <c r="T1407"/>
  <c r="AA1407" s="1"/>
  <c r="T1415"/>
  <c r="AA1415" s="1"/>
  <c r="T1423"/>
  <c r="AA1423" s="1"/>
  <c r="T1431"/>
  <c r="AA1431" s="1"/>
  <c r="T1439"/>
  <c r="AA1439" s="1"/>
  <c r="T1447"/>
  <c r="AA1447" s="1"/>
  <c r="T1455"/>
  <c r="AA1455" s="1"/>
  <c r="T1463"/>
  <c r="AA1463" s="1"/>
  <c r="T1860"/>
  <c r="AA1860" s="1"/>
  <c r="T1868"/>
  <c r="AA1868" s="1"/>
  <c r="T1876"/>
  <c r="AA1876" s="1"/>
  <c r="T1884"/>
  <c r="AA1884" s="1"/>
  <c r="T1892"/>
  <c r="AA1892" s="1"/>
  <c r="T1900"/>
  <c r="AA1900" s="1"/>
  <c r="T1908"/>
  <c r="AA1908" s="1"/>
  <c r="T1916"/>
  <c r="AA1916" s="1"/>
  <c r="T1924"/>
  <c r="AA1924" s="1"/>
  <c r="T1932"/>
  <c r="AA1932" s="1"/>
  <c r="T1940"/>
  <c r="AA1940" s="1"/>
  <c r="T1948"/>
  <c r="AA1948" s="1"/>
  <c r="T1956"/>
  <c r="AA1956" s="1"/>
  <c r="T1964"/>
  <c r="AA1964" s="1"/>
  <c r="T1972"/>
  <c r="AA1972" s="1"/>
  <c r="T1980"/>
  <c r="AA1980" s="1"/>
  <c r="T1988"/>
  <c r="AA1988" s="1"/>
  <c r="T1996"/>
  <c r="AA1996" s="1"/>
  <c r="T2004"/>
  <c r="AA2004" s="1"/>
  <c r="T2012"/>
  <c r="AA2012" s="1"/>
  <c r="T2020"/>
  <c r="AA2020" s="1"/>
  <c r="T2028"/>
  <c r="AA2028" s="1"/>
  <c r="T2036"/>
  <c r="AA2036" s="1"/>
  <c r="T2044"/>
  <c r="AA2044" s="1"/>
  <c r="T2052"/>
  <c r="AA2052" s="1"/>
  <c r="T2060"/>
  <c r="AA2060" s="1"/>
  <c r="T2068"/>
  <c r="AA2068" s="1"/>
  <c r="T2076"/>
  <c r="AA2076" s="1"/>
  <c r="T2084"/>
  <c r="AA2084" s="1"/>
  <c r="T2092"/>
  <c r="AA2092" s="1"/>
  <c r="T2100"/>
  <c r="AA2100" s="1"/>
  <c r="T2108"/>
  <c r="AA2108" s="1"/>
  <c r="T2116"/>
  <c r="AA2116" s="1"/>
  <c r="T2124"/>
  <c r="AA2124" s="1"/>
  <c r="T2132"/>
  <c r="AA2132" s="1"/>
  <c r="T2140"/>
  <c r="AA2140" s="1"/>
  <c r="T2148"/>
  <c r="AA2148" s="1"/>
  <c r="T2156"/>
  <c r="AA2156" s="1"/>
  <c r="T2164"/>
  <c r="AA2164" s="1"/>
  <c r="T2172"/>
  <c r="AA2172" s="1"/>
  <c r="T2180"/>
  <c r="AA2180" s="1"/>
  <c r="T2188"/>
  <c r="AA2188" s="1"/>
  <c r="T2196"/>
  <c r="AA2196" s="1"/>
  <c r="T2204"/>
  <c r="AA2204" s="1"/>
  <c r="T2212"/>
  <c r="AA2212" s="1"/>
  <c r="T2220"/>
  <c r="AA2220" s="1"/>
  <c r="T2228"/>
  <c r="AA2228" s="1"/>
  <c r="T2236"/>
  <c r="AA2236" s="1"/>
  <c r="T2244"/>
  <c r="AA2244" s="1"/>
  <c r="T2252"/>
  <c r="AA2252" s="1"/>
  <c r="T2260"/>
  <c r="AA2260" s="1"/>
  <c r="T2268"/>
  <c r="AA2268" s="1"/>
  <c r="T2276"/>
  <c r="AA2276" s="1"/>
  <c r="T2284"/>
  <c r="AA2284" s="1"/>
  <c r="T2292"/>
  <c r="AA2292" s="1"/>
  <c r="T2300"/>
  <c r="AA2300" s="1"/>
  <c r="T2308"/>
  <c r="AA2308" s="1"/>
  <c r="T2316"/>
  <c r="AA2316" s="1"/>
  <c r="T2324"/>
  <c r="AA2324" s="1"/>
  <c r="T2332"/>
  <c r="AA2332" s="1"/>
  <c r="T2340"/>
  <c r="AA2340" s="1"/>
  <c r="T2348"/>
  <c r="AA2348" s="1"/>
  <c r="T2356"/>
  <c r="AA2356" s="1"/>
  <c r="T2364"/>
  <c r="AA2364" s="1"/>
  <c r="T2372"/>
  <c r="AA2372" s="1"/>
  <c r="T2380"/>
  <c r="AA2380" s="1"/>
  <c r="T2388"/>
  <c r="AA2388" s="1"/>
  <c r="T2396"/>
  <c r="AA2396" s="1"/>
  <c r="T2404"/>
  <c r="AA2404" s="1"/>
  <c r="T2412"/>
  <c r="AA2412" s="1"/>
  <c r="T2420"/>
  <c r="AA2420" s="1"/>
  <c r="T2428"/>
  <c r="AA2428" s="1"/>
  <c r="T2436"/>
  <c r="AA2436" s="1"/>
  <c r="T2444"/>
  <c r="AA2444" s="1"/>
  <c r="T2452"/>
  <c r="AA2452" s="1"/>
  <c r="T2460"/>
  <c r="AA2460" s="1"/>
  <c r="T2468"/>
  <c r="AA2468" s="1"/>
  <c r="T2476"/>
  <c r="AA2476" s="1"/>
  <c r="T2484"/>
  <c r="AA2484" s="1"/>
  <c r="T2492"/>
  <c r="AA2492" s="1"/>
  <c r="T2500"/>
  <c r="AA2500" s="1"/>
  <c r="T2508"/>
  <c r="AA2508" s="1"/>
  <c r="T2516"/>
  <c r="AA2516" s="1"/>
  <c r="T2524"/>
  <c r="AA2524" s="1"/>
  <c r="T2532"/>
  <c r="AA2532" s="1"/>
  <c r="T2540"/>
  <c r="AA2540" s="1"/>
  <c r="T2548"/>
  <c r="AA2548" s="1"/>
  <c r="T2556"/>
  <c r="AA2556" s="1"/>
  <c r="T2564"/>
  <c r="AA2564" s="1"/>
  <c r="T2572"/>
  <c r="AA2572" s="1"/>
  <c r="T2580"/>
  <c r="AA2580" s="1"/>
  <c r="T2588"/>
  <c r="AA2588" s="1"/>
  <c r="T2596"/>
  <c r="AA2596" s="1"/>
  <c r="T2604"/>
  <c r="AA2604" s="1"/>
  <c r="T2612"/>
  <c r="AA2612" s="1"/>
  <c r="T2620"/>
  <c r="AA2620" s="1"/>
  <c r="T2628"/>
  <c r="AA2628" s="1"/>
  <c r="T2636"/>
  <c r="AA2636" s="1"/>
  <c r="T2644"/>
  <c r="AA2644" s="1"/>
  <c r="T2652"/>
  <c r="AA2652" s="1"/>
  <c r="T2660"/>
  <c r="AA2660" s="1"/>
  <c r="T2668"/>
  <c r="AA2668" s="1"/>
  <c r="T2676"/>
  <c r="AA2676" s="1"/>
  <c r="T2684"/>
  <c r="AA2684" s="1"/>
  <c r="T2692"/>
  <c r="AA2692" s="1"/>
  <c r="T2700"/>
  <c r="AA2700" s="1"/>
  <c r="T2708"/>
  <c r="AA2708" s="1"/>
  <c r="T2716"/>
  <c r="AA2716" s="1"/>
  <c r="T2724"/>
  <c r="AA2724" s="1"/>
  <c r="T2732"/>
  <c r="AA2732" s="1"/>
  <c r="T2740"/>
  <c r="AA2740" s="1"/>
  <c r="T2748"/>
  <c r="AA2748" s="1"/>
  <c r="T2756"/>
  <c r="AA2756" s="1"/>
  <c r="T2764"/>
  <c r="AA2764" s="1"/>
  <c r="T2772"/>
  <c r="AA2772" s="1"/>
  <c r="T2780"/>
  <c r="AA2780" s="1"/>
  <c r="T2788"/>
  <c r="AA2788" s="1"/>
  <c r="T2796"/>
  <c r="AA2796" s="1"/>
  <c r="T2804"/>
  <c r="AA2804" s="1"/>
  <c r="T2812"/>
  <c r="AA2812" s="1"/>
  <c r="T2820"/>
  <c r="AA2820" s="1"/>
  <c r="T2828"/>
  <c r="AA2828" s="1"/>
  <c r="T2085"/>
  <c r="AA2085" s="1"/>
  <c r="T2093"/>
  <c r="AA2093" s="1"/>
  <c r="T2101"/>
  <c r="AA2101" s="1"/>
  <c r="T2109"/>
  <c r="AA2109" s="1"/>
  <c r="T2117"/>
  <c r="AA2117" s="1"/>
  <c r="T2125"/>
  <c r="AA2125" s="1"/>
  <c r="T2133"/>
  <c r="AA2133" s="1"/>
  <c r="T2141"/>
  <c r="AA2141" s="1"/>
  <c r="T2149"/>
  <c r="AA2149" s="1"/>
  <c r="T2157"/>
  <c r="AA2157" s="1"/>
  <c r="T2165"/>
  <c r="AA2165" s="1"/>
  <c r="T2173"/>
  <c r="AA2173" s="1"/>
  <c r="T2181"/>
  <c r="AA2181" s="1"/>
  <c r="T2189"/>
  <c r="AA2189" s="1"/>
  <c r="T2197"/>
  <c r="AA2197" s="1"/>
  <c r="T2205"/>
  <c r="AA2205" s="1"/>
  <c r="T2213"/>
  <c r="AA2213" s="1"/>
  <c r="T2221"/>
  <c r="AA2221" s="1"/>
  <c r="T2229"/>
  <c r="AA2229" s="1"/>
  <c r="T2237"/>
  <c r="AA2237" s="1"/>
  <c r="T2245"/>
  <c r="AA2245" s="1"/>
  <c r="T2253"/>
  <c r="AA2253" s="1"/>
  <c r="T2261"/>
  <c r="AA2261" s="1"/>
  <c r="T2269"/>
  <c r="AA2269" s="1"/>
  <c r="T2277"/>
  <c r="AA2277" s="1"/>
  <c r="T2285"/>
  <c r="AA2285" s="1"/>
  <c r="T2293"/>
  <c r="AA2293" s="1"/>
  <c r="T2301"/>
  <c r="AA2301" s="1"/>
  <c r="T2309"/>
  <c r="AA2309" s="1"/>
  <c r="T2317"/>
  <c r="AA2317" s="1"/>
  <c r="T2325"/>
  <c r="AA2325" s="1"/>
  <c r="T2333"/>
  <c r="AA2333" s="1"/>
  <c r="T2341"/>
  <c r="AA2341" s="1"/>
  <c r="T2349"/>
  <c r="AA2349" s="1"/>
  <c r="T2357"/>
  <c r="AA2357" s="1"/>
  <c r="T2365"/>
  <c r="AA2365" s="1"/>
  <c r="T2373"/>
  <c r="AA2373" s="1"/>
  <c r="T2381"/>
  <c r="AA2381" s="1"/>
  <c r="T2389"/>
  <c r="AA2389" s="1"/>
  <c r="T2397"/>
  <c r="AA2397" s="1"/>
  <c r="T2405"/>
  <c r="AA2405" s="1"/>
  <c r="T2413"/>
  <c r="AA2413" s="1"/>
  <c r="T2421"/>
  <c r="AA2421" s="1"/>
  <c r="T2429"/>
  <c r="AA2429" s="1"/>
  <c r="T2437"/>
  <c r="AA2437" s="1"/>
  <c r="T2445"/>
  <c r="AA2445" s="1"/>
  <c r="T2453"/>
  <c r="AA2453" s="1"/>
  <c r="T2461"/>
  <c r="AA2461" s="1"/>
  <c r="T2469"/>
  <c r="AA2469" s="1"/>
  <c r="T2477"/>
  <c r="AA2477" s="1"/>
  <c r="T2485"/>
  <c r="AA2485" s="1"/>
  <c r="T2493"/>
  <c r="AA2493" s="1"/>
  <c r="T2501"/>
  <c r="AA2501" s="1"/>
  <c r="T2509"/>
  <c r="AA2509" s="1"/>
  <c r="T2517"/>
  <c r="AA2517" s="1"/>
  <c r="T2525"/>
  <c r="AA2525" s="1"/>
  <c r="T2533"/>
  <c r="AA2533" s="1"/>
  <c r="T2541"/>
  <c r="AA2541" s="1"/>
  <c r="T2549"/>
  <c r="AA2549" s="1"/>
  <c r="T2557"/>
  <c r="AA2557" s="1"/>
  <c r="T2565"/>
  <c r="AA2565" s="1"/>
  <c r="T2573"/>
  <c r="AA2573" s="1"/>
  <c r="T2581"/>
  <c r="AA2581" s="1"/>
  <c r="T2589"/>
  <c r="AA2589" s="1"/>
  <c r="T2597"/>
  <c r="AA2597" s="1"/>
  <c r="T2605"/>
  <c r="AA2605" s="1"/>
  <c r="T2613"/>
  <c r="AA2613" s="1"/>
  <c r="T2621"/>
  <c r="AA2621" s="1"/>
  <c r="T2629"/>
  <c r="AA2629" s="1"/>
  <c r="T2637"/>
  <c r="AA2637" s="1"/>
  <c r="T2645"/>
  <c r="AA2645" s="1"/>
  <c r="T2653"/>
  <c r="AA2653" s="1"/>
  <c r="T2661"/>
  <c r="AA2661" s="1"/>
  <c r="T2669"/>
  <c r="AA2669" s="1"/>
  <c r="T2677"/>
  <c r="AA2677" s="1"/>
  <c r="T2685"/>
  <c r="AA2685" s="1"/>
  <c r="T2693"/>
  <c r="AA2693" s="1"/>
  <c r="T2701"/>
  <c r="AA2701" s="1"/>
  <c r="T2709"/>
  <c r="AA2709" s="1"/>
  <c r="T2717"/>
  <c r="AA2717" s="1"/>
  <c r="T2725"/>
  <c r="AA2725" s="1"/>
  <c r="T2733"/>
  <c r="AA2733" s="1"/>
  <c r="T2741"/>
  <c r="AA2741" s="1"/>
  <c r="T2749"/>
  <c r="AA2749" s="1"/>
  <c r="T2757"/>
  <c r="AA2757" s="1"/>
  <c r="T2765"/>
  <c r="AA2765" s="1"/>
  <c r="T2773"/>
  <c r="AA2773" s="1"/>
  <c r="T2781"/>
  <c r="AA2781" s="1"/>
  <c r="T2789"/>
  <c r="AA2789" s="1"/>
  <c r="T2797"/>
  <c r="AA2797" s="1"/>
  <c r="T2805"/>
  <c r="AA2805" s="1"/>
  <c r="T2813"/>
  <c r="AA2813" s="1"/>
  <c r="T2821"/>
  <c r="AA2821" s="1"/>
  <c r="T2829"/>
  <c r="AA2829" s="1"/>
  <c r="T2837"/>
  <c r="AA2837" s="1"/>
  <c r="T2845"/>
  <c r="AA2845" s="1"/>
  <c r="T2853"/>
  <c r="AA2853" s="1"/>
  <c r="T2861"/>
  <c r="AA2861" s="1"/>
  <c r="T2869"/>
  <c r="AA2869" s="1"/>
  <c r="T2877"/>
  <c r="AA2877" s="1"/>
  <c r="T2885"/>
  <c r="AA2885" s="1"/>
  <c r="T2893"/>
  <c r="AA2893" s="1"/>
  <c r="T2901"/>
  <c r="AA2901" s="1"/>
  <c r="T2909"/>
  <c r="AA2909" s="1"/>
  <c r="T2917"/>
  <c r="AA2917" s="1"/>
  <c r="T2925"/>
  <c r="AA2925" s="1"/>
  <c r="T2933"/>
  <c r="AA2933" s="1"/>
  <c r="T2941"/>
  <c r="AA2941" s="1"/>
  <c r="T2949"/>
  <c r="AA2949" s="1"/>
  <c r="T2957"/>
  <c r="AA2957" s="1"/>
  <c r="T2965"/>
  <c r="AA2965" s="1"/>
  <c r="T2973"/>
  <c r="AA2973" s="1"/>
  <c r="T2981"/>
  <c r="AA2981" s="1"/>
  <c r="T2989"/>
  <c r="AA2989" s="1"/>
  <c r="T2997"/>
  <c r="AA2997" s="1"/>
  <c r="T3005"/>
  <c r="AA3005" s="1"/>
  <c r="T3013"/>
  <c r="AA3013" s="1"/>
  <c r="T3021"/>
  <c r="AA3021" s="1"/>
  <c r="T3029"/>
  <c r="AA3029" s="1"/>
  <c r="T3037"/>
  <c r="AA3037" s="1"/>
  <c r="T3045"/>
  <c r="AA3045" s="1"/>
  <c r="T3053"/>
  <c r="AA3053" s="1"/>
  <c r="T3061"/>
  <c r="AA3061" s="1"/>
  <c r="T3069"/>
  <c r="AA3069" s="1"/>
  <c r="T3077"/>
  <c r="AA3077" s="1"/>
  <c r="T3085"/>
  <c r="AA3085" s="1"/>
  <c r="T3093"/>
  <c r="AA3093" s="1"/>
  <c r="T3097"/>
  <c r="AA3097" s="1"/>
  <c r="T3105"/>
  <c r="AA3105" s="1"/>
  <c r="T3113"/>
  <c r="AA3113" s="1"/>
  <c r="T3121"/>
  <c r="AA3121" s="1"/>
  <c r="T3129"/>
  <c r="AA3129" s="1"/>
  <c r="T3137"/>
  <c r="AA3137" s="1"/>
  <c r="T3145"/>
  <c r="AA3145" s="1"/>
  <c r="T3153"/>
  <c r="AA3153" s="1"/>
  <c r="T3161"/>
  <c r="AA3161" s="1"/>
  <c r="T3169"/>
  <c r="AA3169" s="1"/>
  <c r="T3177"/>
  <c r="AA3177" s="1"/>
  <c r="T3185"/>
  <c r="AA3185" s="1"/>
  <c r="T3193"/>
  <c r="AA3193" s="1"/>
  <c r="T3201"/>
  <c r="AA3201" s="1"/>
  <c r="T3209"/>
  <c r="AA3209" s="1"/>
  <c r="T3217"/>
  <c r="AA3217" s="1"/>
  <c r="T3225"/>
  <c r="AA3225" s="1"/>
  <c r="T3233"/>
  <c r="AA3233" s="1"/>
  <c r="T3241"/>
  <c r="AA3241" s="1"/>
  <c r="T3249"/>
  <c r="AA3249" s="1"/>
  <c r="T3257"/>
  <c r="AA3257" s="1"/>
  <c r="T3265"/>
  <c r="AA3265" s="1"/>
  <c r="T3273"/>
  <c r="AA3273" s="1"/>
  <c r="T3281"/>
  <c r="AA3281" s="1"/>
  <c r="T3289"/>
  <c r="AA3289" s="1"/>
  <c r="T3297"/>
  <c r="AA3297" s="1"/>
  <c r="T3305"/>
  <c r="AA3305" s="1"/>
  <c r="T3313"/>
  <c r="AA3313" s="1"/>
  <c r="T3321"/>
  <c r="AA3321" s="1"/>
  <c r="T3329"/>
  <c r="AA3329" s="1"/>
  <c r="T3337"/>
  <c r="AA3337" s="1"/>
  <c r="T3345"/>
  <c r="AA3345" s="1"/>
  <c r="T3353"/>
  <c r="AA3353" s="1"/>
  <c r="T3361"/>
  <c r="AA3361" s="1"/>
  <c r="T3369"/>
  <c r="AA3369" s="1"/>
  <c r="T3377"/>
  <c r="AA3377" s="1"/>
  <c r="T3385"/>
  <c r="AA3385" s="1"/>
  <c r="T3393"/>
  <c r="AA3393" s="1"/>
  <c r="T3401"/>
  <c r="AA3401" s="1"/>
  <c r="T3409"/>
  <c r="AA3409" s="1"/>
  <c r="T3417"/>
  <c r="AA3417" s="1"/>
  <c r="T3425"/>
  <c r="AA3425" s="1"/>
  <c r="T3433"/>
  <c r="AA3433" s="1"/>
  <c r="T3441"/>
  <c r="AA3441" s="1"/>
  <c r="T3449"/>
  <c r="AA3449" s="1"/>
  <c r="T3457"/>
  <c r="AA3457" s="1"/>
  <c r="T3465"/>
  <c r="AA3465" s="1"/>
  <c r="T3473"/>
  <c r="AA3473" s="1"/>
  <c r="T3481"/>
  <c r="AA3481" s="1"/>
  <c r="T3489"/>
  <c r="AA3489" s="1"/>
  <c r="T3497"/>
  <c r="AA3497" s="1"/>
  <c r="T3505"/>
  <c r="AA3505" s="1"/>
  <c r="T3513"/>
  <c r="AA3513" s="1"/>
  <c r="T3521"/>
  <c r="AA3521" s="1"/>
  <c r="T3529"/>
  <c r="AA3529" s="1"/>
  <c r="T3537"/>
  <c r="AA3537" s="1"/>
  <c r="T3545"/>
  <c r="AA3545" s="1"/>
  <c r="T3553"/>
  <c r="AA3553" s="1"/>
  <c r="T3561"/>
  <c r="AA3561" s="1"/>
  <c r="T3569"/>
  <c r="AA3569" s="1"/>
  <c r="T3577"/>
  <c r="AA3577" s="1"/>
  <c r="T3585"/>
  <c r="AA3585" s="1"/>
  <c r="T3593"/>
  <c r="AA3593" s="1"/>
  <c r="T3601"/>
  <c r="AA3601" s="1"/>
  <c r="T3609"/>
  <c r="AA3609" s="1"/>
  <c r="T3617"/>
  <c r="AA3617" s="1"/>
  <c r="T3625"/>
  <c r="AA3625" s="1"/>
  <c r="T3633"/>
  <c r="AA3633" s="1"/>
  <c r="T3641"/>
  <c r="AA3641" s="1"/>
  <c r="T3649"/>
  <c r="AA3649" s="1"/>
  <c r="T3657"/>
  <c r="AA3657" s="1"/>
  <c r="T3665"/>
  <c r="AA3665" s="1"/>
  <c r="T3673"/>
  <c r="AA3673" s="1"/>
  <c r="T3681"/>
  <c r="AA3681" s="1"/>
  <c r="T3689"/>
  <c r="AA3689" s="1"/>
  <c r="T3697"/>
  <c r="AA3697" s="1"/>
  <c r="T3705"/>
  <c r="AA3705" s="1"/>
  <c r="T3713"/>
  <c r="AA3713" s="1"/>
  <c r="T3721"/>
  <c r="AA3721" s="1"/>
  <c r="T3729"/>
  <c r="AA3729" s="1"/>
  <c r="T3737"/>
  <c r="AA3737" s="1"/>
  <c r="T3745"/>
  <c r="AA3745" s="1"/>
  <c r="T3753"/>
  <c r="AA3753" s="1"/>
  <c r="T3761"/>
  <c r="AA3761" s="1"/>
  <c r="T3769"/>
  <c r="AA3769" s="1"/>
  <c r="T3777"/>
  <c r="AA3777" s="1"/>
  <c r="T3785"/>
  <c r="AA3785" s="1"/>
  <c r="T3793"/>
  <c r="AA3793" s="1"/>
  <c r="T3801"/>
  <c r="AA3801" s="1"/>
  <c r="T3809"/>
  <c r="AA3809" s="1"/>
  <c r="T3817"/>
  <c r="AA3817" s="1"/>
  <c r="T3825"/>
  <c r="AA3825" s="1"/>
  <c r="T3833"/>
  <c r="AA3833" s="1"/>
  <c r="T3841"/>
  <c r="AA3841" s="1"/>
  <c r="T3849"/>
  <c r="AA3849" s="1"/>
  <c r="T3857"/>
  <c r="AA3857" s="1"/>
  <c r="T3865"/>
  <c r="AA3865" s="1"/>
  <c r="T3873"/>
  <c r="AA3873" s="1"/>
  <c r="T3881"/>
  <c r="AA3881" s="1"/>
  <c r="T3889"/>
  <c r="AA3889" s="1"/>
  <c r="T3897"/>
  <c r="AA3897" s="1"/>
  <c r="T3905"/>
  <c r="AA3905" s="1"/>
  <c r="T3913"/>
  <c r="AA3913" s="1"/>
  <c r="T3921"/>
  <c r="AA3921" s="1"/>
  <c r="T3929"/>
  <c r="AA3929" s="1"/>
  <c r="T3937"/>
  <c r="AA3937" s="1"/>
  <c r="T3945"/>
  <c r="AA3945" s="1"/>
  <c r="T3953"/>
  <c r="AA3953" s="1"/>
  <c r="T3961"/>
  <c r="AA3961" s="1"/>
  <c r="T3969"/>
  <c r="AA3969" s="1"/>
  <c r="T3977"/>
  <c r="AA3977" s="1"/>
  <c r="T3985"/>
  <c r="AA3985" s="1"/>
  <c r="T3993"/>
  <c r="AA3993" s="1"/>
  <c r="T4001"/>
  <c r="AA4001" s="1"/>
  <c r="T4009"/>
  <c r="AA4009" s="1"/>
  <c r="T4017"/>
  <c r="AA4017" s="1"/>
  <c r="T4025"/>
  <c r="AA4025" s="1"/>
  <c r="T4033"/>
  <c r="AA4033" s="1"/>
  <c r="T4041"/>
  <c r="AA4041" s="1"/>
  <c r="T4049"/>
  <c r="AA4049" s="1"/>
  <c r="T4057"/>
  <c r="AA4057" s="1"/>
  <c r="T4065"/>
  <c r="AA4065" s="1"/>
  <c r="T5095"/>
  <c r="AA5095" s="1"/>
  <c r="T5103"/>
  <c r="AA5103" s="1"/>
  <c r="T5111"/>
  <c r="AA5111" s="1"/>
  <c r="T5119"/>
  <c r="AA5119" s="1"/>
  <c r="T5127"/>
  <c r="AA5127" s="1"/>
  <c r="T5135"/>
  <c r="AA5135" s="1"/>
  <c r="T5143"/>
  <c r="AA5143" s="1"/>
  <c r="T5151"/>
  <c r="AA5151" s="1"/>
  <c r="T5159"/>
  <c r="AA5159" s="1"/>
  <c r="T5167"/>
  <c r="AA5167" s="1"/>
  <c r="T5175"/>
  <c r="AA5175" s="1"/>
  <c r="T5183"/>
  <c r="AA5183" s="1"/>
  <c r="T5191"/>
  <c r="AA5191" s="1"/>
  <c r="T5199"/>
  <c r="AA5199" s="1"/>
  <c r="T5207"/>
  <c r="AA5207" s="1"/>
  <c r="T5215"/>
  <c r="AA5215" s="1"/>
  <c r="T5223"/>
  <c r="AA5223" s="1"/>
  <c r="T5231"/>
  <c r="AA5231" s="1"/>
  <c r="T5239"/>
  <c r="AA5239" s="1"/>
  <c r="T5247"/>
  <c r="AA5247" s="1"/>
  <c r="T5255"/>
  <c r="AA5255" s="1"/>
  <c r="T5263"/>
  <c r="AA5263" s="1"/>
  <c r="T5271"/>
  <c r="AA5271" s="1"/>
  <c r="T5279"/>
  <c r="AA5279" s="1"/>
  <c r="T5287"/>
  <c r="AA5287" s="1"/>
  <c r="T5295"/>
  <c r="AA5295" s="1"/>
  <c r="T5303"/>
  <c r="AA5303" s="1"/>
  <c r="T5311"/>
  <c r="AA5311" s="1"/>
  <c r="T5319"/>
  <c r="AA5319" s="1"/>
  <c r="T5327"/>
  <c r="AA5327" s="1"/>
  <c r="T5335"/>
  <c r="AA5335" s="1"/>
  <c r="T5343"/>
  <c r="AA5343" s="1"/>
  <c r="T5351"/>
  <c r="AA5351" s="1"/>
  <c r="T5359"/>
  <c r="AA5359" s="1"/>
  <c r="T5367"/>
  <c r="AA5367" s="1"/>
  <c r="T5375"/>
  <c r="AA5375" s="1"/>
  <c r="T5383"/>
  <c r="AA5383" s="1"/>
  <c r="T5391"/>
  <c r="AA5391" s="1"/>
  <c r="T5399"/>
  <c r="AA5399" s="1"/>
  <c r="T5407"/>
  <c r="AA5407" s="1"/>
  <c r="T5415"/>
  <c r="AA5415" s="1"/>
  <c r="T5423"/>
  <c r="AA5423" s="1"/>
  <c r="T5431"/>
  <c r="AA5431" s="1"/>
  <c r="T5439"/>
  <c r="AA5439" s="1"/>
  <c r="T5447"/>
  <c r="AA5447" s="1"/>
  <c r="T5455"/>
  <c r="AA5455" s="1"/>
  <c r="T5463"/>
  <c r="AA5463" s="1"/>
  <c r="T5471"/>
  <c r="AA5471" s="1"/>
  <c r="T5479"/>
  <c r="AA5479" s="1"/>
  <c r="T5487"/>
  <c r="AA5487" s="1"/>
  <c r="T5495"/>
  <c r="AA5495" s="1"/>
  <c r="T5503"/>
  <c r="AA5503" s="1"/>
  <c r="T5511"/>
  <c r="AA5511" s="1"/>
  <c r="T5519"/>
  <c r="AA5519" s="1"/>
  <c r="T5527"/>
  <c r="AA5527" s="1"/>
  <c r="T5535"/>
  <c r="AA5535" s="1"/>
  <c r="T5543"/>
  <c r="AA5543" s="1"/>
  <c r="T5551"/>
  <c r="AA5551" s="1"/>
  <c r="T5559"/>
  <c r="AA5559" s="1"/>
  <c r="T5567"/>
  <c r="AA5567" s="1"/>
  <c r="T5575"/>
  <c r="AA5575" s="1"/>
  <c r="T5583"/>
  <c r="AA5583" s="1"/>
  <c r="T5591"/>
  <c r="AA5591" s="1"/>
  <c r="T5599"/>
  <c r="AA5599" s="1"/>
  <c r="T5607"/>
  <c r="AA5607" s="1"/>
  <c r="T5615"/>
  <c r="AA5615" s="1"/>
  <c r="T5623"/>
  <c r="AA5623" s="1"/>
  <c r="T5631"/>
  <c r="AA5631" s="1"/>
  <c r="T5639"/>
  <c r="AA5639" s="1"/>
  <c r="T5647"/>
  <c r="AA5647" s="1"/>
  <c r="T5655"/>
  <c r="AA5655" s="1"/>
  <c r="T5663"/>
  <c r="AA5663" s="1"/>
  <c r="T5671"/>
  <c r="AA5671" s="1"/>
  <c r="T5679"/>
  <c r="AA5679" s="1"/>
  <c r="T5687"/>
  <c r="AA5687" s="1"/>
  <c r="T5695"/>
  <c r="AA5695" s="1"/>
  <c r="T5703"/>
  <c r="AA5703" s="1"/>
  <c r="T5711"/>
  <c r="AA5711" s="1"/>
  <c r="T5719"/>
  <c r="AA5719" s="1"/>
  <c r="T5727"/>
  <c r="AA5727" s="1"/>
  <c r="T5735"/>
  <c r="AA5735" s="1"/>
  <c r="T5743"/>
  <c r="AA5743" s="1"/>
  <c r="T5751"/>
  <c r="AA5751" s="1"/>
  <c r="T5759"/>
  <c r="AA5759" s="1"/>
  <c r="T5767"/>
  <c r="AA5767" s="1"/>
  <c r="T5775"/>
  <c r="AA5775" s="1"/>
  <c r="T5783"/>
  <c r="AA5783" s="1"/>
  <c r="T5791"/>
  <c r="AA5791" s="1"/>
  <c r="T5799"/>
  <c r="AA5799" s="1"/>
  <c r="T5807"/>
  <c r="AA5807" s="1"/>
  <c r="T5815"/>
  <c r="AA5815" s="1"/>
  <c r="T5823"/>
  <c r="AA5823" s="1"/>
  <c r="T5831"/>
  <c r="AA5831" s="1"/>
  <c r="T5839"/>
  <c r="AA5839" s="1"/>
  <c r="T5847"/>
  <c r="AA5847" s="1"/>
  <c r="T5855"/>
  <c r="AA5855" s="1"/>
  <c r="T5863"/>
  <c r="AA5863" s="1"/>
  <c r="T5871"/>
  <c r="AA5871" s="1"/>
  <c r="T5879"/>
  <c r="AA5879" s="1"/>
  <c r="T5887"/>
  <c r="AA5887" s="1"/>
  <c r="T5895"/>
  <c r="AA5895" s="1"/>
  <c r="T5903"/>
  <c r="AA5903" s="1"/>
  <c r="T5911"/>
  <c r="AA5911" s="1"/>
  <c r="T5919"/>
  <c r="AA5919" s="1"/>
  <c r="T5927"/>
  <c r="AA5927" s="1"/>
  <c r="T5935"/>
  <c r="AA5935" s="1"/>
  <c r="T5943"/>
  <c r="AA5943" s="1"/>
  <c r="T5951"/>
  <c r="AA5951" s="1"/>
  <c r="T5959"/>
  <c r="AA5959" s="1"/>
  <c r="T5967"/>
  <c r="AA5967" s="1"/>
  <c r="T5975"/>
  <c r="AA5975" s="1"/>
  <c r="T5983"/>
  <c r="AA5983" s="1"/>
  <c r="T5991"/>
  <c r="AA5991" s="1"/>
  <c r="T5999"/>
  <c r="AA5999" s="1"/>
  <c r="T6007"/>
  <c r="AA6007" s="1"/>
  <c r="T6015"/>
  <c r="AA6015" s="1"/>
  <c r="T6023"/>
  <c r="AA6023" s="1"/>
  <c r="T6031"/>
  <c r="AA6031" s="1"/>
  <c r="T6039"/>
  <c r="AA6039" s="1"/>
  <c r="T6047"/>
  <c r="AA6047" s="1"/>
  <c r="T6055"/>
  <c r="AA6055" s="1"/>
  <c r="T6063"/>
  <c r="AA6063" s="1"/>
  <c r="T6071"/>
  <c r="AA6071" s="1"/>
  <c r="T6079"/>
  <c r="AA6079" s="1"/>
  <c r="T6087"/>
  <c r="AA6087" s="1"/>
  <c r="T6095"/>
  <c r="AA6095" s="1"/>
  <c r="T6103"/>
  <c r="AA6103" s="1"/>
  <c r="T6111"/>
  <c r="AA6111" s="1"/>
  <c r="T6241"/>
  <c r="AA6241" s="1"/>
  <c r="T6775"/>
  <c r="AA6775" s="1"/>
  <c r="T6863"/>
  <c r="AA6863" s="1"/>
  <c r="T6953"/>
  <c r="AA6953" s="1"/>
  <c r="T7039"/>
  <c r="AA7039" s="1"/>
  <c r="T7129"/>
  <c r="AA7129" s="1"/>
  <c r="T7225"/>
  <c r="AA7225" s="1"/>
  <c r="T7311"/>
  <c r="AA7311" s="1"/>
  <c r="T7397"/>
  <c r="AA7397" s="1"/>
  <c r="T7487"/>
  <c r="AA7487" s="1"/>
  <c r="T7571"/>
  <c r="AA7571" s="1"/>
  <c r="T7649"/>
  <c r="AA7649" s="1"/>
  <c r="T7741"/>
  <c r="AA7741" s="1"/>
  <c r="T7823"/>
  <c r="AA7823" s="1"/>
  <c r="T7919"/>
  <c r="AA7919" s="1"/>
  <c r="T8007"/>
  <c r="AA8007" s="1"/>
  <c r="T8095"/>
  <c r="AA8095" s="1"/>
  <c r="T8175"/>
  <c r="AA8175" s="1"/>
  <c r="T8261"/>
  <c r="AA8261" s="1"/>
  <c r="T8351"/>
  <c r="AA8351" s="1"/>
  <c r="T8437"/>
  <c r="AA8437" s="1"/>
  <c r="T8537"/>
  <c r="AA8537" s="1"/>
  <c r="T8611"/>
  <c r="AA8611" s="1"/>
  <c r="T8691"/>
  <c r="AA8691" s="1"/>
  <c r="T8771"/>
  <c r="AA8771" s="1"/>
  <c r="T8847"/>
  <c r="AA8847" s="1"/>
  <c r="T8945"/>
  <c r="AA8945" s="1"/>
  <c r="T9029"/>
  <c r="AA9029" s="1"/>
  <c r="T9127"/>
  <c r="AA9127" s="1"/>
  <c r="T9203"/>
  <c r="AA9203" s="1"/>
  <c r="T9283"/>
  <c r="AA9283" s="1"/>
  <c r="T9369"/>
  <c r="AA9369" s="1"/>
  <c r="T9455"/>
  <c r="AA9455" s="1"/>
  <c r="T9555"/>
  <c r="AA9555" s="1"/>
  <c r="T9639"/>
  <c r="AA9639" s="1"/>
  <c r="T9719"/>
  <c r="AA9719" s="1"/>
  <c r="T9809"/>
  <c r="AA9809" s="1"/>
  <c r="T9895"/>
  <c r="AA9895" s="1"/>
  <c r="T9975"/>
  <c r="AA9975" s="1"/>
  <c r="T10063"/>
  <c r="AA10063" s="1"/>
  <c r="T10159"/>
  <c r="AA10159" s="1"/>
  <c r="T10249"/>
  <c r="AA10249" s="1"/>
  <c r="T10339"/>
  <c r="AA10339" s="1"/>
  <c r="T10429"/>
  <c r="AA10429" s="1"/>
  <c r="T10517"/>
  <c r="AA10517" s="1"/>
  <c r="T10605"/>
  <c r="AA10605" s="1"/>
  <c r="T10699"/>
  <c r="AA10699" s="1"/>
  <c r="T10795"/>
  <c r="AA10795" s="1"/>
  <c r="T10877"/>
  <c r="AA10877" s="1"/>
  <c r="T10961"/>
  <c r="AA10961" s="1"/>
  <c r="T11035"/>
  <c r="AA11035" s="1"/>
  <c r="T11131"/>
  <c r="AA11131" s="1"/>
  <c r="T11217"/>
  <c r="AA11217" s="1"/>
  <c r="T11303"/>
  <c r="AA11303" s="1"/>
  <c r="T11403"/>
  <c r="AA11403" s="1"/>
  <c r="T11497"/>
  <c r="AA11497" s="1"/>
  <c r="T11575"/>
  <c r="AA11575" s="1"/>
  <c r="T11659"/>
  <c r="AA11659" s="1"/>
  <c r="T11743"/>
  <c r="AA11743" s="1"/>
  <c r="T11839"/>
  <c r="AA11839" s="1"/>
  <c r="T11927"/>
  <c r="AA11927" s="1"/>
  <c r="T11938"/>
  <c r="AA11938" s="1"/>
  <c r="T11962"/>
  <c r="AA11962" s="1"/>
  <c r="T6817"/>
  <c r="AA6817" s="1"/>
  <c r="T6911"/>
  <c r="AA6911" s="1"/>
  <c r="T7003"/>
  <c r="AA7003" s="1"/>
  <c r="T7091"/>
  <c r="AA7091" s="1"/>
  <c r="T7181"/>
  <c r="AA7181" s="1"/>
  <c r="T7263"/>
  <c r="AA7263" s="1"/>
  <c r="T7349"/>
  <c r="AA7349" s="1"/>
  <c r="T7437"/>
  <c r="AA7437" s="1"/>
  <c r="T7523"/>
  <c r="AA7523" s="1"/>
  <c r="T7597"/>
  <c r="AA7597" s="1"/>
  <c r="T7679"/>
  <c r="AA7679" s="1"/>
  <c r="T7767"/>
  <c r="AA7767" s="1"/>
  <c r="T7869"/>
  <c r="AA7869" s="1"/>
  <c r="T7963"/>
  <c r="AA7963" s="1"/>
  <c r="T8053"/>
  <c r="AA8053" s="1"/>
  <c r="T8137"/>
  <c r="AA8137" s="1"/>
  <c r="T8211"/>
  <c r="AA8211" s="1"/>
  <c r="T8297"/>
  <c r="AA8297" s="1"/>
  <c r="T8383"/>
  <c r="AA8383" s="1"/>
  <c r="T8455"/>
  <c r="AA8455" s="1"/>
  <c r="T8543"/>
  <c r="AA8543" s="1"/>
  <c r="T8635"/>
  <c r="AA8635" s="1"/>
  <c r="T8729"/>
  <c r="AA8729" s="1"/>
  <c r="T8807"/>
  <c r="AA8807" s="1"/>
  <c r="T8893"/>
  <c r="AA8893" s="1"/>
  <c r="T8973"/>
  <c r="AA8973" s="1"/>
  <c r="T9057"/>
  <c r="AA9057" s="1"/>
  <c r="T9153"/>
  <c r="AA9153" s="1"/>
  <c r="T9239"/>
  <c r="AA9239" s="1"/>
  <c r="T9323"/>
  <c r="AA9323" s="1"/>
  <c r="T9407"/>
  <c r="AA9407" s="1"/>
  <c r="T9491"/>
  <c r="AA9491" s="1"/>
  <c r="T9581"/>
  <c r="AA9581" s="1"/>
  <c r="T9671"/>
  <c r="AA9671" s="1"/>
  <c r="T9749"/>
  <c r="AA9749" s="1"/>
  <c r="T9843"/>
  <c r="AA9843" s="1"/>
  <c r="T9933"/>
  <c r="AA9933" s="1"/>
  <c r="T10021"/>
  <c r="AA10021" s="1"/>
  <c r="T10105"/>
  <c r="AA10105" s="1"/>
  <c r="T10195"/>
  <c r="AA10195" s="1"/>
  <c r="T10287"/>
  <c r="AA10287" s="1"/>
  <c r="T10381"/>
  <c r="AA10381" s="1"/>
  <c r="T10469"/>
  <c r="AA10469" s="1"/>
  <c r="T10561"/>
  <c r="AA10561" s="1"/>
  <c r="T10647"/>
  <c r="AA10647" s="1"/>
  <c r="T10735"/>
  <c r="AA10735" s="1"/>
  <c r="T10815"/>
  <c r="AA10815" s="1"/>
  <c r="T10901"/>
  <c r="AA10901" s="1"/>
  <c r="T10989"/>
  <c r="AA10989" s="1"/>
  <c r="T11083"/>
  <c r="AA11083" s="1"/>
  <c r="T11173"/>
  <c r="AA11173" s="1"/>
  <c r="T11249"/>
  <c r="AA11249" s="1"/>
  <c r="T11335"/>
  <c r="AA11335" s="1"/>
  <c r="T11427"/>
  <c r="AA11427" s="1"/>
  <c r="T11509"/>
  <c r="AA11509" s="1"/>
  <c r="T11601"/>
  <c r="AA11601" s="1"/>
  <c r="T11699"/>
  <c r="AA11699" s="1"/>
  <c r="T11785"/>
  <c r="AA11785" s="1"/>
  <c r="T11875"/>
  <c r="AA11875" s="1"/>
  <c r="T11961"/>
  <c r="AA11961" s="1"/>
  <c r="T15"/>
  <c r="AA15" s="1"/>
  <c r="T55"/>
  <c r="AA55" s="1"/>
  <c r="T79"/>
  <c r="AA79" s="1"/>
  <c r="T95"/>
  <c r="AA95" s="1"/>
  <c r="T111"/>
  <c r="AA111" s="1"/>
  <c r="T127"/>
  <c r="AA127" s="1"/>
  <c r="T143"/>
  <c r="AA143" s="1"/>
  <c r="T159"/>
  <c r="AA159" s="1"/>
  <c r="T183"/>
  <c r="AA183" s="1"/>
  <c r="T199"/>
  <c r="AA199" s="1"/>
  <c r="T231"/>
  <c r="AA231" s="1"/>
  <c r="T247"/>
  <c r="AA247" s="1"/>
  <c r="T271"/>
  <c r="AA271" s="1"/>
  <c r="T287"/>
  <c r="AA287" s="1"/>
  <c r="T311"/>
  <c r="AA311" s="1"/>
  <c r="T327"/>
  <c r="AA327" s="1"/>
  <c r="T343"/>
  <c r="AA343" s="1"/>
  <c r="T367"/>
  <c r="AA367" s="1"/>
  <c r="T383"/>
  <c r="AA383" s="1"/>
  <c r="T399"/>
  <c r="AA399" s="1"/>
  <c r="T423"/>
  <c r="AA423" s="1"/>
  <c r="T455"/>
  <c r="AA455" s="1"/>
  <c r="T471"/>
  <c r="AA471" s="1"/>
  <c r="T487"/>
  <c r="AA487" s="1"/>
  <c r="T503"/>
  <c r="AA503" s="1"/>
  <c r="T544"/>
  <c r="AA544" s="1"/>
  <c r="T8"/>
  <c r="AA8" s="1"/>
  <c r="T24"/>
  <c r="AA24" s="1"/>
  <c r="T48"/>
  <c r="AA48" s="1"/>
  <c r="T72"/>
  <c r="AA72" s="1"/>
  <c r="T88"/>
  <c r="AA88" s="1"/>
  <c r="T112"/>
  <c r="AA112" s="1"/>
  <c r="T128"/>
  <c r="AA128" s="1"/>
  <c r="T144"/>
  <c r="AA144" s="1"/>
  <c r="T152"/>
  <c r="AA152" s="1"/>
  <c r="T168"/>
  <c r="AA168" s="1"/>
  <c r="T192"/>
  <c r="AA192" s="1"/>
  <c r="T200"/>
  <c r="AA200" s="1"/>
  <c r="T216"/>
  <c r="AA216" s="1"/>
  <c r="T232"/>
  <c r="AA232" s="1"/>
  <c r="T248"/>
  <c r="AA248" s="1"/>
  <c r="T264"/>
  <c r="AA264" s="1"/>
  <c r="T280"/>
  <c r="AA280" s="1"/>
  <c r="T288"/>
  <c r="AA288" s="1"/>
  <c r="T304"/>
  <c r="AA304" s="1"/>
  <c r="T320"/>
  <c r="AA320" s="1"/>
  <c r="T336"/>
  <c r="AA336" s="1"/>
  <c r="T352"/>
  <c r="AA352" s="1"/>
  <c r="T368"/>
  <c r="AA368" s="1"/>
  <c r="T392"/>
  <c r="AA392" s="1"/>
  <c r="T408"/>
  <c r="AA408" s="1"/>
  <c r="T424"/>
  <c r="AA424" s="1"/>
  <c r="T440"/>
  <c r="AA440" s="1"/>
  <c r="T456"/>
  <c r="AA456" s="1"/>
  <c r="T472"/>
  <c r="AA472" s="1"/>
  <c r="T1469"/>
  <c r="AA1469" s="1"/>
  <c r="T1477"/>
  <c r="AA1477" s="1"/>
  <c r="T1485"/>
  <c r="AA1485" s="1"/>
  <c r="T1493"/>
  <c r="AA1493" s="1"/>
  <c r="T1501"/>
  <c r="AA1501" s="1"/>
  <c r="T1509"/>
  <c r="AA1509" s="1"/>
  <c r="T1517"/>
  <c r="AA1517" s="1"/>
  <c r="T1525"/>
  <c r="AA1525" s="1"/>
  <c r="T1533"/>
  <c r="AA1533" s="1"/>
  <c r="T1541"/>
  <c r="AA1541" s="1"/>
  <c r="T1549"/>
  <c r="AA1549" s="1"/>
  <c r="T1557"/>
  <c r="AA1557" s="1"/>
  <c r="T1565"/>
  <c r="AA1565" s="1"/>
  <c r="T1573"/>
  <c r="AA1573" s="1"/>
  <c r="T1581"/>
  <c r="AA1581" s="1"/>
  <c r="T1589"/>
  <c r="AA1589" s="1"/>
  <c r="T1597"/>
  <c r="AA1597" s="1"/>
  <c r="T1605"/>
  <c r="AA1605" s="1"/>
  <c r="T1613"/>
  <c r="AA1613" s="1"/>
  <c r="T1621"/>
  <c r="AA1621" s="1"/>
  <c r="T1629"/>
  <c r="AA1629" s="1"/>
  <c r="T1637"/>
  <c r="AA1637" s="1"/>
  <c r="T1645"/>
  <c r="AA1645" s="1"/>
  <c r="T1653"/>
  <c r="AA1653" s="1"/>
  <c r="T1661"/>
  <c r="AA1661" s="1"/>
  <c r="T1669"/>
  <c r="AA1669" s="1"/>
  <c r="T1677"/>
  <c r="AA1677" s="1"/>
  <c r="T1685"/>
  <c r="AA1685" s="1"/>
  <c r="T1693"/>
  <c r="AA1693" s="1"/>
  <c r="T1701"/>
  <c r="AA1701" s="1"/>
  <c r="T1709"/>
  <c r="AA1709" s="1"/>
  <c r="T1717"/>
  <c r="AA1717" s="1"/>
  <c r="T1725"/>
  <c r="AA1725" s="1"/>
  <c r="T1733"/>
  <c r="AA1733" s="1"/>
  <c r="T1741"/>
  <c r="AA1741" s="1"/>
  <c r="T1749"/>
  <c r="AA1749" s="1"/>
  <c r="T1757"/>
  <c r="AA1757" s="1"/>
  <c r="T1765"/>
  <c r="AA1765" s="1"/>
  <c r="T1773"/>
  <c r="AA1773" s="1"/>
  <c r="T1781"/>
  <c r="AA1781" s="1"/>
  <c r="T1789"/>
  <c r="AA1789" s="1"/>
  <c r="T1797"/>
  <c r="AA1797" s="1"/>
  <c r="T1805"/>
  <c r="AA1805" s="1"/>
  <c r="T1813"/>
  <c r="AA1813" s="1"/>
  <c r="T1821"/>
  <c r="AA1821" s="1"/>
  <c r="T1829"/>
  <c r="AA1829" s="1"/>
  <c r="T1837"/>
  <c r="AA1837" s="1"/>
  <c r="T1845"/>
  <c r="AA1845" s="1"/>
  <c r="T1853"/>
  <c r="AA1853" s="1"/>
  <c r="T1861"/>
  <c r="AA1861" s="1"/>
  <c r="T1869"/>
  <c r="AA1869" s="1"/>
  <c r="T1877"/>
  <c r="AA1877" s="1"/>
  <c r="T1885"/>
  <c r="AA1885" s="1"/>
  <c r="T1893"/>
  <c r="AA1893" s="1"/>
  <c r="T1901"/>
  <c r="AA1901" s="1"/>
  <c r="T1909"/>
  <c r="AA1909" s="1"/>
  <c r="T1917"/>
  <c r="AA1917" s="1"/>
  <c r="T1925"/>
  <c r="AA1925" s="1"/>
  <c r="T1933"/>
  <c r="AA1933" s="1"/>
  <c r="T1941"/>
  <c r="AA1941" s="1"/>
  <c r="T1949"/>
  <c r="AA1949" s="1"/>
  <c r="T1957"/>
  <c r="AA1957" s="1"/>
  <c r="T1965"/>
  <c r="AA1965" s="1"/>
  <c r="T1973"/>
  <c r="AA1973" s="1"/>
  <c r="T1981"/>
  <c r="AA1981" s="1"/>
  <c r="T1989"/>
  <c r="AA1989" s="1"/>
  <c r="T1997"/>
  <c r="AA1997" s="1"/>
  <c r="T2005"/>
  <c r="AA2005" s="1"/>
  <c r="T2013"/>
  <c r="AA2013" s="1"/>
  <c r="T2021"/>
  <c r="AA2021" s="1"/>
  <c r="T2029"/>
  <c r="AA2029" s="1"/>
  <c r="T2037"/>
  <c r="AA2037" s="1"/>
  <c r="T2045"/>
  <c r="AA2045" s="1"/>
  <c r="T2053"/>
  <c r="AA2053" s="1"/>
  <c r="T2061"/>
  <c r="AA2061" s="1"/>
  <c r="T2069"/>
  <c r="AA2069" s="1"/>
  <c r="T2077"/>
  <c r="AA2077" s="1"/>
  <c r="T3862"/>
  <c r="AA3862" s="1"/>
  <c r="T3870"/>
  <c r="AA3870" s="1"/>
  <c r="T3878"/>
  <c r="AA3878" s="1"/>
  <c r="T3886"/>
  <c r="AA3886" s="1"/>
  <c r="T3894"/>
  <c r="AA3894" s="1"/>
  <c r="T3902"/>
  <c r="AA3902" s="1"/>
  <c r="T3910"/>
  <c r="AA3910" s="1"/>
  <c r="T3918"/>
  <c r="AA3918" s="1"/>
  <c r="T3926"/>
  <c r="AA3926" s="1"/>
  <c r="T3934"/>
  <c r="AA3934" s="1"/>
  <c r="T3942"/>
  <c r="AA3942" s="1"/>
  <c r="T3950"/>
  <c r="AA3950" s="1"/>
  <c r="T3958"/>
  <c r="AA3958" s="1"/>
  <c r="T3966"/>
  <c r="AA3966" s="1"/>
  <c r="T3974"/>
  <c r="AA3974" s="1"/>
  <c r="T3982"/>
  <c r="AA3982" s="1"/>
  <c r="T3990"/>
  <c r="AA3990" s="1"/>
  <c r="T3998"/>
  <c r="AA3998" s="1"/>
  <c r="T4006"/>
  <c r="AA4006" s="1"/>
  <c r="T4014"/>
  <c r="AA4014" s="1"/>
  <c r="T4022"/>
  <c r="AA4022" s="1"/>
  <c r="T4030"/>
  <c r="AA4030" s="1"/>
  <c r="T4038"/>
  <c r="AA4038" s="1"/>
  <c r="T4046"/>
  <c r="AA4046" s="1"/>
  <c r="T4054"/>
  <c r="AA4054" s="1"/>
  <c r="T4062"/>
  <c r="AA4062" s="1"/>
  <c r="T4070"/>
  <c r="AA4070" s="1"/>
  <c r="T4078"/>
  <c r="AA4078" s="1"/>
  <c r="T4086"/>
  <c r="AA4086" s="1"/>
  <c r="T4094"/>
  <c r="AA4094" s="1"/>
  <c r="T4102"/>
  <c r="AA4102" s="1"/>
  <c r="T4110"/>
  <c r="AA4110" s="1"/>
  <c r="T4118"/>
  <c r="AA4118" s="1"/>
  <c r="T4126"/>
  <c r="AA4126" s="1"/>
  <c r="T4134"/>
  <c r="AA4134" s="1"/>
  <c r="T4142"/>
  <c r="AA4142" s="1"/>
  <c r="T4150"/>
  <c r="AA4150" s="1"/>
  <c r="T4158"/>
  <c r="AA4158" s="1"/>
  <c r="T4166"/>
  <c r="AA4166" s="1"/>
  <c r="T4174"/>
  <c r="AA4174" s="1"/>
  <c r="T4182"/>
  <c r="AA4182" s="1"/>
  <c r="T4190"/>
  <c r="AA4190" s="1"/>
  <c r="T4198"/>
  <c r="AA4198" s="1"/>
  <c r="T4206"/>
  <c r="AA4206" s="1"/>
  <c r="T4214"/>
  <c r="AA4214" s="1"/>
  <c r="T4222"/>
  <c r="AA4222" s="1"/>
  <c r="T4230"/>
  <c r="AA4230" s="1"/>
  <c r="T4238"/>
  <c r="AA4238" s="1"/>
  <c r="T4246"/>
  <c r="AA4246" s="1"/>
  <c r="T4254"/>
  <c r="AA4254" s="1"/>
  <c r="T4262"/>
  <c r="AA4262" s="1"/>
  <c r="T4270"/>
  <c r="AA4270" s="1"/>
  <c r="T4278"/>
  <c r="AA4278" s="1"/>
  <c r="T4286"/>
  <c r="AA4286" s="1"/>
  <c r="T4294"/>
  <c r="AA4294" s="1"/>
  <c r="T4302"/>
  <c r="AA4302" s="1"/>
  <c r="T4310"/>
  <c r="AA4310" s="1"/>
  <c r="T4318"/>
  <c r="AA4318" s="1"/>
  <c r="T4326"/>
  <c r="AA4326" s="1"/>
  <c r="T4334"/>
  <c r="AA4334" s="1"/>
  <c r="T4342"/>
  <c r="AA4342" s="1"/>
  <c r="T4350"/>
  <c r="AA4350" s="1"/>
  <c r="T4358"/>
  <c r="AA4358" s="1"/>
  <c r="T4366"/>
  <c r="AA4366" s="1"/>
  <c r="T4374"/>
  <c r="AA4374" s="1"/>
  <c r="T4382"/>
  <c r="AA4382" s="1"/>
  <c r="T4390"/>
  <c r="AA4390" s="1"/>
  <c r="T4398"/>
  <c r="AA4398" s="1"/>
  <c r="T4406"/>
  <c r="AA4406" s="1"/>
  <c r="T4414"/>
  <c r="AA4414" s="1"/>
  <c r="T4422"/>
  <c r="AA4422" s="1"/>
  <c r="T4430"/>
  <c r="AA4430" s="1"/>
  <c r="T4438"/>
  <c r="AA4438" s="1"/>
  <c r="T4446"/>
  <c r="AA4446" s="1"/>
  <c r="T4454"/>
  <c r="AA4454" s="1"/>
  <c r="T4462"/>
  <c r="AA4462" s="1"/>
  <c r="T4470"/>
  <c r="AA4470" s="1"/>
  <c r="T4478"/>
  <c r="AA4478" s="1"/>
  <c r="T4486"/>
  <c r="AA4486" s="1"/>
  <c r="T4494"/>
  <c r="AA4494" s="1"/>
  <c r="T4502"/>
  <c r="AA4502" s="1"/>
  <c r="T4510"/>
  <c r="AA4510" s="1"/>
  <c r="T4518"/>
  <c r="AA4518" s="1"/>
  <c r="T4526"/>
  <c r="AA4526" s="1"/>
  <c r="T4534"/>
  <c r="AA4534" s="1"/>
  <c r="T4542"/>
  <c r="AA4542" s="1"/>
  <c r="T4550"/>
  <c r="AA4550" s="1"/>
  <c r="T4558"/>
  <c r="AA4558" s="1"/>
  <c r="T4566"/>
  <c r="AA4566" s="1"/>
  <c r="T4574"/>
  <c r="AA4574" s="1"/>
  <c r="T4582"/>
  <c r="AA4582" s="1"/>
  <c r="T4590"/>
  <c r="AA4590" s="1"/>
  <c r="T4598"/>
  <c r="AA4598" s="1"/>
  <c r="T4606"/>
  <c r="AA4606" s="1"/>
  <c r="T4614"/>
  <c r="AA4614" s="1"/>
  <c r="T4622"/>
  <c r="AA4622" s="1"/>
  <c r="T4630"/>
  <c r="AA4630" s="1"/>
  <c r="T4638"/>
  <c r="AA4638" s="1"/>
  <c r="T4646"/>
  <c r="AA4646" s="1"/>
  <c r="T4654"/>
  <c r="AA4654" s="1"/>
  <c r="T4662"/>
  <c r="AA4662" s="1"/>
  <c r="T4670"/>
  <c r="AA4670" s="1"/>
  <c r="T4678"/>
  <c r="AA4678" s="1"/>
  <c r="T4686"/>
  <c r="AA4686" s="1"/>
  <c r="T4694"/>
  <c r="AA4694" s="1"/>
  <c r="T4702"/>
  <c r="AA4702" s="1"/>
  <c r="T4710"/>
  <c r="AA4710" s="1"/>
  <c r="T4718"/>
  <c r="AA4718" s="1"/>
  <c r="T4726"/>
  <c r="AA4726" s="1"/>
  <c r="T4734"/>
  <c r="AA4734" s="1"/>
  <c r="T4742"/>
  <c r="AA4742" s="1"/>
  <c r="T4750"/>
  <c r="AA4750" s="1"/>
  <c r="T4758"/>
  <c r="AA4758" s="1"/>
  <c r="T4766"/>
  <c r="AA4766" s="1"/>
  <c r="T4774"/>
  <c r="AA4774" s="1"/>
  <c r="T4782"/>
  <c r="AA4782" s="1"/>
  <c r="T4790"/>
  <c r="AA4790" s="1"/>
  <c r="T4798"/>
  <c r="AA4798" s="1"/>
  <c r="T4806"/>
  <c r="AA4806" s="1"/>
  <c r="T4814"/>
  <c r="AA4814" s="1"/>
  <c r="T4822"/>
  <c r="AA4822" s="1"/>
  <c r="T4830"/>
  <c r="AA4830" s="1"/>
  <c r="T4838"/>
  <c r="AA4838" s="1"/>
  <c r="T6654"/>
  <c r="AA6654" s="1"/>
  <c r="T6662"/>
  <c r="AA6662" s="1"/>
  <c r="T6670"/>
  <c r="AA6670" s="1"/>
  <c r="T6678"/>
  <c r="AA6678" s="1"/>
  <c r="T6686"/>
  <c r="AA6686" s="1"/>
  <c r="T6694"/>
  <c r="AA6694" s="1"/>
  <c r="T6702"/>
  <c r="AA6702" s="1"/>
  <c r="T6710"/>
  <c r="AA6710" s="1"/>
  <c r="T6718"/>
  <c r="AA6718" s="1"/>
  <c r="T6726"/>
  <c r="AA6726" s="1"/>
  <c r="T6734"/>
  <c r="AA6734" s="1"/>
  <c r="T6742"/>
  <c r="AA6742" s="1"/>
  <c r="T6750"/>
  <c r="AA6750" s="1"/>
  <c r="T6758"/>
  <c r="AA6758" s="1"/>
  <c r="T6766"/>
  <c r="AA6766" s="1"/>
  <c r="T6774"/>
  <c r="AA6774" s="1"/>
  <c r="T6782"/>
  <c r="AA6782" s="1"/>
  <c r="T6790"/>
  <c r="AA6790" s="1"/>
  <c r="T6798"/>
  <c r="AA6798" s="1"/>
  <c r="T6806"/>
  <c r="AA6806" s="1"/>
  <c r="T6814"/>
  <c r="AA6814" s="1"/>
  <c r="T6822"/>
  <c r="AA6822" s="1"/>
  <c r="T6830"/>
  <c r="AA6830" s="1"/>
  <c r="T6838"/>
  <c r="AA6838" s="1"/>
  <c r="T6846"/>
  <c r="AA6846" s="1"/>
  <c r="T6854"/>
  <c r="AA6854" s="1"/>
  <c r="T6862"/>
  <c r="AA6862" s="1"/>
  <c r="T6870"/>
  <c r="AA6870" s="1"/>
  <c r="T6878"/>
  <c r="AA6878" s="1"/>
  <c r="T6886"/>
  <c r="AA6886" s="1"/>
  <c r="T6894"/>
  <c r="AA6894" s="1"/>
  <c r="T6902"/>
  <c r="AA6902" s="1"/>
  <c r="T6910"/>
  <c r="AA6910" s="1"/>
  <c r="T6918"/>
  <c r="AA6918" s="1"/>
  <c r="T6926"/>
  <c r="AA6926" s="1"/>
  <c r="T6934"/>
  <c r="AA6934" s="1"/>
  <c r="T6942"/>
  <c r="AA6942" s="1"/>
  <c r="T6950"/>
  <c r="AA6950" s="1"/>
  <c r="T6958"/>
  <c r="AA6958" s="1"/>
  <c r="T6966"/>
  <c r="AA6966" s="1"/>
  <c r="T6974"/>
  <c r="AA6974" s="1"/>
  <c r="T6982"/>
  <c r="AA6982" s="1"/>
  <c r="T6990"/>
  <c r="AA6990" s="1"/>
  <c r="T6998"/>
  <c r="AA6998" s="1"/>
  <c r="T7006"/>
  <c r="AA7006" s="1"/>
  <c r="T7014"/>
  <c r="AA7014" s="1"/>
  <c r="T7022"/>
  <c r="AA7022" s="1"/>
  <c r="T7030"/>
  <c r="AA7030" s="1"/>
  <c r="T7038"/>
  <c r="AA7038" s="1"/>
  <c r="T7046"/>
  <c r="AA7046" s="1"/>
  <c r="T7054"/>
  <c r="AA7054" s="1"/>
  <c r="T7062"/>
  <c r="AA7062" s="1"/>
  <c r="T7070"/>
  <c r="AA7070" s="1"/>
  <c r="T7078"/>
  <c r="AA7078" s="1"/>
  <c r="T7086"/>
  <c r="AA7086" s="1"/>
  <c r="T7094"/>
  <c r="AA7094" s="1"/>
  <c r="T7102"/>
  <c r="AA7102" s="1"/>
  <c r="T7110"/>
  <c r="AA7110" s="1"/>
  <c r="T7118"/>
  <c r="AA7118" s="1"/>
  <c r="T7126"/>
  <c r="AA7126" s="1"/>
  <c r="T7134"/>
  <c r="AA7134" s="1"/>
  <c r="T7142"/>
  <c r="AA7142" s="1"/>
  <c r="T7150"/>
  <c r="AA7150" s="1"/>
  <c r="T7158"/>
  <c r="AA7158" s="1"/>
  <c r="T7166"/>
  <c r="AA7166" s="1"/>
  <c r="T7174"/>
  <c r="AA7174" s="1"/>
  <c r="T7182"/>
  <c r="AA7182" s="1"/>
  <c r="T7190"/>
  <c r="AA7190" s="1"/>
  <c r="T7198"/>
  <c r="AA7198" s="1"/>
  <c r="T7206"/>
  <c r="AA7206" s="1"/>
  <c r="T7214"/>
  <c r="AA7214" s="1"/>
  <c r="T7222"/>
  <c r="AA7222" s="1"/>
  <c r="T7230"/>
  <c r="AA7230" s="1"/>
  <c r="T7238"/>
  <c r="AA7238" s="1"/>
  <c r="T7246"/>
  <c r="AA7246" s="1"/>
  <c r="T7254"/>
  <c r="AA7254" s="1"/>
  <c r="T7262"/>
  <c r="AA7262" s="1"/>
  <c r="T7270"/>
  <c r="AA7270" s="1"/>
  <c r="T7278"/>
  <c r="AA7278" s="1"/>
  <c r="T7286"/>
  <c r="AA7286" s="1"/>
  <c r="T7294"/>
  <c r="AA7294" s="1"/>
  <c r="T7302"/>
  <c r="AA7302" s="1"/>
  <c r="T7310"/>
  <c r="AA7310" s="1"/>
  <c r="T7318"/>
  <c r="AA7318" s="1"/>
  <c r="T7326"/>
  <c r="AA7326" s="1"/>
  <c r="T7334"/>
  <c r="AA7334" s="1"/>
  <c r="T7342"/>
  <c r="AA7342" s="1"/>
  <c r="T7350"/>
  <c r="AA7350" s="1"/>
  <c r="T7358"/>
  <c r="AA7358" s="1"/>
  <c r="T7366"/>
  <c r="AA7366" s="1"/>
  <c r="T7374"/>
  <c r="AA7374" s="1"/>
  <c r="T7382"/>
  <c r="AA7382" s="1"/>
  <c r="T7390"/>
  <c r="AA7390" s="1"/>
  <c r="T7398"/>
  <c r="AA7398" s="1"/>
  <c r="T7406"/>
  <c r="AA7406" s="1"/>
  <c r="T7414"/>
  <c r="AA7414" s="1"/>
  <c r="T7422"/>
  <c r="AA7422" s="1"/>
  <c r="T7430"/>
  <c r="AA7430" s="1"/>
  <c r="T7438"/>
  <c r="AA7438" s="1"/>
  <c r="T7446"/>
  <c r="AA7446" s="1"/>
  <c r="T7454"/>
  <c r="AA7454" s="1"/>
  <c r="T7462"/>
  <c r="AA7462" s="1"/>
  <c r="T7470"/>
  <c r="AA7470" s="1"/>
  <c r="T7478"/>
  <c r="AA7478" s="1"/>
  <c r="T7486"/>
  <c r="AA7486" s="1"/>
  <c r="T7494"/>
  <c r="AA7494" s="1"/>
  <c r="T7502"/>
  <c r="AA7502" s="1"/>
  <c r="T7510"/>
  <c r="AA7510" s="1"/>
  <c r="T7518"/>
  <c r="AA7518" s="1"/>
  <c r="T7526"/>
  <c r="AA7526" s="1"/>
  <c r="T7534"/>
  <c r="AA7534" s="1"/>
  <c r="T7542"/>
  <c r="AA7542" s="1"/>
  <c r="T7550"/>
  <c r="AA7550" s="1"/>
  <c r="T7558"/>
  <c r="AA7558" s="1"/>
  <c r="T7566"/>
  <c r="AA7566" s="1"/>
  <c r="T7574"/>
  <c r="AA7574" s="1"/>
  <c r="T7582"/>
  <c r="AA7582" s="1"/>
  <c r="T7590"/>
  <c r="AA7590" s="1"/>
  <c r="T7598"/>
  <c r="AA7598" s="1"/>
  <c r="T7606"/>
  <c r="AA7606" s="1"/>
  <c r="T7614"/>
  <c r="AA7614" s="1"/>
  <c r="T7624"/>
  <c r="AA7624" s="1"/>
  <c r="T7632"/>
  <c r="AA7632" s="1"/>
  <c r="T7640"/>
  <c r="AA7640" s="1"/>
  <c r="T7648"/>
  <c r="AA7648" s="1"/>
  <c r="T7656"/>
  <c r="AA7656" s="1"/>
  <c r="T7664"/>
  <c r="AA7664" s="1"/>
  <c r="T7672"/>
  <c r="AA7672" s="1"/>
  <c r="T7680"/>
  <c r="AA7680" s="1"/>
  <c r="T7688"/>
  <c r="AA7688" s="1"/>
  <c r="T7696"/>
  <c r="AA7696" s="1"/>
  <c r="T7704"/>
  <c r="AA7704" s="1"/>
  <c r="T7712"/>
  <c r="AA7712" s="1"/>
  <c r="T7720"/>
  <c r="AA7720" s="1"/>
  <c r="T7728"/>
  <c r="AA7728" s="1"/>
  <c r="T7736"/>
  <c r="AA7736" s="1"/>
  <c r="T7744"/>
  <c r="AA7744" s="1"/>
  <c r="T7752"/>
  <c r="AA7752" s="1"/>
  <c r="T7760"/>
  <c r="AA7760" s="1"/>
  <c r="T7768"/>
  <c r="AA7768" s="1"/>
  <c r="T7776"/>
  <c r="AA7776" s="1"/>
  <c r="T7784"/>
  <c r="AA7784" s="1"/>
  <c r="T7792"/>
  <c r="AA7792" s="1"/>
  <c r="T7800"/>
  <c r="AA7800" s="1"/>
  <c r="T7808"/>
  <c r="AA7808" s="1"/>
  <c r="T7816"/>
  <c r="AA7816" s="1"/>
  <c r="T7824"/>
  <c r="AA7824" s="1"/>
  <c r="T7832"/>
  <c r="AA7832" s="1"/>
  <c r="T7840"/>
  <c r="AA7840" s="1"/>
  <c r="T7848"/>
  <c r="AA7848" s="1"/>
  <c r="T7856"/>
  <c r="AA7856" s="1"/>
  <c r="T7864"/>
  <c r="AA7864" s="1"/>
  <c r="T7872"/>
  <c r="AA7872" s="1"/>
  <c r="T7880"/>
  <c r="AA7880" s="1"/>
  <c r="T7888"/>
  <c r="AA7888" s="1"/>
  <c r="T7896"/>
  <c r="AA7896" s="1"/>
  <c r="T7904"/>
  <c r="AA7904" s="1"/>
  <c r="T7912"/>
  <c r="AA7912" s="1"/>
  <c r="T7920"/>
  <c r="AA7920" s="1"/>
  <c r="T7928"/>
  <c r="AA7928" s="1"/>
  <c r="T7936"/>
  <c r="AA7936" s="1"/>
  <c r="T7944"/>
  <c r="AA7944" s="1"/>
  <c r="T7952"/>
  <c r="AA7952" s="1"/>
  <c r="T7960"/>
  <c r="AA7960" s="1"/>
  <c r="T7968"/>
  <c r="AA7968" s="1"/>
  <c r="T7976"/>
  <c r="AA7976" s="1"/>
  <c r="T7984"/>
  <c r="AA7984" s="1"/>
  <c r="T7992"/>
  <c r="AA7992" s="1"/>
  <c r="T8000"/>
  <c r="AA8000" s="1"/>
  <c r="T8008"/>
  <c r="AA8008" s="1"/>
  <c r="T8016"/>
  <c r="AA8016" s="1"/>
  <c r="T8024"/>
  <c r="AA8024" s="1"/>
  <c r="T8032"/>
  <c r="AA8032" s="1"/>
  <c r="T8040"/>
  <c r="AA8040" s="1"/>
  <c r="T8048"/>
  <c r="AA8048" s="1"/>
  <c r="T8056"/>
  <c r="AA8056" s="1"/>
  <c r="T8064"/>
  <c r="AA8064" s="1"/>
  <c r="T8072"/>
  <c r="AA8072" s="1"/>
  <c r="T8080"/>
  <c r="AA8080" s="1"/>
  <c r="T8088"/>
  <c r="AA8088" s="1"/>
  <c r="T8096"/>
  <c r="AA8096" s="1"/>
  <c r="T8104"/>
  <c r="AA8104" s="1"/>
  <c r="T8112"/>
  <c r="AA8112" s="1"/>
  <c r="T8120"/>
  <c r="AA8120" s="1"/>
  <c r="T8128"/>
  <c r="AA8128" s="1"/>
  <c r="T8136"/>
  <c r="AA8136" s="1"/>
  <c r="T8144"/>
  <c r="AA8144" s="1"/>
  <c r="T8152"/>
  <c r="AA8152" s="1"/>
  <c r="T8160"/>
  <c r="AA8160" s="1"/>
  <c r="T8168"/>
  <c r="AA8168" s="1"/>
  <c r="T8176"/>
  <c r="AA8176" s="1"/>
  <c r="T8184"/>
  <c r="AA8184" s="1"/>
  <c r="T8192"/>
  <c r="AA8192" s="1"/>
  <c r="T8200"/>
  <c r="AA8200" s="1"/>
  <c r="T8208"/>
  <c r="AA8208" s="1"/>
  <c r="T8216"/>
  <c r="AA8216" s="1"/>
  <c r="T8224"/>
  <c r="AA8224" s="1"/>
  <c r="T8232"/>
  <c r="AA8232" s="1"/>
  <c r="T8240"/>
  <c r="AA8240" s="1"/>
  <c r="T8248"/>
  <c r="AA8248" s="1"/>
  <c r="T8256"/>
  <c r="AA8256" s="1"/>
  <c r="T8264"/>
  <c r="AA8264" s="1"/>
  <c r="T8272"/>
  <c r="AA8272" s="1"/>
  <c r="T8280"/>
  <c r="AA8280" s="1"/>
  <c r="T8288"/>
  <c r="AA8288" s="1"/>
  <c r="T8296"/>
  <c r="AA8296" s="1"/>
  <c r="T8304"/>
  <c r="AA8304" s="1"/>
  <c r="T8312"/>
  <c r="AA8312" s="1"/>
  <c r="T8320"/>
  <c r="AA8320" s="1"/>
  <c r="T8328"/>
  <c r="AA8328" s="1"/>
  <c r="T8336"/>
  <c r="AA8336" s="1"/>
  <c r="T8344"/>
  <c r="AA8344" s="1"/>
  <c r="T8352"/>
  <c r="AA8352" s="1"/>
  <c r="T8360"/>
  <c r="AA8360" s="1"/>
  <c r="T8368"/>
  <c r="AA8368" s="1"/>
  <c r="T8376"/>
  <c r="AA8376" s="1"/>
  <c r="T8384"/>
  <c r="AA8384" s="1"/>
  <c r="T8392"/>
  <c r="AA8392" s="1"/>
  <c r="T8400"/>
  <c r="AA8400" s="1"/>
  <c r="T8408"/>
  <c r="AA8408" s="1"/>
  <c r="T8416"/>
  <c r="AA8416" s="1"/>
  <c r="T8424"/>
  <c r="AA8424" s="1"/>
  <c r="T8432"/>
  <c r="AA8432" s="1"/>
  <c r="T8440"/>
  <c r="AA8440" s="1"/>
  <c r="T8448"/>
  <c r="AA8448" s="1"/>
  <c r="T8456"/>
  <c r="AA8456" s="1"/>
  <c r="T8464"/>
  <c r="AA8464" s="1"/>
  <c r="T8472"/>
  <c r="AA8472" s="1"/>
  <c r="T8480"/>
  <c r="AA8480" s="1"/>
  <c r="T8488"/>
  <c r="AA8488" s="1"/>
  <c r="T8496"/>
  <c r="AA8496" s="1"/>
  <c r="T8504"/>
  <c r="AA8504" s="1"/>
  <c r="T8512"/>
  <c r="AA8512" s="1"/>
  <c r="T8520"/>
  <c r="AA8520" s="1"/>
  <c r="T8528"/>
  <c r="AA8528" s="1"/>
  <c r="T8536"/>
  <c r="AA8536" s="1"/>
  <c r="T8544"/>
  <c r="AA8544" s="1"/>
  <c r="T8552"/>
  <c r="AA8552" s="1"/>
  <c r="T8560"/>
  <c r="AA8560" s="1"/>
  <c r="T8568"/>
  <c r="AA8568" s="1"/>
  <c r="T8576"/>
  <c r="AA8576" s="1"/>
  <c r="T8584"/>
  <c r="AA8584" s="1"/>
  <c r="T8592"/>
  <c r="AA8592" s="1"/>
  <c r="T8600"/>
  <c r="AA8600" s="1"/>
  <c r="T8608"/>
  <c r="AA8608" s="1"/>
  <c r="T8616"/>
  <c r="AA8616" s="1"/>
  <c r="T8624"/>
  <c r="AA8624" s="1"/>
  <c r="T8632"/>
  <c r="AA8632" s="1"/>
  <c r="T8640"/>
  <c r="AA8640" s="1"/>
  <c r="T6243"/>
  <c r="AA6243" s="1"/>
  <c r="T6251"/>
  <c r="AA6251" s="1"/>
  <c r="T6259"/>
  <c r="AA6259" s="1"/>
  <c r="T6267"/>
  <c r="AA6267" s="1"/>
  <c r="T6275"/>
  <c r="AA6275" s="1"/>
  <c r="T6283"/>
  <c r="AA6283" s="1"/>
  <c r="T6291"/>
  <c r="AA6291" s="1"/>
  <c r="T6299"/>
  <c r="AA6299" s="1"/>
  <c r="T6307"/>
  <c r="AA6307" s="1"/>
  <c r="T9706"/>
  <c r="AA9706" s="1"/>
  <c r="T9714"/>
  <c r="AA9714" s="1"/>
  <c r="T9722"/>
  <c r="AA9722" s="1"/>
  <c r="T9730"/>
  <c r="AA9730" s="1"/>
  <c r="T9738"/>
  <c r="AA9738" s="1"/>
  <c r="T9746"/>
  <c r="AA9746" s="1"/>
  <c r="T9754"/>
  <c r="AA9754" s="1"/>
  <c r="T9762"/>
  <c r="AA9762" s="1"/>
  <c r="T9770"/>
  <c r="AA9770" s="1"/>
  <c r="T9778"/>
  <c r="AA9778" s="1"/>
  <c r="T9786"/>
  <c r="AA9786" s="1"/>
  <c r="T9794"/>
  <c r="AA9794" s="1"/>
  <c r="T9802"/>
  <c r="AA9802" s="1"/>
  <c r="T9810"/>
  <c r="AA9810" s="1"/>
  <c r="T9818"/>
  <c r="AA9818" s="1"/>
  <c r="T9826"/>
  <c r="AA9826" s="1"/>
  <c r="T9834"/>
  <c r="AA9834" s="1"/>
  <c r="T9842"/>
  <c r="AA9842" s="1"/>
  <c r="T9850"/>
  <c r="AA9850" s="1"/>
  <c r="T9858"/>
  <c r="AA9858" s="1"/>
  <c r="T9866"/>
  <c r="AA9866" s="1"/>
  <c r="T9874"/>
  <c r="AA9874" s="1"/>
  <c r="T9882"/>
  <c r="AA9882" s="1"/>
  <c r="T9890"/>
  <c r="AA9890" s="1"/>
  <c r="T9898"/>
  <c r="AA9898" s="1"/>
  <c r="T9906"/>
  <c r="AA9906" s="1"/>
  <c r="T9914"/>
  <c r="AA9914" s="1"/>
  <c r="T9922"/>
  <c r="AA9922" s="1"/>
  <c r="T9930"/>
  <c r="AA9930" s="1"/>
  <c r="T9938"/>
  <c r="AA9938" s="1"/>
  <c r="T9946"/>
  <c r="AA9946" s="1"/>
  <c r="T9954"/>
  <c r="AA9954" s="1"/>
  <c r="T9962"/>
  <c r="AA9962" s="1"/>
  <c r="T9970"/>
  <c r="AA9970" s="1"/>
  <c r="T9978"/>
  <c r="AA9978" s="1"/>
  <c r="T9986"/>
  <c r="AA9986" s="1"/>
  <c r="T9994"/>
  <c r="AA9994" s="1"/>
  <c r="T10002"/>
  <c r="AA10002" s="1"/>
  <c r="T10010"/>
  <c r="AA10010" s="1"/>
  <c r="T10018"/>
  <c r="AA10018" s="1"/>
  <c r="T10026"/>
  <c r="AA10026" s="1"/>
  <c r="T10034"/>
  <c r="AA10034" s="1"/>
  <c r="T10042"/>
  <c r="AA10042" s="1"/>
  <c r="T10050"/>
  <c r="AA10050" s="1"/>
  <c r="T10058"/>
  <c r="AA10058" s="1"/>
  <c r="T10066"/>
  <c r="AA10066" s="1"/>
  <c r="T10074"/>
  <c r="AA10074" s="1"/>
  <c r="T10082"/>
  <c r="AA10082" s="1"/>
  <c r="T10090"/>
  <c r="AA10090" s="1"/>
  <c r="T10098"/>
  <c r="AA10098" s="1"/>
  <c r="T10106"/>
  <c r="AA10106" s="1"/>
  <c r="T10114"/>
  <c r="AA10114" s="1"/>
  <c r="T10122"/>
  <c r="AA10122" s="1"/>
  <c r="T10130"/>
  <c r="AA10130" s="1"/>
  <c r="T10138"/>
  <c r="AA10138" s="1"/>
  <c r="T10146"/>
  <c r="AA10146" s="1"/>
  <c r="T10154"/>
  <c r="AA10154" s="1"/>
  <c r="T10162"/>
  <c r="AA10162" s="1"/>
  <c r="T10170"/>
  <c r="AA10170" s="1"/>
  <c r="T10178"/>
  <c r="AA10178" s="1"/>
  <c r="T10186"/>
  <c r="AA10186" s="1"/>
  <c r="T10194"/>
  <c r="AA10194" s="1"/>
  <c r="T10202"/>
  <c r="AA10202" s="1"/>
  <c r="T10210"/>
  <c r="AA10210" s="1"/>
  <c r="T10218"/>
  <c r="AA10218" s="1"/>
  <c r="T10226"/>
  <c r="AA10226" s="1"/>
  <c r="T10234"/>
  <c r="AA10234" s="1"/>
  <c r="T10242"/>
  <c r="AA10242" s="1"/>
  <c r="T10250"/>
  <c r="AA10250" s="1"/>
  <c r="T10258"/>
  <c r="AA10258" s="1"/>
  <c r="T10266"/>
  <c r="AA10266" s="1"/>
  <c r="T10274"/>
  <c r="AA10274" s="1"/>
  <c r="T10282"/>
  <c r="AA10282" s="1"/>
  <c r="T10290"/>
  <c r="AA10290" s="1"/>
  <c r="T10298"/>
  <c r="AA10298" s="1"/>
  <c r="T10306"/>
  <c r="AA10306" s="1"/>
  <c r="T10314"/>
  <c r="AA10314" s="1"/>
  <c r="T10322"/>
  <c r="AA10322" s="1"/>
  <c r="T10330"/>
  <c r="AA10330" s="1"/>
  <c r="T10338"/>
  <c r="AA10338" s="1"/>
  <c r="T10346"/>
  <c r="AA10346" s="1"/>
  <c r="T10354"/>
  <c r="AA10354" s="1"/>
  <c r="T10362"/>
  <c r="AA10362" s="1"/>
  <c r="T10370"/>
  <c r="AA10370" s="1"/>
  <c r="T10378"/>
  <c r="AA10378" s="1"/>
  <c r="T10386"/>
  <c r="AA10386" s="1"/>
  <c r="T10394"/>
  <c r="AA10394" s="1"/>
  <c r="T10402"/>
  <c r="AA10402" s="1"/>
  <c r="T10410"/>
  <c r="AA10410" s="1"/>
  <c r="T10418"/>
  <c r="AA10418" s="1"/>
  <c r="T10426"/>
  <c r="AA10426" s="1"/>
  <c r="T10434"/>
  <c r="AA10434" s="1"/>
  <c r="T10442"/>
  <c r="AA10442" s="1"/>
  <c r="T10450"/>
  <c r="AA10450" s="1"/>
  <c r="T10458"/>
  <c r="AA10458" s="1"/>
  <c r="T10466"/>
  <c r="AA10466" s="1"/>
  <c r="T10474"/>
  <c r="AA10474" s="1"/>
  <c r="T10482"/>
  <c r="AA10482" s="1"/>
  <c r="T10490"/>
  <c r="AA10490" s="1"/>
  <c r="T10498"/>
  <c r="AA10498" s="1"/>
  <c r="T10506"/>
  <c r="AA10506" s="1"/>
  <c r="T10514"/>
  <c r="AA10514" s="1"/>
  <c r="T10522"/>
  <c r="AA10522" s="1"/>
  <c r="T10530"/>
  <c r="AA10530" s="1"/>
  <c r="T10538"/>
  <c r="AA10538" s="1"/>
  <c r="T10546"/>
  <c r="AA10546" s="1"/>
  <c r="T10554"/>
  <c r="AA10554" s="1"/>
  <c r="T10562"/>
  <c r="AA10562" s="1"/>
  <c r="T10570"/>
  <c r="AA10570" s="1"/>
  <c r="T10578"/>
  <c r="AA10578" s="1"/>
  <c r="T10586"/>
  <c r="AA10586" s="1"/>
  <c r="T10594"/>
  <c r="AA10594" s="1"/>
  <c r="T10602"/>
  <c r="AA10602" s="1"/>
  <c r="T10610"/>
  <c r="AA10610" s="1"/>
  <c r="T10618"/>
  <c r="AA10618" s="1"/>
  <c r="T10626"/>
  <c r="AA10626" s="1"/>
  <c r="T10634"/>
  <c r="AA10634" s="1"/>
  <c r="T10642"/>
  <c r="AA10642" s="1"/>
  <c r="T10650"/>
  <c r="AA10650" s="1"/>
  <c r="T10658"/>
  <c r="AA10658" s="1"/>
  <c r="T10666"/>
  <c r="AA10666" s="1"/>
  <c r="T10674"/>
  <c r="AA10674" s="1"/>
  <c r="T10682"/>
  <c r="AA10682" s="1"/>
  <c r="T10690"/>
  <c r="AA10690" s="1"/>
  <c r="T10698"/>
  <c r="AA10698" s="1"/>
  <c r="T10706"/>
  <c r="AA10706" s="1"/>
  <c r="T10714"/>
  <c r="AA10714" s="1"/>
  <c r="T10722"/>
  <c r="AA10722" s="1"/>
  <c r="T10730"/>
  <c r="AA10730" s="1"/>
  <c r="T10738"/>
  <c r="AA10738" s="1"/>
  <c r="T11742"/>
  <c r="AA11742" s="1"/>
  <c r="T11782"/>
  <c r="AA11782" s="1"/>
  <c r="T11822"/>
  <c r="AA11822" s="1"/>
  <c r="T11854"/>
  <c r="AA11854" s="1"/>
  <c r="T11896"/>
  <c r="AA11896" s="1"/>
  <c r="T10746"/>
  <c r="AA10746" s="1"/>
  <c r="T10754"/>
  <c r="AA10754" s="1"/>
  <c r="T10762"/>
  <c r="AA10762" s="1"/>
  <c r="T10770"/>
  <c r="AA10770" s="1"/>
  <c r="T10778"/>
  <c r="AA10778" s="1"/>
  <c r="T10786"/>
  <c r="AA10786" s="1"/>
  <c r="T10794"/>
  <c r="AA10794" s="1"/>
  <c r="T10802"/>
  <c r="AA10802" s="1"/>
  <c r="T10810"/>
  <c r="AA10810" s="1"/>
  <c r="T10818"/>
  <c r="AA10818" s="1"/>
  <c r="T10826"/>
  <c r="AA10826" s="1"/>
  <c r="T10834"/>
  <c r="AA10834" s="1"/>
  <c r="T10842"/>
  <c r="AA10842" s="1"/>
  <c r="T10850"/>
  <c r="AA10850" s="1"/>
  <c r="T10858"/>
  <c r="AA10858" s="1"/>
  <c r="T10866"/>
  <c r="AA10866" s="1"/>
  <c r="T10874"/>
  <c r="AA10874" s="1"/>
  <c r="T10882"/>
  <c r="AA10882" s="1"/>
  <c r="T10890"/>
  <c r="AA10890" s="1"/>
  <c r="T10898"/>
  <c r="AA10898" s="1"/>
  <c r="T10906"/>
  <c r="AA10906" s="1"/>
  <c r="T10914"/>
  <c r="AA10914" s="1"/>
  <c r="T10922"/>
  <c r="AA10922" s="1"/>
  <c r="T10930"/>
  <c r="AA10930" s="1"/>
  <c r="T10938"/>
  <c r="AA10938" s="1"/>
  <c r="T10946"/>
  <c r="AA10946" s="1"/>
  <c r="T10954"/>
  <c r="AA10954" s="1"/>
  <c r="T10962"/>
  <c r="AA10962" s="1"/>
  <c r="T10970"/>
  <c r="AA10970" s="1"/>
  <c r="T10978"/>
  <c r="AA10978" s="1"/>
  <c r="T10986"/>
  <c r="AA10986" s="1"/>
  <c r="T10994"/>
  <c r="AA10994" s="1"/>
  <c r="T11002"/>
  <c r="AA11002" s="1"/>
  <c r="T11010"/>
  <c r="AA11010" s="1"/>
  <c r="T11018"/>
  <c r="AA11018" s="1"/>
  <c r="T11026"/>
  <c r="AA11026" s="1"/>
  <c r="T11034"/>
  <c r="AA11034" s="1"/>
  <c r="T11042"/>
  <c r="AA11042" s="1"/>
  <c r="T11050"/>
  <c r="AA11050" s="1"/>
  <c r="T11058"/>
  <c r="AA11058" s="1"/>
  <c r="T11066"/>
  <c r="AA11066" s="1"/>
  <c r="T11074"/>
  <c r="AA11074" s="1"/>
  <c r="T11082"/>
  <c r="AA11082" s="1"/>
  <c r="T11090"/>
  <c r="AA11090" s="1"/>
  <c r="T11098"/>
  <c r="AA11098" s="1"/>
  <c r="T11106"/>
  <c r="AA11106" s="1"/>
  <c r="T11114"/>
  <c r="AA11114" s="1"/>
  <c r="T11122"/>
  <c r="AA11122" s="1"/>
  <c r="T11130"/>
  <c r="AA11130" s="1"/>
  <c r="T11138"/>
  <c r="AA11138" s="1"/>
  <c r="T11146"/>
  <c r="AA11146" s="1"/>
  <c r="T11154"/>
  <c r="AA11154" s="1"/>
  <c r="T11162"/>
  <c r="AA11162" s="1"/>
  <c r="T11170"/>
  <c r="AA11170" s="1"/>
  <c r="T11178"/>
  <c r="AA11178" s="1"/>
  <c r="T11186"/>
  <c r="AA11186" s="1"/>
  <c r="T11194"/>
  <c r="AA11194" s="1"/>
  <c r="T11202"/>
  <c r="AA11202" s="1"/>
  <c r="T11210"/>
  <c r="AA11210" s="1"/>
  <c r="T11218"/>
  <c r="AA11218" s="1"/>
  <c r="T11226"/>
  <c r="AA11226" s="1"/>
  <c r="T11234"/>
  <c r="AA11234" s="1"/>
  <c r="T11242"/>
  <c r="AA11242" s="1"/>
  <c r="T11250"/>
  <c r="AA11250" s="1"/>
  <c r="T11258"/>
  <c r="AA11258" s="1"/>
  <c r="T11266"/>
  <c r="AA11266" s="1"/>
  <c r="T11274"/>
  <c r="AA11274" s="1"/>
  <c r="T11282"/>
  <c r="AA11282" s="1"/>
  <c r="T11290"/>
  <c r="AA11290" s="1"/>
  <c r="T11298"/>
  <c r="AA11298" s="1"/>
  <c r="T11306"/>
  <c r="AA11306" s="1"/>
  <c r="T11314"/>
  <c r="AA11314" s="1"/>
  <c r="T11322"/>
  <c r="AA11322" s="1"/>
  <c r="T11330"/>
  <c r="AA11330" s="1"/>
  <c r="T11338"/>
  <c r="AA11338" s="1"/>
  <c r="T11346"/>
  <c r="AA11346" s="1"/>
  <c r="T11354"/>
  <c r="AA11354" s="1"/>
  <c r="T11362"/>
  <c r="AA11362" s="1"/>
  <c r="T11370"/>
  <c r="AA11370" s="1"/>
  <c r="T11378"/>
  <c r="AA11378" s="1"/>
  <c r="T11386"/>
  <c r="AA11386" s="1"/>
  <c r="T11394"/>
  <c r="AA11394" s="1"/>
  <c r="T11402"/>
  <c r="AA11402" s="1"/>
  <c r="T11410"/>
  <c r="AA11410" s="1"/>
  <c r="T11418"/>
  <c r="AA11418" s="1"/>
  <c r="T11426"/>
  <c r="AA11426" s="1"/>
  <c r="T11434"/>
  <c r="AA11434" s="1"/>
  <c r="T11442"/>
  <c r="AA11442" s="1"/>
  <c r="T11450"/>
  <c r="AA11450" s="1"/>
  <c r="T11458"/>
  <c r="AA11458" s="1"/>
  <c r="T11466"/>
  <c r="AA11466" s="1"/>
  <c r="T11474"/>
  <c r="AA11474" s="1"/>
  <c r="T11482"/>
  <c r="AA11482" s="1"/>
  <c r="T11490"/>
  <c r="AA11490" s="1"/>
  <c r="T11498"/>
  <c r="AA11498" s="1"/>
  <c r="T11506"/>
  <c r="AA11506" s="1"/>
  <c r="T11514"/>
  <c r="AA11514" s="1"/>
  <c r="T11522"/>
  <c r="AA11522" s="1"/>
  <c r="T11530"/>
  <c r="AA11530" s="1"/>
  <c r="T11538"/>
  <c r="AA11538" s="1"/>
  <c r="T11546"/>
  <c r="AA11546" s="1"/>
  <c r="T11554"/>
  <c r="AA11554" s="1"/>
  <c r="T11562"/>
  <c r="AA11562" s="1"/>
  <c r="T11570"/>
  <c r="AA11570" s="1"/>
  <c r="T11578"/>
  <c r="AA11578" s="1"/>
  <c r="T11586"/>
  <c r="AA11586" s="1"/>
  <c r="T11594"/>
  <c r="AA11594" s="1"/>
  <c r="T11602"/>
  <c r="AA11602" s="1"/>
  <c r="T11610"/>
  <c r="AA11610" s="1"/>
  <c r="T11618"/>
  <c r="AA11618" s="1"/>
  <c r="T11626"/>
  <c r="AA11626" s="1"/>
  <c r="T11634"/>
  <c r="AA11634" s="1"/>
  <c r="T11642"/>
  <c r="AA11642" s="1"/>
  <c r="T11650"/>
  <c r="AA11650" s="1"/>
  <c r="T11658"/>
  <c r="AA11658" s="1"/>
  <c r="T11666"/>
  <c r="AA11666" s="1"/>
  <c r="T11674"/>
  <c r="AA11674" s="1"/>
  <c r="T11682"/>
  <c r="AA11682" s="1"/>
  <c r="T11690"/>
  <c r="AA11690" s="1"/>
  <c r="T11698"/>
  <c r="AA11698" s="1"/>
  <c r="T11714"/>
  <c r="AA11714" s="1"/>
  <c r="T11726"/>
  <c r="AA11726" s="1"/>
  <c r="T11766"/>
  <c r="AA11766" s="1"/>
  <c r="T11804"/>
  <c r="AA11804" s="1"/>
  <c r="T11852"/>
  <c r="AA11852" s="1"/>
  <c r="T11898"/>
  <c r="AA11898" s="1"/>
  <c r="T6725"/>
  <c r="AA6725" s="1"/>
  <c r="T6743"/>
  <c r="AA6743" s="1"/>
  <c r="T6773"/>
  <c r="AA6773" s="1"/>
  <c r="T6835"/>
  <c r="AA6835" s="1"/>
  <c r="T6923"/>
  <c r="AA6923" s="1"/>
  <c r="T7011"/>
  <c r="AA7011" s="1"/>
  <c r="T7103"/>
  <c r="AA7103" s="1"/>
  <c r="T7189"/>
  <c r="AA7189" s="1"/>
  <c r="T7277"/>
  <c r="AA7277" s="1"/>
  <c r="T7359"/>
  <c r="AA7359" s="1"/>
  <c r="T7453"/>
  <c r="AA7453" s="1"/>
  <c r="T7537"/>
  <c r="AA7537" s="1"/>
  <c r="T7627"/>
  <c r="AA7627" s="1"/>
  <c r="T7719"/>
  <c r="AA7719" s="1"/>
  <c r="T7801"/>
  <c r="AA7801" s="1"/>
  <c r="T7881"/>
  <c r="AA7881" s="1"/>
  <c r="T7981"/>
  <c r="AA7981" s="1"/>
  <c r="T8069"/>
  <c r="AA8069" s="1"/>
  <c r="T8163"/>
  <c r="AA8163" s="1"/>
  <c r="T8251"/>
  <c r="AA8251" s="1"/>
  <c r="T8337"/>
  <c r="AA8337" s="1"/>
  <c r="T8411"/>
  <c r="AA8411" s="1"/>
  <c r="T8499"/>
  <c r="AA8499" s="1"/>
  <c r="T8585"/>
  <c r="AA8585" s="1"/>
  <c r="T8671"/>
  <c r="AA8671" s="1"/>
  <c r="T8761"/>
  <c r="AA8761" s="1"/>
  <c r="T8861"/>
  <c r="AA8861" s="1"/>
  <c r="T8951"/>
  <c r="AA8951" s="1"/>
  <c r="T9041"/>
  <c r="AA9041" s="1"/>
  <c r="T9121"/>
  <c r="AA9121" s="1"/>
  <c r="T9199"/>
  <c r="AA9199" s="1"/>
  <c r="T9291"/>
  <c r="AA9291" s="1"/>
  <c r="T9379"/>
  <c r="AA9379" s="1"/>
  <c r="T9467"/>
  <c r="AA9467" s="1"/>
  <c r="T9553"/>
  <c r="AA9553" s="1"/>
  <c r="T9627"/>
  <c r="AA9627" s="1"/>
  <c r="T9701"/>
  <c r="AA9701" s="1"/>
  <c r="T9785"/>
  <c r="AA9785" s="1"/>
  <c r="T9875"/>
  <c r="AA9875" s="1"/>
  <c r="T9963"/>
  <c r="AA9963" s="1"/>
  <c r="T10057"/>
  <c r="AA10057" s="1"/>
  <c r="T10135"/>
  <c r="AA10135" s="1"/>
  <c r="T10225"/>
  <c r="AA10225" s="1"/>
  <c r="T10323"/>
  <c r="AA10323" s="1"/>
  <c r="T10419"/>
  <c r="AA10419" s="1"/>
  <c r="T10505"/>
  <c r="AA10505" s="1"/>
  <c r="T10593"/>
  <c r="AA10593" s="1"/>
  <c r="T10671"/>
  <c r="AA10671" s="1"/>
  <c r="T10759"/>
  <c r="AA10759" s="1"/>
  <c r="T10843"/>
  <c r="AA10843" s="1"/>
  <c r="T10917"/>
  <c r="AA10917" s="1"/>
  <c r="T11007"/>
  <c r="AA11007" s="1"/>
  <c r="T11089"/>
  <c r="AA11089" s="1"/>
  <c r="T11177"/>
  <c r="AA11177" s="1"/>
  <c r="T11267"/>
  <c r="AA11267" s="1"/>
  <c r="T11353"/>
  <c r="AA11353" s="1"/>
  <c r="T11439"/>
  <c r="AA11439" s="1"/>
  <c r="T11527"/>
  <c r="AA11527" s="1"/>
  <c r="T11609"/>
  <c r="AA11609" s="1"/>
  <c r="T11683"/>
  <c r="AA11683" s="1"/>
  <c r="T11773"/>
  <c r="AA11773" s="1"/>
  <c r="T11849"/>
  <c r="AA11849" s="1"/>
  <c r="T11935"/>
  <c r="AA11935" s="1"/>
  <c r="T11944"/>
  <c r="AA11944" s="1"/>
  <c r="T11960"/>
  <c r="AA11960" s="1"/>
  <c r="T11984"/>
  <c r="AA11984" s="1"/>
  <c r="T6767"/>
  <c r="AA6767" s="1"/>
  <c r="T6849"/>
  <c r="AA6849" s="1"/>
  <c r="T6945"/>
  <c r="AA6945" s="1"/>
  <c r="T7033"/>
  <c r="AA7033" s="1"/>
  <c r="T7107"/>
  <c r="AA7107" s="1"/>
  <c r="T7193"/>
  <c r="AA7193" s="1"/>
  <c r="T7281"/>
  <c r="AA7281" s="1"/>
  <c r="T7369"/>
  <c r="AA7369" s="1"/>
  <c r="T7457"/>
  <c r="AA7457" s="1"/>
  <c r="T7543"/>
  <c r="AA7543" s="1"/>
  <c r="T7641"/>
  <c r="AA7641" s="1"/>
  <c r="T7725"/>
  <c r="AA7725" s="1"/>
  <c r="T7813"/>
  <c r="AA7813" s="1"/>
  <c r="T7911"/>
  <c r="AA7911" s="1"/>
  <c r="T7993"/>
  <c r="AA7993" s="1"/>
  <c r="T8079"/>
  <c r="AA8079" s="1"/>
  <c r="T8171"/>
  <c r="AA8171" s="1"/>
  <c r="T8263"/>
  <c r="AA8263" s="1"/>
  <c r="T8349"/>
  <c r="AA8349" s="1"/>
  <c r="T8431"/>
  <c r="AA8431" s="1"/>
  <c r="T8509"/>
  <c r="AA8509" s="1"/>
  <c r="T8599"/>
  <c r="AA8599" s="1"/>
  <c r="T8677"/>
  <c r="AA8677" s="1"/>
  <c r="T8765"/>
  <c r="AA8765" s="1"/>
  <c r="T8853"/>
  <c r="AA8853" s="1"/>
  <c r="T8937"/>
  <c r="AA8937" s="1"/>
  <c r="T9025"/>
  <c r="AA9025" s="1"/>
  <c r="T9111"/>
  <c r="AA9111" s="1"/>
  <c r="T9187"/>
  <c r="AA9187" s="1"/>
  <c r="T9273"/>
  <c r="AA9273" s="1"/>
  <c r="T9361"/>
  <c r="AA9361" s="1"/>
  <c r="T9457"/>
  <c r="AA9457" s="1"/>
  <c r="T9537"/>
  <c r="AA9537" s="1"/>
  <c r="T9621"/>
  <c r="AA9621" s="1"/>
  <c r="T9715"/>
  <c r="AA9715" s="1"/>
  <c r="T9803"/>
  <c r="AA9803" s="1"/>
  <c r="T9891"/>
  <c r="AA9891" s="1"/>
  <c r="T9973"/>
  <c r="AA9973" s="1"/>
  <c r="T10073"/>
  <c r="AA10073" s="1"/>
  <c r="T10161"/>
  <c r="AA10161" s="1"/>
  <c r="T10237"/>
  <c r="AA10237" s="1"/>
  <c r="T10317"/>
  <c r="AA10317" s="1"/>
  <c r="T10405"/>
  <c r="AA10405" s="1"/>
  <c r="T10495"/>
  <c r="AA10495" s="1"/>
  <c r="T10565"/>
  <c r="AA10565" s="1"/>
  <c r="T10659"/>
  <c r="AA10659" s="1"/>
  <c r="T10753"/>
  <c r="AA10753" s="1"/>
  <c r="T10845"/>
  <c r="AA10845" s="1"/>
  <c r="T10929"/>
  <c r="AA10929" s="1"/>
  <c r="T11025"/>
  <c r="AA11025" s="1"/>
  <c r="T11111"/>
  <c r="AA11111" s="1"/>
  <c r="T11203"/>
  <c r="AA11203" s="1"/>
  <c r="T11301"/>
  <c r="AA11301" s="1"/>
  <c r="T11389"/>
  <c r="AA11389" s="1"/>
  <c r="T11477"/>
  <c r="AA11477" s="1"/>
  <c r="T11563"/>
  <c r="AA11563" s="1"/>
  <c r="T11657"/>
  <c r="AA11657" s="1"/>
  <c r="T11735"/>
  <c r="AA11735" s="1"/>
  <c r="T11821"/>
  <c r="AA11821" s="1"/>
  <c r="T11911"/>
  <c r="AA11911" s="1"/>
  <c r="T11999"/>
  <c r="AA11999" s="1"/>
  <c r="T11986"/>
  <c r="AA11986" s="1"/>
  <c r="T6829"/>
  <c r="AA6829" s="1"/>
  <c r="T6927"/>
  <c r="AA6927" s="1"/>
  <c r="T7017"/>
  <c r="AA7017" s="1"/>
  <c r="T7099"/>
  <c r="AA7099" s="1"/>
  <c r="T7185"/>
  <c r="AA7185" s="1"/>
  <c r="T7269"/>
  <c r="AA7269" s="1"/>
  <c r="T7357"/>
  <c r="AA7357" s="1"/>
  <c r="T7443"/>
  <c r="AA7443" s="1"/>
  <c r="T7533"/>
  <c r="AA7533" s="1"/>
  <c r="T7619"/>
  <c r="AA7619" s="1"/>
  <c r="T7703"/>
  <c r="AA7703" s="1"/>
  <c r="T7803"/>
  <c r="AA7803" s="1"/>
  <c r="T7895"/>
  <c r="AA7895" s="1"/>
  <c r="T7967"/>
  <c r="AA7967" s="1"/>
  <c r="T8059"/>
  <c r="AA8059" s="1"/>
  <c r="T8151"/>
  <c r="AA8151" s="1"/>
  <c r="T8249"/>
  <c r="AA8249" s="1"/>
  <c r="T8327"/>
  <c r="AA8327" s="1"/>
  <c r="T8421"/>
  <c r="AA8421" s="1"/>
  <c r="T8507"/>
  <c r="AA8507" s="1"/>
  <c r="T8603"/>
  <c r="AA8603" s="1"/>
  <c r="T8697"/>
  <c r="AA8697" s="1"/>
  <c r="T8779"/>
  <c r="AA8779" s="1"/>
  <c r="T8865"/>
  <c r="AA8865" s="1"/>
  <c r="T8961"/>
  <c r="AA8961" s="1"/>
  <c r="T9051"/>
  <c r="AA9051" s="1"/>
  <c r="T9147"/>
  <c r="AA9147" s="1"/>
  <c r="T9235"/>
  <c r="AA9235" s="1"/>
  <c r="T9327"/>
  <c r="AA9327" s="1"/>
  <c r="T9421"/>
  <c r="AA9421" s="1"/>
  <c r="T9503"/>
  <c r="AA9503" s="1"/>
  <c r="T9589"/>
  <c r="AA9589" s="1"/>
  <c r="T9687"/>
  <c r="AA9687" s="1"/>
  <c r="T9777"/>
  <c r="AA9777" s="1"/>
  <c r="T9871"/>
  <c r="AA9871" s="1"/>
  <c r="T9959"/>
  <c r="AA9959" s="1"/>
  <c r="T10049"/>
  <c r="AA10049" s="1"/>
  <c r="T10137"/>
  <c r="AA10137" s="1"/>
  <c r="T10223"/>
  <c r="AA10223" s="1"/>
  <c r="T10309"/>
  <c r="AA10309" s="1"/>
  <c r="T10397"/>
  <c r="AA10397" s="1"/>
  <c r="T10481"/>
  <c r="AA10481" s="1"/>
  <c r="T10579"/>
  <c r="AA10579" s="1"/>
  <c r="T10673"/>
  <c r="AA10673" s="1"/>
  <c r="T10767"/>
  <c r="AA10767" s="1"/>
  <c r="T10857"/>
  <c r="AA10857" s="1"/>
  <c r="T10959"/>
  <c r="AA10959" s="1"/>
  <c r="T11043"/>
  <c r="AA11043" s="1"/>
  <c r="T11125"/>
  <c r="AA11125" s="1"/>
  <c r="T11219"/>
  <c r="AA11219" s="1"/>
  <c r="T11311"/>
  <c r="AA11311" s="1"/>
  <c r="T11405"/>
  <c r="AA11405" s="1"/>
  <c r="T11489"/>
  <c r="AA11489" s="1"/>
  <c r="T11581"/>
  <c r="AA11581" s="1"/>
  <c r="T11667"/>
  <c r="AA11667" s="1"/>
  <c r="T11753"/>
  <c r="AA11753" s="1"/>
  <c r="T11835"/>
  <c r="AA11835" s="1"/>
  <c r="T11919"/>
  <c r="AA11919" s="1"/>
  <c r="T6807"/>
  <c r="AA6807" s="1"/>
  <c r="T6907"/>
  <c r="AA6907" s="1"/>
  <c r="T6985"/>
  <c r="AA6985" s="1"/>
  <c r="T7065"/>
  <c r="AA7065" s="1"/>
  <c r="T7157"/>
  <c r="AA7157" s="1"/>
  <c r="T7241"/>
  <c r="AA7241" s="1"/>
  <c r="T7341"/>
  <c r="AA7341" s="1"/>
  <c r="T7423"/>
  <c r="AA7423" s="1"/>
  <c r="T7507"/>
  <c r="AA7507" s="1"/>
  <c r="T7587"/>
  <c r="AA7587" s="1"/>
  <c r="T7677"/>
  <c r="AA7677" s="1"/>
  <c r="T7765"/>
  <c r="AA7765" s="1"/>
  <c r="T7843"/>
  <c r="AA7843" s="1"/>
  <c r="T7929"/>
  <c r="AA7929" s="1"/>
  <c r="T8027"/>
  <c r="AA8027" s="1"/>
  <c r="T8113"/>
  <c r="AA8113" s="1"/>
  <c r="T8197"/>
  <c r="AA8197" s="1"/>
  <c r="T8277"/>
  <c r="AA8277" s="1"/>
  <c r="T8375"/>
  <c r="AA8375" s="1"/>
  <c r="T8457"/>
  <c r="AA8457" s="1"/>
  <c r="T8527"/>
  <c r="AA8527" s="1"/>
  <c r="T8623"/>
  <c r="AA8623" s="1"/>
  <c r="T8709"/>
  <c r="AA8709" s="1"/>
  <c r="T8811"/>
  <c r="AA8811" s="1"/>
  <c r="T8895"/>
  <c r="AA8895" s="1"/>
  <c r="T8981"/>
  <c r="AA8981" s="1"/>
  <c r="T9071"/>
  <c r="AA9071" s="1"/>
  <c r="T9161"/>
  <c r="AA9161" s="1"/>
  <c r="T9251"/>
  <c r="AA9251" s="1"/>
  <c r="T9331"/>
  <c r="AA9331" s="1"/>
  <c r="T9415"/>
  <c r="AA9415" s="1"/>
  <c r="T9509"/>
  <c r="AA9509" s="1"/>
  <c r="T9591"/>
  <c r="AA9591" s="1"/>
  <c r="T9681"/>
  <c r="AA9681" s="1"/>
  <c r="T9779"/>
  <c r="AA9779" s="1"/>
  <c r="T9857"/>
  <c r="AA9857" s="1"/>
  <c r="T9951"/>
  <c r="AA9951" s="1"/>
  <c r="T10035"/>
  <c r="AA10035" s="1"/>
  <c r="T10113"/>
  <c r="AA10113" s="1"/>
  <c r="T10205"/>
  <c r="AA10205" s="1"/>
  <c r="T10299"/>
  <c r="AA10299" s="1"/>
  <c r="T10389"/>
  <c r="AA10389" s="1"/>
  <c r="T10485"/>
  <c r="AA10485" s="1"/>
  <c r="T10577"/>
  <c r="AA10577" s="1"/>
  <c r="T10665"/>
  <c r="AA10665" s="1"/>
  <c r="T10739"/>
  <c r="AA10739" s="1"/>
  <c r="T10827"/>
  <c r="AA10827" s="1"/>
  <c r="T10919"/>
  <c r="AA10919" s="1"/>
  <c r="T11011"/>
  <c r="AA11011" s="1"/>
  <c r="T11105"/>
  <c r="AA11105" s="1"/>
  <c r="T11199"/>
  <c r="AA11199" s="1"/>
  <c r="T11275"/>
  <c r="AA11275" s="1"/>
  <c r="T11363"/>
  <c r="AA11363" s="1"/>
  <c r="T11433"/>
  <c r="AA11433" s="1"/>
  <c r="T11523"/>
  <c r="AA11523" s="1"/>
  <c r="T11615"/>
  <c r="AA11615" s="1"/>
  <c r="T11687"/>
  <c r="AA11687" s="1"/>
  <c r="T11777"/>
  <c r="AA11777" s="1"/>
  <c r="T11857"/>
  <c r="AA11857" s="1"/>
  <c r="T11951"/>
  <c r="AA11951" s="1"/>
  <c r="AA1553"/>
  <c r="AA1649"/>
  <c r="AA1801"/>
  <c r="AA1961"/>
  <c r="AA2041"/>
  <c r="T3890"/>
  <c r="AA3890" s="1"/>
  <c r="T4202"/>
  <c r="AA4202" s="1"/>
  <c r="T4266"/>
  <c r="AA4266" s="1"/>
  <c r="T4362"/>
  <c r="AA4362" s="1"/>
  <c r="T4522"/>
  <c r="AA4522" s="1"/>
  <c r="T4602"/>
  <c r="AA4602" s="1"/>
  <c r="T6890"/>
  <c r="AA6890" s="1"/>
  <c r="T7026"/>
  <c r="AA7026" s="1"/>
  <c r="T7170"/>
  <c r="AA7170" s="1"/>
  <c r="T7226"/>
  <c r="AA7226" s="1"/>
  <c r="T7290"/>
  <c r="AA7290" s="1"/>
  <c r="T7394"/>
  <c r="AA7394" s="1"/>
  <c r="T7522"/>
  <c r="AA7522" s="1"/>
  <c r="T7652"/>
  <c r="AA7652" s="1"/>
  <c r="T7724"/>
  <c r="AA7724" s="1"/>
  <c r="T7796"/>
  <c r="AA7796" s="1"/>
  <c r="T7868"/>
  <c r="AA7868" s="1"/>
  <c r="AA7948"/>
  <c r="AA8028"/>
  <c r="AA8092"/>
  <c r="AA8244"/>
  <c r="AA8524"/>
  <c r="AA6271"/>
  <c r="AA9710"/>
  <c r="AA10094"/>
  <c r="AA10358"/>
  <c r="AA10718"/>
  <c r="T11802"/>
  <c r="AA11802" s="1"/>
  <c r="T11206"/>
  <c r="AA11206" s="1"/>
  <c r="T11278"/>
  <c r="AA11278" s="1"/>
  <c r="T11662"/>
  <c r="AA11662" s="1"/>
  <c r="AA7319"/>
  <c r="T8999"/>
  <c r="AA8999" s="1"/>
  <c r="T10797"/>
  <c r="AA10797" s="1"/>
  <c r="AA6811"/>
  <c r="AA8557"/>
  <c r="AA10361"/>
  <c r="T11253"/>
  <c r="AA11253" s="1"/>
  <c r="AA8821"/>
  <c r="AA10719"/>
  <c r="AA11711"/>
  <c r="AA7463"/>
  <c r="T9033"/>
  <c r="AA9033" s="1"/>
  <c r="T9735"/>
  <c r="AA9735" s="1"/>
  <c r="AA10621"/>
  <c r="T11153"/>
  <c r="AA11153" s="1"/>
  <c r="T11731"/>
  <c r="AA11731" s="1"/>
  <c r="AA22"/>
  <c r="AA46"/>
  <c r="AA70"/>
  <c r="AA214"/>
  <c r="AA310"/>
  <c r="AA521"/>
  <c r="T529"/>
  <c r="AA529" s="1"/>
  <c r="T537"/>
  <c r="AA537" s="1"/>
  <c r="AA545"/>
  <c r="T553"/>
  <c r="AA553" s="1"/>
  <c r="T561"/>
  <c r="AA561" s="1"/>
  <c r="AA569"/>
  <c r="T577"/>
  <c r="AA577" s="1"/>
  <c r="T585"/>
  <c r="AA585" s="1"/>
  <c r="AA593"/>
  <c r="T601"/>
  <c r="AA601" s="1"/>
  <c r="T609"/>
  <c r="AA609" s="1"/>
  <c r="AA617"/>
  <c r="T625"/>
  <c r="AA625" s="1"/>
  <c r="T633"/>
  <c r="AA633" s="1"/>
  <c r="AA641"/>
  <c r="T649"/>
  <c r="AA649" s="1"/>
  <c r="T657"/>
  <c r="AA657" s="1"/>
  <c r="AA665"/>
  <c r="T673"/>
  <c r="AA673" s="1"/>
  <c r="T681"/>
  <c r="AA681" s="1"/>
  <c r="AA689"/>
  <c r="T697"/>
  <c r="AA697" s="1"/>
  <c r="T705"/>
  <c r="AA705" s="1"/>
  <c r="AA713"/>
  <c r="T721"/>
  <c r="AA721" s="1"/>
  <c r="T729"/>
  <c r="AA729" s="1"/>
  <c r="AA737"/>
  <c r="T745"/>
  <c r="AA745" s="1"/>
  <c r="T753"/>
  <c r="AA753" s="1"/>
  <c r="AA761"/>
  <c r="T769"/>
  <c r="AA769" s="1"/>
  <c r="T777"/>
  <c r="AA777" s="1"/>
  <c r="AA785"/>
  <c r="T793"/>
  <c r="AA793" s="1"/>
  <c r="T801"/>
  <c r="AA801" s="1"/>
  <c r="AA809"/>
  <c r="T817"/>
  <c r="AA817" s="1"/>
  <c r="T825"/>
  <c r="AA825" s="1"/>
  <c r="AA833"/>
  <c r="T841"/>
  <c r="AA841" s="1"/>
  <c r="T849"/>
  <c r="AA849" s="1"/>
  <c r="AA857"/>
  <c r="T865"/>
  <c r="AA865" s="1"/>
  <c r="T873"/>
  <c r="AA873" s="1"/>
  <c r="AA881"/>
  <c r="T889"/>
  <c r="AA889" s="1"/>
  <c r="T897"/>
  <c r="AA897" s="1"/>
  <c r="AA905"/>
  <c r="T913"/>
  <c r="AA913" s="1"/>
  <c r="T921"/>
  <c r="AA921" s="1"/>
  <c r="AA929"/>
  <c r="T937"/>
  <c r="AA937" s="1"/>
  <c r="AA945"/>
  <c r="AA953"/>
  <c r="T961"/>
  <c r="AA961" s="1"/>
  <c r="AA838"/>
  <c r="AA846"/>
  <c r="T854"/>
  <c r="AA854" s="1"/>
  <c r="AA862"/>
  <c r="AA870"/>
  <c r="T878"/>
  <c r="AA878" s="1"/>
  <c r="AA886"/>
  <c r="AA894"/>
  <c r="T902"/>
  <c r="AA902" s="1"/>
  <c r="AA910"/>
  <c r="AA918"/>
  <c r="T926"/>
  <c r="AA926" s="1"/>
  <c r="AA934"/>
  <c r="AA942"/>
  <c r="T950"/>
  <c r="AA950" s="1"/>
  <c r="AA958"/>
  <c r="AA966"/>
  <c r="T974"/>
  <c r="AA974" s="1"/>
  <c r="AA990"/>
  <c r="T998"/>
  <c r="AA998" s="1"/>
  <c r="AA1014"/>
  <c r="T1022"/>
  <c r="AA1022" s="1"/>
  <c r="AA1038"/>
  <c r="T1046"/>
  <c r="AA1046" s="1"/>
  <c r="AA1062"/>
  <c r="T1070"/>
  <c r="AA1070" s="1"/>
  <c r="AA1086"/>
  <c r="T1094"/>
  <c r="AA1094" s="1"/>
  <c r="AA1110"/>
  <c r="T1118"/>
  <c r="AA1118" s="1"/>
  <c r="AA1134"/>
  <c r="T1142"/>
  <c r="AA1142" s="1"/>
  <c r="AA1158"/>
  <c r="T1166"/>
  <c r="AA1166" s="1"/>
  <c r="AA1182"/>
  <c r="T1190"/>
  <c r="AA1190" s="1"/>
  <c r="AA1206"/>
  <c r="T1214"/>
  <c r="AA1214" s="1"/>
  <c r="AA1230"/>
  <c r="T1238"/>
  <c r="AA1238" s="1"/>
  <c r="AA1246"/>
  <c r="AA1254"/>
  <c r="T1262"/>
  <c r="AA1262" s="1"/>
  <c r="AA1270"/>
  <c r="AA1278"/>
  <c r="T1286"/>
  <c r="AA1286" s="1"/>
  <c r="AA1294"/>
  <c r="AA1302"/>
  <c r="T1310"/>
  <c r="AA1310" s="1"/>
  <c r="AA1318"/>
  <c r="AA1326"/>
  <c r="T1334"/>
  <c r="AA1334" s="1"/>
  <c r="T1344"/>
  <c r="AA1344" s="1"/>
  <c r="T1352"/>
  <c r="AA1352" s="1"/>
  <c r="T1360"/>
  <c r="AA1360" s="1"/>
  <c r="T1368"/>
  <c r="AA1368" s="1"/>
  <c r="T1376"/>
  <c r="AA1376" s="1"/>
  <c r="T1384"/>
  <c r="AA1384" s="1"/>
  <c r="T1392"/>
  <c r="AA1392" s="1"/>
  <c r="T1400"/>
  <c r="AA1400" s="1"/>
  <c r="T1408"/>
  <c r="AA1408" s="1"/>
  <c r="T1416"/>
  <c r="AA1416" s="1"/>
  <c r="T1424"/>
  <c r="AA1424" s="1"/>
  <c r="T1432"/>
  <c r="AA1432" s="1"/>
  <c r="T1440"/>
  <c r="AA1440" s="1"/>
  <c r="T1448"/>
  <c r="AA1448" s="1"/>
  <c r="T1456"/>
  <c r="AA1456" s="1"/>
  <c r="T1464"/>
  <c r="AA1464" s="1"/>
  <c r="T1472"/>
  <c r="AA1472" s="1"/>
  <c r="T1480"/>
  <c r="AA1480" s="1"/>
  <c r="T1488"/>
  <c r="AA1488" s="1"/>
  <c r="T1496"/>
  <c r="AA1496" s="1"/>
  <c r="T1504"/>
  <c r="AA1504" s="1"/>
  <c r="T1512"/>
  <c r="AA1512" s="1"/>
  <c r="T1520"/>
  <c r="AA1520" s="1"/>
  <c r="T1528"/>
  <c r="AA1528" s="1"/>
  <c r="T1536"/>
  <c r="AA1536" s="1"/>
  <c r="T1544"/>
  <c r="AA1544" s="1"/>
  <c r="T1552"/>
  <c r="AA1552" s="1"/>
  <c r="AA1560"/>
  <c r="AA1568"/>
  <c r="T1576"/>
  <c r="AA1576" s="1"/>
  <c r="AA1584"/>
  <c r="AA1592"/>
  <c r="T1600"/>
  <c r="AA1600" s="1"/>
  <c r="AA1608"/>
  <c r="AA1616"/>
  <c r="T1624"/>
  <c r="AA1624" s="1"/>
  <c r="AA1632"/>
  <c r="AA1640"/>
  <c r="T1648"/>
  <c r="AA1648" s="1"/>
  <c r="AA1656"/>
  <c r="AA1664"/>
  <c r="T1672"/>
  <c r="AA1672" s="1"/>
  <c r="AA1680"/>
  <c r="AA1688"/>
  <c r="T1696"/>
  <c r="AA1696" s="1"/>
  <c r="AA1704"/>
  <c r="AA1712"/>
  <c r="T1720"/>
  <c r="AA1720" s="1"/>
  <c r="AA1728"/>
  <c r="AA1736"/>
  <c r="T1744"/>
  <c r="AA1744" s="1"/>
  <c r="T1752"/>
  <c r="AA1752" s="1"/>
  <c r="AA1760"/>
  <c r="T1768"/>
  <c r="AA1768" s="1"/>
  <c r="T1776"/>
  <c r="AA1776" s="1"/>
  <c r="AA1784"/>
  <c r="T1792"/>
  <c r="AA1792" s="1"/>
  <c r="T1800"/>
  <c r="AA1800" s="1"/>
  <c r="AA1808"/>
  <c r="T1816"/>
  <c r="AA1816" s="1"/>
  <c r="T1824"/>
  <c r="AA1824" s="1"/>
  <c r="AA1832"/>
  <c r="T1840"/>
  <c r="AA1840" s="1"/>
  <c r="T1848"/>
  <c r="AA1848" s="1"/>
  <c r="AA2836"/>
  <c r="T2844"/>
  <c r="AA2844" s="1"/>
  <c r="T2852"/>
  <c r="AA2852" s="1"/>
  <c r="AA2860"/>
  <c r="T2868"/>
  <c r="AA2868" s="1"/>
  <c r="T2876"/>
  <c r="AA2876" s="1"/>
  <c r="AA2884"/>
  <c r="T2892"/>
  <c r="AA2892" s="1"/>
  <c r="T2900"/>
  <c r="AA2900" s="1"/>
  <c r="AA2908"/>
  <c r="T2916"/>
  <c r="AA2916" s="1"/>
  <c r="T2924"/>
  <c r="AA2924" s="1"/>
  <c r="AA2932"/>
  <c r="T2940"/>
  <c r="AA2940" s="1"/>
  <c r="T2948"/>
  <c r="AA2948" s="1"/>
  <c r="T2956"/>
  <c r="AA2956" s="1"/>
  <c r="T2964"/>
  <c r="AA2964" s="1"/>
  <c r="T2972"/>
  <c r="AA2972" s="1"/>
  <c r="T2980"/>
  <c r="AA2980" s="1"/>
  <c r="T2988"/>
  <c r="AA2988" s="1"/>
  <c r="T2996"/>
  <c r="AA2996" s="1"/>
  <c r="T3004"/>
  <c r="AA3004" s="1"/>
  <c r="T3012"/>
  <c r="AA3012" s="1"/>
  <c r="T3020"/>
  <c r="AA3020" s="1"/>
  <c r="T3028"/>
  <c r="AA3028" s="1"/>
  <c r="T3036"/>
  <c r="AA3036" s="1"/>
  <c r="T3044"/>
  <c r="AA3044" s="1"/>
  <c r="T3052"/>
  <c r="AA3052" s="1"/>
  <c r="T3060"/>
  <c r="AA3060" s="1"/>
  <c r="T3068"/>
  <c r="AA3068" s="1"/>
  <c r="T3076"/>
  <c r="AA3076" s="1"/>
  <c r="T3084"/>
  <c r="AA3084" s="1"/>
  <c r="T3092"/>
  <c r="AA3092" s="1"/>
  <c r="T3100"/>
  <c r="AA3100" s="1"/>
  <c r="T3108"/>
  <c r="AA3108" s="1"/>
  <c r="T3116"/>
  <c r="AA3116" s="1"/>
  <c r="T3124"/>
  <c r="AA3124" s="1"/>
  <c r="T3132"/>
  <c r="AA3132" s="1"/>
  <c r="T3140"/>
  <c r="AA3140" s="1"/>
  <c r="T3148"/>
  <c r="AA3148" s="1"/>
  <c r="T3156"/>
  <c r="AA3156" s="1"/>
  <c r="T3164"/>
  <c r="AA3164" s="1"/>
  <c r="T3172"/>
  <c r="AA3172" s="1"/>
  <c r="T3180"/>
  <c r="AA3180" s="1"/>
  <c r="T3188"/>
  <c r="AA3188" s="1"/>
  <c r="T3196"/>
  <c r="AA3196" s="1"/>
  <c r="T3204"/>
  <c r="AA3204" s="1"/>
  <c r="T3212"/>
  <c r="AA3212" s="1"/>
  <c r="T3220"/>
  <c r="AA3220" s="1"/>
  <c r="T3228"/>
  <c r="AA3228" s="1"/>
  <c r="T3236"/>
  <c r="AA3236" s="1"/>
  <c r="AA3244"/>
  <c r="T3252"/>
  <c r="AA3252" s="1"/>
  <c r="T3260"/>
  <c r="AA3260" s="1"/>
  <c r="AA3268"/>
  <c r="T3276"/>
  <c r="AA3276" s="1"/>
  <c r="T3284"/>
  <c r="AA3284" s="1"/>
  <c r="AA3292"/>
  <c r="T3300"/>
  <c r="AA3300" s="1"/>
  <c r="T3308"/>
  <c r="AA3308" s="1"/>
  <c r="AA3316"/>
  <c r="T3324"/>
  <c r="AA3324" s="1"/>
  <c r="T3332"/>
  <c r="AA3332" s="1"/>
  <c r="AA3340"/>
  <c r="T3348"/>
  <c r="AA3348" s="1"/>
  <c r="T3356"/>
  <c r="AA3356" s="1"/>
  <c r="AA3364"/>
  <c r="T3372"/>
  <c r="AA3372" s="1"/>
  <c r="T3380"/>
  <c r="AA3380" s="1"/>
  <c r="AA3388"/>
  <c r="T3396"/>
  <c r="AA3396" s="1"/>
  <c r="T3404"/>
  <c r="AA3404" s="1"/>
  <c r="AA3412"/>
  <c r="T3420"/>
  <c r="AA3420" s="1"/>
  <c r="T3428"/>
  <c r="AA3428" s="1"/>
  <c r="AA3436"/>
  <c r="T3444"/>
  <c r="AA3444" s="1"/>
  <c r="T3452"/>
  <c r="AA3452" s="1"/>
  <c r="AA3460"/>
  <c r="T3468"/>
  <c r="AA3468" s="1"/>
  <c r="T3476"/>
  <c r="AA3476" s="1"/>
  <c r="AA3484"/>
  <c r="T3492"/>
  <c r="AA3492" s="1"/>
  <c r="T3500"/>
  <c r="AA3500" s="1"/>
  <c r="AA3508"/>
  <c r="T3516"/>
  <c r="AA3516" s="1"/>
  <c r="T3524"/>
  <c r="AA3524" s="1"/>
  <c r="AA3532"/>
  <c r="T3540"/>
  <c r="AA3540" s="1"/>
  <c r="T3548"/>
  <c r="AA3548" s="1"/>
  <c r="AA3556"/>
  <c r="T3564"/>
  <c r="AA3564" s="1"/>
  <c r="T3572"/>
  <c r="AA3572" s="1"/>
  <c r="AA3580"/>
  <c r="T3588"/>
  <c r="AA3588" s="1"/>
  <c r="T3596"/>
  <c r="AA3596" s="1"/>
  <c r="AA3604"/>
  <c r="T3612"/>
  <c r="AA3612" s="1"/>
  <c r="T3620"/>
  <c r="AA3620" s="1"/>
  <c r="AA3628"/>
  <c r="T3636"/>
  <c r="AA3636" s="1"/>
  <c r="T3644"/>
  <c r="AA3644" s="1"/>
  <c r="AA3652"/>
  <c r="T3660"/>
  <c r="AA3660" s="1"/>
  <c r="T3668"/>
  <c r="AA3668" s="1"/>
  <c r="AA3676"/>
  <c r="T3684"/>
  <c r="AA3684" s="1"/>
  <c r="T3692"/>
  <c r="AA3692" s="1"/>
  <c r="AA3700"/>
  <c r="T3708"/>
  <c r="AA3708" s="1"/>
  <c r="T3716"/>
  <c r="AA3716" s="1"/>
  <c r="AA3724"/>
  <c r="T3732"/>
  <c r="AA3732" s="1"/>
  <c r="T3740"/>
  <c r="AA3740" s="1"/>
  <c r="AA3748"/>
  <c r="T3756"/>
  <c r="AA3756" s="1"/>
  <c r="T3764"/>
  <c r="AA3764" s="1"/>
  <c r="AA3772"/>
  <c r="T3780"/>
  <c r="AA3780" s="1"/>
  <c r="T3788"/>
  <c r="AA3788" s="1"/>
  <c r="T3804"/>
  <c r="AA3804" s="1"/>
  <c r="T3812"/>
  <c r="AA3812" s="1"/>
  <c r="T3828"/>
  <c r="AA3828" s="1"/>
  <c r="T3836"/>
  <c r="AA3836" s="1"/>
  <c r="T3852"/>
  <c r="AA3852" s="1"/>
  <c r="T4073"/>
  <c r="AA4073" s="1"/>
  <c r="T4081"/>
  <c r="AA4081" s="1"/>
  <c r="T4089"/>
  <c r="AA4089" s="1"/>
  <c r="T4097"/>
  <c r="AA4097" s="1"/>
  <c r="T4105"/>
  <c r="AA4105" s="1"/>
  <c r="T4113"/>
  <c r="AA4113" s="1"/>
  <c r="T4121"/>
  <c r="AA4121" s="1"/>
  <c r="T4129"/>
  <c r="AA4129" s="1"/>
  <c r="T4137"/>
  <c r="AA4137" s="1"/>
  <c r="T4145"/>
  <c r="AA4145" s="1"/>
  <c r="T4153"/>
  <c r="AA4153" s="1"/>
  <c r="T4161"/>
  <c r="AA4161" s="1"/>
  <c r="T4169"/>
  <c r="AA4169" s="1"/>
  <c r="T4177"/>
  <c r="AA4177" s="1"/>
  <c r="T4185"/>
  <c r="AA4185" s="1"/>
  <c r="T4193"/>
  <c r="AA4193" s="1"/>
  <c r="T4201"/>
  <c r="AA4201" s="1"/>
  <c r="T4209"/>
  <c r="AA4209" s="1"/>
  <c r="T4217"/>
  <c r="AA4217" s="1"/>
  <c r="T4225"/>
  <c r="AA4225" s="1"/>
  <c r="T4233"/>
  <c r="AA4233" s="1"/>
  <c r="T4241"/>
  <c r="AA4241" s="1"/>
  <c r="T4249"/>
  <c r="AA4249" s="1"/>
  <c r="T4257"/>
  <c r="AA4257" s="1"/>
  <c r="T4265"/>
  <c r="AA4265" s="1"/>
  <c r="T4273"/>
  <c r="AA4273" s="1"/>
  <c r="T4281"/>
  <c r="AA4281" s="1"/>
  <c r="T4289"/>
  <c r="AA4289" s="1"/>
  <c r="T4297"/>
  <c r="AA4297" s="1"/>
  <c r="T4305"/>
  <c r="AA4305" s="1"/>
  <c r="T4313"/>
  <c r="AA4313" s="1"/>
  <c r="T4321"/>
  <c r="AA4321" s="1"/>
  <c r="T4329"/>
  <c r="AA4329" s="1"/>
  <c r="T4337"/>
  <c r="AA4337" s="1"/>
  <c r="T4345"/>
  <c r="AA4345" s="1"/>
  <c r="T4353"/>
  <c r="AA4353" s="1"/>
  <c r="T4361"/>
  <c r="AA4361" s="1"/>
  <c r="T4369"/>
  <c r="AA4369" s="1"/>
  <c r="T4377"/>
  <c r="AA4377" s="1"/>
  <c r="T4385"/>
  <c r="AA4385" s="1"/>
  <c r="T4393"/>
  <c r="AA4393" s="1"/>
  <c r="T4401"/>
  <c r="AA4401" s="1"/>
  <c r="T4409"/>
  <c r="AA4409" s="1"/>
  <c r="T4417"/>
  <c r="AA4417" s="1"/>
  <c r="T4425"/>
  <c r="AA4425" s="1"/>
  <c r="T4433"/>
  <c r="AA4433" s="1"/>
  <c r="T4441"/>
  <c r="AA4441" s="1"/>
  <c r="T4449"/>
  <c r="AA4449" s="1"/>
  <c r="T4457"/>
  <c r="AA4457" s="1"/>
  <c r="T4465"/>
  <c r="AA4465" s="1"/>
  <c r="T4473"/>
  <c r="AA4473" s="1"/>
  <c r="T4481"/>
  <c r="AA4481" s="1"/>
  <c r="T4489"/>
  <c r="AA4489" s="1"/>
  <c r="T4497"/>
  <c r="AA4497" s="1"/>
  <c r="T4505"/>
  <c r="AA4505" s="1"/>
  <c r="T4513"/>
  <c r="AA4513" s="1"/>
  <c r="T4521"/>
  <c r="AA4521" s="1"/>
  <c r="T4529"/>
  <c r="AA4529" s="1"/>
  <c r="T4537"/>
  <c r="AA4537" s="1"/>
  <c r="T4545"/>
  <c r="AA4545" s="1"/>
  <c r="T4553"/>
  <c r="AA4553" s="1"/>
  <c r="T4561"/>
  <c r="AA4561" s="1"/>
  <c r="T4569"/>
  <c r="AA4569" s="1"/>
  <c r="T4577"/>
  <c r="AA4577" s="1"/>
  <c r="T4585"/>
  <c r="AA4585" s="1"/>
  <c r="T4593"/>
  <c r="AA4593" s="1"/>
  <c r="T4601"/>
  <c r="AA4601" s="1"/>
  <c r="T4609"/>
  <c r="AA4609" s="1"/>
  <c r="T4617"/>
  <c r="AA4617" s="1"/>
  <c r="T4625"/>
  <c r="AA4625" s="1"/>
  <c r="T4633"/>
  <c r="AA4633" s="1"/>
  <c r="T4641"/>
  <c r="AA4641" s="1"/>
  <c r="T4649"/>
  <c r="AA4649" s="1"/>
  <c r="T4657"/>
  <c r="AA4657" s="1"/>
  <c r="T4665"/>
  <c r="AA4665" s="1"/>
  <c r="T4673"/>
  <c r="AA4673" s="1"/>
  <c r="T4681"/>
  <c r="AA4681" s="1"/>
  <c r="T4689"/>
  <c r="AA4689" s="1"/>
  <c r="T4697"/>
  <c r="AA4697" s="1"/>
  <c r="T4705"/>
  <c r="AA4705" s="1"/>
  <c r="T4713"/>
  <c r="AA4713" s="1"/>
  <c r="T4721"/>
  <c r="AA4721" s="1"/>
  <c r="T4729"/>
  <c r="AA4729" s="1"/>
  <c r="T4737"/>
  <c r="AA4737" s="1"/>
  <c r="T4745"/>
  <c r="AA4745" s="1"/>
  <c r="T4753"/>
  <c r="AA4753" s="1"/>
  <c r="T4761"/>
  <c r="AA4761" s="1"/>
  <c r="T4769"/>
  <c r="AA4769" s="1"/>
  <c r="T4777"/>
  <c r="AA4777" s="1"/>
  <c r="T4785"/>
  <c r="AA4785" s="1"/>
  <c r="T4793"/>
  <c r="AA4793" s="1"/>
  <c r="T4801"/>
  <c r="AA4801" s="1"/>
  <c r="T4809"/>
  <c r="AA4809" s="1"/>
  <c r="T4817"/>
  <c r="AA4817" s="1"/>
  <c r="T4825"/>
  <c r="AA4825" s="1"/>
  <c r="T4833"/>
  <c r="AA4833" s="1"/>
  <c r="T4841"/>
  <c r="AA4841" s="1"/>
  <c r="T4849"/>
  <c r="AA4849" s="1"/>
  <c r="T4857"/>
  <c r="AA4857" s="1"/>
  <c r="T4865"/>
  <c r="AA4865" s="1"/>
  <c r="T4873"/>
  <c r="AA4873" s="1"/>
  <c r="T4881"/>
  <c r="AA4881" s="1"/>
  <c r="T4889"/>
  <c r="AA4889" s="1"/>
  <c r="T4897"/>
  <c r="AA4897" s="1"/>
  <c r="T4905"/>
  <c r="AA4905" s="1"/>
  <c r="T4913"/>
  <c r="AA4913" s="1"/>
  <c r="T4921"/>
  <c r="AA4921" s="1"/>
  <c r="T4929"/>
  <c r="AA4929" s="1"/>
  <c r="T4937"/>
  <c r="AA4937" s="1"/>
  <c r="T4945"/>
  <c r="AA4945" s="1"/>
  <c r="T4953"/>
  <c r="AA4953" s="1"/>
  <c r="T4961"/>
  <c r="AA4961" s="1"/>
  <c r="T4969"/>
  <c r="AA4969" s="1"/>
  <c r="T4977"/>
  <c r="AA4977" s="1"/>
  <c r="T4985"/>
  <c r="AA4985" s="1"/>
  <c r="T4993"/>
  <c r="AA4993" s="1"/>
  <c r="T5001"/>
  <c r="AA5001" s="1"/>
  <c r="T5009"/>
  <c r="AA5009" s="1"/>
  <c r="T5017"/>
  <c r="AA5017" s="1"/>
  <c r="T5025"/>
  <c r="AA5025" s="1"/>
  <c r="T5033"/>
  <c r="AA5033" s="1"/>
  <c r="T5041"/>
  <c r="AA5041" s="1"/>
  <c r="T5049"/>
  <c r="AA5049" s="1"/>
  <c r="T5057"/>
  <c r="AA5057" s="1"/>
  <c r="T5065"/>
  <c r="AA5065" s="1"/>
  <c r="T5073"/>
  <c r="AA5073" s="1"/>
  <c r="T5081"/>
  <c r="AA5081" s="1"/>
  <c r="T5089"/>
  <c r="AA5089" s="1"/>
  <c r="T4850"/>
  <c r="AA4850" s="1"/>
  <c r="T4858"/>
  <c r="AA4858" s="1"/>
  <c r="T4866"/>
  <c r="AA4866" s="1"/>
  <c r="T4874"/>
  <c r="AA4874" s="1"/>
  <c r="T4882"/>
  <c r="AA4882" s="1"/>
  <c r="T4890"/>
  <c r="AA4890" s="1"/>
  <c r="T4898"/>
  <c r="AA4898" s="1"/>
  <c r="T4906"/>
  <c r="AA4906" s="1"/>
  <c r="T4914"/>
  <c r="AA4914" s="1"/>
  <c r="T4922"/>
  <c r="AA4922" s="1"/>
  <c r="T4930"/>
  <c r="AA4930" s="1"/>
  <c r="T4938"/>
  <c r="AA4938" s="1"/>
  <c r="T4946"/>
  <c r="AA4946" s="1"/>
  <c r="T4954"/>
  <c r="AA4954" s="1"/>
  <c r="T4962"/>
  <c r="AA4962" s="1"/>
  <c r="T4970"/>
  <c r="AA4970" s="1"/>
  <c r="T4978"/>
  <c r="AA4978" s="1"/>
  <c r="T4986"/>
  <c r="AA4986" s="1"/>
  <c r="T4994"/>
  <c r="AA4994" s="1"/>
  <c r="T5002"/>
  <c r="AA5002" s="1"/>
  <c r="T5010"/>
  <c r="AA5010" s="1"/>
  <c r="T5018"/>
  <c r="AA5018" s="1"/>
  <c r="T5026"/>
  <c r="AA5026" s="1"/>
  <c r="T5034"/>
  <c r="AA5034" s="1"/>
  <c r="T5042"/>
  <c r="AA5042" s="1"/>
  <c r="T5050"/>
  <c r="AA5050" s="1"/>
  <c r="T5058"/>
  <c r="AA5058" s="1"/>
  <c r="T5066"/>
  <c r="AA5066" s="1"/>
  <c r="T5074"/>
  <c r="AA5074" s="1"/>
  <c r="T5082"/>
  <c r="AA5082" s="1"/>
  <c r="T5090"/>
  <c r="AA5090" s="1"/>
  <c r="T5098"/>
  <c r="AA5098" s="1"/>
  <c r="T5106"/>
  <c r="AA5106" s="1"/>
  <c r="T5114"/>
  <c r="AA5114" s="1"/>
  <c r="T5122"/>
  <c r="AA5122" s="1"/>
  <c r="T5130"/>
  <c r="AA5130" s="1"/>
  <c r="T5138"/>
  <c r="AA5138" s="1"/>
  <c r="T5146"/>
  <c r="AA5146" s="1"/>
  <c r="T5154"/>
  <c r="AA5154" s="1"/>
  <c r="T5162"/>
  <c r="AA5162" s="1"/>
  <c r="T5170"/>
  <c r="AA5170" s="1"/>
  <c r="T5178"/>
  <c r="AA5178" s="1"/>
  <c r="T5186"/>
  <c r="AA5186" s="1"/>
  <c r="T5194"/>
  <c r="AA5194" s="1"/>
  <c r="T5202"/>
  <c r="AA5202" s="1"/>
  <c r="T5210"/>
  <c r="AA5210" s="1"/>
  <c r="T5218"/>
  <c r="AA5218" s="1"/>
  <c r="T5226"/>
  <c r="AA5226" s="1"/>
  <c r="T5234"/>
  <c r="AA5234" s="1"/>
  <c r="T5242"/>
  <c r="AA5242" s="1"/>
  <c r="T5250"/>
  <c r="AA5250" s="1"/>
  <c r="T5258"/>
  <c r="AA5258" s="1"/>
  <c r="T5266"/>
  <c r="AA5266" s="1"/>
  <c r="AA5274"/>
  <c r="T5282"/>
  <c r="AA5282" s="1"/>
  <c r="T5290"/>
  <c r="AA5290" s="1"/>
  <c r="AA5298"/>
  <c r="T5306"/>
  <c r="AA5306" s="1"/>
  <c r="T5314"/>
  <c r="AA5314" s="1"/>
  <c r="AA5322"/>
  <c r="T5330"/>
  <c r="AA5330" s="1"/>
  <c r="T5338"/>
  <c r="AA5338" s="1"/>
  <c r="AA5346"/>
  <c r="T5354"/>
  <c r="AA5354" s="1"/>
  <c r="T5362"/>
  <c r="AA5362" s="1"/>
  <c r="AA5370"/>
  <c r="T5378"/>
  <c r="AA5378" s="1"/>
  <c r="T5386"/>
  <c r="AA5386" s="1"/>
  <c r="AA5394"/>
  <c r="T5402"/>
  <c r="AA5402" s="1"/>
  <c r="T5410"/>
  <c r="AA5410" s="1"/>
  <c r="AA5418"/>
  <c r="T5426"/>
  <c r="AA5426" s="1"/>
  <c r="T5434"/>
  <c r="AA5434" s="1"/>
  <c r="AA5442"/>
  <c r="T5450"/>
  <c r="AA5450" s="1"/>
  <c r="T5458"/>
  <c r="AA5458" s="1"/>
  <c r="AA5466"/>
  <c r="T5474"/>
  <c r="AA5474" s="1"/>
  <c r="T5482"/>
  <c r="AA5482" s="1"/>
  <c r="AA5490"/>
  <c r="T5498"/>
  <c r="AA5498" s="1"/>
  <c r="T5506"/>
  <c r="AA5506" s="1"/>
  <c r="AA5514"/>
  <c r="T5522"/>
  <c r="AA5522" s="1"/>
  <c r="T5530"/>
  <c r="AA5530" s="1"/>
  <c r="AA5538"/>
  <c r="T5546"/>
  <c r="AA5546" s="1"/>
  <c r="T5554"/>
  <c r="AA5554" s="1"/>
  <c r="AA5562"/>
  <c r="T5570"/>
  <c r="AA5570" s="1"/>
  <c r="T5578"/>
  <c r="AA5578" s="1"/>
  <c r="AA5586"/>
  <c r="T5594"/>
  <c r="AA5594" s="1"/>
  <c r="T5602"/>
  <c r="AA5602" s="1"/>
  <c r="AA5610"/>
  <c r="T5618"/>
  <c r="AA5618" s="1"/>
  <c r="T5626"/>
  <c r="AA5626" s="1"/>
  <c r="AA5634"/>
  <c r="T5642"/>
  <c r="AA5642" s="1"/>
  <c r="T5650"/>
  <c r="AA5650" s="1"/>
  <c r="AA5658"/>
  <c r="T5666"/>
  <c r="AA5666" s="1"/>
  <c r="T5674"/>
  <c r="AA5674" s="1"/>
  <c r="AA5682"/>
  <c r="T5690"/>
  <c r="AA5690" s="1"/>
  <c r="T5698"/>
  <c r="AA5698" s="1"/>
  <c r="AA5706"/>
  <c r="T5714"/>
  <c r="AA5714" s="1"/>
  <c r="T5722"/>
  <c r="AA5722" s="1"/>
  <c r="AA5730"/>
  <c r="T5734"/>
  <c r="AA5734" s="1"/>
  <c r="T5742"/>
  <c r="AA5742" s="1"/>
  <c r="T5750"/>
  <c r="AA5750" s="1"/>
  <c r="T5758"/>
  <c r="AA5758" s="1"/>
  <c r="T5766"/>
  <c r="AA5766" s="1"/>
  <c r="T5774"/>
  <c r="AA5774" s="1"/>
  <c r="T5782"/>
  <c r="AA5782" s="1"/>
  <c r="T5790"/>
  <c r="AA5790" s="1"/>
  <c r="T5798"/>
  <c r="AA5798" s="1"/>
  <c r="T5806"/>
  <c r="AA5806" s="1"/>
  <c r="T5814"/>
  <c r="AA5814" s="1"/>
  <c r="T5822"/>
  <c r="AA5822" s="1"/>
  <c r="T5830"/>
  <c r="AA5830" s="1"/>
  <c r="T5838"/>
  <c r="AA5838" s="1"/>
  <c r="T5846"/>
  <c r="AA5846" s="1"/>
  <c r="T5854"/>
  <c r="AA5854" s="1"/>
  <c r="T5862"/>
  <c r="AA5862" s="1"/>
  <c r="T5870"/>
  <c r="AA5870" s="1"/>
  <c r="T5878"/>
  <c r="AA5878" s="1"/>
  <c r="T5886"/>
  <c r="AA5886" s="1"/>
  <c r="T5894"/>
  <c r="AA5894" s="1"/>
  <c r="T5902"/>
  <c r="AA5902" s="1"/>
  <c r="T5910"/>
  <c r="AA5910" s="1"/>
  <c r="T5918"/>
  <c r="AA5918" s="1"/>
  <c r="T5926"/>
  <c r="AA5926" s="1"/>
  <c r="T5934"/>
  <c r="AA5934" s="1"/>
  <c r="T5942"/>
  <c r="AA5942" s="1"/>
  <c r="T5950"/>
  <c r="AA5950" s="1"/>
  <c r="T5958"/>
  <c r="AA5958" s="1"/>
  <c r="T5966"/>
  <c r="AA5966" s="1"/>
  <c r="T5974"/>
  <c r="AA5974" s="1"/>
  <c r="T5982"/>
  <c r="AA5982" s="1"/>
  <c r="T5990"/>
  <c r="AA5990" s="1"/>
  <c r="T5998"/>
  <c r="AA5998" s="1"/>
  <c r="T6006"/>
  <c r="AA6006" s="1"/>
  <c r="T6014"/>
  <c r="AA6014" s="1"/>
  <c r="T6022"/>
  <c r="AA6022" s="1"/>
  <c r="T6030"/>
  <c r="AA6030" s="1"/>
  <c r="T6038"/>
  <c r="AA6038" s="1"/>
  <c r="T6046"/>
  <c r="AA6046" s="1"/>
  <c r="T6054"/>
  <c r="AA6054" s="1"/>
  <c r="T6062"/>
  <c r="AA6062" s="1"/>
  <c r="T6070"/>
  <c r="AA6070" s="1"/>
  <c r="T6078"/>
  <c r="AA6078" s="1"/>
  <c r="T6086"/>
  <c r="AA6086" s="1"/>
  <c r="T6094"/>
  <c r="AA6094" s="1"/>
  <c r="T6102"/>
  <c r="AA6102" s="1"/>
  <c r="T6110"/>
  <c r="AA6110" s="1"/>
  <c r="T6118"/>
  <c r="AA6118" s="1"/>
  <c r="T6126"/>
  <c r="AA6126" s="1"/>
  <c r="T6134"/>
  <c r="AA6134" s="1"/>
  <c r="T6142"/>
  <c r="AA6142" s="1"/>
  <c r="T6150"/>
  <c r="AA6150" s="1"/>
  <c r="T6158"/>
  <c r="AA6158" s="1"/>
  <c r="T6166"/>
  <c r="AA6166" s="1"/>
  <c r="T6174"/>
  <c r="AA6174" s="1"/>
  <c r="T6182"/>
  <c r="AA6182" s="1"/>
  <c r="T6190"/>
  <c r="AA6190" s="1"/>
  <c r="T6198"/>
  <c r="AA6198" s="1"/>
  <c r="T6206"/>
  <c r="AA6206" s="1"/>
  <c r="T6214"/>
  <c r="AA6214" s="1"/>
  <c r="T6222"/>
  <c r="AA6222" s="1"/>
  <c r="T6230"/>
  <c r="AA6230" s="1"/>
  <c r="T6238"/>
  <c r="AA6238" s="1"/>
  <c r="T6246"/>
  <c r="AA6246" s="1"/>
  <c r="T6254"/>
  <c r="AA6254" s="1"/>
  <c r="T6262"/>
  <c r="AA6262" s="1"/>
  <c r="T6270"/>
  <c r="AA6270" s="1"/>
  <c r="T6278"/>
  <c r="AA6278" s="1"/>
  <c r="T6286"/>
  <c r="AA6286" s="1"/>
  <c r="T6294"/>
  <c r="AA6294" s="1"/>
  <c r="T6302"/>
  <c r="AA6302" s="1"/>
  <c r="T6310"/>
  <c r="AA6310" s="1"/>
  <c r="T6318"/>
  <c r="AA6318" s="1"/>
  <c r="T6326"/>
  <c r="AA6326" s="1"/>
  <c r="T6334"/>
  <c r="AA6334" s="1"/>
  <c r="T6342"/>
  <c r="AA6342" s="1"/>
  <c r="T6350"/>
  <c r="AA6350" s="1"/>
  <c r="T6358"/>
  <c r="AA6358" s="1"/>
  <c r="T6366"/>
  <c r="AA6366" s="1"/>
  <c r="T6374"/>
  <c r="AA6374" s="1"/>
  <c r="T6382"/>
  <c r="AA6382" s="1"/>
  <c r="T6390"/>
  <c r="AA6390" s="1"/>
  <c r="T6398"/>
  <c r="AA6398" s="1"/>
  <c r="T6406"/>
  <c r="AA6406" s="1"/>
  <c r="T6414"/>
  <c r="AA6414" s="1"/>
  <c r="T6422"/>
  <c r="AA6422" s="1"/>
  <c r="T6430"/>
  <c r="AA6430" s="1"/>
  <c r="T6438"/>
  <c r="AA6438" s="1"/>
  <c r="T6446"/>
  <c r="AA6446" s="1"/>
  <c r="T6454"/>
  <c r="AA6454" s="1"/>
  <c r="T6462"/>
  <c r="AA6462" s="1"/>
  <c r="T6470"/>
  <c r="AA6470" s="1"/>
  <c r="T6478"/>
  <c r="AA6478" s="1"/>
  <c r="T6486"/>
  <c r="AA6486" s="1"/>
  <c r="T6494"/>
  <c r="AA6494" s="1"/>
  <c r="T6502"/>
  <c r="AA6502" s="1"/>
  <c r="T6510"/>
  <c r="AA6510" s="1"/>
  <c r="T6518"/>
  <c r="AA6518" s="1"/>
  <c r="T6526"/>
  <c r="AA6526" s="1"/>
  <c r="T6534"/>
  <c r="AA6534" s="1"/>
  <c r="T6542"/>
  <c r="AA6542" s="1"/>
  <c r="T6550"/>
  <c r="AA6550" s="1"/>
  <c r="T6558"/>
  <c r="AA6558" s="1"/>
  <c r="T6566"/>
  <c r="AA6566" s="1"/>
  <c r="T6574"/>
  <c r="AA6574" s="1"/>
  <c r="T6582"/>
  <c r="AA6582" s="1"/>
  <c r="T6590"/>
  <c r="AA6590" s="1"/>
  <c r="T6598"/>
  <c r="AA6598" s="1"/>
  <c r="T6606"/>
  <c r="AA6606" s="1"/>
  <c r="T6614"/>
  <c r="AA6614" s="1"/>
  <c r="T6622"/>
  <c r="AA6622" s="1"/>
  <c r="T6630"/>
  <c r="AA6630" s="1"/>
  <c r="T6638"/>
  <c r="AA6638" s="1"/>
  <c r="T6646"/>
  <c r="AA6646" s="1"/>
  <c r="T6121"/>
  <c r="AA6121" s="1"/>
  <c r="T6129"/>
  <c r="AA6129" s="1"/>
  <c r="T6137"/>
  <c r="AA6137" s="1"/>
  <c r="T6145"/>
  <c r="AA6145" s="1"/>
  <c r="T6153"/>
  <c r="AA6153" s="1"/>
  <c r="T6161"/>
  <c r="AA6161" s="1"/>
  <c r="T6169"/>
  <c r="AA6169" s="1"/>
  <c r="T6177"/>
  <c r="AA6177" s="1"/>
  <c r="T6185"/>
  <c r="AA6185" s="1"/>
  <c r="T6193"/>
  <c r="AA6193" s="1"/>
  <c r="T6201"/>
  <c r="AA6201" s="1"/>
  <c r="T6209"/>
  <c r="AA6209" s="1"/>
  <c r="T6217"/>
  <c r="AA6217" s="1"/>
  <c r="T6225"/>
  <c r="AA6225" s="1"/>
  <c r="T6233"/>
  <c r="AA6233" s="1"/>
  <c r="T8654"/>
  <c r="AA8654" s="1"/>
  <c r="T8662"/>
  <c r="AA8662" s="1"/>
  <c r="T8670"/>
  <c r="AA8670" s="1"/>
  <c r="T8678"/>
  <c r="AA8678" s="1"/>
  <c r="T8686"/>
  <c r="AA8686" s="1"/>
  <c r="T8694"/>
  <c r="AA8694" s="1"/>
  <c r="T8702"/>
  <c r="AA8702" s="1"/>
  <c r="T8710"/>
  <c r="AA8710" s="1"/>
  <c r="T8718"/>
  <c r="AA8718" s="1"/>
  <c r="T8726"/>
  <c r="AA8726" s="1"/>
  <c r="T8734"/>
  <c r="AA8734" s="1"/>
  <c r="T8742"/>
  <c r="AA8742" s="1"/>
  <c r="T8750"/>
  <c r="AA8750" s="1"/>
  <c r="T8758"/>
  <c r="AA8758" s="1"/>
  <c r="T8766"/>
  <c r="AA8766" s="1"/>
  <c r="T8774"/>
  <c r="AA8774" s="1"/>
  <c r="T8782"/>
  <c r="AA8782" s="1"/>
  <c r="T8790"/>
  <c r="AA8790" s="1"/>
  <c r="T8798"/>
  <c r="AA8798" s="1"/>
  <c r="T8806"/>
  <c r="AA8806" s="1"/>
  <c r="T8814"/>
  <c r="AA8814" s="1"/>
  <c r="T8822"/>
  <c r="AA8822" s="1"/>
  <c r="T8830"/>
  <c r="AA8830" s="1"/>
  <c r="T8838"/>
  <c r="AA8838" s="1"/>
  <c r="T8846"/>
  <c r="AA8846" s="1"/>
  <c r="T8854"/>
  <c r="AA8854" s="1"/>
  <c r="T8862"/>
  <c r="AA8862" s="1"/>
  <c r="T8870"/>
  <c r="AA8870" s="1"/>
  <c r="T8878"/>
  <c r="AA8878" s="1"/>
  <c r="T8886"/>
  <c r="AA8886" s="1"/>
  <c r="T8894"/>
  <c r="AA8894" s="1"/>
  <c r="T8902"/>
  <c r="AA8902" s="1"/>
  <c r="T8910"/>
  <c r="AA8910" s="1"/>
  <c r="T8918"/>
  <c r="AA8918" s="1"/>
  <c r="T8926"/>
  <c r="AA8926" s="1"/>
  <c r="T8934"/>
  <c r="AA8934" s="1"/>
  <c r="T8942"/>
  <c r="AA8942" s="1"/>
  <c r="T8950"/>
  <c r="AA8950" s="1"/>
  <c r="T8958"/>
  <c r="AA8958" s="1"/>
  <c r="T8966"/>
  <c r="AA8966" s="1"/>
  <c r="T8974"/>
  <c r="AA8974" s="1"/>
  <c r="T8982"/>
  <c r="AA8982" s="1"/>
  <c r="T8990"/>
  <c r="AA8990" s="1"/>
  <c r="T8998"/>
  <c r="AA8998" s="1"/>
  <c r="T9006"/>
  <c r="AA9006" s="1"/>
  <c r="T9014"/>
  <c r="AA9014" s="1"/>
  <c r="T9022"/>
  <c r="AA9022" s="1"/>
  <c r="T9030"/>
  <c r="AA9030" s="1"/>
  <c r="T9038"/>
  <c r="AA9038" s="1"/>
  <c r="T9046"/>
  <c r="AA9046" s="1"/>
  <c r="T9054"/>
  <c r="AA9054" s="1"/>
  <c r="T9062"/>
  <c r="AA9062" s="1"/>
  <c r="T9070"/>
  <c r="AA9070" s="1"/>
  <c r="T9078"/>
  <c r="AA9078" s="1"/>
  <c r="T9086"/>
  <c r="AA9086" s="1"/>
  <c r="T9094"/>
  <c r="AA9094" s="1"/>
  <c r="T9102"/>
  <c r="AA9102" s="1"/>
  <c r="T9110"/>
  <c r="AA9110" s="1"/>
  <c r="T9118"/>
  <c r="AA9118" s="1"/>
  <c r="T9126"/>
  <c r="AA9126" s="1"/>
  <c r="T9134"/>
  <c r="AA9134" s="1"/>
  <c r="T9142"/>
  <c r="AA9142" s="1"/>
  <c r="T9150"/>
  <c r="AA9150" s="1"/>
  <c r="T9158"/>
  <c r="AA9158" s="1"/>
  <c r="T9166"/>
  <c r="AA9166" s="1"/>
  <c r="T9174"/>
  <c r="AA9174" s="1"/>
  <c r="T9182"/>
  <c r="AA9182" s="1"/>
  <c r="T9190"/>
  <c r="AA9190" s="1"/>
  <c r="T9198"/>
  <c r="AA9198" s="1"/>
  <c r="T9206"/>
  <c r="AA9206" s="1"/>
  <c r="T9214"/>
  <c r="AA9214" s="1"/>
  <c r="T9222"/>
  <c r="AA9222" s="1"/>
  <c r="T9230"/>
  <c r="AA9230" s="1"/>
  <c r="T9238"/>
  <c r="AA9238" s="1"/>
  <c r="T9246"/>
  <c r="AA9246" s="1"/>
  <c r="T9254"/>
  <c r="AA9254" s="1"/>
  <c r="T9262"/>
  <c r="AA9262" s="1"/>
  <c r="T9270"/>
  <c r="AA9270" s="1"/>
  <c r="T9278"/>
  <c r="AA9278" s="1"/>
  <c r="T9286"/>
  <c r="AA9286" s="1"/>
  <c r="T9294"/>
  <c r="AA9294" s="1"/>
  <c r="T9302"/>
  <c r="AA9302" s="1"/>
  <c r="T9310"/>
  <c r="AA9310" s="1"/>
  <c r="T9318"/>
  <c r="AA9318" s="1"/>
  <c r="T9326"/>
  <c r="AA9326" s="1"/>
  <c r="T9334"/>
  <c r="AA9334" s="1"/>
  <c r="T9342"/>
  <c r="AA9342" s="1"/>
  <c r="T9350"/>
  <c r="AA9350" s="1"/>
  <c r="T9358"/>
  <c r="AA9358" s="1"/>
  <c r="T9366"/>
  <c r="AA9366" s="1"/>
  <c r="T9374"/>
  <c r="AA9374" s="1"/>
  <c r="T9382"/>
  <c r="AA9382" s="1"/>
  <c r="T9390"/>
  <c r="AA9390" s="1"/>
  <c r="T9398"/>
  <c r="AA9398" s="1"/>
  <c r="T9406"/>
  <c r="AA9406" s="1"/>
  <c r="T9414"/>
  <c r="AA9414" s="1"/>
  <c r="T9422"/>
  <c r="AA9422" s="1"/>
  <c r="T9430"/>
  <c r="AA9430" s="1"/>
  <c r="T9438"/>
  <c r="AA9438" s="1"/>
  <c r="T9446"/>
  <c r="AA9446" s="1"/>
  <c r="T9454"/>
  <c r="AA9454" s="1"/>
  <c r="T9462"/>
  <c r="AA9462" s="1"/>
  <c r="T9470"/>
  <c r="AA9470" s="1"/>
  <c r="T9478"/>
  <c r="AA9478" s="1"/>
  <c r="T9486"/>
  <c r="AA9486" s="1"/>
  <c r="T9494"/>
  <c r="AA9494" s="1"/>
  <c r="T9502"/>
  <c r="AA9502" s="1"/>
  <c r="T9510"/>
  <c r="AA9510" s="1"/>
  <c r="T9518"/>
  <c r="AA9518" s="1"/>
  <c r="T9526"/>
  <c r="AA9526" s="1"/>
  <c r="T9534"/>
  <c r="AA9534" s="1"/>
  <c r="T9542"/>
  <c r="AA9542" s="1"/>
  <c r="T9550"/>
  <c r="AA9550" s="1"/>
  <c r="T9558"/>
  <c r="AA9558" s="1"/>
  <c r="T9566"/>
  <c r="AA9566" s="1"/>
  <c r="T9574"/>
  <c r="AA9574" s="1"/>
  <c r="T9582"/>
  <c r="AA9582" s="1"/>
  <c r="T9590"/>
  <c r="AA9590" s="1"/>
  <c r="T9598"/>
  <c r="AA9598" s="1"/>
  <c r="T9606"/>
  <c r="AA9606" s="1"/>
  <c r="T9614"/>
  <c r="AA9614" s="1"/>
  <c r="T9622"/>
  <c r="AA9622" s="1"/>
  <c r="T9630"/>
  <c r="AA9630" s="1"/>
  <c r="T9638"/>
  <c r="AA9638" s="1"/>
  <c r="T9646"/>
  <c r="AA9646" s="1"/>
  <c r="T9654"/>
  <c r="AA9654" s="1"/>
  <c r="T9662"/>
  <c r="AA9662" s="1"/>
  <c r="T9670"/>
  <c r="AA9670" s="1"/>
  <c r="T9678"/>
  <c r="AA9678" s="1"/>
  <c r="T9686"/>
  <c r="AA9686" s="1"/>
  <c r="T9694"/>
  <c r="AA9694" s="1"/>
  <c r="T6311"/>
  <c r="AA6311" s="1"/>
  <c r="T6319"/>
  <c r="AA6319" s="1"/>
  <c r="T6327"/>
  <c r="AA6327" s="1"/>
  <c r="T6335"/>
  <c r="AA6335" s="1"/>
  <c r="T6343"/>
  <c r="AA6343" s="1"/>
  <c r="T6351"/>
  <c r="AA6351" s="1"/>
  <c r="T6359"/>
  <c r="AA6359" s="1"/>
  <c r="T6367"/>
  <c r="AA6367" s="1"/>
  <c r="T6375"/>
  <c r="AA6375" s="1"/>
  <c r="T6383"/>
  <c r="AA6383" s="1"/>
  <c r="T6391"/>
  <c r="AA6391" s="1"/>
  <c r="T6399"/>
  <c r="AA6399" s="1"/>
  <c r="T6407"/>
  <c r="AA6407" s="1"/>
  <c r="T6415"/>
  <c r="AA6415" s="1"/>
  <c r="T6423"/>
  <c r="AA6423" s="1"/>
  <c r="T6431"/>
  <c r="AA6431" s="1"/>
  <c r="T6439"/>
  <c r="AA6439" s="1"/>
  <c r="T6447"/>
  <c r="AA6447" s="1"/>
  <c r="T6455"/>
  <c r="AA6455" s="1"/>
  <c r="T6463"/>
  <c r="AA6463" s="1"/>
  <c r="T6471"/>
  <c r="AA6471" s="1"/>
  <c r="T6479"/>
  <c r="AA6479" s="1"/>
  <c r="T6487"/>
  <c r="AA6487" s="1"/>
  <c r="T6495"/>
  <c r="AA6495" s="1"/>
  <c r="T6503"/>
  <c r="AA6503" s="1"/>
  <c r="T6511"/>
  <c r="AA6511" s="1"/>
  <c r="T6519"/>
  <c r="AA6519" s="1"/>
  <c r="T6527"/>
  <c r="AA6527" s="1"/>
  <c r="T6535"/>
  <c r="AA6535" s="1"/>
  <c r="T6543"/>
  <c r="AA6543" s="1"/>
  <c r="T6551"/>
  <c r="AA6551" s="1"/>
  <c r="T6559"/>
  <c r="AA6559" s="1"/>
  <c r="T6567"/>
  <c r="AA6567" s="1"/>
  <c r="T6575"/>
  <c r="AA6575" s="1"/>
  <c r="T6583"/>
  <c r="AA6583" s="1"/>
  <c r="T6591"/>
  <c r="AA6591" s="1"/>
  <c r="T6599"/>
  <c r="AA6599" s="1"/>
  <c r="T6607"/>
  <c r="AA6607" s="1"/>
  <c r="T6615"/>
  <c r="AA6615" s="1"/>
  <c r="T6623"/>
  <c r="AA6623" s="1"/>
  <c r="T6631"/>
  <c r="AA6631" s="1"/>
  <c r="T6639"/>
  <c r="AA6639" s="1"/>
  <c r="T6647"/>
  <c r="AA6647" s="1"/>
  <c r="T6655"/>
  <c r="AA6655" s="1"/>
  <c r="T6663"/>
  <c r="AA6663" s="1"/>
  <c r="T6671"/>
  <c r="AA6671" s="1"/>
  <c r="T6679"/>
  <c r="AA6679" s="1"/>
  <c r="T6687"/>
  <c r="AA6687" s="1"/>
  <c r="T11736"/>
  <c r="AA11736" s="1"/>
  <c r="T11768"/>
  <c r="AA11768" s="1"/>
  <c r="T11808"/>
  <c r="AA11808" s="1"/>
  <c r="T11890"/>
  <c r="AA11890" s="1"/>
  <c r="T11932"/>
  <c r="AA11932" s="1"/>
  <c r="T11770"/>
  <c r="AA11770" s="1"/>
  <c r="T11810"/>
  <c r="AA11810" s="1"/>
  <c r="T11848"/>
  <c r="AA11848" s="1"/>
  <c r="T11882"/>
  <c r="AA11882" s="1"/>
  <c r="T11918"/>
  <c r="AA11918" s="1"/>
  <c r="T11710"/>
  <c r="AA11710" s="1"/>
  <c r="T11764"/>
  <c r="AA11764" s="1"/>
  <c r="T11806"/>
  <c r="AA11806" s="1"/>
  <c r="T11846"/>
  <c r="AA11846" s="1"/>
  <c r="T11884"/>
  <c r="AA11884" s="1"/>
  <c r="T11920"/>
  <c r="AA11920" s="1"/>
  <c r="T6809"/>
  <c r="AA6809" s="1"/>
  <c r="T6899"/>
  <c r="AA6899" s="1"/>
  <c r="T6979"/>
  <c r="AA6979" s="1"/>
  <c r="T7073"/>
  <c r="AA7073" s="1"/>
  <c r="T7165"/>
  <c r="AA7165" s="1"/>
  <c r="T7253"/>
  <c r="AA7253" s="1"/>
  <c r="T7339"/>
  <c r="AA7339" s="1"/>
  <c r="T7425"/>
  <c r="AA7425" s="1"/>
  <c r="T7511"/>
  <c r="AA7511" s="1"/>
  <c r="T7605"/>
  <c r="AA7605" s="1"/>
  <c r="T7687"/>
  <c r="AA7687" s="1"/>
  <c r="T7769"/>
  <c r="AA7769" s="1"/>
  <c r="T7857"/>
  <c r="AA7857" s="1"/>
  <c r="T7945"/>
  <c r="AA7945" s="1"/>
  <c r="T8033"/>
  <c r="AA8033" s="1"/>
  <c r="T8129"/>
  <c r="AA8129" s="1"/>
  <c r="T8223"/>
  <c r="AA8223" s="1"/>
  <c r="T8313"/>
  <c r="AA8313" s="1"/>
  <c r="T8403"/>
  <c r="AA8403" s="1"/>
  <c r="T8491"/>
  <c r="AA8491" s="1"/>
  <c r="T8575"/>
  <c r="AA8575" s="1"/>
  <c r="T8667"/>
  <c r="AA8667" s="1"/>
  <c r="T8753"/>
  <c r="AA8753" s="1"/>
  <c r="T8845"/>
  <c r="AA8845" s="1"/>
  <c r="T8935"/>
  <c r="AA8935" s="1"/>
  <c r="T9023"/>
  <c r="AA9023" s="1"/>
  <c r="T9097"/>
  <c r="AA9097" s="1"/>
  <c r="T9195"/>
  <c r="AA9195" s="1"/>
  <c r="T9277"/>
  <c r="AA9277" s="1"/>
  <c r="T9373"/>
  <c r="AA9373" s="1"/>
  <c r="T9459"/>
  <c r="AA9459" s="1"/>
  <c r="T9549"/>
  <c r="AA9549" s="1"/>
  <c r="T9637"/>
  <c r="AA9637" s="1"/>
  <c r="T9725"/>
  <c r="AA9725" s="1"/>
  <c r="T9817"/>
  <c r="AA9817" s="1"/>
  <c r="T9911"/>
  <c r="AA9911" s="1"/>
  <c r="T10001"/>
  <c r="AA10001" s="1"/>
  <c r="T10081"/>
  <c r="AA10081" s="1"/>
  <c r="T10189"/>
  <c r="AA10189" s="1"/>
  <c r="T10279"/>
  <c r="AA10279" s="1"/>
  <c r="T10355"/>
  <c r="AA10355" s="1"/>
  <c r="T10437"/>
  <c r="AA10437" s="1"/>
  <c r="T10519"/>
  <c r="AA10519" s="1"/>
  <c r="T10595"/>
  <c r="AA10595" s="1"/>
  <c r="T10689"/>
  <c r="AA10689" s="1"/>
  <c r="T10769"/>
  <c r="AA10769" s="1"/>
  <c r="T10861"/>
  <c r="AA10861" s="1"/>
  <c r="T10941"/>
  <c r="AA10941" s="1"/>
  <c r="T11019"/>
  <c r="AA11019" s="1"/>
  <c r="T11101"/>
  <c r="AA11101" s="1"/>
  <c r="T11187"/>
  <c r="AA11187" s="1"/>
  <c r="T11285"/>
  <c r="AA11285" s="1"/>
  <c r="T11375"/>
  <c r="AA11375" s="1"/>
  <c r="T11465"/>
  <c r="AA11465" s="1"/>
  <c r="T11557"/>
  <c r="AA11557" s="1"/>
  <c r="T11655"/>
  <c r="AA11655" s="1"/>
  <c r="T11737"/>
  <c r="AA11737" s="1"/>
  <c r="T11827"/>
  <c r="AA11827" s="1"/>
  <c r="T11921"/>
  <c r="AA11921" s="1"/>
  <c r="T11940"/>
  <c r="AA11940" s="1"/>
  <c r="T11990"/>
  <c r="AA11990" s="1"/>
  <c r="T6719"/>
  <c r="AA6719" s="1"/>
  <c r="T6733"/>
  <c r="AA6733" s="1"/>
  <c r="T6757"/>
  <c r="AA6757" s="1"/>
  <c r="T6801"/>
  <c r="AA6801" s="1"/>
  <c r="T6875"/>
  <c r="AA6875" s="1"/>
  <c r="T6959"/>
  <c r="AA6959" s="1"/>
  <c r="T7059"/>
  <c r="AA7059" s="1"/>
  <c r="T7147"/>
  <c r="AA7147" s="1"/>
  <c r="T7231"/>
  <c r="AA7231" s="1"/>
  <c r="T7321"/>
  <c r="AA7321" s="1"/>
  <c r="T7407"/>
  <c r="AA7407" s="1"/>
  <c r="T7497"/>
  <c r="AA7497" s="1"/>
  <c r="T7585"/>
  <c r="AA7585" s="1"/>
  <c r="T7675"/>
  <c r="AA7675" s="1"/>
  <c r="T7753"/>
  <c r="AA7753" s="1"/>
  <c r="T7841"/>
  <c r="AA7841" s="1"/>
  <c r="T7923"/>
  <c r="AA7923" s="1"/>
  <c r="T8001"/>
  <c r="AA8001" s="1"/>
  <c r="T8089"/>
  <c r="AA8089" s="1"/>
  <c r="T8169"/>
  <c r="AA8169" s="1"/>
  <c r="T8271"/>
  <c r="AA8271" s="1"/>
  <c r="T8361"/>
  <c r="AA8361" s="1"/>
  <c r="T8449"/>
  <c r="AA8449" s="1"/>
  <c r="T8539"/>
  <c r="AA8539" s="1"/>
  <c r="T8627"/>
  <c r="AA8627" s="1"/>
  <c r="T8717"/>
  <c r="AA8717" s="1"/>
  <c r="T8797"/>
  <c r="AA8797" s="1"/>
  <c r="T8883"/>
  <c r="AA8883" s="1"/>
  <c r="T8969"/>
  <c r="AA8969" s="1"/>
  <c r="T9059"/>
  <c r="AA9059" s="1"/>
  <c r="T9155"/>
  <c r="AA9155" s="1"/>
  <c r="T9245"/>
  <c r="AA9245" s="1"/>
  <c r="T9335"/>
  <c r="AA9335" s="1"/>
  <c r="T9417"/>
  <c r="AA9417" s="1"/>
  <c r="T9501"/>
  <c r="AA9501" s="1"/>
  <c r="T9599"/>
  <c r="AA9599" s="1"/>
  <c r="T9693"/>
  <c r="AA9693" s="1"/>
  <c r="T9783"/>
  <c r="AA9783" s="1"/>
  <c r="T9869"/>
  <c r="AA9869" s="1"/>
  <c r="T9947"/>
  <c r="AA9947" s="1"/>
  <c r="T10031"/>
  <c r="AA10031" s="1"/>
  <c r="T10103"/>
  <c r="AA10103" s="1"/>
  <c r="T10193"/>
  <c r="AA10193" s="1"/>
  <c r="T10283"/>
  <c r="AA10283" s="1"/>
  <c r="T10375"/>
  <c r="AA10375" s="1"/>
  <c r="T10463"/>
  <c r="AA10463" s="1"/>
  <c r="T10551"/>
  <c r="AA10551" s="1"/>
  <c r="T10645"/>
  <c r="AA10645" s="1"/>
  <c r="T10731"/>
  <c r="AA10731" s="1"/>
  <c r="T10807"/>
  <c r="AA10807" s="1"/>
  <c r="T10885"/>
  <c r="AA10885" s="1"/>
  <c r="T10965"/>
  <c r="AA10965" s="1"/>
  <c r="T11051"/>
  <c r="AA11051" s="1"/>
  <c r="T11137"/>
  <c r="AA11137" s="1"/>
  <c r="T11211"/>
  <c r="AA11211" s="1"/>
  <c r="T11291"/>
  <c r="AA11291" s="1"/>
  <c r="T11371"/>
  <c r="AA11371" s="1"/>
  <c r="T11455"/>
  <c r="AA11455" s="1"/>
  <c r="T11547"/>
  <c r="AA11547" s="1"/>
  <c r="T11623"/>
  <c r="AA11623" s="1"/>
  <c r="T11701"/>
  <c r="AA11701" s="1"/>
  <c r="T11795"/>
  <c r="AA11795" s="1"/>
  <c r="T11879"/>
  <c r="AA11879" s="1"/>
  <c r="T11953"/>
  <c r="AA11953" s="1"/>
  <c r="T11972"/>
  <c r="AA11972" s="1"/>
  <c r="T6813"/>
  <c r="AA6813" s="1"/>
  <c r="T6893"/>
  <c r="AA6893" s="1"/>
  <c r="T6977"/>
  <c r="AA6977" s="1"/>
  <c r="T7075"/>
  <c r="AA7075" s="1"/>
  <c r="T7161"/>
  <c r="AA7161" s="1"/>
  <c r="T7257"/>
  <c r="AA7257" s="1"/>
  <c r="T7347"/>
  <c r="AA7347" s="1"/>
  <c r="T7429"/>
  <c r="AA7429" s="1"/>
  <c r="T7527"/>
  <c r="AA7527" s="1"/>
  <c r="T7623"/>
  <c r="AA7623" s="1"/>
  <c r="T7713"/>
  <c r="AA7713" s="1"/>
  <c r="T7809"/>
  <c r="AA7809" s="1"/>
  <c r="T7889"/>
  <c r="AA7889" s="1"/>
  <c r="T7975"/>
  <c r="AA7975" s="1"/>
  <c r="T8063"/>
  <c r="AA8063" s="1"/>
  <c r="T8147"/>
  <c r="AA8147" s="1"/>
  <c r="T8235"/>
  <c r="AA8235" s="1"/>
  <c r="T8323"/>
  <c r="AA8323" s="1"/>
  <c r="T8419"/>
  <c r="AA8419" s="1"/>
  <c r="T8505"/>
  <c r="AA8505" s="1"/>
  <c r="T8597"/>
  <c r="AA8597" s="1"/>
  <c r="T8685"/>
  <c r="AA8685" s="1"/>
  <c r="T8769"/>
  <c r="AA8769" s="1"/>
  <c r="T8859"/>
  <c r="AA8859" s="1"/>
  <c r="T8941"/>
  <c r="AA8941" s="1"/>
  <c r="T9031"/>
  <c r="AA9031" s="1"/>
  <c r="T9117"/>
  <c r="AA9117" s="1"/>
  <c r="T9209"/>
  <c r="AA9209" s="1"/>
  <c r="T9297"/>
  <c r="AA9297" s="1"/>
  <c r="T9389"/>
  <c r="AA9389" s="1"/>
  <c r="T9475"/>
  <c r="AA9475" s="1"/>
  <c r="T9561"/>
  <c r="AA9561" s="1"/>
  <c r="T9647"/>
  <c r="AA9647" s="1"/>
  <c r="T9729"/>
  <c r="AA9729" s="1"/>
  <c r="T9821"/>
  <c r="AA9821" s="1"/>
  <c r="T9901"/>
  <c r="AA9901" s="1"/>
  <c r="T9987"/>
  <c r="AA9987" s="1"/>
  <c r="T10075"/>
  <c r="AA10075" s="1"/>
  <c r="T10163"/>
  <c r="AA10163" s="1"/>
  <c r="T10241"/>
  <c r="AA10241" s="1"/>
  <c r="T10329"/>
  <c r="AA10329" s="1"/>
  <c r="T10409"/>
  <c r="AA10409" s="1"/>
  <c r="T10499"/>
  <c r="AA10499" s="1"/>
  <c r="T10585"/>
  <c r="AA10585" s="1"/>
  <c r="T10657"/>
  <c r="AA10657" s="1"/>
  <c r="T10755"/>
  <c r="AA10755" s="1"/>
  <c r="T10855"/>
  <c r="AA10855" s="1"/>
  <c r="T10951"/>
  <c r="AA10951" s="1"/>
  <c r="T11045"/>
  <c r="AA11045" s="1"/>
  <c r="T11139"/>
  <c r="AA11139" s="1"/>
  <c r="T11229"/>
  <c r="AA11229" s="1"/>
  <c r="T11321"/>
  <c r="AA11321" s="1"/>
  <c r="T11407"/>
  <c r="AA11407" s="1"/>
  <c r="T11485"/>
  <c r="AA11485" s="1"/>
  <c r="T11565"/>
  <c r="AA11565" s="1"/>
  <c r="T11651"/>
  <c r="AA11651" s="1"/>
  <c r="T11747"/>
  <c r="AA11747" s="1"/>
  <c r="T11845"/>
  <c r="AA11845" s="1"/>
  <c r="T11933"/>
  <c r="AA11933" s="1"/>
  <c r="T6709"/>
  <c r="AA6709" s="1"/>
  <c r="T6759"/>
  <c r="AA6759" s="1"/>
  <c r="T6823"/>
  <c r="AA6823" s="1"/>
  <c r="T6909"/>
  <c r="AA6909" s="1"/>
  <c r="T6997"/>
  <c r="AA6997" s="1"/>
  <c r="T7085"/>
  <c r="AA7085" s="1"/>
  <c r="T7179"/>
  <c r="AA7179" s="1"/>
  <c r="T7261"/>
  <c r="AA7261" s="1"/>
  <c r="T7355"/>
  <c r="AA7355" s="1"/>
  <c r="T7451"/>
  <c r="AA7451" s="1"/>
  <c r="T7547"/>
  <c r="AA7547" s="1"/>
  <c r="T7639"/>
  <c r="AA7639" s="1"/>
  <c r="T7737"/>
  <c r="AA7737" s="1"/>
  <c r="T7831"/>
  <c r="AA7831" s="1"/>
  <c r="T7925"/>
  <c r="AA7925" s="1"/>
  <c r="T8019"/>
  <c r="AA8019" s="1"/>
  <c r="T8099"/>
  <c r="AA8099" s="1"/>
  <c r="T8187"/>
  <c r="AA8187" s="1"/>
  <c r="T8279"/>
  <c r="AA8279" s="1"/>
  <c r="T8363"/>
  <c r="AA8363" s="1"/>
  <c r="T8465"/>
  <c r="AA8465" s="1"/>
  <c r="T8567"/>
  <c r="AA8567" s="1"/>
  <c r="T8657"/>
  <c r="AA8657" s="1"/>
  <c r="T8755"/>
  <c r="AA8755" s="1"/>
  <c r="T8849"/>
  <c r="AA8849" s="1"/>
  <c r="T8943"/>
  <c r="AA8943" s="1"/>
  <c r="T9021"/>
  <c r="AA9021" s="1"/>
  <c r="T9113"/>
  <c r="AA9113" s="1"/>
  <c r="T9217"/>
  <c r="AA9217" s="1"/>
  <c r="T9311"/>
  <c r="AA9311" s="1"/>
  <c r="T9401"/>
  <c r="AA9401" s="1"/>
  <c r="T9493"/>
  <c r="AA9493" s="1"/>
  <c r="T9585"/>
  <c r="AA9585" s="1"/>
  <c r="T9675"/>
  <c r="AA9675" s="1"/>
  <c r="T9765"/>
  <c r="AA9765" s="1"/>
  <c r="T9855"/>
  <c r="AA9855" s="1"/>
  <c r="T9943"/>
  <c r="AA9943" s="1"/>
  <c r="T10037"/>
  <c r="AA10037" s="1"/>
  <c r="T10129"/>
  <c r="AA10129" s="1"/>
  <c r="T10211"/>
  <c r="AA10211" s="1"/>
  <c r="T10301"/>
  <c r="AA10301" s="1"/>
  <c r="T10391"/>
  <c r="AA10391" s="1"/>
  <c r="T10479"/>
  <c r="AA10479" s="1"/>
  <c r="T10569"/>
  <c r="AA10569" s="1"/>
  <c r="T10661"/>
  <c r="AA10661" s="1"/>
  <c r="T10741"/>
  <c r="AA10741" s="1"/>
  <c r="T10831"/>
  <c r="AA10831" s="1"/>
  <c r="T10921"/>
  <c r="AA10921" s="1"/>
  <c r="T11023"/>
  <c r="AA11023" s="1"/>
  <c r="T11119"/>
  <c r="AA11119" s="1"/>
  <c r="T11209"/>
  <c r="AA11209" s="1"/>
  <c r="T11309"/>
  <c r="AA11309" s="1"/>
  <c r="T11409"/>
  <c r="AA11409" s="1"/>
  <c r="T11507"/>
  <c r="AA11507" s="1"/>
  <c r="T11597"/>
  <c r="AA11597" s="1"/>
  <c r="T11691"/>
  <c r="AA11691" s="1"/>
  <c r="T11789"/>
  <c r="AA11789" s="1"/>
  <c r="T11881"/>
  <c r="AA11881" s="1"/>
  <c r="T11975"/>
  <c r="AA11975" s="1"/>
  <c r="T6703"/>
  <c r="AA6703" s="1"/>
  <c r="T6869"/>
  <c r="AA6869" s="1"/>
  <c r="T6955"/>
  <c r="AA6955" s="1"/>
  <c r="T7045"/>
  <c r="AA7045" s="1"/>
  <c r="T7131"/>
  <c r="AA7131" s="1"/>
  <c r="T7221"/>
  <c r="AA7221" s="1"/>
  <c r="T7309"/>
  <c r="AA7309" s="1"/>
  <c r="T7395"/>
  <c r="AA7395" s="1"/>
  <c r="T7477"/>
  <c r="AA7477" s="1"/>
  <c r="T7563"/>
  <c r="AA7563" s="1"/>
  <c r="T7661"/>
  <c r="AA7661" s="1"/>
  <c r="T7749"/>
  <c r="AA7749" s="1"/>
  <c r="T7833"/>
  <c r="AA7833" s="1"/>
  <c r="T7917"/>
  <c r="AA7917" s="1"/>
  <c r="T7995"/>
  <c r="AA7995" s="1"/>
  <c r="T8087"/>
  <c r="AA8087" s="1"/>
  <c r="T8183"/>
  <c r="AA8183" s="1"/>
  <c r="T8269"/>
  <c r="AA8269" s="1"/>
  <c r="T8357"/>
  <c r="AA8357" s="1"/>
  <c r="T8459"/>
  <c r="AA8459" s="1"/>
  <c r="T8549"/>
  <c r="AA8549" s="1"/>
  <c r="T8637"/>
  <c r="AA8637" s="1"/>
  <c r="T8723"/>
  <c r="AA8723" s="1"/>
  <c r="T8815"/>
  <c r="AA8815" s="1"/>
  <c r="T8905"/>
  <c r="AA8905" s="1"/>
  <c r="T8993"/>
  <c r="AA8993" s="1"/>
  <c r="T9085"/>
  <c r="AA9085" s="1"/>
  <c r="T9169"/>
  <c r="AA9169" s="1"/>
  <c r="T9259"/>
  <c r="AA9259" s="1"/>
  <c r="T9341"/>
  <c r="AA9341" s="1"/>
  <c r="T9427"/>
  <c r="AA9427" s="1"/>
  <c r="T9519"/>
  <c r="AA9519" s="1"/>
  <c r="T9617"/>
  <c r="AA9617" s="1"/>
  <c r="T9707"/>
  <c r="AA9707" s="1"/>
  <c r="T9801"/>
  <c r="AA9801" s="1"/>
  <c r="T9879"/>
  <c r="AA9879" s="1"/>
  <c r="T9979"/>
  <c r="AA9979" s="1"/>
  <c r="T10065"/>
  <c r="AA10065" s="1"/>
  <c r="T10165"/>
  <c r="AA10165" s="1"/>
  <c r="T10253"/>
  <c r="AA10253" s="1"/>
  <c r="T10331"/>
  <c r="AA10331" s="1"/>
  <c r="T10423"/>
  <c r="AA10423" s="1"/>
  <c r="T10511"/>
  <c r="AA10511" s="1"/>
  <c r="T10611"/>
  <c r="AA10611" s="1"/>
  <c r="T10697"/>
  <c r="AA10697" s="1"/>
  <c r="T10799"/>
  <c r="AA10799" s="1"/>
  <c r="T10891"/>
  <c r="AA10891" s="1"/>
  <c r="T10969"/>
  <c r="AA10969" s="1"/>
  <c r="T11061"/>
  <c r="AA11061" s="1"/>
  <c r="T11145"/>
  <c r="AA11145" s="1"/>
  <c r="T11235"/>
  <c r="AA11235" s="1"/>
  <c r="T11317"/>
  <c r="AA11317" s="1"/>
  <c r="T11395"/>
  <c r="AA11395" s="1"/>
  <c r="T11493"/>
  <c r="AA11493" s="1"/>
  <c r="T11595"/>
  <c r="AA11595" s="1"/>
  <c r="T11705"/>
  <c r="AA11705" s="1"/>
  <c r="T11779"/>
  <c r="AA11779" s="1"/>
  <c r="T11867"/>
  <c r="AA11867" s="1"/>
  <c r="T11963"/>
  <c r="AA11963" s="1"/>
  <c r="T3"/>
  <c r="AA3" s="1"/>
  <c r="T11"/>
  <c r="AA11" s="1"/>
  <c r="T19"/>
  <c r="AA19" s="1"/>
  <c r="T27"/>
  <c r="AA27" s="1"/>
  <c r="T35"/>
  <c r="AA35" s="1"/>
  <c r="T43"/>
  <c r="AA43" s="1"/>
  <c r="T51"/>
  <c r="AA51" s="1"/>
  <c r="T59"/>
  <c r="AA59" s="1"/>
  <c r="T67"/>
  <c r="AA67" s="1"/>
  <c r="T75"/>
  <c r="AA75" s="1"/>
  <c r="T83"/>
  <c r="AA83" s="1"/>
  <c r="T91"/>
  <c r="AA91" s="1"/>
  <c r="T99"/>
  <c r="AA99" s="1"/>
  <c r="T107"/>
  <c r="AA107" s="1"/>
  <c r="T115"/>
  <c r="AA115" s="1"/>
  <c r="T123"/>
  <c r="AA123" s="1"/>
  <c r="T131"/>
  <c r="AA131" s="1"/>
  <c r="T139"/>
  <c r="AA139" s="1"/>
  <c r="T147"/>
  <c r="AA147" s="1"/>
  <c r="T155"/>
  <c r="AA155" s="1"/>
  <c r="T163"/>
  <c r="AA163" s="1"/>
  <c r="T171"/>
  <c r="AA171" s="1"/>
  <c r="T179"/>
  <c r="AA179" s="1"/>
  <c r="T187"/>
  <c r="AA187" s="1"/>
  <c r="T195"/>
  <c r="AA195" s="1"/>
  <c r="T203"/>
  <c r="AA203" s="1"/>
  <c r="T211"/>
  <c r="AA211" s="1"/>
  <c r="T219"/>
  <c r="AA219" s="1"/>
  <c r="T227"/>
  <c r="AA227" s="1"/>
  <c r="T235"/>
  <c r="AA235" s="1"/>
  <c r="T243"/>
  <c r="AA243" s="1"/>
  <c r="T251"/>
  <c r="AA251" s="1"/>
  <c r="T259"/>
  <c r="AA259" s="1"/>
  <c r="T267"/>
  <c r="AA267" s="1"/>
  <c r="T275"/>
  <c r="AA275" s="1"/>
  <c r="T283"/>
  <c r="AA283" s="1"/>
  <c r="T291"/>
  <c r="AA291" s="1"/>
  <c r="T299"/>
  <c r="AA299" s="1"/>
  <c r="T307"/>
  <c r="AA307" s="1"/>
  <c r="T315"/>
  <c r="AA315" s="1"/>
  <c r="T323"/>
  <c r="AA323" s="1"/>
  <c r="T331"/>
  <c r="AA331" s="1"/>
  <c r="T339"/>
  <c r="AA339" s="1"/>
  <c r="T347"/>
  <c r="AA347" s="1"/>
  <c r="T355"/>
  <c r="AA355" s="1"/>
  <c r="T363"/>
  <c r="AA363" s="1"/>
  <c r="T371"/>
  <c r="AA371" s="1"/>
  <c r="T379"/>
  <c r="AA379" s="1"/>
  <c r="T387"/>
  <c r="AA387" s="1"/>
  <c r="T395"/>
  <c r="AA395" s="1"/>
  <c r="T403"/>
  <c r="AA403" s="1"/>
  <c r="T411"/>
  <c r="AA411" s="1"/>
  <c r="T419"/>
  <c r="AA419" s="1"/>
  <c r="T427"/>
  <c r="AA427" s="1"/>
  <c r="T435"/>
  <c r="AA435" s="1"/>
  <c r="T443"/>
  <c r="AA443" s="1"/>
  <c r="T451"/>
  <c r="AA451" s="1"/>
  <c r="T459"/>
  <c r="AA459" s="1"/>
  <c r="T467"/>
  <c r="AA467" s="1"/>
  <c r="T475"/>
  <c r="AA475" s="1"/>
  <c r="T483"/>
  <c r="AA483" s="1"/>
  <c r="T491"/>
  <c r="AA491" s="1"/>
  <c r="T499"/>
  <c r="AA499" s="1"/>
  <c r="T507"/>
  <c r="AA507" s="1"/>
  <c r="T476"/>
  <c r="AA476" s="1"/>
  <c r="T484"/>
  <c r="AA484" s="1"/>
  <c r="T492"/>
  <c r="AA492" s="1"/>
  <c r="T500"/>
  <c r="AA500" s="1"/>
  <c r="T508"/>
  <c r="AA508" s="1"/>
  <c r="T516"/>
  <c r="AA516" s="1"/>
  <c r="T524"/>
  <c r="AA524" s="1"/>
  <c r="T532"/>
  <c r="AA532" s="1"/>
  <c r="T540"/>
  <c r="AA540" s="1"/>
  <c r="T548"/>
  <c r="AA548" s="1"/>
  <c r="T556"/>
  <c r="AA556" s="1"/>
  <c r="T564"/>
  <c r="AA564" s="1"/>
  <c r="T572"/>
  <c r="AA572" s="1"/>
  <c r="T580"/>
  <c r="AA580" s="1"/>
  <c r="T588"/>
  <c r="AA588" s="1"/>
  <c r="T596"/>
  <c r="AA596" s="1"/>
  <c r="T604"/>
  <c r="AA604" s="1"/>
  <c r="T612"/>
  <c r="AA612" s="1"/>
  <c r="T620"/>
  <c r="AA620" s="1"/>
  <c r="T628"/>
  <c r="AA628" s="1"/>
  <c r="T636"/>
  <c r="AA636" s="1"/>
  <c r="T644"/>
  <c r="AA644" s="1"/>
  <c r="T652"/>
  <c r="AA652" s="1"/>
  <c r="T660"/>
  <c r="AA660" s="1"/>
  <c r="T668"/>
  <c r="AA668" s="1"/>
  <c r="T676"/>
  <c r="AA676" s="1"/>
  <c r="T684"/>
  <c r="AA684" s="1"/>
  <c r="T692"/>
  <c r="AA692" s="1"/>
  <c r="T700"/>
  <c r="AA700" s="1"/>
  <c r="T708"/>
  <c r="AA708" s="1"/>
  <c r="T716"/>
  <c r="AA716" s="1"/>
  <c r="T724"/>
  <c r="AA724" s="1"/>
  <c r="T732"/>
  <c r="AA732" s="1"/>
  <c r="T740"/>
  <c r="AA740" s="1"/>
  <c r="T748"/>
  <c r="AA748" s="1"/>
  <c r="T756"/>
  <c r="AA756" s="1"/>
  <c r="T764"/>
  <c r="AA764" s="1"/>
  <c r="T772"/>
  <c r="AA772" s="1"/>
  <c r="T780"/>
  <c r="AA780" s="1"/>
  <c r="T788"/>
  <c r="AA788" s="1"/>
  <c r="T796"/>
  <c r="AA796" s="1"/>
  <c r="T804"/>
  <c r="AA804" s="1"/>
  <c r="T812"/>
  <c r="AA812" s="1"/>
  <c r="T820"/>
  <c r="AA820" s="1"/>
  <c r="T828"/>
  <c r="AA828" s="1"/>
  <c r="T973"/>
  <c r="AA973" s="1"/>
  <c r="T981"/>
  <c r="AA981" s="1"/>
  <c r="T989"/>
  <c r="AA989" s="1"/>
  <c r="T997"/>
  <c r="AA997" s="1"/>
  <c r="T1005"/>
  <c r="AA1005" s="1"/>
  <c r="T1013"/>
  <c r="AA1013" s="1"/>
  <c r="T1021"/>
  <c r="AA1021" s="1"/>
  <c r="T1029"/>
  <c r="AA1029" s="1"/>
  <c r="T1037"/>
  <c r="AA1037" s="1"/>
  <c r="T1045"/>
  <c r="AA1045" s="1"/>
  <c r="T1053"/>
  <c r="AA1053" s="1"/>
  <c r="T1061"/>
  <c r="AA1061" s="1"/>
  <c r="T1069"/>
  <c r="AA1069" s="1"/>
  <c r="T1077"/>
  <c r="AA1077" s="1"/>
  <c r="T1085"/>
  <c r="AA1085" s="1"/>
  <c r="T1093"/>
  <c r="AA1093" s="1"/>
  <c r="T1101"/>
  <c r="AA1101" s="1"/>
  <c r="T1109"/>
  <c r="AA1109" s="1"/>
  <c r="T1117"/>
  <c r="AA1117" s="1"/>
  <c r="T1125"/>
  <c r="AA1125" s="1"/>
  <c r="T1133"/>
  <c r="AA1133" s="1"/>
  <c r="T1141"/>
  <c r="AA1141" s="1"/>
  <c r="T1149"/>
  <c r="AA1149" s="1"/>
  <c r="T1157"/>
  <c r="AA1157" s="1"/>
  <c r="T1165"/>
  <c r="AA1165" s="1"/>
  <c r="T1173"/>
  <c r="AA1173" s="1"/>
  <c r="T1181"/>
  <c r="AA1181" s="1"/>
  <c r="T1189"/>
  <c r="AA1189" s="1"/>
  <c r="T1197"/>
  <c r="AA1197" s="1"/>
  <c r="T1205"/>
  <c r="AA1205" s="1"/>
  <c r="T1213"/>
  <c r="AA1213" s="1"/>
  <c r="T1221"/>
  <c r="AA1221" s="1"/>
  <c r="T1229"/>
  <c r="AA1229" s="1"/>
  <c r="T1237"/>
  <c r="AA1237" s="1"/>
  <c r="T1245"/>
  <c r="AA1245" s="1"/>
  <c r="T1253"/>
  <c r="AA1253" s="1"/>
  <c r="T1261"/>
  <c r="AA1261" s="1"/>
  <c r="T1269"/>
  <c r="AA1269" s="1"/>
  <c r="T1277"/>
  <c r="AA1277" s="1"/>
  <c r="T1285"/>
  <c r="AA1285" s="1"/>
  <c r="T1293"/>
  <c r="AA1293" s="1"/>
  <c r="T1301"/>
  <c r="AA1301" s="1"/>
  <c r="T1309"/>
  <c r="AA1309" s="1"/>
  <c r="T1317"/>
  <c r="AA1317" s="1"/>
  <c r="T1325"/>
  <c r="AA1325" s="1"/>
  <c r="T1333"/>
  <c r="AA1333" s="1"/>
  <c r="T1341"/>
  <c r="AA1341" s="1"/>
  <c r="T1349"/>
  <c r="AA1349" s="1"/>
  <c r="T1357"/>
  <c r="AA1357" s="1"/>
  <c r="T1365"/>
  <c r="AA1365" s="1"/>
  <c r="T1373"/>
  <c r="AA1373" s="1"/>
  <c r="T1381"/>
  <c r="AA1381" s="1"/>
  <c r="T1389"/>
  <c r="AA1389" s="1"/>
  <c r="T1397"/>
  <c r="AA1397" s="1"/>
  <c r="T1405"/>
  <c r="AA1405" s="1"/>
  <c r="T1413"/>
  <c r="AA1413" s="1"/>
  <c r="T1421"/>
  <c r="AA1421" s="1"/>
  <c r="T1429"/>
  <c r="AA1429" s="1"/>
  <c r="T1437"/>
  <c r="AA1437" s="1"/>
  <c r="T1445"/>
  <c r="AA1445" s="1"/>
  <c r="T1453"/>
  <c r="AA1453" s="1"/>
  <c r="T1461"/>
  <c r="AA1461" s="1"/>
  <c r="T1858"/>
  <c r="AA1858" s="1"/>
  <c r="T1866"/>
  <c r="AA1866" s="1"/>
  <c r="T1874"/>
  <c r="AA1874" s="1"/>
  <c r="T1882"/>
  <c r="AA1882" s="1"/>
  <c r="T1890"/>
  <c r="AA1890" s="1"/>
  <c r="T1898"/>
  <c r="AA1898" s="1"/>
  <c r="T1906"/>
  <c r="AA1906" s="1"/>
  <c r="T1914"/>
  <c r="AA1914" s="1"/>
  <c r="T1922"/>
  <c r="AA1922" s="1"/>
  <c r="T1930"/>
  <c r="AA1930" s="1"/>
  <c r="T1938"/>
  <c r="AA1938" s="1"/>
  <c r="T1946"/>
  <c r="AA1946" s="1"/>
  <c r="T1954"/>
  <c r="AA1954" s="1"/>
  <c r="T1962"/>
  <c r="AA1962" s="1"/>
  <c r="T1970"/>
  <c r="AA1970" s="1"/>
  <c r="T1978"/>
  <c r="AA1978" s="1"/>
  <c r="T1986"/>
  <c r="AA1986" s="1"/>
  <c r="T1994"/>
  <c r="AA1994" s="1"/>
  <c r="T2002"/>
  <c r="AA2002" s="1"/>
  <c r="T2010"/>
  <c r="AA2010" s="1"/>
  <c r="T2018"/>
  <c r="AA2018" s="1"/>
  <c r="T2026"/>
  <c r="AA2026" s="1"/>
  <c r="T2034"/>
  <c r="AA2034" s="1"/>
  <c r="T2042"/>
  <c r="AA2042" s="1"/>
  <c r="T2050"/>
  <c r="AA2050" s="1"/>
  <c r="T2058"/>
  <c r="AA2058" s="1"/>
  <c r="T2066"/>
  <c r="AA2066" s="1"/>
  <c r="T2074"/>
  <c r="AA2074" s="1"/>
  <c r="T2082"/>
  <c r="AA2082" s="1"/>
  <c r="T2090"/>
  <c r="AA2090" s="1"/>
  <c r="T2098"/>
  <c r="AA2098" s="1"/>
  <c r="T2106"/>
  <c r="AA2106" s="1"/>
  <c r="T2114"/>
  <c r="AA2114" s="1"/>
  <c r="T2122"/>
  <c r="AA2122" s="1"/>
  <c r="T2130"/>
  <c r="AA2130" s="1"/>
  <c r="T2138"/>
  <c r="AA2138" s="1"/>
  <c r="T2146"/>
  <c r="AA2146" s="1"/>
  <c r="T2154"/>
  <c r="AA2154" s="1"/>
  <c r="T2162"/>
  <c r="AA2162" s="1"/>
  <c r="T2170"/>
  <c r="AA2170" s="1"/>
  <c r="T2178"/>
  <c r="AA2178" s="1"/>
  <c r="T2186"/>
  <c r="AA2186" s="1"/>
  <c r="T2194"/>
  <c r="AA2194" s="1"/>
  <c r="T2202"/>
  <c r="AA2202" s="1"/>
  <c r="T2210"/>
  <c r="AA2210" s="1"/>
  <c r="T2218"/>
  <c r="AA2218" s="1"/>
  <c r="T2226"/>
  <c r="AA2226" s="1"/>
  <c r="T2234"/>
  <c r="AA2234" s="1"/>
  <c r="T2242"/>
  <c r="AA2242" s="1"/>
  <c r="T2250"/>
  <c r="AA2250" s="1"/>
  <c r="T2258"/>
  <c r="AA2258" s="1"/>
  <c r="T2266"/>
  <c r="AA2266" s="1"/>
  <c r="T2274"/>
  <c r="AA2274" s="1"/>
  <c r="T2282"/>
  <c r="AA2282" s="1"/>
  <c r="T2290"/>
  <c r="AA2290" s="1"/>
  <c r="T2298"/>
  <c r="AA2298" s="1"/>
  <c r="T2306"/>
  <c r="AA2306" s="1"/>
  <c r="T2314"/>
  <c r="AA2314" s="1"/>
  <c r="T2322"/>
  <c r="AA2322" s="1"/>
  <c r="T2330"/>
  <c r="AA2330" s="1"/>
  <c r="T2338"/>
  <c r="AA2338" s="1"/>
  <c r="T2346"/>
  <c r="AA2346" s="1"/>
  <c r="T2354"/>
  <c r="AA2354" s="1"/>
  <c r="T2362"/>
  <c r="AA2362" s="1"/>
  <c r="T2370"/>
  <c r="AA2370" s="1"/>
  <c r="T2378"/>
  <c r="AA2378" s="1"/>
  <c r="T2386"/>
  <c r="AA2386" s="1"/>
  <c r="T2394"/>
  <c r="AA2394" s="1"/>
  <c r="T2402"/>
  <c r="AA2402" s="1"/>
  <c r="T2410"/>
  <c r="AA2410" s="1"/>
  <c r="T2418"/>
  <c r="AA2418" s="1"/>
  <c r="T2426"/>
  <c r="AA2426" s="1"/>
  <c r="T2434"/>
  <c r="AA2434" s="1"/>
  <c r="T2442"/>
  <c r="AA2442" s="1"/>
  <c r="T2450"/>
  <c r="AA2450" s="1"/>
  <c r="T2458"/>
  <c r="AA2458" s="1"/>
  <c r="T2466"/>
  <c r="AA2466" s="1"/>
  <c r="T2474"/>
  <c r="AA2474" s="1"/>
  <c r="T2482"/>
  <c r="AA2482" s="1"/>
  <c r="T2490"/>
  <c r="AA2490" s="1"/>
  <c r="T2498"/>
  <c r="AA2498" s="1"/>
  <c r="T2506"/>
  <c r="AA2506" s="1"/>
  <c r="T2514"/>
  <c r="AA2514" s="1"/>
  <c r="T2522"/>
  <c r="AA2522" s="1"/>
  <c r="T2530"/>
  <c r="AA2530" s="1"/>
  <c r="T2538"/>
  <c r="AA2538" s="1"/>
  <c r="T2546"/>
  <c r="AA2546" s="1"/>
  <c r="T2554"/>
  <c r="AA2554" s="1"/>
  <c r="T2562"/>
  <c r="AA2562" s="1"/>
  <c r="T2570"/>
  <c r="AA2570" s="1"/>
  <c r="T2578"/>
  <c r="AA2578" s="1"/>
  <c r="T2586"/>
  <c r="AA2586" s="1"/>
  <c r="T2594"/>
  <c r="AA2594" s="1"/>
  <c r="T2602"/>
  <c r="AA2602" s="1"/>
  <c r="T2610"/>
  <c r="AA2610" s="1"/>
  <c r="T2618"/>
  <c r="AA2618" s="1"/>
  <c r="T2626"/>
  <c r="AA2626" s="1"/>
  <c r="T2634"/>
  <c r="AA2634" s="1"/>
  <c r="T2642"/>
  <c r="AA2642" s="1"/>
  <c r="T2650"/>
  <c r="AA2650" s="1"/>
  <c r="T2658"/>
  <c r="AA2658" s="1"/>
  <c r="T2666"/>
  <c r="AA2666" s="1"/>
  <c r="T2674"/>
  <c r="AA2674" s="1"/>
  <c r="T2682"/>
  <c r="AA2682" s="1"/>
  <c r="T2690"/>
  <c r="AA2690" s="1"/>
  <c r="T2698"/>
  <c r="AA2698" s="1"/>
  <c r="T2706"/>
  <c r="AA2706" s="1"/>
  <c r="T2714"/>
  <c r="AA2714" s="1"/>
  <c r="T2722"/>
  <c r="AA2722" s="1"/>
  <c r="T2730"/>
  <c r="AA2730" s="1"/>
  <c r="T2738"/>
  <c r="AA2738" s="1"/>
  <c r="T2746"/>
  <c r="AA2746" s="1"/>
  <c r="T2754"/>
  <c r="AA2754" s="1"/>
  <c r="T2762"/>
  <c r="AA2762" s="1"/>
  <c r="T2770"/>
  <c r="AA2770" s="1"/>
  <c r="T2778"/>
  <c r="AA2778" s="1"/>
  <c r="T2786"/>
  <c r="AA2786" s="1"/>
  <c r="T2794"/>
  <c r="AA2794" s="1"/>
  <c r="T2802"/>
  <c r="AA2802" s="1"/>
  <c r="T2810"/>
  <c r="AA2810" s="1"/>
  <c r="T2818"/>
  <c r="AA2818" s="1"/>
  <c r="T2826"/>
  <c r="AA2826" s="1"/>
  <c r="T2834"/>
  <c r="AA2834" s="1"/>
  <c r="T2083"/>
  <c r="AA2083" s="1"/>
  <c r="T2091"/>
  <c r="AA2091" s="1"/>
  <c r="T2099"/>
  <c r="AA2099" s="1"/>
  <c r="T2107"/>
  <c r="AA2107" s="1"/>
  <c r="T2115"/>
  <c r="AA2115" s="1"/>
  <c r="T2123"/>
  <c r="AA2123" s="1"/>
  <c r="T2131"/>
  <c r="AA2131" s="1"/>
  <c r="T2139"/>
  <c r="AA2139" s="1"/>
  <c r="T2147"/>
  <c r="AA2147" s="1"/>
  <c r="T2155"/>
  <c r="AA2155" s="1"/>
  <c r="T2163"/>
  <c r="AA2163" s="1"/>
  <c r="T2171"/>
  <c r="AA2171" s="1"/>
  <c r="T2179"/>
  <c r="AA2179" s="1"/>
  <c r="T2187"/>
  <c r="AA2187" s="1"/>
  <c r="T2195"/>
  <c r="AA2195" s="1"/>
  <c r="T2203"/>
  <c r="AA2203" s="1"/>
  <c r="T2211"/>
  <c r="AA2211" s="1"/>
  <c r="T2219"/>
  <c r="AA2219" s="1"/>
  <c r="T2227"/>
  <c r="AA2227" s="1"/>
  <c r="T2235"/>
  <c r="AA2235" s="1"/>
  <c r="T2243"/>
  <c r="AA2243" s="1"/>
  <c r="T2251"/>
  <c r="AA2251" s="1"/>
  <c r="T2259"/>
  <c r="AA2259" s="1"/>
  <c r="T2267"/>
  <c r="AA2267" s="1"/>
  <c r="T2275"/>
  <c r="AA2275" s="1"/>
  <c r="T2283"/>
  <c r="AA2283" s="1"/>
  <c r="T2291"/>
  <c r="AA2291" s="1"/>
  <c r="T2299"/>
  <c r="AA2299" s="1"/>
  <c r="T2307"/>
  <c r="AA2307" s="1"/>
  <c r="T2315"/>
  <c r="AA2315" s="1"/>
  <c r="T2323"/>
  <c r="AA2323" s="1"/>
  <c r="T2331"/>
  <c r="AA2331" s="1"/>
  <c r="T2339"/>
  <c r="AA2339" s="1"/>
  <c r="T2347"/>
  <c r="AA2347" s="1"/>
  <c r="T2355"/>
  <c r="AA2355" s="1"/>
  <c r="T2363"/>
  <c r="AA2363" s="1"/>
  <c r="T2371"/>
  <c r="AA2371" s="1"/>
  <c r="T2379"/>
  <c r="AA2379" s="1"/>
  <c r="T2387"/>
  <c r="AA2387" s="1"/>
  <c r="T2395"/>
  <c r="AA2395" s="1"/>
  <c r="T2403"/>
  <c r="AA2403" s="1"/>
  <c r="T2411"/>
  <c r="AA2411" s="1"/>
  <c r="T2419"/>
  <c r="AA2419" s="1"/>
  <c r="T2427"/>
  <c r="AA2427" s="1"/>
  <c r="T2435"/>
  <c r="AA2435" s="1"/>
  <c r="T2443"/>
  <c r="AA2443" s="1"/>
  <c r="T2451"/>
  <c r="AA2451" s="1"/>
  <c r="T2459"/>
  <c r="AA2459" s="1"/>
  <c r="T2467"/>
  <c r="AA2467" s="1"/>
  <c r="T2475"/>
  <c r="AA2475" s="1"/>
  <c r="T2483"/>
  <c r="AA2483" s="1"/>
  <c r="T2491"/>
  <c r="AA2491" s="1"/>
  <c r="T2499"/>
  <c r="AA2499" s="1"/>
  <c r="T2507"/>
  <c r="AA2507" s="1"/>
  <c r="T2515"/>
  <c r="AA2515" s="1"/>
  <c r="T2523"/>
  <c r="AA2523" s="1"/>
  <c r="T2531"/>
  <c r="AA2531" s="1"/>
  <c r="T2539"/>
  <c r="AA2539" s="1"/>
  <c r="T2547"/>
  <c r="AA2547" s="1"/>
  <c r="T2555"/>
  <c r="AA2555" s="1"/>
  <c r="T2563"/>
  <c r="AA2563" s="1"/>
  <c r="T2571"/>
  <c r="AA2571" s="1"/>
  <c r="T2579"/>
  <c r="AA2579" s="1"/>
  <c r="T2587"/>
  <c r="AA2587" s="1"/>
  <c r="T2595"/>
  <c r="AA2595" s="1"/>
  <c r="T2603"/>
  <c r="AA2603" s="1"/>
  <c r="T2611"/>
  <c r="AA2611" s="1"/>
  <c r="T2619"/>
  <c r="AA2619" s="1"/>
  <c r="T2627"/>
  <c r="AA2627" s="1"/>
  <c r="T2635"/>
  <c r="AA2635" s="1"/>
  <c r="T2643"/>
  <c r="AA2643" s="1"/>
  <c r="T2651"/>
  <c r="AA2651" s="1"/>
  <c r="T2659"/>
  <c r="AA2659" s="1"/>
  <c r="T2667"/>
  <c r="AA2667" s="1"/>
  <c r="T2675"/>
  <c r="AA2675" s="1"/>
  <c r="T2683"/>
  <c r="AA2683" s="1"/>
  <c r="T2691"/>
  <c r="AA2691" s="1"/>
  <c r="T2699"/>
  <c r="AA2699" s="1"/>
  <c r="T2707"/>
  <c r="AA2707" s="1"/>
  <c r="T2715"/>
  <c r="AA2715" s="1"/>
  <c r="T2723"/>
  <c r="AA2723" s="1"/>
  <c r="T2731"/>
  <c r="AA2731" s="1"/>
  <c r="T2739"/>
  <c r="AA2739" s="1"/>
  <c r="T2747"/>
  <c r="AA2747" s="1"/>
  <c r="T2755"/>
  <c r="AA2755" s="1"/>
  <c r="T2763"/>
  <c r="AA2763" s="1"/>
  <c r="T2771"/>
  <c r="AA2771" s="1"/>
  <c r="T2779"/>
  <c r="AA2779" s="1"/>
  <c r="T2787"/>
  <c r="AA2787" s="1"/>
  <c r="T2795"/>
  <c r="AA2795" s="1"/>
  <c r="T2803"/>
  <c r="AA2803" s="1"/>
  <c r="T2811"/>
  <c r="AA2811" s="1"/>
  <c r="T2819"/>
  <c r="AA2819" s="1"/>
  <c r="T2827"/>
  <c r="AA2827" s="1"/>
  <c r="T2835"/>
  <c r="AA2835" s="1"/>
  <c r="T2843"/>
  <c r="AA2843" s="1"/>
  <c r="T2851"/>
  <c r="AA2851" s="1"/>
  <c r="T2859"/>
  <c r="AA2859" s="1"/>
  <c r="T2867"/>
  <c r="AA2867" s="1"/>
  <c r="T2875"/>
  <c r="AA2875" s="1"/>
  <c r="T2883"/>
  <c r="AA2883" s="1"/>
  <c r="T2891"/>
  <c r="AA2891" s="1"/>
  <c r="T2899"/>
  <c r="AA2899" s="1"/>
  <c r="T2907"/>
  <c r="AA2907" s="1"/>
  <c r="T2915"/>
  <c r="AA2915" s="1"/>
  <c r="T2923"/>
  <c r="AA2923" s="1"/>
  <c r="T2931"/>
  <c r="AA2931" s="1"/>
  <c r="T2939"/>
  <c r="AA2939" s="1"/>
  <c r="T2947"/>
  <c r="AA2947" s="1"/>
  <c r="T2955"/>
  <c r="AA2955" s="1"/>
  <c r="T2963"/>
  <c r="AA2963" s="1"/>
  <c r="T2971"/>
  <c r="AA2971" s="1"/>
  <c r="T2979"/>
  <c r="AA2979" s="1"/>
  <c r="T2987"/>
  <c r="AA2987" s="1"/>
  <c r="T2995"/>
  <c r="AA2995" s="1"/>
  <c r="T3003"/>
  <c r="AA3003" s="1"/>
  <c r="T3011"/>
  <c r="AA3011" s="1"/>
  <c r="T3019"/>
  <c r="AA3019" s="1"/>
  <c r="T3027"/>
  <c r="AA3027" s="1"/>
  <c r="T3035"/>
  <c r="AA3035" s="1"/>
  <c r="T3043"/>
  <c r="AA3043" s="1"/>
  <c r="T3051"/>
  <c r="AA3051" s="1"/>
  <c r="T3059"/>
  <c r="AA3059" s="1"/>
  <c r="T3067"/>
  <c r="AA3067" s="1"/>
  <c r="T3075"/>
  <c r="AA3075" s="1"/>
  <c r="T3083"/>
  <c r="AA3083" s="1"/>
  <c r="T3091"/>
  <c r="AA3091" s="1"/>
  <c r="T3103"/>
  <c r="AA3103" s="1"/>
  <c r="T3111"/>
  <c r="AA3111" s="1"/>
  <c r="T3119"/>
  <c r="AA3119" s="1"/>
  <c r="T3127"/>
  <c r="AA3127" s="1"/>
  <c r="T3135"/>
  <c r="AA3135" s="1"/>
  <c r="T3143"/>
  <c r="AA3143" s="1"/>
  <c r="T3151"/>
  <c r="AA3151" s="1"/>
  <c r="T3159"/>
  <c r="AA3159" s="1"/>
  <c r="T3167"/>
  <c r="AA3167" s="1"/>
  <c r="T3175"/>
  <c r="AA3175" s="1"/>
  <c r="T3183"/>
  <c r="AA3183" s="1"/>
  <c r="T3191"/>
  <c r="AA3191" s="1"/>
  <c r="T3199"/>
  <c r="AA3199" s="1"/>
  <c r="T3207"/>
  <c r="AA3207" s="1"/>
  <c r="T3215"/>
  <c r="AA3215" s="1"/>
  <c r="T3223"/>
  <c r="AA3223" s="1"/>
  <c r="T3231"/>
  <c r="AA3231" s="1"/>
  <c r="T3239"/>
  <c r="AA3239" s="1"/>
  <c r="T3247"/>
  <c r="AA3247" s="1"/>
  <c r="T3255"/>
  <c r="AA3255" s="1"/>
  <c r="T3263"/>
  <c r="AA3263" s="1"/>
  <c r="T3271"/>
  <c r="AA3271" s="1"/>
  <c r="T3279"/>
  <c r="AA3279" s="1"/>
  <c r="T3287"/>
  <c r="AA3287" s="1"/>
  <c r="T3295"/>
  <c r="AA3295" s="1"/>
  <c r="T3303"/>
  <c r="AA3303" s="1"/>
  <c r="T3311"/>
  <c r="AA3311" s="1"/>
  <c r="T3319"/>
  <c r="AA3319" s="1"/>
  <c r="T3327"/>
  <c r="AA3327" s="1"/>
  <c r="T3335"/>
  <c r="AA3335" s="1"/>
  <c r="T3343"/>
  <c r="AA3343" s="1"/>
  <c r="T3351"/>
  <c r="AA3351" s="1"/>
  <c r="T3359"/>
  <c r="AA3359" s="1"/>
  <c r="T3367"/>
  <c r="AA3367" s="1"/>
  <c r="T3375"/>
  <c r="AA3375" s="1"/>
  <c r="T3383"/>
  <c r="AA3383" s="1"/>
  <c r="T3391"/>
  <c r="AA3391" s="1"/>
  <c r="T3399"/>
  <c r="AA3399" s="1"/>
  <c r="T3407"/>
  <c r="AA3407" s="1"/>
  <c r="T3415"/>
  <c r="AA3415" s="1"/>
  <c r="T3423"/>
  <c r="AA3423" s="1"/>
  <c r="T3431"/>
  <c r="AA3431" s="1"/>
  <c r="T3439"/>
  <c r="AA3439" s="1"/>
  <c r="T3447"/>
  <c r="AA3447" s="1"/>
  <c r="T3455"/>
  <c r="AA3455" s="1"/>
  <c r="T3463"/>
  <c r="AA3463" s="1"/>
  <c r="T3471"/>
  <c r="AA3471" s="1"/>
  <c r="T3479"/>
  <c r="AA3479" s="1"/>
  <c r="T3487"/>
  <c r="AA3487" s="1"/>
  <c r="T3495"/>
  <c r="AA3495" s="1"/>
  <c r="T3503"/>
  <c r="AA3503" s="1"/>
  <c r="T3511"/>
  <c r="AA3511" s="1"/>
  <c r="T3519"/>
  <c r="AA3519" s="1"/>
  <c r="T3527"/>
  <c r="AA3527" s="1"/>
  <c r="T3535"/>
  <c r="AA3535" s="1"/>
  <c r="T3543"/>
  <c r="AA3543" s="1"/>
  <c r="T3551"/>
  <c r="AA3551" s="1"/>
  <c r="T3559"/>
  <c r="AA3559" s="1"/>
  <c r="T3567"/>
  <c r="AA3567" s="1"/>
  <c r="T3575"/>
  <c r="AA3575" s="1"/>
  <c r="T3583"/>
  <c r="AA3583" s="1"/>
  <c r="T3591"/>
  <c r="AA3591" s="1"/>
  <c r="T3599"/>
  <c r="AA3599" s="1"/>
  <c r="T3607"/>
  <c r="AA3607" s="1"/>
  <c r="T3615"/>
  <c r="AA3615" s="1"/>
  <c r="T3623"/>
  <c r="AA3623" s="1"/>
  <c r="T3631"/>
  <c r="AA3631" s="1"/>
  <c r="T3639"/>
  <c r="AA3639" s="1"/>
  <c r="T3647"/>
  <c r="AA3647" s="1"/>
  <c r="T3655"/>
  <c r="AA3655" s="1"/>
  <c r="T3663"/>
  <c r="AA3663" s="1"/>
  <c r="T3671"/>
  <c r="AA3671" s="1"/>
  <c r="T3679"/>
  <c r="AA3679" s="1"/>
  <c r="T3687"/>
  <c r="AA3687" s="1"/>
  <c r="T3695"/>
  <c r="AA3695" s="1"/>
  <c r="T3703"/>
  <c r="AA3703" s="1"/>
  <c r="T3711"/>
  <c r="AA3711" s="1"/>
  <c r="T3719"/>
  <c r="AA3719" s="1"/>
  <c r="T3727"/>
  <c r="AA3727" s="1"/>
  <c r="T3735"/>
  <c r="AA3735" s="1"/>
  <c r="T3743"/>
  <c r="AA3743" s="1"/>
  <c r="T3751"/>
  <c r="AA3751" s="1"/>
  <c r="T3759"/>
  <c r="AA3759" s="1"/>
  <c r="T3767"/>
  <c r="AA3767" s="1"/>
  <c r="T3775"/>
  <c r="AA3775" s="1"/>
  <c r="T3783"/>
  <c r="AA3783" s="1"/>
  <c r="T3791"/>
  <c r="AA3791" s="1"/>
  <c r="T3799"/>
  <c r="AA3799" s="1"/>
  <c r="T3807"/>
  <c r="AA3807" s="1"/>
  <c r="T3815"/>
  <c r="AA3815" s="1"/>
  <c r="T3823"/>
  <c r="AA3823" s="1"/>
  <c r="T3831"/>
  <c r="AA3831" s="1"/>
  <c r="T3839"/>
  <c r="AA3839" s="1"/>
  <c r="T3847"/>
  <c r="AA3847" s="1"/>
  <c r="T3855"/>
  <c r="AA3855" s="1"/>
  <c r="T3863"/>
  <c r="AA3863" s="1"/>
  <c r="T3871"/>
  <c r="AA3871" s="1"/>
  <c r="T3879"/>
  <c r="AA3879" s="1"/>
  <c r="T3887"/>
  <c r="AA3887" s="1"/>
  <c r="T3895"/>
  <c r="AA3895" s="1"/>
  <c r="T3903"/>
  <c r="AA3903" s="1"/>
  <c r="T3911"/>
  <c r="AA3911" s="1"/>
  <c r="T3919"/>
  <c r="AA3919" s="1"/>
  <c r="T3927"/>
  <c r="AA3927" s="1"/>
  <c r="T3935"/>
  <c r="AA3935" s="1"/>
  <c r="T3943"/>
  <c r="AA3943" s="1"/>
  <c r="T3951"/>
  <c r="AA3951" s="1"/>
  <c r="T3959"/>
  <c r="AA3959" s="1"/>
  <c r="T3967"/>
  <c r="AA3967" s="1"/>
  <c r="T3975"/>
  <c r="AA3975" s="1"/>
  <c r="T3983"/>
  <c r="AA3983" s="1"/>
  <c r="T3991"/>
  <c r="AA3991" s="1"/>
  <c r="T3999"/>
  <c r="AA3999" s="1"/>
  <c r="T4007"/>
  <c r="AA4007" s="1"/>
  <c r="T4015"/>
  <c r="AA4015" s="1"/>
  <c r="T4023"/>
  <c r="AA4023" s="1"/>
  <c r="T4031"/>
  <c r="AA4031" s="1"/>
  <c r="T4039"/>
  <c r="AA4039" s="1"/>
  <c r="T4047"/>
  <c r="AA4047" s="1"/>
  <c r="T4055"/>
  <c r="AA4055" s="1"/>
  <c r="T4063"/>
  <c r="AA4063" s="1"/>
  <c r="T4071"/>
  <c r="AA4071" s="1"/>
  <c r="T5093"/>
  <c r="AA5093" s="1"/>
  <c r="T5101"/>
  <c r="AA5101" s="1"/>
  <c r="T5109"/>
  <c r="AA5109" s="1"/>
  <c r="T5117"/>
  <c r="AA5117" s="1"/>
  <c r="T5125"/>
  <c r="AA5125" s="1"/>
  <c r="T5133"/>
  <c r="AA5133" s="1"/>
  <c r="T5141"/>
  <c r="AA5141" s="1"/>
  <c r="T5149"/>
  <c r="AA5149" s="1"/>
  <c r="T5157"/>
  <c r="AA5157" s="1"/>
  <c r="T5165"/>
  <c r="AA5165" s="1"/>
  <c r="T5173"/>
  <c r="AA5173" s="1"/>
  <c r="T5181"/>
  <c r="AA5181" s="1"/>
  <c r="T5189"/>
  <c r="AA5189" s="1"/>
  <c r="T5197"/>
  <c r="AA5197" s="1"/>
  <c r="T5205"/>
  <c r="AA5205" s="1"/>
  <c r="T5213"/>
  <c r="AA5213" s="1"/>
  <c r="T5221"/>
  <c r="AA5221" s="1"/>
  <c r="T5229"/>
  <c r="AA5229" s="1"/>
  <c r="T5237"/>
  <c r="AA5237" s="1"/>
  <c r="T5245"/>
  <c r="AA5245" s="1"/>
  <c r="T5253"/>
  <c r="AA5253" s="1"/>
  <c r="T5261"/>
  <c r="AA5261" s="1"/>
  <c r="T5269"/>
  <c r="AA5269" s="1"/>
  <c r="T5277"/>
  <c r="AA5277" s="1"/>
  <c r="T5285"/>
  <c r="AA5285" s="1"/>
  <c r="T5293"/>
  <c r="AA5293" s="1"/>
  <c r="T5301"/>
  <c r="AA5301" s="1"/>
  <c r="T5309"/>
  <c r="AA5309" s="1"/>
  <c r="T5317"/>
  <c r="AA5317" s="1"/>
  <c r="T5325"/>
  <c r="AA5325" s="1"/>
  <c r="T5333"/>
  <c r="AA5333" s="1"/>
  <c r="T5341"/>
  <c r="AA5341" s="1"/>
  <c r="T5349"/>
  <c r="AA5349" s="1"/>
  <c r="T5357"/>
  <c r="AA5357" s="1"/>
  <c r="T5365"/>
  <c r="AA5365" s="1"/>
  <c r="T5373"/>
  <c r="AA5373" s="1"/>
  <c r="T5381"/>
  <c r="AA5381" s="1"/>
  <c r="T5389"/>
  <c r="AA5389" s="1"/>
  <c r="T5397"/>
  <c r="AA5397" s="1"/>
  <c r="T5405"/>
  <c r="AA5405" s="1"/>
  <c r="T5413"/>
  <c r="AA5413" s="1"/>
  <c r="T5421"/>
  <c r="AA5421" s="1"/>
  <c r="T5429"/>
  <c r="AA5429" s="1"/>
  <c r="T5437"/>
  <c r="AA5437" s="1"/>
  <c r="T5445"/>
  <c r="AA5445" s="1"/>
  <c r="T5453"/>
  <c r="AA5453" s="1"/>
  <c r="T5461"/>
  <c r="AA5461" s="1"/>
  <c r="T5469"/>
  <c r="AA5469" s="1"/>
  <c r="T5477"/>
  <c r="AA5477" s="1"/>
  <c r="T5485"/>
  <c r="AA5485" s="1"/>
  <c r="T5493"/>
  <c r="AA5493" s="1"/>
  <c r="T5501"/>
  <c r="AA5501" s="1"/>
  <c r="T5509"/>
  <c r="AA5509" s="1"/>
  <c r="T5517"/>
  <c r="AA5517" s="1"/>
  <c r="T5525"/>
  <c r="AA5525" s="1"/>
  <c r="T5533"/>
  <c r="AA5533" s="1"/>
  <c r="T5541"/>
  <c r="AA5541" s="1"/>
  <c r="T5549"/>
  <c r="AA5549" s="1"/>
  <c r="T5557"/>
  <c r="AA5557" s="1"/>
  <c r="T5565"/>
  <c r="AA5565" s="1"/>
  <c r="T5573"/>
  <c r="AA5573" s="1"/>
  <c r="T5581"/>
  <c r="AA5581" s="1"/>
  <c r="T5589"/>
  <c r="AA5589" s="1"/>
  <c r="T5597"/>
  <c r="AA5597" s="1"/>
  <c r="T5605"/>
  <c r="AA5605" s="1"/>
  <c r="T5613"/>
  <c r="AA5613" s="1"/>
  <c r="T5621"/>
  <c r="AA5621" s="1"/>
  <c r="T5629"/>
  <c r="AA5629" s="1"/>
  <c r="T5637"/>
  <c r="AA5637" s="1"/>
  <c r="T5645"/>
  <c r="AA5645" s="1"/>
  <c r="T5653"/>
  <c r="AA5653" s="1"/>
  <c r="T5661"/>
  <c r="AA5661" s="1"/>
  <c r="T5669"/>
  <c r="AA5669" s="1"/>
  <c r="T5677"/>
  <c r="AA5677" s="1"/>
  <c r="T5685"/>
  <c r="AA5685" s="1"/>
  <c r="T5693"/>
  <c r="AA5693" s="1"/>
  <c r="T5701"/>
  <c r="AA5701" s="1"/>
  <c r="T5709"/>
  <c r="AA5709" s="1"/>
  <c r="T5717"/>
  <c r="AA5717" s="1"/>
  <c r="T5725"/>
  <c r="AA5725" s="1"/>
  <c r="T5733"/>
  <c r="AA5733" s="1"/>
  <c r="T5741"/>
  <c r="AA5741" s="1"/>
  <c r="T5749"/>
  <c r="AA5749" s="1"/>
  <c r="T5757"/>
  <c r="AA5757" s="1"/>
  <c r="T5765"/>
  <c r="AA5765" s="1"/>
  <c r="T5773"/>
  <c r="AA5773" s="1"/>
  <c r="T5781"/>
  <c r="AA5781" s="1"/>
  <c r="T5789"/>
  <c r="AA5789" s="1"/>
  <c r="T5797"/>
  <c r="AA5797" s="1"/>
  <c r="T5805"/>
  <c r="AA5805" s="1"/>
  <c r="T5813"/>
  <c r="AA5813" s="1"/>
  <c r="T5821"/>
  <c r="AA5821" s="1"/>
  <c r="T5829"/>
  <c r="AA5829" s="1"/>
  <c r="T5837"/>
  <c r="AA5837" s="1"/>
  <c r="T5845"/>
  <c r="AA5845" s="1"/>
  <c r="T5853"/>
  <c r="AA5853" s="1"/>
  <c r="T5861"/>
  <c r="AA5861" s="1"/>
  <c r="T5869"/>
  <c r="AA5869" s="1"/>
  <c r="T5877"/>
  <c r="AA5877" s="1"/>
  <c r="T5885"/>
  <c r="AA5885" s="1"/>
  <c r="T5893"/>
  <c r="AA5893" s="1"/>
  <c r="T5901"/>
  <c r="AA5901" s="1"/>
  <c r="T5909"/>
  <c r="AA5909" s="1"/>
  <c r="T5917"/>
  <c r="AA5917" s="1"/>
  <c r="T5925"/>
  <c r="AA5925" s="1"/>
  <c r="T5933"/>
  <c r="AA5933" s="1"/>
  <c r="T5941"/>
  <c r="AA5941" s="1"/>
  <c r="T5949"/>
  <c r="AA5949" s="1"/>
  <c r="T5957"/>
  <c r="AA5957" s="1"/>
  <c r="T5965"/>
  <c r="AA5965" s="1"/>
  <c r="T5973"/>
  <c r="AA5973" s="1"/>
  <c r="T5981"/>
  <c r="AA5981" s="1"/>
  <c r="T5989"/>
  <c r="AA5989" s="1"/>
  <c r="T5997"/>
  <c r="AA5997" s="1"/>
  <c r="T6005"/>
  <c r="AA6005" s="1"/>
  <c r="T6013"/>
  <c r="AA6013" s="1"/>
  <c r="T6021"/>
  <c r="AA6021" s="1"/>
  <c r="T6029"/>
  <c r="AA6029" s="1"/>
  <c r="T6037"/>
  <c r="AA6037" s="1"/>
  <c r="T6045"/>
  <c r="AA6045" s="1"/>
  <c r="T6053"/>
  <c r="AA6053" s="1"/>
  <c r="T6061"/>
  <c r="AA6061" s="1"/>
  <c r="T6069"/>
  <c r="AA6069" s="1"/>
  <c r="T6077"/>
  <c r="AA6077" s="1"/>
  <c r="T6085"/>
  <c r="AA6085" s="1"/>
  <c r="T6093"/>
  <c r="AA6093" s="1"/>
  <c r="T6101"/>
  <c r="AA6101" s="1"/>
  <c r="T6109"/>
  <c r="AA6109" s="1"/>
  <c r="T6715"/>
  <c r="AA6715" s="1"/>
  <c r="T6847"/>
  <c r="AA6847" s="1"/>
  <c r="T6929"/>
  <c r="AA6929" s="1"/>
  <c r="T7015"/>
  <c r="AA7015" s="1"/>
  <c r="T7105"/>
  <c r="AA7105" s="1"/>
  <c r="T7199"/>
  <c r="AA7199" s="1"/>
  <c r="T7291"/>
  <c r="AA7291" s="1"/>
  <c r="T7375"/>
  <c r="AA7375" s="1"/>
  <c r="T7465"/>
  <c r="AA7465" s="1"/>
  <c r="T7549"/>
  <c r="AA7549" s="1"/>
  <c r="T7629"/>
  <c r="AA7629" s="1"/>
  <c r="T7717"/>
  <c r="AA7717" s="1"/>
  <c r="T7799"/>
  <c r="AA7799" s="1"/>
  <c r="T7897"/>
  <c r="AA7897" s="1"/>
  <c r="T7983"/>
  <c r="AA7983" s="1"/>
  <c r="T8073"/>
  <c r="AA8073" s="1"/>
  <c r="T8153"/>
  <c r="AA8153" s="1"/>
  <c r="T8239"/>
  <c r="AA8239" s="1"/>
  <c r="T8331"/>
  <c r="AA8331" s="1"/>
  <c r="T8413"/>
  <c r="AA8413" s="1"/>
  <c r="T8513"/>
  <c r="AA8513" s="1"/>
  <c r="T8593"/>
  <c r="AA8593" s="1"/>
  <c r="T8675"/>
  <c r="AA8675" s="1"/>
  <c r="T8751"/>
  <c r="AA8751" s="1"/>
  <c r="T8825"/>
  <c r="AA8825" s="1"/>
  <c r="T8923"/>
  <c r="AA8923" s="1"/>
  <c r="T9003"/>
  <c r="AA9003" s="1"/>
  <c r="T9103"/>
  <c r="AA9103" s="1"/>
  <c r="T9181"/>
  <c r="AA9181" s="1"/>
  <c r="T9265"/>
  <c r="AA9265" s="1"/>
  <c r="T9347"/>
  <c r="AA9347" s="1"/>
  <c r="T9435"/>
  <c r="AA9435" s="1"/>
  <c r="T9533"/>
  <c r="AA9533" s="1"/>
  <c r="T9619"/>
  <c r="AA9619" s="1"/>
  <c r="T9697"/>
  <c r="AA9697" s="1"/>
  <c r="T9789"/>
  <c r="AA9789" s="1"/>
  <c r="T9873"/>
  <c r="AA9873" s="1"/>
  <c r="T9949"/>
  <c r="AA9949" s="1"/>
  <c r="T10047"/>
  <c r="AA10047" s="1"/>
  <c r="T10133"/>
  <c r="AA10133" s="1"/>
  <c r="T10229"/>
  <c r="AA10229" s="1"/>
  <c r="T10315"/>
  <c r="AA10315" s="1"/>
  <c r="T10407"/>
  <c r="AA10407" s="1"/>
  <c r="T10493"/>
  <c r="AA10493" s="1"/>
  <c r="T10583"/>
  <c r="AA10583" s="1"/>
  <c r="T10677"/>
  <c r="AA10677" s="1"/>
  <c r="T10771"/>
  <c r="AA10771" s="1"/>
  <c r="T10859"/>
  <c r="AA10859" s="1"/>
  <c r="T10939"/>
  <c r="AA10939" s="1"/>
  <c r="T11015"/>
  <c r="AA11015" s="1"/>
  <c r="T11109"/>
  <c r="AA11109" s="1"/>
  <c r="T11189"/>
  <c r="AA11189" s="1"/>
  <c r="T11279"/>
  <c r="AA11279" s="1"/>
  <c r="T11381"/>
  <c r="AA11381" s="1"/>
  <c r="T11473"/>
  <c r="AA11473" s="1"/>
  <c r="T11555"/>
  <c r="AA11555" s="1"/>
  <c r="T11637"/>
  <c r="AA11637" s="1"/>
  <c r="T11729"/>
  <c r="AA11729" s="1"/>
  <c r="T11815"/>
  <c r="AA11815" s="1"/>
  <c r="T11907"/>
  <c r="AA11907" s="1"/>
  <c r="T11991"/>
  <c r="AA11991" s="1"/>
  <c r="T11956"/>
  <c r="AA11956" s="1"/>
  <c r="T11994"/>
  <c r="AA11994" s="1"/>
  <c r="T6785"/>
  <c r="AA6785" s="1"/>
  <c r="T6889"/>
  <c r="AA6889" s="1"/>
  <c r="T6981"/>
  <c r="AA6981" s="1"/>
  <c r="T7071"/>
  <c r="AA7071" s="1"/>
  <c r="T7159"/>
  <c r="AA7159" s="1"/>
  <c r="T7243"/>
  <c r="AA7243" s="1"/>
  <c r="T7327"/>
  <c r="AA7327" s="1"/>
  <c r="T7417"/>
  <c r="AA7417" s="1"/>
  <c r="T7501"/>
  <c r="AA7501" s="1"/>
  <c r="T7581"/>
  <c r="AA7581" s="1"/>
  <c r="T7655"/>
  <c r="AA7655" s="1"/>
  <c r="T7745"/>
  <c r="AA7745" s="1"/>
  <c r="T7845"/>
  <c r="AA7845" s="1"/>
  <c r="T7939"/>
  <c r="AA7939" s="1"/>
  <c r="T8031"/>
  <c r="AA8031" s="1"/>
  <c r="T8119"/>
  <c r="AA8119" s="1"/>
  <c r="T8191"/>
  <c r="AA8191" s="1"/>
  <c r="T8275"/>
  <c r="AA8275" s="1"/>
  <c r="T8365"/>
  <c r="AA8365" s="1"/>
  <c r="T8433"/>
  <c r="AA8433" s="1"/>
  <c r="T8519"/>
  <c r="AA8519" s="1"/>
  <c r="T8609"/>
  <c r="AA8609" s="1"/>
  <c r="T8707"/>
  <c r="AA8707" s="1"/>
  <c r="T8793"/>
  <c r="AA8793" s="1"/>
  <c r="T8869"/>
  <c r="AA8869" s="1"/>
  <c r="T8953"/>
  <c r="AA8953" s="1"/>
  <c r="T9037"/>
  <c r="AA9037" s="1"/>
  <c r="T9125"/>
  <c r="AA9125" s="1"/>
  <c r="T9219"/>
  <c r="AA9219" s="1"/>
  <c r="T9303"/>
  <c r="AA9303" s="1"/>
  <c r="T9383"/>
  <c r="AA9383" s="1"/>
  <c r="T9469"/>
  <c r="AA9469" s="1"/>
  <c r="T9557"/>
  <c r="AA9557" s="1"/>
  <c r="T9649"/>
  <c r="AA9649" s="1"/>
  <c r="T9731"/>
  <c r="AA9731" s="1"/>
  <c r="T9815"/>
  <c r="AA9815" s="1"/>
  <c r="T9909"/>
  <c r="AA9909" s="1"/>
  <c r="T9997"/>
  <c r="AA9997" s="1"/>
  <c r="T10091"/>
  <c r="AA10091" s="1"/>
  <c r="T10173"/>
  <c r="AA10173" s="1"/>
  <c r="T10265"/>
  <c r="AA10265" s="1"/>
  <c r="T10359"/>
  <c r="AA10359" s="1"/>
  <c r="T10447"/>
  <c r="AA10447" s="1"/>
  <c r="T10537"/>
  <c r="AA10537" s="1"/>
  <c r="T10627"/>
  <c r="AA10627" s="1"/>
  <c r="T10713"/>
  <c r="AA10713" s="1"/>
  <c r="T10793"/>
  <c r="AA10793" s="1"/>
  <c r="T10875"/>
  <c r="AA10875" s="1"/>
  <c r="T10971"/>
  <c r="AA10971" s="1"/>
  <c r="T11063"/>
  <c r="AA11063" s="1"/>
  <c r="T11151"/>
  <c r="AA11151" s="1"/>
  <c r="T11227"/>
  <c r="AA11227" s="1"/>
  <c r="T11315"/>
  <c r="AA11315" s="1"/>
  <c r="T11401"/>
  <c r="AA11401" s="1"/>
  <c r="T11487"/>
  <c r="AA11487" s="1"/>
  <c r="T11577"/>
  <c r="AA11577" s="1"/>
  <c r="T11677"/>
  <c r="AA11677" s="1"/>
  <c r="T11763"/>
  <c r="AA11763" s="1"/>
  <c r="T11853"/>
  <c r="AA11853" s="1"/>
  <c r="T11941"/>
  <c r="AA11941" s="1"/>
  <c r="AA1561"/>
  <c r="AA1625"/>
  <c r="AA1681"/>
  <c r="AA1897"/>
  <c r="AA1993"/>
  <c r="T3866"/>
  <c r="AA3866" s="1"/>
  <c r="T3938"/>
  <c r="AA3938" s="1"/>
  <c r="T4018"/>
  <c r="AA4018" s="1"/>
  <c r="T4082"/>
  <c r="AA4082" s="1"/>
  <c r="T4154"/>
  <c r="AA4154" s="1"/>
  <c r="T4338"/>
  <c r="AA4338" s="1"/>
  <c r="T4506"/>
  <c r="AA4506" s="1"/>
  <c r="T4570"/>
  <c r="AA4570" s="1"/>
  <c r="T4746"/>
  <c r="AA4746" s="1"/>
  <c r="T4818"/>
  <c r="AA4818" s="1"/>
  <c r="T6914"/>
  <c r="AA6914" s="1"/>
  <c r="T6986"/>
  <c r="AA6986" s="1"/>
  <c r="T7058"/>
  <c r="AA7058" s="1"/>
  <c r="T7322"/>
  <c r="AA7322" s="1"/>
  <c r="T7442"/>
  <c r="AA7442" s="1"/>
  <c r="T7586"/>
  <c r="AA7586" s="1"/>
  <c r="AA7804"/>
  <c r="AA7980"/>
  <c r="AA8172"/>
  <c r="AA8260"/>
  <c r="AA8340"/>
  <c r="AA8484"/>
  <c r="AA8572"/>
  <c r="AA6247"/>
  <c r="AA9806"/>
  <c r="AA10046"/>
  <c r="AA10214"/>
  <c r="AA10382"/>
  <c r="AA10646"/>
  <c r="T11014"/>
  <c r="AA11014" s="1"/>
  <c r="T11230"/>
  <c r="AA11230" s="1"/>
  <c r="AA11318"/>
  <c r="AA11390"/>
  <c r="AA11558"/>
  <c r="AA11678"/>
  <c r="T11746"/>
  <c r="AA11746" s="1"/>
  <c r="T7495"/>
  <c r="AA7495" s="1"/>
  <c r="AA8395"/>
  <c r="T9225"/>
  <c r="AA9225" s="1"/>
  <c r="T11781"/>
  <c r="AA11781" s="1"/>
  <c r="AA6879"/>
  <c r="T9465"/>
  <c r="AA9465" s="1"/>
  <c r="T10353"/>
  <c r="AA10353" s="1"/>
  <c r="T11263"/>
  <c r="AA11263" s="1"/>
  <c r="AA6859"/>
  <c r="T7721"/>
  <c r="AA7721" s="1"/>
  <c r="T8423"/>
  <c r="AA8423" s="1"/>
  <c r="T9207"/>
  <c r="AA9207" s="1"/>
  <c r="T11479"/>
  <c r="AA11479" s="1"/>
  <c r="AA118"/>
  <c r="AA142"/>
  <c r="AA166"/>
  <c r="AA238"/>
  <c r="AA262"/>
  <c r="AA286"/>
  <c r="AA382"/>
  <c r="AA406"/>
  <c r="AA454"/>
  <c r="T1475"/>
  <c r="AA1475" s="1"/>
  <c r="T1483"/>
  <c r="AA1483" s="1"/>
  <c r="T1491"/>
  <c r="AA1491" s="1"/>
  <c r="T1499"/>
  <c r="AA1499" s="1"/>
  <c r="T1507"/>
  <c r="AA1507" s="1"/>
  <c r="T1515"/>
  <c r="AA1515" s="1"/>
  <c r="T1523"/>
  <c r="AA1523" s="1"/>
  <c r="T1531"/>
  <c r="AA1531" s="1"/>
  <c r="T1539"/>
  <c r="AA1539" s="1"/>
  <c r="T1547"/>
  <c r="AA1547" s="1"/>
  <c r="T1555"/>
  <c r="AA1555" s="1"/>
  <c r="T1563"/>
  <c r="AA1563" s="1"/>
  <c r="T1571"/>
  <c r="AA1571" s="1"/>
  <c r="T1579"/>
  <c r="AA1579" s="1"/>
  <c r="T1587"/>
  <c r="AA1587" s="1"/>
  <c r="T1595"/>
  <c r="AA1595" s="1"/>
  <c r="T1603"/>
  <c r="AA1603" s="1"/>
  <c r="T1611"/>
  <c r="AA1611" s="1"/>
  <c r="T1619"/>
  <c r="AA1619" s="1"/>
  <c r="T1627"/>
  <c r="AA1627" s="1"/>
  <c r="T1635"/>
  <c r="AA1635" s="1"/>
  <c r="T1643"/>
  <c r="AA1643" s="1"/>
  <c r="T1651"/>
  <c r="AA1651" s="1"/>
  <c r="T1659"/>
  <c r="AA1659" s="1"/>
  <c r="T1667"/>
  <c r="AA1667" s="1"/>
  <c r="T1675"/>
  <c r="AA1675" s="1"/>
  <c r="T1683"/>
  <c r="AA1683" s="1"/>
  <c r="T1691"/>
  <c r="AA1691" s="1"/>
  <c r="T1699"/>
  <c r="AA1699" s="1"/>
  <c r="T1707"/>
  <c r="AA1707" s="1"/>
  <c r="T1715"/>
  <c r="AA1715" s="1"/>
  <c r="T1723"/>
  <c r="AA1723" s="1"/>
  <c r="T1731"/>
  <c r="AA1731" s="1"/>
  <c r="T1739"/>
  <c r="AA1739" s="1"/>
  <c r="T1747"/>
  <c r="AA1747" s="1"/>
  <c r="T1755"/>
  <c r="AA1755" s="1"/>
  <c r="T1763"/>
  <c r="AA1763" s="1"/>
  <c r="T1771"/>
  <c r="AA1771" s="1"/>
  <c r="T1779"/>
  <c r="AA1779" s="1"/>
  <c r="T1787"/>
  <c r="AA1787" s="1"/>
  <c r="T1795"/>
  <c r="AA1795" s="1"/>
  <c r="T1803"/>
  <c r="AA1803" s="1"/>
  <c r="T1811"/>
  <c r="AA1811" s="1"/>
  <c r="T1819"/>
  <c r="AA1819" s="1"/>
  <c r="T1827"/>
  <c r="AA1827" s="1"/>
  <c r="T1835"/>
  <c r="AA1835" s="1"/>
  <c r="T1843"/>
  <c r="AA1843" s="1"/>
  <c r="T1851"/>
  <c r="AA1851" s="1"/>
  <c r="T1859"/>
  <c r="AA1859" s="1"/>
  <c r="T1867"/>
  <c r="AA1867" s="1"/>
  <c r="T1875"/>
  <c r="AA1875" s="1"/>
  <c r="T1883"/>
  <c r="AA1883" s="1"/>
  <c r="T1891"/>
  <c r="AA1891" s="1"/>
  <c r="T1899"/>
  <c r="AA1899" s="1"/>
  <c r="T1907"/>
  <c r="AA1907" s="1"/>
  <c r="T1915"/>
  <c r="AA1915" s="1"/>
  <c r="T1923"/>
  <c r="AA1923" s="1"/>
  <c r="T1931"/>
  <c r="AA1931" s="1"/>
  <c r="T1939"/>
  <c r="AA1939" s="1"/>
  <c r="T1947"/>
  <c r="AA1947" s="1"/>
  <c r="T1955"/>
  <c r="AA1955" s="1"/>
  <c r="T1963"/>
  <c r="AA1963" s="1"/>
  <c r="T1971"/>
  <c r="AA1971" s="1"/>
  <c r="T1979"/>
  <c r="AA1979" s="1"/>
  <c r="T1987"/>
  <c r="AA1987" s="1"/>
  <c r="T1995"/>
  <c r="AA1995" s="1"/>
  <c r="T2003"/>
  <c r="AA2003" s="1"/>
  <c r="T2011"/>
  <c r="AA2011" s="1"/>
  <c r="T2019"/>
  <c r="AA2019" s="1"/>
  <c r="T2027"/>
  <c r="AA2027" s="1"/>
  <c r="T2035"/>
  <c r="AA2035" s="1"/>
  <c r="T2043"/>
  <c r="AA2043" s="1"/>
  <c r="T2051"/>
  <c r="AA2051" s="1"/>
  <c r="T2059"/>
  <c r="AA2059" s="1"/>
  <c r="T2067"/>
  <c r="AA2067" s="1"/>
  <c r="T2075"/>
  <c r="AA2075" s="1"/>
  <c r="T3860"/>
  <c r="AA3860" s="1"/>
  <c r="T3868"/>
  <c r="AA3868" s="1"/>
  <c r="T3876"/>
  <c r="AA3876" s="1"/>
  <c r="T3884"/>
  <c r="AA3884" s="1"/>
  <c r="T3892"/>
  <c r="AA3892" s="1"/>
  <c r="T3900"/>
  <c r="AA3900" s="1"/>
  <c r="T3908"/>
  <c r="AA3908" s="1"/>
  <c r="T3916"/>
  <c r="AA3916" s="1"/>
  <c r="T3924"/>
  <c r="AA3924" s="1"/>
  <c r="T3932"/>
  <c r="AA3932" s="1"/>
  <c r="T3940"/>
  <c r="AA3940" s="1"/>
  <c r="T3948"/>
  <c r="AA3948" s="1"/>
  <c r="T3956"/>
  <c r="AA3956" s="1"/>
  <c r="T3964"/>
  <c r="AA3964" s="1"/>
  <c r="T3972"/>
  <c r="AA3972" s="1"/>
  <c r="T3980"/>
  <c r="AA3980" s="1"/>
  <c r="T3988"/>
  <c r="AA3988" s="1"/>
  <c r="T3996"/>
  <c r="AA3996" s="1"/>
  <c r="T4004"/>
  <c r="AA4004" s="1"/>
  <c r="T4012"/>
  <c r="AA4012" s="1"/>
  <c r="T4020"/>
  <c r="AA4020" s="1"/>
  <c r="T4028"/>
  <c r="AA4028" s="1"/>
  <c r="T4036"/>
  <c r="AA4036" s="1"/>
  <c r="T4044"/>
  <c r="AA4044" s="1"/>
  <c r="T4052"/>
  <c r="AA4052" s="1"/>
  <c r="T4060"/>
  <c r="AA4060" s="1"/>
  <c r="T4068"/>
  <c r="AA4068" s="1"/>
  <c r="T4076"/>
  <c r="AA4076" s="1"/>
  <c r="T4084"/>
  <c r="AA4084" s="1"/>
  <c r="T4092"/>
  <c r="AA4092" s="1"/>
  <c r="T4100"/>
  <c r="AA4100" s="1"/>
  <c r="T4108"/>
  <c r="AA4108" s="1"/>
  <c r="T4116"/>
  <c r="AA4116" s="1"/>
  <c r="T4124"/>
  <c r="AA4124" s="1"/>
  <c r="T4132"/>
  <c r="AA4132" s="1"/>
  <c r="T4140"/>
  <c r="AA4140" s="1"/>
  <c r="T4148"/>
  <c r="AA4148" s="1"/>
  <c r="T4156"/>
  <c r="AA4156" s="1"/>
  <c r="T4164"/>
  <c r="AA4164" s="1"/>
  <c r="T4172"/>
  <c r="AA4172" s="1"/>
  <c r="T4180"/>
  <c r="AA4180" s="1"/>
  <c r="T4188"/>
  <c r="AA4188" s="1"/>
  <c r="T4196"/>
  <c r="AA4196" s="1"/>
  <c r="T4204"/>
  <c r="AA4204" s="1"/>
  <c r="T4212"/>
  <c r="AA4212" s="1"/>
  <c r="T4220"/>
  <c r="AA4220" s="1"/>
  <c r="T4228"/>
  <c r="AA4228" s="1"/>
  <c r="T4236"/>
  <c r="AA4236" s="1"/>
  <c r="T4244"/>
  <c r="AA4244" s="1"/>
  <c r="T4252"/>
  <c r="AA4252" s="1"/>
  <c r="T4260"/>
  <c r="AA4260" s="1"/>
  <c r="T4268"/>
  <c r="AA4268" s="1"/>
  <c r="T4276"/>
  <c r="AA4276" s="1"/>
  <c r="T4284"/>
  <c r="AA4284" s="1"/>
  <c r="T4292"/>
  <c r="AA4292" s="1"/>
  <c r="T4300"/>
  <c r="AA4300" s="1"/>
  <c r="T4308"/>
  <c r="AA4308" s="1"/>
  <c r="T4316"/>
  <c r="AA4316" s="1"/>
  <c r="T4324"/>
  <c r="AA4324" s="1"/>
  <c r="T4332"/>
  <c r="AA4332" s="1"/>
  <c r="T4340"/>
  <c r="AA4340" s="1"/>
  <c r="T4348"/>
  <c r="AA4348" s="1"/>
  <c r="T4356"/>
  <c r="AA4356" s="1"/>
  <c r="T4364"/>
  <c r="AA4364" s="1"/>
  <c r="T4372"/>
  <c r="AA4372" s="1"/>
  <c r="T4380"/>
  <c r="AA4380" s="1"/>
  <c r="T4388"/>
  <c r="AA4388" s="1"/>
  <c r="T4396"/>
  <c r="AA4396" s="1"/>
  <c r="T4404"/>
  <c r="AA4404" s="1"/>
  <c r="T4412"/>
  <c r="AA4412" s="1"/>
  <c r="T4420"/>
  <c r="AA4420" s="1"/>
  <c r="T4428"/>
  <c r="AA4428" s="1"/>
  <c r="T4436"/>
  <c r="AA4436" s="1"/>
  <c r="T4444"/>
  <c r="AA4444" s="1"/>
  <c r="T4452"/>
  <c r="AA4452" s="1"/>
  <c r="T4460"/>
  <c r="AA4460" s="1"/>
  <c r="T4468"/>
  <c r="AA4468" s="1"/>
  <c r="T4476"/>
  <c r="AA4476" s="1"/>
  <c r="T4484"/>
  <c r="AA4484" s="1"/>
  <c r="T4492"/>
  <c r="AA4492" s="1"/>
  <c r="T4500"/>
  <c r="AA4500" s="1"/>
  <c r="T4508"/>
  <c r="AA4508" s="1"/>
  <c r="T4516"/>
  <c r="AA4516" s="1"/>
  <c r="T4524"/>
  <c r="AA4524" s="1"/>
  <c r="T4532"/>
  <c r="AA4532" s="1"/>
  <c r="T4540"/>
  <c r="AA4540" s="1"/>
  <c r="T4548"/>
  <c r="AA4548" s="1"/>
  <c r="T4556"/>
  <c r="AA4556" s="1"/>
  <c r="T4564"/>
  <c r="AA4564" s="1"/>
  <c r="T4572"/>
  <c r="AA4572" s="1"/>
  <c r="T4580"/>
  <c r="AA4580" s="1"/>
  <c r="T4588"/>
  <c r="AA4588" s="1"/>
  <c r="T4596"/>
  <c r="AA4596" s="1"/>
  <c r="T4604"/>
  <c r="AA4604" s="1"/>
  <c r="T4612"/>
  <c r="AA4612" s="1"/>
  <c r="T4620"/>
  <c r="AA4620" s="1"/>
  <c r="T4628"/>
  <c r="AA4628" s="1"/>
  <c r="T4636"/>
  <c r="AA4636" s="1"/>
  <c r="T4644"/>
  <c r="AA4644" s="1"/>
  <c r="T4652"/>
  <c r="AA4652" s="1"/>
  <c r="T4660"/>
  <c r="AA4660" s="1"/>
  <c r="T4668"/>
  <c r="AA4668" s="1"/>
  <c r="T4676"/>
  <c r="AA4676" s="1"/>
  <c r="T4684"/>
  <c r="AA4684" s="1"/>
  <c r="T4692"/>
  <c r="AA4692" s="1"/>
  <c r="T4700"/>
  <c r="AA4700" s="1"/>
  <c r="T4708"/>
  <c r="AA4708" s="1"/>
  <c r="T4716"/>
  <c r="AA4716" s="1"/>
  <c r="T4724"/>
  <c r="AA4724" s="1"/>
  <c r="T4732"/>
  <c r="AA4732" s="1"/>
  <c r="T4740"/>
  <c r="AA4740" s="1"/>
  <c r="T4748"/>
  <c r="AA4748" s="1"/>
  <c r="T4756"/>
  <c r="AA4756" s="1"/>
  <c r="T4764"/>
  <c r="AA4764" s="1"/>
  <c r="T4772"/>
  <c r="AA4772" s="1"/>
  <c r="T4780"/>
  <c r="AA4780" s="1"/>
  <c r="T4788"/>
  <c r="AA4788" s="1"/>
  <c r="T4796"/>
  <c r="AA4796" s="1"/>
  <c r="T4804"/>
  <c r="AA4804" s="1"/>
  <c r="T4812"/>
  <c r="AA4812" s="1"/>
  <c r="T4820"/>
  <c r="AA4820" s="1"/>
  <c r="T4828"/>
  <c r="AA4828" s="1"/>
  <c r="T4836"/>
  <c r="AA4836" s="1"/>
  <c r="T6652"/>
  <c r="AA6652" s="1"/>
  <c r="T6660"/>
  <c r="AA6660" s="1"/>
  <c r="T6668"/>
  <c r="AA6668" s="1"/>
  <c r="T6676"/>
  <c r="AA6676" s="1"/>
  <c r="T6684"/>
  <c r="AA6684" s="1"/>
  <c r="T6692"/>
  <c r="AA6692" s="1"/>
  <c r="T6700"/>
  <c r="AA6700" s="1"/>
  <c r="T6708"/>
  <c r="AA6708" s="1"/>
  <c r="T6716"/>
  <c r="AA6716" s="1"/>
  <c r="T6724"/>
  <c r="AA6724" s="1"/>
  <c r="T6732"/>
  <c r="AA6732" s="1"/>
  <c r="T6740"/>
  <c r="AA6740" s="1"/>
  <c r="T6748"/>
  <c r="AA6748" s="1"/>
  <c r="T6756"/>
  <c r="AA6756" s="1"/>
  <c r="T6764"/>
  <c r="AA6764" s="1"/>
  <c r="T6772"/>
  <c r="AA6772" s="1"/>
  <c r="T6780"/>
  <c r="AA6780" s="1"/>
  <c r="T6788"/>
  <c r="AA6788" s="1"/>
  <c r="T6796"/>
  <c r="AA6796" s="1"/>
  <c r="T6804"/>
  <c r="AA6804" s="1"/>
  <c r="T6812"/>
  <c r="AA6812" s="1"/>
  <c r="T6820"/>
  <c r="AA6820" s="1"/>
  <c r="T6828"/>
  <c r="AA6828" s="1"/>
  <c r="T6836"/>
  <c r="AA6836" s="1"/>
  <c r="T6844"/>
  <c r="AA6844" s="1"/>
  <c r="T6852"/>
  <c r="AA6852" s="1"/>
  <c r="T6860"/>
  <c r="AA6860" s="1"/>
  <c r="T6868"/>
  <c r="AA6868" s="1"/>
  <c r="T6876"/>
  <c r="AA6876" s="1"/>
  <c r="T6884"/>
  <c r="AA6884" s="1"/>
  <c r="T6892"/>
  <c r="AA6892" s="1"/>
  <c r="T6900"/>
  <c r="AA6900" s="1"/>
  <c r="T6908"/>
  <c r="AA6908" s="1"/>
  <c r="T6916"/>
  <c r="AA6916" s="1"/>
  <c r="T6924"/>
  <c r="AA6924" s="1"/>
  <c r="T6932"/>
  <c r="AA6932" s="1"/>
  <c r="T6940"/>
  <c r="AA6940" s="1"/>
  <c r="T6948"/>
  <c r="AA6948" s="1"/>
  <c r="T6956"/>
  <c r="AA6956" s="1"/>
  <c r="T6964"/>
  <c r="AA6964" s="1"/>
  <c r="T6972"/>
  <c r="AA6972" s="1"/>
  <c r="T6980"/>
  <c r="AA6980" s="1"/>
  <c r="T6988"/>
  <c r="AA6988" s="1"/>
  <c r="T6996"/>
  <c r="AA6996" s="1"/>
  <c r="T7004"/>
  <c r="AA7004" s="1"/>
  <c r="T7012"/>
  <c r="AA7012" s="1"/>
  <c r="T7020"/>
  <c r="AA7020" s="1"/>
  <c r="T7028"/>
  <c r="AA7028" s="1"/>
  <c r="T7036"/>
  <c r="AA7036" s="1"/>
  <c r="T7044"/>
  <c r="AA7044" s="1"/>
  <c r="T7052"/>
  <c r="AA7052" s="1"/>
  <c r="T7060"/>
  <c r="AA7060" s="1"/>
  <c r="T7068"/>
  <c r="AA7068" s="1"/>
  <c r="T7076"/>
  <c r="AA7076" s="1"/>
  <c r="T7084"/>
  <c r="AA7084" s="1"/>
  <c r="T7092"/>
  <c r="AA7092" s="1"/>
  <c r="T7100"/>
  <c r="AA7100" s="1"/>
  <c r="T7108"/>
  <c r="AA7108" s="1"/>
  <c r="T7116"/>
  <c r="AA7116" s="1"/>
  <c r="T7124"/>
  <c r="AA7124" s="1"/>
  <c r="T7132"/>
  <c r="AA7132" s="1"/>
  <c r="T7140"/>
  <c r="AA7140" s="1"/>
  <c r="T7148"/>
  <c r="AA7148" s="1"/>
  <c r="T7156"/>
  <c r="AA7156" s="1"/>
  <c r="T7164"/>
  <c r="AA7164" s="1"/>
  <c r="T7172"/>
  <c r="AA7172" s="1"/>
  <c r="T7180"/>
  <c r="AA7180" s="1"/>
  <c r="T7188"/>
  <c r="AA7188" s="1"/>
  <c r="T7196"/>
  <c r="AA7196" s="1"/>
  <c r="T7204"/>
  <c r="AA7204" s="1"/>
  <c r="T7212"/>
  <c r="AA7212" s="1"/>
  <c r="T7220"/>
  <c r="AA7220" s="1"/>
  <c r="T7228"/>
  <c r="AA7228" s="1"/>
  <c r="T7236"/>
  <c r="AA7236" s="1"/>
  <c r="T7244"/>
  <c r="AA7244" s="1"/>
  <c r="T7252"/>
  <c r="AA7252" s="1"/>
  <c r="T7260"/>
  <c r="AA7260" s="1"/>
  <c r="T7268"/>
  <c r="AA7268" s="1"/>
  <c r="T7276"/>
  <c r="AA7276" s="1"/>
  <c r="T7284"/>
  <c r="AA7284" s="1"/>
  <c r="T7292"/>
  <c r="AA7292" s="1"/>
  <c r="T7300"/>
  <c r="AA7300" s="1"/>
  <c r="T7308"/>
  <c r="AA7308" s="1"/>
  <c r="T7316"/>
  <c r="AA7316" s="1"/>
  <c r="T7324"/>
  <c r="AA7324" s="1"/>
  <c r="T7332"/>
  <c r="AA7332" s="1"/>
  <c r="T7340"/>
  <c r="AA7340" s="1"/>
  <c r="T7348"/>
  <c r="AA7348" s="1"/>
  <c r="T7356"/>
  <c r="AA7356" s="1"/>
  <c r="T7364"/>
  <c r="AA7364" s="1"/>
  <c r="T7372"/>
  <c r="AA7372" s="1"/>
  <c r="T7380"/>
  <c r="AA7380" s="1"/>
  <c r="T7388"/>
  <c r="AA7388" s="1"/>
  <c r="T7396"/>
  <c r="AA7396" s="1"/>
  <c r="T7404"/>
  <c r="AA7404" s="1"/>
  <c r="T7412"/>
  <c r="AA7412" s="1"/>
  <c r="T7420"/>
  <c r="AA7420" s="1"/>
  <c r="T7428"/>
  <c r="AA7428" s="1"/>
  <c r="T7436"/>
  <c r="AA7436" s="1"/>
  <c r="T7444"/>
  <c r="AA7444" s="1"/>
  <c r="T7452"/>
  <c r="AA7452" s="1"/>
  <c r="T7460"/>
  <c r="AA7460" s="1"/>
  <c r="T7468"/>
  <c r="AA7468" s="1"/>
  <c r="T7476"/>
  <c r="AA7476" s="1"/>
  <c r="T7484"/>
  <c r="AA7484" s="1"/>
  <c r="T7492"/>
  <c r="AA7492" s="1"/>
  <c r="T7500"/>
  <c r="AA7500" s="1"/>
  <c r="T7508"/>
  <c r="AA7508" s="1"/>
  <c r="T7516"/>
  <c r="AA7516" s="1"/>
  <c r="T7524"/>
  <c r="AA7524" s="1"/>
  <c r="T7532"/>
  <c r="AA7532" s="1"/>
  <c r="T7540"/>
  <c r="AA7540" s="1"/>
  <c r="T7548"/>
  <c r="AA7548" s="1"/>
  <c r="T7556"/>
  <c r="AA7556" s="1"/>
  <c r="T7564"/>
  <c r="AA7564" s="1"/>
  <c r="T7572"/>
  <c r="AA7572" s="1"/>
  <c r="T7580"/>
  <c r="AA7580" s="1"/>
  <c r="T7588"/>
  <c r="AA7588" s="1"/>
  <c r="T7596"/>
  <c r="AA7596" s="1"/>
  <c r="T7604"/>
  <c r="AA7604" s="1"/>
  <c r="T7612"/>
  <c r="AA7612" s="1"/>
  <c r="T7622"/>
  <c r="AA7622" s="1"/>
  <c r="T7630"/>
  <c r="AA7630" s="1"/>
  <c r="T7638"/>
  <c r="AA7638" s="1"/>
  <c r="T7646"/>
  <c r="AA7646" s="1"/>
  <c r="T7654"/>
  <c r="AA7654" s="1"/>
  <c r="T7662"/>
  <c r="AA7662" s="1"/>
  <c r="T7670"/>
  <c r="AA7670" s="1"/>
  <c r="T7678"/>
  <c r="AA7678" s="1"/>
  <c r="T7686"/>
  <c r="AA7686" s="1"/>
  <c r="T7694"/>
  <c r="AA7694" s="1"/>
  <c r="T7702"/>
  <c r="AA7702" s="1"/>
  <c r="T7710"/>
  <c r="AA7710" s="1"/>
  <c r="T7718"/>
  <c r="AA7718" s="1"/>
  <c r="T7726"/>
  <c r="AA7726" s="1"/>
  <c r="T7734"/>
  <c r="AA7734" s="1"/>
  <c r="T7742"/>
  <c r="AA7742" s="1"/>
  <c r="T7750"/>
  <c r="AA7750" s="1"/>
  <c r="T7758"/>
  <c r="AA7758" s="1"/>
  <c r="T7766"/>
  <c r="AA7766" s="1"/>
  <c r="T7774"/>
  <c r="AA7774" s="1"/>
  <c r="T7782"/>
  <c r="AA7782" s="1"/>
  <c r="T7790"/>
  <c r="AA7790" s="1"/>
  <c r="T7798"/>
  <c r="AA7798" s="1"/>
  <c r="T7806"/>
  <c r="AA7806" s="1"/>
  <c r="T7814"/>
  <c r="AA7814" s="1"/>
  <c r="T7822"/>
  <c r="AA7822" s="1"/>
  <c r="T7830"/>
  <c r="AA7830" s="1"/>
  <c r="T7838"/>
  <c r="AA7838" s="1"/>
  <c r="T7846"/>
  <c r="AA7846" s="1"/>
  <c r="T7854"/>
  <c r="AA7854" s="1"/>
  <c r="T7862"/>
  <c r="AA7862" s="1"/>
  <c r="T7870"/>
  <c r="AA7870" s="1"/>
  <c r="T7878"/>
  <c r="AA7878" s="1"/>
  <c r="T7886"/>
  <c r="AA7886" s="1"/>
  <c r="T7894"/>
  <c r="AA7894" s="1"/>
  <c r="T7902"/>
  <c r="AA7902" s="1"/>
  <c r="T7910"/>
  <c r="AA7910" s="1"/>
  <c r="T7918"/>
  <c r="AA7918" s="1"/>
  <c r="T7926"/>
  <c r="AA7926" s="1"/>
  <c r="T7934"/>
  <c r="AA7934" s="1"/>
  <c r="T7942"/>
  <c r="AA7942" s="1"/>
  <c r="T7950"/>
  <c r="AA7950" s="1"/>
  <c r="T7958"/>
  <c r="AA7958" s="1"/>
  <c r="T7966"/>
  <c r="AA7966" s="1"/>
  <c r="T7974"/>
  <c r="AA7974" s="1"/>
  <c r="T7982"/>
  <c r="AA7982" s="1"/>
  <c r="T7990"/>
  <c r="AA7990" s="1"/>
  <c r="T7998"/>
  <c r="AA7998" s="1"/>
  <c r="T8006"/>
  <c r="AA8006" s="1"/>
  <c r="T8014"/>
  <c r="AA8014" s="1"/>
  <c r="T8022"/>
  <c r="AA8022" s="1"/>
  <c r="T8030"/>
  <c r="AA8030" s="1"/>
  <c r="T8038"/>
  <c r="AA8038" s="1"/>
  <c r="T8046"/>
  <c r="AA8046" s="1"/>
  <c r="T8054"/>
  <c r="AA8054" s="1"/>
  <c r="T8062"/>
  <c r="AA8062" s="1"/>
  <c r="T8070"/>
  <c r="AA8070" s="1"/>
  <c r="T8078"/>
  <c r="AA8078" s="1"/>
  <c r="T8086"/>
  <c r="AA8086" s="1"/>
  <c r="T8094"/>
  <c r="AA8094" s="1"/>
  <c r="T8102"/>
  <c r="AA8102" s="1"/>
  <c r="T8110"/>
  <c r="AA8110" s="1"/>
  <c r="T8118"/>
  <c r="AA8118" s="1"/>
  <c r="T8126"/>
  <c r="AA8126" s="1"/>
  <c r="T8134"/>
  <c r="AA8134" s="1"/>
  <c r="T8142"/>
  <c r="AA8142" s="1"/>
  <c r="T8150"/>
  <c r="AA8150" s="1"/>
  <c r="T8158"/>
  <c r="AA8158" s="1"/>
  <c r="T8166"/>
  <c r="AA8166" s="1"/>
  <c r="T8174"/>
  <c r="AA8174" s="1"/>
  <c r="T8182"/>
  <c r="AA8182" s="1"/>
  <c r="T8190"/>
  <c r="AA8190" s="1"/>
  <c r="T8198"/>
  <c r="AA8198" s="1"/>
  <c r="T8206"/>
  <c r="AA8206" s="1"/>
  <c r="T8214"/>
  <c r="AA8214" s="1"/>
  <c r="T8222"/>
  <c r="AA8222" s="1"/>
  <c r="T8230"/>
  <c r="AA8230" s="1"/>
  <c r="T8238"/>
  <c r="AA8238" s="1"/>
  <c r="T8246"/>
  <c r="AA8246" s="1"/>
  <c r="T8254"/>
  <c r="AA8254" s="1"/>
  <c r="T8262"/>
  <c r="AA8262" s="1"/>
  <c r="T8270"/>
  <c r="AA8270" s="1"/>
  <c r="T8278"/>
  <c r="AA8278" s="1"/>
  <c r="T8286"/>
  <c r="AA8286" s="1"/>
  <c r="T8294"/>
  <c r="AA8294" s="1"/>
  <c r="T8302"/>
  <c r="AA8302" s="1"/>
  <c r="T8310"/>
  <c r="AA8310" s="1"/>
  <c r="T8318"/>
  <c r="AA8318" s="1"/>
  <c r="T8326"/>
  <c r="AA8326" s="1"/>
  <c r="T8334"/>
  <c r="AA8334" s="1"/>
  <c r="T8342"/>
  <c r="AA8342" s="1"/>
  <c r="T8350"/>
  <c r="AA8350" s="1"/>
  <c r="T8358"/>
  <c r="AA8358" s="1"/>
  <c r="T8366"/>
  <c r="AA8366" s="1"/>
  <c r="T8374"/>
  <c r="AA8374" s="1"/>
  <c r="T8382"/>
  <c r="AA8382" s="1"/>
  <c r="T8390"/>
  <c r="AA8390" s="1"/>
  <c r="T8398"/>
  <c r="AA8398" s="1"/>
  <c r="T8406"/>
  <c r="AA8406" s="1"/>
  <c r="T8414"/>
  <c r="AA8414" s="1"/>
  <c r="T8422"/>
  <c r="AA8422" s="1"/>
  <c r="T8430"/>
  <c r="AA8430" s="1"/>
  <c r="T8438"/>
  <c r="AA8438" s="1"/>
  <c r="T8446"/>
  <c r="AA8446" s="1"/>
  <c r="T8454"/>
  <c r="AA8454" s="1"/>
  <c r="T8462"/>
  <c r="AA8462" s="1"/>
  <c r="T8470"/>
  <c r="AA8470" s="1"/>
  <c r="T8478"/>
  <c r="AA8478" s="1"/>
  <c r="T8486"/>
  <c r="AA8486" s="1"/>
  <c r="T8494"/>
  <c r="AA8494" s="1"/>
  <c r="T8502"/>
  <c r="AA8502" s="1"/>
  <c r="T8510"/>
  <c r="AA8510" s="1"/>
  <c r="T8518"/>
  <c r="AA8518" s="1"/>
  <c r="T8526"/>
  <c r="AA8526" s="1"/>
  <c r="T8534"/>
  <c r="AA8534" s="1"/>
  <c r="T8542"/>
  <c r="AA8542" s="1"/>
  <c r="T8550"/>
  <c r="AA8550" s="1"/>
  <c r="T8558"/>
  <c r="AA8558" s="1"/>
  <c r="T8566"/>
  <c r="AA8566" s="1"/>
  <c r="T8574"/>
  <c r="AA8574" s="1"/>
  <c r="T8582"/>
  <c r="AA8582" s="1"/>
  <c r="T8590"/>
  <c r="AA8590" s="1"/>
  <c r="T8598"/>
  <c r="AA8598" s="1"/>
  <c r="T8606"/>
  <c r="AA8606" s="1"/>
  <c r="T8614"/>
  <c r="AA8614" s="1"/>
  <c r="T8622"/>
  <c r="AA8622" s="1"/>
  <c r="T8630"/>
  <c r="AA8630" s="1"/>
  <c r="T8638"/>
  <c r="AA8638" s="1"/>
  <c r="T8646"/>
  <c r="AA8646" s="1"/>
  <c r="T6249"/>
  <c r="AA6249" s="1"/>
  <c r="T6257"/>
  <c r="AA6257" s="1"/>
  <c r="T6265"/>
  <c r="AA6265" s="1"/>
  <c r="T6273"/>
  <c r="AA6273" s="1"/>
  <c r="T6281"/>
  <c r="AA6281" s="1"/>
  <c r="T6289"/>
  <c r="AA6289" s="1"/>
  <c r="T6297"/>
  <c r="AA6297" s="1"/>
  <c r="T6305"/>
  <c r="AA6305" s="1"/>
  <c r="T9704"/>
  <c r="AA9704" s="1"/>
  <c r="T9712"/>
  <c r="AA9712" s="1"/>
  <c r="T9720"/>
  <c r="AA9720" s="1"/>
  <c r="T9728"/>
  <c r="AA9728" s="1"/>
  <c r="T9736"/>
  <c r="AA9736" s="1"/>
  <c r="T9744"/>
  <c r="AA9744" s="1"/>
  <c r="T9752"/>
  <c r="AA9752" s="1"/>
  <c r="T9760"/>
  <c r="AA9760" s="1"/>
  <c r="T9768"/>
  <c r="AA9768" s="1"/>
  <c r="T9776"/>
  <c r="AA9776" s="1"/>
  <c r="T9784"/>
  <c r="AA9784" s="1"/>
  <c r="T9792"/>
  <c r="AA9792" s="1"/>
  <c r="T9800"/>
  <c r="AA9800" s="1"/>
  <c r="T9808"/>
  <c r="AA9808" s="1"/>
  <c r="T9816"/>
  <c r="AA9816" s="1"/>
  <c r="T9824"/>
  <c r="AA9824" s="1"/>
  <c r="T9832"/>
  <c r="AA9832" s="1"/>
  <c r="T9840"/>
  <c r="AA9840" s="1"/>
  <c r="T9848"/>
  <c r="AA9848" s="1"/>
  <c r="T9856"/>
  <c r="AA9856" s="1"/>
  <c r="T9864"/>
  <c r="AA9864" s="1"/>
  <c r="T9872"/>
  <c r="AA9872" s="1"/>
  <c r="T9880"/>
  <c r="AA9880" s="1"/>
  <c r="T9888"/>
  <c r="AA9888" s="1"/>
  <c r="T9896"/>
  <c r="AA9896" s="1"/>
  <c r="T9904"/>
  <c r="AA9904" s="1"/>
  <c r="T9912"/>
  <c r="AA9912" s="1"/>
  <c r="T9920"/>
  <c r="AA9920" s="1"/>
  <c r="T9928"/>
  <c r="AA9928" s="1"/>
  <c r="T9936"/>
  <c r="AA9936" s="1"/>
  <c r="T9944"/>
  <c r="AA9944" s="1"/>
  <c r="T9952"/>
  <c r="AA9952" s="1"/>
  <c r="T9960"/>
  <c r="AA9960" s="1"/>
  <c r="T9968"/>
  <c r="AA9968" s="1"/>
  <c r="T9976"/>
  <c r="AA9976" s="1"/>
  <c r="T9984"/>
  <c r="AA9984" s="1"/>
  <c r="T9992"/>
  <c r="AA9992" s="1"/>
  <c r="T10000"/>
  <c r="AA10000" s="1"/>
  <c r="T10008"/>
  <c r="AA10008" s="1"/>
  <c r="T10016"/>
  <c r="AA10016" s="1"/>
  <c r="T10024"/>
  <c r="AA10024" s="1"/>
  <c r="T10032"/>
  <c r="AA10032" s="1"/>
  <c r="T10040"/>
  <c r="AA10040" s="1"/>
  <c r="T10048"/>
  <c r="AA10048" s="1"/>
  <c r="T10056"/>
  <c r="AA10056" s="1"/>
  <c r="T10064"/>
  <c r="AA10064" s="1"/>
  <c r="T10072"/>
  <c r="AA10072" s="1"/>
  <c r="T10080"/>
  <c r="AA10080" s="1"/>
  <c r="T10088"/>
  <c r="AA10088" s="1"/>
  <c r="T10096"/>
  <c r="AA10096" s="1"/>
  <c r="T10104"/>
  <c r="AA10104" s="1"/>
  <c r="T10112"/>
  <c r="AA10112" s="1"/>
  <c r="T10120"/>
  <c r="AA10120" s="1"/>
  <c r="T10128"/>
  <c r="AA10128" s="1"/>
  <c r="T10136"/>
  <c r="AA10136" s="1"/>
  <c r="T10144"/>
  <c r="AA10144" s="1"/>
  <c r="T10152"/>
  <c r="AA10152" s="1"/>
  <c r="T10160"/>
  <c r="AA10160" s="1"/>
  <c r="T10168"/>
  <c r="AA10168" s="1"/>
  <c r="T10176"/>
  <c r="AA10176" s="1"/>
  <c r="T10184"/>
  <c r="AA10184" s="1"/>
  <c r="T10192"/>
  <c r="AA10192" s="1"/>
  <c r="T10200"/>
  <c r="AA10200" s="1"/>
  <c r="T10208"/>
  <c r="AA10208" s="1"/>
  <c r="T10216"/>
  <c r="AA10216" s="1"/>
  <c r="T10224"/>
  <c r="AA10224" s="1"/>
  <c r="T10232"/>
  <c r="AA10232" s="1"/>
  <c r="T10240"/>
  <c r="AA10240" s="1"/>
  <c r="T10248"/>
  <c r="AA10248" s="1"/>
  <c r="T10256"/>
  <c r="AA10256" s="1"/>
  <c r="T10264"/>
  <c r="AA10264" s="1"/>
  <c r="T10272"/>
  <c r="AA10272" s="1"/>
  <c r="T10280"/>
  <c r="AA10280" s="1"/>
  <c r="T10288"/>
  <c r="AA10288" s="1"/>
  <c r="T10296"/>
  <c r="AA10296" s="1"/>
  <c r="T10304"/>
  <c r="AA10304" s="1"/>
  <c r="T10312"/>
  <c r="AA10312" s="1"/>
  <c r="T10320"/>
  <c r="AA10320" s="1"/>
  <c r="T10328"/>
  <c r="AA10328" s="1"/>
  <c r="T10336"/>
  <c r="AA10336" s="1"/>
  <c r="T10344"/>
  <c r="AA10344" s="1"/>
  <c r="T10352"/>
  <c r="AA10352" s="1"/>
  <c r="T10360"/>
  <c r="AA10360" s="1"/>
  <c r="T10368"/>
  <c r="AA10368" s="1"/>
  <c r="T10376"/>
  <c r="AA10376" s="1"/>
  <c r="T10384"/>
  <c r="AA10384" s="1"/>
  <c r="T10392"/>
  <c r="AA10392" s="1"/>
  <c r="T10400"/>
  <c r="AA10400" s="1"/>
  <c r="T10408"/>
  <c r="AA10408" s="1"/>
  <c r="T10416"/>
  <c r="AA10416" s="1"/>
  <c r="T10424"/>
  <c r="AA10424" s="1"/>
  <c r="T10432"/>
  <c r="AA10432" s="1"/>
  <c r="T10440"/>
  <c r="AA10440" s="1"/>
  <c r="T10448"/>
  <c r="AA10448" s="1"/>
  <c r="T10456"/>
  <c r="AA10456" s="1"/>
  <c r="T10464"/>
  <c r="AA10464" s="1"/>
  <c r="T10472"/>
  <c r="AA10472" s="1"/>
  <c r="T10480"/>
  <c r="AA10480" s="1"/>
  <c r="T10488"/>
  <c r="AA10488" s="1"/>
  <c r="T10496"/>
  <c r="AA10496" s="1"/>
  <c r="T10504"/>
  <c r="AA10504" s="1"/>
  <c r="T10512"/>
  <c r="AA10512" s="1"/>
  <c r="T10520"/>
  <c r="AA10520" s="1"/>
  <c r="T10528"/>
  <c r="AA10528" s="1"/>
  <c r="T10536"/>
  <c r="AA10536" s="1"/>
  <c r="T10544"/>
  <c r="AA10544" s="1"/>
  <c r="T10552"/>
  <c r="AA10552" s="1"/>
  <c r="T10560"/>
  <c r="AA10560" s="1"/>
  <c r="T10568"/>
  <c r="AA10568" s="1"/>
  <c r="T10576"/>
  <c r="AA10576" s="1"/>
  <c r="T10584"/>
  <c r="AA10584" s="1"/>
  <c r="T10592"/>
  <c r="AA10592" s="1"/>
  <c r="T10600"/>
  <c r="AA10600" s="1"/>
  <c r="T10608"/>
  <c r="AA10608" s="1"/>
  <c r="T10616"/>
  <c r="AA10616" s="1"/>
  <c r="T10624"/>
  <c r="AA10624" s="1"/>
  <c r="T10632"/>
  <c r="AA10632" s="1"/>
  <c r="T10640"/>
  <c r="AA10640" s="1"/>
  <c r="T10648"/>
  <c r="AA10648" s="1"/>
  <c r="T10656"/>
  <c r="AA10656" s="1"/>
  <c r="T10664"/>
  <c r="AA10664" s="1"/>
  <c r="T10672"/>
  <c r="AA10672" s="1"/>
  <c r="T10680"/>
  <c r="AA10680" s="1"/>
  <c r="T10688"/>
  <c r="AA10688" s="1"/>
  <c r="T10696"/>
  <c r="AA10696" s="1"/>
  <c r="T10704"/>
  <c r="AA10704" s="1"/>
  <c r="T10712"/>
  <c r="AA10712" s="1"/>
  <c r="T10720"/>
  <c r="AA10720" s="1"/>
  <c r="T10728"/>
  <c r="AA10728" s="1"/>
  <c r="T10736"/>
  <c r="AA10736" s="1"/>
  <c r="T10744"/>
  <c r="AA10744" s="1"/>
  <c r="T11732"/>
  <c r="AA11732" s="1"/>
  <c r="T11772"/>
  <c r="AA11772" s="1"/>
  <c r="T11812"/>
  <c r="AA11812" s="1"/>
  <c r="T11844"/>
  <c r="AA11844" s="1"/>
  <c r="T11886"/>
  <c r="AA11886" s="1"/>
  <c r="T11926"/>
  <c r="AA11926" s="1"/>
  <c r="T10752"/>
  <c r="AA10752" s="1"/>
  <c r="T10760"/>
  <c r="AA10760" s="1"/>
  <c r="T10768"/>
  <c r="AA10768" s="1"/>
  <c r="T10776"/>
  <c r="AA10776" s="1"/>
  <c r="T10784"/>
  <c r="AA10784" s="1"/>
  <c r="T10792"/>
  <c r="AA10792" s="1"/>
  <c r="T10800"/>
  <c r="AA10800" s="1"/>
  <c r="T10808"/>
  <c r="AA10808" s="1"/>
  <c r="T10816"/>
  <c r="AA10816" s="1"/>
  <c r="T10824"/>
  <c r="AA10824" s="1"/>
  <c r="T10832"/>
  <c r="AA10832" s="1"/>
  <c r="T10840"/>
  <c r="AA10840" s="1"/>
  <c r="T10848"/>
  <c r="AA10848" s="1"/>
  <c r="T10856"/>
  <c r="AA10856" s="1"/>
  <c r="T10864"/>
  <c r="AA10864" s="1"/>
  <c r="T10872"/>
  <c r="AA10872" s="1"/>
  <c r="T10880"/>
  <c r="AA10880" s="1"/>
  <c r="T10888"/>
  <c r="AA10888" s="1"/>
  <c r="T10896"/>
  <c r="AA10896" s="1"/>
  <c r="T10904"/>
  <c r="AA10904" s="1"/>
  <c r="T10912"/>
  <c r="AA10912" s="1"/>
  <c r="T10920"/>
  <c r="AA10920" s="1"/>
  <c r="T10928"/>
  <c r="AA10928" s="1"/>
  <c r="T10936"/>
  <c r="AA10936" s="1"/>
  <c r="T10944"/>
  <c r="AA10944" s="1"/>
  <c r="T10952"/>
  <c r="AA10952" s="1"/>
  <c r="T10960"/>
  <c r="AA10960" s="1"/>
  <c r="T10968"/>
  <c r="AA10968" s="1"/>
  <c r="T10976"/>
  <c r="AA10976" s="1"/>
  <c r="T10984"/>
  <c r="AA10984" s="1"/>
  <c r="T10992"/>
  <c r="AA10992" s="1"/>
  <c r="T11000"/>
  <c r="AA11000" s="1"/>
  <c r="T11008"/>
  <c r="AA11008" s="1"/>
  <c r="T11016"/>
  <c r="AA11016" s="1"/>
  <c r="T11024"/>
  <c r="AA11024" s="1"/>
  <c r="T11032"/>
  <c r="AA11032" s="1"/>
  <c r="T11040"/>
  <c r="AA11040" s="1"/>
  <c r="T11048"/>
  <c r="AA11048" s="1"/>
  <c r="T11056"/>
  <c r="AA11056" s="1"/>
  <c r="T11064"/>
  <c r="AA11064" s="1"/>
  <c r="T11072"/>
  <c r="AA11072" s="1"/>
  <c r="T11080"/>
  <c r="AA11080" s="1"/>
  <c r="T11088"/>
  <c r="AA11088" s="1"/>
  <c r="T11096"/>
  <c r="AA11096" s="1"/>
  <c r="T11104"/>
  <c r="AA11104" s="1"/>
  <c r="T11112"/>
  <c r="AA11112" s="1"/>
  <c r="T11120"/>
  <c r="AA11120" s="1"/>
  <c r="T11128"/>
  <c r="AA11128" s="1"/>
  <c r="T11136"/>
  <c r="AA11136" s="1"/>
  <c r="T11144"/>
  <c r="AA11144" s="1"/>
  <c r="T11152"/>
  <c r="AA11152" s="1"/>
  <c r="T11160"/>
  <c r="AA11160" s="1"/>
  <c r="T11168"/>
  <c r="AA11168" s="1"/>
  <c r="T11176"/>
  <c r="AA11176" s="1"/>
  <c r="T11184"/>
  <c r="AA11184" s="1"/>
  <c r="T11192"/>
  <c r="AA11192" s="1"/>
  <c r="T11200"/>
  <c r="AA11200" s="1"/>
  <c r="T11208"/>
  <c r="AA11208" s="1"/>
  <c r="T11216"/>
  <c r="AA11216" s="1"/>
  <c r="T11224"/>
  <c r="AA11224" s="1"/>
  <c r="T11232"/>
  <c r="AA11232" s="1"/>
  <c r="T11240"/>
  <c r="AA11240" s="1"/>
  <c r="T11248"/>
  <c r="AA11248" s="1"/>
  <c r="T11256"/>
  <c r="AA11256" s="1"/>
  <c r="T11264"/>
  <c r="AA11264" s="1"/>
  <c r="T11272"/>
  <c r="AA11272" s="1"/>
  <c r="T11280"/>
  <c r="AA11280" s="1"/>
  <c r="T11288"/>
  <c r="AA11288" s="1"/>
  <c r="T11296"/>
  <c r="AA11296" s="1"/>
  <c r="T11304"/>
  <c r="AA11304" s="1"/>
  <c r="T11312"/>
  <c r="AA11312" s="1"/>
  <c r="T11320"/>
  <c r="AA11320" s="1"/>
  <c r="T11328"/>
  <c r="AA11328" s="1"/>
  <c r="T11336"/>
  <c r="AA11336" s="1"/>
  <c r="T11344"/>
  <c r="AA11344" s="1"/>
  <c r="T11352"/>
  <c r="AA11352" s="1"/>
  <c r="T11360"/>
  <c r="AA11360" s="1"/>
  <c r="T11368"/>
  <c r="AA11368" s="1"/>
  <c r="T11376"/>
  <c r="AA11376" s="1"/>
  <c r="T11384"/>
  <c r="AA11384" s="1"/>
  <c r="T11392"/>
  <c r="AA11392" s="1"/>
  <c r="T11400"/>
  <c r="AA11400" s="1"/>
  <c r="T11408"/>
  <c r="AA11408" s="1"/>
  <c r="T11416"/>
  <c r="AA11416" s="1"/>
  <c r="T11424"/>
  <c r="AA11424" s="1"/>
  <c r="T11432"/>
  <c r="AA11432" s="1"/>
  <c r="T11440"/>
  <c r="AA11440" s="1"/>
  <c r="T11448"/>
  <c r="AA11448" s="1"/>
  <c r="T11456"/>
  <c r="AA11456" s="1"/>
  <c r="T11464"/>
  <c r="AA11464" s="1"/>
  <c r="T11472"/>
  <c r="AA11472" s="1"/>
  <c r="T11480"/>
  <c r="AA11480" s="1"/>
  <c r="T11488"/>
  <c r="AA11488" s="1"/>
  <c r="T11496"/>
  <c r="AA11496" s="1"/>
  <c r="T11504"/>
  <c r="AA11504" s="1"/>
  <c r="T11512"/>
  <c r="AA11512" s="1"/>
  <c r="T11520"/>
  <c r="AA11520" s="1"/>
  <c r="T11528"/>
  <c r="AA11528" s="1"/>
  <c r="T11536"/>
  <c r="AA11536" s="1"/>
  <c r="T11544"/>
  <c r="AA11544" s="1"/>
  <c r="T11552"/>
  <c r="AA11552" s="1"/>
  <c r="T11560"/>
  <c r="AA11560" s="1"/>
  <c r="T11568"/>
  <c r="AA11568" s="1"/>
  <c r="T11576"/>
  <c r="AA11576" s="1"/>
  <c r="T11584"/>
  <c r="AA11584" s="1"/>
  <c r="T11592"/>
  <c r="AA11592" s="1"/>
  <c r="T11600"/>
  <c r="AA11600" s="1"/>
  <c r="T11608"/>
  <c r="AA11608" s="1"/>
  <c r="T11616"/>
  <c r="AA11616" s="1"/>
  <c r="T11624"/>
  <c r="AA11624" s="1"/>
  <c r="T11632"/>
  <c r="AA11632" s="1"/>
  <c r="T11640"/>
  <c r="AA11640" s="1"/>
  <c r="T11648"/>
  <c r="AA11648" s="1"/>
  <c r="T11656"/>
  <c r="AA11656" s="1"/>
  <c r="T11664"/>
  <c r="AA11664" s="1"/>
  <c r="T11672"/>
  <c r="AA11672" s="1"/>
  <c r="T11680"/>
  <c r="AA11680" s="1"/>
  <c r="T11688"/>
  <c r="AA11688" s="1"/>
  <c r="T11696"/>
  <c r="AA11696" s="1"/>
  <c r="T11712"/>
  <c r="AA11712" s="1"/>
  <c r="T11720"/>
  <c r="AA11720" s="1"/>
  <c r="T11756"/>
  <c r="AA11756" s="1"/>
  <c r="T11794"/>
  <c r="AA11794" s="1"/>
  <c r="T11842"/>
  <c r="AA11842" s="1"/>
  <c r="T11888"/>
  <c r="AA11888" s="1"/>
  <c r="T6721"/>
  <c r="AA6721" s="1"/>
  <c r="T6741"/>
  <c r="AA6741" s="1"/>
  <c r="T6761"/>
  <c r="AA6761" s="1"/>
  <c r="T6815"/>
  <c r="AA6815" s="1"/>
  <c r="T6901"/>
  <c r="AA6901" s="1"/>
  <c r="T6989"/>
  <c r="AA6989" s="1"/>
  <c r="T7079"/>
  <c r="AA7079" s="1"/>
  <c r="T7167"/>
  <c r="AA7167" s="1"/>
  <c r="T7255"/>
  <c r="AA7255" s="1"/>
  <c r="T7337"/>
  <c r="AA7337" s="1"/>
  <c r="T7433"/>
  <c r="AA7433" s="1"/>
  <c r="T7513"/>
  <c r="AA7513" s="1"/>
  <c r="T7603"/>
  <c r="AA7603" s="1"/>
  <c r="T7697"/>
  <c r="AA7697" s="1"/>
  <c r="T7781"/>
  <c r="AA7781" s="1"/>
  <c r="T7859"/>
  <c r="AA7859" s="1"/>
  <c r="T7957"/>
  <c r="AA7957" s="1"/>
  <c r="T8047"/>
  <c r="AA8047" s="1"/>
  <c r="T8141"/>
  <c r="AA8141" s="1"/>
  <c r="T8229"/>
  <c r="AA8229" s="1"/>
  <c r="T8315"/>
  <c r="AA8315" s="1"/>
  <c r="T8397"/>
  <c r="AA8397" s="1"/>
  <c r="T8477"/>
  <c r="AA8477" s="1"/>
  <c r="T8561"/>
  <c r="AA8561" s="1"/>
  <c r="T8651"/>
  <c r="AA8651" s="1"/>
  <c r="T8739"/>
  <c r="AA8739" s="1"/>
  <c r="T8837"/>
  <c r="AA8837" s="1"/>
  <c r="T8929"/>
  <c r="AA8929" s="1"/>
  <c r="T9019"/>
  <c r="AA9019" s="1"/>
  <c r="T9105"/>
  <c r="AA9105" s="1"/>
  <c r="T9179"/>
  <c r="AA9179" s="1"/>
  <c r="T9269"/>
  <c r="AA9269" s="1"/>
  <c r="T9357"/>
  <c r="AA9357" s="1"/>
  <c r="T9445"/>
  <c r="AA9445" s="1"/>
  <c r="T9531"/>
  <c r="AA9531" s="1"/>
  <c r="T9607"/>
  <c r="AA9607" s="1"/>
  <c r="T9685"/>
  <c r="AA9685" s="1"/>
  <c r="T9763"/>
  <c r="AA9763" s="1"/>
  <c r="T9851"/>
  <c r="AA9851" s="1"/>
  <c r="T9941"/>
  <c r="AA9941" s="1"/>
  <c r="T10033"/>
  <c r="AA10033" s="1"/>
  <c r="T10121"/>
  <c r="AA10121" s="1"/>
  <c r="T10203"/>
  <c r="AA10203" s="1"/>
  <c r="T10303"/>
  <c r="AA10303" s="1"/>
  <c r="T10395"/>
  <c r="AA10395" s="1"/>
  <c r="T10489"/>
  <c r="AA10489" s="1"/>
  <c r="T10571"/>
  <c r="AA10571" s="1"/>
  <c r="T10649"/>
  <c r="AA10649" s="1"/>
  <c r="T10737"/>
  <c r="AA10737" s="1"/>
  <c r="T10819"/>
  <c r="AA10819" s="1"/>
  <c r="T10899"/>
  <c r="AA10899" s="1"/>
  <c r="T10983"/>
  <c r="AA10983" s="1"/>
  <c r="T11067"/>
  <c r="AA11067" s="1"/>
  <c r="T11155"/>
  <c r="AA11155" s="1"/>
  <c r="T11245"/>
  <c r="AA11245" s="1"/>
  <c r="T11333"/>
  <c r="AA11333" s="1"/>
  <c r="T11413"/>
  <c r="AA11413" s="1"/>
  <c r="T11503"/>
  <c r="AA11503" s="1"/>
  <c r="T11585"/>
  <c r="AA11585" s="1"/>
  <c r="T11661"/>
  <c r="AA11661" s="1"/>
  <c r="T11749"/>
  <c r="AA11749" s="1"/>
  <c r="T11831"/>
  <c r="AA11831" s="1"/>
  <c r="T11913"/>
  <c r="AA11913" s="1"/>
  <c r="T11942"/>
  <c r="AA11942" s="1"/>
  <c r="T11954"/>
  <c r="AA11954" s="1"/>
  <c r="T11976"/>
  <c r="AA11976" s="1"/>
  <c r="T6695"/>
  <c r="AA6695" s="1"/>
  <c r="T6827"/>
  <c r="AA6827" s="1"/>
  <c r="T6921"/>
  <c r="AA6921" s="1"/>
  <c r="T7013"/>
  <c r="AA7013" s="1"/>
  <c r="T7087"/>
  <c r="AA7087" s="1"/>
  <c r="T7171"/>
  <c r="AA7171" s="1"/>
  <c r="T7259"/>
  <c r="AA7259" s="1"/>
  <c r="T7345"/>
  <c r="AA7345" s="1"/>
  <c r="T7435"/>
  <c r="AA7435" s="1"/>
  <c r="T7517"/>
  <c r="AA7517" s="1"/>
  <c r="T7621"/>
  <c r="AA7621" s="1"/>
  <c r="T7705"/>
  <c r="AA7705" s="1"/>
  <c r="T7791"/>
  <c r="AA7791" s="1"/>
  <c r="T7887"/>
  <c r="AA7887" s="1"/>
  <c r="T7971"/>
  <c r="AA7971" s="1"/>
  <c r="T8055"/>
  <c r="AA8055" s="1"/>
  <c r="T8145"/>
  <c r="AA8145" s="1"/>
  <c r="T8241"/>
  <c r="AA8241" s="1"/>
  <c r="T8329"/>
  <c r="AA8329" s="1"/>
  <c r="T8409"/>
  <c r="AA8409" s="1"/>
  <c r="T8489"/>
  <c r="AA8489" s="1"/>
  <c r="T8581"/>
  <c r="AA8581" s="1"/>
  <c r="T8655"/>
  <c r="AA8655" s="1"/>
  <c r="T8743"/>
  <c r="AA8743" s="1"/>
  <c r="T8831"/>
  <c r="AA8831" s="1"/>
  <c r="T8911"/>
  <c r="AA8911" s="1"/>
  <c r="T9001"/>
  <c r="AA9001" s="1"/>
  <c r="T9089"/>
  <c r="AA9089" s="1"/>
  <c r="T9167"/>
  <c r="AA9167" s="1"/>
  <c r="T9249"/>
  <c r="AA9249" s="1"/>
  <c r="T9339"/>
  <c r="AA9339" s="1"/>
  <c r="T9433"/>
  <c r="AA9433" s="1"/>
  <c r="T9515"/>
  <c r="AA9515" s="1"/>
  <c r="T9601"/>
  <c r="AA9601" s="1"/>
  <c r="T9689"/>
  <c r="AA9689" s="1"/>
  <c r="T9781"/>
  <c r="AA9781" s="1"/>
  <c r="T9867"/>
  <c r="AA9867" s="1"/>
  <c r="T9953"/>
  <c r="AA9953" s="1"/>
  <c r="T10041"/>
  <c r="AA10041" s="1"/>
  <c r="T10145"/>
  <c r="AA10145" s="1"/>
  <c r="T10219"/>
  <c r="AA10219" s="1"/>
  <c r="T10293"/>
  <c r="AA10293" s="1"/>
  <c r="T10383"/>
  <c r="AA10383" s="1"/>
  <c r="T10471"/>
  <c r="AA10471" s="1"/>
  <c r="T10545"/>
  <c r="AA10545" s="1"/>
  <c r="T10631"/>
  <c r="AA10631" s="1"/>
  <c r="T10729"/>
  <c r="AA10729" s="1"/>
  <c r="T10825"/>
  <c r="AA10825" s="1"/>
  <c r="T10909"/>
  <c r="AA10909" s="1"/>
  <c r="T11005"/>
  <c r="AA11005" s="1"/>
  <c r="T11091"/>
  <c r="AA11091" s="1"/>
  <c r="T11181"/>
  <c r="AA11181" s="1"/>
  <c r="T11277"/>
  <c r="AA11277" s="1"/>
  <c r="T11367"/>
  <c r="AA11367" s="1"/>
  <c r="T11453"/>
  <c r="AA11453" s="1"/>
  <c r="T11539"/>
  <c r="AA11539" s="1"/>
  <c r="T11635"/>
  <c r="AA11635" s="1"/>
  <c r="T11713"/>
  <c r="AA11713" s="1"/>
  <c r="T11801"/>
  <c r="AA11801" s="1"/>
  <c r="T11889"/>
  <c r="AA11889" s="1"/>
  <c r="T11979"/>
  <c r="AA11979" s="1"/>
  <c r="T11978"/>
  <c r="AA11978" s="1"/>
  <c r="T6805"/>
  <c r="AA6805" s="1"/>
  <c r="T6903"/>
  <c r="AA6903" s="1"/>
  <c r="T6995"/>
  <c r="AA6995" s="1"/>
  <c r="T7077"/>
  <c r="AA7077" s="1"/>
  <c r="T7163"/>
  <c r="AA7163" s="1"/>
  <c r="T7251"/>
  <c r="AA7251" s="1"/>
  <c r="T7335"/>
  <c r="AA7335" s="1"/>
  <c r="T7421"/>
  <c r="AA7421" s="1"/>
  <c r="T7515"/>
  <c r="AA7515" s="1"/>
  <c r="T7601"/>
  <c r="AA7601" s="1"/>
  <c r="T7681"/>
  <c r="AA7681" s="1"/>
  <c r="T7779"/>
  <c r="AA7779" s="1"/>
  <c r="T7875"/>
  <c r="AA7875" s="1"/>
  <c r="T7947"/>
  <c r="AA7947" s="1"/>
  <c r="T8037"/>
  <c r="AA8037" s="1"/>
  <c r="T8131"/>
  <c r="AA8131" s="1"/>
  <c r="T8225"/>
  <c r="AA8225" s="1"/>
  <c r="T8305"/>
  <c r="AA8305" s="1"/>
  <c r="T8393"/>
  <c r="AA8393" s="1"/>
  <c r="T8485"/>
  <c r="AA8485" s="1"/>
  <c r="T8579"/>
  <c r="AA8579" s="1"/>
  <c r="T8673"/>
  <c r="AA8673" s="1"/>
  <c r="T8763"/>
  <c r="AA8763" s="1"/>
  <c r="T8843"/>
  <c r="AA8843" s="1"/>
  <c r="T8931"/>
  <c r="AA8931" s="1"/>
  <c r="T9027"/>
  <c r="AA9027" s="1"/>
  <c r="T9123"/>
  <c r="AA9123" s="1"/>
  <c r="T9213"/>
  <c r="AA9213" s="1"/>
  <c r="T9307"/>
  <c r="AA9307" s="1"/>
  <c r="T9397"/>
  <c r="AA9397" s="1"/>
  <c r="T9483"/>
  <c r="AA9483" s="1"/>
  <c r="T9569"/>
  <c r="AA9569" s="1"/>
  <c r="T9663"/>
  <c r="AA9663" s="1"/>
  <c r="T9755"/>
  <c r="AA9755" s="1"/>
  <c r="T9849"/>
  <c r="AA9849" s="1"/>
  <c r="T9935"/>
  <c r="AA9935" s="1"/>
  <c r="T10027"/>
  <c r="AA10027" s="1"/>
  <c r="T10115"/>
  <c r="AA10115" s="1"/>
  <c r="T10197"/>
  <c r="AA10197" s="1"/>
  <c r="T10289"/>
  <c r="AA10289" s="1"/>
  <c r="T10377"/>
  <c r="AA10377" s="1"/>
  <c r="T10461"/>
  <c r="AA10461" s="1"/>
  <c r="T10557"/>
  <c r="AA10557" s="1"/>
  <c r="T10651"/>
  <c r="AA10651" s="1"/>
  <c r="T10743"/>
  <c r="AA10743" s="1"/>
  <c r="T10835"/>
  <c r="AA10835" s="1"/>
  <c r="T10935"/>
  <c r="AA10935" s="1"/>
  <c r="T11021"/>
  <c r="AA11021" s="1"/>
  <c r="T11103"/>
  <c r="AA11103" s="1"/>
  <c r="T11193"/>
  <c r="AA11193" s="1"/>
  <c r="T11287"/>
  <c r="AA11287" s="1"/>
  <c r="T11377"/>
  <c r="AA11377" s="1"/>
  <c r="T11467"/>
  <c r="AA11467" s="1"/>
  <c r="T11559"/>
  <c r="AA11559" s="1"/>
  <c r="T11641"/>
  <c r="AA11641" s="1"/>
  <c r="T11733"/>
  <c r="AA11733" s="1"/>
  <c r="T11809"/>
  <c r="AA11809" s="1"/>
  <c r="T11897"/>
  <c r="AA11897" s="1"/>
  <c r="T11987"/>
  <c r="AA11987" s="1"/>
  <c r="T6777"/>
  <c r="AA6777" s="1"/>
  <c r="T6885"/>
  <c r="AA6885" s="1"/>
  <c r="T6967"/>
  <c r="AA6967" s="1"/>
  <c r="T7043"/>
  <c r="AA7043" s="1"/>
  <c r="T7135"/>
  <c r="AA7135" s="1"/>
  <c r="T7217"/>
  <c r="AA7217" s="1"/>
  <c r="T7313"/>
  <c r="AA7313" s="1"/>
  <c r="T7401"/>
  <c r="AA7401" s="1"/>
  <c r="T7485"/>
  <c r="AA7485" s="1"/>
  <c r="T7569"/>
  <c r="AA7569" s="1"/>
  <c r="T7653"/>
  <c r="AA7653" s="1"/>
  <c r="T7743"/>
  <c r="AA7743" s="1"/>
  <c r="T7825"/>
  <c r="AA7825" s="1"/>
  <c r="T7907"/>
  <c r="AA7907" s="1"/>
  <c r="T8003"/>
  <c r="AA8003" s="1"/>
  <c r="T8093"/>
  <c r="AA8093" s="1"/>
  <c r="T8181"/>
  <c r="AA8181" s="1"/>
  <c r="T8255"/>
  <c r="AA8255" s="1"/>
  <c r="T8353"/>
  <c r="AA8353" s="1"/>
  <c r="T8439"/>
  <c r="AA8439" s="1"/>
  <c r="T8511"/>
  <c r="AA8511" s="1"/>
  <c r="T8601"/>
  <c r="AA8601" s="1"/>
  <c r="T8687"/>
  <c r="AA8687" s="1"/>
  <c r="T8783"/>
  <c r="AA8783" s="1"/>
  <c r="T8877"/>
  <c r="AA8877" s="1"/>
  <c r="T8957"/>
  <c r="AA8957" s="1"/>
  <c r="T9049"/>
  <c r="AA9049" s="1"/>
  <c r="T9141"/>
  <c r="AA9141" s="1"/>
  <c r="T9229"/>
  <c r="AA9229" s="1"/>
  <c r="T9309"/>
  <c r="AA9309" s="1"/>
  <c r="T9393"/>
  <c r="AA9393" s="1"/>
  <c r="T9487"/>
  <c r="AA9487" s="1"/>
  <c r="T9567"/>
  <c r="AA9567" s="1"/>
  <c r="T9655"/>
  <c r="AA9655" s="1"/>
  <c r="T9759"/>
  <c r="AA9759" s="1"/>
  <c r="T9835"/>
  <c r="AA9835" s="1"/>
  <c r="T9927"/>
  <c r="AA9927" s="1"/>
  <c r="T10013"/>
  <c r="AA10013" s="1"/>
  <c r="T10097"/>
  <c r="AA10097" s="1"/>
  <c r="T10181"/>
  <c r="AA10181" s="1"/>
  <c r="T10275"/>
  <c r="AA10275" s="1"/>
  <c r="T10367"/>
  <c r="AA10367" s="1"/>
  <c r="T10459"/>
  <c r="AA10459" s="1"/>
  <c r="T10555"/>
  <c r="AA10555" s="1"/>
  <c r="T10643"/>
  <c r="AA10643" s="1"/>
  <c r="T10717"/>
  <c r="AA10717" s="1"/>
  <c r="T10801"/>
  <c r="AA10801" s="1"/>
  <c r="T10895"/>
  <c r="AA10895" s="1"/>
  <c r="T10993"/>
  <c r="AA10993" s="1"/>
  <c r="T11081"/>
  <c r="AA11081" s="1"/>
  <c r="T11175"/>
  <c r="AA11175" s="1"/>
  <c r="T11261"/>
  <c r="AA11261" s="1"/>
  <c r="T11341"/>
  <c r="AA11341" s="1"/>
  <c r="T11419"/>
  <c r="AA11419" s="1"/>
  <c r="T11501"/>
  <c r="AA11501" s="1"/>
  <c r="T11591"/>
  <c r="AA11591" s="1"/>
  <c r="T11665"/>
  <c r="AA11665" s="1"/>
  <c r="T11755"/>
  <c r="AA11755" s="1"/>
  <c r="T11833"/>
  <c r="AA11833" s="1"/>
  <c r="T11929"/>
  <c r="AA11929" s="1"/>
  <c r="AA1537"/>
  <c r="AA1721"/>
  <c r="AA1817"/>
  <c r="AA1913"/>
  <c r="T3946"/>
  <c r="AA3946" s="1"/>
  <c r="T4010"/>
  <c r="AA4010" s="1"/>
  <c r="T4090"/>
  <c r="AA4090" s="1"/>
  <c r="T4162"/>
  <c r="AA4162" s="1"/>
  <c r="T4378"/>
  <c r="AA4378" s="1"/>
  <c r="T4426"/>
  <c r="AA4426" s="1"/>
  <c r="T4498"/>
  <c r="AA4498" s="1"/>
  <c r="T4554"/>
  <c r="AA4554" s="1"/>
  <c r="T4594"/>
  <c r="AA4594" s="1"/>
  <c r="T4642"/>
  <c r="AA4642" s="1"/>
  <c r="T4698"/>
  <c r="AA4698" s="1"/>
  <c r="T4762"/>
  <c r="AA4762" s="1"/>
  <c r="T6770"/>
  <c r="AA6770" s="1"/>
  <c r="T7034"/>
  <c r="AA7034" s="1"/>
  <c r="T7234"/>
  <c r="AA7234" s="1"/>
  <c r="T7306"/>
  <c r="AA7306" s="1"/>
  <c r="T7386"/>
  <c r="AA7386" s="1"/>
  <c r="T7466"/>
  <c r="AA7466" s="1"/>
  <c r="T7546"/>
  <c r="AA7546" s="1"/>
  <c r="AA7660"/>
  <c r="AA7732"/>
  <c r="AA8052"/>
  <c r="AA8164"/>
  <c r="AA8356"/>
  <c r="AA8436"/>
  <c r="AA8508"/>
  <c r="AA8620"/>
  <c r="AA6295"/>
  <c r="AA9854"/>
  <c r="AA9950"/>
  <c r="AA10118"/>
  <c r="AA10502"/>
  <c r="AA10694"/>
  <c r="T11134"/>
  <c r="AA11134" s="1"/>
  <c r="T11254"/>
  <c r="AA11254" s="1"/>
  <c r="T11302"/>
  <c r="AA11302" s="1"/>
  <c r="T11350"/>
  <c r="AA11350" s="1"/>
  <c r="AA11438"/>
  <c r="T11494"/>
  <c r="AA11494" s="1"/>
  <c r="AA11654"/>
  <c r="T7759"/>
  <c r="AA7759" s="1"/>
  <c r="AA10549"/>
  <c r="T8639"/>
  <c r="AA8639" s="1"/>
  <c r="T9411"/>
  <c r="AA9411" s="1"/>
  <c r="AA10271"/>
  <c r="T11865"/>
  <c r="AA11865" s="1"/>
  <c r="T7315"/>
  <c r="AA7315" s="1"/>
  <c r="AA8287"/>
  <c r="T9099"/>
  <c r="AA9099" s="1"/>
  <c r="AA10093"/>
  <c r="T7021"/>
  <c r="AA7021" s="1"/>
  <c r="T7805"/>
  <c r="AA7805" s="1"/>
  <c r="AA8665"/>
  <c r="AA10343"/>
  <c r="AA94"/>
  <c r="AA190"/>
  <c r="AA430"/>
  <c r="T4"/>
  <c r="AA4" s="1"/>
  <c r="T12"/>
  <c r="AA12" s="1"/>
  <c r="T20"/>
  <c r="AA20" s="1"/>
  <c r="T28"/>
  <c r="AA28" s="1"/>
  <c r="T36"/>
  <c r="AA36" s="1"/>
  <c r="T44"/>
  <c r="AA44" s="1"/>
  <c r="T52"/>
  <c r="AA52" s="1"/>
  <c r="T60"/>
  <c r="AA60" s="1"/>
  <c r="T68"/>
  <c r="AA68" s="1"/>
  <c r="T76"/>
  <c r="AA76" s="1"/>
  <c r="T84"/>
  <c r="AA84" s="1"/>
  <c r="T92"/>
  <c r="AA92" s="1"/>
  <c r="T100"/>
  <c r="AA100" s="1"/>
  <c r="T108"/>
  <c r="AA108" s="1"/>
  <c r="T116"/>
  <c r="AA116" s="1"/>
  <c r="T124"/>
  <c r="AA124" s="1"/>
  <c r="T132"/>
  <c r="AA132" s="1"/>
  <c r="T140"/>
  <c r="AA140" s="1"/>
  <c r="T148"/>
  <c r="AA148" s="1"/>
  <c r="T156"/>
  <c r="AA156" s="1"/>
  <c r="T164"/>
  <c r="AA164" s="1"/>
  <c r="T172"/>
  <c r="AA172" s="1"/>
  <c r="T180"/>
  <c r="AA180" s="1"/>
  <c r="T188"/>
  <c r="AA188" s="1"/>
  <c r="T196"/>
  <c r="AA196" s="1"/>
  <c r="T204"/>
  <c r="AA204" s="1"/>
  <c r="T212"/>
  <c r="AA212" s="1"/>
  <c r="T220"/>
  <c r="AA220" s="1"/>
  <c r="T228"/>
  <c r="AA228" s="1"/>
  <c r="T236"/>
  <c r="AA236" s="1"/>
  <c r="T244"/>
  <c r="AA244" s="1"/>
  <c r="T252"/>
  <c r="AA252" s="1"/>
  <c r="T260"/>
  <c r="AA260" s="1"/>
  <c r="T268"/>
  <c r="AA268" s="1"/>
  <c r="T276"/>
  <c r="AA276" s="1"/>
  <c r="T284"/>
  <c r="AA284" s="1"/>
  <c r="T292"/>
  <c r="AA292" s="1"/>
  <c r="T300"/>
  <c r="AA300" s="1"/>
  <c r="T308"/>
  <c r="AA308" s="1"/>
  <c r="T316"/>
  <c r="AA316" s="1"/>
  <c r="T324"/>
  <c r="AA324" s="1"/>
  <c r="T332"/>
  <c r="AA332" s="1"/>
  <c r="T340"/>
  <c r="AA340" s="1"/>
  <c r="T348"/>
  <c r="AA348" s="1"/>
  <c r="T356"/>
  <c r="AA356" s="1"/>
  <c r="T364"/>
  <c r="AA364" s="1"/>
  <c r="T372"/>
  <c r="AA372" s="1"/>
  <c r="T380"/>
  <c r="AA380" s="1"/>
  <c r="T388"/>
  <c r="AA388" s="1"/>
  <c r="T396"/>
  <c r="AA396" s="1"/>
  <c r="T404"/>
  <c r="AA404" s="1"/>
  <c r="T412"/>
  <c r="AA412" s="1"/>
  <c r="T420"/>
  <c r="AA420" s="1"/>
  <c r="T428"/>
  <c r="AA428" s="1"/>
  <c r="T436"/>
  <c r="AA436" s="1"/>
  <c r="T444"/>
  <c r="AA444" s="1"/>
  <c r="T452"/>
  <c r="AA452" s="1"/>
  <c r="T460"/>
  <c r="AA460" s="1"/>
  <c r="T468"/>
  <c r="AA468" s="1"/>
  <c r="T519"/>
  <c r="AA519" s="1"/>
  <c r="T527"/>
  <c r="AA527" s="1"/>
  <c r="T535"/>
  <c r="AA535" s="1"/>
  <c r="T543"/>
  <c r="AA543" s="1"/>
  <c r="T551"/>
  <c r="AA551" s="1"/>
  <c r="T559"/>
  <c r="AA559" s="1"/>
  <c r="T567"/>
  <c r="AA567" s="1"/>
  <c r="T575"/>
  <c r="AA575" s="1"/>
  <c r="T583"/>
  <c r="AA583" s="1"/>
  <c r="T591"/>
  <c r="AA591" s="1"/>
  <c r="T599"/>
  <c r="AA599" s="1"/>
  <c r="T607"/>
  <c r="AA607" s="1"/>
  <c r="T615"/>
  <c r="AA615" s="1"/>
  <c r="T623"/>
  <c r="AA623" s="1"/>
  <c r="T631"/>
  <c r="AA631" s="1"/>
  <c r="T639"/>
  <c r="AA639" s="1"/>
  <c r="T647"/>
  <c r="AA647" s="1"/>
  <c r="T655"/>
  <c r="AA655" s="1"/>
  <c r="T663"/>
  <c r="AA663" s="1"/>
  <c r="T671"/>
  <c r="AA671" s="1"/>
  <c r="T679"/>
  <c r="AA679" s="1"/>
  <c r="T687"/>
  <c r="AA687" s="1"/>
  <c r="T695"/>
  <c r="AA695" s="1"/>
  <c r="T703"/>
  <c r="AA703" s="1"/>
  <c r="T711"/>
  <c r="AA711" s="1"/>
  <c r="T719"/>
  <c r="AA719" s="1"/>
  <c r="T727"/>
  <c r="AA727" s="1"/>
  <c r="T735"/>
  <c r="AA735" s="1"/>
  <c r="T743"/>
  <c r="AA743" s="1"/>
  <c r="T751"/>
  <c r="AA751" s="1"/>
  <c r="T759"/>
  <c r="AA759" s="1"/>
  <c r="T767"/>
  <c r="AA767" s="1"/>
  <c r="T775"/>
  <c r="AA775" s="1"/>
  <c r="T783"/>
  <c r="AA783" s="1"/>
  <c r="T791"/>
  <c r="AA791" s="1"/>
  <c r="T799"/>
  <c r="AA799" s="1"/>
  <c r="T807"/>
  <c r="AA807" s="1"/>
  <c r="T815"/>
  <c r="AA815" s="1"/>
  <c r="T823"/>
  <c r="AA823" s="1"/>
  <c r="T831"/>
  <c r="AA831" s="1"/>
  <c r="T839"/>
  <c r="AA839" s="1"/>
  <c r="T847"/>
  <c r="AA847" s="1"/>
  <c r="T855"/>
  <c r="AA855" s="1"/>
  <c r="T863"/>
  <c r="AA863" s="1"/>
  <c r="T871"/>
  <c r="AA871" s="1"/>
  <c r="T879"/>
  <c r="AA879" s="1"/>
  <c r="T887"/>
  <c r="AA887" s="1"/>
  <c r="T895"/>
  <c r="AA895" s="1"/>
  <c r="T903"/>
  <c r="AA903" s="1"/>
  <c r="T911"/>
  <c r="AA911" s="1"/>
  <c r="T919"/>
  <c r="AA919" s="1"/>
  <c r="T927"/>
  <c r="AA927" s="1"/>
  <c r="T935"/>
  <c r="AA935" s="1"/>
  <c r="T943"/>
  <c r="AA943" s="1"/>
  <c r="T951"/>
  <c r="AA951" s="1"/>
  <c r="T959"/>
  <c r="AA959" s="1"/>
  <c r="T836"/>
  <c r="AA836" s="1"/>
  <c r="T844"/>
  <c r="AA844" s="1"/>
  <c r="T852"/>
  <c r="AA852" s="1"/>
  <c r="T860"/>
  <c r="AA860" s="1"/>
  <c r="T868"/>
  <c r="AA868" s="1"/>
  <c r="T876"/>
  <c r="AA876" s="1"/>
  <c r="T884"/>
  <c r="AA884" s="1"/>
  <c r="T892"/>
  <c r="AA892" s="1"/>
  <c r="T900"/>
  <c r="AA900" s="1"/>
  <c r="T908"/>
  <c r="AA908" s="1"/>
  <c r="T916"/>
  <c r="AA916" s="1"/>
  <c r="T924"/>
  <c r="AA924" s="1"/>
  <c r="T932"/>
  <c r="AA932" s="1"/>
  <c r="T940"/>
  <c r="AA940" s="1"/>
  <c r="T948"/>
  <c r="AA948" s="1"/>
  <c r="T956"/>
  <c r="AA956" s="1"/>
  <c r="T964"/>
  <c r="AA964" s="1"/>
  <c r="T972"/>
  <c r="AA972" s="1"/>
  <c r="T980"/>
  <c r="AA980" s="1"/>
  <c r="T988"/>
  <c r="AA988" s="1"/>
  <c r="T996"/>
  <c r="AA996" s="1"/>
  <c r="T1004"/>
  <c r="AA1004" s="1"/>
  <c r="T1012"/>
  <c r="AA1012" s="1"/>
  <c r="T1020"/>
  <c r="AA1020" s="1"/>
  <c r="T1028"/>
  <c r="AA1028" s="1"/>
  <c r="T1036"/>
  <c r="AA1036" s="1"/>
  <c r="T1044"/>
  <c r="AA1044" s="1"/>
  <c r="T1052"/>
  <c r="AA1052" s="1"/>
  <c r="T1060"/>
  <c r="AA1060" s="1"/>
  <c r="T1068"/>
  <c r="AA1068" s="1"/>
  <c r="T1076"/>
  <c r="AA1076" s="1"/>
  <c r="T1084"/>
  <c r="AA1084" s="1"/>
  <c r="T1092"/>
  <c r="AA1092" s="1"/>
  <c r="T1100"/>
  <c r="AA1100" s="1"/>
  <c r="T1108"/>
  <c r="AA1108" s="1"/>
  <c r="T1116"/>
  <c r="AA1116" s="1"/>
  <c r="T1124"/>
  <c r="AA1124" s="1"/>
  <c r="T1132"/>
  <c r="AA1132" s="1"/>
  <c r="T1140"/>
  <c r="AA1140" s="1"/>
  <c r="T1148"/>
  <c r="AA1148" s="1"/>
  <c r="T1156"/>
  <c r="AA1156" s="1"/>
  <c r="T1164"/>
  <c r="AA1164" s="1"/>
  <c r="T1172"/>
  <c r="AA1172" s="1"/>
  <c r="T1180"/>
  <c r="AA1180" s="1"/>
  <c r="T1188"/>
  <c r="AA1188" s="1"/>
  <c r="T1196"/>
  <c r="AA1196" s="1"/>
  <c r="T1204"/>
  <c r="AA1204" s="1"/>
  <c r="T1212"/>
  <c r="AA1212" s="1"/>
  <c r="T1220"/>
  <c r="AA1220" s="1"/>
  <c r="T1228"/>
  <c r="AA1228" s="1"/>
  <c r="T1236"/>
  <c r="AA1236" s="1"/>
  <c r="T1244"/>
  <c r="AA1244" s="1"/>
  <c r="T1252"/>
  <c r="AA1252" s="1"/>
  <c r="T1260"/>
  <c r="AA1260" s="1"/>
  <c r="T1268"/>
  <c r="AA1268" s="1"/>
  <c r="T1276"/>
  <c r="AA1276" s="1"/>
  <c r="T1284"/>
  <c r="AA1284" s="1"/>
  <c r="T1292"/>
  <c r="AA1292" s="1"/>
  <c r="T1300"/>
  <c r="AA1300" s="1"/>
  <c r="T1308"/>
  <c r="AA1308" s="1"/>
  <c r="T1316"/>
  <c r="AA1316" s="1"/>
  <c r="T1324"/>
  <c r="AA1324" s="1"/>
  <c r="T1332"/>
  <c r="AA1332" s="1"/>
  <c r="T1340"/>
  <c r="AA1340" s="1"/>
  <c r="T1342"/>
  <c r="AA1342" s="1"/>
  <c r="T1350"/>
  <c r="AA1350" s="1"/>
  <c r="T1358"/>
  <c r="AA1358" s="1"/>
  <c r="T1366"/>
  <c r="AA1366" s="1"/>
  <c r="T1374"/>
  <c r="AA1374" s="1"/>
  <c r="T1382"/>
  <c r="AA1382" s="1"/>
  <c r="T1390"/>
  <c r="AA1390" s="1"/>
  <c r="T1398"/>
  <c r="AA1398" s="1"/>
  <c r="T1406"/>
  <c r="AA1406" s="1"/>
  <c r="T1414"/>
  <c r="AA1414" s="1"/>
  <c r="T1422"/>
  <c r="AA1422" s="1"/>
  <c r="T1430"/>
  <c r="AA1430" s="1"/>
  <c r="T1438"/>
  <c r="AA1438" s="1"/>
  <c r="T1446"/>
  <c r="AA1446" s="1"/>
  <c r="T1454"/>
  <c r="AA1454" s="1"/>
  <c r="T1462"/>
  <c r="AA1462" s="1"/>
  <c r="T1470"/>
  <c r="AA1470" s="1"/>
  <c r="T1478"/>
  <c r="AA1478" s="1"/>
  <c r="T1486"/>
  <c r="AA1486" s="1"/>
  <c r="T1494"/>
  <c r="AA1494" s="1"/>
  <c r="T1502"/>
  <c r="AA1502" s="1"/>
  <c r="T1510"/>
  <c r="AA1510" s="1"/>
  <c r="T1518"/>
  <c r="AA1518" s="1"/>
  <c r="T1526"/>
  <c r="AA1526" s="1"/>
  <c r="T1534"/>
  <c r="AA1534" s="1"/>
  <c r="T1542"/>
  <c r="AA1542" s="1"/>
  <c r="T1550"/>
  <c r="AA1550" s="1"/>
  <c r="T1558"/>
  <c r="AA1558" s="1"/>
  <c r="T1566"/>
  <c r="AA1566" s="1"/>
  <c r="T1574"/>
  <c r="AA1574" s="1"/>
  <c r="T1582"/>
  <c r="AA1582" s="1"/>
  <c r="T1590"/>
  <c r="AA1590" s="1"/>
  <c r="T1598"/>
  <c r="AA1598" s="1"/>
  <c r="T1606"/>
  <c r="AA1606" s="1"/>
  <c r="T1614"/>
  <c r="AA1614" s="1"/>
  <c r="T1622"/>
  <c r="AA1622" s="1"/>
  <c r="T1630"/>
  <c r="AA1630" s="1"/>
  <c r="T1638"/>
  <c r="AA1638" s="1"/>
  <c r="T1646"/>
  <c r="AA1646" s="1"/>
  <c r="T1654"/>
  <c r="AA1654" s="1"/>
  <c r="T1662"/>
  <c r="AA1662" s="1"/>
  <c r="T1670"/>
  <c r="AA1670" s="1"/>
  <c r="T1678"/>
  <c r="AA1678" s="1"/>
  <c r="T1686"/>
  <c r="AA1686" s="1"/>
  <c r="T1694"/>
  <c r="AA1694" s="1"/>
  <c r="T1702"/>
  <c r="AA1702" s="1"/>
  <c r="T1710"/>
  <c r="AA1710" s="1"/>
  <c r="T1718"/>
  <c r="AA1718" s="1"/>
  <c r="T1726"/>
  <c r="AA1726" s="1"/>
  <c r="T1734"/>
  <c r="AA1734" s="1"/>
  <c r="T1742"/>
  <c r="AA1742" s="1"/>
  <c r="T1750"/>
  <c r="AA1750" s="1"/>
  <c r="T1758"/>
  <c r="AA1758" s="1"/>
  <c r="T1766"/>
  <c r="AA1766" s="1"/>
  <c r="T1774"/>
  <c r="AA1774" s="1"/>
  <c r="T1782"/>
  <c r="AA1782" s="1"/>
  <c r="T1790"/>
  <c r="AA1790" s="1"/>
  <c r="T1798"/>
  <c r="AA1798" s="1"/>
  <c r="T1806"/>
  <c r="AA1806" s="1"/>
  <c r="T1814"/>
  <c r="AA1814" s="1"/>
  <c r="T1822"/>
  <c r="AA1822" s="1"/>
  <c r="T1830"/>
  <c r="AA1830" s="1"/>
  <c r="T1838"/>
  <c r="AA1838" s="1"/>
  <c r="T1846"/>
  <c r="AA1846" s="1"/>
  <c r="T2842"/>
  <c r="AA2842" s="1"/>
  <c r="T2850"/>
  <c r="AA2850" s="1"/>
  <c r="T2858"/>
  <c r="AA2858" s="1"/>
  <c r="T2866"/>
  <c r="AA2866" s="1"/>
  <c r="T2874"/>
  <c r="AA2874" s="1"/>
  <c r="T2882"/>
  <c r="AA2882" s="1"/>
  <c r="T2890"/>
  <c r="AA2890" s="1"/>
  <c r="T2898"/>
  <c r="AA2898" s="1"/>
  <c r="T2906"/>
  <c r="AA2906" s="1"/>
  <c r="T2914"/>
  <c r="AA2914" s="1"/>
  <c r="T2922"/>
  <c r="AA2922" s="1"/>
  <c r="T2930"/>
  <c r="AA2930" s="1"/>
  <c r="T2938"/>
  <c r="AA2938" s="1"/>
  <c r="T2946"/>
  <c r="AA2946" s="1"/>
  <c r="T2954"/>
  <c r="AA2954" s="1"/>
  <c r="T2962"/>
  <c r="AA2962" s="1"/>
  <c r="T2970"/>
  <c r="AA2970" s="1"/>
  <c r="T2978"/>
  <c r="AA2978" s="1"/>
  <c r="T2986"/>
  <c r="AA2986" s="1"/>
  <c r="T2994"/>
  <c r="AA2994" s="1"/>
  <c r="T3002"/>
  <c r="AA3002" s="1"/>
  <c r="T3010"/>
  <c r="AA3010" s="1"/>
  <c r="T3018"/>
  <c r="AA3018" s="1"/>
  <c r="T3026"/>
  <c r="AA3026" s="1"/>
  <c r="T3034"/>
  <c r="AA3034" s="1"/>
  <c r="T3042"/>
  <c r="AA3042" s="1"/>
  <c r="T3050"/>
  <c r="AA3050" s="1"/>
  <c r="T3058"/>
  <c r="AA3058" s="1"/>
  <c r="T3066"/>
  <c r="AA3066" s="1"/>
  <c r="T3074"/>
  <c r="AA3074" s="1"/>
  <c r="T3082"/>
  <c r="AA3082" s="1"/>
  <c r="T3090"/>
  <c r="AA3090" s="1"/>
  <c r="T3098"/>
  <c r="AA3098" s="1"/>
  <c r="T3106"/>
  <c r="AA3106" s="1"/>
  <c r="T3114"/>
  <c r="AA3114" s="1"/>
  <c r="T3122"/>
  <c r="AA3122" s="1"/>
  <c r="T3130"/>
  <c r="AA3130" s="1"/>
  <c r="T3138"/>
  <c r="AA3138" s="1"/>
  <c r="T3146"/>
  <c r="AA3146" s="1"/>
  <c r="T3154"/>
  <c r="AA3154" s="1"/>
  <c r="T3162"/>
  <c r="AA3162" s="1"/>
  <c r="T3170"/>
  <c r="AA3170" s="1"/>
  <c r="T3178"/>
  <c r="AA3178" s="1"/>
  <c r="T3186"/>
  <c r="AA3186" s="1"/>
  <c r="T3194"/>
  <c r="AA3194" s="1"/>
  <c r="T3202"/>
  <c r="AA3202" s="1"/>
  <c r="T3210"/>
  <c r="AA3210" s="1"/>
  <c r="T3218"/>
  <c r="AA3218" s="1"/>
  <c r="T3226"/>
  <c r="AA3226" s="1"/>
  <c r="T3234"/>
  <c r="AA3234" s="1"/>
  <c r="T3242"/>
  <c r="AA3242" s="1"/>
  <c r="T3250"/>
  <c r="AA3250" s="1"/>
  <c r="T3258"/>
  <c r="AA3258" s="1"/>
  <c r="T3266"/>
  <c r="AA3266" s="1"/>
  <c r="T3274"/>
  <c r="AA3274" s="1"/>
  <c r="T3282"/>
  <c r="AA3282" s="1"/>
  <c r="T3290"/>
  <c r="AA3290" s="1"/>
  <c r="T3298"/>
  <c r="AA3298" s="1"/>
  <c r="T3306"/>
  <c r="AA3306" s="1"/>
  <c r="T3314"/>
  <c r="AA3314" s="1"/>
  <c r="T3322"/>
  <c r="AA3322" s="1"/>
  <c r="T3330"/>
  <c r="AA3330" s="1"/>
  <c r="T3338"/>
  <c r="AA3338" s="1"/>
  <c r="T3346"/>
  <c r="AA3346" s="1"/>
  <c r="T3354"/>
  <c r="AA3354" s="1"/>
  <c r="T3362"/>
  <c r="AA3362" s="1"/>
  <c r="T3370"/>
  <c r="AA3370" s="1"/>
  <c r="T3378"/>
  <c r="AA3378" s="1"/>
  <c r="T3386"/>
  <c r="AA3386" s="1"/>
  <c r="T3394"/>
  <c r="AA3394" s="1"/>
  <c r="T3402"/>
  <c r="AA3402" s="1"/>
  <c r="T3410"/>
  <c r="AA3410" s="1"/>
  <c r="T3418"/>
  <c r="AA3418" s="1"/>
  <c r="T3426"/>
  <c r="AA3426" s="1"/>
  <c r="T3434"/>
  <c r="AA3434" s="1"/>
  <c r="T3442"/>
  <c r="AA3442" s="1"/>
  <c r="T3450"/>
  <c r="AA3450" s="1"/>
  <c r="T3458"/>
  <c r="AA3458" s="1"/>
  <c r="T3466"/>
  <c r="AA3466" s="1"/>
  <c r="T3474"/>
  <c r="AA3474" s="1"/>
  <c r="T3482"/>
  <c r="AA3482" s="1"/>
  <c r="T3490"/>
  <c r="AA3490" s="1"/>
  <c r="T3498"/>
  <c r="AA3498" s="1"/>
  <c r="T3506"/>
  <c r="AA3506" s="1"/>
  <c r="T3514"/>
  <c r="AA3514" s="1"/>
  <c r="T3522"/>
  <c r="AA3522" s="1"/>
  <c r="T3530"/>
  <c r="AA3530" s="1"/>
  <c r="T3538"/>
  <c r="AA3538" s="1"/>
  <c r="T3546"/>
  <c r="AA3546" s="1"/>
  <c r="T3554"/>
  <c r="AA3554" s="1"/>
  <c r="T3562"/>
  <c r="AA3562" s="1"/>
  <c r="T3570"/>
  <c r="AA3570" s="1"/>
  <c r="T3578"/>
  <c r="AA3578" s="1"/>
  <c r="T3586"/>
  <c r="AA3586" s="1"/>
  <c r="T3594"/>
  <c r="AA3594" s="1"/>
  <c r="T3602"/>
  <c r="AA3602" s="1"/>
  <c r="T3610"/>
  <c r="AA3610" s="1"/>
  <c r="T3618"/>
  <c r="AA3618" s="1"/>
  <c r="T3626"/>
  <c r="AA3626" s="1"/>
  <c r="T3634"/>
  <c r="AA3634" s="1"/>
  <c r="T3642"/>
  <c r="AA3642" s="1"/>
  <c r="T3650"/>
  <c r="AA3650" s="1"/>
  <c r="T3658"/>
  <c r="AA3658" s="1"/>
  <c r="T3666"/>
  <c r="AA3666" s="1"/>
  <c r="T3674"/>
  <c r="AA3674" s="1"/>
  <c r="T3682"/>
  <c r="AA3682" s="1"/>
  <c r="T3690"/>
  <c r="AA3690" s="1"/>
  <c r="T3698"/>
  <c r="AA3698" s="1"/>
  <c r="T3706"/>
  <c r="AA3706" s="1"/>
  <c r="T3714"/>
  <c r="AA3714" s="1"/>
  <c r="T3722"/>
  <c r="AA3722" s="1"/>
  <c r="T3730"/>
  <c r="AA3730" s="1"/>
  <c r="T3738"/>
  <c r="AA3738" s="1"/>
  <c r="T3746"/>
  <c r="AA3746" s="1"/>
  <c r="T3754"/>
  <c r="AA3754" s="1"/>
  <c r="T3762"/>
  <c r="AA3762" s="1"/>
  <c r="T3770"/>
  <c r="AA3770" s="1"/>
  <c r="T3778"/>
  <c r="AA3778" s="1"/>
  <c r="T3786"/>
  <c r="AA3786" s="1"/>
  <c r="T3794"/>
  <c r="AA3794" s="1"/>
  <c r="T3802"/>
  <c r="AA3802" s="1"/>
  <c r="T3810"/>
  <c r="AA3810" s="1"/>
  <c r="T3818"/>
  <c r="AA3818" s="1"/>
  <c r="T3826"/>
  <c r="AA3826" s="1"/>
  <c r="T3834"/>
  <c r="AA3834" s="1"/>
  <c r="T3842"/>
  <c r="AA3842" s="1"/>
  <c r="T3850"/>
  <c r="AA3850" s="1"/>
  <c r="T3858"/>
  <c r="AA3858" s="1"/>
  <c r="T4079"/>
  <c r="AA4079" s="1"/>
  <c r="T4087"/>
  <c r="AA4087" s="1"/>
  <c r="T4095"/>
  <c r="AA4095" s="1"/>
  <c r="T4103"/>
  <c r="AA4103" s="1"/>
  <c r="T4111"/>
  <c r="AA4111" s="1"/>
  <c r="T4119"/>
  <c r="AA4119" s="1"/>
  <c r="T4127"/>
  <c r="AA4127" s="1"/>
  <c r="T4135"/>
  <c r="AA4135" s="1"/>
  <c r="T4143"/>
  <c r="AA4143" s="1"/>
  <c r="T4151"/>
  <c r="AA4151" s="1"/>
  <c r="T4159"/>
  <c r="AA4159" s="1"/>
  <c r="T4167"/>
  <c r="AA4167" s="1"/>
  <c r="T4175"/>
  <c r="AA4175" s="1"/>
  <c r="T4183"/>
  <c r="AA4183" s="1"/>
  <c r="T4191"/>
  <c r="AA4191" s="1"/>
  <c r="T4199"/>
  <c r="AA4199" s="1"/>
  <c r="T4207"/>
  <c r="AA4207" s="1"/>
  <c r="T4215"/>
  <c r="AA4215" s="1"/>
  <c r="T4223"/>
  <c r="AA4223" s="1"/>
  <c r="T4231"/>
  <c r="AA4231" s="1"/>
  <c r="T4239"/>
  <c r="AA4239" s="1"/>
  <c r="T4247"/>
  <c r="AA4247" s="1"/>
  <c r="T4255"/>
  <c r="AA4255" s="1"/>
  <c r="T4263"/>
  <c r="AA4263" s="1"/>
  <c r="T4271"/>
  <c r="AA4271" s="1"/>
  <c r="T4279"/>
  <c r="AA4279" s="1"/>
  <c r="T4287"/>
  <c r="AA4287" s="1"/>
  <c r="T4295"/>
  <c r="AA4295" s="1"/>
  <c r="T4303"/>
  <c r="AA4303" s="1"/>
  <c r="T4311"/>
  <c r="AA4311" s="1"/>
  <c r="T4319"/>
  <c r="AA4319" s="1"/>
  <c r="T4327"/>
  <c r="AA4327" s="1"/>
  <c r="T4335"/>
  <c r="AA4335" s="1"/>
  <c r="T4343"/>
  <c r="AA4343" s="1"/>
  <c r="T4351"/>
  <c r="AA4351" s="1"/>
  <c r="T4359"/>
  <c r="AA4359" s="1"/>
  <c r="T4367"/>
  <c r="AA4367" s="1"/>
  <c r="T4375"/>
  <c r="AA4375" s="1"/>
  <c r="T4383"/>
  <c r="AA4383" s="1"/>
  <c r="T4391"/>
  <c r="AA4391" s="1"/>
  <c r="T4399"/>
  <c r="AA4399" s="1"/>
  <c r="T4407"/>
  <c r="AA4407" s="1"/>
  <c r="T4415"/>
  <c r="AA4415" s="1"/>
  <c r="T4423"/>
  <c r="AA4423" s="1"/>
  <c r="T4431"/>
  <c r="AA4431" s="1"/>
  <c r="T4439"/>
  <c r="AA4439" s="1"/>
  <c r="T4447"/>
  <c r="AA4447" s="1"/>
  <c r="T4455"/>
  <c r="AA4455" s="1"/>
  <c r="T4463"/>
  <c r="AA4463" s="1"/>
  <c r="T4471"/>
  <c r="AA4471" s="1"/>
  <c r="T4479"/>
  <c r="AA4479" s="1"/>
  <c r="T4487"/>
  <c r="AA4487" s="1"/>
  <c r="T4495"/>
  <c r="AA4495" s="1"/>
  <c r="T4503"/>
  <c r="AA4503" s="1"/>
  <c r="T4511"/>
  <c r="AA4511" s="1"/>
  <c r="T4519"/>
  <c r="AA4519" s="1"/>
  <c r="T4527"/>
  <c r="AA4527" s="1"/>
  <c r="T4535"/>
  <c r="AA4535" s="1"/>
  <c r="T4543"/>
  <c r="AA4543" s="1"/>
  <c r="T4551"/>
  <c r="AA4551" s="1"/>
  <c r="T4559"/>
  <c r="AA4559" s="1"/>
  <c r="T4567"/>
  <c r="AA4567" s="1"/>
  <c r="T4575"/>
  <c r="AA4575" s="1"/>
  <c r="T4583"/>
  <c r="AA4583" s="1"/>
  <c r="T4591"/>
  <c r="AA4591" s="1"/>
  <c r="T4599"/>
  <c r="AA4599" s="1"/>
  <c r="T4607"/>
  <c r="AA4607" s="1"/>
  <c r="T4615"/>
  <c r="AA4615" s="1"/>
  <c r="T4623"/>
  <c r="AA4623" s="1"/>
  <c r="T4631"/>
  <c r="AA4631" s="1"/>
  <c r="T4639"/>
  <c r="AA4639" s="1"/>
  <c r="T4647"/>
  <c r="AA4647" s="1"/>
  <c r="T4655"/>
  <c r="AA4655" s="1"/>
  <c r="T4663"/>
  <c r="AA4663" s="1"/>
  <c r="T4671"/>
  <c r="AA4671" s="1"/>
  <c r="T4679"/>
  <c r="AA4679" s="1"/>
  <c r="T4687"/>
  <c r="AA4687" s="1"/>
  <c r="T4695"/>
  <c r="AA4695" s="1"/>
  <c r="T4703"/>
  <c r="AA4703" s="1"/>
  <c r="T4711"/>
  <c r="AA4711" s="1"/>
  <c r="T4719"/>
  <c r="AA4719" s="1"/>
  <c r="T4727"/>
  <c r="AA4727" s="1"/>
  <c r="T4735"/>
  <c r="AA4735" s="1"/>
  <c r="T4743"/>
  <c r="AA4743" s="1"/>
  <c r="T4751"/>
  <c r="AA4751" s="1"/>
  <c r="T4759"/>
  <c r="AA4759" s="1"/>
  <c r="T4767"/>
  <c r="AA4767" s="1"/>
  <c r="T4775"/>
  <c r="AA4775" s="1"/>
  <c r="T4783"/>
  <c r="AA4783" s="1"/>
  <c r="T4791"/>
  <c r="AA4791" s="1"/>
  <c r="T4799"/>
  <c r="AA4799" s="1"/>
  <c r="T4807"/>
  <c r="AA4807" s="1"/>
  <c r="T4815"/>
  <c r="AA4815" s="1"/>
  <c r="T4823"/>
  <c r="AA4823" s="1"/>
  <c r="T4831"/>
  <c r="AA4831" s="1"/>
  <c r="T4839"/>
  <c r="AA4839" s="1"/>
  <c r="T4847"/>
  <c r="AA4847" s="1"/>
  <c r="T4855"/>
  <c r="AA4855" s="1"/>
  <c r="T4863"/>
  <c r="AA4863" s="1"/>
  <c r="T4871"/>
  <c r="AA4871" s="1"/>
  <c r="T4879"/>
  <c r="AA4879" s="1"/>
  <c r="T4887"/>
  <c r="AA4887" s="1"/>
  <c r="T4895"/>
  <c r="AA4895" s="1"/>
  <c r="T4903"/>
  <c r="AA4903" s="1"/>
  <c r="T4911"/>
  <c r="AA4911" s="1"/>
  <c r="T4919"/>
  <c r="AA4919" s="1"/>
  <c r="T4927"/>
  <c r="AA4927" s="1"/>
  <c r="T4935"/>
  <c r="AA4935" s="1"/>
  <c r="T4943"/>
  <c r="AA4943" s="1"/>
  <c r="T4951"/>
  <c r="AA4951" s="1"/>
  <c r="T4959"/>
  <c r="AA4959" s="1"/>
  <c r="T4967"/>
  <c r="AA4967" s="1"/>
  <c r="T4975"/>
  <c r="AA4975" s="1"/>
  <c r="T4983"/>
  <c r="AA4983" s="1"/>
  <c r="T4991"/>
  <c r="AA4991" s="1"/>
  <c r="T4999"/>
  <c r="AA4999" s="1"/>
  <c r="T5007"/>
  <c r="AA5007" s="1"/>
  <c r="T5015"/>
  <c r="AA5015" s="1"/>
  <c r="T5023"/>
  <c r="AA5023" s="1"/>
  <c r="T5031"/>
  <c r="AA5031" s="1"/>
  <c r="T5039"/>
  <c r="AA5039" s="1"/>
  <c r="T5047"/>
  <c r="AA5047" s="1"/>
  <c r="T5055"/>
  <c r="AA5055" s="1"/>
  <c r="T5063"/>
  <c r="AA5063" s="1"/>
  <c r="T5071"/>
  <c r="AA5071" s="1"/>
  <c r="T5079"/>
  <c r="AA5079" s="1"/>
  <c r="T5087"/>
  <c r="AA5087" s="1"/>
  <c r="T4848"/>
  <c r="AA4848" s="1"/>
  <c r="T4856"/>
  <c r="AA4856" s="1"/>
  <c r="T4864"/>
  <c r="AA4864" s="1"/>
  <c r="T4872"/>
  <c r="AA4872" s="1"/>
  <c r="T4880"/>
  <c r="AA4880" s="1"/>
  <c r="T4888"/>
  <c r="AA4888" s="1"/>
  <c r="T4896"/>
  <c r="AA4896" s="1"/>
  <c r="T4904"/>
  <c r="AA4904" s="1"/>
  <c r="T4912"/>
  <c r="AA4912" s="1"/>
  <c r="T4920"/>
  <c r="AA4920" s="1"/>
  <c r="T4928"/>
  <c r="AA4928" s="1"/>
  <c r="T4936"/>
  <c r="AA4936" s="1"/>
  <c r="T4944"/>
  <c r="AA4944" s="1"/>
  <c r="T4952"/>
  <c r="AA4952" s="1"/>
  <c r="T4960"/>
  <c r="AA4960" s="1"/>
  <c r="T4968"/>
  <c r="AA4968" s="1"/>
  <c r="T4976"/>
  <c r="AA4976" s="1"/>
  <c r="T4984"/>
  <c r="AA4984" s="1"/>
  <c r="T4992"/>
  <c r="AA4992" s="1"/>
  <c r="T5000"/>
  <c r="AA5000" s="1"/>
  <c r="T5008"/>
  <c r="AA5008" s="1"/>
  <c r="T5016"/>
  <c r="AA5016" s="1"/>
  <c r="T5024"/>
  <c r="AA5024" s="1"/>
  <c r="T5032"/>
  <c r="AA5032" s="1"/>
  <c r="T5040"/>
  <c r="AA5040" s="1"/>
  <c r="T5048"/>
  <c r="AA5048" s="1"/>
  <c r="T5056"/>
  <c r="AA5056" s="1"/>
  <c r="T5064"/>
  <c r="AA5064" s="1"/>
  <c r="T5072"/>
  <c r="AA5072" s="1"/>
  <c r="T5080"/>
  <c r="AA5080" s="1"/>
  <c r="T5088"/>
  <c r="AA5088" s="1"/>
  <c r="T5096"/>
  <c r="AA5096" s="1"/>
  <c r="T5104"/>
  <c r="AA5104" s="1"/>
  <c r="T5112"/>
  <c r="AA5112" s="1"/>
  <c r="T5120"/>
  <c r="AA5120" s="1"/>
  <c r="T5128"/>
  <c r="AA5128" s="1"/>
  <c r="T5136"/>
  <c r="AA5136" s="1"/>
  <c r="T5144"/>
  <c r="AA5144" s="1"/>
  <c r="T5152"/>
  <c r="AA5152" s="1"/>
  <c r="T5160"/>
  <c r="AA5160" s="1"/>
  <c r="T5168"/>
  <c r="AA5168" s="1"/>
  <c r="T5176"/>
  <c r="AA5176" s="1"/>
  <c r="T5184"/>
  <c r="AA5184" s="1"/>
  <c r="T5192"/>
  <c r="AA5192" s="1"/>
  <c r="T5200"/>
  <c r="AA5200" s="1"/>
  <c r="T5208"/>
  <c r="AA5208" s="1"/>
  <c r="T5216"/>
  <c r="AA5216" s="1"/>
  <c r="T5224"/>
  <c r="AA5224" s="1"/>
  <c r="T5232"/>
  <c r="AA5232" s="1"/>
  <c r="T5240"/>
  <c r="AA5240" s="1"/>
  <c r="T5248"/>
  <c r="AA5248" s="1"/>
  <c r="T5256"/>
  <c r="AA5256" s="1"/>
  <c r="T5264"/>
  <c r="AA5264" s="1"/>
  <c r="T5272"/>
  <c r="AA5272" s="1"/>
  <c r="T5280"/>
  <c r="AA5280" s="1"/>
  <c r="T5288"/>
  <c r="AA5288" s="1"/>
  <c r="T5296"/>
  <c r="AA5296" s="1"/>
  <c r="T5304"/>
  <c r="AA5304" s="1"/>
  <c r="T5312"/>
  <c r="AA5312" s="1"/>
  <c r="T5320"/>
  <c r="AA5320" s="1"/>
  <c r="T5328"/>
  <c r="AA5328" s="1"/>
  <c r="T5336"/>
  <c r="AA5336" s="1"/>
  <c r="T5344"/>
  <c r="AA5344" s="1"/>
  <c r="T5352"/>
  <c r="AA5352" s="1"/>
  <c r="T5360"/>
  <c r="AA5360" s="1"/>
  <c r="T5368"/>
  <c r="AA5368" s="1"/>
  <c r="T5376"/>
  <c r="AA5376" s="1"/>
  <c r="T5384"/>
  <c r="AA5384" s="1"/>
  <c r="T5392"/>
  <c r="AA5392" s="1"/>
  <c r="T5400"/>
  <c r="AA5400" s="1"/>
  <c r="T5408"/>
  <c r="AA5408" s="1"/>
  <c r="T5416"/>
  <c r="AA5416" s="1"/>
  <c r="T5424"/>
  <c r="AA5424" s="1"/>
  <c r="T5432"/>
  <c r="AA5432" s="1"/>
  <c r="T5440"/>
  <c r="AA5440" s="1"/>
  <c r="T5448"/>
  <c r="AA5448" s="1"/>
  <c r="T5456"/>
  <c r="AA5456" s="1"/>
  <c r="T5464"/>
  <c r="AA5464" s="1"/>
  <c r="T5472"/>
  <c r="AA5472" s="1"/>
  <c r="T5480"/>
  <c r="AA5480" s="1"/>
  <c r="T5488"/>
  <c r="AA5488" s="1"/>
  <c r="T5496"/>
  <c r="AA5496" s="1"/>
  <c r="T5504"/>
  <c r="AA5504" s="1"/>
  <c r="T5512"/>
  <c r="AA5512" s="1"/>
  <c r="T5520"/>
  <c r="AA5520" s="1"/>
  <c r="T5528"/>
  <c r="AA5528" s="1"/>
  <c r="T5536"/>
  <c r="AA5536" s="1"/>
  <c r="T5544"/>
  <c r="AA5544" s="1"/>
  <c r="T5552"/>
  <c r="AA5552" s="1"/>
  <c r="T5560"/>
  <c r="AA5560" s="1"/>
  <c r="T5568"/>
  <c r="AA5568" s="1"/>
  <c r="T5576"/>
  <c r="AA5576" s="1"/>
  <c r="T5584"/>
  <c r="AA5584" s="1"/>
  <c r="T5592"/>
  <c r="AA5592" s="1"/>
  <c r="T5600"/>
  <c r="AA5600" s="1"/>
  <c r="T5608"/>
  <c r="AA5608" s="1"/>
  <c r="T5616"/>
  <c r="AA5616" s="1"/>
  <c r="T5624"/>
  <c r="AA5624" s="1"/>
  <c r="T5632"/>
  <c r="AA5632" s="1"/>
  <c r="T5640"/>
  <c r="AA5640" s="1"/>
  <c r="T5648"/>
  <c r="AA5648" s="1"/>
  <c r="T5656"/>
  <c r="AA5656" s="1"/>
  <c r="T5664"/>
  <c r="AA5664" s="1"/>
  <c r="T5672"/>
  <c r="AA5672" s="1"/>
  <c r="T5680"/>
  <c r="AA5680" s="1"/>
  <c r="T5688"/>
  <c r="AA5688" s="1"/>
  <c r="T5696"/>
  <c r="AA5696" s="1"/>
  <c r="T5704"/>
  <c r="AA5704" s="1"/>
  <c r="T5712"/>
  <c r="AA5712" s="1"/>
  <c r="T5720"/>
  <c r="AA5720" s="1"/>
  <c r="T5728"/>
  <c r="AA5728" s="1"/>
  <c r="T5740"/>
  <c r="AA5740" s="1"/>
  <c r="T5748"/>
  <c r="AA5748" s="1"/>
  <c r="T5756"/>
  <c r="AA5756" s="1"/>
  <c r="T5764"/>
  <c r="AA5764" s="1"/>
  <c r="T5772"/>
  <c r="AA5772" s="1"/>
  <c r="T5780"/>
  <c r="AA5780" s="1"/>
  <c r="T5788"/>
  <c r="AA5788" s="1"/>
  <c r="T5796"/>
  <c r="AA5796" s="1"/>
  <c r="T5804"/>
  <c r="AA5804" s="1"/>
  <c r="T5812"/>
  <c r="AA5812" s="1"/>
  <c r="T5820"/>
  <c r="AA5820" s="1"/>
  <c r="T5828"/>
  <c r="AA5828" s="1"/>
  <c r="T5836"/>
  <c r="AA5836" s="1"/>
  <c r="T5844"/>
  <c r="AA5844" s="1"/>
  <c r="T5852"/>
  <c r="AA5852" s="1"/>
  <c r="T5860"/>
  <c r="AA5860" s="1"/>
  <c r="T5868"/>
  <c r="AA5868" s="1"/>
  <c r="T5876"/>
  <c r="AA5876" s="1"/>
  <c r="T5884"/>
  <c r="AA5884" s="1"/>
  <c r="T5892"/>
  <c r="AA5892" s="1"/>
  <c r="T5900"/>
  <c r="AA5900" s="1"/>
  <c r="T5908"/>
  <c r="AA5908" s="1"/>
  <c r="T5916"/>
  <c r="AA5916" s="1"/>
  <c r="T5924"/>
  <c r="AA5924" s="1"/>
  <c r="T5932"/>
  <c r="AA5932" s="1"/>
  <c r="T5940"/>
  <c r="AA5940" s="1"/>
  <c r="T5948"/>
  <c r="AA5948" s="1"/>
  <c r="T5956"/>
  <c r="AA5956" s="1"/>
  <c r="T5964"/>
  <c r="AA5964" s="1"/>
  <c r="T5972"/>
  <c r="AA5972" s="1"/>
  <c r="T5980"/>
  <c r="AA5980" s="1"/>
  <c r="T5988"/>
  <c r="AA5988" s="1"/>
  <c r="T5996"/>
  <c r="AA5996" s="1"/>
  <c r="T6004"/>
  <c r="AA6004" s="1"/>
  <c r="T6012"/>
  <c r="AA6012" s="1"/>
  <c r="T6020"/>
  <c r="AA6020" s="1"/>
  <c r="T6028"/>
  <c r="AA6028" s="1"/>
  <c r="T6036"/>
  <c r="AA6036" s="1"/>
  <c r="T6044"/>
  <c r="AA6044" s="1"/>
  <c r="T6052"/>
  <c r="AA6052" s="1"/>
  <c r="T6060"/>
  <c r="AA6060" s="1"/>
  <c r="T6068"/>
  <c r="AA6068" s="1"/>
  <c r="T6076"/>
  <c r="AA6076" s="1"/>
  <c r="T6084"/>
  <c r="AA6084" s="1"/>
  <c r="T6092"/>
  <c r="AA6092" s="1"/>
  <c r="T6100"/>
  <c r="AA6100" s="1"/>
  <c r="T6108"/>
  <c r="AA6108" s="1"/>
  <c r="T6116"/>
  <c r="AA6116" s="1"/>
  <c r="T6124"/>
  <c r="AA6124" s="1"/>
  <c r="T6132"/>
  <c r="AA6132" s="1"/>
  <c r="T6140"/>
  <c r="AA6140" s="1"/>
  <c r="T6148"/>
  <c r="AA6148" s="1"/>
  <c r="T6156"/>
  <c r="AA6156" s="1"/>
  <c r="T6164"/>
  <c r="AA6164" s="1"/>
  <c r="T6172"/>
  <c r="AA6172" s="1"/>
  <c r="T6180"/>
  <c r="AA6180" s="1"/>
  <c r="T6188"/>
  <c r="AA6188" s="1"/>
  <c r="T6196"/>
  <c r="AA6196" s="1"/>
  <c r="T6204"/>
  <c r="AA6204" s="1"/>
  <c r="T6212"/>
  <c r="AA6212" s="1"/>
  <c r="T6220"/>
  <c r="AA6220" s="1"/>
  <c r="T6228"/>
  <c r="AA6228" s="1"/>
  <c r="T6236"/>
  <c r="AA6236" s="1"/>
  <c r="T6244"/>
  <c r="AA6244" s="1"/>
  <c r="T6252"/>
  <c r="AA6252" s="1"/>
  <c r="T6260"/>
  <c r="AA6260" s="1"/>
  <c r="T6268"/>
  <c r="AA6268" s="1"/>
  <c r="T6276"/>
  <c r="AA6276" s="1"/>
  <c r="T6284"/>
  <c r="AA6284" s="1"/>
  <c r="T6292"/>
  <c r="AA6292" s="1"/>
  <c r="T6300"/>
  <c r="AA6300" s="1"/>
  <c r="T6308"/>
  <c r="AA6308" s="1"/>
  <c r="T6316"/>
  <c r="AA6316" s="1"/>
  <c r="T6324"/>
  <c r="AA6324" s="1"/>
  <c r="T6332"/>
  <c r="AA6332" s="1"/>
  <c r="T6340"/>
  <c r="AA6340" s="1"/>
  <c r="T6348"/>
  <c r="AA6348" s="1"/>
  <c r="T6356"/>
  <c r="AA6356" s="1"/>
  <c r="T6364"/>
  <c r="AA6364" s="1"/>
  <c r="T6372"/>
  <c r="AA6372" s="1"/>
  <c r="T6380"/>
  <c r="AA6380" s="1"/>
  <c r="T6388"/>
  <c r="AA6388" s="1"/>
  <c r="T6396"/>
  <c r="AA6396" s="1"/>
  <c r="T6404"/>
  <c r="AA6404" s="1"/>
  <c r="T6412"/>
  <c r="AA6412" s="1"/>
  <c r="T6420"/>
  <c r="AA6420" s="1"/>
  <c r="T6428"/>
  <c r="AA6428" s="1"/>
  <c r="T6436"/>
  <c r="AA6436" s="1"/>
  <c r="T6444"/>
  <c r="AA6444" s="1"/>
  <c r="T6452"/>
  <c r="AA6452" s="1"/>
  <c r="T6460"/>
  <c r="AA6460" s="1"/>
  <c r="T6468"/>
  <c r="AA6468" s="1"/>
  <c r="T6476"/>
  <c r="AA6476" s="1"/>
  <c r="T6484"/>
  <c r="AA6484" s="1"/>
  <c r="T6492"/>
  <c r="AA6492" s="1"/>
  <c r="T6500"/>
  <c r="AA6500" s="1"/>
  <c r="T6508"/>
  <c r="AA6508" s="1"/>
  <c r="T6516"/>
  <c r="AA6516" s="1"/>
  <c r="T6524"/>
  <c r="AA6524" s="1"/>
  <c r="T6532"/>
  <c r="AA6532" s="1"/>
  <c r="T6540"/>
  <c r="AA6540" s="1"/>
  <c r="T6548"/>
  <c r="AA6548" s="1"/>
  <c r="T6556"/>
  <c r="AA6556" s="1"/>
  <c r="T6564"/>
  <c r="AA6564" s="1"/>
  <c r="T6572"/>
  <c r="AA6572" s="1"/>
  <c r="T6580"/>
  <c r="AA6580" s="1"/>
  <c r="T6588"/>
  <c r="AA6588" s="1"/>
  <c r="T6596"/>
  <c r="AA6596" s="1"/>
  <c r="T6604"/>
  <c r="AA6604" s="1"/>
  <c r="T6612"/>
  <c r="AA6612" s="1"/>
  <c r="T6620"/>
  <c r="AA6620" s="1"/>
  <c r="T6628"/>
  <c r="AA6628" s="1"/>
  <c r="T6636"/>
  <c r="AA6636" s="1"/>
  <c r="T6644"/>
  <c r="AA6644" s="1"/>
  <c r="T6119"/>
  <c r="AA6119" s="1"/>
  <c r="T6127"/>
  <c r="AA6127" s="1"/>
  <c r="T6135"/>
  <c r="AA6135" s="1"/>
  <c r="T6143"/>
  <c r="AA6143" s="1"/>
  <c r="T6151"/>
  <c r="AA6151" s="1"/>
  <c r="T6159"/>
  <c r="AA6159" s="1"/>
  <c r="T6167"/>
  <c r="AA6167" s="1"/>
  <c r="T6175"/>
  <c r="AA6175" s="1"/>
  <c r="T6183"/>
  <c r="AA6183" s="1"/>
  <c r="T6191"/>
  <c r="AA6191" s="1"/>
  <c r="T6199"/>
  <c r="AA6199" s="1"/>
  <c r="T6207"/>
  <c r="AA6207" s="1"/>
  <c r="T6215"/>
  <c r="AA6215" s="1"/>
  <c r="T6223"/>
  <c r="AA6223" s="1"/>
  <c r="T6231"/>
  <c r="AA6231" s="1"/>
  <c r="T6239"/>
  <c r="AA6239" s="1"/>
  <c r="T8652"/>
  <c r="AA8652" s="1"/>
  <c r="T8660"/>
  <c r="AA8660" s="1"/>
  <c r="T8668"/>
  <c r="AA8668" s="1"/>
  <c r="T8676"/>
  <c r="AA8676" s="1"/>
  <c r="T8684"/>
  <c r="AA8684" s="1"/>
  <c r="T8692"/>
  <c r="AA8692" s="1"/>
  <c r="T8700"/>
  <c r="AA8700" s="1"/>
  <c r="T8708"/>
  <c r="AA8708" s="1"/>
  <c r="T8716"/>
  <c r="AA8716" s="1"/>
  <c r="T8724"/>
  <c r="AA8724" s="1"/>
  <c r="T8732"/>
  <c r="AA8732" s="1"/>
  <c r="T8740"/>
  <c r="AA8740" s="1"/>
  <c r="T8748"/>
  <c r="AA8748" s="1"/>
  <c r="T8756"/>
  <c r="AA8756" s="1"/>
  <c r="T8764"/>
  <c r="AA8764" s="1"/>
  <c r="T8772"/>
  <c r="AA8772" s="1"/>
  <c r="T8780"/>
  <c r="AA8780" s="1"/>
  <c r="T8788"/>
  <c r="AA8788" s="1"/>
  <c r="T8796"/>
  <c r="AA8796" s="1"/>
  <c r="T8804"/>
  <c r="AA8804" s="1"/>
  <c r="T8812"/>
  <c r="AA8812" s="1"/>
  <c r="T8820"/>
  <c r="AA8820" s="1"/>
  <c r="T8828"/>
  <c r="AA8828" s="1"/>
  <c r="T8836"/>
  <c r="AA8836" s="1"/>
  <c r="T8844"/>
  <c r="AA8844" s="1"/>
  <c r="T8852"/>
  <c r="AA8852" s="1"/>
  <c r="T8860"/>
  <c r="AA8860" s="1"/>
  <c r="T8868"/>
  <c r="AA8868" s="1"/>
  <c r="T8876"/>
  <c r="AA8876" s="1"/>
  <c r="T8884"/>
  <c r="AA8884" s="1"/>
  <c r="T8892"/>
  <c r="AA8892" s="1"/>
  <c r="T8900"/>
  <c r="AA8900" s="1"/>
  <c r="T8908"/>
  <c r="AA8908" s="1"/>
  <c r="T8916"/>
  <c r="AA8916" s="1"/>
  <c r="T8924"/>
  <c r="AA8924" s="1"/>
  <c r="T8932"/>
  <c r="AA8932" s="1"/>
  <c r="T8940"/>
  <c r="AA8940" s="1"/>
  <c r="T8948"/>
  <c r="AA8948" s="1"/>
  <c r="T8956"/>
  <c r="AA8956" s="1"/>
  <c r="T8964"/>
  <c r="AA8964" s="1"/>
  <c r="T8972"/>
  <c r="AA8972" s="1"/>
  <c r="T8980"/>
  <c r="AA8980" s="1"/>
  <c r="T8988"/>
  <c r="AA8988" s="1"/>
  <c r="T8996"/>
  <c r="AA8996" s="1"/>
  <c r="T9004"/>
  <c r="AA9004" s="1"/>
  <c r="T9012"/>
  <c r="AA9012" s="1"/>
  <c r="T9020"/>
  <c r="AA9020" s="1"/>
  <c r="T9028"/>
  <c r="AA9028" s="1"/>
  <c r="T9036"/>
  <c r="AA9036" s="1"/>
  <c r="T9044"/>
  <c r="AA9044" s="1"/>
  <c r="T9052"/>
  <c r="AA9052" s="1"/>
  <c r="T9060"/>
  <c r="AA9060" s="1"/>
  <c r="T9068"/>
  <c r="AA9068" s="1"/>
  <c r="T9076"/>
  <c r="AA9076" s="1"/>
  <c r="T9084"/>
  <c r="AA9084" s="1"/>
  <c r="T9092"/>
  <c r="AA9092" s="1"/>
  <c r="T9100"/>
  <c r="AA9100" s="1"/>
  <c r="T9108"/>
  <c r="AA9108" s="1"/>
  <c r="T9116"/>
  <c r="AA9116" s="1"/>
  <c r="T9124"/>
  <c r="AA9124" s="1"/>
  <c r="T9132"/>
  <c r="AA9132" s="1"/>
  <c r="T9140"/>
  <c r="AA9140" s="1"/>
  <c r="T9148"/>
  <c r="AA9148" s="1"/>
  <c r="T9156"/>
  <c r="AA9156" s="1"/>
  <c r="T9164"/>
  <c r="AA9164" s="1"/>
  <c r="T9172"/>
  <c r="AA9172" s="1"/>
  <c r="T9180"/>
  <c r="AA9180" s="1"/>
  <c r="T9188"/>
  <c r="AA9188" s="1"/>
  <c r="T9196"/>
  <c r="AA9196" s="1"/>
  <c r="T9204"/>
  <c r="AA9204" s="1"/>
  <c r="T9212"/>
  <c r="AA9212" s="1"/>
  <c r="T9220"/>
  <c r="AA9220" s="1"/>
  <c r="T9228"/>
  <c r="AA9228" s="1"/>
  <c r="T9236"/>
  <c r="AA9236" s="1"/>
  <c r="T9244"/>
  <c r="AA9244" s="1"/>
  <c r="T9252"/>
  <c r="AA9252" s="1"/>
  <c r="T9260"/>
  <c r="AA9260" s="1"/>
  <c r="T9268"/>
  <c r="AA9268" s="1"/>
  <c r="T9276"/>
  <c r="AA9276" s="1"/>
  <c r="T9284"/>
  <c r="AA9284" s="1"/>
  <c r="T9292"/>
  <c r="AA9292" s="1"/>
  <c r="T9300"/>
  <c r="AA9300" s="1"/>
  <c r="T9308"/>
  <c r="AA9308" s="1"/>
  <c r="T9316"/>
  <c r="AA9316" s="1"/>
  <c r="T9324"/>
  <c r="AA9324" s="1"/>
  <c r="T9332"/>
  <c r="AA9332" s="1"/>
  <c r="T9340"/>
  <c r="AA9340" s="1"/>
  <c r="T9348"/>
  <c r="AA9348" s="1"/>
  <c r="T9356"/>
  <c r="AA9356" s="1"/>
  <c r="T9364"/>
  <c r="AA9364" s="1"/>
  <c r="T9372"/>
  <c r="AA9372" s="1"/>
  <c r="T9380"/>
  <c r="AA9380" s="1"/>
  <c r="T9388"/>
  <c r="AA9388" s="1"/>
  <c r="T9396"/>
  <c r="AA9396" s="1"/>
  <c r="T9404"/>
  <c r="AA9404" s="1"/>
  <c r="T9412"/>
  <c r="AA9412" s="1"/>
  <c r="T9420"/>
  <c r="AA9420" s="1"/>
  <c r="T9428"/>
  <c r="AA9428" s="1"/>
  <c r="T9436"/>
  <c r="AA9436" s="1"/>
  <c r="T9444"/>
  <c r="AA9444" s="1"/>
  <c r="T9452"/>
  <c r="AA9452" s="1"/>
  <c r="T9460"/>
  <c r="AA9460" s="1"/>
  <c r="T9468"/>
  <c r="AA9468" s="1"/>
  <c r="T9476"/>
  <c r="AA9476" s="1"/>
  <c r="T9484"/>
  <c r="AA9484" s="1"/>
  <c r="T9492"/>
  <c r="AA9492" s="1"/>
  <c r="T9500"/>
  <c r="AA9500" s="1"/>
  <c r="T9508"/>
  <c r="AA9508" s="1"/>
  <c r="T9516"/>
  <c r="AA9516" s="1"/>
  <c r="T9524"/>
  <c r="AA9524" s="1"/>
  <c r="T9532"/>
  <c r="AA9532" s="1"/>
  <c r="T9540"/>
  <c r="AA9540" s="1"/>
  <c r="T9548"/>
  <c r="AA9548" s="1"/>
  <c r="T9556"/>
  <c r="AA9556" s="1"/>
  <c r="T9564"/>
  <c r="AA9564" s="1"/>
  <c r="T9572"/>
  <c r="AA9572" s="1"/>
  <c r="T9580"/>
  <c r="AA9580" s="1"/>
  <c r="T9588"/>
  <c r="AA9588" s="1"/>
  <c r="T9596"/>
  <c r="AA9596" s="1"/>
  <c r="T9604"/>
  <c r="AA9604" s="1"/>
  <c r="T9612"/>
  <c r="AA9612" s="1"/>
  <c r="T9620"/>
  <c r="AA9620" s="1"/>
  <c r="T9628"/>
  <c r="AA9628" s="1"/>
  <c r="T9636"/>
  <c r="AA9636" s="1"/>
  <c r="T9644"/>
  <c r="AA9644" s="1"/>
  <c r="T9652"/>
  <c r="AA9652" s="1"/>
  <c r="T9660"/>
  <c r="AA9660" s="1"/>
  <c r="T9668"/>
  <c r="AA9668" s="1"/>
  <c r="T9676"/>
  <c r="AA9676" s="1"/>
  <c r="T9684"/>
  <c r="AA9684" s="1"/>
  <c r="T9692"/>
  <c r="AA9692" s="1"/>
  <c r="T9700"/>
  <c r="AA9700" s="1"/>
  <c r="T6317"/>
  <c r="AA6317" s="1"/>
  <c r="T6325"/>
  <c r="AA6325" s="1"/>
  <c r="T6333"/>
  <c r="AA6333" s="1"/>
  <c r="T6341"/>
  <c r="AA6341" s="1"/>
  <c r="T6349"/>
  <c r="AA6349" s="1"/>
  <c r="T6357"/>
  <c r="AA6357" s="1"/>
  <c r="T6365"/>
  <c r="AA6365" s="1"/>
  <c r="T6373"/>
  <c r="AA6373" s="1"/>
  <c r="T6381"/>
  <c r="AA6381" s="1"/>
  <c r="T6389"/>
  <c r="AA6389" s="1"/>
  <c r="T6397"/>
  <c r="AA6397" s="1"/>
  <c r="T6405"/>
  <c r="AA6405" s="1"/>
  <c r="T6413"/>
  <c r="AA6413" s="1"/>
  <c r="T6421"/>
  <c r="AA6421" s="1"/>
  <c r="T6429"/>
  <c r="AA6429" s="1"/>
  <c r="T6437"/>
  <c r="AA6437" s="1"/>
  <c r="T6445"/>
  <c r="AA6445" s="1"/>
  <c r="T6453"/>
  <c r="AA6453" s="1"/>
  <c r="T6461"/>
  <c r="AA6461" s="1"/>
  <c r="T6469"/>
  <c r="AA6469" s="1"/>
  <c r="T6477"/>
  <c r="AA6477" s="1"/>
  <c r="T6485"/>
  <c r="AA6485" s="1"/>
  <c r="T6493"/>
  <c r="AA6493" s="1"/>
  <c r="T6501"/>
  <c r="AA6501" s="1"/>
  <c r="T6509"/>
  <c r="AA6509" s="1"/>
  <c r="T6517"/>
  <c r="AA6517" s="1"/>
  <c r="T6525"/>
  <c r="AA6525" s="1"/>
  <c r="T6533"/>
  <c r="AA6533" s="1"/>
  <c r="T6541"/>
  <c r="AA6541" s="1"/>
  <c r="T6549"/>
  <c r="AA6549" s="1"/>
  <c r="T6557"/>
  <c r="AA6557" s="1"/>
  <c r="T6565"/>
  <c r="AA6565" s="1"/>
  <c r="T6573"/>
  <c r="AA6573" s="1"/>
  <c r="T6581"/>
  <c r="AA6581" s="1"/>
  <c r="T6589"/>
  <c r="AA6589" s="1"/>
  <c r="T6597"/>
  <c r="AA6597" s="1"/>
  <c r="T6605"/>
  <c r="AA6605" s="1"/>
  <c r="T6613"/>
  <c r="AA6613" s="1"/>
  <c r="T6621"/>
  <c r="AA6621" s="1"/>
  <c r="T6629"/>
  <c r="AA6629" s="1"/>
  <c r="T6637"/>
  <c r="AA6637" s="1"/>
  <c r="T6645"/>
  <c r="AA6645" s="1"/>
  <c r="T6653"/>
  <c r="AA6653" s="1"/>
  <c r="T6661"/>
  <c r="AA6661" s="1"/>
  <c r="T6669"/>
  <c r="AA6669" s="1"/>
  <c r="T6677"/>
  <c r="AA6677" s="1"/>
  <c r="T6685"/>
  <c r="AA6685" s="1"/>
  <c r="T11724"/>
  <c r="AA11724" s="1"/>
  <c r="T11758"/>
  <c r="AA11758" s="1"/>
  <c r="T11798"/>
  <c r="AA11798" s="1"/>
  <c r="T11838"/>
  <c r="AA11838" s="1"/>
  <c r="T11880"/>
  <c r="AA11880" s="1"/>
  <c r="T11922"/>
  <c r="AA11922" s="1"/>
  <c r="T11708"/>
  <c r="AA11708" s="1"/>
  <c r="T11760"/>
  <c r="AA11760" s="1"/>
  <c r="T11800"/>
  <c r="AA11800" s="1"/>
  <c r="T11836"/>
  <c r="AA11836" s="1"/>
  <c r="T11874"/>
  <c r="AA11874" s="1"/>
  <c r="T11912"/>
  <c r="AA11912" s="1"/>
  <c r="T11748"/>
  <c r="AA11748" s="1"/>
  <c r="T11796"/>
  <c r="AA11796" s="1"/>
  <c r="T11834"/>
  <c r="AA11834" s="1"/>
  <c r="T11872"/>
  <c r="AA11872" s="1"/>
  <c r="T11914"/>
  <c r="AA11914" s="1"/>
  <c r="T6781"/>
  <c r="AA6781" s="1"/>
  <c r="T6881"/>
  <c r="AA6881" s="1"/>
  <c r="T6963"/>
  <c r="AA6963" s="1"/>
  <c r="T7047"/>
  <c r="AA7047" s="1"/>
  <c r="T7141"/>
  <c r="AA7141" s="1"/>
  <c r="T7227"/>
  <c r="AA7227" s="1"/>
  <c r="T7317"/>
  <c r="AA7317" s="1"/>
  <c r="T7403"/>
  <c r="AA7403" s="1"/>
  <c r="T7489"/>
  <c r="AA7489" s="1"/>
  <c r="T7583"/>
  <c r="AA7583" s="1"/>
  <c r="T7667"/>
  <c r="AA7667" s="1"/>
  <c r="T7751"/>
  <c r="AA7751" s="1"/>
  <c r="T7835"/>
  <c r="AA7835" s="1"/>
  <c r="T7921"/>
  <c r="AA7921" s="1"/>
  <c r="T8011"/>
  <c r="AA8011" s="1"/>
  <c r="T8105"/>
  <c r="AA8105" s="1"/>
  <c r="T8203"/>
  <c r="AA8203" s="1"/>
  <c r="T8289"/>
  <c r="AA8289" s="1"/>
  <c r="T8379"/>
  <c r="AA8379" s="1"/>
  <c r="T8467"/>
  <c r="AA8467" s="1"/>
  <c r="T8555"/>
  <c r="AA8555" s="1"/>
  <c r="T8643"/>
  <c r="AA8643" s="1"/>
  <c r="T8735"/>
  <c r="AA8735" s="1"/>
  <c r="T8823"/>
  <c r="AA8823" s="1"/>
  <c r="T8915"/>
  <c r="AA8915" s="1"/>
  <c r="T9005"/>
  <c r="AA9005" s="1"/>
  <c r="T9077"/>
  <c r="AA9077" s="1"/>
  <c r="T9173"/>
  <c r="AA9173" s="1"/>
  <c r="T9255"/>
  <c r="AA9255" s="1"/>
  <c r="T9351"/>
  <c r="AA9351" s="1"/>
  <c r="T9437"/>
  <c r="AA9437" s="1"/>
  <c r="T9529"/>
  <c r="AA9529" s="1"/>
  <c r="T9615"/>
  <c r="AA9615" s="1"/>
  <c r="T9703"/>
  <c r="AA9703" s="1"/>
  <c r="T9793"/>
  <c r="AA9793" s="1"/>
  <c r="T9885"/>
  <c r="AA9885" s="1"/>
  <c r="T9981"/>
  <c r="AA9981" s="1"/>
  <c r="T10061"/>
  <c r="AA10061" s="1"/>
  <c r="T10167"/>
  <c r="AA10167" s="1"/>
  <c r="T10261"/>
  <c r="AA10261" s="1"/>
  <c r="T10335"/>
  <c r="AA10335" s="1"/>
  <c r="T10415"/>
  <c r="AA10415" s="1"/>
  <c r="T10497"/>
  <c r="AA10497" s="1"/>
  <c r="T10573"/>
  <c r="AA10573" s="1"/>
  <c r="T10663"/>
  <c r="AA10663" s="1"/>
  <c r="T10745"/>
  <c r="AA10745" s="1"/>
  <c r="T10837"/>
  <c r="AA10837" s="1"/>
  <c r="T10923"/>
  <c r="AA10923" s="1"/>
  <c r="T10999"/>
  <c r="AA10999" s="1"/>
  <c r="T11077"/>
  <c r="AA11077" s="1"/>
  <c r="T11167"/>
  <c r="AA11167" s="1"/>
  <c r="T11265"/>
  <c r="AA11265" s="1"/>
  <c r="T11347"/>
  <c r="AA11347" s="1"/>
  <c r="T11445"/>
  <c r="AA11445" s="1"/>
  <c r="T11533"/>
  <c r="AA11533" s="1"/>
  <c r="T11631"/>
  <c r="AA11631" s="1"/>
  <c r="T11717"/>
  <c r="AA11717" s="1"/>
  <c r="T11805"/>
  <c r="AA11805" s="1"/>
  <c r="T11901"/>
  <c r="AA11901" s="1"/>
  <c r="T11993"/>
  <c r="AA11993" s="1"/>
  <c r="T11980"/>
  <c r="AA11980" s="1"/>
  <c r="T6701"/>
  <c r="AA6701" s="1"/>
  <c r="T6731"/>
  <c r="AA6731" s="1"/>
  <c r="T6751"/>
  <c r="AA6751" s="1"/>
  <c r="T6791"/>
  <c r="AA6791" s="1"/>
  <c r="T6857"/>
  <c r="AA6857" s="1"/>
  <c r="T6939"/>
  <c r="AA6939" s="1"/>
  <c r="T7035"/>
  <c r="AA7035" s="1"/>
  <c r="T7125"/>
  <c r="AA7125" s="1"/>
  <c r="T7213"/>
  <c r="AA7213" s="1"/>
  <c r="T7299"/>
  <c r="AA7299" s="1"/>
  <c r="T7387"/>
  <c r="AA7387" s="1"/>
  <c r="T7473"/>
  <c r="AA7473" s="1"/>
  <c r="T7561"/>
  <c r="AA7561" s="1"/>
  <c r="T7657"/>
  <c r="AA7657" s="1"/>
  <c r="T7733"/>
  <c r="AA7733" s="1"/>
  <c r="T7817"/>
  <c r="AA7817" s="1"/>
  <c r="T7903"/>
  <c r="AA7903" s="1"/>
  <c r="T7985"/>
  <c r="AA7985" s="1"/>
  <c r="T8067"/>
  <c r="AA8067" s="1"/>
  <c r="T8149"/>
  <c r="AA8149" s="1"/>
  <c r="T8245"/>
  <c r="AA8245" s="1"/>
  <c r="T8339"/>
  <c r="AA8339" s="1"/>
  <c r="T8427"/>
  <c r="AA8427" s="1"/>
  <c r="T8517"/>
  <c r="AA8517" s="1"/>
  <c r="T8607"/>
  <c r="AA8607" s="1"/>
  <c r="T8695"/>
  <c r="AA8695" s="1"/>
  <c r="T8777"/>
  <c r="AA8777" s="1"/>
  <c r="T8863"/>
  <c r="AA8863" s="1"/>
  <c r="T8947"/>
  <c r="AA8947" s="1"/>
  <c r="T9035"/>
  <c r="AA9035" s="1"/>
  <c r="T9133"/>
  <c r="AA9133" s="1"/>
  <c r="T9223"/>
  <c r="AA9223" s="1"/>
  <c r="T9313"/>
  <c r="AA9313" s="1"/>
  <c r="T9395"/>
  <c r="AA9395" s="1"/>
  <c r="T9481"/>
  <c r="AA9481" s="1"/>
  <c r="T9575"/>
  <c r="AA9575" s="1"/>
  <c r="T9673"/>
  <c r="AA9673" s="1"/>
  <c r="T9761"/>
  <c r="AA9761" s="1"/>
  <c r="T9845"/>
  <c r="AA9845" s="1"/>
  <c r="T9925"/>
  <c r="AA9925" s="1"/>
  <c r="T10009"/>
  <c r="AA10009" s="1"/>
  <c r="T10087"/>
  <c r="AA10087" s="1"/>
  <c r="T10171"/>
  <c r="AA10171" s="1"/>
  <c r="T10259"/>
  <c r="AA10259" s="1"/>
  <c r="T10351"/>
  <c r="AA10351" s="1"/>
  <c r="T10441"/>
  <c r="AA10441" s="1"/>
  <c r="T10529"/>
  <c r="AA10529" s="1"/>
  <c r="T10623"/>
  <c r="AA10623" s="1"/>
  <c r="T10711"/>
  <c r="AA10711" s="1"/>
  <c r="T10787"/>
  <c r="AA10787" s="1"/>
  <c r="T10863"/>
  <c r="AA10863" s="1"/>
  <c r="T10947"/>
  <c r="AA10947" s="1"/>
  <c r="T11029"/>
  <c r="AA11029" s="1"/>
  <c r="T11115"/>
  <c r="AA11115" s="1"/>
  <c r="T11197"/>
  <c r="AA11197" s="1"/>
  <c r="T11269"/>
  <c r="AA11269" s="1"/>
  <c r="T11349"/>
  <c r="AA11349" s="1"/>
  <c r="T11437"/>
  <c r="AA11437" s="1"/>
  <c r="T11521"/>
  <c r="AA11521" s="1"/>
  <c r="T11607"/>
  <c r="AA11607" s="1"/>
  <c r="T11685"/>
  <c r="AA11685" s="1"/>
  <c r="T11771"/>
  <c r="AA11771" s="1"/>
  <c r="T11859"/>
  <c r="AA11859" s="1"/>
  <c r="T11937"/>
  <c r="AA11937" s="1"/>
  <c r="T11934"/>
  <c r="AA11934" s="1"/>
  <c r="T6793"/>
  <c r="AA6793" s="1"/>
  <c r="T6873"/>
  <c r="AA6873" s="1"/>
  <c r="T6961"/>
  <c r="AA6961" s="1"/>
  <c r="T7053"/>
  <c r="AA7053" s="1"/>
  <c r="T7139"/>
  <c r="AA7139" s="1"/>
  <c r="T7235"/>
  <c r="AA7235" s="1"/>
  <c r="T7325"/>
  <c r="AA7325" s="1"/>
  <c r="T7411"/>
  <c r="AA7411" s="1"/>
  <c r="T7503"/>
  <c r="AA7503" s="1"/>
  <c r="T7595"/>
  <c r="AA7595" s="1"/>
  <c r="T7691"/>
  <c r="AA7691" s="1"/>
  <c r="T7787"/>
  <c r="AA7787" s="1"/>
  <c r="T7867"/>
  <c r="AA7867" s="1"/>
  <c r="T7955"/>
  <c r="AA7955" s="1"/>
  <c r="T8043"/>
  <c r="AA8043" s="1"/>
  <c r="T8123"/>
  <c r="AA8123" s="1"/>
  <c r="T8213"/>
  <c r="AA8213" s="1"/>
  <c r="T8303"/>
  <c r="AA8303" s="1"/>
  <c r="T8391"/>
  <c r="AA8391" s="1"/>
  <c r="T8483"/>
  <c r="AA8483" s="1"/>
  <c r="T8573"/>
  <c r="AA8573" s="1"/>
  <c r="T8663"/>
  <c r="AA8663" s="1"/>
  <c r="T8747"/>
  <c r="AA8747" s="1"/>
  <c r="T8839"/>
  <c r="AA8839" s="1"/>
  <c r="T8921"/>
  <c r="AA8921" s="1"/>
  <c r="T9009"/>
  <c r="AA9009" s="1"/>
  <c r="T9095"/>
  <c r="AA9095" s="1"/>
  <c r="T9185"/>
  <c r="AA9185" s="1"/>
  <c r="T9275"/>
  <c r="AA9275" s="1"/>
  <c r="T9367"/>
  <c r="AA9367" s="1"/>
  <c r="T9453"/>
  <c r="AA9453" s="1"/>
  <c r="T9539"/>
  <c r="AA9539" s="1"/>
  <c r="T9629"/>
  <c r="AA9629" s="1"/>
  <c r="T9709"/>
  <c r="AA9709" s="1"/>
  <c r="T9795"/>
  <c r="AA9795" s="1"/>
  <c r="T9883"/>
  <c r="AA9883" s="1"/>
  <c r="T9965"/>
  <c r="AA9965" s="1"/>
  <c r="T10051"/>
  <c r="AA10051" s="1"/>
  <c r="T10143"/>
  <c r="AA10143" s="1"/>
  <c r="T10217"/>
  <c r="AA10217" s="1"/>
  <c r="T10307"/>
  <c r="AA10307" s="1"/>
  <c r="T10387"/>
  <c r="AA10387" s="1"/>
  <c r="T10477"/>
  <c r="AA10477" s="1"/>
  <c r="T10567"/>
  <c r="AA10567" s="1"/>
  <c r="T10637"/>
  <c r="AA10637" s="1"/>
  <c r="T10733"/>
  <c r="AA10733" s="1"/>
  <c r="T10829"/>
  <c r="AA10829" s="1"/>
  <c r="T10925"/>
  <c r="AA10925" s="1"/>
  <c r="T11027"/>
  <c r="AA11027" s="1"/>
  <c r="T11117"/>
  <c r="AA11117" s="1"/>
  <c r="T11205"/>
  <c r="AA11205" s="1"/>
  <c r="T11299"/>
  <c r="AA11299" s="1"/>
  <c r="T11387"/>
  <c r="AA11387" s="1"/>
  <c r="T11463"/>
  <c r="AA11463" s="1"/>
  <c r="T11545"/>
  <c r="AA11545" s="1"/>
  <c r="T11627"/>
  <c r="AA11627" s="1"/>
  <c r="T11721"/>
  <c r="AA11721" s="1"/>
  <c r="T11823"/>
  <c r="AA11823" s="1"/>
  <c r="T11909"/>
  <c r="AA11909" s="1"/>
  <c r="T11995"/>
  <c r="AA11995" s="1"/>
  <c r="T6753"/>
  <c r="AA6753" s="1"/>
  <c r="T6803"/>
  <c r="AA6803" s="1"/>
  <c r="T6887"/>
  <c r="AA6887" s="1"/>
  <c r="T6973"/>
  <c r="AA6973" s="1"/>
  <c r="T7063"/>
  <c r="AA7063" s="1"/>
  <c r="T7155"/>
  <c r="AA7155" s="1"/>
  <c r="T7239"/>
  <c r="AA7239" s="1"/>
  <c r="T7333"/>
  <c r="AA7333" s="1"/>
  <c r="T7431"/>
  <c r="AA7431" s="1"/>
  <c r="T7525"/>
  <c r="AA7525" s="1"/>
  <c r="T7615"/>
  <c r="AA7615" s="1"/>
  <c r="T7711"/>
  <c r="AA7711" s="1"/>
  <c r="T7807"/>
  <c r="AA7807" s="1"/>
  <c r="T7899"/>
  <c r="AA7899" s="1"/>
  <c r="T7997"/>
  <c r="AA7997" s="1"/>
  <c r="T8077"/>
  <c r="AA8077" s="1"/>
  <c r="T8165"/>
  <c r="AA8165" s="1"/>
  <c r="T8257"/>
  <c r="AA8257" s="1"/>
  <c r="T8343"/>
  <c r="AA8343" s="1"/>
  <c r="T8441"/>
  <c r="AA8441" s="1"/>
  <c r="T8545"/>
  <c r="AA8545" s="1"/>
  <c r="T8633"/>
  <c r="AA8633" s="1"/>
  <c r="T8727"/>
  <c r="AA8727" s="1"/>
  <c r="T8827"/>
  <c r="AA8827" s="1"/>
  <c r="T8919"/>
  <c r="AA8919" s="1"/>
  <c r="T8997"/>
  <c r="AA8997" s="1"/>
  <c r="T9093"/>
  <c r="AA9093" s="1"/>
  <c r="T9191"/>
  <c r="AA9191" s="1"/>
  <c r="T9287"/>
  <c r="AA9287" s="1"/>
  <c r="T9381"/>
  <c r="AA9381" s="1"/>
  <c r="T9471"/>
  <c r="AA9471" s="1"/>
  <c r="T9563"/>
  <c r="AA9563" s="1"/>
  <c r="T9651"/>
  <c r="AA9651" s="1"/>
  <c r="T9743"/>
  <c r="AA9743" s="1"/>
  <c r="T9833"/>
  <c r="AA9833" s="1"/>
  <c r="T9921"/>
  <c r="AA9921" s="1"/>
  <c r="T10015"/>
  <c r="AA10015" s="1"/>
  <c r="T10107"/>
  <c r="AA10107" s="1"/>
  <c r="T10191"/>
  <c r="AA10191" s="1"/>
  <c r="T10281"/>
  <c r="AA10281" s="1"/>
  <c r="T10373"/>
  <c r="AA10373" s="1"/>
  <c r="T10457"/>
  <c r="AA10457" s="1"/>
  <c r="T10547"/>
  <c r="AA10547" s="1"/>
  <c r="T10639"/>
  <c r="AA10639" s="1"/>
  <c r="T10721"/>
  <c r="AA10721" s="1"/>
  <c r="T10809"/>
  <c r="AA10809" s="1"/>
  <c r="T10897"/>
  <c r="AA10897" s="1"/>
  <c r="T10997"/>
  <c r="AA10997" s="1"/>
  <c r="T11095"/>
  <c r="AA11095" s="1"/>
  <c r="T11185"/>
  <c r="AA11185" s="1"/>
  <c r="T11283"/>
  <c r="AA11283" s="1"/>
  <c r="T11385"/>
  <c r="AA11385" s="1"/>
  <c r="T11483"/>
  <c r="AA11483" s="1"/>
  <c r="T11573"/>
  <c r="AA11573" s="1"/>
  <c r="T11669"/>
  <c r="AA11669" s="1"/>
  <c r="T11767"/>
  <c r="AA11767" s="1"/>
  <c r="T11863"/>
  <c r="AA11863" s="1"/>
  <c r="T11949"/>
  <c r="AA11949" s="1"/>
  <c r="T6841"/>
  <c r="AA6841" s="1"/>
  <c r="T6935"/>
  <c r="AA6935" s="1"/>
  <c r="T7029"/>
  <c r="AA7029" s="1"/>
  <c r="T7111"/>
  <c r="AA7111" s="1"/>
  <c r="T7201"/>
  <c r="AA7201" s="1"/>
  <c r="T7287"/>
  <c r="AA7287" s="1"/>
  <c r="T7371"/>
  <c r="AA7371" s="1"/>
  <c r="T7461"/>
  <c r="AA7461" s="1"/>
  <c r="T7541"/>
  <c r="AA7541" s="1"/>
  <c r="T7637"/>
  <c r="AA7637" s="1"/>
  <c r="T7727"/>
  <c r="AA7727" s="1"/>
  <c r="T7811"/>
  <c r="AA7811" s="1"/>
  <c r="T7893"/>
  <c r="AA7893" s="1"/>
  <c r="T7979"/>
  <c r="AA7979" s="1"/>
  <c r="T8065"/>
  <c r="AA8065" s="1"/>
  <c r="T8161"/>
  <c r="AA8161" s="1"/>
  <c r="T8247"/>
  <c r="AA8247" s="1"/>
  <c r="T8333"/>
  <c r="AA8333" s="1"/>
  <c r="T8435"/>
  <c r="AA8435" s="1"/>
  <c r="T8525"/>
  <c r="AA8525" s="1"/>
  <c r="T8615"/>
  <c r="AA8615" s="1"/>
  <c r="T8703"/>
  <c r="AA8703" s="1"/>
  <c r="T8791"/>
  <c r="AA8791" s="1"/>
  <c r="T8879"/>
  <c r="AA8879" s="1"/>
  <c r="T8971"/>
  <c r="AA8971" s="1"/>
  <c r="T9063"/>
  <c r="AA9063" s="1"/>
  <c r="T9149"/>
  <c r="AA9149" s="1"/>
  <c r="T9237"/>
  <c r="AA9237" s="1"/>
  <c r="T9319"/>
  <c r="AA9319" s="1"/>
  <c r="T9405"/>
  <c r="AA9405" s="1"/>
  <c r="T9497"/>
  <c r="AA9497" s="1"/>
  <c r="T9593"/>
  <c r="AA9593" s="1"/>
  <c r="T9683"/>
  <c r="AA9683" s="1"/>
  <c r="T9775"/>
  <c r="AA9775" s="1"/>
  <c r="T9859"/>
  <c r="AA9859" s="1"/>
  <c r="T9957"/>
  <c r="AA9957" s="1"/>
  <c r="T10045"/>
  <c r="AA10045" s="1"/>
  <c r="T10141"/>
  <c r="AA10141" s="1"/>
  <c r="T10231"/>
  <c r="AA10231" s="1"/>
  <c r="T10313"/>
  <c r="AA10313" s="1"/>
  <c r="T10403"/>
  <c r="AA10403" s="1"/>
  <c r="T10487"/>
  <c r="AA10487" s="1"/>
  <c r="T10587"/>
  <c r="AA10587" s="1"/>
  <c r="T10675"/>
  <c r="AA10675" s="1"/>
  <c r="T10775"/>
  <c r="AA10775" s="1"/>
  <c r="T10869"/>
  <c r="AA10869" s="1"/>
  <c r="T10949"/>
  <c r="AA10949" s="1"/>
  <c r="T11039"/>
  <c r="AA11039" s="1"/>
  <c r="T11121"/>
  <c r="AA11121" s="1"/>
  <c r="T11215"/>
  <c r="AA11215" s="1"/>
  <c r="T11295"/>
  <c r="AA11295" s="1"/>
  <c r="T11373"/>
  <c r="AA11373" s="1"/>
  <c r="T11469"/>
  <c r="AA11469" s="1"/>
  <c r="T11569"/>
  <c r="AA11569" s="1"/>
  <c r="T11675"/>
  <c r="AA11675" s="1"/>
  <c r="T11759"/>
  <c r="AA11759" s="1"/>
  <c r="T11847"/>
  <c r="AA11847" s="1"/>
  <c r="T11939"/>
  <c r="AA11939" s="1"/>
  <c r="T1473"/>
  <c r="AA1473" s="1"/>
  <c r="AA1609"/>
  <c r="AA1769"/>
  <c r="AA1849"/>
  <c r="AA1969"/>
  <c r="AA2009"/>
  <c r="AA2065"/>
  <c r="T3962"/>
  <c r="AA3962" s="1"/>
  <c r="T4034"/>
  <c r="AA4034" s="1"/>
  <c r="T4114"/>
  <c r="AA4114" s="1"/>
  <c r="T4306"/>
  <c r="AA4306" s="1"/>
  <c r="T4402"/>
  <c r="AA4402" s="1"/>
  <c r="T6746"/>
  <c r="AA6746" s="1"/>
  <c r="T6954"/>
  <c r="AA6954" s="1"/>
  <c r="T7082"/>
  <c r="AA7082" s="1"/>
  <c r="T7130"/>
  <c r="AA7130" s="1"/>
  <c r="T7178"/>
  <c r="AA7178" s="1"/>
  <c r="T7218"/>
  <c r="AA7218" s="1"/>
  <c r="T7258"/>
  <c r="AA7258" s="1"/>
  <c r="T7282"/>
  <c r="AA7282" s="1"/>
  <c r="T7346"/>
  <c r="AA7346" s="1"/>
  <c r="T7370"/>
  <c r="AA7370" s="1"/>
  <c r="T7418"/>
  <c r="AA7418" s="1"/>
  <c r="T7458"/>
  <c r="AA7458" s="1"/>
  <c r="T7482"/>
  <c r="AA7482" s="1"/>
  <c r="T7514"/>
  <c r="AA7514" s="1"/>
  <c r="T7570"/>
  <c r="AA7570" s="1"/>
  <c r="T7602"/>
  <c r="AA7602" s="1"/>
  <c r="T7700"/>
  <c r="AA7700" s="1"/>
  <c r="AA7780"/>
  <c r="AA8020"/>
  <c r="AA8284"/>
  <c r="AA8332"/>
  <c r="AA8388"/>
  <c r="AA8556"/>
  <c r="AA8628"/>
  <c r="AA6303"/>
  <c r="AA9782"/>
  <c r="AA9926"/>
  <c r="AA10406"/>
  <c r="AA10478"/>
  <c r="AA10550"/>
  <c r="AA10622"/>
  <c r="T10990"/>
  <c r="AA10990" s="1"/>
  <c r="T11326"/>
  <c r="AA11326" s="1"/>
  <c r="AA11486"/>
  <c r="T11542"/>
  <c r="AA11542" s="1"/>
  <c r="T11828"/>
  <c r="AA11828" s="1"/>
  <c r="AA6799"/>
  <c r="T7673"/>
  <c r="AA7673" s="1"/>
  <c r="T9423"/>
  <c r="AA9423" s="1"/>
  <c r="AA10369"/>
  <c r="T7237"/>
  <c r="AA7237" s="1"/>
  <c r="AA8035"/>
  <c r="AA9937"/>
  <c r="T10805"/>
  <c r="AA10805" s="1"/>
  <c r="T11693"/>
  <c r="AA11693" s="1"/>
  <c r="AA8369"/>
  <c r="T9285"/>
  <c r="AA9285" s="1"/>
  <c r="T9915"/>
  <c r="AA9915" s="1"/>
  <c r="AA10813"/>
  <c r="T11621"/>
  <c r="AA11621" s="1"/>
  <c r="AA8071"/>
  <c r="T9905"/>
  <c r="AA9905" s="1"/>
  <c r="T10709"/>
  <c r="AA10709" s="1"/>
  <c r="AA334"/>
  <c r="AA358"/>
  <c r="T9"/>
  <c r="AA9" s="1"/>
  <c r="T17"/>
  <c r="AA17" s="1"/>
  <c r="T25"/>
  <c r="AA25" s="1"/>
  <c r="T33"/>
  <c r="AA33" s="1"/>
  <c r="T41"/>
  <c r="AA41" s="1"/>
  <c r="T49"/>
  <c r="AA49" s="1"/>
  <c r="T57"/>
  <c r="AA57" s="1"/>
  <c r="T65"/>
  <c r="AA65" s="1"/>
  <c r="T73"/>
  <c r="AA73" s="1"/>
  <c r="T81"/>
  <c r="AA81" s="1"/>
  <c r="T89"/>
  <c r="AA89" s="1"/>
  <c r="T97"/>
  <c r="AA97" s="1"/>
  <c r="T105"/>
  <c r="AA105" s="1"/>
  <c r="T113"/>
  <c r="AA113" s="1"/>
  <c r="T121"/>
  <c r="AA121" s="1"/>
  <c r="T129"/>
  <c r="AA129" s="1"/>
  <c r="T137"/>
  <c r="AA137" s="1"/>
  <c r="T145"/>
  <c r="AA145" s="1"/>
  <c r="T153"/>
  <c r="AA153" s="1"/>
  <c r="T161"/>
  <c r="AA161" s="1"/>
  <c r="T169"/>
  <c r="AA169" s="1"/>
  <c r="T177"/>
  <c r="AA177" s="1"/>
  <c r="T185"/>
  <c r="AA185" s="1"/>
  <c r="T193"/>
  <c r="AA193" s="1"/>
  <c r="T201"/>
  <c r="AA201" s="1"/>
  <c r="T209"/>
  <c r="AA209" s="1"/>
  <c r="T217"/>
  <c r="AA217" s="1"/>
  <c r="T225"/>
  <c r="AA225" s="1"/>
  <c r="T233"/>
  <c r="AA233" s="1"/>
  <c r="T241"/>
  <c r="AA241" s="1"/>
  <c r="T249"/>
  <c r="AA249" s="1"/>
  <c r="T257"/>
  <c r="AA257" s="1"/>
  <c r="T265"/>
  <c r="AA265" s="1"/>
  <c r="T273"/>
  <c r="AA273" s="1"/>
  <c r="T281"/>
  <c r="AA281" s="1"/>
  <c r="T289"/>
  <c r="AA289" s="1"/>
  <c r="T297"/>
  <c r="AA297" s="1"/>
  <c r="T305"/>
  <c r="AA305" s="1"/>
  <c r="T313"/>
  <c r="AA313" s="1"/>
  <c r="T321"/>
  <c r="AA321" s="1"/>
  <c r="T329"/>
  <c r="AA329" s="1"/>
  <c r="T337"/>
  <c r="AA337" s="1"/>
  <c r="T345"/>
  <c r="AA345" s="1"/>
  <c r="T353"/>
  <c r="AA353" s="1"/>
  <c r="T361"/>
  <c r="AA361" s="1"/>
  <c r="T369"/>
  <c r="AA369" s="1"/>
  <c r="T377"/>
  <c r="AA377" s="1"/>
  <c r="T385"/>
  <c r="AA385" s="1"/>
  <c r="T393"/>
  <c r="AA393" s="1"/>
  <c r="T401"/>
  <c r="AA401" s="1"/>
  <c r="T409"/>
  <c r="AA409" s="1"/>
  <c r="T417"/>
  <c r="AA417" s="1"/>
  <c r="T425"/>
  <c r="AA425" s="1"/>
  <c r="T433"/>
  <c r="AA433" s="1"/>
  <c r="T441"/>
  <c r="AA441" s="1"/>
  <c r="T449"/>
  <c r="AA449" s="1"/>
  <c r="T457"/>
  <c r="AA457" s="1"/>
  <c r="T465"/>
  <c r="AA465" s="1"/>
  <c r="T473"/>
  <c r="AA473" s="1"/>
  <c r="T481"/>
  <c r="AA481" s="1"/>
  <c r="T489"/>
  <c r="AA489" s="1"/>
  <c r="T497"/>
  <c r="AA497" s="1"/>
  <c r="T505"/>
  <c r="AA505" s="1"/>
  <c r="T513"/>
  <c r="AA513" s="1"/>
  <c r="T482"/>
  <c r="AA482" s="1"/>
  <c r="T490"/>
  <c r="AA490" s="1"/>
  <c r="T498"/>
  <c r="AA498" s="1"/>
  <c r="T506"/>
  <c r="AA506" s="1"/>
  <c r="T514"/>
  <c r="AA514" s="1"/>
  <c r="T522"/>
  <c r="AA522" s="1"/>
  <c r="T530"/>
  <c r="AA530" s="1"/>
  <c r="T538"/>
  <c r="AA538" s="1"/>
  <c r="T546"/>
  <c r="AA546" s="1"/>
  <c r="T554"/>
  <c r="AA554" s="1"/>
  <c r="T562"/>
  <c r="AA562" s="1"/>
  <c r="T570"/>
  <c r="AA570" s="1"/>
  <c r="T578"/>
  <c r="AA578" s="1"/>
  <c r="T586"/>
  <c r="AA586" s="1"/>
  <c r="T594"/>
  <c r="AA594" s="1"/>
  <c r="T602"/>
  <c r="AA602" s="1"/>
  <c r="T610"/>
  <c r="AA610" s="1"/>
  <c r="T618"/>
  <c r="AA618" s="1"/>
  <c r="T626"/>
  <c r="AA626" s="1"/>
  <c r="T634"/>
  <c r="AA634" s="1"/>
  <c r="T642"/>
  <c r="AA642" s="1"/>
  <c r="T650"/>
  <c r="AA650" s="1"/>
  <c r="T658"/>
  <c r="AA658" s="1"/>
  <c r="T666"/>
  <c r="AA666" s="1"/>
  <c r="T674"/>
  <c r="AA674" s="1"/>
  <c r="T682"/>
  <c r="AA682" s="1"/>
  <c r="T690"/>
  <c r="AA690" s="1"/>
  <c r="T698"/>
  <c r="AA698" s="1"/>
  <c r="T706"/>
  <c r="AA706" s="1"/>
  <c r="T714"/>
  <c r="AA714" s="1"/>
  <c r="T722"/>
  <c r="AA722" s="1"/>
  <c r="T730"/>
  <c r="AA730" s="1"/>
  <c r="T738"/>
  <c r="AA738" s="1"/>
  <c r="T746"/>
  <c r="AA746" s="1"/>
  <c r="T754"/>
  <c r="AA754" s="1"/>
  <c r="T762"/>
  <c r="AA762" s="1"/>
  <c r="T770"/>
  <c r="AA770" s="1"/>
  <c r="T778"/>
  <c r="AA778" s="1"/>
  <c r="T786"/>
  <c r="AA786" s="1"/>
  <c r="T794"/>
  <c r="AA794" s="1"/>
  <c r="T802"/>
  <c r="AA802" s="1"/>
  <c r="T810"/>
  <c r="AA810" s="1"/>
  <c r="T818"/>
  <c r="AA818" s="1"/>
  <c r="T826"/>
  <c r="AA826" s="1"/>
  <c r="AA834"/>
  <c r="T971"/>
  <c r="AA971" s="1"/>
  <c r="T979"/>
  <c r="AA979" s="1"/>
  <c r="T987"/>
  <c r="AA987" s="1"/>
  <c r="T995"/>
  <c r="AA995" s="1"/>
  <c r="T1003"/>
  <c r="AA1003" s="1"/>
  <c r="T1011"/>
  <c r="AA1011" s="1"/>
  <c r="T1019"/>
  <c r="AA1019" s="1"/>
  <c r="T1027"/>
  <c r="AA1027" s="1"/>
  <c r="T1035"/>
  <c r="AA1035" s="1"/>
  <c r="T1043"/>
  <c r="AA1043" s="1"/>
  <c r="T1051"/>
  <c r="AA1051" s="1"/>
  <c r="T1059"/>
  <c r="AA1059" s="1"/>
  <c r="T1067"/>
  <c r="AA1067" s="1"/>
  <c r="T1075"/>
  <c r="AA1075" s="1"/>
  <c r="T1083"/>
  <c r="AA1083" s="1"/>
  <c r="T1091"/>
  <c r="AA1091" s="1"/>
  <c r="T1099"/>
  <c r="AA1099" s="1"/>
  <c r="T1107"/>
  <c r="AA1107" s="1"/>
  <c r="T1115"/>
  <c r="AA1115" s="1"/>
  <c r="T1123"/>
  <c r="AA1123" s="1"/>
  <c r="T1131"/>
  <c r="AA1131" s="1"/>
  <c r="T1139"/>
  <c r="AA1139" s="1"/>
  <c r="T1147"/>
  <c r="AA1147" s="1"/>
  <c r="T1155"/>
  <c r="AA1155" s="1"/>
  <c r="T1163"/>
  <c r="AA1163" s="1"/>
  <c r="T1171"/>
  <c r="AA1171" s="1"/>
  <c r="T1179"/>
  <c r="AA1179" s="1"/>
  <c r="T1187"/>
  <c r="AA1187" s="1"/>
  <c r="T1195"/>
  <c r="AA1195" s="1"/>
  <c r="T1203"/>
  <c r="AA1203" s="1"/>
  <c r="T1211"/>
  <c r="AA1211" s="1"/>
  <c r="T1219"/>
  <c r="AA1219" s="1"/>
  <c r="T1227"/>
  <c r="AA1227" s="1"/>
  <c r="T1235"/>
  <c r="AA1235" s="1"/>
  <c r="T1243"/>
  <c r="AA1243" s="1"/>
  <c r="T1251"/>
  <c r="AA1251" s="1"/>
  <c r="T1259"/>
  <c r="AA1259" s="1"/>
  <c r="T1267"/>
  <c r="AA1267" s="1"/>
  <c r="T1275"/>
  <c r="AA1275" s="1"/>
  <c r="T1283"/>
  <c r="AA1283" s="1"/>
  <c r="T1291"/>
  <c r="AA1291" s="1"/>
  <c r="T1299"/>
  <c r="AA1299" s="1"/>
  <c r="T1307"/>
  <c r="AA1307" s="1"/>
  <c r="T1315"/>
  <c r="AA1315" s="1"/>
  <c r="T1323"/>
  <c r="AA1323" s="1"/>
  <c r="AA1331"/>
  <c r="T1339"/>
  <c r="AA1339" s="1"/>
  <c r="T1347"/>
  <c r="AA1347" s="1"/>
  <c r="AA1355"/>
  <c r="T1363"/>
  <c r="AA1363" s="1"/>
  <c r="T1371"/>
  <c r="AA1371" s="1"/>
  <c r="AA1379"/>
  <c r="T1387"/>
  <c r="AA1387" s="1"/>
  <c r="T1395"/>
  <c r="AA1395" s="1"/>
  <c r="AA1403"/>
  <c r="T1411"/>
  <c r="AA1411" s="1"/>
  <c r="T1419"/>
  <c r="AA1419" s="1"/>
  <c r="AA1427"/>
  <c r="T1435"/>
  <c r="AA1435" s="1"/>
  <c r="T1443"/>
  <c r="AA1443" s="1"/>
  <c r="AA1451"/>
  <c r="T1459"/>
  <c r="AA1459" s="1"/>
  <c r="T1467"/>
  <c r="AA1467" s="1"/>
  <c r="T1856"/>
  <c r="AA1856" s="1"/>
  <c r="T1864"/>
  <c r="AA1864" s="1"/>
  <c r="T1872"/>
  <c r="AA1872" s="1"/>
  <c r="T1880"/>
  <c r="AA1880" s="1"/>
  <c r="T1888"/>
  <c r="AA1888" s="1"/>
  <c r="T1896"/>
  <c r="AA1896" s="1"/>
  <c r="T1904"/>
  <c r="AA1904" s="1"/>
  <c r="T1912"/>
  <c r="AA1912" s="1"/>
  <c r="T1920"/>
  <c r="AA1920" s="1"/>
  <c r="T1928"/>
  <c r="AA1928" s="1"/>
  <c r="T1936"/>
  <c r="AA1936" s="1"/>
  <c r="T1944"/>
  <c r="AA1944" s="1"/>
  <c r="T1952"/>
  <c r="AA1952" s="1"/>
  <c r="T1960"/>
  <c r="AA1960" s="1"/>
  <c r="T1968"/>
  <c r="AA1968" s="1"/>
  <c r="T1976"/>
  <c r="AA1976" s="1"/>
  <c r="T1984"/>
  <c r="AA1984" s="1"/>
  <c r="T1992"/>
  <c r="AA1992" s="1"/>
  <c r="T2000"/>
  <c r="AA2000" s="1"/>
  <c r="T2008"/>
  <c r="AA2008" s="1"/>
  <c r="T2016"/>
  <c r="AA2016" s="1"/>
  <c r="T2024"/>
  <c r="AA2024" s="1"/>
  <c r="T2032"/>
  <c r="AA2032" s="1"/>
  <c r="T2040"/>
  <c r="AA2040" s="1"/>
  <c r="T2048"/>
  <c r="AA2048" s="1"/>
  <c r="T2056"/>
  <c r="AA2056" s="1"/>
  <c r="T2064"/>
  <c r="AA2064" s="1"/>
  <c r="T2072"/>
  <c r="AA2072" s="1"/>
  <c r="T2080"/>
  <c r="AA2080" s="1"/>
  <c r="T2088"/>
  <c r="AA2088" s="1"/>
  <c r="T2096"/>
  <c r="AA2096" s="1"/>
  <c r="T2104"/>
  <c r="AA2104" s="1"/>
  <c r="T2112"/>
  <c r="AA2112" s="1"/>
  <c r="T2120"/>
  <c r="AA2120" s="1"/>
  <c r="T2128"/>
  <c r="AA2128" s="1"/>
  <c r="T2136"/>
  <c r="AA2136" s="1"/>
  <c r="T2144"/>
  <c r="AA2144" s="1"/>
  <c r="T2152"/>
  <c r="AA2152" s="1"/>
  <c r="T2160"/>
  <c r="AA2160" s="1"/>
  <c r="T2168"/>
  <c r="AA2168" s="1"/>
  <c r="T2176"/>
  <c r="AA2176" s="1"/>
  <c r="T2184"/>
  <c r="AA2184" s="1"/>
  <c r="T2192"/>
  <c r="AA2192" s="1"/>
  <c r="T2200"/>
  <c r="AA2200" s="1"/>
  <c r="T2208"/>
  <c r="AA2208" s="1"/>
  <c r="T2216"/>
  <c r="AA2216" s="1"/>
  <c r="T2224"/>
  <c r="AA2224" s="1"/>
  <c r="T2232"/>
  <c r="AA2232" s="1"/>
  <c r="T2240"/>
  <c r="AA2240" s="1"/>
  <c r="AA2248"/>
  <c r="T2256"/>
  <c r="AA2256" s="1"/>
  <c r="T2264"/>
  <c r="AA2264" s="1"/>
  <c r="AA2272"/>
  <c r="T2280"/>
  <c r="AA2280" s="1"/>
  <c r="T2288"/>
  <c r="AA2288" s="1"/>
  <c r="AA2296"/>
  <c r="T2304"/>
  <c r="AA2304" s="1"/>
  <c r="T2312"/>
  <c r="AA2312" s="1"/>
  <c r="AA2320"/>
  <c r="T2328"/>
  <c r="AA2328" s="1"/>
  <c r="T2336"/>
  <c r="AA2336" s="1"/>
  <c r="AA2344"/>
  <c r="T2352"/>
  <c r="AA2352" s="1"/>
  <c r="T2360"/>
  <c r="AA2360" s="1"/>
  <c r="AA2368"/>
  <c r="T2376"/>
  <c r="AA2376" s="1"/>
  <c r="T2384"/>
  <c r="AA2384" s="1"/>
  <c r="AA2392"/>
  <c r="T2400"/>
  <c r="AA2400" s="1"/>
  <c r="T2408"/>
  <c r="AA2408" s="1"/>
  <c r="AA2416"/>
  <c r="T2424"/>
  <c r="AA2424" s="1"/>
  <c r="T2432"/>
  <c r="AA2432" s="1"/>
  <c r="AA2440"/>
  <c r="T2448"/>
  <c r="AA2448" s="1"/>
  <c r="T2456"/>
  <c r="AA2456" s="1"/>
  <c r="AA2464"/>
  <c r="T2472"/>
  <c r="AA2472" s="1"/>
  <c r="T2480"/>
  <c r="AA2480" s="1"/>
  <c r="AA2488"/>
  <c r="T2496"/>
  <c r="AA2496" s="1"/>
  <c r="T2504"/>
  <c r="AA2504" s="1"/>
  <c r="AA2512"/>
  <c r="T2520"/>
  <c r="AA2520" s="1"/>
  <c r="T2528"/>
  <c r="AA2528" s="1"/>
  <c r="AA2536"/>
  <c r="T2544"/>
  <c r="AA2544" s="1"/>
  <c r="T2552"/>
  <c r="AA2552" s="1"/>
  <c r="AA2560"/>
  <c r="T2568"/>
  <c r="AA2568" s="1"/>
  <c r="T2576"/>
  <c r="AA2576" s="1"/>
  <c r="AA2584"/>
  <c r="T2592"/>
  <c r="AA2592" s="1"/>
  <c r="T2600"/>
  <c r="AA2600" s="1"/>
  <c r="AA2608"/>
  <c r="T2616"/>
  <c r="AA2616" s="1"/>
  <c r="T2624"/>
  <c r="AA2624" s="1"/>
  <c r="AA2632"/>
  <c r="T2640"/>
  <c r="AA2640" s="1"/>
  <c r="T2648"/>
  <c r="AA2648" s="1"/>
  <c r="AA2656"/>
  <c r="T2664"/>
  <c r="AA2664" s="1"/>
  <c r="T2672"/>
  <c r="AA2672" s="1"/>
  <c r="AA2680"/>
  <c r="T2688"/>
  <c r="AA2688" s="1"/>
  <c r="T2696"/>
  <c r="AA2696" s="1"/>
  <c r="AA2704"/>
  <c r="T2712"/>
  <c r="AA2712" s="1"/>
  <c r="T2720"/>
  <c r="AA2720" s="1"/>
  <c r="AA2728"/>
  <c r="T2736"/>
  <c r="AA2736" s="1"/>
  <c r="T2744"/>
  <c r="AA2744" s="1"/>
  <c r="AA2752"/>
  <c r="T2760"/>
  <c r="AA2760" s="1"/>
  <c r="T2768"/>
  <c r="AA2768" s="1"/>
  <c r="AA2776"/>
  <c r="T2784"/>
  <c r="AA2784" s="1"/>
  <c r="T2792"/>
  <c r="AA2792" s="1"/>
  <c r="AA2800"/>
  <c r="T2808"/>
  <c r="AA2808" s="1"/>
  <c r="T2816"/>
  <c r="AA2816" s="1"/>
  <c r="AA2824"/>
  <c r="T2832"/>
  <c r="AA2832" s="1"/>
  <c r="T2081"/>
  <c r="AA2081" s="1"/>
  <c r="T2089"/>
  <c r="AA2089" s="1"/>
  <c r="T2097"/>
  <c r="AA2097" s="1"/>
  <c r="T2105"/>
  <c r="AA2105" s="1"/>
  <c r="T2113"/>
  <c r="AA2113" s="1"/>
  <c r="T2121"/>
  <c r="AA2121" s="1"/>
  <c r="T2129"/>
  <c r="AA2129" s="1"/>
  <c r="T2137"/>
  <c r="AA2137" s="1"/>
  <c r="T2145"/>
  <c r="AA2145" s="1"/>
  <c r="T2153"/>
  <c r="AA2153" s="1"/>
  <c r="T2161"/>
  <c r="AA2161" s="1"/>
  <c r="T2169"/>
  <c r="AA2169" s="1"/>
  <c r="T2177"/>
  <c r="AA2177" s="1"/>
  <c r="T2185"/>
  <c r="AA2185" s="1"/>
  <c r="AA2193"/>
  <c r="T2201"/>
  <c r="AA2201" s="1"/>
  <c r="T2209"/>
  <c r="AA2209" s="1"/>
  <c r="AA2217"/>
  <c r="T2225"/>
  <c r="AA2225" s="1"/>
  <c r="T2233"/>
  <c r="AA2233" s="1"/>
  <c r="AA2241"/>
  <c r="T2249"/>
  <c r="AA2249" s="1"/>
  <c r="T2257"/>
  <c r="AA2257" s="1"/>
  <c r="AA2265"/>
  <c r="T2273"/>
  <c r="AA2273" s="1"/>
  <c r="T2281"/>
  <c r="AA2281" s="1"/>
  <c r="AA2289"/>
  <c r="T2297"/>
  <c r="AA2297" s="1"/>
  <c r="T2305"/>
  <c r="AA2305" s="1"/>
  <c r="AA2313"/>
  <c r="T2321"/>
  <c r="AA2321" s="1"/>
  <c r="T2329"/>
  <c r="AA2329" s="1"/>
  <c r="AA2337"/>
  <c r="T2345"/>
  <c r="AA2345" s="1"/>
  <c r="T2353"/>
  <c r="AA2353" s="1"/>
  <c r="AA2361"/>
  <c r="T2369"/>
  <c r="AA2369" s="1"/>
  <c r="T2377"/>
  <c r="AA2377" s="1"/>
  <c r="AA2385"/>
  <c r="T2393"/>
  <c r="AA2393" s="1"/>
  <c r="T2401"/>
  <c r="AA2401" s="1"/>
  <c r="AA2409"/>
  <c r="T2417"/>
  <c r="AA2417" s="1"/>
  <c r="T2425"/>
  <c r="AA2425" s="1"/>
  <c r="AA2433"/>
  <c r="T2441"/>
  <c r="AA2441" s="1"/>
  <c r="T2449"/>
  <c r="AA2449" s="1"/>
  <c r="AA2457"/>
  <c r="T2465"/>
  <c r="AA2465" s="1"/>
  <c r="T2473"/>
  <c r="AA2473" s="1"/>
  <c r="AA2481"/>
  <c r="T2489"/>
  <c r="AA2489" s="1"/>
  <c r="T2497"/>
  <c r="AA2497" s="1"/>
  <c r="AA2505"/>
  <c r="T2513"/>
  <c r="AA2513" s="1"/>
  <c r="T2521"/>
  <c r="AA2521" s="1"/>
  <c r="AA2529"/>
  <c r="T2537"/>
  <c r="AA2537" s="1"/>
  <c r="T2545"/>
  <c r="AA2545" s="1"/>
  <c r="AA2553"/>
  <c r="T2561"/>
  <c r="AA2561" s="1"/>
  <c r="T2569"/>
  <c r="AA2569" s="1"/>
  <c r="AA2577"/>
  <c r="T2585"/>
  <c r="AA2585" s="1"/>
  <c r="T2593"/>
  <c r="AA2593" s="1"/>
  <c r="AA2601"/>
  <c r="T2609"/>
  <c r="AA2609" s="1"/>
  <c r="T2617"/>
  <c r="AA2617" s="1"/>
  <c r="AA2625"/>
  <c r="T2633"/>
  <c r="AA2633" s="1"/>
  <c r="T2641"/>
  <c r="AA2641" s="1"/>
  <c r="AA2649"/>
  <c r="T2657"/>
  <c r="AA2657" s="1"/>
  <c r="T2665"/>
  <c r="AA2665" s="1"/>
  <c r="AA2673"/>
  <c r="T2681"/>
  <c r="AA2681" s="1"/>
  <c r="T2689"/>
  <c r="AA2689" s="1"/>
  <c r="AA2697"/>
  <c r="T2705"/>
  <c r="AA2705" s="1"/>
  <c r="T2713"/>
  <c r="AA2713" s="1"/>
  <c r="AA2721"/>
  <c r="T2729"/>
  <c r="AA2729" s="1"/>
  <c r="T2737"/>
  <c r="AA2737" s="1"/>
  <c r="AA2745"/>
  <c r="T2753"/>
  <c r="AA2753" s="1"/>
  <c r="T2761"/>
  <c r="AA2761" s="1"/>
  <c r="AA2769"/>
  <c r="T2777"/>
  <c r="AA2777" s="1"/>
  <c r="T2785"/>
  <c r="AA2785" s="1"/>
  <c r="AA2793"/>
  <c r="T2801"/>
  <c r="AA2801" s="1"/>
  <c r="T2809"/>
  <c r="AA2809" s="1"/>
  <c r="T2817"/>
  <c r="AA2817" s="1"/>
  <c r="T2825"/>
  <c r="AA2825" s="1"/>
  <c r="T2833"/>
  <c r="AA2833" s="1"/>
  <c r="T2841"/>
  <c r="AA2841" s="1"/>
  <c r="T2849"/>
  <c r="AA2849" s="1"/>
  <c r="T2857"/>
  <c r="AA2857" s="1"/>
  <c r="T2865"/>
  <c r="AA2865" s="1"/>
  <c r="T2873"/>
  <c r="AA2873" s="1"/>
  <c r="T2881"/>
  <c r="AA2881" s="1"/>
  <c r="T2889"/>
  <c r="AA2889" s="1"/>
  <c r="T2897"/>
  <c r="AA2897" s="1"/>
  <c r="T2905"/>
  <c r="AA2905" s="1"/>
  <c r="T2913"/>
  <c r="AA2913" s="1"/>
  <c r="T2921"/>
  <c r="AA2921" s="1"/>
  <c r="T2929"/>
  <c r="AA2929" s="1"/>
  <c r="T2937"/>
  <c r="AA2937" s="1"/>
  <c r="T2945"/>
  <c r="AA2945" s="1"/>
  <c r="T2953"/>
  <c r="AA2953" s="1"/>
  <c r="T2961"/>
  <c r="AA2961" s="1"/>
  <c r="T2969"/>
  <c r="AA2969" s="1"/>
  <c r="T2977"/>
  <c r="AA2977" s="1"/>
  <c r="T2985"/>
  <c r="AA2985" s="1"/>
  <c r="T2993"/>
  <c r="AA2993" s="1"/>
  <c r="T3001"/>
  <c r="AA3001" s="1"/>
  <c r="T3009"/>
  <c r="AA3009" s="1"/>
  <c r="AA3017"/>
  <c r="T3025"/>
  <c r="AA3025" s="1"/>
  <c r="T3033"/>
  <c r="AA3033" s="1"/>
  <c r="AA3041"/>
  <c r="T3049"/>
  <c r="AA3049" s="1"/>
  <c r="T3057"/>
  <c r="AA3057" s="1"/>
  <c r="AA3065"/>
  <c r="T3073"/>
  <c r="AA3073" s="1"/>
  <c r="T3081"/>
  <c r="AA3081" s="1"/>
  <c r="AA3089"/>
  <c r="T3101"/>
  <c r="AA3101" s="1"/>
  <c r="T3109"/>
  <c r="AA3109" s="1"/>
  <c r="T3117"/>
  <c r="AA3117" s="1"/>
  <c r="T3125"/>
  <c r="AA3125" s="1"/>
  <c r="T3133"/>
  <c r="AA3133" s="1"/>
  <c r="T3141"/>
  <c r="AA3141" s="1"/>
  <c r="T3149"/>
  <c r="AA3149" s="1"/>
  <c r="T3157"/>
  <c r="AA3157" s="1"/>
  <c r="T3165"/>
  <c r="AA3165" s="1"/>
  <c r="T3173"/>
  <c r="AA3173" s="1"/>
  <c r="T3181"/>
  <c r="AA3181" s="1"/>
  <c r="T3189"/>
  <c r="AA3189" s="1"/>
  <c r="T3197"/>
  <c r="AA3197" s="1"/>
  <c r="T3205"/>
  <c r="AA3205" s="1"/>
  <c r="T3213"/>
  <c r="AA3213" s="1"/>
  <c r="T3221"/>
  <c r="AA3221" s="1"/>
  <c r="T3229"/>
  <c r="AA3229" s="1"/>
  <c r="T3237"/>
  <c r="AA3237" s="1"/>
  <c r="T3245"/>
  <c r="AA3245" s="1"/>
  <c r="T3253"/>
  <c r="AA3253" s="1"/>
  <c r="T3261"/>
  <c r="AA3261" s="1"/>
  <c r="T3269"/>
  <c r="AA3269" s="1"/>
  <c r="T3277"/>
  <c r="AA3277" s="1"/>
  <c r="T3285"/>
  <c r="AA3285" s="1"/>
  <c r="T3293"/>
  <c r="AA3293" s="1"/>
  <c r="T3301"/>
  <c r="AA3301" s="1"/>
  <c r="T3309"/>
  <c r="AA3309" s="1"/>
  <c r="T3317"/>
  <c r="AA3317" s="1"/>
  <c r="T3325"/>
  <c r="AA3325" s="1"/>
  <c r="T3333"/>
  <c r="AA3333" s="1"/>
  <c r="T3341"/>
  <c r="AA3341" s="1"/>
  <c r="T3349"/>
  <c r="AA3349" s="1"/>
  <c r="T3357"/>
  <c r="AA3357" s="1"/>
  <c r="T3365"/>
  <c r="AA3365" s="1"/>
  <c r="T3373"/>
  <c r="AA3373" s="1"/>
  <c r="T3381"/>
  <c r="AA3381" s="1"/>
  <c r="T3389"/>
  <c r="AA3389" s="1"/>
  <c r="T3397"/>
  <c r="AA3397" s="1"/>
  <c r="T3405"/>
  <c r="AA3405" s="1"/>
  <c r="T3413"/>
  <c r="AA3413" s="1"/>
  <c r="T3421"/>
  <c r="AA3421" s="1"/>
  <c r="T3429"/>
  <c r="AA3429" s="1"/>
  <c r="T3437"/>
  <c r="AA3437" s="1"/>
  <c r="T3445"/>
  <c r="AA3445" s="1"/>
  <c r="T3453"/>
  <c r="AA3453" s="1"/>
  <c r="T3461"/>
  <c r="AA3461" s="1"/>
  <c r="T3469"/>
  <c r="AA3469" s="1"/>
  <c r="T3477"/>
  <c r="AA3477" s="1"/>
  <c r="T3485"/>
  <c r="AA3485" s="1"/>
  <c r="T3493"/>
  <c r="AA3493" s="1"/>
  <c r="T3501"/>
  <c r="AA3501" s="1"/>
  <c r="T3509"/>
  <c r="AA3509" s="1"/>
  <c r="T3517"/>
  <c r="AA3517" s="1"/>
  <c r="T3525"/>
  <c r="AA3525" s="1"/>
  <c r="T3533"/>
  <c r="AA3533" s="1"/>
  <c r="T3541"/>
  <c r="AA3541" s="1"/>
  <c r="T3549"/>
  <c r="AA3549" s="1"/>
  <c r="T3557"/>
  <c r="AA3557" s="1"/>
  <c r="T3565"/>
  <c r="AA3565" s="1"/>
  <c r="T3573"/>
  <c r="AA3573" s="1"/>
  <c r="T3581"/>
  <c r="AA3581" s="1"/>
  <c r="T3589"/>
  <c r="AA3589" s="1"/>
  <c r="T3597"/>
  <c r="AA3597" s="1"/>
  <c r="T3605"/>
  <c r="AA3605" s="1"/>
  <c r="T3613"/>
  <c r="AA3613" s="1"/>
  <c r="T3621"/>
  <c r="AA3621" s="1"/>
  <c r="T3629"/>
  <c r="AA3629" s="1"/>
  <c r="T3637"/>
  <c r="AA3637" s="1"/>
  <c r="T3645"/>
  <c r="AA3645" s="1"/>
  <c r="T3653"/>
  <c r="AA3653" s="1"/>
  <c r="T3661"/>
  <c r="AA3661" s="1"/>
  <c r="T3669"/>
  <c r="AA3669" s="1"/>
  <c r="T3677"/>
  <c r="AA3677" s="1"/>
  <c r="T3685"/>
  <c r="AA3685" s="1"/>
  <c r="T3693"/>
  <c r="AA3693" s="1"/>
  <c r="T3701"/>
  <c r="AA3701" s="1"/>
  <c r="T3709"/>
  <c r="AA3709" s="1"/>
  <c r="T3717"/>
  <c r="AA3717" s="1"/>
  <c r="T3725"/>
  <c r="AA3725" s="1"/>
  <c r="T3733"/>
  <c r="AA3733" s="1"/>
  <c r="T3741"/>
  <c r="AA3741" s="1"/>
  <c r="T3749"/>
  <c r="AA3749" s="1"/>
  <c r="T3757"/>
  <c r="AA3757" s="1"/>
  <c r="T3765"/>
  <c r="AA3765" s="1"/>
  <c r="T3773"/>
  <c r="AA3773" s="1"/>
  <c r="T3781"/>
  <c r="AA3781" s="1"/>
  <c r="T3789"/>
  <c r="AA3789" s="1"/>
  <c r="T3797"/>
  <c r="AA3797" s="1"/>
  <c r="T3805"/>
  <c r="AA3805" s="1"/>
  <c r="T3813"/>
  <c r="AA3813" s="1"/>
  <c r="T3821"/>
  <c r="AA3821" s="1"/>
  <c r="T3829"/>
  <c r="AA3829" s="1"/>
  <c r="T3837"/>
  <c r="AA3837" s="1"/>
  <c r="T3845"/>
  <c r="AA3845" s="1"/>
  <c r="T3853"/>
  <c r="AA3853" s="1"/>
  <c r="T3861"/>
  <c r="AA3861" s="1"/>
  <c r="T3869"/>
  <c r="AA3869" s="1"/>
  <c r="T3877"/>
  <c r="AA3877" s="1"/>
  <c r="T3885"/>
  <c r="AA3885" s="1"/>
  <c r="T3893"/>
  <c r="AA3893" s="1"/>
  <c r="T3901"/>
  <c r="AA3901" s="1"/>
  <c r="T3909"/>
  <c r="AA3909" s="1"/>
  <c r="T3917"/>
  <c r="AA3917" s="1"/>
  <c r="T3925"/>
  <c r="AA3925" s="1"/>
  <c r="T3933"/>
  <c r="AA3933" s="1"/>
  <c r="T3941"/>
  <c r="AA3941" s="1"/>
  <c r="T3949"/>
  <c r="AA3949" s="1"/>
  <c r="T3957"/>
  <c r="AA3957" s="1"/>
  <c r="T3965"/>
  <c r="AA3965" s="1"/>
  <c r="T3973"/>
  <c r="AA3973" s="1"/>
  <c r="AA3981"/>
  <c r="T3989"/>
  <c r="AA3989" s="1"/>
  <c r="T3997"/>
  <c r="AA3997" s="1"/>
  <c r="AA4005"/>
  <c r="T4013"/>
  <c r="AA4013" s="1"/>
  <c r="T4021"/>
  <c r="AA4021" s="1"/>
  <c r="AA4029"/>
  <c r="T4037"/>
  <c r="AA4037" s="1"/>
  <c r="T4045"/>
  <c r="AA4045" s="1"/>
  <c r="AA4053"/>
  <c r="T4061"/>
  <c r="AA4061" s="1"/>
  <c r="T4069"/>
  <c r="AA4069" s="1"/>
  <c r="T5091"/>
  <c r="AA5091" s="1"/>
  <c r="T5099"/>
  <c r="AA5099" s="1"/>
  <c r="T5107"/>
  <c r="AA5107" s="1"/>
  <c r="T5115"/>
  <c r="AA5115" s="1"/>
  <c r="T5123"/>
  <c r="AA5123" s="1"/>
  <c r="T5131"/>
  <c r="AA5131" s="1"/>
  <c r="T5139"/>
  <c r="AA5139" s="1"/>
  <c r="AA5147"/>
  <c r="T5155"/>
  <c r="AA5155" s="1"/>
  <c r="T5163"/>
  <c r="AA5163" s="1"/>
  <c r="AA5171"/>
  <c r="T5179"/>
  <c r="AA5179" s="1"/>
  <c r="T5187"/>
  <c r="AA5187" s="1"/>
  <c r="AA5195"/>
  <c r="T5203"/>
  <c r="AA5203" s="1"/>
  <c r="T5211"/>
  <c r="AA5211" s="1"/>
  <c r="AA5219"/>
  <c r="T5227"/>
  <c r="AA5227" s="1"/>
  <c r="T5235"/>
  <c r="AA5235" s="1"/>
  <c r="AA5243"/>
  <c r="T5251"/>
  <c r="AA5251" s="1"/>
  <c r="T5259"/>
  <c r="AA5259" s="1"/>
  <c r="AA5267"/>
  <c r="T5275"/>
  <c r="AA5275" s="1"/>
  <c r="T5283"/>
  <c r="AA5283" s="1"/>
  <c r="AA5291"/>
  <c r="T5299"/>
  <c r="AA5299" s="1"/>
  <c r="T5307"/>
  <c r="AA5307" s="1"/>
  <c r="AA5315"/>
  <c r="T5323"/>
  <c r="AA5323" s="1"/>
  <c r="T5331"/>
  <c r="AA5331" s="1"/>
  <c r="AA5339"/>
  <c r="T5347"/>
  <c r="AA5347" s="1"/>
  <c r="T5355"/>
  <c r="AA5355" s="1"/>
  <c r="AA5363"/>
  <c r="T5371"/>
  <c r="AA5371" s="1"/>
  <c r="T5379"/>
  <c r="AA5379" s="1"/>
  <c r="AA5387"/>
  <c r="T5395"/>
  <c r="AA5395" s="1"/>
  <c r="T5403"/>
  <c r="AA5403" s="1"/>
  <c r="AA5411"/>
  <c r="T5419"/>
  <c r="AA5419" s="1"/>
  <c r="T5427"/>
  <c r="AA5427" s="1"/>
  <c r="AA5435"/>
  <c r="T5443"/>
  <c r="AA5443" s="1"/>
  <c r="T5451"/>
  <c r="AA5451" s="1"/>
  <c r="AA5459"/>
  <c r="T5467"/>
  <c r="AA5467" s="1"/>
  <c r="T5475"/>
  <c r="AA5475" s="1"/>
  <c r="AA5483"/>
  <c r="T5491"/>
  <c r="AA5491" s="1"/>
  <c r="T5499"/>
  <c r="AA5499" s="1"/>
  <c r="AA5507"/>
  <c r="T5515"/>
  <c r="AA5515" s="1"/>
  <c r="T5523"/>
  <c r="AA5523" s="1"/>
  <c r="AA5531"/>
  <c r="T5539"/>
  <c r="AA5539" s="1"/>
  <c r="T5547"/>
  <c r="AA5547" s="1"/>
  <c r="AA5555"/>
  <c r="T5563"/>
  <c r="AA5563" s="1"/>
  <c r="T5571"/>
  <c r="AA5571" s="1"/>
  <c r="AA5579"/>
  <c r="T5587"/>
  <c r="AA5587" s="1"/>
  <c r="T5595"/>
  <c r="AA5595" s="1"/>
  <c r="AA5603"/>
  <c r="T5611"/>
  <c r="AA5611" s="1"/>
  <c r="T5619"/>
  <c r="AA5619" s="1"/>
  <c r="AA5627"/>
  <c r="T5635"/>
  <c r="AA5635" s="1"/>
  <c r="T5643"/>
  <c r="AA5643" s="1"/>
  <c r="AA5651"/>
  <c r="T5659"/>
  <c r="AA5659" s="1"/>
  <c r="T5667"/>
  <c r="AA5667" s="1"/>
  <c r="AA5675"/>
  <c r="T5683"/>
  <c r="AA5683" s="1"/>
  <c r="T5691"/>
  <c r="AA5691" s="1"/>
  <c r="AA5699"/>
  <c r="T5707"/>
  <c r="AA5707" s="1"/>
  <c r="T5715"/>
  <c r="AA5715" s="1"/>
  <c r="AA5723"/>
  <c r="T5731"/>
  <c r="AA5731" s="1"/>
  <c r="T5739"/>
  <c r="AA5739" s="1"/>
  <c r="AA5747"/>
  <c r="T5755"/>
  <c r="AA5755" s="1"/>
  <c r="T5763"/>
  <c r="AA5763" s="1"/>
  <c r="AA5771"/>
  <c r="T5779"/>
  <c r="AA5779" s="1"/>
  <c r="T5787"/>
  <c r="AA5787" s="1"/>
  <c r="AA5795"/>
  <c r="T5803"/>
  <c r="AA5803" s="1"/>
  <c r="T5811"/>
  <c r="AA5811" s="1"/>
  <c r="AA5819"/>
  <c r="T5827"/>
  <c r="AA5827" s="1"/>
  <c r="T5835"/>
  <c r="AA5835" s="1"/>
  <c r="AA5843"/>
  <c r="T5851"/>
  <c r="AA5851" s="1"/>
  <c r="T5859"/>
  <c r="AA5859" s="1"/>
  <c r="AA5867"/>
  <c r="T5875"/>
  <c r="AA5875" s="1"/>
  <c r="T5883"/>
  <c r="AA5883" s="1"/>
  <c r="AA5891"/>
  <c r="T5899"/>
  <c r="AA5899" s="1"/>
  <c r="T5907"/>
  <c r="AA5907" s="1"/>
  <c r="AA5915"/>
  <c r="T5923"/>
  <c r="AA5923" s="1"/>
  <c r="T5931"/>
  <c r="AA5931" s="1"/>
  <c r="AA5939"/>
  <c r="T5947"/>
  <c r="AA5947" s="1"/>
  <c r="T5955"/>
  <c r="AA5955" s="1"/>
  <c r="AA5963"/>
  <c r="T5971"/>
  <c r="AA5971" s="1"/>
  <c r="T5979"/>
  <c r="AA5979" s="1"/>
  <c r="AA5987"/>
  <c r="T5995"/>
  <c r="AA5995" s="1"/>
  <c r="T6003"/>
  <c r="AA6003" s="1"/>
  <c r="AA6011"/>
  <c r="T6019"/>
  <c r="AA6019" s="1"/>
  <c r="T6027"/>
  <c r="AA6027" s="1"/>
  <c r="AA6035"/>
  <c r="T6043"/>
  <c r="AA6043" s="1"/>
  <c r="T6051"/>
  <c r="AA6051" s="1"/>
  <c r="AA6059"/>
  <c r="T6067"/>
  <c r="AA6067" s="1"/>
  <c r="T6075"/>
  <c r="AA6075" s="1"/>
  <c r="AA6083"/>
  <c r="T6091"/>
  <c r="AA6091" s="1"/>
  <c r="T6099"/>
  <c r="AA6099" s="1"/>
  <c r="AA6107"/>
  <c r="T6825"/>
  <c r="AA6825" s="1"/>
  <c r="T6905"/>
  <c r="AA6905" s="1"/>
  <c r="T6993"/>
  <c r="AA6993" s="1"/>
  <c r="T7081"/>
  <c r="AA7081" s="1"/>
  <c r="T7173"/>
  <c r="AA7173" s="1"/>
  <c r="T7271"/>
  <c r="AA7271" s="1"/>
  <c r="T7353"/>
  <c r="AA7353" s="1"/>
  <c r="T7441"/>
  <c r="AA7441" s="1"/>
  <c r="T7529"/>
  <c r="AA7529" s="1"/>
  <c r="T7609"/>
  <c r="AA7609" s="1"/>
  <c r="T7693"/>
  <c r="AA7693" s="1"/>
  <c r="T7777"/>
  <c r="AA7777" s="1"/>
  <c r="T7873"/>
  <c r="AA7873" s="1"/>
  <c r="T7959"/>
  <c r="AA7959" s="1"/>
  <c r="T8049"/>
  <c r="AA8049" s="1"/>
  <c r="T8133"/>
  <c r="AA8133" s="1"/>
  <c r="T8219"/>
  <c r="AA8219" s="1"/>
  <c r="T8309"/>
  <c r="AA8309" s="1"/>
  <c r="T8389"/>
  <c r="AA8389" s="1"/>
  <c r="T8487"/>
  <c r="AA8487" s="1"/>
  <c r="T8577"/>
  <c r="AA8577" s="1"/>
  <c r="T8653"/>
  <c r="AA8653" s="1"/>
  <c r="T8731"/>
  <c r="AA8731" s="1"/>
  <c r="T8805"/>
  <c r="AA8805" s="1"/>
  <c r="T8899"/>
  <c r="AA8899" s="1"/>
  <c r="T8987"/>
  <c r="AA8987" s="1"/>
  <c r="T9081"/>
  <c r="AA9081" s="1"/>
  <c r="T9159"/>
  <c r="AA9159" s="1"/>
  <c r="T9243"/>
  <c r="AA9243" s="1"/>
  <c r="T9329"/>
  <c r="AA9329" s="1"/>
  <c r="T9413"/>
  <c r="AA9413" s="1"/>
  <c r="T9507"/>
  <c r="AA9507" s="1"/>
  <c r="T9597"/>
  <c r="AA9597" s="1"/>
  <c r="T9677"/>
  <c r="AA9677" s="1"/>
  <c r="T9767"/>
  <c r="AA9767" s="1"/>
  <c r="T9853"/>
  <c r="AA9853" s="1"/>
  <c r="T9929"/>
  <c r="AA9929" s="1"/>
  <c r="T10025"/>
  <c r="AA10025" s="1"/>
  <c r="T10109"/>
  <c r="AA10109" s="1"/>
  <c r="T10207"/>
  <c r="AA10207" s="1"/>
  <c r="T10291"/>
  <c r="AA10291" s="1"/>
  <c r="T10385"/>
  <c r="AA10385" s="1"/>
  <c r="T10473"/>
  <c r="AA10473" s="1"/>
  <c r="T10563"/>
  <c r="AA10563" s="1"/>
  <c r="T10653"/>
  <c r="AA10653" s="1"/>
  <c r="T10749"/>
  <c r="AA10749" s="1"/>
  <c r="T10839"/>
  <c r="AA10839" s="1"/>
  <c r="T10915"/>
  <c r="AA10915" s="1"/>
  <c r="T10995"/>
  <c r="AA10995" s="1"/>
  <c r="T11085"/>
  <c r="AA11085" s="1"/>
  <c r="T11165"/>
  <c r="AA11165" s="1"/>
  <c r="T11257"/>
  <c r="AA11257" s="1"/>
  <c r="T11357"/>
  <c r="AA11357" s="1"/>
  <c r="T11449"/>
  <c r="AA11449" s="1"/>
  <c r="T11535"/>
  <c r="AA11535" s="1"/>
  <c r="T11613"/>
  <c r="AA11613" s="1"/>
  <c r="T11707"/>
  <c r="AA11707" s="1"/>
  <c r="T11787"/>
  <c r="AA11787" s="1"/>
  <c r="T11885"/>
  <c r="AA11885" s="1"/>
  <c r="T11969"/>
  <c r="AA11969" s="1"/>
  <c r="T11952"/>
  <c r="AA11952" s="1"/>
  <c r="T11982"/>
  <c r="AA11982" s="1"/>
  <c r="T6707"/>
  <c r="AA6707" s="1"/>
  <c r="T6865"/>
  <c r="AA6865" s="1"/>
  <c r="T6957"/>
  <c r="AA6957" s="1"/>
  <c r="T7049"/>
  <c r="AA7049" s="1"/>
  <c r="T7137"/>
  <c r="AA7137" s="1"/>
  <c r="T7223"/>
  <c r="AA7223" s="1"/>
  <c r="T7305"/>
  <c r="AA7305" s="1"/>
  <c r="T7393"/>
  <c r="AA7393" s="1"/>
  <c r="T7479"/>
  <c r="AA7479" s="1"/>
  <c r="T7565"/>
  <c r="AA7565" s="1"/>
  <c r="T7635"/>
  <c r="AA7635" s="1"/>
  <c r="T7723"/>
  <c r="AA7723" s="1"/>
  <c r="T7819"/>
  <c r="AA7819" s="1"/>
  <c r="T7915"/>
  <c r="AA7915" s="1"/>
  <c r="T8009"/>
  <c r="AA8009" s="1"/>
  <c r="T8097"/>
  <c r="AA8097" s="1"/>
  <c r="T8173"/>
  <c r="AA8173" s="1"/>
  <c r="T8253"/>
  <c r="AA8253" s="1"/>
  <c r="T8341"/>
  <c r="AA8341" s="1"/>
  <c r="T8415"/>
  <c r="AA8415" s="1"/>
  <c r="T8501"/>
  <c r="AA8501" s="1"/>
  <c r="T8587"/>
  <c r="AA8587" s="1"/>
  <c r="T8681"/>
  <c r="AA8681" s="1"/>
  <c r="T8773"/>
  <c r="AA8773" s="1"/>
  <c r="T8851"/>
  <c r="AA8851" s="1"/>
  <c r="T8939"/>
  <c r="AA8939" s="1"/>
  <c r="T9015"/>
  <c r="AA9015" s="1"/>
  <c r="T9101"/>
  <c r="AA9101" s="1"/>
  <c r="T9197"/>
  <c r="AA9197" s="1"/>
  <c r="T9279"/>
  <c r="AA9279" s="1"/>
  <c r="T9365"/>
  <c r="AA9365" s="1"/>
  <c r="T9451"/>
  <c r="AA9451" s="1"/>
  <c r="T9535"/>
  <c r="AA9535" s="1"/>
  <c r="T9623"/>
  <c r="AA9623" s="1"/>
  <c r="T9713"/>
  <c r="AA9713" s="1"/>
  <c r="T9791"/>
  <c r="AA9791" s="1"/>
  <c r="T9887"/>
  <c r="AA9887" s="1"/>
  <c r="T9971"/>
  <c r="AA9971" s="1"/>
  <c r="T10067"/>
  <c r="AA10067" s="1"/>
  <c r="T10151"/>
  <c r="AA10151" s="1"/>
  <c r="T10243"/>
  <c r="AA10243" s="1"/>
  <c r="T10337"/>
  <c r="AA10337" s="1"/>
  <c r="T10425"/>
  <c r="AA10425" s="1"/>
  <c r="T10513"/>
  <c r="AA10513" s="1"/>
  <c r="T10609"/>
  <c r="AA10609" s="1"/>
  <c r="T10693"/>
  <c r="AA10693" s="1"/>
  <c r="T10773"/>
  <c r="AA10773" s="1"/>
  <c r="T10853"/>
  <c r="AA10853" s="1"/>
  <c r="T10955"/>
  <c r="AA10955" s="1"/>
  <c r="T11037"/>
  <c r="AA11037" s="1"/>
  <c r="T11129"/>
  <c r="AA11129" s="1"/>
  <c r="T11207"/>
  <c r="AA11207" s="1"/>
  <c r="T11293"/>
  <c r="AA11293" s="1"/>
  <c r="T11379"/>
  <c r="AA11379" s="1"/>
  <c r="T11471"/>
  <c r="AA11471" s="1"/>
  <c r="T11551"/>
  <c r="AA11551" s="1"/>
  <c r="T11653"/>
  <c r="AA11653" s="1"/>
  <c r="T11739"/>
  <c r="AA11739" s="1"/>
  <c r="T11829"/>
  <c r="AA11829" s="1"/>
  <c r="T11925"/>
  <c r="AA11925" s="1"/>
</calcChain>
</file>

<file path=xl/sharedStrings.xml><?xml version="1.0" encoding="utf-8"?>
<sst xmlns="http://schemas.openxmlformats.org/spreadsheetml/2006/main" count="27" uniqueCount="1">
  <si>
    <t>ыва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</si>
</sst>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AA12001"/>
  <sheetViews>
    <sheetView tabSelected="1" workbookViewId="0">
      <selection activeCell="AA7" sqref="AA7"/>
    </sheetView>
  </sheetViews>
  <sheetFormatPr defaultRowHeight="15"/>
  <cols>
    <col min="13" max="13" width="9.140625" style="1"/>
    <col min="20" max="20" width="9.140625" style="2"/>
  </cols>
  <sheetData>
    <row r="1" spans="1:27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</row>
    <row r="2" spans="1:27" hidden="1">
      <c r="A2">
        <v>23</v>
      </c>
      <c r="B2">
        <v>16</v>
      </c>
      <c r="C2">
        <v>12</v>
      </c>
      <c r="D2">
        <v>47</v>
      </c>
      <c r="E2">
        <v>89</v>
      </c>
      <c r="F2">
        <v>84</v>
      </c>
      <c r="G2">
        <f>COUNTIF($A2:$F2,A2)</f>
        <v>1</v>
      </c>
      <c r="H2">
        <f t="shared" ref="H2:L2" si="0">COUNTIF($A2:$F2,B2)</f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 s="1">
        <f>COUNTIF(G2:L2,2)</f>
        <v>0</v>
      </c>
      <c r="N2">
        <f>IF(G2&gt;1,A2,0)</f>
        <v>0</v>
      </c>
      <c r="O2">
        <f t="shared" ref="O2:S2" si="1">IF(H2&gt;1,B2,0)</f>
        <v>0</v>
      </c>
      <c r="P2">
        <f t="shared" si="1"/>
        <v>0</v>
      </c>
      <c r="Q2">
        <f t="shared" si="1"/>
        <v>0</v>
      </c>
      <c r="R2">
        <f t="shared" si="1"/>
        <v>0</v>
      </c>
      <c r="S2">
        <f t="shared" si="1"/>
        <v>0</v>
      </c>
      <c r="T2" s="2">
        <f>SUM(N2:S2)/2</f>
        <v>0</v>
      </c>
      <c r="U2">
        <f>IF(G2=1,A2,"")</f>
        <v>23</v>
      </c>
      <c r="V2">
        <f t="shared" ref="V2:Z2" si="2">IF(H2=1,B2,"")</f>
        <v>16</v>
      </c>
      <c r="W2">
        <f t="shared" si="2"/>
        <v>12</v>
      </c>
      <c r="X2">
        <f t="shared" si="2"/>
        <v>47</v>
      </c>
      <c r="Y2">
        <f t="shared" si="2"/>
        <v>89</v>
      </c>
      <c r="Z2">
        <f t="shared" si="2"/>
        <v>84</v>
      </c>
      <c r="AA2" t="b">
        <f>T2&gt;=AVERAGE(U2:Z2)</f>
        <v>0</v>
      </c>
    </row>
    <row r="3" spans="1:27" hidden="1">
      <c r="A3">
        <v>65</v>
      </c>
      <c r="B3">
        <v>61</v>
      </c>
      <c r="C3">
        <v>90</v>
      </c>
      <c r="D3">
        <v>11</v>
      </c>
      <c r="E3">
        <v>95</v>
      </c>
      <c r="F3">
        <v>79</v>
      </c>
      <c r="G3">
        <f t="shared" ref="G3:G66" si="3">COUNTIF($A3:$F3,A3)</f>
        <v>1</v>
      </c>
      <c r="H3">
        <f t="shared" ref="H3:H66" si="4">COUNTIF($A3:$F3,B3)</f>
        <v>1</v>
      </c>
      <c r="I3">
        <f t="shared" ref="I3:I66" si="5">COUNTIF($A3:$F3,C3)</f>
        <v>1</v>
      </c>
      <c r="J3">
        <f t="shared" ref="J3:J66" si="6">COUNTIF($A3:$F3,D3)</f>
        <v>1</v>
      </c>
      <c r="K3">
        <f t="shared" ref="K3:K66" si="7">COUNTIF($A3:$F3,E3)</f>
        <v>1</v>
      </c>
      <c r="L3">
        <f t="shared" ref="L3:L66" si="8">COUNTIF($A3:$F3,F3)</f>
        <v>1</v>
      </c>
      <c r="M3" s="1">
        <f t="shared" ref="M3:M66" si="9">COUNTIF(G3:L3,2)</f>
        <v>0</v>
      </c>
      <c r="N3">
        <f t="shared" ref="N3:N66" si="10">IF(G3&gt;1,A3,0)</f>
        <v>0</v>
      </c>
      <c r="O3">
        <f t="shared" ref="O3:O66" si="11">IF(H3&gt;1,B3,0)</f>
        <v>0</v>
      </c>
      <c r="P3">
        <f t="shared" ref="P3:P66" si="12">IF(I3&gt;1,C3,0)</f>
        <v>0</v>
      </c>
      <c r="Q3">
        <f t="shared" ref="Q3:Q66" si="13">IF(J3&gt;1,D3,0)</f>
        <v>0</v>
      </c>
      <c r="R3">
        <f t="shared" ref="R3:R66" si="14">IF(K3&gt;1,E3,0)</f>
        <v>0</v>
      </c>
      <c r="S3">
        <f t="shared" ref="S3:S66" si="15">IF(L3&gt;1,F3,0)</f>
        <v>0</v>
      </c>
      <c r="T3" s="2">
        <f t="shared" ref="T3:T66" si="16">SUM(N3:S3)/2</f>
        <v>0</v>
      </c>
      <c r="U3">
        <f t="shared" ref="U3:U66" si="17">IF(G3=1,A3,"")</f>
        <v>65</v>
      </c>
      <c r="V3">
        <f t="shared" ref="V3:V66" si="18">IF(H3=1,B3,"")</f>
        <v>61</v>
      </c>
      <c r="W3">
        <f t="shared" ref="W3:W66" si="19">IF(I3=1,C3,"")</f>
        <v>90</v>
      </c>
      <c r="X3">
        <f t="shared" ref="X3:X66" si="20">IF(J3=1,D3,"")</f>
        <v>11</v>
      </c>
      <c r="Y3">
        <f t="shared" ref="Y3:Y66" si="21">IF(K3=1,E3,"")</f>
        <v>95</v>
      </c>
      <c r="Z3">
        <f t="shared" ref="Z3:Z66" si="22">IF(L3=1,F3,"")</f>
        <v>79</v>
      </c>
      <c r="AA3" t="b">
        <f t="shared" ref="AA3:AA66" si="23">T3&gt;=AVERAGE(U3:Z3)</f>
        <v>0</v>
      </c>
    </row>
    <row r="4" spans="1:27" hidden="1">
      <c r="A4">
        <v>100</v>
      </c>
      <c r="B4">
        <v>59</v>
      </c>
      <c r="C4">
        <v>64</v>
      </c>
      <c r="D4">
        <v>98</v>
      </c>
      <c r="E4">
        <v>81</v>
      </c>
      <c r="F4">
        <v>80</v>
      </c>
      <c r="G4">
        <f t="shared" si="3"/>
        <v>1</v>
      </c>
      <c r="H4">
        <f t="shared" si="4"/>
        <v>1</v>
      </c>
      <c r="I4">
        <f t="shared" si="5"/>
        <v>1</v>
      </c>
      <c r="J4">
        <f t="shared" si="6"/>
        <v>1</v>
      </c>
      <c r="K4">
        <f t="shared" si="7"/>
        <v>1</v>
      </c>
      <c r="L4">
        <f t="shared" si="8"/>
        <v>1</v>
      </c>
      <c r="M4" s="1">
        <f t="shared" si="9"/>
        <v>0</v>
      </c>
      <c r="N4">
        <f t="shared" si="10"/>
        <v>0</v>
      </c>
      <c r="O4">
        <f t="shared" si="11"/>
        <v>0</v>
      </c>
      <c r="P4">
        <f t="shared" si="12"/>
        <v>0</v>
      </c>
      <c r="Q4">
        <f t="shared" si="13"/>
        <v>0</v>
      </c>
      <c r="R4">
        <f t="shared" si="14"/>
        <v>0</v>
      </c>
      <c r="S4">
        <f t="shared" si="15"/>
        <v>0</v>
      </c>
      <c r="T4" s="2">
        <f t="shared" si="16"/>
        <v>0</v>
      </c>
      <c r="U4">
        <f t="shared" si="17"/>
        <v>100</v>
      </c>
      <c r="V4">
        <f t="shared" si="18"/>
        <v>59</v>
      </c>
      <c r="W4">
        <f t="shared" si="19"/>
        <v>64</v>
      </c>
      <c r="X4">
        <f t="shared" si="20"/>
        <v>98</v>
      </c>
      <c r="Y4">
        <f t="shared" si="21"/>
        <v>81</v>
      </c>
      <c r="Z4">
        <f t="shared" si="22"/>
        <v>80</v>
      </c>
      <c r="AA4" t="b">
        <f t="shared" si="23"/>
        <v>0</v>
      </c>
    </row>
    <row r="5" spans="1:27" hidden="1">
      <c r="A5">
        <v>67</v>
      </c>
      <c r="B5">
        <v>34</v>
      </c>
      <c r="C5">
        <v>45</v>
      </c>
      <c r="D5">
        <v>75</v>
      </c>
      <c r="E5">
        <v>29</v>
      </c>
      <c r="F5">
        <v>52</v>
      </c>
      <c r="G5">
        <f t="shared" si="3"/>
        <v>1</v>
      </c>
      <c r="H5">
        <f t="shared" si="4"/>
        <v>1</v>
      </c>
      <c r="I5">
        <f t="shared" si="5"/>
        <v>1</v>
      </c>
      <c r="J5">
        <f t="shared" si="6"/>
        <v>1</v>
      </c>
      <c r="K5">
        <f t="shared" si="7"/>
        <v>1</v>
      </c>
      <c r="L5">
        <f t="shared" si="8"/>
        <v>1</v>
      </c>
      <c r="M5" s="1">
        <f t="shared" si="9"/>
        <v>0</v>
      </c>
      <c r="N5">
        <f t="shared" si="10"/>
        <v>0</v>
      </c>
      <c r="O5">
        <f t="shared" si="11"/>
        <v>0</v>
      </c>
      <c r="P5">
        <f t="shared" si="12"/>
        <v>0</v>
      </c>
      <c r="Q5">
        <f t="shared" si="13"/>
        <v>0</v>
      </c>
      <c r="R5">
        <f t="shared" si="14"/>
        <v>0</v>
      </c>
      <c r="S5">
        <f t="shared" si="15"/>
        <v>0</v>
      </c>
      <c r="T5" s="2">
        <f t="shared" si="16"/>
        <v>0</v>
      </c>
      <c r="U5">
        <f t="shared" si="17"/>
        <v>67</v>
      </c>
      <c r="V5">
        <f t="shared" si="18"/>
        <v>34</v>
      </c>
      <c r="W5">
        <f t="shared" si="19"/>
        <v>45</v>
      </c>
      <c r="X5">
        <f t="shared" si="20"/>
        <v>75</v>
      </c>
      <c r="Y5">
        <f t="shared" si="21"/>
        <v>29</v>
      </c>
      <c r="Z5">
        <f t="shared" si="22"/>
        <v>52</v>
      </c>
      <c r="AA5" t="b">
        <f t="shared" si="23"/>
        <v>0</v>
      </c>
    </row>
    <row r="6" spans="1:27" hidden="1">
      <c r="A6">
        <v>47</v>
      </c>
      <c r="B6">
        <v>91</v>
      </c>
      <c r="C6">
        <v>19</v>
      </c>
      <c r="D6">
        <v>48</v>
      </c>
      <c r="E6">
        <v>31</v>
      </c>
      <c r="F6">
        <v>70</v>
      </c>
      <c r="G6">
        <f t="shared" si="3"/>
        <v>1</v>
      </c>
      <c r="H6">
        <f t="shared" si="4"/>
        <v>1</v>
      </c>
      <c r="I6">
        <f t="shared" si="5"/>
        <v>1</v>
      </c>
      <c r="J6">
        <f t="shared" si="6"/>
        <v>1</v>
      </c>
      <c r="K6">
        <f t="shared" si="7"/>
        <v>1</v>
      </c>
      <c r="L6">
        <f t="shared" si="8"/>
        <v>1</v>
      </c>
      <c r="M6" s="1">
        <f t="shared" si="9"/>
        <v>0</v>
      </c>
      <c r="N6">
        <f t="shared" si="10"/>
        <v>0</v>
      </c>
      <c r="O6">
        <f t="shared" si="11"/>
        <v>0</v>
      </c>
      <c r="P6">
        <f t="shared" si="12"/>
        <v>0</v>
      </c>
      <c r="Q6">
        <f t="shared" si="13"/>
        <v>0</v>
      </c>
      <c r="R6">
        <f t="shared" si="14"/>
        <v>0</v>
      </c>
      <c r="S6">
        <f t="shared" si="15"/>
        <v>0</v>
      </c>
      <c r="T6" s="2">
        <f t="shared" si="16"/>
        <v>0</v>
      </c>
      <c r="U6">
        <f t="shared" si="17"/>
        <v>47</v>
      </c>
      <c r="V6">
        <f t="shared" si="18"/>
        <v>91</v>
      </c>
      <c r="W6">
        <f t="shared" si="19"/>
        <v>19</v>
      </c>
      <c r="X6">
        <f t="shared" si="20"/>
        <v>48</v>
      </c>
      <c r="Y6">
        <f t="shared" si="21"/>
        <v>31</v>
      </c>
      <c r="Z6">
        <f t="shared" si="22"/>
        <v>70</v>
      </c>
      <c r="AA6" t="b">
        <f t="shared" si="23"/>
        <v>0</v>
      </c>
    </row>
    <row r="7" spans="1:27" hidden="1">
      <c r="A7">
        <v>66</v>
      </c>
      <c r="B7">
        <v>80</v>
      </c>
      <c r="C7">
        <v>35</v>
      </c>
      <c r="D7">
        <v>70</v>
      </c>
      <c r="E7">
        <v>35</v>
      </c>
      <c r="F7">
        <v>72</v>
      </c>
      <c r="G7">
        <f t="shared" si="3"/>
        <v>1</v>
      </c>
      <c r="H7">
        <f t="shared" si="4"/>
        <v>1</v>
      </c>
      <c r="I7">
        <f t="shared" si="5"/>
        <v>2</v>
      </c>
      <c r="J7">
        <f t="shared" si="6"/>
        <v>1</v>
      </c>
      <c r="K7">
        <f t="shared" si="7"/>
        <v>2</v>
      </c>
      <c r="L7">
        <f t="shared" si="8"/>
        <v>1</v>
      </c>
      <c r="M7" s="1">
        <f t="shared" si="9"/>
        <v>2</v>
      </c>
      <c r="N7">
        <f t="shared" si="10"/>
        <v>0</v>
      </c>
      <c r="O7">
        <f t="shared" si="11"/>
        <v>0</v>
      </c>
      <c r="P7">
        <f t="shared" si="12"/>
        <v>35</v>
      </c>
      <c r="Q7">
        <f t="shared" si="13"/>
        <v>0</v>
      </c>
      <c r="R7">
        <f t="shared" si="14"/>
        <v>35</v>
      </c>
      <c r="S7">
        <f t="shared" si="15"/>
        <v>0</v>
      </c>
      <c r="T7" s="2">
        <f t="shared" si="16"/>
        <v>35</v>
      </c>
      <c r="U7">
        <f t="shared" si="17"/>
        <v>66</v>
      </c>
      <c r="V7">
        <f t="shared" si="18"/>
        <v>80</v>
      </c>
      <c r="W7" t="str">
        <f t="shared" si="19"/>
        <v/>
      </c>
      <c r="X7">
        <f t="shared" si="20"/>
        <v>70</v>
      </c>
      <c r="Y7" t="str">
        <f t="shared" si="21"/>
        <v/>
      </c>
      <c r="Z7">
        <f t="shared" si="22"/>
        <v>72</v>
      </c>
      <c r="AA7" t="b">
        <f t="shared" si="23"/>
        <v>0</v>
      </c>
    </row>
    <row r="8" spans="1:27" hidden="1">
      <c r="A8">
        <v>81</v>
      </c>
      <c r="B8">
        <v>72</v>
      </c>
      <c r="C8">
        <v>19</v>
      </c>
      <c r="D8">
        <v>13</v>
      </c>
      <c r="E8">
        <v>59</v>
      </c>
      <c r="F8">
        <v>18</v>
      </c>
      <c r="G8">
        <f t="shared" si="3"/>
        <v>1</v>
      </c>
      <c r="H8">
        <f t="shared" si="4"/>
        <v>1</v>
      </c>
      <c r="I8">
        <f t="shared" si="5"/>
        <v>1</v>
      </c>
      <c r="J8">
        <f t="shared" si="6"/>
        <v>1</v>
      </c>
      <c r="K8">
        <f t="shared" si="7"/>
        <v>1</v>
      </c>
      <c r="L8">
        <f t="shared" si="8"/>
        <v>1</v>
      </c>
      <c r="M8" s="1">
        <f t="shared" si="9"/>
        <v>0</v>
      </c>
      <c r="N8">
        <f t="shared" si="10"/>
        <v>0</v>
      </c>
      <c r="O8">
        <f t="shared" si="11"/>
        <v>0</v>
      </c>
      <c r="P8">
        <f t="shared" si="12"/>
        <v>0</v>
      </c>
      <c r="Q8">
        <f t="shared" si="13"/>
        <v>0</v>
      </c>
      <c r="R8">
        <f t="shared" si="14"/>
        <v>0</v>
      </c>
      <c r="S8">
        <f t="shared" si="15"/>
        <v>0</v>
      </c>
      <c r="T8" s="2">
        <f t="shared" si="16"/>
        <v>0</v>
      </c>
      <c r="U8">
        <f t="shared" si="17"/>
        <v>81</v>
      </c>
      <c r="V8">
        <f t="shared" si="18"/>
        <v>72</v>
      </c>
      <c r="W8">
        <f t="shared" si="19"/>
        <v>19</v>
      </c>
      <c r="X8">
        <f t="shared" si="20"/>
        <v>13</v>
      </c>
      <c r="Y8">
        <f t="shared" si="21"/>
        <v>59</v>
      </c>
      <c r="Z8">
        <f t="shared" si="22"/>
        <v>18</v>
      </c>
      <c r="AA8" t="b">
        <f t="shared" si="23"/>
        <v>0</v>
      </c>
    </row>
    <row r="9" spans="1:27" hidden="1">
      <c r="A9">
        <v>53</v>
      </c>
      <c r="B9">
        <v>98</v>
      </c>
      <c r="C9">
        <v>46</v>
      </c>
      <c r="D9">
        <v>21</v>
      </c>
      <c r="E9">
        <v>88</v>
      </c>
      <c r="F9">
        <v>72</v>
      </c>
      <c r="G9">
        <f t="shared" si="3"/>
        <v>1</v>
      </c>
      <c r="H9">
        <f t="shared" si="4"/>
        <v>1</v>
      </c>
      <c r="I9">
        <f t="shared" si="5"/>
        <v>1</v>
      </c>
      <c r="J9">
        <f t="shared" si="6"/>
        <v>1</v>
      </c>
      <c r="K9">
        <f t="shared" si="7"/>
        <v>1</v>
      </c>
      <c r="L9">
        <f t="shared" si="8"/>
        <v>1</v>
      </c>
      <c r="M9" s="1">
        <f t="shared" si="9"/>
        <v>0</v>
      </c>
      <c r="N9">
        <f t="shared" si="10"/>
        <v>0</v>
      </c>
      <c r="O9">
        <f t="shared" si="11"/>
        <v>0</v>
      </c>
      <c r="P9">
        <f t="shared" si="12"/>
        <v>0</v>
      </c>
      <c r="Q9">
        <f t="shared" si="13"/>
        <v>0</v>
      </c>
      <c r="R9">
        <f t="shared" si="14"/>
        <v>0</v>
      </c>
      <c r="S9">
        <f t="shared" si="15"/>
        <v>0</v>
      </c>
      <c r="T9" s="2">
        <f t="shared" si="16"/>
        <v>0</v>
      </c>
      <c r="U9">
        <f t="shared" si="17"/>
        <v>53</v>
      </c>
      <c r="V9">
        <f t="shared" si="18"/>
        <v>98</v>
      </c>
      <c r="W9">
        <f t="shared" si="19"/>
        <v>46</v>
      </c>
      <c r="X9">
        <f t="shared" si="20"/>
        <v>21</v>
      </c>
      <c r="Y9">
        <f t="shared" si="21"/>
        <v>88</v>
      </c>
      <c r="Z9">
        <f t="shared" si="22"/>
        <v>72</v>
      </c>
      <c r="AA9" t="b">
        <f t="shared" si="23"/>
        <v>0</v>
      </c>
    </row>
    <row r="10" spans="1:27" hidden="1">
      <c r="A10">
        <v>19</v>
      </c>
      <c r="B10">
        <v>99</v>
      </c>
      <c r="C10">
        <v>17</v>
      </c>
      <c r="D10">
        <v>100</v>
      </c>
      <c r="E10">
        <v>39</v>
      </c>
      <c r="F10">
        <v>46</v>
      </c>
      <c r="G10">
        <f t="shared" si="3"/>
        <v>1</v>
      </c>
      <c r="H10">
        <f t="shared" si="4"/>
        <v>1</v>
      </c>
      <c r="I10">
        <f t="shared" si="5"/>
        <v>1</v>
      </c>
      <c r="J10">
        <f t="shared" si="6"/>
        <v>1</v>
      </c>
      <c r="K10">
        <f t="shared" si="7"/>
        <v>1</v>
      </c>
      <c r="L10">
        <f t="shared" si="8"/>
        <v>1</v>
      </c>
      <c r="M10" s="1">
        <f t="shared" si="9"/>
        <v>0</v>
      </c>
      <c r="N10">
        <f t="shared" si="10"/>
        <v>0</v>
      </c>
      <c r="O10">
        <f t="shared" si="11"/>
        <v>0</v>
      </c>
      <c r="P10">
        <f t="shared" si="12"/>
        <v>0</v>
      </c>
      <c r="Q10">
        <f t="shared" si="13"/>
        <v>0</v>
      </c>
      <c r="R10">
        <f t="shared" si="14"/>
        <v>0</v>
      </c>
      <c r="S10">
        <f t="shared" si="15"/>
        <v>0</v>
      </c>
      <c r="T10" s="2">
        <f t="shared" si="16"/>
        <v>0</v>
      </c>
      <c r="U10">
        <f t="shared" si="17"/>
        <v>19</v>
      </c>
      <c r="V10">
        <f t="shared" si="18"/>
        <v>99</v>
      </c>
      <c r="W10">
        <f t="shared" si="19"/>
        <v>17</v>
      </c>
      <c r="X10">
        <f t="shared" si="20"/>
        <v>100</v>
      </c>
      <c r="Y10">
        <f t="shared" si="21"/>
        <v>39</v>
      </c>
      <c r="Z10">
        <f t="shared" si="22"/>
        <v>46</v>
      </c>
      <c r="AA10" t="b">
        <f t="shared" si="23"/>
        <v>0</v>
      </c>
    </row>
    <row r="11" spans="1:27" hidden="1">
      <c r="A11">
        <v>14</v>
      </c>
      <c r="B11">
        <v>50</v>
      </c>
      <c r="C11">
        <v>94</v>
      </c>
      <c r="D11">
        <v>60</v>
      </c>
      <c r="E11">
        <v>33</v>
      </c>
      <c r="F11">
        <v>11</v>
      </c>
      <c r="G11">
        <f t="shared" si="3"/>
        <v>1</v>
      </c>
      <c r="H11">
        <f t="shared" si="4"/>
        <v>1</v>
      </c>
      <c r="I11">
        <f t="shared" si="5"/>
        <v>1</v>
      </c>
      <c r="J11">
        <f t="shared" si="6"/>
        <v>1</v>
      </c>
      <c r="K11">
        <f t="shared" si="7"/>
        <v>1</v>
      </c>
      <c r="L11">
        <f t="shared" si="8"/>
        <v>1</v>
      </c>
      <c r="M11" s="1">
        <f t="shared" si="9"/>
        <v>0</v>
      </c>
      <c r="N11">
        <f t="shared" si="10"/>
        <v>0</v>
      </c>
      <c r="O11">
        <f t="shared" si="11"/>
        <v>0</v>
      </c>
      <c r="P11">
        <f t="shared" si="12"/>
        <v>0</v>
      </c>
      <c r="Q11">
        <f t="shared" si="13"/>
        <v>0</v>
      </c>
      <c r="R11">
        <f t="shared" si="14"/>
        <v>0</v>
      </c>
      <c r="S11">
        <f t="shared" si="15"/>
        <v>0</v>
      </c>
      <c r="T11" s="2">
        <f t="shared" si="16"/>
        <v>0</v>
      </c>
      <c r="U11">
        <f t="shared" si="17"/>
        <v>14</v>
      </c>
      <c r="V11">
        <f t="shared" si="18"/>
        <v>50</v>
      </c>
      <c r="W11">
        <f t="shared" si="19"/>
        <v>94</v>
      </c>
      <c r="X11">
        <f t="shared" si="20"/>
        <v>60</v>
      </c>
      <c r="Y11">
        <f t="shared" si="21"/>
        <v>33</v>
      </c>
      <c r="Z11">
        <f t="shared" si="22"/>
        <v>11</v>
      </c>
      <c r="AA11" t="b">
        <f t="shared" si="23"/>
        <v>0</v>
      </c>
    </row>
    <row r="12" spans="1:27" hidden="1">
      <c r="A12">
        <v>100</v>
      </c>
      <c r="B12">
        <v>19</v>
      </c>
      <c r="C12">
        <v>14</v>
      </c>
      <c r="D12">
        <v>61</v>
      </c>
      <c r="E12">
        <v>74</v>
      </c>
      <c r="F12">
        <v>51</v>
      </c>
      <c r="G12">
        <f t="shared" si="3"/>
        <v>1</v>
      </c>
      <c r="H12">
        <f t="shared" si="4"/>
        <v>1</v>
      </c>
      <c r="I12">
        <f t="shared" si="5"/>
        <v>1</v>
      </c>
      <c r="J12">
        <f t="shared" si="6"/>
        <v>1</v>
      </c>
      <c r="K12">
        <f t="shared" si="7"/>
        <v>1</v>
      </c>
      <c r="L12">
        <f t="shared" si="8"/>
        <v>1</v>
      </c>
      <c r="M12" s="1">
        <f t="shared" si="9"/>
        <v>0</v>
      </c>
      <c r="N12">
        <f t="shared" si="10"/>
        <v>0</v>
      </c>
      <c r="O12">
        <f t="shared" si="11"/>
        <v>0</v>
      </c>
      <c r="P12">
        <f t="shared" si="12"/>
        <v>0</v>
      </c>
      <c r="Q12">
        <f t="shared" si="13"/>
        <v>0</v>
      </c>
      <c r="R12">
        <f t="shared" si="14"/>
        <v>0</v>
      </c>
      <c r="S12">
        <f t="shared" si="15"/>
        <v>0</v>
      </c>
      <c r="T12" s="2">
        <f t="shared" si="16"/>
        <v>0</v>
      </c>
      <c r="U12">
        <f t="shared" si="17"/>
        <v>100</v>
      </c>
      <c r="V12">
        <f t="shared" si="18"/>
        <v>19</v>
      </c>
      <c r="W12">
        <f t="shared" si="19"/>
        <v>14</v>
      </c>
      <c r="X12">
        <f t="shared" si="20"/>
        <v>61</v>
      </c>
      <c r="Y12">
        <f t="shared" si="21"/>
        <v>74</v>
      </c>
      <c r="Z12">
        <f t="shared" si="22"/>
        <v>51</v>
      </c>
      <c r="AA12" t="b">
        <f t="shared" si="23"/>
        <v>0</v>
      </c>
    </row>
    <row r="13" spans="1:27" hidden="1">
      <c r="A13">
        <v>62</v>
      </c>
      <c r="B13">
        <v>79</v>
      </c>
      <c r="C13">
        <v>24</v>
      </c>
      <c r="D13">
        <v>39</v>
      </c>
      <c r="E13">
        <v>25</v>
      </c>
      <c r="F13">
        <v>33</v>
      </c>
      <c r="G13">
        <f t="shared" si="3"/>
        <v>1</v>
      </c>
      <c r="H13">
        <f t="shared" si="4"/>
        <v>1</v>
      </c>
      <c r="I13">
        <f t="shared" si="5"/>
        <v>1</v>
      </c>
      <c r="J13">
        <f t="shared" si="6"/>
        <v>1</v>
      </c>
      <c r="K13">
        <f t="shared" si="7"/>
        <v>1</v>
      </c>
      <c r="L13">
        <f t="shared" si="8"/>
        <v>1</v>
      </c>
      <c r="M13" s="1">
        <f t="shared" si="9"/>
        <v>0</v>
      </c>
      <c r="N13">
        <f t="shared" si="10"/>
        <v>0</v>
      </c>
      <c r="O13">
        <f t="shared" si="11"/>
        <v>0</v>
      </c>
      <c r="P13">
        <f t="shared" si="12"/>
        <v>0</v>
      </c>
      <c r="Q13">
        <f t="shared" si="13"/>
        <v>0</v>
      </c>
      <c r="R13">
        <f t="shared" si="14"/>
        <v>0</v>
      </c>
      <c r="S13">
        <f t="shared" si="15"/>
        <v>0</v>
      </c>
      <c r="T13" s="2">
        <f t="shared" si="16"/>
        <v>0</v>
      </c>
      <c r="U13">
        <f t="shared" si="17"/>
        <v>62</v>
      </c>
      <c r="V13">
        <f t="shared" si="18"/>
        <v>79</v>
      </c>
      <c r="W13">
        <f t="shared" si="19"/>
        <v>24</v>
      </c>
      <c r="X13">
        <f t="shared" si="20"/>
        <v>39</v>
      </c>
      <c r="Y13">
        <f t="shared" si="21"/>
        <v>25</v>
      </c>
      <c r="Z13">
        <f t="shared" si="22"/>
        <v>33</v>
      </c>
      <c r="AA13" t="b">
        <f t="shared" si="23"/>
        <v>0</v>
      </c>
    </row>
    <row r="14" spans="1:27" hidden="1">
      <c r="A14">
        <v>54</v>
      </c>
      <c r="B14">
        <v>19</v>
      </c>
      <c r="C14">
        <v>98</v>
      </c>
      <c r="D14">
        <v>93</v>
      </c>
      <c r="E14">
        <v>99</v>
      </c>
      <c r="F14">
        <v>25</v>
      </c>
      <c r="G14">
        <f t="shared" si="3"/>
        <v>1</v>
      </c>
      <c r="H14">
        <f t="shared" si="4"/>
        <v>1</v>
      </c>
      <c r="I14">
        <f t="shared" si="5"/>
        <v>1</v>
      </c>
      <c r="J14">
        <f t="shared" si="6"/>
        <v>1</v>
      </c>
      <c r="K14">
        <f t="shared" si="7"/>
        <v>1</v>
      </c>
      <c r="L14">
        <f t="shared" si="8"/>
        <v>1</v>
      </c>
      <c r="M14" s="1">
        <f t="shared" si="9"/>
        <v>0</v>
      </c>
      <c r="N14">
        <f t="shared" si="10"/>
        <v>0</v>
      </c>
      <c r="O14">
        <f t="shared" si="11"/>
        <v>0</v>
      </c>
      <c r="P14">
        <f t="shared" si="12"/>
        <v>0</v>
      </c>
      <c r="Q14">
        <f t="shared" si="13"/>
        <v>0</v>
      </c>
      <c r="R14">
        <f t="shared" si="14"/>
        <v>0</v>
      </c>
      <c r="S14">
        <f t="shared" si="15"/>
        <v>0</v>
      </c>
      <c r="T14" s="2">
        <f t="shared" si="16"/>
        <v>0</v>
      </c>
      <c r="U14">
        <f t="shared" si="17"/>
        <v>54</v>
      </c>
      <c r="V14">
        <f t="shared" si="18"/>
        <v>19</v>
      </c>
      <c r="W14">
        <f t="shared" si="19"/>
        <v>98</v>
      </c>
      <c r="X14">
        <f t="shared" si="20"/>
        <v>93</v>
      </c>
      <c r="Y14">
        <f t="shared" si="21"/>
        <v>99</v>
      </c>
      <c r="Z14">
        <f t="shared" si="22"/>
        <v>25</v>
      </c>
      <c r="AA14" t="b">
        <f t="shared" si="23"/>
        <v>0</v>
      </c>
    </row>
    <row r="15" spans="1:27" hidden="1">
      <c r="A15">
        <v>95</v>
      </c>
      <c r="B15">
        <v>83</v>
      </c>
      <c r="C15">
        <v>47</v>
      </c>
      <c r="D15">
        <v>81</v>
      </c>
      <c r="E15">
        <v>35</v>
      </c>
      <c r="F15">
        <v>82</v>
      </c>
      <c r="G15">
        <f t="shared" si="3"/>
        <v>1</v>
      </c>
      <c r="H15">
        <f t="shared" si="4"/>
        <v>1</v>
      </c>
      <c r="I15">
        <f t="shared" si="5"/>
        <v>1</v>
      </c>
      <c r="J15">
        <f t="shared" si="6"/>
        <v>1</v>
      </c>
      <c r="K15">
        <f t="shared" si="7"/>
        <v>1</v>
      </c>
      <c r="L15">
        <f t="shared" si="8"/>
        <v>1</v>
      </c>
      <c r="M15" s="1">
        <f t="shared" si="9"/>
        <v>0</v>
      </c>
      <c r="N15">
        <f t="shared" si="10"/>
        <v>0</v>
      </c>
      <c r="O15">
        <f t="shared" si="11"/>
        <v>0</v>
      </c>
      <c r="P15">
        <f t="shared" si="12"/>
        <v>0</v>
      </c>
      <c r="Q15">
        <f t="shared" si="13"/>
        <v>0</v>
      </c>
      <c r="R15">
        <f t="shared" si="14"/>
        <v>0</v>
      </c>
      <c r="S15">
        <f t="shared" si="15"/>
        <v>0</v>
      </c>
      <c r="T15" s="2">
        <f t="shared" si="16"/>
        <v>0</v>
      </c>
      <c r="U15">
        <f t="shared" si="17"/>
        <v>95</v>
      </c>
      <c r="V15">
        <f t="shared" si="18"/>
        <v>83</v>
      </c>
      <c r="W15">
        <f t="shared" si="19"/>
        <v>47</v>
      </c>
      <c r="X15">
        <f t="shared" si="20"/>
        <v>81</v>
      </c>
      <c r="Y15">
        <f t="shared" si="21"/>
        <v>35</v>
      </c>
      <c r="Z15">
        <f t="shared" si="22"/>
        <v>82</v>
      </c>
      <c r="AA15" t="b">
        <f t="shared" si="23"/>
        <v>0</v>
      </c>
    </row>
    <row r="16" spans="1:27" hidden="1">
      <c r="A16">
        <v>56</v>
      </c>
      <c r="B16">
        <v>76</v>
      </c>
      <c r="C16">
        <v>88</v>
      </c>
      <c r="D16">
        <v>15</v>
      </c>
      <c r="E16">
        <v>26</v>
      </c>
      <c r="F16">
        <v>34</v>
      </c>
      <c r="G16">
        <f t="shared" si="3"/>
        <v>1</v>
      </c>
      <c r="H16">
        <f t="shared" si="4"/>
        <v>1</v>
      </c>
      <c r="I16">
        <f t="shared" si="5"/>
        <v>1</v>
      </c>
      <c r="J16">
        <f t="shared" si="6"/>
        <v>1</v>
      </c>
      <c r="K16">
        <f t="shared" si="7"/>
        <v>1</v>
      </c>
      <c r="L16">
        <f t="shared" si="8"/>
        <v>1</v>
      </c>
      <c r="M16" s="1">
        <f t="shared" si="9"/>
        <v>0</v>
      </c>
      <c r="N16">
        <f t="shared" si="10"/>
        <v>0</v>
      </c>
      <c r="O16">
        <f t="shared" si="11"/>
        <v>0</v>
      </c>
      <c r="P16">
        <f t="shared" si="12"/>
        <v>0</v>
      </c>
      <c r="Q16">
        <f t="shared" si="13"/>
        <v>0</v>
      </c>
      <c r="R16">
        <f t="shared" si="14"/>
        <v>0</v>
      </c>
      <c r="S16">
        <f t="shared" si="15"/>
        <v>0</v>
      </c>
      <c r="T16" s="2">
        <f t="shared" si="16"/>
        <v>0</v>
      </c>
      <c r="U16">
        <f t="shared" si="17"/>
        <v>56</v>
      </c>
      <c r="V16">
        <f t="shared" si="18"/>
        <v>76</v>
      </c>
      <c r="W16">
        <f t="shared" si="19"/>
        <v>88</v>
      </c>
      <c r="X16">
        <f t="shared" si="20"/>
        <v>15</v>
      </c>
      <c r="Y16">
        <f t="shared" si="21"/>
        <v>26</v>
      </c>
      <c r="Z16">
        <f t="shared" si="22"/>
        <v>34</v>
      </c>
      <c r="AA16" t="b">
        <f t="shared" si="23"/>
        <v>0</v>
      </c>
    </row>
    <row r="17" spans="1:27" hidden="1">
      <c r="A17">
        <v>96</v>
      </c>
      <c r="B17">
        <v>18</v>
      </c>
      <c r="C17">
        <v>63</v>
      </c>
      <c r="D17">
        <v>45</v>
      </c>
      <c r="E17">
        <v>20</v>
      </c>
      <c r="F17">
        <v>39</v>
      </c>
      <c r="G17">
        <f t="shared" si="3"/>
        <v>1</v>
      </c>
      <c r="H17">
        <f t="shared" si="4"/>
        <v>1</v>
      </c>
      <c r="I17">
        <f t="shared" si="5"/>
        <v>1</v>
      </c>
      <c r="J17">
        <f t="shared" si="6"/>
        <v>1</v>
      </c>
      <c r="K17">
        <f t="shared" si="7"/>
        <v>1</v>
      </c>
      <c r="L17">
        <f t="shared" si="8"/>
        <v>1</v>
      </c>
      <c r="M17" s="1">
        <f t="shared" si="9"/>
        <v>0</v>
      </c>
      <c r="N17">
        <f t="shared" si="10"/>
        <v>0</v>
      </c>
      <c r="O17">
        <f t="shared" si="11"/>
        <v>0</v>
      </c>
      <c r="P17">
        <f t="shared" si="12"/>
        <v>0</v>
      </c>
      <c r="Q17">
        <f t="shared" si="13"/>
        <v>0</v>
      </c>
      <c r="R17">
        <f t="shared" si="14"/>
        <v>0</v>
      </c>
      <c r="S17">
        <f t="shared" si="15"/>
        <v>0</v>
      </c>
      <c r="T17" s="2">
        <f t="shared" si="16"/>
        <v>0</v>
      </c>
      <c r="U17">
        <f t="shared" si="17"/>
        <v>96</v>
      </c>
      <c r="V17">
        <f t="shared" si="18"/>
        <v>18</v>
      </c>
      <c r="W17">
        <f t="shared" si="19"/>
        <v>63</v>
      </c>
      <c r="X17">
        <f t="shared" si="20"/>
        <v>45</v>
      </c>
      <c r="Y17">
        <f t="shared" si="21"/>
        <v>20</v>
      </c>
      <c r="Z17">
        <f t="shared" si="22"/>
        <v>39</v>
      </c>
      <c r="AA17" t="b">
        <f t="shared" si="23"/>
        <v>0</v>
      </c>
    </row>
    <row r="18" spans="1:27" hidden="1">
      <c r="A18">
        <v>92</v>
      </c>
      <c r="B18">
        <v>47</v>
      </c>
      <c r="C18">
        <v>67</v>
      </c>
      <c r="D18">
        <v>41</v>
      </c>
      <c r="E18">
        <v>15</v>
      </c>
      <c r="F18">
        <v>85</v>
      </c>
      <c r="G18">
        <f t="shared" si="3"/>
        <v>1</v>
      </c>
      <c r="H18">
        <f t="shared" si="4"/>
        <v>1</v>
      </c>
      <c r="I18">
        <f t="shared" si="5"/>
        <v>1</v>
      </c>
      <c r="J18">
        <f t="shared" si="6"/>
        <v>1</v>
      </c>
      <c r="K18">
        <f t="shared" si="7"/>
        <v>1</v>
      </c>
      <c r="L18">
        <f t="shared" si="8"/>
        <v>1</v>
      </c>
      <c r="M18" s="1">
        <f t="shared" si="9"/>
        <v>0</v>
      </c>
      <c r="N18">
        <f t="shared" si="10"/>
        <v>0</v>
      </c>
      <c r="O18">
        <f t="shared" si="11"/>
        <v>0</v>
      </c>
      <c r="P18">
        <f t="shared" si="12"/>
        <v>0</v>
      </c>
      <c r="Q18">
        <f t="shared" si="13"/>
        <v>0</v>
      </c>
      <c r="R18">
        <f t="shared" si="14"/>
        <v>0</v>
      </c>
      <c r="S18">
        <f t="shared" si="15"/>
        <v>0</v>
      </c>
      <c r="T18" s="2">
        <f t="shared" si="16"/>
        <v>0</v>
      </c>
      <c r="U18">
        <f t="shared" si="17"/>
        <v>92</v>
      </c>
      <c r="V18">
        <f t="shared" si="18"/>
        <v>47</v>
      </c>
      <c r="W18">
        <f t="shared" si="19"/>
        <v>67</v>
      </c>
      <c r="X18">
        <f t="shared" si="20"/>
        <v>41</v>
      </c>
      <c r="Y18">
        <f t="shared" si="21"/>
        <v>15</v>
      </c>
      <c r="Z18">
        <f t="shared" si="22"/>
        <v>85</v>
      </c>
      <c r="AA18" t="b">
        <f t="shared" si="23"/>
        <v>0</v>
      </c>
    </row>
    <row r="19" spans="1:27" hidden="1">
      <c r="A19">
        <v>73</v>
      </c>
      <c r="B19">
        <v>31</v>
      </c>
      <c r="C19">
        <v>37</v>
      </c>
      <c r="D19">
        <v>36</v>
      </c>
      <c r="E19">
        <v>56</v>
      </c>
      <c r="F19">
        <v>66</v>
      </c>
      <c r="G19">
        <f t="shared" si="3"/>
        <v>1</v>
      </c>
      <c r="H19">
        <f t="shared" si="4"/>
        <v>1</v>
      </c>
      <c r="I19">
        <f t="shared" si="5"/>
        <v>1</v>
      </c>
      <c r="J19">
        <f t="shared" si="6"/>
        <v>1</v>
      </c>
      <c r="K19">
        <f t="shared" si="7"/>
        <v>1</v>
      </c>
      <c r="L19">
        <f t="shared" si="8"/>
        <v>1</v>
      </c>
      <c r="M19" s="1">
        <f t="shared" si="9"/>
        <v>0</v>
      </c>
      <c r="N19">
        <f t="shared" si="10"/>
        <v>0</v>
      </c>
      <c r="O19">
        <f t="shared" si="11"/>
        <v>0</v>
      </c>
      <c r="P19">
        <f t="shared" si="12"/>
        <v>0</v>
      </c>
      <c r="Q19">
        <f t="shared" si="13"/>
        <v>0</v>
      </c>
      <c r="R19">
        <f t="shared" si="14"/>
        <v>0</v>
      </c>
      <c r="S19">
        <f t="shared" si="15"/>
        <v>0</v>
      </c>
      <c r="T19" s="2">
        <f t="shared" si="16"/>
        <v>0</v>
      </c>
      <c r="U19">
        <f t="shared" si="17"/>
        <v>73</v>
      </c>
      <c r="V19">
        <f t="shared" si="18"/>
        <v>31</v>
      </c>
      <c r="W19">
        <f t="shared" si="19"/>
        <v>37</v>
      </c>
      <c r="X19">
        <f t="shared" si="20"/>
        <v>36</v>
      </c>
      <c r="Y19">
        <f t="shared" si="21"/>
        <v>56</v>
      </c>
      <c r="Z19">
        <f t="shared" si="22"/>
        <v>66</v>
      </c>
      <c r="AA19" t="b">
        <f t="shared" si="23"/>
        <v>0</v>
      </c>
    </row>
    <row r="20" spans="1:27" hidden="1">
      <c r="A20">
        <v>60</v>
      </c>
      <c r="B20">
        <v>30</v>
      </c>
      <c r="C20">
        <v>34</v>
      </c>
      <c r="D20">
        <v>79</v>
      </c>
      <c r="E20">
        <v>54</v>
      </c>
      <c r="F20">
        <v>24</v>
      </c>
      <c r="G20">
        <f t="shared" si="3"/>
        <v>1</v>
      </c>
      <c r="H20">
        <f t="shared" si="4"/>
        <v>1</v>
      </c>
      <c r="I20">
        <f t="shared" si="5"/>
        <v>1</v>
      </c>
      <c r="J20">
        <f t="shared" si="6"/>
        <v>1</v>
      </c>
      <c r="K20">
        <f t="shared" si="7"/>
        <v>1</v>
      </c>
      <c r="L20">
        <f t="shared" si="8"/>
        <v>1</v>
      </c>
      <c r="M20" s="1">
        <f t="shared" si="9"/>
        <v>0</v>
      </c>
      <c r="N20">
        <f t="shared" si="10"/>
        <v>0</v>
      </c>
      <c r="O20">
        <f t="shared" si="11"/>
        <v>0</v>
      </c>
      <c r="P20">
        <f t="shared" si="12"/>
        <v>0</v>
      </c>
      <c r="Q20">
        <f t="shared" si="13"/>
        <v>0</v>
      </c>
      <c r="R20">
        <f t="shared" si="14"/>
        <v>0</v>
      </c>
      <c r="S20">
        <f t="shared" si="15"/>
        <v>0</v>
      </c>
      <c r="T20" s="2">
        <f t="shared" si="16"/>
        <v>0</v>
      </c>
      <c r="U20">
        <f t="shared" si="17"/>
        <v>60</v>
      </c>
      <c r="V20">
        <f t="shared" si="18"/>
        <v>30</v>
      </c>
      <c r="W20">
        <f t="shared" si="19"/>
        <v>34</v>
      </c>
      <c r="X20">
        <f t="shared" si="20"/>
        <v>79</v>
      </c>
      <c r="Y20">
        <f t="shared" si="21"/>
        <v>54</v>
      </c>
      <c r="Z20">
        <f t="shared" si="22"/>
        <v>24</v>
      </c>
      <c r="AA20" t="b">
        <f t="shared" si="23"/>
        <v>0</v>
      </c>
    </row>
    <row r="21" spans="1:27" hidden="1">
      <c r="A21">
        <v>64</v>
      </c>
      <c r="B21">
        <v>70</v>
      </c>
      <c r="C21">
        <v>97</v>
      </c>
      <c r="D21">
        <v>51</v>
      </c>
      <c r="E21">
        <v>89</v>
      </c>
      <c r="F21">
        <v>46</v>
      </c>
      <c r="G21">
        <f t="shared" si="3"/>
        <v>1</v>
      </c>
      <c r="H21">
        <f t="shared" si="4"/>
        <v>1</v>
      </c>
      <c r="I21">
        <f t="shared" si="5"/>
        <v>1</v>
      </c>
      <c r="J21">
        <f t="shared" si="6"/>
        <v>1</v>
      </c>
      <c r="K21">
        <f t="shared" si="7"/>
        <v>1</v>
      </c>
      <c r="L21">
        <f t="shared" si="8"/>
        <v>1</v>
      </c>
      <c r="M21" s="1">
        <f t="shared" si="9"/>
        <v>0</v>
      </c>
      <c r="N21">
        <f t="shared" si="10"/>
        <v>0</v>
      </c>
      <c r="O21">
        <f t="shared" si="11"/>
        <v>0</v>
      </c>
      <c r="P21">
        <f t="shared" si="12"/>
        <v>0</v>
      </c>
      <c r="Q21">
        <f t="shared" si="13"/>
        <v>0</v>
      </c>
      <c r="R21">
        <f t="shared" si="14"/>
        <v>0</v>
      </c>
      <c r="S21">
        <f t="shared" si="15"/>
        <v>0</v>
      </c>
      <c r="T21" s="2">
        <f t="shared" si="16"/>
        <v>0</v>
      </c>
      <c r="U21">
        <f t="shared" si="17"/>
        <v>64</v>
      </c>
      <c r="V21">
        <f t="shared" si="18"/>
        <v>70</v>
      </c>
      <c r="W21">
        <f t="shared" si="19"/>
        <v>97</v>
      </c>
      <c r="X21">
        <f t="shared" si="20"/>
        <v>51</v>
      </c>
      <c r="Y21">
        <f t="shared" si="21"/>
        <v>89</v>
      </c>
      <c r="Z21">
        <f t="shared" si="22"/>
        <v>46</v>
      </c>
      <c r="AA21" t="b">
        <f t="shared" si="23"/>
        <v>0</v>
      </c>
    </row>
    <row r="22" spans="1:27" hidden="1">
      <c r="A22">
        <v>23</v>
      </c>
      <c r="B22">
        <v>38</v>
      </c>
      <c r="C22">
        <v>75</v>
      </c>
      <c r="D22">
        <v>22</v>
      </c>
      <c r="E22">
        <v>79</v>
      </c>
      <c r="F22">
        <v>84</v>
      </c>
      <c r="G22">
        <f t="shared" si="3"/>
        <v>1</v>
      </c>
      <c r="H22">
        <f t="shared" si="4"/>
        <v>1</v>
      </c>
      <c r="I22">
        <f t="shared" si="5"/>
        <v>1</v>
      </c>
      <c r="J22">
        <f t="shared" si="6"/>
        <v>1</v>
      </c>
      <c r="K22">
        <f t="shared" si="7"/>
        <v>1</v>
      </c>
      <c r="L22">
        <f t="shared" si="8"/>
        <v>1</v>
      </c>
      <c r="M22" s="1">
        <f t="shared" si="9"/>
        <v>0</v>
      </c>
      <c r="N22">
        <f t="shared" si="10"/>
        <v>0</v>
      </c>
      <c r="O22">
        <f t="shared" si="11"/>
        <v>0</v>
      </c>
      <c r="P22">
        <f t="shared" si="12"/>
        <v>0</v>
      </c>
      <c r="Q22">
        <f t="shared" si="13"/>
        <v>0</v>
      </c>
      <c r="R22">
        <f t="shared" si="14"/>
        <v>0</v>
      </c>
      <c r="S22">
        <f t="shared" si="15"/>
        <v>0</v>
      </c>
      <c r="T22" s="2">
        <f t="shared" si="16"/>
        <v>0</v>
      </c>
      <c r="U22">
        <f t="shared" si="17"/>
        <v>23</v>
      </c>
      <c r="V22">
        <f t="shared" si="18"/>
        <v>38</v>
      </c>
      <c r="W22">
        <f t="shared" si="19"/>
        <v>75</v>
      </c>
      <c r="X22">
        <f t="shared" si="20"/>
        <v>22</v>
      </c>
      <c r="Y22">
        <f t="shared" si="21"/>
        <v>79</v>
      </c>
      <c r="Z22">
        <f t="shared" si="22"/>
        <v>84</v>
      </c>
      <c r="AA22" t="b">
        <f t="shared" si="23"/>
        <v>0</v>
      </c>
    </row>
    <row r="23" spans="1:27" hidden="1">
      <c r="A23">
        <v>41</v>
      </c>
      <c r="B23">
        <v>41</v>
      </c>
      <c r="C23">
        <v>74</v>
      </c>
      <c r="D23">
        <v>96</v>
      </c>
      <c r="E23">
        <v>97</v>
      </c>
      <c r="F23">
        <v>66</v>
      </c>
      <c r="G23">
        <f t="shared" si="3"/>
        <v>2</v>
      </c>
      <c r="H23">
        <f t="shared" si="4"/>
        <v>2</v>
      </c>
      <c r="I23">
        <f t="shared" si="5"/>
        <v>1</v>
      </c>
      <c r="J23">
        <f t="shared" si="6"/>
        <v>1</v>
      </c>
      <c r="K23">
        <f t="shared" si="7"/>
        <v>1</v>
      </c>
      <c r="L23">
        <f t="shared" si="8"/>
        <v>1</v>
      </c>
      <c r="M23" s="1">
        <f t="shared" si="9"/>
        <v>2</v>
      </c>
      <c r="N23">
        <f t="shared" si="10"/>
        <v>41</v>
      </c>
      <c r="O23">
        <f t="shared" si="11"/>
        <v>41</v>
      </c>
      <c r="P23">
        <f t="shared" si="12"/>
        <v>0</v>
      </c>
      <c r="Q23">
        <f t="shared" si="13"/>
        <v>0</v>
      </c>
      <c r="R23">
        <f t="shared" si="14"/>
        <v>0</v>
      </c>
      <c r="S23">
        <f t="shared" si="15"/>
        <v>0</v>
      </c>
      <c r="T23" s="2">
        <f t="shared" si="16"/>
        <v>41</v>
      </c>
      <c r="U23" t="str">
        <f t="shared" si="17"/>
        <v/>
      </c>
      <c r="V23" t="str">
        <f t="shared" si="18"/>
        <v/>
      </c>
      <c r="W23">
        <f t="shared" si="19"/>
        <v>74</v>
      </c>
      <c r="X23">
        <f t="shared" si="20"/>
        <v>96</v>
      </c>
      <c r="Y23">
        <f t="shared" si="21"/>
        <v>97</v>
      </c>
      <c r="Z23">
        <f t="shared" si="22"/>
        <v>66</v>
      </c>
      <c r="AA23" t="b">
        <f t="shared" si="23"/>
        <v>0</v>
      </c>
    </row>
    <row r="24" spans="1:27" hidden="1">
      <c r="A24">
        <v>41</v>
      </c>
      <c r="B24">
        <v>63</v>
      </c>
      <c r="C24">
        <v>31</v>
      </c>
      <c r="D24">
        <v>14</v>
      </c>
      <c r="E24">
        <v>84</v>
      </c>
      <c r="F24">
        <v>36</v>
      </c>
      <c r="G24">
        <f t="shared" si="3"/>
        <v>1</v>
      </c>
      <c r="H24">
        <f t="shared" si="4"/>
        <v>1</v>
      </c>
      <c r="I24">
        <f t="shared" si="5"/>
        <v>1</v>
      </c>
      <c r="J24">
        <f t="shared" si="6"/>
        <v>1</v>
      </c>
      <c r="K24">
        <f t="shared" si="7"/>
        <v>1</v>
      </c>
      <c r="L24">
        <f t="shared" si="8"/>
        <v>1</v>
      </c>
      <c r="M24" s="1">
        <f t="shared" si="9"/>
        <v>0</v>
      </c>
      <c r="N24">
        <f t="shared" si="10"/>
        <v>0</v>
      </c>
      <c r="O24">
        <f t="shared" si="11"/>
        <v>0</v>
      </c>
      <c r="P24">
        <f t="shared" si="12"/>
        <v>0</v>
      </c>
      <c r="Q24">
        <f t="shared" si="13"/>
        <v>0</v>
      </c>
      <c r="R24">
        <f t="shared" si="14"/>
        <v>0</v>
      </c>
      <c r="S24">
        <f t="shared" si="15"/>
        <v>0</v>
      </c>
      <c r="T24" s="2">
        <f t="shared" si="16"/>
        <v>0</v>
      </c>
      <c r="U24">
        <f t="shared" si="17"/>
        <v>41</v>
      </c>
      <c r="V24">
        <f t="shared" si="18"/>
        <v>63</v>
      </c>
      <c r="W24">
        <f t="shared" si="19"/>
        <v>31</v>
      </c>
      <c r="X24">
        <f t="shared" si="20"/>
        <v>14</v>
      </c>
      <c r="Y24">
        <f t="shared" si="21"/>
        <v>84</v>
      </c>
      <c r="Z24">
        <f t="shared" si="22"/>
        <v>36</v>
      </c>
      <c r="AA24" t="b">
        <f t="shared" si="23"/>
        <v>0</v>
      </c>
    </row>
    <row r="25" spans="1:27" hidden="1">
      <c r="A25">
        <v>73</v>
      </c>
      <c r="B25">
        <v>58</v>
      </c>
      <c r="C25">
        <v>100</v>
      </c>
      <c r="D25">
        <v>58</v>
      </c>
      <c r="E25">
        <v>49</v>
      </c>
      <c r="F25">
        <v>45</v>
      </c>
      <c r="G25">
        <f t="shared" si="3"/>
        <v>1</v>
      </c>
      <c r="H25">
        <f t="shared" si="4"/>
        <v>2</v>
      </c>
      <c r="I25">
        <f t="shared" si="5"/>
        <v>1</v>
      </c>
      <c r="J25">
        <f t="shared" si="6"/>
        <v>2</v>
      </c>
      <c r="K25">
        <f t="shared" si="7"/>
        <v>1</v>
      </c>
      <c r="L25">
        <f t="shared" si="8"/>
        <v>1</v>
      </c>
      <c r="M25" s="1">
        <f t="shared" si="9"/>
        <v>2</v>
      </c>
      <c r="N25">
        <f t="shared" si="10"/>
        <v>0</v>
      </c>
      <c r="O25">
        <f t="shared" si="11"/>
        <v>58</v>
      </c>
      <c r="P25">
        <f t="shared" si="12"/>
        <v>0</v>
      </c>
      <c r="Q25">
        <f t="shared" si="13"/>
        <v>58</v>
      </c>
      <c r="R25">
        <f t="shared" si="14"/>
        <v>0</v>
      </c>
      <c r="S25">
        <f t="shared" si="15"/>
        <v>0</v>
      </c>
      <c r="T25" s="2">
        <f t="shared" si="16"/>
        <v>58</v>
      </c>
      <c r="U25">
        <f t="shared" si="17"/>
        <v>73</v>
      </c>
      <c r="V25" t="str">
        <f t="shared" si="18"/>
        <v/>
      </c>
      <c r="W25">
        <f t="shared" si="19"/>
        <v>100</v>
      </c>
      <c r="X25" t="str">
        <f t="shared" si="20"/>
        <v/>
      </c>
      <c r="Y25">
        <f t="shared" si="21"/>
        <v>49</v>
      </c>
      <c r="Z25">
        <f t="shared" si="22"/>
        <v>45</v>
      </c>
      <c r="AA25" t="b">
        <f t="shared" si="23"/>
        <v>0</v>
      </c>
    </row>
    <row r="26" spans="1:27" hidden="1">
      <c r="A26">
        <v>65</v>
      </c>
      <c r="B26">
        <v>13</v>
      </c>
      <c r="C26">
        <v>34</v>
      </c>
      <c r="D26">
        <v>67</v>
      </c>
      <c r="E26">
        <v>27</v>
      </c>
      <c r="F26">
        <v>54</v>
      </c>
      <c r="G26">
        <f t="shared" si="3"/>
        <v>1</v>
      </c>
      <c r="H26">
        <f t="shared" si="4"/>
        <v>1</v>
      </c>
      <c r="I26">
        <f t="shared" si="5"/>
        <v>1</v>
      </c>
      <c r="J26">
        <f t="shared" si="6"/>
        <v>1</v>
      </c>
      <c r="K26">
        <f t="shared" si="7"/>
        <v>1</v>
      </c>
      <c r="L26">
        <f t="shared" si="8"/>
        <v>1</v>
      </c>
      <c r="M26" s="1">
        <f t="shared" si="9"/>
        <v>0</v>
      </c>
      <c r="N26">
        <f t="shared" si="10"/>
        <v>0</v>
      </c>
      <c r="O26">
        <f t="shared" si="11"/>
        <v>0</v>
      </c>
      <c r="P26">
        <f t="shared" si="12"/>
        <v>0</v>
      </c>
      <c r="Q26">
        <f t="shared" si="13"/>
        <v>0</v>
      </c>
      <c r="R26">
        <f t="shared" si="14"/>
        <v>0</v>
      </c>
      <c r="S26">
        <f t="shared" si="15"/>
        <v>0</v>
      </c>
      <c r="T26" s="2">
        <f t="shared" si="16"/>
        <v>0</v>
      </c>
      <c r="U26">
        <f t="shared" si="17"/>
        <v>65</v>
      </c>
      <c r="V26">
        <f t="shared" si="18"/>
        <v>13</v>
      </c>
      <c r="W26">
        <f t="shared" si="19"/>
        <v>34</v>
      </c>
      <c r="X26">
        <f t="shared" si="20"/>
        <v>67</v>
      </c>
      <c r="Y26">
        <f t="shared" si="21"/>
        <v>27</v>
      </c>
      <c r="Z26">
        <f t="shared" si="22"/>
        <v>54</v>
      </c>
      <c r="AA26" t="b">
        <f t="shared" si="23"/>
        <v>0</v>
      </c>
    </row>
    <row r="27" spans="1:27" hidden="1">
      <c r="A27">
        <v>63</v>
      </c>
      <c r="B27">
        <v>97</v>
      </c>
      <c r="C27">
        <v>78</v>
      </c>
      <c r="D27">
        <v>92</v>
      </c>
      <c r="E27">
        <v>87</v>
      </c>
      <c r="F27">
        <v>27</v>
      </c>
      <c r="G27">
        <f t="shared" si="3"/>
        <v>1</v>
      </c>
      <c r="H27">
        <f t="shared" si="4"/>
        <v>1</v>
      </c>
      <c r="I27">
        <f t="shared" si="5"/>
        <v>1</v>
      </c>
      <c r="J27">
        <f t="shared" si="6"/>
        <v>1</v>
      </c>
      <c r="K27">
        <f t="shared" si="7"/>
        <v>1</v>
      </c>
      <c r="L27">
        <f t="shared" si="8"/>
        <v>1</v>
      </c>
      <c r="M27" s="1">
        <f t="shared" si="9"/>
        <v>0</v>
      </c>
      <c r="N27">
        <f t="shared" si="10"/>
        <v>0</v>
      </c>
      <c r="O27">
        <f t="shared" si="11"/>
        <v>0</v>
      </c>
      <c r="P27">
        <f t="shared" si="12"/>
        <v>0</v>
      </c>
      <c r="Q27">
        <f t="shared" si="13"/>
        <v>0</v>
      </c>
      <c r="R27">
        <f t="shared" si="14"/>
        <v>0</v>
      </c>
      <c r="S27">
        <f t="shared" si="15"/>
        <v>0</v>
      </c>
      <c r="T27" s="2">
        <f t="shared" si="16"/>
        <v>0</v>
      </c>
      <c r="U27">
        <f t="shared" si="17"/>
        <v>63</v>
      </c>
      <c r="V27">
        <f t="shared" si="18"/>
        <v>97</v>
      </c>
      <c r="W27">
        <f t="shared" si="19"/>
        <v>78</v>
      </c>
      <c r="X27">
        <f t="shared" si="20"/>
        <v>92</v>
      </c>
      <c r="Y27">
        <f t="shared" si="21"/>
        <v>87</v>
      </c>
      <c r="Z27">
        <f t="shared" si="22"/>
        <v>27</v>
      </c>
      <c r="AA27" t="b">
        <f t="shared" si="23"/>
        <v>0</v>
      </c>
    </row>
    <row r="28" spans="1:27" hidden="1">
      <c r="A28">
        <v>29</v>
      </c>
      <c r="B28">
        <v>91</v>
      </c>
      <c r="C28">
        <v>56</v>
      </c>
      <c r="D28">
        <v>67</v>
      </c>
      <c r="E28">
        <v>69</v>
      </c>
      <c r="F28">
        <v>42</v>
      </c>
      <c r="G28">
        <f t="shared" si="3"/>
        <v>1</v>
      </c>
      <c r="H28">
        <f t="shared" si="4"/>
        <v>1</v>
      </c>
      <c r="I28">
        <f t="shared" si="5"/>
        <v>1</v>
      </c>
      <c r="J28">
        <f t="shared" si="6"/>
        <v>1</v>
      </c>
      <c r="K28">
        <f t="shared" si="7"/>
        <v>1</v>
      </c>
      <c r="L28">
        <f t="shared" si="8"/>
        <v>1</v>
      </c>
      <c r="M28" s="1">
        <f t="shared" si="9"/>
        <v>0</v>
      </c>
      <c r="N28">
        <f t="shared" si="10"/>
        <v>0</v>
      </c>
      <c r="O28">
        <f t="shared" si="11"/>
        <v>0</v>
      </c>
      <c r="P28">
        <f t="shared" si="12"/>
        <v>0</v>
      </c>
      <c r="Q28">
        <f t="shared" si="13"/>
        <v>0</v>
      </c>
      <c r="R28">
        <f t="shared" si="14"/>
        <v>0</v>
      </c>
      <c r="S28">
        <f t="shared" si="15"/>
        <v>0</v>
      </c>
      <c r="T28" s="2">
        <f t="shared" si="16"/>
        <v>0</v>
      </c>
      <c r="U28">
        <f t="shared" si="17"/>
        <v>29</v>
      </c>
      <c r="V28">
        <f t="shared" si="18"/>
        <v>91</v>
      </c>
      <c r="W28">
        <f t="shared" si="19"/>
        <v>56</v>
      </c>
      <c r="X28">
        <f t="shared" si="20"/>
        <v>67</v>
      </c>
      <c r="Y28">
        <f t="shared" si="21"/>
        <v>69</v>
      </c>
      <c r="Z28">
        <f t="shared" si="22"/>
        <v>42</v>
      </c>
      <c r="AA28" t="b">
        <f t="shared" si="23"/>
        <v>0</v>
      </c>
    </row>
    <row r="29" spans="1:27" hidden="1">
      <c r="A29">
        <v>43</v>
      </c>
      <c r="B29">
        <v>29</v>
      </c>
      <c r="C29">
        <v>12</v>
      </c>
      <c r="D29">
        <v>90</v>
      </c>
      <c r="E29">
        <v>42</v>
      </c>
      <c r="F29">
        <v>23</v>
      </c>
      <c r="G29">
        <f t="shared" si="3"/>
        <v>1</v>
      </c>
      <c r="H29">
        <f t="shared" si="4"/>
        <v>1</v>
      </c>
      <c r="I29">
        <f t="shared" si="5"/>
        <v>1</v>
      </c>
      <c r="J29">
        <f t="shared" si="6"/>
        <v>1</v>
      </c>
      <c r="K29">
        <f t="shared" si="7"/>
        <v>1</v>
      </c>
      <c r="L29">
        <f t="shared" si="8"/>
        <v>1</v>
      </c>
      <c r="M29" s="1">
        <f t="shared" si="9"/>
        <v>0</v>
      </c>
      <c r="N29">
        <f t="shared" si="10"/>
        <v>0</v>
      </c>
      <c r="O29">
        <f t="shared" si="11"/>
        <v>0</v>
      </c>
      <c r="P29">
        <f t="shared" si="12"/>
        <v>0</v>
      </c>
      <c r="Q29">
        <f t="shared" si="13"/>
        <v>0</v>
      </c>
      <c r="R29">
        <f t="shared" si="14"/>
        <v>0</v>
      </c>
      <c r="S29">
        <f t="shared" si="15"/>
        <v>0</v>
      </c>
      <c r="T29" s="2">
        <f t="shared" si="16"/>
        <v>0</v>
      </c>
      <c r="U29">
        <f t="shared" si="17"/>
        <v>43</v>
      </c>
      <c r="V29">
        <f t="shared" si="18"/>
        <v>29</v>
      </c>
      <c r="W29">
        <f t="shared" si="19"/>
        <v>12</v>
      </c>
      <c r="X29">
        <f t="shared" si="20"/>
        <v>90</v>
      </c>
      <c r="Y29">
        <f t="shared" si="21"/>
        <v>42</v>
      </c>
      <c r="Z29">
        <f t="shared" si="22"/>
        <v>23</v>
      </c>
      <c r="AA29" t="b">
        <f t="shared" si="23"/>
        <v>0</v>
      </c>
    </row>
    <row r="30" spans="1:27" hidden="1">
      <c r="A30">
        <v>93</v>
      </c>
      <c r="B30">
        <v>56</v>
      </c>
      <c r="C30">
        <v>52</v>
      </c>
      <c r="D30">
        <v>80</v>
      </c>
      <c r="E30">
        <v>11</v>
      </c>
      <c r="F30">
        <v>86</v>
      </c>
      <c r="G30">
        <f t="shared" si="3"/>
        <v>1</v>
      </c>
      <c r="H30">
        <f t="shared" si="4"/>
        <v>1</v>
      </c>
      <c r="I30">
        <f t="shared" si="5"/>
        <v>1</v>
      </c>
      <c r="J30">
        <f t="shared" si="6"/>
        <v>1</v>
      </c>
      <c r="K30">
        <f t="shared" si="7"/>
        <v>1</v>
      </c>
      <c r="L30">
        <f t="shared" si="8"/>
        <v>1</v>
      </c>
      <c r="M30" s="1">
        <f t="shared" si="9"/>
        <v>0</v>
      </c>
      <c r="N30">
        <f t="shared" si="10"/>
        <v>0</v>
      </c>
      <c r="O30">
        <f t="shared" si="11"/>
        <v>0</v>
      </c>
      <c r="P30">
        <f t="shared" si="12"/>
        <v>0</v>
      </c>
      <c r="Q30">
        <f t="shared" si="13"/>
        <v>0</v>
      </c>
      <c r="R30">
        <f t="shared" si="14"/>
        <v>0</v>
      </c>
      <c r="S30">
        <f t="shared" si="15"/>
        <v>0</v>
      </c>
      <c r="T30" s="2">
        <f t="shared" si="16"/>
        <v>0</v>
      </c>
      <c r="U30">
        <f t="shared" si="17"/>
        <v>93</v>
      </c>
      <c r="V30">
        <f t="shared" si="18"/>
        <v>56</v>
      </c>
      <c r="W30">
        <f t="shared" si="19"/>
        <v>52</v>
      </c>
      <c r="X30">
        <f t="shared" si="20"/>
        <v>80</v>
      </c>
      <c r="Y30">
        <f t="shared" si="21"/>
        <v>11</v>
      </c>
      <c r="Z30">
        <f t="shared" si="22"/>
        <v>86</v>
      </c>
      <c r="AA30" t="b">
        <f t="shared" si="23"/>
        <v>0</v>
      </c>
    </row>
    <row r="31" spans="1:27" hidden="1">
      <c r="A31">
        <v>69</v>
      </c>
      <c r="B31">
        <v>44</v>
      </c>
      <c r="C31">
        <v>27</v>
      </c>
      <c r="D31">
        <v>25</v>
      </c>
      <c r="E31">
        <v>71</v>
      </c>
      <c r="F31">
        <v>41</v>
      </c>
      <c r="G31">
        <f t="shared" si="3"/>
        <v>1</v>
      </c>
      <c r="H31">
        <f t="shared" si="4"/>
        <v>1</v>
      </c>
      <c r="I31">
        <f t="shared" si="5"/>
        <v>1</v>
      </c>
      <c r="J31">
        <f t="shared" si="6"/>
        <v>1</v>
      </c>
      <c r="K31">
        <f t="shared" si="7"/>
        <v>1</v>
      </c>
      <c r="L31">
        <f t="shared" si="8"/>
        <v>1</v>
      </c>
      <c r="M31" s="1">
        <f t="shared" si="9"/>
        <v>0</v>
      </c>
      <c r="N31">
        <f t="shared" si="10"/>
        <v>0</v>
      </c>
      <c r="O31">
        <f t="shared" si="11"/>
        <v>0</v>
      </c>
      <c r="P31">
        <f t="shared" si="12"/>
        <v>0</v>
      </c>
      <c r="Q31">
        <f t="shared" si="13"/>
        <v>0</v>
      </c>
      <c r="R31">
        <f t="shared" si="14"/>
        <v>0</v>
      </c>
      <c r="S31">
        <f t="shared" si="15"/>
        <v>0</v>
      </c>
      <c r="T31" s="2">
        <f t="shared" si="16"/>
        <v>0</v>
      </c>
      <c r="U31">
        <f t="shared" si="17"/>
        <v>69</v>
      </c>
      <c r="V31">
        <f t="shared" si="18"/>
        <v>44</v>
      </c>
      <c r="W31">
        <f t="shared" si="19"/>
        <v>27</v>
      </c>
      <c r="X31">
        <f t="shared" si="20"/>
        <v>25</v>
      </c>
      <c r="Y31">
        <f t="shared" si="21"/>
        <v>71</v>
      </c>
      <c r="Z31">
        <f t="shared" si="22"/>
        <v>41</v>
      </c>
      <c r="AA31" t="b">
        <f t="shared" si="23"/>
        <v>0</v>
      </c>
    </row>
    <row r="32" spans="1:27" hidden="1">
      <c r="A32">
        <v>31</v>
      </c>
      <c r="B32">
        <v>72</v>
      </c>
      <c r="C32">
        <v>62</v>
      </c>
      <c r="D32">
        <v>41</v>
      </c>
      <c r="E32">
        <v>23</v>
      </c>
      <c r="F32">
        <v>94</v>
      </c>
      <c r="G32">
        <f t="shared" si="3"/>
        <v>1</v>
      </c>
      <c r="H32">
        <f t="shared" si="4"/>
        <v>1</v>
      </c>
      <c r="I32">
        <f t="shared" si="5"/>
        <v>1</v>
      </c>
      <c r="J32">
        <f t="shared" si="6"/>
        <v>1</v>
      </c>
      <c r="K32">
        <f t="shared" si="7"/>
        <v>1</v>
      </c>
      <c r="L32">
        <f t="shared" si="8"/>
        <v>1</v>
      </c>
      <c r="M32" s="1">
        <f t="shared" si="9"/>
        <v>0</v>
      </c>
      <c r="N32">
        <f t="shared" si="10"/>
        <v>0</v>
      </c>
      <c r="O32">
        <f t="shared" si="11"/>
        <v>0</v>
      </c>
      <c r="P32">
        <f t="shared" si="12"/>
        <v>0</v>
      </c>
      <c r="Q32">
        <f t="shared" si="13"/>
        <v>0</v>
      </c>
      <c r="R32">
        <f t="shared" si="14"/>
        <v>0</v>
      </c>
      <c r="S32">
        <f t="shared" si="15"/>
        <v>0</v>
      </c>
      <c r="T32" s="2">
        <f t="shared" si="16"/>
        <v>0</v>
      </c>
      <c r="U32">
        <f t="shared" si="17"/>
        <v>31</v>
      </c>
      <c r="V32">
        <f t="shared" si="18"/>
        <v>72</v>
      </c>
      <c r="W32">
        <f t="shared" si="19"/>
        <v>62</v>
      </c>
      <c r="X32">
        <f t="shared" si="20"/>
        <v>41</v>
      </c>
      <c r="Y32">
        <f t="shared" si="21"/>
        <v>23</v>
      </c>
      <c r="Z32">
        <f t="shared" si="22"/>
        <v>94</v>
      </c>
      <c r="AA32" t="b">
        <f t="shared" si="23"/>
        <v>0</v>
      </c>
    </row>
    <row r="33" spans="1:27" hidden="1">
      <c r="A33">
        <v>70</v>
      </c>
      <c r="B33">
        <v>23</v>
      </c>
      <c r="C33">
        <v>42</v>
      </c>
      <c r="D33">
        <v>29</v>
      </c>
      <c r="E33">
        <v>15</v>
      </c>
      <c r="F33">
        <v>33</v>
      </c>
      <c r="G33">
        <f t="shared" si="3"/>
        <v>1</v>
      </c>
      <c r="H33">
        <f t="shared" si="4"/>
        <v>1</v>
      </c>
      <c r="I33">
        <f t="shared" si="5"/>
        <v>1</v>
      </c>
      <c r="J33">
        <f t="shared" si="6"/>
        <v>1</v>
      </c>
      <c r="K33">
        <f t="shared" si="7"/>
        <v>1</v>
      </c>
      <c r="L33">
        <f t="shared" si="8"/>
        <v>1</v>
      </c>
      <c r="M33" s="1">
        <f t="shared" si="9"/>
        <v>0</v>
      </c>
      <c r="N33">
        <f t="shared" si="10"/>
        <v>0</v>
      </c>
      <c r="O33">
        <f t="shared" si="11"/>
        <v>0</v>
      </c>
      <c r="P33">
        <f t="shared" si="12"/>
        <v>0</v>
      </c>
      <c r="Q33">
        <f t="shared" si="13"/>
        <v>0</v>
      </c>
      <c r="R33">
        <f t="shared" si="14"/>
        <v>0</v>
      </c>
      <c r="S33">
        <f t="shared" si="15"/>
        <v>0</v>
      </c>
      <c r="T33" s="2">
        <f t="shared" si="16"/>
        <v>0</v>
      </c>
      <c r="U33">
        <f t="shared" si="17"/>
        <v>70</v>
      </c>
      <c r="V33">
        <f t="shared" si="18"/>
        <v>23</v>
      </c>
      <c r="W33">
        <f t="shared" si="19"/>
        <v>42</v>
      </c>
      <c r="X33">
        <f t="shared" si="20"/>
        <v>29</v>
      </c>
      <c r="Y33">
        <f t="shared" si="21"/>
        <v>15</v>
      </c>
      <c r="Z33">
        <f t="shared" si="22"/>
        <v>33</v>
      </c>
      <c r="AA33" t="b">
        <f t="shared" si="23"/>
        <v>0</v>
      </c>
    </row>
    <row r="34" spans="1:27" hidden="1">
      <c r="A34">
        <v>61</v>
      </c>
      <c r="B34">
        <v>62</v>
      </c>
      <c r="C34">
        <v>67</v>
      </c>
      <c r="D34">
        <v>88</v>
      </c>
      <c r="E34">
        <v>100</v>
      </c>
      <c r="F34">
        <v>56</v>
      </c>
      <c r="G34">
        <f t="shared" si="3"/>
        <v>1</v>
      </c>
      <c r="H34">
        <f t="shared" si="4"/>
        <v>1</v>
      </c>
      <c r="I34">
        <f t="shared" si="5"/>
        <v>1</v>
      </c>
      <c r="J34">
        <f t="shared" si="6"/>
        <v>1</v>
      </c>
      <c r="K34">
        <f t="shared" si="7"/>
        <v>1</v>
      </c>
      <c r="L34">
        <f t="shared" si="8"/>
        <v>1</v>
      </c>
      <c r="M34" s="1">
        <f t="shared" si="9"/>
        <v>0</v>
      </c>
      <c r="N34">
        <f t="shared" si="10"/>
        <v>0</v>
      </c>
      <c r="O34">
        <f t="shared" si="11"/>
        <v>0</v>
      </c>
      <c r="P34">
        <f t="shared" si="12"/>
        <v>0</v>
      </c>
      <c r="Q34">
        <f t="shared" si="13"/>
        <v>0</v>
      </c>
      <c r="R34">
        <f t="shared" si="14"/>
        <v>0</v>
      </c>
      <c r="S34">
        <f t="shared" si="15"/>
        <v>0</v>
      </c>
      <c r="T34" s="2">
        <f t="shared" si="16"/>
        <v>0</v>
      </c>
      <c r="U34">
        <f t="shared" si="17"/>
        <v>61</v>
      </c>
      <c r="V34">
        <f t="shared" si="18"/>
        <v>62</v>
      </c>
      <c r="W34">
        <f t="shared" si="19"/>
        <v>67</v>
      </c>
      <c r="X34">
        <f t="shared" si="20"/>
        <v>88</v>
      </c>
      <c r="Y34">
        <f t="shared" si="21"/>
        <v>100</v>
      </c>
      <c r="Z34">
        <f t="shared" si="22"/>
        <v>56</v>
      </c>
      <c r="AA34" t="b">
        <f t="shared" si="23"/>
        <v>0</v>
      </c>
    </row>
    <row r="35" spans="1:27">
      <c r="A35">
        <v>62</v>
      </c>
      <c r="B35">
        <v>21</v>
      </c>
      <c r="C35">
        <v>70</v>
      </c>
      <c r="D35">
        <v>82</v>
      </c>
      <c r="E35">
        <v>47</v>
      </c>
      <c r="F35">
        <v>82</v>
      </c>
      <c r="G35">
        <f t="shared" si="3"/>
        <v>1</v>
      </c>
      <c r="H35">
        <f t="shared" si="4"/>
        <v>1</v>
      </c>
      <c r="I35">
        <f t="shared" si="5"/>
        <v>1</v>
      </c>
      <c r="J35">
        <f t="shared" si="6"/>
        <v>2</v>
      </c>
      <c r="K35">
        <f t="shared" si="7"/>
        <v>1</v>
      </c>
      <c r="L35">
        <f t="shared" si="8"/>
        <v>2</v>
      </c>
      <c r="M35" s="1">
        <f t="shared" si="9"/>
        <v>2</v>
      </c>
      <c r="N35">
        <f t="shared" si="10"/>
        <v>0</v>
      </c>
      <c r="O35">
        <f t="shared" si="11"/>
        <v>0</v>
      </c>
      <c r="P35">
        <f t="shared" si="12"/>
        <v>0</v>
      </c>
      <c r="Q35">
        <f t="shared" si="13"/>
        <v>82</v>
      </c>
      <c r="R35">
        <f t="shared" si="14"/>
        <v>0</v>
      </c>
      <c r="S35">
        <f t="shared" si="15"/>
        <v>82</v>
      </c>
      <c r="T35" s="2">
        <f t="shared" si="16"/>
        <v>82</v>
      </c>
      <c r="U35">
        <f t="shared" si="17"/>
        <v>62</v>
      </c>
      <c r="V35">
        <f t="shared" si="18"/>
        <v>21</v>
      </c>
      <c r="W35">
        <f t="shared" si="19"/>
        <v>70</v>
      </c>
      <c r="X35" t="str">
        <f t="shared" si="20"/>
        <v/>
      </c>
      <c r="Y35">
        <f t="shared" si="21"/>
        <v>47</v>
      </c>
      <c r="Z35" t="str">
        <f t="shared" si="22"/>
        <v/>
      </c>
      <c r="AA35" t="b">
        <f t="shared" si="23"/>
        <v>1</v>
      </c>
    </row>
    <row r="36" spans="1:27" hidden="1">
      <c r="A36">
        <v>73</v>
      </c>
      <c r="B36">
        <v>64</v>
      </c>
      <c r="C36">
        <v>31</v>
      </c>
      <c r="D36">
        <v>61</v>
      </c>
      <c r="E36">
        <v>27</v>
      </c>
      <c r="F36">
        <v>80</v>
      </c>
      <c r="G36">
        <f t="shared" si="3"/>
        <v>1</v>
      </c>
      <c r="H36">
        <f t="shared" si="4"/>
        <v>1</v>
      </c>
      <c r="I36">
        <f t="shared" si="5"/>
        <v>1</v>
      </c>
      <c r="J36">
        <f t="shared" si="6"/>
        <v>1</v>
      </c>
      <c r="K36">
        <f t="shared" si="7"/>
        <v>1</v>
      </c>
      <c r="L36">
        <f t="shared" si="8"/>
        <v>1</v>
      </c>
      <c r="M36" s="1">
        <f t="shared" si="9"/>
        <v>0</v>
      </c>
      <c r="N36">
        <f t="shared" si="10"/>
        <v>0</v>
      </c>
      <c r="O36">
        <f t="shared" si="11"/>
        <v>0</v>
      </c>
      <c r="P36">
        <f t="shared" si="12"/>
        <v>0</v>
      </c>
      <c r="Q36">
        <f t="shared" si="13"/>
        <v>0</v>
      </c>
      <c r="R36">
        <f t="shared" si="14"/>
        <v>0</v>
      </c>
      <c r="S36">
        <f t="shared" si="15"/>
        <v>0</v>
      </c>
      <c r="T36" s="2">
        <f t="shared" si="16"/>
        <v>0</v>
      </c>
      <c r="U36">
        <f t="shared" si="17"/>
        <v>73</v>
      </c>
      <c r="V36">
        <f t="shared" si="18"/>
        <v>64</v>
      </c>
      <c r="W36">
        <f t="shared" si="19"/>
        <v>31</v>
      </c>
      <c r="X36">
        <f t="shared" si="20"/>
        <v>61</v>
      </c>
      <c r="Y36">
        <f t="shared" si="21"/>
        <v>27</v>
      </c>
      <c r="Z36">
        <f t="shared" si="22"/>
        <v>80</v>
      </c>
      <c r="AA36" t="b">
        <f t="shared" si="23"/>
        <v>0</v>
      </c>
    </row>
    <row r="37" spans="1:27" hidden="1">
      <c r="A37">
        <v>82</v>
      </c>
      <c r="B37">
        <v>80</v>
      </c>
      <c r="C37">
        <v>98</v>
      </c>
      <c r="D37">
        <v>22</v>
      </c>
      <c r="E37">
        <v>61</v>
      </c>
      <c r="F37">
        <v>35</v>
      </c>
      <c r="G37">
        <f t="shared" si="3"/>
        <v>1</v>
      </c>
      <c r="H37">
        <f t="shared" si="4"/>
        <v>1</v>
      </c>
      <c r="I37">
        <f t="shared" si="5"/>
        <v>1</v>
      </c>
      <c r="J37">
        <f t="shared" si="6"/>
        <v>1</v>
      </c>
      <c r="K37">
        <f t="shared" si="7"/>
        <v>1</v>
      </c>
      <c r="L37">
        <f t="shared" si="8"/>
        <v>1</v>
      </c>
      <c r="M37" s="1">
        <f t="shared" si="9"/>
        <v>0</v>
      </c>
      <c r="N37">
        <f t="shared" si="10"/>
        <v>0</v>
      </c>
      <c r="O37">
        <f t="shared" si="11"/>
        <v>0</v>
      </c>
      <c r="P37">
        <f t="shared" si="12"/>
        <v>0</v>
      </c>
      <c r="Q37">
        <f t="shared" si="13"/>
        <v>0</v>
      </c>
      <c r="R37">
        <f t="shared" si="14"/>
        <v>0</v>
      </c>
      <c r="S37">
        <f t="shared" si="15"/>
        <v>0</v>
      </c>
      <c r="T37" s="2">
        <f t="shared" si="16"/>
        <v>0</v>
      </c>
      <c r="U37">
        <f t="shared" si="17"/>
        <v>82</v>
      </c>
      <c r="V37">
        <f t="shared" si="18"/>
        <v>80</v>
      </c>
      <c r="W37">
        <f t="shared" si="19"/>
        <v>98</v>
      </c>
      <c r="X37">
        <f t="shared" si="20"/>
        <v>22</v>
      </c>
      <c r="Y37">
        <f t="shared" si="21"/>
        <v>61</v>
      </c>
      <c r="Z37">
        <f t="shared" si="22"/>
        <v>35</v>
      </c>
      <c r="AA37" t="b">
        <f t="shared" si="23"/>
        <v>0</v>
      </c>
    </row>
    <row r="38" spans="1:27" hidden="1">
      <c r="A38">
        <v>29</v>
      </c>
      <c r="B38">
        <v>59</v>
      </c>
      <c r="C38">
        <v>80</v>
      </c>
      <c r="D38">
        <v>13</v>
      </c>
      <c r="E38">
        <v>90</v>
      </c>
      <c r="F38">
        <v>63</v>
      </c>
      <c r="G38">
        <f t="shared" si="3"/>
        <v>1</v>
      </c>
      <c r="H38">
        <f t="shared" si="4"/>
        <v>1</v>
      </c>
      <c r="I38">
        <f t="shared" si="5"/>
        <v>1</v>
      </c>
      <c r="J38">
        <f t="shared" si="6"/>
        <v>1</v>
      </c>
      <c r="K38">
        <f t="shared" si="7"/>
        <v>1</v>
      </c>
      <c r="L38">
        <f t="shared" si="8"/>
        <v>1</v>
      </c>
      <c r="M38" s="1">
        <f t="shared" si="9"/>
        <v>0</v>
      </c>
      <c r="N38">
        <f t="shared" si="10"/>
        <v>0</v>
      </c>
      <c r="O38">
        <f t="shared" si="11"/>
        <v>0</v>
      </c>
      <c r="P38">
        <f t="shared" si="12"/>
        <v>0</v>
      </c>
      <c r="Q38">
        <f t="shared" si="13"/>
        <v>0</v>
      </c>
      <c r="R38">
        <f t="shared" si="14"/>
        <v>0</v>
      </c>
      <c r="S38">
        <f t="shared" si="15"/>
        <v>0</v>
      </c>
      <c r="T38" s="2">
        <f t="shared" si="16"/>
        <v>0</v>
      </c>
      <c r="U38">
        <f t="shared" si="17"/>
        <v>29</v>
      </c>
      <c r="V38">
        <f t="shared" si="18"/>
        <v>59</v>
      </c>
      <c r="W38">
        <f t="shared" si="19"/>
        <v>80</v>
      </c>
      <c r="X38">
        <f t="shared" si="20"/>
        <v>13</v>
      </c>
      <c r="Y38">
        <f t="shared" si="21"/>
        <v>90</v>
      </c>
      <c r="Z38">
        <f t="shared" si="22"/>
        <v>63</v>
      </c>
      <c r="AA38" t="b">
        <f t="shared" si="23"/>
        <v>0</v>
      </c>
    </row>
    <row r="39" spans="1:27" hidden="1">
      <c r="A39">
        <v>33</v>
      </c>
      <c r="B39">
        <v>28</v>
      </c>
      <c r="C39">
        <v>60</v>
      </c>
      <c r="D39">
        <v>70</v>
      </c>
      <c r="E39">
        <v>37</v>
      </c>
      <c r="F39">
        <v>79</v>
      </c>
      <c r="G39">
        <f t="shared" si="3"/>
        <v>1</v>
      </c>
      <c r="H39">
        <f t="shared" si="4"/>
        <v>1</v>
      </c>
      <c r="I39">
        <f t="shared" si="5"/>
        <v>1</v>
      </c>
      <c r="J39">
        <f t="shared" si="6"/>
        <v>1</v>
      </c>
      <c r="K39">
        <f t="shared" si="7"/>
        <v>1</v>
      </c>
      <c r="L39">
        <f t="shared" si="8"/>
        <v>1</v>
      </c>
      <c r="M39" s="1">
        <f t="shared" si="9"/>
        <v>0</v>
      </c>
      <c r="N39">
        <f t="shared" si="10"/>
        <v>0</v>
      </c>
      <c r="O39">
        <f t="shared" si="11"/>
        <v>0</v>
      </c>
      <c r="P39">
        <f t="shared" si="12"/>
        <v>0</v>
      </c>
      <c r="Q39">
        <f t="shared" si="13"/>
        <v>0</v>
      </c>
      <c r="R39">
        <f t="shared" si="14"/>
        <v>0</v>
      </c>
      <c r="S39">
        <f t="shared" si="15"/>
        <v>0</v>
      </c>
      <c r="T39" s="2">
        <f t="shared" si="16"/>
        <v>0</v>
      </c>
      <c r="U39">
        <f t="shared" si="17"/>
        <v>33</v>
      </c>
      <c r="V39">
        <f t="shared" si="18"/>
        <v>28</v>
      </c>
      <c r="W39">
        <f t="shared" si="19"/>
        <v>60</v>
      </c>
      <c r="X39">
        <f t="shared" si="20"/>
        <v>70</v>
      </c>
      <c r="Y39">
        <f t="shared" si="21"/>
        <v>37</v>
      </c>
      <c r="Z39">
        <f t="shared" si="22"/>
        <v>79</v>
      </c>
      <c r="AA39" t="b">
        <f t="shared" si="23"/>
        <v>0</v>
      </c>
    </row>
    <row r="40" spans="1:27" hidden="1">
      <c r="A40">
        <v>88</v>
      </c>
      <c r="B40">
        <v>72</v>
      </c>
      <c r="C40">
        <v>39</v>
      </c>
      <c r="D40">
        <v>28</v>
      </c>
      <c r="E40">
        <v>86</v>
      </c>
      <c r="F40">
        <v>96</v>
      </c>
      <c r="G40">
        <f t="shared" si="3"/>
        <v>1</v>
      </c>
      <c r="H40">
        <f t="shared" si="4"/>
        <v>1</v>
      </c>
      <c r="I40">
        <f t="shared" si="5"/>
        <v>1</v>
      </c>
      <c r="J40">
        <f t="shared" si="6"/>
        <v>1</v>
      </c>
      <c r="K40">
        <f t="shared" si="7"/>
        <v>1</v>
      </c>
      <c r="L40">
        <f t="shared" si="8"/>
        <v>1</v>
      </c>
      <c r="M40" s="1">
        <f t="shared" si="9"/>
        <v>0</v>
      </c>
      <c r="N40">
        <f t="shared" si="10"/>
        <v>0</v>
      </c>
      <c r="O40">
        <f t="shared" si="11"/>
        <v>0</v>
      </c>
      <c r="P40">
        <f t="shared" si="12"/>
        <v>0</v>
      </c>
      <c r="Q40">
        <f t="shared" si="13"/>
        <v>0</v>
      </c>
      <c r="R40">
        <f t="shared" si="14"/>
        <v>0</v>
      </c>
      <c r="S40">
        <f t="shared" si="15"/>
        <v>0</v>
      </c>
      <c r="T40" s="2">
        <f t="shared" si="16"/>
        <v>0</v>
      </c>
      <c r="U40">
        <f t="shared" si="17"/>
        <v>88</v>
      </c>
      <c r="V40">
        <f t="shared" si="18"/>
        <v>72</v>
      </c>
      <c r="W40">
        <f t="shared" si="19"/>
        <v>39</v>
      </c>
      <c r="X40">
        <f t="shared" si="20"/>
        <v>28</v>
      </c>
      <c r="Y40">
        <f t="shared" si="21"/>
        <v>86</v>
      </c>
      <c r="Z40">
        <f t="shared" si="22"/>
        <v>96</v>
      </c>
      <c r="AA40" t="b">
        <f t="shared" si="23"/>
        <v>0</v>
      </c>
    </row>
    <row r="41" spans="1:27" hidden="1">
      <c r="A41">
        <v>14</v>
      </c>
      <c r="B41">
        <v>30</v>
      </c>
      <c r="C41">
        <v>46</v>
      </c>
      <c r="D41">
        <v>73</v>
      </c>
      <c r="E41">
        <v>44</v>
      </c>
      <c r="F41">
        <v>59</v>
      </c>
      <c r="G41">
        <f t="shared" si="3"/>
        <v>1</v>
      </c>
      <c r="H41">
        <f t="shared" si="4"/>
        <v>1</v>
      </c>
      <c r="I41">
        <f t="shared" si="5"/>
        <v>1</v>
      </c>
      <c r="J41">
        <f t="shared" si="6"/>
        <v>1</v>
      </c>
      <c r="K41">
        <f t="shared" si="7"/>
        <v>1</v>
      </c>
      <c r="L41">
        <f t="shared" si="8"/>
        <v>1</v>
      </c>
      <c r="M41" s="1">
        <f t="shared" si="9"/>
        <v>0</v>
      </c>
      <c r="N41">
        <f t="shared" si="10"/>
        <v>0</v>
      </c>
      <c r="O41">
        <f t="shared" si="11"/>
        <v>0</v>
      </c>
      <c r="P41">
        <f t="shared" si="12"/>
        <v>0</v>
      </c>
      <c r="Q41">
        <f t="shared" si="13"/>
        <v>0</v>
      </c>
      <c r="R41">
        <f t="shared" si="14"/>
        <v>0</v>
      </c>
      <c r="S41">
        <f t="shared" si="15"/>
        <v>0</v>
      </c>
      <c r="T41" s="2">
        <f t="shared" si="16"/>
        <v>0</v>
      </c>
      <c r="U41">
        <f t="shared" si="17"/>
        <v>14</v>
      </c>
      <c r="V41">
        <f t="shared" si="18"/>
        <v>30</v>
      </c>
      <c r="W41">
        <f t="shared" si="19"/>
        <v>46</v>
      </c>
      <c r="X41">
        <f t="shared" si="20"/>
        <v>73</v>
      </c>
      <c r="Y41">
        <f t="shared" si="21"/>
        <v>44</v>
      </c>
      <c r="Z41">
        <f t="shared" si="22"/>
        <v>59</v>
      </c>
      <c r="AA41" t="b">
        <f t="shared" si="23"/>
        <v>0</v>
      </c>
    </row>
    <row r="42" spans="1:27" hidden="1">
      <c r="A42">
        <v>27</v>
      </c>
      <c r="B42">
        <v>79</v>
      </c>
      <c r="C42">
        <v>31</v>
      </c>
      <c r="D42">
        <v>99</v>
      </c>
      <c r="E42">
        <v>68</v>
      </c>
      <c r="F42">
        <v>66</v>
      </c>
      <c r="G42">
        <f t="shared" si="3"/>
        <v>1</v>
      </c>
      <c r="H42">
        <f t="shared" si="4"/>
        <v>1</v>
      </c>
      <c r="I42">
        <f t="shared" si="5"/>
        <v>1</v>
      </c>
      <c r="J42">
        <f t="shared" si="6"/>
        <v>1</v>
      </c>
      <c r="K42">
        <f t="shared" si="7"/>
        <v>1</v>
      </c>
      <c r="L42">
        <f t="shared" si="8"/>
        <v>1</v>
      </c>
      <c r="M42" s="1">
        <f t="shared" si="9"/>
        <v>0</v>
      </c>
      <c r="N42">
        <f t="shared" si="10"/>
        <v>0</v>
      </c>
      <c r="O42">
        <f t="shared" si="11"/>
        <v>0</v>
      </c>
      <c r="P42">
        <f t="shared" si="12"/>
        <v>0</v>
      </c>
      <c r="Q42">
        <f t="shared" si="13"/>
        <v>0</v>
      </c>
      <c r="R42">
        <f t="shared" si="14"/>
        <v>0</v>
      </c>
      <c r="S42">
        <f t="shared" si="15"/>
        <v>0</v>
      </c>
      <c r="T42" s="2">
        <f t="shared" si="16"/>
        <v>0</v>
      </c>
      <c r="U42">
        <f t="shared" si="17"/>
        <v>27</v>
      </c>
      <c r="V42">
        <f t="shared" si="18"/>
        <v>79</v>
      </c>
      <c r="W42">
        <f t="shared" si="19"/>
        <v>31</v>
      </c>
      <c r="X42">
        <f t="shared" si="20"/>
        <v>99</v>
      </c>
      <c r="Y42">
        <f t="shared" si="21"/>
        <v>68</v>
      </c>
      <c r="Z42">
        <f t="shared" si="22"/>
        <v>66</v>
      </c>
      <c r="AA42" t="b">
        <f t="shared" si="23"/>
        <v>0</v>
      </c>
    </row>
    <row r="43" spans="1:27" hidden="1">
      <c r="A43">
        <v>88</v>
      </c>
      <c r="B43">
        <v>73</v>
      </c>
      <c r="C43">
        <v>59</v>
      </c>
      <c r="D43">
        <v>10</v>
      </c>
      <c r="E43">
        <v>40</v>
      </c>
      <c r="F43">
        <v>100</v>
      </c>
      <c r="G43">
        <f t="shared" si="3"/>
        <v>1</v>
      </c>
      <c r="H43">
        <f t="shared" si="4"/>
        <v>1</v>
      </c>
      <c r="I43">
        <f t="shared" si="5"/>
        <v>1</v>
      </c>
      <c r="J43">
        <f t="shared" si="6"/>
        <v>1</v>
      </c>
      <c r="K43">
        <f t="shared" si="7"/>
        <v>1</v>
      </c>
      <c r="L43">
        <f t="shared" si="8"/>
        <v>1</v>
      </c>
      <c r="M43" s="1">
        <f t="shared" si="9"/>
        <v>0</v>
      </c>
      <c r="N43">
        <f t="shared" si="10"/>
        <v>0</v>
      </c>
      <c r="O43">
        <f t="shared" si="11"/>
        <v>0</v>
      </c>
      <c r="P43">
        <f t="shared" si="12"/>
        <v>0</v>
      </c>
      <c r="Q43">
        <f t="shared" si="13"/>
        <v>0</v>
      </c>
      <c r="R43">
        <f t="shared" si="14"/>
        <v>0</v>
      </c>
      <c r="S43">
        <f t="shared" si="15"/>
        <v>0</v>
      </c>
      <c r="T43" s="2">
        <f t="shared" si="16"/>
        <v>0</v>
      </c>
      <c r="U43">
        <f t="shared" si="17"/>
        <v>88</v>
      </c>
      <c r="V43">
        <f t="shared" si="18"/>
        <v>73</v>
      </c>
      <c r="W43">
        <f t="shared" si="19"/>
        <v>59</v>
      </c>
      <c r="X43">
        <f t="shared" si="20"/>
        <v>10</v>
      </c>
      <c r="Y43">
        <f t="shared" si="21"/>
        <v>40</v>
      </c>
      <c r="Z43">
        <f t="shared" si="22"/>
        <v>100</v>
      </c>
      <c r="AA43" t="b">
        <f t="shared" si="23"/>
        <v>0</v>
      </c>
    </row>
    <row r="44" spans="1:27" hidden="1">
      <c r="A44">
        <v>52</v>
      </c>
      <c r="B44">
        <v>49</v>
      </c>
      <c r="C44">
        <v>44</v>
      </c>
      <c r="D44">
        <v>74</v>
      </c>
      <c r="E44">
        <v>83</v>
      </c>
      <c r="F44">
        <v>95</v>
      </c>
      <c r="G44">
        <f t="shared" si="3"/>
        <v>1</v>
      </c>
      <c r="H44">
        <f t="shared" si="4"/>
        <v>1</v>
      </c>
      <c r="I44">
        <f t="shared" si="5"/>
        <v>1</v>
      </c>
      <c r="J44">
        <f t="shared" si="6"/>
        <v>1</v>
      </c>
      <c r="K44">
        <f t="shared" si="7"/>
        <v>1</v>
      </c>
      <c r="L44">
        <f t="shared" si="8"/>
        <v>1</v>
      </c>
      <c r="M44" s="1">
        <f t="shared" si="9"/>
        <v>0</v>
      </c>
      <c r="N44">
        <f t="shared" si="10"/>
        <v>0</v>
      </c>
      <c r="O44">
        <f t="shared" si="11"/>
        <v>0</v>
      </c>
      <c r="P44">
        <f t="shared" si="12"/>
        <v>0</v>
      </c>
      <c r="Q44">
        <f t="shared" si="13"/>
        <v>0</v>
      </c>
      <c r="R44">
        <f t="shared" si="14"/>
        <v>0</v>
      </c>
      <c r="S44">
        <f t="shared" si="15"/>
        <v>0</v>
      </c>
      <c r="T44" s="2">
        <f t="shared" si="16"/>
        <v>0</v>
      </c>
      <c r="U44">
        <f t="shared" si="17"/>
        <v>52</v>
      </c>
      <c r="V44">
        <f t="shared" si="18"/>
        <v>49</v>
      </c>
      <c r="W44">
        <f t="shared" si="19"/>
        <v>44</v>
      </c>
      <c r="X44">
        <f t="shared" si="20"/>
        <v>74</v>
      </c>
      <c r="Y44">
        <f t="shared" si="21"/>
        <v>83</v>
      </c>
      <c r="Z44">
        <f t="shared" si="22"/>
        <v>95</v>
      </c>
      <c r="AA44" t="b">
        <f t="shared" si="23"/>
        <v>0</v>
      </c>
    </row>
    <row r="45" spans="1:27" hidden="1">
      <c r="A45">
        <v>97</v>
      </c>
      <c r="B45">
        <v>56</v>
      </c>
      <c r="C45">
        <v>26</v>
      </c>
      <c r="D45">
        <v>98</v>
      </c>
      <c r="E45">
        <v>30</v>
      </c>
      <c r="F45">
        <v>49</v>
      </c>
      <c r="G45">
        <f t="shared" si="3"/>
        <v>1</v>
      </c>
      <c r="H45">
        <f t="shared" si="4"/>
        <v>1</v>
      </c>
      <c r="I45">
        <f t="shared" si="5"/>
        <v>1</v>
      </c>
      <c r="J45">
        <f t="shared" si="6"/>
        <v>1</v>
      </c>
      <c r="K45">
        <f t="shared" si="7"/>
        <v>1</v>
      </c>
      <c r="L45">
        <f t="shared" si="8"/>
        <v>1</v>
      </c>
      <c r="M45" s="1">
        <f t="shared" si="9"/>
        <v>0</v>
      </c>
      <c r="N45">
        <f t="shared" si="10"/>
        <v>0</v>
      </c>
      <c r="O45">
        <f t="shared" si="11"/>
        <v>0</v>
      </c>
      <c r="P45">
        <f t="shared" si="12"/>
        <v>0</v>
      </c>
      <c r="Q45">
        <f t="shared" si="13"/>
        <v>0</v>
      </c>
      <c r="R45">
        <f t="shared" si="14"/>
        <v>0</v>
      </c>
      <c r="S45">
        <f t="shared" si="15"/>
        <v>0</v>
      </c>
      <c r="T45" s="2">
        <f t="shared" si="16"/>
        <v>0</v>
      </c>
      <c r="U45">
        <f t="shared" si="17"/>
        <v>97</v>
      </c>
      <c r="V45">
        <f t="shared" si="18"/>
        <v>56</v>
      </c>
      <c r="W45">
        <f t="shared" si="19"/>
        <v>26</v>
      </c>
      <c r="X45">
        <f t="shared" si="20"/>
        <v>98</v>
      </c>
      <c r="Y45">
        <f t="shared" si="21"/>
        <v>30</v>
      </c>
      <c r="Z45">
        <f t="shared" si="22"/>
        <v>49</v>
      </c>
      <c r="AA45" t="b">
        <f t="shared" si="23"/>
        <v>0</v>
      </c>
    </row>
    <row r="46" spans="1:27" hidden="1">
      <c r="A46">
        <v>52</v>
      </c>
      <c r="B46">
        <v>68</v>
      </c>
      <c r="C46">
        <v>97</v>
      </c>
      <c r="D46">
        <v>66</v>
      </c>
      <c r="E46">
        <v>94</v>
      </c>
      <c r="F46">
        <v>38</v>
      </c>
      <c r="G46">
        <f t="shared" si="3"/>
        <v>1</v>
      </c>
      <c r="H46">
        <f t="shared" si="4"/>
        <v>1</v>
      </c>
      <c r="I46">
        <f t="shared" si="5"/>
        <v>1</v>
      </c>
      <c r="J46">
        <f t="shared" si="6"/>
        <v>1</v>
      </c>
      <c r="K46">
        <f t="shared" si="7"/>
        <v>1</v>
      </c>
      <c r="L46">
        <f t="shared" si="8"/>
        <v>1</v>
      </c>
      <c r="M46" s="1">
        <f t="shared" si="9"/>
        <v>0</v>
      </c>
      <c r="N46">
        <f t="shared" si="10"/>
        <v>0</v>
      </c>
      <c r="O46">
        <f t="shared" si="11"/>
        <v>0</v>
      </c>
      <c r="P46">
        <f t="shared" si="12"/>
        <v>0</v>
      </c>
      <c r="Q46">
        <f t="shared" si="13"/>
        <v>0</v>
      </c>
      <c r="R46">
        <f t="shared" si="14"/>
        <v>0</v>
      </c>
      <c r="S46">
        <f t="shared" si="15"/>
        <v>0</v>
      </c>
      <c r="T46" s="2">
        <f t="shared" si="16"/>
        <v>0</v>
      </c>
      <c r="U46">
        <f t="shared" si="17"/>
        <v>52</v>
      </c>
      <c r="V46">
        <f t="shared" si="18"/>
        <v>68</v>
      </c>
      <c r="W46">
        <f t="shared" si="19"/>
        <v>97</v>
      </c>
      <c r="X46">
        <f t="shared" si="20"/>
        <v>66</v>
      </c>
      <c r="Y46">
        <f t="shared" si="21"/>
        <v>94</v>
      </c>
      <c r="Z46">
        <f t="shared" si="22"/>
        <v>38</v>
      </c>
      <c r="AA46" t="b">
        <f t="shared" si="23"/>
        <v>0</v>
      </c>
    </row>
    <row r="47" spans="1:27" hidden="1">
      <c r="A47">
        <v>84</v>
      </c>
      <c r="B47">
        <v>20</v>
      </c>
      <c r="C47">
        <v>13</v>
      </c>
      <c r="D47">
        <v>17</v>
      </c>
      <c r="E47">
        <v>76</v>
      </c>
      <c r="F47">
        <v>81</v>
      </c>
      <c r="G47">
        <f t="shared" si="3"/>
        <v>1</v>
      </c>
      <c r="H47">
        <f t="shared" si="4"/>
        <v>1</v>
      </c>
      <c r="I47">
        <f t="shared" si="5"/>
        <v>1</v>
      </c>
      <c r="J47">
        <f t="shared" si="6"/>
        <v>1</v>
      </c>
      <c r="K47">
        <f t="shared" si="7"/>
        <v>1</v>
      </c>
      <c r="L47">
        <f t="shared" si="8"/>
        <v>1</v>
      </c>
      <c r="M47" s="1">
        <f t="shared" si="9"/>
        <v>0</v>
      </c>
      <c r="N47">
        <f t="shared" si="10"/>
        <v>0</v>
      </c>
      <c r="O47">
        <f t="shared" si="11"/>
        <v>0</v>
      </c>
      <c r="P47">
        <f t="shared" si="12"/>
        <v>0</v>
      </c>
      <c r="Q47">
        <f t="shared" si="13"/>
        <v>0</v>
      </c>
      <c r="R47">
        <f t="shared" si="14"/>
        <v>0</v>
      </c>
      <c r="S47">
        <f t="shared" si="15"/>
        <v>0</v>
      </c>
      <c r="T47" s="2">
        <f t="shared" si="16"/>
        <v>0</v>
      </c>
      <c r="U47">
        <f t="shared" si="17"/>
        <v>84</v>
      </c>
      <c r="V47">
        <f t="shared" si="18"/>
        <v>20</v>
      </c>
      <c r="W47">
        <f t="shared" si="19"/>
        <v>13</v>
      </c>
      <c r="X47">
        <f t="shared" si="20"/>
        <v>17</v>
      </c>
      <c r="Y47">
        <f t="shared" si="21"/>
        <v>76</v>
      </c>
      <c r="Z47">
        <f t="shared" si="22"/>
        <v>81</v>
      </c>
      <c r="AA47" t="b">
        <f t="shared" si="23"/>
        <v>0</v>
      </c>
    </row>
    <row r="48" spans="1:27" hidden="1">
      <c r="A48">
        <v>51</v>
      </c>
      <c r="B48">
        <v>81</v>
      </c>
      <c r="C48">
        <v>57</v>
      </c>
      <c r="D48">
        <v>24</v>
      </c>
      <c r="E48">
        <v>43</v>
      </c>
      <c r="F48">
        <v>97</v>
      </c>
      <c r="G48">
        <f t="shared" si="3"/>
        <v>1</v>
      </c>
      <c r="H48">
        <f t="shared" si="4"/>
        <v>1</v>
      </c>
      <c r="I48">
        <f t="shared" si="5"/>
        <v>1</v>
      </c>
      <c r="J48">
        <f t="shared" si="6"/>
        <v>1</v>
      </c>
      <c r="K48">
        <f t="shared" si="7"/>
        <v>1</v>
      </c>
      <c r="L48">
        <f t="shared" si="8"/>
        <v>1</v>
      </c>
      <c r="M48" s="1">
        <f t="shared" si="9"/>
        <v>0</v>
      </c>
      <c r="N48">
        <f t="shared" si="10"/>
        <v>0</v>
      </c>
      <c r="O48">
        <f t="shared" si="11"/>
        <v>0</v>
      </c>
      <c r="P48">
        <f t="shared" si="12"/>
        <v>0</v>
      </c>
      <c r="Q48">
        <f t="shared" si="13"/>
        <v>0</v>
      </c>
      <c r="R48">
        <f t="shared" si="14"/>
        <v>0</v>
      </c>
      <c r="S48">
        <f t="shared" si="15"/>
        <v>0</v>
      </c>
      <c r="T48" s="2">
        <f t="shared" si="16"/>
        <v>0</v>
      </c>
      <c r="U48">
        <f t="shared" si="17"/>
        <v>51</v>
      </c>
      <c r="V48">
        <f t="shared" si="18"/>
        <v>81</v>
      </c>
      <c r="W48">
        <f t="shared" si="19"/>
        <v>57</v>
      </c>
      <c r="X48">
        <f t="shared" si="20"/>
        <v>24</v>
      </c>
      <c r="Y48">
        <f t="shared" si="21"/>
        <v>43</v>
      </c>
      <c r="Z48">
        <f t="shared" si="22"/>
        <v>97</v>
      </c>
      <c r="AA48" t="b">
        <f t="shared" si="23"/>
        <v>0</v>
      </c>
    </row>
    <row r="49" spans="1:27" hidden="1">
      <c r="A49">
        <v>25</v>
      </c>
      <c r="B49">
        <v>32</v>
      </c>
      <c r="C49">
        <v>83</v>
      </c>
      <c r="D49">
        <v>30</v>
      </c>
      <c r="E49">
        <v>58</v>
      </c>
      <c r="F49">
        <v>72</v>
      </c>
      <c r="G49">
        <f t="shared" si="3"/>
        <v>1</v>
      </c>
      <c r="H49">
        <f t="shared" si="4"/>
        <v>1</v>
      </c>
      <c r="I49">
        <f t="shared" si="5"/>
        <v>1</v>
      </c>
      <c r="J49">
        <f t="shared" si="6"/>
        <v>1</v>
      </c>
      <c r="K49">
        <f t="shared" si="7"/>
        <v>1</v>
      </c>
      <c r="L49">
        <f t="shared" si="8"/>
        <v>1</v>
      </c>
      <c r="M49" s="1">
        <f t="shared" si="9"/>
        <v>0</v>
      </c>
      <c r="N49">
        <f t="shared" si="10"/>
        <v>0</v>
      </c>
      <c r="O49">
        <f t="shared" si="11"/>
        <v>0</v>
      </c>
      <c r="P49">
        <f t="shared" si="12"/>
        <v>0</v>
      </c>
      <c r="Q49">
        <f t="shared" si="13"/>
        <v>0</v>
      </c>
      <c r="R49">
        <f t="shared" si="14"/>
        <v>0</v>
      </c>
      <c r="S49">
        <f t="shared" si="15"/>
        <v>0</v>
      </c>
      <c r="T49" s="2">
        <f t="shared" si="16"/>
        <v>0</v>
      </c>
      <c r="U49">
        <f t="shared" si="17"/>
        <v>25</v>
      </c>
      <c r="V49">
        <f t="shared" si="18"/>
        <v>32</v>
      </c>
      <c r="W49">
        <f t="shared" si="19"/>
        <v>83</v>
      </c>
      <c r="X49">
        <f t="shared" si="20"/>
        <v>30</v>
      </c>
      <c r="Y49">
        <f t="shared" si="21"/>
        <v>58</v>
      </c>
      <c r="Z49">
        <f t="shared" si="22"/>
        <v>72</v>
      </c>
      <c r="AA49" t="b">
        <f t="shared" si="23"/>
        <v>0</v>
      </c>
    </row>
    <row r="50" spans="1:27" hidden="1">
      <c r="A50">
        <v>20</v>
      </c>
      <c r="B50">
        <v>95</v>
      </c>
      <c r="C50">
        <v>54</v>
      </c>
      <c r="D50">
        <v>48</v>
      </c>
      <c r="E50">
        <v>99</v>
      </c>
      <c r="F50">
        <v>59</v>
      </c>
      <c r="G50">
        <f t="shared" si="3"/>
        <v>1</v>
      </c>
      <c r="H50">
        <f t="shared" si="4"/>
        <v>1</v>
      </c>
      <c r="I50">
        <f t="shared" si="5"/>
        <v>1</v>
      </c>
      <c r="J50">
        <f t="shared" si="6"/>
        <v>1</v>
      </c>
      <c r="K50">
        <f t="shared" si="7"/>
        <v>1</v>
      </c>
      <c r="L50">
        <f t="shared" si="8"/>
        <v>1</v>
      </c>
      <c r="M50" s="1">
        <f t="shared" si="9"/>
        <v>0</v>
      </c>
      <c r="N50">
        <f t="shared" si="10"/>
        <v>0</v>
      </c>
      <c r="O50">
        <f t="shared" si="11"/>
        <v>0</v>
      </c>
      <c r="P50">
        <f t="shared" si="12"/>
        <v>0</v>
      </c>
      <c r="Q50">
        <f t="shared" si="13"/>
        <v>0</v>
      </c>
      <c r="R50">
        <f t="shared" si="14"/>
        <v>0</v>
      </c>
      <c r="S50">
        <f t="shared" si="15"/>
        <v>0</v>
      </c>
      <c r="T50" s="2">
        <f t="shared" si="16"/>
        <v>0</v>
      </c>
      <c r="U50">
        <f t="shared" si="17"/>
        <v>20</v>
      </c>
      <c r="V50">
        <f t="shared" si="18"/>
        <v>95</v>
      </c>
      <c r="W50">
        <f t="shared" si="19"/>
        <v>54</v>
      </c>
      <c r="X50">
        <f t="shared" si="20"/>
        <v>48</v>
      </c>
      <c r="Y50">
        <f t="shared" si="21"/>
        <v>99</v>
      </c>
      <c r="Z50">
        <f t="shared" si="22"/>
        <v>59</v>
      </c>
      <c r="AA50" t="b">
        <f t="shared" si="23"/>
        <v>0</v>
      </c>
    </row>
    <row r="51" spans="1:27" hidden="1">
      <c r="A51">
        <v>97</v>
      </c>
      <c r="B51">
        <v>34</v>
      </c>
      <c r="C51">
        <v>98</v>
      </c>
      <c r="D51">
        <v>50</v>
      </c>
      <c r="E51">
        <v>26</v>
      </c>
      <c r="F51">
        <v>75</v>
      </c>
      <c r="G51">
        <f t="shared" si="3"/>
        <v>1</v>
      </c>
      <c r="H51">
        <f t="shared" si="4"/>
        <v>1</v>
      </c>
      <c r="I51">
        <f t="shared" si="5"/>
        <v>1</v>
      </c>
      <c r="J51">
        <f t="shared" si="6"/>
        <v>1</v>
      </c>
      <c r="K51">
        <f t="shared" si="7"/>
        <v>1</v>
      </c>
      <c r="L51">
        <f t="shared" si="8"/>
        <v>1</v>
      </c>
      <c r="M51" s="1">
        <f t="shared" si="9"/>
        <v>0</v>
      </c>
      <c r="N51">
        <f t="shared" si="10"/>
        <v>0</v>
      </c>
      <c r="O51">
        <f t="shared" si="11"/>
        <v>0</v>
      </c>
      <c r="P51">
        <f t="shared" si="12"/>
        <v>0</v>
      </c>
      <c r="Q51">
        <f t="shared" si="13"/>
        <v>0</v>
      </c>
      <c r="R51">
        <f t="shared" si="14"/>
        <v>0</v>
      </c>
      <c r="S51">
        <f t="shared" si="15"/>
        <v>0</v>
      </c>
      <c r="T51" s="2">
        <f t="shared" si="16"/>
        <v>0</v>
      </c>
      <c r="U51">
        <f t="shared" si="17"/>
        <v>97</v>
      </c>
      <c r="V51">
        <f t="shared" si="18"/>
        <v>34</v>
      </c>
      <c r="W51">
        <f t="shared" si="19"/>
        <v>98</v>
      </c>
      <c r="X51">
        <f t="shared" si="20"/>
        <v>50</v>
      </c>
      <c r="Y51">
        <f t="shared" si="21"/>
        <v>26</v>
      </c>
      <c r="Z51">
        <f t="shared" si="22"/>
        <v>75</v>
      </c>
      <c r="AA51" t="b">
        <f t="shared" si="23"/>
        <v>0</v>
      </c>
    </row>
    <row r="52" spans="1:27" hidden="1">
      <c r="A52">
        <v>62</v>
      </c>
      <c r="B52">
        <v>81</v>
      </c>
      <c r="C52">
        <v>99</v>
      </c>
      <c r="D52">
        <v>66</v>
      </c>
      <c r="E52">
        <v>93</v>
      </c>
      <c r="F52">
        <v>92</v>
      </c>
      <c r="G52">
        <f t="shared" si="3"/>
        <v>1</v>
      </c>
      <c r="H52">
        <f t="shared" si="4"/>
        <v>1</v>
      </c>
      <c r="I52">
        <f t="shared" si="5"/>
        <v>1</v>
      </c>
      <c r="J52">
        <f t="shared" si="6"/>
        <v>1</v>
      </c>
      <c r="K52">
        <f t="shared" si="7"/>
        <v>1</v>
      </c>
      <c r="L52">
        <f t="shared" si="8"/>
        <v>1</v>
      </c>
      <c r="M52" s="1">
        <f t="shared" si="9"/>
        <v>0</v>
      </c>
      <c r="N52">
        <f t="shared" si="10"/>
        <v>0</v>
      </c>
      <c r="O52">
        <f t="shared" si="11"/>
        <v>0</v>
      </c>
      <c r="P52">
        <f t="shared" si="12"/>
        <v>0</v>
      </c>
      <c r="Q52">
        <f t="shared" si="13"/>
        <v>0</v>
      </c>
      <c r="R52">
        <f t="shared" si="14"/>
        <v>0</v>
      </c>
      <c r="S52">
        <f t="shared" si="15"/>
        <v>0</v>
      </c>
      <c r="T52" s="2">
        <f t="shared" si="16"/>
        <v>0</v>
      </c>
      <c r="U52">
        <f t="shared" si="17"/>
        <v>62</v>
      </c>
      <c r="V52">
        <f t="shared" si="18"/>
        <v>81</v>
      </c>
      <c r="W52">
        <f t="shared" si="19"/>
        <v>99</v>
      </c>
      <c r="X52">
        <f t="shared" si="20"/>
        <v>66</v>
      </c>
      <c r="Y52">
        <f t="shared" si="21"/>
        <v>93</v>
      </c>
      <c r="Z52">
        <f t="shared" si="22"/>
        <v>92</v>
      </c>
      <c r="AA52" t="b">
        <f t="shared" si="23"/>
        <v>0</v>
      </c>
    </row>
    <row r="53" spans="1:27" hidden="1">
      <c r="A53">
        <v>29</v>
      </c>
      <c r="B53">
        <v>92</v>
      </c>
      <c r="C53">
        <v>32</v>
      </c>
      <c r="D53">
        <v>60</v>
      </c>
      <c r="E53">
        <v>44</v>
      </c>
      <c r="F53">
        <v>13</v>
      </c>
      <c r="G53">
        <f t="shared" si="3"/>
        <v>1</v>
      </c>
      <c r="H53">
        <f t="shared" si="4"/>
        <v>1</v>
      </c>
      <c r="I53">
        <f t="shared" si="5"/>
        <v>1</v>
      </c>
      <c r="J53">
        <f t="shared" si="6"/>
        <v>1</v>
      </c>
      <c r="K53">
        <f t="shared" si="7"/>
        <v>1</v>
      </c>
      <c r="L53">
        <f t="shared" si="8"/>
        <v>1</v>
      </c>
      <c r="M53" s="1">
        <f t="shared" si="9"/>
        <v>0</v>
      </c>
      <c r="N53">
        <f t="shared" si="10"/>
        <v>0</v>
      </c>
      <c r="O53">
        <f t="shared" si="11"/>
        <v>0</v>
      </c>
      <c r="P53">
        <f t="shared" si="12"/>
        <v>0</v>
      </c>
      <c r="Q53">
        <f t="shared" si="13"/>
        <v>0</v>
      </c>
      <c r="R53">
        <f t="shared" si="14"/>
        <v>0</v>
      </c>
      <c r="S53">
        <f t="shared" si="15"/>
        <v>0</v>
      </c>
      <c r="T53" s="2">
        <f t="shared" si="16"/>
        <v>0</v>
      </c>
      <c r="U53">
        <f t="shared" si="17"/>
        <v>29</v>
      </c>
      <c r="V53">
        <f t="shared" si="18"/>
        <v>92</v>
      </c>
      <c r="W53">
        <f t="shared" si="19"/>
        <v>32</v>
      </c>
      <c r="X53">
        <f t="shared" si="20"/>
        <v>60</v>
      </c>
      <c r="Y53">
        <f t="shared" si="21"/>
        <v>44</v>
      </c>
      <c r="Z53">
        <f t="shared" si="22"/>
        <v>13</v>
      </c>
      <c r="AA53" t="b">
        <f t="shared" si="23"/>
        <v>0</v>
      </c>
    </row>
    <row r="54" spans="1:27" hidden="1">
      <c r="A54">
        <v>30</v>
      </c>
      <c r="B54">
        <v>69</v>
      </c>
      <c r="C54">
        <v>78</v>
      </c>
      <c r="D54">
        <v>26</v>
      </c>
      <c r="E54">
        <v>48</v>
      </c>
      <c r="F54">
        <v>11</v>
      </c>
      <c r="G54">
        <f t="shared" si="3"/>
        <v>1</v>
      </c>
      <c r="H54">
        <f t="shared" si="4"/>
        <v>1</v>
      </c>
      <c r="I54">
        <f t="shared" si="5"/>
        <v>1</v>
      </c>
      <c r="J54">
        <f t="shared" si="6"/>
        <v>1</v>
      </c>
      <c r="K54">
        <f t="shared" si="7"/>
        <v>1</v>
      </c>
      <c r="L54">
        <f t="shared" si="8"/>
        <v>1</v>
      </c>
      <c r="M54" s="1">
        <f t="shared" si="9"/>
        <v>0</v>
      </c>
      <c r="N54">
        <f t="shared" si="10"/>
        <v>0</v>
      </c>
      <c r="O54">
        <f t="shared" si="11"/>
        <v>0</v>
      </c>
      <c r="P54">
        <f t="shared" si="12"/>
        <v>0</v>
      </c>
      <c r="Q54">
        <f t="shared" si="13"/>
        <v>0</v>
      </c>
      <c r="R54">
        <f t="shared" si="14"/>
        <v>0</v>
      </c>
      <c r="S54">
        <f t="shared" si="15"/>
        <v>0</v>
      </c>
      <c r="T54" s="2">
        <f t="shared" si="16"/>
        <v>0</v>
      </c>
      <c r="U54">
        <f t="shared" si="17"/>
        <v>30</v>
      </c>
      <c r="V54">
        <f t="shared" si="18"/>
        <v>69</v>
      </c>
      <c r="W54">
        <f t="shared" si="19"/>
        <v>78</v>
      </c>
      <c r="X54">
        <f t="shared" si="20"/>
        <v>26</v>
      </c>
      <c r="Y54">
        <f t="shared" si="21"/>
        <v>48</v>
      </c>
      <c r="Z54">
        <f t="shared" si="22"/>
        <v>11</v>
      </c>
      <c r="AA54" t="b">
        <f t="shared" si="23"/>
        <v>0</v>
      </c>
    </row>
    <row r="55" spans="1:27">
      <c r="A55">
        <v>49</v>
      </c>
      <c r="B55">
        <v>64</v>
      </c>
      <c r="C55">
        <v>76</v>
      </c>
      <c r="D55">
        <v>49</v>
      </c>
      <c r="E55">
        <v>36</v>
      </c>
      <c r="F55">
        <v>16</v>
      </c>
      <c r="G55">
        <f t="shared" si="3"/>
        <v>2</v>
      </c>
      <c r="H55">
        <f t="shared" si="4"/>
        <v>1</v>
      </c>
      <c r="I55">
        <f t="shared" si="5"/>
        <v>1</v>
      </c>
      <c r="J55">
        <f t="shared" si="6"/>
        <v>2</v>
      </c>
      <c r="K55">
        <f t="shared" si="7"/>
        <v>1</v>
      </c>
      <c r="L55">
        <f t="shared" si="8"/>
        <v>1</v>
      </c>
      <c r="M55" s="1">
        <f t="shared" si="9"/>
        <v>2</v>
      </c>
      <c r="N55">
        <f t="shared" si="10"/>
        <v>49</v>
      </c>
      <c r="O55">
        <f t="shared" si="11"/>
        <v>0</v>
      </c>
      <c r="P55">
        <f t="shared" si="12"/>
        <v>0</v>
      </c>
      <c r="Q55">
        <f t="shared" si="13"/>
        <v>49</v>
      </c>
      <c r="R55">
        <f t="shared" si="14"/>
        <v>0</v>
      </c>
      <c r="S55">
        <f t="shared" si="15"/>
        <v>0</v>
      </c>
      <c r="T55" s="2">
        <f t="shared" si="16"/>
        <v>49</v>
      </c>
      <c r="U55" t="str">
        <f t="shared" si="17"/>
        <v/>
      </c>
      <c r="V55">
        <f t="shared" si="18"/>
        <v>64</v>
      </c>
      <c r="W55">
        <f t="shared" si="19"/>
        <v>76</v>
      </c>
      <c r="X55" t="str">
        <f t="shared" si="20"/>
        <v/>
      </c>
      <c r="Y55">
        <f t="shared" si="21"/>
        <v>36</v>
      </c>
      <c r="Z55">
        <f t="shared" si="22"/>
        <v>16</v>
      </c>
      <c r="AA55" t="b">
        <f t="shared" si="23"/>
        <v>1</v>
      </c>
    </row>
    <row r="56" spans="1:27" hidden="1">
      <c r="A56">
        <v>99</v>
      </c>
      <c r="B56">
        <v>57</v>
      </c>
      <c r="C56">
        <v>33</v>
      </c>
      <c r="D56">
        <v>87</v>
      </c>
      <c r="E56">
        <v>14</v>
      </c>
      <c r="F56">
        <v>31</v>
      </c>
      <c r="G56">
        <f t="shared" si="3"/>
        <v>1</v>
      </c>
      <c r="H56">
        <f t="shared" si="4"/>
        <v>1</v>
      </c>
      <c r="I56">
        <f t="shared" si="5"/>
        <v>1</v>
      </c>
      <c r="J56">
        <f t="shared" si="6"/>
        <v>1</v>
      </c>
      <c r="K56">
        <f t="shared" si="7"/>
        <v>1</v>
      </c>
      <c r="L56">
        <f t="shared" si="8"/>
        <v>1</v>
      </c>
      <c r="M56" s="1">
        <f t="shared" si="9"/>
        <v>0</v>
      </c>
      <c r="N56">
        <f t="shared" si="10"/>
        <v>0</v>
      </c>
      <c r="O56">
        <f t="shared" si="11"/>
        <v>0</v>
      </c>
      <c r="P56">
        <f t="shared" si="12"/>
        <v>0</v>
      </c>
      <c r="Q56">
        <f t="shared" si="13"/>
        <v>0</v>
      </c>
      <c r="R56">
        <f t="shared" si="14"/>
        <v>0</v>
      </c>
      <c r="S56">
        <f t="shared" si="15"/>
        <v>0</v>
      </c>
      <c r="T56" s="2">
        <f t="shared" si="16"/>
        <v>0</v>
      </c>
      <c r="U56">
        <f t="shared" si="17"/>
        <v>99</v>
      </c>
      <c r="V56">
        <f t="shared" si="18"/>
        <v>57</v>
      </c>
      <c r="W56">
        <f t="shared" si="19"/>
        <v>33</v>
      </c>
      <c r="X56">
        <f t="shared" si="20"/>
        <v>87</v>
      </c>
      <c r="Y56">
        <f t="shared" si="21"/>
        <v>14</v>
      </c>
      <c r="Z56">
        <f t="shared" si="22"/>
        <v>31</v>
      </c>
      <c r="AA56" t="b">
        <f t="shared" si="23"/>
        <v>0</v>
      </c>
    </row>
    <row r="57" spans="1:27">
      <c r="A57">
        <v>67</v>
      </c>
      <c r="B57">
        <v>20</v>
      </c>
      <c r="C57">
        <v>19</v>
      </c>
      <c r="D57">
        <v>51</v>
      </c>
      <c r="E57">
        <v>53</v>
      </c>
      <c r="F57">
        <v>67</v>
      </c>
      <c r="G57">
        <f t="shared" si="3"/>
        <v>2</v>
      </c>
      <c r="H57">
        <f t="shared" si="4"/>
        <v>1</v>
      </c>
      <c r="I57">
        <f t="shared" si="5"/>
        <v>1</v>
      </c>
      <c r="J57">
        <f t="shared" si="6"/>
        <v>1</v>
      </c>
      <c r="K57">
        <f t="shared" si="7"/>
        <v>1</v>
      </c>
      <c r="L57">
        <f t="shared" si="8"/>
        <v>2</v>
      </c>
      <c r="M57" s="1">
        <f t="shared" si="9"/>
        <v>2</v>
      </c>
      <c r="N57">
        <f t="shared" si="10"/>
        <v>67</v>
      </c>
      <c r="O57">
        <f t="shared" si="11"/>
        <v>0</v>
      </c>
      <c r="P57">
        <f t="shared" si="12"/>
        <v>0</v>
      </c>
      <c r="Q57">
        <f t="shared" si="13"/>
        <v>0</v>
      </c>
      <c r="R57">
        <f t="shared" si="14"/>
        <v>0</v>
      </c>
      <c r="S57">
        <f t="shared" si="15"/>
        <v>67</v>
      </c>
      <c r="T57" s="2">
        <f t="shared" si="16"/>
        <v>67</v>
      </c>
      <c r="U57" t="str">
        <f t="shared" si="17"/>
        <v/>
      </c>
      <c r="V57">
        <f t="shared" si="18"/>
        <v>20</v>
      </c>
      <c r="W57">
        <f t="shared" si="19"/>
        <v>19</v>
      </c>
      <c r="X57">
        <f t="shared" si="20"/>
        <v>51</v>
      </c>
      <c r="Y57">
        <f t="shared" si="21"/>
        <v>53</v>
      </c>
      <c r="Z57" t="str">
        <f t="shared" si="22"/>
        <v/>
      </c>
      <c r="AA57" t="b">
        <f t="shared" si="23"/>
        <v>1</v>
      </c>
    </row>
    <row r="58" spans="1:27" hidden="1">
      <c r="A58">
        <v>64</v>
      </c>
      <c r="B58">
        <v>29</v>
      </c>
      <c r="C58">
        <v>90</v>
      </c>
      <c r="D58">
        <v>59</v>
      </c>
      <c r="E58">
        <v>29</v>
      </c>
      <c r="F58">
        <v>11</v>
      </c>
      <c r="G58">
        <f t="shared" si="3"/>
        <v>1</v>
      </c>
      <c r="H58">
        <f t="shared" si="4"/>
        <v>2</v>
      </c>
      <c r="I58">
        <f t="shared" si="5"/>
        <v>1</v>
      </c>
      <c r="J58">
        <f t="shared" si="6"/>
        <v>1</v>
      </c>
      <c r="K58">
        <f t="shared" si="7"/>
        <v>2</v>
      </c>
      <c r="L58">
        <f t="shared" si="8"/>
        <v>1</v>
      </c>
      <c r="M58" s="1">
        <f t="shared" si="9"/>
        <v>2</v>
      </c>
      <c r="N58">
        <f t="shared" si="10"/>
        <v>0</v>
      </c>
      <c r="O58">
        <f t="shared" si="11"/>
        <v>29</v>
      </c>
      <c r="P58">
        <f t="shared" si="12"/>
        <v>0</v>
      </c>
      <c r="Q58">
        <f t="shared" si="13"/>
        <v>0</v>
      </c>
      <c r="R58">
        <f t="shared" si="14"/>
        <v>29</v>
      </c>
      <c r="S58">
        <f t="shared" si="15"/>
        <v>0</v>
      </c>
      <c r="T58" s="2">
        <f t="shared" si="16"/>
        <v>29</v>
      </c>
      <c r="U58">
        <f t="shared" si="17"/>
        <v>64</v>
      </c>
      <c r="V58" t="str">
        <f t="shared" si="18"/>
        <v/>
      </c>
      <c r="W58">
        <f t="shared" si="19"/>
        <v>90</v>
      </c>
      <c r="X58">
        <f t="shared" si="20"/>
        <v>59</v>
      </c>
      <c r="Y58" t="str">
        <f t="shared" si="21"/>
        <v/>
      </c>
      <c r="Z58">
        <f t="shared" si="22"/>
        <v>11</v>
      </c>
      <c r="AA58" t="b">
        <f t="shared" si="23"/>
        <v>0</v>
      </c>
    </row>
    <row r="59" spans="1:27" hidden="1">
      <c r="A59">
        <v>68</v>
      </c>
      <c r="B59">
        <v>26</v>
      </c>
      <c r="C59">
        <v>49</v>
      </c>
      <c r="D59">
        <v>59</v>
      </c>
      <c r="E59">
        <v>32</v>
      </c>
      <c r="F59">
        <v>65</v>
      </c>
      <c r="G59">
        <f t="shared" si="3"/>
        <v>1</v>
      </c>
      <c r="H59">
        <f t="shared" si="4"/>
        <v>1</v>
      </c>
      <c r="I59">
        <f t="shared" si="5"/>
        <v>1</v>
      </c>
      <c r="J59">
        <f t="shared" si="6"/>
        <v>1</v>
      </c>
      <c r="K59">
        <f t="shared" si="7"/>
        <v>1</v>
      </c>
      <c r="L59">
        <f t="shared" si="8"/>
        <v>1</v>
      </c>
      <c r="M59" s="1">
        <f t="shared" si="9"/>
        <v>0</v>
      </c>
      <c r="N59">
        <f t="shared" si="10"/>
        <v>0</v>
      </c>
      <c r="O59">
        <f t="shared" si="11"/>
        <v>0</v>
      </c>
      <c r="P59">
        <f t="shared" si="12"/>
        <v>0</v>
      </c>
      <c r="Q59">
        <f t="shared" si="13"/>
        <v>0</v>
      </c>
      <c r="R59">
        <f t="shared" si="14"/>
        <v>0</v>
      </c>
      <c r="S59">
        <f t="shared" si="15"/>
        <v>0</v>
      </c>
      <c r="T59" s="2">
        <f t="shared" si="16"/>
        <v>0</v>
      </c>
      <c r="U59">
        <f t="shared" si="17"/>
        <v>68</v>
      </c>
      <c r="V59">
        <f t="shared" si="18"/>
        <v>26</v>
      </c>
      <c r="W59">
        <f t="shared" si="19"/>
        <v>49</v>
      </c>
      <c r="X59">
        <f t="shared" si="20"/>
        <v>59</v>
      </c>
      <c r="Y59">
        <f t="shared" si="21"/>
        <v>32</v>
      </c>
      <c r="Z59">
        <f t="shared" si="22"/>
        <v>65</v>
      </c>
      <c r="AA59" t="b">
        <f t="shared" si="23"/>
        <v>0</v>
      </c>
    </row>
    <row r="60" spans="1:27" hidden="1">
      <c r="A60">
        <v>58</v>
      </c>
      <c r="B60">
        <v>59</v>
      </c>
      <c r="C60">
        <v>52</v>
      </c>
      <c r="D60">
        <v>73</v>
      </c>
      <c r="E60">
        <v>13</v>
      </c>
      <c r="F60">
        <v>33</v>
      </c>
      <c r="G60">
        <f t="shared" si="3"/>
        <v>1</v>
      </c>
      <c r="H60">
        <f t="shared" si="4"/>
        <v>1</v>
      </c>
      <c r="I60">
        <f t="shared" si="5"/>
        <v>1</v>
      </c>
      <c r="J60">
        <f t="shared" si="6"/>
        <v>1</v>
      </c>
      <c r="K60">
        <f t="shared" si="7"/>
        <v>1</v>
      </c>
      <c r="L60">
        <f t="shared" si="8"/>
        <v>1</v>
      </c>
      <c r="M60" s="1">
        <f t="shared" si="9"/>
        <v>0</v>
      </c>
      <c r="N60">
        <f t="shared" si="10"/>
        <v>0</v>
      </c>
      <c r="O60">
        <f t="shared" si="11"/>
        <v>0</v>
      </c>
      <c r="P60">
        <f t="shared" si="12"/>
        <v>0</v>
      </c>
      <c r="Q60">
        <f t="shared" si="13"/>
        <v>0</v>
      </c>
      <c r="R60">
        <f t="shared" si="14"/>
        <v>0</v>
      </c>
      <c r="S60">
        <f t="shared" si="15"/>
        <v>0</v>
      </c>
      <c r="T60" s="2">
        <f t="shared" si="16"/>
        <v>0</v>
      </c>
      <c r="U60">
        <f t="shared" si="17"/>
        <v>58</v>
      </c>
      <c r="V60">
        <f t="shared" si="18"/>
        <v>59</v>
      </c>
      <c r="W60">
        <f t="shared" si="19"/>
        <v>52</v>
      </c>
      <c r="X60">
        <f t="shared" si="20"/>
        <v>73</v>
      </c>
      <c r="Y60">
        <f t="shared" si="21"/>
        <v>13</v>
      </c>
      <c r="Z60">
        <f t="shared" si="22"/>
        <v>33</v>
      </c>
      <c r="AA60" t="b">
        <f t="shared" si="23"/>
        <v>0</v>
      </c>
    </row>
    <row r="61" spans="1:27" hidden="1">
      <c r="A61">
        <v>98</v>
      </c>
      <c r="B61">
        <v>61</v>
      </c>
      <c r="C61">
        <v>31</v>
      </c>
      <c r="D61">
        <v>66</v>
      </c>
      <c r="E61">
        <v>31</v>
      </c>
      <c r="F61">
        <v>56</v>
      </c>
      <c r="G61">
        <f t="shared" si="3"/>
        <v>1</v>
      </c>
      <c r="H61">
        <f t="shared" si="4"/>
        <v>1</v>
      </c>
      <c r="I61">
        <f t="shared" si="5"/>
        <v>2</v>
      </c>
      <c r="J61">
        <f t="shared" si="6"/>
        <v>1</v>
      </c>
      <c r="K61">
        <f t="shared" si="7"/>
        <v>2</v>
      </c>
      <c r="L61">
        <f t="shared" si="8"/>
        <v>1</v>
      </c>
      <c r="M61" s="1">
        <f t="shared" si="9"/>
        <v>2</v>
      </c>
      <c r="N61">
        <f t="shared" si="10"/>
        <v>0</v>
      </c>
      <c r="O61">
        <f t="shared" si="11"/>
        <v>0</v>
      </c>
      <c r="P61">
        <f t="shared" si="12"/>
        <v>31</v>
      </c>
      <c r="Q61">
        <f t="shared" si="13"/>
        <v>0</v>
      </c>
      <c r="R61">
        <f t="shared" si="14"/>
        <v>31</v>
      </c>
      <c r="S61">
        <f t="shared" si="15"/>
        <v>0</v>
      </c>
      <c r="T61" s="2">
        <f t="shared" si="16"/>
        <v>31</v>
      </c>
      <c r="U61">
        <f t="shared" si="17"/>
        <v>98</v>
      </c>
      <c r="V61">
        <f t="shared" si="18"/>
        <v>61</v>
      </c>
      <c r="W61" t="str">
        <f t="shared" si="19"/>
        <v/>
      </c>
      <c r="X61">
        <f t="shared" si="20"/>
        <v>66</v>
      </c>
      <c r="Y61" t="str">
        <f t="shared" si="21"/>
        <v/>
      </c>
      <c r="Z61">
        <f t="shared" si="22"/>
        <v>56</v>
      </c>
      <c r="AA61" t="b">
        <f t="shared" si="23"/>
        <v>0</v>
      </c>
    </row>
    <row r="62" spans="1:27" hidden="1">
      <c r="A62">
        <v>27</v>
      </c>
      <c r="B62">
        <v>23</v>
      </c>
      <c r="C62">
        <v>45</v>
      </c>
      <c r="D62">
        <v>69</v>
      </c>
      <c r="E62">
        <v>43</v>
      </c>
      <c r="F62">
        <v>23</v>
      </c>
      <c r="G62">
        <f t="shared" si="3"/>
        <v>1</v>
      </c>
      <c r="H62">
        <f t="shared" si="4"/>
        <v>2</v>
      </c>
      <c r="I62">
        <f t="shared" si="5"/>
        <v>1</v>
      </c>
      <c r="J62">
        <f t="shared" si="6"/>
        <v>1</v>
      </c>
      <c r="K62">
        <f t="shared" si="7"/>
        <v>1</v>
      </c>
      <c r="L62">
        <f t="shared" si="8"/>
        <v>2</v>
      </c>
      <c r="M62" s="1">
        <f t="shared" si="9"/>
        <v>2</v>
      </c>
      <c r="N62">
        <f t="shared" si="10"/>
        <v>0</v>
      </c>
      <c r="O62">
        <f t="shared" si="11"/>
        <v>23</v>
      </c>
      <c r="P62">
        <f t="shared" si="12"/>
        <v>0</v>
      </c>
      <c r="Q62">
        <f t="shared" si="13"/>
        <v>0</v>
      </c>
      <c r="R62">
        <f t="shared" si="14"/>
        <v>0</v>
      </c>
      <c r="S62">
        <f t="shared" si="15"/>
        <v>23</v>
      </c>
      <c r="T62" s="2">
        <f t="shared" si="16"/>
        <v>23</v>
      </c>
      <c r="U62">
        <f t="shared" si="17"/>
        <v>27</v>
      </c>
      <c r="V62" t="str">
        <f t="shared" si="18"/>
        <v/>
      </c>
      <c r="W62">
        <f t="shared" si="19"/>
        <v>45</v>
      </c>
      <c r="X62">
        <f t="shared" si="20"/>
        <v>69</v>
      </c>
      <c r="Y62">
        <f t="shared" si="21"/>
        <v>43</v>
      </c>
      <c r="Z62" t="str">
        <f t="shared" si="22"/>
        <v/>
      </c>
      <c r="AA62" t="b">
        <f t="shared" si="23"/>
        <v>0</v>
      </c>
    </row>
    <row r="63" spans="1:27" hidden="1">
      <c r="A63">
        <v>28</v>
      </c>
      <c r="B63">
        <v>98</v>
      </c>
      <c r="C63">
        <v>90</v>
      </c>
      <c r="D63">
        <v>30</v>
      </c>
      <c r="E63">
        <v>97</v>
      </c>
      <c r="F63">
        <v>62</v>
      </c>
      <c r="G63">
        <f t="shared" si="3"/>
        <v>1</v>
      </c>
      <c r="H63">
        <f t="shared" si="4"/>
        <v>1</v>
      </c>
      <c r="I63">
        <f t="shared" si="5"/>
        <v>1</v>
      </c>
      <c r="J63">
        <f t="shared" si="6"/>
        <v>1</v>
      </c>
      <c r="K63">
        <f t="shared" si="7"/>
        <v>1</v>
      </c>
      <c r="L63">
        <f t="shared" si="8"/>
        <v>1</v>
      </c>
      <c r="M63" s="1">
        <f t="shared" si="9"/>
        <v>0</v>
      </c>
      <c r="N63">
        <f t="shared" si="10"/>
        <v>0</v>
      </c>
      <c r="O63">
        <f t="shared" si="11"/>
        <v>0</v>
      </c>
      <c r="P63">
        <f t="shared" si="12"/>
        <v>0</v>
      </c>
      <c r="Q63">
        <f t="shared" si="13"/>
        <v>0</v>
      </c>
      <c r="R63">
        <f t="shared" si="14"/>
        <v>0</v>
      </c>
      <c r="S63">
        <f t="shared" si="15"/>
        <v>0</v>
      </c>
      <c r="T63" s="2">
        <f t="shared" si="16"/>
        <v>0</v>
      </c>
      <c r="U63">
        <f t="shared" si="17"/>
        <v>28</v>
      </c>
      <c r="V63">
        <f t="shared" si="18"/>
        <v>98</v>
      </c>
      <c r="W63">
        <f t="shared" si="19"/>
        <v>90</v>
      </c>
      <c r="X63">
        <f t="shared" si="20"/>
        <v>30</v>
      </c>
      <c r="Y63">
        <f t="shared" si="21"/>
        <v>97</v>
      </c>
      <c r="Z63">
        <f t="shared" si="22"/>
        <v>62</v>
      </c>
      <c r="AA63" t="b">
        <f t="shared" si="23"/>
        <v>0</v>
      </c>
    </row>
    <row r="64" spans="1:27" hidden="1">
      <c r="A64">
        <v>70</v>
      </c>
      <c r="B64">
        <v>22</v>
      </c>
      <c r="C64">
        <v>81</v>
      </c>
      <c r="D64">
        <v>62</v>
      </c>
      <c r="E64">
        <v>84</v>
      </c>
      <c r="F64">
        <v>38</v>
      </c>
      <c r="G64">
        <f t="shared" si="3"/>
        <v>1</v>
      </c>
      <c r="H64">
        <f t="shared" si="4"/>
        <v>1</v>
      </c>
      <c r="I64">
        <f t="shared" si="5"/>
        <v>1</v>
      </c>
      <c r="J64">
        <f t="shared" si="6"/>
        <v>1</v>
      </c>
      <c r="K64">
        <f t="shared" si="7"/>
        <v>1</v>
      </c>
      <c r="L64">
        <f t="shared" si="8"/>
        <v>1</v>
      </c>
      <c r="M64" s="1">
        <f t="shared" si="9"/>
        <v>0</v>
      </c>
      <c r="N64">
        <f t="shared" si="10"/>
        <v>0</v>
      </c>
      <c r="O64">
        <f t="shared" si="11"/>
        <v>0</v>
      </c>
      <c r="P64">
        <f t="shared" si="12"/>
        <v>0</v>
      </c>
      <c r="Q64">
        <f t="shared" si="13"/>
        <v>0</v>
      </c>
      <c r="R64">
        <f t="shared" si="14"/>
        <v>0</v>
      </c>
      <c r="S64">
        <f t="shared" si="15"/>
        <v>0</v>
      </c>
      <c r="T64" s="2">
        <f t="shared" si="16"/>
        <v>0</v>
      </c>
      <c r="U64">
        <f t="shared" si="17"/>
        <v>70</v>
      </c>
      <c r="V64">
        <f t="shared" si="18"/>
        <v>22</v>
      </c>
      <c r="W64">
        <f t="shared" si="19"/>
        <v>81</v>
      </c>
      <c r="X64">
        <f t="shared" si="20"/>
        <v>62</v>
      </c>
      <c r="Y64">
        <f t="shared" si="21"/>
        <v>84</v>
      </c>
      <c r="Z64">
        <f t="shared" si="22"/>
        <v>38</v>
      </c>
      <c r="AA64" t="b">
        <f t="shared" si="23"/>
        <v>0</v>
      </c>
    </row>
    <row r="65" spans="1:27" hidden="1">
      <c r="A65">
        <v>60</v>
      </c>
      <c r="B65">
        <v>52</v>
      </c>
      <c r="C65">
        <v>80</v>
      </c>
      <c r="D65">
        <v>51</v>
      </c>
      <c r="E65">
        <v>61</v>
      </c>
      <c r="F65">
        <v>40</v>
      </c>
      <c r="G65">
        <f t="shared" si="3"/>
        <v>1</v>
      </c>
      <c r="H65">
        <f t="shared" si="4"/>
        <v>1</v>
      </c>
      <c r="I65">
        <f t="shared" si="5"/>
        <v>1</v>
      </c>
      <c r="J65">
        <f t="shared" si="6"/>
        <v>1</v>
      </c>
      <c r="K65">
        <f t="shared" si="7"/>
        <v>1</v>
      </c>
      <c r="L65">
        <f t="shared" si="8"/>
        <v>1</v>
      </c>
      <c r="M65" s="1">
        <f t="shared" si="9"/>
        <v>0</v>
      </c>
      <c r="N65">
        <f t="shared" si="10"/>
        <v>0</v>
      </c>
      <c r="O65">
        <f t="shared" si="11"/>
        <v>0</v>
      </c>
      <c r="P65">
        <f t="shared" si="12"/>
        <v>0</v>
      </c>
      <c r="Q65">
        <f t="shared" si="13"/>
        <v>0</v>
      </c>
      <c r="R65">
        <f t="shared" si="14"/>
        <v>0</v>
      </c>
      <c r="S65">
        <f t="shared" si="15"/>
        <v>0</v>
      </c>
      <c r="T65" s="2">
        <f t="shared" si="16"/>
        <v>0</v>
      </c>
      <c r="U65">
        <f t="shared" si="17"/>
        <v>60</v>
      </c>
      <c r="V65">
        <f t="shared" si="18"/>
        <v>52</v>
      </c>
      <c r="W65">
        <f t="shared" si="19"/>
        <v>80</v>
      </c>
      <c r="X65">
        <f t="shared" si="20"/>
        <v>51</v>
      </c>
      <c r="Y65">
        <f t="shared" si="21"/>
        <v>61</v>
      </c>
      <c r="Z65">
        <f t="shared" si="22"/>
        <v>40</v>
      </c>
      <c r="AA65" t="b">
        <f t="shared" si="23"/>
        <v>0</v>
      </c>
    </row>
    <row r="66" spans="1:27" hidden="1">
      <c r="A66">
        <v>48</v>
      </c>
      <c r="B66">
        <v>65</v>
      </c>
      <c r="C66">
        <v>58</v>
      </c>
      <c r="D66">
        <v>86</v>
      </c>
      <c r="E66">
        <v>66</v>
      </c>
      <c r="F66">
        <v>76</v>
      </c>
      <c r="G66">
        <f t="shared" si="3"/>
        <v>1</v>
      </c>
      <c r="H66">
        <f t="shared" si="4"/>
        <v>1</v>
      </c>
      <c r="I66">
        <f t="shared" si="5"/>
        <v>1</v>
      </c>
      <c r="J66">
        <f t="shared" si="6"/>
        <v>1</v>
      </c>
      <c r="K66">
        <f t="shared" si="7"/>
        <v>1</v>
      </c>
      <c r="L66">
        <f t="shared" si="8"/>
        <v>1</v>
      </c>
      <c r="M66" s="1">
        <f t="shared" si="9"/>
        <v>0</v>
      </c>
      <c r="N66">
        <f t="shared" si="10"/>
        <v>0</v>
      </c>
      <c r="O66">
        <f t="shared" si="11"/>
        <v>0</v>
      </c>
      <c r="P66">
        <f t="shared" si="12"/>
        <v>0</v>
      </c>
      <c r="Q66">
        <f t="shared" si="13"/>
        <v>0</v>
      </c>
      <c r="R66">
        <f t="shared" si="14"/>
        <v>0</v>
      </c>
      <c r="S66">
        <f t="shared" si="15"/>
        <v>0</v>
      </c>
      <c r="T66" s="2">
        <f t="shared" si="16"/>
        <v>0</v>
      </c>
      <c r="U66">
        <f t="shared" si="17"/>
        <v>48</v>
      </c>
      <c r="V66">
        <f t="shared" si="18"/>
        <v>65</v>
      </c>
      <c r="W66">
        <f t="shared" si="19"/>
        <v>58</v>
      </c>
      <c r="X66">
        <f t="shared" si="20"/>
        <v>86</v>
      </c>
      <c r="Y66">
        <f t="shared" si="21"/>
        <v>66</v>
      </c>
      <c r="Z66">
        <f t="shared" si="22"/>
        <v>76</v>
      </c>
      <c r="AA66" t="b">
        <f t="shared" si="23"/>
        <v>0</v>
      </c>
    </row>
    <row r="67" spans="1:27" hidden="1">
      <c r="A67">
        <v>21</v>
      </c>
      <c r="B67">
        <v>37</v>
      </c>
      <c r="C67">
        <v>40</v>
      </c>
      <c r="D67">
        <v>95</v>
      </c>
      <c r="E67">
        <v>44</v>
      </c>
      <c r="F67">
        <v>69</v>
      </c>
      <c r="G67">
        <f t="shared" ref="G67:G130" si="24">COUNTIF($A67:$F67,A67)</f>
        <v>1</v>
      </c>
      <c r="H67">
        <f t="shared" ref="H67:H130" si="25">COUNTIF($A67:$F67,B67)</f>
        <v>1</v>
      </c>
      <c r="I67">
        <f t="shared" ref="I67:I130" si="26">COUNTIF($A67:$F67,C67)</f>
        <v>1</v>
      </c>
      <c r="J67">
        <f t="shared" ref="J67:J130" si="27">COUNTIF($A67:$F67,D67)</f>
        <v>1</v>
      </c>
      <c r="K67">
        <f t="shared" ref="K67:K130" si="28">COUNTIF($A67:$F67,E67)</f>
        <v>1</v>
      </c>
      <c r="L67">
        <f t="shared" ref="L67:L130" si="29">COUNTIF($A67:$F67,F67)</f>
        <v>1</v>
      </c>
      <c r="M67" s="1">
        <f t="shared" ref="M67:M130" si="30">COUNTIF(G67:L67,2)</f>
        <v>0</v>
      </c>
      <c r="N67">
        <f t="shared" ref="N67:N130" si="31">IF(G67&gt;1,A67,0)</f>
        <v>0</v>
      </c>
      <c r="O67">
        <f t="shared" ref="O67:O130" si="32">IF(H67&gt;1,B67,0)</f>
        <v>0</v>
      </c>
      <c r="P67">
        <f t="shared" ref="P67:P130" si="33">IF(I67&gt;1,C67,0)</f>
        <v>0</v>
      </c>
      <c r="Q67">
        <f t="shared" ref="Q67:Q130" si="34">IF(J67&gt;1,D67,0)</f>
        <v>0</v>
      </c>
      <c r="R67">
        <f t="shared" ref="R67:R130" si="35">IF(K67&gt;1,E67,0)</f>
        <v>0</v>
      </c>
      <c r="S67">
        <f t="shared" ref="S67:S130" si="36">IF(L67&gt;1,F67,0)</f>
        <v>0</v>
      </c>
      <c r="T67" s="2">
        <f t="shared" ref="T67:T130" si="37">SUM(N67:S67)/2</f>
        <v>0</v>
      </c>
      <c r="U67">
        <f t="shared" ref="U67:U130" si="38">IF(G67=1,A67,"")</f>
        <v>21</v>
      </c>
      <c r="V67">
        <f t="shared" ref="V67:V130" si="39">IF(H67=1,B67,"")</f>
        <v>37</v>
      </c>
      <c r="W67">
        <f t="shared" ref="W67:W130" si="40">IF(I67=1,C67,"")</f>
        <v>40</v>
      </c>
      <c r="X67">
        <f t="shared" ref="X67:X130" si="41">IF(J67=1,D67,"")</f>
        <v>95</v>
      </c>
      <c r="Y67">
        <f t="shared" ref="Y67:Y130" si="42">IF(K67=1,E67,"")</f>
        <v>44</v>
      </c>
      <c r="Z67">
        <f t="shared" ref="Z67:Z130" si="43">IF(L67=1,F67,"")</f>
        <v>69</v>
      </c>
      <c r="AA67" t="b">
        <f t="shared" ref="AA67:AA130" si="44">T67&gt;=AVERAGE(U67:Z67)</f>
        <v>0</v>
      </c>
    </row>
    <row r="68" spans="1:27" hidden="1">
      <c r="A68">
        <v>10</v>
      </c>
      <c r="B68">
        <v>10</v>
      </c>
      <c r="C68">
        <v>80</v>
      </c>
      <c r="D68">
        <v>97</v>
      </c>
      <c r="E68">
        <v>20</v>
      </c>
      <c r="F68">
        <v>58</v>
      </c>
      <c r="G68">
        <f t="shared" si="24"/>
        <v>2</v>
      </c>
      <c r="H68">
        <f t="shared" si="25"/>
        <v>2</v>
      </c>
      <c r="I68">
        <f t="shared" si="26"/>
        <v>1</v>
      </c>
      <c r="J68">
        <f t="shared" si="27"/>
        <v>1</v>
      </c>
      <c r="K68">
        <f t="shared" si="28"/>
        <v>1</v>
      </c>
      <c r="L68">
        <f t="shared" si="29"/>
        <v>1</v>
      </c>
      <c r="M68" s="1">
        <f t="shared" si="30"/>
        <v>2</v>
      </c>
      <c r="N68">
        <f t="shared" si="31"/>
        <v>10</v>
      </c>
      <c r="O68">
        <f t="shared" si="32"/>
        <v>10</v>
      </c>
      <c r="P68">
        <f t="shared" si="33"/>
        <v>0</v>
      </c>
      <c r="Q68">
        <f t="shared" si="34"/>
        <v>0</v>
      </c>
      <c r="R68">
        <f t="shared" si="35"/>
        <v>0</v>
      </c>
      <c r="S68">
        <f t="shared" si="36"/>
        <v>0</v>
      </c>
      <c r="T68" s="2">
        <f t="shared" si="37"/>
        <v>10</v>
      </c>
      <c r="U68" t="str">
        <f t="shared" si="38"/>
        <v/>
      </c>
      <c r="V68" t="str">
        <f t="shared" si="39"/>
        <v/>
      </c>
      <c r="W68">
        <f t="shared" si="40"/>
        <v>80</v>
      </c>
      <c r="X68">
        <f t="shared" si="41"/>
        <v>97</v>
      </c>
      <c r="Y68">
        <f t="shared" si="42"/>
        <v>20</v>
      </c>
      <c r="Z68">
        <f t="shared" si="43"/>
        <v>58</v>
      </c>
      <c r="AA68" t="b">
        <f t="shared" si="44"/>
        <v>0</v>
      </c>
    </row>
    <row r="69" spans="1:27" hidden="1">
      <c r="A69">
        <v>58</v>
      </c>
      <c r="B69">
        <v>33</v>
      </c>
      <c r="C69">
        <v>52</v>
      </c>
      <c r="D69">
        <v>29</v>
      </c>
      <c r="E69">
        <v>33</v>
      </c>
      <c r="F69">
        <v>97</v>
      </c>
      <c r="G69">
        <f t="shared" si="24"/>
        <v>1</v>
      </c>
      <c r="H69">
        <f t="shared" si="25"/>
        <v>2</v>
      </c>
      <c r="I69">
        <f t="shared" si="26"/>
        <v>1</v>
      </c>
      <c r="J69">
        <f t="shared" si="27"/>
        <v>1</v>
      </c>
      <c r="K69">
        <f t="shared" si="28"/>
        <v>2</v>
      </c>
      <c r="L69">
        <f t="shared" si="29"/>
        <v>1</v>
      </c>
      <c r="M69" s="1">
        <f t="shared" si="30"/>
        <v>2</v>
      </c>
      <c r="N69">
        <f t="shared" si="31"/>
        <v>0</v>
      </c>
      <c r="O69">
        <f t="shared" si="32"/>
        <v>33</v>
      </c>
      <c r="P69">
        <f t="shared" si="33"/>
        <v>0</v>
      </c>
      <c r="Q69">
        <f t="shared" si="34"/>
        <v>0</v>
      </c>
      <c r="R69">
        <f t="shared" si="35"/>
        <v>33</v>
      </c>
      <c r="S69">
        <f t="shared" si="36"/>
        <v>0</v>
      </c>
      <c r="T69" s="2">
        <f t="shared" si="37"/>
        <v>33</v>
      </c>
      <c r="U69">
        <f t="shared" si="38"/>
        <v>58</v>
      </c>
      <c r="V69" t="str">
        <f t="shared" si="39"/>
        <v/>
      </c>
      <c r="W69">
        <f t="shared" si="40"/>
        <v>52</v>
      </c>
      <c r="X69">
        <f t="shared" si="41"/>
        <v>29</v>
      </c>
      <c r="Y69" t="str">
        <f t="shared" si="42"/>
        <v/>
      </c>
      <c r="Z69">
        <f t="shared" si="43"/>
        <v>97</v>
      </c>
      <c r="AA69" t="b">
        <f t="shared" si="44"/>
        <v>0</v>
      </c>
    </row>
    <row r="70" spans="1:27" hidden="1">
      <c r="A70">
        <v>97</v>
      </c>
      <c r="B70">
        <v>70</v>
      </c>
      <c r="C70">
        <v>62</v>
      </c>
      <c r="D70">
        <v>93</v>
      </c>
      <c r="E70">
        <v>89</v>
      </c>
      <c r="F70">
        <v>95</v>
      </c>
      <c r="G70">
        <f t="shared" si="24"/>
        <v>1</v>
      </c>
      <c r="H70">
        <f t="shared" si="25"/>
        <v>1</v>
      </c>
      <c r="I70">
        <f t="shared" si="26"/>
        <v>1</v>
      </c>
      <c r="J70">
        <f t="shared" si="27"/>
        <v>1</v>
      </c>
      <c r="K70">
        <f t="shared" si="28"/>
        <v>1</v>
      </c>
      <c r="L70">
        <f t="shared" si="29"/>
        <v>1</v>
      </c>
      <c r="M70" s="1">
        <f t="shared" si="30"/>
        <v>0</v>
      </c>
      <c r="N70">
        <f t="shared" si="31"/>
        <v>0</v>
      </c>
      <c r="O70">
        <f t="shared" si="32"/>
        <v>0</v>
      </c>
      <c r="P70">
        <f t="shared" si="33"/>
        <v>0</v>
      </c>
      <c r="Q70">
        <f t="shared" si="34"/>
        <v>0</v>
      </c>
      <c r="R70">
        <f t="shared" si="35"/>
        <v>0</v>
      </c>
      <c r="S70">
        <f t="shared" si="36"/>
        <v>0</v>
      </c>
      <c r="T70" s="2">
        <f t="shared" si="37"/>
        <v>0</v>
      </c>
      <c r="U70">
        <f t="shared" si="38"/>
        <v>97</v>
      </c>
      <c r="V70">
        <f t="shared" si="39"/>
        <v>70</v>
      </c>
      <c r="W70">
        <f t="shared" si="40"/>
        <v>62</v>
      </c>
      <c r="X70">
        <f t="shared" si="41"/>
        <v>93</v>
      </c>
      <c r="Y70">
        <f t="shared" si="42"/>
        <v>89</v>
      </c>
      <c r="Z70">
        <f t="shared" si="43"/>
        <v>95</v>
      </c>
      <c r="AA70" t="b">
        <f t="shared" si="44"/>
        <v>0</v>
      </c>
    </row>
    <row r="71" spans="1:27" hidden="1">
      <c r="A71">
        <v>44</v>
      </c>
      <c r="B71">
        <v>34</v>
      </c>
      <c r="C71">
        <v>73</v>
      </c>
      <c r="D71">
        <v>14</v>
      </c>
      <c r="E71">
        <v>45</v>
      </c>
      <c r="F71">
        <v>19</v>
      </c>
      <c r="G71">
        <f t="shared" si="24"/>
        <v>1</v>
      </c>
      <c r="H71">
        <f t="shared" si="25"/>
        <v>1</v>
      </c>
      <c r="I71">
        <f t="shared" si="26"/>
        <v>1</v>
      </c>
      <c r="J71">
        <f t="shared" si="27"/>
        <v>1</v>
      </c>
      <c r="K71">
        <f t="shared" si="28"/>
        <v>1</v>
      </c>
      <c r="L71">
        <f t="shared" si="29"/>
        <v>1</v>
      </c>
      <c r="M71" s="1">
        <f t="shared" si="30"/>
        <v>0</v>
      </c>
      <c r="N71">
        <f t="shared" si="31"/>
        <v>0</v>
      </c>
      <c r="O71">
        <f t="shared" si="32"/>
        <v>0</v>
      </c>
      <c r="P71">
        <f t="shared" si="33"/>
        <v>0</v>
      </c>
      <c r="Q71">
        <f t="shared" si="34"/>
        <v>0</v>
      </c>
      <c r="R71">
        <f t="shared" si="35"/>
        <v>0</v>
      </c>
      <c r="S71">
        <f t="shared" si="36"/>
        <v>0</v>
      </c>
      <c r="T71" s="2">
        <f t="shared" si="37"/>
        <v>0</v>
      </c>
      <c r="U71">
        <f t="shared" si="38"/>
        <v>44</v>
      </c>
      <c r="V71">
        <f t="shared" si="39"/>
        <v>34</v>
      </c>
      <c r="W71">
        <f t="shared" si="40"/>
        <v>73</v>
      </c>
      <c r="X71">
        <f t="shared" si="41"/>
        <v>14</v>
      </c>
      <c r="Y71">
        <f t="shared" si="42"/>
        <v>45</v>
      </c>
      <c r="Z71">
        <f t="shared" si="43"/>
        <v>19</v>
      </c>
      <c r="AA71" t="b">
        <f t="shared" si="44"/>
        <v>0</v>
      </c>
    </row>
    <row r="72" spans="1:27" hidden="1">
      <c r="A72">
        <v>35</v>
      </c>
      <c r="B72">
        <v>45</v>
      </c>
      <c r="C72">
        <v>26</v>
      </c>
      <c r="D72">
        <v>74</v>
      </c>
      <c r="E72">
        <v>47</v>
      </c>
      <c r="F72">
        <v>38</v>
      </c>
      <c r="G72">
        <f t="shared" si="24"/>
        <v>1</v>
      </c>
      <c r="H72">
        <f t="shared" si="25"/>
        <v>1</v>
      </c>
      <c r="I72">
        <f t="shared" si="26"/>
        <v>1</v>
      </c>
      <c r="J72">
        <f t="shared" si="27"/>
        <v>1</v>
      </c>
      <c r="K72">
        <f t="shared" si="28"/>
        <v>1</v>
      </c>
      <c r="L72">
        <f t="shared" si="29"/>
        <v>1</v>
      </c>
      <c r="M72" s="1">
        <f t="shared" si="30"/>
        <v>0</v>
      </c>
      <c r="N72">
        <f t="shared" si="31"/>
        <v>0</v>
      </c>
      <c r="O72">
        <f t="shared" si="32"/>
        <v>0</v>
      </c>
      <c r="P72">
        <f t="shared" si="33"/>
        <v>0</v>
      </c>
      <c r="Q72">
        <f t="shared" si="34"/>
        <v>0</v>
      </c>
      <c r="R72">
        <f t="shared" si="35"/>
        <v>0</v>
      </c>
      <c r="S72">
        <f t="shared" si="36"/>
        <v>0</v>
      </c>
      <c r="T72" s="2">
        <f t="shared" si="37"/>
        <v>0</v>
      </c>
      <c r="U72">
        <f t="shared" si="38"/>
        <v>35</v>
      </c>
      <c r="V72">
        <f t="shared" si="39"/>
        <v>45</v>
      </c>
      <c r="W72">
        <f t="shared" si="40"/>
        <v>26</v>
      </c>
      <c r="X72">
        <f t="shared" si="41"/>
        <v>74</v>
      </c>
      <c r="Y72">
        <f t="shared" si="42"/>
        <v>47</v>
      </c>
      <c r="Z72">
        <f t="shared" si="43"/>
        <v>38</v>
      </c>
      <c r="AA72" t="b">
        <f t="shared" si="44"/>
        <v>0</v>
      </c>
    </row>
    <row r="73" spans="1:27" hidden="1">
      <c r="A73">
        <v>62</v>
      </c>
      <c r="B73">
        <v>47</v>
      </c>
      <c r="C73">
        <v>45</v>
      </c>
      <c r="D73">
        <v>26</v>
      </c>
      <c r="E73">
        <v>58</v>
      </c>
      <c r="F73">
        <v>91</v>
      </c>
      <c r="G73">
        <f t="shared" si="24"/>
        <v>1</v>
      </c>
      <c r="H73">
        <f t="shared" si="25"/>
        <v>1</v>
      </c>
      <c r="I73">
        <f t="shared" si="26"/>
        <v>1</v>
      </c>
      <c r="J73">
        <f t="shared" si="27"/>
        <v>1</v>
      </c>
      <c r="K73">
        <f t="shared" si="28"/>
        <v>1</v>
      </c>
      <c r="L73">
        <f t="shared" si="29"/>
        <v>1</v>
      </c>
      <c r="M73" s="1">
        <f t="shared" si="30"/>
        <v>0</v>
      </c>
      <c r="N73">
        <f t="shared" si="31"/>
        <v>0</v>
      </c>
      <c r="O73">
        <f t="shared" si="32"/>
        <v>0</v>
      </c>
      <c r="P73">
        <f t="shared" si="33"/>
        <v>0</v>
      </c>
      <c r="Q73">
        <f t="shared" si="34"/>
        <v>0</v>
      </c>
      <c r="R73">
        <f t="shared" si="35"/>
        <v>0</v>
      </c>
      <c r="S73">
        <f t="shared" si="36"/>
        <v>0</v>
      </c>
      <c r="T73" s="2">
        <f t="shared" si="37"/>
        <v>0</v>
      </c>
      <c r="U73">
        <f t="shared" si="38"/>
        <v>62</v>
      </c>
      <c r="V73">
        <f t="shared" si="39"/>
        <v>47</v>
      </c>
      <c r="W73">
        <f t="shared" si="40"/>
        <v>45</v>
      </c>
      <c r="X73">
        <f t="shared" si="41"/>
        <v>26</v>
      </c>
      <c r="Y73">
        <f t="shared" si="42"/>
        <v>58</v>
      </c>
      <c r="Z73">
        <f t="shared" si="43"/>
        <v>91</v>
      </c>
      <c r="AA73" t="b">
        <f t="shared" si="44"/>
        <v>0</v>
      </c>
    </row>
    <row r="74" spans="1:27" hidden="1">
      <c r="A74">
        <v>68</v>
      </c>
      <c r="B74">
        <v>73</v>
      </c>
      <c r="C74">
        <v>50</v>
      </c>
      <c r="D74">
        <v>94</v>
      </c>
      <c r="E74">
        <v>62</v>
      </c>
      <c r="F74">
        <v>87</v>
      </c>
      <c r="G74">
        <f t="shared" si="24"/>
        <v>1</v>
      </c>
      <c r="H74">
        <f t="shared" si="25"/>
        <v>1</v>
      </c>
      <c r="I74">
        <f t="shared" si="26"/>
        <v>1</v>
      </c>
      <c r="J74">
        <f t="shared" si="27"/>
        <v>1</v>
      </c>
      <c r="K74">
        <f t="shared" si="28"/>
        <v>1</v>
      </c>
      <c r="L74">
        <f t="shared" si="29"/>
        <v>1</v>
      </c>
      <c r="M74" s="1">
        <f t="shared" si="30"/>
        <v>0</v>
      </c>
      <c r="N74">
        <f t="shared" si="31"/>
        <v>0</v>
      </c>
      <c r="O74">
        <f t="shared" si="32"/>
        <v>0</v>
      </c>
      <c r="P74">
        <f t="shared" si="33"/>
        <v>0</v>
      </c>
      <c r="Q74">
        <f t="shared" si="34"/>
        <v>0</v>
      </c>
      <c r="R74">
        <f t="shared" si="35"/>
        <v>0</v>
      </c>
      <c r="S74">
        <f t="shared" si="36"/>
        <v>0</v>
      </c>
      <c r="T74" s="2">
        <f t="shared" si="37"/>
        <v>0</v>
      </c>
      <c r="U74">
        <f t="shared" si="38"/>
        <v>68</v>
      </c>
      <c r="V74">
        <f t="shared" si="39"/>
        <v>73</v>
      </c>
      <c r="W74">
        <f t="shared" si="40"/>
        <v>50</v>
      </c>
      <c r="X74">
        <f t="shared" si="41"/>
        <v>94</v>
      </c>
      <c r="Y74">
        <f t="shared" si="42"/>
        <v>62</v>
      </c>
      <c r="Z74">
        <f t="shared" si="43"/>
        <v>87</v>
      </c>
      <c r="AA74" t="b">
        <f t="shared" si="44"/>
        <v>0</v>
      </c>
    </row>
    <row r="75" spans="1:27" hidden="1">
      <c r="A75">
        <v>57</v>
      </c>
      <c r="B75">
        <v>27</v>
      </c>
      <c r="C75">
        <v>39</v>
      </c>
      <c r="D75">
        <v>52</v>
      </c>
      <c r="E75">
        <v>45</v>
      </c>
      <c r="F75">
        <v>85</v>
      </c>
      <c r="G75">
        <f t="shared" si="24"/>
        <v>1</v>
      </c>
      <c r="H75">
        <f t="shared" si="25"/>
        <v>1</v>
      </c>
      <c r="I75">
        <f t="shared" si="26"/>
        <v>1</v>
      </c>
      <c r="J75">
        <f t="shared" si="27"/>
        <v>1</v>
      </c>
      <c r="K75">
        <f t="shared" si="28"/>
        <v>1</v>
      </c>
      <c r="L75">
        <f t="shared" si="29"/>
        <v>1</v>
      </c>
      <c r="M75" s="1">
        <f t="shared" si="30"/>
        <v>0</v>
      </c>
      <c r="N75">
        <f t="shared" si="31"/>
        <v>0</v>
      </c>
      <c r="O75">
        <f t="shared" si="32"/>
        <v>0</v>
      </c>
      <c r="P75">
        <f t="shared" si="33"/>
        <v>0</v>
      </c>
      <c r="Q75">
        <f t="shared" si="34"/>
        <v>0</v>
      </c>
      <c r="R75">
        <f t="shared" si="35"/>
        <v>0</v>
      </c>
      <c r="S75">
        <f t="shared" si="36"/>
        <v>0</v>
      </c>
      <c r="T75" s="2">
        <f t="shared" si="37"/>
        <v>0</v>
      </c>
      <c r="U75">
        <f t="shared" si="38"/>
        <v>57</v>
      </c>
      <c r="V75">
        <f t="shared" si="39"/>
        <v>27</v>
      </c>
      <c r="W75">
        <f t="shared" si="40"/>
        <v>39</v>
      </c>
      <c r="X75">
        <f t="shared" si="41"/>
        <v>52</v>
      </c>
      <c r="Y75">
        <f t="shared" si="42"/>
        <v>45</v>
      </c>
      <c r="Z75">
        <f t="shared" si="43"/>
        <v>85</v>
      </c>
      <c r="AA75" t="b">
        <f t="shared" si="44"/>
        <v>0</v>
      </c>
    </row>
    <row r="76" spans="1:27" hidden="1">
      <c r="A76">
        <v>96</v>
      </c>
      <c r="B76">
        <v>25</v>
      </c>
      <c r="C76">
        <v>48</v>
      </c>
      <c r="D76">
        <v>48</v>
      </c>
      <c r="E76">
        <v>78</v>
      </c>
      <c r="F76">
        <v>12</v>
      </c>
      <c r="G76">
        <f t="shared" si="24"/>
        <v>1</v>
      </c>
      <c r="H76">
        <f t="shared" si="25"/>
        <v>1</v>
      </c>
      <c r="I76">
        <f t="shared" si="26"/>
        <v>2</v>
      </c>
      <c r="J76">
        <f t="shared" si="27"/>
        <v>2</v>
      </c>
      <c r="K76">
        <f t="shared" si="28"/>
        <v>1</v>
      </c>
      <c r="L76">
        <f t="shared" si="29"/>
        <v>1</v>
      </c>
      <c r="M76" s="1">
        <f t="shared" si="30"/>
        <v>2</v>
      </c>
      <c r="N76">
        <f t="shared" si="31"/>
        <v>0</v>
      </c>
      <c r="O76">
        <f t="shared" si="32"/>
        <v>0</v>
      </c>
      <c r="P76">
        <f t="shared" si="33"/>
        <v>48</v>
      </c>
      <c r="Q76">
        <f t="shared" si="34"/>
        <v>48</v>
      </c>
      <c r="R76">
        <f t="shared" si="35"/>
        <v>0</v>
      </c>
      <c r="S76">
        <f t="shared" si="36"/>
        <v>0</v>
      </c>
      <c r="T76" s="2">
        <f t="shared" si="37"/>
        <v>48</v>
      </c>
      <c r="U76">
        <f t="shared" si="38"/>
        <v>96</v>
      </c>
      <c r="V76">
        <f t="shared" si="39"/>
        <v>25</v>
      </c>
      <c r="W76" t="str">
        <f t="shared" si="40"/>
        <v/>
      </c>
      <c r="X76" t="str">
        <f t="shared" si="41"/>
        <v/>
      </c>
      <c r="Y76">
        <f t="shared" si="42"/>
        <v>78</v>
      </c>
      <c r="Z76">
        <f t="shared" si="43"/>
        <v>12</v>
      </c>
      <c r="AA76" t="b">
        <f t="shared" si="44"/>
        <v>0</v>
      </c>
    </row>
    <row r="77" spans="1:27" hidden="1">
      <c r="A77">
        <v>16</v>
      </c>
      <c r="B77">
        <v>53</v>
      </c>
      <c r="C77">
        <v>30</v>
      </c>
      <c r="D77">
        <v>25</v>
      </c>
      <c r="E77">
        <v>98</v>
      </c>
      <c r="F77">
        <v>73</v>
      </c>
      <c r="G77">
        <f t="shared" si="24"/>
        <v>1</v>
      </c>
      <c r="H77">
        <f t="shared" si="25"/>
        <v>1</v>
      </c>
      <c r="I77">
        <f t="shared" si="26"/>
        <v>1</v>
      </c>
      <c r="J77">
        <f t="shared" si="27"/>
        <v>1</v>
      </c>
      <c r="K77">
        <f t="shared" si="28"/>
        <v>1</v>
      </c>
      <c r="L77">
        <f t="shared" si="29"/>
        <v>1</v>
      </c>
      <c r="M77" s="1">
        <f t="shared" si="30"/>
        <v>0</v>
      </c>
      <c r="N77">
        <f t="shared" si="31"/>
        <v>0</v>
      </c>
      <c r="O77">
        <f t="shared" si="32"/>
        <v>0</v>
      </c>
      <c r="P77">
        <f t="shared" si="33"/>
        <v>0</v>
      </c>
      <c r="Q77">
        <f t="shared" si="34"/>
        <v>0</v>
      </c>
      <c r="R77">
        <f t="shared" si="35"/>
        <v>0</v>
      </c>
      <c r="S77">
        <f t="shared" si="36"/>
        <v>0</v>
      </c>
      <c r="T77" s="2">
        <f t="shared" si="37"/>
        <v>0</v>
      </c>
      <c r="U77">
        <f t="shared" si="38"/>
        <v>16</v>
      </c>
      <c r="V77">
        <f t="shared" si="39"/>
        <v>53</v>
      </c>
      <c r="W77">
        <f t="shared" si="40"/>
        <v>30</v>
      </c>
      <c r="X77">
        <f t="shared" si="41"/>
        <v>25</v>
      </c>
      <c r="Y77">
        <f t="shared" si="42"/>
        <v>98</v>
      </c>
      <c r="Z77">
        <f t="shared" si="43"/>
        <v>73</v>
      </c>
      <c r="AA77" t="b">
        <f t="shared" si="44"/>
        <v>0</v>
      </c>
    </row>
    <row r="78" spans="1:27" hidden="1">
      <c r="A78">
        <v>42</v>
      </c>
      <c r="B78">
        <v>49</v>
      </c>
      <c r="C78">
        <v>69</v>
      </c>
      <c r="D78">
        <v>54</v>
      </c>
      <c r="E78">
        <v>85</v>
      </c>
      <c r="F78">
        <v>28</v>
      </c>
      <c r="G78">
        <f t="shared" si="24"/>
        <v>1</v>
      </c>
      <c r="H78">
        <f t="shared" si="25"/>
        <v>1</v>
      </c>
      <c r="I78">
        <f t="shared" si="26"/>
        <v>1</v>
      </c>
      <c r="J78">
        <f t="shared" si="27"/>
        <v>1</v>
      </c>
      <c r="K78">
        <f t="shared" si="28"/>
        <v>1</v>
      </c>
      <c r="L78">
        <f t="shared" si="29"/>
        <v>1</v>
      </c>
      <c r="M78" s="1">
        <f t="shared" si="30"/>
        <v>0</v>
      </c>
      <c r="N78">
        <f t="shared" si="31"/>
        <v>0</v>
      </c>
      <c r="O78">
        <f t="shared" si="32"/>
        <v>0</v>
      </c>
      <c r="P78">
        <f t="shared" si="33"/>
        <v>0</v>
      </c>
      <c r="Q78">
        <f t="shared" si="34"/>
        <v>0</v>
      </c>
      <c r="R78">
        <f t="shared" si="35"/>
        <v>0</v>
      </c>
      <c r="S78">
        <f t="shared" si="36"/>
        <v>0</v>
      </c>
      <c r="T78" s="2">
        <f t="shared" si="37"/>
        <v>0</v>
      </c>
      <c r="U78">
        <f t="shared" si="38"/>
        <v>42</v>
      </c>
      <c r="V78">
        <f t="shared" si="39"/>
        <v>49</v>
      </c>
      <c r="W78">
        <f t="shared" si="40"/>
        <v>69</v>
      </c>
      <c r="X78">
        <f t="shared" si="41"/>
        <v>54</v>
      </c>
      <c r="Y78">
        <f t="shared" si="42"/>
        <v>85</v>
      </c>
      <c r="Z78">
        <f t="shared" si="43"/>
        <v>28</v>
      </c>
      <c r="AA78" t="b">
        <f t="shared" si="44"/>
        <v>0</v>
      </c>
    </row>
    <row r="79" spans="1:27" hidden="1">
      <c r="A79">
        <v>26</v>
      </c>
      <c r="B79">
        <v>60</v>
      </c>
      <c r="C79">
        <v>96</v>
      </c>
      <c r="D79">
        <v>46</v>
      </c>
      <c r="E79">
        <v>80</v>
      </c>
      <c r="F79">
        <v>85</v>
      </c>
      <c r="G79">
        <f t="shared" si="24"/>
        <v>1</v>
      </c>
      <c r="H79">
        <f t="shared" si="25"/>
        <v>1</v>
      </c>
      <c r="I79">
        <f t="shared" si="26"/>
        <v>1</v>
      </c>
      <c r="J79">
        <f t="shared" si="27"/>
        <v>1</v>
      </c>
      <c r="K79">
        <f t="shared" si="28"/>
        <v>1</v>
      </c>
      <c r="L79">
        <f t="shared" si="29"/>
        <v>1</v>
      </c>
      <c r="M79" s="1">
        <f t="shared" si="30"/>
        <v>0</v>
      </c>
      <c r="N79">
        <f t="shared" si="31"/>
        <v>0</v>
      </c>
      <c r="O79">
        <f t="shared" si="32"/>
        <v>0</v>
      </c>
      <c r="P79">
        <f t="shared" si="33"/>
        <v>0</v>
      </c>
      <c r="Q79">
        <f t="shared" si="34"/>
        <v>0</v>
      </c>
      <c r="R79">
        <f t="shared" si="35"/>
        <v>0</v>
      </c>
      <c r="S79">
        <f t="shared" si="36"/>
        <v>0</v>
      </c>
      <c r="T79" s="2">
        <f t="shared" si="37"/>
        <v>0</v>
      </c>
      <c r="U79">
        <f t="shared" si="38"/>
        <v>26</v>
      </c>
      <c r="V79">
        <f t="shared" si="39"/>
        <v>60</v>
      </c>
      <c r="W79">
        <f t="shared" si="40"/>
        <v>96</v>
      </c>
      <c r="X79">
        <f t="shared" si="41"/>
        <v>46</v>
      </c>
      <c r="Y79">
        <f t="shared" si="42"/>
        <v>80</v>
      </c>
      <c r="Z79">
        <f t="shared" si="43"/>
        <v>85</v>
      </c>
      <c r="AA79" t="b">
        <f t="shared" si="44"/>
        <v>0</v>
      </c>
    </row>
    <row r="80" spans="1:27" hidden="1">
      <c r="A80">
        <v>69</v>
      </c>
      <c r="B80">
        <v>32</v>
      </c>
      <c r="C80">
        <v>52</v>
      </c>
      <c r="D80">
        <v>28</v>
      </c>
      <c r="E80">
        <v>68</v>
      </c>
      <c r="F80">
        <v>70</v>
      </c>
      <c r="G80">
        <f t="shared" si="24"/>
        <v>1</v>
      </c>
      <c r="H80">
        <f t="shared" si="25"/>
        <v>1</v>
      </c>
      <c r="I80">
        <f t="shared" si="26"/>
        <v>1</v>
      </c>
      <c r="J80">
        <f t="shared" si="27"/>
        <v>1</v>
      </c>
      <c r="K80">
        <f t="shared" si="28"/>
        <v>1</v>
      </c>
      <c r="L80">
        <f t="shared" si="29"/>
        <v>1</v>
      </c>
      <c r="M80" s="1">
        <f t="shared" si="30"/>
        <v>0</v>
      </c>
      <c r="N80">
        <f t="shared" si="31"/>
        <v>0</v>
      </c>
      <c r="O80">
        <f t="shared" si="32"/>
        <v>0</v>
      </c>
      <c r="P80">
        <f t="shared" si="33"/>
        <v>0</v>
      </c>
      <c r="Q80">
        <f t="shared" si="34"/>
        <v>0</v>
      </c>
      <c r="R80">
        <f t="shared" si="35"/>
        <v>0</v>
      </c>
      <c r="S80">
        <f t="shared" si="36"/>
        <v>0</v>
      </c>
      <c r="T80" s="2">
        <f t="shared" si="37"/>
        <v>0</v>
      </c>
      <c r="U80">
        <f t="shared" si="38"/>
        <v>69</v>
      </c>
      <c r="V80">
        <f t="shared" si="39"/>
        <v>32</v>
      </c>
      <c r="W80">
        <f t="shared" si="40"/>
        <v>52</v>
      </c>
      <c r="X80">
        <f t="shared" si="41"/>
        <v>28</v>
      </c>
      <c r="Y80">
        <f t="shared" si="42"/>
        <v>68</v>
      </c>
      <c r="Z80">
        <f t="shared" si="43"/>
        <v>70</v>
      </c>
      <c r="AA80" t="b">
        <f t="shared" si="44"/>
        <v>0</v>
      </c>
    </row>
    <row r="81" spans="1:27" hidden="1">
      <c r="A81">
        <v>58</v>
      </c>
      <c r="B81">
        <v>98</v>
      </c>
      <c r="C81">
        <v>36</v>
      </c>
      <c r="D81">
        <v>80</v>
      </c>
      <c r="E81">
        <v>89</v>
      </c>
      <c r="F81">
        <v>56</v>
      </c>
      <c r="G81">
        <f t="shared" si="24"/>
        <v>1</v>
      </c>
      <c r="H81">
        <f t="shared" si="25"/>
        <v>1</v>
      </c>
      <c r="I81">
        <f t="shared" si="26"/>
        <v>1</v>
      </c>
      <c r="J81">
        <f t="shared" si="27"/>
        <v>1</v>
      </c>
      <c r="K81">
        <f t="shared" si="28"/>
        <v>1</v>
      </c>
      <c r="L81">
        <f t="shared" si="29"/>
        <v>1</v>
      </c>
      <c r="M81" s="1">
        <f t="shared" si="30"/>
        <v>0</v>
      </c>
      <c r="N81">
        <f t="shared" si="31"/>
        <v>0</v>
      </c>
      <c r="O81">
        <f t="shared" si="32"/>
        <v>0</v>
      </c>
      <c r="P81">
        <f t="shared" si="33"/>
        <v>0</v>
      </c>
      <c r="Q81">
        <f t="shared" si="34"/>
        <v>0</v>
      </c>
      <c r="R81">
        <f t="shared" si="35"/>
        <v>0</v>
      </c>
      <c r="S81">
        <f t="shared" si="36"/>
        <v>0</v>
      </c>
      <c r="T81" s="2">
        <f t="shared" si="37"/>
        <v>0</v>
      </c>
      <c r="U81">
        <f t="shared" si="38"/>
        <v>58</v>
      </c>
      <c r="V81">
        <f t="shared" si="39"/>
        <v>98</v>
      </c>
      <c r="W81">
        <f t="shared" si="40"/>
        <v>36</v>
      </c>
      <c r="X81">
        <f t="shared" si="41"/>
        <v>80</v>
      </c>
      <c r="Y81">
        <f t="shared" si="42"/>
        <v>89</v>
      </c>
      <c r="Z81">
        <f t="shared" si="43"/>
        <v>56</v>
      </c>
      <c r="AA81" t="b">
        <f t="shared" si="44"/>
        <v>0</v>
      </c>
    </row>
    <row r="82" spans="1:27" hidden="1">
      <c r="A82">
        <v>17</v>
      </c>
      <c r="B82">
        <v>30</v>
      </c>
      <c r="C82">
        <v>90</v>
      </c>
      <c r="D82">
        <v>65</v>
      </c>
      <c r="E82">
        <v>49</v>
      </c>
      <c r="F82">
        <v>15</v>
      </c>
      <c r="G82">
        <f t="shared" si="24"/>
        <v>1</v>
      </c>
      <c r="H82">
        <f t="shared" si="25"/>
        <v>1</v>
      </c>
      <c r="I82">
        <f t="shared" si="26"/>
        <v>1</v>
      </c>
      <c r="J82">
        <f t="shared" si="27"/>
        <v>1</v>
      </c>
      <c r="K82">
        <f t="shared" si="28"/>
        <v>1</v>
      </c>
      <c r="L82">
        <f t="shared" si="29"/>
        <v>1</v>
      </c>
      <c r="M82" s="1">
        <f t="shared" si="30"/>
        <v>0</v>
      </c>
      <c r="N82">
        <f t="shared" si="31"/>
        <v>0</v>
      </c>
      <c r="O82">
        <f t="shared" si="32"/>
        <v>0</v>
      </c>
      <c r="P82">
        <f t="shared" si="33"/>
        <v>0</v>
      </c>
      <c r="Q82">
        <f t="shared" si="34"/>
        <v>0</v>
      </c>
      <c r="R82">
        <f t="shared" si="35"/>
        <v>0</v>
      </c>
      <c r="S82">
        <f t="shared" si="36"/>
        <v>0</v>
      </c>
      <c r="T82" s="2">
        <f t="shared" si="37"/>
        <v>0</v>
      </c>
      <c r="U82">
        <f t="shared" si="38"/>
        <v>17</v>
      </c>
      <c r="V82">
        <f t="shared" si="39"/>
        <v>30</v>
      </c>
      <c r="W82">
        <f t="shared" si="40"/>
        <v>90</v>
      </c>
      <c r="X82">
        <f t="shared" si="41"/>
        <v>65</v>
      </c>
      <c r="Y82">
        <f t="shared" si="42"/>
        <v>49</v>
      </c>
      <c r="Z82">
        <f t="shared" si="43"/>
        <v>15</v>
      </c>
      <c r="AA82" t="b">
        <f t="shared" si="44"/>
        <v>0</v>
      </c>
    </row>
    <row r="83" spans="1:27" hidden="1">
      <c r="A83">
        <v>52</v>
      </c>
      <c r="B83">
        <v>14</v>
      </c>
      <c r="C83">
        <v>47</v>
      </c>
      <c r="D83">
        <v>18</v>
      </c>
      <c r="E83">
        <v>87</v>
      </c>
      <c r="F83">
        <v>78</v>
      </c>
      <c r="G83">
        <f t="shared" si="24"/>
        <v>1</v>
      </c>
      <c r="H83">
        <f t="shared" si="25"/>
        <v>1</v>
      </c>
      <c r="I83">
        <f t="shared" si="26"/>
        <v>1</v>
      </c>
      <c r="J83">
        <f t="shared" si="27"/>
        <v>1</v>
      </c>
      <c r="K83">
        <f t="shared" si="28"/>
        <v>1</v>
      </c>
      <c r="L83">
        <f t="shared" si="29"/>
        <v>1</v>
      </c>
      <c r="M83" s="1">
        <f t="shared" si="30"/>
        <v>0</v>
      </c>
      <c r="N83">
        <f t="shared" si="31"/>
        <v>0</v>
      </c>
      <c r="O83">
        <f t="shared" si="32"/>
        <v>0</v>
      </c>
      <c r="P83">
        <f t="shared" si="33"/>
        <v>0</v>
      </c>
      <c r="Q83">
        <f t="shared" si="34"/>
        <v>0</v>
      </c>
      <c r="R83">
        <f t="shared" si="35"/>
        <v>0</v>
      </c>
      <c r="S83">
        <f t="shared" si="36"/>
        <v>0</v>
      </c>
      <c r="T83" s="2">
        <f t="shared" si="37"/>
        <v>0</v>
      </c>
      <c r="U83">
        <f t="shared" si="38"/>
        <v>52</v>
      </c>
      <c r="V83">
        <f t="shared" si="39"/>
        <v>14</v>
      </c>
      <c r="W83">
        <f t="shared" si="40"/>
        <v>47</v>
      </c>
      <c r="X83">
        <f t="shared" si="41"/>
        <v>18</v>
      </c>
      <c r="Y83">
        <f t="shared" si="42"/>
        <v>87</v>
      </c>
      <c r="Z83">
        <f t="shared" si="43"/>
        <v>78</v>
      </c>
      <c r="AA83" t="b">
        <f t="shared" si="44"/>
        <v>0</v>
      </c>
    </row>
    <row r="84" spans="1:27" hidden="1">
      <c r="A84">
        <v>19</v>
      </c>
      <c r="B84">
        <v>86</v>
      </c>
      <c r="C84">
        <v>94</v>
      </c>
      <c r="D84">
        <v>47</v>
      </c>
      <c r="E84">
        <v>97</v>
      </c>
      <c r="F84">
        <v>15</v>
      </c>
      <c r="G84">
        <f t="shared" si="24"/>
        <v>1</v>
      </c>
      <c r="H84">
        <f t="shared" si="25"/>
        <v>1</v>
      </c>
      <c r="I84">
        <f t="shared" si="26"/>
        <v>1</v>
      </c>
      <c r="J84">
        <f t="shared" si="27"/>
        <v>1</v>
      </c>
      <c r="K84">
        <f t="shared" si="28"/>
        <v>1</v>
      </c>
      <c r="L84">
        <f t="shared" si="29"/>
        <v>1</v>
      </c>
      <c r="M84" s="1">
        <f t="shared" si="30"/>
        <v>0</v>
      </c>
      <c r="N84">
        <f t="shared" si="31"/>
        <v>0</v>
      </c>
      <c r="O84">
        <f t="shared" si="32"/>
        <v>0</v>
      </c>
      <c r="P84">
        <f t="shared" si="33"/>
        <v>0</v>
      </c>
      <c r="Q84">
        <f t="shared" si="34"/>
        <v>0</v>
      </c>
      <c r="R84">
        <f t="shared" si="35"/>
        <v>0</v>
      </c>
      <c r="S84">
        <f t="shared" si="36"/>
        <v>0</v>
      </c>
      <c r="T84" s="2">
        <f t="shared" si="37"/>
        <v>0</v>
      </c>
      <c r="U84">
        <f t="shared" si="38"/>
        <v>19</v>
      </c>
      <c r="V84">
        <f t="shared" si="39"/>
        <v>86</v>
      </c>
      <c r="W84">
        <f t="shared" si="40"/>
        <v>94</v>
      </c>
      <c r="X84">
        <f t="shared" si="41"/>
        <v>47</v>
      </c>
      <c r="Y84">
        <f t="shared" si="42"/>
        <v>97</v>
      </c>
      <c r="Z84">
        <f t="shared" si="43"/>
        <v>15</v>
      </c>
      <c r="AA84" t="b">
        <f t="shared" si="44"/>
        <v>0</v>
      </c>
    </row>
    <row r="85" spans="1:27" hidden="1">
      <c r="A85">
        <v>90</v>
      </c>
      <c r="B85">
        <v>77</v>
      </c>
      <c r="C85">
        <v>36</v>
      </c>
      <c r="D85">
        <v>88</v>
      </c>
      <c r="E85">
        <v>35</v>
      </c>
      <c r="F85">
        <v>14</v>
      </c>
      <c r="G85">
        <f t="shared" si="24"/>
        <v>1</v>
      </c>
      <c r="H85">
        <f t="shared" si="25"/>
        <v>1</v>
      </c>
      <c r="I85">
        <f t="shared" si="26"/>
        <v>1</v>
      </c>
      <c r="J85">
        <f t="shared" si="27"/>
        <v>1</v>
      </c>
      <c r="K85">
        <f t="shared" si="28"/>
        <v>1</v>
      </c>
      <c r="L85">
        <f t="shared" si="29"/>
        <v>1</v>
      </c>
      <c r="M85" s="1">
        <f t="shared" si="30"/>
        <v>0</v>
      </c>
      <c r="N85">
        <f t="shared" si="31"/>
        <v>0</v>
      </c>
      <c r="O85">
        <f t="shared" si="32"/>
        <v>0</v>
      </c>
      <c r="P85">
        <f t="shared" si="33"/>
        <v>0</v>
      </c>
      <c r="Q85">
        <f t="shared" si="34"/>
        <v>0</v>
      </c>
      <c r="R85">
        <f t="shared" si="35"/>
        <v>0</v>
      </c>
      <c r="S85">
        <f t="shared" si="36"/>
        <v>0</v>
      </c>
      <c r="T85" s="2">
        <f t="shared" si="37"/>
        <v>0</v>
      </c>
      <c r="U85">
        <f t="shared" si="38"/>
        <v>90</v>
      </c>
      <c r="V85">
        <f t="shared" si="39"/>
        <v>77</v>
      </c>
      <c r="W85">
        <f t="shared" si="40"/>
        <v>36</v>
      </c>
      <c r="X85">
        <f t="shared" si="41"/>
        <v>88</v>
      </c>
      <c r="Y85">
        <f t="shared" si="42"/>
        <v>35</v>
      </c>
      <c r="Z85">
        <f t="shared" si="43"/>
        <v>14</v>
      </c>
      <c r="AA85" t="b">
        <f t="shared" si="44"/>
        <v>0</v>
      </c>
    </row>
    <row r="86" spans="1:27" hidden="1">
      <c r="A86">
        <v>15</v>
      </c>
      <c r="B86">
        <v>71</v>
      </c>
      <c r="C86">
        <v>53</v>
      </c>
      <c r="D86">
        <v>20</v>
      </c>
      <c r="E86">
        <v>61</v>
      </c>
      <c r="F86">
        <v>98</v>
      </c>
      <c r="G86">
        <f t="shared" si="24"/>
        <v>1</v>
      </c>
      <c r="H86">
        <f t="shared" si="25"/>
        <v>1</v>
      </c>
      <c r="I86">
        <f t="shared" si="26"/>
        <v>1</v>
      </c>
      <c r="J86">
        <f t="shared" si="27"/>
        <v>1</v>
      </c>
      <c r="K86">
        <f t="shared" si="28"/>
        <v>1</v>
      </c>
      <c r="L86">
        <f t="shared" si="29"/>
        <v>1</v>
      </c>
      <c r="M86" s="1">
        <f t="shared" si="30"/>
        <v>0</v>
      </c>
      <c r="N86">
        <f t="shared" si="31"/>
        <v>0</v>
      </c>
      <c r="O86">
        <f t="shared" si="32"/>
        <v>0</v>
      </c>
      <c r="P86">
        <f t="shared" si="33"/>
        <v>0</v>
      </c>
      <c r="Q86">
        <f t="shared" si="34"/>
        <v>0</v>
      </c>
      <c r="R86">
        <f t="shared" si="35"/>
        <v>0</v>
      </c>
      <c r="S86">
        <f t="shared" si="36"/>
        <v>0</v>
      </c>
      <c r="T86" s="2">
        <f t="shared" si="37"/>
        <v>0</v>
      </c>
      <c r="U86">
        <f t="shared" si="38"/>
        <v>15</v>
      </c>
      <c r="V86">
        <f t="shared" si="39"/>
        <v>71</v>
      </c>
      <c r="W86">
        <f t="shared" si="40"/>
        <v>53</v>
      </c>
      <c r="X86">
        <f t="shared" si="41"/>
        <v>20</v>
      </c>
      <c r="Y86">
        <f t="shared" si="42"/>
        <v>61</v>
      </c>
      <c r="Z86">
        <f t="shared" si="43"/>
        <v>98</v>
      </c>
      <c r="AA86" t="b">
        <f t="shared" si="44"/>
        <v>0</v>
      </c>
    </row>
    <row r="87" spans="1:27" hidden="1">
      <c r="A87">
        <v>70</v>
      </c>
      <c r="B87">
        <v>67</v>
      </c>
      <c r="C87">
        <v>55</v>
      </c>
      <c r="D87">
        <v>75</v>
      </c>
      <c r="E87">
        <v>50</v>
      </c>
      <c r="F87">
        <v>37</v>
      </c>
      <c r="G87">
        <f t="shared" si="24"/>
        <v>1</v>
      </c>
      <c r="H87">
        <f t="shared" si="25"/>
        <v>1</v>
      </c>
      <c r="I87">
        <f t="shared" si="26"/>
        <v>1</v>
      </c>
      <c r="J87">
        <f t="shared" si="27"/>
        <v>1</v>
      </c>
      <c r="K87">
        <f t="shared" si="28"/>
        <v>1</v>
      </c>
      <c r="L87">
        <f t="shared" si="29"/>
        <v>1</v>
      </c>
      <c r="M87" s="1">
        <f t="shared" si="30"/>
        <v>0</v>
      </c>
      <c r="N87">
        <f t="shared" si="31"/>
        <v>0</v>
      </c>
      <c r="O87">
        <f t="shared" si="32"/>
        <v>0</v>
      </c>
      <c r="P87">
        <f t="shared" si="33"/>
        <v>0</v>
      </c>
      <c r="Q87">
        <f t="shared" si="34"/>
        <v>0</v>
      </c>
      <c r="R87">
        <f t="shared" si="35"/>
        <v>0</v>
      </c>
      <c r="S87">
        <f t="shared" si="36"/>
        <v>0</v>
      </c>
      <c r="T87" s="2">
        <f t="shared" si="37"/>
        <v>0</v>
      </c>
      <c r="U87">
        <f t="shared" si="38"/>
        <v>70</v>
      </c>
      <c r="V87">
        <f t="shared" si="39"/>
        <v>67</v>
      </c>
      <c r="W87">
        <f t="shared" si="40"/>
        <v>55</v>
      </c>
      <c r="X87">
        <f t="shared" si="41"/>
        <v>75</v>
      </c>
      <c r="Y87">
        <f t="shared" si="42"/>
        <v>50</v>
      </c>
      <c r="Z87">
        <f t="shared" si="43"/>
        <v>37</v>
      </c>
      <c r="AA87" t="b">
        <f t="shared" si="44"/>
        <v>0</v>
      </c>
    </row>
    <row r="88" spans="1:27" hidden="1">
      <c r="A88">
        <v>69</v>
      </c>
      <c r="B88">
        <v>97</v>
      </c>
      <c r="C88">
        <v>78</v>
      </c>
      <c r="D88">
        <v>82</v>
      </c>
      <c r="E88">
        <v>37</v>
      </c>
      <c r="F88">
        <v>16</v>
      </c>
      <c r="G88">
        <f t="shared" si="24"/>
        <v>1</v>
      </c>
      <c r="H88">
        <f t="shared" si="25"/>
        <v>1</v>
      </c>
      <c r="I88">
        <f t="shared" si="26"/>
        <v>1</v>
      </c>
      <c r="J88">
        <f t="shared" si="27"/>
        <v>1</v>
      </c>
      <c r="K88">
        <f t="shared" si="28"/>
        <v>1</v>
      </c>
      <c r="L88">
        <f t="shared" si="29"/>
        <v>1</v>
      </c>
      <c r="M88" s="1">
        <f t="shared" si="30"/>
        <v>0</v>
      </c>
      <c r="N88">
        <f t="shared" si="31"/>
        <v>0</v>
      </c>
      <c r="O88">
        <f t="shared" si="32"/>
        <v>0</v>
      </c>
      <c r="P88">
        <f t="shared" si="33"/>
        <v>0</v>
      </c>
      <c r="Q88">
        <f t="shared" si="34"/>
        <v>0</v>
      </c>
      <c r="R88">
        <f t="shared" si="35"/>
        <v>0</v>
      </c>
      <c r="S88">
        <f t="shared" si="36"/>
        <v>0</v>
      </c>
      <c r="T88" s="2">
        <f t="shared" si="37"/>
        <v>0</v>
      </c>
      <c r="U88">
        <f t="shared" si="38"/>
        <v>69</v>
      </c>
      <c r="V88">
        <f t="shared" si="39"/>
        <v>97</v>
      </c>
      <c r="W88">
        <f t="shared" si="40"/>
        <v>78</v>
      </c>
      <c r="X88">
        <f t="shared" si="41"/>
        <v>82</v>
      </c>
      <c r="Y88">
        <f t="shared" si="42"/>
        <v>37</v>
      </c>
      <c r="Z88">
        <f t="shared" si="43"/>
        <v>16</v>
      </c>
      <c r="AA88" t="b">
        <f t="shared" si="44"/>
        <v>0</v>
      </c>
    </row>
    <row r="89" spans="1:27" hidden="1">
      <c r="A89">
        <v>35</v>
      </c>
      <c r="B89">
        <v>63</v>
      </c>
      <c r="C89">
        <v>100</v>
      </c>
      <c r="D89">
        <v>32</v>
      </c>
      <c r="E89">
        <v>66</v>
      </c>
      <c r="F89">
        <v>79</v>
      </c>
      <c r="G89">
        <f t="shared" si="24"/>
        <v>1</v>
      </c>
      <c r="H89">
        <f t="shared" si="25"/>
        <v>1</v>
      </c>
      <c r="I89">
        <f t="shared" si="26"/>
        <v>1</v>
      </c>
      <c r="J89">
        <f t="shared" si="27"/>
        <v>1</v>
      </c>
      <c r="K89">
        <f t="shared" si="28"/>
        <v>1</v>
      </c>
      <c r="L89">
        <f t="shared" si="29"/>
        <v>1</v>
      </c>
      <c r="M89" s="1">
        <f t="shared" si="30"/>
        <v>0</v>
      </c>
      <c r="N89">
        <f t="shared" si="31"/>
        <v>0</v>
      </c>
      <c r="O89">
        <f t="shared" si="32"/>
        <v>0</v>
      </c>
      <c r="P89">
        <f t="shared" si="33"/>
        <v>0</v>
      </c>
      <c r="Q89">
        <f t="shared" si="34"/>
        <v>0</v>
      </c>
      <c r="R89">
        <f t="shared" si="35"/>
        <v>0</v>
      </c>
      <c r="S89">
        <f t="shared" si="36"/>
        <v>0</v>
      </c>
      <c r="T89" s="2">
        <f t="shared" si="37"/>
        <v>0</v>
      </c>
      <c r="U89">
        <f t="shared" si="38"/>
        <v>35</v>
      </c>
      <c r="V89">
        <f t="shared" si="39"/>
        <v>63</v>
      </c>
      <c r="W89">
        <f t="shared" si="40"/>
        <v>100</v>
      </c>
      <c r="X89">
        <f t="shared" si="41"/>
        <v>32</v>
      </c>
      <c r="Y89">
        <f t="shared" si="42"/>
        <v>66</v>
      </c>
      <c r="Z89">
        <f t="shared" si="43"/>
        <v>79</v>
      </c>
      <c r="AA89" t="b">
        <f t="shared" si="44"/>
        <v>0</v>
      </c>
    </row>
    <row r="90" spans="1:27" hidden="1">
      <c r="A90">
        <v>58</v>
      </c>
      <c r="B90">
        <v>60</v>
      </c>
      <c r="C90">
        <v>93</v>
      </c>
      <c r="D90">
        <v>27</v>
      </c>
      <c r="E90">
        <v>69</v>
      </c>
      <c r="F90">
        <v>17</v>
      </c>
      <c r="G90">
        <f t="shared" si="24"/>
        <v>1</v>
      </c>
      <c r="H90">
        <f t="shared" si="25"/>
        <v>1</v>
      </c>
      <c r="I90">
        <f t="shared" si="26"/>
        <v>1</v>
      </c>
      <c r="J90">
        <f t="shared" si="27"/>
        <v>1</v>
      </c>
      <c r="K90">
        <f t="shared" si="28"/>
        <v>1</v>
      </c>
      <c r="L90">
        <f t="shared" si="29"/>
        <v>1</v>
      </c>
      <c r="M90" s="1">
        <f t="shared" si="30"/>
        <v>0</v>
      </c>
      <c r="N90">
        <f t="shared" si="31"/>
        <v>0</v>
      </c>
      <c r="O90">
        <f t="shared" si="32"/>
        <v>0</v>
      </c>
      <c r="P90">
        <f t="shared" si="33"/>
        <v>0</v>
      </c>
      <c r="Q90">
        <f t="shared" si="34"/>
        <v>0</v>
      </c>
      <c r="R90">
        <f t="shared" si="35"/>
        <v>0</v>
      </c>
      <c r="S90">
        <f t="shared" si="36"/>
        <v>0</v>
      </c>
      <c r="T90" s="2">
        <f t="shared" si="37"/>
        <v>0</v>
      </c>
      <c r="U90">
        <f t="shared" si="38"/>
        <v>58</v>
      </c>
      <c r="V90">
        <f t="shared" si="39"/>
        <v>60</v>
      </c>
      <c r="W90">
        <f t="shared" si="40"/>
        <v>93</v>
      </c>
      <c r="X90">
        <f t="shared" si="41"/>
        <v>27</v>
      </c>
      <c r="Y90">
        <f t="shared" si="42"/>
        <v>69</v>
      </c>
      <c r="Z90">
        <f t="shared" si="43"/>
        <v>17</v>
      </c>
      <c r="AA90" t="b">
        <f t="shared" si="44"/>
        <v>0</v>
      </c>
    </row>
    <row r="91" spans="1:27" hidden="1">
      <c r="A91">
        <v>38</v>
      </c>
      <c r="B91">
        <v>86</v>
      </c>
      <c r="C91">
        <v>98</v>
      </c>
      <c r="D91">
        <v>31</v>
      </c>
      <c r="E91">
        <v>84</v>
      </c>
      <c r="F91">
        <v>27</v>
      </c>
      <c r="G91">
        <f t="shared" si="24"/>
        <v>1</v>
      </c>
      <c r="H91">
        <f t="shared" si="25"/>
        <v>1</v>
      </c>
      <c r="I91">
        <f t="shared" si="26"/>
        <v>1</v>
      </c>
      <c r="J91">
        <f t="shared" si="27"/>
        <v>1</v>
      </c>
      <c r="K91">
        <f t="shared" si="28"/>
        <v>1</v>
      </c>
      <c r="L91">
        <f t="shared" si="29"/>
        <v>1</v>
      </c>
      <c r="M91" s="1">
        <f t="shared" si="30"/>
        <v>0</v>
      </c>
      <c r="N91">
        <f t="shared" si="31"/>
        <v>0</v>
      </c>
      <c r="O91">
        <f t="shared" si="32"/>
        <v>0</v>
      </c>
      <c r="P91">
        <f t="shared" si="33"/>
        <v>0</v>
      </c>
      <c r="Q91">
        <f t="shared" si="34"/>
        <v>0</v>
      </c>
      <c r="R91">
        <f t="shared" si="35"/>
        <v>0</v>
      </c>
      <c r="S91">
        <f t="shared" si="36"/>
        <v>0</v>
      </c>
      <c r="T91" s="2">
        <f t="shared" si="37"/>
        <v>0</v>
      </c>
      <c r="U91">
        <f t="shared" si="38"/>
        <v>38</v>
      </c>
      <c r="V91">
        <f t="shared" si="39"/>
        <v>86</v>
      </c>
      <c r="W91">
        <f t="shared" si="40"/>
        <v>98</v>
      </c>
      <c r="X91">
        <f t="shared" si="41"/>
        <v>31</v>
      </c>
      <c r="Y91">
        <f t="shared" si="42"/>
        <v>84</v>
      </c>
      <c r="Z91">
        <f t="shared" si="43"/>
        <v>27</v>
      </c>
      <c r="AA91" t="b">
        <f t="shared" si="44"/>
        <v>0</v>
      </c>
    </row>
    <row r="92" spans="1:27" hidden="1">
      <c r="A92">
        <v>35</v>
      </c>
      <c r="B92">
        <v>42</v>
      </c>
      <c r="C92">
        <v>37</v>
      </c>
      <c r="D92">
        <v>61</v>
      </c>
      <c r="E92">
        <v>76</v>
      </c>
      <c r="F92">
        <v>33</v>
      </c>
      <c r="G92">
        <f t="shared" si="24"/>
        <v>1</v>
      </c>
      <c r="H92">
        <f t="shared" si="25"/>
        <v>1</v>
      </c>
      <c r="I92">
        <f t="shared" si="26"/>
        <v>1</v>
      </c>
      <c r="J92">
        <f t="shared" si="27"/>
        <v>1</v>
      </c>
      <c r="K92">
        <f t="shared" si="28"/>
        <v>1</v>
      </c>
      <c r="L92">
        <f t="shared" si="29"/>
        <v>1</v>
      </c>
      <c r="M92" s="1">
        <f t="shared" si="30"/>
        <v>0</v>
      </c>
      <c r="N92">
        <f t="shared" si="31"/>
        <v>0</v>
      </c>
      <c r="O92">
        <f t="shared" si="32"/>
        <v>0</v>
      </c>
      <c r="P92">
        <f t="shared" si="33"/>
        <v>0</v>
      </c>
      <c r="Q92">
        <f t="shared" si="34"/>
        <v>0</v>
      </c>
      <c r="R92">
        <f t="shared" si="35"/>
        <v>0</v>
      </c>
      <c r="S92">
        <f t="shared" si="36"/>
        <v>0</v>
      </c>
      <c r="T92" s="2">
        <f t="shared" si="37"/>
        <v>0</v>
      </c>
      <c r="U92">
        <f t="shared" si="38"/>
        <v>35</v>
      </c>
      <c r="V92">
        <f t="shared" si="39"/>
        <v>42</v>
      </c>
      <c r="W92">
        <f t="shared" si="40"/>
        <v>37</v>
      </c>
      <c r="X92">
        <f t="shared" si="41"/>
        <v>61</v>
      </c>
      <c r="Y92">
        <f t="shared" si="42"/>
        <v>76</v>
      </c>
      <c r="Z92">
        <f t="shared" si="43"/>
        <v>33</v>
      </c>
      <c r="AA92" t="b">
        <f t="shared" si="44"/>
        <v>0</v>
      </c>
    </row>
    <row r="93" spans="1:27" hidden="1">
      <c r="A93">
        <v>25</v>
      </c>
      <c r="B93">
        <v>75</v>
      </c>
      <c r="C93">
        <v>17</v>
      </c>
      <c r="D93">
        <v>89</v>
      </c>
      <c r="E93">
        <v>25</v>
      </c>
      <c r="F93">
        <v>11</v>
      </c>
      <c r="G93">
        <f t="shared" si="24"/>
        <v>2</v>
      </c>
      <c r="H93">
        <f t="shared" si="25"/>
        <v>1</v>
      </c>
      <c r="I93">
        <f t="shared" si="26"/>
        <v>1</v>
      </c>
      <c r="J93">
        <f t="shared" si="27"/>
        <v>1</v>
      </c>
      <c r="K93">
        <f t="shared" si="28"/>
        <v>2</v>
      </c>
      <c r="L93">
        <f t="shared" si="29"/>
        <v>1</v>
      </c>
      <c r="M93" s="1">
        <f t="shared" si="30"/>
        <v>2</v>
      </c>
      <c r="N93">
        <f t="shared" si="31"/>
        <v>25</v>
      </c>
      <c r="O93">
        <f t="shared" si="32"/>
        <v>0</v>
      </c>
      <c r="P93">
        <f t="shared" si="33"/>
        <v>0</v>
      </c>
      <c r="Q93">
        <f t="shared" si="34"/>
        <v>0</v>
      </c>
      <c r="R93">
        <f t="shared" si="35"/>
        <v>25</v>
      </c>
      <c r="S93">
        <f t="shared" si="36"/>
        <v>0</v>
      </c>
      <c r="T93" s="2">
        <f t="shared" si="37"/>
        <v>25</v>
      </c>
      <c r="U93" t="str">
        <f t="shared" si="38"/>
        <v/>
      </c>
      <c r="V93">
        <f t="shared" si="39"/>
        <v>75</v>
      </c>
      <c r="W93">
        <f t="shared" si="40"/>
        <v>17</v>
      </c>
      <c r="X93">
        <f t="shared" si="41"/>
        <v>89</v>
      </c>
      <c r="Y93" t="str">
        <f t="shared" si="42"/>
        <v/>
      </c>
      <c r="Z93">
        <f t="shared" si="43"/>
        <v>11</v>
      </c>
      <c r="AA93" t="b">
        <f t="shared" si="44"/>
        <v>0</v>
      </c>
    </row>
    <row r="94" spans="1:27" hidden="1">
      <c r="A94">
        <v>53</v>
      </c>
      <c r="B94">
        <v>85</v>
      </c>
      <c r="C94">
        <v>50</v>
      </c>
      <c r="D94">
        <v>10</v>
      </c>
      <c r="E94">
        <v>61</v>
      </c>
      <c r="F94">
        <v>20</v>
      </c>
      <c r="G94">
        <f t="shared" si="24"/>
        <v>1</v>
      </c>
      <c r="H94">
        <f t="shared" si="25"/>
        <v>1</v>
      </c>
      <c r="I94">
        <f t="shared" si="26"/>
        <v>1</v>
      </c>
      <c r="J94">
        <f t="shared" si="27"/>
        <v>1</v>
      </c>
      <c r="K94">
        <f t="shared" si="28"/>
        <v>1</v>
      </c>
      <c r="L94">
        <f t="shared" si="29"/>
        <v>1</v>
      </c>
      <c r="M94" s="1">
        <f t="shared" si="30"/>
        <v>0</v>
      </c>
      <c r="N94">
        <f t="shared" si="31"/>
        <v>0</v>
      </c>
      <c r="O94">
        <f t="shared" si="32"/>
        <v>0</v>
      </c>
      <c r="P94">
        <f t="shared" si="33"/>
        <v>0</v>
      </c>
      <c r="Q94">
        <f t="shared" si="34"/>
        <v>0</v>
      </c>
      <c r="R94">
        <f t="shared" si="35"/>
        <v>0</v>
      </c>
      <c r="S94">
        <f t="shared" si="36"/>
        <v>0</v>
      </c>
      <c r="T94" s="2">
        <f t="shared" si="37"/>
        <v>0</v>
      </c>
      <c r="U94">
        <f t="shared" si="38"/>
        <v>53</v>
      </c>
      <c r="V94">
        <f t="shared" si="39"/>
        <v>85</v>
      </c>
      <c r="W94">
        <f t="shared" si="40"/>
        <v>50</v>
      </c>
      <c r="X94">
        <f t="shared" si="41"/>
        <v>10</v>
      </c>
      <c r="Y94">
        <f t="shared" si="42"/>
        <v>61</v>
      </c>
      <c r="Z94">
        <f t="shared" si="43"/>
        <v>20</v>
      </c>
      <c r="AA94" t="b">
        <f t="shared" si="44"/>
        <v>0</v>
      </c>
    </row>
    <row r="95" spans="1:27" hidden="1">
      <c r="A95">
        <v>83</v>
      </c>
      <c r="B95">
        <v>66</v>
      </c>
      <c r="C95">
        <v>60</v>
      </c>
      <c r="D95">
        <v>58</v>
      </c>
      <c r="E95">
        <v>88</v>
      </c>
      <c r="F95">
        <v>41</v>
      </c>
      <c r="G95">
        <f t="shared" si="24"/>
        <v>1</v>
      </c>
      <c r="H95">
        <f t="shared" si="25"/>
        <v>1</v>
      </c>
      <c r="I95">
        <f t="shared" si="26"/>
        <v>1</v>
      </c>
      <c r="J95">
        <f t="shared" si="27"/>
        <v>1</v>
      </c>
      <c r="K95">
        <f t="shared" si="28"/>
        <v>1</v>
      </c>
      <c r="L95">
        <f t="shared" si="29"/>
        <v>1</v>
      </c>
      <c r="M95" s="1">
        <f t="shared" si="30"/>
        <v>0</v>
      </c>
      <c r="N95">
        <f t="shared" si="31"/>
        <v>0</v>
      </c>
      <c r="O95">
        <f t="shared" si="32"/>
        <v>0</v>
      </c>
      <c r="P95">
        <f t="shared" si="33"/>
        <v>0</v>
      </c>
      <c r="Q95">
        <f t="shared" si="34"/>
        <v>0</v>
      </c>
      <c r="R95">
        <f t="shared" si="35"/>
        <v>0</v>
      </c>
      <c r="S95">
        <f t="shared" si="36"/>
        <v>0</v>
      </c>
      <c r="T95" s="2">
        <f t="shared" si="37"/>
        <v>0</v>
      </c>
      <c r="U95">
        <f t="shared" si="38"/>
        <v>83</v>
      </c>
      <c r="V95">
        <f t="shared" si="39"/>
        <v>66</v>
      </c>
      <c r="W95">
        <f t="shared" si="40"/>
        <v>60</v>
      </c>
      <c r="X95">
        <f t="shared" si="41"/>
        <v>58</v>
      </c>
      <c r="Y95">
        <f t="shared" si="42"/>
        <v>88</v>
      </c>
      <c r="Z95">
        <f t="shared" si="43"/>
        <v>41</v>
      </c>
      <c r="AA95" t="b">
        <f t="shared" si="44"/>
        <v>0</v>
      </c>
    </row>
    <row r="96" spans="1:27" hidden="1">
      <c r="A96">
        <v>42</v>
      </c>
      <c r="B96">
        <v>13</v>
      </c>
      <c r="C96">
        <v>24</v>
      </c>
      <c r="D96">
        <v>62</v>
      </c>
      <c r="E96">
        <v>86</v>
      </c>
      <c r="F96">
        <v>63</v>
      </c>
      <c r="G96">
        <f t="shared" si="24"/>
        <v>1</v>
      </c>
      <c r="H96">
        <f t="shared" si="25"/>
        <v>1</v>
      </c>
      <c r="I96">
        <f t="shared" si="26"/>
        <v>1</v>
      </c>
      <c r="J96">
        <f t="shared" si="27"/>
        <v>1</v>
      </c>
      <c r="K96">
        <f t="shared" si="28"/>
        <v>1</v>
      </c>
      <c r="L96">
        <f t="shared" si="29"/>
        <v>1</v>
      </c>
      <c r="M96" s="1">
        <f t="shared" si="30"/>
        <v>0</v>
      </c>
      <c r="N96">
        <f t="shared" si="31"/>
        <v>0</v>
      </c>
      <c r="O96">
        <f t="shared" si="32"/>
        <v>0</v>
      </c>
      <c r="P96">
        <f t="shared" si="33"/>
        <v>0</v>
      </c>
      <c r="Q96">
        <f t="shared" si="34"/>
        <v>0</v>
      </c>
      <c r="R96">
        <f t="shared" si="35"/>
        <v>0</v>
      </c>
      <c r="S96">
        <f t="shared" si="36"/>
        <v>0</v>
      </c>
      <c r="T96" s="2">
        <f t="shared" si="37"/>
        <v>0</v>
      </c>
      <c r="U96">
        <f t="shared" si="38"/>
        <v>42</v>
      </c>
      <c r="V96">
        <f t="shared" si="39"/>
        <v>13</v>
      </c>
      <c r="W96">
        <f t="shared" si="40"/>
        <v>24</v>
      </c>
      <c r="X96">
        <f t="shared" si="41"/>
        <v>62</v>
      </c>
      <c r="Y96">
        <f t="shared" si="42"/>
        <v>86</v>
      </c>
      <c r="Z96">
        <f t="shared" si="43"/>
        <v>63</v>
      </c>
      <c r="AA96" t="b">
        <f t="shared" si="44"/>
        <v>0</v>
      </c>
    </row>
    <row r="97" spans="1:27" hidden="1">
      <c r="A97">
        <v>33</v>
      </c>
      <c r="B97">
        <v>46</v>
      </c>
      <c r="C97">
        <v>26</v>
      </c>
      <c r="D97">
        <v>96</v>
      </c>
      <c r="E97">
        <v>32</v>
      </c>
      <c r="F97">
        <v>100</v>
      </c>
      <c r="G97">
        <f t="shared" si="24"/>
        <v>1</v>
      </c>
      <c r="H97">
        <f t="shared" si="25"/>
        <v>1</v>
      </c>
      <c r="I97">
        <f t="shared" si="26"/>
        <v>1</v>
      </c>
      <c r="J97">
        <f t="shared" si="27"/>
        <v>1</v>
      </c>
      <c r="K97">
        <f t="shared" si="28"/>
        <v>1</v>
      </c>
      <c r="L97">
        <f t="shared" si="29"/>
        <v>1</v>
      </c>
      <c r="M97" s="1">
        <f t="shared" si="30"/>
        <v>0</v>
      </c>
      <c r="N97">
        <f t="shared" si="31"/>
        <v>0</v>
      </c>
      <c r="O97">
        <f t="shared" si="32"/>
        <v>0</v>
      </c>
      <c r="P97">
        <f t="shared" si="33"/>
        <v>0</v>
      </c>
      <c r="Q97">
        <f t="shared" si="34"/>
        <v>0</v>
      </c>
      <c r="R97">
        <f t="shared" si="35"/>
        <v>0</v>
      </c>
      <c r="S97">
        <f t="shared" si="36"/>
        <v>0</v>
      </c>
      <c r="T97" s="2">
        <f t="shared" si="37"/>
        <v>0</v>
      </c>
      <c r="U97">
        <f t="shared" si="38"/>
        <v>33</v>
      </c>
      <c r="V97">
        <f t="shared" si="39"/>
        <v>46</v>
      </c>
      <c r="W97">
        <f t="shared" si="40"/>
        <v>26</v>
      </c>
      <c r="X97">
        <f t="shared" si="41"/>
        <v>96</v>
      </c>
      <c r="Y97">
        <f t="shared" si="42"/>
        <v>32</v>
      </c>
      <c r="Z97">
        <f t="shared" si="43"/>
        <v>100</v>
      </c>
      <c r="AA97" t="b">
        <f t="shared" si="44"/>
        <v>0</v>
      </c>
    </row>
    <row r="98" spans="1:27" hidden="1">
      <c r="A98">
        <v>10</v>
      </c>
      <c r="B98">
        <v>73</v>
      </c>
      <c r="C98">
        <v>50</v>
      </c>
      <c r="D98">
        <v>40</v>
      </c>
      <c r="E98">
        <v>39</v>
      </c>
      <c r="F98">
        <v>84</v>
      </c>
      <c r="G98">
        <f t="shared" si="24"/>
        <v>1</v>
      </c>
      <c r="H98">
        <f t="shared" si="25"/>
        <v>1</v>
      </c>
      <c r="I98">
        <f t="shared" si="26"/>
        <v>1</v>
      </c>
      <c r="J98">
        <f t="shared" si="27"/>
        <v>1</v>
      </c>
      <c r="K98">
        <f t="shared" si="28"/>
        <v>1</v>
      </c>
      <c r="L98">
        <f t="shared" si="29"/>
        <v>1</v>
      </c>
      <c r="M98" s="1">
        <f t="shared" si="30"/>
        <v>0</v>
      </c>
      <c r="N98">
        <f t="shared" si="31"/>
        <v>0</v>
      </c>
      <c r="O98">
        <f t="shared" si="32"/>
        <v>0</v>
      </c>
      <c r="P98">
        <f t="shared" si="33"/>
        <v>0</v>
      </c>
      <c r="Q98">
        <f t="shared" si="34"/>
        <v>0</v>
      </c>
      <c r="R98">
        <f t="shared" si="35"/>
        <v>0</v>
      </c>
      <c r="S98">
        <f t="shared" si="36"/>
        <v>0</v>
      </c>
      <c r="T98" s="2">
        <f t="shared" si="37"/>
        <v>0</v>
      </c>
      <c r="U98">
        <f t="shared" si="38"/>
        <v>10</v>
      </c>
      <c r="V98">
        <f t="shared" si="39"/>
        <v>73</v>
      </c>
      <c r="W98">
        <f t="shared" si="40"/>
        <v>50</v>
      </c>
      <c r="X98">
        <f t="shared" si="41"/>
        <v>40</v>
      </c>
      <c r="Y98">
        <f t="shared" si="42"/>
        <v>39</v>
      </c>
      <c r="Z98">
        <f t="shared" si="43"/>
        <v>84</v>
      </c>
      <c r="AA98" t="b">
        <f t="shared" si="44"/>
        <v>0</v>
      </c>
    </row>
    <row r="99" spans="1:27" hidden="1">
      <c r="A99">
        <v>89</v>
      </c>
      <c r="B99">
        <v>26</v>
      </c>
      <c r="C99">
        <v>34</v>
      </c>
      <c r="D99">
        <v>97</v>
      </c>
      <c r="E99">
        <v>55</v>
      </c>
      <c r="F99">
        <v>81</v>
      </c>
      <c r="G99">
        <f t="shared" si="24"/>
        <v>1</v>
      </c>
      <c r="H99">
        <f t="shared" si="25"/>
        <v>1</v>
      </c>
      <c r="I99">
        <f t="shared" si="26"/>
        <v>1</v>
      </c>
      <c r="J99">
        <f t="shared" si="27"/>
        <v>1</v>
      </c>
      <c r="K99">
        <f t="shared" si="28"/>
        <v>1</v>
      </c>
      <c r="L99">
        <f t="shared" si="29"/>
        <v>1</v>
      </c>
      <c r="M99" s="1">
        <f t="shared" si="30"/>
        <v>0</v>
      </c>
      <c r="N99">
        <f t="shared" si="31"/>
        <v>0</v>
      </c>
      <c r="O99">
        <f t="shared" si="32"/>
        <v>0</v>
      </c>
      <c r="P99">
        <f t="shared" si="33"/>
        <v>0</v>
      </c>
      <c r="Q99">
        <f t="shared" si="34"/>
        <v>0</v>
      </c>
      <c r="R99">
        <f t="shared" si="35"/>
        <v>0</v>
      </c>
      <c r="S99">
        <f t="shared" si="36"/>
        <v>0</v>
      </c>
      <c r="T99" s="2">
        <f t="shared" si="37"/>
        <v>0</v>
      </c>
      <c r="U99">
        <f t="shared" si="38"/>
        <v>89</v>
      </c>
      <c r="V99">
        <f t="shared" si="39"/>
        <v>26</v>
      </c>
      <c r="W99">
        <f t="shared" si="40"/>
        <v>34</v>
      </c>
      <c r="X99">
        <f t="shared" si="41"/>
        <v>97</v>
      </c>
      <c r="Y99">
        <f t="shared" si="42"/>
        <v>55</v>
      </c>
      <c r="Z99">
        <f t="shared" si="43"/>
        <v>81</v>
      </c>
      <c r="AA99" t="b">
        <f t="shared" si="44"/>
        <v>0</v>
      </c>
    </row>
    <row r="100" spans="1:27" hidden="1">
      <c r="A100">
        <v>68</v>
      </c>
      <c r="B100">
        <v>16</v>
      </c>
      <c r="C100">
        <v>18</v>
      </c>
      <c r="D100">
        <v>71</v>
      </c>
      <c r="E100">
        <v>89</v>
      </c>
      <c r="F100">
        <v>27</v>
      </c>
      <c r="G100">
        <f t="shared" si="24"/>
        <v>1</v>
      </c>
      <c r="H100">
        <f t="shared" si="25"/>
        <v>1</v>
      </c>
      <c r="I100">
        <f t="shared" si="26"/>
        <v>1</v>
      </c>
      <c r="J100">
        <f t="shared" si="27"/>
        <v>1</v>
      </c>
      <c r="K100">
        <f t="shared" si="28"/>
        <v>1</v>
      </c>
      <c r="L100">
        <f t="shared" si="29"/>
        <v>1</v>
      </c>
      <c r="M100" s="1">
        <f t="shared" si="30"/>
        <v>0</v>
      </c>
      <c r="N100">
        <f t="shared" si="31"/>
        <v>0</v>
      </c>
      <c r="O100">
        <f t="shared" si="32"/>
        <v>0</v>
      </c>
      <c r="P100">
        <f t="shared" si="33"/>
        <v>0</v>
      </c>
      <c r="Q100">
        <f t="shared" si="34"/>
        <v>0</v>
      </c>
      <c r="R100">
        <f t="shared" si="35"/>
        <v>0</v>
      </c>
      <c r="S100">
        <f t="shared" si="36"/>
        <v>0</v>
      </c>
      <c r="T100" s="2">
        <f t="shared" si="37"/>
        <v>0</v>
      </c>
      <c r="U100">
        <f t="shared" si="38"/>
        <v>68</v>
      </c>
      <c r="V100">
        <f t="shared" si="39"/>
        <v>16</v>
      </c>
      <c r="W100">
        <f t="shared" si="40"/>
        <v>18</v>
      </c>
      <c r="X100">
        <f t="shared" si="41"/>
        <v>71</v>
      </c>
      <c r="Y100">
        <f t="shared" si="42"/>
        <v>89</v>
      </c>
      <c r="Z100">
        <f t="shared" si="43"/>
        <v>27</v>
      </c>
      <c r="AA100" t="b">
        <f t="shared" si="44"/>
        <v>0</v>
      </c>
    </row>
    <row r="101" spans="1:27" hidden="1">
      <c r="A101">
        <v>10</v>
      </c>
      <c r="B101">
        <v>56</v>
      </c>
      <c r="C101">
        <v>72</v>
      </c>
      <c r="D101">
        <v>62</v>
      </c>
      <c r="E101">
        <v>94</v>
      </c>
      <c r="F101">
        <v>53</v>
      </c>
      <c r="G101">
        <f t="shared" si="24"/>
        <v>1</v>
      </c>
      <c r="H101">
        <f t="shared" si="25"/>
        <v>1</v>
      </c>
      <c r="I101">
        <f t="shared" si="26"/>
        <v>1</v>
      </c>
      <c r="J101">
        <f t="shared" si="27"/>
        <v>1</v>
      </c>
      <c r="K101">
        <f t="shared" si="28"/>
        <v>1</v>
      </c>
      <c r="L101">
        <f t="shared" si="29"/>
        <v>1</v>
      </c>
      <c r="M101" s="1">
        <f t="shared" si="30"/>
        <v>0</v>
      </c>
      <c r="N101">
        <f t="shared" si="31"/>
        <v>0</v>
      </c>
      <c r="O101">
        <f t="shared" si="32"/>
        <v>0</v>
      </c>
      <c r="P101">
        <f t="shared" si="33"/>
        <v>0</v>
      </c>
      <c r="Q101">
        <f t="shared" si="34"/>
        <v>0</v>
      </c>
      <c r="R101">
        <f t="shared" si="35"/>
        <v>0</v>
      </c>
      <c r="S101">
        <f t="shared" si="36"/>
        <v>0</v>
      </c>
      <c r="T101" s="2">
        <f t="shared" si="37"/>
        <v>0</v>
      </c>
      <c r="U101">
        <f t="shared" si="38"/>
        <v>10</v>
      </c>
      <c r="V101">
        <f t="shared" si="39"/>
        <v>56</v>
      </c>
      <c r="W101">
        <f t="shared" si="40"/>
        <v>72</v>
      </c>
      <c r="X101">
        <f t="shared" si="41"/>
        <v>62</v>
      </c>
      <c r="Y101">
        <f t="shared" si="42"/>
        <v>94</v>
      </c>
      <c r="Z101">
        <f t="shared" si="43"/>
        <v>53</v>
      </c>
      <c r="AA101" t="b">
        <f t="shared" si="44"/>
        <v>0</v>
      </c>
    </row>
    <row r="102" spans="1:27" hidden="1">
      <c r="A102">
        <v>79</v>
      </c>
      <c r="B102">
        <v>90</v>
      </c>
      <c r="C102">
        <v>98</v>
      </c>
      <c r="D102">
        <v>68</v>
      </c>
      <c r="E102">
        <v>22</v>
      </c>
      <c r="F102">
        <v>11</v>
      </c>
      <c r="G102">
        <f t="shared" si="24"/>
        <v>1</v>
      </c>
      <c r="H102">
        <f t="shared" si="25"/>
        <v>1</v>
      </c>
      <c r="I102">
        <f t="shared" si="26"/>
        <v>1</v>
      </c>
      <c r="J102">
        <f t="shared" si="27"/>
        <v>1</v>
      </c>
      <c r="K102">
        <f t="shared" si="28"/>
        <v>1</v>
      </c>
      <c r="L102">
        <f t="shared" si="29"/>
        <v>1</v>
      </c>
      <c r="M102" s="1">
        <f t="shared" si="30"/>
        <v>0</v>
      </c>
      <c r="N102">
        <f t="shared" si="31"/>
        <v>0</v>
      </c>
      <c r="O102">
        <f t="shared" si="32"/>
        <v>0</v>
      </c>
      <c r="P102">
        <f t="shared" si="33"/>
        <v>0</v>
      </c>
      <c r="Q102">
        <f t="shared" si="34"/>
        <v>0</v>
      </c>
      <c r="R102">
        <f t="shared" si="35"/>
        <v>0</v>
      </c>
      <c r="S102">
        <f t="shared" si="36"/>
        <v>0</v>
      </c>
      <c r="T102" s="2">
        <f t="shared" si="37"/>
        <v>0</v>
      </c>
      <c r="U102">
        <f t="shared" si="38"/>
        <v>79</v>
      </c>
      <c r="V102">
        <f t="shared" si="39"/>
        <v>90</v>
      </c>
      <c r="W102">
        <f t="shared" si="40"/>
        <v>98</v>
      </c>
      <c r="X102">
        <f t="shared" si="41"/>
        <v>68</v>
      </c>
      <c r="Y102">
        <f t="shared" si="42"/>
        <v>22</v>
      </c>
      <c r="Z102">
        <f t="shared" si="43"/>
        <v>11</v>
      </c>
      <c r="AA102" t="b">
        <f t="shared" si="44"/>
        <v>0</v>
      </c>
    </row>
    <row r="103" spans="1:27" hidden="1">
      <c r="A103">
        <v>61</v>
      </c>
      <c r="B103">
        <v>72</v>
      </c>
      <c r="C103">
        <v>29</v>
      </c>
      <c r="D103">
        <v>40</v>
      </c>
      <c r="E103">
        <v>60</v>
      </c>
      <c r="F103">
        <v>34</v>
      </c>
      <c r="G103">
        <f t="shared" si="24"/>
        <v>1</v>
      </c>
      <c r="H103">
        <f t="shared" si="25"/>
        <v>1</v>
      </c>
      <c r="I103">
        <f t="shared" si="26"/>
        <v>1</v>
      </c>
      <c r="J103">
        <f t="shared" si="27"/>
        <v>1</v>
      </c>
      <c r="K103">
        <f t="shared" si="28"/>
        <v>1</v>
      </c>
      <c r="L103">
        <f t="shared" si="29"/>
        <v>1</v>
      </c>
      <c r="M103" s="1">
        <f t="shared" si="30"/>
        <v>0</v>
      </c>
      <c r="N103">
        <f t="shared" si="31"/>
        <v>0</v>
      </c>
      <c r="O103">
        <f t="shared" si="32"/>
        <v>0</v>
      </c>
      <c r="P103">
        <f t="shared" si="33"/>
        <v>0</v>
      </c>
      <c r="Q103">
        <f t="shared" si="34"/>
        <v>0</v>
      </c>
      <c r="R103">
        <f t="shared" si="35"/>
        <v>0</v>
      </c>
      <c r="S103">
        <f t="shared" si="36"/>
        <v>0</v>
      </c>
      <c r="T103" s="2">
        <f t="shared" si="37"/>
        <v>0</v>
      </c>
      <c r="U103">
        <f t="shared" si="38"/>
        <v>61</v>
      </c>
      <c r="V103">
        <f t="shared" si="39"/>
        <v>72</v>
      </c>
      <c r="W103">
        <f t="shared" si="40"/>
        <v>29</v>
      </c>
      <c r="X103">
        <f t="shared" si="41"/>
        <v>40</v>
      </c>
      <c r="Y103">
        <f t="shared" si="42"/>
        <v>60</v>
      </c>
      <c r="Z103">
        <f t="shared" si="43"/>
        <v>34</v>
      </c>
      <c r="AA103" t="b">
        <f t="shared" si="44"/>
        <v>0</v>
      </c>
    </row>
    <row r="104" spans="1:27" hidden="1">
      <c r="A104">
        <v>84</v>
      </c>
      <c r="B104">
        <v>25</v>
      </c>
      <c r="C104">
        <v>44</v>
      </c>
      <c r="D104">
        <v>79</v>
      </c>
      <c r="E104">
        <v>74</v>
      </c>
      <c r="F104">
        <v>20</v>
      </c>
      <c r="G104">
        <f t="shared" si="24"/>
        <v>1</v>
      </c>
      <c r="H104">
        <f t="shared" si="25"/>
        <v>1</v>
      </c>
      <c r="I104">
        <f t="shared" si="26"/>
        <v>1</v>
      </c>
      <c r="J104">
        <f t="shared" si="27"/>
        <v>1</v>
      </c>
      <c r="K104">
        <f t="shared" si="28"/>
        <v>1</v>
      </c>
      <c r="L104">
        <f t="shared" si="29"/>
        <v>1</v>
      </c>
      <c r="M104" s="1">
        <f t="shared" si="30"/>
        <v>0</v>
      </c>
      <c r="N104">
        <f t="shared" si="31"/>
        <v>0</v>
      </c>
      <c r="O104">
        <f t="shared" si="32"/>
        <v>0</v>
      </c>
      <c r="P104">
        <f t="shared" si="33"/>
        <v>0</v>
      </c>
      <c r="Q104">
        <f t="shared" si="34"/>
        <v>0</v>
      </c>
      <c r="R104">
        <f t="shared" si="35"/>
        <v>0</v>
      </c>
      <c r="S104">
        <f t="shared" si="36"/>
        <v>0</v>
      </c>
      <c r="T104" s="2">
        <f t="shared" si="37"/>
        <v>0</v>
      </c>
      <c r="U104">
        <f t="shared" si="38"/>
        <v>84</v>
      </c>
      <c r="V104">
        <f t="shared" si="39"/>
        <v>25</v>
      </c>
      <c r="W104">
        <f t="shared" si="40"/>
        <v>44</v>
      </c>
      <c r="X104">
        <f t="shared" si="41"/>
        <v>79</v>
      </c>
      <c r="Y104">
        <f t="shared" si="42"/>
        <v>74</v>
      </c>
      <c r="Z104">
        <f t="shared" si="43"/>
        <v>20</v>
      </c>
      <c r="AA104" t="b">
        <f t="shared" si="44"/>
        <v>0</v>
      </c>
    </row>
    <row r="105" spans="1:27" hidden="1">
      <c r="A105">
        <v>60</v>
      </c>
      <c r="B105">
        <v>40</v>
      </c>
      <c r="C105">
        <v>82</v>
      </c>
      <c r="D105">
        <v>21</v>
      </c>
      <c r="E105">
        <v>46</v>
      </c>
      <c r="F105">
        <v>89</v>
      </c>
      <c r="G105">
        <f t="shared" si="24"/>
        <v>1</v>
      </c>
      <c r="H105">
        <f t="shared" si="25"/>
        <v>1</v>
      </c>
      <c r="I105">
        <f t="shared" si="26"/>
        <v>1</v>
      </c>
      <c r="J105">
        <f t="shared" si="27"/>
        <v>1</v>
      </c>
      <c r="K105">
        <f t="shared" si="28"/>
        <v>1</v>
      </c>
      <c r="L105">
        <f t="shared" si="29"/>
        <v>1</v>
      </c>
      <c r="M105" s="1">
        <f t="shared" si="30"/>
        <v>0</v>
      </c>
      <c r="N105">
        <f t="shared" si="31"/>
        <v>0</v>
      </c>
      <c r="O105">
        <f t="shared" si="32"/>
        <v>0</v>
      </c>
      <c r="P105">
        <f t="shared" si="33"/>
        <v>0</v>
      </c>
      <c r="Q105">
        <f t="shared" si="34"/>
        <v>0</v>
      </c>
      <c r="R105">
        <f t="shared" si="35"/>
        <v>0</v>
      </c>
      <c r="S105">
        <f t="shared" si="36"/>
        <v>0</v>
      </c>
      <c r="T105" s="2">
        <f t="shared" si="37"/>
        <v>0</v>
      </c>
      <c r="U105">
        <f t="shared" si="38"/>
        <v>60</v>
      </c>
      <c r="V105">
        <f t="shared" si="39"/>
        <v>40</v>
      </c>
      <c r="W105">
        <f t="shared" si="40"/>
        <v>82</v>
      </c>
      <c r="X105">
        <f t="shared" si="41"/>
        <v>21</v>
      </c>
      <c r="Y105">
        <f t="shared" si="42"/>
        <v>46</v>
      </c>
      <c r="Z105">
        <f t="shared" si="43"/>
        <v>89</v>
      </c>
      <c r="AA105" t="b">
        <f t="shared" si="44"/>
        <v>0</v>
      </c>
    </row>
    <row r="106" spans="1:27" hidden="1">
      <c r="A106">
        <v>45</v>
      </c>
      <c r="B106">
        <v>52</v>
      </c>
      <c r="C106">
        <v>69</v>
      </c>
      <c r="D106">
        <v>66</v>
      </c>
      <c r="E106">
        <v>46</v>
      </c>
      <c r="F106">
        <v>39</v>
      </c>
      <c r="G106">
        <f t="shared" si="24"/>
        <v>1</v>
      </c>
      <c r="H106">
        <f t="shared" si="25"/>
        <v>1</v>
      </c>
      <c r="I106">
        <f t="shared" si="26"/>
        <v>1</v>
      </c>
      <c r="J106">
        <f t="shared" si="27"/>
        <v>1</v>
      </c>
      <c r="K106">
        <f t="shared" si="28"/>
        <v>1</v>
      </c>
      <c r="L106">
        <f t="shared" si="29"/>
        <v>1</v>
      </c>
      <c r="M106" s="1">
        <f t="shared" si="30"/>
        <v>0</v>
      </c>
      <c r="N106">
        <f t="shared" si="31"/>
        <v>0</v>
      </c>
      <c r="O106">
        <f t="shared" si="32"/>
        <v>0</v>
      </c>
      <c r="P106">
        <f t="shared" si="33"/>
        <v>0</v>
      </c>
      <c r="Q106">
        <f t="shared" si="34"/>
        <v>0</v>
      </c>
      <c r="R106">
        <f t="shared" si="35"/>
        <v>0</v>
      </c>
      <c r="S106">
        <f t="shared" si="36"/>
        <v>0</v>
      </c>
      <c r="T106" s="2">
        <f t="shared" si="37"/>
        <v>0</v>
      </c>
      <c r="U106">
        <f t="shared" si="38"/>
        <v>45</v>
      </c>
      <c r="V106">
        <f t="shared" si="39"/>
        <v>52</v>
      </c>
      <c r="W106">
        <f t="shared" si="40"/>
        <v>69</v>
      </c>
      <c r="X106">
        <f t="shared" si="41"/>
        <v>66</v>
      </c>
      <c r="Y106">
        <f t="shared" si="42"/>
        <v>46</v>
      </c>
      <c r="Z106">
        <f t="shared" si="43"/>
        <v>39</v>
      </c>
      <c r="AA106" t="b">
        <f t="shared" si="44"/>
        <v>0</v>
      </c>
    </row>
    <row r="107" spans="1:27" hidden="1">
      <c r="A107">
        <v>70</v>
      </c>
      <c r="B107">
        <v>35</v>
      </c>
      <c r="C107">
        <v>83</v>
      </c>
      <c r="D107">
        <v>88</v>
      </c>
      <c r="E107">
        <v>18</v>
      </c>
      <c r="F107">
        <v>55</v>
      </c>
      <c r="G107">
        <f t="shared" si="24"/>
        <v>1</v>
      </c>
      <c r="H107">
        <f t="shared" si="25"/>
        <v>1</v>
      </c>
      <c r="I107">
        <f t="shared" si="26"/>
        <v>1</v>
      </c>
      <c r="J107">
        <f t="shared" si="27"/>
        <v>1</v>
      </c>
      <c r="K107">
        <f t="shared" si="28"/>
        <v>1</v>
      </c>
      <c r="L107">
        <f t="shared" si="29"/>
        <v>1</v>
      </c>
      <c r="M107" s="1">
        <f t="shared" si="30"/>
        <v>0</v>
      </c>
      <c r="N107">
        <f t="shared" si="31"/>
        <v>0</v>
      </c>
      <c r="O107">
        <f t="shared" si="32"/>
        <v>0</v>
      </c>
      <c r="P107">
        <f t="shared" si="33"/>
        <v>0</v>
      </c>
      <c r="Q107">
        <f t="shared" si="34"/>
        <v>0</v>
      </c>
      <c r="R107">
        <f t="shared" si="35"/>
        <v>0</v>
      </c>
      <c r="S107">
        <f t="shared" si="36"/>
        <v>0</v>
      </c>
      <c r="T107" s="2">
        <f t="shared" si="37"/>
        <v>0</v>
      </c>
      <c r="U107">
        <f t="shared" si="38"/>
        <v>70</v>
      </c>
      <c r="V107">
        <f t="shared" si="39"/>
        <v>35</v>
      </c>
      <c r="W107">
        <f t="shared" si="40"/>
        <v>83</v>
      </c>
      <c r="X107">
        <f t="shared" si="41"/>
        <v>88</v>
      </c>
      <c r="Y107">
        <f t="shared" si="42"/>
        <v>18</v>
      </c>
      <c r="Z107">
        <f t="shared" si="43"/>
        <v>55</v>
      </c>
      <c r="AA107" t="b">
        <f t="shared" si="44"/>
        <v>0</v>
      </c>
    </row>
    <row r="108" spans="1:27" hidden="1">
      <c r="A108">
        <v>85</v>
      </c>
      <c r="B108">
        <v>53</v>
      </c>
      <c r="C108">
        <v>47</v>
      </c>
      <c r="D108">
        <v>48</v>
      </c>
      <c r="E108">
        <v>37</v>
      </c>
      <c r="F108">
        <v>12</v>
      </c>
      <c r="G108">
        <f t="shared" si="24"/>
        <v>1</v>
      </c>
      <c r="H108">
        <f t="shared" si="25"/>
        <v>1</v>
      </c>
      <c r="I108">
        <f t="shared" si="26"/>
        <v>1</v>
      </c>
      <c r="J108">
        <f t="shared" si="27"/>
        <v>1</v>
      </c>
      <c r="K108">
        <f t="shared" si="28"/>
        <v>1</v>
      </c>
      <c r="L108">
        <f t="shared" si="29"/>
        <v>1</v>
      </c>
      <c r="M108" s="1">
        <f t="shared" si="30"/>
        <v>0</v>
      </c>
      <c r="N108">
        <f t="shared" si="31"/>
        <v>0</v>
      </c>
      <c r="O108">
        <f t="shared" si="32"/>
        <v>0</v>
      </c>
      <c r="P108">
        <f t="shared" si="33"/>
        <v>0</v>
      </c>
      <c r="Q108">
        <f t="shared" si="34"/>
        <v>0</v>
      </c>
      <c r="R108">
        <f t="shared" si="35"/>
        <v>0</v>
      </c>
      <c r="S108">
        <f t="shared" si="36"/>
        <v>0</v>
      </c>
      <c r="T108" s="2">
        <f t="shared" si="37"/>
        <v>0</v>
      </c>
      <c r="U108">
        <f t="shared" si="38"/>
        <v>85</v>
      </c>
      <c r="V108">
        <f t="shared" si="39"/>
        <v>53</v>
      </c>
      <c r="W108">
        <f t="shared" si="40"/>
        <v>47</v>
      </c>
      <c r="X108">
        <f t="shared" si="41"/>
        <v>48</v>
      </c>
      <c r="Y108">
        <f t="shared" si="42"/>
        <v>37</v>
      </c>
      <c r="Z108">
        <f t="shared" si="43"/>
        <v>12</v>
      </c>
      <c r="AA108" t="b">
        <f t="shared" si="44"/>
        <v>0</v>
      </c>
    </row>
    <row r="109" spans="1:27" hidden="1">
      <c r="A109">
        <v>91</v>
      </c>
      <c r="B109">
        <v>77</v>
      </c>
      <c r="C109">
        <v>54</v>
      </c>
      <c r="D109">
        <v>55</v>
      </c>
      <c r="E109">
        <v>73</v>
      </c>
      <c r="F109">
        <v>18</v>
      </c>
      <c r="G109">
        <f t="shared" si="24"/>
        <v>1</v>
      </c>
      <c r="H109">
        <f t="shared" si="25"/>
        <v>1</v>
      </c>
      <c r="I109">
        <f t="shared" si="26"/>
        <v>1</v>
      </c>
      <c r="J109">
        <f t="shared" si="27"/>
        <v>1</v>
      </c>
      <c r="K109">
        <f t="shared" si="28"/>
        <v>1</v>
      </c>
      <c r="L109">
        <f t="shared" si="29"/>
        <v>1</v>
      </c>
      <c r="M109" s="1">
        <f t="shared" si="30"/>
        <v>0</v>
      </c>
      <c r="N109">
        <f t="shared" si="31"/>
        <v>0</v>
      </c>
      <c r="O109">
        <f t="shared" si="32"/>
        <v>0</v>
      </c>
      <c r="P109">
        <f t="shared" si="33"/>
        <v>0</v>
      </c>
      <c r="Q109">
        <f t="shared" si="34"/>
        <v>0</v>
      </c>
      <c r="R109">
        <f t="shared" si="35"/>
        <v>0</v>
      </c>
      <c r="S109">
        <f t="shared" si="36"/>
        <v>0</v>
      </c>
      <c r="T109" s="2">
        <f t="shared" si="37"/>
        <v>0</v>
      </c>
      <c r="U109">
        <f t="shared" si="38"/>
        <v>91</v>
      </c>
      <c r="V109">
        <f t="shared" si="39"/>
        <v>77</v>
      </c>
      <c r="W109">
        <f t="shared" si="40"/>
        <v>54</v>
      </c>
      <c r="X109">
        <f t="shared" si="41"/>
        <v>55</v>
      </c>
      <c r="Y109">
        <f t="shared" si="42"/>
        <v>73</v>
      </c>
      <c r="Z109">
        <f t="shared" si="43"/>
        <v>18</v>
      </c>
      <c r="AA109" t="b">
        <f t="shared" si="44"/>
        <v>0</v>
      </c>
    </row>
    <row r="110" spans="1:27" hidden="1">
      <c r="A110">
        <v>25</v>
      </c>
      <c r="B110">
        <v>40</v>
      </c>
      <c r="C110">
        <v>76</v>
      </c>
      <c r="D110">
        <v>80</v>
      </c>
      <c r="E110">
        <v>31</v>
      </c>
      <c r="F110">
        <v>52</v>
      </c>
      <c r="G110">
        <f t="shared" si="24"/>
        <v>1</v>
      </c>
      <c r="H110">
        <f t="shared" si="25"/>
        <v>1</v>
      </c>
      <c r="I110">
        <f t="shared" si="26"/>
        <v>1</v>
      </c>
      <c r="J110">
        <f t="shared" si="27"/>
        <v>1</v>
      </c>
      <c r="K110">
        <f t="shared" si="28"/>
        <v>1</v>
      </c>
      <c r="L110">
        <f t="shared" si="29"/>
        <v>1</v>
      </c>
      <c r="M110" s="1">
        <f t="shared" si="30"/>
        <v>0</v>
      </c>
      <c r="N110">
        <f t="shared" si="31"/>
        <v>0</v>
      </c>
      <c r="O110">
        <f t="shared" si="32"/>
        <v>0</v>
      </c>
      <c r="P110">
        <f t="shared" si="33"/>
        <v>0</v>
      </c>
      <c r="Q110">
        <f t="shared" si="34"/>
        <v>0</v>
      </c>
      <c r="R110">
        <f t="shared" si="35"/>
        <v>0</v>
      </c>
      <c r="S110">
        <f t="shared" si="36"/>
        <v>0</v>
      </c>
      <c r="T110" s="2">
        <f t="shared" si="37"/>
        <v>0</v>
      </c>
      <c r="U110">
        <f t="shared" si="38"/>
        <v>25</v>
      </c>
      <c r="V110">
        <f t="shared" si="39"/>
        <v>40</v>
      </c>
      <c r="W110">
        <f t="shared" si="40"/>
        <v>76</v>
      </c>
      <c r="X110">
        <f t="shared" si="41"/>
        <v>80</v>
      </c>
      <c r="Y110">
        <f t="shared" si="42"/>
        <v>31</v>
      </c>
      <c r="Z110">
        <f t="shared" si="43"/>
        <v>52</v>
      </c>
      <c r="AA110" t="b">
        <f t="shared" si="44"/>
        <v>0</v>
      </c>
    </row>
    <row r="111" spans="1:27" hidden="1">
      <c r="A111">
        <v>96</v>
      </c>
      <c r="B111">
        <v>39</v>
      </c>
      <c r="C111">
        <v>64</v>
      </c>
      <c r="D111">
        <v>53</v>
      </c>
      <c r="E111">
        <v>54</v>
      </c>
      <c r="F111">
        <v>77</v>
      </c>
      <c r="G111">
        <f t="shared" si="24"/>
        <v>1</v>
      </c>
      <c r="H111">
        <f t="shared" si="25"/>
        <v>1</v>
      </c>
      <c r="I111">
        <f t="shared" si="26"/>
        <v>1</v>
      </c>
      <c r="J111">
        <f t="shared" si="27"/>
        <v>1</v>
      </c>
      <c r="K111">
        <f t="shared" si="28"/>
        <v>1</v>
      </c>
      <c r="L111">
        <f t="shared" si="29"/>
        <v>1</v>
      </c>
      <c r="M111" s="1">
        <f t="shared" si="30"/>
        <v>0</v>
      </c>
      <c r="N111">
        <f t="shared" si="31"/>
        <v>0</v>
      </c>
      <c r="O111">
        <f t="shared" si="32"/>
        <v>0</v>
      </c>
      <c r="P111">
        <f t="shared" si="33"/>
        <v>0</v>
      </c>
      <c r="Q111">
        <f t="shared" si="34"/>
        <v>0</v>
      </c>
      <c r="R111">
        <f t="shared" si="35"/>
        <v>0</v>
      </c>
      <c r="S111">
        <f t="shared" si="36"/>
        <v>0</v>
      </c>
      <c r="T111" s="2">
        <f t="shared" si="37"/>
        <v>0</v>
      </c>
      <c r="U111">
        <f t="shared" si="38"/>
        <v>96</v>
      </c>
      <c r="V111">
        <f t="shared" si="39"/>
        <v>39</v>
      </c>
      <c r="W111">
        <f t="shared" si="40"/>
        <v>64</v>
      </c>
      <c r="X111">
        <f t="shared" si="41"/>
        <v>53</v>
      </c>
      <c r="Y111">
        <f t="shared" si="42"/>
        <v>54</v>
      </c>
      <c r="Z111">
        <f t="shared" si="43"/>
        <v>77</v>
      </c>
      <c r="AA111" t="b">
        <f t="shared" si="44"/>
        <v>0</v>
      </c>
    </row>
    <row r="112" spans="1:27">
      <c r="A112">
        <v>17</v>
      </c>
      <c r="B112">
        <v>59</v>
      </c>
      <c r="C112">
        <v>68</v>
      </c>
      <c r="D112">
        <v>74</v>
      </c>
      <c r="E112">
        <v>74</v>
      </c>
      <c r="F112">
        <v>33</v>
      </c>
      <c r="G112">
        <f t="shared" si="24"/>
        <v>1</v>
      </c>
      <c r="H112">
        <f t="shared" si="25"/>
        <v>1</v>
      </c>
      <c r="I112">
        <f t="shared" si="26"/>
        <v>1</v>
      </c>
      <c r="J112">
        <f t="shared" si="27"/>
        <v>2</v>
      </c>
      <c r="K112">
        <f t="shared" si="28"/>
        <v>2</v>
      </c>
      <c r="L112">
        <f t="shared" si="29"/>
        <v>1</v>
      </c>
      <c r="M112" s="1">
        <f t="shared" si="30"/>
        <v>2</v>
      </c>
      <c r="N112">
        <f t="shared" si="31"/>
        <v>0</v>
      </c>
      <c r="O112">
        <f t="shared" si="32"/>
        <v>0</v>
      </c>
      <c r="P112">
        <f t="shared" si="33"/>
        <v>0</v>
      </c>
      <c r="Q112">
        <f t="shared" si="34"/>
        <v>74</v>
      </c>
      <c r="R112">
        <f t="shared" si="35"/>
        <v>74</v>
      </c>
      <c r="S112">
        <f t="shared" si="36"/>
        <v>0</v>
      </c>
      <c r="T112" s="2">
        <f t="shared" si="37"/>
        <v>74</v>
      </c>
      <c r="U112">
        <f t="shared" si="38"/>
        <v>17</v>
      </c>
      <c r="V112">
        <f t="shared" si="39"/>
        <v>59</v>
      </c>
      <c r="W112">
        <f t="shared" si="40"/>
        <v>68</v>
      </c>
      <c r="X112" t="str">
        <f t="shared" si="41"/>
        <v/>
      </c>
      <c r="Y112" t="str">
        <f t="shared" si="42"/>
        <v/>
      </c>
      <c r="Z112">
        <f t="shared" si="43"/>
        <v>33</v>
      </c>
      <c r="AA112" t="b">
        <f t="shared" si="44"/>
        <v>1</v>
      </c>
    </row>
    <row r="113" spans="1:27" hidden="1">
      <c r="A113">
        <v>10</v>
      </c>
      <c r="B113">
        <v>74</v>
      </c>
      <c r="C113">
        <v>12</v>
      </c>
      <c r="D113">
        <v>96</v>
      </c>
      <c r="E113">
        <v>98</v>
      </c>
      <c r="F113">
        <v>12</v>
      </c>
      <c r="G113">
        <f t="shared" si="24"/>
        <v>1</v>
      </c>
      <c r="H113">
        <f t="shared" si="25"/>
        <v>1</v>
      </c>
      <c r="I113">
        <f t="shared" si="26"/>
        <v>2</v>
      </c>
      <c r="J113">
        <f t="shared" si="27"/>
        <v>1</v>
      </c>
      <c r="K113">
        <f t="shared" si="28"/>
        <v>1</v>
      </c>
      <c r="L113">
        <f t="shared" si="29"/>
        <v>2</v>
      </c>
      <c r="M113" s="1">
        <f t="shared" si="30"/>
        <v>2</v>
      </c>
      <c r="N113">
        <f t="shared" si="31"/>
        <v>0</v>
      </c>
      <c r="O113">
        <f t="shared" si="32"/>
        <v>0</v>
      </c>
      <c r="P113">
        <f t="shared" si="33"/>
        <v>12</v>
      </c>
      <c r="Q113">
        <f t="shared" si="34"/>
        <v>0</v>
      </c>
      <c r="R113">
        <f t="shared" si="35"/>
        <v>0</v>
      </c>
      <c r="S113">
        <f t="shared" si="36"/>
        <v>12</v>
      </c>
      <c r="T113" s="2">
        <f t="shared" si="37"/>
        <v>12</v>
      </c>
      <c r="U113">
        <f t="shared" si="38"/>
        <v>10</v>
      </c>
      <c r="V113">
        <f t="shared" si="39"/>
        <v>74</v>
      </c>
      <c r="W113" t="str">
        <f t="shared" si="40"/>
        <v/>
      </c>
      <c r="X113">
        <f t="shared" si="41"/>
        <v>96</v>
      </c>
      <c r="Y113">
        <f t="shared" si="42"/>
        <v>98</v>
      </c>
      <c r="Z113" t="str">
        <f t="shared" si="43"/>
        <v/>
      </c>
      <c r="AA113" t="b">
        <f t="shared" si="44"/>
        <v>0</v>
      </c>
    </row>
    <row r="114" spans="1:27" hidden="1">
      <c r="A114">
        <v>97</v>
      </c>
      <c r="B114">
        <v>47</v>
      </c>
      <c r="C114">
        <v>52</v>
      </c>
      <c r="D114">
        <v>46</v>
      </c>
      <c r="E114">
        <v>75</v>
      </c>
      <c r="F114">
        <v>35</v>
      </c>
      <c r="G114">
        <f t="shared" si="24"/>
        <v>1</v>
      </c>
      <c r="H114">
        <f t="shared" si="25"/>
        <v>1</v>
      </c>
      <c r="I114">
        <f t="shared" si="26"/>
        <v>1</v>
      </c>
      <c r="J114">
        <f t="shared" si="27"/>
        <v>1</v>
      </c>
      <c r="K114">
        <f t="shared" si="28"/>
        <v>1</v>
      </c>
      <c r="L114">
        <f t="shared" si="29"/>
        <v>1</v>
      </c>
      <c r="M114" s="1">
        <f t="shared" si="30"/>
        <v>0</v>
      </c>
      <c r="N114">
        <f t="shared" si="31"/>
        <v>0</v>
      </c>
      <c r="O114">
        <f t="shared" si="32"/>
        <v>0</v>
      </c>
      <c r="P114">
        <f t="shared" si="33"/>
        <v>0</v>
      </c>
      <c r="Q114">
        <f t="shared" si="34"/>
        <v>0</v>
      </c>
      <c r="R114">
        <f t="shared" si="35"/>
        <v>0</v>
      </c>
      <c r="S114">
        <f t="shared" si="36"/>
        <v>0</v>
      </c>
      <c r="T114" s="2">
        <f t="shared" si="37"/>
        <v>0</v>
      </c>
      <c r="U114">
        <f t="shared" si="38"/>
        <v>97</v>
      </c>
      <c r="V114">
        <f t="shared" si="39"/>
        <v>47</v>
      </c>
      <c r="W114">
        <f t="shared" si="40"/>
        <v>52</v>
      </c>
      <c r="X114">
        <f t="shared" si="41"/>
        <v>46</v>
      </c>
      <c r="Y114">
        <f t="shared" si="42"/>
        <v>75</v>
      </c>
      <c r="Z114">
        <f t="shared" si="43"/>
        <v>35</v>
      </c>
      <c r="AA114" t="b">
        <f t="shared" si="44"/>
        <v>0</v>
      </c>
    </row>
    <row r="115" spans="1:27" hidden="1">
      <c r="A115">
        <v>65</v>
      </c>
      <c r="B115">
        <v>45</v>
      </c>
      <c r="C115">
        <v>47</v>
      </c>
      <c r="D115">
        <v>100</v>
      </c>
      <c r="E115">
        <v>90</v>
      </c>
      <c r="F115">
        <v>60</v>
      </c>
      <c r="G115">
        <f t="shared" si="24"/>
        <v>1</v>
      </c>
      <c r="H115">
        <f t="shared" si="25"/>
        <v>1</v>
      </c>
      <c r="I115">
        <f t="shared" si="26"/>
        <v>1</v>
      </c>
      <c r="J115">
        <f t="shared" si="27"/>
        <v>1</v>
      </c>
      <c r="K115">
        <f t="shared" si="28"/>
        <v>1</v>
      </c>
      <c r="L115">
        <f t="shared" si="29"/>
        <v>1</v>
      </c>
      <c r="M115" s="1">
        <f t="shared" si="30"/>
        <v>0</v>
      </c>
      <c r="N115">
        <f t="shared" si="31"/>
        <v>0</v>
      </c>
      <c r="O115">
        <f t="shared" si="32"/>
        <v>0</v>
      </c>
      <c r="P115">
        <f t="shared" si="33"/>
        <v>0</v>
      </c>
      <c r="Q115">
        <f t="shared" si="34"/>
        <v>0</v>
      </c>
      <c r="R115">
        <f t="shared" si="35"/>
        <v>0</v>
      </c>
      <c r="S115">
        <f t="shared" si="36"/>
        <v>0</v>
      </c>
      <c r="T115" s="2">
        <f t="shared" si="37"/>
        <v>0</v>
      </c>
      <c r="U115">
        <f t="shared" si="38"/>
        <v>65</v>
      </c>
      <c r="V115">
        <f t="shared" si="39"/>
        <v>45</v>
      </c>
      <c r="W115">
        <f t="shared" si="40"/>
        <v>47</v>
      </c>
      <c r="X115">
        <f t="shared" si="41"/>
        <v>100</v>
      </c>
      <c r="Y115">
        <f t="shared" si="42"/>
        <v>90</v>
      </c>
      <c r="Z115">
        <f t="shared" si="43"/>
        <v>60</v>
      </c>
      <c r="AA115" t="b">
        <f t="shared" si="44"/>
        <v>0</v>
      </c>
    </row>
    <row r="116" spans="1:27" hidden="1">
      <c r="A116">
        <v>12</v>
      </c>
      <c r="B116">
        <v>57</v>
      </c>
      <c r="C116">
        <v>46</v>
      </c>
      <c r="D116">
        <v>97</v>
      </c>
      <c r="E116">
        <v>29</v>
      </c>
      <c r="F116">
        <v>63</v>
      </c>
      <c r="G116">
        <f t="shared" si="24"/>
        <v>1</v>
      </c>
      <c r="H116">
        <f t="shared" si="25"/>
        <v>1</v>
      </c>
      <c r="I116">
        <f t="shared" si="26"/>
        <v>1</v>
      </c>
      <c r="J116">
        <f t="shared" si="27"/>
        <v>1</v>
      </c>
      <c r="K116">
        <f t="shared" si="28"/>
        <v>1</v>
      </c>
      <c r="L116">
        <f t="shared" si="29"/>
        <v>1</v>
      </c>
      <c r="M116" s="1">
        <f t="shared" si="30"/>
        <v>0</v>
      </c>
      <c r="N116">
        <f t="shared" si="31"/>
        <v>0</v>
      </c>
      <c r="O116">
        <f t="shared" si="32"/>
        <v>0</v>
      </c>
      <c r="P116">
        <f t="shared" si="33"/>
        <v>0</v>
      </c>
      <c r="Q116">
        <f t="shared" si="34"/>
        <v>0</v>
      </c>
      <c r="R116">
        <f t="shared" si="35"/>
        <v>0</v>
      </c>
      <c r="S116">
        <f t="shared" si="36"/>
        <v>0</v>
      </c>
      <c r="T116" s="2">
        <f t="shared" si="37"/>
        <v>0</v>
      </c>
      <c r="U116">
        <f t="shared" si="38"/>
        <v>12</v>
      </c>
      <c r="V116">
        <f t="shared" si="39"/>
        <v>57</v>
      </c>
      <c r="W116">
        <f t="shared" si="40"/>
        <v>46</v>
      </c>
      <c r="X116">
        <f t="shared" si="41"/>
        <v>97</v>
      </c>
      <c r="Y116">
        <f t="shared" si="42"/>
        <v>29</v>
      </c>
      <c r="Z116">
        <f t="shared" si="43"/>
        <v>63</v>
      </c>
      <c r="AA116" t="b">
        <f t="shared" si="44"/>
        <v>0</v>
      </c>
    </row>
    <row r="117" spans="1:27" hidden="1">
      <c r="A117">
        <v>18</v>
      </c>
      <c r="B117">
        <v>18</v>
      </c>
      <c r="C117">
        <v>90</v>
      </c>
      <c r="D117">
        <v>29</v>
      </c>
      <c r="E117">
        <v>68</v>
      </c>
      <c r="F117">
        <v>67</v>
      </c>
      <c r="G117">
        <f t="shared" si="24"/>
        <v>2</v>
      </c>
      <c r="H117">
        <f t="shared" si="25"/>
        <v>2</v>
      </c>
      <c r="I117">
        <f t="shared" si="26"/>
        <v>1</v>
      </c>
      <c r="J117">
        <f t="shared" si="27"/>
        <v>1</v>
      </c>
      <c r="K117">
        <f t="shared" si="28"/>
        <v>1</v>
      </c>
      <c r="L117">
        <f t="shared" si="29"/>
        <v>1</v>
      </c>
      <c r="M117" s="1">
        <f t="shared" si="30"/>
        <v>2</v>
      </c>
      <c r="N117">
        <f t="shared" si="31"/>
        <v>18</v>
      </c>
      <c r="O117">
        <f t="shared" si="32"/>
        <v>18</v>
      </c>
      <c r="P117">
        <f t="shared" si="33"/>
        <v>0</v>
      </c>
      <c r="Q117">
        <f t="shared" si="34"/>
        <v>0</v>
      </c>
      <c r="R117">
        <f t="shared" si="35"/>
        <v>0</v>
      </c>
      <c r="S117">
        <f t="shared" si="36"/>
        <v>0</v>
      </c>
      <c r="T117" s="2">
        <f t="shared" si="37"/>
        <v>18</v>
      </c>
      <c r="U117" t="str">
        <f t="shared" si="38"/>
        <v/>
      </c>
      <c r="V117" t="str">
        <f t="shared" si="39"/>
        <v/>
      </c>
      <c r="W117">
        <f t="shared" si="40"/>
        <v>90</v>
      </c>
      <c r="X117">
        <f t="shared" si="41"/>
        <v>29</v>
      </c>
      <c r="Y117">
        <f t="shared" si="42"/>
        <v>68</v>
      </c>
      <c r="Z117">
        <f t="shared" si="43"/>
        <v>67</v>
      </c>
      <c r="AA117" t="b">
        <f t="shared" si="44"/>
        <v>0</v>
      </c>
    </row>
    <row r="118" spans="1:27" hidden="1">
      <c r="A118">
        <v>44</v>
      </c>
      <c r="B118">
        <v>87</v>
      </c>
      <c r="C118">
        <v>47</v>
      </c>
      <c r="D118">
        <v>24</v>
      </c>
      <c r="E118">
        <v>78</v>
      </c>
      <c r="F118">
        <v>79</v>
      </c>
      <c r="G118">
        <f t="shared" si="24"/>
        <v>1</v>
      </c>
      <c r="H118">
        <f t="shared" si="25"/>
        <v>1</v>
      </c>
      <c r="I118">
        <f t="shared" si="26"/>
        <v>1</v>
      </c>
      <c r="J118">
        <f t="shared" si="27"/>
        <v>1</v>
      </c>
      <c r="K118">
        <f t="shared" si="28"/>
        <v>1</v>
      </c>
      <c r="L118">
        <f t="shared" si="29"/>
        <v>1</v>
      </c>
      <c r="M118" s="1">
        <f t="shared" si="30"/>
        <v>0</v>
      </c>
      <c r="N118">
        <f t="shared" si="31"/>
        <v>0</v>
      </c>
      <c r="O118">
        <f t="shared" si="32"/>
        <v>0</v>
      </c>
      <c r="P118">
        <f t="shared" si="33"/>
        <v>0</v>
      </c>
      <c r="Q118">
        <f t="shared" si="34"/>
        <v>0</v>
      </c>
      <c r="R118">
        <f t="shared" si="35"/>
        <v>0</v>
      </c>
      <c r="S118">
        <f t="shared" si="36"/>
        <v>0</v>
      </c>
      <c r="T118" s="2">
        <f t="shared" si="37"/>
        <v>0</v>
      </c>
      <c r="U118">
        <f t="shared" si="38"/>
        <v>44</v>
      </c>
      <c r="V118">
        <f t="shared" si="39"/>
        <v>87</v>
      </c>
      <c r="W118">
        <f t="shared" si="40"/>
        <v>47</v>
      </c>
      <c r="X118">
        <f t="shared" si="41"/>
        <v>24</v>
      </c>
      <c r="Y118">
        <f t="shared" si="42"/>
        <v>78</v>
      </c>
      <c r="Z118">
        <f t="shared" si="43"/>
        <v>79</v>
      </c>
      <c r="AA118" t="b">
        <f t="shared" si="44"/>
        <v>0</v>
      </c>
    </row>
    <row r="119" spans="1:27" hidden="1">
      <c r="A119">
        <v>74</v>
      </c>
      <c r="B119">
        <v>40</v>
      </c>
      <c r="C119">
        <v>43</v>
      </c>
      <c r="D119">
        <v>61</v>
      </c>
      <c r="E119">
        <v>13</v>
      </c>
      <c r="F119">
        <v>39</v>
      </c>
      <c r="G119">
        <f t="shared" si="24"/>
        <v>1</v>
      </c>
      <c r="H119">
        <f t="shared" si="25"/>
        <v>1</v>
      </c>
      <c r="I119">
        <f t="shared" si="26"/>
        <v>1</v>
      </c>
      <c r="J119">
        <f t="shared" si="27"/>
        <v>1</v>
      </c>
      <c r="K119">
        <f t="shared" si="28"/>
        <v>1</v>
      </c>
      <c r="L119">
        <f t="shared" si="29"/>
        <v>1</v>
      </c>
      <c r="M119" s="1">
        <f t="shared" si="30"/>
        <v>0</v>
      </c>
      <c r="N119">
        <f t="shared" si="31"/>
        <v>0</v>
      </c>
      <c r="O119">
        <f t="shared" si="32"/>
        <v>0</v>
      </c>
      <c r="P119">
        <f t="shared" si="33"/>
        <v>0</v>
      </c>
      <c r="Q119">
        <f t="shared" si="34"/>
        <v>0</v>
      </c>
      <c r="R119">
        <f t="shared" si="35"/>
        <v>0</v>
      </c>
      <c r="S119">
        <f t="shared" si="36"/>
        <v>0</v>
      </c>
      <c r="T119" s="2">
        <f t="shared" si="37"/>
        <v>0</v>
      </c>
      <c r="U119">
        <f t="shared" si="38"/>
        <v>74</v>
      </c>
      <c r="V119">
        <f t="shared" si="39"/>
        <v>40</v>
      </c>
      <c r="W119">
        <f t="shared" si="40"/>
        <v>43</v>
      </c>
      <c r="X119">
        <f t="shared" si="41"/>
        <v>61</v>
      </c>
      <c r="Y119">
        <f t="shared" si="42"/>
        <v>13</v>
      </c>
      <c r="Z119">
        <f t="shared" si="43"/>
        <v>39</v>
      </c>
      <c r="AA119" t="b">
        <f t="shared" si="44"/>
        <v>0</v>
      </c>
    </row>
    <row r="120" spans="1:27" hidden="1">
      <c r="A120">
        <v>53</v>
      </c>
      <c r="B120">
        <v>75</v>
      </c>
      <c r="C120">
        <v>37</v>
      </c>
      <c r="D120">
        <v>25</v>
      </c>
      <c r="E120">
        <v>71</v>
      </c>
      <c r="F120">
        <v>81</v>
      </c>
      <c r="G120">
        <f t="shared" si="24"/>
        <v>1</v>
      </c>
      <c r="H120">
        <f t="shared" si="25"/>
        <v>1</v>
      </c>
      <c r="I120">
        <f t="shared" si="26"/>
        <v>1</v>
      </c>
      <c r="J120">
        <f t="shared" si="27"/>
        <v>1</v>
      </c>
      <c r="K120">
        <f t="shared" si="28"/>
        <v>1</v>
      </c>
      <c r="L120">
        <f t="shared" si="29"/>
        <v>1</v>
      </c>
      <c r="M120" s="1">
        <f t="shared" si="30"/>
        <v>0</v>
      </c>
      <c r="N120">
        <f t="shared" si="31"/>
        <v>0</v>
      </c>
      <c r="O120">
        <f t="shared" si="32"/>
        <v>0</v>
      </c>
      <c r="P120">
        <f t="shared" si="33"/>
        <v>0</v>
      </c>
      <c r="Q120">
        <f t="shared" si="34"/>
        <v>0</v>
      </c>
      <c r="R120">
        <f t="shared" si="35"/>
        <v>0</v>
      </c>
      <c r="S120">
        <f t="shared" si="36"/>
        <v>0</v>
      </c>
      <c r="T120" s="2">
        <f t="shared" si="37"/>
        <v>0</v>
      </c>
      <c r="U120">
        <f t="shared" si="38"/>
        <v>53</v>
      </c>
      <c r="V120">
        <f t="shared" si="39"/>
        <v>75</v>
      </c>
      <c r="W120">
        <f t="shared" si="40"/>
        <v>37</v>
      </c>
      <c r="X120">
        <f t="shared" si="41"/>
        <v>25</v>
      </c>
      <c r="Y120">
        <f t="shared" si="42"/>
        <v>71</v>
      </c>
      <c r="Z120">
        <f t="shared" si="43"/>
        <v>81</v>
      </c>
      <c r="AA120" t="b">
        <f t="shared" si="44"/>
        <v>0</v>
      </c>
    </row>
    <row r="121" spans="1:27" hidden="1">
      <c r="A121">
        <v>48</v>
      </c>
      <c r="B121">
        <v>12</v>
      </c>
      <c r="C121">
        <v>54</v>
      </c>
      <c r="D121">
        <v>90</v>
      </c>
      <c r="E121">
        <v>70</v>
      </c>
      <c r="F121">
        <v>17</v>
      </c>
      <c r="G121">
        <f t="shared" si="24"/>
        <v>1</v>
      </c>
      <c r="H121">
        <f t="shared" si="25"/>
        <v>1</v>
      </c>
      <c r="I121">
        <f t="shared" si="26"/>
        <v>1</v>
      </c>
      <c r="J121">
        <f t="shared" si="27"/>
        <v>1</v>
      </c>
      <c r="K121">
        <f t="shared" si="28"/>
        <v>1</v>
      </c>
      <c r="L121">
        <f t="shared" si="29"/>
        <v>1</v>
      </c>
      <c r="M121" s="1">
        <f t="shared" si="30"/>
        <v>0</v>
      </c>
      <c r="N121">
        <f t="shared" si="31"/>
        <v>0</v>
      </c>
      <c r="O121">
        <f t="shared" si="32"/>
        <v>0</v>
      </c>
      <c r="P121">
        <f t="shared" si="33"/>
        <v>0</v>
      </c>
      <c r="Q121">
        <f t="shared" si="34"/>
        <v>0</v>
      </c>
      <c r="R121">
        <f t="shared" si="35"/>
        <v>0</v>
      </c>
      <c r="S121">
        <f t="shared" si="36"/>
        <v>0</v>
      </c>
      <c r="T121" s="2">
        <f t="shared" si="37"/>
        <v>0</v>
      </c>
      <c r="U121">
        <f t="shared" si="38"/>
        <v>48</v>
      </c>
      <c r="V121">
        <f t="shared" si="39"/>
        <v>12</v>
      </c>
      <c r="W121">
        <f t="shared" si="40"/>
        <v>54</v>
      </c>
      <c r="X121">
        <f t="shared" si="41"/>
        <v>90</v>
      </c>
      <c r="Y121">
        <f t="shared" si="42"/>
        <v>70</v>
      </c>
      <c r="Z121">
        <f t="shared" si="43"/>
        <v>17</v>
      </c>
      <c r="AA121" t="b">
        <f t="shared" si="44"/>
        <v>0</v>
      </c>
    </row>
    <row r="122" spans="1:27" hidden="1">
      <c r="A122">
        <v>89</v>
      </c>
      <c r="B122">
        <v>76</v>
      </c>
      <c r="C122">
        <v>16</v>
      </c>
      <c r="D122">
        <v>62</v>
      </c>
      <c r="E122">
        <v>19</v>
      </c>
      <c r="F122">
        <v>75</v>
      </c>
      <c r="G122">
        <f t="shared" si="24"/>
        <v>1</v>
      </c>
      <c r="H122">
        <f t="shared" si="25"/>
        <v>1</v>
      </c>
      <c r="I122">
        <f t="shared" si="26"/>
        <v>1</v>
      </c>
      <c r="J122">
        <f t="shared" si="27"/>
        <v>1</v>
      </c>
      <c r="K122">
        <f t="shared" si="28"/>
        <v>1</v>
      </c>
      <c r="L122">
        <f t="shared" si="29"/>
        <v>1</v>
      </c>
      <c r="M122" s="1">
        <f t="shared" si="30"/>
        <v>0</v>
      </c>
      <c r="N122">
        <f t="shared" si="31"/>
        <v>0</v>
      </c>
      <c r="O122">
        <f t="shared" si="32"/>
        <v>0</v>
      </c>
      <c r="P122">
        <f t="shared" si="33"/>
        <v>0</v>
      </c>
      <c r="Q122">
        <f t="shared" si="34"/>
        <v>0</v>
      </c>
      <c r="R122">
        <f t="shared" si="35"/>
        <v>0</v>
      </c>
      <c r="S122">
        <f t="shared" si="36"/>
        <v>0</v>
      </c>
      <c r="T122" s="2">
        <f t="shared" si="37"/>
        <v>0</v>
      </c>
      <c r="U122">
        <f t="shared" si="38"/>
        <v>89</v>
      </c>
      <c r="V122">
        <f t="shared" si="39"/>
        <v>76</v>
      </c>
      <c r="W122">
        <f t="shared" si="40"/>
        <v>16</v>
      </c>
      <c r="X122">
        <f t="shared" si="41"/>
        <v>62</v>
      </c>
      <c r="Y122">
        <f t="shared" si="42"/>
        <v>19</v>
      </c>
      <c r="Z122">
        <f t="shared" si="43"/>
        <v>75</v>
      </c>
      <c r="AA122" t="b">
        <f t="shared" si="44"/>
        <v>0</v>
      </c>
    </row>
    <row r="123" spans="1:27" hidden="1">
      <c r="A123">
        <v>63</v>
      </c>
      <c r="B123">
        <v>82</v>
      </c>
      <c r="C123">
        <v>25</v>
      </c>
      <c r="D123">
        <v>78</v>
      </c>
      <c r="E123">
        <v>38</v>
      </c>
      <c r="F123">
        <v>27</v>
      </c>
      <c r="G123">
        <f t="shared" si="24"/>
        <v>1</v>
      </c>
      <c r="H123">
        <f t="shared" si="25"/>
        <v>1</v>
      </c>
      <c r="I123">
        <f t="shared" si="26"/>
        <v>1</v>
      </c>
      <c r="J123">
        <f t="shared" si="27"/>
        <v>1</v>
      </c>
      <c r="K123">
        <f t="shared" si="28"/>
        <v>1</v>
      </c>
      <c r="L123">
        <f t="shared" si="29"/>
        <v>1</v>
      </c>
      <c r="M123" s="1">
        <f t="shared" si="30"/>
        <v>0</v>
      </c>
      <c r="N123">
        <f t="shared" si="31"/>
        <v>0</v>
      </c>
      <c r="O123">
        <f t="shared" si="32"/>
        <v>0</v>
      </c>
      <c r="P123">
        <f t="shared" si="33"/>
        <v>0</v>
      </c>
      <c r="Q123">
        <f t="shared" si="34"/>
        <v>0</v>
      </c>
      <c r="R123">
        <f t="shared" si="35"/>
        <v>0</v>
      </c>
      <c r="S123">
        <f t="shared" si="36"/>
        <v>0</v>
      </c>
      <c r="T123" s="2">
        <f t="shared" si="37"/>
        <v>0</v>
      </c>
      <c r="U123">
        <f t="shared" si="38"/>
        <v>63</v>
      </c>
      <c r="V123">
        <f t="shared" si="39"/>
        <v>82</v>
      </c>
      <c r="W123">
        <f t="shared" si="40"/>
        <v>25</v>
      </c>
      <c r="X123">
        <f t="shared" si="41"/>
        <v>78</v>
      </c>
      <c r="Y123">
        <f t="shared" si="42"/>
        <v>38</v>
      </c>
      <c r="Z123">
        <f t="shared" si="43"/>
        <v>27</v>
      </c>
      <c r="AA123" t="b">
        <f t="shared" si="44"/>
        <v>0</v>
      </c>
    </row>
    <row r="124" spans="1:27">
      <c r="A124">
        <v>93</v>
      </c>
      <c r="B124">
        <v>93</v>
      </c>
      <c r="C124">
        <v>82</v>
      </c>
      <c r="D124">
        <v>51</v>
      </c>
      <c r="E124">
        <v>37</v>
      </c>
      <c r="F124">
        <v>14</v>
      </c>
      <c r="G124">
        <f t="shared" si="24"/>
        <v>2</v>
      </c>
      <c r="H124">
        <f t="shared" si="25"/>
        <v>2</v>
      </c>
      <c r="I124">
        <f t="shared" si="26"/>
        <v>1</v>
      </c>
      <c r="J124">
        <f t="shared" si="27"/>
        <v>1</v>
      </c>
      <c r="K124">
        <f t="shared" si="28"/>
        <v>1</v>
      </c>
      <c r="L124">
        <f t="shared" si="29"/>
        <v>1</v>
      </c>
      <c r="M124" s="1">
        <f t="shared" si="30"/>
        <v>2</v>
      </c>
      <c r="N124">
        <f t="shared" si="31"/>
        <v>93</v>
      </c>
      <c r="O124">
        <f t="shared" si="32"/>
        <v>93</v>
      </c>
      <c r="P124">
        <f t="shared" si="33"/>
        <v>0</v>
      </c>
      <c r="Q124">
        <f t="shared" si="34"/>
        <v>0</v>
      </c>
      <c r="R124">
        <f t="shared" si="35"/>
        <v>0</v>
      </c>
      <c r="S124">
        <f t="shared" si="36"/>
        <v>0</v>
      </c>
      <c r="T124" s="2">
        <f t="shared" si="37"/>
        <v>93</v>
      </c>
      <c r="U124" t="str">
        <f t="shared" si="38"/>
        <v/>
      </c>
      <c r="V124" t="str">
        <f t="shared" si="39"/>
        <v/>
      </c>
      <c r="W124">
        <f t="shared" si="40"/>
        <v>82</v>
      </c>
      <c r="X124">
        <f t="shared" si="41"/>
        <v>51</v>
      </c>
      <c r="Y124">
        <f t="shared" si="42"/>
        <v>37</v>
      </c>
      <c r="Z124">
        <f t="shared" si="43"/>
        <v>14</v>
      </c>
      <c r="AA124" t="b">
        <f t="shared" si="44"/>
        <v>1</v>
      </c>
    </row>
    <row r="125" spans="1:27" hidden="1">
      <c r="A125">
        <v>66</v>
      </c>
      <c r="B125">
        <v>47</v>
      </c>
      <c r="C125">
        <v>46</v>
      </c>
      <c r="D125">
        <v>90</v>
      </c>
      <c r="E125">
        <v>29</v>
      </c>
      <c r="F125">
        <v>97</v>
      </c>
      <c r="G125">
        <f t="shared" si="24"/>
        <v>1</v>
      </c>
      <c r="H125">
        <f t="shared" si="25"/>
        <v>1</v>
      </c>
      <c r="I125">
        <f t="shared" si="26"/>
        <v>1</v>
      </c>
      <c r="J125">
        <f t="shared" si="27"/>
        <v>1</v>
      </c>
      <c r="K125">
        <f t="shared" si="28"/>
        <v>1</v>
      </c>
      <c r="L125">
        <f t="shared" si="29"/>
        <v>1</v>
      </c>
      <c r="M125" s="1">
        <f t="shared" si="30"/>
        <v>0</v>
      </c>
      <c r="N125">
        <f t="shared" si="31"/>
        <v>0</v>
      </c>
      <c r="O125">
        <f t="shared" si="32"/>
        <v>0</v>
      </c>
      <c r="P125">
        <f t="shared" si="33"/>
        <v>0</v>
      </c>
      <c r="Q125">
        <f t="shared" si="34"/>
        <v>0</v>
      </c>
      <c r="R125">
        <f t="shared" si="35"/>
        <v>0</v>
      </c>
      <c r="S125">
        <f t="shared" si="36"/>
        <v>0</v>
      </c>
      <c r="T125" s="2">
        <f t="shared" si="37"/>
        <v>0</v>
      </c>
      <c r="U125">
        <f t="shared" si="38"/>
        <v>66</v>
      </c>
      <c r="V125">
        <f t="shared" si="39"/>
        <v>47</v>
      </c>
      <c r="W125">
        <f t="shared" si="40"/>
        <v>46</v>
      </c>
      <c r="X125">
        <f t="shared" si="41"/>
        <v>90</v>
      </c>
      <c r="Y125">
        <f t="shared" si="42"/>
        <v>29</v>
      </c>
      <c r="Z125">
        <f t="shared" si="43"/>
        <v>97</v>
      </c>
      <c r="AA125" t="b">
        <f t="shared" si="44"/>
        <v>0</v>
      </c>
    </row>
    <row r="126" spans="1:27" hidden="1">
      <c r="A126">
        <v>55</v>
      </c>
      <c r="B126">
        <v>85</v>
      </c>
      <c r="C126">
        <v>70</v>
      </c>
      <c r="D126">
        <v>16</v>
      </c>
      <c r="E126">
        <v>39</v>
      </c>
      <c r="F126">
        <v>95</v>
      </c>
      <c r="G126">
        <f t="shared" si="24"/>
        <v>1</v>
      </c>
      <c r="H126">
        <f t="shared" si="25"/>
        <v>1</v>
      </c>
      <c r="I126">
        <f t="shared" si="26"/>
        <v>1</v>
      </c>
      <c r="J126">
        <f t="shared" si="27"/>
        <v>1</v>
      </c>
      <c r="K126">
        <f t="shared" si="28"/>
        <v>1</v>
      </c>
      <c r="L126">
        <f t="shared" si="29"/>
        <v>1</v>
      </c>
      <c r="M126" s="1">
        <f t="shared" si="30"/>
        <v>0</v>
      </c>
      <c r="N126">
        <f t="shared" si="31"/>
        <v>0</v>
      </c>
      <c r="O126">
        <f t="shared" si="32"/>
        <v>0</v>
      </c>
      <c r="P126">
        <f t="shared" si="33"/>
        <v>0</v>
      </c>
      <c r="Q126">
        <f t="shared" si="34"/>
        <v>0</v>
      </c>
      <c r="R126">
        <f t="shared" si="35"/>
        <v>0</v>
      </c>
      <c r="S126">
        <f t="shared" si="36"/>
        <v>0</v>
      </c>
      <c r="T126" s="2">
        <f t="shared" si="37"/>
        <v>0</v>
      </c>
      <c r="U126">
        <f t="shared" si="38"/>
        <v>55</v>
      </c>
      <c r="V126">
        <f t="shared" si="39"/>
        <v>85</v>
      </c>
      <c r="W126">
        <f t="shared" si="40"/>
        <v>70</v>
      </c>
      <c r="X126">
        <f t="shared" si="41"/>
        <v>16</v>
      </c>
      <c r="Y126">
        <f t="shared" si="42"/>
        <v>39</v>
      </c>
      <c r="Z126">
        <f t="shared" si="43"/>
        <v>95</v>
      </c>
      <c r="AA126" t="b">
        <f t="shared" si="44"/>
        <v>0</v>
      </c>
    </row>
    <row r="127" spans="1:27" hidden="1">
      <c r="A127">
        <v>51</v>
      </c>
      <c r="B127">
        <v>67</v>
      </c>
      <c r="C127">
        <v>52</v>
      </c>
      <c r="D127">
        <v>25</v>
      </c>
      <c r="E127">
        <v>17</v>
      </c>
      <c r="F127">
        <v>66</v>
      </c>
      <c r="G127">
        <f t="shared" si="24"/>
        <v>1</v>
      </c>
      <c r="H127">
        <f t="shared" si="25"/>
        <v>1</v>
      </c>
      <c r="I127">
        <f t="shared" si="26"/>
        <v>1</v>
      </c>
      <c r="J127">
        <f t="shared" si="27"/>
        <v>1</v>
      </c>
      <c r="K127">
        <f t="shared" si="28"/>
        <v>1</v>
      </c>
      <c r="L127">
        <f t="shared" si="29"/>
        <v>1</v>
      </c>
      <c r="M127" s="1">
        <f t="shared" si="30"/>
        <v>0</v>
      </c>
      <c r="N127">
        <f t="shared" si="31"/>
        <v>0</v>
      </c>
      <c r="O127">
        <f t="shared" si="32"/>
        <v>0</v>
      </c>
      <c r="P127">
        <f t="shared" si="33"/>
        <v>0</v>
      </c>
      <c r="Q127">
        <f t="shared" si="34"/>
        <v>0</v>
      </c>
      <c r="R127">
        <f t="shared" si="35"/>
        <v>0</v>
      </c>
      <c r="S127">
        <f t="shared" si="36"/>
        <v>0</v>
      </c>
      <c r="T127" s="2">
        <f t="shared" si="37"/>
        <v>0</v>
      </c>
      <c r="U127">
        <f t="shared" si="38"/>
        <v>51</v>
      </c>
      <c r="V127">
        <f t="shared" si="39"/>
        <v>67</v>
      </c>
      <c r="W127">
        <f t="shared" si="40"/>
        <v>52</v>
      </c>
      <c r="X127">
        <f t="shared" si="41"/>
        <v>25</v>
      </c>
      <c r="Y127">
        <f t="shared" si="42"/>
        <v>17</v>
      </c>
      <c r="Z127">
        <f t="shared" si="43"/>
        <v>66</v>
      </c>
      <c r="AA127" t="b">
        <f t="shared" si="44"/>
        <v>0</v>
      </c>
    </row>
    <row r="128" spans="1:27" hidden="1">
      <c r="A128">
        <v>42</v>
      </c>
      <c r="B128">
        <v>12</v>
      </c>
      <c r="C128">
        <v>28</v>
      </c>
      <c r="D128">
        <v>67</v>
      </c>
      <c r="E128">
        <v>45</v>
      </c>
      <c r="F128">
        <v>81</v>
      </c>
      <c r="G128">
        <f t="shared" si="24"/>
        <v>1</v>
      </c>
      <c r="H128">
        <f t="shared" si="25"/>
        <v>1</v>
      </c>
      <c r="I128">
        <f t="shared" si="26"/>
        <v>1</v>
      </c>
      <c r="J128">
        <f t="shared" si="27"/>
        <v>1</v>
      </c>
      <c r="K128">
        <f t="shared" si="28"/>
        <v>1</v>
      </c>
      <c r="L128">
        <f t="shared" si="29"/>
        <v>1</v>
      </c>
      <c r="M128" s="1">
        <f t="shared" si="30"/>
        <v>0</v>
      </c>
      <c r="N128">
        <f t="shared" si="31"/>
        <v>0</v>
      </c>
      <c r="O128">
        <f t="shared" si="32"/>
        <v>0</v>
      </c>
      <c r="P128">
        <f t="shared" si="33"/>
        <v>0</v>
      </c>
      <c r="Q128">
        <f t="shared" si="34"/>
        <v>0</v>
      </c>
      <c r="R128">
        <f t="shared" si="35"/>
        <v>0</v>
      </c>
      <c r="S128">
        <f t="shared" si="36"/>
        <v>0</v>
      </c>
      <c r="T128" s="2">
        <f t="shared" si="37"/>
        <v>0</v>
      </c>
      <c r="U128">
        <f t="shared" si="38"/>
        <v>42</v>
      </c>
      <c r="V128">
        <f t="shared" si="39"/>
        <v>12</v>
      </c>
      <c r="W128">
        <f t="shared" si="40"/>
        <v>28</v>
      </c>
      <c r="X128">
        <f t="shared" si="41"/>
        <v>67</v>
      </c>
      <c r="Y128">
        <f t="shared" si="42"/>
        <v>45</v>
      </c>
      <c r="Z128">
        <f t="shared" si="43"/>
        <v>81</v>
      </c>
      <c r="AA128" t="b">
        <f t="shared" si="44"/>
        <v>0</v>
      </c>
    </row>
    <row r="129" spans="1:27" hidden="1">
      <c r="A129">
        <v>21</v>
      </c>
      <c r="B129">
        <v>73</v>
      </c>
      <c r="C129">
        <v>89</v>
      </c>
      <c r="D129">
        <v>91</v>
      </c>
      <c r="E129">
        <v>28</v>
      </c>
      <c r="F129">
        <v>57</v>
      </c>
      <c r="G129">
        <f t="shared" si="24"/>
        <v>1</v>
      </c>
      <c r="H129">
        <f t="shared" si="25"/>
        <v>1</v>
      </c>
      <c r="I129">
        <f t="shared" si="26"/>
        <v>1</v>
      </c>
      <c r="J129">
        <f t="shared" si="27"/>
        <v>1</v>
      </c>
      <c r="K129">
        <f t="shared" si="28"/>
        <v>1</v>
      </c>
      <c r="L129">
        <f t="shared" si="29"/>
        <v>1</v>
      </c>
      <c r="M129" s="1">
        <f t="shared" si="30"/>
        <v>0</v>
      </c>
      <c r="N129">
        <f t="shared" si="31"/>
        <v>0</v>
      </c>
      <c r="O129">
        <f t="shared" si="32"/>
        <v>0</v>
      </c>
      <c r="P129">
        <f t="shared" si="33"/>
        <v>0</v>
      </c>
      <c r="Q129">
        <f t="shared" si="34"/>
        <v>0</v>
      </c>
      <c r="R129">
        <f t="shared" si="35"/>
        <v>0</v>
      </c>
      <c r="S129">
        <f t="shared" si="36"/>
        <v>0</v>
      </c>
      <c r="T129" s="2">
        <f t="shared" si="37"/>
        <v>0</v>
      </c>
      <c r="U129">
        <f t="shared" si="38"/>
        <v>21</v>
      </c>
      <c r="V129">
        <f t="shared" si="39"/>
        <v>73</v>
      </c>
      <c r="W129">
        <f t="shared" si="40"/>
        <v>89</v>
      </c>
      <c r="X129">
        <f t="shared" si="41"/>
        <v>91</v>
      </c>
      <c r="Y129">
        <f t="shared" si="42"/>
        <v>28</v>
      </c>
      <c r="Z129">
        <f t="shared" si="43"/>
        <v>57</v>
      </c>
      <c r="AA129" t="b">
        <f t="shared" si="44"/>
        <v>0</v>
      </c>
    </row>
    <row r="130" spans="1:27" hidden="1">
      <c r="A130">
        <v>24</v>
      </c>
      <c r="B130">
        <v>59</v>
      </c>
      <c r="C130">
        <v>90</v>
      </c>
      <c r="D130">
        <v>53</v>
      </c>
      <c r="E130">
        <v>39</v>
      </c>
      <c r="F130">
        <v>86</v>
      </c>
      <c r="G130">
        <f t="shared" si="24"/>
        <v>1</v>
      </c>
      <c r="H130">
        <f t="shared" si="25"/>
        <v>1</v>
      </c>
      <c r="I130">
        <f t="shared" si="26"/>
        <v>1</v>
      </c>
      <c r="J130">
        <f t="shared" si="27"/>
        <v>1</v>
      </c>
      <c r="K130">
        <f t="shared" si="28"/>
        <v>1</v>
      </c>
      <c r="L130">
        <f t="shared" si="29"/>
        <v>1</v>
      </c>
      <c r="M130" s="1">
        <f t="shared" si="30"/>
        <v>0</v>
      </c>
      <c r="N130">
        <f t="shared" si="31"/>
        <v>0</v>
      </c>
      <c r="O130">
        <f t="shared" si="32"/>
        <v>0</v>
      </c>
      <c r="P130">
        <f t="shared" si="33"/>
        <v>0</v>
      </c>
      <c r="Q130">
        <f t="shared" si="34"/>
        <v>0</v>
      </c>
      <c r="R130">
        <f t="shared" si="35"/>
        <v>0</v>
      </c>
      <c r="S130">
        <f t="shared" si="36"/>
        <v>0</v>
      </c>
      <c r="T130" s="2">
        <f t="shared" si="37"/>
        <v>0</v>
      </c>
      <c r="U130">
        <f t="shared" si="38"/>
        <v>24</v>
      </c>
      <c r="V130">
        <f t="shared" si="39"/>
        <v>59</v>
      </c>
      <c r="W130">
        <f t="shared" si="40"/>
        <v>90</v>
      </c>
      <c r="X130">
        <f t="shared" si="41"/>
        <v>53</v>
      </c>
      <c r="Y130">
        <f t="shared" si="42"/>
        <v>39</v>
      </c>
      <c r="Z130">
        <f t="shared" si="43"/>
        <v>86</v>
      </c>
      <c r="AA130" t="b">
        <f t="shared" si="44"/>
        <v>0</v>
      </c>
    </row>
    <row r="131" spans="1:27" hidden="1">
      <c r="A131">
        <v>45</v>
      </c>
      <c r="B131">
        <v>98</v>
      </c>
      <c r="C131">
        <v>72</v>
      </c>
      <c r="D131">
        <v>92</v>
      </c>
      <c r="E131">
        <v>60</v>
      </c>
      <c r="F131">
        <v>71</v>
      </c>
      <c r="G131">
        <f t="shared" ref="G131:G194" si="45">COUNTIF($A131:$F131,A131)</f>
        <v>1</v>
      </c>
      <c r="H131">
        <f t="shared" ref="H131:H194" si="46">COUNTIF($A131:$F131,B131)</f>
        <v>1</v>
      </c>
      <c r="I131">
        <f t="shared" ref="I131:I194" si="47">COUNTIF($A131:$F131,C131)</f>
        <v>1</v>
      </c>
      <c r="J131">
        <f t="shared" ref="J131:J194" si="48">COUNTIF($A131:$F131,D131)</f>
        <v>1</v>
      </c>
      <c r="K131">
        <f t="shared" ref="K131:K194" si="49">COUNTIF($A131:$F131,E131)</f>
        <v>1</v>
      </c>
      <c r="L131">
        <f t="shared" ref="L131:L194" si="50">COUNTIF($A131:$F131,F131)</f>
        <v>1</v>
      </c>
      <c r="M131" s="1">
        <f t="shared" ref="M131:M194" si="51">COUNTIF(G131:L131,2)</f>
        <v>0</v>
      </c>
      <c r="N131">
        <f t="shared" ref="N131:N194" si="52">IF(G131&gt;1,A131,0)</f>
        <v>0</v>
      </c>
      <c r="O131">
        <f t="shared" ref="O131:O194" si="53">IF(H131&gt;1,B131,0)</f>
        <v>0</v>
      </c>
      <c r="P131">
        <f t="shared" ref="P131:P194" si="54">IF(I131&gt;1,C131,0)</f>
        <v>0</v>
      </c>
      <c r="Q131">
        <f t="shared" ref="Q131:Q194" si="55">IF(J131&gt;1,D131,0)</f>
        <v>0</v>
      </c>
      <c r="R131">
        <f t="shared" ref="R131:R194" si="56">IF(K131&gt;1,E131,0)</f>
        <v>0</v>
      </c>
      <c r="S131">
        <f t="shared" ref="S131:S194" si="57">IF(L131&gt;1,F131,0)</f>
        <v>0</v>
      </c>
      <c r="T131" s="2">
        <f t="shared" ref="T131:T194" si="58">SUM(N131:S131)/2</f>
        <v>0</v>
      </c>
      <c r="U131">
        <f t="shared" ref="U131:U194" si="59">IF(G131=1,A131,"")</f>
        <v>45</v>
      </c>
      <c r="V131">
        <f t="shared" ref="V131:V194" si="60">IF(H131=1,B131,"")</f>
        <v>98</v>
      </c>
      <c r="W131">
        <f t="shared" ref="W131:W194" si="61">IF(I131=1,C131,"")</f>
        <v>72</v>
      </c>
      <c r="X131">
        <f t="shared" ref="X131:X194" si="62">IF(J131=1,D131,"")</f>
        <v>92</v>
      </c>
      <c r="Y131">
        <f t="shared" ref="Y131:Y194" si="63">IF(K131=1,E131,"")</f>
        <v>60</v>
      </c>
      <c r="Z131">
        <f t="shared" ref="Z131:Z194" si="64">IF(L131=1,F131,"")</f>
        <v>71</v>
      </c>
      <c r="AA131" t="b">
        <f t="shared" ref="AA131:AA194" si="65">T131&gt;=AVERAGE(U131:Z131)</f>
        <v>0</v>
      </c>
    </row>
    <row r="132" spans="1:27" hidden="1">
      <c r="A132">
        <v>99</v>
      </c>
      <c r="B132">
        <v>16</v>
      </c>
      <c r="C132">
        <v>14</v>
      </c>
      <c r="D132">
        <v>27</v>
      </c>
      <c r="E132">
        <v>31</v>
      </c>
      <c r="F132">
        <v>46</v>
      </c>
      <c r="G132">
        <f t="shared" si="45"/>
        <v>1</v>
      </c>
      <c r="H132">
        <f t="shared" si="46"/>
        <v>1</v>
      </c>
      <c r="I132">
        <f t="shared" si="47"/>
        <v>1</v>
      </c>
      <c r="J132">
        <f t="shared" si="48"/>
        <v>1</v>
      </c>
      <c r="K132">
        <f t="shared" si="49"/>
        <v>1</v>
      </c>
      <c r="L132">
        <f t="shared" si="50"/>
        <v>1</v>
      </c>
      <c r="M132" s="1">
        <f t="shared" si="51"/>
        <v>0</v>
      </c>
      <c r="N132">
        <f t="shared" si="52"/>
        <v>0</v>
      </c>
      <c r="O132">
        <f t="shared" si="53"/>
        <v>0</v>
      </c>
      <c r="P132">
        <f t="shared" si="54"/>
        <v>0</v>
      </c>
      <c r="Q132">
        <f t="shared" si="55"/>
        <v>0</v>
      </c>
      <c r="R132">
        <f t="shared" si="56"/>
        <v>0</v>
      </c>
      <c r="S132">
        <f t="shared" si="57"/>
        <v>0</v>
      </c>
      <c r="T132" s="2">
        <f t="shared" si="58"/>
        <v>0</v>
      </c>
      <c r="U132">
        <f t="shared" si="59"/>
        <v>99</v>
      </c>
      <c r="V132">
        <f t="shared" si="60"/>
        <v>16</v>
      </c>
      <c r="W132">
        <f t="shared" si="61"/>
        <v>14</v>
      </c>
      <c r="X132">
        <f t="shared" si="62"/>
        <v>27</v>
      </c>
      <c r="Y132">
        <f t="shared" si="63"/>
        <v>31</v>
      </c>
      <c r="Z132">
        <f t="shared" si="64"/>
        <v>46</v>
      </c>
      <c r="AA132" t="b">
        <f t="shared" si="65"/>
        <v>0</v>
      </c>
    </row>
    <row r="133" spans="1:27" hidden="1">
      <c r="A133">
        <v>24</v>
      </c>
      <c r="B133">
        <v>83</v>
      </c>
      <c r="C133">
        <v>14</v>
      </c>
      <c r="D133">
        <v>13</v>
      </c>
      <c r="E133">
        <v>14</v>
      </c>
      <c r="F133">
        <v>69</v>
      </c>
      <c r="G133">
        <f t="shared" si="45"/>
        <v>1</v>
      </c>
      <c r="H133">
        <f t="shared" si="46"/>
        <v>1</v>
      </c>
      <c r="I133">
        <f t="shared" si="47"/>
        <v>2</v>
      </c>
      <c r="J133">
        <f t="shared" si="48"/>
        <v>1</v>
      </c>
      <c r="K133">
        <f t="shared" si="49"/>
        <v>2</v>
      </c>
      <c r="L133">
        <f t="shared" si="50"/>
        <v>1</v>
      </c>
      <c r="M133" s="1">
        <f t="shared" si="51"/>
        <v>2</v>
      </c>
      <c r="N133">
        <f t="shared" si="52"/>
        <v>0</v>
      </c>
      <c r="O133">
        <f t="shared" si="53"/>
        <v>0</v>
      </c>
      <c r="P133">
        <f t="shared" si="54"/>
        <v>14</v>
      </c>
      <c r="Q133">
        <f t="shared" si="55"/>
        <v>0</v>
      </c>
      <c r="R133">
        <f t="shared" si="56"/>
        <v>14</v>
      </c>
      <c r="S133">
        <f t="shared" si="57"/>
        <v>0</v>
      </c>
      <c r="T133" s="2">
        <f t="shared" si="58"/>
        <v>14</v>
      </c>
      <c r="U133">
        <f t="shared" si="59"/>
        <v>24</v>
      </c>
      <c r="V133">
        <f t="shared" si="60"/>
        <v>83</v>
      </c>
      <c r="W133" t="str">
        <f t="shared" si="61"/>
        <v/>
      </c>
      <c r="X133">
        <f t="shared" si="62"/>
        <v>13</v>
      </c>
      <c r="Y133" t="str">
        <f t="shared" si="63"/>
        <v/>
      </c>
      <c r="Z133">
        <f t="shared" si="64"/>
        <v>69</v>
      </c>
      <c r="AA133" t="b">
        <f t="shared" si="65"/>
        <v>0</v>
      </c>
    </row>
    <row r="134" spans="1:27" hidden="1">
      <c r="A134">
        <v>96</v>
      </c>
      <c r="B134">
        <v>50</v>
      </c>
      <c r="C134">
        <v>60</v>
      </c>
      <c r="D134">
        <v>66</v>
      </c>
      <c r="E134">
        <v>56</v>
      </c>
      <c r="F134">
        <v>71</v>
      </c>
      <c r="G134">
        <f t="shared" si="45"/>
        <v>1</v>
      </c>
      <c r="H134">
        <f t="shared" si="46"/>
        <v>1</v>
      </c>
      <c r="I134">
        <f t="shared" si="47"/>
        <v>1</v>
      </c>
      <c r="J134">
        <f t="shared" si="48"/>
        <v>1</v>
      </c>
      <c r="K134">
        <f t="shared" si="49"/>
        <v>1</v>
      </c>
      <c r="L134">
        <f t="shared" si="50"/>
        <v>1</v>
      </c>
      <c r="M134" s="1">
        <f t="shared" si="51"/>
        <v>0</v>
      </c>
      <c r="N134">
        <f t="shared" si="52"/>
        <v>0</v>
      </c>
      <c r="O134">
        <f t="shared" si="53"/>
        <v>0</v>
      </c>
      <c r="P134">
        <f t="shared" si="54"/>
        <v>0</v>
      </c>
      <c r="Q134">
        <f t="shared" si="55"/>
        <v>0</v>
      </c>
      <c r="R134">
        <f t="shared" si="56"/>
        <v>0</v>
      </c>
      <c r="S134">
        <f t="shared" si="57"/>
        <v>0</v>
      </c>
      <c r="T134" s="2">
        <f t="shared" si="58"/>
        <v>0</v>
      </c>
      <c r="U134">
        <f t="shared" si="59"/>
        <v>96</v>
      </c>
      <c r="V134">
        <f t="shared" si="60"/>
        <v>50</v>
      </c>
      <c r="W134">
        <f t="shared" si="61"/>
        <v>60</v>
      </c>
      <c r="X134">
        <f t="shared" si="62"/>
        <v>66</v>
      </c>
      <c r="Y134">
        <f t="shared" si="63"/>
        <v>56</v>
      </c>
      <c r="Z134">
        <f t="shared" si="64"/>
        <v>71</v>
      </c>
      <c r="AA134" t="b">
        <f t="shared" si="65"/>
        <v>0</v>
      </c>
    </row>
    <row r="135" spans="1:27" hidden="1">
      <c r="A135">
        <v>11</v>
      </c>
      <c r="B135">
        <v>34</v>
      </c>
      <c r="C135">
        <v>14</v>
      </c>
      <c r="D135">
        <v>72</v>
      </c>
      <c r="E135">
        <v>68</v>
      </c>
      <c r="F135">
        <v>33</v>
      </c>
      <c r="G135">
        <f t="shared" si="45"/>
        <v>1</v>
      </c>
      <c r="H135">
        <f t="shared" si="46"/>
        <v>1</v>
      </c>
      <c r="I135">
        <f t="shared" si="47"/>
        <v>1</v>
      </c>
      <c r="J135">
        <f t="shared" si="48"/>
        <v>1</v>
      </c>
      <c r="K135">
        <f t="shared" si="49"/>
        <v>1</v>
      </c>
      <c r="L135">
        <f t="shared" si="50"/>
        <v>1</v>
      </c>
      <c r="M135" s="1">
        <f t="shared" si="51"/>
        <v>0</v>
      </c>
      <c r="N135">
        <f t="shared" si="52"/>
        <v>0</v>
      </c>
      <c r="O135">
        <f t="shared" si="53"/>
        <v>0</v>
      </c>
      <c r="P135">
        <f t="shared" si="54"/>
        <v>0</v>
      </c>
      <c r="Q135">
        <f t="shared" si="55"/>
        <v>0</v>
      </c>
      <c r="R135">
        <f t="shared" si="56"/>
        <v>0</v>
      </c>
      <c r="S135">
        <f t="shared" si="57"/>
        <v>0</v>
      </c>
      <c r="T135" s="2">
        <f t="shared" si="58"/>
        <v>0</v>
      </c>
      <c r="U135">
        <f t="shared" si="59"/>
        <v>11</v>
      </c>
      <c r="V135">
        <f t="shared" si="60"/>
        <v>34</v>
      </c>
      <c r="W135">
        <f t="shared" si="61"/>
        <v>14</v>
      </c>
      <c r="X135">
        <f t="shared" si="62"/>
        <v>72</v>
      </c>
      <c r="Y135">
        <f t="shared" si="63"/>
        <v>68</v>
      </c>
      <c r="Z135">
        <f t="shared" si="64"/>
        <v>33</v>
      </c>
      <c r="AA135" t="b">
        <f t="shared" si="65"/>
        <v>0</v>
      </c>
    </row>
    <row r="136" spans="1:27" hidden="1">
      <c r="A136">
        <v>67</v>
      </c>
      <c r="B136">
        <v>31</v>
      </c>
      <c r="C136">
        <v>69</v>
      </c>
      <c r="D136">
        <v>10</v>
      </c>
      <c r="E136">
        <v>11</v>
      </c>
      <c r="F136">
        <v>27</v>
      </c>
      <c r="G136">
        <f t="shared" si="45"/>
        <v>1</v>
      </c>
      <c r="H136">
        <f t="shared" si="46"/>
        <v>1</v>
      </c>
      <c r="I136">
        <f t="shared" si="47"/>
        <v>1</v>
      </c>
      <c r="J136">
        <f t="shared" si="48"/>
        <v>1</v>
      </c>
      <c r="K136">
        <f t="shared" si="49"/>
        <v>1</v>
      </c>
      <c r="L136">
        <f t="shared" si="50"/>
        <v>1</v>
      </c>
      <c r="M136" s="1">
        <f t="shared" si="51"/>
        <v>0</v>
      </c>
      <c r="N136">
        <f t="shared" si="52"/>
        <v>0</v>
      </c>
      <c r="O136">
        <f t="shared" si="53"/>
        <v>0</v>
      </c>
      <c r="P136">
        <f t="shared" si="54"/>
        <v>0</v>
      </c>
      <c r="Q136">
        <f t="shared" si="55"/>
        <v>0</v>
      </c>
      <c r="R136">
        <f t="shared" si="56"/>
        <v>0</v>
      </c>
      <c r="S136">
        <f t="shared" si="57"/>
        <v>0</v>
      </c>
      <c r="T136" s="2">
        <f t="shared" si="58"/>
        <v>0</v>
      </c>
      <c r="U136">
        <f t="shared" si="59"/>
        <v>67</v>
      </c>
      <c r="V136">
        <f t="shared" si="60"/>
        <v>31</v>
      </c>
      <c r="W136">
        <f t="shared" si="61"/>
        <v>69</v>
      </c>
      <c r="X136">
        <f t="shared" si="62"/>
        <v>10</v>
      </c>
      <c r="Y136">
        <f t="shared" si="63"/>
        <v>11</v>
      </c>
      <c r="Z136">
        <f t="shared" si="64"/>
        <v>27</v>
      </c>
      <c r="AA136" t="b">
        <f t="shared" si="65"/>
        <v>0</v>
      </c>
    </row>
    <row r="137" spans="1:27" hidden="1">
      <c r="A137">
        <v>32</v>
      </c>
      <c r="B137">
        <v>16</v>
      </c>
      <c r="C137">
        <v>54</v>
      </c>
      <c r="D137">
        <v>73</v>
      </c>
      <c r="E137">
        <v>57</v>
      </c>
      <c r="F137">
        <v>85</v>
      </c>
      <c r="G137">
        <f t="shared" si="45"/>
        <v>1</v>
      </c>
      <c r="H137">
        <f t="shared" si="46"/>
        <v>1</v>
      </c>
      <c r="I137">
        <f t="shared" si="47"/>
        <v>1</v>
      </c>
      <c r="J137">
        <f t="shared" si="48"/>
        <v>1</v>
      </c>
      <c r="K137">
        <f t="shared" si="49"/>
        <v>1</v>
      </c>
      <c r="L137">
        <f t="shared" si="50"/>
        <v>1</v>
      </c>
      <c r="M137" s="1">
        <f t="shared" si="51"/>
        <v>0</v>
      </c>
      <c r="N137">
        <f t="shared" si="52"/>
        <v>0</v>
      </c>
      <c r="O137">
        <f t="shared" si="53"/>
        <v>0</v>
      </c>
      <c r="P137">
        <f t="shared" si="54"/>
        <v>0</v>
      </c>
      <c r="Q137">
        <f t="shared" si="55"/>
        <v>0</v>
      </c>
      <c r="R137">
        <f t="shared" si="56"/>
        <v>0</v>
      </c>
      <c r="S137">
        <f t="shared" si="57"/>
        <v>0</v>
      </c>
      <c r="T137" s="2">
        <f t="shared" si="58"/>
        <v>0</v>
      </c>
      <c r="U137">
        <f t="shared" si="59"/>
        <v>32</v>
      </c>
      <c r="V137">
        <f t="shared" si="60"/>
        <v>16</v>
      </c>
      <c r="W137">
        <f t="shared" si="61"/>
        <v>54</v>
      </c>
      <c r="X137">
        <f t="shared" si="62"/>
        <v>73</v>
      </c>
      <c r="Y137">
        <f t="shared" si="63"/>
        <v>57</v>
      </c>
      <c r="Z137">
        <f t="shared" si="64"/>
        <v>85</v>
      </c>
      <c r="AA137" t="b">
        <f t="shared" si="65"/>
        <v>0</v>
      </c>
    </row>
    <row r="138" spans="1:27" hidden="1">
      <c r="A138">
        <v>25</v>
      </c>
      <c r="B138">
        <v>88</v>
      </c>
      <c r="C138">
        <v>90</v>
      </c>
      <c r="D138">
        <v>69</v>
      </c>
      <c r="E138">
        <v>26</v>
      </c>
      <c r="F138">
        <v>50</v>
      </c>
      <c r="G138">
        <f t="shared" si="45"/>
        <v>1</v>
      </c>
      <c r="H138">
        <f t="shared" si="46"/>
        <v>1</v>
      </c>
      <c r="I138">
        <f t="shared" si="47"/>
        <v>1</v>
      </c>
      <c r="J138">
        <f t="shared" si="48"/>
        <v>1</v>
      </c>
      <c r="K138">
        <f t="shared" si="49"/>
        <v>1</v>
      </c>
      <c r="L138">
        <f t="shared" si="50"/>
        <v>1</v>
      </c>
      <c r="M138" s="1">
        <f t="shared" si="51"/>
        <v>0</v>
      </c>
      <c r="N138">
        <f t="shared" si="52"/>
        <v>0</v>
      </c>
      <c r="O138">
        <f t="shared" si="53"/>
        <v>0</v>
      </c>
      <c r="P138">
        <f t="shared" si="54"/>
        <v>0</v>
      </c>
      <c r="Q138">
        <f t="shared" si="55"/>
        <v>0</v>
      </c>
      <c r="R138">
        <f t="shared" si="56"/>
        <v>0</v>
      </c>
      <c r="S138">
        <f t="shared" si="57"/>
        <v>0</v>
      </c>
      <c r="T138" s="2">
        <f t="shared" si="58"/>
        <v>0</v>
      </c>
      <c r="U138">
        <f t="shared" si="59"/>
        <v>25</v>
      </c>
      <c r="V138">
        <f t="shared" si="60"/>
        <v>88</v>
      </c>
      <c r="W138">
        <f t="shared" si="61"/>
        <v>90</v>
      </c>
      <c r="X138">
        <f t="shared" si="62"/>
        <v>69</v>
      </c>
      <c r="Y138">
        <f t="shared" si="63"/>
        <v>26</v>
      </c>
      <c r="Z138">
        <f t="shared" si="64"/>
        <v>50</v>
      </c>
      <c r="AA138" t="b">
        <f t="shared" si="65"/>
        <v>0</v>
      </c>
    </row>
    <row r="139" spans="1:27" hidden="1">
      <c r="A139">
        <v>29</v>
      </c>
      <c r="B139">
        <v>38</v>
      </c>
      <c r="C139">
        <v>72</v>
      </c>
      <c r="D139">
        <v>64</v>
      </c>
      <c r="E139">
        <v>99</v>
      </c>
      <c r="F139">
        <v>78</v>
      </c>
      <c r="G139">
        <f t="shared" si="45"/>
        <v>1</v>
      </c>
      <c r="H139">
        <f t="shared" si="46"/>
        <v>1</v>
      </c>
      <c r="I139">
        <f t="shared" si="47"/>
        <v>1</v>
      </c>
      <c r="J139">
        <f t="shared" si="48"/>
        <v>1</v>
      </c>
      <c r="K139">
        <f t="shared" si="49"/>
        <v>1</v>
      </c>
      <c r="L139">
        <f t="shared" si="50"/>
        <v>1</v>
      </c>
      <c r="M139" s="1">
        <f t="shared" si="51"/>
        <v>0</v>
      </c>
      <c r="N139">
        <f t="shared" si="52"/>
        <v>0</v>
      </c>
      <c r="O139">
        <f t="shared" si="53"/>
        <v>0</v>
      </c>
      <c r="P139">
        <f t="shared" si="54"/>
        <v>0</v>
      </c>
      <c r="Q139">
        <f t="shared" si="55"/>
        <v>0</v>
      </c>
      <c r="R139">
        <f t="shared" si="56"/>
        <v>0</v>
      </c>
      <c r="S139">
        <f t="shared" si="57"/>
        <v>0</v>
      </c>
      <c r="T139" s="2">
        <f t="shared" si="58"/>
        <v>0</v>
      </c>
      <c r="U139">
        <f t="shared" si="59"/>
        <v>29</v>
      </c>
      <c r="V139">
        <f t="shared" si="60"/>
        <v>38</v>
      </c>
      <c r="W139">
        <f t="shared" si="61"/>
        <v>72</v>
      </c>
      <c r="X139">
        <f t="shared" si="62"/>
        <v>64</v>
      </c>
      <c r="Y139">
        <f t="shared" si="63"/>
        <v>99</v>
      </c>
      <c r="Z139">
        <f t="shared" si="64"/>
        <v>78</v>
      </c>
      <c r="AA139" t="b">
        <f t="shared" si="65"/>
        <v>0</v>
      </c>
    </row>
    <row r="140" spans="1:27">
      <c r="A140">
        <v>43</v>
      </c>
      <c r="B140">
        <v>53</v>
      </c>
      <c r="C140">
        <v>60</v>
      </c>
      <c r="D140">
        <v>60</v>
      </c>
      <c r="E140">
        <v>15</v>
      </c>
      <c r="F140">
        <v>77</v>
      </c>
      <c r="G140">
        <f t="shared" si="45"/>
        <v>1</v>
      </c>
      <c r="H140">
        <f t="shared" si="46"/>
        <v>1</v>
      </c>
      <c r="I140">
        <f t="shared" si="47"/>
        <v>2</v>
      </c>
      <c r="J140">
        <f t="shared" si="48"/>
        <v>2</v>
      </c>
      <c r="K140">
        <f t="shared" si="49"/>
        <v>1</v>
      </c>
      <c r="L140">
        <f t="shared" si="50"/>
        <v>1</v>
      </c>
      <c r="M140" s="1">
        <f t="shared" si="51"/>
        <v>2</v>
      </c>
      <c r="N140">
        <f t="shared" si="52"/>
        <v>0</v>
      </c>
      <c r="O140">
        <f t="shared" si="53"/>
        <v>0</v>
      </c>
      <c r="P140">
        <f t="shared" si="54"/>
        <v>60</v>
      </c>
      <c r="Q140">
        <f t="shared" si="55"/>
        <v>60</v>
      </c>
      <c r="R140">
        <f t="shared" si="56"/>
        <v>0</v>
      </c>
      <c r="S140">
        <f t="shared" si="57"/>
        <v>0</v>
      </c>
      <c r="T140" s="2">
        <f t="shared" si="58"/>
        <v>60</v>
      </c>
      <c r="U140">
        <f t="shared" si="59"/>
        <v>43</v>
      </c>
      <c r="V140">
        <f t="shared" si="60"/>
        <v>53</v>
      </c>
      <c r="W140" t="str">
        <f t="shared" si="61"/>
        <v/>
      </c>
      <c r="X140" t="str">
        <f t="shared" si="62"/>
        <v/>
      </c>
      <c r="Y140">
        <f t="shared" si="63"/>
        <v>15</v>
      </c>
      <c r="Z140">
        <f t="shared" si="64"/>
        <v>77</v>
      </c>
      <c r="AA140" t="b">
        <f t="shared" si="65"/>
        <v>1</v>
      </c>
    </row>
    <row r="141" spans="1:27" hidden="1">
      <c r="A141">
        <v>26</v>
      </c>
      <c r="B141">
        <v>62</v>
      </c>
      <c r="C141">
        <v>84</v>
      </c>
      <c r="D141">
        <v>70</v>
      </c>
      <c r="E141">
        <v>80</v>
      </c>
      <c r="F141">
        <v>81</v>
      </c>
      <c r="G141">
        <f t="shared" si="45"/>
        <v>1</v>
      </c>
      <c r="H141">
        <f t="shared" si="46"/>
        <v>1</v>
      </c>
      <c r="I141">
        <f t="shared" si="47"/>
        <v>1</v>
      </c>
      <c r="J141">
        <f t="shared" si="48"/>
        <v>1</v>
      </c>
      <c r="K141">
        <f t="shared" si="49"/>
        <v>1</v>
      </c>
      <c r="L141">
        <f t="shared" si="50"/>
        <v>1</v>
      </c>
      <c r="M141" s="1">
        <f t="shared" si="51"/>
        <v>0</v>
      </c>
      <c r="N141">
        <f t="shared" si="52"/>
        <v>0</v>
      </c>
      <c r="O141">
        <f t="shared" si="53"/>
        <v>0</v>
      </c>
      <c r="P141">
        <f t="shared" si="54"/>
        <v>0</v>
      </c>
      <c r="Q141">
        <f t="shared" si="55"/>
        <v>0</v>
      </c>
      <c r="R141">
        <f t="shared" si="56"/>
        <v>0</v>
      </c>
      <c r="S141">
        <f t="shared" si="57"/>
        <v>0</v>
      </c>
      <c r="T141" s="2">
        <f t="shared" si="58"/>
        <v>0</v>
      </c>
      <c r="U141">
        <f t="shared" si="59"/>
        <v>26</v>
      </c>
      <c r="V141">
        <f t="shared" si="60"/>
        <v>62</v>
      </c>
      <c r="W141">
        <f t="shared" si="61"/>
        <v>84</v>
      </c>
      <c r="X141">
        <f t="shared" si="62"/>
        <v>70</v>
      </c>
      <c r="Y141">
        <f t="shared" si="63"/>
        <v>80</v>
      </c>
      <c r="Z141">
        <f t="shared" si="64"/>
        <v>81</v>
      </c>
      <c r="AA141" t="b">
        <f t="shared" si="65"/>
        <v>0</v>
      </c>
    </row>
    <row r="142" spans="1:27" hidden="1">
      <c r="A142">
        <v>58</v>
      </c>
      <c r="B142">
        <v>23</v>
      </c>
      <c r="C142">
        <v>22</v>
      </c>
      <c r="D142">
        <v>88</v>
      </c>
      <c r="E142">
        <v>17</v>
      </c>
      <c r="F142">
        <v>86</v>
      </c>
      <c r="G142">
        <f t="shared" si="45"/>
        <v>1</v>
      </c>
      <c r="H142">
        <f t="shared" si="46"/>
        <v>1</v>
      </c>
      <c r="I142">
        <f t="shared" si="47"/>
        <v>1</v>
      </c>
      <c r="J142">
        <f t="shared" si="48"/>
        <v>1</v>
      </c>
      <c r="K142">
        <f t="shared" si="49"/>
        <v>1</v>
      </c>
      <c r="L142">
        <f t="shared" si="50"/>
        <v>1</v>
      </c>
      <c r="M142" s="1">
        <f t="shared" si="51"/>
        <v>0</v>
      </c>
      <c r="N142">
        <f t="shared" si="52"/>
        <v>0</v>
      </c>
      <c r="O142">
        <f t="shared" si="53"/>
        <v>0</v>
      </c>
      <c r="P142">
        <f t="shared" si="54"/>
        <v>0</v>
      </c>
      <c r="Q142">
        <f t="shared" si="55"/>
        <v>0</v>
      </c>
      <c r="R142">
        <f t="shared" si="56"/>
        <v>0</v>
      </c>
      <c r="S142">
        <f t="shared" si="57"/>
        <v>0</v>
      </c>
      <c r="T142" s="2">
        <f t="shared" si="58"/>
        <v>0</v>
      </c>
      <c r="U142">
        <f t="shared" si="59"/>
        <v>58</v>
      </c>
      <c r="V142">
        <f t="shared" si="60"/>
        <v>23</v>
      </c>
      <c r="W142">
        <f t="shared" si="61"/>
        <v>22</v>
      </c>
      <c r="X142">
        <f t="shared" si="62"/>
        <v>88</v>
      </c>
      <c r="Y142">
        <f t="shared" si="63"/>
        <v>17</v>
      </c>
      <c r="Z142">
        <f t="shared" si="64"/>
        <v>86</v>
      </c>
      <c r="AA142" t="b">
        <f t="shared" si="65"/>
        <v>0</v>
      </c>
    </row>
    <row r="143" spans="1:27">
      <c r="A143">
        <v>31</v>
      </c>
      <c r="B143">
        <v>83</v>
      </c>
      <c r="C143">
        <v>96</v>
      </c>
      <c r="D143">
        <v>77</v>
      </c>
      <c r="E143">
        <v>77</v>
      </c>
      <c r="F143">
        <v>15</v>
      </c>
      <c r="G143">
        <f t="shared" si="45"/>
        <v>1</v>
      </c>
      <c r="H143">
        <f t="shared" si="46"/>
        <v>1</v>
      </c>
      <c r="I143">
        <f t="shared" si="47"/>
        <v>1</v>
      </c>
      <c r="J143">
        <f t="shared" si="48"/>
        <v>2</v>
      </c>
      <c r="K143">
        <f t="shared" si="49"/>
        <v>2</v>
      </c>
      <c r="L143">
        <f t="shared" si="50"/>
        <v>1</v>
      </c>
      <c r="M143" s="1">
        <f t="shared" si="51"/>
        <v>2</v>
      </c>
      <c r="N143">
        <f t="shared" si="52"/>
        <v>0</v>
      </c>
      <c r="O143">
        <f t="shared" si="53"/>
        <v>0</v>
      </c>
      <c r="P143">
        <f t="shared" si="54"/>
        <v>0</v>
      </c>
      <c r="Q143">
        <f t="shared" si="55"/>
        <v>77</v>
      </c>
      <c r="R143">
        <f t="shared" si="56"/>
        <v>77</v>
      </c>
      <c r="S143">
        <f t="shared" si="57"/>
        <v>0</v>
      </c>
      <c r="T143" s="2">
        <f t="shared" si="58"/>
        <v>77</v>
      </c>
      <c r="U143">
        <f t="shared" si="59"/>
        <v>31</v>
      </c>
      <c r="V143">
        <f t="shared" si="60"/>
        <v>83</v>
      </c>
      <c r="W143">
        <f t="shared" si="61"/>
        <v>96</v>
      </c>
      <c r="X143" t="str">
        <f t="shared" si="62"/>
        <v/>
      </c>
      <c r="Y143" t="str">
        <f t="shared" si="63"/>
        <v/>
      </c>
      <c r="Z143">
        <f t="shared" si="64"/>
        <v>15</v>
      </c>
      <c r="AA143" t="b">
        <f t="shared" si="65"/>
        <v>1</v>
      </c>
    </row>
    <row r="144" spans="1:27" hidden="1">
      <c r="A144">
        <v>20</v>
      </c>
      <c r="B144">
        <v>34</v>
      </c>
      <c r="C144">
        <v>41</v>
      </c>
      <c r="D144">
        <v>57</v>
      </c>
      <c r="E144">
        <v>45</v>
      </c>
      <c r="F144">
        <v>50</v>
      </c>
      <c r="G144">
        <f t="shared" si="45"/>
        <v>1</v>
      </c>
      <c r="H144">
        <f t="shared" si="46"/>
        <v>1</v>
      </c>
      <c r="I144">
        <f t="shared" si="47"/>
        <v>1</v>
      </c>
      <c r="J144">
        <f t="shared" si="48"/>
        <v>1</v>
      </c>
      <c r="K144">
        <f t="shared" si="49"/>
        <v>1</v>
      </c>
      <c r="L144">
        <f t="shared" si="50"/>
        <v>1</v>
      </c>
      <c r="M144" s="1">
        <f t="shared" si="51"/>
        <v>0</v>
      </c>
      <c r="N144">
        <f t="shared" si="52"/>
        <v>0</v>
      </c>
      <c r="O144">
        <f t="shared" si="53"/>
        <v>0</v>
      </c>
      <c r="P144">
        <f t="shared" si="54"/>
        <v>0</v>
      </c>
      <c r="Q144">
        <f t="shared" si="55"/>
        <v>0</v>
      </c>
      <c r="R144">
        <f t="shared" si="56"/>
        <v>0</v>
      </c>
      <c r="S144">
        <f t="shared" si="57"/>
        <v>0</v>
      </c>
      <c r="T144" s="2">
        <f t="shared" si="58"/>
        <v>0</v>
      </c>
      <c r="U144">
        <f t="shared" si="59"/>
        <v>20</v>
      </c>
      <c r="V144">
        <f t="shared" si="60"/>
        <v>34</v>
      </c>
      <c r="W144">
        <f t="shared" si="61"/>
        <v>41</v>
      </c>
      <c r="X144">
        <f t="shared" si="62"/>
        <v>57</v>
      </c>
      <c r="Y144">
        <f t="shared" si="63"/>
        <v>45</v>
      </c>
      <c r="Z144">
        <f t="shared" si="64"/>
        <v>50</v>
      </c>
      <c r="AA144" t="b">
        <f t="shared" si="65"/>
        <v>0</v>
      </c>
    </row>
    <row r="145" spans="1:27" hidden="1">
      <c r="A145">
        <v>44</v>
      </c>
      <c r="B145">
        <v>65</v>
      </c>
      <c r="C145">
        <v>89</v>
      </c>
      <c r="D145">
        <v>22</v>
      </c>
      <c r="E145">
        <v>61</v>
      </c>
      <c r="F145">
        <v>28</v>
      </c>
      <c r="G145">
        <f t="shared" si="45"/>
        <v>1</v>
      </c>
      <c r="H145">
        <f t="shared" si="46"/>
        <v>1</v>
      </c>
      <c r="I145">
        <f t="shared" si="47"/>
        <v>1</v>
      </c>
      <c r="J145">
        <f t="shared" si="48"/>
        <v>1</v>
      </c>
      <c r="K145">
        <f t="shared" si="49"/>
        <v>1</v>
      </c>
      <c r="L145">
        <f t="shared" si="50"/>
        <v>1</v>
      </c>
      <c r="M145" s="1">
        <f t="shared" si="51"/>
        <v>0</v>
      </c>
      <c r="N145">
        <f t="shared" si="52"/>
        <v>0</v>
      </c>
      <c r="O145">
        <f t="shared" si="53"/>
        <v>0</v>
      </c>
      <c r="P145">
        <f t="shared" si="54"/>
        <v>0</v>
      </c>
      <c r="Q145">
        <f t="shared" si="55"/>
        <v>0</v>
      </c>
      <c r="R145">
        <f t="shared" si="56"/>
        <v>0</v>
      </c>
      <c r="S145">
        <f t="shared" si="57"/>
        <v>0</v>
      </c>
      <c r="T145" s="2">
        <f t="shared" si="58"/>
        <v>0</v>
      </c>
      <c r="U145">
        <f t="shared" si="59"/>
        <v>44</v>
      </c>
      <c r="V145">
        <f t="shared" si="60"/>
        <v>65</v>
      </c>
      <c r="W145">
        <f t="shared" si="61"/>
        <v>89</v>
      </c>
      <c r="X145">
        <f t="shared" si="62"/>
        <v>22</v>
      </c>
      <c r="Y145">
        <f t="shared" si="63"/>
        <v>61</v>
      </c>
      <c r="Z145">
        <f t="shared" si="64"/>
        <v>28</v>
      </c>
      <c r="AA145" t="b">
        <f t="shared" si="65"/>
        <v>0</v>
      </c>
    </row>
    <row r="146" spans="1:27" hidden="1">
      <c r="A146">
        <v>21</v>
      </c>
      <c r="B146">
        <v>53</v>
      </c>
      <c r="C146">
        <v>68</v>
      </c>
      <c r="D146">
        <v>89</v>
      </c>
      <c r="E146">
        <v>44</v>
      </c>
      <c r="F146">
        <v>26</v>
      </c>
      <c r="G146">
        <f t="shared" si="45"/>
        <v>1</v>
      </c>
      <c r="H146">
        <f t="shared" si="46"/>
        <v>1</v>
      </c>
      <c r="I146">
        <f t="shared" si="47"/>
        <v>1</v>
      </c>
      <c r="J146">
        <f t="shared" si="48"/>
        <v>1</v>
      </c>
      <c r="K146">
        <f t="shared" si="49"/>
        <v>1</v>
      </c>
      <c r="L146">
        <f t="shared" si="50"/>
        <v>1</v>
      </c>
      <c r="M146" s="1">
        <f t="shared" si="51"/>
        <v>0</v>
      </c>
      <c r="N146">
        <f t="shared" si="52"/>
        <v>0</v>
      </c>
      <c r="O146">
        <f t="shared" si="53"/>
        <v>0</v>
      </c>
      <c r="P146">
        <f t="shared" si="54"/>
        <v>0</v>
      </c>
      <c r="Q146">
        <f t="shared" si="55"/>
        <v>0</v>
      </c>
      <c r="R146">
        <f t="shared" si="56"/>
        <v>0</v>
      </c>
      <c r="S146">
        <f t="shared" si="57"/>
        <v>0</v>
      </c>
      <c r="T146" s="2">
        <f t="shared" si="58"/>
        <v>0</v>
      </c>
      <c r="U146">
        <f t="shared" si="59"/>
        <v>21</v>
      </c>
      <c r="V146">
        <f t="shared" si="60"/>
        <v>53</v>
      </c>
      <c r="W146">
        <f t="shared" si="61"/>
        <v>68</v>
      </c>
      <c r="X146">
        <f t="shared" si="62"/>
        <v>89</v>
      </c>
      <c r="Y146">
        <f t="shared" si="63"/>
        <v>44</v>
      </c>
      <c r="Z146">
        <f t="shared" si="64"/>
        <v>26</v>
      </c>
      <c r="AA146" t="b">
        <f t="shared" si="65"/>
        <v>0</v>
      </c>
    </row>
    <row r="147" spans="1:27" hidden="1">
      <c r="A147">
        <v>86</v>
      </c>
      <c r="B147">
        <v>67</v>
      </c>
      <c r="C147">
        <v>29</v>
      </c>
      <c r="D147">
        <v>44</v>
      </c>
      <c r="E147">
        <v>70</v>
      </c>
      <c r="F147">
        <v>71</v>
      </c>
      <c r="G147">
        <f t="shared" si="45"/>
        <v>1</v>
      </c>
      <c r="H147">
        <f t="shared" si="46"/>
        <v>1</v>
      </c>
      <c r="I147">
        <f t="shared" si="47"/>
        <v>1</v>
      </c>
      <c r="J147">
        <f t="shared" si="48"/>
        <v>1</v>
      </c>
      <c r="K147">
        <f t="shared" si="49"/>
        <v>1</v>
      </c>
      <c r="L147">
        <f t="shared" si="50"/>
        <v>1</v>
      </c>
      <c r="M147" s="1">
        <f t="shared" si="51"/>
        <v>0</v>
      </c>
      <c r="N147">
        <f t="shared" si="52"/>
        <v>0</v>
      </c>
      <c r="O147">
        <f t="shared" si="53"/>
        <v>0</v>
      </c>
      <c r="P147">
        <f t="shared" si="54"/>
        <v>0</v>
      </c>
      <c r="Q147">
        <f t="shared" si="55"/>
        <v>0</v>
      </c>
      <c r="R147">
        <f t="shared" si="56"/>
        <v>0</v>
      </c>
      <c r="S147">
        <f t="shared" si="57"/>
        <v>0</v>
      </c>
      <c r="T147" s="2">
        <f t="shared" si="58"/>
        <v>0</v>
      </c>
      <c r="U147">
        <f t="shared" si="59"/>
        <v>86</v>
      </c>
      <c r="V147">
        <f t="shared" si="60"/>
        <v>67</v>
      </c>
      <c r="W147">
        <f t="shared" si="61"/>
        <v>29</v>
      </c>
      <c r="X147">
        <f t="shared" si="62"/>
        <v>44</v>
      </c>
      <c r="Y147">
        <f t="shared" si="63"/>
        <v>70</v>
      </c>
      <c r="Z147">
        <f t="shared" si="64"/>
        <v>71</v>
      </c>
      <c r="AA147" t="b">
        <f t="shared" si="65"/>
        <v>0</v>
      </c>
    </row>
    <row r="148" spans="1:27" hidden="1">
      <c r="A148">
        <v>42</v>
      </c>
      <c r="B148">
        <v>26</v>
      </c>
      <c r="C148">
        <v>19</v>
      </c>
      <c r="D148">
        <v>88</v>
      </c>
      <c r="E148">
        <v>31</v>
      </c>
      <c r="F148">
        <v>69</v>
      </c>
      <c r="G148">
        <f t="shared" si="45"/>
        <v>1</v>
      </c>
      <c r="H148">
        <f t="shared" si="46"/>
        <v>1</v>
      </c>
      <c r="I148">
        <f t="shared" si="47"/>
        <v>1</v>
      </c>
      <c r="J148">
        <f t="shared" si="48"/>
        <v>1</v>
      </c>
      <c r="K148">
        <f t="shared" si="49"/>
        <v>1</v>
      </c>
      <c r="L148">
        <f t="shared" si="50"/>
        <v>1</v>
      </c>
      <c r="M148" s="1">
        <f t="shared" si="51"/>
        <v>0</v>
      </c>
      <c r="N148">
        <f t="shared" si="52"/>
        <v>0</v>
      </c>
      <c r="O148">
        <f t="shared" si="53"/>
        <v>0</v>
      </c>
      <c r="P148">
        <f t="shared" si="54"/>
        <v>0</v>
      </c>
      <c r="Q148">
        <f t="shared" si="55"/>
        <v>0</v>
      </c>
      <c r="R148">
        <f t="shared" si="56"/>
        <v>0</v>
      </c>
      <c r="S148">
        <f t="shared" si="57"/>
        <v>0</v>
      </c>
      <c r="T148" s="2">
        <f t="shared" si="58"/>
        <v>0</v>
      </c>
      <c r="U148">
        <f t="shared" si="59"/>
        <v>42</v>
      </c>
      <c r="V148">
        <f t="shared" si="60"/>
        <v>26</v>
      </c>
      <c r="W148">
        <f t="shared" si="61"/>
        <v>19</v>
      </c>
      <c r="X148">
        <f t="shared" si="62"/>
        <v>88</v>
      </c>
      <c r="Y148">
        <f t="shared" si="63"/>
        <v>31</v>
      </c>
      <c r="Z148">
        <f t="shared" si="64"/>
        <v>69</v>
      </c>
      <c r="AA148" t="b">
        <f t="shared" si="65"/>
        <v>0</v>
      </c>
    </row>
    <row r="149" spans="1:27" hidden="1">
      <c r="A149">
        <v>84</v>
      </c>
      <c r="B149">
        <v>52</v>
      </c>
      <c r="C149">
        <v>48</v>
      </c>
      <c r="D149">
        <v>78</v>
      </c>
      <c r="E149">
        <v>85</v>
      </c>
      <c r="F149">
        <v>58</v>
      </c>
      <c r="G149">
        <f t="shared" si="45"/>
        <v>1</v>
      </c>
      <c r="H149">
        <f t="shared" si="46"/>
        <v>1</v>
      </c>
      <c r="I149">
        <f t="shared" si="47"/>
        <v>1</v>
      </c>
      <c r="J149">
        <f t="shared" si="48"/>
        <v>1</v>
      </c>
      <c r="K149">
        <f t="shared" si="49"/>
        <v>1</v>
      </c>
      <c r="L149">
        <f t="shared" si="50"/>
        <v>1</v>
      </c>
      <c r="M149" s="1">
        <f t="shared" si="51"/>
        <v>0</v>
      </c>
      <c r="N149">
        <f t="shared" si="52"/>
        <v>0</v>
      </c>
      <c r="O149">
        <f t="shared" si="53"/>
        <v>0</v>
      </c>
      <c r="P149">
        <f t="shared" si="54"/>
        <v>0</v>
      </c>
      <c r="Q149">
        <f t="shared" si="55"/>
        <v>0</v>
      </c>
      <c r="R149">
        <f t="shared" si="56"/>
        <v>0</v>
      </c>
      <c r="S149">
        <f t="shared" si="57"/>
        <v>0</v>
      </c>
      <c r="T149" s="2">
        <f t="shared" si="58"/>
        <v>0</v>
      </c>
      <c r="U149">
        <f t="shared" si="59"/>
        <v>84</v>
      </c>
      <c r="V149">
        <f t="shared" si="60"/>
        <v>52</v>
      </c>
      <c r="W149">
        <f t="shared" si="61"/>
        <v>48</v>
      </c>
      <c r="X149">
        <f t="shared" si="62"/>
        <v>78</v>
      </c>
      <c r="Y149">
        <f t="shared" si="63"/>
        <v>85</v>
      </c>
      <c r="Z149">
        <f t="shared" si="64"/>
        <v>58</v>
      </c>
      <c r="AA149" t="b">
        <f t="shared" si="65"/>
        <v>0</v>
      </c>
    </row>
    <row r="150" spans="1:27" hidden="1">
      <c r="A150">
        <v>57</v>
      </c>
      <c r="B150">
        <v>84</v>
      </c>
      <c r="C150">
        <v>16</v>
      </c>
      <c r="D150">
        <v>55</v>
      </c>
      <c r="E150">
        <v>63</v>
      </c>
      <c r="F150">
        <v>22</v>
      </c>
      <c r="G150">
        <f t="shared" si="45"/>
        <v>1</v>
      </c>
      <c r="H150">
        <f t="shared" si="46"/>
        <v>1</v>
      </c>
      <c r="I150">
        <f t="shared" si="47"/>
        <v>1</v>
      </c>
      <c r="J150">
        <f t="shared" si="48"/>
        <v>1</v>
      </c>
      <c r="K150">
        <f t="shared" si="49"/>
        <v>1</v>
      </c>
      <c r="L150">
        <f t="shared" si="50"/>
        <v>1</v>
      </c>
      <c r="M150" s="1">
        <f t="shared" si="51"/>
        <v>0</v>
      </c>
      <c r="N150">
        <f t="shared" si="52"/>
        <v>0</v>
      </c>
      <c r="O150">
        <f t="shared" si="53"/>
        <v>0</v>
      </c>
      <c r="P150">
        <f t="shared" si="54"/>
        <v>0</v>
      </c>
      <c r="Q150">
        <f t="shared" si="55"/>
        <v>0</v>
      </c>
      <c r="R150">
        <f t="shared" si="56"/>
        <v>0</v>
      </c>
      <c r="S150">
        <f t="shared" si="57"/>
        <v>0</v>
      </c>
      <c r="T150" s="2">
        <f t="shared" si="58"/>
        <v>0</v>
      </c>
      <c r="U150">
        <f t="shared" si="59"/>
        <v>57</v>
      </c>
      <c r="V150">
        <f t="shared" si="60"/>
        <v>84</v>
      </c>
      <c r="W150">
        <f t="shared" si="61"/>
        <v>16</v>
      </c>
      <c r="X150">
        <f t="shared" si="62"/>
        <v>55</v>
      </c>
      <c r="Y150">
        <f t="shared" si="63"/>
        <v>63</v>
      </c>
      <c r="Z150">
        <f t="shared" si="64"/>
        <v>22</v>
      </c>
      <c r="AA150" t="b">
        <f t="shared" si="65"/>
        <v>0</v>
      </c>
    </row>
    <row r="151" spans="1:27" hidden="1">
      <c r="A151">
        <v>47</v>
      </c>
      <c r="B151">
        <v>11</v>
      </c>
      <c r="C151">
        <v>81</v>
      </c>
      <c r="D151">
        <v>80</v>
      </c>
      <c r="E151">
        <v>98</v>
      </c>
      <c r="F151">
        <v>100</v>
      </c>
      <c r="G151">
        <f t="shared" si="45"/>
        <v>1</v>
      </c>
      <c r="H151">
        <f t="shared" si="46"/>
        <v>1</v>
      </c>
      <c r="I151">
        <f t="shared" si="47"/>
        <v>1</v>
      </c>
      <c r="J151">
        <f t="shared" si="48"/>
        <v>1</v>
      </c>
      <c r="K151">
        <f t="shared" si="49"/>
        <v>1</v>
      </c>
      <c r="L151">
        <f t="shared" si="50"/>
        <v>1</v>
      </c>
      <c r="M151" s="1">
        <f t="shared" si="51"/>
        <v>0</v>
      </c>
      <c r="N151">
        <f t="shared" si="52"/>
        <v>0</v>
      </c>
      <c r="O151">
        <f t="shared" si="53"/>
        <v>0</v>
      </c>
      <c r="P151">
        <f t="shared" si="54"/>
        <v>0</v>
      </c>
      <c r="Q151">
        <f t="shared" si="55"/>
        <v>0</v>
      </c>
      <c r="R151">
        <f t="shared" si="56"/>
        <v>0</v>
      </c>
      <c r="S151">
        <f t="shared" si="57"/>
        <v>0</v>
      </c>
      <c r="T151" s="2">
        <f t="shared" si="58"/>
        <v>0</v>
      </c>
      <c r="U151">
        <f t="shared" si="59"/>
        <v>47</v>
      </c>
      <c r="V151">
        <f t="shared" si="60"/>
        <v>11</v>
      </c>
      <c r="W151">
        <f t="shared" si="61"/>
        <v>81</v>
      </c>
      <c r="X151">
        <f t="shared" si="62"/>
        <v>80</v>
      </c>
      <c r="Y151">
        <f t="shared" si="63"/>
        <v>98</v>
      </c>
      <c r="Z151">
        <f t="shared" si="64"/>
        <v>100</v>
      </c>
      <c r="AA151" t="b">
        <f t="shared" si="65"/>
        <v>0</v>
      </c>
    </row>
    <row r="152" spans="1:27" hidden="1">
      <c r="A152">
        <v>74</v>
      </c>
      <c r="B152">
        <v>23</v>
      </c>
      <c r="C152">
        <v>94</v>
      </c>
      <c r="D152">
        <v>21</v>
      </c>
      <c r="E152">
        <v>68</v>
      </c>
      <c r="F152">
        <v>40</v>
      </c>
      <c r="G152">
        <f t="shared" si="45"/>
        <v>1</v>
      </c>
      <c r="H152">
        <f t="shared" si="46"/>
        <v>1</v>
      </c>
      <c r="I152">
        <f t="shared" si="47"/>
        <v>1</v>
      </c>
      <c r="J152">
        <f t="shared" si="48"/>
        <v>1</v>
      </c>
      <c r="K152">
        <f t="shared" si="49"/>
        <v>1</v>
      </c>
      <c r="L152">
        <f t="shared" si="50"/>
        <v>1</v>
      </c>
      <c r="M152" s="1">
        <f t="shared" si="51"/>
        <v>0</v>
      </c>
      <c r="N152">
        <f t="shared" si="52"/>
        <v>0</v>
      </c>
      <c r="O152">
        <f t="shared" si="53"/>
        <v>0</v>
      </c>
      <c r="P152">
        <f t="shared" si="54"/>
        <v>0</v>
      </c>
      <c r="Q152">
        <f t="shared" si="55"/>
        <v>0</v>
      </c>
      <c r="R152">
        <f t="shared" si="56"/>
        <v>0</v>
      </c>
      <c r="S152">
        <f t="shared" si="57"/>
        <v>0</v>
      </c>
      <c r="T152" s="2">
        <f t="shared" si="58"/>
        <v>0</v>
      </c>
      <c r="U152">
        <f t="shared" si="59"/>
        <v>74</v>
      </c>
      <c r="V152">
        <f t="shared" si="60"/>
        <v>23</v>
      </c>
      <c r="W152">
        <f t="shared" si="61"/>
        <v>94</v>
      </c>
      <c r="X152">
        <f t="shared" si="62"/>
        <v>21</v>
      </c>
      <c r="Y152">
        <f t="shared" si="63"/>
        <v>68</v>
      </c>
      <c r="Z152">
        <f t="shared" si="64"/>
        <v>40</v>
      </c>
      <c r="AA152" t="b">
        <f t="shared" si="65"/>
        <v>0</v>
      </c>
    </row>
    <row r="153" spans="1:27">
      <c r="A153">
        <v>26</v>
      </c>
      <c r="B153">
        <v>76</v>
      </c>
      <c r="C153">
        <v>13</v>
      </c>
      <c r="D153">
        <v>76</v>
      </c>
      <c r="E153">
        <v>65</v>
      </c>
      <c r="F153">
        <v>16</v>
      </c>
      <c r="G153">
        <f t="shared" si="45"/>
        <v>1</v>
      </c>
      <c r="H153">
        <f t="shared" si="46"/>
        <v>2</v>
      </c>
      <c r="I153">
        <f t="shared" si="47"/>
        <v>1</v>
      </c>
      <c r="J153">
        <f t="shared" si="48"/>
        <v>2</v>
      </c>
      <c r="K153">
        <f t="shared" si="49"/>
        <v>1</v>
      </c>
      <c r="L153">
        <f t="shared" si="50"/>
        <v>1</v>
      </c>
      <c r="M153" s="1">
        <f t="shared" si="51"/>
        <v>2</v>
      </c>
      <c r="N153">
        <f t="shared" si="52"/>
        <v>0</v>
      </c>
      <c r="O153">
        <f t="shared" si="53"/>
        <v>76</v>
      </c>
      <c r="P153">
        <f t="shared" si="54"/>
        <v>0</v>
      </c>
      <c r="Q153">
        <f t="shared" si="55"/>
        <v>76</v>
      </c>
      <c r="R153">
        <f t="shared" si="56"/>
        <v>0</v>
      </c>
      <c r="S153">
        <f t="shared" si="57"/>
        <v>0</v>
      </c>
      <c r="T153" s="2">
        <f t="shared" si="58"/>
        <v>76</v>
      </c>
      <c r="U153">
        <f t="shared" si="59"/>
        <v>26</v>
      </c>
      <c r="V153" t="str">
        <f t="shared" si="60"/>
        <v/>
      </c>
      <c r="W153">
        <f t="shared" si="61"/>
        <v>13</v>
      </c>
      <c r="X153" t="str">
        <f t="shared" si="62"/>
        <v/>
      </c>
      <c r="Y153">
        <f t="shared" si="63"/>
        <v>65</v>
      </c>
      <c r="Z153">
        <f t="shared" si="64"/>
        <v>16</v>
      </c>
      <c r="AA153" t="b">
        <f t="shared" si="65"/>
        <v>1</v>
      </c>
    </row>
    <row r="154" spans="1:27" hidden="1">
      <c r="A154">
        <v>74</v>
      </c>
      <c r="B154">
        <v>59</v>
      </c>
      <c r="C154">
        <v>59</v>
      </c>
      <c r="D154">
        <v>99</v>
      </c>
      <c r="E154">
        <v>17</v>
      </c>
      <c r="F154">
        <v>82</v>
      </c>
      <c r="G154">
        <f t="shared" si="45"/>
        <v>1</v>
      </c>
      <c r="H154">
        <f t="shared" si="46"/>
        <v>2</v>
      </c>
      <c r="I154">
        <f t="shared" si="47"/>
        <v>2</v>
      </c>
      <c r="J154">
        <f t="shared" si="48"/>
        <v>1</v>
      </c>
      <c r="K154">
        <f t="shared" si="49"/>
        <v>1</v>
      </c>
      <c r="L154">
        <f t="shared" si="50"/>
        <v>1</v>
      </c>
      <c r="M154" s="1">
        <f t="shared" si="51"/>
        <v>2</v>
      </c>
      <c r="N154">
        <f t="shared" si="52"/>
        <v>0</v>
      </c>
      <c r="O154">
        <f t="shared" si="53"/>
        <v>59</v>
      </c>
      <c r="P154">
        <f t="shared" si="54"/>
        <v>59</v>
      </c>
      <c r="Q154">
        <f t="shared" si="55"/>
        <v>0</v>
      </c>
      <c r="R154">
        <f t="shared" si="56"/>
        <v>0</v>
      </c>
      <c r="S154">
        <f t="shared" si="57"/>
        <v>0</v>
      </c>
      <c r="T154" s="2">
        <f t="shared" si="58"/>
        <v>59</v>
      </c>
      <c r="U154">
        <f t="shared" si="59"/>
        <v>74</v>
      </c>
      <c r="V154" t="str">
        <f t="shared" si="60"/>
        <v/>
      </c>
      <c r="W154" t="str">
        <f t="shared" si="61"/>
        <v/>
      </c>
      <c r="X154">
        <f t="shared" si="62"/>
        <v>99</v>
      </c>
      <c r="Y154">
        <f t="shared" si="63"/>
        <v>17</v>
      </c>
      <c r="Z154">
        <f t="shared" si="64"/>
        <v>82</v>
      </c>
      <c r="AA154" t="b">
        <f t="shared" si="65"/>
        <v>0</v>
      </c>
    </row>
    <row r="155" spans="1:27" hidden="1">
      <c r="A155">
        <v>96</v>
      </c>
      <c r="B155">
        <v>36</v>
      </c>
      <c r="C155">
        <v>62</v>
      </c>
      <c r="D155">
        <v>36</v>
      </c>
      <c r="E155">
        <v>43</v>
      </c>
      <c r="F155">
        <v>24</v>
      </c>
      <c r="G155">
        <f t="shared" si="45"/>
        <v>1</v>
      </c>
      <c r="H155">
        <f t="shared" si="46"/>
        <v>2</v>
      </c>
      <c r="I155">
        <f t="shared" si="47"/>
        <v>1</v>
      </c>
      <c r="J155">
        <f t="shared" si="48"/>
        <v>2</v>
      </c>
      <c r="K155">
        <f t="shared" si="49"/>
        <v>1</v>
      </c>
      <c r="L155">
        <f t="shared" si="50"/>
        <v>1</v>
      </c>
      <c r="M155" s="1">
        <f t="shared" si="51"/>
        <v>2</v>
      </c>
      <c r="N155">
        <f t="shared" si="52"/>
        <v>0</v>
      </c>
      <c r="O155">
        <f t="shared" si="53"/>
        <v>36</v>
      </c>
      <c r="P155">
        <f t="shared" si="54"/>
        <v>0</v>
      </c>
      <c r="Q155">
        <f t="shared" si="55"/>
        <v>36</v>
      </c>
      <c r="R155">
        <f t="shared" si="56"/>
        <v>0</v>
      </c>
      <c r="S155">
        <f t="shared" si="57"/>
        <v>0</v>
      </c>
      <c r="T155" s="2">
        <f t="shared" si="58"/>
        <v>36</v>
      </c>
      <c r="U155">
        <f t="shared" si="59"/>
        <v>96</v>
      </c>
      <c r="V155" t="str">
        <f t="shared" si="60"/>
        <v/>
      </c>
      <c r="W155">
        <f t="shared" si="61"/>
        <v>62</v>
      </c>
      <c r="X155" t="str">
        <f t="shared" si="62"/>
        <v/>
      </c>
      <c r="Y155">
        <f t="shared" si="63"/>
        <v>43</v>
      </c>
      <c r="Z155">
        <f t="shared" si="64"/>
        <v>24</v>
      </c>
      <c r="AA155" t="b">
        <f t="shared" si="65"/>
        <v>0</v>
      </c>
    </row>
    <row r="156" spans="1:27" hidden="1">
      <c r="A156">
        <v>55</v>
      </c>
      <c r="B156">
        <v>99</v>
      </c>
      <c r="C156">
        <v>78</v>
      </c>
      <c r="D156">
        <v>77</v>
      </c>
      <c r="E156">
        <v>97</v>
      </c>
      <c r="F156">
        <v>17</v>
      </c>
      <c r="G156">
        <f t="shared" si="45"/>
        <v>1</v>
      </c>
      <c r="H156">
        <f t="shared" si="46"/>
        <v>1</v>
      </c>
      <c r="I156">
        <f t="shared" si="47"/>
        <v>1</v>
      </c>
      <c r="J156">
        <f t="shared" si="48"/>
        <v>1</v>
      </c>
      <c r="K156">
        <f t="shared" si="49"/>
        <v>1</v>
      </c>
      <c r="L156">
        <f t="shared" si="50"/>
        <v>1</v>
      </c>
      <c r="M156" s="1">
        <f t="shared" si="51"/>
        <v>0</v>
      </c>
      <c r="N156">
        <f t="shared" si="52"/>
        <v>0</v>
      </c>
      <c r="O156">
        <f t="shared" si="53"/>
        <v>0</v>
      </c>
      <c r="P156">
        <f t="shared" si="54"/>
        <v>0</v>
      </c>
      <c r="Q156">
        <f t="shared" si="55"/>
        <v>0</v>
      </c>
      <c r="R156">
        <f t="shared" si="56"/>
        <v>0</v>
      </c>
      <c r="S156">
        <f t="shared" si="57"/>
        <v>0</v>
      </c>
      <c r="T156" s="2">
        <f t="shared" si="58"/>
        <v>0</v>
      </c>
      <c r="U156">
        <f t="shared" si="59"/>
        <v>55</v>
      </c>
      <c r="V156">
        <f t="shared" si="60"/>
        <v>99</v>
      </c>
      <c r="W156">
        <f t="shared" si="61"/>
        <v>78</v>
      </c>
      <c r="X156">
        <f t="shared" si="62"/>
        <v>77</v>
      </c>
      <c r="Y156">
        <f t="shared" si="63"/>
        <v>97</v>
      </c>
      <c r="Z156">
        <f t="shared" si="64"/>
        <v>17</v>
      </c>
      <c r="AA156" t="b">
        <f t="shared" si="65"/>
        <v>0</v>
      </c>
    </row>
    <row r="157" spans="1:27" hidden="1">
      <c r="A157">
        <v>12</v>
      </c>
      <c r="B157">
        <v>68</v>
      </c>
      <c r="C157">
        <v>74</v>
      </c>
      <c r="D157">
        <v>39</v>
      </c>
      <c r="E157">
        <v>22</v>
      </c>
      <c r="F157">
        <v>60</v>
      </c>
      <c r="G157">
        <f t="shared" si="45"/>
        <v>1</v>
      </c>
      <c r="H157">
        <f t="shared" si="46"/>
        <v>1</v>
      </c>
      <c r="I157">
        <f t="shared" si="47"/>
        <v>1</v>
      </c>
      <c r="J157">
        <f t="shared" si="48"/>
        <v>1</v>
      </c>
      <c r="K157">
        <f t="shared" si="49"/>
        <v>1</v>
      </c>
      <c r="L157">
        <f t="shared" si="50"/>
        <v>1</v>
      </c>
      <c r="M157" s="1">
        <f t="shared" si="51"/>
        <v>0</v>
      </c>
      <c r="N157">
        <f t="shared" si="52"/>
        <v>0</v>
      </c>
      <c r="O157">
        <f t="shared" si="53"/>
        <v>0</v>
      </c>
      <c r="P157">
        <f t="shared" si="54"/>
        <v>0</v>
      </c>
      <c r="Q157">
        <f t="shared" si="55"/>
        <v>0</v>
      </c>
      <c r="R157">
        <f t="shared" si="56"/>
        <v>0</v>
      </c>
      <c r="S157">
        <f t="shared" si="57"/>
        <v>0</v>
      </c>
      <c r="T157" s="2">
        <f t="shared" si="58"/>
        <v>0</v>
      </c>
      <c r="U157">
        <f t="shared" si="59"/>
        <v>12</v>
      </c>
      <c r="V157">
        <f t="shared" si="60"/>
        <v>68</v>
      </c>
      <c r="W157">
        <f t="shared" si="61"/>
        <v>74</v>
      </c>
      <c r="X157">
        <f t="shared" si="62"/>
        <v>39</v>
      </c>
      <c r="Y157">
        <f t="shared" si="63"/>
        <v>22</v>
      </c>
      <c r="Z157">
        <f t="shared" si="64"/>
        <v>60</v>
      </c>
      <c r="AA157" t="b">
        <f t="shared" si="65"/>
        <v>0</v>
      </c>
    </row>
    <row r="158" spans="1:27" hidden="1">
      <c r="A158">
        <v>85</v>
      </c>
      <c r="B158">
        <v>90</v>
      </c>
      <c r="C158">
        <v>83</v>
      </c>
      <c r="D158">
        <v>50</v>
      </c>
      <c r="E158">
        <v>19</v>
      </c>
      <c r="F158">
        <v>76</v>
      </c>
      <c r="G158">
        <f t="shared" si="45"/>
        <v>1</v>
      </c>
      <c r="H158">
        <f t="shared" si="46"/>
        <v>1</v>
      </c>
      <c r="I158">
        <f t="shared" si="47"/>
        <v>1</v>
      </c>
      <c r="J158">
        <f t="shared" si="48"/>
        <v>1</v>
      </c>
      <c r="K158">
        <f t="shared" si="49"/>
        <v>1</v>
      </c>
      <c r="L158">
        <f t="shared" si="50"/>
        <v>1</v>
      </c>
      <c r="M158" s="1">
        <f t="shared" si="51"/>
        <v>0</v>
      </c>
      <c r="N158">
        <f t="shared" si="52"/>
        <v>0</v>
      </c>
      <c r="O158">
        <f t="shared" si="53"/>
        <v>0</v>
      </c>
      <c r="P158">
        <f t="shared" si="54"/>
        <v>0</v>
      </c>
      <c r="Q158">
        <f t="shared" si="55"/>
        <v>0</v>
      </c>
      <c r="R158">
        <f t="shared" si="56"/>
        <v>0</v>
      </c>
      <c r="S158">
        <f t="shared" si="57"/>
        <v>0</v>
      </c>
      <c r="T158" s="2">
        <f t="shared" si="58"/>
        <v>0</v>
      </c>
      <c r="U158">
        <f t="shared" si="59"/>
        <v>85</v>
      </c>
      <c r="V158">
        <f t="shared" si="60"/>
        <v>90</v>
      </c>
      <c r="W158">
        <f t="shared" si="61"/>
        <v>83</v>
      </c>
      <c r="X158">
        <f t="shared" si="62"/>
        <v>50</v>
      </c>
      <c r="Y158">
        <f t="shared" si="63"/>
        <v>19</v>
      </c>
      <c r="Z158">
        <f t="shared" si="64"/>
        <v>76</v>
      </c>
      <c r="AA158" t="b">
        <f t="shared" si="65"/>
        <v>0</v>
      </c>
    </row>
    <row r="159" spans="1:27" hidden="1">
      <c r="A159">
        <v>27</v>
      </c>
      <c r="B159">
        <v>84</v>
      </c>
      <c r="C159">
        <v>12</v>
      </c>
      <c r="D159">
        <v>74</v>
      </c>
      <c r="E159">
        <v>81</v>
      </c>
      <c r="F159">
        <v>64</v>
      </c>
      <c r="G159">
        <f t="shared" si="45"/>
        <v>1</v>
      </c>
      <c r="H159">
        <f t="shared" si="46"/>
        <v>1</v>
      </c>
      <c r="I159">
        <f t="shared" si="47"/>
        <v>1</v>
      </c>
      <c r="J159">
        <f t="shared" si="48"/>
        <v>1</v>
      </c>
      <c r="K159">
        <f t="shared" si="49"/>
        <v>1</v>
      </c>
      <c r="L159">
        <f t="shared" si="50"/>
        <v>1</v>
      </c>
      <c r="M159" s="1">
        <f t="shared" si="51"/>
        <v>0</v>
      </c>
      <c r="N159">
        <f t="shared" si="52"/>
        <v>0</v>
      </c>
      <c r="O159">
        <f t="shared" si="53"/>
        <v>0</v>
      </c>
      <c r="P159">
        <f t="shared" si="54"/>
        <v>0</v>
      </c>
      <c r="Q159">
        <f t="shared" si="55"/>
        <v>0</v>
      </c>
      <c r="R159">
        <f t="shared" si="56"/>
        <v>0</v>
      </c>
      <c r="S159">
        <f t="shared" si="57"/>
        <v>0</v>
      </c>
      <c r="T159" s="2">
        <f t="shared" si="58"/>
        <v>0</v>
      </c>
      <c r="U159">
        <f t="shared" si="59"/>
        <v>27</v>
      </c>
      <c r="V159">
        <f t="shared" si="60"/>
        <v>84</v>
      </c>
      <c r="W159">
        <f t="shared" si="61"/>
        <v>12</v>
      </c>
      <c r="X159">
        <f t="shared" si="62"/>
        <v>74</v>
      </c>
      <c r="Y159">
        <f t="shared" si="63"/>
        <v>81</v>
      </c>
      <c r="Z159">
        <f t="shared" si="64"/>
        <v>64</v>
      </c>
      <c r="AA159" t="b">
        <f t="shared" si="65"/>
        <v>0</v>
      </c>
    </row>
    <row r="160" spans="1:27" hidden="1">
      <c r="A160">
        <v>89</v>
      </c>
      <c r="B160">
        <v>96</v>
      </c>
      <c r="C160">
        <v>24</v>
      </c>
      <c r="D160">
        <v>75</v>
      </c>
      <c r="E160">
        <v>79</v>
      </c>
      <c r="F160">
        <v>87</v>
      </c>
      <c r="G160">
        <f t="shared" si="45"/>
        <v>1</v>
      </c>
      <c r="H160">
        <f t="shared" si="46"/>
        <v>1</v>
      </c>
      <c r="I160">
        <f t="shared" si="47"/>
        <v>1</v>
      </c>
      <c r="J160">
        <f t="shared" si="48"/>
        <v>1</v>
      </c>
      <c r="K160">
        <f t="shared" si="49"/>
        <v>1</v>
      </c>
      <c r="L160">
        <f t="shared" si="50"/>
        <v>1</v>
      </c>
      <c r="M160" s="1">
        <f t="shared" si="51"/>
        <v>0</v>
      </c>
      <c r="N160">
        <f t="shared" si="52"/>
        <v>0</v>
      </c>
      <c r="O160">
        <f t="shared" si="53"/>
        <v>0</v>
      </c>
      <c r="P160">
        <f t="shared" si="54"/>
        <v>0</v>
      </c>
      <c r="Q160">
        <f t="shared" si="55"/>
        <v>0</v>
      </c>
      <c r="R160">
        <f t="shared" si="56"/>
        <v>0</v>
      </c>
      <c r="S160">
        <f t="shared" si="57"/>
        <v>0</v>
      </c>
      <c r="T160" s="2">
        <f t="shared" si="58"/>
        <v>0</v>
      </c>
      <c r="U160">
        <f t="shared" si="59"/>
        <v>89</v>
      </c>
      <c r="V160">
        <f t="shared" si="60"/>
        <v>96</v>
      </c>
      <c r="W160">
        <f t="shared" si="61"/>
        <v>24</v>
      </c>
      <c r="X160">
        <f t="shared" si="62"/>
        <v>75</v>
      </c>
      <c r="Y160">
        <f t="shared" si="63"/>
        <v>79</v>
      </c>
      <c r="Z160">
        <f t="shared" si="64"/>
        <v>87</v>
      </c>
      <c r="AA160" t="b">
        <f t="shared" si="65"/>
        <v>0</v>
      </c>
    </row>
    <row r="161" spans="1:27" hidden="1">
      <c r="A161">
        <v>20</v>
      </c>
      <c r="B161">
        <v>34</v>
      </c>
      <c r="C161">
        <v>74</v>
      </c>
      <c r="D161">
        <v>21</v>
      </c>
      <c r="E161">
        <v>75</v>
      </c>
      <c r="F161">
        <v>19</v>
      </c>
      <c r="G161">
        <f t="shared" si="45"/>
        <v>1</v>
      </c>
      <c r="H161">
        <f t="shared" si="46"/>
        <v>1</v>
      </c>
      <c r="I161">
        <f t="shared" si="47"/>
        <v>1</v>
      </c>
      <c r="J161">
        <f t="shared" si="48"/>
        <v>1</v>
      </c>
      <c r="K161">
        <f t="shared" si="49"/>
        <v>1</v>
      </c>
      <c r="L161">
        <f t="shared" si="50"/>
        <v>1</v>
      </c>
      <c r="M161" s="1">
        <f t="shared" si="51"/>
        <v>0</v>
      </c>
      <c r="N161">
        <f t="shared" si="52"/>
        <v>0</v>
      </c>
      <c r="O161">
        <f t="shared" si="53"/>
        <v>0</v>
      </c>
      <c r="P161">
        <f t="shared" si="54"/>
        <v>0</v>
      </c>
      <c r="Q161">
        <f t="shared" si="55"/>
        <v>0</v>
      </c>
      <c r="R161">
        <f t="shared" si="56"/>
        <v>0</v>
      </c>
      <c r="S161">
        <f t="shared" si="57"/>
        <v>0</v>
      </c>
      <c r="T161" s="2">
        <f t="shared" si="58"/>
        <v>0</v>
      </c>
      <c r="U161">
        <f t="shared" si="59"/>
        <v>20</v>
      </c>
      <c r="V161">
        <f t="shared" si="60"/>
        <v>34</v>
      </c>
      <c r="W161">
        <f t="shared" si="61"/>
        <v>74</v>
      </c>
      <c r="X161">
        <f t="shared" si="62"/>
        <v>21</v>
      </c>
      <c r="Y161">
        <f t="shared" si="63"/>
        <v>75</v>
      </c>
      <c r="Z161">
        <f t="shared" si="64"/>
        <v>19</v>
      </c>
      <c r="AA161" t="b">
        <f t="shared" si="65"/>
        <v>0</v>
      </c>
    </row>
    <row r="162" spans="1:27" hidden="1">
      <c r="A162">
        <v>45</v>
      </c>
      <c r="B162">
        <v>24</v>
      </c>
      <c r="C162">
        <v>99</v>
      </c>
      <c r="D162">
        <v>36</v>
      </c>
      <c r="E162">
        <v>39</v>
      </c>
      <c r="F162">
        <v>42</v>
      </c>
      <c r="G162">
        <f t="shared" si="45"/>
        <v>1</v>
      </c>
      <c r="H162">
        <f t="shared" si="46"/>
        <v>1</v>
      </c>
      <c r="I162">
        <f t="shared" si="47"/>
        <v>1</v>
      </c>
      <c r="J162">
        <f t="shared" si="48"/>
        <v>1</v>
      </c>
      <c r="K162">
        <f t="shared" si="49"/>
        <v>1</v>
      </c>
      <c r="L162">
        <f t="shared" si="50"/>
        <v>1</v>
      </c>
      <c r="M162" s="1">
        <f t="shared" si="51"/>
        <v>0</v>
      </c>
      <c r="N162">
        <f t="shared" si="52"/>
        <v>0</v>
      </c>
      <c r="O162">
        <f t="shared" si="53"/>
        <v>0</v>
      </c>
      <c r="P162">
        <f t="shared" si="54"/>
        <v>0</v>
      </c>
      <c r="Q162">
        <f t="shared" si="55"/>
        <v>0</v>
      </c>
      <c r="R162">
        <f t="shared" si="56"/>
        <v>0</v>
      </c>
      <c r="S162">
        <f t="shared" si="57"/>
        <v>0</v>
      </c>
      <c r="T162" s="2">
        <f t="shared" si="58"/>
        <v>0</v>
      </c>
      <c r="U162">
        <f t="shared" si="59"/>
        <v>45</v>
      </c>
      <c r="V162">
        <f t="shared" si="60"/>
        <v>24</v>
      </c>
      <c r="W162">
        <f t="shared" si="61"/>
        <v>99</v>
      </c>
      <c r="X162">
        <f t="shared" si="62"/>
        <v>36</v>
      </c>
      <c r="Y162">
        <f t="shared" si="63"/>
        <v>39</v>
      </c>
      <c r="Z162">
        <f t="shared" si="64"/>
        <v>42</v>
      </c>
      <c r="AA162" t="b">
        <f t="shared" si="65"/>
        <v>0</v>
      </c>
    </row>
    <row r="163" spans="1:27" hidden="1">
      <c r="A163">
        <v>92</v>
      </c>
      <c r="B163">
        <v>83</v>
      </c>
      <c r="C163">
        <v>31</v>
      </c>
      <c r="D163">
        <v>71</v>
      </c>
      <c r="E163">
        <v>37</v>
      </c>
      <c r="F163">
        <v>60</v>
      </c>
      <c r="G163">
        <f t="shared" si="45"/>
        <v>1</v>
      </c>
      <c r="H163">
        <f t="shared" si="46"/>
        <v>1</v>
      </c>
      <c r="I163">
        <f t="shared" si="47"/>
        <v>1</v>
      </c>
      <c r="J163">
        <f t="shared" si="48"/>
        <v>1</v>
      </c>
      <c r="K163">
        <f t="shared" si="49"/>
        <v>1</v>
      </c>
      <c r="L163">
        <f t="shared" si="50"/>
        <v>1</v>
      </c>
      <c r="M163" s="1">
        <f t="shared" si="51"/>
        <v>0</v>
      </c>
      <c r="N163">
        <f t="shared" si="52"/>
        <v>0</v>
      </c>
      <c r="O163">
        <f t="shared" si="53"/>
        <v>0</v>
      </c>
      <c r="P163">
        <f t="shared" si="54"/>
        <v>0</v>
      </c>
      <c r="Q163">
        <f t="shared" si="55"/>
        <v>0</v>
      </c>
      <c r="R163">
        <f t="shared" si="56"/>
        <v>0</v>
      </c>
      <c r="S163">
        <f t="shared" si="57"/>
        <v>0</v>
      </c>
      <c r="T163" s="2">
        <f t="shared" si="58"/>
        <v>0</v>
      </c>
      <c r="U163">
        <f t="shared" si="59"/>
        <v>92</v>
      </c>
      <c r="V163">
        <f t="shared" si="60"/>
        <v>83</v>
      </c>
      <c r="W163">
        <f t="shared" si="61"/>
        <v>31</v>
      </c>
      <c r="X163">
        <f t="shared" si="62"/>
        <v>71</v>
      </c>
      <c r="Y163">
        <f t="shared" si="63"/>
        <v>37</v>
      </c>
      <c r="Z163">
        <f t="shared" si="64"/>
        <v>60</v>
      </c>
      <c r="AA163" t="b">
        <f t="shared" si="65"/>
        <v>0</v>
      </c>
    </row>
    <row r="164" spans="1:27" hidden="1">
      <c r="A164">
        <v>68</v>
      </c>
      <c r="B164">
        <v>47</v>
      </c>
      <c r="C164">
        <v>73</v>
      </c>
      <c r="D164">
        <v>91</v>
      </c>
      <c r="E164">
        <v>83</v>
      </c>
      <c r="F164">
        <v>65</v>
      </c>
      <c r="G164">
        <f t="shared" si="45"/>
        <v>1</v>
      </c>
      <c r="H164">
        <f t="shared" si="46"/>
        <v>1</v>
      </c>
      <c r="I164">
        <f t="shared" si="47"/>
        <v>1</v>
      </c>
      <c r="J164">
        <f t="shared" si="48"/>
        <v>1</v>
      </c>
      <c r="K164">
        <f t="shared" si="49"/>
        <v>1</v>
      </c>
      <c r="L164">
        <f t="shared" si="50"/>
        <v>1</v>
      </c>
      <c r="M164" s="1">
        <f t="shared" si="51"/>
        <v>0</v>
      </c>
      <c r="N164">
        <f t="shared" si="52"/>
        <v>0</v>
      </c>
      <c r="O164">
        <f t="shared" si="53"/>
        <v>0</v>
      </c>
      <c r="P164">
        <f t="shared" si="54"/>
        <v>0</v>
      </c>
      <c r="Q164">
        <f t="shared" si="55"/>
        <v>0</v>
      </c>
      <c r="R164">
        <f t="shared" si="56"/>
        <v>0</v>
      </c>
      <c r="S164">
        <f t="shared" si="57"/>
        <v>0</v>
      </c>
      <c r="T164" s="2">
        <f t="shared" si="58"/>
        <v>0</v>
      </c>
      <c r="U164">
        <f t="shared" si="59"/>
        <v>68</v>
      </c>
      <c r="V164">
        <f t="shared" si="60"/>
        <v>47</v>
      </c>
      <c r="W164">
        <f t="shared" si="61"/>
        <v>73</v>
      </c>
      <c r="X164">
        <f t="shared" si="62"/>
        <v>91</v>
      </c>
      <c r="Y164">
        <f t="shared" si="63"/>
        <v>83</v>
      </c>
      <c r="Z164">
        <f t="shared" si="64"/>
        <v>65</v>
      </c>
      <c r="AA164" t="b">
        <f t="shared" si="65"/>
        <v>0</v>
      </c>
    </row>
    <row r="165" spans="1:27" hidden="1">
      <c r="A165">
        <v>44</v>
      </c>
      <c r="B165">
        <v>85</v>
      </c>
      <c r="C165">
        <v>41</v>
      </c>
      <c r="D165">
        <v>86</v>
      </c>
      <c r="E165">
        <v>69</v>
      </c>
      <c r="F165">
        <v>22</v>
      </c>
      <c r="G165">
        <f t="shared" si="45"/>
        <v>1</v>
      </c>
      <c r="H165">
        <f t="shared" si="46"/>
        <v>1</v>
      </c>
      <c r="I165">
        <f t="shared" si="47"/>
        <v>1</v>
      </c>
      <c r="J165">
        <f t="shared" si="48"/>
        <v>1</v>
      </c>
      <c r="K165">
        <f t="shared" si="49"/>
        <v>1</v>
      </c>
      <c r="L165">
        <f t="shared" si="50"/>
        <v>1</v>
      </c>
      <c r="M165" s="1">
        <f t="shared" si="51"/>
        <v>0</v>
      </c>
      <c r="N165">
        <f t="shared" si="52"/>
        <v>0</v>
      </c>
      <c r="O165">
        <f t="shared" si="53"/>
        <v>0</v>
      </c>
      <c r="P165">
        <f t="shared" si="54"/>
        <v>0</v>
      </c>
      <c r="Q165">
        <f t="shared" si="55"/>
        <v>0</v>
      </c>
      <c r="R165">
        <f t="shared" si="56"/>
        <v>0</v>
      </c>
      <c r="S165">
        <f t="shared" si="57"/>
        <v>0</v>
      </c>
      <c r="T165" s="2">
        <f t="shared" si="58"/>
        <v>0</v>
      </c>
      <c r="U165">
        <f t="shared" si="59"/>
        <v>44</v>
      </c>
      <c r="V165">
        <f t="shared" si="60"/>
        <v>85</v>
      </c>
      <c r="W165">
        <f t="shared" si="61"/>
        <v>41</v>
      </c>
      <c r="X165">
        <f t="shared" si="62"/>
        <v>86</v>
      </c>
      <c r="Y165">
        <f t="shared" si="63"/>
        <v>69</v>
      </c>
      <c r="Z165">
        <f t="shared" si="64"/>
        <v>22</v>
      </c>
      <c r="AA165" t="b">
        <f t="shared" si="65"/>
        <v>0</v>
      </c>
    </row>
    <row r="166" spans="1:27" hidden="1">
      <c r="A166">
        <v>21</v>
      </c>
      <c r="B166">
        <v>92</v>
      </c>
      <c r="C166">
        <v>32</v>
      </c>
      <c r="D166">
        <v>73</v>
      </c>
      <c r="E166">
        <v>74</v>
      </c>
      <c r="F166">
        <v>48</v>
      </c>
      <c r="G166">
        <f t="shared" si="45"/>
        <v>1</v>
      </c>
      <c r="H166">
        <f t="shared" si="46"/>
        <v>1</v>
      </c>
      <c r="I166">
        <f t="shared" si="47"/>
        <v>1</v>
      </c>
      <c r="J166">
        <f t="shared" si="48"/>
        <v>1</v>
      </c>
      <c r="K166">
        <f t="shared" si="49"/>
        <v>1</v>
      </c>
      <c r="L166">
        <f t="shared" si="50"/>
        <v>1</v>
      </c>
      <c r="M166" s="1">
        <f t="shared" si="51"/>
        <v>0</v>
      </c>
      <c r="N166">
        <f t="shared" si="52"/>
        <v>0</v>
      </c>
      <c r="O166">
        <f t="shared" si="53"/>
        <v>0</v>
      </c>
      <c r="P166">
        <f t="shared" si="54"/>
        <v>0</v>
      </c>
      <c r="Q166">
        <f t="shared" si="55"/>
        <v>0</v>
      </c>
      <c r="R166">
        <f t="shared" si="56"/>
        <v>0</v>
      </c>
      <c r="S166">
        <f t="shared" si="57"/>
        <v>0</v>
      </c>
      <c r="T166" s="2">
        <f t="shared" si="58"/>
        <v>0</v>
      </c>
      <c r="U166">
        <f t="shared" si="59"/>
        <v>21</v>
      </c>
      <c r="V166">
        <f t="shared" si="60"/>
        <v>92</v>
      </c>
      <c r="W166">
        <f t="shared" si="61"/>
        <v>32</v>
      </c>
      <c r="X166">
        <f t="shared" si="62"/>
        <v>73</v>
      </c>
      <c r="Y166">
        <f t="shared" si="63"/>
        <v>74</v>
      </c>
      <c r="Z166">
        <f t="shared" si="64"/>
        <v>48</v>
      </c>
      <c r="AA166" t="b">
        <f t="shared" si="65"/>
        <v>0</v>
      </c>
    </row>
    <row r="167" spans="1:27">
      <c r="A167">
        <v>76</v>
      </c>
      <c r="B167">
        <v>76</v>
      </c>
      <c r="C167">
        <v>24</v>
      </c>
      <c r="D167">
        <v>83</v>
      </c>
      <c r="E167">
        <v>39</v>
      </c>
      <c r="F167">
        <v>62</v>
      </c>
      <c r="G167">
        <f t="shared" si="45"/>
        <v>2</v>
      </c>
      <c r="H167">
        <f t="shared" si="46"/>
        <v>2</v>
      </c>
      <c r="I167">
        <f t="shared" si="47"/>
        <v>1</v>
      </c>
      <c r="J167">
        <f t="shared" si="48"/>
        <v>1</v>
      </c>
      <c r="K167">
        <f t="shared" si="49"/>
        <v>1</v>
      </c>
      <c r="L167">
        <f t="shared" si="50"/>
        <v>1</v>
      </c>
      <c r="M167" s="1">
        <f t="shared" si="51"/>
        <v>2</v>
      </c>
      <c r="N167">
        <f t="shared" si="52"/>
        <v>76</v>
      </c>
      <c r="O167">
        <f t="shared" si="53"/>
        <v>76</v>
      </c>
      <c r="P167">
        <f t="shared" si="54"/>
        <v>0</v>
      </c>
      <c r="Q167">
        <f t="shared" si="55"/>
        <v>0</v>
      </c>
      <c r="R167">
        <f t="shared" si="56"/>
        <v>0</v>
      </c>
      <c r="S167">
        <f t="shared" si="57"/>
        <v>0</v>
      </c>
      <c r="T167" s="2">
        <f t="shared" si="58"/>
        <v>76</v>
      </c>
      <c r="U167" t="str">
        <f t="shared" si="59"/>
        <v/>
      </c>
      <c r="V167" t="str">
        <f t="shared" si="60"/>
        <v/>
      </c>
      <c r="W167">
        <f t="shared" si="61"/>
        <v>24</v>
      </c>
      <c r="X167">
        <f t="shared" si="62"/>
        <v>83</v>
      </c>
      <c r="Y167">
        <f t="shared" si="63"/>
        <v>39</v>
      </c>
      <c r="Z167">
        <f t="shared" si="64"/>
        <v>62</v>
      </c>
      <c r="AA167" t="b">
        <f t="shared" si="65"/>
        <v>1</v>
      </c>
    </row>
    <row r="168" spans="1:27" hidden="1">
      <c r="A168">
        <v>43</v>
      </c>
      <c r="B168">
        <v>60</v>
      </c>
      <c r="C168">
        <v>85</v>
      </c>
      <c r="D168">
        <v>14</v>
      </c>
      <c r="E168">
        <v>63</v>
      </c>
      <c r="F168">
        <v>74</v>
      </c>
      <c r="G168">
        <f t="shared" si="45"/>
        <v>1</v>
      </c>
      <c r="H168">
        <f t="shared" si="46"/>
        <v>1</v>
      </c>
      <c r="I168">
        <f t="shared" si="47"/>
        <v>1</v>
      </c>
      <c r="J168">
        <f t="shared" si="48"/>
        <v>1</v>
      </c>
      <c r="K168">
        <f t="shared" si="49"/>
        <v>1</v>
      </c>
      <c r="L168">
        <f t="shared" si="50"/>
        <v>1</v>
      </c>
      <c r="M168" s="1">
        <f t="shared" si="51"/>
        <v>0</v>
      </c>
      <c r="N168">
        <f t="shared" si="52"/>
        <v>0</v>
      </c>
      <c r="O168">
        <f t="shared" si="53"/>
        <v>0</v>
      </c>
      <c r="P168">
        <f t="shared" si="54"/>
        <v>0</v>
      </c>
      <c r="Q168">
        <f t="shared" si="55"/>
        <v>0</v>
      </c>
      <c r="R168">
        <f t="shared" si="56"/>
        <v>0</v>
      </c>
      <c r="S168">
        <f t="shared" si="57"/>
        <v>0</v>
      </c>
      <c r="T168" s="2">
        <f t="shared" si="58"/>
        <v>0</v>
      </c>
      <c r="U168">
        <f t="shared" si="59"/>
        <v>43</v>
      </c>
      <c r="V168">
        <f t="shared" si="60"/>
        <v>60</v>
      </c>
      <c r="W168">
        <f t="shared" si="61"/>
        <v>85</v>
      </c>
      <c r="X168">
        <f t="shared" si="62"/>
        <v>14</v>
      </c>
      <c r="Y168">
        <f t="shared" si="63"/>
        <v>63</v>
      </c>
      <c r="Z168">
        <f t="shared" si="64"/>
        <v>74</v>
      </c>
      <c r="AA168" t="b">
        <f t="shared" si="65"/>
        <v>0</v>
      </c>
    </row>
    <row r="169" spans="1:27" hidden="1">
      <c r="A169">
        <v>53</v>
      </c>
      <c r="B169">
        <v>41</v>
      </c>
      <c r="C169">
        <v>94</v>
      </c>
      <c r="D169">
        <v>90</v>
      </c>
      <c r="E169">
        <v>75</v>
      </c>
      <c r="F169">
        <v>45</v>
      </c>
      <c r="G169">
        <f t="shared" si="45"/>
        <v>1</v>
      </c>
      <c r="H169">
        <f t="shared" si="46"/>
        <v>1</v>
      </c>
      <c r="I169">
        <f t="shared" si="47"/>
        <v>1</v>
      </c>
      <c r="J169">
        <f t="shared" si="48"/>
        <v>1</v>
      </c>
      <c r="K169">
        <f t="shared" si="49"/>
        <v>1</v>
      </c>
      <c r="L169">
        <f t="shared" si="50"/>
        <v>1</v>
      </c>
      <c r="M169" s="1">
        <f t="shared" si="51"/>
        <v>0</v>
      </c>
      <c r="N169">
        <f t="shared" si="52"/>
        <v>0</v>
      </c>
      <c r="O169">
        <f t="shared" si="53"/>
        <v>0</v>
      </c>
      <c r="P169">
        <f t="shared" si="54"/>
        <v>0</v>
      </c>
      <c r="Q169">
        <f t="shared" si="55"/>
        <v>0</v>
      </c>
      <c r="R169">
        <f t="shared" si="56"/>
        <v>0</v>
      </c>
      <c r="S169">
        <f t="shared" si="57"/>
        <v>0</v>
      </c>
      <c r="T169" s="2">
        <f t="shared" si="58"/>
        <v>0</v>
      </c>
      <c r="U169">
        <f t="shared" si="59"/>
        <v>53</v>
      </c>
      <c r="V169">
        <f t="shared" si="60"/>
        <v>41</v>
      </c>
      <c r="W169">
        <f t="shared" si="61"/>
        <v>94</v>
      </c>
      <c r="X169">
        <f t="shared" si="62"/>
        <v>90</v>
      </c>
      <c r="Y169">
        <f t="shared" si="63"/>
        <v>75</v>
      </c>
      <c r="Z169">
        <f t="shared" si="64"/>
        <v>45</v>
      </c>
      <c r="AA169" t="b">
        <f t="shared" si="65"/>
        <v>0</v>
      </c>
    </row>
    <row r="170" spans="1:27" hidden="1">
      <c r="A170">
        <v>85</v>
      </c>
      <c r="B170">
        <v>76</v>
      </c>
      <c r="C170">
        <v>25</v>
      </c>
      <c r="D170">
        <v>11</v>
      </c>
      <c r="E170">
        <v>28</v>
      </c>
      <c r="F170">
        <v>11</v>
      </c>
      <c r="G170">
        <f t="shared" si="45"/>
        <v>1</v>
      </c>
      <c r="H170">
        <f t="shared" si="46"/>
        <v>1</v>
      </c>
      <c r="I170">
        <f t="shared" si="47"/>
        <v>1</v>
      </c>
      <c r="J170">
        <f t="shared" si="48"/>
        <v>2</v>
      </c>
      <c r="K170">
        <f t="shared" si="49"/>
        <v>1</v>
      </c>
      <c r="L170">
        <f t="shared" si="50"/>
        <v>2</v>
      </c>
      <c r="M170" s="1">
        <f t="shared" si="51"/>
        <v>2</v>
      </c>
      <c r="N170">
        <f t="shared" si="52"/>
        <v>0</v>
      </c>
      <c r="O170">
        <f t="shared" si="53"/>
        <v>0</v>
      </c>
      <c r="P170">
        <f t="shared" si="54"/>
        <v>0</v>
      </c>
      <c r="Q170">
        <f t="shared" si="55"/>
        <v>11</v>
      </c>
      <c r="R170">
        <f t="shared" si="56"/>
        <v>0</v>
      </c>
      <c r="S170">
        <f t="shared" si="57"/>
        <v>11</v>
      </c>
      <c r="T170" s="2">
        <f t="shared" si="58"/>
        <v>11</v>
      </c>
      <c r="U170">
        <f t="shared" si="59"/>
        <v>85</v>
      </c>
      <c r="V170">
        <f t="shared" si="60"/>
        <v>76</v>
      </c>
      <c r="W170">
        <f t="shared" si="61"/>
        <v>25</v>
      </c>
      <c r="X170" t="str">
        <f t="shared" si="62"/>
        <v/>
      </c>
      <c r="Y170">
        <f t="shared" si="63"/>
        <v>28</v>
      </c>
      <c r="Z170" t="str">
        <f t="shared" si="64"/>
        <v/>
      </c>
      <c r="AA170" t="b">
        <f t="shared" si="65"/>
        <v>0</v>
      </c>
    </row>
    <row r="171" spans="1:27">
      <c r="A171">
        <v>88</v>
      </c>
      <c r="B171">
        <v>90</v>
      </c>
      <c r="C171">
        <v>95</v>
      </c>
      <c r="D171">
        <v>88</v>
      </c>
      <c r="E171">
        <v>84</v>
      </c>
      <c r="F171">
        <v>42</v>
      </c>
      <c r="G171">
        <f t="shared" si="45"/>
        <v>2</v>
      </c>
      <c r="H171">
        <f t="shared" si="46"/>
        <v>1</v>
      </c>
      <c r="I171">
        <f t="shared" si="47"/>
        <v>1</v>
      </c>
      <c r="J171">
        <f t="shared" si="48"/>
        <v>2</v>
      </c>
      <c r="K171">
        <f t="shared" si="49"/>
        <v>1</v>
      </c>
      <c r="L171">
        <f t="shared" si="50"/>
        <v>1</v>
      </c>
      <c r="M171" s="1">
        <f t="shared" si="51"/>
        <v>2</v>
      </c>
      <c r="N171">
        <f t="shared" si="52"/>
        <v>88</v>
      </c>
      <c r="O171">
        <f t="shared" si="53"/>
        <v>0</v>
      </c>
      <c r="P171">
        <f t="shared" si="54"/>
        <v>0</v>
      </c>
      <c r="Q171">
        <f t="shared" si="55"/>
        <v>88</v>
      </c>
      <c r="R171">
        <f t="shared" si="56"/>
        <v>0</v>
      </c>
      <c r="S171">
        <f t="shared" si="57"/>
        <v>0</v>
      </c>
      <c r="T171" s="2">
        <f t="shared" si="58"/>
        <v>88</v>
      </c>
      <c r="U171" t="str">
        <f t="shared" si="59"/>
        <v/>
      </c>
      <c r="V171">
        <f t="shared" si="60"/>
        <v>90</v>
      </c>
      <c r="W171">
        <f t="shared" si="61"/>
        <v>95</v>
      </c>
      <c r="X171" t="str">
        <f t="shared" si="62"/>
        <v/>
      </c>
      <c r="Y171">
        <f t="shared" si="63"/>
        <v>84</v>
      </c>
      <c r="Z171">
        <f t="shared" si="64"/>
        <v>42</v>
      </c>
      <c r="AA171" t="b">
        <f t="shared" si="65"/>
        <v>1</v>
      </c>
    </row>
    <row r="172" spans="1:27" hidden="1">
      <c r="A172">
        <v>95</v>
      </c>
      <c r="B172">
        <v>17</v>
      </c>
      <c r="C172">
        <v>55</v>
      </c>
      <c r="D172">
        <v>98</v>
      </c>
      <c r="E172">
        <v>62</v>
      </c>
      <c r="F172">
        <v>94</v>
      </c>
      <c r="G172">
        <f t="shared" si="45"/>
        <v>1</v>
      </c>
      <c r="H172">
        <f t="shared" si="46"/>
        <v>1</v>
      </c>
      <c r="I172">
        <f t="shared" si="47"/>
        <v>1</v>
      </c>
      <c r="J172">
        <f t="shared" si="48"/>
        <v>1</v>
      </c>
      <c r="K172">
        <f t="shared" si="49"/>
        <v>1</v>
      </c>
      <c r="L172">
        <f t="shared" si="50"/>
        <v>1</v>
      </c>
      <c r="M172" s="1">
        <f t="shared" si="51"/>
        <v>0</v>
      </c>
      <c r="N172">
        <f t="shared" si="52"/>
        <v>0</v>
      </c>
      <c r="O172">
        <f t="shared" si="53"/>
        <v>0</v>
      </c>
      <c r="P172">
        <f t="shared" si="54"/>
        <v>0</v>
      </c>
      <c r="Q172">
        <f t="shared" si="55"/>
        <v>0</v>
      </c>
      <c r="R172">
        <f t="shared" si="56"/>
        <v>0</v>
      </c>
      <c r="S172">
        <f t="shared" si="57"/>
        <v>0</v>
      </c>
      <c r="T172" s="2">
        <f t="shared" si="58"/>
        <v>0</v>
      </c>
      <c r="U172">
        <f t="shared" si="59"/>
        <v>95</v>
      </c>
      <c r="V172">
        <f t="shared" si="60"/>
        <v>17</v>
      </c>
      <c r="W172">
        <f t="shared" si="61"/>
        <v>55</v>
      </c>
      <c r="X172">
        <f t="shared" si="62"/>
        <v>98</v>
      </c>
      <c r="Y172">
        <f t="shared" si="63"/>
        <v>62</v>
      </c>
      <c r="Z172">
        <f t="shared" si="64"/>
        <v>94</v>
      </c>
      <c r="AA172" t="b">
        <f t="shared" si="65"/>
        <v>0</v>
      </c>
    </row>
    <row r="173" spans="1:27" hidden="1">
      <c r="A173">
        <v>89</v>
      </c>
      <c r="B173">
        <v>25</v>
      </c>
      <c r="C173">
        <v>36</v>
      </c>
      <c r="D173">
        <v>83</v>
      </c>
      <c r="E173">
        <v>58</v>
      </c>
      <c r="F173">
        <v>58</v>
      </c>
      <c r="G173">
        <f t="shared" si="45"/>
        <v>1</v>
      </c>
      <c r="H173">
        <f t="shared" si="46"/>
        <v>1</v>
      </c>
      <c r="I173">
        <f t="shared" si="47"/>
        <v>1</v>
      </c>
      <c r="J173">
        <f t="shared" si="48"/>
        <v>1</v>
      </c>
      <c r="K173">
        <f t="shared" si="49"/>
        <v>2</v>
      </c>
      <c r="L173">
        <f t="shared" si="50"/>
        <v>2</v>
      </c>
      <c r="M173" s="1">
        <f t="shared" si="51"/>
        <v>2</v>
      </c>
      <c r="N173">
        <f t="shared" si="52"/>
        <v>0</v>
      </c>
      <c r="O173">
        <f t="shared" si="53"/>
        <v>0</v>
      </c>
      <c r="P173">
        <f t="shared" si="54"/>
        <v>0</v>
      </c>
      <c r="Q173">
        <f t="shared" si="55"/>
        <v>0</v>
      </c>
      <c r="R173">
        <f t="shared" si="56"/>
        <v>58</v>
      </c>
      <c r="S173">
        <f t="shared" si="57"/>
        <v>58</v>
      </c>
      <c r="T173" s="2">
        <f t="shared" si="58"/>
        <v>58</v>
      </c>
      <c r="U173">
        <f t="shared" si="59"/>
        <v>89</v>
      </c>
      <c r="V173">
        <f t="shared" si="60"/>
        <v>25</v>
      </c>
      <c r="W173">
        <f t="shared" si="61"/>
        <v>36</v>
      </c>
      <c r="X173">
        <f t="shared" si="62"/>
        <v>83</v>
      </c>
      <c r="Y173" t="str">
        <f t="shared" si="63"/>
        <v/>
      </c>
      <c r="Z173" t="str">
        <f t="shared" si="64"/>
        <v/>
      </c>
      <c r="AA173" t="b">
        <f t="shared" si="65"/>
        <v>0</v>
      </c>
    </row>
    <row r="174" spans="1:27">
      <c r="A174">
        <v>29</v>
      </c>
      <c r="B174">
        <v>67</v>
      </c>
      <c r="C174">
        <v>95</v>
      </c>
      <c r="D174">
        <v>49</v>
      </c>
      <c r="E174">
        <v>98</v>
      </c>
      <c r="F174">
        <v>98</v>
      </c>
      <c r="G174">
        <f t="shared" si="45"/>
        <v>1</v>
      </c>
      <c r="H174">
        <f t="shared" si="46"/>
        <v>1</v>
      </c>
      <c r="I174">
        <f t="shared" si="47"/>
        <v>1</v>
      </c>
      <c r="J174">
        <f t="shared" si="48"/>
        <v>1</v>
      </c>
      <c r="K174">
        <f t="shared" si="49"/>
        <v>2</v>
      </c>
      <c r="L174">
        <f t="shared" si="50"/>
        <v>2</v>
      </c>
      <c r="M174" s="1">
        <f t="shared" si="51"/>
        <v>2</v>
      </c>
      <c r="N174">
        <f t="shared" si="52"/>
        <v>0</v>
      </c>
      <c r="O174">
        <f t="shared" si="53"/>
        <v>0</v>
      </c>
      <c r="P174">
        <f t="shared" si="54"/>
        <v>0</v>
      </c>
      <c r="Q174">
        <f t="shared" si="55"/>
        <v>0</v>
      </c>
      <c r="R174">
        <f t="shared" si="56"/>
        <v>98</v>
      </c>
      <c r="S174">
        <f t="shared" si="57"/>
        <v>98</v>
      </c>
      <c r="T174" s="2">
        <f t="shared" si="58"/>
        <v>98</v>
      </c>
      <c r="U174">
        <f t="shared" si="59"/>
        <v>29</v>
      </c>
      <c r="V174">
        <f t="shared" si="60"/>
        <v>67</v>
      </c>
      <c r="W174">
        <f t="shared" si="61"/>
        <v>95</v>
      </c>
      <c r="X174">
        <f t="shared" si="62"/>
        <v>49</v>
      </c>
      <c r="Y174" t="str">
        <f t="shared" si="63"/>
        <v/>
      </c>
      <c r="Z174" t="str">
        <f t="shared" si="64"/>
        <v/>
      </c>
      <c r="AA174" t="b">
        <f t="shared" si="65"/>
        <v>1</v>
      </c>
    </row>
    <row r="175" spans="1:27" hidden="1">
      <c r="A175">
        <v>45</v>
      </c>
      <c r="B175">
        <v>90</v>
      </c>
      <c r="C175">
        <v>18</v>
      </c>
      <c r="D175">
        <v>75</v>
      </c>
      <c r="E175">
        <v>83</v>
      </c>
      <c r="F175">
        <v>79</v>
      </c>
      <c r="G175">
        <f t="shared" si="45"/>
        <v>1</v>
      </c>
      <c r="H175">
        <f t="shared" si="46"/>
        <v>1</v>
      </c>
      <c r="I175">
        <f t="shared" si="47"/>
        <v>1</v>
      </c>
      <c r="J175">
        <f t="shared" si="48"/>
        <v>1</v>
      </c>
      <c r="K175">
        <f t="shared" si="49"/>
        <v>1</v>
      </c>
      <c r="L175">
        <f t="shared" si="50"/>
        <v>1</v>
      </c>
      <c r="M175" s="1">
        <f t="shared" si="51"/>
        <v>0</v>
      </c>
      <c r="N175">
        <f t="shared" si="52"/>
        <v>0</v>
      </c>
      <c r="O175">
        <f t="shared" si="53"/>
        <v>0</v>
      </c>
      <c r="P175">
        <f t="shared" si="54"/>
        <v>0</v>
      </c>
      <c r="Q175">
        <f t="shared" si="55"/>
        <v>0</v>
      </c>
      <c r="R175">
        <f t="shared" si="56"/>
        <v>0</v>
      </c>
      <c r="S175">
        <f t="shared" si="57"/>
        <v>0</v>
      </c>
      <c r="T175" s="2">
        <f t="shared" si="58"/>
        <v>0</v>
      </c>
      <c r="U175">
        <f t="shared" si="59"/>
        <v>45</v>
      </c>
      <c r="V175">
        <f t="shared" si="60"/>
        <v>90</v>
      </c>
      <c r="W175">
        <f t="shared" si="61"/>
        <v>18</v>
      </c>
      <c r="X175">
        <f t="shared" si="62"/>
        <v>75</v>
      </c>
      <c r="Y175">
        <f t="shared" si="63"/>
        <v>83</v>
      </c>
      <c r="Z175">
        <f t="shared" si="64"/>
        <v>79</v>
      </c>
      <c r="AA175" t="b">
        <f t="shared" si="65"/>
        <v>0</v>
      </c>
    </row>
    <row r="176" spans="1:27" hidden="1">
      <c r="A176">
        <v>96</v>
      </c>
      <c r="B176">
        <v>52</v>
      </c>
      <c r="C176">
        <v>98</v>
      </c>
      <c r="D176">
        <v>73</v>
      </c>
      <c r="E176">
        <v>65</v>
      </c>
      <c r="F176">
        <v>75</v>
      </c>
      <c r="G176">
        <f t="shared" si="45"/>
        <v>1</v>
      </c>
      <c r="H176">
        <f t="shared" si="46"/>
        <v>1</v>
      </c>
      <c r="I176">
        <f t="shared" si="47"/>
        <v>1</v>
      </c>
      <c r="J176">
        <f t="shared" si="48"/>
        <v>1</v>
      </c>
      <c r="K176">
        <f t="shared" si="49"/>
        <v>1</v>
      </c>
      <c r="L176">
        <f t="shared" si="50"/>
        <v>1</v>
      </c>
      <c r="M176" s="1">
        <f t="shared" si="51"/>
        <v>0</v>
      </c>
      <c r="N176">
        <f t="shared" si="52"/>
        <v>0</v>
      </c>
      <c r="O176">
        <f t="shared" si="53"/>
        <v>0</v>
      </c>
      <c r="P176">
        <f t="shared" si="54"/>
        <v>0</v>
      </c>
      <c r="Q176">
        <f t="shared" si="55"/>
        <v>0</v>
      </c>
      <c r="R176">
        <f t="shared" si="56"/>
        <v>0</v>
      </c>
      <c r="S176">
        <f t="shared" si="57"/>
        <v>0</v>
      </c>
      <c r="T176" s="2">
        <f t="shared" si="58"/>
        <v>0</v>
      </c>
      <c r="U176">
        <f t="shared" si="59"/>
        <v>96</v>
      </c>
      <c r="V176">
        <f t="shared" si="60"/>
        <v>52</v>
      </c>
      <c r="W176">
        <f t="shared" si="61"/>
        <v>98</v>
      </c>
      <c r="X176">
        <f t="shared" si="62"/>
        <v>73</v>
      </c>
      <c r="Y176">
        <f t="shared" si="63"/>
        <v>65</v>
      </c>
      <c r="Z176">
        <f t="shared" si="64"/>
        <v>75</v>
      </c>
      <c r="AA176" t="b">
        <f t="shared" si="65"/>
        <v>0</v>
      </c>
    </row>
    <row r="177" spans="1:27" hidden="1">
      <c r="A177">
        <v>86</v>
      </c>
      <c r="B177">
        <v>88</v>
      </c>
      <c r="C177">
        <v>51</v>
      </c>
      <c r="D177">
        <v>10</v>
      </c>
      <c r="E177">
        <v>31</v>
      </c>
      <c r="F177">
        <v>83</v>
      </c>
      <c r="G177">
        <f t="shared" si="45"/>
        <v>1</v>
      </c>
      <c r="H177">
        <f t="shared" si="46"/>
        <v>1</v>
      </c>
      <c r="I177">
        <f t="shared" si="47"/>
        <v>1</v>
      </c>
      <c r="J177">
        <f t="shared" si="48"/>
        <v>1</v>
      </c>
      <c r="K177">
        <f t="shared" si="49"/>
        <v>1</v>
      </c>
      <c r="L177">
        <f t="shared" si="50"/>
        <v>1</v>
      </c>
      <c r="M177" s="1">
        <f t="shared" si="51"/>
        <v>0</v>
      </c>
      <c r="N177">
        <f t="shared" si="52"/>
        <v>0</v>
      </c>
      <c r="O177">
        <f t="shared" si="53"/>
        <v>0</v>
      </c>
      <c r="P177">
        <f t="shared" si="54"/>
        <v>0</v>
      </c>
      <c r="Q177">
        <f t="shared" si="55"/>
        <v>0</v>
      </c>
      <c r="R177">
        <f t="shared" si="56"/>
        <v>0</v>
      </c>
      <c r="S177">
        <f t="shared" si="57"/>
        <v>0</v>
      </c>
      <c r="T177" s="2">
        <f t="shared" si="58"/>
        <v>0</v>
      </c>
      <c r="U177">
        <f t="shared" si="59"/>
        <v>86</v>
      </c>
      <c r="V177">
        <f t="shared" si="60"/>
        <v>88</v>
      </c>
      <c r="W177">
        <f t="shared" si="61"/>
        <v>51</v>
      </c>
      <c r="X177">
        <f t="shared" si="62"/>
        <v>10</v>
      </c>
      <c r="Y177">
        <f t="shared" si="63"/>
        <v>31</v>
      </c>
      <c r="Z177">
        <f t="shared" si="64"/>
        <v>83</v>
      </c>
      <c r="AA177" t="b">
        <f t="shared" si="65"/>
        <v>0</v>
      </c>
    </row>
    <row r="178" spans="1:27" hidden="1">
      <c r="A178">
        <v>12</v>
      </c>
      <c r="B178">
        <v>35</v>
      </c>
      <c r="C178">
        <v>75</v>
      </c>
      <c r="D178">
        <v>65</v>
      </c>
      <c r="E178">
        <v>27</v>
      </c>
      <c r="F178">
        <v>46</v>
      </c>
      <c r="G178">
        <f t="shared" si="45"/>
        <v>1</v>
      </c>
      <c r="H178">
        <f t="shared" si="46"/>
        <v>1</v>
      </c>
      <c r="I178">
        <f t="shared" si="47"/>
        <v>1</v>
      </c>
      <c r="J178">
        <f t="shared" si="48"/>
        <v>1</v>
      </c>
      <c r="K178">
        <f t="shared" si="49"/>
        <v>1</v>
      </c>
      <c r="L178">
        <f t="shared" si="50"/>
        <v>1</v>
      </c>
      <c r="M178" s="1">
        <f t="shared" si="51"/>
        <v>0</v>
      </c>
      <c r="N178">
        <f t="shared" si="52"/>
        <v>0</v>
      </c>
      <c r="O178">
        <f t="shared" si="53"/>
        <v>0</v>
      </c>
      <c r="P178">
        <f t="shared" si="54"/>
        <v>0</v>
      </c>
      <c r="Q178">
        <f t="shared" si="55"/>
        <v>0</v>
      </c>
      <c r="R178">
        <f t="shared" si="56"/>
        <v>0</v>
      </c>
      <c r="S178">
        <f t="shared" si="57"/>
        <v>0</v>
      </c>
      <c r="T178" s="2">
        <f t="shared" si="58"/>
        <v>0</v>
      </c>
      <c r="U178">
        <f t="shared" si="59"/>
        <v>12</v>
      </c>
      <c r="V178">
        <f t="shared" si="60"/>
        <v>35</v>
      </c>
      <c r="W178">
        <f t="shared" si="61"/>
        <v>75</v>
      </c>
      <c r="X178">
        <f t="shared" si="62"/>
        <v>65</v>
      </c>
      <c r="Y178">
        <f t="shared" si="63"/>
        <v>27</v>
      </c>
      <c r="Z178">
        <f t="shared" si="64"/>
        <v>46</v>
      </c>
      <c r="AA178" t="b">
        <f t="shared" si="65"/>
        <v>0</v>
      </c>
    </row>
    <row r="179" spans="1:27" hidden="1">
      <c r="A179">
        <v>23</v>
      </c>
      <c r="B179">
        <v>98</v>
      </c>
      <c r="C179">
        <v>37</v>
      </c>
      <c r="D179">
        <v>33</v>
      </c>
      <c r="E179">
        <v>62</v>
      </c>
      <c r="F179">
        <v>52</v>
      </c>
      <c r="G179">
        <f t="shared" si="45"/>
        <v>1</v>
      </c>
      <c r="H179">
        <f t="shared" si="46"/>
        <v>1</v>
      </c>
      <c r="I179">
        <f t="shared" si="47"/>
        <v>1</v>
      </c>
      <c r="J179">
        <f t="shared" si="48"/>
        <v>1</v>
      </c>
      <c r="K179">
        <f t="shared" si="49"/>
        <v>1</v>
      </c>
      <c r="L179">
        <f t="shared" si="50"/>
        <v>1</v>
      </c>
      <c r="M179" s="1">
        <f t="shared" si="51"/>
        <v>0</v>
      </c>
      <c r="N179">
        <f t="shared" si="52"/>
        <v>0</v>
      </c>
      <c r="O179">
        <f t="shared" si="53"/>
        <v>0</v>
      </c>
      <c r="P179">
        <f t="shared" si="54"/>
        <v>0</v>
      </c>
      <c r="Q179">
        <f t="shared" si="55"/>
        <v>0</v>
      </c>
      <c r="R179">
        <f t="shared" si="56"/>
        <v>0</v>
      </c>
      <c r="S179">
        <f t="shared" si="57"/>
        <v>0</v>
      </c>
      <c r="T179" s="2">
        <f t="shared" si="58"/>
        <v>0</v>
      </c>
      <c r="U179">
        <f t="shared" si="59"/>
        <v>23</v>
      </c>
      <c r="V179">
        <f t="shared" si="60"/>
        <v>98</v>
      </c>
      <c r="W179">
        <f t="shared" si="61"/>
        <v>37</v>
      </c>
      <c r="X179">
        <f t="shared" si="62"/>
        <v>33</v>
      </c>
      <c r="Y179">
        <f t="shared" si="63"/>
        <v>62</v>
      </c>
      <c r="Z179">
        <f t="shared" si="64"/>
        <v>52</v>
      </c>
      <c r="AA179" t="b">
        <f t="shared" si="65"/>
        <v>0</v>
      </c>
    </row>
    <row r="180" spans="1:27" hidden="1">
      <c r="A180">
        <v>93</v>
      </c>
      <c r="B180">
        <v>30</v>
      </c>
      <c r="C180">
        <v>41</v>
      </c>
      <c r="D180">
        <v>97</v>
      </c>
      <c r="E180">
        <v>34</v>
      </c>
      <c r="F180">
        <v>27</v>
      </c>
      <c r="G180">
        <f t="shared" si="45"/>
        <v>1</v>
      </c>
      <c r="H180">
        <f t="shared" si="46"/>
        <v>1</v>
      </c>
      <c r="I180">
        <f t="shared" si="47"/>
        <v>1</v>
      </c>
      <c r="J180">
        <f t="shared" si="48"/>
        <v>1</v>
      </c>
      <c r="K180">
        <f t="shared" si="49"/>
        <v>1</v>
      </c>
      <c r="L180">
        <f t="shared" si="50"/>
        <v>1</v>
      </c>
      <c r="M180" s="1">
        <f t="shared" si="51"/>
        <v>0</v>
      </c>
      <c r="N180">
        <f t="shared" si="52"/>
        <v>0</v>
      </c>
      <c r="O180">
        <f t="shared" si="53"/>
        <v>0</v>
      </c>
      <c r="P180">
        <f t="shared" si="54"/>
        <v>0</v>
      </c>
      <c r="Q180">
        <f t="shared" si="55"/>
        <v>0</v>
      </c>
      <c r="R180">
        <f t="shared" si="56"/>
        <v>0</v>
      </c>
      <c r="S180">
        <f t="shared" si="57"/>
        <v>0</v>
      </c>
      <c r="T180" s="2">
        <f t="shared" si="58"/>
        <v>0</v>
      </c>
      <c r="U180">
        <f t="shared" si="59"/>
        <v>93</v>
      </c>
      <c r="V180">
        <f t="shared" si="60"/>
        <v>30</v>
      </c>
      <c r="W180">
        <f t="shared" si="61"/>
        <v>41</v>
      </c>
      <c r="X180">
        <f t="shared" si="62"/>
        <v>97</v>
      </c>
      <c r="Y180">
        <f t="shared" si="63"/>
        <v>34</v>
      </c>
      <c r="Z180">
        <f t="shared" si="64"/>
        <v>27</v>
      </c>
      <c r="AA180" t="b">
        <f t="shared" si="65"/>
        <v>0</v>
      </c>
    </row>
    <row r="181" spans="1:27" hidden="1">
      <c r="A181">
        <v>24</v>
      </c>
      <c r="B181">
        <v>47</v>
      </c>
      <c r="C181">
        <v>89</v>
      </c>
      <c r="D181">
        <v>96</v>
      </c>
      <c r="E181">
        <v>61</v>
      </c>
      <c r="F181">
        <v>40</v>
      </c>
      <c r="G181">
        <f t="shared" si="45"/>
        <v>1</v>
      </c>
      <c r="H181">
        <f t="shared" si="46"/>
        <v>1</v>
      </c>
      <c r="I181">
        <f t="shared" si="47"/>
        <v>1</v>
      </c>
      <c r="J181">
        <f t="shared" si="48"/>
        <v>1</v>
      </c>
      <c r="K181">
        <f t="shared" si="49"/>
        <v>1</v>
      </c>
      <c r="L181">
        <f t="shared" si="50"/>
        <v>1</v>
      </c>
      <c r="M181" s="1">
        <f t="shared" si="51"/>
        <v>0</v>
      </c>
      <c r="N181">
        <f t="shared" si="52"/>
        <v>0</v>
      </c>
      <c r="O181">
        <f t="shared" si="53"/>
        <v>0</v>
      </c>
      <c r="P181">
        <f t="shared" si="54"/>
        <v>0</v>
      </c>
      <c r="Q181">
        <f t="shared" si="55"/>
        <v>0</v>
      </c>
      <c r="R181">
        <f t="shared" si="56"/>
        <v>0</v>
      </c>
      <c r="S181">
        <f t="shared" si="57"/>
        <v>0</v>
      </c>
      <c r="T181" s="2">
        <f t="shared" si="58"/>
        <v>0</v>
      </c>
      <c r="U181">
        <f t="shared" si="59"/>
        <v>24</v>
      </c>
      <c r="V181">
        <f t="shared" si="60"/>
        <v>47</v>
      </c>
      <c r="W181">
        <f t="shared" si="61"/>
        <v>89</v>
      </c>
      <c r="X181">
        <f t="shared" si="62"/>
        <v>96</v>
      </c>
      <c r="Y181">
        <f t="shared" si="63"/>
        <v>61</v>
      </c>
      <c r="Z181">
        <f t="shared" si="64"/>
        <v>40</v>
      </c>
      <c r="AA181" t="b">
        <f t="shared" si="65"/>
        <v>0</v>
      </c>
    </row>
    <row r="182" spans="1:27" hidden="1">
      <c r="A182">
        <v>25</v>
      </c>
      <c r="B182">
        <v>57</v>
      </c>
      <c r="C182">
        <v>71</v>
      </c>
      <c r="D182">
        <v>50</v>
      </c>
      <c r="E182">
        <v>14</v>
      </c>
      <c r="F182">
        <v>23</v>
      </c>
      <c r="G182">
        <f t="shared" si="45"/>
        <v>1</v>
      </c>
      <c r="H182">
        <f t="shared" si="46"/>
        <v>1</v>
      </c>
      <c r="I182">
        <f t="shared" si="47"/>
        <v>1</v>
      </c>
      <c r="J182">
        <f t="shared" si="48"/>
        <v>1</v>
      </c>
      <c r="K182">
        <f t="shared" si="49"/>
        <v>1</v>
      </c>
      <c r="L182">
        <f t="shared" si="50"/>
        <v>1</v>
      </c>
      <c r="M182" s="1">
        <f t="shared" si="51"/>
        <v>0</v>
      </c>
      <c r="N182">
        <f t="shared" si="52"/>
        <v>0</v>
      </c>
      <c r="O182">
        <f t="shared" si="53"/>
        <v>0</v>
      </c>
      <c r="P182">
        <f t="shared" si="54"/>
        <v>0</v>
      </c>
      <c r="Q182">
        <f t="shared" si="55"/>
        <v>0</v>
      </c>
      <c r="R182">
        <f t="shared" si="56"/>
        <v>0</v>
      </c>
      <c r="S182">
        <f t="shared" si="57"/>
        <v>0</v>
      </c>
      <c r="T182" s="2">
        <f t="shared" si="58"/>
        <v>0</v>
      </c>
      <c r="U182">
        <f t="shared" si="59"/>
        <v>25</v>
      </c>
      <c r="V182">
        <f t="shared" si="60"/>
        <v>57</v>
      </c>
      <c r="W182">
        <f t="shared" si="61"/>
        <v>71</v>
      </c>
      <c r="X182">
        <f t="shared" si="62"/>
        <v>50</v>
      </c>
      <c r="Y182">
        <f t="shared" si="63"/>
        <v>14</v>
      </c>
      <c r="Z182">
        <f t="shared" si="64"/>
        <v>23</v>
      </c>
      <c r="AA182" t="b">
        <f t="shared" si="65"/>
        <v>0</v>
      </c>
    </row>
    <row r="183" spans="1:27" hidden="1">
      <c r="A183">
        <v>48</v>
      </c>
      <c r="B183">
        <v>58</v>
      </c>
      <c r="C183">
        <v>80</v>
      </c>
      <c r="D183">
        <v>49</v>
      </c>
      <c r="E183">
        <v>90</v>
      </c>
      <c r="F183">
        <v>59</v>
      </c>
      <c r="G183">
        <f t="shared" si="45"/>
        <v>1</v>
      </c>
      <c r="H183">
        <f t="shared" si="46"/>
        <v>1</v>
      </c>
      <c r="I183">
        <f t="shared" si="47"/>
        <v>1</v>
      </c>
      <c r="J183">
        <f t="shared" si="48"/>
        <v>1</v>
      </c>
      <c r="K183">
        <f t="shared" si="49"/>
        <v>1</v>
      </c>
      <c r="L183">
        <f t="shared" si="50"/>
        <v>1</v>
      </c>
      <c r="M183" s="1">
        <f t="shared" si="51"/>
        <v>0</v>
      </c>
      <c r="N183">
        <f t="shared" si="52"/>
        <v>0</v>
      </c>
      <c r="O183">
        <f t="shared" si="53"/>
        <v>0</v>
      </c>
      <c r="P183">
        <f t="shared" si="54"/>
        <v>0</v>
      </c>
      <c r="Q183">
        <f t="shared" si="55"/>
        <v>0</v>
      </c>
      <c r="R183">
        <f t="shared" si="56"/>
        <v>0</v>
      </c>
      <c r="S183">
        <f t="shared" si="57"/>
        <v>0</v>
      </c>
      <c r="T183" s="2">
        <f t="shared" si="58"/>
        <v>0</v>
      </c>
      <c r="U183">
        <f t="shared" si="59"/>
        <v>48</v>
      </c>
      <c r="V183">
        <f t="shared" si="60"/>
        <v>58</v>
      </c>
      <c r="W183">
        <f t="shared" si="61"/>
        <v>80</v>
      </c>
      <c r="X183">
        <f t="shared" si="62"/>
        <v>49</v>
      </c>
      <c r="Y183">
        <f t="shared" si="63"/>
        <v>90</v>
      </c>
      <c r="Z183">
        <f t="shared" si="64"/>
        <v>59</v>
      </c>
      <c r="AA183" t="b">
        <f t="shared" si="65"/>
        <v>0</v>
      </c>
    </row>
    <row r="184" spans="1:27" hidden="1">
      <c r="A184">
        <v>60</v>
      </c>
      <c r="B184">
        <v>64</v>
      </c>
      <c r="C184">
        <v>38</v>
      </c>
      <c r="D184">
        <v>84</v>
      </c>
      <c r="E184">
        <v>55</v>
      </c>
      <c r="F184">
        <v>35</v>
      </c>
      <c r="G184">
        <f t="shared" si="45"/>
        <v>1</v>
      </c>
      <c r="H184">
        <f t="shared" si="46"/>
        <v>1</v>
      </c>
      <c r="I184">
        <f t="shared" si="47"/>
        <v>1</v>
      </c>
      <c r="J184">
        <f t="shared" si="48"/>
        <v>1</v>
      </c>
      <c r="K184">
        <f t="shared" si="49"/>
        <v>1</v>
      </c>
      <c r="L184">
        <f t="shared" si="50"/>
        <v>1</v>
      </c>
      <c r="M184" s="1">
        <f t="shared" si="51"/>
        <v>0</v>
      </c>
      <c r="N184">
        <f t="shared" si="52"/>
        <v>0</v>
      </c>
      <c r="O184">
        <f t="shared" si="53"/>
        <v>0</v>
      </c>
      <c r="P184">
        <f t="shared" si="54"/>
        <v>0</v>
      </c>
      <c r="Q184">
        <f t="shared" si="55"/>
        <v>0</v>
      </c>
      <c r="R184">
        <f t="shared" si="56"/>
        <v>0</v>
      </c>
      <c r="S184">
        <f t="shared" si="57"/>
        <v>0</v>
      </c>
      <c r="T184" s="2">
        <f t="shared" si="58"/>
        <v>0</v>
      </c>
      <c r="U184">
        <f t="shared" si="59"/>
        <v>60</v>
      </c>
      <c r="V184">
        <f t="shared" si="60"/>
        <v>64</v>
      </c>
      <c r="W184">
        <f t="shared" si="61"/>
        <v>38</v>
      </c>
      <c r="X184">
        <f t="shared" si="62"/>
        <v>84</v>
      </c>
      <c r="Y184">
        <f t="shared" si="63"/>
        <v>55</v>
      </c>
      <c r="Z184">
        <f t="shared" si="64"/>
        <v>35</v>
      </c>
      <c r="AA184" t="b">
        <f t="shared" si="65"/>
        <v>0</v>
      </c>
    </row>
    <row r="185" spans="1:27" hidden="1">
      <c r="A185">
        <v>72</v>
      </c>
      <c r="B185">
        <v>94</v>
      </c>
      <c r="C185">
        <v>56</v>
      </c>
      <c r="D185">
        <v>98</v>
      </c>
      <c r="E185">
        <v>35</v>
      </c>
      <c r="F185">
        <v>84</v>
      </c>
      <c r="G185">
        <f t="shared" si="45"/>
        <v>1</v>
      </c>
      <c r="H185">
        <f t="shared" si="46"/>
        <v>1</v>
      </c>
      <c r="I185">
        <f t="shared" si="47"/>
        <v>1</v>
      </c>
      <c r="J185">
        <f t="shared" si="48"/>
        <v>1</v>
      </c>
      <c r="K185">
        <f t="shared" si="49"/>
        <v>1</v>
      </c>
      <c r="L185">
        <f t="shared" si="50"/>
        <v>1</v>
      </c>
      <c r="M185" s="1">
        <f t="shared" si="51"/>
        <v>0</v>
      </c>
      <c r="N185">
        <f t="shared" si="52"/>
        <v>0</v>
      </c>
      <c r="O185">
        <f t="shared" si="53"/>
        <v>0</v>
      </c>
      <c r="P185">
        <f t="shared" si="54"/>
        <v>0</v>
      </c>
      <c r="Q185">
        <f t="shared" si="55"/>
        <v>0</v>
      </c>
      <c r="R185">
        <f t="shared" si="56"/>
        <v>0</v>
      </c>
      <c r="S185">
        <f t="shared" si="57"/>
        <v>0</v>
      </c>
      <c r="T185" s="2">
        <f t="shared" si="58"/>
        <v>0</v>
      </c>
      <c r="U185">
        <f t="shared" si="59"/>
        <v>72</v>
      </c>
      <c r="V185">
        <f t="shared" si="60"/>
        <v>94</v>
      </c>
      <c r="W185">
        <f t="shared" si="61"/>
        <v>56</v>
      </c>
      <c r="X185">
        <f t="shared" si="62"/>
        <v>98</v>
      </c>
      <c r="Y185">
        <f t="shared" si="63"/>
        <v>35</v>
      </c>
      <c r="Z185">
        <f t="shared" si="64"/>
        <v>84</v>
      </c>
      <c r="AA185" t="b">
        <f t="shared" si="65"/>
        <v>0</v>
      </c>
    </row>
    <row r="186" spans="1:27" hidden="1">
      <c r="A186">
        <v>83</v>
      </c>
      <c r="B186">
        <v>20</v>
      </c>
      <c r="C186">
        <v>32</v>
      </c>
      <c r="D186">
        <v>60</v>
      </c>
      <c r="E186">
        <v>51</v>
      </c>
      <c r="F186">
        <v>64</v>
      </c>
      <c r="G186">
        <f t="shared" si="45"/>
        <v>1</v>
      </c>
      <c r="H186">
        <f t="shared" si="46"/>
        <v>1</v>
      </c>
      <c r="I186">
        <f t="shared" si="47"/>
        <v>1</v>
      </c>
      <c r="J186">
        <f t="shared" si="48"/>
        <v>1</v>
      </c>
      <c r="K186">
        <f t="shared" si="49"/>
        <v>1</v>
      </c>
      <c r="L186">
        <f t="shared" si="50"/>
        <v>1</v>
      </c>
      <c r="M186" s="1">
        <f t="shared" si="51"/>
        <v>0</v>
      </c>
      <c r="N186">
        <f t="shared" si="52"/>
        <v>0</v>
      </c>
      <c r="O186">
        <f t="shared" si="53"/>
        <v>0</v>
      </c>
      <c r="P186">
        <f t="shared" si="54"/>
        <v>0</v>
      </c>
      <c r="Q186">
        <f t="shared" si="55"/>
        <v>0</v>
      </c>
      <c r="R186">
        <f t="shared" si="56"/>
        <v>0</v>
      </c>
      <c r="S186">
        <f t="shared" si="57"/>
        <v>0</v>
      </c>
      <c r="T186" s="2">
        <f t="shared" si="58"/>
        <v>0</v>
      </c>
      <c r="U186">
        <f t="shared" si="59"/>
        <v>83</v>
      </c>
      <c r="V186">
        <f t="shared" si="60"/>
        <v>20</v>
      </c>
      <c r="W186">
        <f t="shared" si="61"/>
        <v>32</v>
      </c>
      <c r="X186">
        <f t="shared" si="62"/>
        <v>60</v>
      </c>
      <c r="Y186">
        <f t="shared" si="63"/>
        <v>51</v>
      </c>
      <c r="Z186">
        <f t="shared" si="64"/>
        <v>64</v>
      </c>
      <c r="AA186" t="b">
        <f t="shared" si="65"/>
        <v>0</v>
      </c>
    </row>
    <row r="187" spans="1:27" hidden="1">
      <c r="A187">
        <v>31</v>
      </c>
      <c r="B187">
        <v>42</v>
      </c>
      <c r="C187">
        <v>12</v>
      </c>
      <c r="D187">
        <v>24</v>
      </c>
      <c r="E187">
        <v>58</v>
      </c>
      <c r="F187">
        <v>51</v>
      </c>
      <c r="G187">
        <f t="shared" si="45"/>
        <v>1</v>
      </c>
      <c r="H187">
        <f t="shared" si="46"/>
        <v>1</v>
      </c>
      <c r="I187">
        <f t="shared" si="47"/>
        <v>1</v>
      </c>
      <c r="J187">
        <f t="shared" si="48"/>
        <v>1</v>
      </c>
      <c r="K187">
        <f t="shared" si="49"/>
        <v>1</v>
      </c>
      <c r="L187">
        <f t="shared" si="50"/>
        <v>1</v>
      </c>
      <c r="M187" s="1">
        <f t="shared" si="51"/>
        <v>0</v>
      </c>
      <c r="N187">
        <f t="shared" si="52"/>
        <v>0</v>
      </c>
      <c r="O187">
        <f t="shared" si="53"/>
        <v>0</v>
      </c>
      <c r="P187">
        <f t="shared" si="54"/>
        <v>0</v>
      </c>
      <c r="Q187">
        <f t="shared" si="55"/>
        <v>0</v>
      </c>
      <c r="R187">
        <f t="shared" si="56"/>
        <v>0</v>
      </c>
      <c r="S187">
        <f t="shared" si="57"/>
        <v>0</v>
      </c>
      <c r="T187" s="2">
        <f t="shared" si="58"/>
        <v>0</v>
      </c>
      <c r="U187">
        <f t="shared" si="59"/>
        <v>31</v>
      </c>
      <c r="V187">
        <f t="shared" si="60"/>
        <v>42</v>
      </c>
      <c r="W187">
        <f t="shared" si="61"/>
        <v>12</v>
      </c>
      <c r="X187">
        <f t="shared" si="62"/>
        <v>24</v>
      </c>
      <c r="Y187">
        <f t="shared" si="63"/>
        <v>58</v>
      </c>
      <c r="Z187">
        <f t="shared" si="64"/>
        <v>51</v>
      </c>
      <c r="AA187" t="b">
        <f t="shared" si="65"/>
        <v>0</v>
      </c>
    </row>
    <row r="188" spans="1:27" hidden="1">
      <c r="A188">
        <v>43</v>
      </c>
      <c r="B188">
        <v>18</v>
      </c>
      <c r="C188">
        <v>69</v>
      </c>
      <c r="D188">
        <v>27</v>
      </c>
      <c r="E188">
        <v>89</v>
      </c>
      <c r="F188">
        <v>13</v>
      </c>
      <c r="G188">
        <f t="shared" si="45"/>
        <v>1</v>
      </c>
      <c r="H188">
        <f t="shared" si="46"/>
        <v>1</v>
      </c>
      <c r="I188">
        <f t="shared" si="47"/>
        <v>1</v>
      </c>
      <c r="J188">
        <f t="shared" si="48"/>
        <v>1</v>
      </c>
      <c r="K188">
        <f t="shared" si="49"/>
        <v>1</v>
      </c>
      <c r="L188">
        <f t="shared" si="50"/>
        <v>1</v>
      </c>
      <c r="M188" s="1">
        <f t="shared" si="51"/>
        <v>0</v>
      </c>
      <c r="N188">
        <f t="shared" si="52"/>
        <v>0</v>
      </c>
      <c r="O188">
        <f t="shared" si="53"/>
        <v>0</v>
      </c>
      <c r="P188">
        <f t="shared" si="54"/>
        <v>0</v>
      </c>
      <c r="Q188">
        <f t="shared" si="55"/>
        <v>0</v>
      </c>
      <c r="R188">
        <f t="shared" si="56"/>
        <v>0</v>
      </c>
      <c r="S188">
        <f t="shared" si="57"/>
        <v>0</v>
      </c>
      <c r="T188" s="2">
        <f t="shared" si="58"/>
        <v>0</v>
      </c>
      <c r="U188">
        <f t="shared" si="59"/>
        <v>43</v>
      </c>
      <c r="V188">
        <f t="shared" si="60"/>
        <v>18</v>
      </c>
      <c r="W188">
        <f t="shared" si="61"/>
        <v>69</v>
      </c>
      <c r="X188">
        <f t="shared" si="62"/>
        <v>27</v>
      </c>
      <c r="Y188">
        <f t="shared" si="63"/>
        <v>89</v>
      </c>
      <c r="Z188">
        <f t="shared" si="64"/>
        <v>13</v>
      </c>
      <c r="AA188" t="b">
        <f t="shared" si="65"/>
        <v>0</v>
      </c>
    </row>
    <row r="189" spans="1:27" hidden="1">
      <c r="A189">
        <v>69</v>
      </c>
      <c r="B189">
        <v>63</v>
      </c>
      <c r="C189">
        <v>75</v>
      </c>
      <c r="D189">
        <v>68</v>
      </c>
      <c r="E189">
        <v>85</v>
      </c>
      <c r="F189">
        <v>86</v>
      </c>
      <c r="G189">
        <f t="shared" si="45"/>
        <v>1</v>
      </c>
      <c r="H189">
        <f t="shared" si="46"/>
        <v>1</v>
      </c>
      <c r="I189">
        <f t="shared" si="47"/>
        <v>1</v>
      </c>
      <c r="J189">
        <f t="shared" si="48"/>
        <v>1</v>
      </c>
      <c r="K189">
        <f t="shared" si="49"/>
        <v>1</v>
      </c>
      <c r="L189">
        <f t="shared" si="50"/>
        <v>1</v>
      </c>
      <c r="M189" s="1">
        <f t="shared" si="51"/>
        <v>0</v>
      </c>
      <c r="N189">
        <f t="shared" si="52"/>
        <v>0</v>
      </c>
      <c r="O189">
        <f t="shared" si="53"/>
        <v>0</v>
      </c>
      <c r="P189">
        <f t="shared" si="54"/>
        <v>0</v>
      </c>
      <c r="Q189">
        <f t="shared" si="55"/>
        <v>0</v>
      </c>
      <c r="R189">
        <f t="shared" si="56"/>
        <v>0</v>
      </c>
      <c r="S189">
        <f t="shared" si="57"/>
        <v>0</v>
      </c>
      <c r="T189" s="2">
        <f t="shared" si="58"/>
        <v>0</v>
      </c>
      <c r="U189">
        <f t="shared" si="59"/>
        <v>69</v>
      </c>
      <c r="V189">
        <f t="shared" si="60"/>
        <v>63</v>
      </c>
      <c r="W189">
        <f t="shared" si="61"/>
        <v>75</v>
      </c>
      <c r="X189">
        <f t="shared" si="62"/>
        <v>68</v>
      </c>
      <c r="Y189">
        <f t="shared" si="63"/>
        <v>85</v>
      </c>
      <c r="Z189">
        <f t="shared" si="64"/>
        <v>86</v>
      </c>
      <c r="AA189" t="b">
        <f t="shared" si="65"/>
        <v>0</v>
      </c>
    </row>
    <row r="190" spans="1:27" hidden="1">
      <c r="A190">
        <v>13</v>
      </c>
      <c r="B190">
        <v>69</v>
      </c>
      <c r="C190">
        <v>36</v>
      </c>
      <c r="D190">
        <v>12</v>
      </c>
      <c r="E190">
        <v>26</v>
      </c>
      <c r="F190">
        <v>12</v>
      </c>
      <c r="G190">
        <f t="shared" si="45"/>
        <v>1</v>
      </c>
      <c r="H190">
        <f t="shared" si="46"/>
        <v>1</v>
      </c>
      <c r="I190">
        <f t="shared" si="47"/>
        <v>1</v>
      </c>
      <c r="J190">
        <f t="shared" si="48"/>
        <v>2</v>
      </c>
      <c r="K190">
        <f t="shared" si="49"/>
        <v>1</v>
      </c>
      <c r="L190">
        <f t="shared" si="50"/>
        <v>2</v>
      </c>
      <c r="M190" s="1">
        <f t="shared" si="51"/>
        <v>2</v>
      </c>
      <c r="N190">
        <f t="shared" si="52"/>
        <v>0</v>
      </c>
      <c r="O190">
        <f t="shared" si="53"/>
        <v>0</v>
      </c>
      <c r="P190">
        <f t="shared" si="54"/>
        <v>0</v>
      </c>
      <c r="Q190">
        <f t="shared" si="55"/>
        <v>12</v>
      </c>
      <c r="R190">
        <f t="shared" si="56"/>
        <v>0</v>
      </c>
      <c r="S190">
        <f t="shared" si="57"/>
        <v>12</v>
      </c>
      <c r="T190" s="2">
        <f t="shared" si="58"/>
        <v>12</v>
      </c>
      <c r="U190">
        <f t="shared" si="59"/>
        <v>13</v>
      </c>
      <c r="V190">
        <f t="shared" si="60"/>
        <v>69</v>
      </c>
      <c r="W190">
        <f t="shared" si="61"/>
        <v>36</v>
      </c>
      <c r="X190" t="str">
        <f t="shared" si="62"/>
        <v/>
      </c>
      <c r="Y190">
        <f t="shared" si="63"/>
        <v>26</v>
      </c>
      <c r="Z190" t="str">
        <f t="shared" si="64"/>
        <v/>
      </c>
      <c r="AA190" t="b">
        <f t="shared" si="65"/>
        <v>0</v>
      </c>
    </row>
    <row r="191" spans="1:27" hidden="1">
      <c r="A191">
        <v>62</v>
      </c>
      <c r="B191">
        <v>26</v>
      </c>
      <c r="C191">
        <v>73</v>
      </c>
      <c r="D191">
        <v>27</v>
      </c>
      <c r="E191">
        <v>54</v>
      </c>
      <c r="F191">
        <v>89</v>
      </c>
      <c r="G191">
        <f t="shared" si="45"/>
        <v>1</v>
      </c>
      <c r="H191">
        <f t="shared" si="46"/>
        <v>1</v>
      </c>
      <c r="I191">
        <f t="shared" si="47"/>
        <v>1</v>
      </c>
      <c r="J191">
        <f t="shared" si="48"/>
        <v>1</v>
      </c>
      <c r="K191">
        <f t="shared" si="49"/>
        <v>1</v>
      </c>
      <c r="L191">
        <f t="shared" si="50"/>
        <v>1</v>
      </c>
      <c r="M191" s="1">
        <f t="shared" si="51"/>
        <v>0</v>
      </c>
      <c r="N191">
        <f t="shared" si="52"/>
        <v>0</v>
      </c>
      <c r="O191">
        <f t="shared" si="53"/>
        <v>0</v>
      </c>
      <c r="P191">
        <f t="shared" si="54"/>
        <v>0</v>
      </c>
      <c r="Q191">
        <f t="shared" si="55"/>
        <v>0</v>
      </c>
      <c r="R191">
        <f t="shared" si="56"/>
        <v>0</v>
      </c>
      <c r="S191">
        <f t="shared" si="57"/>
        <v>0</v>
      </c>
      <c r="T191" s="2">
        <f t="shared" si="58"/>
        <v>0</v>
      </c>
      <c r="U191">
        <f t="shared" si="59"/>
        <v>62</v>
      </c>
      <c r="V191">
        <f t="shared" si="60"/>
        <v>26</v>
      </c>
      <c r="W191">
        <f t="shared" si="61"/>
        <v>73</v>
      </c>
      <c r="X191">
        <f t="shared" si="62"/>
        <v>27</v>
      </c>
      <c r="Y191">
        <f t="shared" si="63"/>
        <v>54</v>
      </c>
      <c r="Z191">
        <f t="shared" si="64"/>
        <v>89</v>
      </c>
      <c r="AA191" t="b">
        <f t="shared" si="65"/>
        <v>0</v>
      </c>
    </row>
    <row r="192" spans="1:27" hidden="1">
      <c r="A192">
        <v>35</v>
      </c>
      <c r="B192">
        <v>72</v>
      </c>
      <c r="C192">
        <v>59</v>
      </c>
      <c r="D192">
        <v>79</v>
      </c>
      <c r="E192">
        <v>88</v>
      </c>
      <c r="F192">
        <v>89</v>
      </c>
      <c r="G192">
        <f t="shared" si="45"/>
        <v>1</v>
      </c>
      <c r="H192">
        <f t="shared" si="46"/>
        <v>1</v>
      </c>
      <c r="I192">
        <f t="shared" si="47"/>
        <v>1</v>
      </c>
      <c r="J192">
        <f t="shared" si="48"/>
        <v>1</v>
      </c>
      <c r="K192">
        <f t="shared" si="49"/>
        <v>1</v>
      </c>
      <c r="L192">
        <f t="shared" si="50"/>
        <v>1</v>
      </c>
      <c r="M192" s="1">
        <f t="shared" si="51"/>
        <v>0</v>
      </c>
      <c r="N192">
        <f t="shared" si="52"/>
        <v>0</v>
      </c>
      <c r="O192">
        <f t="shared" si="53"/>
        <v>0</v>
      </c>
      <c r="P192">
        <f t="shared" si="54"/>
        <v>0</v>
      </c>
      <c r="Q192">
        <f t="shared" si="55"/>
        <v>0</v>
      </c>
      <c r="R192">
        <f t="shared" si="56"/>
        <v>0</v>
      </c>
      <c r="S192">
        <f t="shared" si="57"/>
        <v>0</v>
      </c>
      <c r="T192" s="2">
        <f t="shared" si="58"/>
        <v>0</v>
      </c>
      <c r="U192">
        <f t="shared" si="59"/>
        <v>35</v>
      </c>
      <c r="V192">
        <f t="shared" si="60"/>
        <v>72</v>
      </c>
      <c r="W192">
        <f t="shared" si="61"/>
        <v>59</v>
      </c>
      <c r="X192">
        <f t="shared" si="62"/>
        <v>79</v>
      </c>
      <c r="Y192">
        <f t="shared" si="63"/>
        <v>88</v>
      </c>
      <c r="Z192">
        <f t="shared" si="64"/>
        <v>89</v>
      </c>
      <c r="AA192" t="b">
        <f t="shared" si="65"/>
        <v>0</v>
      </c>
    </row>
    <row r="193" spans="1:27" hidden="1">
      <c r="A193">
        <v>21</v>
      </c>
      <c r="B193">
        <v>47</v>
      </c>
      <c r="C193">
        <v>42</v>
      </c>
      <c r="D193">
        <v>80</v>
      </c>
      <c r="E193">
        <v>18</v>
      </c>
      <c r="F193">
        <v>75</v>
      </c>
      <c r="G193">
        <f t="shared" si="45"/>
        <v>1</v>
      </c>
      <c r="H193">
        <f t="shared" si="46"/>
        <v>1</v>
      </c>
      <c r="I193">
        <f t="shared" si="47"/>
        <v>1</v>
      </c>
      <c r="J193">
        <f t="shared" si="48"/>
        <v>1</v>
      </c>
      <c r="K193">
        <f t="shared" si="49"/>
        <v>1</v>
      </c>
      <c r="L193">
        <f t="shared" si="50"/>
        <v>1</v>
      </c>
      <c r="M193" s="1">
        <f t="shared" si="51"/>
        <v>0</v>
      </c>
      <c r="N193">
        <f t="shared" si="52"/>
        <v>0</v>
      </c>
      <c r="O193">
        <f t="shared" si="53"/>
        <v>0</v>
      </c>
      <c r="P193">
        <f t="shared" si="54"/>
        <v>0</v>
      </c>
      <c r="Q193">
        <f t="shared" si="55"/>
        <v>0</v>
      </c>
      <c r="R193">
        <f t="shared" si="56"/>
        <v>0</v>
      </c>
      <c r="S193">
        <f t="shared" si="57"/>
        <v>0</v>
      </c>
      <c r="T193" s="2">
        <f t="shared" si="58"/>
        <v>0</v>
      </c>
      <c r="U193">
        <f t="shared" si="59"/>
        <v>21</v>
      </c>
      <c r="V193">
        <f t="shared" si="60"/>
        <v>47</v>
      </c>
      <c r="W193">
        <f t="shared" si="61"/>
        <v>42</v>
      </c>
      <c r="X193">
        <f t="shared" si="62"/>
        <v>80</v>
      </c>
      <c r="Y193">
        <f t="shared" si="63"/>
        <v>18</v>
      </c>
      <c r="Z193">
        <f t="shared" si="64"/>
        <v>75</v>
      </c>
      <c r="AA193" t="b">
        <f t="shared" si="65"/>
        <v>0</v>
      </c>
    </row>
    <row r="194" spans="1:27" hidden="1">
      <c r="A194">
        <v>11</v>
      </c>
      <c r="B194">
        <v>21</v>
      </c>
      <c r="C194">
        <v>95</v>
      </c>
      <c r="D194">
        <v>69</v>
      </c>
      <c r="E194">
        <v>45</v>
      </c>
      <c r="F194">
        <v>88</v>
      </c>
      <c r="G194">
        <f t="shared" si="45"/>
        <v>1</v>
      </c>
      <c r="H194">
        <f t="shared" si="46"/>
        <v>1</v>
      </c>
      <c r="I194">
        <f t="shared" si="47"/>
        <v>1</v>
      </c>
      <c r="J194">
        <f t="shared" si="48"/>
        <v>1</v>
      </c>
      <c r="K194">
        <f t="shared" si="49"/>
        <v>1</v>
      </c>
      <c r="L194">
        <f t="shared" si="50"/>
        <v>1</v>
      </c>
      <c r="M194" s="1">
        <f t="shared" si="51"/>
        <v>0</v>
      </c>
      <c r="N194">
        <f t="shared" si="52"/>
        <v>0</v>
      </c>
      <c r="O194">
        <f t="shared" si="53"/>
        <v>0</v>
      </c>
      <c r="P194">
        <f t="shared" si="54"/>
        <v>0</v>
      </c>
      <c r="Q194">
        <f t="shared" si="55"/>
        <v>0</v>
      </c>
      <c r="R194">
        <f t="shared" si="56"/>
        <v>0</v>
      </c>
      <c r="S194">
        <f t="shared" si="57"/>
        <v>0</v>
      </c>
      <c r="T194" s="2">
        <f t="shared" si="58"/>
        <v>0</v>
      </c>
      <c r="U194">
        <f t="shared" si="59"/>
        <v>11</v>
      </c>
      <c r="V194">
        <f t="shared" si="60"/>
        <v>21</v>
      </c>
      <c r="W194">
        <f t="shared" si="61"/>
        <v>95</v>
      </c>
      <c r="X194">
        <f t="shared" si="62"/>
        <v>69</v>
      </c>
      <c r="Y194">
        <f t="shared" si="63"/>
        <v>45</v>
      </c>
      <c r="Z194">
        <f t="shared" si="64"/>
        <v>88</v>
      </c>
      <c r="AA194" t="b">
        <f t="shared" si="65"/>
        <v>0</v>
      </c>
    </row>
    <row r="195" spans="1:27" hidden="1">
      <c r="A195">
        <v>40</v>
      </c>
      <c r="B195">
        <v>75</v>
      </c>
      <c r="C195">
        <v>29</v>
      </c>
      <c r="D195">
        <v>43</v>
      </c>
      <c r="E195">
        <v>42</v>
      </c>
      <c r="F195">
        <v>11</v>
      </c>
      <c r="G195">
        <f t="shared" ref="G195:G258" si="66">COUNTIF($A195:$F195,A195)</f>
        <v>1</v>
      </c>
      <c r="H195">
        <f t="shared" ref="H195:H258" si="67">COUNTIF($A195:$F195,B195)</f>
        <v>1</v>
      </c>
      <c r="I195">
        <f t="shared" ref="I195:I258" si="68">COUNTIF($A195:$F195,C195)</f>
        <v>1</v>
      </c>
      <c r="J195">
        <f t="shared" ref="J195:J258" si="69">COUNTIF($A195:$F195,D195)</f>
        <v>1</v>
      </c>
      <c r="K195">
        <f t="shared" ref="K195:K258" si="70">COUNTIF($A195:$F195,E195)</f>
        <v>1</v>
      </c>
      <c r="L195">
        <f t="shared" ref="L195:L258" si="71">COUNTIF($A195:$F195,F195)</f>
        <v>1</v>
      </c>
      <c r="M195" s="1">
        <f t="shared" ref="M195:M258" si="72">COUNTIF(G195:L195,2)</f>
        <v>0</v>
      </c>
      <c r="N195">
        <f t="shared" ref="N195:N258" si="73">IF(G195&gt;1,A195,0)</f>
        <v>0</v>
      </c>
      <c r="O195">
        <f t="shared" ref="O195:O258" si="74">IF(H195&gt;1,B195,0)</f>
        <v>0</v>
      </c>
      <c r="P195">
        <f t="shared" ref="P195:P258" si="75">IF(I195&gt;1,C195,0)</f>
        <v>0</v>
      </c>
      <c r="Q195">
        <f t="shared" ref="Q195:Q258" si="76">IF(J195&gt;1,D195,0)</f>
        <v>0</v>
      </c>
      <c r="R195">
        <f t="shared" ref="R195:R258" si="77">IF(K195&gt;1,E195,0)</f>
        <v>0</v>
      </c>
      <c r="S195">
        <f t="shared" ref="S195:S258" si="78">IF(L195&gt;1,F195,0)</f>
        <v>0</v>
      </c>
      <c r="T195" s="2">
        <f t="shared" ref="T195:T258" si="79">SUM(N195:S195)/2</f>
        <v>0</v>
      </c>
      <c r="U195">
        <f t="shared" ref="U195:U258" si="80">IF(G195=1,A195,"")</f>
        <v>40</v>
      </c>
      <c r="V195">
        <f t="shared" ref="V195:V258" si="81">IF(H195=1,B195,"")</f>
        <v>75</v>
      </c>
      <c r="W195">
        <f t="shared" ref="W195:W258" si="82">IF(I195=1,C195,"")</f>
        <v>29</v>
      </c>
      <c r="X195">
        <f t="shared" ref="X195:X258" si="83">IF(J195=1,D195,"")</f>
        <v>43</v>
      </c>
      <c r="Y195">
        <f t="shared" ref="Y195:Y258" si="84">IF(K195=1,E195,"")</f>
        <v>42</v>
      </c>
      <c r="Z195">
        <f t="shared" ref="Z195:Z258" si="85">IF(L195=1,F195,"")</f>
        <v>11</v>
      </c>
      <c r="AA195" t="b">
        <f t="shared" ref="AA195:AA258" si="86">T195&gt;=AVERAGE(U195:Z195)</f>
        <v>0</v>
      </c>
    </row>
    <row r="196" spans="1:27" hidden="1">
      <c r="A196">
        <v>65</v>
      </c>
      <c r="B196">
        <v>47</v>
      </c>
      <c r="C196">
        <v>67</v>
      </c>
      <c r="D196">
        <v>36</v>
      </c>
      <c r="E196">
        <v>100</v>
      </c>
      <c r="F196">
        <v>48</v>
      </c>
      <c r="G196">
        <f t="shared" si="66"/>
        <v>1</v>
      </c>
      <c r="H196">
        <f t="shared" si="67"/>
        <v>1</v>
      </c>
      <c r="I196">
        <f t="shared" si="68"/>
        <v>1</v>
      </c>
      <c r="J196">
        <f t="shared" si="69"/>
        <v>1</v>
      </c>
      <c r="K196">
        <f t="shared" si="70"/>
        <v>1</v>
      </c>
      <c r="L196">
        <f t="shared" si="71"/>
        <v>1</v>
      </c>
      <c r="M196" s="1">
        <f t="shared" si="72"/>
        <v>0</v>
      </c>
      <c r="N196">
        <f t="shared" si="73"/>
        <v>0</v>
      </c>
      <c r="O196">
        <f t="shared" si="74"/>
        <v>0</v>
      </c>
      <c r="P196">
        <f t="shared" si="75"/>
        <v>0</v>
      </c>
      <c r="Q196">
        <f t="shared" si="76"/>
        <v>0</v>
      </c>
      <c r="R196">
        <f t="shared" si="77"/>
        <v>0</v>
      </c>
      <c r="S196">
        <f t="shared" si="78"/>
        <v>0</v>
      </c>
      <c r="T196" s="2">
        <f t="shared" si="79"/>
        <v>0</v>
      </c>
      <c r="U196">
        <f t="shared" si="80"/>
        <v>65</v>
      </c>
      <c r="V196">
        <f t="shared" si="81"/>
        <v>47</v>
      </c>
      <c r="W196">
        <f t="shared" si="82"/>
        <v>67</v>
      </c>
      <c r="X196">
        <f t="shared" si="83"/>
        <v>36</v>
      </c>
      <c r="Y196">
        <f t="shared" si="84"/>
        <v>100</v>
      </c>
      <c r="Z196">
        <f t="shared" si="85"/>
        <v>48</v>
      </c>
      <c r="AA196" t="b">
        <f t="shared" si="86"/>
        <v>0</v>
      </c>
    </row>
    <row r="197" spans="1:27" hidden="1">
      <c r="A197">
        <v>57</v>
      </c>
      <c r="B197">
        <v>51</v>
      </c>
      <c r="C197">
        <v>39</v>
      </c>
      <c r="D197">
        <v>27</v>
      </c>
      <c r="E197">
        <v>20</v>
      </c>
      <c r="F197">
        <v>63</v>
      </c>
      <c r="G197">
        <f t="shared" si="66"/>
        <v>1</v>
      </c>
      <c r="H197">
        <f t="shared" si="67"/>
        <v>1</v>
      </c>
      <c r="I197">
        <f t="shared" si="68"/>
        <v>1</v>
      </c>
      <c r="J197">
        <f t="shared" si="69"/>
        <v>1</v>
      </c>
      <c r="K197">
        <f t="shared" si="70"/>
        <v>1</v>
      </c>
      <c r="L197">
        <f t="shared" si="71"/>
        <v>1</v>
      </c>
      <c r="M197" s="1">
        <f t="shared" si="72"/>
        <v>0</v>
      </c>
      <c r="N197">
        <f t="shared" si="73"/>
        <v>0</v>
      </c>
      <c r="O197">
        <f t="shared" si="74"/>
        <v>0</v>
      </c>
      <c r="P197">
        <f t="shared" si="75"/>
        <v>0</v>
      </c>
      <c r="Q197">
        <f t="shared" si="76"/>
        <v>0</v>
      </c>
      <c r="R197">
        <f t="shared" si="77"/>
        <v>0</v>
      </c>
      <c r="S197">
        <f t="shared" si="78"/>
        <v>0</v>
      </c>
      <c r="T197" s="2">
        <f t="shared" si="79"/>
        <v>0</v>
      </c>
      <c r="U197">
        <f t="shared" si="80"/>
        <v>57</v>
      </c>
      <c r="V197">
        <f t="shared" si="81"/>
        <v>51</v>
      </c>
      <c r="W197">
        <f t="shared" si="82"/>
        <v>39</v>
      </c>
      <c r="X197">
        <f t="shared" si="83"/>
        <v>27</v>
      </c>
      <c r="Y197">
        <f t="shared" si="84"/>
        <v>20</v>
      </c>
      <c r="Z197">
        <f t="shared" si="85"/>
        <v>63</v>
      </c>
      <c r="AA197" t="b">
        <f t="shared" si="86"/>
        <v>0</v>
      </c>
    </row>
    <row r="198" spans="1:27">
      <c r="A198">
        <v>27</v>
      </c>
      <c r="B198">
        <v>65</v>
      </c>
      <c r="C198">
        <v>93</v>
      </c>
      <c r="D198">
        <v>93</v>
      </c>
      <c r="E198">
        <v>23</v>
      </c>
      <c r="F198">
        <v>20</v>
      </c>
      <c r="G198">
        <f t="shared" si="66"/>
        <v>1</v>
      </c>
      <c r="H198">
        <f t="shared" si="67"/>
        <v>1</v>
      </c>
      <c r="I198">
        <f t="shared" si="68"/>
        <v>2</v>
      </c>
      <c r="J198">
        <f t="shared" si="69"/>
        <v>2</v>
      </c>
      <c r="K198">
        <f t="shared" si="70"/>
        <v>1</v>
      </c>
      <c r="L198">
        <f t="shared" si="71"/>
        <v>1</v>
      </c>
      <c r="M198" s="1">
        <f t="shared" si="72"/>
        <v>2</v>
      </c>
      <c r="N198">
        <f t="shared" si="73"/>
        <v>0</v>
      </c>
      <c r="O198">
        <f t="shared" si="74"/>
        <v>0</v>
      </c>
      <c r="P198">
        <f t="shared" si="75"/>
        <v>93</v>
      </c>
      <c r="Q198">
        <f t="shared" si="76"/>
        <v>93</v>
      </c>
      <c r="R198">
        <f t="shared" si="77"/>
        <v>0</v>
      </c>
      <c r="S198">
        <f t="shared" si="78"/>
        <v>0</v>
      </c>
      <c r="T198" s="2">
        <f t="shared" si="79"/>
        <v>93</v>
      </c>
      <c r="U198">
        <f t="shared" si="80"/>
        <v>27</v>
      </c>
      <c r="V198">
        <f t="shared" si="81"/>
        <v>65</v>
      </c>
      <c r="W198" t="str">
        <f t="shared" si="82"/>
        <v/>
      </c>
      <c r="X198" t="str">
        <f t="shared" si="83"/>
        <v/>
      </c>
      <c r="Y198">
        <f t="shared" si="84"/>
        <v>23</v>
      </c>
      <c r="Z198">
        <f t="shared" si="85"/>
        <v>20</v>
      </c>
      <c r="AA198" t="b">
        <f t="shared" si="86"/>
        <v>1</v>
      </c>
    </row>
    <row r="199" spans="1:27" hidden="1">
      <c r="A199">
        <v>79</v>
      </c>
      <c r="B199">
        <v>26</v>
      </c>
      <c r="C199">
        <v>30</v>
      </c>
      <c r="D199">
        <v>55</v>
      </c>
      <c r="E199">
        <v>33</v>
      </c>
      <c r="F199">
        <v>39</v>
      </c>
      <c r="G199">
        <f t="shared" si="66"/>
        <v>1</v>
      </c>
      <c r="H199">
        <f t="shared" si="67"/>
        <v>1</v>
      </c>
      <c r="I199">
        <f t="shared" si="68"/>
        <v>1</v>
      </c>
      <c r="J199">
        <f t="shared" si="69"/>
        <v>1</v>
      </c>
      <c r="K199">
        <f t="shared" si="70"/>
        <v>1</v>
      </c>
      <c r="L199">
        <f t="shared" si="71"/>
        <v>1</v>
      </c>
      <c r="M199" s="1">
        <f t="shared" si="72"/>
        <v>0</v>
      </c>
      <c r="N199">
        <f t="shared" si="73"/>
        <v>0</v>
      </c>
      <c r="O199">
        <f t="shared" si="74"/>
        <v>0</v>
      </c>
      <c r="P199">
        <f t="shared" si="75"/>
        <v>0</v>
      </c>
      <c r="Q199">
        <f t="shared" si="76"/>
        <v>0</v>
      </c>
      <c r="R199">
        <f t="shared" si="77"/>
        <v>0</v>
      </c>
      <c r="S199">
        <f t="shared" si="78"/>
        <v>0</v>
      </c>
      <c r="T199" s="2">
        <f t="shared" si="79"/>
        <v>0</v>
      </c>
      <c r="U199">
        <f t="shared" si="80"/>
        <v>79</v>
      </c>
      <c r="V199">
        <f t="shared" si="81"/>
        <v>26</v>
      </c>
      <c r="W199">
        <f t="shared" si="82"/>
        <v>30</v>
      </c>
      <c r="X199">
        <f t="shared" si="83"/>
        <v>55</v>
      </c>
      <c r="Y199">
        <f t="shared" si="84"/>
        <v>33</v>
      </c>
      <c r="Z199">
        <f t="shared" si="85"/>
        <v>39</v>
      </c>
      <c r="AA199" t="b">
        <f t="shared" si="86"/>
        <v>0</v>
      </c>
    </row>
    <row r="200" spans="1:27" hidden="1">
      <c r="A200">
        <v>77</v>
      </c>
      <c r="B200">
        <v>32</v>
      </c>
      <c r="C200">
        <v>83</v>
      </c>
      <c r="D200">
        <v>43</v>
      </c>
      <c r="E200">
        <v>24</v>
      </c>
      <c r="F200">
        <v>31</v>
      </c>
      <c r="G200">
        <f t="shared" si="66"/>
        <v>1</v>
      </c>
      <c r="H200">
        <f t="shared" si="67"/>
        <v>1</v>
      </c>
      <c r="I200">
        <f t="shared" si="68"/>
        <v>1</v>
      </c>
      <c r="J200">
        <f t="shared" si="69"/>
        <v>1</v>
      </c>
      <c r="K200">
        <f t="shared" si="70"/>
        <v>1</v>
      </c>
      <c r="L200">
        <f t="shared" si="71"/>
        <v>1</v>
      </c>
      <c r="M200" s="1">
        <f t="shared" si="72"/>
        <v>0</v>
      </c>
      <c r="N200">
        <f t="shared" si="73"/>
        <v>0</v>
      </c>
      <c r="O200">
        <f t="shared" si="74"/>
        <v>0</v>
      </c>
      <c r="P200">
        <f t="shared" si="75"/>
        <v>0</v>
      </c>
      <c r="Q200">
        <f t="shared" si="76"/>
        <v>0</v>
      </c>
      <c r="R200">
        <f t="shared" si="77"/>
        <v>0</v>
      </c>
      <c r="S200">
        <f t="shared" si="78"/>
        <v>0</v>
      </c>
      <c r="T200" s="2">
        <f t="shared" si="79"/>
        <v>0</v>
      </c>
      <c r="U200">
        <f t="shared" si="80"/>
        <v>77</v>
      </c>
      <c r="V200">
        <f t="shared" si="81"/>
        <v>32</v>
      </c>
      <c r="W200">
        <f t="shared" si="82"/>
        <v>83</v>
      </c>
      <c r="X200">
        <f t="shared" si="83"/>
        <v>43</v>
      </c>
      <c r="Y200">
        <f t="shared" si="84"/>
        <v>24</v>
      </c>
      <c r="Z200">
        <f t="shared" si="85"/>
        <v>31</v>
      </c>
      <c r="AA200" t="b">
        <f t="shared" si="86"/>
        <v>0</v>
      </c>
    </row>
    <row r="201" spans="1:27" hidden="1">
      <c r="A201">
        <v>40</v>
      </c>
      <c r="B201">
        <v>34</v>
      </c>
      <c r="C201">
        <v>52</v>
      </c>
      <c r="D201">
        <v>56</v>
      </c>
      <c r="E201">
        <v>49</v>
      </c>
      <c r="F201">
        <v>77</v>
      </c>
      <c r="G201">
        <f t="shared" si="66"/>
        <v>1</v>
      </c>
      <c r="H201">
        <f t="shared" si="67"/>
        <v>1</v>
      </c>
      <c r="I201">
        <f t="shared" si="68"/>
        <v>1</v>
      </c>
      <c r="J201">
        <f t="shared" si="69"/>
        <v>1</v>
      </c>
      <c r="K201">
        <f t="shared" si="70"/>
        <v>1</v>
      </c>
      <c r="L201">
        <f t="shared" si="71"/>
        <v>1</v>
      </c>
      <c r="M201" s="1">
        <f t="shared" si="72"/>
        <v>0</v>
      </c>
      <c r="N201">
        <f t="shared" si="73"/>
        <v>0</v>
      </c>
      <c r="O201">
        <f t="shared" si="74"/>
        <v>0</v>
      </c>
      <c r="P201">
        <f t="shared" si="75"/>
        <v>0</v>
      </c>
      <c r="Q201">
        <f t="shared" si="76"/>
        <v>0</v>
      </c>
      <c r="R201">
        <f t="shared" si="77"/>
        <v>0</v>
      </c>
      <c r="S201">
        <f t="shared" si="78"/>
        <v>0</v>
      </c>
      <c r="T201" s="2">
        <f t="shared" si="79"/>
        <v>0</v>
      </c>
      <c r="U201">
        <f t="shared" si="80"/>
        <v>40</v>
      </c>
      <c r="V201">
        <f t="shared" si="81"/>
        <v>34</v>
      </c>
      <c r="W201">
        <f t="shared" si="82"/>
        <v>52</v>
      </c>
      <c r="X201">
        <f t="shared" si="83"/>
        <v>56</v>
      </c>
      <c r="Y201">
        <f t="shared" si="84"/>
        <v>49</v>
      </c>
      <c r="Z201">
        <f t="shared" si="85"/>
        <v>77</v>
      </c>
      <c r="AA201" t="b">
        <f t="shared" si="86"/>
        <v>0</v>
      </c>
    </row>
    <row r="202" spans="1:27" hidden="1">
      <c r="A202">
        <v>56</v>
      </c>
      <c r="B202">
        <v>40</v>
      </c>
      <c r="C202">
        <v>58</v>
      </c>
      <c r="D202">
        <v>12</v>
      </c>
      <c r="E202">
        <v>21</v>
      </c>
      <c r="F202">
        <v>69</v>
      </c>
      <c r="G202">
        <f t="shared" si="66"/>
        <v>1</v>
      </c>
      <c r="H202">
        <f t="shared" si="67"/>
        <v>1</v>
      </c>
      <c r="I202">
        <f t="shared" si="68"/>
        <v>1</v>
      </c>
      <c r="J202">
        <f t="shared" si="69"/>
        <v>1</v>
      </c>
      <c r="K202">
        <f t="shared" si="70"/>
        <v>1</v>
      </c>
      <c r="L202">
        <f t="shared" si="71"/>
        <v>1</v>
      </c>
      <c r="M202" s="1">
        <f t="shared" si="72"/>
        <v>0</v>
      </c>
      <c r="N202">
        <f t="shared" si="73"/>
        <v>0</v>
      </c>
      <c r="O202">
        <f t="shared" si="74"/>
        <v>0</v>
      </c>
      <c r="P202">
        <f t="shared" si="75"/>
        <v>0</v>
      </c>
      <c r="Q202">
        <f t="shared" si="76"/>
        <v>0</v>
      </c>
      <c r="R202">
        <f t="shared" si="77"/>
        <v>0</v>
      </c>
      <c r="S202">
        <f t="shared" si="78"/>
        <v>0</v>
      </c>
      <c r="T202" s="2">
        <f t="shared" si="79"/>
        <v>0</v>
      </c>
      <c r="U202">
        <f t="shared" si="80"/>
        <v>56</v>
      </c>
      <c r="V202">
        <f t="shared" si="81"/>
        <v>40</v>
      </c>
      <c r="W202">
        <f t="shared" si="82"/>
        <v>58</v>
      </c>
      <c r="X202">
        <f t="shared" si="83"/>
        <v>12</v>
      </c>
      <c r="Y202">
        <f t="shared" si="84"/>
        <v>21</v>
      </c>
      <c r="Z202">
        <f t="shared" si="85"/>
        <v>69</v>
      </c>
      <c r="AA202" t="b">
        <f t="shared" si="86"/>
        <v>0</v>
      </c>
    </row>
    <row r="203" spans="1:27">
      <c r="A203">
        <v>69</v>
      </c>
      <c r="B203">
        <v>30</v>
      </c>
      <c r="C203">
        <v>12</v>
      </c>
      <c r="D203">
        <v>78</v>
      </c>
      <c r="E203">
        <v>48</v>
      </c>
      <c r="F203">
        <v>78</v>
      </c>
      <c r="G203">
        <f t="shared" si="66"/>
        <v>1</v>
      </c>
      <c r="H203">
        <f t="shared" si="67"/>
        <v>1</v>
      </c>
      <c r="I203">
        <f t="shared" si="68"/>
        <v>1</v>
      </c>
      <c r="J203">
        <f t="shared" si="69"/>
        <v>2</v>
      </c>
      <c r="K203">
        <f t="shared" si="70"/>
        <v>1</v>
      </c>
      <c r="L203">
        <f t="shared" si="71"/>
        <v>2</v>
      </c>
      <c r="M203" s="1">
        <f t="shared" si="72"/>
        <v>2</v>
      </c>
      <c r="N203">
        <f t="shared" si="73"/>
        <v>0</v>
      </c>
      <c r="O203">
        <f t="shared" si="74"/>
        <v>0</v>
      </c>
      <c r="P203">
        <f t="shared" si="75"/>
        <v>0</v>
      </c>
      <c r="Q203">
        <f t="shared" si="76"/>
        <v>78</v>
      </c>
      <c r="R203">
        <f t="shared" si="77"/>
        <v>0</v>
      </c>
      <c r="S203">
        <f t="shared" si="78"/>
        <v>78</v>
      </c>
      <c r="T203" s="2">
        <f t="shared" si="79"/>
        <v>78</v>
      </c>
      <c r="U203">
        <f t="shared" si="80"/>
        <v>69</v>
      </c>
      <c r="V203">
        <f t="shared" si="81"/>
        <v>30</v>
      </c>
      <c r="W203">
        <f t="shared" si="82"/>
        <v>12</v>
      </c>
      <c r="X203" t="str">
        <f t="shared" si="83"/>
        <v/>
      </c>
      <c r="Y203">
        <f t="shared" si="84"/>
        <v>48</v>
      </c>
      <c r="Z203" t="str">
        <f t="shared" si="85"/>
        <v/>
      </c>
      <c r="AA203" t="b">
        <f t="shared" si="86"/>
        <v>1</v>
      </c>
    </row>
    <row r="204" spans="1:27" hidden="1">
      <c r="A204">
        <v>72</v>
      </c>
      <c r="B204">
        <v>30</v>
      </c>
      <c r="C204">
        <v>40</v>
      </c>
      <c r="D204">
        <v>60</v>
      </c>
      <c r="E204">
        <v>87</v>
      </c>
      <c r="F204">
        <v>53</v>
      </c>
      <c r="G204">
        <f t="shared" si="66"/>
        <v>1</v>
      </c>
      <c r="H204">
        <f t="shared" si="67"/>
        <v>1</v>
      </c>
      <c r="I204">
        <f t="shared" si="68"/>
        <v>1</v>
      </c>
      <c r="J204">
        <f t="shared" si="69"/>
        <v>1</v>
      </c>
      <c r="K204">
        <f t="shared" si="70"/>
        <v>1</v>
      </c>
      <c r="L204">
        <f t="shared" si="71"/>
        <v>1</v>
      </c>
      <c r="M204" s="1">
        <f t="shared" si="72"/>
        <v>0</v>
      </c>
      <c r="N204">
        <f t="shared" si="73"/>
        <v>0</v>
      </c>
      <c r="O204">
        <f t="shared" si="74"/>
        <v>0</v>
      </c>
      <c r="P204">
        <f t="shared" si="75"/>
        <v>0</v>
      </c>
      <c r="Q204">
        <f t="shared" si="76"/>
        <v>0</v>
      </c>
      <c r="R204">
        <f t="shared" si="77"/>
        <v>0</v>
      </c>
      <c r="S204">
        <f t="shared" si="78"/>
        <v>0</v>
      </c>
      <c r="T204" s="2">
        <f t="shared" si="79"/>
        <v>0</v>
      </c>
      <c r="U204">
        <f t="shared" si="80"/>
        <v>72</v>
      </c>
      <c r="V204">
        <f t="shared" si="81"/>
        <v>30</v>
      </c>
      <c r="W204">
        <f t="shared" si="82"/>
        <v>40</v>
      </c>
      <c r="X204">
        <f t="shared" si="83"/>
        <v>60</v>
      </c>
      <c r="Y204">
        <f t="shared" si="84"/>
        <v>87</v>
      </c>
      <c r="Z204">
        <f t="shared" si="85"/>
        <v>53</v>
      </c>
      <c r="AA204" t="b">
        <f t="shared" si="86"/>
        <v>0</v>
      </c>
    </row>
    <row r="205" spans="1:27" hidden="1">
      <c r="A205">
        <v>76</v>
      </c>
      <c r="B205">
        <v>20</v>
      </c>
      <c r="C205">
        <v>100</v>
      </c>
      <c r="D205">
        <v>19</v>
      </c>
      <c r="E205">
        <v>42</v>
      </c>
      <c r="F205">
        <v>67</v>
      </c>
      <c r="G205">
        <f t="shared" si="66"/>
        <v>1</v>
      </c>
      <c r="H205">
        <f t="shared" si="67"/>
        <v>1</v>
      </c>
      <c r="I205">
        <f t="shared" si="68"/>
        <v>1</v>
      </c>
      <c r="J205">
        <f t="shared" si="69"/>
        <v>1</v>
      </c>
      <c r="K205">
        <f t="shared" si="70"/>
        <v>1</v>
      </c>
      <c r="L205">
        <f t="shared" si="71"/>
        <v>1</v>
      </c>
      <c r="M205" s="1">
        <f t="shared" si="72"/>
        <v>0</v>
      </c>
      <c r="N205">
        <f t="shared" si="73"/>
        <v>0</v>
      </c>
      <c r="O205">
        <f t="shared" si="74"/>
        <v>0</v>
      </c>
      <c r="P205">
        <f t="shared" si="75"/>
        <v>0</v>
      </c>
      <c r="Q205">
        <f t="shared" si="76"/>
        <v>0</v>
      </c>
      <c r="R205">
        <f t="shared" si="77"/>
        <v>0</v>
      </c>
      <c r="S205">
        <f t="shared" si="78"/>
        <v>0</v>
      </c>
      <c r="T205" s="2">
        <f t="shared" si="79"/>
        <v>0</v>
      </c>
      <c r="U205">
        <f t="shared" si="80"/>
        <v>76</v>
      </c>
      <c r="V205">
        <f t="shared" si="81"/>
        <v>20</v>
      </c>
      <c r="W205">
        <f t="shared" si="82"/>
        <v>100</v>
      </c>
      <c r="X205">
        <f t="shared" si="83"/>
        <v>19</v>
      </c>
      <c r="Y205">
        <f t="shared" si="84"/>
        <v>42</v>
      </c>
      <c r="Z205">
        <f t="shared" si="85"/>
        <v>67</v>
      </c>
      <c r="AA205" t="b">
        <f t="shared" si="86"/>
        <v>0</v>
      </c>
    </row>
    <row r="206" spans="1:27" hidden="1">
      <c r="A206">
        <v>19</v>
      </c>
      <c r="B206">
        <v>64</v>
      </c>
      <c r="C206">
        <v>41</v>
      </c>
      <c r="D206">
        <v>30</v>
      </c>
      <c r="E206">
        <v>10</v>
      </c>
      <c r="F206">
        <v>61</v>
      </c>
      <c r="G206">
        <f t="shared" si="66"/>
        <v>1</v>
      </c>
      <c r="H206">
        <f t="shared" si="67"/>
        <v>1</v>
      </c>
      <c r="I206">
        <f t="shared" si="68"/>
        <v>1</v>
      </c>
      <c r="J206">
        <f t="shared" si="69"/>
        <v>1</v>
      </c>
      <c r="K206">
        <f t="shared" si="70"/>
        <v>1</v>
      </c>
      <c r="L206">
        <f t="shared" si="71"/>
        <v>1</v>
      </c>
      <c r="M206" s="1">
        <f t="shared" si="72"/>
        <v>0</v>
      </c>
      <c r="N206">
        <f t="shared" si="73"/>
        <v>0</v>
      </c>
      <c r="O206">
        <f t="shared" si="74"/>
        <v>0</v>
      </c>
      <c r="P206">
        <f t="shared" si="75"/>
        <v>0</v>
      </c>
      <c r="Q206">
        <f t="shared" si="76"/>
        <v>0</v>
      </c>
      <c r="R206">
        <f t="shared" si="77"/>
        <v>0</v>
      </c>
      <c r="S206">
        <f t="shared" si="78"/>
        <v>0</v>
      </c>
      <c r="T206" s="2">
        <f t="shared" si="79"/>
        <v>0</v>
      </c>
      <c r="U206">
        <f t="shared" si="80"/>
        <v>19</v>
      </c>
      <c r="V206">
        <f t="shared" si="81"/>
        <v>64</v>
      </c>
      <c r="W206">
        <f t="shared" si="82"/>
        <v>41</v>
      </c>
      <c r="X206">
        <f t="shared" si="83"/>
        <v>30</v>
      </c>
      <c r="Y206">
        <f t="shared" si="84"/>
        <v>10</v>
      </c>
      <c r="Z206">
        <f t="shared" si="85"/>
        <v>61</v>
      </c>
      <c r="AA206" t="b">
        <f t="shared" si="86"/>
        <v>0</v>
      </c>
    </row>
    <row r="207" spans="1:27" hidden="1">
      <c r="A207">
        <v>57</v>
      </c>
      <c r="B207">
        <v>96</v>
      </c>
      <c r="C207">
        <v>10</v>
      </c>
      <c r="D207">
        <v>43</v>
      </c>
      <c r="E207">
        <v>35</v>
      </c>
      <c r="F207">
        <v>27</v>
      </c>
      <c r="G207">
        <f t="shared" si="66"/>
        <v>1</v>
      </c>
      <c r="H207">
        <f t="shared" si="67"/>
        <v>1</v>
      </c>
      <c r="I207">
        <f t="shared" si="68"/>
        <v>1</v>
      </c>
      <c r="J207">
        <f t="shared" si="69"/>
        <v>1</v>
      </c>
      <c r="K207">
        <f t="shared" si="70"/>
        <v>1</v>
      </c>
      <c r="L207">
        <f t="shared" si="71"/>
        <v>1</v>
      </c>
      <c r="M207" s="1">
        <f t="shared" si="72"/>
        <v>0</v>
      </c>
      <c r="N207">
        <f t="shared" si="73"/>
        <v>0</v>
      </c>
      <c r="O207">
        <f t="shared" si="74"/>
        <v>0</v>
      </c>
      <c r="P207">
        <f t="shared" si="75"/>
        <v>0</v>
      </c>
      <c r="Q207">
        <f t="shared" si="76"/>
        <v>0</v>
      </c>
      <c r="R207">
        <f t="shared" si="77"/>
        <v>0</v>
      </c>
      <c r="S207">
        <f t="shared" si="78"/>
        <v>0</v>
      </c>
      <c r="T207" s="2">
        <f t="shared" si="79"/>
        <v>0</v>
      </c>
      <c r="U207">
        <f t="shared" si="80"/>
        <v>57</v>
      </c>
      <c r="V207">
        <f t="shared" si="81"/>
        <v>96</v>
      </c>
      <c r="W207">
        <f t="shared" si="82"/>
        <v>10</v>
      </c>
      <c r="X207">
        <f t="shared" si="83"/>
        <v>43</v>
      </c>
      <c r="Y207">
        <f t="shared" si="84"/>
        <v>35</v>
      </c>
      <c r="Z207">
        <f t="shared" si="85"/>
        <v>27</v>
      </c>
      <c r="AA207" t="b">
        <f t="shared" si="86"/>
        <v>0</v>
      </c>
    </row>
    <row r="208" spans="1:27" hidden="1">
      <c r="A208">
        <v>79</v>
      </c>
      <c r="B208">
        <v>83</v>
      </c>
      <c r="C208">
        <v>39</v>
      </c>
      <c r="D208">
        <v>41</v>
      </c>
      <c r="E208">
        <v>45</v>
      </c>
      <c r="F208">
        <v>48</v>
      </c>
      <c r="G208">
        <f t="shared" si="66"/>
        <v>1</v>
      </c>
      <c r="H208">
        <f t="shared" si="67"/>
        <v>1</v>
      </c>
      <c r="I208">
        <f t="shared" si="68"/>
        <v>1</v>
      </c>
      <c r="J208">
        <f t="shared" si="69"/>
        <v>1</v>
      </c>
      <c r="K208">
        <f t="shared" si="70"/>
        <v>1</v>
      </c>
      <c r="L208">
        <f t="shared" si="71"/>
        <v>1</v>
      </c>
      <c r="M208" s="1">
        <f t="shared" si="72"/>
        <v>0</v>
      </c>
      <c r="N208">
        <f t="shared" si="73"/>
        <v>0</v>
      </c>
      <c r="O208">
        <f t="shared" si="74"/>
        <v>0</v>
      </c>
      <c r="P208">
        <f t="shared" si="75"/>
        <v>0</v>
      </c>
      <c r="Q208">
        <f t="shared" si="76"/>
        <v>0</v>
      </c>
      <c r="R208">
        <f t="shared" si="77"/>
        <v>0</v>
      </c>
      <c r="S208">
        <f t="shared" si="78"/>
        <v>0</v>
      </c>
      <c r="T208" s="2">
        <f t="shared" si="79"/>
        <v>0</v>
      </c>
      <c r="U208">
        <f t="shared" si="80"/>
        <v>79</v>
      </c>
      <c r="V208">
        <f t="shared" si="81"/>
        <v>83</v>
      </c>
      <c r="W208">
        <f t="shared" si="82"/>
        <v>39</v>
      </c>
      <c r="X208">
        <f t="shared" si="83"/>
        <v>41</v>
      </c>
      <c r="Y208">
        <f t="shared" si="84"/>
        <v>45</v>
      </c>
      <c r="Z208">
        <f t="shared" si="85"/>
        <v>48</v>
      </c>
      <c r="AA208" t="b">
        <f t="shared" si="86"/>
        <v>0</v>
      </c>
    </row>
    <row r="209" spans="1:27" hidden="1">
      <c r="A209">
        <v>88</v>
      </c>
      <c r="B209">
        <v>42</v>
      </c>
      <c r="C209">
        <v>83</v>
      </c>
      <c r="D209">
        <v>60</v>
      </c>
      <c r="E209">
        <v>47</v>
      </c>
      <c r="F209">
        <v>99</v>
      </c>
      <c r="G209">
        <f t="shared" si="66"/>
        <v>1</v>
      </c>
      <c r="H209">
        <f t="shared" si="67"/>
        <v>1</v>
      </c>
      <c r="I209">
        <f t="shared" si="68"/>
        <v>1</v>
      </c>
      <c r="J209">
        <f t="shared" si="69"/>
        <v>1</v>
      </c>
      <c r="K209">
        <f t="shared" si="70"/>
        <v>1</v>
      </c>
      <c r="L209">
        <f t="shared" si="71"/>
        <v>1</v>
      </c>
      <c r="M209" s="1">
        <f t="shared" si="72"/>
        <v>0</v>
      </c>
      <c r="N209">
        <f t="shared" si="73"/>
        <v>0</v>
      </c>
      <c r="O209">
        <f t="shared" si="74"/>
        <v>0</v>
      </c>
      <c r="P209">
        <f t="shared" si="75"/>
        <v>0</v>
      </c>
      <c r="Q209">
        <f t="shared" si="76"/>
        <v>0</v>
      </c>
      <c r="R209">
        <f t="shared" si="77"/>
        <v>0</v>
      </c>
      <c r="S209">
        <f t="shared" si="78"/>
        <v>0</v>
      </c>
      <c r="T209" s="2">
        <f t="shared" si="79"/>
        <v>0</v>
      </c>
      <c r="U209">
        <f t="shared" si="80"/>
        <v>88</v>
      </c>
      <c r="V209">
        <f t="shared" si="81"/>
        <v>42</v>
      </c>
      <c r="W209">
        <f t="shared" si="82"/>
        <v>83</v>
      </c>
      <c r="X209">
        <f t="shared" si="83"/>
        <v>60</v>
      </c>
      <c r="Y209">
        <f t="shared" si="84"/>
        <v>47</v>
      </c>
      <c r="Z209">
        <f t="shared" si="85"/>
        <v>99</v>
      </c>
      <c r="AA209" t="b">
        <f t="shared" si="86"/>
        <v>0</v>
      </c>
    </row>
    <row r="210" spans="1:27" hidden="1">
      <c r="A210">
        <v>47</v>
      </c>
      <c r="B210">
        <v>57</v>
      </c>
      <c r="C210">
        <v>72</v>
      </c>
      <c r="D210">
        <v>90</v>
      </c>
      <c r="E210">
        <v>96</v>
      </c>
      <c r="F210">
        <v>24</v>
      </c>
      <c r="G210">
        <f t="shared" si="66"/>
        <v>1</v>
      </c>
      <c r="H210">
        <f t="shared" si="67"/>
        <v>1</v>
      </c>
      <c r="I210">
        <f t="shared" si="68"/>
        <v>1</v>
      </c>
      <c r="J210">
        <f t="shared" si="69"/>
        <v>1</v>
      </c>
      <c r="K210">
        <f t="shared" si="70"/>
        <v>1</v>
      </c>
      <c r="L210">
        <f t="shared" si="71"/>
        <v>1</v>
      </c>
      <c r="M210" s="1">
        <f t="shared" si="72"/>
        <v>0</v>
      </c>
      <c r="N210">
        <f t="shared" si="73"/>
        <v>0</v>
      </c>
      <c r="O210">
        <f t="shared" si="74"/>
        <v>0</v>
      </c>
      <c r="P210">
        <f t="shared" si="75"/>
        <v>0</v>
      </c>
      <c r="Q210">
        <f t="shared" si="76"/>
        <v>0</v>
      </c>
      <c r="R210">
        <f t="shared" si="77"/>
        <v>0</v>
      </c>
      <c r="S210">
        <f t="shared" si="78"/>
        <v>0</v>
      </c>
      <c r="T210" s="2">
        <f t="shared" si="79"/>
        <v>0</v>
      </c>
      <c r="U210">
        <f t="shared" si="80"/>
        <v>47</v>
      </c>
      <c r="V210">
        <f t="shared" si="81"/>
        <v>57</v>
      </c>
      <c r="W210">
        <f t="shared" si="82"/>
        <v>72</v>
      </c>
      <c r="X210">
        <f t="shared" si="83"/>
        <v>90</v>
      </c>
      <c r="Y210">
        <f t="shared" si="84"/>
        <v>96</v>
      </c>
      <c r="Z210">
        <f t="shared" si="85"/>
        <v>24</v>
      </c>
      <c r="AA210" t="b">
        <f t="shared" si="86"/>
        <v>0</v>
      </c>
    </row>
    <row r="211" spans="1:27" hidden="1">
      <c r="A211">
        <v>62</v>
      </c>
      <c r="B211">
        <v>85</v>
      </c>
      <c r="C211">
        <v>68</v>
      </c>
      <c r="D211">
        <v>62</v>
      </c>
      <c r="E211">
        <v>61</v>
      </c>
      <c r="F211">
        <v>60</v>
      </c>
      <c r="G211">
        <f t="shared" si="66"/>
        <v>2</v>
      </c>
      <c r="H211">
        <f t="shared" si="67"/>
        <v>1</v>
      </c>
      <c r="I211">
        <f t="shared" si="68"/>
        <v>1</v>
      </c>
      <c r="J211">
        <f t="shared" si="69"/>
        <v>2</v>
      </c>
      <c r="K211">
        <f t="shared" si="70"/>
        <v>1</v>
      </c>
      <c r="L211">
        <f t="shared" si="71"/>
        <v>1</v>
      </c>
      <c r="M211" s="1">
        <f t="shared" si="72"/>
        <v>2</v>
      </c>
      <c r="N211">
        <f t="shared" si="73"/>
        <v>62</v>
      </c>
      <c r="O211">
        <f t="shared" si="74"/>
        <v>0</v>
      </c>
      <c r="P211">
        <f t="shared" si="75"/>
        <v>0</v>
      </c>
      <c r="Q211">
        <f t="shared" si="76"/>
        <v>62</v>
      </c>
      <c r="R211">
        <f t="shared" si="77"/>
        <v>0</v>
      </c>
      <c r="S211">
        <f t="shared" si="78"/>
        <v>0</v>
      </c>
      <c r="T211" s="2">
        <f t="shared" si="79"/>
        <v>62</v>
      </c>
      <c r="U211" t="str">
        <f t="shared" si="80"/>
        <v/>
      </c>
      <c r="V211">
        <f t="shared" si="81"/>
        <v>85</v>
      </c>
      <c r="W211">
        <f t="shared" si="82"/>
        <v>68</v>
      </c>
      <c r="X211" t="str">
        <f t="shared" si="83"/>
        <v/>
      </c>
      <c r="Y211">
        <f t="shared" si="84"/>
        <v>61</v>
      </c>
      <c r="Z211">
        <f t="shared" si="85"/>
        <v>60</v>
      </c>
      <c r="AA211" t="b">
        <f t="shared" si="86"/>
        <v>0</v>
      </c>
    </row>
    <row r="212" spans="1:27" hidden="1">
      <c r="A212">
        <v>40</v>
      </c>
      <c r="B212">
        <v>26</v>
      </c>
      <c r="C212">
        <v>88</v>
      </c>
      <c r="D212">
        <v>21</v>
      </c>
      <c r="E212">
        <v>98</v>
      </c>
      <c r="F212">
        <v>53</v>
      </c>
      <c r="G212">
        <f t="shared" si="66"/>
        <v>1</v>
      </c>
      <c r="H212">
        <f t="shared" si="67"/>
        <v>1</v>
      </c>
      <c r="I212">
        <f t="shared" si="68"/>
        <v>1</v>
      </c>
      <c r="J212">
        <f t="shared" si="69"/>
        <v>1</v>
      </c>
      <c r="K212">
        <f t="shared" si="70"/>
        <v>1</v>
      </c>
      <c r="L212">
        <f t="shared" si="71"/>
        <v>1</v>
      </c>
      <c r="M212" s="1">
        <f t="shared" si="72"/>
        <v>0</v>
      </c>
      <c r="N212">
        <f t="shared" si="73"/>
        <v>0</v>
      </c>
      <c r="O212">
        <f t="shared" si="74"/>
        <v>0</v>
      </c>
      <c r="P212">
        <f t="shared" si="75"/>
        <v>0</v>
      </c>
      <c r="Q212">
        <f t="shared" si="76"/>
        <v>0</v>
      </c>
      <c r="R212">
        <f t="shared" si="77"/>
        <v>0</v>
      </c>
      <c r="S212">
        <f t="shared" si="78"/>
        <v>0</v>
      </c>
      <c r="T212" s="2">
        <f t="shared" si="79"/>
        <v>0</v>
      </c>
      <c r="U212">
        <f t="shared" si="80"/>
        <v>40</v>
      </c>
      <c r="V212">
        <f t="shared" si="81"/>
        <v>26</v>
      </c>
      <c r="W212">
        <f t="shared" si="82"/>
        <v>88</v>
      </c>
      <c r="X212">
        <f t="shared" si="83"/>
        <v>21</v>
      </c>
      <c r="Y212">
        <f t="shared" si="84"/>
        <v>98</v>
      </c>
      <c r="Z212">
        <f t="shared" si="85"/>
        <v>53</v>
      </c>
      <c r="AA212" t="b">
        <f t="shared" si="86"/>
        <v>0</v>
      </c>
    </row>
    <row r="213" spans="1:27" hidden="1">
      <c r="A213">
        <v>44</v>
      </c>
      <c r="B213">
        <v>35</v>
      </c>
      <c r="C213">
        <v>25</v>
      </c>
      <c r="D213">
        <v>73</v>
      </c>
      <c r="E213">
        <v>36</v>
      </c>
      <c r="F213">
        <v>77</v>
      </c>
      <c r="G213">
        <f t="shared" si="66"/>
        <v>1</v>
      </c>
      <c r="H213">
        <f t="shared" si="67"/>
        <v>1</v>
      </c>
      <c r="I213">
        <f t="shared" si="68"/>
        <v>1</v>
      </c>
      <c r="J213">
        <f t="shared" si="69"/>
        <v>1</v>
      </c>
      <c r="K213">
        <f t="shared" si="70"/>
        <v>1</v>
      </c>
      <c r="L213">
        <f t="shared" si="71"/>
        <v>1</v>
      </c>
      <c r="M213" s="1">
        <f t="shared" si="72"/>
        <v>0</v>
      </c>
      <c r="N213">
        <f t="shared" si="73"/>
        <v>0</v>
      </c>
      <c r="O213">
        <f t="shared" si="74"/>
        <v>0</v>
      </c>
      <c r="P213">
        <f t="shared" si="75"/>
        <v>0</v>
      </c>
      <c r="Q213">
        <f t="shared" si="76"/>
        <v>0</v>
      </c>
      <c r="R213">
        <f t="shared" si="77"/>
        <v>0</v>
      </c>
      <c r="S213">
        <f t="shared" si="78"/>
        <v>0</v>
      </c>
      <c r="T213" s="2">
        <f t="shared" si="79"/>
        <v>0</v>
      </c>
      <c r="U213">
        <f t="shared" si="80"/>
        <v>44</v>
      </c>
      <c r="V213">
        <f t="shared" si="81"/>
        <v>35</v>
      </c>
      <c r="W213">
        <f t="shared" si="82"/>
        <v>25</v>
      </c>
      <c r="X213">
        <f t="shared" si="83"/>
        <v>73</v>
      </c>
      <c r="Y213">
        <f t="shared" si="84"/>
        <v>36</v>
      </c>
      <c r="Z213">
        <f t="shared" si="85"/>
        <v>77</v>
      </c>
      <c r="AA213" t="b">
        <f t="shared" si="86"/>
        <v>0</v>
      </c>
    </row>
    <row r="214" spans="1:27" hidden="1">
      <c r="A214">
        <v>57</v>
      </c>
      <c r="B214">
        <v>15</v>
      </c>
      <c r="C214">
        <v>86</v>
      </c>
      <c r="D214">
        <v>23</v>
      </c>
      <c r="E214">
        <v>78</v>
      </c>
      <c r="F214">
        <v>65</v>
      </c>
      <c r="G214">
        <f t="shared" si="66"/>
        <v>1</v>
      </c>
      <c r="H214">
        <f t="shared" si="67"/>
        <v>1</v>
      </c>
      <c r="I214">
        <f t="shared" si="68"/>
        <v>1</v>
      </c>
      <c r="J214">
        <f t="shared" si="69"/>
        <v>1</v>
      </c>
      <c r="K214">
        <f t="shared" si="70"/>
        <v>1</v>
      </c>
      <c r="L214">
        <f t="shared" si="71"/>
        <v>1</v>
      </c>
      <c r="M214" s="1">
        <f t="shared" si="72"/>
        <v>0</v>
      </c>
      <c r="N214">
        <f t="shared" si="73"/>
        <v>0</v>
      </c>
      <c r="O214">
        <f t="shared" si="74"/>
        <v>0</v>
      </c>
      <c r="P214">
        <f t="shared" si="75"/>
        <v>0</v>
      </c>
      <c r="Q214">
        <f t="shared" si="76"/>
        <v>0</v>
      </c>
      <c r="R214">
        <f t="shared" si="77"/>
        <v>0</v>
      </c>
      <c r="S214">
        <f t="shared" si="78"/>
        <v>0</v>
      </c>
      <c r="T214" s="2">
        <f t="shared" si="79"/>
        <v>0</v>
      </c>
      <c r="U214">
        <f t="shared" si="80"/>
        <v>57</v>
      </c>
      <c r="V214">
        <f t="shared" si="81"/>
        <v>15</v>
      </c>
      <c r="W214">
        <f t="shared" si="82"/>
        <v>86</v>
      </c>
      <c r="X214">
        <f t="shared" si="83"/>
        <v>23</v>
      </c>
      <c r="Y214">
        <f t="shared" si="84"/>
        <v>78</v>
      </c>
      <c r="Z214">
        <f t="shared" si="85"/>
        <v>65</v>
      </c>
      <c r="AA214" t="b">
        <f t="shared" si="86"/>
        <v>0</v>
      </c>
    </row>
    <row r="215" spans="1:27" hidden="1">
      <c r="A215">
        <v>70</v>
      </c>
      <c r="B215">
        <v>40</v>
      </c>
      <c r="C215">
        <v>46</v>
      </c>
      <c r="D215">
        <v>52</v>
      </c>
      <c r="E215">
        <v>50</v>
      </c>
      <c r="F215">
        <v>40</v>
      </c>
      <c r="G215">
        <f t="shared" si="66"/>
        <v>1</v>
      </c>
      <c r="H215">
        <f t="shared" si="67"/>
        <v>2</v>
      </c>
      <c r="I215">
        <f t="shared" si="68"/>
        <v>1</v>
      </c>
      <c r="J215">
        <f t="shared" si="69"/>
        <v>1</v>
      </c>
      <c r="K215">
        <f t="shared" si="70"/>
        <v>1</v>
      </c>
      <c r="L215">
        <f t="shared" si="71"/>
        <v>2</v>
      </c>
      <c r="M215" s="1">
        <f t="shared" si="72"/>
        <v>2</v>
      </c>
      <c r="N215">
        <f t="shared" si="73"/>
        <v>0</v>
      </c>
      <c r="O215">
        <f t="shared" si="74"/>
        <v>40</v>
      </c>
      <c r="P215">
        <f t="shared" si="75"/>
        <v>0</v>
      </c>
      <c r="Q215">
        <f t="shared" si="76"/>
        <v>0</v>
      </c>
      <c r="R215">
        <f t="shared" si="77"/>
        <v>0</v>
      </c>
      <c r="S215">
        <f t="shared" si="78"/>
        <v>40</v>
      </c>
      <c r="T215" s="2">
        <f t="shared" si="79"/>
        <v>40</v>
      </c>
      <c r="U215">
        <f t="shared" si="80"/>
        <v>70</v>
      </c>
      <c r="V215" t="str">
        <f t="shared" si="81"/>
        <v/>
      </c>
      <c r="W215">
        <f t="shared" si="82"/>
        <v>46</v>
      </c>
      <c r="X215">
        <f t="shared" si="83"/>
        <v>52</v>
      </c>
      <c r="Y215">
        <f t="shared" si="84"/>
        <v>50</v>
      </c>
      <c r="Z215" t="str">
        <f t="shared" si="85"/>
        <v/>
      </c>
      <c r="AA215" t="b">
        <f t="shared" si="86"/>
        <v>0</v>
      </c>
    </row>
    <row r="216" spans="1:27">
      <c r="A216">
        <v>91</v>
      </c>
      <c r="B216">
        <v>60</v>
      </c>
      <c r="C216">
        <v>39</v>
      </c>
      <c r="D216">
        <v>98</v>
      </c>
      <c r="E216">
        <v>12</v>
      </c>
      <c r="F216">
        <v>60</v>
      </c>
      <c r="G216">
        <f t="shared" si="66"/>
        <v>1</v>
      </c>
      <c r="H216">
        <f t="shared" si="67"/>
        <v>2</v>
      </c>
      <c r="I216">
        <f t="shared" si="68"/>
        <v>1</v>
      </c>
      <c r="J216">
        <f t="shared" si="69"/>
        <v>1</v>
      </c>
      <c r="K216">
        <f t="shared" si="70"/>
        <v>1</v>
      </c>
      <c r="L216">
        <f t="shared" si="71"/>
        <v>2</v>
      </c>
      <c r="M216" s="1">
        <f t="shared" si="72"/>
        <v>2</v>
      </c>
      <c r="N216">
        <f t="shared" si="73"/>
        <v>0</v>
      </c>
      <c r="O216">
        <f t="shared" si="74"/>
        <v>60</v>
      </c>
      <c r="P216">
        <f t="shared" si="75"/>
        <v>0</v>
      </c>
      <c r="Q216">
        <f t="shared" si="76"/>
        <v>0</v>
      </c>
      <c r="R216">
        <f t="shared" si="77"/>
        <v>0</v>
      </c>
      <c r="S216">
        <f t="shared" si="78"/>
        <v>60</v>
      </c>
      <c r="T216" s="2">
        <f t="shared" si="79"/>
        <v>60</v>
      </c>
      <c r="U216">
        <f t="shared" si="80"/>
        <v>91</v>
      </c>
      <c r="V216" t="str">
        <f t="shared" si="81"/>
        <v/>
      </c>
      <c r="W216">
        <f t="shared" si="82"/>
        <v>39</v>
      </c>
      <c r="X216">
        <f t="shared" si="83"/>
        <v>98</v>
      </c>
      <c r="Y216">
        <f t="shared" si="84"/>
        <v>12</v>
      </c>
      <c r="Z216" t="str">
        <f t="shared" si="85"/>
        <v/>
      </c>
      <c r="AA216" t="b">
        <f t="shared" si="86"/>
        <v>1</v>
      </c>
    </row>
    <row r="217" spans="1:27" hidden="1">
      <c r="A217">
        <v>98</v>
      </c>
      <c r="B217">
        <v>73</v>
      </c>
      <c r="C217">
        <v>76</v>
      </c>
      <c r="D217">
        <v>27</v>
      </c>
      <c r="E217">
        <v>32</v>
      </c>
      <c r="F217">
        <v>97</v>
      </c>
      <c r="G217">
        <f t="shared" si="66"/>
        <v>1</v>
      </c>
      <c r="H217">
        <f t="shared" si="67"/>
        <v>1</v>
      </c>
      <c r="I217">
        <f t="shared" si="68"/>
        <v>1</v>
      </c>
      <c r="J217">
        <f t="shared" si="69"/>
        <v>1</v>
      </c>
      <c r="K217">
        <f t="shared" si="70"/>
        <v>1</v>
      </c>
      <c r="L217">
        <f t="shared" si="71"/>
        <v>1</v>
      </c>
      <c r="M217" s="1">
        <f t="shared" si="72"/>
        <v>0</v>
      </c>
      <c r="N217">
        <f t="shared" si="73"/>
        <v>0</v>
      </c>
      <c r="O217">
        <f t="shared" si="74"/>
        <v>0</v>
      </c>
      <c r="P217">
        <f t="shared" si="75"/>
        <v>0</v>
      </c>
      <c r="Q217">
        <f t="shared" si="76"/>
        <v>0</v>
      </c>
      <c r="R217">
        <f t="shared" si="77"/>
        <v>0</v>
      </c>
      <c r="S217">
        <f t="shared" si="78"/>
        <v>0</v>
      </c>
      <c r="T217" s="2">
        <f t="shared" si="79"/>
        <v>0</v>
      </c>
      <c r="U217">
        <f t="shared" si="80"/>
        <v>98</v>
      </c>
      <c r="V217">
        <f t="shared" si="81"/>
        <v>73</v>
      </c>
      <c r="W217">
        <f t="shared" si="82"/>
        <v>76</v>
      </c>
      <c r="X217">
        <f t="shared" si="83"/>
        <v>27</v>
      </c>
      <c r="Y217">
        <f t="shared" si="84"/>
        <v>32</v>
      </c>
      <c r="Z217">
        <f t="shared" si="85"/>
        <v>97</v>
      </c>
      <c r="AA217" t="b">
        <f t="shared" si="86"/>
        <v>0</v>
      </c>
    </row>
    <row r="218" spans="1:27" hidden="1">
      <c r="A218">
        <v>94</v>
      </c>
      <c r="B218">
        <v>82</v>
      </c>
      <c r="C218">
        <v>10</v>
      </c>
      <c r="D218">
        <v>36</v>
      </c>
      <c r="E218">
        <v>80</v>
      </c>
      <c r="F218">
        <v>98</v>
      </c>
      <c r="G218">
        <f t="shared" si="66"/>
        <v>1</v>
      </c>
      <c r="H218">
        <f t="shared" si="67"/>
        <v>1</v>
      </c>
      <c r="I218">
        <f t="shared" si="68"/>
        <v>1</v>
      </c>
      <c r="J218">
        <f t="shared" si="69"/>
        <v>1</v>
      </c>
      <c r="K218">
        <f t="shared" si="70"/>
        <v>1</v>
      </c>
      <c r="L218">
        <f t="shared" si="71"/>
        <v>1</v>
      </c>
      <c r="M218" s="1">
        <f t="shared" si="72"/>
        <v>0</v>
      </c>
      <c r="N218">
        <f t="shared" si="73"/>
        <v>0</v>
      </c>
      <c r="O218">
        <f t="shared" si="74"/>
        <v>0</v>
      </c>
      <c r="P218">
        <f t="shared" si="75"/>
        <v>0</v>
      </c>
      <c r="Q218">
        <f t="shared" si="76"/>
        <v>0</v>
      </c>
      <c r="R218">
        <f t="shared" si="77"/>
        <v>0</v>
      </c>
      <c r="S218">
        <f t="shared" si="78"/>
        <v>0</v>
      </c>
      <c r="T218" s="2">
        <f t="shared" si="79"/>
        <v>0</v>
      </c>
      <c r="U218">
        <f t="shared" si="80"/>
        <v>94</v>
      </c>
      <c r="V218">
        <f t="shared" si="81"/>
        <v>82</v>
      </c>
      <c r="W218">
        <f t="shared" si="82"/>
        <v>10</v>
      </c>
      <c r="X218">
        <f t="shared" si="83"/>
        <v>36</v>
      </c>
      <c r="Y218">
        <f t="shared" si="84"/>
        <v>80</v>
      </c>
      <c r="Z218">
        <f t="shared" si="85"/>
        <v>98</v>
      </c>
      <c r="AA218" t="b">
        <f t="shared" si="86"/>
        <v>0</v>
      </c>
    </row>
    <row r="219" spans="1:27" hidden="1">
      <c r="A219">
        <v>99</v>
      </c>
      <c r="B219">
        <v>69</v>
      </c>
      <c r="C219">
        <v>13</v>
      </c>
      <c r="D219">
        <v>72</v>
      </c>
      <c r="E219">
        <v>60</v>
      </c>
      <c r="F219">
        <v>50</v>
      </c>
      <c r="G219">
        <f t="shared" si="66"/>
        <v>1</v>
      </c>
      <c r="H219">
        <f t="shared" si="67"/>
        <v>1</v>
      </c>
      <c r="I219">
        <f t="shared" si="68"/>
        <v>1</v>
      </c>
      <c r="J219">
        <f t="shared" si="69"/>
        <v>1</v>
      </c>
      <c r="K219">
        <f t="shared" si="70"/>
        <v>1</v>
      </c>
      <c r="L219">
        <f t="shared" si="71"/>
        <v>1</v>
      </c>
      <c r="M219" s="1">
        <f t="shared" si="72"/>
        <v>0</v>
      </c>
      <c r="N219">
        <f t="shared" si="73"/>
        <v>0</v>
      </c>
      <c r="O219">
        <f t="shared" si="74"/>
        <v>0</v>
      </c>
      <c r="P219">
        <f t="shared" si="75"/>
        <v>0</v>
      </c>
      <c r="Q219">
        <f t="shared" si="76"/>
        <v>0</v>
      </c>
      <c r="R219">
        <f t="shared" si="77"/>
        <v>0</v>
      </c>
      <c r="S219">
        <f t="shared" si="78"/>
        <v>0</v>
      </c>
      <c r="T219" s="2">
        <f t="shared" si="79"/>
        <v>0</v>
      </c>
      <c r="U219">
        <f t="shared" si="80"/>
        <v>99</v>
      </c>
      <c r="V219">
        <f t="shared" si="81"/>
        <v>69</v>
      </c>
      <c r="W219">
        <f t="shared" si="82"/>
        <v>13</v>
      </c>
      <c r="X219">
        <f t="shared" si="83"/>
        <v>72</v>
      </c>
      <c r="Y219">
        <f t="shared" si="84"/>
        <v>60</v>
      </c>
      <c r="Z219">
        <f t="shared" si="85"/>
        <v>50</v>
      </c>
      <c r="AA219" t="b">
        <f t="shared" si="86"/>
        <v>0</v>
      </c>
    </row>
    <row r="220" spans="1:27" hidden="1">
      <c r="A220">
        <v>16</v>
      </c>
      <c r="B220">
        <v>93</v>
      </c>
      <c r="C220">
        <v>43</v>
      </c>
      <c r="D220">
        <v>65</v>
      </c>
      <c r="E220">
        <v>83</v>
      </c>
      <c r="F220">
        <v>54</v>
      </c>
      <c r="G220">
        <f t="shared" si="66"/>
        <v>1</v>
      </c>
      <c r="H220">
        <f t="shared" si="67"/>
        <v>1</v>
      </c>
      <c r="I220">
        <f t="shared" si="68"/>
        <v>1</v>
      </c>
      <c r="J220">
        <f t="shared" si="69"/>
        <v>1</v>
      </c>
      <c r="K220">
        <f t="shared" si="70"/>
        <v>1</v>
      </c>
      <c r="L220">
        <f t="shared" si="71"/>
        <v>1</v>
      </c>
      <c r="M220" s="1">
        <f t="shared" si="72"/>
        <v>0</v>
      </c>
      <c r="N220">
        <f t="shared" si="73"/>
        <v>0</v>
      </c>
      <c r="O220">
        <f t="shared" si="74"/>
        <v>0</v>
      </c>
      <c r="P220">
        <f t="shared" si="75"/>
        <v>0</v>
      </c>
      <c r="Q220">
        <f t="shared" si="76"/>
        <v>0</v>
      </c>
      <c r="R220">
        <f t="shared" si="77"/>
        <v>0</v>
      </c>
      <c r="S220">
        <f t="shared" si="78"/>
        <v>0</v>
      </c>
      <c r="T220" s="2">
        <f t="shared" si="79"/>
        <v>0</v>
      </c>
      <c r="U220">
        <f t="shared" si="80"/>
        <v>16</v>
      </c>
      <c r="V220">
        <f t="shared" si="81"/>
        <v>93</v>
      </c>
      <c r="W220">
        <f t="shared" si="82"/>
        <v>43</v>
      </c>
      <c r="X220">
        <f t="shared" si="83"/>
        <v>65</v>
      </c>
      <c r="Y220">
        <f t="shared" si="84"/>
        <v>83</v>
      </c>
      <c r="Z220">
        <f t="shared" si="85"/>
        <v>54</v>
      </c>
      <c r="AA220" t="b">
        <f t="shared" si="86"/>
        <v>0</v>
      </c>
    </row>
    <row r="221" spans="1:27" hidden="1">
      <c r="A221">
        <v>57</v>
      </c>
      <c r="B221">
        <v>21</v>
      </c>
      <c r="C221">
        <v>51</v>
      </c>
      <c r="D221">
        <v>12</v>
      </c>
      <c r="E221">
        <v>63</v>
      </c>
      <c r="F221">
        <v>26</v>
      </c>
      <c r="G221">
        <f t="shared" si="66"/>
        <v>1</v>
      </c>
      <c r="H221">
        <f t="shared" si="67"/>
        <v>1</v>
      </c>
      <c r="I221">
        <f t="shared" si="68"/>
        <v>1</v>
      </c>
      <c r="J221">
        <f t="shared" si="69"/>
        <v>1</v>
      </c>
      <c r="K221">
        <f t="shared" si="70"/>
        <v>1</v>
      </c>
      <c r="L221">
        <f t="shared" si="71"/>
        <v>1</v>
      </c>
      <c r="M221" s="1">
        <f t="shared" si="72"/>
        <v>0</v>
      </c>
      <c r="N221">
        <f t="shared" si="73"/>
        <v>0</v>
      </c>
      <c r="O221">
        <f t="shared" si="74"/>
        <v>0</v>
      </c>
      <c r="P221">
        <f t="shared" si="75"/>
        <v>0</v>
      </c>
      <c r="Q221">
        <f t="shared" si="76"/>
        <v>0</v>
      </c>
      <c r="R221">
        <f t="shared" si="77"/>
        <v>0</v>
      </c>
      <c r="S221">
        <f t="shared" si="78"/>
        <v>0</v>
      </c>
      <c r="T221" s="2">
        <f t="shared" si="79"/>
        <v>0</v>
      </c>
      <c r="U221">
        <f t="shared" si="80"/>
        <v>57</v>
      </c>
      <c r="V221">
        <f t="shared" si="81"/>
        <v>21</v>
      </c>
      <c r="W221">
        <f t="shared" si="82"/>
        <v>51</v>
      </c>
      <c r="X221">
        <f t="shared" si="83"/>
        <v>12</v>
      </c>
      <c r="Y221">
        <f t="shared" si="84"/>
        <v>63</v>
      </c>
      <c r="Z221">
        <f t="shared" si="85"/>
        <v>26</v>
      </c>
      <c r="AA221" t="b">
        <f t="shared" si="86"/>
        <v>0</v>
      </c>
    </row>
    <row r="222" spans="1:27" hidden="1">
      <c r="A222">
        <v>44</v>
      </c>
      <c r="B222">
        <v>59</v>
      </c>
      <c r="C222">
        <v>57</v>
      </c>
      <c r="D222">
        <v>72</v>
      </c>
      <c r="E222">
        <v>19</v>
      </c>
      <c r="F222">
        <v>48</v>
      </c>
      <c r="G222">
        <f t="shared" si="66"/>
        <v>1</v>
      </c>
      <c r="H222">
        <f t="shared" si="67"/>
        <v>1</v>
      </c>
      <c r="I222">
        <f t="shared" si="68"/>
        <v>1</v>
      </c>
      <c r="J222">
        <f t="shared" si="69"/>
        <v>1</v>
      </c>
      <c r="K222">
        <f t="shared" si="70"/>
        <v>1</v>
      </c>
      <c r="L222">
        <f t="shared" si="71"/>
        <v>1</v>
      </c>
      <c r="M222" s="1">
        <f t="shared" si="72"/>
        <v>0</v>
      </c>
      <c r="N222">
        <f t="shared" si="73"/>
        <v>0</v>
      </c>
      <c r="O222">
        <f t="shared" si="74"/>
        <v>0</v>
      </c>
      <c r="P222">
        <f t="shared" si="75"/>
        <v>0</v>
      </c>
      <c r="Q222">
        <f t="shared" si="76"/>
        <v>0</v>
      </c>
      <c r="R222">
        <f t="shared" si="77"/>
        <v>0</v>
      </c>
      <c r="S222">
        <f t="shared" si="78"/>
        <v>0</v>
      </c>
      <c r="T222" s="2">
        <f t="shared" si="79"/>
        <v>0</v>
      </c>
      <c r="U222">
        <f t="shared" si="80"/>
        <v>44</v>
      </c>
      <c r="V222">
        <f t="shared" si="81"/>
        <v>59</v>
      </c>
      <c r="W222">
        <f t="shared" si="82"/>
        <v>57</v>
      </c>
      <c r="X222">
        <f t="shared" si="83"/>
        <v>72</v>
      </c>
      <c r="Y222">
        <f t="shared" si="84"/>
        <v>19</v>
      </c>
      <c r="Z222">
        <f t="shared" si="85"/>
        <v>48</v>
      </c>
      <c r="AA222" t="b">
        <f t="shared" si="86"/>
        <v>0</v>
      </c>
    </row>
    <row r="223" spans="1:27" hidden="1">
      <c r="A223">
        <v>99</v>
      </c>
      <c r="B223">
        <v>82</v>
      </c>
      <c r="C223">
        <v>10</v>
      </c>
      <c r="D223">
        <v>18</v>
      </c>
      <c r="E223">
        <v>45</v>
      </c>
      <c r="F223">
        <v>53</v>
      </c>
      <c r="G223">
        <f t="shared" si="66"/>
        <v>1</v>
      </c>
      <c r="H223">
        <f t="shared" si="67"/>
        <v>1</v>
      </c>
      <c r="I223">
        <f t="shared" si="68"/>
        <v>1</v>
      </c>
      <c r="J223">
        <f t="shared" si="69"/>
        <v>1</v>
      </c>
      <c r="K223">
        <f t="shared" si="70"/>
        <v>1</v>
      </c>
      <c r="L223">
        <f t="shared" si="71"/>
        <v>1</v>
      </c>
      <c r="M223" s="1">
        <f t="shared" si="72"/>
        <v>0</v>
      </c>
      <c r="N223">
        <f t="shared" si="73"/>
        <v>0</v>
      </c>
      <c r="O223">
        <f t="shared" si="74"/>
        <v>0</v>
      </c>
      <c r="P223">
        <f t="shared" si="75"/>
        <v>0</v>
      </c>
      <c r="Q223">
        <f t="shared" si="76"/>
        <v>0</v>
      </c>
      <c r="R223">
        <f t="shared" si="77"/>
        <v>0</v>
      </c>
      <c r="S223">
        <f t="shared" si="78"/>
        <v>0</v>
      </c>
      <c r="T223" s="2">
        <f t="shared" si="79"/>
        <v>0</v>
      </c>
      <c r="U223">
        <f t="shared" si="80"/>
        <v>99</v>
      </c>
      <c r="V223">
        <f t="shared" si="81"/>
        <v>82</v>
      </c>
      <c r="W223">
        <f t="shared" si="82"/>
        <v>10</v>
      </c>
      <c r="X223">
        <f t="shared" si="83"/>
        <v>18</v>
      </c>
      <c r="Y223">
        <f t="shared" si="84"/>
        <v>45</v>
      </c>
      <c r="Z223">
        <f t="shared" si="85"/>
        <v>53</v>
      </c>
      <c r="AA223" t="b">
        <f t="shared" si="86"/>
        <v>0</v>
      </c>
    </row>
    <row r="224" spans="1:27" hidden="1">
      <c r="A224">
        <v>81</v>
      </c>
      <c r="B224">
        <v>43</v>
      </c>
      <c r="C224">
        <v>29</v>
      </c>
      <c r="D224">
        <v>77</v>
      </c>
      <c r="E224">
        <v>52</v>
      </c>
      <c r="F224">
        <v>16</v>
      </c>
      <c r="G224">
        <f t="shared" si="66"/>
        <v>1</v>
      </c>
      <c r="H224">
        <f t="shared" si="67"/>
        <v>1</v>
      </c>
      <c r="I224">
        <f t="shared" si="68"/>
        <v>1</v>
      </c>
      <c r="J224">
        <f t="shared" si="69"/>
        <v>1</v>
      </c>
      <c r="K224">
        <f t="shared" si="70"/>
        <v>1</v>
      </c>
      <c r="L224">
        <f t="shared" si="71"/>
        <v>1</v>
      </c>
      <c r="M224" s="1">
        <f t="shared" si="72"/>
        <v>0</v>
      </c>
      <c r="N224">
        <f t="shared" si="73"/>
        <v>0</v>
      </c>
      <c r="O224">
        <f t="shared" si="74"/>
        <v>0</v>
      </c>
      <c r="P224">
        <f t="shared" si="75"/>
        <v>0</v>
      </c>
      <c r="Q224">
        <f t="shared" si="76"/>
        <v>0</v>
      </c>
      <c r="R224">
        <f t="shared" si="77"/>
        <v>0</v>
      </c>
      <c r="S224">
        <f t="shared" si="78"/>
        <v>0</v>
      </c>
      <c r="T224" s="2">
        <f t="shared" si="79"/>
        <v>0</v>
      </c>
      <c r="U224">
        <f t="shared" si="80"/>
        <v>81</v>
      </c>
      <c r="V224">
        <f t="shared" si="81"/>
        <v>43</v>
      </c>
      <c r="W224">
        <f t="shared" si="82"/>
        <v>29</v>
      </c>
      <c r="X224">
        <f t="shared" si="83"/>
        <v>77</v>
      </c>
      <c r="Y224">
        <f t="shared" si="84"/>
        <v>52</v>
      </c>
      <c r="Z224">
        <f t="shared" si="85"/>
        <v>16</v>
      </c>
      <c r="AA224" t="b">
        <f t="shared" si="86"/>
        <v>0</v>
      </c>
    </row>
    <row r="225" spans="1:27" hidden="1">
      <c r="A225">
        <v>48</v>
      </c>
      <c r="B225">
        <v>38</v>
      </c>
      <c r="C225">
        <v>30</v>
      </c>
      <c r="D225">
        <v>72</v>
      </c>
      <c r="E225">
        <v>49</v>
      </c>
      <c r="F225">
        <v>32</v>
      </c>
      <c r="G225">
        <f t="shared" si="66"/>
        <v>1</v>
      </c>
      <c r="H225">
        <f t="shared" si="67"/>
        <v>1</v>
      </c>
      <c r="I225">
        <f t="shared" si="68"/>
        <v>1</v>
      </c>
      <c r="J225">
        <f t="shared" si="69"/>
        <v>1</v>
      </c>
      <c r="K225">
        <f t="shared" si="70"/>
        <v>1</v>
      </c>
      <c r="L225">
        <f t="shared" si="71"/>
        <v>1</v>
      </c>
      <c r="M225" s="1">
        <f t="shared" si="72"/>
        <v>0</v>
      </c>
      <c r="N225">
        <f t="shared" si="73"/>
        <v>0</v>
      </c>
      <c r="O225">
        <f t="shared" si="74"/>
        <v>0</v>
      </c>
      <c r="P225">
        <f t="shared" si="75"/>
        <v>0</v>
      </c>
      <c r="Q225">
        <f t="shared" si="76"/>
        <v>0</v>
      </c>
      <c r="R225">
        <f t="shared" si="77"/>
        <v>0</v>
      </c>
      <c r="S225">
        <f t="shared" si="78"/>
        <v>0</v>
      </c>
      <c r="T225" s="2">
        <f t="shared" si="79"/>
        <v>0</v>
      </c>
      <c r="U225">
        <f t="shared" si="80"/>
        <v>48</v>
      </c>
      <c r="V225">
        <f t="shared" si="81"/>
        <v>38</v>
      </c>
      <c r="W225">
        <f t="shared" si="82"/>
        <v>30</v>
      </c>
      <c r="X225">
        <f t="shared" si="83"/>
        <v>72</v>
      </c>
      <c r="Y225">
        <f t="shared" si="84"/>
        <v>49</v>
      </c>
      <c r="Z225">
        <f t="shared" si="85"/>
        <v>32</v>
      </c>
      <c r="AA225" t="b">
        <f t="shared" si="86"/>
        <v>0</v>
      </c>
    </row>
    <row r="226" spans="1:27" hidden="1">
      <c r="A226">
        <v>81</v>
      </c>
      <c r="B226">
        <v>46</v>
      </c>
      <c r="C226">
        <v>18</v>
      </c>
      <c r="D226">
        <v>18</v>
      </c>
      <c r="E226">
        <v>53</v>
      </c>
      <c r="F226">
        <v>79</v>
      </c>
      <c r="G226">
        <f t="shared" si="66"/>
        <v>1</v>
      </c>
      <c r="H226">
        <f t="shared" si="67"/>
        <v>1</v>
      </c>
      <c r="I226">
        <f t="shared" si="68"/>
        <v>2</v>
      </c>
      <c r="J226">
        <f t="shared" si="69"/>
        <v>2</v>
      </c>
      <c r="K226">
        <f t="shared" si="70"/>
        <v>1</v>
      </c>
      <c r="L226">
        <f t="shared" si="71"/>
        <v>1</v>
      </c>
      <c r="M226" s="1">
        <f t="shared" si="72"/>
        <v>2</v>
      </c>
      <c r="N226">
        <f t="shared" si="73"/>
        <v>0</v>
      </c>
      <c r="O226">
        <f t="shared" si="74"/>
        <v>0</v>
      </c>
      <c r="P226">
        <f t="shared" si="75"/>
        <v>18</v>
      </c>
      <c r="Q226">
        <f t="shared" si="76"/>
        <v>18</v>
      </c>
      <c r="R226">
        <f t="shared" si="77"/>
        <v>0</v>
      </c>
      <c r="S226">
        <f t="shared" si="78"/>
        <v>0</v>
      </c>
      <c r="T226" s="2">
        <f t="shared" si="79"/>
        <v>18</v>
      </c>
      <c r="U226">
        <f t="shared" si="80"/>
        <v>81</v>
      </c>
      <c r="V226">
        <f t="shared" si="81"/>
        <v>46</v>
      </c>
      <c r="W226" t="str">
        <f t="shared" si="82"/>
        <v/>
      </c>
      <c r="X226" t="str">
        <f t="shared" si="83"/>
        <v/>
      </c>
      <c r="Y226">
        <f t="shared" si="84"/>
        <v>53</v>
      </c>
      <c r="Z226">
        <f t="shared" si="85"/>
        <v>79</v>
      </c>
      <c r="AA226" t="b">
        <f t="shared" si="86"/>
        <v>0</v>
      </c>
    </row>
    <row r="227" spans="1:27">
      <c r="A227">
        <v>22</v>
      </c>
      <c r="B227">
        <v>74</v>
      </c>
      <c r="C227">
        <v>66</v>
      </c>
      <c r="D227">
        <v>74</v>
      </c>
      <c r="E227">
        <v>94</v>
      </c>
      <c r="F227">
        <v>14</v>
      </c>
      <c r="G227">
        <f t="shared" si="66"/>
        <v>1</v>
      </c>
      <c r="H227">
        <f t="shared" si="67"/>
        <v>2</v>
      </c>
      <c r="I227">
        <f t="shared" si="68"/>
        <v>1</v>
      </c>
      <c r="J227">
        <f t="shared" si="69"/>
        <v>2</v>
      </c>
      <c r="K227">
        <f t="shared" si="70"/>
        <v>1</v>
      </c>
      <c r="L227">
        <f t="shared" si="71"/>
        <v>1</v>
      </c>
      <c r="M227" s="1">
        <f t="shared" si="72"/>
        <v>2</v>
      </c>
      <c r="N227">
        <f t="shared" si="73"/>
        <v>0</v>
      </c>
      <c r="O227">
        <f t="shared" si="74"/>
        <v>74</v>
      </c>
      <c r="P227">
        <f t="shared" si="75"/>
        <v>0</v>
      </c>
      <c r="Q227">
        <f t="shared" si="76"/>
        <v>74</v>
      </c>
      <c r="R227">
        <f t="shared" si="77"/>
        <v>0</v>
      </c>
      <c r="S227">
        <f t="shared" si="78"/>
        <v>0</v>
      </c>
      <c r="T227" s="2">
        <f t="shared" si="79"/>
        <v>74</v>
      </c>
      <c r="U227">
        <f t="shared" si="80"/>
        <v>22</v>
      </c>
      <c r="V227" t="str">
        <f t="shared" si="81"/>
        <v/>
      </c>
      <c r="W227">
        <f t="shared" si="82"/>
        <v>66</v>
      </c>
      <c r="X227" t="str">
        <f t="shared" si="83"/>
        <v/>
      </c>
      <c r="Y227">
        <f t="shared" si="84"/>
        <v>94</v>
      </c>
      <c r="Z227">
        <f t="shared" si="85"/>
        <v>14</v>
      </c>
      <c r="AA227" t="b">
        <f t="shared" si="86"/>
        <v>1</v>
      </c>
    </row>
    <row r="228" spans="1:27">
      <c r="A228">
        <v>76</v>
      </c>
      <c r="B228">
        <v>90</v>
      </c>
      <c r="C228">
        <v>76</v>
      </c>
      <c r="D228">
        <v>85</v>
      </c>
      <c r="E228">
        <v>14</v>
      </c>
      <c r="F228">
        <v>59</v>
      </c>
      <c r="G228">
        <f t="shared" si="66"/>
        <v>2</v>
      </c>
      <c r="H228">
        <f t="shared" si="67"/>
        <v>1</v>
      </c>
      <c r="I228">
        <f t="shared" si="68"/>
        <v>2</v>
      </c>
      <c r="J228">
        <f t="shared" si="69"/>
        <v>1</v>
      </c>
      <c r="K228">
        <f t="shared" si="70"/>
        <v>1</v>
      </c>
      <c r="L228">
        <f t="shared" si="71"/>
        <v>1</v>
      </c>
      <c r="M228" s="1">
        <f t="shared" si="72"/>
        <v>2</v>
      </c>
      <c r="N228">
        <f t="shared" si="73"/>
        <v>76</v>
      </c>
      <c r="O228">
        <f t="shared" si="74"/>
        <v>0</v>
      </c>
      <c r="P228">
        <f t="shared" si="75"/>
        <v>76</v>
      </c>
      <c r="Q228">
        <f t="shared" si="76"/>
        <v>0</v>
      </c>
      <c r="R228">
        <f t="shared" si="77"/>
        <v>0</v>
      </c>
      <c r="S228">
        <f t="shared" si="78"/>
        <v>0</v>
      </c>
      <c r="T228" s="2">
        <f t="shared" si="79"/>
        <v>76</v>
      </c>
      <c r="U228" t="str">
        <f t="shared" si="80"/>
        <v/>
      </c>
      <c r="V228">
        <f t="shared" si="81"/>
        <v>90</v>
      </c>
      <c r="W228" t="str">
        <f t="shared" si="82"/>
        <v/>
      </c>
      <c r="X228">
        <f t="shared" si="83"/>
        <v>85</v>
      </c>
      <c r="Y228">
        <f t="shared" si="84"/>
        <v>14</v>
      </c>
      <c r="Z228">
        <f t="shared" si="85"/>
        <v>59</v>
      </c>
      <c r="AA228" t="b">
        <f t="shared" si="86"/>
        <v>1</v>
      </c>
    </row>
    <row r="229" spans="1:27" hidden="1">
      <c r="A229">
        <v>51</v>
      </c>
      <c r="B229">
        <v>86</v>
      </c>
      <c r="C229">
        <v>51</v>
      </c>
      <c r="D229">
        <v>68</v>
      </c>
      <c r="E229">
        <v>11</v>
      </c>
      <c r="F229">
        <v>63</v>
      </c>
      <c r="G229">
        <f t="shared" si="66"/>
        <v>2</v>
      </c>
      <c r="H229">
        <f t="shared" si="67"/>
        <v>1</v>
      </c>
      <c r="I229">
        <f t="shared" si="68"/>
        <v>2</v>
      </c>
      <c r="J229">
        <f t="shared" si="69"/>
        <v>1</v>
      </c>
      <c r="K229">
        <f t="shared" si="70"/>
        <v>1</v>
      </c>
      <c r="L229">
        <f t="shared" si="71"/>
        <v>1</v>
      </c>
      <c r="M229" s="1">
        <f t="shared" si="72"/>
        <v>2</v>
      </c>
      <c r="N229">
        <f t="shared" si="73"/>
        <v>51</v>
      </c>
      <c r="O229">
        <f t="shared" si="74"/>
        <v>0</v>
      </c>
      <c r="P229">
        <f t="shared" si="75"/>
        <v>51</v>
      </c>
      <c r="Q229">
        <f t="shared" si="76"/>
        <v>0</v>
      </c>
      <c r="R229">
        <f t="shared" si="77"/>
        <v>0</v>
      </c>
      <c r="S229">
        <f t="shared" si="78"/>
        <v>0</v>
      </c>
      <c r="T229" s="2">
        <f t="shared" si="79"/>
        <v>51</v>
      </c>
      <c r="U229" t="str">
        <f t="shared" si="80"/>
        <v/>
      </c>
      <c r="V229">
        <f t="shared" si="81"/>
        <v>86</v>
      </c>
      <c r="W229" t="str">
        <f t="shared" si="82"/>
        <v/>
      </c>
      <c r="X229">
        <f t="shared" si="83"/>
        <v>68</v>
      </c>
      <c r="Y229">
        <f t="shared" si="84"/>
        <v>11</v>
      </c>
      <c r="Z229">
        <f t="shared" si="85"/>
        <v>63</v>
      </c>
      <c r="AA229" t="b">
        <f t="shared" si="86"/>
        <v>0</v>
      </c>
    </row>
    <row r="230" spans="1:27" hidden="1">
      <c r="A230">
        <v>43</v>
      </c>
      <c r="B230">
        <v>41</v>
      </c>
      <c r="C230">
        <v>95</v>
      </c>
      <c r="D230">
        <v>71</v>
      </c>
      <c r="E230">
        <v>64</v>
      </c>
      <c r="F230">
        <v>73</v>
      </c>
      <c r="G230">
        <f t="shared" si="66"/>
        <v>1</v>
      </c>
      <c r="H230">
        <f t="shared" si="67"/>
        <v>1</v>
      </c>
      <c r="I230">
        <f t="shared" si="68"/>
        <v>1</v>
      </c>
      <c r="J230">
        <f t="shared" si="69"/>
        <v>1</v>
      </c>
      <c r="K230">
        <f t="shared" si="70"/>
        <v>1</v>
      </c>
      <c r="L230">
        <f t="shared" si="71"/>
        <v>1</v>
      </c>
      <c r="M230" s="1">
        <f t="shared" si="72"/>
        <v>0</v>
      </c>
      <c r="N230">
        <f t="shared" si="73"/>
        <v>0</v>
      </c>
      <c r="O230">
        <f t="shared" si="74"/>
        <v>0</v>
      </c>
      <c r="P230">
        <f t="shared" si="75"/>
        <v>0</v>
      </c>
      <c r="Q230">
        <f t="shared" si="76"/>
        <v>0</v>
      </c>
      <c r="R230">
        <f t="shared" si="77"/>
        <v>0</v>
      </c>
      <c r="S230">
        <f t="shared" si="78"/>
        <v>0</v>
      </c>
      <c r="T230" s="2">
        <f t="shared" si="79"/>
        <v>0</v>
      </c>
      <c r="U230">
        <f t="shared" si="80"/>
        <v>43</v>
      </c>
      <c r="V230">
        <f t="shared" si="81"/>
        <v>41</v>
      </c>
      <c r="W230">
        <f t="shared" si="82"/>
        <v>95</v>
      </c>
      <c r="X230">
        <f t="shared" si="83"/>
        <v>71</v>
      </c>
      <c r="Y230">
        <f t="shared" si="84"/>
        <v>64</v>
      </c>
      <c r="Z230">
        <f t="shared" si="85"/>
        <v>73</v>
      </c>
      <c r="AA230" t="b">
        <f t="shared" si="86"/>
        <v>0</v>
      </c>
    </row>
    <row r="231" spans="1:27" hidden="1">
      <c r="A231">
        <v>19</v>
      </c>
      <c r="B231">
        <v>14</v>
      </c>
      <c r="C231">
        <v>31</v>
      </c>
      <c r="D231">
        <v>58</v>
      </c>
      <c r="E231">
        <v>76</v>
      </c>
      <c r="F231">
        <v>97</v>
      </c>
      <c r="G231">
        <f t="shared" si="66"/>
        <v>1</v>
      </c>
      <c r="H231">
        <f t="shared" si="67"/>
        <v>1</v>
      </c>
      <c r="I231">
        <f t="shared" si="68"/>
        <v>1</v>
      </c>
      <c r="J231">
        <f t="shared" si="69"/>
        <v>1</v>
      </c>
      <c r="K231">
        <f t="shared" si="70"/>
        <v>1</v>
      </c>
      <c r="L231">
        <f t="shared" si="71"/>
        <v>1</v>
      </c>
      <c r="M231" s="1">
        <f t="shared" si="72"/>
        <v>0</v>
      </c>
      <c r="N231">
        <f t="shared" si="73"/>
        <v>0</v>
      </c>
      <c r="O231">
        <f t="shared" si="74"/>
        <v>0</v>
      </c>
      <c r="P231">
        <f t="shared" si="75"/>
        <v>0</v>
      </c>
      <c r="Q231">
        <f t="shared" si="76"/>
        <v>0</v>
      </c>
      <c r="R231">
        <f t="shared" si="77"/>
        <v>0</v>
      </c>
      <c r="S231">
        <f t="shared" si="78"/>
        <v>0</v>
      </c>
      <c r="T231" s="2">
        <f t="shared" si="79"/>
        <v>0</v>
      </c>
      <c r="U231">
        <f t="shared" si="80"/>
        <v>19</v>
      </c>
      <c r="V231">
        <f t="shared" si="81"/>
        <v>14</v>
      </c>
      <c r="W231">
        <f t="shared" si="82"/>
        <v>31</v>
      </c>
      <c r="X231">
        <f t="shared" si="83"/>
        <v>58</v>
      </c>
      <c r="Y231">
        <f t="shared" si="84"/>
        <v>76</v>
      </c>
      <c r="Z231">
        <f t="shared" si="85"/>
        <v>97</v>
      </c>
      <c r="AA231" t="b">
        <f t="shared" si="86"/>
        <v>0</v>
      </c>
    </row>
    <row r="232" spans="1:27" hidden="1">
      <c r="A232">
        <v>82</v>
      </c>
      <c r="B232">
        <v>92</v>
      </c>
      <c r="C232">
        <v>60</v>
      </c>
      <c r="D232">
        <v>74</v>
      </c>
      <c r="E232">
        <v>83</v>
      </c>
      <c r="F232">
        <v>16</v>
      </c>
      <c r="G232">
        <f t="shared" si="66"/>
        <v>1</v>
      </c>
      <c r="H232">
        <f t="shared" si="67"/>
        <v>1</v>
      </c>
      <c r="I232">
        <f t="shared" si="68"/>
        <v>1</v>
      </c>
      <c r="J232">
        <f t="shared" si="69"/>
        <v>1</v>
      </c>
      <c r="K232">
        <f t="shared" si="70"/>
        <v>1</v>
      </c>
      <c r="L232">
        <f t="shared" si="71"/>
        <v>1</v>
      </c>
      <c r="M232" s="1">
        <f t="shared" si="72"/>
        <v>0</v>
      </c>
      <c r="N232">
        <f t="shared" si="73"/>
        <v>0</v>
      </c>
      <c r="O232">
        <f t="shared" si="74"/>
        <v>0</v>
      </c>
      <c r="P232">
        <f t="shared" si="75"/>
        <v>0</v>
      </c>
      <c r="Q232">
        <f t="shared" si="76"/>
        <v>0</v>
      </c>
      <c r="R232">
        <f t="shared" si="77"/>
        <v>0</v>
      </c>
      <c r="S232">
        <f t="shared" si="78"/>
        <v>0</v>
      </c>
      <c r="T232" s="2">
        <f t="shared" si="79"/>
        <v>0</v>
      </c>
      <c r="U232">
        <f t="shared" si="80"/>
        <v>82</v>
      </c>
      <c r="V232">
        <f t="shared" si="81"/>
        <v>92</v>
      </c>
      <c r="W232">
        <f t="shared" si="82"/>
        <v>60</v>
      </c>
      <c r="X232">
        <f t="shared" si="83"/>
        <v>74</v>
      </c>
      <c r="Y232">
        <f t="shared" si="84"/>
        <v>83</v>
      </c>
      <c r="Z232">
        <f t="shared" si="85"/>
        <v>16</v>
      </c>
      <c r="AA232" t="b">
        <f t="shared" si="86"/>
        <v>0</v>
      </c>
    </row>
    <row r="233" spans="1:27" hidden="1">
      <c r="A233">
        <v>23</v>
      </c>
      <c r="B233">
        <v>31</v>
      </c>
      <c r="C233">
        <v>83</v>
      </c>
      <c r="D233">
        <v>18</v>
      </c>
      <c r="E233">
        <v>60</v>
      </c>
      <c r="F233">
        <v>98</v>
      </c>
      <c r="G233">
        <f t="shared" si="66"/>
        <v>1</v>
      </c>
      <c r="H233">
        <f t="shared" si="67"/>
        <v>1</v>
      </c>
      <c r="I233">
        <f t="shared" si="68"/>
        <v>1</v>
      </c>
      <c r="J233">
        <f t="shared" si="69"/>
        <v>1</v>
      </c>
      <c r="K233">
        <f t="shared" si="70"/>
        <v>1</v>
      </c>
      <c r="L233">
        <f t="shared" si="71"/>
        <v>1</v>
      </c>
      <c r="M233" s="1">
        <f t="shared" si="72"/>
        <v>0</v>
      </c>
      <c r="N233">
        <f t="shared" si="73"/>
        <v>0</v>
      </c>
      <c r="O233">
        <f t="shared" si="74"/>
        <v>0</v>
      </c>
      <c r="P233">
        <f t="shared" si="75"/>
        <v>0</v>
      </c>
      <c r="Q233">
        <f t="shared" si="76"/>
        <v>0</v>
      </c>
      <c r="R233">
        <f t="shared" si="77"/>
        <v>0</v>
      </c>
      <c r="S233">
        <f t="shared" si="78"/>
        <v>0</v>
      </c>
      <c r="T233" s="2">
        <f t="shared" si="79"/>
        <v>0</v>
      </c>
      <c r="U233">
        <f t="shared" si="80"/>
        <v>23</v>
      </c>
      <c r="V233">
        <f t="shared" si="81"/>
        <v>31</v>
      </c>
      <c r="W233">
        <f t="shared" si="82"/>
        <v>83</v>
      </c>
      <c r="X233">
        <f t="shared" si="83"/>
        <v>18</v>
      </c>
      <c r="Y233">
        <f t="shared" si="84"/>
        <v>60</v>
      </c>
      <c r="Z233">
        <f t="shared" si="85"/>
        <v>98</v>
      </c>
      <c r="AA233" t="b">
        <f t="shared" si="86"/>
        <v>0</v>
      </c>
    </row>
    <row r="234" spans="1:27" hidden="1">
      <c r="A234">
        <v>66</v>
      </c>
      <c r="B234">
        <v>38</v>
      </c>
      <c r="C234">
        <v>45</v>
      </c>
      <c r="D234">
        <v>70</v>
      </c>
      <c r="E234">
        <v>13</v>
      </c>
      <c r="F234">
        <v>17</v>
      </c>
      <c r="G234">
        <f t="shared" si="66"/>
        <v>1</v>
      </c>
      <c r="H234">
        <f t="shared" si="67"/>
        <v>1</v>
      </c>
      <c r="I234">
        <f t="shared" si="68"/>
        <v>1</v>
      </c>
      <c r="J234">
        <f t="shared" si="69"/>
        <v>1</v>
      </c>
      <c r="K234">
        <f t="shared" si="70"/>
        <v>1</v>
      </c>
      <c r="L234">
        <f t="shared" si="71"/>
        <v>1</v>
      </c>
      <c r="M234" s="1">
        <f t="shared" si="72"/>
        <v>0</v>
      </c>
      <c r="N234">
        <f t="shared" si="73"/>
        <v>0</v>
      </c>
      <c r="O234">
        <f t="shared" si="74"/>
        <v>0</v>
      </c>
      <c r="P234">
        <f t="shared" si="75"/>
        <v>0</v>
      </c>
      <c r="Q234">
        <f t="shared" si="76"/>
        <v>0</v>
      </c>
      <c r="R234">
        <f t="shared" si="77"/>
        <v>0</v>
      </c>
      <c r="S234">
        <f t="shared" si="78"/>
        <v>0</v>
      </c>
      <c r="T234" s="2">
        <f t="shared" si="79"/>
        <v>0</v>
      </c>
      <c r="U234">
        <f t="shared" si="80"/>
        <v>66</v>
      </c>
      <c r="V234">
        <f t="shared" si="81"/>
        <v>38</v>
      </c>
      <c r="W234">
        <f t="shared" si="82"/>
        <v>45</v>
      </c>
      <c r="X234">
        <f t="shared" si="83"/>
        <v>70</v>
      </c>
      <c r="Y234">
        <f t="shared" si="84"/>
        <v>13</v>
      </c>
      <c r="Z234">
        <f t="shared" si="85"/>
        <v>17</v>
      </c>
      <c r="AA234" t="b">
        <f t="shared" si="86"/>
        <v>0</v>
      </c>
    </row>
    <row r="235" spans="1:27" hidden="1">
      <c r="A235">
        <v>68</v>
      </c>
      <c r="B235">
        <v>49</v>
      </c>
      <c r="C235">
        <v>23</v>
      </c>
      <c r="D235">
        <v>74</v>
      </c>
      <c r="E235">
        <v>87</v>
      </c>
      <c r="F235">
        <v>96</v>
      </c>
      <c r="G235">
        <f t="shared" si="66"/>
        <v>1</v>
      </c>
      <c r="H235">
        <f t="shared" si="67"/>
        <v>1</v>
      </c>
      <c r="I235">
        <f t="shared" si="68"/>
        <v>1</v>
      </c>
      <c r="J235">
        <f t="shared" si="69"/>
        <v>1</v>
      </c>
      <c r="K235">
        <f t="shared" si="70"/>
        <v>1</v>
      </c>
      <c r="L235">
        <f t="shared" si="71"/>
        <v>1</v>
      </c>
      <c r="M235" s="1">
        <f t="shared" si="72"/>
        <v>0</v>
      </c>
      <c r="N235">
        <f t="shared" si="73"/>
        <v>0</v>
      </c>
      <c r="O235">
        <f t="shared" si="74"/>
        <v>0</v>
      </c>
      <c r="P235">
        <f t="shared" si="75"/>
        <v>0</v>
      </c>
      <c r="Q235">
        <f t="shared" si="76"/>
        <v>0</v>
      </c>
      <c r="R235">
        <f t="shared" si="77"/>
        <v>0</v>
      </c>
      <c r="S235">
        <f t="shared" si="78"/>
        <v>0</v>
      </c>
      <c r="T235" s="2">
        <f t="shared" si="79"/>
        <v>0</v>
      </c>
      <c r="U235">
        <f t="shared" si="80"/>
        <v>68</v>
      </c>
      <c r="V235">
        <f t="shared" si="81"/>
        <v>49</v>
      </c>
      <c r="W235">
        <f t="shared" si="82"/>
        <v>23</v>
      </c>
      <c r="X235">
        <f t="shared" si="83"/>
        <v>74</v>
      </c>
      <c r="Y235">
        <f t="shared" si="84"/>
        <v>87</v>
      </c>
      <c r="Z235">
        <f t="shared" si="85"/>
        <v>96</v>
      </c>
      <c r="AA235" t="b">
        <f t="shared" si="86"/>
        <v>0</v>
      </c>
    </row>
    <row r="236" spans="1:27" hidden="1">
      <c r="A236">
        <v>99</v>
      </c>
      <c r="B236">
        <v>72</v>
      </c>
      <c r="C236">
        <v>11</v>
      </c>
      <c r="D236">
        <v>17</v>
      </c>
      <c r="E236">
        <v>16</v>
      </c>
      <c r="F236">
        <v>65</v>
      </c>
      <c r="G236">
        <f t="shared" si="66"/>
        <v>1</v>
      </c>
      <c r="H236">
        <f t="shared" si="67"/>
        <v>1</v>
      </c>
      <c r="I236">
        <f t="shared" si="68"/>
        <v>1</v>
      </c>
      <c r="J236">
        <f t="shared" si="69"/>
        <v>1</v>
      </c>
      <c r="K236">
        <f t="shared" si="70"/>
        <v>1</v>
      </c>
      <c r="L236">
        <f t="shared" si="71"/>
        <v>1</v>
      </c>
      <c r="M236" s="1">
        <f t="shared" si="72"/>
        <v>0</v>
      </c>
      <c r="N236">
        <f t="shared" si="73"/>
        <v>0</v>
      </c>
      <c r="O236">
        <f t="shared" si="74"/>
        <v>0</v>
      </c>
      <c r="P236">
        <f t="shared" si="75"/>
        <v>0</v>
      </c>
      <c r="Q236">
        <f t="shared" si="76"/>
        <v>0</v>
      </c>
      <c r="R236">
        <f t="shared" si="77"/>
        <v>0</v>
      </c>
      <c r="S236">
        <f t="shared" si="78"/>
        <v>0</v>
      </c>
      <c r="T236" s="2">
        <f t="shared" si="79"/>
        <v>0</v>
      </c>
      <c r="U236">
        <f t="shared" si="80"/>
        <v>99</v>
      </c>
      <c r="V236">
        <f t="shared" si="81"/>
        <v>72</v>
      </c>
      <c r="W236">
        <f t="shared" si="82"/>
        <v>11</v>
      </c>
      <c r="X236">
        <f t="shared" si="83"/>
        <v>17</v>
      </c>
      <c r="Y236">
        <f t="shared" si="84"/>
        <v>16</v>
      </c>
      <c r="Z236">
        <f t="shared" si="85"/>
        <v>65</v>
      </c>
      <c r="AA236" t="b">
        <f t="shared" si="86"/>
        <v>0</v>
      </c>
    </row>
    <row r="237" spans="1:27" hidden="1">
      <c r="A237">
        <v>21</v>
      </c>
      <c r="B237">
        <v>62</v>
      </c>
      <c r="C237">
        <v>79</v>
      </c>
      <c r="D237">
        <v>72</v>
      </c>
      <c r="E237">
        <v>97</v>
      </c>
      <c r="F237">
        <v>86</v>
      </c>
      <c r="G237">
        <f t="shared" si="66"/>
        <v>1</v>
      </c>
      <c r="H237">
        <f t="shared" si="67"/>
        <v>1</v>
      </c>
      <c r="I237">
        <f t="shared" si="68"/>
        <v>1</v>
      </c>
      <c r="J237">
        <f t="shared" si="69"/>
        <v>1</v>
      </c>
      <c r="K237">
        <f t="shared" si="70"/>
        <v>1</v>
      </c>
      <c r="L237">
        <f t="shared" si="71"/>
        <v>1</v>
      </c>
      <c r="M237" s="1">
        <f t="shared" si="72"/>
        <v>0</v>
      </c>
      <c r="N237">
        <f t="shared" si="73"/>
        <v>0</v>
      </c>
      <c r="O237">
        <f t="shared" si="74"/>
        <v>0</v>
      </c>
      <c r="P237">
        <f t="shared" si="75"/>
        <v>0</v>
      </c>
      <c r="Q237">
        <f t="shared" si="76"/>
        <v>0</v>
      </c>
      <c r="R237">
        <f t="shared" si="77"/>
        <v>0</v>
      </c>
      <c r="S237">
        <f t="shared" si="78"/>
        <v>0</v>
      </c>
      <c r="T237" s="2">
        <f t="shared" si="79"/>
        <v>0</v>
      </c>
      <c r="U237">
        <f t="shared" si="80"/>
        <v>21</v>
      </c>
      <c r="V237">
        <f t="shared" si="81"/>
        <v>62</v>
      </c>
      <c r="W237">
        <f t="shared" si="82"/>
        <v>79</v>
      </c>
      <c r="X237">
        <f t="shared" si="83"/>
        <v>72</v>
      </c>
      <c r="Y237">
        <f t="shared" si="84"/>
        <v>97</v>
      </c>
      <c r="Z237">
        <f t="shared" si="85"/>
        <v>86</v>
      </c>
      <c r="AA237" t="b">
        <f t="shared" si="86"/>
        <v>0</v>
      </c>
    </row>
    <row r="238" spans="1:27" hidden="1">
      <c r="A238">
        <v>60</v>
      </c>
      <c r="B238">
        <v>69</v>
      </c>
      <c r="C238">
        <v>24</v>
      </c>
      <c r="D238">
        <v>62</v>
      </c>
      <c r="E238">
        <v>28</v>
      </c>
      <c r="F238">
        <v>28</v>
      </c>
      <c r="G238">
        <f t="shared" si="66"/>
        <v>1</v>
      </c>
      <c r="H238">
        <f t="shared" si="67"/>
        <v>1</v>
      </c>
      <c r="I238">
        <f t="shared" si="68"/>
        <v>1</v>
      </c>
      <c r="J238">
        <f t="shared" si="69"/>
        <v>1</v>
      </c>
      <c r="K238">
        <f t="shared" si="70"/>
        <v>2</v>
      </c>
      <c r="L238">
        <f t="shared" si="71"/>
        <v>2</v>
      </c>
      <c r="M238" s="1">
        <f t="shared" si="72"/>
        <v>2</v>
      </c>
      <c r="N238">
        <f t="shared" si="73"/>
        <v>0</v>
      </c>
      <c r="O238">
        <f t="shared" si="74"/>
        <v>0</v>
      </c>
      <c r="P238">
        <f t="shared" si="75"/>
        <v>0</v>
      </c>
      <c r="Q238">
        <f t="shared" si="76"/>
        <v>0</v>
      </c>
      <c r="R238">
        <f t="shared" si="77"/>
        <v>28</v>
      </c>
      <c r="S238">
        <f t="shared" si="78"/>
        <v>28</v>
      </c>
      <c r="T238" s="2">
        <f t="shared" si="79"/>
        <v>28</v>
      </c>
      <c r="U238">
        <f t="shared" si="80"/>
        <v>60</v>
      </c>
      <c r="V238">
        <f t="shared" si="81"/>
        <v>69</v>
      </c>
      <c r="W238">
        <f t="shared" si="82"/>
        <v>24</v>
      </c>
      <c r="X238">
        <f t="shared" si="83"/>
        <v>62</v>
      </c>
      <c r="Y238" t="str">
        <f t="shared" si="84"/>
        <v/>
      </c>
      <c r="Z238" t="str">
        <f t="shared" si="85"/>
        <v/>
      </c>
      <c r="AA238" t="b">
        <f t="shared" si="86"/>
        <v>0</v>
      </c>
    </row>
    <row r="239" spans="1:27" hidden="1">
      <c r="A239">
        <v>96</v>
      </c>
      <c r="B239">
        <v>61</v>
      </c>
      <c r="C239">
        <v>60</v>
      </c>
      <c r="D239">
        <v>43</v>
      </c>
      <c r="E239">
        <v>81</v>
      </c>
      <c r="F239">
        <v>18</v>
      </c>
      <c r="G239">
        <f t="shared" si="66"/>
        <v>1</v>
      </c>
      <c r="H239">
        <f t="shared" si="67"/>
        <v>1</v>
      </c>
      <c r="I239">
        <f t="shared" si="68"/>
        <v>1</v>
      </c>
      <c r="J239">
        <f t="shared" si="69"/>
        <v>1</v>
      </c>
      <c r="K239">
        <f t="shared" si="70"/>
        <v>1</v>
      </c>
      <c r="L239">
        <f t="shared" si="71"/>
        <v>1</v>
      </c>
      <c r="M239" s="1">
        <f t="shared" si="72"/>
        <v>0</v>
      </c>
      <c r="N239">
        <f t="shared" si="73"/>
        <v>0</v>
      </c>
      <c r="O239">
        <f t="shared" si="74"/>
        <v>0</v>
      </c>
      <c r="P239">
        <f t="shared" si="75"/>
        <v>0</v>
      </c>
      <c r="Q239">
        <f t="shared" si="76"/>
        <v>0</v>
      </c>
      <c r="R239">
        <f t="shared" si="77"/>
        <v>0</v>
      </c>
      <c r="S239">
        <f t="shared" si="78"/>
        <v>0</v>
      </c>
      <c r="T239" s="2">
        <f t="shared" si="79"/>
        <v>0</v>
      </c>
      <c r="U239">
        <f t="shared" si="80"/>
        <v>96</v>
      </c>
      <c r="V239">
        <f t="shared" si="81"/>
        <v>61</v>
      </c>
      <c r="W239">
        <f t="shared" si="82"/>
        <v>60</v>
      </c>
      <c r="X239">
        <f t="shared" si="83"/>
        <v>43</v>
      </c>
      <c r="Y239">
        <f t="shared" si="84"/>
        <v>81</v>
      </c>
      <c r="Z239">
        <f t="shared" si="85"/>
        <v>18</v>
      </c>
      <c r="AA239" t="b">
        <f t="shared" si="86"/>
        <v>0</v>
      </c>
    </row>
    <row r="240" spans="1:27" hidden="1">
      <c r="A240">
        <v>100</v>
      </c>
      <c r="B240">
        <v>33</v>
      </c>
      <c r="C240">
        <v>74</v>
      </c>
      <c r="D240">
        <v>90</v>
      </c>
      <c r="E240">
        <v>50</v>
      </c>
      <c r="F240">
        <v>45</v>
      </c>
      <c r="G240">
        <f t="shared" si="66"/>
        <v>1</v>
      </c>
      <c r="H240">
        <f t="shared" si="67"/>
        <v>1</v>
      </c>
      <c r="I240">
        <f t="shared" si="68"/>
        <v>1</v>
      </c>
      <c r="J240">
        <f t="shared" si="69"/>
        <v>1</v>
      </c>
      <c r="K240">
        <f t="shared" si="70"/>
        <v>1</v>
      </c>
      <c r="L240">
        <f t="shared" si="71"/>
        <v>1</v>
      </c>
      <c r="M240" s="1">
        <f t="shared" si="72"/>
        <v>0</v>
      </c>
      <c r="N240">
        <f t="shared" si="73"/>
        <v>0</v>
      </c>
      <c r="O240">
        <f t="shared" si="74"/>
        <v>0</v>
      </c>
      <c r="P240">
        <f t="shared" si="75"/>
        <v>0</v>
      </c>
      <c r="Q240">
        <f t="shared" si="76"/>
        <v>0</v>
      </c>
      <c r="R240">
        <f t="shared" si="77"/>
        <v>0</v>
      </c>
      <c r="S240">
        <f t="shared" si="78"/>
        <v>0</v>
      </c>
      <c r="T240" s="2">
        <f t="shared" si="79"/>
        <v>0</v>
      </c>
      <c r="U240">
        <f t="shared" si="80"/>
        <v>100</v>
      </c>
      <c r="V240">
        <f t="shared" si="81"/>
        <v>33</v>
      </c>
      <c r="W240">
        <f t="shared" si="82"/>
        <v>74</v>
      </c>
      <c r="X240">
        <f t="shared" si="83"/>
        <v>90</v>
      </c>
      <c r="Y240">
        <f t="shared" si="84"/>
        <v>50</v>
      </c>
      <c r="Z240">
        <f t="shared" si="85"/>
        <v>45</v>
      </c>
      <c r="AA240" t="b">
        <f t="shared" si="86"/>
        <v>0</v>
      </c>
    </row>
    <row r="241" spans="1:27" hidden="1">
      <c r="A241">
        <v>41</v>
      </c>
      <c r="B241">
        <v>34</v>
      </c>
      <c r="C241">
        <v>88</v>
      </c>
      <c r="D241">
        <v>72</v>
      </c>
      <c r="E241">
        <v>91</v>
      </c>
      <c r="F241">
        <v>49</v>
      </c>
      <c r="G241">
        <f t="shared" si="66"/>
        <v>1</v>
      </c>
      <c r="H241">
        <f t="shared" si="67"/>
        <v>1</v>
      </c>
      <c r="I241">
        <f t="shared" si="68"/>
        <v>1</v>
      </c>
      <c r="J241">
        <f t="shared" si="69"/>
        <v>1</v>
      </c>
      <c r="K241">
        <f t="shared" si="70"/>
        <v>1</v>
      </c>
      <c r="L241">
        <f t="shared" si="71"/>
        <v>1</v>
      </c>
      <c r="M241" s="1">
        <f t="shared" si="72"/>
        <v>0</v>
      </c>
      <c r="N241">
        <f t="shared" si="73"/>
        <v>0</v>
      </c>
      <c r="O241">
        <f t="shared" si="74"/>
        <v>0</v>
      </c>
      <c r="P241">
        <f t="shared" si="75"/>
        <v>0</v>
      </c>
      <c r="Q241">
        <f t="shared" si="76"/>
        <v>0</v>
      </c>
      <c r="R241">
        <f t="shared" si="77"/>
        <v>0</v>
      </c>
      <c r="S241">
        <f t="shared" si="78"/>
        <v>0</v>
      </c>
      <c r="T241" s="2">
        <f t="shared" si="79"/>
        <v>0</v>
      </c>
      <c r="U241">
        <f t="shared" si="80"/>
        <v>41</v>
      </c>
      <c r="V241">
        <f t="shared" si="81"/>
        <v>34</v>
      </c>
      <c r="W241">
        <f t="shared" si="82"/>
        <v>88</v>
      </c>
      <c r="X241">
        <f t="shared" si="83"/>
        <v>72</v>
      </c>
      <c r="Y241">
        <f t="shared" si="84"/>
        <v>91</v>
      </c>
      <c r="Z241">
        <f t="shared" si="85"/>
        <v>49</v>
      </c>
      <c r="AA241" t="b">
        <f t="shared" si="86"/>
        <v>0</v>
      </c>
    </row>
    <row r="242" spans="1:27" hidden="1">
      <c r="A242">
        <v>94</v>
      </c>
      <c r="B242">
        <v>82</v>
      </c>
      <c r="C242">
        <v>81</v>
      </c>
      <c r="D242">
        <v>27</v>
      </c>
      <c r="E242">
        <v>20</v>
      </c>
      <c r="F242">
        <v>50</v>
      </c>
      <c r="G242">
        <f t="shared" si="66"/>
        <v>1</v>
      </c>
      <c r="H242">
        <f t="shared" si="67"/>
        <v>1</v>
      </c>
      <c r="I242">
        <f t="shared" si="68"/>
        <v>1</v>
      </c>
      <c r="J242">
        <f t="shared" si="69"/>
        <v>1</v>
      </c>
      <c r="K242">
        <f t="shared" si="70"/>
        <v>1</v>
      </c>
      <c r="L242">
        <f t="shared" si="71"/>
        <v>1</v>
      </c>
      <c r="M242" s="1">
        <f t="shared" si="72"/>
        <v>0</v>
      </c>
      <c r="N242">
        <f t="shared" si="73"/>
        <v>0</v>
      </c>
      <c r="O242">
        <f t="shared" si="74"/>
        <v>0</v>
      </c>
      <c r="P242">
        <f t="shared" si="75"/>
        <v>0</v>
      </c>
      <c r="Q242">
        <f t="shared" si="76"/>
        <v>0</v>
      </c>
      <c r="R242">
        <f t="shared" si="77"/>
        <v>0</v>
      </c>
      <c r="S242">
        <f t="shared" si="78"/>
        <v>0</v>
      </c>
      <c r="T242" s="2">
        <f t="shared" si="79"/>
        <v>0</v>
      </c>
      <c r="U242">
        <f t="shared" si="80"/>
        <v>94</v>
      </c>
      <c r="V242">
        <f t="shared" si="81"/>
        <v>82</v>
      </c>
      <c r="W242">
        <f t="shared" si="82"/>
        <v>81</v>
      </c>
      <c r="X242">
        <f t="shared" si="83"/>
        <v>27</v>
      </c>
      <c r="Y242">
        <f t="shared" si="84"/>
        <v>20</v>
      </c>
      <c r="Z242">
        <f t="shared" si="85"/>
        <v>50</v>
      </c>
      <c r="AA242" t="b">
        <f t="shared" si="86"/>
        <v>0</v>
      </c>
    </row>
    <row r="243" spans="1:27" hidden="1">
      <c r="A243">
        <v>96</v>
      </c>
      <c r="B243">
        <v>80</v>
      </c>
      <c r="C243">
        <v>27</v>
      </c>
      <c r="D243">
        <v>79</v>
      </c>
      <c r="E243">
        <v>38</v>
      </c>
      <c r="F243">
        <v>73</v>
      </c>
      <c r="G243">
        <f t="shared" si="66"/>
        <v>1</v>
      </c>
      <c r="H243">
        <f t="shared" si="67"/>
        <v>1</v>
      </c>
      <c r="I243">
        <f t="shared" si="68"/>
        <v>1</v>
      </c>
      <c r="J243">
        <f t="shared" si="69"/>
        <v>1</v>
      </c>
      <c r="K243">
        <f t="shared" si="70"/>
        <v>1</v>
      </c>
      <c r="L243">
        <f t="shared" si="71"/>
        <v>1</v>
      </c>
      <c r="M243" s="1">
        <f t="shared" si="72"/>
        <v>0</v>
      </c>
      <c r="N243">
        <f t="shared" si="73"/>
        <v>0</v>
      </c>
      <c r="O243">
        <f t="shared" si="74"/>
        <v>0</v>
      </c>
      <c r="P243">
        <f t="shared" si="75"/>
        <v>0</v>
      </c>
      <c r="Q243">
        <f t="shared" si="76"/>
        <v>0</v>
      </c>
      <c r="R243">
        <f t="shared" si="77"/>
        <v>0</v>
      </c>
      <c r="S243">
        <f t="shared" si="78"/>
        <v>0</v>
      </c>
      <c r="T243" s="2">
        <f t="shared" si="79"/>
        <v>0</v>
      </c>
      <c r="U243">
        <f t="shared" si="80"/>
        <v>96</v>
      </c>
      <c r="V243">
        <f t="shared" si="81"/>
        <v>80</v>
      </c>
      <c r="W243">
        <f t="shared" si="82"/>
        <v>27</v>
      </c>
      <c r="X243">
        <f t="shared" si="83"/>
        <v>79</v>
      </c>
      <c r="Y243">
        <f t="shared" si="84"/>
        <v>38</v>
      </c>
      <c r="Z243">
        <f t="shared" si="85"/>
        <v>73</v>
      </c>
      <c r="AA243" t="b">
        <f t="shared" si="86"/>
        <v>0</v>
      </c>
    </row>
    <row r="244" spans="1:27" hidden="1">
      <c r="A244">
        <v>86</v>
      </c>
      <c r="B244">
        <v>40</v>
      </c>
      <c r="C244">
        <v>97</v>
      </c>
      <c r="D244">
        <v>81</v>
      </c>
      <c r="E244">
        <v>43</v>
      </c>
      <c r="F244">
        <v>95</v>
      </c>
      <c r="G244">
        <f t="shared" si="66"/>
        <v>1</v>
      </c>
      <c r="H244">
        <f t="shared" si="67"/>
        <v>1</v>
      </c>
      <c r="I244">
        <f t="shared" si="68"/>
        <v>1</v>
      </c>
      <c r="J244">
        <f t="shared" si="69"/>
        <v>1</v>
      </c>
      <c r="K244">
        <f t="shared" si="70"/>
        <v>1</v>
      </c>
      <c r="L244">
        <f t="shared" si="71"/>
        <v>1</v>
      </c>
      <c r="M244" s="1">
        <f t="shared" si="72"/>
        <v>0</v>
      </c>
      <c r="N244">
        <f t="shared" si="73"/>
        <v>0</v>
      </c>
      <c r="O244">
        <f t="shared" si="74"/>
        <v>0</v>
      </c>
      <c r="P244">
        <f t="shared" si="75"/>
        <v>0</v>
      </c>
      <c r="Q244">
        <f t="shared" si="76"/>
        <v>0</v>
      </c>
      <c r="R244">
        <f t="shared" si="77"/>
        <v>0</v>
      </c>
      <c r="S244">
        <f t="shared" si="78"/>
        <v>0</v>
      </c>
      <c r="T244" s="2">
        <f t="shared" si="79"/>
        <v>0</v>
      </c>
      <c r="U244">
        <f t="shared" si="80"/>
        <v>86</v>
      </c>
      <c r="V244">
        <f t="shared" si="81"/>
        <v>40</v>
      </c>
      <c r="W244">
        <f t="shared" si="82"/>
        <v>97</v>
      </c>
      <c r="X244">
        <f t="shared" si="83"/>
        <v>81</v>
      </c>
      <c r="Y244">
        <f t="shared" si="84"/>
        <v>43</v>
      </c>
      <c r="Z244">
        <f t="shared" si="85"/>
        <v>95</v>
      </c>
      <c r="AA244" t="b">
        <f t="shared" si="86"/>
        <v>0</v>
      </c>
    </row>
    <row r="245" spans="1:27" hidden="1">
      <c r="A245">
        <v>96</v>
      </c>
      <c r="B245">
        <v>21</v>
      </c>
      <c r="C245">
        <v>42</v>
      </c>
      <c r="D245">
        <v>36</v>
      </c>
      <c r="E245">
        <v>55</v>
      </c>
      <c r="F245">
        <v>100</v>
      </c>
      <c r="G245">
        <f t="shared" si="66"/>
        <v>1</v>
      </c>
      <c r="H245">
        <f t="shared" si="67"/>
        <v>1</v>
      </c>
      <c r="I245">
        <f t="shared" si="68"/>
        <v>1</v>
      </c>
      <c r="J245">
        <f t="shared" si="69"/>
        <v>1</v>
      </c>
      <c r="K245">
        <f t="shared" si="70"/>
        <v>1</v>
      </c>
      <c r="L245">
        <f t="shared" si="71"/>
        <v>1</v>
      </c>
      <c r="M245" s="1">
        <f t="shared" si="72"/>
        <v>0</v>
      </c>
      <c r="N245">
        <f t="shared" si="73"/>
        <v>0</v>
      </c>
      <c r="O245">
        <f t="shared" si="74"/>
        <v>0</v>
      </c>
      <c r="P245">
        <f t="shared" si="75"/>
        <v>0</v>
      </c>
      <c r="Q245">
        <f t="shared" si="76"/>
        <v>0</v>
      </c>
      <c r="R245">
        <f t="shared" si="77"/>
        <v>0</v>
      </c>
      <c r="S245">
        <f t="shared" si="78"/>
        <v>0</v>
      </c>
      <c r="T245" s="2">
        <f t="shared" si="79"/>
        <v>0</v>
      </c>
      <c r="U245">
        <f t="shared" si="80"/>
        <v>96</v>
      </c>
      <c r="V245">
        <f t="shared" si="81"/>
        <v>21</v>
      </c>
      <c r="W245">
        <f t="shared" si="82"/>
        <v>42</v>
      </c>
      <c r="X245">
        <f t="shared" si="83"/>
        <v>36</v>
      </c>
      <c r="Y245">
        <f t="shared" si="84"/>
        <v>55</v>
      </c>
      <c r="Z245">
        <f t="shared" si="85"/>
        <v>100</v>
      </c>
      <c r="AA245" t="b">
        <f t="shared" si="86"/>
        <v>0</v>
      </c>
    </row>
    <row r="246" spans="1:27" hidden="1">
      <c r="A246">
        <v>92</v>
      </c>
      <c r="B246">
        <v>34</v>
      </c>
      <c r="C246">
        <v>41</v>
      </c>
      <c r="D246">
        <v>17</v>
      </c>
      <c r="E246">
        <v>91</v>
      </c>
      <c r="F246">
        <v>52</v>
      </c>
      <c r="G246">
        <f t="shared" si="66"/>
        <v>1</v>
      </c>
      <c r="H246">
        <f t="shared" si="67"/>
        <v>1</v>
      </c>
      <c r="I246">
        <f t="shared" si="68"/>
        <v>1</v>
      </c>
      <c r="J246">
        <f t="shared" si="69"/>
        <v>1</v>
      </c>
      <c r="K246">
        <f t="shared" si="70"/>
        <v>1</v>
      </c>
      <c r="L246">
        <f t="shared" si="71"/>
        <v>1</v>
      </c>
      <c r="M246" s="1">
        <f t="shared" si="72"/>
        <v>0</v>
      </c>
      <c r="N246">
        <f t="shared" si="73"/>
        <v>0</v>
      </c>
      <c r="O246">
        <f t="shared" si="74"/>
        <v>0</v>
      </c>
      <c r="P246">
        <f t="shared" si="75"/>
        <v>0</v>
      </c>
      <c r="Q246">
        <f t="shared" si="76"/>
        <v>0</v>
      </c>
      <c r="R246">
        <f t="shared" si="77"/>
        <v>0</v>
      </c>
      <c r="S246">
        <f t="shared" si="78"/>
        <v>0</v>
      </c>
      <c r="T246" s="2">
        <f t="shared" si="79"/>
        <v>0</v>
      </c>
      <c r="U246">
        <f t="shared" si="80"/>
        <v>92</v>
      </c>
      <c r="V246">
        <f t="shared" si="81"/>
        <v>34</v>
      </c>
      <c r="W246">
        <f t="shared" si="82"/>
        <v>41</v>
      </c>
      <c r="X246">
        <f t="shared" si="83"/>
        <v>17</v>
      </c>
      <c r="Y246">
        <f t="shared" si="84"/>
        <v>91</v>
      </c>
      <c r="Z246">
        <f t="shared" si="85"/>
        <v>52</v>
      </c>
      <c r="AA246" t="b">
        <f t="shared" si="86"/>
        <v>0</v>
      </c>
    </row>
    <row r="247" spans="1:27">
      <c r="A247">
        <v>54</v>
      </c>
      <c r="B247">
        <v>60</v>
      </c>
      <c r="C247">
        <v>22</v>
      </c>
      <c r="D247">
        <v>34</v>
      </c>
      <c r="E247">
        <v>54</v>
      </c>
      <c r="F247">
        <v>10</v>
      </c>
      <c r="G247">
        <f t="shared" si="66"/>
        <v>2</v>
      </c>
      <c r="H247">
        <f t="shared" si="67"/>
        <v>1</v>
      </c>
      <c r="I247">
        <f t="shared" si="68"/>
        <v>1</v>
      </c>
      <c r="J247">
        <f t="shared" si="69"/>
        <v>1</v>
      </c>
      <c r="K247">
        <f t="shared" si="70"/>
        <v>2</v>
      </c>
      <c r="L247">
        <f t="shared" si="71"/>
        <v>1</v>
      </c>
      <c r="M247" s="1">
        <f t="shared" si="72"/>
        <v>2</v>
      </c>
      <c r="N247">
        <f t="shared" si="73"/>
        <v>54</v>
      </c>
      <c r="O247">
        <f t="shared" si="74"/>
        <v>0</v>
      </c>
      <c r="P247">
        <f t="shared" si="75"/>
        <v>0</v>
      </c>
      <c r="Q247">
        <f t="shared" si="76"/>
        <v>0</v>
      </c>
      <c r="R247">
        <f t="shared" si="77"/>
        <v>54</v>
      </c>
      <c r="S247">
        <f t="shared" si="78"/>
        <v>0</v>
      </c>
      <c r="T247" s="2">
        <f t="shared" si="79"/>
        <v>54</v>
      </c>
      <c r="U247" t="str">
        <f t="shared" si="80"/>
        <v/>
      </c>
      <c r="V247">
        <f t="shared" si="81"/>
        <v>60</v>
      </c>
      <c r="W247">
        <f t="shared" si="82"/>
        <v>22</v>
      </c>
      <c r="X247">
        <f t="shared" si="83"/>
        <v>34</v>
      </c>
      <c r="Y247" t="str">
        <f t="shared" si="84"/>
        <v/>
      </c>
      <c r="Z247">
        <f t="shared" si="85"/>
        <v>10</v>
      </c>
      <c r="AA247" t="b">
        <f t="shared" si="86"/>
        <v>1</v>
      </c>
    </row>
    <row r="248" spans="1:27" hidden="1">
      <c r="A248">
        <v>23</v>
      </c>
      <c r="B248">
        <v>96</v>
      </c>
      <c r="C248">
        <v>36</v>
      </c>
      <c r="D248">
        <v>98</v>
      </c>
      <c r="E248">
        <v>62</v>
      </c>
      <c r="F248">
        <v>72</v>
      </c>
      <c r="G248">
        <f t="shared" si="66"/>
        <v>1</v>
      </c>
      <c r="H248">
        <f t="shared" si="67"/>
        <v>1</v>
      </c>
      <c r="I248">
        <f t="shared" si="68"/>
        <v>1</v>
      </c>
      <c r="J248">
        <f t="shared" si="69"/>
        <v>1</v>
      </c>
      <c r="K248">
        <f t="shared" si="70"/>
        <v>1</v>
      </c>
      <c r="L248">
        <f t="shared" si="71"/>
        <v>1</v>
      </c>
      <c r="M248" s="1">
        <f t="shared" si="72"/>
        <v>0</v>
      </c>
      <c r="N248">
        <f t="shared" si="73"/>
        <v>0</v>
      </c>
      <c r="O248">
        <f t="shared" si="74"/>
        <v>0</v>
      </c>
      <c r="P248">
        <f t="shared" si="75"/>
        <v>0</v>
      </c>
      <c r="Q248">
        <f t="shared" si="76"/>
        <v>0</v>
      </c>
      <c r="R248">
        <f t="shared" si="77"/>
        <v>0</v>
      </c>
      <c r="S248">
        <f t="shared" si="78"/>
        <v>0</v>
      </c>
      <c r="T248" s="2">
        <f t="shared" si="79"/>
        <v>0</v>
      </c>
      <c r="U248">
        <f t="shared" si="80"/>
        <v>23</v>
      </c>
      <c r="V248">
        <f t="shared" si="81"/>
        <v>96</v>
      </c>
      <c r="W248">
        <f t="shared" si="82"/>
        <v>36</v>
      </c>
      <c r="X248">
        <f t="shared" si="83"/>
        <v>98</v>
      </c>
      <c r="Y248">
        <f t="shared" si="84"/>
        <v>62</v>
      </c>
      <c r="Z248">
        <f t="shared" si="85"/>
        <v>72</v>
      </c>
      <c r="AA248" t="b">
        <f t="shared" si="86"/>
        <v>0</v>
      </c>
    </row>
    <row r="249" spans="1:27">
      <c r="A249">
        <v>35</v>
      </c>
      <c r="B249">
        <v>68</v>
      </c>
      <c r="C249">
        <v>83</v>
      </c>
      <c r="D249">
        <v>75</v>
      </c>
      <c r="E249">
        <v>63</v>
      </c>
      <c r="F249">
        <v>68</v>
      </c>
      <c r="G249">
        <f t="shared" si="66"/>
        <v>1</v>
      </c>
      <c r="H249">
        <f t="shared" si="67"/>
        <v>2</v>
      </c>
      <c r="I249">
        <f t="shared" si="68"/>
        <v>1</v>
      </c>
      <c r="J249">
        <f t="shared" si="69"/>
        <v>1</v>
      </c>
      <c r="K249">
        <f t="shared" si="70"/>
        <v>1</v>
      </c>
      <c r="L249">
        <f t="shared" si="71"/>
        <v>2</v>
      </c>
      <c r="M249" s="1">
        <f t="shared" si="72"/>
        <v>2</v>
      </c>
      <c r="N249">
        <f t="shared" si="73"/>
        <v>0</v>
      </c>
      <c r="O249">
        <f t="shared" si="74"/>
        <v>68</v>
      </c>
      <c r="P249">
        <f t="shared" si="75"/>
        <v>0</v>
      </c>
      <c r="Q249">
        <f t="shared" si="76"/>
        <v>0</v>
      </c>
      <c r="R249">
        <f t="shared" si="77"/>
        <v>0</v>
      </c>
      <c r="S249">
        <f t="shared" si="78"/>
        <v>68</v>
      </c>
      <c r="T249" s="2">
        <f t="shared" si="79"/>
        <v>68</v>
      </c>
      <c r="U249">
        <f t="shared" si="80"/>
        <v>35</v>
      </c>
      <c r="V249" t="str">
        <f t="shared" si="81"/>
        <v/>
      </c>
      <c r="W249">
        <f t="shared" si="82"/>
        <v>83</v>
      </c>
      <c r="X249">
        <f t="shared" si="83"/>
        <v>75</v>
      </c>
      <c r="Y249">
        <f t="shared" si="84"/>
        <v>63</v>
      </c>
      <c r="Z249" t="str">
        <f t="shared" si="85"/>
        <v/>
      </c>
      <c r="AA249" t="b">
        <f t="shared" si="86"/>
        <v>1</v>
      </c>
    </row>
    <row r="250" spans="1:27" hidden="1">
      <c r="A250">
        <v>35</v>
      </c>
      <c r="B250">
        <v>65</v>
      </c>
      <c r="C250">
        <v>63</v>
      </c>
      <c r="D250">
        <v>97</v>
      </c>
      <c r="E250">
        <v>64</v>
      </c>
      <c r="F250">
        <v>70</v>
      </c>
      <c r="G250">
        <f t="shared" si="66"/>
        <v>1</v>
      </c>
      <c r="H250">
        <f t="shared" si="67"/>
        <v>1</v>
      </c>
      <c r="I250">
        <f t="shared" si="68"/>
        <v>1</v>
      </c>
      <c r="J250">
        <f t="shared" si="69"/>
        <v>1</v>
      </c>
      <c r="K250">
        <f t="shared" si="70"/>
        <v>1</v>
      </c>
      <c r="L250">
        <f t="shared" si="71"/>
        <v>1</v>
      </c>
      <c r="M250" s="1">
        <f t="shared" si="72"/>
        <v>0</v>
      </c>
      <c r="N250">
        <f t="shared" si="73"/>
        <v>0</v>
      </c>
      <c r="O250">
        <f t="shared" si="74"/>
        <v>0</v>
      </c>
      <c r="P250">
        <f t="shared" si="75"/>
        <v>0</v>
      </c>
      <c r="Q250">
        <f t="shared" si="76"/>
        <v>0</v>
      </c>
      <c r="R250">
        <f t="shared" si="77"/>
        <v>0</v>
      </c>
      <c r="S250">
        <f t="shared" si="78"/>
        <v>0</v>
      </c>
      <c r="T250" s="2">
        <f t="shared" si="79"/>
        <v>0</v>
      </c>
      <c r="U250">
        <f t="shared" si="80"/>
        <v>35</v>
      </c>
      <c r="V250">
        <f t="shared" si="81"/>
        <v>65</v>
      </c>
      <c r="W250">
        <f t="shared" si="82"/>
        <v>63</v>
      </c>
      <c r="X250">
        <f t="shared" si="83"/>
        <v>97</v>
      </c>
      <c r="Y250">
        <f t="shared" si="84"/>
        <v>64</v>
      </c>
      <c r="Z250">
        <f t="shared" si="85"/>
        <v>70</v>
      </c>
      <c r="AA250" t="b">
        <f t="shared" si="86"/>
        <v>0</v>
      </c>
    </row>
    <row r="251" spans="1:27" hidden="1">
      <c r="A251">
        <v>87</v>
      </c>
      <c r="B251">
        <v>36</v>
      </c>
      <c r="C251">
        <v>69</v>
      </c>
      <c r="D251">
        <v>41</v>
      </c>
      <c r="E251">
        <v>23</v>
      </c>
      <c r="F251">
        <v>13</v>
      </c>
      <c r="G251">
        <f t="shared" si="66"/>
        <v>1</v>
      </c>
      <c r="H251">
        <f t="shared" si="67"/>
        <v>1</v>
      </c>
      <c r="I251">
        <f t="shared" si="68"/>
        <v>1</v>
      </c>
      <c r="J251">
        <f t="shared" si="69"/>
        <v>1</v>
      </c>
      <c r="K251">
        <f t="shared" si="70"/>
        <v>1</v>
      </c>
      <c r="L251">
        <f t="shared" si="71"/>
        <v>1</v>
      </c>
      <c r="M251" s="1">
        <f t="shared" si="72"/>
        <v>0</v>
      </c>
      <c r="N251">
        <f t="shared" si="73"/>
        <v>0</v>
      </c>
      <c r="O251">
        <f t="shared" si="74"/>
        <v>0</v>
      </c>
      <c r="P251">
        <f t="shared" si="75"/>
        <v>0</v>
      </c>
      <c r="Q251">
        <f t="shared" si="76"/>
        <v>0</v>
      </c>
      <c r="R251">
        <f t="shared" si="77"/>
        <v>0</v>
      </c>
      <c r="S251">
        <f t="shared" si="78"/>
        <v>0</v>
      </c>
      <c r="T251" s="2">
        <f t="shared" si="79"/>
        <v>0</v>
      </c>
      <c r="U251">
        <f t="shared" si="80"/>
        <v>87</v>
      </c>
      <c r="V251">
        <f t="shared" si="81"/>
        <v>36</v>
      </c>
      <c r="W251">
        <f t="shared" si="82"/>
        <v>69</v>
      </c>
      <c r="X251">
        <f t="shared" si="83"/>
        <v>41</v>
      </c>
      <c r="Y251">
        <f t="shared" si="84"/>
        <v>23</v>
      </c>
      <c r="Z251">
        <f t="shared" si="85"/>
        <v>13</v>
      </c>
      <c r="AA251" t="b">
        <f t="shared" si="86"/>
        <v>0</v>
      </c>
    </row>
    <row r="252" spans="1:27">
      <c r="A252">
        <v>37</v>
      </c>
      <c r="B252">
        <v>85</v>
      </c>
      <c r="C252">
        <v>85</v>
      </c>
      <c r="D252">
        <v>47</v>
      </c>
      <c r="E252">
        <v>10</v>
      </c>
      <c r="F252">
        <v>22</v>
      </c>
      <c r="G252">
        <f t="shared" si="66"/>
        <v>1</v>
      </c>
      <c r="H252">
        <f t="shared" si="67"/>
        <v>2</v>
      </c>
      <c r="I252">
        <f t="shared" si="68"/>
        <v>2</v>
      </c>
      <c r="J252">
        <f t="shared" si="69"/>
        <v>1</v>
      </c>
      <c r="K252">
        <f t="shared" si="70"/>
        <v>1</v>
      </c>
      <c r="L252">
        <f t="shared" si="71"/>
        <v>1</v>
      </c>
      <c r="M252" s="1">
        <f t="shared" si="72"/>
        <v>2</v>
      </c>
      <c r="N252">
        <f t="shared" si="73"/>
        <v>0</v>
      </c>
      <c r="O252">
        <f t="shared" si="74"/>
        <v>85</v>
      </c>
      <c r="P252">
        <f t="shared" si="75"/>
        <v>85</v>
      </c>
      <c r="Q252">
        <f t="shared" si="76"/>
        <v>0</v>
      </c>
      <c r="R252">
        <f t="shared" si="77"/>
        <v>0</v>
      </c>
      <c r="S252">
        <f t="shared" si="78"/>
        <v>0</v>
      </c>
      <c r="T252" s="2">
        <f t="shared" si="79"/>
        <v>85</v>
      </c>
      <c r="U252">
        <f t="shared" si="80"/>
        <v>37</v>
      </c>
      <c r="V252" t="str">
        <f t="shared" si="81"/>
        <v/>
      </c>
      <c r="W252" t="str">
        <f t="shared" si="82"/>
        <v/>
      </c>
      <c r="X252">
        <f t="shared" si="83"/>
        <v>47</v>
      </c>
      <c r="Y252">
        <f t="shared" si="84"/>
        <v>10</v>
      </c>
      <c r="Z252">
        <f t="shared" si="85"/>
        <v>22</v>
      </c>
      <c r="AA252" t="b">
        <f t="shared" si="86"/>
        <v>1</v>
      </c>
    </row>
    <row r="253" spans="1:27" hidden="1">
      <c r="A253">
        <v>52</v>
      </c>
      <c r="B253">
        <v>72</v>
      </c>
      <c r="C253">
        <v>70</v>
      </c>
      <c r="D253">
        <v>31</v>
      </c>
      <c r="E253">
        <v>49</v>
      </c>
      <c r="F253">
        <v>33</v>
      </c>
      <c r="G253">
        <f t="shared" si="66"/>
        <v>1</v>
      </c>
      <c r="H253">
        <f t="shared" si="67"/>
        <v>1</v>
      </c>
      <c r="I253">
        <f t="shared" si="68"/>
        <v>1</v>
      </c>
      <c r="J253">
        <f t="shared" si="69"/>
        <v>1</v>
      </c>
      <c r="K253">
        <f t="shared" si="70"/>
        <v>1</v>
      </c>
      <c r="L253">
        <f t="shared" si="71"/>
        <v>1</v>
      </c>
      <c r="M253" s="1">
        <f t="shared" si="72"/>
        <v>0</v>
      </c>
      <c r="N253">
        <f t="shared" si="73"/>
        <v>0</v>
      </c>
      <c r="O253">
        <f t="shared" si="74"/>
        <v>0</v>
      </c>
      <c r="P253">
        <f t="shared" si="75"/>
        <v>0</v>
      </c>
      <c r="Q253">
        <f t="shared" si="76"/>
        <v>0</v>
      </c>
      <c r="R253">
        <f t="shared" si="77"/>
        <v>0</v>
      </c>
      <c r="S253">
        <f t="shared" si="78"/>
        <v>0</v>
      </c>
      <c r="T253" s="2">
        <f t="shared" si="79"/>
        <v>0</v>
      </c>
      <c r="U253">
        <f t="shared" si="80"/>
        <v>52</v>
      </c>
      <c r="V253">
        <f t="shared" si="81"/>
        <v>72</v>
      </c>
      <c r="W253">
        <f t="shared" si="82"/>
        <v>70</v>
      </c>
      <c r="X253">
        <f t="shared" si="83"/>
        <v>31</v>
      </c>
      <c r="Y253">
        <f t="shared" si="84"/>
        <v>49</v>
      </c>
      <c r="Z253">
        <f t="shared" si="85"/>
        <v>33</v>
      </c>
      <c r="AA253" t="b">
        <f t="shared" si="86"/>
        <v>0</v>
      </c>
    </row>
    <row r="254" spans="1:27" hidden="1">
      <c r="A254">
        <v>69</v>
      </c>
      <c r="B254">
        <v>33</v>
      </c>
      <c r="C254">
        <v>95</v>
      </c>
      <c r="D254">
        <v>14</v>
      </c>
      <c r="E254">
        <v>31</v>
      </c>
      <c r="F254">
        <v>39</v>
      </c>
      <c r="G254">
        <f t="shared" si="66"/>
        <v>1</v>
      </c>
      <c r="H254">
        <f t="shared" si="67"/>
        <v>1</v>
      </c>
      <c r="I254">
        <f t="shared" si="68"/>
        <v>1</v>
      </c>
      <c r="J254">
        <f t="shared" si="69"/>
        <v>1</v>
      </c>
      <c r="K254">
        <f t="shared" si="70"/>
        <v>1</v>
      </c>
      <c r="L254">
        <f t="shared" si="71"/>
        <v>1</v>
      </c>
      <c r="M254" s="1">
        <f t="shared" si="72"/>
        <v>0</v>
      </c>
      <c r="N254">
        <f t="shared" si="73"/>
        <v>0</v>
      </c>
      <c r="O254">
        <f t="shared" si="74"/>
        <v>0</v>
      </c>
      <c r="P254">
        <f t="shared" si="75"/>
        <v>0</v>
      </c>
      <c r="Q254">
        <f t="shared" si="76"/>
        <v>0</v>
      </c>
      <c r="R254">
        <f t="shared" si="77"/>
        <v>0</v>
      </c>
      <c r="S254">
        <f t="shared" si="78"/>
        <v>0</v>
      </c>
      <c r="T254" s="2">
        <f t="shared" si="79"/>
        <v>0</v>
      </c>
      <c r="U254">
        <f t="shared" si="80"/>
        <v>69</v>
      </c>
      <c r="V254">
        <f t="shared" si="81"/>
        <v>33</v>
      </c>
      <c r="W254">
        <f t="shared" si="82"/>
        <v>95</v>
      </c>
      <c r="X254">
        <f t="shared" si="83"/>
        <v>14</v>
      </c>
      <c r="Y254">
        <f t="shared" si="84"/>
        <v>31</v>
      </c>
      <c r="Z254">
        <f t="shared" si="85"/>
        <v>39</v>
      </c>
      <c r="AA254" t="b">
        <f t="shared" si="86"/>
        <v>0</v>
      </c>
    </row>
    <row r="255" spans="1:27" hidden="1">
      <c r="A255">
        <v>40</v>
      </c>
      <c r="B255">
        <v>53</v>
      </c>
      <c r="C255">
        <v>64</v>
      </c>
      <c r="D255">
        <v>82</v>
      </c>
      <c r="E255">
        <v>75</v>
      </c>
      <c r="F255">
        <v>81</v>
      </c>
      <c r="G255">
        <f t="shared" si="66"/>
        <v>1</v>
      </c>
      <c r="H255">
        <f t="shared" si="67"/>
        <v>1</v>
      </c>
      <c r="I255">
        <f t="shared" si="68"/>
        <v>1</v>
      </c>
      <c r="J255">
        <f t="shared" si="69"/>
        <v>1</v>
      </c>
      <c r="K255">
        <f t="shared" si="70"/>
        <v>1</v>
      </c>
      <c r="L255">
        <f t="shared" si="71"/>
        <v>1</v>
      </c>
      <c r="M255" s="1">
        <f t="shared" si="72"/>
        <v>0</v>
      </c>
      <c r="N255">
        <f t="shared" si="73"/>
        <v>0</v>
      </c>
      <c r="O255">
        <f t="shared" si="74"/>
        <v>0</v>
      </c>
      <c r="P255">
        <f t="shared" si="75"/>
        <v>0</v>
      </c>
      <c r="Q255">
        <f t="shared" si="76"/>
        <v>0</v>
      </c>
      <c r="R255">
        <f t="shared" si="77"/>
        <v>0</v>
      </c>
      <c r="S255">
        <f t="shared" si="78"/>
        <v>0</v>
      </c>
      <c r="T255" s="2">
        <f t="shared" si="79"/>
        <v>0</v>
      </c>
      <c r="U255">
        <f t="shared" si="80"/>
        <v>40</v>
      </c>
      <c r="V255">
        <f t="shared" si="81"/>
        <v>53</v>
      </c>
      <c r="W255">
        <f t="shared" si="82"/>
        <v>64</v>
      </c>
      <c r="X255">
        <f t="shared" si="83"/>
        <v>82</v>
      </c>
      <c r="Y255">
        <f t="shared" si="84"/>
        <v>75</v>
      </c>
      <c r="Z255">
        <f t="shared" si="85"/>
        <v>81</v>
      </c>
      <c r="AA255" t="b">
        <f t="shared" si="86"/>
        <v>0</v>
      </c>
    </row>
    <row r="256" spans="1:27" hidden="1">
      <c r="A256">
        <v>59</v>
      </c>
      <c r="B256">
        <v>99</v>
      </c>
      <c r="C256">
        <v>71</v>
      </c>
      <c r="D256">
        <v>94</v>
      </c>
      <c r="E256">
        <v>32</v>
      </c>
      <c r="F256">
        <v>65</v>
      </c>
      <c r="G256">
        <f t="shared" si="66"/>
        <v>1</v>
      </c>
      <c r="H256">
        <f t="shared" si="67"/>
        <v>1</v>
      </c>
      <c r="I256">
        <f t="shared" si="68"/>
        <v>1</v>
      </c>
      <c r="J256">
        <f t="shared" si="69"/>
        <v>1</v>
      </c>
      <c r="K256">
        <f t="shared" si="70"/>
        <v>1</v>
      </c>
      <c r="L256">
        <f t="shared" si="71"/>
        <v>1</v>
      </c>
      <c r="M256" s="1">
        <f t="shared" si="72"/>
        <v>0</v>
      </c>
      <c r="N256">
        <f t="shared" si="73"/>
        <v>0</v>
      </c>
      <c r="O256">
        <f t="shared" si="74"/>
        <v>0</v>
      </c>
      <c r="P256">
        <f t="shared" si="75"/>
        <v>0</v>
      </c>
      <c r="Q256">
        <f t="shared" si="76"/>
        <v>0</v>
      </c>
      <c r="R256">
        <f t="shared" si="77"/>
        <v>0</v>
      </c>
      <c r="S256">
        <f t="shared" si="78"/>
        <v>0</v>
      </c>
      <c r="T256" s="2">
        <f t="shared" si="79"/>
        <v>0</v>
      </c>
      <c r="U256">
        <f t="shared" si="80"/>
        <v>59</v>
      </c>
      <c r="V256">
        <f t="shared" si="81"/>
        <v>99</v>
      </c>
      <c r="W256">
        <f t="shared" si="82"/>
        <v>71</v>
      </c>
      <c r="X256">
        <f t="shared" si="83"/>
        <v>94</v>
      </c>
      <c r="Y256">
        <f t="shared" si="84"/>
        <v>32</v>
      </c>
      <c r="Z256">
        <f t="shared" si="85"/>
        <v>65</v>
      </c>
      <c r="AA256" t="b">
        <f t="shared" si="86"/>
        <v>0</v>
      </c>
    </row>
    <row r="257" spans="1:27" hidden="1">
      <c r="A257">
        <v>33</v>
      </c>
      <c r="B257">
        <v>69</v>
      </c>
      <c r="C257">
        <v>68</v>
      </c>
      <c r="D257">
        <v>77</v>
      </c>
      <c r="E257">
        <v>29</v>
      </c>
      <c r="F257">
        <v>25</v>
      </c>
      <c r="G257">
        <f t="shared" si="66"/>
        <v>1</v>
      </c>
      <c r="H257">
        <f t="shared" si="67"/>
        <v>1</v>
      </c>
      <c r="I257">
        <f t="shared" si="68"/>
        <v>1</v>
      </c>
      <c r="J257">
        <f t="shared" si="69"/>
        <v>1</v>
      </c>
      <c r="K257">
        <f t="shared" si="70"/>
        <v>1</v>
      </c>
      <c r="L257">
        <f t="shared" si="71"/>
        <v>1</v>
      </c>
      <c r="M257" s="1">
        <f t="shared" si="72"/>
        <v>0</v>
      </c>
      <c r="N257">
        <f t="shared" si="73"/>
        <v>0</v>
      </c>
      <c r="O257">
        <f t="shared" si="74"/>
        <v>0</v>
      </c>
      <c r="P257">
        <f t="shared" si="75"/>
        <v>0</v>
      </c>
      <c r="Q257">
        <f t="shared" si="76"/>
        <v>0</v>
      </c>
      <c r="R257">
        <f t="shared" si="77"/>
        <v>0</v>
      </c>
      <c r="S257">
        <f t="shared" si="78"/>
        <v>0</v>
      </c>
      <c r="T257" s="2">
        <f t="shared" si="79"/>
        <v>0</v>
      </c>
      <c r="U257">
        <f t="shared" si="80"/>
        <v>33</v>
      </c>
      <c r="V257">
        <f t="shared" si="81"/>
        <v>69</v>
      </c>
      <c r="W257">
        <f t="shared" si="82"/>
        <v>68</v>
      </c>
      <c r="X257">
        <f t="shared" si="83"/>
        <v>77</v>
      </c>
      <c r="Y257">
        <f t="shared" si="84"/>
        <v>29</v>
      </c>
      <c r="Z257">
        <f t="shared" si="85"/>
        <v>25</v>
      </c>
      <c r="AA257" t="b">
        <f t="shared" si="86"/>
        <v>0</v>
      </c>
    </row>
    <row r="258" spans="1:27" hidden="1">
      <c r="A258">
        <v>10</v>
      </c>
      <c r="B258">
        <v>96</v>
      </c>
      <c r="C258">
        <v>49</v>
      </c>
      <c r="D258">
        <v>16</v>
      </c>
      <c r="E258">
        <v>35</v>
      </c>
      <c r="F258">
        <v>42</v>
      </c>
      <c r="G258">
        <f t="shared" si="66"/>
        <v>1</v>
      </c>
      <c r="H258">
        <f t="shared" si="67"/>
        <v>1</v>
      </c>
      <c r="I258">
        <f t="shared" si="68"/>
        <v>1</v>
      </c>
      <c r="J258">
        <f t="shared" si="69"/>
        <v>1</v>
      </c>
      <c r="K258">
        <f t="shared" si="70"/>
        <v>1</v>
      </c>
      <c r="L258">
        <f t="shared" si="71"/>
        <v>1</v>
      </c>
      <c r="M258" s="1">
        <f t="shared" si="72"/>
        <v>0</v>
      </c>
      <c r="N258">
        <f t="shared" si="73"/>
        <v>0</v>
      </c>
      <c r="O258">
        <f t="shared" si="74"/>
        <v>0</v>
      </c>
      <c r="P258">
        <f t="shared" si="75"/>
        <v>0</v>
      </c>
      <c r="Q258">
        <f t="shared" si="76"/>
        <v>0</v>
      </c>
      <c r="R258">
        <f t="shared" si="77"/>
        <v>0</v>
      </c>
      <c r="S258">
        <f t="shared" si="78"/>
        <v>0</v>
      </c>
      <c r="T258" s="2">
        <f t="shared" si="79"/>
        <v>0</v>
      </c>
      <c r="U258">
        <f t="shared" si="80"/>
        <v>10</v>
      </c>
      <c r="V258">
        <f t="shared" si="81"/>
        <v>96</v>
      </c>
      <c r="W258">
        <f t="shared" si="82"/>
        <v>49</v>
      </c>
      <c r="X258">
        <f t="shared" si="83"/>
        <v>16</v>
      </c>
      <c r="Y258">
        <f t="shared" si="84"/>
        <v>35</v>
      </c>
      <c r="Z258">
        <f t="shared" si="85"/>
        <v>42</v>
      </c>
      <c r="AA258" t="b">
        <f t="shared" si="86"/>
        <v>0</v>
      </c>
    </row>
    <row r="259" spans="1:27" hidden="1">
      <c r="A259">
        <v>37</v>
      </c>
      <c r="B259">
        <v>29</v>
      </c>
      <c r="C259">
        <v>61</v>
      </c>
      <c r="D259">
        <v>100</v>
      </c>
      <c r="E259">
        <v>62</v>
      </c>
      <c r="F259">
        <v>42</v>
      </c>
      <c r="G259">
        <f t="shared" ref="G259:G322" si="87">COUNTIF($A259:$F259,A259)</f>
        <v>1</v>
      </c>
      <c r="H259">
        <f t="shared" ref="H259:H322" si="88">COUNTIF($A259:$F259,B259)</f>
        <v>1</v>
      </c>
      <c r="I259">
        <f t="shared" ref="I259:I322" si="89">COUNTIF($A259:$F259,C259)</f>
        <v>1</v>
      </c>
      <c r="J259">
        <f t="shared" ref="J259:J322" si="90">COUNTIF($A259:$F259,D259)</f>
        <v>1</v>
      </c>
      <c r="K259">
        <f t="shared" ref="K259:K322" si="91">COUNTIF($A259:$F259,E259)</f>
        <v>1</v>
      </c>
      <c r="L259">
        <f t="shared" ref="L259:L322" si="92">COUNTIF($A259:$F259,F259)</f>
        <v>1</v>
      </c>
      <c r="M259" s="1">
        <f t="shared" ref="M259:M322" si="93">COUNTIF(G259:L259,2)</f>
        <v>0</v>
      </c>
      <c r="N259">
        <f t="shared" ref="N259:N322" si="94">IF(G259&gt;1,A259,0)</f>
        <v>0</v>
      </c>
      <c r="O259">
        <f t="shared" ref="O259:O322" si="95">IF(H259&gt;1,B259,0)</f>
        <v>0</v>
      </c>
      <c r="P259">
        <f t="shared" ref="P259:P322" si="96">IF(I259&gt;1,C259,0)</f>
        <v>0</v>
      </c>
      <c r="Q259">
        <f t="shared" ref="Q259:Q322" si="97">IF(J259&gt;1,D259,0)</f>
        <v>0</v>
      </c>
      <c r="R259">
        <f t="shared" ref="R259:R322" si="98">IF(K259&gt;1,E259,0)</f>
        <v>0</v>
      </c>
      <c r="S259">
        <f t="shared" ref="S259:S322" si="99">IF(L259&gt;1,F259,0)</f>
        <v>0</v>
      </c>
      <c r="T259" s="2">
        <f t="shared" ref="T259:T322" si="100">SUM(N259:S259)/2</f>
        <v>0</v>
      </c>
      <c r="U259">
        <f t="shared" ref="U259:U322" si="101">IF(G259=1,A259,"")</f>
        <v>37</v>
      </c>
      <c r="V259">
        <f t="shared" ref="V259:V322" si="102">IF(H259=1,B259,"")</f>
        <v>29</v>
      </c>
      <c r="W259">
        <f t="shared" ref="W259:W322" si="103">IF(I259=1,C259,"")</f>
        <v>61</v>
      </c>
      <c r="X259">
        <f t="shared" ref="X259:X322" si="104">IF(J259=1,D259,"")</f>
        <v>100</v>
      </c>
      <c r="Y259">
        <f t="shared" ref="Y259:Y322" si="105">IF(K259=1,E259,"")</f>
        <v>62</v>
      </c>
      <c r="Z259">
        <f t="shared" ref="Z259:Z322" si="106">IF(L259=1,F259,"")</f>
        <v>42</v>
      </c>
      <c r="AA259" t="b">
        <f t="shared" ref="AA259:AA322" si="107">T259&gt;=AVERAGE(U259:Z259)</f>
        <v>0</v>
      </c>
    </row>
    <row r="260" spans="1:27">
      <c r="A260">
        <v>30</v>
      </c>
      <c r="B260">
        <v>22</v>
      </c>
      <c r="C260">
        <v>63</v>
      </c>
      <c r="D260">
        <v>63</v>
      </c>
      <c r="E260">
        <v>13</v>
      </c>
      <c r="F260">
        <v>80</v>
      </c>
      <c r="G260">
        <f t="shared" si="87"/>
        <v>1</v>
      </c>
      <c r="H260">
        <f t="shared" si="88"/>
        <v>1</v>
      </c>
      <c r="I260">
        <f t="shared" si="89"/>
        <v>2</v>
      </c>
      <c r="J260">
        <f t="shared" si="90"/>
        <v>2</v>
      </c>
      <c r="K260">
        <f t="shared" si="91"/>
        <v>1</v>
      </c>
      <c r="L260">
        <f t="shared" si="92"/>
        <v>1</v>
      </c>
      <c r="M260" s="1">
        <f t="shared" si="93"/>
        <v>2</v>
      </c>
      <c r="N260">
        <f t="shared" si="94"/>
        <v>0</v>
      </c>
      <c r="O260">
        <f t="shared" si="95"/>
        <v>0</v>
      </c>
      <c r="P260">
        <f t="shared" si="96"/>
        <v>63</v>
      </c>
      <c r="Q260">
        <f t="shared" si="97"/>
        <v>63</v>
      </c>
      <c r="R260">
        <f t="shared" si="98"/>
        <v>0</v>
      </c>
      <c r="S260">
        <f t="shared" si="99"/>
        <v>0</v>
      </c>
      <c r="T260" s="2">
        <f t="shared" si="100"/>
        <v>63</v>
      </c>
      <c r="U260">
        <f t="shared" si="101"/>
        <v>30</v>
      </c>
      <c r="V260">
        <f t="shared" si="102"/>
        <v>22</v>
      </c>
      <c r="W260" t="str">
        <f t="shared" si="103"/>
        <v/>
      </c>
      <c r="X260" t="str">
        <f t="shared" si="104"/>
        <v/>
      </c>
      <c r="Y260">
        <f t="shared" si="105"/>
        <v>13</v>
      </c>
      <c r="Z260">
        <f t="shared" si="106"/>
        <v>80</v>
      </c>
      <c r="AA260" t="b">
        <f t="shared" si="107"/>
        <v>1</v>
      </c>
    </row>
    <row r="261" spans="1:27" hidden="1">
      <c r="A261">
        <v>25</v>
      </c>
      <c r="B261">
        <v>62</v>
      </c>
      <c r="C261">
        <v>91</v>
      </c>
      <c r="D261">
        <v>99</v>
      </c>
      <c r="E261">
        <v>90</v>
      </c>
      <c r="F261">
        <v>47</v>
      </c>
      <c r="G261">
        <f t="shared" si="87"/>
        <v>1</v>
      </c>
      <c r="H261">
        <f t="shared" si="88"/>
        <v>1</v>
      </c>
      <c r="I261">
        <f t="shared" si="89"/>
        <v>1</v>
      </c>
      <c r="J261">
        <f t="shared" si="90"/>
        <v>1</v>
      </c>
      <c r="K261">
        <f t="shared" si="91"/>
        <v>1</v>
      </c>
      <c r="L261">
        <f t="shared" si="92"/>
        <v>1</v>
      </c>
      <c r="M261" s="1">
        <f t="shared" si="93"/>
        <v>0</v>
      </c>
      <c r="N261">
        <f t="shared" si="94"/>
        <v>0</v>
      </c>
      <c r="O261">
        <f t="shared" si="95"/>
        <v>0</v>
      </c>
      <c r="P261">
        <f t="shared" si="96"/>
        <v>0</v>
      </c>
      <c r="Q261">
        <f t="shared" si="97"/>
        <v>0</v>
      </c>
      <c r="R261">
        <f t="shared" si="98"/>
        <v>0</v>
      </c>
      <c r="S261">
        <f t="shared" si="99"/>
        <v>0</v>
      </c>
      <c r="T261" s="2">
        <f t="shared" si="100"/>
        <v>0</v>
      </c>
      <c r="U261">
        <f t="shared" si="101"/>
        <v>25</v>
      </c>
      <c r="V261">
        <f t="shared" si="102"/>
        <v>62</v>
      </c>
      <c r="W261">
        <f t="shared" si="103"/>
        <v>91</v>
      </c>
      <c r="X261">
        <f t="shared" si="104"/>
        <v>99</v>
      </c>
      <c r="Y261">
        <f t="shared" si="105"/>
        <v>90</v>
      </c>
      <c r="Z261">
        <f t="shared" si="106"/>
        <v>47</v>
      </c>
      <c r="AA261" t="b">
        <f t="shared" si="107"/>
        <v>0</v>
      </c>
    </row>
    <row r="262" spans="1:27">
      <c r="A262">
        <v>59</v>
      </c>
      <c r="B262">
        <v>98</v>
      </c>
      <c r="C262">
        <v>65</v>
      </c>
      <c r="D262">
        <v>10</v>
      </c>
      <c r="E262">
        <v>98</v>
      </c>
      <c r="F262">
        <v>80</v>
      </c>
      <c r="G262">
        <f t="shared" si="87"/>
        <v>1</v>
      </c>
      <c r="H262">
        <f t="shared" si="88"/>
        <v>2</v>
      </c>
      <c r="I262">
        <f t="shared" si="89"/>
        <v>1</v>
      </c>
      <c r="J262">
        <f t="shared" si="90"/>
        <v>1</v>
      </c>
      <c r="K262">
        <f t="shared" si="91"/>
        <v>2</v>
      </c>
      <c r="L262">
        <f t="shared" si="92"/>
        <v>1</v>
      </c>
      <c r="M262" s="1">
        <f t="shared" si="93"/>
        <v>2</v>
      </c>
      <c r="N262">
        <f t="shared" si="94"/>
        <v>0</v>
      </c>
      <c r="O262">
        <f t="shared" si="95"/>
        <v>98</v>
      </c>
      <c r="P262">
        <f t="shared" si="96"/>
        <v>0</v>
      </c>
      <c r="Q262">
        <f t="shared" si="97"/>
        <v>0</v>
      </c>
      <c r="R262">
        <f t="shared" si="98"/>
        <v>98</v>
      </c>
      <c r="S262">
        <f t="shared" si="99"/>
        <v>0</v>
      </c>
      <c r="T262" s="2">
        <f t="shared" si="100"/>
        <v>98</v>
      </c>
      <c r="U262">
        <f t="shared" si="101"/>
        <v>59</v>
      </c>
      <c r="V262" t="str">
        <f t="shared" si="102"/>
        <v/>
      </c>
      <c r="W262">
        <f t="shared" si="103"/>
        <v>65</v>
      </c>
      <c r="X262">
        <f t="shared" si="104"/>
        <v>10</v>
      </c>
      <c r="Y262" t="str">
        <f t="shared" si="105"/>
        <v/>
      </c>
      <c r="Z262">
        <f t="shared" si="106"/>
        <v>80</v>
      </c>
      <c r="AA262" t="b">
        <f t="shared" si="107"/>
        <v>1</v>
      </c>
    </row>
    <row r="263" spans="1:27" hidden="1">
      <c r="A263">
        <v>100</v>
      </c>
      <c r="B263">
        <v>80</v>
      </c>
      <c r="C263">
        <v>99</v>
      </c>
      <c r="D263">
        <v>69</v>
      </c>
      <c r="E263">
        <v>21</v>
      </c>
      <c r="F263">
        <v>15</v>
      </c>
      <c r="G263">
        <f t="shared" si="87"/>
        <v>1</v>
      </c>
      <c r="H263">
        <f t="shared" si="88"/>
        <v>1</v>
      </c>
      <c r="I263">
        <f t="shared" si="89"/>
        <v>1</v>
      </c>
      <c r="J263">
        <f t="shared" si="90"/>
        <v>1</v>
      </c>
      <c r="K263">
        <f t="shared" si="91"/>
        <v>1</v>
      </c>
      <c r="L263">
        <f t="shared" si="92"/>
        <v>1</v>
      </c>
      <c r="M263" s="1">
        <f t="shared" si="93"/>
        <v>0</v>
      </c>
      <c r="N263">
        <f t="shared" si="94"/>
        <v>0</v>
      </c>
      <c r="O263">
        <f t="shared" si="95"/>
        <v>0</v>
      </c>
      <c r="P263">
        <f t="shared" si="96"/>
        <v>0</v>
      </c>
      <c r="Q263">
        <f t="shared" si="97"/>
        <v>0</v>
      </c>
      <c r="R263">
        <f t="shared" si="98"/>
        <v>0</v>
      </c>
      <c r="S263">
        <f t="shared" si="99"/>
        <v>0</v>
      </c>
      <c r="T263" s="2">
        <f t="shared" si="100"/>
        <v>0</v>
      </c>
      <c r="U263">
        <f t="shared" si="101"/>
        <v>100</v>
      </c>
      <c r="V263">
        <f t="shared" si="102"/>
        <v>80</v>
      </c>
      <c r="W263">
        <f t="shared" si="103"/>
        <v>99</v>
      </c>
      <c r="X263">
        <f t="shared" si="104"/>
        <v>69</v>
      </c>
      <c r="Y263">
        <f t="shared" si="105"/>
        <v>21</v>
      </c>
      <c r="Z263">
        <f t="shared" si="106"/>
        <v>15</v>
      </c>
      <c r="AA263" t="b">
        <f t="shared" si="107"/>
        <v>0</v>
      </c>
    </row>
    <row r="264" spans="1:27" hidden="1">
      <c r="A264">
        <v>47</v>
      </c>
      <c r="B264">
        <v>55</v>
      </c>
      <c r="C264">
        <v>53</v>
      </c>
      <c r="D264">
        <v>27</v>
      </c>
      <c r="E264">
        <v>28</v>
      </c>
      <c r="F264">
        <v>31</v>
      </c>
      <c r="G264">
        <f t="shared" si="87"/>
        <v>1</v>
      </c>
      <c r="H264">
        <f t="shared" si="88"/>
        <v>1</v>
      </c>
      <c r="I264">
        <f t="shared" si="89"/>
        <v>1</v>
      </c>
      <c r="J264">
        <f t="shared" si="90"/>
        <v>1</v>
      </c>
      <c r="K264">
        <f t="shared" si="91"/>
        <v>1</v>
      </c>
      <c r="L264">
        <f t="shared" si="92"/>
        <v>1</v>
      </c>
      <c r="M264" s="1">
        <f t="shared" si="93"/>
        <v>0</v>
      </c>
      <c r="N264">
        <f t="shared" si="94"/>
        <v>0</v>
      </c>
      <c r="O264">
        <f t="shared" si="95"/>
        <v>0</v>
      </c>
      <c r="P264">
        <f t="shared" si="96"/>
        <v>0</v>
      </c>
      <c r="Q264">
        <f t="shared" si="97"/>
        <v>0</v>
      </c>
      <c r="R264">
        <f t="shared" si="98"/>
        <v>0</v>
      </c>
      <c r="S264">
        <f t="shared" si="99"/>
        <v>0</v>
      </c>
      <c r="T264" s="2">
        <f t="shared" si="100"/>
        <v>0</v>
      </c>
      <c r="U264">
        <f t="shared" si="101"/>
        <v>47</v>
      </c>
      <c r="V264">
        <f t="shared" si="102"/>
        <v>55</v>
      </c>
      <c r="W264">
        <f t="shared" si="103"/>
        <v>53</v>
      </c>
      <c r="X264">
        <f t="shared" si="104"/>
        <v>27</v>
      </c>
      <c r="Y264">
        <f t="shared" si="105"/>
        <v>28</v>
      </c>
      <c r="Z264">
        <f t="shared" si="106"/>
        <v>31</v>
      </c>
      <c r="AA264" t="b">
        <f t="shared" si="107"/>
        <v>0</v>
      </c>
    </row>
    <row r="265" spans="1:27" hidden="1">
      <c r="A265">
        <v>74</v>
      </c>
      <c r="B265">
        <v>29</v>
      </c>
      <c r="C265">
        <v>72</v>
      </c>
      <c r="D265">
        <v>30</v>
      </c>
      <c r="E265">
        <v>38</v>
      </c>
      <c r="F265">
        <v>13</v>
      </c>
      <c r="G265">
        <f t="shared" si="87"/>
        <v>1</v>
      </c>
      <c r="H265">
        <f t="shared" si="88"/>
        <v>1</v>
      </c>
      <c r="I265">
        <f t="shared" si="89"/>
        <v>1</v>
      </c>
      <c r="J265">
        <f t="shared" si="90"/>
        <v>1</v>
      </c>
      <c r="K265">
        <f t="shared" si="91"/>
        <v>1</v>
      </c>
      <c r="L265">
        <f t="shared" si="92"/>
        <v>1</v>
      </c>
      <c r="M265" s="1">
        <f t="shared" si="93"/>
        <v>0</v>
      </c>
      <c r="N265">
        <f t="shared" si="94"/>
        <v>0</v>
      </c>
      <c r="O265">
        <f t="shared" si="95"/>
        <v>0</v>
      </c>
      <c r="P265">
        <f t="shared" si="96"/>
        <v>0</v>
      </c>
      <c r="Q265">
        <f t="shared" si="97"/>
        <v>0</v>
      </c>
      <c r="R265">
        <f t="shared" si="98"/>
        <v>0</v>
      </c>
      <c r="S265">
        <f t="shared" si="99"/>
        <v>0</v>
      </c>
      <c r="T265" s="2">
        <f t="shared" si="100"/>
        <v>0</v>
      </c>
      <c r="U265">
        <f t="shared" si="101"/>
        <v>74</v>
      </c>
      <c r="V265">
        <f t="shared" si="102"/>
        <v>29</v>
      </c>
      <c r="W265">
        <f t="shared" si="103"/>
        <v>72</v>
      </c>
      <c r="X265">
        <f t="shared" si="104"/>
        <v>30</v>
      </c>
      <c r="Y265">
        <f t="shared" si="105"/>
        <v>38</v>
      </c>
      <c r="Z265">
        <f t="shared" si="106"/>
        <v>13</v>
      </c>
      <c r="AA265" t="b">
        <f t="shared" si="107"/>
        <v>0</v>
      </c>
    </row>
    <row r="266" spans="1:27" hidden="1">
      <c r="A266">
        <v>51</v>
      </c>
      <c r="B266">
        <v>48</v>
      </c>
      <c r="C266">
        <v>87</v>
      </c>
      <c r="D266">
        <v>79</v>
      </c>
      <c r="E266">
        <v>23</v>
      </c>
      <c r="F266">
        <v>44</v>
      </c>
      <c r="G266">
        <f t="shared" si="87"/>
        <v>1</v>
      </c>
      <c r="H266">
        <f t="shared" si="88"/>
        <v>1</v>
      </c>
      <c r="I266">
        <f t="shared" si="89"/>
        <v>1</v>
      </c>
      <c r="J266">
        <f t="shared" si="90"/>
        <v>1</v>
      </c>
      <c r="K266">
        <f t="shared" si="91"/>
        <v>1</v>
      </c>
      <c r="L266">
        <f t="shared" si="92"/>
        <v>1</v>
      </c>
      <c r="M266" s="1">
        <f t="shared" si="93"/>
        <v>0</v>
      </c>
      <c r="N266">
        <f t="shared" si="94"/>
        <v>0</v>
      </c>
      <c r="O266">
        <f t="shared" si="95"/>
        <v>0</v>
      </c>
      <c r="P266">
        <f t="shared" si="96"/>
        <v>0</v>
      </c>
      <c r="Q266">
        <f t="shared" si="97"/>
        <v>0</v>
      </c>
      <c r="R266">
        <f t="shared" si="98"/>
        <v>0</v>
      </c>
      <c r="S266">
        <f t="shared" si="99"/>
        <v>0</v>
      </c>
      <c r="T266" s="2">
        <f t="shared" si="100"/>
        <v>0</v>
      </c>
      <c r="U266">
        <f t="shared" si="101"/>
        <v>51</v>
      </c>
      <c r="V266">
        <f t="shared" si="102"/>
        <v>48</v>
      </c>
      <c r="W266">
        <f t="shared" si="103"/>
        <v>87</v>
      </c>
      <c r="X266">
        <f t="shared" si="104"/>
        <v>79</v>
      </c>
      <c r="Y266">
        <f t="shared" si="105"/>
        <v>23</v>
      </c>
      <c r="Z266">
        <f t="shared" si="106"/>
        <v>44</v>
      </c>
      <c r="AA266" t="b">
        <f t="shared" si="107"/>
        <v>0</v>
      </c>
    </row>
    <row r="267" spans="1:27" hidden="1">
      <c r="A267">
        <v>32</v>
      </c>
      <c r="B267">
        <v>76</v>
      </c>
      <c r="C267">
        <v>48</v>
      </c>
      <c r="D267">
        <v>62</v>
      </c>
      <c r="E267">
        <v>15</v>
      </c>
      <c r="F267">
        <v>66</v>
      </c>
      <c r="G267">
        <f t="shared" si="87"/>
        <v>1</v>
      </c>
      <c r="H267">
        <f t="shared" si="88"/>
        <v>1</v>
      </c>
      <c r="I267">
        <f t="shared" si="89"/>
        <v>1</v>
      </c>
      <c r="J267">
        <f t="shared" si="90"/>
        <v>1</v>
      </c>
      <c r="K267">
        <f t="shared" si="91"/>
        <v>1</v>
      </c>
      <c r="L267">
        <f t="shared" si="92"/>
        <v>1</v>
      </c>
      <c r="M267" s="1">
        <f t="shared" si="93"/>
        <v>0</v>
      </c>
      <c r="N267">
        <f t="shared" si="94"/>
        <v>0</v>
      </c>
      <c r="O267">
        <f t="shared" si="95"/>
        <v>0</v>
      </c>
      <c r="P267">
        <f t="shared" si="96"/>
        <v>0</v>
      </c>
      <c r="Q267">
        <f t="shared" si="97"/>
        <v>0</v>
      </c>
      <c r="R267">
        <f t="shared" si="98"/>
        <v>0</v>
      </c>
      <c r="S267">
        <f t="shared" si="99"/>
        <v>0</v>
      </c>
      <c r="T267" s="2">
        <f t="shared" si="100"/>
        <v>0</v>
      </c>
      <c r="U267">
        <f t="shared" si="101"/>
        <v>32</v>
      </c>
      <c r="V267">
        <f t="shared" si="102"/>
        <v>76</v>
      </c>
      <c r="W267">
        <f t="shared" si="103"/>
        <v>48</v>
      </c>
      <c r="X267">
        <f t="shared" si="104"/>
        <v>62</v>
      </c>
      <c r="Y267">
        <f t="shared" si="105"/>
        <v>15</v>
      </c>
      <c r="Z267">
        <f t="shared" si="106"/>
        <v>66</v>
      </c>
      <c r="AA267" t="b">
        <f t="shared" si="107"/>
        <v>0</v>
      </c>
    </row>
    <row r="268" spans="1:27" hidden="1">
      <c r="A268">
        <v>82</v>
      </c>
      <c r="B268">
        <v>79</v>
      </c>
      <c r="C268">
        <v>40</v>
      </c>
      <c r="D268">
        <v>78</v>
      </c>
      <c r="E268">
        <v>98</v>
      </c>
      <c r="F268">
        <v>68</v>
      </c>
      <c r="G268">
        <f t="shared" si="87"/>
        <v>1</v>
      </c>
      <c r="H268">
        <f t="shared" si="88"/>
        <v>1</v>
      </c>
      <c r="I268">
        <f t="shared" si="89"/>
        <v>1</v>
      </c>
      <c r="J268">
        <f t="shared" si="90"/>
        <v>1</v>
      </c>
      <c r="K268">
        <f t="shared" si="91"/>
        <v>1</v>
      </c>
      <c r="L268">
        <f t="shared" si="92"/>
        <v>1</v>
      </c>
      <c r="M268" s="1">
        <f t="shared" si="93"/>
        <v>0</v>
      </c>
      <c r="N268">
        <f t="shared" si="94"/>
        <v>0</v>
      </c>
      <c r="O268">
        <f t="shared" si="95"/>
        <v>0</v>
      </c>
      <c r="P268">
        <f t="shared" si="96"/>
        <v>0</v>
      </c>
      <c r="Q268">
        <f t="shared" si="97"/>
        <v>0</v>
      </c>
      <c r="R268">
        <f t="shared" si="98"/>
        <v>0</v>
      </c>
      <c r="S268">
        <f t="shared" si="99"/>
        <v>0</v>
      </c>
      <c r="T268" s="2">
        <f t="shared" si="100"/>
        <v>0</v>
      </c>
      <c r="U268">
        <f t="shared" si="101"/>
        <v>82</v>
      </c>
      <c r="V268">
        <f t="shared" si="102"/>
        <v>79</v>
      </c>
      <c r="W268">
        <f t="shared" si="103"/>
        <v>40</v>
      </c>
      <c r="X268">
        <f t="shared" si="104"/>
        <v>78</v>
      </c>
      <c r="Y268">
        <f t="shared" si="105"/>
        <v>98</v>
      </c>
      <c r="Z268">
        <f t="shared" si="106"/>
        <v>68</v>
      </c>
      <c r="AA268" t="b">
        <f t="shared" si="107"/>
        <v>0</v>
      </c>
    </row>
    <row r="269" spans="1:27" hidden="1">
      <c r="A269">
        <v>86</v>
      </c>
      <c r="B269">
        <v>59</v>
      </c>
      <c r="C269">
        <v>93</v>
      </c>
      <c r="D269">
        <v>91</v>
      </c>
      <c r="E269">
        <v>88</v>
      </c>
      <c r="F269">
        <v>94</v>
      </c>
      <c r="G269">
        <f t="shared" si="87"/>
        <v>1</v>
      </c>
      <c r="H269">
        <f t="shared" si="88"/>
        <v>1</v>
      </c>
      <c r="I269">
        <f t="shared" si="89"/>
        <v>1</v>
      </c>
      <c r="J269">
        <f t="shared" si="90"/>
        <v>1</v>
      </c>
      <c r="K269">
        <f t="shared" si="91"/>
        <v>1</v>
      </c>
      <c r="L269">
        <f t="shared" si="92"/>
        <v>1</v>
      </c>
      <c r="M269" s="1">
        <f t="shared" si="93"/>
        <v>0</v>
      </c>
      <c r="N269">
        <f t="shared" si="94"/>
        <v>0</v>
      </c>
      <c r="O269">
        <f t="shared" si="95"/>
        <v>0</v>
      </c>
      <c r="P269">
        <f t="shared" si="96"/>
        <v>0</v>
      </c>
      <c r="Q269">
        <f t="shared" si="97"/>
        <v>0</v>
      </c>
      <c r="R269">
        <f t="shared" si="98"/>
        <v>0</v>
      </c>
      <c r="S269">
        <f t="shared" si="99"/>
        <v>0</v>
      </c>
      <c r="T269" s="2">
        <f t="shared" si="100"/>
        <v>0</v>
      </c>
      <c r="U269">
        <f t="shared" si="101"/>
        <v>86</v>
      </c>
      <c r="V269">
        <f t="shared" si="102"/>
        <v>59</v>
      </c>
      <c r="W269">
        <f t="shared" si="103"/>
        <v>93</v>
      </c>
      <c r="X269">
        <f t="shared" si="104"/>
        <v>91</v>
      </c>
      <c r="Y269">
        <f t="shared" si="105"/>
        <v>88</v>
      </c>
      <c r="Z269">
        <f t="shared" si="106"/>
        <v>94</v>
      </c>
      <c r="AA269" t="b">
        <f t="shared" si="107"/>
        <v>0</v>
      </c>
    </row>
    <row r="270" spans="1:27" hidden="1">
      <c r="A270">
        <v>27</v>
      </c>
      <c r="B270">
        <v>77</v>
      </c>
      <c r="C270">
        <v>76</v>
      </c>
      <c r="D270">
        <v>15</v>
      </c>
      <c r="E270">
        <v>22</v>
      </c>
      <c r="F270">
        <v>84</v>
      </c>
      <c r="G270">
        <f t="shared" si="87"/>
        <v>1</v>
      </c>
      <c r="H270">
        <f t="shared" si="88"/>
        <v>1</v>
      </c>
      <c r="I270">
        <f t="shared" si="89"/>
        <v>1</v>
      </c>
      <c r="J270">
        <f t="shared" si="90"/>
        <v>1</v>
      </c>
      <c r="K270">
        <f t="shared" si="91"/>
        <v>1</v>
      </c>
      <c r="L270">
        <f t="shared" si="92"/>
        <v>1</v>
      </c>
      <c r="M270" s="1">
        <f t="shared" si="93"/>
        <v>0</v>
      </c>
      <c r="N270">
        <f t="shared" si="94"/>
        <v>0</v>
      </c>
      <c r="O270">
        <f t="shared" si="95"/>
        <v>0</v>
      </c>
      <c r="P270">
        <f t="shared" si="96"/>
        <v>0</v>
      </c>
      <c r="Q270">
        <f t="shared" si="97"/>
        <v>0</v>
      </c>
      <c r="R270">
        <f t="shared" si="98"/>
        <v>0</v>
      </c>
      <c r="S270">
        <f t="shared" si="99"/>
        <v>0</v>
      </c>
      <c r="T270" s="2">
        <f t="shared" si="100"/>
        <v>0</v>
      </c>
      <c r="U270">
        <f t="shared" si="101"/>
        <v>27</v>
      </c>
      <c r="V270">
        <f t="shared" si="102"/>
        <v>77</v>
      </c>
      <c r="W270">
        <f t="shared" si="103"/>
        <v>76</v>
      </c>
      <c r="X270">
        <f t="shared" si="104"/>
        <v>15</v>
      </c>
      <c r="Y270">
        <f t="shared" si="105"/>
        <v>22</v>
      </c>
      <c r="Z270">
        <f t="shared" si="106"/>
        <v>84</v>
      </c>
      <c r="AA270" t="b">
        <f t="shared" si="107"/>
        <v>0</v>
      </c>
    </row>
    <row r="271" spans="1:27" hidden="1">
      <c r="A271">
        <v>14</v>
      </c>
      <c r="B271">
        <v>29</v>
      </c>
      <c r="C271">
        <v>48</v>
      </c>
      <c r="D271">
        <v>66</v>
      </c>
      <c r="E271">
        <v>62</v>
      </c>
      <c r="F271">
        <v>89</v>
      </c>
      <c r="G271">
        <f t="shared" si="87"/>
        <v>1</v>
      </c>
      <c r="H271">
        <f t="shared" si="88"/>
        <v>1</v>
      </c>
      <c r="I271">
        <f t="shared" si="89"/>
        <v>1</v>
      </c>
      <c r="J271">
        <f t="shared" si="90"/>
        <v>1</v>
      </c>
      <c r="K271">
        <f t="shared" si="91"/>
        <v>1</v>
      </c>
      <c r="L271">
        <f t="shared" si="92"/>
        <v>1</v>
      </c>
      <c r="M271" s="1">
        <f t="shared" si="93"/>
        <v>0</v>
      </c>
      <c r="N271">
        <f t="shared" si="94"/>
        <v>0</v>
      </c>
      <c r="O271">
        <f t="shared" si="95"/>
        <v>0</v>
      </c>
      <c r="P271">
        <f t="shared" si="96"/>
        <v>0</v>
      </c>
      <c r="Q271">
        <f t="shared" si="97"/>
        <v>0</v>
      </c>
      <c r="R271">
        <f t="shared" si="98"/>
        <v>0</v>
      </c>
      <c r="S271">
        <f t="shared" si="99"/>
        <v>0</v>
      </c>
      <c r="T271" s="2">
        <f t="shared" si="100"/>
        <v>0</v>
      </c>
      <c r="U271">
        <f t="shared" si="101"/>
        <v>14</v>
      </c>
      <c r="V271">
        <f t="shared" si="102"/>
        <v>29</v>
      </c>
      <c r="W271">
        <f t="shared" si="103"/>
        <v>48</v>
      </c>
      <c r="X271">
        <f t="shared" si="104"/>
        <v>66</v>
      </c>
      <c r="Y271">
        <f t="shared" si="105"/>
        <v>62</v>
      </c>
      <c r="Z271">
        <f t="shared" si="106"/>
        <v>89</v>
      </c>
      <c r="AA271" t="b">
        <f t="shared" si="107"/>
        <v>0</v>
      </c>
    </row>
    <row r="272" spans="1:27" hidden="1">
      <c r="A272">
        <v>52</v>
      </c>
      <c r="B272">
        <v>38</v>
      </c>
      <c r="C272">
        <v>71</v>
      </c>
      <c r="D272">
        <v>26</v>
      </c>
      <c r="E272">
        <v>69</v>
      </c>
      <c r="F272">
        <v>76</v>
      </c>
      <c r="G272">
        <f t="shared" si="87"/>
        <v>1</v>
      </c>
      <c r="H272">
        <f t="shared" si="88"/>
        <v>1</v>
      </c>
      <c r="I272">
        <f t="shared" si="89"/>
        <v>1</v>
      </c>
      <c r="J272">
        <f t="shared" si="90"/>
        <v>1</v>
      </c>
      <c r="K272">
        <f t="shared" si="91"/>
        <v>1</v>
      </c>
      <c r="L272">
        <f t="shared" si="92"/>
        <v>1</v>
      </c>
      <c r="M272" s="1">
        <f t="shared" si="93"/>
        <v>0</v>
      </c>
      <c r="N272">
        <f t="shared" si="94"/>
        <v>0</v>
      </c>
      <c r="O272">
        <f t="shared" si="95"/>
        <v>0</v>
      </c>
      <c r="P272">
        <f t="shared" si="96"/>
        <v>0</v>
      </c>
      <c r="Q272">
        <f t="shared" si="97"/>
        <v>0</v>
      </c>
      <c r="R272">
        <f t="shared" si="98"/>
        <v>0</v>
      </c>
      <c r="S272">
        <f t="shared" si="99"/>
        <v>0</v>
      </c>
      <c r="T272" s="2">
        <f t="shared" si="100"/>
        <v>0</v>
      </c>
      <c r="U272">
        <f t="shared" si="101"/>
        <v>52</v>
      </c>
      <c r="V272">
        <f t="shared" si="102"/>
        <v>38</v>
      </c>
      <c r="W272">
        <f t="shared" si="103"/>
        <v>71</v>
      </c>
      <c r="X272">
        <f t="shared" si="104"/>
        <v>26</v>
      </c>
      <c r="Y272">
        <f t="shared" si="105"/>
        <v>69</v>
      </c>
      <c r="Z272">
        <f t="shared" si="106"/>
        <v>76</v>
      </c>
      <c r="AA272" t="b">
        <f t="shared" si="107"/>
        <v>0</v>
      </c>
    </row>
    <row r="273" spans="1:27" hidden="1">
      <c r="A273">
        <v>90</v>
      </c>
      <c r="B273">
        <v>21</v>
      </c>
      <c r="C273">
        <v>68</v>
      </c>
      <c r="D273">
        <v>60</v>
      </c>
      <c r="E273">
        <v>74</v>
      </c>
      <c r="F273">
        <v>97</v>
      </c>
      <c r="G273">
        <f t="shared" si="87"/>
        <v>1</v>
      </c>
      <c r="H273">
        <f t="shared" si="88"/>
        <v>1</v>
      </c>
      <c r="I273">
        <f t="shared" si="89"/>
        <v>1</v>
      </c>
      <c r="J273">
        <f t="shared" si="90"/>
        <v>1</v>
      </c>
      <c r="K273">
        <f t="shared" si="91"/>
        <v>1</v>
      </c>
      <c r="L273">
        <f t="shared" si="92"/>
        <v>1</v>
      </c>
      <c r="M273" s="1">
        <f t="shared" si="93"/>
        <v>0</v>
      </c>
      <c r="N273">
        <f t="shared" si="94"/>
        <v>0</v>
      </c>
      <c r="O273">
        <f t="shared" si="95"/>
        <v>0</v>
      </c>
      <c r="P273">
        <f t="shared" si="96"/>
        <v>0</v>
      </c>
      <c r="Q273">
        <f t="shared" si="97"/>
        <v>0</v>
      </c>
      <c r="R273">
        <f t="shared" si="98"/>
        <v>0</v>
      </c>
      <c r="S273">
        <f t="shared" si="99"/>
        <v>0</v>
      </c>
      <c r="T273" s="2">
        <f t="shared" si="100"/>
        <v>0</v>
      </c>
      <c r="U273">
        <f t="shared" si="101"/>
        <v>90</v>
      </c>
      <c r="V273">
        <f t="shared" si="102"/>
        <v>21</v>
      </c>
      <c r="W273">
        <f t="shared" si="103"/>
        <v>68</v>
      </c>
      <c r="X273">
        <f t="shared" si="104"/>
        <v>60</v>
      </c>
      <c r="Y273">
        <f t="shared" si="105"/>
        <v>74</v>
      </c>
      <c r="Z273">
        <f t="shared" si="106"/>
        <v>97</v>
      </c>
      <c r="AA273" t="b">
        <f t="shared" si="107"/>
        <v>0</v>
      </c>
    </row>
    <row r="274" spans="1:27" hidden="1">
      <c r="A274">
        <v>61</v>
      </c>
      <c r="B274">
        <v>51</v>
      </c>
      <c r="C274">
        <v>54</v>
      </c>
      <c r="D274">
        <v>41</v>
      </c>
      <c r="E274">
        <v>63</v>
      </c>
      <c r="F274">
        <v>17</v>
      </c>
      <c r="G274">
        <f t="shared" si="87"/>
        <v>1</v>
      </c>
      <c r="H274">
        <f t="shared" si="88"/>
        <v>1</v>
      </c>
      <c r="I274">
        <f t="shared" si="89"/>
        <v>1</v>
      </c>
      <c r="J274">
        <f t="shared" si="90"/>
        <v>1</v>
      </c>
      <c r="K274">
        <f t="shared" si="91"/>
        <v>1</v>
      </c>
      <c r="L274">
        <f t="shared" si="92"/>
        <v>1</v>
      </c>
      <c r="M274" s="1">
        <f t="shared" si="93"/>
        <v>0</v>
      </c>
      <c r="N274">
        <f t="shared" si="94"/>
        <v>0</v>
      </c>
      <c r="O274">
        <f t="shared" si="95"/>
        <v>0</v>
      </c>
      <c r="P274">
        <f t="shared" si="96"/>
        <v>0</v>
      </c>
      <c r="Q274">
        <f t="shared" si="97"/>
        <v>0</v>
      </c>
      <c r="R274">
        <f t="shared" si="98"/>
        <v>0</v>
      </c>
      <c r="S274">
        <f t="shared" si="99"/>
        <v>0</v>
      </c>
      <c r="T274" s="2">
        <f t="shared" si="100"/>
        <v>0</v>
      </c>
      <c r="U274">
        <f t="shared" si="101"/>
        <v>61</v>
      </c>
      <c r="V274">
        <f t="shared" si="102"/>
        <v>51</v>
      </c>
      <c r="W274">
        <f t="shared" si="103"/>
        <v>54</v>
      </c>
      <c r="X274">
        <f t="shared" si="104"/>
        <v>41</v>
      </c>
      <c r="Y274">
        <f t="shared" si="105"/>
        <v>63</v>
      </c>
      <c r="Z274">
        <f t="shared" si="106"/>
        <v>17</v>
      </c>
      <c r="AA274" t="b">
        <f t="shared" si="107"/>
        <v>0</v>
      </c>
    </row>
    <row r="275" spans="1:27" hidden="1">
      <c r="A275">
        <v>96</v>
      </c>
      <c r="B275">
        <v>69</v>
      </c>
      <c r="C275">
        <v>38</v>
      </c>
      <c r="D275">
        <v>58</v>
      </c>
      <c r="E275">
        <v>27</v>
      </c>
      <c r="F275">
        <v>47</v>
      </c>
      <c r="G275">
        <f t="shared" si="87"/>
        <v>1</v>
      </c>
      <c r="H275">
        <f t="shared" si="88"/>
        <v>1</v>
      </c>
      <c r="I275">
        <f t="shared" si="89"/>
        <v>1</v>
      </c>
      <c r="J275">
        <f t="shared" si="90"/>
        <v>1</v>
      </c>
      <c r="K275">
        <f t="shared" si="91"/>
        <v>1</v>
      </c>
      <c r="L275">
        <f t="shared" si="92"/>
        <v>1</v>
      </c>
      <c r="M275" s="1">
        <f t="shared" si="93"/>
        <v>0</v>
      </c>
      <c r="N275">
        <f t="shared" si="94"/>
        <v>0</v>
      </c>
      <c r="O275">
        <f t="shared" si="95"/>
        <v>0</v>
      </c>
      <c r="P275">
        <f t="shared" si="96"/>
        <v>0</v>
      </c>
      <c r="Q275">
        <f t="shared" si="97"/>
        <v>0</v>
      </c>
      <c r="R275">
        <f t="shared" si="98"/>
        <v>0</v>
      </c>
      <c r="S275">
        <f t="shared" si="99"/>
        <v>0</v>
      </c>
      <c r="T275" s="2">
        <f t="shared" si="100"/>
        <v>0</v>
      </c>
      <c r="U275">
        <f t="shared" si="101"/>
        <v>96</v>
      </c>
      <c r="V275">
        <f t="shared" si="102"/>
        <v>69</v>
      </c>
      <c r="W275">
        <f t="shared" si="103"/>
        <v>38</v>
      </c>
      <c r="X275">
        <f t="shared" si="104"/>
        <v>58</v>
      </c>
      <c r="Y275">
        <f t="shared" si="105"/>
        <v>27</v>
      </c>
      <c r="Z275">
        <f t="shared" si="106"/>
        <v>47</v>
      </c>
      <c r="AA275" t="b">
        <f t="shared" si="107"/>
        <v>0</v>
      </c>
    </row>
    <row r="276" spans="1:27" hidden="1">
      <c r="A276">
        <v>60</v>
      </c>
      <c r="B276">
        <v>85</v>
      </c>
      <c r="C276">
        <v>22</v>
      </c>
      <c r="D276">
        <v>79</v>
      </c>
      <c r="E276">
        <v>13</v>
      </c>
      <c r="F276">
        <v>23</v>
      </c>
      <c r="G276">
        <f t="shared" si="87"/>
        <v>1</v>
      </c>
      <c r="H276">
        <f t="shared" si="88"/>
        <v>1</v>
      </c>
      <c r="I276">
        <f t="shared" si="89"/>
        <v>1</v>
      </c>
      <c r="J276">
        <f t="shared" si="90"/>
        <v>1</v>
      </c>
      <c r="K276">
        <f t="shared" si="91"/>
        <v>1</v>
      </c>
      <c r="L276">
        <f t="shared" si="92"/>
        <v>1</v>
      </c>
      <c r="M276" s="1">
        <f t="shared" si="93"/>
        <v>0</v>
      </c>
      <c r="N276">
        <f t="shared" si="94"/>
        <v>0</v>
      </c>
      <c r="O276">
        <f t="shared" si="95"/>
        <v>0</v>
      </c>
      <c r="P276">
        <f t="shared" si="96"/>
        <v>0</v>
      </c>
      <c r="Q276">
        <f t="shared" si="97"/>
        <v>0</v>
      </c>
      <c r="R276">
        <f t="shared" si="98"/>
        <v>0</v>
      </c>
      <c r="S276">
        <f t="shared" si="99"/>
        <v>0</v>
      </c>
      <c r="T276" s="2">
        <f t="shared" si="100"/>
        <v>0</v>
      </c>
      <c r="U276">
        <f t="shared" si="101"/>
        <v>60</v>
      </c>
      <c r="V276">
        <f t="shared" si="102"/>
        <v>85</v>
      </c>
      <c r="W276">
        <f t="shared" si="103"/>
        <v>22</v>
      </c>
      <c r="X276">
        <f t="shared" si="104"/>
        <v>79</v>
      </c>
      <c r="Y276">
        <f t="shared" si="105"/>
        <v>13</v>
      </c>
      <c r="Z276">
        <f t="shared" si="106"/>
        <v>23</v>
      </c>
      <c r="AA276" t="b">
        <f t="shared" si="107"/>
        <v>0</v>
      </c>
    </row>
    <row r="277" spans="1:27" hidden="1">
      <c r="A277">
        <v>29</v>
      </c>
      <c r="B277">
        <v>24</v>
      </c>
      <c r="C277">
        <v>97</v>
      </c>
      <c r="D277">
        <v>44</v>
      </c>
      <c r="E277">
        <v>63</v>
      </c>
      <c r="F277">
        <v>33</v>
      </c>
      <c r="G277">
        <f t="shared" si="87"/>
        <v>1</v>
      </c>
      <c r="H277">
        <f t="shared" si="88"/>
        <v>1</v>
      </c>
      <c r="I277">
        <f t="shared" si="89"/>
        <v>1</v>
      </c>
      <c r="J277">
        <f t="shared" si="90"/>
        <v>1</v>
      </c>
      <c r="K277">
        <f t="shared" si="91"/>
        <v>1</v>
      </c>
      <c r="L277">
        <f t="shared" si="92"/>
        <v>1</v>
      </c>
      <c r="M277" s="1">
        <f t="shared" si="93"/>
        <v>0</v>
      </c>
      <c r="N277">
        <f t="shared" si="94"/>
        <v>0</v>
      </c>
      <c r="O277">
        <f t="shared" si="95"/>
        <v>0</v>
      </c>
      <c r="P277">
        <f t="shared" si="96"/>
        <v>0</v>
      </c>
      <c r="Q277">
        <f t="shared" si="97"/>
        <v>0</v>
      </c>
      <c r="R277">
        <f t="shared" si="98"/>
        <v>0</v>
      </c>
      <c r="S277">
        <f t="shared" si="99"/>
        <v>0</v>
      </c>
      <c r="T277" s="2">
        <f t="shared" si="100"/>
        <v>0</v>
      </c>
      <c r="U277">
        <f t="shared" si="101"/>
        <v>29</v>
      </c>
      <c r="V277">
        <f t="shared" si="102"/>
        <v>24</v>
      </c>
      <c r="W277">
        <f t="shared" si="103"/>
        <v>97</v>
      </c>
      <c r="X277">
        <f t="shared" si="104"/>
        <v>44</v>
      </c>
      <c r="Y277">
        <f t="shared" si="105"/>
        <v>63</v>
      </c>
      <c r="Z277">
        <f t="shared" si="106"/>
        <v>33</v>
      </c>
      <c r="AA277" t="b">
        <f t="shared" si="107"/>
        <v>0</v>
      </c>
    </row>
    <row r="278" spans="1:27" hidden="1">
      <c r="A278">
        <v>24</v>
      </c>
      <c r="B278">
        <v>92</v>
      </c>
      <c r="C278">
        <v>19</v>
      </c>
      <c r="D278">
        <v>57</v>
      </c>
      <c r="E278">
        <v>40</v>
      </c>
      <c r="F278">
        <v>14</v>
      </c>
      <c r="G278">
        <f t="shared" si="87"/>
        <v>1</v>
      </c>
      <c r="H278">
        <f t="shared" si="88"/>
        <v>1</v>
      </c>
      <c r="I278">
        <f t="shared" si="89"/>
        <v>1</v>
      </c>
      <c r="J278">
        <f t="shared" si="90"/>
        <v>1</v>
      </c>
      <c r="K278">
        <f t="shared" si="91"/>
        <v>1</v>
      </c>
      <c r="L278">
        <f t="shared" si="92"/>
        <v>1</v>
      </c>
      <c r="M278" s="1">
        <f t="shared" si="93"/>
        <v>0</v>
      </c>
      <c r="N278">
        <f t="shared" si="94"/>
        <v>0</v>
      </c>
      <c r="O278">
        <f t="shared" si="95"/>
        <v>0</v>
      </c>
      <c r="P278">
        <f t="shared" si="96"/>
        <v>0</v>
      </c>
      <c r="Q278">
        <f t="shared" si="97"/>
        <v>0</v>
      </c>
      <c r="R278">
        <f t="shared" si="98"/>
        <v>0</v>
      </c>
      <c r="S278">
        <f t="shared" si="99"/>
        <v>0</v>
      </c>
      <c r="T278" s="2">
        <f t="shared" si="100"/>
        <v>0</v>
      </c>
      <c r="U278">
        <f t="shared" si="101"/>
        <v>24</v>
      </c>
      <c r="V278">
        <f t="shared" si="102"/>
        <v>92</v>
      </c>
      <c r="W278">
        <f t="shared" si="103"/>
        <v>19</v>
      </c>
      <c r="X278">
        <f t="shared" si="104"/>
        <v>57</v>
      </c>
      <c r="Y278">
        <f t="shared" si="105"/>
        <v>40</v>
      </c>
      <c r="Z278">
        <f t="shared" si="106"/>
        <v>14</v>
      </c>
      <c r="AA278" t="b">
        <f t="shared" si="107"/>
        <v>0</v>
      </c>
    </row>
    <row r="279" spans="1:27">
      <c r="A279">
        <v>85</v>
      </c>
      <c r="B279">
        <v>56</v>
      </c>
      <c r="C279">
        <v>34</v>
      </c>
      <c r="D279">
        <v>98</v>
      </c>
      <c r="E279">
        <v>98</v>
      </c>
      <c r="F279">
        <v>59</v>
      </c>
      <c r="G279">
        <f t="shared" si="87"/>
        <v>1</v>
      </c>
      <c r="H279">
        <f t="shared" si="88"/>
        <v>1</v>
      </c>
      <c r="I279">
        <f t="shared" si="89"/>
        <v>1</v>
      </c>
      <c r="J279">
        <f t="shared" si="90"/>
        <v>2</v>
      </c>
      <c r="K279">
        <f t="shared" si="91"/>
        <v>2</v>
      </c>
      <c r="L279">
        <f t="shared" si="92"/>
        <v>1</v>
      </c>
      <c r="M279" s="1">
        <f t="shared" si="93"/>
        <v>2</v>
      </c>
      <c r="N279">
        <f t="shared" si="94"/>
        <v>0</v>
      </c>
      <c r="O279">
        <f t="shared" si="95"/>
        <v>0</v>
      </c>
      <c r="P279">
        <f t="shared" si="96"/>
        <v>0</v>
      </c>
      <c r="Q279">
        <f t="shared" si="97"/>
        <v>98</v>
      </c>
      <c r="R279">
        <f t="shared" si="98"/>
        <v>98</v>
      </c>
      <c r="S279">
        <f t="shared" si="99"/>
        <v>0</v>
      </c>
      <c r="T279" s="2">
        <f t="shared" si="100"/>
        <v>98</v>
      </c>
      <c r="U279">
        <f t="shared" si="101"/>
        <v>85</v>
      </c>
      <c r="V279">
        <f t="shared" si="102"/>
        <v>56</v>
      </c>
      <c r="W279">
        <f t="shared" si="103"/>
        <v>34</v>
      </c>
      <c r="X279" t="str">
        <f t="shared" si="104"/>
        <v/>
      </c>
      <c r="Y279" t="str">
        <f t="shared" si="105"/>
        <v/>
      </c>
      <c r="Z279">
        <f t="shared" si="106"/>
        <v>59</v>
      </c>
      <c r="AA279" t="b">
        <f t="shared" si="107"/>
        <v>1</v>
      </c>
    </row>
    <row r="280" spans="1:27" hidden="1">
      <c r="A280">
        <v>67</v>
      </c>
      <c r="B280">
        <v>56</v>
      </c>
      <c r="C280">
        <v>51</v>
      </c>
      <c r="D280">
        <v>72</v>
      </c>
      <c r="E280">
        <v>57</v>
      </c>
      <c r="F280">
        <v>46</v>
      </c>
      <c r="G280">
        <f t="shared" si="87"/>
        <v>1</v>
      </c>
      <c r="H280">
        <f t="shared" si="88"/>
        <v>1</v>
      </c>
      <c r="I280">
        <f t="shared" si="89"/>
        <v>1</v>
      </c>
      <c r="J280">
        <f t="shared" si="90"/>
        <v>1</v>
      </c>
      <c r="K280">
        <f t="shared" si="91"/>
        <v>1</v>
      </c>
      <c r="L280">
        <f t="shared" si="92"/>
        <v>1</v>
      </c>
      <c r="M280" s="1">
        <f t="shared" si="93"/>
        <v>0</v>
      </c>
      <c r="N280">
        <f t="shared" si="94"/>
        <v>0</v>
      </c>
      <c r="O280">
        <f t="shared" si="95"/>
        <v>0</v>
      </c>
      <c r="P280">
        <f t="shared" si="96"/>
        <v>0</v>
      </c>
      <c r="Q280">
        <f t="shared" si="97"/>
        <v>0</v>
      </c>
      <c r="R280">
        <f t="shared" si="98"/>
        <v>0</v>
      </c>
      <c r="S280">
        <f t="shared" si="99"/>
        <v>0</v>
      </c>
      <c r="T280" s="2">
        <f t="shared" si="100"/>
        <v>0</v>
      </c>
      <c r="U280">
        <f t="shared" si="101"/>
        <v>67</v>
      </c>
      <c r="V280">
        <f t="shared" si="102"/>
        <v>56</v>
      </c>
      <c r="W280">
        <f t="shared" si="103"/>
        <v>51</v>
      </c>
      <c r="X280">
        <f t="shared" si="104"/>
        <v>72</v>
      </c>
      <c r="Y280">
        <f t="shared" si="105"/>
        <v>57</v>
      </c>
      <c r="Z280">
        <f t="shared" si="106"/>
        <v>46</v>
      </c>
      <c r="AA280" t="b">
        <f t="shared" si="107"/>
        <v>0</v>
      </c>
    </row>
    <row r="281" spans="1:27" hidden="1">
      <c r="A281">
        <v>18</v>
      </c>
      <c r="B281">
        <v>97</v>
      </c>
      <c r="C281">
        <v>31</v>
      </c>
      <c r="D281">
        <v>10</v>
      </c>
      <c r="E281">
        <v>94</v>
      </c>
      <c r="F281">
        <v>56</v>
      </c>
      <c r="G281">
        <f t="shared" si="87"/>
        <v>1</v>
      </c>
      <c r="H281">
        <f t="shared" si="88"/>
        <v>1</v>
      </c>
      <c r="I281">
        <f t="shared" si="89"/>
        <v>1</v>
      </c>
      <c r="J281">
        <f t="shared" si="90"/>
        <v>1</v>
      </c>
      <c r="K281">
        <f t="shared" si="91"/>
        <v>1</v>
      </c>
      <c r="L281">
        <f t="shared" si="92"/>
        <v>1</v>
      </c>
      <c r="M281" s="1">
        <f t="shared" si="93"/>
        <v>0</v>
      </c>
      <c r="N281">
        <f t="shared" si="94"/>
        <v>0</v>
      </c>
      <c r="O281">
        <f t="shared" si="95"/>
        <v>0</v>
      </c>
      <c r="P281">
        <f t="shared" si="96"/>
        <v>0</v>
      </c>
      <c r="Q281">
        <f t="shared" si="97"/>
        <v>0</v>
      </c>
      <c r="R281">
        <f t="shared" si="98"/>
        <v>0</v>
      </c>
      <c r="S281">
        <f t="shared" si="99"/>
        <v>0</v>
      </c>
      <c r="T281" s="2">
        <f t="shared" si="100"/>
        <v>0</v>
      </c>
      <c r="U281">
        <f t="shared" si="101"/>
        <v>18</v>
      </c>
      <c r="V281">
        <f t="shared" si="102"/>
        <v>97</v>
      </c>
      <c r="W281">
        <f t="shared" si="103"/>
        <v>31</v>
      </c>
      <c r="X281">
        <f t="shared" si="104"/>
        <v>10</v>
      </c>
      <c r="Y281">
        <f t="shared" si="105"/>
        <v>94</v>
      </c>
      <c r="Z281">
        <f t="shared" si="106"/>
        <v>56</v>
      </c>
      <c r="AA281" t="b">
        <f t="shared" si="107"/>
        <v>0</v>
      </c>
    </row>
    <row r="282" spans="1:27" hidden="1">
      <c r="A282">
        <v>95</v>
      </c>
      <c r="B282">
        <v>65</v>
      </c>
      <c r="C282">
        <v>78</v>
      </c>
      <c r="D282">
        <v>72</v>
      </c>
      <c r="E282">
        <v>61</v>
      </c>
      <c r="F282">
        <v>86</v>
      </c>
      <c r="G282">
        <f t="shared" si="87"/>
        <v>1</v>
      </c>
      <c r="H282">
        <f t="shared" si="88"/>
        <v>1</v>
      </c>
      <c r="I282">
        <f t="shared" si="89"/>
        <v>1</v>
      </c>
      <c r="J282">
        <f t="shared" si="90"/>
        <v>1</v>
      </c>
      <c r="K282">
        <f t="shared" si="91"/>
        <v>1</v>
      </c>
      <c r="L282">
        <f t="shared" si="92"/>
        <v>1</v>
      </c>
      <c r="M282" s="1">
        <f t="shared" si="93"/>
        <v>0</v>
      </c>
      <c r="N282">
        <f t="shared" si="94"/>
        <v>0</v>
      </c>
      <c r="O282">
        <f t="shared" si="95"/>
        <v>0</v>
      </c>
      <c r="P282">
        <f t="shared" si="96"/>
        <v>0</v>
      </c>
      <c r="Q282">
        <f t="shared" si="97"/>
        <v>0</v>
      </c>
      <c r="R282">
        <f t="shared" si="98"/>
        <v>0</v>
      </c>
      <c r="S282">
        <f t="shared" si="99"/>
        <v>0</v>
      </c>
      <c r="T282" s="2">
        <f t="shared" si="100"/>
        <v>0</v>
      </c>
      <c r="U282">
        <f t="shared" si="101"/>
        <v>95</v>
      </c>
      <c r="V282">
        <f t="shared" si="102"/>
        <v>65</v>
      </c>
      <c r="W282">
        <f t="shared" si="103"/>
        <v>78</v>
      </c>
      <c r="X282">
        <f t="shared" si="104"/>
        <v>72</v>
      </c>
      <c r="Y282">
        <f t="shared" si="105"/>
        <v>61</v>
      </c>
      <c r="Z282">
        <f t="shared" si="106"/>
        <v>86</v>
      </c>
      <c r="AA282" t="b">
        <f t="shared" si="107"/>
        <v>0</v>
      </c>
    </row>
    <row r="283" spans="1:27" hidden="1">
      <c r="A283">
        <v>21</v>
      </c>
      <c r="B283">
        <v>21</v>
      </c>
      <c r="C283">
        <v>57</v>
      </c>
      <c r="D283">
        <v>64</v>
      </c>
      <c r="E283">
        <v>61</v>
      </c>
      <c r="F283">
        <v>92</v>
      </c>
      <c r="G283">
        <f t="shared" si="87"/>
        <v>2</v>
      </c>
      <c r="H283">
        <f t="shared" si="88"/>
        <v>2</v>
      </c>
      <c r="I283">
        <f t="shared" si="89"/>
        <v>1</v>
      </c>
      <c r="J283">
        <f t="shared" si="90"/>
        <v>1</v>
      </c>
      <c r="K283">
        <f t="shared" si="91"/>
        <v>1</v>
      </c>
      <c r="L283">
        <f t="shared" si="92"/>
        <v>1</v>
      </c>
      <c r="M283" s="1">
        <f t="shared" si="93"/>
        <v>2</v>
      </c>
      <c r="N283">
        <f t="shared" si="94"/>
        <v>21</v>
      </c>
      <c r="O283">
        <f t="shared" si="95"/>
        <v>21</v>
      </c>
      <c r="P283">
        <f t="shared" si="96"/>
        <v>0</v>
      </c>
      <c r="Q283">
        <f t="shared" si="97"/>
        <v>0</v>
      </c>
      <c r="R283">
        <f t="shared" si="98"/>
        <v>0</v>
      </c>
      <c r="S283">
        <f t="shared" si="99"/>
        <v>0</v>
      </c>
      <c r="T283" s="2">
        <f t="shared" si="100"/>
        <v>21</v>
      </c>
      <c r="U283" t="str">
        <f t="shared" si="101"/>
        <v/>
      </c>
      <c r="V283" t="str">
        <f t="shared" si="102"/>
        <v/>
      </c>
      <c r="W283">
        <f t="shared" si="103"/>
        <v>57</v>
      </c>
      <c r="X283">
        <f t="shared" si="104"/>
        <v>64</v>
      </c>
      <c r="Y283">
        <f t="shared" si="105"/>
        <v>61</v>
      </c>
      <c r="Z283">
        <f t="shared" si="106"/>
        <v>92</v>
      </c>
      <c r="AA283" t="b">
        <f t="shared" si="107"/>
        <v>0</v>
      </c>
    </row>
    <row r="284" spans="1:27" hidden="1">
      <c r="A284">
        <v>17</v>
      </c>
      <c r="B284">
        <v>61</v>
      </c>
      <c r="C284">
        <v>14</v>
      </c>
      <c r="D284">
        <v>18</v>
      </c>
      <c r="E284">
        <v>92</v>
      </c>
      <c r="F284">
        <v>65</v>
      </c>
      <c r="G284">
        <f t="shared" si="87"/>
        <v>1</v>
      </c>
      <c r="H284">
        <f t="shared" si="88"/>
        <v>1</v>
      </c>
      <c r="I284">
        <f t="shared" si="89"/>
        <v>1</v>
      </c>
      <c r="J284">
        <f t="shared" si="90"/>
        <v>1</v>
      </c>
      <c r="K284">
        <f t="shared" si="91"/>
        <v>1</v>
      </c>
      <c r="L284">
        <f t="shared" si="92"/>
        <v>1</v>
      </c>
      <c r="M284" s="1">
        <f t="shared" si="93"/>
        <v>0</v>
      </c>
      <c r="N284">
        <f t="shared" si="94"/>
        <v>0</v>
      </c>
      <c r="O284">
        <f t="shared" si="95"/>
        <v>0</v>
      </c>
      <c r="P284">
        <f t="shared" si="96"/>
        <v>0</v>
      </c>
      <c r="Q284">
        <f t="shared" si="97"/>
        <v>0</v>
      </c>
      <c r="R284">
        <f t="shared" si="98"/>
        <v>0</v>
      </c>
      <c r="S284">
        <f t="shared" si="99"/>
        <v>0</v>
      </c>
      <c r="T284" s="2">
        <f t="shared" si="100"/>
        <v>0</v>
      </c>
      <c r="U284">
        <f t="shared" si="101"/>
        <v>17</v>
      </c>
      <c r="V284">
        <f t="shared" si="102"/>
        <v>61</v>
      </c>
      <c r="W284">
        <f t="shared" si="103"/>
        <v>14</v>
      </c>
      <c r="X284">
        <f t="shared" si="104"/>
        <v>18</v>
      </c>
      <c r="Y284">
        <f t="shared" si="105"/>
        <v>92</v>
      </c>
      <c r="Z284">
        <f t="shared" si="106"/>
        <v>65</v>
      </c>
      <c r="AA284" t="b">
        <f t="shared" si="107"/>
        <v>0</v>
      </c>
    </row>
    <row r="285" spans="1:27" hidden="1">
      <c r="A285">
        <v>35</v>
      </c>
      <c r="B285">
        <v>96</v>
      </c>
      <c r="C285">
        <v>27</v>
      </c>
      <c r="D285">
        <v>74</v>
      </c>
      <c r="E285">
        <v>89</v>
      </c>
      <c r="F285">
        <v>100</v>
      </c>
      <c r="G285">
        <f t="shared" si="87"/>
        <v>1</v>
      </c>
      <c r="H285">
        <f t="shared" si="88"/>
        <v>1</v>
      </c>
      <c r="I285">
        <f t="shared" si="89"/>
        <v>1</v>
      </c>
      <c r="J285">
        <f t="shared" si="90"/>
        <v>1</v>
      </c>
      <c r="K285">
        <f t="shared" si="91"/>
        <v>1</v>
      </c>
      <c r="L285">
        <f t="shared" si="92"/>
        <v>1</v>
      </c>
      <c r="M285" s="1">
        <f t="shared" si="93"/>
        <v>0</v>
      </c>
      <c r="N285">
        <f t="shared" si="94"/>
        <v>0</v>
      </c>
      <c r="O285">
        <f t="shared" si="95"/>
        <v>0</v>
      </c>
      <c r="P285">
        <f t="shared" si="96"/>
        <v>0</v>
      </c>
      <c r="Q285">
        <f t="shared" si="97"/>
        <v>0</v>
      </c>
      <c r="R285">
        <f t="shared" si="98"/>
        <v>0</v>
      </c>
      <c r="S285">
        <f t="shared" si="99"/>
        <v>0</v>
      </c>
      <c r="T285" s="2">
        <f t="shared" si="100"/>
        <v>0</v>
      </c>
      <c r="U285">
        <f t="shared" si="101"/>
        <v>35</v>
      </c>
      <c r="V285">
        <f t="shared" si="102"/>
        <v>96</v>
      </c>
      <c r="W285">
        <f t="shared" si="103"/>
        <v>27</v>
      </c>
      <c r="X285">
        <f t="shared" si="104"/>
        <v>74</v>
      </c>
      <c r="Y285">
        <f t="shared" si="105"/>
        <v>89</v>
      </c>
      <c r="Z285">
        <f t="shared" si="106"/>
        <v>100</v>
      </c>
      <c r="AA285" t="b">
        <f t="shared" si="107"/>
        <v>0</v>
      </c>
    </row>
    <row r="286" spans="1:27" hidden="1">
      <c r="A286">
        <v>96</v>
      </c>
      <c r="B286">
        <v>11</v>
      </c>
      <c r="C286">
        <v>94</v>
      </c>
      <c r="D286">
        <v>15</v>
      </c>
      <c r="E286">
        <v>73</v>
      </c>
      <c r="F286">
        <v>56</v>
      </c>
      <c r="G286">
        <f t="shared" si="87"/>
        <v>1</v>
      </c>
      <c r="H286">
        <f t="shared" si="88"/>
        <v>1</v>
      </c>
      <c r="I286">
        <f t="shared" si="89"/>
        <v>1</v>
      </c>
      <c r="J286">
        <f t="shared" si="90"/>
        <v>1</v>
      </c>
      <c r="K286">
        <f t="shared" si="91"/>
        <v>1</v>
      </c>
      <c r="L286">
        <f t="shared" si="92"/>
        <v>1</v>
      </c>
      <c r="M286" s="1">
        <f t="shared" si="93"/>
        <v>0</v>
      </c>
      <c r="N286">
        <f t="shared" si="94"/>
        <v>0</v>
      </c>
      <c r="O286">
        <f t="shared" si="95"/>
        <v>0</v>
      </c>
      <c r="P286">
        <f t="shared" si="96"/>
        <v>0</v>
      </c>
      <c r="Q286">
        <f t="shared" si="97"/>
        <v>0</v>
      </c>
      <c r="R286">
        <f t="shared" si="98"/>
        <v>0</v>
      </c>
      <c r="S286">
        <f t="shared" si="99"/>
        <v>0</v>
      </c>
      <c r="T286" s="2">
        <f t="shared" si="100"/>
        <v>0</v>
      </c>
      <c r="U286">
        <f t="shared" si="101"/>
        <v>96</v>
      </c>
      <c r="V286">
        <f t="shared" si="102"/>
        <v>11</v>
      </c>
      <c r="W286">
        <f t="shared" si="103"/>
        <v>94</v>
      </c>
      <c r="X286">
        <f t="shared" si="104"/>
        <v>15</v>
      </c>
      <c r="Y286">
        <f t="shared" si="105"/>
        <v>73</v>
      </c>
      <c r="Z286">
        <f t="shared" si="106"/>
        <v>56</v>
      </c>
      <c r="AA286" t="b">
        <f t="shared" si="107"/>
        <v>0</v>
      </c>
    </row>
    <row r="287" spans="1:27" hidden="1">
      <c r="A287">
        <v>85</v>
      </c>
      <c r="B287">
        <v>45</v>
      </c>
      <c r="C287">
        <v>97</v>
      </c>
      <c r="D287">
        <v>62</v>
      </c>
      <c r="E287">
        <v>31</v>
      </c>
      <c r="F287">
        <v>28</v>
      </c>
      <c r="G287">
        <f t="shared" si="87"/>
        <v>1</v>
      </c>
      <c r="H287">
        <f t="shared" si="88"/>
        <v>1</v>
      </c>
      <c r="I287">
        <f t="shared" si="89"/>
        <v>1</v>
      </c>
      <c r="J287">
        <f t="shared" si="90"/>
        <v>1</v>
      </c>
      <c r="K287">
        <f t="shared" si="91"/>
        <v>1</v>
      </c>
      <c r="L287">
        <f t="shared" si="92"/>
        <v>1</v>
      </c>
      <c r="M287" s="1">
        <f t="shared" si="93"/>
        <v>0</v>
      </c>
      <c r="N287">
        <f t="shared" si="94"/>
        <v>0</v>
      </c>
      <c r="O287">
        <f t="shared" si="95"/>
        <v>0</v>
      </c>
      <c r="P287">
        <f t="shared" si="96"/>
        <v>0</v>
      </c>
      <c r="Q287">
        <f t="shared" si="97"/>
        <v>0</v>
      </c>
      <c r="R287">
        <f t="shared" si="98"/>
        <v>0</v>
      </c>
      <c r="S287">
        <f t="shared" si="99"/>
        <v>0</v>
      </c>
      <c r="T287" s="2">
        <f t="shared" si="100"/>
        <v>0</v>
      </c>
      <c r="U287">
        <f t="shared" si="101"/>
        <v>85</v>
      </c>
      <c r="V287">
        <f t="shared" si="102"/>
        <v>45</v>
      </c>
      <c r="W287">
        <f t="shared" si="103"/>
        <v>97</v>
      </c>
      <c r="X287">
        <f t="shared" si="104"/>
        <v>62</v>
      </c>
      <c r="Y287">
        <f t="shared" si="105"/>
        <v>31</v>
      </c>
      <c r="Z287">
        <f t="shared" si="106"/>
        <v>28</v>
      </c>
      <c r="AA287" t="b">
        <f t="shared" si="107"/>
        <v>0</v>
      </c>
    </row>
    <row r="288" spans="1:27" hidden="1">
      <c r="A288">
        <v>74</v>
      </c>
      <c r="B288">
        <v>34</v>
      </c>
      <c r="C288">
        <v>99</v>
      </c>
      <c r="D288">
        <v>55</v>
      </c>
      <c r="E288">
        <v>73</v>
      </c>
      <c r="F288">
        <v>38</v>
      </c>
      <c r="G288">
        <f t="shared" si="87"/>
        <v>1</v>
      </c>
      <c r="H288">
        <f t="shared" si="88"/>
        <v>1</v>
      </c>
      <c r="I288">
        <f t="shared" si="89"/>
        <v>1</v>
      </c>
      <c r="J288">
        <f t="shared" si="90"/>
        <v>1</v>
      </c>
      <c r="K288">
        <f t="shared" si="91"/>
        <v>1</v>
      </c>
      <c r="L288">
        <f t="shared" si="92"/>
        <v>1</v>
      </c>
      <c r="M288" s="1">
        <f t="shared" si="93"/>
        <v>0</v>
      </c>
      <c r="N288">
        <f t="shared" si="94"/>
        <v>0</v>
      </c>
      <c r="O288">
        <f t="shared" si="95"/>
        <v>0</v>
      </c>
      <c r="P288">
        <f t="shared" si="96"/>
        <v>0</v>
      </c>
      <c r="Q288">
        <f t="shared" si="97"/>
        <v>0</v>
      </c>
      <c r="R288">
        <f t="shared" si="98"/>
        <v>0</v>
      </c>
      <c r="S288">
        <f t="shared" si="99"/>
        <v>0</v>
      </c>
      <c r="T288" s="2">
        <f t="shared" si="100"/>
        <v>0</v>
      </c>
      <c r="U288">
        <f t="shared" si="101"/>
        <v>74</v>
      </c>
      <c r="V288">
        <f t="shared" si="102"/>
        <v>34</v>
      </c>
      <c r="W288">
        <f t="shared" si="103"/>
        <v>99</v>
      </c>
      <c r="X288">
        <f t="shared" si="104"/>
        <v>55</v>
      </c>
      <c r="Y288">
        <f t="shared" si="105"/>
        <v>73</v>
      </c>
      <c r="Z288">
        <f t="shared" si="106"/>
        <v>38</v>
      </c>
      <c r="AA288" t="b">
        <f t="shared" si="107"/>
        <v>0</v>
      </c>
    </row>
    <row r="289" spans="1:27" hidden="1">
      <c r="A289">
        <v>82</v>
      </c>
      <c r="B289">
        <v>40</v>
      </c>
      <c r="C289">
        <v>22</v>
      </c>
      <c r="D289">
        <v>22</v>
      </c>
      <c r="E289">
        <v>71</v>
      </c>
      <c r="F289">
        <v>71</v>
      </c>
      <c r="G289">
        <f t="shared" si="87"/>
        <v>1</v>
      </c>
      <c r="H289">
        <f t="shared" si="88"/>
        <v>1</v>
      </c>
      <c r="I289">
        <f t="shared" si="89"/>
        <v>2</v>
      </c>
      <c r="J289">
        <f t="shared" si="90"/>
        <v>2</v>
      </c>
      <c r="K289">
        <f t="shared" si="91"/>
        <v>2</v>
      </c>
      <c r="L289">
        <f t="shared" si="92"/>
        <v>2</v>
      </c>
      <c r="M289" s="1">
        <f t="shared" si="93"/>
        <v>4</v>
      </c>
      <c r="N289">
        <f t="shared" si="94"/>
        <v>0</v>
      </c>
      <c r="O289">
        <f t="shared" si="95"/>
        <v>0</v>
      </c>
      <c r="P289">
        <f t="shared" si="96"/>
        <v>22</v>
      </c>
      <c r="Q289">
        <f t="shared" si="97"/>
        <v>22</v>
      </c>
      <c r="R289">
        <f t="shared" si="98"/>
        <v>71</v>
      </c>
      <c r="S289">
        <f t="shared" si="99"/>
        <v>71</v>
      </c>
      <c r="T289" s="2">
        <f t="shared" si="100"/>
        <v>93</v>
      </c>
      <c r="U289">
        <f t="shared" si="101"/>
        <v>82</v>
      </c>
      <c r="V289">
        <f t="shared" si="102"/>
        <v>40</v>
      </c>
      <c r="W289" t="str">
        <f t="shared" si="103"/>
        <v/>
      </c>
      <c r="X289" t="str">
        <f t="shared" si="104"/>
        <v/>
      </c>
      <c r="Y289" t="str">
        <f t="shared" si="105"/>
        <v/>
      </c>
      <c r="Z289" t="str">
        <f t="shared" si="106"/>
        <v/>
      </c>
      <c r="AA289" t="b">
        <f t="shared" si="107"/>
        <v>1</v>
      </c>
    </row>
    <row r="290" spans="1:27" hidden="1">
      <c r="A290">
        <v>83</v>
      </c>
      <c r="B290">
        <v>85</v>
      </c>
      <c r="C290">
        <v>87</v>
      </c>
      <c r="D290">
        <v>78</v>
      </c>
      <c r="E290">
        <v>33</v>
      </c>
      <c r="F290">
        <v>43</v>
      </c>
      <c r="G290">
        <f t="shared" si="87"/>
        <v>1</v>
      </c>
      <c r="H290">
        <f t="shared" si="88"/>
        <v>1</v>
      </c>
      <c r="I290">
        <f t="shared" si="89"/>
        <v>1</v>
      </c>
      <c r="J290">
        <f t="shared" si="90"/>
        <v>1</v>
      </c>
      <c r="K290">
        <f t="shared" si="91"/>
        <v>1</v>
      </c>
      <c r="L290">
        <f t="shared" si="92"/>
        <v>1</v>
      </c>
      <c r="M290" s="1">
        <f t="shared" si="93"/>
        <v>0</v>
      </c>
      <c r="N290">
        <f t="shared" si="94"/>
        <v>0</v>
      </c>
      <c r="O290">
        <f t="shared" si="95"/>
        <v>0</v>
      </c>
      <c r="P290">
        <f t="shared" si="96"/>
        <v>0</v>
      </c>
      <c r="Q290">
        <f t="shared" si="97"/>
        <v>0</v>
      </c>
      <c r="R290">
        <f t="shared" si="98"/>
        <v>0</v>
      </c>
      <c r="S290">
        <f t="shared" si="99"/>
        <v>0</v>
      </c>
      <c r="T290" s="2">
        <f t="shared" si="100"/>
        <v>0</v>
      </c>
      <c r="U290">
        <f t="shared" si="101"/>
        <v>83</v>
      </c>
      <c r="V290">
        <f t="shared" si="102"/>
        <v>85</v>
      </c>
      <c r="W290">
        <f t="shared" si="103"/>
        <v>87</v>
      </c>
      <c r="X290">
        <f t="shared" si="104"/>
        <v>78</v>
      </c>
      <c r="Y290">
        <f t="shared" si="105"/>
        <v>33</v>
      </c>
      <c r="Z290">
        <f t="shared" si="106"/>
        <v>43</v>
      </c>
      <c r="AA290" t="b">
        <f t="shared" si="107"/>
        <v>0</v>
      </c>
    </row>
    <row r="291" spans="1:27" hidden="1">
      <c r="A291">
        <v>85</v>
      </c>
      <c r="B291">
        <v>29</v>
      </c>
      <c r="C291">
        <v>74</v>
      </c>
      <c r="D291">
        <v>79</v>
      </c>
      <c r="E291">
        <v>51</v>
      </c>
      <c r="F291">
        <v>50</v>
      </c>
      <c r="G291">
        <f t="shared" si="87"/>
        <v>1</v>
      </c>
      <c r="H291">
        <f t="shared" si="88"/>
        <v>1</v>
      </c>
      <c r="I291">
        <f t="shared" si="89"/>
        <v>1</v>
      </c>
      <c r="J291">
        <f t="shared" si="90"/>
        <v>1</v>
      </c>
      <c r="K291">
        <f t="shared" si="91"/>
        <v>1</v>
      </c>
      <c r="L291">
        <f t="shared" si="92"/>
        <v>1</v>
      </c>
      <c r="M291" s="1">
        <f t="shared" si="93"/>
        <v>0</v>
      </c>
      <c r="N291">
        <f t="shared" si="94"/>
        <v>0</v>
      </c>
      <c r="O291">
        <f t="shared" si="95"/>
        <v>0</v>
      </c>
      <c r="P291">
        <f t="shared" si="96"/>
        <v>0</v>
      </c>
      <c r="Q291">
        <f t="shared" si="97"/>
        <v>0</v>
      </c>
      <c r="R291">
        <f t="shared" si="98"/>
        <v>0</v>
      </c>
      <c r="S291">
        <f t="shared" si="99"/>
        <v>0</v>
      </c>
      <c r="T291" s="2">
        <f t="shared" si="100"/>
        <v>0</v>
      </c>
      <c r="U291">
        <f t="shared" si="101"/>
        <v>85</v>
      </c>
      <c r="V291">
        <f t="shared" si="102"/>
        <v>29</v>
      </c>
      <c r="W291">
        <f t="shared" si="103"/>
        <v>74</v>
      </c>
      <c r="X291">
        <f t="shared" si="104"/>
        <v>79</v>
      </c>
      <c r="Y291">
        <f t="shared" si="105"/>
        <v>51</v>
      </c>
      <c r="Z291">
        <f t="shared" si="106"/>
        <v>50</v>
      </c>
      <c r="AA291" t="b">
        <f t="shared" si="107"/>
        <v>0</v>
      </c>
    </row>
    <row r="292" spans="1:27" hidden="1">
      <c r="A292">
        <v>38</v>
      </c>
      <c r="B292">
        <v>35</v>
      </c>
      <c r="C292">
        <v>86</v>
      </c>
      <c r="D292">
        <v>36</v>
      </c>
      <c r="E292">
        <v>88</v>
      </c>
      <c r="F292">
        <v>59</v>
      </c>
      <c r="G292">
        <f t="shared" si="87"/>
        <v>1</v>
      </c>
      <c r="H292">
        <f t="shared" si="88"/>
        <v>1</v>
      </c>
      <c r="I292">
        <f t="shared" si="89"/>
        <v>1</v>
      </c>
      <c r="J292">
        <f t="shared" si="90"/>
        <v>1</v>
      </c>
      <c r="K292">
        <f t="shared" si="91"/>
        <v>1</v>
      </c>
      <c r="L292">
        <f t="shared" si="92"/>
        <v>1</v>
      </c>
      <c r="M292" s="1">
        <f t="shared" si="93"/>
        <v>0</v>
      </c>
      <c r="N292">
        <f t="shared" si="94"/>
        <v>0</v>
      </c>
      <c r="O292">
        <f t="shared" si="95"/>
        <v>0</v>
      </c>
      <c r="P292">
        <f t="shared" si="96"/>
        <v>0</v>
      </c>
      <c r="Q292">
        <f t="shared" si="97"/>
        <v>0</v>
      </c>
      <c r="R292">
        <f t="shared" si="98"/>
        <v>0</v>
      </c>
      <c r="S292">
        <f t="shared" si="99"/>
        <v>0</v>
      </c>
      <c r="T292" s="2">
        <f t="shared" si="100"/>
        <v>0</v>
      </c>
      <c r="U292">
        <f t="shared" si="101"/>
        <v>38</v>
      </c>
      <c r="V292">
        <f t="shared" si="102"/>
        <v>35</v>
      </c>
      <c r="W292">
        <f t="shared" si="103"/>
        <v>86</v>
      </c>
      <c r="X292">
        <f t="shared" si="104"/>
        <v>36</v>
      </c>
      <c r="Y292">
        <f t="shared" si="105"/>
        <v>88</v>
      </c>
      <c r="Z292">
        <f t="shared" si="106"/>
        <v>59</v>
      </c>
      <c r="AA292" t="b">
        <f t="shared" si="107"/>
        <v>0</v>
      </c>
    </row>
    <row r="293" spans="1:27" hidden="1">
      <c r="A293">
        <v>90</v>
      </c>
      <c r="B293">
        <v>20</v>
      </c>
      <c r="C293">
        <v>56</v>
      </c>
      <c r="D293">
        <v>42</v>
      </c>
      <c r="E293">
        <v>76</v>
      </c>
      <c r="F293">
        <v>70</v>
      </c>
      <c r="G293">
        <f t="shared" si="87"/>
        <v>1</v>
      </c>
      <c r="H293">
        <f t="shared" si="88"/>
        <v>1</v>
      </c>
      <c r="I293">
        <f t="shared" si="89"/>
        <v>1</v>
      </c>
      <c r="J293">
        <f t="shared" si="90"/>
        <v>1</v>
      </c>
      <c r="K293">
        <f t="shared" si="91"/>
        <v>1</v>
      </c>
      <c r="L293">
        <f t="shared" si="92"/>
        <v>1</v>
      </c>
      <c r="M293" s="1">
        <f t="shared" si="93"/>
        <v>0</v>
      </c>
      <c r="N293">
        <f t="shared" si="94"/>
        <v>0</v>
      </c>
      <c r="O293">
        <f t="shared" si="95"/>
        <v>0</v>
      </c>
      <c r="P293">
        <f t="shared" si="96"/>
        <v>0</v>
      </c>
      <c r="Q293">
        <f t="shared" si="97"/>
        <v>0</v>
      </c>
      <c r="R293">
        <f t="shared" si="98"/>
        <v>0</v>
      </c>
      <c r="S293">
        <f t="shared" si="99"/>
        <v>0</v>
      </c>
      <c r="T293" s="2">
        <f t="shared" si="100"/>
        <v>0</v>
      </c>
      <c r="U293">
        <f t="shared" si="101"/>
        <v>90</v>
      </c>
      <c r="V293">
        <f t="shared" si="102"/>
        <v>20</v>
      </c>
      <c r="W293">
        <f t="shared" si="103"/>
        <v>56</v>
      </c>
      <c r="X293">
        <f t="shared" si="104"/>
        <v>42</v>
      </c>
      <c r="Y293">
        <f t="shared" si="105"/>
        <v>76</v>
      </c>
      <c r="Z293">
        <f t="shared" si="106"/>
        <v>70</v>
      </c>
      <c r="AA293" t="b">
        <f t="shared" si="107"/>
        <v>0</v>
      </c>
    </row>
    <row r="294" spans="1:27" hidden="1">
      <c r="A294">
        <v>22</v>
      </c>
      <c r="B294">
        <v>78</v>
      </c>
      <c r="C294">
        <v>38</v>
      </c>
      <c r="D294">
        <v>60</v>
      </c>
      <c r="E294">
        <v>16</v>
      </c>
      <c r="F294">
        <v>58</v>
      </c>
      <c r="G294">
        <f t="shared" si="87"/>
        <v>1</v>
      </c>
      <c r="H294">
        <f t="shared" si="88"/>
        <v>1</v>
      </c>
      <c r="I294">
        <f t="shared" si="89"/>
        <v>1</v>
      </c>
      <c r="J294">
        <f t="shared" si="90"/>
        <v>1</v>
      </c>
      <c r="K294">
        <f t="shared" si="91"/>
        <v>1</v>
      </c>
      <c r="L294">
        <f t="shared" si="92"/>
        <v>1</v>
      </c>
      <c r="M294" s="1">
        <f t="shared" si="93"/>
        <v>0</v>
      </c>
      <c r="N294">
        <f t="shared" si="94"/>
        <v>0</v>
      </c>
      <c r="O294">
        <f t="shared" si="95"/>
        <v>0</v>
      </c>
      <c r="P294">
        <f t="shared" si="96"/>
        <v>0</v>
      </c>
      <c r="Q294">
        <f t="shared" si="97"/>
        <v>0</v>
      </c>
      <c r="R294">
        <f t="shared" si="98"/>
        <v>0</v>
      </c>
      <c r="S294">
        <f t="shared" si="99"/>
        <v>0</v>
      </c>
      <c r="T294" s="2">
        <f t="shared" si="100"/>
        <v>0</v>
      </c>
      <c r="U294">
        <f t="shared" si="101"/>
        <v>22</v>
      </c>
      <c r="V294">
        <f t="shared" si="102"/>
        <v>78</v>
      </c>
      <c r="W294">
        <f t="shared" si="103"/>
        <v>38</v>
      </c>
      <c r="X294">
        <f t="shared" si="104"/>
        <v>60</v>
      </c>
      <c r="Y294">
        <f t="shared" si="105"/>
        <v>16</v>
      </c>
      <c r="Z294">
        <f t="shared" si="106"/>
        <v>58</v>
      </c>
      <c r="AA294" t="b">
        <f t="shared" si="107"/>
        <v>0</v>
      </c>
    </row>
    <row r="295" spans="1:27" hidden="1">
      <c r="A295">
        <v>74</v>
      </c>
      <c r="B295">
        <v>34</v>
      </c>
      <c r="C295">
        <v>76</v>
      </c>
      <c r="D295">
        <v>64</v>
      </c>
      <c r="E295">
        <v>21</v>
      </c>
      <c r="F295">
        <v>69</v>
      </c>
      <c r="G295">
        <f t="shared" si="87"/>
        <v>1</v>
      </c>
      <c r="H295">
        <f t="shared" si="88"/>
        <v>1</v>
      </c>
      <c r="I295">
        <f t="shared" si="89"/>
        <v>1</v>
      </c>
      <c r="J295">
        <f t="shared" si="90"/>
        <v>1</v>
      </c>
      <c r="K295">
        <f t="shared" si="91"/>
        <v>1</v>
      </c>
      <c r="L295">
        <f t="shared" si="92"/>
        <v>1</v>
      </c>
      <c r="M295" s="1">
        <f t="shared" si="93"/>
        <v>0</v>
      </c>
      <c r="N295">
        <f t="shared" si="94"/>
        <v>0</v>
      </c>
      <c r="O295">
        <f t="shared" si="95"/>
        <v>0</v>
      </c>
      <c r="P295">
        <f t="shared" si="96"/>
        <v>0</v>
      </c>
      <c r="Q295">
        <f t="shared" si="97"/>
        <v>0</v>
      </c>
      <c r="R295">
        <f t="shared" si="98"/>
        <v>0</v>
      </c>
      <c r="S295">
        <f t="shared" si="99"/>
        <v>0</v>
      </c>
      <c r="T295" s="2">
        <f t="shared" si="100"/>
        <v>0</v>
      </c>
      <c r="U295">
        <f t="shared" si="101"/>
        <v>74</v>
      </c>
      <c r="V295">
        <f t="shared" si="102"/>
        <v>34</v>
      </c>
      <c r="W295">
        <f t="shared" si="103"/>
        <v>76</v>
      </c>
      <c r="X295">
        <f t="shared" si="104"/>
        <v>64</v>
      </c>
      <c r="Y295">
        <f t="shared" si="105"/>
        <v>21</v>
      </c>
      <c r="Z295">
        <f t="shared" si="106"/>
        <v>69</v>
      </c>
      <c r="AA295" t="b">
        <f t="shared" si="107"/>
        <v>0</v>
      </c>
    </row>
    <row r="296" spans="1:27">
      <c r="A296">
        <v>25</v>
      </c>
      <c r="B296">
        <v>16</v>
      </c>
      <c r="C296">
        <v>51</v>
      </c>
      <c r="D296">
        <v>45</v>
      </c>
      <c r="E296">
        <v>45</v>
      </c>
      <c r="F296">
        <v>30</v>
      </c>
      <c r="G296">
        <f t="shared" si="87"/>
        <v>1</v>
      </c>
      <c r="H296">
        <f t="shared" si="88"/>
        <v>1</v>
      </c>
      <c r="I296">
        <f t="shared" si="89"/>
        <v>1</v>
      </c>
      <c r="J296">
        <f t="shared" si="90"/>
        <v>2</v>
      </c>
      <c r="K296">
        <f t="shared" si="91"/>
        <v>2</v>
      </c>
      <c r="L296">
        <f t="shared" si="92"/>
        <v>1</v>
      </c>
      <c r="M296" s="1">
        <f t="shared" si="93"/>
        <v>2</v>
      </c>
      <c r="N296">
        <f t="shared" si="94"/>
        <v>0</v>
      </c>
      <c r="O296">
        <f t="shared" si="95"/>
        <v>0</v>
      </c>
      <c r="P296">
        <f t="shared" si="96"/>
        <v>0</v>
      </c>
      <c r="Q296">
        <f t="shared" si="97"/>
        <v>45</v>
      </c>
      <c r="R296">
        <f t="shared" si="98"/>
        <v>45</v>
      </c>
      <c r="S296">
        <f t="shared" si="99"/>
        <v>0</v>
      </c>
      <c r="T296" s="2">
        <f t="shared" si="100"/>
        <v>45</v>
      </c>
      <c r="U296">
        <f t="shared" si="101"/>
        <v>25</v>
      </c>
      <c r="V296">
        <f t="shared" si="102"/>
        <v>16</v>
      </c>
      <c r="W296">
        <f t="shared" si="103"/>
        <v>51</v>
      </c>
      <c r="X296" t="str">
        <f t="shared" si="104"/>
        <v/>
      </c>
      <c r="Y296" t="str">
        <f t="shared" si="105"/>
        <v/>
      </c>
      <c r="Z296">
        <f t="shared" si="106"/>
        <v>30</v>
      </c>
      <c r="AA296" t="b">
        <f t="shared" si="107"/>
        <v>1</v>
      </c>
    </row>
    <row r="297" spans="1:27" hidden="1">
      <c r="A297">
        <v>15</v>
      </c>
      <c r="B297">
        <v>55</v>
      </c>
      <c r="C297">
        <v>39</v>
      </c>
      <c r="D297">
        <v>34</v>
      </c>
      <c r="E297">
        <v>10</v>
      </c>
      <c r="F297">
        <v>51</v>
      </c>
      <c r="G297">
        <f t="shared" si="87"/>
        <v>1</v>
      </c>
      <c r="H297">
        <f t="shared" si="88"/>
        <v>1</v>
      </c>
      <c r="I297">
        <f t="shared" si="89"/>
        <v>1</v>
      </c>
      <c r="J297">
        <f t="shared" si="90"/>
        <v>1</v>
      </c>
      <c r="K297">
        <f t="shared" si="91"/>
        <v>1</v>
      </c>
      <c r="L297">
        <f t="shared" si="92"/>
        <v>1</v>
      </c>
      <c r="M297" s="1">
        <f t="shared" si="93"/>
        <v>0</v>
      </c>
      <c r="N297">
        <f t="shared" si="94"/>
        <v>0</v>
      </c>
      <c r="O297">
        <f t="shared" si="95"/>
        <v>0</v>
      </c>
      <c r="P297">
        <f t="shared" si="96"/>
        <v>0</v>
      </c>
      <c r="Q297">
        <f t="shared" si="97"/>
        <v>0</v>
      </c>
      <c r="R297">
        <f t="shared" si="98"/>
        <v>0</v>
      </c>
      <c r="S297">
        <f t="shared" si="99"/>
        <v>0</v>
      </c>
      <c r="T297" s="2">
        <f t="shared" si="100"/>
        <v>0</v>
      </c>
      <c r="U297">
        <f t="shared" si="101"/>
        <v>15</v>
      </c>
      <c r="V297">
        <f t="shared" si="102"/>
        <v>55</v>
      </c>
      <c r="W297">
        <f t="shared" si="103"/>
        <v>39</v>
      </c>
      <c r="X297">
        <f t="shared" si="104"/>
        <v>34</v>
      </c>
      <c r="Y297">
        <f t="shared" si="105"/>
        <v>10</v>
      </c>
      <c r="Z297">
        <f t="shared" si="106"/>
        <v>51</v>
      </c>
      <c r="AA297" t="b">
        <f t="shared" si="107"/>
        <v>0</v>
      </c>
    </row>
    <row r="298" spans="1:27" hidden="1">
      <c r="A298">
        <v>50</v>
      </c>
      <c r="B298">
        <v>20</v>
      </c>
      <c r="C298">
        <v>46</v>
      </c>
      <c r="D298">
        <v>39</v>
      </c>
      <c r="E298">
        <v>22</v>
      </c>
      <c r="F298">
        <v>55</v>
      </c>
      <c r="G298">
        <f t="shared" si="87"/>
        <v>1</v>
      </c>
      <c r="H298">
        <f t="shared" si="88"/>
        <v>1</v>
      </c>
      <c r="I298">
        <f t="shared" si="89"/>
        <v>1</v>
      </c>
      <c r="J298">
        <f t="shared" si="90"/>
        <v>1</v>
      </c>
      <c r="K298">
        <f t="shared" si="91"/>
        <v>1</v>
      </c>
      <c r="L298">
        <f t="shared" si="92"/>
        <v>1</v>
      </c>
      <c r="M298" s="1">
        <f t="shared" si="93"/>
        <v>0</v>
      </c>
      <c r="N298">
        <f t="shared" si="94"/>
        <v>0</v>
      </c>
      <c r="O298">
        <f t="shared" si="95"/>
        <v>0</v>
      </c>
      <c r="P298">
        <f t="shared" si="96"/>
        <v>0</v>
      </c>
      <c r="Q298">
        <f t="shared" si="97"/>
        <v>0</v>
      </c>
      <c r="R298">
        <f t="shared" si="98"/>
        <v>0</v>
      </c>
      <c r="S298">
        <f t="shared" si="99"/>
        <v>0</v>
      </c>
      <c r="T298" s="2">
        <f t="shared" si="100"/>
        <v>0</v>
      </c>
      <c r="U298">
        <f t="shared" si="101"/>
        <v>50</v>
      </c>
      <c r="V298">
        <f t="shared" si="102"/>
        <v>20</v>
      </c>
      <c r="W298">
        <f t="shared" si="103"/>
        <v>46</v>
      </c>
      <c r="X298">
        <f t="shared" si="104"/>
        <v>39</v>
      </c>
      <c r="Y298">
        <f t="shared" si="105"/>
        <v>22</v>
      </c>
      <c r="Z298">
        <f t="shared" si="106"/>
        <v>55</v>
      </c>
      <c r="AA298" t="b">
        <f t="shared" si="107"/>
        <v>0</v>
      </c>
    </row>
    <row r="299" spans="1:27" hidden="1">
      <c r="A299">
        <v>76</v>
      </c>
      <c r="B299">
        <v>44</v>
      </c>
      <c r="C299">
        <v>64</v>
      </c>
      <c r="D299">
        <v>85</v>
      </c>
      <c r="E299">
        <v>51</v>
      </c>
      <c r="F299">
        <v>26</v>
      </c>
      <c r="G299">
        <f t="shared" si="87"/>
        <v>1</v>
      </c>
      <c r="H299">
        <f t="shared" si="88"/>
        <v>1</v>
      </c>
      <c r="I299">
        <f t="shared" si="89"/>
        <v>1</v>
      </c>
      <c r="J299">
        <f t="shared" si="90"/>
        <v>1</v>
      </c>
      <c r="K299">
        <f t="shared" si="91"/>
        <v>1</v>
      </c>
      <c r="L299">
        <f t="shared" si="92"/>
        <v>1</v>
      </c>
      <c r="M299" s="1">
        <f t="shared" si="93"/>
        <v>0</v>
      </c>
      <c r="N299">
        <f t="shared" si="94"/>
        <v>0</v>
      </c>
      <c r="O299">
        <f t="shared" si="95"/>
        <v>0</v>
      </c>
      <c r="P299">
        <f t="shared" si="96"/>
        <v>0</v>
      </c>
      <c r="Q299">
        <f t="shared" si="97"/>
        <v>0</v>
      </c>
      <c r="R299">
        <f t="shared" si="98"/>
        <v>0</v>
      </c>
      <c r="S299">
        <f t="shared" si="99"/>
        <v>0</v>
      </c>
      <c r="T299" s="2">
        <f t="shared" si="100"/>
        <v>0</v>
      </c>
      <c r="U299">
        <f t="shared" si="101"/>
        <v>76</v>
      </c>
      <c r="V299">
        <f t="shared" si="102"/>
        <v>44</v>
      </c>
      <c r="W299">
        <f t="shared" si="103"/>
        <v>64</v>
      </c>
      <c r="X299">
        <f t="shared" si="104"/>
        <v>85</v>
      </c>
      <c r="Y299">
        <f t="shared" si="105"/>
        <v>51</v>
      </c>
      <c r="Z299">
        <f t="shared" si="106"/>
        <v>26</v>
      </c>
      <c r="AA299" t="b">
        <f t="shared" si="107"/>
        <v>0</v>
      </c>
    </row>
    <row r="300" spans="1:27" hidden="1">
      <c r="A300">
        <v>12</v>
      </c>
      <c r="B300">
        <v>17</v>
      </c>
      <c r="C300">
        <v>38</v>
      </c>
      <c r="D300">
        <v>91</v>
      </c>
      <c r="E300">
        <v>51</v>
      </c>
      <c r="F300">
        <v>98</v>
      </c>
      <c r="G300">
        <f t="shared" si="87"/>
        <v>1</v>
      </c>
      <c r="H300">
        <f t="shared" si="88"/>
        <v>1</v>
      </c>
      <c r="I300">
        <f t="shared" si="89"/>
        <v>1</v>
      </c>
      <c r="J300">
        <f t="shared" si="90"/>
        <v>1</v>
      </c>
      <c r="K300">
        <f t="shared" si="91"/>
        <v>1</v>
      </c>
      <c r="L300">
        <f t="shared" si="92"/>
        <v>1</v>
      </c>
      <c r="M300" s="1">
        <f t="shared" si="93"/>
        <v>0</v>
      </c>
      <c r="N300">
        <f t="shared" si="94"/>
        <v>0</v>
      </c>
      <c r="O300">
        <f t="shared" si="95"/>
        <v>0</v>
      </c>
      <c r="P300">
        <f t="shared" si="96"/>
        <v>0</v>
      </c>
      <c r="Q300">
        <f t="shared" si="97"/>
        <v>0</v>
      </c>
      <c r="R300">
        <f t="shared" si="98"/>
        <v>0</v>
      </c>
      <c r="S300">
        <f t="shared" si="99"/>
        <v>0</v>
      </c>
      <c r="T300" s="2">
        <f t="shared" si="100"/>
        <v>0</v>
      </c>
      <c r="U300">
        <f t="shared" si="101"/>
        <v>12</v>
      </c>
      <c r="V300">
        <f t="shared" si="102"/>
        <v>17</v>
      </c>
      <c r="W300">
        <f t="shared" si="103"/>
        <v>38</v>
      </c>
      <c r="X300">
        <f t="shared" si="104"/>
        <v>91</v>
      </c>
      <c r="Y300">
        <f t="shared" si="105"/>
        <v>51</v>
      </c>
      <c r="Z300">
        <f t="shared" si="106"/>
        <v>98</v>
      </c>
      <c r="AA300" t="b">
        <f t="shared" si="107"/>
        <v>0</v>
      </c>
    </row>
    <row r="301" spans="1:27" hidden="1">
      <c r="A301">
        <v>92</v>
      </c>
      <c r="B301">
        <v>57</v>
      </c>
      <c r="C301">
        <v>73</v>
      </c>
      <c r="D301">
        <v>80</v>
      </c>
      <c r="E301">
        <v>49</v>
      </c>
      <c r="F301">
        <v>10</v>
      </c>
      <c r="G301">
        <f t="shared" si="87"/>
        <v>1</v>
      </c>
      <c r="H301">
        <f t="shared" si="88"/>
        <v>1</v>
      </c>
      <c r="I301">
        <f t="shared" si="89"/>
        <v>1</v>
      </c>
      <c r="J301">
        <f t="shared" si="90"/>
        <v>1</v>
      </c>
      <c r="K301">
        <f t="shared" si="91"/>
        <v>1</v>
      </c>
      <c r="L301">
        <f t="shared" si="92"/>
        <v>1</v>
      </c>
      <c r="M301" s="1">
        <f t="shared" si="93"/>
        <v>0</v>
      </c>
      <c r="N301">
        <f t="shared" si="94"/>
        <v>0</v>
      </c>
      <c r="O301">
        <f t="shared" si="95"/>
        <v>0</v>
      </c>
      <c r="P301">
        <f t="shared" si="96"/>
        <v>0</v>
      </c>
      <c r="Q301">
        <f t="shared" si="97"/>
        <v>0</v>
      </c>
      <c r="R301">
        <f t="shared" si="98"/>
        <v>0</v>
      </c>
      <c r="S301">
        <f t="shared" si="99"/>
        <v>0</v>
      </c>
      <c r="T301" s="2">
        <f t="shared" si="100"/>
        <v>0</v>
      </c>
      <c r="U301">
        <f t="shared" si="101"/>
        <v>92</v>
      </c>
      <c r="V301">
        <f t="shared" si="102"/>
        <v>57</v>
      </c>
      <c r="W301">
        <f t="shared" si="103"/>
        <v>73</v>
      </c>
      <c r="X301">
        <f t="shared" si="104"/>
        <v>80</v>
      </c>
      <c r="Y301">
        <f t="shared" si="105"/>
        <v>49</v>
      </c>
      <c r="Z301">
        <f t="shared" si="106"/>
        <v>10</v>
      </c>
      <c r="AA301" t="b">
        <f t="shared" si="107"/>
        <v>0</v>
      </c>
    </row>
    <row r="302" spans="1:27" hidden="1">
      <c r="A302">
        <v>35</v>
      </c>
      <c r="B302">
        <v>73</v>
      </c>
      <c r="C302">
        <v>94</v>
      </c>
      <c r="D302">
        <v>60</v>
      </c>
      <c r="E302">
        <v>65</v>
      </c>
      <c r="F302">
        <v>49</v>
      </c>
      <c r="G302">
        <f t="shared" si="87"/>
        <v>1</v>
      </c>
      <c r="H302">
        <f t="shared" si="88"/>
        <v>1</v>
      </c>
      <c r="I302">
        <f t="shared" si="89"/>
        <v>1</v>
      </c>
      <c r="J302">
        <f t="shared" si="90"/>
        <v>1</v>
      </c>
      <c r="K302">
        <f t="shared" si="91"/>
        <v>1</v>
      </c>
      <c r="L302">
        <f t="shared" si="92"/>
        <v>1</v>
      </c>
      <c r="M302" s="1">
        <f t="shared" si="93"/>
        <v>0</v>
      </c>
      <c r="N302">
        <f t="shared" si="94"/>
        <v>0</v>
      </c>
      <c r="O302">
        <f t="shared" si="95"/>
        <v>0</v>
      </c>
      <c r="P302">
        <f t="shared" si="96"/>
        <v>0</v>
      </c>
      <c r="Q302">
        <f t="shared" si="97"/>
        <v>0</v>
      </c>
      <c r="R302">
        <f t="shared" si="98"/>
        <v>0</v>
      </c>
      <c r="S302">
        <f t="shared" si="99"/>
        <v>0</v>
      </c>
      <c r="T302" s="2">
        <f t="shared" si="100"/>
        <v>0</v>
      </c>
      <c r="U302">
        <f t="shared" si="101"/>
        <v>35</v>
      </c>
      <c r="V302">
        <f t="shared" si="102"/>
        <v>73</v>
      </c>
      <c r="W302">
        <f t="shared" si="103"/>
        <v>94</v>
      </c>
      <c r="X302">
        <f t="shared" si="104"/>
        <v>60</v>
      </c>
      <c r="Y302">
        <f t="shared" si="105"/>
        <v>65</v>
      </c>
      <c r="Z302">
        <f t="shared" si="106"/>
        <v>49</v>
      </c>
      <c r="AA302" t="b">
        <f t="shared" si="107"/>
        <v>0</v>
      </c>
    </row>
    <row r="303" spans="1:27" hidden="1">
      <c r="A303">
        <v>67</v>
      </c>
      <c r="B303">
        <v>28</v>
      </c>
      <c r="C303">
        <v>29</v>
      </c>
      <c r="D303">
        <v>33</v>
      </c>
      <c r="E303">
        <v>72</v>
      </c>
      <c r="F303">
        <v>57</v>
      </c>
      <c r="G303">
        <f t="shared" si="87"/>
        <v>1</v>
      </c>
      <c r="H303">
        <f t="shared" si="88"/>
        <v>1</v>
      </c>
      <c r="I303">
        <f t="shared" si="89"/>
        <v>1</v>
      </c>
      <c r="J303">
        <f t="shared" si="90"/>
        <v>1</v>
      </c>
      <c r="K303">
        <f t="shared" si="91"/>
        <v>1</v>
      </c>
      <c r="L303">
        <f t="shared" si="92"/>
        <v>1</v>
      </c>
      <c r="M303" s="1">
        <f t="shared" si="93"/>
        <v>0</v>
      </c>
      <c r="N303">
        <f t="shared" si="94"/>
        <v>0</v>
      </c>
      <c r="O303">
        <f t="shared" si="95"/>
        <v>0</v>
      </c>
      <c r="P303">
        <f t="shared" si="96"/>
        <v>0</v>
      </c>
      <c r="Q303">
        <f t="shared" si="97"/>
        <v>0</v>
      </c>
      <c r="R303">
        <f t="shared" si="98"/>
        <v>0</v>
      </c>
      <c r="S303">
        <f t="shared" si="99"/>
        <v>0</v>
      </c>
      <c r="T303" s="2">
        <f t="shared" si="100"/>
        <v>0</v>
      </c>
      <c r="U303">
        <f t="shared" si="101"/>
        <v>67</v>
      </c>
      <c r="V303">
        <f t="shared" si="102"/>
        <v>28</v>
      </c>
      <c r="W303">
        <f t="shared" si="103"/>
        <v>29</v>
      </c>
      <c r="X303">
        <f t="shared" si="104"/>
        <v>33</v>
      </c>
      <c r="Y303">
        <f t="shared" si="105"/>
        <v>72</v>
      </c>
      <c r="Z303">
        <f t="shared" si="106"/>
        <v>57</v>
      </c>
      <c r="AA303" t="b">
        <f t="shared" si="107"/>
        <v>0</v>
      </c>
    </row>
    <row r="304" spans="1:27" hidden="1">
      <c r="A304">
        <v>53</v>
      </c>
      <c r="B304">
        <v>73</v>
      </c>
      <c r="C304">
        <v>50</v>
      </c>
      <c r="D304">
        <v>49</v>
      </c>
      <c r="E304">
        <v>52</v>
      </c>
      <c r="F304">
        <v>90</v>
      </c>
      <c r="G304">
        <f t="shared" si="87"/>
        <v>1</v>
      </c>
      <c r="H304">
        <f t="shared" si="88"/>
        <v>1</v>
      </c>
      <c r="I304">
        <f t="shared" si="89"/>
        <v>1</v>
      </c>
      <c r="J304">
        <f t="shared" si="90"/>
        <v>1</v>
      </c>
      <c r="K304">
        <f t="shared" si="91"/>
        <v>1</v>
      </c>
      <c r="L304">
        <f t="shared" si="92"/>
        <v>1</v>
      </c>
      <c r="M304" s="1">
        <f t="shared" si="93"/>
        <v>0</v>
      </c>
      <c r="N304">
        <f t="shared" si="94"/>
        <v>0</v>
      </c>
      <c r="O304">
        <f t="shared" si="95"/>
        <v>0</v>
      </c>
      <c r="P304">
        <f t="shared" si="96"/>
        <v>0</v>
      </c>
      <c r="Q304">
        <f t="shared" si="97"/>
        <v>0</v>
      </c>
      <c r="R304">
        <f t="shared" si="98"/>
        <v>0</v>
      </c>
      <c r="S304">
        <f t="shared" si="99"/>
        <v>0</v>
      </c>
      <c r="T304" s="2">
        <f t="shared" si="100"/>
        <v>0</v>
      </c>
      <c r="U304">
        <f t="shared" si="101"/>
        <v>53</v>
      </c>
      <c r="V304">
        <f t="shared" si="102"/>
        <v>73</v>
      </c>
      <c r="W304">
        <f t="shared" si="103"/>
        <v>50</v>
      </c>
      <c r="X304">
        <f t="shared" si="104"/>
        <v>49</v>
      </c>
      <c r="Y304">
        <f t="shared" si="105"/>
        <v>52</v>
      </c>
      <c r="Z304">
        <f t="shared" si="106"/>
        <v>90</v>
      </c>
      <c r="AA304" t="b">
        <f t="shared" si="107"/>
        <v>0</v>
      </c>
    </row>
    <row r="305" spans="1:27" hidden="1">
      <c r="A305">
        <v>75</v>
      </c>
      <c r="B305">
        <v>10</v>
      </c>
      <c r="C305">
        <v>13</v>
      </c>
      <c r="D305">
        <v>100</v>
      </c>
      <c r="E305">
        <v>59</v>
      </c>
      <c r="F305">
        <v>32</v>
      </c>
      <c r="G305">
        <f t="shared" si="87"/>
        <v>1</v>
      </c>
      <c r="H305">
        <f t="shared" si="88"/>
        <v>1</v>
      </c>
      <c r="I305">
        <f t="shared" si="89"/>
        <v>1</v>
      </c>
      <c r="J305">
        <f t="shared" si="90"/>
        <v>1</v>
      </c>
      <c r="K305">
        <f t="shared" si="91"/>
        <v>1</v>
      </c>
      <c r="L305">
        <f t="shared" si="92"/>
        <v>1</v>
      </c>
      <c r="M305" s="1">
        <f t="shared" si="93"/>
        <v>0</v>
      </c>
      <c r="N305">
        <f t="shared" si="94"/>
        <v>0</v>
      </c>
      <c r="O305">
        <f t="shared" si="95"/>
        <v>0</v>
      </c>
      <c r="P305">
        <f t="shared" si="96"/>
        <v>0</v>
      </c>
      <c r="Q305">
        <f t="shared" si="97"/>
        <v>0</v>
      </c>
      <c r="R305">
        <f t="shared" si="98"/>
        <v>0</v>
      </c>
      <c r="S305">
        <f t="shared" si="99"/>
        <v>0</v>
      </c>
      <c r="T305" s="2">
        <f t="shared" si="100"/>
        <v>0</v>
      </c>
      <c r="U305">
        <f t="shared" si="101"/>
        <v>75</v>
      </c>
      <c r="V305">
        <f t="shared" si="102"/>
        <v>10</v>
      </c>
      <c r="W305">
        <f t="shared" si="103"/>
        <v>13</v>
      </c>
      <c r="X305">
        <f t="shared" si="104"/>
        <v>100</v>
      </c>
      <c r="Y305">
        <f t="shared" si="105"/>
        <v>59</v>
      </c>
      <c r="Z305">
        <f t="shared" si="106"/>
        <v>32</v>
      </c>
      <c r="AA305" t="b">
        <f t="shared" si="107"/>
        <v>0</v>
      </c>
    </row>
    <row r="306" spans="1:27" hidden="1">
      <c r="A306">
        <v>66</v>
      </c>
      <c r="B306">
        <v>44</v>
      </c>
      <c r="C306">
        <v>98</v>
      </c>
      <c r="D306">
        <v>87</v>
      </c>
      <c r="E306">
        <v>66</v>
      </c>
      <c r="F306">
        <v>67</v>
      </c>
      <c r="G306">
        <f t="shared" si="87"/>
        <v>2</v>
      </c>
      <c r="H306">
        <f t="shared" si="88"/>
        <v>1</v>
      </c>
      <c r="I306">
        <f t="shared" si="89"/>
        <v>1</v>
      </c>
      <c r="J306">
        <f t="shared" si="90"/>
        <v>1</v>
      </c>
      <c r="K306">
        <f t="shared" si="91"/>
        <v>2</v>
      </c>
      <c r="L306">
        <f t="shared" si="92"/>
        <v>1</v>
      </c>
      <c r="M306" s="1">
        <f t="shared" si="93"/>
        <v>2</v>
      </c>
      <c r="N306">
        <f t="shared" si="94"/>
        <v>66</v>
      </c>
      <c r="O306">
        <f t="shared" si="95"/>
        <v>0</v>
      </c>
      <c r="P306">
        <f t="shared" si="96"/>
        <v>0</v>
      </c>
      <c r="Q306">
        <f t="shared" si="97"/>
        <v>0</v>
      </c>
      <c r="R306">
        <f t="shared" si="98"/>
        <v>66</v>
      </c>
      <c r="S306">
        <f t="shared" si="99"/>
        <v>0</v>
      </c>
      <c r="T306" s="2">
        <f t="shared" si="100"/>
        <v>66</v>
      </c>
      <c r="U306" t="str">
        <f t="shared" si="101"/>
        <v/>
      </c>
      <c r="V306">
        <f t="shared" si="102"/>
        <v>44</v>
      </c>
      <c r="W306">
        <f t="shared" si="103"/>
        <v>98</v>
      </c>
      <c r="X306">
        <f t="shared" si="104"/>
        <v>87</v>
      </c>
      <c r="Y306" t="str">
        <f t="shared" si="105"/>
        <v/>
      </c>
      <c r="Z306">
        <f t="shared" si="106"/>
        <v>67</v>
      </c>
      <c r="AA306" t="b">
        <f t="shared" si="107"/>
        <v>0</v>
      </c>
    </row>
    <row r="307" spans="1:27" hidden="1">
      <c r="A307">
        <v>42</v>
      </c>
      <c r="B307">
        <v>94</v>
      </c>
      <c r="C307">
        <v>50</v>
      </c>
      <c r="D307">
        <v>89</v>
      </c>
      <c r="E307">
        <v>77</v>
      </c>
      <c r="F307">
        <v>31</v>
      </c>
      <c r="G307">
        <f t="shared" si="87"/>
        <v>1</v>
      </c>
      <c r="H307">
        <f t="shared" si="88"/>
        <v>1</v>
      </c>
      <c r="I307">
        <f t="shared" si="89"/>
        <v>1</v>
      </c>
      <c r="J307">
        <f t="shared" si="90"/>
        <v>1</v>
      </c>
      <c r="K307">
        <f t="shared" si="91"/>
        <v>1</v>
      </c>
      <c r="L307">
        <f t="shared" si="92"/>
        <v>1</v>
      </c>
      <c r="M307" s="1">
        <f t="shared" si="93"/>
        <v>0</v>
      </c>
      <c r="N307">
        <f t="shared" si="94"/>
        <v>0</v>
      </c>
      <c r="O307">
        <f t="shared" si="95"/>
        <v>0</v>
      </c>
      <c r="P307">
        <f t="shared" si="96"/>
        <v>0</v>
      </c>
      <c r="Q307">
        <f t="shared" si="97"/>
        <v>0</v>
      </c>
      <c r="R307">
        <f t="shared" si="98"/>
        <v>0</v>
      </c>
      <c r="S307">
        <f t="shared" si="99"/>
        <v>0</v>
      </c>
      <c r="T307" s="2">
        <f t="shared" si="100"/>
        <v>0</v>
      </c>
      <c r="U307">
        <f t="shared" si="101"/>
        <v>42</v>
      </c>
      <c r="V307">
        <f t="shared" si="102"/>
        <v>94</v>
      </c>
      <c r="W307">
        <f t="shared" si="103"/>
        <v>50</v>
      </c>
      <c r="X307">
        <f t="shared" si="104"/>
        <v>89</v>
      </c>
      <c r="Y307">
        <f t="shared" si="105"/>
        <v>77</v>
      </c>
      <c r="Z307">
        <f t="shared" si="106"/>
        <v>31</v>
      </c>
      <c r="AA307" t="b">
        <f t="shared" si="107"/>
        <v>0</v>
      </c>
    </row>
    <row r="308" spans="1:27" hidden="1">
      <c r="A308">
        <v>61</v>
      </c>
      <c r="B308">
        <v>90</v>
      </c>
      <c r="C308">
        <v>61</v>
      </c>
      <c r="D308">
        <v>18</v>
      </c>
      <c r="E308">
        <v>100</v>
      </c>
      <c r="F308">
        <v>39</v>
      </c>
      <c r="G308">
        <f t="shared" si="87"/>
        <v>2</v>
      </c>
      <c r="H308">
        <f t="shared" si="88"/>
        <v>1</v>
      </c>
      <c r="I308">
        <f t="shared" si="89"/>
        <v>2</v>
      </c>
      <c r="J308">
        <f t="shared" si="90"/>
        <v>1</v>
      </c>
      <c r="K308">
        <f t="shared" si="91"/>
        <v>1</v>
      </c>
      <c r="L308">
        <f t="shared" si="92"/>
        <v>1</v>
      </c>
      <c r="M308" s="1">
        <f t="shared" si="93"/>
        <v>2</v>
      </c>
      <c r="N308">
        <f t="shared" si="94"/>
        <v>61</v>
      </c>
      <c r="O308">
        <f t="shared" si="95"/>
        <v>0</v>
      </c>
      <c r="P308">
        <f t="shared" si="96"/>
        <v>61</v>
      </c>
      <c r="Q308">
        <f t="shared" si="97"/>
        <v>0</v>
      </c>
      <c r="R308">
        <f t="shared" si="98"/>
        <v>0</v>
      </c>
      <c r="S308">
        <f t="shared" si="99"/>
        <v>0</v>
      </c>
      <c r="T308" s="2">
        <f t="shared" si="100"/>
        <v>61</v>
      </c>
      <c r="U308" t="str">
        <f t="shared" si="101"/>
        <v/>
      </c>
      <c r="V308">
        <f t="shared" si="102"/>
        <v>90</v>
      </c>
      <c r="W308" t="str">
        <f t="shared" si="103"/>
        <v/>
      </c>
      <c r="X308">
        <f t="shared" si="104"/>
        <v>18</v>
      </c>
      <c r="Y308">
        <f t="shared" si="105"/>
        <v>100</v>
      </c>
      <c r="Z308">
        <f t="shared" si="106"/>
        <v>39</v>
      </c>
      <c r="AA308" t="b">
        <f t="shared" si="107"/>
        <v>0</v>
      </c>
    </row>
    <row r="309" spans="1:27" hidden="1">
      <c r="A309">
        <v>86</v>
      </c>
      <c r="B309">
        <v>79</v>
      </c>
      <c r="C309">
        <v>15</v>
      </c>
      <c r="D309">
        <v>94</v>
      </c>
      <c r="E309">
        <v>64</v>
      </c>
      <c r="F309">
        <v>68</v>
      </c>
      <c r="G309">
        <f t="shared" si="87"/>
        <v>1</v>
      </c>
      <c r="H309">
        <f t="shared" si="88"/>
        <v>1</v>
      </c>
      <c r="I309">
        <f t="shared" si="89"/>
        <v>1</v>
      </c>
      <c r="J309">
        <f t="shared" si="90"/>
        <v>1</v>
      </c>
      <c r="K309">
        <f t="shared" si="91"/>
        <v>1</v>
      </c>
      <c r="L309">
        <f t="shared" si="92"/>
        <v>1</v>
      </c>
      <c r="M309" s="1">
        <f t="shared" si="93"/>
        <v>0</v>
      </c>
      <c r="N309">
        <f t="shared" si="94"/>
        <v>0</v>
      </c>
      <c r="O309">
        <f t="shared" si="95"/>
        <v>0</v>
      </c>
      <c r="P309">
        <f t="shared" si="96"/>
        <v>0</v>
      </c>
      <c r="Q309">
        <f t="shared" si="97"/>
        <v>0</v>
      </c>
      <c r="R309">
        <f t="shared" si="98"/>
        <v>0</v>
      </c>
      <c r="S309">
        <f t="shared" si="99"/>
        <v>0</v>
      </c>
      <c r="T309" s="2">
        <f t="shared" si="100"/>
        <v>0</v>
      </c>
      <c r="U309">
        <f t="shared" si="101"/>
        <v>86</v>
      </c>
      <c r="V309">
        <f t="shared" si="102"/>
        <v>79</v>
      </c>
      <c r="W309">
        <f t="shared" si="103"/>
        <v>15</v>
      </c>
      <c r="X309">
        <f t="shared" si="104"/>
        <v>94</v>
      </c>
      <c r="Y309">
        <f t="shared" si="105"/>
        <v>64</v>
      </c>
      <c r="Z309">
        <f t="shared" si="106"/>
        <v>68</v>
      </c>
      <c r="AA309" t="b">
        <f t="shared" si="107"/>
        <v>0</v>
      </c>
    </row>
    <row r="310" spans="1:27" hidden="1">
      <c r="A310">
        <v>21</v>
      </c>
      <c r="B310">
        <v>26</v>
      </c>
      <c r="C310">
        <v>86</v>
      </c>
      <c r="D310">
        <v>91</v>
      </c>
      <c r="E310">
        <v>73</v>
      </c>
      <c r="F310">
        <v>10</v>
      </c>
      <c r="G310">
        <f t="shared" si="87"/>
        <v>1</v>
      </c>
      <c r="H310">
        <f t="shared" si="88"/>
        <v>1</v>
      </c>
      <c r="I310">
        <f t="shared" si="89"/>
        <v>1</v>
      </c>
      <c r="J310">
        <f t="shared" si="90"/>
        <v>1</v>
      </c>
      <c r="K310">
        <f t="shared" si="91"/>
        <v>1</v>
      </c>
      <c r="L310">
        <f t="shared" si="92"/>
        <v>1</v>
      </c>
      <c r="M310" s="1">
        <f t="shared" si="93"/>
        <v>0</v>
      </c>
      <c r="N310">
        <f t="shared" si="94"/>
        <v>0</v>
      </c>
      <c r="O310">
        <f t="shared" si="95"/>
        <v>0</v>
      </c>
      <c r="P310">
        <f t="shared" si="96"/>
        <v>0</v>
      </c>
      <c r="Q310">
        <f t="shared" si="97"/>
        <v>0</v>
      </c>
      <c r="R310">
        <f t="shared" si="98"/>
        <v>0</v>
      </c>
      <c r="S310">
        <f t="shared" si="99"/>
        <v>0</v>
      </c>
      <c r="T310" s="2">
        <f t="shared" si="100"/>
        <v>0</v>
      </c>
      <c r="U310">
        <f t="shared" si="101"/>
        <v>21</v>
      </c>
      <c r="V310">
        <f t="shared" si="102"/>
        <v>26</v>
      </c>
      <c r="W310">
        <f t="shared" si="103"/>
        <v>86</v>
      </c>
      <c r="X310">
        <f t="shared" si="104"/>
        <v>91</v>
      </c>
      <c r="Y310">
        <f t="shared" si="105"/>
        <v>73</v>
      </c>
      <c r="Z310">
        <f t="shared" si="106"/>
        <v>10</v>
      </c>
      <c r="AA310" t="b">
        <f t="shared" si="107"/>
        <v>0</v>
      </c>
    </row>
    <row r="311" spans="1:27" hidden="1">
      <c r="A311">
        <v>51</v>
      </c>
      <c r="B311">
        <v>100</v>
      </c>
      <c r="C311">
        <v>50</v>
      </c>
      <c r="D311">
        <v>38</v>
      </c>
      <c r="E311">
        <v>51</v>
      </c>
      <c r="F311">
        <v>47</v>
      </c>
      <c r="G311">
        <f t="shared" si="87"/>
        <v>2</v>
      </c>
      <c r="H311">
        <f t="shared" si="88"/>
        <v>1</v>
      </c>
      <c r="I311">
        <f t="shared" si="89"/>
        <v>1</v>
      </c>
      <c r="J311">
        <f t="shared" si="90"/>
        <v>1</v>
      </c>
      <c r="K311">
        <f t="shared" si="91"/>
        <v>2</v>
      </c>
      <c r="L311">
        <f t="shared" si="92"/>
        <v>1</v>
      </c>
      <c r="M311" s="1">
        <f t="shared" si="93"/>
        <v>2</v>
      </c>
      <c r="N311">
        <f t="shared" si="94"/>
        <v>51</v>
      </c>
      <c r="O311">
        <f t="shared" si="95"/>
        <v>0</v>
      </c>
      <c r="P311">
        <f t="shared" si="96"/>
        <v>0</v>
      </c>
      <c r="Q311">
        <f t="shared" si="97"/>
        <v>0</v>
      </c>
      <c r="R311">
        <f t="shared" si="98"/>
        <v>51</v>
      </c>
      <c r="S311">
        <f t="shared" si="99"/>
        <v>0</v>
      </c>
      <c r="T311" s="2">
        <f t="shared" si="100"/>
        <v>51</v>
      </c>
      <c r="U311" t="str">
        <f t="shared" si="101"/>
        <v/>
      </c>
      <c r="V311">
        <f t="shared" si="102"/>
        <v>100</v>
      </c>
      <c r="W311">
        <f t="shared" si="103"/>
        <v>50</v>
      </c>
      <c r="X311">
        <f t="shared" si="104"/>
        <v>38</v>
      </c>
      <c r="Y311" t="str">
        <f t="shared" si="105"/>
        <v/>
      </c>
      <c r="Z311">
        <f t="shared" si="106"/>
        <v>47</v>
      </c>
      <c r="AA311" t="b">
        <f t="shared" si="107"/>
        <v>0</v>
      </c>
    </row>
    <row r="312" spans="1:27" hidden="1">
      <c r="A312">
        <v>15</v>
      </c>
      <c r="B312">
        <v>30</v>
      </c>
      <c r="C312">
        <v>18</v>
      </c>
      <c r="D312">
        <v>54</v>
      </c>
      <c r="E312">
        <v>86</v>
      </c>
      <c r="F312">
        <v>52</v>
      </c>
      <c r="G312">
        <f t="shared" si="87"/>
        <v>1</v>
      </c>
      <c r="H312">
        <f t="shared" si="88"/>
        <v>1</v>
      </c>
      <c r="I312">
        <f t="shared" si="89"/>
        <v>1</v>
      </c>
      <c r="J312">
        <f t="shared" si="90"/>
        <v>1</v>
      </c>
      <c r="K312">
        <f t="shared" si="91"/>
        <v>1</v>
      </c>
      <c r="L312">
        <f t="shared" si="92"/>
        <v>1</v>
      </c>
      <c r="M312" s="1">
        <f t="shared" si="93"/>
        <v>0</v>
      </c>
      <c r="N312">
        <f t="shared" si="94"/>
        <v>0</v>
      </c>
      <c r="O312">
        <f t="shared" si="95"/>
        <v>0</v>
      </c>
      <c r="P312">
        <f t="shared" si="96"/>
        <v>0</v>
      </c>
      <c r="Q312">
        <f t="shared" si="97"/>
        <v>0</v>
      </c>
      <c r="R312">
        <f t="shared" si="98"/>
        <v>0</v>
      </c>
      <c r="S312">
        <f t="shared" si="99"/>
        <v>0</v>
      </c>
      <c r="T312" s="2">
        <f t="shared" si="100"/>
        <v>0</v>
      </c>
      <c r="U312">
        <f t="shared" si="101"/>
        <v>15</v>
      </c>
      <c r="V312">
        <f t="shared" si="102"/>
        <v>30</v>
      </c>
      <c r="W312">
        <f t="shared" si="103"/>
        <v>18</v>
      </c>
      <c r="X312">
        <f t="shared" si="104"/>
        <v>54</v>
      </c>
      <c r="Y312">
        <f t="shared" si="105"/>
        <v>86</v>
      </c>
      <c r="Z312">
        <f t="shared" si="106"/>
        <v>52</v>
      </c>
      <c r="AA312" t="b">
        <f t="shared" si="107"/>
        <v>0</v>
      </c>
    </row>
    <row r="313" spans="1:27" hidden="1">
      <c r="A313">
        <v>33</v>
      </c>
      <c r="B313">
        <v>54</v>
      </c>
      <c r="C313">
        <v>27</v>
      </c>
      <c r="D313">
        <v>52</v>
      </c>
      <c r="E313">
        <v>33</v>
      </c>
      <c r="F313">
        <v>94</v>
      </c>
      <c r="G313">
        <f t="shared" si="87"/>
        <v>2</v>
      </c>
      <c r="H313">
        <f t="shared" si="88"/>
        <v>1</v>
      </c>
      <c r="I313">
        <f t="shared" si="89"/>
        <v>1</v>
      </c>
      <c r="J313">
        <f t="shared" si="90"/>
        <v>1</v>
      </c>
      <c r="K313">
        <f t="shared" si="91"/>
        <v>2</v>
      </c>
      <c r="L313">
        <f t="shared" si="92"/>
        <v>1</v>
      </c>
      <c r="M313" s="1">
        <f t="shared" si="93"/>
        <v>2</v>
      </c>
      <c r="N313">
        <f t="shared" si="94"/>
        <v>33</v>
      </c>
      <c r="O313">
        <f t="shared" si="95"/>
        <v>0</v>
      </c>
      <c r="P313">
        <f t="shared" si="96"/>
        <v>0</v>
      </c>
      <c r="Q313">
        <f t="shared" si="97"/>
        <v>0</v>
      </c>
      <c r="R313">
        <f t="shared" si="98"/>
        <v>33</v>
      </c>
      <c r="S313">
        <f t="shared" si="99"/>
        <v>0</v>
      </c>
      <c r="T313" s="2">
        <f t="shared" si="100"/>
        <v>33</v>
      </c>
      <c r="U313" t="str">
        <f t="shared" si="101"/>
        <v/>
      </c>
      <c r="V313">
        <f t="shared" si="102"/>
        <v>54</v>
      </c>
      <c r="W313">
        <f t="shared" si="103"/>
        <v>27</v>
      </c>
      <c r="X313">
        <f t="shared" si="104"/>
        <v>52</v>
      </c>
      <c r="Y313" t="str">
        <f t="shared" si="105"/>
        <v/>
      </c>
      <c r="Z313">
        <f t="shared" si="106"/>
        <v>94</v>
      </c>
      <c r="AA313" t="b">
        <f t="shared" si="107"/>
        <v>0</v>
      </c>
    </row>
    <row r="314" spans="1:27" hidden="1">
      <c r="A314">
        <v>35</v>
      </c>
      <c r="B314">
        <v>31</v>
      </c>
      <c r="C314">
        <v>71</v>
      </c>
      <c r="D314">
        <v>63</v>
      </c>
      <c r="E314">
        <v>92</v>
      </c>
      <c r="F314">
        <v>62</v>
      </c>
      <c r="G314">
        <f t="shared" si="87"/>
        <v>1</v>
      </c>
      <c r="H314">
        <f t="shared" si="88"/>
        <v>1</v>
      </c>
      <c r="I314">
        <f t="shared" si="89"/>
        <v>1</v>
      </c>
      <c r="J314">
        <f t="shared" si="90"/>
        <v>1</v>
      </c>
      <c r="K314">
        <f t="shared" si="91"/>
        <v>1</v>
      </c>
      <c r="L314">
        <f t="shared" si="92"/>
        <v>1</v>
      </c>
      <c r="M314" s="1">
        <f t="shared" si="93"/>
        <v>0</v>
      </c>
      <c r="N314">
        <f t="shared" si="94"/>
        <v>0</v>
      </c>
      <c r="O314">
        <f t="shared" si="95"/>
        <v>0</v>
      </c>
      <c r="P314">
        <f t="shared" si="96"/>
        <v>0</v>
      </c>
      <c r="Q314">
        <f t="shared" si="97"/>
        <v>0</v>
      </c>
      <c r="R314">
        <f t="shared" si="98"/>
        <v>0</v>
      </c>
      <c r="S314">
        <f t="shared" si="99"/>
        <v>0</v>
      </c>
      <c r="T314" s="2">
        <f t="shared" si="100"/>
        <v>0</v>
      </c>
      <c r="U314">
        <f t="shared" si="101"/>
        <v>35</v>
      </c>
      <c r="V314">
        <f t="shared" si="102"/>
        <v>31</v>
      </c>
      <c r="W314">
        <f t="shared" si="103"/>
        <v>71</v>
      </c>
      <c r="X314">
        <f t="shared" si="104"/>
        <v>63</v>
      </c>
      <c r="Y314">
        <f t="shared" si="105"/>
        <v>92</v>
      </c>
      <c r="Z314">
        <f t="shared" si="106"/>
        <v>62</v>
      </c>
      <c r="AA314" t="b">
        <f t="shared" si="107"/>
        <v>0</v>
      </c>
    </row>
    <row r="315" spans="1:27" hidden="1">
      <c r="A315">
        <v>79</v>
      </c>
      <c r="B315">
        <v>81</v>
      </c>
      <c r="C315">
        <v>13</v>
      </c>
      <c r="D315">
        <v>49</v>
      </c>
      <c r="E315">
        <v>55</v>
      </c>
      <c r="F315">
        <v>98</v>
      </c>
      <c r="G315">
        <f t="shared" si="87"/>
        <v>1</v>
      </c>
      <c r="H315">
        <f t="shared" si="88"/>
        <v>1</v>
      </c>
      <c r="I315">
        <f t="shared" si="89"/>
        <v>1</v>
      </c>
      <c r="J315">
        <f t="shared" si="90"/>
        <v>1</v>
      </c>
      <c r="K315">
        <f t="shared" si="91"/>
        <v>1</v>
      </c>
      <c r="L315">
        <f t="shared" si="92"/>
        <v>1</v>
      </c>
      <c r="M315" s="1">
        <f t="shared" si="93"/>
        <v>0</v>
      </c>
      <c r="N315">
        <f t="shared" si="94"/>
        <v>0</v>
      </c>
      <c r="O315">
        <f t="shared" si="95"/>
        <v>0</v>
      </c>
      <c r="P315">
        <f t="shared" si="96"/>
        <v>0</v>
      </c>
      <c r="Q315">
        <f t="shared" si="97"/>
        <v>0</v>
      </c>
      <c r="R315">
        <f t="shared" si="98"/>
        <v>0</v>
      </c>
      <c r="S315">
        <f t="shared" si="99"/>
        <v>0</v>
      </c>
      <c r="T315" s="2">
        <f t="shared" si="100"/>
        <v>0</v>
      </c>
      <c r="U315">
        <f t="shared" si="101"/>
        <v>79</v>
      </c>
      <c r="V315">
        <f t="shared" si="102"/>
        <v>81</v>
      </c>
      <c r="W315">
        <f t="shared" si="103"/>
        <v>13</v>
      </c>
      <c r="X315">
        <f t="shared" si="104"/>
        <v>49</v>
      </c>
      <c r="Y315">
        <f t="shared" si="105"/>
        <v>55</v>
      </c>
      <c r="Z315">
        <f t="shared" si="106"/>
        <v>98</v>
      </c>
      <c r="AA315" t="b">
        <f t="shared" si="107"/>
        <v>0</v>
      </c>
    </row>
    <row r="316" spans="1:27" hidden="1">
      <c r="A316">
        <v>88</v>
      </c>
      <c r="B316">
        <v>76</v>
      </c>
      <c r="C316">
        <v>57</v>
      </c>
      <c r="D316">
        <v>62</v>
      </c>
      <c r="E316">
        <v>83</v>
      </c>
      <c r="F316">
        <v>73</v>
      </c>
      <c r="G316">
        <f t="shared" si="87"/>
        <v>1</v>
      </c>
      <c r="H316">
        <f t="shared" si="88"/>
        <v>1</v>
      </c>
      <c r="I316">
        <f t="shared" si="89"/>
        <v>1</v>
      </c>
      <c r="J316">
        <f t="shared" si="90"/>
        <v>1</v>
      </c>
      <c r="K316">
        <f t="shared" si="91"/>
        <v>1</v>
      </c>
      <c r="L316">
        <f t="shared" si="92"/>
        <v>1</v>
      </c>
      <c r="M316" s="1">
        <f t="shared" si="93"/>
        <v>0</v>
      </c>
      <c r="N316">
        <f t="shared" si="94"/>
        <v>0</v>
      </c>
      <c r="O316">
        <f t="shared" si="95"/>
        <v>0</v>
      </c>
      <c r="P316">
        <f t="shared" si="96"/>
        <v>0</v>
      </c>
      <c r="Q316">
        <f t="shared" si="97"/>
        <v>0</v>
      </c>
      <c r="R316">
        <f t="shared" si="98"/>
        <v>0</v>
      </c>
      <c r="S316">
        <f t="shared" si="99"/>
        <v>0</v>
      </c>
      <c r="T316" s="2">
        <f t="shared" si="100"/>
        <v>0</v>
      </c>
      <c r="U316">
        <f t="shared" si="101"/>
        <v>88</v>
      </c>
      <c r="V316">
        <f t="shared" si="102"/>
        <v>76</v>
      </c>
      <c r="W316">
        <f t="shared" si="103"/>
        <v>57</v>
      </c>
      <c r="X316">
        <f t="shared" si="104"/>
        <v>62</v>
      </c>
      <c r="Y316">
        <f t="shared" si="105"/>
        <v>83</v>
      </c>
      <c r="Z316">
        <f t="shared" si="106"/>
        <v>73</v>
      </c>
      <c r="AA316" t="b">
        <f t="shared" si="107"/>
        <v>0</v>
      </c>
    </row>
    <row r="317" spans="1:27" hidden="1">
      <c r="A317">
        <v>87</v>
      </c>
      <c r="B317">
        <v>86</v>
      </c>
      <c r="C317">
        <v>55</v>
      </c>
      <c r="D317">
        <v>67</v>
      </c>
      <c r="E317">
        <v>30</v>
      </c>
      <c r="F317">
        <v>59</v>
      </c>
      <c r="G317">
        <f t="shared" si="87"/>
        <v>1</v>
      </c>
      <c r="H317">
        <f t="shared" si="88"/>
        <v>1</v>
      </c>
      <c r="I317">
        <f t="shared" si="89"/>
        <v>1</v>
      </c>
      <c r="J317">
        <f t="shared" si="90"/>
        <v>1</v>
      </c>
      <c r="K317">
        <f t="shared" si="91"/>
        <v>1</v>
      </c>
      <c r="L317">
        <f t="shared" si="92"/>
        <v>1</v>
      </c>
      <c r="M317" s="1">
        <f t="shared" si="93"/>
        <v>0</v>
      </c>
      <c r="N317">
        <f t="shared" si="94"/>
        <v>0</v>
      </c>
      <c r="O317">
        <f t="shared" si="95"/>
        <v>0</v>
      </c>
      <c r="P317">
        <f t="shared" si="96"/>
        <v>0</v>
      </c>
      <c r="Q317">
        <f t="shared" si="97"/>
        <v>0</v>
      </c>
      <c r="R317">
        <f t="shared" si="98"/>
        <v>0</v>
      </c>
      <c r="S317">
        <f t="shared" si="99"/>
        <v>0</v>
      </c>
      <c r="T317" s="2">
        <f t="shared" si="100"/>
        <v>0</v>
      </c>
      <c r="U317">
        <f t="shared" si="101"/>
        <v>87</v>
      </c>
      <c r="V317">
        <f t="shared" si="102"/>
        <v>86</v>
      </c>
      <c r="W317">
        <f t="shared" si="103"/>
        <v>55</v>
      </c>
      <c r="X317">
        <f t="shared" si="104"/>
        <v>67</v>
      </c>
      <c r="Y317">
        <f t="shared" si="105"/>
        <v>30</v>
      </c>
      <c r="Z317">
        <f t="shared" si="106"/>
        <v>59</v>
      </c>
      <c r="AA317" t="b">
        <f t="shared" si="107"/>
        <v>0</v>
      </c>
    </row>
    <row r="318" spans="1:27" hidden="1">
      <c r="A318">
        <v>34</v>
      </c>
      <c r="B318">
        <v>40</v>
      </c>
      <c r="C318">
        <v>16</v>
      </c>
      <c r="D318">
        <v>28</v>
      </c>
      <c r="E318">
        <v>72</v>
      </c>
      <c r="F318">
        <v>17</v>
      </c>
      <c r="G318">
        <f t="shared" si="87"/>
        <v>1</v>
      </c>
      <c r="H318">
        <f t="shared" si="88"/>
        <v>1</v>
      </c>
      <c r="I318">
        <f t="shared" si="89"/>
        <v>1</v>
      </c>
      <c r="J318">
        <f t="shared" si="90"/>
        <v>1</v>
      </c>
      <c r="K318">
        <f t="shared" si="91"/>
        <v>1</v>
      </c>
      <c r="L318">
        <f t="shared" si="92"/>
        <v>1</v>
      </c>
      <c r="M318" s="1">
        <f t="shared" si="93"/>
        <v>0</v>
      </c>
      <c r="N318">
        <f t="shared" si="94"/>
        <v>0</v>
      </c>
      <c r="O318">
        <f t="shared" si="95"/>
        <v>0</v>
      </c>
      <c r="P318">
        <f t="shared" si="96"/>
        <v>0</v>
      </c>
      <c r="Q318">
        <f t="shared" si="97"/>
        <v>0</v>
      </c>
      <c r="R318">
        <f t="shared" si="98"/>
        <v>0</v>
      </c>
      <c r="S318">
        <f t="shared" si="99"/>
        <v>0</v>
      </c>
      <c r="T318" s="2">
        <f t="shared" si="100"/>
        <v>0</v>
      </c>
      <c r="U318">
        <f t="shared" si="101"/>
        <v>34</v>
      </c>
      <c r="V318">
        <f t="shared" si="102"/>
        <v>40</v>
      </c>
      <c r="W318">
        <f t="shared" si="103"/>
        <v>16</v>
      </c>
      <c r="X318">
        <f t="shared" si="104"/>
        <v>28</v>
      </c>
      <c r="Y318">
        <f t="shared" si="105"/>
        <v>72</v>
      </c>
      <c r="Z318">
        <f t="shared" si="106"/>
        <v>17</v>
      </c>
      <c r="AA318" t="b">
        <f t="shared" si="107"/>
        <v>0</v>
      </c>
    </row>
    <row r="319" spans="1:27" hidden="1">
      <c r="A319">
        <v>13</v>
      </c>
      <c r="B319">
        <v>14</v>
      </c>
      <c r="C319">
        <v>96</v>
      </c>
      <c r="D319">
        <v>67</v>
      </c>
      <c r="E319">
        <v>55</v>
      </c>
      <c r="F319">
        <v>14</v>
      </c>
      <c r="G319">
        <f t="shared" si="87"/>
        <v>1</v>
      </c>
      <c r="H319">
        <f t="shared" si="88"/>
        <v>2</v>
      </c>
      <c r="I319">
        <f t="shared" si="89"/>
        <v>1</v>
      </c>
      <c r="J319">
        <f t="shared" si="90"/>
        <v>1</v>
      </c>
      <c r="K319">
        <f t="shared" si="91"/>
        <v>1</v>
      </c>
      <c r="L319">
        <f t="shared" si="92"/>
        <v>2</v>
      </c>
      <c r="M319" s="1">
        <f t="shared" si="93"/>
        <v>2</v>
      </c>
      <c r="N319">
        <f t="shared" si="94"/>
        <v>0</v>
      </c>
      <c r="O319">
        <f t="shared" si="95"/>
        <v>14</v>
      </c>
      <c r="P319">
        <f t="shared" si="96"/>
        <v>0</v>
      </c>
      <c r="Q319">
        <f t="shared" si="97"/>
        <v>0</v>
      </c>
      <c r="R319">
        <f t="shared" si="98"/>
        <v>0</v>
      </c>
      <c r="S319">
        <f t="shared" si="99"/>
        <v>14</v>
      </c>
      <c r="T319" s="2">
        <f t="shared" si="100"/>
        <v>14</v>
      </c>
      <c r="U319">
        <f t="shared" si="101"/>
        <v>13</v>
      </c>
      <c r="V319" t="str">
        <f t="shared" si="102"/>
        <v/>
      </c>
      <c r="W319">
        <f t="shared" si="103"/>
        <v>96</v>
      </c>
      <c r="X319">
        <f t="shared" si="104"/>
        <v>67</v>
      </c>
      <c r="Y319">
        <f t="shared" si="105"/>
        <v>55</v>
      </c>
      <c r="Z319" t="str">
        <f t="shared" si="106"/>
        <v/>
      </c>
      <c r="AA319" t="b">
        <f t="shared" si="107"/>
        <v>0</v>
      </c>
    </row>
    <row r="320" spans="1:27" hidden="1">
      <c r="A320">
        <v>99</v>
      </c>
      <c r="B320">
        <v>17</v>
      </c>
      <c r="C320">
        <v>15</v>
      </c>
      <c r="D320">
        <v>22</v>
      </c>
      <c r="E320">
        <v>47</v>
      </c>
      <c r="F320">
        <v>82</v>
      </c>
      <c r="G320">
        <f t="shared" si="87"/>
        <v>1</v>
      </c>
      <c r="H320">
        <f t="shared" si="88"/>
        <v>1</v>
      </c>
      <c r="I320">
        <f t="shared" si="89"/>
        <v>1</v>
      </c>
      <c r="J320">
        <f t="shared" si="90"/>
        <v>1</v>
      </c>
      <c r="K320">
        <f t="shared" si="91"/>
        <v>1</v>
      </c>
      <c r="L320">
        <f t="shared" si="92"/>
        <v>1</v>
      </c>
      <c r="M320" s="1">
        <f t="shared" si="93"/>
        <v>0</v>
      </c>
      <c r="N320">
        <f t="shared" si="94"/>
        <v>0</v>
      </c>
      <c r="O320">
        <f t="shared" si="95"/>
        <v>0</v>
      </c>
      <c r="P320">
        <f t="shared" si="96"/>
        <v>0</v>
      </c>
      <c r="Q320">
        <f t="shared" si="97"/>
        <v>0</v>
      </c>
      <c r="R320">
        <f t="shared" si="98"/>
        <v>0</v>
      </c>
      <c r="S320">
        <f t="shared" si="99"/>
        <v>0</v>
      </c>
      <c r="T320" s="2">
        <f t="shared" si="100"/>
        <v>0</v>
      </c>
      <c r="U320">
        <f t="shared" si="101"/>
        <v>99</v>
      </c>
      <c r="V320">
        <f t="shared" si="102"/>
        <v>17</v>
      </c>
      <c r="W320">
        <f t="shared" si="103"/>
        <v>15</v>
      </c>
      <c r="X320">
        <f t="shared" si="104"/>
        <v>22</v>
      </c>
      <c r="Y320">
        <f t="shared" si="105"/>
        <v>47</v>
      </c>
      <c r="Z320">
        <f t="shared" si="106"/>
        <v>82</v>
      </c>
      <c r="AA320" t="b">
        <f t="shared" si="107"/>
        <v>0</v>
      </c>
    </row>
    <row r="321" spans="1:27" hidden="1">
      <c r="A321">
        <v>93</v>
      </c>
      <c r="B321">
        <v>43</v>
      </c>
      <c r="C321">
        <v>80</v>
      </c>
      <c r="D321">
        <v>44</v>
      </c>
      <c r="E321">
        <v>49</v>
      </c>
      <c r="F321">
        <v>33</v>
      </c>
      <c r="G321">
        <f t="shared" si="87"/>
        <v>1</v>
      </c>
      <c r="H321">
        <f t="shared" si="88"/>
        <v>1</v>
      </c>
      <c r="I321">
        <f t="shared" si="89"/>
        <v>1</v>
      </c>
      <c r="J321">
        <f t="shared" si="90"/>
        <v>1</v>
      </c>
      <c r="K321">
        <f t="shared" si="91"/>
        <v>1</v>
      </c>
      <c r="L321">
        <f t="shared" si="92"/>
        <v>1</v>
      </c>
      <c r="M321" s="1">
        <f t="shared" si="93"/>
        <v>0</v>
      </c>
      <c r="N321">
        <f t="shared" si="94"/>
        <v>0</v>
      </c>
      <c r="O321">
        <f t="shared" si="95"/>
        <v>0</v>
      </c>
      <c r="P321">
        <f t="shared" si="96"/>
        <v>0</v>
      </c>
      <c r="Q321">
        <f t="shared" si="97"/>
        <v>0</v>
      </c>
      <c r="R321">
        <f t="shared" si="98"/>
        <v>0</v>
      </c>
      <c r="S321">
        <f t="shared" si="99"/>
        <v>0</v>
      </c>
      <c r="T321" s="2">
        <f t="shared" si="100"/>
        <v>0</v>
      </c>
      <c r="U321">
        <f t="shared" si="101"/>
        <v>93</v>
      </c>
      <c r="V321">
        <f t="shared" si="102"/>
        <v>43</v>
      </c>
      <c r="W321">
        <f t="shared" si="103"/>
        <v>80</v>
      </c>
      <c r="X321">
        <f t="shared" si="104"/>
        <v>44</v>
      </c>
      <c r="Y321">
        <f t="shared" si="105"/>
        <v>49</v>
      </c>
      <c r="Z321">
        <f t="shared" si="106"/>
        <v>33</v>
      </c>
      <c r="AA321" t="b">
        <f t="shared" si="107"/>
        <v>0</v>
      </c>
    </row>
    <row r="322" spans="1:27" hidden="1">
      <c r="A322">
        <v>51</v>
      </c>
      <c r="B322">
        <v>97</v>
      </c>
      <c r="C322">
        <v>49</v>
      </c>
      <c r="D322">
        <v>42</v>
      </c>
      <c r="E322">
        <v>79</v>
      </c>
      <c r="F322">
        <v>66</v>
      </c>
      <c r="G322">
        <f t="shared" si="87"/>
        <v>1</v>
      </c>
      <c r="H322">
        <f t="shared" si="88"/>
        <v>1</v>
      </c>
      <c r="I322">
        <f t="shared" si="89"/>
        <v>1</v>
      </c>
      <c r="J322">
        <f t="shared" si="90"/>
        <v>1</v>
      </c>
      <c r="K322">
        <f t="shared" si="91"/>
        <v>1</v>
      </c>
      <c r="L322">
        <f t="shared" si="92"/>
        <v>1</v>
      </c>
      <c r="M322" s="1">
        <f t="shared" si="93"/>
        <v>0</v>
      </c>
      <c r="N322">
        <f t="shared" si="94"/>
        <v>0</v>
      </c>
      <c r="O322">
        <f t="shared" si="95"/>
        <v>0</v>
      </c>
      <c r="P322">
        <f t="shared" si="96"/>
        <v>0</v>
      </c>
      <c r="Q322">
        <f t="shared" si="97"/>
        <v>0</v>
      </c>
      <c r="R322">
        <f t="shared" si="98"/>
        <v>0</v>
      </c>
      <c r="S322">
        <f t="shared" si="99"/>
        <v>0</v>
      </c>
      <c r="T322" s="2">
        <f t="shared" si="100"/>
        <v>0</v>
      </c>
      <c r="U322">
        <f t="shared" si="101"/>
        <v>51</v>
      </c>
      <c r="V322">
        <f t="shared" si="102"/>
        <v>97</v>
      </c>
      <c r="W322">
        <f t="shared" si="103"/>
        <v>49</v>
      </c>
      <c r="X322">
        <f t="shared" si="104"/>
        <v>42</v>
      </c>
      <c r="Y322">
        <f t="shared" si="105"/>
        <v>79</v>
      </c>
      <c r="Z322">
        <f t="shared" si="106"/>
        <v>66</v>
      </c>
      <c r="AA322" t="b">
        <f t="shared" si="107"/>
        <v>0</v>
      </c>
    </row>
    <row r="323" spans="1:27">
      <c r="A323">
        <v>87</v>
      </c>
      <c r="B323">
        <v>94</v>
      </c>
      <c r="C323">
        <v>20</v>
      </c>
      <c r="D323">
        <v>94</v>
      </c>
      <c r="E323">
        <v>39</v>
      </c>
      <c r="F323">
        <v>90</v>
      </c>
      <c r="G323">
        <f t="shared" ref="G323:G386" si="108">COUNTIF($A323:$F323,A323)</f>
        <v>1</v>
      </c>
      <c r="H323">
        <f t="shared" ref="H323:H386" si="109">COUNTIF($A323:$F323,B323)</f>
        <v>2</v>
      </c>
      <c r="I323">
        <f t="shared" ref="I323:I386" si="110">COUNTIF($A323:$F323,C323)</f>
        <v>1</v>
      </c>
      <c r="J323">
        <f t="shared" ref="J323:J386" si="111">COUNTIF($A323:$F323,D323)</f>
        <v>2</v>
      </c>
      <c r="K323">
        <f t="shared" ref="K323:K386" si="112">COUNTIF($A323:$F323,E323)</f>
        <v>1</v>
      </c>
      <c r="L323">
        <f t="shared" ref="L323:L386" si="113">COUNTIF($A323:$F323,F323)</f>
        <v>1</v>
      </c>
      <c r="M323" s="1">
        <f t="shared" ref="M323:M386" si="114">COUNTIF(G323:L323,2)</f>
        <v>2</v>
      </c>
      <c r="N323">
        <f t="shared" ref="N323:N386" si="115">IF(G323&gt;1,A323,0)</f>
        <v>0</v>
      </c>
      <c r="O323">
        <f t="shared" ref="O323:O386" si="116">IF(H323&gt;1,B323,0)</f>
        <v>94</v>
      </c>
      <c r="P323">
        <f t="shared" ref="P323:P386" si="117">IF(I323&gt;1,C323,0)</f>
        <v>0</v>
      </c>
      <c r="Q323">
        <f t="shared" ref="Q323:Q386" si="118">IF(J323&gt;1,D323,0)</f>
        <v>94</v>
      </c>
      <c r="R323">
        <f t="shared" ref="R323:R386" si="119">IF(K323&gt;1,E323,0)</f>
        <v>0</v>
      </c>
      <c r="S323">
        <f t="shared" ref="S323:S386" si="120">IF(L323&gt;1,F323,0)</f>
        <v>0</v>
      </c>
      <c r="T323" s="2">
        <f t="shared" ref="T323:T386" si="121">SUM(N323:S323)/2</f>
        <v>94</v>
      </c>
      <c r="U323">
        <f t="shared" ref="U323:U386" si="122">IF(G323=1,A323,"")</f>
        <v>87</v>
      </c>
      <c r="V323" t="str">
        <f t="shared" ref="V323:V386" si="123">IF(H323=1,B323,"")</f>
        <v/>
      </c>
      <c r="W323">
        <f t="shared" ref="W323:W386" si="124">IF(I323=1,C323,"")</f>
        <v>20</v>
      </c>
      <c r="X323" t="str">
        <f t="shared" ref="X323:X386" si="125">IF(J323=1,D323,"")</f>
        <v/>
      </c>
      <c r="Y323">
        <f t="shared" ref="Y323:Y386" si="126">IF(K323=1,E323,"")</f>
        <v>39</v>
      </c>
      <c r="Z323">
        <f t="shared" ref="Z323:Z386" si="127">IF(L323=1,F323,"")</f>
        <v>90</v>
      </c>
      <c r="AA323" t="b">
        <f t="shared" ref="AA323:AA386" si="128">T323&gt;=AVERAGE(U323:Z323)</f>
        <v>1</v>
      </c>
    </row>
    <row r="324" spans="1:27" hidden="1">
      <c r="A324">
        <v>46</v>
      </c>
      <c r="B324">
        <v>65</v>
      </c>
      <c r="C324">
        <v>92</v>
      </c>
      <c r="D324">
        <v>62</v>
      </c>
      <c r="E324">
        <v>40</v>
      </c>
      <c r="F324">
        <v>68</v>
      </c>
      <c r="G324">
        <f t="shared" si="108"/>
        <v>1</v>
      </c>
      <c r="H324">
        <f t="shared" si="109"/>
        <v>1</v>
      </c>
      <c r="I324">
        <f t="shared" si="110"/>
        <v>1</v>
      </c>
      <c r="J324">
        <f t="shared" si="111"/>
        <v>1</v>
      </c>
      <c r="K324">
        <f t="shared" si="112"/>
        <v>1</v>
      </c>
      <c r="L324">
        <f t="shared" si="113"/>
        <v>1</v>
      </c>
      <c r="M324" s="1">
        <f t="shared" si="114"/>
        <v>0</v>
      </c>
      <c r="N324">
        <f t="shared" si="115"/>
        <v>0</v>
      </c>
      <c r="O324">
        <f t="shared" si="116"/>
        <v>0</v>
      </c>
      <c r="P324">
        <f t="shared" si="117"/>
        <v>0</v>
      </c>
      <c r="Q324">
        <f t="shared" si="118"/>
        <v>0</v>
      </c>
      <c r="R324">
        <f t="shared" si="119"/>
        <v>0</v>
      </c>
      <c r="S324">
        <f t="shared" si="120"/>
        <v>0</v>
      </c>
      <c r="T324" s="2">
        <f t="shared" si="121"/>
        <v>0</v>
      </c>
      <c r="U324">
        <f t="shared" si="122"/>
        <v>46</v>
      </c>
      <c r="V324">
        <f t="shared" si="123"/>
        <v>65</v>
      </c>
      <c r="W324">
        <f t="shared" si="124"/>
        <v>92</v>
      </c>
      <c r="X324">
        <f t="shared" si="125"/>
        <v>62</v>
      </c>
      <c r="Y324">
        <f t="shared" si="126"/>
        <v>40</v>
      </c>
      <c r="Z324">
        <f t="shared" si="127"/>
        <v>68</v>
      </c>
      <c r="AA324" t="b">
        <f t="shared" si="128"/>
        <v>0</v>
      </c>
    </row>
    <row r="325" spans="1:27" hidden="1">
      <c r="A325">
        <v>80</v>
      </c>
      <c r="B325">
        <v>14</v>
      </c>
      <c r="C325">
        <v>10</v>
      </c>
      <c r="D325">
        <v>62</v>
      </c>
      <c r="E325">
        <v>65</v>
      </c>
      <c r="F325">
        <v>98</v>
      </c>
      <c r="G325">
        <f t="shared" si="108"/>
        <v>1</v>
      </c>
      <c r="H325">
        <f t="shared" si="109"/>
        <v>1</v>
      </c>
      <c r="I325">
        <f t="shared" si="110"/>
        <v>1</v>
      </c>
      <c r="J325">
        <f t="shared" si="111"/>
        <v>1</v>
      </c>
      <c r="K325">
        <f t="shared" si="112"/>
        <v>1</v>
      </c>
      <c r="L325">
        <f t="shared" si="113"/>
        <v>1</v>
      </c>
      <c r="M325" s="1">
        <f t="shared" si="114"/>
        <v>0</v>
      </c>
      <c r="N325">
        <f t="shared" si="115"/>
        <v>0</v>
      </c>
      <c r="O325">
        <f t="shared" si="116"/>
        <v>0</v>
      </c>
      <c r="P325">
        <f t="shared" si="117"/>
        <v>0</v>
      </c>
      <c r="Q325">
        <f t="shared" si="118"/>
        <v>0</v>
      </c>
      <c r="R325">
        <f t="shared" si="119"/>
        <v>0</v>
      </c>
      <c r="S325">
        <f t="shared" si="120"/>
        <v>0</v>
      </c>
      <c r="T325" s="2">
        <f t="shared" si="121"/>
        <v>0</v>
      </c>
      <c r="U325">
        <f t="shared" si="122"/>
        <v>80</v>
      </c>
      <c r="V325">
        <f t="shared" si="123"/>
        <v>14</v>
      </c>
      <c r="W325">
        <f t="shared" si="124"/>
        <v>10</v>
      </c>
      <c r="X325">
        <f t="shared" si="125"/>
        <v>62</v>
      </c>
      <c r="Y325">
        <f t="shared" si="126"/>
        <v>65</v>
      </c>
      <c r="Z325">
        <f t="shared" si="127"/>
        <v>98</v>
      </c>
      <c r="AA325" t="b">
        <f t="shared" si="128"/>
        <v>0</v>
      </c>
    </row>
    <row r="326" spans="1:27" hidden="1">
      <c r="A326">
        <v>20</v>
      </c>
      <c r="B326">
        <v>39</v>
      </c>
      <c r="C326">
        <v>59</v>
      </c>
      <c r="D326">
        <v>35</v>
      </c>
      <c r="E326">
        <v>13</v>
      </c>
      <c r="F326">
        <v>85</v>
      </c>
      <c r="G326">
        <f t="shared" si="108"/>
        <v>1</v>
      </c>
      <c r="H326">
        <f t="shared" si="109"/>
        <v>1</v>
      </c>
      <c r="I326">
        <f t="shared" si="110"/>
        <v>1</v>
      </c>
      <c r="J326">
        <f t="shared" si="111"/>
        <v>1</v>
      </c>
      <c r="K326">
        <f t="shared" si="112"/>
        <v>1</v>
      </c>
      <c r="L326">
        <f t="shared" si="113"/>
        <v>1</v>
      </c>
      <c r="M326" s="1">
        <f t="shared" si="114"/>
        <v>0</v>
      </c>
      <c r="N326">
        <f t="shared" si="115"/>
        <v>0</v>
      </c>
      <c r="O326">
        <f t="shared" si="116"/>
        <v>0</v>
      </c>
      <c r="P326">
        <f t="shared" si="117"/>
        <v>0</v>
      </c>
      <c r="Q326">
        <f t="shared" si="118"/>
        <v>0</v>
      </c>
      <c r="R326">
        <f t="shared" si="119"/>
        <v>0</v>
      </c>
      <c r="S326">
        <f t="shared" si="120"/>
        <v>0</v>
      </c>
      <c r="T326" s="2">
        <f t="shared" si="121"/>
        <v>0</v>
      </c>
      <c r="U326">
        <f t="shared" si="122"/>
        <v>20</v>
      </c>
      <c r="V326">
        <f t="shared" si="123"/>
        <v>39</v>
      </c>
      <c r="W326">
        <f t="shared" si="124"/>
        <v>59</v>
      </c>
      <c r="X326">
        <f t="shared" si="125"/>
        <v>35</v>
      </c>
      <c r="Y326">
        <f t="shared" si="126"/>
        <v>13</v>
      </c>
      <c r="Z326">
        <f t="shared" si="127"/>
        <v>85</v>
      </c>
      <c r="AA326" t="b">
        <f t="shared" si="128"/>
        <v>0</v>
      </c>
    </row>
    <row r="327" spans="1:27" hidden="1">
      <c r="A327">
        <v>39</v>
      </c>
      <c r="B327">
        <v>13</v>
      </c>
      <c r="C327">
        <v>30</v>
      </c>
      <c r="D327">
        <v>59</v>
      </c>
      <c r="E327">
        <v>82</v>
      </c>
      <c r="F327">
        <v>43</v>
      </c>
      <c r="G327">
        <f t="shared" si="108"/>
        <v>1</v>
      </c>
      <c r="H327">
        <f t="shared" si="109"/>
        <v>1</v>
      </c>
      <c r="I327">
        <f t="shared" si="110"/>
        <v>1</v>
      </c>
      <c r="J327">
        <f t="shared" si="111"/>
        <v>1</v>
      </c>
      <c r="K327">
        <f t="shared" si="112"/>
        <v>1</v>
      </c>
      <c r="L327">
        <f t="shared" si="113"/>
        <v>1</v>
      </c>
      <c r="M327" s="1">
        <f t="shared" si="114"/>
        <v>0</v>
      </c>
      <c r="N327">
        <f t="shared" si="115"/>
        <v>0</v>
      </c>
      <c r="O327">
        <f t="shared" si="116"/>
        <v>0</v>
      </c>
      <c r="P327">
        <f t="shared" si="117"/>
        <v>0</v>
      </c>
      <c r="Q327">
        <f t="shared" si="118"/>
        <v>0</v>
      </c>
      <c r="R327">
        <f t="shared" si="119"/>
        <v>0</v>
      </c>
      <c r="S327">
        <f t="shared" si="120"/>
        <v>0</v>
      </c>
      <c r="T327" s="2">
        <f t="shared" si="121"/>
        <v>0</v>
      </c>
      <c r="U327">
        <f t="shared" si="122"/>
        <v>39</v>
      </c>
      <c r="V327">
        <f t="shared" si="123"/>
        <v>13</v>
      </c>
      <c r="W327">
        <f t="shared" si="124"/>
        <v>30</v>
      </c>
      <c r="X327">
        <f t="shared" si="125"/>
        <v>59</v>
      </c>
      <c r="Y327">
        <f t="shared" si="126"/>
        <v>82</v>
      </c>
      <c r="Z327">
        <f t="shared" si="127"/>
        <v>43</v>
      </c>
      <c r="AA327" t="b">
        <f t="shared" si="128"/>
        <v>0</v>
      </c>
    </row>
    <row r="328" spans="1:27" hidden="1">
      <c r="A328">
        <v>47</v>
      </c>
      <c r="B328">
        <v>71</v>
      </c>
      <c r="C328">
        <v>28</v>
      </c>
      <c r="D328">
        <v>60</v>
      </c>
      <c r="E328">
        <v>72</v>
      </c>
      <c r="F328">
        <v>21</v>
      </c>
      <c r="G328">
        <f t="shared" si="108"/>
        <v>1</v>
      </c>
      <c r="H328">
        <f t="shared" si="109"/>
        <v>1</v>
      </c>
      <c r="I328">
        <f t="shared" si="110"/>
        <v>1</v>
      </c>
      <c r="J328">
        <f t="shared" si="111"/>
        <v>1</v>
      </c>
      <c r="K328">
        <f t="shared" si="112"/>
        <v>1</v>
      </c>
      <c r="L328">
        <f t="shared" si="113"/>
        <v>1</v>
      </c>
      <c r="M328" s="1">
        <f t="shared" si="114"/>
        <v>0</v>
      </c>
      <c r="N328">
        <f t="shared" si="115"/>
        <v>0</v>
      </c>
      <c r="O328">
        <f t="shared" si="116"/>
        <v>0</v>
      </c>
      <c r="P328">
        <f t="shared" si="117"/>
        <v>0</v>
      </c>
      <c r="Q328">
        <f t="shared" si="118"/>
        <v>0</v>
      </c>
      <c r="R328">
        <f t="shared" si="119"/>
        <v>0</v>
      </c>
      <c r="S328">
        <f t="shared" si="120"/>
        <v>0</v>
      </c>
      <c r="T328" s="2">
        <f t="shared" si="121"/>
        <v>0</v>
      </c>
      <c r="U328">
        <f t="shared" si="122"/>
        <v>47</v>
      </c>
      <c r="V328">
        <f t="shared" si="123"/>
        <v>71</v>
      </c>
      <c r="W328">
        <f t="shared" si="124"/>
        <v>28</v>
      </c>
      <c r="X328">
        <f t="shared" si="125"/>
        <v>60</v>
      </c>
      <c r="Y328">
        <f t="shared" si="126"/>
        <v>72</v>
      </c>
      <c r="Z328">
        <f t="shared" si="127"/>
        <v>21</v>
      </c>
      <c r="AA328" t="b">
        <f t="shared" si="128"/>
        <v>0</v>
      </c>
    </row>
    <row r="329" spans="1:27" hidden="1">
      <c r="A329">
        <v>88</v>
      </c>
      <c r="B329">
        <v>35</v>
      </c>
      <c r="C329">
        <v>77</v>
      </c>
      <c r="D329">
        <v>59</v>
      </c>
      <c r="E329">
        <v>90</v>
      </c>
      <c r="F329">
        <v>79</v>
      </c>
      <c r="G329">
        <f t="shared" si="108"/>
        <v>1</v>
      </c>
      <c r="H329">
        <f t="shared" si="109"/>
        <v>1</v>
      </c>
      <c r="I329">
        <f t="shared" si="110"/>
        <v>1</v>
      </c>
      <c r="J329">
        <f t="shared" si="111"/>
        <v>1</v>
      </c>
      <c r="K329">
        <f t="shared" si="112"/>
        <v>1</v>
      </c>
      <c r="L329">
        <f t="shared" si="113"/>
        <v>1</v>
      </c>
      <c r="M329" s="1">
        <f t="shared" si="114"/>
        <v>0</v>
      </c>
      <c r="N329">
        <f t="shared" si="115"/>
        <v>0</v>
      </c>
      <c r="O329">
        <f t="shared" si="116"/>
        <v>0</v>
      </c>
      <c r="P329">
        <f t="shared" si="117"/>
        <v>0</v>
      </c>
      <c r="Q329">
        <f t="shared" si="118"/>
        <v>0</v>
      </c>
      <c r="R329">
        <f t="shared" si="119"/>
        <v>0</v>
      </c>
      <c r="S329">
        <f t="shared" si="120"/>
        <v>0</v>
      </c>
      <c r="T329" s="2">
        <f t="shared" si="121"/>
        <v>0</v>
      </c>
      <c r="U329">
        <f t="shared" si="122"/>
        <v>88</v>
      </c>
      <c r="V329">
        <f t="shared" si="123"/>
        <v>35</v>
      </c>
      <c r="W329">
        <f t="shared" si="124"/>
        <v>77</v>
      </c>
      <c r="X329">
        <f t="shared" si="125"/>
        <v>59</v>
      </c>
      <c r="Y329">
        <f t="shared" si="126"/>
        <v>90</v>
      </c>
      <c r="Z329">
        <f t="shared" si="127"/>
        <v>79</v>
      </c>
      <c r="AA329" t="b">
        <f t="shared" si="128"/>
        <v>0</v>
      </c>
    </row>
    <row r="330" spans="1:27" hidden="1">
      <c r="A330">
        <v>89</v>
      </c>
      <c r="B330">
        <v>58</v>
      </c>
      <c r="C330">
        <v>85</v>
      </c>
      <c r="D330">
        <v>65</v>
      </c>
      <c r="E330">
        <v>69</v>
      </c>
      <c r="F330">
        <v>63</v>
      </c>
      <c r="G330">
        <f t="shared" si="108"/>
        <v>1</v>
      </c>
      <c r="H330">
        <f t="shared" si="109"/>
        <v>1</v>
      </c>
      <c r="I330">
        <f t="shared" si="110"/>
        <v>1</v>
      </c>
      <c r="J330">
        <f t="shared" si="111"/>
        <v>1</v>
      </c>
      <c r="K330">
        <f t="shared" si="112"/>
        <v>1</v>
      </c>
      <c r="L330">
        <f t="shared" si="113"/>
        <v>1</v>
      </c>
      <c r="M330" s="1">
        <f t="shared" si="114"/>
        <v>0</v>
      </c>
      <c r="N330">
        <f t="shared" si="115"/>
        <v>0</v>
      </c>
      <c r="O330">
        <f t="shared" si="116"/>
        <v>0</v>
      </c>
      <c r="P330">
        <f t="shared" si="117"/>
        <v>0</v>
      </c>
      <c r="Q330">
        <f t="shared" si="118"/>
        <v>0</v>
      </c>
      <c r="R330">
        <f t="shared" si="119"/>
        <v>0</v>
      </c>
      <c r="S330">
        <f t="shared" si="120"/>
        <v>0</v>
      </c>
      <c r="T330" s="2">
        <f t="shared" si="121"/>
        <v>0</v>
      </c>
      <c r="U330">
        <f t="shared" si="122"/>
        <v>89</v>
      </c>
      <c r="V330">
        <f t="shared" si="123"/>
        <v>58</v>
      </c>
      <c r="W330">
        <f t="shared" si="124"/>
        <v>85</v>
      </c>
      <c r="X330">
        <f t="shared" si="125"/>
        <v>65</v>
      </c>
      <c r="Y330">
        <f t="shared" si="126"/>
        <v>69</v>
      </c>
      <c r="Z330">
        <f t="shared" si="127"/>
        <v>63</v>
      </c>
      <c r="AA330" t="b">
        <f t="shared" si="128"/>
        <v>0</v>
      </c>
    </row>
    <row r="331" spans="1:27" hidden="1">
      <c r="A331">
        <v>47</v>
      </c>
      <c r="B331">
        <v>54</v>
      </c>
      <c r="C331">
        <v>88</v>
      </c>
      <c r="D331">
        <v>43</v>
      </c>
      <c r="E331">
        <v>57</v>
      </c>
      <c r="F331">
        <v>53</v>
      </c>
      <c r="G331">
        <f t="shared" si="108"/>
        <v>1</v>
      </c>
      <c r="H331">
        <f t="shared" si="109"/>
        <v>1</v>
      </c>
      <c r="I331">
        <f t="shared" si="110"/>
        <v>1</v>
      </c>
      <c r="J331">
        <f t="shared" si="111"/>
        <v>1</v>
      </c>
      <c r="K331">
        <f t="shared" si="112"/>
        <v>1</v>
      </c>
      <c r="L331">
        <f t="shared" si="113"/>
        <v>1</v>
      </c>
      <c r="M331" s="1">
        <f t="shared" si="114"/>
        <v>0</v>
      </c>
      <c r="N331">
        <f t="shared" si="115"/>
        <v>0</v>
      </c>
      <c r="O331">
        <f t="shared" si="116"/>
        <v>0</v>
      </c>
      <c r="P331">
        <f t="shared" si="117"/>
        <v>0</v>
      </c>
      <c r="Q331">
        <f t="shared" si="118"/>
        <v>0</v>
      </c>
      <c r="R331">
        <f t="shared" si="119"/>
        <v>0</v>
      </c>
      <c r="S331">
        <f t="shared" si="120"/>
        <v>0</v>
      </c>
      <c r="T331" s="2">
        <f t="shared" si="121"/>
        <v>0</v>
      </c>
      <c r="U331">
        <f t="shared" si="122"/>
        <v>47</v>
      </c>
      <c r="V331">
        <f t="shared" si="123"/>
        <v>54</v>
      </c>
      <c r="W331">
        <f t="shared" si="124"/>
        <v>88</v>
      </c>
      <c r="X331">
        <f t="shared" si="125"/>
        <v>43</v>
      </c>
      <c r="Y331">
        <f t="shared" si="126"/>
        <v>57</v>
      </c>
      <c r="Z331">
        <f t="shared" si="127"/>
        <v>53</v>
      </c>
      <c r="AA331" t="b">
        <f t="shared" si="128"/>
        <v>0</v>
      </c>
    </row>
    <row r="332" spans="1:27" hidden="1">
      <c r="A332">
        <v>98</v>
      </c>
      <c r="B332">
        <v>16</v>
      </c>
      <c r="C332">
        <v>79</v>
      </c>
      <c r="D332">
        <v>56</v>
      </c>
      <c r="E332">
        <v>75</v>
      </c>
      <c r="F332">
        <v>37</v>
      </c>
      <c r="G332">
        <f t="shared" si="108"/>
        <v>1</v>
      </c>
      <c r="H332">
        <f t="shared" si="109"/>
        <v>1</v>
      </c>
      <c r="I332">
        <f t="shared" si="110"/>
        <v>1</v>
      </c>
      <c r="J332">
        <f t="shared" si="111"/>
        <v>1</v>
      </c>
      <c r="K332">
        <f t="shared" si="112"/>
        <v>1</v>
      </c>
      <c r="L332">
        <f t="shared" si="113"/>
        <v>1</v>
      </c>
      <c r="M332" s="1">
        <f t="shared" si="114"/>
        <v>0</v>
      </c>
      <c r="N332">
        <f t="shared" si="115"/>
        <v>0</v>
      </c>
      <c r="O332">
        <f t="shared" si="116"/>
        <v>0</v>
      </c>
      <c r="P332">
        <f t="shared" si="117"/>
        <v>0</v>
      </c>
      <c r="Q332">
        <f t="shared" si="118"/>
        <v>0</v>
      </c>
      <c r="R332">
        <f t="shared" si="119"/>
        <v>0</v>
      </c>
      <c r="S332">
        <f t="shared" si="120"/>
        <v>0</v>
      </c>
      <c r="T332" s="2">
        <f t="shared" si="121"/>
        <v>0</v>
      </c>
      <c r="U332">
        <f t="shared" si="122"/>
        <v>98</v>
      </c>
      <c r="V332">
        <f t="shared" si="123"/>
        <v>16</v>
      </c>
      <c r="W332">
        <f t="shared" si="124"/>
        <v>79</v>
      </c>
      <c r="X332">
        <f t="shared" si="125"/>
        <v>56</v>
      </c>
      <c r="Y332">
        <f t="shared" si="126"/>
        <v>75</v>
      </c>
      <c r="Z332">
        <f t="shared" si="127"/>
        <v>37</v>
      </c>
      <c r="AA332" t="b">
        <f t="shared" si="128"/>
        <v>0</v>
      </c>
    </row>
    <row r="333" spans="1:27" hidden="1">
      <c r="A333">
        <v>32</v>
      </c>
      <c r="B333">
        <v>48</v>
      </c>
      <c r="C333">
        <v>54</v>
      </c>
      <c r="D333">
        <v>23</v>
      </c>
      <c r="E333">
        <v>71</v>
      </c>
      <c r="F333">
        <v>53</v>
      </c>
      <c r="G333">
        <f t="shared" si="108"/>
        <v>1</v>
      </c>
      <c r="H333">
        <f t="shared" si="109"/>
        <v>1</v>
      </c>
      <c r="I333">
        <f t="shared" si="110"/>
        <v>1</v>
      </c>
      <c r="J333">
        <f t="shared" si="111"/>
        <v>1</v>
      </c>
      <c r="K333">
        <f t="shared" si="112"/>
        <v>1</v>
      </c>
      <c r="L333">
        <f t="shared" si="113"/>
        <v>1</v>
      </c>
      <c r="M333" s="1">
        <f t="shared" si="114"/>
        <v>0</v>
      </c>
      <c r="N333">
        <f t="shared" si="115"/>
        <v>0</v>
      </c>
      <c r="O333">
        <f t="shared" si="116"/>
        <v>0</v>
      </c>
      <c r="P333">
        <f t="shared" si="117"/>
        <v>0</v>
      </c>
      <c r="Q333">
        <f t="shared" si="118"/>
        <v>0</v>
      </c>
      <c r="R333">
        <f t="shared" si="119"/>
        <v>0</v>
      </c>
      <c r="S333">
        <f t="shared" si="120"/>
        <v>0</v>
      </c>
      <c r="T333" s="2">
        <f t="shared" si="121"/>
        <v>0</v>
      </c>
      <c r="U333">
        <f t="shared" si="122"/>
        <v>32</v>
      </c>
      <c r="V333">
        <f t="shared" si="123"/>
        <v>48</v>
      </c>
      <c r="W333">
        <f t="shared" si="124"/>
        <v>54</v>
      </c>
      <c r="X333">
        <f t="shared" si="125"/>
        <v>23</v>
      </c>
      <c r="Y333">
        <f t="shared" si="126"/>
        <v>71</v>
      </c>
      <c r="Z333">
        <f t="shared" si="127"/>
        <v>53</v>
      </c>
      <c r="AA333" t="b">
        <f t="shared" si="128"/>
        <v>0</v>
      </c>
    </row>
    <row r="334" spans="1:27" hidden="1">
      <c r="A334">
        <v>22</v>
      </c>
      <c r="B334">
        <v>85</v>
      </c>
      <c r="C334">
        <v>46</v>
      </c>
      <c r="D334">
        <v>71</v>
      </c>
      <c r="E334">
        <v>67</v>
      </c>
      <c r="F334">
        <v>100</v>
      </c>
      <c r="G334">
        <f t="shared" si="108"/>
        <v>1</v>
      </c>
      <c r="H334">
        <f t="shared" si="109"/>
        <v>1</v>
      </c>
      <c r="I334">
        <f t="shared" si="110"/>
        <v>1</v>
      </c>
      <c r="J334">
        <f t="shared" si="111"/>
        <v>1</v>
      </c>
      <c r="K334">
        <f t="shared" si="112"/>
        <v>1</v>
      </c>
      <c r="L334">
        <f t="shared" si="113"/>
        <v>1</v>
      </c>
      <c r="M334" s="1">
        <f t="shared" si="114"/>
        <v>0</v>
      </c>
      <c r="N334">
        <f t="shared" si="115"/>
        <v>0</v>
      </c>
      <c r="O334">
        <f t="shared" si="116"/>
        <v>0</v>
      </c>
      <c r="P334">
        <f t="shared" si="117"/>
        <v>0</v>
      </c>
      <c r="Q334">
        <f t="shared" si="118"/>
        <v>0</v>
      </c>
      <c r="R334">
        <f t="shared" si="119"/>
        <v>0</v>
      </c>
      <c r="S334">
        <f t="shared" si="120"/>
        <v>0</v>
      </c>
      <c r="T334" s="2">
        <f t="shared" si="121"/>
        <v>0</v>
      </c>
      <c r="U334">
        <f t="shared" si="122"/>
        <v>22</v>
      </c>
      <c r="V334">
        <f t="shared" si="123"/>
        <v>85</v>
      </c>
      <c r="W334">
        <f t="shared" si="124"/>
        <v>46</v>
      </c>
      <c r="X334">
        <f t="shared" si="125"/>
        <v>71</v>
      </c>
      <c r="Y334">
        <f t="shared" si="126"/>
        <v>67</v>
      </c>
      <c r="Z334">
        <f t="shared" si="127"/>
        <v>100</v>
      </c>
      <c r="AA334" t="b">
        <f t="shared" si="128"/>
        <v>0</v>
      </c>
    </row>
    <row r="335" spans="1:27" hidden="1">
      <c r="A335">
        <v>31</v>
      </c>
      <c r="B335">
        <v>76</v>
      </c>
      <c r="C335">
        <v>16</v>
      </c>
      <c r="D335">
        <v>85</v>
      </c>
      <c r="E335">
        <v>22</v>
      </c>
      <c r="F335">
        <v>34</v>
      </c>
      <c r="G335">
        <f t="shared" si="108"/>
        <v>1</v>
      </c>
      <c r="H335">
        <f t="shared" si="109"/>
        <v>1</v>
      </c>
      <c r="I335">
        <f t="shared" si="110"/>
        <v>1</v>
      </c>
      <c r="J335">
        <f t="shared" si="111"/>
        <v>1</v>
      </c>
      <c r="K335">
        <f t="shared" si="112"/>
        <v>1</v>
      </c>
      <c r="L335">
        <f t="shared" si="113"/>
        <v>1</v>
      </c>
      <c r="M335" s="1">
        <f t="shared" si="114"/>
        <v>0</v>
      </c>
      <c r="N335">
        <f t="shared" si="115"/>
        <v>0</v>
      </c>
      <c r="O335">
        <f t="shared" si="116"/>
        <v>0</v>
      </c>
      <c r="P335">
        <f t="shared" si="117"/>
        <v>0</v>
      </c>
      <c r="Q335">
        <f t="shared" si="118"/>
        <v>0</v>
      </c>
      <c r="R335">
        <f t="shared" si="119"/>
        <v>0</v>
      </c>
      <c r="S335">
        <f t="shared" si="120"/>
        <v>0</v>
      </c>
      <c r="T335" s="2">
        <f t="shared" si="121"/>
        <v>0</v>
      </c>
      <c r="U335">
        <f t="shared" si="122"/>
        <v>31</v>
      </c>
      <c r="V335">
        <f t="shared" si="123"/>
        <v>76</v>
      </c>
      <c r="W335">
        <f t="shared" si="124"/>
        <v>16</v>
      </c>
      <c r="X335">
        <f t="shared" si="125"/>
        <v>85</v>
      </c>
      <c r="Y335">
        <f t="shared" si="126"/>
        <v>22</v>
      </c>
      <c r="Z335">
        <f t="shared" si="127"/>
        <v>34</v>
      </c>
      <c r="AA335" t="b">
        <f t="shared" si="128"/>
        <v>0</v>
      </c>
    </row>
    <row r="336" spans="1:27" hidden="1">
      <c r="A336">
        <v>77</v>
      </c>
      <c r="B336">
        <v>88</v>
      </c>
      <c r="C336">
        <v>22</v>
      </c>
      <c r="D336">
        <v>40</v>
      </c>
      <c r="E336">
        <v>30</v>
      </c>
      <c r="F336">
        <v>95</v>
      </c>
      <c r="G336">
        <f t="shared" si="108"/>
        <v>1</v>
      </c>
      <c r="H336">
        <f t="shared" si="109"/>
        <v>1</v>
      </c>
      <c r="I336">
        <f t="shared" si="110"/>
        <v>1</v>
      </c>
      <c r="J336">
        <f t="shared" si="111"/>
        <v>1</v>
      </c>
      <c r="K336">
        <f t="shared" si="112"/>
        <v>1</v>
      </c>
      <c r="L336">
        <f t="shared" si="113"/>
        <v>1</v>
      </c>
      <c r="M336" s="1">
        <f t="shared" si="114"/>
        <v>0</v>
      </c>
      <c r="N336">
        <f t="shared" si="115"/>
        <v>0</v>
      </c>
      <c r="O336">
        <f t="shared" si="116"/>
        <v>0</v>
      </c>
      <c r="P336">
        <f t="shared" si="117"/>
        <v>0</v>
      </c>
      <c r="Q336">
        <f t="shared" si="118"/>
        <v>0</v>
      </c>
      <c r="R336">
        <f t="shared" si="119"/>
        <v>0</v>
      </c>
      <c r="S336">
        <f t="shared" si="120"/>
        <v>0</v>
      </c>
      <c r="T336" s="2">
        <f t="shared" si="121"/>
        <v>0</v>
      </c>
      <c r="U336">
        <f t="shared" si="122"/>
        <v>77</v>
      </c>
      <c r="V336">
        <f t="shared" si="123"/>
        <v>88</v>
      </c>
      <c r="W336">
        <f t="shared" si="124"/>
        <v>22</v>
      </c>
      <c r="X336">
        <f t="shared" si="125"/>
        <v>40</v>
      </c>
      <c r="Y336">
        <f t="shared" si="126"/>
        <v>30</v>
      </c>
      <c r="Z336">
        <f t="shared" si="127"/>
        <v>95</v>
      </c>
      <c r="AA336" t="b">
        <f t="shared" si="128"/>
        <v>0</v>
      </c>
    </row>
    <row r="337" spans="1:27" hidden="1">
      <c r="A337">
        <v>31</v>
      </c>
      <c r="B337">
        <v>81</v>
      </c>
      <c r="C337">
        <v>53</v>
      </c>
      <c r="D337">
        <v>91</v>
      </c>
      <c r="E337">
        <v>22</v>
      </c>
      <c r="F337">
        <v>45</v>
      </c>
      <c r="G337">
        <f t="shared" si="108"/>
        <v>1</v>
      </c>
      <c r="H337">
        <f t="shared" si="109"/>
        <v>1</v>
      </c>
      <c r="I337">
        <f t="shared" si="110"/>
        <v>1</v>
      </c>
      <c r="J337">
        <f t="shared" si="111"/>
        <v>1</v>
      </c>
      <c r="K337">
        <f t="shared" si="112"/>
        <v>1</v>
      </c>
      <c r="L337">
        <f t="shared" si="113"/>
        <v>1</v>
      </c>
      <c r="M337" s="1">
        <f t="shared" si="114"/>
        <v>0</v>
      </c>
      <c r="N337">
        <f t="shared" si="115"/>
        <v>0</v>
      </c>
      <c r="O337">
        <f t="shared" si="116"/>
        <v>0</v>
      </c>
      <c r="P337">
        <f t="shared" si="117"/>
        <v>0</v>
      </c>
      <c r="Q337">
        <f t="shared" si="118"/>
        <v>0</v>
      </c>
      <c r="R337">
        <f t="shared" si="119"/>
        <v>0</v>
      </c>
      <c r="S337">
        <f t="shared" si="120"/>
        <v>0</v>
      </c>
      <c r="T337" s="2">
        <f t="shared" si="121"/>
        <v>0</v>
      </c>
      <c r="U337">
        <f t="shared" si="122"/>
        <v>31</v>
      </c>
      <c r="V337">
        <f t="shared" si="123"/>
        <v>81</v>
      </c>
      <c r="W337">
        <f t="shared" si="124"/>
        <v>53</v>
      </c>
      <c r="X337">
        <f t="shared" si="125"/>
        <v>91</v>
      </c>
      <c r="Y337">
        <f t="shared" si="126"/>
        <v>22</v>
      </c>
      <c r="Z337">
        <f t="shared" si="127"/>
        <v>45</v>
      </c>
      <c r="AA337" t="b">
        <f t="shared" si="128"/>
        <v>0</v>
      </c>
    </row>
    <row r="338" spans="1:27" hidden="1">
      <c r="A338">
        <v>91</v>
      </c>
      <c r="B338">
        <v>20</v>
      </c>
      <c r="C338">
        <v>98</v>
      </c>
      <c r="D338">
        <v>11</v>
      </c>
      <c r="E338">
        <v>20</v>
      </c>
      <c r="F338">
        <v>81</v>
      </c>
      <c r="G338">
        <f t="shared" si="108"/>
        <v>1</v>
      </c>
      <c r="H338">
        <f t="shared" si="109"/>
        <v>2</v>
      </c>
      <c r="I338">
        <f t="shared" si="110"/>
        <v>1</v>
      </c>
      <c r="J338">
        <f t="shared" si="111"/>
        <v>1</v>
      </c>
      <c r="K338">
        <f t="shared" si="112"/>
        <v>2</v>
      </c>
      <c r="L338">
        <f t="shared" si="113"/>
        <v>1</v>
      </c>
      <c r="M338" s="1">
        <f t="shared" si="114"/>
        <v>2</v>
      </c>
      <c r="N338">
        <f t="shared" si="115"/>
        <v>0</v>
      </c>
      <c r="O338">
        <f t="shared" si="116"/>
        <v>20</v>
      </c>
      <c r="P338">
        <f t="shared" si="117"/>
        <v>0</v>
      </c>
      <c r="Q338">
        <f t="shared" si="118"/>
        <v>0</v>
      </c>
      <c r="R338">
        <f t="shared" si="119"/>
        <v>20</v>
      </c>
      <c r="S338">
        <f t="shared" si="120"/>
        <v>0</v>
      </c>
      <c r="T338" s="2">
        <f t="shared" si="121"/>
        <v>20</v>
      </c>
      <c r="U338">
        <f t="shared" si="122"/>
        <v>91</v>
      </c>
      <c r="V338" t="str">
        <f t="shared" si="123"/>
        <v/>
      </c>
      <c r="W338">
        <f t="shared" si="124"/>
        <v>98</v>
      </c>
      <c r="X338">
        <f t="shared" si="125"/>
        <v>11</v>
      </c>
      <c r="Y338" t="str">
        <f t="shared" si="126"/>
        <v/>
      </c>
      <c r="Z338">
        <f t="shared" si="127"/>
        <v>81</v>
      </c>
      <c r="AA338" t="b">
        <f t="shared" si="128"/>
        <v>0</v>
      </c>
    </row>
    <row r="339" spans="1:27" hidden="1">
      <c r="A339">
        <v>18</v>
      </c>
      <c r="B339">
        <v>52</v>
      </c>
      <c r="C339">
        <v>14</v>
      </c>
      <c r="D339">
        <v>87</v>
      </c>
      <c r="E339">
        <v>28</v>
      </c>
      <c r="F339">
        <v>76</v>
      </c>
      <c r="G339">
        <f t="shared" si="108"/>
        <v>1</v>
      </c>
      <c r="H339">
        <f t="shared" si="109"/>
        <v>1</v>
      </c>
      <c r="I339">
        <f t="shared" si="110"/>
        <v>1</v>
      </c>
      <c r="J339">
        <f t="shared" si="111"/>
        <v>1</v>
      </c>
      <c r="K339">
        <f t="shared" si="112"/>
        <v>1</v>
      </c>
      <c r="L339">
        <f t="shared" si="113"/>
        <v>1</v>
      </c>
      <c r="M339" s="1">
        <f t="shared" si="114"/>
        <v>0</v>
      </c>
      <c r="N339">
        <f t="shared" si="115"/>
        <v>0</v>
      </c>
      <c r="O339">
        <f t="shared" si="116"/>
        <v>0</v>
      </c>
      <c r="P339">
        <f t="shared" si="117"/>
        <v>0</v>
      </c>
      <c r="Q339">
        <f t="shared" si="118"/>
        <v>0</v>
      </c>
      <c r="R339">
        <f t="shared" si="119"/>
        <v>0</v>
      </c>
      <c r="S339">
        <f t="shared" si="120"/>
        <v>0</v>
      </c>
      <c r="T339" s="2">
        <f t="shared" si="121"/>
        <v>0</v>
      </c>
      <c r="U339">
        <f t="shared" si="122"/>
        <v>18</v>
      </c>
      <c r="V339">
        <f t="shared" si="123"/>
        <v>52</v>
      </c>
      <c r="W339">
        <f t="shared" si="124"/>
        <v>14</v>
      </c>
      <c r="X339">
        <f t="shared" si="125"/>
        <v>87</v>
      </c>
      <c r="Y339">
        <f t="shared" si="126"/>
        <v>28</v>
      </c>
      <c r="Z339">
        <f t="shared" si="127"/>
        <v>76</v>
      </c>
      <c r="AA339" t="b">
        <f t="shared" si="128"/>
        <v>0</v>
      </c>
    </row>
    <row r="340" spans="1:27" hidden="1">
      <c r="A340">
        <v>88</v>
      </c>
      <c r="B340">
        <v>66</v>
      </c>
      <c r="C340">
        <v>64</v>
      </c>
      <c r="D340">
        <v>50</v>
      </c>
      <c r="E340">
        <v>34</v>
      </c>
      <c r="F340">
        <v>83</v>
      </c>
      <c r="G340">
        <f t="shared" si="108"/>
        <v>1</v>
      </c>
      <c r="H340">
        <f t="shared" si="109"/>
        <v>1</v>
      </c>
      <c r="I340">
        <f t="shared" si="110"/>
        <v>1</v>
      </c>
      <c r="J340">
        <f t="shared" si="111"/>
        <v>1</v>
      </c>
      <c r="K340">
        <f t="shared" si="112"/>
        <v>1</v>
      </c>
      <c r="L340">
        <f t="shared" si="113"/>
        <v>1</v>
      </c>
      <c r="M340" s="1">
        <f t="shared" si="114"/>
        <v>0</v>
      </c>
      <c r="N340">
        <f t="shared" si="115"/>
        <v>0</v>
      </c>
      <c r="O340">
        <f t="shared" si="116"/>
        <v>0</v>
      </c>
      <c r="P340">
        <f t="shared" si="117"/>
        <v>0</v>
      </c>
      <c r="Q340">
        <f t="shared" si="118"/>
        <v>0</v>
      </c>
      <c r="R340">
        <f t="shared" si="119"/>
        <v>0</v>
      </c>
      <c r="S340">
        <f t="shared" si="120"/>
        <v>0</v>
      </c>
      <c r="T340" s="2">
        <f t="shared" si="121"/>
        <v>0</v>
      </c>
      <c r="U340">
        <f t="shared" si="122"/>
        <v>88</v>
      </c>
      <c r="V340">
        <f t="shared" si="123"/>
        <v>66</v>
      </c>
      <c r="W340">
        <f t="shared" si="124"/>
        <v>64</v>
      </c>
      <c r="X340">
        <f t="shared" si="125"/>
        <v>50</v>
      </c>
      <c r="Y340">
        <f t="shared" si="126"/>
        <v>34</v>
      </c>
      <c r="Z340">
        <f t="shared" si="127"/>
        <v>83</v>
      </c>
      <c r="AA340" t="b">
        <f t="shared" si="128"/>
        <v>0</v>
      </c>
    </row>
    <row r="341" spans="1:27" hidden="1">
      <c r="A341">
        <v>76</v>
      </c>
      <c r="B341">
        <v>38</v>
      </c>
      <c r="C341">
        <v>59</v>
      </c>
      <c r="D341">
        <v>69</v>
      </c>
      <c r="E341">
        <v>29</v>
      </c>
      <c r="F341">
        <v>12</v>
      </c>
      <c r="G341">
        <f t="shared" si="108"/>
        <v>1</v>
      </c>
      <c r="H341">
        <f t="shared" si="109"/>
        <v>1</v>
      </c>
      <c r="I341">
        <f t="shared" si="110"/>
        <v>1</v>
      </c>
      <c r="J341">
        <f t="shared" si="111"/>
        <v>1</v>
      </c>
      <c r="K341">
        <f t="shared" si="112"/>
        <v>1</v>
      </c>
      <c r="L341">
        <f t="shared" si="113"/>
        <v>1</v>
      </c>
      <c r="M341" s="1">
        <f t="shared" si="114"/>
        <v>0</v>
      </c>
      <c r="N341">
        <f t="shared" si="115"/>
        <v>0</v>
      </c>
      <c r="O341">
        <f t="shared" si="116"/>
        <v>0</v>
      </c>
      <c r="P341">
        <f t="shared" si="117"/>
        <v>0</v>
      </c>
      <c r="Q341">
        <f t="shared" si="118"/>
        <v>0</v>
      </c>
      <c r="R341">
        <f t="shared" si="119"/>
        <v>0</v>
      </c>
      <c r="S341">
        <f t="shared" si="120"/>
        <v>0</v>
      </c>
      <c r="T341" s="2">
        <f t="shared" si="121"/>
        <v>0</v>
      </c>
      <c r="U341">
        <f t="shared" si="122"/>
        <v>76</v>
      </c>
      <c r="V341">
        <f t="shared" si="123"/>
        <v>38</v>
      </c>
      <c r="W341">
        <f t="shared" si="124"/>
        <v>59</v>
      </c>
      <c r="X341">
        <f t="shared" si="125"/>
        <v>69</v>
      </c>
      <c r="Y341">
        <f t="shared" si="126"/>
        <v>29</v>
      </c>
      <c r="Z341">
        <f t="shared" si="127"/>
        <v>12</v>
      </c>
      <c r="AA341" t="b">
        <f t="shared" si="128"/>
        <v>0</v>
      </c>
    </row>
    <row r="342" spans="1:27" hidden="1">
      <c r="A342">
        <v>36</v>
      </c>
      <c r="B342">
        <v>24</v>
      </c>
      <c r="C342">
        <v>17</v>
      </c>
      <c r="D342">
        <v>27</v>
      </c>
      <c r="E342">
        <v>26</v>
      </c>
      <c r="F342">
        <v>34</v>
      </c>
      <c r="G342">
        <f t="shared" si="108"/>
        <v>1</v>
      </c>
      <c r="H342">
        <f t="shared" si="109"/>
        <v>1</v>
      </c>
      <c r="I342">
        <f t="shared" si="110"/>
        <v>1</v>
      </c>
      <c r="J342">
        <f t="shared" si="111"/>
        <v>1</v>
      </c>
      <c r="K342">
        <f t="shared" si="112"/>
        <v>1</v>
      </c>
      <c r="L342">
        <f t="shared" si="113"/>
        <v>1</v>
      </c>
      <c r="M342" s="1">
        <f t="shared" si="114"/>
        <v>0</v>
      </c>
      <c r="N342">
        <f t="shared" si="115"/>
        <v>0</v>
      </c>
      <c r="O342">
        <f t="shared" si="116"/>
        <v>0</v>
      </c>
      <c r="P342">
        <f t="shared" si="117"/>
        <v>0</v>
      </c>
      <c r="Q342">
        <f t="shared" si="118"/>
        <v>0</v>
      </c>
      <c r="R342">
        <f t="shared" si="119"/>
        <v>0</v>
      </c>
      <c r="S342">
        <f t="shared" si="120"/>
        <v>0</v>
      </c>
      <c r="T342" s="2">
        <f t="shared" si="121"/>
        <v>0</v>
      </c>
      <c r="U342">
        <f t="shared" si="122"/>
        <v>36</v>
      </c>
      <c r="V342">
        <f t="shared" si="123"/>
        <v>24</v>
      </c>
      <c r="W342">
        <f t="shared" si="124"/>
        <v>17</v>
      </c>
      <c r="X342">
        <f t="shared" si="125"/>
        <v>27</v>
      </c>
      <c r="Y342">
        <f t="shared" si="126"/>
        <v>26</v>
      </c>
      <c r="Z342">
        <f t="shared" si="127"/>
        <v>34</v>
      </c>
      <c r="AA342" t="b">
        <f t="shared" si="128"/>
        <v>0</v>
      </c>
    </row>
    <row r="343" spans="1:27" hidden="1">
      <c r="A343">
        <v>94</v>
      </c>
      <c r="B343">
        <v>13</v>
      </c>
      <c r="C343">
        <v>32</v>
      </c>
      <c r="D343">
        <v>76</v>
      </c>
      <c r="E343">
        <v>92</v>
      </c>
      <c r="F343">
        <v>22</v>
      </c>
      <c r="G343">
        <f t="shared" si="108"/>
        <v>1</v>
      </c>
      <c r="H343">
        <f t="shared" si="109"/>
        <v>1</v>
      </c>
      <c r="I343">
        <f t="shared" si="110"/>
        <v>1</v>
      </c>
      <c r="J343">
        <f t="shared" si="111"/>
        <v>1</v>
      </c>
      <c r="K343">
        <f t="shared" si="112"/>
        <v>1</v>
      </c>
      <c r="L343">
        <f t="shared" si="113"/>
        <v>1</v>
      </c>
      <c r="M343" s="1">
        <f t="shared" si="114"/>
        <v>0</v>
      </c>
      <c r="N343">
        <f t="shared" si="115"/>
        <v>0</v>
      </c>
      <c r="O343">
        <f t="shared" si="116"/>
        <v>0</v>
      </c>
      <c r="P343">
        <f t="shared" si="117"/>
        <v>0</v>
      </c>
      <c r="Q343">
        <f t="shared" si="118"/>
        <v>0</v>
      </c>
      <c r="R343">
        <f t="shared" si="119"/>
        <v>0</v>
      </c>
      <c r="S343">
        <f t="shared" si="120"/>
        <v>0</v>
      </c>
      <c r="T343" s="2">
        <f t="shared" si="121"/>
        <v>0</v>
      </c>
      <c r="U343">
        <f t="shared" si="122"/>
        <v>94</v>
      </c>
      <c r="V343">
        <f t="shared" si="123"/>
        <v>13</v>
      </c>
      <c r="W343">
        <f t="shared" si="124"/>
        <v>32</v>
      </c>
      <c r="X343">
        <f t="shared" si="125"/>
        <v>76</v>
      </c>
      <c r="Y343">
        <f t="shared" si="126"/>
        <v>92</v>
      </c>
      <c r="Z343">
        <f t="shared" si="127"/>
        <v>22</v>
      </c>
      <c r="AA343" t="b">
        <f t="shared" si="128"/>
        <v>0</v>
      </c>
    </row>
    <row r="344" spans="1:27">
      <c r="A344">
        <v>69</v>
      </c>
      <c r="B344">
        <v>41</v>
      </c>
      <c r="C344">
        <v>38</v>
      </c>
      <c r="D344">
        <v>41</v>
      </c>
      <c r="E344">
        <v>31</v>
      </c>
      <c r="F344">
        <v>26</v>
      </c>
      <c r="G344">
        <f t="shared" si="108"/>
        <v>1</v>
      </c>
      <c r="H344">
        <f t="shared" si="109"/>
        <v>2</v>
      </c>
      <c r="I344">
        <f t="shared" si="110"/>
        <v>1</v>
      </c>
      <c r="J344">
        <f t="shared" si="111"/>
        <v>2</v>
      </c>
      <c r="K344">
        <f t="shared" si="112"/>
        <v>1</v>
      </c>
      <c r="L344">
        <f t="shared" si="113"/>
        <v>1</v>
      </c>
      <c r="M344" s="1">
        <f t="shared" si="114"/>
        <v>2</v>
      </c>
      <c r="N344">
        <f t="shared" si="115"/>
        <v>0</v>
      </c>
      <c r="O344">
        <f t="shared" si="116"/>
        <v>41</v>
      </c>
      <c r="P344">
        <f t="shared" si="117"/>
        <v>0</v>
      </c>
      <c r="Q344">
        <f t="shared" si="118"/>
        <v>41</v>
      </c>
      <c r="R344">
        <f t="shared" si="119"/>
        <v>0</v>
      </c>
      <c r="S344">
        <f t="shared" si="120"/>
        <v>0</v>
      </c>
      <c r="T344" s="2">
        <f t="shared" si="121"/>
        <v>41</v>
      </c>
      <c r="U344">
        <f t="shared" si="122"/>
        <v>69</v>
      </c>
      <c r="V344" t="str">
        <f t="shared" si="123"/>
        <v/>
      </c>
      <c r="W344">
        <f t="shared" si="124"/>
        <v>38</v>
      </c>
      <c r="X344" t="str">
        <f t="shared" si="125"/>
        <v/>
      </c>
      <c r="Y344">
        <f t="shared" si="126"/>
        <v>31</v>
      </c>
      <c r="Z344">
        <f t="shared" si="127"/>
        <v>26</v>
      </c>
      <c r="AA344" t="b">
        <f t="shared" si="128"/>
        <v>1</v>
      </c>
    </row>
    <row r="345" spans="1:27" hidden="1">
      <c r="A345">
        <v>75</v>
      </c>
      <c r="B345">
        <v>69</v>
      </c>
      <c r="C345">
        <v>27</v>
      </c>
      <c r="D345">
        <v>66</v>
      </c>
      <c r="E345">
        <v>10</v>
      </c>
      <c r="F345">
        <v>76</v>
      </c>
      <c r="G345">
        <f t="shared" si="108"/>
        <v>1</v>
      </c>
      <c r="H345">
        <f t="shared" si="109"/>
        <v>1</v>
      </c>
      <c r="I345">
        <f t="shared" si="110"/>
        <v>1</v>
      </c>
      <c r="J345">
        <f t="shared" si="111"/>
        <v>1</v>
      </c>
      <c r="K345">
        <f t="shared" si="112"/>
        <v>1</v>
      </c>
      <c r="L345">
        <f t="shared" si="113"/>
        <v>1</v>
      </c>
      <c r="M345" s="1">
        <f t="shared" si="114"/>
        <v>0</v>
      </c>
      <c r="N345">
        <f t="shared" si="115"/>
        <v>0</v>
      </c>
      <c r="O345">
        <f t="shared" si="116"/>
        <v>0</v>
      </c>
      <c r="P345">
        <f t="shared" si="117"/>
        <v>0</v>
      </c>
      <c r="Q345">
        <f t="shared" si="118"/>
        <v>0</v>
      </c>
      <c r="R345">
        <f t="shared" si="119"/>
        <v>0</v>
      </c>
      <c r="S345">
        <f t="shared" si="120"/>
        <v>0</v>
      </c>
      <c r="T345" s="2">
        <f t="shared" si="121"/>
        <v>0</v>
      </c>
      <c r="U345">
        <f t="shared" si="122"/>
        <v>75</v>
      </c>
      <c r="V345">
        <f t="shared" si="123"/>
        <v>69</v>
      </c>
      <c r="W345">
        <f t="shared" si="124"/>
        <v>27</v>
      </c>
      <c r="X345">
        <f t="shared" si="125"/>
        <v>66</v>
      </c>
      <c r="Y345">
        <f t="shared" si="126"/>
        <v>10</v>
      </c>
      <c r="Z345">
        <f t="shared" si="127"/>
        <v>76</v>
      </c>
      <c r="AA345" t="b">
        <f t="shared" si="128"/>
        <v>0</v>
      </c>
    </row>
    <row r="346" spans="1:27" hidden="1">
      <c r="A346">
        <v>70</v>
      </c>
      <c r="B346">
        <v>35</v>
      </c>
      <c r="C346">
        <v>60</v>
      </c>
      <c r="D346">
        <v>73</v>
      </c>
      <c r="E346">
        <v>14</v>
      </c>
      <c r="F346">
        <v>38</v>
      </c>
      <c r="G346">
        <f t="shared" si="108"/>
        <v>1</v>
      </c>
      <c r="H346">
        <f t="shared" si="109"/>
        <v>1</v>
      </c>
      <c r="I346">
        <f t="shared" si="110"/>
        <v>1</v>
      </c>
      <c r="J346">
        <f t="shared" si="111"/>
        <v>1</v>
      </c>
      <c r="K346">
        <f t="shared" si="112"/>
        <v>1</v>
      </c>
      <c r="L346">
        <f t="shared" si="113"/>
        <v>1</v>
      </c>
      <c r="M346" s="1">
        <f t="shared" si="114"/>
        <v>0</v>
      </c>
      <c r="N346">
        <f t="shared" si="115"/>
        <v>0</v>
      </c>
      <c r="O346">
        <f t="shared" si="116"/>
        <v>0</v>
      </c>
      <c r="P346">
        <f t="shared" si="117"/>
        <v>0</v>
      </c>
      <c r="Q346">
        <f t="shared" si="118"/>
        <v>0</v>
      </c>
      <c r="R346">
        <f t="shared" si="119"/>
        <v>0</v>
      </c>
      <c r="S346">
        <f t="shared" si="120"/>
        <v>0</v>
      </c>
      <c r="T346" s="2">
        <f t="shared" si="121"/>
        <v>0</v>
      </c>
      <c r="U346">
        <f t="shared" si="122"/>
        <v>70</v>
      </c>
      <c r="V346">
        <f t="shared" si="123"/>
        <v>35</v>
      </c>
      <c r="W346">
        <f t="shared" si="124"/>
        <v>60</v>
      </c>
      <c r="X346">
        <f t="shared" si="125"/>
        <v>73</v>
      </c>
      <c r="Y346">
        <f t="shared" si="126"/>
        <v>14</v>
      </c>
      <c r="Z346">
        <f t="shared" si="127"/>
        <v>38</v>
      </c>
      <c r="AA346" t="b">
        <f t="shared" si="128"/>
        <v>0</v>
      </c>
    </row>
    <row r="347" spans="1:27" hidden="1">
      <c r="A347">
        <v>88</v>
      </c>
      <c r="B347">
        <v>61</v>
      </c>
      <c r="C347">
        <v>76</v>
      </c>
      <c r="D347">
        <v>89</v>
      </c>
      <c r="E347">
        <v>54</v>
      </c>
      <c r="F347">
        <v>100</v>
      </c>
      <c r="G347">
        <f t="shared" si="108"/>
        <v>1</v>
      </c>
      <c r="H347">
        <f t="shared" si="109"/>
        <v>1</v>
      </c>
      <c r="I347">
        <f t="shared" si="110"/>
        <v>1</v>
      </c>
      <c r="J347">
        <f t="shared" si="111"/>
        <v>1</v>
      </c>
      <c r="K347">
        <f t="shared" si="112"/>
        <v>1</v>
      </c>
      <c r="L347">
        <f t="shared" si="113"/>
        <v>1</v>
      </c>
      <c r="M347" s="1">
        <f t="shared" si="114"/>
        <v>0</v>
      </c>
      <c r="N347">
        <f t="shared" si="115"/>
        <v>0</v>
      </c>
      <c r="O347">
        <f t="shared" si="116"/>
        <v>0</v>
      </c>
      <c r="P347">
        <f t="shared" si="117"/>
        <v>0</v>
      </c>
      <c r="Q347">
        <f t="shared" si="118"/>
        <v>0</v>
      </c>
      <c r="R347">
        <f t="shared" si="119"/>
        <v>0</v>
      </c>
      <c r="S347">
        <f t="shared" si="120"/>
        <v>0</v>
      </c>
      <c r="T347" s="2">
        <f t="shared" si="121"/>
        <v>0</v>
      </c>
      <c r="U347">
        <f t="shared" si="122"/>
        <v>88</v>
      </c>
      <c r="V347">
        <f t="shared" si="123"/>
        <v>61</v>
      </c>
      <c r="W347">
        <f t="shared" si="124"/>
        <v>76</v>
      </c>
      <c r="X347">
        <f t="shared" si="125"/>
        <v>89</v>
      </c>
      <c r="Y347">
        <f t="shared" si="126"/>
        <v>54</v>
      </c>
      <c r="Z347">
        <f t="shared" si="127"/>
        <v>100</v>
      </c>
      <c r="AA347" t="b">
        <f t="shared" si="128"/>
        <v>0</v>
      </c>
    </row>
    <row r="348" spans="1:27" hidden="1">
      <c r="A348">
        <v>51</v>
      </c>
      <c r="B348">
        <v>11</v>
      </c>
      <c r="C348">
        <v>70</v>
      </c>
      <c r="D348">
        <v>29</v>
      </c>
      <c r="E348">
        <v>37</v>
      </c>
      <c r="F348">
        <v>62</v>
      </c>
      <c r="G348">
        <f t="shared" si="108"/>
        <v>1</v>
      </c>
      <c r="H348">
        <f t="shared" si="109"/>
        <v>1</v>
      </c>
      <c r="I348">
        <f t="shared" si="110"/>
        <v>1</v>
      </c>
      <c r="J348">
        <f t="shared" si="111"/>
        <v>1</v>
      </c>
      <c r="K348">
        <f t="shared" si="112"/>
        <v>1</v>
      </c>
      <c r="L348">
        <f t="shared" si="113"/>
        <v>1</v>
      </c>
      <c r="M348" s="1">
        <f t="shared" si="114"/>
        <v>0</v>
      </c>
      <c r="N348">
        <f t="shared" si="115"/>
        <v>0</v>
      </c>
      <c r="O348">
        <f t="shared" si="116"/>
        <v>0</v>
      </c>
      <c r="P348">
        <f t="shared" si="117"/>
        <v>0</v>
      </c>
      <c r="Q348">
        <f t="shared" si="118"/>
        <v>0</v>
      </c>
      <c r="R348">
        <f t="shared" si="119"/>
        <v>0</v>
      </c>
      <c r="S348">
        <f t="shared" si="120"/>
        <v>0</v>
      </c>
      <c r="T348" s="2">
        <f t="shared" si="121"/>
        <v>0</v>
      </c>
      <c r="U348">
        <f t="shared" si="122"/>
        <v>51</v>
      </c>
      <c r="V348">
        <f t="shared" si="123"/>
        <v>11</v>
      </c>
      <c r="W348">
        <f t="shared" si="124"/>
        <v>70</v>
      </c>
      <c r="X348">
        <f t="shared" si="125"/>
        <v>29</v>
      </c>
      <c r="Y348">
        <f t="shared" si="126"/>
        <v>37</v>
      </c>
      <c r="Z348">
        <f t="shared" si="127"/>
        <v>62</v>
      </c>
      <c r="AA348" t="b">
        <f t="shared" si="128"/>
        <v>0</v>
      </c>
    </row>
    <row r="349" spans="1:27" hidden="1">
      <c r="A349">
        <v>92</v>
      </c>
      <c r="B349">
        <v>59</v>
      </c>
      <c r="C349">
        <v>47</v>
      </c>
      <c r="D349">
        <v>35</v>
      </c>
      <c r="E349">
        <v>42</v>
      </c>
      <c r="F349">
        <v>26</v>
      </c>
      <c r="G349">
        <f t="shared" si="108"/>
        <v>1</v>
      </c>
      <c r="H349">
        <f t="shared" si="109"/>
        <v>1</v>
      </c>
      <c r="I349">
        <f t="shared" si="110"/>
        <v>1</v>
      </c>
      <c r="J349">
        <f t="shared" si="111"/>
        <v>1</v>
      </c>
      <c r="K349">
        <f t="shared" si="112"/>
        <v>1</v>
      </c>
      <c r="L349">
        <f t="shared" si="113"/>
        <v>1</v>
      </c>
      <c r="M349" s="1">
        <f t="shared" si="114"/>
        <v>0</v>
      </c>
      <c r="N349">
        <f t="shared" si="115"/>
        <v>0</v>
      </c>
      <c r="O349">
        <f t="shared" si="116"/>
        <v>0</v>
      </c>
      <c r="P349">
        <f t="shared" si="117"/>
        <v>0</v>
      </c>
      <c r="Q349">
        <f t="shared" si="118"/>
        <v>0</v>
      </c>
      <c r="R349">
        <f t="shared" si="119"/>
        <v>0</v>
      </c>
      <c r="S349">
        <f t="shared" si="120"/>
        <v>0</v>
      </c>
      <c r="T349" s="2">
        <f t="shared" si="121"/>
        <v>0</v>
      </c>
      <c r="U349">
        <f t="shared" si="122"/>
        <v>92</v>
      </c>
      <c r="V349">
        <f t="shared" si="123"/>
        <v>59</v>
      </c>
      <c r="W349">
        <f t="shared" si="124"/>
        <v>47</v>
      </c>
      <c r="X349">
        <f t="shared" si="125"/>
        <v>35</v>
      </c>
      <c r="Y349">
        <f t="shared" si="126"/>
        <v>42</v>
      </c>
      <c r="Z349">
        <f t="shared" si="127"/>
        <v>26</v>
      </c>
      <c r="AA349" t="b">
        <f t="shared" si="128"/>
        <v>0</v>
      </c>
    </row>
    <row r="350" spans="1:27" hidden="1">
      <c r="A350">
        <v>66</v>
      </c>
      <c r="B350">
        <v>56</v>
      </c>
      <c r="C350">
        <v>71</v>
      </c>
      <c r="D350">
        <v>60</v>
      </c>
      <c r="E350">
        <v>29</v>
      </c>
      <c r="F350">
        <v>79</v>
      </c>
      <c r="G350">
        <f t="shared" si="108"/>
        <v>1</v>
      </c>
      <c r="H350">
        <f t="shared" si="109"/>
        <v>1</v>
      </c>
      <c r="I350">
        <f t="shared" si="110"/>
        <v>1</v>
      </c>
      <c r="J350">
        <f t="shared" si="111"/>
        <v>1</v>
      </c>
      <c r="K350">
        <f t="shared" si="112"/>
        <v>1</v>
      </c>
      <c r="L350">
        <f t="shared" si="113"/>
        <v>1</v>
      </c>
      <c r="M350" s="1">
        <f t="shared" si="114"/>
        <v>0</v>
      </c>
      <c r="N350">
        <f t="shared" si="115"/>
        <v>0</v>
      </c>
      <c r="O350">
        <f t="shared" si="116"/>
        <v>0</v>
      </c>
      <c r="P350">
        <f t="shared" si="117"/>
        <v>0</v>
      </c>
      <c r="Q350">
        <f t="shared" si="118"/>
        <v>0</v>
      </c>
      <c r="R350">
        <f t="shared" si="119"/>
        <v>0</v>
      </c>
      <c r="S350">
        <f t="shared" si="120"/>
        <v>0</v>
      </c>
      <c r="T350" s="2">
        <f t="shared" si="121"/>
        <v>0</v>
      </c>
      <c r="U350">
        <f t="shared" si="122"/>
        <v>66</v>
      </c>
      <c r="V350">
        <f t="shared" si="123"/>
        <v>56</v>
      </c>
      <c r="W350">
        <f t="shared" si="124"/>
        <v>71</v>
      </c>
      <c r="X350">
        <f t="shared" si="125"/>
        <v>60</v>
      </c>
      <c r="Y350">
        <f t="shared" si="126"/>
        <v>29</v>
      </c>
      <c r="Z350">
        <f t="shared" si="127"/>
        <v>79</v>
      </c>
      <c r="AA350" t="b">
        <f t="shared" si="128"/>
        <v>0</v>
      </c>
    </row>
    <row r="351" spans="1:27" hidden="1">
      <c r="A351">
        <v>14</v>
      </c>
      <c r="B351">
        <v>85</v>
      </c>
      <c r="C351">
        <v>24</v>
      </c>
      <c r="D351">
        <v>72</v>
      </c>
      <c r="E351">
        <v>22</v>
      </c>
      <c r="F351">
        <v>27</v>
      </c>
      <c r="G351">
        <f t="shared" si="108"/>
        <v>1</v>
      </c>
      <c r="H351">
        <f t="shared" si="109"/>
        <v>1</v>
      </c>
      <c r="I351">
        <f t="shared" si="110"/>
        <v>1</v>
      </c>
      <c r="J351">
        <f t="shared" si="111"/>
        <v>1</v>
      </c>
      <c r="K351">
        <f t="shared" si="112"/>
        <v>1</v>
      </c>
      <c r="L351">
        <f t="shared" si="113"/>
        <v>1</v>
      </c>
      <c r="M351" s="1">
        <f t="shared" si="114"/>
        <v>0</v>
      </c>
      <c r="N351">
        <f t="shared" si="115"/>
        <v>0</v>
      </c>
      <c r="O351">
        <f t="shared" si="116"/>
        <v>0</v>
      </c>
      <c r="P351">
        <f t="shared" si="117"/>
        <v>0</v>
      </c>
      <c r="Q351">
        <f t="shared" si="118"/>
        <v>0</v>
      </c>
      <c r="R351">
        <f t="shared" si="119"/>
        <v>0</v>
      </c>
      <c r="S351">
        <f t="shared" si="120"/>
        <v>0</v>
      </c>
      <c r="T351" s="2">
        <f t="shared" si="121"/>
        <v>0</v>
      </c>
      <c r="U351">
        <f t="shared" si="122"/>
        <v>14</v>
      </c>
      <c r="V351">
        <f t="shared" si="123"/>
        <v>85</v>
      </c>
      <c r="W351">
        <f t="shared" si="124"/>
        <v>24</v>
      </c>
      <c r="X351">
        <f t="shared" si="125"/>
        <v>72</v>
      </c>
      <c r="Y351">
        <f t="shared" si="126"/>
        <v>22</v>
      </c>
      <c r="Z351">
        <f t="shared" si="127"/>
        <v>27</v>
      </c>
      <c r="AA351" t="b">
        <f t="shared" si="128"/>
        <v>0</v>
      </c>
    </row>
    <row r="352" spans="1:27" hidden="1">
      <c r="A352">
        <v>24</v>
      </c>
      <c r="B352">
        <v>42</v>
      </c>
      <c r="C352">
        <v>95</v>
      </c>
      <c r="D352">
        <v>26</v>
      </c>
      <c r="E352">
        <v>34</v>
      </c>
      <c r="F352">
        <v>76</v>
      </c>
      <c r="G352">
        <f t="shared" si="108"/>
        <v>1</v>
      </c>
      <c r="H352">
        <f t="shared" si="109"/>
        <v>1</v>
      </c>
      <c r="I352">
        <f t="shared" si="110"/>
        <v>1</v>
      </c>
      <c r="J352">
        <f t="shared" si="111"/>
        <v>1</v>
      </c>
      <c r="K352">
        <f t="shared" si="112"/>
        <v>1</v>
      </c>
      <c r="L352">
        <f t="shared" si="113"/>
        <v>1</v>
      </c>
      <c r="M352" s="1">
        <f t="shared" si="114"/>
        <v>0</v>
      </c>
      <c r="N352">
        <f t="shared" si="115"/>
        <v>0</v>
      </c>
      <c r="O352">
        <f t="shared" si="116"/>
        <v>0</v>
      </c>
      <c r="P352">
        <f t="shared" si="117"/>
        <v>0</v>
      </c>
      <c r="Q352">
        <f t="shared" si="118"/>
        <v>0</v>
      </c>
      <c r="R352">
        <f t="shared" si="119"/>
        <v>0</v>
      </c>
      <c r="S352">
        <f t="shared" si="120"/>
        <v>0</v>
      </c>
      <c r="T352" s="2">
        <f t="shared" si="121"/>
        <v>0</v>
      </c>
      <c r="U352">
        <f t="shared" si="122"/>
        <v>24</v>
      </c>
      <c r="V352">
        <f t="shared" si="123"/>
        <v>42</v>
      </c>
      <c r="W352">
        <f t="shared" si="124"/>
        <v>95</v>
      </c>
      <c r="X352">
        <f t="shared" si="125"/>
        <v>26</v>
      </c>
      <c r="Y352">
        <f t="shared" si="126"/>
        <v>34</v>
      </c>
      <c r="Z352">
        <f t="shared" si="127"/>
        <v>76</v>
      </c>
      <c r="AA352" t="b">
        <f t="shared" si="128"/>
        <v>0</v>
      </c>
    </row>
    <row r="353" spans="1:27" hidden="1">
      <c r="A353">
        <v>19</v>
      </c>
      <c r="B353">
        <v>88</v>
      </c>
      <c r="C353">
        <v>66</v>
      </c>
      <c r="D353">
        <v>12</v>
      </c>
      <c r="E353">
        <v>85</v>
      </c>
      <c r="F353">
        <v>60</v>
      </c>
      <c r="G353">
        <f t="shared" si="108"/>
        <v>1</v>
      </c>
      <c r="H353">
        <f t="shared" si="109"/>
        <v>1</v>
      </c>
      <c r="I353">
        <f t="shared" si="110"/>
        <v>1</v>
      </c>
      <c r="J353">
        <f t="shared" si="111"/>
        <v>1</v>
      </c>
      <c r="K353">
        <f t="shared" si="112"/>
        <v>1</v>
      </c>
      <c r="L353">
        <f t="shared" si="113"/>
        <v>1</v>
      </c>
      <c r="M353" s="1">
        <f t="shared" si="114"/>
        <v>0</v>
      </c>
      <c r="N353">
        <f t="shared" si="115"/>
        <v>0</v>
      </c>
      <c r="O353">
        <f t="shared" si="116"/>
        <v>0</v>
      </c>
      <c r="P353">
        <f t="shared" si="117"/>
        <v>0</v>
      </c>
      <c r="Q353">
        <f t="shared" si="118"/>
        <v>0</v>
      </c>
      <c r="R353">
        <f t="shared" si="119"/>
        <v>0</v>
      </c>
      <c r="S353">
        <f t="shared" si="120"/>
        <v>0</v>
      </c>
      <c r="T353" s="2">
        <f t="shared" si="121"/>
        <v>0</v>
      </c>
      <c r="U353">
        <f t="shared" si="122"/>
        <v>19</v>
      </c>
      <c r="V353">
        <f t="shared" si="123"/>
        <v>88</v>
      </c>
      <c r="W353">
        <f t="shared" si="124"/>
        <v>66</v>
      </c>
      <c r="X353">
        <f t="shared" si="125"/>
        <v>12</v>
      </c>
      <c r="Y353">
        <f t="shared" si="126"/>
        <v>85</v>
      </c>
      <c r="Z353">
        <f t="shared" si="127"/>
        <v>60</v>
      </c>
      <c r="AA353" t="b">
        <f t="shared" si="128"/>
        <v>0</v>
      </c>
    </row>
    <row r="354" spans="1:27" hidden="1">
      <c r="A354">
        <v>84</v>
      </c>
      <c r="B354">
        <v>14</v>
      </c>
      <c r="C354">
        <v>57</v>
      </c>
      <c r="D354">
        <v>64</v>
      </c>
      <c r="E354">
        <v>10</v>
      </c>
      <c r="F354">
        <v>10</v>
      </c>
      <c r="G354">
        <f t="shared" si="108"/>
        <v>1</v>
      </c>
      <c r="H354">
        <f t="shared" si="109"/>
        <v>1</v>
      </c>
      <c r="I354">
        <f t="shared" si="110"/>
        <v>1</v>
      </c>
      <c r="J354">
        <f t="shared" si="111"/>
        <v>1</v>
      </c>
      <c r="K354">
        <f t="shared" si="112"/>
        <v>2</v>
      </c>
      <c r="L354">
        <f t="shared" si="113"/>
        <v>2</v>
      </c>
      <c r="M354" s="1">
        <f t="shared" si="114"/>
        <v>2</v>
      </c>
      <c r="N354">
        <f t="shared" si="115"/>
        <v>0</v>
      </c>
      <c r="O354">
        <f t="shared" si="116"/>
        <v>0</v>
      </c>
      <c r="P354">
        <f t="shared" si="117"/>
        <v>0</v>
      </c>
      <c r="Q354">
        <f t="shared" si="118"/>
        <v>0</v>
      </c>
      <c r="R354">
        <f t="shared" si="119"/>
        <v>10</v>
      </c>
      <c r="S354">
        <f t="shared" si="120"/>
        <v>10</v>
      </c>
      <c r="T354" s="2">
        <f t="shared" si="121"/>
        <v>10</v>
      </c>
      <c r="U354">
        <f t="shared" si="122"/>
        <v>84</v>
      </c>
      <c r="V354">
        <f t="shared" si="123"/>
        <v>14</v>
      </c>
      <c r="W354">
        <f t="shared" si="124"/>
        <v>57</v>
      </c>
      <c r="X354">
        <f t="shared" si="125"/>
        <v>64</v>
      </c>
      <c r="Y354" t="str">
        <f t="shared" si="126"/>
        <v/>
      </c>
      <c r="Z354" t="str">
        <f t="shared" si="127"/>
        <v/>
      </c>
      <c r="AA354" t="b">
        <f t="shared" si="128"/>
        <v>0</v>
      </c>
    </row>
    <row r="355" spans="1:27" hidden="1">
      <c r="A355">
        <v>82</v>
      </c>
      <c r="B355">
        <v>36</v>
      </c>
      <c r="C355">
        <v>36</v>
      </c>
      <c r="D355">
        <v>89</v>
      </c>
      <c r="E355">
        <v>68</v>
      </c>
      <c r="F355">
        <v>62</v>
      </c>
      <c r="G355">
        <f t="shared" si="108"/>
        <v>1</v>
      </c>
      <c r="H355">
        <f t="shared" si="109"/>
        <v>2</v>
      </c>
      <c r="I355">
        <f t="shared" si="110"/>
        <v>2</v>
      </c>
      <c r="J355">
        <f t="shared" si="111"/>
        <v>1</v>
      </c>
      <c r="K355">
        <f t="shared" si="112"/>
        <v>1</v>
      </c>
      <c r="L355">
        <f t="shared" si="113"/>
        <v>1</v>
      </c>
      <c r="M355" s="1">
        <f t="shared" si="114"/>
        <v>2</v>
      </c>
      <c r="N355">
        <f t="shared" si="115"/>
        <v>0</v>
      </c>
      <c r="O355">
        <f t="shared" si="116"/>
        <v>36</v>
      </c>
      <c r="P355">
        <f t="shared" si="117"/>
        <v>36</v>
      </c>
      <c r="Q355">
        <f t="shared" si="118"/>
        <v>0</v>
      </c>
      <c r="R355">
        <f t="shared" si="119"/>
        <v>0</v>
      </c>
      <c r="S355">
        <f t="shared" si="120"/>
        <v>0</v>
      </c>
      <c r="T355" s="2">
        <f t="shared" si="121"/>
        <v>36</v>
      </c>
      <c r="U355">
        <f t="shared" si="122"/>
        <v>82</v>
      </c>
      <c r="V355" t="str">
        <f t="shared" si="123"/>
        <v/>
      </c>
      <c r="W355" t="str">
        <f t="shared" si="124"/>
        <v/>
      </c>
      <c r="X355">
        <f t="shared" si="125"/>
        <v>89</v>
      </c>
      <c r="Y355">
        <f t="shared" si="126"/>
        <v>68</v>
      </c>
      <c r="Z355">
        <f t="shared" si="127"/>
        <v>62</v>
      </c>
      <c r="AA355" t="b">
        <f t="shared" si="128"/>
        <v>0</v>
      </c>
    </row>
    <row r="356" spans="1:27" hidden="1">
      <c r="A356">
        <v>27</v>
      </c>
      <c r="B356">
        <v>16</v>
      </c>
      <c r="C356">
        <v>85</v>
      </c>
      <c r="D356">
        <v>63</v>
      </c>
      <c r="E356">
        <v>21</v>
      </c>
      <c r="F356">
        <v>38</v>
      </c>
      <c r="G356">
        <f t="shared" si="108"/>
        <v>1</v>
      </c>
      <c r="H356">
        <f t="shared" si="109"/>
        <v>1</v>
      </c>
      <c r="I356">
        <f t="shared" si="110"/>
        <v>1</v>
      </c>
      <c r="J356">
        <f t="shared" si="111"/>
        <v>1</v>
      </c>
      <c r="K356">
        <f t="shared" si="112"/>
        <v>1</v>
      </c>
      <c r="L356">
        <f t="shared" si="113"/>
        <v>1</v>
      </c>
      <c r="M356" s="1">
        <f t="shared" si="114"/>
        <v>0</v>
      </c>
      <c r="N356">
        <f t="shared" si="115"/>
        <v>0</v>
      </c>
      <c r="O356">
        <f t="shared" si="116"/>
        <v>0</v>
      </c>
      <c r="P356">
        <f t="shared" si="117"/>
        <v>0</v>
      </c>
      <c r="Q356">
        <f t="shared" si="118"/>
        <v>0</v>
      </c>
      <c r="R356">
        <f t="shared" si="119"/>
        <v>0</v>
      </c>
      <c r="S356">
        <f t="shared" si="120"/>
        <v>0</v>
      </c>
      <c r="T356" s="2">
        <f t="shared" si="121"/>
        <v>0</v>
      </c>
      <c r="U356">
        <f t="shared" si="122"/>
        <v>27</v>
      </c>
      <c r="V356">
        <f t="shared" si="123"/>
        <v>16</v>
      </c>
      <c r="W356">
        <f t="shared" si="124"/>
        <v>85</v>
      </c>
      <c r="X356">
        <f t="shared" si="125"/>
        <v>63</v>
      </c>
      <c r="Y356">
        <f t="shared" si="126"/>
        <v>21</v>
      </c>
      <c r="Z356">
        <f t="shared" si="127"/>
        <v>38</v>
      </c>
      <c r="AA356" t="b">
        <f t="shared" si="128"/>
        <v>0</v>
      </c>
    </row>
    <row r="357" spans="1:27">
      <c r="A357">
        <v>13</v>
      </c>
      <c r="B357">
        <v>37</v>
      </c>
      <c r="C357">
        <v>94</v>
      </c>
      <c r="D357">
        <v>94</v>
      </c>
      <c r="E357">
        <v>43</v>
      </c>
      <c r="F357">
        <v>55</v>
      </c>
      <c r="G357">
        <f t="shared" si="108"/>
        <v>1</v>
      </c>
      <c r="H357">
        <f t="shared" si="109"/>
        <v>1</v>
      </c>
      <c r="I357">
        <f t="shared" si="110"/>
        <v>2</v>
      </c>
      <c r="J357">
        <f t="shared" si="111"/>
        <v>2</v>
      </c>
      <c r="K357">
        <f t="shared" si="112"/>
        <v>1</v>
      </c>
      <c r="L357">
        <f t="shared" si="113"/>
        <v>1</v>
      </c>
      <c r="M357" s="1">
        <f t="shared" si="114"/>
        <v>2</v>
      </c>
      <c r="N357">
        <f t="shared" si="115"/>
        <v>0</v>
      </c>
      <c r="O357">
        <f t="shared" si="116"/>
        <v>0</v>
      </c>
      <c r="P357">
        <f t="shared" si="117"/>
        <v>94</v>
      </c>
      <c r="Q357">
        <f t="shared" si="118"/>
        <v>94</v>
      </c>
      <c r="R357">
        <f t="shared" si="119"/>
        <v>0</v>
      </c>
      <c r="S357">
        <f t="shared" si="120"/>
        <v>0</v>
      </c>
      <c r="T357" s="2">
        <f t="shared" si="121"/>
        <v>94</v>
      </c>
      <c r="U357">
        <f t="shared" si="122"/>
        <v>13</v>
      </c>
      <c r="V357">
        <f t="shared" si="123"/>
        <v>37</v>
      </c>
      <c r="W357" t="str">
        <f t="shared" si="124"/>
        <v/>
      </c>
      <c r="X357" t="str">
        <f t="shared" si="125"/>
        <v/>
      </c>
      <c r="Y357">
        <f t="shared" si="126"/>
        <v>43</v>
      </c>
      <c r="Z357">
        <f t="shared" si="127"/>
        <v>55</v>
      </c>
      <c r="AA357" t="b">
        <f t="shared" si="128"/>
        <v>1</v>
      </c>
    </row>
    <row r="358" spans="1:27">
      <c r="A358">
        <v>16</v>
      </c>
      <c r="B358">
        <v>74</v>
      </c>
      <c r="C358">
        <v>74</v>
      </c>
      <c r="D358">
        <v>37</v>
      </c>
      <c r="E358">
        <v>28</v>
      </c>
      <c r="F358">
        <v>38</v>
      </c>
      <c r="G358">
        <f t="shared" si="108"/>
        <v>1</v>
      </c>
      <c r="H358">
        <f t="shared" si="109"/>
        <v>2</v>
      </c>
      <c r="I358">
        <f t="shared" si="110"/>
        <v>2</v>
      </c>
      <c r="J358">
        <f t="shared" si="111"/>
        <v>1</v>
      </c>
      <c r="K358">
        <f t="shared" si="112"/>
        <v>1</v>
      </c>
      <c r="L358">
        <f t="shared" si="113"/>
        <v>1</v>
      </c>
      <c r="M358" s="1">
        <f t="shared" si="114"/>
        <v>2</v>
      </c>
      <c r="N358">
        <f t="shared" si="115"/>
        <v>0</v>
      </c>
      <c r="O358">
        <f t="shared" si="116"/>
        <v>74</v>
      </c>
      <c r="P358">
        <f t="shared" si="117"/>
        <v>74</v>
      </c>
      <c r="Q358">
        <f t="shared" si="118"/>
        <v>0</v>
      </c>
      <c r="R358">
        <f t="shared" si="119"/>
        <v>0</v>
      </c>
      <c r="S358">
        <f t="shared" si="120"/>
        <v>0</v>
      </c>
      <c r="T358" s="2">
        <f t="shared" si="121"/>
        <v>74</v>
      </c>
      <c r="U358">
        <f t="shared" si="122"/>
        <v>16</v>
      </c>
      <c r="V358" t="str">
        <f t="shared" si="123"/>
        <v/>
      </c>
      <c r="W358" t="str">
        <f t="shared" si="124"/>
        <v/>
      </c>
      <c r="X358">
        <f t="shared" si="125"/>
        <v>37</v>
      </c>
      <c r="Y358">
        <f t="shared" si="126"/>
        <v>28</v>
      </c>
      <c r="Z358">
        <f t="shared" si="127"/>
        <v>38</v>
      </c>
      <c r="AA358" t="b">
        <f t="shared" si="128"/>
        <v>1</v>
      </c>
    </row>
    <row r="359" spans="1:27" hidden="1">
      <c r="A359">
        <v>64</v>
      </c>
      <c r="B359">
        <v>55</v>
      </c>
      <c r="C359">
        <v>56</v>
      </c>
      <c r="D359">
        <v>42</v>
      </c>
      <c r="E359">
        <v>80</v>
      </c>
      <c r="F359">
        <v>67</v>
      </c>
      <c r="G359">
        <f t="shared" si="108"/>
        <v>1</v>
      </c>
      <c r="H359">
        <f t="shared" si="109"/>
        <v>1</v>
      </c>
      <c r="I359">
        <f t="shared" si="110"/>
        <v>1</v>
      </c>
      <c r="J359">
        <f t="shared" si="111"/>
        <v>1</v>
      </c>
      <c r="K359">
        <f t="shared" si="112"/>
        <v>1</v>
      </c>
      <c r="L359">
        <f t="shared" si="113"/>
        <v>1</v>
      </c>
      <c r="M359" s="1">
        <f t="shared" si="114"/>
        <v>0</v>
      </c>
      <c r="N359">
        <f t="shared" si="115"/>
        <v>0</v>
      </c>
      <c r="O359">
        <f t="shared" si="116"/>
        <v>0</v>
      </c>
      <c r="P359">
        <f t="shared" si="117"/>
        <v>0</v>
      </c>
      <c r="Q359">
        <f t="shared" si="118"/>
        <v>0</v>
      </c>
      <c r="R359">
        <f t="shared" si="119"/>
        <v>0</v>
      </c>
      <c r="S359">
        <f t="shared" si="120"/>
        <v>0</v>
      </c>
      <c r="T359" s="2">
        <f t="shared" si="121"/>
        <v>0</v>
      </c>
      <c r="U359">
        <f t="shared" si="122"/>
        <v>64</v>
      </c>
      <c r="V359">
        <f t="shared" si="123"/>
        <v>55</v>
      </c>
      <c r="W359">
        <f t="shared" si="124"/>
        <v>56</v>
      </c>
      <c r="X359">
        <f t="shared" si="125"/>
        <v>42</v>
      </c>
      <c r="Y359">
        <f t="shared" si="126"/>
        <v>80</v>
      </c>
      <c r="Z359">
        <f t="shared" si="127"/>
        <v>67</v>
      </c>
      <c r="AA359" t="b">
        <f t="shared" si="128"/>
        <v>0</v>
      </c>
    </row>
    <row r="360" spans="1:27" hidden="1">
      <c r="A360">
        <v>95</v>
      </c>
      <c r="B360">
        <v>14</v>
      </c>
      <c r="C360">
        <v>22</v>
      </c>
      <c r="D360">
        <v>58</v>
      </c>
      <c r="E360">
        <v>93</v>
      </c>
      <c r="F360">
        <v>86</v>
      </c>
      <c r="G360">
        <f t="shared" si="108"/>
        <v>1</v>
      </c>
      <c r="H360">
        <f t="shared" si="109"/>
        <v>1</v>
      </c>
      <c r="I360">
        <f t="shared" si="110"/>
        <v>1</v>
      </c>
      <c r="J360">
        <f t="shared" si="111"/>
        <v>1</v>
      </c>
      <c r="K360">
        <f t="shared" si="112"/>
        <v>1</v>
      </c>
      <c r="L360">
        <f t="shared" si="113"/>
        <v>1</v>
      </c>
      <c r="M360" s="1">
        <f t="shared" si="114"/>
        <v>0</v>
      </c>
      <c r="N360">
        <f t="shared" si="115"/>
        <v>0</v>
      </c>
      <c r="O360">
        <f t="shared" si="116"/>
        <v>0</v>
      </c>
      <c r="P360">
        <f t="shared" si="117"/>
        <v>0</v>
      </c>
      <c r="Q360">
        <f t="shared" si="118"/>
        <v>0</v>
      </c>
      <c r="R360">
        <f t="shared" si="119"/>
        <v>0</v>
      </c>
      <c r="S360">
        <f t="shared" si="120"/>
        <v>0</v>
      </c>
      <c r="T360" s="2">
        <f t="shared" si="121"/>
        <v>0</v>
      </c>
      <c r="U360">
        <f t="shared" si="122"/>
        <v>95</v>
      </c>
      <c r="V360">
        <f t="shared" si="123"/>
        <v>14</v>
      </c>
      <c r="W360">
        <f t="shared" si="124"/>
        <v>22</v>
      </c>
      <c r="X360">
        <f t="shared" si="125"/>
        <v>58</v>
      </c>
      <c r="Y360">
        <f t="shared" si="126"/>
        <v>93</v>
      </c>
      <c r="Z360">
        <f t="shared" si="127"/>
        <v>86</v>
      </c>
      <c r="AA360" t="b">
        <f t="shared" si="128"/>
        <v>0</v>
      </c>
    </row>
    <row r="361" spans="1:27" hidden="1">
      <c r="A361">
        <v>77</v>
      </c>
      <c r="B361">
        <v>41</v>
      </c>
      <c r="C361">
        <v>93</v>
      </c>
      <c r="D361">
        <v>44</v>
      </c>
      <c r="E361">
        <v>56</v>
      </c>
      <c r="F361">
        <v>53</v>
      </c>
      <c r="G361">
        <f t="shared" si="108"/>
        <v>1</v>
      </c>
      <c r="H361">
        <f t="shared" si="109"/>
        <v>1</v>
      </c>
      <c r="I361">
        <f t="shared" si="110"/>
        <v>1</v>
      </c>
      <c r="J361">
        <f t="shared" si="111"/>
        <v>1</v>
      </c>
      <c r="K361">
        <f t="shared" si="112"/>
        <v>1</v>
      </c>
      <c r="L361">
        <f t="shared" si="113"/>
        <v>1</v>
      </c>
      <c r="M361" s="1">
        <f t="shared" si="114"/>
        <v>0</v>
      </c>
      <c r="N361">
        <f t="shared" si="115"/>
        <v>0</v>
      </c>
      <c r="O361">
        <f t="shared" si="116"/>
        <v>0</v>
      </c>
      <c r="P361">
        <f t="shared" si="117"/>
        <v>0</v>
      </c>
      <c r="Q361">
        <f t="shared" si="118"/>
        <v>0</v>
      </c>
      <c r="R361">
        <f t="shared" si="119"/>
        <v>0</v>
      </c>
      <c r="S361">
        <f t="shared" si="120"/>
        <v>0</v>
      </c>
      <c r="T361" s="2">
        <f t="shared" si="121"/>
        <v>0</v>
      </c>
      <c r="U361">
        <f t="shared" si="122"/>
        <v>77</v>
      </c>
      <c r="V361">
        <f t="shared" si="123"/>
        <v>41</v>
      </c>
      <c r="W361">
        <f t="shared" si="124"/>
        <v>93</v>
      </c>
      <c r="X361">
        <f t="shared" si="125"/>
        <v>44</v>
      </c>
      <c r="Y361">
        <f t="shared" si="126"/>
        <v>56</v>
      </c>
      <c r="Z361">
        <f t="shared" si="127"/>
        <v>53</v>
      </c>
      <c r="AA361" t="b">
        <f t="shared" si="128"/>
        <v>0</v>
      </c>
    </row>
    <row r="362" spans="1:27" hidden="1">
      <c r="A362">
        <v>84</v>
      </c>
      <c r="B362">
        <v>79</v>
      </c>
      <c r="C362">
        <v>67</v>
      </c>
      <c r="D362">
        <v>87</v>
      </c>
      <c r="E362">
        <v>82</v>
      </c>
      <c r="F362">
        <v>47</v>
      </c>
      <c r="G362">
        <f t="shared" si="108"/>
        <v>1</v>
      </c>
      <c r="H362">
        <f t="shared" si="109"/>
        <v>1</v>
      </c>
      <c r="I362">
        <f t="shared" si="110"/>
        <v>1</v>
      </c>
      <c r="J362">
        <f t="shared" si="111"/>
        <v>1</v>
      </c>
      <c r="K362">
        <f t="shared" si="112"/>
        <v>1</v>
      </c>
      <c r="L362">
        <f t="shared" si="113"/>
        <v>1</v>
      </c>
      <c r="M362" s="1">
        <f t="shared" si="114"/>
        <v>0</v>
      </c>
      <c r="N362">
        <f t="shared" si="115"/>
        <v>0</v>
      </c>
      <c r="O362">
        <f t="shared" si="116"/>
        <v>0</v>
      </c>
      <c r="P362">
        <f t="shared" si="117"/>
        <v>0</v>
      </c>
      <c r="Q362">
        <f t="shared" si="118"/>
        <v>0</v>
      </c>
      <c r="R362">
        <f t="shared" si="119"/>
        <v>0</v>
      </c>
      <c r="S362">
        <f t="shared" si="120"/>
        <v>0</v>
      </c>
      <c r="T362" s="2">
        <f t="shared" si="121"/>
        <v>0</v>
      </c>
      <c r="U362">
        <f t="shared" si="122"/>
        <v>84</v>
      </c>
      <c r="V362">
        <f t="shared" si="123"/>
        <v>79</v>
      </c>
      <c r="W362">
        <f t="shared" si="124"/>
        <v>67</v>
      </c>
      <c r="X362">
        <f t="shared" si="125"/>
        <v>87</v>
      </c>
      <c r="Y362">
        <f t="shared" si="126"/>
        <v>82</v>
      </c>
      <c r="Z362">
        <f t="shared" si="127"/>
        <v>47</v>
      </c>
      <c r="AA362" t="b">
        <f t="shared" si="128"/>
        <v>0</v>
      </c>
    </row>
    <row r="363" spans="1:27" hidden="1">
      <c r="A363">
        <v>52</v>
      </c>
      <c r="B363">
        <v>19</v>
      </c>
      <c r="C363">
        <v>30</v>
      </c>
      <c r="D363">
        <v>44</v>
      </c>
      <c r="E363">
        <v>24</v>
      </c>
      <c r="F363">
        <v>45</v>
      </c>
      <c r="G363">
        <f t="shared" si="108"/>
        <v>1</v>
      </c>
      <c r="H363">
        <f t="shared" si="109"/>
        <v>1</v>
      </c>
      <c r="I363">
        <f t="shared" si="110"/>
        <v>1</v>
      </c>
      <c r="J363">
        <f t="shared" si="111"/>
        <v>1</v>
      </c>
      <c r="K363">
        <f t="shared" si="112"/>
        <v>1</v>
      </c>
      <c r="L363">
        <f t="shared" si="113"/>
        <v>1</v>
      </c>
      <c r="M363" s="1">
        <f t="shared" si="114"/>
        <v>0</v>
      </c>
      <c r="N363">
        <f t="shared" si="115"/>
        <v>0</v>
      </c>
      <c r="O363">
        <f t="shared" si="116"/>
        <v>0</v>
      </c>
      <c r="P363">
        <f t="shared" si="117"/>
        <v>0</v>
      </c>
      <c r="Q363">
        <f t="shared" si="118"/>
        <v>0</v>
      </c>
      <c r="R363">
        <f t="shared" si="119"/>
        <v>0</v>
      </c>
      <c r="S363">
        <f t="shared" si="120"/>
        <v>0</v>
      </c>
      <c r="T363" s="2">
        <f t="shared" si="121"/>
        <v>0</v>
      </c>
      <c r="U363">
        <f t="shared" si="122"/>
        <v>52</v>
      </c>
      <c r="V363">
        <f t="shared" si="123"/>
        <v>19</v>
      </c>
      <c r="W363">
        <f t="shared" si="124"/>
        <v>30</v>
      </c>
      <c r="X363">
        <f t="shared" si="125"/>
        <v>44</v>
      </c>
      <c r="Y363">
        <f t="shared" si="126"/>
        <v>24</v>
      </c>
      <c r="Z363">
        <f t="shared" si="127"/>
        <v>45</v>
      </c>
      <c r="AA363" t="b">
        <f t="shared" si="128"/>
        <v>0</v>
      </c>
    </row>
    <row r="364" spans="1:27" hidden="1">
      <c r="A364">
        <v>39</v>
      </c>
      <c r="B364">
        <v>80</v>
      </c>
      <c r="C364">
        <v>16</v>
      </c>
      <c r="D364">
        <v>93</v>
      </c>
      <c r="E364">
        <v>43</v>
      </c>
      <c r="F364">
        <v>56</v>
      </c>
      <c r="G364">
        <f t="shared" si="108"/>
        <v>1</v>
      </c>
      <c r="H364">
        <f t="shared" si="109"/>
        <v>1</v>
      </c>
      <c r="I364">
        <f t="shared" si="110"/>
        <v>1</v>
      </c>
      <c r="J364">
        <f t="shared" si="111"/>
        <v>1</v>
      </c>
      <c r="K364">
        <f t="shared" si="112"/>
        <v>1</v>
      </c>
      <c r="L364">
        <f t="shared" si="113"/>
        <v>1</v>
      </c>
      <c r="M364" s="1">
        <f t="shared" si="114"/>
        <v>0</v>
      </c>
      <c r="N364">
        <f t="shared" si="115"/>
        <v>0</v>
      </c>
      <c r="O364">
        <f t="shared" si="116"/>
        <v>0</v>
      </c>
      <c r="P364">
        <f t="shared" si="117"/>
        <v>0</v>
      </c>
      <c r="Q364">
        <f t="shared" si="118"/>
        <v>0</v>
      </c>
      <c r="R364">
        <f t="shared" si="119"/>
        <v>0</v>
      </c>
      <c r="S364">
        <f t="shared" si="120"/>
        <v>0</v>
      </c>
      <c r="T364" s="2">
        <f t="shared" si="121"/>
        <v>0</v>
      </c>
      <c r="U364">
        <f t="shared" si="122"/>
        <v>39</v>
      </c>
      <c r="V364">
        <f t="shared" si="123"/>
        <v>80</v>
      </c>
      <c r="W364">
        <f t="shared" si="124"/>
        <v>16</v>
      </c>
      <c r="X364">
        <f t="shared" si="125"/>
        <v>93</v>
      </c>
      <c r="Y364">
        <f t="shared" si="126"/>
        <v>43</v>
      </c>
      <c r="Z364">
        <f t="shared" si="127"/>
        <v>56</v>
      </c>
      <c r="AA364" t="b">
        <f t="shared" si="128"/>
        <v>0</v>
      </c>
    </row>
    <row r="365" spans="1:27" hidden="1">
      <c r="A365">
        <v>98</v>
      </c>
      <c r="B365">
        <v>12</v>
      </c>
      <c r="C365">
        <v>41</v>
      </c>
      <c r="D365">
        <v>81</v>
      </c>
      <c r="E365">
        <v>17</v>
      </c>
      <c r="F365">
        <v>68</v>
      </c>
      <c r="G365">
        <f t="shared" si="108"/>
        <v>1</v>
      </c>
      <c r="H365">
        <f t="shared" si="109"/>
        <v>1</v>
      </c>
      <c r="I365">
        <f t="shared" si="110"/>
        <v>1</v>
      </c>
      <c r="J365">
        <f t="shared" si="111"/>
        <v>1</v>
      </c>
      <c r="K365">
        <f t="shared" si="112"/>
        <v>1</v>
      </c>
      <c r="L365">
        <f t="shared" si="113"/>
        <v>1</v>
      </c>
      <c r="M365" s="1">
        <f t="shared" si="114"/>
        <v>0</v>
      </c>
      <c r="N365">
        <f t="shared" si="115"/>
        <v>0</v>
      </c>
      <c r="O365">
        <f t="shared" si="116"/>
        <v>0</v>
      </c>
      <c r="P365">
        <f t="shared" si="117"/>
        <v>0</v>
      </c>
      <c r="Q365">
        <f t="shared" si="118"/>
        <v>0</v>
      </c>
      <c r="R365">
        <f t="shared" si="119"/>
        <v>0</v>
      </c>
      <c r="S365">
        <f t="shared" si="120"/>
        <v>0</v>
      </c>
      <c r="T365" s="2">
        <f t="shared" si="121"/>
        <v>0</v>
      </c>
      <c r="U365">
        <f t="shared" si="122"/>
        <v>98</v>
      </c>
      <c r="V365">
        <f t="shared" si="123"/>
        <v>12</v>
      </c>
      <c r="W365">
        <f t="shared" si="124"/>
        <v>41</v>
      </c>
      <c r="X365">
        <f t="shared" si="125"/>
        <v>81</v>
      </c>
      <c r="Y365">
        <f t="shared" si="126"/>
        <v>17</v>
      </c>
      <c r="Z365">
        <f t="shared" si="127"/>
        <v>68</v>
      </c>
      <c r="AA365" t="b">
        <f t="shared" si="128"/>
        <v>0</v>
      </c>
    </row>
    <row r="366" spans="1:27" hidden="1">
      <c r="A366">
        <v>33</v>
      </c>
      <c r="B366">
        <v>89</v>
      </c>
      <c r="C366">
        <v>31</v>
      </c>
      <c r="D366">
        <v>86</v>
      </c>
      <c r="E366">
        <v>72</v>
      </c>
      <c r="F366">
        <v>57</v>
      </c>
      <c r="G366">
        <f t="shared" si="108"/>
        <v>1</v>
      </c>
      <c r="H366">
        <f t="shared" si="109"/>
        <v>1</v>
      </c>
      <c r="I366">
        <f t="shared" si="110"/>
        <v>1</v>
      </c>
      <c r="J366">
        <f t="shared" si="111"/>
        <v>1</v>
      </c>
      <c r="K366">
        <f t="shared" si="112"/>
        <v>1</v>
      </c>
      <c r="L366">
        <f t="shared" si="113"/>
        <v>1</v>
      </c>
      <c r="M366" s="1">
        <f t="shared" si="114"/>
        <v>0</v>
      </c>
      <c r="N366">
        <f t="shared" si="115"/>
        <v>0</v>
      </c>
      <c r="O366">
        <f t="shared" si="116"/>
        <v>0</v>
      </c>
      <c r="P366">
        <f t="shared" si="117"/>
        <v>0</v>
      </c>
      <c r="Q366">
        <f t="shared" si="118"/>
        <v>0</v>
      </c>
      <c r="R366">
        <f t="shared" si="119"/>
        <v>0</v>
      </c>
      <c r="S366">
        <f t="shared" si="120"/>
        <v>0</v>
      </c>
      <c r="T366" s="2">
        <f t="shared" si="121"/>
        <v>0</v>
      </c>
      <c r="U366">
        <f t="shared" si="122"/>
        <v>33</v>
      </c>
      <c r="V366">
        <f t="shared" si="123"/>
        <v>89</v>
      </c>
      <c r="W366">
        <f t="shared" si="124"/>
        <v>31</v>
      </c>
      <c r="X366">
        <f t="shared" si="125"/>
        <v>86</v>
      </c>
      <c r="Y366">
        <f t="shared" si="126"/>
        <v>72</v>
      </c>
      <c r="Z366">
        <f t="shared" si="127"/>
        <v>57</v>
      </c>
      <c r="AA366" t="b">
        <f t="shared" si="128"/>
        <v>0</v>
      </c>
    </row>
    <row r="367" spans="1:27" hidden="1">
      <c r="A367">
        <v>44</v>
      </c>
      <c r="B367">
        <v>51</v>
      </c>
      <c r="C367">
        <v>29</v>
      </c>
      <c r="D367">
        <v>73</v>
      </c>
      <c r="E367">
        <v>25</v>
      </c>
      <c r="F367">
        <v>91</v>
      </c>
      <c r="G367">
        <f t="shared" si="108"/>
        <v>1</v>
      </c>
      <c r="H367">
        <f t="shared" si="109"/>
        <v>1</v>
      </c>
      <c r="I367">
        <f t="shared" si="110"/>
        <v>1</v>
      </c>
      <c r="J367">
        <f t="shared" si="111"/>
        <v>1</v>
      </c>
      <c r="K367">
        <f t="shared" si="112"/>
        <v>1</v>
      </c>
      <c r="L367">
        <f t="shared" si="113"/>
        <v>1</v>
      </c>
      <c r="M367" s="1">
        <f t="shared" si="114"/>
        <v>0</v>
      </c>
      <c r="N367">
        <f t="shared" si="115"/>
        <v>0</v>
      </c>
      <c r="O367">
        <f t="shared" si="116"/>
        <v>0</v>
      </c>
      <c r="P367">
        <f t="shared" si="117"/>
        <v>0</v>
      </c>
      <c r="Q367">
        <f t="shared" si="118"/>
        <v>0</v>
      </c>
      <c r="R367">
        <f t="shared" si="119"/>
        <v>0</v>
      </c>
      <c r="S367">
        <f t="shared" si="120"/>
        <v>0</v>
      </c>
      <c r="T367" s="2">
        <f t="shared" si="121"/>
        <v>0</v>
      </c>
      <c r="U367">
        <f t="shared" si="122"/>
        <v>44</v>
      </c>
      <c r="V367">
        <f t="shared" si="123"/>
        <v>51</v>
      </c>
      <c r="W367">
        <f t="shared" si="124"/>
        <v>29</v>
      </c>
      <c r="X367">
        <f t="shared" si="125"/>
        <v>73</v>
      </c>
      <c r="Y367">
        <f t="shared" si="126"/>
        <v>25</v>
      </c>
      <c r="Z367">
        <f t="shared" si="127"/>
        <v>91</v>
      </c>
      <c r="AA367" t="b">
        <f t="shared" si="128"/>
        <v>0</v>
      </c>
    </row>
    <row r="368" spans="1:27" hidden="1">
      <c r="A368">
        <v>91</v>
      </c>
      <c r="B368">
        <v>22</v>
      </c>
      <c r="C368">
        <v>30</v>
      </c>
      <c r="D368">
        <v>63</v>
      </c>
      <c r="E368">
        <v>21</v>
      </c>
      <c r="F368">
        <v>98</v>
      </c>
      <c r="G368">
        <f t="shared" si="108"/>
        <v>1</v>
      </c>
      <c r="H368">
        <f t="shared" si="109"/>
        <v>1</v>
      </c>
      <c r="I368">
        <f t="shared" si="110"/>
        <v>1</v>
      </c>
      <c r="J368">
        <f t="shared" si="111"/>
        <v>1</v>
      </c>
      <c r="K368">
        <f t="shared" si="112"/>
        <v>1</v>
      </c>
      <c r="L368">
        <f t="shared" si="113"/>
        <v>1</v>
      </c>
      <c r="M368" s="1">
        <f t="shared" si="114"/>
        <v>0</v>
      </c>
      <c r="N368">
        <f t="shared" si="115"/>
        <v>0</v>
      </c>
      <c r="O368">
        <f t="shared" si="116"/>
        <v>0</v>
      </c>
      <c r="P368">
        <f t="shared" si="117"/>
        <v>0</v>
      </c>
      <c r="Q368">
        <f t="shared" si="118"/>
        <v>0</v>
      </c>
      <c r="R368">
        <f t="shared" si="119"/>
        <v>0</v>
      </c>
      <c r="S368">
        <f t="shared" si="120"/>
        <v>0</v>
      </c>
      <c r="T368" s="2">
        <f t="shared" si="121"/>
        <v>0</v>
      </c>
      <c r="U368">
        <f t="shared" si="122"/>
        <v>91</v>
      </c>
      <c r="V368">
        <f t="shared" si="123"/>
        <v>22</v>
      </c>
      <c r="W368">
        <f t="shared" si="124"/>
        <v>30</v>
      </c>
      <c r="X368">
        <f t="shared" si="125"/>
        <v>63</v>
      </c>
      <c r="Y368">
        <f t="shared" si="126"/>
        <v>21</v>
      </c>
      <c r="Z368">
        <f t="shared" si="127"/>
        <v>98</v>
      </c>
      <c r="AA368" t="b">
        <f t="shared" si="128"/>
        <v>0</v>
      </c>
    </row>
    <row r="369" spans="1:27" hidden="1">
      <c r="A369">
        <v>21</v>
      </c>
      <c r="B369">
        <v>21</v>
      </c>
      <c r="C369">
        <v>85</v>
      </c>
      <c r="D369">
        <v>58</v>
      </c>
      <c r="E369">
        <v>96</v>
      </c>
      <c r="F369">
        <v>47</v>
      </c>
      <c r="G369">
        <f t="shared" si="108"/>
        <v>2</v>
      </c>
      <c r="H369">
        <f t="shared" si="109"/>
        <v>2</v>
      </c>
      <c r="I369">
        <f t="shared" si="110"/>
        <v>1</v>
      </c>
      <c r="J369">
        <f t="shared" si="111"/>
        <v>1</v>
      </c>
      <c r="K369">
        <f t="shared" si="112"/>
        <v>1</v>
      </c>
      <c r="L369">
        <f t="shared" si="113"/>
        <v>1</v>
      </c>
      <c r="M369" s="1">
        <f t="shared" si="114"/>
        <v>2</v>
      </c>
      <c r="N369">
        <f t="shared" si="115"/>
        <v>21</v>
      </c>
      <c r="O369">
        <f t="shared" si="116"/>
        <v>21</v>
      </c>
      <c r="P369">
        <f t="shared" si="117"/>
        <v>0</v>
      </c>
      <c r="Q369">
        <f t="shared" si="118"/>
        <v>0</v>
      </c>
      <c r="R369">
        <f t="shared" si="119"/>
        <v>0</v>
      </c>
      <c r="S369">
        <f t="shared" si="120"/>
        <v>0</v>
      </c>
      <c r="T369" s="2">
        <f t="shared" si="121"/>
        <v>21</v>
      </c>
      <c r="U369" t="str">
        <f t="shared" si="122"/>
        <v/>
      </c>
      <c r="V369" t="str">
        <f t="shared" si="123"/>
        <v/>
      </c>
      <c r="W369">
        <f t="shared" si="124"/>
        <v>85</v>
      </c>
      <c r="X369">
        <f t="shared" si="125"/>
        <v>58</v>
      </c>
      <c r="Y369">
        <f t="shared" si="126"/>
        <v>96</v>
      </c>
      <c r="Z369">
        <f t="shared" si="127"/>
        <v>47</v>
      </c>
      <c r="AA369" t="b">
        <f t="shared" si="128"/>
        <v>0</v>
      </c>
    </row>
    <row r="370" spans="1:27" hidden="1">
      <c r="A370">
        <v>15</v>
      </c>
      <c r="B370">
        <v>22</v>
      </c>
      <c r="C370">
        <v>54</v>
      </c>
      <c r="D370">
        <v>57</v>
      </c>
      <c r="E370">
        <v>59</v>
      </c>
      <c r="F370">
        <v>27</v>
      </c>
      <c r="G370">
        <f t="shared" si="108"/>
        <v>1</v>
      </c>
      <c r="H370">
        <f t="shared" si="109"/>
        <v>1</v>
      </c>
      <c r="I370">
        <f t="shared" si="110"/>
        <v>1</v>
      </c>
      <c r="J370">
        <f t="shared" si="111"/>
        <v>1</v>
      </c>
      <c r="K370">
        <f t="shared" si="112"/>
        <v>1</v>
      </c>
      <c r="L370">
        <f t="shared" si="113"/>
        <v>1</v>
      </c>
      <c r="M370" s="1">
        <f t="shared" si="114"/>
        <v>0</v>
      </c>
      <c r="N370">
        <f t="shared" si="115"/>
        <v>0</v>
      </c>
      <c r="O370">
        <f t="shared" si="116"/>
        <v>0</v>
      </c>
      <c r="P370">
        <f t="shared" si="117"/>
        <v>0</v>
      </c>
      <c r="Q370">
        <f t="shared" si="118"/>
        <v>0</v>
      </c>
      <c r="R370">
        <f t="shared" si="119"/>
        <v>0</v>
      </c>
      <c r="S370">
        <f t="shared" si="120"/>
        <v>0</v>
      </c>
      <c r="T370" s="2">
        <f t="shared" si="121"/>
        <v>0</v>
      </c>
      <c r="U370">
        <f t="shared" si="122"/>
        <v>15</v>
      </c>
      <c r="V370">
        <f t="shared" si="123"/>
        <v>22</v>
      </c>
      <c r="W370">
        <f t="shared" si="124"/>
        <v>54</v>
      </c>
      <c r="X370">
        <f t="shared" si="125"/>
        <v>57</v>
      </c>
      <c r="Y370">
        <f t="shared" si="126"/>
        <v>59</v>
      </c>
      <c r="Z370">
        <f t="shared" si="127"/>
        <v>27</v>
      </c>
      <c r="AA370" t="b">
        <f t="shared" si="128"/>
        <v>0</v>
      </c>
    </row>
    <row r="371" spans="1:27" hidden="1">
      <c r="A371">
        <v>36</v>
      </c>
      <c r="B371">
        <v>33</v>
      </c>
      <c r="C371">
        <v>86</v>
      </c>
      <c r="D371">
        <v>34</v>
      </c>
      <c r="E371">
        <v>82</v>
      </c>
      <c r="F371">
        <v>36</v>
      </c>
      <c r="G371">
        <f t="shared" si="108"/>
        <v>2</v>
      </c>
      <c r="H371">
        <f t="shared" si="109"/>
        <v>1</v>
      </c>
      <c r="I371">
        <f t="shared" si="110"/>
        <v>1</v>
      </c>
      <c r="J371">
        <f t="shared" si="111"/>
        <v>1</v>
      </c>
      <c r="K371">
        <f t="shared" si="112"/>
        <v>1</v>
      </c>
      <c r="L371">
        <f t="shared" si="113"/>
        <v>2</v>
      </c>
      <c r="M371" s="1">
        <f t="shared" si="114"/>
        <v>2</v>
      </c>
      <c r="N371">
        <f t="shared" si="115"/>
        <v>36</v>
      </c>
      <c r="O371">
        <f t="shared" si="116"/>
        <v>0</v>
      </c>
      <c r="P371">
        <f t="shared" si="117"/>
        <v>0</v>
      </c>
      <c r="Q371">
        <f t="shared" si="118"/>
        <v>0</v>
      </c>
      <c r="R371">
        <f t="shared" si="119"/>
        <v>0</v>
      </c>
      <c r="S371">
        <f t="shared" si="120"/>
        <v>36</v>
      </c>
      <c r="T371" s="2">
        <f t="shared" si="121"/>
        <v>36</v>
      </c>
      <c r="U371" t="str">
        <f t="shared" si="122"/>
        <v/>
      </c>
      <c r="V371">
        <f t="shared" si="123"/>
        <v>33</v>
      </c>
      <c r="W371">
        <f t="shared" si="124"/>
        <v>86</v>
      </c>
      <c r="X371">
        <f t="shared" si="125"/>
        <v>34</v>
      </c>
      <c r="Y371">
        <f t="shared" si="126"/>
        <v>82</v>
      </c>
      <c r="Z371" t="str">
        <f t="shared" si="127"/>
        <v/>
      </c>
      <c r="AA371" t="b">
        <f t="shared" si="128"/>
        <v>0</v>
      </c>
    </row>
    <row r="372" spans="1:27" hidden="1">
      <c r="A372">
        <v>46</v>
      </c>
      <c r="B372">
        <v>86</v>
      </c>
      <c r="C372">
        <v>25</v>
      </c>
      <c r="D372">
        <v>70</v>
      </c>
      <c r="E372">
        <v>21</v>
      </c>
      <c r="F372">
        <v>33</v>
      </c>
      <c r="G372">
        <f t="shared" si="108"/>
        <v>1</v>
      </c>
      <c r="H372">
        <f t="shared" si="109"/>
        <v>1</v>
      </c>
      <c r="I372">
        <f t="shared" si="110"/>
        <v>1</v>
      </c>
      <c r="J372">
        <f t="shared" si="111"/>
        <v>1</v>
      </c>
      <c r="K372">
        <f t="shared" si="112"/>
        <v>1</v>
      </c>
      <c r="L372">
        <f t="shared" si="113"/>
        <v>1</v>
      </c>
      <c r="M372" s="1">
        <f t="shared" si="114"/>
        <v>0</v>
      </c>
      <c r="N372">
        <f t="shared" si="115"/>
        <v>0</v>
      </c>
      <c r="O372">
        <f t="shared" si="116"/>
        <v>0</v>
      </c>
      <c r="P372">
        <f t="shared" si="117"/>
        <v>0</v>
      </c>
      <c r="Q372">
        <f t="shared" si="118"/>
        <v>0</v>
      </c>
      <c r="R372">
        <f t="shared" si="119"/>
        <v>0</v>
      </c>
      <c r="S372">
        <f t="shared" si="120"/>
        <v>0</v>
      </c>
      <c r="T372" s="2">
        <f t="shared" si="121"/>
        <v>0</v>
      </c>
      <c r="U372">
        <f t="shared" si="122"/>
        <v>46</v>
      </c>
      <c r="V372">
        <f t="shared" si="123"/>
        <v>86</v>
      </c>
      <c r="W372">
        <f t="shared" si="124"/>
        <v>25</v>
      </c>
      <c r="X372">
        <f t="shared" si="125"/>
        <v>70</v>
      </c>
      <c r="Y372">
        <f t="shared" si="126"/>
        <v>21</v>
      </c>
      <c r="Z372">
        <f t="shared" si="127"/>
        <v>33</v>
      </c>
      <c r="AA372" t="b">
        <f t="shared" si="128"/>
        <v>0</v>
      </c>
    </row>
    <row r="373" spans="1:27" hidden="1">
      <c r="A373">
        <v>93</v>
      </c>
      <c r="B373">
        <v>68</v>
      </c>
      <c r="C373">
        <v>26</v>
      </c>
      <c r="D373">
        <v>83</v>
      </c>
      <c r="E373">
        <v>40</v>
      </c>
      <c r="F373">
        <v>22</v>
      </c>
      <c r="G373">
        <f t="shared" si="108"/>
        <v>1</v>
      </c>
      <c r="H373">
        <f t="shared" si="109"/>
        <v>1</v>
      </c>
      <c r="I373">
        <f t="shared" si="110"/>
        <v>1</v>
      </c>
      <c r="J373">
        <f t="shared" si="111"/>
        <v>1</v>
      </c>
      <c r="K373">
        <f t="shared" si="112"/>
        <v>1</v>
      </c>
      <c r="L373">
        <f t="shared" si="113"/>
        <v>1</v>
      </c>
      <c r="M373" s="1">
        <f t="shared" si="114"/>
        <v>0</v>
      </c>
      <c r="N373">
        <f t="shared" si="115"/>
        <v>0</v>
      </c>
      <c r="O373">
        <f t="shared" si="116"/>
        <v>0</v>
      </c>
      <c r="P373">
        <f t="shared" si="117"/>
        <v>0</v>
      </c>
      <c r="Q373">
        <f t="shared" si="118"/>
        <v>0</v>
      </c>
      <c r="R373">
        <f t="shared" si="119"/>
        <v>0</v>
      </c>
      <c r="S373">
        <f t="shared" si="120"/>
        <v>0</v>
      </c>
      <c r="T373" s="2">
        <f t="shared" si="121"/>
        <v>0</v>
      </c>
      <c r="U373">
        <f t="shared" si="122"/>
        <v>93</v>
      </c>
      <c r="V373">
        <f t="shared" si="123"/>
        <v>68</v>
      </c>
      <c r="W373">
        <f t="shared" si="124"/>
        <v>26</v>
      </c>
      <c r="X373">
        <f t="shared" si="125"/>
        <v>83</v>
      </c>
      <c r="Y373">
        <f t="shared" si="126"/>
        <v>40</v>
      </c>
      <c r="Z373">
        <f t="shared" si="127"/>
        <v>22</v>
      </c>
      <c r="AA373" t="b">
        <f t="shared" si="128"/>
        <v>0</v>
      </c>
    </row>
    <row r="374" spans="1:27" hidden="1">
      <c r="A374">
        <v>62</v>
      </c>
      <c r="B374">
        <v>81</v>
      </c>
      <c r="C374">
        <v>97</v>
      </c>
      <c r="D374">
        <v>66</v>
      </c>
      <c r="E374">
        <v>84</v>
      </c>
      <c r="F374">
        <v>87</v>
      </c>
      <c r="G374">
        <f t="shared" si="108"/>
        <v>1</v>
      </c>
      <c r="H374">
        <f t="shared" si="109"/>
        <v>1</v>
      </c>
      <c r="I374">
        <f t="shared" si="110"/>
        <v>1</v>
      </c>
      <c r="J374">
        <f t="shared" si="111"/>
        <v>1</v>
      </c>
      <c r="K374">
        <f t="shared" si="112"/>
        <v>1</v>
      </c>
      <c r="L374">
        <f t="shared" si="113"/>
        <v>1</v>
      </c>
      <c r="M374" s="1">
        <f t="shared" si="114"/>
        <v>0</v>
      </c>
      <c r="N374">
        <f t="shared" si="115"/>
        <v>0</v>
      </c>
      <c r="O374">
        <f t="shared" si="116"/>
        <v>0</v>
      </c>
      <c r="P374">
        <f t="shared" si="117"/>
        <v>0</v>
      </c>
      <c r="Q374">
        <f t="shared" si="118"/>
        <v>0</v>
      </c>
      <c r="R374">
        <f t="shared" si="119"/>
        <v>0</v>
      </c>
      <c r="S374">
        <f t="shared" si="120"/>
        <v>0</v>
      </c>
      <c r="T374" s="2">
        <f t="shared" si="121"/>
        <v>0</v>
      </c>
      <c r="U374">
        <f t="shared" si="122"/>
        <v>62</v>
      </c>
      <c r="V374">
        <f t="shared" si="123"/>
        <v>81</v>
      </c>
      <c r="W374">
        <f t="shared" si="124"/>
        <v>97</v>
      </c>
      <c r="X374">
        <f t="shared" si="125"/>
        <v>66</v>
      </c>
      <c r="Y374">
        <f t="shared" si="126"/>
        <v>84</v>
      </c>
      <c r="Z374">
        <f t="shared" si="127"/>
        <v>87</v>
      </c>
      <c r="AA374" t="b">
        <f t="shared" si="128"/>
        <v>0</v>
      </c>
    </row>
    <row r="375" spans="1:27" hidden="1">
      <c r="A375">
        <v>48</v>
      </c>
      <c r="B375">
        <v>45</v>
      </c>
      <c r="C375">
        <v>38</v>
      </c>
      <c r="D375">
        <v>36</v>
      </c>
      <c r="E375">
        <v>36</v>
      </c>
      <c r="F375">
        <v>47</v>
      </c>
      <c r="G375">
        <f t="shared" si="108"/>
        <v>1</v>
      </c>
      <c r="H375">
        <f t="shared" si="109"/>
        <v>1</v>
      </c>
      <c r="I375">
        <f t="shared" si="110"/>
        <v>1</v>
      </c>
      <c r="J375">
        <f t="shared" si="111"/>
        <v>2</v>
      </c>
      <c r="K375">
        <f t="shared" si="112"/>
        <v>2</v>
      </c>
      <c r="L375">
        <f t="shared" si="113"/>
        <v>1</v>
      </c>
      <c r="M375" s="1">
        <f t="shared" si="114"/>
        <v>2</v>
      </c>
      <c r="N375">
        <f t="shared" si="115"/>
        <v>0</v>
      </c>
      <c r="O375">
        <f t="shared" si="116"/>
        <v>0</v>
      </c>
      <c r="P375">
        <f t="shared" si="117"/>
        <v>0</v>
      </c>
      <c r="Q375">
        <f t="shared" si="118"/>
        <v>36</v>
      </c>
      <c r="R375">
        <f t="shared" si="119"/>
        <v>36</v>
      </c>
      <c r="S375">
        <f t="shared" si="120"/>
        <v>0</v>
      </c>
      <c r="T375" s="2">
        <f t="shared" si="121"/>
        <v>36</v>
      </c>
      <c r="U375">
        <f t="shared" si="122"/>
        <v>48</v>
      </c>
      <c r="V375">
        <f t="shared" si="123"/>
        <v>45</v>
      </c>
      <c r="W375">
        <f t="shared" si="124"/>
        <v>38</v>
      </c>
      <c r="X375" t="str">
        <f t="shared" si="125"/>
        <v/>
      </c>
      <c r="Y375" t="str">
        <f t="shared" si="126"/>
        <v/>
      </c>
      <c r="Z375">
        <f t="shared" si="127"/>
        <v>47</v>
      </c>
      <c r="AA375" t="b">
        <f t="shared" si="128"/>
        <v>0</v>
      </c>
    </row>
    <row r="376" spans="1:27" hidden="1">
      <c r="A376">
        <v>25</v>
      </c>
      <c r="B376">
        <v>38</v>
      </c>
      <c r="C376">
        <v>43</v>
      </c>
      <c r="D376">
        <v>33</v>
      </c>
      <c r="E376">
        <v>77</v>
      </c>
      <c r="F376">
        <v>78</v>
      </c>
      <c r="G376">
        <f t="shared" si="108"/>
        <v>1</v>
      </c>
      <c r="H376">
        <f t="shared" si="109"/>
        <v>1</v>
      </c>
      <c r="I376">
        <f t="shared" si="110"/>
        <v>1</v>
      </c>
      <c r="J376">
        <f t="shared" si="111"/>
        <v>1</v>
      </c>
      <c r="K376">
        <f t="shared" si="112"/>
        <v>1</v>
      </c>
      <c r="L376">
        <f t="shared" si="113"/>
        <v>1</v>
      </c>
      <c r="M376" s="1">
        <f t="shared" si="114"/>
        <v>0</v>
      </c>
      <c r="N376">
        <f t="shared" si="115"/>
        <v>0</v>
      </c>
      <c r="O376">
        <f t="shared" si="116"/>
        <v>0</v>
      </c>
      <c r="P376">
        <f t="shared" si="117"/>
        <v>0</v>
      </c>
      <c r="Q376">
        <f t="shared" si="118"/>
        <v>0</v>
      </c>
      <c r="R376">
        <f t="shared" si="119"/>
        <v>0</v>
      </c>
      <c r="S376">
        <f t="shared" si="120"/>
        <v>0</v>
      </c>
      <c r="T376" s="2">
        <f t="shared" si="121"/>
        <v>0</v>
      </c>
      <c r="U376">
        <f t="shared" si="122"/>
        <v>25</v>
      </c>
      <c r="V376">
        <f t="shared" si="123"/>
        <v>38</v>
      </c>
      <c r="W376">
        <f t="shared" si="124"/>
        <v>43</v>
      </c>
      <c r="X376">
        <f t="shared" si="125"/>
        <v>33</v>
      </c>
      <c r="Y376">
        <f t="shared" si="126"/>
        <v>77</v>
      </c>
      <c r="Z376">
        <f t="shared" si="127"/>
        <v>78</v>
      </c>
      <c r="AA376" t="b">
        <f t="shared" si="128"/>
        <v>0</v>
      </c>
    </row>
    <row r="377" spans="1:27" hidden="1">
      <c r="A377">
        <v>60</v>
      </c>
      <c r="B377">
        <v>93</v>
      </c>
      <c r="C377">
        <v>25</v>
      </c>
      <c r="D377">
        <v>22</v>
      </c>
      <c r="E377">
        <v>99</v>
      </c>
      <c r="F377">
        <v>64</v>
      </c>
      <c r="G377">
        <f t="shared" si="108"/>
        <v>1</v>
      </c>
      <c r="H377">
        <f t="shared" si="109"/>
        <v>1</v>
      </c>
      <c r="I377">
        <f t="shared" si="110"/>
        <v>1</v>
      </c>
      <c r="J377">
        <f t="shared" si="111"/>
        <v>1</v>
      </c>
      <c r="K377">
        <f t="shared" si="112"/>
        <v>1</v>
      </c>
      <c r="L377">
        <f t="shared" si="113"/>
        <v>1</v>
      </c>
      <c r="M377" s="1">
        <f t="shared" si="114"/>
        <v>0</v>
      </c>
      <c r="N377">
        <f t="shared" si="115"/>
        <v>0</v>
      </c>
      <c r="O377">
        <f t="shared" si="116"/>
        <v>0</v>
      </c>
      <c r="P377">
        <f t="shared" si="117"/>
        <v>0</v>
      </c>
      <c r="Q377">
        <f t="shared" si="118"/>
        <v>0</v>
      </c>
      <c r="R377">
        <f t="shared" si="119"/>
        <v>0</v>
      </c>
      <c r="S377">
        <f t="shared" si="120"/>
        <v>0</v>
      </c>
      <c r="T377" s="2">
        <f t="shared" si="121"/>
        <v>0</v>
      </c>
      <c r="U377">
        <f t="shared" si="122"/>
        <v>60</v>
      </c>
      <c r="V377">
        <f t="shared" si="123"/>
        <v>93</v>
      </c>
      <c r="W377">
        <f t="shared" si="124"/>
        <v>25</v>
      </c>
      <c r="X377">
        <f t="shared" si="125"/>
        <v>22</v>
      </c>
      <c r="Y377">
        <f t="shared" si="126"/>
        <v>99</v>
      </c>
      <c r="Z377">
        <f t="shared" si="127"/>
        <v>64</v>
      </c>
      <c r="AA377" t="b">
        <f t="shared" si="128"/>
        <v>0</v>
      </c>
    </row>
    <row r="378" spans="1:27" hidden="1">
      <c r="A378">
        <v>47</v>
      </c>
      <c r="B378">
        <v>76</v>
      </c>
      <c r="C378">
        <v>33</v>
      </c>
      <c r="D378">
        <v>35</v>
      </c>
      <c r="E378">
        <v>39</v>
      </c>
      <c r="F378">
        <v>57</v>
      </c>
      <c r="G378">
        <f t="shared" si="108"/>
        <v>1</v>
      </c>
      <c r="H378">
        <f t="shared" si="109"/>
        <v>1</v>
      </c>
      <c r="I378">
        <f t="shared" si="110"/>
        <v>1</v>
      </c>
      <c r="J378">
        <f t="shared" si="111"/>
        <v>1</v>
      </c>
      <c r="K378">
        <f t="shared" si="112"/>
        <v>1</v>
      </c>
      <c r="L378">
        <f t="shared" si="113"/>
        <v>1</v>
      </c>
      <c r="M378" s="1">
        <f t="shared" si="114"/>
        <v>0</v>
      </c>
      <c r="N378">
        <f t="shared" si="115"/>
        <v>0</v>
      </c>
      <c r="O378">
        <f t="shared" si="116"/>
        <v>0</v>
      </c>
      <c r="P378">
        <f t="shared" si="117"/>
        <v>0</v>
      </c>
      <c r="Q378">
        <f t="shared" si="118"/>
        <v>0</v>
      </c>
      <c r="R378">
        <f t="shared" si="119"/>
        <v>0</v>
      </c>
      <c r="S378">
        <f t="shared" si="120"/>
        <v>0</v>
      </c>
      <c r="T378" s="2">
        <f t="shared" si="121"/>
        <v>0</v>
      </c>
      <c r="U378">
        <f t="shared" si="122"/>
        <v>47</v>
      </c>
      <c r="V378">
        <f t="shared" si="123"/>
        <v>76</v>
      </c>
      <c r="W378">
        <f t="shared" si="124"/>
        <v>33</v>
      </c>
      <c r="X378">
        <f t="shared" si="125"/>
        <v>35</v>
      </c>
      <c r="Y378">
        <f t="shared" si="126"/>
        <v>39</v>
      </c>
      <c r="Z378">
        <f t="shared" si="127"/>
        <v>57</v>
      </c>
      <c r="AA378" t="b">
        <f t="shared" si="128"/>
        <v>0</v>
      </c>
    </row>
    <row r="379" spans="1:27" hidden="1">
      <c r="A379">
        <v>32</v>
      </c>
      <c r="B379">
        <v>47</v>
      </c>
      <c r="C379">
        <v>92</v>
      </c>
      <c r="D379">
        <v>60</v>
      </c>
      <c r="E379">
        <v>24</v>
      </c>
      <c r="F379">
        <v>62</v>
      </c>
      <c r="G379">
        <f t="shared" si="108"/>
        <v>1</v>
      </c>
      <c r="H379">
        <f t="shared" si="109"/>
        <v>1</v>
      </c>
      <c r="I379">
        <f t="shared" si="110"/>
        <v>1</v>
      </c>
      <c r="J379">
        <f t="shared" si="111"/>
        <v>1</v>
      </c>
      <c r="K379">
        <f t="shared" si="112"/>
        <v>1</v>
      </c>
      <c r="L379">
        <f t="shared" si="113"/>
        <v>1</v>
      </c>
      <c r="M379" s="1">
        <f t="shared" si="114"/>
        <v>0</v>
      </c>
      <c r="N379">
        <f t="shared" si="115"/>
        <v>0</v>
      </c>
      <c r="O379">
        <f t="shared" si="116"/>
        <v>0</v>
      </c>
      <c r="P379">
        <f t="shared" si="117"/>
        <v>0</v>
      </c>
      <c r="Q379">
        <f t="shared" si="118"/>
        <v>0</v>
      </c>
      <c r="R379">
        <f t="shared" si="119"/>
        <v>0</v>
      </c>
      <c r="S379">
        <f t="shared" si="120"/>
        <v>0</v>
      </c>
      <c r="T379" s="2">
        <f t="shared" si="121"/>
        <v>0</v>
      </c>
      <c r="U379">
        <f t="shared" si="122"/>
        <v>32</v>
      </c>
      <c r="V379">
        <f t="shared" si="123"/>
        <v>47</v>
      </c>
      <c r="W379">
        <f t="shared" si="124"/>
        <v>92</v>
      </c>
      <c r="X379">
        <f t="shared" si="125"/>
        <v>60</v>
      </c>
      <c r="Y379">
        <f t="shared" si="126"/>
        <v>24</v>
      </c>
      <c r="Z379">
        <f t="shared" si="127"/>
        <v>62</v>
      </c>
      <c r="AA379" t="b">
        <f t="shared" si="128"/>
        <v>0</v>
      </c>
    </row>
    <row r="380" spans="1:27" hidden="1">
      <c r="A380">
        <v>21</v>
      </c>
      <c r="B380">
        <v>17</v>
      </c>
      <c r="C380">
        <v>94</v>
      </c>
      <c r="D380">
        <v>18</v>
      </c>
      <c r="E380">
        <v>100</v>
      </c>
      <c r="F380">
        <v>15</v>
      </c>
      <c r="G380">
        <f t="shared" si="108"/>
        <v>1</v>
      </c>
      <c r="H380">
        <f t="shared" si="109"/>
        <v>1</v>
      </c>
      <c r="I380">
        <f t="shared" si="110"/>
        <v>1</v>
      </c>
      <c r="J380">
        <f t="shared" si="111"/>
        <v>1</v>
      </c>
      <c r="K380">
        <f t="shared" si="112"/>
        <v>1</v>
      </c>
      <c r="L380">
        <f t="shared" si="113"/>
        <v>1</v>
      </c>
      <c r="M380" s="1">
        <f t="shared" si="114"/>
        <v>0</v>
      </c>
      <c r="N380">
        <f t="shared" si="115"/>
        <v>0</v>
      </c>
      <c r="O380">
        <f t="shared" si="116"/>
        <v>0</v>
      </c>
      <c r="P380">
        <f t="shared" si="117"/>
        <v>0</v>
      </c>
      <c r="Q380">
        <f t="shared" si="118"/>
        <v>0</v>
      </c>
      <c r="R380">
        <f t="shared" si="119"/>
        <v>0</v>
      </c>
      <c r="S380">
        <f t="shared" si="120"/>
        <v>0</v>
      </c>
      <c r="T380" s="2">
        <f t="shared" si="121"/>
        <v>0</v>
      </c>
      <c r="U380">
        <f t="shared" si="122"/>
        <v>21</v>
      </c>
      <c r="V380">
        <f t="shared" si="123"/>
        <v>17</v>
      </c>
      <c r="W380">
        <f t="shared" si="124"/>
        <v>94</v>
      </c>
      <c r="X380">
        <f t="shared" si="125"/>
        <v>18</v>
      </c>
      <c r="Y380">
        <f t="shared" si="126"/>
        <v>100</v>
      </c>
      <c r="Z380">
        <f t="shared" si="127"/>
        <v>15</v>
      </c>
      <c r="AA380" t="b">
        <f t="shared" si="128"/>
        <v>0</v>
      </c>
    </row>
    <row r="381" spans="1:27" hidden="1">
      <c r="A381">
        <v>36</v>
      </c>
      <c r="B381">
        <v>84</v>
      </c>
      <c r="C381">
        <v>21</v>
      </c>
      <c r="D381">
        <v>87</v>
      </c>
      <c r="E381">
        <v>13</v>
      </c>
      <c r="F381">
        <v>60</v>
      </c>
      <c r="G381">
        <f t="shared" si="108"/>
        <v>1</v>
      </c>
      <c r="H381">
        <f t="shared" si="109"/>
        <v>1</v>
      </c>
      <c r="I381">
        <f t="shared" si="110"/>
        <v>1</v>
      </c>
      <c r="J381">
        <f t="shared" si="111"/>
        <v>1</v>
      </c>
      <c r="K381">
        <f t="shared" si="112"/>
        <v>1</v>
      </c>
      <c r="L381">
        <f t="shared" si="113"/>
        <v>1</v>
      </c>
      <c r="M381" s="1">
        <f t="shared" si="114"/>
        <v>0</v>
      </c>
      <c r="N381">
        <f t="shared" si="115"/>
        <v>0</v>
      </c>
      <c r="O381">
        <f t="shared" si="116"/>
        <v>0</v>
      </c>
      <c r="P381">
        <f t="shared" si="117"/>
        <v>0</v>
      </c>
      <c r="Q381">
        <f t="shared" si="118"/>
        <v>0</v>
      </c>
      <c r="R381">
        <f t="shared" si="119"/>
        <v>0</v>
      </c>
      <c r="S381">
        <f t="shared" si="120"/>
        <v>0</v>
      </c>
      <c r="T381" s="2">
        <f t="shared" si="121"/>
        <v>0</v>
      </c>
      <c r="U381">
        <f t="shared" si="122"/>
        <v>36</v>
      </c>
      <c r="V381">
        <f t="shared" si="123"/>
        <v>84</v>
      </c>
      <c r="W381">
        <f t="shared" si="124"/>
        <v>21</v>
      </c>
      <c r="X381">
        <f t="shared" si="125"/>
        <v>87</v>
      </c>
      <c r="Y381">
        <f t="shared" si="126"/>
        <v>13</v>
      </c>
      <c r="Z381">
        <f t="shared" si="127"/>
        <v>60</v>
      </c>
      <c r="AA381" t="b">
        <f t="shared" si="128"/>
        <v>0</v>
      </c>
    </row>
    <row r="382" spans="1:27" hidden="1">
      <c r="A382">
        <v>39</v>
      </c>
      <c r="B382">
        <v>35</v>
      </c>
      <c r="C382">
        <v>27</v>
      </c>
      <c r="D382">
        <v>49</v>
      </c>
      <c r="E382">
        <v>75</v>
      </c>
      <c r="F382">
        <v>25</v>
      </c>
      <c r="G382">
        <f t="shared" si="108"/>
        <v>1</v>
      </c>
      <c r="H382">
        <f t="shared" si="109"/>
        <v>1</v>
      </c>
      <c r="I382">
        <f t="shared" si="110"/>
        <v>1</v>
      </c>
      <c r="J382">
        <f t="shared" si="111"/>
        <v>1</v>
      </c>
      <c r="K382">
        <f t="shared" si="112"/>
        <v>1</v>
      </c>
      <c r="L382">
        <f t="shared" si="113"/>
        <v>1</v>
      </c>
      <c r="M382" s="1">
        <f t="shared" si="114"/>
        <v>0</v>
      </c>
      <c r="N382">
        <f t="shared" si="115"/>
        <v>0</v>
      </c>
      <c r="O382">
        <f t="shared" si="116"/>
        <v>0</v>
      </c>
      <c r="P382">
        <f t="shared" si="117"/>
        <v>0</v>
      </c>
      <c r="Q382">
        <f t="shared" si="118"/>
        <v>0</v>
      </c>
      <c r="R382">
        <f t="shared" si="119"/>
        <v>0</v>
      </c>
      <c r="S382">
        <f t="shared" si="120"/>
        <v>0</v>
      </c>
      <c r="T382" s="2">
        <f t="shared" si="121"/>
        <v>0</v>
      </c>
      <c r="U382">
        <f t="shared" si="122"/>
        <v>39</v>
      </c>
      <c r="V382">
        <f t="shared" si="123"/>
        <v>35</v>
      </c>
      <c r="W382">
        <f t="shared" si="124"/>
        <v>27</v>
      </c>
      <c r="X382">
        <f t="shared" si="125"/>
        <v>49</v>
      </c>
      <c r="Y382">
        <f t="shared" si="126"/>
        <v>75</v>
      </c>
      <c r="Z382">
        <f t="shared" si="127"/>
        <v>25</v>
      </c>
      <c r="AA382" t="b">
        <f t="shared" si="128"/>
        <v>0</v>
      </c>
    </row>
    <row r="383" spans="1:27" hidden="1">
      <c r="A383">
        <v>80</v>
      </c>
      <c r="B383">
        <v>100</v>
      </c>
      <c r="C383">
        <v>50</v>
      </c>
      <c r="D383">
        <v>32</v>
      </c>
      <c r="E383">
        <v>42</v>
      </c>
      <c r="F383">
        <v>82</v>
      </c>
      <c r="G383">
        <f t="shared" si="108"/>
        <v>1</v>
      </c>
      <c r="H383">
        <f t="shared" si="109"/>
        <v>1</v>
      </c>
      <c r="I383">
        <f t="shared" si="110"/>
        <v>1</v>
      </c>
      <c r="J383">
        <f t="shared" si="111"/>
        <v>1</v>
      </c>
      <c r="K383">
        <f t="shared" si="112"/>
        <v>1</v>
      </c>
      <c r="L383">
        <f t="shared" si="113"/>
        <v>1</v>
      </c>
      <c r="M383" s="1">
        <f t="shared" si="114"/>
        <v>0</v>
      </c>
      <c r="N383">
        <f t="shared" si="115"/>
        <v>0</v>
      </c>
      <c r="O383">
        <f t="shared" si="116"/>
        <v>0</v>
      </c>
      <c r="P383">
        <f t="shared" si="117"/>
        <v>0</v>
      </c>
      <c r="Q383">
        <f t="shared" si="118"/>
        <v>0</v>
      </c>
      <c r="R383">
        <f t="shared" si="119"/>
        <v>0</v>
      </c>
      <c r="S383">
        <f t="shared" si="120"/>
        <v>0</v>
      </c>
      <c r="T383" s="2">
        <f t="shared" si="121"/>
        <v>0</v>
      </c>
      <c r="U383">
        <f t="shared" si="122"/>
        <v>80</v>
      </c>
      <c r="V383">
        <f t="shared" si="123"/>
        <v>100</v>
      </c>
      <c r="W383">
        <f t="shared" si="124"/>
        <v>50</v>
      </c>
      <c r="X383">
        <f t="shared" si="125"/>
        <v>32</v>
      </c>
      <c r="Y383">
        <f t="shared" si="126"/>
        <v>42</v>
      </c>
      <c r="Z383">
        <f t="shared" si="127"/>
        <v>82</v>
      </c>
      <c r="AA383" t="b">
        <f t="shared" si="128"/>
        <v>0</v>
      </c>
    </row>
    <row r="384" spans="1:27" hidden="1">
      <c r="A384">
        <v>100</v>
      </c>
      <c r="B384">
        <v>44</v>
      </c>
      <c r="C384">
        <v>33</v>
      </c>
      <c r="D384">
        <v>22</v>
      </c>
      <c r="E384">
        <v>29</v>
      </c>
      <c r="F384">
        <v>17</v>
      </c>
      <c r="G384">
        <f t="shared" si="108"/>
        <v>1</v>
      </c>
      <c r="H384">
        <f t="shared" si="109"/>
        <v>1</v>
      </c>
      <c r="I384">
        <f t="shared" si="110"/>
        <v>1</v>
      </c>
      <c r="J384">
        <f t="shared" si="111"/>
        <v>1</v>
      </c>
      <c r="K384">
        <f t="shared" si="112"/>
        <v>1</v>
      </c>
      <c r="L384">
        <f t="shared" si="113"/>
        <v>1</v>
      </c>
      <c r="M384" s="1">
        <f t="shared" si="114"/>
        <v>0</v>
      </c>
      <c r="N384">
        <f t="shared" si="115"/>
        <v>0</v>
      </c>
      <c r="O384">
        <f t="shared" si="116"/>
        <v>0</v>
      </c>
      <c r="P384">
        <f t="shared" si="117"/>
        <v>0</v>
      </c>
      <c r="Q384">
        <f t="shared" si="118"/>
        <v>0</v>
      </c>
      <c r="R384">
        <f t="shared" si="119"/>
        <v>0</v>
      </c>
      <c r="S384">
        <f t="shared" si="120"/>
        <v>0</v>
      </c>
      <c r="T384" s="2">
        <f t="shared" si="121"/>
        <v>0</v>
      </c>
      <c r="U384">
        <f t="shared" si="122"/>
        <v>100</v>
      </c>
      <c r="V384">
        <f t="shared" si="123"/>
        <v>44</v>
      </c>
      <c r="W384">
        <f t="shared" si="124"/>
        <v>33</v>
      </c>
      <c r="X384">
        <f t="shared" si="125"/>
        <v>22</v>
      </c>
      <c r="Y384">
        <f t="shared" si="126"/>
        <v>29</v>
      </c>
      <c r="Z384">
        <f t="shared" si="127"/>
        <v>17</v>
      </c>
      <c r="AA384" t="b">
        <f t="shared" si="128"/>
        <v>0</v>
      </c>
    </row>
    <row r="385" spans="1:27" hidden="1">
      <c r="A385">
        <v>99</v>
      </c>
      <c r="B385">
        <v>28</v>
      </c>
      <c r="C385">
        <v>24</v>
      </c>
      <c r="D385">
        <v>79</v>
      </c>
      <c r="E385">
        <v>82</v>
      </c>
      <c r="F385">
        <v>90</v>
      </c>
      <c r="G385">
        <f t="shared" si="108"/>
        <v>1</v>
      </c>
      <c r="H385">
        <f t="shared" si="109"/>
        <v>1</v>
      </c>
      <c r="I385">
        <f t="shared" si="110"/>
        <v>1</v>
      </c>
      <c r="J385">
        <f t="shared" si="111"/>
        <v>1</v>
      </c>
      <c r="K385">
        <f t="shared" si="112"/>
        <v>1</v>
      </c>
      <c r="L385">
        <f t="shared" si="113"/>
        <v>1</v>
      </c>
      <c r="M385" s="1">
        <f t="shared" si="114"/>
        <v>0</v>
      </c>
      <c r="N385">
        <f t="shared" si="115"/>
        <v>0</v>
      </c>
      <c r="O385">
        <f t="shared" si="116"/>
        <v>0</v>
      </c>
      <c r="P385">
        <f t="shared" si="117"/>
        <v>0</v>
      </c>
      <c r="Q385">
        <f t="shared" si="118"/>
        <v>0</v>
      </c>
      <c r="R385">
        <f t="shared" si="119"/>
        <v>0</v>
      </c>
      <c r="S385">
        <f t="shared" si="120"/>
        <v>0</v>
      </c>
      <c r="T385" s="2">
        <f t="shared" si="121"/>
        <v>0</v>
      </c>
      <c r="U385">
        <f t="shared" si="122"/>
        <v>99</v>
      </c>
      <c r="V385">
        <f t="shared" si="123"/>
        <v>28</v>
      </c>
      <c r="W385">
        <f t="shared" si="124"/>
        <v>24</v>
      </c>
      <c r="X385">
        <f t="shared" si="125"/>
        <v>79</v>
      </c>
      <c r="Y385">
        <f t="shared" si="126"/>
        <v>82</v>
      </c>
      <c r="Z385">
        <f t="shared" si="127"/>
        <v>90</v>
      </c>
      <c r="AA385" t="b">
        <f t="shared" si="128"/>
        <v>0</v>
      </c>
    </row>
    <row r="386" spans="1:27" hidden="1">
      <c r="A386">
        <v>71</v>
      </c>
      <c r="B386">
        <v>72</v>
      </c>
      <c r="C386">
        <v>84</v>
      </c>
      <c r="D386">
        <v>62</v>
      </c>
      <c r="E386">
        <v>95</v>
      </c>
      <c r="F386">
        <v>25</v>
      </c>
      <c r="G386">
        <f t="shared" si="108"/>
        <v>1</v>
      </c>
      <c r="H386">
        <f t="shared" si="109"/>
        <v>1</v>
      </c>
      <c r="I386">
        <f t="shared" si="110"/>
        <v>1</v>
      </c>
      <c r="J386">
        <f t="shared" si="111"/>
        <v>1</v>
      </c>
      <c r="K386">
        <f t="shared" si="112"/>
        <v>1</v>
      </c>
      <c r="L386">
        <f t="shared" si="113"/>
        <v>1</v>
      </c>
      <c r="M386" s="1">
        <f t="shared" si="114"/>
        <v>0</v>
      </c>
      <c r="N386">
        <f t="shared" si="115"/>
        <v>0</v>
      </c>
      <c r="O386">
        <f t="shared" si="116"/>
        <v>0</v>
      </c>
      <c r="P386">
        <f t="shared" si="117"/>
        <v>0</v>
      </c>
      <c r="Q386">
        <f t="shared" si="118"/>
        <v>0</v>
      </c>
      <c r="R386">
        <f t="shared" si="119"/>
        <v>0</v>
      </c>
      <c r="S386">
        <f t="shared" si="120"/>
        <v>0</v>
      </c>
      <c r="T386" s="2">
        <f t="shared" si="121"/>
        <v>0</v>
      </c>
      <c r="U386">
        <f t="shared" si="122"/>
        <v>71</v>
      </c>
      <c r="V386">
        <f t="shared" si="123"/>
        <v>72</v>
      </c>
      <c r="W386">
        <f t="shared" si="124"/>
        <v>84</v>
      </c>
      <c r="X386">
        <f t="shared" si="125"/>
        <v>62</v>
      </c>
      <c r="Y386">
        <f t="shared" si="126"/>
        <v>95</v>
      </c>
      <c r="Z386">
        <f t="shared" si="127"/>
        <v>25</v>
      </c>
      <c r="AA386" t="b">
        <f t="shared" si="128"/>
        <v>0</v>
      </c>
    </row>
    <row r="387" spans="1:27" hidden="1">
      <c r="A387">
        <v>23</v>
      </c>
      <c r="B387">
        <v>83</v>
      </c>
      <c r="C387">
        <v>17</v>
      </c>
      <c r="D387">
        <v>15</v>
      </c>
      <c r="E387">
        <v>51</v>
      </c>
      <c r="F387">
        <v>100</v>
      </c>
      <c r="G387">
        <f t="shared" ref="G387:G450" si="129">COUNTIF($A387:$F387,A387)</f>
        <v>1</v>
      </c>
      <c r="H387">
        <f t="shared" ref="H387:H450" si="130">COUNTIF($A387:$F387,B387)</f>
        <v>1</v>
      </c>
      <c r="I387">
        <f t="shared" ref="I387:I450" si="131">COUNTIF($A387:$F387,C387)</f>
        <v>1</v>
      </c>
      <c r="J387">
        <f t="shared" ref="J387:J450" si="132">COUNTIF($A387:$F387,D387)</f>
        <v>1</v>
      </c>
      <c r="K387">
        <f t="shared" ref="K387:K450" si="133">COUNTIF($A387:$F387,E387)</f>
        <v>1</v>
      </c>
      <c r="L387">
        <f t="shared" ref="L387:L450" si="134">COUNTIF($A387:$F387,F387)</f>
        <v>1</v>
      </c>
      <c r="M387" s="1">
        <f t="shared" ref="M387:M450" si="135">COUNTIF(G387:L387,2)</f>
        <v>0</v>
      </c>
      <c r="N387">
        <f t="shared" ref="N387:N450" si="136">IF(G387&gt;1,A387,0)</f>
        <v>0</v>
      </c>
      <c r="O387">
        <f t="shared" ref="O387:O450" si="137">IF(H387&gt;1,B387,0)</f>
        <v>0</v>
      </c>
      <c r="P387">
        <f t="shared" ref="P387:P450" si="138">IF(I387&gt;1,C387,0)</f>
        <v>0</v>
      </c>
      <c r="Q387">
        <f t="shared" ref="Q387:Q450" si="139">IF(J387&gt;1,D387,0)</f>
        <v>0</v>
      </c>
      <c r="R387">
        <f t="shared" ref="R387:R450" si="140">IF(K387&gt;1,E387,0)</f>
        <v>0</v>
      </c>
      <c r="S387">
        <f t="shared" ref="S387:S450" si="141">IF(L387&gt;1,F387,0)</f>
        <v>0</v>
      </c>
      <c r="T387" s="2">
        <f t="shared" ref="T387:T450" si="142">SUM(N387:S387)/2</f>
        <v>0</v>
      </c>
      <c r="U387">
        <f t="shared" ref="U387:U450" si="143">IF(G387=1,A387,"")</f>
        <v>23</v>
      </c>
      <c r="V387">
        <f t="shared" ref="V387:V450" si="144">IF(H387=1,B387,"")</f>
        <v>83</v>
      </c>
      <c r="W387">
        <f t="shared" ref="W387:W450" si="145">IF(I387=1,C387,"")</f>
        <v>17</v>
      </c>
      <c r="X387">
        <f t="shared" ref="X387:X450" si="146">IF(J387=1,D387,"")</f>
        <v>15</v>
      </c>
      <c r="Y387">
        <f t="shared" ref="Y387:Y450" si="147">IF(K387=1,E387,"")</f>
        <v>51</v>
      </c>
      <c r="Z387">
        <f t="shared" ref="Z387:Z450" si="148">IF(L387=1,F387,"")</f>
        <v>100</v>
      </c>
      <c r="AA387" t="b">
        <f t="shared" ref="AA387:AA450" si="149">T387&gt;=AVERAGE(U387:Z387)</f>
        <v>0</v>
      </c>
    </row>
    <row r="388" spans="1:27" hidden="1">
      <c r="A388">
        <v>16</v>
      </c>
      <c r="B388">
        <v>87</v>
      </c>
      <c r="C388">
        <v>82</v>
      </c>
      <c r="D388">
        <v>100</v>
      </c>
      <c r="E388">
        <v>55</v>
      </c>
      <c r="F388">
        <v>17</v>
      </c>
      <c r="G388">
        <f t="shared" si="129"/>
        <v>1</v>
      </c>
      <c r="H388">
        <f t="shared" si="130"/>
        <v>1</v>
      </c>
      <c r="I388">
        <f t="shared" si="131"/>
        <v>1</v>
      </c>
      <c r="J388">
        <f t="shared" si="132"/>
        <v>1</v>
      </c>
      <c r="K388">
        <f t="shared" si="133"/>
        <v>1</v>
      </c>
      <c r="L388">
        <f t="shared" si="134"/>
        <v>1</v>
      </c>
      <c r="M388" s="1">
        <f t="shared" si="135"/>
        <v>0</v>
      </c>
      <c r="N388">
        <f t="shared" si="136"/>
        <v>0</v>
      </c>
      <c r="O388">
        <f t="shared" si="137"/>
        <v>0</v>
      </c>
      <c r="P388">
        <f t="shared" si="138"/>
        <v>0</v>
      </c>
      <c r="Q388">
        <f t="shared" si="139"/>
        <v>0</v>
      </c>
      <c r="R388">
        <f t="shared" si="140"/>
        <v>0</v>
      </c>
      <c r="S388">
        <f t="shared" si="141"/>
        <v>0</v>
      </c>
      <c r="T388" s="2">
        <f t="shared" si="142"/>
        <v>0</v>
      </c>
      <c r="U388">
        <f t="shared" si="143"/>
        <v>16</v>
      </c>
      <c r="V388">
        <f t="shared" si="144"/>
        <v>87</v>
      </c>
      <c r="W388">
        <f t="shared" si="145"/>
        <v>82</v>
      </c>
      <c r="X388">
        <f t="shared" si="146"/>
        <v>100</v>
      </c>
      <c r="Y388">
        <f t="shared" si="147"/>
        <v>55</v>
      </c>
      <c r="Z388">
        <f t="shared" si="148"/>
        <v>17</v>
      </c>
      <c r="AA388" t="b">
        <f t="shared" si="149"/>
        <v>0</v>
      </c>
    </row>
    <row r="389" spans="1:27" hidden="1">
      <c r="A389">
        <v>49</v>
      </c>
      <c r="B389">
        <v>76</v>
      </c>
      <c r="C389">
        <v>99</v>
      </c>
      <c r="D389">
        <v>18</v>
      </c>
      <c r="E389">
        <v>50</v>
      </c>
      <c r="F389">
        <v>75</v>
      </c>
      <c r="G389">
        <f t="shared" si="129"/>
        <v>1</v>
      </c>
      <c r="H389">
        <f t="shared" si="130"/>
        <v>1</v>
      </c>
      <c r="I389">
        <f t="shared" si="131"/>
        <v>1</v>
      </c>
      <c r="J389">
        <f t="shared" si="132"/>
        <v>1</v>
      </c>
      <c r="K389">
        <f t="shared" si="133"/>
        <v>1</v>
      </c>
      <c r="L389">
        <f t="shared" si="134"/>
        <v>1</v>
      </c>
      <c r="M389" s="1">
        <f t="shared" si="135"/>
        <v>0</v>
      </c>
      <c r="N389">
        <f t="shared" si="136"/>
        <v>0</v>
      </c>
      <c r="O389">
        <f t="shared" si="137"/>
        <v>0</v>
      </c>
      <c r="P389">
        <f t="shared" si="138"/>
        <v>0</v>
      </c>
      <c r="Q389">
        <f t="shared" si="139"/>
        <v>0</v>
      </c>
      <c r="R389">
        <f t="shared" si="140"/>
        <v>0</v>
      </c>
      <c r="S389">
        <f t="shared" si="141"/>
        <v>0</v>
      </c>
      <c r="T389" s="2">
        <f t="shared" si="142"/>
        <v>0</v>
      </c>
      <c r="U389">
        <f t="shared" si="143"/>
        <v>49</v>
      </c>
      <c r="V389">
        <f t="shared" si="144"/>
        <v>76</v>
      </c>
      <c r="W389">
        <f t="shared" si="145"/>
        <v>99</v>
      </c>
      <c r="X389">
        <f t="shared" si="146"/>
        <v>18</v>
      </c>
      <c r="Y389">
        <f t="shared" si="147"/>
        <v>50</v>
      </c>
      <c r="Z389">
        <f t="shared" si="148"/>
        <v>75</v>
      </c>
      <c r="AA389" t="b">
        <f t="shared" si="149"/>
        <v>0</v>
      </c>
    </row>
    <row r="390" spans="1:27" hidden="1">
      <c r="A390">
        <v>91</v>
      </c>
      <c r="B390">
        <v>51</v>
      </c>
      <c r="C390">
        <v>76</v>
      </c>
      <c r="D390">
        <v>92</v>
      </c>
      <c r="E390">
        <v>45</v>
      </c>
      <c r="F390">
        <v>37</v>
      </c>
      <c r="G390">
        <f t="shared" si="129"/>
        <v>1</v>
      </c>
      <c r="H390">
        <f t="shared" si="130"/>
        <v>1</v>
      </c>
      <c r="I390">
        <f t="shared" si="131"/>
        <v>1</v>
      </c>
      <c r="J390">
        <f t="shared" si="132"/>
        <v>1</v>
      </c>
      <c r="K390">
        <f t="shared" si="133"/>
        <v>1</v>
      </c>
      <c r="L390">
        <f t="shared" si="134"/>
        <v>1</v>
      </c>
      <c r="M390" s="1">
        <f t="shared" si="135"/>
        <v>0</v>
      </c>
      <c r="N390">
        <f t="shared" si="136"/>
        <v>0</v>
      </c>
      <c r="O390">
        <f t="shared" si="137"/>
        <v>0</v>
      </c>
      <c r="P390">
        <f t="shared" si="138"/>
        <v>0</v>
      </c>
      <c r="Q390">
        <f t="shared" si="139"/>
        <v>0</v>
      </c>
      <c r="R390">
        <f t="shared" si="140"/>
        <v>0</v>
      </c>
      <c r="S390">
        <f t="shared" si="141"/>
        <v>0</v>
      </c>
      <c r="T390" s="2">
        <f t="shared" si="142"/>
        <v>0</v>
      </c>
      <c r="U390">
        <f t="shared" si="143"/>
        <v>91</v>
      </c>
      <c r="V390">
        <f t="shared" si="144"/>
        <v>51</v>
      </c>
      <c r="W390">
        <f t="shared" si="145"/>
        <v>76</v>
      </c>
      <c r="X390">
        <f t="shared" si="146"/>
        <v>92</v>
      </c>
      <c r="Y390">
        <f t="shared" si="147"/>
        <v>45</v>
      </c>
      <c r="Z390">
        <f t="shared" si="148"/>
        <v>37</v>
      </c>
      <c r="AA390" t="b">
        <f t="shared" si="149"/>
        <v>0</v>
      </c>
    </row>
    <row r="391" spans="1:27" hidden="1">
      <c r="A391">
        <v>11</v>
      </c>
      <c r="B391">
        <v>38</v>
      </c>
      <c r="C391">
        <v>100</v>
      </c>
      <c r="D391">
        <v>48</v>
      </c>
      <c r="E391">
        <v>15</v>
      </c>
      <c r="F391">
        <v>70</v>
      </c>
      <c r="G391">
        <f t="shared" si="129"/>
        <v>1</v>
      </c>
      <c r="H391">
        <f t="shared" si="130"/>
        <v>1</v>
      </c>
      <c r="I391">
        <f t="shared" si="131"/>
        <v>1</v>
      </c>
      <c r="J391">
        <f t="shared" si="132"/>
        <v>1</v>
      </c>
      <c r="K391">
        <f t="shared" si="133"/>
        <v>1</v>
      </c>
      <c r="L391">
        <f t="shared" si="134"/>
        <v>1</v>
      </c>
      <c r="M391" s="1">
        <f t="shared" si="135"/>
        <v>0</v>
      </c>
      <c r="N391">
        <f t="shared" si="136"/>
        <v>0</v>
      </c>
      <c r="O391">
        <f t="shared" si="137"/>
        <v>0</v>
      </c>
      <c r="P391">
        <f t="shared" si="138"/>
        <v>0</v>
      </c>
      <c r="Q391">
        <f t="shared" si="139"/>
        <v>0</v>
      </c>
      <c r="R391">
        <f t="shared" si="140"/>
        <v>0</v>
      </c>
      <c r="S391">
        <f t="shared" si="141"/>
        <v>0</v>
      </c>
      <c r="T391" s="2">
        <f t="shared" si="142"/>
        <v>0</v>
      </c>
      <c r="U391">
        <f t="shared" si="143"/>
        <v>11</v>
      </c>
      <c r="V391">
        <f t="shared" si="144"/>
        <v>38</v>
      </c>
      <c r="W391">
        <f t="shared" si="145"/>
        <v>100</v>
      </c>
      <c r="X391">
        <f t="shared" si="146"/>
        <v>48</v>
      </c>
      <c r="Y391">
        <f t="shared" si="147"/>
        <v>15</v>
      </c>
      <c r="Z391">
        <f t="shared" si="148"/>
        <v>70</v>
      </c>
      <c r="AA391" t="b">
        <f t="shared" si="149"/>
        <v>0</v>
      </c>
    </row>
    <row r="392" spans="1:27" hidden="1">
      <c r="A392">
        <v>79</v>
      </c>
      <c r="B392">
        <v>42</v>
      </c>
      <c r="C392">
        <v>78</v>
      </c>
      <c r="D392">
        <v>98</v>
      </c>
      <c r="E392">
        <v>19</v>
      </c>
      <c r="F392">
        <v>90</v>
      </c>
      <c r="G392">
        <f t="shared" si="129"/>
        <v>1</v>
      </c>
      <c r="H392">
        <f t="shared" si="130"/>
        <v>1</v>
      </c>
      <c r="I392">
        <f t="shared" si="131"/>
        <v>1</v>
      </c>
      <c r="J392">
        <f t="shared" si="132"/>
        <v>1</v>
      </c>
      <c r="K392">
        <f t="shared" si="133"/>
        <v>1</v>
      </c>
      <c r="L392">
        <f t="shared" si="134"/>
        <v>1</v>
      </c>
      <c r="M392" s="1">
        <f t="shared" si="135"/>
        <v>0</v>
      </c>
      <c r="N392">
        <f t="shared" si="136"/>
        <v>0</v>
      </c>
      <c r="O392">
        <f t="shared" si="137"/>
        <v>0</v>
      </c>
      <c r="P392">
        <f t="shared" si="138"/>
        <v>0</v>
      </c>
      <c r="Q392">
        <f t="shared" si="139"/>
        <v>0</v>
      </c>
      <c r="R392">
        <f t="shared" si="140"/>
        <v>0</v>
      </c>
      <c r="S392">
        <f t="shared" si="141"/>
        <v>0</v>
      </c>
      <c r="T392" s="2">
        <f t="shared" si="142"/>
        <v>0</v>
      </c>
      <c r="U392">
        <f t="shared" si="143"/>
        <v>79</v>
      </c>
      <c r="V392">
        <f t="shared" si="144"/>
        <v>42</v>
      </c>
      <c r="W392">
        <f t="shared" si="145"/>
        <v>78</v>
      </c>
      <c r="X392">
        <f t="shared" si="146"/>
        <v>98</v>
      </c>
      <c r="Y392">
        <f t="shared" si="147"/>
        <v>19</v>
      </c>
      <c r="Z392">
        <f t="shared" si="148"/>
        <v>90</v>
      </c>
      <c r="AA392" t="b">
        <f t="shared" si="149"/>
        <v>0</v>
      </c>
    </row>
    <row r="393" spans="1:27" hidden="1">
      <c r="A393">
        <v>33</v>
      </c>
      <c r="B393">
        <v>79</v>
      </c>
      <c r="C393">
        <v>11</v>
      </c>
      <c r="D393">
        <v>95</v>
      </c>
      <c r="E393">
        <v>72</v>
      </c>
      <c r="F393">
        <v>71</v>
      </c>
      <c r="G393">
        <f t="shared" si="129"/>
        <v>1</v>
      </c>
      <c r="H393">
        <f t="shared" si="130"/>
        <v>1</v>
      </c>
      <c r="I393">
        <f t="shared" si="131"/>
        <v>1</v>
      </c>
      <c r="J393">
        <f t="shared" si="132"/>
        <v>1</v>
      </c>
      <c r="K393">
        <f t="shared" si="133"/>
        <v>1</v>
      </c>
      <c r="L393">
        <f t="shared" si="134"/>
        <v>1</v>
      </c>
      <c r="M393" s="1">
        <f t="shared" si="135"/>
        <v>0</v>
      </c>
      <c r="N393">
        <f t="shared" si="136"/>
        <v>0</v>
      </c>
      <c r="O393">
        <f t="shared" si="137"/>
        <v>0</v>
      </c>
      <c r="P393">
        <f t="shared" si="138"/>
        <v>0</v>
      </c>
      <c r="Q393">
        <f t="shared" si="139"/>
        <v>0</v>
      </c>
      <c r="R393">
        <f t="shared" si="140"/>
        <v>0</v>
      </c>
      <c r="S393">
        <f t="shared" si="141"/>
        <v>0</v>
      </c>
      <c r="T393" s="2">
        <f t="shared" si="142"/>
        <v>0</v>
      </c>
      <c r="U393">
        <f t="shared" si="143"/>
        <v>33</v>
      </c>
      <c r="V393">
        <f t="shared" si="144"/>
        <v>79</v>
      </c>
      <c r="W393">
        <f t="shared" si="145"/>
        <v>11</v>
      </c>
      <c r="X393">
        <f t="shared" si="146"/>
        <v>95</v>
      </c>
      <c r="Y393">
        <f t="shared" si="147"/>
        <v>72</v>
      </c>
      <c r="Z393">
        <f t="shared" si="148"/>
        <v>71</v>
      </c>
      <c r="AA393" t="b">
        <f t="shared" si="149"/>
        <v>0</v>
      </c>
    </row>
    <row r="394" spans="1:27" hidden="1">
      <c r="A394">
        <v>71</v>
      </c>
      <c r="B394">
        <v>26</v>
      </c>
      <c r="C394">
        <v>18</v>
      </c>
      <c r="D394">
        <v>56</v>
      </c>
      <c r="E394">
        <v>80</v>
      </c>
      <c r="F394">
        <v>81</v>
      </c>
      <c r="G394">
        <f t="shared" si="129"/>
        <v>1</v>
      </c>
      <c r="H394">
        <f t="shared" si="130"/>
        <v>1</v>
      </c>
      <c r="I394">
        <f t="shared" si="131"/>
        <v>1</v>
      </c>
      <c r="J394">
        <f t="shared" si="132"/>
        <v>1</v>
      </c>
      <c r="K394">
        <f t="shared" si="133"/>
        <v>1</v>
      </c>
      <c r="L394">
        <f t="shared" si="134"/>
        <v>1</v>
      </c>
      <c r="M394" s="1">
        <f t="shared" si="135"/>
        <v>0</v>
      </c>
      <c r="N394">
        <f t="shared" si="136"/>
        <v>0</v>
      </c>
      <c r="O394">
        <f t="shared" si="137"/>
        <v>0</v>
      </c>
      <c r="P394">
        <f t="shared" si="138"/>
        <v>0</v>
      </c>
      <c r="Q394">
        <f t="shared" si="139"/>
        <v>0</v>
      </c>
      <c r="R394">
        <f t="shared" si="140"/>
        <v>0</v>
      </c>
      <c r="S394">
        <f t="shared" si="141"/>
        <v>0</v>
      </c>
      <c r="T394" s="2">
        <f t="shared" si="142"/>
        <v>0</v>
      </c>
      <c r="U394">
        <f t="shared" si="143"/>
        <v>71</v>
      </c>
      <c r="V394">
        <f t="shared" si="144"/>
        <v>26</v>
      </c>
      <c r="W394">
        <f t="shared" si="145"/>
        <v>18</v>
      </c>
      <c r="X394">
        <f t="shared" si="146"/>
        <v>56</v>
      </c>
      <c r="Y394">
        <f t="shared" si="147"/>
        <v>80</v>
      </c>
      <c r="Z394">
        <f t="shared" si="148"/>
        <v>81</v>
      </c>
      <c r="AA394" t="b">
        <f t="shared" si="149"/>
        <v>0</v>
      </c>
    </row>
    <row r="395" spans="1:27" hidden="1">
      <c r="A395">
        <v>55</v>
      </c>
      <c r="B395">
        <v>70</v>
      </c>
      <c r="C395">
        <v>35</v>
      </c>
      <c r="D395">
        <v>53</v>
      </c>
      <c r="E395">
        <v>13</v>
      </c>
      <c r="F395">
        <v>92</v>
      </c>
      <c r="G395">
        <f t="shared" si="129"/>
        <v>1</v>
      </c>
      <c r="H395">
        <f t="shared" si="130"/>
        <v>1</v>
      </c>
      <c r="I395">
        <f t="shared" si="131"/>
        <v>1</v>
      </c>
      <c r="J395">
        <f t="shared" si="132"/>
        <v>1</v>
      </c>
      <c r="K395">
        <f t="shared" si="133"/>
        <v>1</v>
      </c>
      <c r="L395">
        <f t="shared" si="134"/>
        <v>1</v>
      </c>
      <c r="M395" s="1">
        <f t="shared" si="135"/>
        <v>0</v>
      </c>
      <c r="N395">
        <f t="shared" si="136"/>
        <v>0</v>
      </c>
      <c r="O395">
        <f t="shared" si="137"/>
        <v>0</v>
      </c>
      <c r="P395">
        <f t="shared" si="138"/>
        <v>0</v>
      </c>
      <c r="Q395">
        <f t="shared" si="139"/>
        <v>0</v>
      </c>
      <c r="R395">
        <f t="shared" si="140"/>
        <v>0</v>
      </c>
      <c r="S395">
        <f t="shared" si="141"/>
        <v>0</v>
      </c>
      <c r="T395" s="2">
        <f t="shared" si="142"/>
        <v>0</v>
      </c>
      <c r="U395">
        <f t="shared" si="143"/>
        <v>55</v>
      </c>
      <c r="V395">
        <f t="shared" si="144"/>
        <v>70</v>
      </c>
      <c r="W395">
        <f t="shared" si="145"/>
        <v>35</v>
      </c>
      <c r="X395">
        <f t="shared" si="146"/>
        <v>53</v>
      </c>
      <c r="Y395">
        <f t="shared" si="147"/>
        <v>13</v>
      </c>
      <c r="Z395">
        <f t="shared" si="148"/>
        <v>92</v>
      </c>
      <c r="AA395" t="b">
        <f t="shared" si="149"/>
        <v>0</v>
      </c>
    </row>
    <row r="396" spans="1:27">
      <c r="A396">
        <v>90</v>
      </c>
      <c r="B396">
        <v>86</v>
      </c>
      <c r="C396">
        <v>86</v>
      </c>
      <c r="D396">
        <v>35</v>
      </c>
      <c r="E396">
        <v>47</v>
      </c>
      <c r="F396">
        <v>19</v>
      </c>
      <c r="G396">
        <f t="shared" si="129"/>
        <v>1</v>
      </c>
      <c r="H396">
        <f t="shared" si="130"/>
        <v>2</v>
      </c>
      <c r="I396">
        <f t="shared" si="131"/>
        <v>2</v>
      </c>
      <c r="J396">
        <f t="shared" si="132"/>
        <v>1</v>
      </c>
      <c r="K396">
        <f t="shared" si="133"/>
        <v>1</v>
      </c>
      <c r="L396">
        <f t="shared" si="134"/>
        <v>1</v>
      </c>
      <c r="M396" s="1">
        <f t="shared" si="135"/>
        <v>2</v>
      </c>
      <c r="N396">
        <f t="shared" si="136"/>
        <v>0</v>
      </c>
      <c r="O396">
        <f t="shared" si="137"/>
        <v>86</v>
      </c>
      <c r="P396">
        <f t="shared" si="138"/>
        <v>86</v>
      </c>
      <c r="Q396">
        <f t="shared" si="139"/>
        <v>0</v>
      </c>
      <c r="R396">
        <f t="shared" si="140"/>
        <v>0</v>
      </c>
      <c r="S396">
        <f t="shared" si="141"/>
        <v>0</v>
      </c>
      <c r="T396" s="2">
        <f t="shared" si="142"/>
        <v>86</v>
      </c>
      <c r="U396">
        <f t="shared" si="143"/>
        <v>90</v>
      </c>
      <c r="V396" t="str">
        <f t="shared" si="144"/>
        <v/>
      </c>
      <c r="W396" t="str">
        <f t="shared" si="145"/>
        <v/>
      </c>
      <c r="X396">
        <f t="shared" si="146"/>
        <v>35</v>
      </c>
      <c r="Y396">
        <f t="shared" si="147"/>
        <v>47</v>
      </c>
      <c r="Z396">
        <f t="shared" si="148"/>
        <v>19</v>
      </c>
      <c r="AA396" t="b">
        <f t="shared" si="149"/>
        <v>1</v>
      </c>
    </row>
    <row r="397" spans="1:27">
      <c r="A397">
        <v>52</v>
      </c>
      <c r="B397">
        <v>15</v>
      </c>
      <c r="C397">
        <v>52</v>
      </c>
      <c r="D397">
        <v>32</v>
      </c>
      <c r="E397">
        <v>49</v>
      </c>
      <c r="F397">
        <v>41</v>
      </c>
      <c r="G397">
        <f t="shared" si="129"/>
        <v>2</v>
      </c>
      <c r="H397">
        <f t="shared" si="130"/>
        <v>1</v>
      </c>
      <c r="I397">
        <f t="shared" si="131"/>
        <v>2</v>
      </c>
      <c r="J397">
        <f t="shared" si="132"/>
        <v>1</v>
      </c>
      <c r="K397">
        <f t="shared" si="133"/>
        <v>1</v>
      </c>
      <c r="L397">
        <f t="shared" si="134"/>
        <v>1</v>
      </c>
      <c r="M397" s="1">
        <f t="shared" si="135"/>
        <v>2</v>
      </c>
      <c r="N397">
        <f t="shared" si="136"/>
        <v>52</v>
      </c>
      <c r="O397">
        <f t="shared" si="137"/>
        <v>0</v>
      </c>
      <c r="P397">
        <f t="shared" si="138"/>
        <v>52</v>
      </c>
      <c r="Q397">
        <f t="shared" si="139"/>
        <v>0</v>
      </c>
      <c r="R397">
        <f t="shared" si="140"/>
        <v>0</v>
      </c>
      <c r="S397">
        <f t="shared" si="141"/>
        <v>0</v>
      </c>
      <c r="T397" s="2">
        <f t="shared" si="142"/>
        <v>52</v>
      </c>
      <c r="U397" t="str">
        <f t="shared" si="143"/>
        <v/>
      </c>
      <c r="V397">
        <f t="shared" si="144"/>
        <v>15</v>
      </c>
      <c r="W397" t="str">
        <f t="shared" si="145"/>
        <v/>
      </c>
      <c r="X397">
        <f t="shared" si="146"/>
        <v>32</v>
      </c>
      <c r="Y397">
        <f t="shared" si="147"/>
        <v>49</v>
      </c>
      <c r="Z397">
        <f t="shared" si="148"/>
        <v>41</v>
      </c>
      <c r="AA397" t="b">
        <f t="shared" si="149"/>
        <v>1</v>
      </c>
    </row>
    <row r="398" spans="1:27" hidden="1">
      <c r="A398">
        <v>92</v>
      </c>
      <c r="B398">
        <v>26</v>
      </c>
      <c r="C398">
        <v>91</v>
      </c>
      <c r="D398">
        <v>51</v>
      </c>
      <c r="E398">
        <v>43</v>
      </c>
      <c r="F398">
        <v>72</v>
      </c>
      <c r="G398">
        <f t="shared" si="129"/>
        <v>1</v>
      </c>
      <c r="H398">
        <f t="shared" si="130"/>
        <v>1</v>
      </c>
      <c r="I398">
        <f t="shared" si="131"/>
        <v>1</v>
      </c>
      <c r="J398">
        <f t="shared" si="132"/>
        <v>1</v>
      </c>
      <c r="K398">
        <f t="shared" si="133"/>
        <v>1</v>
      </c>
      <c r="L398">
        <f t="shared" si="134"/>
        <v>1</v>
      </c>
      <c r="M398" s="1">
        <f t="shared" si="135"/>
        <v>0</v>
      </c>
      <c r="N398">
        <f t="shared" si="136"/>
        <v>0</v>
      </c>
      <c r="O398">
        <f t="shared" si="137"/>
        <v>0</v>
      </c>
      <c r="P398">
        <f t="shared" si="138"/>
        <v>0</v>
      </c>
      <c r="Q398">
        <f t="shared" si="139"/>
        <v>0</v>
      </c>
      <c r="R398">
        <f t="shared" si="140"/>
        <v>0</v>
      </c>
      <c r="S398">
        <f t="shared" si="141"/>
        <v>0</v>
      </c>
      <c r="T398" s="2">
        <f t="shared" si="142"/>
        <v>0</v>
      </c>
      <c r="U398">
        <f t="shared" si="143"/>
        <v>92</v>
      </c>
      <c r="V398">
        <f t="shared" si="144"/>
        <v>26</v>
      </c>
      <c r="W398">
        <f t="shared" si="145"/>
        <v>91</v>
      </c>
      <c r="X398">
        <f t="shared" si="146"/>
        <v>51</v>
      </c>
      <c r="Y398">
        <f t="shared" si="147"/>
        <v>43</v>
      </c>
      <c r="Z398">
        <f t="shared" si="148"/>
        <v>72</v>
      </c>
      <c r="AA398" t="b">
        <f t="shared" si="149"/>
        <v>0</v>
      </c>
    </row>
    <row r="399" spans="1:27" hidden="1">
      <c r="A399">
        <v>12</v>
      </c>
      <c r="B399">
        <v>58</v>
      </c>
      <c r="C399">
        <v>92</v>
      </c>
      <c r="D399">
        <v>53</v>
      </c>
      <c r="E399">
        <v>80</v>
      </c>
      <c r="F399">
        <v>82</v>
      </c>
      <c r="G399">
        <f t="shared" si="129"/>
        <v>1</v>
      </c>
      <c r="H399">
        <f t="shared" si="130"/>
        <v>1</v>
      </c>
      <c r="I399">
        <f t="shared" si="131"/>
        <v>1</v>
      </c>
      <c r="J399">
        <f t="shared" si="132"/>
        <v>1</v>
      </c>
      <c r="K399">
        <f t="shared" si="133"/>
        <v>1</v>
      </c>
      <c r="L399">
        <f t="shared" si="134"/>
        <v>1</v>
      </c>
      <c r="M399" s="1">
        <f t="shared" si="135"/>
        <v>0</v>
      </c>
      <c r="N399">
        <f t="shared" si="136"/>
        <v>0</v>
      </c>
      <c r="O399">
        <f t="shared" si="137"/>
        <v>0</v>
      </c>
      <c r="P399">
        <f t="shared" si="138"/>
        <v>0</v>
      </c>
      <c r="Q399">
        <f t="shared" si="139"/>
        <v>0</v>
      </c>
      <c r="R399">
        <f t="shared" si="140"/>
        <v>0</v>
      </c>
      <c r="S399">
        <f t="shared" si="141"/>
        <v>0</v>
      </c>
      <c r="T399" s="2">
        <f t="shared" si="142"/>
        <v>0</v>
      </c>
      <c r="U399">
        <f t="shared" si="143"/>
        <v>12</v>
      </c>
      <c r="V399">
        <f t="shared" si="144"/>
        <v>58</v>
      </c>
      <c r="W399">
        <f t="shared" si="145"/>
        <v>92</v>
      </c>
      <c r="X399">
        <f t="shared" si="146"/>
        <v>53</v>
      </c>
      <c r="Y399">
        <f t="shared" si="147"/>
        <v>80</v>
      </c>
      <c r="Z399">
        <f t="shared" si="148"/>
        <v>82</v>
      </c>
      <c r="AA399" t="b">
        <f t="shared" si="149"/>
        <v>0</v>
      </c>
    </row>
    <row r="400" spans="1:27" hidden="1">
      <c r="A400">
        <v>22</v>
      </c>
      <c r="B400">
        <v>79</v>
      </c>
      <c r="C400">
        <v>98</v>
      </c>
      <c r="D400">
        <v>20</v>
      </c>
      <c r="E400">
        <v>17</v>
      </c>
      <c r="F400">
        <v>46</v>
      </c>
      <c r="G400">
        <f t="shared" si="129"/>
        <v>1</v>
      </c>
      <c r="H400">
        <f t="shared" si="130"/>
        <v>1</v>
      </c>
      <c r="I400">
        <f t="shared" si="131"/>
        <v>1</v>
      </c>
      <c r="J400">
        <f t="shared" si="132"/>
        <v>1</v>
      </c>
      <c r="K400">
        <f t="shared" si="133"/>
        <v>1</v>
      </c>
      <c r="L400">
        <f t="shared" si="134"/>
        <v>1</v>
      </c>
      <c r="M400" s="1">
        <f t="shared" si="135"/>
        <v>0</v>
      </c>
      <c r="N400">
        <f t="shared" si="136"/>
        <v>0</v>
      </c>
      <c r="O400">
        <f t="shared" si="137"/>
        <v>0</v>
      </c>
      <c r="P400">
        <f t="shared" si="138"/>
        <v>0</v>
      </c>
      <c r="Q400">
        <f t="shared" si="139"/>
        <v>0</v>
      </c>
      <c r="R400">
        <f t="shared" si="140"/>
        <v>0</v>
      </c>
      <c r="S400">
        <f t="shared" si="141"/>
        <v>0</v>
      </c>
      <c r="T400" s="2">
        <f t="shared" si="142"/>
        <v>0</v>
      </c>
      <c r="U400">
        <f t="shared" si="143"/>
        <v>22</v>
      </c>
      <c r="V400">
        <f t="shared" si="144"/>
        <v>79</v>
      </c>
      <c r="W400">
        <f t="shared" si="145"/>
        <v>98</v>
      </c>
      <c r="X400">
        <f t="shared" si="146"/>
        <v>20</v>
      </c>
      <c r="Y400">
        <f t="shared" si="147"/>
        <v>17</v>
      </c>
      <c r="Z400">
        <f t="shared" si="148"/>
        <v>46</v>
      </c>
      <c r="AA400" t="b">
        <f t="shared" si="149"/>
        <v>0</v>
      </c>
    </row>
    <row r="401" spans="1:27" hidden="1">
      <c r="A401">
        <v>31</v>
      </c>
      <c r="B401">
        <v>47</v>
      </c>
      <c r="C401">
        <v>66</v>
      </c>
      <c r="D401">
        <v>15</v>
      </c>
      <c r="E401">
        <v>87</v>
      </c>
      <c r="F401">
        <v>52</v>
      </c>
      <c r="G401">
        <f t="shared" si="129"/>
        <v>1</v>
      </c>
      <c r="H401">
        <f t="shared" si="130"/>
        <v>1</v>
      </c>
      <c r="I401">
        <f t="shared" si="131"/>
        <v>1</v>
      </c>
      <c r="J401">
        <f t="shared" si="132"/>
        <v>1</v>
      </c>
      <c r="K401">
        <f t="shared" si="133"/>
        <v>1</v>
      </c>
      <c r="L401">
        <f t="shared" si="134"/>
        <v>1</v>
      </c>
      <c r="M401" s="1">
        <f t="shared" si="135"/>
        <v>0</v>
      </c>
      <c r="N401">
        <f t="shared" si="136"/>
        <v>0</v>
      </c>
      <c r="O401">
        <f t="shared" si="137"/>
        <v>0</v>
      </c>
      <c r="P401">
        <f t="shared" si="138"/>
        <v>0</v>
      </c>
      <c r="Q401">
        <f t="shared" si="139"/>
        <v>0</v>
      </c>
      <c r="R401">
        <f t="shared" si="140"/>
        <v>0</v>
      </c>
      <c r="S401">
        <f t="shared" si="141"/>
        <v>0</v>
      </c>
      <c r="T401" s="2">
        <f t="shared" si="142"/>
        <v>0</v>
      </c>
      <c r="U401">
        <f t="shared" si="143"/>
        <v>31</v>
      </c>
      <c r="V401">
        <f t="shared" si="144"/>
        <v>47</v>
      </c>
      <c r="W401">
        <f t="shared" si="145"/>
        <v>66</v>
      </c>
      <c r="X401">
        <f t="shared" si="146"/>
        <v>15</v>
      </c>
      <c r="Y401">
        <f t="shared" si="147"/>
        <v>87</v>
      </c>
      <c r="Z401">
        <f t="shared" si="148"/>
        <v>52</v>
      </c>
      <c r="AA401" t="b">
        <f t="shared" si="149"/>
        <v>0</v>
      </c>
    </row>
    <row r="402" spans="1:27" hidden="1">
      <c r="A402">
        <v>43</v>
      </c>
      <c r="B402">
        <v>65</v>
      </c>
      <c r="C402">
        <v>16</v>
      </c>
      <c r="D402">
        <v>31</v>
      </c>
      <c r="E402">
        <v>10</v>
      </c>
      <c r="F402">
        <v>38</v>
      </c>
      <c r="G402">
        <f t="shared" si="129"/>
        <v>1</v>
      </c>
      <c r="H402">
        <f t="shared" si="130"/>
        <v>1</v>
      </c>
      <c r="I402">
        <f t="shared" si="131"/>
        <v>1</v>
      </c>
      <c r="J402">
        <f t="shared" si="132"/>
        <v>1</v>
      </c>
      <c r="K402">
        <f t="shared" si="133"/>
        <v>1</v>
      </c>
      <c r="L402">
        <f t="shared" si="134"/>
        <v>1</v>
      </c>
      <c r="M402" s="1">
        <f t="shared" si="135"/>
        <v>0</v>
      </c>
      <c r="N402">
        <f t="shared" si="136"/>
        <v>0</v>
      </c>
      <c r="O402">
        <f t="shared" si="137"/>
        <v>0</v>
      </c>
      <c r="P402">
        <f t="shared" si="138"/>
        <v>0</v>
      </c>
      <c r="Q402">
        <f t="shared" si="139"/>
        <v>0</v>
      </c>
      <c r="R402">
        <f t="shared" si="140"/>
        <v>0</v>
      </c>
      <c r="S402">
        <f t="shared" si="141"/>
        <v>0</v>
      </c>
      <c r="T402" s="2">
        <f t="shared" si="142"/>
        <v>0</v>
      </c>
      <c r="U402">
        <f t="shared" si="143"/>
        <v>43</v>
      </c>
      <c r="V402">
        <f t="shared" si="144"/>
        <v>65</v>
      </c>
      <c r="W402">
        <f t="shared" si="145"/>
        <v>16</v>
      </c>
      <c r="X402">
        <f t="shared" si="146"/>
        <v>31</v>
      </c>
      <c r="Y402">
        <f t="shared" si="147"/>
        <v>10</v>
      </c>
      <c r="Z402">
        <f t="shared" si="148"/>
        <v>38</v>
      </c>
      <c r="AA402" t="b">
        <f t="shared" si="149"/>
        <v>0</v>
      </c>
    </row>
    <row r="403" spans="1:27" hidden="1">
      <c r="A403">
        <v>86</v>
      </c>
      <c r="B403">
        <v>25</v>
      </c>
      <c r="C403">
        <v>100</v>
      </c>
      <c r="D403">
        <v>92</v>
      </c>
      <c r="E403">
        <v>49</v>
      </c>
      <c r="F403">
        <v>68</v>
      </c>
      <c r="G403">
        <f t="shared" si="129"/>
        <v>1</v>
      </c>
      <c r="H403">
        <f t="shared" si="130"/>
        <v>1</v>
      </c>
      <c r="I403">
        <f t="shared" si="131"/>
        <v>1</v>
      </c>
      <c r="J403">
        <f t="shared" si="132"/>
        <v>1</v>
      </c>
      <c r="K403">
        <f t="shared" si="133"/>
        <v>1</v>
      </c>
      <c r="L403">
        <f t="shared" si="134"/>
        <v>1</v>
      </c>
      <c r="M403" s="1">
        <f t="shared" si="135"/>
        <v>0</v>
      </c>
      <c r="N403">
        <f t="shared" si="136"/>
        <v>0</v>
      </c>
      <c r="O403">
        <f t="shared" si="137"/>
        <v>0</v>
      </c>
      <c r="P403">
        <f t="shared" si="138"/>
        <v>0</v>
      </c>
      <c r="Q403">
        <f t="shared" si="139"/>
        <v>0</v>
      </c>
      <c r="R403">
        <f t="shared" si="140"/>
        <v>0</v>
      </c>
      <c r="S403">
        <f t="shared" si="141"/>
        <v>0</v>
      </c>
      <c r="T403" s="2">
        <f t="shared" si="142"/>
        <v>0</v>
      </c>
      <c r="U403">
        <f t="shared" si="143"/>
        <v>86</v>
      </c>
      <c r="V403">
        <f t="shared" si="144"/>
        <v>25</v>
      </c>
      <c r="W403">
        <f t="shared" si="145"/>
        <v>100</v>
      </c>
      <c r="X403">
        <f t="shared" si="146"/>
        <v>92</v>
      </c>
      <c r="Y403">
        <f t="shared" si="147"/>
        <v>49</v>
      </c>
      <c r="Z403">
        <f t="shared" si="148"/>
        <v>68</v>
      </c>
      <c r="AA403" t="b">
        <f t="shared" si="149"/>
        <v>0</v>
      </c>
    </row>
    <row r="404" spans="1:27" hidden="1">
      <c r="A404">
        <v>87</v>
      </c>
      <c r="B404">
        <v>94</v>
      </c>
      <c r="C404">
        <v>83</v>
      </c>
      <c r="D404">
        <v>78</v>
      </c>
      <c r="E404">
        <v>90</v>
      </c>
      <c r="F404">
        <v>95</v>
      </c>
      <c r="G404">
        <f t="shared" si="129"/>
        <v>1</v>
      </c>
      <c r="H404">
        <f t="shared" si="130"/>
        <v>1</v>
      </c>
      <c r="I404">
        <f t="shared" si="131"/>
        <v>1</v>
      </c>
      <c r="J404">
        <f t="shared" si="132"/>
        <v>1</v>
      </c>
      <c r="K404">
        <f t="shared" si="133"/>
        <v>1</v>
      </c>
      <c r="L404">
        <f t="shared" si="134"/>
        <v>1</v>
      </c>
      <c r="M404" s="1">
        <f t="shared" si="135"/>
        <v>0</v>
      </c>
      <c r="N404">
        <f t="shared" si="136"/>
        <v>0</v>
      </c>
      <c r="O404">
        <f t="shared" si="137"/>
        <v>0</v>
      </c>
      <c r="P404">
        <f t="shared" si="138"/>
        <v>0</v>
      </c>
      <c r="Q404">
        <f t="shared" si="139"/>
        <v>0</v>
      </c>
      <c r="R404">
        <f t="shared" si="140"/>
        <v>0</v>
      </c>
      <c r="S404">
        <f t="shared" si="141"/>
        <v>0</v>
      </c>
      <c r="T404" s="2">
        <f t="shared" si="142"/>
        <v>0</v>
      </c>
      <c r="U404">
        <f t="shared" si="143"/>
        <v>87</v>
      </c>
      <c r="V404">
        <f t="shared" si="144"/>
        <v>94</v>
      </c>
      <c r="W404">
        <f t="shared" si="145"/>
        <v>83</v>
      </c>
      <c r="X404">
        <f t="shared" si="146"/>
        <v>78</v>
      </c>
      <c r="Y404">
        <f t="shared" si="147"/>
        <v>90</v>
      </c>
      <c r="Z404">
        <f t="shared" si="148"/>
        <v>95</v>
      </c>
      <c r="AA404" t="b">
        <f t="shared" si="149"/>
        <v>0</v>
      </c>
    </row>
    <row r="405" spans="1:27" hidden="1">
      <c r="A405">
        <v>65</v>
      </c>
      <c r="B405">
        <v>43</v>
      </c>
      <c r="C405">
        <v>26</v>
      </c>
      <c r="D405">
        <v>95</v>
      </c>
      <c r="E405">
        <v>45</v>
      </c>
      <c r="F405">
        <v>93</v>
      </c>
      <c r="G405">
        <f t="shared" si="129"/>
        <v>1</v>
      </c>
      <c r="H405">
        <f t="shared" si="130"/>
        <v>1</v>
      </c>
      <c r="I405">
        <f t="shared" si="131"/>
        <v>1</v>
      </c>
      <c r="J405">
        <f t="shared" si="132"/>
        <v>1</v>
      </c>
      <c r="K405">
        <f t="shared" si="133"/>
        <v>1</v>
      </c>
      <c r="L405">
        <f t="shared" si="134"/>
        <v>1</v>
      </c>
      <c r="M405" s="1">
        <f t="shared" si="135"/>
        <v>0</v>
      </c>
      <c r="N405">
        <f t="shared" si="136"/>
        <v>0</v>
      </c>
      <c r="O405">
        <f t="shared" si="137"/>
        <v>0</v>
      </c>
      <c r="P405">
        <f t="shared" si="138"/>
        <v>0</v>
      </c>
      <c r="Q405">
        <f t="shared" si="139"/>
        <v>0</v>
      </c>
      <c r="R405">
        <f t="shared" si="140"/>
        <v>0</v>
      </c>
      <c r="S405">
        <f t="shared" si="141"/>
        <v>0</v>
      </c>
      <c r="T405" s="2">
        <f t="shared" si="142"/>
        <v>0</v>
      </c>
      <c r="U405">
        <f t="shared" si="143"/>
        <v>65</v>
      </c>
      <c r="V405">
        <f t="shared" si="144"/>
        <v>43</v>
      </c>
      <c r="W405">
        <f t="shared" si="145"/>
        <v>26</v>
      </c>
      <c r="X405">
        <f t="shared" si="146"/>
        <v>95</v>
      </c>
      <c r="Y405">
        <f t="shared" si="147"/>
        <v>45</v>
      </c>
      <c r="Z405">
        <f t="shared" si="148"/>
        <v>93</v>
      </c>
      <c r="AA405" t="b">
        <f t="shared" si="149"/>
        <v>0</v>
      </c>
    </row>
    <row r="406" spans="1:27" hidden="1">
      <c r="A406">
        <v>46</v>
      </c>
      <c r="B406">
        <v>46</v>
      </c>
      <c r="C406">
        <v>42</v>
      </c>
      <c r="D406">
        <v>48</v>
      </c>
      <c r="E406">
        <v>38</v>
      </c>
      <c r="F406">
        <v>95</v>
      </c>
      <c r="G406">
        <f t="shared" si="129"/>
        <v>2</v>
      </c>
      <c r="H406">
        <f t="shared" si="130"/>
        <v>2</v>
      </c>
      <c r="I406">
        <f t="shared" si="131"/>
        <v>1</v>
      </c>
      <c r="J406">
        <f t="shared" si="132"/>
        <v>1</v>
      </c>
      <c r="K406">
        <f t="shared" si="133"/>
        <v>1</v>
      </c>
      <c r="L406">
        <f t="shared" si="134"/>
        <v>1</v>
      </c>
      <c r="M406" s="1">
        <f t="shared" si="135"/>
        <v>2</v>
      </c>
      <c r="N406">
        <f t="shared" si="136"/>
        <v>46</v>
      </c>
      <c r="O406">
        <f t="shared" si="137"/>
        <v>46</v>
      </c>
      <c r="P406">
        <f t="shared" si="138"/>
        <v>0</v>
      </c>
      <c r="Q406">
        <f t="shared" si="139"/>
        <v>0</v>
      </c>
      <c r="R406">
        <f t="shared" si="140"/>
        <v>0</v>
      </c>
      <c r="S406">
        <f t="shared" si="141"/>
        <v>0</v>
      </c>
      <c r="T406" s="2">
        <f t="shared" si="142"/>
        <v>46</v>
      </c>
      <c r="U406" t="str">
        <f t="shared" si="143"/>
        <v/>
      </c>
      <c r="V406" t="str">
        <f t="shared" si="144"/>
        <v/>
      </c>
      <c r="W406">
        <f t="shared" si="145"/>
        <v>42</v>
      </c>
      <c r="X406">
        <f t="shared" si="146"/>
        <v>48</v>
      </c>
      <c r="Y406">
        <f t="shared" si="147"/>
        <v>38</v>
      </c>
      <c r="Z406">
        <f t="shared" si="148"/>
        <v>95</v>
      </c>
      <c r="AA406" t="b">
        <f t="shared" si="149"/>
        <v>0</v>
      </c>
    </row>
    <row r="407" spans="1:27" hidden="1">
      <c r="A407">
        <v>94</v>
      </c>
      <c r="B407">
        <v>80</v>
      </c>
      <c r="C407">
        <v>63</v>
      </c>
      <c r="D407">
        <v>71</v>
      </c>
      <c r="E407">
        <v>86</v>
      </c>
      <c r="F407">
        <v>67</v>
      </c>
      <c r="G407">
        <f t="shared" si="129"/>
        <v>1</v>
      </c>
      <c r="H407">
        <f t="shared" si="130"/>
        <v>1</v>
      </c>
      <c r="I407">
        <f t="shared" si="131"/>
        <v>1</v>
      </c>
      <c r="J407">
        <f t="shared" si="132"/>
        <v>1</v>
      </c>
      <c r="K407">
        <f t="shared" si="133"/>
        <v>1</v>
      </c>
      <c r="L407">
        <f t="shared" si="134"/>
        <v>1</v>
      </c>
      <c r="M407" s="1">
        <f t="shared" si="135"/>
        <v>0</v>
      </c>
      <c r="N407">
        <f t="shared" si="136"/>
        <v>0</v>
      </c>
      <c r="O407">
        <f t="shared" si="137"/>
        <v>0</v>
      </c>
      <c r="P407">
        <f t="shared" si="138"/>
        <v>0</v>
      </c>
      <c r="Q407">
        <f t="shared" si="139"/>
        <v>0</v>
      </c>
      <c r="R407">
        <f t="shared" si="140"/>
        <v>0</v>
      </c>
      <c r="S407">
        <f t="shared" si="141"/>
        <v>0</v>
      </c>
      <c r="T407" s="2">
        <f t="shared" si="142"/>
        <v>0</v>
      </c>
      <c r="U407">
        <f t="shared" si="143"/>
        <v>94</v>
      </c>
      <c r="V407">
        <f t="shared" si="144"/>
        <v>80</v>
      </c>
      <c r="W407">
        <f t="shared" si="145"/>
        <v>63</v>
      </c>
      <c r="X407">
        <f t="shared" si="146"/>
        <v>71</v>
      </c>
      <c r="Y407">
        <f t="shared" si="147"/>
        <v>86</v>
      </c>
      <c r="Z407">
        <f t="shared" si="148"/>
        <v>67</v>
      </c>
      <c r="AA407" t="b">
        <f t="shared" si="149"/>
        <v>0</v>
      </c>
    </row>
    <row r="408" spans="1:27" hidden="1">
      <c r="A408">
        <v>84</v>
      </c>
      <c r="B408">
        <v>80</v>
      </c>
      <c r="C408">
        <v>63</v>
      </c>
      <c r="D408">
        <v>86</v>
      </c>
      <c r="E408">
        <v>41</v>
      </c>
      <c r="F408">
        <v>38</v>
      </c>
      <c r="G408">
        <f t="shared" si="129"/>
        <v>1</v>
      </c>
      <c r="H408">
        <f t="shared" si="130"/>
        <v>1</v>
      </c>
      <c r="I408">
        <f t="shared" si="131"/>
        <v>1</v>
      </c>
      <c r="J408">
        <f t="shared" si="132"/>
        <v>1</v>
      </c>
      <c r="K408">
        <f t="shared" si="133"/>
        <v>1</v>
      </c>
      <c r="L408">
        <f t="shared" si="134"/>
        <v>1</v>
      </c>
      <c r="M408" s="1">
        <f t="shared" si="135"/>
        <v>0</v>
      </c>
      <c r="N408">
        <f t="shared" si="136"/>
        <v>0</v>
      </c>
      <c r="O408">
        <f t="shared" si="137"/>
        <v>0</v>
      </c>
      <c r="P408">
        <f t="shared" si="138"/>
        <v>0</v>
      </c>
      <c r="Q408">
        <f t="shared" si="139"/>
        <v>0</v>
      </c>
      <c r="R408">
        <f t="shared" si="140"/>
        <v>0</v>
      </c>
      <c r="S408">
        <f t="shared" si="141"/>
        <v>0</v>
      </c>
      <c r="T408" s="2">
        <f t="shared" si="142"/>
        <v>0</v>
      </c>
      <c r="U408">
        <f t="shared" si="143"/>
        <v>84</v>
      </c>
      <c r="V408">
        <f t="shared" si="144"/>
        <v>80</v>
      </c>
      <c r="W408">
        <f t="shared" si="145"/>
        <v>63</v>
      </c>
      <c r="X408">
        <f t="shared" si="146"/>
        <v>86</v>
      </c>
      <c r="Y408">
        <f t="shared" si="147"/>
        <v>41</v>
      </c>
      <c r="Z408">
        <f t="shared" si="148"/>
        <v>38</v>
      </c>
      <c r="AA408" t="b">
        <f t="shared" si="149"/>
        <v>0</v>
      </c>
    </row>
    <row r="409" spans="1:27" hidden="1">
      <c r="A409">
        <v>41</v>
      </c>
      <c r="B409">
        <v>41</v>
      </c>
      <c r="C409">
        <v>62</v>
      </c>
      <c r="D409">
        <v>96</v>
      </c>
      <c r="E409">
        <v>63</v>
      </c>
      <c r="F409">
        <v>100</v>
      </c>
      <c r="G409">
        <f t="shared" si="129"/>
        <v>2</v>
      </c>
      <c r="H409">
        <f t="shared" si="130"/>
        <v>2</v>
      </c>
      <c r="I409">
        <f t="shared" si="131"/>
        <v>1</v>
      </c>
      <c r="J409">
        <f t="shared" si="132"/>
        <v>1</v>
      </c>
      <c r="K409">
        <f t="shared" si="133"/>
        <v>1</v>
      </c>
      <c r="L409">
        <f t="shared" si="134"/>
        <v>1</v>
      </c>
      <c r="M409" s="1">
        <f t="shared" si="135"/>
        <v>2</v>
      </c>
      <c r="N409">
        <f t="shared" si="136"/>
        <v>41</v>
      </c>
      <c r="O409">
        <f t="shared" si="137"/>
        <v>41</v>
      </c>
      <c r="P409">
        <f t="shared" si="138"/>
        <v>0</v>
      </c>
      <c r="Q409">
        <f t="shared" si="139"/>
        <v>0</v>
      </c>
      <c r="R409">
        <f t="shared" si="140"/>
        <v>0</v>
      </c>
      <c r="S409">
        <f t="shared" si="141"/>
        <v>0</v>
      </c>
      <c r="T409" s="2">
        <f t="shared" si="142"/>
        <v>41</v>
      </c>
      <c r="U409" t="str">
        <f t="shared" si="143"/>
        <v/>
      </c>
      <c r="V409" t="str">
        <f t="shared" si="144"/>
        <v/>
      </c>
      <c r="W409">
        <f t="shared" si="145"/>
        <v>62</v>
      </c>
      <c r="X409">
        <f t="shared" si="146"/>
        <v>96</v>
      </c>
      <c r="Y409">
        <f t="shared" si="147"/>
        <v>63</v>
      </c>
      <c r="Z409">
        <f t="shared" si="148"/>
        <v>100</v>
      </c>
      <c r="AA409" t="b">
        <f t="shared" si="149"/>
        <v>0</v>
      </c>
    </row>
    <row r="410" spans="1:27" hidden="1">
      <c r="A410">
        <v>72</v>
      </c>
      <c r="B410">
        <v>18</v>
      </c>
      <c r="C410">
        <v>69</v>
      </c>
      <c r="D410">
        <v>84</v>
      </c>
      <c r="E410">
        <v>48</v>
      </c>
      <c r="F410">
        <v>97</v>
      </c>
      <c r="G410">
        <f t="shared" si="129"/>
        <v>1</v>
      </c>
      <c r="H410">
        <f t="shared" si="130"/>
        <v>1</v>
      </c>
      <c r="I410">
        <f t="shared" si="131"/>
        <v>1</v>
      </c>
      <c r="J410">
        <f t="shared" si="132"/>
        <v>1</v>
      </c>
      <c r="K410">
        <f t="shared" si="133"/>
        <v>1</v>
      </c>
      <c r="L410">
        <f t="shared" si="134"/>
        <v>1</v>
      </c>
      <c r="M410" s="1">
        <f t="shared" si="135"/>
        <v>0</v>
      </c>
      <c r="N410">
        <f t="shared" si="136"/>
        <v>0</v>
      </c>
      <c r="O410">
        <f t="shared" si="137"/>
        <v>0</v>
      </c>
      <c r="P410">
        <f t="shared" si="138"/>
        <v>0</v>
      </c>
      <c r="Q410">
        <f t="shared" si="139"/>
        <v>0</v>
      </c>
      <c r="R410">
        <f t="shared" si="140"/>
        <v>0</v>
      </c>
      <c r="S410">
        <f t="shared" si="141"/>
        <v>0</v>
      </c>
      <c r="T410" s="2">
        <f t="shared" si="142"/>
        <v>0</v>
      </c>
      <c r="U410">
        <f t="shared" si="143"/>
        <v>72</v>
      </c>
      <c r="V410">
        <f t="shared" si="144"/>
        <v>18</v>
      </c>
      <c r="W410">
        <f t="shared" si="145"/>
        <v>69</v>
      </c>
      <c r="X410">
        <f t="shared" si="146"/>
        <v>84</v>
      </c>
      <c r="Y410">
        <f t="shared" si="147"/>
        <v>48</v>
      </c>
      <c r="Z410">
        <f t="shared" si="148"/>
        <v>97</v>
      </c>
      <c r="AA410" t="b">
        <f t="shared" si="149"/>
        <v>0</v>
      </c>
    </row>
    <row r="411" spans="1:27" hidden="1">
      <c r="A411">
        <v>29</v>
      </c>
      <c r="B411">
        <v>34</v>
      </c>
      <c r="C411">
        <v>10</v>
      </c>
      <c r="D411">
        <v>47</v>
      </c>
      <c r="E411">
        <v>41</v>
      </c>
      <c r="F411">
        <v>95</v>
      </c>
      <c r="G411">
        <f t="shared" si="129"/>
        <v>1</v>
      </c>
      <c r="H411">
        <f t="shared" si="130"/>
        <v>1</v>
      </c>
      <c r="I411">
        <f t="shared" si="131"/>
        <v>1</v>
      </c>
      <c r="J411">
        <f t="shared" si="132"/>
        <v>1</v>
      </c>
      <c r="K411">
        <f t="shared" si="133"/>
        <v>1</v>
      </c>
      <c r="L411">
        <f t="shared" si="134"/>
        <v>1</v>
      </c>
      <c r="M411" s="1">
        <f t="shared" si="135"/>
        <v>0</v>
      </c>
      <c r="N411">
        <f t="shared" si="136"/>
        <v>0</v>
      </c>
      <c r="O411">
        <f t="shared" si="137"/>
        <v>0</v>
      </c>
      <c r="P411">
        <f t="shared" si="138"/>
        <v>0</v>
      </c>
      <c r="Q411">
        <f t="shared" si="139"/>
        <v>0</v>
      </c>
      <c r="R411">
        <f t="shared" si="140"/>
        <v>0</v>
      </c>
      <c r="S411">
        <f t="shared" si="141"/>
        <v>0</v>
      </c>
      <c r="T411" s="2">
        <f t="shared" si="142"/>
        <v>0</v>
      </c>
      <c r="U411">
        <f t="shared" si="143"/>
        <v>29</v>
      </c>
      <c r="V411">
        <f t="shared" si="144"/>
        <v>34</v>
      </c>
      <c r="W411">
        <f t="shared" si="145"/>
        <v>10</v>
      </c>
      <c r="X411">
        <f t="shared" si="146"/>
        <v>47</v>
      </c>
      <c r="Y411">
        <f t="shared" si="147"/>
        <v>41</v>
      </c>
      <c r="Z411">
        <f t="shared" si="148"/>
        <v>95</v>
      </c>
      <c r="AA411" t="b">
        <f t="shared" si="149"/>
        <v>0</v>
      </c>
    </row>
    <row r="412" spans="1:27" hidden="1">
      <c r="A412">
        <v>69</v>
      </c>
      <c r="B412">
        <v>40</v>
      </c>
      <c r="C412">
        <v>37</v>
      </c>
      <c r="D412">
        <v>59</v>
      </c>
      <c r="E412">
        <v>46</v>
      </c>
      <c r="F412">
        <v>24</v>
      </c>
      <c r="G412">
        <f t="shared" si="129"/>
        <v>1</v>
      </c>
      <c r="H412">
        <f t="shared" si="130"/>
        <v>1</v>
      </c>
      <c r="I412">
        <f t="shared" si="131"/>
        <v>1</v>
      </c>
      <c r="J412">
        <f t="shared" si="132"/>
        <v>1</v>
      </c>
      <c r="K412">
        <f t="shared" si="133"/>
        <v>1</v>
      </c>
      <c r="L412">
        <f t="shared" si="134"/>
        <v>1</v>
      </c>
      <c r="M412" s="1">
        <f t="shared" si="135"/>
        <v>0</v>
      </c>
      <c r="N412">
        <f t="shared" si="136"/>
        <v>0</v>
      </c>
      <c r="O412">
        <f t="shared" si="137"/>
        <v>0</v>
      </c>
      <c r="P412">
        <f t="shared" si="138"/>
        <v>0</v>
      </c>
      <c r="Q412">
        <f t="shared" si="139"/>
        <v>0</v>
      </c>
      <c r="R412">
        <f t="shared" si="140"/>
        <v>0</v>
      </c>
      <c r="S412">
        <f t="shared" si="141"/>
        <v>0</v>
      </c>
      <c r="T412" s="2">
        <f t="shared" si="142"/>
        <v>0</v>
      </c>
      <c r="U412">
        <f t="shared" si="143"/>
        <v>69</v>
      </c>
      <c r="V412">
        <f t="shared" si="144"/>
        <v>40</v>
      </c>
      <c r="W412">
        <f t="shared" si="145"/>
        <v>37</v>
      </c>
      <c r="X412">
        <f t="shared" si="146"/>
        <v>59</v>
      </c>
      <c r="Y412">
        <f t="shared" si="147"/>
        <v>46</v>
      </c>
      <c r="Z412">
        <f t="shared" si="148"/>
        <v>24</v>
      </c>
      <c r="AA412" t="b">
        <f t="shared" si="149"/>
        <v>0</v>
      </c>
    </row>
    <row r="413" spans="1:27" hidden="1">
      <c r="A413">
        <v>99</v>
      </c>
      <c r="B413">
        <v>81</v>
      </c>
      <c r="C413">
        <v>53</v>
      </c>
      <c r="D413">
        <v>76</v>
      </c>
      <c r="E413">
        <v>77</v>
      </c>
      <c r="F413">
        <v>90</v>
      </c>
      <c r="G413">
        <f t="shared" si="129"/>
        <v>1</v>
      </c>
      <c r="H413">
        <f t="shared" si="130"/>
        <v>1</v>
      </c>
      <c r="I413">
        <f t="shared" si="131"/>
        <v>1</v>
      </c>
      <c r="J413">
        <f t="shared" si="132"/>
        <v>1</v>
      </c>
      <c r="K413">
        <f t="shared" si="133"/>
        <v>1</v>
      </c>
      <c r="L413">
        <f t="shared" si="134"/>
        <v>1</v>
      </c>
      <c r="M413" s="1">
        <f t="shared" si="135"/>
        <v>0</v>
      </c>
      <c r="N413">
        <f t="shared" si="136"/>
        <v>0</v>
      </c>
      <c r="O413">
        <f t="shared" si="137"/>
        <v>0</v>
      </c>
      <c r="P413">
        <f t="shared" si="138"/>
        <v>0</v>
      </c>
      <c r="Q413">
        <f t="shared" si="139"/>
        <v>0</v>
      </c>
      <c r="R413">
        <f t="shared" si="140"/>
        <v>0</v>
      </c>
      <c r="S413">
        <f t="shared" si="141"/>
        <v>0</v>
      </c>
      <c r="T413" s="2">
        <f t="shared" si="142"/>
        <v>0</v>
      </c>
      <c r="U413">
        <f t="shared" si="143"/>
        <v>99</v>
      </c>
      <c r="V413">
        <f t="shared" si="144"/>
        <v>81</v>
      </c>
      <c r="W413">
        <f t="shared" si="145"/>
        <v>53</v>
      </c>
      <c r="X413">
        <f t="shared" si="146"/>
        <v>76</v>
      </c>
      <c r="Y413">
        <f t="shared" si="147"/>
        <v>77</v>
      </c>
      <c r="Z413">
        <f t="shared" si="148"/>
        <v>90</v>
      </c>
      <c r="AA413" t="b">
        <f t="shared" si="149"/>
        <v>0</v>
      </c>
    </row>
    <row r="414" spans="1:27" hidden="1">
      <c r="A414">
        <v>57</v>
      </c>
      <c r="B414">
        <v>33</v>
      </c>
      <c r="C414">
        <v>41</v>
      </c>
      <c r="D414">
        <v>34</v>
      </c>
      <c r="E414">
        <v>27</v>
      </c>
      <c r="F414">
        <v>77</v>
      </c>
      <c r="G414">
        <f t="shared" si="129"/>
        <v>1</v>
      </c>
      <c r="H414">
        <f t="shared" si="130"/>
        <v>1</v>
      </c>
      <c r="I414">
        <f t="shared" si="131"/>
        <v>1</v>
      </c>
      <c r="J414">
        <f t="shared" si="132"/>
        <v>1</v>
      </c>
      <c r="K414">
        <f t="shared" si="133"/>
        <v>1</v>
      </c>
      <c r="L414">
        <f t="shared" si="134"/>
        <v>1</v>
      </c>
      <c r="M414" s="1">
        <f t="shared" si="135"/>
        <v>0</v>
      </c>
      <c r="N414">
        <f t="shared" si="136"/>
        <v>0</v>
      </c>
      <c r="O414">
        <f t="shared" si="137"/>
        <v>0</v>
      </c>
      <c r="P414">
        <f t="shared" si="138"/>
        <v>0</v>
      </c>
      <c r="Q414">
        <f t="shared" si="139"/>
        <v>0</v>
      </c>
      <c r="R414">
        <f t="shared" si="140"/>
        <v>0</v>
      </c>
      <c r="S414">
        <f t="shared" si="141"/>
        <v>0</v>
      </c>
      <c r="T414" s="2">
        <f t="shared" si="142"/>
        <v>0</v>
      </c>
      <c r="U414">
        <f t="shared" si="143"/>
        <v>57</v>
      </c>
      <c r="V414">
        <f t="shared" si="144"/>
        <v>33</v>
      </c>
      <c r="W414">
        <f t="shared" si="145"/>
        <v>41</v>
      </c>
      <c r="X414">
        <f t="shared" si="146"/>
        <v>34</v>
      </c>
      <c r="Y414">
        <f t="shared" si="147"/>
        <v>27</v>
      </c>
      <c r="Z414">
        <f t="shared" si="148"/>
        <v>77</v>
      </c>
      <c r="AA414" t="b">
        <f t="shared" si="149"/>
        <v>0</v>
      </c>
    </row>
    <row r="415" spans="1:27" hidden="1">
      <c r="A415">
        <v>43</v>
      </c>
      <c r="B415">
        <v>66</v>
      </c>
      <c r="C415">
        <v>43</v>
      </c>
      <c r="D415">
        <v>52</v>
      </c>
      <c r="E415">
        <v>27</v>
      </c>
      <c r="F415">
        <v>93</v>
      </c>
      <c r="G415">
        <f t="shared" si="129"/>
        <v>2</v>
      </c>
      <c r="H415">
        <f t="shared" si="130"/>
        <v>1</v>
      </c>
      <c r="I415">
        <f t="shared" si="131"/>
        <v>2</v>
      </c>
      <c r="J415">
        <f t="shared" si="132"/>
        <v>1</v>
      </c>
      <c r="K415">
        <f t="shared" si="133"/>
        <v>1</v>
      </c>
      <c r="L415">
        <f t="shared" si="134"/>
        <v>1</v>
      </c>
      <c r="M415" s="1">
        <f t="shared" si="135"/>
        <v>2</v>
      </c>
      <c r="N415">
        <f t="shared" si="136"/>
        <v>43</v>
      </c>
      <c r="O415">
        <f t="shared" si="137"/>
        <v>0</v>
      </c>
      <c r="P415">
        <f t="shared" si="138"/>
        <v>43</v>
      </c>
      <c r="Q415">
        <f t="shared" si="139"/>
        <v>0</v>
      </c>
      <c r="R415">
        <f t="shared" si="140"/>
        <v>0</v>
      </c>
      <c r="S415">
        <f t="shared" si="141"/>
        <v>0</v>
      </c>
      <c r="T415" s="2">
        <f t="shared" si="142"/>
        <v>43</v>
      </c>
      <c r="U415" t="str">
        <f t="shared" si="143"/>
        <v/>
      </c>
      <c r="V415">
        <f t="shared" si="144"/>
        <v>66</v>
      </c>
      <c r="W415" t="str">
        <f t="shared" si="145"/>
        <v/>
      </c>
      <c r="X415">
        <f t="shared" si="146"/>
        <v>52</v>
      </c>
      <c r="Y415">
        <f t="shared" si="147"/>
        <v>27</v>
      </c>
      <c r="Z415">
        <f t="shared" si="148"/>
        <v>93</v>
      </c>
      <c r="AA415" t="b">
        <f t="shared" si="149"/>
        <v>0</v>
      </c>
    </row>
    <row r="416" spans="1:27" hidden="1">
      <c r="A416">
        <v>93</v>
      </c>
      <c r="B416">
        <v>97</v>
      </c>
      <c r="C416">
        <v>61</v>
      </c>
      <c r="D416">
        <v>48</v>
      </c>
      <c r="E416">
        <v>53</v>
      </c>
      <c r="F416">
        <v>78</v>
      </c>
      <c r="G416">
        <f t="shared" si="129"/>
        <v>1</v>
      </c>
      <c r="H416">
        <f t="shared" si="130"/>
        <v>1</v>
      </c>
      <c r="I416">
        <f t="shared" si="131"/>
        <v>1</v>
      </c>
      <c r="J416">
        <f t="shared" si="132"/>
        <v>1</v>
      </c>
      <c r="K416">
        <f t="shared" si="133"/>
        <v>1</v>
      </c>
      <c r="L416">
        <f t="shared" si="134"/>
        <v>1</v>
      </c>
      <c r="M416" s="1">
        <f t="shared" si="135"/>
        <v>0</v>
      </c>
      <c r="N416">
        <f t="shared" si="136"/>
        <v>0</v>
      </c>
      <c r="O416">
        <f t="shared" si="137"/>
        <v>0</v>
      </c>
      <c r="P416">
        <f t="shared" si="138"/>
        <v>0</v>
      </c>
      <c r="Q416">
        <f t="shared" si="139"/>
        <v>0</v>
      </c>
      <c r="R416">
        <f t="shared" si="140"/>
        <v>0</v>
      </c>
      <c r="S416">
        <f t="shared" si="141"/>
        <v>0</v>
      </c>
      <c r="T416" s="2">
        <f t="shared" si="142"/>
        <v>0</v>
      </c>
      <c r="U416">
        <f t="shared" si="143"/>
        <v>93</v>
      </c>
      <c r="V416">
        <f t="shared" si="144"/>
        <v>97</v>
      </c>
      <c r="W416">
        <f t="shared" si="145"/>
        <v>61</v>
      </c>
      <c r="X416">
        <f t="shared" si="146"/>
        <v>48</v>
      </c>
      <c r="Y416">
        <f t="shared" si="147"/>
        <v>53</v>
      </c>
      <c r="Z416">
        <f t="shared" si="148"/>
        <v>78</v>
      </c>
      <c r="AA416" t="b">
        <f t="shared" si="149"/>
        <v>0</v>
      </c>
    </row>
    <row r="417" spans="1:27" hidden="1">
      <c r="A417">
        <v>33</v>
      </c>
      <c r="B417">
        <v>86</v>
      </c>
      <c r="C417">
        <v>54</v>
      </c>
      <c r="D417">
        <v>10</v>
      </c>
      <c r="E417">
        <v>63</v>
      </c>
      <c r="F417">
        <v>83</v>
      </c>
      <c r="G417">
        <f t="shared" si="129"/>
        <v>1</v>
      </c>
      <c r="H417">
        <f t="shared" si="130"/>
        <v>1</v>
      </c>
      <c r="I417">
        <f t="shared" si="131"/>
        <v>1</v>
      </c>
      <c r="J417">
        <f t="shared" si="132"/>
        <v>1</v>
      </c>
      <c r="K417">
        <f t="shared" si="133"/>
        <v>1</v>
      </c>
      <c r="L417">
        <f t="shared" si="134"/>
        <v>1</v>
      </c>
      <c r="M417" s="1">
        <f t="shared" si="135"/>
        <v>0</v>
      </c>
      <c r="N417">
        <f t="shared" si="136"/>
        <v>0</v>
      </c>
      <c r="O417">
        <f t="shared" si="137"/>
        <v>0</v>
      </c>
      <c r="P417">
        <f t="shared" si="138"/>
        <v>0</v>
      </c>
      <c r="Q417">
        <f t="shared" si="139"/>
        <v>0</v>
      </c>
      <c r="R417">
        <f t="shared" si="140"/>
        <v>0</v>
      </c>
      <c r="S417">
        <f t="shared" si="141"/>
        <v>0</v>
      </c>
      <c r="T417" s="2">
        <f t="shared" si="142"/>
        <v>0</v>
      </c>
      <c r="U417">
        <f t="shared" si="143"/>
        <v>33</v>
      </c>
      <c r="V417">
        <f t="shared" si="144"/>
        <v>86</v>
      </c>
      <c r="W417">
        <f t="shared" si="145"/>
        <v>54</v>
      </c>
      <c r="X417">
        <f t="shared" si="146"/>
        <v>10</v>
      </c>
      <c r="Y417">
        <f t="shared" si="147"/>
        <v>63</v>
      </c>
      <c r="Z417">
        <f t="shared" si="148"/>
        <v>83</v>
      </c>
      <c r="AA417" t="b">
        <f t="shared" si="149"/>
        <v>0</v>
      </c>
    </row>
    <row r="418" spans="1:27" hidden="1">
      <c r="A418">
        <v>57</v>
      </c>
      <c r="B418">
        <v>37</v>
      </c>
      <c r="C418">
        <v>69</v>
      </c>
      <c r="D418">
        <v>20</v>
      </c>
      <c r="E418">
        <v>86</v>
      </c>
      <c r="F418">
        <v>49</v>
      </c>
      <c r="G418">
        <f t="shared" si="129"/>
        <v>1</v>
      </c>
      <c r="H418">
        <f t="shared" si="130"/>
        <v>1</v>
      </c>
      <c r="I418">
        <f t="shared" si="131"/>
        <v>1</v>
      </c>
      <c r="J418">
        <f t="shared" si="132"/>
        <v>1</v>
      </c>
      <c r="K418">
        <f t="shared" si="133"/>
        <v>1</v>
      </c>
      <c r="L418">
        <f t="shared" si="134"/>
        <v>1</v>
      </c>
      <c r="M418" s="1">
        <f t="shared" si="135"/>
        <v>0</v>
      </c>
      <c r="N418">
        <f t="shared" si="136"/>
        <v>0</v>
      </c>
      <c r="O418">
        <f t="shared" si="137"/>
        <v>0</v>
      </c>
      <c r="P418">
        <f t="shared" si="138"/>
        <v>0</v>
      </c>
      <c r="Q418">
        <f t="shared" si="139"/>
        <v>0</v>
      </c>
      <c r="R418">
        <f t="shared" si="140"/>
        <v>0</v>
      </c>
      <c r="S418">
        <f t="shared" si="141"/>
        <v>0</v>
      </c>
      <c r="T418" s="2">
        <f t="shared" si="142"/>
        <v>0</v>
      </c>
      <c r="U418">
        <f t="shared" si="143"/>
        <v>57</v>
      </c>
      <c r="V418">
        <f t="shared" si="144"/>
        <v>37</v>
      </c>
      <c r="W418">
        <f t="shared" si="145"/>
        <v>69</v>
      </c>
      <c r="X418">
        <f t="shared" si="146"/>
        <v>20</v>
      </c>
      <c r="Y418">
        <f t="shared" si="147"/>
        <v>86</v>
      </c>
      <c r="Z418">
        <f t="shared" si="148"/>
        <v>49</v>
      </c>
      <c r="AA418" t="b">
        <f t="shared" si="149"/>
        <v>0</v>
      </c>
    </row>
    <row r="419" spans="1:27" hidden="1">
      <c r="A419">
        <v>88</v>
      </c>
      <c r="B419">
        <v>79</v>
      </c>
      <c r="C419">
        <v>80</v>
      </c>
      <c r="D419">
        <v>10</v>
      </c>
      <c r="E419">
        <v>92</v>
      </c>
      <c r="F419">
        <v>38</v>
      </c>
      <c r="G419">
        <f t="shared" si="129"/>
        <v>1</v>
      </c>
      <c r="H419">
        <f t="shared" si="130"/>
        <v>1</v>
      </c>
      <c r="I419">
        <f t="shared" si="131"/>
        <v>1</v>
      </c>
      <c r="J419">
        <f t="shared" si="132"/>
        <v>1</v>
      </c>
      <c r="K419">
        <f t="shared" si="133"/>
        <v>1</v>
      </c>
      <c r="L419">
        <f t="shared" si="134"/>
        <v>1</v>
      </c>
      <c r="M419" s="1">
        <f t="shared" si="135"/>
        <v>0</v>
      </c>
      <c r="N419">
        <f t="shared" si="136"/>
        <v>0</v>
      </c>
      <c r="O419">
        <f t="shared" si="137"/>
        <v>0</v>
      </c>
      <c r="P419">
        <f t="shared" si="138"/>
        <v>0</v>
      </c>
      <c r="Q419">
        <f t="shared" si="139"/>
        <v>0</v>
      </c>
      <c r="R419">
        <f t="shared" si="140"/>
        <v>0</v>
      </c>
      <c r="S419">
        <f t="shared" si="141"/>
        <v>0</v>
      </c>
      <c r="T419" s="2">
        <f t="shared" si="142"/>
        <v>0</v>
      </c>
      <c r="U419">
        <f t="shared" si="143"/>
        <v>88</v>
      </c>
      <c r="V419">
        <f t="shared" si="144"/>
        <v>79</v>
      </c>
      <c r="W419">
        <f t="shared" si="145"/>
        <v>80</v>
      </c>
      <c r="X419">
        <f t="shared" si="146"/>
        <v>10</v>
      </c>
      <c r="Y419">
        <f t="shared" si="147"/>
        <v>92</v>
      </c>
      <c r="Z419">
        <f t="shared" si="148"/>
        <v>38</v>
      </c>
      <c r="AA419" t="b">
        <f t="shared" si="149"/>
        <v>0</v>
      </c>
    </row>
    <row r="420" spans="1:27" hidden="1">
      <c r="A420">
        <v>16</v>
      </c>
      <c r="B420">
        <v>68</v>
      </c>
      <c r="C420">
        <v>94</v>
      </c>
      <c r="D420">
        <v>67</v>
      </c>
      <c r="E420">
        <v>95</v>
      </c>
      <c r="F420">
        <v>97</v>
      </c>
      <c r="G420">
        <f t="shared" si="129"/>
        <v>1</v>
      </c>
      <c r="H420">
        <f t="shared" si="130"/>
        <v>1</v>
      </c>
      <c r="I420">
        <f t="shared" si="131"/>
        <v>1</v>
      </c>
      <c r="J420">
        <f t="shared" si="132"/>
        <v>1</v>
      </c>
      <c r="K420">
        <f t="shared" si="133"/>
        <v>1</v>
      </c>
      <c r="L420">
        <f t="shared" si="134"/>
        <v>1</v>
      </c>
      <c r="M420" s="1">
        <f t="shared" si="135"/>
        <v>0</v>
      </c>
      <c r="N420">
        <f t="shared" si="136"/>
        <v>0</v>
      </c>
      <c r="O420">
        <f t="shared" si="137"/>
        <v>0</v>
      </c>
      <c r="P420">
        <f t="shared" si="138"/>
        <v>0</v>
      </c>
      <c r="Q420">
        <f t="shared" si="139"/>
        <v>0</v>
      </c>
      <c r="R420">
        <f t="shared" si="140"/>
        <v>0</v>
      </c>
      <c r="S420">
        <f t="shared" si="141"/>
        <v>0</v>
      </c>
      <c r="T420" s="2">
        <f t="shared" si="142"/>
        <v>0</v>
      </c>
      <c r="U420">
        <f t="shared" si="143"/>
        <v>16</v>
      </c>
      <c r="V420">
        <f t="shared" si="144"/>
        <v>68</v>
      </c>
      <c r="W420">
        <f t="shared" si="145"/>
        <v>94</v>
      </c>
      <c r="X420">
        <f t="shared" si="146"/>
        <v>67</v>
      </c>
      <c r="Y420">
        <f t="shared" si="147"/>
        <v>95</v>
      </c>
      <c r="Z420">
        <f t="shared" si="148"/>
        <v>97</v>
      </c>
      <c r="AA420" t="b">
        <f t="shared" si="149"/>
        <v>0</v>
      </c>
    </row>
    <row r="421" spans="1:27" hidden="1">
      <c r="A421">
        <v>81</v>
      </c>
      <c r="B421">
        <v>55</v>
      </c>
      <c r="C421">
        <v>89</v>
      </c>
      <c r="D421">
        <v>39</v>
      </c>
      <c r="E421">
        <v>77</v>
      </c>
      <c r="F421">
        <v>31</v>
      </c>
      <c r="G421">
        <f t="shared" si="129"/>
        <v>1</v>
      </c>
      <c r="H421">
        <f t="shared" si="130"/>
        <v>1</v>
      </c>
      <c r="I421">
        <f t="shared" si="131"/>
        <v>1</v>
      </c>
      <c r="J421">
        <f t="shared" si="132"/>
        <v>1</v>
      </c>
      <c r="K421">
        <f t="shared" si="133"/>
        <v>1</v>
      </c>
      <c r="L421">
        <f t="shared" si="134"/>
        <v>1</v>
      </c>
      <c r="M421" s="1">
        <f t="shared" si="135"/>
        <v>0</v>
      </c>
      <c r="N421">
        <f t="shared" si="136"/>
        <v>0</v>
      </c>
      <c r="O421">
        <f t="shared" si="137"/>
        <v>0</v>
      </c>
      <c r="P421">
        <f t="shared" si="138"/>
        <v>0</v>
      </c>
      <c r="Q421">
        <f t="shared" si="139"/>
        <v>0</v>
      </c>
      <c r="R421">
        <f t="shared" si="140"/>
        <v>0</v>
      </c>
      <c r="S421">
        <f t="shared" si="141"/>
        <v>0</v>
      </c>
      <c r="T421" s="2">
        <f t="shared" si="142"/>
        <v>0</v>
      </c>
      <c r="U421">
        <f t="shared" si="143"/>
        <v>81</v>
      </c>
      <c r="V421">
        <f t="shared" si="144"/>
        <v>55</v>
      </c>
      <c r="W421">
        <f t="shared" si="145"/>
        <v>89</v>
      </c>
      <c r="X421">
        <f t="shared" si="146"/>
        <v>39</v>
      </c>
      <c r="Y421">
        <f t="shared" si="147"/>
        <v>77</v>
      </c>
      <c r="Z421">
        <f t="shared" si="148"/>
        <v>31</v>
      </c>
      <c r="AA421" t="b">
        <f t="shared" si="149"/>
        <v>0</v>
      </c>
    </row>
    <row r="422" spans="1:27" hidden="1">
      <c r="A422">
        <v>89</v>
      </c>
      <c r="B422">
        <v>63</v>
      </c>
      <c r="C422">
        <v>66</v>
      </c>
      <c r="D422">
        <v>57</v>
      </c>
      <c r="E422">
        <v>94</v>
      </c>
      <c r="F422">
        <v>48</v>
      </c>
      <c r="G422">
        <f t="shared" si="129"/>
        <v>1</v>
      </c>
      <c r="H422">
        <f t="shared" si="130"/>
        <v>1</v>
      </c>
      <c r="I422">
        <f t="shared" si="131"/>
        <v>1</v>
      </c>
      <c r="J422">
        <f t="shared" si="132"/>
        <v>1</v>
      </c>
      <c r="K422">
        <f t="shared" si="133"/>
        <v>1</v>
      </c>
      <c r="L422">
        <f t="shared" si="134"/>
        <v>1</v>
      </c>
      <c r="M422" s="1">
        <f t="shared" si="135"/>
        <v>0</v>
      </c>
      <c r="N422">
        <f t="shared" si="136"/>
        <v>0</v>
      </c>
      <c r="O422">
        <f t="shared" si="137"/>
        <v>0</v>
      </c>
      <c r="P422">
        <f t="shared" si="138"/>
        <v>0</v>
      </c>
      <c r="Q422">
        <f t="shared" si="139"/>
        <v>0</v>
      </c>
      <c r="R422">
        <f t="shared" si="140"/>
        <v>0</v>
      </c>
      <c r="S422">
        <f t="shared" si="141"/>
        <v>0</v>
      </c>
      <c r="T422" s="2">
        <f t="shared" si="142"/>
        <v>0</v>
      </c>
      <c r="U422">
        <f t="shared" si="143"/>
        <v>89</v>
      </c>
      <c r="V422">
        <f t="shared" si="144"/>
        <v>63</v>
      </c>
      <c r="W422">
        <f t="shared" si="145"/>
        <v>66</v>
      </c>
      <c r="X422">
        <f t="shared" si="146"/>
        <v>57</v>
      </c>
      <c r="Y422">
        <f t="shared" si="147"/>
        <v>94</v>
      </c>
      <c r="Z422">
        <f t="shared" si="148"/>
        <v>48</v>
      </c>
      <c r="AA422" t="b">
        <f t="shared" si="149"/>
        <v>0</v>
      </c>
    </row>
    <row r="423" spans="1:27" hidden="1">
      <c r="A423">
        <v>91</v>
      </c>
      <c r="B423">
        <v>29</v>
      </c>
      <c r="C423">
        <v>74</v>
      </c>
      <c r="D423">
        <v>88</v>
      </c>
      <c r="E423">
        <v>75</v>
      </c>
      <c r="F423">
        <v>78</v>
      </c>
      <c r="G423">
        <f t="shared" si="129"/>
        <v>1</v>
      </c>
      <c r="H423">
        <f t="shared" si="130"/>
        <v>1</v>
      </c>
      <c r="I423">
        <f t="shared" si="131"/>
        <v>1</v>
      </c>
      <c r="J423">
        <f t="shared" si="132"/>
        <v>1</v>
      </c>
      <c r="K423">
        <f t="shared" si="133"/>
        <v>1</v>
      </c>
      <c r="L423">
        <f t="shared" si="134"/>
        <v>1</v>
      </c>
      <c r="M423" s="1">
        <f t="shared" si="135"/>
        <v>0</v>
      </c>
      <c r="N423">
        <f t="shared" si="136"/>
        <v>0</v>
      </c>
      <c r="O423">
        <f t="shared" si="137"/>
        <v>0</v>
      </c>
      <c r="P423">
        <f t="shared" si="138"/>
        <v>0</v>
      </c>
      <c r="Q423">
        <f t="shared" si="139"/>
        <v>0</v>
      </c>
      <c r="R423">
        <f t="shared" si="140"/>
        <v>0</v>
      </c>
      <c r="S423">
        <f t="shared" si="141"/>
        <v>0</v>
      </c>
      <c r="T423" s="2">
        <f t="shared" si="142"/>
        <v>0</v>
      </c>
      <c r="U423">
        <f t="shared" si="143"/>
        <v>91</v>
      </c>
      <c r="V423">
        <f t="shared" si="144"/>
        <v>29</v>
      </c>
      <c r="W423">
        <f t="shared" si="145"/>
        <v>74</v>
      </c>
      <c r="X423">
        <f t="shared" si="146"/>
        <v>88</v>
      </c>
      <c r="Y423">
        <f t="shared" si="147"/>
        <v>75</v>
      </c>
      <c r="Z423">
        <f t="shared" si="148"/>
        <v>78</v>
      </c>
      <c r="AA423" t="b">
        <f t="shared" si="149"/>
        <v>0</v>
      </c>
    </row>
    <row r="424" spans="1:27" hidden="1">
      <c r="A424">
        <v>36</v>
      </c>
      <c r="B424">
        <v>35</v>
      </c>
      <c r="C424">
        <v>84</v>
      </c>
      <c r="D424">
        <v>91</v>
      </c>
      <c r="E424">
        <v>42</v>
      </c>
      <c r="F424">
        <v>79</v>
      </c>
      <c r="G424">
        <f t="shared" si="129"/>
        <v>1</v>
      </c>
      <c r="H424">
        <f t="shared" si="130"/>
        <v>1</v>
      </c>
      <c r="I424">
        <f t="shared" si="131"/>
        <v>1</v>
      </c>
      <c r="J424">
        <f t="shared" si="132"/>
        <v>1</v>
      </c>
      <c r="K424">
        <f t="shared" si="133"/>
        <v>1</v>
      </c>
      <c r="L424">
        <f t="shared" si="134"/>
        <v>1</v>
      </c>
      <c r="M424" s="1">
        <f t="shared" si="135"/>
        <v>0</v>
      </c>
      <c r="N424">
        <f t="shared" si="136"/>
        <v>0</v>
      </c>
      <c r="O424">
        <f t="shared" si="137"/>
        <v>0</v>
      </c>
      <c r="P424">
        <f t="shared" si="138"/>
        <v>0</v>
      </c>
      <c r="Q424">
        <f t="shared" si="139"/>
        <v>0</v>
      </c>
      <c r="R424">
        <f t="shared" si="140"/>
        <v>0</v>
      </c>
      <c r="S424">
        <f t="shared" si="141"/>
        <v>0</v>
      </c>
      <c r="T424" s="2">
        <f t="shared" si="142"/>
        <v>0</v>
      </c>
      <c r="U424">
        <f t="shared" si="143"/>
        <v>36</v>
      </c>
      <c r="V424">
        <f t="shared" si="144"/>
        <v>35</v>
      </c>
      <c r="W424">
        <f t="shared" si="145"/>
        <v>84</v>
      </c>
      <c r="X424">
        <f t="shared" si="146"/>
        <v>91</v>
      </c>
      <c r="Y424">
        <f t="shared" si="147"/>
        <v>42</v>
      </c>
      <c r="Z424">
        <f t="shared" si="148"/>
        <v>79</v>
      </c>
      <c r="AA424" t="b">
        <f t="shared" si="149"/>
        <v>0</v>
      </c>
    </row>
    <row r="425" spans="1:27" hidden="1">
      <c r="A425">
        <v>51</v>
      </c>
      <c r="B425">
        <v>79</v>
      </c>
      <c r="C425">
        <v>70</v>
      </c>
      <c r="D425">
        <v>75</v>
      </c>
      <c r="E425">
        <v>68</v>
      </c>
      <c r="F425">
        <v>49</v>
      </c>
      <c r="G425">
        <f t="shared" si="129"/>
        <v>1</v>
      </c>
      <c r="H425">
        <f t="shared" si="130"/>
        <v>1</v>
      </c>
      <c r="I425">
        <f t="shared" si="131"/>
        <v>1</v>
      </c>
      <c r="J425">
        <f t="shared" si="132"/>
        <v>1</v>
      </c>
      <c r="K425">
        <f t="shared" si="133"/>
        <v>1</v>
      </c>
      <c r="L425">
        <f t="shared" si="134"/>
        <v>1</v>
      </c>
      <c r="M425" s="1">
        <f t="shared" si="135"/>
        <v>0</v>
      </c>
      <c r="N425">
        <f t="shared" si="136"/>
        <v>0</v>
      </c>
      <c r="O425">
        <f t="shared" si="137"/>
        <v>0</v>
      </c>
      <c r="P425">
        <f t="shared" si="138"/>
        <v>0</v>
      </c>
      <c r="Q425">
        <f t="shared" si="139"/>
        <v>0</v>
      </c>
      <c r="R425">
        <f t="shared" si="140"/>
        <v>0</v>
      </c>
      <c r="S425">
        <f t="shared" si="141"/>
        <v>0</v>
      </c>
      <c r="T425" s="2">
        <f t="shared" si="142"/>
        <v>0</v>
      </c>
      <c r="U425">
        <f t="shared" si="143"/>
        <v>51</v>
      </c>
      <c r="V425">
        <f t="shared" si="144"/>
        <v>79</v>
      </c>
      <c r="W425">
        <f t="shared" si="145"/>
        <v>70</v>
      </c>
      <c r="X425">
        <f t="shared" si="146"/>
        <v>75</v>
      </c>
      <c r="Y425">
        <f t="shared" si="147"/>
        <v>68</v>
      </c>
      <c r="Z425">
        <f t="shared" si="148"/>
        <v>49</v>
      </c>
      <c r="AA425" t="b">
        <f t="shared" si="149"/>
        <v>0</v>
      </c>
    </row>
    <row r="426" spans="1:27" hidden="1">
      <c r="A426">
        <v>27</v>
      </c>
      <c r="B426">
        <v>84</v>
      </c>
      <c r="C426">
        <v>10</v>
      </c>
      <c r="D426">
        <v>73</v>
      </c>
      <c r="E426">
        <v>79</v>
      </c>
      <c r="F426">
        <v>94</v>
      </c>
      <c r="G426">
        <f t="shared" si="129"/>
        <v>1</v>
      </c>
      <c r="H426">
        <f t="shared" si="130"/>
        <v>1</v>
      </c>
      <c r="I426">
        <f t="shared" si="131"/>
        <v>1</v>
      </c>
      <c r="J426">
        <f t="shared" si="132"/>
        <v>1</v>
      </c>
      <c r="K426">
        <f t="shared" si="133"/>
        <v>1</v>
      </c>
      <c r="L426">
        <f t="shared" si="134"/>
        <v>1</v>
      </c>
      <c r="M426" s="1">
        <f t="shared" si="135"/>
        <v>0</v>
      </c>
      <c r="N426">
        <f t="shared" si="136"/>
        <v>0</v>
      </c>
      <c r="O426">
        <f t="shared" si="137"/>
        <v>0</v>
      </c>
      <c r="P426">
        <f t="shared" si="138"/>
        <v>0</v>
      </c>
      <c r="Q426">
        <f t="shared" si="139"/>
        <v>0</v>
      </c>
      <c r="R426">
        <f t="shared" si="140"/>
        <v>0</v>
      </c>
      <c r="S426">
        <f t="shared" si="141"/>
        <v>0</v>
      </c>
      <c r="T426" s="2">
        <f t="shared" si="142"/>
        <v>0</v>
      </c>
      <c r="U426">
        <f t="shared" si="143"/>
        <v>27</v>
      </c>
      <c r="V426">
        <f t="shared" si="144"/>
        <v>84</v>
      </c>
      <c r="W426">
        <f t="shared" si="145"/>
        <v>10</v>
      </c>
      <c r="X426">
        <f t="shared" si="146"/>
        <v>73</v>
      </c>
      <c r="Y426">
        <f t="shared" si="147"/>
        <v>79</v>
      </c>
      <c r="Z426">
        <f t="shared" si="148"/>
        <v>94</v>
      </c>
      <c r="AA426" t="b">
        <f t="shared" si="149"/>
        <v>0</v>
      </c>
    </row>
    <row r="427" spans="1:27" hidden="1">
      <c r="A427">
        <v>58</v>
      </c>
      <c r="B427">
        <v>99</v>
      </c>
      <c r="C427">
        <v>62</v>
      </c>
      <c r="D427">
        <v>96</v>
      </c>
      <c r="E427">
        <v>34</v>
      </c>
      <c r="F427">
        <v>31</v>
      </c>
      <c r="G427">
        <f t="shared" si="129"/>
        <v>1</v>
      </c>
      <c r="H427">
        <f t="shared" si="130"/>
        <v>1</v>
      </c>
      <c r="I427">
        <f t="shared" si="131"/>
        <v>1</v>
      </c>
      <c r="J427">
        <f t="shared" si="132"/>
        <v>1</v>
      </c>
      <c r="K427">
        <f t="shared" si="133"/>
        <v>1</v>
      </c>
      <c r="L427">
        <f t="shared" si="134"/>
        <v>1</v>
      </c>
      <c r="M427" s="1">
        <f t="shared" si="135"/>
        <v>0</v>
      </c>
      <c r="N427">
        <f t="shared" si="136"/>
        <v>0</v>
      </c>
      <c r="O427">
        <f t="shared" si="137"/>
        <v>0</v>
      </c>
      <c r="P427">
        <f t="shared" si="138"/>
        <v>0</v>
      </c>
      <c r="Q427">
        <f t="shared" si="139"/>
        <v>0</v>
      </c>
      <c r="R427">
        <f t="shared" si="140"/>
        <v>0</v>
      </c>
      <c r="S427">
        <f t="shared" si="141"/>
        <v>0</v>
      </c>
      <c r="T427" s="2">
        <f t="shared" si="142"/>
        <v>0</v>
      </c>
      <c r="U427">
        <f t="shared" si="143"/>
        <v>58</v>
      </c>
      <c r="V427">
        <f t="shared" si="144"/>
        <v>99</v>
      </c>
      <c r="W427">
        <f t="shared" si="145"/>
        <v>62</v>
      </c>
      <c r="X427">
        <f t="shared" si="146"/>
        <v>96</v>
      </c>
      <c r="Y427">
        <f t="shared" si="147"/>
        <v>34</v>
      </c>
      <c r="Z427">
        <f t="shared" si="148"/>
        <v>31</v>
      </c>
      <c r="AA427" t="b">
        <f t="shared" si="149"/>
        <v>0</v>
      </c>
    </row>
    <row r="428" spans="1:27" hidden="1">
      <c r="A428">
        <v>24</v>
      </c>
      <c r="B428">
        <v>85</v>
      </c>
      <c r="C428">
        <v>63</v>
      </c>
      <c r="D428">
        <v>75</v>
      </c>
      <c r="E428">
        <v>55</v>
      </c>
      <c r="F428">
        <v>58</v>
      </c>
      <c r="G428">
        <f t="shared" si="129"/>
        <v>1</v>
      </c>
      <c r="H428">
        <f t="shared" si="130"/>
        <v>1</v>
      </c>
      <c r="I428">
        <f t="shared" si="131"/>
        <v>1</v>
      </c>
      <c r="J428">
        <f t="shared" si="132"/>
        <v>1</v>
      </c>
      <c r="K428">
        <f t="shared" si="133"/>
        <v>1</v>
      </c>
      <c r="L428">
        <f t="shared" si="134"/>
        <v>1</v>
      </c>
      <c r="M428" s="1">
        <f t="shared" si="135"/>
        <v>0</v>
      </c>
      <c r="N428">
        <f t="shared" si="136"/>
        <v>0</v>
      </c>
      <c r="O428">
        <f t="shared" si="137"/>
        <v>0</v>
      </c>
      <c r="P428">
        <f t="shared" si="138"/>
        <v>0</v>
      </c>
      <c r="Q428">
        <f t="shared" si="139"/>
        <v>0</v>
      </c>
      <c r="R428">
        <f t="shared" si="140"/>
        <v>0</v>
      </c>
      <c r="S428">
        <f t="shared" si="141"/>
        <v>0</v>
      </c>
      <c r="T428" s="2">
        <f t="shared" si="142"/>
        <v>0</v>
      </c>
      <c r="U428">
        <f t="shared" si="143"/>
        <v>24</v>
      </c>
      <c r="V428">
        <f t="shared" si="144"/>
        <v>85</v>
      </c>
      <c r="W428">
        <f t="shared" si="145"/>
        <v>63</v>
      </c>
      <c r="X428">
        <f t="shared" si="146"/>
        <v>75</v>
      </c>
      <c r="Y428">
        <f t="shared" si="147"/>
        <v>55</v>
      </c>
      <c r="Z428">
        <f t="shared" si="148"/>
        <v>58</v>
      </c>
      <c r="AA428" t="b">
        <f t="shared" si="149"/>
        <v>0</v>
      </c>
    </row>
    <row r="429" spans="1:27" hidden="1">
      <c r="A429">
        <v>49</v>
      </c>
      <c r="B429">
        <v>56</v>
      </c>
      <c r="C429">
        <v>32</v>
      </c>
      <c r="D429">
        <v>21</v>
      </c>
      <c r="E429">
        <v>50</v>
      </c>
      <c r="F429">
        <v>72</v>
      </c>
      <c r="G429">
        <f t="shared" si="129"/>
        <v>1</v>
      </c>
      <c r="H429">
        <f t="shared" si="130"/>
        <v>1</v>
      </c>
      <c r="I429">
        <f t="shared" si="131"/>
        <v>1</v>
      </c>
      <c r="J429">
        <f t="shared" si="132"/>
        <v>1</v>
      </c>
      <c r="K429">
        <f t="shared" si="133"/>
        <v>1</v>
      </c>
      <c r="L429">
        <f t="shared" si="134"/>
        <v>1</v>
      </c>
      <c r="M429" s="1">
        <f t="shared" si="135"/>
        <v>0</v>
      </c>
      <c r="N429">
        <f t="shared" si="136"/>
        <v>0</v>
      </c>
      <c r="O429">
        <f t="shared" si="137"/>
        <v>0</v>
      </c>
      <c r="P429">
        <f t="shared" si="138"/>
        <v>0</v>
      </c>
      <c r="Q429">
        <f t="shared" si="139"/>
        <v>0</v>
      </c>
      <c r="R429">
        <f t="shared" si="140"/>
        <v>0</v>
      </c>
      <c r="S429">
        <f t="shared" si="141"/>
        <v>0</v>
      </c>
      <c r="T429" s="2">
        <f t="shared" si="142"/>
        <v>0</v>
      </c>
      <c r="U429">
        <f t="shared" si="143"/>
        <v>49</v>
      </c>
      <c r="V429">
        <f t="shared" si="144"/>
        <v>56</v>
      </c>
      <c r="W429">
        <f t="shared" si="145"/>
        <v>32</v>
      </c>
      <c r="X429">
        <f t="shared" si="146"/>
        <v>21</v>
      </c>
      <c r="Y429">
        <f t="shared" si="147"/>
        <v>50</v>
      </c>
      <c r="Z429">
        <f t="shared" si="148"/>
        <v>72</v>
      </c>
      <c r="AA429" t="b">
        <f t="shared" si="149"/>
        <v>0</v>
      </c>
    </row>
    <row r="430" spans="1:27" hidden="1">
      <c r="A430">
        <v>35</v>
      </c>
      <c r="B430">
        <v>31</v>
      </c>
      <c r="C430">
        <v>20</v>
      </c>
      <c r="D430">
        <v>37</v>
      </c>
      <c r="E430">
        <v>85</v>
      </c>
      <c r="F430">
        <v>48</v>
      </c>
      <c r="G430">
        <f t="shared" si="129"/>
        <v>1</v>
      </c>
      <c r="H430">
        <f t="shared" si="130"/>
        <v>1</v>
      </c>
      <c r="I430">
        <f t="shared" si="131"/>
        <v>1</v>
      </c>
      <c r="J430">
        <f t="shared" si="132"/>
        <v>1</v>
      </c>
      <c r="K430">
        <f t="shared" si="133"/>
        <v>1</v>
      </c>
      <c r="L430">
        <f t="shared" si="134"/>
        <v>1</v>
      </c>
      <c r="M430" s="1">
        <f t="shared" si="135"/>
        <v>0</v>
      </c>
      <c r="N430">
        <f t="shared" si="136"/>
        <v>0</v>
      </c>
      <c r="O430">
        <f t="shared" si="137"/>
        <v>0</v>
      </c>
      <c r="P430">
        <f t="shared" si="138"/>
        <v>0</v>
      </c>
      <c r="Q430">
        <f t="shared" si="139"/>
        <v>0</v>
      </c>
      <c r="R430">
        <f t="shared" si="140"/>
        <v>0</v>
      </c>
      <c r="S430">
        <f t="shared" si="141"/>
        <v>0</v>
      </c>
      <c r="T430" s="2">
        <f t="shared" si="142"/>
        <v>0</v>
      </c>
      <c r="U430">
        <f t="shared" si="143"/>
        <v>35</v>
      </c>
      <c r="V430">
        <f t="shared" si="144"/>
        <v>31</v>
      </c>
      <c r="W430">
        <f t="shared" si="145"/>
        <v>20</v>
      </c>
      <c r="X430">
        <f t="shared" si="146"/>
        <v>37</v>
      </c>
      <c r="Y430">
        <f t="shared" si="147"/>
        <v>85</v>
      </c>
      <c r="Z430">
        <f t="shared" si="148"/>
        <v>48</v>
      </c>
      <c r="AA430" t="b">
        <f t="shared" si="149"/>
        <v>0</v>
      </c>
    </row>
    <row r="431" spans="1:27" hidden="1">
      <c r="A431">
        <v>92</v>
      </c>
      <c r="B431">
        <v>71</v>
      </c>
      <c r="C431">
        <v>85</v>
      </c>
      <c r="D431">
        <v>78</v>
      </c>
      <c r="E431">
        <v>59</v>
      </c>
      <c r="F431">
        <v>19</v>
      </c>
      <c r="G431">
        <f t="shared" si="129"/>
        <v>1</v>
      </c>
      <c r="H431">
        <f t="shared" si="130"/>
        <v>1</v>
      </c>
      <c r="I431">
        <f t="shared" si="131"/>
        <v>1</v>
      </c>
      <c r="J431">
        <f t="shared" si="132"/>
        <v>1</v>
      </c>
      <c r="K431">
        <f t="shared" si="133"/>
        <v>1</v>
      </c>
      <c r="L431">
        <f t="shared" si="134"/>
        <v>1</v>
      </c>
      <c r="M431" s="1">
        <f t="shared" si="135"/>
        <v>0</v>
      </c>
      <c r="N431">
        <f t="shared" si="136"/>
        <v>0</v>
      </c>
      <c r="O431">
        <f t="shared" si="137"/>
        <v>0</v>
      </c>
      <c r="P431">
        <f t="shared" si="138"/>
        <v>0</v>
      </c>
      <c r="Q431">
        <f t="shared" si="139"/>
        <v>0</v>
      </c>
      <c r="R431">
        <f t="shared" si="140"/>
        <v>0</v>
      </c>
      <c r="S431">
        <f t="shared" si="141"/>
        <v>0</v>
      </c>
      <c r="T431" s="2">
        <f t="shared" si="142"/>
        <v>0</v>
      </c>
      <c r="U431">
        <f t="shared" si="143"/>
        <v>92</v>
      </c>
      <c r="V431">
        <f t="shared" si="144"/>
        <v>71</v>
      </c>
      <c r="W431">
        <f t="shared" si="145"/>
        <v>85</v>
      </c>
      <c r="X431">
        <f t="shared" si="146"/>
        <v>78</v>
      </c>
      <c r="Y431">
        <f t="shared" si="147"/>
        <v>59</v>
      </c>
      <c r="Z431">
        <f t="shared" si="148"/>
        <v>19</v>
      </c>
      <c r="AA431" t="b">
        <f t="shared" si="149"/>
        <v>0</v>
      </c>
    </row>
    <row r="432" spans="1:27" hidden="1">
      <c r="A432">
        <v>46</v>
      </c>
      <c r="B432">
        <v>72</v>
      </c>
      <c r="C432">
        <v>78</v>
      </c>
      <c r="D432">
        <v>33</v>
      </c>
      <c r="E432">
        <v>48</v>
      </c>
      <c r="F432">
        <v>10</v>
      </c>
      <c r="G432">
        <f t="shared" si="129"/>
        <v>1</v>
      </c>
      <c r="H432">
        <f t="shared" si="130"/>
        <v>1</v>
      </c>
      <c r="I432">
        <f t="shared" si="131"/>
        <v>1</v>
      </c>
      <c r="J432">
        <f t="shared" si="132"/>
        <v>1</v>
      </c>
      <c r="K432">
        <f t="shared" si="133"/>
        <v>1</v>
      </c>
      <c r="L432">
        <f t="shared" si="134"/>
        <v>1</v>
      </c>
      <c r="M432" s="1">
        <f t="shared" si="135"/>
        <v>0</v>
      </c>
      <c r="N432">
        <f t="shared" si="136"/>
        <v>0</v>
      </c>
      <c r="O432">
        <f t="shared" si="137"/>
        <v>0</v>
      </c>
      <c r="P432">
        <f t="shared" si="138"/>
        <v>0</v>
      </c>
      <c r="Q432">
        <f t="shared" si="139"/>
        <v>0</v>
      </c>
      <c r="R432">
        <f t="shared" si="140"/>
        <v>0</v>
      </c>
      <c r="S432">
        <f t="shared" si="141"/>
        <v>0</v>
      </c>
      <c r="T432" s="2">
        <f t="shared" si="142"/>
        <v>0</v>
      </c>
      <c r="U432">
        <f t="shared" si="143"/>
        <v>46</v>
      </c>
      <c r="V432">
        <f t="shared" si="144"/>
        <v>72</v>
      </c>
      <c r="W432">
        <f t="shared" si="145"/>
        <v>78</v>
      </c>
      <c r="X432">
        <f t="shared" si="146"/>
        <v>33</v>
      </c>
      <c r="Y432">
        <f t="shared" si="147"/>
        <v>48</v>
      </c>
      <c r="Z432">
        <f t="shared" si="148"/>
        <v>10</v>
      </c>
      <c r="AA432" t="b">
        <f t="shared" si="149"/>
        <v>0</v>
      </c>
    </row>
    <row r="433" spans="1:27" hidden="1">
      <c r="A433">
        <v>75</v>
      </c>
      <c r="B433">
        <v>58</v>
      </c>
      <c r="C433">
        <v>100</v>
      </c>
      <c r="D433">
        <v>67</v>
      </c>
      <c r="E433">
        <v>91</v>
      </c>
      <c r="F433">
        <v>65</v>
      </c>
      <c r="G433">
        <f t="shared" si="129"/>
        <v>1</v>
      </c>
      <c r="H433">
        <f t="shared" si="130"/>
        <v>1</v>
      </c>
      <c r="I433">
        <f t="shared" si="131"/>
        <v>1</v>
      </c>
      <c r="J433">
        <f t="shared" si="132"/>
        <v>1</v>
      </c>
      <c r="K433">
        <f t="shared" si="133"/>
        <v>1</v>
      </c>
      <c r="L433">
        <f t="shared" si="134"/>
        <v>1</v>
      </c>
      <c r="M433" s="1">
        <f t="shared" si="135"/>
        <v>0</v>
      </c>
      <c r="N433">
        <f t="shared" si="136"/>
        <v>0</v>
      </c>
      <c r="O433">
        <f t="shared" si="137"/>
        <v>0</v>
      </c>
      <c r="P433">
        <f t="shared" si="138"/>
        <v>0</v>
      </c>
      <c r="Q433">
        <f t="shared" si="139"/>
        <v>0</v>
      </c>
      <c r="R433">
        <f t="shared" si="140"/>
        <v>0</v>
      </c>
      <c r="S433">
        <f t="shared" si="141"/>
        <v>0</v>
      </c>
      <c r="T433" s="2">
        <f t="shared" si="142"/>
        <v>0</v>
      </c>
      <c r="U433">
        <f t="shared" si="143"/>
        <v>75</v>
      </c>
      <c r="V433">
        <f t="shared" si="144"/>
        <v>58</v>
      </c>
      <c r="W433">
        <f t="shared" si="145"/>
        <v>100</v>
      </c>
      <c r="X433">
        <f t="shared" si="146"/>
        <v>67</v>
      </c>
      <c r="Y433">
        <f t="shared" si="147"/>
        <v>91</v>
      </c>
      <c r="Z433">
        <f t="shared" si="148"/>
        <v>65</v>
      </c>
      <c r="AA433" t="b">
        <f t="shared" si="149"/>
        <v>0</v>
      </c>
    </row>
    <row r="434" spans="1:27" hidden="1">
      <c r="A434">
        <v>46</v>
      </c>
      <c r="B434">
        <v>86</v>
      </c>
      <c r="C434">
        <v>61</v>
      </c>
      <c r="D434">
        <v>59</v>
      </c>
      <c r="E434">
        <v>82</v>
      </c>
      <c r="F434">
        <v>10</v>
      </c>
      <c r="G434">
        <f t="shared" si="129"/>
        <v>1</v>
      </c>
      <c r="H434">
        <f t="shared" si="130"/>
        <v>1</v>
      </c>
      <c r="I434">
        <f t="shared" si="131"/>
        <v>1</v>
      </c>
      <c r="J434">
        <f t="shared" si="132"/>
        <v>1</v>
      </c>
      <c r="K434">
        <f t="shared" si="133"/>
        <v>1</v>
      </c>
      <c r="L434">
        <f t="shared" si="134"/>
        <v>1</v>
      </c>
      <c r="M434" s="1">
        <f t="shared" si="135"/>
        <v>0</v>
      </c>
      <c r="N434">
        <f t="shared" si="136"/>
        <v>0</v>
      </c>
      <c r="O434">
        <f t="shared" si="137"/>
        <v>0</v>
      </c>
      <c r="P434">
        <f t="shared" si="138"/>
        <v>0</v>
      </c>
      <c r="Q434">
        <f t="shared" si="139"/>
        <v>0</v>
      </c>
      <c r="R434">
        <f t="shared" si="140"/>
        <v>0</v>
      </c>
      <c r="S434">
        <f t="shared" si="141"/>
        <v>0</v>
      </c>
      <c r="T434" s="2">
        <f t="shared" si="142"/>
        <v>0</v>
      </c>
      <c r="U434">
        <f t="shared" si="143"/>
        <v>46</v>
      </c>
      <c r="V434">
        <f t="shared" si="144"/>
        <v>86</v>
      </c>
      <c r="W434">
        <f t="shared" si="145"/>
        <v>61</v>
      </c>
      <c r="X434">
        <f t="shared" si="146"/>
        <v>59</v>
      </c>
      <c r="Y434">
        <f t="shared" si="147"/>
        <v>82</v>
      </c>
      <c r="Z434">
        <f t="shared" si="148"/>
        <v>10</v>
      </c>
      <c r="AA434" t="b">
        <f t="shared" si="149"/>
        <v>0</v>
      </c>
    </row>
    <row r="435" spans="1:27" hidden="1">
      <c r="A435">
        <v>69</v>
      </c>
      <c r="B435">
        <v>91</v>
      </c>
      <c r="C435">
        <v>72</v>
      </c>
      <c r="D435">
        <v>95</v>
      </c>
      <c r="E435">
        <v>40</v>
      </c>
      <c r="F435">
        <v>80</v>
      </c>
      <c r="G435">
        <f t="shared" si="129"/>
        <v>1</v>
      </c>
      <c r="H435">
        <f t="shared" si="130"/>
        <v>1</v>
      </c>
      <c r="I435">
        <f t="shared" si="131"/>
        <v>1</v>
      </c>
      <c r="J435">
        <f t="shared" si="132"/>
        <v>1</v>
      </c>
      <c r="K435">
        <f t="shared" si="133"/>
        <v>1</v>
      </c>
      <c r="L435">
        <f t="shared" si="134"/>
        <v>1</v>
      </c>
      <c r="M435" s="1">
        <f t="shared" si="135"/>
        <v>0</v>
      </c>
      <c r="N435">
        <f t="shared" si="136"/>
        <v>0</v>
      </c>
      <c r="O435">
        <f t="shared" si="137"/>
        <v>0</v>
      </c>
      <c r="P435">
        <f t="shared" si="138"/>
        <v>0</v>
      </c>
      <c r="Q435">
        <f t="shared" si="139"/>
        <v>0</v>
      </c>
      <c r="R435">
        <f t="shared" si="140"/>
        <v>0</v>
      </c>
      <c r="S435">
        <f t="shared" si="141"/>
        <v>0</v>
      </c>
      <c r="T435" s="2">
        <f t="shared" si="142"/>
        <v>0</v>
      </c>
      <c r="U435">
        <f t="shared" si="143"/>
        <v>69</v>
      </c>
      <c r="V435">
        <f t="shared" si="144"/>
        <v>91</v>
      </c>
      <c r="W435">
        <f t="shared" si="145"/>
        <v>72</v>
      </c>
      <c r="X435">
        <f t="shared" si="146"/>
        <v>95</v>
      </c>
      <c r="Y435">
        <f t="shared" si="147"/>
        <v>40</v>
      </c>
      <c r="Z435">
        <f t="shared" si="148"/>
        <v>80</v>
      </c>
      <c r="AA435" t="b">
        <f t="shared" si="149"/>
        <v>0</v>
      </c>
    </row>
    <row r="436" spans="1:27" hidden="1">
      <c r="A436">
        <v>44</v>
      </c>
      <c r="B436">
        <v>80</v>
      </c>
      <c r="C436">
        <v>52</v>
      </c>
      <c r="D436">
        <v>85</v>
      </c>
      <c r="E436">
        <v>20</v>
      </c>
      <c r="F436">
        <v>75</v>
      </c>
      <c r="G436">
        <f t="shared" si="129"/>
        <v>1</v>
      </c>
      <c r="H436">
        <f t="shared" si="130"/>
        <v>1</v>
      </c>
      <c r="I436">
        <f t="shared" si="131"/>
        <v>1</v>
      </c>
      <c r="J436">
        <f t="shared" si="132"/>
        <v>1</v>
      </c>
      <c r="K436">
        <f t="shared" si="133"/>
        <v>1</v>
      </c>
      <c r="L436">
        <f t="shared" si="134"/>
        <v>1</v>
      </c>
      <c r="M436" s="1">
        <f t="shared" si="135"/>
        <v>0</v>
      </c>
      <c r="N436">
        <f t="shared" si="136"/>
        <v>0</v>
      </c>
      <c r="O436">
        <f t="shared" si="137"/>
        <v>0</v>
      </c>
      <c r="P436">
        <f t="shared" si="138"/>
        <v>0</v>
      </c>
      <c r="Q436">
        <f t="shared" si="139"/>
        <v>0</v>
      </c>
      <c r="R436">
        <f t="shared" si="140"/>
        <v>0</v>
      </c>
      <c r="S436">
        <f t="shared" si="141"/>
        <v>0</v>
      </c>
      <c r="T436" s="2">
        <f t="shared" si="142"/>
        <v>0</v>
      </c>
      <c r="U436">
        <f t="shared" si="143"/>
        <v>44</v>
      </c>
      <c r="V436">
        <f t="shared" si="144"/>
        <v>80</v>
      </c>
      <c r="W436">
        <f t="shared" si="145"/>
        <v>52</v>
      </c>
      <c r="X436">
        <f t="shared" si="146"/>
        <v>85</v>
      </c>
      <c r="Y436">
        <f t="shared" si="147"/>
        <v>20</v>
      </c>
      <c r="Z436">
        <f t="shared" si="148"/>
        <v>75</v>
      </c>
      <c r="AA436" t="b">
        <f t="shared" si="149"/>
        <v>0</v>
      </c>
    </row>
    <row r="437" spans="1:27" hidden="1">
      <c r="A437">
        <v>54</v>
      </c>
      <c r="B437">
        <v>58</v>
      </c>
      <c r="C437">
        <v>61</v>
      </c>
      <c r="D437">
        <v>55</v>
      </c>
      <c r="E437">
        <v>60</v>
      </c>
      <c r="F437">
        <v>22</v>
      </c>
      <c r="G437">
        <f t="shared" si="129"/>
        <v>1</v>
      </c>
      <c r="H437">
        <f t="shared" si="130"/>
        <v>1</v>
      </c>
      <c r="I437">
        <f t="shared" si="131"/>
        <v>1</v>
      </c>
      <c r="J437">
        <f t="shared" si="132"/>
        <v>1</v>
      </c>
      <c r="K437">
        <f t="shared" si="133"/>
        <v>1</v>
      </c>
      <c r="L437">
        <f t="shared" si="134"/>
        <v>1</v>
      </c>
      <c r="M437" s="1">
        <f t="shared" si="135"/>
        <v>0</v>
      </c>
      <c r="N437">
        <f t="shared" si="136"/>
        <v>0</v>
      </c>
      <c r="O437">
        <f t="shared" si="137"/>
        <v>0</v>
      </c>
      <c r="P437">
        <f t="shared" si="138"/>
        <v>0</v>
      </c>
      <c r="Q437">
        <f t="shared" si="139"/>
        <v>0</v>
      </c>
      <c r="R437">
        <f t="shared" si="140"/>
        <v>0</v>
      </c>
      <c r="S437">
        <f t="shared" si="141"/>
        <v>0</v>
      </c>
      <c r="T437" s="2">
        <f t="shared" si="142"/>
        <v>0</v>
      </c>
      <c r="U437">
        <f t="shared" si="143"/>
        <v>54</v>
      </c>
      <c r="V437">
        <f t="shared" si="144"/>
        <v>58</v>
      </c>
      <c r="W437">
        <f t="shared" si="145"/>
        <v>61</v>
      </c>
      <c r="X437">
        <f t="shared" si="146"/>
        <v>55</v>
      </c>
      <c r="Y437">
        <f t="shared" si="147"/>
        <v>60</v>
      </c>
      <c r="Z437">
        <f t="shared" si="148"/>
        <v>22</v>
      </c>
      <c r="AA437" t="b">
        <f t="shared" si="149"/>
        <v>0</v>
      </c>
    </row>
    <row r="438" spans="1:27" hidden="1">
      <c r="A438">
        <v>22</v>
      </c>
      <c r="B438">
        <v>19</v>
      </c>
      <c r="C438">
        <v>75</v>
      </c>
      <c r="D438">
        <v>11</v>
      </c>
      <c r="E438">
        <v>96</v>
      </c>
      <c r="F438">
        <v>21</v>
      </c>
      <c r="G438">
        <f t="shared" si="129"/>
        <v>1</v>
      </c>
      <c r="H438">
        <f t="shared" si="130"/>
        <v>1</v>
      </c>
      <c r="I438">
        <f t="shared" si="131"/>
        <v>1</v>
      </c>
      <c r="J438">
        <f t="shared" si="132"/>
        <v>1</v>
      </c>
      <c r="K438">
        <f t="shared" si="133"/>
        <v>1</v>
      </c>
      <c r="L438">
        <f t="shared" si="134"/>
        <v>1</v>
      </c>
      <c r="M438" s="1">
        <f t="shared" si="135"/>
        <v>0</v>
      </c>
      <c r="N438">
        <f t="shared" si="136"/>
        <v>0</v>
      </c>
      <c r="O438">
        <f t="shared" si="137"/>
        <v>0</v>
      </c>
      <c r="P438">
        <f t="shared" si="138"/>
        <v>0</v>
      </c>
      <c r="Q438">
        <f t="shared" si="139"/>
        <v>0</v>
      </c>
      <c r="R438">
        <f t="shared" si="140"/>
        <v>0</v>
      </c>
      <c r="S438">
        <f t="shared" si="141"/>
        <v>0</v>
      </c>
      <c r="T438" s="2">
        <f t="shared" si="142"/>
        <v>0</v>
      </c>
      <c r="U438">
        <f t="shared" si="143"/>
        <v>22</v>
      </c>
      <c r="V438">
        <f t="shared" si="144"/>
        <v>19</v>
      </c>
      <c r="W438">
        <f t="shared" si="145"/>
        <v>75</v>
      </c>
      <c r="X438">
        <f t="shared" si="146"/>
        <v>11</v>
      </c>
      <c r="Y438">
        <f t="shared" si="147"/>
        <v>96</v>
      </c>
      <c r="Z438">
        <f t="shared" si="148"/>
        <v>21</v>
      </c>
      <c r="AA438" t="b">
        <f t="shared" si="149"/>
        <v>0</v>
      </c>
    </row>
    <row r="439" spans="1:27" hidden="1">
      <c r="A439">
        <v>14</v>
      </c>
      <c r="B439">
        <v>84</v>
      </c>
      <c r="C439">
        <v>71</v>
      </c>
      <c r="D439">
        <v>33</v>
      </c>
      <c r="E439">
        <v>81</v>
      </c>
      <c r="F439">
        <v>65</v>
      </c>
      <c r="G439">
        <f t="shared" si="129"/>
        <v>1</v>
      </c>
      <c r="H439">
        <f t="shared" si="130"/>
        <v>1</v>
      </c>
      <c r="I439">
        <f t="shared" si="131"/>
        <v>1</v>
      </c>
      <c r="J439">
        <f t="shared" si="132"/>
        <v>1</v>
      </c>
      <c r="K439">
        <f t="shared" si="133"/>
        <v>1</v>
      </c>
      <c r="L439">
        <f t="shared" si="134"/>
        <v>1</v>
      </c>
      <c r="M439" s="1">
        <f t="shared" si="135"/>
        <v>0</v>
      </c>
      <c r="N439">
        <f t="shared" si="136"/>
        <v>0</v>
      </c>
      <c r="O439">
        <f t="shared" si="137"/>
        <v>0</v>
      </c>
      <c r="P439">
        <f t="shared" si="138"/>
        <v>0</v>
      </c>
      <c r="Q439">
        <f t="shared" si="139"/>
        <v>0</v>
      </c>
      <c r="R439">
        <f t="shared" si="140"/>
        <v>0</v>
      </c>
      <c r="S439">
        <f t="shared" si="141"/>
        <v>0</v>
      </c>
      <c r="T439" s="2">
        <f t="shared" si="142"/>
        <v>0</v>
      </c>
      <c r="U439">
        <f t="shared" si="143"/>
        <v>14</v>
      </c>
      <c r="V439">
        <f t="shared" si="144"/>
        <v>84</v>
      </c>
      <c r="W439">
        <f t="shared" si="145"/>
        <v>71</v>
      </c>
      <c r="X439">
        <f t="shared" si="146"/>
        <v>33</v>
      </c>
      <c r="Y439">
        <f t="shared" si="147"/>
        <v>81</v>
      </c>
      <c r="Z439">
        <f t="shared" si="148"/>
        <v>65</v>
      </c>
      <c r="AA439" t="b">
        <f t="shared" si="149"/>
        <v>0</v>
      </c>
    </row>
    <row r="440" spans="1:27" hidden="1">
      <c r="A440">
        <v>20</v>
      </c>
      <c r="B440">
        <v>100</v>
      </c>
      <c r="C440">
        <v>49</v>
      </c>
      <c r="D440">
        <v>41</v>
      </c>
      <c r="E440">
        <v>54</v>
      </c>
      <c r="F440">
        <v>19</v>
      </c>
      <c r="G440">
        <f t="shared" si="129"/>
        <v>1</v>
      </c>
      <c r="H440">
        <f t="shared" si="130"/>
        <v>1</v>
      </c>
      <c r="I440">
        <f t="shared" si="131"/>
        <v>1</v>
      </c>
      <c r="J440">
        <f t="shared" si="132"/>
        <v>1</v>
      </c>
      <c r="K440">
        <f t="shared" si="133"/>
        <v>1</v>
      </c>
      <c r="L440">
        <f t="shared" si="134"/>
        <v>1</v>
      </c>
      <c r="M440" s="1">
        <f t="shared" si="135"/>
        <v>0</v>
      </c>
      <c r="N440">
        <f t="shared" si="136"/>
        <v>0</v>
      </c>
      <c r="O440">
        <f t="shared" si="137"/>
        <v>0</v>
      </c>
      <c r="P440">
        <f t="shared" si="138"/>
        <v>0</v>
      </c>
      <c r="Q440">
        <f t="shared" si="139"/>
        <v>0</v>
      </c>
      <c r="R440">
        <f t="shared" si="140"/>
        <v>0</v>
      </c>
      <c r="S440">
        <f t="shared" si="141"/>
        <v>0</v>
      </c>
      <c r="T440" s="2">
        <f t="shared" si="142"/>
        <v>0</v>
      </c>
      <c r="U440">
        <f t="shared" si="143"/>
        <v>20</v>
      </c>
      <c r="V440">
        <f t="shared" si="144"/>
        <v>100</v>
      </c>
      <c r="W440">
        <f t="shared" si="145"/>
        <v>49</v>
      </c>
      <c r="X440">
        <f t="shared" si="146"/>
        <v>41</v>
      </c>
      <c r="Y440">
        <f t="shared" si="147"/>
        <v>54</v>
      </c>
      <c r="Z440">
        <f t="shared" si="148"/>
        <v>19</v>
      </c>
      <c r="AA440" t="b">
        <f t="shared" si="149"/>
        <v>0</v>
      </c>
    </row>
    <row r="441" spans="1:27" hidden="1">
      <c r="A441">
        <v>14</v>
      </c>
      <c r="B441">
        <v>10</v>
      </c>
      <c r="C441">
        <v>14</v>
      </c>
      <c r="D441">
        <v>59</v>
      </c>
      <c r="E441">
        <v>11</v>
      </c>
      <c r="F441">
        <v>11</v>
      </c>
      <c r="G441">
        <f t="shared" si="129"/>
        <v>2</v>
      </c>
      <c r="H441">
        <f t="shared" si="130"/>
        <v>1</v>
      </c>
      <c r="I441">
        <f t="shared" si="131"/>
        <v>2</v>
      </c>
      <c r="J441">
        <f t="shared" si="132"/>
        <v>1</v>
      </c>
      <c r="K441">
        <f t="shared" si="133"/>
        <v>2</v>
      </c>
      <c r="L441">
        <f t="shared" si="134"/>
        <v>2</v>
      </c>
      <c r="M441" s="1">
        <f t="shared" si="135"/>
        <v>4</v>
      </c>
      <c r="N441">
        <f t="shared" si="136"/>
        <v>14</v>
      </c>
      <c r="O441">
        <f t="shared" si="137"/>
        <v>0</v>
      </c>
      <c r="P441">
        <f t="shared" si="138"/>
        <v>14</v>
      </c>
      <c r="Q441">
        <f t="shared" si="139"/>
        <v>0</v>
      </c>
      <c r="R441">
        <f t="shared" si="140"/>
        <v>11</v>
      </c>
      <c r="S441">
        <f t="shared" si="141"/>
        <v>11</v>
      </c>
      <c r="T441" s="2">
        <f t="shared" si="142"/>
        <v>25</v>
      </c>
      <c r="U441" t="str">
        <f t="shared" si="143"/>
        <v/>
      </c>
      <c r="V441">
        <f t="shared" si="144"/>
        <v>10</v>
      </c>
      <c r="W441" t="str">
        <f t="shared" si="145"/>
        <v/>
      </c>
      <c r="X441">
        <f t="shared" si="146"/>
        <v>59</v>
      </c>
      <c r="Y441" t="str">
        <f t="shared" si="147"/>
        <v/>
      </c>
      <c r="Z441" t="str">
        <f t="shared" si="148"/>
        <v/>
      </c>
      <c r="AA441" t="b">
        <f t="shared" si="149"/>
        <v>0</v>
      </c>
    </row>
    <row r="442" spans="1:27" hidden="1">
      <c r="A442">
        <v>33</v>
      </c>
      <c r="B442">
        <v>47</v>
      </c>
      <c r="C442">
        <v>59</v>
      </c>
      <c r="D442">
        <v>53</v>
      </c>
      <c r="E442">
        <v>32</v>
      </c>
      <c r="F442">
        <v>56</v>
      </c>
      <c r="G442">
        <f t="shared" si="129"/>
        <v>1</v>
      </c>
      <c r="H442">
        <f t="shared" si="130"/>
        <v>1</v>
      </c>
      <c r="I442">
        <f t="shared" si="131"/>
        <v>1</v>
      </c>
      <c r="J442">
        <f t="shared" si="132"/>
        <v>1</v>
      </c>
      <c r="K442">
        <f t="shared" si="133"/>
        <v>1</v>
      </c>
      <c r="L442">
        <f t="shared" si="134"/>
        <v>1</v>
      </c>
      <c r="M442" s="1">
        <f t="shared" si="135"/>
        <v>0</v>
      </c>
      <c r="N442">
        <f t="shared" si="136"/>
        <v>0</v>
      </c>
      <c r="O442">
        <f t="shared" si="137"/>
        <v>0</v>
      </c>
      <c r="P442">
        <f t="shared" si="138"/>
        <v>0</v>
      </c>
      <c r="Q442">
        <f t="shared" si="139"/>
        <v>0</v>
      </c>
      <c r="R442">
        <f t="shared" si="140"/>
        <v>0</v>
      </c>
      <c r="S442">
        <f t="shared" si="141"/>
        <v>0</v>
      </c>
      <c r="T442" s="2">
        <f t="shared" si="142"/>
        <v>0</v>
      </c>
      <c r="U442">
        <f t="shared" si="143"/>
        <v>33</v>
      </c>
      <c r="V442">
        <f t="shared" si="144"/>
        <v>47</v>
      </c>
      <c r="W442">
        <f t="shared" si="145"/>
        <v>59</v>
      </c>
      <c r="X442">
        <f t="shared" si="146"/>
        <v>53</v>
      </c>
      <c r="Y442">
        <f t="shared" si="147"/>
        <v>32</v>
      </c>
      <c r="Z442">
        <f t="shared" si="148"/>
        <v>56</v>
      </c>
      <c r="AA442" t="b">
        <f t="shared" si="149"/>
        <v>0</v>
      </c>
    </row>
    <row r="443" spans="1:27">
      <c r="A443">
        <v>69</v>
      </c>
      <c r="B443">
        <v>99</v>
      </c>
      <c r="C443">
        <v>51</v>
      </c>
      <c r="D443">
        <v>37</v>
      </c>
      <c r="E443">
        <v>78</v>
      </c>
      <c r="F443">
        <v>99</v>
      </c>
      <c r="G443">
        <f t="shared" si="129"/>
        <v>1</v>
      </c>
      <c r="H443">
        <f t="shared" si="130"/>
        <v>2</v>
      </c>
      <c r="I443">
        <f t="shared" si="131"/>
        <v>1</v>
      </c>
      <c r="J443">
        <f t="shared" si="132"/>
        <v>1</v>
      </c>
      <c r="K443">
        <f t="shared" si="133"/>
        <v>1</v>
      </c>
      <c r="L443">
        <f t="shared" si="134"/>
        <v>2</v>
      </c>
      <c r="M443" s="1">
        <f t="shared" si="135"/>
        <v>2</v>
      </c>
      <c r="N443">
        <f t="shared" si="136"/>
        <v>0</v>
      </c>
      <c r="O443">
        <f t="shared" si="137"/>
        <v>99</v>
      </c>
      <c r="P443">
        <f t="shared" si="138"/>
        <v>0</v>
      </c>
      <c r="Q443">
        <f t="shared" si="139"/>
        <v>0</v>
      </c>
      <c r="R443">
        <f t="shared" si="140"/>
        <v>0</v>
      </c>
      <c r="S443">
        <f t="shared" si="141"/>
        <v>99</v>
      </c>
      <c r="T443" s="2">
        <f t="shared" si="142"/>
        <v>99</v>
      </c>
      <c r="U443">
        <f t="shared" si="143"/>
        <v>69</v>
      </c>
      <c r="V443" t="str">
        <f t="shared" si="144"/>
        <v/>
      </c>
      <c r="W443">
        <f t="shared" si="145"/>
        <v>51</v>
      </c>
      <c r="X443">
        <f t="shared" si="146"/>
        <v>37</v>
      </c>
      <c r="Y443">
        <f t="shared" si="147"/>
        <v>78</v>
      </c>
      <c r="Z443" t="str">
        <f t="shared" si="148"/>
        <v/>
      </c>
      <c r="AA443" t="b">
        <f t="shared" si="149"/>
        <v>1</v>
      </c>
    </row>
    <row r="444" spans="1:27" hidden="1">
      <c r="A444">
        <v>47</v>
      </c>
      <c r="B444">
        <v>90</v>
      </c>
      <c r="C444">
        <v>13</v>
      </c>
      <c r="D444">
        <v>73</v>
      </c>
      <c r="E444">
        <v>71</v>
      </c>
      <c r="F444">
        <v>97</v>
      </c>
      <c r="G444">
        <f t="shared" si="129"/>
        <v>1</v>
      </c>
      <c r="H444">
        <f t="shared" si="130"/>
        <v>1</v>
      </c>
      <c r="I444">
        <f t="shared" si="131"/>
        <v>1</v>
      </c>
      <c r="J444">
        <f t="shared" si="132"/>
        <v>1</v>
      </c>
      <c r="K444">
        <f t="shared" si="133"/>
        <v>1</v>
      </c>
      <c r="L444">
        <f t="shared" si="134"/>
        <v>1</v>
      </c>
      <c r="M444" s="1">
        <f t="shared" si="135"/>
        <v>0</v>
      </c>
      <c r="N444">
        <f t="shared" si="136"/>
        <v>0</v>
      </c>
      <c r="O444">
        <f t="shared" si="137"/>
        <v>0</v>
      </c>
      <c r="P444">
        <f t="shared" si="138"/>
        <v>0</v>
      </c>
      <c r="Q444">
        <f t="shared" si="139"/>
        <v>0</v>
      </c>
      <c r="R444">
        <f t="shared" si="140"/>
        <v>0</v>
      </c>
      <c r="S444">
        <f t="shared" si="141"/>
        <v>0</v>
      </c>
      <c r="T444" s="2">
        <f t="shared" si="142"/>
        <v>0</v>
      </c>
      <c r="U444">
        <f t="shared" si="143"/>
        <v>47</v>
      </c>
      <c r="V444">
        <f t="shared" si="144"/>
        <v>90</v>
      </c>
      <c r="W444">
        <f t="shared" si="145"/>
        <v>13</v>
      </c>
      <c r="X444">
        <f t="shared" si="146"/>
        <v>73</v>
      </c>
      <c r="Y444">
        <f t="shared" si="147"/>
        <v>71</v>
      </c>
      <c r="Z444">
        <f t="shared" si="148"/>
        <v>97</v>
      </c>
      <c r="AA444" t="b">
        <f t="shared" si="149"/>
        <v>0</v>
      </c>
    </row>
    <row r="445" spans="1:27" hidden="1">
      <c r="A445">
        <v>48</v>
      </c>
      <c r="B445">
        <v>74</v>
      </c>
      <c r="C445">
        <v>73</v>
      </c>
      <c r="D445">
        <v>70</v>
      </c>
      <c r="E445">
        <v>54</v>
      </c>
      <c r="F445">
        <v>56</v>
      </c>
      <c r="G445">
        <f t="shared" si="129"/>
        <v>1</v>
      </c>
      <c r="H445">
        <f t="shared" si="130"/>
        <v>1</v>
      </c>
      <c r="I445">
        <f t="shared" si="131"/>
        <v>1</v>
      </c>
      <c r="J445">
        <f t="shared" si="132"/>
        <v>1</v>
      </c>
      <c r="K445">
        <f t="shared" si="133"/>
        <v>1</v>
      </c>
      <c r="L445">
        <f t="shared" si="134"/>
        <v>1</v>
      </c>
      <c r="M445" s="1">
        <f t="shared" si="135"/>
        <v>0</v>
      </c>
      <c r="N445">
        <f t="shared" si="136"/>
        <v>0</v>
      </c>
      <c r="O445">
        <f t="shared" si="137"/>
        <v>0</v>
      </c>
      <c r="P445">
        <f t="shared" si="138"/>
        <v>0</v>
      </c>
      <c r="Q445">
        <f t="shared" si="139"/>
        <v>0</v>
      </c>
      <c r="R445">
        <f t="shared" si="140"/>
        <v>0</v>
      </c>
      <c r="S445">
        <f t="shared" si="141"/>
        <v>0</v>
      </c>
      <c r="T445" s="2">
        <f t="shared" si="142"/>
        <v>0</v>
      </c>
      <c r="U445">
        <f t="shared" si="143"/>
        <v>48</v>
      </c>
      <c r="V445">
        <f t="shared" si="144"/>
        <v>74</v>
      </c>
      <c r="W445">
        <f t="shared" si="145"/>
        <v>73</v>
      </c>
      <c r="X445">
        <f t="shared" si="146"/>
        <v>70</v>
      </c>
      <c r="Y445">
        <f t="shared" si="147"/>
        <v>54</v>
      </c>
      <c r="Z445">
        <f t="shared" si="148"/>
        <v>56</v>
      </c>
      <c r="AA445" t="b">
        <f t="shared" si="149"/>
        <v>0</v>
      </c>
    </row>
    <row r="446" spans="1:27" hidden="1">
      <c r="A446">
        <v>56</v>
      </c>
      <c r="B446">
        <v>38</v>
      </c>
      <c r="C446">
        <v>60</v>
      </c>
      <c r="D446">
        <v>78</v>
      </c>
      <c r="E446">
        <v>33</v>
      </c>
      <c r="F446">
        <v>39</v>
      </c>
      <c r="G446">
        <f t="shared" si="129"/>
        <v>1</v>
      </c>
      <c r="H446">
        <f t="shared" si="130"/>
        <v>1</v>
      </c>
      <c r="I446">
        <f t="shared" si="131"/>
        <v>1</v>
      </c>
      <c r="J446">
        <f t="shared" si="132"/>
        <v>1</v>
      </c>
      <c r="K446">
        <f t="shared" si="133"/>
        <v>1</v>
      </c>
      <c r="L446">
        <f t="shared" si="134"/>
        <v>1</v>
      </c>
      <c r="M446" s="1">
        <f t="shared" si="135"/>
        <v>0</v>
      </c>
      <c r="N446">
        <f t="shared" si="136"/>
        <v>0</v>
      </c>
      <c r="O446">
        <f t="shared" si="137"/>
        <v>0</v>
      </c>
      <c r="P446">
        <f t="shared" si="138"/>
        <v>0</v>
      </c>
      <c r="Q446">
        <f t="shared" si="139"/>
        <v>0</v>
      </c>
      <c r="R446">
        <f t="shared" si="140"/>
        <v>0</v>
      </c>
      <c r="S446">
        <f t="shared" si="141"/>
        <v>0</v>
      </c>
      <c r="T446" s="2">
        <f t="shared" si="142"/>
        <v>0</v>
      </c>
      <c r="U446">
        <f t="shared" si="143"/>
        <v>56</v>
      </c>
      <c r="V446">
        <f t="shared" si="144"/>
        <v>38</v>
      </c>
      <c r="W446">
        <f t="shared" si="145"/>
        <v>60</v>
      </c>
      <c r="X446">
        <f t="shared" si="146"/>
        <v>78</v>
      </c>
      <c r="Y446">
        <f t="shared" si="147"/>
        <v>33</v>
      </c>
      <c r="Z446">
        <f t="shared" si="148"/>
        <v>39</v>
      </c>
      <c r="AA446" t="b">
        <f t="shared" si="149"/>
        <v>0</v>
      </c>
    </row>
    <row r="447" spans="1:27" hidden="1">
      <c r="A447">
        <v>66</v>
      </c>
      <c r="B447">
        <v>71</v>
      </c>
      <c r="C447">
        <v>36</v>
      </c>
      <c r="D447">
        <v>13</v>
      </c>
      <c r="E447">
        <v>85</v>
      </c>
      <c r="F447">
        <v>10</v>
      </c>
      <c r="G447">
        <f t="shared" si="129"/>
        <v>1</v>
      </c>
      <c r="H447">
        <f t="shared" si="130"/>
        <v>1</v>
      </c>
      <c r="I447">
        <f t="shared" si="131"/>
        <v>1</v>
      </c>
      <c r="J447">
        <f t="shared" si="132"/>
        <v>1</v>
      </c>
      <c r="K447">
        <f t="shared" si="133"/>
        <v>1</v>
      </c>
      <c r="L447">
        <f t="shared" si="134"/>
        <v>1</v>
      </c>
      <c r="M447" s="1">
        <f t="shared" si="135"/>
        <v>0</v>
      </c>
      <c r="N447">
        <f t="shared" si="136"/>
        <v>0</v>
      </c>
      <c r="O447">
        <f t="shared" si="137"/>
        <v>0</v>
      </c>
      <c r="P447">
        <f t="shared" si="138"/>
        <v>0</v>
      </c>
      <c r="Q447">
        <f t="shared" si="139"/>
        <v>0</v>
      </c>
      <c r="R447">
        <f t="shared" si="140"/>
        <v>0</v>
      </c>
      <c r="S447">
        <f t="shared" si="141"/>
        <v>0</v>
      </c>
      <c r="T447" s="2">
        <f t="shared" si="142"/>
        <v>0</v>
      </c>
      <c r="U447">
        <f t="shared" si="143"/>
        <v>66</v>
      </c>
      <c r="V447">
        <f t="shared" si="144"/>
        <v>71</v>
      </c>
      <c r="W447">
        <f t="shared" si="145"/>
        <v>36</v>
      </c>
      <c r="X447">
        <f t="shared" si="146"/>
        <v>13</v>
      </c>
      <c r="Y447">
        <f t="shared" si="147"/>
        <v>85</v>
      </c>
      <c r="Z447">
        <f t="shared" si="148"/>
        <v>10</v>
      </c>
      <c r="AA447" t="b">
        <f t="shared" si="149"/>
        <v>0</v>
      </c>
    </row>
    <row r="448" spans="1:27" hidden="1">
      <c r="A448">
        <v>78</v>
      </c>
      <c r="B448">
        <v>51</v>
      </c>
      <c r="C448">
        <v>40</v>
      </c>
      <c r="D448">
        <v>43</v>
      </c>
      <c r="E448">
        <v>62</v>
      </c>
      <c r="F448">
        <v>20</v>
      </c>
      <c r="G448">
        <f t="shared" si="129"/>
        <v>1</v>
      </c>
      <c r="H448">
        <f t="shared" si="130"/>
        <v>1</v>
      </c>
      <c r="I448">
        <f t="shared" si="131"/>
        <v>1</v>
      </c>
      <c r="J448">
        <f t="shared" si="132"/>
        <v>1</v>
      </c>
      <c r="K448">
        <f t="shared" si="133"/>
        <v>1</v>
      </c>
      <c r="L448">
        <f t="shared" si="134"/>
        <v>1</v>
      </c>
      <c r="M448" s="1">
        <f t="shared" si="135"/>
        <v>0</v>
      </c>
      <c r="N448">
        <f t="shared" si="136"/>
        <v>0</v>
      </c>
      <c r="O448">
        <f t="shared" si="137"/>
        <v>0</v>
      </c>
      <c r="P448">
        <f t="shared" si="138"/>
        <v>0</v>
      </c>
      <c r="Q448">
        <f t="shared" si="139"/>
        <v>0</v>
      </c>
      <c r="R448">
        <f t="shared" si="140"/>
        <v>0</v>
      </c>
      <c r="S448">
        <f t="shared" si="141"/>
        <v>0</v>
      </c>
      <c r="T448" s="2">
        <f t="shared" si="142"/>
        <v>0</v>
      </c>
      <c r="U448">
        <f t="shared" si="143"/>
        <v>78</v>
      </c>
      <c r="V448">
        <f t="shared" si="144"/>
        <v>51</v>
      </c>
      <c r="W448">
        <f t="shared" si="145"/>
        <v>40</v>
      </c>
      <c r="X448">
        <f t="shared" si="146"/>
        <v>43</v>
      </c>
      <c r="Y448">
        <f t="shared" si="147"/>
        <v>62</v>
      </c>
      <c r="Z448">
        <f t="shared" si="148"/>
        <v>20</v>
      </c>
      <c r="AA448" t="b">
        <f t="shared" si="149"/>
        <v>0</v>
      </c>
    </row>
    <row r="449" spans="1:27" hidden="1">
      <c r="A449">
        <v>31</v>
      </c>
      <c r="B449">
        <v>36</v>
      </c>
      <c r="C449">
        <v>23</v>
      </c>
      <c r="D449">
        <v>15</v>
      </c>
      <c r="E449">
        <v>24</v>
      </c>
      <c r="F449">
        <v>51</v>
      </c>
      <c r="G449">
        <f t="shared" si="129"/>
        <v>1</v>
      </c>
      <c r="H449">
        <f t="shared" si="130"/>
        <v>1</v>
      </c>
      <c r="I449">
        <f t="shared" si="131"/>
        <v>1</v>
      </c>
      <c r="J449">
        <f t="shared" si="132"/>
        <v>1</v>
      </c>
      <c r="K449">
        <f t="shared" si="133"/>
        <v>1</v>
      </c>
      <c r="L449">
        <f t="shared" si="134"/>
        <v>1</v>
      </c>
      <c r="M449" s="1">
        <f t="shared" si="135"/>
        <v>0</v>
      </c>
      <c r="N449">
        <f t="shared" si="136"/>
        <v>0</v>
      </c>
      <c r="O449">
        <f t="shared" si="137"/>
        <v>0</v>
      </c>
      <c r="P449">
        <f t="shared" si="138"/>
        <v>0</v>
      </c>
      <c r="Q449">
        <f t="shared" si="139"/>
        <v>0</v>
      </c>
      <c r="R449">
        <f t="shared" si="140"/>
        <v>0</v>
      </c>
      <c r="S449">
        <f t="shared" si="141"/>
        <v>0</v>
      </c>
      <c r="T449" s="2">
        <f t="shared" si="142"/>
        <v>0</v>
      </c>
      <c r="U449">
        <f t="shared" si="143"/>
        <v>31</v>
      </c>
      <c r="V449">
        <f t="shared" si="144"/>
        <v>36</v>
      </c>
      <c r="W449">
        <f t="shared" si="145"/>
        <v>23</v>
      </c>
      <c r="X449">
        <f t="shared" si="146"/>
        <v>15</v>
      </c>
      <c r="Y449">
        <f t="shared" si="147"/>
        <v>24</v>
      </c>
      <c r="Z449">
        <f t="shared" si="148"/>
        <v>51</v>
      </c>
      <c r="AA449" t="b">
        <f t="shared" si="149"/>
        <v>0</v>
      </c>
    </row>
    <row r="450" spans="1:27" hidden="1">
      <c r="A450">
        <v>24</v>
      </c>
      <c r="B450">
        <v>15</v>
      </c>
      <c r="C450">
        <v>11</v>
      </c>
      <c r="D450">
        <v>92</v>
      </c>
      <c r="E450">
        <v>97</v>
      </c>
      <c r="F450">
        <v>14</v>
      </c>
      <c r="G450">
        <f t="shared" si="129"/>
        <v>1</v>
      </c>
      <c r="H450">
        <f t="shared" si="130"/>
        <v>1</v>
      </c>
      <c r="I450">
        <f t="shared" si="131"/>
        <v>1</v>
      </c>
      <c r="J450">
        <f t="shared" si="132"/>
        <v>1</v>
      </c>
      <c r="K450">
        <f t="shared" si="133"/>
        <v>1</v>
      </c>
      <c r="L450">
        <f t="shared" si="134"/>
        <v>1</v>
      </c>
      <c r="M450" s="1">
        <f t="shared" si="135"/>
        <v>0</v>
      </c>
      <c r="N450">
        <f t="shared" si="136"/>
        <v>0</v>
      </c>
      <c r="O450">
        <f t="shared" si="137"/>
        <v>0</v>
      </c>
      <c r="P450">
        <f t="shared" si="138"/>
        <v>0</v>
      </c>
      <c r="Q450">
        <f t="shared" si="139"/>
        <v>0</v>
      </c>
      <c r="R450">
        <f t="shared" si="140"/>
        <v>0</v>
      </c>
      <c r="S450">
        <f t="shared" si="141"/>
        <v>0</v>
      </c>
      <c r="T450" s="2">
        <f t="shared" si="142"/>
        <v>0</v>
      </c>
      <c r="U450">
        <f t="shared" si="143"/>
        <v>24</v>
      </c>
      <c r="V450">
        <f t="shared" si="144"/>
        <v>15</v>
      </c>
      <c r="W450">
        <f t="shared" si="145"/>
        <v>11</v>
      </c>
      <c r="X450">
        <f t="shared" si="146"/>
        <v>92</v>
      </c>
      <c r="Y450">
        <f t="shared" si="147"/>
        <v>97</v>
      </c>
      <c r="Z450">
        <f t="shared" si="148"/>
        <v>14</v>
      </c>
      <c r="AA450" t="b">
        <f t="shared" si="149"/>
        <v>0</v>
      </c>
    </row>
    <row r="451" spans="1:27" hidden="1">
      <c r="A451">
        <v>20</v>
      </c>
      <c r="B451">
        <v>51</v>
      </c>
      <c r="C451">
        <v>79</v>
      </c>
      <c r="D451">
        <v>82</v>
      </c>
      <c r="E451">
        <v>95</v>
      </c>
      <c r="F451">
        <v>78</v>
      </c>
      <c r="G451">
        <f t="shared" ref="G451:G514" si="150">COUNTIF($A451:$F451,A451)</f>
        <v>1</v>
      </c>
      <c r="H451">
        <f t="shared" ref="H451:H514" si="151">COUNTIF($A451:$F451,B451)</f>
        <v>1</v>
      </c>
      <c r="I451">
        <f t="shared" ref="I451:I514" si="152">COUNTIF($A451:$F451,C451)</f>
        <v>1</v>
      </c>
      <c r="J451">
        <f t="shared" ref="J451:J514" si="153">COUNTIF($A451:$F451,D451)</f>
        <v>1</v>
      </c>
      <c r="K451">
        <f t="shared" ref="K451:K514" si="154">COUNTIF($A451:$F451,E451)</f>
        <v>1</v>
      </c>
      <c r="L451">
        <f t="shared" ref="L451:L514" si="155">COUNTIF($A451:$F451,F451)</f>
        <v>1</v>
      </c>
      <c r="M451" s="1">
        <f t="shared" ref="M451:M514" si="156">COUNTIF(G451:L451,2)</f>
        <v>0</v>
      </c>
      <c r="N451">
        <f t="shared" ref="N451:N514" si="157">IF(G451&gt;1,A451,0)</f>
        <v>0</v>
      </c>
      <c r="O451">
        <f t="shared" ref="O451:O514" si="158">IF(H451&gt;1,B451,0)</f>
        <v>0</v>
      </c>
      <c r="P451">
        <f t="shared" ref="P451:P514" si="159">IF(I451&gt;1,C451,0)</f>
        <v>0</v>
      </c>
      <c r="Q451">
        <f t="shared" ref="Q451:Q514" si="160">IF(J451&gt;1,D451,0)</f>
        <v>0</v>
      </c>
      <c r="R451">
        <f t="shared" ref="R451:R514" si="161">IF(K451&gt;1,E451,0)</f>
        <v>0</v>
      </c>
      <c r="S451">
        <f t="shared" ref="S451:S514" si="162">IF(L451&gt;1,F451,0)</f>
        <v>0</v>
      </c>
      <c r="T451" s="2">
        <f t="shared" ref="T451:T514" si="163">SUM(N451:S451)/2</f>
        <v>0</v>
      </c>
      <c r="U451">
        <f t="shared" ref="U451:U514" si="164">IF(G451=1,A451,"")</f>
        <v>20</v>
      </c>
      <c r="V451">
        <f t="shared" ref="V451:V514" si="165">IF(H451=1,B451,"")</f>
        <v>51</v>
      </c>
      <c r="W451">
        <f t="shared" ref="W451:W514" si="166">IF(I451=1,C451,"")</f>
        <v>79</v>
      </c>
      <c r="X451">
        <f t="shared" ref="X451:X514" si="167">IF(J451=1,D451,"")</f>
        <v>82</v>
      </c>
      <c r="Y451">
        <f t="shared" ref="Y451:Y514" si="168">IF(K451=1,E451,"")</f>
        <v>95</v>
      </c>
      <c r="Z451">
        <f t="shared" ref="Z451:Z514" si="169">IF(L451=1,F451,"")</f>
        <v>78</v>
      </c>
      <c r="AA451" t="b">
        <f t="shared" ref="AA451:AA514" si="170">T451&gt;=AVERAGE(U451:Z451)</f>
        <v>0</v>
      </c>
    </row>
    <row r="452" spans="1:27">
      <c r="A452">
        <v>69</v>
      </c>
      <c r="B452">
        <v>90</v>
      </c>
      <c r="C452">
        <v>25</v>
      </c>
      <c r="D452">
        <v>50</v>
      </c>
      <c r="E452">
        <v>90</v>
      </c>
      <c r="F452">
        <v>33</v>
      </c>
      <c r="G452">
        <f t="shared" si="150"/>
        <v>1</v>
      </c>
      <c r="H452">
        <f t="shared" si="151"/>
        <v>2</v>
      </c>
      <c r="I452">
        <f t="shared" si="152"/>
        <v>1</v>
      </c>
      <c r="J452">
        <f t="shared" si="153"/>
        <v>1</v>
      </c>
      <c r="K452">
        <f t="shared" si="154"/>
        <v>2</v>
      </c>
      <c r="L452">
        <f t="shared" si="155"/>
        <v>1</v>
      </c>
      <c r="M452" s="1">
        <f t="shared" si="156"/>
        <v>2</v>
      </c>
      <c r="N452">
        <f t="shared" si="157"/>
        <v>0</v>
      </c>
      <c r="O452">
        <f t="shared" si="158"/>
        <v>90</v>
      </c>
      <c r="P452">
        <f t="shared" si="159"/>
        <v>0</v>
      </c>
      <c r="Q452">
        <f t="shared" si="160"/>
        <v>0</v>
      </c>
      <c r="R452">
        <f t="shared" si="161"/>
        <v>90</v>
      </c>
      <c r="S452">
        <f t="shared" si="162"/>
        <v>0</v>
      </c>
      <c r="T452" s="2">
        <f t="shared" si="163"/>
        <v>90</v>
      </c>
      <c r="U452">
        <f t="shared" si="164"/>
        <v>69</v>
      </c>
      <c r="V452" t="str">
        <f t="shared" si="165"/>
        <v/>
      </c>
      <c r="W452">
        <f t="shared" si="166"/>
        <v>25</v>
      </c>
      <c r="X452">
        <f t="shared" si="167"/>
        <v>50</v>
      </c>
      <c r="Y452" t="str">
        <f t="shared" si="168"/>
        <v/>
      </c>
      <c r="Z452">
        <f t="shared" si="169"/>
        <v>33</v>
      </c>
      <c r="AA452" t="b">
        <f t="shared" si="170"/>
        <v>1</v>
      </c>
    </row>
    <row r="453" spans="1:27" hidden="1">
      <c r="A453">
        <v>61</v>
      </c>
      <c r="B453">
        <v>36</v>
      </c>
      <c r="C453">
        <v>10</v>
      </c>
      <c r="D453">
        <v>31</v>
      </c>
      <c r="E453">
        <v>75</v>
      </c>
      <c r="F453">
        <v>41</v>
      </c>
      <c r="G453">
        <f t="shared" si="150"/>
        <v>1</v>
      </c>
      <c r="H453">
        <f t="shared" si="151"/>
        <v>1</v>
      </c>
      <c r="I453">
        <f t="shared" si="152"/>
        <v>1</v>
      </c>
      <c r="J453">
        <f t="shared" si="153"/>
        <v>1</v>
      </c>
      <c r="K453">
        <f t="shared" si="154"/>
        <v>1</v>
      </c>
      <c r="L453">
        <f t="shared" si="155"/>
        <v>1</v>
      </c>
      <c r="M453" s="1">
        <f t="shared" si="156"/>
        <v>0</v>
      </c>
      <c r="N453">
        <f t="shared" si="157"/>
        <v>0</v>
      </c>
      <c r="O453">
        <f t="shared" si="158"/>
        <v>0</v>
      </c>
      <c r="P453">
        <f t="shared" si="159"/>
        <v>0</v>
      </c>
      <c r="Q453">
        <f t="shared" si="160"/>
        <v>0</v>
      </c>
      <c r="R453">
        <f t="shared" si="161"/>
        <v>0</v>
      </c>
      <c r="S453">
        <f t="shared" si="162"/>
        <v>0</v>
      </c>
      <c r="T453" s="2">
        <f t="shared" si="163"/>
        <v>0</v>
      </c>
      <c r="U453">
        <f t="shared" si="164"/>
        <v>61</v>
      </c>
      <c r="V453">
        <f t="shared" si="165"/>
        <v>36</v>
      </c>
      <c r="W453">
        <f t="shared" si="166"/>
        <v>10</v>
      </c>
      <c r="X453">
        <f t="shared" si="167"/>
        <v>31</v>
      </c>
      <c r="Y453">
        <f t="shared" si="168"/>
        <v>75</v>
      </c>
      <c r="Z453">
        <f t="shared" si="169"/>
        <v>41</v>
      </c>
      <c r="AA453" t="b">
        <f t="shared" si="170"/>
        <v>0</v>
      </c>
    </row>
    <row r="454" spans="1:27" hidden="1">
      <c r="A454">
        <v>28</v>
      </c>
      <c r="B454">
        <v>24</v>
      </c>
      <c r="C454">
        <v>93</v>
      </c>
      <c r="D454">
        <v>51</v>
      </c>
      <c r="E454">
        <v>38</v>
      </c>
      <c r="F454">
        <v>94</v>
      </c>
      <c r="G454">
        <f t="shared" si="150"/>
        <v>1</v>
      </c>
      <c r="H454">
        <f t="shared" si="151"/>
        <v>1</v>
      </c>
      <c r="I454">
        <f t="shared" si="152"/>
        <v>1</v>
      </c>
      <c r="J454">
        <f t="shared" si="153"/>
        <v>1</v>
      </c>
      <c r="K454">
        <f t="shared" si="154"/>
        <v>1</v>
      </c>
      <c r="L454">
        <f t="shared" si="155"/>
        <v>1</v>
      </c>
      <c r="M454" s="1">
        <f t="shared" si="156"/>
        <v>0</v>
      </c>
      <c r="N454">
        <f t="shared" si="157"/>
        <v>0</v>
      </c>
      <c r="O454">
        <f t="shared" si="158"/>
        <v>0</v>
      </c>
      <c r="P454">
        <f t="shared" si="159"/>
        <v>0</v>
      </c>
      <c r="Q454">
        <f t="shared" si="160"/>
        <v>0</v>
      </c>
      <c r="R454">
        <f t="shared" si="161"/>
        <v>0</v>
      </c>
      <c r="S454">
        <f t="shared" si="162"/>
        <v>0</v>
      </c>
      <c r="T454" s="2">
        <f t="shared" si="163"/>
        <v>0</v>
      </c>
      <c r="U454">
        <f t="shared" si="164"/>
        <v>28</v>
      </c>
      <c r="V454">
        <f t="shared" si="165"/>
        <v>24</v>
      </c>
      <c r="W454">
        <f t="shared" si="166"/>
        <v>93</v>
      </c>
      <c r="X454">
        <f t="shared" si="167"/>
        <v>51</v>
      </c>
      <c r="Y454">
        <f t="shared" si="168"/>
        <v>38</v>
      </c>
      <c r="Z454">
        <f t="shared" si="169"/>
        <v>94</v>
      </c>
      <c r="AA454" t="b">
        <f t="shared" si="170"/>
        <v>0</v>
      </c>
    </row>
    <row r="455" spans="1:27" hidden="1">
      <c r="A455">
        <v>14</v>
      </c>
      <c r="B455">
        <v>86</v>
      </c>
      <c r="C455">
        <v>75</v>
      </c>
      <c r="D455">
        <v>55</v>
      </c>
      <c r="E455">
        <v>63</v>
      </c>
      <c r="F455">
        <v>36</v>
      </c>
      <c r="G455">
        <f t="shared" si="150"/>
        <v>1</v>
      </c>
      <c r="H455">
        <f t="shared" si="151"/>
        <v>1</v>
      </c>
      <c r="I455">
        <f t="shared" si="152"/>
        <v>1</v>
      </c>
      <c r="J455">
        <f t="shared" si="153"/>
        <v>1</v>
      </c>
      <c r="K455">
        <f t="shared" si="154"/>
        <v>1</v>
      </c>
      <c r="L455">
        <f t="shared" si="155"/>
        <v>1</v>
      </c>
      <c r="M455" s="1">
        <f t="shared" si="156"/>
        <v>0</v>
      </c>
      <c r="N455">
        <f t="shared" si="157"/>
        <v>0</v>
      </c>
      <c r="O455">
        <f t="shared" si="158"/>
        <v>0</v>
      </c>
      <c r="P455">
        <f t="shared" si="159"/>
        <v>0</v>
      </c>
      <c r="Q455">
        <f t="shared" si="160"/>
        <v>0</v>
      </c>
      <c r="R455">
        <f t="shared" si="161"/>
        <v>0</v>
      </c>
      <c r="S455">
        <f t="shared" si="162"/>
        <v>0</v>
      </c>
      <c r="T455" s="2">
        <f t="shared" si="163"/>
        <v>0</v>
      </c>
      <c r="U455">
        <f t="shared" si="164"/>
        <v>14</v>
      </c>
      <c r="V455">
        <f t="shared" si="165"/>
        <v>86</v>
      </c>
      <c r="W455">
        <f t="shared" si="166"/>
        <v>75</v>
      </c>
      <c r="X455">
        <f t="shared" si="167"/>
        <v>55</v>
      </c>
      <c r="Y455">
        <f t="shared" si="168"/>
        <v>63</v>
      </c>
      <c r="Z455">
        <f t="shared" si="169"/>
        <v>36</v>
      </c>
      <c r="AA455" t="b">
        <f t="shared" si="170"/>
        <v>0</v>
      </c>
    </row>
    <row r="456" spans="1:27" hidden="1">
      <c r="A456">
        <v>10</v>
      </c>
      <c r="B456">
        <v>38</v>
      </c>
      <c r="C456">
        <v>85</v>
      </c>
      <c r="D456">
        <v>21</v>
      </c>
      <c r="E456">
        <v>94</v>
      </c>
      <c r="F456">
        <v>36</v>
      </c>
      <c r="G456">
        <f t="shared" si="150"/>
        <v>1</v>
      </c>
      <c r="H456">
        <f t="shared" si="151"/>
        <v>1</v>
      </c>
      <c r="I456">
        <f t="shared" si="152"/>
        <v>1</v>
      </c>
      <c r="J456">
        <f t="shared" si="153"/>
        <v>1</v>
      </c>
      <c r="K456">
        <f t="shared" si="154"/>
        <v>1</v>
      </c>
      <c r="L456">
        <f t="shared" si="155"/>
        <v>1</v>
      </c>
      <c r="M456" s="1">
        <f t="shared" si="156"/>
        <v>0</v>
      </c>
      <c r="N456">
        <f t="shared" si="157"/>
        <v>0</v>
      </c>
      <c r="O456">
        <f t="shared" si="158"/>
        <v>0</v>
      </c>
      <c r="P456">
        <f t="shared" si="159"/>
        <v>0</v>
      </c>
      <c r="Q456">
        <f t="shared" si="160"/>
        <v>0</v>
      </c>
      <c r="R456">
        <f t="shared" si="161"/>
        <v>0</v>
      </c>
      <c r="S456">
        <f t="shared" si="162"/>
        <v>0</v>
      </c>
      <c r="T456" s="2">
        <f t="shared" si="163"/>
        <v>0</v>
      </c>
      <c r="U456">
        <f t="shared" si="164"/>
        <v>10</v>
      </c>
      <c r="V456">
        <f t="shared" si="165"/>
        <v>38</v>
      </c>
      <c r="W456">
        <f t="shared" si="166"/>
        <v>85</v>
      </c>
      <c r="X456">
        <f t="shared" si="167"/>
        <v>21</v>
      </c>
      <c r="Y456">
        <f t="shared" si="168"/>
        <v>94</v>
      </c>
      <c r="Z456">
        <f t="shared" si="169"/>
        <v>36</v>
      </c>
      <c r="AA456" t="b">
        <f t="shared" si="170"/>
        <v>0</v>
      </c>
    </row>
    <row r="457" spans="1:27" hidden="1">
      <c r="A457">
        <v>27</v>
      </c>
      <c r="B457">
        <v>65</v>
      </c>
      <c r="C457">
        <v>26</v>
      </c>
      <c r="D457">
        <v>79</v>
      </c>
      <c r="E457">
        <v>57</v>
      </c>
      <c r="F457">
        <v>99</v>
      </c>
      <c r="G457">
        <f t="shared" si="150"/>
        <v>1</v>
      </c>
      <c r="H457">
        <f t="shared" si="151"/>
        <v>1</v>
      </c>
      <c r="I457">
        <f t="shared" si="152"/>
        <v>1</v>
      </c>
      <c r="J457">
        <f t="shared" si="153"/>
        <v>1</v>
      </c>
      <c r="K457">
        <f t="shared" si="154"/>
        <v>1</v>
      </c>
      <c r="L457">
        <f t="shared" si="155"/>
        <v>1</v>
      </c>
      <c r="M457" s="1">
        <f t="shared" si="156"/>
        <v>0</v>
      </c>
      <c r="N457">
        <f t="shared" si="157"/>
        <v>0</v>
      </c>
      <c r="O457">
        <f t="shared" si="158"/>
        <v>0</v>
      </c>
      <c r="P457">
        <f t="shared" si="159"/>
        <v>0</v>
      </c>
      <c r="Q457">
        <f t="shared" si="160"/>
        <v>0</v>
      </c>
      <c r="R457">
        <f t="shared" si="161"/>
        <v>0</v>
      </c>
      <c r="S457">
        <f t="shared" si="162"/>
        <v>0</v>
      </c>
      <c r="T457" s="2">
        <f t="shared" si="163"/>
        <v>0</v>
      </c>
      <c r="U457">
        <f t="shared" si="164"/>
        <v>27</v>
      </c>
      <c r="V457">
        <f t="shared" si="165"/>
        <v>65</v>
      </c>
      <c r="W457">
        <f t="shared" si="166"/>
        <v>26</v>
      </c>
      <c r="X457">
        <f t="shared" si="167"/>
        <v>79</v>
      </c>
      <c r="Y457">
        <f t="shared" si="168"/>
        <v>57</v>
      </c>
      <c r="Z457">
        <f t="shared" si="169"/>
        <v>99</v>
      </c>
      <c r="AA457" t="b">
        <f t="shared" si="170"/>
        <v>0</v>
      </c>
    </row>
    <row r="458" spans="1:27" hidden="1">
      <c r="A458">
        <v>80</v>
      </c>
      <c r="B458">
        <v>55</v>
      </c>
      <c r="C458">
        <v>76</v>
      </c>
      <c r="D458">
        <v>46</v>
      </c>
      <c r="E458">
        <v>71</v>
      </c>
      <c r="F458">
        <v>84</v>
      </c>
      <c r="G458">
        <f t="shared" si="150"/>
        <v>1</v>
      </c>
      <c r="H458">
        <f t="shared" si="151"/>
        <v>1</v>
      </c>
      <c r="I458">
        <f t="shared" si="152"/>
        <v>1</v>
      </c>
      <c r="J458">
        <f t="shared" si="153"/>
        <v>1</v>
      </c>
      <c r="K458">
        <f t="shared" si="154"/>
        <v>1</v>
      </c>
      <c r="L458">
        <f t="shared" si="155"/>
        <v>1</v>
      </c>
      <c r="M458" s="1">
        <f t="shared" si="156"/>
        <v>0</v>
      </c>
      <c r="N458">
        <f t="shared" si="157"/>
        <v>0</v>
      </c>
      <c r="O458">
        <f t="shared" si="158"/>
        <v>0</v>
      </c>
      <c r="P458">
        <f t="shared" si="159"/>
        <v>0</v>
      </c>
      <c r="Q458">
        <f t="shared" si="160"/>
        <v>0</v>
      </c>
      <c r="R458">
        <f t="shared" si="161"/>
        <v>0</v>
      </c>
      <c r="S458">
        <f t="shared" si="162"/>
        <v>0</v>
      </c>
      <c r="T458" s="2">
        <f t="shared" si="163"/>
        <v>0</v>
      </c>
      <c r="U458">
        <f t="shared" si="164"/>
        <v>80</v>
      </c>
      <c r="V458">
        <f t="shared" si="165"/>
        <v>55</v>
      </c>
      <c r="W458">
        <f t="shared" si="166"/>
        <v>76</v>
      </c>
      <c r="X458">
        <f t="shared" si="167"/>
        <v>46</v>
      </c>
      <c r="Y458">
        <f t="shared" si="168"/>
        <v>71</v>
      </c>
      <c r="Z458">
        <f t="shared" si="169"/>
        <v>84</v>
      </c>
      <c r="AA458" t="b">
        <f t="shared" si="170"/>
        <v>0</v>
      </c>
    </row>
    <row r="459" spans="1:27" hidden="1">
      <c r="A459">
        <v>61</v>
      </c>
      <c r="B459">
        <v>72</v>
      </c>
      <c r="C459">
        <v>37</v>
      </c>
      <c r="D459">
        <v>19</v>
      </c>
      <c r="E459">
        <v>60</v>
      </c>
      <c r="F459">
        <v>86</v>
      </c>
      <c r="G459">
        <f t="shared" si="150"/>
        <v>1</v>
      </c>
      <c r="H459">
        <f t="shared" si="151"/>
        <v>1</v>
      </c>
      <c r="I459">
        <f t="shared" si="152"/>
        <v>1</v>
      </c>
      <c r="J459">
        <f t="shared" si="153"/>
        <v>1</v>
      </c>
      <c r="K459">
        <f t="shared" si="154"/>
        <v>1</v>
      </c>
      <c r="L459">
        <f t="shared" si="155"/>
        <v>1</v>
      </c>
      <c r="M459" s="1">
        <f t="shared" si="156"/>
        <v>0</v>
      </c>
      <c r="N459">
        <f t="shared" si="157"/>
        <v>0</v>
      </c>
      <c r="O459">
        <f t="shared" si="158"/>
        <v>0</v>
      </c>
      <c r="P459">
        <f t="shared" si="159"/>
        <v>0</v>
      </c>
      <c r="Q459">
        <f t="shared" si="160"/>
        <v>0</v>
      </c>
      <c r="R459">
        <f t="shared" si="161"/>
        <v>0</v>
      </c>
      <c r="S459">
        <f t="shared" si="162"/>
        <v>0</v>
      </c>
      <c r="T459" s="2">
        <f t="shared" si="163"/>
        <v>0</v>
      </c>
      <c r="U459">
        <f t="shared" si="164"/>
        <v>61</v>
      </c>
      <c r="V459">
        <f t="shared" si="165"/>
        <v>72</v>
      </c>
      <c r="W459">
        <f t="shared" si="166"/>
        <v>37</v>
      </c>
      <c r="X459">
        <f t="shared" si="167"/>
        <v>19</v>
      </c>
      <c r="Y459">
        <f t="shared" si="168"/>
        <v>60</v>
      </c>
      <c r="Z459">
        <f t="shared" si="169"/>
        <v>86</v>
      </c>
      <c r="AA459" t="b">
        <f t="shared" si="170"/>
        <v>0</v>
      </c>
    </row>
    <row r="460" spans="1:27" hidden="1">
      <c r="A460">
        <v>62</v>
      </c>
      <c r="B460">
        <v>88</v>
      </c>
      <c r="C460">
        <v>79</v>
      </c>
      <c r="D460">
        <v>86</v>
      </c>
      <c r="E460">
        <v>37</v>
      </c>
      <c r="F460">
        <v>41</v>
      </c>
      <c r="G460">
        <f t="shared" si="150"/>
        <v>1</v>
      </c>
      <c r="H460">
        <f t="shared" si="151"/>
        <v>1</v>
      </c>
      <c r="I460">
        <f t="shared" si="152"/>
        <v>1</v>
      </c>
      <c r="J460">
        <f t="shared" si="153"/>
        <v>1</v>
      </c>
      <c r="K460">
        <f t="shared" si="154"/>
        <v>1</v>
      </c>
      <c r="L460">
        <f t="shared" si="155"/>
        <v>1</v>
      </c>
      <c r="M460" s="1">
        <f t="shared" si="156"/>
        <v>0</v>
      </c>
      <c r="N460">
        <f t="shared" si="157"/>
        <v>0</v>
      </c>
      <c r="O460">
        <f t="shared" si="158"/>
        <v>0</v>
      </c>
      <c r="P460">
        <f t="shared" si="159"/>
        <v>0</v>
      </c>
      <c r="Q460">
        <f t="shared" si="160"/>
        <v>0</v>
      </c>
      <c r="R460">
        <f t="shared" si="161"/>
        <v>0</v>
      </c>
      <c r="S460">
        <f t="shared" si="162"/>
        <v>0</v>
      </c>
      <c r="T460" s="2">
        <f t="shared" si="163"/>
        <v>0</v>
      </c>
      <c r="U460">
        <f t="shared" si="164"/>
        <v>62</v>
      </c>
      <c r="V460">
        <f t="shared" si="165"/>
        <v>88</v>
      </c>
      <c r="W460">
        <f t="shared" si="166"/>
        <v>79</v>
      </c>
      <c r="X460">
        <f t="shared" si="167"/>
        <v>86</v>
      </c>
      <c r="Y460">
        <f t="shared" si="168"/>
        <v>37</v>
      </c>
      <c r="Z460">
        <f t="shared" si="169"/>
        <v>41</v>
      </c>
      <c r="AA460" t="b">
        <f t="shared" si="170"/>
        <v>0</v>
      </c>
    </row>
    <row r="461" spans="1:27" hidden="1">
      <c r="A461">
        <v>28</v>
      </c>
      <c r="B461">
        <v>66</v>
      </c>
      <c r="C461">
        <v>22</v>
      </c>
      <c r="D461">
        <v>19</v>
      </c>
      <c r="E461">
        <v>73</v>
      </c>
      <c r="F461">
        <v>41</v>
      </c>
      <c r="G461">
        <f t="shared" si="150"/>
        <v>1</v>
      </c>
      <c r="H461">
        <f t="shared" si="151"/>
        <v>1</v>
      </c>
      <c r="I461">
        <f t="shared" si="152"/>
        <v>1</v>
      </c>
      <c r="J461">
        <f t="shared" si="153"/>
        <v>1</v>
      </c>
      <c r="K461">
        <f t="shared" si="154"/>
        <v>1</v>
      </c>
      <c r="L461">
        <f t="shared" si="155"/>
        <v>1</v>
      </c>
      <c r="M461" s="1">
        <f t="shared" si="156"/>
        <v>0</v>
      </c>
      <c r="N461">
        <f t="shared" si="157"/>
        <v>0</v>
      </c>
      <c r="O461">
        <f t="shared" si="158"/>
        <v>0</v>
      </c>
      <c r="P461">
        <f t="shared" si="159"/>
        <v>0</v>
      </c>
      <c r="Q461">
        <f t="shared" si="160"/>
        <v>0</v>
      </c>
      <c r="R461">
        <f t="shared" si="161"/>
        <v>0</v>
      </c>
      <c r="S461">
        <f t="shared" si="162"/>
        <v>0</v>
      </c>
      <c r="T461" s="2">
        <f t="shared" si="163"/>
        <v>0</v>
      </c>
      <c r="U461">
        <f t="shared" si="164"/>
        <v>28</v>
      </c>
      <c r="V461">
        <f t="shared" si="165"/>
        <v>66</v>
      </c>
      <c r="W461">
        <f t="shared" si="166"/>
        <v>22</v>
      </c>
      <c r="X461">
        <f t="shared" si="167"/>
        <v>19</v>
      </c>
      <c r="Y461">
        <f t="shared" si="168"/>
        <v>73</v>
      </c>
      <c r="Z461">
        <f t="shared" si="169"/>
        <v>41</v>
      </c>
      <c r="AA461" t="b">
        <f t="shared" si="170"/>
        <v>0</v>
      </c>
    </row>
    <row r="462" spans="1:27" hidden="1">
      <c r="A462">
        <v>80</v>
      </c>
      <c r="B462">
        <v>41</v>
      </c>
      <c r="C462">
        <v>42</v>
      </c>
      <c r="D462">
        <v>41</v>
      </c>
      <c r="E462">
        <v>45</v>
      </c>
      <c r="F462">
        <v>58</v>
      </c>
      <c r="G462">
        <f t="shared" si="150"/>
        <v>1</v>
      </c>
      <c r="H462">
        <f t="shared" si="151"/>
        <v>2</v>
      </c>
      <c r="I462">
        <f t="shared" si="152"/>
        <v>1</v>
      </c>
      <c r="J462">
        <f t="shared" si="153"/>
        <v>2</v>
      </c>
      <c r="K462">
        <f t="shared" si="154"/>
        <v>1</v>
      </c>
      <c r="L462">
        <f t="shared" si="155"/>
        <v>1</v>
      </c>
      <c r="M462" s="1">
        <f t="shared" si="156"/>
        <v>2</v>
      </c>
      <c r="N462">
        <f t="shared" si="157"/>
        <v>0</v>
      </c>
      <c r="O462">
        <f t="shared" si="158"/>
        <v>41</v>
      </c>
      <c r="P462">
        <f t="shared" si="159"/>
        <v>0</v>
      </c>
      <c r="Q462">
        <f t="shared" si="160"/>
        <v>41</v>
      </c>
      <c r="R462">
        <f t="shared" si="161"/>
        <v>0</v>
      </c>
      <c r="S462">
        <f t="shared" si="162"/>
        <v>0</v>
      </c>
      <c r="T462" s="2">
        <f t="shared" si="163"/>
        <v>41</v>
      </c>
      <c r="U462">
        <f t="shared" si="164"/>
        <v>80</v>
      </c>
      <c r="V462" t="str">
        <f t="shared" si="165"/>
        <v/>
      </c>
      <c r="W462">
        <f t="shared" si="166"/>
        <v>42</v>
      </c>
      <c r="X462" t="str">
        <f t="shared" si="167"/>
        <v/>
      </c>
      <c r="Y462">
        <f t="shared" si="168"/>
        <v>45</v>
      </c>
      <c r="Z462">
        <f t="shared" si="169"/>
        <v>58</v>
      </c>
      <c r="AA462" t="b">
        <f t="shared" si="170"/>
        <v>0</v>
      </c>
    </row>
    <row r="463" spans="1:27" hidden="1">
      <c r="A463">
        <v>74</v>
      </c>
      <c r="B463">
        <v>90</v>
      </c>
      <c r="C463">
        <v>73</v>
      </c>
      <c r="D463">
        <v>60</v>
      </c>
      <c r="E463">
        <v>71</v>
      </c>
      <c r="F463">
        <v>92</v>
      </c>
      <c r="G463">
        <f t="shared" si="150"/>
        <v>1</v>
      </c>
      <c r="H463">
        <f t="shared" si="151"/>
        <v>1</v>
      </c>
      <c r="I463">
        <f t="shared" si="152"/>
        <v>1</v>
      </c>
      <c r="J463">
        <f t="shared" si="153"/>
        <v>1</v>
      </c>
      <c r="K463">
        <f t="shared" si="154"/>
        <v>1</v>
      </c>
      <c r="L463">
        <f t="shared" si="155"/>
        <v>1</v>
      </c>
      <c r="M463" s="1">
        <f t="shared" si="156"/>
        <v>0</v>
      </c>
      <c r="N463">
        <f t="shared" si="157"/>
        <v>0</v>
      </c>
      <c r="O463">
        <f t="shared" si="158"/>
        <v>0</v>
      </c>
      <c r="P463">
        <f t="shared" si="159"/>
        <v>0</v>
      </c>
      <c r="Q463">
        <f t="shared" si="160"/>
        <v>0</v>
      </c>
      <c r="R463">
        <f t="shared" si="161"/>
        <v>0</v>
      </c>
      <c r="S463">
        <f t="shared" si="162"/>
        <v>0</v>
      </c>
      <c r="T463" s="2">
        <f t="shared" si="163"/>
        <v>0</v>
      </c>
      <c r="U463">
        <f t="shared" si="164"/>
        <v>74</v>
      </c>
      <c r="V463">
        <f t="shared" si="165"/>
        <v>90</v>
      </c>
      <c r="W463">
        <f t="shared" si="166"/>
        <v>73</v>
      </c>
      <c r="X463">
        <f t="shared" si="167"/>
        <v>60</v>
      </c>
      <c r="Y463">
        <f t="shared" si="168"/>
        <v>71</v>
      </c>
      <c r="Z463">
        <f t="shared" si="169"/>
        <v>92</v>
      </c>
      <c r="AA463" t="b">
        <f t="shared" si="170"/>
        <v>0</v>
      </c>
    </row>
    <row r="464" spans="1:27">
      <c r="A464">
        <v>71</v>
      </c>
      <c r="B464">
        <v>54</v>
      </c>
      <c r="C464">
        <v>63</v>
      </c>
      <c r="D464">
        <v>63</v>
      </c>
      <c r="E464">
        <v>51</v>
      </c>
      <c r="F464">
        <v>10</v>
      </c>
      <c r="G464">
        <f t="shared" si="150"/>
        <v>1</v>
      </c>
      <c r="H464">
        <f t="shared" si="151"/>
        <v>1</v>
      </c>
      <c r="I464">
        <f t="shared" si="152"/>
        <v>2</v>
      </c>
      <c r="J464">
        <f t="shared" si="153"/>
        <v>2</v>
      </c>
      <c r="K464">
        <f t="shared" si="154"/>
        <v>1</v>
      </c>
      <c r="L464">
        <f t="shared" si="155"/>
        <v>1</v>
      </c>
      <c r="M464" s="1">
        <f t="shared" si="156"/>
        <v>2</v>
      </c>
      <c r="N464">
        <f t="shared" si="157"/>
        <v>0</v>
      </c>
      <c r="O464">
        <f t="shared" si="158"/>
        <v>0</v>
      </c>
      <c r="P464">
        <f t="shared" si="159"/>
        <v>63</v>
      </c>
      <c r="Q464">
        <f t="shared" si="160"/>
        <v>63</v>
      </c>
      <c r="R464">
        <f t="shared" si="161"/>
        <v>0</v>
      </c>
      <c r="S464">
        <f t="shared" si="162"/>
        <v>0</v>
      </c>
      <c r="T464" s="2">
        <f t="shared" si="163"/>
        <v>63</v>
      </c>
      <c r="U464">
        <f t="shared" si="164"/>
        <v>71</v>
      </c>
      <c r="V464">
        <f t="shared" si="165"/>
        <v>54</v>
      </c>
      <c r="W464" t="str">
        <f t="shared" si="166"/>
        <v/>
      </c>
      <c r="X464" t="str">
        <f t="shared" si="167"/>
        <v/>
      </c>
      <c r="Y464">
        <f t="shared" si="168"/>
        <v>51</v>
      </c>
      <c r="Z464">
        <f t="shared" si="169"/>
        <v>10</v>
      </c>
      <c r="AA464" t="b">
        <f t="shared" si="170"/>
        <v>1</v>
      </c>
    </row>
    <row r="465" spans="1:27">
      <c r="A465">
        <v>48</v>
      </c>
      <c r="B465">
        <v>94</v>
      </c>
      <c r="C465">
        <v>50</v>
      </c>
      <c r="D465">
        <v>94</v>
      </c>
      <c r="E465">
        <v>79</v>
      </c>
      <c r="F465">
        <v>80</v>
      </c>
      <c r="G465">
        <f t="shared" si="150"/>
        <v>1</v>
      </c>
      <c r="H465">
        <f t="shared" si="151"/>
        <v>2</v>
      </c>
      <c r="I465">
        <f t="shared" si="152"/>
        <v>1</v>
      </c>
      <c r="J465">
        <f t="shared" si="153"/>
        <v>2</v>
      </c>
      <c r="K465">
        <f t="shared" si="154"/>
        <v>1</v>
      </c>
      <c r="L465">
        <f t="shared" si="155"/>
        <v>1</v>
      </c>
      <c r="M465" s="1">
        <f t="shared" si="156"/>
        <v>2</v>
      </c>
      <c r="N465">
        <f t="shared" si="157"/>
        <v>0</v>
      </c>
      <c r="O465">
        <f t="shared" si="158"/>
        <v>94</v>
      </c>
      <c r="P465">
        <f t="shared" si="159"/>
        <v>0</v>
      </c>
      <c r="Q465">
        <f t="shared" si="160"/>
        <v>94</v>
      </c>
      <c r="R465">
        <f t="shared" si="161"/>
        <v>0</v>
      </c>
      <c r="S465">
        <f t="shared" si="162"/>
        <v>0</v>
      </c>
      <c r="T465" s="2">
        <f t="shared" si="163"/>
        <v>94</v>
      </c>
      <c r="U465">
        <f t="shared" si="164"/>
        <v>48</v>
      </c>
      <c r="V465" t="str">
        <f t="shared" si="165"/>
        <v/>
      </c>
      <c r="W465">
        <f t="shared" si="166"/>
        <v>50</v>
      </c>
      <c r="X465" t="str">
        <f t="shared" si="167"/>
        <v/>
      </c>
      <c r="Y465">
        <f t="shared" si="168"/>
        <v>79</v>
      </c>
      <c r="Z465">
        <f t="shared" si="169"/>
        <v>80</v>
      </c>
      <c r="AA465" t="b">
        <f t="shared" si="170"/>
        <v>1</v>
      </c>
    </row>
    <row r="466" spans="1:27" hidden="1">
      <c r="A466">
        <v>83</v>
      </c>
      <c r="B466">
        <v>87</v>
      </c>
      <c r="C466">
        <v>85</v>
      </c>
      <c r="D466">
        <v>15</v>
      </c>
      <c r="E466">
        <v>95</v>
      </c>
      <c r="F466">
        <v>69</v>
      </c>
      <c r="G466">
        <f t="shared" si="150"/>
        <v>1</v>
      </c>
      <c r="H466">
        <f t="shared" si="151"/>
        <v>1</v>
      </c>
      <c r="I466">
        <f t="shared" si="152"/>
        <v>1</v>
      </c>
      <c r="J466">
        <f t="shared" si="153"/>
        <v>1</v>
      </c>
      <c r="K466">
        <f t="shared" si="154"/>
        <v>1</v>
      </c>
      <c r="L466">
        <f t="shared" si="155"/>
        <v>1</v>
      </c>
      <c r="M466" s="1">
        <f t="shared" si="156"/>
        <v>0</v>
      </c>
      <c r="N466">
        <f t="shared" si="157"/>
        <v>0</v>
      </c>
      <c r="O466">
        <f t="shared" si="158"/>
        <v>0</v>
      </c>
      <c r="P466">
        <f t="shared" si="159"/>
        <v>0</v>
      </c>
      <c r="Q466">
        <f t="shared" si="160"/>
        <v>0</v>
      </c>
      <c r="R466">
        <f t="shared" si="161"/>
        <v>0</v>
      </c>
      <c r="S466">
        <f t="shared" si="162"/>
        <v>0</v>
      </c>
      <c r="T466" s="2">
        <f t="shared" si="163"/>
        <v>0</v>
      </c>
      <c r="U466">
        <f t="shared" si="164"/>
        <v>83</v>
      </c>
      <c r="V466">
        <f t="shared" si="165"/>
        <v>87</v>
      </c>
      <c r="W466">
        <f t="shared" si="166"/>
        <v>85</v>
      </c>
      <c r="X466">
        <f t="shared" si="167"/>
        <v>15</v>
      </c>
      <c r="Y466">
        <f t="shared" si="168"/>
        <v>95</v>
      </c>
      <c r="Z466">
        <f t="shared" si="169"/>
        <v>69</v>
      </c>
      <c r="AA466" t="b">
        <f t="shared" si="170"/>
        <v>0</v>
      </c>
    </row>
    <row r="467" spans="1:27" hidden="1">
      <c r="A467">
        <v>96</v>
      </c>
      <c r="B467">
        <v>100</v>
      </c>
      <c r="C467">
        <v>61</v>
      </c>
      <c r="D467">
        <v>93</v>
      </c>
      <c r="E467">
        <v>90</v>
      </c>
      <c r="F467">
        <v>41</v>
      </c>
      <c r="G467">
        <f t="shared" si="150"/>
        <v>1</v>
      </c>
      <c r="H467">
        <f t="shared" si="151"/>
        <v>1</v>
      </c>
      <c r="I467">
        <f t="shared" si="152"/>
        <v>1</v>
      </c>
      <c r="J467">
        <f t="shared" si="153"/>
        <v>1</v>
      </c>
      <c r="K467">
        <f t="shared" si="154"/>
        <v>1</v>
      </c>
      <c r="L467">
        <f t="shared" si="155"/>
        <v>1</v>
      </c>
      <c r="M467" s="1">
        <f t="shared" si="156"/>
        <v>0</v>
      </c>
      <c r="N467">
        <f t="shared" si="157"/>
        <v>0</v>
      </c>
      <c r="O467">
        <f t="shared" si="158"/>
        <v>0</v>
      </c>
      <c r="P467">
        <f t="shared" si="159"/>
        <v>0</v>
      </c>
      <c r="Q467">
        <f t="shared" si="160"/>
        <v>0</v>
      </c>
      <c r="R467">
        <f t="shared" si="161"/>
        <v>0</v>
      </c>
      <c r="S467">
        <f t="shared" si="162"/>
        <v>0</v>
      </c>
      <c r="T467" s="2">
        <f t="shared" si="163"/>
        <v>0</v>
      </c>
      <c r="U467">
        <f t="shared" si="164"/>
        <v>96</v>
      </c>
      <c r="V467">
        <f t="shared" si="165"/>
        <v>100</v>
      </c>
      <c r="W467">
        <f t="shared" si="166"/>
        <v>61</v>
      </c>
      <c r="X467">
        <f t="shared" si="167"/>
        <v>93</v>
      </c>
      <c r="Y467">
        <f t="shared" si="168"/>
        <v>90</v>
      </c>
      <c r="Z467">
        <f t="shared" si="169"/>
        <v>41</v>
      </c>
      <c r="AA467" t="b">
        <f t="shared" si="170"/>
        <v>0</v>
      </c>
    </row>
    <row r="468" spans="1:27" hidden="1">
      <c r="A468">
        <v>34</v>
      </c>
      <c r="B468">
        <v>13</v>
      </c>
      <c r="C468">
        <v>15</v>
      </c>
      <c r="D468">
        <v>81</v>
      </c>
      <c r="E468">
        <v>30</v>
      </c>
      <c r="F468">
        <v>63</v>
      </c>
      <c r="G468">
        <f t="shared" si="150"/>
        <v>1</v>
      </c>
      <c r="H468">
        <f t="shared" si="151"/>
        <v>1</v>
      </c>
      <c r="I468">
        <f t="shared" si="152"/>
        <v>1</v>
      </c>
      <c r="J468">
        <f t="shared" si="153"/>
        <v>1</v>
      </c>
      <c r="K468">
        <f t="shared" si="154"/>
        <v>1</v>
      </c>
      <c r="L468">
        <f t="shared" si="155"/>
        <v>1</v>
      </c>
      <c r="M468" s="1">
        <f t="shared" si="156"/>
        <v>0</v>
      </c>
      <c r="N468">
        <f t="shared" si="157"/>
        <v>0</v>
      </c>
      <c r="O468">
        <f t="shared" si="158"/>
        <v>0</v>
      </c>
      <c r="P468">
        <f t="shared" si="159"/>
        <v>0</v>
      </c>
      <c r="Q468">
        <f t="shared" si="160"/>
        <v>0</v>
      </c>
      <c r="R468">
        <f t="shared" si="161"/>
        <v>0</v>
      </c>
      <c r="S468">
        <f t="shared" si="162"/>
        <v>0</v>
      </c>
      <c r="T468" s="2">
        <f t="shared" si="163"/>
        <v>0</v>
      </c>
      <c r="U468">
        <f t="shared" si="164"/>
        <v>34</v>
      </c>
      <c r="V468">
        <f t="shared" si="165"/>
        <v>13</v>
      </c>
      <c r="W468">
        <f t="shared" si="166"/>
        <v>15</v>
      </c>
      <c r="X468">
        <f t="shared" si="167"/>
        <v>81</v>
      </c>
      <c r="Y468">
        <f t="shared" si="168"/>
        <v>30</v>
      </c>
      <c r="Z468">
        <f t="shared" si="169"/>
        <v>63</v>
      </c>
      <c r="AA468" t="b">
        <f t="shared" si="170"/>
        <v>0</v>
      </c>
    </row>
    <row r="469" spans="1:27" hidden="1">
      <c r="A469">
        <v>85</v>
      </c>
      <c r="B469">
        <v>29</v>
      </c>
      <c r="C469">
        <v>86</v>
      </c>
      <c r="D469">
        <v>84</v>
      </c>
      <c r="E469">
        <v>45</v>
      </c>
      <c r="F469">
        <v>77</v>
      </c>
      <c r="G469">
        <f t="shared" si="150"/>
        <v>1</v>
      </c>
      <c r="H469">
        <f t="shared" si="151"/>
        <v>1</v>
      </c>
      <c r="I469">
        <f t="shared" si="152"/>
        <v>1</v>
      </c>
      <c r="J469">
        <f t="shared" si="153"/>
        <v>1</v>
      </c>
      <c r="K469">
        <f t="shared" si="154"/>
        <v>1</v>
      </c>
      <c r="L469">
        <f t="shared" si="155"/>
        <v>1</v>
      </c>
      <c r="M469" s="1">
        <f t="shared" si="156"/>
        <v>0</v>
      </c>
      <c r="N469">
        <f t="shared" si="157"/>
        <v>0</v>
      </c>
      <c r="O469">
        <f t="shared" si="158"/>
        <v>0</v>
      </c>
      <c r="P469">
        <f t="shared" si="159"/>
        <v>0</v>
      </c>
      <c r="Q469">
        <f t="shared" si="160"/>
        <v>0</v>
      </c>
      <c r="R469">
        <f t="shared" si="161"/>
        <v>0</v>
      </c>
      <c r="S469">
        <f t="shared" si="162"/>
        <v>0</v>
      </c>
      <c r="T469" s="2">
        <f t="shared" si="163"/>
        <v>0</v>
      </c>
      <c r="U469">
        <f t="shared" si="164"/>
        <v>85</v>
      </c>
      <c r="V469">
        <f t="shared" si="165"/>
        <v>29</v>
      </c>
      <c r="W469">
        <f t="shared" si="166"/>
        <v>86</v>
      </c>
      <c r="X469">
        <f t="shared" si="167"/>
        <v>84</v>
      </c>
      <c r="Y469">
        <f t="shared" si="168"/>
        <v>45</v>
      </c>
      <c r="Z469">
        <f t="shared" si="169"/>
        <v>77</v>
      </c>
      <c r="AA469" t="b">
        <f t="shared" si="170"/>
        <v>0</v>
      </c>
    </row>
    <row r="470" spans="1:27" hidden="1">
      <c r="A470">
        <v>82</v>
      </c>
      <c r="B470">
        <v>87</v>
      </c>
      <c r="C470">
        <v>96</v>
      </c>
      <c r="D470">
        <v>100</v>
      </c>
      <c r="E470">
        <v>21</v>
      </c>
      <c r="F470">
        <v>33</v>
      </c>
      <c r="G470">
        <f t="shared" si="150"/>
        <v>1</v>
      </c>
      <c r="H470">
        <f t="shared" si="151"/>
        <v>1</v>
      </c>
      <c r="I470">
        <f t="shared" si="152"/>
        <v>1</v>
      </c>
      <c r="J470">
        <f t="shared" si="153"/>
        <v>1</v>
      </c>
      <c r="K470">
        <f t="shared" si="154"/>
        <v>1</v>
      </c>
      <c r="L470">
        <f t="shared" si="155"/>
        <v>1</v>
      </c>
      <c r="M470" s="1">
        <f t="shared" si="156"/>
        <v>0</v>
      </c>
      <c r="N470">
        <f t="shared" si="157"/>
        <v>0</v>
      </c>
      <c r="O470">
        <f t="shared" si="158"/>
        <v>0</v>
      </c>
      <c r="P470">
        <f t="shared" si="159"/>
        <v>0</v>
      </c>
      <c r="Q470">
        <f t="shared" si="160"/>
        <v>0</v>
      </c>
      <c r="R470">
        <f t="shared" si="161"/>
        <v>0</v>
      </c>
      <c r="S470">
        <f t="shared" si="162"/>
        <v>0</v>
      </c>
      <c r="T470" s="2">
        <f t="shared" si="163"/>
        <v>0</v>
      </c>
      <c r="U470">
        <f t="shared" si="164"/>
        <v>82</v>
      </c>
      <c r="V470">
        <f t="shared" si="165"/>
        <v>87</v>
      </c>
      <c r="W470">
        <f t="shared" si="166"/>
        <v>96</v>
      </c>
      <c r="X470">
        <f t="shared" si="167"/>
        <v>100</v>
      </c>
      <c r="Y470">
        <f t="shared" si="168"/>
        <v>21</v>
      </c>
      <c r="Z470">
        <f t="shared" si="169"/>
        <v>33</v>
      </c>
      <c r="AA470" t="b">
        <f t="shared" si="170"/>
        <v>0</v>
      </c>
    </row>
    <row r="471" spans="1:27" hidden="1">
      <c r="A471">
        <v>33</v>
      </c>
      <c r="B471">
        <v>78</v>
      </c>
      <c r="C471">
        <v>12</v>
      </c>
      <c r="D471">
        <v>31</v>
      </c>
      <c r="E471">
        <v>54</v>
      </c>
      <c r="F471">
        <v>53</v>
      </c>
      <c r="G471">
        <f t="shared" si="150"/>
        <v>1</v>
      </c>
      <c r="H471">
        <f t="shared" si="151"/>
        <v>1</v>
      </c>
      <c r="I471">
        <f t="shared" si="152"/>
        <v>1</v>
      </c>
      <c r="J471">
        <f t="shared" si="153"/>
        <v>1</v>
      </c>
      <c r="K471">
        <f t="shared" si="154"/>
        <v>1</v>
      </c>
      <c r="L471">
        <f t="shared" si="155"/>
        <v>1</v>
      </c>
      <c r="M471" s="1">
        <f t="shared" si="156"/>
        <v>0</v>
      </c>
      <c r="N471">
        <f t="shared" si="157"/>
        <v>0</v>
      </c>
      <c r="O471">
        <f t="shared" si="158"/>
        <v>0</v>
      </c>
      <c r="P471">
        <f t="shared" si="159"/>
        <v>0</v>
      </c>
      <c r="Q471">
        <f t="shared" si="160"/>
        <v>0</v>
      </c>
      <c r="R471">
        <f t="shared" si="161"/>
        <v>0</v>
      </c>
      <c r="S471">
        <f t="shared" si="162"/>
        <v>0</v>
      </c>
      <c r="T471" s="2">
        <f t="shared" si="163"/>
        <v>0</v>
      </c>
      <c r="U471">
        <f t="shared" si="164"/>
        <v>33</v>
      </c>
      <c r="V471">
        <f t="shared" si="165"/>
        <v>78</v>
      </c>
      <c r="W471">
        <f t="shared" si="166"/>
        <v>12</v>
      </c>
      <c r="X471">
        <f t="shared" si="167"/>
        <v>31</v>
      </c>
      <c r="Y471">
        <f t="shared" si="168"/>
        <v>54</v>
      </c>
      <c r="Z471">
        <f t="shared" si="169"/>
        <v>53</v>
      </c>
      <c r="AA471" t="b">
        <f t="shared" si="170"/>
        <v>0</v>
      </c>
    </row>
    <row r="472" spans="1:27" hidden="1">
      <c r="A472">
        <v>77</v>
      </c>
      <c r="B472">
        <v>49</v>
      </c>
      <c r="C472">
        <v>43</v>
      </c>
      <c r="D472">
        <v>80</v>
      </c>
      <c r="E472">
        <v>65</v>
      </c>
      <c r="F472">
        <v>11</v>
      </c>
      <c r="G472">
        <f t="shared" si="150"/>
        <v>1</v>
      </c>
      <c r="H472">
        <f t="shared" si="151"/>
        <v>1</v>
      </c>
      <c r="I472">
        <f t="shared" si="152"/>
        <v>1</v>
      </c>
      <c r="J472">
        <f t="shared" si="153"/>
        <v>1</v>
      </c>
      <c r="K472">
        <f t="shared" si="154"/>
        <v>1</v>
      </c>
      <c r="L472">
        <f t="shared" si="155"/>
        <v>1</v>
      </c>
      <c r="M472" s="1">
        <f t="shared" si="156"/>
        <v>0</v>
      </c>
      <c r="N472">
        <f t="shared" si="157"/>
        <v>0</v>
      </c>
      <c r="O472">
        <f t="shared" si="158"/>
        <v>0</v>
      </c>
      <c r="P472">
        <f t="shared" si="159"/>
        <v>0</v>
      </c>
      <c r="Q472">
        <f t="shared" si="160"/>
        <v>0</v>
      </c>
      <c r="R472">
        <f t="shared" si="161"/>
        <v>0</v>
      </c>
      <c r="S472">
        <f t="shared" si="162"/>
        <v>0</v>
      </c>
      <c r="T472" s="2">
        <f t="shared" si="163"/>
        <v>0</v>
      </c>
      <c r="U472">
        <f t="shared" si="164"/>
        <v>77</v>
      </c>
      <c r="V472">
        <f t="shared" si="165"/>
        <v>49</v>
      </c>
      <c r="W472">
        <f t="shared" si="166"/>
        <v>43</v>
      </c>
      <c r="X472">
        <f t="shared" si="167"/>
        <v>80</v>
      </c>
      <c r="Y472">
        <f t="shared" si="168"/>
        <v>65</v>
      </c>
      <c r="Z472">
        <f t="shared" si="169"/>
        <v>11</v>
      </c>
      <c r="AA472" t="b">
        <f t="shared" si="170"/>
        <v>0</v>
      </c>
    </row>
    <row r="473" spans="1:27" hidden="1">
      <c r="A473">
        <v>92</v>
      </c>
      <c r="B473">
        <v>100</v>
      </c>
      <c r="C473">
        <v>71</v>
      </c>
      <c r="D473">
        <v>38</v>
      </c>
      <c r="E473">
        <v>52</v>
      </c>
      <c r="F473">
        <v>59</v>
      </c>
      <c r="G473">
        <f t="shared" si="150"/>
        <v>1</v>
      </c>
      <c r="H473">
        <f t="shared" si="151"/>
        <v>1</v>
      </c>
      <c r="I473">
        <f t="shared" si="152"/>
        <v>1</v>
      </c>
      <c r="J473">
        <f t="shared" si="153"/>
        <v>1</v>
      </c>
      <c r="K473">
        <f t="shared" si="154"/>
        <v>1</v>
      </c>
      <c r="L473">
        <f t="shared" si="155"/>
        <v>1</v>
      </c>
      <c r="M473" s="1">
        <f t="shared" si="156"/>
        <v>0</v>
      </c>
      <c r="N473">
        <f t="shared" si="157"/>
        <v>0</v>
      </c>
      <c r="O473">
        <f t="shared" si="158"/>
        <v>0</v>
      </c>
      <c r="P473">
        <f t="shared" si="159"/>
        <v>0</v>
      </c>
      <c r="Q473">
        <f t="shared" si="160"/>
        <v>0</v>
      </c>
      <c r="R473">
        <f t="shared" si="161"/>
        <v>0</v>
      </c>
      <c r="S473">
        <f t="shared" si="162"/>
        <v>0</v>
      </c>
      <c r="T473" s="2">
        <f t="shared" si="163"/>
        <v>0</v>
      </c>
      <c r="U473">
        <f t="shared" si="164"/>
        <v>92</v>
      </c>
      <c r="V473">
        <f t="shared" si="165"/>
        <v>100</v>
      </c>
      <c r="W473">
        <f t="shared" si="166"/>
        <v>71</v>
      </c>
      <c r="X473">
        <f t="shared" si="167"/>
        <v>38</v>
      </c>
      <c r="Y473">
        <f t="shared" si="168"/>
        <v>52</v>
      </c>
      <c r="Z473">
        <f t="shared" si="169"/>
        <v>59</v>
      </c>
      <c r="AA473" t="b">
        <f t="shared" si="170"/>
        <v>0</v>
      </c>
    </row>
    <row r="474" spans="1:27" hidden="1">
      <c r="A474">
        <v>43</v>
      </c>
      <c r="B474">
        <v>73</v>
      </c>
      <c r="C474">
        <v>82</v>
      </c>
      <c r="D474">
        <v>11</v>
      </c>
      <c r="E474">
        <v>45</v>
      </c>
      <c r="F474">
        <v>12</v>
      </c>
      <c r="G474">
        <f t="shared" si="150"/>
        <v>1</v>
      </c>
      <c r="H474">
        <f t="shared" si="151"/>
        <v>1</v>
      </c>
      <c r="I474">
        <f t="shared" si="152"/>
        <v>1</v>
      </c>
      <c r="J474">
        <f t="shared" si="153"/>
        <v>1</v>
      </c>
      <c r="K474">
        <f t="shared" si="154"/>
        <v>1</v>
      </c>
      <c r="L474">
        <f t="shared" si="155"/>
        <v>1</v>
      </c>
      <c r="M474" s="1">
        <f t="shared" si="156"/>
        <v>0</v>
      </c>
      <c r="N474">
        <f t="shared" si="157"/>
        <v>0</v>
      </c>
      <c r="O474">
        <f t="shared" si="158"/>
        <v>0</v>
      </c>
      <c r="P474">
        <f t="shared" si="159"/>
        <v>0</v>
      </c>
      <c r="Q474">
        <f t="shared" si="160"/>
        <v>0</v>
      </c>
      <c r="R474">
        <f t="shared" si="161"/>
        <v>0</v>
      </c>
      <c r="S474">
        <f t="shared" si="162"/>
        <v>0</v>
      </c>
      <c r="T474" s="2">
        <f t="shared" si="163"/>
        <v>0</v>
      </c>
      <c r="U474">
        <f t="shared" si="164"/>
        <v>43</v>
      </c>
      <c r="V474">
        <f t="shared" si="165"/>
        <v>73</v>
      </c>
      <c r="W474">
        <f t="shared" si="166"/>
        <v>82</v>
      </c>
      <c r="X474">
        <f t="shared" si="167"/>
        <v>11</v>
      </c>
      <c r="Y474">
        <f t="shared" si="168"/>
        <v>45</v>
      </c>
      <c r="Z474">
        <f t="shared" si="169"/>
        <v>12</v>
      </c>
      <c r="AA474" t="b">
        <f t="shared" si="170"/>
        <v>0</v>
      </c>
    </row>
    <row r="475" spans="1:27" hidden="1">
      <c r="A475">
        <v>39</v>
      </c>
      <c r="B475">
        <v>28</v>
      </c>
      <c r="C475">
        <v>52</v>
      </c>
      <c r="D475">
        <v>79</v>
      </c>
      <c r="E475">
        <v>34</v>
      </c>
      <c r="F475">
        <v>100</v>
      </c>
      <c r="G475">
        <f t="shared" si="150"/>
        <v>1</v>
      </c>
      <c r="H475">
        <f t="shared" si="151"/>
        <v>1</v>
      </c>
      <c r="I475">
        <f t="shared" si="152"/>
        <v>1</v>
      </c>
      <c r="J475">
        <f t="shared" si="153"/>
        <v>1</v>
      </c>
      <c r="K475">
        <f t="shared" si="154"/>
        <v>1</v>
      </c>
      <c r="L475">
        <f t="shared" si="155"/>
        <v>1</v>
      </c>
      <c r="M475" s="1">
        <f t="shared" si="156"/>
        <v>0</v>
      </c>
      <c r="N475">
        <f t="shared" si="157"/>
        <v>0</v>
      </c>
      <c r="O475">
        <f t="shared" si="158"/>
        <v>0</v>
      </c>
      <c r="P475">
        <f t="shared" si="159"/>
        <v>0</v>
      </c>
      <c r="Q475">
        <f t="shared" si="160"/>
        <v>0</v>
      </c>
      <c r="R475">
        <f t="shared" si="161"/>
        <v>0</v>
      </c>
      <c r="S475">
        <f t="shared" si="162"/>
        <v>0</v>
      </c>
      <c r="T475" s="2">
        <f t="shared" si="163"/>
        <v>0</v>
      </c>
      <c r="U475">
        <f t="shared" si="164"/>
        <v>39</v>
      </c>
      <c r="V475">
        <f t="shared" si="165"/>
        <v>28</v>
      </c>
      <c r="W475">
        <f t="shared" si="166"/>
        <v>52</v>
      </c>
      <c r="X475">
        <f t="shared" si="167"/>
        <v>79</v>
      </c>
      <c r="Y475">
        <f t="shared" si="168"/>
        <v>34</v>
      </c>
      <c r="Z475">
        <f t="shared" si="169"/>
        <v>100</v>
      </c>
      <c r="AA475" t="b">
        <f t="shared" si="170"/>
        <v>0</v>
      </c>
    </row>
    <row r="476" spans="1:27" hidden="1">
      <c r="A476">
        <v>37</v>
      </c>
      <c r="B476">
        <v>13</v>
      </c>
      <c r="C476">
        <v>39</v>
      </c>
      <c r="D476">
        <v>66</v>
      </c>
      <c r="E476">
        <v>86</v>
      </c>
      <c r="F476">
        <v>92</v>
      </c>
      <c r="G476">
        <f t="shared" si="150"/>
        <v>1</v>
      </c>
      <c r="H476">
        <f t="shared" si="151"/>
        <v>1</v>
      </c>
      <c r="I476">
        <f t="shared" si="152"/>
        <v>1</v>
      </c>
      <c r="J476">
        <f t="shared" si="153"/>
        <v>1</v>
      </c>
      <c r="K476">
        <f t="shared" si="154"/>
        <v>1</v>
      </c>
      <c r="L476">
        <f t="shared" si="155"/>
        <v>1</v>
      </c>
      <c r="M476" s="1">
        <f t="shared" si="156"/>
        <v>0</v>
      </c>
      <c r="N476">
        <f t="shared" si="157"/>
        <v>0</v>
      </c>
      <c r="O476">
        <f t="shared" si="158"/>
        <v>0</v>
      </c>
      <c r="P476">
        <f t="shared" si="159"/>
        <v>0</v>
      </c>
      <c r="Q476">
        <f t="shared" si="160"/>
        <v>0</v>
      </c>
      <c r="R476">
        <f t="shared" si="161"/>
        <v>0</v>
      </c>
      <c r="S476">
        <f t="shared" si="162"/>
        <v>0</v>
      </c>
      <c r="T476" s="2">
        <f t="shared" si="163"/>
        <v>0</v>
      </c>
      <c r="U476">
        <f t="shared" si="164"/>
        <v>37</v>
      </c>
      <c r="V476">
        <f t="shared" si="165"/>
        <v>13</v>
      </c>
      <c r="W476">
        <f t="shared" si="166"/>
        <v>39</v>
      </c>
      <c r="X476">
        <f t="shared" si="167"/>
        <v>66</v>
      </c>
      <c r="Y476">
        <f t="shared" si="168"/>
        <v>86</v>
      </c>
      <c r="Z476">
        <f t="shared" si="169"/>
        <v>92</v>
      </c>
      <c r="AA476" t="b">
        <f t="shared" si="170"/>
        <v>0</v>
      </c>
    </row>
    <row r="477" spans="1:27">
      <c r="A477">
        <v>60</v>
      </c>
      <c r="B477">
        <v>88</v>
      </c>
      <c r="C477">
        <v>16</v>
      </c>
      <c r="D477">
        <v>40</v>
      </c>
      <c r="E477">
        <v>90</v>
      </c>
      <c r="F477">
        <v>90</v>
      </c>
      <c r="G477">
        <f t="shared" si="150"/>
        <v>1</v>
      </c>
      <c r="H477">
        <f t="shared" si="151"/>
        <v>1</v>
      </c>
      <c r="I477">
        <f t="shared" si="152"/>
        <v>1</v>
      </c>
      <c r="J477">
        <f t="shared" si="153"/>
        <v>1</v>
      </c>
      <c r="K477">
        <f t="shared" si="154"/>
        <v>2</v>
      </c>
      <c r="L477">
        <f t="shared" si="155"/>
        <v>2</v>
      </c>
      <c r="M477" s="1">
        <f t="shared" si="156"/>
        <v>2</v>
      </c>
      <c r="N477">
        <f t="shared" si="157"/>
        <v>0</v>
      </c>
      <c r="O477">
        <f t="shared" si="158"/>
        <v>0</v>
      </c>
      <c r="P477">
        <f t="shared" si="159"/>
        <v>0</v>
      </c>
      <c r="Q477">
        <f t="shared" si="160"/>
        <v>0</v>
      </c>
      <c r="R477">
        <f t="shared" si="161"/>
        <v>90</v>
      </c>
      <c r="S477">
        <f t="shared" si="162"/>
        <v>90</v>
      </c>
      <c r="T477" s="2">
        <f t="shared" si="163"/>
        <v>90</v>
      </c>
      <c r="U477">
        <f t="shared" si="164"/>
        <v>60</v>
      </c>
      <c r="V477">
        <f t="shared" si="165"/>
        <v>88</v>
      </c>
      <c r="W477">
        <f t="shared" si="166"/>
        <v>16</v>
      </c>
      <c r="X477">
        <f t="shared" si="167"/>
        <v>40</v>
      </c>
      <c r="Y477" t="str">
        <f t="shared" si="168"/>
        <v/>
      </c>
      <c r="Z477" t="str">
        <f t="shared" si="169"/>
        <v/>
      </c>
      <c r="AA477" t="b">
        <f t="shared" si="170"/>
        <v>1</v>
      </c>
    </row>
    <row r="478" spans="1:27" hidden="1">
      <c r="A478">
        <v>16</v>
      </c>
      <c r="B478">
        <v>43</v>
      </c>
      <c r="C478">
        <v>53</v>
      </c>
      <c r="D478">
        <v>13</v>
      </c>
      <c r="E478">
        <v>57</v>
      </c>
      <c r="F478">
        <v>74</v>
      </c>
      <c r="G478">
        <f t="shared" si="150"/>
        <v>1</v>
      </c>
      <c r="H478">
        <f t="shared" si="151"/>
        <v>1</v>
      </c>
      <c r="I478">
        <f t="shared" si="152"/>
        <v>1</v>
      </c>
      <c r="J478">
        <f t="shared" si="153"/>
        <v>1</v>
      </c>
      <c r="K478">
        <f t="shared" si="154"/>
        <v>1</v>
      </c>
      <c r="L478">
        <f t="shared" si="155"/>
        <v>1</v>
      </c>
      <c r="M478" s="1">
        <f t="shared" si="156"/>
        <v>0</v>
      </c>
      <c r="N478">
        <f t="shared" si="157"/>
        <v>0</v>
      </c>
      <c r="O478">
        <f t="shared" si="158"/>
        <v>0</v>
      </c>
      <c r="P478">
        <f t="shared" si="159"/>
        <v>0</v>
      </c>
      <c r="Q478">
        <f t="shared" si="160"/>
        <v>0</v>
      </c>
      <c r="R478">
        <f t="shared" si="161"/>
        <v>0</v>
      </c>
      <c r="S478">
        <f t="shared" si="162"/>
        <v>0</v>
      </c>
      <c r="T478" s="2">
        <f t="shared" si="163"/>
        <v>0</v>
      </c>
      <c r="U478">
        <f t="shared" si="164"/>
        <v>16</v>
      </c>
      <c r="V478">
        <f t="shared" si="165"/>
        <v>43</v>
      </c>
      <c r="W478">
        <f t="shared" si="166"/>
        <v>53</v>
      </c>
      <c r="X478">
        <f t="shared" si="167"/>
        <v>13</v>
      </c>
      <c r="Y478">
        <f t="shared" si="168"/>
        <v>57</v>
      </c>
      <c r="Z478">
        <f t="shared" si="169"/>
        <v>74</v>
      </c>
      <c r="AA478" t="b">
        <f t="shared" si="170"/>
        <v>0</v>
      </c>
    </row>
    <row r="479" spans="1:27" hidden="1">
      <c r="A479">
        <v>28</v>
      </c>
      <c r="B479">
        <v>85</v>
      </c>
      <c r="C479">
        <v>52</v>
      </c>
      <c r="D479">
        <v>98</v>
      </c>
      <c r="E479">
        <v>78</v>
      </c>
      <c r="F479">
        <v>37</v>
      </c>
      <c r="G479">
        <f t="shared" si="150"/>
        <v>1</v>
      </c>
      <c r="H479">
        <f t="shared" si="151"/>
        <v>1</v>
      </c>
      <c r="I479">
        <f t="shared" si="152"/>
        <v>1</v>
      </c>
      <c r="J479">
        <f t="shared" si="153"/>
        <v>1</v>
      </c>
      <c r="K479">
        <f t="shared" si="154"/>
        <v>1</v>
      </c>
      <c r="L479">
        <f t="shared" si="155"/>
        <v>1</v>
      </c>
      <c r="M479" s="1">
        <f t="shared" si="156"/>
        <v>0</v>
      </c>
      <c r="N479">
        <f t="shared" si="157"/>
        <v>0</v>
      </c>
      <c r="O479">
        <f t="shared" si="158"/>
        <v>0</v>
      </c>
      <c r="P479">
        <f t="shared" si="159"/>
        <v>0</v>
      </c>
      <c r="Q479">
        <f t="shared" si="160"/>
        <v>0</v>
      </c>
      <c r="R479">
        <f t="shared" si="161"/>
        <v>0</v>
      </c>
      <c r="S479">
        <f t="shared" si="162"/>
        <v>0</v>
      </c>
      <c r="T479" s="2">
        <f t="shared" si="163"/>
        <v>0</v>
      </c>
      <c r="U479">
        <f t="shared" si="164"/>
        <v>28</v>
      </c>
      <c r="V479">
        <f t="shared" si="165"/>
        <v>85</v>
      </c>
      <c r="W479">
        <f t="shared" si="166"/>
        <v>52</v>
      </c>
      <c r="X479">
        <f t="shared" si="167"/>
        <v>98</v>
      </c>
      <c r="Y479">
        <f t="shared" si="168"/>
        <v>78</v>
      </c>
      <c r="Z479">
        <f t="shared" si="169"/>
        <v>37</v>
      </c>
      <c r="AA479" t="b">
        <f t="shared" si="170"/>
        <v>0</v>
      </c>
    </row>
    <row r="480" spans="1:27" hidden="1">
      <c r="A480">
        <v>71</v>
      </c>
      <c r="B480">
        <v>55</v>
      </c>
      <c r="C480">
        <v>80</v>
      </c>
      <c r="D480">
        <v>17</v>
      </c>
      <c r="E480">
        <v>87</v>
      </c>
      <c r="F480">
        <v>57</v>
      </c>
      <c r="G480">
        <f t="shared" si="150"/>
        <v>1</v>
      </c>
      <c r="H480">
        <f t="shared" si="151"/>
        <v>1</v>
      </c>
      <c r="I480">
        <f t="shared" si="152"/>
        <v>1</v>
      </c>
      <c r="J480">
        <f t="shared" si="153"/>
        <v>1</v>
      </c>
      <c r="K480">
        <f t="shared" si="154"/>
        <v>1</v>
      </c>
      <c r="L480">
        <f t="shared" si="155"/>
        <v>1</v>
      </c>
      <c r="M480" s="1">
        <f t="shared" si="156"/>
        <v>0</v>
      </c>
      <c r="N480">
        <f t="shared" si="157"/>
        <v>0</v>
      </c>
      <c r="O480">
        <f t="shared" si="158"/>
        <v>0</v>
      </c>
      <c r="P480">
        <f t="shared" si="159"/>
        <v>0</v>
      </c>
      <c r="Q480">
        <f t="shared" si="160"/>
        <v>0</v>
      </c>
      <c r="R480">
        <f t="shared" si="161"/>
        <v>0</v>
      </c>
      <c r="S480">
        <f t="shared" si="162"/>
        <v>0</v>
      </c>
      <c r="T480" s="2">
        <f t="shared" si="163"/>
        <v>0</v>
      </c>
      <c r="U480">
        <f t="shared" si="164"/>
        <v>71</v>
      </c>
      <c r="V480">
        <f t="shared" si="165"/>
        <v>55</v>
      </c>
      <c r="W480">
        <f t="shared" si="166"/>
        <v>80</v>
      </c>
      <c r="X480">
        <f t="shared" si="167"/>
        <v>17</v>
      </c>
      <c r="Y480">
        <f t="shared" si="168"/>
        <v>87</v>
      </c>
      <c r="Z480">
        <f t="shared" si="169"/>
        <v>57</v>
      </c>
      <c r="AA480" t="b">
        <f t="shared" si="170"/>
        <v>0</v>
      </c>
    </row>
    <row r="481" spans="1:27" hidden="1">
      <c r="A481">
        <v>75</v>
      </c>
      <c r="B481">
        <v>29</v>
      </c>
      <c r="C481">
        <v>63</v>
      </c>
      <c r="D481">
        <v>24</v>
      </c>
      <c r="E481">
        <v>21</v>
      </c>
      <c r="F481">
        <v>99</v>
      </c>
      <c r="G481">
        <f t="shared" si="150"/>
        <v>1</v>
      </c>
      <c r="H481">
        <f t="shared" si="151"/>
        <v>1</v>
      </c>
      <c r="I481">
        <f t="shared" si="152"/>
        <v>1</v>
      </c>
      <c r="J481">
        <f t="shared" si="153"/>
        <v>1</v>
      </c>
      <c r="K481">
        <f t="shared" si="154"/>
        <v>1</v>
      </c>
      <c r="L481">
        <f t="shared" si="155"/>
        <v>1</v>
      </c>
      <c r="M481" s="1">
        <f t="shared" si="156"/>
        <v>0</v>
      </c>
      <c r="N481">
        <f t="shared" si="157"/>
        <v>0</v>
      </c>
      <c r="O481">
        <f t="shared" si="158"/>
        <v>0</v>
      </c>
      <c r="P481">
        <f t="shared" si="159"/>
        <v>0</v>
      </c>
      <c r="Q481">
        <f t="shared" si="160"/>
        <v>0</v>
      </c>
      <c r="R481">
        <f t="shared" si="161"/>
        <v>0</v>
      </c>
      <c r="S481">
        <f t="shared" si="162"/>
        <v>0</v>
      </c>
      <c r="T481" s="2">
        <f t="shared" si="163"/>
        <v>0</v>
      </c>
      <c r="U481">
        <f t="shared" si="164"/>
        <v>75</v>
      </c>
      <c r="V481">
        <f t="shared" si="165"/>
        <v>29</v>
      </c>
      <c r="W481">
        <f t="shared" si="166"/>
        <v>63</v>
      </c>
      <c r="X481">
        <f t="shared" si="167"/>
        <v>24</v>
      </c>
      <c r="Y481">
        <f t="shared" si="168"/>
        <v>21</v>
      </c>
      <c r="Z481">
        <f t="shared" si="169"/>
        <v>99</v>
      </c>
      <c r="AA481" t="b">
        <f t="shared" si="170"/>
        <v>0</v>
      </c>
    </row>
    <row r="482" spans="1:27" hidden="1">
      <c r="A482">
        <v>80</v>
      </c>
      <c r="B482">
        <v>74</v>
      </c>
      <c r="C482">
        <v>65</v>
      </c>
      <c r="D482">
        <v>82</v>
      </c>
      <c r="E482">
        <v>92</v>
      </c>
      <c r="F482">
        <v>29</v>
      </c>
      <c r="G482">
        <f t="shared" si="150"/>
        <v>1</v>
      </c>
      <c r="H482">
        <f t="shared" si="151"/>
        <v>1</v>
      </c>
      <c r="I482">
        <f t="shared" si="152"/>
        <v>1</v>
      </c>
      <c r="J482">
        <f t="shared" si="153"/>
        <v>1</v>
      </c>
      <c r="K482">
        <f t="shared" si="154"/>
        <v>1</v>
      </c>
      <c r="L482">
        <f t="shared" si="155"/>
        <v>1</v>
      </c>
      <c r="M482" s="1">
        <f t="shared" si="156"/>
        <v>0</v>
      </c>
      <c r="N482">
        <f t="shared" si="157"/>
        <v>0</v>
      </c>
      <c r="O482">
        <f t="shared" si="158"/>
        <v>0</v>
      </c>
      <c r="P482">
        <f t="shared" si="159"/>
        <v>0</v>
      </c>
      <c r="Q482">
        <f t="shared" si="160"/>
        <v>0</v>
      </c>
      <c r="R482">
        <f t="shared" si="161"/>
        <v>0</v>
      </c>
      <c r="S482">
        <f t="shared" si="162"/>
        <v>0</v>
      </c>
      <c r="T482" s="2">
        <f t="shared" si="163"/>
        <v>0</v>
      </c>
      <c r="U482">
        <f t="shared" si="164"/>
        <v>80</v>
      </c>
      <c r="V482">
        <f t="shared" si="165"/>
        <v>74</v>
      </c>
      <c r="W482">
        <f t="shared" si="166"/>
        <v>65</v>
      </c>
      <c r="X482">
        <f t="shared" si="167"/>
        <v>82</v>
      </c>
      <c r="Y482">
        <f t="shared" si="168"/>
        <v>92</v>
      </c>
      <c r="Z482">
        <f t="shared" si="169"/>
        <v>29</v>
      </c>
      <c r="AA482" t="b">
        <f t="shared" si="170"/>
        <v>0</v>
      </c>
    </row>
    <row r="483" spans="1:27" hidden="1">
      <c r="A483">
        <v>37</v>
      </c>
      <c r="B483">
        <v>46</v>
      </c>
      <c r="C483">
        <v>10</v>
      </c>
      <c r="D483">
        <v>12</v>
      </c>
      <c r="E483">
        <v>89</v>
      </c>
      <c r="F483">
        <v>11</v>
      </c>
      <c r="G483">
        <f t="shared" si="150"/>
        <v>1</v>
      </c>
      <c r="H483">
        <f t="shared" si="151"/>
        <v>1</v>
      </c>
      <c r="I483">
        <f t="shared" si="152"/>
        <v>1</v>
      </c>
      <c r="J483">
        <f t="shared" si="153"/>
        <v>1</v>
      </c>
      <c r="K483">
        <f t="shared" si="154"/>
        <v>1</v>
      </c>
      <c r="L483">
        <f t="shared" si="155"/>
        <v>1</v>
      </c>
      <c r="M483" s="1">
        <f t="shared" si="156"/>
        <v>0</v>
      </c>
      <c r="N483">
        <f t="shared" si="157"/>
        <v>0</v>
      </c>
      <c r="O483">
        <f t="shared" si="158"/>
        <v>0</v>
      </c>
      <c r="P483">
        <f t="shared" si="159"/>
        <v>0</v>
      </c>
      <c r="Q483">
        <f t="shared" si="160"/>
        <v>0</v>
      </c>
      <c r="R483">
        <f t="shared" si="161"/>
        <v>0</v>
      </c>
      <c r="S483">
        <f t="shared" si="162"/>
        <v>0</v>
      </c>
      <c r="T483" s="2">
        <f t="shared" si="163"/>
        <v>0</v>
      </c>
      <c r="U483">
        <f t="shared" si="164"/>
        <v>37</v>
      </c>
      <c r="V483">
        <f t="shared" si="165"/>
        <v>46</v>
      </c>
      <c r="W483">
        <f t="shared" si="166"/>
        <v>10</v>
      </c>
      <c r="X483">
        <f t="shared" si="167"/>
        <v>12</v>
      </c>
      <c r="Y483">
        <f t="shared" si="168"/>
        <v>89</v>
      </c>
      <c r="Z483">
        <f t="shared" si="169"/>
        <v>11</v>
      </c>
      <c r="AA483" t="b">
        <f t="shared" si="170"/>
        <v>0</v>
      </c>
    </row>
    <row r="484" spans="1:27" hidden="1">
      <c r="A484">
        <v>88</v>
      </c>
      <c r="B484">
        <v>57</v>
      </c>
      <c r="C484">
        <v>73</v>
      </c>
      <c r="D484">
        <v>40</v>
      </c>
      <c r="E484">
        <v>13</v>
      </c>
      <c r="F484">
        <v>63</v>
      </c>
      <c r="G484">
        <f t="shared" si="150"/>
        <v>1</v>
      </c>
      <c r="H484">
        <f t="shared" si="151"/>
        <v>1</v>
      </c>
      <c r="I484">
        <f t="shared" si="152"/>
        <v>1</v>
      </c>
      <c r="J484">
        <f t="shared" si="153"/>
        <v>1</v>
      </c>
      <c r="K484">
        <f t="shared" si="154"/>
        <v>1</v>
      </c>
      <c r="L484">
        <f t="shared" si="155"/>
        <v>1</v>
      </c>
      <c r="M484" s="1">
        <f t="shared" si="156"/>
        <v>0</v>
      </c>
      <c r="N484">
        <f t="shared" si="157"/>
        <v>0</v>
      </c>
      <c r="O484">
        <f t="shared" si="158"/>
        <v>0</v>
      </c>
      <c r="P484">
        <f t="shared" si="159"/>
        <v>0</v>
      </c>
      <c r="Q484">
        <f t="shared" si="160"/>
        <v>0</v>
      </c>
      <c r="R484">
        <f t="shared" si="161"/>
        <v>0</v>
      </c>
      <c r="S484">
        <f t="shared" si="162"/>
        <v>0</v>
      </c>
      <c r="T484" s="2">
        <f t="shared" si="163"/>
        <v>0</v>
      </c>
      <c r="U484">
        <f t="shared" si="164"/>
        <v>88</v>
      </c>
      <c r="V484">
        <f t="shared" si="165"/>
        <v>57</v>
      </c>
      <c r="W484">
        <f t="shared" si="166"/>
        <v>73</v>
      </c>
      <c r="X484">
        <f t="shared" si="167"/>
        <v>40</v>
      </c>
      <c r="Y484">
        <f t="shared" si="168"/>
        <v>13</v>
      </c>
      <c r="Z484">
        <f t="shared" si="169"/>
        <v>63</v>
      </c>
      <c r="AA484" t="b">
        <f t="shared" si="170"/>
        <v>0</v>
      </c>
    </row>
    <row r="485" spans="1:27" hidden="1">
      <c r="A485">
        <v>19</v>
      </c>
      <c r="B485">
        <v>37</v>
      </c>
      <c r="C485">
        <v>99</v>
      </c>
      <c r="D485">
        <v>62</v>
      </c>
      <c r="E485">
        <v>28</v>
      </c>
      <c r="F485">
        <v>17</v>
      </c>
      <c r="G485">
        <f t="shared" si="150"/>
        <v>1</v>
      </c>
      <c r="H485">
        <f t="shared" si="151"/>
        <v>1</v>
      </c>
      <c r="I485">
        <f t="shared" si="152"/>
        <v>1</v>
      </c>
      <c r="J485">
        <f t="shared" si="153"/>
        <v>1</v>
      </c>
      <c r="K485">
        <f t="shared" si="154"/>
        <v>1</v>
      </c>
      <c r="L485">
        <f t="shared" si="155"/>
        <v>1</v>
      </c>
      <c r="M485" s="1">
        <f t="shared" si="156"/>
        <v>0</v>
      </c>
      <c r="N485">
        <f t="shared" si="157"/>
        <v>0</v>
      </c>
      <c r="O485">
        <f t="shared" si="158"/>
        <v>0</v>
      </c>
      <c r="P485">
        <f t="shared" si="159"/>
        <v>0</v>
      </c>
      <c r="Q485">
        <f t="shared" si="160"/>
        <v>0</v>
      </c>
      <c r="R485">
        <f t="shared" si="161"/>
        <v>0</v>
      </c>
      <c r="S485">
        <f t="shared" si="162"/>
        <v>0</v>
      </c>
      <c r="T485" s="2">
        <f t="shared" si="163"/>
        <v>0</v>
      </c>
      <c r="U485">
        <f t="shared" si="164"/>
        <v>19</v>
      </c>
      <c r="V485">
        <f t="shared" si="165"/>
        <v>37</v>
      </c>
      <c r="W485">
        <f t="shared" si="166"/>
        <v>99</v>
      </c>
      <c r="X485">
        <f t="shared" si="167"/>
        <v>62</v>
      </c>
      <c r="Y485">
        <f t="shared" si="168"/>
        <v>28</v>
      </c>
      <c r="Z485">
        <f t="shared" si="169"/>
        <v>17</v>
      </c>
      <c r="AA485" t="b">
        <f t="shared" si="170"/>
        <v>0</v>
      </c>
    </row>
    <row r="486" spans="1:27" hidden="1">
      <c r="A486">
        <v>53</v>
      </c>
      <c r="B486">
        <v>35</v>
      </c>
      <c r="C486">
        <v>74</v>
      </c>
      <c r="D486">
        <v>62</v>
      </c>
      <c r="E486">
        <v>18</v>
      </c>
      <c r="F486">
        <v>38</v>
      </c>
      <c r="G486">
        <f t="shared" si="150"/>
        <v>1</v>
      </c>
      <c r="H486">
        <f t="shared" si="151"/>
        <v>1</v>
      </c>
      <c r="I486">
        <f t="shared" si="152"/>
        <v>1</v>
      </c>
      <c r="J486">
        <f t="shared" si="153"/>
        <v>1</v>
      </c>
      <c r="K486">
        <f t="shared" si="154"/>
        <v>1</v>
      </c>
      <c r="L486">
        <f t="shared" si="155"/>
        <v>1</v>
      </c>
      <c r="M486" s="1">
        <f t="shared" si="156"/>
        <v>0</v>
      </c>
      <c r="N486">
        <f t="shared" si="157"/>
        <v>0</v>
      </c>
      <c r="O486">
        <f t="shared" si="158"/>
        <v>0</v>
      </c>
      <c r="P486">
        <f t="shared" si="159"/>
        <v>0</v>
      </c>
      <c r="Q486">
        <f t="shared" si="160"/>
        <v>0</v>
      </c>
      <c r="R486">
        <f t="shared" si="161"/>
        <v>0</v>
      </c>
      <c r="S486">
        <f t="shared" si="162"/>
        <v>0</v>
      </c>
      <c r="T486" s="2">
        <f t="shared" si="163"/>
        <v>0</v>
      </c>
      <c r="U486">
        <f t="shared" si="164"/>
        <v>53</v>
      </c>
      <c r="V486">
        <f t="shared" si="165"/>
        <v>35</v>
      </c>
      <c r="W486">
        <f t="shared" si="166"/>
        <v>74</v>
      </c>
      <c r="X486">
        <f t="shared" si="167"/>
        <v>62</v>
      </c>
      <c r="Y486">
        <f t="shared" si="168"/>
        <v>18</v>
      </c>
      <c r="Z486">
        <f t="shared" si="169"/>
        <v>38</v>
      </c>
      <c r="AA486" t="b">
        <f t="shared" si="170"/>
        <v>0</v>
      </c>
    </row>
    <row r="487" spans="1:27" hidden="1">
      <c r="A487">
        <v>77</v>
      </c>
      <c r="B487">
        <v>64</v>
      </c>
      <c r="C487">
        <v>25</v>
      </c>
      <c r="D487">
        <v>22</v>
      </c>
      <c r="E487">
        <v>84</v>
      </c>
      <c r="F487">
        <v>26</v>
      </c>
      <c r="G487">
        <f t="shared" si="150"/>
        <v>1</v>
      </c>
      <c r="H487">
        <f t="shared" si="151"/>
        <v>1</v>
      </c>
      <c r="I487">
        <f t="shared" si="152"/>
        <v>1</v>
      </c>
      <c r="J487">
        <f t="shared" si="153"/>
        <v>1</v>
      </c>
      <c r="K487">
        <f t="shared" si="154"/>
        <v>1</v>
      </c>
      <c r="L487">
        <f t="shared" si="155"/>
        <v>1</v>
      </c>
      <c r="M487" s="1">
        <f t="shared" si="156"/>
        <v>0</v>
      </c>
      <c r="N487">
        <f t="shared" si="157"/>
        <v>0</v>
      </c>
      <c r="O487">
        <f t="shared" si="158"/>
        <v>0</v>
      </c>
      <c r="P487">
        <f t="shared" si="159"/>
        <v>0</v>
      </c>
      <c r="Q487">
        <f t="shared" si="160"/>
        <v>0</v>
      </c>
      <c r="R487">
        <f t="shared" si="161"/>
        <v>0</v>
      </c>
      <c r="S487">
        <f t="shared" si="162"/>
        <v>0</v>
      </c>
      <c r="T487" s="2">
        <f t="shared" si="163"/>
        <v>0</v>
      </c>
      <c r="U487">
        <f t="shared" si="164"/>
        <v>77</v>
      </c>
      <c r="V487">
        <f t="shared" si="165"/>
        <v>64</v>
      </c>
      <c r="W487">
        <f t="shared" si="166"/>
        <v>25</v>
      </c>
      <c r="X487">
        <f t="shared" si="167"/>
        <v>22</v>
      </c>
      <c r="Y487">
        <f t="shared" si="168"/>
        <v>84</v>
      </c>
      <c r="Z487">
        <f t="shared" si="169"/>
        <v>26</v>
      </c>
      <c r="AA487" t="b">
        <f t="shared" si="170"/>
        <v>0</v>
      </c>
    </row>
    <row r="488" spans="1:27" hidden="1">
      <c r="A488">
        <v>72</v>
      </c>
      <c r="B488">
        <v>69</v>
      </c>
      <c r="C488">
        <v>75</v>
      </c>
      <c r="D488">
        <v>46</v>
      </c>
      <c r="E488">
        <v>100</v>
      </c>
      <c r="F488">
        <v>57</v>
      </c>
      <c r="G488">
        <f t="shared" si="150"/>
        <v>1</v>
      </c>
      <c r="H488">
        <f t="shared" si="151"/>
        <v>1</v>
      </c>
      <c r="I488">
        <f t="shared" si="152"/>
        <v>1</v>
      </c>
      <c r="J488">
        <f t="shared" si="153"/>
        <v>1</v>
      </c>
      <c r="K488">
        <f t="shared" si="154"/>
        <v>1</v>
      </c>
      <c r="L488">
        <f t="shared" si="155"/>
        <v>1</v>
      </c>
      <c r="M488" s="1">
        <f t="shared" si="156"/>
        <v>0</v>
      </c>
      <c r="N488">
        <f t="shared" si="157"/>
        <v>0</v>
      </c>
      <c r="O488">
        <f t="shared" si="158"/>
        <v>0</v>
      </c>
      <c r="P488">
        <f t="shared" si="159"/>
        <v>0</v>
      </c>
      <c r="Q488">
        <f t="shared" si="160"/>
        <v>0</v>
      </c>
      <c r="R488">
        <f t="shared" si="161"/>
        <v>0</v>
      </c>
      <c r="S488">
        <f t="shared" si="162"/>
        <v>0</v>
      </c>
      <c r="T488" s="2">
        <f t="shared" si="163"/>
        <v>0</v>
      </c>
      <c r="U488">
        <f t="shared" si="164"/>
        <v>72</v>
      </c>
      <c r="V488">
        <f t="shared" si="165"/>
        <v>69</v>
      </c>
      <c r="W488">
        <f t="shared" si="166"/>
        <v>75</v>
      </c>
      <c r="X488">
        <f t="shared" si="167"/>
        <v>46</v>
      </c>
      <c r="Y488">
        <f t="shared" si="168"/>
        <v>100</v>
      </c>
      <c r="Z488">
        <f t="shared" si="169"/>
        <v>57</v>
      </c>
      <c r="AA488" t="b">
        <f t="shared" si="170"/>
        <v>0</v>
      </c>
    </row>
    <row r="489" spans="1:27" hidden="1">
      <c r="A489">
        <v>69</v>
      </c>
      <c r="B489">
        <v>79</v>
      </c>
      <c r="C489">
        <v>32</v>
      </c>
      <c r="D489">
        <v>37</v>
      </c>
      <c r="E489">
        <v>61</v>
      </c>
      <c r="F489">
        <v>24</v>
      </c>
      <c r="G489">
        <f t="shared" si="150"/>
        <v>1</v>
      </c>
      <c r="H489">
        <f t="shared" si="151"/>
        <v>1</v>
      </c>
      <c r="I489">
        <f t="shared" si="152"/>
        <v>1</v>
      </c>
      <c r="J489">
        <f t="shared" si="153"/>
        <v>1</v>
      </c>
      <c r="K489">
        <f t="shared" si="154"/>
        <v>1</v>
      </c>
      <c r="L489">
        <f t="shared" si="155"/>
        <v>1</v>
      </c>
      <c r="M489" s="1">
        <f t="shared" si="156"/>
        <v>0</v>
      </c>
      <c r="N489">
        <f t="shared" si="157"/>
        <v>0</v>
      </c>
      <c r="O489">
        <f t="shared" si="158"/>
        <v>0</v>
      </c>
      <c r="P489">
        <f t="shared" si="159"/>
        <v>0</v>
      </c>
      <c r="Q489">
        <f t="shared" si="160"/>
        <v>0</v>
      </c>
      <c r="R489">
        <f t="shared" si="161"/>
        <v>0</v>
      </c>
      <c r="S489">
        <f t="shared" si="162"/>
        <v>0</v>
      </c>
      <c r="T489" s="2">
        <f t="shared" si="163"/>
        <v>0</v>
      </c>
      <c r="U489">
        <f t="shared" si="164"/>
        <v>69</v>
      </c>
      <c r="V489">
        <f t="shared" si="165"/>
        <v>79</v>
      </c>
      <c r="W489">
        <f t="shared" si="166"/>
        <v>32</v>
      </c>
      <c r="X489">
        <f t="shared" si="167"/>
        <v>37</v>
      </c>
      <c r="Y489">
        <f t="shared" si="168"/>
        <v>61</v>
      </c>
      <c r="Z489">
        <f t="shared" si="169"/>
        <v>24</v>
      </c>
      <c r="AA489" t="b">
        <f t="shared" si="170"/>
        <v>0</v>
      </c>
    </row>
    <row r="490" spans="1:27" hidden="1">
      <c r="A490">
        <v>56</v>
      </c>
      <c r="B490">
        <v>59</v>
      </c>
      <c r="C490">
        <v>17</v>
      </c>
      <c r="D490">
        <v>83</v>
      </c>
      <c r="E490">
        <v>78</v>
      </c>
      <c r="F490">
        <v>23</v>
      </c>
      <c r="G490">
        <f t="shared" si="150"/>
        <v>1</v>
      </c>
      <c r="H490">
        <f t="shared" si="151"/>
        <v>1</v>
      </c>
      <c r="I490">
        <f t="shared" si="152"/>
        <v>1</v>
      </c>
      <c r="J490">
        <f t="shared" si="153"/>
        <v>1</v>
      </c>
      <c r="K490">
        <f t="shared" si="154"/>
        <v>1</v>
      </c>
      <c r="L490">
        <f t="shared" si="155"/>
        <v>1</v>
      </c>
      <c r="M490" s="1">
        <f t="shared" si="156"/>
        <v>0</v>
      </c>
      <c r="N490">
        <f t="shared" si="157"/>
        <v>0</v>
      </c>
      <c r="O490">
        <f t="shared" si="158"/>
        <v>0</v>
      </c>
      <c r="P490">
        <f t="shared" si="159"/>
        <v>0</v>
      </c>
      <c r="Q490">
        <f t="shared" si="160"/>
        <v>0</v>
      </c>
      <c r="R490">
        <f t="shared" si="161"/>
        <v>0</v>
      </c>
      <c r="S490">
        <f t="shared" si="162"/>
        <v>0</v>
      </c>
      <c r="T490" s="2">
        <f t="shared" si="163"/>
        <v>0</v>
      </c>
      <c r="U490">
        <f t="shared" si="164"/>
        <v>56</v>
      </c>
      <c r="V490">
        <f t="shared" si="165"/>
        <v>59</v>
      </c>
      <c r="W490">
        <f t="shared" si="166"/>
        <v>17</v>
      </c>
      <c r="X490">
        <f t="shared" si="167"/>
        <v>83</v>
      </c>
      <c r="Y490">
        <f t="shared" si="168"/>
        <v>78</v>
      </c>
      <c r="Z490">
        <f t="shared" si="169"/>
        <v>23</v>
      </c>
      <c r="AA490" t="b">
        <f t="shared" si="170"/>
        <v>0</v>
      </c>
    </row>
    <row r="491" spans="1:27" hidden="1">
      <c r="A491">
        <v>77</v>
      </c>
      <c r="B491">
        <v>14</v>
      </c>
      <c r="C491">
        <v>18</v>
      </c>
      <c r="D491">
        <v>18</v>
      </c>
      <c r="E491">
        <v>79</v>
      </c>
      <c r="F491">
        <v>41</v>
      </c>
      <c r="G491">
        <f t="shared" si="150"/>
        <v>1</v>
      </c>
      <c r="H491">
        <f t="shared" si="151"/>
        <v>1</v>
      </c>
      <c r="I491">
        <f t="shared" si="152"/>
        <v>2</v>
      </c>
      <c r="J491">
        <f t="shared" si="153"/>
        <v>2</v>
      </c>
      <c r="K491">
        <f t="shared" si="154"/>
        <v>1</v>
      </c>
      <c r="L491">
        <f t="shared" si="155"/>
        <v>1</v>
      </c>
      <c r="M491" s="1">
        <f t="shared" si="156"/>
        <v>2</v>
      </c>
      <c r="N491">
        <f t="shared" si="157"/>
        <v>0</v>
      </c>
      <c r="O491">
        <f t="shared" si="158"/>
        <v>0</v>
      </c>
      <c r="P491">
        <f t="shared" si="159"/>
        <v>18</v>
      </c>
      <c r="Q491">
        <f t="shared" si="160"/>
        <v>18</v>
      </c>
      <c r="R491">
        <f t="shared" si="161"/>
        <v>0</v>
      </c>
      <c r="S491">
        <f t="shared" si="162"/>
        <v>0</v>
      </c>
      <c r="T491" s="2">
        <f t="shared" si="163"/>
        <v>18</v>
      </c>
      <c r="U491">
        <f t="shared" si="164"/>
        <v>77</v>
      </c>
      <c r="V491">
        <f t="shared" si="165"/>
        <v>14</v>
      </c>
      <c r="W491" t="str">
        <f t="shared" si="166"/>
        <v/>
      </c>
      <c r="X491" t="str">
        <f t="shared" si="167"/>
        <v/>
      </c>
      <c r="Y491">
        <f t="shared" si="168"/>
        <v>79</v>
      </c>
      <c r="Z491">
        <f t="shared" si="169"/>
        <v>41</v>
      </c>
      <c r="AA491" t="b">
        <f t="shared" si="170"/>
        <v>0</v>
      </c>
    </row>
    <row r="492" spans="1:27" hidden="1">
      <c r="A492">
        <v>99</v>
      </c>
      <c r="B492">
        <v>73</v>
      </c>
      <c r="C492">
        <v>41</v>
      </c>
      <c r="D492">
        <v>92</v>
      </c>
      <c r="E492">
        <v>11</v>
      </c>
      <c r="F492">
        <v>98</v>
      </c>
      <c r="G492">
        <f t="shared" si="150"/>
        <v>1</v>
      </c>
      <c r="H492">
        <f t="shared" si="151"/>
        <v>1</v>
      </c>
      <c r="I492">
        <f t="shared" si="152"/>
        <v>1</v>
      </c>
      <c r="J492">
        <f t="shared" si="153"/>
        <v>1</v>
      </c>
      <c r="K492">
        <f t="shared" si="154"/>
        <v>1</v>
      </c>
      <c r="L492">
        <f t="shared" si="155"/>
        <v>1</v>
      </c>
      <c r="M492" s="1">
        <f t="shared" si="156"/>
        <v>0</v>
      </c>
      <c r="N492">
        <f t="shared" si="157"/>
        <v>0</v>
      </c>
      <c r="O492">
        <f t="shared" si="158"/>
        <v>0</v>
      </c>
      <c r="P492">
        <f t="shared" si="159"/>
        <v>0</v>
      </c>
      <c r="Q492">
        <f t="shared" si="160"/>
        <v>0</v>
      </c>
      <c r="R492">
        <f t="shared" si="161"/>
        <v>0</v>
      </c>
      <c r="S492">
        <f t="shared" si="162"/>
        <v>0</v>
      </c>
      <c r="T492" s="2">
        <f t="shared" si="163"/>
        <v>0</v>
      </c>
      <c r="U492">
        <f t="shared" si="164"/>
        <v>99</v>
      </c>
      <c r="V492">
        <f t="shared" si="165"/>
        <v>73</v>
      </c>
      <c r="W492">
        <f t="shared" si="166"/>
        <v>41</v>
      </c>
      <c r="X492">
        <f t="shared" si="167"/>
        <v>92</v>
      </c>
      <c r="Y492">
        <f t="shared" si="168"/>
        <v>11</v>
      </c>
      <c r="Z492">
        <f t="shared" si="169"/>
        <v>98</v>
      </c>
      <c r="AA492" t="b">
        <f t="shared" si="170"/>
        <v>0</v>
      </c>
    </row>
    <row r="493" spans="1:27" hidden="1">
      <c r="A493">
        <v>81</v>
      </c>
      <c r="B493">
        <v>57</v>
      </c>
      <c r="C493">
        <v>80</v>
      </c>
      <c r="D493">
        <v>36</v>
      </c>
      <c r="E493">
        <v>11</v>
      </c>
      <c r="F493">
        <v>66</v>
      </c>
      <c r="G493">
        <f t="shared" si="150"/>
        <v>1</v>
      </c>
      <c r="H493">
        <f t="shared" si="151"/>
        <v>1</v>
      </c>
      <c r="I493">
        <f t="shared" si="152"/>
        <v>1</v>
      </c>
      <c r="J493">
        <f t="shared" si="153"/>
        <v>1</v>
      </c>
      <c r="K493">
        <f t="shared" si="154"/>
        <v>1</v>
      </c>
      <c r="L493">
        <f t="shared" si="155"/>
        <v>1</v>
      </c>
      <c r="M493" s="1">
        <f t="shared" si="156"/>
        <v>0</v>
      </c>
      <c r="N493">
        <f t="shared" si="157"/>
        <v>0</v>
      </c>
      <c r="O493">
        <f t="shared" si="158"/>
        <v>0</v>
      </c>
      <c r="P493">
        <f t="shared" si="159"/>
        <v>0</v>
      </c>
      <c r="Q493">
        <f t="shared" si="160"/>
        <v>0</v>
      </c>
      <c r="R493">
        <f t="shared" si="161"/>
        <v>0</v>
      </c>
      <c r="S493">
        <f t="shared" si="162"/>
        <v>0</v>
      </c>
      <c r="T493" s="2">
        <f t="shared" si="163"/>
        <v>0</v>
      </c>
      <c r="U493">
        <f t="shared" si="164"/>
        <v>81</v>
      </c>
      <c r="V493">
        <f t="shared" si="165"/>
        <v>57</v>
      </c>
      <c r="W493">
        <f t="shared" si="166"/>
        <v>80</v>
      </c>
      <c r="X493">
        <f t="shared" si="167"/>
        <v>36</v>
      </c>
      <c r="Y493">
        <f t="shared" si="168"/>
        <v>11</v>
      </c>
      <c r="Z493">
        <f t="shared" si="169"/>
        <v>66</v>
      </c>
      <c r="AA493" t="b">
        <f t="shared" si="170"/>
        <v>0</v>
      </c>
    </row>
    <row r="494" spans="1:27" hidden="1">
      <c r="A494">
        <v>25</v>
      </c>
      <c r="B494">
        <v>56</v>
      </c>
      <c r="C494">
        <v>31</v>
      </c>
      <c r="D494">
        <v>80</v>
      </c>
      <c r="E494">
        <v>23</v>
      </c>
      <c r="F494">
        <v>52</v>
      </c>
      <c r="G494">
        <f t="shared" si="150"/>
        <v>1</v>
      </c>
      <c r="H494">
        <f t="shared" si="151"/>
        <v>1</v>
      </c>
      <c r="I494">
        <f t="shared" si="152"/>
        <v>1</v>
      </c>
      <c r="J494">
        <f t="shared" si="153"/>
        <v>1</v>
      </c>
      <c r="K494">
        <f t="shared" si="154"/>
        <v>1</v>
      </c>
      <c r="L494">
        <f t="shared" si="155"/>
        <v>1</v>
      </c>
      <c r="M494" s="1">
        <f t="shared" si="156"/>
        <v>0</v>
      </c>
      <c r="N494">
        <f t="shared" si="157"/>
        <v>0</v>
      </c>
      <c r="O494">
        <f t="shared" si="158"/>
        <v>0</v>
      </c>
      <c r="P494">
        <f t="shared" si="159"/>
        <v>0</v>
      </c>
      <c r="Q494">
        <f t="shared" si="160"/>
        <v>0</v>
      </c>
      <c r="R494">
        <f t="shared" si="161"/>
        <v>0</v>
      </c>
      <c r="S494">
        <f t="shared" si="162"/>
        <v>0</v>
      </c>
      <c r="T494" s="2">
        <f t="shared" si="163"/>
        <v>0</v>
      </c>
      <c r="U494">
        <f t="shared" si="164"/>
        <v>25</v>
      </c>
      <c r="V494">
        <f t="shared" si="165"/>
        <v>56</v>
      </c>
      <c r="W494">
        <f t="shared" si="166"/>
        <v>31</v>
      </c>
      <c r="X494">
        <f t="shared" si="167"/>
        <v>80</v>
      </c>
      <c r="Y494">
        <f t="shared" si="168"/>
        <v>23</v>
      </c>
      <c r="Z494">
        <f t="shared" si="169"/>
        <v>52</v>
      </c>
      <c r="AA494" t="b">
        <f t="shared" si="170"/>
        <v>0</v>
      </c>
    </row>
    <row r="495" spans="1:27" hidden="1">
      <c r="A495">
        <v>73</v>
      </c>
      <c r="B495">
        <v>47</v>
      </c>
      <c r="C495">
        <v>46</v>
      </c>
      <c r="D495">
        <v>80</v>
      </c>
      <c r="E495">
        <v>93</v>
      </c>
      <c r="F495">
        <v>69</v>
      </c>
      <c r="G495">
        <f t="shared" si="150"/>
        <v>1</v>
      </c>
      <c r="H495">
        <f t="shared" si="151"/>
        <v>1</v>
      </c>
      <c r="I495">
        <f t="shared" si="152"/>
        <v>1</v>
      </c>
      <c r="J495">
        <f t="shared" si="153"/>
        <v>1</v>
      </c>
      <c r="K495">
        <f t="shared" si="154"/>
        <v>1</v>
      </c>
      <c r="L495">
        <f t="shared" si="155"/>
        <v>1</v>
      </c>
      <c r="M495" s="1">
        <f t="shared" si="156"/>
        <v>0</v>
      </c>
      <c r="N495">
        <f t="shared" si="157"/>
        <v>0</v>
      </c>
      <c r="O495">
        <f t="shared" si="158"/>
        <v>0</v>
      </c>
      <c r="P495">
        <f t="shared" si="159"/>
        <v>0</v>
      </c>
      <c r="Q495">
        <f t="shared" si="160"/>
        <v>0</v>
      </c>
      <c r="R495">
        <f t="shared" si="161"/>
        <v>0</v>
      </c>
      <c r="S495">
        <f t="shared" si="162"/>
        <v>0</v>
      </c>
      <c r="T495" s="2">
        <f t="shared" si="163"/>
        <v>0</v>
      </c>
      <c r="U495">
        <f t="shared" si="164"/>
        <v>73</v>
      </c>
      <c r="V495">
        <f t="shared" si="165"/>
        <v>47</v>
      </c>
      <c r="W495">
        <f t="shared" si="166"/>
        <v>46</v>
      </c>
      <c r="X495">
        <f t="shared" si="167"/>
        <v>80</v>
      </c>
      <c r="Y495">
        <f t="shared" si="168"/>
        <v>93</v>
      </c>
      <c r="Z495">
        <f t="shared" si="169"/>
        <v>69</v>
      </c>
      <c r="AA495" t="b">
        <f t="shared" si="170"/>
        <v>0</v>
      </c>
    </row>
    <row r="496" spans="1:27">
      <c r="A496">
        <v>29</v>
      </c>
      <c r="B496">
        <v>70</v>
      </c>
      <c r="C496">
        <v>68</v>
      </c>
      <c r="D496">
        <v>14</v>
      </c>
      <c r="E496">
        <v>68</v>
      </c>
      <c r="F496">
        <v>65</v>
      </c>
      <c r="G496">
        <f t="shared" si="150"/>
        <v>1</v>
      </c>
      <c r="H496">
        <f t="shared" si="151"/>
        <v>1</v>
      </c>
      <c r="I496">
        <f t="shared" si="152"/>
        <v>2</v>
      </c>
      <c r="J496">
        <f t="shared" si="153"/>
        <v>1</v>
      </c>
      <c r="K496">
        <f t="shared" si="154"/>
        <v>2</v>
      </c>
      <c r="L496">
        <f t="shared" si="155"/>
        <v>1</v>
      </c>
      <c r="M496" s="1">
        <f t="shared" si="156"/>
        <v>2</v>
      </c>
      <c r="N496">
        <f t="shared" si="157"/>
        <v>0</v>
      </c>
      <c r="O496">
        <f t="shared" si="158"/>
        <v>0</v>
      </c>
      <c r="P496">
        <f t="shared" si="159"/>
        <v>68</v>
      </c>
      <c r="Q496">
        <f t="shared" si="160"/>
        <v>0</v>
      </c>
      <c r="R496">
        <f t="shared" si="161"/>
        <v>68</v>
      </c>
      <c r="S496">
        <f t="shared" si="162"/>
        <v>0</v>
      </c>
      <c r="T496" s="2">
        <f t="shared" si="163"/>
        <v>68</v>
      </c>
      <c r="U496">
        <f t="shared" si="164"/>
        <v>29</v>
      </c>
      <c r="V496">
        <f t="shared" si="165"/>
        <v>70</v>
      </c>
      <c r="W496" t="str">
        <f t="shared" si="166"/>
        <v/>
      </c>
      <c r="X496">
        <f t="shared" si="167"/>
        <v>14</v>
      </c>
      <c r="Y496" t="str">
        <f t="shared" si="168"/>
        <v/>
      </c>
      <c r="Z496">
        <f t="shared" si="169"/>
        <v>65</v>
      </c>
      <c r="AA496" t="b">
        <f t="shared" si="170"/>
        <v>1</v>
      </c>
    </row>
    <row r="497" spans="1:27" hidden="1">
      <c r="A497">
        <v>93</v>
      </c>
      <c r="B497">
        <v>20</v>
      </c>
      <c r="C497">
        <v>63</v>
      </c>
      <c r="D497">
        <v>67</v>
      </c>
      <c r="E497">
        <v>72</v>
      </c>
      <c r="F497">
        <v>60</v>
      </c>
      <c r="G497">
        <f t="shared" si="150"/>
        <v>1</v>
      </c>
      <c r="H497">
        <f t="shared" si="151"/>
        <v>1</v>
      </c>
      <c r="I497">
        <f t="shared" si="152"/>
        <v>1</v>
      </c>
      <c r="J497">
        <f t="shared" si="153"/>
        <v>1</v>
      </c>
      <c r="K497">
        <f t="shared" si="154"/>
        <v>1</v>
      </c>
      <c r="L497">
        <f t="shared" si="155"/>
        <v>1</v>
      </c>
      <c r="M497" s="1">
        <f t="shared" si="156"/>
        <v>0</v>
      </c>
      <c r="N497">
        <f t="shared" si="157"/>
        <v>0</v>
      </c>
      <c r="O497">
        <f t="shared" si="158"/>
        <v>0</v>
      </c>
      <c r="P497">
        <f t="shared" si="159"/>
        <v>0</v>
      </c>
      <c r="Q497">
        <f t="shared" si="160"/>
        <v>0</v>
      </c>
      <c r="R497">
        <f t="shared" si="161"/>
        <v>0</v>
      </c>
      <c r="S497">
        <f t="shared" si="162"/>
        <v>0</v>
      </c>
      <c r="T497" s="2">
        <f t="shared" si="163"/>
        <v>0</v>
      </c>
      <c r="U497">
        <f t="shared" si="164"/>
        <v>93</v>
      </c>
      <c r="V497">
        <f t="shared" si="165"/>
        <v>20</v>
      </c>
      <c r="W497">
        <f t="shared" si="166"/>
        <v>63</v>
      </c>
      <c r="X497">
        <f t="shared" si="167"/>
        <v>67</v>
      </c>
      <c r="Y497">
        <f t="shared" si="168"/>
        <v>72</v>
      </c>
      <c r="Z497">
        <f t="shared" si="169"/>
        <v>60</v>
      </c>
      <c r="AA497" t="b">
        <f t="shared" si="170"/>
        <v>0</v>
      </c>
    </row>
    <row r="498" spans="1:27" hidden="1">
      <c r="A498">
        <v>41</v>
      </c>
      <c r="B498">
        <v>20</v>
      </c>
      <c r="C498">
        <v>29</v>
      </c>
      <c r="D498">
        <v>58</v>
      </c>
      <c r="E498">
        <v>52</v>
      </c>
      <c r="F498">
        <v>13</v>
      </c>
      <c r="G498">
        <f t="shared" si="150"/>
        <v>1</v>
      </c>
      <c r="H498">
        <f t="shared" si="151"/>
        <v>1</v>
      </c>
      <c r="I498">
        <f t="shared" si="152"/>
        <v>1</v>
      </c>
      <c r="J498">
        <f t="shared" si="153"/>
        <v>1</v>
      </c>
      <c r="K498">
        <f t="shared" si="154"/>
        <v>1</v>
      </c>
      <c r="L498">
        <f t="shared" si="155"/>
        <v>1</v>
      </c>
      <c r="M498" s="1">
        <f t="shared" si="156"/>
        <v>0</v>
      </c>
      <c r="N498">
        <f t="shared" si="157"/>
        <v>0</v>
      </c>
      <c r="O498">
        <f t="shared" si="158"/>
        <v>0</v>
      </c>
      <c r="P498">
        <f t="shared" si="159"/>
        <v>0</v>
      </c>
      <c r="Q498">
        <f t="shared" si="160"/>
        <v>0</v>
      </c>
      <c r="R498">
        <f t="shared" si="161"/>
        <v>0</v>
      </c>
      <c r="S498">
        <f t="shared" si="162"/>
        <v>0</v>
      </c>
      <c r="T498" s="2">
        <f t="shared" si="163"/>
        <v>0</v>
      </c>
      <c r="U498">
        <f t="shared" si="164"/>
        <v>41</v>
      </c>
      <c r="V498">
        <f t="shared" si="165"/>
        <v>20</v>
      </c>
      <c r="W498">
        <f t="shared" si="166"/>
        <v>29</v>
      </c>
      <c r="X498">
        <f t="shared" si="167"/>
        <v>58</v>
      </c>
      <c r="Y498">
        <f t="shared" si="168"/>
        <v>52</v>
      </c>
      <c r="Z498">
        <f t="shared" si="169"/>
        <v>13</v>
      </c>
      <c r="AA498" t="b">
        <f t="shared" si="170"/>
        <v>0</v>
      </c>
    </row>
    <row r="499" spans="1:27" hidden="1">
      <c r="A499">
        <v>62</v>
      </c>
      <c r="B499">
        <v>98</v>
      </c>
      <c r="C499">
        <v>31</v>
      </c>
      <c r="D499">
        <v>62</v>
      </c>
      <c r="E499">
        <v>74</v>
      </c>
      <c r="F499">
        <v>98</v>
      </c>
      <c r="G499">
        <f t="shared" si="150"/>
        <v>2</v>
      </c>
      <c r="H499">
        <f t="shared" si="151"/>
        <v>2</v>
      </c>
      <c r="I499">
        <f t="shared" si="152"/>
        <v>1</v>
      </c>
      <c r="J499">
        <f t="shared" si="153"/>
        <v>2</v>
      </c>
      <c r="K499">
        <f t="shared" si="154"/>
        <v>1</v>
      </c>
      <c r="L499">
        <f t="shared" si="155"/>
        <v>2</v>
      </c>
      <c r="M499" s="1">
        <f t="shared" si="156"/>
        <v>4</v>
      </c>
      <c r="N499">
        <f t="shared" si="157"/>
        <v>62</v>
      </c>
      <c r="O499">
        <f t="shared" si="158"/>
        <v>98</v>
      </c>
      <c r="P499">
        <f t="shared" si="159"/>
        <v>0</v>
      </c>
      <c r="Q499">
        <f t="shared" si="160"/>
        <v>62</v>
      </c>
      <c r="R499">
        <f t="shared" si="161"/>
        <v>0</v>
      </c>
      <c r="S499">
        <f t="shared" si="162"/>
        <v>98</v>
      </c>
      <c r="T499" s="2">
        <f t="shared" si="163"/>
        <v>160</v>
      </c>
      <c r="U499" t="str">
        <f t="shared" si="164"/>
        <v/>
      </c>
      <c r="V499" t="str">
        <f t="shared" si="165"/>
        <v/>
      </c>
      <c r="W499">
        <f t="shared" si="166"/>
        <v>31</v>
      </c>
      <c r="X499" t="str">
        <f t="shared" si="167"/>
        <v/>
      </c>
      <c r="Y499">
        <f t="shared" si="168"/>
        <v>74</v>
      </c>
      <c r="Z499" t="str">
        <f t="shared" si="169"/>
        <v/>
      </c>
      <c r="AA499" t="b">
        <f t="shared" si="170"/>
        <v>1</v>
      </c>
    </row>
    <row r="500" spans="1:27">
      <c r="A500">
        <v>23</v>
      </c>
      <c r="B500">
        <v>59</v>
      </c>
      <c r="C500">
        <v>34</v>
      </c>
      <c r="D500">
        <v>57</v>
      </c>
      <c r="E500">
        <v>59</v>
      </c>
      <c r="F500">
        <v>70</v>
      </c>
      <c r="G500">
        <f t="shared" si="150"/>
        <v>1</v>
      </c>
      <c r="H500">
        <f t="shared" si="151"/>
        <v>2</v>
      </c>
      <c r="I500">
        <f t="shared" si="152"/>
        <v>1</v>
      </c>
      <c r="J500">
        <f t="shared" si="153"/>
        <v>1</v>
      </c>
      <c r="K500">
        <f t="shared" si="154"/>
        <v>2</v>
      </c>
      <c r="L500">
        <f t="shared" si="155"/>
        <v>1</v>
      </c>
      <c r="M500" s="1">
        <f t="shared" si="156"/>
        <v>2</v>
      </c>
      <c r="N500">
        <f t="shared" si="157"/>
        <v>0</v>
      </c>
      <c r="O500">
        <f t="shared" si="158"/>
        <v>59</v>
      </c>
      <c r="P500">
        <f t="shared" si="159"/>
        <v>0</v>
      </c>
      <c r="Q500">
        <f t="shared" si="160"/>
        <v>0</v>
      </c>
      <c r="R500">
        <f t="shared" si="161"/>
        <v>59</v>
      </c>
      <c r="S500">
        <f t="shared" si="162"/>
        <v>0</v>
      </c>
      <c r="T500" s="2">
        <f t="shared" si="163"/>
        <v>59</v>
      </c>
      <c r="U500">
        <f t="shared" si="164"/>
        <v>23</v>
      </c>
      <c r="V500" t="str">
        <f t="shared" si="165"/>
        <v/>
      </c>
      <c r="W500">
        <f t="shared" si="166"/>
        <v>34</v>
      </c>
      <c r="X500">
        <f t="shared" si="167"/>
        <v>57</v>
      </c>
      <c r="Y500" t="str">
        <f t="shared" si="168"/>
        <v/>
      </c>
      <c r="Z500">
        <f t="shared" si="169"/>
        <v>70</v>
      </c>
      <c r="AA500" t="b">
        <f t="shared" si="170"/>
        <v>1</v>
      </c>
    </row>
    <row r="501" spans="1:27" hidden="1">
      <c r="A501">
        <v>52</v>
      </c>
      <c r="B501">
        <v>87</v>
      </c>
      <c r="C501">
        <v>48</v>
      </c>
      <c r="D501">
        <v>59</v>
      </c>
      <c r="E501">
        <v>70</v>
      </c>
      <c r="F501">
        <v>61</v>
      </c>
      <c r="G501">
        <f t="shared" si="150"/>
        <v>1</v>
      </c>
      <c r="H501">
        <f t="shared" si="151"/>
        <v>1</v>
      </c>
      <c r="I501">
        <f t="shared" si="152"/>
        <v>1</v>
      </c>
      <c r="J501">
        <f t="shared" si="153"/>
        <v>1</v>
      </c>
      <c r="K501">
        <f t="shared" si="154"/>
        <v>1</v>
      </c>
      <c r="L501">
        <f t="shared" si="155"/>
        <v>1</v>
      </c>
      <c r="M501" s="1">
        <f t="shared" si="156"/>
        <v>0</v>
      </c>
      <c r="N501">
        <f t="shared" si="157"/>
        <v>0</v>
      </c>
      <c r="O501">
        <f t="shared" si="158"/>
        <v>0</v>
      </c>
      <c r="P501">
        <f t="shared" si="159"/>
        <v>0</v>
      </c>
      <c r="Q501">
        <f t="shared" si="160"/>
        <v>0</v>
      </c>
      <c r="R501">
        <f t="shared" si="161"/>
        <v>0</v>
      </c>
      <c r="S501">
        <f t="shared" si="162"/>
        <v>0</v>
      </c>
      <c r="T501" s="2">
        <f t="shared" si="163"/>
        <v>0</v>
      </c>
      <c r="U501">
        <f t="shared" si="164"/>
        <v>52</v>
      </c>
      <c r="V501">
        <f t="shared" si="165"/>
        <v>87</v>
      </c>
      <c r="W501">
        <f t="shared" si="166"/>
        <v>48</v>
      </c>
      <c r="X501">
        <f t="shared" si="167"/>
        <v>59</v>
      </c>
      <c r="Y501">
        <f t="shared" si="168"/>
        <v>70</v>
      </c>
      <c r="Z501">
        <f t="shared" si="169"/>
        <v>61</v>
      </c>
      <c r="AA501" t="b">
        <f t="shared" si="170"/>
        <v>0</v>
      </c>
    </row>
    <row r="502" spans="1:27" hidden="1">
      <c r="A502">
        <v>84</v>
      </c>
      <c r="B502">
        <v>46</v>
      </c>
      <c r="C502">
        <v>96</v>
      </c>
      <c r="D502">
        <v>46</v>
      </c>
      <c r="E502">
        <v>52</v>
      </c>
      <c r="F502">
        <v>91</v>
      </c>
      <c r="G502">
        <f t="shared" si="150"/>
        <v>1</v>
      </c>
      <c r="H502">
        <f t="shared" si="151"/>
        <v>2</v>
      </c>
      <c r="I502">
        <f t="shared" si="152"/>
        <v>1</v>
      </c>
      <c r="J502">
        <f t="shared" si="153"/>
        <v>2</v>
      </c>
      <c r="K502">
        <f t="shared" si="154"/>
        <v>1</v>
      </c>
      <c r="L502">
        <f t="shared" si="155"/>
        <v>1</v>
      </c>
      <c r="M502" s="1">
        <f t="shared" si="156"/>
        <v>2</v>
      </c>
      <c r="N502">
        <f t="shared" si="157"/>
        <v>0</v>
      </c>
      <c r="O502">
        <f t="shared" si="158"/>
        <v>46</v>
      </c>
      <c r="P502">
        <f t="shared" si="159"/>
        <v>0</v>
      </c>
      <c r="Q502">
        <f t="shared" si="160"/>
        <v>46</v>
      </c>
      <c r="R502">
        <f t="shared" si="161"/>
        <v>0</v>
      </c>
      <c r="S502">
        <f t="shared" si="162"/>
        <v>0</v>
      </c>
      <c r="T502" s="2">
        <f t="shared" si="163"/>
        <v>46</v>
      </c>
      <c r="U502">
        <f t="shared" si="164"/>
        <v>84</v>
      </c>
      <c r="V502" t="str">
        <f t="shared" si="165"/>
        <v/>
      </c>
      <c r="W502">
        <f t="shared" si="166"/>
        <v>96</v>
      </c>
      <c r="X502" t="str">
        <f t="shared" si="167"/>
        <v/>
      </c>
      <c r="Y502">
        <f t="shared" si="168"/>
        <v>52</v>
      </c>
      <c r="Z502">
        <f t="shared" si="169"/>
        <v>91</v>
      </c>
      <c r="AA502" t="b">
        <f t="shared" si="170"/>
        <v>0</v>
      </c>
    </row>
    <row r="503" spans="1:27" hidden="1">
      <c r="A503">
        <v>44</v>
      </c>
      <c r="B503">
        <v>93</v>
      </c>
      <c r="C503">
        <v>58</v>
      </c>
      <c r="D503">
        <v>35</v>
      </c>
      <c r="E503">
        <v>72</v>
      </c>
      <c r="F503">
        <v>56</v>
      </c>
      <c r="G503">
        <f t="shared" si="150"/>
        <v>1</v>
      </c>
      <c r="H503">
        <f t="shared" si="151"/>
        <v>1</v>
      </c>
      <c r="I503">
        <f t="shared" si="152"/>
        <v>1</v>
      </c>
      <c r="J503">
        <f t="shared" si="153"/>
        <v>1</v>
      </c>
      <c r="K503">
        <f t="shared" si="154"/>
        <v>1</v>
      </c>
      <c r="L503">
        <f t="shared" si="155"/>
        <v>1</v>
      </c>
      <c r="M503" s="1">
        <f t="shared" si="156"/>
        <v>0</v>
      </c>
      <c r="N503">
        <f t="shared" si="157"/>
        <v>0</v>
      </c>
      <c r="O503">
        <f t="shared" si="158"/>
        <v>0</v>
      </c>
      <c r="P503">
        <f t="shared" si="159"/>
        <v>0</v>
      </c>
      <c r="Q503">
        <f t="shared" si="160"/>
        <v>0</v>
      </c>
      <c r="R503">
        <f t="shared" si="161"/>
        <v>0</v>
      </c>
      <c r="S503">
        <f t="shared" si="162"/>
        <v>0</v>
      </c>
      <c r="T503" s="2">
        <f t="shared" si="163"/>
        <v>0</v>
      </c>
      <c r="U503">
        <f t="shared" si="164"/>
        <v>44</v>
      </c>
      <c r="V503">
        <f t="shared" si="165"/>
        <v>93</v>
      </c>
      <c r="W503">
        <f t="shared" si="166"/>
        <v>58</v>
      </c>
      <c r="X503">
        <f t="shared" si="167"/>
        <v>35</v>
      </c>
      <c r="Y503">
        <f t="shared" si="168"/>
        <v>72</v>
      </c>
      <c r="Z503">
        <f t="shared" si="169"/>
        <v>56</v>
      </c>
      <c r="AA503" t="b">
        <f t="shared" si="170"/>
        <v>0</v>
      </c>
    </row>
    <row r="504" spans="1:27" hidden="1">
      <c r="A504">
        <v>39</v>
      </c>
      <c r="B504">
        <v>38</v>
      </c>
      <c r="C504">
        <v>27</v>
      </c>
      <c r="D504">
        <v>54</v>
      </c>
      <c r="E504">
        <v>43</v>
      </c>
      <c r="F504">
        <v>100</v>
      </c>
      <c r="G504">
        <f t="shared" si="150"/>
        <v>1</v>
      </c>
      <c r="H504">
        <f t="shared" si="151"/>
        <v>1</v>
      </c>
      <c r="I504">
        <f t="shared" si="152"/>
        <v>1</v>
      </c>
      <c r="J504">
        <f t="shared" si="153"/>
        <v>1</v>
      </c>
      <c r="K504">
        <f t="shared" si="154"/>
        <v>1</v>
      </c>
      <c r="L504">
        <f t="shared" si="155"/>
        <v>1</v>
      </c>
      <c r="M504" s="1">
        <f t="shared" si="156"/>
        <v>0</v>
      </c>
      <c r="N504">
        <f t="shared" si="157"/>
        <v>0</v>
      </c>
      <c r="O504">
        <f t="shared" si="158"/>
        <v>0</v>
      </c>
      <c r="P504">
        <f t="shared" si="159"/>
        <v>0</v>
      </c>
      <c r="Q504">
        <f t="shared" si="160"/>
        <v>0</v>
      </c>
      <c r="R504">
        <f t="shared" si="161"/>
        <v>0</v>
      </c>
      <c r="S504">
        <f t="shared" si="162"/>
        <v>0</v>
      </c>
      <c r="T504" s="2">
        <f t="shared" si="163"/>
        <v>0</v>
      </c>
      <c r="U504">
        <f t="shared" si="164"/>
        <v>39</v>
      </c>
      <c r="V504">
        <f t="shared" si="165"/>
        <v>38</v>
      </c>
      <c r="W504">
        <f t="shared" si="166"/>
        <v>27</v>
      </c>
      <c r="X504">
        <f t="shared" si="167"/>
        <v>54</v>
      </c>
      <c r="Y504">
        <f t="shared" si="168"/>
        <v>43</v>
      </c>
      <c r="Z504">
        <f t="shared" si="169"/>
        <v>100</v>
      </c>
      <c r="AA504" t="b">
        <f t="shared" si="170"/>
        <v>0</v>
      </c>
    </row>
    <row r="505" spans="1:27" hidden="1">
      <c r="A505">
        <v>97</v>
      </c>
      <c r="B505">
        <v>90</v>
      </c>
      <c r="C505">
        <v>63</v>
      </c>
      <c r="D505">
        <v>38</v>
      </c>
      <c r="E505">
        <v>19</v>
      </c>
      <c r="F505">
        <v>99</v>
      </c>
      <c r="G505">
        <f t="shared" si="150"/>
        <v>1</v>
      </c>
      <c r="H505">
        <f t="shared" si="151"/>
        <v>1</v>
      </c>
      <c r="I505">
        <f t="shared" si="152"/>
        <v>1</v>
      </c>
      <c r="J505">
        <f t="shared" si="153"/>
        <v>1</v>
      </c>
      <c r="K505">
        <f t="shared" si="154"/>
        <v>1</v>
      </c>
      <c r="L505">
        <f t="shared" si="155"/>
        <v>1</v>
      </c>
      <c r="M505" s="1">
        <f t="shared" si="156"/>
        <v>0</v>
      </c>
      <c r="N505">
        <f t="shared" si="157"/>
        <v>0</v>
      </c>
      <c r="O505">
        <f t="shared" si="158"/>
        <v>0</v>
      </c>
      <c r="P505">
        <f t="shared" si="159"/>
        <v>0</v>
      </c>
      <c r="Q505">
        <f t="shared" si="160"/>
        <v>0</v>
      </c>
      <c r="R505">
        <f t="shared" si="161"/>
        <v>0</v>
      </c>
      <c r="S505">
        <f t="shared" si="162"/>
        <v>0</v>
      </c>
      <c r="T505" s="2">
        <f t="shared" si="163"/>
        <v>0</v>
      </c>
      <c r="U505">
        <f t="shared" si="164"/>
        <v>97</v>
      </c>
      <c r="V505">
        <f t="shared" si="165"/>
        <v>90</v>
      </c>
      <c r="W505">
        <f t="shared" si="166"/>
        <v>63</v>
      </c>
      <c r="X505">
        <f t="shared" si="167"/>
        <v>38</v>
      </c>
      <c r="Y505">
        <f t="shared" si="168"/>
        <v>19</v>
      </c>
      <c r="Z505">
        <f t="shared" si="169"/>
        <v>99</v>
      </c>
      <c r="AA505" t="b">
        <f t="shared" si="170"/>
        <v>0</v>
      </c>
    </row>
    <row r="506" spans="1:27" hidden="1">
      <c r="A506">
        <v>89</v>
      </c>
      <c r="B506">
        <v>64</v>
      </c>
      <c r="C506">
        <v>68</v>
      </c>
      <c r="D506">
        <v>17</v>
      </c>
      <c r="E506">
        <v>53</v>
      </c>
      <c r="F506">
        <v>45</v>
      </c>
      <c r="G506">
        <f t="shared" si="150"/>
        <v>1</v>
      </c>
      <c r="H506">
        <f t="shared" si="151"/>
        <v>1</v>
      </c>
      <c r="I506">
        <f t="shared" si="152"/>
        <v>1</v>
      </c>
      <c r="J506">
        <f t="shared" si="153"/>
        <v>1</v>
      </c>
      <c r="K506">
        <f t="shared" si="154"/>
        <v>1</v>
      </c>
      <c r="L506">
        <f t="shared" si="155"/>
        <v>1</v>
      </c>
      <c r="M506" s="1">
        <f t="shared" si="156"/>
        <v>0</v>
      </c>
      <c r="N506">
        <f t="shared" si="157"/>
        <v>0</v>
      </c>
      <c r="O506">
        <f t="shared" si="158"/>
        <v>0</v>
      </c>
      <c r="P506">
        <f t="shared" si="159"/>
        <v>0</v>
      </c>
      <c r="Q506">
        <f t="shared" si="160"/>
        <v>0</v>
      </c>
      <c r="R506">
        <f t="shared" si="161"/>
        <v>0</v>
      </c>
      <c r="S506">
        <f t="shared" si="162"/>
        <v>0</v>
      </c>
      <c r="T506" s="2">
        <f t="shared" si="163"/>
        <v>0</v>
      </c>
      <c r="U506">
        <f t="shared" si="164"/>
        <v>89</v>
      </c>
      <c r="V506">
        <f t="shared" si="165"/>
        <v>64</v>
      </c>
      <c r="W506">
        <f t="shared" si="166"/>
        <v>68</v>
      </c>
      <c r="X506">
        <f t="shared" si="167"/>
        <v>17</v>
      </c>
      <c r="Y506">
        <f t="shared" si="168"/>
        <v>53</v>
      </c>
      <c r="Z506">
        <f t="shared" si="169"/>
        <v>45</v>
      </c>
      <c r="AA506" t="b">
        <f t="shared" si="170"/>
        <v>0</v>
      </c>
    </row>
    <row r="507" spans="1:27" hidden="1">
      <c r="A507">
        <v>58</v>
      </c>
      <c r="B507">
        <v>41</v>
      </c>
      <c r="C507">
        <v>13</v>
      </c>
      <c r="D507">
        <v>39</v>
      </c>
      <c r="E507">
        <v>44</v>
      </c>
      <c r="F507">
        <v>33</v>
      </c>
      <c r="G507">
        <f t="shared" si="150"/>
        <v>1</v>
      </c>
      <c r="H507">
        <f t="shared" si="151"/>
        <v>1</v>
      </c>
      <c r="I507">
        <f t="shared" si="152"/>
        <v>1</v>
      </c>
      <c r="J507">
        <f t="shared" si="153"/>
        <v>1</v>
      </c>
      <c r="K507">
        <f t="shared" si="154"/>
        <v>1</v>
      </c>
      <c r="L507">
        <f t="shared" si="155"/>
        <v>1</v>
      </c>
      <c r="M507" s="1">
        <f t="shared" si="156"/>
        <v>0</v>
      </c>
      <c r="N507">
        <f t="shared" si="157"/>
        <v>0</v>
      </c>
      <c r="O507">
        <f t="shared" si="158"/>
        <v>0</v>
      </c>
      <c r="P507">
        <f t="shared" si="159"/>
        <v>0</v>
      </c>
      <c r="Q507">
        <f t="shared" si="160"/>
        <v>0</v>
      </c>
      <c r="R507">
        <f t="shared" si="161"/>
        <v>0</v>
      </c>
      <c r="S507">
        <f t="shared" si="162"/>
        <v>0</v>
      </c>
      <c r="T507" s="2">
        <f t="shared" si="163"/>
        <v>0</v>
      </c>
      <c r="U507">
        <f t="shared" si="164"/>
        <v>58</v>
      </c>
      <c r="V507">
        <f t="shared" si="165"/>
        <v>41</v>
      </c>
      <c r="W507">
        <f t="shared" si="166"/>
        <v>13</v>
      </c>
      <c r="X507">
        <f t="shared" si="167"/>
        <v>39</v>
      </c>
      <c r="Y507">
        <f t="shared" si="168"/>
        <v>44</v>
      </c>
      <c r="Z507">
        <f t="shared" si="169"/>
        <v>33</v>
      </c>
      <c r="AA507" t="b">
        <f t="shared" si="170"/>
        <v>0</v>
      </c>
    </row>
    <row r="508" spans="1:27" hidden="1">
      <c r="A508">
        <v>72</v>
      </c>
      <c r="B508">
        <v>55</v>
      </c>
      <c r="C508">
        <v>11</v>
      </c>
      <c r="D508">
        <v>38</v>
      </c>
      <c r="E508">
        <v>11</v>
      </c>
      <c r="F508">
        <v>76</v>
      </c>
      <c r="G508">
        <f t="shared" si="150"/>
        <v>1</v>
      </c>
      <c r="H508">
        <f t="shared" si="151"/>
        <v>1</v>
      </c>
      <c r="I508">
        <f t="shared" si="152"/>
        <v>2</v>
      </c>
      <c r="J508">
        <f t="shared" si="153"/>
        <v>1</v>
      </c>
      <c r="K508">
        <f t="shared" si="154"/>
        <v>2</v>
      </c>
      <c r="L508">
        <f t="shared" si="155"/>
        <v>1</v>
      </c>
      <c r="M508" s="1">
        <f t="shared" si="156"/>
        <v>2</v>
      </c>
      <c r="N508">
        <f t="shared" si="157"/>
        <v>0</v>
      </c>
      <c r="O508">
        <f t="shared" si="158"/>
        <v>0</v>
      </c>
      <c r="P508">
        <f t="shared" si="159"/>
        <v>11</v>
      </c>
      <c r="Q508">
        <f t="shared" si="160"/>
        <v>0</v>
      </c>
      <c r="R508">
        <f t="shared" si="161"/>
        <v>11</v>
      </c>
      <c r="S508">
        <f t="shared" si="162"/>
        <v>0</v>
      </c>
      <c r="T508" s="2">
        <f t="shared" si="163"/>
        <v>11</v>
      </c>
      <c r="U508">
        <f t="shared" si="164"/>
        <v>72</v>
      </c>
      <c r="V508">
        <f t="shared" si="165"/>
        <v>55</v>
      </c>
      <c r="W508" t="str">
        <f t="shared" si="166"/>
        <v/>
      </c>
      <c r="X508">
        <f t="shared" si="167"/>
        <v>38</v>
      </c>
      <c r="Y508" t="str">
        <f t="shared" si="168"/>
        <v/>
      </c>
      <c r="Z508">
        <f t="shared" si="169"/>
        <v>76</v>
      </c>
      <c r="AA508" t="b">
        <f t="shared" si="170"/>
        <v>0</v>
      </c>
    </row>
    <row r="509" spans="1:27">
      <c r="A509">
        <v>52</v>
      </c>
      <c r="B509">
        <v>61</v>
      </c>
      <c r="C509">
        <v>93</v>
      </c>
      <c r="D509">
        <v>38</v>
      </c>
      <c r="E509">
        <v>16</v>
      </c>
      <c r="F509">
        <v>61</v>
      </c>
      <c r="G509">
        <f t="shared" si="150"/>
        <v>1</v>
      </c>
      <c r="H509">
        <f t="shared" si="151"/>
        <v>2</v>
      </c>
      <c r="I509">
        <f t="shared" si="152"/>
        <v>1</v>
      </c>
      <c r="J509">
        <f t="shared" si="153"/>
        <v>1</v>
      </c>
      <c r="K509">
        <f t="shared" si="154"/>
        <v>1</v>
      </c>
      <c r="L509">
        <f t="shared" si="155"/>
        <v>2</v>
      </c>
      <c r="M509" s="1">
        <f t="shared" si="156"/>
        <v>2</v>
      </c>
      <c r="N509">
        <f t="shared" si="157"/>
        <v>0</v>
      </c>
      <c r="O509">
        <f t="shared" si="158"/>
        <v>61</v>
      </c>
      <c r="P509">
        <f t="shared" si="159"/>
        <v>0</v>
      </c>
      <c r="Q509">
        <f t="shared" si="160"/>
        <v>0</v>
      </c>
      <c r="R509">
        <f t="shared" si="161"/>
        <v>0</v>
      </c>
      <c r="S509">
        <f t="shared" si="162"/>
        <v>61</v>
      </c>
      <c r="T509" s="2">
        <f t="shared" si="163"/>
        <v>61</v>
      </c>
      <c r="U509">
        <f t="shared" si="164"/>
        <v>52</v>
      </c>
      <c r="V509" t="str">
        <f t="shared" si="165"/>
        <v/>
      </c>
      <c r="W509">
        <f t="shared" si="166"/>
        <v>93</v>
      </c>
      <c r="X509">
        <f t="shared" si="167"/>
        <v>38</v>
      </c>
      <c r="Y509">
        <f t="shared" si="168"/>
        <v>16</v>
      </c>
      <c r="Z509" t="str">
        <f t="shared" si="169"/>
        <v/>
      </c>
      <c r="AA509" t="b">
        <f t="shared" si="170"/>
        <v>1</v>
      </c>
    </row>
    <row r="510" spans="1:27">
      <c r="A510">
        <v>52</v>
      </c>
      <c r="B510">
        <v>52</v>
      </c>
      <c r="C510">
        <v>39</v>
      </c>
      <c r="D510">
        <v>29</v>
      </c>
      <c r="E510">
        <v>30</v>
      </c>
      <c r="F510">
        <v>31</v>
      </c>
      <c r="G510">
        <f t="shared" si="150"/>
        <v>2</v>
      </c>
      <c r="H510">
        <f t="shared" si="151"/>
        <v>2</v>
      </c>
      <c r="I510">
        <f t="shared" si="152"/>
        <v>1</v>
      </c>
      <c r="J510">
        <f t="shared" si="153"/>
        <v>1</v>
      </c>
      <c r="K510">
        <f t="shared" si="154"/>
        <v>1</v>
      </c>
      <c r="L510">
        <f t="shared" si="155"/>
        <v>1</v>
      </c>
      <c r="M510" s="1">
        <f t="shared" si="156"/>
        <v>2</v>
      </c>
      <c r="N510">
        <f t="shared" si="157"/>
        <v>52</v>
      </c>
      <c r="O510">
        <f t="shared" si="158"/>
        <v>52</v>
      </c>
      <c r="P510">
        <f t="shared" si="159"/>
        <v>0</v>
      </c>
      <c r="Q510">
        <f t="shared" si="160"/>
        <v>0</v>
      </c>
      <c r="R510">
        <f t="shared" si="161"/>
        <v>0</v>
      </c>
      <c r="S510">
        <f t="shared" si="162"/>
        <v>0</v>
      </c>
      <c r="T510" s="2">
        <f t="shared" si="163"/>
        <v>52</v>
      </c>
      <c r="U510" t="str">
        <f t="shared" si="164"/>
        <v/>
      </c>
      <c r="V510" t="str">
        <f t="shared" si="165"/>
        <v/>
      </c>
      <c r="W510">
        <f t="shared" si="166"/>
        <v>39</v>
      </c>
      <c r="X510">
        <f t="shared" si="167"/>
        <v>29</v>
      </c>
      <c r="Y510">
        <f t="shared" si="168"/>
        <v>30</v>
      </c>
      <c r="Z510">
        <f t="shared" si="169"/>
        <v>31</v>
      </c>
      <c r="AA510" t="b">
        <f t="shared" si="170"/>
        <v>1</v>
      </c>
    </row>
    <row r="511" spans="1:27" hidden="1">
      <c r="A511">
        <v>28</v>
      </c>
      <c r="B511">
        <v>17</v>
      </c>
      <c r="C511">
        <v>94</v>
      </c>
      <c r="D511">
        <v>50</v>
      </c>
      <c r="E511">
        <v>43</v>
      </c>
      <c r="F511">
        <v>12</v>
      </c>
      <c r="G511">
        <f t="shared" si="150"/>
        <v>1</v>
      </c>
      <c r="H511">
        <f t="shared" si="151"/>
        <v>1</v>
      </c>
      <c r="I511">
        <f t="shared" si="152"/>
        <v>1</v>
      </c>
      <c r="J511">
        <f t="shared" si="153"/>
        <v>1</v>
      </c>
      <c r="K511">
        <f t="shared" si="154"/>
        <v>1</v>
      </c>
      <c r="L511">
        <f t="shared" si="155"/>
        <v>1</v>
      </c>
      <c r="M511" s="1">
        <f t="shared" si="156"/>
        <v>0</v>
      </c>
      <c r="N511">
        <f t="shared" si="157"/>
        <v>0</v>
      </c>
      <c r="O511">
        <f t="shared" si="158"/>
        <v>0</v>
      </c>
      <c r="P511">
        <f t="shared" si="159"/>
        <v>0</v>
      </c>
      <c r="Q511">
        <f t="shared" si="160"/>
        <v>0</v>
      </c>
      <c r="R511">
        <f t="shared" si="161"/>
        <v>0</v>
      </c>
      <c r="S511">
        <f t="shared" si="162"/>
        <v>0</v>
      </c>
      <c r="T511" s="2">
        <f t="shared" si="163"/>
        <v>0</v>
      </c>
      <c r="U511">
        <f t="shared" si="164"/>
        <v>28</v>
      </c>
      <c r="V511">
        <f t="shared" si="165"/>
        <v>17</v>
      </c>
      <c r="W511">
        <f t="shared" si="166"/>
        <v>94</v>
      </c>
      <c r="X511">
        <f t="shared" si="167"/>
        <v>50</v>
      </c>
      <c r="Y511">
        <f t="shared" si="168"/>
        <v>43</v>
      </c>
      <c r="Z511">
        <f t="shared" si="169"/>
        <v>12</v>
      </c>
      <c r="AA511" t="b">
        <f t="shared" si="170"/>
        <v>0</v>
      </c>
    </row>
    <row r="512" spans="1:27">
      <c r="A512">
        <v>59</v>
      </c>
      <c r="B512">
        <v>68</v>
      </c>
      <c r="C512">
        <v>79</v>
      </c>
      <c r="D512">
        <v>98</v>
      </c>
      <c r="E512">
        <v>98</v>
      </c>
      <c r="F512">
        <v>51</v>
      </c>
      <c r="G512">
        <f t="shared" si="150"/>
        <v>1</v>
      </c>
      <c r="H512">
        <f t="shared" si="151"/>
        <v>1</v>
      </c>
      <c r="I512">
        <f t="shared" si="152"/>
        <v>1</v>
      </c>
      <c r="J512">
        <f t="shared" si="153"/>
        <v>2</v>
      </c>
      <c r="K512">
        <f t="shared" si="154"/>
        <v>2</v>
      </c>
      <c r="L512">
        <f t="shared" si="155"/>
        <v>1</v>
      </c>
      <c r="M512" s="1">
        <f t="shared" si="156"/>
        <v>2</v>
      </c>
      <c r="N512">
        <f t="shared" si="157"/>
        <v>0</v>
      </c>
      <c r="O512">
        <f t="shared" si="158"/>
        <v>0</v>
      </c>
      <c r="P512">
        <f t="shared" si="159"/>
        <v>0</v>
      </c>
      <c r="Q512">
        <f t="shared" si="160"/>
        <v>98</v>
      </c>
      <c r="R512">
        <f t="shared" si="161"/>
        <v>98</v>
      </c>
      <c r="S512">
        <f t="shared" si="162"/>
        <v>0</v>
      </c>
      <c r="T512" s="2">
        <f t="shared" si="163"/>
        <v>98</v>
      </c>
      <c r="U512">
        <f t="shared" si="164"/>
        <v>59</v>
      </c>
      <c r="V512">
        <f t="shared" si="165"/>
        <v>68</v>
      </c>
      <c r="W512">
        <f t="shared" si="166"/>
        <v>79</v>
      </c>
      <c r="X512" t="str">
        <f t="shared" si="167"/>
        <v/>
      </c>
      <c r="Y512" t="str">
        <f t="shared" si="168"/>
        <v/>
      </c>
      <c r="Z512">
        <f t="shared" si="169"/>
        <v>51</v>
      </c>
      <c r="AA512" t="b">
        <f t="shared" si="170"/>
        <v>1</v>
      </c>
    </row>
    <row r="513" spans="1:27" hidden="1">
      <c r="A513">
        <v>63</v>
      </c>
      <c r="B513">
        <v>95</v>
      </c>
      <c r="C513">
        <v>31</v>
      </c>
      <c r="D513">
        <v>57</v>
      </c>
      <c r="E513">
        <v>88</v>
      </c>
      <c r="F513">
        <v>73</v>
      </c>
      <c r="G513">
        <f t="shared" si="150"/>
        <v>1</v>
      </c>
      <c r="H513">
        <f t="shared" si="151"/>
        <v>1</v>
      </c>
      <c r="I513">
        <f t="shared" si="152"/>
        <v>1</v>
      </c>
      <c r="J513">
        <f t="shared" si="153"/>
        <v>1</v>
      </c>
      <c r="K513">
        <f t="shared" si="154"/>
        <v>1</v>
      </c>
      <c r="L513">
        <f t="shared" si="155"/>
        <v>1</v>
      </c>
      <c r="M513" s="1">
        <f t="shared" si="156"/>
        <v>0</v>
      </c>
      <c r="N513">
        <f t="shared" si="157"/>
        <v>0</v>
      </c>
      <c r="O513">
        <f t="shared" si="158"/>
        <v>0</v>
      </c>
      <c r="P513">
        <f t="shared" si="159"/>
        <v>0</v>
      </c>
      <c r="Q513">
        <f t="shared" si="160"/>
        <v>0</v>
      </c>
      <c r="R513">
        <f t="shared" si="161"/>
        <v>0</v>
      </c>
      <c r="S513">
        <f t="shared" si="162"/>
        <v>0</v>
      </c>
      <c r="T513" s="2">
        <f t="shared" si="163"/>
        <v>0</v>
      </c>
      <c r="U513">
        <f t="shared" si="164"/>
        <v>63</v>
      </c>
      <c r="V513">
        <f t="shared" si="165"/>
        <v>95</v>
      </c>
      <c r="W513">
        <f t="shared" si="166"/>
        <v>31</v>
      </c>
      <c r="X513">
        <f t="shared" si="167"/>
        <v>57</v>
      </c>
      <c r="Y513">
        <f t="shared" si="168"/>
        <v>88</v>
      </c>
      <c r="Z513">
        <f t="shared" si="169"/>
        <v>73</v>
      </c>
      <c r="AA513" t="b">
        <f t="shared" si="170"/>
        <v>0</v>
      </c>
    </row>
    <row r="514" spans="1:27" hidden="1">
      <c r="A514">
        <v>95</v>
      </c>
      <c r="B514">
        <v>20</v>
      </c>
      <c r="C514">
        <v>100</v>
      </c>
      <c r="D514">
        <v>99</v>
      </c>
      <c r="E514">
        <v>27</v>
      </c>
      <c r="F514">
        <v>85</v>
      </c>
      <c r="G514">
        <f t="shared" si="150"/>
        <v>1</v>
      </c>
      <c r="H514">
        <f t="shared" si="151"/>
        <v>1</v>
      </c>
      <c r="I514">
        <f t="shared" si="152"/>
        <v>1</v>
      </c>
      <c r="J514">
        <f t="shared" si="153"/>
        <v>1</v>
      </c>
      <c r="K514">
        <f t="shared" si="154"/>
        <v>1</v>
      </c>
      <c r="L514">
        <f t="shared" si="155"/>
        <v>1</v>
      </c>
      <c r="M514" s="1">
        <f t="shared" si="156"/>
        <v>0</v>
      </c>
      <c r="N514">
        <f t="shared" si="157"/>
        <v>0</v>
      </c>
      <c r="O514">
        <f t="shared" si="158"/>
        <v>0</v>
      </c>
      <c r="P514">
        <f t="shared" si="159"/>
        <v>0</v>
      </c>
      <c r="Q514">
        <f t="shared" si="160"/>
        <v>0</v>
      </c>
      <c r="R514">
        <f t="shared" si="161"/>
        <v>0</v>
      </c>
      <c r="S514">
        <f t="shared" si="162"/>
        <v>0</v>
      </c>
      <c r="T514" s="2">
        <f t="shared" si="163"/>
        <v>0</v>
      </c>
      <c r="U514">
        <f t="shared" si="164"/>
        <v>95</v>
      </c>
      <c r="V514">
        <f t="shared" si="165"/>
        <v>20</v>
      </c>
      <c r="W514">
        <f t="shared" si="166"/>
        <v>100</v>
      </c>
      <c r="X514">
        <f t="shared" si="167"/>
        <v>99</v>
      </c>
      <c r="Y514">
        <f t="shared" si="168"/>
        <v>27</v>
      </c>
      <c r="Z514">
        <f t="shared" si="169"/>
        <v>85</v>
      </c>
      <c r="AA514" t="b">
        <f t="shared" si="170"/>
        <v>0</v>
      </c>
    </row>
    <row r="515" spans="1:27" hidden="1">
      <c r="A515">
        <v>93</v>
      </c>
      <c r="B515">
        <v>89</v>
      </c>
      <c r="C515">
        <v>89</v>
      </c>
      <c r="D515">
        <v>24</v>
      </c>
      <c r="E515">
        <v>89</v>
      </c>
      <c r="F515">
        <v>20</v>
      </c>
      <c r="G515">
        <f t="shared" ref="G515:G578" si="171">COUNTIF($A515:$F515,A515)</f>
        <v>1</v>
      </c>
      <c r="H515">
        <f t="shared" ref="H515:H578" si="172">COUNTIF($A515:$F515,B515)</f>
        <v>3</v>
      </c>
      <c r="I515">
        <f t="shared" ref="I515:I578" si="173">COUNTIF($A515:$F515,C515)</f>
        <v>3</v>
      </c>
      <c r="J515">
        <f t="shared" ref="J515:J578" si="174">COUNTIF($A515:$F515,D515)</f>
        <v>1</v>
      </c>
      <c r="K515">
        <f t="shared" ref="K515:K578" si="175">COUNTIF($A515:$F515,E515)</f>
        <v>3</v>
      </c>
      <c r="L515">
        <f t="shared" ref="L515:L578" si="176">COUNTIF($A515:$F515,F515)</f>
        <v>1</v>
      </c>
      <c r="M515" s="1">
        <f t="shared" ref="M515:M578" si="177">COUNTIF(G515:L515,2)</f>
        <v>0</v>
      </c>
      <c r="N515">
        <f t="shared" ref="N515:N578" si="178">IF(G515&gt;1,A515,0)</f>
        <v>0</v>
      </c>
      <c r="O515">
        <f t="shared" ref="O515:O578" si="179">IF(H515&gt;1,B515,0)</f>
        <v>89</v>
      </c>
      <c r="P515">
        <f t="shared" ref="P515:P578" si="180">IF(I515&gt;1,C515,0)</f>
        <v>89</v>
      </c>
      <c r="Q515">
        <f t="shared" ref="Q515:Q578" si="181">IF(J515&gt;1,D515,0)</f>
        <v>0</v>
      </c>
      <c r="R515">
        <f t="shared" ref="R515:R578" si="182">IF(K515&gt;1,E515,0)</f>
        <v>89</v>
      </c>
      <c r="S515">
        <f t="shared" ref="S515:S578" si="183">IF(L515&gt;1,F515,0)</f>
        <v>0</v>
      </c>
      <c r="T515" s="2">
        <f t="shared" ref="T515:T578" si="184">SUM(N515:S515)/2</f>
        <v>133.5</v>
      </c>
      <c r="U515">
        <f t="shared" ref="U515:U578" si="185">IF(G515=1,A515,"")</f>
        <v>93</v>
      </c>
      <c r="V515" t="str">
        <f t="shared" ref="V515:V578" si="186">IF(H515=1,B515,"")</f>
        <v/>
      </c>
      <c r="W515" t="str">
        <f t="shared" ref="W515:W578" si="187">IF(I515=1,C515,"")</f>
        <v/>
      </c>
      <c r="X515">
        <f t="shared" ref="X515:X578" si="188">IF(J515=1,D515,"")</f>
        <v>24</v>
      </c>
      <c r="Y515" t="str">
        <f t="shared" ref="Y515:Y578" si="189">IF(K515=1,E515,"")</f>
        <v/>
      </c>
      <c r="Z515">
        <f t="shared" ref="Z515:Z578" si="190">IF(L515=1,F515,"")</f>
        <v>20</v>
      </c>
      <c r="AA515" t="b">
        <f t="shared" ref="AA515:AA578" si="191">T515&gt;=AVERAGE(U515:Z515)</f>
        <v>1</v>
      </c>
    </row>
    <row r="516" spans="1:27" hidden="1">
      <c r="A516">
        <v>74</v>
      </c>
      <c r="B516">
        <v>11</v>
      </c>
      <c r="C516">
        <v>35</v>
      </c>
      <c r="D516">
        <v>85</v>
      </c>
      <c r="E516">
        <v>19</v>
      </c>
      <c r="F516">
        <v>96</v>
      </c>
      <c r="G516">
        <f t="shared" si="171"/>
        <v>1</v>
      </c>
      <c r="H516">
        <f t="shared" si="172"/>
        <v>1</v>
      </c>
      <c r="I516">
        <f t="shared" si="173"/>
        <v>1</v>
      </c>
      <c r="J516">
        <f t="shared" si="174"/>
        <v>1</v>
      </c>
      <c r="K516">
        <f t="shared" si="175"/>
        <v>1</v>
      </c>
      <c r="L516">
        <f t="shared" si="176"/>
        <v>1</v>
      </c>
      <c r="M516" s="1">
        <f t="shared" si="177"/>
        <v>0</v>
      </c>
      <c r="N516">
        <f t="shared" si="178"/>
        <v>0</v>
      </c>
      <c r="O516">
        <f t="shared" si="179"/>
        <v>0</v>
      </c>
      <c r="P516">
        <f t="shared" si="180"/>
        <v>0</v>
      </c>
      <c r="Q516">
        <f t="shared" si="181"/>
        <v>0</v>
      </c>
      <c r="R516">
        <f t="shared" si="182"/>
        <v>0</v>
      </c>
      <c r="S516">
        <f t="shared" si="183"/>
        <v>0</v>
      </c>
      <c r="T516" s="2">
        <f t="shared" si="184"/>
        <v>0</v>
      </c>
      <c r="U516">
        <f t="shared" si="185"/>
        <v>74</v>
      </c>
      <c r="V516">
        <f t="shared" si="186"/>
        <v>11</v>
      </c>
      <c r="W516">
        <f t="shared" si="187"/>
        <v>35</v>
      </c>
      <c r="X516">
        <f t="shared" si="188"/>
        <v>85</v>
      </c>
      <c r="Y516">
        <f t="shared" si="189"/>
        <v>19</v>
      </c>
      <c r="Z516">
        <f t="shared" si="190"/>
        <v>96</v>
      </c>
      <c r="AA516" t="b">
        <f t="shared" si="191"/>
        <v>0</v>
      </c>
    </row>
    <row r="517" spans="1:27" hidden="1">
      <c r="A517">
        <v>10</v>
      </c>
      <c r="B517">
        <v>66</v>
      </c>
      <c r="C517">
        <v>24</v>
      </c>
      <c r="D517">
        <v>97</v>
      </c>
      <c r="E517">
        <v>70</v>
      </c>
      <c r="F517">
        <v>23</v>
      </c>
      <c r="G517">
        <f t="shared" si="171"/>
        <v>1</v>
      </c>
      <c r="H517">
        <f t="shared" si="172"/>
        <v>1</v>
      </c>
      <c r="I517">
        <f t="shared" si="173"/>
        <v>1</v>
      </c>
      <c r="J517">
        <f t="shared" si="174"/>
        <v>1</v>
      </c>
      <c r="K517">
        <f t="shared" si="175"/>
        <v>1</v>
      </c>
      <c r="L517">
        <f t="shared" si="176"/>
        <v>1</v>
      </c>
      <c r="M517" s="1">
        <f t="shared" si="177"/>
        <v>0</v>
      </c>
      <c r="N517">
        <f t="shared" si="178"/>
        <v>0</v>
      </c>
      <c r="O517">
        <f t="shared" si="179"/>
        <v>0</v>
      </c>
      <c r="P517">
        <f t="shared" si="180"/>
        <v>0</v>
      </c>
      <c r="Q517">
        <f t="shared" si="181"/>
        <v>0</v>
      </c>
      <c r="R517">
        <f t="shared" si="182"/>
        <v>0</v>
      </c>
      <c r="S517">
        <f t="shared" si="183"/>
        <v>0</v>
      </c>
      <c r="T517" s="2">
        <f t="shared" si="184"/>
        <v>0</v>
      </c>
      <c r="U517">
        <f t="shared" si="185"/>
        <v>10</v>
      </c>
      <c r="V517">
        <f t="shared" si="186"/>
        <v>66</v>
      </c>
      <c r="W517">
        <f t="shared" si="187"/>
        <v>24</v>
      </c>
      <c r="X517">
        <f t="shared" si="188"/>
        <v>97</v>
      </c>
      <c r="Y517">
        <f t="shared" si="189"/>
        <v>70</v>
      </c>
      <c r="Z517">
        <f t="shared" si="190"/>
        <v>23</v>
      </c>
      <c r="AA517" t="b">
        <f t="shared" si="191"/>
        <v>0</v>
      </c>
    </row>
    <row r="518" spans="1:27" hidden="1">
      <c r="A518">
        <v>38</v>
      </c>
      <c r="B518">
        <v>17</v>
      </c>
      <c r="C518">
        <v>22</v>
      </c>
      <c r="D518">
        <v>38</v>
      </c>
      <c r="E518">
        <v>78</v>
      </c>
      <c r="F518">
        <v>83</v>
      </c>
      <c r="G518">
        <f t="shared" si="171"/>
        <v>2</v>
      </c>
      <c r="H518">
        <f t="shared" si="172"/>
        <v>1</v>
      </c>
      <c r="I518">
        <f t="shared" si="173"/>
        <v>1</v>
      </c>
      <c r="J518">
        <f t="shared" si="174"/>
        <v>2</v>
      </c>
      <c r="K518">
        <f t="shared" si="175"/>
        <v>1</v>
      </c>
      <c r="L518">
        <f t="shared" si="176"/>
        <v>1</v>
      </c>
      <c r="M518" s="1">
        <f t="shared" si="177"/>
        <v>2</v>
      </c>
      <c r="N518">
        <f t="shared" si="178"/>
        <v>38</v>
      </c>
      <c r="O518">
        <f t="shared" si="179"/>
        <v>0</v>
      </c>
      <c r="P518">
        <f t="shared" si="180"/>
        <v>0</v>
      </c>
      <c r="Q518">
        <f t="shared" si="181"/>
        <v>38</v>
      </c>
      <c r="R518">
        <f t="shared" si="182"/>
        <v>0</v>
      </c>
      <c r="S518">
        <f t="shared" si="183"/>
        <v>0</v>
      </c>
      <c r="T518" s="2">
        <f t="shared" si="184"/>
        <v>38</v>
      </c>
      <c r="U518" t="str">
        <f t="shared" si="185"/>
        <v/>
      </c>
      <c r="V518">
        <f t="shared" si="186"/>
        <v>17</v>
      </c>
      <c r="W518">
        <f t="shared" si="187"/>
        <v>22</v>
      </c>
      <c r="X518" t="str">
        <f t="shared" si="188"/>
        <v/>
      </c>
      <c r="Y518">
        <f t="shared" si="189"/>
        <v>78</v>
      </c>
      <c r="Z518">
        <f t="shared" si="190"/>
        <v>83</v>
      </c>
      <c r="AA518" t="b">
        <f t="shared" si="191"/>
        <v>0</v>
      </c>
    </row>
    <row r="519" spans="1:27" hidden="1">
      <c r="A519">
        <v>72</v>
      </c>
      <c r="B519">
        <v>57</v>
      </c>
      <c r="C519">
        <v>21</v>
      </c>
      <c r="D519">
        <v>30</v>
      </c>
      <c r="E519">
        <v>22</v>
      </c>
      <c r="F519">
        <v>96</v>
      </c>
      <c r="G519">
        <f t="shared" si="171"/>
        <v>1</v>
      </c>
      <c r="H519">
        <f t="shared" si="172"/>
        <v>1</v>
      </c>
      <c r="I519">
        <f t="shared" si="173"/>
        <v>1</v>
      </c>
      <c r="J519">
        <f t="shared" si="174"/>
        <v>1</v>
      </c>
      <c r="K519">
        <f t="shared" si="175"/>
        <v>1</v>
      </c>
      <c r="L519">
        <f t="shared" si="176"/>
        <v>1</v>
      </c>
      <c r="M519" s="1">
        <f t="shared" si="177"/>
        <v>0</v>
      </c>
      <c r="N519">
        <f t="shared" si="178"/>
        <v>0</v>
      </c>
      <c r="O519">
        <f t="shared" si="179"/>
        <v>0</v>
      </c>
      <c r="P519">
        <f t="shared" si="180"/>
        <v>0</v>
      </c>
      <c r="Q519">
        <f t="shared" si="181"/>
        <v>0</v>
      </c>
      <c r="R519">
        <f t="shared" si="182"/>
        <v>0</v>
      </c>
      <c r="S519">
        <f t="shared" si="183"/>
        <v>0</v>
      </c>
      <c r="T519" s="2">
        <f t="shared" si="184"/>
        <v>0</v>
      </c>
      <c r="U519">
        <f t="shared" si="185"/>
        <v>72</v>
      </c>
      <c r="V519">
        <f t="shared" si="186"/>
        <v>57</v>
      </c>
      <c r="W519">
        <f t="shared" si="187"/>
        <v>21</v>
      </c>
      <c r="X519">
        <f t="shared" si="188"/>
        <v>30</v>
      </c>
      <c r="Y519">
        <f t="shared" si="189"/>
        <v>22</v>
      </c>
      <c r="Z519">
        <f t="shared" si="190"/>
        <v>96</v>
      </c>
      <c r="AA519" t="b">
        <f t="shared" si="191"/>
        <v>0</v>
      </c>
    </row>
    <row r="520" spans="1:27" hidden="1">
      <c r="A520">
        <v>35</v>
      </c>
      <c r="B520">
        <v>16</v>
      </c>
      <c r="C520">
        <v>52</v>
      </c>
      <c r="D520">
        <v>32</v>
      </c>
      <c r="E520">
        <v>67</v>
      </c>
      <c r="F520">
        <v>32</v>
      </c>
      <c r="G520">
        <f t="shared" si="171"/>
        <v>1</v>
      </c>
      <c r="H520">
        <f t="shared" si="172"/>
        <v>1</v>
      </c>
      <c r="I520">
        <f t="shared" si="173"/>
        <v>1</v>
      </c>
      <c r="J520">
        <f t="shared" si="174"/>
        <v>2</v>
      </c>
      <c r="K520">
        <f t="shared" si="175"/>
        <v>1</v>
      </c>
      <c r="L520">
        <f t="shared" si="176"/>
        <v>2</v>
      </c>
      <c r="M520" s="1">
        <f t="shared" si="177"/>
        <v>2</v>
      </c>
      <c r="N520">
        <f t="shared" si="178"/>
        <v>0</v>
      </c>
      <c r="O520">
        <f t="shared" si="179"/>
        <v>0</v>
      </c>
      <c r="P520">
        <f t="shared" si="180"/>
        <v>0</v>
      </c>
      <c r="Q520">
        <f t="shared" si="181"/>
        <v>32</v>
      </c>
      <c r="R520">
        <f t="shared" si="182"/>
        <v>0</v>
      </c>
      <c r="S520">
        <f t="shared" si="183"/>
        <v>32</v>
      </c>
      <c r="T520" s="2">
        <f t="shared" si="184"/>
        <v>32</v>
      </c>
      <c r="U520">
        <f t="shared" si="185"/>
        <v>35</v>
      </c>
      <c r="V520">
        <f t="shared" si="186"/>
        <v>16</v>
      </c>
      <c r="W520">
        <f t="shared" si="187"/>
        <v>52</v>
      </c>
      <c r="X520" t="str">
        <f t="shared" si="188"/>
        <v/>
      </c>
      <c r="Y520">
        <f t="shared" si="189"/>
        <v>67</v>
      </c>
      <c r="Z520" t="str">
        <f t="shared" si="190"/>
        <v/>
      </c>
      <c r="AA520" t="b">
        <f t="shared" si="191"/>
        <v>0</v>
      </c>
    </row>
    <row r="521" spans="1:27" hidden="1">
      <c r="A521">
        <v>83</v>
      </c>
      <c r="B521">
        <v>42</v>
      </c>
      <c r="C521">
        <v>78</v>
      </c>
      <c r="D521">
        <v>93</v>
      </c>
      <c r="E521">
        <v>18</v>
      </c>
      <c r="F521">
        <v>57</v>
      </c>
      <c r="G521">
        <f t="shared" si="171"/>
        <v>1</v>
      </c>
      <c r="H521">
        <f t="shared" si="172"/>
        <v>1</v>
      </c>
      <c r="I521">
        <f t="shared" si="173"/>
        <v>1</v>
      </c>
      <c r="J521">
        <f t="shared" si="174"/>
        <v>1</v>
      </c>
      <c r="K521">
        <f t="shared" si="175"/>
        <v>1</v>
      </c>
      <c r="L521">
        <f t="shared" si="176"/>
        <v>1</v>
      </c>
      <c r="M521" s="1">
        <f t="shared" si="177"/>
        <v>0</v>
      </c>
      <c r="N521">
        <f t="shared" si="178"/>
        <v>0</v>
      </c>
      <c r="O521">
        <f t="shared" si="179"/>
        <v>0</v>
      </c>
      <c r="P521">
        <f t="shared" si="180"/>
        <v>0</v>
      </c>
      <c r="Q521">
        <f t="shared" si="181"/>
        <v>0</v>
      </c>
      <c r="R521">
        <f t="shared" si="182"/>
        <v>0</v>
      </c>
      <c r="S521">
        <f t="shared" si="183"/>
        <v>0</v>
      </c>
      <c r="T521" s="2">
        <f t="shared" si="184"/>
        <v>0</v>
      </c>
      <c r="U521">
        <f t="shared" si="185"/>
        <v>83</v>
      </c>
      <c r="V521">
        <f t="shared" si="186"/>
        <v>42</v>
      </c>
      <c r="W521">
        <f t="shared" si="187"/>
        <v>78</v>
      </c>
      <c r="X521">
        <f t="shared" si="188"/>
        <v>93</v>
      </c>
      <c r="Y521">
        <f t="shared" si="189"/>
        <v>18</v>
      </c>
      <c r="Z521">
        <f t="shared" si="190"/>
        <v>57</v>
      </c>
      <c r="AA521" t="b">
        <f t="shared" si="191"/>
        <v>0</v>
      </c>
    </row>
    <row r="522" spans="1:27" hidden="1">
      <c r="A522">
        <v>21</v>
      </c>
      <c r="B522">
        <v>75</v>
      </c>
      <c r="C522">
        <v>18</v>
      </c>
      <c r="D522">
        <v>72</v>
      </c>
      <c r="E522">
        <v>39</v>
      </c>
      <c r="F522">
        <v>87</v>
      </c>
      <c r="G522">
        <f t="shared" si="171"/>
        <v>1</v>
      </c>
      <c r="H522">
        <f t="shared" si="172"/>
        <v>1</v>
      </c>
      <c r="I522">
        <f t="shared" si="173"/>
        <v>1</v>
      </c>
      <c r="J522">
        <f t="shared" si="174"/>
        <v>1</v>
      </c>
      <c r="K522">
        <f t="shared" si="175"/>
        <v>1</v>
      </c>
      <c r="L522">
        <f t="shared" si="176"/>
        <v>1</v>
      </c>
      <c r="M522" s="1">
        <f t="shared" si="177"/>
        <v>0</v>
      </c>
      <c r="N522">
        <f t="shared" si="178"/>
        <v>0</v>
      </c>
      <c r="O522">
        <f t="shared" si="179"/>
        <v>0</v>
      </c>
      <c r="P522">
        <f t="shared" si="180"/>
        <v>0</v>
      </c>
      <c r="Q522">
        <f t="shared" si="181"/>
        <v>0</v>
      </c>
      <c r="R522">
        <f t="shared" si="182"/>
        <v>0</v>
      </c>
      <c r="S522">
        <f t="shared" si="183"/>
        <v>0</v>
      </c>
      <c r="T522" s="2">
        <f t="shared" si="184"/>
        <v>0</v>
      </c>
      <c r="U522">
        <f t="shared" si="185"/>
        <v>21</v>
      </c>
      <c r="V522">
        <f t="shared" si="186"/>
        <v>75</v>
      </c>
      <c r="W522">
        <f t="shared" si="187"/>
        <v>18</v>
      </c>
      <c r="X522">
        <f t="shared" si="188"/>
        <v>72</v>
      </c>
      <c r="Y522">
        <f t="shared" si="189"/>
        <v>39</v>
      </c>
      <c r="Z522">
        <f t="shared" si="190"/>
        <v>87</v>
      </c>
      <c r="AA522" t="b">
        <f t="shared" si="191"/>
        <v>0</v>
      </c>
    </row>
    <row r="523" spans="1:27" hidden="1">
      <c r="A523">
        <v>76</v>
      </c>
      <c r="B523">
        <v>88</v>
      </c>
      <c r="C523">
        <v>55</v>
      </c>
      <c r="D523">
        <v>66</v>
      </c>
      <c r="E523">
        <v>52</v>
      </c>
      <c r="F523">
        <v>47</v>
      </c>
      <c r="G523">
        <f t="shared" si="171"/>
        <v>1</v>
      </c>
      <c r="H523">
        <f t="shared" si="172"/>
        <v>1</v>
      </c>
      <c r="I523">
        <f t="shared" si="173"/>
        <v>1</v>
      </c>
      <c r="J523">
        <f t="shared" si="174"/>
        <v>1</v>
      </c>
      <c r="K523">
        <f t="shared" si="175"/>
        <v>1</v>
      </c>
      <c r="L523">
        <f t="shared" si="176"/>
        <v>1</v>
      </c>
      <c r="M523" s="1">
        <f t="shared" si="177"/>
        <v>0</v>
      </c>
      <c r="N523">
        <f t="shared" si="178"/>
        <v>0</v>
      </c>
      <c r="O523">
        <f t="shared" si="179"/>
        <v>0</v>
      </c>
      <c r="P523">
        <f t="shared" si="180"/>
        <v>0</v>
      </c>
      <c r="Q523">
        <f t="shared" si="181"/>
        <v>0</v>
      </c>
      <c r="R523">
        <f t="shared" si="182"/>
        <v>0</v>
      </c>
      <c r="S523">
        <f t="shared" si="183"/>
        <v>0</v>
      </c>
      <c r="T523" s="2">
        <f t="shared" si="184"/>
        <v>0</v>
      </c>
      <c r="U523">
        <f t="shared" si="185"/>
        <v>76</v>
      </c>
      <c r="V523">
        <f t="shared" si="186"/>
        <v>88</v>
      </c>
      <c r="W523">
        <f t="shared" si="187"/>
        <v>55</v>
      </c>
      <c r="X523">
        <f t="shared" si="188"/>
        <v>66</v>
      </c>
      <c r="Y523">
        <f t="shared" si="189"/>
        <v>52</v>
      </c>
      <c r="Z523">
        <f t="shared" si="190"/>
        <v>47</v>
      </c>
      <c r="AA523" t="b">
        <f t="shared" si="191"/>
        <v>0</v>
      </c>
    </row>
    <row r="524" spans="1:27" hidden="1">
      <c r="A524">
        <v>40</v>
      </c>
      <c r="B524">
        <v>18</v>
      </c>
      <c r="C524">
        <v>11</v>
      </c>
      <c r="D524">
        <v>62</v>
      </c>
      <c r="E524">
        <v>49</v>
      </c>
      <c r="F524">
        <v>53</v>
      </c>
      <c r="G524">
        <f t="shared" si="171"/>
        <v>1</v>
      </c>
      <c r="H524">
        <f t="shared" si="172"/>
        <v>1</v>
      </c>
      <c r="I524">
        <f t="shared" si="173"/>
        <v>1</v>
      </c>
      <c r="J524">
        <f t="shared" si="174"/>
        <v>1</v>
      </c>
      <c r="K524">
        <f t="shared" si="175"/>
        <v>1</v>
      </c>
      <c r="L524">
        <f t="shared" si="176"/>
        <v>1</v>
      </c>
      <c r="M524" s="1">
        <f t="shared" si="177"/>
        <v>0</v>
      </c>
      <c r="N524">
        <f t="shared" si="178"/>
        <v>0</v>
      </c>
      <c r="O524">
        <f t="shared" si="179"/>
        <v>0</v>
      </c>
      <c r="P524">
        <f t="shared" si="180"/>
        <v>0</v>
      </c>
      <c r="Q524">
        <f t="shared" si="181"/>
        <v>0</v>
      </c>
      <c r="R524">
        <f t="shared" si="182"/>
        <v>0</v>
      </c>
      <c r="S524">
        <f t="shared" si="183"/>
        <v>0</v>
      </c>
      <c r="T524" s="2">
        <f t="shared" si="184"/>
        <v>0</v>
      </c>
      <c r="U524">
        <f t="shared" si="185"/>
        <v>40</v>
      </c>
      <c r="V524">
        <f t="shared" si="186"/>
        <v>18</v>
      </c>
      <c r="W524">
        <f t="shared" si="187"/>
        <v>11</v>
      </c>
      <c r="X524">
        <f t="shared" si="188"/>
        <v>62</v>
      </c>
      <c r="Y524">
        <f t="shared" si="189"/>
        <v>49</v>
      </c>
      <c r="Z524">
        <f t="shared" si="190"/>
        <v>53</v>
      </c>
      <c r="AA524" t="b">
        <f t="shared" si="191"/>
        <v>0</v>
      </c>
    </row>
    <row r="525" spans="1:27" hidden="1">
      <c r="A525">
        <v>17</v>
      </c>
      <c r="B525">
        <v>15</v>
      </c>
      <c r="C525">
        <v>61</v>
      </c>
      <c r="D525">
        <v>94</v>
      </c>
      <c r="E525">
        <v>87</v>
      </c>
      <c r="F525">
        <v>48</v>
      </c>
      <c r="G525">
        <f t="shared" si="171"/>
        <v>1</v>
      </c>
      <c r="H525">
        <f t="shared" si="172"/>
        <v>1</v>
      </c>
      <c r="I525">
        <f t="shared" si="173"/>
        <v>1</v>
      </c>
      <c r="J525">
        <f t="shared" si="174"/>
        <v>1</v>
      </c>
      <c r="K525">
        <f t="shared" si="175"/>
        <v>1</v>
      </c>
      <c r="L525">
        <f t="shared" si="176"/>
        <v>1</v>
      </c>
      <c r="M525" s="1">
        <f t="shared" si="177"/>
        <v>0</v>
      </c>
      <c r="N525">
        <f t="shared" si="178"/>
        <v>0</v>
      </c>
      <c r="O525">
        <f t="shared" si="179"/>
        <v>0</v>
      </c>
      <c r="P525">
        <f t="shared" si="180"/>
        <v>0</v>
      </c>
      <c r="Q525">
        <f t="shared" si="181"/>
        <v>0</v>
      </c>
      <c r="R525">
        <f t="shared" si="182"/>
        <v>0</v>
      </c>
      <c r="S525">
        <f t="shared" si="183"/>
        <v>0</v>
      </c>
      <c r="T525" s="2">
        <f t="shared" si="184"/>
        <v>0</v>
      </c>
      <c r="U525">
        <f t="shared" si="185"/>
        <v>17</v>
      </c>
      <c r="V525">
        <f t="shared" si="186"/>
        <v>15</v>
      </c>
      <c r="W525">
        <f t="shared" si="187"/>
        <v>61</v>
      </c>
      <c r="X525">
        <f t="shared" si="188"/>
        <v>94</v>
      </c>
      <c r="Y525">
        <f t="shared" si="189"/>
        <v>87</v>
      </c>
      <c r="Z525">
        <f t="shared" si="190"/>
        <v>48</v>
      </c>
      <c r="AA525" t="b">
        <f t="shared" si="191"/>
        <v>0</v>
      </c>
    </row>
    <row r="526" spans="1:27" hidden="1">
      <c r="A526">
        <v>34</v>
      </c>
      <c r="B526">
        <v>24</v>
      </c>
      <c r="C526">
        <v>89</v>
      </c>
      <c r="D526">
        <v>37</v>
      </c>
      <c r="E526">
        <v>81</v>
      </c>
      <c r="F526">
        <v>18</v>
      </c>
      <c r="G526">
        <f t="shared" si="171"/>
        <v>1</v>
      </c>
      <c r="H526">
        <f t="shared" si="172"/>
        <v>1</v>
      </c>
      <c r="I526">
        <f t="shared" si="173"/>
        <v>1</v>
      </c>
      <c r="J526">
        <f t="shared" si="174"/>
        <v>1</v>
      </c>
      <c r="K526">
        <f t="shared" si="175"/>
        <v>1</v>
      </c>
      <c r="L526">
        <f t="shared" si="176"/>
        <v>1</v>
      </c>
      <c r="M526" s="1">
        <f t="shared" si="177"/>
        <v>0</v>
      </c>
      <c r="N526">
        <f t="shared" si="178"/>
        <v>0</v>
      </c>
      <c r="O526">
        <f t="shared" si="179"/>
        <v>0</v>
      </c>
      <c r="P526">
        <f t="shared" si="180"/>
        <v>0</v>
      </c>
      <c r="Q526">
        <f t="shared" si="181"/>
        <v>0</v>
      </c>
      <c r="R526">
        <f t="shared" si="182"/>
        <v>0</v>
      </c>
      <c r="S526">
        <f t="shared" si="183"/>
        <v>0</v>
      </c>
      <c r="T526" s="2">
        <f t="shared" si="184"/>
        <v>0</v>
      </c>
      <c r="U526">
        <f t="shared" si="185"/>
        <v>34</v>
      </c>
      <c r="V526">
        <f t="shared" si="186"/>
        <v>24</v>
      </c>
      <c r="W526">
        <f t="shared" si="187"/>
        <v>89</v>
      </c>
      <c r="X526">
        <f t="shared" si="188"/>
        <v>37</v>
      </c>
      <c r="Y526">
        <f t="shared" si="189"/>
        <v>81</v>
      </c>
      <c r="Z526">
        <f t="shared" si="190"/>
        <v>18</v>
      </c>
      <c r="AA526" t="b">
        <f t="shared" si="191"/>
        <v>0</v>
      </c>
    </row>
    <row r="527" spans="1:27" hidden="1">
      <c r="A527">
        <v>70</v>
      </c>
      <c r="B527">
        <v>46</v>
      </c>
      <c r="C527">
        <v>51</v>
      </c>
      <c r="D527">
        <v>82</v>
      </c>
      <c r="E527">
        <v>41</v>
      </c>
      <c r="F527">
        <v>99</v>
      </c>
      <c r="G527">
        <f t="shared" si="171"/>
        <v>1</v>
      </c>
      <c r="H527">
        <f t="shared" si="172"/>
        <v>1</v>
      </c>
      <c r="I527">
        <f t="shared" si="173"/>
        <v>1</v>
      </c>
      <c r="J527">
        <f t="shared" si="174"/>
        <v>1</v>
      </c>
      <c r="K527">
        <f t="shared" si="175"/>
        <v>1</v>
      </c>
      <c r="L527">
        <f t="shared" si="176"/>
        <v>1</v>
      </c>
      <c r="M527" s="1">
        <f t="shared" si="177"/>
        <v>0</v>
      </c>
      <c r="N527">
        <f t="shared" si="178"/>
        <v>0</v>
      </c>
      <c r="O527">
        <f t="shared" si="179"/>
        <v>0</v>
      </c>
      <c r="P527">
        <f t="shared" si="180"/>
        <v>0</v>
      </c>
      <c r="Q527">
        <f t="shared" si="181"/>
        <v>0</v>
      </c>
      <c r="R527">
        <f t="shared" si="182"/>
        <v>0</v>
      </c>
      <c r="S527">
        <f t="shared" si="183"/>
        <v>0</v>
      </c>
      <c r="T527" s="2">
        <f t="shared" si="184"/>
        <v>0</v>
      </c>
      <c r="U527">
        <f t="shared" si="185"/>
        <v>70</v>
      </c>
      <c r="V527">
        <f t="shared" si="186"/>
        <v>46</v>
      </c>
      <c r="W527">
        <f t="shared" si="187"/>
        <v>51</v>
      </c>
      <c r="X527">
        <f t="shared" si="188"/>
        <v>82</v>
      </c>
      <c r="Y527">
        <f t="shared" si="189"/>
        <v>41</v>
      </c>
      <c r="Z527">
        <f t="shared" si="190"/>
        <v>99</v>
      </c>
      <c r="AA527" t="b">
        <f t="shared" si="191"/>
        <v>0</v>
      </c>
    </row>
    <row r="528" spans="1:27" hidden="1">
      <c r="A528">
        <v>28</v>
      </c>
      <c r="B528">
        <v>38</v>
      </c>
      <c r="C528">
        <v>41</v>
      </c>
      <c r="D528">
        <v>24</v>
      </c>
      <c r="E528">
        <v>68</v>
      </c>
      <c r="F528">
        <v>45</v>
      </c>
      <c r="G528">
        <f t="shared" si="171"/>
        <v>1</v>
      </c>
      <c r="H528">
        <f t="shared" si="172"/>
        <v>1</v>
      </c>
      <c r="I528">
        <f t="shared" si="173"/>
        <v>1</v>
      </c>
      <c r="J528">
        <f t="shared" si="174"/>
        <v>1</v>
      </c>
      <c r="K528">
        <f t="shared" si="175"/>
        <v>1</v>
      </c>
      <c r="L528">
        <f t="shared" si="176"/>
        <v>1</v>
      </c>
      <c r="M528" s="1">
        <f t="shared" si="177"/>
        <v>0</v>
      </c>
      <c r="N528">
        <f t="shared" si="178"/>
        <v>0</v>
      </c>
      <c r="O528">
        <f t="shared" si="179"/>
        <v>0</v>
      </c>
      <c r="P528">
        <f t="shared" si="180"/>
        <v>0</v>
      </c>
      <c r="Q528">
        <f t="shared" si="181"/>
        <v>0</v>
      </c>
      <c r="R528">
        <f t="shared" si="182"/>
        <v>0</v>
      </c>
      <c r="S528">
        <f t="shared" si="183"/>
        <v>0</v>
      </c>
      <c r="T528" s="2">
        <f t="shared" si="184"/>
        <v>0</v>
      </c>
      <c r="U528">
        <f t="shared" si="185"/>
        <v>28</v>
      </c>
      <c r="V528">
        <f t="shared" si="186"/>
        <v>38</v>
      </c>
      <c r="W528">
        <f t="shared" si="187"/>
        <v>41</v>
      </c>
      <c r="X528">
        <f t="shared" si="188"/>
        <v>24</v>
      </c>
      <c r="Y528">
        <f t="shared" si="189"/>
        <v>68</v>
      </c>
      <c r="Z528">
        <f t="shared" si="190"/>
        <v>45</v>
      </c>
      <c r="AA528" t="b">
        <f t="shared" si="191"/>
        <v>0</v>
      </c>
    </row>
    <row r="529" spans="1:27" hidden="1">
      <c r="A529">
        <v>64</v>
      </c>
      <c r="B529">
        <v>23</v>
      </c>
      <c r="C529">
        <v>83</v>
      </c>
      <c r="D529">
        <v>94</v>
      </c>
      <c r="E529">
        <v>87</v>
      </c>
      <c r="F529">
        <v>37</v>
      </c>
      <c r="G529">
        <f t="shared" si="171"/>
        <v>1</v>
      </c>
      <c r="H529">
        <f t="shared" si="172"/>
        <v>1</v>
      </c>
      <c r="I529">
        <f t="shared" si="173"/>
        <v>1</v>
      </c>
      <c r="J529">
        <f t="shared" si="174"/>
        <v>1</v>
      </c>
      <c r="K529">
        <f t="shared" si="175"/>
        <v>1</v>
      </c>
      <c r="L529">
        <f t="shared" si="176"/>
        <v>1</v>
      </c>
      <c r="M529" s="1">
        <f t="shared" si="177"/>
        <v>0</v>
      </c>
      <c r="N529">
        <f t="shared" si="178"/>
        <v>0</v>
      </c>
      <c r="O529">
        <f t="shared" si="179"/>
        <v>0</v>
      </c>
      <c r="P529">
        <f t="shared" si="180"/>
        <v>0</v>
      </c>
      <c r="Q529">
        <f t="shared" si="181"/>
        <v>0</v>
      </c>
      <c r="R529">
        <f t="shared" si="182"/>
        <v>0</v>
      </c>
      <c r="S529">
        <f t="shared" si="183"/>
        <v>0</v>
      </c>
      <c r="T529" s="2">
        <f t="shared" si="184"/>
        <v>0</v>
      </c>
      <c r="U529">
        <f t="shared" si="185"/>
        <v>64</v>
      </c>
      <c r="V529">
        <f t="shared" si="186"/>
        <v>23</v>
      </c>
      <c r="W529">
        <f t="shared" si="187"/>
        <v>83</v>
      </c>
      <c r="X529">
        <f t="shared" si="188"/>
        <v>94</v>
      </c>
      <c r="Y529">
        <f t="shared" si="189"/>
        <v>87</v>
      </c>
      <c r="Z529">
        <f t="shared" si="190"/>
        <v>37</v>
      </c>
      <c r="AA529" t="b">
        <f t="shared" si="191"/>
        <v>0</v>
      </c>
    </row>
    <row r="530" spans="1:27" hidden="1">
      <c r="A530">
        <v>61</v>
      </c>
      <c r="B530">
        <v>10</v>
      </c>
      <c r="C530">
        <v>22</v>
      </c>
      <c r="D530">
        <v>12</v>
      </c>
      <c r="E530">
        <v>88</v>
      </c>
      <c r="F530">
        <v>94</v>
      </c>
      <c r="G530">
        <f t="shared" si="171"/>
        <v>1</v>
      </c>
      <c r="H530">
        <f t="shared" si="172"/>
        <v>1</v>
      </c>
      <c r="I530">
        <f t="shared" si="173"/>
        <v>1</v>
      </c>
      <c r="J530">
        <f t="shared" si="174"/>
        <v>1</v>
      </c>
      <c r="K530">
        <f t="shared" si="175"/>
        <v>1</v>
      </c>
      <c r="L530">
        <f t="shared" si="176"/>
        <v>1</v>
      </c>
      <c r="M530" s="1">
        <f t="shared" si="177"/>
        <v>0</v>
      </c>
      <c r="N530">
        <f t="shared" si="178"/>
        <v>0</v>
      </c>
      <c r="O530">
        <f t="shared" si="179"/>
        <v>0</v>
      </c>
      <c r="P530">
        <f t="shared" si="180"/>
        <v>0</v>
      </c>
      <c r="Q530">
        <f t="shared" si="181"/>
        <v>0</v>
      </c>
      <c r="R530">
        <f t="shared" si="182"/>
        <v>0</v>
      </c>
      <c r="S530">
        <f t="shared" si="183"/>
        <v>0</v>
      </c>
      <c r="T530" s="2">
        <f t="shared" si="184"/>
        <v>0</v>
      </c>
      <c r="U530">
        <f t="shared" si="185"/>
        <v>61</v>
      </c>
      <c r="V530">
        <f t="shared" si="186"/>
        <v>10</v>
      </c>
      <c r="W530">
        <f t="shared" si="187"/>
        <v>22</v>
      </c>
      <c r="X530">
        <f t="shared" si="188"/>
        <v>12</v>
      </c>
      <c r="Y530">
        <f t="shared" si="189"/>
        <v>88</v>
      </c>
      <c r="Z530">
        <f t="shared" si="190"/>
        <v>94</v>
      </c>
      <c r="AA530" t="b">
        <f t="shared" si="191"/>
        <v>0</v>
      </c>
    </row>
    <row r="531" spans="1:27" hidden="1">
      <c r="A531">
        <v>80</v>
      </c>
      <c r="B531">
        <v>98</v>
      </c>
      <c r="C531">
        <v>55</v>
      </c>
      <c r="D531">
        <v>10</v>
      </c>
      <c r="E531">
        <v>76</v>
      </c>
      <c r="F531">
        <v>29</v>
      </c>
      <c r="G531">
        <f t="shared" si="171"/>
        <v>1</v>
      </c>
      <c r="H531">
        <f t="shared" si="172"/>
        <v>1</v>
      </c>
      <c r="I531">
        <f t="shared" si="173"/>
        <v>1</v>
      </c>
      <c r="J531">
        <f t="shared" si="174"/>
        <v>1</v>
      </c>
      <c r="K531">
        <f t="shared" si="175"/>
        <v>1</v>
      </c>
      <c r="L531">
        <f t="shared" si="176"/>
        <v>1</v>
      </c>
      <c r="M531" s="1">
        <f t="shared" si="177"/>
        <v>0</v>
      </c>
      <c r="N531">
        <f t="shared" si="178"/>
        <v>0</v>
      </c>
      <c r="O531">
        <f t="shared" si="179"/>
        <v>0</v>
      </c>
      <c r="P531">
        <f t="shared" si="180"/>
        <v>0</v>
      </c>
      <c r="Q531">
        <f t="shared" si="181"/>
        <v>0</v>
      </c>
      <c r="R531">
        <f t="shared" si="182"/>
        <v>0</v>
      </c>
      <c r="S531">
        <f t="shared" si="183"/>
        <v>0</v>
      </c>
      <c r="T531" s="2">
        <f t="shared" si="184"/>
        <v>0</v>
      </c>
      <c r="U531">
        <f t="shared" si="185"/>
        <v>80</v>
      </c>
      <c r="V531">
        <f t="shared" si="186"/>
        <v>98</v>
      </c>
      <c r="W531">
        <f t="shared" si="187"/>
        <v>55</v>
      </c>
      <c r="X531">
        <f t="shared" si="188"/>
        <v>10</v>
      </c>
      <c r="Y531">
        <f t="shared" si="189"/>
        <v>76</v>
      </c>
      <c r="Z531">
        <f t="shared" si="190"/>
        <v>29</v>
      </c>
      <c r="AA531" t="b">
        <f t="shared" si="191"/>
        <v>0</v>
      </c>
    </row>
    <row r="532" spans="1:27" hidden="1">
      <c r="A532">
        <v>38</v>
      </c>
      <c r="B532">
        <v>24</v>
      </c>
      <c r="C532">
        <v>22</v>
      </c>
      <c r="D532">
        <v>20</v>
      </c>
      <c r="E532">
        <v>60</v>
      </c>
      <c r="F532">
        <v>82</v>
      </c>
      <c r="G532">
        <f t="shared" si="171"/>
        <v>1</v>
      </c>
      <c r="H532">
        <f t="shared" si="172"/>
        <v>1</v>
      </c>
      <c r="I532">
        <f t="shared" si="173"/>
        <v>1</v>
      </c>
      <c r="J532">
        <f t="shared" si="174"/>
        <v>1</v>
      </c>
      <c r="K532">
        <f t="shared" si="175"/>
        <v>1</v>
      </c>
      <c r="L532">
        <f t="shared" si="176"/>
        <v>1</v>
      </c>
      <c r="M532" s="1">
        <f t="shared" si="177"/>
        <v>0</v>
      </c>
      <c r="N532">
        <f t="shared" si="178"/>
        <v>0</v>
      </c>
      <c r="O532">
        <f t="shared" si="179"/>
        <v>0</v>
      </c>
      <c r="P532">
        <f t="shared" si="180"/>
        <v>0</v>
      </c>
      <c r="Q532">
        <f t="shared" si="181"/>
        <v>0</v>
      </c>
      <c r="R532">
        <f t="shared" si="182"/>
        <v>0</v>
      </c>
      <c r="S532">
        <f t="shared" si="183"/>
        <v>0</v>
      </c>
      <c r="T532" s="2">
        <f t="shared" si="184"/>
        <v>0</v>
      </c>
      <c r="U532">
        <f t="shared" si="185"/>
        <v>38</v>
      </c>
      <c r="V532">
        <f t="shared" si="186"/>
        <v>24</v>
      </c>
      <c r="W532">
        <f t="shared" si="187"/>
        <v>22</v>
      </c>
      <c r="X532">
        <f t="shared" si="188"/>
        <v>20</v>
      </c>
      <c r="Y532">
        <f t="shared" si="189"/>
        <v>60</v>
      </c>
      <c r="Z532">
        <f t="shared" si="190"/>
        <v>82</v>
      </c>
      <c r="AA532" t="b">
        <f t="shared" si="191"/>
        <v>0</v>
      </c>
    </row>
    <row r="533" spans="1:27" hidden="1">
      <c r="A533">
        <v>16</v>
      </c>
      <c r="B533">
        <v>44</v>
      </c>
      <c r="C533">
        <v>19</v>
      </c>
      <c r="D533">
        <v>72</v>
      </c>
      <c r="E533">
        <v>21</v>
      </c>
      <c r="F533">
        <v>11</v>
      </c>
      <c r="G533">
        <f t="shared" si="171"/>
        <v>1</v>
      </c>
      <c r="H533">
        <f t="shared" si="172"/>
        <v>1</v>
      </c>
      <c r="I533">
        <f t="shared" si="173"/>
        <v>1</v>
      </c>
      <c r="J533">
        <f t="shared" si="174"/>
        <v>1</v>
      </c>
      <c r="K533">
        <f t="shared" si="175"/>
        <v>1</v>
      </c>
      <c r="L533">
        <f t="shared" si="176"/>
        <v>1</v>
      </c>
      <c r="M533" s="1">
        <f t="shared" si="177"/>
        <v>0</v>
      </c>
      <c r="N533">
        <f t="shared" si="178"/>
        <v>0</v>
      </c>
      <c r="O533">
        <f t="shared" si="179"/>
        <v>0</v>
      </c>
      <c r="P533">
        <f t="shared" si="180"/>
        <v>0</v>
      </c>
      <c r="Q533">
        <f t="shared" si="181"/>
        <v>0</v>
      </c>
      <c r="R533">
        <f t="shared" si="182"/>
        <v>0</v>
      </c>
      <c r="S533">
        <f t="shared" si="183"/>
        <v>0</v>
      </c>
      <c r="T533" s="2">
        <f t="shared" si="184"/>
        <v>0</v>
      </c>
      <c r="U533">
        <f t="shared" si="185"/>
        <v>16</v>
      </c>
      <c r="V533">
        <f t="shared" si="186"/>
        <v>44</v>
      </c>
      <c r="W533">
        <f t="shared" si="187"/>
        <v>19</v>
      </c>
      <c r="X533">
        <f t="shared" si="188"/>
        <v>72</v>
      </c>
      <c r="Y533">
        <f t="shared" si="189"/>
        <v>21</v>
      </c>
      <c r="Z533">
        <f t="shared" si="190"/>
        <v>11</v>
      </c>
      <c r="AA533" t="b">
        <f t="shared" si="191"/>
        <v>0</v>
      </c>
    </row>
    <row r="534" spans="1:27" hidden="1">
      <c r="A534">
        <v>33</v>
      </c>
      <c r="B534">
        <v>38</v>
      </c>
      <c r="C534">
        <v>72</v>
      </c>
      <c r="D534">
        <v>24</v>
      </c>
      <c r="E534">
        <v>30</v>
      </c>
      <c r="F534">
        <v>94</v>
      </c>
      <c r="G534">
        <f t="shared" si="171"/>
        <v>1</v>
      </c>
      <c r="H534">
        <f t="shared" si="172"/>
        <v>1</v>
      </c>
      <c r="I534">
        <f t="shared" si="173"/>
        <v>1</v>
      </c>
      <c r="J534">
        <f t="shared" si="174"/>
        <v>1</v>
      </c>
      <c r="K534">
        <f t="shared" si="175"/>
        <v>1</v>
      </c>
      <c r="L534">
        <f t="shared" si="176"/>
        <v>1</v>
      </c>
      <c r="M534" s="1">
        <f t="shared" si="177"/>
        <v>0</v>
      </c>
      <c r="N534">
        <f t="shared" si="178"/>
        <v>0</v>
      </c>
      <c r="O534">
        <f t="shared" si="179"/>
        <v>0</v>
      </c>
      <c r="P534">
        <f t="shared" si="180"/>
        <v>0</v>
      </c>
      <c r="Q534">
        <f t="shared" si="181"/>
        <v>0</v>
      </c>
      <c r="R534">
        <f t="shared" si="182"/>
        <v>0</v>
      </c>
      <c r="S534">
        <f t="shared" si="183"/>
        <v>0</v>
      </c>
      <c r="T534" s="2">
        <f t="shared" si="184"/>
        <v>0</v>
      </c>
      <c r="U534">
        <f t="shared" si="185"/>
        <v>33</v>
      </c>
      <c r="V534">
        <f t="shared" si="186"/>
        <v>38</v>
      </c>
      <c r="W534">
        <f t="shared" si="187"/>
        <v>72</v>
      </c>
      <c r="X534">
        <f t="shared" si="188"/>
        <v>24</v>
      </c>
      <c r="Y534">
        <f t="shared" si="189"/>
        <v>30</v>
      </c>
      <c r="Z534">
        <f t="shared" si="190"/>
        <v>94</v>
      </c>
      <c r="AA534" t="b">
        <f t="shared" si="191"/>
        <v>0</v>
      </c>
    </row>
    <row r="535" spans="1:27" hidden="1">
      <c r="A535">
        <v>23</v>
      </c>
      <c r="B535">
        <v>48</v>
      </c>
      <c r="C535">
        <v>72</v>
      </c>
      <c r="D535">
        <v>23</v>
      </c>
      <c r="E535">
        <v>23</v>
      </c>
      <c r="F535">
        <v>40</v>
      </c>
      <c r="G535">
        <f t="shared" si="171"/>
        <v>3</v>
      </c>
      <c r="H535">
        <f t="shared" si="172"/>
        <v>1</v>
      </c>
      <c r="I535">
        <f t="shared" si="173"/>
        <v>1</v>
      </c>
      <c r="J535">
        <f t="shared" si="174"/>
        <v>3</v>
      </c>
      <c r="K535">
        <f t="shared" si="175"/>
        <v>3</v>
      </c>
      <c r="L535">
        <f t="shared" si="176"/>
        <v>1</v>
      </c>
      <c r="M535" s="1">
        <f t="shared" si="177"/>
        <v>0</v>
      </c>
      <c r="N535">
        <f t="shared" si="178"/>
        <v>23</v>
      </c>
      <c r="O535">
        <f t="shared" si="179"/>
        <v>0</v>
      </c>
      <c r="P535">
        <f t="shared" si="180"/>
        <v>0</v>
      </c>
      <c r="Q535">
        <f t="shared" si="181"/>
        <v>23</v>
      </c>
      <c r="R535">
        <f t="shared" si="182"/>
        <v>23</v>
      </c>
      <c r="S535">
        <f t="shared" si="183"/>
        <v>0</v>
      </c>
      <c r="T535" s="2">
        <f t="shared" si="184"/>
        <v>34.5</v>
      </c>
      <c r="U535" t="str">
        <f t="shared" si="185"/>
        <v/>
      </c>
      <c r="V535">
        <f t="shared" si="186"/>
        <v>48</v>
      </c>
      <c r="W535">
        <f t="shared" si="187"/>
        <v>72</v>
      </c>
      <c r="X535" t="str">
        <f t="shared" si="188"/>
        <v/>
      </c>
      <c r="Y535" t="str">
        <f t="shared" si="189"/>
        <v/>
      </c>
      <c r="Z535">
        <f t="shared" si="190"/>
        <v>40</v>
      </c>
      <c r="AA535" t="b">
        <f t="shared" si="191"/>
        <v>0</v>
      </c>
    </row>
    <row r="536" spans="1:27" hidden="1">
      <c r="A536">
        <v>10</v>
      </c>
      <c r="B536">
        <v>28</v>
      </c>
      <c r="C536">
        <v>77</v>
      </c>
      <c r="D536">
        <v>45</v>
      </c>
      <c r="E536">
        <v>18</v>
      </c>
      <c r="F536">
        <v>55</v>
      </c>
      <c r="G536">
        <f t="shared" si="171"/>
        <v>1</v>
      </c>
      <c r="H536">
        <f t="shared" si="172"/>
        <v>1</v>
      </c>
      <c r="I536">
        <f t="shared" si="173"/>
        <v>1</v>
      </c>
      <c r="J536">
        <f t="shared" si="174"/>
        <v>1</v>
      </c>
      <c r="K536">
        <f t="shared" si="175"/>
        <v>1</v>
      </c>
      <c r="L536">
        <f t="shared" si="176"/>
        <v>1</v>
      </c>
      <c r="M536" s="1">
        <f t="shared" si="177"/>
        <v>0</v>
      </c>
      <c r="N536">
        <f t="shared" si="178"/>
        <v>0</v>
      </c>
      <c r="O536">
        <f t="shared" si="179"/>
        <v>0</v>
      </c>
      <c r="P536">
        <f t="shared" si="180"/>
        <v>0</v>
      </c>
      <c r="Q536">
        <f t="shared" si="181"/>
        <v>0</v>
      </c>
      <c r="R536">
        <f t="shared" si="182"/>
        <v>0</v>
      </c>
      <c r="S536">
        <f t="shared" si="183"/>
        <v>0</v>
      </c>
      <c r="T536" s="2">
        <f t="shared" si="184"/>
        <v>0</v>
      </c>
      <c r="U536">
        <f t="shared" si="185"/>
        <v>10</v>
      </c>
      <c r="V536">
        <f t="shared" si="186"/>
        <v>28</v>
      </c>
      <c r="W536">
        <f t="shared" si="187"/>
        <v>77</v>
      </c>
      <c r="X536">
        <f t="shared" si="188"/>
        <v>45</v>
      </c>
      <c r="Y536">
        <f t="shared" si="189"/>
        <v>18</v>
      </c>
      <c r="Z536">
        <f t="shared" si="190"/>
        <v>55</v>
      </c>
      <c r="AA536" t="b">
        <f t="shared" si="191"/>
        <v>0</v>
      </c>
    </row>
    <row r="537" spans="1:27" hidden="1">
      <c r="A537">
        <v>66</v>
      </c>
      <c r="B537">
        <v>12</v>
      </c>
      <c r="C537">
        <v>13</v>
      </c>
      <c r="D537">
        <v>16</v>
      </c>
      <c r="E537">
        <v>72</v>
      </c>
      <c r="F537">
        <v>55</v>
      </c>
      <c r="G537">
        <f t="shared" si="171"/>
        <v>1</v>
      </c>
      <c r="H537">
        <f t="shared" si="172"/>
        <v>1</v>
      </c>
      <c r="I537">
        <f t="shared" si="173"/>
        <v>1</v>
      </c>
      <c r="J537">
        <f t="shared" si="174"/>
        <v>1</v>
      </c>
      <c r="K537">
        <f t="shared" si="175"/>
        <v>1</v>
      </c>
      <c r="L537">
        <f t="shared" si="176"/>
        <v>1</v>
      </c>
      <c r="M537" s="1">
        <f t="shared" si="177"/>
        <v>0</v>
      </c>
      <c r="N537">
        <f t="shared" si="178"/>
        <v>0</v>
      </c>
      <c r="O537">
        <f t="shared" si="179"/>
        <v>0</v>
      </c>
      <c r="P537">
        <f t="shared" si="180"/>
        <v>0</v>
      </c>
      <c r="Q537">
        <f t="shared" si="181"/>
        <v>0</v>
      </c>
      <c r="R537">
        <f t="shared" si="182"/>
        <v>0</v>
      </c>
      <c r="S537">
        <f t="shared" si="183"/>
        <v>0</v>
      </c>
      <c r="T537" s="2">
        <f t="shared" si="184"/>
        <v>0</v>
      </c>
      <c r="U537">
        <f t="shared" si="185"/>
        <v>66</v>
      </c>
      <c r="V537">
        <f t="shared" si="186"/>
        <v>12</v>
      </c>
      <c r="W537">
        <f t="shared" si="187"/>
        <v>13</v>
      </c>
      <c r="X537">
        <f t="shared" si="188"/>
        <v>16</v>
      </c>
      <c r="Y537">
        <f t="shared" si="189"/>
        <v>72</v>
      </c>
      <c r="Z537">
        <f t="shared" si="190"/>
        <v>55</v>
      </c>
      <c r="AA537" t="b">
        <f t="shared" si="191"/>
        <v>0</v>
      </c>
    </row>
    <row r="538" spans="1:27" hidden="1">
      <c r="A538">
        <v>89</v>
      </c>
      <c r="B538">
        <v>33</v>
      </c>
      <c r="C538">
        <v>48</v>
      </c>
      <c r="D538">
        <v>19</v>
      </c>
      <c r="E538">
        <v>90</v>
      </c>
      <c r="F538">
        <v>29</v>
      </c>
      <c r="G538">
        <f t="shared" si="171"/>
        <v>1</v>
      </c>
      <c r="H538">
        <f t="shared" si="172"/>
        <v>1</v>
      </c>
      <c r="I538">
        <f t="shared" si="173"/>
        <v>1</v>
      </c>
      <c r="J538">
        <f t="shared" si="174"/>
        <v>1</v>
      </c>
      <c r="K538">
        <f t="shared" si="175"/>
        <v>1</v>
      </c>
      <c r="L538">
        <f t="shared" si="176"/>
        <v>1</v>
      </c>
      <c r="M538" s="1">
        <f t="shared" si="177"/>
        <v>0</v>
      </c>
      <c r="N538">
        <f t="shared" si="178"/>
        <v>0</v>
      </c>
      <c r="O538">
        <f t="shared" si="179"/>
        <v>0</v>
      </c>
      <c r="P538">
        <f t="shared" si="180"/>
        <v>0</v>
      </c>
      <c r="Q538">
        <f t="shared" si="181"/>
        <v>0</v>
      </c>
      <c r="R538">
        <f t="shared" si="182"/>
        <v>0</v>
      </c>
      <c r="S538">
        <f t="shared" si="183"/>
        <v>0</v>
      </c>
      <c r="T538" s="2">
        <f t="shared" si="184"/>
        <v>0</v>
      </c>
      <c r="U538">
        <f t="shared" si="185"/>
        <v>89</v>
      </c>
      <c r="V538">
        <f t="shared" si="186"/>
        <v>33</v>
      </c>
      <c r="W538">
        <f t="shared" si="187"/>
        <v>48</v>
      </c>
      <c r="X538">
        <f t="shared" si="188"/>
        <v>19</v>
      </c>
      <c r="Y538">
        <f t="shared" si="189"/>
        <v>90</v>
      </c>
      <c r="Z538">
        <f t="shared" si="190"/>
        <v>29</v>
      </c>
      <c r="AA538" t="b">
        <f t="shared" si="191"/>
        <v>0</v>
      </c>
    </row>
    <row r="539" spans="1:27" hidden="1">
      <c r="A539">
        <v>85</v>
      </c>
      <c r="B539">
        <v>19</v>
      </c>
      <c r="C539">
        <v>34</v>
      </c>
      <c r="D539">
        <v>47</v>
      </c>
      <c r="E539">
        <v>55</v>
      </c>
      <c r="F539">
        <v>12</v>
      </c>
      <c r="G539">
        <f t="shared" si="171"/>
        <v>1</v>
      </c>
      <c r="H539">
        <f t="shared" si="172"/>
        <v>1</v>
      </c>
      <c r="I539">
        <f t="shared" si="173"/>
        <v>1</v>
      </c>
      <c r="J539">
        <f t="shared" si="174"/>
        <v>1</v>
      </c>
      <c r="K539">
        <f t="shared" si="175"/>
        <v>1</v>
      </c>
      <c r="L539">
        <f t="shared" si="176"/>
        <v>1</v>
      </c>
      <c r="M539" s="1">
        <f t="shared" si="177"/>
        <v>0</v>
      </c>
      <c r="N539">
        <f t="shared" si="178"/>
        <v>0</v>
      </c>
      <c r="O539">
        <f t="shared" si="179"/>
        <v>0</v>
      </c>
      <c r="P539">
        <f t="shared" si="180"/>
        <v>0</v>
      </c>
      <c r="Q539">
        <f t="shared" si="181"/>
        <v>0</v>
      </c>
      <c r="R539">
        <f t="shared" si="182"/>
        <v>0</v>
      </c>
      <c r="S539">
        <f t="shared" si="183"/>
        <v>0</v>
      </c>
      <c r="T539" s="2">
        <f t="shared" si="184"/>
        <v>0</v>
      </c>
      <c r="U539">
        <f t="shared" si="185"/>
        <v>85</v>
      </c>
      <c r="V539">
        <f t="shared" si="186"/>
        <v>19</v>
      </c>
      <c r="W539">
        <f t="shared" si="187"/>
        <v>34</v>
      </c>
      <c r="X539">
        <f t="shared" si="188"/>
        <v>47</v>
      </c>
      <c r="Y539">
        <f t="shared" si="189"/>
        <v>55</v>
      </c>
      <c r="Z539">
        <f t="shared" si="190"/>
        <v>12</v>
      </c>
      <c r="AA539" t="b">
        <f t="shared" si="191"/>
        <v>0</v>
      </c>
    </row>
    <row r="540" spans="1:27" hidden="1">
      <c r="A540">
        <v>33</v>
      </c>
      <c r="B540">
        <v>48</v>
      </c>
      <c r="C540">
        <v>23</v>
      </c>
      <c r="D540">
        <v>64</v>
      </c>
      <c r="E540">
        <v>35</v>
      </c>
      <c r="F540">
        <v>47</v>
      </c>
      <c r="G540">
        <f t="shared" si="171"/>
        <v>1</v>
      </c>
      <c r="H540">
        <f t="shared" si="172"/>
        <v>1</v>
      </c>
      <c r="I540">
        <f t="shared" si="173"/>
        <v>1</v>
      </c>
      <c r="J540">
        <f t="shared" si="174"/>
        <v>1</v>
      </c>
      <c r="K540">
        <f t="shared" si="175"/>
        <v>1</v>
      </c>
      <c r="L540">
        <f t="shared" si="176"/>
        <v>1</v>
      </c>
      <c r="M540" s="1">
        <f t="shared" si="177"/>
        <v>0</v>
      </c>
      <c r="N540">
        <f t="shared" si="178"/>
        <v>0</v>
      </c>
      <c r="O540">
        <f t="shared" si="179"/>
        <v>0</v>
      </c>
      <c r="P540">
        <f t="shared" si="180"/>
        <v>0</v>
      </c>
      <c r="Q540">
        <f t="shared" si="181"/>
        <v>0</v>
      </c>
      <c r="R540">
        <f t="shared" si="182"/>
        <v>0</v>
      </c>
      <c r="S540">
        <f t="shared" si="183"/>
        <v>0</v>
      </c>
      <c r="T540" s="2">
        <f t="shared" si="184"/>
        <v>0</v>
      </c>
      <c r="U540">
        <f t="shared" si="185"/>
        <v>33</v>
      </c>
      <c r="V540">
        <f t="shared" si="186"/>
        <v>48</v>
      </c>
      <c r="W540">
        <f t="shared" si="187"/>
        <v>23</v>
      </c>
      <c r="X540">
        <f t="shared" si="188"/>
        <v>64</v>
      </c>
      <c r="Y540">
        <f t="shared" si="189"/>
        <v>35</v>
      </c>
      <c r="Z540">
        <f t="shared" si="190"/>
        <v>47</v>
      </c>
      <c r="AA540" t="b">
        <f t="shared" si="191"/>
        <v>0</v>
      </c>
    </row>
    <row r="541" spans="1:27">
      <c r="A541">
        <v>78</v>
      </c>
      <c r="B541">
        <v>45</v>
      </c>
      <c r="C541">
        <v>10</v>
      </c>
      <c r="D541">
        <v>45</v>
      </c>
      <c r="E541">
        <v>22</v>
      </c>
      <c r="F541">
        <v>63</v>
      </c>
      <c r="G541">
        <f t="shared" si="171"/>
        <v>1</v>
      </c>
      <c r="H541">
        <f t="shared" si="172"/>
        <v>2</v>
      </c>
      <c r="I541">
        <f t="shared" si="173"/>
        <v>1</v>
      </c>
      <c r="J541">
        <f t="shared" si="174"/>
        <v>2</v>
      </c>
      <c r="K541">
        <f t="shared" si="175"/>
        <v>1</v>
      </c>
      <c r="L541">
        <f t="shared" si="176"/>
        <v>1</v>
      </c>
      <c r="M541" s="1">
        <f t="shared" si="177"/>
        <v>2</v>
      </c>
      <c r="N541">
        <f t="shared" si="178"/>
        <v>0</v>
      </c>
      <c r="O541">
        <f t="shared" si="179"/>
        <v>45</v>
      </c>
      <c r="P541">
        <f t="shared" si="180"/>
        <v>0</v>
      </c>
      <c r="Q541">
        <f t="shared" si="181"/>
        <v>45</v>
      </c>
      <c r="R541">
        <f t="shared" si="182"/>
        <v>0</v>
      </c>
      <c r="S541">
        <f t="shared" si="183"/>
        <v>0</v>
      </c>
      <c r="T541" s="2">
        <f t="shared" si="184"/>
        <v>45</v>
      </c>
      <c r="U541">
        <f t="shared" si="185"/>
        <v>78</v>
      </c>
      <c r="V541" t="str">
        <f t="shared" si="186"/>
        <v/>
      </c>
      <c r="W541">
        <f t="shared" si="187"/>
        <v>10</v>
      </c>
      <c r="X541" t="str">
        <f t="shared" si="188"/>
        <v/>
      </c>
      <c r="Y541">
        <f t="shared" si="189"/>
        <v>22</v>
      </c>
      <c r="Z541">
        <f t="shared" si="190"/>
        <v>63</v>
      </c>
      <c r="AA541" t="b">
        <f t="shared" si="191"/>
        <v>1</v>
      </c>
    </row>
    <row r="542" spans="1:27" hidden="1">
      <c r="A542">
        <v>40</v>
      </c>
      <c r="B542">
        <v>98</v>
      </c>
      <c r="C542">
        <v>25</v>
      </c>
      <c r="D542">
        <v>82</v>
      </c>
      <c r="E542">
        <v>47</v>
      </c>
      <c r="F542">
        <v>66</v>
      </c>
      <c r="G542">
        <f t="shared" si="171"/>
        <v>1</v>
      </c>
      <c r="H542">
        <f t="shared" si="172"/>
        <v>1</v>
      </c>
      <c r="I542">
        <f t="shared" si="173"/>
        <v>1</v>
      </c>
      <c r="J542">
        <f t="shared" si="174"/>
        <v>1</v>
      </c>
      <c r="K542">
        <f t="shared" si="175"/>
        <v>1</v>
      </c>
      <c r="L542">
        <f t="shared" si="176"/>
        <v>1</v>
      </c>
      <c r="M542" s="1">
        <f t="shared" si="177"/>
        <v>0</v>
      </c>
      <c r="N542">
        <f t="shared" si="178"/>
        <v>0</v>
      </c>
      <c r="O542">
        <f t="shared" si="179"/>
        <v>0</v>
      </c>
      <c r="P542">
        <f t="shared" si="180"/>
        <v>0</v>
      </c>
      <c r="Q542">
        <f t="shared" si="181"/>
        <v>0</v>
      </c>
      <c r="R542">
        <f t="shared" si="182"/>
        <v>0</v>
      </c>
      <c r="S542">
        <f t="shared" si="183"/>
        <v>0</v>
      </c>
      <c r="T542" s="2">
        <f t="shared" si="184"/>
        <v>0</v>
      </c>
      <c r="U542">
        <f t="shared" si="185"/>
        <v>40</v>
      </c>
      <c r="V542">
        <f t="shared" si="186"/>
        <v>98</v>
      </c>
      <c r="W542">
        <f t="shared" si="187"/>
        <v>25</v>
      </c>
      <c r="X542">
        <f t="shared" si="188"/>
        <v>82</v>
      </c>
      <c r="Y542">
        <f t="shared" si="189"/>
        <v>47</v>
      </c>
      <c r="Z542">
        <f t="shared" si="190"/>
        <v>66</v>
      </c>
      <c r="AA542" t="b">
        <f t="shared" si="191"/>
        <v>0</v>
      </c>
    </row>
    <row r="543" spans="1:27">
      <c r="A543">
        <v>37</v>
      </c>
      <c r="B543">
        <v>29</v>
      </c>
      <c r="C543">
        <v>25</v>
      </c>
      <c r="D543">
        <v>66</v>
      </c>
      <c r="E543">
        <v>45</v>
      </c>
      <c r="F543">
        <v>45</v>
      </c>
      <c r="G543">
        <f t="shared" si="171"/>
        <v>1</v>
      </c>
      <c r="H543">
        <f t="shared" si="172"/>
        <v>1</v>
      </c>
      <c r="I543">
        <f t="shared" si="173"/>
        <v>1</v>
      </c>
      <c r="J543">
        <f t="shared" si="174"/>
        <v>1</v>
      </c>
      <c r="K543">
        <f t="shared" si="175"/>
        <v>2</v>
      </c>
      <c r="L543">
        <f t="shared" si="176"/>
        <v>2</v>
      </c>
      <c r="M543" s="1">
        <f t="shared" si="177"/>
        <v>2</v>
      </c>
      <c r="N543">
        <f t="shared" si="178"/>
        <v>0</v>
      </c>
      <c r="O543">
        <f t="shared" si="179"/>
        <v>0</v>
      </c>
      <c r="P543">
        <f t="shared" si="180"/>
        <v>0</v>
      </c>
      <c r="Q543">
        <f t="shared" si="181"/>
        <v>0</v>
      </c>
      <c r="R543">
        <f t="shared" si="182"/>
        <v>45</v>
      </c>
      <c r="S543">
        <f t="shared" si="183"/>
        <v>45</v>
      </c>
      <c r="T543" s="2">
        <f t="shared" si="184"/>
        <v>45</v>
      </c>
      <c r="U543">
        <f t="shared" si="185"/>
        <v>37</v>
      </c>
      <c r="V543">
        <f t="shared" si="186"/>
        <v>29</v>
      </c>
      <c r="W543">
        <f t="shared" si="187"/>
        <v>25</v>
      </c>
      <c r="X543">
        <f t="shared" si="188"/>
        <v>66</v>
      </c>
      <c r="Y543" t="str">
        <f t="shared" si="189"/>
        <v/>
      </c>
      <c r="Z543" t="str">
        <f t="shared" si="190"/>
        <v/>
      </c>
      <c r="AA543" t="b">
        <f t="shared" si="191"/>
        <v>1</v>
      </c>
    </row>
    <row r="544" spans="1:27" hidden="1">
      <c r="A544">
        <v>55</v>
      </c>
      <c r="B544">
        <v>14</v>
      </c>
      <c r="C544">
        <v>99</v>
      </c>
      <c r="D544">
        <v>65</v>
      </c>
      <c r="E544">
        <v>91</v>
      </c>
      <c r="F544">
        <v>87</v>
      </c>
      <c r="G544">
        <f t="shared" si="171"/>
        <v>1</v>
      </c>
      <c r="H544">
        <f t="shared" si="172"/>
        <v>1</v>
      </c>
      <c r="I544">
        <f t="shared" si="173"/>
        <v>1</v>
      </c>
      <c r="J544">
        <f t="shared" si="174"/>
        <v>1</v>
      </c>
      <c r="K544">
        <f t="shared" si="175"/>
        <v>1</v>
      </c>
      <c r="L544">
        <f t="shared" si="176"/>
        <v>1</v>
      </c>
      <c r="M544" s="1">
        <f t="shared" si="177"/>
        <v>0</v>
      </c>
      <c r="N544">
        <f t="shared" si="178"/>
        <v>0</v>
      </c>
      <c r="O544">
        <f t="shared" si="179"/>
        <v>0</v>
      </c>
      <c r="P544">
        <f t="shared" si="180"/>
        <v>0</v>
      </c>
      <c r="Q544">
        <f t="shared" si="181"/>
        <v>0</v>
      </c>
      <c r="R544">
        <f t="shared" si="182"/>
        <v>0</v>
      </c>
      <c r="S544">
        <f t="shared" si="183"/>
        <v>0</v>
      </c>
      <c r="T544" s="2">
        <f t="shared" si="184"/>
        <v>0</v>
      </c>
      <c r="U544">
        <f t="shared" si="185"/>
        <v>55</v>
      </c>
      <c r="V544">
        <f t="shared" si="186"/>
        <v>14</v>
      </c>
      <c r="W544">
        <f t="shared" si="187"/>
        <v>99</v>
      </c>
      <c r="X544">
        <f t="shared" si="188"/>
        <v>65</v>
      </c>
      <c r="Y544">
        <f t="shared" si="189"/>
        <v>91</v>
      </c>
      <c r="Z544">
        <f t="shared" si="190"/>
        <v>87</v>
      </c>
      <c r="AA544" t="b">
        <f t="shared" si="191"/>
        <v>0</v>
      </c>
    </row>
    <row r="545" spans="1:27" hidden="1">
      <c r="A545">
        <v>93</v>
      </c>
      <c r="B545">
        <v>59</v>
      </c>
      <c r="C545">
        <v>30</v>
      </c>
      <c r="D545">
        <v>44</v>
      </c>
      <c r="E545">
        <v>63</v>
      </c>
      <c r="F545">
        <v>35</v>
      </c>
      <c r="G545">
        <f t="shared" si="171"/>
        <v>1</v>
      </c>
      <c r="H545">
        <f t="shared" si="172"/>
        <v>1</v>
      </c>
      <c r="I545">
        <f t="shared" si="173"/>
        <v>1</v>
      </c>
      <c r="J545">
        <f t="shared" si="174"/>
        <v>1</v>
      </c>
      <c r="K545">
        <f t="shared" si="175"/>
        <v>1</v>
      </c>
      <c r="L545">
        <f t="shared" si="176"/>
        <v>1</v>
      </c>
      <c r="M545" s="1">
        <f t="shared" si="177"/>
        <v>0</v>
      </c>
      <c r="N545">
        <f t="shared" si="178"/>
        <v>0</v>
      </c>
      <c r="O545">
        <f t="shared" si="179"/>
        <v>0</v>
      </c>
      <c r="P545">
        <f t="shared" si="180"/>
        <v>0</v>
      </c>
      <c r="Q545">
        <f t="shared" si="181"/>
        <v>0</v>
      </c>
      <c r="R545">
        <f t="shared" si="182"/>
        <v>0</v>
      </c>
      <c r="S545">
        <f t="shared" si="183"/>
        <v>0</v>
      </c>
      <c r="T545" s="2">
        <f t="shared" si="184"/>
        <v>0</v>
      </c>
      <c r="U545">
        <f t="shared" si="185"/>
        <v>93</v>
      </c>
      <c r="V545">
        <f t="shared" si="186"/>
        <v>59</v>
      </c>
      <c r="W545">
        <f t="shared" si="187"/>
        <v>30</v>
      </c>
      <c r="X545">
        <f t="shared" si="188"/>
        <v>44</v>
      </c>
      <c r="Y545">
        <f t="shared" si="189"/>
        <v>63</v>
      </c>
      <c r="Z545">
        <f t="shared" si="190"/>
        <v>35</v>
      </c>
      <c r="AA545" t="b">
        <f t="shared" si="191"/>
        <v>0</v>
      </c>
    </row>
    <row r="546" spans="1:27" hidden="1">
      <c r="A546">
        <v>16</v>
      </c>
      <c r="B546">
        <v>86</v>
      </c>
      <c r="C546">
        <v>45</v>
      </c>
      <c r="D546">
        <v>42</v>
      </c>
      <c r="E546">
        <v>79</v>
      </c>
      <c r="F546">
        <v>26</v>
      </c>
      <c r="G546">
        <f t="shared" si="171"/>
        <v>1</v>
      </c>
      <c r="H546">
        <f t="shared" si="172"/>
        <v>1</v>
      </c>
      <c r="I546">
        <f t="shared" si="173"/>
        <v>1</v>
      </c>
      <c r="J546">
        <f t="shared" si="174"/>
        <v>1</v>
      </c>
      <c r="K546">
        <f t="shared" si="175"/>
        <v>1</v>
      </c>
      <c r="L546">
        <f t="shared" si="176"/>
        <v>1</v>
      </c>
      <c r="M546" s="1">
        <f t="shared" si="177"/>
        <v>0</v>
      </c>
      <c r="N546">
        <f t="shared" si="178"/>
        <v>0</v>
      </c>
      <c r="O546">
        <f t="shared" si="179"/>
        <v>0</v>
      </c>
      <c r="P546">
        <f t="shared" si="180"/>
        <v>0</v>
      </c>
      <c r="Q546">
        <f t="shared" si="181"/>
        <v>0</v>
      </c>
      <c r="R546">
        <f t="shared" si="182"/>
        <v>0</v>
      </c>
      <c r="S546">
        <f t="shared" si="183"/>
        <v>0</v>
      </c>
      <c r="T546" s="2">
        <f t="shared" si="184"/>
        <v>0</v>
      </c>
      <c r="U546">
        <f t="shared" si="185"/>
        <v>16</v>
      </c>
      <c r="V546">
        <f t="shared" si="186"/>
        <v>86</v>
      </c>
      <c r="W546">
        <f t="shared" si="187"/>
        <v>45</v>
      </c>
      <c r="X546">
        <f t="shared" si="188"/>
        <v>42</v>
      </c>
      <c r="Y546">
        <f t="shared" si="189"/>
        <v>79</v>
      </c>
      <c r="Z546">
        <f t="shared" si="190"/>
        <v>26</v>
      </c>
      <c r="AA546" t="b">
        <f t="shared" si="191"/>
        <v>0</v>
      </c>
    </row>
    <row r="547" spans="1:27" hidden="1">
      <c r="A547">
        <v>45</v>
      </c>
      <c r="B547">
        <v>18</v>
      </c>
      <c r="C547">
        <v>77</v>
      </c>
      <c r="D547">
        <v>20</v>
      </c>
      <c r="E547">
        <v>98</v>
      </c>
      <c r="F547">
        <v>90</v>
      </c>
      <c r="G547">
        <f t="shared" si="171"/>
        <v>1</v>
      </c>
      <c r="H547">
        <f t="shared" si="172"/>
        <v>1</v>
      </c>
      <c r="I547">
        <f t="shared" si="173"/>
        <v>1</v>
      </c>
      <c r="J547">
        <f t="shared" si="174"/>
        <v>1</v>
      </c>
      <c r="K547">
        <f t="shared" si="175"/>
        <v>1</v>
      </c>
      <c r="L547">
        <f t="shared" si="176"/>
        <v>1</v>
      </c>
      <c r="M547" s="1">
        <f t="shared" si="177"/>
        <v>0</v>
      </c>
      <c r="N547">
        <f t="shared" si="178"/>
        <v>0</v>
      </c>
      <c r="O547">
        <f t="shared" si="179"/>
        <v>0</v>
      </c>
      <c r="P547">
        <f t="shared" si="180"/>
        <v>0</v>
      </c>
      <c r="Q547">
        <f t="shared" si="181"/>
        <v>0</v>
      </c>
      <c r="R547">
        <f t="shared" si="182"/>
        <v>0</v>
      </c>
      <c r="S547">
        <f t="shared" si="183"/>
        <v>0</v>
      </c>
      <c r="T547" s="2">
        <f t="shared" si="184"/>
        <v>0</v>
      </c>
      <c r="U547">
        <f t="shared" si="185"/>
        <v>45</v>
      </c>
      <c r="V547">
        <f t="shared" si="186"/>
        <v>18</v>
      </c>
      <c r="W547">
        <f t="shared" si="187"/>
        <v>77</v>
      </c>
      <c r="X547">
        <f t="shared" si="188"/>
        <v>20</v>
      </c>
      <c r="Y547">
        <f t="shared" si="189"/>
        <v>98</v>
      </c>
      <c r="Z547">
        <f t="shared" si="190"/>
        <v>90</v>
      </c>
      <c r="AA547" t="b">
        <f t="shared" si="191"/>
        <v>0</v>
      </c>
    </row>
    <row r="548" spans="1:27" hidden="1">
      <c r="A548">
        <v>34</v>
      </c>
      <c r="B548">
        <v>16</v>
      </c>
      <c r="C548">
        <v>66</v>
      </c>
      <c r="D548">
        <v>63</v>
      </c>
      <c r="E548">
        <v>74</v>
      </c>
      <c r="F548">
        <v>94</v>
      </c>
      <c r="G548">
        <f t="shared" si="171"/>
        <v>1</v>
      </c>
      <c r="H548">
        <f t="shared" si="172"/>
        <v>1</v>
      </c>
      <c r="I548">
        <f t="shared" si="173"/>
        <v>1</v>
      </c>
      <c r="J548">
        <f t="shared" si="174"/>
        <v>1</v>
      </c>
      <c r="K548">
        <f t="shared" si="175"/>
        <v>1</v>
      </c>
      <c r="L548">
        <f t="shared" si="176"/>
        <v>1</v>
      </c>
      <c r="M548" s="1">
        <f t="shared" si="177"/>
        <v>0</v>
      </c>
      <c r="N548">
        <f t="shared" si="178"/>
        <v>0</v>
      </c>
      <c r="O548">
        <f t="shared" si="179"/>
        <v>0</v>
      </c>
      <c r="P548">
        <f t="shared" si="180"/>
        <v>0</v>
      </c>
      <c r="Q548">
        <f t="shared" si="181"/>
        <v>0</v>
      </c>
      <c r="R548">
        <f t="shared" si="182"/>
        <v>0</v>
      </c>
      <c r="S548">
        <f t="shared" si="183"/>
        <v>0</v>
      </c>
      <c r="T548" s="2">
        <f t="shared" si="184"/>
        <v>0</v>
      </c>
      <c r="U548">
        <f t="shared" si="185"/>
        <v>34</v>
      </c>
      <c r="V548">
        <f t="shared" si="186"/>
        <v>16</v>
      </c>
      <c r="W548">
        <f t="shared" si="187"/>
        <v>66</v>
      </c>
      <c r="X548">
        <f t="shared" si="188"/>
        <v>63</v>
      </c>
      <c r="Y548">
        <f t="shared" si="189"/>
        <v>74</v>
      </c>
      <c r="Z548">
        <f t="shared" si="190"/>
        <v>94</v>
      </c>
      <c r="AA548" t="b">
        <f t="shared" si="191"/>
        <v>0</v>
      </c>
    </row>
    <row r="549" spans="1:27" hidden="1">
      <c r="A549">
        <v>88</v>
      </c>
      <c r="B549">
        <v>66</v>
      </c>
      <c r="C549">
        <v>37</v>
      </c>
      <c r="D549">
        <v>79</v>
      </c>
      <c r="E549">
        <v>91</v>
      </c>
      <c r="F549">
        <v>24</v>
      </c>
      <c r="G549">
        <f t="shared" si="171"/>
        <v>1</v>
      </c>
      <c r="H549">
        <f t="shared" si="172"/>
        <v>1</v>
      </c>
      <c r="I549">
        <f t="shared" si="173"/>
        <v>1</v>
      </c>
      <c r="J549">
        <f t="shared" si="174"/>
        <v>1</v>
      </c>
      <c r="K549">
        <f t="shared" si="175"/>
        <v>1</v>
      </c>
      <c r="L549">
        <f t="shared" si="176"/>
        <v>1</v>
      </c>
      <c r="M549" s="1">
        <f t="shared" si="177"/>
        <v>0</v>
      </c>
      <c r="N549">
        <f t="shared" si="178"/>
        <v>0</v>
      </c>
      <c r="O549">
        <f t="shared" si="179"/>
        <v>0</v>
      </c>
      <c r="P549">
        <f t="shared" si="180"/>
        <v>0</v>
      </c>
      <c r="Q549">
        <f t="shared" si="181"/>
        <v>0</v>
      </c>
      <c r="R549">
        <f t="shared" si="182"/>
        <v>0</v>
      </c>
      <c r="S549">
        <f t="shared" si="183"/>
        <v>0</v>
      </c>
      <c r="T549" s="2">
        <f t="shared" si="184"/>
        <v>0</v>
      </c>
      <c r="U549">
        <f t="shared" si="185"/>
        <v>88</v>
      </c>
      <c r="V549">
        <f t="shared" si="186"/>
        <v>66</v>
      </c>
      <c r="W549">
        <f t="shared" si="187"/>
        <v>37</v>
      </c>
      <c r="X549">
        <f t="shared" si="188"/>
        <v>79</v>
      </c>
      <c r="Y549">
        <f t="shared" si="189"/>
        <v>91</v>
      </c>
      <c r="Z549">
        <f t="shared" si="190"/>
        <v>24</v>
      </c>
      <c r="AA549" t="b">
        <f t="shared" si="191"/>
        <v>0</v>
      </c>
    </row>
    <row r="550" spans="1:27" hidden="1">
      <c r="A550">
        <v>84</v>
      </c>
      <c r="B550">
        <v>78</v>
      </c>
      <c r="C550">
        <v>41</v>
      </c>
      <c r="D550">
        <v>24</v>
      </c>
      <c r="E550">
        <v>10</v>
      </c>
      <c r="F550">
        <v>89</v>
      </c>
      <c r="G550">
        <f t="shared" si="171"/>
        <v>1</v>
      </c>
      <c r="H550">
        <f t="shared" si="172"/>
        <v>1</v>
      </c>
      <c r="I550">
        <f t="shared" si="173"/>
        <v>1</v>
      </c>
      <c r="J550">
        <f t="shared" si="174"/>
        <v>1</v>
      </c>
      <c r="K550">
        <f t="shared" si="175"/>
        <v>1</v>
      </c>
      <c r="L550">
        <f t="shared" si="176"/>
        <v>1</v>
      </c>
      <c r="M550" s="1">
        <f t="shared" si="177"/>
        <v>0</v>
      </c>
      <c r="N550">
        <f t="shared" si="178"/>
        <v>0</v>
      </c>
      <c r="O550">
        <f t="shared" si="179"/>
        <v>0</v>
      </c>
      <c r="P550">
        <f t="shared" si="180"/>
        <v>0</v>
      </c>
      <c r="Q550">
        <f t="shared" si="181"/>
        <v>0</v>
      </c>
      <c r="R550">
        <f t="shared" si="182"/>
        <v>0</v>
      </c>
      <c r="S550">
        <f t="shared" si="183"/>
        <v>0</v>
      </c>
      <c r="T550" s="2">
        <f t="shared" si="184"/>
        <v>0</v>
      </c>
      <c r="U550">
        <f t="shared" si="185"/>
        <v>84</v>
      </c>
      <c r="V550">
        <f t="shared" si="186"/>
        <v>78</v>
      </c>
      <c r="W550">
        <f t="shared" si="187"/>
        <v>41</v>
      </c>
      <c r="X550">
        <f t="shared" si="188"/>
        <v>24</v>
      </c>
      <c r="Y550">
        <f t="shared" si="189"/>
        <v>10</v>
      </c>
      <c r="Z550">
        <f t="shared" si="190"/>
        <v>89</v>
      </c>
      <c r="AA550" t="b">
        <f t="shared" si="191"/>
        <v>0</v>
      </c>
    </row>
    <row r="551" spans="1:27" hidden="1">
      <c r="A551">
        <v>14</v>
      </c>
      <c r="B551">
        <v>51</v>
      </c>
      <c r="C551">
        <v>83</v>
      </c>
      <c r="D551">
        <v>10</v>
      </c>
      <c r="E551">
        <v>91</v>
      </c>
      <c r="F551">
        <v>72</v>
      </c>
      <c r="G551">
        <f t="shared" si="171"/>
        <v>1</v>
      </c>
      <c r="H551">
        <f t="shared" si="172"/>
        <v>1</v>
      </c>
      <c r="I551">
        <f t="shared" si="173"/>
        <v>1</v>
      </c>
      <c r="J551">
        <f t="shared" si="174"/>
        <v>1</v>
      </c>
      <c r="K551">
        <f t="shared" si="175"/>
        <v>1</v>
      </c>
      <c r="L551">
        <f t="shared" si="176"/>
        <v>1</v>
      </c>
      <c r="M551" s="1">
        <f t="shared" si="177"/>
        <v>0</v>
      </c>
      <c r="N551">
        <f t="shared" si="178"/>
        <v>0</v>
      </c>
      <c r="O551">
        <f t="shared" si="179"/>
        <v>0</v>
      </c>
      <c r="P551">
        <f t="shared" si="180"/>
        <v>0</v>
      </c>
      <c r="Q551">
        <f t="shared" si="181"/>
        <v>0</v>
      </c>
      <c r="R551">
        <f t="shared" si="182"/>
        <v>0</v>
      </c>
      <c r="S551">
        <f t="shared" si="183"/>
        <v>0</v>
      </c>
      <c r="T551" s="2">
        <f t="shared" si="184"/>
        <v>0</v>
      </c>
      <c r="U551">
        <f t="shared" si="185"/>
        <v>14</v>
      </c>
      <c r="V551">
        <f t="shared" si="186"/>
        <v>51</v>
      </c>
      <c r="W551">
        <f t="shared" si="187"/>
        <v>83</v>
      </c>
      <c r="X551">
        <f t="shared" si="188"/>
        <v>10</v>
      </c>
      <c r="Y551">
        <f t="shared" si="189"/>
        <v>91</v>
      </c>
      <c r="Z551">
        <f t="shared" si="190"/>
        <v>72</v>
      </c>
      <c r="AA551" t="b">
        <f t="shared" si="191"/>
        <v>0</v>
      </c>
    </row>
    <row r="552" spans="1:27" hidden="1">
      <c r="A552">
        <v>95</v>
      </c>
      <c r="B552">
        <v>13</v>
      </c>
      <c r="C552">
        <v>34</v>
      </c>
      <c r="D552">
        <v>51</v>
      </c>
      <c r="E552">
        <v>57</v>
      </c>
      <c r="F552">
        <v>80</v>
      </c>
      <c r="G552">
        <f t="shared" si="171"/>
        <v>1</v>
      </c>
      <c r="H552">
        <f t="shared" si="172"/>
        <v>1</v>
      </c>
      <c r="I552">
        <f t="shared" si="173"/>
        <v>1</v>
      </c>
      <c r="J552">
        <f t="shared" si="174"/>
        <v>1</v>
      </c>
      <c r="K552">
        <f t="shared" si="175"/>
        <v>1</v>
      </c>
      <c r="L552">
        <f t="shared" si="176"/>
        <v>1</v>
      </c>
      <c r="M552" s="1">
        <f t="shared" si="177"/>
        <v>0</v>
      </c>
      <c r="N552">
        <f t="shared" si="178"/>
        <v>0</v>
      </c>
      <c r="O552">
        <f t="shared" si="179"/>
        <v>0</v>
      </c>
      <c r="P552">
        <f t="shared" si="180"/>
        <v>0</v>
      </c>
      <c r="Q552">
        <f t="shared" si="181"/>
        <v>0</v>
      </c>
      <c r="R552">
        <f t="shared" si="182"/>
        <v>0</v>
      </c>
      <c r="S552">
        <f t="shared" si="183"/>
        <v>0</v>
      </c>
      <c r="T552" s="2">
        <f t="shared" si="184"/>
        <v>0</v>
      </c>
      <c r="U552">
        <f t="shared" si="185"/>
        <v>95</v>
      </c>
      <c r="V552">
        <f t="shared" si="186"/>
        <v>13</v>
      </c>
      <c r="W552">
        <f t="shared" si="187"/>
        <v>34</v>
      </c>
      <c r="X552">
        <f t="shared" si="188"/>
        <v>51</v>
      </c>
      <c r="Y552">
        <f t="shared" si="189"/>
        <v>57</v>
      </c>
      <c r="Z552">
        <f t="shared" si="190"/>
        <v>80</v>
      </c>
      <c r="AA552" t="b">
        <f t="shared" si="191"/>
        <v>0</v>
      </c>
    </row>
    <row r="553" spans="1:27">
      <c r="A553">
        <v>64</v>
      </c>
      <c r="B553">
        <v>92</v>
      </c>
      <c r="C553">
        <v>37</v>
      </c>
      <c r="D553">
        <v>92</v>
      </c>
      <c r="E553">
        <v>97</v>
      </c>
      <c r="F553">
        <v>63</v>
      </c>
      <c r="G553">
        <f t="shared" si="171"/>
        <v>1</v>
      </c>
      <c r="H553">
        <f t="shared" si="172"/>
        <v>2</v>
      </c>
      <c r="I553">
        <f t="shared" si="173"/>
        <v>1</v>
      </c>
      <c r="J553">
        <f t="shared" si="174"/>
        <v>2</v>
      </c>
      <c r="K553">
        <f t="shared" si="175"/>
        <v>1</v>
      </c>
      <c r="L553">
        <f t="shared" si="176"/>
        <v>1</v>
      </c>
      <c r="M553" s="1">
        <f t="shared" si="177"/>
        <v>2</v>
      </c>
      <c r="N553">
        <f t="shared" si="178"/>
        <v>0</v>
      </c>
      <c r="O553">
        <f t="shared" si="179"/>
        <v>92</v>
      </c>
      <c r="P553">
        <f t="shared" si="180"/>
        <v>0</v>
      </c>
      <c r="Q553">
        <f t="shared" si="181"/>
        <v>92</v>
      </c>
      <c r="R553">
        <f t="shared" si="182"/>
        <v>0</v>
      </c>
      <c r="S553">
        <f t="shared" si="183"/>
        <v>0</v>
      </c>
      <c r="T553" s="2">
        <f t="shared" si="184"/>
        <v>92</v>
      </c>
      <c r="U553">
        <f t="shared" si="185"/>
        <v>64</v>
      </c>
      <c r="V553" t="str">
        <f t="shared" si="186"/>
        <v/>
      </c>
      <c r="W553">
        <f t="shared" si="187"/>
        <v>37</v>
      </c>
      <c r="X553" t="str">
        <f t="shared" si="188"/>
        <v/>
      </c>
      <c r="Y553">
        <f t="shared" si="189"/>
        <v>97</v>
      </c>
      <c r="Z553">
        <f t="shared" si="190"/>
        <v>63</v>
      </c>
      <c r="AA553" t="b">
        <f t="shared" si="191"/>
        <v>1</v>
      </c>
    </row>
    <row r="554" spans="1:27" hidden="1">
      <c r="A554">
        <v>23</v>
      </c>
      <c r="B554">
        <v>65</v>
      </c>
      <c r="C554">
        <v>52</v>
      </c>
      <c r="D554">
        <v>64</v>
      </c>
      <c r="E554">
        <v>14</v>
      </c>
      <c r="F554">
        <v>38</v>
      </c>
      <c r="G554">
        <f t="shared" si="171"/>
        <v>1</v>
      </c>
      <c r="H554">
        <f t="shared" si="172"/>
        <v>1</v>
      </c>
      <c r="I554">
        <f t="shared" si="173"/>
        <v>1</v>
      </c>
      <c r="J554">
        <f t="shared" si="174"/>
        <v>1</v>
      </c>
      <c r="K554">
        <f t="shared" si="175"/>
        <v>1</v>
      </c>
      <c r="L554">
        <f t="shared" si="176"/>
        <v>1</v>
      </c>
      <c r="M554" s="1">
        <f t="shared" si="177"/>
        <v>0</v>
      </c>
      <c r="N554">
        <f t="shared" si="178"/>
        <v>0</v>
      </c>
      <c r="O554">
        <f t="shared" si="179"/>
        <v>0</v>
      </c>
      <c r="P554">
        <f t="shared" si="180"/>
        <v>0</v>
      </c>
      <c r="Q554">
        <f t="shared" si="181"/>
        <v>0</v>
      </c>
      <c r="R554">
        <f t="shared" si="182"/>
        <v>0</v>
      </c>
      <c r="S554">
        <f t="shared" si="183"/>
        <v>0</v>
      </c>
      <c r="T554" s="2">
        <f t="shared" si="184"/>
        <v>0</v>
      </c>
      <c r="U554">
        <f t="shared" si="185"/>
        <v>23</v>
      </c>
      <c r="V554">
        <f t="shared" si="186"/>
        <v>65</v>
      </c>
      <c r="W554">
        <f t="shared" si="187"/>
        <v>52</v>
      </c>
      <c r="X554">
        <f t="shared" si="188"/>
        <v>64</v>
      </c>
      <c r="Y554">
        <f t="shared" si="189"/>
        <v>14</v>
      </c>
      <c r="Z554">
        <f t="shared" si="190"/>
        <v>38</v>
      </c>
      <c r="AA554" t="b">
        <f t="shared" si="191"/>
        <v>0</v>
      </c>
    </row>
    <row r="555" spans="1:27" hidden="1">
      <c r="A555">
        <v>36</v>
      </c>
      <c r="B555">
        <v>47</v>
      </c>
      <c r="C555">
        <v>42</v>
      </c>
      <c r="D555">
        <v>16</v>
      </c>
      <c r="E555">
        <v>37</v>
      </c>
      <c r="F555">
        <v>40</v>
      </c>
      <c r="G555">
        <f t="shared" si="171"/>
        <v>1</v>
      </c>
      <c r="H555">
        <f t="shared" si="172"/>
        <v>1</v>
      </c>
      <c r="I555">
        <f t="shared" si="173"/>
        <v>1</v>
      </c>
      <c r="J555">
        <f t="shared" si="174"/>
        <v>1</v>
      </c>
      <c r="K555">
        <f t="shared" si="175"/>
        <v>1</v>
      </c>
      <c r="L555">
        <f t="shared" si="176"/>
        <v>1</v>
      </c>
      <c r="M555" s="1">
        <f t="shared" si="177"/>
        <v>0</v>
      </c>
      <c r="N555">
        <f t="shared" si="178"/>
        <v>0</v>
      </c>
      <c r="O555">
        <f t="shared" si="179"/>
        <v>0</v>
      </c>
      <c r="P555">
        <f t="shared" si="180"/>
        <v>0</v>
      </c>
      <c r="Q555">
        <f t="shared" si="181"/>
        <v>0</v>
      </c>
      <c r="R555">
        <f t="shared" si="182"/>
        <v>0</v>
      </c>
      <c r="S555">
        <f t="shared" si="183"/>
        <v>0</v>
      </c>
      <c r="T555" s="2">
        <f t="shared" si="184"/>
        <v>0</v>
      </c>
      <c r="U555">
        <f t="shared" si="185"/>
        <v>36</v>
      </c>
      <c r="V555">
        <f t="shared" si="186"/>
        <v>47</v>
      </c>
      <c r="W555">
        <f t="shared" si="187"/>
        <v>42</v>
      </c>
      <c r="X555">
        <f t="shared" si="188"/>
        <v>16</v>
      </c>
      <c r="Y555">
        <f t="shared" si="189"/>
        <v>37</v>
      </c>
      <c r="Z555">
        <f t="shared" si="190"/>
        <v>40</v>
      </c>
      <c r="AA555" t="b">
        <f t="shared" si="191"/>
        <v>0</v>
      </c>
    </row>
    <row r="556" spans="1:27" hidden="1">
      <c r="A556">
        <v>36</v>
      </c>
      <c r="B556">
        <v>53</v>
      </c>
      <c r="C556">
        <v>73</v>
      </c>
      <c r="D556">
        <v>81</v>
      </c>
      <c r="E556">
        <v>46</v>
      </c>
      <c r="F556">
        <v>34</v>
      </c>
      <c r="G556">
        <f t="shared" si="171"/>
        <v>1</v>
      </c>
      <c r="H556">
        <f t="shared" si="172"/>
        <v>1</v>
      </c>
      <c r="I556">
        <f t="shared" si="173"/>
        <v>1</v>
      </c>
      <c r="J556">
        <f t="shared" si="174"/>
        <v>1</v>
      </c>
      <c r="K556">
        <f t="shared" si="175"/>
        <v>1</v>
      </c>
      <c r="L556">
        <f t="shared" si="176"/>
        <v>1</v>
      </c>
      <c r="M556" s="1">
        <f t="shared" si="177"/>
        <v>0</v>
      </c>
      <c r="N556">
        <f t="shared" si="178"/>
        <v>0</v>
      </c>
      <c r="O556">
        <f t="shared" si="179"/>
        <v>0</v>
      </c>
      <c r="P556">
        <f t="shared" si="180"/>
        <v>0</v>
      </c>
      <c r="Q556">
        <f t="shared" si="181"/>
        <v>0</v>
      </c>
      <c r="R556">
        <f t="shared" si="182"/>
        <v>0</v>
      </c>
      <c r="S556">
        <f t="shared" si="183"/>
        <v>0</v>
      </c>
      <c r="T556" s="2">
        <f t="shared" si="184"/>
        <v>0</v>
      </c>
      <c r="U556">
        <f t="shared" si="185"/>
        <v>36</v>
      </c>
      <c r="V556">
        <f t="shared" si="186"/>
        <v>53</v>
      </c>
      <c r="W556">
        <f t="shared" si="187"/>
        <v>73</v>
      </c>
      <c r="X556">
        <f t="shared" si="188"/>
        <v>81</v>
      </c>
      <c r="Y556">
        <f t="shared" si="189"/>
        <v>46</v>
      </c>
      <c r="Z556">
        <f t="shared" si="190"/>
        <v>34</v>
      </c>
      <c r="AA556" t="b">
        <f t="shared" si="191"/>
        <v>0</v>
      </c>
    </row>
    <row r="557" spans="1:27" hidden="1">
      <c r="A557">
        <v>27</v>
      </c>
      <c r="B557">
        <v>14</v>
      </c>
      <c r="C557">
        <v>73</v>
      </c>
      <c r="D557">
        <v>83</v>
      </c>
      <c r="E557">
        <v>55</v>
      </c>
      <c r="F557">
        <v>49</v>
      </c>
      <c r="G557">
        <f t="shared" si="171"/>
        <v>1</v>
      </c>
      <c r="H557">
        <f t="shared" si="172"/>
        <v>1</v>
      </c>
      <c r="I557">
        <f t="shared" si="173"/>
        <v>1</v>
      </c>
      <c r="J557">
        <f t="shared" si="174"/>
        <v>1</v>
      </c>
      <c r="K557">
        <f t="shared" si="175"/>
        <v>1</v>
      </c>
      <c r="L557">
        <f t="shared" si="176"/>
        <v>1</v>
      </c>
      <c r="M557" s="1">
        <f t="shared" si="177"/>
        <v>0</v>
      </c>
      <c r="N557">
        <f t="shared" si="178"/>
        <v>0</v>
      </c>
      <c r="O557">
        <f t="shared" si="179"/>
        <v>0</v>
      </c>
      <c r="P557">
        <f t="shared" si="180"/>
        <v>0</v>
      </c>
      <c r="Q557">
        <f t="shared" si="181"/>
        <v>0</v>
      </c>
      <c r="R557">
        <f t="shared" si="182"/>
        <v>0</v>
      </c>
      <c r="S557">
        <f t="shared" si="183"/>
        <v>0</v>
      </c>
      <c r="T557" s="2">
        <f t="shared" si="184"/>
        <v>0</v>
      </c>
      <c r="U557">
        <f t="shared" si="185"/>
        <v>27</v>
      </c>
      <c r="V557">
        <f t="shared" si="186"/>
        <v>14</v>
      </c>
      <c r="W557">
        <f t="shared" si="187"/>
        <v>73</v>
      </c>
      <c r="X557">
        <f t="shared" si="188"/>
        <v>83</v>
      </c>
      <c r="Y557">
        <f t="shared" si="189"/>
        <v>55</v>
      </c>
      <c r="Z557">
        <f t="shared" si="190"/>
        <v>49</v>
      </c>
      <c r="AA557" t="b">
        <f t="shared" si="191"/>
        <v>0</v>
      </c>
    </row>
    <row r="558" spans="1:27" hidden="1">
      <c r="A558">
        <v>21</v>
      </c>
      <c r="B558">
        <v>54</v>
      </c>
      <c r="C558">
        <v>91</v>
      </c>
      <c r="D558">
        <v>50</v>
      </c>
      <c r="E558">
        <v>20</v>
      </c>
      <c r="F558">
        <v>98</v>
      </c>
      <c r="G558">
        <f t="shared" si="171"/>
        <v>1</v>
      </c>
      <c r="H558">
        <f t="shared" si="172"/>
        <v>1</v>
      </c>
      <c r="I558">
        <f t="shared" si="173"/>
        <v>1</v>
      </c>
      <c r="J558">
        <f t="shared" si="174"/>
        <v>1</v>
      </c>
      <c r="K558">
        <f t="shared" si="175"/>
        <v>1</v>
      </c>
      <c r="L558">
        <f t="shared" si="176"/>
        <v>1</v>
      </c>
      <c r="M558" s="1">
        <f t="shared" si="177"/>
        <v>0</v>
      </c>
      <c r="N558">
        <f t="shared" si="178"/>
        <v>0</v>
      </c>
      <c r="O558">
        <f t="shared" si="179"/>
        <v>0</v>
      </c>
      <c r="P558">
        <f t="shared" si="180"/>
        <v>0</v>
      </c>
      <c r="Q558">
        <f t="shared" si="181"/>
        <v>0</v>
      </c>
      <c r="R558">
        <f t="shared" si="182"/>
        <v>0</v>
      </c>
      <c r="S558">
        <f t="shared" si="183"/>
        <v>0</v>
      </c>
      <c r="T558" s="2">
        <f t="shared" si="184"/>
        <v>0</v>
      </c>
      <c r="U558">
        <f t="shared" si="185"/>
        <v>21</v>
      </c>
      <c r="V558">
        <f t="shared" si="186"/>
        <v>54</v>
      </c>
      <c r="W558">
        <f t="shared" si="187"/>
        <v>91</v>
      </c>
      <c r="X558">
        <f t="shared" si="188"/>
        <v>50</v>
      </c>
      <c r="Y558">
        <f t="shared" si="189"/>
        <v>20</v>
      </c>
      <c r="Z558">
        <f t="shared" si="190"/>
        <v>98</v>
      </c>
      <c r="AA558" t="b">
        <f t="shared" si="191"/>
        <v>0</v>
      </c>
    </row>
    <row r="559" spans="1:27">
      <c r="A559">
        <v>34</v>
      </c>
      <c r="B559">
        <v>79</v>
      </c>
      <c r="C559">
        <v>100</v>
      </c>
      <c r="D559">
        <v>18</v>
      </c>
      <c r="E559">
        <v>17</v>
      </c>
      <c r="F559">
        <v>100</v>
      </c>
      <c r="G559">
        <f t="shared" si="171"/>
        <v>1</v>
      </c>
      <c r="H559">
        <f t="shared" si="172"/>
        <v>1</v>
      </c>
      <c r="I559">
        <f t="shared" si="173"/>
        <v>2</v>
      </c>
      <c r="J559">
        <f t="shared" si="174"/>
        <v>1</v>
      </c>
      <c r="K559">
        <f t="shared" si="175"/>
        <v>1</v>
      </c>
      <c r="L559">
        <f t="shared" si="176"/>
        <v>2</v>
      </c>
      <c r="M559" s="1">
        <f t="shared" si="177"/>
        <v>2</v>
      </c>
      <c r="N559">
        <f t="shared" si="178"/>
        <v>0</v>
      </c>
      <c r="O559">
        <f t="shared" si="179"/>
        <v>0</v>
      </c>
      <c r="P559">
        <f t="shared" si="180"/>
        <v>100</v>
      </c>
      <c r="Q559">
        <f t="shared" si="181"/>
        <v>0</v>
      </c>
      <c r="R559">
        <f t="shared" si="182"/>
        <v>0</v>
      </c>
      <c r="S559">
        <f t="shared" si="183"/>
        <v>100</v>
      </c>
      <c r="T559" s="2">
        <f t="shared" si="184"/>
        <v>100</v>
      </c>
      <c r="U559">
        <f t="shared" si="185"/>
        <v>34</v>
      </c>
      <c r="V559">
        <f t="shared" si="186"/>
        <v>79</v>
      </c>
      <c r="W559" t="str">
        <f t="shared" si="187"/>
        <v/>
      </c>
      <c r="X559">
        <f t="shared" si="188"/>
        <v>18</v>
      </c>
      <c r="Y559">
        <f t="shared" si="189"/>
        <v>17</v>
      </c>
      <c r="Z559" t="str">
        <f t="shared" si="190"/>
        <v/>
      </c>
      <c r="AA559" t="b">
        <f t="shared" si="191"/>
        <v>1</v>
      </c>
    </row>
    <row r="560" spans="1:27" hidden="1">
      <c r="A560">
        <v>30</v>
      </c>
      <c r="B560">
        <v>55</v>
      </c>
      <c r="C560">
        <v>28</v>
      </c>
      <c r="D560">
        <v>95</v>
      </c>
      <c r="E560">
        <v>66</v>
      </c>
      <c r="F560">
        <v>20</v>
      </c>
      <c r="G560">
        <f t="shared" si="171"/>
        <v>1</v>
      </c>
      <c r="H560">
        <f t="shared" si="172"/>
        <v>1</v>
      </c>
      <c r="I560">
        <f t="shared" si="173"/>
        <v>1</v>
      </c>
      <c r="J560">
        <f t="shared" si="174"/>
        <v>1</v>
      </c>
      <c r="K560">
        <f t="shared" si="175"/>
        <v>1</v>
      </c>
      <c r="L560">
        <f t="shared" si="176"/>
        <v>1</v>
      </c>
      <c r="M560" s="1">
        <f t="shared" si="177"/>
        <v>0</v>
      </c>
      <c r="N560">
        <f t="shared" si="178"/>
        <v>0</v>
      </c>
      <c r="O560">
        <f t="shared" si="179"/>
        <v>0</v>
      </c>
      <c r="P560">
        <f t="shared" si="180"/>
        <v>0</v>
      </c>
      <c r="Q560">
        <f t="shared" si="181"/>
        <v>0</v>
      </c>
      <c r="R560">
        <f t="shared" si="182"/>
        <v>0</v>
      </c>
      <c r="S560">
        <f t="shared" si="183"/>
        <v>0</v>
      </c>
      <c r="T560" s="2">
        <f t="shared" si="184"/>
        <v>0</v>
      </c>
      <c r="U560">
        <f t="shared" si="185"/>
        <v>30</v>
      </c>
      <c r="V560">
        <f t="shared" si="186"/>
        <v>55</v>
      </c>
      <c r="W560">
        <f t="shared" si="187"/>
        <v>28</v>
      </c>
      <c r="X560">
        <f t="shared" si="188"/>
        <v>95</v>
      </c>
      <c r="Y560">
        <f t="shared" si="189"/>
        <v>66</v>
      </c>
      <c r="Z560">
        <f t="shared" si="190"/>
        <v>20</v>
      </c>
      <c r="AA560" t="b">
        <f t="shared" si="191"/>
        <v>0</v>
      </c>
    </row>
    <row r="561" spans="1:27" hidden="1">
      <c r="A561">
        <v>24</v>
      </c>
      <c r="B561">
        <v>24</v>
      </c>
      <c r="C561">
        <v>73</v>
      </c>
      <c r="D561">
        <v>51</v>
      </c>
      <c r="E561">
        <v>74</v>
      </c>
      <c r="F561">
        <v>53</v>
      </c>
      <c r="G561">
        <f t="shared" si="171"/>
        <v>2</v>
      </c>
      <c r="H561">
        <f t="shared" si="172"/>
        <v>2</v>
      </c>
      <c r="I561">
        <f t="shared" si="173"/>
        <v>1</v>
      </c>
      <c r="J561">
        <f t="shared" si="174"/>
        <v>1</v>
      </c>
      <c r="K561">
        <f t="shared" si="175"/>
        <v>1</v>
      </c>
      <c r="L561">
        <f t="shared" si="176"/>
        <v>1</v>
      </c>
      <c r="M561" s="1">
        <f t="shared" si="177"/>
        <v>2</v>
      </c>
      <c r="N561">
        <f t="shared" si="178"/>
        <v>24</v>
      </c>
      <c r="O561">
        <f t="shared" si="179"/>
        <v>24</v>
      </c>
      <c r="P561">
        <f t="shared" si="180"/>
        <v>0</v>
      </c>
      <c r="Q561">
        <f t="shared" si="181"/>
        <v>0</v>
      </c>
      <c r="R561">
        <f t="shared" si="182"/>
        <v>0</v>
      </c>
      <c r="S561">
        <f t="shared" si="183"/>
        <v>0</v>
      </c>
      <c r="T561" s="2">
        <f t="shared" si="184"/>
        <v>24</v>
      </c>
      <c r="U561" t="str">
        <f t="shared" si="185"/>
        <v/>
      </c>
      <c r="V561" t="str">
        <f t="shared" si="186"/>
        <v/>
      </c>
      <c r="W561">
        <f t="shared" si="187"/>
        <v>73</v>
      </c>
      <c r="X561">
        <f t="shared" si="188"/>
        <v>51</v>
      </c>
      <c r="Y561">
        <f t="shared" si="189"/>
        <v>74</v>
      </c>
      <c r="Z561">
        <f t="shared" si="190"/>
        <v>53</v>
      </c>
      <c r="AA561" t="b">
        <f t="shared" si="191"/>
        <v>0</v>
      </c>
    </row>
    <row r="562" spans="1:27" hidden="1">
      <c r="A562">
        <v>79</v>
      </c>
      <c r="B562">
        <v>44</v>
      </c>
      <c r="C562">
        <v>11</v>
      </c>
      <c r="D562">
        <v>93</v>
      </c>
      <c r="E562">
        <v>11</v>
      </c>
      <c r="F562">
        <v>84</v>
      </c>
      <c r="G562">
        <f t="shared" si="171"/>
        <v>1</v>
      </c>
      <c r="H562">
        <f t="shared" si="172"/>
        <v>1</v>
      </c>
      <c r="I562">
        <f t="shared" si="173"/>
        <v>2</v>
      </c>
      <c r="J562">
        <f t="shared" si="174"/>
        <v>1</v>
      </c>
      <c r="K562">
        <f t="shared" si="175"/>
        <v>2</v>
      </c>
      <c r="L562">
        <f t="shared" si="176"/>
        <v>1</v>
      </c>
      <c r="M562" s="1">
        <f t="shared" si="177"/>
        <v>2</v>
      </c>
      <c r="N562">
        <f t="shared" si="178"/>
        <v>0</v>
      </c>
      <c r="O562">
        <f t="shared" si="179"/>
        <v>0</v>
      </c>
      <c r="P562">
        <f t="shared" si="180"/>
        <v>11</v>
      </c>
      <c r="Q562">
        <f t="shared" si="181"/>
        <v>0</v>
      </c>
      <c r="R562">
        <f t="shared" si="182"/>
        <v>11</v>
      </c>
      <c r="S562">
        <f t="shared" si="183"/>
        <v>0</v>
      </c>
      <c r="T562" s="2">
        <f t="shared" si="184"/>
        <v>11</v>
      </c>
      <c r="U562">
        <f t="shared" si="185"/>
        <v>79</v>
      </c>
      <c r="V562">
        <f t="shared" si="186"/>
        <v>44</v>
      </c>
      <c r="W562" t="str">
        <f t="shared" si="187"/>
        <v/>
      </c>
      <c r="X562">
        <f t="shared" si="188"/>
        <v>93</v>
      </c>
      <c r="Y562" t="str">
        <f t="shared" si="189"/>
        <v/>
      </c>
      <c r="Z562">
        <f t="shared" si="190"/>
        <v>84</v>
      </c>
      <c r="AA562" t="b">
        <f t="shared" si="191"/>
        <v>0</v>
      </c>
    </row>
    <row r="563" spans="1:27" hidden="1">
      <c r="A563">
        <v>77</v>
      </c>
      <c r="B563">
        <v>88</v>
      </c>
      <c r="C563">
        <v>36</v>
      </c>
      <c r="D563">
        <v>74</v>
      </c>
      <c r="E563">
        <v>84</v>
      </c>
      <c r="F563">
        <v>68</v>
      </c>
      <c r="G563">
        <f t="shared" si="171"/>
        <v>1</v>
      </c>
      <c r="H563">
        <f t="shared" si="172"/>
        <v>1</v>
      </c>
      <c r="I563">
        <f t="shared" si="173"/>
        <v>1</v>
      </c>
      <c r="J563">
        <f t="shared" si="174"/>
        <v>1</v>
      </c>
      <c r="K563">
        <f t="shared" si="175"/>
        <v>1</v>
      </c>
      <c r="L563">
        <f t="shared" si="176"/>
        <v>1</v>
      </c>
      <c r="M563" s="1">
        <f t="shared" si="177"/>
        <v>0</v>
      </c>
      <c r="N563">
        <f t="shared" si="178"/>
        <v>0</v>
      </c>
      <c r="O563">
        <f t="shared" si="179"/>
        <v>0</v>
      </c>
      <c r="P563">
        <f t="shared" si="180"/>
        <v>0</v>
      </c>
      <c r="Q563">
        <f t="shared" si="181"/>
        <v>0</v>
      </c>
      <c r="R563">
        <f t="shared" si="182"/>
        <v>0</v>
      </c>
      <c r="S563">
        <f t="shared" si="183"/>
        <v>0</v>
      </c>
      <c r="T563" s="2">
        <f t="shared" si="184"/>
        <v>0</v>
      </c>
      <c r="U563">
        <f t="shared" si="185"/>
        <v>77</v>
      </c>
      <c r="V563">
        <f t="shared" si="186"/>
        <v>88</v>
      </c>
      <c r="W563">
        <f t="shared" si="187"/>
        <v>36</v>
      </c>
      <c r="X563">
        <f t="shared" si="188"/>
        <v>74</v>
      </c>
      <c r="Y563">
        <f t="shared" si="189"/>
        <v>84</v>
      </c>
      <c r="Z563">
        <f t="shared" si="190"/>
        <v>68</v>
      </c>
      <c r="AA563" t="b">
        <f t="shared" si="191"/>
        <v>0</v>
      </c>
    </row>
    <row r="564" spans="1:27">
      <c r="A564">
        <v>92</v>
      </c>
      <c r="B564">
        <v>25</v>
      </c>
      <c r="C564">
        <v>88</v>
      </c>
      <c r="D564">
        <v>88</v>
      </c>
      <c r="E564">
        <v>99</v>
      </c>
      <c r="F564">
        <v>62</v>
      </c>
      <c r="G564">
        <f t="shared" si="171"/>
        <v>1</v>
      </c>
      <c r="H564">
        <f t="shared" si="172"/>
        <v>1</v>
      </c>
      <c r="I564">
        <f t="shared" si="173"/>
        <v>2</v>
      </c>
      <c r="J564">
        <f t="shared" si="174"/>
        <v>2</v>
      </c>
      <c r="K564">
        <f t="shared" si="175"/>
        <v>1</v>
      </c>
      <c r="L564">
        <f t="shared" si="176"/>
        <v>1</v>
      </c>
      <c r="M564" s="1">
        <f t="shared" si="177"/>
        <v>2</v>
      </c>
      <c r="N564">
        <f t="shared" si="178"/>
        <v>0</v>
      </c>
      <c r="O564">
        <f t="shared" si="179"/>
        <v>0</v>
      </c>
      <c r="P564">
        <f t="shared" si="180"/>
        <v>88</v>
      </c>
      <c r="Q564">
        <f t="shared" si="181"/>
        <v>88</v>
      </c>
      <c r="R564">
        <f t="shared" si="182"/>
        <v>0</v>
      </c>
      <c r="S564">
        <f t="shared" si="183"/>
        <v>0</v>
      </c>
      <c r="T564" s="2">
        <f t="shared" si="184"/>
        <v>88</v>
      </c>
      <c r="U564">
        <f t="shared" si="185"/>
        <v>92</v>
      </c>
      <c r="V564">
        <f t="shared" si="186"/>
        <v>25</v>
      </c>
      <c r="W564" t="str">
        <f t="shared" si="187"/>
        <v/>
      </c>
      <c r="X564" t="str">
        <f t="shared" si="188"/>
        <v/>
      </c>
      <c r="Y564">
        <f t="shared" si="189"/>
        <v>99</v>
      </c>
      <c r="Z564">
        <f t="shared" si="190"/>
        <v>62</v>
      </c>
      <c r="AA564" t="b">
        <f t="shared" si="191"/>
        <v>1</v>
      </c>
    </row>
    <row r="565" spans="1:27" hidden="1">
      <c r="A565">
        <v>66</v>
      </c>
      <c r="B565">
        <v>44</v>
      </c>
      <c r="C565">
        <v>15</v>
      </c>
      <c r="D565">
        <v>75</v>
      </c>
      <c r="E565">
        <v>76</v>
      </c>
      <c r="F565">
        <v>39</v>
      </c>
      <c r="G565">
        <f t="shared" si="171"/>
        <v>1</v>
      </c>
      <c r="H565">
        <f t="shared" si="172"/>
        <v>1</v>
      </c>
      <c r="I565">
        <f t="shared" si="173"/>
        <v>1</v>
      </c>
      <c r="J565">
        <f t="shared" si="174"/>
        <v>1</v>
      </c>
      <c r="K565">
        <f t="shared" si="175"/>
        <v>1</v>
      </c>
      <c r="L565">
        <f t="shared" si="176"/>
        <v>1</v>
      </c>
      <c r="M565" s="1">
        <f t="shared" si="177"/>
        <v>0</v>
      </c>
      <c r="N565">
        <f t="shared" si="178"/>
        <v>0</v>
      </c>
      <c r="O565">
        <f t="shared" si="179"/>
        <v>0</v>
      </c>
      <c r="P565">
        <f t="shared" si="180"/>
        <v>0</v>
      </c>
      <c r="Q565">
        <f t="shared" si="181"/>
        <v>0</v>
      </c>
      <c r="R565">
        <f t="shared" si="182"/>
        <v>0</v>
      </c>
      <c r="S565">
        <f t="shared" si="183"/>
        <v>0</v>
      </c>
      <c r="T565" s="2">
        <f t="shared" si="184"/>
        <v>0</v>
      </c>
      <c r="U565">
        <f t="shared" si="185"/>
        <v>66</v>
      </c>
      <c r="V565">
        <f t="shared" si="186"/>
        <v>44</v>
      </c>
      <c r="W565">
        <f t="shared" si="187"/>
        <v>15</v>
      </c>
      <c r="X565">
        <f t="shared" si="188"/>
        <v>75</v>
      </c>
      <c r="Y565">
        <f t="shared" si="189"/>
        <v>76</v>
      </c>
      <c r="Z565">
        <f t="shared" si="190"/>
        <v>39</v>
      </c>
      <c r="AA565" t="b">
        <f t="shared" si="191"/>
        <v>0</v>
      </c>
    </row>
    <row r="566" spans="1:27">
      <c r="A566">
        <v>38</v>
      </c>
      <c r="B566">
        <v>76</v>
      </c>
      <c r="C566">
        <v>13</v>
      </c>
      <c r="D566">
        <v>97</v>
      </c>
      <c r="E566">
        <v>97</v>
      </c>
      <c r="F566">
        <v>94</v>
      </c>
      <c r="G566">
        <f t="shared" si="171"/>
        <v>1</v>
      </c>
      <c r="H566">
        <f t="shared" si="172"/>
        <v>1</v>
      </c>
      <c r="I566">
        <f t="shared" si="173"/>
        <v>1</v>
      </c>
      <c r="J566">
        <f t="shared" si="174"/>
        <v>2</v>
      </c>
      <c r="K566">
        <f t="shared" si="175"/>
        <v>2</v>
      </c>
      <c r="L566">
        <f t="shared" si="176"/>
        <v>1</v>
      </c>
      <c r="M566" s="1">
        <f t="shared" si="177"/>
        <v>2</v>
      </c>
      <c r="N566">
        <f t="shared" si="178"/>
        <v>0</v>
      </c>
      <c r="O566">
        <f t="shared" si="179"/>
        <v>0</v>
      </c>
      <c r="P566">
        <f t="shared" si="180"/>
        <v>0</v>
      </c>
      <c r="Q566">
        <f t="shared" si="181"/>
        <v>97</v>
      </c>
      <c r="R566">
        <f t="shared" si="182"/>
        <v>97</v>
      </c>
      <c r="S566">
        <f t="shared" si="183"/>
        <v>0</v>
      </c>
      <c r="T566" s="2">
        <f t="shared" si="184"/>
        <v>97</v>
      </c>
      <c r="U566">
        <f t="shared" si="185"/>
        <v>38</v>
      </c>
      <c r="V566">
        <f t="shared" si="186"/>
        <v>76</v>
      </c>
      <c r="W566">
        <f t="shared" si="187"/>
        <v>13</v>
      </c>
      <c r="X566" t="str">
        <f t="shared" si="188"/>
        <v/>
      </c>
      <c r="Y566" t="str">
        <f t="shared" si="189"/>
        <v/>
      </c>
      <c r="Z566">
        <f t="shared" si="190"/>
        <v>94</v>
      </c>
      <c r="AA566" t="b">
        <f t="shared" si="191"/>
        <v>1</v>
      </c>
    </row>
    <row r="567" spans="1:27" hidden="1">
      <c r="A567">
        <v>65</v>
      </c>
      <c r="B567">
        <v>56</v>
      </c>
      <c r="C567">
        <v>12</v>
      </c>
      <c r="D567">
        <v>99</v>
      </c>
      <c r="E567">
        <v>97</v>
      </c>
      <c r="F567">
        <v>91</v>
      </c>
      <c r="G567">
        <f t="shared" si="171"/>
        <v>1</v>
      </c>
      <c r="H567">
        <f t="shared" si="172"/>
        <v>1</v>
      </c>
      <c r="I567">
        <f t="shared" si="173"/>
        <v>1</v>
      </c>
      <c r="J567">
        <f t="shared" si="174"/>
        <v>1</v>
      </c>
      <c r="K567">
        <f t="shared" si="175"/>
        <v>1</v>
      </c>
      <c r="L567">
        <f t="shared" si="176"/>
        <v>1</v>
      </c>
      <c r="M567" s="1">
        <f t="shared" si="177"/>
        <v>0</v>
      </c>
      <c r="N567">
        <f t="shared" si="178"/>
        <v>0</v>
      </c>
      <c r="O567">
        <f t="shared" si="179"/>
        <v>0</v>
      </c>
      <c r="P567">
        <f t="shared" si="180"/>
        <v>0</v>
      </c>
      <c r="Q567">
        <f t="shared" si="181"/>
        <v>0</v>
      </c>
      <c r="R567">
        <f t="shared" si="182"/>
        <v>0</v>
      </c>
      <c r="S567">
        <f t="shared" si="183"/>
        <v>0</v>
      </c>
      <c r="T567" s="2">
        <f t="shared" si="184"/>
        <v>0</v>
      </c>
      <c r="U567">
        <f t="shared" si="185"/>
        <v>65</v>
      </c>
      <c r="V567">
        <f t="shared" si="186"/>
        <v>56</v>
      </c>
      <c r="W567">
        <f t="shared" si="187"/>
        <v>12</v>
      </c>
      <c r="X567">
        <f t="shared" si="188"/>
        <v>99</v>
      </c>
      <c r="Y567">
        <f t="shared" si="189"/>
        <v>97</v>
      </c>
      <c r="Z567">
        <f t="shared" si="190"/>
        <v>91</v>
      </c>
      <c r="AA567" t="b">
        <f t="shared" si="191"/>
        <v>0</v>
      </c>
    </row>
    <row r="568" spans="1:27" hidden="1">
      <c r="A568">
        <v>83</v>
      </c>
      <c r="B568">
        <v>68</v>
      </c>
      <c r="C568">
        <v>98</v>
      </c>
      <c r="D568">
        <v>37</v>
      </c>
      <c r="E568">
        <v>22</v>
      </c>
      <c r="F568">
        <v>77</v>
      </c>
      <c r="G568">
        <f t="shared" si="171"/>
        <v>1</v>
      </c>
      <c r="H568">
        <f t="shared" si="172"/>
        <v>1</v>
      </c>
      <c r="I568">
        <f t="shared" si="173"/>
        <v>1</v>
      </c>
      <c r="J568">
        <f t="shared" si="174"/>
        <v>1</v>
      </c>
      <c r="K568">
        <f t="shared" si="175"/>
        <v>1</v>
      </c>
      <c r="L568">
        <f t="shared" si="176"/>
        <v>1</v>
      </c>
      <c r="M568" s="1">
        <f t="shared" si="177"/>
        <v>0</v>
      </c>
      <c r="N568">
        <f t="shared" si="178"/>
        <v>0</v>
      </c>
      <c r="O568">
        <f t="shared" si="179"/>
        <v>0</v>
      </c>
      <c r="P568">
        <f t="shared" si="180"/>
        <v>0</v>
      </c>
      <c r="Q568">
        <f t="shared" si="181"/>
        <v>0</v>
      </c>
      <c r="R568">
        <f t="shared" si="182"/>
        <v>0</v>
      </c>
      <c r="S568">
        <f t="shared" si="183"/>
        <v>0</v>
      </c>
      <c r="T568" s="2">
        <f t="shared" si="184"/>
        <v>0</v>
      </c>
      <c r="U568">
        <f t="shared" si="185"/>
        <v>83</v>
      </c>
      <c r="V568">
        <f t="shared" si="186"/>
        <v>68</v>
      </c>
      <c r="W568">
        <f t="shared" si="187"/>
        <v>98</v>
      </c>
      <c r="X568">
        <f t="shared" si="188"/>
        <v>37</v>
      </c>
      <c r="Y568">
        <f t="shared" si="189"/>
        <v>22</v>
      </c>
      <c r="Z568">
        <f t="shared" si="190"/>
        <v>77</v>
      </c>
      <c r="AA568" t="b">
        <f t="shared" si="191"/>
        <v>0</v>
      </c>
    </row>
    <row r="569" spans="1:27" hidden="1">
      <c r="A569">
        <v>75</v>
      </c>
      <c r="B569">
        <v>50</v>
      </c>
      <c r="C569">
        <v>46</v>
      </c>
      <c r="D569">
        <v>72</v>
      </c>
      <c r="E569">
        <v>93</v>
      </c>
      <c r="F569">
        <v>70</v>
      </c>
      <c r="G569">
        <f t="shared" si="171"/>
        <v>1</v>
      </c>
      <c r="H569">
        <f t="shared" si="172"/>
        <v>1</v>
      </c>
      <c r="I569">
        <f t="shared" si="173"/>
        <v>1</v>
      </c>
      <c r="J569">
        <f t="shared" si="174"/>
        <v>1</v>
      </c>
      <c r="K569">
        <f t="shared" si="175"/>
        <v>1</v>
      </c>
      <c r="L569">
        <f t="shared" si="176"/>
        <v>1</v>
      </c>
      <c r="M569" s="1">
        <f t="shared" si="177"/>
        <v>0</v>
      </c>
      <c r="N569">
        <f t="shared" si="178"/>
        <v>0</v>
      </c>
      <c r="O569">
        <f t="shared" si="179"/>
        <v>0</v>
      </c>
      <c r="P569">
        <f t="shared" si="180"/>
        <v>0</v>
      </c>
      <c r="Q569">
        <f t="shared" si="181"/>
        <v>0</v>
      </c>
      <c r="R569">
        <f t="shared" si="182"/>
        <v>0</v>
      </c>
      <c r="S569">
        <f t="shared" si="183"/>
        <v>0</v>
      </c>
      <c r="T569" s="2">
        <f t="shared" si="184"/>
        <v>0</v>
      </c>
      <c r="U569">
        <f t="shared" si="185"/>
        <v>75</v>
      </c>
      <c r="V569">
        <f t="shared" si="186"/>
        <v>50</v>
      </c>
      <c r="W569">
        <f t="shared" si="187"/>
        <v>46</v>
      </c>
      <c r="X569">
        <f t="shared" si="188"/>
        <v>72</v>
      </c>
      <c r="Y569">
        <f t="shared" si="189"/>
        <v>93</v>
      </c>
      <c r="Z569">
        <f t="shared" si="190"/>
        <v>70</v>
      </c>
      <c r="AA569" t="b">
        <f t="shared" si="191"/>
        <v>0</v>
      </c>
    </row>
    <row r="570" spans="1:27" hidden="1">
      <c r="A570">
        <v>72</v>
      </c>
      <c r="B570">
        <v>99</v>
      </c>
      <c r="C570">
        <v>27</v>
      </c>
      <c r="D570">
        <v>79</v>
      </c>
      <c r="E570">
        <v>67</v>
      </c>
      <c r="F570">
        <v>86</v>
      </c>
      <c r="G570">
        <f t="shared" si="171"/>
        <v>1</v>
      </c>
      <c r="H570">
        <f t="shared" si="172"/>
        <v>1</v>
      </c>
      <c r="I570">
        <f t="shared" si="173"/>
        <v>1</v>
      </c>
      <c r="J570">
        <f t="shared" si="174"/>
        <v>1</v>
      </c>
      <c r="K570">
        <f t="shared" si="175"/>
        <v>1</v>
      </c>
      <c r="L570">
        <f t="shared" si="176"/>
        <v>1</v>
      </c>
      <c r="M570" s="1">
        <f t="shared" si="177"/>
        <v>0</v>
      </c>
      <c r="N570">
        <f t="shared" si="178"/>
        <v>0</v>
      </c>
      <c r="O570">
        <f t="shared" si="179"/>
        <v>0</v>
      </c>
      <c r="P570">
        <f t="shared" si="180"/>
        <v>0</v>
      </c>
      <c r="Q570">
        <f t="shared" si="181"/>
        <v>0</v>
      </c>
      <c r="R570">
        <f t="shared" si="182"/>
        <v>0</v>
      </c>
      <c r="S570">
        <f t="shared" si="183"/>
        <v>0</v>
      </c>
      <c r="T570" s="2">
        <f t="shared" si="184"/>
        <v>0</v>
      </c>
      <c r="U570">
        <f t="shared" si="185"/>
        <v>72</v>
      </c>
      <c r="V570">
        <f t="shared" si="186"/>
        <v>99</v>
      </c>
      <c r="W570">
        <f t="shared" si="187"/>
        <v>27</v>
      </c>
      <c r="X570">
        <f t="shared" si="188"/>
        <v>79</v>
      </c>
      <c r="Y570">
        <f t="shared" si="189"/>
        <v>67</v>
      </c>
      <c r="Z570">
        <f t="shared" si="190"/>
        <v>86</v>
      </c>
      <c r="AA570" t="b">
        <f t="shared" si="191"/>
        <v>0</v>
      </c>
    </row>
    <row r="571" spans="1:27" hidden="1">
      <c r="A571">
        <v>32</v>
      </c>
      <c r="B571">
        <v>58</v>
      </c>
      <c r="C571">
        <v>72</v>
      </c>
      <c r="D571">
        <v>90</v>
      </c>
      <c r="E571">
        <v>86</v>
      </c>
      <c r="F571">
        <v>35</v>
      </c>
      <c r="G571">
        <f t="shared" si="171"/>
        <v>1</v>
      </c>
      <c r="H571">
        <f t="shared" si="172"/>
        <v>1</v>
      </c>
      <c r="I571">
        <f t="shared" si="173"/>
        <v>1</v>
      </c>
      <c r="J571">
        <f t="shared" si="174"/>
        <v>1</v>
      </c>
      <c r="K571">
        <f t="shared" si="175"/>
        <v>1</v>
      </c>
      <c r="L571">
        <f t="shared" si="176"/>
        <v>1</v>
      </c>
      <c r="M571" s="1">
        <f t="shared" si="177"/>
        <v>0</v>
      </c>
      <c r="N571">
        <f t="shared" si="178"/>
        <v>0</v>
      </c>
      <c r="O571">
        <f t="shared" si="179"/>
        <v>0</v>
      </c>
      <c r="P571">
        <f t="shared" si="180"/>
        <v>0</v>
      </c>
      <c r="Q571">
        <f t="shared" si="181"/>
        <v>0</v>
      </c>
      <c r="R571">
        <f t="shared" si="182"/>
        <v>0</v>
      </c>
      <c r="S571">
        <f t="shared" si="183"/>
        <v>0</v>
      </c>
      <c r="T571" s="2">
        <f t="shared" si="184"/>
        <v>0</v>
      </c>
      <c r="U571">
        <f t="shared" si="185"/>
        <v>32</v>
      </c>
      <c r="V571">
        <f t="shared" si="186"/>
        <v>58</v>
      </c>
      <c r="W571">
        <f t="shared" si="187"/>
        <v>72</v>
      </c>
      <c r="X571">
        <f t="shared" si="188"/>
        <v>90</v>
      </c>
      <c r="Y571">
        <f t="shared" si="189"/>
        <v>86</v>
      </c>
      <c r="Z571">
        <f t="shared" si="190"/>
        <v>35</v>
      </c>
      <c r="AA571" t="b">
        <f t="shared" si="191"/>
        <v>0</v>
      </c>
    </row>
    <row r="572" spans="1:27" hidden="1">
      <c r="A572">
        <v>88</v>
      </c>
      <c r="B572">
        <v>31</v>
      </c>
      <c r="C572">
        <v>44</v>
      </c>
      <c r="D572">
        <v>100</v>
      </c>
      <c r="E572">
        <v>10</v>
      </c>
      <c r="F572">
        <v>14</v>
      </c>
      <c r="G572">
        <f t="shared" si="171"/>
        <v>1</v>
      </c>
      <c r="H572">
        <f t="shared" si="172"/>
        <v>1</v>
      </c>
      <c r="I572">
        <f t="shared" si="173"/>
        <v>1</v>
      </c>
      <c r="J572">
        <f t="shared" si="174"/>
        <v>1</v>
      </c>
      <c r="K572">
        <f t="shared" si="175"/>
        <v>1</v>
      </c>
      <c r="L572">
        <f t="shared" si="176"/>
        <v>1</v>
      </c>
      <c r="M572" s="1">
        <f t="shared" si="177"/>
        <v>0</v>
      </c>
      <c r="N572">
        <f t="shared" si="178"/>
        <v>0</v>
      </c>
      <c r="O572">
        <f t="shared" si="179"/>
        <v>0</v>
      </c>
      <c r="P572">
        <f t="shared" si="180"/>
        <v>0</v>
      </c>
      <c r="Q572">
        <f t="shared" si="181"/>
        <v>0</v>
      </c>
      <c r="R572">
        <f t="shared" si="182"/>
        <v>0</v>
      </c>
      <c r="S572">
        <f t="shared" si="183"/>
        <v>0</v>
      </c>
      <c r="T572" s="2">
        <f t="shared" si="184"/>
        <v>0</v>
      </c>
      <c r="U572">
        <f t="shared" si="185"/>
        <v>88</v>
      </c>
      <c r="V572">
        <f t="shared" si="186"/>
        <v>31</v>
      </c>
      <c r="W572">
        <f t="shared" si="187"/>
        <v>44</v>
      </c>
      <c r="X572">
        <f t="shared" si="188"/>
        <v>100</v>
      </c>
      <c r="Y572">
        <f t="shared" si="189"/>
        <v>10</v>
      </c>
      <c r="Z572">
        <f t="shared" si="190"/>
        <v>14</v>
      </c>
      <c r="AA572" t="b">
        <f t="shared" si="191"/>
        <v>0</v>
      </c>
    </row>
    <row r="573" spans="1:27" hidden="1">
      <c r="A573">
        <v>99</v>
      </c>
      <c r="B573">
        <v>15</v>
      </c>
      <c r="C573">
        <v>75</v>
      </c>
      <c r="D573">
        <v>35</v>
      </c>
      <c r="E573">
        <v>90</v>
      </c>
      <c r="F573">
        <v>87</v>
      </c>
      <c r="G573">
        <f t="shared" si="171"/>
        <v>1</v>
      </c>
      <c r="H573">
        <f t="shared" si="172"/>
        <v>1</v>
      </c>
      <c r="I573">
        <f t="shared" si="173"/>
        <v>1</v>
      </c>
      <c r="J573">
        <f t="shared" si="174"/>
        <v>1</v>
      </c>
      <c r="K573">
        <f t="shared" si="175"/>
        <v>1</v>
      </c>
      <c r="L573">
        <f t="shared" si="176"/>
        <v>1</v>
      </c>
      <c r="M573" s="1">
        <f t="shared" si="177"/>
        <v>0</v>
      </c>
      <c r="N573">
        <f t="shared" si="178"/>
        <v>0</v>
      </c>
      <c r="O573">
        <f t="shared" si="179"/>
        <v>0</v>
      </c>
      <c r="P573">
        <f t="shared" si="180"/>
        <v>0</v>
      </c>
      <c r="Q573">
        <f t="shared" si="181"/>
        <v>0</v>
      </c>
      <c r="R573">
        <f t="shared" si="182"/>
        <v>0</v>
      </c>
      <c r="S573">
        <f t="shared" si="183"/>
        <v>0</v>
      </c>
      <c r="T573" s="2">
        <f t="shared" si="184"/>
        <v>0</v>
      </c>
      <c r="U573">
        <f t="shared" si="185"/>
        <v>99</v>
      </c>
      <c r="V573">
        <f t="shared" si="186"/>
        <v>15</v>
      </c>
      <c r="W573">
        <f t="shared" si="187"/>
        <v>75</v>
      </c>
      <c r="X573">
        <f t="shared" si="188"/>
        <v>35</v>
      </c>
      <c r="Y573">
        <f t="shared" si="189"/>
        <v>90</v>
      </c>
      <c r="Z573">
        <f t="shared" si="190"/>
        <v>87</v>
      </c>
      <c r="AA573" t="b">
        <f t="shared" si="191"/>
        <v>0</v>
      </c>
    </row>
    <row r="574" spans="1:27" hidden="1">
      <c r="A574">
        <v>22</v>
      </c>
      <c r="B574">
        <v>17</v>
      </c>
      <c r="C574">
        <v>95</v>
      </c>
      <c r="D574">
        <v>69</v>
      </c>
      <c r="E574">
        <v>54</v>
      </c>
      <c r="F574">
        <v>13</v>
      </c>
      <c r="G574">
        <f t="shared" si="171"/>
        <v>1</v>
      </c>
      <c r="H574">
        <f t="shared" si="172"/>
        <v>1</v>
      </c>
      <c r="I574">
        <f t="shared" si="173"/>
        <v>1</v>
      </c>
      <c r="J574">
        <f t="shared" si="174"/>
        <v>1</v>
      </c>
      <c r="K574">
        <f t="shared" si="175"/>
        <v>1</v>
      </c>
      <c r="L574">
        <f t="shared" si="176"/>
        <v>1</v>
      </c>
      <c r="M574" s="1">
        <f t="shared" si="177"/>
        <v>0</v>
      </c>
      <c r="N574">
        <f t="shared" si="178"/>
        <v>0</v>
      </c>
      <c r="O574">
        <f t="shared" si="179"/>
        <v>0</v>
      </c>
      <c r="P574">
        <f t="shared" si="180"/>
        <v>0</v>
      </c>
      <c r="Q574">
        <f t="shared" si="181"/>
        <v>0</v>
      </c>
      <c r="R574">
        <f t="shared" si="182"/>
        <v>0</v>
      </c>
      <c r="S574">
        <f t="shared" si="183"/>
        <v>0</v>
      </c>
      <c r="T574" s="2">
        <f t="shared" si="184"/>
        <v>0</v>
      </c>
      <c r="U574">
        <f t="shared" si="185"/>
        <v>22</v>
      </c>
      <c r="V574">
        <f t="shared" si="186"/>
        <v>17</v>
      </c>
      <c r="W574">
        <f t="shared" si="187"/>
        <v>95</v>
      </c>
      <c r="X574">
        <f t="shared" si="188"/>
        <v>69</v>
      </c>
      <c r="Y574">
        <f t="shared" si="189"/>
        <v>54</v>
      </c>
      <c r="Z574">
        <f t="shared" si="190"/>
        <v>13</v>
      </c>
      <c r="AA574" t="b">
        <f t="shared" si="191"/>
        <v>0</v>
      </c>
    </row>
    <row r="575" spans="1:27" hidden="1">
      <c r="A575">
        <v>32</v>
      </c>
      <c r="B575">
        <v>85</v>
      </c>
      <c r="C575">
        <v>49</v>
      </c>
      <c r="D575">
        <v>23</v>
      </c>
      <c r="E575">
        <v>36</v>
      </c>
      <c r="F575">
        <v>44</v>
      </c>
      <c r="G575">
        <f t="shared" si="171"/>
        <v>1</v>
      </c>
      <c r="H575">
        <f t="shared" si="172"/>
        <v>1</v>
      </c>
      <c r="I575">
        <f t="shared" si="173"/>
        <v>1</v>
      </c>
      <c r="J575">
        <f t="shared" si="174"/>
        <v>1</v>
      </c>
      <c r="K575">
        <f t="shared" si="175"/>
        <v>1</v>
      </c>
      <c r="L575">
        <f t="shared" si="176"/>
        <v>1</v>
      </c>
      <c r="M575" s="1">
        <f t="shared" si="177"/>
        <v>0</v>
      </c>
      <c r="N575">
        <f t="shared" si="178"/>
        <v>0</v>
      </c>
      <c r="O575">
        <f t="shared" si="179"/>
        <v>0</v>
      </c>
      <c r="P575">
        <f t="shared" si="180"/>
        <v>0</v>
      </c>
      <c r="Q575">
        <f t="shared" si="181"/>
        <v>0</v>
      </c>
      <c r="R575">
        <f t="shared" si="182"/>
        <v>0</v>
      </c>
      <c r="S575">
        <f t="shared" si="183"/>
        <v>0</v>
      </c>
      <c r="T575" s="2">
        <f t="shared" si="184"/>
        <v>0</v>
      </c>
      <c r="U575">
        <f t="shared" si="185"/>
        <v>32</v>
      </c>
      <c r="V575">
        <f t="shared" si="186"/>
        <v>85</v>
      </c>
      <c r="W575">
        <f t="shared" si="187"/>
        <v>49</v>
      </c>
      <c r="X575">
        <f t="shared" si="188"/>
        <v>23</v>
      </c>
      <c r="Y575">
        <f t="shared" si="189"/>
        <v>36</v>
      </c>
      <c r="Z575">
        <f t="shared" si="190"/>
        <v>44</v>
      </c>
      <c r="AA575" t="b">
        <f t="shared" si="191"/>
        <v>0</v>
      </c>
    </row>
    <row r="576" spans="1:27" hidden="1">
      <c r="A576">
        <v>52</v>
      </c>
      <c r="B576">
        <v>69</v>
      </c>
      <c r="C576">
        <v>72</v>
      </c>
      <c r="D576">
        <v>38</v>
      </c>
      <c r="E576">
        <v>48</v>
      </c>
      <c r="F576">
        <v>50</v>
      </c>
      <c r="G576">
        <f t="shared" si="171"/>
        <v>1</v>
      </c>
      <c r="H576">
        <f t="shared" si="172"/>
        <v>1</v>
      </c>
      <c r="I576">
        <f t="shared" si="173"/>
        <v>1</v>
      </c>
      <c r="J576">
        <f t="shared" si="174"/>
        <v>1</v>
      </c>
      <c r="K576">
        <f t="shared" si="175"/>
        <v>1</v>
      </c>
      <c r="L576">
        <f t="shared" si="176"/>
        <v>1</v>
      </c>
      <c r="M576" s="1">
        <f t="shared" si="177"/>
        <v>0</v>
      </c>
      <c r="N576">
        <f t="shared" si="178"/>
        <v>0</v>
      </c>
      <c r="O576">
        <f t="shared" si="179"/>
        <v>0</v>
      </c>
      <c r="P576">
        <f t="shared" si="180"/>
        <v>0</v>
      </c>
      <c r="Q576">
        <f t="shared" si="181"/>
        <v>0</v>
      </c>
      <c r="R576">
        <f t="shared" si="182"/>
        <v>0</v>
      </c>
      <c r="S576">
        <f t="shared" si="183"/>
        <v>0</v>
      </c>
      <c r="T576" s="2">
        <f t="shared" si="184"/>
        <v>0</v>
      </c>
      <c r="U576">
        <f t="shared" si="185"/>
        <v>52</v>
      </c>
      <c r="V576">
        <f t="shared" si="186"/>
        <v>69</v>
      </c>
      <c r="W576">
        <f t="shared" si="187"/>
        <v>72</v>
      </c>
      <c r="X576">
        <f t="shared" si="188"/>
        <v>38</v>
      </c>
      <c r="Y576">
        <f t="shared" si="189"/>
        <v>48</v>
      </c>
      <c r="Z576">
        <f t="shared" si="190"/>
        <v>50</v>
      </c>
      <c r="AA576" t="b">
        <f t="shared" si="191"/>
        <v>0</v>
      </c>
    </row>
    <row r="577" spans="1:27" hidden="1">
      <c r="A577">
        <v>32</v>
      </c>
      <c r="B577">
        <v>65</v>
      </c>
      <c r="C577">
        <v>99</v>
      </c>
      <c r="D577">
        <v>72</v>
      </c>
      <c r="E577">
        <v>79</v>
      </c>
      <c r="F577">
        <v>70</v>
      </c>
      <c r="G577">
        <f t="shared" si="171"/>
        <v>1</v>
      </c>
      <c r="H577">
        <f t="shared" si="172"/>
        <v>1</v>
      </c>
      <c r="I577">
        <f t="shared" si="173"/>
        <v>1</v>
      </c>
      <c r="J577">
        <f t="shared" si="174"/>
        <v>1</v>
      </c>
      <c r="K577">
        <f t="shared" si="175"/>
        <v>1</v>
      </c>
      <c r="L577">
        <f t="shared" si="176"/>
        <v>1</v>
      </c>
      <c r="M577" s="1">
        <f t="shared" si="177"/>
        <v>0</v>
      </c>
      <c r="N577">
        <f t="shared" si="178"/>
        <v>0</v>
      </c>
      <c r="O577">
        <f t="shared" si="179"/>
        <v>0</v>
      </c>
      <c r="P577">
        <f t="shared" si="180"/>
        <v>0</v>
      </c>
      <c r="Q577">
        <f t="shared" si="181"/>
        <v>0</v>
      </c>
      <c r="R577">
        <f t="shared" si="182"/>
        <v>0</v>
      </c>
      <c r="S577">
        <f t="shared" si="183"/>
        <v>0</v>
      </c>
      <c r="T577" s="2">
        <f t="shared" si="184"/>
        <v>0</v>
      </c>
      <c r="U577">
        <f t="shared" si="185"/>
        <v>32</v>
      </c>
      <c r="V577">
        <f t="shared" si="186"/>
        <v>65</v>
      </c>
      <c r="W577">
        <f t="shared" si="187"/>
        <v>99</v>
      </c>
      <c r="X577">
        <f t="shared" si="188"/>
        <v>72</v>
      </c>
      <c r="Y577">
        <f t="shared" si="189"/>
        <v>79</v>
      </c>
      <c r="Z577">
        <f t="shared" si="190"/>
        <v>70</v>
      </c>
      <c r="AA577" t="b">
        <f t="shared" si="191"/>
        <v>0</v>
      </c>
    </row>
    <row r="578" spans="1:27" hidden="1">
      <c r="A578">
        <v>62</v>
      </c>
      <c r="B578">
        <v>38</v>
      </c>
      <c r="C578">
        <v>93</v>
      </c>
      <c r="D578">
        <v>97</v>
      </c>
      <c r="E578">
        <v>96</v>
      </c>
      <c r="F578">
        <v>34</v>
      </c>
      <c r="G578">
        <f t="shared" si="171"/>
        <v>1</v>
      </c>
      <c r="H578">
        <f t="shared" si="172"/>
        <v>1</v>
      </c>
      <c r="I578">
        <f t="shared" si="173"/>
        <v>1</v>
      </c>
      <c r="J578">
        <f t="shared" si="174"/>
        <v>1</v>
      </c>
      <c r="K578">
        <f t="shared" si="175"/>
        <v>1</v>
      </c>
      <c r="L578">
        <f t="shared" si="176"/>
        <v>1</v>
      </c>
      <c r="M578" s="1">
        <f t="shared" si="177"/>
        <v>0</v>
      </c>
      <c r="N578">
        <f t="shared" si="178"/>
        <v>0</v>
      </c>
      <c r="O578">
        <f t="shared" si="179"/>
        <v>0</v>
      </c>
      <c r="P578">
        <f t="shared" si="180"/>
        <v>0</v>
      </c>
      <c r="Q578">
        <f t="shared" si="181"/>
        <v>0</v>
      </c>
      <c r="R578">
        <f t="shared" si="182"/>
        <v>0</v>
      </c>
      <c r="S578">
        <f t="shared" si="183"/>
        <v>0</v>
      </c>
      <c r="T578" s="2">
        <f t="shared" si="184"/>
        <v>0</v>
      </c>
      <c r="U578">
        <f t="shared" si="185"/>
        <v>62</v>
      </c>
      <c r="V578">
        <f t="shared" si="186"/>
        <v>38</v>
      </c>
      <c r="W578">
        <f t="shared" si="187"/>
        <v>93</v>
      </c>
      <c r="X578">
        <f t="shared" si="188"/>
        <v>97</v>
      </c>
      <c r="Y578">
        <f t="shared" si="189"/>
        <v>96</v>
      </c>
      <c r="Z578">
        <f t="shared" si="190"/>
        <v>34</v>
      </c>
      <c r="AA578" t="b">
        <f t="shared" si="191"/>
        <v>0</v>
      </c>
    </row>
    <row r="579" spans="1:27" hidden="1">
      <c r="A579">
        <v>87</v>
      </c>
      <c r="B579">
        <v>83</v>
      </c>
      <c r="C579">
        <v>75</v>
      </c>
      <c r="D579">
        <v>44</v>
      </c>
      <c r="E579">
        <v>90</v>
      </c>
      <c r="F579">
        <v>33</v>
      </c>
      <c r="G579">
        <f t="shared" ref="G579:G642" si="192">COUNTIF($A579:$F579,A579)</f>
        <v>1</v>
      </c>
      <c r="H579">
        <f t="shared" ref="H579:H642" si="193">COUNTIF($A579:$F579,B579)</f>
        <v>1</v>
      </c>
      <c r="I579">
        <f t="shared" ref="I579:I642" si="194">COUNTIF($A579:$F579,C579)</f>
        <v>1</v>
      </c>
      <c r="J579">
        <f t="shared" ref="J579:J642" si="195">COUNTIF($A579:$F579,D579)</f>
        <v>1</v>
      </c>
      <c r="K579">
        <f t="shared" ref="K579:K642" si="196">COUNTIF($A579:$F579,E579)</f>
        <v>1</v>
      </c>
      <c r="L579">
        <f t="shared" ref="L579:L642" si="197">COUNTIF($A579:$F579,F579)</f>
        <v>1</v>
      </c>
      <c r="M579" s="1">
        <f t="shared" ref="M579:M642" si="198">COUNTIF(G579:L579,2)</f>
        <v>0</v>
      </c>
      <c r="N579">
        <f t="shared" ref="N579:N642" si="199">IF(G579&gt;1,A579,0)</f>
        <v>0</v>
      </c>
      <c r="O579">
        <f t="shared" ref="O579:O642" si="200">IF(H579&gt;1,B579,0)</f>
        <v>0</v>
      </c>
      <c r="P579">
        <f t="shared" ref="P579:P642" si="201">IF(I579&gt;1,C579,0)</f>
        <v>0</v>
      </c>
      <c r="Q579">
        <f t="shared" ref="Q579:Q642" si="202">IF(J579&gt;1,D579,0)</f>
        <v>0</v>
      </c>
      <c r="R579">
        <f t="shared" ref="R579:R642" si="203">IF(K579&gt;1,E579,0)</f>
        <v>0</v>
      </c>
      <c r="S579">
        <f t="shared" ref="S579:S642" si="204">IF(L579&gt;1,F579,0)</f>
        <v>0</v>
      </c>
      <c r="T579" s="2">
        <f t="shared" ref="T579:T642" si="205">SUM(N579:S579)/2</f>
        <v>0</v>
      </c>
      <c r="U579">
        <f t="shared" ref="U579:U642" si="206">IF(G579=1,A579,"")</f>
        <v>87</v>
      </c>
      <c r="V579">
        <f t="shared" ref="V579:V642" si="207">IF(H579=1,B579,"")</f>
        <v>83</v>
      </c>
      <c r="W579">
        <f t="shared" ref="W579:W642" si="208">IF(I579=1,C579,"")</f>
        <v>75</v>
      </c>
      <c r="X579">
        <f t="shared" ref="X579:X642" si="209">IF(J579=1,D579,"")</f>
        <v>44</v>
      </c>
      <c r="Y579">
        <f t="shared" ref="Y579:Y642" si="210">IF(K579=1,E579,"")</f>
        <v>90</v>
      </c>
      <c r="Z579">
        <f t="shared" ref="Z579:Z642" si="211">IF(L579=1,F579,"")</f>
        <v>33</v>
      </c>
      <c r="AA579" t="b">
        <f t="shared" ref="AA579:AA642" si="212">T579&gt;=AVERAGE(U579:Z579)</f>
        <v>0</v>
      </c>
    </row>
    <row r="580" spans="1:27" hidden="1">
      <c r="A580">
        <v>17</v>
      </c>
      <c r="B580">
        <v>43</v>
      </c>
      <c r="C580">
        <v>13</v>
      </c>
      <c r="D580">
        <v>100</v>
      </c>
      <c r="E580">
        <v>93</v>
      </c>
      <c r="F580">
        <v>42</v>
      </c>
      <c r="G580">
        <f t="shared" si="192"/>
        <v>1</v>
      </c>
      <c r="H580">
        <f t="shared" si="193"/>
        <v>1</v>
      </c>
      <c r="I580">
        <f t="shared" si="194"/>
        <v>1</v>
      </c>
      <c r="J580">
        <f t="shared" si="195"/>
        <v>1</v>
      </c>
      <c r="K580">
        <f t="shared" si="196"/>
        <v>1</v>
      </c>
      <c r="L580">
        <f t="shared" si="197"/>
        <v>1</v>
      </c>
      <c r="M580" s="1">
        <f t="shared" si="198"/>
        <v>0</v>
      </c>
      <c r="N580">
        <f t="shared" si="199"/>
        <v>0</v>
      </c>
      <c r="O580">
        <f t="shared" si="200"/>
        <v>0</v>
      </c>
      <c r="P580">
        <f t="shared" si="201"/>
        <v>0</v>
      </c>
      <c r="Q580">
        <f t="shared" si="202"/>
        <v>0</v>
      </c>
      <c r="R580">
        <f t="shared" si="203"/>
        <v>0</v>
      </c>
      <c r="S580">
        <f t="shared" si="204"/>
        <v>0</v>
      </c>
      <c r="T580" s="2">
        <f t="shared" si="205"/>
        <v>0</v>
      </c>
      <c r="U580">
        <f t="shared" si="206"/>
        <v>17</v>
      </c>
      <c r="V580">
        <f t="shared" si="207"/>
        <v>43</v>
      </c>
      <c r="W580">
        <f t="shared" si="208"/>
        <v>13</v>
      </c>
      <c r="X580">
        <f t="shared" si="209"/>
        <v>100</v>
      </c>
      <c r="Y580">
        <f t="shared" si="210"/>
        <v>93</v>
      </c>
      <c r="Z580">
        <f t="shared" si="211"/>
        <v>42</v>
      </c>
      <c r="AA580" t="b">
        <f t="shared" si="212"/>
        <v>0</v>
      </c>
    </row>
    <row r="581" spans="1:27" hidden="1">
      <c r="A581">
        <v>23</v>
      </c>
      <c r="B581">
        <v>53</v>
      </c>
      <c r="C581">
        <v>67</v>
      </c>
      <c r="D581">
        <v>31</v>
      </c>
      <c r="E581">
        <v>94</v>
      </c>
      <c r="F581">
        <v>83</v>
      </c>
      <c r="G581">
        <f t="shared" si="192"/>
        <v>1</v>
      </c>
      <c r="H581">
        <f t="shared" si="193"/>
        <v>1</v>
      </c>
      <c r="I581">
        <f t="shared" si="194"/>
        <v>1</v>
      </c>
      <c r="J581">
        <f t="shared" si="195"/>
        <v>1</v>
      </c>
      <c r="K581">
        <f t="shared" si="196"/>
        <v>1</v>
      </c>
      <c r="L581">
        <f t="shared" si="197"/>
        <v>1</v>
      </c>
      <c r="M581" s="1">
        <f t="shared" si="198"/>
        <v>0</v>
      </c>
      <c r="N581">
        <f t="shared" si="199"/>
        <v>0</v>
      </c>
      <c r="O581">
        <f t="shared" si="200"/>
        <v>0</v>
      </c>
      <c r="P581">
        <f t="shared" si="201"/>
        <v>0</v>
      </c>
      <c r="Q581">
        <f t="shared" si="202"/>
        <v>0</v>
      </c>
      <c r="R581">
        <f t="shared" si="203"/>
        <v>0</v>
      </c>
      <c r="S581">
        <f t="shared" si="204"/>
        <v>0</v>
      </c>
      <c r="T581" s="2">
        <f t="shared" si="205"/>
        <v>0</v>
      </c>
      <c r="U581">
        <f t="shared" si="206"/>
        <v>23</v>
      </c>
      <c r="V581">
        <f t="shared" si="207"/>
        <v>53</v>
      </c>
      <c r="W581">
        <f t="shared" si="208"/>
        <v>67</v>
      </c>
      <c r="X581">
        <f t="shared" si="209"/>
        <v>31</v>
      </c>
      <c r="Y581">
        <f t="shared" si="210"/>
        <v>94</v>
      </c>
      <c r="Z581">
        <f t="shared" si="211"/>
        <v>83</v>
      </c>
      <c r="AA581" t="b">
        <f t="shared" si="212"/>
        <v>0</v>
      </c>
    </row>
    <row r="582" spans="1:27" hidden="1">
      <c r="A582">
        <v>64</v>
      </c>
      <c r="B582">
        <v>57</v>
      </c>
      <c r="C582">
        <v>57</v>
      </c>
      <c r="D582">
        <v>89</v>
      </c>
      <c r="E582">
        <v>75</v>
      </c>
      <c r="F582">
        <v>99</v>
      </c>
      <c r="G582">
        <f t="shared" si="192"/>
        <v>1</v>
      </c>
      <c r="H582">
        <f t="shared" si="193"/>
        <v>2</v>
      </c>
      <c r="I582">
        <f t="shared" si="194"/>
        <v>2</v>
      </c>
      <c r="J582">
        <f t="shared" si="195"/>
        <v>1</v>
      </c>
      <c r="K582">
        <f t="shared" si="196"/>
        <v>1</v>
      </c>
      <c r="L582">
        <f t="shared" si="197"/>
        <v>1</v>
      </c>
      <c r="M582" s="1">
        <f t="shared" si="198"/>
        <v>2</v>
      </c>
      <c r="N582">
        <f t="shared" si="199"/>
        <v>0</v>
      </c>
      <c r="O582">
        <f t="shared" si="200"/>
        <v>57</v>
      </c>
      <c r="P582">
        <f t="shared" si="201"/>
        <v>57</v>
      </c>
      <c r="Q582">
        <f t="shared" si="202"/>
        <v>0</v>
      </c>
      <c r="R582">
        <f t="shared" si="203"/>
        <v>0</v>
      </c>
      <c r="S582">
        <f t="shared" si="204"/>
        <v>0</v>
      </c>
      <c r="T582" s="2">
        <f t="shared" si="205"/>
        <v>57</v>
      </c>
      <c r="U582">
        <f t="shared" si="206"/>
        <v>64</v>
      </c>
      <c r="V582" t="str">
        <f t="shared" si="207"/>
        <v/>
      </c>
      <c r="W582" t="str">
        <f t="shared" si="208"/>
        <v/>
      </c>
      <c r="X582">
        <f t="shared" si="209"/>
        <v>89</v>
      </c>
      <c r="Y582">
        <f t="shared" si="210"/>
        <v>75</v>
      </c>
      <c r="Z582">
        <f t="shared" si="211"/>
        <v>99</v>
      </c>
      <c r="AA582" t="b">
        <f t="shared" si="212"/>
        <v>0</v>
      </c>
    </row>
    <row r="583" spans="1:27" hidden="1">
      <c r="A583">
        <v>99</v>
      </c>
      <c r="B583">
        <v>77</v>
      </c>
      <c r="C583">
        <v>41</v>
      </c>
      <c r="D583">
        <v>14</v>
      </c>
      <c r="E583">
        <v>13</v>
      </c>
      <c r="F583">
        <v>59</v>
      </c>
      <c r="G583">
        <f t="shared" si="192"/>
        <v>1</v>
      </c>
      <c r="H583">
        <f t="shared" si="193"/>
        <v>1</v>
      </c>
      <c r="I583">
        <f t="shared" si="194"/>
        <v>1</v>
      </c>
      <c r="J583">
        <f t="shared" si="195"/>
        <v>1</v>
      </c>
      <c r="K583">
        <f t="shared" si="196"/>
        <v>1</v>
      </c>
      <c r="L583">
        <f t="shared" si="197"/>
        <v>1</v>
      </c>
      <c r="M583" s="1">
        <f t="shared" si="198"/>
        <v>0</v>
      </c>
      <c r="N583">
        <f t="shared" si="199"/>
        <v>0</v>
      </c>
      <c r="O583">
        <f t="shared" si="200"/>
        <v>0</v>
      </c>
      <c r="P583">
        <f t="shared" si="201"/>
        <v>0</v>
      </c>
      <c r="Q583">
        <f t="shared" si="202"/>
        <v>0</v>
      </c>
      <c r="R583">
        <f t="shared" si="203"/>
        <v>0</v>
      </c>
      <c r="S583">
        <f t="shared" si="204"/>
        <v>0</v>
      </c>
      <c r="T583" s="2">
        <f t="shared" si="205"/>
        <v>0</v>
      </c>
      <c r="U583">
        <f t="shared" si="206"/>
        <v>99</v>
      </c>
      <c r="V583">
        <f t="shared" si="207"/>
        <v>77</v>
      </c>
      <c r="W583">
        <f t="shared" si="208"/>
        <v>41</v>
      </c>
      <c r="X583">
        <f t="shared" si="209"/>
        <v>14</v>
      </c>
      <c r="Y583">
        <f t="shared" si="210"/>
        <v>13</v>
      </c>
      <c r="Z583">
        <f t="shared" si="211"/>
        <v>59</v>
      </c>
      <c r="AA583" t="b">
        <f t="shared" si="212"/>
        <v>0</v>
      </c>
    </row>
    <row r="584" spans="1:27" hidden="1">
      <c r="A584">
        <v>46</v>
      </c>
      <c r="B584">
        <v>75</v>
      </c>
      <c r="C584">
        <v>19</v>
      </c>
      <c r="D584">
        <v>20</v>
      </c>
      <c r="E584">
        <v>64</v>
      </c>
      <c r="F584">
        <v>40</v>
      </c>
      <c r="G584">
        <f t="shared" si="192"/>
        <v>1</v>
      </c>
      <c r="H584">
        <f t="shared" si="193"/>
        <v>1</v>
      </c>
      <c r="I584">
        <f t="shared" si="194"/>
        <v>1</v>
      </c>
      <c r="J584">
        <f t="shared" si="195"/>
        <v>1</v>
      </c>
      <c r="K584">
        <f t="shared" si="196"/>
        <v>1</v>
      </c>
      <c r="L584">
        <f t="shared" si="197"/>
        <v>1</v>
      </c>
      <c r="M584" s="1">
        <f t="shared" si="198"/>
        <v>0</v>
      </c>
      <c r="N584">
        <f t="shared" si="199"/>
        <v>0</v>
      </c>
      <c r="O584">
        <f t="shared" si="200"/>
        <v>0</v>
      </c>
      <c r="P584">
        <f t="shared" si="201"/>
        <v>0</v>
      </c>
      <c r="Q584">
        <f t="shared" si="202"/>
        <v>0</v>
      </c>
      <c r="R584">
        <f t="shared" si="203"/>
        <v>0</v>
      </c>
      <c r="S584">
        <f t="shared" si="204"/>
        <v>0</v>
      </c>
      <c r="T584" s="2">
        <f t="shared" si="205"/>
        <v>0</v>
      </c>
      <c r="U584">
        <f t="shared" si="206"/>
        <v>46</v>
      </c>
      <c r="V584">
        <f t="shared" si="207"/>
        <v>75</v>
      </c>
      <c r="W584">
        <f t="shared" si="208"/>
        <v>19</v>
      </c>
      <c r="X584">
        <f t="shared" si="209"/>
        <v>20</v>
      </c>
      <c r="Y584">
        <f t="shared" si="210"/>
        <v>64</v>
      </c>
      <c r="Z584">
        <f t="shared" si="211"/>
        <v>40</v>
      </c>
      <c r="AA584" t="b">
        <f t="shared" si="212"/>
        <v>0</v>
      </c>
    </row>
    <row r="585" spans="1:27" hidden="1">
      <c r="A585">
        <v>51</v>
      </c>
      <c r="B585">
        <v>27</v>
      </c>
      <c r="C585">
        <v>15</v>
      </c>
      <c r="D585">
        <v>93</v>
      </c>
      <c r="E585">
        <v>57</v>
      </c>
      <c r="F585">
        <v>80</v>
      </c>
      <c r="G585">
        <f t="shared" si="192"/>
        <v>1</v>
      </c>
      <c r="H585">
        <f t="shared" si="193"/>
        <v>1</v>
      </c>
      <c r="I585">
        <f t="shared" si="194"/>
        <v>1</v>
      </c>
      <c r="J585">
        <f t="shared" si="195"/>
        <v>1</v>
      </c>
      <c r="K585">
        <f t="shared" si="196"/>
        <v>1</v>
      </c>
      <c r="L585">
        <f t="shared" si="197"/>
        <v>1</v>
      </c>
      <c r="M585" s="1">
        <f t="shared" si="198"/>
        <v>0</v>
      </c>
      <c r="N585">
        <f t="shared" si="199"/>
        <v>0</v>
      </c>
      <c r="O585">
        <f t="shared" si="200"/>
        <v>0</v>
      </c>
      <c r="P585">
        <f t="shared" si="201"/>
        <v>0</v>
      </c>
      <c r="Q585">
        <f t="shared" si="202"/>
        <v>0</v>
      </c>
      <c r="R585">
        <f t="shared" si="203"/>
        <v>0</v>
      </c>
      <c r="S585">
        <f t="shared" si="204"/>
        <v>0</v>
      </c>
      <c r="T585" s="2">
        <f t="shared" si="205"/>
        <v>0</v>
      </c>
      <c r="U585">
        <f t="shared" si="206"/>
        <v>51</v>
      </c>
      <c r="V585">
        <f t="shared" si="207"/>
        <v>27</v>
      </c>
      <c r="W585">
        <f t="shared" si="208"/>
        <v>15</v>
      </c>
      <c r="X585">
        <f t="shared" si="209"/>
        <v>93</v>
      </c>
      <c r="Y585">
        <f t="shared" si="210"/>
        <v>57</v>
      </c>
      <c r="Z585">
        <f t="shared" si="211"/>
        <v>80</v>
      </c>
      <c r="AA585" t="b">
        <f t="shared" si="212"/>
        <v>0</v>
      </c>
    </row>
    <row r="586" spans="1:27" hidden="1">
      <c r="A586">
        <v>82</v>
      </c>
      <c r="B586">
        <v>95</v>
      </c>
      <c r="C586">
        <v>22</v>
      </c>
      <c r="D586">
        <v>45</v>
      </c>
      <c r="E586">
        <v>61</v>
      </c>
      <c r="F586">
        <v>93</v>
      </c>
      <c r="G586">
        <f t="shared" si="192"/>
        <v>1</v>
      </c>
      <c r="H586">
        <f t="shared" si="193"/>
        <v>1</v>
      </c>
      <c r="I586">
        <f t="shared" si="194"/>
        <v>1</v>
      </c>
      <c r="J586">
        <f t="shared" si="195"/>
        <v>1</v>
      </c>
      <c r="K586">
        <f t="shared" si="196"/>
        <v>1</v>
      </c>
      <c r="L586">
        <f t="shared" si="197"/>
        <v>1</v>
      </c>
      <c r="M586" s="1">
        <f t="shared" si="198"/>
        <v>0</v>
      </c>
      <c r="N586">
        <f t="shared" si="199"/>
        <v>0</v>
      </c>
      <c r="O586">
        <f t="shared" si="200"/>
        <v>0</v>
      </c>
      <c r="P586">
        <f t="shared" si="201"/>
        <v>0</v>
      </c>
      <c r="Q586">
        <f t="shared" si="202"/>
        <v>0</v>
      </c>
      <c r="R586">
        <f t="shared" si="203"/>
        <v>0</v>
      </c>
      <c r="S586">
        <f t="shared" si="204"/>
        <v>0</v>
      </c>
      <c r="T586" s="2">
        <f t="shared" si="205"/>
        <v>0</v>
      </c>
      <c r="U586">
        <f t="shared" si="206"/>
        <v>82</v>
      </c>
      <c r="V586">
        <f t="shared" si="207"/>
        <v>95</v>
      </c>
      <c r="W586">
        <f t="shared" si="208"/>
        <v>22</v>
      </c>
      <c r="X586">
        <f t="shared" si="209"/>
        <v>45</v>
      </c>
      <c r="Y586">
        <f t="shared" si="210"/>
        <v>61</v>
      </c>
      <c r="Z586">
        <f t="shared" si="211"/>
        <v>93</v>
      </c>
      <c r="AA586" t="b">
        <f t="shared" si="212"/>
        <v>0</v>
      </c>
    </row>
    <row r="587" spans="1:27" hidden="1">
      <c r="A587">
        <v>27</v>
      </c>
      <c r="B587">
        <v>44</v>
      </c>
      <c r="C587">
        <v>93</v>
      </c>
      <c r="D587">
        <v>83</v>
      </c>
      <c r="E587">
        <v>72</v>
      </c>
      <c r="F587">
        <v>70</v>
      </c>
      <c r="G587">
        <f t="shared" si="192"/>
        <v>1</v>
      </c>
      <c r="H587">
        <f t="shared" si="193"/>
        <v>1</v>
      </c>
      <c r="I587">
        <f t="shared" si="194"/>
        <v>1</v>
      </c>
      <c r="J587">
        <f t="shared" si="195"/>
        <v>1</v>
      </c>
      <c r="K587">
        <f t="shared" si="196"/>
        <v>1</v>
      </c>
      <c r="L587">
        <f t="shared" si="197"/>
        <v>1</v>
      </c>
      <c r="M587" s="1">
        <f t="shared" si="198"/>
        <v>0</v>
      </c>
      <c r="N587">
        <f t="shared" si="199"/>
        <v>0</v>
      </c>
      <c r="O587">
        <f t="shared" si="200"/>
        <v>0</v>
      </c>
      <c r="P587">
        <f t="shared" si="201"/>
        <v>0</v>
      </c>
      <c r="Q587">
        <f t="shared" si="202"/>
        <v>0</v>
      </c>
      <c r="R587">
        <f t="shared" si="203"/>
        <v>0</v>
      </c>
      <c r="S587">
        <f t="shared" si="204"/>
        <v>0</v>
      </c>
      <c r="T587" s="2">
        <f t="shared" si="205"/>
        <v>0</v>
      </c>
      <c r="U587">
        <f t="shared" si="206"/>
        <v>27</v>
      </c>
      <c r="V587">
        <f t="shared" si="207"/>
        <v>44</v>
      </c>
      <c r="W587">
        <f t="shared" si="208"/>
        <v>93</v>
      </c>
      <c r="X587">
        <f t="shared" si="209"/>
        <v>83</v>
      </c>
      <c r="Y587">
        <f t="shared" si="210"/>
        <v>72</v>
      </c>
      <c r="Z587">
        <f t="shared" si="211"/>
        <v>70</v>
      </c>
      <c r="AA587" t="b">
        <f t="shared" si="212"/>
        <v>0</v>
      </c>
    </row>
    <row r="588" spans="1:27">
      <c r="A588">
        <v>92</v>
      </c>
      <c r="B588">
        <v>94</v>
      </c>
      <c r="C588">
        <v>44</v>
      </c>
      <c r="D588">
        <v>99</v>
      </c>
      <c r="E588">
        <v>92</v>
      </c>
      <c r="F588">
        <v>18</v>
      </c>
      <c r="G588">
        <f t="shared" si="192"/>
        <v>2</v>
      </c>
      <c r="H588">
        <f t="shared" si="193"/>
        <v>1</v>
      </c>
      <c r="I588">
        <f t="shared" si="194"/>
        <v>1</v>
      </c>
      <c r="J588">
        <f t="shared" si="195"/>
        <v>1</v>
      </c>
      <c r="K588">
        <f t="shared" si="196"/>
        <v>2</v>
      </c>
      <c r="L588">
        <f t="shared" si="197"/>
        <v>1</v>
      </c>
      <c r="M588" s="1">
        <f t="shared" si="198"/>
        <v>2</v>
      </c>
      <c r="N588">
        <f t="shared" si="199"/>
        <v>92</v>
      </c>
      <c r="O588">
        <f t="shared" si="200"/>
        <v>0</v>
      </c>
      <c r="P588">
        <f t="shared" si="201"/>
        <v>0</v>
      </c>
      <c r="Q588">
        <f t="shared" si="202"/>
        <v>0</v>
      </c>
      <c r="R588">
        <f t="shared" si="203"/>
        <v>92</v>
      </c>
      <c r="S588">
        <f t="shared" si="204"/>
        <v>0</v>
      </c>
      <c r="T588" s="2">
        <f t="shared" si="205"/>
        <v>92</v>
      </c>
      <c r="U588" t="str">
        <f t="shared" si="206"/>
        <v/>
      </c>
      <c r="V588">
        <f t="shared" si="207"/>
        <v>94</v>
      </c>
      <c r="W588">
        <f t="shared" si="208"/>
        <v>44</v>
      </c>
      <c r="X588">
        <f t="shared" si="209"/>
        <v>99</v>
      </c>
      <c r="Y588" t="str">
        <f t="shared" si="210"/>
        <v/>
      </c>
      <c r="Z588">
        <f t="shared" si="211"/>
        <v>18</v>
      </c>
      <c r="AA588" t="b">
        <f t="shared" si="212"/>
        <v>1</v>
      </c>
    </row>
    <row r="589" spans="1:27" hidden="1">
      <c r="A589">
        <v>11</v>
      </c>
      <c r="B589">
        <v>14</v>
      </c>
      <c r="C589">
        <v>11</v>
      </c>
      <c r="D589">
        <v>11</v>
      </c>
      <c r="E589">
        <v>90</v>
      </c>
      <c r="F589">
        <v>80</v>
      </c>
      <c r="G589">
        <f t="shared" si="192"/>
        <v>3</v>
      </c>
      <c r="H589">
        <f t="shared" si="193"/>
        <v>1</v>
      </c>
      <c r="I589">
        <f t="shared" si="194"/>
        <v>3</v>
      </c>
      <c r="J589">
        <f t="shared" si="195"/>
        <v>3</v>
      </c>
      <c r="K589">
        <f t="shared" si="196"/>
        <v>1</v>
      </c>
      <c r="L589">
        <f t="shared" si="197"/>
        <v>1</v>
      </c>
      <c r="M589" s="1">
        <f t="shared" si="198"/>
        <v>0</v>
      </c>
      <c r="N589">
        <f t="shared" si="199"/>
        <v>11</v>
      </c>
      <c r="O589">
        <f t="shared" si="200"/>
        <v>0</v>
      </c>
      <c r="P589">
        <f t="shared" si="201"/>
        <v>11</v>
      </c>
      <c r="Q589">
        <f t="shared" si="202"/>
        <v>11</v>
      </c>
      <c r="R589">
        <f t="shared" si="203"/>
        <v>0</v>
      </c>
      <c r="S589">
        <f t="shared" si="204"/>
        <v>0</v>
      </c>
      <c r="T589" s="2">
        <f t="shared" si="205"/>
        <v>16.5</v>
      </c>
      <c r="U589" t="str">
        <f t="shared" si="206"/>
        <v/>
      </c>
      <c r="V589">
        <f t="shared" si="207"/>
        <v>14</v>
      </c>
      <c r="W589" t="str">
        <f t="shared" si="208"/>
        <v/>
      </c>
      <c r="X589" t="str">
        <f t="shared" si="209"/>
        <v/>
      </c>
      <c r="Y589">
        <f t="shared" si="210"/>
        <v>90</v>
      </c>
      <c r="Z589">
        <f t="shared" si="211"/>
        <v>80</v>
      </c>
      <c r="AA589" t="b">
        <f t="shared" si="212"/>
        <v>0</v>
      </c>
    </row>
    <row r="590" spans="1:27" hidden="1">
      <c r="A590">
        <v>58</v>
      </c>
      <c r="B590">
        <v>39</v>
      </c>
      <c r="C590">
        <v>49</v>
      </c>
      <c r="D590">
        <v>13</v>
      </c>
      <c r="E590">
        <v>43</v>
      </c>
      <c r="F590">
        <v>19</v>
      </c>
      <c r="G590">
        <f t="shared" si="192"/>
        <v>1</v>
      </c>
      <c r="H590">
        <f t="shared" si="193"/>
        <v>1</v>
      </c>
      <c r="I590">
        <f t="shared" si="194"/>
        <v>1</v>
      </c>
      <c r="J590">
        <f t="shared" si="195"/>
        <v>1</v>
      </c>
      <c r="K590">
        <f t="shared" si="196"/>
        <v>1</v>
      </c>
      <c r="L590">
        <f t="shared" si="197"/>
        <v>1</v>
      </c>
      <c r="M590" s="1">
        <f t="shared" si="198"/>
        <v>0</v>
      </c>
      <c r="N590">
        <f t="shared" si="199"/>
        <v>0</v>
      </c>
      <c r="O590">
        <f t="shared" si="200"/>
        <v>0</v>
      </c>
      <c r="P590">
        <f t="shared" si="201"/>
        <v>0</v>
      </c>
      <c r="Q590">
        <f t="shared" si="202"/>
        <v>0</v>
      </c>
      <c r="R590">
        <f t="shared" si="203"/>
        <v>0</v>
      </c>
      <c r="S590">
        <f t="shared" si="204"/>
        <v>0</v>
      </c>
      <c r="T590" s="2">
        <f t="shared" si="205"/>
        <v>0</v>
      </c>
      <c r="U590">
        <f t="shared" si="206"/>
        <v>58</v>
      </c>
      <c r="V590">
        <f t="shared" si="207"/>
        <v>39</v>
      </c>
      <c r="W590">
        <f t="shared" si="208"/>
        <v>49</v>
      </c>
      <c r="X590">
        <f t="shared" si="209"/>
        <v>13</v>
      </c>
      <c r="Y590">
        <f t="shared" si="210"/>
        <v>43</v>
      </c>
      <c r="Z590">
        <f t="shared" si="211"/>
        <v>19</v>
      </c>
      <c r="AA590" t="b">
        <f t="shared" si="212"/>
        <v>0</v>
      </c>
    </row>
    <row r="591" spans="1:27" hidden="1">
      <c r="A591">
        <v>88</v>
      </c>
      <c r="B591">
        <v>99</v>
      </c>
      <c r="C591">
        <v>20</v>
      </c>
      <c r="D591">
        <v>80</v>
      </c>
      <c r="E591">
        <v>33</v>
      </c>
      <c r="F591">
        <v>65</v>
      </c>
      <c r="G591">
        <f t="shared" si="192"/>
        <v>1</v>
      </c>
      <c r="H591">
        <f t="shared" si="193"/>
        <v>1</v>
      </c>
      <c r="I591">
        <f t="shared" si="194"/>
        <v>1</v>
      </c>
      <c r="J591">
        <f t="shared" si="195"/>
        <v>1</v>
      </c>
      <c r="K591">
        <f t="shared" si="196"/>
        <v>1</v>
      </c>
      <c r="L591">
        <f t="shared" si="197"/>
        <v>1</v>
      </c>
      <c r="M591" s="1">
        <f t="shared" si="198"/>
        <v>0</v>
      </c>
      <c r="N591">
        <f t="shared" si="199"/>
        <v>0</v>
      </c>
      <c r="O591">
        <f t="shared" si="200"/>
        <v>0</v>
      </c>
      <c r="P591">
        <f t="shared" si="201"/>
        <v>0</v>
      </c>
      <c r="Q591">
        <f t="shared" si="202"/>
        <v>0</v>
      </c>
      <c r="R591">
        <f t="shared" si="203"/>
        <v>0</v>
      </c>
      <c r="S591">
        <f t="shared" si="204"/>
        <v>0</v>
      </c>
      <c r="T591" s="2">
        <f t="shared" si="205"/>
        <v>0</v>
      </c>
      <c r="U591">
        <f t="shared" si="206"/>
        <v>88</v>
      </c>
      <c r="V591">
        <f t="shared" si="207"/>
        <v>99</v>
      </c>
      <c r="W591">
        <f t="shared" si="208"/>
        <v>20</v>
      </c>
      <c r="X591">
        <f t="shared" si="209"/>
        <v>80</v>
      </c>
      <c r="Y591">
        <f t="shared" si="210"/>
        <v>33</v>
      </c>
      <c r="Z591">
        <f t="shared" si="211"/>
        <v>65</v>
      </c>
      <c r="AA591" t="b">
        <f t="shared" si="212"/>
        <v>0</v>
      </c>
    </row>
    <row r="592" spans="1:27" hidden="1">
      <c r="A592">
        <v>62</v>
      </c>
      <c r="B592">
        <v>29</v>
      </c>
      <c r="C592">
        <v>48</v>
      </c>
      <c r="D592">
        <v>59</v>
      </c>
      <c r="E592">
        <v>38</v>
      </c>
      <c r="F592">
        <v>44</v>
      </c>
      <c r="G592">
        <f t="shared" si="192"/>
        <v>1</v>
      </c>
      <c r="H592">
        <f t="shared" si="193"/>
        <v>1</v>
      </c>
      <c r="I592">
        <f t="shared" si="194"/>
        <v>1</v>
      </c>
      <c r="J592">
        <f t="shared" si="195"/>
        <v>1</v>
      </c>
      <c r="K592">
        <f t="shared" si="196"/>
        <v>1</v>
      </c>
      <c r="L592">
        <f t="shared" si="197"/>
        <v>1</v>
      </c>
      <c r="M592" s="1">
        <f t="shared" si="198"/>
        <v>0</v>
      </c>
      <c r="N592">
        <f t="shared" si="199"/>
        <v>0</v>
      </c>
      <c r="O592">
        <f t="shared" si="200"/>
        <v>0</v>
      </c>
      <c r="P592">
        <f t="shared" si="201"/>
        <v>0</v>
      </c>
      <c r="Q592">
        <f t="shared" si="202"/>
        <v>0</v>
      </c>
      <c r="R592">
        <f t="shared" si="203"/>
        <v>0</v>
      </c>
      <c r="S592">
        <f t="shared" si="204"/>
        <v>0</v>
      </c>
      <c r="T592" s="2">
        <f t="shared" si="205"/>
        <v>0</v>
      </c>
      <c r="U592">
        <f t="shared" si="206"/>
        <v>62</v>
      </c>
      <c r="V592">
        <f t="shared" si="207"/>
        <v>29</v>
      </c>
      <c r="W592">
        <f t="shared" si="208"/>
        <v>48</v>
      </c>
      <c r="X592">
        <f t="shared" si="209"/>
        <v>59</v>
      </c>
      <c r="Y592">
        <f t="shared" si="210"/>
        <v>38</v>
      </c>
      <c r="Z592">
        <f t="shared" si="211"/>
        <v>44</v>
      </c>
      <c r="AA592" t="b">
        <f t="shared" si="212"/>
        <v>0</v>
      </c>
    </row>
    <row r="593" spans="1:27" hidden="1">
      <c r="A593">
        <v>38</v>
      </c>
      <c r="B593">
        <v>100</v>
      </c>
      <c r="C593">
        <v>67</v>
      </c>
      <c r="D593">
        <v>50</v>
      </c>
      <c r="E593">
        <v>71</v>
      </c>
      <c r="F593">
        <v>51</v>
      </c>
      <c r="G593">
        <f t="shared" si="192"/>
        <v>1</v>
      </c>
      <c r="H593">
        <f t="shared" si="193"/>
        <v>1</v>
      </c>
      <c r="I593">
        <f t="shared" si="194"/>
        <v>1</v>
      </c>
      <c r="J593">
        <f t="shared" si="195"/>
        <v>1</v>
      </c>
      <c r="K593">
        <f t="shared" si="196"/>
        <v>1</v>
      </c>
      <c r="L593">
        <f t="shared" si="197"/>
        <v>1</v>
      </c>
      <c r="M593" s="1">
        <f t="shared" si="198"/>
        <v>0</v>
      </c>
      <c r="N593">
        <f t="shared" si="199"/>
        <v>0</v>
      </c>
      <c r="O593">
        <f t="shared" si="200"/>
        <v>0</v>
      </c>
      <c r="P593">
        <f t="shared" si="201"/>
        <v>0</v>
      </c>
      <c r="Q593">
        <f t="shared" si="202"/>
        <v>0</v>
      </c>
      <c r="R593">
        <f t="shared" si="203"/>
        <v>0</v>
      </c>
      <c r="S593">
        <f t="shared" si="204"/>
        <v>0</v>
      </c>
      <c r="T593" s="2">
        <f t="shared" si="205"/>
        <v>0</v>
      </c>
      <c r="U593">
        <f t="shared" si="206"/>
        <v>38</v>
      </c>
      <c r="V593">
        <f t="shared" si="207"/>
        <v>100</v>
      </c>
      <c r="W593">
        <f t="shared" si="208"/>
        <v>67</v>
      </c>
      <c r="X593">
        <f t="shared" si="209"/>
        <v>50</v>
      </c>
      <c r="Y593">
        <f t="shared" si="210"/>
        <v>71</v>
      </c>
      <c r="Z593">
        <f t="shared" si="211"/>
        <v>51</v>
      </c>
      <c r="AA593" t="b">
        <f t="shared" si="212"/>
        <v>0</v>
      </c>
    </row>
    <row r="594" spans="1:27" hidden="1">
      <c r="A594">
        <v>80</v>
      </c>
      <c r="B594">
        <v>85</v>
      </c>
      <c r="C594">
        <v>35</v>
      </c>
      <c r="D594">
        <v>91</v>
      </c>
      <c r="E594">
        <v>12</v>
      </c>
      <c r="F594">
        <v>15</v>
      </c>
      <c r="G594">
        <f t="shared" si="192"/>
        <v>1</v>
      </c>
      <c r="H594">
        <f t="shared" si="193"/>
        <v>1</v>
      </c>
      <c r="I594">
        <f t="shared" si="194"/>
        <v>1</v>
      </c>
      <c r="J594">
        <f t="shared" si="195"/>
        <v>1</v>
      </c>
      <c r="K594">
        <f t="shared" si="196"/>
        <v>1</v>
      </c>
      <c r="L594">
        <f t="shared" si="197"/>
        <v>1</v>
      </c>
      <c r="M594" s="1">
        <f t="shared" si="198"/>
        <v>0</v>
      </c>
      <c r="N594">
        <f t="shared" si="199"/>
        <v>0</v>
      </c>
      <c r="O594">
        <f t="shared" si="200"/>
        <v>0</v>
      </c>
      <c r="P594">
        <f t="shared" si="201"/>
        <v>0</v>
      </c>
      <c r="Q594">
        <f t="shared" si="202"/>
        <v>0</v>
      </c>
      <c r="R594">
        <f t="shared" si="203"/>
        <v>0</v>
      </c>
      <c r="S594">
        <f t="shared" si="204"/>
        <v>0</v>
      </c>
      <c r="T594" s="2">
        <f t="shared" si="205"/>
        <v>0</v>
      </c>
      <c r="U594">
        <f t="shared" si="206"/>
        <v>80</v>
      </c>
      <c r="V594">
        <f t="shared" si="207"/>
        <v>85</v>
      </c>
      <c r="W594">
        <f t="shared" si="208"/>
        <v>35</v>
      </c>
      <c r="X594">
        <f t="shared" si="209"/>
        <v>91</v>
      </c>
      <c r="Y594">
        <f t="shared" si="210"/>
        <v>12</v>
      </c>
      <c r="Z594">
        <f t="shared" si="211"/>
        <v>15</v>
      </c>
      <c r="AA594" t="b">
        <f t="shared" si="212"/>
        <v>0</v>
      </c>
    </row>
    <row r="595" spans="1:27" hidden="1">
      <c r="A595">
        <v>14</v>
      </c>
      <c r="B595">
        <v>14</v>
      </c>
      <c r="C595">
        <v>67</v>
      </c>
      <c r="D595">
        <v>69</v>
      </c>
      <c r="E595">
        <v>27</v>
      </c>
      <c r="F595">
        <v>21</v>
      </c>
      <c r="G595">
        <f t="shared" si="192"/>
        <v>2</v>
      </c>
      <c r="H595">
        <f t="shared" si="193"/>
        <v>2</v>
      </c>
      <c r="I595">
        <f t="shared" si="194"/>
        <v>1</v>
      </c>
      <c r="J595">
        <f t="shared" si="195"/>
        <v>1</v>
      </c>
      <c r="K595">
        <f t="shared" si="196"/>
        <v>1</v>
      </c>
      <c r="L595">
        <f t="shared" si="197"/>
        <v>1</v>
      </c>
      <c r="M595" s="1">
        <f t="shared" si="198"/>
        <v>2</v>
      </c>
      <c r="N595">
        <f t="shared" si="199"/>
        <v>14</v>
      </c>
      <c r="O595">
        <f t="shared" si="200"/>
        <v>14</v>
      </c>
      <c r="P595">
        <f t="shared" si="201"/>
        <v>0</v>
      </c>
      <c r="Q595">
        <f t="shared" si="202"/>
        <v>0</v>
      </c>
      <c r="R595">
        <f t="shared" si="203"/>
        <v>0</v>
      </c>
      <c r="S595">
        <f t="shared" si="204"/>
        <v>0</v>
      </c>
      <c r="T595" s="2">
        <f t="shared" si="205"/>
        <v>14</v>
      </c>
      <c r="U595" t="str">
        <f t="shared" si="206"/>
        <v/>
      </c>
      <c r="V595" t="str">
        <f t="shared" si="207"/>
        <v/>
      </c>
      <c r="W595">
        <f t="shared" si="208"/>
        <v>67</v>
      </c>
      <c r="X595">
        <f t="shared" si="209"/>
        <v>69</v>
      </c>
      <c r="Y595">
        <f t="shared" si="210"/>
        <v>27</v>
      </c>
      <c r="Z595">
        <f t="shared" si="211"/>
        <v>21</v>
      </c>
      <c r="AA595" t="b">
        <f t="shared" si="212"/>
        <v>0</v>
      </c>
    </row>
    <row r="596" spans="1:27" hidden="1">
      <c r="A596">
        <v>43</v>
      </c>
      <c r="B596">
        <v>73</v>
      </c>
      <c r="C596">
        <v>13</v>
      </c>
      <c r="D596">
        <v>91</v>
      </c>
      <c r="E596">
        <v>51</v>
      </c>
      <c r="F596">
        <v>25</v>
      </c>
      <c r="G596">
        <f t="shared" si="192"/>
        <v>1</v>
      </c>
      <c r="H596">
        <f t="shared" si="193"/>
        <v>1</v>
      </c>
      <c r="I596">
        <f t="shared" si="194"/>
        <v>1</v>
      </c>
      <c r="J596">
        <f t="shared" si="195"/>
        <v>1</v>
      </c>
      <c r="K596">
        <f t="shared" si="196"/>
        <v>1</v>
      </c>
      <c r="L596">
        <f t="shared" si="197"/>
        <v>1</v>
      </c>
      <c r="M596" s="1">
        <f t="shared" si="198"/>
        <v>0</v>
      </c>
      <c r="N596">
        <f t="shared" si="199"/>
        <v>0</v>
      </c>
      <c r="O596">
        <f t="shared" si="200"/>
        <v>0</v>
      </c>
      <c r="P596">
        <f t="shared" si="201"/>
        <v>0</v>
      </c>
      <c r="Q596">
        <f t="shared" si="202"/>
        <v>0</v>
      </c>
      <c r="R596">
        <f t="shared" si="203"/>
        <v>0</v>
      </c>
      <c r="S596">
        <f t="shared" si="204"/>
        <v>0</v>
      </c>
      <c r="T596" s="2">
        <f t="shared" si="205"/>
        <v>0</v>
      </c>
      <c r="U596">
        <f t="shared" si="206"/>
        <v>43</v>
      </c>
      <c r="V596">
        <f t="shared" si="207"/>
        <v>73</v>
      </c>
      <c r="W596">
        <f t="shared" si="208"/>
        <v>13</v>
      </c>
      <c r="X596">
        <f t="shared" si="209"/>
        <v>91</v>
      </c>
      <c r="Y596">
        <f t="shared" si="210"/>
        <v>51</v>
      </c>
      <c r="Z596">
        <f t="shared" si="211"/>
        <v>25</v>
      </c>
      <c r="AA596" t="b">
        <f t="shared" si="212"/>
        <v>0</v>
      </c>
    </row>
    <row r="597" spans="1:27" hidden="1">
      <c r="A597">
        <v>19</v>
      </c>
      <c r="B597">
        <v>96</v>
      </c>
      <c r="C597">
        <v>88</v>
      </c>
      <c r="D597">
        <v>23</v>
      </c>
      <c r="E597">
        <v>54</v>
      </c>
      <c r="F597">
        <v>86</v>
      </c>
      <c r="G597">
        <f t="shared" si="192"/>
        <v>1</v>
      </c>
      <c r="H597">
        <f t="shared" si="193"/>
        <v>1</v>
      </c>
      <c r="I597">
        <f t="shared" si="194"/>
        <v>1</v>
      </c>
      <c r="J597">
        <f t="shared" si="195"/>
        <v>1</v>
      </c>
      <c r="K597">
        <f t="shared" si="196"/>
        <v>1</v>
      </c>
      <c r="L597">
        <f t="shared" si="197"/>
        <v>1</v>
      </c>
      <c r="M597" s="1">
        <f t="shared" si="198"/>
        <v>0</v>
      </c>
      <c r="N597">
        <f t="shared" si="199"/>
        <v>0</v>
      </c>
      <c r="O597">
        <f t="shared" si="200"/>
        <v>0</v>
      </c>
      <c r="P597">
        <f t="shared" si="201"/>
        <v>0</v>
      </c>
      <c r="Q597">
        <f t="shared" si="202"/>
        <v>0</v>
      </c>
      <c r="R597">
        <f t="shared" si="203"/>
        <v>0</v>
      </c>
      <c r="S597">
        <f t="shared" si="204"/>
        <v>0</v>
      </c>
      <c r="T597" s="2">
        <f t="shared" si="205"/>
        <v>0</v>
      </c>
      <c r="U597">
        <f t="shared" si="206"/>
        <v>19</v>
      </c>
      <c r="V597">
        <f t="shared" si="207"/>
        <v>96</v>
      </c>
      <c r="W597">
        <f t="shared" si="208"/>
        <v>88</v>
      </c>
      <c r="X597">
        <f t="shared" si="209"/>
        <v>23</v>
      </c>
      <c r="Y597">
        <f t="shared" si="210"/>
        <v>54</v>
      </c>
      <c r="Z597">
        <f t="shared" si="211"/>
        <v>86</v>
      </c>
      <c r="AA597" t="b">
        <f t="shared" si="212"/>
        <v>0</v>
      </c>
    </row>
    <row r="598" spans="1:27" hidden="1">
      <c r="A598">
        <v>89</v>
      </c>
      <c r="B598">
        <v>44</v>
      </c>
      <c r="C598">
        <v>77</v>
      </c>
      <c r="D598">
        <v>26</v>
      </c>
      <c r="E598">
        <v>37</v>
      </c>
      <c r="F598">
        <v>71</v>
      </c>
      <c r="G598">
        <f t="shared" si="192"/>
        <v>1</v>
      </c>
      <c r="H598">
        <f t="shared" si="193"/>
        <v>1</v>
      </c>
      <c r="I598">
        <f t="shared" si="194"/>
        <v>1</v>
      </c>
      <c r="J598">
        <f t="shared" si="195"/>
        <v>1</v>
      </c>
      <c r="K598">
        <f t="shared" si="196"/>
        <v>1</v>
      </c>
      <c r="L598">
        <f t="shared" si="197"/>
        <v>1</v>
      </c>
      <c r="M598" s="1">
        <f t="shared" si="198"/>
        <v>0</v>
      </c>
      <c r="N598">
        <f t="shared" si="199"/>
        <v>0</v>
      </c>
      <c r="O598">
        <f t="shared" si="200"/>
        <v>0</v>
      </c>
      <c r="P598">
        <f t="shared" si="201"/>
        <v>0</v>
      </c>
      <c r="Q598">
        <f t="shared" si="202"/>
        <v>0</v>
      </c>
      <c r="R598">
        <f t="shared" si="203"/>
        <v>0</v>
      </c>
      <c r="S598">
        <f t="shared" si="204"/>
        <v>0</v>
      </c>
      <c r="T598" s="2">
        <f t="shared" si="205"/>
        <v>0</v>
      </c>
      <c r="U598">
        <f t="shared" si="206"/>
        <v>89</v>
      </c>
      <c r="V598">
        <f t="shared" si="207"/>
        <v>44</v>
      </c>
      <c r="W598">
        <f t="shared" si="208"/>
        <v>77</v>
      </c>
      <c r="X598">
        <f t="shared" si="209"/>
        <v>26</v>
      </c>
      <c r="Y598">
        <f t="shared" si="210"/>
        <v>37</v>
      </c>
      <c r="Z598">
        <f t="shared" si="211"/>
        <v>71</v>
      </c>
      <c r="AA598" t="b">
        <f t="shared" si="212"/>
        <v>0</v>
      </c>
    </row>
    <row r="599" spans="1:27" hidden="1">
      <c r="A599">
        <v>26</v>
      </c>
      <c r="B599">
        <v>38</v>
      </c>
      <c r="C599">
        <v>88</v>
      </c>
      <c r="D599">
        <v>83</v>
      </c>
      <c r="E599">
        <v>61</v>
      </c>
      <c r="F599">
        <v>35</v>
      </c>
      <c r="G599">
        <f t="shared" si="192"/>
        <v>1</v>
      </c>
      <c r="H599">
        <f t="shared" si="193"/>
        <v>1</v>
      </c>
      <c r="I599">
        <f t="shared" si="194"/>
        <v>1</v>
      </c>
      <c r="J599">
        <f t="shared" si="195"/>
        <v>1</v>
      </c>
      <c r="K599">
        <f t="shared" si="196"/>
        <v>1</v>
      </c>
      <c r="L599">
        <f t="shared" si="197"/>
        <v>1</v>
      </c>
      <c r="M599" s="1">
        <f t="shared" si="198"/>
        <v>0</v>
      </c>
      <c r="N599">
        <f t="shared" si="199"/>
        <v>0</v>
      </c>
      <c r="O599">
        <f t="shared" si="200"/>
        <v>0</v>
      </c>
      <c r="P599">
        <f t="shared" si="201"/>
        <v>0</v>
      </c>
      <c r="Q599">
        <f t="shared" si="202"/>
        <v>0</v>
      </c>
      <c r="R599">
        <f t="shared" si="203"/>
        <v>0</v>
      </c>
      <c r="S599">
        <f t="shared" si="204"/>
        <v>0</v>
      </c>
      <c r="T599" s="2">
        <f t="shared" si="205"/>
        <v>0</v>
      </c>
      <c r="U599">
        <f t="shared" si="206"/>
        <v>26</v>
      </c>
      <c r="V599">
        <f t="shared" si="207"/>
        <v>38</v>
      </c>
      <c r="W599">
        <f t="shared" si="208"/>
        <v>88</v>
      </c>
      <c r="X599">
        <f t="shared" si="209"/>
        <v>83</v>
      </c>
      <c r="Y599">
        <f t="shared" si="210"/>
        <v>61</v>
      </c>
      <c r="Z599">
        <f t="shared" si="211"/>
        <v>35</v>
      </c>
      <c r="AA599" t="b">
        <f t="shared" si="212"/>
        <v>0</v>
      </c>
    </row>
    <row r="600" spans="1:27" hidden="1">
      <c r="A600">
        <v>48</v>
      </c>
      <c r="B600">
        <v>84</v>
      </c>
      <c r="C600">
        <v>38</v>
      </c>
      <c r="D600">
        <v>74</v>
      </c>
      <c r="E600">
        <v>60</v>
      </c>
      <c r="F600">
        <v>75</v>
      </c>
      <c r="G600">
        <f t="shared" si="192"/>
        <v>1</v>
      </c>
      <c r="H600">
        <f t="shared" si="193"/>
        <v>1</v>
      </c>
      <c r="I600">
        <f t="shared" si="194"/>
        <v>1</v>
      </c>
      <c r="J600">
        <f t="shared" si="195"/>
        <v>1</v>
      </c>
      <c r="K600">
        <f t="shared" si="196"/>
        <v>1</v>
      </c>
      <c r="L600">
        <f t="shared" si="197"/>
        <v>1</v>
      </c>
      <c r="M600" s="1">
        <f t="shared" si="198"/>
        <v>0</v>
      </c>
      <c r="N600">
        <f t="shared" si="199"/>
        <v>0</v>
      </c>
      <c r="O600">
        <f t="shared" si="200"/>
        <v>0</v>
      </c>
      <c r="P600">
        <f t="shared" si="201"/>
        <v>0</v>
      </c>
      <c r="Q600">
        <f t="shared" si="202"/>
        <v>0</v>
      </c>
      <c r="R600">
        <f t="shared" si="203"/>
        <v>0</v>
      </c>
      <c r="S600">
        <f t="shared" si="204"/>
        <v>0</v>
      </c>
      <c r="T600" s="2">
        <f t="shared" si="205"/>
        <v>0</v>
      </c>
      <c r="U600">
        <f t="shared" si="206"/>
        <v>48</v>
      </c>
      <c r="V600">
        <f t="shared" si="207"/>
        <v>84</v>
      </c>
      <c r="W600">
        <f t="shared" si="208"/>
        <v>38</v>
      </c>
      <c r="X600">
        <f t="shared" si="209"/>
        <v>74</v>
      </c>
      <c r="Y600">
        <f t="shared" si="210"/>
        <v>60</v>
      </c>
      <c r="Z600">
        <f t="shared" si="211"/>
        <v>75</v>
      </c>
      <c r="AA600" t="b">
        <f t="shared" si="212"/>
        <v>0</v>
      </c>
    </row>
    <row r="601" spans="1:27" hidden="1">
      <c r="A601">
        <v>69</v>
      </c>
      <c r="B601">
        <v>54</v>
      </c>
      <c r="C601">
        <v>44</v>
      </c>
      <c r="D601">
        <v>43</v>
      </c>
      <c r="E601">
        <v>62</v>
      </c>
      <c r="F601">
        <v>98</v>
      </c>
      <c r="G601">
        <f t="shared" si="192"/>
        <v>1</v>
      </c>
      <c r="H601">
        <f t="shared" si="193"/>
        <v>1</v>
      </c>
      <c r="I601">
        <f t="shared" si="194"/>
        <v>1</v>
      </c>
      <c r="J601">
        <f t="shared" si="195"/>
        <v>1</v>
      </c>
      <c r="K601">
        <f t="shared" si="196"/>
        <v>1</v>
      </c>
      <c r="L601">
        <f t="shared" si="197"/>
        <v>1</v>
      </c>
      <c r="M601" s="1">
        <f t="shared" si="198"/>
        <v>0</v>
      </c>
      <c r="N601">
        <f t="shared" si="199"/>
        <v>0</v>
      </c>
      <c r="O601">
        <f t="shared" si="200"/>
        <v>0</v>
      </c>
      <c r="P601">
        <f t="shared" si="201"/>
        <v>0</v>
      </c>
      <c r="Q601">
        <f t="shared" si="202"/>
        <v>0</v>
      </c>
      <c r="R601">
        <f t="shared" si="203"/>
        <v>0</v>
      </c>
      <c r="S601">
        <f t="shared" si="204"/>
        <v>0</v>
      </c>
      <c r="T601" s="2">
        <f t="shared" si="205"/>
        <v>0</v>
      </c>
      <c r="U601">
        <f t="shared" si="206"/>
        <v>69</v>
      </c>
      <c r="V601">
        <f t="shared" si="207"/>
        <v>54</v>
      </c>
      <c r="W601">
        <f t="shared" si="208"/>
        <v>44</v>
      </c>
      <c r="X601">
        <f t="shared" si="209"/>
        <v>43</v>
      </c>
      <c r="Y601">
        <f t="shared" si="210"/>
        <v>62</v>
      </c>
      <c r="Z601">
        <f t="shared" si="211"/>
        <v>98</v>
      </c>
      <c r="AA601" t="b">
        <f t="shared" si="212"/>
        <v>0</v>
      </c>
    </row>
    <row r="602" spans="1:27">
      <c r="A602">
        <v>19</v>
      </c>
      <c r="B602">
        <v>67</v>
      </c>
      <c r="C602">
        <v>25</v>
      </c>
      <c r="D602">
        <v>73</v>
      </c>
      <c r="E602">
        <v>91</v>
      </c>
      <c r="F602">
        <v>67</v>
      </c>
      <c r="G602">
        <f t="shared" si="192"/>
        <v>1</v>
      </c>
      <c r="H602">
        <f t="shared" si="193"/>
        <v>2</v>
      </c>
      <c r="I602">
        <f t="shared" si="194"/>
        <v>1</v>
      </c>
      <c r="J602">
        <f t="shared" si="195"/>
        <v>1</v>
      </c>
      <c r="K602">
        <f t="shared" si="196"/>
        <v>1</v>
      </c>
      <c r="L602">
        <f t="shared" si="197"/>
        <v>2</v>
      </c>
      <c r="M602" s="1">
        <f t="shared" si="198"/>
        <v>2</v>
      </c>
      <c r="N602">
        <f t="shared" si="199"/>
        <v>0</v>
      </c>
      <c r="O602">
        <f t="shared" si="200"/>
        <v>67</v>
      </c>
      <c r="P602">
        <f t="shared" si="201"/>
        <v>0</v>
      </c>
      <c r="Q602">
        <f t="shared" si="202"/>
        <v>0</v>
      </c>
      <c r="R602">
        <f t="shared" si="203"/>
        <v>0</v>
      </c>
      <c r="S602">
        <f t="shared" si="204"/>
        <v>67</v>
      </c>
      <c r="T602" s="2">
        <f t="shared" si="205"/>
        <v>67</v>
      </c>
      <c r="U602">
        <f t="shared" si="206"/>
        <v>19</v>
      </c>
      <c r="V602" t="str">
        <f t="shared" si="207"/>
        <v/>
      </c>
      <c r="W602">
        <f t="shared" si="208"/>
        <v>25</v>
      </c>
      <c r="X602">
        <f t="shared" si="209"/>
        <v>73</v>
      </c>
      <c r="Y602">
        <f t="shared" si="210"/>
        <v>91</v>
      </c>
      <c r="Z602" t="str">
        <f t="shared" si="211"/>
        <v/>
      </c>
      <c r="AA602" t="b">
        <f t="shared" si="212"/>
        <v>1</v>
      </c>
    </row>
    <row r="603" spans="1:27" hidden="1">
      <c r="A603">
        <v>58</v>
      </c>
      <c r="B603">
        <v>21</v>
      </c>
      <c r="C603">
        <v>41</v>
      </c>
      <c r="D603">
        <v>22</v>
      </c>
      <c r="E603">
        <v>91</v>
      </c>
      <c r="F603">
        <v>10</v>
      </c>
      <c r="G603">
        <f t="shared" si="192"/>
        <v>1</v>
      </c>
      <c r="H603">
        <f t="shared" si="193"/>
        <v>1</v>
      </c>
      <c r="I603">
        <f t="shared" si="194"/>
        <v>1</v>
      </c>
      <c r="J603">
        <f t="shared" si="195"/>
        <v>1</v>
      </c>
      <c r="K603">
        <f t="shared" si="196"/>
        <v>1</v>
      </c>
      <c r="L603">
        <f t="shared" si="197"/>
        <v>1</v>
      </c>
      <c r="M603" s="1">
        <f t="shared" si="198"/>
        <v>0</v>
      </c>
      <c r="N603">
        <f t="shared" si="199"/>
        <v>0</v>
      </c>
      <c r="O603">
        <f t="shared" si="200"/>
        <v>0</v>
      </c>
      <c r="P603">
        <f t="shared" si="201"/>
        <v>0</v>
      </c>
      <c r="Q603">
        <f t="shared" si="202"/>
        <v>0</v>
      </c>
      <c r="R603">
        <f t="shared" si="203"/>
        <v>0</v>
      </c>
      <c r="S603">
        <f t="shared" si="204"/>
        <v>0</v>
      </c>
      <c r="T603" s="2">
        <f t="shared" si="205"/>
        <v>0</v>
      </c>
      <c r="U603">
        <f t="shared" si="206"/>
        <v>58</v>
      </c>
      <c r="V603">
        <f t="shared" si="207"/>
        <v>21</v>
      </c>
      <c r="W603">
        <f t="shared" si="208"/>
        <v>41</v>
      </c>
      <c r="X603">
        <f t="shared" si="209"/>
        <v>22</v>
      </c>
      <c r="Y603">
        <f t="shared" si="210"/>
        <v>91</v>
      </c>
      <c r="Z603">
        <f t="shared" si="211"/>
        <v>10</v>
      </c>
      <c r="AA603" t="b">
        <f t="shared" si="212"/>
        <v>0</v>
      </c>
    </row>
    <row r="604" spans="1:27" hidden="1">
      <c r="A604">
        <v>100</v>
      </c>
      <c r="B604">
        <v>43</v>
      </c>
      <c r="C604">
        <v>86</v>
      </c>
      <c r="D604">
        <v>66</v>
      </c>
      <c r="E604">
        <v>13</v>
      </c>
      <c r="F604">
        <v>50</v>
      </c>
      <c r="G604">
        <f t="shared" si="192"/>
        <v>1</v>
      </c>
      <c r="H604">
        <f t="shared" si="193"/>
        <v>1</v>
      </c>
      <c r="I604">
        <f t="shared" si="194"/>
        <v>1</v>
      </c>
      <c r="J604">
        <f t="shared" si="195"/>
        <v>1</v>
      </c>
      <c r="K604">
        <f t="shared" si="196"/>
        <v>1</v>
      </c>
      <c r="L604">
        <f t="shared" si="197"/>
        <v>1</v>
      </c>
      <c r="M604" s="1">
        <f t="shared" si="198"/>
        <v>0</v>
      </c>
      <c r="N604">
        <f t="shared" si="199"/>
        <v>0</v>
      </c>
      <c r="O604">
        <f t="shared" si="200"/>
        <v>0</v>
      </c>
      <c r="P604">
        <f t="shared" si="201"/>
        <v>0</v>
      </c>
      <c r="Q604">
        <f t="shared" si="202"/>
        <v>0</v>
      </c>
      <c r="R604">
        <f t="shared" si="203"/>
        <v>0</v>
      </c>
      <c r="S604">
        <f t="shared" si="204"/>
        <v>0</v>
      </c>
      <c r="T604" s="2">
        <f t="shared" si="205"/>
        <v>0</v>
      </c>
      <c r="U604">
        <f t="shared" si="206"/>
        <v>100</v>
      </c>
      <c r="V604">
        <f t="shared" si="207"/>
        <v>43</v>
      </c>
      <c r="W604">
        <f t="shared" si="208"/>
        <v>86</v>
      </c>
      <c r="X604">
        <f t="shared" si="209"/>
        <v>66</v>
      </c>
      <c r="Y604">
        <f t="shared" si="210"/>
        <v>13</v>
      </c>
      <c r="Z604">
        <f t="shared" si="211"/>
        <v>50</v>
      </c>
      <c r="AA604" t="b">
        <f t="shared" si="212"/>
        <v>0</v>
      </c>
    </row>
    <row r="605" spans="1:27" hidden="1">
      <c r="A605">
        <v>93</v>
      </c>
      <c r="B605">
        <v>54</v>
      </c>
      <c r="C605">
        <v>13</v>
      </c>
      <c r="D605">
        <v>51</v>
      </c>
      <c r="E605">
        <v>46</v>
      </c>
      <c r="F605">
        <v>24</v>
      </c>
      <c r="G605">
        <f t="shared" si="192"/>
        <v>1</v>
      </c>
      <c r="H605">
        <f t="shared" si="193"/>
        <v>1</v>
      </c>
      <c r="I605">
        <f t="shared" si="194"/>
        <v>1</v>
      </c>
      <c r="J605">
        <f t="shared" si="195"/>
        <v>1</v>
      </c>
      <c r="K605">
        <f t="shared" si="196"/>
        <v>1</v>
      </c>
      <c r="L605">
        <f t="shared" si="197"/>
        <v>1</v>
      </c>
      <c r="M605" s="1">
        <f t="shared" si="198"/>
        <v>0</v>
      </c>
      <c r="N605">
        <f t="shared" si="199"/>
        <v>0</v>
      </c>
      <c r="O605">
        <f t="shared" si="200"/>
        <v>0</v>
      </c>
      <c r="P605">
        <f t="shared" si="201"/>
        <v>0</v>
      </c>
      <c r="Q605">
        <f t="shared" si="202"/>
        <v>0</v>
      </c>
      <c r="R605">
        <f t="shared" si="203"/>
        <v>0</v>
      </c>
      <c r="S605">
        <f t="shared" si="204"/>
        <v>0</v>
      </c>
      <c r="T605" s="2">
        <f t="shared" si="205"/>
        <v>0</v>
      </c>
      <c r="U605">
        <f t="shared" si="206"/>
        <v>93</v>
      </c>
      <c r="V605">
        <f t="shared" si="207"/>
        <v>54</v>
      </c>
      <c r="W605">
        <f t="shared" si="208"/>
        <v>13</v>
      </c>
      <c r="X605">
        <f t="shared" si="209"/>
        <v>51</v>
      </c>
      <c r="Y605">
        <f t="shared" si="210"/>
        <v>46</v>
      </c>
      <c r="Z605">
        <f t="shared" si="211"/>
        <v>24</v>
      </c>
      <c r="AA605" t="b">
        <f t="shared" si="212"/>
        <v>0</v>
      </c>
    </row>
    <row r="606" spans="1:27" hidden="1">
      <c r="A606">
        <v>70</v>
      </c>
      <c r="B606">
        <v>43</v>
      </c>
      <c r="C606">
        <v>28</v>
      </c>
      <c r="D606">
        <v>97</v>
      </c>
      <c r="E606">
        <v>83</v>
      </c>
      <c r="F606">
        <v>65</v>
      </c>
      <c r="G606">
        <f t="shared" si="192"/>
        <v>1</v>
      </c>
      <c r="H606">
        <f t="shared" si="193"/>
        <v>1</v>
      </c>
      <c r="I606">
        <f t="shared" si="194"/>
        <v>1</v>
      </c>
      <c r="J606">
        <f t="shared" si="195"/>
        <v>1</v>
      </c>
      <c r="K606">
        <f t="shared" si="196"/>
        <v>1</v>
      </c>
      <c r="L606">
        <f t="shared" si="197"/>
        <v>1</v>
      </c>
      <c r="M606" s="1">
        <f t="shared" si="198"/>
        <v>0</v>
      </c>
      <c r="N606">
        <f t="shared" si="199"/>
        <v>0</v>
      </c>
      <c r="O606">
        <f t="shared" si="200"/>
        <v>0</v>
      </c>
      <c r="P606">
        <f t="shared" si="201"/>
        <v>0</v>
      </c>
      <c r="Q606">
        <f t="shared" si="202"/>
        <v>0</v>
      </c>
      <c r="R606">
        <f t="shared" si="203"/>
        <v>0</v>
      </c>
      <c r="S606">
        <f t="shared" si="204"/>
        <v>0</v>
      </c>
      <c r="T606" s="2">
        <f t="shared" si="205"/>
        <v>0</v>
      </c>
      <c r="U606">
        <f t="shared" si="206"/>
        <v>70</v>
      </c>
      <c r="V606">
        <f t="shared" si="207"/>
        <v>43</v>
      </c>
      <c r="W606">
        <f t="shared" si="208"/>
        <v>28</v>
      </c>
      <c r="X606">
        <f t="shared" si="209"/>
        <v>97</v>
      </c>
      <c r="Y606">
        <f t="shared" si="210"/>
        <v>83</v>
      </c>
      <c r="Z606">
        <f t="shared" si="211"/>
        <v>65</v>
      </c>
      <c r="AA606" t="b">
        <f t="shared" si="212"/>
        <v>0</v>
      </c>
    </row>
    <row r="607" spans="1:27" hidden="1">
      <c r="A607">
        <v>90</v>
      </c>
      <c r="B607">
        <v>99</v>
      </c>
      <c r="C607">
        <v>71</v>
      </c>
      <c r="D607">
        <v>73</v>
      </c>
      <c r="E607">
        <v>50</v>
      </c>
      <c r="F607">
        <v>49</v>
      </c>
      <c r="G607">
        <f t="shared" si="192"/>
        <v>1</v>
      </c>
      <c r="H607">
        <f t="shared" si="193"/>
        <v>1</v>
      </c>
      <c r="I607">
        <f t="shared" si="194"/>
        <v>1</v>
      </c>
      <c r="J607">
        <f t="shared" si="195"/>
        <v>1</v>
      </c>
      <c r="K607">
        <f t="shared" si="196"/>
        <v>1</v>
      </c>
      <c r="L607">
        <f t="shared" si="197"/>
        <v>1</v>
      </c>
      <c r="M607" s="1">
        <f t="shared" si="198"/>
        <v>0</v>
      </c>
      <c r="N607">
        <f t="shared" si="199"/>
        <v>0</v>
      </c>
      <c r="O607">
        <f t="shared" si="200"/>
        <v>0</v>
      </c>
      <c r="P607">
        <f t="shared" si="201"/>
        <v>0</v>
      </c>
      <c r="Q607">
        <f t="shared" si="202"/>
        <v>0</v>
      </c>
      <c r="R607">
        <f t="shared" si="203"/>
        <v>0</v>
      </c>
      <c r="S607">
        <f t="shared" si="204"/>
        <v>0</v>
      </c>
      <c r="T607" s="2">
        <f t="shared" si="205"/>
        <v>0</v>
      </c>
      <c r="U607">
        <f t="shared" si="206"/>
        <v>90</v>
      </c>
      <c r="V607">
        <f t="shared" si="207"/>
        <v>99</v>
      </c>
      <c r="W607">
        <f t="shared" si="208"/>
        <v>71</v>
      </c>
      <c r="X607">
        <f t="shared" si="209"/>
        <v>73</v>
      </c>
      <c r="Y607">
        <f t="shared" si="210"/>
        <v>50</v>
      </c>
      <c r="Z607">
        <f t="shared" si="211"/>
        <v>49</v>
      </c>
      <c r="AA607" t="b">
        <f t="shared" si="212"/>
        <v>0</v>
      </c>
    </row>
    <row r="608" spans="1:27" hidden="1">
      <c r="A608">
        <v>14</v>
      </c>
      <c r="B608">
        <v>22</v>
      </c>
      <c r="C608">
        <v>26</v>
      </c>
      <c r="D608">
        <v>70</v>
      </c>
      <c r="E608">
        <v>18</v>
      </c>
      <c r="F608">
        <v>23</v>
      </c>
      <c r="G608">
        <f t="shared" si="192"/>
        <v>1</v>
      </c>
      <c r="H608">
        <f t="shared" si="193"/>
        <v>1</v>
      </c>
      <c r="I608">
        <f t="shared" si="194"/>
        <v>1</v>
      </c>
      <c r="J608">
        <f t="shared" si="195"/>
        <v>1</v>
      </c>
      <c r="K608">
        <f t="shared" si="196"/>
        <v>1</v>
      </c>
      <c r="L608">
        <f t="shared" si="197"/>
        <v>1</v>
      </c>
      <c r="M608" s="1">
        <f t="shared" si="198"/>
        <v>0</v>
      </c>
      <c r="N608">
        <f t="shared" si="199"/>
        <v>0</v>
      </c>
      <c r="O608">
        <f t="shared" si="200"/>
        <v>0</v>
      </c>
      <c r="P608">
        <f t="shared" si="201"/>
        <v>0</v>
      </c>
      <c r="Q608">
        <f t="shared" si="202"/>
        <v>0</v>
      </c>
      <c r="R608">
        <f t="shared" si="203"/>
        <v>0</v>
      </c>
      <c r="S608">
        <f t="shared" si="204"/>
        <v>0</v>
      </c>
      <c r="T608" s="2">
        <f t="shared" si="205"/>
        <v>0</v>
      </c>
      <c r="U608">
        <f t="shared" si="206"/>
        <v>14</v>
      </c>
      <c r="V608">
        <f t="shared" si="207"/>
        <v>22</v>
      </c>
      <c r="W608">
        <f t="shared" si="208"/>
        <v>26</v>
      </c>
      <c r="X608">
        <f t="shared" si="209"/>
        <v>70</v>
      </c>
      <c r="Y608">
        <f t="shared" si="210"/>
        <v>18</v>
      </c>
      <c r="Z608">
        <f t="shared" si="211"/>
        <v>23</v>
      </c>
      <c r="AA608" t="b">
        <f t="shared" si="212"/>
        <v>0</v>
      </c>
    </row>
    <row r="609" spans="1:27" hidden="1">
      <c r="A609">
        <v>74</v>
      </c>
      <c r="B609">
        <v>15</v>
      </c>
      <c r="C609">
        <v>49</v>
      </c>
      <c r="D609">
        <v>12</v>
      </c>
      <c r="E609">
        <v>81</v>
      </c>
      <c r="F609">
        <v>76</v>
      </c>
      <c r="G609">
        <f t="shared" si="192"/>
        <v>1</v>
      </c>
      <c r="H609">
        <f t="shared" si="193"/>
        <v>1</v>
      </c>
      <c r="I609">
        <f t="shared" si="194"/>
        <v>1</v>
      </c>
      <c r="J609">
        <f t="shared" si="195"/>
        <v>1</v>
      </c>
      <c r="K609">
        <f t="shared" si="196"/>
        <v>1</v>
      </c>
      <c r="L609">
        <f t="shared" si="197"/>
        <v>1</v>
      </c>
      <c r="M609" s="1">
        <f t="shared" si="198"/>
        <v>0</v>
      </c>
      <c r="N609">
        <f t="shared" si="199"/>
        <v>0</v>
      </c>
      <c r="O609">
        <f t="shared" si="200"/>
        <v>0</v>
      </c>
      <c r="P609">
        <f t="shared" si="201"/>
        <v>0</v>
      </c>
      <c r="Q609">
        <f t="shared" si="202"/>
        <v>0</v>
      </c>
      <c r="R609">
        <f t="shared" si="203"/>
        <v>0</v>
      </c>
      <c r="S609">
        <f t="shared" si="204"/>
        <v>0</v>
      </c>
      <c r="T609" s="2">
        <f t="shared" si="205"/>
        <v>0</v>
      </c>
      <c r="U609">
        <f t="shared" si="206"/>
        <v>74</v>
      </c>
      <c r="V609">
        <f t="shared" si="207"/>
        <v>15</v>
      </c>
      <c r="W609">
        <f t="shared" si="208"/>
        <v>49</v>
      </c>
      <c r="X609">
        <f t="shared" si="209"/>
        <v>12</v>
      </c>
      <c r="Y609">
        <f t="shared" si="210"/>
        <v>81</v>
      </c>
      <c r="Z609">
        <f t="shared" si="211"/>
        <v>76</v>
      </c>
      <c r="AA609" t="b">
        <f t="shared" si="212"/>
        <v>0</v>
      </c>
    </row>
    <row r="610" spans="1:27" hidden="1">
      <c r="A610">
        <v>91</v>
      </c>
      <c r="B610">
        <v>95</v>
      </c>
      <c r="C610">
        <v>34</v>
      </c>
      <c r="D610">
        <v>84</v>
      </c>
      <c r="E610">
        <v>33</v>
      </c>
      <c r="F610">
        <v>22</v>
      </c>
      <c r="G610">
        <f t="shared" si="192"/>
        <v>1</v>
      </c>
      <c r="H610">
        <f t="shared" si="193"/>
        <v>1</v>
      </c>
      <c r="I610">
        <f t="shared" si="194"/>
        <v>1</v>
      </c>
      <c r="J610">
        <f t="shared" si="195"/>
        <v>1</v>
      </c>
      <c r="K610">
        <f t="shared" si="196"/>
        <v>1</v>
      </c>
      <c r="L610">
        <f t="shared" si="197"/>
        <v>1</v>
      </c>
      <c r="M610" s="1">
        <f t="shared" si="198"/>
        <v>0</v>
      </c>
      <c r="N610">
        <f t="shared" si="199"/>
        <v>0</v>
      </c>
      <c r="O610">
        <f t="shared" si="200"/>
        <v>0</v>
      </c>
      <c r="P610">
        <f t="shared" si="201"/>
        <v>0</v>
      </c>
      <c r="Q610">
        <f t="shared" si="202"/>
        <v>0</v>
      </c>
      <c r="R610">
        <f t="shared" si="203"/>
        <v>0</v>
      </c>
      <c r="S610">
        <f t="shared" si="204"/>
        <v>0</v>
      </c>
      <c r="T610" s="2">
        <f t="shared" si="205"/>
        <v>0</v>
      </c>
      <c r="U610">
        <f t="shared" si="206"/>
        <v>91</v>
      </c>
      <c r="V610">
        <f t="shared" si="207"/>
        <v>95</v>
      </c>
      <c r="W610">
        <f t="shared" si="208"/>
        <v>34</v>
      </c>
      <c r="X610">
        <f t="shared" si="209"/>
        <v>84</v>
      </c>
      <c r="Y610">
        <f t="shared" si="210"/>
        <v>33</v>
      </c>
      <c r="Z610">
        <f t="shared" si="211"/>
        <v>22</v>
      </c>
      <c r="AA610" t="b">
        <f t="shared" si="212"/>
        <v>0</v>
      </c>
    </row>
    <row r="611" spans="1:27" hidden="1">
      <c r="A611">
        <v>74</v>
      </c>
      <c r="B611">
        <v>97</v>
      </c>
      <c r="C611">
        <v>31</v>
      </c>
      <c r="D611">
        <v>39</v>
      </c>
      <c r="E611">
        <v>52</v>
      </c>
      <c r="F611">
        <v>37</v>
      </c>
      <c r="G611">
        <f t="shared" si="192"/>
        <v>1</v>
      </c>
      <c r="H611">
        <f t="shared" si="193"/>
        <v>1</v>
      </c>
      <c r="I611">
        <f t="shared" si="194"/>
        <v>1</v>
      </c>
      <c r="J611">
        <f t="shared" si="195"/>
        <v>1</v>
      </c>
      <c r="K611">
        <f t="shared" si="196"/>
        <v>1</v>
      </c>
      <c r="L611">
        <f t="shared" si="197"/>
        <v>1</v>
      </c>
      <c r="M611" s="1">
        <f t="shared" si="198"/>
        <v>0</v>
      </c>
      <c r="N611">
        <f t="shared" si="199"/>
        <v>0</v>
      </c>
      <c r="O611">
        <f t="shared" si="200"/>
        <v>0</v>
      </c>
      <c r="P611">
        <f t="shared" si="201"/>
        <v>0</v>
      </c>
      <c r="Q611">
        <f t="shared" si="202"/>
        <v>0</v>
      </c>
      <c r="R611">
        <f t="shared" si="203"/>
        <v>0</v>
      </c>
      <c r="S611">
        <f t="shared" si="204"/>
        <v>0</v>
      </c>
      <c r="T611" s="2">
        <f t="shared" si="205"/>
        <v>0</v>
      </c>
      <c r="U611">
        <f t="shared" si="206"/>
        <v>74</v>
      </c>
      <c r="V611">
        <f t="shared" si="207"/>
        <v>97</v>
      </c>
      <c r="W611">
        <f t="shared" si="208"/>
        <v>31</v>
      </c>
      <c r="X611">
        <f t="shared" si="209"/>
        <v>39</v>
      </c>
      <c r="Y611">
        <f t="shared" si="210"/>
        <v>52</v>
      </c>
      <c r="Z611">
        <f t="shared" si="211"/>
        <v>37</v>
      </c>
      <c r="AA611" t="b">
        <f t="shared" si="212"/>
        <v>0</v>
      </c>
    </row>
    <row r="612" spans="1:27" hidden="1">
      <c r="A612">
        <v>34</v>
      </c>
      <c r="B612">
        <v>90</v>
      </c>
      <c r="C612">
        <v>74</v>
      </c>
      <c r="D612">
        <v>69</v>
      </c>
      <c r="E612">
        <v>56</v>
      </c>
      <c r="F612">
        <v>44</v>
      </c>
      <c r="G612">
        <f t="shared" si="192"/>
        <v>1</v>
      </c>
      <c r="H612">
        <f t="shared" si="193"/>
        <v>1</v>
      </c>
      <c r="I612">
        <f t="shared" si="194"/>
        <v>1</v>
      </c>
      <c r="J612">
        <f t="shared" si="195"/>
        <v>1</v>
      </c>
      <c r="K612">
        <f t="shared" si="196"/>
        <v>1</v>
      </c>
      <c r="L612">
        <f t="shared" si="197"/>
        <v>1</v>
      </c>
      <c r="M612" s="1">
        <f t="shared" si="198"/>
        <v>0</v>
      </c>
      <c r="N612">
        <f t="shared" si="199"/>
        <v>0</v>
      </c>
      <c r="O612">
        <f t="shared" si="200"/>
        <v>0</v>
      </c>
      <c r="P612">
        <f t="shared" si="201"/>
        <v>0</v>
      </c>
      <c r="Q612">
        <f t="shared" si="202"/>
        <v>0</v>
      </c>
      <c r="R612">
        <f t="shared" si="203"/>
        <v>0</v>
      </c>
      <c r="S612">
        <f t="shared" si="204"/>
        <v>0</v>
      </c>
      <c r="T612" s="2">
        <f t="shared" si="205"/>
        <v>0</v>
      </c>
      <c r="U612">
        <f t="shared" si="206"/>
        <v>34</v>
      </c>
      <c r="V612">
        <f t="shared" si="207"/>
        <v>90</v>
      </c>
      <c r="W612">
        <f t="shared" si="208"/>
        <v>74</v>
      </c>
      <c r="X612">
        <f t="shared" si="209"/>
        <v>69</v>
      </c>
      <c r="Y612">
        <f t="shared" si="210"/>
        <v>56</v>
      </c>
      <c r="Z612">
        <f t="shared" si="211"/>
        <v>44</v>
      </c>
      <c r="AA612" t="b">
        <f t="shared" si="212"/>
        <v>0</v>
      </c>
    </row>
    <row r="613" spans="1:27" hidden="1">
      <c r="A613">
        <v>24</v>
      </c>
      <c r="B613">
        <v>70</v>
      </c>
      <c r="C613">
        <v>54</v>
      </c>
      <c r="D613">
        <v>73</v>
      </c>
      <c r="E613">
        <v>12</v>
      </c>
      <c r="F613">
        <v>99</v>
      </c>
      <c r="G613">
        <f t="shared" si="192"/>
        <v>1</v>
      </c>
      <c r="H613">
        <f t="shared" si="193"/>
        <v>1</v>
      </c>
      <c r="I613">
        <f t="shared" si="194"/>
        <v>1</v>
      </c>
      <c r="J613">
        <f t="shared" si="195"/>
        <v>1</v>
      </c>
      <c r="K613">
        <f t="shared" si="196"/>
        <v>1</v>
      </c>
      <c r="L613">
        <f t="shared" si="197"/>
        <v>1</v>
      </c>
      <c r="M613" s="1">
        <f t="shared" si="198"/>
        <v>0</v>
      </c>
      <c r="N613">
        <f t="shared" si="199"/>
        <v>0</v>
      </c>
      <c r="O613">
        <f t="shared" si="200"/>
        <v>0</v>
      </c>
      <c r="P613">
        <f t="shared" si="201"/>
        <v>0</v>
      </c>
      <c r="Q613">
        <f t="shared" si="202"/>
        <v>0</v>
      </c>
      <c r="R613">
        <f t="shared" si="203"/>
        <v>0</v>
      </c>
      <c r="S613">
        <f t="shared" si="204"/>
        <v>0</v>
      </c>
      <c r="T613" s="2">
        <f t="shared" si="205"/>
        <v>0</v>
      </c>
      <c r="U613">
        <f t="shared" si="206"/>
        <v>24</v>
      </c>
      <c r="V613">
        <f t="shared" si="207"/>
        <v>70</v>
      </c>
      <c r="W613">
        <f t="shared" si="208"/>
        <v>54</v>
      </c>
      <c r="X613">
        <f t="shared" si="209"/>
        <v>73</v>
      </c>
      <c r="Y613">
        <f t="shared" si="210"/>
        <v>12</v>
      </c>
      <c r="Z613">
        <f t="shared" si="211"/>
        <v>99</v>
      </c>
      <c r="AA613" t="b">
        <f t="shared" si="212"/>
        <v>0</v>
      </c>
    </row>
    <row r="614" spans="1:27" hidden="1">
      <c r="A614">
        <v>91</v>
      </c>
      <c r="B614">
        <v>56</v>
      </c>
      <c r="C614">
        <v>21</v>
      </c>
      <c r="D614">
        <v>86</v>
      </c>
      <c r="E614">
        <v>58</v>
      </c>
      <c r="F614">
        <v>24</v>
      </c>
      <c r="G614">
        <f t="shared" si="192"/>
        <v>1</v>
      </c>
      <c r="H614">
        <f t="shared" si="193"/>
        <v>1</v>
      </c>
      <c r="I614">
        <f t="shared" si="194"/>
        <v>1</v>
      </c>
      <c r="J614">
        <f t="shared" si="195"/>
        <v>1</v>
      </c>
      <c r="K614">
        <f t="shared" si="196"/>
        <v>1</v>
      </c>
      <c r="L614">
        <f t="shared" si="197"/>
        <v>1</v>
      </c>
      <c r="M614" s="1">
        <f t="shared" si="198"/>
        <v>0</v>
      </c>
      <c r="N614">
        <f t="shared" si="199"/>
        <v>0</v>
      </c>
      <c r="O614">
        <f t="shared" si="200"/>
        <v>0</v>
      </c>
      <c r="P614">
        <f t="shared" si="201"/>
        <v>0</v>
      </c>
      <c r="Q614">
        <f t="shared" si="202"/>
        <v>0</v>
      </c>
      <c r="R614">
        <f t="shared" si="203"/>
        <v>0</v>
      </c>
      <c r="S614">
        <f t="shared" si="204"/>
        <v>0</v>
      </c>
      <c r="T614" s="2">
        <f t="shared" si="205"/>
        <v>0</v>
      </c>
      <c r="U614">
        <f t="shared" si="206"/>
        <v>91</v>
      </c>
      <c r="V614">
        <f t="shared" si="207"/>
        <v>56</v>
      </c>
      <c r="W614">
        <f t="shared" si="208"/>
        <v>21</v>
      </c>
      <c r="X614">
        <f t="shared" si="209"/>
        <v>86</v>
      </c>
      <c r="Y614">
        <f t="shared" si="210"/>
        <v>58</v>
      </c>
      <c r="Z614">
        <f t="shared" si="211"/>
        <v>24</v>
      </c>
      <c r="AA614" t="b">
        <f t="shared" si="212"/>
        <v>0</v>
      </c>
    </row>
    <row r="615" spans="1:27" hidden="1">
      <c r="A615">
        <v>55</v>
      </c>
      <c r="B615">
        <v>77</v>
      </c>
      <c r="C615">
        <v>69</v>
      </c>
      <c r="D615">
        <v>34</v>
      </c>
      <c r="E615">
        <v>58</v>
      </c>
      <c r="F615">
        <v>52</v>
      </c>
      <c r="G615">
        <f t="shared" si="192"/>
        <v>1</v>
      </c>
      <c r="H615">
        <f t="shared" si="193"/>
        <v>1</v>
      </c>
      <c r="I615">
        <f t="shared" si="194"/>
        <v>1</v>
      </c>
      <c r="J615">
        <f t="shared" si="195"/>
        <v>1</v>
      </c>
      <c r="K615">
        <f t="shared" si="196"/>
        <v>1</v>
      </c>
      <c r="L615">
        <f t="shared" si="197"/>
        <v>1</v>
      </c>
      <c r="M615" s="1">
        <f t="shared" si="198"/>
        <v>0</v>
      </c>
      <c r="N615">
        <f t="shared" si="199"/>
        <v>0</v>
      </c>
      <c r="O615">
        <f t="shared" si="200"/>
        <v>0</v>
      </c>
      <c r="P615">
        <f t="shared" si="201"/>
        <v>0</v>
      </c>
      <c r="Q615">
        <f t="shared" si="202"/>
        <v>0</v>
      </c>
      <c r="R615">
        <f t="shared" si="203"/>
        <v>0</v>
      </c>
      <c r="S615">
        <f t="shared" si="204"/>
        <v>0</v>
      </c>
      <c r="T615" s="2">
        <f t="shared" si="205"/>
        <v>0</v>
      </c>
      <c r="U615">
        <f t="shared" si="206"/>
        <v>55</v>
      </c>
      <c r="V615">
        <f t="shared" si="207"/>
        <v>77</v>
      </c>
      <c r="W615">
        <f t="shared" si="208"/>
        <v>69</v>
      </c>
      <c r="X615">
        <f t="shared" si="209"/>
        <v>34</v>
      </c>
      <c r="Y615">
        <f t="shared" si="210"/>
        <v>58</v>
      </c>
      <c r="Z615">
        <f t="shared" si="211"/>
        <v>52</v>
      </c>
      <c r="AA615" t="b">
        <f t="shared" si="212"/>
        <v>0</v>
      </c>
    </row>
    <row r="616" spans="1:27" hidden="1">
      <c r="A616">
        <v>13</v>
      </c>
      <c r="B616">
        <v>52</v>
      </c>
      <c r="C616">
        <v>31</v>
      </c>
      <c r="D616">
        <v>16</v>
      </c>
      <c r="E616">
        <v>18</v>
      </c>
      <c r="F616">
        <v>20</v>
      </c>
      <c r="G616">
        <f t="shared" si="192"/>
        <v>1</v>
      </c>
      <c r="H616">
        <f t="shared" si="193"/>
        <v>1</v>
      </c>
      <c r="I616">
        <f t="shared" si="194"/>
        <v>1</v>
      </c>
      <c r="J616">
        <f t="shared" si="195"/>
        <v>1</v>
      </c>
      <c r="K616">
        <f t="shared" si="196"/>
        <v>1</v>
      </c>
      <c r="L616">
        <f t="shared" si="197"/>
        <v>1</v>
      </c>
      <c r="M616" s="1">
        <f t="shared" si="198"/>
        <v>0</v>
      </c>
      <c r="N616">
        <f t="shared" si="199"/>
        <v>0</v>
      </c>
      <c r="O616">
        <f t="shared" si="200"/>
        <v>0</v>
      </c>
      <c r="P616">
        <f t="shared" si="201"/>
        <v>0</v>
      </c>
      <c r="Q616">
        <f t="shared" si="202"/>
        <v>0</v>
      </c>
      <c r="R616">
        <f t="shared" si="203"/>
        <v>0</v>
      </c>
      <c r="S616">
        <f t="shared" si="204"/>
        <v>0</v>
      </c>
      <c r="T616" s="2">
        <f t="shared" si="205"/>
        <v>0</v>
      </c>
      <c r="U616">
        <f t="shared" si="206"/>
        <v>13</v>
      </c>
      <c r="V616">
        <f t="shared" si="207"/>
        <v>52</v>
      </c>
      <c r="W616">
        <f t="shared" si="208"/>
        <v>31</v>
      </c>
      <c r="X616">
        <f t="shared" si="209"/>
        <v>16</v>
      </c>
      <c r="Y616">
        <f t="shared" si="210"/>
        <v>18</v>
      </c>
      <c r="Z616">
        <f t="shared" si="211"/>
        <v>20</v>
      </c>
      <c r="AA616" t="b">
        <f t="shared" si="212"/>
        <v>0</v>
      </c>
    </row>
    <row r="617" spans="1:27" hidden="1">
      <c r="A617">
        <v>49</v>
      </c>
      <c r="B617">
        <v>35</v>
      </c>
      <c r="C617">
        <v>60</v>
      </c>
      <c r="D617">
        <v>37</v>
      </c>
      <c r="E617">
        <v>39</v>
      </c>
      <c r="F617">
        <v>81</v>
      </c>
      <c r="G617">
        <f t="shared" si="192"/>
        <v>1</v>
      </c>
      <c r="H617">
        <f t="shared" si="193"/>
        <v>1</v>
      </c>
      <c r="I617">
        <f t="shared" si="194"/>
        <v>1</v>
      </c>
      <c r="J617">
        <f t="shared" si="195"/>
        <v>1</v>
      </c>
      <c r="K617">
        <f t="shared" si="196"/>
        <v>1</v>
      </c>
      <c r="L617">
        <f t="shared" si="197"/>
        <v>1</v>
      </c>
      <c r="M617" s="1">
        <f t="shared" si="198"/>
        <v>0</v>
      </c>
      <c r="N617">
        <f t="shared" si="199"/>
        <v>0</v>
      </c>
      <c r="O617">
        <f t="shared" si="200"/>
        <v>0</v>
      </c>
      <c r="P617">
        <f t="shared" si="201"/>
        <v>0</v>
      </c>
      <c r="Q617">
        <f t="shared" si="202"/>
        <v>0</v>
      </c>
      <c r="R617">
        <f t="shared" si="203"/>
        <v>0</v>
      </c>
      <c r="S617">
        <f t="shared" si="204"/>
        <v>0</v>
      </c>
      <c r="T617" s="2">
        <f t="shared" si="205"/>
        <v>0</v>
      </c>
      <c r="U617">
        <f t="shared" si="206"/>
        <v>49</v>
      </c>
      <c r="V617">
        <f t="shared" si="207"/>
        <v>35</v>
      </c>
      <c r="W617">
        <f t="shared" si="208"/>
        <v>60</v>
      </c>
      <c r="X617">
        <f t="shared" si="209"/>
        <v>37</v>
      </c>
      <c r="Y617">
        <f t="shared" si="210"/>
        <v>39</v>
      </c>
      <c r="Z617">
        <f t="shared" si="211"/>
        <v>81</v>
      </c>
      <c r="AA617" t="b">
        <f t="shared" si="212"/>
        <v>0</v>
      </c>
    </row>
    <row r="618" spans="1:27" hidden="1">
      <c r="A618">
        <v>14</v>
      </c>
      <c r="B618">
        <v>93</v>
      </c>
      <c r="C618">
        <v>75</v>
      </c>
      <c r="D618">
        <v>32</v>
      </c>
      <c r="E618">
        <v>20</v>
      </c>
      <c r="F618">
        <v>29</v>
      </c>
      <c r="G618">
        <f t="shared" si="192"/>
        <v>1</v>
      </c>
      <c r="H618">
        <f t="shared" si="193"/>
        <v>1</v>
      </c>
      <c r="I618">
        <f t="shared" si="194"/>
        <v>1</v>
      </c>
      <c r="J618">
        <f t="shared" si="195"/>
        <v>1</v>
      </c>
      <c r="K618">
        <f t="shared" si="196"/>
        <v>1</v>
      </c>
      <c r="L618">
        <f t="shared" si="197"/>
        <v>1</v>
      </c>
      <c r="M618" s="1">
        <f t="shared" si="198"/>
        <v>0</v>
      </c>
      <c r="N618">
        <f t="shared" si="199"/>
        <v>0</v>
      </c>
      <c r="O618">
        <f t="shared" si="200"/>
        <v>0</v>
      </c>
      <c r="P618">
        <f t="shared" si="201"/>
        <v>0</v>
      </c>
      <c r="Q618">
        <f t="shared" si="202"/>
        <v>0</v>
      </c>
      <c r="R618">
        <f t="shared" si="203"/>
        <v>0</v>
      </c>
      <c r="S618">
        <f t="shared" si="204"/>
        <v>0</v>
      </c>
      <c r="T618" s="2">
        <f t="shared" si="205"/>
        <v>0</v>
      </c>
      <c r="U618">
        <f t="shared" si="206"/>
        <v>14</v>
      </c>
      <c r="V618">
        <f t="shared" si="207"/>
        <v>93</v>
      </c>
      <c r="W618">
        <f t="shared" si="208"/>
        <v>75</v>
      </c>
      <c r="X618">
        <f t="shared" si="209"/>
        <v>32</v>
      </c>
      <c r="Y618">
        <f t="shared" si="210"/>
        <v>20</v>
      </c>
      <c r="Z618">
        <f t="shared" si="211"/>
        <v>29</v>
      </c>
      <c r="AA618" t="b">
        <f t="shared" si="212"/>
        <v>0</v>
      </c>
    </row>
    <row r="619" spans="1:27" hidden="1">
      <c r="A619">
        <v>31</v>
      </c>
      <c r="B619">
        <v>83</v>
      </c>
      <c r="C619">
        <v>94</v>
      </c>
      <c r="D619">
        <v>81</v>
      </c>
      <c r="E619">
        <v>68</v>
      </c>
      <c r="F619">
        <v>64</v>
      </c>
      <c r="G619">
        <f t="shared" si="192"/>
        <v>1</v>
      </c>
      <c r="H619">
        <f t="shared" si="193"/>
        <v>1</v>
      </c>
      <c r="I619">
        <f t="shared" si="194"/>
        <v>1</v>
      </c>
      <c r="J619">
        <f t="shared" si="195"/>
        <v>1</v>
      </c>
      <c r="K619">
        <f t="shared" si="196"/>
        <v>1</v>
      </c>
      <c r="L619">
        <f t="shared" si="197"/>
        <v>1</v>
      </c>
      <c r="M619" s="1">
        <f t="shared" si="198"/>
        <v>0</v>
      </c>
      <c r="N619">
        <f t="shared" si="199"/>
        <v>0</v>
      </c>
      <c r="O619">
        <f t="shared" si="200"/>
        <v>0</v>
      </c>
      <c r="P619">
        <f t="shared" si="201"/>
        <v>0</v>
      </c>
      <c r="Q619">
        <f t="shared" si="202"/>
        <v>0</v>
      </c>
      <c r="R619">
        <f t="shared" si="203"/>
        <v>0</v>
      </c>
      <c r="S619">
        <f t="shared" si="204"/>
        <v>0</v>
      </c>
      <c r="T619" s="2">
        <f t="shared" si="205"/>
        <v>0</v>
      </c>
      <c r="U619">
        <f t="shared" si="206"/>
        <v>31</v>
      </c>
      <c r="V619">
        <f t="shared" si="207"/>
        <v>83</v>
      </c>
      <c r="W619">
        <f t="shared" si="208"/>
        <v>94</v>
      </c>
      <c r="X619">
        <f t="shared" si="209"/>
        <v>81</v>
      </c>
      <c r="Y619">
        <f t="shared" si="210"/>
        <v>68</v>
      </c>
      <c r="Z619">
        <f t="shared" si="211"/>
        <v>64</v>
      </c>
      <c r="AA619" t="b">
        <f t="shared" si="212"/>
        <v>0</v>
      </c>
    </row>
    <row r="620" spans="1:27" hidden="1">
      <c r="A620">
        <v>52</v>
      </c>
      <c r="B620">
        <v>82</v>
      </c>
      <c r="C620">
        <v>70</v>
      </c>
      <c r="D620">
        <v>67</v>
      </c>
      <c r="E620">
        <v>94</v>
      </c>
      <c r="F620">
        <v>89</v>
      </c>
      <c r="G620">
        <f t="shared" si="192"/>
        <v>1</v>
      </c>
      <c r="H620">
        <f t="shared" si="193"/>
        <v>1</v>
      </c>
      <c r="I620">
        <f t="shared" si="194"/>
        <v>1</v>
      </c>
      <c r="J620">
        <f t="shared" si="195"/>
        <v>1</v>
      </c>
      <c r="K620">
        <f t="shared" si="196"/>
        <v>1</v>
      </c>
      <c r="L620">
        <f t="shared" si="197"/>
        <v>1</v>
      </c>
      <c r="M620" s="1">
        <f t="shared" si="198"/>
        <v>0</v>
      </c>
      <c r="N620">
        <f t="shared" si="199"/>
        <v>0</v>
      </c>
      <c r="O620">
        <f t="shared" si="200"/>
        <v>0</v>
      </c>
      <c r="P620">
        <f t="shared" si="201"/>
        <v>0</v>
      </c>
      <c r="Q620">
        <f t="shared" si="202"/>
        <v>0</v>
      </c>
      <c r="R620">
        <f t="shared" si="203"/>
        <v>0</v>
      </c>
      <c r="S620">
        <f t="shared" si="204"/>
        <v>0</v>
      </c>
      <c r="T620" s="2">
        <f t="shared" si="205"/>
        <v>0</v>
      </c>
      <c r="U620">
        <f t="shared" si="206"/>
        <v>52</v>
      </c>
      <c r="V620">
        <f t="shared" si="207"/>
        <v>82</v>
      </c>
      <c r="W620">
        <f t="shared" si="208"/>
        <v>70</v>
      </c>
      <c r="X620">
        <f t="shared" si="209"/>
        <v>67</v>
      </c>
      <c r="Y620">
        <f t="shared" si="210"/>
        <v>94</v>
      </c>
      <c r="Z620">
        <f t="shared" si="211"/>
        <v>89</v>
      </c>
      <c r="AA620" t="b">
        <f t="shared" si="212"/>
        <v>0</v>
      </c>
    </row>
    <row r="621" spans="1:27" hidden="1">
      <c r="A621">
        <v>33</v>
      </c>
      <c r="B621">
        <v>92</v>
      </c>
      <c r="C621">
        <v>93</v>
      </c>
      <c r="D621">
        <v>62</v>
      </c>
      <c r="E621">
        <v>69</v>
      </c>
      <c r="F621">
        <v>49</v>
      </c>
      <c r="G621">
        <f t="shared" si="192"/>
        <v>1</v>
      </c>
      <c r="H621">
        <f t="shared" si="193"/>
        <v>1</v>
      </c>
      <c r="I621">
        <f t="shared" si="194"/>
        <v>1</v>
      </c>
      <c r="J621">
        <f t="shared" si="195"/>
        <v>1</v>
      </c>
      <c r="K621">
        <f t="shared" si="196"/>
        <v>1</v>
      </c>
      <c r="L621">
        <f t="shared" si="197"/>
        <v>1</v>
      </c>
      <c r="M621" s="1">
        <f t="shared" si="198"/>
        <v>0</v>
      </c>
      <c r="N621">
        <f t="shared" si="199"/>
        <v>0</v>
      </c>
      <c r="O621">
        <f t="shared" si="200"/>
        <v>0</v>
      </c>
      <c r="P621">
        <f t="shared" si="201"/>
        <v>0</v>
      </c>
      <c r="Q621">
        <f t="shared" si="202"/>
        <v>0</v>
      </c>
      <c r="R621">
        <f t="shared" si="203"/>
        <v>0</v>
      </c>
      <c r="S621">
        <f t="shared" si="204"/>
        <v>0</v>
      </c>
      <c r="T621" s="2">
        <f t="shared" si="205"/>
        <v>0</v>
      </c>
      <c r="U621">
        <f t="shared" si="206"/>
        <v>33</v>
      </c>
      <c r="V621">
        <f t="shared" si="207"/>
        <v>92</v>
      </c>
      <c r="W621">
        <f t="shared" si="208"/>
        <v>93</v>
      </c>
      <c r="X621">
        <f t="shared" si="209"/>
        <v>62</v>
      </c>
      <c r="Y621">
        <f t="shared" si="210"/>
        <v>69</v>
      </c>
      <c r="Z621">
        <f t="shared" si="211"/>
        <v>49</v>
      </c>
      <c r="AA621" t="b">
        <f t="shared" si="212"/>
        <v>0</v>
      </c>
    </row>
    <row r="622" spans="1:27" hidden="1">
      <c r="A622">
        <v>43</v>
      </c>
      <c r="B622">
        <v>30</v>
      </c>
      <c r="C622">
        <v>63</v>
      </c>
      <c r="D622">
        <v>53</v>
      </c>
      <c r="E622">
        <v>86</v>
      </c>
      <c r="F622">
        <v>67</v>
      </c>
      <c r="G622">
        <f t="shared" si="192"/>
        <v>1</v>
      </c>
      <c r="H622">
        <f t="shared" si="193"/>
        <v>1</v>
      </c>
      <c r="I622">
        <f t="shared" si="194"/>
        <v>1</v>
      </c>
      <c r="J622">
        <f t="shared" si="195"/>
        <v>1</v>
      </c>
      <c r="K622">
        <f t="shared" si="196"/>
        <v>1</v>
      </c>
      <c r="L622">
        <f t="shared" si="197"/>
        <v>1</v>
      </c>
      <c r="M622" s="1">
        <f t="shared" si="198"/>
        <v>0</v>
      </c>
      <c r="N622">
        <f t="shared" si="199"/>
        <v>0</v>
      </c>
      <c r="O622">
        <f t="shared" si="200"/>
        <v>0</v>
      </c>
      <c r="P622">
        <f t="shared" si="201"/>
        <v>0</v>
      </c>
      <c r="Q622">
        <f t="shared" si="202"/>
        <v>0</v>
      </c>
      <c r="R622">
        <f t="shared" si="203"/>
        <v>0</v>
      </c>
      <c r="S622">
        <f t="shared" si="204"/>
        <v>0</v>
      </c>
      <c r="T622" s="2">
        <f t="shared" si="205"/>
        <v>0</v>
      </c>
      <c r="U622">
        <f t="shared" si="206"/>
        <v>43</v>
      </c>
      <c r="V622">
        <f t="shared" si="207"/>
        <v>30</v>
      </c>
      <c r="W622">
        <f t="shared" si="208"/>
        <v>63</v>
      </c>
      <c r="X622">
        <f t="shared" si="209"/>
        <v>53</v>
      </c>
      <c r="Y622">
        <f t="shared" si="210"/>
        <v>86</v>
      </c>
      <c r="Z622">
        <f t="shared" si="211"/>
        <v>67</v>
      </c>
      <c r="AA622" t="b">
        <f t="shared" si="212"/>
        <v>0</v>
      </c>
    </row>
    <row r="623" spans="1:27" hidden="1">
      <c r="A623">
        <v>88</v>
      </c>
      <c r="B623">
        <v>96</v>
      </c>
      <c r="C623">
        <v>19</v>
      </c>
      <c r="D623">
        <v>54</v>
      </c>
      <c r="E623">
        <v>99</v>
      </c>
      <c r="F623">
        <v>65</v>
      </c>
      <c r="G623">
        <f t="shared" si="192"/>
        <v>1</v>
      </c>
      <c r="H623">
        <f t="shared" si="193"/>
        <v>1</v>
      </c>
      <c r="I623">
        <f t="shared" si="194"/>
        <v>1</v>
      </c>
      <c r="J623">
        <f t="shared" si="195"/>
        <v>1</v>
      </c>
      <c r="K623">
        <f t="shared" si="196"/>
        <v>1</v>
      </c>
      <c r="L623">
        <f t="shared" si="197"/>
        <v>1</v>
      </c>
      <c r="M623" s="1">
        <f t="shared" si="198"/>
        <v>0</v>
      </c>
      <c r="N623">
        <f t="shared" si="199"/>
        <v>0</v>
      </c>
      <c r="O623">
        <f t="shared" si="200"/>
        <v>0</v>
      </c>
      <c r="P623">
        <f t="shared" si="201"/>
        <v>0</v>
      </c>
      <c r="Q623">
        <f t="shared" si="202"/>
        <v>0</v>
      </c>
      <c r="R623">
        <f t="shared" si="203"/>
        <v>0</v>
      </c>
      <c r="S623">
        <f t="shared" si="204"/>
        <v>0</v>
      </c>
      <c r="T623" s="2">
        <f t="shared" si="205"/>
        <v>0</v>
      </c>
      <c r="U623">
        <f t="shared" si="206"/>
        <v>88</v>
      </c>
      <c r="V623">
        <f t="shared" si="207"/>
        <v>96</v>
      </c>
      <c r="W623">
        <f t="shared" si="208"/>
        <v>19</v>
      </c>
      <c r="X623">
        <f t="shared" si="209"/>
        <v>54</v>
      </c>
      <c r="Y623">
        <f t="shared" si="210"/>
        <v>99</v>
      </c>
      <c r="Z623">
        <f t="shared" si="211"/>
        <v>65</v>
      </c>
      <c r="AA623" t="b">
        <f t="shared" si="212"/>
        <v>0</v>
      </c>
    </row>
    <row r="624" spans="1:27" hidden="1">
      <c r="A624">
        <v>34</v>
      </c>
      <c r="B624">
        <v>87</v>
      </c>
      <c r="C624">
        <v>53</v>
      </c>
      <c r="D624">
        <v>12</v>
      </c>
      <c r="E624">
        <v>79</v>
      </c>
      <c r="F624">
        <v>17</v>
      </c>
      <c r="G624">
        <f t="shared" si="192"/>
        <v>1</v>
      </c>
      <c r="H624">
        <f t="shared" si="193"/>
        <v>1</v>
      </c>
      <c r="I624">
        <f t="shared" si="194"/>
        <v>1</v>
      </c>
      <c r="J624">
        <f t="shared" si="195"/>
        <v>1</v>
      </c>
      <c r="K624">
        <f t="shared" si="196"/>
        <v>1</v>
      </c>
      <c r="L624">
        <f t="shared" si="197"/>
        <v>1</v>
      </c>
      <c r="M624" s="1">
        <f t="shared" si="198"/>
        <v>0</v>
      </c>
      <c r="N624">
        <f t="shared" si="199"/>
        <v>0</v>
      </c>
      <c r="O624">
        <f t="shared" si="200"/>
        <v>0</v>
      </c>
      <c r="P624">
        <f t="shared" si="201"/>
        <v>0</v>
      </c>
      <c r="Q624">
        <f t="shared" si="202"/>
        <v>0</v>
      </c>
      <c r="R624">
        <f t="shared" si="203"/>
        <v>0</v>
      </c>
      <c r="S624">
        <f t="shared" si="204"/>
        <v>0</v>
      </c>
      <c r="T624" s="2">
        <f t="shared" si="205"/>
        <v>0</v>
      </c>
      <c r="U624">
        <f t="shared" si="206"/>
        <v>34</v>
      </c>
      <c r="V624">
        <f t="shared" si="207"/>
        <v>87</v>
      </c>
      <c r="W624">
        <f t="shared" si="208"/>
        <v>53</v>
      </c>
      <c r="X624">
        <f t="shared" si="209"/>
        <v>12</v>
      </c>
      <c r="Y624">
        <f t="shared" si="210"/>
        <v>79</v>
      </c>
      <c r="Z624">
        <f t="shared" si="211"/>
        <v>17</v>
      </c>
      <c r="AA624" t="b">
        <f t="shared" si="212"/>
        <v>0</v>
      </c>
    </row>
    <row r="625" spans="1:27" hidden="1">
      <c r="A625">
        <v>78</v>
      </c>
      <c r="B625">
        <v>79</v>
      </c>
      <c r="C625">
        <v>19</v>
      </c>
      <c r="D625">
        <v>59</v>
      </c>
      <c r="E625">
        <v>53</v>
      </c>
      <c r="F625">
        <v>43</v>
      </c>
      <c r="G625">
        <f t="shared" si="192"/>
        <v>1</v>
      </c>
      <c r="H625">
        <f t="shared" si="193"/>
        <v>1</v>
      </c>
      <c r="I625">
        <f t="shared" si="194"/>
        <v>1</v>
      </c>
      <c r="J625">
        <f t="shared" si="195"/>
        <v>1</v>
      </c>
      <c r="K625">
        <f t="shared" si="196"/>
        <v>1</v>
      </c>
      <c r="L625">
        <f t="shared" si="197"/>
        <v>1</v>
      </c>
      <c r="M625" s="1">
        <f t="shared" si="198"/>
        <v>0</v>
      </c>
      <c r="N625">
        <f t="shared" si="199"/>
        <v>0</v>
      </c>
      <c r="O625">
        <f t="shared" si="200"/>
        <v>0</v>
      </c>
      <c r="P625">
        <f t="shared" si="201"/>
        <v>0</v>
      </c>
      <c r="Q625">
        <f t="shared" si="202"/>
        <v>0</v>
      </c>
      <c r="R625">
        <f t="shared" si="203"/>
        <v>0</v>
      </c>
      <c r="S625">
        <f t="shared" si="204"/>
        <v>0</v>
      </c>
      <c r="T625" s="2">
        <f t="shared" si="205"/>
        <v>0</v>
      </c>
      <c r="U625">
        <f t="shared" si="206"/>
        <v>78</v>
      </c>
      <c r="V625">
        <f t="shared" si="207"/>
        <v>79</v>
      </c>
      <c r="W625">
        <f t="shared" si="208"/>
        <v>19</v>
      </c>
      <c r="X625">
        <f t="shared" si="209"/>
        <v>59</v>
      </c>
      <c r="Y625">
        <f t="shared" si="210"/>
        <v>53</v>
      </c>
      <c r="Z625">
        <f t="shared" si="211"/>
        <v>43</v>
      </c>
      <c r="AA625" t="b">
        <f t="shared" si="212"/>
        <v>0</v>
      </c>
    </row>
    <row r="626" spans="1:27" hidden="1">
      <c r="A626">
        <v>10</v>
      </c>
      <c r="B626">
        <v>72</v>
      </c>
      <c r="C626">
        <v>25</v>
      </c>
      <c r="D626">
        <v>28</v>
      </c>
      <c r="E626">
        <v>56</v>
      </c>
      <c r="F626">
        <v>17</v>
      </c>
      <c r="G626">
        <f t="shared" si="192"/>
        <v>1</v>
      </c>
      <c r="H626">
        <f t="shared" si="193"/>
        <v>1</v>
      </c>
      <c r="I626">
        <f t="shared" si="194"/>
        <v>1</v>
      </c>
      <c r="J626">
        <f t="shared" si="195"/>
        <v>1</v>
      </c>
      <c r="K626">
        <f t="shared" si="196"/>
        <v>1</v>
      </c>
      <c r="L626">
        <f t="shared" si="197"/>
        <v>1</v>
      </c>
      <c r="M626" s="1">
        <f t="shared" si="198"/>
        <v>0</v>
      </c>
      <c r="N626">
        <f t="shared" si="199"/>
        <v>0</v>
      </c>
      <c r="O626">
        <f t="shared" si="200"/>
        <v>0</v>
      </c>
      <c r="P626">
        <f t="shared" si="201"/>
        <v>0</v>
      </c>
      <c r="Q626">
        <f t="shared" si="202"/>
        <v>0</v>
      </c>
      <c r="R626">
        <f t="shared" si="203"/>
        <v>0</v>
      </c>
      <c r="S626">
        <f t="shared" si="204"/>
        <v>0</v>
      </c>
      <c r="T626" s="2">
        <f t="shared" si="205"/>
        <v>0</v>
      </c>
      <c r="U626">
        <f t="shared" si="206"/>
        <v>10</v>
      </c>
      <c r="V626">
        <f t="shared" si="207"/>
        <v>72</v>
      </c>
      <c r="W626">
        <f t="shared" si="208"/>
        <v>25</v>
      </c>
      <c r="X626">
        <f t="shared" si="209"/>
        <v>28</v>
      </c>
      <c r="Y626">
        <f t="shared" si="210"/>
        <v>56</v>
      </c>
      <c r="Z626">
        <f t="shared" si="211"/>
        <v>17</v>
      </c>
      <c r="AA626" t="b">
        <f t="shared" si="212"/>
        <v>0</v>
      </c>
    </row>
    <row r="627" spans="1:27" hidden="1">
      <c r="A627">
        <v>76</v>
      </c>
      <c r="B627">
        <v>37</v>
      </c>
      <c r="C627">
        <v>52</v>
      </c>
      <c r="D627">
        <v>45</v>
      </c>
      <c r="E627">
        <v>42</v>
      </c>
      <c r="F627">
        <v>67</v>
      </c>
      <c r="G627">
        <f t="shared" si="192"/>
        <v>1</v>
      </c>
      <c r="H627">
        <f t="shared" si="193"/>
        <v>1</v>
      </c>
      <c r="I627">
        <f t="shared" si="194"/>
        <v>1</v>
      </c>
      <c r="J627">
        <f t="shared" si="195"/>
        <v>1</v>
      </c>
      <c r="K627">
        <f t="shared" si="196"/>
        <v>1</v>
      </c>
      <c r="L627">
        <f t="shared" si="197"/>
        <v>1</v>
      </c>
      <c r="M627" s="1">
        <f t="shared" si="198"/>
        <v>0</v>
      </c>
      <c r="N627">
        <f t="shared" si="199"/>
        <v>0</v>
      </c>
      <c r="O627">
        <f t="shared" si="200"/>
        <v>0</v>
      </c>
      <c r="P627">
        <f t="shared" si="201"/>
        <v>0</v>
      </c>
      <c r="Q627">
        <f t="shared" si="202"/>
        <v>0</v>
      </c>
      <c r="R627">
        <f t="shared" si="203"/>
        <v>0</v>
      </c>
      <c r="S627">
        <f t="shared" si="204"/>
        <v>0</v>
      </c>
      <c r="T627" s="2">
        <f t="shared" si="205"/>
        <v>0</v>
      </c>
      <c r="U627">
        <f t="shared" si="206"/>
        <v>76</v>
      </c>
      <c r="V627">
        <f t="shared" si="207"/>
        <v>37</v>
      </c>
      <c r="W627">
        <f t="shared" si="208"/>
        <v>52</v>
      </c>
      <c r="X627">
        <f t="shared" si="209"/>
        <v>45</v>
      </c>
      <c r="Y627">
        <f t="shared" si="210"/>
        <v>42</v>
      </c>
      <c r="Z627">
        <f t="shared" si="211"/>
        <v>67</v>
      </c>
      <c r="AA627" t="b">
        <f t="shared" si="212"/>
        <v>0</v>
      </c>
    </row>
    <row r="628" spans="1:27" hidden="1">
      <c r="A628">
        <v>66</v>
      </c>
      <c r="B628">
        <v>10</v>
      </c>
      <c r="C628">
        <v>63</v>
      </c>
      <c r="D628">
        <v>58</v>
      </c>
      <c r="E628">
        <v>21</v>
      </c>
      <c r="F628">
        <v>86</v>
      </c>
      <c r="G628">
        <f t="shared" si="192"/>
        <v>1</v>
      </c>
      <c r="H628">
        <f t="shared" si="193"/>
        <v>1</v>
      </c>
      <c r="I628">
        <f t="shared" si="194"/>
        <v>1</v>
      </c>
      <c r="J628">
        <f t="shared" si="195"/>
        <v>1</v>
      </c>
      <c r="K628">
        <f t="shared" si="196"/>
        <v>1</v>
      </c>
      <c r="L628">
        <f t="shared" si="197"/>
        <v>1</v>
      </c>
      <c r="M628" s="1">
        <f t="shared" si="198"/>
        <v>0</v>
      </c>
      <c r="N628">
        <f t="shared" si="199"/>
        <v>0</v>
      </c>
      <c r="O628">
        <f t="shared" si="200"/>
        <v>0</v>
      </c>
      <c r="P628">
        <f t="shared" si="201"/>
        <v>0</v>
      </c>
      <c r="Q628">
        <f t="shared" si="202"/>
        <v>0</v>
      </c>
      <c r="R628">
        <f t="shared" si="203"/>
        <v>0</v>
      </c>
      <c r="S628">
        <f t="shared" si="204"/>
        <v>0</v>
      </c>
      <c r="T628" s="2">
        <f t="shared" si="205"/>
        <v>0</v>
      </c>
      <c r="U628">
        <f t="shared" si="206"/>
        <v>66</v>
      </c>
      <c r="V628">
        <f t="shared" si="207"/>
        <v>10</v>
      </c>
      <c r="W628">
        <f t="shared" si="208"/>
        <v>63</v>
      </c>
      <c r="X628">
        <f t="shared" si="209"/>
        <v>58</v>
      </c>
      <c r="Y628">
        <f t="shared" si="210"/>
        <v>21</v>
      </c>
      <c r="Z628">
        <f t="shared" si="211"/>
        <v>86</v>
      </c>
      <c r="AA628" t="b">
        <f t="shared" si="212"/>
        <v>0</v>
      </c>
    </row>
    <row r="629" spans="1:27" hidden="1">
      <c r="A629">
        <v>43</v>
      </c>
      <c r="B629">
        <v>96</v>
      </c>
      <c r="C629">
        <v>12</v>
      </c>
      <c r="D629">
        <v>63</v>
      </c>
      <c r="E629">
        <v>93</v>
      </c>
      <c r="F629">
        <v>50</v>
      </c>
      <c r="G629">
        <f t="shared" si="192"/>
        <v>1</v>
      </c>
      <c r="H629">
        <f t="shared" si="193"/>
        <v>1</v>
      </c>
      <c r="I629">
        <f t="shared" si="194"/>
        <v>1</v>
      </c>
      <c r="J629">
        <f t="shared" si="195"/>
        <v>1</v>
      </c>
      <c r="K629">
        <f t="shared" si="196"/>
        <v>1</v>
      </c>
      <c r="L629">
        <f t="shared" si="197"/>
        <v>1</v>
      </c>
      <c r="M629" s="1">
        <f t="shared" si="198"/>
        <v>0</v>
      </c>
      <c r="N629">
        <f t="shared" si="199"/>
        <v>0</v>
      </c>
      <c r="O629">
        <f t="shared" si="200"/>
        <v>0</v>
      </c>
      <c r="P629">
        <f t="shared" si="201"/>
        <v>0</v>
      </c>
      <c r="Q629">
        <f t="shared" si="202"/>
        <v>0</v>
      </c>
      <c r="R629">
        <f t="shared" si="203"/>
        <v>0</v>
      </c>
      <c r="S629">
        <f t="shared" si="204"/>
        <v>0</v>
      </c>
      <c r="T629" s="2">
        <f t="shared" si="205"/>
        <v>0</v>
      </c>
      <c r="U629">
        <f t="shared" si="206"/>
        <v>43</v>
      </c>
      <c r="V629">
        <f t="shared" si="207"/>
        <v>96</v>
      </c>
      <c r="W629">
        <f t="shared" si="208"/>
        <v>12</v>
      </c>
      <c r="X629">
        <f t="shared" si="209"/>
        <v>63</v>
      </c>
      <c r="Y629">
        <f t="shared" si="210"/>
        <v>93</v>
      </c>
      <c r="Z629">
        <f t="shared" si="211"/>
        <v>50</v>
      </c>
      <c r="AA629" t="b">
        <f t="shared" si="212"/>
        <v>0</v>
      </c>
    </row>
    <row r="630" spans="1:27" hidden="1">
      <c r="A630">
        <v>67</v>
      </c>
      <c r="B630">
        <v>20</v>
      </c>
      <c r="C630">
        <v>31</v>
      </c>
      <c r="D630">
        <v>65</v>
      </c>
      <c r="E630">
        <v>55</v>
      </c>
      <c r="F630">
        <v>24</v>
      </c>
      <c r="G630">
        <f t="shared" si="192"/>
        <v>1</v>
      </c>
      <c r="H630">
        <f t="shared" si="193"/>
        <v>1</v>
      </c>
      <c r="I630">
        <f t="shared" si="194"/>
        <v>1</v>
      </c>
      <c r="J630">
        <f t="shared" si="195"/>
        <v>1</v>
      </c>
      <c r="K630">
        <f t="shared" si="196"/>
        <v>1</v>
      </c>
      <c r="L630">
        <f t="shared" si="197"/>
        <v>1</v>
      </c>
      <c r="M630" s="1">
        <f t="shared" si="198"/>
        <v>0</v>
      </c>
      <c r="N630">
        <f t="shared" si="199"/>
        <v>0</v>
      </c>
      <c r="O630">
        <f t="shared" si="200"/>
        <v>0</v>
      </c>
      <c r="P630">
        <f t="shared" si="201"/>
        <v>0</v>
      </c>
      <c r="Q630">
        <f t="shared" si="202"/>
        <v>0</v>
      </c>
      <c r="R630">
        <f t="shared" si="203"/>
        <v>0</v>
      </c>
      <c r="S630">
        <f t="shared" si="204"/>
        <v>0</v>
      </c>
      <c r="T630" s="2">
        <f t="shared" si="205"/>
        <v>0</v>
      </c>
      <c r="U630">
        <f t="shared" si="206"/>
        <v>67</v>
      </c>
      <c r="V630">
        <f t="shared" si="207"/>
        <v>20</v>
      </c>
      <c r="W630">
        <f t="shared" si="208"/>
        <v>31</v>
      </c>
      <c r="X630">
        <f t="shared" si="209"/>
        <v>65</v>
      </c>
      <c r="Y630">
        <f t="shared" si="210"/>
        <v>55</v>
      </c>
      <c r="Z630">
        <f t="shared" si="211"/>
        <v>24</v>
      </c>
      <c r="AA630" t="b">
        <f t="shared" si="212"/>
        <v>0</v>
      </c>
    </row>
    <row r="631" spans="1:27" hidden="1">
      <c r="A631">
        <v>62</v>
      </c>
      <c r="B631">
        <v>94</v>
      </c>
      <c r="C631">
        <v>68</v>
      </c>
      <c r="D631">
        <v>83</v>
      </c>
      <c r="E631">
        <v>47</v>
      </c>
      <c r="F631">
        <v>11</v>
      </c>
      <c r="G631">
        <f t="shared" si="192"/>
        <v>1</v>
      </c>
      <c r="H631">
        <f t="shared" si="193"/>
        <v>1</v>
      </c>
      <c r="I631">
        <f t="shared" si="194"/>
        <v>1</v>
      </c>
      <c r="J631">
        <f t="shared" si="195"/>
        <v>1</v>
      </c>
      <c r="K631">
        <f t="shared" si="196"/>
        <v>1</v>
      </c>
      <c r="L631">
        <f t="shared" si="197"/>
        <v>1</v>
      </c>
      <c r="M631" s="1">
        <f t="shared" si="198"/>
        <v>0</v>
      </c>
      <c r="N631">
        <f t="shared" si="199"/>
        <v>0</v>
      </c>
      <c r="O631">
        <f t="shared" si="200"/>
        <v>0</v>
      </c>
      <c r="P631">
        <f t="shared" si="201"/>
        <v>0</v>
      </c>
      <c r="Q631">
        <f t="shared" si="202"/>
        <v>0</v>
      </c>
      <c r="R631">
        <f t="shared" si="203"/>
        <v>0</v>
      </c>
      <c r="S631">
        <f t="shared" si="204"/>
        <v>0</v>
      </c>
      <c r="T631" s="2">
        <f t="shared" si="205"/>
        <v>0</v>
      </c>
      <c r="U631">
        <f t="shared" si="206"/>
        <v>62</v>
      </c>
      <c r="V631">
        <f t="shared" si="207"/>
        <v>94</v>
      </c>
      <c r="W631">
        <f t="shared" si="208"/>
        <v>68</v>
      </c>
      <c r="X631">
        <f t="shared" si="209"/>
        <v>83</v>
      </c>
      <c r="Y631">
        <f t="shared" si="210"/>
        <v>47</v>
      </c>
      <c r="Z631">
        <f t="shared" si="211"/>
        <v>11</v>
      </c>
      <c r="AA631" t="b">
        <f t="shared" si="212"/>
        <v>0</v>
      </c>
    </row>
    <row r="632" spans="1:27" hidden="1">
      <c r="A632">
        <v>70</v>
      </c>
      <c r="B632">
        <v>56</v>
      </c>
      <c r="C632">
        <v>40</v>
      </c>
      <c r="D632">
        <v>16</v>
      </c>
      <c r="E632">
        <v>58</v>
      </c>
      <c r="F632">
        <v>71</v>
      </c>
      <c r="G632">
        <f t="shared" si="192"/>
        <v>1</v>
      </c>
      <c r="H632">
        <f t="shared" si="193"/>
        <v>1</v>
      </c>
      <c r="I632">
        <f t="shared" si="194"/>
        <v>1</v>
      </c>
      <c r="J632">
        <f t="shared" si="195"/>
        <v>1</v>
      </c>
      <c r="K632">
        <f t="shared" si="196"/>
        <v>1</v>
      </c>
      <c r="L632">
        <f t="shared" si="197"/>
        <v>1</v>
      </c>
      <c r="M632" s="1">
        <f t="shared" si="198"/>
        <v>0</v>
      </c>
      <c r="N632">
        <f t="shared" si="199"/>
        <v>0</v>
      </c>
      <c r="O632">
        <f t="shared" si="200"/>
        <v>0</v>
      </c>
      <c r="P632">
        <f t="shared" si="201"/>
        <v>0</v>
      </c>
      <c r="Q632">
        <f t="shared" si="202"/>
        <v>0</v>
      </c>
      <c r="R632">
        <f t="shared" si="203"/>
        <v>0</v>
      </c>
      <c r="S632">
        <f t="shared" si="204"/>
        <v>0</v>
      </c>
      <c r="T632" s="2">
        <f t="shared" si="205"/>
        <v>0</v>
      </c>
      <c r="U632">
        <f t="shared" si="206"/>
        <v>70</v>
      </c>
      <c r="V632">
        <f t="shared" si="207"/>
        <v>56</v>
      </c>
      <c r="W632">
        <f t="shared" si="208"/>
        <v>40</v>
      </c>
      <c r="X632">
        <f t="shared" si="209"/>
        <v>16</v>
      </c>
      <c r="Y632">
        <f t="shared" si="210"/>
        <v>58</v>
      </c>
      <c r="Z632">
        <f t="shared" si="211"/>
        <v>71</v>
      </c>
      <c r="AA632" t="b">
        <f t="shared" si="212"/>
        <v>0</v>
      </c>
    </row>
    <row r="633" spans="1:27" hidden="1">
      <c r="A633">
        <v>17</v>
      </c>
      <c r="B633">
        <v>40</v>
      </c>
      <c r="C633">
        <v>66</v>
      </c>
      <c r="D633">
        <v>82</v>
      </c>
      <c r="E633">
        <v>94</v>
      </c>
      <c r="F633">
        <v>99</v>
      </c>
      <c r="G633">
        <f t="shared" si="192"/>
        <v>1</v>
      </c>
      <c r="H633">
        <f t="shared" si="193"/>
        <v>1</v>
      </c>
      <c r="I633">
        <f t="shared" si="194"/>
        <v>1</v>
      </c>
      <c r="J633">
        <f t="shared" si="195"/>
        <v>1</v>
      </c>
      <c r="K633">
        <f t="shared" si="196"/>
        <v>1</v>
      </c>
      <c r="L633">
        <f t="shared" si="197"/>
        <v>1</v>
      </c>
      <c r="M633" s="1">
        <f t="shared" si="198"/>
        <v>0</v>
      </c>
      <c r="N633">
        <f t="shared" si="199"/>
        <v>0</v>
      </c>
      <c r="O633">
        <f t="shared" si="200"/>
        <v>0</v>
      </c>
      <c r="P633">
        <f t="shared" si="201"/>
        <v>0</v>
      </c>
      <c r="Q633">
        <f t="shared" si="202"/>
        <v>0</v>
      </c>
      <c r="R633">
        <f t="shared" si="203"/>
        <v>0</v>
      </c>
      <c r="S633">
        <f t="shared" si="204"/>
        <v>0</v>
      </c>
      <c r="T633" s="2">
        <f t="shared" si="205"/>
        <v>0</v>
      </c>
      <c r="U633">
        <f t="shared" si="206"/>
        <v>17</v>
      </c>
      <c r="V633">
        <f t="shared" si="207"/>
        <v>40</v>
      </c>
      <c r="W633">
        <f t="shared" si="208"/>
        <v>66</v>
      </c>
      <c r="X633">
        <f t="shared" si="209"/>
        <v>82</v>
      </c>
      <c r="Y633">
        <f t="shared" si="210"/>
        <v>94</v>
      </c>
      <c r="Z633">
        <f t="shared" si="211"/>
        <v>99</v>
      </c>
      <c r="AA633" t="b">
        <f t="shared" si="212"/>
        <v>0</v>
      </c>
    </row>
    <row r="634" spans="1:27" hidden="1">
      <c r="A634">
        <v>69</v>
      </c>
      <c r="B634">
        <v>76</v>
      </c>
      <c r="C634">
        <v>63</v>
      </c>
      <c r="D634">
        <v>89</v>
      </c>
      <c r="E634">
        <v>28</v>
      </c>
      <c r="F634">
        <v>24</v>
      </c>
      <c r="G634">
        <f t="shared" si="192"/>
        <v>1</v>
      </c>
      <c r="H634">
        <f t="shared" si="193"/>
        <v>1</v>
      </c>
      <c r="I634">
        <f t="shared" si="194"/>
        <v>1</v>
      </c>
      <c r="J634">
        <f t="shared" si="195"/>
        <v>1</v>
      </c>
      <c r="K634">
        <f t="shared" si="196"/>
        <v>1</v>
      </c>
      <c r="L634">
        <f t="shared" si="197"/>
        <v>1</v>
      </c>
      <c r="M634" s="1">
        <f t="shared" si="198"/>
        <v>0</v>
      </c>
      <c r="N634">
        <f t="shared" si="199"/>
        <v>0</v>
      </c>
      <c r="O634">
        <f t="shared" si="200"/>
        <v>0</v>
      </c>
      <c r="P634">
        <f t="shared" si="201"/>
        <v>0</v>
      </c>
      <c r="Q634">
        <f t="shared" si="202"/>
        <v>0</v>
      </c>
      <c r="R634">
        <f t="shared" si="203"/>
        <v>0</v>
      </c>
      <c r="S634">
        <f t="shared" si="204"/>
        <v>0</v>
      </c>
      <c r="T634" s="2">
        <f t="shared" si="205"/>
        <v>0</v>
      </c>
      <c r="U634">
        <f t="shared" si="206"/>
        <v>69</v>
      </c>
      <c r="V634">
        <f t="shared" si="207"/>
        <v>76</v>
      </c>
      <c r="W634">
        <f t="shared" si="208"/>
        <v>63</v>
      </c>
      <c r="X634">
        <f t="shared" si="209"/>
        <v>89</v>
      </c>
      <c r="Y634">
        <f t="shared" si="210"/>
        <v>28</v>
      </c>
      <c r="Z634">
        <f t="shared" si="211"/>
        <v>24</v>
      </c>
      <c r="AA634" t="b">
        <f t="shared" si="212"/>
        <v>0</v>
      </c>
    </row>
    <row r="635" spans="1:27" hidden="1">
      <c r="A635">
        <v>24</v>
      </c>
      <c r="B635">
        <v>12</v>
      </c>
      <c r="C635">
        <v>17</v>
      </c>
      <c r="D635">
        <v>74</v>
      </c>
      <c r="E635">
        <v>10</v>
      </c>
      <c r="F635">
        <v>18</v>
      </c>
      <c r="G635">
        <f t="shared" si="192"/>
        <v>1</v>
      </c>
      <c r="H635">
        <f t="shared" si="193"/>
        <v>1</v>
      </c>
      <c r="I635">
        <f t="shared" si="194"/>
        <v>1</v>
      </c>
      <c r="J635">
        <f t="shared" si="195"/>
        <v>1</v>
      </c>
      <c r="K635">
        <f t="shared" si="196"/>
        <v>1</v>
      </c>
      <c r="L635">
        <f t="shared" si="197"/>
        <v>1</v>
      </c>
      <c r="M635" s="1">
        <f t="shared" si="198"/>
        <v>0</v>
      </c>
      <c r="N635">
        <f t="shared" si="199"/>
        <v>0</v>
      </c>
      <c r="O635">
        <f t="shared" si="200"/>
        <v>0</v>
      </c>
      <c r="P635">
        <f t="shared" si="201"/>
        <v>0</v>
      </c>
      <c r="Q635">
        <f t="shared" si="202"/>
        <v>0</v>
      </c>
      <c r="R635">
        <f t="shared" si="203"/>
        <v>0</v>
      </c>
      <c r="S635">
        <f t="shared" si="204"/>
        <v>0</v>
      </c>
      <c r="T635" s="2">
        <f t="shared" si="205"/>
        <v>0</v>
      </c>
      <c r="U635">
        <f t="shared" si="206"/>
        <v>24</v>
      </c>
      <c r="V635">
        <f t="shared" si="207"/>
        <v>12</v>
      </c>
      <c r="W635">
        <f t="shared" si="208"/>
        <v>17</v>
      </c>
      <c r="X635">
        <f t="shared" si="209"/>
        <v>74</v>
      </c>
      <c r="Y635">
        <f t="shared" si="210"/>
        <v>10</v>
      </c>
      <c r="Z635">
        <f t="shared" si="211"/>
        <v>18</v>
      </c>
      <c r="AA635" t="b">
        <f t="shared" si="212"/>
        <v>0</v>
      </c>
    </row>
    <row r="636" spans="1:27" hidden="1">
      <c r="A636">
        <v>75</v>
      </c>
      <c r="B636">
        <v>31</v>
      </c>
      <c r="C636">
        <v>34</v>
      </c>
      <c r="D636">
        <v>31</v>
      </c>
      <c r="E636">
        <v>23</v>
      </c>
      <c r="F636">
        <v>21</v>
      </c>
      <c r="G636">
        <f t="shared" si="192"/>
        <v>1</v>
      </c>
      <c r="H636">
        <f t="shared" si="193"/>
        <v>2</v>
      </c>
      <c r="I636">
        <f t="shared" si="194"/>
        <v>1</v>
      </c>
      <c r="J636">
        <f t="shared" si="195"/>
        <v>2</v>
      </c>
      <c r="K636">
        <f t="shared" si="196"/>
        <v>1</v>
      </c>
      <c r="L636">
        <f t="shared" si="197"/>
        <v>1</v>
      </c>
      <c r="M636" s="1">
        <f t="shared" si="198"/>
        <v>2</v>
      </c>
      <c r="N636">
        <f t="shared" si="199"/>
        <v>0</v>
      </c>
      <c r="O636">
        <f t="shared" si="200"/>
        <v>31</v>
      </c>
      <c r="P636">
        <f t="shared" si="201"/>
        <v>0</v>
      </c>
      <c r="Q636">
        <f t="shared" si="202"/>
        <v>31</v>
      </c>
      <c r="R636">
        <f t="shared" si="203"/>
        <v>0</v>
      </c>
      <c r="S636">
        <f t="shared" si="204"/>
        <v>0</v>
      </c>
      <c r="T636" s="2">
        <f t="shared" si="205"/>
        <v>31</v>
      </c>
      <c r="U636">
        <f t="shared" si="206"/>
        <v>75</v>
      </c>
      <c r="V636" t="str">
        <f t="shared" si="207"/>
        <v/>
      </c>
      <c r="W636">
        <f t="shared" si="208"/>
        <v>34</v>
      </c>
      <c r="X636" t="str">
        <f t="shared" si="209"/>
        <v/>
      </c>
      <c r="Y636">
        <f t="shared" si="210"/>
        <v>23</v>
      </c>
      <c r="Z636">
        <f t="shared" si="211"/>
        <v>21</v>
      </c>
      <c r="AA636" t="b">
        <f t="shared" si="212"/>
        <v>0</v>
      </c>
    </row>
    <row r="637" spans="1:27" hidden="1">
      <c r="A637">
        <v>14</v>
      </c>
      <c r="B637">
        <v>91</v>
      </c>
      <c r="C637">
        <v>52</v>
      </c>
      <c r="D637">
        <v>29</v>
      </c>
      <c r="E637">
        <v>14</v>
      </c>
      <c r="F637">
        <v>70</v>
      </c>
      <c r="G637">
        <f t="shared" si="192"/>
        <v>2</v>
      </c>
      <c r="H637">
        <f t="shared" si="193"/>
        <v>1</v>
      </c>
      <c r="I637">
        <f t="shared" si="194"/>
        <v>1</v>
      </c>
      <c r="J637">
        <f t="shared" si="195"/>
        <v>1</v>
      </c>
      <c r="K637">
        <f t="shared" si="196"/>
        <v>2</v>
      </c>
      <c r="L637">
        <f t="shared" si="197"/>
        <v>1</v>
      </c>
      <c r="M637" s="1">
        <f t="shared" si="198"/>
        <v>2</v>
      </c>
      <c r="N637">
        <f t="shared" si="199"/>
        <v>14</v>
      </c>
      <c r="O637">
        <f t="shared" si="200"/>
        <v>0</v>
      </c>
      <c r="P637">
        <f t="shared" si="201"/>
        <v>0</v>
      </c>
      <c r="Q637">
        <f t="shared" si="202"/>
        <v>0</v>
      </c>
      <c r="R637">
        <f t="shared" si="203"/>
        <v>14</v>
      </c>
      <c r="S637">
        <f t="shared" si="204"/>
        <v>0</v>
      </c>
      <c r="T637" s="2">
        <f t="shared" si="205"/>
        <v>14</v>
      </c>
      <c r="U637" t="str">
        <f t="shared" si="206"/>
        <v/>
      </c>
      <c r="V637">
        <f t="shared" si="207"/>
        <v>91</v>
      </c>
      <c r="W637">
        <f t="shared" si="208"/>
        <v>52</v>
      </c>
      <c r="X637">
        <f t="shared" si="209"/>
        <v>29</v>
      </c>
      <c r="Y637" t="str">
        <f t="shared" si="210"/>
        <v/>
      </c>
      <c r="Z637">
        <f t="shared" si="211"/>
        <v>70</v>
      </c>
      <c r="AA637" t="b">
        <f t="shared" si="212"/>
        <v>0</v>
      </c>
    </row>
    <row r="638" spans="1:27" hidden="1">
      <c r="A638">
        <v>56</v>
      </c>
      <c r="B638">
        <v>17</v>
      </c>
      <c r="C638">
        <v>31</v>
      </c>
      <c r="D638">
        <v>88</v>
      </c>
      <c r="E638">
        <v>40</v>
      </c>
      <c r="F638">
        <v>43</v>
      </c>
      <c r="G638">
        <f t="shared" si="192"/>
        <v>1</v>
      </c>
      <c r="H638">
        <f t="shared" si="193"/>
        <v>1</v>
      </c>
      <c r="I638">
        <f t="shared" si="194"/>
        <v>1</v>
      </c>
      <c r="J638">
        <f t="shared" si="195"/>
        <v>1</v>
      </c>
      <c r="K638">
        <f t="shared" si="196"/>
        <v>1</v>
      </c>
      <c r="L638">
        <f t="shared" si="197"/>
        <v>1</v>
      </c>
      <c r="M638" s="1">
        <f t="shared" si="198"/>
        <v>0</v>
      </c>
      <c r="N638">
        <f t="shared" si="199"/>
        <v>0</v>
      </c>
      <c r="O638">
        <f t="shared" si="200"/>
        <v>0</v>
      </c>
      <c r="P638">
        <f t="shared" si="201"/>
        <v>0</v>
      </c>
      <c r="Q638">
        <f t="shared" si="202"/>
        <v>0</v>
      </c>
      <c r="R638">
        <f t="shared" si="203"/>
        <v>0</v>
      </c>
      <c r="S638">
        <f t="shared" si="204"/>
        <v>0</v>
      </c>
      <c r="T638" s="2">
        <f t="shared" si="205"/>
        <v>0</v>
      </c>
      <c r="U638">
        <f t="shared" si="206"/>
        <v>56</v>
      </c>
      <c r="V638">
        <f t="shared" si="207"/>
        <v>17</v>
      </c>
      <c r="W638">
        <f t="shared" si="208"/>
        <v>31</v>
      </c>
      <c r="X638">
        <f t="shared" si="209"/>
        <v>88</v>
      </c>
      <c r="Y638">
        <f t="shared" si="210"/>
        <v>40</v>
      </c>
      <c r="Z638">
        <f t="shared" si="211"/>
        <v>43</v>
      </c>
      <c r="AA638" t="b">
        <f t="shared" si="212"/>
        <v>0</v>
      </c>
    </row>
    <row r="639" spans="1:27" hidden="1">
      <c r="A639">
        <v>37</v>
      </c>
      <c r="B639">
        <v>28</v>
      </c>
      <c r="C639">
        <v>51</v>
      </c>
      <c r="D639">
        <v>79</v>
      </c>
      <c r="E639">
        <v>53</v>
      </c>
      <c r="F639">
        <v>91</v>
      </c>
      <c r="G639">
        <f t="shared" si="192"/>
        <v>1</v>
      </c>
      <c r="H639">
        <f t="shared" si="193"/>
        <v>1</v>
      </c>
      <c r="I639">
        <f t="shared" si="194"/>
        <v>1</v>
      </c>
      <c r="J639">
        <f t="shared" si="195"/>
        <v>1</v>
      </c>
      <c r="K639">
        <f t="shared" si="196"/>
        <v>1</v>
      </c>
      <c r="L639">
        <f t="shared" si="197"/>
        <v>1</v>
      </c>
      <c r="M639" s="1">
        <f t="shared" si="198"/>
        <v>0</v>
      </c>
      <c r="N639">
        <f t="shared" si="199"/>
        <v>0</v>
      </c>
      <c r="O639">
        <f t="shared" si="200"/>
        <v>0</v>
      </c>
      <c r="P639">
        <f t="shared" si="201"/>
        <v>0</v>
      </c>
      <c r="Q639">
        <f t="shared" si="202"/>
        <v>0</v>
      </c>
      <c r="R639">
        <f t="shared" si="203"/>
        <v>0</v>
      </c>
      <c r="S639">
        <f t="shared" si="204"/>
        <v>0</v>
      </c>
      <c r="T639" s="2">
        <f t="shared" si="205"/>
        <v>0</v>
      </c>
      <c r="U639">
        <f t="shared" si="206"/>
        <v>37</v>
      </c>
      <c r="V639">
        <f t="shared" si="207"/>
        <v>28</v>
      </c>
      <c r="W639">
        <f t="shared" si="208"/>
        <v>51</v>
      </c>
      <c r="X639">
        <f t="shared" si="209"/>
        <v>79</v>
      </c>
      <c r="Y639">
        <f t="shared" si="210"/>
        <v>53</v>
      </c>
      <c r="Z639">
        <f t="shared" si="211"/>
        <v>91</v>
      </c>
      <c r="AA639" t="b">
        <f t="shared" si="212"/>
        <v>0</v>
      </c>
    </row>
    <row r="640" spans="1:27" hidden="1">
      <c r="A640">
        <v>79</v>
      </c>
      <c r="B640">
        <v>81</v>
      </c>
      <c r="C640">
        <v>26</v>
      </c>
      <c r="D640">
        <v>45</v>
      </c>
      <c r="E640">
        <v>52</v>
      </c>
      <c r="F640">
        <v>83</v>
      </c>
      <c r="G640">
        <f t="shared" si="192"/>
        <v>1</v>
      </c>
      <c r="H640">
        <f t="shared" si="193"/>
        <v>1</v>
      </c>
      <c r="I640">
        <f t="shared" si="194"/>
        <v>1</v>
      </c>
      <c r="J640">
        <f t="shared" si="195"/>
        <v>1</v>
      </c>
      <c r="K640">
        <f t="shared" si="196"/>
        <v>1</v>
      </c>
      <c r="L640">
        <f t="shared" si="197"/>
        <v>1</v>
      </c>
      <c r="M640" s="1">
        <f t="shared" si="198"/>
        <v>0</v>
      </c>
      <c r="N640">
        <f t="shared" si="199"/>
        <v>0</v>
      </c>
      <c r="O640">
        <f t="shared" si="200"/>
        <v>0</v>
      </c>
      <c r="P640">
        <f t="shared" si="201"/>
        <v>0</v>
      </c>
      <c r="Q640">
        <f t="shared" si="202"/>
        <v>0</v>
      </c>
      <c r="R640">
        <f t="shared" si="203"/>
        <v>0</v>
      </c>
      <c r="S640">
        <f t="shared" si="204"/>
        <v>0</v>
      </c>
      <c r="T640" s="2">
        <f t="shared" si="205"/>
        <v>0</v>
      </c>
      <c r="U640">
        <f t="shared" si="206"/>
        <v>79</v>
      </c>
      <c r="V640">
        <f t="shared" si="207"/>
        <v>81</v>
      </c>
      <c r="W640">
        <f t="shared" si="208"/>
        <v>26</v>
      </c>
      <c r="X640">
        <f t="shared" si="209"/>
        <v>45</v>
      </c>
      <c r="Y640">
        <f t="shared" si="210"/>
        <v>52</v>
      </c>
      <c r="Z640">
        <f t="shared" si="211"/>
        <v>83</v>
      </c>
      <c r="AA640" t="b">
        <f t="shared" si="212"/>
        <v>0</v>
      </c>
    </row>
    <row r="641" spans="1:27" hidden="1">
      <c r="A641">
        <v>93</v>
      </c>
      <c r="B641">
        <v>90</v>
      </c>
      <c r="C641">
        <v>12</v>
      </c>
      <c r="D641">
        <v>42</v>
      </c>
      <c r="E641">
        <v>18</v>
      </c>
      <c r="F641">
        <v>99</v>
      </c>
      <c r="G641">
        <f t="shared" si="192"/>
        <v>1</v>
      </c>
      <c r="H641">
        <f t="shared" si="193"/>
        <v>1</v>
      </c>
      <c r="I641">
        <f t="shared" si="194"/>
        <v>1</v>
      </c>
      <c r="J641">
        <f t="shared" si="195"/>
        <v>1</v>
      </c>
      <c r="K641">
        <f t="shared" si="196"/>
        <v>1</v>
      </c>
      <c r="L641">
        <f t="shared" si="197"/>
        <v>1</v>
      </c>
      <c r="M641" s="1">
        <f t="shared" si="198"/>
        <v>0</v>
      </c>
      <c r="N641">
        <f t="shared" si="199"/>
        <v>0</v>
      </c>
      <c r="O641">
        <f t="shared" si="200"/>
        <v>0</v>
      </c>
      <c r="P641">
        <f t="shared" si="201"/>
        <v>0</v>
      </c>
      <c r="Q641">
        <f t="shared" si="202"/>
        <v>0</v>
      </c>
      <c r="R641">
        <f t="shared" si="203"/>
        <v>0</v>
      </c>
      <c r="S641">
        <f t="shared" si="204"/>
        <v>0</v>
      </c>
      <c r="T641" s="2">
        <f t="shared" si="205"/>
        <v>0</v>
      </c>
      <c r="U641">
        <f t="shared" si="206"/>
        <v>93</v>
      </c>
      <c r="V641">
        <f t="shared" si="207"/>
        <v>90</v>
      </c>
      <c r="W641">
        <f t="shared" si="208"/>
        <v>12</v>
      </c>
      <c r="X641">
        <f t="shared" si="209"/>
        <v>42</v>
      </c>
      <c r="Y641">
        <f t="shared" si="210"/>
        <v>18</v>
      </c>
      <c r="Z641">
        <f t="shared" si="211"/>
        <v>99</v>
      </c>
      <c r="AA641" t="b">
        <f t="shared" si="212"/>
        <v>0</v>
      </c>
    </row>
    <row r="642" spans="1:27" hidden="1">
      <c r="A642">
        <v>31</v>
      </c>
      <c r="B642">
        <v>80</v>
      </c>
      <c r="C642">
        <v>33</v>
      </c>
      <c r="D642">
        <v>13</v>
      </c>
      <c r="E642">
        <v>74</v>
      </c>
      <c r="F642">
        <v>84</v>
      </c>
      <c r="G642">
        <f t="shared" si="192"/>
        <v>1</v>
      </c>
      <c r="H642">
        <f t="shared" si="193"/>
        <v>1</v>
      </c>
      <c r="I642">
        <f t="shared" si="194"/>
        <v>1</v>
      </c>
      <c r="J642">
        <f t="shared" si="195"/>
        <v>1</v>
      </c>
      <c r="K642">
        <f t="shared" si="196"/>
        <v>1</v>
      </c>
      <c r="L642">
        <f t="shared" si="197"/>
        <v>1</v>
      </c>
      <c r="M642" s="1">
        <f t="shared" si="198"/>
        <v>0</v>
      </c>
      <c r="N642">
        <f t="shared" si="199"/>
        <v>0</v>
      </c>
      <c r="O642">
        <f t="shared" si="200"/>
        <v>0</v>
      </c>
      <c r="P642">
        <f t="shared" si="201"/>
        <v>0</v>
      </c>
      <c r="Q642">
        <f t="shared" si="202"/>
        <v>0</v>
      </c>
      <c r="R642">
        <f t="shared" si="203"/>
        <v>0</v>
      </c>
      <c r="S642">
        <f t="shared" si="204"/>
        <v>0</v>
      </c>
      <c r="T642" s="2">
        <f t="shared" si="205"/>
        <v>0</v>
      </c>
      <c r="U642">
        <f t="shared" si="206"/>
        <v>31</v>
      </c>
      <c r="V642">
        <f t="shared" si="207"/>
        <v>80</v>
      </c>
      <c r="W642">
        <f t="shared" si="208"/>
        <v>33</v>
      </c>
      <c r="X642">
        <f t="shared" si="209"/>
        <v>13</v>
      </c>
      <c r="Y642">
        <f t="shared" si="210"/>
        <v>74</v>
      </c>
      <c r="Z642">
        <f t="shared" si="211"/>
        <v>84</v>
      </c>
      <c r="AA642" t="b">
        <f t="shared" si="212"/>
        <v>0</v>
      </c>
    </row>
    <row r="643" spans="1:27" hidden="1">
      <c r="A643">
        <v>47</v>
      </c>
      <c r="B643">
        <v>44</v>
      </c>
      <c r="C643">
        <v>53</v>
      </c>
      <c r="D643">
        <v>89</v>
      </c>
      <c r="E643">
        <v>36</v>
      </c>
      <c r="F643">
        <v>81</v>
      </c>
      <c r="G643">
        <f t="shared" ref="G643:G706" si="213">COUNTIF($A643:$F643,A643)</f>
        <v>1</v>
      </c>
      <c r="H643">
        <f t="shared" ref="H643:H706" si="214">COUNTIF($A643:$F643,B643)</f>
        <v>1</v>
      </c>
      <c r="I643">
        <f t="shared" ref="I643:I706" si="215">COUNTIF($A643:$F643,C643)</f>
        <v>1</v>
      </c>
      <c r="J643">
        <f t="shared" ref="J643:J706" si="216">COUNTIF($A643:$F643,D643)</f>
        <v>1</v>
      </c>
      <c r="K643">
        <f t="shared" ref="K643:K706" si="217">COUNTIF($A643:$F643,E643)</f>
        <v>1</v>
      </c>
      <c r="L643">
        <f t="shared" ref="L643:L706" si="218">COUNTIF($A643:$F643,F643)</f>
        <v>1</v>
      </c>
      <c r="M643" s="1">
        <f t="shared" ref="M643:M706" si="219">COUNTIF(G643:L643,2)</f>
        <v>0</v>
      </c>
      <c r="N643">
        <f t="shared" ref="N643:N706" si="220">IF(G643&gt;1,A643,0)</f>
        <v>0</v>
      </c>
      <c r="O643">
        <f t="shared" ref="O643:O706" si="221">IF(H643&gt;1,B643,0)</f>
        <v>0</v>
      </c>
      <c r="P643">
        <f t="shared" ref="P643:P706" si="222">IF(I643&gt;1,C643,0)</f>
        <v>0</v>
      </c>
      <c r="Q643">
        <f t="shared" ref="Q643:Q706" si="223">IF(J643&gt;1,D643,0)</f>
        <v>0</v>
      </c>
      <c r="R643">
        <f t="shared" ref="R643:R706" si="224">IF(K643&gt;1,E643,0)</f>
        <v>0</v>
      </c>
      <c r="S643">
        <f t="shared" ref="S643:S706" si="225">IF(L643&gt;1,F643,0)</f>
        <v>0</v>
      </c>
      <c r="T643" s="2">
        <f t="shared" ref="T643:T706" si="226">SUM(N643:S643)/2</f>
        <v>0</v>
      </c>
      <c r="U643">
        <f t="shared" ref="U643:U706" si="227">IF(G643=1,A643,"")</f>
        <v>47</v>
      </c>
      <c r="V643">
        <f t="shared" ref="V643:V706" si="228">IF(H643=1,B643,"")</f>
        <v>44</v>
      </c>
      <c r="W643">
        <f t="shared" ref="W643:W706" si="229">IF(I643=1,C643,"")</f>
        <v>53</v>
      </c>
      <c r="X643">
        <f t="shared" ref="X643:X706" si="230">IF(J643=1,D643,"")</f>
        <v>89</v>
      </c>
      <c r="Y643">
        <f t="shared" ref="Y643:Y706" si="231">IF(K643=1,E643,"")</f>
        <v>36</v>
      </c>
      <c r="Z643">
        <f t="shared" ref="Z643:Z706" si="232">IF(L643=1,F643,"")</f>
        <v>81</v>
      </c>
      <c r="AA643" t="b">
        <f t="shared" ref="AA643:AA706" si="233">T643&gt;=AVERAGE(U643:Z643)</f>
        <v>0</v>
      </c>
    </row>
    <row r="644" spans="1:27" hidden="1">
      <c r="A644">
        <v>95</v>
      </c>
      <c r="B644">
        <v>62</v>
      </c>
      <c r="C644">
        <v>63</v>
      </c>
      <c r="D644">
        <v>52</v>
      </c>
      <c r="E644">
        <v>99</v>
      </c>
      <c r="F644">
        <v>40</v>
      </c>
      <c r="G644">
        <f t="shared" si="213"/>
        <v>1</v>
      </c>
      <c r="H644">
        <f t="shared" si="214"/>
        <v>1</v>
      </c>
      <c r="I644">
        <f t="shared" si="215"/>
        <v>1</v>
      </c>
      <c r="J644">
        <f t="shared" si="216"/>
        <v>1</v>
      </c>
      <c r="K644">
        <f t="shared" si="217"/>
        <v>1</v>
      </c>
      <c r="L644">
        <f t="shared" si="218"/>
        <v>1</v>
      </c>
      <c r="M644" s="1">
        <f t="shared" si="219"/>
        <v>0</v>
      </c>
      <c r="N644">
        <f t="shared" si="220"/>
        <v>0</v>
      </c>
      <c r="O644">
        <f t="shared" si="221"/>
        <v>0</v>
      </c>
      <c r="P644">
        <f t="shared" si="222"/>
        <v>0</v>
      </c>
      <c r="Q644">
        <f t="shared" si="223"/>
        <v>0</v>
      </c>
      <c r="R644">
        <f t="shared" si="224"/>
        <v>0</v>
      </c>
      <c r="S644">
        <f t="shared" si="225"/>
        <v>0</v>
      </c>
      <c r="T644" s="2">
        <f t="shared" si="226"/>
        <v>0</v>
      </c>
      <c r="U644">
        <f t="shared" si="227"/>
        <v>95</v>
      </c>
      <c r="V644">
        <f t="shared" si="228"/>
        <v>62</v>
      </c>
      <c r="W644">
        <f t="shared" si="229"/>
        <v>63</v>
      </c>
      <c r="X644">
        <f t="shared" si="230"/>
        <v>52</v>
      </c>
      <c r="Y644">
        <f t="shared" si="231"/>
        <v>99</v>
      </c>
      <c r="Z644">
        <f t="shared" si="232"/>
        <v>40</v>
      </c>
      <c r="AA644" t="b">
        <f t="shared" si="233"/>
        <v>0</v>
      </c>
    </row>
    <row r="645" spans="1:27" hidden="1">
      <c r="A645">
        <v>31</v>
      </c>
      <c r="B645">
        <v>79</v>
      </c>
      <c r="C645">
        <v>59</v>
      </c>
      <c r="D645">
        <v>23</v>
      </c>
      <c r="E645">
        <v>18</v>
      </c>
      <c r="F645">
        <v>77</v>
      </c>
      <c r="G645">
        <f t="shared" si="213"/>
        <v>1</v>
      </c>
      <c r="H645">
        <f t="shared" si="214"/>
        <v>1</v>
      </c>
      <c r="I645">
        <f t="shared" si="215"/>
        <v>1</v>
      </c>
      <c r="J645">
        <f t="shared" si="216"/>
        <v>1</v>
      </c>
      <c r="K645">
        <f t="shared" si="217"/>
        <v>1</v>
      </c>
      <c r="L645">
        <f t="shared" si="218"/>
        <v>1</v>
      </c>
      <c r="M645" s="1">
        <f t="shared" si="219"/>
        <v>0</v>
      </c>
      <c r="N645">
        <f t="shared" si="220"/>
        <v>0</v>
      </c>
      <c r="O645">
        <f t="shared" si="221"/>
        <v>0</v>
      </c>
      <c r="P645">
        <f t="shared" si="222"/>
        <v>0</v>
      </c>
      <c r="Q645">
        <f t="shared" si="223"/>
        <v>0</v>
      </c>
      <c r="R645">
        <f t="shared" si="224"/>
        <v>0</v>
      </c>
      <c r="S645">
        <f t="shared" si="225"/>
        <v>0</v>
      </c>
      <c r="T645" s="2">
        <f t="shared" si="226"/>
        <v>0</v>
      </c>
      <c r="U645">
        <f t="shared" si="227"/>
        <v>31</v>
      </c>
      <c r="V645">
        <f t="shared" si="228"/>
        <v>79</v>
      </c>
      <c r="W645">
        <f t="shared" si="229"/>
        <v>59</v>
      </c>
      <c r="X645">
        <f t="shared" si="230"/>
        <v>23</v>
      </c>
      <c r="Y645">
        <f t="shared" si="231"/>
        <v>18</v>
      </c>
      <c r="Z645">
        <f t="shared" si="232"/>
        <v>77</v>
      </c>
      <c r="AA645" t="b">
        <f t="shared" si="233"/>
        <v>0</v>
      </c>
    </row>
    <row r="646" spans="1:27" hidden="1">
      <c r="A646">
        <v>45</v>
      </c>
      <c r="B646">
        <v>68</v>
      </c>
      <c r="C646">
        <v>45</v>
      </c>
      <c r="D646">
        <v>24</v>
      </c>
      <c r="E646">
        <v>50</v>
      </c>
      <c r="F646">
        <v>44</v>
      </c>
      <c r="G646">
        <f t="shared" si="213"/>
        <v>2</v>
      </c>
      <c r="H646">
        <f t="shared" si="214"/>
        <v>1</v>
      </c>
      <c r="I646">
        <f t="shared" si="215"/>
        <v>2</v>
      </c>
      <c r="J646">
        <f t="shared" si="216"/>
        <v>1</v>
      </c>
      <c r="K646">
        <f t="shared" si="217"/>
        <v>1</v>
      </c>
      <c r="L646">
        <f t="shared" si="218"/>
        <v>1</v>
      </c>
      <c r="M646" s="1">
        <f t="shared" si="219"/>
        <v>2</v>
      </c>
      <c r="N646">
        <f t="shared" si="220"/>
        <v>45</v>
      </c>
      <c r="O646">
        <f t="shared" si="221"/>
        <v>0</v>
      </c>
      <c r="P646">
        <f t="shared" si="222"/>
        <v>45</v>
      </c>
      <c r="Q646">
        <f t="shared" si="223"/>
        <v>0</v>
      </c>
      <c r="R646">
        <f t="shared" si="224"/>
        <v>0</v>
      </c>
      <c r="S646">
        <f t="shared" si="225"/>
        <v>0</v>
      </c>
      <c r="T646" s="2">
        <f t="shared" si="226"/>
        <v>45</v>
      </c>
      <c r="U646" t="str">
        <f t="shared" si="227"/>
        <v/>
      </c>
      <c r="V646">
        <f t="shared" si="228"/>
        <v>68</v>
      </c>
      <c r="W646" t="str">
        <f t="shared" si="229"/>
        <v/>
      </c>
      <c r="X646">
        <f t="shared" si="230"/>
        <v>24</v>
      </c>
      <c r="Y646">
        <f t="shared" si="231"/>
        <v>50</v>
      </c>
      <c r="Z646">
        <f t="shared" si="232"/>
        <v>44</v>
      </c>
      <c r="AA646" t="b">
        <f t="shared" si="233"/>
        <v>0</v>
      </c>
    </row>
    <row r="647" spans="1:27" hidden="1">
      <c r="A647">
        <v>94</v>
      </c>
      <c r="B647">
        <v>27</v>
      </c>
      <c r="C647">
        <v>84</v>
      </c>
      <c r="D647">
        <v>12</v>
      </c>
      <c r="E647">
        <v>38</v>
      </c>
      <c r="F647">
        <v>39</v>
      </c>
      <c r="G647">
        <f t="shared" si="213"/>
        <v>1</v>
      </c>
      <c r="H647">
        <f t="shared" si="214"/>
        <v>1</v>
      </c>
      <c r="I647">
        <f t="shared" si="215"/>
        <v>1</v>
      </c>
      <c r="J647">
        <f t="shared" si="216"/>
        <v>1</v>
      </c>
      <c r="K647">
        <f t="shared" si="217"/>
        <v>1</v>
      </c>
      <c r="L647">
        <f t="shared" si="218"/>
        <v>1</v>
      </c>
      <c r="M647" s="1">
        <f t="shared" si="219"/>
        <v>0</v>
      </c>
      <c r="N647">
        <f t="shared" si="220"/>
        <v>0</v>
      </c>
      <c r="O647">
        <f t="shared" si="221"/>
        <v>0</v>
      </c>
      <c r="P647">
        <f t="shared" si="222"/>
        <v>0</v>
      </c>
      <c r="Q647">
        <f t="shared" si="223"/>
        <v>0</v>
      </c>
      <c r="R647">
        <f t="shared" si="224"/>
        <v>0</v>
      </c>
      <c r="S647">
        <f t="shared" si="225"/>
        <v>0</v>
      </c>
      <c r="T647" s="2">
        <f t="shared" si="226"/>
        <v>0</v>
      </c>
      <c r="U647">
        <f t="shared" si="227"/>
        <v>94</v>
      </c>
      <c r="V647">
        <f t="shared" si="228"/>
        <v>27</v>
      </c>
      <c r="W647">
        <f t="shared" si="229"/>
        <v>84</v>
      </c>
      <c r="X647">
        <f t="shared" si="230"/>
        <v>12</v>
      </c>
      <c r="Y647">
        <f t="shared" si="231"/>
        <v>38</v>
      </c>
      <c r="Z647">
        <f t="shared" si="232"/>
        <v>39</v>
      </c>
      <c r="AA647" t="b">
        <f t="shared" si="233"/>
        <v>0</v>
      </c>
    </row>
    <row r="648" spans="1:27">
      <c r="A648">
        <v>100</v>
      </c>
      <c r="B648">
        <v>40</v>
      </c>
      <c r="C648">
        <v>20</v>
      </c>
      <c r="D648">
        <v>99</v>
      </c>
      <c r="E648">
        <v>33</v>
      </c>
      <c r="F648">
        <v>99</v>
      </c>
      <c r="G648">
        <f t="shared" si="213"/>
        <v>1</v>
      </c>
      <c r="H648">
        <f t="shared" si="214"/>
        <v>1</v>
      </c>
      <c r="I648">
        <f t="shared" si="215"/>
        <v>1</v>
      </c>
      <c r="J648">
        <f t="shared" si="216"/>
        <v>2</v>
      </c>
      <c r="K648">
        <f t="shared" si="217"/>
        <v>1</v>
      </c>
      <c r="L648">
        <f t="shared" si="218"/>
        <v>2</v>
      </c>
      <c r="M648" s="1">
        <f t="shared" si="219"/>
        <v>2</v>
      </c>
      <c r="N648">
        <f t="shared" si="220"/>
        <v>0</v>
      </c>
      <c r="O648">
        <f t="shared" si="221"/>
        <v>0</v>
      </c>
      <c r="P648">
        <f t="shared" si="222"/>
        <v>0</v>
      </c>
      <c r="Q648">
        <f t="shared" si="223"/>
        <v>99</v>
      </c>
      <c r="R648">
        <f t="shared" si="224"/>
        <v>0</v>
      </c>
      <c r="S648">
        <f t="shared" si="225"/>
        <v>99</v>
      </c>
      <c r="T648" s="2">
        <f t="shared" si="226"/>
        <v>99</v>
      </c>
      <c r="U648">
        <f t="shared" si="227"/>
        <v>100</v>
      </c>
      <c r="V648">
        <f t="shared" si="228"/>
        <v>40</v>
      </c>
      <c r="W648">
        <f t="shared" si="229"/>
        <v>20</v>
      </c>
      <c r="X648" t="str">
        <f t="shared" si="230"/>
        <v/>
      </c>
      <c r="Y648">
        <f t="shared" si="231"/>
        <v>33</v>
      </c>
      <c r="Z648" t="str">
        <f t="shared" si="232"/>
        <v/>
      </c>
      <c r="AA648" t="b">
        <f t="shared" si="233"/>
        <v>1</v>
      </c>
    </row>
    <row r="649" spans="1:27" hidden="1">
      <c r="A649">
        <v>28</v>
      </c>
      <c r="B649">
        <v>36</v>
      </c>
      <c r="C649">
        <v>59</v>
      </c>
      <c r="D649">
        <v>55</v>
      </c>
      <c r="E649">
        <v>62</v>
      </c>
      <c r="F649">
        <v>49</v>
      </c>
      <c r="G649">
        <f t="shared" si="213"/>
        <v>1</v>
      </c>
      <c r="H649">
        <f t="shared" si="214"/>
        <v>1</v>
      </c>
      <c r="I649">
        <f t="shared" si="215"/>
        <v>1</v>
      </c>
      <c r="J649">
        <f t="shared" si="216"/>
        <v>1</v>
      </c>
      <c r="K649">
        <f t="shared" si="217"/>
        <v>1</v>
      </c>
      <c r="L649">
        <f t="shared" si="218"/>
        <v>1</v>
      </c>
      <c r="M649" s="1">
        <f t="shared" si="219"/>
        <v>0</v>
      </c>
      <c r="N649">
        <f t="shared" si="220"/>
        <v>0</v>
      </c>
      <c r="O649">
        <f t="shared" si="221"/>
        <v>0</v>
      </c>
      <c r="P649">
        <f t="shared" si="222"/>
        <v>0</v>
      </c>
      <c r="Q649">
        <f t="shared" si="223"/>
        <v>0</v>
      </c>
      <c r="R649">
        <f t="shared" si="224"/>
        <v>0</v>
      </c>
      <c r="S649">
        <f t="shared" si="225"/>
        <v>0</v>
      </c>
      <c r="T649" s="2">
        <f t="shared" si="226"/>
        <v>0</v>
      </c>
      <c r="U649">
        <f t="shared" si="227"/>
        <v>28</v>
      </c>
      <c r="V649">
        <f t="shared" si="228"/>
        <v>36</v>
      </c>
      <c r="W649">
        <f t="shared" si="229"/>
        <v>59</v>
      </c>
      <c r="X649">
        <f t="shared" si="230"/>
        <v>55</v>
      </c>
      <c r="Y649">
        <f t="shared" si="231"/>
        <v>62</v>
      </c>
      <c r="Z649">
        <f t="shared" si="232"/>
        <v>49</v>
      </c>
      <c r="AA649" t="b">
        <f t="shared" si="233"/>
        <v>0</v>
      </c>
    </row>
    <row r="650" spans="1:27" hidden="1">
      <c r="A650">
        <v>93</v>
      </c>
      <c r="B650">
        <v>29</v>
      </c>
      <c r="C650">
        <v>77</v>
      </c>
      <c r="D650">
        <v>86</v>
      </c>
      <c r="E650">
        <v>59</v>
      </c>
      <c r="F650">
        <v>27</v>
      </c>
      <c r="G650">
        <f t="shared" si="213"/>
        <v>1</v>
      </c>
      <c r="H650">
        <f t="shared" si="214"/>
        <v>1</v>
      </c>
      <c r="I650">
        <f t="shared" si="215"/>
        <v>1</v>
      </c>
      <c r="J650">
        <f t="shared" si="216"/>
        <v>1</v>
      </c>
      <c r="K650">
        <f t="shared" si="217"/>
        <v>1</v>
      </c>
      <c r="L650">
        <f t="shared" si="218"/>
        <v>1</v>
      </c>
      <c r="M650" s="1">
        <f t="shared" si="219"/>
        <v>0</v>
      </c>
      <c r="N650">
        <f t="shared" si="220"/>
        <v>0</v>
      </c>
      <c r="O650">
        <f t="shared" si="221"/>
        <v>0</v>
      </c>
      <c r="P650">
        <f t="shared" si="222"/>
        <v>0</v>
      </c>
      <c r="Q650">
        <f t="shared" si="223"/>
        <v>0</v>
      </c>
      <c r="R650">
        <f t="shared" si="224"/>
        <v>0</v>
      </c>
      <c r="S650">
        <f t="shared" si="225"/>
        <v>0</v>
      </c>
      <c r="T650" s="2">
        <f t="shared" si="226"/>
        <v>0</v>
      </c>
      <c r="U650">
        <f t="shared" si="227"/>
        <v>93</v>
      </c>
      <c r="V650">
        <f t="shared" si="228"/>
        <v>29</v>
      </c>
      <c r="W650">
        <f t="shared" si="229"/>
        <v>77</v>
      </c>
      <c r="X650">
        <f t="shared" si="230"/>
        <v>86</v>
      </c>
      <c r="Y650">
        <f t="shared" si="231"/>
        <v>59</v>
      </c>
      <c r="Z650">
        <f t="shared" si="232"/>
        <v>27</v>
      </c>
      <c r="AA650" t="b">
        <f t="shared" si="233"/>
        <v>0</v>
      </c>
    </row>
    <row r="651" spans="1:27" hidden="1">
      <c r="A651">
        <v>50</v>
      </c>
      <c r="B651">
        <v>61</v>
      </c>
      <c r="C651">
        <v>97</v>
      </c>
      <c r="D651">
        <v>76</v>
      </c>
      <c r="E651">
        <v>54</v>
      </c>
      <c r="F651">
        <v>67</v>
      </c>
      <c r="G651">
        <f t="shared" si="213"/>
        <v>1</v>
      </c>
      <c r="H651">
        <f t="shared" si="214"/>
        <v>1</v>
      </c>
      <c r="I651">
        <f t="shared" si="215"/>
        <v>1</v>
      </c>
      <c r="J651">
        <f t="shared" si="216"/>
        <v>1</v>
      </c>
      <c r="K651">
        <f t="shared" si="217"/>
        <v>1</v>
      </c>
      <c r="L651">
        <f t="shared" si="218"/>
        <v>1</v>
      </c>
      <c r="M651" s="1">
        <f t="shared" si="219"/>
        <v>0</v>
      </c>
      <c r="N651">
        <f t="shared" si="220"/>
        <v>0</v>
      </c>
      <c r="O651">
        <f t="shared" si="221"/>
        <v>0</v>
      </c>
      <c r="P651">
        <f t="shared" si="222"/>
        <v>0</v>
      </c>
      <c r="Q651">
        <f t="shared" si="223"/>
        <v>0</v>
      </c>
      <c r="R651">
        <f t="shared" si="224"/>
        <v>0</v>
      </c>
      <c r="S651">
        <f t="shared" si="225"/>
        <v>0</v>
      </c>
      <c r="T651" s="2">
        <f t="shared" si="226"/>
        <v>0</v>
      </c>
      <c r="U651">
        <f t="shared" si="227"/>
        <v>50</v>
      </c>
      <c r="V651">
        <f t="shared" si="228"/>
        <v>61</v>
      </c>
      <c r="W651">
        <f t="shared" si="229"/>
        <v>97</v>
      </c>
      <c r="X651">
        <f t="shared" si="230"/>
        <v>76</v>
      </c>
      <c r="Y651">
        <f t="shared" si="231"/>
        <v>54</v>
      </c>
      <c r="Z651">
        <f t="shared" si="232"/>
        <v>67</v>
      </c>
      <c r="AA651" t="b">
        <f t="shared" si="233"/>
        <v>0</v>
      </c>
    </row>
    <row r="652" spans="1:27" hidden="1">
      <c r="A652">
        <v>37</v>
      </c>
      <c r="B652">
        <v>19</v>
      </c>
      <c r="C652">
        <v>62</v>
      </c>
      <c r="D652">
        <v>57</v>
      </c>
      <c r="E652">
        <v>15</v>
      </c>
      <c r="F652">
        <v>38</v>
      </c>
      <c r="G652">
        <f t="shared" si="213"/>
        <v>1</v>
      </c>
      <c r="H652">
        <f t="shared" si="214"/>
        <v>1</v>
      </c>
      <c r="I652">
        <f t="shared" si="215"/>
        <v>1</v>
      </c>
      <c r="J652">
        <f t="shared" si="216"/>
        <v>1</v>
      </c>
      <c r="K652">
        <f t="shared" si="217"/>
        <v>1</v>
      </c>
      <c r="L652">
        <f t="shared" si="218"/>
        <v>1</v>
      </c>
      <c r="M652" s="1">
        <f t="shared" si="219"/>
        <v>0</v>
      </c>
      <c r="N652">
        <f t="shared" si="220"/>
        <v>0</v>
      </c>
      <c r="O652">
        <f t="shared" si="221"/>
        <v>0</v>
      </c>
      <c r="P652">
        <f t="shared" si="222"/>
        <v>0</v>
      </c>
      <c r="Q652">
        <f t="shared" si="223"/>
        <v>0</v>
      </c>
      <c r="R652">
        <f t="shared" si="224"/>
        <v>0</v>
      </c>
      <c r="S652">
        <f t="shared" si="225"/>
        <v>0</v>
      </c>
      <c r="T652" s="2">
        <f t="shared" si="226"/>
        <v>0</v>
      </c>
      <c r="U652">
        <f t="shared" si="227"/>
        <v>37</v>
      </c>
      <c r="V652">
        <f t="shared" si="228"/>
        <v>19</v>
      </c>
      <c r="W652">
        <f t="shared" si="229"/>
        <v>62</v>
      </c>
      <c r="X652">
        <f t="shared" si="230"/>
        <v>57</v>
      </c>
      <c r="Y652">
        <f t="shared" si="231"/>
        <v>15</v>
      </c>
      <c r="Z652">
        <f t="shared" si="232"/>
        <v>38</v>
      </c>
      <c r="AA652" t="b">
        <f t="shared" si="233"/>
        <v>0</v>
      </c>
    </row>
    <row r="653" spans="1:27" hidden="1">
      <c r="A653">
        <v>68</v>
      </c>
      <c r="B653">
        <v>85</v>
      </c>
      <c r="C653">
        <v>11</v>
      </c>
      <c r="D653">
        <v>60</v>
      </c>
      <c r="E653">
        <v>14</v>
      </c>
      <c r="F653">
        <v>79</v>
      </c>
      <c r="G653">
        <f t="shared" si="213"/>
        <v>1</v>
      </c>
      <c r="H653">
        <f t="shared" si="214"/>
        <v>1</v>
      </c>
      <c r="I653">
        <f t="shared" si="215"/>
        <v>1</v>
      </c>
      <c r="J653">
        <f t="shared" si="216"/>
        <v>1</v>
      </c>
      <c r="K653">
        <f t="shared" si="217"/>
        <v>1</v>
      </c>
      <c r="L653">
        <f t="shared" si="218"/>
        <v>1</v>
      </c>
      <c r="M653" s="1">
        <f t="shared" si="219"/>
        <v>0</v>
      </c>
      <c r="N653">
        <f t="shared" si="220"/>
        <v>0</v>
      </c>
      <c r="O653">
        <f t="shared" si="221"/>
        <v>0</v>
      </c>
      <c r="P653">
        <f t="shared" si="222"/>
        <v>0</v>
      </c>
      <c r="Q653">
        <f t="shared" si="223"/>
        <v>0</v>
      </c>
      <c r="R653">
        <f t="shared" si="224"/>
        <v>0</v>
      </c>
      <c r="S653">
        <f t="shared" si="225"/>
        <v>0</v>
      </c>
      <c r="T653" s="2">
        <f t="shared" si="226"/>
        <v>0</v>
      </c>
      <c r="U653">
        <f t="shared" si="227"/>
        <v>68</v>
      </c>
      <c r="V653">
        <f t="shared" si="228"/>
        <v>85</v>
      </c>
      <c r="W653">
        <f t="shared" si="229"/>
        <v>11</v>
      </c>
      <c r="X653">
        <f t="shared" si="230"/>
        <v>60</v>
      </c>
      <c r="Y653">
        <f t="shared" si="231"/>
        <v>14</v>
      </c>
      <c r="Z653">
        <f t="shared" si="232"/>
        <v>79</v>
      </c>
      <c r="AA653" t="b">
        <f t="shared" si="233"/>
        <v>0</v>
      </c>
    </row>
    <row r="654" spans="1:27" hidden="1">
      <c r="A654">
        <v>24</v>
      </c>
      <c r="B654">
        <v>17</v>
      </c>
      <c r="C654">
        <v>24</v>
      </c>
      <c r="D654">
        <v>83</v>
      </c>
      <c r="E654">
        <v>97</v>
      </c>
      <c r="F654">
        <v>60</v>
      </c>
      <c r="G654">
        <f t="shared" si="213"/>
        <v>2</v>
      </c>
      <c r="H654">
        <f t="shared" si="214"/>
        <v>1</v>
      </c>
      <c r="I654">
        <f t="shared" si="215"/>
        <v>2</v>
      </c>
      <c r="J654">
        <f t="shared" si="216"/>
        <v>1</v>
      </c>
      <c r="K654">
        <f t="shared" si="217"/>
        <v>1</v>
      </c>
      <c r="L654">
        <f t="shared" si="218"/>
        <v>1</v>
      </c>
      <c r="M654" s="1">
        <f t="shared" si="219"/>
        <v>2</v>
      </c>
      <c r="N654">
        <f t="shared" si="220"/>
        <v>24</v>
      </c>
      <c r="O654">
        <f t="shared" si="221"/>
        <v>0</v>
      </c>
      <c r="P654">
        <f t="shared" si="222"/>
        <v>24</v>
      </c>
      <c r="Q654">
        <f t="shared" si="223"/>
        <v>0</v>
      </c>
      <c r="R654">
        <f t="shared" si="224"/>
        <v>0</v>
      </c>
      <c r="S654">
        <f t="shared" si="225"/>
        <v>0</v>
      </c>
      <c r="T654" s="2">
        <f t="shared" si="226"/>
        <v>24</v>
      </c>
      <c r="U654" t="str">
        <f t="shared" si="227"/>
        <v/>
      </c>
      <c r="V654">
        <f t="shared" si="228"/>
        <v>17</v>
      </c>
      <c r="W654" t="str">
        <f t="shared" si="229"/>
        <v/>
      </c>
      <c r="X654">
        <f t="shared" si="230"/>
        <v>83</v>
      </c>
      <c r="Y654">
        <f t="shared" si="231"/>
        <v>97</v>
      </c>
      <c r="Z654">
        <f t="shared" si="232"/>
        <v>60</v>
      </c>
      <c r="AA654" t="b">
        <f t="shared" si="233"/>
        <v>0</v>
      </c>
    </row>
    <row r="655" spans="1:27" hidden="1">
      <c r="A655">
        <v>92</v>
      </c>
      <c r="B655">
        <v>70</v>
      </c>
      <c r="C655">
        <v>12</v>
      </c>
      <c r="D655">
        <v>77</v>
      </c>
      <c r="E655">
        <v>87</v>
      </c>
      <c r="F655">
        <v>97</v>
      </c>
      <c r="G655">
        <f t="shared" si="213"/>
        <v>1</v>
      </c>
      <c r="H655">
        <f t="shared" si="214"/>
        <v>1</v>
      </c>
      <c r="I655">
        <f t="shared" si="215"/>
        <v>1</v>
      </c>
      <c r="J655">
        <f t="shared" si="216"/>
        <v>1</v>
      </c>
      <c r="K655">
        <f t="shared" si="217"/>
        <v>1</v>
      </c>
      <c r="L655">
        <f t="shared" si="218"/>
        <v>1</v>
      </c>
      <c r="M655" s="1">
        <f t="shared" si="219"/>
        <v>0</v>
      </c>
      <c r="N655">
        <f t="shared" si="220"/>
        <v>0</v>
      </c>
      <c r="O655">
        <f t="shared" si="221"/>
        <v>0</v>
      </c>
      <c r="P655">
        <f t="shared" si="222"/>
        <v>0</v>
      </c>
      <c r="Q655">
        <f t="shared" si="223"/>
        <v>0</v>
      </c>
      <c r="R655">
        <f t="shared" si="224"/>
        <v>0</v>
      </c>
      <c r="S655">
        <f t="shared" si="225"/>
        <v>0</v>
      </c>
      <c r="T655" s="2">
        <f t="shared" si="226"/>
        <v>0</v>
      </c>
      <c r="U655">
        <f t="shared" si="227"/>
        <v>92</v>
      </c>
      <c r="V655">
        <f t="shared" si="228"/>
        <v>70</v>
      </c>
      <c r="W655">
        <f t="shared" si="229"/>
        <v>12</v>
      </c>
      <c r="X655">
        <f t="shared" si="230"/>
        <v>77</v>
      </c>
      <c r="Y655">
        <f t="shared" si="231"/>
        <v>87</v>
      </c>
      <c r="Z655">
        <f t="shared" si="232"/>
        <v>97</v>
      </c>
      <c r="AA655" t="b">
        <f t="shared" si="233"/>
        <v>0</v>
      </c>
    </row>
    <row r="656" spans="1:27" hidden="1">
      <c r="A656">
        <v>14</v>
      </c>
      <c r="B656">
        <v>65</v>
      </c>
      <c r="C656">
        <v>40</v>
      </c>
      <c r="D656">
        <v>39</v>
      </c>
      <c r="E656">
        <v>77</v>
      </c>
      <c r="F656">
        <v>35</v>
      </c>
      <c r="G656">
        <f t="shared" si="213"/>
        <v>1</v>
      </c>
      <c r="H656">
        <f t="shared" si="214"/>
        <v>1</v>
      </c>
      <c r="I656">
        <f t="shared" si="215"/>
        <v>1</v>
      </c>
      <c r="J656">
        <f t="shared" si="216"/>
        <v>1</v>
      </c>
      <c r="K656">
        <f t="shared" si="217"/>
        <v>1</v>
      </c>
      <c r="L656">
        <f t="shared" si="218"/>
        <v>1</v>
      </c>
      <c r="M656" s="1">
        <f t="shared" si="219"/>
        <v>0</v>
      </c>
      <c r="N656">
        <f t="shared" si="220"/>
        <v>0</v>
      </c>
      <c r="O656">
        <f t="shared" si="221"/>
        <v>0</v>
      </c>
      <c r="P656">
        <f t="shared" si="222"/>
        <v>0</v>
      </c>
      <c r="Q656">
        <f t="shared" si="223"/>
        <v>0</v>
      </c>
      <c r="R656">
        <f t="shared" si="224"/>
        <v>0</v>
      </c>
      <c r="S656">
        <f t="shared" si="225"/>
        <v>0</v>
      </c>
      <c r="T656" s="2">
        <f t="shared" si="226"/>
        <v>0</v>
      </c>
      <c r="U656">
        <f t="shared" si="227"/>
        <v>14</v>
      </c>
      <c r="V656">
        <f t="shared" si="228"/>
        <v>65</v>
      </c>
      <c r="W656">
        <f t="shared" si="229"/>
        <v>40</v>
      </c>
      <c r="X656">
        <f t="shared" si="230"/>
        <v>39</v>
      </c>
      <c r="Y656">
        <f t="shared" si="231"/>
        <v>77</v>
      </c>
      <c r="Z656">
        <f t="shared" si="232"/>
        <v>35</v>
      </c>
      <c r="AA656" t="b">
        <f t="shared" si="233"/>
        <v>0</v>
      </c>
    </row>
    <row r="657" spans="1:27" hidden="1">
      <c r="A657">
        <v>23</v>
      </c>
      <c r="B657">
        <v>18</v>
      </c>
      <c r="C657">
        <v>34</v>
      </c>
      <c r="D657">
        <v>61</v>
      </c>
      <c r="E657">
        <v>18</v>
      </c>
      <c r="F657">
        <v>21</v>
      </c>
      <c r="G657">
        <f t="shared" si="213"/>
        <v>1</v>
      </c>
      <c r="H657">
        <f t="shared" si="214"/>
        <v>2</v>
      </c>
      <c r="I657">
        <f t="shared" si="215"/>
        <v>1</v>
      </c>
      <c r="J657">
        <f t="shared" si="216"/>
        <v>1</v>
      </c>
      <c r="K657">
        <f t="shared" si="217"/>
        <v>2</v>
      </c>
      <c r="L657">
        <f t="shared" si="218"/>
        <v>1</v>
      </c>
      <c r="M657" s="1">
        <f t="shared" si="219"/>
        <v>2</v>
      </c>
      <c r="N657">
        <f t="shared" si="220"/>
        <v>0</v>
      </c>
      <c r="O657">
        <f t="shared" si="221"/>
        <v>18</v>
      </c>
      <c r="P657">
        <f t="shared" si="222"/>
        <v>0</v>
      </c>
      <c r="Q657">
        <f t="shared" si="223"/>
        <v>0</v>
      </c>
      <c r="R657">
        <f t="shared" si="224"/>
        <v>18</v>
      </c>
      <c r="S657">
        <f t="shared" si="225"/>
        <v>0</v>
      </c>
      <c r="T657" s="2">
        <f t="shared" si="226"/>
        <v>18</v>
      </c>
      <c r="U657">
        <f t="shared" si="227"/>
        <v>23</v>
      </c>
      <c r="V657" t="str">
        <f t="shared" si="228"/>
        <v/>
      </c>
      <c r="W657">
        <f t="shared" si="229"/>
        <v>34</v>
      </c>
      <c r="X657">
        <f t="shared" si="230"/>
        <v>61</v>
      </c>
      <c r="Y657" t="str">
        <f t="shared" si="231"/>
        <v/>
      </c>
      <c r="Z657">
        <f t="shared" si="232"/>
        <v>21</v>
      </c>
      <c r="AA657" t="b">
        <f t="shared" si="233"/>
        <v>0</v>
      </c>
    </row>
    <row r="658" spans="1:27" hidden="1">
      <c r="A658">
        <v>92</v>
      </c>
      <c r="B658">
        <v>58</v>
      </c>
      <c r="C658">
        <v>73</v>
      </c>
      <c r="D658">
        <v>38</v>
      </c>
      <c r="E658">
        <v>37</v>
      </c>
      <c r="F658">
        <v>62</v>
      </c>
      <c r="G658">
        <f t="shared" si="213"/>
        <v>1</v>
      </c>
      <c r="H658">
        <f t="shared" si="214"/>
        <v>1</v>
      </c>
      <c r="I658">
        <f t="shared" si="215"/>
        <v>1</v>
      </c>
      <c r="J658">
        <f t="shared" si="216"/>
        <v>1</v>
      </c>
      <c r="K658">
        <f t="shared" si="217"/>
        <v>1</v>
      </c>
      <c r="L658">
        <f t="shared" si="218"/>
        <v>1</v>
      </c>
      <c r="M658" s="1">
        <f t="shared" si="219"/>
        <v>0</v>
      </c>
      <c r="N658">
        <f t="shared" si="220"/>
        <v>0</v>
      </c>
      <c r="O658">
        <f t="shared" si="221"/>
        <v>0</v>
      </c>
      <c r="P658">
        <f t="shared" si="222"/>
        <v>0</v>
      </c>
      <c r="Q658">
        <f t="shared" si="223"/>
        <v>0</v>
      </c>
      <c r="R658">
        <f t="shared" si="224"/>
        <v>0</v>
      </c>
      <c r="S658">
        <f t="shared" si="225"/>
        <v>0</v>
      </c>
      <c r="T658" s="2">
        <f t="shared" si="226"/>
        <v>0</v>
      </c>
      <c r="U658">
        <f t="shared" si="227"/>
        <v>92</v>
      </c>
      <c r="V658">
        <f t="shared" si="228"/>
        <v>58</v>
      </c>
      <c r="W658">
        <f t="shared" si="229"/>
        <v>73</v>
      </c>
      <c r="X658">
        <f t="shared" si="230"/>
        <v>38</v>
      </c>
      <c r="Y658">
        <f t="shared" si="231"/>
        <v>37</v>
      </c>
      <c r="Z658">
        <f t="shared" si="232"/>
        <v>62</v>
      </c>
      <c r="AA658" t="b">
        <f t="shared" si="233"/>
        <v>0</v>
      </c>
    </row>
    <row r="659" spans="1:27" hidden="1">
      <c r="A659">
        <v>67</v>
      </c>
      <c r="B659">
        <v>100</v>
      </c>
      <c r="C659">
        <v>82</v>
      </c>
      <c r="D659">
        <v>72</v>
      </c>
      <c r="E659">
        <v>75</v>
      </c>
      <c r="F659">
        <v>89</v>
      </c>
      <c r="G659">
        <f t="shared" si="213"/>
        <v>1</v>
      </c>
      <c r="H659">
        <f t="shared" si="214"/>
        <v>1</v>
      </c>
      <c r="I659">
        <f t="shared" si="215"/>
        <v>1</v>
      </c>
      <c r="J659">
        <f t="shared" si="216"/>
        <v>1</v>
      </c>
      <c r="K659">
        <f t="shared" si="217"/>
        <v>1</v>
      </c>
      <c r="L659">
        <f t="shared" si="218"/>
        <v>1</v>
      </c>
      <c r="M659" s="1">
        <f t="shared" si="219"/>
        <v>0</v>
      </c>
      <c r="N659">
        <f t="shared" si="220"/>
        <v>0</v>
      </c>
      <c r="O659">
        <f t="shared" si="221"/>
        <v>0</v>
      </c>
      <c r="P659">
        <f t="shared" si="222"/>
        <v>0</v>
      </c>
      <c r="Q659">
        <f t="shared" si="223"/>
        <v>0</v>
      </c>
      <c r="R659">
        <f t="shared" si="224"/>
        <v>0</v>
      </c>
      <c r="S659">
        <f t="shared" si="225"/>
        <v>0</v>
      </c>
      <c r="T659" s="2">
        <f t="shared" si="226"/>
        <v>0</v>
      </c>
      <c r="U659">
        <f t="shared" si="227"/>
        <v>67</v>
      </c>
      <c r="V659">
        <f t="shared" si="228"/>
        <v>100</v>
      </c>
      <c r="W659">
        <f t="shared" si="229"/>
        <v>82</v>
      </c>
      <c r="X659">
        <f t="shared" si="230"/>
        <v>72</v>
      </c>
      <c r="Y659">
        <f t="shared" si="231"/>
        <v>75</v>
      </c>
      <c r="Z659">
        <f t="shared" si="232"/>
        <v>89</v>
      </c>
      <c r="AA659" t="b">
        <f t="shared" si="233"/>
        <v>0</v>
      </c>
    </row>
    <row r="660" spans="1:27" hidden="1">
      <c r="A660">
        <v>55</v>
      </c>
      <c r="B660">
        <v>37</v>
      </c>
      <c r="C660">
        <v>48</v>
      </c>
      <c r="D660">
        <v>46</v>
      </c>
      <c r="E660">
        <v>10</v>
      </c>
      <c r="F660">
        <v>49</v>
      </c>
      <c r="G660">
        <f t="shared" si="213"/>
        <v>1</v>
      </c>
      <c r="H660">
        <f t="shared" si="214"/>
        <v>1</v>
      </c>
      <c r="I660">
        <f t="shared" si="215"/>
        <v>1</v>
      </c>
      <c r="J660">
        <f t="shared" si="216"/>
        <v>1</v>
      </c>
      <c r="K660">
        <f t="shared" si="217"/>
        <v>1</v>
      </c>
      <c r="L660">
        <f t="shared" si="218"/>
        <v>1</v>
      </c>
      <c r="M660" s="1">
        <f t="shared" si="219"/>
        <v>0</v>
      </c>
      <c r="N660">
        <f t="shared" si="220"/>
        <v>0</v>
      </c>
      <c r="O660">
        <f t="shared" si="221"/>
        <v>0</v>
      </c>
      <c r="P660">
        <f t="shared" si="222"/>
        <v>0</v>
      </c>
      <c r="Q660">
        <f t="shared" si="223"/>
        <v>0</v>
      </c>
      <c r="R660">
        <f t="shared" si="224"/>
        <v>0</v>
      </c>
      <c r="S660">
        <f t="shared" si="225"/>
        <v>0</v>
      </c>
      <c r="T660" s="2">
        <f t="shared" si="226"/>
        <v>0</v>
      </c>
      <c r="U660">
        <f t="shared" si="227"/>
        <v>55</v>
      </c>
      <c r="V660">
        <f t="shared" si="228"/>
        <v>37</v>
      </c>
      <c r="W660">
        <f t="shared" si="229"/>
        <v>48</v>
      </c>
      <c r="X660">
        <f t="shared" si="230"/>
        <v>46</v>
      </c>
      <c r="Y660">
        <f t="shared" si="231"/>
        <v>10</v>
      </c>
      <c r="Z660">
        <f t="shared" si="232"/>
        <v>49</v>
      </c>
      <c r="AA660" t="b">
        <f t="shared" si="233"/>
        <v>0</v>
      </c>
    </row>
    <row r="661" spans="1:27" hidden="1">
      <c r="A661">
        <v>34</v>
      </c>
      <c r="B661">
        <v>10</v>
      </c>
      <c r="C661">
        <v>13</v>
      </c>
      <c r="D661">
        <v>60</v>
      </c>
      <c r="E661">
        <v>76</v>
      </c>
      <c r="F661">
        <v>72</v>
      </c>
      <c r="G661">
        <f t="shared" si="213"/>
        <v>1</v>
      </c>
      <c r="H661">
        <f t="shared" si="214"/>
        <v>1</v>
      </c>
      <c r="I661">
        <f t="shared" si="215"/>
        <v>1</v>
      </c>
      <c r="J661">
        <f t="shared" si="216"/>
        <v>1</v>
      </c>
      <c r="K661">
        <f t="shared" si="217"/>
        <v>1</v>
      </c>
      <c r="L661">
        <f t="shared" si="218"/>
        <v>1</v>
      </c>
      <c r="M661" s="1">
        <f t="shared" si="219"/>
        <v>0</v>
      </c>
      <c r="N661">
        <f t="shared" si="220"/>
        <v>0</v>
      </c>
      <c r="O661">
        <f t="shared" si="221"/>
        <v>0</v>
      </c>
      <c r="P661">
        <f t="shared" si="222"/>
        <v>0</v>
      </c>
      <c r="Q661">
        <f t="shared" si="223"/>
        <v>0</v>
      </c>
      <c r="R661">
        <f t="shared" si="224"/>
        <v>0</v>
      </c>
      <c r="S661">
        <f t="shared" si="225"/>
        <v>0</v>
      </c>
      <c r="T661" s="2">
        <f t="shared" si="226"/>
        <v>0</v>
      </c>
      <c r="U661">
        <f t="shared" si="227"/>
        <v>34</v>
      </c>
      <c r="V661">
        <f t="shared" si="228"/>
        <v>10</v>
      </c>
      <c r="W661">
        <f t="shared" si="229"/>
        <v>13</v>
      </c>
      <c r="X661">
        <f t="shared" si="230"/>
        <v>60</v>
      </c>
      <c r="Y661">
        <f t="shared" si="231"/>
        <v>76</v>
      </c>
      <c r="Z661">
        <f t="shared" si="232"/>
        <v>72</v>
      </c>
      <c r="AA661" t="b">
        <f t="shared" si="233"/>
        <v>0</v>
      </c>
    </row>
    <row r="662" spans="1:27" hidden="1">
      <c r="A662">
        <v>20</v>
      </c>
      <c r="B662">
        <v>61</v>
      </c>
      <c r="C662">
        <v>64</v>
      </c>
      <c r="D662">
        <v>99</v>
      </c>
      <c r="E662">
        <v>44</v>
      </c>
      <c r="F662">
        <v>79</v>
      </c>
      <c r="G662">
        <f t="shared" si="213"/>
        <v>1</v>
      </c>
      <c r="H662">
        <f t="shared" si="214"/>
        <v>1</v>
      </c>
      <c r="I662">
        <f t="shared" si="215"/>
        <v>1</v>
      </c>
      <c r="J662">
        <f t="shared" si="216"/>
        <v>1</v>
      </c>
      <c r="K662">
        <f t="shared" si="217"/>
        <v>1</v>
      </c>
      <c r="L662">
        <f t="shared" si="218"/>
        <v>1</v>
      </c>
      <c r="M662" s="1">
        <f t="shared" si="219"/>
        <v>0</v>
      </c>
      <c r="N662">
        <f t="shared" si="220"/>
        <v>0</v>
      </c>
      <c r="O662">
        <f t="shared" si="221"/>
        <v>0</v>
      </c>
      <c r="P662">
        <f t="shared" si="222"/>
        <v>0</v>
      </c>
      <c r="Q662">
        <f t="shared" si="223"/>
        <v>0</v>
      </c>
      <c r="R662">
        <f t="shared" si="224"/>
        <v>0</v>
      </c>
      <c r="S662">
        <f t="shared" si="225"/>
        <v>0</v>
      </c>
      <c r="T662" s="2">
        <f t="shared" si="226"/>
        <v>0</v>
      </c>
      <c r="U662">
        <f t="shared" si="227"/>
        <v>20</v>
      </c>
      <c r="V662">
        <f t="shared" si="228"/>
        <v>61</v>
      </c>
      <c r="W662">
        <f t="shared" si="229"/>
        <v>64</v>
      </c>
      <c r="X662">
        <f t="shared" si="230"/>
        <v>99</v>
      </c>
      <c r="Y662">
        <f t="shared" si="231"/>
        <v>44</v>
      </c>
      <c r="Z662">
        <f t="shared" si="232"/>
        <v>79</v>
      </c>
      <c r="AA662" t="b">
        <f t="shared" si="233"/>
        <v>0</v>
      </c>
    </row>
    <row r="663" spans="1:27" hidden="1">
      <c r="A663">
        <v>36</v>
      </c>
      <c r="B663">
        <v>63</v>
      </c>
      <c r="C663">
        <v>57</v>
      </c>
      <c r="D663">
        <v>37</v>
      </c>
      <c r="E663">
        <v>54</v>
      </c>
      <c r="F663">
        <v>71</v>
      </c>
      <c r="G663">
        <f t="shared" si="213"/>
        <v>1</v>
      </c>
      <c r="H663">
        <f t="shared" si="214"/>
        <v>1</v>
      </c>
      <c r="I663">
        <f t="shared" si="215"/>
        <v>1</v>
      </c>
      <c r="J663">
        <f t="shared" si="216"/>
        <v>1</v>
      </c>
      <c r="K663">
        <f t="shared" si="217"/>
        <v>1</v>
      </c>
      <c r="L663">
        <f t="shared" si="218"/>
        <v>1</v>
      </c>
      <c r="M663" s="1">
        <f t="shared" si="219"/>
        <v>0</v>
      </c>
      <c r="N663">
        <f t="shared" si="220"/>
        <v>0</v>
      </c>
      <c r="O663">
        <f t="shared" si="221"/>
        <v>0</v>
      </c>
      <c r="P663">
        <f t="shared" si="222"/>
        <v>0</v>
      </c>
      <c r="Q663">
        <f t="shared" si="223"/>
        <v>0</v>
      </c>
      <c r="R663">
        <f t="shared" si="224"/>
        <v>0</v>
      </c>
      <c r="S663">
        <f t="shared" si="225"/>
        <v>0</v>
      </c>
      <c r="T663" s="2">
        <f t="shared" si="226"/>
        <v>0</v>
      </c>
      <c r="U663">
        <f t="shared" si="227"/>
        <v>36</v>
      </c>
      <c r="V663">
        <f t="shared" si="228"/>
        <v>63</v>
      </c>
      <c r="W663">
        <f t="shared" si="229"/>
        <v>57</v>
      </c>
      <c r="X663">
        <f t="shared" si="230"/>
        <v>37</v>
      </c>
      <c r="Y663">
        <f t="shared" si="231"/>
        <v>54</v>
      </c>
      <c r="Z663">
        <f t="shared" si="232"/>
        <v>71</v>
      </c>
      <c r="AA663" t="b">
        <f t="shared" si="233"/>
        <v>0</v>
      </c>
    </row>
    <row r="664" spans="1:27" hidden="1">
      <c r="A664">
        <v>35</v>
      </c>
      <c r="B664">
        <v>44</v>
      </c>
      <c r="C664">
        <v>35</v>
      </c>
      <c r="D664">
        <v>32</v>
      </c>
      <c r="E664">
        <v>97</v>
      </c>
      <c r="F664">
        <v>65</v>
      </c>
      <c r="G664">
        <f t="shared" si="213"/>
        <v>2</v>
      </c>
      <c r="H664">
        <f t="shared" si="214"/>
        <v>1</v>
      </c>
      <c r="I664">
        <f t="shared" si="215"/>
        <v>2</v>
      </c>
      <c r="J664">
        <f t="shared" si="216"/>
        <v>1</v>
      </c>
      <c r="K664">
        <f t="shared" si="217"/>
        <v>1</v>
      </c>
      <c r="L664">
        <f t="shared" si="218"/>
        <v>1</v>
      </c>
      <c r="M664" s="1">
        <f t="shared" si="219"/>
        <v>2</v>
      </c>
      <c r="N664">
        <f t="shared" si="220"/>
        <v>35</v>
      </c>
      <c r="O664">
        <f t="shared" si="221"/>
        <v>0</v>
      </c>
      <c r="P664">
        <f t="shared" si="222"/>
        <v>35</v>
      </c>
      <c r="Q664">
        <f t="shared" si="223"/>
        <v>0</v>
      </c>
      <c r="R664">
        <f t="shared" si="224"/>
        <v>0</v>
      </c>
      <c r="S664">
        <f t="shared" si="225"/>
        <v>0</v>
      </c>
      <c r="T664" s="2">
        <f t="shared" si="226"/>
        <v>35</v>
      </c>
      <c r="U664" t="str">
        <f t="shared" si="227"/>
        <v/>
      </c>
      <c r="V664">
        <f t="shared" si="228"/>
        <v>44</v>
      </c>
      <c r="W664" t="str">
        <f t="shared" si="229"/>
        <v/>
      </c>
      <c r="X664">
        <f t="shared" si="230"/>
        <v>32</v>
      </c>
      <c r="Y664">
        <f t="shared" si="231"/>
        <v>97</v>
      </c>
      <c r="Z664">
        <f t="shared" si="232"/>
        <v>65</v>
      </c>
      <c r="AA664" t="b">
        <f t="shared" si="233"/>
        <v>0</v>
      </c>
    </row>
    <row r="665" spans="1:27" hidden="1">
      <c r="A665">
        <v>16</v>
      </c>
      <c r="B665">
        <v>35</v>
      </c>
      <c r="C665">
        <v>61</v>
      </c>
      <c r="D665">
        <v>52</v>
      </c>
      <c r="E665">
        <v>37</v>
      </c>
      <c r="F665">
        <v>27</v>
      </c>
      <c r="G665">
        <f t="shared" si="213"/>
        <v>1</v>
      </c>
      <c r="H665">
        <f t="shared" si="214"/>
        <v>1</v>
      </c>
      <c r="I665">
        <f t="shared" si="215"/>
        <v>1</v>
      </c>
      <c r="J665">
        <f t="shared" si="216"/>
        <v>1</v>
      </c>
      <c r="K665">
        <f t="shared" si="217"/>
        <v>1</v>
      </c>
      <c r="L665">
        <f t="shared" si="218"/>
        <v>1</v>
      </c>
      <c r="M665" s="1">
        <f t="shared" si="219"/>
        <v>0</v>
      </c>
      <c r="N665">
        <f t="shared" si="220"/>
        <v>0</v>
      </c>
      <c r="O665">
        <f t="shared" si="221"/>
        <v>0</v>
      </c>
      <c r="P665">
        <f t="shared" si="222"/>
        <v>0</v>
      </c>
      <c r="Q665">
        <f t="shared" si="223"/>
        <v>0</v>
      </c>
      <c r="R665">
        <f t="shared" si="224"/>
        <v>0</v>
      </c>
      <c r="S665">
        <f t="shared" si="225"/>
        <v>0</v>
      </c>
      <c r="T665" s="2">
        <f t="shared" si="226"/>
        <v>0</v>
      </c>
      <c r="U665">
        <f t="shared" si="227"/>
        <v>16</v>
      </c>
      <c r="V665">
        <f t="shared" si="228"/>
        <v>35</v>
      </c>
      <c r="W665">
        <f t="shared" si="229"/>
        <v>61</v>
      </c>
      <c r="X665">
        <f t="shared" si="230"/>
        <v>52</v>
      </c>
      <c r="Y665">
        <f t="shared" si="231"/>
        <v>37</v>
      </c>
      <c r="Z665">
        <f t="shared" si="232"/>
        <v>27</v>
      </c>
      <c r="AA665" t="b">
        <f t="shared" si="233"/>
        <v>0</v>
      </c>
    </row>
    <row r="666" spans="1:27" hidden="1">
      <c r="A666">
        <v>54</v>
      </c>
      <c r="B666">
        <v>55</v>
      </c>
      <c r="C666">
        <v>21</v>
      </c>
      <c r="D666">
        <v>17</v>
      </c>
      <c r="E666">
        <v>25</v>
      </c>
      <c r="F666">
        <v>35</v>
      </c>
      <c r="G666">
        <f t="shared" si="213"/>
        <v>1</v>
      </c>
      <c r="H666">
        <f t="shared" si="214"/>
        <v>1</v>
      </c>
      <c r="I666">
        <f t="shared" si="215"/>
        <v>1</v>
      </c>
      <c r="J666">
        <f t="shared" si="216"/>
        <v>1</v>
      </c>
      <c r="K666">
        <f t="shared" si="217"/>
        <v>1</v>
      </c>
      <c r="L666">
        <f t="shared" si="218"/>
        <v>1</v>
      </c>
      <c r="M666" s="1">
        <f t="shared" si="219"/>
        <v>0</v>
      </c>
      <c r="N666">
        <f t="shared" si="220"/>
        <v>0</v>
      </c>
      <c r="O666">
        <f t="shared" si="221"/>
        <v>0</v>
      </c>
      <c r="P666">
        <f t="shared" si="222"/>
        <v>0</v>
      </c>
      <c r="Q666">
        <f t="shared" si="223"/>
        <v>0</v>
      </c>
      <c r="R666">
        <f t="shared" si="224"/>
        <v>0</v>
      </c>
      <c r="S666">
        <f t="shared" si="225"/>
        <v>0</v>
      </c>
      <c r="T666" s="2">
        <f t="shared" si="226"/>
        <v>0</v>
      </c>
      <c r="U666">
        <f t="shared" si="227"/>
        <v>54</v>
      </c>
      <c r="V666">
        <f t="shared" si="228"/>
        <v>55</v>
      </c>
      <c r="W666">
        <f t="shared" si="229"/>
        <v>21</v>
      </c>
      <c r="X666">
        <f t="shared" si="230"/>
        <v>17</v>
      </c>
      <c r="Y666">
        <f t="shared" si="231"/>
        <v>25</v>
      </c>
      <c r="Z666">
        <f t="shared" si="232"/>
        <v>35</v>
      </c>
      <c r="AA666" t="b">
        <f t="shared" si="233"/>
        <v>0</v>
      </c>
    </row>
    <row r="667" spans="1:27" hidden="1">
      <c r="A667">
        <v>78</v>
      </c>
      <c r="B667">
        <v>92</v>
      </c>
      <c r="C667">
        <v>42</v>
      </c>
      <c r="D667">
        <v>68</v>
      </c>
      <c r="E667">
        <v>12</v>
      </c>
      <c r="F667">
        <v>11</v>
      </c>
      <c r="G667">
        <f t="shared" si="213"/>
        <v>1</v>
      </c>
      <c r="H667">
        <f t="shared" si="214"/>
        <v>1</v>
      </c>
      <c r="I667">
        <f t="shared" si="215"/>
        <v>1</v>
      </c>
      <c r="J667">
        <f t="shared" si="216"/>
        <v>1</v>
      </c>
      <c r="K667">
        <f t="shared" si="217"/>
        <v>1</v>
      </c>
      <c r="L667">
        <f t="shared" si="218"/>
        <v>1</v>
      </c>
      <c r="M667" s="1">
        <f t="shared" si="219"/>
        <v>0</v>
      </c>
      <c r="N667">
        <f t="shared" si="220"/>
        <v>0</v>
      </c>
      <c r="O667">
        <f t="shared" si="221"/>
        <v>0</v>
      </c>
      <c r="P667">
        <f t="shared" si="222"/>
        <v>0</v>
      </c>
      <c r="Q667">
        <f t="shared" si="223"/>
        <v>0</v>
      </c>
      <c r="R667">
        <f t="shared" si="224"/>
        <v>0</v>
      </c>
      <c r="S667">
        <f t="shared" si="225"/>
        <v>0</v>
      </c>
      <c r="T667" s="2">
        <f t="shared" si="226"/>
        <v>0</v>
      </c>
      <c r="U667">
        <f t="shared" si="227"/>
        <v>78</v>
      </c>
      <c r="V667">
        <f t="shared" si="228"/>
        <v>92</v>
      </c>
      <c r="W667">
        <f t="shared" si="229"/>
        <v>42</v>
      </c>
      <c r="X667">
        <f t="shared" si="230"/>
        <v>68</v>
      </c>
      <c r="Y667">
        <f t="shared" si="231"/>
        <v>12</v>
      </c>
      <c r="Z667">
        <f t="shared" si="232"/>
        <v>11</v>
      </c>
      <c r="AA667" t="b">
        <f t="shared" si="233"/>
        <v>0</v>
      </c>
    </row>
    <row r="668" spans="1:27" hidden="1">
      <c r="A668">
        <v>11</v>
      </c>
      <c r="B668">
        <v>87</v>
      </c>
      <c r="C668">
        <v>71</v>
      </c>
      <c r="D668">
        <v>49</v>
      </c>
      <c r="E668">
        <v>80</v>
      </c>
      <c r="F668">
        <v>37</v>
      </c>
      <c r="G668">
        <f t="shared" si="213"/>
        <v>1</v>
      </c>
      <c r="H668">
        <f t="shared" si="214"/>
        <v>1</v>
      </c>
      <c r="I668">
        <f t="shared" si="215"/>
        <v>1</v>
      </c>
      <c r="J668">
        <f t="shared" si="216"/>
        <v>1</v>
      </c>
      <c r="K668">
        <f t="shared" si="217"/>
        <v>1</v>
      </c>
      <c r="L668">
        <f t="shared" si="218"/>
        <v>1</v>
      </c>
      <c r="M668" s="1">
        <f t="shared" si="219"/>
        <v>0</v>
      </c>
      <c r="N668">
        <f t="shared" si="220"/>
        <v>0</v>
      </c>
      <c r="O668">
        <f t="shared" si="221"/>
        <v>0</v>
      </c>
      <c r="P668">
        <f t="shared" si="222"/>
        <v>0</v>
      </c>
      <c r="Q668">
        <f t="shared" si="223"/>
        <v>0</v>
      </c>
      <c r="R668">
        <f t="shared" si="224"/>
        <v>0</v>
      </c>
      <c r="S668">
        <f t="shared" si="225"/>
        <v>0</v>
      </c>
      <c r="T668" s="2">
        <f t="shared" si="226"/>
        <v>0</v>
      </c>
      <c r="U668">
        <f t="shared" si="227"/>
        <v>11</v>
      </c>
      <c r="V668">
        <f t="shared" si="228"/>
        <v>87</v>
      </c>
      <c r="W668">
        <f t="shared" si="229"/>
        <v>71</v>
      </c>
      <c r="X668">
        <f t="shared" si="230"/>
        <v>49</v>
      </c>
      <c r="Y668">
        <f t="shared" si="231"/>
        <v>80</v>
      </c>
      <c r="Z668">
        <f t="shared" si="232"/>
        <v>37</v>
      </c>
      <c r="AA668" t="b">
        <f t="shared" si="233"/>
        <v>0</v>
      </c>
    </row>
    <row r="669" spans="1:27" hidden="1">
      <c r="A669">
        <v>98</v>
      </c>
      <c r="B669">
        <v>47</v>
      </c>
      <c r="C669">
        <v>67</v>
      </c>
      <c r="D669">
        <v>67</v>
      </c>
      <c r="E669">
        <v>69</v>
      </c>
      <c r="F669">
        <v>89</v>
      </c>
      <c r="G669">
        <f t="shared" si="213"/>
        <v>1</v>
      </c>
      <c r="H669">
        <f t="shared" si="214"/>
        <v>1</v>
      </c>
      <c r="I669">
        <f t="shared" si="215"/>
        <v>2</v>
      </c>
      <c r="J669">
        <f t="shared" si="216"/>
        <v>2</v>
      </c>
      <c r="K669">
        <f t="shared" si="217"/>
        <v>1</v>
      </c>
      <c r="L669">
        <f t="shared" si="218"/>
        <v>1</v>
      </c>
      <c r="M669" s="1">
        <f t="shared" si="219"/>
        <v>2</v>
      </c>
      <c r="N669">
        <f t="shared" si="220"/>
        <v>0</v>
      </c>
      <c r="O669">
        <f t="shared" si="221"/>
        <v>0</v>
      </c>
      <c r="P669">
        <f t="shared" si="222"/>
        <v>67</v>
      </c>
      <c r="Q669">
        <f t="shared" si="223"/>
        <v>67</v>
      </c>
      <c r="R669">
        <f t="shared" si="224"/>
        <v>0</v>
      </c>
      <c r="S669">
        <f t="shared" si="225"/>
        <v>0</v>
      </c>
      <c r="T669" s="2">
        <f t="shared" si="226"/>
        <v>67</v>
      </c>
      <c r="U669">
        <f t="shared" si="227"/>
        <v>98</v>
      </c>
      <c r="V669">
        <f t="shared" si="228"/>
        <v>47</v>
      </c>
      <c r="W669" t="str">
        <f t="shared" si="229"/>
        <v/>
      </c>
      <c r="X669" t="str">
        <f t="shared" si="230"/>
        <v/>
      </c>
      <c r="Y669">
        <f t="shared" si="231"/>
        <v>69</v>
      </c>
      <c r="Z669">
        <f t="shared" si="232"/>
        <v>89</v>
      </c>
      <c r="AA669" t="b">
        <f t="shared" si="233"/>
        <v>0</v>
      </c>
    </row>
    <row r="670" spans="1:27" hidden="1">
      <c r="A670">
        <v>49</v>
      </c>
      <c r="B670">
        <v>57</v>
      </c>
      <c r="C670">
        <v>11</v>
      </c>
      <c r="D670">
        <v>55</v>
      </c>
      <c r="E670">
        <v>25</v>
      </c>
      <c r="F670">
        <v>51</v>
      </c>
      <c r="G670">
        <f t="shared" si="213"/>
        <v>1</v>
      </c>
      <c r="H670">
        <f t="shared" si="214"/>
        <v>1</v>
      </c>
      <c r="I670">
        <f t="shared" si="215"/>
        <v>1</v>
      </c>
      <c r="J670">
        <f t="shared" si="216"/>
        <v>1</v>
      </c>
      <c r="K670">
        <f t="shared" si="217"/>
        <v>1</v>
      </c>
      <c r="L670">
        <f t="shared" si="218"/>
        <v>1</v>
      </c>
      <c r="M670" s="1">
        <f t="shared" si="219"/>
        <v>0</v>
      </c>
      <c r="N670">
        <f t="shared" si="220"/>
        <v>0</v>
      </c>
      <c r="O670">
        <f t="shared" si="221"/>
        <v>0</v>
      </c>
      <c r="P670">
        <f t="shared" si="222"/>
        <v>0</v>
      </c>
      <c r="Q670">
        <f t="shared" si="223"/>
        <v>0</v>
      </c>
      <c r="R670">
        <f t="shared" si="224"/>
        <v>0</v>
      </c>
      <c r="S670">
        <f t="shared" si="225"/>
        <v>0</v>
      </c>
      <c r="T670" s="2">
        <f t="shared" si="226"/>
        <v>0</v>
      </c>
      <c r="U670">
        <f t="shared" si="227"/>
        <v>49</v>
      </c>
      <c r="V670">
        <f t="shared" si="228"/>
        <v>57</v>
      </c>
      <c r="W670">
        <f t="shared" si="229"/>
        <v>11</v>
      </c>
      <c r="X670">
        <f t="shared" si="230"/>
        <v>55</v>
      </c>
      <c r="Y670">
        <f t="shared" si="231"/>
        <v>25</v>
      </c>
      <c r="Z670">
        <f t="shared" si="232"/>
        <v>51</v>
      </c>
      <c r="AA670" t="b">
        <f t="shared" si="233"/>
        <v>0</v>
      </c>
    </row>
    <row r="671" spans="1:27" hidden="1">
      <c r="A671">
        <v>26</v>
      </c>
      <c r="B671">
        <v>82</v>
      </c>
      <c r="C671">
        <v>29</v>
      </c>
      <c r="D671">
        <v>83</v>
      </c>
      <c r="E671">
        <v>76</v>
      </c>
      <c r="F671">
        <v>78</v>
      </c>
      <c r="G671">
        <f t="shared" si="213"/>
        <v>1</v>
      </c>
      <c r="H671">
        <f t="shared" si="214"/>
        <v>1</v>
      </c>
      <c r="I671">
        <f t="shared" si="215"/>
        <v>1</v>
      </c>
      <c r="J671">
        <f t="shared" si="216"/>
        <v>1</v>
      </c>
      <c r="K671">
        <f t="shared" si="217"/>
        <v>1</v>
      </c>
      <c r="L671">
        <f t="shared" si="218"/>
        <v>1</v>
      </c>
      <c r="M671" s="1">
        <f t="shared" si="219"/>
        <v>0</v>
      </c>
      <c r="N671">
        <f t="shared" si="220"/>
        <v>0</v>
      </c>
      <c r="O671">
        <f t="shared" si="221"/>
        <v>0</v>
      </c>
      <c r="P671">
        <f t="shared" si="222"/>
        <v>0</v>
      </c>
      <c r="Q671">
        <f t="shared" si="223"/>
        <v>0</v>
      </c>
      <c r="R671">
        <f t="shared" si="224"/>
        <v>0</v>
      </c>
      <c r="S671">
        <f t="shared" si="225"/>
        <v>0</v>
      </c>
      <c r="T671" s="2">
        <f t="shared" si="226"/>
        <v>0</v>
      </c>
      <c r="U671">
        <f t="shared" si="227"/>
        <v>26</v>
      </c>
      <c r="V671">
        <f t="shared" si="228"/>
        <v>82</v>
      </c>
      <c r="W671">
        <f t="shared" si="229"/>
        <v>29</v>
      </c>
      <c r="X671">
        <f t="shared" si="230"/>
        <v>83</v>
      </c>
      <c r="Y671">
        <f t="shared" si="231"/>
        <v>76</v>
      </c>
      <c r="Z671">
        <f t="shared" si="232"/>
        <v>78</v>
      </c>
      <c r="AA671" t="b">
        <f t="shared" si="233"/>
        <v>0</v>
      </c>
    </row>
    <row r="672" spans="1:27" hidden="1">
      <c r="A672">
        <v>89</v>
      </c>
      <c r="B672">
        <v>87</v>
      </c>
      <c r="C672">
        <v>78</v>
      </c>
      <c r="D672">
        <v>58</v>
      </c>
      <c r="E672">
        <v>21</v>
      </c>
      <c r="F672">
        <v>81</v>
      </c>
      <c r="G672">
        <f t="shared" si="213"/>
        <v>1</v>
      </c>
      <c r="H672">
        <f t="shared" si="214"/>
        <v>1</v>
      </c>
      <c r="I672">
        <f t="shared" si="215"/>
        <v>1</v>
      </c>
      <c r="J672">
        <f t="shared" si="216"/>
        <v>1</v>
      </c>
      <c r="K672">
        <f t="shared" si="217"/>
        <v>1</v>
      </c>
      <c r="L672">
        <f t="shared" si="218"/>
        <v>1</v>
      </c>
      <c r="M672" s="1">
        <f t="shared" si="219"/>
        <v>0</v>
      </c>
      <c r="N672">
        <f t="shared" si="220"/>
        <v>0</v>
      </c>
      <c r="O672">
        <f t="shared" si="221"/>
        <v>0</v>
      </c>
      <c r="P672">
        <f t="shared" si="222"/>
        <v>0</v>
      </c>
      <c r="Q672">
        <f t="shared" si="223"/>
        <v>0</v>
      </c>
      <c r="R672">
        <f t="shared" si="224"/>
        <v>0</v>
      </c>
      <c r="S672">
        <f t="shared" si="225"/>
        <v>0</v>
      </c>
      <c r="T672" s="2">
        <f t="shared" si="226"/>
        <v>0</v>
      </c>
      <c r="U672">
        <f t="shared" si="227"/>
        <v>89</v>
      </c>
      <c r="V672">
        <f t="shared" si="228"/>
        <v>87</v>
      </c>
      <c r="W672">
        <f t="shared" si="229"/>
        <v>78</v>
      </c>
      <c r="X672">
        <f t="shared" si="230"/>
        <v>58</v>
      </c>
      <c r="Y672">
        <f t="shared" si="231"/>
        <v>21</v>
      </c>
      <c r="Z672">
        <f t="shared" si="232"/>
        <v>81</v>
      </c>
      <c r="AA672" t="b">
        <f t="shared" si="233"/>
        <v>0</v>
      </c>
    </row>
    <row r="673" spans="1:27" hidden="1">
      <c r="A673">
        <v>13</v>
      </c>
      <c r="B673">
        <v>63</v>
      </c>
      <c r="C673">
        <v>80</v>
      </c>
      <c r="D673">
        <v>34</v>
      </c>
      <c r="E673">
        <v>98</v>
      </c>
      <c r="F673">
        <v>41</v>
      </c>
      <c r="G673">
        <f t="shared" si="213"/>
        <v>1</v>
      </c>
      <c r="H673">
        <f t="shared" si="214"/>
        <v>1</v>
      </c>
      <c r="I673">
        <f t="shared" si="215"/>
        <v>1</v>
      </c>
      <c r="J673">
        <f t="shared" si="216"/>
        <v>1</v>
      </c>
      <c r="K673">
        <f t="shared" si="217"/>
        <v>1</v>
      </c>
      <c r="L673">
        <f t="shared" si="218"/>
        <v>1</v>
      </c>
      <c r="M673" s="1">
        <f t="shared" si="219"/>
        <v>0</v>
      </c>
      <c r="N673">
        <f t="shared" si="220"/>
        <v>0</v>
      </c>
      <c r="O673">
        <f t="shared" si="221"/>
        <v>0</v>
      </c>
      <c r="P673">
        <f t="shared" si="222"/>
        <v>0</v>
      </c>
      <c r="Q673">
        <f t="shared" si="223"/>
        <v>0</v>
      </c>
      <c r="R673">
        <f t="shared" si="224"/>
        <v>0</v>
      </c>
      <c r="S673">
        <f t="shared" si="225"/>
        <v>0</v>
      </c>
      <c r="T673" s="2">
        <f t="shared" si="226"/>
        <v>0</v>
      </c>
      <c r="U673">
        <f t="shared" si="227"/>
        <v>13</v>
      </c>
      <c r="V673">
        <f t="shared" si="228"/>
        <v>63</v>
      </c>
      <c r="W673">
        <f t="shared" si="229"/>
        <v>80</v>
      </c>
      <c r="X673">
        <f t="shared" si="230"/>
        <v>34</v>
      </c>
      <c r="Y673">
        <f t="shared" si="231"/>
        <v>98</v>
      </c>
      <c r="Z673">
        <f t="shared" si="232"/>
        <v>41</v>
      </c>
      <c r="AA673" t="b">
        <f t="shared" si="233"/>
        <v>0</v>
      </c>
    </row>
    <row r="674" spans="1:27" hidden="1">
      <c r="A674">
        <v>91</v>
      </c>
      <c r="B674">
        <v>45</v>
      </c>
      <c r="C674">
        <v>16</v>
      </c>
      <c r="D674">
        <v>47</v>
      </c>
      <c r="E674">
        <v>93</v>
      </c>
      <c r="F674">
        <v>37</v>
      </c>
      <c r="G674">
        <f t="shared" si="213"/>
        <v>1</v>
      </c>
      <c r="H674">
        <f t="shared" si="214"/>
        <v>1</v>
      </c>
      <c r="I674">
        <f t="shared" si="215"/>
        <v>1</v>
      </c>
      <c r="J674">
        <f t="shared" si="216"/>
        <v>1</v>
      </c>
      <c r="K674">
        <f t="shared" si="217"/>
        <v>1</v>
      </c>
      <c r="L674">
        <f t="shared" si="218"/>
        <v>1</v>
      </c>
      <c r="M674" s="1">
        <f t="shared" si="219"/>
        <v>0</v>
      </c>
      <c r="N674">
        <f t="shared" si="220"/>
        <v>0</v>
      </c>
      <c r="O674">
        <f t="shared" si="221"/>
        <v>0</v>
      </c>
      <c r="P674">
        <f t="shared" si="222"/>
        <v>0</v>
      </c>
      <c r="Q674">
        <f t="shared" si="223"/>
        <v>0</v>
      </c>
      <c r="R674">
        <f t="shared" si="224"/>
        <v>0</v>
      </c>
      <c r="S674">
        <f t="shared" si="225"/>
        <v>0</v>
      </c>
      <c r="T674" s="2">
        <f t="shared" si="226"/>
        <v>0</v>
      </c>
      <c r="U674">
        <f t="shared" si="227"/>
        <v>91</v>
      </c>
      <c r="V674">
        <f t="shared" si="228"/>
        <v>45</v>
      </c>
      <c r="W674">
        <f t="shared" si="229"/>
        <v>16</v>
      </c>
      <c r="X674">
        <f t="shared" si="230"/>
        <v>47</v>
      </c>
      <c r="Y674">
        <f t="shared" si="231"/>
        <v>93</v>
      </c>
      <c r="Z674">
        <f t="shared" si="232"/>
        <v>37</v>
      </c>
      <c r="AA674" t="b">
        <f t="shared" si="233"/>
        <v>0</v>
      </c>
    </row>
    <row r="675" spans="1:27" hidden="1">
      <c r="A675">
        <v>85</v>
      </c>
      <c r="B675">
        <v>18</v>
      </c>
      <c r="C675">
        <v>36</v>
      </c>
      <c r="D675">
        <v>32</v>
      </c>
      <c r="E675">
        <v>18</v>
      </c>
      <c r="F675">
        <v>36</v>
      </c>
      <c r="G675">
        <f t="shared" si="213"/>
        <v>1</v>
      </c>
      <c r="H675">
        <f t="shared" si="214"/>
        <v>2</v>
      </c>
      <c r="I675">
        <f t="shared" si="215"/>
        <v>2</v>
      </c>
      <c r="J675">
        <f t="shared" si="216"/>
        <v>1</v>
      </c>
      <c r="K675">
        <f t="shared" si="217"/>
        <v>2</v>
      </c>
      <c r="L675">
        <f t="shared" si="218"/>
        <v>2</v>
      </c>
      <c r="M675" s="1">
        <f t="shared" si="219"/>
        <v>4</v>
      </c>
      <c r="N675">
        <f t="shared" si="220"/>
        <v>0</v>
      </c>
      <c r="O675">
        <f t="shared" si="221"/>
        <v>18</v>
      </c>
      <c r="P675">
        <f t="shared" si="222"/>
        <v>36</v>
      </c>
      <c r="Q675">
        <f t="shared" si="223"/>
        <v>0</v>
      </c>
      <c r="R675">
        <f t="shared" si="224"/>
        <v>18</v>
      </c>
      <c r="S675">
        <f t="shared" si="225"/>
        <v>36</v>
      </c>
      <c r="T675" s="2">
        <f t="shared" si="226"/>
        <v>54</v>
      </c>
      <c r="U675">
        <f t="shared" si="227"/>
        <v>85</v>
      </c>
      <c r="V675" t="str">
        <f t="shared" si="228"/>
        <v/>
      </c>
      <c r="W675" t="str">
        <f t="shared" si="229"/>
        <v/>
      </c>
      <c r="X675">
        <f t="shared" si="230"/>
        <v>32</v>
      </c>
      <c r="Y675" t="str">
        <f t="shared" si="231"/>
        <v/>
      </c>
      <c r="Z675" t="str">
        <f t="shared" si="232"/>
        <v/>
      </c>
      <c r="AA675" t="b">
        <f t="shared" si="233"/>
        <v>0</v>
      </c>
    </row>
    <row r="676" spans="1:27" hidden="1">
      <c r="A676">
        <v>18</v>
      </c>
      <c r="B676">
        <v>96</v>
      </c>
      <c r="C676">
        <v>45</v>
      </c>
      <c r="D676">
        <v>95</v>
      </c>
      <c r="E676">
        <v>74</v>
      </c>
      <c r="F676">
        <v>89</v>
      </c>
      <c r="G676">
        <f t="shared" si="213"/>
        <v>1</v>
      </c>
      <c r="H676">
        <f t="shared" si="214"/>
        <v>1</v>
      </c>
      <c r="I676">
        <f t="shared" si="215"/>
        <v>1</v>
      </c>
      <c r="J676">
        <f t="shared" si="216"/>
        <v>1</v>
      </c>
      <c r="K676">
        <f t="shared" si="217"/>
        <v>1</v>
      </c>
      <c r="L676">
        <f t="shared" si="218"/>
        <v>1</v>
      </c>
      <c r="M676" s="1">
        <f t="shared" si="219"/>
        <v>0</v>
      </c>
      <c r="N676">
        <f t="shared" si="220"/>
        <v>0</v>
      </c>
      <c r="O676">
        <f t="shared" si="221"/>
        <v>0</v>
      </c>
      <c r="P676">
        <f t="shared" si="222"/>
        <v>0</v>
      </c>
      <c r="Q676">
        <f t="shared" si="223"/>
        <v>0</v>
      </c>
      <c r="R676">
        <f t="shared" si="224"/>
        <v>0</v>
      </c>
      <c r="S676">
        <f t="shared" si="225"/>
        <v>0</v>
      </c>
      <c r="T676" s="2">
        <f t="shared" si="226"/>
        <v>0</v>
      </c>
      <c r="U676">
        <f t="shared" si="227"/>
        <v>18</v>
      </c>
      <c r="V676">
        <f t="shared" si="228"/>
        <v>96</v>
      </c>
      <c r="W676">
        <f t="shared" si="229"/>
        <v>45</v>
      </c>
      <c r="X676">
        <f t="shared" si="230"/>
        <v>95</v>
      </c>
      <c r="Y676">
        <f t="shared" si="231"/>
        <v>74</v>
      </c>
      <c r="Z676">
        <f t="shared" si="232"/>
        <v>89</v>
      </c>
      <c r="AA676" t="b">
        <f t="shared" si="233"/>
        <v>0</v>
      </c>
    </row>
    <row r="677" spans="1:27" hidden="1">
      <c r="A677">
        <v>66</v>
      </c>
      <c r="B677">
        <v>49</v>
      </c>
      <c r="C677">
        <v>64</v>
      </c>
      <c r="D677">
        <v>84</v>
      </c>
      <c r="E677">
        <v>100</v>
      </c>
      <c r="F677">
        <v>45</v>
      </c>
      <c r="G677">
        <f t="shared" si="213"/>
        <v>1</v>
      </c>
      <c r="H677">
        <f t="shared" si="214"/>
        <v>1</v>
      </c>
      <c r="I677">
        <f t="shared" si="215"/>
        <v>1</v>
      </c>
      <c r="J677">
        <f t="shared" si="216"/>
        <v>1</v>
      </c>
      <c r="K677">
        <f t="shared" si="217"/>
        <v>1</v>
      </c>
      <c r="L677">
        <f t="shared" si="218"/>
        <v>1</v>
      </c>
      <c r="M677" s="1">
        <f t="shared" si="219"/>
        <v>0</v>
      </c>
      <c r="N677">
        <f t="shared" si="220"/>
        <v>0</v>
      </c>
      <c r="O677">
        <f t="shared" si="221"/>
        <v>0</v>
      </c>
      <c r="P677">
        <f t="shared" si="222"/>
        <v>0</v>
      </c>
      <c r="Q677">
        <f t="shared" si="223"/>
        <v>0</v>
      </c>
      <c r="R677">
        <f t="shared" si="224"/>
        <v>0</v>
      </c>
      <c r="S677">
        <f t="shared" si="225"/>
        <v>0</v>
      </c>
      <c r="T677" s="2">
        <f t="shared" si="226"/>
        <v>0</v>
      </c>
      <c r="U677">
        <f t="shared" si="227"/>
        <v>66</v>
      </c>
      <c r="V677">
        <f t="shared" si="228"/>
        <v>49</v>
      </c>
      <c r="W677">
        <f t="shared" si="229"/>
        <v>64</v>
      </c>
      <c r="X677">
        <f t="shared" si="230"/>
        <v>84</v>
      </c>
      <c r="Y677">
        <f t="shared" si="231"/>
        <v>100</v>
      </c>
      <c r="Z677">
        <f t="shared" si="232"/>
        <v>45</v>
      </c>
      <c r="AA677" t="b">
        <f t="shared" si="233"/>
        <v>0</v>
      </c>
    </row>
    <row r="678" spans="1:27" hidden="1">
      <c r="A678">
        <v>31</v>
      </c>
      <c r="B678">
        <v>28</v>
      </c>
      <c r="C678">
        <v>68</v>
      </c>
      <c r="D678">
        <v>65</v>
      </c>
      <c r="E678">
        <v>24</v>
      </c>
      <c r="F678">
        <v>91</v>
      </c>
      <c r="G678">
        <f t="shared" si="213"/>
        <v>1</v>
      </c>
      <c r="H678">
        <f t="shared" si="214"/>
        <v>1</v>
      </c>
      <c r="I678">
        <f t="shared" si="215"/>
        <v>1</v>
      </c>
      <c r="J678">
        <f t="shared" si="216"/>
        <v>1</v>
      </c>
      <c r="K678">
        <f t="shared" si="217"/>
        <v>1</v>
      </c>
      <c r="L678">
        <f t="shared" si="218"/>
        <v>1</v>
      </c>
      <c r="M678" s="1">
        <f t="shared" si="219"/>
        <v>0</v>
      </c>
      <c r="N678">
        <f t="shared" si="220"/>
        <v>0</v>
      </c>
      <c r="O678">
        <f t="shared" si="221"/>
        <v>0</v>
      </c>
      <c r="P678">
        <f t="shared" si="222"/>
        <v>0</v>
      </c>
      <c r="Q678">
        <f t="shared" si="223"/>
        <v>0</v>
      </c>
      <c r="R678">
        <f t="shared" si="224"/>
        <v>0</v>
      </c>
      <c r="S678">
        <f t="shared" si="225"/>
        <v>0</v>
      </c>
      <c r="T678" s="2">
        <f t="shared" si="226"/>
        <v>0</v>
      </c>
      <c r="U678">
        <f t="shared" si="227"/>
        <v>31</v>
      </c>
      <c r="V678">
        <f t="shared" si="228"/>
        <v>28</v>
      </c>
      <c r="W678">
        <f t="shared" si="229"/>
        <v>68</v>
      </c>
      <c r="X678">
        <f t="shared" si="230"/>
        <v>65</v>
      </c>
      <c r="Y678">
        <f t="shared" si="231"/>
        <v>24</v>
      </c>
      <c r="Z678">
        <f t="shared" si="232"/>
        <v>91</v>
      </c>
      <c r="AA678" t="b">
        <f t="shared" si="233"/>
        <v>0</v>
      </c>
    </row>
    <row r="679" spans="1:27" hidden="1">
      <c r="A679">
        <v>62</v>
      </c>
      <c r="B679">
        <v>23</v>
      </c>
      <c r="C679">
        <v>43</v>
      </c>
      <c r="D679">
        <v>38</v>
      </c>
      <c r="E679">
        <v>24</v>
      </c>
      <c r="F679">
        <v>73</v>
      </c>
      <c r="G679">
        <f t="shared" si="213"/>
        <v>1</v>
      </c>
      <c r="H679">
        <f t="shared" si="214"/>
        <v>1</v>
      </c>
      <c r="I679">
        <f t="shared" si="215"/>
        <v>1</v>
      </c>
      <c r="J679">
        <f t="shared" si="216"/>
        <v>1</v>
      </c>
      <c r="K679">
        <f t="shared" si="217"/>
        <v>1</v>
      </c>
      <c r="L679">
        <f t="shared" si="218"/>
        <v>1</v>
      </c>
      <c r="M679" s="1">
        <f t="shared" si="219"/>
        <v>0</v>
      </c>
      <c r="N679">
        <f t="shared" si="220"/>
        <v>0</v>
      </c>
      <c r="O679">
        <f t="shared" si="221"/>
        <v>0</v>
      </c>
      <c r="P679">
        <f t="shared" si="222"/>
        <v>0</v>
      </c>
      <c r="Q679">
        <f t="shared" si="223"/>
        <v>0</v>
      </c>
      <c r="R679">
        <f t="shared" si="224"/>
        <v>0</v>
      </c>
      <c r="S679">
        <f t="shared" si="225"/>
        <v>0</v>
      </c>
      <c r="T679" s="2">
        <f t="shared" si="226"/>
        <v>0</v>
      </c>
      <c r="U679">
        <f t="shared" si="227"/>
        <v>62</v>
      </c>
      <c r="V679">
        <f t="shared" si="228"/>
        <v>23</v>
      </c>
      <c r="W679">
        <f t="shared" si="229"/>
        <v>43</v>
      </c>
      <c r="X679">
        <f t="shared" si="230"/>
        <v>38</v>
      </c>
      <c r="Y679">
        <f t="shared" si="231"/>
        <v>24</v>
      </c>
      <c r="Z679">
        <f t="shared" si="232"/>
        <v>73</v>
      </c>
      <c r="AA679" t="b">
        <f t="shared" si="233"/>
        <v>0</v>
      </c>
    </row>
    <row r="680" spans="1:27" hidden="1">
      <c r="A680">
        <v>82</v>
      </c>
      <c r="B680">
        <v>38</v>
      </c>
      <c r="C680">
        <v>98</v>
      </c>
      <c r="D680">
        <v>95</v>
      </c>
      <c r="E680">
        <v>64</v>
      </c>
      <c r="F680">
        <v>57</v>
      </c>
      <c r="G680">
        <f t="shared" si="213"/>
        <v>1</v>
      </c>
      <c r="H680">
        <f t="shared" si="214"/>
        <v>1</v>
      </c>
      <c r="I680">
        <f t="shared" si="215"/>
        <v>1</v>
      </c>
      <c r="J680">
        <f t="shared" si="216"/>
        <v>1</v>
      </c>
      <c r="K680">
        <f t="shared" si="217"/>
        <v>1</v>
      </c>
      <c r="L680">
        <f t="shared" si="218"/>
        <v>1</v>
      </c>
      <c r="M680" s="1">
        <f t="shared" si="219"/>
        <v>0</v>
      </c>
      <c r="N680">
        <f t="shared" si="220"/>
        <v>0</v>
      </c>
      <c r="O680">
        <f t="shared" si="221"/>
        <v>0</v>
      </c>
      <c r="P680">
        <f t="shared" si="222"/>
        <v>0</v>
      </c>
      <c r="Q680">
        <f t="shared" si="223"/>
        <v>0</v>
      </c>
      <c r="R680">
        <f t="shared" si="224"/>
        <v>0</v>
      </c>
      <c r="S680">
        <f t="shared" si="225"/>
        <v>0</v>
      </c>
      <c r="T680" s="2">
        <f t="shared" si="226"/>
        <v>0</v>
      </c>
      <c r="U680">
        <f t="shared" si="227"/>
        <v>82</v>
      </c>
      <c r="V680">
        <f t="shared" si="228"/>
        <v>38</v>
      </c>
      <c r="W680">
        <f t="shared" si="229"/>
        <v>98</v>
      </c>
      <c r="X680">
        <f t="shared" si="230"/>
        <v>95</v>
      </c>
      <c r="Y680">
        <f t="shared" si="231"/>
        <v>64</v>
      </c>
      <c r="Z680">
        <f t="shared" si="232"/>
        <v>57</v>
      </c>
      <c r="AA680" t="b">
        <f t="shared" si="233"/>
        <v>0</v>
      </c>
    </row>
    <row r="681" spans="1:27" hidden="1">
      <c r="A681">
        <v>95</v>
      </c>
      <c r="B681">
        <v>22</v>
      </c>
      <c r="C681">
        <v>54</v>
      </c>
      <c r="D681">
        <v>57</v>
      </c>
      <c r="E681">
        <v>44</v>
      </c>
      <c r="F681">
        <v>24</v>
      </c>
      <c r="G681">
        <f t="shared" si="213"/>
        <v>1</v>
      </c>
      <c r="H681">
        <f t="shared" si="214"/>
        <v>1</v>
      </c>
      <c r="I681">
        <f t="shared" si="215"/>
        <v>1</v>
      </c>
      <c r="J681">
        <f t="shared" si="216"/>
        <v>1</v>
      </c>
      <c r="K681">
        <f t="shared" si="217"/>
        <v>1</v>
      </c>
      <c r="L681">
        <f t="shared" si="218"/>
        <v>1</v>
      </c>
      <c r="M681" s="1">
        <f t="shared" si="219"/>
        <v>0</v>
      </c>
      <c r="N681">
        <f t="shared" si="220"/>
        <v>0</v>
      </c>
      <c r="O681">
        <f t="shared" si="221"/>
        <v>0</v>
      </c>
      <c r="P681">
        <f t="shared" si="222"/>
        <v>0</v>
      </c>
      <c r="Q681">
        <f t="shared" si="223"/>
        <v>0</v>
      </c>
      <c r="R681">
        <f t="shared" si="224"/>
        <v>0</v>
      </c>
      <c r="S681">
        <f t="shared" si="225"/>
        <v>0</v>
      </c>
      <c r="T681" s="2">
        <f t="shared" si="226"/>
        <v>0</v>
      </c>
      <c r="U681">
        <f t="shared" si="227"/>
        <v>95</v>
      </c>
      <c r="V681">
        <f t="shared" si="228"/>
        <v>22</v>
      </c>
      <c r="W681">
        <f t="shared" si="229"/>
        <v>54</v>
      </c>
      <c r="X681">
        <f t="shared" si="230"/>
        <v>57</v>
      </c>
      <c r="Y681">
        <f t="shared" si="231"/>
        <v>44</v>
      </c>
      <c r="Z681">
        <f t="shared" si="232"/>
        <v>24</v>
      </c>
      <c r="AA681" t="b">
        <f t="shared" si="233"/>
        <v>0</v>
      </c>
    </row>
    <row r="682" spans="1:27" hidden="1">
      <c r="A682">
        <v>34</v>
      </c>
      <c r="B682">
        <v>44</v>
      </c>
      <c r="C682">
        <v>33</v>
      </c>
      <c r="D682">
        <v>95</v>
      </c>
      <c r="E682">
        <v>72</v>
      </c>
      <c r="F682">
        <v>82</v>
      </c>
      <c r="G682">
        <f t="shared" si="213"/>
        <v>1</v>
      </c>
      <c r="H682">
        <f t="shared" si="214"/>
        <v>1</v>
      </c>
      <c r="I682">
        <f t="shared" si="215"/>
        <v>1</v>
      </c>
      <c r="J682">
        <f t="shared" si="216"/>
        <v>1</v>
      </c>
      <c r="K682">
        <f t="shared" si="217"/>
        <v>1</v>
      </c>
      <c r="L682">
        <f t="shared" si="218"/>
        <v>1</v>
      </c>
      <c r="M682" s="1">
        <f t="shared" si="219"/>
        <v>0</v>
      </c>
      <c r="N682">
        <f t="shared" si="220"/>
        <v>0</v>
      </c>
      <c r="O682">
        <f t="shared" si="221"/>
        <v>0</v>
      </c>
      <c r="P682">
        <f t="shared" si="222"/>
        <v>0</v>
      </c>
      <c r="Q682">
        <f t="shared" si="223"/>
        <v>0</v>
      </c>
      <c r="R682">
        <f t="shared" si="224"/>
        <v>0</v>
      </c>
      <c r="S682">
        <f t="shared" si="225"/>
        <v>0</v>
      </c>
      <c r="T682" s="2">
        <f t="shared" si="226"/>
        <v>0</v>
      </c>
      <c r="U682">
        <f t="shared" si="227"/>
        <v>34</v>
      </c>
      <c r="V682">
        <f t="shared" si="228"/>
        <v>44</v>
      </c>
      <c r="W682">
        <f t="shared" si="229"/>
        <v>33</v>
      </c>
      <c r="X682">
        <f t="shared" si="230"/>
        <v>95</v>
      </c>
      <c r="Y682">
        <f t="shared" si="231"/>
        <v>72</v>
      </c>
      <c r="Z682">
        <f t="shared" si="232"/>
        <v>82</v>
      </c>
      <c r="AA682" t="b">
        <f t="shared" si="233"/>
        <v>0</v>
      </c>
    </row>
    <row r="683" spans="1:27" hidden="1">
      <c r="A683">
        <v>70</v>
      </c>
      <c r="B683">
        <v>52</v>
      </c>
      <c r="C683">
        <v>91</v>
      </c>
      <c r="D683">
        <v>69</v>
      </c>
      <c r="E683">
        <v>38</v>
      </c>
      <c r="F683">
        <v>62</v>
      </c>
      <c r="G683">
        <f t="shared" si="213"/>
        <v>1</v>
      </c>
      <c r="H683">
        <f t="shared" si="214"/>
        <v>1</v>
      </c>
      <c r="I683">
        <f t="shared" si="215"/>
        <v>1</v>
      </c>
      <c r="J683">
        <f t="shared" si="216"/>
        <v>1</v>
      </c>
      <c r="K683">
        <f t="shared" si="217"/>
        <v>1</v>
      </c>
      <c r="L683">
        <f t="shared" si="218"/>
        <v>1</v>
      </c>
      <c r="M683" s="1">
        <f t="shared" si="219"/>
        <v>0</v>
      </c>
      <c r="N683">
        <f t="shared" si="220"/>
        <v>0</v>
      </c>
      <c r="O683">
        <f t="shared" si="221"/>
        <v>0</v>
      </c>
      <c r="P683">
        <f t="shared" si="222"/>
        <v>0</v>
      </c>
      <c r="Q683">
        <f t="shared" si="223"/>
        <v>0</v>
      </c>
      <c r="R683">
        <f t="shared" si="224"/>
        <v>0</v>
      </c>
      <c r="S683">
        <f t="shared" si="225"/>
        <v>0</v>
      </c>
      <c r="T683" s="2">
        <f t="shared" si="226"/>
        <v>0</v>
      </c>
      <c r="U683">
        <f t="shared" si="227"/>
        <v>70</v>
      </c>
      <c r="V683">
        <f t="shared" si="228"/>
        <v>52</v>
      </c>
      <c r="W683">
        <f t="shared" si="229"/>
        <v>91</v>
      </c>
      <c r="X683">
        <f t="shared" si="230"/>
        <v>69</v>
      </c>
      <c r="Y683">
        <f t="shared" si="231"/>
        <v>38</v>
      </c>
      <c r="Z683">
        <f t="shared" si="232"/>
        <v>62</v>
      </c>
      <c r="AA683" t="b">
        <f t="shared" si="233"/>
        <v>0</v>
      </c>
    </row>
    <row r="684" spans="1:27" hidden="1">
      <c r="A684">
        <v>56</v>
      </c>
      <c r="B684">
        <v>56</v>
      </c>
      <c r="C684">
        <v>63</v>
      </c>
      <c r="D684">
        <v>79</v>
      </c>
      <c r="E684">
        <v>79</v>
      </c>
      <c r="F684">
        <v>24</v>
      </c>
      <c r="G684">
        <f t="shared" si="213"/>
        <v>2</v>
      </c>
      <c r="H684">
        <f t="shared" si="214"/>
        <v>2</v>
      </c>
      <c r="I684">
        <f t="shared" si="215"/>
        <v>1</v>
      </c>
      <c r="J684">
        <f t="shared" si="216"/>
        <v>2</v>
      </c>
      <c r="K684">
        <f t="shared" si="217"/>
        <v>2</v>
      </c>
      <c r="L684">
        <f t="shared" si="218"/>
        <v>1</v>
      </c>
      <c r="M684" s="1">
        <f t="shared" si="219"/>
        <v>4</v>
      </c>
      <c r="N684">
        <f t="shared" si="220"/>
        <v>56</v>
      </c>
      <c r="O684">
        <f t="shared" si="221"/>
        <v>56</v>
      </c>
      <c r="P684">
        <f t="shared" si="222"/>
        <v>0</v>
      </c>
      <c r="Q684">
        <f t="shared" si="223"/>
        <v>79</v>
      </c>
      <c r="R684">
        <f t="shared" si="224"/>
        <v>79</v>
      </c>
      <c r="S684">
        <f t="shared" si="225"/>
        <v>0</v>
      </c>
      <c r="T684" s="2">
        <f t="shared" si="226"/>
        <v>135</v>
      </c>
      <c r="U684" t="str">
        <f t="shared" si="227"/>
        <v/>
      </c>
      <c r="V684" t="str">
        <f t="shared" si="228"/>
        <v/>
      </c>
      <c r="W684">
        <f t="shared" si="229"/>
        <v>63</v>
      </c>
      <c r="X684" t="str">
        <f t="shared" si="230"/>
        <v/>
      </c>
      <c r="Y684" t="str">
        <f t="shared" si="231"/>
        <v/>
      </c>
      <c r="Z684">
        <f t="shared" si="232"/>
        <v>24</v>
      </c>
      <c r="AA684" t="b">
        <f t="shared" si="233"/>
        <v>1</v>
      </c>
    </row>
    <row r="685" spans="1:27" hidden="1">
      <c r="A685">
        <v>57</v>
      </c>
      <c r="B685">
        <v>55</v>
      </c>
      <c r="C685">
        <v>30</v>
      </c>
      <c r="D685">
        <v>48</v>
      </c>
      <c r="E685">
        <v>19</v>
      </c>
      <c r="F685">
        <v>56</v>
      </c>
      <c r="G685">
        <f t="shared" si="213"/>
        <v>1</v>
      </c>
      <c r="H685">
        <f t="shared" si="214"/>
        <v>1</v>
      </c>
      <c r="I685">
        <f t="shared" si="215"/>
        <v>1</v>
      </c>
      <c r="J685">
        <f t="shared" si="216"/>
        <v>1</v>
      </c>
      <c r="K685">
        <f t="shared" si="217"/>
        <v>1</v>
      </c>
      <c r="L685">
        <f t="shared" si="218"/>
        <v>1</v>
      </c>
      <c r="M685" s="1">
        <f t="shared" si="219"/>
        <v>0</v>
      </c>
      <c r="N685">
        <f t="shared" si="220"/>
        <v>0</v>
      </c>
      <c r="O685">
        <f t="shared" si="221"/>
        <v>0</v>
      </c>
      <c r="P685">
        <f t="shared" si="222"/>
        <v>0</v>
      </c>
      <c r="Q685">
        <f t="shared" si="223"/>
        <v>0</v>
      </c>
      <c r="R685">
        <f t="shared" si="224"/>
        <v>0</v>
      </c>
      <c r="S685">
        <f t="shared" si="225"/>
        <v>0</v>
      </c>
      <c r="T685" s="2">
        <f t="shared" si="226"/>
        <v>0</v>
      </c>
      <c r="U685">
        <f t="shared" si="227"/>
        <v>57</v>
      </c>
      <c r="V685">
        <f t="shared" si="228"/>
        <v>55</v>
      </c>
      <c r="W685">
        <f t="shared" si="229"/>
        <v>30</v>
      </c>
      <c r="X685">
        <f t="shared" si="230"/>
        <v>48</v>
      </c>
      <c r="Y685">
        <f t="shared" si="231"/>
        <v>19</v>
      </c>
      <c r="Z685">
        <f t="shared" si="232"/>
        <v>56</v>
      </c>
      <c r="AA685" t="b">
        <f t="shared" si="233"/>
        <v>0</v>
      </c>
    </row>
    <row r="686" spans="1:27" hidden="1">
      <c r="A686">
        <v>23</v>
      </c>
      <c r="B686">
        <v>85</v>
      </c>
      <c r="C686">
        <v>35</v>
      </c>
      <c r="D686">
        <v>70</v>
      </c>
      <c r="E686">
        <v>14</v>
      </c>
      <c r="F686">
        <v>15</v>
      </c>
      <c r="G686">
        <f t="shared" si="213"/>
        <v>1</v>
      </c>
      <c r="H686">
        <f t="shared" si="214"/>
        <v>1</v>
      </c>
      <c r="I686">
        <f t="shared" si="215"/>
        <v>1</v>
      </c>
      <c r="J686">
        <f t="shared" si="216"/>
        <v>1</v>
      </c>
      <c r="K686">
        <f t="shared" si="217"/>
        <v>1</v>
      </c>
      <c r="L686">
        <f t="shared" si="218"/>
        <v>1</v>
      </c>
      <c r="M686" s="1">
        <f t="shared" si="219"/>
        <v>0</v>
      </c>
      <c r="N686">
        <f t="shared" si="220"/>
        <v>0</v>
      </c>
      <c r="O686">
        <f t="shared" si="221"/>
        <v>0</v>
      </c>
      <c r="P686">
        <f t="shared" si="222"/>
        <v>0</v>
      </c>
      <c r="Q686">
        <f t="shared" si="223"/>
        <v>0</v>
      </c>
      <c r="R686">
        <f t="shared" si="224"/>
        <v>0</v>
      </c>
      <c r="S686">
        <f t="shared" si="225"/>
        <v>0</v>
      </c>
      <c r="T686" s="2">
        <f t="shared" si="226"/>
        <v>0</v>
      </c>
      <c r="U686">
        <f t="shared" si="227"/>
        <v>23</v>
      </c>
      <c r="V686">
        <f t="shared" si="228"/>
        <v>85</v>
      </c>
      <c r="W686">
        <f t="shared" si="229"/>
        <v>35</v>
      </c>
      <c r="X686">
        <f t="shared" si="230"/>
        <v>70</v>
      </c>
      <c r="Y686">
        <f t="shared" si="231"/>
        <v>14</v>
      </c>
      <c r="Z686">
        <f t="shared" si="232"/>
        <v>15</v>
      </c>
      <c r="AA686" t="b">
        <f t="shared" si="233"/>
        <v>0</v>
      </c>
    </row>
    <row r="687" spans="1:27" hidden="1">
      <c r="A687">
        <v>57</v>
      </c>
      <c r="B687">
        <v>12</v>
      </c>
      <c r="C687">
        <v>77</v>
      </c>
      <c r="D687">
        <v>71</v>
      </c>
      <c r="E687">
        <v>55</v>
      </c>
      <c r="F687">
        <v>25</v>
      </c>
      <c r="G687">
        <f t="shared" si="213"/>
        <v>1</v>
      </c>
      <c r="H687">
        <f t="shared" si="214"/>
        <v>1</v>
      </c>
      <c r="I687">
        <f t="shared" si="215"/>
        <v>1</v>
      </c>
      <c r="J687">
        <f t="shared" si="216"/>
        <v>1</v>
      </c>
      <c r="K687">
        <f t="shared" si="217"/>
        <v>1</v>
      </c>
      <c r="L687">
        <f t="shared" si="218"/>
        <v>1</v>
      </c>
      <c r="M687" s="1">
        <f t="shared" si="219"/>
        <v>0</v>
      </c>
      <c r="N687">
        <f t="shared" si="220"/>
        <v>0</v>
      </c>
      <c r="O687">
        <f t="shared" si="221"/>
        <v>0</v>
      </c>
      <c r="P687">
        <f t="shared" si="222"/>
        <v>0</v>
      </c>
      <c r="Q687">
        <f t="shared" si="223"/>
        <v>0</v>
      </c>
      <c r="R687">
        <f t="shared" si="224"/>
        <v>0</v>
      </c>
      <c r="S687">
        <f t="shared" si="225"/>
        <v>0</v>
      </c>
      <c r="T687" s="2">
        <f t="shared" si="226"/>
        <v>0</v>
      </c>
      <c r="U687">
        <f t="shared" si="227"/>
        <v>57</v>
      </c>
      <c r="V687">
        <f t="shared" si="228"/>
        <v>12</v>
      </c>
      <c r="W687">
        <f t="shared" si="229"/>
        <v>77</v>
      </c>
      <c r="X687">
        <f t="shared" si="230"/>
        <v>71</v>
      </c>
      <c r="Y687">
        <f t="shared" si="231"/>
        <v>55</v>
      </c>
      <c r="Z687">
        <f t="shared" si="232"/>
        <v>25</v>
      </c>
      <c r="AA687" t="b">
        <f t="shared" si="233"/>
        <v>0</v>
      </c>
    </row>
    <row r="688" spans="1:27" hidden="1">
      <c r="A688">
        <v>77</v>
      </c>
      <c r="B688">
        <v>42</v>
      </c>
      <c r="C688">
        <v>73</v>
      </c>
      <c r="D688">
        <v>94</v>
      </c>
      <c r="E688">
        <v>49</v>
      </c>
      <c r="F688">
        <v>19</v>
      </c>
      <c r="G688">
        <f t="shared" si="213"/>
        <v>1</v>
      </c>
      <c r="H688">
        <f t="shared" si="214"/>
        <v>1</v>
      </c>
      <c r="I688">
        <f t="shared" si="215"/>
        <v>1</v>
      </c>
      <c r="J688">
        <f t="shared" si="216"/>
        <v>1</v>
      </c>
      <c r="K688">
        <f t="shared" si="217"/>
        <v>1</v>
      </c>
      <c r="L688">
        <f t="shared" si="218"/>
        <v>1</v>
      </c>
      <c r="M688" s="1">
        <f t="shared" si="219"/>
        <v>0</v>
      </c>
      <c r="N688">
        <f t="shared" si="220"/>
        <v>0</v>
      </c>
      <c r="O688">
        <f t="shared" si="221"/>
        <v>0</v>
      </c>
      <c r="P688">
        <f t="shared" si="222"/>
        <v>0</v>
      </c>
      <c r="Q688">
        <f t="shared" si="223"/>
        <v>0</v>
      </c>
      <c r="R688">
        <f t="shared" si="224"/>
        <v>0</v>
      </c>
      <c r="S688">
        <f t="shared" si="225"/>
        <v>0</v>
      </c>
      <c r="T688" s="2">
        <f t="shared" si="226"/>
        <v>0</v>
      </c>
      <c r="U688">
        <f t="shared" si="227"/>
        <v>77</v>
      </c>
      <c r="V688">
        <f t="shared" si="228"/>
        <v>42</v>
      </c>
      <c r="W688">
        <f t="shared" si="229"/>
        <v>73</v>
      </c>
      <c r="X688">
        <f t="shared" si="230"/>
        <v>94</v>
      </c>
      <c r="Y688">
        <f t="shared" si="231"/>
        <v>49</v>
      </c>
      <c r="Z688">
        <f t="shared" si="232"/>
        <v>19</v>
      </c>
      <c r="AA688" t="b">
        <f t="shared" si="233"/>
        <v>0</v>
      </c>
    </row>
    <row r="689" spans="1:27" hidden="1">
      <c r="A689">
        <v>64</v>
      </c>
      <c r="B689">
        <v>16</v>
      </c>
      <c r="C689">
        <v>44</v>
      </c>
      <c r="D689">
        <v>60</v>
      </c>
      <c r="E689">
        <v>73</v>
      </c>
      <c r="F689">
        <v>58</v>
      </c>
      <c r="G689">
        <f t="shared" si="213"/>
        <v>1</v>
      </c>
      <c r="H689">
        <f t="shared" si="214"/>
        <v>1</v>
      </c>
      <c r="I689">
        <f t="shared" si="215"/>
        <v>1</v>
      </c>
      <c r="J689">
        <f t="shared" si="216"/>
        <v>1</v>
      </c>
      <c r="K689">
        <f t="shared" si="217"/>
        <v>1</v>
      </c>
      <c r="L689">
        <f t="shared" si="218"/>
        <v>1</v>
      </c>
      <c r="M689" s="1">
        <f t="shared" si="219"/>
        <v>0</v>
      </c>
      <c r="N689">
        <f t="shared" si="220"/>
        <v>0</v>
      </c>
      <c r="O689">
        <f t="shared" si="221"/>
        <v>0</v>
      </c>
      <c r="P689">
        <f t="shared" si="222"/>
        <v>0</v>
      </c>
      <c r="Q689">
        <f t="shared" si="223"/>
        <v>0</v>
      </c>
      <c r="R689">
        <f t="shared" si="224"/>
        <v>0</v>
      </c>
      <c r="S689">
        <f t="shared" si="225"/>
        <v>0</v>
      </c>
      <c r="T689" s="2">
        <f t="shared" si="226"/>
        <v>0</v>
      </c>
      <c r="U689">
        <f t="shared" si="227"/>
        <v>64</v>
      </c>
      <c r="V689">
        <f t="shared" si="228"/>
        <v>16</v>
      </c>
      <c r="W689">
        <f t="shared" si="229"/>
        <v>44</v>
      </c>
      <c r="X689">
        <f t="shared" si="230"/>
        <v>60</v>
      </c>
      <c r="Y689">
        <f t="shared" si="231"/>
        <v>73</v>
      </c>
      <c r="Z689">
        <f t="shared" si="232"/>
        <v>58</v>
      </c>
      <c r="AA689" t="b">
        <f t="shared" si="233"/>
        <v>0</v>
      </c>
    </row>
    <row r="690" spans="1:27" hidden="1">
      <c r="A690">
        <v>89</v>
      </c>
      <c r="B690">
        <v>90</v>
      </c>
      <c r="C690">
        <v>17</v>
      </c>
      <c r="D690">
        <v>59</v>
      </c>
      <c r="E690">
        <v>39</v>
      </c>
      <c r="F690">
        <v>83</v>
      </c>
      <c r="G690">
        <f t="shared" si="213"/>
        <v>1</v>
      </c>
      <c r="H690">
        <f t="shared" si="214"/>
        <v>1</v>
      </c>
      <c r="I690">
        <f t="shared" si="215"/>
        <v>1</v>
      </c>
      <c r="J690">
        <f t="shared" si="216"/>
        <v>1</v>
      </c>
      <c r="K690">
        <f t="shared" si="217"/>
        <v>1</v>
      </c>
      <c r="L690">
        <f t="shared" si="218"/>
        <v>1</v>
      </c>
      <c r="M690" s="1">
        <f t="shared" si="219"/>
        <v>0</v>
      </c>
      <c r="N690">
        <f t="shared" si="220"/>
        <v>0</v>
      </c>
      <c r="O690">
        <f t="shared" si="221"/>
        <v>0</v>
      </c>
      <c r="P690">
        <f t="shared" si="222"/>
        <v>0</v>
      </c>
      <c r="Q690">
        <f t="shared" si="223"/>
        <v>0</v>
      </c>
      <c r="R690">
        <f t="shared" si="224"/>
        <v>0</v>
      </c>
      <c r="S690">
        <f t="shared" si="225"/>
        <v>0</v>
      </c>
      <c r="T690" s="2">
        <f t="shared" si="226"/>
        <v>0</v>
      </c>
      <c r="U690">
        <f t="shared" si="227"/>
        <v>89</v>
      </c>
      <c r="V690">
        <f t="shared" si="228"/>
        <v>90</v>
      </c>
      <c r="W690">
        <f t="shared" si="229"/>
        <v>17</v>
      </c>
      <c r="X690">
        <f t="shared" si="230"/>
        <v>59</v>
      </c>
      <c r="Y690">
        <f t="shared" si="231"/>
        <v>39</v>
      </c>
      <c r="Z690">
        <f t="shared" si="232"/>
        <v>83</v>
      </c>
      <c r="AA690" t="b">
        <f t="shared" si="233"/>
        <v>0</v>
      </c>
    </row>
    <row r="691" spans="1:27" hidden="1">
      <c r="A691">
        <v>87</v>
      </c>
      <c r="B691">
        <v>99</v>
      </c>
      <c r="C691">
        <v>82</v>
      </c>
      <c r="D691">
        <v>64</v>
      </c>
      <c r="E691">
        <v>33</v>
      </c>
      <c r="F691">
        <v>67</v>
      </c>
      <c r="G691">
        <f t="shared" si="213"/>
        <v>1</v>
      </c>
      <c r="H691">
        <f t="shared" si="214"/>
        <v>1</v>
      </c>
      <c r="I691">
        <f t="shared" si="215"/>
        <v>1</v>
      </c>
      <c r="J691">
        <f t="shared" si="216"/>
        <v>1</v>
      </c>
      <c r="K691">
        <f t="shared" si="217"/>
        <v>1</v>
      </c>
      <c r="L691">
        <f t="shared" si="218"/>
        <v>1</v>
      </c>
      <c r="M691" s="1">
        <f t="shared" si="219"/>
        <v>0</v>
      </c>
      <c r="N691">
        <f t="shared" si="220"/>
        <v>0</v>
      </c>
      <c r="O691">
        <f t="shared" si="221"/>
        <v>0</v>
      </c>
      <c r="P691">
        <f t="shared" si="222"/>
        <v>0</v>
      </c>
      <c r="Q691">
        <f t="shared" si="223"/>
        <v>0</v>
      </c>
      <c r="R691">
        <f t="shared" si="224"/>
        <v>0</v>
      </c>
      <c r="S691">
        <f t="shared" si="225"/>
        <v>0</v>
      </c>
      <c r="T691" s="2">
        <f t="shared" si="226"/>
        <v>0</v>
      </c>
      <c r="U691">
        <f t="shared" si="227"/>
        <v>87</v>
      </c>
      <c r="V691">
        <f t="shared" si="228"/>
        <v>99</v>
      </c>
      <c r="W691">
        <f t="shared" si="229"/>
        <v>82</v>
      </c>
      <c r="X691">
        <f t="shared" si="230"/>
        <v>64</v>
      </c>
      <c r="Y691">
        <f t="shared" si="231"/>
        <v>33</v>
      </c>
      <c r="Z691">
        <f t="shared" si="232"/>
        <v>67</v>
      </c>
      <c r="AA691" t="b">
        <f t="shared" si="233"/>
        <v>0</v>
      </c>
    </row>
    <row r="692" spans="1:27" hidden="1">
      <c r="A692">
        <v>76</v>
      </c>
      <c r="B692">
        <v>77</v>
      </c>
      <c r="C692">
        <v>48</v>
      </c>
      <c r="D692">
        <v>50</v>
      </c>
      <c r="E692">
        <v>27</v>
      </c>
      <c r="F692">
        <v>71</v>
      </c>
      <c r="G692">
        <f t="shared" si="213"/>
        <v>1</v>
      </c>
      <c r="H692">
        <f t="shared" si="214"/>
        <v>1</v>
      </c>
      <c r="I692">
        <f t="shared" si="215"/>
        <v>1</v>
      </c>
      <c r="J692">
        <f t="shared" si="216"/>
        <v>1</v>
      </c>
      <c r="K692">
        <f t="shared" si="217"/>
        <v>1</v>
      </c>
      <c r="L692">
        <f t="shared" si="218"/>
        <v>1</v>
      </c>
      <c r="M692" s="1">
        <f t="shared" si="219"/>
        <v>0</v>
      </c>
      <c r="N692">
        <f t="shared" si="220"/>
        <v>0</v>
      </c>
      <c r="O692">
        <f t="shared" si="221"/>
        <v>0</v>
      </c>
      <c r="P692">
        <f t="shared" si="222"/>
        <v>0</v>
      </c>
      <c r="Q692">
        <f t="shared" si="223"/>
        <v>0</v>
      </c>
      <c r="R692">
        <f t="shared" si="224"/>
        <v>0</v>
      </c>
      <c r="S692">
        <f t="shared" si="225"/>
        <v>0</v>
      </c>
      <c r="T692" s="2">
        <f t="shared" si="226"/>
        <v>0</v>
      </c>
      <c r="U692">
        <f t="shared" si="227"/>
        <v>76</v>
      </c>
      <c r="V692">
        <f t="shared" si="228"/>
        <v>77</v>
      </c>
      <c r="W692">
        <f t="shared" si="229"/>
        <v>48</v>
      </c>
      <c r="X692">
        <f t="shared" si="230"/>
        <v>50</v>
      </c>
      <c r="Y692">
        <f t="shared" si="231"/>
        <v>27</v>
      </c>
      <c r="Z692">
        <f t="shared" si="232"/>
        <v>71</v>
      </c>
      <c r="AA692" t="b">
        <f t="shared" si="233"/>
        <v>0</v>
      </c>
    </row>
    <row r="693" spans="1:27" hidden="1">
      <c r="A693">
        <v>44</v>
      </c>
      <c r="B693">
        <v>61</v>
      </c>
      <c r="C693">
        <v>98</v>
      </c>
      <c r="D693">
        <v>34</v>
      </c>
      <c r="E693">
        <v>71</v>
      </c>
      <c r="F693">
        <v>52</v>
      </c>
      <c r="G693">
        <f t="shared" si="213"/>
        <v>1</v>
      </c>
      <c r="H693">
        <f t="shared" si="214"/>
        <v>1</v>
      </c>
      <c r="I693">
        <f t="shared" si="215"/>
        <v>1</v>
      </c>
      <c r="J693">
        <f t="shared" si="216"/>
        <v>1</v>
      </c>
      <c r="K693">
        <f t="shared" si="217"/>
        <v>1</v>
      </c>
      <c r="L693">
        <f t="shared" si="218"/>
        <v>1</v>
      </c>
      <c r="M693" s="1">
        <f t="shared" si="219"/>
        <v>0</v>
      </c>
      <c r="N693">
        <f t="shared" si="220"/>
        <v>0</v>
      </c>
      <c r="O693">
        <f t="shared" si="221"/>
        <v>0</v>
      </c>
      <c r="P693">
        <f t="shared" si="222"/>
        <v>0</v>
      </c>
      <c r="Q693">
        <f t="shared" si="223"/>
        <v>0</v>
      </c>
      <c r="R693">
        <f t="shared" si="224"/>
        <v>0</v>
      </c>
      <c r="S693">
        <f t="shared" si="225"/>
        <v>0</v>
      </c>
      <c r="T693" s="2">
        <f t="shared" si="226"/>
        <v>0</v>
      </c>
      <c r="U693">
        <f t="shared" si="227"/>
        <v>44</v>
      </c>
      <c r="V693">
        <f t="shared" si="228"/>
        <v>61</v>
      </c>
      <c r="W693">
        <f t="shared" si="229"/>
        <v>98</v>
      </c>
      <c r="X693">
        <f t="shared" si="230"/>
        <v>34</v>
      </c>
      <c r="Y693">
        <f t="shared" si="231"/>
        <v>71</v>
      </c>
      <c r="Z693">
        <f t="shared" si="232"/>
        <v>52</v>
      </c>
      <c r="AA693" t="b">
        <f t="shared" si="233"/>
        <v>0</v>
      </c>
    </row>
    <row r="694" spans="1:27" hidden="1">
      <c r="A694">
        <v>75</v>
      </c>
      <c r="B694">
        <v>67</v>
      </c>
      <c r="C694">
        <v>69</v>
      </c>
      <c r="D694">
        <v>57</v>
      </c>
      <c r="E694">
        <v>93</v>
      </c>
      <c r="F694">
        <v>28</v>
      </c>
      <c r="G694">
        <f t="shared" si="213"/>
        <v>1</v>
      </c>
      <c r="H694">
        <f t="shared" si="214"/>
        <v>1</v>
      </c>
      <c r="I694">
        <f t="shared" si="215"/>
        <v>1</v>
      </c>
      <c r="J694">
        <f t="shared" si="216"/>
        <v>1</v>
      </c>
      <c r="K694">
        <f t="shared" si="217"/>
        <v>1</v>
      </c>
      <c r="L694">
        <f t="shared" si="218"/>
        <v>1</v>
      </c>
      <c r="M694" s="1">
        <f t="shared" si="219"/>
        <v>0</v>
      </c>
      <c r="N694">
        <f t="shared" si="220"/>
        <v>0</v>
      </c>
      <c r="O694">
        <f t="shared" si="221"/>
        <v>0</v>
      </c>
      <c r="P694">
        <f t="shared" si="222"/>
        <v>0</v>
      </c>
      <c r="Q694">
        <f t="shared" si="223"/>
        <v>0</v>
      </c>
      <c r="R694">
        <f t="shared" si="224"/>
        <v>0</v>
      </c>
      <c r="S694">
        <f t="shared" si="225"/>
        <v>0</v>
      </c>
      <c r="T694" s="2">
        <f t="shared" si="226"/>
        <v>0</v>
      </c>
      <c r="U694">
        <f t="shared" si="227"/>
        <v>75</v>
      </c>
      <c r="V694">
        <f t="shared" si="228"/>
        <v>67</v>
      </c>
      <c r="W694">
        <f t="shared" si="229"/>
        <v>69</v>
      </c>
      <c r="X694">
        <f t="shared" si="230"/>
        <v>57</v>
      </c>
      <c r="Y694">
        <f t="shared" si="231"/>
        <v>93</v>
      </c>
      <c r="Z694">
        <f t="shared" si="232"/>
        <v>28</v>
      </c>
      <c r="AA694" t="b">
        <f t="shared" si="233"/>
        <v>0</v>
      </c>
    </row>
    <row r="695" spans="1:27" hidden="1">
      <c r="A695">
        <v>43</v>
      </c>
      <c r="B695">
        <v>27</v>
      </c>
      <c r="C695">
        <v>16</v>
      </c>
      <c r="D695">
        <v>64</v>
      </c>
      <c r="E695">
        <v>93</v>
      </c>
      <c r="F695">
        <v>73</v>
      </c>
      <c r="G695">
        <f t="shared" si="213"/>
        <v>1</v>
      </c>
      <c r="H695">
        <f t="shared" si="214"/>
        <v>1</v>
      </c>
      <c r="I695">
        <f t="shared" si="215"/>
        <v>1</v>
      </c>
      <c r="J695">
        <f t="shared" si="216"/>
        <v>1</v>
      </c>
      <c r="K695">
        <f t="shared" si="217"/>
        <v>1</v>
      </c>
      <c r="L695">
        <f t="shared" si="218"/>
        <v>1</v>
      </c>
      <c r="M695" s="1">
        <f t="shared" si="219"/>
        <v>0</v>
      </c>
      <c r="N695">
        <f t="shared" si="220"/>
        <v>0</v>
      </c>
      <c r="O695">
        <f t="shared" si="221"/>
        <v>0</v>
      </c>
      <c r="P695">
        <f t="shared" si="222"/>
        <v>0</v>
      </c>
      <c r="Q695">
        <f t="shared" si="223"/>
        <v>0</v>
      </c>
      <c r="R695">
        <f t="shared" si="224"/>
        <v>0</v>
      </c>
      <c r="S695">
        <f t="shared" si="225"/>
        <v>0</v>
      </c>
      <c r="T695" s="2">
        <f t="shared" si="226"/>
        <v>0</v>
      </c>
      <c r="U695">
        <f t="shared" si="227"/>
        <v>43</v>
      </c>
      <c r="V695">
        <f t="shared" si="228"/>
        <v>27</v>
      </c>
      <c r="W695">
        <f t="shared" si="229"/>
        <v>16</v>
      </c>
      <c r="X695">
        <f t="shared" si="230"/>
        <v>64</v>
      </c>
      <c r="Y695">
        <f t="shared" si="231"/>
        <v>93</v>
      </c>
      <c r="Z695">
        <f t="shared" si="232"/>
        <v>73</v>
      </c>
      <c r="AA695" t="b">
        <f t="shared" si="233"/>
        <v>0</v>
      </c>
    </row>
    <row r="696" spans="1:27" hidden="1">
      <c r="A696">
        <v>39</v>
      </c>
      <c r="B696">
        <v>63</v>
      </c>
      <c r="C696">
        <v>35</v>
      </c>
      <c r="D696">
        <v>30</v>
      </c>
      <c r="E696">
        <v>88</v>
      </c>
      <c r="F696">
        <v>60</v>
      </c>
      <c r="G696">
        <f t="shared" si="213"/>
        <v>1</v>
      </c>
      <c r="H696">
        <f t="shared" si="214"/>
        <v>1</v>
      </c>
      <c r="I696">
        <f t="shared" si="215"/>
        <v>1</v>
      </c>
      <c r="J696">
        <f t="shared" si="216"/>
        <v>1</v>
      </c>
      <c r="K696">
        <f t="shared" si="217"/>
        <v>1</v>
      </c>
      <c r="L696">
        <f t="shared" si="218"/>
        <v>1</v>
      </c>
      <c r="M696" s="1">
        <f t="shared" si="219"/>
        <v>0</v>
      </c>
      <c r="N696">
        <f t="shared" si="220"/>
        <v>0</v>
      </c>
      <c r="O696">
        <f t="shared" si="221"/>
        <v>0</v>
      </c>
      <c r="P696">
        <f t="shared" si="222"/>
        <v>0</v>
      </c>
      <c r="Q696">
        <f t="shared" si="223"/>
        <v>0</v>
      </c>
      <c r="R696">
        <f t="shared" si="224"/>
        <v>0</v>
      </c>
      <c r="S696">
        <f t="shared" si="225"/>
        <v>0</v>
      </c>
      <c r="T696" s="2">
        <f t="shared" si="226"/>
        <v>0</v>
      </c>
      <c r="U696">
        <f t="shared" si="227"/>
        <v>39</v>
      </c>
      <c r="V696">
        <f t="shared" si="228"/>
        <v>63</v>
      </c>
      <c r="W696">
        <f t="shared" si="229"/>
        <v>35</v>
      </c>
      <c r="X696">
        <f t="shared" si="230"/>
        <v>30</v>
      </c>
      <c r="Y696">
        <f t="shared" si="231"/>
        <v>88</v>
      </c>
      <c r="Z696">
        <f t="shared" si="232"/>
        <v>60</v>
      </c>
      <c r="AA696" t="b">
        <f t="shared" si="233"/>
        <v>0</v>
      </c>
    </row>
    <row r="697" spans="1:27" hidden="1">
      <c r="A697">
        <v>87</v>
      </c>
      <c r="B697">
        <v>94</v>
      </c>
      <c r="C697">
        <v>60</v>
      </c>
      <c r="D697">
        <v>61</v>
      </c>
      <c r="E697">
        <v>18</v>
      </c>
      <c r="F697">
        <v>33</v>
      </c>
      <c r="G697">
        <f t="shared" si="213"/>
        <v>1</v>
      </c>
      <c r="H697">
        <f t="shared" si="214"/>
        <v>1</v>
      </c>
      <c r="I697">
        <f t="shared" si="215"/>
        <v>1</v>
      </c>
      <c r="J697">
        <f t="shared" si="216"/>
        <v>1</v>
      </c>
      <c r="K697">
        <f t="shared" si="217"/>
        <v>1</v>
      </c>
      <c r="L697">
        <f t="shared" si="218"/>
        <v>1</v>
      </c>
      <c r="M697" s="1">
        <f t="shared" si="219"/>
        <v>0</v>
      </c>
      <c r="N697">
        <f t="shared" si="220"/>
        <v>0</v>
      </c>
      <c r="O697">
        <f t="shared" si="221"/>
        <v>0</v>
      </c>
      <c r="P697">
        <f t="shared" si="222"/>
        <v>0</v>
      </c>
      <c r="Q697">
        <f t="shared" si="223"/>
        <v>0</v>
      </c>
      <c r="R697">
        <f t="shared" si="224"/>
        <v>0</v>
      </c>
      <c r="S697">
        <f t="shared" si="225"/>
        <v>0</v>
      </c>
      <c r="T697" s="2">
        <f t="shared" si="226"/>
        <v>0</v>
      </c>
      <c r="U697">
        <f t="shared" si="227"/>
        <v>87</v>
      </c>
      <c r="V697">
        <f t="shared" si="228"/>
        <v>94</v>
      </c>
      <c r="W697">
        <f t="shared" si="229"/>
        <v>60</v>
      </c>
      <c r="X697">
        <f t="shared" si="230"/>
        <v>61</v>
      </c>
      <c r="Y697">
        <f t="shared" si="231"/>
        <v>18</v>
      </c>
      <c r="Z697">
        <f t="shared" si="232"/>
        <v>33</v>
      </c>
      <c r="AA697" t="b">
        <f t="shared" si="233"/>
        <v>0</v>
      </c>
    </row>
    <row r="698" spans="1:27" hidden="1">
      <c r="A698">
        <v>75</v>
      </c>
      <c r="B698">
        <v>88</v>
      </c>
      <c r="C698">
        <v>25</v>
      </c>
      <c r="D698">
        <v>14</v>
      </c>
      <c r="E698">
        <v>90</v>
      </c>
      <c r="F698">
        <v>15</v>
      </c>
      <c r="G698">
        <f t="shared" si="213"/>
        <v>1</v>
      </c>
      <c r="H698">
        <f t="shared" si="214"/>
        <v>1</v>
      </c>
      <c r="I698">
        <f t="shared" si="215"/>
        <v>1</v>
      </c>
      <c r="J698">
        <f t="shared" si="216"/>
        <v>1</v>
      </c>
      <c r="K698">
        <f t="shared" si="217"/>
        <v>1</v>
      </c>
      <c r="L698">
        <f t="shared" si="218"/>
        <v>1</v>
      </c>
      <c r="M698" s="1">
        <f t="shared" si="219"/>
        <v>0</v>
      </c>
      <c r="N698">
        <f t="shared" si="220"/>
        <v>0</v>
      </c>
      <c r="O698">
        <f t="shared" si="221"/>
        <v>0</v>
      </c>
      <c r="P698">
        <f t="shared" si="222"/>
        <v>0</v>
      </c>
      <c r="Q698">
        <f t="shared" si="223"/>
        <v>0</v>
      </c>
      <c r="R698">
        <f t="shared" si="224"/>
        <v>0</v>
      </c>
      <c r="S698">
        <f t="shared" si="225"/>
        <v>0</v>
      </c>
      <c r="T698" s="2">
        <f t="shared" si="226"/>
        <v>0</v>
      </c>
      <c r="U698">
        <f t="shared" si="227"/>
        <v>75</v>
      </c>
      <c r="V698">
        <f t="shared" si="228"/>
        <v>88</v>
      </c>
      <c r="W698">
        <f t="shared" si="229"/>
        <v>25</v>
      </c>
      <c r="X698">
        <f t="shared" si="230"/>
        <v>14</v>
      </c>
      <c r="Y698">
        <f t="shared" si="231"/>
        <v>90</v>
      </c>
      <c r="Z698">
        <f t="shared" si="232"/>
        <v>15</v>
      </c>
      <c r="AA698" t="b">
        <f t="shared" si="233"/>
        <v>0</v>
      </c>
    </row>
    <row r="699" spans="1:27" hidden="1">
      <c r="A699">
        <v>29</v>
      </c>
      <c r="B699">
        <v>58</v>
      </c>
      <c r="C699">
        <v>27</v>
      </c>
      <c r="D699">
        <v>71</v>
      </c>
      <c r="E699">
        <v>24</v>
      </c>
      <c r="F699">
        <v>62</v>
      </c>
      <c r="G699">
        <f t="shared" si="213"/>
        <v>1</v>
      </c>
      <c r="H699">
        <f t="shared" si="214"/>
        <v>1</v>
      </c>
      <c r="I699">
        <f t="shared" si="215"/>
        <v>1</v>
      </c>
      <c r="J699">
        <f t="shared" si="216"/>
        <v>1</v>
      </c>
      <c r="K699">
        <f t="shared" si="217"/>
        <v>1</v>
      </c>
      <c r="L699">
        <f t="shared" si="218"/>
        <v>1</v>
      </c>
      <c r="M699" s="1">
        <f t="shared" si="219"/>
        <v>0</v>
      </c>
      <c r="N699">
        <f t="shared" si="220"/>
        <v>0</v>
      </c>
      <c r="O699">
        <f t="shared" si="221"/>
        <v>0</v>
      </c>
      <c r="P699">
        <f t="shared" si="222"/>
        <v>0</v>
      </c>
      <c r="Q699">
        <f t="shared" si="223"/>
        <v>0</v>
      </c>
      <c r="R699">
        <f t="shared" si="224"/>
        <v>0</v>
      </c>
      <c r="S699">
        <f t="shared" si="225"/>
        <v>0</v>
      </c>
      <c r="T699" s="2">
        <f t="shared" si="226"/>
        <v>0</v>
      </c>
      <c r="U699">
        <f t="shared" si="227"/>
        <v>29</v>
      </c>
      <c r="V699">
        <f t="shared" si="228"/>
        <v>58</v>
      </c>
      <c r="W699">
        <f t="shared" si="229"/>
        <v>27</v>
      </c>
      <c r="X699">
        <f t="shared" si="230"/>
        <v>71</v>
      </c>
      <c r="Y699">
        <f t="shared" si="231"/>
        <v>24</v>
      </c>
      <c r="Z699">
        <f t="shared" si="232"/>
        <v>62</v>
      </c>
      <c r="AA699" t="b">
        <f t="shared" si="233"/>
        <v>0</v>
      </c>
    </row>
    <row r="700" spans="1:27" hidden="1">
      <c r="A700">
        <v>32</v>
      </c>
      <c r="B700">
        <v>61</v>
      </c>
      <c r="C700">
        <v>16</v>
      </c>
      <c r="D700">
        <v>19</v>
      </c>
      <c r="E700">
        <v>78</v>
      </c>
      <c r="F700">
        <v>99</v>
      </c>
      <c r="G700">
        <f t="shared" si="213"/>
        <v>1</v>
      </c>
      <c r="H700">
        <f t="shared" si="214"/>
        <v>1</v>
      </c>
      <c r="I700">
        <f t="shared" si="215"/>
        <v>1</v>
      </c>
      <c r="J700">
        <f t="shared" si="216"/>
        <v>1</v>
      </c>
      <c r="K700">
        <f t="shared" si="217"/>
        <v>1</v>
      </c>
      <c r="L700">
        <f t="shared" si="218"/>
        <v>1</v>
      </c>
      <c r="M700" s="1">
        <f t="shared" si="219"/>
        <v>0</v>
      </c>
      <c r="N700">
        <f t="shared" si="220"/>
        <v>0</v>
      </c>
      <c r="O700">
        <f t="shared" si="221"/>
        <v>0</v>
      </c>
      <c r="P700">
        <f t="shared" si="222"/>
        <v>0</v>
      </c>
      <c r="Q700">
        <f t="shared" si="223"/>
        <v>0</v>
      </c>
      <c r="R700">
        <f t="shared" si="224"/>
        <v>0</v>
      </c>
      <c r="S700">
        <f t="shared" si="225"/>
        <v>0</v>
      </c>
      <c r="T700" s="2">
        <f t="shared" si="226"/>
        <v>0</v>
      </c>
      <c r="U700">
        <f t="shared" si="227"/>
        <v>32</v>
      </c>
      <c r="V700">
        <f t="shared" si="228"/>
        <v>61</v>
      </c>
      <c r="W700">
        <f t="shared" si="229"/>
        <v>16</v>
      </c>
      <c r="X700">
        <f t="shared" si="230"/>
        <v>19</v>
      </c>
      <c r="Y700">
        <f t="shared" si="231"/>
        <v>78</v>
      </c>
      <c r="Z700">
        <f t="shared" si="232"/>
        <v>99</v>
      </c>
      <c r="AA700" t="b">
        <f t="shared" si="233"/>
        <v>0</v>
      </c>
    </row>
    <row r="701" spans="1:27">
      <c r="A701">
        <v>74</v>
      </c>
      <c r="B701">
        <v>29</v>
      </c>
      <c r="C701">
        <v>32</v>
      </c>
      <c r="D701">
        <v>74</v>
      </c>
      <c r="E701">
        <v>40</v>
      </c>
      <c r="F701">
        <v>12</v>
      </c>
      <c r="G701">
        <f t="shared" si="213"/>
        <v>2</v>
      </c>
      <c r="H701">
        <f t="shared" si="214"/>
        <v>1</v>
      </c>
      <c r="I701">
        <f t="shared" si="215"/>
        <v>1</v>
      </c>
      <c r="J701">
        <f t="shared" si="216"/>
        <v>2</v>
      </c>
      <c r="K701">
        <f t="shared" si="217"/>
        <v>1</v>
      </c>
      <c r="L701">
        <f t="shared" si="218"/>
        <v>1</v>
      </c>
      <c r="M701" s="1">
        <f t="shared" si="219"/>
        <v>2</v>
      </c>
      <c r="N701">
        <f t="shared" si="220"/>
        <v>74</v>
      </c>
      <c r="O701">
        <f t="shared" si="221"/>
        <v>0</v>
      </c>
      <c r="P701">
        <f t="shared" si="222"/>
        <v>0</v>
      </c>
      <c r="Q701">
        <f t="shared" si="223"/>
        <v>74</v>
      </c>
      <c r="R701">
        <f t="shared" si="224"/>
        <v>0</v>
      </c>
      <c r="S701">
        <f t="shared" si="225"/>
        <v>0</v>
      </c>
      <c r="T701" s="2">
        <f t="shared" si="226"/>
        <v>74</v>
      </c>
      <c r="U701" t="str">
        <f t="shared" si="227"/>
        <v/>
      </c>
      <c r="V701">
        <f t="shared" si="228"/>
        <v>29</v>
      </c>
      <c r="W701">
        <f t="shared" si="229"/>
        <v>32</v>
      </c>
      <c r="X701" t="str">
        <f t="shared" si="230"/>
        <v/>
      </c>
      <c r="Y701">
        <f t="shared" si="231"/>
        <v>40</v>
      </c>
      <c r="Z701">
        <f t="shared" si="232"/>
        <v>12</v>
      </c>
      <c r="AA701" t="b">
        <f t="shared" si="233"/>
        <v>1</v>
      </c>
    </row>
    <row r="702" spans="1:27" hidden="1">
      <c r="A702">
        <v>91</v>
      </c>
      <c r="B702">
        <v>57</v>
      </c>
      <c r="C702">
        <v>80</v>
      </c>
      <c r="D702">
        <v>57</v>
      </c>
      <c r="E702">
        <v>89</v>
      </c>
      <c r="F702">
        <v>50</v>
      </c>
      <c r="G702">
        <f t="shared" si="213"/>
        <v>1</v>
      </c>
      <c r="H702">
        <f t="shared" si="214"/>
        <v>2</v>
      </c>
      <c r="I702">
        <f t="shared" si="215"/>
        <v>1</v>
      </c>
      <c r="J702">
        <f t="shared" si="216"/>
        <v>2</v>
      </c>
      <c r="K702">
        <f t="shared" si="217"/>
        <v>1</v>
      </c>
      <c r="L702">
        <f t="shared" si="218"/>
        <v>1</v>
      </c>
      <c r="M702" s="1">
        <f t="shared" si="219"/>
        <v>2</v>
      </c>
      <c r="N702">
        <f t="shared" si="220"/>
        <v>0</v>
      </c>
      <c r="O702">
        <f t="shared" si="221"/>
        <v>57</v>
      </c>
      <c r="P702">
        <f t="shared" si="222"/>
        <v>0</v>
      </c>
      <c r="Q702">
        <f t="shared" si="223"/>
        <v>57</v>
      </c>
      <c r="R702">
        <f t="shared" si="224"/>
        <v>0</v>
      </c>
      <c r="S702">
        <f t="shared" si="225"/>
        <v>0</v>
      </c>
      <c r="T702" s="2">
        <f t="shared" si="226"/>
        <v>57</v>
      </c>
      <c r="U702">
        <f t="shared" si="227"/>
        <v>91</v>
      </c>
      <c r="V702" t="str">
        <f t="shared" si="228"/>
        <v/>
      </c>
      <c r="W702">
        <f t="shared" si="229"/>
        <v>80</v>
      </c>
      <c r="X702" t="str">
        <f t="shared" si="230"/>
        <v/>
      </c>
      <c r="Y702">
        <f t="shared" si="231"/>
        <v>89</v>
      </c>
      <c r="Z702">
        <f t="shared" si="232"/>
        <v>50</v>
      </c>
      <c r="AA702" t="b">
        <f t="shared" si="233"/>
        <v>0</v>
      </c>
    </row>
    <row r="703" spans="1:27" hidden="1">
      <c r="A703">
        <v>55</v>
      </c>
      <c r="B703">
        <v>100</v>
      </c>
      <c r="C703">
        <v>87</v>
      </c>
      <c r="D703">
        <v>80</v>
      </c>
      <c r="E703">
        <v>13</v>
      </c>
      <c r="F703">
        <v>18</v>
      </c>
      <c r="G703">
        <f t="shared" si="213"/>
        <v>1</v>
      </c>
      <c r="H703">
        <f t="shared" si="214"/>
        <v>1</v>
      </c>
      <c r="I703">
        <f t="shared" si="215"/>
        <v>1</v>
      </c>
      <c r="J703">
        <f t="shared" si="216"/>
        <v>1</v>
      </c>
      <c r="K703">
        <f t="shared" si="217"/>
        <v>1</v>
      </c>
      <c r="L703">
        <f t="shared" si="218"/>
        <v>1</v>
      </c>
      <c r="M703" s="1">
        <f t="shared" si="219"/>
        <v>0</v>
      </c>
      <c r="N703">
        <f t="shared" si="220"/>
        <v>0</v>
      </c>
      <c r="O703">
        <f t="shared" si="221"/>
        <v>0</v>
      </c>
      <c r="P703">
        <f t="shared" si="222"/>
        <v>0</v>
      </c>
      <c r="Q703">
        <f t="shared" si="223"/>
        <v>0</v>
      </c>
      <c r="R703">
        <f t="shared" si="224"/>
        <v>0</v>
      </c>
      <c r="S703">
        <f t="shared" si="225"/>
        <v>0</v>
      </c>
      <c r="T703" s="2">
        <f t="shared" si="226"/>
        <v>0</v>
      </c>
      <c r="U703">
        <f t="shared" si="227"/>
        <v>55</v>
      </c>
      <c r="V703">
        <f t="shared" si="228"/>
        <v>100</v>
      </c>
      <c r="W703">
        <f t="shared" si="229"/>
        <v>87</v>
      </c>
      <c r="X703">
        <f t="shared" si="230"/>
        <v>80</v>
      </c>
      <c r="Y703">
        <f t="shared" si="231"/>
        <v>13</v>
      </c>
      <c r="Z703">
        <f t="shared" si="232"/>
        <v>18</v>
      </c>
      <c r="AA703" t="b">
        <f t="shared" si="233"/>
        <v>0</v>
      </c>
    </row>
    <row r="704" spans="1:27" hidden="1">
      <c r="A704">
        <v>18</v>
      </c>
      <c r="B704">
        <v>98</v>
      </c>
      <c r="C704">
        <v>35</v>
      </c>
      <c r="D704">
        <v>61</v>
      </c>
      <c r="E704">
        <v>70</v>
      </c>
      <c r="F704">
        <v>80</v>
      </c>
      <c r="G704">
        <f t="shared" si="213"/>
        <v>1</v>
      </c>
      <c r="H704">
        <f t="shared" si="214"/>
        <v>1</v>
      </c>
      <c r="I704">
        <f t="shared" si="215"/>
        <v>1</v>
      </c>
      <c r="J704">
        <f t="shared" si="216"/>
        <v>1</v>
      </c>
      <c r="K704">
        <f t="shared" si="217"/>
        <v>1</v>
      </c>
      <c r="L704">
        <f t="shared" si="218"/>
        <v>1</v>
      </c>
      <c r="M704" s="1">
        <f t="shared" si="219"/>
        <v>0</v>
      </c>
      <c r="N704">
        <f t="shared" si="220"/>
        <v>0</v>
      </c>
      <c r="O704">
        <f t="shared" si="221"/>
        <v>0</v>
      </c>
      <c r="P704">
        <f t="shared" si="222"/>
        <v>0</v>
      </c>
      <c r="Q704">
        <f t="shared" si="223"/>
        <v>0</v>
      </c>
      <c r="R704">
        <f t="shared" si="224"/>
        <v>0</v>
      </c>
      <c r="S704">
        <f t="shared" si="225"/>
        <v>0</v>
      </c>
      <c r="T704" s="2">
        <f t="shared" si="226"/>
        <v>0</v>
      </c>
      <c r="U704">
        <f t="shared" si="227"/>
        <v>18</v>
      </c>
      <c r="V704">
        <f t="shared" si="228"/>
        <v>98</v>
      </c>
      <c r="W704">
        <f t="shared" si="229"/>
        <v>35</v>
      </c>
      <c r="X704">
        <f t="shared" si="230"/>
        <v>61</v>
      </c>
      <c r="Y704">
        <f t="shared" si="231"/>
        <v>70</v>
      </c>
      <c r="Z704">
        <f t="shared" si="232"/>
        <v>80</v>
      </c>
      <c r="AA704" t="b">
        <f t="shared" si="233"/>
        <v>0</v>
      </c>
    </row>
    <row r="705" spans="1:27" hidden="1">
      <c r="A705">
        <v>78</v>
      </c>
      <c r="B705">
        <v>79</v>
      </c>
      <c r="C705">
        <v>70</v>
      </c>
      <c r="D705">
        <v>71</v>
      </c>
      <c r="E705">
        <v>100</v>
      </c>
      <c r="F705">
        <v>32</v>
      </c>
      <c r="G705">
        <f t="shared" si="213"/>
        <v>1</v>
      </c>
      <c r="H705">
        <f t="shared" si="214"/>
        <v>1</v>
      </c>
      <c r="I705">
        <f t="shared" si="215"/>
        <v>1</v>
      </c>
      <c r="J705">
        <f t="shared" si="216"/>
        <v>1</v>
      </c>
      <c r="K705">
        <f t="shared" si="217"/>
        <v>1</v>
      </c>
      <c r="L705">
        <f t="shared" si="218"/>
        <v>1</v>
      </c>
      <c r="M705" s="1">
        <f t="shared" si="219"/>
        <v>0</v>
      </c>
      <c r="N705">
        <f t="shared" si="220"/>
        <v>0</v>
      </c>
      <c r="O705">
        <f t="shared" si="221"/>
        <v>0</v>
      </c>
      <c r="P705">
        <f t="shared" si="222"/>
        <v>0</v>
      </c>
      <c r="Q705">
        <f t="shared" si="223"/>
        <v>0</v>
      </c>
      <c r="R705">
        <f t="shared" si="224"/>
        <v>0</v>
      </c>
      <c r="S705">
        <f t="shared" si="225"/>
        <v>0</v>
      </c>
      <c r="T705" s="2">
        <f t="shared" si="226"/>
        <v>0</v>
      </c>
      <c r="U705">
        <f t="shared" si="227"/>
        <v>78</v>
      </c>
      <c r="V705">
        <f t="shared" si="228"/>
        <v>79</v>
      </c>
      <c r="W705">
        <f t="shared" si="229"/>
        <v>70</v>
      </c>
      <c r="X705">
        <f t="shared" si="230"/>
        <v>71</v>
      </c>
      <c r="Y705">
        <f t="shared" si="231"/>
        <v>100</v>
      </c>
      <c r="Z705">
        <f t="shared" si="232"/>
        <v>32</v>
      </c>
      <c r="AA705" t="b">
        <f t="shared" si="233"/>
        <v>0</v>
      </c>
    </row>
    <row r="706" spans="1:27" hidden="1">
      <c r="A706">
        <v>34</v>
      </c>
      <c r="B706">
        <v>42</v>
      </c>
      <c r="C706">
        <v>45</v>
      </c>
      <c r="D706">
        <v>23</v>
      </c>
      <c r="E706">
        <v>63</v>
      </c>
      <c r="F706">
        <v>72</v>
      </c>
      <c r="G706">
        <f t="shared" si="213"/>
        <v>1</v>
      </c>
      <c r="H706">
        <f t="shared" si="214"/>
        <v>1</v>
      </c>
      <c r="I706">
        <f t="shared" si="215"/>
        <v>1</v>
      </c>
      <c r="J706">
        <f t="shared" si="216"/>
        <v>1</v>
      </c>
      <c r="K706">
        <f t="shared" si="217"/>
        <v>1</v>
      </c>
      <c r="L706">
        <f t="shared" si="218"/>
        <v>1</v>
      </c>
      <c r="M706" s="1">
        <f t="shared" si="219"/>
        <v>0</v>
      </c>
      <c r="N706">
        <f t="shared" si="220"/>
        <v>0</v>
      </c>
      <c r="O706">
        <f t="shared" si="221"/>
        <v>0</v>
      </c>
      <c r="P706">
        <f t="shared" si="222"/>
        <v>0</v>
      </c>
      <c r="Q706">
        <f t="shared" si="223"/>
        <v>0</v>
      </c>
      <c r="R706">
        <f t="shared" si="224"/>
        <v>0</v>
      </c>
      <c r="S706">
        <f t="shared" si="225"/>
        <v>0</v>
      </c>
      <c r="T706" s="2">
        <f t="shared" si="226"/>
        <v>0</v>
      </c>
      <c r="U706">
        <f t="shared" si="227"/>
        <v>34</v>
      </c>
      <c r="V706">
        <f t="shared" si="228"/>
        <v>42</v>
      </c>
      <c r="W706">
        <f t="shared" si="229"/>
        <v>45</v>
      </c>
      <c r="X706">
        <f t="shared" si="230"/>
        <v>23</v>
      </c>
      <c r="Y706">
        <f t="shared" si="231"/>
        <v>63</v>
      </c>
      <c r="Z706">
        <f t="shared" si="232"/>
        <v>72</v>
      </c>
      <c r="AA706" t="b">
        <f t="shared" si="233"/>
        <v>0</v>
      </c>
    </row>
    <row r="707" spans="1:27" hidden="1">
      <c r="A707">
        <v>18</v>
      </c>
      <c r="B707">
        <v>60</v>
      </c>
      <c r="C707">
        <v>88</v>
      </c>
      <c r="D707">
        <v>64</v>
      </c>
      <c r="E707">
        <v>92</v>
      </c>
      <c r="F707">
        <v>52</v>
      </c>
      <c r="G707">
        <f t="shared" ref="G707:G770" si="234">COUNTIF($A707:$F707,A707)</f>
        <v>1</v>
      </c>
      <c r="H707">
        <f t="shared" ref="H707:H770" si="235">COUNTIF($A707:$F707,B707)</f>
        <v>1</v>
      </c>
      <c r="I707">
        <f t="shared" ref="I707:I770" si="236">COUNTIF($A707:$F707,C707)</f>
        <v>1</v>
      </c>
      <c r="J707">
        <f t="shared" ref="J707:J770" si="237">COUNTIF($A707:$F707,D707)</f>
        <v>1</v>
      </c>
      <c r="K707">
        <f t="shared" ref="K707:K770" si="238">COUNTIF($A707:$F707,E707)</f>
        <v>1</v>
      </c>
      <c r="L707">
        <f t="shared" ref="L707:L770" si="239">COUNTIF($A707:$F707,F707)</f>
        <v>1</v>
      </c>
      <c r="M707" s="1">
        <f t="shared" ref="M707:M770" si="240">COUNTIF(G707:L707,2)</f>
        <v>0</v>
      </c>
      <c r="N707">
        <f t="shared" ref="N707:N770" si="241">IF(G707&gt;1,A707,0)</f>
        <v>0</v>
      </c>
      <c r="O707">
        <f t="shared" ref="O707:O770" si="242">IF(H707&gt;1,B707,0)</f>
        <v>0</v>
      </c>
      <c r="P707">
        <f t="shared" ref="P707:P770" si="243">IF(I707&gt;1,C707,0)</f>
        <v>0</v>
      </c>
      <c r="Q707">
        <f t="shared" ref="Q707:Q770" si="244">IF(J707&gt;1,D707,0)</f>
        <v>0</v>
      </c>
      <c r="R707">
        <f t="shared" ref="R707:R770" si="245">IF(K707&gt;1,E707,0)</f>
        <v>0</v>
      </c>
      <c r="S707">
        <f t="shared" ref="S707:S770" si="246">IF(L707&gt;1,F707,0)</f>
        <v>0</v>
      </c>
      <c r="T707" s="2">
        <f t="shared" ref="T707:T770" si="247">SUM(N707:S707)/2</f>
        <v>0</v>
      </c>
      <c r="U707">
        <f t="shared" ref="U707:U770" si="248">IF(G707=1,A707,"")</f>
        <v>18</v>
      </c>
      <c r="V707">
        <f t="shared" ref="V707:V770" si="249">IF(H707=1,B707,"")</f>
        <v>60</v>
      </c>
      <c r="W707">
        <f t="shared" ref="W707:W770" si="250">IF(I707=1,C707,"")</f>
        <v>88</v>
      </c>
      <c r="X707">
        <f t="shared" ref="X707:X770" si="251">IF(J707=1,D707,"")</f>
        <v>64</v>
      </c>
      <c r="Y707">
        <f t="shared" ref="Y707:Y770" si="252">IF(K707=1,E707,"")</f>
        <v>92</v>
      </c>
      <c r="Z707">
        <f t="shared" ref="Z707:Z770" si="253">IF(L707=1,F707,"")</f>
        <v>52</v>
      </c>
      <c r="AA707" t="b">
        <f t="shared" ref="AA707:AA770" si="254">T707&gt;=AVERAGE(U707:Z707)</f>
        <v>0</v>
      </c>
    </row>
    <row r="708" spans="1:27" hidden="1">
      <c r="A708">
        <v>37</v>
      </c>
      <c r="B708">
        <v>68</v>
      </c>
      <c r="C708">
        <v>66</v>
      </c>
      <c r="D708">
        <v>73</v>
      </c>
      <c r="E708">
        <v>79</v>
      </c>
      <c r="F708">
        <v>18</v>
      </c>
      <c r="G708">
        <f t="shared" si="234"/>
        <v>1</v>
      </c>
      <c r="H708">
        <f t="shared" si="235"/>
        <v>1</v>
      </c>
      <c r="I708">
        <f t="shared" si="236"/>
        <v>1</v>
      </c>
      <c r="J708">
        <f t="shared" si="237"/>
        <v>1</v>
      </c>
      <c r="K708">
        <f t="shared" si="238"/>
        <v>1</v>
      </c>
      <c r="L708">
        <f t="shared" si="239"/>
        <v>1</v>
      </c>
      <c r="M708" s="1">
        <f t="shared" si="240"/>
        <v>0</v>
      </c>
      <c r="N708">
        <f t="shared" si="241"/>
        <v>0</v>
      </c>
      <c r="O708">
        <f t="shared" si="242"/>
        <v>0</v>
      </c>
      <c r="P708">
        <f t="shared" si="243"/>
        <v>0</v>
      </c>
      <c r="Q708">
        <f t="shared" si="244"/>
        <v>0</v>
      </c>
      <c r="R708">
        <f t="shared" si="245"/>
        <v>0</v>
      </c>
      <c r="S708">
        <f t="shared" si="246"/>
        <v>0</v>
      </c>
      <c r="T708" s="2">
        <f t="shared" si="247"/>
        <v>0</v>
      </c>
      <c r="U708">
        <f t="shared" si="248"/>
        <v>37</v>
      </c>
      <c r="V708">
        <f t="shared" si="249"/>
        <v>68</v>
      </c>
      <c r="W708">
        <f t="shared" si="250"/>
        <v>66</v>
      </c>
      <c r="X708">
        <f t="shared" si="251"/>
        <v>73</v>
      </c>
      <c r="Y708">
        <f t="shared" si="252"/>
        <v>79</v>
      </c>
      <c r="Z708">
        <f t="shared" si="253"/>
        <v>18</v>
      </c>
      <c r="AA708" t="b">
        <f t="shared" si="254"/>
        <v>0</v>
      </c>
    </row>
    <row r="709" spans="1:27" hidden="1">
      <c r="A709">
        <v>42</v>
      </c>
      <c r="B709">
        <v>55</v>
      </c>
      <c r="C709">
        <v>84</v>
      </c>
      <c r="D709">
        <v>22</v>
      </c>
      <c r="E709">
        <v>57</v>
      </c>
      <c r="F709">
        <v>80</v>
      </c>
      <c r="G709">
        <f t="shared" si="234"/>
        <v>1</v>
      </c>
      <c r="H709">
        <f t="shared" si="235"/>
        <v>1</v>
      </c>
      <c r="I709">
        <f t="shared" si="236"/>
        <v>1</v>
      </c>
      <c r="J709">
        <f t="shared" si="237"/>
        <v>1</v>
      </c>
      <c r="K709">
        <f t="shared" si="238"/>
        <v>1</v>
      </c>
      <c r="L709">
        <f t="shared" si="239"/>
        <v>1</v>
      </c>
      <c r="M709" s="1">
        <f t="shared" si="240"/>
        <v>0</v>
      </c>
      <c r="N709">
        <f t="shared" si="241"/>
        <v>0</v>
      </c>
      <c r="O709">
        <f t="shared" si="242"/>
        <v>0</v>
      </c>
      <c r="P709">
        <f t="shared" si="243"/>
        <v>0</v>
      </c>
      <c r="Q709">
        <f t="shared" si="244"/>
        <v>0</v>
      </c>
      <c r="R709">
        <f t="shared" si="245"/>
        <v>0</v>
      </c>
      <c r="S709">
        <f t="shared" si="246"/>
        <v>0</v>
      </c>
      <c r="T709" s="2">
        <f t="shared" si="247"/>
        <v>0</v>
      </c>
      <c r="U709">
        <f t="shared" si="248"/>
        <v>42</v>
      </c>
      <c r="V709">
        <f t="shared" si="249"/>
        <v>55</v>
      </c>
      <c r="W709">
        <f t="shared" si="250"/>
        <v>84</v>
      </c>
      <c r="X709">
        <f t="shared" si="251"/>
        <v>22</v>
      </c>
      <c r="Y709">
        <f t="shared" si="252"/>
        <v>57</v>
      </c>
      <c r="Z709">
        <f t="shared" si="253"/>
        <v>80</v>
      </c>
      <c r="AA709" t="b">
        <f t="shared" si="254"/>
        <v>0</v>
      </c>
    </row>
    <row r="710" spans="1:27" hidden="1">
      <c r="A710">
        <v>56</v>
      </c>
      <c r="B710">
        <v>32</v>
      </c>
      <c r="C710">
        <v>54</v>
      </c>
      <c r="D710">
        <v>53</v>
      </c>
      <c r="E710">
        <v>51</v>
      </c>
      <c r="F710">
        <v>25</v>
      </c>
      <c r="G710">
        <f t="shared" si="234"/>
        <v>1</v>
      </c>
      <c r="H710">
        <f t="shared" si="235"/>
        <v>1</v>
      </c>
      <c r="I710">
        <f t="shared" si="236"/>
        <v>1</v>
      </c>
      <c r="J710">
        <f t="shared" si="237"/>
        <v>1</v>
      </c>
      <c r="K710">
        <f t="shared" si="238"/>
        <v>1</v>
      </c>
      <c r="L710">
        <f t="shared" si="239"/>
        <v>1</v>
      </c>
      <c r="M710" s="1">
        <f t="shared" si="240"/>
        <v>0</v>
      </c>
      <c r="N710">
        <f t="shared" si="241"/>
        <v>0</v>
      </c>
      <c r="O710">
        <f t="shared" si="242"/>
        <v>0</v>
      </c>
      <c r="P710">
        <f t="shared" si="243"/>
        <v>0</v>
      </c>
      <c r="Q710">
        <f t="shared" si="244"/>
        <v>0</v>
      </c>
      <c r="R710">
        <f t="shared" si="245"/>
        <v>0</v>
      </c>
      <c r="S710">
        <f t="shared" si="246"/>
        <v>0</v>
      </c>
      <c r="T710" s="2">
        <f t="shared" si="247"/>
        <v>0</v>
      </c>
      <c r="U710">
        <f t="shared" si="248"/>
        <v>56</v>
      </c>
      <c r="V710">
        <f t="shared" si="249"/>
        <v>32</v>
      </c>
      <c r="W710">
        <f t="shared" si="250"/>
        <v>54</v>
      </c>
      <c r="X710">
        <f t="shared" si="251"/>
        <v>53</v>
      </c>
      <c r="Y710">
        <f t="shared" si="252"/>
        <v>51</v>
      </c>
      <c r="Z710">
        <f t="shared" si="253"/>
        <v>25</v>
      </c>
      <c r="AA710" t="b">
        <f t="shared" si="254"/>
        <v>0</v>
      </c>
    </row>
    <row r="711" spans="1:27" hidden="1">
      <c r="A711">
        <v>43</v>
      </c>
      <c r="B711">
        <v>60</v>
      </c>
      <c r="C711">
        <v>73</v>
      </c>
      <c r="D711">
        <v>17</v>
      </c>
      <c r="E711">
        <v>92</v>
      </c>
      <c r="F711">
        <v>23</v>
      </c>
      <c r="G711">
        <f t="shared" si="234"/>
        <v>1</v>
      </c>
      <c r="H711">
        <f t="shared" si="235"/>
        <v>1</v>
      </c>
      <c r="I711">
        <f t="shared" si="236"/>
        <v>1</v>
      </c>
      <c r="J711">
        <f t="shared" si="237"/>
        <v>1</v>
      </c>
      <c r="K711">
        <f t="shared" si="238"/>
        <v>1</v>
      </c>
      <c r="L711">
        <f t="shared" si="239"/>
        <v>1</v>
      </c>
      <c r="M711" s="1">
        <f t="shared" si="240"/>
        <v>0</v>
      </c>
      <c r="N711">
        <f t="shared" si="241"/>
        <v>0</v>
      </c>
      <c r="O711">
        <f t="shared" si="242"/>
        <v>0</v>
      </c>
      <c r="P711">
        <f t="shared" si="243"/>
        <v>0</v>
      </c>
      <c r="Q711">
        <f t="shared" si="244"/>
        <v>0</v>
      </c>
      <c r="R711">
        <f t="shared" si="245"/>
        <v>0</v>
      </c>
      <c r="S711">
        <f t="shared" si="246"/>
        <v>0</v>
      </c>
      <c r="T711" s="2">
        <f t="shared" si="247"/>
        <v>0</v>
      </c>
      <c r="U711">
        <f t="shared" si="248"/>
        <v>43</v>
      </c>
      <c r="V711">
        <f t="shared" si="249"/>
        <v>60</v>
      </c>
      <c r="W711">
        <f t="shared" si="250"/>
        <v>73</v>
      </c>
      <c r="X711">
        <f t="shared" si="251"/>
        <v>17</v>
      </c>
      <c r="Y711">
        <f t="shared" si="252"/>
        <v>92</v>
      </c>
      <c r="Z711">
        <f t="shared" si="253"/>
        <v>23</v>
      </c>
      <c r="AA711" t="b">
        <f t="shared" si="254"/>
        <v>0</v>
      </c>
    </row>
    <row r="712" spans="1:27" hidden="1">
      <c r="A712">
        <v>96</v>
      </c>
      <c r="B712">
        <v>71</v>
      </c>
      <c r="C712">
        <v>85</v>
      </c>
      <c r="D712">
        <v>46</v>
      </c>
      <c r="E712">
        <v>89</v>
      </c>
      <c r="F712">
        <v>17</v>
      </c>
      <c r="G712">
        <f t="shared" si="234"/>
        <v>1</v>
      </c>
      <c r="H712">
        <f t="shared" si="235"/>
        <v>1</v>
      </c>
      <c r="I712">
        <f t="shared" si="236"/>
        <v>1</v>
      </c>
      <c r="J712">
        <f t="shared" si="237"/>
        <v>1</v>
      </c>
      <c r="K712">
        <f t="shared" si="238"/>
        <v>1</v>
      </c>
      <c r="L712">
        <f t="shared" si="239"/>
        <v>1</v>
      </c>
      <c r="M712" s="1">
        <f t="shared" si="240"/>
        <v>0</v>
      </c>
      <c r="N712">
        <f t="shared" si="241"/>
        <v>0</v>
      </c>
      <c r="O712">
        <f t="shared" si="242"/>
        <v>0</v>
      </c>
      <c r="P712">
        <f t="shared" si="243"/>
        <v>0</v>
      </c>
      <c r="Q712">
        <f t="shared" si="244"/>
        <v>0</v>
      </c>
      <c r="R712">
        <f t="shared" si="245"/>
        <v>0</v>
      </c>
      <c r="S712">
        <f t="shared" si="246"/>
        <v>0</v>
      </c>
      <c r="T712" s="2">
        <f t="shared" si="247"/>
        <v>0</v>
      </c>
      <c r="U712">
        <f t="shared" si="248"/>
        <v>96</v>
      </c>
      <c r="V712">
        <f t="shared" si="249"/>
        <v>71</v>
      </c>
      <c r="W712">
        <f t="shared" si="250"/>
        <v>85</v>
      </c>
      <c r="X712">
        <f t="shared" si="251"/>
        <v>46</v>
      </c>
      <c r="Y712">
        <f t="shared" si="252"/>
        <v>89</v>
      </c>
      <c r="Z712">
        <f t="shared" si="253"/>
        <v>17</v>
      </c>
      <c r="AA712" t="b">
        <f t="shared" si="254"/>
        <v>0</v>
      </c>
    </row>
    <row r="713" spans="1:27" hidden="1">
      <c r="A713">
        <v>87</v>
      </c>
      <c r="B713">
        <v>47</v>
      </c>
      <c r="C713">
        <v>90</v>
      </c>
      <c r="D713">
        <v>70</v>
      </c>
      <c r="E713">
        <v>52</v>
      </c>
      <c r="F713">
        <v>34</v>
      </c>
      <c r="G713">
        <f t="shared" si="234"/>
        <v>1</v>
      </c>
      <c r="H713">
        <f t="shared" si="235"/>
        <v>1</v>
      </c>
      <c r="I713">
        <f t="shared" si="236"/>
        <v>1</v>
      </c>
      <c r="J713">
        <f t="shared" si="237"/>
        <v>1</v>
      </c>
      <c r="K713">
        <f t="shared" si="238"/>
        <v>1</v>
      </c>
      <c r="L713">
        <f t="shared" si="239"/>
        <v>1</v>
      </c>
      <c r="M713" s="1">
        <f t="shared" si="240"/>
        <v>0</v>
      </c>
      <c r="N713">
        <f t="shared" si="241"/>
        <v>0</v>
      </c>
      <c r="O713">
        <f t="shared" si="242"/>
        <v>0</v>
      </c>
      <c r="P713">
        <f t="shared" si="243"/>
        <v>0</v>
      </c>
      <c r="Q713">
        <f t="shared" si="244"/>
        <v>0</v>
      </c>
      <c r="R713">
        <f t="shared" si="245"/>
        <v>0</v>
      </c>
      <c r="S713">
        <f t="shared" si="246"/>
        <v>0</v>
      </c>
      <c r="T713" s="2">
        <f t="shared" si="247"/>
        <v>0</v>
      </c>
      <c r="U713">
        <f t="shared" si="248"/>
        <v>87</v>
      </c>
      <c r="V713">
        <f t="shared" si="249"/>
        <v>47</v>
      </c>
      <c r="W713">
        <f t="shared" si="250"/>
        <v>90</v>
      </c>
      <c r="X713">
        <f t="shared" si="251"/>
        <v>70</v>
      </c>
      <c r="Y713">
        <f t="shared" si="252"/>
        <v>52</v>
      </c>
      <c r="Z713">
        <f t="shared" si="253"/>
        <v>34</v>
      </c>
      <c r="AA713" t="b">
        <f t="shared" si="254"/>
        <v>0</v>
      </c>
    </row>
    <row r="714" spans="1:27" hidden="1">
      <c r="A714">
        <v>23</v>
      </c>
      <c r="B714">
        <v>45</v>
      </c>
      <c r="C714">
        <v>44</v>
      </c>
      <c r="D714">
        <v>70</v>
      </c>
      <c r="E714">
        <v>97</v>
      </c>
      <c r="F714">
        <v>92</v>
      </c>
      <c r="G714">
        <f t="shared" si="234"/>
        <v>1</v>
      </c>
      <c r="H714">
        <f t="shared" si="235"/>
        <v>1</v>
      </c>
      <c r="I714">
        <f t="shared" si="236"/>
        <v>1</v>
      </c>
      <c r="J714">
        <f t="shared" si="237"/>
        <v>1</v>
      </c>
      <c r="K714">
        <f t="shared" si="238"/>
        <v>1</v>
      </c>
      <c r="L714">
        <f t="shared" si="239"/>
        <v>1</v>
      </c>
      <c r="M714" s="1">
        <f t="shared" si="240"/>
        <v>0</v>
      </c>
      <c r="N714">
        <f t="shared" si="241"/>
        <v>0</v>
      </c>
      <c r="O714">
        <f t="shared" si="242"/>
        <v>0</v>
      </c>
      <c r="P714">
        <f t="shared" si="243"/>
        <v>0</v>
      </c>
      <c r="Q714">
        <f t="shared" si="244"/>
        <v>0</v>
      </c>
      <c r="R714">
        <f t="shared" si="245"/>
        <v>0</v>
      </c>
      <c r="S714">
        <f t="shared" si="246"/>
        <v>0</v>
      </c>
      <c r="T714" s="2">
        <f t="shared" si="247"/>
        <v>0</v>
      </c>
      <c r="U714">
        <f t="shared" si="248"/>
        <v>23</v>
      </c>
      <c r="V714">
        <f t="shared" si="249"/>
        <v>45</v>
      </c>
      <c r="W714">
        <f t="shared" si="250"/>
        <v>44</v>
      </c>
      <c r="X714">
        <f t="shared" si="251"/>
        <v>70</v>
      </c>
      <c r="Y714">
        <f t="shared" si="252"/>
        <v>97</v>
      </c>
      <c r="Z714">
        <f t="shared" si="253"/>
        <v>92</v>
      </c>
      <c r="AA714" t="b">
        <f t="shared" si="254"/>
        <v>0</v>
      </c>
    </row>
    <row r="715" spans="1:27" hidden="1">
      <c r="A715">
        <v>27</v>
      </c>
      <c r="B715">
        <v>29</v>
      </c>
      <c r="C715">
        <v>40</v>
      </c>
      <c r="D715">
        <v>81</v>
      </c>
      <c r="E715">
        <v>98</v>
      </c>
      <c r="F715">
        <v>77</v>
      </c>
      <c r="G715">
        <f t="shared" si="234"/>
        <v>1</v>
      </c>
      <c r="H715">
        <f t="shared" si="235"/>
        <v>1</v>
      </c>
      <c r="I715">
        <f t="shared" si="236"/>
        <v>1</v>
      </c>
      <c r="J715">
        <f t="shared" si="237"/>
        <v>1</v>
      </c>
      <c r="K715">
        <f t="shared" si="238"/>
        <v>1</v>
      </c>
      <c r="L715">
        <f t="shared" si="239"/>
        <v>1</v>
      </c>
      <c r="M715" s="1">
        <f t="shared" si="240"/>
        <v>0</v>
      </c>
      <c r="N715">
        <f t="shared" si="241"/>
        <v>0</v>
      </c>
      <c r="O715">
        <f t="shared" si="242"/>
        <v>0</v>
      </c>
      <c r="P715">
        <f t="shared" si="243"/>
        <v>0</v>
      </c>
      <c r="Q715">
        <f t="shared" si="244"/>
        <v>0</v>
      </c>
      <c r="R715">
        <f t="shared" si="245"/>
        <v>0</v>
      </c>
      <c r="S715">
        <f t="shared" si="246"/>
        <v>0</v>
      </c>
      <c r="T715" s="2">
        <f t="shared" si="247"/>
        <v>0</v>
      </c>
      <c r="U715">
        <f t="shared" si="248"/>
        <v>27</v>
      </c>
      <c r="V715">
        <f t="shared" si="249"/>
        <v>29</v>
      </c>
      <c r="W715">
        <f t="shared" si="250"/>
        <v>40</v>
      </c>
      <c r="X715">
        <f t="shared" si="251"/>
        <v>81</v>
      </c>
      <c r="Y715">
        <f t="shared" si="252"/>
        <v>98</v>
      </c>
      <c r="Z715">
        <f t="shared" si="253"/>
        <v>77</v>
      </c>
      <c r="AA715" t="b">
        <f t="shared" si="254"/>
        <v>0</v>
      </c>
    </row>
    <row r="716" spans="1:27" hidden="1">
      <c r="A716">
        <v>27</v>
      </c>
      <c r="B716">
        <v>88</v>
      </c>
      <c r="C716">
        <v>71</v>
      </c>
      <c r="D716">
        <v>13</v>
      </c>
      <c r="E716">
        <v>74</v>
      </c>
      <c r="F716">
        <v>100</v>
      </c>
      <c r="G716">
        <f t="shared" si="234"/>
        <v>1</v>
      </c>
      <c r="H716">
        <f t="shared" si="235"/>
        <v>1</v>
      </c>
      <c r="I716">
        <f t="shared" si="236"/>
        <v>1</v>
      </c>
      <c r="J716">
        <f t="shared" si="237"/>
        <v>1</v>
      </c>
      <c r="K716">
        <f t="shared" si="238"/>
        <v>1</v>
      </c>
      <c r="L716">
        <f t="shared" si="239"/>
        <v>1</v>
      </c>
      <c r="M716" s="1">
        <f t="shared" si="240"/>
        <v>0</v>
      </c>
      <c r="N716">
        <f t="shared" si="241"/>
        <v>0</v>
      </c>
      <c r="O716">
        <f t="shared" si="242"/>
        <v>0</v>
      </c>
      <c r="P716">
        <f t="shared" si="243"/>
        <v>0</v>
      </c>
      <c r="Q716">
        <f t="shared" si="244"/>
        <v>0</v>
      </c>
      <c r="R716">
        <f t="shared" si="245"/>
        <v>0</v>
      </c>
      <c r="S716">
        <f t="shared" si="246"/>
        <v>0</v>
      </c>
      <c r="T716" s="2">
        <f t="shared" si="247"/>
        <v>0</v>
      </c>
      <c r="U716">
        <f t="shared" si="248"/>
        <v>27</v>
      </c>
      <c r="V716">
        <f t="shared" si="249"/>
        <v>88</v>
      </c>
      <c r="W716">
        <f t="shared" si="250"/>
        <v>71</v>
      </c>
      <c r="X716">
        <f t="shared" si="251"/>
        <v>13</v>
      </c>
      <c r="Y716">
        <f t="shared" si="252"/>
        <v>74</v>
      </c>
      <c r="Z716">
        <f t="shared" si="253"/>
        <v>100</v>
      </c>
      <c r="AA716" t="b">
        <f t="shared" si="254"/>
        <v>0</v>
      </c>
    </row>
    <row r="717" spans="1:27" hidden="1">
      <c r="A717">
        <v>14</v>
      </c>
      <c r="B717">
        <v>83</v>
      </c>
      <c r="C717">
        <v>87</v>
      </c>
      <c r="D717">
        <v>25</v>
      </c>
      <c r="E717">
        <v>18</v>
      </c>
      <c r="F717">
        <v>93</v>
      </c>
      <c r="G717">
        <f t="shared" si="234"/>
        <v>1</v>
      </c>
      <c r="H717">
        <f t="shared" si="235"/>
        <v>1</v>
      </c>
      <c r="I717">
        <f t="shared" si="236"/>
        <v>1</v>
      </c>
      <c r="J717">
        <f t="shared" si="237"/>
        <v>1</v>
      </c>
      <c r="K717">
        <f t="shared" si="238"/>
        <v>1</v>
      </c>
      <c r="L717">
        <f t="shared" si="239"/>
        <v>1</v>
      </c>
      <c r="M717" s="1">
        <f t="shared" si="240"/>
        <v>0</v>
      </c>
      <c r="N717">
        <f t="shared" si="241"/>
        <v>0</v>
      </c>
      <c r="O717">
        <f t="shared" si="242"/>
        <v>0</v>
      </c>
      <c r="P717">
        <f t="shared" si="243"/>
        <v>0</v>
      </c>
      <c r="Q717">
        <f t="shared" si="244"/>
        <v>0</v>
      </c>
      <c r="R717">
        <f t="shared" si="245"/>
        <v>0</v>
      </c>
      <c r="S717">
        <f t="shared" si="246"/>
        <v>0</v>
      </c>
      <c r="T717" s="2">
        <f t="shared" si="247"/>
        <v>0</v>
      </c>
      <c r="U717">
        <f t="shared" si="248"/>
        <v>14</v>
      </c>
      <c r="V717">
        <f t="shared" si="249"/>
        <v>83</v>
      </c>
      <c r="W717">
        <f t="shared" si="250"/>
        <v>87</v>
      </c>
      <c r="X717">
        <f t="shared" si="251"/>
        <v>25</v>
      </c>
      <c r="Y717">
        <f t="shared" si="252"/>
        <v>18</v>
      </c>
      <c r="Z717">
        <f t="shared" si="253"/>
        <v>93</v>
      </c>
      <c r="AA717" t="b">
        <f t="shared" si="254"/>
        <v>0</v>
      </c>
    </row>
    <row r="718" spans="1:27" hidden="1">
      <c r="A718">
        <v>39</v>
      </c>
      <c r="B718">
        <v>93</v>
      </c>
      <c r="C718">
        <v>62</v>
      </c>
      <c r="D718">
        <v>12</v>
      </c>
      <c r="E718">
        <v>45</v>
      </c>
      <c r="F718">
        <v>56</v>
      </c>
      <c r="G718">
        <f t="shared" si="234"/>
        <v>1</v>
      </c>
      <c r="H718">
        <f t="shared" si="235"/>
        <v>1</v>
      </c>
      <c r="I718">
        <f t="shared" si="236"/>
        <v>1</v>
      </c>
      <c r="J718">
        <f t="shared" si="237"/>
        <v>1</v>
      </c>
      <c r="K718">
        <f t="shared" si="238"/>
        <v>1</v>
      </c>
      <c r="L718">
        <f t="shared" si="239"/>
        <v>1</v>
      </c>
      <c r="M718" s="1">
        <f t="shared" si="240"/>
        <v>0</v>
      </c>
      <c r="N718">
        <f t="shared" si="241"/>
        <v>0</v>
      </c>
      <c r="O718">
        <f t="shared" si="242"/>
        <v>0</v>
      </c>
      <c r="P718">
        <f t="shared" si="243"/>
        <v>0</v>
      </c>
      <c r="Q718">
        <f t="shared" si="244"/>
        <v>0</v>
      </c>
      <c r="R718">
        <f t="shared" si="245"/>
        <v>0</v>
      </c>
      <c r="S718">
        <f t="shared" si="246"/>
        <v>0</v>
      </c>
      <c r="T718" s="2">
        <f t="shared" si="247"/>
        <v>0</v>
      </c>
      <c r="U718">
        <f t="shared" si="248"/>
        <v>39</v>
      </c>
      <c r="V718">
        <f t="shared" si="249"/>
        <v>93</v>
      </c>
      <c r="W718">
        <f t="shared" si="250"/>
        <v>62</v>
      </c>
      <c r="X718">
        <f t="shared" si="251"/>
        <v>12</v>
      </c>
      <c r="Y718">
        <f t="shared" si="252"/>
        <v>45</v>
      </c>
      <c r="Z718">
        <f t="shared" si="253"/>
        <v>56</v>
      </c>
      <c r="AA718" t="b">
        <f t="shared" si="254"/>
        <v>0</v>
      </c>
    </row>
    <row r="719" spans="1:27" hidden="1">
      <c r="A719">
        <v>88</v>
      </c>
      <c r="B719">
        <v>38</v>
      </c>
      <c r="C719">
        <v>98</v>
      </c>
      <c r="D719">
        <v>62</v>
      </c>
      <c r="E719">
        <v>49</v>
      </c>
      <c r="F719">
        <v>77</v>
      </c>
      <c r="G719">
        <f t="shared" si="234"/>
        <v>1</v>
      </c>
      <c r="H719">
        <f t="shared" si="235"/>
        <v>1</v>
      </c>
      <c r="I719">
        <f t="shared" si="236"/>
        <v>1</v>
      </c>
      <c r="J719">
        <f t="shared" si="237"/>
        <v>1</v>
      </c>
      <c r="K719">
        <f t="shared" si="238"/>
        <v>1</v>
      </c>
      <c r="L719">
        <f t="shared" si="239"/>
        <v>1</v>
      </c>
      <c r="M719" s="1">
        <f t="shared" si="240"/>
        <v>0</v>
      </c>
      <c r="N719">
        <f t="shared" si="241"/>
        <v>0</v>
      </c>
      <c r="O719">
        <f t="shared" si="242"/>
        <v>0</v>
      </c>
      <c r="P719">
        <f t="shared" si="243"/>
        <v>0</v>
      </c>
      <c r="Q719">
        <f t="shared" si="244"/>
        <v>0</v>
      </c>
      <c r="R719">
        <f t="shared" si="245"/>
        <v>0</v>
      </c>
      <c r="S719">
        <f t="shared" si="246"/>
        <v>0</v>
      </c>
      <c r="T719" s="2">
        <f t="shared" si="247"/>
        <v>0</v>
      </c>
      <c r="U719">
        <f t="shared" si="248"/>
        <v>88</v>
      </c>
      <c r="V719">
        <f t="shared" si="249"/>
        <v>38</v>
      </c>
      <c r="W719">
        <f t="shared" si="250"/>
        <v>98</v>
      </c>
      <c r="X719">
        <f t="shared" si="251"/>
        <v>62</v>
      </c>
      <c r="Y719">
        <f t="shared" si="252"/>
        <v>49</v>
      </c>
      <c r="Z719">
        <f t="shared" si="253"/>
        <v>77</v>
      </c>
      <c r="AA719" t="b">
        <f t="shared" si="254"/>
        <v>0</v>
      </c>
    </row>
    <row r="720" spans="1:27" hidden="1">
      <c r="A720">
        <v>73</v>
      </c>
      <c r="B720">
        <v>69</v>
      </c>
      <c r="C720">
        <v>92</v>
      </c>
      <c r="D720">
        <v>58</v>
      </c>
      <c r="E720">
        <v>78</v>
      </c>
      <c r="F720">
        <v>72</v>
      </c>
      <c r="G720">
        <f t="shared" si="234"/>
        <v>1</v>
      </c>
      <c r="H720">
        <f t="shared" si="235"/>
        <v>1</v>
      </c>
      <c r="I720">
        <f t="shared" si="236"/>
        <v>1</v>
      </c>
      <c r="J720">
        <f t="shared" si="237"/>
        <v>1</v>
      </c>
      <c r="K720">
        <f t="shared" si="238"/>
        <v>1</v>
      </c>
      <c r="L720">
        <f t="shared" si="239"/>
        <v>1</v>
      </c>
      <c r="M720" s="1">
        <f t="shared" si="240"/>
        <v>0</v>
      </c>
      <c r="N720">
        <f t="shared" si="241"/>
        <v>0</v>
      </c>
      <c r="O720">
        <f t="shared" si="242"/>
        <v>0</v>
      </c>
      <c r="P720">
        <f t="shared" si="243"/>
        <v>0</v>
      </c>
      <c r="Q720">
        <f t="shared" si="244"/>
        <v>0</v>
      </c>
      <c r="R720">
        <f t="shared" si="245"/>
        <v>0</v>
      </c>
      <c r="S720">
        <f t="shared" si="246"/>
        <v>0</v>
      </c>
      <c r="T720" s="2">
        <f t="shared" si="247"/>
        <v>0</v>
      </c>
      <c r="U720">
        <f t="shared" si="248"/>
        <v>73</v>
      </c>
      <c r="V720">
        <f t="shared" si="249"/>
        <v>69</v>
      </c>
      <c r="W720">
        <f t="shared" si="250"/>
        <v>92</v>
      </c>
      <c r="X720">
        <f t="shared" si="251"/>
        <v>58</v>
      </c>
      <c r="Y720">
        <f t="shared" si="252"/>
        <v>78</v>
      </c>
      <c r="Z720">
        <f t="shared" si="253"/>
        <v>72</v>
      </c>
      <c r="AA720" t="b">
        <f t="shared" si="254"/>
        <v>0</v>
      </c>
    </row>
    <row r="721" spans="1:27" hidden="1">
      <c r="A721">
        <v>33</v>
      </c>
      <c r="B721">
        <v>74</v>
      </c>
      <c r="C721">
        <v>82</v>
      </c>
      <c r="D721">
        <v>27</v>
      </c>
      <c r="E721">
        <v>56</v>
      </c>
      <c r="F721">
        <v>45</v>
      </c>
      <c r="G721">
        <f t="shared" si="234"/>
        <v>1</v>
      </c>
      <c r="H721">
        <f t="shared" si="235"/>
        <v>1</v>
      </c>
      <c r="I721">
        <f t="shared" si="236"/>
        <v>1</v>
      </c>
      <c r="J721">
        <f t="shared" si="237"/>
        <v>1</v>
      </c>
      <c r="K721">
        <f t="shared" si="238"/>
        <v>1</v>
      </c>
      <c r="L721">
        <f t="shared" si="239"/>
        <v>1</v>
      </c>
      <c r="M721" s="1">
        <f t="shared" si="240"/>
        <v>0</v>
      </c>
      <c r="N721">
        <f t="shared" si="241"/>
        <v>0</v>
      </c>
      <c r="O721">
        <f t="shared" si="242"/>
        <v>0</v>
      </c>
      <c r="P721">
        <f t="shared" si="243"/>
        <v>0</v>
      </c>
      <c r="Q721">
        <f t="shared" si="244"/>
        <v>0</v>
      </c>
      <c r="R721">
        <f t="shared" si="245"/>
        <v>0</v>
      </c>
      <c r="S721">
        <f t="shared" si="246"/>
        <v>0</v>
      </c>
      <c r="T721" s="2">
        <f t="shared" si="247"/>
        <v>0</v>
      </c>
      <c r="U721">
        <f t="shared" si="248"/>
        <v>33</v>
      </c>
      <c r="V721">
        <f t="shared" si="249"/>
        <v>74</v>
      </c>
      <c r="W721">
        <f t="shared" si="250"/>
        <v>82</v>
      </c>
      <c r="X721">
        <f t="shared" si="251"/>
        <v>27</v>
      </c>
      <c r="Y721">
        <f t="shared" si="252"/>
        <v>56</v>
      </c>
      <c r="Z721">
        <f t="shared" si="253"/>
        <v>45</v>
      </c>
      <c r="AA721" t="b">
        <f t="shared" si="254"/>
        <v>0</v>
      </c>
    </row>
    <row r="722" spans="1:27" hidden="1">
      <c r="A722">
        <v>88</v>
      </c>
      <c r="B722">
        <v>38</v>
      </c>
      <c r="C722">
        <v>40</v>
      </c>
      <c r="D722">
        <v>84</v>
      </c>
      <c r="E722">
        <v>91</v>
      </c>
      <c r="F722">
        <v>68</v>
      </c>
      <c r="G722">
        <f t="shared" si="234"/>
        <v>1</v>
      </c>
      <c r="H722">
        <f t="shared" si="235"/>
        <v>1</v>
      </c>
      <c r="I722">
        <f t="shared" si="236"/>
        <v>1</v>
      </c>
      <c r="J722">
        <f t="shared" si="237"/>
        <v>1</v>
      </c>
      <c r="K722">
        <f t="shared" si="238"/>
        <v>1</v>
      </c>
      <c r="L722">
        <f t="shared" si="239"/>
        <v>1</v>
      </c>
      <c r="M722" s="1">
        <f t="shared" si="240"/>
        <v>0</v>
      </c>
      <c r="N722">
        <f t="shared" si="241"/>
        <v>0</v>
      </c>
      <c r="O722">
        <f t="shared" si="242"/>
        <v>0</v>
      </c>
      <c r="P722">
        <f t="shared" si="243"/>
        <v>0</v>
      </c>
      <c r="Q722">
        <f t="shared" si="244"/>
        <v>0</v>
      </c>
      <c r="R722">
        <f t="shared" si="245"/>
        <v>0</v>
      </c>
      <c r="S722">
        <f t="shared" si="246"/>
        <v>0</v>
      </c>
      <c r="T722" s="2">
        <f t="shared" si="247"/>
        <v>0</v>
      </c>
      <c r="U722">
        <f t="shared" si="248"/>
        <v>88</v>
      </c>
      <c r="V722">
        <f t="shared" si="249"/>
        <v>38</v>
      </c>
      <c r="W722">
        <f t="shared" si="250"/>
        <v>40</v>
      </c>
      <c r="X722">
        <f t="shared" si="251"/>
        <v>84</v>
      </c>
      <c r="Y722">
        <f t="shared" si="252"/>
        <v>91</v>
      </c>
      <c r="Z722">
        <f t="shared" si="253"/>
        <v>68</v>
      </c>
      <c r="AA722" t="b">
        <f t="shared" si="254"/>
        <v>0</v>
      </c>
    </row>
    <row r="723" spans="1:27" hidden="1">
      <c r="A723">
        <v>38</v>
      </c>
      <c r="B723">
        <v>28</v>
      </c>
      <c r="C723">
        <v>22</v>
      </c>
      <c r="D723">
        <v>19</v>
      </c>
      <c r="E723">
        <v>29</v>
      </c>
      <c r="F723">
        <v>39</v>
      </c>
      <c r="G723">
        <f t="shared" si="234"/>
        <v>1</v>
      </c>
      <c r="H723">
        <f t="shared" si="235"/>
        <v>1</v>
      </c>
      <c r="I723">
        <f t="shared" si="236"/>
        <v>1</v>
      </c>
      <c r="J723">
        <f t="shared" si="237"/>
        <v>1</v>
      </c>
      <c r="K723">
        <f t="shared" si="238"/>
        <v>1</v>
      </c>
      <c r="L723">
        <f t="shared" si="239"/>
        <v>1</v>
      </c>
      <c r="M723" s="1">
        <f t="shared" si="240"/>
        <v>0</v>
      </c>
      <c r="N723">
        <f t="shared" si="241"/>
        <v>0</v>
      </c>
      <c r="O723">
        <f t="shared" si="242"/>
        <v>0</v>
      </c>
      <c r="P723">
        <f t="shared" si="243"/>
        <v>0</v>
      </c>
      <c r="Q723">
        <f t="shared" si="244"/>
        <v>0</v>
      </c>
      <c r="R723">
        <f t="shared" si="245"/>
        <v>0</v>
      </c>
      <c r="S723">
        <f t="shared" si="246"/>
        <v>0</v>
      </c>
      <c r="T723" s="2">
        <f t="shared" si="247"/>
        <v>0</v>
      </c>
      <c r="U723">
        <f t="shared" si="248"/>
        <v>38</v>
      </c>
      <c r="V723">
        <f t="shared" si="249"/>
        <v>28</v>
      </c>
      <c r="W723">
        <f t="shared" si="250"/>
        <v>22</v>
      </c>
      <c r="X723">
        <f t="shared" si="251"/>
        <v>19</v>
      </c>
      <c r="Y723">
        <f t="shared" si="252"/>
        <v>29</v>
      </c>
      <c r="Z723">
        <f t="shared" si="253"/>
        <v>39</v>
      </c>
      <c r="AA723" t="b">
        <f t="shared" si="254"/>
        <v>0</v>
      </c>
    </row>
    <row r="724" spans="1:27" hidden="1">
      <c r="A724">
        <v>31</v>
      </c>
      <c r="B724">
        <v>43</v>
      </c>
      <c r="C724">
        <v>38</v>
      </c>
      <c r="D724">
        <v>29</v>
      </c>
      <c r="E724">
        <v>29</v>
      </c>
      <c r="F724">
        <v>39</v>
      </c>
      <c r="G724">
        <f t="shared" si="234"/>
        <v>1</v>
      </c>
      <c r="H724">
        <f t="shared" si="235"/>
        <v>1</v>
      </c>
      <c r="I724">
        <f t="shared" si="236"/>
        <v>1</v>
      </c>
      <c r="J724">
        <f t="shared" si="237"/>
        <v>2</v>
      </c>
      <c r="K724">
        <f t="shared" si="238"/>
        <v>2</v>
      </c>
      <c r="L724">
        <f t="shared" si="239"/>
        <v>1</v>
      </c>
      <c r="M724" s="1">
        <f t="shared" si="240"/>
        <v>2</v>
      </c>
      <c r="N724">
        <f t="shared" si="241"/>
        <v>0</v>
      </c>
      <c r="O724">
        <f t="shared" si="242"/>
        <v>0</v>
      </c>
      <c r="P724">
        <f t="shared" si="243"/>
        <v>0</v>
      </c>
      <c r="Q724">
        <f t="shared" si="244"/>
        <v>29</v>
      </c>
      <c r="R724">
        <f t="shared" si="245"/>
        <v>29</v>
      </c>
      <c r="S724">
        <f t="shared" si="246"/>
        <v>0</v>
      </c>
      <c r="T724" s="2">
        <f t="shared" si="247"/>
        <v>29</v>
      </c>
      <c r="U724">
        <f t="shared" si="248"/>
        <v>31</v>
      </c>
      <c r="V724">
        <f t="shared" si="249"/>
        <v>43</v>
      </c>
      <c r="W724">
        <f t="shared" si="250"/>
        <v>38</v>
      </c>
      <c r="X724" t="str">
        <f t="shared" si="251"/>
        <v/>
      </c>
      <c r="Y724" t="str">
        <f t="shared" si="252"/>
        <v/>
      </c>
      <c r="Z724">
        <f t="shared" si="253"/>
        <v>39</v>
      </c>
      <c r="AA724" t="b">
        <f t="shared" si="254"/>
        <v>0</v>
      </c>
    </row>
    <row r="725" spans="1:27" hidden="1">
      <c r="A725">
        <v>91</v>
      </c>
      <c r="B725">
        <v>92</v>
      </c>
      <c r="C725">
        <v>32</v>
      </c>
      <c r="D725">
        <v>96</v>
      </c>
      <c r="E725">
        <v>88</v>
      </c>
      <c r="F725">
        <v>37</v>
      </c>
      <c r="G725">
        <f t="shared" si="234"/>
        <v>1</v>
      </c>
      <c r="H725">
        <f t="shared" si="235"/>
        <v>1</v>
      </c>
      <c r="I725">
        <f t="shared" si="236"/>
        <v>1</v>
      </c>
      <c r="J725">
        <f t="shared" si="237"/>
        <v>1</v>
      </c>
      <c r="K725">
        <f t="shared" si="238"/>
        <v>1</v>
      </c>
      <c r="L725">
        <f t="shared" si="239"/>
        <v>1</v>
      </c>
      <c r="M725" s="1">
        <f t="shared" si="240"/>
        <v>0</v>
      </c>
      <c r="N725">
        <f t="shared" si="241"/>
        <v>0</v>
      </c>
      <c r="O725">
        <f t="shared" si="242"/>
        <v>0</v>
      </c>
      <c r="P725">
        <f t="shared" si="243"/>
        <v>0</v>
      </c>
      <c r="Q725">
        <f t="shared" si="244"/>
        <v>0</v>
      </c>
      <c r="R725">
        <f t="shared" si="245"/>
        <v>0</v>
      </c>
      <c r="S725">
        <f t="shared" si="246"/>
        <v>0</v>
      </c>
      <c r="T725" s="2">
        <f t="shared" si="247"/>
        <v>0</v>
      </c>
      <c r="U725">
        <f t="shared" si="248"/>
        <v>91</v>
      </c>
      <c r="V725">
        <f t="shared" si="249"/>
        <v>92</v>
      </c>
      <c r="W725">
        <f t="shared" si="250"/>
        <v>32</v>
      </c>
      <c r="X725">
        <f t="shared" si="251"/>
        <v>96</v>
      </c>
      <c r="Y725">
        <f t="shared" si="252"/>
        <v>88</v>
      </c>
      <c r="Z725">
        <f t="shared" si="253"/>
        <v>37</v>
      </c>
      <c r="AA725" t="b">
        <f t="shared" si="254"/>
        <v>0</v>
      </c>
    </row>
    <row r="726" spans="1:27">
      <c r="A726">
        <v>77</v>
      </c>
      <c r="B726">
        <v>55</v>
      </c>
      <c r="C726">
        <v>93</v>
      </c>
      <c r="D726">
        <v>93</v>
      </c>
      <c r="E726">
        <v>73</v>
      </c>
      <c r="F726">
        <v>61</v>
      </c>
      <c r="G726">
        <f t="shared" si="234"/>
        <v>1</v>
      </c>
      <c r="H726">
        <f t="shared" si="235"/>
        <v>1</v>
      </c>
      <c r="I726">
        <f t="shared" si="236"/>
        <v>2</v>
      </c>
      <c r="J726">
        <f t="shared" si="237"/>
        <v>2</v>
      </c>
      <c r="K726">
        <f t="shared" si="238"/>
        <v>1</v>
      </c>
      <c r="L726">
        <f t="shared" si="239"/>
        <v>1</v>
      </c>
      <c r="M726" s="1">
        <f t="shared" si="240"/>
        <v>2</v>
      </c>
      <c r="N726">
        <f t="shared" si="241"/>
        <v>0</v>
      </c>
      <c r="O726">
        <f t="shared" si="242"/>
        <v>0</v>
      </c>
      <c r="P726">
        <f t="shared" si="243"/>
        <v>93</v>
      </c>
      <c r="Q726">
        <f t="shared" si="244"/>
        <v>93</v>
      </c>
      <c r="R726">
        <f t="shared" si="245"/>
        <v>0</v>
      </c>
      <c r="S726">
        <f t="shared" si="246"/>
        <v>0</v>
      </c>
      <c r="T726" s="2">
        <f t="shared" si="247"/>
        <v>93</v>
      </c>
      <c r="U726">
        <f t="shared" si="248"/>
        <v>77</v>
      </c>
      <c r="V726">
        <f t="shared" si="249"/>
        <v>55</v>
      </c>
      <c r="W726" t="str">
        <f t="shared" si="250"/>
        <v/>
      </c>
      <c r="X726" t="str">
        <f t="shared" si="251"/>
        <v/>
      </c>
      <c r="Y726">
        <f t="shared" si="252"/>
        <v>73</v>
      </c>
      <c r="Z726">
        <f t="shared" si="253"/>
        <v>61</v>
      </c>
      <c r="AA726" t="b">
        <f t="shared" si="254"/>
        <v>1</v>
      </c>
    </row>
    <row r="727" spans="1:27" hidden="1">
      <c r="A727">
        <v>65</v>
      </c>
      <c r="B727">
        <v>19</v>
      </c>
      <c r="C727">
        <v>92</v>
      </c>
      <c r="D727">
        <v>84</v>
      </c>
      <c r="E727">
        <v>10</v>
      </c>
      <c r="F727">
        <v>86</v>
      </c>
      <c r="G727">
        <f t="shared" si="234"/>
        <v>1</v>
      </c>
      <c r="H727">
        <f t="shared" si="235"/>
        <v>1</v>
      </c>
      <c r="I727">
        <f t="shared" si="236"/>
        <v>1</v>
      </c>
      <c r="J727">
        <f t="shared" si="237"/>
        <v>1</v>
      </c>
      <c r="K727">
        <f t="shared" si="238"/>
        <v>1</v>
      </c>
      <c r="L727">
        <f t="shared" si="239"/>
        <v>1</v>
      </c>
      <c r="M727" s="1">
        <f t="shared" si="240"/>
        <v>0</v>
      </c>
      <c r="N727">
        <f t="shared" si="241"/>
        <v>0</v>
      </c>
      <c r="O727">
        <f t="shared" si="242"/>
        <v>0</v>
      </c>
      <c r="P727">
        <f t="shared" si="243"/>
        <v>0</v>
      </c>
      <c r="Q727">
        <f t="shared" si="244"/>
        <v>0</v>
      </c>
      <c r="R727">
        <f t="shared" si="245"/>
        <v>0</v>
      </c>
      <c r="S727">
        <f t="shared" si="246"/>
        <v>0</v>
      </c>
      <c r="T727" s="2">
        <f t="shared" si="247"/>
        <v>0</v>
      </c>
      <c r="U727">
        <f t="shared" si="248"/>
        <v>65</v>
      </c>
      <c r="V727">
        <f t="shared" si="249"/>
        <v>19</v>
      </c>
      <c r="W727">
        <f t="shared" si="250"/>
        <v>92</v>
      </c>
      <c r="X727">
        <f t="shared" si="251"/>
        <v>84</v>
      </c>
      <c r="Y727">
        <f t="shared" si="252"/>
        <v>10</v>
      </c>
      <c r="Z727">
        <f t="shared" si="253"/>
        <v>86</v>
      </c>
      <c r="AA727" t="b">
        <f t="shared" si="254"/>
        <v>0</v>
      </c>
    </row>
    <row r="728" spans="1:27" hidden="1">
      <c r="A728">
        <v>23</v>
      </c>
      <c r="B728">
        <v>60</v>
      </c>
      <c r="C728">
        <v>25</v>
      </c>
      <c r="D728">
        <v>78</v>
      </c>
      <c r="E728">
        <v>14</v>
      </c>
      <c r="F728">
        <v>41</v>
      </c>
      <c r="G728">
        <f t="shared" si="234"/>
        <v>1</v>
      </c>
      <c r="H728">
        <f t="shared" si="235"/>
        <v>1</v>
      </c>
      <c r="I728">
        <f t="shared" si="236"/>
        <v>1</v>
      </c>
      <c r="J728">
        <f t="shared" si="237"/>
        <v>1</v>
      </c>
      <c r="K728">
        <f t="shared" si="238"/>
        <v>1</v>
      </c>
      <c r="L728">
        <f t="shared" si="239"/>
        <v>1</v>
      </c>
      <c r="M728" s="1">
        <f t="shared" si="240"/>
        <v>0</v>
      </c>
      <c r="N728">
        <f t="shared" si="241"/>
        <v>0</v>
      </c>
      <c r="O728">
        <f t="shared" si="242"/>
        <v>0</v>
      </c>
      <c r="P728">
        <f t="shared" si="243"/>
        <v>0</v>
      </c>
      <c r="Q728">
        <f t="shared" si="244"/>
        <v>0</v>
      </c>
      <c r="R728">
        <f t="shared" si="245"/>
        <v>0</v>
      </c>
      <c r="S728">
        <f t="shared" si="246"/>
        <v>0</v>
      </c>
      <c r="T728" s="2">
        <f t="shared" si="247"/>
        <v>0</v>
      </c>
      <c r="U728">
        <f t="shared" si="248"/>
        <v>23</v>
      </c>
      <c r="V728">
        <f t="shared" si="249"/>
        <v>60</v>
      </c>
      <c r="W728">
        <f t="shared" si="250"/>
        <v>25</v>
      </c>
      <c r="X728">
        <f t="shared" si="251"/>
        <v>78</v>
      </c>
      <c r="Y728">
        <f t="shared" si="252"/>
        <v>14</v>
      </c>
      <c r="Z728">
        <f t="shared" si="253"/>
        <v>41</v>
      </c>
      <c r="AA728" t="b">
        <f t="shared" si="254"/>
        <v>0</v>
      </c>
    </row>
    <row r="729" spans="1:27" hidden="1">
      <c r="A729">
        <v>55</v>
      </c>
      <c r="B729">
        <v>94</v>
      </c>
      <c r="C729">
        <v>47</v>
      </c>
      <c r="D729">
        <v>42</v>
      </c>
      <c r="E729">
        <v>27</v>
      </c>
      <c r="F729">
        <v>69</v>
      </c>
      <c r="G729">
        <f t="shared" si="234"/>
        <v>1</v>
      </c>
      <c r="H729">
        <f t="shared" si="235"/>
        <v>1</v>
      </c>
      <c r="I729">
        <f t="shared" si="236"/>
        <v>1</v>
      </c>
      <c r="J729">
        <f t="shared" si="237"/>
        <v>1</v>
      </c>
      <c r="K729">
        <f t="shared" si="238"/>
        <v>1</v>
      </c>
      <c r="L729">
        <f t="shared" si="239"/>
        <v>1</v>
      </c>
      <c r="M729" s="1">
        <f t="shared" si="240"/>
        <v>0</v>
      </c>
      <c r="N729">
        <f t="shared" si="241"/>
        <v>0</v>
      </c>
      <c r="O729">
        <f t="shared" si="242"/>
        <v>0</v>
      </c>
      <c r="P729">
        <f t="shared" si="243"/>
        <v>0</v>
      </c>
      <c r="Q729">
        <f t="shared" si="244"/>
        <v>0</v>
      </c>
      <c r="R729">
        <f t="shared" si="245"/>
        <v>0</v>
      </c>
      <c r="S729">
        <f t="shared" si="246"/>
        <v>0</v>
      </c>
      <c r="T729" s="2">
        <f t="shared" si="247"/>
        <v>0</v>
      </c>
      <c r="U729">
        <f t="shared" si="248"/>
        <v>55</v>
      </c>
      <c r="V729">
        <f t="shared" si="249"/>
        <v>94</v>
      </c>
      <c r="W729">
        <f t="shared" si="250"/>
        <v>47</v>
      </c>
      <c r="X729">
        <f t="shared" si="251"/>
        <v>42</v>
      </c>
      <c r="Y729">
        <f t="shared" si="252"/>
        <v>27</v>
      </c>
      <c r="Z729">
        <f t="shared" si="253"/>
        <v>69</v>
      </c>
      <c r="AA729" t="b">
        <f t="shared" si="254"/>
        <v>0</v>
      </c>
    </row>
    <row r="730" spans="1:27" hidden="1">
      <c r="A730">
        <v>99</v>
      </c>
      <c r="B730">
        <v>16</v>
      </c>
      <c r="C730">
        <v>60</v>
      </c>
      <c r="D730">
        <v>56</v>
      </c>
      <c r="E730">
        <v>56</v>
      </c>
      <c r="F730">
        <v>79</v>
      </c>
      <c r="G730">
        <f t="shared" si="234"/>
        <v>1</v>
      </c>
      <c r="H730">
        <f t="shared" si="235"/>
        <v>1</v>
      </c>
      <c r="I730">
        <f t="shared" si="236"/>
        <v>1</v>
      </c>
      <c r="J730">
        <f t="shared" si="237"/>
        <v>2</v>
      </c>
      <c r="K730">
        <f t="shared" si="238"/>
        <v>2</v>
      </c>
      <c r="L730">
        <f t="shared" si="239"/>
        <v>1</v>
      </c>
      <c r="M730" s="1">
        <f t="shared" si="240"/>
        <v>2</v>
      </c>
      <c r="N730">
        <f t="shared" si="241"/>
        <v>0</v>
      </c>
      <c r="O730">
        <f t="shared" si="242"/>
        <v>0</v>
      </c>
      <c r="P730">
        <f t="shared" si="243"/>
        <v>0</v>
      </c>
      <c r="Q730">
        <f t="shared" si="244"/>
        <v>56</v>
      </c>
      <c r="R730">
        <f t="shared" si="245"/>
        <v>56</v>
      </c>
      <c r="S730">
        <f t="shared" si="246"/>
        <v>0</v>
      </c>
      <c r="T730" s="2">
        <f t="shared" si="247"/>
        <v>56</v>
      </c>
      <c r="U730">
        <f t="shared" si="248"/>
        <v>99</v>
      </c>
      <c r="V730">
        <f t="shared" si="249"/>
        <v>16</v>
      </c>
      <c r="W730">
        <f t="shared" si="250"/>
        <v>60</v>
      </c>
      <c r="X730" t="str">
        <f t="shared" si="251"/>
        <v/>
      </c>
      <c r="Y730" t="str">
        <f t="shared" si="252"/>
        <v/>
      </c>
      <c r="Z730">
        <f t="shared" si="253"/>
        <v>79</v>
      </c>
      <c r="AA730" t="b">
        <f t="shared" si="254"/>
        <v>0</v>
      </c>
    </row>
    <row r="731" spans="1:27" hidden="1">
      <c r="A731">
        <v>33</v>
      </c>
      <c r="B731">
        <v>56</v>
      </c>
      <c r="C731">
        <v>72</v>
      </c>
      <c r="D731">
        <v>45</v>
      </c>
      <c r="E731">
        <v>25</v>
      </c>
      <c r="F731">
        <v>97</v>
      </c>
      <c r="G731">
        <f t="shared" si="234"/>
        <v>1</v>
      </c>
      <c r="H731">
        <f t="shared" si="235"/>
        <v>1</v>
      </c>
      <c r="I731">
        <f t="shared" si="236"/>
        <v>1</v>
      </c>
      <c r="J731">
        <f t="shared" si="237"/>
        <v>1</v>
      </c>
      <c r="K731">
        <f t="shared" si="238"/>
        <v>1</v>
      </c>
      <c r="L731">
        <f t="shared" si="239"/>
        <v>1</v>
      </c>
      <c r="M731" s="1">
        <f t="shared" si="240"/>
        <v>0</v>
      </c>
      <c r="N731">
        <f t="shared" si="241"/>
        <v>0</v>
      </c>
      <c r="O731">
        <f t="shared" si="242"/>
        <v>0</v>
      </c>
      <c r="P731">
        <f t="shared" si="243"/>
        <v>0</v>
      </c>
      <c r="Q731">
        <f t="shared" si="244"/>
        <v>0</v>
      </c>
      <c r="R731">
        <f t="shared" si="245"/>
        <v>0</v>
      </c>
      <c r="S731">
        <f t="shared" si="246"/>
        <v>0</v>
      </c>
      <c r="T731" s="2">
        <f t="shared" si="247"/>
        <v>0</v>
      </c>
      <c r="U731">
        <f t="shared" si="248"/>
        <v>33</v>
      </c>
      <c r="V731">
        <f t="shared" si="249"/>
        <v>56</v>
      </c>
      <c r="W731">
        <f t="shared" si="250"/>
        <v>72</v>
      </c>
      <c r="X731">
        <f t="shared" si="251"/>
        <v>45</v>
      </c>
      <c r="Y731">
        <f t="shared" si="252"/>
        <v>25</v>
      </c>
      <c r="Z731">
        <f t="shared" si="253"/>
        <v>97</v>
      </c>
      <c r="AA731" t="b">
        <f t="shared" si="254"/>
        <v>0</v>
      </c>
    </row>
    <row r="732" spans="1:27" hidden="1">
      <c r="A732">
        <v>90</v>
      </c>
      <c r="B732">
        <v>55</v>
      </c>
      <c r="C732">
        <v>100</v>
      </c>
      <c r="D732">
        <v>78</v>
      </c>
      <c r="E732">
        <v>46</v>
      </c>
      <c r="F732">
        <v>18</v>
      </c>
      <c r="G732">
        <f t="shared" si="234"/>
        <v>1</v>
      </c>
      <c r="H732">
        <f t="shared" si="235"/>
        <v>1</v>
      </c>
      <c r="I732">
        <f t="shared" si="236"/>
        <v>1</v>
      </c>
      <c r="J732">
        <f t="shared" si="237"/>
        <v>1</v>
      </c>
      <c r="K732">
        <f t="shared" si="238"/>
        <v>1</v>
      </c>
      <c r="L732">
        <f t="shared" si="239"/>
        <v>1</v>
      </c>
      <c r="M732" s="1">
        <f t="shared" si="240"/>
        <v>0</v>
      </c>
      <c r="N732">
        <f t="shared" si="241"/>
        <v>0</v>
      </c>
      <c r="O732">
        <f t="shared" si="242"/>
        <v>0</v>
      </c>
      <c r="P732">
        <f t="shared" si="243"/>
        <v>0</v>
      </c>
      <c r="Q732">
        <f t="shared" si="244"/>
        <v>0</v>
      </c>
      <c r="R732">
        <f t="shared" si="245"/>
        <v>0</v>
      </c>
      <c r="S732">
        <f t="shared" si="246"/>
        <v>0</v>
      </c>
      <c r="T732" s="2">
        <f t="shared" si="247"/>
        <v>0</v>
      </c>
      <c r="U732">
        <f t="shared" si="248"/>
        <v>90</v>
      </c>
      <c r="V732">
        <f t="shared" si="249"/>
        <v>55</v>
      </c>
      <c r="W732">
        <f t="shared" si="250"/>
        <v>100</v>
      </c>
      <c r="X732">
        <f t="shared" si="251"/>
        <v>78</v>
      </c>
      <c r="Y732">
        <f t="shared" si="252"/>
        <v>46</v>
      </c>
      <c r="Z732">
        <f t="shared" si="253"/>
        <v>18</v>
      </c>
      <c r="AA732" t="b">
        <f t="shared" si="254"/>
        <v>0</v>
      </c>
    </row>
    <row r="733" spans="1:27" hidden="1">
      <c r="A733">
        <v>46</v>
      </c>
      <c r="B733">
        <v>70</v>
      </c>
      <c r="C733">
        <v>68</v>
      </c>
      <c r="D733">
        <v>20</v>
      </c>
      <c r="E733">
        <v>64</v>
      </c>
      <c r="F733">
        <v>37</v>
      </c>
      <c r="G733">
        <f t="shared" si="234"/>
        <v>1</v>
      </c>
      <c r="H733">
        <f t="shared" si="235"/>
        <v>1</v>
      </c>
      <c r="I733">
        <f t="shared" si="236"/>
        <v>1</v>
      </c>
      <c r="J733">
        <f t="shared" si="237"/>
        <v>1</v>
      </c>
      <c r="K733">
        <f t="shared" si="238"/>
        <v>1</v>
      </c>
      <c r="L733">
        <f t="shared" si="239"/>
        <v>1</v>
      </c>
      <c r="M733" s="1">
        <f t="shared" si="240"/>
        <v>0</v>
      </c>
      <c r="N733">
        <f t="shared" si="241"/>
        <v>0</v>
      </c>
      <c r="O733">
        <f t="shared" si="242"/>
        <v>0</v>
      </c>
      <c r="P733">
        <f t="shared" si="243"/>
        <v>0</v>
      </c>
      <c r="Q733">
        <f t="shared" si="244"/>
        <v>0</v>
      </c>
      <c r="R733">
        <f t="shared" si="245"/>
        <v>0</v>
      </c>
      <c r="S733">
        <f t="shared" si="246"/>
        <v>0</v>
      </c>
      <c r="T733" s="2">
        <f t="shared" si="247"/>
        <v>0</v>
      </c>
      <c r="U733">
        <f t="shared" si="248"/>
        <v>46</v>
      </c>
      <c r="V733">
        <f t="shared" si="249"/>
        <v>70</v>
      </c>
      <c r="W733">
        <f t="shared" si="250"/>
        <v>68</v>
      </c>
      <c r="X733">
        <f t="shared" si="251"/>
        <v>20</v>
      </c>
      <c r="Y733">
        <f t="shared" si="252"/>
        <v>64</v>
      </c>
      <c r="Z733">
        <f t="shared" si="253"/>
        <v>37</v>
      </c>
      <c r="AA733" t="b">
        <f t="shared" si="254"/>
        <v>0</v>
      </c>
    </row>
    <row r="734" spans="1:27" hidden="1">
      <c r="A734">
        <v>94</v>
      </c>
      <c r="B734">
        <v>75</v>
      </c>
      <c r="C734">
        <v>83</v>
      </c>
      <c r="D734">
        <v>70</v>
      </c>
      <c r="E734">
        <v>58</v>
      </c>
      <c r="F734">
        <v>37</v>
      </c>
      <c r="G734">
        <f t="shared" si="234"/>
        <v>1</v>
      </c>
      <c r="H734">
        <f t="shared" si="235"/>
        <v>1</v>
      </c>
      <c r="I734">
        <f t="shared" si="236"/>
        <v>1</v>
      </c>
      <c r="J734">
        <f t="shared" si="237"/>
        <v>1</v>
      </c>
      <c r="K734">
        <f t="shared" si="238"/>
        <v>1</v>
      </c>
      <c r="L734">
        <f t="shared" si="239"/>
        <v>1</v>
      </c>
      <c r="M734" s="1">
        <f t="shared" si="240"/>
        <v>0</v>
      </c>
      <c r="N734">
        <f t="shared" si="241"/>
        <v>0</v>
      </c>
      <c r="O734">
        <f t="shared" si="242"/>
        <v>0</v>
      </c>
      <c r="P734">
        <f t="shared" si="243"/>
        <v>0</v>
      </c>
      <c r="Q734">
        <f t="shared" si="244"/>
        <v>0</v>
      </c>
      <c r="R734">
        <f t="shared" si="245"/>
        <v>0</v>
      </c>
      <c r="S734">
        <f t="shared" si="246"/>
        <v>0</v>
      </c>
      <c r="T734" s="2">
        <f t="shared" si="247"/>
        <v>0</v>
      </c>
      <c r="U734">
        <f t="shared" si="248"/>
        <v>94</v>
      </c>
      <c r="V734">
        <f t="shared" si="249"/>
        <v>75</v>
      </c>
      <c r="W734">
        <f t="shared" si="250"/>
        <v>83</v>
      </c>
      <c r="X734">
        <f t="shared" si="251"/>
        <v>70</v>
      </c>
      <c r="Y734">
        <f t="shared" si="252"/>
        <v>58</v>
      </c>
      <c r="Z734">
        <f t="shared" si="253"/>
        <v>37</v>
      </c>
      <c r="AA734" t="b">
        <f t="shared" si="254"/>
        <v>0</v>
      </c>
    </row>
    <row r="735" spans="1:27" hidden="1">
      <c r="A735">
        <v>83</v>
      </c>
      <c r="B735">
        <v>85</v>
      </c>
      <c r="C735">
        <v>37</v>
      </c>
      <c r="D735">
        <v>43</v>
      </c>
      <c r="E735">
        <v>95</v>
      </c>
      <c r="F735">
        <v>68</v>
      </c>
      <c r="G735">
        <f t="shared" si="234"/>
        <v>1</v>
      </c>
      <c r="H735">
        <f t="shared" si="235"/>
        <v>1</v>
      </c>
      <c r="I735">
        <f t="shared" si="236"/>
        <v>1</v>
      </c>
      <c r="J735">
        <f t="shared" si="237"/>
        <v>1</v>
      </c>
      <c r="K735">
        <f t="shared" si="238"/>
        <v>1</v>
      </c>
      <c r="L735">
        <f t="shared" si="239"/>
        <v>1</v>
      </c>
      <c r="M735" s="1">
        <f t="shared" si="240"/>
        <v>0</v>
      </c>
      <c r="N735">
        <f t="shared" si="241"/>
        <v>0</v>
      </c>
      <c r="O735">
        <f t="shared" si="242"/>
        <v>0</v>
      </c>
      <c r="P735">
        <f t="shared" si="243"/>
        <v>0</v>
      </c>
      <c r="Q735">
        <f t="shared" si="244"/>
        <v>0</v>
      </c>
      <c r="R735">
        <f t="shared" si="245"/>
        <v>0</v>
      </c>
      <c r="S735">
        <f t="shared" si="246"/>
        <v>0</v>
      </c>
      <c r="T735" s="2">
        <f t="shared" si="247"/>
        <v>0</v>
      </c>
      <c r="U735">
        <f t="shared" si="248"/>
        <v>83</v>
      </c>
      <c r="V735">
        <f t="shared" si="249"/>
        <v>85</v>
      </c>
      <c r="W735">
        <f t="shared" si="250"/>
        <v>37</v>
      </c>
      <c r="X735">
        <f t="shared" si="251"/>
        <v>43</v>
      </c>
      <c r="Y735">
        <f t="shared" si="252"/>
        <v>95</v>
      </c>
      <c r="Z735">
        <f t="shared" si="253"/>
        <v>68</v>
      </c>
      <c r="AA735" t="b">
        <f t="shared" si="254"/>
        <v>0</v>
      </c>
    </row>
    <row r="736" spans="1:27" hidden="1">
      <c r="A736">
        <v>60</v>
      </c>
      <c r="B736">
        <v>29</v>
      </c>
      <c r="C736">
        <v>72</v>
      </c>
      <c r="D736">
        <v>22</v>
      </c>
      <c r="E736">
        <v>86</v>
      </c>
      <c r="F736">
        <v>28</v>
      </c>
      <c r="G736">
        <f t="shared" si="234"/>
        <v>1</v>
      </c>
      <c r="H736">
        <f t="shared" si="235"/>
        <v>1</v>
      </c>
      <c r="I736">
        <f t="shared" si="236"/>
        <v>1</v>
      </c>
      <c r="J736">
        <f t="shared" si="237"/>
        <v>1</v>
      </c>
      <c r="K736">
        <f t="shared" si="238"/>
        <v>1</v>
      </c>
      <c r="L736">
        <f t="shared" si="239"/>
        <v>1</v>
      </c>
      <c r="M736" s="1">
        <f t="shared" si="240"/>
        <v>0</v>
      </c>
      <c r="N736">
        <f t="shared" si="241"/>
        <v>0</v>
      </c>
      <c r="O736">
        <f t="shared" si="242"/>
        <v>0</v>
      </c>
      <c r="P736">
        <f t="shared" si="243"/>
        <v>0</v>
      </c>
      <c r="Q736">
        <f t="shared" si="244"/>
        <v>0</v>
      </c>
      <c r="R736">
        <f t="shared" si="245"/>
        <v>0</v>
      </c>
      <c r="S736">
        <f t="shared" si="246"/>
        <v>0</v>
      </c>
      <c r="T736" s="2">
        <f t="shared" si="247"/>
        <v>0</v>
      </c>
      <c r="U736">
        <f t="shared" si="248"/>
        <v>60</v>
      </c>
      <c r="V736">
        <f t="shared" si="249"/>
        <v>29</v>
      </c>
      <c r="W736">
        <f t="shared" si="250"/>
        <v>72</v>
      </c>
      <c r="X736">
        <f t="shared" si="251"/>
        <v>22</v>
      </c>
      <c r="Y736">
        <f t="shared" si="252"/>
        <v>86</v>
      </c>
      <c r="Z736">
        <f t="shared" si="253"/>
        <v>28</v>
      </c>
      <c r="AA736" t="b">
        <f t="shared" si="254"/>
        <v>0</v>
      </c>
    </row>
    <row r="737" spans="1:27" hidden="1">
      <c r="A737">
        <v>87</v>
      </c>
      <c r="B737">
        <v>58</v>
      </c>
      <c r="C737">
        <v>62</v>
      </c>
      <c r="D737">
        <v>97</v>
      </c>
      <c r="E737">
        <v>62</v>
      </c>
      <c r="F737">
        <v>45</v>
      </c>
      <c r="G737">
        <f t="shared" si="234"/>
        <v>1</v>
      </c>
      <c r="H737">
        <f t="shared" si="235"/>
        <v>1</v>
      </c>
      <c r="I737">
        <f t="shared" si="236"/>
        <v>2</v>
      </c>
      <c r="J737">
        <f t="shared" si="237"/>
        <v>1</v>
      </c>
      <c r="K737">
        <f t="shared" si="238"/>
        <v>2</v>
      </c>
      <c r="L737">
        <f t="shared" si="239"/>
        <v>1</v>
      </c>
      <c r="M737" s="1">
        <f t="shared" si="240"/>
        <v>2</v>
      </c>
      <c r="N737">
        <f t="shared" si="241"/>
        <v>0</v>
      </c>
      <c r="O737">
        <f t="shared" si="242"/>
        <v>0</v>
      </c>
      <c r="P737">
        <f t="shared" si="243"/>
        <v>62</v>
      </c>
      <c r="Q737">
        <f t="shared" si="244"/>
        <v>0</v>
      </c>
      <c r="R737">
        <f t="shared" si="245"/>
        <v>62</v>
      </c>
      <c r="S737">
        <f t="shared" si="246"/>
        <v>0</v>
      </c>
      <c r="T737" s="2">
        <f t="shared" si="247"/>
        <v>62</v>
      </c>
      <c r="U737">
        <f t="shared" si="248"/>
        <v>87</v>
      </c>
      <c r="V737">
        <f t="shared" si="249"/>
        <v>58</v>
      </c>
      <c r="W737" t="str">
        <f t="shared" si="250"/>
        <v/>
      </c>
      <c r="X737">
        <f t="shared" si="251"/>
        <v>97</v>
      </c>
      <c r="Y737" t="str">
        <f t="shared" si="252"/>
        <v/>
      </c>
      <c r="Z737">
        <f t="shared" si="253"/>
        <v>45</v>
      </c>
      <c r="AA737" t="b">
        <f t="shared" si="254"/>
        <v>0</v>
      </c>
    </row>
    <row r="738" spans="1:27" hidden="1">
      <c r="A738">
        <v>96</v>
      </c>
      <c r="B738">
        <v>43</v>
      </c>
      <c r="C738">
        <v>71</v>
      </c>
      <c r="D738">
        <v>58</v>
      </c>
      <c r="E738">
        <v>84</v>
      </c>
      <c r="F738">
        <v>62</v>
      </c>
      <c r="G738">
        <f t="shared" si="234"/>
        <v>1</v>
      </c>
      <c r="H738">
        <f t="shared" si="235"/>
        <v>1</v>
      </c>
      <c r="I738">
        <f t="shared" si="236"/>
        <v>1</v>
      </c>
      <c r="J738">
        <f t="shared" si="237"/>
        <v>1</v>
      </c>
      <c r="K738">
        <f t="shared" si="238"/>
        <v>1</v>
      </c>
      <c r="L738">
        <f t="shared" si="239"/>
        <v>1</v>
      </c>
      <c r="M738" s="1">
        <f t="shared" si="240"/>
        <v>0</v>
      </c>
      <c r="N738">
        <f t="shared" si="241"/>
        <v>0</v>
      </c>
      <c r="O738">
        <f t="shared" si="242"/>
        <v>0</v>
      </c>
      <c r="P738">
        <f t="shared" si="243"/>
        <v>0</v>
      </c>
      <c r="Q738">
        <f t="shared" si="244"/>
        <v>0</v>
      </c>
      <c r="R738">
        <f t="shared" si="245"/>
        <v>0</v>
      </c>
      <c r="S738">
        <f t="shared" si="246"/>
        <v>0</v>
      </c>
      <c r="T738" s="2">
        <f t="shared" si="247"/>
        <v>0</v>
      </c>
      <c r="U738">
        <f t="shared" si="248"/>
        <v>96</v>
      </c>
      <c r="V738">
        <f t="shared" si="249"/>
        <v>43</v>
      </c>
      <c r="W738">
        <f t="shared" si="250"/>
        <v>71</v>
      </c>
      <c r="X738">
        <f t="shared" si="251"/>
        <v>58</v>
      </c>
      <c r="Y738">
        <f t="shared" si="252"/>
        <v>84</v>
      </c>
      <c r="Z738">
        <f t="shared" si="253"/>
        <v>62</v>
      </c>
      <c r="AA738" t="b">
        <f t="shared" si="254"/>
        <v>0</v>
      </c>
    </row>
    <row r="739" spans="1:27" hidden="1">
      <c r="A739">
        <v>87</v>
      </c>
      <c r="B739">
        <v>63</v>
      </c>
      <c r="C739">
        <v>35</v>
      </c>
      <c r="D739">
        <v>49</v>
      </c>
      <c r="E739">
        <v>22</v>
      </c>
      <c r="F739">
        <v>89</v>
      </c>
      <c r="G739">
        <f t="shared" si="234"/>
        <v>1</v>
      </c>
      <c r="H739">
        <f t="shared" si="235"/>
        <v>1</v>
      </c>
      <c r="I739">
        <f t="shared" si="236"/>
        <v>1</v>
      </c>
      <c r="J739">
        <f t="shared" si="237"/>
        <v>1</v>
      </c>
      <c r="K739">
        <f t="shared" si="238"/>
        <v>1</v>
      </c>
      <c r="L739">
        <f t="shared" si="239"/>
        <v>1</v>
      </c>
      <c r="M739" s="1">
        <f t="shared" si="240"/>
        <v>0</v>
      </c>
      <c r="N739">
        <f t="shared" si="241"/>
        <v>0</v>
      </c>
      <c r="O739">
        <f t="shared" si="242"/>
        <v>0</v>
      </c>
      <c r="P739">
        <f t="shared" si="243"/>
        <v>0</v>
      </c>
      <c r="Q739">
        <f t="shared" si="244"/>
        <v>0</v>
      </c>
      <c r="R739">
        <f t="shared" si="245"/>
        <v>0</v>
      </c>
      <c r="S739">
        <f t="shared" si="246"/>
        <v>0</v>
      </c>
      <c r="T739" s="2">
        <f t="shared" si="247"/>
        <v>0</v>
      </c>
      <c r="U739">
        <f t="shared" si="248"/>
        <v>87</v>
      </c>
      <c r="V739">
        <f t="shared" si="249"/>
        <v>63</v>
      </c>
      <c r="W739">
        <f t="shared" si="250"/>
        <v>35</v>
      </c>
      <c r="X739">
        <f t="shared" si="251"/>
        <v>49</v>
      </c>
      <c r="Y739">
        <f t="shared" si="252"/>
        <v>22</v>
      </c>
      <c r="Z739">
        <f t="shared" si="253"/>
        <v>89</v>
      </c>
      <c r="AA739" t="b">
        <f t="shared" si="254"/>
        <v>0</v>
      </c>
    </row>
    <row r="740" spans="1:27" hidden="1">
      <c r="A740">
        <v>74</v>
      </c>
      <c r="B740">
        <v>41</v>
      </c>
      <c r="C740">
        <v>25</v>
      </c>
      <c r="D740">
        <v>84</v>
      </c>
      <c r="E740">
        <v>45</v>
      </c>
      <c r="F740">
        <v>53</v>
      </c>
      <c r="G740">
        <f t="shared" si="234"/>
        <v>1</v>
      </c>
      <c r="H740">
        <f t="shared" si="235"/>
        <v>1</v>
      </c>
      <c r="I740">
        <f t="shared" si="236"/>
        <v>1</v>
      </c>
      <c r="J740">
        <f t="shared" si="237"/>
        <v>1</v>
      </c>
      <c r="K740">
        <f t="shared" si="238"/>
        <v>1</v>
      </c>
      <c r="L740">
        <f t="shared" si="239"/>
        <v>1</v>
      </c>
      <c r="M740" s="1">
        <f t="shared" si="240"/>
        <v>0</v>
      </c>
      <c r="N740">
        <f t="shared" si="241"/>
        <v>0</v>
      </c>
      <c r="O740">
        <f t="shared" si="242"/>
        <v>0</v>
      </c>
      <c r="P740">
        <f t="shared" si="243"/>
        <v>0</v>
      </c>
      <c r="Q740">
        <f t="shared" si="244"/>
        <v>0</v>
      </c>
      <c r="R740">
        <f t="shared" si="245"/>
        <v>0</v>
      </c>
      <c r="S740">
        <f t="shared" si="246"/>
        <v>0</v>
      </c>
      <c r="T740" s="2">
        <f t="shared" si="247"/>
        <v>0</v>
      </c>
      <c r="U740">
        <f t="shared" si="248"/>
        <v>74</v>
      </c>
      <c r="V740">
        <f t="shared" si="249"/>
        <v>41</v>
      </c>
      <c r="W740">
        <f t="shared" si="250"/>
        <v>25</v>
      </c>
      <c r="X740">
        <f t="shared" si="251"/>
        <v>84</v>
      </c>
      <c r="Y740">
        <f t="shared" si="252"/>
        <v>45</v>
      </c>
      <c r="Z740">
        <f t="shared" si="253"/>
        <v>53</v>
      </c>
      <c r="AA740" t="b">
        <f t="shared" si="254"/>
        <v>0</v>
      </c>
    </row>
    <row r="741" spans="1:27" hidden="1">
      <c r="A741">
        <v>26</v>
      </c>
      <c r="B741">
        <v>47</v>
      </c>
      <c r="C741">
        <v>72</v>
      </c>
      <c r="D741">
        <v>80</v>
      </c>
      <c r="E741">
        <v>67</v>
      </c>
      <c r="F741">
        <v>85</v>
      </c>
      <c r="G741">
        <f t="shared" si="234"/>
        <v>1</v>
      </c>
      <c r="H741">
        <f t="shared" si="235"/>
        <v>1</v>
      </c>
      <c r="I741">
        <f t="shared" si="236"/>
        <v>1</v>
      </c>
      <c r="J741">
        <f t="shared" si="237"/>
        <v>1</v>
      </c>
      <c r="K741">
        <f t="shared" si="238"/>
        <v>1</v>
      </c>
      <c r="L741">
        <f t="shared" si="239"/>
        <v>1</v>
      </c>
      <c r="M741" s="1">
        <f t="shared" si="240"/>
        <v>0</v>
      </c>
      <c r="N741">
        <f t="shared" si="241"/>
        <v>0</v>
      </c>
      <c r="O741">
        <f t="shared" si="242"/>
        <v>0</v>
      </c>
      <c r="P741">
        <f t="shared" si="243"/>
        <v>0</v>
      </c>
      <c r="Q741">
        <f t="shared" si="244"/>
        <v>0</v>
      </c>
      <c r="R741">
        <f t="shared" si="245"/>
        <v>0</v>
      </c>
      <c r="S741">
        <f t="shared" si="246"/>
        <v>0</v>
      </c>
      <c r="T741" s="2">
        <f t="shared" si="247"/>
        <v>0</v>
      </c>
      <c r="U741">
        <f t="shared" si="248"/>
        <v>26</v>
      </c>
      <c r="V741">
        <f t="shared" si="249"/>
        <v>47</v>
      </c>
      <c r="W741">
        <f t="shared" si="250"/>
        <v>72</v>
      </c>
      <c r="X741">
        <f t="shared" si="251"/>
        <v>80</v>
      </c>
      <c r="Y741">
        <f t="shared" si="252"/>
        <v>67</v>
      </c>
      <c r="Z741">
        <f t="shared" si="253"/>
        <v>85</v>
      </c>
      <c r="AA741" t="b">
        <f t="shared" si="254"/>
        <v>0</v>
      </c>
    </row>
    <row r="742" spans="1:27" hidden="1">
      <c r="A742">
        <v>74</v>
      </c>
      <c r="B742">
        <v>45</v>
      </c>
      <c r="C742">
        <v>57</v>
      </c>
      <c r="D742">
        <v>73</v>
      </c>
      <c r="E742">
        <v>14</v>
      </c>
      <c r="F742">
        <v>46</v>
      </c>
      <c r="G742">
        <f t="shared" si="234"/>
        <v>1</v>
      </c>
      <c r="H742">
        <f t="shared" si="235"/>
        <v>1</v>
      </c>
      <c r="I742">
        <f t="shared" si="236"/>
        <v>1</v>
      </c>
      <c r="J742">
        <f t="shared" si="237"/>
        <v>1</v>
      </c>
      <c r="K742">
        <f t="shared" si="238"/>
        <v>1</v>
      </c>
      <c r="L742">
        <f t="shared" si="239"/>
        <v>1</v>
      </c>
      <c r="M742" s="1">
        <f t="shared" si="240"/>
        <v>0</v>
      </c>
      <c r="N742">
        <f t="shared" si="241"/>
        <v>0</v>
      </c>
      <c r="O742">
        <f t="shared" si="242"/>
        <v>0</v>
      </c>
      <c r="P742">
        <f t="shared" si="243"/>
        <v>0</v>
      </c>
      <c r="Q742">
        <f t="shared" si="244"/>
        <v>0</v>
      </c>
      <c r="R742">
        <f t="shared" si="245"/>
        <v>0</v>
      </c>
      <c r="S742">
        <f t="shared" si="246"/>
        <v>0</v>
      </c>
      <c r="T742" s="2">
        <f t="shared" si="247"/>
        <v>0</v>
      </c>
      <c r="U742">
        <f t="shared" si="248"/>
        <v>74</v>
      </c>
      <c r="V742">
        <f t="shared" si="249"/>
        <v>45</v>
      </c>
      <c r="W742">
        <f t="shared" si="250"/>
        <v>57</v>
      </c>
      <c r="X742">
        <f t="shared" si="251"/>
        <v>73</v>
      </c>
      <c r="Y742">
        <f t="shared" si="252"/>
        <v>14</v>
      </c>
      <c r="Z742">
        <f t="shared" si="253"/>
        <v>46</v>
      </c>
      <c r="AA742" t="b">
        <f t="shared" si="254"/>
        <v>0</v>
      </c>
    </row>
    <row r="743" spans="1:27" hidden="1">
      <c r="A743">
        <v>43</v>
      </c>
      <c r="B743">
        <v>71</v>
      </c>
      <c r="C743">
        <v>12</v>
      </c>
      <c r="D743">
        <v>25</v>
      </c>
      <c r="E743">
        <v>48</v>
      </c>
      <c r="F743">
        <v>79</v>
      </c>
      <c r="G743">
        <f t="shared" si="234"/>
        <v>1</v>
      </c>
      <c r="H743">
        <f t="shared" si="235"/>
        <v>1</v>
      </c>
      <c r="I743">
        <f t="shared" si="236"/>
        <v>1</v>
      </c>
      <c r="J743">
        <f t="shared" si="237"/>
        <v>1</v>
      </c>
      <c r="K743">
        <f t="shared" si="238"/>
        <v>1</v>
      </c>
      <c r="L743">
        <f t="shared" si="239"/>
        <v>1</v>
      </c>
      <c r="M743" s="1">
        <f t="shared" si="240"/>
        <v>0</v>
      </c>
      <c r="N743">
        <f t="shared" si="241"/>
        <v>0</v>
      </c>
      <c r="O743">
        <f t="shared" si="242"/>
        <v>0</v>
      </c>
      <c r="P743">
        <f t="shared" si="243"/>
        <v>0</v>
      </c>
      <c r="Q743">
        <f t="shared" si="244"/>
        <v>0</v>
      </c>
      <c r="R743">
        <f t="shared" si="245"/>
        <v>0</v>
      </c>
      <c r="S743">
        <f t="shared" si="246"/>
        <v>0</v>
      </c>
      <c r="T743" s="2">
        <f t="shared" si="247"/>
        <v>0</v>
      </c>
      <c r="U743">
        <f t="shared" si="248"/>
        <v>43</v>
      </c>
      <c r="V743">
        <f t="shared" si="249"/>
        <v>71</v>
      </c>
      <c r="W743">
        <f t="shared" si="250"/>
        <v>12</v>
      </c>
      <c r="X743">
        <f t="shared" si="251"/>
        <v>25</v>
      </c>
      <c r="Y743">
        <f t="shared" si="252"/>
        <v>48</v>
      </c>
      <c r="Z743">
        <f t="shared" si="253"/>
        <v>79</v>
      </c>
      <c r="AA743" t="b">
        <f t="shared" si="254"/>
        <v>0</v>
      </c>
    </row>
    <row r="744" spans="1:27" hidden="1">
      <c r="A744">
        <v>65</v>
      </c>
      <c r="B744">
        <v>15</v>
      </c>
      <c r="C744">
        <v>35</v>
      </c>
      <c r="D744">
        <v>32</v>
      </c>
      <c r="E744">
        <v>63</v>
      </c>
      <c r="F744">
        <v>25</v>
      </c>
      <c r="G744">
        <f t="shared" si="234"/>
        <v>1</v>
      </c>
      <c r="H744">
        <f t="shared" si="235"/>
        <v>1</v>
      </c>
      <c r="I744">
        <f t="shared" si="236"/>
        <v>1</v>
      </c>
      <c r="J744">
        <f t="shared" si="237"/>
        <v>1</v>
      </c>
      <c r="K744">
        <f t="shared" si="238"/>
        <v>1</v>
      </c>
      <c r="L744">
        <f t="shared" si="239"/>
        <v>1</v>
      </c>
      <c r="M744" s="1">
        <f t="shared" si="240"/>
        <v>0</v>
      </c>
      <c r="N744">
        <f t="shared" si="241"/>
        <v>0</v>
      </c>
      <c r="O744">
        <f t="shared" si="242"/>
        <v>0</v>
      </c>
      <c r="P744">
        <f t="shared" si="243"/>
        <v>0</v>
      </c>
      <c r="Q744">
        <f t="shared" si="244"/>
        <v>0</v>
      </c>
      <c r="R744">
        <f t="shared" si="245"/>
        <v>0</v>
      </c>
      <c r="S744">
        <f t="shared" si="246"/>
        <v>0</v>
      </c>
      <c r="T744" s="2">
        <f t="shared" si="247"/>
        <v>0</v>
      </c>
      <c r="U744">
        <f t="shared" si="248"/>
        <v>65</v>
      </c>
      <c r="V744">
        <f t="shared" si="249"/>
        <v>15</v>
      </c>
      <c r="W744">
        <f t="shared" si="250"/>
        <v>35</v>
      </c>
      <c r="X744">
        <f t="shared" si="251"/>
        <v>32</v>
      </c>
      <c r="Y744">
        <f t="shared" si="252"/>
        <v>63</v>
      </c>
      <c r="Z744">
        <f t="shared" si="253"/>
        <v>25</v>
      </c>
      <c r="AA744" t="b">
        <f t="shared" si="254"/>
        <v>0</v>
      </c>
    </row>
    <row r="745" spans="1:27" hidden="1">
      <c r="A745">
        <v>15</v>
      </c>
      <c r="B745">
        <v>44</v>
      </c>
      <c r="C745">
        <v>69</v>
      </c>
      <c r="D745">
        <v>82</v>
      </c>
      <c r="E745">
        <v>71</v>
      </c>
      <c r="F745">
        <v>18</v>
      </c>
      <c r="G745">
        <f t="shared" si="234"/>
        <v>1</v>
      </c>
      <c r="H745">
        <f t="shared" si="235"/>
        <v>1</v>
      </c>
      <c r="I745">
        <f t="shared" si="236"/>
        <v>1</v>
      </c>
      <c r="J745">
        <f t="shared" si="237"/>
        <v>1</v>
      </c>
      <c r="K745">
        <f t="shared" si="238"/>
        <v>1</v>
      </c>
      <c r="L745">
        <f t="shared" si="239"/>
        <v>1</v>
      </c>
      <c r="M745" s="1">
        <f t="shared" si="240"/>
        <v>0</v>
      </c>
      <c r="N745">
        <f t="shared" si="241"/>
        <v>0</v>
      </c>
      <c r="O745">
        <f t="shared" si="242"/>
        <v>0</v>
      </c>
      <c r="P745">
        <f t="shared" si="243"/>
        <v>0</v>
      </c>
      <c r="Q745">
        <f t="shared" si="244"/>
        <v>0</v>
      </c>
      <c r="R745">
        <f t="shared" si="245"/>
        <v>0</v>
      </c>
      <c r="S745">
        <f t="shared" si="246"/>
        <v>0</v>
      </c>
      <c r="T745" s="2">
        <f t="shared" si="247"/>
        <v>0</v>
      </c>
      <c r="U745">
        <f t="shared" si="248"/>
        <v>15</v>
      </c>
      <c r="V745">
        <f t="shared" si="249"/>
        <v>44</v>
      </c>
      <c r="W745">
        <f t="shared" si="250"/>
        <v>69</v>
      </c>
      <c r="X745">
        <f t="shared" si="251"/>
        <v>82</v>
      </c>
      <c r="Y745">
        <f t="shared" si="252"/>
        <v>71</v>
      </c>
      <c r="Z745">
        <f t="shared" si="253"/>
        <v>18</v>
      </c>
      <c r="AA745" t="b">
        <f t="shared" si="254"/>
        <v>0</v>
      </c>
    </row>
    <row r="746" spans="1:27" hidden="1">
      <c r="A746">
        <v>78</v>
      </c>
      <c r="B746">
        <v>59</v>
      </c>
      <c r="C746">
        <v>82</v>
      </c>
      <c r="D746">
        <v>50</v>
      </c>
      <c r="E746">
        <v>31</v>
      </c>
      <c r="F746">
        <v>39</v>
      </c>
      <c r="G746">
        <f t="shared" si="234"/>
        <v>1</v>
      </c>
      <c r="H746">
        <f t="shared" si="235"/>
        <v>1</v>
      </c>
      <c r="I746">
        <f t="shared" si="236"/>
        <v>1</v>
      </c>
      <c r="J746">
        <f t="shared" si="237"/>
        <v>1</v>
      </c>
      <c r="K746">
        <f t="shared" si="238"/>
        <v>1</v>
      </c>
      <c r="L746">
        <f t="shared" si="239"/>
        <v>1</v>
      </c>
      <c r="M746" s="1">
        <f t="shared" si="240"/>
        <v>0</v>
      </c>
      <c r="N746">
        <f t="shared" si="241"/>
        <v>0</v>
      </c>
      <c r="O746">
        <f t="shared" si="242"/>
        <v>0</v>
      </c>
      <c r="P746">
        <f t="shared" si="243"/>
        <v>0</v>
      </c>
      <c r="Q746">
        <f t="shared" si="244"/>
        <v>0</v>
      </c>
      <c r="R746">
        <f t="shared" si="245"/>
        <v>0</v>
      </c>
      <c r="S746">
        <f t="shared" si="246"/>
        <v>0</v>
      </c>
      <c r="T746" s="2">
        <f t="shared" si="247"/>
        <v>0</v>
      </c>
      <c r="U746">
        <f t="shared" si="248"/>
        <v>78</v>
      </c>
      <c r="V746">
        <f t="shared" si="249"/>
        <v>59</v>
      </c>
      <c r="W746">
        <f t="shared" si="250"/>
        <v>82</v>
      </c>
      <c r="X746">
        <f t="shared" si="251"/>
        <v>50</v>
      </c>
      <c r="Y746">
        <f t="shared" si="252"/>
        <v>31</v>
      </c>
      <c r="Z746">
        <f t="shared" si="253"/>
        <v>39</v>
      </c>
      <c r="AA746" t="b">
        <f t="shared" si="254"/>
        <v>0</v>
      </c>
    </row>
    <row r="747" spans="1:27" hidden="1">
      <c r="A747">
        <v>93</v>
      </c>
      <c r="B747">
        <v>80</v>
      </c>
      <c r="C747">
        <v>58</v>
      </c>
      <c r="D747">
        <v>81</v>
      </c>
      <c r="E747">
        <v>50</v>
      </c>
      <c r="F747">
        <v>39</v>
      </c>
      <c r="G747">
        <f t="shared" si="234"/>
        <v>1</v>
      </c>
      <c r="H747">
        <f t="shared" si="235"/>
        <v>1</v>
      </c>
      <c r="I747">
        <f t="shared" si="236"/>
        <v>1</v>
      </c>
      <c r="J747">
        <f t="shared" si="237"/>
        <v>1</v>
      </c>
      <c r="K747">
        <f t="shared" si="238"/>
        <v>1</v>
      </c>
      <c r="L747">
        <f t="shared" si="239"/>
        <v>1</v>
      </c>
      <c r="M747" s="1">
        <f t="shared" si="240"/>
        <v>0</v>
      </c>
      <c r="N747">
        <f t="shared" si="241"/>
        <v>0</v>
      </c>
      <c r="O747">
        <f t="shared" si="242"/>
        <v>0</v>
      </c>
      <c r="P747">
        <f t="shared" si="243"/>
        <v>0</v>
      </c>
      <c r="Q747">
        <f t="shared" si="244"/>
        <v>0</v>
      </c>
      <c r="R747">
        <f t="shared" si="245"/>
        <v>0</v>
      </c>
      <c r="S747">
        <f t="shared" si="246"/>
        <v>0</v>
      </c>
      <c r="T747" s="2">
        <f t="shared" si="247"/>
        <v>0</v>
      </c>
      <c r="U747">
        <f t="shared" si="248"/>
        <v>93</v>
      </c>
      <c r="V747">
        <f t="shared" si="249"/>
        <v>80</v>
      </c>
      <c r="W747">
        <f t="shared" si="250"/>
        <v>58</v>
      </c>
      <c r="X747">
        <f t="shared" si="251"/>
        <v>81</v>
      </c>
      <c r="Y747">
        <f t="shared" si="252"/>
        <v>50</v>
      </c>
      <c r="Z747">
        <f t="shared" si="253"/>
        <v>39</v>
      </c>
      <c r="AA747" t="b">
        <f t="shared" si="254"/>
        <v>0</v>
      </c>
    </row>
    <row r="748" spans="1:27" hidden="1">
      <c r="A748">
        <v>90</v>
      </c>
      <c r="B748">
        <v>48</v>
      </c>
      <c r="C748">
        <v>69</v>
      </c>
      <c r="D748">
        <v>49</v>
      </c>
      <c r="E748">
        <v>29</v>
      </c>
      <c r="F748">
        <v>40</v>
      </c>
      <c r="G748">
        <f t="shared" si="234"/>
        <v>1</v>
      </c>
      <c r="H748">
        <f t="shared" si="235"/>
        <v>1</v>
      </c>
      <c r="I748">
        <f t="shared" si="236"/>
        <v>1</v>
      </c>
      <c r="J748">
        <f t="shared" si="237"/>
        <v>1</v>
      </c>
      <c r="K748">
        <f t="shared" si="238"/>
        <v>1</v>
      </c>
      <c r="L748">
        <f t="shared" si="239"/>
        <v>1</v>
      </c>
      <c r="M748" s="1">
        <f t="shared" si="240"/>
        <v>0</v>
      </c>
      <c r="N748">
        <f t="shared" si="241"/>
        <v>0</v>
      </c>
      <c r="O748">
        <f t="shared" si="242"/>
        <v>0</v>
      </c>
      <c r="P748">
        <f t="shared" si="243"/>
        <v>0</v>
      </c>
      <c r="Q748">
        <f t="shared" si="244"/>
        <v>0</v>
      </c>
      <c r="R748">
        <f t="shared" si="245"/>
        <v>0</v>
      </c>
      <c r="S748">
        <f t="shared" si="246"/>
        <v>0</v>
      </c>
      <c r="T748" s="2">
        <f t="shared" si="247"/>
        <v>0</v>
      </c>
      <c r="U748">
        <f t="shared" si="248"/>
        <v>90</v>
      </c>
      <c r="V748">
        <f t="shared" si="249"/>
        <v>48</v>
      </c>
      <c r="W748">
        <f t="shared" si="250"/>
        <v>69</v>
      </c>
      <c r="X748">
        <f t="shared" si="251"/>
        <v>49</v>
      </c>
      <c r="Y748">
        <f t="shared" si="252"/>
        <v>29</v>
      </c>
      <c r="Z748">
        <f t="shared" si="253"/>
        <v>40</v>
      </c>
      <c r="AA748" t="b">
        <f t="shared" si="254"/>
        <v>0</v>
      </c>
    </row>
    <row r="749" spans="1:27" hidden="1">
      <c r="A749">
        <v>99</v>
      </c>
      <c r="B749">
        <v>93</v>
      </c>
      <c r="C749">
        <v>12</v>
      </c>
      <c r="D749">
        <v>92</v>
      </c>
      <c r="E749">
        <v>33</v>
      </c>
      <c r="F749">
        <v>86</v>
      </c>
      <c r="G749">
        <f t="shared" si="234"/>
        <v>1</v>
      </c>
      <c r="H749">
        <f t="shared" si="235"/>
        <v>1</v>
      </c>
      <c r="I749">
        <f t="shared" si="236"/>
        <v>1</v>
      </c>
      <c r="J749">
        <f t="shared" si="237"/>
        <v>1</v>
      </c>
      <c r="K749">
        <f t="shared" si="238"/>
        <v>1</v>
      </c>
      <c r="L749">
        <f t="shared" si="239"/>
        <v>1</v>
      </c>
      <c r="M749" s="1">
        <f t="shared" si="240"/>
        <v>0</v>
      </c>
      <c r="N749">
        <f t="shared" si="241"/>
        <v>0</v>
      </c>
      <c r="O749">
        <f t="shared" si="242"/>
        <v>0</v>
      </c>
      <c r="P749">
        <f t="shared" si="243"/>
        <v>0</v>
      </c>
      <c r="Q749">
        <f t="shared" si="244"/>
        <v>0</v>
      </c>
      <c r="R749">
        <f t="shared" si="245"/>
        <v>0</v>
      </c>
      <c r="S749">
        <f t="shared" si="246"/>
        <v>0</v>
      </c>
      <c r="T749" s="2">
        <f t="shared" si="247"/>
        <v>0</v>
      </c>
      <c r="U749">
        <f t="shared" si="248"/>
        <v>99</v>
      </c>
      <c r="V749">
        <f t="shared" si="249"/>
        <v>93</v>
      </c>
      <c r="W749">
        <f t="shared" si="250"/>
        <v>12</v>
      </c>
      <c r="X749">
        <f t="shared" si="251"/>
        <v>92</v>
      </c>
      <c r="Y749">
        <f t="shared" si="252"/>
        <v>33</v>
      </c>
      <c r="Z749">
        <f t="shared" si="253"/>
        <v>86</v>
      </c>
      <c r="AA749" t="b">
        <f t="shared" si="254"/>
        <v>0</v>
      </c>
    </row>
    <row r="750" spans="1:27">
      <c r="A750">
        <v>92</v>
      </c>
      <c r="B750">
        <v>56</v>
      </c>
      <c r="C750">
        <v>92</v>
      </c>
      <c r="D750">
        <v>95</v>
      </c>
      <c r="E750">
        <v>94</v>
      </c>
      <c r="F750">
        <v>39</v>
      </c>
      <c r="G750">
        <f t="shared" si="234"/>
        <v>2</v>
      </c>
      <c r="H750">
        <f t="shared" si="235"/>
        <v>1</v>
      </c>
      <c r="I750">
        <f t="shared" si="236"/>
        <v>2</v>
      </c>
      <c r="J750">
        <f t="shared" si="237"/>
        <v>1</v>
      </c>
      <c r="K750">
        <f t="shared" si="238"/>
        <v>1</v>
      </c>
      <c r="L750">
        <f t="shared" si="239"/>
        <v>1</v>
      </c>
      <c r="M750" s="1">
        <f t="shared" si="240"/>
        <v>2</v>
      </c>
      <c r="N750">
        <f t="shared" si="241"/>
        <v>92</v>
      </c>
      <c r="O750">
        <f t="shared" si="242"/>
        <v>0</v>
      </c>
      <c r="P750">
        <f t="shared" si="243"/>
        <v>92</v>
      </c>
      <c r="Q750">
        <f t="shared" si="244"/>
        <v>0</v>
      </c>
      <c r="R750">
        <f t="shared" si="245"/>
        <v>0</v>
      </c>
      <c r="S750">
        <f t="shared" si="246"/>
        <v>0</v>
      </c>
      <c r="T750" s="2">
        <f t="shared" si="247"/>
        <v>92</v>
      </c>
      <c r="U750" t="str">
        <f t="shared" si="248"/>
        <v/>
      </c>
      <c r="V750">
        <f t="shared" si="249"/>
        <v>56</v>
      </c>
      <c r="W750" t="str">
        <f t="shared" si="250"/>
        <v/>
      </c>
      <c r="X750">
        <f t="shared" si="251"/>
        <v>95</v>
      </c>
      <c r="Y750">
        <f t="shared" si="252"/>
        <v>94</v>
      </c>
      <c r="Z750">
        <f t="shared" si="253"/>
        <v>39</v>
      </c>
      <c r="AA750" t="b">
        <f t="shared" si="254"/>
        <v>1</v>
      </c>
    </row>
    <row r="751" spans="1:27">
      <c r="A751">
        <v>86</v>
      </c>
      <c r="B751">
        <v>13</v>
      </c>
      <c r="C751">
        <v>23</v>
      </c>
      <c r="D751">
        <v>100</v>
      </c>
      <c r="E751">
        <v>100</v>
      </c>
      <c r="F751">
        <v>57</v>
      </c>
      <c r="G751">
        <f t="shared" si="234"/>
        <v>1</v>
      </c>
      <c r="H751">
        <f t="shared" si="235"/>
        <v>1</v>
      </c>
      <c r="I751">
        <f t="shared" si="236"/>
        <v>1</v>
      </c>
      <c r="J751">
        <f t="shared" si="237"/>
        <v>2</v>
      </c>
      <c r="K751">
        <f t="shared" si="238"/>
        <v>2</v>
      </c>
      <c r="L751">
        <f t="shared" si="239"/>
        <v>1</v>
      </c>
      <c r="M751" s="1">
        <f t="shared" si="240"/>
        <v>2</v>
      </c>
      <c r="N751">
        <f t="shared" si="241"/>
        <v>0</v>
      </c>
      <c r="O751">
        <f t="shared" si="242"/>
        <v>0</v>
      </c>
      <c r="P751">
        <f t="shared" si="243"/>
        <v>0</v>
      </c>
      <c r="Q751">
        <f t="shared" si="244"/>
        <v>100</v>
      </c>
      <c r="R751">
        <f t="shared" si="245"/>
        <v>100</v>
      </c>
      <c r="S751">
        <f t="shared" si="246"/>
        <v>0</v>
      </c>
      <c r="T751" s="2">
        <f t="shared" si="247"/>
        <v>100</v>
      </c>
      <c r="U751">
        <f t="shared" si="248"/>
        <v>86</v>
      </c>
      <c r="V751">
        <f t="shared" si="249"/>
        <v>13</v>
      </c>
      <c r="W751">
        <f t="shared" si="250"/>
        <v>23</v>
      </c>
      <c r="X751" t="str">
        <f t="shared" si="251"/>
        <v/>
      </c>
      <c r="Y751" t="str">
        <f t="shared" si="252"/>
        <v/>
      </c>
      <c r="Z751">
        <f t="shared" si="253"/>
        <v>57</v>
      </c>
      <c r="AA751" t="b">
        <f t="shared" si="254"/>
        <v>1</v>
      </c>
    </row>
    <row r="752" spans="1:27" hidden="1">
      <c r="A752">
        <v>49</v>
      </c>
      <c r="B752">
        <v>13</v>
      </c>
      <c r="C752">
        <v>47</v>
      </c>
      <c r="D752">
        <v>57</v>
      </c>
      <c r="E752">
        <v>64</v>
      </c>
      <c r="F752">
        <v>99</v>
      </c>
      <c r="G752">
        <f t="shared" si="234"/>
        <v>1</v>
      </c>
      <c r="H752">
        <f t="shared" si="235"/>
        <v>1</v>
      </c>
      <c r="I752">
        <f t="shared" si="236"/>
        <v>1</v>
      </c>
      <c r="J752">
        <f t="shared" si="237"/>
        <v>1</v>
      </c>
      <c r="K752">
        <f t="shared" si="238"/>
        <v>1</v>
      </c>
      <c r="L752">
        <f t="shared" si="239"/>
        <v>1</v>
      </c>
      <c r="M752" s="1">
        <f t="shared" si="240"/>
        <v>0</v>
      </c>
      <c r="N752">
        <f t="shared" si="241"/>
        <v>0</v>
      </c>
      <c r="O752">
        <f t="shared" si="242"/>
        <v>0</v>
      </c>
      <c r="P752">
        <f t="shared" si="243"/>
        <v>0</v>
      </c>
      <c r="Q752">
        <f t="shared" si="244"/>
        <v>0</v>
      </c>
      <c r="R752">
        <f t="shared" si="245"/>
        <v>0</v>
      </c>
      <c r="S752">
        <f t="shared" si="246"/>
        <v>0</v>
      </c>
      <c r="T752" s="2">
        <f t="shared" si="247"/>
        <v>0</v>
      </c>
      <c r="U752">
        <f t="shared" si="248"/>
        <v>49</v>
      </c>
      <c r="V752">
        <f t="shared" si="249"/>
        <v>13</v>
      </c>
      <c r="W752">
        <f t="shared" si="250"/>
        <v>47</v>
      </c>
      <c r="X752">
        <f t="shared" si="251"/>
        <v>57</v>
      </c>
      <c r="Y752">
        <f t="shared" si="252"/>
        <v>64</v>
      </c>
      <c r="Z752">
        <f t="shared" si="253"/>
        <v>99</v>
      </c>
      <c r="AA752" t="b">
        <f t="shared" si="254"/>
        <v>0</v>
      </c>
    </row>
    <row r="753" spans="1:27" hidden="1">
      <c r="A753">
        <v>24</v>
      </c>
      <c r="B753">
        <v>47</v>
      </c>
      <c r="C753">
        <v>23</v>
      </c>
      <c r="D753">
        <v>71</v>
      </c>
      <c r="E753">
        <v>95</v>
      </c>
      <c r="F753">
        <v>73</v>
      </c>
      <c r="G753">
        <f t="shared" si="234"/>
        <v>1</v>
      </c>
      <c r="H753">
        <f t="shared" si="235"/>
        <v>1</v>
      </c>
      <c r="I753">
        <f t="shared" si="236"/>
        <v>1</v>
      </c>
      <c r="J753">
        <f t="shared" si="237"/>
        <v>1</v>
      </c>
      <c r="K753">
        <f t="shared" si="238"/>
        <v>1</v>
      </c>
      <c r="L753">
        <f t="shared" si="239"/>
        <v>1</v>
      </c>
      <c r="M753" s="1">
        <f t="shared" si="240"/>
        <v>0</v>
      </c>
      <c r="N753">
        <f t="shared" si="241"/>
        <v>0</v>
      </c>
      <c r="O753">
        <f t="shared" si="242"/>
        <v>0</v>
      </c>
      <c r="P753">
        <f t="shared" si="243"/>
        <v>0</v>
      </c>
      <c r="Q753">
        <f t="shared" si="244"/>
        <v>0</v>
      </c>
      <c r="R753">
        <f t="shared" si="245"/>
        <v>0</v>
      </c>
      <c r="S753">
        <f t="shared" si="246"/>
        <v>0</v>
      </c>
      <c r="T753" s="2">
        <f t="shared" si="247"/>
        <v>0</v>
      </c>
      <c r="U753">
        <f t="shared" si="248"/>
        <v>24</v>
      </c>
      <c r="V753">
        <f t="shared" si="249"/>
        <v>47</v>
      </c>
      <c r="W753">
        <f t="shared" si="250"/>
        <v>23</v>
      </c>
      <c r="X753">
        <f t="shared" si="251"/>
        <v>71</v>
      </c>
      <c r="Y753">
        <f t="shared" si="252"/>
        <v>95</v>
      </c>
      <c r="Z753">
        <f t="shared" si="253"/>
        <v>73</v>
      </c>
      <c r="AA753" t="b">
        <f t="shared" si="254"/>
        <v>0</v>
      </c>
    </row>
    <row r="754" spans="1:27" hidden="1">
      <c r="A754">
        <v>52</v>
      </c>
      <c r="B754">
        <v>45</v>
      </c>
      <c r="C754">
        <v>78</v>
      </c>
      <c r="D754">
        <v>25</v>
      </c>
      <c r="E754">
        <v>52</v>
      </c>
      <c r="F754">
        <v>72</v>
      </c>
      <c r="G754">
        <f t="shared" si="234"/>
        <v>2</v>
      </c>
      <c r="H754">
        <f t="shared" si="235"/>
        <v>1</v>
      </c>
      <c r="I754">
        <f t="shared" si="236"/>
        <v>1</v>
      </c>
      <c r="J754">
        <f t="shared" si="237"/>
        <v>1</v>
      </c>
      <c r="K754">
        <f t="shared" si="238"/>
        <v>2</v>
      </c>
      <c r="L754">
        <f t="shared" si="239"/>
        <v>1</v>
      </c>
      <c r="M754" s="1">
        <f t="shared" si="240"/>
        <v>2</v>
      </c>
      <c r="N754">
        <f t="shared" si="241"/>
        <v>52</v>
      </c>
      <c r="O754">
        <f t="shared" si="242"/>
        <v>0</v>
      </c>
      <c r="P754">
        <f t="shared" si="243"/>
        <v>0</v>
      </c>
      <c r="Q754">
        <f t="shared" si="244"/>
        <v>0</v>
      </c>
      <c r="R754">
        <f t="shared" si="245"/>
        <v>52</v>
      </c>
      <c r="S754">
        <f t="shared" si="246"/>
        <v>0</v>
      </c>
      <c r="T754" s="2">
        <f t="shared" si="247"/>
        <v>52</v>
      </c>
      <c r="U754" t="str">
        <f t="shared" si="248"/>
        <v/>
      </c>
      <c r="V754">
        <f t="shared" si="249"/>
        <v>45</v>
      </c>
      <c r="W754">
        <f t="shared" si="250"/>
        <v>78</v>
      </c>
      <c r="X754">
        <f t="shared" si="251"/>
        <v>25</v>
      </c>
      <c r="Y754" t="str">
        <f t="shared" si="252"/>
        <v/>
      </c>
      <c r="Z754">
        <f t="shared" si="253"/>
        <v>72</v>
      </c>
      <c r="AA754" t="b">
        <f t="shared" si="254"/>
        <v>0</v>
      </c>
    </row>
    <row r="755" spans="1:27" hidden="1">
      <c r="A755">
        <v>19</v>
      </c>
      <c r="B755">
        <v>15</v>
      </c>
      <c r="C755">
        <v>30</v>
      </c>
      <c r="D755">
        <v>93</v>
      </c>
      <c r="E755">
        <v>32</v>
      </c>
      <c r="F755">
        <v>24</v>
      </c>
      <c r="G755">
        <f t="shared" si="234"/>
        <v>1</v>
      </c>
      <c r="H755">
        <f t="shared" si="235"/>
        <v>1</v>
      </c>
      <c r="I755">
        <f t="shared" si="236"/>
        <v>1</v>
      </c>
      <c r="J755">
        <f t="shared" si="237"/>
        <v>1</v>
      </c>
      <c r="K755">
        <f t="shared" si="238"/>
        <v>1</v>
      </c>
      <c r="L755">
        <f t="shared" si="239"/>
        <v>1</v>
      </c>
      <c r="M755" s="1">
        <f t="shared" si="240"/>
        <v>0</v>
      </c>
      <c r="N755">
        <f t="shared" si="241"/>
        <v>0</v>
      </c>
      <c r="O755">
        <f t="shared" si="242"/>
        <v>0</v>
      </c>
      <c r="P755">
        <f t="shared" si="243"/>
        <v>0</v>
      </c>
      <c r="Q755">
        <f t="shared" si="244"/>
        <v>0</v>
      </c>
      <c r="R755">
        <f t="shared" si="245"/>
        <v>0</v>
      </c>
      <c r="S755">
        <f t="shared" si="246"/>
        <v>0</v>
      </c>
      <c r="T755" s="2">
        <f t="shared" si="247"/>
        <v>0</v>
      </c>
      <c r="U755">
        <f t="shared" si="248"/>
        <v>19</v>
      </c>
      <c r="V755">
        <f t="shared" si="249"/>
        <v>15</v>
      </c>
      <c r="W755">
        <f t="shared" si="250"/>
        <v>30</v>
      </c>
      <c r="X755">
        <f t="shared" si="251"/>
        <v>93</v>
      </c>
      <c r="Y755">
        <f t="shared" si="252"/>
        <v>32</v>
      </c>
      <c r="Z755">
        <f t="shared" si="253"/>
        <v>24</v>
      </c>
      <c r="AA755" t="b">
        <f t="shared" si="254"/>
        <v>0</v>
      </c>
    </row>
    <row r="756" spans="1:27" hidden="1">
      <c r="A756">
        <v>24</v>
      </c>
      <c r="B756">
        <v>96</v>
      </c>
      <c r="C756">
        <v>85</v>
      </c>
      <c r="D756">
        <v>10</v>
      </c>
      <c r="E756">
        <v>33</v>
      </c>
      <c r="F756">
        <v>83</v>
      </c>
      <c r="G756">
        <f t="shared" si="234"/>
        <v>1</v>
      </c>
      <c r="H756">
        <f t="shared" si="235"/>
        <v>1</v>
      </c>
      <c r="I756">
        <f t="shared" si="236"/>
        <v>1</v>
      </c>
      <c r="J756">
        <f t="shared" si="237"/>
        <v>1</v>
      </c>
      <c r="K756">
        <f t="shared" si="238"/>
        <v>1</v>
      </c>
      <c r="L756">
        <f t="shared" si="239"/>
        <v>1</v>
      </c>
      <c r="M756" s="1">
        <f t="shared" si="240"/>
        <v>0</v>
      </c>
      <c r="N756">
        <f t="shared" si="241"/>
        <v>0</v>
      </c>
      <c r="O756">
        <f t="shared" si="242"/>
        <v>0</v>
      </c>
      <c r="P756">
        <f t="shared" si="243"/>
        <v>0</v>
      </c>
      <c r="Q756">
        <f t="shared" si="244"/>
        <v>0</v>
      </c>
      <c r="R756">
        <f t="shared" si="245"/>
        <v>0</v>
      </c>
      <c r="S756">
        <f t="shared" si="246"/>
        <v>0</v>
      </c>
      <c r="T756" s="2">
        <f t="shared" si="247"/>
        <v>0</v>
      </c>
      <c r="U756">
        <f t="shared" si="248"/>
        <v>24</v>
      </c>
      <c r="V756">
        <f t="shared" si="249"/>
        <v>96</v>
      </c>
      <c r="W756">
        <f t="shared" si="250"/>
        <v>85</v>
      </c>
      <c r="X756">
        <f t="shared" si="251"/>
        <v>10</v>
      </c>
      <c r="Y756">
        <f t="shared" si="252"/>
        <v>33</v>
      </c>
      <c r="Z756">
        <f t="shared" si="253"/>
        <v>83</v>
      </c>
      <c r="AA756" t="b">
        <f t="shared" si="254"/>
        <v>0</v>
      </c>
    </row>
    <row r="757" spans="1:27" hidden="1">
      <c r="A757">
        <v>26</v>
      </c>
      <c r="B757">
        <v>50</v>
      </c>
      <c r="C757">
        <v>75</v>
      </c>
      <c r="D757">
        <v>61</v>
      </c>
      <c r="E757">
        <v>26</v>
      </c>
      <c r="F757">
        <v>10</v>
      </c>
      <c r="G757">
        <f t="shared" si="234"/>
        <v>2</v>
      </c>
      <c r="H757">
        <f t="shared" si="235"/>
        <v>1</v>
      </c>
      <c r="I757">
        <f t="shared" si="236"/>
        <v>1</v>
      </c>
      <c r="J757">
        <f t="shared" si="237"/>
        <v>1</v>
      </c>
      <c r="K757">
        <f t="shared" si="238"/>
        <v>2</v>
      </c>
      <c r="L757">
        <f t="shared" si="239"/>
        <v>1</v>
      </c>
      <c r="M757" s="1">
        <f t="shared" si="240"/>
        <v>2</v>
      </c>
      <c r="N757">
        <f t="shared" si="241"/>
        <v>26</v>
      </c>
      <c r="O757">
        <f t="shared" si="242"/>
        <v>0</v>
      </c>
      <c r="P757">
        <f t="shared" si="243"/>
        <v>0</v>
      </c>
      <c r="Q757">
        <f t="shared" si="244"/>
        <v>0</v>
      </c>
      <c r="R757">
        <f t="shared" si="245"/>
        <v>26</v>
      </c>
      <c r="S757">
        <f t="shared" si="246"/>
        <v>0</v>
      </c>
      <c r="T757" s="2">
        <f t="shared" si="247"/>
        <v>26</v>
      </c>
      <c r="U757" t="str">
        <f t="shared" si="248"/>
        <v/>
      </c>
      <c r="V757">
        <f t="shared" si="249"/>
        <v>50</v>
      </c>
      <c r="W757">
        <f t="shared" si="250"/>
        <v>75</v>
      </c>
      <c r="X757">
        <f t="shared" si="251"/>
        <v>61</v>
      </c>
      <c r="Y757" t="str">
        <f t="shared" si="252"/>
        <v/>
      </c>
      <c r="Z757">
        <f t="shared" si="253"/>
        <v>10</v>
      </c>
      <c r="AA757" t="b">
        <f t="shared" si="254"/>
        <v>0</v>
      </c>
    </row>
    <row r="758" spans="1:27" hidden="1">
      <c r="A758">
        <v>51</v>
      </c>
      <c r="B758">
        <v>28</v>
      </c>
      <c r="C758">
        <v>49</v>
      </c>
      <c r="D758">
        <v>54</v>
      </c>
      <c r="E758">
        <v>18</v>
      </c>
      <c r="F758">
        <v>62</v>
      </c>
      <c r="G758">
        <f t="shared" si="234"/>
        <v>1</v>
      </c>
      <c r="H758">
        <f t="shared" si="235"/>
        <v>1</v>
      </c>
      <c r="I758">
        <f t="shared" si="236"/>
        <v>1</v>
      </c>
      <c r="J758">
        <f t="shared" si="237"/>
        <v>1</v>
      </c>
      <c r="K758">
        <f t="shared" si="238"/>
        <v>1</v>
      </c>
      <c r="L758">
        <f t="shared" si="239"/>
        <v>1</v>
      </c>
      <c r="M758" s="1">
        <f t="shared" si="240"/>
        <v>0</v>
      </c>
      <c r="N758">
        <f t="shared" si="241"/>
        <v>0</v>
      </c>
      <c r="O758">
        <f t="shared" si="242"/>
        <v>0</v>
      </c>
      <c r="P758">
        <f t="shared" si="243"/>
        <v>0</v>
      </c>
      <c r="Q758">
        <f t="shared" si="244"/>
        <v>0</v>
      </c>
      <c r="R758">
        <f t="shared" si="245"/>
        <v>0</v>
      </c>
      <c r="S758">
        <f t="shared" si="246"/>
        <v>0</v>
      </c>
      <c r="T758" s="2">
        <f t="shared" si="247"/>
        <v>0</v>
      </c>
      <c r="U758">
        <f t="shared" si="248"/>
        <v>51</v>
      </c>
      <c r="V758">
        <f t="shared" si="249"/>
        <v>28</v>
      </c>
      <c r="W758">
        <f t="shared" si="250"/>
        <v>49</v>
      </c>
      <c r="X758">
        <f t="shared" si="251"/>
        <v>54</v>
      </c>
      <c r="Y758">
        <f t="shared" si="252"/>
        <v>18</v>
      </c>
      <c r="Z758">
        <f t="shared" si="253"/>
        <v>62</v>
      </c>
      <c r="AA758" t="b">
        <f t="shared" si="254"/>
        <v>0</v>
      </c>
    </row>
    <row r="759" spans="1:27" hidden="1">
      <c r="A759">
        <v>100</v>
      </c>
      <c r="B759">
        <v>54</v>
      </c>
      <c r="C759">
        <v>54</v>
      </c>
      <c r="D759">
        <v>91</v>
      </c>
      <c r="E759">
        <v>100</v>
      </c>
      <c r="F759">
        <v>41</v>
      </c>
      <c r="G759">
        <f t="shared" si="234"/>
        <v>2</v>
      </c>
      <c r="H759">
        <f t="shared" si="235"/>
        <v>2</v>
      </c>
      <c r="I759">
        <f t="shared" si="236"/>
        <v>2</v>
      </c>
      <c r="J759">
        <f t="shared" si="237"/>
        <v>1</v>
      </c>
      <c r="K759">
        <f t="shared" si="238"/>
        <v>2</v>
      </c>
      <c r="L759">
        <f t="shared" si="239"/>
        <v>1</v>
      </c>
      <c r="M759" s="1">
        <f t="shared" si="240"/>
        <v>4</v>
      </c>
      <c r="N759">
        <f t="shared" si="241"/>
        <v>100</v>
      </c>
      <c r="O759">
        <f t="shared" si="242"/>
        <v>54</v>
      </c>
      <c r="P759">
        <f t="shared" si="243"/>
        <v>54</v>
      </c>
      <c r="Q759">
        <f t="shared" si="244"/>
        <v>0</v>
      </c>
      <c r="R759">
        <f t="shared" si="245"/>
        <v>100</v>
      </c>
      <c r="S759">
        <f t="shared" si="246"/>
        <v>0</v>
      </c>
      <c r="T759" s="2">
        <f t="shared" si="247"/>
        <v>154</v>
      </c>
      <c r="U759" t="str">
        <f t="shared" si="248"/>
        <v/>
      </c>
      <c r="V759" t="str">
        <f t="shared" si="249"/>
        <v/>
      </c>
      <c r="W759" t="str">
        <f t="shared" si="250"/>
        <v/>
      </c>
      <c r="X759">
        <f t="shared" si="251"/>
        <v>91</v>
      </c>
      <c r="Y759" t="str">
        <f t="shared" si="252"/>
        <v/>
      </c>
      <c r="Z759">
        <f t="shared" si="253"/>
        <v>41</v>
      </c>
      <c r="AA759" t="b">
        <f t="shared" si="254"/>
        <v>1</v>
      </c>
    </row>
    <row r="760" spans="1:27" hidden="1">
      <c r="A760">
        <v>11</v>
      </c>
      <c r="B760">
        <v>56</v>
      </c>
      <c r="C760">
        <v>24</v>
      </c>
      <c r="D760">
        <v>67</v>
      </c>
      <c r="E760">
        <v>54</v>
      </c>
      <c r="F760">
        <v>45</v>
      </c>
      <c r="G760">
        <f t="shared" si="234"/>
        <v>1</v>
      </c>
      <c r="H760">
        <f t="shared" si="235"/>
        <v>1</v>
      </c>
      <c r="I760">
        <f t="shared" si="236"/>
        <v>1</v>
      </c>
      <c r="J760">
        <f t="shared" si="237"/>
        <v>1</v>
      </c>
      <c r="K760">
        <f t="shared" si="238"/>
        <v>1</v>
      </c>
      <c r="L760">
        <f t="shared" si="239"/>
        <v>1</v>
      </c>
      <c r="M760" s="1">
        <f t="shared" si="240"/>
        <v>0</v>
      </c>
      <c r="N760">
        <f t="shared" si="241"/>
        <v>0</v>
      </c>
      <c r="O760">
        <f t="shared" si="242"/>
        <v>0</v>
      </c>
      <c r="P760">
        <f t="shared" si="243"/>
        <v>0</v>
      </c>
      <c r="Q760">
        <f t="shared" si="244"/>
        <v>0</v>
      </c>
      <c r="R760">
        <f t="shared" si="245"/>
        <v>0</v>
      </c>
      <c r="S760">
        <f t="shared" si="246"/>
        <v>0</v>
      </c>
      <c r="T760" s="2">
        <f t="shared" si="247"/>
        <v>0</v>
      </c>
      <c r="U760">
        <f t="shared" si="248"/>
        <v>11</v>
      </c>
      <c r="V760">
        <f t="shared" si="249"/>
        <v>56</v>
      </c>
      <c r="W760">
        <f t="shared" si="250"/>
        <v>24</v>
      </c>
      <c r="X760">
        <f t="shared" si="251"/>
        <v>67</v>
      </c>
      <c r="Y760">
        <f t="shared" si="252"/>
        <v>54</v>
      </c>
      <c r="Z760">
        <f t="shared" si="253"/>
        <v>45</v>
      </c>
      <c r="AA760" t="b">
        <f t="shared" si="254"/>
        <v>0</v>
      </c>
    </row>
    <row r="761" spans="1:27" hidden="1">
      <c r="A761">
        <v>32</v>
      </c>
      <c r="B761">
        <v>73</v>
      </c>
      <c r="C761">
        <v>46</v>
      </c>
      <c r="D761">
        <v>82</v>
      </c>
      <c r="E761">
        <v>76</v>
      </c>
      <c r="F761">
        <v>22</v>
      </c>
      <c r="G761">
        <f t="shared" si="234"/>
        <v>1</v>
      </c>
      <c r="H761">
        <f t="shared" si="235"/>
        <v>1</v>
      </c>
      <c r="I761">
        <f t="shared" si="236"/>
        <v>1</v>
      </c>
      <c r="J761">
        <f t="shared" si="237"/>
        <v>1</v>
      </c>
      <c r="K761">
        <f t="shared" si="238"/>
        <v>1</v>
      </c>
      <c r="L761">
        <f t="shared" si="239"/>
        <v>1</v>
      </c>
      <c r="M761" s="1">
        <f t="shared" si="240"/>
        <v>0</v>
      </c>
      <c r="N761">
        <f t="shared" si="241"/>
        <v>0</v>
      </c>
      <c r="O761">
        <f t="shared" si="242"/>
        <v>0</v>
      </c>
      <c r="P761">
        <f t="shared" si="243"/>
        <v>0</v>
      </c>
      <c r="Q761">
        <f t="shared" si="244"/>
        <v>0</v>
      </c>
      <c r="R761">
        <f t="shared" si="245"/>
        <v>0</v>
      </c>
      <c r="S761">
        <f t="shared" si="246"/>
        <v>0</v>
      </c>
      <c r="T761" s="2">
        <f t="shared" si="247"/>
        <v>0</v>
      </c>
      <c r="U761">
        <f t="shared" si="248"/>
        <v>32</v>
      </c>
      <c r="V761">
        <f t="shared" si="249"/>
        <v>73</v>
      </c>
      <c r="W761">
        <f t="shared" si="250"/>
        <v>46</v>
      </c>
      <c r="X761">
        <f t="shared" si="251"/>
        <v>82</v>
      </c>
      <c r="Y761">
        <f t="shared" si="252"/>
        <v>76</v>
      </c>
      <c r="Z761">
        <f t="shared" si="253"/>
        <v>22</v>
      </c>
      <c r="AA761" t="b">
        <f t="shared" si="254"/>
        <v>0</v>
      </c>
    </row>
    <row r="762" spans="1:27" hidden="1">
      <c r="A762">
        <v>94</v>
      </c>
      <c r="B762">
        <v>26</v>
      </c>
      <c r="C762">
        <v>63</v>
      </c>
      <c r="D762">
        <v>58</v>
      </c>
      <c r="E762">
        <v>72</v>
      </c>
      <c r="F762">
        <v>12</v>
      </c>
      <c r="G762">
        <f t="shared" si="234"/>
        <v>1</v>
      </c>
      <c r="H762">
        <f t="shared" si="235"/>
        <v>1</v>
      </c>
      <c r="I762">
        <f t="shared" si="236"/>
        <v>1</v>
      </c>
      <c r="J762">
        <f t="shared" si="237"/>
        <v>1</v>
      </c>
      <c r="K762">
        <f t="shared" si="238"/>
        <v>1</v>
      </c>
      <c r="L762">
        <f t="shared" si="239"/>
        <v>1</v>
      </c>
      <c r="M762" s="1">
        <f t="shared" si="240"/>
        <v>0</v>
      </c>
      <c r="N762">
        <f t="shared" si="241"/>
        <v>0</v>
      </c>
      <c r="O762">
        <f t="shared" si="242"/>
        <v>0</v>
      </c>
      <c r="P762">
        <f t="shared" si="243"/>
        <v>0</v>
      </c>
      <c r="Q762">
        <f t="shared" si="244"/>
        <v>0</v>
      </c>
      <c r="R762">
        <f t="shared" si="245"/>
        <v>0</v>
      </c>
      <c r="S762">
        <f t="shared" si="246"/>
        <v>0</v>
      </c>
      <c r="T762" s="2">
        <f t="shared" si="247"/>
        <v>0</v>
      </c>
      <c r="U762">
        <f t="shared" si="248"/>
        <v>94</v>
      </c>
      <c r="V762">
        <f t="shared" si="249"/>
        <v>26</v>
      </c>
      <c r="W762">
        <f t="shared" si="250"/>
        <v>63</v>
      </c>
      <c r="X762">
        <f t="shared" si="251"/>
        <v>58</v>
      </c>
      <c r="Y762">
        <f t="shared" si="252"/>
        <v>72</v>
      </c>
      <c r="Z762">
        <f t="shared" si="253"/>
        <v>12</v>
      </c>
      <c r="AA762" t="b">
        <f t="shared" si="254"/>
        <v>0</v>
      </c>
    </row>
    <row r="763" spans="1:27">
      <c r="A763">
        <v>78</v>
      </c>
      <c r="B763">
        <v>78</v>
      </c>
      <c r="C763">
        <v>45</v>
      </c>
      <c r="D763">
        <v>72</v>
      </c>
      <c r="E763">
        <v>68</v>
      </c>
      <c r="F763">
        <v>73</v>
      </c>
      <c r="G763">
        <f t="shared" si="234"/>
        <v>2</v>
      </c>
      <c r="H763">
        <f t="shared" si="235"/>
        <v>2</v>
      </c>
      <c r="I763">
        <f t="shared" si="236"/>
        <v>1</v>
      </c>
      <c r="J763">
        <f t="shared" si="237"/>
        <v>1</v>
      </c>
      <c r="K763">
        <f t="shared" si="238"/>
        <v>1</v>
      </c>
      <c r="L763">
        <f t="shared" si="239"/>
        <v>1</v>
      </c>
      <c r="M763" s="1">
        <f t="shared" si="240"/>
        <v>2</v>
      </c>
      <c r="N763">
        <f t="shared" si="241"/>
        <v>78</v>
      </c>
      <c r="O763">
        <f t="shared" si="242"/>
        <v>78</v>
      </c>
      <c r="P763">
        <f t="shared" si="243"/>
        <v>0</v>
      </c>
      <c r="Q763">
        <f t="shared" si="244"/>
        <v>0</v>
      </c>
      <c r="R763">
        <f t="shared" si="245"/>
        <v>0</v>
      </c>
      <c r="S763">
        <f t="shared" si="246"/>
        <v>0</v>
      </c>
      <c r="T763" s="2">
        <f t="shared" si="247"/>
        <v>78</v>
      </c>
      <c r="U763" t="str">
        <f t="shared" si="248"/>
        <v/>
      </c>
      <c r="V763" t="str">
        <f t="shared" si="249"/>
        <v/>
      </c>
      <c r="W763">
        <f t="shared" si="250"/>
        <v>45</v>
      </c>
      <c r="X763">
        <f t="shared" si="251"/>
        <v>72</v>
      </c>
      <c r="Y763">
        <f t="shared" si="252"/>
        <v>68</v>
      </c>
      <c r="Z763">
        <f t="shared" si="253"/>
        <v>73</v>
      </c>
      <c r="AA763" t="b">
        <f t="shared" si="254"/>
        <v>1</v>
      </c>
    </row>
    <row r="764" spans="1:27" hidden="1">
      <c r="A764">
        <v>62</v>
      </c>
      <c r="B764">
        <v>92</v>
      </c>
      <c r="C764">
        <v>89</v>
      </c>
      <c r="D764">
        <v>35</v>
      </c>
      <c r="E764">
        <v>52</v>
      </c>
      <c r="F764">
        <v>81</v>
      </c>
      <c r="G764">
        <f t="shared" si="234"/>
        <v>1</v>
      </c>
      <c r="H764">
        <f t="shared" si="235"/>
        <v>1</v>
      </c>
      <c r="I764">
        <f t="shared" si="236"/>
        <v>1</v>
      </c>
      <c r="J764">
        <f t="shared" si="237"/>
        <v>1</v>
      </c>
      <c r="K764">
        <f t="shared" si="238"/>
        <v>1</v>
      </c>
      <c r="L764">
        <f t="shared" si="239"/>
        <v>1</v>
      </c>
      <c r="M764" s="1">
        <f t="shared" si="240"/>
        <v>0</v>
      </c>
      <c r="N764">
        <f t="shared" si="241"/>
        <v>0</v>
      </c>
      <c r="O764">
        <f t="shared" si="242"/>
        <v>0</v>
      </c>
      <c r="P764">
        <f t="shared" si="243"/>
        <v>0</v>
      </c>
      <c r="Q764">
        <f t="shared" si="244"/>
        <v>0</v>
      </c>
      <c r="R764">
        <f t="shared" si="245"/>
        <v>0</v>
      </c>
      <c r="S764">
        <f t="shared" si="246"/>
        <v>0</v>
      </c>
      <c r="T764" s="2">
        <f t="shared" si="247"/>
        <v>0</v>
      </c>
      <c r="U764">
        <f t="shared" si="248"/>
        <v>62</v>
      </c>
      <c r="V764">
        <f t="shared" si="249"/>
        <v>92</v>
      </c>
      <c r="W764">
        <f t="shared" si="250"/>
        <v>89</v>
      </c>
      <c r="X764">
        <f t="shared" si="251"/>
        <v>35</v>
      </c>
      <c r="Y764">
        <f t="shared" si="252"/>
        <v>52</v>
      </c>
      <c r="Z764">
        <f t="shared" si="253"/>
        <v>81</v>
      </c>
      <c r="AA764" t="b">
        <f t="shared" si="254"/>
        <v>0</v>
      </c>
    </row>
    <row r="765" spans="1:27">
      <c r="A765">
        <v>94</v>
      </c>
      <c r="B765">
        <v>68</v>
      </c>
      <c r="C765">
        <v>39</v>
      </c>
      <c r="D765">
        <v>94</v>
      </c>
      <c r="E765">
        <v>37</v>
      </c>
      <c r="F765">
        <v>75</v>
      </c>
      <c r="G765">
        <f t="shared" si="234"/>
        <v>2</v>
      </c>
      <c r="H765">
        <f t="shared" si="235"/>
        <v>1</v>
      </c>
      <c r="I765">
        <f t="shared" si="236"/>
        <v>1</v>
      </c>
      <c r="J765">
        <f t="shared" si="237"/>
        <v>2</v>
      </c>
      <c r="K765">
        <f t="shared" si="238"/>
        <v>1</v>
      </c>
      <c r="L765">
        <f t="shared" si="239"/>
        <v>1</v>
      </c>
      <c r="M765" s="1">
        <f t="shared" si="240"/>
        <v>2</v>
      </c>
      <c r="N765">
        <f t="shared" si="241"/>
        <v>94</v>
      </c>
      <c r="O765">
        <f t="shared" si="242"/>
        <v>0</v>
      </c>
      <c r="P765">
        <f t="shared" si="243"/>
        <v>0</v>
      </c>
      <c r="Q765">
        <f t="shared" si="244"/>
        <v>94</v>
      </c>
      <c r="R765">
        <f t="shared" si="245"/>
        <v>0</v>
      </c>
      <c r="S765">
        <f t="shared" si="246"/>
        <v>0</v>
      </c>
      <c r="T765" s="2">
        <f t="shared" si="247"/>
        <v>94</v>
      </c>
      <c r="U765" t="str">
        <f t="shared" si="248"/>
        <v/>
      </c>
      <c r="V765">
        <f t="shared" si="249"/>
        <v>68</v>
      </c>
      <c r="W765">
        <f t="shared" si="250"/>
        <v>39</v>
      </c>
      <c r="X765" t="str">
        <f t="shared" si="251"/>
        <v/>
      </c>
      <c r="Y765">
        <f t="shared" si="252"/>
        <v>37</v>
      </c>
      <c r="Z765">
        <f t="shared" si="253"/>
        <v>75</v>
      </c>
      <c r="AA765" t="b">
        <f t="shared" si="254"/>
        <v>1</v>
      </c>
    </row>
    <row r="766" spans="1:27" hidden="1">
      <c r="A766">
        <v>95</v>
      </c>
      <c r="B766">
        <v>81</v>
      </c>
      <c r="C766">
        <v>22</v>
      </c>
      <c r="D766">
        <v>24</v>
      </c>
      <c r="E766">
        <v>60</v>
      </c>
      <c r="F766">
        <v>88</v>
      </c>
      <c r="G766">
        <f t="shared" si="234"/>
        <v>1</v>
      </c>
      <c r="H766">
        <f t="shared" si="235"/>
        <v>1</v>
      </c>
      <c r="I766">
        <f t="shared" si="236"/>
        <v>1</v>
      </c>
      <c r="J766">
        <f t="shared" si="237"/>
        <v>1</v>
      </c>
      <c r="K766">
        <f t="shared" si="238"/>
        <v>1</v>
      </c>
      <c r="L766">
        <f t="shared" si="239"/>
        <v>1</v>
      </c>
      <c r="M766" s="1">
        <f t="shared" si="240"/>
        <v>0</v>
      </c>
      <c r="N766">
        <f t="shared" si="241"/>
        <v>0</v>
      </c>
      <c r="O766">
        <f t="shared" si="242"/>
        <v>0</v>
      </c>
      <c r="P766">
        <f t="shared" si="243"/>
        <v>0</v>
      </c>
      <c r="Q766">
        <f t="shared" si="244"/>
        <v>0</v>
      </c>
      <c r="R766">
        <f t="shared" si="245"/>
        <v>0</v>
      </c>
      <c r="S766">
        <f t="shared" si="246"/>
        <v>0</v>
      </c>
      <c r="T766" s="2">
        <f t="shared" si="247"/>
        <v>0</v>
      </c>
      <c r="U766">
        <f t="shared" si="248"/>
        <v>95</v>
      </c>
      <c r="V766">
        <f t="shared" si="249"/>
        <v>81</v>
      </c>
      <c r="W766">
        <f t="shared" si="250"/>
        <v>22</v>
      </c>
      <c r="X766">
        <f t="shared" si="251"/>
        <v>24</v>
      </c>
      <c r="Y766">
        <f t="shared" si="252"/>
        <v>60</v>
      </c>
      <c r="Z766">
        <f t="shared" si="253"/>
        <v>88</v>
      </c>
      <c r="AA766" t="b">
        <f t="shared" si="254"/>
        <v>0</v>
      </c>
    </row>
    <row r="767" spans="1:27">
      <c r="A767">
        <v>87</v>
      </c>
      <c r="B767">
        <v>14</v>
      </c>
      <c r="C767">
        <v>27</v>
      </c>
      <c r="D767">
        <v>87</v>
      </c>
      <c r="E767">
        <v>15</v>
      </c>
      <c r="F767">
        <v>76</v>
      </c>
      <c r="G767">
        <f t="shared" si="234"/>
        <v>2</v>
      </c>
      <c r="H767">
        <f t="shared" si="235"/>
        <v>1</v>
      </c>
      <c r="I767">
        <f t="shared" si="236"/>
        <v>1</v>
      </c>
      <c r="J767">
        <f t="shared" si="237"/>
        <v>2</v>
      </c>
      <c r="K767">
        <f t="shared" si="238"/>
        <v>1</v>
      </c>
      <c r="L767">
        <f t="shared" si="239"/>
        <v>1</v>
      </c>
      <c r="M767" s="1">
        <f t="shared" si="240"/>
        <v>2</v>
      </c>
      <c r="N767">
        <f t="shared" si="241"/>
        <v>87</v>
      </c>
      <c r="O767">
        <f t="shared" si="242"/>
        <v>0</v>
      </c>
      <c r="P767">
        <f t="shared" si="243"/>
        <v>0</v>
      </c>
      <c r="Q767">
        <f t="shared" si="244"/>
        <v>87</v>
      </c>
      <c r="R767">
        <f t="shared" si="245"/>
        <v>0</v>
      </c>
      <c r="S767">
        <f t="shared" si="246"/>
        <v>0</v>
      </c>
      <c r="T767" s="2">
        <f t="shared" si="247"/>
        <v>87</v>
      </c>
      <c r="U767" t="str">
        <f t="shared" si="248"/>
        <v/>
      </c>
      <c r="V767">
        <f t="shared" si="249"/>
        <v>14</v>
      </c>
      <c r="W767">
        <f t="shared" si="250"/>
        <v>27</v>
      </c>
      <c r="X767" t="str">
        <f t="shared" si="251"/>
        <v/>
      </c>
      <c r="Y767">
        <f t="shared" si="252"/>
        <v>15</v>
      </c>
      <c r="Z767">
        <f t="shared" si="253"/>
        <v>76</v>
      </c>
      <c r="AA767" t="b">
        <f t="shared" si="254"/>
        <v>1</v>
      </c>
    </row>
    <row r="768" spans="1:27" hidden="1">
      <c r="A768">
        <v>80</v>
      </c>
      <c r="B768">
        <v>78</v>
      </c>
      <c r="C768">
        <v>87</v>
      </c>
      <c r="D768">
        <v>31</v>
      </c>
      <c r="E768">
        <v>99</v>
      </c>
      <c r="F768">
        <v>13</v>
      </c>
      <c r="G768">
        <f t="shared" si="234"/>
        <v>1</v>
      </c>
      <c r="H768">
        <f t="shared" si="235"/>
        <v>1</v>
      </c>
      <c r="I768">
        <f t="shared" si="236"/>
        <v>1</v>
      </c>
      <c r="J768">
        <f t="shared" si="237"/>
        <v>1</v>
      </c>
      <c r="K768">
        <f t="shared" si="238"/>
        <v>1</v>
      </c>
      <c r="L768">
        <f t="shared" si="239"/>
        <v>1</v>
      </c>
      <c r="M768" s="1">
        <f t="shared" si="240"/>
        <v>0</v>
      </c>
      <c r="N768">
        <f t="shared" si="241"/>
        <v>0</v>
      </c>
      <c r="O768">
        <f t="shared" si="242"/>
        <v>0</v>
      </c>
      <c r="P768">
        <f t="shared" si="243"/>
        <v>0</v>
      </c>
      <c r="Q768">
        <f t="shared" si="244"/>
        <v>0</v>
      </c>
      <c r="R768">
        <f t="shared" si="245"/>
        <v>0</v>
      </c>
      <c r="S768">
        <f t="shared" si="246"/>
        <v>0</v>
      </c>
      <c r="T768" s="2">
        <f t="shared" si="247"/>
        <v>0</v>
      </c>
      <c r="U768">
        <f t="shared" si="248"/>
        <v>80</v>
      </c>
      <c r="V768">
        <f t="shared" si="249"/>
        <v>78</v>
      </c>
      <c r="W768">
        <f t="shared" si="250"/>
        <v>87</v>
      </c>
      <c r="X768">
        <f t="shared" si="251"/>
        <v>31</v>
      </c>
      <c r="Y768">
        <f t="shared" si="252"/>
        <v>99</v>
      </c>
      <c r="Z768">
        <f t="shared" si="253"/>
        <v>13</v>
      </c>
      <c r="AA768" t="b">
        <f t="shared" si="254"/>
        <v>0</v>
      </c>
    </row>
    <row r="769" spans="1:27" hidden="1">
      <c r="A769">
        <v>96</v>
      </c>
      <c r="B769">
        <v>46</v>
      </c>
      <c r="C769">
        <v>12</v>
      </c>
      <c r="D769">
        <v>86</v>
      </c>
      <c r="E769">
        <v>100</v>
      </c>
      <c r="F769">
        <v>26</v>
      </c>
      <c r="G769">
        <f t="shared" si="234"/>
        <v>1</v>
      </c>
      <c r="H769">
        <f t="shared" si="235"/>
        <v>1</v>
      </c>
      <c r="I769">
        <f t="shared" si="236"/>
        <v>1</v>
      </c>
      <c r="J769">
        <f t="shared" si="237"/>
        <v>1</v>
      </c>
      <c r="K769">
        <f t="shared" si="238"/>
        <v>1</v>
      </c>
      <c r="L769">
        <f t="shared" si="239"/>
        <v>1</v>
      </c>
      <c r="M769" s="1">
        <f t="shared" si="240"/>
        <v>0</v>
      </c>
      <c r="N769">
        <f t="shared" si="241"/>
        <v>0</v>
      </c>
      <c r="O769">
        <f t="shared" si="242"/>
        <v>0</v>
      </c>
      <c r="P769">
        <f t="shared" si="243"/>
        <v>0</v>
      </c>
      <c r="Q769">
        <f t="shared" si="244"/>
        <v>0</v>
      </c>
      <c r="R769">
        <f t="shared" si="245"/>
        <v>0</v>
      </c>
      <c r="S769">
        <f t="shared" si="246"/>
        <v>0</v>
      </c>
      <c r="T769" s="2">
        <f t="shared" si="247"/>
        <v>0</v>
      </c>
      <c r="U769">
        <f t="shared" si="248"/>
        <v>96</v>
      </c>
      <c r="V769">
        <f t="shared" si="249"/>
        <v>46</v>
      </c>
      <c r="W769">
        <f t="shared" si="250"/>
        <v>12</v>
      </c>
      <c r="X769">
        <f t="shared" si="251"/>
        <v>86</v>
      </c>
      <c r="Y769">
        <f t="shared" si="252"/>
        <v>100</v>
      </c>
      <c r="Z769">
        <f t="shared" si="253"/>
        <v>26</v>
      </c>
      <c r="AA769" t="b">
        <f t="shared" si="254"/>
        <v>0</v>
      </c>
    </row>
    <row r="770" spans="1:27" hidden="1">
      <c r="A770">
        <v>22</v>
      </c>
      <c r="B770">
        <v>65</v>
      </c>
      <c r="C770">
        <v>14</v>
      </c>
      <c r="D770">
        <v>89</v>
      </c>
      <c r="E770">
        <v>16</v>
      </c>
      <c r="F770">
        <v>72</v>
      </c>
      <c r="G770">
        <f t="shared" si="234"/>
        <v>1</v>
      </c>
      <c r="H770">
        <f t="shared" si="235"/>
        <v>1</v>
      </c>
      <c r="I770">
        <f t="shared" si="236"/>
        <v>1</v>
      </c>
      <c r="J770">
        <f t="shared" si="237"/>
        <v>1</v>
      </c>
      <c r="K770">
        <f t="shared" si="238"/>
        <v>1</v>
      </c>
      <c r="L770">
        <f t="shared" si="239"/>
        <v>1</v>
      </c>
      <c r="M770" s="1">
        <f t="shared" si="240"/>
        <v>0</v>
      </c>
      <c r="N770">
        <f t="shared" si="241"/>
        <v>0</v>
      </c>
      <c r="O770">
        <f t="shared" si="242"/>
        <v>0</v>
      </c>
      <c r="P770">
        <f t="shared" si="243"/>
        <v>0</v>
      </c>
      <c r="Q770">
        <f t="shared" si="244"/>
        <v>0</v>
      </c>
      <c r="R770">
        <f t="shared" si="245"/>
        <v>0</v>
      </c>
      <c r="S770">
        <f t="shared" si="246"/>
        <v>0</v>
      </c>
      <c r="T770" s="2">
        <f t="shared" si="247"/>
        <v>0</v>
      </c>
      <c r="U770">
        <f t="shared" si="248"/>
        <v>22</v>
      </c>
      <c r="V770">
        <f t="shared" si="249"/>
        <v>65</v>
      </c>
      <c r="W770">
        <f t="shared" si="250"/>
        <v>14</v>
      </c>
      <c r="X770">
        <f t="shared" si="251"/>
        <v>89</v>
      </c>
      <c r="Y770">
        <f t="shared" si="252"/>
        <v>16</v>
      </c>
      <c r="Z770">
        <f t="shared" si="253"/>
        <v>72</v>
      </c>
      <c r="AA770" t="b">
        <f t="shared" si="254"/>
        <v>0</v>
      </c>
    </row>
    <row r="771" spans="1:27" hidden="1">
      <c r="A771">
        <v>84</v>
      </c>
      <c r="B771">
        <v>89</v>
      </c>
      <c r="C771">
        <v>10</v>
      </c>
      <c r="D771">
        <v>30</v>
      </c>
      <c r="E771">
        <v>18</v>
      </c>
      <c r="F771">
        <v>93</v>
      </c>
      <c r="G771">
        <f t="shared" ref="G771:G834" si="255">COUNTIF($A771:$F771,A771)</f>
        <v>1</v>
      </c>
      <c r="H771">
        <f t="shared" ref="H771:H834" si="256">COUNTIF($A771:$F771,B771)</f>
        <v>1</v>
      </c>
      <c r="I771">
        <f t="shared" ref="I771:I834" si="257">COUNTIF($A771:$F771,C771)</f>
        <v>1</v>
      </c>
      <c r="J771">
        <f t="shared" ref="J771:J834" si="258">COUNTIF($A771:$F771,D771)</f>
        <v>1</v>
      </c>
      <c r="K771">
        <f t="shared" ref="K771:K834" si="259">COUNTIF($A771:$F771,E771)</f>
        <v>1</v>
      </c>
      <c r="L771">
        <f t="shared" ref="L771:L834" si="260">COUNTIF($A771:$F771,F771)</f>
        <v>1</v>
      </c>
      <c r="M771" s="1">
        <f t="shared" ref="M771:M834" si="261">COUNTIF(G771:L771,2)</f>
        <v>0</v>
      </c>
      <c r="N771">
        <f t="shared" ref="N771:N834" si="262">IF(G771&gt;1,A771,0)</f>
        <v>0</v>
      </c>
      <c r="O771">
        <f t="shared" ref="O771:O834" si="263">IF(H771&gt;1,B771,0)</f>
        <v>0</v>
      </c>
      <c r="P771">
        <f t="shared" ref="P771:P834" si="264">IF(I771&gt;1,C771,0)</f>
        <v>0</v>
      </c>
      <c r="Q771">
        <f t="shared" ref="Q771:Q834" si="265">IF(J771&gt;1,D771,0)</f>
        <v>0</v>
      </c>
      <c r="R771">
        <f t="shared" ref="R771:R834" si="266">IF(K771&gt;1,E771,0)</f>
        <v>0</v>
      </c>
      <c r="S771">
        <f t="shared" ref="S771:S834" si="267">IF(L771&gt;1,F771,0)</f>
        <v>0</v>
      </c>
      <c r="T771" s="2">
        <f t="shared" ref="T771:T834" si="268">SUM(N771:S771)/2</f>
        <v>0</v>
      </c>
      <c r="U771">
        <f t="shared" ref="U771:U834" si="269">IF(G771=1,A771,"")</f>
        <v>84</v>
      </c>
      <c r="V771">
        <f t="shared" ref="V771:V834" si="270">IF(H771=1,B771,"")</f>
        <v>89</v>
      </c>
      <c r="W771">
        <f t="shared" ref="W771:W834" si="271">IF(I771=1,C771,"")</f>
        <v>10</v>
      </c>
      <c r="X771">
        <f t="shared" ref="X771:X834" si="272">IF(J771=1,D771,"")</f>
        <v>30</v>
      </c>
      <c r="Y771">
        <f t="shared" ref="Y771:Y834" si="273">IF(K771=1,E771,"")</f>
        <v>18</v>
      </c>
      <c r="Z771">
        <f t="shared" ref="Z771:Z834" si="274">IF(L771=1,F771,"")</f>
        <v>93</v>
      </c>
      <c r="AA771" t="b">
        <f t="shared" ref="AA771:AA834" si="275">T771&gt;=AVERAGE(U771:Z771)</f>
        <v>0</v>
      </c>
    </row>
    <row r="772" spans="1:27" hidden="1">
      <c r="A772">
        <v>71</v>
      </c>
      <c r="B772">
        <v>44</v>
      </c>
      <c r="C772">
        <v>15</v>
      </c>
      <c r="D772">
        <v>67</v>
      </c>
      <c r="E772">
        <v>83</v>
      </c>
      <c r="F772">
        <v>90</v>
      </c>
      <c r="G772">
        <f t="shared" si="255"/>
        <v>1</v>
      </c>
      <c r="H772">
        <f t="shared" si="256"/>
        <v>1</v>
      </c>
      <c r="I772">
        <f t="shared" si="257"/>
        <v>1</v>
      </c>
      <c r="J772">
        <f t="shared" si="258"/>
        <v>1</v>
      </c>
      <c r="K772">
        <f t="shared" si="259"/>
        <v>1</v>
      </c>
      <c r="L772">
        <f t="shared" si="260"/>
        <v>1</v>
      </c>
      <c r="M772" s="1">
        <f t="shared" si="261"/>
        <v>0</v>
      </c>
      <c r="N772">
        <f t="shared" si="262"/>
        <v>0</v>
      </c>
      <c r="O772">
        <f t="shared" si="263"/>
        <v>0</v>
      </c>
      <c r="P772">
        <f t="shared" si="264"/>
        <v>0</v>
      </c>
      <c r="Q772">
        <f t="shared" si="265"/>
        <v>0</v>
      </c>
      <c r="R772">
        <f t="shared" si="266"/>
        <v>0</v>
      </c>
      <c r="S772">
        <f t="shared" si="267"/>
        <v>0</v>
      </c>
      <c r="T772" s="2">
        <f t="shared" si="268"/>
        <v>0</v>
      </c>
      <c r="U772">
        <f t="shared" si="269"/>
        <v>71</v>
      </c>
      <c r="V772">
        <f t="shared" si="270"/>
        <v>44</v>
      </c>
      <c r="W772">
        <f t="shared" si="271"/>
        <v>15</v>
      </c>
      <c r="X772">
        <f t="shared" si="272"/>
        <v>67</v>
      </c>
      <c r="Y772">
        <f t="shared" si="273"/>
        <v>83</v>
      </c>
      <c r="Z772">
        <f t="shared" si="274"/>
        <v>90</v>
      </c>
      <c r="AA772" t="b">
        <f t="shared" si="275"/>
        <v>0</v>
      </c>
    </row>
    <row r="773" spans="1:27">
      <c r="A773">
        <v>83</v>
      </c>
      <c r="B773">
        <v>47</v>
      </c>
      <c r="C773">
        <v>65</v>
      </c>
      <c r="D773">
        <v>31</v>
      </c>
      <c r="E773">
        <v>39</v>
      </c>
      <c r="F773">
        <v>83</v>
      </c>
      <c r="G773">
        <f t="shared" si="255"/>
        <v>2</v>
      </c>
      <c r="H773">
        <f t="shared" si="256"/>
        <v>1</v>
      </c>
      <c r="I773">
        <f t="shared" si="257"/>
        <v>1</v>
      </c>
      <c r="J773">
        <f t="shared" si="258"/>
        <v>1</v>
      </c>
      <c r="K773">
        <f t="shared" si="259"/>
        <v>1</v>
      </c>
      <c r="L773">
        <f t="shared" si="260"/>
        <v>2</v>
      </c>
      <c r="M773" s="1">
        <f t="shared" si="261"/>
        <v>2</v>
      </c>
      <c r="N773">
        <f t="shared" si="262"/>
        <v>83</v>
      </c>
      <c r="O773">
        <f t="shared" si="263"/>
        <v>0</v>
      </c>
      <c r="P773">
        <f t="shared" si="264"/>
        <v>0</v>
      </c>
      <c r="Q773">
        <f t="shared" si="265"/>
        <v>0</v>
      </c>
      <c r="R773">
        <f t="shared" si="266"/>
        <v>0</v>
      </c>
      <c r="S773">
        <f t="shared" si="267"/>
        <v>83</v>
      </c>
      <c r="T773" s="2">
        <f t="shared" si="268"/>
        <v>83</v>
      </c>
      <c r="U773" t="str">
        <f t="shared" si="269"/>
        <v/>
      </c>
      <c r="V773">
        <f t="shared" si="270"/>
        <v>47</v>
      </c>
      <c r="W773">
        <f t="shared" si="271"/>
        <v>65</v>
      </c>
      <c r="X773">
        <f t="shared" si="272"/>
        <v>31</v>
      </c>
      <c r="Y773">
        <f t="shared" si="273"/>
        <v>39</v>
      </c>
      <c r="Z773" t="str">
        <f t="shared" si="274"/>
        <v/>
      </c>
      <c r="AA773" t="b">
        <f t="shared" si="275"/>
        <v>1</v>
      </c>
    </row>
    <row r="774" spans="1:27" hidden="1">
      <c r="A774">
        <v>65</v>
      </c>
      <c r="B774">
        <v>78</v>
      </c>
      <c r="C774">
        <v>92</v>
      </c>
      <c r="D774">
        <v>26</v>
      </c>
      <c r="E774">
        <v>63</v>
      </c>
      <c r="F774">
        <v>98</v>
      </c>
      <c r="G774">
        <f t="shared" si="255"/>
        <v>1</v>
      </c>
      <c r="H774">
        <f t="shared" si="256"/>
        <v>1</v>
      </c>
      <c r="I774">
        <f t="shared" si="257"/>
        <v>1</v>
      </c>
      <c r="J774">
        <f t="shared" si="258"/>
        <v>1</v>
      </c>
      <c r="K774">
        <f t="shared" si="259"/>
        <v>1</v>
      </c>
      <c r="L774">
        <f t="shared" si="260"/>
        <v>1</v>
      </c>
      <c r="M774" s="1">
        <f t="shared" si="261"/>
        <v>0</v>
      </c>
      <c r="N774">
        <f t="shared" si="262"/>
        <v>0</v>
      </c>
      <c r="O774">
        <f t="shared" si="263"/>
        <v>0</v>
      </c>
      <c r="P774">
        <f t="shared" si="264"/>
        <v>0</v>
      </c>
      <c r="Q774">
        <f t="shared" si="265"/>
        <v>0</v>
      </c>
      <c r="R774">
        <f t="shared" si="266"/>
        <v>0</v>
      </c>
      <c r="S774">
        <f t="shared" si="267"/>
        <v>0</v>
      </c>
      <c r="T774" s="2">
        <f t="shared" si="268"/>
        <v>0</v>
      </c>
      <c r="U774">
        <f t="shared" si="269"/>
        <v>65</v>
      </c>
      <c r="V774">
        <f t="shared" si="270"/>
        <v>78</v>
      </c>
      <c r="W774">
        <f t="shared" si="271"/>
        <v>92</v>
      </c>
      <c r="X774">
        <f t="shared" si="272"/>
        <v>26</v>
      </c>
      <c r="Y774">
        <f t="shared" si="273"/>
        <v>63</v>
      </c>
      <c r="Z774">
        <f t="shared" si="274"/>
        <v>98</v>
      </c>
      <c r="AA774" t="b">
        <f t="shared" si="275"/>
        <v>0</v>
      </c>
    </row>
    <row r="775" spans="1:27" hidden="1">
      <c r="A775">
        <v>69</v>
      </c>
      <c r="B775">
        <v>59</v>
      </c>
      <c r="C775">
        <v>38</v>
      </c>
      <c r="D775">
        <v>67</v>
      </c>
      <c r="E775">
        <v>64</v>
      </c>
      <c r="F775">
        <v>37</v>
      </c>
      <c r="G775">
        <f t="shared" si="255"/>
        <v>1</v>
      </c>
      <c r="H775">
        <f t="shared" si="256"/>
        <v>1</v>
      </c>
      <c r="I775">
        <f t="shared" si="257"/>
        <v>1</v>
      </c>
      <c r="J775">
        <f t="shared" si="258"/>
        <v>1</v>
      </c>
      <c r="K775">
        <f t="shared" si="259"/>
        <v>1</v>
      </c>
      <c r="L775">
        <f t="shared" si="260"/>
        <v>1</v>
      </c>
      <c r="M775" s="1">
        <f t="shared" si="261"/>
        <v>0</v>
      </c>
      <c r="N775">
        <f t="shared" si="262"/>
        <v>0</v>
      </c>
      <c r="O775">
        <f t="shared" si="263"/>
        <v>0</v>
      </c>
      <c r="P775">
        <f t="shared" si="264"/>
        <v>0</v>
      </c>
      <c r="Q775">
        <f t="shared" si="265"/>
        <v>0</v>
      </c>
      <c r="R775">
        <f t="shared" si="266"/>
        <v>0</v>
      </c>
      <c r="S775">
        <f t="shared" si="267"/>
        <v>0</v>
      </c>
      <c r="T775" s="2">
        <f t="shared" si="268"/>
        <v>0</v>
      </c>
      <c r="U775">
        <f t="shared" si="269"/>
        <v>69</v>
      </c>
      <c r="V775">
        <f t="shared" si="270"/>
        <v>59</v>
      </c>
      <c r="W775">
        <f t="shared" si="271"/>
        <v>38</v>
      </c>
      <c r="X775">
        <f t="shared" si="272"/>
        <v>67</v>
      </c>
      <c r="Y775">
        <f t="shared" si="273"/>
        <v>64</v>
      </c>
      <c r="Z775">
        <f t="shared" si="274"/>
        <v>37</v>
      </c>
      <c r="AA775" t="b">
        <f t="shared" si="275"/>
        <v>0</v>
      </c>
    </row>
    <row r="776" spans="1:27" hidden="1">
      <c r="A776">
        <v>29</v>
      </c>
      <c r="B776">
        <v>74</v>
      </c>
      <c r="C776">
        <v>69</v>
      </c>
      <c r="D776">
        <v>92</v>
      </c>
      <c r="E776">
        <v>18</v>
      </c>
      <c r="F776">
        <v>15</v>
      </c>
      <c r="G776">
        <f t="shared" si="255"/>
        <v>1</v>
      </c>
      <c r="H776">
        <f t="shared" si="256"/>
        <v>1</v>
      </c>
      <c r="I776">
        <f t="shared" si="257"/>
        <v>1</v>
      </c>
      <c r="J776">
        <f t="shared" si="258"/>
        <v>1</v>
      </c>
      <c r="K776">
        <f t="shared" si="259"/>
        <v>1</v>
      </c>
      <c r="L776">
        <f t="shared" si="260"/>
        <v>1</v>
      </c>
      <c r="M776" s="1">
        <f t="shared" si="261"/>
        <v>0</v>
      </c>
      <c r="N776">
        <f t="shared" si="262"/>
        <v>0</v>
      </c>
      <c r="O776">
        <f t="shared" si="263"/>
        <v>0</v>
      </c>
      <c r="P776">
        <f t="shared" si="264"/>
        <v>0</v>
      </c>
      <c r="Q776">
        <f t="shared" si="265"/>
        <v>0</v>
      </c>
      <c r="R776">
        <f t="shared" si="266"/>
        <v>0</v>
      </c>
      <c r="S776">
        <f t="shared" si="267"/>
        <v>0</v>
      </c>
      <c r="T776" s="2">
        <f t="shared" si="268"/>
        <v>0</v>
      </c>
      <c r="U776">
        <f t="shared" si="269"/>
        <v>29</v>
      </c>
      <c r="V776">
        <f t="shared" si="270"/>
        <v>74</v>
      </c>
      <c r="W776">
        <f t="shared" si="271"/>
        <v>69</v>
      </c>
      <c r="X776">
        <f t="shared" si="272"/>
        <v>92</v>
      </c>
      <c r="Y776">
        <f t="shared" si="273"/>
        <v>18</v>
      </c>
      <c r="Z776">
        <f t="shared" si="274"/>
        <v>15</v>
      </c>
      <c r="AA776" t="b">
        <f t="shared" si="275"/>
        <v>0</v>
      </c>
    </row>
    <row r="777" spans="1:27" hidden="1">
      <c r="A777">
        <v>45</v>
      </c>
      <c r="B777">
        <v>13</v>
      </c>
      <c r="C777">
        <v>36</v>
      </c>
      <c r="D777">
        <v>18</v>
      </c>
      <c r="E777">
        <v>93</v>
      </c>
      <c r="F777">
        <v>64</v>
      </c>
      <c r="G777">
        <f t="shared" si="255"/>
        <v>1</v>
      </c>
      <c r="H777">
        <f t="shared" si="256"/>
        <v>1</v>
      </c>
      <c r="I777">
        <f t="shared" si="257"/>
        <v>1</v>
      </c>
      <c r="J777">
        <f t="shared" si="258"/>
        <v>1</v>
      </c>
      <c r="K777">
        <f t="shared" si="259"/>
        <v>1</v>
      </c>
      <c r="L777">
        <f t="shared" si="260"/>
        <v>1</v>
      </c>
      <c r="M777" s="1">
        <f t="shared" si="261"/>
        <v>0</v>
      </c>
      <c r="N777">
        <f t="shared" si="262"/>
        <v>0</v>
      </c>
      <c r="O777">
        <f t="shared" si="263"/>
        <v>0</v>
      </c>
      <c r="P777">
        <f t="shared" si="264"/>
        <v>0</v>
      </c>
      <c r="Q777">
        <f t="shared" si="265"/>
        <v>0</v>
      </c>
      <c r="R777">
        <f t="shared" si="266"/>
        <v>0</v>
      </c>
      <c r="S777">
        <f t="shared" si="267"/>
        <v>0</v>
      </c>
      <c r="T777" s="2">
        <f t="shared" si="268"/>
        <v>0</v>
      </c>
      <c r="U777">
        <f t="shared" si="269"/>
        <v>45</v>
      </c>
      <c r="V777">
        <f t="shared" si="270"/>
        <v>13</v>
      </c>
      <c r="W777">
        <f t="shared" si="271"/>
        <v>36</v>
      </c>
      <c r="X777">
        <f t="shared" si="272"/>
        <v>18</v>
      </c>
      <c r="Y777">
        <f t="shared" si="273"/>
        <v>93</v>
      </c>
      <c r="Z777">
        <f t="shared" si="274"/>
        <v>64</v>
      </c>
      <c r="AA777" t="b">
        <f t="shared" si="275"/>
        <v>0</v>
      </c>
    </row>
    <row r="778" spans="1:27" hidden="1">
      <c r="A778">
        <v>98</v>
      </c>
      <c r="B778">
        <v>44</v>
      </c>
      <c r="C778">
        <v>33</v>
      </c>
      <c r="D778">
        <v>39</v>
      </c>
      <c r="E778">
        <v>26</v>
      </c>
      <c r="F778">
        <v>36</v>
      </c>
      <c r="G778">
        <f t="shared" si="255"/>
        <v>1</v>
      </c>
      <c r="H778">
        <f t="shared" si="256"/>
        <v>1</v>
      </c>
      <c r="I778">
        <f t="shared" si="257"/>
        <v>1</v>
      </c>
      <c r="J778">
        <f t="shared" si="258"/>
        <v>1</v>
      </c>
      <c r="K778">
        <f t="shared" si="259"/>
        <v>1</v>
      </c>
      <c r="L778">
        <f t="shared" si="260"/>
        <v>1</v>
      </c>
      <c r="M778" s="1">
        <f t="shared" si="261"/>
        <v>0</v>
      </c>
      <c r="N778">
        <f t="shared" si="262"/>
        <v>0</v>
      </c>
      <c r="O778">
        <f t="shared" si="263"/>
        <v>0</v>
      </c>
      <c r="P778">
        <f t="shared" si="264"/>
        <v>0</v>
      </c>
      <c r="Q778">
        <f t="shared" si="265"/>
        <v>0</v>
      </c>
      <c r="R778">
        <f t="shared" si="266"/>
        <v>0</v>
      </c>
      <c r="S778">
        <f t="shared" si="267"/>
        <v>0</v>
      </c>
      <c r="T778" s="2">
        <f t="shared" si="268"/>
        <v>0</v>
      </c>
      <c r="U778">
        <f t="shared" si="269"/>
        <v>98</v>
      </c>
      <c r="V778">
        <f t="shared" si="270"/>
        <v>44</v>
      </c>
      <c r="W778">
        <f t="shared" si="271"/>
        <v>33</v>
      </c>
      <c r="X778">
        <f t="shared" si="272"/>
        <v>39</v>
      </c>
      <c r="Y778">
        <f t="shared" si="273"/>
        <v>26</v>
      </c>
      <c r="Z778">
        <f t="shared" si="274"/>
        <v>36</v>
      </c>
      <c r="AA778" t="b">
        <f t="shared" si="275"/>
        <v>0</v>
      </c>
    </row>
    <row r="779" spans="1:27" hidden="1">
      <c r="A779">
        <v>65</v>
      </c>
      <c r="B779">
        <v>39</v>
      </c>
      <c r="C779">
        <v>51</v>
      </c>
      <c r="D779">
        <v>86</v>
      </c>
      <c r="E779">
        <v>38</v>
      </c>
      <c r="F779">
        <v>82</v>
      </c>
      <c r="G779">
        <f t="shared" si="255"/>
        <v>1</v>
      </c>
      <c r="H779">
        <f t="shared" si="256"/>
        <v>1</v>
      </c>
      <c r="I779">
        <f t="shared" si="257"/>
        <v>1</v>
      </c>
      <c r="J779">
        <f t="shared" si="258"/>
        <v>1</v>
      </c>
      <c r="K779">
        <f t="shared" si="259"/>
        <v>1</v>
      </c>
      <c r="L779">
        <f t="shared" si="260"/>
        <v>1</v>
      </c>
      <c r="M779" s="1">
        <f t="shared" si="261"/>
        <v>0</v>
      </c>
      <c r="N779">
        <f t="shared" si="262"/>
        <v>0</v>
      </c>
      <c r="O779">
        <f t="shared" si="263"/>
        <v>0</v>
      </c>
      <c r="P779">
        <f t="shared" si="264"/>
        <v>0</v>
      </c>
      <c r="Q779">
        <f t="shared" si="265"/>
        <v>0</v>
      </c>
      <c r="R779">
        <f t="shared" si="266"/>
        <v>0</v>
      </c>
      <c r="S779">
        <f t="shared" si="267"/>
        <v>0</v>
      </c>
      <c r="T779" s="2">
        <f t="shared" si="268"/>
        <v>0</v>
      </c>
      <c r="U779">
        <f t="shared" si="269"/>
        <v>65</v>
      </c>
      <c r="V779">
        <f t="shared" si="270"/>
        <v>39</v>
      </c>
      <c r="W779">
        <f t="shared" si="271"/>
        <v>51</v>
      </c>
      <c r="X779">
        <f t="shared" si="272"/>
        <v>86</v>
      </c>
      <c r="Y779">
        <f t="shared" si="273"/>
        <v>38</v>
      </c>
      <c r="Z779">
        <f t="shared" si="274"/>
        <v>82</v>
      </c>
      <c r="AA779" t="b">
        <f t="shared" si="275"/>
        <v>0</v>
      </c>
    </row>
    <row r="780" spans="1:27" hidden="1">
      <c r="A780">
        <v>53</v>
      </c>
      <c r="B780">
        <v>44</v>
      </c>
      <c r="C780">
        <v>100</v>
      </c>
      <c r="D780">
        <v>53</v>
      </c>
      <c r="E780">
        <v>77</v>
      </c>
      <c r="F780">
        <v>41</v>
      </c>
      <c r="G780">
        <f t="shared" si="255"/>
        <v>2</v>
      </c>
      <c r="H780">
        <f t="shared" si="256"/>
        <v>1</v>
      </c>
      <c r="I780">
        <f t="shared" si="257"/>
        <v>1</v>
      </c>
      <c r="J780">
        <f t="shared" si="258"/>
        <v>2</v>
      </c>
      <c r="K780">
        <f t="shared" si="259"/>
        <v>1</v>
      </c>
      <c r="L780">
        <f t="shared" si="260"/>
        <v>1</v>
      </c>
      <c r="M780" s="1">
        <f t="shared" si="261"/>
        <v>2</v>
      </c>
      <c r="N780">
        <f t="shared" si="262"/>
        <v>53</v>
      </c>
      <c r="O780">
        <f t="shared" si="263"/>
        <v>0</v>
      </c>
      <c r="P780">
        <f t="shared" si="264"/>
        <v>0</v>
      </c>
      <c r="Q780">
        <f t="shared" si="265"/>
        <v>53</v>
      </c>
      <c r="R780">
        <f t="shared" si="266"/>
        <v>0</v>
      </c>
      <c r="S780">
        <f t="shared" si="267"/>
        <v>0</v>
      </c>
      <c r="T780" s="2">
        <f t="shared" si="268"/>
        <v>53</v>
      </c>
      <c r="U780" t="str">
        <f t="shared" si="269"/>
        <v/>
      </c>
      <c r="V780">
        <f t="shared" si="270"/>
        <v>44</v>
      </c>
      <c r="W780">
        <f t="shared" si="271"/>
        <v>100</v>
      </c>
      <c r="X780" t="str">
        <f t="shared" si="272"/>
        <v/>
      </c>
      <c r="Y780">
        <f t="shared" si="273"/>
        <v>77</v>
      </c>
      <c r="Z780">
        <f t="shared" si="274"/>
        <v>41</v>
      </c>
      <c r="AA780" t="b">
        <f t="shared" si="275"/>
        <v>0</v>
      </c>
    </row>
    <row r="781" spans="1:27" hidden="1">
      <c r="A781">
        <v>87</v>
      </c>
      <c r="B781">
        <v>71</v>
      </c>
      <c r="C781">
        <v>24</v>
      </c>
      <c r="D781">
        <v>81</v>
      </c>
      <c r="E781">
        <v>93</v>
      </c>
      <c r="F781">
        <v>70</v>
      </c>
      <c r="G781">
        <f t="shared" si="255"/>
        <v>1</v>
      </c>
      <c r="H781">
        <f t="shared" si="256"/>
        <v>1</v>
      </c>
      <c r="I781">
        <f t="shared" si="257"/>
        <v>1</v>
      </c>
      <c r="J781">
        <f t="shared" si="258"/>
        <v>1</v>
      </c>
      <c r="K781">
        <f t="shared" si="259"/>
        <v>1</v>
      </c>
      <c r="L781">
        <f t="shared" si="260"/>
        <v>1</v>
      </c>
      <c r="M781" s="1">
        <f t="shared" si="261"/>
        <v>0</v>
      </c>
      <c r="N781">
        <f t="shared" si="262"/>
        <v>0</v>
      </c>
      <c r="O781">
        <f t="shared" si="263"/>
        <v>0</v>
      </c>
      <c r="P781">
        <f t="shared" si="264"/>
        <v>0</v>
      </c>
      <c r="Q781">
        <f t="shared" si="265"/>
        <v>0</v>
      </c>
      <c r="R781">
        <f t="shared" si="266"/>
        <v>0</v>
      </c>
      <c r="S781">
        <f t="shared" si="267"/>
        <v>0</v>
      </c>
      <c r="T781" s="2">
        <f t="shared" si="268"/>
        <v>0</v>
      </c>
      <c r="U781">
        <f t="shared" si="269"/>
        <v>87</v>
      </c>
      <c r="V781">
        <f t="shared" si="270"/>
        <v>71</v>
      </c>
      <c r="W781">
        <f t="shared" si="271"/>
        <v>24</v>
      </c>
      <c r="X781">
        <f t="shared" si="272"/>
        <v>81</v>
      </c>
      <c r="Y781">
        <f t="shared" si="273"/>
        <v>93</v>
      </c>
      <c r="Z781">
        <f t="shared" si="274"/>
        <v>70</v>
      </c>
      <c r="AA781" t="b">
        <f t="shared" si="275"/>
        <v>0</v>
      </c>
    </row>
    <row r="782" spans="1:27" hidden="1">
      <c r="A782">
        <v>73</v>
      </c>
      <c r="B782">
        <v>20</v>
      </c>
      <c r="C782">
        <v>99</v>
      </c>
      <c r="D782">
        <v>79</v>
      </c>
      <c r="E782">
        <v>10</v>
      </c>
      <c r="F782">
        <v>11</v>
      </c>
      <c r="G782">
        <f t="shared" si="255"/>
        <v>1</v>
      </c>
      <c r="H782">
        <f t="shared" si="256"/>
        <v>1</v>
      </c>
      <c r="I782">
        <f t="shared" si="257"/>
        <v>1</v>
      </c>
      <c r="J782">
        <f t="shared" si="258"/>
        <v>1</v>
      </c>
      <c r="K782">
        <f t="shared" si="259"/>
        <v>1</v>
      </c>
      <c r="L782">
        <f t="shared" si="260"/>
        <v>1</v>
      </c>
      <c r="M782" s="1">
        <f t="shared" si="261"/>
        <v>0</v>
      </c>
      <c r="N782">
        <f t="shared" si="262"/>
        <v>0</v>
      </c>
      <c r="O782">
        <f t="shared" si="263"/>
        <v>0</v>
      </c>
      <c r="P782">
        <f t="shared" si="264"/>
        <v>0</v>
      </c>
      <c r="Q782">
        <f t="shared" si="265"/>
        <v>0</v>
      </c>
      <c r="R782">
        <f t="shared" si="266"/>
        <v>0</v>
      </c>
      <c r="S782">
        <f t="shared" si="267"/>
        <v>0</v>
      </c>
      <c r="T782" s="2">
        <f t="shared" si="268"/>
        <v>0</v>
      </c>
      <c r="U782">
        <f t="shared" si="269"/>
        <v>73</v>
      </c>
      <c r="V782">
        <f t="shared" si="270"/>
        <v>20</v>
      </c>
      <c r="W782">
        <f t="shared" si="271"/>
        <v>99</v>
      </c>
      <c r="X782">
        <f t="shared" si="272"/>
        <v>79</v>
      </c>
      <c r="Y782">
        <f t="shared" si="273"/>
        <v>10</v>
      </c>
      <c r="Z782">
        <f t="shared" si="274"/>
        <v>11</v>
      </c>
      <c r="AA782" t="b">
        <f t="shared" si="275"/>
        <v>0</v>
      </c>
    </row>
    <row r="783" spans="1:27" hidden="1">
      <c r="A783">
        <v>62</v>
      </c>
      <c r="B783">
        <v>23</v>
      </c>
      <c r="C783">
        <v>92</v>
      </c>
      <c r="D783">
        <v>98</v>
      </c>
      <c r="E783">
        <v>74</v>
      </c>
      <c r="F783">
        <v>19</v>
      </c>
      <c r="G783">
        <f t="shared" si="255"/>
        <v>1</v>
      </c>
      <c r="H783">
        <f t="shared" si="256"/>
        <v>1</v>
      </c>
      <c r="I783">
        <f t="shared" si="257"/>
        <v>1</v>
      </c>
      <c r="J783">
        <f t="shared" si="258"/>
        <v>1</v>
      </c>
      <c r="K783">
        <f t="shared" si="259"/>
        <v>1</v>
      </c>
      <c r="L783">
        <f t="shared" si="260"/>
        <v>1</v>
      </c>
      <c r="M783" s="1">
        <f t="shared" si="261"/>
        <v>0</v>
      </c>
      <c r="N783">
        <f t="shared" si="262"/>
        <v>0</v>
      </c>
      <c r="O783">
        <f t="shared" si="263"/>
        <v>0</v>
      </c>
      <c r="P783">
        <f t="shared" si="264"/>
        <v>0</v>
      </c>
      <c r="Q783">
        <f t="shared" si="265"/>
        <v>0</v>
      </c>
      <c r="R783">
        <f t="shared" si="266"/>
        <v>0</v>
      </c>
      <c r="S783">
        <f t="shared" si="267"/>
        <v>0</v>
      </c>
      <c r="T783" s="2">
        <f t="shared" si="268"/>
        <v>0</v>
      </c>
      <c r="U783">
        <f t="shared" si="269"/>
        <v>62</v>
      </c>
      <c r="V783">
        <f t="shared" si="270"/>
        <v>23</v>
      </c>
      <c r="W783">
        <f t="shared" si="271"/>
        <v>92</v>
      </c>
      <c r="X783">
        <f t="shared" si="272"/>
        <v>98</v>
      </c>
      <c r="Y783">
        <f t="shared" si="273"/>
        <v>74</v>
      </c>
      <c r="Z783">
        <f t="shared" si="274"/>
        <v>19</v>
      </c>
      <c r="AA783" t="b">
        <f t="shared" si="275"/>
        <v>0</v>
      </c>
    </row>
    <row r="784" spans="1:27" hidden="1">
      <c r="A784">
        <v>19</v>
      </c>
      <c r="B784">
        <v>45</v>
      </c>
      <c r="C784">
        <v>18</v>
      </c>
      <c r="D784">
        <v>74</v>
      </c>
      <c r="E784">
        <v>89</v>
      </c>
      <c r="F784">
        <v>33</v>
      </c>
      <c r="G784">
        <f t="shared" si="255"/>
        <v>1</v>
      </c>
      <c r="H784">
        <f t="shared" si="256"/>
        <v>1</v>
      </c>
      <c r="I784">
        <f t="shared" si="257"/>
        <v>1</v>
      </c>
      <c r="J784">
        <f t="shared" si="258"/>
        <v>1</v>
      </c>
      <c r="K784">
        <f t="shared" si="259"/>
        <v>1</v>
      </c>
      <c r="L784">
        <f t="shared" si="260"/>
        <v>1</v>
      </c>
      <c r="M784" s="1">
        <f t="shared" si="261"/>
        <v>0</v>
      </c>
      <c r="N784">
        <f t="shared" si="262"/>
        <v>0</v>
      </c>
      <c r="O784">
        <f t="shared" si="263"/>
        <v>0</v>
      </c>
      <c r="P784">
        <f t="shared" si="264"/>
        <v>0</v>
      </c>
      <c r="Q784">
        <f t="shared" si="265"/>
        <v>0</v>
      </c>
      <c r="R784">
        <f t="shared" si="266"/>
        <v>0</v>
      </c>
      <c r="S784">
        <f t="shared" si="267"/>
        <v>0</v>
      </c>
      <c r="T784" s="2">
        <f t="shared" si="268"/>
        <v>0</v>
      </c>
      <c r="U784">
        <f t="shared" si="269"/>
        <v>19</v>
      </c>
      <c r="V784">
        <f t="shared" si="270"/>
        <v>45</v>
      </c>
      <c r="W784">
        <f t="shared" si="271"/>
        <v>18</v>
      </c>
      <c r="X784">
        <f t="shared" si="272"/>
        <v>74</v>
      </c>
      <c r="Y784">
        <f t="shared" si="273"/>
        <v>89</v>
      </c>
      <c r="Z784">
        <f t="shared" si="274"/>
        <v>33</v>
      </c>
      <c r="AA784" t="b">
        <f t="shared" si="275"/>
        <v>0</v>
      </c>
    </row>
    <row r="785" spans="1:27" hidden="1">
      <c r="A785">
        <v>46</v>
      </c>
      <c r="B785">
        <v>10</v>
      </c>
      <c r="C785">
        <v>56</v>
      </c>
      <c r="D785">
        <v>91</v>
      </c>
      <c r="E785">
        <v>89</v>
      </c>
      <c r="F785">
        <v>48</v>
      </c>
      <c r="G785">
        <f t="shared" si="255"/>
        <v>1</v>
      </c>
      <c r="H785">
        <f t="shared" si="256"/>
        <v>1</v>
      </c>
      <c r="I785">
        <f t="shared" si="257"/>
        <v>1</v>
      </c>
      <c r="J785">
        <f t="shared" si="258"/>
        <v>1</v>
      </c>
      <c r="K785">
        <f t="shared" si="259"/>
        <v>1</v>
      </c>
      <c r="L785">
        <f t="shared" si="260"/>
        <v>1</v>
      </c>
      <c r="M785" s="1">
        <f t="shared" si="261"/>
        <v>0</v>
      </c>
      <c r="N785">
        <f t="shared" si="262"/>
        <v>0</v>
      </c>
      <c r="O785">
        <f t="shared" si="263"/>
        <v>0</v>
      </c>
      <c r="P785">
        <f t="shared" si="264"/>
        <v>0</v>
      </c>
      <c r="Q785">
        <f t="shared" si="265"/>
        <v>0</v>
      </c>
      <c r="R785">
        <f t="shared" si="266"/>
        <v>0</v>
      </c>
      <c r="S785">
        <f t="shared" si="267"/>
        <v>0</v>
      </c>
      <c r="T785" s="2">
        <f t="shared" si="268"/>
        <v>0</v>
      </c>
      <c r="U785">
        <f t="shared" si="269"/>
        <v>46</v>
      </c>
      <c r="V785">
        <f t="shared" si="270"/>
        <v>10</v>
      </c>
      <c r="W785">
        <f t="shared" si="271"/>
        <v>56</v>
      </c>
      <c r="X785">
        <f t="shared" si="272"/>
        <v>91</v>
      </c>
      <c r="Y785">
        <f t="shared" si="273"/>
        <v>89</v>
      </c>
      <c r="Z785">
        <f t="shared" si="274"/>
        <v>48</v>
      </c>
      <c r="AA785" t="b">
        <f t="shared" si="275"/>
        <v>0</v>
      </c>
    </row>
    <row r="786" spans="1:27">
      <c r="A786">
        <v>38</v>
      </c>
      <c r="B786">
        <v>63</v>
      </c>
      <c r="C786">
        <v>18</v>
      </c>
      <c r="D786">
        <v>73</v>
      </c>
      <c r="E786">
        <v>50</v>
      </c>
      <c r="F786">
        <v>73</v>
      </c>
      <c r="G786">
        <f t="shared" si="255"/>
        <v>1</v>
      </c>
      <c r="H786">
        <f t="shared" si="256"/>
        <v>1</v>
      </c>
      <c r="I786">
        <f t="shared" si="257"/>
        <v>1</v>
      </c>
      <c r="J786">
        <f t="shared" si="258"/>
        <v>2</v>
      </c>
      <c r="K786">
        <f t="shared" si="259"/>
        <v>1</v>
      </c>
      <c r="L786">
        <f t="shared" si="260"/>
        <v>2</v>
      </c>
      <c r="M786" s="1">
        <f t="shared" si="261"/>
        <v>2</v>
      </c>
      <c r="N786">
        <f t="shared" si="262"/>
        <v>0</v>
      </c>
      <c r="O786">
        <f t="shared" si="263"/>
        <v>0</v>
      </c>
      <c r="P786">
        <f t="shared" si="264"/>
        <v>0</v>
      </c>
      <c r="Q786">
        <f t="shared" si="265"/>
        <v>73</v>
      </c>
      <c r="R786">
        <f t="shared" si="266"/>
        <v>0</v>
      </c>
      <c r="S786">
        <f t="shared" si="267"/>
        <v>73</v>
      </c>
      <c r="T786" s="2">
        <f t="shared" si="268"/>
        <v>73</v>
      </c>
      <c r="U786">
        <f t="shared" si="269"/>
        <v>38</v>
      </c>
      <c r="V786">
        <f t="shared" si="270"/>
        <v>63</v>
      </c>
      <c r="W786">
        <f t="shared" si="271"/>
        <v>18</v>
      </c>
      <c r="X786" t="str">
        <f t="shared" si="272"/>
        <v/>
      </c>
      <c r="Y786">
        <f t="shared" si="273"/>
        <v>50</v>
      </c>
      <c r="Z786" t="str">
        <f t="shared" si="274"/>
        <v/>
      </c>
      <c r="AA786" t="b">
        <f t="shared" si="275"/>
        <v>1</v>
      </c>
    </row>
    <row r="787" spans="1:27" hidden="1">
      <c r="A787">
        <v>56</v>
      </c>
      <c r="B787">
        <v>93</v>
      </c>
      <c r="C787">
        <v>23</v>
      </c>
      <c r="D787">
        <v>74</v>
      </c>
      <c r="E787">
        <v>15</v>
      </c>
      <c r="F787">
        <v>60</v>
      </c>
      <c r="G787">
        <f t="shared" si="255"/>
        <v>1</v>
      </c>
      <c r="H787">
        <f t="shared" si="256"/>
        <v>1</v>
      </c>
      <c r="I787">
        <f t="shared" si="257"/>
        <v>1</v>
      </c>
      <c r="J787">
        <f t="shared" si="258"/>
        <v>1</v>
      </c>
      <c r="K787">
        <f t="shared" si="259"/>
        <v>1</v>
      </c>
      <c r="L787">
        <f t="shared" si="260"/>
        <v>1</v>
      </c>
      <c r="M787" s="1">
        <f t="shared" si="261"/>
        <v>0</v>
      </c>
      <c r="N787">
        <f t="shared" si="262"/>
        <v>0</v>
      </c>
      <c r="O787">
        <f t="shared" si="263"/>
        <v>0</v>
      </c>
      <c r="P787">
        <f t="shared" si="264"/>
        <v>0</v>
      </c>
      <c r="Q787">
        <f t="shared" si="265"/>
        <v>0</v>
      </c>
      <c r="R787">
        <f t="shared" si="266"/>
        <v>0</v>
      </c>
      <c r="S787">
        <f t="shared" si="267"/>
        <v>0</v>
      </c>
      <c r="T787" s="2">
        <f t="shared" si="268"/>
        <v>0</v>
      </c>
      <c r="U787">
        <f t="shared" si="269"/>
        <v>56</v>
      </c>
      <c r="V787">
        <f t="shared" si="270"/>
        <v>93</v>
      </c>
      <c r="W787">
        <f t="shared" si="271"/>
        <v>23</v>
      </c>
      <c r="X787">
        <f t="shared" si="272"/>
        <v>74</v>
      </c>
      <c r="Y787">
        <f t="shared" si="273"/>
        <v>15</v>
      </c>
      <c r="Z787">
        <f t="shared" si="274"/>
        <v>60</v>
      </c>
      <c r="AA787" t="b">
        <f t="shared" si="275"/>
        <v>0</v>
      </c>
    </row>
    <row r="788" spans="1:27" hidden="1">
      <c r="A788">
        <v>97</v>
      </c>
      <c r="B788">
        <v>52</v>
      </c>
      <c r="C788">
        <v>55</v>
      </c>
      <c r="D788">
        <v>54</v>
      </c>
      <c r="E788">
        <v>46</v>
      </c>
      <c r="F788">
        <v>83</v>
      </c>
      <c r="G788">
        <f t="shared" si="255"/>
        <v>1</v>
      </c>
      <c r="H788">
        <f t="shared" si="256"/>
        <v>1</v>
      </c>
      <c r="I788">
        <f t="shared" si="257"/>
        <v>1</v>
      </c>
      <c r="J788">
        <f t="shared" si="258"/>
        <v>1</v>
      </c>
      <c r="K788">
        <f t="shared" si="259"/>
        <v>1</v>
      </c>
      <c r="L788">
        <f t="shared" si="260"/>
        <v>1</v>
      </c>
      <c r="M788" s="1">
        <f t="shared" si="261"/>
        <v>0</v>
      </c>
      <c r="N788">
        <f t="shared" si="262"/>
        <v>0</v>
      </c>
      <c r="O788">
        <f t="shared" si="263"/>
        <v>0</v>
      </c>
      <c r="P788">
        <f t="shared" si="264"/>
        <v>0</v>
      </c>
      <c r="Q788">
        <f t="shared" si="265"/>
        <v>0</v>
      </c>
      <c r="R788">
        <f t="shared" si="266"/>
        <v>0</v>
      </c>
      <c r="S788">
        <f t="shared" si="267"/>
        <v>0</v>
      </c>
      <c r="T788" s="2">
        <f t="shared" si="268"/>
        <v>0</v>
      </c>
      <c r="U788">
        <f t="shared" si="269"/>
        <v>97</v>
      </c>
      <c r="V788">
        <f t="shared" si="270"/>
        <v>52</v>
      </c>
      <c r="W788">
        <f t="shared" si="271"/>
        <v>55</v>
      </c>
      <c r="X788">
        <f t="shared" si="272"/>
        <v>54</v>
      </c>
      <c r="Y788">
        <f t="shared" si="273"/>
        <v>46</v>
      </c>
      <c r="Z788">
        <f t="shared" si="274"/>
        <v>83</v>
      </c>
      <c r="AA788" t="b">
        <f t="shared" si="275"/>
        <v>0</v>
      </c>
    </row>
    <row r="789" spans="1:27" hidden="1">
      <c r="A789">
        <v>53</v>
      </c>
      <c r="B789">
        <v>83</v>
      </c>
      <c r="C789">
        <v>80</v>
      </c>
      <c r="D789">
        <v>42</v>
      </c>
      <c r="E789">
        <v>58</v>
      </c>
      <c r="F789">
        <v>66</v>
      </c>
      <c r="G789">
        <f t="shared" si="255"/>
        <v>1</v>
      </c>
      <c r="H789">
        <f t="shared" si="256"/>
        <v>1</v>
      </c>
      <c r="I789">
        <f t="shared" si="257"/>
        <v>1</v>
      </c>
      <c r="J789">
        <f t="shared" si="258"/>
        <v>1</v>
      </c>
      <c r="K789">
        <f t="shared" si="259"/>
        <v>1</v>
      </c>
      <c r="L789">
        <f t="shared" si="260"/>
        <v>1</v>
      </c>
      <c r="M789" s="1">
        <f t="shared" si="261"/>
        <v>0</v>
      </c>
      <c r="N789">
        <f t="shared" si="262"/>
        <v>0</v>
      </c>
      <c r="O789">
        <f t="shared" si="263"/>
        <v>0</v>
      </c>
      <c r="P789">
        <f t="shared" si="264"/>
        <v>0</v>
      </c>
      <c r="Q789">
        <f t="shared" si="265"/>
        <v>0</v>
      </c>
      <c r="R789">
        <f t="shared" si="266"/>
        <v>0</v>
      </c>
      <c r="S789">
        <f t="shared" si="267"/>
        <v>0</v>
      </c>
      <c r="T789" s="2">
        <f t="shared" si="268"/>
        <v>0</v>
      </c>
      <c r="U789">
        <f t="shared" si="269"/>
        <v>53</v>
      </c>
      <c r="V789">
        <f t="shared" si="270"/>
        <v>83</v>
      </c>
      <c r="W789">
        <f t="shared" si="271"/>
        <v>80</v>
      </c>
      <c r="X789">
        <f t="shared" si="272"/>
        <v>42</v>
      </c>
      <c r="Y789">
        <f t="shared" si="273"/>
        <v>58</v>
      </c>
      <c r="Z789">
        <f t="shared" si="274"/>
        <v>66</v>
      </c>
      <c r="AA789" t="b">
        <f t="shared" si="275"/>
        <v>0</v>
      </c>
    </row>
    <row r="790" spans="1:27" hidden="1">
      <c r="A790">
        <v>50</v>
      </c>
      <c r="B790">
        <v>48</v>
      </c>
      <c r="C790">
        <v>60</v>
      </c>
      <c r="D790">
        <v>82</v>
      </c>
      <c r="E790">
        <v>31</v>
      </c>
      <c r="F790">
        <v>24</v>
      </c>
      <c r="G790">
        <f t="shared" si="255"/>
        <v>1</v>
      </c>
      <c r="H790">
        <f t="shared" si="256"/>
        <v>1</v>
      </c>
      <c r="I790">
        <f t="shared" si="257"/>
        <v>1</v>
      </c>
      <c r="J790">
        <f t="shared" si="258"/>
        <v>1</v>
      </c>
      <c r="K790">
        <f t="shared" si="259"/>
        <v>1</v>
      </c>
      <c r="L790">
        <f t="shared" si="260"/>
        <v>1</v>
      </c>
      <c r="M790" s="1">
        <f t="shared" si="261"/>
        <v>0</v>
      </c>
      <c r="N790">
        <f t="shared" si="262"/>
        <v>0</v>
      </c>
      <c r="O790">
        <f t="shared" si="263"/>
        <v>0</v>
      </c>
      <c r="P790">
        <f t="shared" si="264"/>
        <v>0</v>
      </c>
      <c r="Q790">
        <f t="shared" si="265"/>
        <v>0</v>
      </c>
      <c r="R790">
        <f t="shared" si="266"/>
        <v>0</v>
      </c>
      <c r="S790">
        <f t="shared" si="267"/>
        <v>0</v>
      </c>
      <c r="T790" s="2">
        <f t="shared" si="268"/>
        <v>0</v>
      </c>
      <c r="U790">
        <f t="shared" si="269"/>
        <v>50</v>
      </c>
      <c r="V790">
        <f t="shared" si="270"/>
        <v>48</v>
      </c>
      <c r="W790">
        <f t="shared" si="271"/>
        <v>60</v>
      </c>
      <c r="X790">
        <f t="shared" si="272"/>
        <v>82</v>
      </c>
      <c r="Y790">
        <f t="shared" si="273"/>
        <v>31</v>
      </c>
      <c r="Z790">
        <f t="shared" si="274"/>
        <v>24</v>
      </c>
      <c r="AA790" t="b">
        <f t="shared" si="275"/>
        <v>0</v>
      </c>
    </row>
    <row r="791" spans="1:27" hidden="1">
      <c r="A791">
        <v>87</v>
      </c>
      <c r="B791">
        <v>95</v>
      </c>
      <c r="C791">
        <v>31</v>
      </c>
      <c r="D791">
        <v>49</v>
      </c>
      <c r="E791">
        <v>53</v>
      </c>
      <c r="F791">
        <v>45</v>
      </c>
      <c r="G791">
        <f t="shared" si="255"/>
        <v>1</v>
      </c>
      <c r="H791">
        <f t="shared" si="256"/>
        <v>1</v>
      </c>
      <c r="I791">
        <f t="shared" si="257"/>
        <v>1</v>
      </c>
      <c r="J791">
        <f t="shared" si="258"/>
        <v>1</v>
      </c>
      <c r="K791">
        <f t="shared" si="259"/>
        <v>1</v>
      </c>
      <c r="L791">
        <f t="shared" si="260"/>
        <v>1</v>
      </c>
      <c r="M791" s="1">
        <f t="shared" si="261"/>
        <v>0</v>
      </c>
      <c r="N791">
        <f t="shared" si="262"/>
        <v>0</v>
      </c>
      <c r="O791">
        <f t="shared" si="263"/>
        <v>0</v>
      </c>
      <c r="P791">
        <f t="shared" si="264"/>
        <v>0</v>
      </c>
      <c r="Q791">
        <f t="shared" si="265"/>
        <v>0</v>
      </c>
      <c r="R791">
        <f t="shared" si="266"/>
        <v>0</v>
      </c>
      <c r="S791">
        <f t="shared" si="267"/>
        <v>0</v>
      </c>
      <c r="T791" s="2">
        <f t="shared" si="268"/>
        <v>0</v>
      </c>
      <c r="U791">
        <f t="shared" si="269"/>
        <v>87</v>
      </c>
      <c r="V791">
        <f t="shared" si="270"/>
        <v>95</v>
      </c>
      <c r="W791">
        <f t="shared" si="271"/>
        <v>31</v>
      </c>
      <c r="X791">
        <f t="shared" si="272"/>
        <v>49</v>
      </c>
      <c r="Y791">
        <f t="shared" si="273"/>
        <v>53</v>
      </c>
      <c r="Z791">
        <f t="shared" si="274"/>
        <v>45</v>
      </c>
      <c r="AA791" t="b">
        <f t="shared" si="275"/>
        <v>0</v>
      </c>
    </row>
    <row r="792" spans="1:27" hidden="1">
      <c r="A792">
        <v>22</v>
      </c>
      <c r="B792">
        <v>28</v>
      </c>
      <c r="C792">
        <v>18</v>
      </c>
      <c r="D792">
        <v>19</v>
      </c>
      <c r="E792">
        <v>19</v>
      </c>
      <c r="F792">
        <v>74</v>
      </c>
      <c r="G792">
        <f t="shared" si="255"/>
        <v>1</v>
      </c>
      <c r="H792">
        <f t="shared" si="256"/>
        <v>1</v>
      </c>
      <c r="I792">
        <f t="shared" si="257"/>
        <v>1</v>
      </c>
      <c r="J792">
        <f t="shared" si="258"/>
        <v>2</v>
      </c>
      <c r="K792">
        <f t="shared" si="259"/>
        <v>2</v>
      </c>
      <c r="L792">
        <f t="shared" si="260"/>
        <v>1</v>
      </c>
      <c r="M792" s="1">
        <f t="shared" si="261"/>
        <v>2</v>
      </c>
      <c r="N792">
        <f t="shared" si="262"/>
        <v>0</v>
      </c>
      <c r="O792">
        <f t="shared" si="263"/>
        <v>0</v>
      </c>
      <c r="P792">
        <f t="shared" si="264"/>
        <v>0</v>
      </c>
      <c r="Q792">
        <f t="shared" si="265"/>
        <v>19</v>
      </c>
      <c r="R792">
        <f t="shared" si="266"/>
        <v>19</v>
      </c>
      <c r="S792">
        <f t="shared" si="267"/>
        <v>0</v>
      </c>
      <c r="T792" s="2">
        <f t="shared" si="268"/>
        <v>19</v>
      </c>
      <c r="U792">
        <f t="shared" si="269"/>
        <v>22</v>
      </c>
      <c r="V792">
        <f t="shared" si="270"/>
        <v>28</v>
      </c>
      <c r="W792">
        <f t="shared" si="271"/>
        <v>18</v>
      </c>
      <c r="X792" t="str">
        <f t="shared" si="272"/>
        <v/>
      </c>
      <c r="Y792" t="str">
        <f t="shared" si="273"/>
        <v/>
      </c>
      <c r="Z792">
        <f t="shared" si="274"/>
        <v>74</v>
      </c>
      <c r="AA792" t="b">
        <f t="shared" si="275"/>
        <v>0</v>
      </c>
    </row>
    <row r="793" spans="1:27" hidden="1">
      <c r="A793">
        <v>54</v>
      </c>
      <c r="B793">
        <v>100</v>
      </c>
      <c r="C793">
        <v>45</v>
      </c>
      <c r="D793">
        <v>92</v>
      </c>
      <c r="E793">
        <v>79</v>
      </c>
      <c r="F793">
        <v>16</v>
      </c>
      <c r="G793">
        <f t="shared" si="255"/>
        <v>1</v>
      </c>
      <c r="H793">
        <f t="shared" si="256"/>
        <v>1</v>
      </c>
      <c r="I793">
        <f t="shared" si="257"/>
        <v>1</v>
      </c>
      <c r="J793">
        <f t="shared" si="258"/>
        <v>1</v>
      </c>
      <c r="K793">
        <f t="shared" si="259"/>
        <v>1</v>
      </c>
      <c r="L793">
        <f t="shared" si="260"/>
        <v>1</v>
      </c>
      <c r="M793" s="1">
        <f t="shared" si="261"/>
        <v>0</v>
      </c>
      <c r="N793">
        <f t="shared" si="262"/>
        <v>0</v>
      </c>
      <c r="O793">
        <f t="shared" si="263"/>
        <v>0</v>
      </c>
      <c r="P793">
        <f t="shared" si="264"/>
        <v>0</v>
      </c>
      <c r="Q793">
        <f t="shared" si="265"/>
        <v>0</v>
      </c>
      <c r="R793">
        <f t="shared" si="266"/>
        <v>0</v>
      </c>
      <c r="S793">
        <f t="shared" si="267"/>
        <v>0</v>
      </c>
      <c r="T793" s="2">
        <f t="shared" si="268"/>
        <v>0</v>
      </c>
      <c r="U793">
        <f t="shared" si="269"/>
        <v>54</v>
      </c>
      <c r="V793">
        <f t="shared" si="270"/>
        <v>100</v>
      </c>
      <c r="W793">
        <f t="shared" si="271"/>
        <v>45</v>
      </c>
      <c r="X793">
        <f t="shared" si="272"/>
        <v>92</v>
      </c>
      <c r="Y793">
        <f t="shared" si="273"/>
        <v>79</v>
      </c>
      <c r="Z793">
        <f t="shared" si="274"/>
        <v>16</v>
      </c>
      <c r="AA793" t="b">
        <f t="shared" si="275"/>
        <v>0</v>
      </c>
    </row>
    <row r="794" spans="1:27" hidden="1">
      <c r="A794">
        <v>37</v>
      </c>
      <c r="B794">
        <v>63</v>
      </c>
      <c r="C794">
        <v>16</v>
      </c>
      <c r="D794">
        <v>74</v>
      </c>
      <c r="E794">
        <v>82</v>
      </c>
      <c r="F794">
        <v>51</v>
      </c>
      <c r="G794">
        <f t="shared" si="255"/>
        <v>1</v>
      </c>
      <c r="H794">
        <f t="shared" si="256"/>
        <v>1</v>
      </c>
      <c r="I794">
        <f t="shared" si="257"/>
        <v>1</v>
      </c>
      <c r="J794">
        <f t="shared" si="258"/>
        <v>1</v>
      </c>
      <c r="K794">
        <f t="shared" si="259"/>
        <v>1</v>
      </c>
      <c r="L794">
        <f t="shared" si="260"/>
        <v>1</v>
      </c>
      <c r="M794" s="1">
        <f t="shared" si="261"/>
        <v>0</v>
      </c>
      <c r="N794">
        <f t="shared" si="262"/>
        <v>0</v>
      </c>
      <c r="O794">
        <f t="shared" si="263"/>
        <v>0</v>
      </c>
      <c r="P794">
        <f t="shared" si="264"/>
        <v>0</v>
      </c>
      <c r="Q794">
        <f t="shared" si="265"/>
        <v>0</v>
      </c>
      <c r="R794">
        <f t="shared" si="266"/>
        <v>0</v>
      </c>
      <c r="S794">
        <f t="shared" si="267"/>
        <v>0</v>
      </c>
      <c r="T794" s="2">
        <f t="shared" si="268"/>
        <v>0</v>
      </c>
      <c r="U794">
        <f t="shared" si="269"/>
        <v>37</v>
      </c>
      <c r="V794">
        <f t="shared" si="270"/>
        <v>63</v>
      </c>
      <c r="W794">
        <f t="shared" si="271"/>
        <v>16</v>
      </c>
      <c r="X794">
        <f t="shared" si="272"/>
        <v>74</v>
      </c>
      <c r="Y794">
        <f t="shared" si="273"/>
        <v>82</v>
      </c>
      <c r="Z794">
        <f t="shared" si="274"/>
        <v>51</v>
      </c>
      <c r="AA794" t="b">
        <f t="shared" si="275"/>
        <v>0</v>
      </c>
    </row>
    <row r="795" spans="1:27" hidden="1">
      <c r="A795">
        <v>34</v>
      </c>
      <c r="B795">
        <v>68</v>
      </c>
      <c r="C795">
        <v>18</v>
      </c>
      <c r="D795">
        <v>33</v>
      </c>
      <c r="E795">
        <v>94</v>
      </c>
      <c r="F795">
        <v>15</v>
      </c>
      <c r="G795">
        <f t="shared" si="255"/>
        <v>1</v>
      </c>
      <c r="H795">
        <f t="shared" si="256"/>
        <v>1</v>
      </c>
      <c r="I795">
        <f t="shared" si="257"/>
        <v>1</v>
      </c>
      <c r="J795">
        <f t="shared" si="258"/>
        <v>1</v>
      </c>
      <c r="K795">
        <f t="shared" si="259"/>
        <v>1</v>
      </c>
      <c r="L795">
        <f t="shared" si="260"/>
        <v>1</v>
      </c>
      <c r="M795" s="1">
        <f t="shared" si="261"/>
        <v>0</v>
      </c>
      <c r="N795">
        <f t="shared" si="262"/>
        <v>0</v>
      </c>
      <c r="O795">
        <f t="shared" si="263"/>
        <v>0</v>
      </c>
      <c r="P795">
        <f t="shared" si="264"/>
        <v>0</v>
      </c>
      <c r="Q795">
        <f t="shared" si="265"/>
        <v>0</v>
      </c>
      <c r="R795">
        <f t="shared" si="266"/>
        <v>0</v>
      </c>
      <c r="S795">
        <f t="shared" si="267"/>
        <v>0</v>
      </c>
      <c r="T795" s="2">
        <f t="shared" si="268"/>
        <v>0</v>
      </c>
      <c r="U795">
        <f t="shared" si="269"/>
        <v>34</v>
      </c>
      <c r="V795">
        <f t="shared" si="270"/>
        <v>68</v>
      </c>
      <c r="W795">
        <f t="shared" si="271"/>
        <v>18</v>
      </c>
      <c r="X795">
        <f t="shared" si="272"/>
        <v>33</v>
      </c>
      <c r="Y795">
        <f t="shared" si="273"/>
        <v>94</v>
      </c>
      <c r="Z795">
        <f t="shared" si="274"/>
        <v>15</v>
      </c>
      <c r="AA795" t="b">
        <f t="shared" si="275"/>
        <v>0</v>
      </c>
    </row>
    <row r="796" spans="1:27" hidden="1">
      <c r="A796">
        <v>25</v>
      </c>
      <c r="B796">
        <v>71</v>
      </c>
      <c r="C796">
        <v>13</v>
      </c>
      <c r="D796">
        <v>70</v>
      </c>
      <c r="E796">
        <v>57</v>
      </c>
      <c r="F796">
        <v>80</v>
      </c>
      <c r="G796">
        <f t="shared" si="255"/>
        <v>1</v>
      </c>
      <c r="H796">
        <f t="shared" si="256"/>
        <v>1</v>
      </c>
      <c r="I796">
        <f t="shared" si="257"/>
        <v>1</v>
      </c>
      <c r="J796">
        <f t="shared" si="258"/>
        <v>1</v>
      </c>
      <c r="K796">
        <f t="shared" si="259"/>
        <v>1</v>
      </c>
      <c r="L796">
        <f t="shared" si="260"/>
        <v>1</v>
      </c>
      <c r="M796" s="1">
        <f t="shared" si="261"/>
        <v>0</v>
      </c>
      <c r="N796">
        <f t="shared" si="262"/>
        <v>0</v>
      </c>
      <c r="O796">
        <f t="shared" si="263"/>
        <v>0</v>
      </c>
      <c r="P796">
        <f t="shared" si="264"/>
        <v>0</v>
      </c>
      <c r="Q796">
        <f t="shared" si="265"/>
        <v>0</v>
      </c>
      <c r="R796">
        <f t="shared" si="266"/>
        <v>0</v>
      </c>
      <c r="S796">
        <f t="shared" si="267"/>
        <v>0</v>
      </c>
      <c r="T796" s="2">
        <f t="shared" si="268"/>
        <v>0</v>
      </c>
      <c r="U796">
        <f t="shared" si="269"/>
        <v>25</v>
      </c>
      <c r="V796">
        <f t="shared" si="270"/>
        <v>71</v>
      </c>
      <c r="W796">
        <f t="shared" si="271"/>
        <v>13</v>
      </c>
      <c r="X796">
        <f t="shared" si="272"/>
        <v>70</v>
      </c>
      <c r="Y796">
        <f t="shared" si="273"/>
        <v>57</v>
      </c>
      <c r="Z796">
        <f t="shared" si="274"/>
        <v>80</v>
      </c>
      <c r="AA796" t="b">
        <f t="shared" si="275"/>
        <v>0</v>
      </c>
    </row>
    <row r="797" spans="1:27" hidden="1">
      <c r="A797">
        <v>70</v>
      </c>
      <c r="B797">
        <v>19</v>
      </c>
      <c r="C797">
        <v>43</v>
      </c>
      <c r="D797">
        <v>32</v>
      </c>
      <c r="E797">
        <v>56</v>
      </c>
      <c r="F797">
        <v>73</v>
      </c>
      <c r="G797">
        <f t="shared" si="255"/>
        <v>1</v>
      </c>
      <c r="H797">
        <f t="shared" si="256"/>
        <v>1</v>
      </c>
      <c r="I797">
        <f t="shared" si="257"/>
        <v>1</v>
      </c>
      <c r="J797">
        <f t="shared" si="258"/>
        <v>1</v>
      </c>
      <c r="K797">
        <f t="shared" si="259"/>
        <v>1</v>
      </c>
      <c r="L797">
        <f t="shared" si="260"/>
        <v>1</v>
      </c>
      <c r="M797" s="1">
        <f t="shared" si="261"/>
        <v>0</v>
      </c>
      <c r="N797">
        <f t="shared" si="262"/>
        <v>0</v>
      </c>
      <c r="O797">
        <f t="shared" si="263"/>
        <v>0</v>
      </c>
      <c r="P797">
        <f t="shared" si="264"/>
        <v>0</v>
      </c>
      <c r="Q797">
        <f t="shared" si="265"/>
        <v>0</v>
      </c>
      <c r="R797">
        <f t="shared" si="266"/>
        <v>0</v>
      </c>
      <c r="S797">
        <f t="shared" si="267"/>
        <v>0</v>
      </c>
      <c r="T797" s="2">
        <f t="shared" si="268"/>
        <v>0</v>
      </c>
      <c r="U797">
        <f t="shared" si="269"/>
        <v>70</v>
      </c>
      <c r="V797">
        <f t="shared" si="270"/>
        <v>19</v>
      </c>
      <c r="W797">
        <f t="shared" si="271"/>
        <v>43</v>
      </c>
      <c r="X797">
        <f t="shared" si="272"/>
        <v>32</v>
      </c>
      <c r="Y797">
        <f t="shared" si="273"/>
        <v>56</v>
      </c>
      <c r="Z797">
        <f t="shared" si="274"/>
        <v>73</v>
      </c>
      <c r="AA797" t="b">
        <f t="shared" si="275"/>
        <v>0</v>
      </c>
    </row>
    <row r="798" spans="1:27" hidden="1">
      <c r="A798">
        <v>76</v>
      </c>
      <c r="B798">
        <v>15</v>
      </c>
      <c r="C798">
        <v>94</v>
      </c>
      <c r="D798">
        <v>27</v>
      </c>
      <c r="E798">
        <v>60</v>
      </c>
      <c r="F798">
        <v>92</v>
      </c>
      <c r="G798">
        <f t="shared" si="255"/>
        <v>1</v>
      </c>
      <c r="H798">
        <f t="shared" si="256"/>
        <v>1</v>
      </c>
      <c r="I798">
        <f t="shared" si="257"/>
        <v>1</v>
      </c>
      <c r="J798">
        <f t="shared" si="258"/>
        <v>1</v>
      </c>
      <c r="K798">
        <f t="shared" si="259"/>
        <v>1</v>
      </c>
      <c r="L798">
        <f t="shared" si="260"/>
        <v>1</v>
      </c>
      <c r="M798" s="1">
        <f t="shared" si="261"/>
        <v>0</v>
      </c>
      <c r="N798">
        <f t="shared" si="262"/>
        <v>0</v>
      </c>
      <c r="O798">
        <f t="shared" si="263"/>
        <v>0</v>
      </c>
      <c r="P798">
        <f t="shared" si="264"/>
        <v>0</v>
      </c>
      <c r="Q798">
        <f t="shared" si="265"/>
        <v>0</v>
      </c>
      <c r="R798">
        <f t="shared" si="266"/>
        <v>0</v>
      </c>
      <c r="S798">
        <f t="shared" si="267"/>
        <v>0</v>
      </c>
      <c r="T798" s="2">
        <f t="shared" si="268"/>
        <v>0</v>
      </c>
      <c r="U798">
        <f t="shared" si="269"/>
        <v>76</v>
      </c>
      <c r="V798">
        <f t="shared" si="270"/>
        <v>15</v>
      </c>
      <c r="W798">
        <f t="shared" si="271"/>
        <v>94</v>
      </c>
      <c r="X798">
        <f t="shared" si="272"/>
        <v>27</v>
      </c>
      <c r="Y798">
        <f t="shared" si="273"/>
        <v>60</v>
      </c>
      <c r="Z798">
        <f t="shared" si="274"/>
        <v>92</v>
      </c>
      <c r="AA798" t="b">
        <f t="shared" si="275"/>
        <v>0</v>
      </c>
    </row>
    <row r="799" spans="1:27" hidden="1">
      <c r="A799">
        <v>87</v>
      </c>
      <c r="B799">
        <v>60</v>
      </c>
      <c r="C799">
        <v>68</v>
      </c>
      <c r="D799">
        <v>17</v>
      </c>
      <c r="E799">
        <v>71</v>
      </c>
      <c r="F799">
        <v>51</v>
      </c>
      <c r="G799">
        <f t="shared" si="255"/>
        <v>1</v>
      </c>
      <c r="H799">
        <f t="shared" si="256"/>
        <v>1</v>
      </c>
      <c r="I799">
        <f t="shared" si="257"/>
        <v>1</v>
      </c>
      <c r="J799">
        <f t="shared" si="258"/>
        <v>1</v>
      </c>
      <c r="K799">
        <f t="shared" si="259"/>
        <v>1</v>
      </c>
      <c r="L799">
        <f t="shared" si="260"/>
        <v>1</v>
      </c>
      <c r="M799" s="1">
        <f t="shared" si="261"/>
        <v>0</v>
      </c>
      <c r="N799">
        <f t="shared" si="262"/>
        <v>0</v>
      </c>
      <c r="O799">
        <f t="shared" si="263"/>
        <v>0</v>
      </c>
      <c r="P799">
        <f t="shared" si="264"/>
        <v>0</v>
      </c>
      <c r="Q799">
        <f t="shared" si="265"/>
        <v>0</v>
      </c>
      <c r="R799">
        <f t="shared" si="266"/>
        <v>0</v>
      </c>
      <c r="S799">
        <f t="shared" si="267"/>
        <v>0</v>
      </c>
      <c r="T799" s="2">
        <f t="shared" si="268"/>
        <v>0</v>
      </c>
      <c r="U799">
        <f t="shared" si="269"/>
        <v>87</v>
      </c>
      <c r="V799">
        <f t="shared" si="270"/>
        <v>60</v>
      </c>
      <c r="W799">
        <f t="shared" si="271"/>
        <v>68</v>
      </c>
      <c r="X799">
        <f t="shared" si="272"/>
        <v>17</v>
      </c>
      <c r="Y799">
        <f t="shared" si="273"/>
        <v>71</v>
      </c>
      <c r="Z799">
        <f t="shared" si="274"/>
        <v>51</v>
      </c>
      <c r="AA799" t="b">
        <f t="shared" si="275"/>
        <v>0</v>
      </c>
    </row>
    <row r="800" spans="1:27" hidden="1">
      <c r="A800">
        <v>23</v>
      </c>
      <c r="B800">
        <v>50</v>
      </c>
      <c r="C800">
        <v>15</v>
      </c>
      <c r="D800">
        <v>66</v>
      </c>
      <c r="E800">
        <v>73</v>
      </c>
      <c r="F800">
        <v>79</v>
      </c>
      <c r="G800">
        <f t="shared" si="255"/>
        <v>1</v>
      </c>
      <c r="H800">
        <f t="shared" si="256"/>
        <v>1</v>
      </c>
      <c r="I800">
        <f t="shared" si="257"/>
        <v>1</v>
      </c>
      <c r="J800">
        <f t="shared" si="258"/>
        <v>1</v>
      </c>
      <c r="K800">
        <f t="shared" si="259"/>
        <v>1</v>
      </c>
      <c r="L800">
        <f t="shared" si="260"/>
        <v>1</v>
      </c>
      <c r="M800" s="1">
        <f t="shared" si="261"/>
        <v>0</v>
      </c>
      <c r="N800">
        <f t="shared" si="262"/>
        <v>0</v>
      </c>
      <c r="O800">
        <f t="shared" si="263"/>
        <v>0</v>
      </c>
      <c r="P800">
        <f t="shared" si="264"/>
        <v>0</v>
      </c>
      <c r="Q800">
        <f t="shared" si="265"/>
        <v>0</v>
      </c>
      <c r="R800">
        <f t="shared" si="266"/>
        <v>0</v>
      </c>
      <c r="S800">
        <f t="shared" si="267"/>
        <v>0</v>
      </c>
      <c r="T800" s="2">
        <f t="shared" si="268"/>
        <v>0</v>
      </c>
      <c r="U800">
        <f t="shared" si="269"/>
        <v>23</v>
      </c>
      <c r="V800">
        <f t="shared" si="270"/>
        <v>50</v>
      </c>
      <c r="W800">
        <f t="shared" si="271"/>
        <v>15</v>
      </c>
      <c r="X800">
        <f t="shared" si="272"/>
        <v>66</v>
      </c>
      <c r="Y800">
        <f t="shared" si="273"/>
        <v>73</v>
      </c>
      <c r="Z800">
        <f t="shared" si="274"/>
        <v>79</v>
      </c>
      <c r="AA800" t="b">
        <f t="shared" si="275"/>
        <v>0</v>
      </c>
    </row>
    <row r="801" spans="1:27" hidden="1">
      <c r="A801">
        <v>41</v>
      </c>
      <c r="B801">
        <v>23</v>
      </c>
      <c r="C801">
        <v>15</v>
      </c>
      <c r="D801">
        <v>49</v>
      </c>
      <c r="E801">
        <v>59</v>
      </c>
      <c r="F801">
        <v>25</v>
      </c>
      <c r="G801">
        <f t="shared" si="255"/>
        <v>1</v>
      </c>
      <c r="H801">
        <f t="shared" si="256"/>
        <v>1</v>
      </c>
      <c r="I801">
        <f t="shared" si="257"/>
        <v>1</v>
      </c>
      <c r="J801">
        <f t="shared" si="258"/>
        <v>1</v>
      </c>
      <c r="K801">
        <f t="shared" si="259"/>
        <v>1</v>
      </c>
      <c r="L801">
        <f t="shared" si="260"/>
        <v>1</v>
      </c>
      <c r="M801" s="1">
        <f t="shared" si="261"/>
        <v>0</v>
      </c>
      <c r="N801">
        <f t="shared" si="262"/>
        <v>0</v>
      </c>
      <c r="O801">
        <f t="shared" si="263"/>
        <v>0</v>
      </c>
      <c r="P801">
        <f t="shared" si="264"/>
        <v>0</v>
      </c>
      <c r="Q801">
        <f t="shared" si="265"/>
        <v>0</v>
      </c>
      <c r="R801">
        <f t="shared" si="266"/>
        <v>0</v>
      </c>
      <c r="S801">
        <f t="shared" si="267"/>
        <v>0</v>
      </c>
      <c r="T801" s="2">
        <f t="shared" si="268"/>
        <v>0</v>
      </c>
      <c r="U801">
        <f t="shared" si="269"/>
        <v>41</v>
      </c>
      <c r="V801">
        <f t="shared" si="270"/>
        <v>23</v>
      </c>
      <c r="W801">
        <f t="shared" si="271"/>
        <v>15</v>
      </c>
      <c r="X801">
        <f t="shared" si="272"/>
        <v>49</v>
      </c>
      <c r="Y801">
        <f t="shared" si="273"/>
        <v>59</v>
      </c>
      <c r="Z801">
        <f t="shared" si="274"/>
        <v>25</v>
      </c>
      <c r="AA801" t="b">
        <f t="shared" si="275"/>
        <v>0</v>
      </c>
    </row>
    <row r="802" spans="1:27" hidden="1">
      <c r="A802">
        <v>89</v>
      </c>
      <c r="B802">
        <v>65</v>
      </c>
      <c r="C802">
        <v>23</v>
      </c>
      <c r="D802">
        <v>11</v>
      </c>
      <c r="E802">
        <v>92</v>
      </c>
      <c r="F802">
        <v>63</v>
      </c>
      <c r="G802">
        <f t="shared" si="255"/>
        <v>1</v>
      </c>
      <c r="H802">
        <f t="shared" si="256"/>
        <v>1</v>
      </c>
      <c r="I802">
        <f t="shared" si="257"/>
        <v>1</v>
      </c>
      <c r="J802">
        <f t="shared" si="258"/>
        <v>1</v>
      </c>
      <c r="K802">
        <f t="shared" si="259"/>
        <v>1</v>
      </c>
      <c r="L802">
        <f t="shared" si="260"/>
        <v>1</v>
      </c>
      <c r="M802" s="1">
        <f t="shared" si="261"/>
        <v>0</v>
      </c>
      <c r="N802">
        <f t="shared" si="262"/>
        <v>0</v>
      </c>
      <c r="O802">
        <f t="shared" si="263"/>
        <v>0</v>
      </c>
      <c r="P802">
        <f t="shared" si="264"/>
        <v>0</v>
      </c>
      <c r="Q802">
        <f t="shared" si="265"/>
        <v>0</v>
      </c>
      <c r="R802">
        <f t="shared" si="266"/>
        <v>0</v>
      </c>
      <c r="S802">
        <f t="shared" si="267"/>
        <v>0</v>
      </c>
      <c r="T802" s="2">
        <f t="shared" si="268"/>
        <v>0</v>
      </c>
      <c r="U802">
        <f t="shared" si="269"/>
        <v>89</v>
      </c>
      <c r="V802">
        <f t="shared" si="270"/>
        <v>65</v>
      </c>
      <c r="W802">
        <f t="shared" si="271"/>
        <v>23</v>
      </c>
      <c r="X802">
        <f t="shared" si="272"/>
        <v>11</v>
      </c>
      <c r="Y802">
        <f t="shared" si="273"/>
        <v>92</v>
      </c>
      <c r="Z802">
        <f t="shared" si="274"/>
        <v>63</v>
      </c>
      <c r="AA802" t="b">
        <f t="shared" si="275"/>
        <v>0</v>
      </c>
    </row>
    <row r="803" spans="1:27" hidden="1">
      <c r="A803">
        <v>90</v>
      </c>
      <c r="B803">
        <v>21</v>
      </c>
      <c r="C803">
        <v>45</v>
      </c>
      <c r="D803">
        <v>72</v>
      </c>
      <c r="E803">
        <v>61</v>
      </c>
      <c r="F803">
        <v>60</v>
      </c>
      <c r="G803">
        <f t="shared" si="255"/>
        <v>1</v>
      </c>
      <c r="H803">
        <f t="shared" si="256"/>
        <v>1</v>
      </c>
      <c r="I803">
        <f t="shared" si="257"/>
        <v>1</v>
      </c>
      <c r="J803">
        <f t="shared" si="258"/>
        <v>1</v>
      </c>
      <c r="K803">
        <f t="shared" si="259"/>
        <v>1</v>
      </c>
      <c r="L803">
        <f t="shared" si="260"/>
        <v>1</v>
      </c>
      <c r="M803" s="1">
        <f t="shared" si="261"/>
        <v>0</v>
      </c>
      <c r="N803">
        <f t="shared" si="262"/>
        <v>0</v>
      </c>
      <c r="O803">
        <f t="shared" si="263"/>
        <v>0</v>
      </c>
      <c r="P803">
        <f t="shared" si="264"/>
        <v>0</v>
      </c>
      <c r="Q803">
        <f t="shared" si="265"/>
        <v>0</v>
      </c>
      <c r="R803">
        <f t="shared" si="266"/>
        <v>0</v>
      </c>
      <c r="S803">
        <f t="shared" si="267"/>
        <v>0</v>
      </c>
      <c r="T803" s="2">
        <f t="shared" si="268"/>
        <v>0</v>
      </c>
      <c r="U803">
        <f t="shared" si="269"/>
        <v>90</v>
      </c>
      <c r="V803">
        <f t="shared" si="270"/>
        <v>21</v>
      </c>
      <c r="W803">
        <f t="shared" si="271"/>
        <v>45</v>
      </c>
      <c r="X803">
        <f t="shared" si="272"/>
        <v>72</v>
      </c>
      <c r="Y803">
        <f t="shared" si="273"/>
        <v>61</v>
      </c>
      <c r="Z803">
        <f t="shared" si="274"/>
        <v>60</v>
      </c>
      <c r="AA803" t="b">
        <f t="shared" si="275"/>
        <v>0</v>
      </c>
    </row>
    <row r="804" spans="1:27" hidden="1">
      <c r="A804">
        <v>48</v>
      </c>
      <c r="B804">
        <v>40</v>
      </c>
      <c r="C804">
        <v>67</v>
      </c>
      <c r="D804">
        <v>98</v>
      </c>
      <c r="E804">
        <v>59</v>
      </c>
      <c r="F804">
        <v>31</v>
      </c>
      <c r="G804">
        <f t="shared" si="255"/>
        <v>1</v>
      </c>
      <c r="H804">
        <f t="shared" si="256"/>
        <v>1</v>
      </c>
      <c r="I804">
        <f t="shared" si="257"/>
        <v>1</v>
      </c>
      <c r="J804">
        <f t="shared" si="258"/>
        <v>1</v>
      </c>
      <c r="K804">
        <f t="shared" si="259"/>
        <v>1</v>
      </c>
      <c r="L804">
        <f t="shared" si="260"/>
        <v>1</v>
      </c>
      <c r="M804" s="1">
        <f t="shared" si="261"/>
        <v>0</v>
      </c>
      <c r="N804">
        <f t="shared" si="262"/>
        <v>0</v>
      </c>
      <c r="O804">
        <f t="shared" si="263"/>
        <v>0</v>
      </c>
      <c r="P804">
        <f t="shared" si="264"/>
        <v>0</v>
      </c>
      <c r="Q804">
        <f t="shared" si="265"/>
        <v>0</v>
      </c>
      <c r="R804">
        <f t="shared" si="266"/>
        <v>0</v>
      </c>
      <c r="S804">
        <f t="shared" si="267"/>
        <v>0</v>
      </c>
      <c r="T804" s="2">
        <f t="shared" si="268"/>
        <v>0</v>
      </c>
      <c r="U804">
        <f t="shared" si="269"/>
        <v>48</v>
      </c>
      <c r="V804">
        <f t="shared" si="270"/>
        <v>40</v>
      </c>
      <c r="W804">
        <f t="shared" si="271"/>
        <v>67</v>
      </c>
      <c r="X804">
        <f t="shared" si="272"/>
        <v>98</v>
      </c>
      <c r="Y804">
        <f t="shared" si="273"/>
        <v>59</v>
      </c>
      <c r="Z804">
        <f t="shared" si="274"/>
        <v>31</v>
      </c>
      <c r="AA804" t="b">
        <f t="shared" si="275"/>
        <v>0</v>
      </c>
    </row>
    <row r="805" spans="1:27" hidden="1">
      <c r="A805">
        <v>92</v>
      </c>
      <c r="B805">
        <v>32</v>
      </c>
      <c r="C805">
        <v>84</v>
      </c>
      <c r="D805">
        <v>28</v>
      </c>
      <c r="E805">
        <v>81</v>
      </c>
      <c r="F805">
        <v>39</v>
      </c>
      <c r="G805">
        <f t="shared" si="255"/>
        <v>1</v>
      </c>
      <c r="H805">
        <f t="shared" si="256"/>
        <v>1</v>
      </c>
      <c r="I805">
        <f t="shared" si="257"/>
        <v>1</v>
      </c>
      <c r="J805">
        <f t="shared" si="258"/>
        <v>1</v>
      </c>
      <c r="K805">
        <f t="shared" si="259"/>
        <v>1</v>
      </c>
      <c r="L805">
        <f t="shared" si="260"/>
        <v>1</v>
      </c>
      <c r="M805" s="1">
        <f t="shared" si="261"/>
        <v>0</v>
      </c>
      <c r="N805">
        <f t="shared" si="262"/>
        <v>0</v>
      </c>
      <c r="O805">
        <f t="shared" si="263"/>
        <v>0</v>
      </c>
      <c r="P805">
        <f t="shared" si="264"/>
        <v>0</v>
      </c>
      <c r="Q805">
        <f t="shared" si="265"/>
        <v>0</v>
      </c>
      <c r="R805">
        <f t="shared" si="266"/>
        <v>0</v>
      </c>
      <c r="S805">
        <f t="shared" si="267"/>
        <v>0</v>
      </c>
      <c r="T805" s="2">
        <f t="shared" si="268"/>
        <v>0</v>
      </c>
      <c r="U805">
        <f t="shared" si="269"/>
        <v>92</v>
      </c>
      <c r="V805">
        <f t="shared" si="270"/>
        <v>32</v>
      </c>
      <c r="W805">
        <f t="shared" si="271"/>
        <v>84</v>
      </c>
      <c r="X805">
        <f t="shared" si="272"/>
        <v>28</v>
      </c>
      <c r="Y805">
        <f t="shared" si="273"/>
        <v>81</v>
      </c>
      <c r="Z805">
        <f t="shared" si="274"/>
        <v>39</v>
      </c>
      <c r="AA805" t="b">
        <f t="shared" si="275"/>
        <v>0</v>
      </c>
    </row>
    <row r="806" spans="1:27" hidden="1">
      <c r="A806">
        <v>89</v>
      </c>
      <c r="B806">
        <v>71</v>
      </c>
      <c r="C806">
        <v>11</v>
      </c>
      <c r="D806">
        <v>64</v>
      </c>
      <c r="E806">
        <v>43</v>
      </c>
      <c r="F806">
        <v>66</v>
      </c>
      <c r="G806">
        <f t="shared" si="255"/>
        <v>1</v>
      </c>
      <c r="H806">
        <f t="shared" si="256"/>
        <v>1</v>
      </c>
      <c r="I806">
        <f t="shared" si="257"/>
        <v>1</v>
      </c>
      <c r="J806">
        <f t="shared" si="258"/>
        <v>1</v>
      </c>
      <c r="K806">
        <f t="shared" si="259"/>
        <v>1</v>
      </c>
      <c r="L806">
        <f t="shared" si="260"/>
        <v>1</v>
      </c>
      <c r="M806" s="1">
        <f t="shared" si="261"/>
        <v>0</v>
      </c>
      <c r="N806">
        <f t="shared" si="262"/>
        <v>0</v>
      </c>
      <c r="O806">
        <f t="shared" si="263"/>
        <v>0</v>
      </c>
      <c r="P806">
        <f t="shared" si="264"/>
        <v>0</v>
      </c>
      <c r="Q806">
        <f t="shared" si="265"/>
        <v>0</v>
      </c>
      <c r="R806">
        <f t="shared" si="266"/>
        <v>0</v>
      </c>
      <c r="S806">
        <f t="shared" si="267"/>
        <v>0</v>
      </c>
      <c r="T806" s="2">
        <f t="shared" si="268"/>
        <v>0</v>
      </c>
      <c r="U806">
        <f t="shared" si="269"/>
        <v>89</v>
      </c>
      <c r="V806">
        <f t="shared" si="270"/>
        <v>71</v>
      </c>
      <c r="W806">
        <f t="shared" si="271"/>
        <v>11</v>
      </c>
      <c r="X806">
        <f t="shared" si="272"/>
        <v>64</v>
      </c>
      <c r="Y806">
        <f t="shared" si="273"/>
        <v>43</v>
      </c>
      <c r="Z806">
        <f t="shared" si="274"/>
        <v>66</v>
      </c>
      <c r="AA806" t="b">
        <f t="shared" si="275"/>
        <v>0</v>
      </c>
    </row>
    <row r="807" spans="1:27" hidden="1">
      <c r="A807">
        <v>82</v>
      </c>
      <c r="B807">
        <v>100</v>
      </c>
      <c r="C807">
        <v>61</v>
      </c>
      <c r="D807">
        <v>27</v>
      </c>
      <c r="E807">
        <v>98</v>
      </c>
      <c r="F807">
        <v>32</v>
      </c>
      <c r="G807">
        <f t="shared" si="255"/>
        <v>1</v>
      </c>
      <c r="H807">
        <f t="shared" si="256"/>
        <v>1</v>
      </c>
      <c r="I807">
        <f t="shared" si="257"/>
        <v>1</v>
      </c>
      <c r="J807">
        <f t="shared" si="258"/>
        <v>1</v>
      </c>
      <c r="K807">
        <f t="shared" si="259"/>
        <v>1</v>
      </c>
      <c r="L807">
        <f t="shared" si="260"/>
        <v>1</v>
      </c>
      <c r="M807" s="1">
        <f t="shared" si="261"/>
        <v>0</v>
      </c>
      <c r="N807">
        <f t="shared" si="262"/>
        <v>0</v>
      </c>
      <c r="O807">
        <f t="shared" si="263"/>
        <v>0</v>
      </c>
      <c r="P807">
        <f t="shared" si="264"/>
        <v>0</v>
      </c>
      <c r="Q807">
        <f t="shared" si="265"/>
        <v>0</v>
      </c>
      <c r="R807">
        <f t="shared" si="266"/>
        <v>0</v>
      </c>
      <c r="S807">
        <f t="shared" si="267"/>
        <v>0</v>
      </c>
      <c r="T807" s="2">
        <f t="shared" si="268"/>
        <v>0</v>
      </c>
      <c r="U807">
        <f t="shared" si="269"/>
        <v>82</v>
      </c>
      <c r="V807">
        <f t="shared" si="270"/>
        <v>100</v>
      </c>
      <c r="W807">
        <f t="shared" si="271"/>
        <v>61</v>
      </c>
      <c r="X807">
        <f t="shared" si="272"/>
        <v>27</v>
      </c>
      <c r="Y807">
        <f t="shared" si="273"/>
        <v>98</v>
      </c>
      <c r="Z807">
        <f t="shared" si="274"/>
        <v>32</v>
      </c>
      <c r="AA807" t="b">
        <f t="shared" si="275"/>
        <v>0</v>
      </c>
    </row>
    <row r="808" spans="1:27" hidden="1">
      <c r="A808">
        <v>91</v>
      </c>
      <c r="B808">
        <v>72</v>
      </c>
      <c r="C808">
        <v>70</v>
      </c>
      <c r="D808">
        <v>35</v>
      </c>
      <c r="E808">
        <v>80</v>
      </c>
      <c r="F808">
        <v>32</v>
      </c>
      <c r="G808">
        <f t="shared" si="255"/>
        <v>1</v>
      </c>
      <c r="H808">
        <f t="shared" si="256"/>
        <v>1</v>
      </c>
      <c r="I808">
        <f t="shared" si="257"/>
        <v>1</v>
      </c>
      <c r="J808">
        <f t="shared" si="258"/>
        <v>1</v>
      </c>
      <c r="K808">
        <f t="shared" si="259"/>
        <v>1</v>
      </c>
      <c r="L808">
        <f t="shared" si="260"/>
        <v>1</v>
      </c>
      <c r="M808" s="1">
        <f t="shared" si="261"/>
        <v>0</v>
      </c>
      <c r="N808">
        <f t="shared" si="262"/>
        <v>0</v>
      </c>
      <c r="O808">
        <f t="shared" si="263"/>
        <v>0</v>
      </c>
      <c r="P808">
        <f t="shared" si="264"/>
        <v>0</v>
      </c>
      <c r="Q808">
        <f t="shared" si="265"/>
        <v>0</v>
      </c>
      <c r="R808">
        <f t="shared" si="266"/>
        <v>0</v>
      </c>
      <c r="S808">
        <f t="shared" si="267"/>
        <v>0</v>
      </c>
      <c r="T808" s="2">
        <f t="shared" si="268"/>
        <v>0</v>
      </c>
      <c r="U808">
        <f t="shared" si="269"/>
        <v>91</v>
      </c>
      <c r="V808">
        <f t="shared" si="270"/>
        <v>72</v>
      </c>
      <c r="W808">
        <f t="shared" si="271"/>
        <v>70</v>
      </c>
      <c r="X808">
        <f t="shared" si="272"/>
        <v>35</v>
      </c>
      <c r="Y808">
        <f t="shared" si="273"/>
        <v>80</v>
      </c>
      <c r="Z808">
        <f t="shared" si="274"/>
        <v>32</v>
      </c>
      <c r="AA808" t="b">
        <f t="shared" si="275"/>
        <v>0</v>
      </c>
    </row>
    <row r="809" spans="1:27" hidden="1">
      <c r="A809">
        <v>34</v>
      </c>
      <c r="B809">
        <v>98</v>
      </c>
      <c r="C809">
        <v>64</v>
      </c>
      <c r="D809">
        <v>25</v>
      </c>
      <c r="E809">
        <v>99</v>
      </c>
      <c r="F809">
        <v>63</v>
      </c>
      <c r="G809">
        <f t="shared" si="255"/>
        <v>1</v>
      </c>
      <c r="H809">
        <f t="shared" si="256"/>
        <v>1</v>
      </c>
      <c r="I809">
        <f t="shared" si="257"/>
        <v>1</v>
      </c>
      <c r="J809">
        <f t="shared" si="258"/>
        <v>1</v>
      </c>
      <c r="K809">
        <f t="shared" si="259"/>
        <v>1</v>
      </c>
      <c r="L809">
        <f t="shared" si="260"/>
        <v>1</v>
      </c>
      <c r="M809" s="1">
        <f t="shared" si="261"/>
        <v>0</v>
      </c>
      <c r="N809">
        <f t="shared" si="262"/>
        <v>0</v>
      </c>
      <c r="O809">
        <f t="shared" si="263"/>
        <v>0</v>
      </c>
      <c r="P809">
        <f t="shared" si="264"/>
        <v>0</v>
      </c>
      <c r="Q809">
        <f t="shared" si="265"/>
        <v>0</v>
      </c>
      <c r="R809">
        <f t="shared" si="266"/>
        <v>0</v>
      </c>
      <c r="S809">
        <f t="shared" si="267"/>
        <v>0</v>
      </c>
      <c r="T809" s="2">
        <f t="shared" si="268"/>
        <v>0</v>
      </c>
      <c r="U809">
        <f t="shared" si="269"/>
        <v>34</v>
      </c>
      <c r="V809">
        <f t="shared" si="270"/>
        <v>98</v>
      </c>
      <c r="W809">
        <f t="shared" si="271"/>
        <v>64</v>
      </c>
      <c r="X809">
        <f t="shared" si="272"/>
        <v>25</v>
      </c>
      <c r="Y809">
        <f t="shared" si="273"/>
        <v>99</v>
      </c>
      <c r="Z809">
        <f t="shared" si="274"/>
        <v>63</v>
      </c>
      <c r="AA809" t="b">
        <f t="shared" si="275"/>
        <v>0</v>
      </c>
    </row>
    <row r="810" spans="1:27" hidden="1">
      <c r="A810">
        <v>58</v>
      </c>
      <c r="B810">
        <v>36</v>
      </c>
      <c r="C810">
        <v>66</v>
      </c>
      <c r="D810">
        <v>67</v>
      </c>
      <c r="E810">
        <v>14</v>
      </c>
      <c r="F810">
        <v>39</v>
      </c>
      <c r="G810">
        <f t="shared" si="255"/>
        <v>1</v>
      </c>
      <c r="H810">
        <f t="shared" si="256"/>
        <v>1</v>
      </c>
      <c r="I810">
        <f t="shared" si="257"/>
        <v>1</v>
      </c>
      <c r="J810">
        <f t="shared" si="258"/>
        <v>1</v>
      </c>
      <c r="K810">
        <f t="shared" si="259"/>
        <v>1</v>
      </c>
      <c r="L810">
        <f t="shared" si="260"/>
        <v>1</v>
      </c>
      <c r="M810" s="1">
        <f t="shared" si="261"/>
        <v>0</v>
      </c>
      <c r="N810">
        <f t="shared" si="262"/>
        <v>0</v>
      </c>
      <c r="O810">
        <f t="shared" si="263"/>
        <v>0</v>
      </c>
      <c r="P810">
        <f t="shared" si="264"/>
        <v>0</v>
      </c>
      <c r="Q810">
        <f t="shared" si="265"/>
        <v>0</v>
      </c>
      <c r="R810">
        <f t="shared" si="266"/>
        <v>0</v>
      </c>
      <c r="S810">
        <f t="shared" si="267"/>
        <v>0</v>
      </c>
      <c r="T810" s="2">
        <f t="shared" si="268"/>
        <v>0</v>
      </c>
      <c r="U810">
        <f t="shared" si="269"/>
        <v>58</v>
      </c>
      <c r="V810">
        <f t="shared" si="270"/>
        <v>36</v>
      </c>
      <c r="W810">
        <f t="shared" si="271"/>
        <v>66</v>
      </c>
      <c r="X810">
        <f t="shared" si="272"/>
        <v>67</v>
      </c>
      <c r="Y810">
        <f t="shared" si="273"/>
        <v>14</v>
      </c>
      <c r="Z810">
        <f t="shared" si="274"/>
        <v>39</v>
      </c>
      <c r="AA810" t="b">
        <f t="shared" si="275"/>
        <v>0</v>
      </c>
    </row>
    <row r="811" spans="1:27" hidden="1">
      <c r="A811">
        <v>15</v>
      </c>
      <c r="B811">
        <v>34</v>
      </c>
      <c r="C811">
        <v>93</v>
      </c>
      <c r="D811">
        <v>91</v>
      </c>
      <c r="E811">
        <v>36</v>
      </c>
      <c r="F811">
        <v>38</v>
      </c>
      <c r="G811">
        <f t="shared" si="255"/>
        <v>1</v>
      </c>
      <c r="H811">
        <f t="shared" si="256"/>
        <v>1</v>
      </c>
      <c r="I811">
        <f t="shared" si="257"/>
        <v>1</v>
      </c>
      <c r="J811">
        <f t="shared" si="258"/>
        <v>1</v>
      </c>
      <c r="K811">
        <f t="shared" si="259"/>
        <v>1</v>
      </c>
      <c r="L811">
        <f t="shared" si="260"/>
        <v>1</v>
      </c>
      <c r="M811" s="1">
        <f t="shared" si="261"/>
        <v>0</v>
      </c>
      <c r="N811">
        <f t="shared" si="262"/>
        <v>0</v>
      </c>
      <c r="O811">
        <f t="shared" si="263"/>
        <v>0</v>
      </c>
      <c r="P811">
        <f t="shared" si="264"/>
        <v>0</v>
      </c>
      <c r="Q811">
        <f t="shared" si="265"/>
        <v>0</v>
      </c>
      <c r="R811">
        <f t="shared" si="266"/>
        <v>0</v>
      </c>
      <c r="S811">
        <f t="shared" si="267"/>
        <v>0</v>
      </c>
      <c r="T811" s="2">
        <f t="shared" si="268"/>
        <v>0</v>
      </c>
      <c r="U811">
        <f t="shared" si="269"/>
        <v>15</v>
      </c>
      <c r="V811">
        <f t="shared" si="270"/>
        <v>34</v>
      </c>
      <c r="W811">
        <f t="shared" si="271"/>
        <v>93</v>
      </c>
      <c r="X811">
        <f t="shared" si="272"/>
        <v>91</v>
      </c>
      <c r="Y811">
        <f t="shared" si="273"/>
        <v>36</v>
      </c>
      <c r="Z811">
        <f t="shared" si="274"/>
        <v>38</v>
      </c>
      <c r="AA811" t="b">
        <f t="shared" si="275"/>
        <v>0</v>
      </c>
    </row>
    <row r="812" spans="1:27" hidden="1">
      <c r="A812">
        <v>30</v>
      </c>
      <c r="B812">
        <v>52</v>
      </c>
      <c r="C812">
        <v>76</v>
      </c>
      <c r="D812">
        <v>59</v>
      </c>
      <c r="E812">
        <v>19</v>
      </c>
      <c r="F812">
        <v>94</v>
      </c>
      <c r="G812">
        <f t="shared" si="255"/>
        <v>1</v>
      </c>
      <c r="H812">
        <f t="shared" si="256"/>
        <v>1</v>
      </c>
      <c r="I812">
        <f t="shared" si="257"/>
        <v>1</v>
      </c>
      <c r="J812">
        <f t="shared" si="258"/>
        <v>1</v>
      </c>
      <c r="K812">
        <f t="shared" si="259"/>
        <v>1</v>
      </c>
      <c r="L812">
        <f t="shared" si="260"/>
        <v>1</v>
      </c>
      <c r="M812" s="1">
        <f t="shared" si="261"/>
        <v>0</v>
      </c>
      <c r="N812">
        <f t="shared" si="262"/>
        <v>0</v>
      </c>
      <c r="O812">
        <f t="shared" si="263"/>
        <v>0</v>
      </c>
      <c r="P812">
        <f t="shared" si="264"/>
        <v>0</v>
      </c>
      <c r="Q812">
        <f t="shared" si="265"/>
        <v>0</v>
      </c>
      <c r="R812">
        <f t="shared" si="266"/>
        <v>0</v>
      </c>
      <c r="S812">
        <f t="shared" si="267"/>
        <v>0</v>
      </c>
      <c r="T812" s="2">
        <f t="shared" si="268"/>
        <v>0</v>
      </c>
      <c r="U812">
        <f t="shared" si="269"/>
        <v>30</v>
      </c>
      <c r="V812">
        <f t="shared" si="270"/>
        <v>52</v>
      </c>
      <c r="W812">
        <f t="shared" si="271"/>
        <v>76</v>
      </c>
      <c r="X812">
        <f t="shared" si="272"/>
        <v>59</v>
      </c>
      <c r="Y812">
        <f t="shared" si="273"/>
        <v>19</v>
      </c>
      <c r="Z812">
        <f t="shared" si="274"/>
        <v>94</v>
      </c>
      <c r="AA812" t="b">
        <f t="shared" si="275"/>
        <v>0</v>
      </c>
    </row>
    <row r="813" spans="1:27" hidden="1">
      <c r="A813">
        <v>71</v>
      </c>
      <c r="B813">
        <v>78</v>
      </c>
      <c r="C813">
        <v>67</v>
      </c>
      <c r="D813">
        <v>76</v>
      </c>
      <c r="E813">
        <v>84</v>
      </c>
      <c r="F813">
        <v>60</v>
      </c>
      <c r="G813">
        <f t="shared" si="255"/>
        <v>1</v>
      </c>
      <c r="H813">
        <f t="shared" si="256"/>
        <v>1</v>
      </c>
      <c r="I813">
        <f t="shared" si="257"/>
        <v>1</v>
      </c>
      <c r="J813">
        <f t="shared" si="258"/>
        <v>1</v>
      </c>
      <c r="K813">
        <f t="shared" si="259"/>
        <v>1</v>
      </c>
      <c r="L813">
        <f t="shared" si="260"/>
        <v>1</v>
      </c>
      <c r="M813" s="1">
        <f t="shared" si="261"/>
        <v>0</v>
      </c>
      <c r="N813">
        <f t="shared" si="262"/>
        <v>0</v>
      </c>
      <c r="O813">
        <f t="shared" si="263"/>
        <v>0</v>
      </c>
      <c r="P813">
        <f t="shared" si="264"/>
        <v>0</v>
      </c>
      <c r="Q813">
        <f t="shared" si="265"/>
        <v>0</v>
      </c>
      <c r="R813">
        <f t="shared" si="266"/>
        <v>0</v>
      </c>
      <c r="S813">
        <f t="shared" si="267"/>
        <v>0</v>
      </c>
      <c r="T813" s="2">
        <f t="shared" si="268"/>
        <v>0</v>
      </c>
      <c r="U813">
        <f t="shared" si="269"/>
        <v>71</v>
      </c>
      <c r="V813">
        <f t="shared" si="270"/>
        <v>78</v>
      </c>
      <c r="W813">
        <f t="shared" si="271"/>
        <v>67</v>
      </c>
      <c r="X813">
        <f t="shared" si="272"/>
        <v>76</v>
      </c>
      <c r="Y813">
        <f t="shared" si="273"/>
        <v>84</v>
      </c>
      <c r="Z813">
        <f t="shared" si="274"/>
        <v>60</v>
      </c>
      <c r="AA813" t="b">
        <f t="shared" si="275"/>
        <v>0</v>
      </c>
    </row>
    <row r="814" spans="1:27" hidden="1">
      <c r="A814">
        <v>32</v>
      </c>
      <c r="B814">
        <v>96</v>
      </c>
      <c r="C814">
        <v>84</v>
      </c>
      <c r="D814">
        <v>32</v>
      </c>
      <c r="E814">
        <v>80</v>
      </c>
      <c r="F814">
        <v>42</v>
      </c>
      <c r="G814">
        <f t="shared" si="255"/>
        <v>2</v>
      </c>
      <c r="H814">
        <f t="shared" si="256"/>
        <v>1</v>
      </c>
      <c r="I814">
        <f t="shared" si="257"/>
        <v>1</v>
      </c>
      <c r="J814">
        <f t="shared" si="258"/>
        <v>2</v>
      </c>
      <c r="K814">
        <f t="shared" si="259"/>
        <v>1</v>
      </c>
      <c r="L814">
        <f t="shared" si="260"/>
        <v>1</v>
      </c>
      <c r="M814" s="1">
        <f t="shared" si="261"/>
        <v>2</v>
      </c>
      <c r="N814">
        <f t="shared" si="262"/>
        <v>32</v>
      </c>
      <c r="O814">
        <f t="shared" si="263"/>
        <v>0</v>
      </c>
      <c r="P814">
        <f t="shared" si="264"/>
        <v>0</v>
      </c>
      <c r="Q814">
        <f t="shared" si="265"/>
        <v>32</v>
      </c>
      <c r="R814">
        <f t="shared" si="266"/>
        <v>0</v>
      </c>
      <c r="S814">
        <f t="shared" si="267"/>
        <v>0</v>
      </c>
      <c r="T814" s="2">
        <f t="shared" si="268"/>
        <v>32</v>
      </c>
      <c r="U814" t="str">
        <f t="shared" si="269"/>
        <v/>
      </c>
      <c r="V814">
        <f t="shared" si="270"/>
        <v>96</v>
      </c>
      <c r="W814">
        <f t="shared" si="271"/>
        <v>84</v>
      </c>
      <c r="X814" t="str">
        <f t="shared" si="272"/>
        <v/>
      </c>
      <c r="Y814">
        <f t="shared" si="273"/>
        <v>80</v>
      </c>
      <c r="Z814">
        <f t="shared" si="274"/>
        <v>42</v>
      </c>
      <c r="AA814" t="b">
        <f t="shared" si="275"/>
        <v>0</v>
      </c>
    </row>
    <row r="815" spans="1:27" hidden="1">
      <c r="A815">
        <v>41</v>
      </c>
      <c r="B815">
        <v>89</v>
      </c>
      <c r="C815">
        <v>43</v>
      </c>
      <c r="D815">
        <v>76</v>
      </c>
      <c r="E815">
        <v>33</v>
      </c>
      <c r="F815">
        <v>87</v>
      </c>
      <c r="G815">
        <f t="shared" si="255"/>
        <v>1</v>
      </c>
      <c r="H815">
        <f t="shared" si="256"/>
        <v>1</v>
      </c>
      <c r="I815">
        <f t="shared" si="257"/>
        <v>1</v>
      </c>
      <c r="J815">
        <f t="shared" si="258"/>
        <v>1</v>
      </c>
      <c r="K815">
        <f t="shared" si="259"/>
        <v>1</v>
      </c>
      <c r="L815">
        <f t="shared" si="260"/>
        <v>1</v>
      </c>
      <c r="M815" s="1">
        <f t="shared" si="261"/>
        <v>0</v>
      </c>
      <c r="N815">
        <f t="shared" si="262"/>
        <v>0</v>
      </c>
      <c r="O815">
        <f t="shared" si="263"/>
        <v>0</v>
      </c>
      <c r="P815">
        <f t="shared" si="264"/>
        <v>0</v>
      </c>
      <c r="Q815">
        <f t="shared" si="265"/>
        <v>0</v>
      </c>
      <c r="R815">
        <f t="shared" si="266"/>
        <v>0</v>
      </c>
      <c r="S815">
        <f t="shared" si="267"/>
        <v>0</v>
      </c>
      <c r="T815" s="2">
        <f t="shared" si="268"/>
        <v>0</v>
      </c>
      <c r="U815">
        <f t="shared" si="269"/>
        <v>41</v>
      </c>
      <c r="V815">
        <f t="shared" si="270"/>
        <v>89</v>
      </c>
      <c r="W815">
        <f t="shared" si="271"/>
        <v>43</v>
      </c>
      <c r="X815">
        <f t="shared" si="272"/>
        <v>76</v>
      </c>
      <c r="Y815">
        <f t="shared" si="273"/>
        <v>33</v>
      </c>
      <c r="Z815">
        <f t="shared" si="274"/>
        <v>87</v>
      </c>
      <c r="AA815" t="b">
        <f t="shared" si="275"/>
        <v>0</v>
      </c>
    </row>
    <row r="816" spans="1:27" hidden="1">
      <c r="A816">
        <v>68</v>
      </c>
      <c r="B816">
        <v>63</v>
      </c>
      <c r="C816">
        <v>50</v>
      </c>
      <c r="D816">
        <v>56</v>
      </c>
      <c r="E816">
        <v>38</v>
      </c>
      <c r="F816">
        <v>86</v>
      </c>
      <c r="G816">
        <f t="shared" si="255"/>
        <v>1</v>
      </c>
      <c r="H816">
        <f t="shared" si="256"/>
        <v>1</v>
      </c>
      <c r="I816">
        <f t="shared" si="257"/>
        <v>1</v>
      </c>
      <c r="J816">
        <f t="shared" si="258"/>
        <v>1</v>
      </c>
      <c r="K816">
        <f t="shared" si="259"/>
        <v>1</v>
      </c>
      <c r="L816">
        <f t="shared" si="260"/>
        <v>1</v>
      </c>
      <c r="M816" s="1">
        <f t="shared" si="261"/>
        <v>0</v>
      </c>
      <c r="N816">
        <f t="shared" si="262"/>
        <v>0</v>
      </c>
      <c r="O816">
        <f t="shared" si="263"/>
        <v>0</v>
      </c>
      <c r="P816">
        <f t="shared" si="264"/>
        <v>0</v>
      </c>
      <c r="Q816">
        <f t="shared" si="265"/>
        <v>0</v>
      </c>
      <c r="R816">
        <f t="shared" si="266"/>
        <v>0</v>
      </c>
      <c r="S816">
        <f t="shared" si="267"/>
        <v>0</v>
      </c>
      <c r="T816" s="2">
        <f t="shared" si="268"/>
        <v>0</v>
      </c>
      <c r="U816">
        <f t="shared" si="269"/>
        <v>68</v>
      </c>
      <c r="V816">
        <f t="shared" si="270"/>
        <v>63</v>
      </c>
      <c r="W816">
        <f t="shared" si="271"/>
        <v>50</v>
      </c>
      <c r="X816">
        <f t="shared" si="272"/>
        <v>56</v>
      </c>
      <c r="Y816">
        <f t="shared" si="273"/>
        <v>38</v>
      </c>
      <c r="Z816">
        <f t="shared" si="274"/>
        <v>86</v>
      </c>
      <c r="AA816" t="b">
        <f t="shared" si="275"/>
        <v>0</v>
      </c>
    </row>
    <row r="817" spans="1:27" hidden="1">
      <c r="A817">
        <v>36</v>
      </c>
      <c r="B817">
        <v>40</v>
      </c>
      <c r="C817">
        <v>52</v>
      </c>
      <c r="D817">
        <v>57</v>
      </c>
      <c r="E817">
        <v>92</v>
      </c>
      <c r="F817">
        <v>30</v>
      </c>
      <c r="G817">
        <f t="shared" si="255"/>
        <v>1</v>
      </c>
      <c r="H817">
        <f t="shared" si="256"/>
        <v>1</v>
      </c>
      <c r="I817">
        <f t="shared" si="257"/>
        <v>1</v>
      </c>
      <c r="J817">
        <f t="shared" si="258"/>
        <v>1</v>
      </c>
      <c r="K817">
        <f t="shared" si="259"/>
        <v>1</v>
      </c>
      <c r="L817">
        <f t="shared" si="260"/>
        <v>1</v>
      </c>
      <c r="M817" s="1">
        <f t="shared" si="261"/>
        <v>0</v>
      </c>
      <c r="N817">
        <f t="shared" si="262"/>
        <v>0</v>
      </c>
      <c r="O817">
        <f t="shared" si="263"/>
        <v>0</v>
      </c>
      <c r="P817">
        <f t="shared" si="264"/>
        <v>0</v>
      </c>
      <c r="Q817">
        <f t="shared" si="265"/>
        <v>0</v>
      </c>
      <c r="R817">
        <f t="shared" si="266"/>
        <v>0</v>
      </c>
      <c r="S817">
        <f t="shared" si="267"/>
        <v>0</v>
      </c>
      <c r="T817" s="2">
        <f t="shared" si="268"/>
        <v>0</v>
      </c>
      <c r="U817">
        <f t="shared" si="269"/>
        <v>36</v>
      </c>
      <c r="V817">
        <f t="shared" si="270"/>
        <v>40</v>
      </c>
      <c r="W817">
        <f t="shared" si="271"/>
        <v>52</v>
      </c>
      <c r="X817">
        <f t="shared" si="272"/>
        <v>57</v>
      </c>
      <c r="Y817">
        <f t="shared" si="273"/>
        <v>92</v>
      </c>
      <c r="Z817">
        <f t="shared" si="274"/>
        <v>30</v>
      </c>
      <c r="AA817" t="b">
        <f t="shared" si="275"/>
        <v>0</v>
      </c>
    </row>
    <row r="818" spans="1:27" hidden="1">
      <c r="A818">
        <v>54</v>
      </c>
      <c r="B818">
        <v>29</v>
      </c>
      <c r="C818">
        <v>17</v>
      </c>
      <c r="D818">
        <v>65</v>
      </c>
      <c r="E818">
        <v>74</v>
      </c>
      <c r="F818">
        <v>76</v>
      </c>
      <c r="G818">
        <f t="shared" si="255"/>
        <v>1</v>
      </c>
      <c r="H818">
        <f t="shared" si="256"/>
        <v>1</v>
      </c>
      <c r="I818">
        <f t="shared" si="257"/>
        <v>1</v>
      </c>
      <c r="J818">
        <f t="shared" si="258"/>
        <v>1</v>
      </c>
      <c r="K818">
        <f t="shared" si="259"/>
        <v>1</v>
      </c>
      <c r="L818">
        <f t="shared" si="260"/>
        <v>1</v>
      </c>
      <c r="M818" s="1">
        <f t="shared" si="261"/>
        <v>0</v>
      </c>
      <c r="N818">
        <f t="shared" si="262"/>
        <v>0</v>
      </c>
      <c r="O818">
        <f t="shared" si="263"/>
        <v>0</v>
      </c>
      <c r="P818">
        <f t="shared" si="264"/>
        <v>0</v>
      </c>
      <c r="Q818">
        <f t="shared" si="265"/>
        <v>0</v>
      </c>
      <c r="R818">
        <f t="shared" si="266"/>
        <v>0</v>
      </c>
      <c r="S818">
        <f t="shared" si="267"/>
        <v>0</v>
      </c>
      <c r="T818" s="2">
        <f t="shared" si="268"/>
        <v>0</v>
      </c>
      <c r="U818">
        <f t="shared" si="269"/>
        <v>54</v>
      </c>
      <c r="V818">
        <f t="shared" si="270"/>
        <v>29</v>
      </c>
      <c r="W818">
        <f t="shared" si="271"/>
        <v>17</v>
      </c>
      <c r="X818">
        <f t="shared" si="272"/>
        <v>65</v>
      </c>
      <c r="Y818">
        <f t="shared" si="273"/>
        <v>74</v>
      </c>
      <c r="Z818">
        <f t="shared" si="274"/>
        <v>76</v>
      </c>
      <c r="AA818" t="b">
        <f t="shared" si="275"/>
        <v>0</v>
      </c>
    </row>
    <row r="819" spans="1:27" hidden="1">
      <c r="A819">
        <v>44</v>
      </c>
      <c r="B819">
        <v>37</v>
      </c>
      <c r="C819">
        <v>64</v>
      </c>
      <c r="D819">
        <v>72</v>
      </c>
      <c r="E819">
        <v>84</v>
      </c>
      <c r="F819">
        <v>46</v>
      </c>
      <c r="G819">
        <f t="shared" si="255"/>
        <v>1</v>
      </c>
      <c r="H819">
        <f t="shared" si="256"/>
        <v>1</v>
      </c>
      <c r="I819">
        <f t="shared" si="257"/>
        <v>1</v>
      </c>
      <c r="J819">
        <f t="shared" si="258"/>
        <v>1</v>
      </c>
      <c r="K819">
        <f t="shared" si="259"/>
        <v>1</v>
      </c>
      <c r="L819">
        <f t="shared" si="260"/>
        <v>1</v>
      </c>
      <c r="M819" s="1">
        <f t="shared" si="261"/>
        <v>0</v>
      </c>
      <c r="N819">
        <f t="shared" si="262"/>
        <v>0</v>
      </c>
      <c r="O819">
        <f t="shared" si="263"/>
        <v>0</v>
      </c>
      <c r="P819">
        <f t="shared" si="264"/>
        <v>0</v>
      </c>
      <c r="Q819">
        <f t="shared" si="265"/>
        <v>0</v>
      </c>
      <c r="R819">
        <f t="shared" si="266"/>
        <v>0</v>
      </c>
      <c r="S819">
        <f t="shared" si="267"/>
        <v>0</v>
      </c>
      <c r="T819" s="2">
        <f t="shared" si="268"/>
        <v>0</v>
      </c>
      <c r="U819">
        <f t="shared" si="269"/>
        <v>44</v>
      </c>
      <c r="V819">
        <f t="shared" si="270"/>
        <v>37</v>
      </c>
      <c r="W819">
        <f t="shared" si="271"/>
        <v>64</v>
      </c>
      <c r="X819">
        <f t="shared" si="272"/>
        <v>72</v>
      </c>
      <c r="Y819">
        <f t="shared" si="273"/>
        <v>84</v>
      </c>
      <c r="Z819">
        <f t="shared" si="274"/>
        <v>46</v>
      </c>
      <c r="AA819" t="b">
        <f t="shared" si="275"/>
        <v>0</v>
      </c>
    </row>
    <row r="820" spans="1:27" hidden="1">
      <c r="A820">
        <v>22</v>
      </c>
      <c r="B820">
        <v>89</v>
      </c>
      <c r="C820">
        <v>24</v>
      </c>
      <c r="D820">
        <v>79</v>
      </c>
      <c r="E820">
        <v>17</v>
      </c>
      <c r="F820">
        <v>30</v>
      </c>
      <c r="G820">
        <f t="shared" si="255"/>
        <v>1</v>
      </c>
      <c r="H820">
        <f t="shared" si="256"/>
        <v>1</v>
      </c>
      <c r="I820">
        <f t="shared" si="257"/>
        <v>1</v>
      </c>
      <c r="J820">
        <f t="shared" si="258"/>
        <v>1</v>
      </c>
      <c r="K820">
        <f t="shared" si="259"/>
        <v>1</v>
      </c>
      <c r="L820">
        <f t="shared" si="260"/>
        <v>1</v>
      </c>
      <c r="M820" s="1">
        <f t="shared" si="261"/>
        <v>0</v>
      </c>
      <c r="N820">
        <f t="shared" si="262"/>
        <v>0</v>
      </c>
      <c r="O820">
        <f t="shared" si="263"/>
        <v>0</v>
      </c>
      <c r="P820">
        <f t="shared" si="264"/>
        <v>0</v>
      </c>
      <c r="Q820">
        <f t="shared" si="265"/>
        <v>0</v>
      </c>
      <c r="R820">
        <f t="shared" si="266"/>
        <v>0</v>
      </c>
      <c r="S820">
        <f t="shared" si="267"/>
        <v>0</v>
      </c>
      <c r="T820" s="2">
        <f t="shared" si="268"/>
        <v>0</v>
      </c>
      <c r="U820">
        <f t="shared" si="269"/>
        <v>22</v>
      </c>
      <c r="V820">
        <f t="shared" si="270"/>
        <v>89</v>
      </c>
      <c r="W820">
        <f t="shared" si="271"/>
        <v>24</v>
      </c>
      <c r="X820">
        <f t="shared" si="272"/>
        <v>79</v>
      </c>
      <c r="Y820">
        <f t="shared" si="273"/>
        <v>17</v>
      </c>
      <c r="Z820">
        <f t="shared" si="274"/>
        <v>30</v>
      </c>
      <c r="AA820" t="b">
        <f t="shared" si="275"/>
        <v>0</v>
      </c>
    </row>
    <row r="821" spans="1:27" hidden="1">
      <c r="A821">
        <v>41</v>
      </c>
      <c r="B821">
        <v>70</v>
      </c>
      <c r="C821">
        <v>83</v>
      </c>
      <c r="D821">
        <v>96</v>
      </c>
      <c r="E821">
        <v>64</v>
      </c>
      <c r="F821">
        <v>89</v>
      </c>
      <c r="G821">
        <f t="shared" si="255"/>
        <v>1</v>
      </c>
      <c r="H821">
        <f t="shared" si="256"/>
        <v>1</v>
      </c>
      <c r="I821">
        <f t="shared" si="257"/>
        <v>1</v>
      </c>
      <c r="J821">
        <f t="shared" si="258"/>
        <v>1</v>
      </c>
      <c r="K821">
        <f t="shared" si="259"/>
        <v>1</v>
      </c>
      <c r="L821">
        <f t="shared" si="260"/>
        <v>1</v>
      </c>
      <c r="M821" s="1">
        <f t="shared" si="261"/>
        <v>0</v>
      </c>
      <c r="N821">
        <f t="shared" si="262"/>
        <v>0</v>
      </c>
      <c r="O821">
        <f t="shared" si="263"/>
        <v>0</v>
      </c>
      <c r="P821">
        <f t="shared" si="264"/>
        <v>0</v>
      </c>
      <c r="Q821">
        <f t="shared" si="265"/>
        <v>0</v>
      </c>
      <c r="R821">
        <f t="shared" si="266"/>
        <v>0</v>
      </c>
      <c r="S821">
        <f t="shared" si="267"/>
        <v>0</v>
      </c>
      <c r="T821" s="2">
        <f t="shared" si="268"/>
        <v>0</v>
      </c>
      <c r="U821">
        <f t="shared" si="269"/>
        <v>41</v>
      </c>
      <c r="V821">
        <f t="shared" si="270"/>
        <v>70</v>
      </c>
      <c r="W821">
        <f t="shared" si="271"/>
        <v>83</v>
      </c>
      <c r="X821">
        <f t="shared" si="272"/>
        <v>96</v>
      </c>
      <c r="Y821">
        <f t="shared" si="273"/>
        <v>64</v>
      </c>
      <c r="Z821">
        <f t="shared" si="274"/>
        <v>89</v>
      </c>
      <c r="AA821" t="b">
        <f t="shared" si="275"/>
        <v>0</v>
      </c>
    </row>
    <row r="822" spans="1:27" hidden="1">
      <c r="A822">
        <v>86</v>
      </c>
      <c r="B822">
        <v>94</v>
      </c>
      <c r="C822">
        <v>82</v>
      </c>
      <c r="D822">
        <v>79</v>
      </c>
      <c r="E822">
        <v>62</v>
      </c>
      <c r="F822">
        <v>20</v>
      </c>
      <c r="G822">
        <f t="shared" si="255"/>
        <v>1</v>
      </c>
      <c r="H822">
        <f t="shared" si="256"/>
        <v>1</v>
      </c>
      <c r="I822">
        <f t="shared" si="257"/>
        <v>1</v>
      </c>
      <c r="J822">
        <f t="shared" si="258"/>
        <v>1</v>
      </c>
      <c r="K822">
        <f t="shared" si="259"/>
        <v>1</v>
      </c>
      <c r="L822">
        <f t="shared" si="260"/>
        <v>1</v>
      </c>
      <c r="M822" s="1">
        <f t="shared" si="261"/>
        <v>0</v>
      </c>
      <c r="N822">
        <f t="shared" si="262"/>
        <v>0</v>
      </c>
      <c r="O822">
        <f t="shared" si="263"/>
        <v>0</v>
      </c>
      <c r="P822">
        <f t="shared" si="264"/>
        <v>0</v>
      </c>
      <c r="Q822">
        <f t="shared" si="265"/>
        <v>0</v>
      </c>
      <c r="R822">
        <f t="shared" si="266"/>
        <v>0</v>
      </c>
      <c r="S822">
        <f t="shared" si="267"/>
        <v>0</v>
      </c>
      <c r="T822" s="2">
        <f t="shared" si="268"/>
        <v>0</v>
      </c>
      <c r="U822">
        <f t="shared" si="269"/>
        <v>86</v>
      </c>
      <c r="V822">
        <f t="shared" si="270"/>
        <v>94</v>
      </c>
      <c r="W822">
        <f t="shared" si="271"/>
        <v>82</v>
      </c>
      <c r="X822">
        <f t="shared" si="272"/>
        <v>79</v>
      </c>
      <c r="Y822">
        <f t="shared" si="273"/>
        <v>62</v>
      </c>
      <c r="Z822">
        <f t="shared" si="274"/>
        <v>20</v>
      </c>
      <c r="AA822" t="b">
        <f t="shared" si="275"/>
        <v>0</v>
      </c>
    </row>
    <row r="823" spans="1:27">
      <c r="A823">
        <v>26</v>
      </c>
      <c r="B823">
        <v>85</v>
      </c>
      <c r="C823">
        <v>23</v>
      </c>
      <c r="D823">
        <v>47</v>
      </c>
      <c r="E823">
        <v>58</v>
      </c>
      <c r="F823">
        <v>58</v>
      </c>
      <c r="G823">
        <f t="shared" si="255"/>
        <v>1</v>
      </c>
      <c r="H823">
        <f t="shared" si="256"/>
        <v>1</v>
      </c>
      <c r="I823">
        <f t="shared" si="257"/>
        <v>1</v>
      </c>
      <c r="J823">
        <f t="shared" si="258"/>
        <v>1</v>
      </c>
      <c r="K823">
        <f t="shared" si="259"/>
        <v>2</v>
      </c>
      <c r="L823">
        <f t="shared" si="260"/>
        <v>2</v>
      </c>
      <c r="M823" s="1">
        <f t="shared" si="261"/>
        <v>2</v>
      </c>
      <c r="N823">
        <f t="shared" si="262"/>
        <v>0</v>
      </c>
      <c r="O823">
        <f t="shared" si="263"/>
        <v>0</v>
      </c>
      <c r="P823">
        <f t="shared" si="264"/>
        <v>0</v>
      </c>
      <c r="Q823">
        <f t="shared" si="265"/>
        <v>0</v>
      </c>
      <c r="R823">
        <f t="shared" si="266"/>
        <v>58</v>
      </c>
      <c r="S823">
        <f t="shared" si="267"/>
        <v>58</v>
      </c>
      <c r="T823" s="2">
        <f t="shared" si="268"/>
        <v>58</v>
      </c>
      <c r="U823">
        <f t="shared" si="269"/>
        <v>26</v>
      </c>
      <c r="V823">
        <f t="shared" si="270"/>
        <v>85</v>
      </c>
      <c r="W823">
        <f t="shared" si="271"/>
        <v>23</v>
      </c>
      <c r="X823">
        <f t="shared" si="272"/>
        <v>47</v>
      </c>
      <c r="Y823" t="str">
        <f t="shared" si="273"/>
        <v/>
      </c>
      <c r="Z823" t="str">
        <f t="shared" si="274"/>
        <v/>
      </c>
      <c r="AA823" t="b">
        <f t="shared" si="275"/>
        <v>1</v>
      </c>
    </row>
    <row r="824" spans="1:27" hidden="1">
      <c r="A824">
        <v>67</v>
      </c>
      <c r="B824">
        <v>83</v>
      </c>
      <c r="C824">
        <v>20</v>
      </c>
      <c r="D824">
        <v>17</v>
      </c>
      <c r="E824">
        <v>87</v>
      </c>
      <c r="F824">
        <v>84</v>
      </c>
      <c r="G824">
        <f t="shared" si="255"/>
        <v>1</v>
      </c>
      <c r="H824">
        <f t="shared" si="256"/>
        <v>1</v>
      </c>
      <c r="I824">
        <f t="shared" si="257"/>
        <v>1</v>
      </c>
      <c r="J824">
        <f t="shared" si="258"/>
        <v>1</v>
      </c>
      <c r="K824">
        <f t="shared" si="259"/>
        <v>1</v>
      </c>
      <c r="L824">
        <f t="shared" si="260"/>
        <v>1</v>
      </c>
      <c r="M824" s="1">
        <f t="shared" si="261"/>
        <v>0</v>
      </c>
      <c r="N824">
        <f t="shared" si="262"/>
        <v>0</v>
      </c>
      <c r="O824">
        <f t="shared" si="263"/>
        <v>0</v>
      </c>
      <c r="P824">
        <f t="shared" si="264"/>
        <v>0</v>
      </c>
      <c r="Q824">
        <f t="shared" si="265"/>
        <v>0</v>
      </c>
      <c r="R824">
        <f t="shared" si="266"/>
        <v>0</v>
      </c>
      <c r="S824">
        <f t="shared" si="267"/>
        <v>0</v>
      </c>
      <c r="T824" s="2">
        <f t="shared" si="268"/>
        <v>0</v>
      </c>
      <c r="U824">
        <f t="shared" si="269"/>
        <v>67</v>
      </c>
      <c r="V824">
        <f t="shared" si="270"/>
        <v>83</v>
      </c>
      <c r="W824">
        <f t="shared" si="271"/>
        <v>20</v>
      </c>
      <c r="X824">
        <f t="shared" si="272"/>
        <v>17</v>
      </c>
      <c r="Y824">
        <f t="shared" si="273"/>
        <v>87</v>
      </c>
      <c r="Z824">
        <f t="shared" si="274"/>
        <v>84</v>
      </c>
      <c r="AA824" t="b">
        <f t="shared" si="275"/>
        <v>0</v>
      </c>
    </row>
    <row r="825" spans="1:27" hidden="1">
      <c r="A825">
        <v>63</v>
      </c>
      <c r="B825">
        <v>86</v>
      </c>
      <c r="C825">
        <v>22</v>
      </c>
      <c r="D825">
        <v>89</v>
      </c>
      <c r="E825">
        <v>72</v>
      </c>
      <c r="F825">
        <v>33</v>
      </c>
      <c r="G825">
        <f t="shared" si="255"/>
        <v>1</v>
      </c>
      <c r="H825">
        <f t="shared" si="256"/>
        <v>1</v>
      </c>
      <c r="I825">
        <f t="shared" si="257"/>
        <v>1</v>
      </c>
      <c r="J825">
        <f t="shared" si="258"/>
        <v>1</v>
      </c>
      <c r="K825">
        <f t="shared" si="259"/>
        <v>1</v>
      </c>
      <c r="L825">
        <f t="shared" si="260"/>
        <v>1</v>
      </c>
      <c r="M825" s="1">
        <f t="shared" si="261"/>
        <v>0</v>
      </c>
      <c r="N825">
        <f t="shared" si="262"/>
        <v>0</v>
      </c>
      <c r="O825">
        <f t="shared" si="263"/>
        <v>0</v>
      </c>
      <c r="P825">
        <f t="shared" si="264"/>
        <v>0</v>
      </c>
      <c r="Q825">
        <f t="shared" si="265"/>
        <v>0</v>
      </c>
      <c r="R825">
        <f t="shared" si="266"/>
        <v>0</v>
      </c>
      <c r="S825">
        <f t="shared" si="267"/>
        <v>0</v>
      </c>
      <c r="T825" s="2">
        <f t="shared" si="268"/>
        <v>0</v>
      </c>
      <c r="U825">
        <f t="shared" si="269"/>
        <v>63</v>
      </c>
      <c r="V825">
        <f t="shared" si="270"/>
        <v>86</v>
      </c>
      <c r="W825">
        <f t="shared" si="271"/>
        <v>22</v>
      </c>
      <c r="X825">
        <f t="shared" si="272"/>
        <v>89</v>
      </c>
      <c r="Y825">
        <f t="shared" si="273"/>
        <v>72</v>
      </c>
      <c r="Z825">
        <f t="shared" si="274"/>
        <v>33</v>
      </c>
      <c r="AA825" t="b">
        <f t="shared" si="275"/>
        <v>0</v>
      </c>
    </row>
    <row r="826" spans="1:27" hidden="1">
      <c r="A826">
        <v>89</v>
      </c>
      <c r="B826">
        <v>29</v>
      </c>
      <c r="C826">
        <v>24</v>
      </c>
      <c r="D826">
        <v>46</v>
      </c>
      <c r="E826">
        <v>31</v>
      </c>
      <c r="F826">
        <v>100</v>
      </c>
      <c r="G826">
        <f t="shared" si="255"/>
        <v>1</v>
      </c>
      <c r="H826">
        <f t="shared" si="256"/>
        <v>1</v>
      </c>
      <c r="I826">
        <f t="shared" si="257"/>
        <v>1</v>
      </c>
      <c r="J826">
        <f t="shared" si="258"/>
        <v>1</v>
      </c>
      <c r="K826">
        <f t="shared" si="259"/>
        <v>1</v>
      </c>
      <c r="L826">
        <f t="shared" si="260"/>
        <v>1</v>
      </c>
      <c r="M826" s="1">
        <f t="shared" si="261"/>
        <v>0</v>
      </c>
      <c r="N826">
        <f t="shared" si="262"/>
        <v>0</v>
      </c>
      <c r="O826">
        <f t="shared" si="263"/>
        <v>0</v>
      </c>
      <c r="P826">
        <f t="shared" si="264"/>
        <v>0</v>
      </c>
      <c r="Q826">
        <f t="shared" si="265"/>
        <v>0</v>
      </c>
      <c r="R826">
        <f t="shared" si="266"/>
        <v>0</v>
      </c>
      <c r="S826">
        <f t="shared" si="267"/>
        <v>0</v>
      </c>
      <c r="T826" s="2">
        <f t="shared" si="268"/>
        <v>0</v>
      </c>
      <c r="U826">
        <f t="shared" si="269"/>
        <v>89</v>
      </c>
      <c r="V826">
        <f t="shared" si="270"/>
        <v>29</v>
      </c>
      <c r="W826">
        <f t="shared" si="271"/>
        <v>24</v>
      </c>
      <c r="X826">
        <f t="shared" si="272"/>
        <v>46</v>
      </c>
      <c r="Y826">
        <f t="shared" si="273"/>
        <v>31</v>
      </c>
      <c r="Z826">
        <f t="shared" si="274"/>
        <v>100</v>
      </c>
      <c r="AA826" t="b">
        <f t="shared" si="275"/>
        <v>0</v>
      </c>
    </row>
    <row r="827" spans="1:27" hidden="1">
      <c r="A827">
        <v>96</v>
      </c>
      <c r="B827">
        <v>85</v>
      </c>
      <c r="C827">
        <v>100</v>
      </c>
      <c r="D827">
        <v>87</v>
      </c>
      <c r="E827">
        <v>17</v>
      </c>
      <c r="F827">
        <v>73</v>
      </c>
      <c r="G827">
        <f t="shared" si="255"/>
        <v>1</v>
      </c>
      <c r="H827">
        <f t="shared" si="256"/>
        <v>1</v>
      </c>
      <c r="I827">
        <f t="shared" si="257"/>
        <v>1</v>
      </c>
      <c r="J827">
        <f t="shared" si="258"/>
        <v>1</v>
      </c>
      <c r="K827">
        <f t="shared" si="259"/>
        <v>1</v>
      </c>
      <c r="L827">
        <f t="shared" si="260"/>
        <v>1</v>
      </c>
      <c r="M827" s="1">
        <f t="shared" si="261"/>
        <v>0</v>
      </c>
      <c r="N827">
        <f t="shared" si="262"/>
        <v>0</v>
      </c>
      <c r="O827">
        <f t="shared" si="263"/>
        <v>0</v>
      </c>
      <c r="P827">
        <f t="shared" si="264"/>
        <v>0</v>
      </c>
      <c r="Q827">
        <f t="shared" si="265"/>
        <v>0</v>
      </c>
      <c r="R827">
        <f t="shared" si="266"/>
        <v>0</v>
      </c>
      <c r="S827">
        <f t="shared" si="267"/>
        <v>0</v>
      </c>
      <c r="T827" s="2">
        <f t="shared" si="268"/>
        <v>0</v>
      </c>
      <c r="U827">
        <f t="shared" si="269"/>
        <v>96</v>
      </c>
      <c r="V827">
        <f t="shared" si="270"/>
        <v>85</v>
      </c>
      <c r="W827">
        <f t="shared" si="271"/>
        <v>100</v>
      </c>
      <c r="X827">
        <f t="shared" si="272"/>
        <v>87</v>
      </c>
      <c r="Y827">
        <f t="shared" si="273"/>
        <v>17</v>
      </c>
      <c r="Z827">
        <f t="shared" si="274"/>
        <v>73</v>
      </c>
      <c r="AA827" t="b">
        <f t="shared" si="275"/>
        <v>0</v>
      </c>
    </row>
    <row r="828" spans="1:27" hidden="1">
      <c r="A828">
        <v>43</v>
      </c>
      <c r="B828">
        <v>93</v>
      </c>
      <c r="C828">
        <v>73</v>
      </c>
      <c r="D828">
        <v>14</v>
      </c>
      <c r="E828">
        <v>65</v>
      </c>
      <c r="F828">
        <v>56</v>
      </c>
      <c r="G828">
        <f t="shared" si="255"/>
        <v>1</v>
      </c>
      <c r="H828">
        <f t="shared" si="256"/>
        <v>1</v>
      </c>
      <c r="I828">
        <f t="shared" si="257"/>
        <v>1</v>
      </c>
      <c r="J828">
        <f t="shared" si="258"/>
        <v>1</v>
      </c>
      <c r="K828">
        <f t="shared" si="259"/>
        <v>1</v>
      </c>
      <c r="L828">
        <f t="shared" si="260"/>
        <v>1</v>
      </c>
      <c r="M828" s="1">
        <f t="shared" si="261"/>
        <v>0</v>
      </c>
      <c r="N828">
        <f t="shared" si="262"/>
        <v>0</v>
      </c>
      <c r="O828">
        <f t="shared" si="263"/>
        <v>0</v>
      </c>
      <c r="P828">
        <f t="shared" si="264"/>
        <v>0</v>
      </c>
      <c r="Q828">
        <f t="shared" si="265"/>
        <v>0</v>
      </c>
      <c r="R828">
        <f t="shared" si="266"/>
        <v>0</v>
      </c>
      <c r="S828">
        <f t="shared" si="267"/>
        <v>0</v>
      </c>
      <c r="T828" s="2">
        <f t="shared" si="268"/>
        <v>0</v>
      </c>
      <c r="U828">
        <f t="shared" si="269"/>
        <v>43</v>
      </c>
      <c r="V828">
        <f t="shared" si="270"/>
        <v>93</v>
      </c>
      <c r="W828">
        <f t="shared" si="271"/>
        <v>73</v>
      </c>
      <c r="X828">
        <f t="shared" si="272"/>
        <v>14</v>
      </c>
      <c r="Y828">
        <f t="shared" si="273"/>
        <v>65</v>
      </c>
      <c r="Z828">
        <f t="shared" si="274"/>
        <v>56</v>
      </c>
      <c r="AA828" t="b">
        <f t="shared" si="275"/>
        <v>0</v>
      </c>
    </row>
    <row r="829" spans="1:27" hidden="1">
      <c r="A829">
        <v>76</v>
      </c>
      <c r="B829">
        <v>56</v>
      </c>
      <c r="C829">
        <v>67</v>
      </c>
      <c r="D829">
        <v>53</v>
      </c>
      <c r="E829">
        <v>100</v>
      </c>
      <c r="F829">
        <v>28</v>
      </c>
      <c r="G829">
        <f t="shared" si="255"/>
        <v>1</v>
      </c>
      <c r="H829">
        <f t="shared" si="256"/>
        <v>1</v>
      </c>
      <c r="I829">
        <f t="shared" si="257"/>
        <v>1</v>
      </c>
      <c r="J829">
        <f t="shared" si="258"/>
        <v>1</v>
      </c>
      <c r="K829">
        <f t="shared" si="259"/>
        <v>1</v>
      </c>
      <c r="L829">
        <f t="shared" si="260"/>
        <v>1</v>
      </c>
      <c r="M829" s="1">
        <f t="shared" si="261"/>
        <v>0</v>
      </c>
      <c r="N829">
        <f t="shared" si="262"/>
        <v>0</v>
      </c>
      <c r="O829">
        <f t="shared" si="263"/>
        <v>0</v>
      </c>
      <c r="P829">
        <f t="shared" si="264"/>
        <v>0</v>
      </c>
      <c r="Q829">
        <f t="shared" si="265"/>
        <v>0</v>
      </c>
      <c r="R829">
        <f t="shared" si="266"/>
        <v>0</v>
      </c>
      <c r="S829">
        <f t="shared" si="267"/>
        <v>0</v>
      </c>
      <c r="T829" s="2">
        <f t="shared" si="268"/>
        <v>0</v>
      </c>
      <c r="U829">
        <f t="shared" si="269"/>
        <v>76</v>
      </c>
      <c r="V829">
        <f t="shared" si="270"/>
        <v>56</v>
      </c>
      <c r="W829">
        <f t="shared" si="271"/>
        <v>67</v>
      </c>
      <c r="X829">
        <f t="shared" si="272"/>
        <v>53</v>
      </c>
      <c r="Y829">
        <f t="shared" si="273"/>
        <v>100</v>
      </c>
      <c r="Z829">
        <f t="shared" si="274"/>
        <v>28</v>
      </c>
      <c r="AA829" t="b">
        <f t="shared" si="275"/>
        <v>0</v>
      </c>
    </row>
    <row r="830" spans="1:27" hidden="1">
      <c r="A830">
        <v>86</v>
      </c>
      <c r="B830">
        <v>100</v>
      </c>
      <c r="C830">
        <v>93</v>
      </c>
      <c r="D830">
        <v>98</v>
      </c>
      <c r="E830">
        <v>92</v>
      </c>
      <c r="F830">
        <v>40</v>
      </c>
      <c r="G830">
        <f t="shared" si="255"/>
        <v>1</v>
      </c>
      <c r="H830">
        <f t="shared" si="256"/>
        <v>1</v>
      </c>
      <c r="I830">
        <f t="shared" si="257"/>
        <v>1</v>
      </c>
      <c r="J830">
        <f t="shared" si="258"/>
        <v>1</v>
      </c>
      <c r="K830">
        <f t="shared" si="259"/>
        <v>1</v>
      </c>
      <c r="L830">
        <f t="shared" si="260"/>
        <v>1</v>
      </c>
      <c r="M830" s="1">
        <f t="shared" si="261"/>
        <v>0</v>
      </c>
      <c r="N830">
        <f t="shared" si="262"/>
        <v>0</v>
      </c>
      <c r="O830">
        <f t="shared" si="263"/>
        <v>0</v>
      </c>
      <c r="P830">
        <f t="shared" si="264"/>
        <v>0</v>
      </c>
      <c r="Q830">
        <f t="shared" si="265"/>
        <v>0</v>
      </c>
      <c r="R830">
        <f t="shared" si="266"/>
        <v>0</v>
      </c>
      <c r="S830">
        <f t="shared" si="267"/>
        <v>0</v>
      </c>
      <c r="T830" s="2">
        <f t="shared" si="268"/>
        <v>0</v>
      </c>
      <c r="U830">
        <f t="shared" si="269"/>
        <v>86</v>
      </c>
      <c r="V830">
        <f t="shared" si="270"/>
        <v>100</v>
      </c>
      <c r="W830">
        <f t="shared" si="271"/>
        <v>93</v>
      </c>
      <c r="X830">
        <f t="shared" si="272"/>
        <v>98</v>
      </c>
      <c r="Y830">
        <f t="shared" si="273"/>
        <v>92</v>
      </c>
      <c r="Z830">
        <f t="shared" si="274"/>
        <v>40</v>
      </c>
      <c r="AA830" t="b">
        <f t="shared" si="275"/>
        <v>0</v>
      </c>
    </row>
    <row r="831" spans="1:27" hidden="1">
      <c r="A831">
        <v>33</v>
      </c>
      <c r="B831">
        <v>90</v>
      </c>
      <c r="C831">
        <v>79</v>
      </c>
      <c r="D831">
        <v>62</v>
      </c>
      <c r="E831">
        <v>84</v>
      </c>
      <c r="F831">
        <v>27</v>
      </c>
      <c r="G831">
        <f t="shared" si="255"/>
        <v>1</v>
      </c>
      <c r="H831">
        <f t="shared" si="256"/>
        <v>1</v>
      </c>
      <c r="I831">
        <f t="shared" si="257"/>
        <v>1</v>
      </c>
      <c r="J831">
        <f t="shared" si="258"/>
        <v>1</v>
      </c>
      <c r="K831">
        <f t="shared" si="259"/>
        <v>1</v>
      </c>
      <c r="L831">
        <f t="shared" si="260"/>
        <v>1</v>
      </c>
      <c r="M831" s="1">
        <f t="shared" si="261"/>
        <v>0</v>
      </c>
      <c r="N831">
        <f t="shared" si="262"/>
        <v>0</v>
      </c>
      <c r="O831">
        <f t="shared" si="263"/>
        <v>0</v>
      </c>
      <c r="P831">
        <f t="shared" si="264"/>
        <v>0</v>
      </c>
      <c r="Q831">
        <f t="shared" si="265"/>
        <v>0</v>
      </c>
      <c r="R831">
        <f t="shared" si="266"/>
        <v>0</v>
      </c>
      <c r="S831">
        <f t="shared" si="267"/>
        <v>0</v>
      </c>
      <c r="T831" s="2">
        <f t="shared" si="268"/>
        <v>0</v>
      </c>
      <c r="U831">
        <f t="shared" si="269"/>
        <v>33</v>
      </c>
      <c r="V831">
        <f t="shared" si="270"/>
        <v>90</v>
      </c>
      <c r="W831">
        <f t="shared" si="271"/>
        <v>79</v>
      </c>
      <c r="X831">
        <f t="shared" si="272"/>
        <v>62</v>
      </c>
      <c r="Y831">
        <f t="shared" si="273"/>
        <v>84</v>
      </c>
      <c r="Z831">
        <f t="shared" si="274"/>
        <v>27</v>
      </c>
      <c r="AA831" t="b">
        <f t="shared" si="275"/>
        <v>0</v>
      </c>
    </row>
    <row r="832" spans="1:27" hidden="1">
      <c r="A832">
        <v>72</v>
      </c>
      <c r="B832">
        <v>16</v>
      </c>
      <c r="C832">
        <v>93</v>
      </c>
      <c r="D832">
        <v>40</v>
      </c>
      <c r="E832">
        <v>45</v>
      </c>
      <c r="F832">
        <v>65</v>
      </c>
      <c r="G832">
        <f t="shared" si="255"/>
        <v>1</v>
      </c>
      <c r="H832">
        <f t="shared" si="256"/>
        <v>1</v>
      </c>
      <c r="I832">
        <f t="shared" si="257"/>
        <v>1</v>
      </c>
      <c r="J832">
        <f t="shared" si="258"/>
        <v>1</v>
      </c>
      <c r="K832">
        <f t="shared" si="259"/>
        <v>1</v>
      </c>
      <c r="L832">
        <f t="shared" si="260"/>
        <v>1</v>
      </c>
      <c r="M832" s="1">
        <f t="shared" si="261"/>
        <v>0</v>
      </c>
      <c r="N832">
        <f t="shared" si="262"/>
        <v>0</v>
      </c>
      <c r="O832">
        <f t="shared" si="263"/>
        <v>0</v>
      </c>
      <c r="P832">
        <f t="shared" si="264"/>
        <v>0</v>
      </c>
      <c r="Q832">
        <f t="shared" si="265"/>
        <v>0</v>
      </c>
      <c r="R832">
        <f t="shared" si="266"/>
        <v>0</v>
      </c>
      <c r="S832">
        <f t="shared" si="267"/>
        <v>0</v>
      </c>
      <c r="T832" s="2">
        <f t="shared" si="268"/>
        <v>0</v>
      </c>
      <c r="U832">
        <f t="shared" si="269"/>
        <v>72</v>
      </c>
      <c r="V832">
        <f t="shared" si="270"/>
        <v>16</v>
      </c>
      <c r="W832">
        <f t="shared" si="271"/>
        <v>93</v>
      </c>
      <c r="X832">
        <f t="shared" si="272"/>
        <v>40</v>
      </c>
      <c r="Y832">
        <f t="shared" si="273"/>
        <v>45</v>
      </c>
      <c r="Z832">
        <f t="shared" si="274"/>
        <v>65</v>
      </c>
      <c r="AA832" t="b">
        <f t="shared" si="275"/>
        <v>0</v>
      </c>
    </row>
    <row r="833" spans="1:27" hidden="1">
      <c r="A833">
        <v>16</v>
      </c>
      <c r="B833">
        <v>27</v>
      </c>
      <c r="C833">
        <v>61</v>
      </c>
      <c r="D833">
        <v>99</v>
      </c>
      <c r="E833">
        <v>43</v>
      </c>
      <c r="F833">
        <v>93</v>
      </c>
      <c r="G833">
        <f t="shared" si="255"/>
        <v>1</v>
      </c>
      <c r="H833">
        <f t="shared" si="256"/>
        <v>1</v>
      </c>
      <c r="I833">
        <f t="shared" si="257"/>
        <v>1</v>
      </c>
      <c r="J833">
        <f t="shared" si="258"/>
        <v>1</v>
      </c>
      <c r="K833">
        <f t="shared" si="259"/>
        <v>1</v>
      </c>
      <c r="L833">
        <f t="shared" si="260"/>
        <v>1</v>
      </c>
      <c r="M833" s="1">
        <f t="shared" si="261"/>
        <v>0</v>
      </c>
      <c r="N833">
        <f t="shared" si="262"/>
        <v>0</v>
      </c>
      <c r="O833">
        <f t="shared" si="263"/>
        <v>0</v>
      </c>
      <c r="P833">
        <f t="shared" si="264"/>
        <v>0</v>
      </c>
      <c r="Q833">
        <f t="shared" si="265"/>
        <v>0</v>
      </c>
      <c r="R833">
        <f t="shared" si="266"/>
        <v>0</v>
      </c>
      <c r="S833">
        <f t="shared" si="267"/>
        <v>0</v>
      </c>
      <c r="T833" s="2">
        <f t="shared" si="268"/>
        <v>0</v>
      </c>
      <c r="U833">
        <f t="shared" si="269"/>
        <v>16</v>
      </c>
      <c r="V833">
        <f t="shared" si="270"/>
        <v>27</v>
      </c>
      <c r="W833">
        <f t="shared" si="271"/>
        <v>61</v>
      </c>
      <c r="X833">
        <f t="shared" si="272"/>
        <v>99</v>
      </c>
      <c r="Y833">
        <f t="shared" si="273"/>
        <v>43</v>
      </c>
      <c r="Z833">
        <f t="shared" si="274"/>
        <v>93</v>
      </c>
      <c r="AA833" t="b">
        <f t="shared" si="275"/>
        <v>0</v>
      </c>
    </row>
    <row r="834" spans="1:27" hidden="1">
      <c r="A834">
        <v>69</v>
      </c>
      <c r="B834">
        <v>35</v>
      </c>
      <c r="C834">
        <v>98</v>
      </c>
      <c r="D834">
        <v>52</v>
      </c>
      <c r="E834">
        <v>84</v>
      </c>
      <c r="F834">
        <v>97</v>
      </c>
      <c r="G834">
        <f t="shared" si="255"/>
        <v>1</v>
      </c>
      <c r="H834">
        <f t="shared" si="256"/>
        <v>1</v>
      </c>
      <c r="I834">
        <f t="shared" si="257"/>
        <v>1</v>
      </c>
      <c r="J834">
        <f t="shared" si="258"/>
        <v>1</v>
      </c>
      <c r="K834">
        <f t="shared" si="259"/>
        <v>1</v>
      </c>
      <c r="L834">
        <f t="shared" si="260"/>
        <v>1</v>
      </c>
      <c r="M834" s="1">
        <f t="shared" si="261"/>
        <v>0</v>
      </c>
      <c r="N834">
        <f t="shared" si="262"/>
        <v>0</v>
      </c>
      <c r="O834">
        <f t="shared" si="263"/>
        <v>0</v>
      </c>
      <c r="P834">
        <f t="shared" si="264"/>
        <v>0</v>
      </c>
      <c r="Q834">
        <f t="shared" si="265"/>
        <v>0</v>
      </c>
      <c r="R834">
        <f t="shared" si="266"/>
        <v>0</v>
      </c>
      <c r="S834">
        <f t="shared" si="267"/>
        <v>0</v>
      </c>
      <c r="T834" s="2">
        <f t="shared" si="268"/>
        <v>0</v>
      </c>
      <c r="U834">
        <f t="shared" si="269"/>
        <v>69</v>
      </c>
      <c r="V834">
        <f t="shared" si="270"/>
        <v>35</v>
      </c>
      <c r="W834">
        <f t="shared" si="271"/>
        <v>98</v>
      </c>
      <c r="X834">
        <f t="shared" si="272"/>
        <v>52</v>
      </c>
      <c r="Y834">
        <f t="shared" si="273"/>
        <v>84</v>
      </c>
      <c r="Z834">
        <f t="shared" si="274"/>
        <v>97</v>
      </c>
      <c r="AA834" t="b">
        <f t="shared" si="275"/>
        <v>0</v>
      </c>
    </row>
    <row r="835" spans="1:27" hidden="1">
      <c r="A835">
        <v>79</v>
      </c>
      <c r="B835">
        <v>31</v>
      </c>
      <c r="C835">
        <v>76</v>
      </c>
      <c r="D835">
        <v>74</v>
      </c>
      <c r="E835">
        <v>29</v>
      </c>
      <c r="F835">
        <v>27</v>
      </c>
      <c r="G835">
        <f t="shared" ref="G835:G898" si="276">COUNTIF($A835:$F835,A835)</f>
        <v>1</v>
      </c>
      <c r="H835">
        <f t="shared" ref="H835:H898" si="277">COUNTIF($A835:$F835,B835)</f>
        <v>1</v>
      </c>
      <c r="I835">
        <f t="shared" ref="I835:I898" si="278">COUNTIF($A835:$F835,C835)</f>
        <v>1</v>
      </c>
      <c r="J835">
        <f t="shared" ref="J835:J898" si="279">COUNTIF($A835:$F835,D835)</f>
        <v>1</v>
      </c>
      <c r="K835">
        <f t="shared" ref="K835:K898" si="280">COUNTIF($A835:$F835,E835)</f>
        <v>1</v>
      </c>
      <c r="L835">
        <f t="shared" ref="L835:L898" si="281">COUNTIF($A835:$F835,F835)</f>
        <v>1</v>
      </c>
      <c r="M835" s="1">
        <f t="shared" ref="M835:M898" si="282">COUNTIF(G835:L835,2)</f>
        <v>0</v>
      </c>
      <c r="N835">
        <f t="shared" ref="N835:N898" si="283">IF(G835&gt;1,A835,0)</f>
        <v>0</v>
      </c>
      <c r="O835">
        <f t="shared" ref="O835:O898" si="284">IF(H835&gt;1,B835,0)</f>
        <v>0</v>
      </c>
      <c r="P835">
        <f t="shared" ref="P835:P898" si="285">IF(I835&gt;1,C835,0)</f>
        <v>0</v>
      </c>
      <c r="Q835">
        <f t="shared" ref="Q835:Q898" si="286">IF(J835&gt;1,D835,0)</f>
        <v>0</v>
      </c>
      <c r="R835">
        <f t="shared" ref="R835:R898" si="287">IF(K835&gt;1,E835,0)</f>
        <v>0</v>
      </c>
      <c r="S835">
        <f t="shared" ref="S835:S898" si="288">IF(L835&gt;1,F835,0)</f>
        <v>0</v>
      </c>
      <c r="T835" s="2">
        <f t="shared" ref="T835:T898" si="289">SUM(N835:S835)/2</f>
        <v>0</v>
      </c>
      <c r="U835">
        <f t="shared" ref="U835:U898" si="290">IF(G835=1,A835,"")</f>
        <v>79</v>
      </c>
      <c r="V835">
        <f t="shared" ref="V835:V898" si="291">IF(H835=1,B835,"")</f>
        <v>31</v>
      </c>
      <c r="W835">
        <f t="shared" ref="W835:W898" si="292">IF(I835=1,C835,"")</f>
        <v>76</v>
      </c>
      <c r="X835">
        <f t="shared" ref="X835:X898" si="293">IF(J835=1,D835,"")</f>
        <v>74</v>
      </c>
      <c r="Y835">
        <f t="shared" ref="Y835:Y898" si="294">IF(K835=1,E835,"")</f>
        <v>29</v>
      </c>
      <c r="Z835">
        <f t="shared" ref="Z835:Z898" si="295">IF(L835=1,F835,"")</f>
        <v>27</v>
      </c>
      <c r="AA835" t="b">
        <f t="shared" ref="AA835:AA898" si="296">T835&gt;=AVERAGE(U835:Z835)</f>
        <v>0</v>
      </c>
    </row>
    <row r="836" spans="1:27" hidden="1">
      <c r="A836">
        <v>34</v>
      </c>
      <c r="B836">
        <v>24</v>
      </c>
      <c r="C836">
        <v>42</v>
      </c>
      <c r="D836">
        <v>34</v>
      </c>
      <c r="E836">
        <v>83</v>
      </c>
      <c r="F836">
        <v>84</v>
      </c>
      <c r="G836">
        <f t="shared" si="276"/>
        <v>2</v>
      </c>
      <c r="H836">
        <f t="shared" si="277"/>
        <v>1</v>
      </c>
      <c r="I836">
        <f t="shared" si="278"/>
        <v>1</v>
      </c>
      <c r="J836">
        <f t="shared" si="279"/>
        <v>2</v>
      </c>
      <c r="K836">
        <f t="shared" si="280"/>
        <v>1</v>
      </c>
      <c r="L836">
        <f t="shared" si="281"/>
        <v>1</v>
      </c>
      <c r="M836" s="1">
        <f t="shared" si="282"/>
        <v>2</v>
      </c>
      <c r="N836">
        <f t="shared" si="283"/>
        <v>34</v>
      </c>
      <c r="O836">
        <f t="shared" si="284"/>
        <v>0</v>
      </c>
      <c r="P836">
        <f t="shared" si="285"/>
        <v>0</v>
      </c>
      <c r="Q836">
        <f t="shared" si="286"/>
        <v>34</v>
      </c>
      <c r="R836">
        <f t="shared" si="287"/>
        <v>0</v>
      </c>
      <c r="S836">
        <f t="shared" si="288"/>
        <v>0</v>
      </c>
      <c r="T836" s="2">
        <f t="shared" si="289"/>
        <v>34</v>
      </c>
      <c r="U836" t="str">
        <f t="shared" si="290"/>
        <v/>
      </c>
      <c r="V836">
        <f t="shared" si="291"/>
        <v>24</v>
      </c>
      <c r="W836">
        <f t="shared" si="292"/>
        <v>42</v>
      </c>
      <c r="X836" t="str">
        <f t="shared" si="293"/>
        <v/>
      </c>
      <c r="Y836">
        <f t="shared" si="294"/>
        <v>83</v>
      </c>
      <c r="Z836">
        <f t="shared" si="295"/>
        <v>84</v>
      </c>
      <c r="AA836" t="b">
        <f t="shared" si="296"/>
        <v>0</v>
      </c>
    </row>
    <row r="837" spans="1:27" hidden="1">
      <c r="A837">
        <v>27</v>
      </c>
      <c r="B837">
        <v>80</v>
      </c>
      <c r="C837">
        <v>11</v>
      </c>
      <c r="D837">
        <v>51</v>
      </c>
      <c r="E837">
        <v>49</v>
      </c>
      <c r="F837">
        <v>89</v>
      </c>
      <c r="G837">
        <f t="shared" si="276"/>
        <v>1</v>
      </c>
      <c r="H837">
        <f t="shared" si="277"/>
        <v>1</v>
      </c>
      <c r="I837">
        <f t="shared" si="278"/>
        <v>1</v>
      </c>
      <c r="J837">
        <f t="shared" si="279"/>
        <v>1</v>
      </c>
      <c r="K837">
        <f t="shared" si="280"/>
        <v>1</v>
      </c>
      <c r="L837">
        <f t="shared" si="281"/>
        <v>1</v>
      </c>
      <c r="M837" s="1">
        <f t="shared" si="282"/>
        <v>0</v>
      </c>
      <c r="N837">
        <f t="shared" si="283"/>
        <v>0</v>
      </c>
      <c r="O837">
        <f t="shared" si="284"/>
        <v>0</v>
      </c>
      <c r="P837">
        <f t="shared" si="285"/>
        <v>0</v>
      </c>
      <c r="Q837">
        <f t="shared" si="286"/>
        <v>0</v>
      </c>
      <c r="R837">
        <f t="shared" si="287"/>
        <v>0</v>
      </c>
      <c r="S837">
        <f t="shared" si="288"/>
        <v>0</v>
      </c>
      <c r="T837" s="2">
        <f t="shared" si="289"/>
        <v>0</v>
      </c>
      <c r="U837">
        <f t="shared" si="290"/>
        <v>27</v>
      </c>
      <c r="V837">
        <f t="shared" si="291"/>
        <v>80</v>
      </c>
      <c r="W837">
        <f t="shared" si="292"/>
        <v>11</v>
      </c>
      <c r="X837">
        <f t="shared" si="293"/>
        <v>51</v>
      </c>
      <c r="Y837">
        <f t="shared" si="294"/>
        <v>49</v>
      </c>
      <c r="Z837">
        <f t="shared" si="295"/>
        <v>89</v>
      </c>
      <c r="AA837" t="b">
        <f t="shared" si="296"/>
        <v>0</v>
      </c>
    </row>
    <row r="838" spans="1:27" hidden="1">
      <c r="A838">
        <v>88</v>
      </c>
      <c r="B838">
        <v>19</v>
      </c>
      <c r="C838">
        <v>96</v>
      </c>
      <c r="D838">
        <v>31</v>
      </c>
      <c r="E838">
        <v>44</v>
      </c>
      <c r="F838">
        <v>75</v>
      </c>
      <c r="G838">
        <f t="shared" si="276"/>
        <v>1</v>
      </c>
      <c r="H838">
        <f t="shared" si="277"/>
        <v>1</v>
      </c>
      <c r="I838">
        <f t="shared" si="278"/>
        <v>1</v>
      </c>
      <c r="J838">
        <f t="shared" si="279"/>
        <v>1</v>
      </c>
      <c r="K838">
        <f t="shared" si="280"/>
        <v>1</v>
      </c>
      <c r="L838">
        <f t="shared" si="281"/>
        <v>1</v>
      </c>
      <c r="M838" s="1">
        <f t="shared" si="282"/>
        <v>0</v>
      </c>
      <c r="N838">
        <f t="shared" si="283"/>
        <v>0</v>
      </c>
      <c r="O838">
        <f t="shared" si="284"/>
        <v>0</v>
      </c>
      <c r="P838">
        <f t="shared" si="285"/>
        <v>0</v>
      </c>
      <c r="Q838">
        <f t="shared" si="286"/>
        <v>0</v>
      </c>
      <c r="R838">
        <f t="shared" si="287"/>
        <v>0</v>
      </c>
      <c r="S838">
        <f t="shared" si="288"/>
        <v>0</v>
      </c>
      <c r="T838" s="2">
        <f t="shared" si="289"/>
        <v>0</v>
      </c>
      <c r="U838">
        <f t="shared" si="290"/>
        <v>88</v>
      </c>
      <c r="V838">
        <f t="shared" si="291"/>
        <v>19</v>
      </c>
      <c r="W838">
        <f t="shared" si="292"/>
        <v>96</v>
      </c>
      <c r="X838">
        <f t="shared" si="293"/>
        <v>31</v>
      </c>
      <c r="Y838">
        <f t="shared" si="294"/>
        <v>44</v>
      </c>
      <c r="Z838">
        <f t="shared" si="295"/>
        <v>75</v>
      </c>
      <c r="AA838" t="b">
        <f t="shared" si="296"/>
        <v>0</v>
      </c>
    </row>
    <row r="839" spans="1:27" hidden="1">
      <c r="A839">
        <v>20</v>
      </c>
      <c r="B839">
        <v>79</v>
      </c>
      <c r="C839">
        <v>30</v>
      </c>
      <c r="D839">
        <v>65</v>
      </c>
      <c r="E839">
        <v>87</v>
      </c>
      <c r="F839">
        <v>73</v>
      </c>
      <c r="G839">
        <f t="shared" si="276"/>
        <v>1</v>
      </c>
      <c r="H839">
        <f t="shared" si="277"/>
        <v>1</v>
      </c>
      <c r="I839">
        <f t="shared" si="278"/>
        <v>1</v>
      </c>
      <c r="J839">
        <f t="shared" si="279"/>
        <v>1</v>
      </c>
      <c r="K839">
        <f t="shared" si="280"/>
        <v>1</v>
      </c>
      <c r="L839">
        <f t="shared" si="281"/>
        <v>1</v>
      </c>
      <c r="M839" s="1">
        <f t="shared" si="282"/>
        <v>0</v>
      </c>
      <c r="N839">
        <f t="shared" si="283"/>
        <v>0</v>
      </c>
      <c r="O839">
        <f t="shared" si="284"/>
        <v>0</v>
      </c>
      <c r="P839">
        <f t="shared" si="285"/>
        <v>0</v>
      </c>
      <c r="Q839">
        <f t="shared" si="286"/>
        <v>0</v>
      </c>
      <c r="R839">
        <f t="shared" si="287"/>
        <v>0</v>
      </c>
      <c r="S839">
        <f t="shared" si="288"/>
        <v>0</v>
      </c>
      <c r="T839" s="2">
        <f t="shared" si="289"/>
        <v>0</v>
      </c>
      <c r="U839">
        <f t="shared" si="290"/>
        <v>20</v>
      </c>
      <c r="V839">
        <f t="shared" si="291"/>
        <v>79</v>
      </c>
      <c r="W839">
        <f t="shared" si="292"/>
        <v>30</v>
      </c>
      <c r="X839">
        <f t="shared" si="293"/>
        <v>65</v>
      </c>
      <c r="Y839">
        <f t="shared" si="294"/>
        <v>87</v>
      </c>
      <c r="Z839">
        <f t="shared" si="295"/>
        <v>73</v>
      </c>
      <c r="AA839" t="b">
        <f t="shared" si="296"/>
        <v>0</v>
      </c>
    </row>
    <row r="840" spans="1:27" hidden="1">
      <c r="A840">
        <v>22</v>
      </c>
      <c r="B840">
        <v>70</v>
      </c>
      <c r="C840">
        <v>31</v>
      </c>
      <c r="D840">
        <v>42</v>
      </c>
      <c r="E840">
        <v>90</v>
      </c>
      <c r="F840">
        <v>46</v>
      </c>
      <c r="G840">
        <f t="shared" si="276"/>
        <v>1</v>
      </c>
      <c r="H840">
        <f t="shared" si="277"/>
        <v>1</v>
      </c>
      <c r="I840">
        <f t="shared" si="278"/>
        <v>1</v>
      </c>
      <c r="J840">
        <f t="shared" si="279"/>
        <v>1</v>
      </c>
      <c r="K840">
        <f t="shared" si="280"/>
        <v>1</v>
      </c>
      <c r="L840">
        <f t="shared" si="281"/>
        <v>1</v>
      </c>
      <c r="M840" s="1">
        <f t="shared" si="282"/>
        <v>0</v>
      </c>
      <c r="N840">
        <f t="shared" si="283"/>
        <v>0</v>
      </c>
      <c r="O840">
        <f t="shared" si="284"/>
        <v>0</v>
      </c>
      <c r="P840">
        <f t="shared" si="285"/>
        <v>0</v>
      </c>
      <c r="Q840">
        <f t="shared" si="286"/>
        <v>0</v>
      </c>
      <c r="R840">
        <f t="shared" si="287"/>
        <v>0</v>
      </c>
      <c r="S840">
        <f t="shared" si="288"/>
        <v>0</v>
      </c>
      <c r="T840" s="2">
        <f t="shared" si="289"/>
        <v>0</v>
      </c>
      <c r="U840">
        <f t="shared" si="290"/>
        <v>22</v>
      </c>
      <c r="V840">
        <f t="shared" si="291"/>
        <v>70</v>
      </c>
      <c r="W840">
        <f t="shared" si="292"/>
        <v>31</v>
      </c>
      <c r="X840">
        <f t="shared" si="293"/>
        <v>42</v>
      </c>
      <c r="Y840">
        <f t="shared" si="294"/>
        <v>90</v>
      </c>
      <c r="Z840">
        <f t="shared" si="295"/>
        <v>46</v>
      </c>
      <c r="AA840" t="b">
        <f t="shared" si="296"/>
        <v>0</v>
      </c>
    </row>
    <row r="841" spans="1:27" hidden="1">
      <c r="A841">
        <v>42</v>
      </c>
      <c r="B841">
        <v>73</v>
      </c>
      <c r="C841">
        <v>87</v>
      </c>
      <c r="D841">
        <v>37</v>
      </c>
      <c r="E841">
        <v>31</v>
      </c>
      <c r="F841">
        <v>100</v>
      </c>
      <c r="G841">
        <f t="shared" si="276"/>
        <v>1</v>
      </c>
      <c r="H841">
        <f t="shared" si="277"/>
        <v>1</v>
      </c>
      <c r="I841">
        <f t="shared" si="278"/>
        <v>1</v>
      </c>
      <c r="J841">
        <f t="shared" si="279"/>
        <v>1</v>
      </c>
      <c r="K841">
        <f t="shared" si="280"/>
        <v>1</v>
      </c>
      <c r="L841">
        <f t="shared" si="281"/>
        <v>1</v>
      </c>
      <c r="M841" s="1">
        <f t="shared" si="282"/>
        <v>0</v>
      </c>
      <c r="N841">
        <f t="shared" si="283"/>
        <v>0</v>
      </c>
      <c r="O841">
        <f t="shared" si="284"/>
        <v>0</v>
      </c>
      <c r="P841">
        <f t="shared" si="285"/>
        <v>0</v>
      </c>
      <c r="Q841">
        <f t="shared" si="286"/>
        <v>0</v>
      </c>
      <c r="R841">
        <f t="shared" si="287"/>
        <v>0</v>
      </c>
      <c r="S841">
        <f t="shared" si="288"/>
        <v>0</v>
      </c>
      <c r="T841" s="2">
        <f t="shared" si="289"/>
        <v>0</v>
      </c>
      <c r="U841">
        <f t="shared" si="290"/>
        <v>42</v>
      </c>
      <c r="V841">
        <f t="shared" si="291"/>
        <v>73</v>
      </c>
      <c r="W841">
        <f t="shared" si="292"/>
        <v>87</v>
      </c>
      <c r="X841">
        <f t="shared" si="293"/>
        <v>37</v>
      </c>
      <c r="Y841">
        <f t="shared" si="294"/>
        <v>31</v>
      </c>
      <c r="Z841">
        <f t="shared" si="295"/>
        <v>100</v>
      </c>
      <c r="AA841" t="b">
        <f t="shared" si="296"/>
        <v>0</v>
      </c>
    </row>
    <row r="842" spans="1:27" hidden="1">
      <c r="A842">
        <v>76</v>
      </c>
      <c r="B842">
        <v>15</v>
      </c>
      <c r="C842">
        <v>56</v>
      </c>
      <c r="D842">
        <v>83</v>
      </c>
      <c r="E842">
        <v>89</v>
      </c>
      <c r="F842">
        <v>80</v>
      </c>
      <c r="G842">
        <f t="shared" si="276"/>
        <v>1</v>
      </c>
      <c r="H842">
        <f t="shared" si="277"/>
        <v>1</v>
      </c>
      <c r="I842">
        <f t="shared" si="278"/>
        <v>1</v>
      </c>
      <c r="J842">
        <f t="shared" si="279"/>
        <v>1</v>
      </c>
      <c r="K842">
        <f t="shared" si="280"/>
        <v>1</v>
      </c>
      <c r="L842">
        <f t="shared" si="281"/>
        <v>1</v>
      </c>
      <c r="M842" s="1">
        <f t="shared" si="282"/>
        <v>0</v>
      </c>
      <c r="N842">
        <f t="shared" si="283"/>
        <v>0</v>
      </c>
      <c r="O842">
        <f t="shared" si="284"/>
        <v>0</v>
      </c>
      <c r="P842">
        <f t="shared" si="285"/>
        <v>0</v>
      </c>
      <c r="Q842">
        <f t="shared" si="286"/>
        <v>0</v>
      </c>
      <c r="R842">
        <f t="shared" si="287"/>
        <v>0</v>
      </c>
      <c r="S842">
        <f t="shared" si="288"/>
        <v>0</v>
      </c>
      <c r="T842" s="2">
        <f t="shared" si="289"/>
        <v>0</v>
      </c>
      <c r="U842">
        <f t="shared" si="290"/>
        <v>76</v>
      </c>
      <c r="V842">
        <f t="shared" si="291"/>
        <v>15</v>
      </c>
      <c r="W842">
        <f t="shared" si="292"/>
        <v>56</v>
      </c>
      <c r="X842">
        <f t="shared" si="293"/>
        <v>83</v>
      </c>
      <c r="Y842">
        <f t="shared" si="294"/>
        <v>89</v>
      </c>
      <c r="Z842">
        <f t="shared" si="295"/>
        <v>80</v>
      </c>
      <c r="AA842" t="b">
        <f t="shared" si="296"/>
        <v>0</v>
      </c>
    </row>
    <row r="843" spans="1:27" hidden="1">
      <c r="A843">
        <v>18</v>
      </c>
      <c r="B843">
        <v>29</v>
      </c>
      <c r="C843">
        <v>96</v>
      </c>
      <c r="D843">
        <v>34</v>
      </c>
      <c r="E843">
        <v>10</v>
      </c>
      <c r="F843">
        <v>18</v>
      </c>
      <c r="G843">
        <f t="shared" si="276"/>
        <v>2</v>
      </c>
      <c r="H843">
        <f t="shared" si="277"/>
        <v>1</v>
      </c>
      <c r="I843">
        <f t="shared" si="278"/>
        <v>1</v>
      </c>
      <c r="J843">
        <f t="shared" si="279"/>
        <v>1</v>
      </c>
      <c r="K843">
        <f t="shared" si="280"/>
        <v>1</v>
      </c>
      <c r="L843">
        <f t="shared" si="281"/>
        <v>2</v>
      </c>
      <c r="M843" s="1">
        <f t="shared" si="282"/>
        <v>2</v>
      </c>
      <c r="N843">
        <f t="shared" si="283"/>
        <v>18</v>
      </c>
      <c r="O843">
        <f t="shared" si="284"/>
        <v>0</v>
      </c>
      <c r="P843">
        <f t="shared" si="285"/>
        <v>0</v>
      </c>
      <c r="Q843">
        <f t="shared" si="286"/>
        <v>0</v>
      </c>
      <c r="R843">
        <f t="shared" si="287"/>
        <v>0</v>
      </c>
      <c r="S843">
        <f t="shared" si="288"/>
        <v>18</v>
      </c>
      <c r="T843" s="2">
        <f t="shared" si="289"/>
        <v>18</v>
      </c>
      <c r="U843" t="str">
        <f t="shared" si="290"/>
        <v/>
      </c>
      <c r="V843">
        <f t="shared" si="291"/>
        <v>29</v>
      </c>
      <c r="W843">
        <f t="shared" si="292"/>
        <v>96</v>
      </c>
      <c r="X843">
        <f t="shared" si="293"/>
        <v>34</v>
      </c>
      <c r="Y843">
        <f t="shared" si="294"/>
        <v>10</v>
      </c>
      <c r="Z843" t="str">
        <f t="shared" si="295"/>
        <v/>
      </c>
      <c r="AA843" t="b">
        <f t="shared" si="296"/>
        <v>0</v>
      </c>
    </row>
    <row r="844" spans="1:27" hidden="1">
      <c r="A844">
        <v>91</v>
      </c>
      <c r="B844">
        <v>23</v>
      </c>
      <c r="C844">
        <v>77</v>
      </c>
      <c r="D844">
        <v>96</v>
      </c>
      <c r="E844">
        <v>95</v>
      </c>
      <c r="F844">
        <v>53</v>
      </c>
      <c r="G844">
        <f t="shared" si="276"/>
        <v>1</v>
      </c>
      <c r="H844">
        <f t="shared" si="277"/>
        <v>1</v>
      </c>
      <c r="I844">
        <f t="shared" si="278"/>
        <v>1</v>
      </c>
      <c r="J844">
        <f t="shared" si="279"/>
        <v>1</v>
      </c>
      <c r="K844">
        <f t="shared" si="280"/>
        <v>1</v>
      </c>
      <c r="L844">
        <f t="shared" si="281"/>
        <v>1</v>
      </c>
      <c r="M844" s="1">
        <f t="shared" si="282"/>
        <v>0</v>
      </c>
      <c r="N844">
        <f t="shared" si="283"/>
        <v>0</v>
      </c>
      <c r="O844">
        <f t="shared" si="284"/>
        <v>0</v>
      </c>
      <c r="P844">
        <f t="shared" si="285"/>
        <v>0</v>
      </c>
      <c r="Q844">
        <f t="shared" si="286"/>
        <v>0</v>
      </c>
      <c r="R844">
        <f t="shared" si="287"/>
        <v>0</v>
      </c>
      <c r="S844">
        <f t="shared" si="288"/>
        <v>0</v>
      </c>
      <c r="T844" s="2">
        <f t="shared" si="289"/>
        <v>0</v>
      </c>
      <c r="U844">
        <f t="shared" si="290"/>
        <v>91</v>
      </c>
      <c r="V844">
        <f t="shared" si="291"/>
        <v>23</v>
      </c>
      <c r="W844">
        <f t="shared" si="292"/>
        <v>77</v>
      </c>
      <c r="X844">
        <f t="shared" si="293"/>
        <v>96</v>
      </c>
      <c r="Y844">
        <f t="shared" si="294"/>
        <v>95</v>
      </c>
      <c r="Z844">
        <f t="shared" si="295"/>
        <v>53</v>
      </c>
      <c r="AA844" t="b">
        <f t="shared" si="296"/>
        <v>0</v>
      </c>
    </row>
    <row r="845" spans="1:27" hidden="1">
      <c r="A845">
        <v>85</v>
      </c>
      <c r="B845">
        <v>73</v>
      </c>
      <c r="C845">
        <v>50</v>
      </c>
      <c r="D845">
        <v>96</v>
      </c>
      <c r="E845">
        <v>54</v>
      </c>
      <c r="F845">
        <v>79</v>
      </c>
      <c r="G845">
        <f t="shared" si="276"/>
        <v>1</v>
      </c>
      <c r="H845">
        <f t="shared" si="277"/>
        <v>1</v>
      </c>
      <c r="I845">
        <f t="shared" si="278"/>
        <v>1</v>
      </c>
      <c r="J845">
        <f t="shared" si="279"/>
        <v>1</v>
      </c>
      <c r="K845">
        <f t="shared" si="280"/>
        <v>1</v>
      </c>
      <c r="L845">
        <f t="shared" si="281"/>
        <v>1</v>
      </c>
      <c r="M845" s="1">
        <f t="shared" si="282"/>
        <v>0</v>
      </c>
      <c r="N845">
        <f t="shared" si="283"/>
        <v>0</v>
      </c>
      <c r="O845">
        <f t="shared" si="284"/>
        <v>0</v>
      </c>
      <c r="P845">
        <f t="shared" si="285"/>
        <v>0</v>
      </c>
      <c r="Q845">
        <f t="shared" si="286"/>
        <v>0</v>
      </c>
      <c r="R845">
        <f t="shared" si="287"/>
        <v>0</v>
      </c>
      <c r="S845">
        <f t="shared" si="288"/>
        <v>0</v>
      </c>
      <c r="T845" s="2">
        <f t="shared" si="289"/>
        <v>0</v>
      </c>
      <c r="U845">
        <f t="shared" si="290"/>
        <v>85</v>
      </c>
      <c r="V845">
        <f t="shared" si="291"/>
        <v>73</v>
      </c>
      <c r="W845">
        <f t="shared" si="292"/>
        <v>50</v>
      </c>
      <c r="X845">
        <f t="shared" si="293"/>
        <v>96</v>
      </c>
      <c r="Y845">
        <f t="shared" si="294"/>
        <v>54</v>
      </c>
      <c r="Z845">
        <f t="shared" si="295"/>
        <v>79</v>
      </c>
      <c r="AA845" t="b">
        <f t="shared" si="296"/>
        <v>0</v>
      </c>
    </row>
    <row r="846" spans="1:27" hidden="1">
      <c r="A846">
        <v>83</v>
      </c>
      <c r="B846">
        <v>50</v>
      </c>
      <c r="C846">
        <v>91</v>
      </c>
      <c r="D846">
        <v>64</v>
      </c>
      <c r="E846">
        <v>90</v>
      </c>
      <c r="F846">
        <v>92</v>
      </c>
      <c r="G846">
        <f t="shared" si="276"/>
        <v>1</v>
      </c>
      <c r="H846">
        <f t="shared" si="277"/>
        <v>1</v>
      </c>
      <c r="I846">
        <f t="shared" si="278"/>
        <v>1</v>
      </c>
      <c r="J846">
        <f t="shared" si="279"/>
        <v>1</v>
      </c>
      <c r="K846">
        <f t="shared" si="280"/>
        <v>1</v>
      </c>
      <c r="L846">
        <f t="shared" si="281"/>
        <v>1</v>
      </c>
      <c r="M846" s="1">
        <f t="shared" si="282"/>
        <v>0</v>
      </c>
      <c r="N846">
        <f t="shared" si="283"/>
        <v>0</v>
      </c>
      <c r="O846">
        <f t="shared" si="284"/>
        <v>0</v>
      </c>
      <c r="P846">
        <f t="shared" si="285"/>
        <v>0</v>
      </c>
      <c r="Q846">
        <f t="shared" si="286"/>
        <v>0</v>
      </c>
      <c r="R846">
        <f t="shared" si="287"/>
        <v>0</v>
      </c>
      <c r="S846">
        <f t="shared" si="288"/>
        <v>0</v>
      </c>
      <c r="T846" s="2">
        <f t="shared" si="289"/>
        <v>0</v>
      </c>
      <c r="U846">
        <f t="shared" si="290"/>
        <v>83</v>
      </c>
      <c r="V846">
        <f t="shared" si="291"/>
        <v>50</v>
      </c>
      <c r="W846">
        <f t="shared" si="292"/>
        <v>91</v>
      </c>
      <c r="X846">
        <f t="shared" si="293"/>
        <v>64</v>
      </c>
      <c r="Y846">
        <f t="shared" si="294"/>
        <v>90</v>
      </c>
      <c r="Z846">
        <f t="shared" si="295"/>
        <v>92</v>
      </c>
      <c r="AA846" t="b">
        <f t="shared" si="296"/>
        <v>0</v>
      </c>
    </row>
    <row r="847" spans="1:27">
      <c r="A847">
        <v>63</v>
      </c>
      <c r="B847">
        <v>21</v>
      </c>
      <c r="C847">
        <v>35</v>
      </c>
      <c r="D847">
        <v>76</v>
      </c>
      <c r="E847">
        <v>22</v>
      </c>
      <c r="F847">
        <v>76</v>
      </c>
      <c r="G847">
        <f t="shared" si="276"/>
        <v>1</v>
      </c>
      <c r="H847">
        <f t="shared" si="277"/>
        <v>1</v>
      </c>
      <c r="I847">
        <f t="shared" si="278"/>
        <v>1</v>
      </c>
      <c r="J847">
        <f t="shared" si="279"/>
        <v>2</v>
      </c>
      <c r="K847">
        <f t="shared" si="280"/>
        <v>1</v>
      </c>
      <c r="L847">
        <f t="shared" si="281"/>
        <v>2</v>
      </c>
      <c r="M847" s="1">
        <f t="shared" si="282"/>
        <v>2</v>
      </c>
      <c r="N847">
        <f t="shared" si="283"/>
        <v>0</v>
      </c>
      <c r="O847">
        <f t="shared" si="284"/>
        <v>0</v>
      </c>
      <c r="P847">
        <f t="shared" si="285"/>
        <v>0</v>
      </c>
      <c r="Q847">
        <f t="shared" si="286"/>
        <v>76</v>
      </c>
      <c r="R847">
        <f t="shared" si="287"/>
        <v>0</v>
      </c>
      <c r="S847">
        <f t="shared" si="288"/>
        <v>76</v>
      </c>
      <c r="T847" s="2">
        <f t="shared" si="289"/>
        <v>76</v>
      </c>
      <c r="U847">
        <f t="shared" si="290"/>
        <v>63</v>
      </c>
      <c r="V847">
        <f t="shared" si="291"/>
        <v>21</v>
      </c>
      <c r="W847">
        <f t="shared" si="292"/>
        <v>35</v>
      </c>
      <c r="X847" t="str">
        <f t="shared" si="293"/>
        <v/>
      </c>
      <c r="Y847">
        <f t="shared" si="294"/>
        <v>22</v>
      </c>
      <c r="Z847" t="str">
        <f t="shared" si="295"/>
        <v/>
      </c>
      <c r="AA847" t="b">
        <f t="shared" si="296"/>
        <v>1</v>
      </c>
    </row>
    <row r="848" spans="1:27" hidden="1">
      <c r="A848">
        <v>71</v>
      </c>
      <c r="B848">
        <v>34</v>
      </c>
      <c r="C848">
        <v>93</v>
      </c>
      <c r="D848">
        <v>37</v>
      </c>
      <c r="E848">
        <v>45</v>
      </c>
      <c r="F848">
        <v>19</v>
      </c>
      <c r="G848">
        <f t="shared" si="276"/>
        <v>1</v>
      </c>
      <c r="H848">
        <f t="shared" si="277"/>
        <v>1</v>
      </c>
      <c r="I848">
        <f t="shared" si="278"/>
        <v>1</v>
      </c>
      <c r="J848">
        <f t="shared" si="279"/>
        <v>1</v>
      </c>
      <c r="K848">
        <f t="shared" si="280"/>
        <v>1</v>
      </c>
      <c r="L848">
        <f t="shared" si="281"/>
        <v>1</v>
      </c>
      <c r="M848" s="1">
        <f t="shared" si="282"/>
        <v>0</v>
      </c>
      <c r="N848">
        <f t="shared" si="283"/>
        <v>0</v>
      </c>
      <c r="O848">
        <f t="shared" si="284"/>
        <v>0</v>
      </c>
      <c r="P848">
        <f t="shared" si="285"/>
        <v>0</v>
      </c>
      <c r="Q848">
        <f t="shared" si="286"/>
        <v>0</v>
      </c>
      <c r="R848">
        <f t="shared" si="287"/>
        <v>0</v>
      </c>
      <c r="S848">
        <f t="shared" si="288"/>
        <v>0</v>
      </c>
      <c r="T848" s="2">
        <f t="shared" si="289"/>
        <v>0</v>
      </c>
      <c r="U848">
        <f t="shared" si="290"/>
        <v>71</v>
      </c>
      <c r="V848">
        <f t="shared" si="291"/>
        <v>34</v>
      </c>
      <c r="W848">
        <f t="shared" si="292"/>
        <v>93</v>
      </c>
      <c r="X848">
        <f t="shared" si="293"/>
        <v>37</v>
      </c>
      <c r="Y848">
        <f t="shared" si="294"/>
        <v>45</v>
      </c>
      <c r="Z848">
        <f t="shared" si="295"/>
        <v>19</v>
      </c>
      <c r="AA848" t="b">
        <f t="shared" si="296"/>
        <v>0</v>
      </c>
    </row>
    <row r="849" spans="1:27" hidden="1">
      <c r="A849">
        <v>89</v>
      </c>
      <c r="B849">
        <v>66</v>
      </c>
      <c r="C849">
        <v>57</v>
      </c>
      <c r="D849">
        <v>50</v>
      </c>
      <c r="E849">
        <v>67</v>
      </c>
      <c r="F849">
        <v>83</v>
      </c>
      <c r="G849">
        <f t="shared" si="276"/>
        <v>1</v>
      </c>
      <c r="H849">
        <f t="shared" si="277"/>
        <v>1</v>
      </c>
      <c r="I849">
        <f t="shared" si="278"/>
        <v>1</v>
      </c>
      <c r="J849">
        <f t="shared" si="279"/>
        <v>1</v>
      </c>
      <c r="K849">
        <f t="shared" si="280"/>
        <v>1</v>
      </c>
      <c r="L849">
        <f t="shared" si="281"/>
        <v>1</v>
      </c>
      <c r="M849" s="1">
        <f t="shared" si="282"/>
        <v>0</v>
      </c>
      <c r="N849">
        <f t="shared" si="283"/>
        <v>0</v>
      </c>
      <c r="O849">
        <f t="shared" si="284"/>
        <v>0</v>
      </c>
      <c r="P849">
        <f t="shared" si="285"/>
        <v>0</v>
      </c>
      <c r="Q849">
        <f t="shared" si="286"/>
        <v>0</v>
      </c>
      <c r="R849">
        <f t="shared" si="287"/>
        <v>0</v>
      </c>
      <c r="S849">
        <f t="shared" si="288"/>
        <v>0</v>
      </c>
      <c r="T849" s="2">
        <f t="shared" si="289"/>
        <v>0</v>
      </c>
      <c r="U849">
        <f t="shared" si="290"/>
        <v>89</v>
      </c>
      <c r="V849">
        <f t="shared" si="291"/>
        <v>66</v>
      </c>
      <c r="W849">
        <f t="shared" si="292"/>
        <v>57</v>
      </c>
      <c r="X849">
        <f t="shared" si="293"/>
        <v>50</v>
      </c>
      <c r="Y849">
        <f t="shared" si="294"/>
        <v>67</v>
      </c>
      <c r="Z849">
        <f t="shared" si="295"/>
        <v>83</v>
      </c>
      <c r="AA849" t="b">
        <f t="shared" si="296"/>
        <v>0</v>
      </c>
    </row>
    <row r="850" spans="1:27" hidden="1">
      <c r="A850">
        <v>60</v>
      </c>
      <c r="B850">
        <v>61</v>
      </c>
      <c r="C850">
        <v>28</v>
      </c>
      <c r="D850">
        <v>40</v>
      </c>
      <c r="E850">
        <v>39</v>
      </c>
      <c r="F850">
        <v>71</v>
      </c>
      <c r="G850">
        <f t="shared" si="276"/>
        <v>1</v>
      </c>
      <c r="H850">
        <f t="shared" si="277"/>
        <v>1</v>
      </c>
      <c r="I850">
        <f t="shared" si="278"/>
        <v>1</v>
      </c>
      <c r="J850">
        <f t="shared" si="279"/>
        <v>1</v>
      </c>
      <c r="K850">
        <f t="shared" si="280"/>
        <v>1</v>
      </c>
      <c r="L850">
        <f t="shared" si="281"/>
        <v>1</v>
      </c>
      <c r="M850" s="1">
        <f t="shared" si="282"/>
        <v>0</v>
      </c>
      <c r="N850">
        <f t="shared" si="283"/>
        <v>0</v>
      </c>
      <c r="O850">
        <f t="shared" si="284"/>
        <v>0</v>
      </c>
      <c r="P850">
        <f t="shared" si="285"/>
        <v>0</v>
      </c>
      <c r="Q850">
        <f t="shared" si="286"/>
        <v>0</v>
      </c>
      <c r="R850">
        <f t="shared" si="287"/>
        <v>0</v>
      </c>
      <c r="S850">
        <f t="shared" si="288"/>
        <v>0</v>
      </c>
      <c r="T850" s="2">
        <f t="shared" si="289"/>
        <v>0</v>
      </c>
      <c r="U850">
        <f t="shared" si="290"/>
        <v>60</v>
      </c>
      <c r="V850">
        <f t="shared" si="291"/>
        <v>61</v>
      </c>
      <c r="W850">
        <f t="shared" si="292"/>
        <v>28</v>
      </c>
      <c r="X850">
        <f t="shared" si="293"/>
        <v>40</v>
      </c>
      <c r="Y850">
        <f t="shared" si="294"/>
        <v>39</v>
      </c>
      <c r="Z850">
        <f t="shared" si="295"/>
        <v>71</v>
      </c>
      <c r="AA850" t="b">
        <f t="shared" si="296"/>
        <v>0</v>
      </c>
    </row>
    <row r="851" spans="1:27" hidden="1">
      <c r="A851">
        <v>38</v>
      </c>
      <c r="B851">
        <v>42</v>
      </c>
      <c r="C851">
        <v>86</v>
      </c>
      <c r="D851">
        <v>85</v>
      </c>
      <c r="E851">
        <v>89</v>
      </c>
      <c r="F851">
        <v>87</v>
      </c>
      <c r="G851">
        <f t="shared" si="276"/>
        <v>1</v>
      </c>
      <c r="H851">
        <f t="shared" si="277"/>
        <v>1</v>
      </c>
      <c r="I851">
        <f t="shared" si="278"/>
        <v>1</v>
      </c>
      <c r="J851">
        <f t="shared" si="279"/>
        <v>1</v>
      </c>
      <c r="K851">
        <f t="shared" si="280"/>
        <v>1</v>
      </c>
      <c r="L851">
        <f t="shared" si="281"/>
        <v>1</v>
      </c>
      <c r="M851" s="1">
        <f t="shared" si="282"/>
        <v>0</v>
      </c>
      <c r="N851">
        <f t="shared" si="283"/>
        <v>0</v>
      </c>
      <c r="O851">
        <f t="shared" si="284"/>
        <v>0</v>
      </c>
      <c r="P851">
        <f t="shared" si="285"/>
        <v>0</v>
      </c>
      <c r="Q851">
        <f t="shared" si="286"/>
        <v>0</v>
      </c>
      <c r="R851">
        <f t="shared" si="287"/>
        <v>0</v>
      </c>
      <c r="S851">
        <f t="shared" si="288"/>
        <v>0</v>
      </c>
      <c r="T851" s="2">
        <f t="shared" si="289"/>
        <v>0</v>
      </c>
      <c r="U851">
        <f t="shared" si="290"/>
        <v>38</v>
      </c>
      <c r="V851">
        <f t="shared" si="291"/>
        <v>42</v>
      </c>
      <c r="W851">
        <f t="shared" si="292"/>
        <v>86</v>
      </c>
      <c r="X851">
        <f t="shared" si="293"/>
        <v>85</v>
      </c>
      <c r="Y851">
        <f t="shared" si="294"/>
        <v>89</v>
      </c>
      <c r="Z851">
        <f t="shared" si="295"/>
        <v>87</v>
      </c>
      <c r="AA851" t="b">
        <f t="shared" si="296"/>
        <v>0</v>
      </c>
    </row>
    <row r="852" spans="1:27" hidden="1">
      <c r="A852">
        <v>56</v>
      </c>
      <c r="B852">
        <v>71</v>
      </c>
      <c r="C852">
        <v>43</v>
      </c>
      <c r="D852">
        <v>100</v>
      </c>
      <c r="E852">
        <v>86</v>
      </c>
      <c r="F852">
        <v>53</v>
      </c>
      <c r="G852">
        <f t="shared" si="276"/>
        <v>1</v>
      </c>
      <c r="H852">
        <f t="shared" si="277"/>
        <v>1</v>
      </c>
      <c r="I852">
        <f t="shared" si="278"/>
        <v>1</v>
      </c>
      <c r="J852">
        <f t="shared" si="279"/>
        <v>1</v>
      </c>
      <c r="K852">
        <f t="shared" si="280"/>
        <v>1</v>
      </c>
      <c r="L852">
        <f t="shared" si="281"/>
        <v>1</v>
      </c>
      <c r="M852" s="1">
        <f t="shared" si="282"/>
        <v>0</v>
      </c>
      <c r="N852">
        <f t="shared" si="283"/>
        <v>0</v>
      </c>
      <c r="O852">
        <f t="shared" si="284"/>
        <v>0</v>
      </c>
      <c r="P852">
        <f t="shared" si="285"/>
        <v>0</v>
      </c>
      <c r="Q852">
        <f t="shared" si="286"/>
        <v>0</v>
      </c>
      <c r="R852">
        <f t="shared" si="287"/>
        <v>0</v>
      </c>
      <c r="S852">
        <f t="shared" si="288"/>
        <v>0</v>
      </c>
      <c r="T852" s="2">
        <f t="shared" si="289"/>
        <v>0</v>
      </c>
      <c r="U852">
        <f t="shared" si="290"/>
        <v>56</v>
      </c>
      <c r="V852">
        <f t="shared" si="291"/>
        <v>71</v>
      </c>
      <c r="W852">
        <f t="shared" si="292"/>
        <v>43</v>
      </c>
      <c r="X852">
        <f t="shared" si="293"/>
        <v>100</v>
      </c>
      <c r="Y852">
        <f t="shared" si="294"/>
        <v>86</v>
      </c>
      <c r="Z852">
        <f t="shared" si="295"/>
        <v>53</v>
      </c>
      <c r="AA852" t="b">
        <f t="shared" si="296"/>
        <v>0</v>
      </c>
    </row>
    <row r="853" spans="1:27" hidden="1">
      <c r="A853">
        <v>79</v>
      </c>
      <c r="B853">
        <v>82</v>
      </c>
      <c r="C853">
        <v>75</v>
      </c>
      <c r="D853">
        <v>96</v>
      </c>
      <c r="E853">
        <v>87</v>
      </c>
      <c r="F853">
        <v>97</v>
      </c>
      <c r="G853">
        <f t="shared" si="276"/>
        <v>1</v>
      </c>
      <c r="H853">
        <f t="shared" si="277"/>
        <v>1</v>
      </c>
      <c r="I853">
        <f t="shared" si="278"/>
        <v>1</v>
      </c>
      <c r="J853">
        <f t="shared" si="279"/>
        <v>1</v>
      </c>
      <c r="K853">
        <f t="shared" si="280"/>
        <v>1</v>
      </c>
      <c r="L853">
        <f t="shared" si="281"/>
        <v>1</v>
      </c>
      <c r="M853" s="1">
        <f t="shared" si="282"/>
        <v>0</v>
      </c>
      <c r="N853">
        <f t="shared" si="283"/>
        <v>0</v>
      </c>
      <c r="O853">
        <f t="shared" si="284"/>
        <v>0</v>
      </c>
      <c r="P853">
        <f t="shared" si="285"/>
        <v>0</v>
      </c>
      <c r="Q853">
        <f t="shared" si="286"/>
        <v>0</v>
      </c>
      <c r="R853">
        <f t="shared" si="287"/>
        <v>0</v>
      </c>
      <c r="S853">
        <f t="shared" si="288"/>
        <v>0</v>
      </c>
      <c r="T853" s="2">
        <f t="shared" si="289"/>
        <v>0</v>
      </c>
      <c r="U853">
        <f t="shared" si="290"/>
        <v>79</v>
      </c>
      <c r="V853">
        <f t="shared" si="291"/>
        <v>82</v>
      </c>
      <c r="W853">
        <f t="shared" si="292"/>
        <v>75</v>
      </c>
      <c r="X853">
        <f t="shared" si="293"/>
        <v>96</v>
      </c>
      <c r="Y853">
        <f t="shared" si="294"/>
        <v>87</v>
      </c>
      <c r="Z853">
        <f t="shared" si="295"/>
        <v>97</v>
      </c>
      <c r="AA853" t="b">
        <f t="shared" si="296"/>
        <v>0</v>
      </c>
    </row>
    <row r="854" spans="1:27" hidden="1">
      <c r="A854">
        <v>48</v>
      </c>
      <c r="B854">
        <v>34</v>
      </c>
      <c r="C854">
        <v>67</v>
      </c>
      <c r="D854">
        <v>30</v>
      </c>
      <c r="E854">
        <v>87</v>
      </c>
      <c r="F854">
        <v>44</v>
      </c>
      <c r="G854">
        <f t="shared" si="276"/>
        <v>1</v>
      </c>
      <c r="H854">
        <f t="shared" si="277"/>
        <v>1</v>
      </c>
      <c r="I854">
        <f t="shared" si="278"/>
        <v>1</v>
      </c>
      <c r="J854">
        <f t="shared" si="279"/>
        <v>1</v>
      </c>
      <c r="K854">
        <f t="shared" si="280"/>
        <v>1</v>
      </c>
      <c r="L854">
        <f t="shared" si="281"/>
        <v>1</v>
      </c>
      <c r="M854" s="1">
        <f t="shared" si="282"/>
        <v>0</v>
      </c>
      <c r="N854">
        <f t="shared" si="283"/>
        <v>0</v>
      </c>
      <c r="O854">
        <f t="shared" si="284"/>
        <v>0</v>
      </c>
      <c r="P854">
        <f t="shared" si="285"/>
        <v>0</v>
      </c>
      <c r="Q854">
        <f t="shared" si="286"/>
        <v>0</v>
      </c>
      <c r="R854">
        <f t="shared" si="287"/>
        <v>0</v>
      </c>
      <c r="S854">
        <f t="shared" si="288"/>
        <v>0</v>
      </c>
      <c r="T854" s="2">
        <f t="shared" si="289"/>
        <v>0</v>
      </c>
      <c r="U854">
        <f t="shared" si="290"/>
        <v>48</v>
      </c>
      <c r="V854">
        <f t="shared" si="291"/>
        <v>34</v>
      </c>
      <c r="W854">
        <f t="shared" si="292"/>
        <v>67</v>
      </c>
      <c r="X854">
        <f t="shared" si="293"/>
        <v>30</v>
      </c>
      <c r="Y854">
        <f t="shared" si="294"/>
        <v>87</v>
      </c>
      <c r="Z854">
        <f t="shared" si="295"/>
        <v>44</v>
      </c>
      <c r="AA854" t="b">
        <f t="shared" si="296"/>
        <v>0</v>
      </c>
    </row>
    <row r="855" spans="1:27" hidden="1">
      <c r="A855">
        <v>19</v>
      </c>
      <c r="B855">
        <v>75</v>
      </c>
      <c r="C855">
        <v>99</v>
      </c>
      <c r="D855">
        <v>78</v>
      </c>
      <c r="E855">
        <v>79</v>
      </c>
      <c r="F855">
        <v>63</v>
      </c>
      <c r="G855">
        <f t="shared" si="276"/>
        <v>1</v>
      </c>
      <c r="H855">
        <f t="shared" si="277"/>
        <v>1</v>
      </c>
      <c r="I855">
        <f t="shared" si="278"/>
        <v>1</v>
      </c>
      <c r="J855">
        <f t="shared" si="279"/>
        <v>1</v>
      </c>
      <c r="K855">
        <f t="shared" si="280"/>
        <v>1</v>
      </c>
      <c r="L855">
        <f t="shared" si="281"/>
        <v>1</v>
      </c>
      <c r="M855" s="1">
        <f t="shared" si="282"/>
        <v>0</v>
      </c>
      <c r="N855">
        <f t="shared" si="283"/>
        <v>0</v>
      </c>
      <c r="O855">
        <f t="shared" si="284"/>
        <v>0</v>
      </c>
      <c r="P855">
        <f t="shared" si="285"/>
        <v>0</v>
      </c>
      <c r="Q855">
        <f t="shared" si="286"/>
        <v>0</v>
      </c>
      <c r="R855">
        <f t="shared" si="287"/>
        <v>0</v>
      </c>
      <c r="S855">
        <f t="shared" si="288"/>
        <v>0</v>
      </c>
      <c r="T855" s="2">
        <f t="shared" si="289"/>
        <v>0</v>
      </c>
      <c r="U855">
        <f t="shared" si="290"/>
        <v>19</v>
      </c>
      <c r="V855">
        <f t="shared" si="291"/>
        <v>75</v>
      </c>
      <c r="W855">
        <f t="shared" si="292"/>
        <v>99</v>
      </c>
      <c r="X855">
        <f t="shared" si="293"/>
        <v>78</v>
      </c>
      <c r="Y855">
        <f t="shared" si="294"/>
        <v>79</v>
      </c>
      <c r="Z855">
        <f t="shared" si="295"/>
        <v>63</v>
      </c>
      <c r="AA855" t="b">
        <f t="shared" si="296"/>
        <v>0</v>
      </c>
    </row>
    <row r="856" spans="1:27" hidden="1">
      <c r="A856">
        <v>24</v>
      </c>
      <c r="B856">
        <v>25</v>
      </c>
      <c r="C856">
        <v>66</v>
      </c>
      <c r="D856">
        <v>38</v>
      </c>
      <c r="E856">
        <v>44</v>
      </c>
      <c r="F856">
        <v>58</v>
      </c>
      <c r="G856">
        <f t="shared" si="276"/>
        <v>1</v>
      </c>
      <c r="H856">
        <f t="shared" si="277"/>
        <v>1</v>
      </c>
      <c r="I856">
        <f t="shared" si="278"/>
        <v>1</v>
      </c>
      <c r="J856">
        <f t="shared" si="279"/>
        <v>1</v>
      </c>
      <c r="K856">
        <f t="shared" si="280"/>
        <v>1</v>
      </c>
      <c r="L856">
        <f t="shared" si="281"/>
        <v>1</v>
      </c>
      <c r="M856" s="1">
        <f t="shared" si="282"/>
        <v>0</v>
      </c>
      <c r="N856">
        <f t="shared" si="283"/>
        <v>0</v>
      </c>
      <c r="O856">
        <f t="shared" si="284"/>
        <v>0</v>
      </c>
      <c r="P856">
        <f t="shared" si="285"/>
        <v>0</v>
      </c>
      <c r="Q856">
        <f t="shared" si="286"/>
        <v>0</v>
      </c>
      <c r="R856">
        <f t="shared" si="287"/>
        <v>0</v>
      </c>
      <c r="S856">
        <f t="shared" si="288"/>
        <v>0</v>
      </c>
      <c r="T856" s="2">
        <f t="shared" si="289"/>
        <v>0</v>
      </c>
      <c r="U856">
        <f t="shared" si="290"/>
        <v>24</v>
      </c>
      <c r="V856">
        <f t="shared" si="291"/>
        <v>25</v>
      </c>
      <c r="W856">
        <f t="shared" si="292"/>
        <v>66</v>
      </c>
      <c r="X856">
        <f t="shared" si="293"/>
        <v>38</v>
      </c>
      <c r="Y856">
        <f t="shared" si="294"/>
        <v>44</v>
      </c>
      <c r="Z856">
        <f t="shared" si="295"/>
        <v>58</v>
      </c>
      <c r="AA856" t="b">
        <f t="shared" si="296"/>
        <v>0</v>
      </c>
    </row>
    <row r="857" spans="1:27" hidden="1">
      <c r="A857">
        <v>82</v>
      </c>
      <c r="B857">
        <v>48</v>
      </c>
      <c r="C857">
        <v>80</v>
      </c>
      <c r="D857">
        <v>66</v>
      </c>
      <c r="E857">
        <v>24</v>
      </c>
      <c r="F857">
        <v>55</v>
      </c>
      <c r="G857">
        <f t="shared" si="276"/>
        <v>1</v>
      </c>
      <c r="H857">
        <f t="shared" si="277"/>
        <v>1</v>
      </c>
      <c r="I857">
        <f t="shared" si="278"/>
        <v>1</v>
      </c>
      <c r="J857">
        <f t="shared" si="279"/>
        <v>1</v>
      </c>
      <c r="K857">
        <f t="shared" si="280"/>
        <v>1</v>
      </c>
      <c r="L857">
        <f t="shared" si="281"/>
        <v>1</v>
      </c>
      <c r="M857" s="1">
        <f t="shared" si="282"/>
        <v>0</v>
      </c>
      <c r="N857">
        <f t="shared" si="283"/>
        <v>0</v>
      </c>
      <c r="O857">
        <f t="shared" si="284"/>
        <v>0</v>
      </c>
      <c r="P857">
        <f t="shared" si="285"/>
        <v>0</v>
      </c>
      <c r="Q857">
        <f t="shared" si="286"/>
        <v>0</v>
      </c>
      <c r="R857">
        <f t="shared" si="287"/>
        <v>0</v>
      </c>
      <c r="S857">
        <f t="shared" si="288"/>
        <v>0</v>
      </c>
      <c r="T857" s="2">
        <f t="shared" si="289"/>
        <v>0</v>
      </c>
      <c r="U857">
        <f t="shared" si="290"/>
        <v>82</v>
      </c>
      <c r="V857">
        <f t="shared" si="291"/>
        <v>48</v>
      </c>
      <c r="W857">
        <f t="shared" si="292"/>
        <v>80</v>
      </c>
      <c r="X857">
        <f t="shared" si="293"/>
        <v>66</v>
      </c>
      <c r="Y857">
        <f t="shared" si="294"/>
        <v>24</v>
      </c>
      <c r="Z857">
        <f t="shared" si="295"/>
        <v>55</v>
      </c>
      <c r="AA857" t="b">
        <f t="shared" si="296"/>
        <v>0</v>
      </c>
    </row>
    <row r="858" spans="1:27" hidden="1">
      <c r="A858">
        <v>100</v>
      </c>
      <c r="B858">
        <v>41</v>
      </c>
      <c r="C858">
        <v>98</v>
      </c>
      <c r="D858">
        <v>48</v>
      </c>
      <c r="E858">
        <v>78</v>
      </c>
      <c r="F858">
        <v>70</v>
      </c>
      <c r="G858">
        <f t="shared" si="276"/>
        <v>1</v>
      </c>
      <c r="H858">
        <f t="shared" si="277"/>
        <v>1</v>
      </c>
      <c r="I858">
        <f t="shared" si="278"/>
        <v>1</v>
      </c>
      <c r="J858">
        <f t="shared" si="279"/>
        <v>1</v>
      </c>
      <c r="K858">
        <f t="shared" si="280"/>
        <v>1</v>
      </c>
      <c r="L858">
        <f t="shared" si="281"/>
        <v>1</v>
      </c>
      <c r="M858" s="1">
        <f t="shared" si="282"/>
        <v>0</v>
      </c>
      <c r="N858">
        <f t="shared" si="283"/>
        <v>0</v>
      </c>
      <c r="O858">
        <f t="shared" si="284"/>
        <v>0</v>
      </c>
      <c r="P858">
        <f t="shared" si="285"/>
        <v>0</v>
      </c>
      <c r="Q858">
        <f t="shared" si="286"/>
        <v>0</v>
      </c>
      <c r="R858">
        <f t="shared" si="287"/>
        <v>0</v>
      </c>
      <c r="S858">
        <f t="shared" si="288"/>
        <v>0</v>
      </c>
      <c r="T858" s="2">
        <f t="shared" si="289"/>
        <v>0</v>
      </c>
      <c r="U858">
        <f t="shared" si="290"/>
        <v>100</v>
      </c>
      <c r="V858">
        <f t="shared" si="291"/>
        <v>41</v>
      </c>
      <c r="W858">
        <f t="shared" si="292"/>
        <v>98</v>
      </c>
      <c r="X858">
        <f t="shared" si="293"/>
        <v>48</v>
      </c>
      <c r="Y858">
        <f t="shared" si="294"/>
        <v>78</v>
      </c>
      <c r="Z858">
        <f t="shared" si="295"/>
        <v>70</v>
      </c>
      <c r="AA858" t="b">
        <f t="shared" si="296"/>
        <v>0</v>
      </c>
    </row>
    <row r="859" spans="1:27" hidden="1">
      <c r="A859">
        <v>43</v>
      </c>
      <c r="B859">
        <v>48</v>
      </c>
      <c r="C859">
        <v>18</v>
      </c>
      <c r="D859">
        <v>20</v>
      </c>
      <c r="E859">
        <v>23</v>
      </c>
      <c r="F859">
        <v>33</v>
      </c>
      <c r="G859">
        <f t="shared" si="276"/>
        <v>1</v>
      </c>
      <c r="H859">
        <f t="shared" si="277"/>
        <v>1</v>
      </c>
      <c r="I859">
        <f t="shared" si="278"/>
        <v>1</v>
      </c>
      <c r="J859">
        <f t="shared" si="279"/>
        <v>1</v>
      </c>
      <c r="K859">
        <f t="shared" si="280"/>
        <v>1</v>
      </c>
      <c r="L859">
        <f t="shared" si="281"/>
        <v>1</v>
      </c>
      <c r="M859" s="1">
        <f t="shared" si="282"/>
        <v>0</v>
      </c>
      <c r="N859">
        <f t="shared" si="283"/>
        <v>0</v>
      </c>
      <c r="O859">
        <f t="shared" si="284"/>
        <v>0</v>
      </c>
      <c r="P859">
        <f t="shared" si="285"/>
        <v>0</v>
      </c>
      <c r="Q859">
        <f t="shared" si="286"/>
        <v>0</v>
      </c>
      <c r="R859">
        <f t="shared" si="287"/>
        <v>0</v>
      </c>
      <c r="S859">
        <f t="shared" si="288"/>
        <v>0</v>
      </c>
      <c r="T859" s="2">
        <f t="shared" si="289"/>
        <v>0</v>
      </c>
      <c r="U859">
        <f t="shared" si="290"/>
        <v>43</v>
      </c>
      <c r="V859">
        <f t="shared" si="291"/>
        <v>48</v>
      </c>
      <c r="W859">
        <f t="shared" si="292"/>
        <v>18</v>
      </c>
      <c r="X859">
        <f t="shared" si="293"/>
        <v>20</v>
      </c>
      <c r="Y859">
        <f t="shared" si="294"/>
        <v>23</v>
      </c>
      <c r="Z859">
        <f t="shared" si="295"/>
        <v>33</v>
      </c>
      <c r="AA859" t="b">
        <f t="shared" si="296"/>
        <v>0</v>
      </c>
    </row>
    <row r="860" spans="1:27" hidden="1">
      <c r="A860">
        <v>58</v>
      </c>
      <c r="B860">
        <v>94</v>
      </c>
      <c r="C860">
        <v>62</v>
      </c>
      <c r="D860">
        <v>51</v>
      </c>
      <c r="E860">
        <v>50</v>
      </c>
      <c r="F860">
        <v>99</v>
      </c>
      <c r="G860">
        <f t="shared" si="276"/>
        <v>1</v>
      </c>
      <c r="H860">
        <f t="shared" si="277"/>
        <v>1</v>
      </c>
      <c r="I860">
        <f t="shared" si="278"/>
        <v>1</v>
      </c>
      <c r="J860">
        <f t="shared" si="279"/>
        <v>1</v>
      </c>
      <c r="K860">
        <f t="shared" si="280"/>
        <v>1</v>
      </c>
      <c r="L860">
        <f t="shared" si="281"/>
        <v>1</v>
      </c>
      <c r="M860" s="1">
        <f t="shared" si="282"/>
        <v>0</v>
      </c>
      <c r="N860">
        <f t="shared" si="283"/>
        <v>0</v>
      </c>
      <c r="O860">
        <f t="shared" si="284"/>
        <v>0</v>
      </c>
      <c r="P860">
        <f t="shared" si="285"/>
        <v>0</v>
      </c>
      <c r="Q860">
        <f t="shared" si="286"/>
        <v>0</v>
      </c>
      <c r="R860">
        <f t="shared" si="287"/>
        <v>0</v>
      </c>
      <c r="S860">
        <f t="shared" si="288"/>
        <v>0</v>
      </c>
      <c r="T860" s="2">
        <f t="shared" si="289"/>
        <v>0</v>
      </c>
      <c r="U860">
        <f t="shared" si="290"/>
        <v>58</v>
      </c>
      <c r="V860">
        <f t="shared" si="291"/>
        <v>94</v>
      </c>
      <c r="W860">
        <f t="shared" si="292"/>
        <v>62</v>
      </c>
      <c r="X860">
        <f t="shared" si="293"/>
        <v>51</v>
      </c>
      <c r="Y860">
        <f t="shared" si="294"/>
        <v>50</v>
      </c>
      <c r="Z860">
        <f t="shared" si="295"/>
        <v>99</v>
      </c>
      <c r="AA860" t="b">
        <f t="shared" si="296"/>
        <v>0</v>
      </c>
    </row>
    <row r="861" spans="1:27">
      <c r="A861">
        <v>83</v>
      </c>
      <c r="B861">
        <v>83</v>
      </c>
      <c r="C861">
        <v>10</v>
      </c>
      <c r="D861">
        <v>92</v>
      </c>
      <c r="E861">
        <v>45</v>
      </c>
      <c r="F861">
        <v>29</v>
      </c>
      <c r="G861">
        <f t="shared" si="276"/>
        <v>2</v>
      </c>
      <c r="H861">
        <f t="shared" si="277"/>
        <v>2</v>
      </c>
      <c r="I861">
        <f t="shared" si="278"/>
        <v>1</v>
      </c>
      <c r="J861">
        <f t="shared" si="279"/>
        <v>1</v>
      </c>
      <c r="K861">
        <f t="shared" si="280"/>
        <v>1</v>
      </c>
      <c r="L861">
        <f t="shared" si="281"/>
        <v>1</v>
      </c>
      <c r="M861" s="1">
        <f t="shared" si="282"/>
        <v>2</v>
      </c>
      <c r="N861">
        <f t="shared" si="283"/>
        <v>83</v>
      </c>
      <c r="O861">
        <f t="shared" si="284"/>
        <v>83</v>
      </c>
      <c r="P861">
        <f t="shared" si="285"/>
        <v>0</v>
      </c>
      <c r="Q861">
        <f t="shared" si="286"/>
        <v>0</v>
      </c>
      <c r="R861">
        <f t="shared" si="287"/>
        <v>0</v>
      </c>
      <c r="S861">
        <f t="shared" si="288"/>
        <v>0</v>
      </c>
      <c r="T861" s="2">
        <f t="shared" si="289"/>
        <v>83</v>
      </c>
      <c r="U861" t="str">
        <f t="shared" si="290"/>
        <v/>
      </c>
      <c r="V861" t="str">
        <f t="shared" si="291"/>
        <v/>
      </c>
      <c r="W861">
        <f t="shared" si="292"/>
        <v>10</v>
      </c>
      <c r="X861">
        <f t="shared" si="293"/>
        <v>92</v>
      </c>
      <c r="Y861">
        <f t="shared" si="294"/>
        <v>45</v>
      </c>
      <c r="Z861">
        <f t="shared" si="295"/>
        <v>29</v>
      </c>
      <c r="AA861" t="b">
        <f t="shared" si="296"/>
        <v>1</v>
      </c>
    </row>
    <row r="862" spans="1:27" hidden="1">
      <c r="A862">
        <v>80</v>
      </c>
      <c r="B862">
        <v>54</v>
      </c>
      <c r="C862">
        <v>53</v>
      </c>
      <c r="D862">
        <v>24</v>
      </c>
      <c r="E862">
        <v>85</v>
      </c>
      <c r="F862">
        <v>97</v>
      </c>
      <c r="G862">
        <f t="shared" si="276"/>
        <v>1</v>
      </c>
      <c r="H862">
        <f t="shared" si="277"/>
        <v>1</v>
      </c>
      <c r="I862">
        <f t="shared" si="278"/>
        <v>1</v>
      </c>
      <c r="J862">
        <f t="shared" si="279"/>
        <v>1</v>
      </c>
      <c r="K862">
        <f t="shared" si="280"/>
        <v>1</v>
      </c>
      <c r="L862">
        <f t="shared" si="281"/>
        <v>1</v>
      </c>
      <c r="M862" s="1">
        <f t="shared" si="282"/>
        <v>0</v>
      </c>
      <c r="N862">
        <f t="shared" si="283"/>
        <v>0</v>
      </c>
      <c r="O862">
        <f t="shared" si="284"/>
        <v>0</v>
      </c>
      <c r="P862">
        <f t="shared" si="285"/>
        <v>0</v>
      </c>
      <c r="Q862">
        <f t="shared" si="286"/>
        <v>0</v>
      </c>
      <c r="R862">
        <f t="shared" si="287"/>
        <v>0</v>
      </c>
      <c r="S862">
        <f t="shared" si="288"/>
        <v>0</v>
      </c>
      <c r="T862" s="2">
        <f t="shared" si="289"/>
        <v>0</v>
      </c>
      <c r="U862">
        <f t="shared" si="290"/>
        <v>80</v>
      </c>
      <c r="V862">
        <f t="shared" si="291"/>
        <v>54</v>
      </c>
      <c r="W862">
        <f t="shared" si="292"/>
        <v>53</v>
      </c>
      <c r="X862">
        <f t="shared" si="293"/>
        <v>24</v>
      </c>
      <c r="Y862">
        <f t="shared" si="294"/>
        <v>85</v>
      </c>
      <c r="Z862">
        <f t="shared" si="295"/>
        <v>97</v>
      </c>
      <c r="AA862" t="b">
        <f t="shared" si="296"/>
        <v>0</v>
      </c>
    </row>
    <row r="863" spans="1:27" hidden="1">
      <c r="A863">
        <v>24</v>
      </c>
      <c r="B863">
        <v>79</v>
      </c>
      <c r="C863">
        <v>92</v>
      </c>
      <c r="D863">
        <v>77</v>
      </c>
      <c r="E863">
        <v>30</v>
      </c>
      <c r="F863">
        <v>31</v>
      </c>
      <c r="G863">
        <f t="shared" si="276"/>
        <v>1</v>
      </c>
      <c r="H863">
        <f t="shared" si="277"/>
        <v>1</v>
      </c>
      <c r="I863">
        <f t="shared" si="278"/>
        <v>1</v>
      </c>
      <c r="J863">
        <f t="shared" si="279"/>
        <v>1</v>
      </c>
      <c r="K863">
        <f t="shared" si="280"/>
        <v>1</v>
      </c>
      <c r="L863">
        <f t="shared" si="281"/>
        <v>1</v>
      </c>
      <c r="M863" s="1">
        <f t="shared" si="282"/>
        <v>0</v>
      </c>
      <c r="N863">
        <f t="shared" si="283"/>
        <v>0</v>
      </c>
      <c r="O863">
        <f t="shared" si="284"/>
        <v>0</v>
      </c>
      <c r="P863">
        <f t="shared" si="285"/>
        <v>0</v>
      </c>
      <c r="Q863">
        <f t="shared" si="286"/>
        <v>0</v>
      </c>
      <c r="R863">
        <f t="shared" si="287"/>
        <v>0</v>
      </c>
      <c r="S863">
        <f t="shared" si="288"/>
        <v>0</v>
      </c>
      <c r="T863" s="2">
        <f t="shared" si="289"/>
        <v>0</v>
      </c>
      <c r="U863">
        <f t="shared" si="290"/>
        <v>24</v>
      </c>
      <c r="V863">
        <f t="shared" si="291"/>
        <v>79</v>
      </c>
      <c r="W863">
        <f t="shared" si="292"/>
        <v>92</v>
      </c>
      <c r="X863">
        <f t="shared" si="293"/>
        <v>77</v>
      </c>
      <c r="Y863">
        <f t="shared" si="294"/>
        <v>30</v>
      </c>
      <c r="Z863">
        <f t="shared" si="295"/>
        <v>31</v>
      </c>
      <c r="AA863" t="b">
        <f t="shared" si="296"/>
        <v>0</v>
      </c>
    </row>
    <row r="864" spans="1:27" hidden="1">
      <c r="A864">
        <v>13</v>
      </c>
      <c r="B864">
        <v>18</v>
      </c>
      <c r="C864">
        <v>44</v>
      </c>
      <c r="D864">
        <v>52</v>
      </c>
      <c r="E864">
        <v>53</v>
      </c>
      <c r="F864">
        <v>20</v>
      </c>
      <c r="G864">
        <f t="shared" si="276"/>
        <v>1</v>
      </c>
      <c r="H864">
        <f t="shared" si="277"/>
        <v>1</v>
      </c>
      <c r="I864">
        <f t="shared" si="278"/>
        <v>1</v>
      </c>
      <c r="J864">
        <f t="shared" si="279"/>
        <v>1</v>
      </c>
      <c r="K864">
        <f t="shared" si="280"/>
        <v>1</v>
      </c>
      <c r="L864">
        <f t="shared" si="281"/>
        <v>1</v>
      </c>
      <c r="M864" s="1">
        <f t="shared" si="282"/>
        <v>0</v>
      </c>
      <c r="N864">
        <f t="shared" si="283"/>
        <v>0</v>
      </c>
      <c r="O864">
        <f t="shared" si="284"/>
        <v>0</v>
      </c>
      <c r="P864">
        <f t="shared" si="285"/>
        <v>0</v>
      </c>
      <c r="Q864">
        <f t="shared" si="286"/>
        <v>0</v>
      </c>
      <c r="R864">
        <f t="shared" si="287"/>
        <v>0</v>
      </c>
      <c r="S864">
        <f t="shared" si="288"/>
        <v>0</v>
      </c>
      <c r="T864" s="2">
        <f t="shared" si="289"/>
        <v>0</v>
      </c>
      <c r="U864">
        <f t="shared" si="290"/>
        <v>13</v>
      </c>
      <c r="V864">
        <f t="shared" si="291"/>
        <v>18</v>
      </c>
      <c r="W864">
        <f t="shared" si="292"/>
        <v>44</v>
      </c>
      <c r="X864">
        <f t="shared" si="293"/>
        <v>52</v>
      </c>
      <c r="Y864">
        <f t="shared" si="294"/>
        <v>53</v>
      </c>
      <c r="Z864">
        <f t="shared" si="295"/>
        <v>20</v>
      </c>
      <c r="AA864" t="b">
        <f t="shared" si="296"/>
        <v>0</v>
      </c>
    </row>
    <row r="865" spans="1:27" hidden="1">
      <c r="A865">
        <v>64</v>
      </c>
      <c r="B865">
        <v>82</v>
      </c>
      <c r="C865">
        <v>27</v>
      </c>
      <c r="D865">
        <v>54</v>
      </c>
      <c r="E865">
        <v>22</v>
      </c>
      <c r="F865">
        <v>99</v>
      </c>
      <c r="G865">
        <f t="shared" si="276"/>
        <v>1</v>
      </c>
      <c r="H865">
        <f t="shared" si="277"/>
        <v>1</v>
      </c>
      <c r="I865">
        <f t="shared" si="278"/>
        <v>1</v>
      </c>
      <c r="J865">
        <f t="shared" si="279"/>
        <v>1</v>
      </c>
      <c r="K865">
        <f t="shared" si="280"/>
        <v>1</v>
      </c>
      <c r="L865">
        <f t="shared" si="281"/>
        <v>1</v>
      </c>
      <c r="M865" s="1">
        <f t="shared" si="282"/>
        <v>0</v>
      </c>
      <c r="N865">
        <f t="shared" si="283"/>
        <v>0</v>
      </c>
      <c r="O865">
        <f t="shared" si="284"/>
        <v>0</v>
      </c>
      <c r="P865">
        <f t="shared" si="285"/>
        <v>0</v>
      </c>
      <c r="Q865">
        <f t="shared" si="286"/>
        <v>0</v>
      </c>
      <c r="R865">
        <f t="shared" si="287"/>
        <v>0</v>
      </c>
      <c r="S865">
        <f t="shared" si="288"/>
        <v>0</v>
      </c>
      <c r="T865" s="2">
        <f t="shared" si="289"/>
        <v>0</v>
      </c>
      <c r="U865">
        <f t="shared" si="290"/>
        <v>64</v>
      </c>
      <c r="V865">
        <f t="shared" si="291"/>
        <v>82</v>
      </c>
      <c r="W865">
        <f t="shared" si="292"/>
        <v>27</v>
      </c>
      <c r="X865">
        <f t="shared" si="293"/>
        <v>54</v>
      </c>
      <c r="Y865">
        <f t="shared" si="294"/>
        <v>22</v>
      </c>
      <c r="Z865">
        <f t="shared" si="295"/>
        <v>99</v>
      </c>
      <c r="AA865" t="b">
        <f t="shared" si="296"/>
        <v>0</v>
      </c>
    </row>
    <row r="866" spans="1:27" hidden="1">
      <c r="A866">
        <v>92</v>
      </c>
      <c r="B866">
        <v>90</v>
      </c>
      <c r="C866">
        <v>38</v>
      </c>
      <c r="D866">
        <v>29</v>
      </c>
      <c r="E866">
        <v>11</v>
      </c>
      <c r="F866">
        <v>19</v>
      </c>
      <c r="G866">
        <f t="shared" si="276"/>
        <v>1</v>
      </c>
      <c r="H866">
        <f t="shared" si="277"/>
        <v>1</v>
      </c>
      <c r="I866">
        <f t="shared" si="278"/>
        <v>1</v>
      </c>
      <c r="J866">
        <f t="shared" si="279"/>
        <v>1</v>
      </c>
      <c r="K866">
        <f t="shared" si="280"/>
        <v>1</v>
      </c>
      <c r="L866">
        <f t="shared" si="281"/>
        <v>1</v>
      </c>
      <c r="M866" s="1">
        <f t="shared" si="282"/>
        <v>0</v>
      </c>
      <c r="N866">
        <f t="shared" si="283"/>
        <v>0</v>
      </c>
      <c r="O866">
        <f t="shared" si="284"/>
        <v>0</v>
      </c>
      <c r="P866">
        <f t="shared" si="285"/>
        <v>0</v>
      </c>
      <c r="Q866">
        <f t="shared" si="286"/>
        <v>0</v>
      </c>
      <c r="R866">
        <f t="shared" si="287"/>
        <v>0</v>
      </c>
      <c r="S866">
        <f t="shared" si="288"/>
        <v>0</v>
      </c>
      <c r="T866" s="2">
        <f t="shared" si="289"/>
        <v>0</v>
      </c>
      <c r="U866">
        <f t="shared" si="290"/>
        <v>92</v>
      </c>
      <c r="V866">
        <f t="shared" si="291"/>
        <v>90</v>
      </c>
      <c r="W866">
        <f t="shared" si="292"/>
        <v>38</v>
      </c>
      <c r="X866">
        <f t="shared" si="293"/>
        <v>29</v>
      </c>
      <c r="Y866">
        <f t="shared" si="294"/>
        <v>11</v>
      </c>
      <c r="Z866">
        <f t="shared" si="295"/>
        <v>19</v>
      </c>
      <c r="AA866" t="b">
        <f t="shared" si="296"/>
        <v>0</v>
      </c>
    </row>
    <row r="867" spans="1:27" hidden="1">
      <c r="A867">
        <v>52</v>
      </c>
      <c r="B867">
        <v>32</v>
      </c>
      <c r="C867">
        <v>33</v>
      </c>
      <c r="D867">
        <v>79</v>
      </c>
      <c r="E867">
        <v>30</v>
      </c>
      <c r="F867">
        <v>70</v>
      </c>
      <c r="G867">
        <f t="shared" si="276"/>
        <v>1</v>
      </c>
      <c r="H867">
        <f t="shared" si="277"/>
        <v>1</v>
      </c>
      <c r="I867">
        <f t="shared" si="278"/>
        <v>1</v>
      </c>
      <c r="J867">
        <f t="shared" si="279"/>
        <v>1</v>
      </c>
      <c r="K867">
        <f t="shared" si="280"/>
        <v>1</v>
      </c>
      <c r="L867">
        <f t="shared" si="281"/>
        <v>1</v>
      </c>
      <c r="M867" s="1">
        <f t="shared" si="282"/>
        <v>0</v>
      </c>
      <c r="N867">
        <f t="shared" si="283"/>
        <v>0</v>
      </c>
      <c r="O867">
        <f t="shared" si="284"/>
        <v>0</v>
      </c>
      <c r="P867">
        <f t="shared" si="285"/>
        <v>0</v>
      </c>
      <c r="Q867">
        <f t="shared" si="286"/>
        <v>0</v>
      </c>
      <c r="R867">
        <f t="shared" si="287"/>
        <v>0</v>
      </c>
      <c r="S867">
        <f t="shared" si="288"/>
        <v>0</v>
      </c>
      <c r="T867" s="2">
        <f t="shared" si="289"/>
        <v>0</v>
      </c>
      <c r="U867">
        <f t="shared" si="290"/>
        <v>52</v>
      </c>
      <c r="V867">
        <f t="shared" si="291"/>
        <v>32</v>
      </c>
      <c r="W867">
        <f t="shared" si="292"/>
        <v>33</v>
      </c>
      <c r="X867">
        <f t="shared" si="293"/>
        <v>79</v>
      </c>
      <c r="Y867">
        <f t="shared" si="294"/>
        <v>30</v>
      </c>
      <c r="Z867">
        <f t="shared" si="295"/>
        <v>70</v>
      </c>
      <c r="AA867" t="b">
        <f t="shared" si="296"/>
        <v>0</v>
      </c>
    </row>
    <row r="868" spans="1:27">
      <c r="A868">
        <v>33</v>
      </c>
      <c r="B868">
        <v>71</v>
      </c>
      <c r="C868">
        <v>38</v>
      </c>
      <c r="D868">
        <v>14</v>
      </c>
      <c r="E868">
        <v>61</v>
      </c>
      <c r="F868">
        <v>71</v>
      </c>
      <c r="G868">
        <f t="shared" si="276"/>
        <v>1</v>
      </c>
      <c r="H868">
        <f t="shared" si="277"/>
        <v>2</v>
      </c>
      <c r="I868">
        <f t="shared" si="278"/>
        <v>1</v>
      </c>
      <c r="J868">
        <f t="shared" si="279"/>
        <v>1</v>
      </c>
      <c r="K868">
        <f t="shared" si="280"/>
        <v>1</v>
      </c>
      <c r="L868">
        <f t="shared" si="281"/>
        <v>2</v>
      </c>
      <c r="M868" s="1">
        <f t="shared" si="282"/>
        <v>2</v>
      </c>
      <c r="N868">
        <f t="shared" si="283"/>
        <v>0</v>
      </c>
      <c r="O868">
        <f t="shared" si="284"/>
        <v>71</v>
      </c>
      <c r="P868">
        <f t="shared" si="285"/>
        <v>0</v>
      </c>
      <c r="Q868">
        <f t="shared" si="286"/>
        <v>0</v>
      </c>
      <c r="R868">
        <f t="shared" si="287"/>
        <v>0</v>
      </c>
      <c r="S868">
        <f t="shared" si="288"/>
        <v>71</v>
      </c>
      <c r="T868" s="2">
        <f t="shared" si="289"/>
        <v>71</v>
      </c>
      <c r="U868">
        <f t="shared" si="290"/>
        <v>33</v>
      </c>
      <c r="V868" t="str">
        <f t="shared" si="291"/>
        <v/>
      </c>
      <c r="W868">
        <f t="shared" si="292"/>
        <v>38</v>
      </c>
      <c r="X868">
        <f t="shared" si="293"/>
        <v>14</v>
      </c>
      <c r="Y868">
        <f t="shared" si="294"/>
        <v>61</v>
      </c>
      <c r="Z868" t="str">
        <f t="shared" si="295"/>
        <v/>
      </c>
      <c r="AA868" t="b">
        <f t="shared" si="296"/>
        <v>1</v>
      </c>
    </row>
    <row r="869" spans="1:27" hidden="1">
      <c r="A869">
        <v>27</v>
      </c>
      <c r="B869">
        <v>49</v>
      </c>
      <c r="C869">
        <v>65</v>
      </c>
      <c r="D869">
        <v>53</v>
      </c>
      <c r="E869">
        <v>74</v>
      </c>
      <c r="F869">
        <v>16</v>
      </c>
      <c r="G869">
        <f t="shared" si="276"/>
        <v>1</v>
      </c>
      <c r="H869">
        <f t="shared" si="277"/>
        <v>1</v>
      </c>
      <c r="I869">
        <f t="shared" si="278"/>
        <v>1</v>
      </c>
      <c r="J869">
        <f t="shared" si="279"/>
        <v>1</v>
      </c>
      <c r="K869">
        <f t="shared" si="280"/>
        <v>1</v>
      </c>
      <c r="L869">
        <f t="shared" si="281"/>
        <v>1</v>
      </c>
      <c r="M869" s="1">
        <f t="shared" si="282"/>
        <v>0</v>
      </c>
      <c r="N869">
        <f t="shared" si="283"/>
        <v>0</v>
      </c>
      <c r="O869">
        <f t="shared" si="284"/>
        <v>0</v>
      </c>
      <c r="P869">
        <f t="shared" si="285"/>
        <v>0</v>
      </c>
      <c r="Q869">
        <f t="shared" si="286"/>
        <v>0</v>
      </c>
      <c r="R869">
        <f t="shared" si="287"/>
        <v>0</v>
      </c>
      <c r="S869">
        <f t="shared" si="288"/>
        <v>0</v>
      </c>
      <c r="T869" s="2">
        <f t="shared" si="289"/>
        <v>0</v>
      </c>
      <c r="U869">
        <f t="shared" si="290"/>
        <v>27</v>
      </c>
      <c r="V869">
        <f t="shared" si="291"/>
        <v>49</v>
      </c>
      <c r="W869">
        <f t="shared" si="292"/>
        <v>65</v>
      </c>
      <c r="X869">
        <f t="shared" si="293"/>
        <v>53</v>
      </c>
      <c r="Y869">
        <f t="shared" si="294"/>
        <v>74</v>
      </c>
      <c r="Z869">
        <f t="shared" si="295"/>
        <v>16</v>
      </c>
      <c r="AA869" t="b">
        <f t="shared" si="296"/>
        <v>0</v>
      </c>
    </row>
    <row r="870" spans="1:27" hidden="1">
      <c r="A870">
        <v>52</v>
      </c>
      <c r="B870">
        <v>45</v>
      </c>
      <c r="C870">
        <v>76</v>
      </c>
      <c r="D870">
        <v>58</v>
      </c>
      <c r="E870">
        <v>21</v>
      </c>
      <c r="F870">
        <v>34</v>
      </c>
      <c r="G870">
        <f t="shared" si="276"/>
        <v>1</v>
      </c>
      <c r="H870">
        <f t="shared" si="277"/>
        <v>1</v>
      </c>
      <c r="I870">
        <f t="shared" si="278"/>
        <v>1</v>
      </c>
      <c r="J870">
        <f t="shared" si="279"/>
        <v>1</v>
      </c>
      <c r="K870">
        <f t="shared" si="280"/>
        <v>1</v>
      </c>
      <c r="L870">
        <f t="shared" si="281"/>
        <v>1</v>
      </c>
      <c r="M870" s="1">
        <f t="shared" si="282"/>
        <v>0</v>
      </c>
      <c r="N870">
        <f t="shared" si="283"/>
        <v>0</v>
      </c>
      <c r="O870">
        <f t="shared" si="284"/>
        <v>0</v>
      </c>
      <c r="P870">
        <f t="shared" si="285"/>
        <v>0</v>
      </c>
      <c r="Q870">
        <f t="shared" si="286"/>
        <v>0</v>
      </c>
      <c r="R870">
        <f t="shared" si="287"/>
        <v>0</v>
      </c>
      <c r="S870">
        <f t="shared" si="288"/>
        <v>0</v>
      </c>
      <c r="T870" s="2">
        <f t="shared" si="289"/>
        <v>0</v>
      </c>
      <c r="U870">
        <f t="shared" si="290"/>
        <v>52</v>
      </c>
      <c r="V870">
        <f t="shared" si="291"/>
        <v>45</v>
      </c>
      <c r="W870">
        <f t="shared" si="292"/>
        <v>76</v>
      </c>
      <c r="X870">
        <f t="shared" si="293"/>
        <v>58</v>
      </c>
      <c r="Y870">
        <f t="shared" si="294"/>
        <v>21</v>
      </c>
      <c r="Z870">
        <f t="shared" si="295"/>
        <v>34</v>
      </c>
      <c r="AA870" t="b">
        <f t="shared" si="296"/>
        <v>0</v>
      </c>
    </row>
    <row r="871" spans="1:27" hidden="1">
      <c r="A871">
        <v>74</v>
      </c>
      <c r="B871">
        <v>35</v>
      </c>
      <c r="C871">
        <v>65</v>
      </c>
      <c r="D871">
        <v>39</v>
      </c>
      <c r="E871">
        <v>26</v>
      </c>
      <c r="F871">
        <v>79</v>
      </c>
      <c r="G871">
        <f t="shared" si="276"/>
        <v>1</v>
      </c>
      <c r="H871">
        <f t="shared" si="277"/>
        <v>1</v>
      </c>
      <c r="I871">
        <f t="shared" si="278"/>
        <v>1</v>
      </c>
      <c r="J871">
        <f t="shared" si="279"/>
        <v>1</v>
      </c>
      <c r="K871">
        <f t="shared" si="280"/>
        <v>1</v>
      </c>
      <c r="L871">
        <f t="shared" si="281"/>
        <v>1</v>
      </c>
      <c r="M871" s="1">
        <f t="shared" si="282"/>
        <v>0</v>
      </c>
      <c r="N871">
        <f t="shared" si="283"/>
        <v>0</v>
      </c>
      <c r="O871">
        <f t="shared" si="284"/>
        <v>0</v>
      </c>
      <c r="P871">
        <f t="shared" si="285"/>
        <v>0</v>
      </c>
      <c r="Q871">
        <f t="shared" si="286"/>
        <v>0</v>
      </c>
      <c r="R871">
        <f t="shared" si="287"/>
        <v>0</v>
      </c>
      <c r="S871">
        <f t="shared" si="288"/>
        <v>0</v>
      </c>
      <c r="T871" s="2">
        <f t="shared" si="289"/>
        <v>0</v>
      </c>
      <c r="U871">
        <f t="shared" si="290"/>
        <v>74</v>
      </c>
      <c r="V871">
        <f t="shared" si="291"/>
        <v>35</v>
      </c>
      <c r="W871">
        <f t="shared" si="292"/>
        <v>65</v>
      </c>
      <c r="X871">
        <f t="shared" si="293"/>
        <v>39</v>
      </c>
      <c r="Y871">
        <f t="shared" si="294"/>
        <v>26</v>
      </c>
      <c r="Z871">
        <f t="shared" si="295"/>
        <v>79</v>
      </c>
      <c r="AA871" t="b">
        <f t="shared" si="296"/>
        <v>0</v>
      </c>
    </row>
    <row r="872" spans="1:27">
      <c r="A872">
        <v>30</v>
      </c>
      <c r="B872">
        <v>100</v>
      </c>
      <c r="C872">
        <v>100</v>
      </c>
      <c r="D872">
        <v>35</v>
      </c>
      <c r="E872">
        <v>54</v>
      </c>
      <c r="F872">
        <v>68</v>
      </c>
      <c r="G872">
        <f t="shared" si="276"/>
        <v>1</v>
      </c>
      <c r="H872">
        <f t="shared" si="277"/>
        <v>2</v>
      </c>
      <c r="I872">
        <f t="shared" si="278"/>
        <v>2</v>
      </c>
      <c r="J872">
        <f t="shared" si="279"/>
        <v>1</v>
      </c>
      <c r="K872">
        <f t="shared" si="280"/>
        <v>1</v>
      </c>
      <c r="L872">
        <f t="shared" si="281"/>
        <v>1</v>
      </c>
      <c r="M872" s="1">
        <f t="shared" si="282"/>
        <v>2</v>
      </c>
      <c r="N872">
        <f t="shared" si="283"/>
        <v>0</v>
      </c>
      <c r="O872">
        <f t="shared" si="284"/>
        <v>100</v>
      </c>
      <c r="P872">
        <f t="shared" si="285"/>
        <v>100</v>
      </c>
      <c r="Q872">
        <f t="shared" si="286"/>
        <v>0</v>
      </c>
      <c r="R872">
        <f t="shared" si="287"/>
        <v>0</v>
      </c>
      <c r="S872">
        <f t="shared" si="288"/>
        <v>0</v>
      </c>
      <c r="T872" s="2">
        <f t="shared" si="289"/>
        <v>100</v>
      </c>
      <c r="U872">
        <f t="shared" si="290"/>
        <v>30</v>
      </c>
      <c r="V872" t="str">
        <f t="shared" si="291"/>
        <v/>
      </c>
      <c r="W872" t="str">
        <f t="shared" si="292"/>
        <v/>
      </c>
      <c r="X872">
        <f t="shared" si="293"/>
        <v>35</v>
      </c>
      <c r="Y872">
        <f t="shared" si="294"/>
        <v>54</v>
      </c>
      <c r="Z872">
        <f t="shared" si="295"/>
        <v>68</v>
      </c>
      <c r="AA872" t="b">
        <f t="shared" si="296"/>
        <v>1</v>
      </c>
    </row>
    <row r="873" spans="1:27" hidden="1">
      <c r="A873">
        <v>59</v>
      </c>
      <c r="B873">
        <v>59</v>
      </c>
      <c r="C873">
        <v>96</v>
      </c>
      <c r="D873">
        <v>98</v>
      </c>
      <c r="E873">
        <v>39</v>
      </c>
      <c r="F873">
        <v>89</v>
      </c>
      <c r="G873">
        <f t="shared" si="276"/>
        <v>2</v>
      </c>
      <c r="H873">
        <f t="shared" si="277"/>
        <v>2</v>
      </c>
      <c r="I873">
        <f t="shared" si="278"/>
        <v>1</v>
      </c>
      <c r="J873">
        <f t="shared" si="279"/>
        <v>1</v>
      </c>
      <c r="K873">
        <f t="shared" si="280"/>
        <v>1</v>
      </c>
      <c r="L873">
        <f t="shared" si="281"/>
        <v>1</v>
      </c>
      <c r="M873" s="1">
        <f t="shared" si="282"/>
        <v>2</v>
      </c>
      <c r="N873">
        <f t="shared" si="283"/>
        <v>59</v>
      </c>
      <c r="O873">
        <f t="shared" si="284"/>
        <v>59</v>
      </c>
      <c r="P873">
        <f t="shared" si="285"/>
        <v>0</v>
      </c>
      <c r="Q873">
        <f t="shared" si="286"/>
        <v>0</v>
      </c>
      <c r="R873">
        <f t="shared" si="287"/>
        <v>0</v>
      </c>
      <c r="S873">
        <f t="shared" si="288"/>
        <v>0</v>
      </c>
      <c r="T873" s="2">
        <f t="shared" si="289"/>
        <v>59</v>
      </c>
      <c r="U873" t="str">
        <f t="shared" si="290"/>
        <v/>
      </c>
      <c r="V873" t="str">
        <f t="shared" si="291"/>
        <v/>
      </c>
      <c r="W873">
        <f t="shared" si="292"/>
        <v>96</v>
      </c>
      <c r="X873">
        <f t="shared" si="293"/>
        <v>98</v>
      </c>
      <c r="Y873">
        <f t="shared" si="294"/>
        <v>39</v>
      </c>
      <c r="Z873">
        <f t="shared" si="295"/>
        <v>89</v>
      </c>
      <c r="AA873" t="b">
        <f t="shared" si="296"/>
        <v>0</v>
      </c>
    </row>
    <row r="874" spans="1:27" hidden="1">
      <c r="A874">
        <v>18</v>
      </c>
      <c r="B874">
        <v>12</v>
      </c>
      <c r="C874">
        <v>36</v>
      </c>
      <c r="D874">
        <v>37</v>
      </c>
      <c r="E874">
        <v>15</v>
      </c>
      <c r="F874">
        <v>95</v>
      </c>
      <c r="G874">
        <f t="shared" si="276"/>
        <v>1</v>
      </c>
      <c r="H874">
        <f t="shared" si="277"/>
        <v>1</v>
      </c>
      <c r="I874">
        <f t="shared" si="278"/>
        <v>1</v>
      </c>
      <c r="J874">
        <f t="shared" si="279"/>
        <v>1</v>
      </c>
      <c r="K874">
        <f t="shared" si="280"/>
        <v>1</v>
      </c>
      <c r="L874">
        <f t="shared" si="281"/>
        <v>1</v>
      </c>
      <c r="M874" s="1">
        <f t="shared" si="282"/>
        <v>0</v>
      </c>
      <c r="N874">
        <f t="shared" si="283"/>
        <v>0</v>
      </c>
      <c r="O874">
        <f t="shared" si="284"/>
        <v>0</v>
      </c>
      <c r="P874">
        <f t="shared" si="285"/>
        <v>0</v>
      </c>
      <c r="Q874">
        <f t="shared" si="286"/>
        <v>0</v>
      </c>
      <c r="R874">
        <f t="shared" si="287"/>
        <v>0</v>
      </c>
      <c r="S874">
        <f t="shared" si="288"/>
        <v>0</v>
      </c>
      <c r="T874" s="2">
        <f t="shared" si="289"/>
        <v>0</v>
      </c>
      <c r="U874">
        <f t="shared" si="290"/>
        <v>18</v>
      </c>
      <c r="V874">
        <f t="shared" si="291"/>
        <v>12</v>
      </c>
      <c r="W874">
        <f t="shared" si="292"/>
        <v>36</v>
      </c>
      <c r="X874">
        <f t="shared" si="293"/>
        <v>37</v>
      </c>
      <c r="Y874">
        <f t="shared" si="294"/>
        <v>15</v>
      </c>
      <c r="Z874">
        <f t="shared" si="295"/>
        <v>95</v>
      </c>
      <c r="AA874" t="b">
        <f t="shared" si="296"/>
        <v>0</v>
      </c>
    </row>
    <row r="875" spans="1:27" hidden="1">
      <c r="A875">
        <v>78</v>
      </c>
      <c r="B875">
        <v>48</v>
      </c>
      <c r="C875">
        <v>57</v>
      </c>
      <c r="D875">
        <v>15</v>
      </c>
      <c r="E875">
        <v>44</v>
      </c>
      <c r="F875">
        <v>92</v>
      </c>
      <c r="G875">
        <f t="shared" si="276"/>
        <v>1</v>
      </c>
      <c r="H875">
        <f t="shared" si="277"/>
        <v>1</v>
      </c>
      <c r="I875">
        <f t="shared" si="278"/>
        <v>1</v>
      </c>
      <c r="J875">
        <f t="shared" si="279"/>
        <v>1</v>
      </c>
      <c r="K875">
        <f t="shared" si="280"/>
        <v>1</v>
      </c>
      <c r="L875">
        <f t="shared" si="281"/>
        <v>1</v>
      </c>
      <c r="M875" s="1">
        <f t="shared" si="282"/>
        <v>0</v>
      </c>
      <c r="N875">
        <f t="shared" si="283"/>
        <v>0</v>
      </c>
      <c r="O875">
        <f t="shared" si="284"/>
        <v>0</v>
      </c>
      <c r="P875">
        <f t="shared" si="285"/>
        <v>0</v>
      </c>
      <c r="Q875">
        <f t="shared" si="286"/>
        <v>0</v>
      </c>
      <c r="R875">
        <f t="shared" si="287"/>
        <v>0</v>
      </c>
      <c r="S875">
        <f t="shared" si="288"/>
        <v>0</v>
      </c>
      <c r="T875" s="2">
        <f t="shared" si="289"/>
        <v>0</v>
      </c>
      <c r="U875">
        <f t="shared" si="290"/>
        <v>78</v>
      </c>
      <c r="V875">
        <f t="shared" si="291"/>
        <v>48</v>
      </c>
      <c r="W875">
        <f t="shared" si="292"/>
        <v>57</v>
      </c>
      <c r="X875">
        <f t="shared" si="293"/>
        <v>15</v>
      </c>
      <c r="Y875">
        <f t="shared" si="294"/>
        <v>44</v>
      </c>
      <c r="Z875">
        <f t="shared" si="295"/>
        <v>92</v>
      </c>
      <c r="AA875" t="b">
        <f t="shared" si="296"/>
        <v>0</v>
      </c>
    </row>
    <row r="876" spans="1:27" hidden="1">
      <c r="A876">
        <v>90</v>
      </c>
      <c r="B876">
        <v>16</v>
      </c>
      <c r="C876">
        <v>15</v>
      </c>
      <c r="D876">
        <v>91</v>
      </c>
      <c r="E876">
        <v>48</v>
      </c>
      <c r="F876">
        <v>43</v>
      </c>
      <c r="G876">
        <f t="shared" si="276"/>
        <v>1</v>
      </c>
      <c r="H876">
        <f t="shared" si="277"/>
        <v>1</v>
      </c>
      <c r="I876">
        <f t="shared" si="278"/>
        <v>1</v>
      </c>
      <c r="J876">
        <f t="shared" si="279"/>
        <v>1</v>
      </c>
      <c r="K876">
        <f t="shared" si="280"/>
        <v>1</v>
      </c>
      <c r="L876">
        <f t="shared" si="281"/>
        <v>1</v>
      </c>
      <c r="M876" s="1">
        <f t="shared" si="282"/>
        <v>0</v>
      </c>
      <c r="N876">
        <f t="shared" si="283"/>
        <v>0</v>
      </c>
      <c r="O876">
        <f t="shared" si="284"/>
        <v>0</v>
      </c>
      <c r="P876">
        <f t="shared" si="285"/>
        <v>0</v>
      </c>
      <c r="Q876">
        <f t="shared" si="286"/>
        <v>0</v>
      </c>
      <c r="R876">
        <f t="shared" si="287"/>
        <v>0</v>
      </c>
      <c r="S876">
        <f t="shared" si="288"/>
        <v>0</v>
      </c>
      <c r="T876" s="2">
        <f t="shared" si="289"/>
        <v>0</v>
      </c>
      <c r="U876">
        <f t="shared" si="290"/>
        <v>90</v>
      </c>
      <c r="V876">
        <f t="shared" si="291"/>
        <v>16</v>
      </c>
      <c r="W876">
        <f t="shared" si="292"/>
        <v>15</v>
      </c>
      <c r="X876">
        <f t="shared" si="293"/>
        <v>91</v>
      </c>
      <c r="Y876">
        <f t="shared" si="294"/>
        <v>48</v>
      </c>
      <c r="Z876">
        <f t="shared" si="295"/>
        <v>43</v>
      </c>
      <c r="AA876" t="b">
        <f t="shared" si="296"/>
        <v>0</v>
      </c>
    </row>
    <row r="877" spans="1:27" hidden="1">
      <c r="A877">
        <v>95</v>
      </c>
      <c r="B877">
        <v>63</v>
      </c>
      <c r="C877">
        <v>54</v>
      </c>
      <c r="D877">
        <v>62</v>
      </c>
      <c r="E877">
        <v>79</v>
      </c>
      <c r="F877">
        <v>93</v>
      </c>
      <c r="G877">
        <f t="shared" si="276"/>
        <v>1</v>
      </c>
      <c r="H877">
        <f t="shared" si="277"/>
        <v>1</v>
      </c>
      <c r="I877">
        <f t="shared" si="278"/>
        <v>1</v>
      </c>
      <c r="J877">
        <f t="shared" si="279"/>
        <v>1</v>
      </c>
      <c r="K877">
        <f t="shared" si="280"/>
        <v>1</v>
      </c>
      <c r="L877">
        <f t="shared" si="281"/>
        <v>1</v>
      </c>
      <c r="M877" s="1">
        <f t="shared" si="282"/>
        <v>0</v>
      </c>
      <c r="N877">
        <f t="shared" si="283"/>
        <v>0</v>
      </c>
      <c r="O877">
        <f t="shared" si="284"/>
        <v>0</v>
      </c>
      <c r="P877">
        <f t="shared" si="285"/>
        <v>0</v>
      </c>
      <c r="Q877">
        <f t="shared" si="286"/>
        <v>0</v>
      </c>
      <c r="R877">
        <f t="shared" si="287"/>
        <v>0</v>
      </c>
      <c r="S877">
        <f t="shared" si="288"/>
        <v>0</v>
      </c>
      <c r="T877" s="2">
        <f t="shared" si="289"/>
        <v>0</v>
      </c>
      <c r="U877">
        <f t="shared" si="290"/>
        <v>95</v>
      </c>
      <c r="V877">
        <f t="shared" si="291"/>
        <v>63</v>
      </c>
      <c r="W877">
        <f t="shared" si="292"/>
        <v>54</v>
      </c>
      <c r="X877">
        <f t="shared" si="293"/>
        <v>62</v>
      </c>
      <c r="Y877">
        <f t="shared" si="294"/>
        <v>79</v>
      </c>
      <c r="Z877">
        <f t="shared" si="295"/>
        <v>93</v>
      </c>
      <c r="AA877" t="b">
        <f t="shared" si="296"/>
        <v>0</v>
      </c>
    </row>
    <row r="878" spans="1:27" hidden="1">
      <c r="A878">
        <v>18</v>
      </c>
      <c r="B878">
        <v>91</v>
      </c>
      <c r="C878">
        <v>36</v>
      </c>
      <c r="D878">
        <v>41</v>
      </c>
      <c r="E878">
        <v>80</v>
      </c>
      <c r="F878">
        <v>90</v>
      </c>
      <c r="G878">
        <f t="shared" si="276"/>
        <v>1</v>
      </c>
      <c r="H878">
        <f t="shared" si="277"/>
        <v>1</v>
      </c>
      <c r="I878">
        <f t="shared" si="278"/>
        <v>1</v>
      </c>
      <c r="J878">
        <f t="shared" si="279"/>
        <v>1</v>
      </c>
      <c r="K878">
        <f t="shared" si="280"/>
        <v>1</v>
      </c>
      <c r="L878">
        <f t="shared" si="281"/>
        <v>1</v>
      </c>
      <c r="M878" s="1">
        <f t="shared" si="282"/>
        <v>0</v>
      </c>
      <c r="N878">
        <f t="shared" si="283"/>
        <v>0</v>
      </c>
      <c r="O878">
        <f t="shared" si="284"/>
        <v>0</v>
      </c>
      <c r="P878">
        <f t="shared" si="285"/>
        <v>0</v>
      </c>
      <c r="Q878">
        <f t="shared" si="286"/>
        <v>0</v>
      </c>
      <c r="R878">
        <f t="shared" si="287"/>
        <v>0</v>
      </c>
      <c r="S878">
        <f t="shared" si="288"/>
        <v>0</v>
      </c>
      <c r="T878" s="2">
        <f t="shared" si="289"/>
        <v>0</v>
      </c>
      <c r="U878">
        <f t="shared" si="290"/>
        <v>18</v>
      </c>
      <c r="V878">
        <f t="shared" si="291"/>
        <v>91</v>
      </c>
      <c r="W878">
        <f t="shared" si="292"/>
        <v>36</v>
      </c>
      <c r="X878">
        <f t="shared" si="293"/>
        <v>41</v>
      </c>
      <c r="Y878">
        <f t="shared" si="294"/>
        <v>80</v>
      </c>
      <c r="Z878">
        <f t="shared" si="295"/>
        <v>90</v>
      </c>
      <c r="AA878" t="b">
        <f t="shared" si="296"/>
        <v>0</v>
      </c>
    </row>
    <row r="879" spans="1:27" hidden="1">
      <c r="A879">
        <v>30</v>
      </c>
      <c r="B879">
        <v>45</v>
      </c>
      <c r="C879">
        <v>19</v>
      </c>
      <c r="D879">
        <v>86</v>
      </c>
      <c r="E879">
        <v>90</v>
      </c>
      <c r="F879">
        <v>17</v>
      </c>
      <c r="G879">
        <f t="shared" si="276"/>
        <v>1</v>
      </c>
      <c r="H879">
        <f t="shared" si="277"/>
        <v>1</v>
      </c>
      <c r="I879">
        <f t="shared" si="278"/>
        <v>1</v>
      </c>
      <c r="J879">
        <f t="shared" si="279"/>
        <v>1</v>
      </c>
      <c r="K879">
        <f t="shared" si="280"/>
        <v>1</v>
      </c>
      <c r="L879">
        <f t="shared" si="281"/>
        <v>1</v>
      </c>
      <c r="M879" s="1">
        <f t="shared" si="282"/>
        <v>0</v>
      </c>
      <c r="N879">
        <f t="shared" si="283"/>
        <v>0</v>
      </c>
      <c r="O879">
        <f t="shared" si="284"/>
        <v>0</v>
      </c>
      <c r="P879">
        <f t="shared" si="285"/>
        <v>0</v>
      </c>
      <c r="Q879">
        <f t="shared" si="286"/>
        <v>0</v>
      </c>
      <c r="R879">
        <f t="shared" si="287"/>
        <v>0</v>
      </c>
      <c r="S879">
        <f t="shared" si="288"/>
        <v>0</v>
      </c>
      <c r="T879" s="2">
        <f t="shared" si="289"/>
        <v>0</v>
      </c>
      <c r="U879">
        <f t="shared" si="290"/>
        <v>30</v>
      </c>
      <c r="V879">
        <f t="shared" si="291"/>
        <v>45</v>
      </c>
      <c r="W879">
        <f t="shared" si="292"/>
        <v>19</v>
      </c>
      <c r="X879">
        <f t="shared" si="293"/>
        <v>86</v>
      </c>
      <c r="Y879">
        <f t="shared" si="294"/>
        <v>90</v>
      </c>
      <c r="Z879">
        <f t="shared" si="295"/>
        <v>17</v>
      </c>
      <c r="AA879" t="b">
        <f t="shared" si="296"/>
        <v>0</v>
      </c>
    </row>
    <row r="880" spans="1:27" hidden="1">
      <c r="A880">
        <v>20</v>
      </c>
      <c r="B880">
        <v>61</v>
      </c>
      <c r="C880">
        <v>94</v>
      </c>
      <c r="D880">
        <v>19</v>
      </c>
      <c r="E880">
        <v>29</v>
      </c>
      <c r="F880">
        <v>76</v>
      </c>
      <c r="G880">
        <f t="shared" si="276"/>
        <v>1</v>
      </c>
      <c r="H880">
        <f t="shared" si="277"/>
        <v>1</v>
      </c>
      <c r="I880">
        <f t="shared" si="278"/>
        <v>1</v>
      </c>
      <c r="J880">
        <f t="shared" si="279"/>
        <v>1</v>
      </c>
      <c r="K880">
        <f t="shared" si="280"/>
        <v>1</v>
      </c>
      <c r="L880">
        <f t="shared" si="281"/>
        <v>1</v>
      </c>
      <c r="M880" s="1">
        <f t="shared" si="282"/>
        <v>0</v>
      </c>
      <c r="N880">
        <f t="shared" si="283"/>
        <v>0</v>
      </c>
      <c r="O880">
        <f t="shared" si="284"/>
        <v>0</v>
      </c>
      <c r="P880">
        <f t="shared" si="285"/>
        <v>0</v>
      </c>
      <c r="Q880">
        <f t="shared" si="286"/>
        <v>0</v>
      </c>
      <c r="R880">
        <f t="shared" si="287"/>
        <v>0</v>
      </c>
      <c r="S880">
        <f t="shared" si="288"/>
        <v>0</v>
      </c>
      <c r="T880" s="2">
        <f t="shared" si="289"/>
        <v>0</v>
      </c>
      <c r="U880">
        <f t="shared" si="290"/>
        <v>20</v>
      </c>
      <c r="V880">
        <f t="shared" si="291"/>
        <v>61</v>
      </c>
      <c r="W880">
        <f t="shared" si="292"/>
        <v>94</v>
      </c>
      <c r="X880">
        <f t="shared" si="293"/>
        <v>19</v>
      </c>
      <c r="Y880">
        <f t="shared" si="294"/>
        <v>29</v>
      </c>
      <c r="Z880">
        <f t="shared" si="295"/>
        <v>76</v>
      </c>
      <c r="AA880" t="b">
        <f t="shared" si="296"/>
        <v>0</v>
      </c>
    </row>
    <row r="881" spans="1:27">
      <c r="A881">
        <v>80</v>
      </c>
      <c r="B881">
        <v>53</v>
      </c>
      <c r="C881">
        <v>94</v>
      </c>
      <c r="D881">
        <v>73</v>
      </c>
      <c r="E881">
        <v>26</v>
      </c>
      <c r="F881">
        <v>73</v>
      </c>
      <c r="G881">
        <f t="shared" si="276"/>
        <v>1</v>
      </c>
      <c r="H881">
        <f t="shared" si="277"/>
        <v>1</v>
      </c>
      <c r="I881">
        <f t="shared" si="278"/>
        <v>1</v>
      </c>
      <c r="J881">
        <f t="shared" si="279"/>
        <v>2</v>
      </c>
      <c r="K881">
        <f t="shared" si="280"/>
        <v>1</v>
      </c>
      <c r="L881">
        <f t="shared" si="281"/>
        <v>2</v>
      </c>
      <c r="M881" s="1">
        <f t="shared" si="282"/>
        <v>2</v>
      </c>
      <c r="N881">
        <f t="shared" si="283"/>
        <v>0</v>
      </c>
      <c r="O881">
        <f t="shared" si="284"/>
        <v>0</v>
      </c>
      <c r="P881">
        <f t="shared" si="285"/>
        <v>0</v>
      </c>
      <c r="Q881">
        <f t="shared" si="286"/>
        <v>73</v>
      </c>
      <c r="R881">
        <f t="shared" si="287"/>
        <v>0</v>
      </c>
      <c r="S881">
        <f t="shared" si="288"/>
        <v>73</v>
      </c>
      <c r="T881" s="2">
        <f t="shared" si="289"/>
        <v>73</v>
      </c>
      <c r="U881">
        <f t="shared" si="290"/>
        <v>80</v>
      </c>
      <c r="V881">
        <f t="shared" si="291"/>
        <v>53</v>
      </c>
      <c r="W881">
        <f t="shared" si="292"/>
        <v>94</v>
      </c>
      <c r="X881" t="str">
        <f t="shared" si="293"/>
        <v/>
      </c>
      <c r="Y881">
        <f t="shared" si="294"/>
        <v>26</v>
      </c>
      <c r="Z881" t="str">
        <f t="shared" si="295"/>
        <v/>
      </c>
      <c r="AA881" t="b">
        <f t="shared" si="296"/>
        <v>1</v>
      </c>
    </row>
    <row r="882" spans="1:27" hidden="1">
      <c r="A882">
        <v>82</v>
      </c>
      <c r="B882">
        <v>12</v>
      </c>
      <c r="C882">
        <v>98</v>
      </c>
      <c r="D882">
        <v>90</v>
      </c>
      <c r="E882">
        <v>68</v>
      </c>
      <c r="F882">
        <v>38</v>
      </c>
      <c r="G882">
        <f t="shared" si="276"/>
        <v>1</v>
      </c>
      <c r="H882">
        <f t="shared" si="277"/>
        <v>1</v>
      </c>
      <c r="I882">
        <f t="shared" si="278"/>
        <v>1</v>
      </c>
      <c r="J882">
        <f t="shared" si="279"/>
        <v>1</v>
      </c>
      <c r="K882">
        <f t="shared" si="280"/>
        <v>1</v>
      </c>
      <c r="L882">
        <f t="shared" si="281"/>
        <v>1</v>
      </c>
      <c r="M882" s="1">
        <f t="shared" si="282"/>
        <v>0</v>
      </c>
      <c r="N882">
        <f t="shared" si="283"/>
        <v>0</v>
      </c>
      <c r="O882">
        <f t="shared" si="284"/>
        <v>0</v>
      </c>
      <c r="P882">
        <f t="shared" si="285"/>
        <v>0</v>
      </c>
      <c r="Q882">
        <f t="shared" si="286"/>
        <v>0</v>
      </c>
      <c r="R882">
        <f t="shared" si="287"/>
        <v>0</v>
      </c>
      <c r="S882">
        <f t="shared" si="288"/>
        <v>0</v>
      </c>
      <c r="T882" s="2">
        <f t="shared" si="289"/>
        <v>0</v>
      </c>
      <c r="U882">
        <f t="shared" si="290"/>
        <v>82</v>
      </c>
      <c r="V882">
        <f t="shared" si="291"/>
        <v>12</v>
      </c>
      <c r="W882">
        <f t="shared" si="292"/>
        <v>98</v>
      </c>
      <c r="X882">
        <f t="shared" si="293"/>
        <v>90</v>
      </c>
      <c r="Y882">
        <f t="shared" si="294"/>
        <v>68</v>
      </c>
      <c r="Z882">
        <f t="shared" si="295"/>
        <v>38</v>
      </c>
      <c r="AA882" t="b">
        <f t="shared" si="296"/>
        <v>0</v>
      </c>
    </row>
    <row r="883" spans="1:27" hidden="1">
      <c r="A883">
        <v>26</v>
      </c>
      <c r="B883">
        <v>38</v>
      </c>
      <c r="C883">
        <v>60</v>
      </c>
      <c r="D883">
        <v>94</v>
      </c>
      <c r="E883">
        <v>81</v>
      </c>
      <c r="F883">
        <v>93</v>
      </c>
      <c r="G883">
        <f t="shared" si="276"/>
        <v>1</v>
      </c>
      <c r="H883">
        <f t="shared" si="277"/>
        <v>1</v>
      </c>
      <c r="I883">
        <f t="shared" si="278"/>
        <v>1</v>
      </c>
      <c r="J883">
        <f t="shared" si="279"/>
        <v>1</v>
      </c>
      <c r="K883">
        <f t="shared" si="280"/>
        <v>1</v>
      </c>
      <c r="L883">
        <f t="shared" si="281"/>
        <v>1</v>
      </c>
      <c r="M883" s="1">
        <f t="shared" si="282"/>
        <v>0</v>
      </c>
      <c r="N883">
        <f t="shared" si="283"/>
        <v>0</v>
      </c>
      <c r="O883">
        <f t="shared" si="284"/>
        <v>0</v>
      </c>
      <c r="P883">
        <f t="shared" si="285"/>
        <v>0</v>
      </c>
      <c r="Q883">
        <f t="shared" si="286"/>
        <v>0</v>
      </c>
      <c r="R883">
        <f t="shared" si="287"/>
        <v>0</v>
      </c>
      <c r="S883">
        <f t="shared" si="288"/>
        <v>0</v>
      </c>
      <c r="T883" s="2">
        <f t="shared" si="289"/>
        <v>0</v>
      </c>
      <c r="U883">
        <f t="shared" si="290"/>
        <v>26</v>
      </c>
      <c r="V883">
        <f t="shared" si="291"/>
        <v>38</v>
      </c>
      <c r="W883">
        <f t="shared" si="292"/>
        <v>60</v>
      </c>
      <c r="X883">
        <f t="shared" si="293"/>
        <v>94</v>
      </c>
      <c r="Y883">
        <f t="shared" si="294"/>
        <v>81</v>
      </c>
      <c r="Z883">
        <f t="shared" si="295"/>
        <v>93</v>
      </c>
      <c r="AA883" t="b">
        <f t="shared" si="296"/>
        <v>0</v>
      </c>
    </row>
    <row r="884" spans="1:27" hidden="1">
      <c r="A884">
        <v>25</v>
      </c>
      <c r="B884">
        <v>55</v>
      </c>
      <c r="C884">
        <v>62</v>
      </c>
      <c r="D884">
        <v>38</v>
      </c>
      <c r="E884">
        <v>78</v>
      </c>
      <c r="F884">
        <v>76</v>
      </c>
      <c r="G884">
        <f t="shared" si="276"/>
        <v>1</v>
      </c>
      <c r="H884">
        <f t="shared" si="277"/>
        <v>1</v>
      </c>
      <c r="I884">
        <f t="shared" si="278"/>
        <v>1</v>
      </c>
      <c r="J884">
        <f t="shared" si="279"/>
        <v>1</v>
      </c>
      <c r="K884">
        <f t="shared" si="280"/>
        <v>1</v>
      </c>
      <c r="L884">
        <f t="shared" si="281"/>
        <v>1</v>
      </c>
      <c r="M884" s="1">
        <f t="shared" si="282"/>
        <v>0</v>
      </c>
      <c r="N884">
        <f t="shared" si="283"/>
        <v>0</v>
      </c>
      <c r="O884">
        <f t="shared" si="284"/>
        <v>0</v>
      </c>
      <c r="P884">
        <f t="shared" si="285"/>
        <v>0</v>
      </c>
      <c r="Q884">
        <f t="shared" si="286"/>
        <v>0</v>
      </c>
      <c r="R884">
        <f t="shared" si="287"/>
        <v>0</v>
      </c>
      <c r="S884">
        <f t="shared" si="288"/>
        <v>0</v>
      </c>
      <c r="T884" s="2">
        <f t="shared" si="289"/>
        <v>0</v>
      </c>
      <c r="U884">
        <f t="shared" si="290"/>
        <v>25</v>
      </c>
      <c r="V884">
        <f t="shared" si="291"/>
        <v>55</v>
      </c>
      <c r="W884">
        <f t="shared" si="292"/>
        <v>62</v>
      </c>
      <c r="X884">
        <f t="shared" si="293"/>
        <v>38</v>
      </c>
      <c r="Y884">
        <f t="shared" si="294"/>
        <v>78</v>
      </c>
      <c r="Z884">
        <f t="shared" si="295"/>
        <v>76</v>
      </c>
      <c r="AA884" t="b">
        <f t="shared" si="296"/>
        <v>0</v>
      </c>
    </row>
    <row r="885" spans="1:27" hidden="1">
      <c r="A885">
        <v>89</v>
      </c>
      <c r="B885">
        <v>23</v>
      </c>
      <c r="C885">
        <v>87</v>
      </c>
      <c r="D885">
        <v>79</v>
      </c>
      <c r="E885">
        <v>28</v>
      </c>
      <c r="F885">
        <v>40</v>
      </c>
      <c r="G885">
        <f t="shared" si="276"/>
        <v>1</v>
      </c>
      <c r="H885">
        <f t="shared" si="277"/>
        <v>1</v>
      </c>
      <c r="I885">
        <f t="shared" si="278"/>
        <v>1</v>
      </c>
      <c r="J885">
        <f t="shared" si="279"/>
        <v>1</v>
      </c>
      <c r="K885">
        <f t="shared" si="280"/>
        <v>1</v>
      </c>
      <c r="L885">
        <f t="shared" si="281"/>
        <v>1</v>
      </c>
      <c r="M885" s="1">
        <f t="shared" si="282"/>
        <v>0</v>
      </c>
      <c r="N885">
        <f t="shared" si="283"/>
        <v>0</v>
      </c>
      <c r="O885">
        <f t="shared" si="284"/>
        <v>0</v>
      </c>
      <c r="P885">
        <f t="shared" si="285"/>
        <v>0</v>
      </c>
      <c r="Q885">
        <f t="shared" si="286"/>
        <v>0</v>
      </c>
      <c r="R885">
        <f t="shared" si="287"/>
        <v>0</v>
      </c>
      <c r="S885">
        <f t="shared" si="288"/>
        <v>0</v>
      </c>
      <c r="T885" s="2">
        <f t="shared" si="289"/>
        <v>0</v>
      </c>
      <c r="U885">
        <f t="shared" si="290"/>
        <v>89</v>
      </c>
      <c r="V885">
        <f t="shared" si="291"/>
        <v>23</v>
      </c>
      <c r="W885">
        <f t="shared" si="292"/>
        <v>87</v>
      </c>
      <c r="X885">
        <f t="shared" si="293"/>
        <v>79</v>
      </c>
      <c r="Y885">
        <f t="shared" si="294"/>
        <v>28</v>
      </c>
      <c r="Z885">
        <f t="shared" si="295"/>
        <v>40</v>
      </c>
      <c r="AA885" t="b">
        <f t="shared" si="296"/>
        <v>0</v>
      </c>
    </row>
    <row r="886" spans="1:27" hidden="1">
      <c r="A886">
        <v>24</v>
      </c>
      <c r="B886">
        <v>35</v>
      </c>
      <c r="C886">
        <v>43</v>
      </c>
      <c r="D886">
        <v>16</v>
      </c>
      <c r="E886">
        <v>38</v>
      </c>
      <c r="F886">
        <v>21</v>
      </c>
      <c r="G886">
        <f t="shared" si="276"/>
        <v>1</v>
      </c>
      <c r="H886">
        <f t="shared" si="277"/>
        <v>1</v>
      </c>
      <c r="I886">
        <f t="shared" si="278"/>
        <v>1</v>
      </c>
      <c r="J886">
        <f t="shared" si="279"/>
        <v>1</v>
      </c>
      <c r="K886">
        <f t="shared" si="280"/>
        <v>1</v>
      </c>
      <c r="L886">
        <f t="shared" si="281"/>
        <v>1</v>
      </c>
      <c r="M886" s="1">
        <f t="shared" si="282"/>
        <v>0</v>
      </c>
      <c r="N886">
        <f t="shared" si="283"/>
        <v>0</v>
      </c>
      <c r="O886">
        <f t="shared" si="284"/>
        <v>0</v>
      </c>
      <c r="P886">
        <f t="shared" si="285"/>
        <v>0</v>
      </c>
      <c r="Q886">
        <f t="shared" si="286"/>
        <v>0</v>
      </c>
      <c r="R886">
        <f t="shared" si="287"/>
        <v>0</v>
      </c>
      <c r="S886">
        <f t="shared" si="288"/>
        <v>0</v>
      </c>
      <c r="T886" s="2">
        <f t="shared" si="289"/>
        <v>0</v>
      </c>
      <c r="U886">
        <f t="shared" si="290"/>
        <v>24</v>
      </c>
      <c r="V886">
        <f t="shared" si="291"/>
        <v>35</v>
      </c>
      <c r="W886">
        <f t="shared" si="292"/>
        <v>43</v>
      </c>
      <c r="X886">
        <f t="shared" si="293"/>
        <v>16</v>
      </c>
      <c r="Y886">
        <f t="shared" si="294"/>
        <v>38</v>
      </c>
      <c r="Z886">
        <f t="shared" si="295"/>
        <v>21</v>
      </c>
      <c r="AA886" t="b">
        <f t="shared" si="296"/>
        <v>0</v>
      </c>
    </row>
    <row r="887" spans="1:27" hidden="1">
      <c r="A887">
        <v>70</v>
      </c>
      <c r="B887">
        <v>39</v>
      </c>
      <c r="C887">
        <v>63</v>
      </c>
      <c r="D887">
        <v>97</v>
      </c>
      <c r="E887">
        <v>19</v>
      </c>
      <c r="F887">
        <v>22</v>
      </c>
      <c r="G887">
        <f t="shared" si="276"/>
        <v>1</v>
      </c>
      <c r="H887">
        <f t="shared" si="277"/>
        <v>1</v>
      </c>
      <c r="I887">
        <f t="shared" si="278"/>
        <v>1</v>
      </c>
      <c r="J887">
        <f t="shared" si="279"/>
        <v>1</v>
      </c>
      <c r="K887">
        <f t="shared" si="280"/>
        <v>1</v>
      </c>
      <c r="L887">
        <f t="shared" si="281"/>
        <v>1</v>
      </c>
      <c r="M887" s="1">
        <f t="shared" si="282"/>
        <v>0</v>
      </c>
      <c r="N887">
        <f t="shared" si="283"/>
        <v>0</v>
      </c>
      <c r="O887">
        <f t="shared" si="284"/>
        <v>0</v>
      </c>
      <c r="P887">
        <f t="shared" si="285"/>
        <v>0</v>
      </c>
      <c r="Q887">
        <f t="shared" si="286"/>
        <v>0</v>
      </c>
      <c r="R887">
        <f t="shared" si="287"/>
        <v>0</v>
      </c>
      <c r="S887">
        <f t="shared" si="288"/>
        <v>0</v>
      </c>
      <c r="T887" s="2">
        <f t="shared" si="289"/>
        <v>0</v>
      </c>
      <c r="U887">
        <f t="shared" si="290"/>
        <v>70</v>
      </c>
      <c r="V887">
        <f t="shared" si="291"/>
        <v>39</v>
      </c>
      <c r="W887">
        <f t="shared" si="292"/>
        <v>63</v>
      </c>
      <c r="X887">
        <f t="shared" si="293"/>
        <v>97</v>
      </c>
      <c r="Y887">
        <f t="shared" si="294"/>
        <v>19</v>
      </c>
      <c r="Z887">
        <f t="shared" si="295"/>
        <v>22</v>
      </c>
      <c r="AA887" t="b">
        <f t="shared" si="296"/>
        <v>0</v>
      </c>
    </row>
    <row r="888" spans="1:27" hidden="1">
      <c r="A888">
        <v>94</v>
      </c>
      <c r="B888">
        <v>51</v>
      </c>
      <c r="C888">
        <v>31</v>
      </c>
      <c r="D888">
        <v>43</v>
      </c>
      <c r="E888">
        <v>53</v>
      </c>
      <c r="F888">
        <v>11</v>
      </c>
      <c r="G888">
        <f t="shared" si="276"/>
        <v>1</v>
      </c>
      <c r="H888">
        <f t="shared" si="277"/>
        <v>1</v>
      </c>
      <c r="I888">
        <f t="shared" si="278"/>
        <v>1</v>
      </c>
      <c r="J888">
        <f t="shared" si="279"/>
        <v>1</v>
      </c>
      <c r="K888">
        <f t="shared" si="280"/>
        <v>1</v>
      </c>
      <c r="L888">
        <f t="shared" si="281"/>
        <v>1</v>
      </c>
      <c r="M888" s="1">
        <f t="shared" si="282"/>
        <v>0</v>
      </c>
      <c r="N888">
        <f t="shared" si="283"/>
        <v>0</v>
      </c>
      <c r="O888">
        <f t="shared" si="284"/>
        <v>0</v>
      </c>
      <c r="P888">
        <f t="shared" si="285"/>
        <v>0</v>
      </c>
      <c r="Q888">
        <f t="shared" si="286"/>
        <v>0</v>
      </c>
      <c r="R888">
        <f t="shared" si="287"/>
        <v>0</v>
      </c>
      <c r="S888">
        <f t="shared" si="288"/>
        <v>0</v>
      </c>
      <c r="T888" s="2">
        <f t="shared" si="289"/>
        <v>0</v>
      </c>
      <c r="U888">
        <f t="shared" si="290"/>
        <v>94</v>
      </c>
      <c r="V888">
        <f t="shared" si="291"/>
        <v>51</v>
      </c>
      <c r="W888">
        <f t="shared" si="292"/>
        <v>31</v>
      </c>
      <c r="X888">
        <f t="shared" si="293"/>
        <v>43</v>
      </c>
      <c r="Y888">
        <f t="shared" si="294"/>
        <v>53</v>
      </c>
      <c r="Z888">
        <f t="shared" si="295"/>
        <v>11</v>
      </c>
      <c r="AA888" t="b">
        <f t="shared" si="296"/>
        <v>0</v>
      </c>
    </row>
    <row r="889" spans="1:27" hidden="1">
      <c r="A889">
        <v>47</v>
      </c>
      <c r="B889">
        <v>57</v>
      </c>
      <c r="C889">
        <v>74</v>
      </c>
      <c r="D889">
        <v>89</v>
      </c>
      <c r="E889">
        <v>68</v>
      </c>
      <c r="F889">
        <v>45</v>
      </c>
      <c r="G889">
        <f t="shared" si="276"/>
        <v>1</v>
      </c>
      <c r="H889">
        <f t="shared" si="277"/>
        <v>1</v>
      </c>
      <c r="I889">
        <f t="shared" si="278"/>
        <v>1</v>
      </c>
      <c r="J889">
        <f t="shared" si="279"/>
        <v>1</v>
      </c>
      <c r="K889">
        <f t="shared" si="280"/>
        <v>1</v>
      </c>
      <c r="L889">
        <f t="shared" si="281"/>
        <v>1</v>
      </c>
      <c r="M889" s="1">
        <f t="shared" si="282"/>
        <v>0</v>
      </c>
      <c r="N889">
        <f t="shared" si="283"/>
        <v>0</v>
      </c>
      <c r="O889">
        <f t="shared" si="284"/>
        <v>0</v>
      </c>
      <c r="P889">
        <f t="shared" si="285"/>
        <v>0</v>
      </c>
      <c r="Q889">
        <f t="shared" si="286"/>
        <v>0</v>
      </c>
      <c r="R889">
        <f t="shared" si="287"/>
        <v>0</v>
      </c>
      <c r="S889">
        <f t="shared" si="288"/>
        <v>0</v>
      </c>
      <c r="T889" s="2">
        <f t="shared" si="289"/>
        <v>0</v>
      </c>
      <c r="U889">
        <f t="shared" si="290"/>
        <v>47</v>
      </c>
      <c r="V889">
        <f t="shared" si="291"/>
        <v>57</v>
      </c>
      <c r="W889">
        <f t="shared" si="292"/>
        <v>74</v>
      </c>
      <c r="X889">
        <f t="shared" si="293"/>
        <v>89</v>
      </c>
      <c r="Y889">
        <f t="shared" si="294"/>
        <v>68</v>
      </c>
      <c r="Z889">
        <f t="shared" si="295"/>
        <v>45</v>
      </c>
      <c r="AA889" t="b">
        <f t="shared" si="296"/>
        <v>0</v>
      </c>
    </row>
    <row r="890" spans="1:27" hidden="1">
      <c r="A890">
        <v>68</v>
      </c>
      <c r="B890">
        <v>23</v>
      </c>
      <c r="C890">
        <v>32</v>
      </c>
      <c r="D890">
        <v>16</v>
      </c>
      <c r="E890">
        <v>83</v>
      </c>
      <c r="F890">
        <v>43</v>
      </c>
      <c r="G890">
        <f t="shared" si="276"/>
        <v>1</v>
      </c>
      <c r="H890">
        <f t="shared" si="277"/>
        <v>1</v>
      </c>
      <c r="I890">
        <f t="shared" si="278"/>
        <v>1</v>
      </c>
      <c r="J890">
        <f t="shared" si="279"/>
        <v>1</v>
      </c>
      <c r="K890">
        <f t="shared" si="280"/>
        <v>1</v>
      </c>
      <c r="L890">
        <f t="shared" si="281"/>
        <v>1</v>
      </c>
      <c r="M890" s="1">
        <f t="shared" si="282"/>
        <v>0</v>
      </c>
      <c r="N890">
        <f t="shared" si="283"/>
        <v>0</v>
      </c>
      <c r="O890">
        <f t="shared" si="284"/>
        <v>0</v>
      </c>
      <c r="P890">
        <f t="shared" si="285"/>
        <v>0</v>
      </c>
      <c r="Q890">
        <f t="shared" si="286"/>
        <v>0</v>
      </c>
      <c r="R890">
        <f t="shared" si="287"/>
        <v>0</v>
      </c>
      <c r="S890">
        <f t="shared" si="288"/>
        <v>0</v>
      </c>
      <c r="T890" s="2">
        <f t="shared" si="289"/>
        <v>0</v>
      </c>
      <c r="U890">
        <f t="shared" si="290"/>
        <v>68</v>
      </c>
      <c r="V890">
        <f t="shared" si="291"/>
        <v>23</v>
      </c>
      <c r="W890">
        <f t="shared" si="292"/>
        <v>32</v>
      </c>
      <c r="X890">
        <f t="shared" si="293"/>
        <v>16</v>
      </c>
      <c r="Y890">
        <f t="shared" si="294"/>
        <v>83</v>
      </c>
      <c r="Z890">
        <f t="shared" si="295"/>
        <v>43</v>
      </c>
      <c r="AA890" t="b">
        <f t="shared" si="296"/>
        <v>0</v>
      </c>
    </row>
    <row r="891" spans="1:27" hidden="1">
      <c r="A891">
        <v>12</v>
      </c>
      <c r="B891">
        <v>19</v>
      </c>
      <c r="C891">
        <v>78</v>
      </c>
      <c r="D891">
        <v>40</v>
      </c>
      <c r="E891">
        <v>66</v>
      </c>
      <c r="F891">
        <v>84</v>
      </c>
      <c r="G891">
        <f t="shared" si="276"/>
        <v>1</v>
      </c>
      <c r="H891">
        <f t="shared" si="277"/>
        <v>1</v>
      </c>
      <c r="I891">
        <f t="shared" si="278"/>
        <v>1</v>
      </c>
      <c r="J891">
        <f t="shared" si="279"/>
        <v>1</v>
      </c>
      <c r="K891">
        <f t="shared" si="280"/>
        <v>1</v>
      </c>
      <c r="L891">
        <f t="shared" si="281"/>
        <v>1</v>
      </c>
      <c r="M891" s="1">
        <f t="shared" si="282"/>
        <v>0</v>
      </c>
      <c r="N891">
        <f t="shared" si="283"/>
        <v>0</v>
      </c>
      <c r="O891">
        <f t="shared" si="284"/>
        <v>0</v>
      </c>
      <c r="P891">
        <f t="shared" si="285"/>
        <v>0</v>
      </c>
      <c r="Q891">
        <f t="shared" si="286"/>
        <v>0</v>
      </c>
      <c r="R891">
        <f t="shared" si="287"/>
        <v>0</v>
      </c>
      <c r="S891">
        <f t="shared" si="288"/>
        <v>0</v>
      </c>
      <c r="T891" s="2">
        <f t="shared" si="289"/>
        <v>0</v>
      </c>
      <c r="U891">
        <f t="shared" si="290"/>
        <v>12</v>
      </c>
      <c r="V891">
        <f t="shared" si="291"/>
        <v>19</v>
      </c>
      <c r="W891">
        <f t="shared" si="292"/>
        <v>78</v>
      </c>
      <c r="X891">
        <f t="shared" si="293"/>
        <v>40</v>
      </c>
      <c r="Y891">
        <f t="shared" si="294"/>
        <v>66</v>
      </c>
      <c r="Z891">
        <f t="shared" si="295"/>
        <v>84</v>
      </c>
      <c r="AA891" t="b">
        <f t="shared" si="296"/>
        <v>0</v>
      </c>
    </row>
    <row r="892" spans="1:27" hidden="1">
      <c r="A892">
        <v>64</v>
      </c>
      <c r="B892">
        <v>93</v>
      </c>
      <c r="C892">
        <v>14</v>
      </c>
      <c r="D892">
        <v>90</v>
      </c>
      <c r="E892">
        <v>22</v>
      </c>
      <c r="F892">
        <v>24</v>
      </c>
      <c r="G892">
        <f t="shared" si="276"/>
        <v>1</v>
      </c>
      <c r="H892">
        <f t="shared" si="277"/>
        <v>1</v>
      </c>
      <c r="I892">
        <f t="shared" si="278"/>
        <v>1</v>
      </c>
      <c r="J892">
        <f t="shared" si="279"/>
        <v>1</v>
      </c>
      <c r="K892">
        <f t="shared" si="280"/>
        <v>1</v>
      </c>
      <c r="L892">
        <f t="shared" si="281"/>
        <v>1</v>
      </c>
      <c r="M892" s="1">
        <f t="shared" si="282"/>
        <v>0</v>
      </c>
      <c r="N892">
        <f t="shared" si="283"/>
        <v>0</v>
      </c>
      <c r="O892">
        <f t="shared" si="284"/>
        <v>0</v>
      </c>
      <c r="P892">
        <f t="shared" si="285"/>
        <v>0</v>
      </c>
      <c r="Q892">
        <f t="shared" si="286"/>
        <v>0</v>
      </c>
      <c r="R892">
        <f t="shared" si="287"/>
        <v>0</v>
      </c>
      <c r="S892">
        <f t="shared" si="288"/>
        <v>0</v>
      </c>
      <c r="T892" s="2">
        <f t="shared" si="289"/>
        <v>0</v>
      </c>
      <c r="U892">
        <f t="shared" si="290"/>
        <v>64</v>
      </c>
      <c r="V892">
        <f t="shared" si="291"/>
        <v>93</v>
      </c>
      <c r="W892">
        <f t="shared" si="292"/>
        <v>14</v>
      </c>
      <c r="X892">
        <f t="shared" si="293"/>
        <v>90</v>
      </c>
      <c r="Y892">
        <f t="shared" si="294"/>
        <v>22</v>
      </c>
      <c r="Z892">
        <f t="shared" si="295"/>
        <v>24</v>
      </c>
      <c r="AA892" t="b">
        <f t="shared" si="296"/>
        <v>0</v>
      </c>
    </row>
    <row r="893" spans="1:27" hidden="1">
      <c r="A893">
        <v>42</v>
      </c>
      <c r="B893">
        <v>47</v>
      </c>
      <c r="C893">
        <v>29</v>
      </c>
      <c r="D893">
        <v>67</v>
      </c>
      <c r="E893">
        <v>58</v>
      </c>
      <c r="F893">
        <v>17</v>
      </c>
      <c r="G893">
        <f t="shared" si="276"/>
        <v>1</v>
      </c>
      <c r="H893">
        <f t="shared" si="277"/>
        <v>1</v>
      </c>
      <c r="I893">
        <f t="shared" si="278"/>
        <v>1</v>
      </c>
      <c r="J893">
        <f t="shared" si="279"/>
        <v>1</v>
      </c>
      <c r="K893">
        <f t="shared" si="280"/>
        <v>1</v>
      </c>
      <c r="L893">
        <f t="shared" si="281"/>
        <v>1</v>
      </c>
      <c r="M893" s="1">
        <f t="shared" si="282"/>
        <v>0</v>
      </c>
      <c r="N893">
        <f t="shared" si="283"/>
        <v>0</v>
      </c>
      <c r="O893">
        <f t="shared" si="284"/>
        <v>0</v>
      </c>
      <c r="P893">
        <f t="shared" si="285"/>
        <v>0</v>
      </c>
      <c r="Q893">
        <f t="shared" si="286"/>
        <v>0</v>
      </c>
      <c r="R893">
        <f t="shared" si="287"/>
        <v>0</v>
      </c>
      <c r="S893">
        <f t="shared" si="288"/>
        <v>0</v>
      </c>
      <c r="T893" s="2">
        <f t="shared" si="289"/>
        <v>0</v>
      </c>
      <c r="U893">
        <f t="shared" si="290"/>
        <v>42</v>
      </c>
      <c r="V893">
        <f t="shared" si="291"/>
        <v>47</v>
      </c>
      <c r="W893">
        <f t="shared" si="292"/>
        <v>29</v>
      </c>
      <c r="X893">
        <f t="shared" si="293"/>
        <v>67</v>
      </c>
      <c r="Y893">
        <f t="shared" si="294"/>
        <v>58</v>
      </c>
      <c r="Z893">
        <f t="shared" si="295"/>
        <v>17</v>
      </c>
      <c r="AA893" t="b">
        <f t="shared" si="296"/>
        <v>0</v>
      </c>
    </row>
    <row r="894" spans="1:27" hidden="1">
      <c r="A894">
        <v>93</v>
      </c>
      <c r="B894">
        <v>58</v>
      </c>
      <c r="C894">
        <v>80</v>
      </c>
      <c r="D894">
        <v>33</v>
      </c>
      <c r="E894">
        <v>57</v>
      </c>
      <c r="F894">
        <v>83</v>
      </c>
      <c r="G894">
        <f t="shared" si="276"/>
        <v>1</v>
      </c>
      <c r="H894">
        <f t="shared" si="277"/>
        <v>1</v>
      </c>
      <c r="I894">
        <f t="shared" si="278"/>
        <v>1</v>
      </c>
      <c r="J894">
        <f t="shared" si="279"/>
        <v>1</v>
      </c>
      <c r="K894">
        <f t="shared" si="280"/>
        <v>1</v>
      </c>
      <c r="L894">
        <f t="shared" si="281"/>
        <v>1</v>
      </c>
      <c r="M894" s="1">
        <f t="shared" si="282"/>
        <v>0</v>
      </c>
      <c r="N894">
        <f t="shared" si="283"/>
        <v>0</v>
      </c>
      <c r="O894">
        <f t="shared" si="284"/>
        <v>0</v>
      </c>
      <c r="P894">
        <f t="shared" si="285"/>
        <v>0</v>
      </c>
      <c r="Q894">
        <f t="shared" si="286"/>
        <v>0</v>
      </c>
      <c r="R894">
        <f t="shared" si="287"/>
        <v>0</v>
      </c>
      <c r="S894">
        <f t="shared" si="288"/>
        <v>0</v>
      </c>
      <c r="T894" s="2">
        <f t="shared" si="289"/>
        <v>0</v>
      </c>
      <c r="U894">
        <f t="shared" si="290"/>
        <v>93</v>
      </c>
      <c r="V894">
        <f t="shared" si="291"/>
        <v>58</v>
      </c>
      <c r="W894">
        <f t="shared" si="292"/>
        <v>80</v>
      </c>
      <c r="X894">
        <f t="shared" si="293"/>
        <v>33</v>
      </c>
      <c r="Y894">
        <f t="shared" si="294"/>
        <v>57</v>
      </c>
      <c r="Z894">
        <f t="shared" si="295"/>
        <v>83</v>
      </c>
      <c r="AA894" t="b">
        <f t="shared" si="296"/>
        <v>0</v>
      </c>
    </row>
    <row r="895" spans="1:27" hidden="1">
      <c r="A895">
        <v>84</v>
      </c>
      <c r="B895">
        <v>73</v>
      </c>
      <c r="C895">
        <v>27</v>
      </c>
      <c r="D895">
        <v>18</v>
      </c>
      <c r="E895">
        <v>24</v>
      </c>
      <c r="F895">
        <v>59</v>
      </c>
      <c r="G895">
        <f t="shared" si="276"/>
        <v>1</v>
      </c>
      <c r="H895">
        <f t="shared" si="277"/>
        <v>1</v>
      </c>
      <c r="I895">
        <f t="shared" si="278"/>
        <v>1</v>
      </c>
      <c r="J895">
        <f t="shared" si="279"/>
        <v>1</v>
      </c>
      <c r="K895">
        <f t="shared" si="280"/>
        <v>1</v>
      </c>
      <c r="L895">
        <f t="shared" si="281"/>
        <v>1</v>
      </c>
      <c r="M895" s="1">
        <f t="shared" si="282"/>
        <v>0</v>
      </c>
      <c r="N895">
        <f t="shared" si="283"/>
        <v>0</v>
      </c>
      <c r="O895">
        <f t="shared" si="284"/>
        <v>0</v>
      </c>
      <c r="P895">
        <f t="shared" si="285"/>
        <v>0</v>
      </c>
      <c r="Q895">
        <f t="shared" si="286"/>
        <v>0</v>
      </c>
      <c r="R895">
        <f t="shared" si="287"/>
        <v>0</v>
      </c>
      <c r="S895">
        <f t="shared" si="288"/>
        <v>0</v>
      </c>
      <c r="T895" s="2">
        <f t="shared" si="289"/>
        <v>0</v>
      </c>
      <c r="U895">
        <f t="shared" si="290"/>
        <v>84</v>
      </c>
      <c r="V895">
        <f t="shared" si="291"/>
        <v>73</v>
      </c>
      <c r="W895">
        <f t="shared" si="292"/>
        <v>27</v>
      </c>
      <c r="X895">
        <f t="shared" si="293"/>
        <v>18</v>
      </c>
      <c r="Y895">
        <f t="shared" si="294"/>
        <v>24</v>
      </c>
      <c r="Z895">
        <f t="shared" si="295"/>
        <v>59</v>
      </c>
      <c r="AA895" t="b">
        <f t="shared" si="296"/>
        <v>0</v>
      </c>
    </row>
    <row r="896" spans="1:27">
      <c r="A896">
        <v>67</v>
      </c>
      <c r="B896">
        <v>100</v>
      </c>
      <c r="C896">
        <v>14</v>
      </c>
      <c r="D896">
        <v>65</v>
      </c>
      <c r="E896">
        <v>65</v>
      </c>
      <c r="F896">
        <v>37</v>
      </c>
      <c r="G896">
        <f t="shared" si="276"/>
        <v>1</v>
      </c>
      <c r="H896">
        <f t="shared" si="277"/>
        <v>1</v>
      </c>
      <c r="I896">
        <f t="shared" si="278"/>
        <v>1</v>
      </c>
      <c r="J896">
        <f t="shared" si="279"/>
        <v>2</v>
      </c>
      <c r="K896">
        <f t="shared" si="280"/>
        <v>2</v>
      </c>
      <c r="L896">
        <f t="shared" si="281"/>
        <v>1</v>
      </c>
      <c r="M896" s="1">
        <f t="shared" si="282"/>
        <v>2</v>
      </c>
      <c r="N896">
        <f t="shared" si="283"/>
        <v>0</v>
      </c>
      <c r="O896">
        <f t="shared" si="284"/>
        <v>0</v>
      </c>
      <c r="P896">
        <f t="shared" si="285"/>
        <v>0</v>
      </c>
      <c r="Q896">
        <f t="shared" si="286"/>
        <v>65</v>
      </c>
      <c r="R896">
        <f t="shared" si="287"/>
        <v>65</v>
      </c>
      <c r="S896">
        <f t="shared" si="288"/>
        <v>0</v>
      </c>
      <c r="T896" s="2">
        <f t="shared" si="289"/>
        <v>65</v>
      </c>
      <c r="U896">
        <f t="shared" si="290"/>
        <v>67</v>
      </c>
      <c r="V896">
        <f t="shared" si="291"/>
        <v>100</v>
      </c>
      <c r="W896">
        <f t="shared" si="292"/>
        <v>14</v>
      </c>
      <c r="X896" t="str">
        <f t="shared" si="293"/>
        <v/>
      </c>
      <c r="Y896" t="str">
        <f t="shared" si="294"/>
        <v/>
      </c>
      <c r="Z896">
        <f t="shared" si="295"/>
        <v>37</v>
      </c>
      <c r="AA896" t="b">
        <f t="shared" si="296"/>
        <v>1</v>
      </c>
    </row>
    <row r="897" spans="1:27" hidden="1">
      <c r="A897">
        <v>13</v>
      </c>
      <c r="B897">
        <v>91</v>
      </c>
      <c r="C897">
        <v>16</v>
      </c>
      <c r="D897">
        <v>20</v>
      </c>
      <c r="E897">
        <v>16</v>
      </c>
      <c r="F897">
        <v>92</v>
      </c>
      <c r="G897">
        <f t="shared" si="276"/>
        <v>1</v>
      </c>
      <c r="H897">
        <f t="shared" si="277"/>
        <v>1</v>
      </c>
      <c r="I897">
        <f t="shared" si="278"/>
        <v>2</v>
      </c>
      <c r="J897">
        <f t="shared" si="279"/>
        <v>1</v>
      </c>
      <c r="K897">
        <f t="shared" si="280"/>
        <v>2</v>
      </c>
      <c r="L897">
        <f t="shared" si="281"/>
        <v>1</v>
      </c>
      <c r="M897" s="1">
        <f t="shared" si="282"/>
        <v>2</v>
      </c>
      <c r="N897">
        <f t="shared" si="283"/>
        <v>0</v>
      </c>
      <c r="O897">
        <f t="shared" si="284"/>
        <v>0</v>
      </c>
      <c r="P897">
        <f t="shared" si="285"/>
        <v>16</v>
      </c>
      <c r="Q897">
        <f t="shared" si="286"/>
        <v>0</v>
      </c>
      <c r="R897">
        <f t="shared" si="287"/>
        <v>16</v>
      </c>
      <c r="S897">
        <f t="shared" si="288"/>
        <v>0</v>
      </c>
      <c r="T897" s="2">
        <f t="shared" si="289"/>
        <v>16</v>
      </c>
      <c r="U897">
        <f t="shared" si="290"/>
        <v>13</v>
      </c>
      <c r="V897">
        <f t="shared" si="291"/>
        <v>91</v>
      </c>
      <c r="W897" t="str">
        <f t="shared" si="292"/>
        <v/>
      </c>
      <c r="X897">
        <f t="shared" si="293"/>
        <v>20</v>
      </c>
      <c r="Y897" t="str">
        <f t="shared" si="294"/>
        <v/>
      </c>
      <c r="Z897">
        <f t="shared" si="295"/>
        <v>92</v>
      </c>
      <c r="AA897" t="b">
        <f t="shared" si="296"/>
        <v>0</v>
      </c>
    </row>
    <row r="898" spans="1:27" hidden="1">
      <c r="A898">
        <v>38</v>
      </c>
      <c r="B898">
        <v>93</v>
      </c>
      <c r="C898">
        <v>23</v>
      </c>
      <c r="D898">
        <v>43</v>
      </c>
      <c r="E898">
        <v>96</v>
      </c>
      <c r="F898">
        <v>59</v>
      </c>
      <c r="G898">
        <f t="shared" si="276"/>
        <v>1</v>
      </c>
      <c r="H898">
        <f t="shared" si="277"/>
        <v>1</v>
      </c>
      <c r="I898">
        <f t="shared" si="278"/>
        <v>1</v>
      </c>
      <c r="J898">
        <f t="shared" si="279"/>
        <v>1</v>
      </c>
      <c r="K898">
        <f t="shared" si="280"/>
        <v>1</v>
      </c>
      <c r="L898">
        <f t="shared" si="281"/>
        <v>1</v>
      </c>
      <c r="M898" s="1">
        <f t="shared" si="282"/>
        <v>0</v>
      </c>
      <c r="N898">
        <f t="shared" si="283"/>
        <v>0</v>
      </c>
      <c r="O898">
        <f t="shared" si="284"/>
        <v>0</v>
      </c>
      <c r="P898">
        <f t="shared" si="285"/>
        <v>0</v>
      </c>
      <c r="Q898">
        <f t="shared" si="286"/>
        <v>0</v>
      </c>
      <c r="R898">
        <f t="shared" si="287"/>
        <v>0</v>
      </c>
      <c r="S898">
        <f t="shared" si="288"/>
        <v>0</v>
      </c>
      <c r="T898" s="2">
        <f t="shared" si="289"/>
        <v>0</v>
      </c>
      <c r="U898">
        <f t="shared" si="290"/>
        <v>38</v>
      </c>
      <c r="V898">
        <f t="shared" si="291"/>
        <v>93</v>
      </c>
      <c r="W898">
        <f t="shared" si="292"/>
        <v>23</v>
      </c>
      <c r="X898">
        <f t="shared" si="293"/>
        <v>43</v>
      </c>
      <c r="Y898">
        <f t="shared" si="294"/>
        <v>96</v>
      </c>
      <c r="Z898">
        <f t="shared" si="295"/>
        <v>59</v>
      </c>
      <c r="AA898" t="b">
        <f t="shared" si="296"/>
        <v>0</v>
      </c>
    </row>
    <row r="899" spans="1:27" hidden="1">
      <c r="A899">
        <v>12</v>
      </c>
      <c r="B899">
        <v>22</v>
      </c>
      <c r="C899">
        <v>15</v>
      </c>
      <c r="D899">
        <v>64</v>
      </c>
      <c r="E899">
        <v>95</v>
      </c>
      <c r="F899">
        <v>100</v>
      </c>
      <c r="G899">
        <f t="shared" ref="G899:G962" si="297">COUNTIF($A899:$F899,A899)</f>
        <v>1</v>
      </c>
      <c r="H899">
        <f t="shared" ref="H899:H962" si="298">COUNTIF($A899:$F899,B899)</f>
        <v>1</v>
      </c>
      <c r="I899">
        <f t="shared" ref="I899:I962" si="299">COUNTIF($A899:$F899,C899)</f>
        <v>1</v>
      </c>
      <c r="J899">
        <f t="shared" ref="J899:J962" si="300">COUNTIF($A899:$F899,D899)</f>
        <v>1</v>
      </c>
      <c r="K899">
        <f t="shared" ref="K899:K962" si="301">COUNTIF($A899:$F899,E899)</f>
        <v>1</v>
      </c>
      <c r="L899">
        <f t="shared" ref="L899:L962" si="302">COUNTIF($A899:$F899,F899)</f>
        <v>1</v>
      </c>
      <c r="M899" s="1">
        <f t="shared" ref="M899:M962" si="303">COUNTIF(G899:L899,2)</f>
        <v>0</v>
      </c>
      <c r="N899">
        <f t="shared" ref="N899:N962" si="304">IF(G899&gt;1,A899,0)</f>
        <v>0</v>
      </c>
      <c r="O899">
        <f t="shared" ref="O899:O962" si="305">IF(H899&gt;1,B899,0)</f>
        <v>0</v>
      </c>
      <c r="P899">
        <f t="shared" ref="P899:P962" si="306">IF(I899&gt;1,C899,0)</f>
        <v>0</v>
      </c>
      <c r="Q899">
        <f t="shared" ref="Q899:Q962" si="307">IF(J899&gt;1,D899,0)</f>
        <v>0</v>
      </c>
      <c r="R899">
        <f t="shared" ref="R899:R962" si="308">IF(K899&gt;1,E899,0)</f>
        <v>0</v>
      </c>
      <c r="S899">
        <f t="shared" ref="S899:S962" si="309">IF(L899&gt;1,F899,0)</f>
        <v>0</v>
      </c>
      <c r="T899" s="2">
        <f t="shared" ref="T899:T962" si="310">SUM(N899:S899)/2</f>
        <v>0</v>
      </c>
      <c r="U899">
        <f t="shared" ref="U899:U962" si="311">IF(G899=1,A899,"")</f>
        <v>12</v>
      </c>
      <c r="V899">
        <f t="shared" ref="V899:V962" si="312">IF(H899=1,B899,"")</f>
        <v>22</v>
      </c>
      <c r="W899">
        <f t="shared" ref="W899:W962" si="313">IF(I899=1,C899,"")</f>
        <v>15</v>
      </c>
      <c r="X899">
        <f t="shared" ref="X899:X962" si="314">IF(J899=1,D899,"")</f>
        <v>64</v>
      </c>
      <c r="Y899">
        <f t="shared" ref="Y899:Y962" si="315">IF(K899=1,E899,"")</f>
        <v>95</v>
      </c>
      <c r="Z899">
        <f t="shared" ref="Z899:Z962" si="316">IF(L899=1,F899,"")</f>
        <v>100</v>
      </c>
      <c r="AA899" t="b">
        <f t="shared" ref="AA899:AA962" si="317">T899&gt;=AVERAGE(U899:Z899)</f>
        <v>0</v>
      </c>
    </row>
    <row r="900" spans="1:27" hidden="1">
      <c r="A900">
        <v>73</v>
      </c>
      <c r="B900">
        <v>59</v>
      </c>
      <c r="C900">
        <v>69</v>
      </c>
      <c r="D900">
        <v>39</v>
      </c>
      <c r="E900">
        <v>60</v>
      </c>
      <c r="F900">
        <v>97</v>
      </c>
      <c r="G900">
        <f t="shared" si="297"/>
        <v>1</v>
      </c>
      <c r="H900">
        <f t="shared" si="298"/>
        <v>1</v>
      </c>
      <c r="I900">
        <f t="shared" si="299"/>
        <v>1</v>
      </c>
      <c r="J900">
        <f t="shared" si="300"/>
        <v>1</v>
      </c>
      <c r="K900">
        <f t="shared" si="301"/>
        <v>1</v>
      </c>
      <c r="L900">
        <f t="shared" si="302"/>
        <v>1</v>
      </c>
      <c r="M900" s="1">
        <f t="shared" si="303"/>
        <v>0</v>
      </c>
      <c r="N900">
        <f t="shared" si="304"/>
        <v>0</v>
      </c>
      <c r="O900">
        <f t="shared" si="305"/>
        <v>0</v>
      </c>
      <c r="P900">
        <f t="shared" si="306"/>
        <v>0</v>
      </c>
      <c r="Q900">
        <f t="shared" si="307"/>
        <v>0</v>
      </c>
      <c r="R900">
        <f t="shared" si="308"/>
        <v>0</v>
      </c>
      <c r="S900">
        <f t="shared" si="309"/>
        <v>0</v>
      </c>
      <c r="T900" s="2">
        <f t="shared" si="310"/>
        <v>0</v>
      </c>
      <c r="U900">
        <f t="shared" si="311"/>
        <v>73</v>
      </c>
      <c r="V900">
        <f t="shared" si="312"/>
        <v>59</v>
      </c>
      <c r="W900">
        <f t="shared" si="313"/>
        <v>69</v>
      </c>
      <c r="X900">
        <f t="shared" si="314"/>
        <v>39</v>
      </c>
      <c r="Y900">
        <f t="shared" si="315"/>
        <v>60</v>
      </c>
      <c r="Z900">
        <f t="shared" si="316"/>
        <v>97</v>
      </c>
      <c r="AA900" t="b">
        <f t="shared" si="317"/>
        <v>0</v>
      </c>
    </row>
    <row r="901" spans="1:27" hidden="1">
      <c r="A901">
        <v>95</v>
      </c>
      <c r="B901">
        <v>32</v>
      </c>
      <c r="C901">
        <v>64</v>
      </c>
      <c r="D901">
        <v>83</v>
      </c>
      <c r="E901">
        <v>71</v>
      </c>
      <c r="F901">
        <v>89</v>
      </c>
      <c r="G901">
        <f t="shared" si="297"/>
        <v>1</v>
      </c>
      <c r="H901">
        <f t="shared" si="298"/>
        <v>1</v>
      </c>
      <c r="I901">
        <f t="shared" si="299"/>
        <v>1</v>
      </c>
      <c r="J901">
        <f t="shared" si="300"/>
        <v>1</v>
      </c>
      <c r="K901">
        <f t="shared" si="301"/>
        <v>1</v>
      </c>
      <c r="L901">
        <f t="shared" si="302"/>
        <v>1</v>
      </c>
      <c r="M901" s="1">
        <f t="shared" si="303"/>
        <v>0</v>
      </c>
      <c r="N901">
        <f t="shared" si="304"/>
        <v>0</v>
      </c>
      <c r="O901">
        <f t="shared" si="305"/>
        <v>0</v>
      </c>
      <c r="P901">
        <f t="shared" si="306"/>
        <v>0</v>
      </c>
      <c r="Q901">
        <f t="shared" si="307"/>
        <v>0</v>
      </c>
      <c r="R901">
        <f t="shared" si="308"/>
        <v>0</v>
      </c>
      <c r="S901">
        <f t="shared" si="309"/>
        <v>0</v>
      </c>
      <c r="T901" s="2">
        <f t="shared" si="310"/>
        <v>0</v>
      </c>
      <c r="U901">
        <f t="shared" si="311"/>
        <v>95</v>
      </c>
      <c r="V901">
        <f t="shared" si="312"/>
        <v>32</v>
      </c>
      <c r="W901">
        <f t="shared" si="313"/>
        <v>64</v>
      </c>
      <c r="X901">
        <f t="shared" si="314"/>
        <v>83</v>
      </c>
      <c r="Y901">
        <f t="shared" si="315"/>
        <v>71</v>
      </c>
      <c r="Z901">
        <f t="shared" si="316"/>
        <v>89</v>
      </c>
      <c r="AA901" t="b">
        <f t="shared" si="317"/>
        <v>0</v>
      </c>
    </row>
    <row r="902" spans="1:27" hidden="1">
      <c r="A902">
        <v>20</v>
      </c>
      <c r="B902">
        <v>30</v>
      </c>
      <c r="C902">
        <v>51</v>
      </c>
      <c r="D902">
        <v>36</v>
      </c>
      <c r="E902">
        <v>68</v>
      </c>
      <c r="F902">
        <v>49</v>
      </c>
      <c r="G902">
        <f t="shared" si="297"/>
        <v>1</v>
      </c>
      <c r="H902">
        <f t="shared" si="298"/>
        <v>1</v>
      </c>
      <c r="I902">
        <f t="shared" si="299"/>
        <v>1</v>
      </c>
      <c r="J902">
        <f t="shared" si="300"/>
        <v>1</v>
      </c>
      <c r="K902">
        <f t="shared" si="301"/>
        <v>1</v>
      </c>
      <c r="L902">
        <f t="shared" si="302"/>
        <v>1</v>
      </c>
      <c r="M902" s="1">
        <f t="shared" si="303"/>
        <v>0</v>
      </c>
      <c r="N902">
        <f t="shared" si="304"/>
        <v>0</v>
      </c>
      <c r="O902">
        <f t="shared" si="305"/>
        <v>0</v>
      </c>
      <c r="P902">
        <f t="shared" si="306"/>
        <v>0</v>
      </c>
      <c r="Q902">
        <f t="shared" si="307"/>
        <v>0</v>
      </c>
      <c r="R902">
        <f t="shared" si="308"/>
        <v>0</v>
      </c>
      <c r="S902">
        <f t="shared" si="309"/>
        <v>0</v>
      </c>
      <c r="T902" s="2">
        <f t="shared" si="310"/>
        <v>0</v>
      </c>
      <c r="U902">
        <f t="shared" si="311"/>
        <v>20</v>
      </c>
      <c r="V902">
        <f t="shared" si="312"/>
        <v>30</v>
      </c>
      <c r="W902">
        <f t="shared" si="313"/>
        <v>51</v>
      </c>
      <c r="X902">
        <f t="shared" si="314"/>
        <v>36</v>
      </c>
      <c r="Y902">
        <f t="shared" si="315"/>
        <v>68</v>
      </c>
      <c r="Z902">
        <f t="shared" si="316"/>
        <v>49</v>
      </c>
      <c r="AA902" t="b">
        <f t="shared" si="317"/>
        <v>0</v>
      </c>
    </row>
    <row r="903" spans="1:27" hidden="1">
      <c r="A903">
        <v>32</v>
      </c>
      <c r="B903">
        <v>32</v>
      </c>
      <c r="C903">
        <v>83</v>
      </c>
      <c r="D903">
        <v>67</v>
      </c>
      <c r="E903">
        <v>35</v>
      </c>
      <c r="F903">
        <v>70</v>
      </c>
      <c r="G903">
        <f t="shared" si="297"/>
        <v>2</v>
      </c>
      <c r="H903">
        <f t="shared" si="298"/>
        <v>2</v>
      </c>
      <c r="I903">
        <f t="shared" si="299"/>
        <v>1</v>
      </c>
      <c r="J903">
        <f t="shared" si="300"/>
        <v>1</v>
      </c>
      <c r="K903">
        <f t="shared" si="301"/>
        <v>1</v>
      </c>
      <c r="L903">
        <f t="shared" si="302"/>
        <v>1</v>
      </c>
      <c r="M903" s="1">
        <f t="shared" si="303"/>
        <v>2</v>
      </c>
      <c r="N903">
        <f t="shared" si="304"/>
        <v>32</v>
      </c>
      <c r="O903">
        <f t="shared" si="305"/>
        <v>32</v>
      </c>
      <c r="P903">
        <f t="shared" si="306"/>
        <v>0</v>
      </c>
      <c r="Q903">
        <f t="shared" si="307"/>
        <v>0</v>
      </c>
      <c r="R903">
        <f t="shared" si="308"/>
        <v>0</v>
      </c>
      <c r="S903">
        <f t="shared" si="309"/>
        <v>0</v>
      </c>
      <c r="T903" s="2">
        <f t="shared" si="310"/>
        <v>32</v>
      </c>
      <c r="U903" t="str">
        <f t="shared" si="311"/>
        <v/>
      </c>
      <c r="V903" t="str">
        <f t="shared" si="312"/>
        <v/>
      </c>
      <c r="W903">
        <f t="shared" si="313"/>
        <v>83</v>
      </c>
      <c r="X903">
        <f t="shared" si="314"/>
        <v>67</v>
      </c>
      <c r="Y903">
        <f t="shared" si="315"/>
        <v>35</v>
      </c>
      <c r="Z903">
        <f t="shared" si="316"/>
        <v>70</v>
      </c>
      <c r="AA903" t="b">
        <f t="shared" si="317"/>
        <v>0</v>
      </c>
    </row>
    <row r="904" spans="1:27" hidden="1">
      <c r="A904">
        <v>38</v>
      </c>
      <c r="B904">
        <v>61</v>
      </c>
      <c r="C904">
        <v>32</v>
      </c>
      <c r="D904">
        <v>47</v>
      </c>
      <c r="E904">
        <v>83</v>
      </c>
      <c r="F904">
        <v>27</v>
      </c>
      <c r="G904">
        <f t="shared" si="297"/>
        <v>1</v>
      </c>
      <c r="H904">
        <f t="shared" si="298"/>
        <v>1</v>
      </c>
      <c r="I904">
        <f t="shared" si="299"/>
        <v>1</v>
      </c>
      <c r="J904">
        <f t="shared" si="300"/>
        <v>1</v>
      </c>
      <c r="K904">
        <f t="shared" si="301"/>
        <v>1</v>
      </c>
      <c r="L904">
        <f t="shared" si="302"/>
        <v>1</v>
      </c>
      <c r="M904" s="1">
        <f t="shared" si="303"/>
        <v>0</v>
      </c>
      <c r="N904">
        <f t="shared" si="304"/>
        <v>0</v>
      </c>
      <c r="O904">
        <f t="shared" si="305"/>
        <v>0</v>
      </c>
      <c r="P904">
        <f t="shared" si="306"/>
        <v>0</v>
      </c>
      <c r="Q904">
        <f t="shared" si="307"/>
        <v>0</v>
      </c>
      <c r="R904">
        <f t="shared" si="308"/>
        <v>0</v>
      </c>
      <c r="S904">
        <f t="shared" si="309"/>
        <v>0</v>
      </c>
      <c r="T904" s="2">
        <f t="shared" si="310"/>
        <v>0</v>
      </c>
      <c r="U904">
        <f t="shared" si="311"/>
        <v>38</v>
      </c>
      <c r="V904">
        <f t="shared" si="312"/>
        <v>61</v>
      </c>
      <c r="W904">
        <f t="shared" si="313"/>
        <v>32</v>
      </c>
      <c r="X904">
        <f t="shared" si="314"/>
        <v>47</v>
      </c>
      <c r="Y904">
        <f t="shared" si="315"/>
        <v>83</v>
      </c>
      <c r="Z904">
        <f t="shared" si="316"/>
        <v>27</v>
      </c>
      <c r="AA904" t="b">
        <f t="shared" si="317"/>
        <v>0</v>
      </c>
    </row>
    <row r="905" spans="1:27" hidden="1">
      <c r="A905">
        <v>95</v>
      </c>
      <c r="B905">
        <v>94</v>
      </c>
      <c r="C905">
        <v>56</v>
      </c>
      <c r="D905">
        <v>91</v>
      </c>
      <c r="E905">
        <v>96</v>
      </c>
      <c r="F905">
        <v>44</v>
      </c>
      <c r="G905">
        <f t="shared" si="297"/>
        <v>1</v>
      </c>
      <c r="H905">
        <f t="shared" si="298"/>
        <v>1</v>
      </c>
      <c r="I905">
        <f t="shared" si="299"/>
        <v>1</v>
      </c>
      <c r="J905">
        <f t="shared" si="300"/>
        <v>1</v>
      </c>
      <c r="K905">
        <f t="shared" si="301"/>
        <v>1</v>
      </c>
      <c r="L905">
        <f t="shared" si="302"/>
        <v>1</v>
      </c>
      <c r="M905" s="1">
        <f t="shared" si="303"/>
        <v>0</v>
      </c>
      <c r="N905">
        <f t="shared" si="304"/>
        <v>0</v>
      </c>
      <c r="O905">
        <f t="shared" si="305"/>
        <v>0</v>
      </c>
      <c r="P905">
        <f t="shared" si="306"/>
        <v>0</v>
      </c>
      <c r="Q905">
        <f t="shared" si="307"/>
        <v>0</v>
      </c>
      <c r="R905">
        <f t="shared" si="308"/>
        <v>0</v>
      </c>
      <c r="S905">
        <f t="shared" si="309"/>
        <v>0</v>
      </c>
      <c r="T905" s="2">
        <f t="shared" si="310"/>
        <v>0</v>
      </c>
      <c r="U905">
        <f t="shared" si="311"/>
        <v>95</v>
      </c>
      <c r="V905">
        <f t="shared" si="312"/>
        <v>94</v>
      </c>
      <c r="W905">
        <f t="shared" si="313"/>
        <v>56</v>
      </c>
      <c r="X905">
        <f t="shared" si="314"/>
        <v>91</v>
      </c>
      <c r="Y905">
        <f t="shared" si="315"/>
        <v>96</v>
      </c>
      <c r="Z905">
        <f t="shared" si="316"/>
        <v>44</v>
      </c>
      <c r="AA905" t="b">
        <f t="shared" si="317"/>
        <v>0</v>
      </c>
    </row>
    <row r="906" spans="1:27" hidden="1">
      <c r="A906">
        <v>90</v>
      </c>
      <c r="B906">
        <v>30</v>
      </c>
      <c r="C906">
        <v>100</v>
      </c>
      <c r="D906">
        <v>39</v>
      </c>
      <c r="E906">
        <v>40</v>
      </c>
      <c r="F906">
        <v>40</v>
      </c>
      <c r="G906">
        <f t="shared" si="297"/>
        <v>1</v>
      </c>
      <c r="H906">
        <f t="shared" si="298"/>
        <v>1</v>
      </c>
      <c r="I906">
        <f t="shared" si="299"/>
        <v>1</v>
      </c>
      <c r="J906">
        <f t="shared" si="300"/>
        <v>1</v>
      </c>
      <c r="K906">
        <f t="shared" si="301"/>
        <v>2</v>
      </c>
      <c r="L906">
        <f t="shared" si="302"/>
        <v>2</v>
      </c>
      <c r="M906" s="1">
        <f t="shared" si="303"/>
        <v>2</v>
      </c>
      <c r="N906">
        <f t="shared" si="304"/>
        <v>0</v>
      </c>
      <c r="O906">
        <f t="shared" si="305"/>
        <v>0</v>
      </c>
      <c r="P906">
        <f t="shared" si="306"/>
        <v>0</v>
      </c>
      <c r="Q906">
        <f t="shared" si="307"/>
        <v>0</v>
      </c>
      <c r="R906">
        <f t="shared" si="308"/>
        <v>40</v>
      </c>
      <c r="S906">
        <f t="shared" si="309"/>
        <v>40</v>
      </c>
      <c r="T906" s="2">
        <f t="shared" si="310"/>
        <v>40</v>
      </c>
      <c r="U906">
        <f t="shared" si="311"/>
        <v>90</v>
      </c>
      <c r="V906">
        <f t="shared" si="312"/>
        <v>30</v>
      </c>
      <c r="W906">
        <f t="shared" si="313"/>
        <v>100</v>
      </c>
      <c r="X906">
        <f t="shared" si="314"/>
        <v>39</v>
      </c>
      <c r="Y906" t="str">
        <f t="shared" si="315"/>
        <v/>
      </c>
      <c r="Z906" t="str">
        <f t="shared" si="316"/>
        <v/>
      </c>
      <c r="AA906" t="b">
        <f t="shared" si="317"/>
        <v>0</v>
      </c>
    </row>
    <row r="907" spans="1:27" hidden="1">
      <c r="A907">
        <v>58</v>
      </c>
      <c r="B907">
        <v>85</v>
      </c>
      <c r="C907">
        <v>92</v>
      </c>
      <c r="D907">
        <v>14</v>
      </c>
      <c r="E907">
        <v>61</v>
      </c>
      <c r="F907">
        <v>99</v>
      </c>
      <c r="G907">
        <f t="shared" si="297"/>
        <v>1</v>
      </c>
      <c r="H907">
        <f t="shared" si="298"/>
        <v>1</v>
      </c>
      <c r="I907">
        <f t="shared" si="299"/>
        <v>1</v>
      </c>
      <c r="J907">
        <f t="shared" si="300"/>
        <v>1</v>
      </c>
      <c r="K907">
        <f t="shared" si="301"/>
        <v>1</v>
      </c>
      <c r="L907">
        <f t="shared" si="302"/>
        <v>1</v>
      </c>
      <c r="M907" s="1">
        <f t="shared" si="303"/>
        <v>0</v>
      </c>
      <c r="N907">
        <f t="shared" si="304"/>
        <v>0</v>
      </c>
      <c r="O907">
        <f t="shared" si="305"/>
        <v>0</v>
      </c>
      <c r="P907">
        <f t="shared" si="306"/>
        <v>0</v>
      </c>
      <c r="Q907">
        <f t="shared" si="307"/>
        <v>0</v>
      </c>
      <c r="R907">
        <f t="shared" si="308"/>
        <v>0</v>
      </c>
      <c r="S907">
        <f t="shared" si="309"/>
        <v>0</v>
      </c>
      <c r="T907" s="2">
        <f t="shared" si="310"/>
        <v>0</v>
      </c>
      <c r="U907">
        <f t="shared" si="311"/>
        <v>58</v>
      </c>
      <c r="V907">
        <f t="shared" si="312"/>
        <v>85</v>
      </c>
      <c r="W907">
        <f t="shared" si="313"/>
        <v>92</v>
      </c>
      <c r="X907">
        <f t="shared" si="314"/>
        <v>14</v>
      </c>
      <c r="Y907">
        <f t="shared" si="315"/>
        <v>61</v>
      </c>
      <c r="Z907">
        <f t="shared" si="316"/>
        <v>99</v>
      </c>
      <c r="AA907" t="b">
        <f t="shared" si="317"/>
        <v>0</v>
      </c>
    </row>
    <row r="908" spans="1:27" hidden="1">
      <c r="A908">
        <v>13</v>
      </c>
      <c r="B908">
        <v>96</v>
      </c>
      <c r="C908">
        <v>80</v>
      </c>
      <c r="D908">
        <v>92</v>
      </c>
      <c r="E908">
        <v>18</v>
      </c>
      <c r="F908">
        <v>23</v>
      </c>
      <c r="G908">
        <f t="shared" si="297"/>
        <v>1</v>
      </c>
      <c r="H908">
        <f t="shared" si="298"/>
        <v>1</v>
      </c>
      <c r="I908">
        <f t="shared" si="299"/>
        <v>1</v>
      </c>
      <c r="J908">
        <f t="shared" si="300"/>
        <v>1</v>
      </c>
      <c r="K908">
        <f t="shared" si="301"/>
        <v>1</v>
      </c>
      <c r="L908">
        <f t="shared" si="302"/>
        <v>1</v>
      </c>
      <c r="M908" s="1">
        <f t="shared" si="303"/>
        <v>0</v>
      </c>
      <c r="N908">
        <f t="shared" si="304"/>
        <v>0</v>
      </c>
      <c r="O908">
        <f t="shared" si="305"/>
        <v>0</v>
      </c>
      <c r="P908">
        <f t="shared" si="306"/>
        <v>0</v>
      </c>
      <c r="Q908">
        <f t="shared" si="307"/>
        <v>0</v>
      </c>
      <c r="R908">
        <f t="shared" si="308"/>
        <v>0</v>
      </c>
      <c r="S908">
        <f t="shared" si="309"/>
        <v>0</v>
      </c>
      <c r="T908" s="2">
        <f t="shared" si="310"/>
        <v>0</v>
      </c>
      <c r="U908">
        <f t="shared" si="311"/>
        <v>13</v>
      </c>
      <c r="V908">
        <f t="shared" si="312"/>
        <v>96</v>
      </c>
      <c r="W908">
        <f t="shared" si="313"/>
        <v>80</v>
      </c>
      <c r="X908">
        <f t="shared" si="314"/>
        <v>92</v>
      </c>
      <c r="Y908">
        <f t="shared" si="315"/>
        <v>18</v>
      </c>
      <c r="Z908">
        <f t="shared" si="316"/>
        <v>23</v>
      </c>
      <c r="AA908" t="b">
        <f t="shared" si="317"/>
        <v>0</v>
      </c>
    </row>
    <row r="909" spans="1:27" hidden="1">
      <c r="A909">
        <v>90</v>
      </c>
      <c r="B909">
        <v>14</v>
      </c>
      <c r="C909">
        <v>43</v>
      </c>
      <c r="D909">
        <v>24</v>
      </c>
      <c r="E909">
        <v>82</v>
      </c>
      <c r="F909">
        <v>41</v>
      </c>
      <c r="G909">
        <f t="shared" si="297"/>
        <v>1</v>
      </c>
      <c r="H909">
        <f t="shared" si="298"/>
        <v>1</v>
      </c>
      <c r="I909">
        <f t="shared" si="299"/>
        <v>1</v>
      </c>
      <c r="J909">
        <f t="shared" si="300"/>
        <v>1</v>
      </c>
      <c r="K909">
        <f t="shared" si="301"/>
        <v>1</v>
      </c>
      <c r="L909">
        <f t="shared" si="302"/>
        <v>1</v>
      </c>
      <c r="M909" s="1">
        <f t="shared" si="303"/>
        <v>0</v>
      </c>
      <c r="N909">
        <f t="shared" si="304"/>
        <v>0</v>
      </c>
      <c r="O909">
        <f t="shared" si="305"/>
        <v>0</v>
      </c>
      <c r="P909">
        <f t="shared" si="306"/>
        <v>0</v>
      </c>
      <c r="Q909">
        <f t="shared" si="307"/>
        <v>0</v>
      </c>
      <c r="R909">
        <f t="shared" si="308"/>
        <v>0</v>
      </c>
      <c r="S909">
        <f t="shared" si="309"/>
        <v>0</v>
      </c>
      <c r="T909" s="2">
        <f t="shared" si="310"/>
        <v>0</v>
      </c>
      <c r="U909">
        <f t="shared" si="311"/>
        <v>90</v>
      </c>
      <c r="V909">
        <f t="shared" si="312"/>
        <v>14</v>
      </c>
      <c r="W909">
        <f t="shared" si="313"/>
        <v>43</v>
      </c>
      <c r="X909">
        <f t="shared" si="314"/>
        <v>24</v>
      </c>
      <c r="Y909">
        <f t="shared" si="315"/>
        <v>82</v>
      </c>
      <c r="Z909">
        <f t="shared" si="316"/>
        <v>41</v>
      </c>
      <c r="AA909" t="b">
        <f t="shared" si="317"/>
        <v>0</v>
      </c>
    </row>
    <row r="910" spans="1:27" hidden="1">
      <c r="A910">
        <v>96</v>
      </c>
      <c r="B910">
        <v>97</v>
      </c>
      <c r="C910">
        <v>58</v>
      </c>
      <c r="D910">
        <v>74</v>
      </c>
      <c r="E910">
        <v>28</v>
      </c>
      <c r="F910">
        <v>85</v>
      </c>
      <c r="G910">
        <f t="shared" si="297"/>
        <v>1</v>
      </c>
      <c r="H910">
        <f t="shared" si="298"/>
        <v>1</v>
      </c>
      <c r="I910">
        <f t="shared" si="299"/>
        <v>1</v>
      </c>
      <c r="J910">
        <f t="shared" si="300"/>
        <v>1</v>
      </c>
      <c r="K910">
        <f t="shared" si="301"/>
        <v>1</v>
      </c>
      <c r="L910">
        <f t="shared" si="302"/>
        <v>1</v>
      </c>
      <c r="M910" s="1">
        <f t="shared" si="303"/>
        <v>0</v>
      </c>
      <c r="N910">
        <f t="shared" si="304"/>
        <v>0</v>
      </c>
      <c r="O910">
        <f t="shared" si="305"/>
        <v>0</v>
      </c>
      <c r="P910">
        <f t="shared" si="306"/>
        <v>0</v>
      </c>
      <c r="Q910">
        <f t="shared" si="307"/>
        <v>0</v>
      </c>
      <c r="R910">
        <f t="shared" si="308"/>
        <v>0</v>
      </c>
      <c r="S910">
        <f t="shared" si="309"/>
        <v>0</v>
      </c>
      <c r="T910" s="2">
        <f t="shared" si="310"/>
        <v>0</v>
      </c>
      <c r="U910">
        <f t="shared" si="311"/>
        <v>96</v>
      </c>
      <c r="V910">
        <f t="shared" si="312"/>
        <v>97</v>
      </c>
      <c r="W910">
        <f t="shared" si="313"/>
        <v>58</v>
      </c>
      <c r="X910">
        <f t="shared" si="314"/>
        <v>74</v>
      </c>
      <c r="Y910">
        <f t="shared" si="315"/>
        <v>28</v>
      </c>
      <c r="Z910">
        <f t="shared" si="316"/>
        <v>85</v>
      </c>
      <c r="AA910" t="b">
        <f t="shared" si="317"/>
        <v>0</v>
      </c>
    </row>
    <row r="911" spans="1:27" hidden="1">
      <c r="A911">
        <v>44</v>
      </c>
      <c r="B911">
        <v>47</v>
      </c>
      <c r="C911">
        <v>93</v>
      </c>
      <c r="D911">
        <v>27</v>
      </c>
      <c r="E911">
        <v>20</v>
      </c>
      <c r="F911">
        <v>24</v>
      </c>
      <c r="G911">
        <f t="shared" si="297"/>
        <v>1</v>
      </c>
      <c r="H911">
        <f t="shared" si="298"/>
        <v>1</v>
      </c>
      <c r="I911">
        <f t="shared" si="299"/>
        <v>1</v>
      </c>
      <c r="J911">
        <f t="shared" si="300"/>
        <v>1</v>
      </c>
      <c r="K911">
        <f t="shared" si="301"/>
        <v>1</v>
      </c>
      <c r="L911">
        <f t="shared" si="302"/>
        <v>1</v>
      </c>
      <c r="M911" s="1">
        <f t="shared" si="303"/>
        <v>0</v>
      </c>
      <c r="N911">
        <f t="shared" si="304"/>
        <v>0</v>
      </c>
      <c r="O911">
        <f t="shared" si="305"/>
        <v>0</v>
      </c>
      <c r="P911">
        <f t="shared" si="306"/>
        <v>0</v>
      </c>
      <c r="Q911">
        <f t="shared" si="307"/>
        <v>0</v>
      </c>
      <c r="R911">
        <f t="shared" si="308"/>
        <v>0</v>
      </c>
      <c r="S911">
        <f t="shared" si="309"/>
        <v>0</v>
      </c>
      <c r="T911" s="2">
        <f t="shared" si="310"/>
        <v>0</v>
      </c>
      <c r="U911">
        <f t="shared" si="311"/>
        <v>44</v>
      </c>
      <c r="V911">
        <f t="shared" si="312"/>
        <v>47</v>
      </c>
      <c r="W911">
        <f t="shared" si="313"/>
        <v>93</v>
      </c>
      <c r="X911">
        <f t="shared" si="314"/>
        <v>27</v>
      </c>
      <c r="Y911">
        <f t="shared" si="315"/>
        <v>20</v>
      </c>
      <c r="Z911">
        <f t="shared" si="316"/>
        <v>24</v>
      </c>
      <c r="AA911" t="b">
        <f t="shared" si="317"/>
        <v>0</v>
      </c>
    </row>
    <row r="912" spans="1:27">
      <c r="A912">
        <v>35</v>
      </c>
      <c r="B912">
        <v>58</v>
      </c>
      <c r="C912">
        <v>92</v>
      </c>
      <c r="D912">
        <v>64</v>
      </c>
      <c r="E912">
        <v>92</v>
      </c>
      <c r="F912">
        <v>56</v>
      </c>
      <c r="G912">
        <f t="shared" si="297"/>
        <v>1</v>
      </c>
      <c r="H912">
        <f t="shared" si="298"/>
        <v>1</v>
      </c>
      <c r="I912">
        <f t="shared" si="299"/>
        <v>2</v>
      </c>
      <c r="J912">
        <f t="shared" si="300"/>
        <v>1</v>
      </c>
      <c r="K912">
        <f t="shared" si="301"/>
        <v>2</v>
      </c>
      <c r="L912">
        <f t="shared" si="302"/>
        <v>1</v>
      </c>
      <c r="M912" s="1">
        <f t="shared" si="303"/>
        <v>2</v>
      </c>
      <c r="N912">
        <f t="shared" si="304"/>
        <v>0</v>
      </c>
      <c r="O912">
        <f t="shared" si="305"/>
        <v>0</v>
      </c>
      <c r="P912">
        <f t="shared" si="306"/>
        <v>92</v>
      </c>
      <c r="Q912">
        <f t="shared" si="307"/>
        <v>0</v>
      </c>
      <c r="R912">
        <f t="shared" si="308"/>
        <v>92</v>
      </c>
      <c r="S912">
        <f t="shared" si="309"/>
        <v>0</v>
      </c>
      <c r="T912" s="2">
        <f t="shared" si="310"/>
        <v>92</v>
      </c>
      <c r="U912">
        <f t="shared" si="311"/>
        <v>35</v>
      </c>
      <c r="V912">
        <f t="shared" si="312"/>
        <v>58</v>
      </c>
      <c r="W912" t="str">
        <f t="shared" si="313"/>
        <v/>
      </c>
      <c r="X912">
        <f t="shared" si="314"/>
        <v>64</v>
      </c>
      <c r="Y912" t="str">
        <f t="shared" si="315"/>
        <v/>
      </c>
      <c r="Z912">
        <f t="shared" si="316"/>
        <v>56</v>
      </c>
      <c r="AA912" t="b">
        <f t="shared" si="317"/>
        <v>1</v>
      </c>
    </row>
    <row r="913" spans="1:27" hidden="1">
      <c r="A913">
        <v>12</v>
      </c>
      <c r="B913">
        <v>34</v>
      </c>
      <c r="C913">
        <v>28</v>
      </c>
      <c r="D913">
        <v>63</v>
      </c>
      <c r="E913">
        <v>24</v>
      </c>
      <c r="F913">
        <v>10</v>
      </c>
      <c r="G913">
        <f t="shared" si="297"/>
        <v>1</v>
      </c>
      <c r="H913">
        <f t="shared" si="298"/>
        <v>1</v>
      </c>
      <c r="I913">
        <f t="shared" si="299"/>
        <v>1</v>
      </c>
      <c r="J913">
        <f t="shared" si="300"/>
        <v>1</v>
      </c>
      <c r="K913">
        <f t="shared" si="301"/>
        <v>1</v>
      </c>
      <c r="L913">
        <f t="shared" si="302"/>
        <v>1</v>
      </c>
      <c r="M913" s="1">
        <f t="shared" si="303"/>
        <v>0</v>
      </c>
      <c r="N913">
        <f t="shared" si="304"/>
        <v>0</v>
      </c>
      <c r="O913">
        <f t="shared" si="305"/>
        <v>0</v>
      </c>
      <c r="P913">
        <f t="shared" si="306"/>
        <v>0</v>
      </c>
      <c r="Q913">
        <f t="shared" si="307"/>
        <v>0</v>
      </c>
      <c r="R913">
        <f t="shared" si="308"/>
        <v>0</v>
      </c>
      <c r="S913">
        <f t="shared" si="309"/>
        <v>0</v>
      </c>
      <c r="T913" s="2">
        <f t="shared" si="310"/>
        <v>0</v>
      </c>
      <c r="U913">
        <f t="shared" si="311"/>
        <v>12</v>
      </c>
      <c r="V913">
        <f t="shared" si="312"/>
        <v>34</v>
      </c>
      <c r="W913">
        <f t="shared" si="313"/>
        <v>28</v>
      </c>
      <c r="X913">
        <f t="shared" si="314"/>
        <v>63</v>
      </c>
      <c r="Y913">
        <f t="shared" si="315"/>
        <v>24</v>
      </c>
      <c r="Z913">
        <f t="shared" si="316"/>
        <v>10</v>
      </c>
      <c r="AA913" t="b">
        <f t="shared" si="317"/>
        <v>0</v>
      </c>
    </row>
    <row r="914" spans="1:27" hidden="1">
      <c r="A914">
        <v>74</v>
      </c>
      <c r="B914">
        <v>42</v>
      </c>
      <c r="C914">
        <v>65</v>
      </c>
      <c r="D914">
        <v>92</v>
      </c>
      <c r="E914">
        <v>18</v>
      </c>
      <c r="F914">
        <v>12</v>
      </c>
      <c r="G914">
        <f t="shared" si="297"/>
        <v>1</v>
      </c>
      <c r="H914">
        <f t="shared" si="298"/>
        <v>1</v>
      </c>
      <c r="I914">
        <f t="shared" si="299"/>
        <v>1</v>
      </c>
      <c r="J914">
        <f t="shared" si="300"/>
        <v>1</v>
      </c>
      <c r="K914">
        <f t="shared" si="301"/>
        <v>1</v>
      </c>
      <c r="L914">
        <f t="shared" si="302"/>
        <v>1</v>
      </c>
      <c r="M914" s="1">
        <f t="shared" si="303"/>
        <v>0</v>
      </c>
      <c r="N914">
        <f t="shared" si="304"/>
        <v>0</v>
      </c>
      <c r="O914">
        <f t="shared" si="305"/>
        <v>0</v>
      </c>
      <c r="P914">
        <f t="shared" si="306"/>
        <v>0</v>
      </c>
      <c r="Q914">
        <f t="shared" si="307"/>
        <v>0</v>
      </c>
      <c r="R914">
        <f t="shared" si="308"/>
        <v>0</v>
      </c>
      <c r="S914">
        <f t="shared" si="309"/>
        <v>0</v>
      </c>
      <c r="T914" s="2">
        <f t="shared" si="310"/>
        <v>0</v>
      </c>
      <c r="U914">
        <f t="shared" si="311"/>
        <v>74</v>
      </c>
      <c r="V914">
        <f t="shared" si="312"/>
        <v>42</v>
      </c>
      <c r="W914">
        <f t="shared" si="313"/>
        <v>65</v>
      </c>
      <c r="X914">
        <f t="shared" si="314"/>
        <v>92</v>
      </c>
      <c r="Y914">
        <f t="shared" si="315"/>
        <v>18</v>
      </c>
      <c r="Z914">
        <f t="shared" si="316"/>
        <v>12</v>
      </c>
      <c r="AA914" t="b">
        <f t="shared" si="317"/>
        <v>0</v>
      </c>
    </row>
    <row r="915" spans="1:27">
      <c r="A915">
        <v>10</v>
      </c>
      <c r="B915">
        <v>50</v>
      </c>
      <c r="C915">
        <v>25</v>
      </c>
      <c r="D915">
        <v>12</v>
      </c>
      <c r="E915">
        <v>57</v>
      </c>
      <c r="F915">
        <v>50</v>
      </c>
      <c r="G915">
        <f t="shared" si="297"/>
        <v>1</v>
      </c>
      <c r="H915">
        <f t="shared" si="298"/>
        <v>2</v>
      </c>
      <c r="I915">
        <f t="shared" si="299"/>
        <v>1</v>
      </c>
      <c r="J915">
        <f t="shared" si="300"/>
        <v>1</v>
      </c>
      <c r="K915">
        <f t="shared" si="301"/>
        <v>1</v>
      </c>
      <c r="L915">
        <f t="shared" si="302"/>
        <v>2</v>
      </c>
      <c r="M915" s="1">
        <f t="shared" si="303"/>
        <v>2</v>
      </c>
      <c r="N915">
        <f t="shared" si="304"/>
        <v>0</v>
      </c>
      <c r="O915">
        <f t="shared" si="305"/>
        <v>50</v>
      </c>
      <c r="P915">
        <f t="shared" si="306"/>
        <v>0</v>
      </c>
      <c r="Q915">
        <f t="shared" si="307"/>
        <v>0</v>
      </c>
      <c r="R915">
        <f t="shared" si="308"/>
        <v>0</v>
      </c>
      <c r="S915">
        <f t="shared" si="309"/>
        <v>50</v>
      </c>
      <c r="T915" s="2">
        <f t="shared" si="310"/>
        <v>50</v>
      </c>
      <c r="U915">
        <f t="shared" si="311"/>
        <v>10</v>
      </c>
      <c r="V915" t="str">
        <f t="shared" si="312"/>
        <v/>
      </c>
      <c r="W915">
        <f t="shared" si="313"/>
        <v>25</v>
      </c>
      <c r="X915">
        <f t="shared" si="314"/>
        <v>12</v>
      </c>
      <c r="Y915">
        <f t="shared" si="315"/>
        <v>57</v>
      </c>
      <c r="Z915" t="str">
        <f t="shared" si="316"/>
        <v/>
      </c>
      <c r="AA915" t="b">
        <f t="shared" si="317"/>
        <v>1</v>
      </c>
    </row>
    <row r="916" spans="1:27" hidden="1">
      <c r="A916">
        <v>20</v>
      </c>
      <c r="B916">
        <v>63</v>
      </c>
      <c r="C916">
        <v>70</v>
      </c>
      <c r="D916">
        <v>59</v>
      </c>
      <c r="E916">
        <v>52</v>
      </c>
      <c r="F916">
        <v>81</v>
      </c>
      <c r="G916">
        <f t="shared" si="297"/>
        <v>1</v>
      </c>
      <c r="H916">
        <f t="shared" si="298"/>
        <v>1</v>
      </c>
      <c r="I916">
        <f t="shared" si="299"/>
        <v>1</v>
      </c>
      <c r="J916">
        <f t="shared" si="300"/>
        <v>1</v>
      </c>
      <c r="K916">
        <f t="shared" si="301"/>
        <v>1</v>
      </c>
      <c r="L916">
        <f t="shared" si="302"/>
        <v>1</v>
      </c>
      <c r="M916" s="1">
        <f t="shared" si="303"/>
        <v>0</v>
      </c>
      <c r="N916">
        <f t="shared" si="304"/>
        <v>0</v>
      </c>
      <c r="O916">
        <f t="shared" si="305"/>
        <v>0</v>
      </c>
      <c r="P916">
        <f t="shared" si="306"/>
        <v>0</v>
      </c>
      <c r="Q916">
        <f t="shared" si="307"/>
        <v>0</v>
      </c>
      <c r="R916">
        <f t="shared" si="308"/>
        <v>0</v>
      </c>
      <c r="S916">
        <f t="shared" si="309"/>
        <v>0</v>
      </c>
      <c r="T916" s="2">
        <f t="shared" si="310"/>
        <v>0</v>
      </c>
      <c r="U916">
        <f t="shared" si="311"/>
        <v>20</v>
      </c>
      <c r="V916">
        <f t="shared" si="312"/>
        <v>63</v>
      </c>
      <c r="W916">
        <f t="shared" si="313"/>
        <v>70</v>
      </c>
      <c r="X916">
        <f t="shared" si="314"/>
        <v>59</v>
      </c>
      <c r="Y916">
        <f t="shared" si="315"/>
        <v>52</v>
      </c>
      <c r="Z916">
        <f t="shared" si="316"/>
        <v>81</v>
      </c>
      <c r="AA916" t="b">
        <f t="shared" si="317"/>
        <v>0</v>
      </c>
    </row>
    <row r="917" spans="1:27" hidden="1">
      <c r="A917">
        <v>33</v>
      </c>
      <c r="B917">
        <v>83</v>
      </c>
      <c r="C917">
        <v>85</v>
      </c>
      <c r="D917">
        <v>16</v>
      </c>
      <c r="E917">
        <v>27</v>
      </c>
      <c r="F917">
        <v>17</v>
      </c>
      <c r="G917">
        <f t="shared" si="297"/>
        <v>1</v>
      </c>
      <c r="H917">
        <f t="shared" si="298"/>
        <v>1</v>
      </c>
      <c r="I917">
        <f t="shared" si="299"/>
        <v>1</v>
      </c>
      <c r="J917">
        <f t="shared" si="300"/>
        <v>1</v>
      </c>
      <c r="K917">
        <f t="shared" si="301"/>
        <v>1</v>
      </c>
      <c r="L917">
        <f t="shared" si="302"/>
        <v>1</v>
      </c>
      <c r="M917" s="1">
        <f t="shared" si="303"/>
        <v>0</v>
      </c>
      <c r="N917">
        <f t="shared" si="304"/>
        <v>0</v>
      </c>
      <c r="O917">
        <f t="shared" si="305"/>
        <v>0</v>
      </c>
      <c r="P917">
        <f t="shared" si="306"/>
        <v>0</v>
      </c>
      <c r="Q917">
        <f t="shared" si="307"/>
        <v>0</v>
      </c>
      <c r="R917">
        <f t="shared" si="308"/>
        <v>0</v>
      </c>
      <c r="S917">
        <f t="shared" si="309"/>
        <v>0</v>
      </c>
      <c r="T917" s="2">
        <f t="shared" si="310"/>
        <v>0</v>
      </c>
      <c r="U917">
        <f t="shared" si="311"/>
        <v>33</v>
      </c>
      <c r="V917">
        <f t="shared" si="312"/>
        <v>83</v>
      </c>
      <c r="W917">
        <f t="shared" si="313"/>
        <v>85</v>
      </c>
      <c r="X917">
        <f t="shared" si="314"/>
        <v>16</v>
      </c>
      <c r="Y917">
        <f t="shared" si="315"/>
        <v>27</v>
      </c>
      <c r="Z917">
        <f t="shared" si="316"/>
        <v>17</v>
      </c>
      <c r="AA917" t="b">
        <f t="shared" si="317"/>
        <v>0</v>
      </c>
    </row>
    <row r="918" spans="1:27" hidden="1">
      <c r="A918">
        <v>85</v>
      </c>
      <c r="B918">
        <v>23</v>
      </c>
      <c r="C918">
        <v>32</v>
      </c>
      <c r="D918">
        <v>54</v>
      </c>
      <c r="E918">
        <v>72</v>
      </c>
      <c r="F918">
        <v>99</v>
      </c>
      <c r="G918">
        <f t="shared" si="297"/>
        <v>1</v>
      </c>
      <c r="H918">
        <f t="shared" si="298"/>
        <v>1</v>
      </c>
      <c r="I918">
        <f t="shared" si="299"/>
        <v>1</v>
      </c>
      <c r="J918">
        <f t="shared" si="300"/>
        <v>1</v>
      </c>
      <c r="K918">
        <f t="shared" si="301"/>
        <v>1</v>
      </c>
      <c r="L918">
        <f t="shared" si="302"/>
        <v>1</v>
      </c>
      <c r="M918" s="1">
        <f t="shared" si="303"/>
        <v>0</v>
      </c>
      <c r="N918">
        <f t="shared" si="304"/>
        <v>0</v>
      </c>
      <c r="O918">
        <f t="shared" si="305"/>
        <v>0</v>
      </c>
      <c r="P918">
        <f t="shared" si="306"/>
        <v>0</v>
      </c>
      <c r="Q918">
        <f t="shared" si="307"/>
        <v>0</v>
      </c>
      <c r="R918">
        <f t="shared" si="308"/>
        <v>0</v>
      </c>
      <c r="S918">
        <f t="shared" si="309"/>
        <v>0</v>
      </c>
      <c r="T918" s="2">
        <f t="shared" si="310"/>
        <v>0</v>
      </c>
      <c r="U918">
        <f t="shared" si="311"/>
        <v>85</v>
      </c>
      <c r="V918">
        <f t="shared" si="312"/>
        <v>23</v>
      </c>
      <c r="W918">
        <f t="shared" si="313"/>
        <v>32</v>
      </c>
      <c r="X918">
        <f t="shared" si="314"/>
        <v>54</v>
      </c>
      <c r="Y918">
        <f t="shared" si="315"/>
        <v>72</v>
      </c>
      <c r="Z918">
        <f t="shared" si="316"/>
        <v>99</v>
      </c>
      <c r="AA918" t="b">
        <f t="shared" si="317"/>
        <v>0</v>
      </c>
    </row>
    <row r="919" spans="1:27" hidden="1">
      <c r="A919">
        <v>31</v>
      </c>
      <c r="B919">
        <v>43</v>
      </c>
      <c r="C919">
        <v>47</v>
      </c>
      <c r="D919">
        <v>34</v>
      </c>
      <c r="E919">
        <v>20</v>
      </c>
      <c r="F919">
        <v>45</v>
      </c>
      <c r="G919">
        <f t="shared" si="297"/>
        <v>1</v>
      </c>
      <c r="H919">
        <f t="shared" si="298"/>
        <v>1</v>
      </c>
      <c r="I919">
        <f t="shared" si="299"/>
        <v>1</v>
      </c>
      <c r="J919">
        <f t="shared" si="300"/>
        <v>1</v>
      </c>
      <c r="K919">
        <f t="shared" si="301"/>
        <v>1</v>
      </c>
      <c r="L919">
        <f t="shared" si="302"/>
        <v>1</v>
      </c>
      <c r="M919" s="1">
        <f t="shared" si="303"/>
        <v>0</v>
      </c>
      <c r="N919">
        <f t="shared" si="304"/>
        <v>0</v>
      </c>
      <c r="O919">
        <f t="shared" si="305"/>
        <v>0</v>
      </c>
      <c r="P919">
        <f t="shared" si="306"/>
        <v>0</v>
      </c>
      <c r="Q919">
        <f t="shared" si="307"/>
        <v>0</v>
      </c>
      <c r="R919">
        <f t="shared" si="308"/>
        <v>0</v>
      </c>
      <c r="S919">
        <f t="shared" si="309"/>
        <v>0</v>
      </c>
      <c r="T919" s="2">
        <f t="shared" si="310"/>
        <v>0</v>
      </c>
      <c r="U919">
        <f t="shared" si="311"/>
        <v>31</v>
      </c>
      <c r="V919">
        <f t="shared" si="312"/>
        <v>43</v>
      </c>
      <c r="W919">
        <f t="shared" si="313"/>
        <v>47</v>
      </c>
      <c r="X919">
        <f t="shared" si="314"/>
        <v>34</v>
      </c>
      <c r="Y919">
        <f t="shared" si="315"/>
        <v>20</v>
      </c>
      <c r="Z919">
        <f t="shared" si="316"/>
        <v>45</v>
      </c>
      <c r="AA919" t="b">
        <f t="shared" si="317"/>
        <v>0</v>
      </c>
    </row>
    <row r="920" spans="1:27" hidden="1">
      <c r="A920">
        <v>58</v>
      </c>
      <c r="B920">
        <v>90</v>
      </c>
      <c r="C920">
        <v>43</v>
      </c>
      <c r="D920">
        <v>46</v>
      </c>
      <c r="E920">
        <v>16</v>
      </c>
      <c r="F920">
        <v>88</v>
      </c>
      <c r="G920">
        <f t="shared" si="297"/>
        <v>1</v>
      </c>
      <c r="H920">
        <f t="shared" si="298"/>
        <v>1</v>
      </c>
      <c r="I920">
        <f t="shared" si="299"/>
        <v>1</v>
      </c>
      <c r="J920">
        <f t="shared" si="300"/>
        <v>1</v>
      </c>
      <c r="K920">
        <f t="shared" si="301"/>
        <v>1</v>
      </c>
      <c r="L920">
        <f t="shared" si="302"/>
        <v>1</v>
      </c>
      <c r="M920" s="1">
        <f t="shared" si="303"/>
        <v>0</v>
      </c>
      <c r="N920">
        <f t="shared" si="304"/>
        <v>0</v>
      </c>
      <c r="O920">
        <f t="shared" si="305"/>
        <v>0</v>
      </c>
      <c r="P920">
        <f t="shared" si="306"/>
        <v>0</v>
      </c>
      <c r="Q920">
        <f t="shared" si="307"/>
        <v>0</v>
      </c>
      <c r="R920">
        <f t="shared" si="308"/>
        <v>0</v>
      </c>
      <c r="S920">
        <f t="shared" si="309"/>
        <v>0</v>
      </c>
      <c r="T920" s="2">
        <f t="shared" si="310"/>
        <v>0</v>
      </c>
      <c r="U920">
        <f t="shared" si="311"/>
        <v>58</v>
      </c>
      <c r="V920">
        <f t="shared" si="312"/>
        <v>90</v>
      </c>
      <c r="W920">
        <f t="shared" si="313"/>
        <v>43</v>
      </c>
      <c r="X920">
        <f t="shared" si="314"/>
        <v>46</v>
      </c>
      <c r="Y920">
        <f t="shared" si="315"/>
        <v>16</v>
      </c>
      <c r="Z920">
        <f t="shared" si="316"/>
        <v>88</v>
      </c>
      <c r="AA920" t="b">
        <f t="shared" si="317"/>
        <v>0</v>
      </c>
    </row>
    <row r="921" spans="1:27" hidden="1">
      <c r="A921">
        <v>54</v>
      </c>
      <c r="B921">
        <v>98</v>
      </c>
      <c r="C921">
        <v>48</v>
      </c>
      <c r="D921">
        <v>44</v>
      </c>
      <c r="E921">
        <v>35</v>
      </c>
      <c r="F921">
        <v>27</v>
      </c>
      <c r="G921">
        <f t="shared" si="297"/>
        <v>1</v>
      </c>
      <c r="H921">
        <f t="shared" si="298"/>
        <v>1</v>
      </c>
      <c r="I921">
        <f t="shared" si="299"/>
        <v>1</v>
      </c>
      <c r="J921">
        <f t="shared" si="300"/>
        <v>1</v>
      </c>
      <c r="K921">
        <f t="shared" si="301"/>
        <v>1</v>
      </c>
      <c r="L921">
        <f t="shared" si="302"/>
        <v>1</v>
      </c>
      <c r="M921" s="1">
        <f t="shared" si="303"/>
        <v>0</v>
      </c>
      <c r="N921">
        <f t="shared" si="304"/>
        <v>0</v>
      </c>
      <c r="O921">
        <f t="shared" si="305"/>
        <v>0</v>
      </c>
      <c r="P921">
        <f t="shared" si="306"/>
        <v>0</v>
      </c>
      <c r="Q921">
        <f t="shared" si="307"/>
        <v>0</v>
      </c>
      <c r="R921">
        <f t="shared" si="308"/>
        <v>0</v>
      </c>
      <c r="S921">
        <f t="shared" si="309"/>
        <v>0</v>
      </c>
      <c r="T921" s="2">
        <f t="shared" si="310"/>
        <v>0</v>
      </c>
      <c r="U921">
        <f t="shared" si="311"/>
        <v>54</v>
      </c>
      <c r="V921">
        <f t="shared" si="312"/>
        <v>98</v>
      </c>
      <c r="W921">
        <f t="shared" si="313"/>
        <v>48</v>
      </c>
      <c r="X921">
        <f t="shared" si="314"/>
        <v>44</v>
      </c>
      <c r="Y921">
        <f t="shared" si="315"/>
        <v>35</v>
      </c>
      <c r="Z921">
        <f t="shared" si="316"/>
        <v>27</v>
      </c>
      <c r="AA921" t="b">
        <f t="shared" si="317"/>
        <v>0</v>
      </c>
    </row>
    <row r="922" spans="1:27" hidden="1">
      <c r="A922">
        <v>49</v>
      </c>
      <c r="B922">
        <v>19</v>
      </c>
      <c r="C922">
        <v>27</v>
      </c>
      <c r="D922">
        <v>24</v>
      </c>
      <c r="E922">
        <v>90</v>
      </c>
      <c r="F922">
        <v>31</v>
      </c>
      <c r="G922">
        <f t="shared" si="297"/>
        <v>1</v>
      </c>
      <c r="H922">
        <f t="shared" si="298"/>
        <v>1</v>
      </c>
      <c r="I922">
        <f t="shared" si="299"/>
        <v>1</v>
      </c>
      <c r="J922">
        <f t="shared" si="300"/>
        <v>1</v>
      </c>
      <c r="K922">
        <f t="shared" si="301"/>
        <v>1</v>
      </c>
      <c r="L922">
        <f t="shared" si="302"/>
        <v>1</v>
      </c>
      <c r="M922" s="1">
        <f t="shared" si="303"/>
        <v>0</v>
      </c>
      <c r="N922">
        <f t="shared" si="304"/>
        <v>0</v>
      </c>
      <c r="O922">
        <f t="shared" si="305"/>
        <v>0</v>
      </c>
      <c r="P922">
        <f t="shared" si="306"/>
        <v>0</v>
      </c>
      <c r="Q922">
        <f t="shared" si="307"/>
        <v>0</v>
      </c>
      <c r="R922">
        <f t="shared" si="308"/>
        <v>0</v>
      </c>
      <c r="S922">
        <f t="shared" si="309"/>
        <v>0</v>
      </c>
      <c r="T922" s="2">
        <f t="shared" si="310"/>
        <v>0</v>
      </c>
      <c r="U922">
        <f t="shared" si="311"/>
        <v>49</v>
      </c>
      <c r="V922">
        <f t="shared" si="312"/>
        <v>19</v>
      </c>
      <c r="W922">
        <f t="shared" si="313"/>
        <v>27</v>
      </c>
      <c r="X922">
        <f t="shared" si="314"/>
        <v>24</v>
      </c>
      <c r="Y922">
        <f t="shared" si="315"/>
        <v>90</v>
      </c>
      <c r="Z922">
        <f t="shared" si="316"/>
        <v>31</v>
      </c>
      <c r="AA922" t="b">
        <f t="shared" si="317"/>
        <v>0</v>
      </c>
    </row>
    <row r="923" spans="1:27" hidden="1">
      <c r="A923">
        <v>69</v>
      </c>
      <c r="B923">
        <v>19</v>
      </c>
      <c r="C923">
        <v>62</v>
      </c>
      <c r="D923">
        <v>72</v>
      </c>
      <c r="E923">
        <v>46</v>
      </c>
      <c r="F923">
        <v>16</v>
      </c>
      <c r="G923">
        <f t="shared" si="297"/>
        <v>1</v>
      </c>
      <c r="H923">
        <f t="shared" si="298"/>
        <v>1</v>
      </c>
      <c r="I923">
        <f t="shared" si="299"/>
        <v>1</v>
      </c>
      <c r="J923">
        <f t="shared" si="300"/>
        <v>1</v>
      </c>
      <c r="K923">
        <f t="shared" si="301"/>
        <v>1</v>
      </c>
      <c r="L923">
        <f t="shared" si="302"/>
        <v>1</v>
      </c>
      <c r="M923" s="1">
        <f t="shared" si="303"/>
        <v>0</v>
      </c>
      <c r="N923">
        <f t="shared" si="304"/>
        <v>0</v>
      </c>
      <c r="O923">
        <f t="shared" si="305"/>
        <v>0</v>
      </c>
      <c r="P923">
        <f t="shared" si="306"/>
        <v>0</v>
      </c>
      <c r="Q923">
        <f t="shared" si="307"/>
        <v>0</v>
      </c>
      <c r="R923">
        <f t="shared" si="308"/>
        <v>0</v>
      </c>
      <c r="S923">
        <f t="shared" si="309"/>
        <v>0</v>
      </c>
      <c r="T923" s="2">
        <f t="shared" si="310"/>
        <v>0</v>
      </c>
      <c r="U923">
        <f t="shared" si="311"/>
        <v>69</v>
      </c>
      <c r="V923">
        <f t="shared" si="312"/>
        <v>19</v>
      </c>
      <c r="W923">
        <f t="shared" si="313"/>
        <v>62</v>
      </c>
      <c r="X923">
        <f t="shared" si="314"/>
        <v>72</v>
      </c>
      <c r="Y923">
        <f t="shared" si="315"/>
        <v>46</v>
      </c>
      <c r="Z923">
        <f t="shared" si="316"/>
        <v>16</v>
      </c>
      <c r="AA923" t="b">
        <f t="shared" si="317"/>
        <v>0</v>
      </c>
    </row>
    <row r="924" spans="1:27" hidden="1">
      <c r="A924">
        <v>31</v>
      </c>
      <c r="B924">
        <v>77</v>
      </c>
      <c r="C924">
        <v>41</v>
      </c>
      <c r="D924">
        <v>60</v>
      </c>
      <c r="E924">
        <v>81</v>
      </c>
      <c r="F924">
        <v>69</v>
      </c>
      <c r="G924">
        <f t="shared" si="297"/>
        <v>1</v>
      </c>
      <c r="H924">
        <f t="shared" si="298"/>
        <v>1</v>
      </c>
      <c r="I924">
        <f t="shared" si="299"/>
        <v>1</v>
      </c>
      <c r="J924">
        <f t="shared" si="300"/>
        <v>1</v>
      </c>
      <c r="K924">
        <f t="shared" si="301"/>
        <v>1</v>
      </c>
      <c r="L924">
        <f t="shared" si="302"/>
        <v>1</v>
      </c>
      <c r="M924" s="1">
        <f t="shared" si="303"/>
        <v>0</v>
      </c>
      <c r="N924">
        <f t="shared" si="304"/>
        <v>0</v>
      </c>
      <c r="O924">
        <f t="shared" si="305"/>
        <v>0</v>
      </c>
      <c r="P924">
        <f t="shared" si="306"/>
        <v>0</v>
      </c>
      <c r="Q924">
        <f t="shared" si="307"/>
        <v>0</v>
      </c>
      <c r="R924">
        <f t="shared" si="308"/>
        <v>0</v>
      </c>
      <c r="S924">
        <f t="shared" si="309"/>
        <v>0</v>
      </c>
      <c r="T924" s="2">
        <f t="shared" si="310"/>
        <v>0</v>
      </c>
      <c r="U924">
        <f t="shared" si="311"/>
        <v>31</v>
      </c>
      <c r="V924">
        <f t="shared" si="312"/>
        <v>77</v>
      </c>
      <c r="W924">
        <f t="shared" si="313"/>
        <v>41</v>
      </c>
      <c r="X924">
        <f t="shared" si="314"/>
        <v>60</v>
      </c>
      <c r="Y924">
        <f t="shared" si="315"/>
        <v>81</v>
      </c>
      <c r="Z924">
        <f t="shared" si="316"/>
        <v>69</v>
      </c>
      <c r="AA924" t="b">
        <f t="shared" si="317"/>
        <v>0</v>
      </c>
    </row>
    <row r="925" spans="1:27" hidden="1">
      <c r="A925">
        <v>98</v>
      </c>
      <c r="B925">
        <v>37</v>
      </c>
      <c r="C925">
        <v>51</v>
      </c>
      <c r="D925">
        <v>64</v>
      </c>
      <c r="E925">
        <v>15</v>
      </c>
      <c r="F925">
        <v>18</v>
      </c>
      <c r="G925">
        <f t="shared" si="297"/>
        <v>1</v>
      </c>
      <c r="H925">
        <f t="shared" si="298"/>
        <v>1</v>
      </c>
      <c r="I925">
        <f t="shared" si="299"/>
        <v>1</v>
      </c>
      <c r="J925">
        <f t="shared" si="300"/>
        <v>1</v>
      </c>
      <c r="K925">
        <f t="shared" si="301"/>
        <v>1</v>
      </c>
      <c r="L925">
        <f t="shared" si="302"/>
        <v>1</v>
      </c>
      <c r="M925" s="1">
        <f t="shared" si="303"/>
        <v>0</v>
      </c>
      <c r="N925">
        <f t="shared" si="304"/>
        <v>0</v>
      </c>
      <c r="O925">
        <f t="shared" si="305"/>
        <v>0</v>
      </c>
      <c r="P925">
        <f t="shared" si="306"/>
        <v>0</v>
      </c>
      <c r="Q925">
        <f t="shared" si="307"/>
        <v>0</v>
      </c>
      <c r="R925">
        <f t="shared" si="308"/>
        <v>0</v>
      </c>
      <c r="S925">
        <f t="shared" si="309"/>
        <v>0</v>
      </c>
      <c r="T925" s="2">
        <f t="shared" si="310"/>
        <v>0</v>
      </c>
      <c r="U925">
        <f t="shared" si="311"/>
        <v>98</v>
      </c>
      <c r="V925">
        <f t="shared" si="312"/>
        <v>37</v>
      </c>
      <c r="W925">
        <f t="shared" si="313"/>
        <v>51</v>
      </c>
      <c r="X925">
        <f t="shared" si="314"/>
        <v>64</v>
      </c>
      <c r="Y925">
        <f t="shared" si="315"/>
        <v>15</v>
      </c>
      <c r="Z925">
        <f t="shared" si="316"/>
        <v>18</v>
      </c>
      <c r="AA925" t="b">
        <f t="shared" si="317"/>
        <v>0</v>
      </c>
    </row>
    <row r="926" spans="1:27" hidden="1">
      <c r="A926">
        <v>20</v>
      </c>
      <c r="B926">
        <v>85</v>
      </c>
      <c r="C926">
        <v>12</v>
      </c>
      <c r="D926">
        <v>47</v>
      </c>
      <c r="E926">
        <v>34</v>
      </c>
      <c r="F926">
        <v>14</v>
      </c>
      <c r="G926">
        <f t="shared" si="297"/>
        <v>1</v>
      </c>
      <c r="H926">
        <f t="shared" si="298"/>
        <v>1</v>
      </c>
      <c r="I926">
        <f t="shared" si="299"/>
        <v>1</v>
      </c>
      <c r="J926">
        <f t="shared" si="300"/>
        <v>1</v>
      </c>
      <c r="K926">
        <f t="shared" si="301"/>
        <v>1</v>
      </c>
      <c r="L926">
        <f t="shared" si="302"/>
        <v>1</v>
      </c>
      <c r="M926" s="1">
        <f t="shared" si="303"/>
        <v>0</v>
      </c>
      <c r="N926">
        <f t="shared" si="304"/>
        <v>0</v>
      </c>
      <c r="O926">
        <f t="shared" si="305"/>
        <v>0</v>
      </c>
      <c r="P926">
        <f t="shared" si="306"/>
        <v>0</v>
      </c>
      <c r="Q926">
        <f t="shared" si="307"/>
        <v>0</v>
      </c>
      <c r="R926">
        <f t="shared" si="308"/>
        <v>0</v>
      </c>
      <c r="S926">
        <f t="shared" si="309"/>
        <v>0</v>
      </c>
      <c r="T926" s="2">
        <f t="shared" si="310"/>
        <v>0</v>
      </c>
      <c r="U926">
        <f t="shared" si="311"/>
        <v>20</v>
      </c>
      <c r="V926">
        <f t="shared" si="312"/>
        <v>85</v>
      </c>
      <c r="W926">
        <f t="shared" si="313"/>
        <v>12</v>
      </c>
      <c r="X926">
        <f t="shared" si="314"/>
        <v>47</v>
      </c>
      <c r="Y926">
        <f t="shared" si="315"/>
        <v>34</v>
      </c>
      <c r="Z926">
        <f t="shared" si="316"/>
        <v>14</v>
      </c>
      <c r="AA926" t="b">
        <f t="shared" si="317"/>
        <v>0</v>
      </c>
    </row>
    <row r="927" spans="1:27" hidden="1">
      <c r="A927">
        <v>36</v>
      </c>
      <c r="B927">
        <v>85</v>
      </c>
      <c r="C927">
        <v>39</v>
      </c>
      <c r="D927">
        <v>24</v>
      </c>
      <c r="E927">
        <v>24</v>
      </c>
      <c r="F927">
        <v>99</v>
      </c>
      <c r="G927">
        <f t="shared" si="297"/>
        <v>1</v>
      </c>
      <c r="H927">
        <f t="shared" si="298"/>
        <v>1</v>
      </c>
      <c r="I927">
        <f t="shared" si="299"/>
        <v>1</v>
      </c>
      <c r="J927">
        <f t="shared" si="300"/>
        <v>2</v>
      </c>
      <c r="K927">
        <f t="shared" si="301"/>
        <v>2</v>
      </c>
      <c r="L927">
        <f t="shared" si="302"/>
        <v>1</v>
      </c>
      <c r="M927" s="1">
        <f t="shared" si="303"/>
        <v>2</v>
      </c>
      <c r="N927">
        <f t="shared" si="304"/>
        <v>0</v>
      </c>
      <c r="O927">
        <f t="shared" si="305"/>
        <v>0</v>
      </c>
      <c r="P927">
        <f t="shared" si="306"/>
        <v>0</v>
      </c>
      <c r="Q927">
        <f t="shared" si="307"/>
        <v>24</v>
      </c>
      <c r="R927">
        <f t="shared" si="308"/>
        <v>24</v>
      </c>
      <c r="S927">
        <f t="shared" si="309"/>
        <v>0</v>
      </c>
      <c r="T927" s="2">
        <f t="shared" si="310"/>
        <v>24</v>
      </c>
      <c r="U927">
        <f t="shared" si="311"/>
        <v>36</v>
      </c>
      <c r="V927">
        <f t="shared" si="312"/>
        <v>85</v>
      </c>
      <c r="W927">
        <f t="shared" si="313"/>
        <v>39</v>
      </c>
      <c r="X927" t="str">
        <f t="shared" si="314"/>
        <v/>
      </c>
      <c r="Y927" t="str">
        <f t="shared" si="315"/>
        <v/>
      </c>
      <c r="Z927">
        <f t="shared" si="316"/>
        <v>99</v>
      </c>
      <c r="AA927" t="b">
        <f t="shared" si="317"/>
        <v>0</v>
      </c>
    </row>
    <row r="928" spans="1:27" hidden="1">
      <c r="A928">
        <v>57</v>
      </c>
      <c r="B928">
        <v>18</v>
      </c>
      <c r="C928">
        <v>50</v>
      </c>
      <c r="D928">
        <v>81</v>
      </c>
      <c r="E928">
        <v>28</v>
      </c>
      <c r="F928">
        <v>38</v>
      </c>
      <c r="G928">
        <f t="shared" si="297"/>
        <v>1</v>
      </c>
      <c r="H928">
        <f t="shared" si="298"/>
        <v>1</v>
      </c>
      <c r="I928">
        <f t="shared" si="299"/>
        <v>1</v>
      </c>
      <c r="J928">
        <f t="shared" si="300"/>
        <v>1</v>
      </c>
      <c r="K928">
        <f t="shared" si="301"/>
        <v>1</v>
      </c>
      <c r="L928">
        <f t="shared" si="302"/>
        <v>1</v>
      </c>
      <c r="M928" s="1">
        <f t="shared" si="303"/>
        <v>0</v>
      </c>
      <c r="N928">
        <f t="shared" si="304"/>
        <v>0</v>
      </c>
      <c r="O928">
        <f t="shared" si="305"/>
        <v>0</v>
      </c>
      <c r="P928">
        <f t="shared" si="306"/>
        <v>0</v>
      </c>
      <c r="Q928">
        <f t="shared" si="307"/>
        <v>0</v>
      </c>
      <c r="R928">
        <f t="shared" si="308"/>
        <v>0</v>
      </c>
      <c r="S928">
        <f t="shared" si="309"/>
        <v>0</v>
      </c>
      <c r="T928" s="2">
        <f t="shared" si="310"/>
        <v>0</v>
      </c>
      <c r="U928">
        <f t="shared" si="311"/>
        <v>57</v>
      </c>
      <c r="V928">
        <f t="shared" si="312"/>
        <v>18</v>
      </c>
      <c r="W928">
        <f t="shared" si="313"/>
        <v>50</v>
      </c>
      <c r="X928">
        <f t="shared" si="314"/>
        <v>81</v>
      </c>
      <c r="Y928">
        <f t="shared" si="315"/>
        <v>28</v>
      </c>
      <c r="Z928">
        <f t="shared" si="316"/>
        <v>38</v>
      </c>
      <c r="AA928" t="b">
        <f t="shared" si="317"/>
        <v>0</v>
      </c>
    </row>
    <row r="929" spans="1:27" hidden="1">
      <c r="A929">
        <v>27</v>
      </c>
      <c r="B929">
        <v>92</v>
      </c>
      <c r="C929">
        <v>10</v>
      </c>
      <c r="D929">
        <v>77</v>
      </c>
      <c r="E929">
        <v>29</v>
      </c>
      <c r="F929">
        <v>83</v>
      </c>
      <c r="G929">
        <f t="shared" si="297"/>
        <v>1</v>
      </c>
      <c r="H929">
        <f t="shared" si="298"/>
        <v>1</v>
      </c>
      <c r="I929">
        <f t="shared" si="299"/>
        <v>1</v>
      </c>
      <c r="J929">
        <f t="shared" si="300"/>
        <v>1</v>
      </c>
      <c r="K929">
        <f t="shared" si="301"/>
        <v>1</v>
      </c>
      <c r="L929">
        <f t="shared" si="302"/>
        <v>1</v>
      </c>
      <c r="M929" s="1">
        <f t="shared" si="303"/>
        <v>0</v>
      </c>
      <c r="N929">
        <f t="shared" si="304"/>
        <v>0</v>
      </c>
      <c r="O929">
        <f t="shared" si="305"/>
        <v>0</v>
      </c>
      <c r="P929">
        <f t="shared" si="306"/>
        <v>0</v>
      </c>
      <c r="Q929">
        <f t="shared" si="307"/>
        <v>0</v>
      </c>
      <c r="R929">
        <f t="shared" si="308"/>
        <v>0</v>
      </c>
      <c r="S929">
        <f t="shared" si="309"/>
        <v>0</v>
      </c>
      <c r="T929" s="2">
        <f t="shared" si="310"/>
        <v>0</v>
      </c>
      <c r="U929">
        <f t="shared" si="311"/>
        <v>27</v>
      </c>
      <c r="V929">
        <f t="shared" si="312"/>
        <v>92</v>
      </c>
      <c r="W929">
        <f t="shared" si="313"/>
        <v>10</v>
      </c>
      <c r="X929">
        <f t="shared" si="314"/>
        <v>77</v>
      </c>
      <c r="Y929">
        <f t="shared" si="315"/>
        <v>29</v>
      </c>
      <c r="Z929">
        <f t="shared" si="316"/>
        <v>83</v>
      </c>
      <c r="AA929" t="b">
        <f t="shared" si="317"/>
        <v>0</v>
      </c>
    </row>
    <row r="930" spans="1:27" hidden="1">
      <c r="A930">
        <v>47</v>
      </c>
      <c r="B930">
        <v>74</v>
      </c>
      <c r="C930">
        <v>46</v>
      </c>
      <c r="D930">
        <v>36</v>
      </c>
      <c r="E930">
        <v>56</v>
      </c>
      <c r="F930">
        <v>22</v>
      </c>
      <c r="G930">
        <f t="shared" si="297"/>
        <v>1</v>
      </c>
      <c r="H930">
        <f t="shared" si="298"/>
        <v>1</v>
      </c>
      <c r="I930">
        <f t="shared" si="299"/>
        <v>1</v>
      </c>
      <c r="J930">
        <f t="shared" si="300"/>
        <v>1</v>
      </c>
      <c r="K930">
        <f t="shared" si="301"/>
        <v>1</v>
      </c>
      <c r="L930">
        <f t="shared" si="302"/>
        <v>1</v>
      </c>
      <c r="M930" s="1">
        <f t="shared" si="303"/>
        <v>0</v>
      </c>
      <c r="N930">
        <f t="shared" si="304"/>
        <v>0</v>
      </c>
      <c r="O930">
        <f t="shared" si="305"/>
        <v>0</v>
      </c>
      <c r="P930">
        <f t="shared" si="306"/>
        <v>0</v>
      </c>
      <c r="Q930">
        <f t="shared" si="307"/>
        <v>0</v>
      </c>
      <c r="R930">
        <f t="shared" si="308"/>
        <v>0</v>
      </c>
      <c r="S930">
        <f t="shared" si="309"/>
        <v>0</v>
      </c>
      <c r="T930" s="2">
        <f t="shared" si="310"/>
        <v>0</v>
      </c>
      <c r="U930">
        <f t="shared" si="311"/>
        <v>47</v>
      </c>
      <c r="V930">
        <f t="shared" si="312"/>
        <v>74</v>
      </c>
      <c r="W930">
        <f t="shared" si="313"/>
        <v>46</v>
      </c>
      <c r="X930">
        <f t="shared" si="314"/>
        <v>36</v>
      </c>
      <c r="Y930">
        <f t="shared" si="315"/>
        <v>56</v>
      </c>
      <c r="Z930">
        <f t="shared" si="316"/>
        <v>22</v>
      </c>
      <c r="AA930" t="b">
        <f t="shared" si="317"/>
        <v>0</v>
      </c>
    </row>
    <row r="931" spans="1:27" hidden="1">
      <c r="A931">
        <v>15</v>
      </c>
      <c r="B931">
        <v>23</v>
      </c>
      <c r="C931">
        <v>25</v>
      </c>
      <c r="D931">
        <v>85</v>
      </c>
      <c r="E931">
        <v>13</v>
      </c>
      <c r="F931">
        <v>15</v>
      </c>
      <c r="G931">
        <f t="shared" si="297"/>
        <v>2</v>
      </c>
      <c r="H931">
        <f t="shared" si="298"/>
        <v>1</v>
      </c>
      <c r="I931">
        <f t="shared" si="299"/>
        <v>1</v>
      </c>
      <c r="J931">
        <f t="shared" si="300"/>
        <v>1</v>
      </c>
      <c r="K931">
        <f t="shared" si="301"/>
        <v>1</v>
      </c>
      <c r="L931">
        <f t="shared" si="302"/>
        <v>2</v>
      </c>
      <c r="M931" s="1">
        <f t="shared" si="303"/>
        <v>2</v>
      </c>
      <c r="N931">
        <f t="shared" si="304"/>
        <v>15</v>
      </c>
      <c r="O931">
        <f t="shared" si="305"/>
        <v>0</v>
      </c>
      <c r="P931">
        <f t="shared" si="306"/>
        <v>0</v>
      </c>
      <c r="Q931">
        <f t="shared" si="307"/>
        <v>0</v>
      </c>
      <c r="R931">
        <f t="shared" si="308"/>
        <v>0</v>
      </c>
      <c r="S931">
        <f t="shared" si="309"/>
        <v>15</v>
      </c>
      <c r="T931" s="2">
        <f t="shared" si="310"/>
        <v>15</v>
      </c>
      <c r="U931" t="str">
        <f t="shared" si="311"/>
        <v/>
      </c>
      <c r="V931">
        <f t="shared" si="312"/>
        <v>23</v>
      </c>
      <c r="W931">
        <f t="shared" si="313"/>
        <v>25</v>
      </c>
      <c r="X931">
        <f t="shared" si="314"/>
        <v>85</v>
      </c>
      <c r="Y931">
        <f t="shared" si="315"/>
        <v>13</v>
      </c>
      <c r="Z931" t="str">
        <f t="shared" si="316"/>
        <v/>
      </c>
      <c r="AA931" t="b">
        <f t="shared" si="317"/>
        <v>0</v>
      </c>
    </row>
    <row r="932" spans="1:27" hidden="1">
      <c r="A932">
        <v>92</v>
      </c>
      <c r="B932">
        <v>89</v>
      </c>
      <c r="C932">
        <v>44</v>
      </c>
      <c r="D932">
        <v>54</v>
      </c>
      <c r="E932">
        <v>82</v>
      </c>
      <c r="F932">
        <v>64</v>
      </c>
      <c r="G932">
        <f t="shared" si="297"/>
        <v>1</v>
      </c>
      <c r="H932">
        <f t="shared" si="298"/>
        <v>1</v>
      </c>
      <c r="I932">
        <f t="shared" si="299"/>
        <v>1</v>
      </c>
      <c r="J932">
        <f t="shared" si="300"/>
        <v>1</v>
      </c>
      <c r="K932">
        <f t="shared" si="301"/>
        <v>1</v>
      </c>
      <c r="L932">
        <f t="shared" si="302"/>
        <v>1</v>
      </c>
      <c r="M932" s="1">
        <f t="shared" si="303"/>
        <v>0</v>
      </c>
      <c r="N932">
        <f t="shared" si="304"/>
        <v>0</v>
      </c>
      <c r="O932">
        <f t="shared" si="305"/>
        <v>0</v>
      </c>
      <c r="P932">
        <f t="shared" si="306"/>
        <v>0</v>
      </c>
      <c r="Q932">
        <f t="shared" si="307"/>
        <v>0</v>
      </c>
      <c r="R932">
        <f t="shared" si="308"/>
        <v>0</v>
      </c>
      <c r="S932">
        <f t="shared" si="309"/>
        <v>0</v>
      </c>
      <c r="T932" s="2">
        <f t="shared" si="310"/>
        <v>0</v>
      </c>
      <c r="U932">
        <f t="shared" si="311"/>
        <v>92</v>
      </c>
      <c r="V932">
        <f t="shared" si="312"/>
        <v>89</v>
      </c>
      <c r="W932">
        <f t="shared" si="313"/>
        <v>44</v>
      </c>
      <c r="X932">
        <f t="shared" si="314"/>
        <v>54</v>
      </c>
      <c r="Y932">
        <f t="shared" si="315"/>
        <v>82</v>
      </c>
      <c r="Z932">
        <f t="shared" si="316"/>
        <v>64</v>
      </c>
      <c r="AA932" t="b">
        <f t="shared" si="317"/>
        <v>0</v>
      </c>
    </row>
    <row r="933" spans="1:27">
      <c r="A933">
        <v>81</v>
      </c>
      <c r="B933">
        <v>64</v>
      </c>
      <c r="C933">
        <v>67</v>
      </c>
      <c r="D933">
        <v>67</v>
      </c>
      <c r="E933">
        <v>55</v>
      </c>
      <c r="F933">
        <v>54</v>
      </c>
      <c r="G933">
        <f t="shared" si="297"/>
        <v>1</v>
      </c>
      <c r="H933">
        <f t="shared" si="298"/>
        <v>1</v>
      </c>
      <c r="I933">
        <f t="shared" si="299"/>
        <v>2</v>
      </c>
      <c r="J933">
        <f t="shared" si="300"/>
        <v>2</v>
      </c>
      <c r="K933">
        <f t="shared" si="301"/>
        <v>1</v>
      </c>
      <c r="L933">
        <f t="shared" si="302"/>
        <v>1</v>
      </c>
      <c r="M933" s="1">
        <f t="shared" si="303"/>
        <v>2</v>
      </c>
      <c r="N933">
        <f t="shared" si="304"/>
        <v>0</v>
      </c>
      <c r="O933">
        <f t="shared" si="305"/>
        <v>0</v>
      </c>
      <c r="P933">
        <f t="shared" si="306"/>
        <v>67</v>
      </c>
      <c r="Q933">
        <f t="shared" si="307"/>
        <v>67</v>
      </c>
      <c r="R933">
        <f t="shared" si="308"/>
        <v>0</v>
      </c>
      <c r="S933">
        <f t="shared" si="309"/>
        <v>0</v>
      </c>
      <c r="T933" s="2">
        <f t="shared" si="310"/>
        <v>67</v>
      </c>
      <c r="U933">
        <f t="shared" si="311"/>
        <v>81</v>
      </c>
      <c r="V933">
        <f t="shared" si="312"/>
        <v>64</v>
      </c>
      <c r="W933" t="str">
        <f t="shared" si="313"/>
        <v/>
      </c>
      <c r="X933" t="str">
        <f t="shared" si="314"/>
        <v/>
      </c>
      <c r="Y933">
        <f t="shared" si="315"/>
        <v>55</v>
      </c>
      <c r="Z933">
        <f t="shared" si="316"/>
        <v>54</v>
      </c>
      <c r="AA933" t="b">
        <f t="shared" si="317"/>
        <v>1</v>
      </c>
    </row>
    <row r="934" spans="1:27" hidden="1">
      <c r="A934">
        <v>75</v>
      </c>
      <c r="B934">
        <v>81</v>
      </c>
      <c r="C934">
        <v>26</v>
      </c>
      <c r="D934">
        <v>68</v>
      </c>
      <c r="E934">
        <v>91</v>
      </c>
      <c r="F934">
        <v>31</v>
      </c>
      <c r="G934">
        <f t="shared" si="297"/>
        <v>1</v>
      </c>
      <c r="H934">
        <f t="shared" si="298"/>
        <v>1</v>
      </c>
      <c r="I934">
        <f t="shared" si="299"/>
        <v>1</v>
      </c>
      <c r="J934">
        <f t="shared" si="300"/>
        <v>1</v>
      </c>
      <c r="K934">
        <f t="shared" si="301"/>
        <v>1</v>
      </c>
      <c r="L934">
        <f t="shared" si="302"/>
        <v>1</v>
      </c>
      <c r="M934" s="1">
        <f t="shared" si="303"/>
        <v>0</v>
      </c>
      <c r="N934">
        <f t="shared" si="304"/>
        <v>0</v>
      </c>
      <c r="O934">
        <f t="shared" si="305"/>
        <v>0</v>
      </c>
      <c r="P934">
        <f t="shared" si="306"/>
        <v>0</v>
      </c>
      <c r="Q934">
        <f t="shared" si="307"/>
        <v>0</v>
      </c>
      <c r="R934">
        <f t="shared" si="308"/>
        <v>0</v>
      </c>
      <c r="S934">
        <f t="shared" si="309"/>
        <v>0</v>
      </c>
      <c r="T934" s="2">
        <f t="shared" si="310"/>
        <v>0</v>
      </c>
      <c r="U934">
        <f t="shared" si="311"/>
        <v>75</v>
      </c>
      <c r="V934">
        <f t="shared" si="312"/>
        <v>81</v>
      </c>
      <c r="W934">
        <f t="shared" si="313"/>
        <v>26</v>
      </c>
      <c r="X934">
        <f t="shared" si="314"/>
        <v>68</v>
      </c>
      <c r="Y934">
        <f t="shared" si="315"/>
        <v>91</v>
      </c>
      <c r="Z934">
        <f t="shared" si="316"/>
        <v>31</v>
      </c>
      <c r="AA934" t="b">
        <f t="shared" si="317"/>
        <v>0</v>
      </c>
    </row>
    <row r="935" spans="1:27">
      <c r="A935">
        <v>53</v>
      </c>
      <c r="B935">
        <v>55</v>
      </c>
      <c r="C935">
        <v>13</v>
      </c>
      <c r="D935">
        <v>67</v>
      </c>
      <c r="E935">
        <v>67</v>
      </c>
      <c r="F935">
        <v>35</v>
      </c>
      <c r="G935">
        <f t="shared" si="297"/>
        <v>1</v>
      </c>
      <c r="H935">
        <f t="shared" si="298"/>
        <v>1</v>
      </c>
      <c r="I935">
        <f t="shared" si="299"/>
        <v>1</v>
      </c>
      <c r="J935">
        <f t="shared" si="300"/>
        <v>2</v>
      </c>
      <c r="K935">
        <f t="shared" si="301"/>
        <v>2</v>
      </c>
      <c r="L935">
        <f t="shared" si="302"/>
        <v>1</v>
      </c>
      <c r="M935" s="1">
        <f t="shared" si="303"/>
        <v>2</v>
      </c>
      <c r="N935">
        <f t="shared" si="304"/>
        <v>0</v>
      </c>
      <c r="O935">
        <f t="shared" si="305"/>
        <v>0</v>
      </c>
      <c r="P935">
        <f t="shared" si="306"/>
        <v>0</v>
      </c>
      <c r="Q935">
        <f t="shared" si="307"/>
        <v>67</v>
      </c>
      <c r="R935">
        <f t="shared" si="308"/>
        <v>67</v>
      </c>
      <c r="S935">
        <f t="shared" si="309"/>
        <v>0</v>
      </c>
      <c r="T935" s="2">
        <f t="shared" si="310"/>
        <v>67</v>
      </c>
      <c r="U935">
        <f t="shared" si="311"/>
        <v>53</v>
      </c>
      <c r="V935">
        <f t="shared" si="312"/>
        <v>55</v>
      </c>
      <c r="W935">
        <f t="shared" si="313"/>
        <v>13</v>
      </c>
      <c r="X935" t="str">
        <f t="shared" si="314"/>
        <v/>
      </c>
      <c r="Y935" t="str">
        <f t="shared" si="315"/>
        <v/>
      </c>
      <c r="Z935">
        <f t="shared" si="316"/>
        <v>35</v>
      </c>
      <c r="AA935" t="b">
        <f t="shared" si="317"/>
        <v>1</v>
      </c>
    </row>
    <row r="936" spans="1:27" hidden="1">
      <c r="A936">
        <v>79</v>
      </c>
      <c r="B936">
        <v>100</v>
      </c>
      <c r="C936">
        <v>63</v>
      </c>
      <c r="D936">
        <v>18</v>
      </c>
      <c r="E936">
        <v>69</v>
      </c>
      <c r="F936">
        <v>74</v>
      </c>
      <c r="G936">
        <f t="shared" si="297"/>
        <v>1</v>
      </c>
      <c r="H936">
        <f t="shared" si="298"/>
        <v>1</v>
      </c>
      <c r="I936">
        <f t="shared" si="299"/>
        <v>1</v>
      </c>
      <c r="J936">
        <f t="shared" si="300"/>
        <v>1</v>
      </c>
      <c r="K936">
        <f t="shared" si="301"/>
        <v>1</v>
      </c>
      <c r="L936">
        <f t="shared" si="302"/>
        <v>1</v>
      </c>
      <c r="M936" s="1">
        <f t="shared" si="303"/>
        <v>0</v>
      </c>
      <c r="N936">
        <f t="shared" si="304"/>
        <v>0</v>
      </c>
      <c r="O936">
        <f t="shared" si="305"/>
        <v>0</v>
      </c>
      <c r="P936">
        <f t="shared" si="306"/>
        <v>0</v>
      </c>
      <c r="Q936">
        <f t="shared" si="307"/>
        <v>0</v>
      </c>
      <c r="R936">
        <f t="shared" si="308"/>
        <v>0</v>
      </c>
      <c r="S936">
        <f t="shared" si="309"/>
        <v>0</v>
      </c>
      <c r="T936" s="2">
        <f t="shared" si="310"/>
        <v>0</v>
      </c>
      <c r="U936">
        <f t="shared" si="311"/>
        <v>79</v>
      </c>
      <c r="V936">
        <f t="shared" si="312"/>
        <v>100</v>
      </c>
      <c r="W936">
        <f t="shared" si="313"/>
        <v>63</v>
      </c>
      <c r="X936">
        <f t="shared" si="314"/>
        <v>18</v>
      </c>
      <c r="Y936">
        <f t="shared" si="315"/>
        <v>69</v>
      </c>
      <c r="Z936">
        <f t="shared" si="316"/>
        <v>74</v>
      </c>
      <c r="AA936" t="b">
        <f t="shared" si="317"/>
        <v>0</v>
      </c>
    </row>
    <row r="937" spans="1:27" hidden="1">
      <c r="A937">
        <v>28</v>
      </c>
      <c r="B937">
        <v>24</v>
      </c>
      <c r="C937">
        <v>23</v>
      </c>
      <c r="D937">
        <v>24</v>
      </c>
      <c r="E937">
        <v>95</v>
      </c>
      <c r="F937">
        <v>25</v>
      </c>
      <c r="G937">
        <f t="shared" si="297"/>
        <v>1</v>
      </c>
      <c r="H937">
        <f t="shared" si="298"/>
        <v>2</v>
      </c>
      <c r="I937">
        <f t="shared" si="299"/>
        <v>1</v>
      </c>
      <c r="J937">
        <f t="shared" si="300"/>
        <v>2</v>
      </c>
      <c r="K937">
        <f t="shared" si="301"/>
        <v>1</v>
      </c>
      <c r="L937">
        <f t="shared" si="302"/>
        <v>1</v>
      </c>
      <c r="M937" s="1">
        <f t="shared" si="303"/>
        <v>2</v>
      </c>
      <c r="N937">
        <f t="shared" si="304"/>
        <v>0</v>
      </c>
      <c r="O937">
        <f t="shared" si="305"/>
        <v>24</v>
      </c>
      <c r="P937">
        <f t="shared" si="306"/>
        <v>0</v>
      </c>
      <c r="Q937">
        <f t="shared" si="307"/>
        <v>24</v>
      </c>
      <c r="R937">
        <f t="shared" si="308"/>
        <v>0</v>
      </c>
      <c r="S937">
        <f t="shared" si="309"/>
        <v>0</v>
      </c>
      <c r="T937" s="2">
        <f t="shared" si="310"/>
        <v>24</v>
      </c>
      <c r="U937">
        <f t="shared" si="311"/>
        <v>28</v>
      </c>
      <c r="V937" t="str">
        <f t="shared" si="312"/>
        <v/>
      </c>
      <c r="W937">
        <f t="shared" si="313"/>
        <v>23</v>
      </c>
      <c r="X937" t="str">
        <f t="shared" si="314"/>
        <v/>
      </c>
      <c r="Y937">
        <f t="shared" si="315"/>
        <v>95</v>
      </c>
      <c r="Z937">
        <f t="shared" si="316"/>
        <v>25</v>
      </c>
      <c r="AA937" t="b">
        <f t="shared" si="317"/>
        <v>0</v>
      </c>
    </row>
    <row r="938" spans="1:27" hidden="1">
      <c r="A938">
        <v>17</v>
      </c>
      <c r="B938">
        <v>63</v>
      </c>
      <c r="C938">
        <v>93</v>
      </c>
      <c r="D938">
        <v>33</v>
      </c>
      <c r="E938">
        <v>10</v>
      </c>
      <c r="F938">
        <v>37</v>
      </c>
      <c r="G938">
        <f t="shared" si="297"/>
        <v>1</v>
      </c>
      <c r="H938">
        <f t="shared" si="298"/>
        <v>1</v>
      </c>
      <c r="I938">
        <f t="shared" si="299"/>
        <v>1</v>
      </c>
      <c r="J938">
        <f t="shared" si="300"/>
        <v>1</v>
      </c>
      <c r="K938">
        <f t="shared" si="301"/>
        <v>1</v>
      </c>
      <c r="L938">
        <f t="shared" si="302"/>
        <v>1</v>
      </c>
      <c r="M938" s="1">
        <f t="shared" si="303"/>
        <v>0</v>
      </c>
      <c r="N938">
        <f t="shared" si="304"/>
        <v>0</v>
      </c>
      <c r="O938">
        <f t="shared" si="305"/>
        <v>0</v>
      </c>
      <c r="P938">
        <f t="shared" si="306"/>
        <v>0</v>
      </c>
      <c r="Q938">
        <f t="shared" si="307"/>
        <v>0</v>
      </c>
      <c r="R938">
        <f t="shared" si="308"/>
        <v>0</v>
      </c>
      <c r="S938">
        <f t="shared" si="309"/>
        <v>0</v>
      </c>
      <c r="T938" s="2">
        <f t="shared" si="310"/>
        <v>0</v>
      </c>
      <c r="U938">
        <f t="shared" si="311"/>
        <v>17</v>
      </c>
      <c r="V938">
        <f t="shared" si="312"/>
        <v>63</v>
      </c>
      <c r="W938">
        <f t="shared" si="313"/>
        <v>93</v>
      </c>
      <c r="X938">
        <f t="shared" si="314"/>
        <v>33</v>
      </c>
      <c r="Y938">
        <f t="shared" si="315"/>
        <v>10</v>
      </c>
      <c r="Z938">
        <f t="shared" si="316"/>
        <v>37</v>
      </c>
      <c r="AA938" t="b">
        <f t="shared" si="317"/>
        <v>0</v>
      </c>
    </row>
    <row r="939" spans="1:27" hidden="1">
      <c r="A939">
        <v>24</v>
      </c>
      <c r="B939">
        <v>55</v>
      </c>
      <c r="C939">
        <v>63</v>
      </c>
      <c r="D939">
        <v>47</v>
      </c>
      <c r="E939">
        <v>42</v>
      </c>
      <c r="F939">
        <v>72</v>
      </c>
      <c r="G939">
        <f t="shared" si="297"/>
        <v>1</v>
      </c>
      <c r="H939">
        <f t="shared" si="298"/>
        <v>1</v>
      </c>
      <c r="I939">
        <f t="shared" si="299"/>
        <v>1</v>
      </c>
      <c r="J939">
        <f t="shared" si="300"/>
        <v>1</v>
      </c>
      <c r="K939">
        <f t="shared" si="301"/>
        <v>1</v>
      </c>
      <c r="L939">
        <f t="shared" si="302"/>
        <v>1</v>
      </c>
      <c r="M939" s="1">
        <f t="shared" si="303"/>
        <v>0</v>
      </c>
      <c r="N939">
        <f t="shared" si="304"/>
        <v>0</v>
      </c>
      <c r="O939">
        <f t="shared" si="305"/>
        <v>0</v>
      </c>
      <c r="P939">
        <f t="shared" si="306"/>
        <v>0</v>
      </c>
      <c r="Q939">
        <f t="shared" si="307"/>
        <v>0</v>
      </c>
      <c r="R939">
        <f t="shared" si="308"/>
        <v>0</v>
      </c>
      <c r="S939">
        <f t="shared" si="309"/>
        <v>0</v>
      </c>
      <c r="T939" s="2">
        <f t="shared" si="310"/>
        <v>0</v>
      </c>
      <c r="U939">
        <f t="shared" si="311"/>
        <v>24</v>
      </c>
      <c r="V939">
        <f t="shared" si="312"/>
        <v>55</v>
      </c>
      <c r="W939">
        <f t="shared" si="313"/>
        <v>63</v>
      </c>
      <c r="X939">
        <f t="shared" si="314"/>
        <v>47</v>
      </c>
      <c r="Y939">
        <f t="shared" si="315"/>
        <v>42</v>
      </c>
      <c r="Z939">
        <f t="shared" si="316"/>
        <v>72</v>
      </c>
      <c r="AA939" t="b">
        <f t="shared" si="317"/>
        <v>0</v>
      </c>
    </row>
    <row r="940" spans="1:27" hidden="1">
      <c r="A940">
        <v>78</v>
      </c>
      <c r="B940">
        <v>35</v>
      </c>
      <c r="C940">
        <v>71</v>
      </c>
      <c r="D940">
        <v>94</v>
      </c>
      <c r="E940">
        <v>34</v>
      </c>
      <c r="F940">
        <v>39</v>
      </c>
      <c r="G940">
        <f t="shared" si="297"/>
        <v>1</v>
      </c>
      <c r="H940">
        <f t="shared" si="298"/>
        <v>1</v>
      </c>
      <c r="I940">
        <f t="shared" si="299"/>
        <v>1</v>
      </c>
      <c r="J940">
        <f t="shared" si="300"/>
        <v>1</v>
      </c>
      <c r="K940">
        <f t="shared" si="301"/>
        <v>1</v>
      </c>
      <c r="L940">
        <f t="shared" si="302"/>
        <v>1</v>
      </c>
      <c r="M940" s="1">
        <f t="shared" si="303"/>
        <v>0</v>
      </c>
      <c r="N940">
        <f t="shared" si="304"/>
        <v>0</v>
      </c>
      <c r="O940">
        <f t="shared" si="305"/>
        <v>0</v>
      </c>
      <c r="P940">
        <f t="shared" si="306"/>
        <v>0</v>
      </c>
      <c r="Q940">
        <f t="shared" si="307"/>
        <v>0</v>
      </c>
      <c r="R940">
        <f t="shared" si="308"/>
        <v>0</v>
      </c>
      <c r="S940">
        <f t="shared" si="309"/>
        <v>0</v>
      </c>
      <c r="T940" s="2">
        <f t="shared" si="310"/>
        <v>0</v>
      </c>
      <c r="U940">
        <f t="shared" si="311"/>
        <v>78</v>
      </c>
      <c r="V940">
        <f t="shared" si="312"/>
        <v>35</v>
      </c>
      <c r="W940">
        <f t="shared" si="313"/>
        <v>71</v>
      </c>
      <c r="X940">
        <f t="shared" si="314"/>
        <v>94</v>
      </c>
      <c r="Y940">
        <f t="shared" si="315"/>
        <v>34</v>
      </c>
      <c r="Z940">
        <f t="shared" si="316"/>
        <v>39</v>
      </c>
      <c r="AA940" t="b">
        <f t="shared" si="317"/>
        <v>0</v>
      </c>
    </row>
    <row r="941" spans="1:27" hidden="1">
      <c r="A941">
        <v>50</v>
      </c>
      <c r="B941">
        <v>15</v>
      </c>
      <c r="C941">
        <v>68</v>
      </c>
      <c r="D941">
        <v>69</v>
      </c>
      <c r="E941">
        <v>79</v>
      </c>
      <c r="F941">
        <v>86</v>
      </c>
      <c r="G941">
        <f t="shared" si="297"/>
        <v>1</v>
      </c>
      <c r="H941">
        <f t="shared" si="298"/>
        <v>1</v>
      </c>
      <c r="I941">
        <f t="shared" si="299"/>
        <v>1</v>
      </c>
      <c r="J941">
        <f t="shared" si="300"/>
        <v>1</v>
      </c>
      <c r="K941">
        <f t="shared" si="301"/>
        <v>1</v>
      </c>
      <c r="L941">
        <f t="shared" si="302"/>
        <v>1</v>
      </c>
      <c r="M941" s="1">
        <f t="shared" si="303"/>
        <v>0</v>
      </c>
      <c r="N941">
        <f t="shared" si="304"/>
        <v>0</v>
      </c>
      <c r="O941">
        <f t="shared" si="305"/>
        <v>0</v>
      </c>
      <c r="P941">
        <f t="shared" si="306"/>
        <v>0</v>
      </c>
      <c r="Q941">
        <f t="shared" si="307"/>
        <v>0</v>
      </c>
      <c r="R941">
        <f t="shared" si="308"/>
        <v>0</v>
      </c>
      <c r="S941">
        <f t="shared" si="309"/>
        <v>0</v>
      </c>
      <c r="T941" s="2">
        <f t="shared" si="310"/>
        <v>0</v>
      </c>
      <c r="U941">
        <f t="shared" si="311"/>
        <v>50</v>
      </c>
      <c r="V941">
        <f t="shared" si="312"/>
        <v>15</v>
      </c>
      <c r="W941">
        <f t="shared" si="313"/>
        <v>68</v>
      </c>
      <c r="X941">
        <f t="shared" si="314"/>
        <v>69</v>
      </c>
      <c r="Y941">
        <f t="shared" si="315"/>
        <v>79</v>
      </c>
      <c r="Z941">
        <f t="shared" si="316"/>
        <v>86</v>
      </c>
      <c r="AA941" t="b">
        <f t="shared" si="317"/>
        <v>0</v>
      </c>
    </row>
    <row r="942" spans="1:27" hidden="1">
      <c r="A942">
        <v>86</v>
      </c>
      <c r="B942">
        <v>66</v>
      </c>
      <c r="C942">
        <v>14</v>
      </c>
      <c r="D942">
        <v>23</v>
      </c>
      <c r="E942">
        <v>22</v>
      </c>
      <c r="F942">
        <v>82</v>
      </c>
      <c r="G942">
        <f t="shared" si="297"/>
        <v>1</v>
      </c>
      <c r="H942">
        <f t="shared" si="298"/>
        <v>1</v>
      </c>
      <c r="I942">
        <f t="shared" si="299"/>
        <v>1</v>
      </c>
      <c r="J942">
        <f t="shared" si="300"/>
        <v>1</v>
      </c>
      <c r="K942">
        <f t="shared" si="301"/>
        <v>1</v>
      </c>
      <c r="L942">
        <f t="shared" si="302"/>
        <v>1</v>
      </c>
      <c r="M942" s="1">
        <f t="shared" si="303"/>
        <v>0</v>
      </c>
      <c r="N942">
        <f t="shared" si="304"/>
        <v>0</v>
      </c>
      <c r="O942">
        <f t="shared" si="305"/>
        <v>0</v>
      </c>
      <c r="P942">
        <f t="shared" si="306"/>
        <v>0</v>
      </c>
      <c r="Q942">
        <f t="shared" si="307"/>
        <v>0</v>
      </c>
      <c r="R942">
        <f t="shared" si="308"/>
        <v>0</v>
      </c>
      <c r="S942">
        <f t="shared" si="309"/>
        <v>0</v>
      </c>
      <c r="T942" s="2">
        <f t="shared" si="310"/>
        <v>0</v>
      </c>
      <c r="U942">
        <f t="shared" si="311"/>
        <v>86</v>
      </c>
      <c r="V942">
        <f t="shared" si="312"/>
        <v>66</v>
      </c>
      <c r="W942">
        <f t="shared" si="313"/>
        <v>14</v>
      </c>
      <c r="X942">
        <f t="shared" si="314"/>
        <v>23</v>
      </c>
      <c r="Y942">
        <f t="shared" si="315"/>
        <v>22</v>
      </c>
      <c r="Z942">
        <f t="shared" si="316"/>
        <v>82</v>
      </c>
      <c r="AA942" t="b">
        <f t="shared" si="317"/>
        <v>0</v>
      </c>
    </row>
    <row r="943" spans="1:27" hidden="1">
      <c r="A943">
        <v>64</v>
      </c>
      <c r="B943">
        <v>25</v>
      </c>
      <c r="C943">
        <v>39</v>
      </c>
      <c r="D943">
        <v>91</v>
      </c>
      <c r="E943">
        <v>12</v>
      </c>
      <c r="F943">
        <v>57</v>
      </c>
      <c r="G943">
        <f t="shared" si="297"/>
        <v>1</v>
      </c>
      <c r="H943">
        <f t="shared" si="298"/>
        <v>1</v>
      </c>
      <c r="I943">
        <f t="shared" si="299"/>
        <v>1</v>
      </c>
      <c r="J943">
        <f t="shared" si="300"/>
        <v>1</v>
      </c>
      <c r="K943">
        <f t="shared" si="301"/>
        <v>1</v>
      </c>
      <c r="L943">
        <f t="shared" si="302"/>
        <v>1</v>
      </c>
      <c r="M943" s="1">
        <f t="shared" si="303"/>
        <v>0</v>
      </c>
      <c r="N943">
        <f t="shared" si="304"/>
        <v>0</v>
      </c>
      <c r="O943">
        <f t="shared" si="305"/>
        <v>0</v>
      </c>
      <c r="P943">
        <f t="shared" si="306"/>
        <v>0</v>
      </c>
      <c r="Q943">
        <f t="shared" si="307"/>
        <v>0</v>
      </c>
      <c r="R943">
        <f t="shared" si="308"/>
        <v>0</v>
      </c>
      <c r="S943">
        <f t="shared" si="309"/>
        <v>0</v>
      </c>
      <c r="T943" s="2">
        <f t="shared" si="310"/>
        <v>0</v>
      </c>
      <c r="U943">
        <f t="shared" si="311"/>
        <v>64</v>
      </c>
      <c r="V943">
        <f t="shared" si="312"/>
        <v>25</v>
      </c>
      <c r="W943">
        <f t="shared" si="313"/>
        <v>39</v>
      </c>
      <c r="X943">
        <f t="shared" si="314"/>
        <v>91</v>
      </c>
      <c r="Y943">
        <f t="shared" si="315"/>
        <v>12</v>
      </c>
      <c r="Z943">
        <f t="shared" si="316"/>
        <v>57</v>
      </c>
      <c r="AA943" t="b">
        <f t="shared" si="317"/>
        <v>0</v>
      </c>
    </row>
    <row r="944" spans="1:27" hidden="1">
      <c r="A944">
        <v>64</v>
      </c>
      <c r="B944">
        <v>28</v>
      </c>
      <c r="C944">
        <v>50</v>
      </c>
      <c r="D944">
        <v>15</v>
      </c>
      <c r="E944">
        <v>66</v>
      </c>
      <c r="F944">
        <v>47</v>
      </c>
      <c r="G944">
        <f t="shared" si="297"/>
        <v>1</v>
      </c>
      <c r="H944">
        <f t="shared" si="298"/>
        <v>1</v>
      </c>
      <c r="I944">
        <f t="shared" si="299"/>
        <v>1</v>
      </c>
      <c r="J944">
        <f t="shared" si="300"/>
        <v>1</v>
      </c>
      <c r="K944">
        <f t="shared" si="301"/>
        <v>1</v>
      </c>
      <c r="L944">
        <f t="shared" si="302"/>
        <v>1</v>
      </c>
      <c r="M944" s="1">
        <f t="shared" si="303"/>
        <v>0</v>
      </c>
      <c r="N944">
        <f t="shared" si="304"/>
        <v>0</v>
      </c>
      <c r="O944">
        <f t="shared" si="305"/>
        <v>0</v>
      </c>
      <c r="P944">
        <f t="shared" si="306"/>
        <v>0</v>
      </c>
      <c r="Q944">
        <f t="shared" si="307"/>
        <v>0</v>
      </c>
      <c r="R944">
        <f t="shared" si="308"/>
        <v>0</v>
      </c>
      <c r="S944">
        <f t="shared" si="309"/>
        <v>0</v>
      </c>
      <c r="T944" s="2">
        <f t="shared" si="310"/>
        <v>0</v>
      </c>
      <c r="U944">
        <f t="shared" si="311"/>
        <v>64</v>
      </c>
      <c r="V944">
        <f t="shared" si="312"/>
        <v>28</v>
      </c>
      <c r="W944">
        <f t="shared" si="313"/>
        <v>50</v>
      </c>
      <c r="X944">
        <f t="shared" si="314"/>
        <v>15</v>
      </c>
      <c r="Y944">
        <f t="shared" si="315"/>
        <v>66</v>
      </c>
      <c r="Z944">
        <f t="shared" si="316"/>
        <v>47</v>
      </c>
      <c r="AA944" t="b">
        <f t="shared" si="317"/>
        <v>0</v>
      </c>
    </row>
    <row r="945" spans="1:27" hidden="1">
      <c r="A945">
        <v>90</v>
      </c>
      <c r="B945">
        <v>12</v>
      </c>
      <c r="C945">
        <v>20</v>
      </c>
      <c r="D945">
        <v>82</v>
      </c>
      <c r="E945">
        <v>78</v>
      </c>
      <c r="F945">
        <v>61</v>
      </c>
      <c r="G945">
        <f t="shared" si="297"/>
        <v>1</v>
      </c>
      <c r="H945">
        <f t="shared" si="298"/>
        <v>1</v>
      </c>
      <c r="I945">
        <f t="shared" si="299"/>
        <v>1</v>
      </c>
      <c r="J945">
        <f t="shared" si="300"/>
        <v>1</v>
      </c>
      <c r="K945">
        <f t="shared" si="301"/>
        <v>1</v>
      </c>
      <c r="L945">
        <f t="shared" si="302"/>
        <v>1</v>
      </c>
      <c r="M945" s="1">
        <f t="shared" si="303"/>
        <v>0</v>
      </c>
      <c r="N945">
        <f t="shared" si="304"/>
        <v>0</v>
      </c>
      <c r="O945">
        <f t="shared" si="305"/>
        <v>0</v>
      </c>
      <c r="P945">
        <f t="shared" si="306"/>
        <v>0</v>
      </c>
      <c r="Q945">
        <f t="shared" si="307"/>
        <v>0</v>
      </c>
      <c r="R945">
        <f t="shared" si="308"/>
        <v>0</v>
      </c>
      <c r="S945">
        <f t="shared" si="309"/>
        <v>0</v>
      </c>
      <c r="T945" s="2">
        <f t="shared" si="310"/>
        <v>0</v>
      </c>
      <c r="U945">
        <f t="shared" si="311"/>
        <v>90</v>
      </c>
      <c r="V945">
        <f t="shared" si="312"/>
        <v>12</v>
      </c>
      <c r="W945">
        <f t="shared" si="313"/>
        <v>20</v>
      </c>
      <c r="X945">
        <f t="shared" si="314"/>
        <v>82</v>
      </c>
      <c r="Y945">
        <f t="shared" si="315"/>
        <v>78</v>
      </c>
      <c r="Z945">
        <f t="shared" si="316"/>
        <v>61</v>
      </c>
      <c r="AA945" t="b">
        <f t="shared" si="317"/>
        <v>0</v>
      </c>
    </row>
    <row r="946" spans="1:27" hidden="1">
      <c r="A946">
        <v>48</v>
      </c>
      <c r="B946">
        <v>93</v>
      </c>
      <c r="C946">
        <v>64</v>
      </c>
      <c r="D946">
        <v>68</v>
      </c>
      <c r="E946">
        <v>55</v>
      </c>
      <c r="F946">
        <v>97</v>
      </c>
      <c r="G946">
        <f t="shared" si="297"/>
        <v>1</v>
      </c>
      <c r="H946">
        <f t="shared" si="298"/>
        <v>1</v>
      </c>
      <c r="I946">
        <f t="shared" si="299"/>
        <v>1</v>
      </c>
      <c r="J946">
        <f t="shared" si="300"/>
        <v>1</v>
      </c>
      <c r="K946">
        <f t="shared" si="301"/>
        <v>1</v>
      </c>
      <c r="L946">
        <f t="shared" si="302"/>
        <v>1</v>
      </c>
      <c r="M946" s="1">
        <f t="shared" si="303"/>
        <v>0</v>
      </c>
      <c r="N946">
        <f t="shared" si="304"/>
        <v>0</v>
      </c>
      <c r="O946">
        <f t="shared" si="305"/>
        <v>0</v>
      </c>
      <c r="P946">
        <f t="shared" si="306"/>
        <v>0</v>
      </c>
      <c r="Q946">
        <f t="shared" si="307"/>
        <v>0</v>
      </c>
      <c r="R946">
        <f t="shared" si="308"/>
        <v>0</v>
      </c>
      <c r="S946">
        <f t="shared" si="309"/>
        <v>0</v>
      </c>
      <c r="T946" s="2">
        <f t="shared" si="310"/>
        <v>0</v>
      </c>
      <c r="U946">
        <f t="shared" si="311"/>
        <v>48</v>
      </c>
      <c r="V946">
        <f t="shared" si="312"/>
        <v>93</v>
      </c>
      <c r="W946">
        <f t="shared" si="313"/>
        <v>64</v>
      </c>
      <c r="X946">
        <f t="shared" si="314"/>
        <v>68</v>
      </c>
      <c r="Y946">
        <f t="shared" si="315"/>
        <v>55</v>
      </c>
      <c r="Z946">
        <f t="shared" si="316"/>
        <v>97</v>
      </c>
      <c r="AA946" t="b">
        <f t="shared" si="317"/>
        <v>0</v>
      </c>
    </row>
    <row r="947" spans="1:27" hidden="1">
      <c r="A947">
        <v>14</v>
      </c>
      <c r="B947">
        <v>88</v>
      </c>
      <c r="C947">
        <v>52</v>
      </c>
      <c r="D947">
        <v>59</v>
      </c>
      <c r="E947">
        <v>63</v>
      </c>
      <c r="F947">
        <v>89</v>
      </c>
      <c r="G947">
        <f t="shared" si="297"/>
        <v>1</v>
      </c>
      <c r="H947">
        <f t="shared" si="298"/>
        <v>1</v>
      </c>
      <c r="I947">
        <f t="shared" si="299"/>
        <v>1</v>
      </c>
      <c r="J947">
        <f t="shared" si="300"/>
        <v>1</v>
      </c>
      <c r="K947">
        <f t="shared" si="301"/>
        <v>1</v>
      </c>
      <c r="L947">
        <f t="shared" si="302"/>
        <v>1</v>
      </c>
      <c r="M947" s="1">
        <f t="shared" si="303"/>
        <v>0</v>
      </c>
      <c r="N947">
        <f t="shared" si="304"/>
        <v>0</v>
      </c>
      <c r="O947">
        <f t="shared" si="305"/>
        <v>0</v>
      </c>
      <c r="P947">
        <f t="shared" si="306"/>
        <v>0</v>
      </c>
      <c r="Q947">
        <f t="shared" si="307"/>
        <v>0</v>
      </c>
      <c r="R947">
        <f t="shared" si="308"/>
        <v>0</v>
      </c>
      <c r="S947">
        <f t="shared" si="309"/>
        <v>0</v>
      </c>
      <c r="T947" s="2">
        <f t="shared" si="310"/>
        <v>0</v>
      </c>
      <c r="U947">
        <f t="shared" si="311"/>
        <v>14</v>
      </c>
      <c r="V947">
        <f t="shared" si="312"/>
        <v>88</v>
      </c>
      <c r="W947">
        <f t="shared" si="313"/>
        <v>52</v>
      </c>
      <c r="X947">
        <f t="shared" si="314"/>
        <v>59</v>
      </c>
      <c r="Y947">
        <f t="shared" si="315"/>
        <v>63</v>
      </c>
      <c r="Z947">
        <f t="shared" si="316"/>
        <v>89</v>
      </c>
      <c r="AA947" t="b">
        <f t="shared" si="317"/>
        <v>0</v>
      </c>
    </row>
    <row r="948" spans="1:27" hidden="1">
      <c r="A948">
        <v>53</v>
      </c>
      <c r="B948">
        <v>84</v>
      </c>
      <c r="C948">
        <v>14</v>
      </c>
      <c r="D948">
        <v>46</v>
      </c>
      <c r="E948">
        <v>54</v>
      </c>
      <c r="F948">
        <v>80</v>
      </c>
      <c r="G948">
        <f t="shared" si="297"/>
        <v>1</v>
      </c>
      <c r="H948">
        <f t="shared" si="298"/>
        <v>1</v>
      </c>
      <c r="I948">
        <f t="shared" si="299"/>
        <v>1</v>
      </c>
      <c r="J948">
        <f t="shared" si="300"/>
        <v>1</v>
      </c>
      <c r="K948">
        <f t="shared" si="301"/>
        <v>1</v>
      </c>
      <c r="L948">
        <f t="shared" si="302"/>
        <v>1</v>
      </c>
      <c r="M948" s="1">
        <f t="shared" si="303"/>
        <v>0</v>
      </c>
      <c r="N948">
        <f t="shared" si="304"/>
        <v>0</v>
      </c>
      <c r="O948">
        <f t="shared" si="305"/>
        <v>0</v>
      </c>
      <c r="P948">
        <f t="shared" si="306"/>
        <v>0</v>
      </c>
      <c r="Q948">
        <f t="shared" si="307"/>
        <v>0</v>
      </c>
      <c r="R948">
        <f t="shared" si="308"/>
        <v>0</v>
      </c>
      <c r="S948">
        <f t="shared" si="309"/>
        <v>0</v>
      </c>
      <c r="T948" s="2">
        <f t="shared" si="310"/>
        <v>0</v>
      </c>
      <c r="U948">
        <f t="shared" si="311"/>
        <v>53</v>
      </c>
      <c r="V948">
        <f t="shared" si="312"/>
        <v>84</v>
      </c>
      <c r="W948">
        <f t="shared" si="313"/>
        <v>14</v>
      </c>
      <c r="X948">
        <f t="shared" si="314"/>
        <v>46</v>
      </c>
      <c r="Y948">
        <f t="shared" si="315"/>
        <v>54</v>
      </c>
      <c r="Z948">
        <f t="shared" si="316"/>
        <v>80</v>
      </c>
      <c r="AA948" t="b">
        <f t="shared" si="317"/>
        <v>0</v>
      </c>
    </row>
    <row r="949" spans="1:27" hidden="1">
      <c r="A949">
        <v>67</v>
      </c>
      <c r="B949">
        <v>10</v>
      </c>
      <c r="C949">
        <v>19</v>
      </c>
      <c r="D949">
        <v>72</v>
      </c>
      <c r="E949">
        <v>92</v>
      </c>
      <c r="F949">
        <v>16</v>
      </c>
      <c r="G949">
        <f t="shared" si="297"/>
        <v>1</v>
      </c>
      <c r="H949">
        <f t="shared" si="298"/>
        <v>1</v>
      </c>
      <c r="I949">
        <f t="shared" si="299"/>
        <v>1</v>
      </c>
      <c r="J949">
        <f t="shared" si="300"/>
        <v>1</v>
      </c>
      <c r="K949">
        <f t="shared" si="301"/>
        <v>1</v>
      </c>
      <c r="L949">
        <f t="shared" si="302"/>
        <v>1</v>
      </c>
      <c r="M949" s="1">
        <f t="shared" si="303"/>
        <v>0</v>
      </c>
      <c r="N949">
        <f t="shared" si="304"/>
        <v>0</v>
      </c>
      <c r="O949">
        <f t="shared" si="305"/>
        <v>0</v>
      </c>
      <c r="P949">
        <f t="shared" si="306"/>
        <v>0</v>
      </c>
      <c r="Q949">
        <f t="shared" si="307"/>
        <v>0</v>
      </c>
      <c r="R949">
        <f t="shared" si="308"/>
        <v>0</v>
      </c>
      <c r="S949">
        <f t="shared" si="309"/>
        <v>0</v>
      </c>
      <c r="T949" s="2">
        <f t="shared" si="310"/>
        <v>0</v>
      </c>
      <c r="U949">
        <f t="shared" si="311"/>
        <v>67</v>
      </c>
      <c r="V949">
        <f t="shared" si="312"/>
        <v>10</v>
      </c>
      <c r="W949">
        <f t="shared" si="313"/>
        <v>19</v>
      </c>
      <c r="X949">
        <f t="shared" si="314"/>
        <v>72</v>
      </c>
      <c r="Y949">
        <f t="shared" si="315"/>
        <v>92</v>
      </c>
      <c r="Z949">
        <f t="shared" si="316"/>
        <v>16</v>
      </c>
      <c r="AA949" t="b">
        <f t="shared" si="317"/>
        <v>0</v>
      </c>
    </row>
    <row r="950" spans="1:27" hidden="1">
      <c r="A950">
        <v>65</v>
      </c>
      <c r="B950">
        <v>69</v>
      </c>
      <c r="C950">
        <v>68</v>
      </c>
      <c r="D950">
        <v>62</v>
      </c>
      <c r="E950">
        <v>52</v>
      </c>
      <c r="F950">
        <v>82</v>
      </c>
      <c r="G950">
        <f t="shared" si="297"/>
        <v>1</v>
      </c>
      <c r="H950">
        <f t="shared" si="298"/>
        <v>1</v>
      </c>
      <c r="I950">
        <f t="shared" si="299"/>
        <v>1</v>
      </c>
      <c r="J950">
        <f t="shared" si="300"/>
        <v>1</v>
      </c>
      <c r="K950">
        <f t="shared" si="301"/>
        <v>1</v>
      </c>
      <c r="L950">
        <f t="shared" si="302"/>
        <v>1</v>
      </c>
      <c r="M950" s="1">
        <f t="shared" si="303"/>
        <v>0</v>
      </c>
      <c r="N950">
        <f t="shared" si="304"/>
        <v>0</v>
      </c>
      <c r="O950">
        <f t="shared" si="305"/>
        <v>0</v>
      </c>
      <c r="P950">
        <f t="shared" si="306"/>
        <v>0</v>
      </c>
      <c r="Q950">
        <f t="shared" si="307"/>
        <v>0</v>
      </c>
      <c r="R950">
        <f t="shared" si="308"/>
        <v>0</v>
      </c>
      <c r="S950">
        <f t="shared" si="309"/>
        <v>0</v>
      </c>
      <c r="T950" s="2">
        <f t="shared" si="310"/>
        <v>0</v>
      </c>
      <c r="U950">
        <f t="shared" si="311"/>
        <v>65</v>
      </c>
      <c r="V950">
        <f t="shared" si="312"/>
        <v>69</v>
      </c>
      <c r="W950">
        <f t="shared" si="313"/>
        <v>68</v>
      </c>
      <c r="X950">
        <f t="shared" si="314"/>
        <v>62</v>
      </c>
      <c r="Y950">
        <f t="shared" si="315"/>
        <v>52</v>
      </c>
      <c r="Z950">
        <f t="shared" si="316"/>
        <v>82</v>
      </c>
      <c r="AA950" t="b">
        <f t="shared" si="317"/>
        <v>0</v>
      </c>
    </row>
    <row r="951" spans="1:27" hidden="1">
      <c r="A951">
        <v>82</v>
      </c>
      <c r="B951">
        <v>23</v>
      </c>
      <c r="C951">
        <v>54</v>
      </c>
      <c r="D951">
        <v>74</v>
      </c>
      <c r="E951">
        <v>28</v>
      </c>
      <c r="F951">
        <v>59</v>
      </c>
      <c r="G951">
        <f t="shared" si="297"/>
        <v>1</v>
      </c>
      <c r="H951">
        <f t="shared" si="298"/>
        <v>1</v>
      </c>
      <c r="I951">
        <f t="shared" si="299"/>
        <v>1</v>
      </c>
      <c r="J951">
        <f t="shared" si="300"/>
        <v>1</v>
      </c>
      <c r="K951">
        <f t="shared" si="301"/>
        <v>1</v>
      </c>
      <c r="L951">
        <f t="shared" si="302"/>
        <v>1</v>
      </c>
      <c r="M951" s="1">
        <f t="shared" si="303"/>
        <v>0</v>
      </c>
      <c r="N951">
        <f t="shared" si="304"/>
        <v>0</v>
      </c>
      <c r="O951">
        <f t="shared" si="305"/>
        <v>0</v>
      </c>
      <c r="P951">
        <f t="shared" si="306"/>
        <v>0</v>
      </c>
      <c r="Q951">
        <f t="shared" si="307"/>
        <v>0</v>
      </c>
      <c r="R951">
        <f t="shared" si="308"/>
        <v>0</v>
      </c>
      <c r="S951">
        <f t="shared" si="309"/>
        <v>0</v>
      </c>
      <c r="T951" s="2">
        <f t="shared" si="310"/>
        <v>0</v>
      </c>
      <c r="U951">
        <f t="shared" si="311"/>
        <v>82</v>
      </c>
      <c r="V951">
        <f t="shared" si="312"/>
        <v>23</v>
      </c>
      <c r="W951">
        <f t="shared" si="313"/>
        <v>54</v>
      </c>
      <c r="X951">
        <f t="shared" si="314"/>
        <v>74</v>
      </c>
      <c r="Y951">
        <f t="shared" si="315"/>
        <v>28</v>
      </c>
      <c r="Z951">
        <f t="shared" si="316"/>
        <v>59</v>
      </c>
      <c r="AA951" t="b">
        <f t="shared" si="317"/>
        <v>0</v>
      </c>
    </row>
    <row r="952" spans="1:27" hidden="1">
      <c r="A952">
        <v>77</v>
      </c>
      <c r="B952">
        <v>59</v>
      </c>
      <c r="C952">
        <v>33</v>
      </c>
      <c r="D952">
        <v>75</v>
      </c>
      <c r="E952">
        <v>17</v>
      </c>
      <c r="F952">
        <v>52</v>
      </c>
      <c r="G952">
        <f t="shared" si="297"/>
        <v>1</v>
      </c>
      <c r="H952">
        <f t="shared" si="298"/>
        <v>1</v>
      </c>
      <c r="I952">
        <f t="shared" si="299"/>
        <v>1</v>
      </c>
      <c r="J952">
        <f t="shared" si="300"/>
        <v>1</v>
      </c>
      <c r="K952">
        <f t="shared" si="301"/>
        <v>1</v>
      </c>
      <c r="L952">
        <f t="shared" si="302"/>
        <v>1</v>
      </c>
      <c r="M952" s="1">
        <f t="shared" si="303"/>
        <v>0</v>
      </c>
      <c r="N952">
        <f t="shared" si="304"/>
        <v>0</v>
      </c>
      <c r="O952">
        <f t="shared" si="305"/>
        <v>0</v>
      </c>
      <c r="P952">
        <f t="shared" si="306"/>
        <v>0</v>
      </c>
      <c r="Q952">
        <f t="shared" si="307"/>
        <v>0</v>
      </c>
      <c r="R952">
        <f t="shared" si="308"/>
        <v>0</v>
      </c>
      <c r="S952">
        <f t="shared" si="309"/>
        <v>0</v>
      </c>
      <c r="T952" s="2">
        <f t="shared" si="310"/>
        <v>0</v>
      </c>
      <c r="U952">
        <f t="shared" si="311"/>
        <v>77</v>
      </c>
      <c r="V952">
        <f t="shared" si="312"/>
        <v>59</v>
      </c>
      <c r="W952">
        <f t="shared" si="313"/>
        <v>33</v>
      </c>
      <c r="X952">
        <f t="shared" si="314"/>
        <v>75</v>
      </c>
      <c r="Y952">
        <f t="shared" si="315"/>
        <v>17</v>
      </c>
      <c r="Z952">
        <f t="shared" si="316"/>
        <v>52</v>
      </c>
      <c r="AA952" t="b">
        <f t="shared" si="317"/>
        <v>0</v>
      </c>
    </row>
    <row r="953" spans="1:27" hidden="1">
      <c r="A953">
        <v>14</v>
      </c>
      <c r="B953">
        <v>84</v>
      </c>
      <c r="C953">
        <v>23</v>
      </c>
      <c r="D953">
        <v>41</v>
      </c>
      <c r="E953">
        <v>33</v>
      </c>
      <c r="F953">
        <v>19</v>
      </c>
      <c r="G953">
        <f t="shared" si="297"/>
        <v>1</v>
      </c>
      <c r="H953">
        <f t="shared" si="298"/>
        <v>1</v>
      </c>
      <c r="I953">
        <f t="shared" si="299"/>
        <v>1</v>
      </c>
      <c r="J953">
        <f t="shared" si="300"/>
        <v>1</v>
      </c>
      <c r="K953">
        <f t="shared" si="301"/>
        <v>1</v>
      </c>
      <c r="L953">
        <f t="shared" si="302"/>
        <v>1</v>
      </c>
      <c r="M953" s="1">
        <f t="shared" si="303"/>
        <v>0</v>
      </c>
      <c r="N953">
        <f t="shared" si="304"/>
        <v>0</v>
      </c>
      <c r="O953">
        <f t="shared" si="305"/>
        <v>0</v>
      </c>
      <c r="P953">
        <f t="shared" si="306"/>
        <v>0</v>
      </c>
      <c r="Q953">
        <f t="shared" si="307"/>
        <v>0</v>
      </c>
      <c r="R953">
        <f t="shared" si="308"/>
        <v>0</v>
      </c>
      <c r="S953">
        <f t="shared" si="309"/>
        <v>0</v>
      </c>
      <c r="T953" s="2">
        <f t="shared" si="310"/>
        <v>0</v>
      </c>
      <c r="U953">
        <f t="shared" si="311"/>
        <v>14</v>
      </c>
      <c r="V953">
        <f t="shared" si="312"/>
        <v>84</v>
      </c>
      <c r="W953">
        <f t="shared" si="313"/>
        <v>23</v>
      </c>
      <c r="X953">
        <f t="shared" si="314"/>
        <v>41</v>
      </c>
      <c r="Y953">
        <f t="shared" si="315"/>
        <v>33</v>
      </c>
      <c r="Z953">
        <f t="shared" si="316"/>
        <v>19</v>
      </c>
      <c r="AA953" t="b">
        <f t="shared" si="317"/>
        <v>0</v>
      </c>
    </row>
    <row r="954" spans="1:27" hidden="1">
      <c r="A954">
        <v>54</v>
      </c>
      <c r="B954">
        <v>12</v>
      </c>
      <c r="C954">
        <v>95</v>
      </c>
      <c r="D954">
        <v>94</v>
      </c>
      <c r="E954">
        <v>57</v>
      </c>
      <c r="F954">
        <v>36</v>
      </c>
      <c r="G954">
        <f t="shared" si="297"/>
        <v>1</v>
      </c>
      <c r="H954">
        <f t="shared" si="298"/>
        <v>1</v>
      </c>
      <c r="I954">
        <f t="shared" si="299"/>
        <v>1</v>
      </c>
      <c r="J954">
        <f t="shared" si="300"/>
        <v>1</v>
      </c>
      <c r="K954">
        <f t="shared" si="301"/>
        <v>1</v>
      </c>
      <c r="L954">
        <f t="shared" si="302"/>
        <v>1</v>
      </c>
      <c r="M954" s="1">
        <f t="shared" si="303"/>
        <v>0</v>
      </c>
      <c r="N954">
        <f t="shared" si="304"/>
        <v>0</v>
      </c>
      <c r="O954">
        <f t="shared" si="305"/>
        <v>0</v>
      </c>
      <c r="P954">
        <f t="shared" si="306"/>
        <v>0</v>
      </c>
      <c r="Q954">
        <f t="shared" si="307"/>
        <v>0</v>
      </c>
      <c r="R954">
        <f t="shared" si="308"/>
        <v>0</v>
      </c>
      <c r="S954">
        <f t="shared" si="309"/>
        <v>0</v>
      </c>
      <c r="T954" s="2">
        <f t="shared" si="310"/>
        <v>0</v>
      </c>
      <c r="U954">
        <f t="shared" si="311"/>
        <v>54</v>
      </c>
      <c r="V954">
        <f t="shared" si="312"/>
        <v>12</v>
      </c>
      <c r="W954">
        <f t="shared" si="313"/>
        <v>95</v>
      </c>
      <c r="X954">
        <f t="shared" si="314"/>
        <v>94</v>
      </c>
      <c r="Y954">
        <f t="shared" si="315"/>
        <v>57</v>
      </c>
      <c r="Z954">
        <f t="shared" si="316"/>
        <v>36</v>
      </c>
      <c r="AA954" t="b">
        <f t="shared" si="317"/>
        <v>0</v>
      </c>
    </row>
    <row r="955" spans="1:27" hidden="1">
      <c r="A955">
        <v>19</v>
      </c>
      <c r="B955">
        <v>68</v>
      </c>
      <c r="C955">
        <v>37</v>
      </c>
      <c r="D955">
        <v>32</v>
      </c>
      <c r="E955">
        <v>97</v>
      </c>
      <c r="F955">
        <v>12</v>
      </c>
      <c r="G955">
        <f t="shared" si="297"/>
        <v>1</v>
      </c>
      <c r="H955">
        <f t="shared" si="298"/>
        <v>1</v>
      </c>
      <c r="I955">
        <f t="shared" si="299"/>
        <v>1</v>
      </c>
      <c r="J955">
        <f t="shared" si="300"/>
        <v>1</v>
      </c>
      <c r="K955">
        <f t="shared" si="301"/>
        <v>1</v>
      </c>
      <c r="L955">
        <f t="shared" si="302"/>
        <v>1</v>
      </c>
      <c r="M955" s="1">
        <f t="shared" si="303"/>
        <v>0</v>
      </c>
      <c r="N955">
        <f t="shared" si="304"/>
        <v>0</v>
      </c>
      <c r="O955">
        <f t="shared" si="305"/>
        <v>0</v>
      </c>
      <c r="P955">
        <f t="shared" si="306"/>
        <v>0</v>
      </c>
      <c r="Q955">
        <f t="shared" si="307"/>
        <v>0</v>
      </c>
      <c r="R955">
        <f t="shared" si="308"/>
        <v>0</v>
      </c>
      <c r="S955">
        <f t="shared" si="309"/>
        <v>0</v>
      </c>
      <c r="T955" s="2">
        <f t="shared" si="310"/>
        <v>0</v>
      </c>
      <c r="U955">
        <f t="shared" si="311"/>
        <v>19</v>
      </c>
      <c r="V955">
        <f t="shared" si="312"/>
        <v>68</v>
      </c>
      <c r="W955">
        <f t="shared" si="313"/>
        <v>37</v>
      </c>
      <c r="X955">
        <f t="shared" si="314"/>
        <v>32</v>
      </c>
      <c r="Y955">
        <f t="shared" si="315"/>
        <v>97</v>
      </c>
      <c r="Z955">
        <f t="shared" si="316"/>
        <v>12</v>
      </c>
      <c r="AA955" t="b">
        <f t="shared" si="317"/>
        <v>0</v>
      </c>
    </row>
    <row r="956" spans="1:27">
      <c r="A956">
        <v>90</v>
      </c>
      <c r="B956">
        <v>83</v>
      </c>
      <c r="C956">
        <v>21</v>
      </c>
      <c r="D956">
        <v>61</v>
      </c>
      <c r="E956">
        <v>83</v>
      </c>
      <c r="F956">
        <v>38</v>
      </c>
      <c r="G956">
        <f t="shared" si="297"/>
        <v>1</v>
      </c>
      <c r="H956">
        <f t="shared" si="298"/>
        <v>2</v>
      </c>
      <c r="I956">
        <f t="shared" si="299"/>
        <v>1</v>
      </c>
      <c r="J956">
        <f t="shared" si="300"/>
        <v>1</v>
      </c>
      <c r="K956">
        <f t="shared" si="301"/>
        <v>2</v>
      </c>
      <c r="L956">
        <f t="shared" si="302"/>
        <v>1</v>
      </c>
      <c r="M956" s="1">
        <f t="shared" si="303"/>
        <v>2</v>
      </c>
      <c r="N956">
        <f t="shared" si="304"/>
        <v>0</v>
      </c>
      <c r="O956">
        <f t="shared" si="305"/>
        <v>83</v>
      </c>
      <c r="P956">
        <f t="shared" si="306"/>
        <v>0</v>
      </c>
      <c r="Q956">
        <f t="shared" si="307"/>
        <v>0</v>
      </c>
      <c r="R956">
        <f t="shared" si="308"/>
        <v>83</v>
      </c>
      <c r="S956">
        <f t="shared" si="309"/>
        <v>0</v>
      </c>
      <c r="T956" s="2">
        <f t="shared" si="310"/>
        <v>83</v>
      </c>
      <c r="U956">
        <f t="shared" si="311"/>
        <v>90</v>
      </c>
      <c r="V956" t="str">
        <f t="shared" si="312"/>
        <v/>
      </c>
      <c r="W956">
        <f t="shared" si="313"/>
        <v>21</v>
      </c>
      <c r="X956">
        <f t="shared" si="314"/>
        <v>61</v>
      </c>
      <c r="Y956" t="str">
        <f t="shared" si="315"/>
        <v/>
      </c>
      <c r="Z956">
        <f t="shared" si="316"/>
        <v>38</v>
      </c>
      <c r="AA956" t="b">
        <f t="shared" si="317"/>
        <v>1</v>
      </c>
    </row>
    <row r="957" spans="1:27">
      <c r="A957">
        <v>16</v>
      </c>
      <c r="B957">
        <v>98</v>
      </c>
      <c r="C957">
        <v>19</v>
      </c>
      <c r="D957">
        <v>62</v>
      </c>
      <c r="E957">
        <v>98</v>
      </c>
      <c r="F957">
        <v>33</v>
      </c>
      <c r="G957">
        <f t="shared" si="297"/>
        <v>1</v>
      </c>
      <c r="H957">
        <f t="shared" si="298"/>
        <v>2</v>
      </c>
      <c r="I957">
        <f t="shared" si="299"/>
        <v>1</v>
      </c>
      <c r="J957">
        <f t="shared" si="300"/>
        <v>1</v>
      </c>
      <c r="K957">
        <f t="shared" si="301"/>
        <v>2</v>
      </c>
      <c r="L957">
        <f t="shared" si="302"/>
        <v>1</v>
      </c>
      <c r="M957" s="1">
        <f t="shared" si="303"/>
        <v>2</v>
      </c>
      <c r="N957">
        <f t="shared" si="304"/>
        <v>0</v>
      </c>
      <c r="O957">
        <f t="shared" si="305"/>
        <v>98</v>
      </c>
      <c r="P957">
        <f t="shared" si="306"/>
        <v>0</v>
      </c>
      <c r="Q957">
        <f t="shared" si="307"/>
        <v>0</v>
      </c>
      <c r="R957">
        <f t="shared" si="308"/>
        <v>98</v>
      </c>
      <c r="S957">
        <f t="shared" si="309"/>
        <v>0</v>
      </c>
      <c r="T957" s="2">
        <f t="shared" si="310"/>
        <v>98</v>
      </c>
      <c r="U957">
        <f t="shared" si="311"/>
        <v>16</v>
      </c>
      <c r="V957" t="str">
        <f t="shared" si="312"/>
        <v/>
      </c>
      <c r="W957">
        <f t="shared" si="313"/>
        <v>19</v>
      </c>
      <c r="X957">
        <f t="shared" si="314"/>
        <v>62</v>
      </c>
      <c r="Y957" t="str">
        <f t="shared" si="315"/>
        <v/>
      </c>
      <c r="Z957">
        <f t="shared" si="316"/>
        <v>33</v>
      </c>
      <c r="AA957" t="b">
        <f t="shared" si="317"/>
        <v>1</v>
      </c>
    </row>
    <row r="958" spans="1:27" hidden="1">
      <c r="A958">
        <v>10</v>
      </c>
      <c r="B958">
        <v>31</v>
      </c>
      <c r="C958">
        <v>53</v>
      </c>
      <c r="D958">
        <v>33</v>
      </c>
      <c r="E958">
        <v>43</v>
      </c>
      <c r="F958">
        <v>57</v>
      </c>
      <c r="G958">
        <f t="shared" si="297"/>
        <v>1</v>
      </c>
      <c r="H958">
        <f t="shared" si="298"/>
        <v>1</v>
      </c>
      <c r="I958">
        <f t="shared" si="299"/>
        <v>1</v>
      </c>
      <c r="J958">
        <f t="shared" si="300"/>
        <v>1</v>
      </c>
      <c r="K958">
        <f t="shared" si="301"/>
        <v>1</v>
      </c>
      <c r="L958">
        <f t="shared" si="302"/>
        <v>1</v>
      </c>
      <c r="M958" s="1">
        <f t="shared" si="303"/>
        <v>0</v>
      </c>
      <c r="N958">
        <f t="shared" si="304"/>
        <v>0</v>
      </c>
      <c r="O958">
        <f t="shared" si="305"/>
        <v>0</v>
      </c>
      <c r="P958">
        <f t="shared" si="306"/>
        <v>0</v>
      </c>
      <c r="Q958">
        <f t="shared" si="307"/>
        <v>0</v>
      </c>
      <c r="R958">
        <f t="shared" si="308"/>
        <v>0</v>
      </c>
      <c r="S958">
        <f t="shared" si="309"/>
        <v>0</v>
      </c>
      <c r="T958" s="2">
        <f t="shared" si="310"/>
        <v>0</v>
      </c>
      <c r="U958">
        <f t="shared" si="311"/>
        <v>10</v>
      </c>
      <c r="V958">
        <f t="shared" si="312"/>
        <v>31</v>
      </c>
      <c r="W958">
        <f t="shared" si="313"/>
        <v>53</v>
      </c>
      <c r="X958">
        <f t="shared" si="314"/>
        <v>33</v>
      </c>
      <c r="Y958">
        <f t="shared" si="315"/>
        <v>43</v>
      </c>
      <c r="Z958">
        <f t="shared" si="316"/>
        <v>57</v>
      </c>
      <c r="AA958" t="b">
        <f t="shared" si="317"/>
        <v>0</v>
      </c>
    </row>
    <row r="959" spans="1:27" hidden="1">
      <c r="A959">
        <v>36</v>
      </c>
      <c r="B959">
        <v>67</v>
      </c>
      <c r="C959">
        <v>64</v>
      </c>
      <c r="D959">
        <v>65</v>
      </c>
      <c r="E959">
        <v>69</v>
      </c>
      <c r="F959">
        <v>100</v>
      </c>
      <c r="G959">
        <f t="shared" si="297"/>
        <v>1</v>
      </c>
      <c r="H959">
        <f t="shared" si="298"/>
        <v>1</v>
      </c>
      <c r="I959">
        <f t="shared" si="299"/>
        <v>1</v>
      </c>
      <c r="J959">
        <f t="shared" si="300"/>
        <v>1</v>
      </c>
      <c r="K959">
        <f t="shared" si="301"/>
        <v>1</v>
      </c>
      <c r="L959">
        <f t="shared" si="302"/>
        <v>1</v>
      </c>
      <c r="M959" s="1">
        <f t="shared" si="303"/>
        <v>0</v>
      </c>
      <c r="N959">
        <f t="shared" si="304"/>
        <v>0</v>
      </c>
      <c r="O959">
        <f t="shared" si="305"/>
        <v>0</v>
      </c>
      <c r="P959">
        <f t="shared" si="306"/>
        <v>0</v>
      </c>
      <c r="Q959">
        <f t="shared" si="307"/>
        <v>0</v>
      </c>
      <c r="R959">
        <f t="shared" si="308"/>
        <v>0</v>
      </c>
      <c r="S959">
        <f t="shared" si="309"/>
        <v>0</v>
      </c>
      <c r="T959" s="2">
        <f t="shared" si="310"/>
        <v>0</v>
      </c>
      <c r="U959">
        <f t="shared" si="311"/>
        <v>36</v>
      </c>
      <c r="V959">
        <f t="shared" si="312"/>
        <v>67</v>
      </c>
      <c r="W959">
        <f t="shared" si="313"/>
        <v>64</v>
      </c>
      <c r="X959">
        <f t="shared" si="314"/>
        <v>65</v>
      </c>
      <c r="Y959">
        <f t="shared" si="315"/>
        <v>69</v>
      </c>
      <c r="Z959">
        <f t="shared" si="316"/>
        <v>100</v>
      </c>
      <c r="AA959" t="b">
        <f t="shared" si="317"/>
        <v>0</v>
      </c>
    </row>
    <row r="960" spans="1:27" hidden="1">
      <c r="A960">
        <v>52</v>
      </c>
      <c r="B960">
        <v>22</v>
      </c>
      <c r="C960">
        <v>50</v>
      </c>
      <c r="D960">
        <v>79</v>
      </c>
      <c r="E960">
        <v>50</v>
      </c>
      <c r="F960">
        <v>55</v>
      </c>
      <c r="G960">
        <f t="shared" si="297"/>
        <v>1</v>
      </c>
      <c r="H960">
        <f t="shared" si="298"/>
        <v>1</v>
      </c>
      <c r="I960">
        <f t="shared" si="299"/>
        <v>2</v>
      </c>
      <c r="J960">
        <f t="shared" si="300"/>
        <v>1</v>
      </c>
      <c r="K960">
        <f t="shared" si="301"/>
        <v>2</v>
      </c>
      <c r="L960">
        <f t="shared" si="302"/>
        <v>1</v>
      </c>
      <c r="M960" s="1">
        <f t="shared" si="303"/>
        <v>2</v>
      </c>
      <c r="N960">
        <f t="shared" si="304"/>
        <v>0</v>
      </c>
      <c r="O960">
        <f t="shared" si="305"/>
        <v>0</v>
      </c>
      <c r="P960">
        <f t="shared" si="306"/>
        <v>50</v>
      </c>
      <c r="Q960">
        <f t="shared" si="307"/>
        <v>0</v>
      </c>
      <c r="R960">
        <f t="shared" si="308"/>
        <v>50</v>
      </c>
      <c r="S960">
        <f t="shared" si="309"/>
        <v>0</v>
      </c>
      <c r="T960" s="2">
        <f t="shared" si="310"/>
        <v>50</v>
      </c>
      <c r="U960">
        <f t="shared" si="311"/>
        <v>52</v>
      </c>
      <c r="V960">
        <f t="shared" si="312"/>
        <v>22</v>
      </c>
      <c r="W960" t="str">
        <f t="shared" si="313"/>
        <v/>
      </c>
      <c r="X960">
        <f t="shared" si="314"/>
        <v>79</v>
      </c>
      <c r="Y960" t="str">
        <f t="shared" si="315"/>
        <v/>
      </c>
      <c r="Z960">
        <f t="shared" si="316"/>
        <v>55</v>
      </c>
      <c r="AA960" t="b">
        <f t="shared" si="317"/>
        <v>0</v>
      </c>
    </row>
    <row r="961" spans="1:27" hidden="1">
      <c r="A961">
        <v>91</v>
      </c>
      <c r="B961">
        <v>97</v>
      </c>
      <c r="C961">
        <v>28</v>
      </c>
      <c r="D961">
        <v>67</v>
      </c>
      <c r="E961">
        <v>21</v>
      </c>
      <c r="F961">
        <v>26</v>
      </c>
      <c r="G961">
        <f t="shared" si="297"/>
        <v>1</v>
      </c>
      <c r="H961">
        <f t="shared" si="298"/>
        <v>1</v>
      </c>
      <c r="I961">
        <f t="shared" si="299"/>
        <v>1</v>
      </c>
      <c r="J961">
        <f t="shared" si="300"/>
        <v>1</v>
      </c>
      <c r="K961">
        <f t="shared" si="301"/>
        <v>1</v>
      </c>
      <c r="L961">
        <f t="shared" si="302"/>
        <v>1</v>
      </c>
      <c r="M961" s="1">
        <f t="shared" si="303"/>
        <v>0</v>
      </c>
      <c r="N961">
        <f t="shared" si="304"/>
        <v>0</v>
      </c>
      <c r="O961">
        <f t="shared" si="305"/>
        <v>0</v>
      </c>
      <c r="P961">
        <f t="shared" si="306"/>
        <v>0</v>
      </c>
      <c r="Q961">
        <f t="shared" si="307"/>
        <v>0</v>
      </c>
      <c r="R961">
        <f t="shared" si="308"/>
        <v>0</v>
      </c>
      <c r="S961">
        <f t="shared" si="309"/>
        <v>0</v>
      </c>
      <c r="T961" s="2">
        <f t="shared" si="310"/>
        <v>0</v>
      </c>
      <c r="U961">
        <f t="shared" si="311"/>
        <v>91</v>
      </c>
      <c r="V961">
        <f t="shared" si="312"/>
        <v>97</v>
      </c>
      <c r="W961">
        <f t="shared" si="313"/>
        <v>28</v>
      </c>
      <c r="X961">
        <f t="shared" si="314"/>
        <v>67</v>
      </c>
      <c r="Y961">
        <f t="shared" si="315"/>
        <v>21</v>
      </c>
      <c r="Z961">
        <f t="shared" si="316"/>
        <v>26</v>
      </c>
      <c r="AA961" t="b">
        <f t="shared" si="317"/>
        <v>0</v>
      </c>
    </row>
    <row r="962" spans="1:27" hidden="1">
      <c r="A962">
        <v>33</v>
      </c>
      <c r="B962">
        <v>14</v>
      </c>
      <c r="C962">
        <v>70</v>
      </c>
      <c r="D962">
        <v>79</v>
      </c>
      <c r="E962">
        <v>95</v>
      </c>
      <c r="F962">
        <v>78</v>
      </c>
      <c r="G962">
        <f t="shared" si="297"/>
        <v>1</v>
      </c>
      <c r="H962">
        <f t="shared" si="298"/>
        <v>1</v>
      </c>
      <c r="I962">
        <f t="shared" si="299"/>
        <v>1</v>
      </c>
      <c r="J962">
        <f t="shared" si="300"/>
        <v>1</v>
      </c>
      <c r="K962">
        <f t="shared" si="301"/>
        <v>1</v>
      </c>
      <c r="L962">
        <f t="shared" si="302"/>
        <v>1</v>
      </c>
      <c r="M962" s="1">
        <f t="shared" si="303"/>
        <v>0</v>
      </c>
      <c r="N962">
        <f t="shared" si="304"/>
        <v>0</v>
      </c>
      <c r="O962">
        <f t="shared" si="305"/>
        <v>0</v>
      </c>
      <c r="P962">
        <f t="shared" si="306"/>
        <v>0</v>
      </c>
      <c r="Q962">
        <f t="shared" si="307"/>
        <v>0</v>
      </c>
      <c r="R962">
        <f t="shared" si="308"/>
        <v>0</v>
      </c>
      <c r="S962">
        <f t="shared" si="309"/>
        <v>0</v>
      </c>
      <c r="T962" s="2">
        <f t="shared" si="310"/>
        <v>0</v>
      </c>
      <c r="U962">
        <f t="shared" si="311"/>
        <v>33</v>
      </c>
      <c r="V962">
        <f t="shared" si="312"/>
        <v>14</v>
      </c>
      <c r="W962">
        <f t="shared" si="313"/>
        <v>70</v>
      </c>
      <c r="X962">
        <f t="shared" si="314"/>
        <v>79</v>
      </c>
      <c r="Y962">
        <f t="shared" si="315"/>
        <v>95</v>
      </c>
      <c r="Z962">
        <f t="shared" si="316"/>
        <v>78</v>
      </c>
      <c r="AA962" t="b">
        <f t="shared" si="317"/>
        <v>0</v>
      </c>
    </row>
    <row r="963" spans="1:27" hidden="1">
      <c r="A963">
        <v>90</v>
      </c>
      <c r="B963">
        <v>87</v>
      </c>
      <c r="C963">
        <v>57</v>
      </c>
      <c r="D963">
        <v>99</v>
      </c>
      <c r="E963">
        <v>74</v>
      </c>
      <c r="F963">
        <v>42</v>
      </c>
      <c r="G963">
        <f t="shared" ref="G963:G1026" si="318">COUNTIF($A963:$F963,A963)</f>
        <v>1</v>
      </c>
      <c r="H963">
        <f t="shared" ref="H963:H1026" si="319">COUNTIF($A963:$F963,B963)</f>
        <v>1</v>
      </c>
      <c r="I963">
        <f t="shared" ref="I963:I1026" si="320">COUNTIF($A963:$F963,C963)</f>
        <v>1</v>
      </c>
      <c r="J963">
        <f t="shared" ref="J963:J1026" si="321">COUNTIF($A963:$F963,D963)</f>
        <v>1</v>
      </c>
      <c r="K963">
        <f t="shared" ref="K963:K1026" si="322">COUNTIF($A963:$F963,E963)</f>
        <v>1</v>
      </c>
      <c r="L963">
        <f t="shared" ref="L963:L1026" si="323">COUNTIF($A963:$F963,F963)</f>
        <v>1</v>
      </c>
      <c r="M963" s="1">
        <f t="shared" ref="M963:M1026" si="324">COUNTIF(G963:L963,2)</f>
        <v>0</v>
      </c>
      <c r="N963">
        <f t="shared" ref="N963:N1026" si="325">IF(G963&gt;1,A963,0)</f>
        <v>0</v>
      </c>
      <c r="O963">
        <f t="shared" ref="O963:O1026" si="326">IF(H963&gt;1,B963,0)</f>
        <v>0</v>
      </c>
      <c r="P963">
        <f t="shared" ref="P963:P1026" si="327">IF(I963&gt;1,C963,0)</f>
        <v>0</v>
      </c>
      <c r="Q963">
        <f t="shared" ref="Q963:Q1026" si="328">IF(J963&gt;1,D963,0)</f>
        <v>0</v>
      </c>
      <c r="R963">
        <f t="shared" ref="R963:R1026" si="329">IF(K963&gt;1,E963,0)</f>
        <v>0</v>
      </c>
      <c r="S963">
        <f t="shared" ref="S963:S1026" si="330">IF(L963&gt;1,F963,0)</f>
        <v>0</v>
      </c>
      <c r="T963" s="2">
        <f t="shared" ref="T963:T1026" si="331">SUM(N963:S963)/2</f>
        <v>0</v>
      </c>
      <c r="U963">
        <f t="shared" ref="U963:U1026" si="332">IF(G963=1,A963,"")</f>
        <v>90</v>
      </c>
      <c r="V963">
        <f t="shared" ref="V963:V1026" si="333">IF(H963=1,B963,"")</f>
        <v>87</v>
      </c>
      <c r="W963">
        <f t="shared" ref="W963:W1026" si="334">IF(I963=1,C963,"")</f>
        <v>57</v>
      </c>
      <c r="X963">
        <f t="shared" ref="X963:X1026" si="335">IF(J963=1,D963,"")</f>
        <v>99</v>
      </c>
      <c r="Y963">
        <f t="shared" ref="Y963:Y1026" si="336">IF(K963=1,E963,"")</f>
        <v>74</v>
      </c>
      <c r="Z963">
        <f t="shared" ref="Z963:Z1026" si="337">IF(L963=1,F963,"")</f>
        <v>42</v>
      </c>
      <c r="AA963" t="b">
        <f t="shared" ref="AA963:AA1026" si="338">T963&gt;=AVERAGE(U963:Z963)</f>
        <v>0</v>
      </c>
    </row>
    <row r="964" spans="1:27" hidden="1">
      <c r="A964">
        <v>50</v>
      </c>
      <c r="B964">
        <v>35</v>
      </c>
      <c r="C964">
        <v>86</v>
      </c>
      <c r="D964">
        <v>25</v>
      </c>
      <c r="E964">
        <v>57</v>
      </c>
      <c r="F964">
        <v>48</v>
      </c>
      <c r="G964">
        <f t="shared" si="318"/>
        <v>1</v>
      </c>
      <c r="H964">
        <f t="shared" si="319"/>
        <v>1</v>
      </c>
      <c r="I964">
        <f t="shared" si="320"/>
        <v>1</v>
      </c>
      <c r="J964">
        <f t="shared" si="321"/>
        <v>1</v>
      </c>
      <c r="K964">
        <f t="shared" si="322"/>
        <v>1</v>
      </c>
      <c r="L964">
        <f t="shared" si="323"/>
        <v>1</v>
      </c>
      <c r="M964" s="1">
        <f t="shared" si="324"/>
        <v>0</v>
      </c>
      <c r="N964">
        <f t="shared" si="325"/>
        <v>0</v>
      </c>
      <c r="O964">
        <f t="shared" si="326"/>
        <v>0</v>
      </c>
      <c r="P964">
        <f t="shared" si="327"/>
        <v>0</v>
      </c>
      <c r="Q964">
        <f t="shared" si="328"/>
        <v>0</v>
      </c>
      <c r="R964">
        <f t="shared" si="329"/>
        <v>0</v>
      </c>
      <c r="S964">
        <f t="shared" si="330"/>
        <v>0</v>
      </c>
      <c r="T964" s="2">
        <f t="shared" si="331"/>
        <v>0</v>
      </c>
      <c r="U964">
        <f t="shared" si="332"/>
        <v>50</v>
      </c>
      <c r="V964">
        <f t="shared" si="333"/>
        <v>35</v>
      </c>
      <c r="W964">
        <f t="shared" si="334"/>
        <v>86</v>
      </c>
      <c r="X964">
        <f t="shared" si="335"/>
        <v>25</v>
      </c>
      <c r="Y964">
        <f t="shared" si="336"/>
        <v>57</v>
      </c>
      <c r="Z964">
        <f t="shared" si="337"/>
        <v>48</v>
      </c>
      <c r="AA964" t="b">
        <f t="shared" si="338"/>
        <v>0</v>
      </c>
    </row>
    <row r="965" spans="1:27" hidden="1">
      <c r="A965">
        <v>31</v>
      </c>
      <c r="B965">
        <v>20</v>
      </c>
      <c r="C965">
        <v>94</v>
      </c>
      <c r="D965">
        <v>40</v>
      </c>
      <c r="E965">
        <v>32</v>
      </c>
      <c r="F965">
        <v>95</v>
      </c>
      <c r="G965">
        <f t="shared" si="318"/>
        <v>1</v>
      </c>
      <c r="H965">
        <f t="shared" si="319"/>
        <v>1</v>
      </c>
      <c r="I965">
        <f t="shared" si="320"/>
        <v>1</v>
      </c>
      <c r="J965">
        <f t="shared" si="321"/>
        <v>1</v>
      </c>
      <c r="K965">
        <f t="shared" si="322"/>
        <v>1</v>
      </c>
      <c r="L965">
        <f t="shared" si="323"/>
        <v>1</v>
      </c>
      <c r="M965" s="1">
        <f t="shared" si="324"/>
        <v>0</v>
      </c>
      <c r="N965">
        <f t="shared" si="325"/>
        <v>0</v>
      </c>
      <c r="O965">
        <f t="shared" si="326"/>
        <v>0</v>
      </c>
      <c r="P965">
        <f t="shared" si="327"/>
        <v>0</v>
      </c>
      <c r="Q965">
        <f t="shared" si="328"/>
        <v>0</v>
      </c>
      <c r="R965">
        <f t="shared" si="329"/>
        <v>0</v>
      </c>
      <c r="S965">
        <f t="shared" si="330"/>
        <v>0</v>
      </c>
      <c r="T965" s="2">
        <f t="shared" si="331"/>
        <v>0</v>
      </c>
      <c r="U965">
        <f t="shared" si="332"/>
        <v>31</v>
      </c>
      <c r="V965">
        <f t="shared" si="333"/>
        <v>20</v>
      </c>
      <c r="W965">
        <f t="shared" si="334"/>
        <v>94</v>
      </c>
      <c r="X965">
        <f t="shared" si="335"/>
        <v>40</v>
      </c>
      <c r="Y965">
        <f t="shared" si="336"/>
        <v>32</v>
      </c>
      <c r="Z965">
        <f t="shared" si="337"/>
        <v>95</v>
      </c>
      <c r="AA965" t="b">
        <f t="shared" si="338"/>
        <v>0</v>
      </c>
    </row>
    <row r="966" spans="1:27" hidden="1">
      <c r="A966">
        <v>77</v>
      </c>
      <c r="B966">
        <v>16</v>
      </c>
      <c r="C966">
        <v>55</v>
      </c>
      <c r="D966">
        <v>90</v>
      </c>
      <c r="E966">
        <v>70</v>
      </c>
      <c r="F966">
        <v>28</v>
      </c>
      <c r="G966">
        <f t="shared" si="318"/>
        <v>1</v>
      </c>
      <c r="H966">
        <f t="shared" si="319"/>
        <v>1</v>
      </c>
      <c r="I966">
        <f t="shared" si="320"/>
        <v>1</v>
      </c>
      <c r="J966">
        <f t="shared" si="321"/>
        <v>1</v>
      </c>
      <c r="K966">
        <f t="shared" si="322"/>
        <v>1</v>
      </c>
      <c r="L966">
        <f t="shared" si="323"/>
        <v>1</v>
      </c>
      <c r="M966" s="1">
        <f t="shared" si="324"/>
        <v>0</v>
      </c>
      <c r="N966">
        <f t="shared" si="325"/>
        <v>0</v>
      </c>
      <c r="O966">
        <f t="shared" si="326"/>
        <v>0</v>
      </c>
      <c r="P966">
        <f t="shared" si="327"/>
        <v>0</v>
      </c>
      <c r="Q966">
        <f t="shared" si="328"/>
        <v>0</v>
      </c>
      <c r="R966">
        <f t="shared" si="329"/>
        <v>0</v>
      </c>
      <c r="S966">
        <f t="shared" si="330"/>
        <v>0</v>
      </c>
      <c r="T966" s="2">
        <f t="shared" si="331"/>
        <v>0</v>
      </c>
      <c r="U966">
        <f t="shared" si="332"/>
        <v>77</v>
      </c>
      <c r="V966">
        <f t="shared" si="333"/>
        <v>16</v>
      </c>
      <c r="W966">
        <f t="shared" si="334"/>
        <v>55</v>
      </c>
      <c r="X966">
        <f t="shared" si="335"/>
        <v>90</v>
      </c>
      <c r="Y966">
        <f t="shared" si="336"/>
        <v>70</v>
      </c>
      <c r="Z966">
        <f t="shared" si="337"/>
        <v>28</v>
      </c>
      <c r="AA966" t="b">
        <f t="shared" si="338"/>
        <v>0</v>
      </c>
    </row>
    <row r="967" spans="1:27" hidden="1">
      <c r="A967">
        <v>62</v>
      </c>
      <c r="B967">
        <v>23</v>
      </c>
      <c r="C967">
        <v>73</v>
      </c>
      <c r="D967">
        <v>79</v>
      </c>
      <c r="E967">
        <v>82</v>
      </c>
      <c r="F967">
        <v>71</v>
      </c>
      <c r="G967">
        <f t="shared" si="318"/>
        <v>1</v>
      </c>
      <c r="H967">
        <f t="shared" si="319"/>
        <v>1</v>
      </c>
      <c r="I967">
        <f t="shared" si="320"/>
        <v>1</v>
      </c>
      <c r="J967">
        <f t="shared" si="321"/>
        <v>1</v>
      </c>
      <c r="K967">
        <f t="shared" si="322"/>
        <v>1</v>
      </c>
      <c r="L967">
        <f t="shared" si="323"/>
        <v>1</v>
      </c>
      <c r="M967" s="1">
        <f t="shared" si="324"/>
        <v>0</v>
      </c>
      <c r="N967">
        <f t="shared" si="325"/>
        <v>0</v>
      </c>
      <c r="O967">
        <f t="shared" si="326"/>
        <v>0</v>
      </c>
      <c r="P967">
        <f t="shared" si="327"/>
        <v>0</v>
      </c>
      <c r="Q967">
        <f t="shared" si="328"/>
        <v>0</v>
      </c>
      <c r="R967">
        <f t="shared" si="329"/>
        <v>0</v>
      </c>
      <c r="S967">
        <f t="shared" si="330"/>
        <v>0</v>
      </c>
      <c r="T967" s="2">
        <f t="shared" si="331"/>
        <v>0</v>
      </c>
      <c r="U967">
        <f t="shared" si="332"/>
        <v>62</v>
      </c>
      <c r="V967">
        <f t="shared" si="333"/>
        <v>23</v>
      </c>
      <c r="W967">
        <f t="shared" si="334"/>
        <v>73</v>
      </c>
      <c r="X967">
        <f t="shared" si="335"/>
        <v>79</v>
      </c>
      <c r="Y967">
        <f t="shared" si="336"/>
        <v>82</v>
      </c>
      <c r="Z967">
        <f t="shared" si="337"/>
        <v>71</v>
      </c>
      <c r="AA967" t="b">
        <f t="shared" si="338"/>
        <v>0</v>
      </c>
    </row>
    <row r="968" spans="1:27" hidden="1">
      <c r="A968">
        <v>12</v>
      </c>
      <c r="B968">
        <v>39</v>
      </c>
      <c r="C968">
        <v>49</v>
      </c>
      <c r="D968">
        <v>63</v>
      </c>
      <c r="E968">
        <v>26</v>
      </c>
      <c r="F968">
        <v>97</v>
      </c>
      <c r="G968">
        <f t="shared" si="318"/>
        <v>1</v>
      </c>
      <c r="H968">
        <f t="shared" si="319"/>
        <v>1</v>
      </c>
      <c r="I968">
        <f t="shared" si="320"/>
        <v>1</v>
      </c>
      <c r="J968">
        <f t="shared" si="321"/>
        <v>1</v>
      </c>
      <c r="K968">
        <f t="shared" si="322"/>
        <v>1</v>
      </c>
      <c r="L968">
        <f t="shared" si="323"/>
        <v>1</v>
      </c>
      <c r="M968" s="1">
        <f t="shared" si="324"/>
        <v>0</v>
      </c>
      <c r="N968">
        <f t="shared" si="325"/>
        <v>0</v>
      </c>
      <c r="O968">
        <f t="shared" si="326"/>
        <v>0</v>
      </c>
      <c r="P968">
        <f t="shared" si="327"/>
        <v>0</v>
      </c>
      <c r="Q968">
        <f t="shared" si="328"/>
        <v>0</v>
      </c>
      <c r="R968">
        <f t="shared" si="329"/>
        <v>0</v>
      </c>
      <c r="S968">
        <f t="shared" si="330"/>
        <v>0</v>
      </c>
      <c r="T968" s="2">
        <f t="shared" si="331"/>
        <v>0</v>
      </c>
      <c r="U968">
        <f t="shared" si="332"/>
        <v>12</v>
      </c>
      <c r="V968">
        <f t="shared" si="333"/>
        <v>39</v>
      </c>
      <c r="W968">
        <f t="shared" si="334"/>
        <v>49</v>
      </c>
      <c r="X968">
        <f t="shared" si="335"/>
        <v>63</v>
      </c>
      <c r="Y968">
        <f t="shared" si="336"/>
        <v>26</v>
      </c>
      <c r="Z968">
        <f t="shared" si="337"/>
        <v>97</v>
      </c>
      <c r="AA968" t="b">
        <f t="shared" si="338"/>
        <v>0</v>
      </c>
    </row>
    <row r="969" spans="1:27" hidden="1">
      <c r="A969">
        <v>18</v>
      </c>
      <c r="B969">
        <v>78</v>
      </c>
      <c r="C969">
        <v>67</v>
      </c>
      <c r="D969">
        <v>56</v>
      </c>
      <c r="E969">
        <v>60</v>
      </c>
      <c r="F969">
        <v>86</v>
      </c>
      <c r="G969">
        <f t="shared" si="318"/>
        <v>1</v>
      </c>
      <c r="H969">
        <f t="shared" si="319"/>
        <v>1</v>
      </c>
      <c r="I969">
        <f t="shared" si="320"/>
        <v>1</v>
      </c>
      <c r="J969">
        <f t="shared" si="321"/>
        <v>1</v>
      </c>
      <c r="K969">
        <f t="shared" si="322"/>
        <v>1</v>
      </c>
      <c r="L969">
        <f t="shared" si="323"/>
        <v>1</v>
      </c>
      <c r="M969" s="1">
        <f t="shared" si="324"/>
        <v>0</v>
      </c>
      <c r="N969">
        <f t="shared" si="325"/>
        <v>0</v>
      </c>
      <c r="O969">
        <f t="shared" si="326"/>
        <v>0</v>
      </c>
      <c r="P969">
        <f t="shared" si="327"/>
        <v>0</v>
      </c>
      <c r="Q969">
        <f t="shared" si="328"/>
        <v>0</v>
      </c>
      <c r="R969">
        <f t="shared" si="329"/>
        <v>0</v>
      </c>
      <c r="S969">
        <f t="shared" si="330"/>
        <v>0</v>
      </c>
      <c r="T969" s="2">
        <f t="shared" si="331"/>
        <v>0</v>
      </c>
      <c r="U969">
        <f t="shared" si="332"/>
        <v>18</v>
      </c>
      <c r="V969">
        <f t="shared" si="333"/>
        <v>78</v>
      </c>
      <c r="W969">
        <f t="shared" si="334"/>
        <v>67</v>
      </c>
      <c r="X969">
        <f t="shared" si="335"/>
        <v>56</v>
      </c>
      <c r="Y969">
        <f t="shared" si="336"/>
        <v>60</v>
      </c>
      <c r="Z969">
        <f t="shared" si="337"/>
        <v>86</v>
      </c>
      <c r="AA969" t="b">
        <f t="shared" si="338"/>
        <v>0</v>
      </c>
    </row>
    <row r="970" spans="1:27" hidden="1">
      <c r="A970">
        <v>85</v>
      </c>
      <c r="B970">
        <v>91</v>
      </c>
      <c r="C970">
        <v>21</v>
      </c>
      <c r="D970">
        <v>17</v>
      </c>
      <c r="E970">
        <v>58</v>
      </c>
      <c r="F970">
        <v>20</v>
      </c>
      <c r="G970">
        <f t="shared" si="318"/>
        <v>1</v>
      </c>
      <c r="H970">
        <f t="shared" si="319"/>
        <v>1</v>
      </c>
      <c r="I970">
        <f t="shared" si="320"/>
        <v>1</v>
      </c>
      <c r="J970">
        <f t="shared" si="321"/>
        <v>1</v>
      </c>
      <c r="K970">
        <f t="shared" si="322"/>
        <v>1</v>
      </c>
      <c r="L970">
        <f t="shared" si="323"/>
        <v>1</v>
      </c>
      <c r="M970" s="1">
        <f t="shared" si="324"/>
        <v>0</v>
      </c>
      <c r="N970">
        <f t="shared" si="325"/>
        <v>0</v>
      </c>
      <c r="O970">
        <f t="shared" si="326"/>
        <v>0</v>
      </c>
      <c r="P970">
        <f t="shared" si="327"/>
        <v>0</v>
      </c>
      <c r="Q970">
        <f t="shared" si="328"/>
        <v>0</v>
      </c>
      <c r="R970">
        <f t="shared" si="329"/>
        <v>0</v>
      </c>
      <c r="S970">
        <f t="shared" si="330"/>
        <v>0</v>
      </c>
      <c r="T970" s="2">
        <f t="shared" si="331"/>
        <v>0</v>
      </c>
      <c r="U970">
        <f t="shared" si="332"/>
        <v>85</v>
      </c>
      <c r="V970">
        <f t="shared" si="333"/>
        <v>91</v>
      </c>
      <c r="W970">
        <f t="shared" si="334"/>
        <v>21</v>
      </c>
      <c r="X970">
        <f t="shared" si="335"/>
        <v>17</v>
      </c>
      <c r="Y970">
        <f t="shared" si="336"/>
        <v>58</v>
      </c>
      <c r="Z970">
        <f t="shared" si="337"/>
        <v>20</v>
      </c>
      <c r="AA970" t="b">
        <f t="shared" si="338"/>
        <v>0</v>
      </c>
    </row>
    <row r="971" spans="1:27">
      <c r="A971">
        <v>10</v>
      </c>
      <c r="B971">
        <v>39</v>
      </c>
      <c r="C971">
        <v>68</v>
      </c>
      <c r="D971">
        <v>47</v>
      </c>
      <c r="E971">
        <v>47</v>
      </c>
      <c r="F971">
        <v>17</v>
      </c>
      <c r="G971">
        <f t="shared" si="318"/>
        <v>1</v>
      </c>
      <c r="H971">
        <f t="shared" si="319"/>
        <v>1</v>
      </c>
      <c r="I971">
        <f t="shared" si="320"/>
        <v>1</v>
      </c>
      <c r="J971">
        <f t="shared" si="321"/>
        <v>2</v>
      </c>
      <c r="K971">
        <f t="shared" si="322"/>
        <v>2</v>
      </c>
      <c r="L971">
        <f t="shared" si="323"/>
        <v>1</v>
      </c>
      <c r="M971" s="1">
        <f t="shared" si="324"/>
        <v>2</v>
      </c>
      <c r="N971">
        <f t="shared" si="325"/>
        <v>0</v>
      </c>
      <c r="O971">
        <f t="shared" si="326"/>
        <v>0</v>
      </c>
      <c r="P971">
        <f t="shared" si="327"/>
        <v>0</v>
      </c>
      <c r="Q971">
        <f t="shared" si="328"/>
        <v>47</v>
      </c>
      <c r="R971">
        <f t="shared" si="329"/>
        <v>47</v>
      </c>
      <c r="S971">
        <f t="shared" si="330"/>
        <v>0</v>
      </c>
      <c r="T971" s="2">
        <f t="shared" si="331"/>
        <v>47</v>
      </c>
      <c r="U971">
        <f t="shared" si="332"/>
        <v>10</v>
      </c>
      <c r="V971">
        <f t="shared" si="333"/>
        <v>39</v>
      </c>
      <c r="W971">
        <f t="shared" si="334"/>
        <v>68</v>
      </c>
      <c r="X971" t="str">
        <f t="shared" si="335"/>
        <v/>
      </c>
      <c r="Y971" t="str">
        <f t="shared" si="336"/>
        <v/>
      </c>
      <c r="Z971">
        <f t="shared" si="337"/>
        <v>17</v>
      </c>
      <c r="AA971" t="b">
        <f t="shared" si="338"/>
        <v>1</v>
      </c>
    </row>
    <row r="972" spans="1:27" hidden="1">
      <c r="A972">
        <v>29</v>
      </c>
      <c r="B972">
        <v>82</v>
      </c>
      <c r="C972">
        <v>85</v>
      </c>
      <c r="D972">
        <v>75</v>
      </c>
      <c r="E972">
        <v>72</v>
      </c>
      <c r="F972">
        <v>100</v>
      </c>
      <c r="G972">
        <f t="shared" si="318"/>
        <v>1</v>
      </c>
      <c r="H972">
        <f t="shared" si="319"/>
        <v>1</v>
      </c>
      <c r="I972">
        <f t="shared" si="320"/>
        <v>1</v>
      </c>
      <c r="J972">
        <f t="shared" si="321"/>
        <v>1</v>
      </c>
      <c r="K972">
        <f t="shared" si="322"/>
        <v>1</v>
      </c>
      <c r="L972">
        <f t="shared" si="323"/>
        <v>1</v>
      </c>
      <c r="M972" s="1">
        <f t="shared" si="324"/>
        <v>0</v>
      </c>
      <c r="N972">
        <f t="shared" si="325"/>
        <v>0</v>
      </c>
      <c r="O972">
        <f t="shared" si="326"/>
        <v>0</v>
      </c>
      <c r="P972">
        <f t="shared" si="327"/>
        <v>0</v>
      </c>
      <c r="Q972">
        <f t="shared" si="328"/>
        <v>0</v>
      </c>
      <c r="R972">
        <f t="shared" si="329"/>
        <v>0</v>
      </c>
      <c r="S972">
        <f t="shared" si="330"/>
        <v>0</v>
      </c>
      <c r="T972" s="2">
        <f t="shared" si="331"/>
        <v>0</v>
      </c>
      <c r="U972">
        <f t="shared" si="332"/>
        <v>29</v>
      </c>
      <c r="V972">
        <f t="shared" si="333"/>
        <v>82</v>
      </c>
      <c r="W972">
        <f t="shared" si="334"/>
        <v>85</v>
      </c>
      <c r="X972">
        <f t="shared" si="335"/>
        <v>75</v>
      </c>
      <c r="Y972">
        <f t="shared" si="336"/>
        <v>72</v>
      </c>
      <c r="Z972">
        <f t="shared" si="337"/>
        <v>100</v>
      </c>
      <c r="AA972" t="b">
        <f t="shared" si="338"/>
        <v>0</v>
      </c>
    </row>
    <row r="973" spans="1:27" hidden="1">
      <c r="A973">
        <v>29</v>
      </c>
      <c r="B973">
        <v>79</v>
      </c>
      <c r="C973">
        <v>18</v>
      </c>
      <c r="D973">
        <v>46</v>
      </c>
      <c r="E973">
        <v>73</v>
      </c>
      <c r="F973">
        <v>45</v>
      </c>
      <c r="G973">
        <f t="shared" si="318"/>
        <v>1</v>
      </c>
      <c r="H973">
        <f t="shared" si="319"/>
        <v>1</v>
      </c>
      <c r="I973">
        <f t="shared" si="320"/>
        <v>1</v>
      </c>
      <c r="J973">
        <f t="shared" si="321"/>
        <v>1</v>
      </c>
      <c r="K973">
        <f t="shared" si="322"/>
        <v>1</v>
      </c>
      <c r="L973">
        <f t="shared" si="323"/>
        <v>1</v>
      </c>
      <c r="M973" s="1">
        <f t="shared" si="324"/>
        <v>0</v>
      </c>
      <c r="N973">
        <f t="shared" si="325"/>
        <v>0</v>
      </c>
      <c r="O973">
        <f t="shared" si="326"/>
        <v>0</v>
      </c>
      <c r="P973">
        <f t="shared" si="327"/>
        <v>0</v>
      </c>
      <c r="Q973">
        <f t="shared" si="328"/>
        <v>0</v>
      </c>
      <c r="R973">
        <f t="shared" si="329"/>
        <v>0</v>
      </c>
      <c r="S973">
        <f t="shared" si="330"/>
        <v>0</v>
      </c>
      <c r="T973" s="2">
        <f t="shared" si="331"/>
        <v>0</v>
      </c>
      <c r="U973">
        <f t="shared" si="332"/>
        <v>29</v>
      </c>
      <c r="V973">
        <f t="shared" si="333"/>
        <v>79</v>
      </c>
      <c r="W973">
        <f t="shared" si="334"/>
        <v>18</v>
      </c>
      <c r="X973">
        <f t="shared" si="335"/>
        <v>46</v>
      </c>
      <c r="Y973">
        <f t="shared" si="336"/>
        <v>73</v>
      </c>
      <c r="Z973">
        <f t="shared" si="337"/>
        <v>45</v>
      </c>
      <c r="AA973" t="b">
        <f t="shared" si="338"/>
        <v>0</v>
      </c>
    </row>
    <row r="974" spans="1:27" hidden="1">
      <c r="A974">
        <v>59</v>
      </c>
      <c r="B974">
        <v>99</v>
      </c>
      <c r="C974">
        <v>100</v>
      </c>
      <c r="D974">
        <v>82</v>
      </c>
      <c r="E974">
        <v>95</v>
      </c>
      <c r="F974">
        <v>30</v>
      </c>
      <c r="G974">
        <f t="shared" si="318"/>
        <v>1</v>
      </c>
      <c r="H974">
        <f t="shared" si="319"/>
        <v>1</v>
      </c>
      <c r="I974">
        <f t="shared" si="320"/>
        <v>1</v>
      </c>
      <c r="J974">
        <f t="shared" si="321"/>
        <v>1</v>
      </c>
      <c r="K974">
        <f t="shared" si="322"/>
        <v>1</v>
      </c>
      <c r="L974">
        <f t="shared" si="323"/>
        <v>1</v>
      </c>
      <c r="M974" s="1">
        <f t="shared" si="324"/>
        <v>0</v>
      </c>
      <c r="N974">
        <f t="shared" si="325"/>
        <v>0</v>
      </c>
      <c r="O974">
        <f t="shared" si="326"/>
        <v>0</v>
      </c>
      <c r="P974">
        <f t="shared" si="327"/>
        <v>0</v>
      </c>
      <c r="Q974">
        <f t="shared" si="328"/>
        <v>0</v>
      </c>
      <c r="R974">
        <f t="shared" si="329"/>
        <v>0</v>
      </c>
      <c r="S974">
        <f t="shared" si="330"/>
        <v>0</v>
      </c>
      <c r="T974" s="2">
        <f t="shared" si="331"/>
        <v>0</v>
      </c>
      <c r="U974">
        <f t="shared" si="332"/>
        <v>59</v>
      </c>
      <c r="V974">
        <f t="shared" si="333"/>
        <v>99</v>
      </c>
      <c r="W974">
        <f t="shared" si="334"/>
        <v>100</v>
      </c>
      <c r="X974">
        <f t="shared" si="335"/>
        <v>82</v>
      </c>
      <c r="Y974">
        <f t="shared" si="336"/>
        <v>95</v>
      </c>
      <c r="Z974">
        <f t="shared" si="337"/>
        <v>30</v>
      </c>
      <c r="AA974" t="b">
        <f t="shared" si="338"/>
        <v>0</v>
      </c>
    </row>
    <row r="975" spans="1:27" hidden="1">
      <c r="A975">
        <v>23</v>
      </c>
      <c r="B975">
        <v>11</v>
      </c>
      <c r="C975">
        <v>12</v>
      </c>
      <c r="D975">
        <v>70</v>
      </c>
      <c r="E975">
        <v>89</v>
      </c>
      <c r="F975">
        <v>77</v>
      </c>
      <c r="G975">
        <f t="shared" si="318"/>
        <v>1</v>
      </c>
      <c r="H975">
        <f t="shared" si="319"/>
        <v>1</v>
      </c>
      <c r="I975">
        <f t="shared" si="320"/>
        <v>1</v>
      </c>
      <c r="J975">
        <f t="shared" si="321"/>
        <v>1</v>
      </c>
      <c r="K975">
        <f t="shared" si="322"/>
        <v>1</v>
      </c>
      <c r="L975">
        <f t="shared" si="323"/>
        <v>1</v>
      </c>
      <c r="M975" s="1">
        <f t="shared" si="324"/>
        <v>0</v>
      </c>
      <c r="N975">
        <f t="shared" si="325"/>
        <v>0</v>
      </c>
      <c r="O975">
        <f t="shared" si="326"/>
        <v>0</v>
      </c>
      <c r="P975">
        <f t="shared" si="327"/>
        <v>0</v>
      </c>
      <c r="Q975">
        <f t="shared" si="328"/>
        <v>0</v>
      </c>
      <c r="R975">
        <f t="shared" si="329"/>
        <v>0</v>
      </c>
      <c r="S975">
        <f t="shared" si="330"/>
        <v>0</v>
      </c>
      <c r="T975" s="2">
        <f t="shared" si="331"/>
        <v>0</v>
      </c>
      <c r="U975">
        <f t="shared" si="332"/>
        <v>23</v>
      </c>
      <c r="V975">
        <f t="shared" si="333"/>
        <v>11</v>
      </c>
      <c r="W975">
        <f t="shared" si="334"/>
        <v>12</v>
      </c>
      <c r="X975">
        <f t="shared" si="335"/>
        <v>70</v>
      </c>
      <c r="Y975">
        <f t="shared" si="336"/>
        <v>89</v>
      </c>
      <c r="Z975">
        <f t="shared" si="337"/>
        <v>77</v>
      </c>
      <c r="AA975" t="b">
        <f t="shared" si="338"/>
        <v>0</v>
      </c>
    </row>
    <row r="976" spans="1:27" hidden="1">
      <c r="A976">
        <v>74</v>
      </c>
      <c r="B976">
        <v>68</v>
      </c>
      <c r="C976">
        <v>43</v>
      </c>
      <c r="D976">
        <v>88</v>
      </c>
      <c r="E976">
        <v>70</v>
      </c>
      <c r="F976">
        <v>31</v>
      </c>
      <c r="G976">
        <f t="shared" si="318"/>
        <v>1</v>
      </c>
      <c r="H976">
        <f t="shared" si="319"/>
        <v>1</v>
      </c>
      <c r="I976">
        <f t="shared" si="320"/>
        <v>1</v>
      </c>
      <c r="J976">
        <f t="shared" si="321"/>
        <v>1</v>
      </c>
      <c r="K976">
        <f t="shared" si="322"/>
        <v>1</v>
      </c>
      <c r="L976">
        <f t="shared" si="323"/>
        <v>1</v>
      </c>
      <c r="M976" s="1">
        <f t="shared" si="324"/>
        <v>0</v>
      </c>
      <c r="N976">
        <f t="shared" si="325"/>
        <v>0</v>
      </c>
      <c r="O976">
        <f t="shared" si="326"/>
        <v>0</v>
      </c>
      <c r="P976">
        <f t="shared" si="327"/>
        <v>0</v>
      </c>
      <c r="Q976">
        <f t="shared" si="328"/>
        <v>0</v>
      </c>
      <c r="R976">
        <f t="shared" si="329"/>
        <v>0</v>
      </c>
      <c r="S976">
        <f t="shared" si="330"/>
        <v>0</v>
      </c>
      <c r="T976" s="2">
        <f t="shared" si="331"/>
        <v>0</v>
      </c>
      <c r="U976">
        <f t="shared" si="332"/>
        <v>74</v>
      </c>
      <c r="V976">
        <f t="shared" si="333"/>
        <v>68</v>
      </c>
      <c r="W976">
        <f t="shared" si="334"/>
        <v>43</v>
      </c>
      <c r="X976">
        <f t="shared" si="335"/>
        <v>88</v>
      </c>
      <c r="Y976">
        <f t="shared" si="336"/>
        <v>70</v>
      </c>
      <c r="Z976">
        <f t="shared" si="337"/>
        <v>31</v>
      </c>
      <c r="AA976" t="b">
        <f t="shared" si="338"/>
        <v>0</v>
      </c>
    </row>
    <row r="977" spans="1:27" hidden="1">
      <c r="A977">
        <v>96</v>
      </c>
      <c r="B977">
        <v>12</v>
      </c>
      <c r="C977">
        <v>80</v>
      </c>
      <c r="D977">
        <v>27</v>
      </c>
      <c r="E977">
        <v>71</v>
      </c>
      <c r="F977">
        <v>70</v>
      </c>
      <c r="G977">
        <f t="shared" si="318"/>
        <v>1</v>
      </c>
      <c r="H977">
        <f t="shared" si="319"/>
        <v>1</v>
      </c>
      <c r="I977">
        <f t="shared" si="320"/>
        <v>1</v>
      </c>
      <c r="J977">
        <f t="shared" si="321"/>
        <v>1</v>
      </c>
      <c r="K977">
        <f t="shared" si="322"/>
        <v>1</v>
      </c>
      <c r="L977">
        <f t="shared" si="323"/>
        <v>1</v>
      </c>
      <c r="M977" s="1">
        <f t="shared" si="324"/>
        <v>0</v>
      </c>
      <c r="N977">
        <f t="shared" si="325"/>
        <v>0</v>
      </c>
      <c r="O977">
        <f t="shared" si="326"/>
        <v>0</v>
      </c>
      <c r="P977">
        <f t="shared" si="327"/>
        <v>0</v>
      </c>
      <c r="Q977">
        <f t="shared" si="328"/>
        <v>0</v>
      </c>
      <c r="R977">
        <f t="shared" si="329"/>
        <v>0</v>
      </c>
      <c r="S977">
        <f t="shared" si="330"/>
        <v>0</v>
      </c>
      <c r="T977" s="2">
        <f t="shared" si="331"/>
        <v>0</v>
      </c>
      <c r="U977">
        <f t="shared" si="332"/>
        <v>96</v>
      </c>
      <c r="V977">
        <f t="shared" si="333"/>
        <v>12</v>
      </c>
      <c r="W977">
        <f t="shared" si="334"/>
        <v>80</v>
      </c>
      <c r="X977">
        <f t="shared" si="335"/>
        <v>27</v>
      </c>
      <c r="Y977">
        <f t="shared" si="336"/>
        <v>71</v>
      </c>
      <c r="Z977">
        <f t="shared" si="337"/>
        <v>70</v>
      </c>
      <c r="AA977" t="b">
        <f t="shared" si="338"/>
        <v>0</v>
      </c>
    </row>
    <row r="978" spans="1:27" hidden="1">
      <c r="A978">
        <v>61</v>
      </c>
      <c r="B978">
        <v>85</v>
      </c>
      <c r="C978">
        <v>31</v>
      </c>
      <c r="D978">
        <v>30</v>
      </c>
      <c r="E978">
        <v>70</v>
      </c>
      <c r="F978">
        <v>66</v>
      </c>
      <c r="G978">
        <f t="shared" si="318"/>
        <v>1</v>
      </c>
      <c r="H978">
        <f t="shared" si="319"/>
        <v>1</v>
      </c>
      <c r="I978">
        <f t="shared" si="320"/>
        <v>1</v>
      </c>
      <c r="J978">
        <f t="shared" si="321"/>
        <v>1</v>
      </c>
      <c r="K978">
        <f t="shared" si="322"/>
        <v>1</v>
      </c>
      <c r="L978">
        <f t="shared" si="323"/>
        <v>1</v>
      </c>
      <c r="M978" s="1">
        <f t="shared" si="324"/>
        <v>0</v>
      </c>
      <c r="N978">
        <f t="shared" si="325"/>
        <v>0</v>
      </c>
      <c r="O978">
        <f t="shared" si="326"/>
        <v>0</v>
      </c>
      <c r="P978">
        <f t="shared" si="327"/>
        <v>0</v>
      </c>
      <c r="Q978">
        <f t="shared" si="328"/>
        <v>0</v>
      </c>
      <c r="R978">
        <f t="shared" si="329"/>
        <v>0</v>
      </c>
      <c r="S978">
        <f t="shared" si="330"/>
        <v>0</v>
      </c>
      <c r="T978" s="2">
        <f t="shared" si="331"/>
        <v>0</v>
      </c>
      <c r="U978">
        <f t="shared" si="332"/>
        <v>61</v>
      </c>
      <c r="V978">
        <f t="shared" si="333"/>
        <v>85</v>
      </c>
      <c r="W978">
        <f t="shared" si="334"/>
        <v>31</v>
      </c>
      <c r="X978">
        <f t="shared" si="335"/>
        <v>30</v>
      </c>
      <c r="Y978">
        <f t="shared" si="336"/>
        <v>70</v>
      </c>
      <c r="Z978">
        <f t="shared" si="337"/>
        <v>66</v>
      </c>
      <c r="AA978" t="b">
        <f t="shared" si="338"/>
        <v>0</v>
      </c>
    </row>
    <row r="979" spans="1:27" hidden="1">
      <c r="A979">
        <v>49</v>
      </c>
      <c r="B979">
        <v>30</v>
      </c>
      <c r="C979">
        <v>52</v>
      </c>
      <c r="D979">
        <v>71</v>
      </c>
      <c r="E979">
        <v>92</v>
      </c>
      <c r="F979">
        <v>73</v>
      </c>
      <c r="G979">
        <f t="shared" si="318"/>
        <v>1</v>
      </c>
      <c r="H979">
        <f t="shared" si="319"/>
        <v>1</v>
      </c>
      <c r="I979">
        <f t="shared" si="320"/>
        <v>1</v>
      </c>
      <c r="J979">
        <f t="shared" si="321"/>
        <v>1</v>
      </c>
      <c r="K979">
        <f t="shared" si="322"/>
        <v>1</v>
      </c>
      <c r="L979">
        <f t="shared" si="323"/>
        <v>1</v>
      </c>
      <c r="M979" s="1">
        <f t="shared" si="324"/>
        <v>0</v>
      </c>
      <c r="N979">
        <f t="shared" si="325"/>
        <v>0</v>
      </c>
      <c r="O979">
        <f t="shared" si="326"/>
        <v>0</v>
      </c>
      <c r="P979">
        <f t="shared" si="327"/>
        <v>0</v>
      </c>
      <c r="Q979">
        <f t="shared" si="328"/>
        <v>0</v>
      </c>
      <c r="R979">
        <f t="shared" si="329"/>
        <v>0</v>
      </c>
      <c r="S979">
        <f t="shared" si="330"/>
        <v>0</v>
      </c>
      <c r="T979" s="2">
        <f t="shared" si="331"/>
        <v>0</v>
      </c>
      <c r="U979">
        <f t="shared" si="332"/>
        <v>49</v>
      </c>
      <c r="V979">
        <f t="shared" si="333"/>
        <v>30</v>
      </c>
      <c r="W979">
        <f t="shared" si="334"/>
        <v>52</v>
      </c>
      <c r="X979">
        <f t="shared" si="335"/>
        <v>71</v>
      </c>
      <c r="Y979">
        <f t="shared" si="336"/>
        <v>92</v>
      </c>
      <c r="Z979">
        <f t="shared" si="337"/>
        <v>73</v>
      </c>
      <c r="AA979" t="b">
        <f t="shared" si="338"/>
        <v>0</v>
      </c>
    </row>
    <row r="980" spans="1:27" hidden="1">
      <c r="A980">
        <v>82</v>
      </c>
      <c r="B980">
        <v>18</v>
      </c>
      <c r="C980">
        <v>63</v>
      </c>
      <c r="D980">
        <v>100</v>
      </c>
      <c r="E980">
        <v>54</v>
      </c>
      <c r="F980">
        <v>11</v>
      </c>
      <c r="G980">
        <f t="shared" si="318"/>
        <v>1</v>
      </c>
      <c r="H980">
        <f t="shared" si="319"/>
        <v>1</v>
      </c>
      <c r="I980">
        <f t="shared" si="320"/>
        <v>1</v>
      </c>
      <c r="J980">
        <f t="shared" si="321"/>
        <v>1</v>
      </c>
      <c r="K980">
        <f t="shared" si="322"/>
        <v>1</v>
      </c>
      <c r="L980">
        <f t="shared" si="323"/>
        <v>1</v>
      </c>
      <c r="M980" s="1">
        <f t="shared" si="324"/>
        <v>0</v>
      </c>
      <c r="N980">
        <f t="shared" si="325"/>
        <v>0</v>
      </c>
      <c r="O980">
        <f t="shared" si="326"/>
        <v>0</v>
      </c>
      <c r="P980">
        <f t="shared" si="327"/>
        <v>0</v>
      </c>
      <c r="Q980">
        <f t="shared" si="328"/>
        <v>0</v>
      </c>
      <c r="R980">
        <f t="shared" si="329"/>
        <v>0</v>
      </c>
      <c r="S980">
        <f t="shared" si="330"/>
        <v>0</v>
      </c>
      <c r="T980" s="2">
        <f t="shared" si="331"/>
        <v>0</v>
      </c>
      <c r="U980">
        <f t="shared" si="332"/>
        <v>82</v>
      </c>
      <c r="V980">
        <f t="shared" si="333"/>
        <v>18</v>
      </c>
      <c r="W980">
        <f t="shared" si="334"/>
        <v>63</v>
      </c>
      <c r="X980">
        <f t="shared" si="335"/>
        <v>100</v>
      </c>
      <c r="Y980">
        <f t="shared" si="336"/>
        <v>54</v>
      </c>
      <c r="Z980">
        <f t="shared" si="337"/>
        <v>11</v>
      </c>
      <c r="AA980" t="b">
        <f t="shared" si="338"/>
        <v>0</v>
      </c>
    </row>
    <row r="981" spans="1:27" hidden="1">
      <c r="A981">
        <v>89</v>
      </c>
      <c r="B981">
        <v>37</v>
      </c>
      <c r="C981">
        <v>36</v>
      </c>
      <c r="D981">
        <v>85</v>
      </c>
      <c r="E981">
        <v>52</v>
      </c>
      <c r="F981">
        <v>34</v>
      </c>
      <c r="G981">
        <f t="shared" si="318"/>
        <v>1</v>
      </c>
      <c r="H981">
        <f t="shared" si="319"/>
        <v>1</v>
      </c>
      <c r="I981">
        <f t="shared" si="320"/>
        <v>1</v>
      </c>
      <c r="J981">
        <f t="shared" si="321"/>
        <v>1</v>
      </c>
      <c r="K981">
        <f t="shared" si="322"/>
        <v>1</v>
      </c>
      <c r="L981">
        <f t="shared" si="323"/>
        <v>1</v>
      </c>
      <c r="M981" s="1">
        <f t="shared" si="324"/>
        <v>0</v>
      </c>
      <c r="N981">
        <f t="shared" si="325"/>
        <v>0</v>
      </c>
      <c r="O981">
        <f t="shared" si="326"/>
        <v>0</v>
      </c>
      <c r="P981">
        <f t="shared" si="327"/>
        <v>0</v>
      </c>
      <c r="Q981">
        <f t="shared" si="328"/>
        <v>0</v>
      </c>
      <c r="R981">
        <f t="shared" si="329"/>
        <v>0</v>
      </c>
      <c r="S981">
        <f t="shared" si="330"/>
        <v>0</v>
      </c>
      <c r="T981" s="2">
        <f t="shared" si="331"/>
        <v>0</v>
      </c>
      <c r="U981">
        <f t="shared" si="332"/>
        <v>89</v>
      </c>
      <c r="V981">
        <f t="shared" si="333"/>
        <v>37</v>
      </c>
      <c r="W981">
        <f t="shared" si="334"/>
        <v>36</v>
      </c>
      <c r="X981">
        <f t="shared" si="335"/>
        <v>85</v>
      </c>
      <c r="Y981">
        <f t="shared" si="336"/>
        <v>52</v>
      </c>
      <c r="Z981">
        <f t="shared" si="337"/>
        <v>34</v>
      </c>
      <c r="AA981" t="b">
        <f t="shared" si="338"/>
        <v>0</v>
      </c>
    </row>
    <row r="982" spans="1:27" hidden="1">
      <c r="A982">
        <v>57</v>
      </c>
      <c r="B982">
        <v>87</v>
      </c>
      <c r="C982">
        <v>14</v>
      </c>
      <c r="D982">
        <v>93</v>
      </c>
      <c r="E982">
        <v>23</v>
      </c>
      <c r="F982">
        <v>100</v>
      </c>
      <c r="G982">
        <f t="shared" si="318"/>
        <v>1</v>
      </c>
      <c r="H982">
        <f t="shared" si="319"/>
        <v>1</v>
      </c>
      <c r="I982">
        <f t="shared" si="320"/>
        <v>1</v>
      </c>
      <c r="J982">
        <f t="shared" si="321"/>
        <v>1</v>
      </c>
      <c r="K982">
        <f t="shared" si="322"/>
        <v>1</v>
      </c>
      <c r="L982">
        <f t="shared" si="323"/>
        <v>1</v>
      </c>
      <c r="M982" s="1">
        <f t="shared" si="324"/>
        <v>0</v>
      </c>
      <c r="N982">
        <f t="shared" si="325"/>
        <v>0</v>
      </c>
      <c r="O982">
        <f t="shared" si="326"/>
        <v>0</v>
      </c>
      <c r="P982">
        <f t="shared" si="327"/>
        <v>0</v>
      </c>
      <c r="Q982">
        <f t="shared" si="328"/>
        <v>0</v>
      </c>
      <c r="R982">
        <f t="shared" si="329"/>
        <v>0</v>
      </c>
      <c r="S982">
        <f t="shared" si="330"/>
        <v>0</v>
      </c>
      <c r="T982" s="2">
        <f t="shared" si="331"/>
        <v>0</v>
      </c>
      <c r="U982">
        <f t="shared" si="332"/>
        <v>57</v>
      </c>
      <c r="V982">
        <f t="shared" si="333"/>
        <v>87</v>
      </c>
      <c r="W982">
        <f t="shared" si="334"/>
        <v>14</v>
      </c>
      <c r="X982">
        <f t="shared" si="335"/>
        <v>93</v>
      </c>
      <c r="Y982">
        <f t="shared" si="336"/>
        <v>23</v>
      </c>
      <c r="Z982">
        <f t="shared" si="337"/>
        <v>100</v>
      </c>
      <c r="AA982" t="b">
        <f t="shared" si="338"/>
        <v>0</v>
      </c>
    </row>
    <row r="983" spans="1:27" hidden="1">
      <c r="A983">
        <v>88</v>
      </c>
      <c r="B983">
        <v>14</v>
      </c>
      <c r="C983">
        <v>37</v>
      </c>
      <c r="D983">
        <v>83</v>
      </c>
      <c r="E983">
        <v>73</v>
      </c>
      <c r="F983">
        <v>97</v>
      </c>
      <c r="G983">
        <f t="shared" si="318"/>
        <v>1</v>
      </c>
      <c r="H983">
        <f t="shared" si="319"/>
        <v>1</v>
      </c>
      <c r="I983">
        <f t="shared" si="320"/>
        <v>1</v>
      </c>
      <c r="J983">
        <f t="shared" si="321"/>
        <v>1</v>
      </c>
      <c r="K983">
        <f t="shared" si="322"/>
        <v>1</v>
      </c>
      <c r="L983">
        <f t="shared" si="323"/>
        <v>1</v>
      </c>
      <c r="M983" s="1">
        <f t="shared" si="324"/>
        <v>0</v>
      </c>
      <c r="N983">
        <f t="shared" si="325"/>
        <v>0</v>
      </c>
      <c r="O983">
        <f t="shared" si="326"/>
        <v>0</v>
      </c>
      <c r="P983">
        <f t="shared" si="327"/>
        <v>0</v>
      </c>
      <c r="Q983">
        <f t="shared" si="328"/>
        <v>0</v>
      </c>
      <c r="R983">
        <f t="shared" si="329"/>
        <v>0</v>
      </c>
      <c r="S983">
        <f t="shared" si="330"/>
        <v>0</v>
      </c>
      <c r="T983" s="2">
        <f t="shared" si="331"/>
        <v>0</v>
      </c>
      <c r="U983">
        <f t="shared" si="332"/>
        <v>88</v>
      </c>
      <c r="V983">
        <f t="shared" si="333"/>
        <v>14</v>
      </c>
      <c r="W983">
        <f t="shared" si="334"/>
        <v>37</v>
      </c>
      <c r="X983">
        <f t="shared" si="335"/>
        <v>83</v>
      </c>
      <c r="Y983">
        <f t="shared" si="336"/>
        <v>73</v>
      </c>
      <c r="Z983">
        <f t="shared" si="337"/>
        <v>97</v>
      </c>
      <c r="AA983" t="b">
        <f t="shared" si="338"/>
        <v>0</v>
      </c>
    </row>
    <row r="984" spans="1:27" hidden="1">
      <c r="A984">
        <v>17</v>
      </c>
      <c r="B984">
        <v>75</v>
      </c>
      <c r="C984">
        <v>59</v>
      </c>
      <c r="D984">
        <v>76</v>
      </c>
      <c r="E984">
        <v>30</v>
      </c>
      <c r="F984">
        <v>77</v>
      </c>
      <c r="G984">
        <f t="shared" si="318"/>
        <v>1</v>
      </c>
      <c r="H984">
        <f t="shared" si="319"/>
        <v>1</v>
      </c>
      <c r="I984">
        <f t="shared" si="320"/>
        <v>1</v>
      </c>
      <c r="J984">
        <f t="shared" si="321"/>
        <v>1</v>
      </c>
      <c r="K984">
        <f t="shared" si="322"/>
        <v>1</v>
      </c>
      <c r="L984">
        <f t="shared" si="323"/>
        <v>1</v>
      </c>
      <c r="M984" s="1">
        <f t="shared" si="324"/>
        <v>0</v>
      </c>
      <c r="N984">
        <f t="shared" si="325"/>
        <v>0</v>
      </c>
      <c r="O984">
        <f t="shared" si="326"/>
        <v>0</v>
      </c>
      <c r="P984">
        <f t="shared" si="327"/>
        <v>0</v>
      </c>
      <c r="Q984">
        <f t="shared" si="328"/>
        <v>0</v>
      </c>
      <c r="R984">
        <f t="shared" si="329"/>
        <v>0</v>
      </c>
      <c r="S984">
        <f t="shared" si="330"/>
        <v>0</v>
      </c>
      <c r="T984" s="2">
        <f t="shared" si="331"/>
        <v>0</v>
      </c>
      <c r="U984">
        <f t="shared" si="332"/>
        <v>17</v>
      </c>
      <c r="V984">
        <f t="shared" si="333"/>
        <v>75</v>
      </c>
      <c r="W984">
        <f t="shared" si="334"/>
        <v>59</v>
      </c>
      <c r="X984">
        <f t="shared" si="335"/>
        <v>76</v>
      </c>
      <c r="Y984">
        <f t="shared" si="336"/>
        <v>30</v>
      </c>
      <c r="Z984">
        <f t="shared" si="337"/>
        <v>77</v>
      </c>
      <c r="AA984" t="b">
        <f t="shared" si="338"/>
        <v>0</v>
      </c>
    </row>
    <row r="985" spans="1:27" hidden="1">
      <c r="A985">
        <v>14</v>
      </c>
      <c r="B985">
        <v>53</v>
      </c>
      <c r="C985">
        <v>29</v>
      </c>
      <c r="D985">
        <v>10</v>
      </c>
      <c r="E985">
        <v>71</v>
      </c>
      <c r="F985">
        <v>91</v>
      </c>
      <c r="G985">
        <f t="shared" si="318"/>
        <v>1</v>
      </c>
      <c r="H985">
        <f t="shared" si="319"/>
        <v>1</v>
      </c>
      <c r="I985">
        <f t="shared" si="320"/>
        <v>1</v>
      </c>
      <c r="J985">
        <f t="shared" si="321"/>
        <v>1</v>
      </c>
      <c r="K985">
        <f t="shared" si="322"/>
        <v>1</v>
      </c>
      <c r="L985">
        <f t="shared" si="323"/>
        <v>1</v>
      </c>
      <c r="M985" s="1">
        <f t="shared" si="324"/>
        <v>0</v>
      </c>
      <c r="N985">
        <f t="shared" si="325"/>
        <v>0</v>
      </c>
      <c r="O985">
        <f t="shared" si="326"/>
        <v>0</v>
      </c>
      <c r="P985">
        <f t="shared" si="327"/>
        <v>0</v>
      </c>
      <c r="Q985">
        <f t="shared" si="328"/>
        <v>0</v>
      </c>
      <c r="R985">
        <f t="shared" si="329"/>
        <v>0</v>
      </c>
      <c r="S985">
        <f t="shared" si="330"/>
        <v>0</v>
      </c>
      <c r="T985" s="2">
        <f t="shared" si="331"/>
        <v>0</v>
      </c>
      <c r="U985">
        <f t="shared" si="332"/>
        <v>14</v>
      </c>
      <c r="V985">
        <f t="shared" si="333"/>
        <v>53</v>
      </c>
      <c r="W985">
        <f t="shared" si="334"/>
        <v>29</v>
      </c>
      <c r="X985">
        <f t="shared" si="335"/>
        <v>10</v>
      </c>
      <c r="Y985">
        <f t="shared" si="336"/>
        <v>71</v>
      </c>
      <c r="Z985">
        <f t="shared" si="337"/>
        <v>91</v>
      </c>
      <c r="AA985" t="b">
        <f t="shared" si="338"/>
        <v>0</v>
      </c>
    </row>
    <row r="986" spans="1:27" hidden="1">
      <c r="A986">
        <v>21</v>
      </c>
      <c r="B986">
        <v>35</v>
      </c>
      <c r="C986">
        <v>57</v>
      </c>
      <c r="D986">
        <v>96</v>
      </c>
      <c r="E986">
        <v>65</v>
      </c>
      <c r="F986">
        <v>17</v>
      </c>
      <c r="G986">
        <f t="shared" si="318"/>
        <v>1</v>
      </c>
      <c r="H986">
        <f t="shared" si="319"/>
        <v>1</v>
      </c>
      <c r="I986">
        <f t="shared" si="320"/>
        <v>1</v>
      </c>
      <c r="J986">
        <f t="shared" si="321"/>
        <v>1</v>
      </c>
      <c r="K986">
        <f t="shared" si="322"/>
        <v>1</v>
      </c>
      <c r="L986">
        <f t="shared" si="323"/>
        <v>1</v>
      </c>
      <c r="M986" s="1">
        <f t="shared" si="324"/>
        <v>0</v>
      </c>
      <c r="N986">
        <f t="shared" si="325"/>
        <v>0</v>
      </c>
      <c r="O986">
        <f t="shared" si="326"/>
        <v>0</v>
      </c>
      <c r="P986">
        <f t="shared" si="327"/>
        <v>0</v>
      </c>
      <c r="Q986">
        <f t="shared" si="328"/>
        <v>0</v>
      </c>
      <c r="R986">
        <f t="shared" si="329"/>
        <v>0</v>
      </c>
      <c r="S986">
        <f t="shared" si="330"/>
        <v>0</v>
      </c>
      <c r="T986" s="2">
        <f t="shared" si="331"/>
        <v>0</v>
      </c>
      <c r="U986">
        <f t="shared" si="332"/>
        <v>21</v>
      </c>
      <c r="V986">
        <f t="shared" si="333"/>
        <v>35</v>
      </c>
      <c r="W986">
        <f t="shared" si="334"/>
        <v>57</v>
      </c>
      <c r="X986">
        <f t="shared" si="335"/>
        <v>96</v>
      </c>
      <c r="Y986">
        <f t="shared" si="336"/>
        <v>65</v>
      </c>
      <c r="Z986">
        <f t="shared" si="337"/>
        <v>17</v>
      </c>
      <c r="AA986" t="b">
        <f t="shared" si="338"/>
        <v>0</v>
      </c>
    </row>
    <row r="987" spans="1:27" hidden="1">
      <c r="A987">
        <v>52</v>
      </c>
      <c r="B987">
        <v>64</v>
      </c>
      <c r="C987">
        <v>35</v>
      </c>
      <c r="D987">
        <v>58</v>
      </c>
      <c r="E987">
        <v>59</v>
      </c>
      <c r="F987">
        <v>50</v>
      </c>
      <c r="G987">
        <f t="shared" si="318"/>
        <v>1</v>
      </c>
      <c r="H987">
        <f t="shared" si="319"/>
        <v>1</v>
      </c>
      <c r="I987">
        <f t="shared" si="320"/>
        <v>1</v>
      </c>
      <c r="J987">
        <f t="shared" si="321"/>
        <v>1</v>
      </c>
      <c r="K987">
        <f t="shared" si="322"/>
        <v>1</v>
      </c>
      <c r="L987">
        <f t="shared" si="323"/>
        <v>1</v>
      </c>
      <c r="M987" s="1">
        <f t="shared" si="324"/>
        <v>0</v>
      </c>
      <c r="N987">
        <f t="shared" si="325"/>
        <v>0</v>
      </c>
      <c r="O987">
        <f t="shared" si="326"/>
        <v>0</v>
      </c>
      <c r="P987">
        <f t="shared" si="327"/>
        <v>0</v>
      </c>
      <c r="Q987">
        <f t="shared" si="328"/>
        <v>0</v>
      </c>
      <c r="R987">
        <f t="shared" si="329"/>
        <v>0</v>
      </c>
      <c r="S987">
        <f t="shared" si="330"/>
        <v>0</v>
      </c>
      <c r="T987" s="2">
        <f t="shared" si="331"/>
        <v>0</v>
      </c>
      <c r="U987">
        <f t="shared" si="332"/>
        <v>52</v>
      </c>
      <c r="V987">
        <f t="shared" si="333"/>
        <v>64</v>
      </c>
      <c r="W987">
        <f t="shared" si="334"/>
        <v>35</v>
      </c>
      <c r="X987">
        <f t="shared" si="335"/>
        <v>58</v>
      </c>
      <c r="Y987">
        <f t="shared" si="336"/>
        <v>59</v>
      </c>
      <c r="Z987">
        <f t="shared" si="337"/>
        <v>50</v>
      </c>
      <c r="AA987" t="b">
        <f t="shared" si="338"/>
        <v>0</v>
      </c>
    </row>
    <row r="988" spans="1:27">
      <c r="A988">
        <v>91</v>
      </c>
      <c r="B988">
        <v>53</v>
      </c>
      <c r="C988">
        <v>27</v>
      </c>
      <c r="D988">
        <v>91</v>
      </c>
      <c r="E988">
        <v>58</v>
      </c>
      <c r="F988">
        <v>25</v>
      </c>
      <c r="G988">
        <f t="shared" si="318"/>
        <v>2</v>
      </c>
      <c r="H988">
        <f t="shared" si="319"/>
        <v>1</v>
      </c>
      <c r="I988">
        <f t="shared" si="320"/>
        <v>1</v>
      </c>
      <c r="J988">
        <f t="shared" si="321"/>
        <v>2</v>
      </c>
      <c r="K988">
        <f t="shared" si="322"/>
        <v>1</v>
      </c>
      <c r="L988">
        <f t="shared" si="323"/>
        <v>1</v>
      </c>
      <c r="M988" s="1">
        <f t="shared" si="324"/>
        <v>2</v>
      </c>
      <c r="N988">
        <f t="shared" si="325"/>
        <v>91</v>
      </c>
      <c r="O988">
        <f t="shared" si="326"/>
        <v>0</v>
      </c>
      <c r="P988">
        <f t="shared" si="327"/>
        <v>0</v>
      </c>
      <c r="Q988">
        <f t="shared" si="328"/>
        <v>91</v>
      </c>
      <c r="R988">
        <f t="shared" si="329"/>
        <v>0</v>
      </c>
      <c r="S988">
        <f t="shared" si="330"/>
        <v>0</v>
      </c>
      <c r="T988" s="2">
        <f t="shared" si="331"/>
        <v>91</v>
      </c>
      <c r="U988" t="str">
        <f t="shared" si="332"/>
        <v/>
      </c>
      <c r="V988">
        <f t="shared" si="333"/>
        <v>53</v>
      </c>
      <c r="W988">
        <f t="shared" si="334"/>
        <v>27</v>
      </c>
      <c r="X988" t="str">
        <f t="shared" si="335"/>
        <v/>
      </c>
      <c r="Y988">
        <f t="shared" si="336"/>
        <v>58</v>
      </c>
      <c r="Z988">
        <f t="shared" si="337"/>
        <v>25</v>
      </c>
      <c r="AA988" t="b">
        <f t="shared" si="338"/>
        <v>1</v>
      </c>
    </row>
    <row r="989" spans="1:27" hidden="1">
      <c r="A989">
        <v>20</v>
      </c>
      <c r="B989">
        <v>84</v>
      </c>
      <c r="C989">
        <v>32</v>
      </c>
      <c r="D989">
        <v>80</v>
      </c>
      <c r="E989">
        <v>37</v>
      </c>
      <c r="F989">
        <v>83</v>
      </c>
      <c r="G989">
        <f t="shared" si="318"/>
        <v>1</v>
      </c>
      <c r="H989">
        <f t="shared" si="319"/>
        <v>1</v>
      </c>
      <c r="I989">
        <f t="shared" si="320"/>
        <v>1</v>
      </c>
      <c r="J989">
        <f t="shared" si="321"/>
        <v>1</v>
      </c>
      <c r="K989">
        <f t="shared" si="322"/>
        <v>1</v>
      </c>
      <c r="L989">
        <f t="shared" si="323"/>
        <v>1</v>
      </c>
      <c r="M989" s="1">
        <f t="shared" si="324"/>
        <v>0</v>
      </c>
      <c r="N989">
        <f t="shared" si="325"/>
        <v>0</v>
      </c>
      <c r="O989">
        <f t="shared" si="326"/>
        <v>0</v>
      </c>
      <c r="P989">
        <f t="shared" si="327"/>
        <v>0</v>
      </c>
      <c r="Q989">
        <f t="shared" si="328"/>
        <v>0</v>
      </c>
      <c r="R989">
        <f t="shared" si="329"/>
        <v>0</v>
      </c>
      <c r="S989">
        <f t="shared" si="330"/>
        <v>0</v>
      </c>
      <c r="T989" s="2">
        <f t="shared" si="331"/>
        <v>0</v>
      </c>
      <c r="U989">
        <f t="shared" si="332"/>
        <v>20</v>
      </c>
      <c r="V989">
        <f t="shared" si="333"/>
        <v>84</v>
      </c>
      <c r="W989">
        <f t="shared" si="334"/>
        <v>32</v>
      </c>
      <c r="X989">
        <f t="shared" si="335"/>
        <v>80</v>
      </c>
      <c r="Y989">
        <f t="shared" si="336"/>
        <v>37</v>
      </c>
      <c r="Z989">
        <f t="shared" si="337"/>
        <v>83</v>
      </c>
      <c r="AA989" t="b">
        <f t="shared" si="338"/>
        <v>0</v>
      </c>
    </row>
    <row r="990" spans="1:27" hidden="1">
      <c r="A990">
        <v>19</v>
      </c>
      <c r="B990">
        <v>40</v>
      </c>
      <c r="C990">
        <v>20</v>
      </c>
      <c r="D990">
        <v>77</v>
      </c>
      <c r="E990">
        <v>97</v>
      </c>
      <c r="F990">
        <v>35</v>
      </c>
      <c r="G990">
        <f t="shared" si="318"/>
        <v>1</v>
      </c>
      <c r="H990">
        <f t="shared" si="319"/>
        <v>1</v>
      </c>
      <c r="I990">
        <f t="shared" si="320"/>
        <v>1</v>
      </c>
      <c r="J990">
        <f t="shared" si="321"/>
        <v>1</v>
      </c>
      <c r="K990">
        <f t="shared" si="322"/>
        <v>1</v>
      </c>
      <c r="L990">
        <f t="shared" si="323"/>
        <v>1</v>
      </c>
      <c r="M990" s="1">
        <f t="shared" si="324"/>
        <v>0</v>
      </c>
      <c r="N990">
        <f t="shared" si="325"/>
        <v>0</v>
      </c>
      <c r="O990">
        <f t="shared" si="326"/>
        <v>0</v>
      </c>
      <c r="P990">
        <f t="shared" si="327"/>
        <v>0</v>
      </c>
      <c r="Q990">
        <f t="shared" si="328"/>
        <v>0</v>
      </c>
      <c r="R990">
        <f t="shared" si="329"/>
        <v>0</v>
      </c>
      <c r="S990">
        <f t="shared" si="330"/>
        <v>0</v>
      </c>
      <c r="T990" s="2">
        <f t="shared" si="331"/>
        <v>0</v>
      </c>
      <c r="U990">
        <f t="shared" si="332"/>
        <v>19</v>
      </c>
      <c r="V990">
        <f t="shared" si="333"/>
        <v>40</v>
      </c>
      <c r="W990">
        <f t="shared" si="334"/>
        <v>20</v>
      </c>
      <c r="X990">
        <f t="shared" si="335"/>
        <v>77</v>
      </c>
      <c r="Y990">
        <f t="shared" si="336"/>
        <v>97</v>
      </c>
      <c r="Z990">
        <f t="shared" si="337"/>
        <v>35</v>
      </c>
      <c r="AA990" t="b">
        <f t="shared" si="338"/>
        <v>0</v>
      </c>
    </row>
    <row r="991" spans="1:27">
      <c r="A991">
        <v>79</v>
      </c>
      <c r="B991">
        <v>79</v>
      </c>
      <c r="C991">
        <v>32</v>
      </c>
      <c r="D991">
        <v>86</v>
      </c>
      <c r="E991">
        <v>54</v>
      </c>
      <c r="F991">
        <v>62</v>
      </c>
      <c r="G991">
        <f t="shared" si="318"/>
        <v>2</v>
      </c>
      <c r="H991">
        <f t="shared" si="319"/>
        <v>2</v>
      </c>
      <c r="I991">
        <f t="shared" si="320"/>
        <v>1</v>
      </c>
      <c r="J991">
        <f t="shared" si="321"/>
        <v>1</v>
      </c>
      <c r="K991">
        <f t="shared" si="322"/>
        <v>1</v>
      </c>
      <c r="L991">
        <f t="shared" si="323"/>
        <v>1</v>
      </c>
      <c r="M991" s="1">
        <f t="shared" si="324"/>
        <v>2</v>
      </c>
      <c r="N991">
        <f t="shared" si="325"/>
        <v>79</v>
      </c>
      <c r="O991">
        <f t="shared" si="326"/>
        <v>79</v>
      </c>
      <c r="P991">
        <f t="shared" si="327"/>
        <v>0</v>
      </c>
      <c r="Q991">
        <f t="shared" si="328"/>
        <v>0</v>
      </c>
      <c r="R991">
        <f t="shared" si="329"/>
        <v>0</v>
      </c>
      <c r="S991">
        <f t="shared" si="330"/>
        <v>0</v>
      </c>
      <c r="T991" s="2">
        <f t="shared" si="331"/>
        <v>79</v>
      </c>
      <c r="U991" t="str">
        <f t="shared" si="332"/>
        <v/>
      </c>
      <c r="V991" t="str">
        <f t="shared" si="333"/>
        <v/>
      </c>
      <c r="W991">
        <f t="shared" si="334"/>
        <v>32</v>
      </c>
      <c r="X991">
        <f t="shared" si="335"/>
        <v>86</v>
      </c>
      <c r="Y991">
        <f t="shared" si="336"/>
        <v>54</v>
      </c>
      <c r="Z991">
        <f t="shared" si="337"/>
        <v>62</v>
      </c>
      <c r="AA991" t="b">
        <f t="shared" si="338"/>
        <v>1</v>
      </c>
    </row>
    <row r="992" spans="1:27" hidden="1">
      <c r="A992">
        <v>39</v>
      </c>
      <c r="B992">
        <v>90</v>
      </c>
      <c r="C992">
        <v>22</v>
      </c>
      <c r="D992">
        <v>39</v>
      </c>
      <c r="E992">
        <v>47</v>
      </c>
      <c r="F992">
        <v>35</v>
      </c>
      <c r="G992">
        <f t="shared" si="318"/>
        <v>2</v>
      </c>
      <c r="H992">
        <f t="shared" si="319"/>
        <v>1</v>
      </c>
      <c r="I992">
        <f t="shared" si="320"/>
        <v>1</v>
      </c>
      <c r="J992">
        <f t="shared" si="321"/>
        <v>2</v>
      </c>
      <c r="K992">
        <f t="shared" si="322"/>
        <v>1</v>
      </c>
      <c r="L992">
        <f t="shared" si="323"/>
        <v>1</v>
      </c>
      <c r="M992" s="1">
        <f t="shared" si="324"/>
        <v>2</v>
      </c>
      <c r="N992">
        <f t="shared" si="325"/>
        <v>39</v>
      </c>
      <c r="O992">
        <f t="shared" si="326"/>
        <v>0</v>
      </c>
      <c r="P992">
        <f t="shared" si="327"/>
        <v>0</v>
      </c>
      <c r="Q992">
        <f t="shared" si="328"/>
        <v>39</v>
      </c>
      <c r="R992">
        <f t="shared" si="329"/>
        <v>0</v>
      </c>
      <c r="S992">
        <f t="shared" si="330"/>
        <v>0</v>
      </c>
      <c r="T992" s="2">
        <f t="shared" si="331"/>
        <v>39</v>
      </c>
      <c r="U992" t="str">
        <f t="shared" si="332"/>
        <v/>
      </c>
      <c r="V992">
        <f t="shared" si="333"/>
        <v>90</v>
      </c>
      <c r="W992">
        <f t="shared" si="334"/>
        <v>22</v>
      </c>
      <c r="X992" t="str">
        <f t="shared" si="335"/>
        <v/>
      </c>
      <c r="Y992">
        <f t="shared" si="336"/>
        <v>47</v>
      </c>
      <c r="Z992">
        <f t="shared" si="337"/>
        <v>35</v>
      </c>
      <c r="AA992" t="b">
        <f t="shared" si="338"/>
        <v>0</v>
      </c>
    </row>
    <row r="993" spans="1:27" hidden="1">
      <c r="A993">
        <v>10</v>
      </c>
      <c r="B993">
        <v>43</v>
      </c>
      <c r="C993">
        <v>72</v>
      </c>
      <c r="D993">
        <v>89</v>
      </c>
      <c r="E993">
        <v>24</v>
      </c>
      <c r="F993">
        <v>75</v>
      </c>
      <c r="G993">
        <f t="shared" si="318"/>
        <v>1</v>
      </c>
      <c r="H993">
        <f t="shared" si="319"/>
        <v>1</v>
      </c>
      <c r="I993">
        <f t="shared" si="320"/>
        <v>1</v>
      </c>
      <c r="J993">
        <f t="shared" si="321"/>
        <v>1</v>
      </c>
      <c r="K993">
        <f t="shared" si="322"/>
        <v>1</v>
      </c>
      <c r="L993">
        <f t="shared" si="323"/>
        <v>1</v>
      </c>
      <c r="M993" s="1">
        <f t="shared" si="324"/>
        <v>0</v>
      </c>
      <c r="N993">
        <f t="shared" si="325"/>
        <v>0</v>
      </c>
      <c r="O993">
        <f t="shared" si="326"/>
        <v>0</v>
      </c>
      <c r="P993">
        <f t="shared" si="327"/>
        <v>0</v>
      </c>
      <c r="Q993">
        <f t="shared" si="328"/>
        <v>0</v>
      </c>
      <c r="R993">
        <f t="shared" si="329"/>
        <v>0</v>
      </c>
      <c r="S993">
        <f t="shared" si="330"/>
        <v>0</v>
      </c>
      <c r="T993" s="2">
        <f t="shared" si="331"/>
        <v>0</v>
      </c>
      <c r="U993">
        <f t="shared" si="332"/>
        <v>10</v>
      </c>
      <c r="V993">
        <f t="shared" si="333"/>
        <v>43</v>
      </c>
      <c r="W993">
        <f t="shared" si="334"/>
        <v>72</v>
      </c>
      <c r="X993">
        <f t="shared" si="335"/>
        <v>89</v>
      </c>
      <c r="Y993">
        <f t="shared" si="336"/>
        <v>24</v>
      </c>
      <c r="Z993">
        <f t="shared" si="337"/>
        <v>75</v>
      </c>
      <c r="AA993" t="b">
        <f t="shared" si="338"/>
        <v>0</v>
      </c>
    </row>
    <row r="994" spans="1:27" hidden="1">
      <c r="A994">
        <v>50</v>
      </c>
      <c r="B994">
        <v>85</v>
      </c>
      <c r="C994">
        <v>80</v>
      </c>
      <c r="D994">
        <v>44</v>
      </c>
      <c r="E994">
        <v>96</v>
      </c>
      <c r="F994">
        <v>82</v>
      </c>
      <c r="G994">
        <f t="shared" si="318"/>
        <v>1</v>
      </c>
      <c r="H994">
        <f t="shared" si="319"/>
        <v>1</v>
      </c>
      <c r="I994">
        <f t="shared" si="320"/>
        <v>1</v>
      </c>
      <c r="J994">
        <f t="shared" si="321"/>
        <v>1</v>
      </c>
      <c r="K994">
        <f t="shared" si="322"/>
        <v>1</v>
      </c>
      <c r="L994">
        <f t="shared" si="323"/>
        <v>1</v>
      </c>
      <c r="M994" s="1">
        <f t="shared" si="324"/>
        <v>0</v>
      </c>
      <c r="N994">
        <f t="shared" si="325"/>
        <v>0</v>
      </c>
      <c r="O994">
        <f t="shared" si="326"/>
        <v>0</v>
      </c>
      <c r="P994">
        <f t="shared" si="327"/>
        <v>0</v>
      </c>
      <c r="Q994">
        <f t="shared" si="328"/>
        <v>0</v>
      </c>
      <c r="R994">
        <f t="shared" si="329"/>
        <v>0</v>
      </c>
      <c r="S994">
        <f t="shared" si="330"/>
        <v>0</v>
      </c>
      <c r="T994" s="2">
        <f t="shared" si="331"/>
        <v>0</v>
      </c>
      <c r="U994">
        <f t="shared" si="332"/>
        <v>50</v>
      </c>
      <c r="V994">
        <f t="shared" si="333"/>
        <v>85</v>
      </c>
      <c r="W994">
        <f t="shared" si="334"/>
        <v>80</v>
      </c>
      <c r="X994">
        <f t="shared" si="335"/>
        <v>44</v>
      </c>
      <c r="Y994">
        <f t="shared" si="336"/>
        <v>96</v>
      </c>
      <c r="Z994">
        <f t="shared" si="337"/>
        <v>82</v>
      </c>
      <c r="AA994" t="b">
        <f t="shared" si="338"/>
        <v>0</v>
      </c>
    </row>
    <row r="995" spans="1:27" hidden="1">
      <c r="A995">
        <v>60</v>
      </c>
      <c r="B995">
        <v>13</v>
      </c>
      <c r="C995">
        <v>86</v>
      </c>
      <c r="D995">
        <v>100</v>
      </c>
      <c r="E995">
        <v>69</v>
      </c>
      <c r="F995">
        <v>64</v>
      </c>
      <c r="G995">
        <f t="shared" si="318"/>
        <v>1</v>
      </c>
      <c r="H995">
        <f t="shared" si="319"/>
        <v>1</v>
      </c>
      <c r="I995">
        <f t="shared" si="320"/>
        <v>1</v>
      </c>
      <c r="J995">
        <f t="shared" si="321"/>
        <v>1</v>
      </c>
      <c r="K995">
        <f t="shared" si="322"/>
        <v>1</v>
      </c>
      <c r="L995">
        <f t="shared" si="323"/>
        <v>1</v>
      </c>
      <c r="M995" s="1">
        <f t="shared" si="324"/>
        <v>0</v>
      </c>
      <c r="N995">
        <f t="shared" si="325"/>
        <v>0</v>
      </c>
      <c r="O995">
        <f t="shared" si="326"/>
        <v>0</v>
      </c>
      <c r="P995">
        <f t="shared" si="327"/>
        <v>0</v>
      </c>
      <c r="Q995">
        <f t="shared" si="328"/>
        <v>0</v>
      </c>
      <c r="R995">
        <f t="shared" si="329"/>
        <v>0</v>
      </c>
      <c r="S995">
        <f t="shared" si="330"/>
        <v>0</v>
      </c>
      <c r="T995" s="2">
        <f t="shared" si="331"/>
        <v>0</v>
      </c>
      <c r="U995">
        <f t="shared" si="332"/>
        <v>60</v>
      </c>
      <c r="V995">
        <f t="shared" si="333"/>
        <v>13</v>
      </c>
      <c r="W995">
        <f t="shared" si="334"/>
        <v>86</v>
      </c>
      <c r="X995">
        <f t="shared" si="335"/>
        <v>100</v>
      </c>
      <c r="Y995">
        <f t="shared" si="336"/>
        <v>69</v>
      </c>
      <c r="Z995">
        <f t="shared" si="337"/>
        <v>64</v>
      </c>
      <c r="AA995" t="b">
        <f t="shared" si="338"/>
        <v>0</v>
      </c>
    </row>
    <row r="996" spans="1:27" hidden="1">
      <c r="A996">
        <v>89</v>
      </c>
      <c r="B996">
        <v>74</v>
      </c>
      <c r="C996">
        <v>46</v>
      </c>
      <c r="D996">
        <v>61</v>
      </c>
      <c r="E996">
        <v>60</v>
      </c>
      <c r="F996">
        <v>80</v>
      </c>
      <c r="G996">
        <f t="shared" si="318"/>
        <v>1</v>
      </c>
      <c r="H996">
        <f t="shared" si="319"/>
        <v>1</v>
      </c>
      <c r="I996">
        <f t="shared" si="320"/>
        <v>1</v>
      </c>
      <c r="J996">
        <f t="shared" si="321"/>
        <v>1</v>
      </c>
      <c r="K996">
        <f t="shared" si="322"/>
        <v>1</v>
      </c>
      <c r="L996">
        <f t="shared" si="323"/>
        <v>1</v>
      </c>
      <c r="M996" s="1">
        <f t="shared" si="324"/>
        <v>0</v>
      </c>
      <c r="N996">
        <f t="shared" si="325"/>
        <v>0</v>
      </c>
      <c r="O996">
        <f t="shared" si="326"/>
        <v>0</v>
      </c>
      <c r="P996">
        <f t="shared" si="327"/>
        <v>0</v>
      </c>
      <c r="Q996">
        <f t="shared" si="328"/>
        <v>0</v>
      </c>
      <c r="R996">
        <f t="shared" si="329"/>
        <v>0</v>
      </c>
      <c r="S996">
        <f t="shared" si="330"/>
        <v>0</v>
      </c>
      <c r="T996" s="2">
        <f t="shared" si="331"/>
        <v>0</v>
      </c>
      <c r="U996">
        <f t="shared" si="332"/>
        <v>89</v>
      </c>
      <c r="V996">
        <f t="shared" si="333"/>
        <v>74</v>
      </c>
      <c r="W996">
        <f t="shared" si="334"/>
        <v>46</v>
      </c>
      <c r="X996">
        <f t="shared" si="335"/>
        <v>61</v>
      </c>
      <c r="Y996">
        <f t="shared" si="336"/>
        <v>60</v>
      </c>
      <c r="Z996">
        <f t="shared" si="337"/>
        <v>80</v>
      </c>
      <c r="AA996" t="b">
        <f t="shared" si="338"/>
        <v>0</v>
      </c>
    </row>
    <row r="997" spans="1:27">
      <c r="A997">
        <v>61</v>
      </c>
      <c r="B997">
        <v>25</v>
      </c>
      <c r="C997">
        <v>35</v>
      </c>
      <c r="D997">
        <v>84</v>
      </c>
      <c r="E997">
        <v>56</v>
      </c>
      <c r="F997">
        <v>84</v>
      </c>
      <c r="G997">
        <f t="shared" si="318"/>
        <v>1</v>
      </c>
      <c r="H997">
        <f t="shared" si="319"/>
        <v>1</v>
      </c>
      <c r="I997">
        <f t="shared" si="320"/>
        <v>1</v>
      </c>
      <c r="J997">
        <f t="shared" si="321"/>
        <v>2</v>
      </c>
      <c r="K997">
        <f t="shared" si="322"/>
        <v>1</v>
      </c>
      <c r="L997">
        <f t="shared" si="323"/>
        <v>2</v>
      </c>
      <c r="M997" s="1">
        <f t="shared" si="324"/>
        <v>2</v>
      </c>
      <c r="N997">
        <f t="shared" si="325"/>
        <v>0</v>
      </c>
      <c r="O997">
        <f t="shared" si="326"/>
        <v>0</v>
      </c>
      <c r="P997">
        <f t="shared" si="327"/>
        <v>0</v>
      </c>
      <c r="Q997">
        <f t="shared" si="328"/>
        <v>84</v>
      </c>
      <c r="R997">
        <f t="shared" si="329"/>
        <v>0</v>
      </c>
      <c r="S997">
        <f t="shared" si="330"/>
        <v>84</v>
      </c>
      <c r="T997" s="2">
        <f t="shared" si="331"/>
        <v>84</v>
      </c>
      <c r="U997">
        <f t="shared" si="332"/>
        <v>61</v>
      </c>
      <c r="V997">
        <f t="shared" si="333"/>
        <v>25</v>
      </c>
      <c r="W997">
        <f t="shared" si="334"/>
        <v>35</v>
      </c>
      <c r="X997" t="str">
        <f t="shared" si="335"/>
        <v/>
      </c>
      <c r="Y997">
        <f t="shared" si="336"/>
        <v>56</v>
      </c>
      <c r="Z997" t="str">
        <f t="shared" si="337"/>
        <v/>
      </c>
      <c r="AA997" t="b">
        <f t="shared" si="338"/>
        <v>1</v>
      </c>
    </row>
    <row r="998" spans="1:27" hidden="1">
      <c r="A998">
        <v>85</v>
      </c>
      <c r="B998">
        <v>87</v>
      </c>
      <c r="C998">
        <v>50</v>
      </c>
      <c r="D998">
        <v>61</v>
      </c>
      <c r="E998">
        <v>74</v>
      </c>
      <c r="F998">
        <v>31</v>
      </c>
      <c r="G998">
        <f t="shared" si="318"/>
        <v>1</v>
      </c>
      <c r="H998">
        <f t="shared" si="319"/>
        <v>1</v>
      </c>
      <c r="I998">
        <f t="shared" si="320"/>
        <v>1</v>
      </c>
      <c r="J998">
        <f t="shared" si="321"/>
        <v>1</v>
      </c>
      <c r="K998">
        <f t="shared" si="322"/>
        <v>1</v>
      </c>
      <c r="L998">
        <f t="shared" si="323"/>
        <v>1</v>
      </c>
      <c r="M998" s="1">
        <f t="shared" si="324"/>
        <v>0</v>
      </c>
      <c r="N998">
        <f t="shared" si="325"/>
        <v>0</v>
      </c>
      <c r="O998">
        <f t="shared" si="326"/>
        <v>0</v>
      </c>
      <c r="P998">
        <f t="shared" si="327"/>
        <v>0</v>
      </c>
      <c r="Q998">
        <f t="shared" si="328"/>
        <v>0</v>
      </c>
      <c r="R998">
        <f t="shared" si="329"/>
        <v>0</v>
      </c>
      <c r="S998">
        <f t="shared" si="330"/>
        <v>0</v>
      </c>
      <c r="T998" s="2">
        <f t="shared" si="331"/>
        <v>0</v>
      </c>
      <c r="U998">
        <f t="shared" si="332"/>
        <v>85</v>
      </c>
      <c r="V998">
        <f t="shared" si="333"/>
        <v>87</v>
      </c>
      <c r="W998">
        <f t="shared" si="334"/>
        <v>50</v>
      </c>
      <c r="X998">
        <f t="shared" si="335"/>
        <v>61</v>
      </c>
      <c r="Y998">
        <f t="shared" si="336"/>
        <v>74</v>
      </c>
      <c r="Z998">
        <f t="shared" si="337"/>
        <v>31</v>
      </c>
      <c r="AA998" t="b">
        <f t="shared" si="338"/>
        <v>0</v>
      </c>
    </row>
    <row r="999" spans="1:27" hidden="1">
      <c r="A999">
        <v>60</v>
      </c>
      <c r="B999">
        <v>76</v>
      </c>
      <c r="C999">
        <v>66</v>
      </c>
      <c r="D999">
        <v>26</v>
      </c>
      <c r="E999">
        <v>100</v>
      </c>
      <c r="F999">
        <v>32</v>
      </c>
      <c r="G999">
        <f t="shared" si="318"/>
        <v>1</v>
      </c>
      <c r="H999">
        <f t="shared" si="319"/>
        <v>1</v>
      </c>
      <c r="I999">
        <f t="shared" si="320"/>
        <v>1</v>
      </c>
      <c r="J999">
        <f t="shared" si="321"/>
        <v>1</v>
      </c>
      <c r="K999">
        <f t="shared" si="322"/>
        <v>1</v>
      </c>
      <c r="L999">
        <f t="shared" si="323"/>
        <v>1</v>
      </c>
      <c r="M999" s="1">
        <f t="shared" si="324"/>
        <v>0</v>
      </c>
      <c r="N999">
        <f t="shared" si="325"/>
        <v>0</v>
      </c>
      <c r="O999">
        <f t="shared" si="326"/>
        <v>0</v>
      </c>
      <c r="P999">
        <f t="shared" si="327"/>
        <v>0</v>
      </c>
      <c r="Q999">
        <f t="shared" si="328"/>
        <v>0</v>
      </c>
      <c r="R999">
        <f t="shared" si="329"/>
        <v>0</v>
      </c>
      <c r="S999">
        <f t="shared" si="330"/>
        <v>0</v>
      </c>
      <c r="T999" s="2">
        <f t="shared" si="331"/>
        <v>0</v>
      </c>
      <c r="U999">
        <f t="shared" si="332"/>
        <v>60</v>
      </c>
      <c r="V999">
        <f t="shared" si="333"/>
        <v>76</v>
      </c>
      <c r="W999">
        <f t="shared" si="334"/>
        <v>66</v>
      </c>
      <c r="X999">
        <f t="shared" si="335"/>
        <v>26</v>
      </c>
      <c r="Y999">
        <f t="shared" si="336"/>
        <v>100</v>
      </c>
      <c r="Z999">
        <f t="shared" si="337"/>
        <v>32</v>
      </c>
      <c r="AA999" t="b">
        <f t="shared" si="338"/>
        <v>0</v>
      </c>
    </row>
    <row r="1000" spans="1:27" hidden="1">
      <c r="A1000">
        <v>48</v>
      </c>
      <c r="B1000">
        <v>20</v>
      </c>
      <c r="C1000">
        <v>65</v>
      </c>
      <c r="D1000">
        <v>42</v>
      </c>
      <c r="E1000">
        <v>58</v>
      </c>
      <c r="F1000">
        <v>91</v>
      </c>
      <c r="G1000">
        <f t="shared" si="318"/>
        <v>1</v>
      </c>
      <c r="H1000">
        <f t="shared" si="319"/>
        <v>1</v>
      </c>
      <c r="I1000">
        <f t="shared" si="320"/>
        <v>1</v>
      </c>
      <c r="J1000">
        <f t="shared" si="321"/>
        <v>1</v>
      </c>
      <c r="K1000">
        <f t="shared" si="322"/>
        <v>1</v>
      </c>
      <c r="L1000">
        <f t="shared" si="323"/>
        <v>1</v>
      </c>
      <c r="M1000" s="1">
        <f t="shared" si="324"/>
        <v>0</v>
      </c>
      <c r="N1000">
        <f t="shared" si="325"/>
        <v>0</v>
      </c>
      <c r="O1000">
        <f t="shared" si="326"/>
        <v>0</v>
      </c>
      <c r="P1000">
        <f t="shared" si="327"/>
        <v>0</v>
      </c>
      <c r="Q1000">
        <f t="shared" si="328"/>
        <v>0</v>
      </c>
      <c r="R1000">
        <f t="shared" si="329"/>
        <v>0</v>
      </c>
      <c r="S1000">
        <f t="shared" si="330"/>
        <v>0</v>
      </c>
      <c r="T1000" s="2">
        <f t="shared" si="331"/>
        <v>0</v>
      </c>
      <c r="U1000">
        <f t="shared" si="332"/>
        <v>48</v>
      </c>
      <c r="V1000">
        <f t="shared" si="333"/>
        <v>20</v>
      </c>
      <c r="W1000">
        <f t="shared" si="334"/>
        <v>65</v>
      </c>
      <c r="X1000">
        <f t="shared" si="335"/>
        <v>42</v>
      </c>
      <c r="Y1000">
        <f t="shared" si="336"/>
        <v>58</v>
      </c>
      <c r="Z1000">
        <f t="shared" si="337"/>
        <v>91</v>
      </c>
      <c r="AA1000" t="b">
        <f t="shared" si="338"/>
        <v>0</v>
      </c>
    </row>
    <row r="1001" spans="1:27" hidden="1">
      <c r="A1001">
        <v>54</v>
      </c>
      <c r="B1001">
        <v>79</v>
      </c>
      <c r="C1001">
        <v>76</v>
      </c>
      <c r="D1001">
        <v>66</v>
      </c>
      <c r="E1001">
        <v>44</v>
      </c>
      <c r="F1001">
        <v>41</v>
      </c>
      <c r="G1001">
        <f t="shared" si="318"/>
        <v>1</v>
      </c>
      <c r="H1001">
        <f t="shared" si="319"/>
        <v>1</v>
      </c>
      <c r="I1001">
        <f t="shared" si="320"/>
        <v>1</v>
      </c>
      <c r="J1001">
        <f t="shared" si="321"/>
        <v>1</v>
      </c>
      <c r="K1001">
        <f t="shared" si="322"/>
        <v>1</v>
      </c>
      <c r="L1001">
        <f t="shared" si="323"/>
        <v>1</v>
      </c>
      <c r="M1001" s="1">
        <f t="shared" si="324"/>
        <v>0</v>
      </c>
      <c r="N1001">
        <f t="shared" si="325"/>
        <v>0</v>
      </c>
      <c r="O1001">
        <f t="shared" si="326"/>
        <v>0</v>
      </c>
      <c r="P1001">
        <f t="shared" si="327"/>
        <v>0</v>
      </c>
      <c r="Q1001">
        <f t="shared" si="328"/>
        <v>0</v>
      </c>
      <c r="R1001">
        <f t="shared" si="329"/>
        <v>0</v>
      </c>
      <c r="S1001">
        <f t="shared" si="330"/>
        <v>0</v>
      </c>
      <c r="T1001" s="2">
        <f t="shared" si="331"/>
        <v>0</v>
      </c>
      <c r="U1001">
        <f t="shared" si="332"/>
        <v>54</v>
      </c>
      <c r="V1001">
        <f t="shared" si="333"/>
        <v>79</v>
      </c>
      <c r="W1001">
        <f t="shared" si="334"/>
        <v>76</v>
      </c>
      <c r="X1001">
        <f t="shared" si="335"/>
        <v>66</v>
      </c>
      <c r="Y1001">
        <f t="shared" si="336"/>
        <v>44</v>
      </c>
      <c r="Z1001">
        <f t="shared" si="337"/>
        <v>41</v>
      </c>
      <c r="AA1001" t="b">
        <f t="shared" si="338"/>
        <v>0</v>
      </c>
    </row>
    <row r="1002" spans="1:27" hidden="1">
      <c r="A1002">
        <v>29</v>
      </c>
      <c r="B1002">
        <v>11</v>
      </c>
      <c r="C1002">
        <v>53</v>
      </c>
      <c r="D1002">
        <v>51</v>
      </c>
      <c r="E1002">
        <v>20</v>
      </c>
      <c r="F1002">
        <v>17</v>
      </c>
      <c r="G1002">
        <f t="shared" si="318"/>
        <v>1</v>
      </c>
      <c r="H1002">
        <f t="shared" si="319"/>
        <v>1</v>
      </c>
      <c r="I1002">
        <f t="shared" si="320"/>
        <v>1</v>
      </c>
      <c r="J1002">
        <f t="shared" si="321"/>
        <v>1</v>
      </c>
      <c r="K1002">
        <f t="shared" si="322"/>
        <v>1</v>
      </c>
      <c r="L1002">
        <f t="shared" si="323"/>
        <v>1</v>
      </c>
      <c r="M1002" s="1">
        <f t="shared" si="324"/>
        <v>0</v>
      </c>
      <c r="N1002">
        <f t="shared" si="325"/>
        <v>0</v>
      </c>
      <c r="O1002">
        <f t="shared" si="326"/>
        <v>0</v>
      </c>
      <c r="P1002">
        <f t="shared" si="327"/>
        <v>0</v>
      </c>
      <c r="Q1002">
        <f t="shared" si="328"/>
        <v>0</v>
      </c>
      <c r="R1002">
        <f t="shared" si="329"/>
        <v>0</v>
      </c>
      <c r="S1002">
        <f t="shared" si="330"/>
        <v>0</v>
      </c>
      <c r="T1002" s="2">
        <f t="shared" si="331"/>
        <v>0</v>
      </c>
      <c r="U1002">
        <f t="shared" si="332"/>
        <v>29</v>
      </c>
      <c r="V1002">
        <f t="shared" si="333"/>
        <v>11</v>
      </c>
      <c r="W1002">
        <f t="shared" si="334"/>
        <v>53</v>
      </c>
      <c r="X1002">
        <f t="shared" si="335"/>
        <v>51</v>
      </c>
      <c r="Y1002">
        <f t="shared" si="336"/>
        <v>20</v>
      </c>
      <c r="Z1002">
        <f t="shared" si="337"/>
        <v>17</v>
      </c>
      <c r="AA1002" t="b">
        <f t="shared" si="338"/>
        <v>0</v>
      </c>
    </row>
    <row r="1003" spans="1:27" hidden="1">
      <c r="A1003">
        <v>87</v>
      </c>
      <c r="B1003">
        <v>35</v>
      </c>
      <c r="C1003">
        <v>62</v>
      </c>
      <c r="D1003">
        <v>47</v>
      </c>
      <c r="E1003">
        <v>48</v>
      </c>
      <c r="F1003">
        <v>22</v>
      </c>
      <c r="G1003">
        <f t="shared" si="318"/>
        <v>1</v>
      </c>
      <c r="H1003">
        <f t="shared" si="319"/>
        <v>1</v>
      </c>
      <c r="I1003">
        <f t="shared" si="320"/>
        <v>1</v>
      </c>
      <c r="J1003">
        <f t="shared" si="321"/>
        <v>1</v>
      </c>
      <c r="K1003">
        <f t="shared" si="322"/>
        <v>1</v>
      </c>
      <c r="L1003">
        <f t="shared" si="323"/>
        <v>1</v>
      </c>
      <c r="M1003" s="1">
        <f t="shared" si="324"/>
        <v>0</v>
      </c>
      <c r="N1003">
        <f t="shared" si="325"/>
        <v>0</v>
      </c>
      <c r="O1003">
        <f t="shared" si="326"/>
        <v>0</v>
      </c>
      <c r="P1003">
        <f t="shared" si="327"/>
        <v>0</v>
      </c>
      <c r="Q1003">
        <f t="shared" si="328"/>
        <v>0</v>
      </c>
      <c r="R1003">
        <f t="shared" si="329"/>
        <v>0</v>
      </c>
      <c r="S1003">
        <f t="shared" si="330"/>
        <v>0</v>
      </c>
      <c r="T1003" s="2">
        <f t="shared" si="331"/>
        <v>0</v>
      </c>
      <c r="U1003">
        <f t="shared" si="332"/>
        <v>87</v>
      </c>
      <c r="V1003">
        <f t="shared" si="333"/>
        <v>35</v>
      </c>
      <c r="W1003">
        <f t="shared" si="334"/>
        <v>62</v>
      </c>
      <c r="X1003">
        <f t="shared" si="335"/>
        <v>47</v>
      </c>
      <c r="Y1003">
        <f t="shared" si="336"/>
        <v>48</v>
      </c>
      <c r="Z1003">
        <f t="shared" si="337"/>
        <v>22</v>
      </c>
      <c r="AA1003" t="b">
        <f t="shared" si="338"/>
        <v>0</v>
      </c>
    </row>
    <row r="1004" spans="1:27" hidden="1">
      <c r="A1004">
        <v>34</v>
      </c>
      <c r="B1004">
        <v>20</v>
      </c>
      <c r="C1004">
        <v>93</v>
      </c>
      <c r="D1004">
        <v>45</v>
      </c>
      <c r="E1004">
        <v>86</v>
      </c>
      <c r="F1004">
        <v>12</v>
      </c>
      <c r="G1004">
        <f t="shared" si="318"/>
        <v>1</v>
      </c>
      <c r="H1004">
        <f t="shared" si="319"/>
        <v>1</v>
      </c>
      <c r="I1004">
        <f t="shared" si="320"/>
        <v>1</v>
      </c>
      <c r="J1004">
        <f t="shared" si="321"/>
        <v>1</v>
      </c>
      <c r="K1004">
        <f t="shared" si="322"/>
        <v>1</v>
      </c>
      <c r="L1004">
        <f t="shared" si="323"/>
        <v>1</v>
      </c>
      <c r="M1004" s="1">
        <f t="shared" si="324"/>
        <v>0</v>
      </c>
      <c r="N1004">
        <f t="shared" si="325"/>
        <v>0</v>
      </c>
      <c r="O1004">
        <f t="shared" si="326"/>
        <v>0</v>
      </c>
      <c r="P1004">
        <f t="shared" si="327"/>
        <v>0</v>
      </c>
      <c r="Q1004">
        <f t="shared" si="328"/>
        <v>0</v>
      </c>
      <c r="R1004">
        <f t="shared" si="329"/>
        <v>0</v>
      </c>
      <c r="S1004">
        <f t="shared" si="330"/>
        <v>0</v>
      </c>
      <c r="T1004" s="2">
        <f t="shared" si="331"/>
        <v>0</v>
      </c>
      <c r="U1004">
        <f t="shared" si="332"/>
        <v>34</v>
      </c>
      <c r="V1004">
        <f t="shared" si="333"/>
        <v>20</v>
      </c>
      <c r="W1004">
        <f t="shared" si="334"/>
        <v>93</v>
      </c>
      <c r="X1004">
        <f t="shared" si="335"/>
        <v>45</v>
      </c>
      <c r="Y1004">
        <f t="shared" si="336"/>
        <v>86</v>
      </c>
      <c r="Z1004">
        <f t="shared" si="337"/>
        <v>12</v>
      </c>
      <c r="AA1004" t="b">
        <f t="shared" si="338"/>
        <v>0</v>
      </c>
    </row>
    <row r="1005" spans="1:27" hidden="1">
      <c r="A1005">
        <v>78</v>
      </c>
      <c r="B1005">
        <v>79</v>
      </c>
      <c r="C1005">
        <v>80</v>
      </c>
      <c r="D1005">
        <v>27</v>
      </c>
      <c r="E1005">
        <v>55</v>
      </c>
      <c r="F1005">
        <v>30</v>
      </c>
      <c r="G1005">
        <f t="shared" si="318"/>
        <v>1</v>
      </c>
      <c r="H1005">
        <f t="shared" si="319"/>
        <v>1</v>
      </c>
      <c r="I1005">
        <f t="shared" si="320"/>
        <v>1</v>
      </c>
      <c r="J1005">
        <f t="shared" si="321"/>
        <v>1</v>
      </c>
      <c r="K1005">
        <f t="shared" si="322"/>
        <v>1</v>
      </c>
      <c r="L1005">
        <f t="shared" si="323"/>
        <v>1</v>
      </c>
      <c r="M1005" s="1">
        <f t="shared" si="324"/>
        <v>0</v>
      </c>
      <c r="N1005">
        <f t="shared" si="325"/>
        <v>0</v>
      </c>
      <c r="O1005">
        <f t="shared" si="326"/>
        <v>0</v>
      </c>
      <c r="P1005">
        <f t="shared" si="327"/>
        <v>0</v>
      </c>
      <c r="Q1005">
        <f t="shared" si="328"/>
        <v>0</v>
      </c>
      <c r="R1005">
        <f t="shared" si="329"/>
        <v>0</v>
      </c>
      <c r="S1005">
        <f t="shared" si="330"/>
        <v>0</v>
      </c>
      <c r="T1005" s="2">
        <f t="shared" si="331"/>
        <v>0</v>
      </c>
      <c r="U1005">
        <f t="shared" si="332"/>
        <v>78</v>
      </c>
      <c r="V1005">
        <f t="shared" si="333"/>
        <v>79</v>
      </c>
      <c r="W1005">
        <f t="shared" si="334"/>
        <v>80</v>
      </c>
      <c r="X1005">
        <f t="shared" si="335"/>
        <v>27</v>
      </c>
      <c r="Y1005">
        <f t="shared" si="336"/>
        <v>55</v>
      </c>
      <c r="Z1005">
        <f t="shared" si="337"/>
        <v>30</v>
      </c>
      <c r="AA1005" t="b">
        <f t="shared" si="338"/>
        <v>0</v>
      </c>
    </row>
    <row r="1006" spans="1:27" hidden="1">
      <c r="A1006">
        <v>59</v>
      </c>
      <c r="B1006">
        <v>49</v>
      </c>
      <c r="C1006">
        <v>97</v>
      </c>
      <c r="D1006">
        <v>92</v>
      </c>
      <c r="E1006">
        <v>51</v>
      </c>
      <c r="F1006">
        <v>91</v>
      </c>
      <c r="G1006">
        <f t="shared" si="318"/>
        <v>1</v>
      </c>
      <c r="H1006">
        <f t="shared" si="319"/>
        <v>1</v>
      </c>
      <c r="I1006">
        <f t="shared" si="320"/>
        <v>1</v>
      </c>
      <c r="J1006">
        <f t="shared" si="321"/>
        <v>1</v>
      </c>
      <c r="K1006">
        <f t="shared" si="322"/>
        <v>1</v>
      </c>
      <c r="L1006">
        <f t="shared" si="323"/>
        <v>1</v>
      </c>
      <c r="M1006" s="1">
        <f t="shared" si="324"/>
        <v>0</v>
      </c>
      <c r="N1006">
        <f t="shared" si="325"/>
        <v>0</v>
      </c>
      <c r="O1006">
        <f t="shared" si="326"/>
        <v>0</v>
      </c>
      <c r="P1006">
        <f t="shared" si="327"/>
        <v>0</v>
      </c>
      <c r="Q1006">
        <f t="shared" si="328"/>
        <v>0</v>
      </c>
      <c r="R1006">
        <f t="shared" si="329"/>
        <v>0</v>
      </c>
      <c r="S1006">
        <f t="shared" si="330"/>
        <v>0</v>
      </c>
      <c r="T1006" s="2">
        <f t="shared" si="331"/>
        <v>0</v>
      </c>
      <c r="U1006">
        <f t="shared" si="332"/>
        <v>59</v>
      </c>
      <c r="V1006">
        <f t="shared" si="333"/>
        <v>49</v>
      </c>
      <c r="W1006">
        <f t="shared" si="334"/>
        <v>97</v>
      </c>
      <c r="X1006">
        <f t="shared" si="335"/>
        <v>92</v>
      </c>
      <c r="Y1006">
        <f t="shared" si="336"/>
        <v>51</v>
      </c>
      <c r="Z1006">
        <f t="shared" si="337"/>
        <v>91</v>
      </c>
      <c r="AA1006" t="b">
        <f t="shared" si="338"/>
        <v>0</v>
      </c>
    </row>
    <row r="1007" spans="1:27" hidden="1">
      <c r="A1007">
        <v>80</v>
      </c>
      <c r="B1007">
        <v>45</v>
      </c>
      <c r="C1007">
        <v>78</v>
      </c>
      <c r="D1007">
        <v>57</v>
      </c>
      <c r="E1007">
        <v>25</v>
      </c>
      <c r="F1007">
        <v>24</v>
      </c>
      <c r="G1007">
        <f t="shared" si="318"/>
        <v>1</v>
      </c>
      <c r="H1007">
        <f t="shared" si="319"/>
        <v>1</v>
      </c>
      <c r="I1007">
        <f t="shared" si="320"/>
        <v>1</v>
      </c>
      <c r="J1007">
        <f t="shared" si="321"/>
        <v>1</v>
      </c>
      <c r="K1007">
        <f t="shared" si="322"/>
        <v>1</v>
      </c>
      <c r="L1007">
        <f t="shared" si="323"/>
        <v>1</v>
      </c>
      <c r="M1007" s="1">
        <f t="shared" si="324"/>
        <v>0</v>
      </c>
      <c r="N1007">
        <f t="shared" si="325"/>
        <v>0</v>
      </c>
      <c r="O1007">
        <f t="shared" si="326"/>
        <v>0</v>
      </c>
      <c r="P1007">
        <f t="shared" si="327"/>
        <v>0</v>
      </c>
      <c r="Q1007">
        <f t="shared" si="328"/>
        <v>0</v>
      </c>
      <c r="R1007">
        <f t="shared" si="329"/>
        <v>0</v>
      </c>
      <c r="S1007">
        <f t="shared" si="330"/>
        <v>0</v>
      </c>
      <c r="T1007" s="2">
        <f t="shared" si="331"/>
        <v>0</v>
      </c>
      <c r="U1007">
        <f t="shared" si="332"/>
        <v>80</v>
      </c>
      <c r="V1007">
        <f t="shared" si="333"/>
        <v>45</v>
      </c>
      <c r="W1007">
        <f t="shared" si="334"/>
        <v>78</v>
      </c>
      <c r="X1007">
        <f t="shared" si="335"/>
        <v>57</v>
      </c>
      <c r="Y1007">
        <f t="shared" si="336"/>
        <v>25</v>
      </c>
      <c r="Z1007">
        <f t="shared" si="337"/>
        <v>24</v>
      </c>
      <c r="AA1007" t="b">
        <f t="shared" si="338"/>
        <v>0</v>
      </c>
    </row>
    <row r="1008" spans="1:27" hidden="1">
      <c r="A1008">
        <v>79</v>
      </c>
      <c r="B1008">
        <v>54</v>
      </c>
      <c r="C1008">
        <v>21</v>
      </c>
      <c r="D1008">
        <v>97</v>
      </c>
      <c r="E1008">
        <v>34</v>
      </c>
      <c r="F1008">
        <v>75</v>
      </c>
      <c r="G1008">
        <f t="shared" si="318"/>
        <v>1</v>
      </c>
      <c r="H1008">
        <f t="shared" si="319"/>
        <v>1</v>
      </c>
      <c r="I1008">
        <f t="shared" si="320"/>
        <v>1</v>
      </c>
      <c r="J1008">
        <f t="shared" si="321"/>
        <v>1</v>
      </c>
      <c r="K1008">
        <f t="shared" si="322"/>
        <v>1</v>
      </c>
      <c r="L1008">
        <f t="shared" si="323"/>
        <v>1</v>
      </c>
      <c r="M1008" s="1">
        <f t="shared" si="324"/>
        <v>0</v>
      </c>
      <c r="N1008">
        <f t="shared" si="325"/>
        <v>0</v>
      </c>
      <c r="O1008">
        <f t="shared" si="326"/>
        <v>0</v>
      </c>
      <c r="P1008">
        <f t="shared" si="327"/>
        <v>0</v>
      </c>
      <c r="Q1008">
        <f t="shared" si="328"/>
        <v>0</v>
      </c>
      <c r="R1008">
        <f t="shared" si="329"/>
        <v>0</v>
      </c>
      <c r="S1008">
        <f t="shared" si="330"/>
        <v>0</v>
      </c>
      <c r="T1008" s="2">
        <f t="shared" si="331"/>
        <v>0</v>
      </c>
      <c r="U1008">
        <f t="shared" si="332"/>
        <v>79</v>
      </c>
      <c r="V1008">
        <f t="shared" si="333"/>
        <v>54</v>
      </c>
      <c r="W1008">
        <f t="shared" si="334"/>
        <v>21</v>
      </c>
      <c r="X1008">
        <f t="shared" si="335"/>
        <v>97</v>
      </c>
      <c r="Y1008">
        <f t="shared" si="336"/>
        <v>34</v>
      </c>
      <c r="Z1008">
        <f t="shared" si="337"/>
        <v>75</v>
      </c>
      <c r="AA1008" t="b">
        <f t="shared" si="338"/>
        <v>0</v>
      </c>
    </row>
    <row r="1009" spans="1:27" hidden="1">
      <c r="A1009">
        <v>70</v>
      </c>
      <c r="B1009">
        <v>50</v>
      </c>
      <c r="C1009">
        <v>85</v>
      </c>
      <c r="D1009">
        <v>61</v>
      </c>
      <c r="E1009">
        <v>15</v>
      </c>
      <c r="F1009">
        <v>34</v>
      </c>
      <c r="G1009">
        <f t="shared" si="318"/>
        <v>1</v>
      </c>
      <c r="H1009">
        <f t="shared" si="319"/>
        <v>1</v>
      </c>
      <c r="I1009">
        <f t="shared" si="320"/>
        <v>1</v>
      </c>
      <c r="J1009">
        <f t="shared" si="321"/>
        <v>1</v>
      </c>
      <c r="K1009">
        <f t="shared" si="322"/>
        <v>1</v>
      </c>
      <c r="L1009">
        <f t="shared" si="323"/>
        <v>1</v>
      </c>
      <c r="M1009" s="1">
        <f t="shared" si="324"/>
        <v>0</v>
      </c>
      <c r="N1009">
        <f t="shared" si="325"/>
        <v>0</v>
      </c>
      <c r="O1009">
        <f t="shared" si="326"/>
        <v>0</v>
      </c>
      <c r="P1009">
        <f t="shared" si="327"/>
        <v>0</v>
      </c>
      <c r="Q1009">
        <f t="shared" si="328"/>
        <v>0</v>
      </c>
      <c r="R1009">
        <f t="shared" si="329"/>
        <v>0</v>
      </c>
      <c r="S1009">
        <f t="shared" si="330"/>
        <v>0</v>
      </c>
      <c r="T1009" s="2">
        <f t="shared" si="331"/>
        <v>0</v>
      </c>
      <c r="U1009">
        <f t="shared" si="332"/>
        <v>70</v>
      </c>
      <c r="V1009">
        <f t="shared" si="333"/>
        <v>50</v>
      </c>
      <c r="W1009">
        <f t="shared" si="334"/>
        <v>85</v>
      </c>
      <c r="X1009">
        <f t="shared" si="335"/>
        <v>61</v>
      </c>
      <c r="Y1009">
        <f t="shared" si="336"/>
        <v>15</v>
      </c>
      <c r="Z1009">
        <f t="shared" si="337"/>
        <v>34</v>
      </c>
      <c r="AA1009" t="b">
        <f t="shared" si="338"/>
        <v>0</v>
      </c>
    </row>
    <row r="1010" spans="1:27" hidden="1">
      <c r="A1010">
        <v>90</v>
      </c>
      <c r="B1010">
        <v>99</v>
      </c>
      <c r="C1010">
        <v>89</v>
      </c>
      <c r="D1010">
        <v>30</v>
      </c>
      <c r="E1010">
        <v>26</v>
      </c>
      <c r="F1010">
        <v>100</v>
      </c>
      <c r="G1010">
        <f t="shared" si="318"/>
        <v>1</v>
      </c>
      <c r="H1010">
        <f t="shared" si="319"/>
        <v>1</v>
      </c>
      <c r="I1010">
        <f t="shared" si="320"/>
        <v>1</v>
      </c>
      <c r="J1010">
        <f t="shared" si="321"/>
        <v>1</v>
      </c>
      <c r="K1010">
        <f t="shared" si="322"/>
        <v>1</v>
      </c>
      <c r="L1010">
        <f t="shared" si="323"/>
        <v>1</v>
      </c>
      <c r="M1010" s="1">
        <f t="shared" si="324"/>
        <v>0</v>
      </c>
      <c r="N1010">
        <f t="shared" si="325"/>
        <v>0</v>
      </c>
      <c r="O1010">
        <f t="shared" si="326"/>
        <v>0</v>
      </c>
      <c r="P1010">
        <f t="shared" si="327"/>
        <v>0</v>
      </c>
      <c r="Q1010">
        <f t="shared" si="328"/>
        <v>0</v>
      </c>
      <c r="R1010">
        <f t="shared" si="329"/>
        <v>0</v>
      </c>
      <c r="S1010">
        <f t="shared" si="330"/>
        <v>0</v>
      </c>
      <c r="T1010" s="2">
        <f t="shared" si="331"/>
        <v>0</v>
      </c>
      <c r="U1010">
        <f t="shared" si="332"/>
        <v>90</v>
      </c>
      <c r="V1010">
        <f t="shared" si="333"/>
        <v>99</v>
      </c>
      <c r="W1010">
        <f t="shared" si="334"/>
        <v>89</v>
      </c>
      <c r="X1010">
        <f t="shared" si="335"/>
        <v>30</v>
      </c>
      <c r="Y1010">
        <f t="shared" si="336"/>
        <v>26</v>
      </c>
      <c r="Z1010">
        <f t="shared" si="337"/>
        <v>100</v>
      </c>
      <c r="AA1010" t="b">
        <f t="shared" si="338"/>
        <v>0</v>
      </c>
    </row>
    <row r="1011" spans="1:27" hidden="1">
      <c r="A1011">
        <v>28</v>
      </c>
      <c r="B1011">
        <v>83</v>
      </c>
      <c r="C1011">
        <v>14</v>
      </c>
      <c r="D1011">
        <v>26</v>
      </c>
      <c r="E1011">
        <v>35</v>
      </c>
      <c r="F1011">
        <v>78</v>
      </c>
      <c r="G1011">
        <f t="shared" si="318"/>
        <v>1</v>
      </c>
      <c r="H1011">
        <f t="shared" si="319"/>
        <v>1</v>
      </c>
      <c r="I1011">
        <f t="shared" si="320"/>
        <v>1</v>
      </c>
      <c r="J1011">
        <f t="shared" si="321"/>
        <v>1</v>
      </c>
      <c r="K1011">
        <f t="shared" si="322"/>
        <v>1</v>
      </c>
      <c r="L1011">
        <f t="shared" si="323"/>
        <v>1</v>
      </c>
      <c r="M1011" s="1">
        <f t="shared" si="324"/>
        <v>0</v>
      </c>
      <c r="N1011">
        <f t="shared" si="325"/>
        <v>0</v>
      </c>
      <c r="O1011">
        <f t="shared" si="326"/>
        <v>0</v>
      </c>
      <c r="P1011">
        <f t="shared" si="327"/>
        <v>0</v>
      </c>
      <c r="Q1011">
        <f t="shared" si="328"/>
        <v>0</v>
      </c>
      <c r="R1011">
        <f t="shared" si="329"/>
        <v>0</v>
      </c>
      <c r="S1011">
        <f t="shared" si="330"/>
        <v>0</v>
      </c>
      <c r="T1011" s="2">
        <f t="shared" si="331"/>
        <v>0</v>
      </c>
      <c r="U1011">
        <f t="shared" si="332"/>
        <v>28</v>
      </c>
      <c r="V1011">
        <f t="shared" si="333"/>
        <v>83</v>
      </c>
      <c r="W1011">
        <f t="shared" si="334"/>
        <v>14</v>
      </c>
      <c r="X1011">
        <f t="shared" si="335"/>
        <v>26</v>
      </c>
      <c r="Y1011">
        <f t="shared" si="336"/>
        <v>35</v>
      </c>
      <c r="Z1011">
        <f t="shared" si="337"/>
        <v>78</v>
      </c>
      <c r="AA1011" t="b">
        <f t="shared" si="338"/>
        <v>0</v>
      </c>
    </row>
    <row r="1012" spans="1:27" hidden="1">
      <c r="A1012">
        <v>36</v>
      </c>
      <c r="B1012">
        <v>39</v>
      </c>
      <c r="C1012">
        <v>17</v>
      </c>
      <c r="D1012">
        <v>16</v>
      </c>
      <c r="E1012">
        <v>18</v>
      </c>
      <c r="F1012">
        <v>55</v>
      </c>
      <c r="G1012">
        <f t="shared" si="318"/>
        <v>1</v>
      </c>
      <c r="H1012">
        <f t="shared" si="319"/>
        <v>1</v>
      </c>
      <c r="I1012">
        <f t="shared" si="320"/>
        <v>1</v>
      </c>
      <c r="J1012">
        <f t="shared" si="321"/>
        <v>1</v>
      </c>
      <c r="K1012">
        <f t="shared" si="322"/>
        <v>1</v>
      </c>
      <c r="L1012">
        <f t="shared" si="323"/>
        <v>1</v>
      </c>
      <c r="M1012" s="1">
        <f t="shared" si="324"/>
        <v>0</v>
      </c>
      <c r="N1012">
        <f t="shared" si="325"/>
        <v>0</v>
      </c>
      <c r="O1012">
        <f t="shared" si="326"/>
        <v>0</v>
      </c>
      <c r="P1012">
        <f t="shared" si="327"/>
        <v>0</v>
      </c>
      <c r="Q1012">
        <f t="shared" si="328"/>
        <v>0</v>
      </c>
      <c r="R1012">
        <f t="shared" si="329"/>
        <v>0</v>
      </c>
      <c r="S1012">
        <f t="shared" si="330"/>
        <v>0</v>
      </c>
      <c r="T1012" s="2">
        <f t="shared" si="331"/>
        <v>0</v>
      </c>
      <c r="U1012">
        <f t="shared" si="332"/>
        <v>36</v>
      </c>
      <c r="V1012">
        <f t="shared" si="333"/>
        <v>39</v>
      </c>
      <c r="W1012">
        <f t="shared" si="334"/>
        <v>17</v>
      </c>
      <c r="X1012">
        <f t="shared" si="335"/>
        <v>16</v>
      </c>
      <c r="Y1012">
        <f t="shared" si="336"/>
        <v>18</v>
      </c>
      <c r="Z1012">
        <f t="shared" si="337"/>
        <v>55</v>
      </c>
      <c r="AA1012" t="b">
        <f t="shared" si="338"/>
        <v>0</v>
      </c>
    </row>
    <row r="1013" spans="1:27">
      <c r="A1013">
        <v>63</v>
      </c>
      <c r="B1013">
        <v>63</v>
      </c>
      <c r="C1013">
        <v>36</v>
      </c>
      <c r="D1013">
        <v>46</v>
      </c>
      <c r="E1013">
        <v>13</v>
      </c>
      <c r="F1013">
        <v>22</v>
      </c>
      <c r="G1013">
        <f t="shared" si="318"/>
        <v>2</v>
      </c>
      <c r="H1013">
        <f t="shared" si="319"/>
        <v>2</v>
      </c>
      <c r="I1013">
        <f t="shared" si="320"/>
        <v>1</v>
      </c>
      <c r="J1013">
        <f t="shared" si="321"/>
        <v>1</v>
      </c>
      <c r="K1013">
        <f t="shared" si="322"/>
        <v>1</v>
      </c>
      <c r="L1013">
        <f t="shared" si="323"/>
        <v>1</v>
      </c>
      <c r="M1013" s="1">
        <f t="shared" si="324"/>
        <v>2</v>
      </c>
      <c r="N1013">
        <f t="shared" si="325"/>
        <v>63</v>
      </c>
      <c r="O1013">
        <f t="shared" si="326"/>
        <v>63</v>
      </c>
      <c r="P1013">
        <f t="shared" si="327"/>
        <v>0</v>
      </c>
      <c r="Q1013">
        <f t="shared" si="328"/>
        <v>0</v>
      </c>
      <c r="R1013">
        <f t="shared" si="329"/>
        <v>0</v>
      </c>
      <c r="S1013">
        <f t="shared" si="330"/>
        <v>0</v>
      </c>
      <c r="T1013" s="2">
        <f t="shared" si="331"/>
        <v>63</v>
      </c>
      <c r="U1013" t="str">
        <f t="shared" si="332"/>
        <v/>
      </c>
      <c r="V1013" t="str">
        <f t="shared" si="333"/>
        <v/>
      </c>
      <c r="W1013">
        <f t="shared" si="334"/>
        <v>36</v>
      </c>
      <c r="X1013">
        <f t="shared" si="335"/>
        <v>46</v>
      </c>
      <c r="Y1013">
        <f t="shared" si="336"/>
        <v>13</v>
      </c>
      <c r="Z1013">
        <f t="shared" si="337"/>
        <v>22</v>
      </c>
      <c r="AA1013" t="b">
        <f t="shared" si="338"/>
        <v>1</v>
      </c>
    </row>
    <row r="1014" spans="1:27" hidden="1">
      <c r="A1014">
        <v>74</v>
      </c>
      <c r="B1014">
        <v>80</v>
      </c>
      <c r="C1014">
        <v>29</v>
      </c>
      <c r="D1014">
        <v>32</v>
      </c>
      <c r="E1014">
        <v>48</v>
      </c>
      <c r="F1014">
        <v>26</v>
      </c>
      <c r="G1014">
        <f t="shared" si="318"/>
        <v>1</v>
      </c>
      <c r="H1014">
        <f t="shared" si="319"/>
        <v>1</v>
      </c>
      <c r="I1014">
        <f t="shared" si="320"/>
        <v>1</v>
      </c>
      <c r="J1014">
        <f t="shared" si="321"/>
        <v>1</v>
      </c>
      <c r="K1014">
        <f t="shared" si="322"/>
        <v>1</v>
      </c>
      <c r="L1014">
        <f t="shared" si="323"/>
        <v>1</v>
      </c>
      <c r="M1014" s="1">
        <f t="shared" si="324"/>
        <v>0</v>
      </c>
      <c r="N1014">
        <f t="shared" si="325"/>
        <v>0</v>
      </c>
      <c r="O1014">
        <f t="shared" si="326"/>
        <v>0</v>
      </c>
      <c r="P1014">
        <f t="shared" si="327"/>
        <v>0</v>
      </c>
      <c r="Q1014">
        <f t="shared" si="328"/>
        <v>0</v>
      </c>
      <c r="R1014">
        <f t="shared" si="329"/>
        <v>0</v>
      </c>
      <c r="S1014">
        <f t="shared" si="330"/>
        <v>0</v>
      </c>
      <c r="T1014" s="2">
        <f t="shared" si="331"/>
        <v>0</v>
      </c>
      <c r="U1014">
        <f t="shared" si="332"/>
        <v>74</v>
      </c>
      <c r="V1014">
        <f t="shared" si="333"/>
        <v>80</v>
      </c>
      <c r="W1014">
        <f t="shared" si="334"/>
        <v>29</v>
      </c>
      <c r="X1014">
        <f t="shared" si="335"/>
        <v>32</v>
      </c>
      <c r="Y1014">
        <f t="shared" si="336"/>
        <v>48</v>
      </c>
      <c r="Z1014">
        <f t="shared" si="337"/>
        <v>26</v>
      </c>
      <c r="AA1014" t="b">
        <f t="shared" si="338"/>
        <v>0</v>
      </c>
    </row>
    <row r="1015" spans="1:27" hidden="1">
      <c r="A1015">
        <v>38</v>
      </c>
      <c r="B1015">
        <v>100</v>
      </c>
      <c r="C1015">
        <v>26</v>
      </c>
      <c r="D1015">
        <v>18</v>
      </c>
      <c r="E1015">
        <v>16</v>
      </c>
      <c r="F1015">
        <v>51</v>
      </c>
      <c r="G1015">
        <f t="shared" si="318"/>
        <v>1</v>
      </c>
      <c r="H1015">
        <f t="shared" si="319"/>
        <v>1</v>
      </c>
      <c r="I1015">
        <f t="shared" si="320"/>
        <v>1</v>
      </c>
      <c r="J1015">
        <f t="shared" si="321"/>
        <v>1</v>
      </c>
      <c r="K1015">
        <f t="shared" si="322"/>
        <v>1</v>
      </c>
      <c r="L1015">
        <f t="shared" si="323"/>
        <v>1</v>
      </c>
      <c r="M1015" s="1">
        <f t="shared" si="324"/>
        <v>0</v>
      </c>
      <c r="N1015">
        <f t="shared" si="325"/>
        <v>0</v>
      </c>
      <c r="O1015">
        <f t="shared" si="326"/>
        <v>0</v>
      </c>
      <c r="P1015">
        <f t="shared" si="327"/>
        <v>0</v>
      </c>
      <c r="Q1015">
        <f t="shared" si="328"/>
        <v>0</v>
      </c>
      <c r="R1015">
        <f t="shared" si="329"/>
        <v>0</v>
      </c>
      <c r="S1015">
        <f t="shared" si="330"/>
        <v>0</v>
      </c>
      <c r="T1015" s="2">
        <f t="shared" si="331"/>
        <v>0</v>
      </c>
      <c r="U1015">
        <f t="shared" si="332"/>
        <v>38</v>
      </c>
      <c r="V1015">
        <f t="shared" si="333"/>
        <v>100</v>
      </c>
      <c r="W1015">
        <f t="shared" si="334"/>
        <v>26</v>
      </c>
      <c r="X1015">
        <f t="shared" si="335"/>
        <v>18</v>
      </c>
      <c r="Y1015">
        <f t="shared" si="336"/>
        <v>16</v>
      </c>
      <c r="Z1015">
        <f t="shared" si="337"/>
        <v>51</v>
      </c>
      <c r="AA1015" t="b">
        <f t="shared" si="338"/>
        <v>0</v>
      </c>
    </row>
    <row r="1016" spans="1:27" hidden="1">
      <c r="A1016">
        <v>99</v>
      </c>
      <c r="B1016">
        <v>57</v>
      </c>
      <c r="C1016">
        <v>54</v>
      </c>
      <c r="D1016">
        <v>75</v>
      </c>
      <c r="E1016">
        <v>23</v>
      </c>
      <c r="F1016">
        <v>98</v>
      </c>
      <c r="G1016">
        <f t="shared" si="318"/>
        <v>1</v>
      </c>
      <c r="H1016">
        <f t="shared" si="319"/>
        <v>1</v>
      </c>
      <c r="I1016">
        <f t="shared" si="320"/>
        <v>1</v>
      </c>
      <c r="J1016">
        <f t="shared" si="321"/>
        <v>1</v>
      </c>
      <c r="K1016">
        <f t="shared" si="322"/>
        <v>1</v>
      </c>
      <c r="L1016">
        <f t="shared" si="323"/>
        <v>1</v>
      </c>
      <c r="M1016" s="1">
        <f t="shared" si="324"/>
        <v>0</v>
      </c>
      <c r="N1016">
        <f t="shared" si="325"/>
        <v>0</v>
      </c>
      <c r="O1016">
        <f t="shared" si="326"/>
        <v>0</v>
      </c>
      <c r="P1016">
        <f t="shared" si="327"/>
        <v>0</v>
      </c>
      <c r="Q1016">
        <f t="shared" si="328"/>
        <v>0</v>
      </c>
      <c r="R1016">
        <f t="shared" si="329"/>
        <v>0</v>
      </c>
      <c r="S1016">
        <f t="shared" si="330"/>
        <v>0</v>
      </c>
      <c r="T1016" s="2">
        <f t="shared" si="331"/>
        <v>0</v>
      </c>
      <c r="U1016">
        <f t="shared" si="332"/>
        <v>99</v>
      </c>
      <c r="V1016">
        <f t="shared" si="333"/>
        <v>57</v>
      </c>
      <c r="W1016">
        <f t="shared" si="334"/>
        <v>54</v>
      </c>
      <c r="X1016">
        <f t="shared" si="335"/>
        <v>75</v>
      </c>
      <c r="Y1016">
        <f t="shared" si="336"/>
        <v>23</v>
      </c>
      <c r="Z1016">
        <f t="shared" si="337"/>
        <v>98</v>
      </c>
      <c r="AA1016" t="b">
        <f t="shared" si="338"/>
        <v>0</v>
      </c>
    </row>
    <row r="1017" spans="1:27" hidden="1">
      <c r="A1017">
        <v>79</v>
      </c>
      <c r="B1017">
        <v>19</v>
      </c>
      <c r="C1017">
        <v>73</v>
      </c>
      <c r="D1017">
        <v>14</v>
      </c>
      <c r="E1017">
        <v>13</v>
      </c>
      <c r="F1017">
        <v>93</v>
      </c>
      <c r="G1017">
        <f t="shared" si="318"/>
        <v>1</v>
      </c>
      <c r="H1017">
        <f t="shared" si="319"/>
        <v>1</v>
      </c>
      <c r="I1017">
        <f t="shared" si="320"/>
        <v>1</v>
      </c>
      <c r="J1017">
        <f t="shared" si="321"/>
        <v>1</v>
      </c>
      <c r="K1017">
        <f t="shared" si="322"/>
        <v>1</v>
      </c>
      <c r="L1017">
        <f t="shared" si="323"/>
        <v>1</v>
      </c>
      <c r="M1017" s="1">
        <f t="shared" si="324"/>
        <v>0</v>
      </c>
      <c r="N1017">
        <f t="shared" si="325"/>
        <v>0</v>
      </c>
      <c r="O1017">
        <f t="shared" si="326"/>
        <v>0</v>
      </c>
      <c r="P1017">
        <f t="shared" si="327"/>
        <v>0</v>
      </c>
      <c r="Q1017">
        <f t="shared" si="328"/>
        <v>0</v>
      </c>
      <c r="R1017">
        <f t="shared" si="329"/>
        <v>0</v>
      </c>
      <c r="S1017">
        <f t="shared" si="330"/>
        <v>0</v>
      </c>
      <c r="T1017" s="2">
        <f t="shared" si="331"/>
        <v>0</v>
      </c>
      <c r="U1017">
        <f t="shared" si="332"/>
        <v>79</v>
      </c>
      <c r="V1017">
        <f t="shared" si="333"/>
        <v>19</v>
      </c>
      <c r="W1017">
        <f t="shared" si="334"/>
        <v>73</v>
      </c>
      <c r="X1017">
        <f t="shared" si="335"/>
        <v>14</v>
      </c>
      <c r="Y1017">
        <f t="shared" si="336"/>
        <v>13</v>
      </c>
      <c r="Z1017">
        <f t="shared" si="337"/>
        <v>93</v>
      </c>
      <c r="AA1017" t="b">
        <f t="shared" si="338"/>
        <v>0</v>
      </c>
    </row>
    <row r="1018" spans="1:27" hidden="1">
      <c r="A1018">
        <v>45</v>
      </c>
      <c r="B1018">
        <v>94</v>
      </c>
      <c r="C1018">
        <v>86</v>
      </c>
      <c r="D1018">
        <v>96</v>
      </c>
      <c r="E1018">
        <v>32</v>
      </c>
      <c r="F1018">
        <v>51</v>
      </c>
      <c r="G1018">
        <f t="shared" si="318"/>
        <v>1</v>
      </c>
      <c r="H1018">
        <f t="shared" si="319"/>
        <v>1</v>
      </c>
      <c r="I1018">
        <f t="shared" si="320"/>
        <v>1</v>
      </c>
      <c r="J1018">
        <f t="shared" si="321"/>
        <v>1</v>
      </c>
      <c r="K1018">
        <f t="shared" si="322"/>
        <v>1</v>
      </c>
      <c r="L1018">
        <f t="shared" si="323"/>
        <v>1</v>
      </c>
      <c r="M1018" s="1">
        <f t="shared" si="324"/>
        <v>0</v>
      </c>
      <c r="N1018">
        <f t="shared" si="325"/>
        <v>0</v>
      </c>
      <c r="O1018">
        <f t="shared" si="326"/>
        <v>0</v>
      </c>
      <c r="P1018">
        <f t="shared" si="327"/>
        <v>0</v>
      </c>
      <c r="Q1018">
        <f t="shared" si="328"/>
        <v>0</v>
      </c>
      <c r="R1018">
        <f t="shared" si="329"/>
        <v>0</v>
      </c>
      <c r="S1018">
        <f t="shared" si="330"/>
        <v>0</v>
      </c>
      <c r="T1018" s="2">
        <f t="shared" si="331"/>
        <v>0</v>
      </c>
      <c r="U1018">
        <f t="shared" si="332"/>
        <v>45</v>
      </c>
      <c r="V1018">
        <f t="shared" si="333"/>
        <v>94</v>
      </c>
      <c r="W1018">
        <f t="shared" si="334"/>
        <v>86</v>
      </c>
      <c r="X1018">
        <f t="shared" si="335"/>
        <v>96</v>
      </c>
      <c r="Y1018">
        <f t="shared" si="336"/>
        <v>32</v>
      </c>
      <c r="Z1018">
        <f t="shared" si="337"/>
        <v>51</v>
      </c>
      <c r="AA1018" t="b">
        <f t="shared" si="338"/>
        <v>0</v>
      </c>
    </row>
    <row r="1019" spans="1:27" hidden="1">
      <c r="A1019">
        <v>25</v>
      </c>
      <c r="B1019">
        <v>48</v>
      </c>
      <c r="C1019">
        <v>26</v>
      </c>
      <c r="D1019">
        <v>70</v>
      </c>
      <c r="E1019">
        <v>42</v>
      </c>
      <c r="F1019">
        <v>32</v>
      </c>
      <c r="G1019">
        <f t="shared" si="318"/>
        <v>1</v>
      </c>
      <c r="H1019">
        <f t="shared" si="319"/>
        <v>1</v>
      </c>
      <c r="I1019">
        <f t="shared" si="320"/>
        <v>1</v>
      </c>
      <c r="J1019">
        <f t="shared" si="321"/>
        <v>1</v>
      </c>
      <c r="K1019">
        <f t="shared" si="322"/>
        <v>1</v>
      </c>
      <c r="L1019">
        <f t="shared" si="323"/>
        <v>1</v>
      </c>
      <c r="M1019" s="1">
        <f t="shared" si="324"/>
        <v>0</v>
      </c>
      <c r="N1019">
        <f t="shared" si="325"/>
        <v>0</v>
      </c>
      <c r="O1019">
        <f t="shared" si="326"/>
        <v>0</v>
      </c>
      <c r="P1019">
        <f t="shared" si="327"/>
        <v>0</v>
      </c>
      <c r="Q1019">
        <f t="shared" si="328"/>
        <v>0</v>
      </c>
      <c r="R1019">
        <f t="shared" si="329"/>
        <v>0</v>
      </c>
      <c r="S1019">
        <f t="shared" si="330"/>
        <v>0</v>
      </c>
      <c r="T1019" s="2">
        <f t="shared" si="331"/>
        <v>0</v>
      </c>
      <c r="U1019">
        <f t="shared" si="332"/>
        <v>25</v>
      </c>
      <c r="V1019">
        <f t="shared" si="333"/>
        <v>48</v>
      </c>
      <c r="W1019">
        <f t="shared" si="334"/>
        <v>26</v>
      </c>
      <c r="X1019">
        <f t="shared" si="335"/>
        <v>70</v>
      </c>
      <c r="Y1019">
        <f t="shared" si="336"/>
        <v>42</v>
      </c>
      <c r="Z1019">
        <f t="shared" si="337"/>
        <v>32</v>
      </c>
      <c r="AA1019" t="b">
        <f t="shared" si="338"/>
        <v>0</v>
      </c>
    </row>
    <row r="1020" spans="1:27" hidden="1">
      <c r="A1020">
        <v>85</v>
      </c>
      <c r="B1020">
        <v>64</v>
      </c>
      <c r="C1020">
        <v>49</v>
      </c>
      <c r="D1020">
        <v>42</v>
      </c>
      <c r="E1020">
        <v>83</v>
      </c>
      <c r="F1020">
        <v>67</v>
      </c>
      <c r="G1020">
        <f t="shared" si="318"/>
        <v>1</v>
      </c>
      <c r="H1020">
        <f t="shared" si="319"/>
        <v>1</v>
      </c>
      <c r="I1020">
        <f t="shared" si="320"/>
        <v>1</v>
      </c>
      <c r="J1020">
        <f t="shared" si="321"/>
        <v>1</v>
      </c>
      <c r="K1020">
        <f t="shared" si="322"/>
        <v>1</v>
      </c>
      <c r="L1020">
        <f t="shared" si="323"/>
        <v>1</v>
      </c>
      <c r="M1020" s="1">
        <f t="shared" si="324"/>
        <v>0</v>
      </c>
      <c r="N1020">
        <f t="shared" si="325"/>
        <v>0</v>
      </c>
      <c r="O1020">
        <f t="shared" si="326"/>
        <v>0</v>
      </c>
      <c r="P1020">
        <f t="shared" si="327"/>
        <v>0</v>
      </c>
      <c r="Q1020">
        <f t="shared" si="328"/>
        <v>0</v>
      </c>
      <c r="R1020">
        <f t="shared" si="329"/>
        <v>0</v>
      </c>
      <c r="S1020">
        <f t="shared" si="330"/>
        <v>0</v>
      </c>
      <c r="T1020" s="2">
        <f t="shared" si="331"/>
        <v>0</v>
      </c>
      <c r="U1020">
        <f t="shared" si="332"/>
        <v>85</v>
      </c>
      <c r="V1020">
        <f t="shared" si="333"/>
        <v>64</v>
      </c>
      <c r="W1020">
        <f t="shared" si="334"/>
        <v>49</v>
      </c>
      <c r="X1020">
        <f t="shared" si="335"/>
        <v>42</v>
      </c>
      <c r="Y1020">
        <f t="shared" si="336"/>
        <v>83</v>
      </c>
      <c r="Z1020">
        <f t="shared" si="337"/>
        <v>67</v>
      </c>
      <c r="AA1020" t="b">
        <f t="shared" si="338"/>
        <v>0</v>
      </c>
    </row>
    <row r="1021" spans="1:27">
      <c r="A1021">
        <v>76</v>
      </c>
      <c r="B1021">
        <v>70</v>
      </c>
      <c r="C1021">
        <v>76</v>
      </c>
      <c r="D1021">
        <v>68</v>
      </c>
      <c r="E1021">
        <v>81</v>
      </c>
      <c r="F1021">
        <v>53</v>
      </c>
      <c r="G1021">
        <f t="shared" si="318"/>
        <v>2</v>
      </c>
      <c r="H1021">
        <f t="shared" si="319"/>
        <v>1</v>
      </c>
      <c r="I1021">
        <f t="shared" si="320"/>
        <v>2</v>
      </c>
      <c r="J1021">
        <f t="shared" si="321"/>
        <v>1</v>
      </c>
      <c r="K1021">
        <f t="shared" si="322"/>
        <v>1</v>
      </c>
      <c r="L1021">
        <f t="shared" si="323"/>
        <v>1</v>
      </c>
      <c r="M1021" s="1">
        <f t="shared" si="324"/>
        <v>2</v>
      </c>
      <c r="N1021">
        <f t="shared" si="325"/>
        <v>76</v>
      </c>
      <c r="O1021">
        <f t="shared" si="326"/>
        <v>0</v>
      </c>
      <c r="P1021">
        <f t="shared" si="327"/>
        <v>76</v>
      </c>
      <c r="Q1021">
        <f t="shared" si="328"/>
        <v>0</v>
      </c>
      <c r="R1021">
        <f t="shared" si="329"/>
        <v>0</v>
      </c>
      <c r="S1021">
        <f t="shared" si="330"/>
        <v>0</v>
      </c>
      <c r="T1021" s="2">
        <f t="shared" si="331"/>
        <v>76</v>
      </c>
      <c r="U1021" t="str">
        <f t="shared" si="332"/>
        <v/>
      </c>
      <c r="V1021">
        <f t="shared" si="333"/>
        <v>70</v>
      </c>
      <c r="W1021" t="str">
        <f t="shared" si="334"/>
        <v/>
      </c>
      <c r="X1021">
        <f t="shared" si="335"/>
        <v>68</v>
      </c>
      <c r="Y1021">
        <f t="shared" si="336"/>
        <v>81</v>
      </c>
      <c r="Z1021">
        <f t="shared" si="337"/>
        <v>53</v>
      </c>
      <c r="AA1021" t="b">
        <f t="shared" si="338"/>
        <v>1</v>
      </c>
    </row>
    <row r="1022" spans="1:27" hidden="1">
      <c r="A1022">
        <v>53</v>
      </c>
      <c r="B1022">
        <v>63</v>
      </c>
      <c r="C1022">
        <v>78</v>
      </c>
      <c r="D1022">
        <v>82</v>
      </c>
      <c r="E1022">
        <v>19</v>
      </c>
      <c r="F1022">
        <v>15</v>
      </c>
      <c r="G1022">
        <f t="shared" si="318"/>
        <v>1</v>
      </c>
      <c r="H1022">
        <f t="shared" si="319"/>
        <v>1</v>
      </c>
      <c r="I1022">
        <f t="shared" si="320"/>
        <v>1</v>
      </c>
      <c r="J1022">
        <f t="shared" si="321"/>
        <v>1</v>
      </c>
      <c r="K1022">
        <f t="shared" si="322"/>
        <v>1</v>
      </c>
      <c r="L1022">
        <f t="shared" si="323"/>
        <v>1</v>
      </c>
      <c r="M1022" s="1">
        <f t="shared" si="324"/>
        <v>0</v>
      </c>
      <c r="N1022">
        <f t="shared" si="325"/>
        <v>0</v>
      </c>
      <c r="O1022">
        <f t="shared" si="326"/>
        <v>0</v>
      </c>
      <c r="P1022">
        <f t="shared" si="327"/>
        <v>0</v>
      </c>
      <c r="Q1022">
        <f t="shared" si="328"/>
        <v>0</v>
      </c>
      <c r="R1022">
        <f t="shared" si="329"/>
        <v>0</v>
      </c>
      <c r="S1022">
        <f t="shared" si="330"/>
        <v>0</v>
      </c>
      <c r="T1022" s="2">
        <f t="shared" si="331"/>
        <v>0</v>
      </c>
      <c r="U1022">
        <f t="shared" si="332"/>
        <v>53</v>
      </c>
      <c r="V1022">
        <f t="shared" si="333"/>
        <v>63</v>
      </c>
      <c r="W1022">
        <f t="shared" si="334"/>
        <v>78</v>
      </c>
      <c r="X1022">
        <f t="shared" si="335"/>
        <v>82</v>
      </c>
      <c r="Y1022">
        <f t="shared" si="336"/>
        <v>19</v>
      </c>
      <c r="Z1022">
        <f t="shared" si="337"/>
        <v>15</v>
      </c>
      <c r="AA1022" t="b">
        <f t="shared" si="338"/>
        <v>0</v>
      </c>
    </row>
    <row r="1023" spans="1:27" hidden="1">
      <c r="A1023">
        <v>37</v>
      </c>
      <c r="B1023">
        <v>39</v>
      </c>
      <c r="C1023">
        <v>65</v>
      </c>
      <c r="D1023">
        <v>28</v>
      </c>
      <c r="E1023">
        <v>23</v>
      </c>
      <c r="F1023">
        <v>30</v>
      </c>
      <c r="G1023">
        <f t="shared" si="318"/>
        <v>1</v>
      </c>
      <c r="H1023">
        <f t="shared" si="319"/>
        <v>1</v>
      </c>
      <c r="I1023">
        <f t="shared" si="320"/>
        <v>1</v>
      </c>
      <c r="J1023">
        <f t="shared" si="321"/>
        <v>1</v>
      </c>
      <c r="K1023">
        <f t="shared" si="322"/>
        <v>1</v>
      </c>
      <c r="L1023">
        <f t="shared" si="323"/>
        <v>1</v>
      </c>
      <c r="M1023" s="1">
        <f t="shared" si="324"/>
        <v>0</v>
      </c>
      <c r="N1023">
        <f t="shared" si="325"/>
        <v>0</v>
      </c>
      <c r="O1023">
        <f t="shared" si="326"/>
        <v>0</v>
      </c>
      <c r="P1023">
        <f t="shared" si="327"/>
        <v>0</v>
      </c>
      <c r="Q1023">
        <f t="shared" si="328"/>
        <v>0</v>
      </c>
      <c r="R1023">
        <f t="shared" si="329"/>
        <v>0</v>
      </c>
      <c r="S1023">
        <f t="shared" si="330"/>
        <v>0</v>
      </c>
      <c r="T1023" s="2">
        <f t="shared" si="331"/>
        <v>0</v>
      </c>
      <c r="U1023">
        <f t="shared" si="332"/>
        <v>37</v>
      </c>
      <c r="V1023">
        <f t="shared" si="333"/>
        <v>39</v>
      </c>
      <c r="W1023">
        <f t="shared" si="334"/>
        <v>65</v>
      </c>
      <c r="X1023">
        <f t="shared" si="335"/>
        <v>28</v>
      </c>
      <c r="Y1023">
        <f t="shared" si="336"/>
        <v>23</v>
      </c>
      <c r="Z1023">
        <f t="shared" si="337"/>
        <v>30</v>
      </c>
      <c r="AA1023" t="b">
        <f t="shared" si="338"/>
        <v>0</v>
      </c>
    </row>
    <row r="1024" spans="1:27" hidden="1">
      <c r="A1024">
        <v>38</v>
      </c>
      <c r="B1024">
        <v>44</v>
      </c>
      <c r="C1024">
        <v>40</v>
      </c>
      <c r="D1024">
        <v>48</v>
      </c>
      <c r="E1024">
        <v>45</v>
      </c>
      <c r="F1024">
        <v>65</v>
      </c>
      <c r="G1024">
        <f t="shared" si="318"/>
        <v>1</v>
      </c>
      <c r="H1024">
        <f t="shared" si="319"/>
        <v>1</v>
      </c>
      <c r="I1024">
        <f t="shared" si="320"/>
        <v>1</v>
      </c>
      <c r="J1024">
        <f t="shared" si="321"/>
        <v>1</v>
      </c>
      <c r="K1024">
        <f t="shared" si="322"/>
        <v>1</v>
      </c>
      <c r="L1024">
        <f t="shared" si="323"/>
        <v>1</v>
      </c>
      <c r="M1024" s="1">
        <f t="shared" si="324"/>
        <v>0</v>
      </c>
      <c r="N1024">
        <f t="shared" si="325"/>
        <v>0</v>
      </c>
      <c r="O1024">
        <f t="shared" si="326"/>
        <v>0</v>
      </c>
      <c r="P1024">
        <f t="shared" si="327"/>
        <v>0</v>
      </c>
      <c r="Q1024">
        <f t="shared" si="328"/>
        <v>0</v>
      </c>
      <c r="R1024">
        <f t="shared" si="329"/>
        <v>0</v>
      </c>
      <c r="S1024">
        <f t="shared" si="330"/>
        <v>0</v>
      </c>
      <c r="T1024" s="2">
        <f t="shared" si="331"/>
        <v>0</v>
      </c>
      <c r="U1024">
        <f t="shared" si="332"/>
        <v>38</v>
      </c>
      <c r="V1024">
        <f t="shared" si="333"/>
        <v>44</v>
      </c>
      <c r="W1024">
        <f t="shared" si="334"/>
        <v>40</v>
      </c>
      <c r="X1024">
        <f t="shared" si="335"/>
        <v>48</v>
      </c>
      <c r="Y1024">
        <f t="shared" si="336"/>
        <v>45</v>
      </c>
      <c r="Z1024">
        <f t="shared" si="337"/>
        <v>65</v>
      </c>
      <c r="AA1024" t="b">
        <f t="shared" si="338"/>
        <v>0</v>
      </c>
    </row>
    <row r="1025" spans="1:27" hidden="1">
      <c r="A1025">
        <v>27</v>
      </c>
      <c r="B1025">
        <v>27</v>
      </c>
      <c r="C1025">
        <v>53</v>
      </c>
      <c r="D1025">
        <v>90</v>
      </c>
      <c r="E1025">
        <v>80</v>
      </c>
      <c r="F1025">
        <v>14</v>
      </c>
      <c r="G1025">
        <f t="shared" si="318"/>
        <v>2</v>
      </c>
      <c r="H1025">
        <f t="shared" si="319"/>
        <v>2</v>
      </c>
      <c r="I1025">
        <f t="shared" si="320"/>
        <v>1</v>
      </c>
      <c r="J1025">
        <f t="shared" si="321"/>
        <v>1</v>
      </c>
      <c r="K1025">
        <f t="shared" si="322"/>
        <v>1</v>
      </c>
      <c r="L1025">
        <f t="shared" si="323"/>
        <v>1</v>
      </c>
      <c r="M1025" s="1">
        <f t="shared" si="324"/>
        <v>2</v>
      </c>
      <c r="N1025">
        <f t="shared" si="325"/>
        <v>27</v>
      </c>
      <c r="O1025">
        <f t="shared" si="326"/>
        <v>27</v>
      </c>
      <c r="P1025">
        <f t="shared" si="327"/>
        <v>0</v>
      </c>
      <c r="Q1025">
        <f t="shared" si="328"/>
        <v>0</v>
      </c>
      <c r="R1025">
        <f t="shared" si="329"/>
        <v>0</v>
      </c>
      <c r="S1025">
        <f t="shared" si="330"/>
        <v>0</v>
      </c>
      <c r="T1025" s="2">
        <f t="shared" si="331"/>
        <v>27</v>
      </c>
      <c r="U1025" t="str">
        <f t="shared" si="332"/>
        <v/>
      </c>
      <c r="V1025" t="str">
        <f t="shared" si="333"/>
        <v/>
      </c>
      <c r="W1025">
        <f t="shared" si="334"/>
        <v>53</v>
      </c>
      <c r="X1025">
        <f t="shared" si="335"/>
        <v>90</v>
      </c>
      <c r="Y1025">
        <f t="shared" si="336"/>
        <v>80</v>
      </c>
      <c r="Z1025">
        <f t="shared" si="337"/>
        <v>14</v>
      </c>
      <c r="AA1025" t="b">
        <f t="shared" si="338"/>
        <v>0</v>
      </c>
    </row>
    <row r="1026" spans="1:27" hidden="1">
      <c r="A1026">
        <v>33</v>
      </c>
      <c r="B1026">
        <v>39</v>
      </c>
      <c r="C1026">
        <v>44</v>
      </c>
      <c r="D1026">
        <v>33</v>
      </c>
      <c r="E1026">
        <v>37</v>
      </c>
      <c r="F1026">
        <v>25</v>
      </c>
      <c r="G1026">
        <f t="shared" si="318"/>
        <v>2</v>
      </c>
      <c r="H1026">
        <f t="shared" si="319"/>
        <v>1</v>
      </c>
      <c r="I1026">
        <f t="shared" si="320"/>
        <v>1</v>
      </c>
      <c r="J1026">
        <f t="shared" si="321"/>
        <v>2</v>
      </c>
      <c r="K1026">
        <f t="shared" si="322"/>
        <v>1</v>
      </c>
      <c r="L1026">
        <f t="shared" si="323"/>
        <v>1</v>
      </c>
      <c r="M1026" s="1">
        <f t="shared" si="324"/>
        <v>2</v>
      </c>
      <c r="N1026">
        <f t="shared" si="325"/>
        <v>33</v>
      </c>
      <c r="O1026">
        <f t="shared" si="326"/>
        <v>0</v>
      </c>
      <c r="P1026">
        <f t="shared" si="327"/>
        <v>0</v>
      </c>
      <c r="Q1026">
        <f t="shared" si="328"/>
        <v>33</v>
      </c>
      <c r="R1026">
        <f t="shared" si="329"/>
        <v>0</v>
      </c>
      <c r="S1026">
        <f t="shared" si="330"/>
        <v>0</v>
      </c>
      <c r="T1026" s="2">
        <f t="shared" si="331"/>
        <v>33</v>
      </c>
      <c r="U1026" t="str">
        <f t="shared" si="332"/>
        <v/>
      </c>
      <c r="V1026">
        <f t="shared" si="333"/>
        <v>39</v>
      </c>
      <c r="W1026">
        <f t="shared" si="334"/>
        <v>44</v>
      </c>
      <c r="X1026" t="str">
        <f t="shared" si="335"/>
        <v/>
      </c>
      <c r="Y1026">
        <f t="shared" si="336"/>
        <v>37</v>
      </c>
      <c r="Z1026">
        <f t="shared" si="337"/>
        <v>25</v>
      </c>
      <c r="AA1026" t="b">
        <f t="shared" si="338"/>
        <v>0</v>
      </c>
    </row>
    <row r="1027" spans="1:27" hidden="1">
      <c r="A1027">
        <v>96</v>
      </c>
      <c r="B1027">
        <v>56</v>
      </c>
      <c r="C1027">
        <v>53</v>
      </c>
      <c r="D1027">
        <v>94</v>
      </c>
      <c r="E1027">
        <v>17</v>
      </c>
      <c r="F1027">
        <v>65</v>
      </c>
      <c r="G1027">
        <f t="shared" ref="G1027:G1090" si="339">COUNTIF($A1027:$F1027,A1027)</f>
        <v>1</v>
      </c>
      <c r="H1027">
        <f t="shared" ref="H1027:H1090" si="340">COUNTIF($A1027:$F1027,B1027)</f>
        <v>1</v>
      </c>
      <c r="I1027">
        <f t="shared" ref="I1027:I1090" si="341">COUNTIF($A1027:$F1027,C1027)</f>
        <v>1</v>
      </c>
      <c r="J1027">
        <f t="shared" ref="J1027:J1090" si="342">COUNTIF($A1027:$F1027,D1027)</f>
        <v>1</v>
      </c>
      <c r="K1027">
        <f t="shared" ref="K1027:K1090" si="343">COUNTIF($A1027:$F1027,E1027)</f>
        <v>1</v>
      </c>
      <c r="L1027">
        <f t="shared" ref="L1027:L1090" si="344">COUNTIF($A1027:$F1027,F1027)</f>
        <v>1</v>
      </c>
      <c r="M1027" s="1">
        <f t="shared" ref="M1027:M1090" si="345">COUNTIF(G1027:L1027,2)</f>
        <v>0</v>
      </c>
      <c r="N1027">
        <f t="shared" ref="N1027:N1090" si="346">IF(G1027&gt;1,A1027,0)</f>
        <v>0</v>
      </c>
      <c r="O1027">
        <f t="shared" ref="O1027:O1090" si="347">IF(H1027&gt;1,B1027,0)</f>
        <v>0</v>
      </c>
      <c r="P1027">
        <f t="shared" ref="P1027:P1090" si="348">IF(I1027&gt;1,C1027,0)</f>
        <v>0</v>
      </c>
      <c r="Q1027">
        <f t="shared" ref="Q1027:Q1090" si="349">IF(J1027&gt;1,D1027,0)</f>
        <v>0</v>
      </c>
      <c r="R1027">
        <f t="shared" ref="R1027:R1090" si="350">IF(K1027&gt;1,E1027,0)</f>
        <v>0</v>
      </c>
      <c r="S1027">
        <f t="shared" ref="S1027:S1090" si="351">IF(L1027&gt;1,F1027,0)</f>
        <v>0</v>
      </c>
      <c r="T1027" s="2">
        <f t="shared" ref="T1027:T1090" si="352">SUM(N1027:S1027)/2</f>
        <v>0</v>
      </c>
      <c r="U1027">
        <f t="shared" ref="U1027:U1090" si="353">IF(G1027=1,A1027,"")</f>
        <v>96</v>
      </c>
      <c r="V1027">
        <f t="shared" ref="V1027:V1090" si="354">IF(H1027=1,B1027,"")</f>
        <v>56</v>
      </c>
      <c r="W1027">
        <f t="shared" ref="W1027:W1090" si="355">IF(I1027=1,C1027,"")</f>
        <v>53</v>
      </c>
      <c r="X1027">
        <f t="shared" ref="X1027:X1090" si="356">IF(J1027=1,D1027,"")</f>
        <v>94</v>
      </c>
      <c r="Y1027">
        <f t="shared" ref="Y1027:Y1090" si="357">IF(K1027=1,E1027,"")</f>
        <v>17</v>
      </c>
      <c r="Z1027">
        <f t="shared" ref="Z1027:Z1090" si="358">IF(L1027=1,F1027,"")</f>
        <v>65</v>
      </c>
      <c r="AA1027" t="b">
        <f t="shared" ref="AA1027:AA1090" si="359">T1027&gt;=AVERAGE(U1027:Z1027)</f>
        <v>0</v>
      </c>
    </row>
    <row r="1028" spans="1:27" hidden="1">
      <c r="A1028">
        <v>23</v>
      </c>
      <c r="B1028">
        <v>87</v>
      </c>
      <c r="C1028">
        <v>52</v>
      </c>
      <c r="D1028">
        <v>71</v>
      </c>
      <c r="E1028">
        <v>55</v>
      </c>
      <c r="F1028">
        <v>47</v>
      </c>
      <c r="G1028">
        <f t="shared" si="339"/>
        <v>1</v>
      </c>
      <c r="H1028">
        <f t="shared" si="340"/>
        <v>1</v>
      </c>
      <c r="I1028">
        <f t="shared" si="341"/>
        <v>1</v>
      </c>
      <c r="J1028">
        <f t="shared" si="342"/>
        <v>1</v>
      </c>
      <c r="K1028">
        <f t="shared" si="343"/>
        <v>1</v>
      </c>
      <c r="L1028">
        <f t="shared" si="344"/>
        <v>1</v>
      </c>
      <c r="M1028" s="1">
        <f t="shared" si="345"/>
        <v>0</v>
      </c>
      <c r="N1028">
        <f t="shared" si="346"/>
        <v>0</v>
      </c>
      <c r="O1028">
        <f t="shared" si="347"/>
        <v>0</v>
      </c>
      <c r="P1028">
        <f t="shared" si="348"/>
        <v>0</v>
      </c>
      <c r="Q1028">
        <f t="shared" si="349"/>
        <v>0</v>
      </c>
      <c r="R1028">
        <f t="shared" si="350"/>
        <v>0</v>
      </c>
      <c r="S1028">
        <f t="shared" si="351"/>
        <v>0</v>
      </c>
      <c r="T1028" s="2">
        <f t="shared" si="352"/>
        <v>0</v>
      </c>
      <c r="U1028">
        <f t="shared" si="353"/>
        <v>23</v>
      </c>
      <c r="V1028">
        <f t="shared" si="354"/>
        <v>87</v>
      </c>
      <c r="W1028">
        <f t="shared" si="355"/>
        <v>52</v>
      </c>
      <c r="X1028">
        <f t="shared" si="356"/>
        <v>71</v>
      </c>
      <c r="Y1028">
        <f t="shared" si="357"/>
        <v>55</v>
      </c>
      <c r="Z1028">
        <f t="shared" si="358"/>
        <v>47</v>
      </c>
      <c r="AA1028" t="b">
        <f t="shared" si="359"/>
        <v>0</v>
      </c>
    </row>
    <row r="1029" spans="1:27" hidden="1">
      <c r="A1029">
        <v>81</v>
      </c>
      <c r="B1029">
        <v>97</v>
      </c>
      <c r="C1029">
        <v>34</v>
      </c>
      <c r="D1029">
        <v>19</v>
      </c>
      <c r="E1029">
        <v>56</v>
      </c>
      <c r="F1029">
        <v>80</v>
      </c>
      <c r="G1029">
        <f t="shared" si="339"/>
        <v>1</v>
      </c>
      <c r="H1029">
        <f t="shared" si="340"/>
        <v>1</v>
      </c>
      <c r="I1029">
        <f t="shared" si="341"/>
        <v>1</v>
      </c>
      <c r="J1029">
        <f t="shared" si="342"/>
        <v>1</v>
      </c>
      <c r="K1029">
        <f t="shared" si="343"/>
        <v>1</v>
      </c>
      <c r="L1029">
        <f t="shared" si="344"/>
        <v>1</v>
      </c>
      <c r="M1029" s="1">
        <f t="shared" si="345"/>
        <v>0</v>
      </c>
      <c r="N1029">
        <f t="shared" si="346"/>
        <v>0</v>
      </c>
      <c r="O1029">
        <f t="shared" si="347"/>
        <v>0</v>
      </c>
      <c r="P1029">
        <f t="shared" si="348"/>
        <v>0</v>
      </c>
      <c r="Q1029">
        <f t="shared" si="349"/>
        <v>0</v>
      </c>
      <c r="R1029">
        <f t="shared" si="350"/>
        <v>0</v>
      </c>
      <c r="S1029">
        <f t="shared" si="351"/>
        <v>0</v>
      </c>
      <c r="T1029" s="2">
        <f t="shared" si="352"/>
        <v>0</v>
      </c>
      <c r="U1029">
        <f t="shared" si="353"/>
        <v>81</v>
      </c>
      <c r="V1029">
        <f t="shared" si="354"/>
        <v>97</v>
      </c>
      <c r="W1029">
        <f t="shared" si="355"/>
        <v>34</v>
      </c>
      <c r="X1029">
        <f t="shared" si="356"/>
        <v>19</v>
      </c>
      <c r="Y1029">
        <f t="shared" si="357"/>
        <v>56</v>
      </c>
      <c r="Z1029">
        <f t="shared" si="358"/>
        <v>80</v>
      </c>
      <c r="AA1029" t="b">
        <f t="shared" si="359"/>
        <v>0</v>
      </c>
    </row>
    <row r="1030" spans="1:27" hidden="1">
      <c r="A1030">
        <v>73</v>
      </c>
      <c r="B1030">
        <v>54</v>
      </c>
      <c r="C1030">
        <v>66</v>
      </c>
      <c r="D1030">
        <v>67</v>
      </c>
      <c r="E1030">
        <v>35</v>
      </c>
      <c r="F1030">
        <v>28</v>
      </c>
      <c r="G1030">
        <f t="shared" si="339"/>
        <v>1</v>
      </c>
      <c r="H1030">
        <f t="shared" si="340"/>
        <v>1</v>
      </c>
      <c r="I1030">
        <f t="shared" si="341"/>
        <v>1</v>
      </c>
      <c r="J1030">
        <f t="shared" si="342"/>
        <v>1</v>
      </c>
      <c r="K1030">
        <f t="shared" si="343"/>
        <v>1</v>
      </c>
      <c r="L1030">
        <f t="shared" si="344"/>
        <v>1</v>
      </c>
      <c r="M1030" s="1">
        <f t="shared" si="345"/>
        <v>0</v>
      </c>
      <c r="N1030">
        <f t="shared" si="346"/>
        <v>0</v>
      </c>
      <c r="O1030">
        <f t="shared" si="347"/>
        <v>0</v>
      </c>
      <c r="P1030">
        <f t="shared" si="348"/>
        <v>0</v>
      </c>
      <c r="Q1030">
        <f t="shared" si="349"/>
        <v>0</v>
      </c>
      <c r="R1030">
        <f t="shared" si="350"/>
        <v>0</v>
      </c>
      <c r="S1030">
        <f t="shared" si="351"/>
        <v>0</v>
      </c>
      <c r="T1030" s="2">
        <f t="shared" si="352"/>
        <v>0</v>
      </c>
      <c r="U1030">
        <f t="shared" si="353"/>
        <v>73</v>
      </c>
      <c r="V1030">
        <f t="shared" si="354"/>
        <v>54</v>
      </c>
      <c r="W1030">
        <f t="shared" si="355"/>
        <v>66</v>
      </c>
      <c r="X1030">
        <f t="shared" si="356"/>
        <v>67</v>
      </c>
      <c r="Y1030">
        <f t="shared" si="357"/>
        <v>35</v>
      </c>
      <c r="Z1030">
        <f t="shared" si="358"/>
        <v>28</v>
      </c>
      <c r="AA1030" t="b">
        <f t="shared" si="359"/>
        <v>0</v>
      </c>
    </row>
    <row r="1031" spans="1:27" hidden="1">
      <c r="A1031">
        <v>66</v>
      </c>
      <c r="B1031">
        <v>56</v>
      </c>
      <c r="C1031">
        <v>57</v>
      </c>
      <c r="D1031">
        <v>28</v>
      </c>
      <c r="E1031">
        <v>45</v>
      </c>
      <c r="F1031">
        <v>60</v>
      </c>
      <c r="G1031">
        <f t="shared" si="339"/>
        <v>1</v>
      </c>
      <c r="H1031">
        <f t="shared" si="340"/>
        <v>1</v>
      </c>
      <c r="I1031">
        <f t="shared" si="341"/>
        <v>1</v>
      </c>
      <c r="J1031">
        <f t="shared" si="342"/>
        <v>1</v>
      </c>
      <c r="K1031">
        <f t="shared" si="343"/>
        <v>1</v>
      </c>
      <c r="L1031">
        <f t="shared" si="344"/>
        <v>1</v>
      </c>
      <c r="M1031" s="1">
        <f t="shared" si="345"/>
        <v>0</v>
      </c>
      <c r="N1031">
        <f t="shared" si="346"/>
        <v>0</v>
      </c>
      <c r="O1031">
        <f t="shared" si="347"/>
        <v>0</v>
      </c>
      <c r="P1031">
        <f t="shared" si="348"/>
        <v>0</v>
      </c>
      <c r="Q1031">
        <f t="shared" si="349"/>
        <v>0</v>
      </c>
      <c r="R1031">
        <f t="shared" si="350"/>
        <v>0</v>
      </c>
      <c r="S1031">
        <f t="shared" si="351"/>
        <v>0</v>
      </c>
      <c r="T1031" s="2">
        <f t="shared" si="352"/>
        <v>0</v>
      </c>
      <c r="U1031">
        <f t="shared" si="353"/>
        <v>66</v>
      </c>
      <c r="V1031">
        <f t="shared" si="354"/>
        <v>56</v>
      </c>
      <c r="W1031">
        <f t="shared" si="355"/>
        <v>57</v>
      </c>
      <c r="X1031">
        <f t="shared" si="356"/>
        <v>28</v>
      </c>
      <c r="Y1031">
        <f t="shared" si="357"/>
        <v>45</v>
      </c>
      <c r="Z1031">
        <f t="shared" si="358"/>
        <v>60</v>
      </c>
      <c r="AA1031" t="b">
        <f t="shared" si="359"/>
        <v>0</v>
      </c>
    </row>
    <row r="1032" spans="1:27" hidden="1">
      <c r="A1032">
        <v>96</v>
      </c>
      <c r="B1032">
        <v>54</v>
      </c>
      <c r="C1032">
        <v>59</v>
      </c>
      <c r="D1032">
        <v>37</v>
      </c>
      <c r="E1032">
        <v>66</v>
      </c>
      <c r="F1032">
        <v>24</v>
      </c>
      <c r="G1032">
        <f t="shared" si="339"/>
        <v>1</v>
      </c>
      <c r="H1032">
        <f t="shared" si="340"/>
        <v>1</v>
      </c>
      <c r="I1032">
        <f t="shared" si="341"/>
        <v>1</v>
      </c>
      <c r="J1032">
        <f t="shared" si="342"/>
        <v>1</v>
      </c>
      <c r="K1032">
        <f t="shared" si="343"/>
        <v>1</v>
      </c>
      <c r="L1032">
        <f t="shared" si="344"/>
        <v>1</v>
      </c>
      <c r="M1032" s="1">
        <f t="shared" si="345"/>
        <v>0</v>
      </c>
      <c r="N1032">
        <f t="shared" si="346"/>
        <v>0</v>
      </c>
      <c r="O1032">
        <f t="shared" si="347"/>
        <v>0</v>
      </c>
      <c r="P1032">
        <f t="shared" si="348"/>
        <v>0</v>
      </c>
      <c r="Q1032">
        <f t="shared" si="349"/>
        <v>0</v>
      </c>
      <c r="R1032">
        <f t="shared" si="350"/>
        <v>0</v>
      </c>
      <c r="S1032">
        <f t="shared" si="351"/>
        <v>0</v>
      </c>
      <c r="T1032" s="2">
        <f t="shared" si="352"/>
        <v>0</v>
      </c>
      <c r="U1032">
        <f t="shared" si="353"/>
        <v>96</v>
      </c>
      <c r="V1032">
        <f t="shared" si="354"/>
        <v>54</v>
      </c>
      <c r="W1032">
        <f t="shared" si="355"/>
        <v>59</v>
      </c>
      <c r="X1032">
        <f t="shared" si="356"/>
        <v>37</v>
      </c>
      <c r="Y1032">
        <f t="shared" si="357"/>
        <v>66</v>
      </c>
      <c r="Z1032">
        <f t="shared" si="358"/>
        <v>24</v>
      </c>
      <c r="AA1032" t="b">
        <f t="shared" si="359"/>
        <v>0</v>
      </c>
    </row>
    <row r="1033" spans="1:27" hidden="1">
      <c r="A1033">
        <v>89</v>
      </c>
      <c r="B1033">
        <v>14</v>
      </c>
      <c r="C1033">
        <v>26</v>
      </c>
      <c r="D1033">
        <v>41</v>
      </c>
      <c r="E1033">
        <v>70</v>
      </c>
      <c r="F1033">
        <v>87</v>
      </c>
      <c r="G1033">
        <f t="shared" si="339"/>
        <v>1</v>
      </c>
      <c r="H1033">
        <f t="shared" si="340"/>
        <v>1</v>
      </c>
      <c r="I1033">
        <f t="shared" si="341"/>
        <v>1</v>
      </c>
      <c r="J1033">
        <f t="shared" si="342"/>
        <v>1</v>
      </c>
      <c r="K1033">
        <f t="shared" si="343"/>
        <v>1</v>
      </c>
      <c r="L1033">
        <f t="shared" si="344"/>
        <v>1</v>
      </c>
      <c r="M1033" s="1">
        <f t="shared" si="345"/>
        <v>0</v>
      </c>
      <c r="N1033">
        <f t="shared" si="346"/>
        <v>0</v>
      </c>
      <c r="O1033">
        <f t="shared" si="347"/>
        <v>0</v>
      </c>
      <c r="P1033">
        <f t="shared" si="348"/>
        <v>0</v>
      </c>
      <c r="Q1033">
        <f t="shared" si="349"/>
        <v>0</v>
      </c>
      <c r="R1033">
        <f t="shared" si="350"/>
        <v>0</v>
      </c>
      <c r="S1033">
        <f t="shared" si="351"/>
        <v>0</v>
      </c>
      <c r="T1033" s="2">
        <f t="shared" si="352"/>
        <v>0</v>
      </c>
      <c r="U1033">
        <f t="shared" si="353"/>
        <v>89</v>
      </c>
      <c r="V1033">
        <f t="shared" si="354"/>
        <v>14</v>
      </c>
      <c r="W1033">
        <f t="shared" si="355"/>
        <v>26</v>
      </c>
      <c r="X1033">
        <f t="shared" si="356"/>
        <v>41</v>
      </c>
      <c r="Y1033">
        <f t="shared" si="357"/>
        <v>70</v>
      </c>
      <c r="Z1033">
        <f t="shared" si="358"/>
        <v>87</v>
      </c>
      <c r="AA1033" t="b">
        <f t="shared" si="359"/>
        <v>0</v>
      </c>
    </row>
    <row r="1034" spans="1:27" hidden="1">
      <c r="A1034">
        <v>72</v>
      </c>
      <c r="B1034">
        <v>67</v>
      </c>
      <c r="C1034">
        <v>88</v>
      </c>
      <c r="D1034">
        <v>49</v>
      </c>
      <c r="E1034">
        <v>82</v>
      </c>
      <c r="F1034">
        <v>90</v>
      </c>
      <c r="G1034">
        <f t="shared" si="339"/>
        <v>1</v>
      </c>
      <c r="H1034">
        <f t="shared" si="340"/>
        <v>1</v>
      </c>
      <c r="I1034">
        <f t="shared" si="341"/>
        <v>1</v>
      </c>
      <c r="J1034">
        <f t="shared" si="342"/>
        <v>1</v>
      </c>
      <c r="K1034">
        <f t="shared" si="343"/>
        <v>1</v>
      </c>
      <c r="L1034">
        <f t="shared" si="344"/>
        <v>1</v>
      </c>
      <c r="M1034" s="1">
        <f t="shared" si="345"/>
        <v>0</v>
      </c>
      <c r="N1034">
        <f t="shared" si="346"/>
        <v>0</v>
      </c>
      <c r="O1034">
        <f t="shared" si="347"/>
        <v>0</v>
      </c>
      <c r="P1034">
        <f t="shared" si="348"/>
        <v>0</v>
      </c>
      <c r="Q1034">
        <f t="shared" si="349"/>
        <v>0</v>
      </c>
      <c r="R1034">
        <f t="shared" si="350"/>
        <v>0</v>
      </c>
      <c r="S1034">
        <f t="shared" si="351"/>
        <v>0</v>
      </c>
      <c r="T1034" s="2">
        <f t="shared" si="352"/>
        <v>0</v>
      </c>
      <c r="U1034">
        <f t="shared" si="353"/>
        <v>72</v>
      </c>
      <c r="V1034">
        <f t="shared" si="354"/>
        <v>67</v>
      </c>
      <c r="W1034">
        <f t="shared" si="355"/>
        <v>88</v>
      </c>
      <c r="X1034">
        <f t="shared" si="356"/>
        <v>49</v>
      </c>
      <c r="Y1034">
        <f t="shared" si="357"/>
        <v>82</v>
      </c>
      <c r="Z1034">
        <f t="shared" si="358"/>
        <v>90</v>
      </c>
      <c r="AA1034" t="b">
        <f t="shared" si="359"/>
        <v>0</v>
      </c>
    </row>
    <row r="1035" spans="1:27" hidden="1">
      <c r="A1035">
        <v>49</v>
      </c>
      <c r="B1035">
        <v>71</v>
      </c>
      <c r="C1035">
        <v>56</v>
      </c>
      <c r="D1035">
        <v>62</v>
      </c>
      <c r="E1035">
        <v>12</v>
      </c>
      <c r="F1035">
        <v>76</v>
      </c>
      <c r="G1035">
        <f t="shared" si="339"/>
        <v>1</v>
      </c>
      <c r="H1035">
        <f t="shared" si="340"/>
        <v>1</v>
      </c>
      <c r="I1035">
        <f t="shared" si="341"/>
        <v>1</v>
      </c>
      <c r="J1035">
        <f t="shared" si="342"/>
        <v>1</v>
      </c>
      <c r="K1035">
        <f t="shared" si="343"/>
        <v>1</v>
      </c>
      <c r="L1035">
        <f t="shared" si="344"/>
        <v>1</v>
      </c>
      <c r="M1035" s="1">
        <f t="shared" si="345"/>
        <v>0</v>
      </c>
      <c r="N1035">
        <f t="shared" si="346"/>
        <v>0</v>
      </c>
      <c r="O1035">
        <f t="shared" si="347"/>
        <v>0</v>
      </c>
      <c r="P1035">
        <f t="shared" si="348"/>
        <v>0</v>
      </c>
      <c r="Q1035">
        <f t="shared" si="349"/>
        <v>0</v>
      </c>
      <c r="R1035">
        <f t="shared" si="350"/>
        <v>0</v>
      </c>
      <c r="S1035">
        <f t="shared" si="351"/>
        <v>0</v>
      </c>
      <c r="T1035" s="2">
        <f t="shared" si="352"/>
        <v>0</v>
      </c>
      <c r="U1035">
        <f t="shared" si="353"/>
        <v>49</v>
      </c>
      <c r="V1035">
        <f t="shared" si="354"/>
        <v>71</v>
      </c>
      <c r="W1035">
        <f t="shared" si="355"/>
        <v>56</v>
      </c>
      <c r="X1035">
        <f t="shared" si="356"/>
        <v>62</v>
      </c>
      <c r="Y1035">
        <f t="shared" si="357"/>
        <v>12</v>
      </c>
      <c r="Z1035">
        <f t="shared" si="358"/>
        <v>76</v>
      </c>
      <c r="AA1035" t="b">
        <f t="shared" si="359"/>
        <v>0</v>
      </c>
    </row>
    <row r="1036" spans="1:27" hidden="1">
      <c r="A1036">
        <v>83</v>
      </c>
      <c r="B1036">
        <v>31</v>
      </c>
      <c r="C1036">
        <v>96</v>
      </c>
      <c r="D1036">
        <v>39</v>
      </c>
      <c r="E1036">
        <v>41</v>
      </c>
      <c r="F1036">
        <v>59</v>
      </c>
      <c r="G1036">
        <f t="shared" si="339"/>
        <v>1</v>
      </c>
      <c r="H1036">
        <f t="shared" si="340"/>
        <v>1</v>
      </c>
      <c r="I1036">
        <f t="shared" si="341"/>
        <v>1</v>
      </c>
      <c r="J1036">
        <f t="shared" si="342"/>
        <v>1</v>
      </c>
      <c r="K1036">
        <f t="shared" si="343"/>
        <v>1</v>
      </c>
      <c r="L1036">
        <f t="shared" si="344"/>
        <v>1</v>
      </c>
      <c r="M1036" s="1">
        <f t="shared" si="345"/>
        <v>0</v>
      </c>
      <c r="N1036">
        <f t="shared" si="346"/>
        <v>0</v>
      </c>
      <c r="O1036">
        <f t="shared" si="347"/>
        <v>0</v>
      </c>
      <c r="P1036">
        <f t="shared" si="348"/>
        <v>0</v>
      </c>
      <c r="Q1036">
        <f t="shared" si="349"/>
        <v>0</v>
      </c>
      <c r="R1036">
        <f t="shared" si="350"/>
        <v>0</v>
      </c>
      <c r="S1036">
        <f t="shared" si="351"/>
        <v>0</v>
      </c>
      <c r="T1036" s="2">
        <f t="shared" si="352"/>
        <v>0</v>
      </c>
      <c r="U1036">
        <f t="shared" si="353"/>
        <v>83</v>
      </c>
      <c r="V1036">
        <f t="shared" si="354"/>
        <v>31</v>
      </c>
      <c r="W1036">
        <f t="shared" si="355"/>
        <v>96</v>
      </c>
      <c r="X1036">
        <f t="shared" si="356"/>
        <v>39</v>
      </c>
      <c r="Y1036">
        <f t="shared" si="357"/>
        <v>41</v>
      </c>
      <c r="Z1036">
        <f t="shared" si="358"/>
        <v>59</v>
      </c>
      <c r="AA1036" t="b">
        <f t="shared" si="359"/>
        <v>0</v>
      </c>
    </row>
    <row r="1037" spans="1:27" hidden="1">
      <c r="A1037">
        <v>100</v>
      </c>
      <c r="B1037">
        <v>51</v>
      </c>
      <c r="C1037">
        <v>38</v>
      </c>
      <c r="D1037">
        <v>47</v>
      </c>
      <c r="E1037">
        <v>66</v>
      </c>
      <c r="F1037">
        <v>65</v>
      </c>
      <c r="G1037">
        <f t="shared" si="339"/>
        <v>1</v>
      </c>
      <c r="H1037">
        <f t="shared" si="340"/>
        <v>1</v>
      </c>
      <c r="I1037">
        <f t="shared" si="341"/>
        <v>1</v>
      </c>
      <c r="J1037">
        <f t="shared" si="342"/>
        <v>1</v>
      </c>
      <c r="K1037">
        <f t="shared" si="343"/>
        <v>1</v>
      </c>
      <c r="L1037">
        <f t="shared" si="344"/>
        <v>1</v>
      </c>
      <c r="M1037" s="1">
        <f t="shared" si="345"/>
        <v>0</v>
      </c>
      <c r="N1037">
        <f t="shared" si="346"/>
        <v>0</v>
      </c>
      <c r="O1037">
        <f t="shared" si="347"/>
        <v>0</v>
      </c>
      <c r="P1037">
        <f t="shared" si="348"/>
        <v>0</v>
      </c>
      <c r="Q1037">
        <f t="shared" si="349"/>
        <v>0</v>
      </c>
      <c r="R1037">
        <f t="shared" si="350"/>
        <v>0</v>
      </c>
      <c r="S1037">
        <f t="shared" si="351"/>
        <v>0</v>
      </c>
      <c r="T1037" s="2">
        <f t="shared" si="352"/>
        <v>0</v>
      </c>
      <c r="U1037">
        <f t="shared" si="353"/>
        <v>100</v>
      </c>
      <c r="V1037">
        <f t="shared" si="354"/>
        <v>51</v>
      </c>
      <c r="W1037">
        <f t="shared" si="355"/>
        <v>38</v>
      </c>
      <c r="X1037">
        <f t="shared" si="356"/>
        <v>47</v>
      </c>
      <c r="Y1037">
        <f t="shared" si="357"/>
        <v>66</v>
      </c>
      <c r="Z1037">
        <f t="shared" si="358"/>
        <v>65</v>
      </c>
      <c r="AA1037" t="b">
        <f t="shared" si="359"/>
        <v>0</v>
      </c>
    </row>
    <row r="1038" spans="1:27" hidden="1">
      <c r="A1038">
        <v>73</v>
      </c>
      <c r="B1038">
        <v>33</v>
      </c>
      <c r="C1038">
        <v>31</v>
      </c>
      <c r="D1038">
        <v>87</v>
      </c>
      <c r="E1038">
        <v>65</v>
      </c>
      <c r="F1038">
        <v>98</v>
      </c>
      <c r="G1038">
        <f t="shared" si="339"/>
        <v>1</v>
      </c>
      <c r="H1038">
        <f t="shared" si="340"/>
        <v>1</v>
      </c>
      <c r="I1038">
        <f t="shared" si="341"/>
        <v>1</v>
      </c>
      <c r="J1038">
        <f t="shared" si="342"/>
        <v>1</v>
      </c>
      <c r="K1038">
        <f t="shared" si="343"/>
        <v>1</v>
      </c>
      <c r="L1038">
        <f t="shared" si="344"/>
        <v>1</v>
      </c>
      <c r="M1038" s="1">
        <f t="shared" si="345"/>
        <v>0</v>
      </c>
      <c r="N1038">
        <f t="shared" si="346"/>
        <v>0</v>
      </c>
      <c r="O1038">
        <f t="shared" si="347"/>
        <v>0</v>
      </c>
      <c r="P1038">
        <f t="shared" si="348"/>
        <v>0</v>
      </c>
      <c r="Q1038">
        <f t="shared" si="349"/>
        <v>0</v>
      </c>
      <c r="R1038">
        <f t="shared" si="350"/>
        <v>0</v>
      </c>
      <c r="S1038">
        <f t="shared" si="351"/>
        <v>0</v>
      </c>
      <c r="T1038" s="2">
        <f t="shared" si="352"/>
        <v>0</v>
      </c>
      <c r="U1038">
        <f t="shared" si="353"/>
        <v>73</v>
      </c>
      <c r="V1038">
        <f t="shared" si="354"/>
        <v>33</v>
      </c>
      <c r="W1038">
        <f t="shared" si="355"/>
        <v>31</v>
      </c>
      <c r="X1038">
        <f t="shared" si="356"/>
        <v>87</v>
      </c>
      <c r="Y1038">
        <f t="shared" si="357"/>
        <v>65</v>
      </c>
      <c r="Z1038">
        <f t="shared" si="358"/>
        <v>98</v>
      </c>
      <c r="AA1038" t="b">
        <f t="shared" si="359"/>
        <v>0</v>
      </c>
    </row>
    <row r="1039" spans="1:27" hidden="1">
      <c r="A1039">
        <v>10</v>
      </c>
      <c r="B1039">
        <v>77</v>
      </c>
      <c r="C1039">
        <v>83</v>
      </c>
      <c r="D1039">
        <v>87</v>
      </c>
      <c r="E1039">
        <v>76</v>
      </c>
      <c r="F1039">
        <v>25</v>
      </c>
      <c r="G1039">
        <f t="shared" si="339"/>
        <v>1</v>
      </c>
      <c r="H1039">
        <f t="shared" si="340"/>
        <v>1</v>
      </c>
      <c r="I1039">
        <f t="shared" si="341"/>
        <v>1</v>
      </c>
      <c r="J1039">
        <f t="shared" si="342"/>
        <v>1</v>
      </c>
      <c r="K1039">
        <f t="shared" si="343"/>
        <v>1</v>
      </c>
      <c r="L1039">
        <f t="shared" si="344"/>
        <v>1</v>
      </c>
      <c r="M1039" s="1">
        <f t="shared" si="345"/>
        <v>0</v>
      </c>
      <c r="N1039">
        <f t="shared" si="346"/>
        <v>0</v>
      </c>
      <c r="O1039">
        <f t="shared" si="347"/>
        <v>0</v>
      </c>
      <c r="P1039">
        <f t="shared" si="348"/>
        <v>0</v>
      </c>
      <c r="Q1039">
        <f t="shared" si="349"/>
        <v>0</v>
      </c>
      <c r="R1039">
        <f t="shared" si="350"/>
        <v>0</v>
      </c>
      <c r="S1039">
        <f t="shared" si="351"/>
        <v>0</v>
      </c>
      <c r="T1039" s="2">
        <f t="shared" si="352"/>
        <v>0</v>
      </c>
      <c r="U1039">
        <f t="shared" si="353"/>
        <v>10</v>
      </c>
      <c r="V1039">
        <f t="shared" si="354"/>
        <v>77</v>
      </c>
      <c r="W1039">
        <f t="shared" si="355"/>
        <v>83</v>
      </c>
      <c r="X1039">
        <f t="shared" si="356"/>
        <v>87</v>
      </c>
      <c r="Y1039">
        <f t="shared" si="357"/>
        <v>76</v>
      </c>
      <c r="Z1039">
        <f t="shared" si="358"/>
        <v>25</v>
      </c>
      <c r="AA1039" t="b">
        <f t="shared" si="359"/>
        <v>0</v>
      </c>
    </row>
    <row r="1040" spans="1:27" hidden="1">
      <c r="A1040">
        <v>27</v>
      </c>
      <c r="B1040">
        <v>44</v>
      </c>
      <c r="C1040">
        <v>11</v>
      </c>
      <c r="D1040">
        <v>87</v>
      </c>
      <c r="E1040">
        <v>47</v>
      </c>
      <c r="F1040">
        <v>60</v>
      </c>
      <c r="G1040">
        <f t="shared" si="339"/>
        <v>1</v>
      </c>
      <c r="H1040">
        <f t="shared" si="340"/>
        <v>1</v>
      </c>
      <c r="I1040">
        <f t="shared" si="341"/>
        <v>1</v>
      </c>
      <c r="J1040">
        <f t="shared" si="342"/>
        <v>1</v>
      </c>
      <c r="K1040">
        <f t="shared" si="343"/>
        <v>1</v>
      </c>
      <c r="L1040">
        <f t="shared" si="344"/>
        <v>1</v>
      </c>
      <c r="M1040" s="1">
        <f t="shared" si="345"/>
        <v>0</v>
      </c>
      <c r="N1040">
        <f t="shared" si="346"/>
        <v>0</v>
      </c>
      <c r="O1040">
        <f t="shared" si="347"/>
        <v>0</v>
      </c>
      <c r="P1040">
        <f t="shared" si="348"/>
        <v>0</v>
      </c>
      <c r="Q1040">
        <f t="shared" si="349"/>
        <v>0</v>
      </c>
      <c r="R1040">
        <f t="shared" si="350"/>
        <v>0</v>
      </c>
      <c r="S1040">
        <f t="shared" si="351"/>
        <v>0</v>
      </c>
      <c r="T1040" s="2">
        <f t="shared" si="352"/>
        <v>0</v>
      </c>
      <c r="U1040">
        <f t="shared" si="353"/>
        <v>27</v>
      </c>
      <c r="V1040">
        <f t="shared" si="354"/>
        <v>44</v>
      </c>
      <c r="W1040">
        <f t="shared" si="355"/>
        <v>11</v>
      </c>
      <c r="X1040">
        <f t="shared" si="356"/>
        <v>87</v>
      </c>
      <c r="Y1040">
        <f t="shared" si="357"/>
        <v>47</v>
      </c>
      <c r="Z1040">
        <f t="shared" si="358"/>
        <v>60</v>
      </c>
      <c r="AA1040" t="b">
        <f t="shared" si="359"/>
        <v>0</v>
      </c>
    </row>
    <row r="1041" spans="1:27" hidden="1">
      <c r="A1041">
        <v>82</v>
      </c>
      <c r="B1041">
        <v>64</v>
      </c>
      <c r="C1041">
        <v>81</v>
      </c>
      <c r="D1041">
        <v>14</v>
      </c>
      <c r="E1041">
        <v>69</v>
      </c>
      <c r="F1041">
        <v>19</v>
      </c>
      <c r="G1041">
        <f t="shared" si="339"/>
        <v>1</v>
      </c>
      <c r="H1041">
        <f t="shared" si="340"/>
        <v>1</v>
      </c>
      <c r="I1041">
        <f t="shared" si="341"/>
        <v>1</v>
      </c>
      <c r="J1041">
        <f t="shared" si="342"/>
        <v>1</v>
      </c>
      <c r="K1041">
        <f t="shared" si="343"/>
        <v>1</v>
      </c>
      <c r="L1041">
        <f t="shared" si="344"/>
        <v>1</v>
      </c>
      <c r="M1041" s="1">
        <f t="shared" si="345"/>
        <v>0</v>
      </c>
      <c r="N1041">
        <f t="shared" si="346"/>
        <v>0</v>
      </c>
      <c r="O1041">
        <f t="shared" si="347"/>
        <v>0</v>
      </c>
      <c r="P1041">
        <f t="shared" si="348"/>
        <v>0</v>
      </c>
      <c r="Q1041">
        <f t="shared" si="349"/>
        <v>0</v>
      </c>
      <c r="R1041">
        <f t="shared" si="350"/>
        <v>0</v>
      </c>
      <c r="S1041">
        <f t="shared" si="351"/>
        <v>0</v>
      </c>
      <c r="T1041" s="2">
        <f t="shared" si="352"/>
        <v>0</v>
      </c>
      <c r="U1041">
        <f t="shared" si="353"/>
        <v>82</v>
      </c>
      <c r="V1041">
        <f t="shared" si="354"/>
        <v>64</v>
      </c>
      <c r="W1041">
        <f t="shared" si="355"/>
        <v>81</v>
      </c>
      <c r="X1041">
        <f t="shared" si="356"/>
        <v>14</v>
      </c>
      <c r="Y1041">
        <f t="shared" si="357"/>
        <v>69</v>
      </c>
      <c r="Z1041">
        <f t="shared" si="358"/>
        <v>19</v>
      </c>
      <c r="AA1041" t="b">
        <f t="shared" si="359"/>
        <v>0</v>
      </c>
    </row>
    <row r="1042" spans="1:27" hidden="1">
      <c r="A1042">
        <v>25</v>
      </c>
      <c r="B1042">
        <v>35</v>
      </c>
      <c r="C1042">
        <v>60</v>
      </c>
      <c r="D1042">
        <v>58</v>
      </c>
      <c r="E1042">
        <v>66</v>
      </c>
      <c r="F1042">
        <v>34</v>
      </c>
      <c r="G1042">
        <f t="shared" si="339"/>
        <v>1</v>
      </c>
      <c r="H1042">
        <f t="shared" si="340"/>
        <v>1</v>
      </c>
      <c r="I1042">
        <f t="shared" si="341"/>
        <v>1</v>
      </c>
      <c r="J1042">
        <f t="shared" si="342"/>
        <v>1</v>
      </c>
      <c r="K1042">
        <f t="shared" si="343"/>
        <v>1</v>
      </c>
      <c r="L1042">
        <f t="shared" si="344"/>
        <v>1</v>
      </c>
      <c r="M1042" s="1">
        <f t="shared" si="345"/>
        <v>0</v>
      </c>
      <c r="N1042">
        <f t="shared" si="346"/>
        <v>0</v>
      </c>
      <c r="O1042">
        <f t="shared" si="347"/>
        <v>0</v>
      </c>
      <c r="P1042">
        <f t="shared" si="348"/>
        <v>0</v>
      </c>
      <c r="Q1042">
        <f t="shared" si="349"/>
        <v>0</v>
      </c>
      <c r="R1042">
        <f t="shared" si="350"/>
        <v>0</v>
      </c>
      <c r="S1042">
        <f t="shared" si="351"/>
        <v>0</v>
      </c>
      <c r="T1042" s="2">
        <f t="shared" si="352"/>
        <v>0</v>
      </c>
      <c r="U1042">
        <f t="shared" si="353"/>
        <v>25</v>
      </c>
      <c r="V1042">
        <f t="shared" si="354"/>
        <v>35</v>
      </c>
      <c r="W1042">
        <f t="shared" si="355"/>
        <v>60</v>
      </c>
      <c r="X1042">
        <f t="shared" si="356"/>
        <v>58</v>
      </c>
      <c r="Y1042">
        <f t="shared" si="357"/>
        <v>66</v>
      </c>
      <c r="Z1042">
        <f t="shared" si="358"/>
        <v>34</v>
      </c>
      <c r="AA1042" t="b">
        <f t="shared" si="359"/>
        <v>0</v>
      </c>
    </row>
    <row r="1043" spans="1:27" hidden="1">
      <c r="A1043">
        <v>40</v>
      </c>
      <c r="B1043">
        <v>19</v>
      </c>
      <c r="C1043">
        <v>84</v>
      </c>
      <c r="D1043">
        <v>11</v>
      </c>
      <c r="E1043">
        <v>56</v>
      </c>
      <c r="F1043">
        <v>55</v>
      </c>
      <c r="G1043">
        <f t="shared" si="339"/>
        <v>1</v>
      </c>
      <c r="H1043">
        <f t="shared" si="340"/>
        <v>1</v>
      </c>
      <c r="I1043">
        <f t="shared" si="341"/>
        <v>1</v>
      </c>
      <c r="J1043">
        <f t="shared" si="342"/>
        <v>1</v>
      </c>
      <c r="K1043">
        <f t="shared" si="343"/>
        <v>1</v>
      </c>
      <c r="L1043">
        <f t="shared" si="344"/>
        <v>1</v>
      </c>
      <c r="M1043" s="1">
        <f t="shared" si="345"/>
        <v>0</v>
      </c>
      <c r="N1043">
        <f t="shared" si="346"/>
        <v>0</v>
      </c>
      <c r="O1043">
        <f t="shared" si="347"/>
        <v>0</v>
      </c>
      <c r="P1043">
        <f t="shared" si="348"/>
        <v>0</v>
      </c>
      <c r="Q1043">
        <f t="shared" si="349"/>
        <v>0</v>
      </c>
      <c r="R1043">
        <f t="shared" si="350"/>
        <v>0</v>
      </c>
      <c r="S1043">
        <f t="shared" si="351"/>
        <v>0</v>
      </c>
      <c r="T1043" s="2">
        <f t="shared" si="352"/>
        <v>0</v>
      </c>
      <c r="U1043">
        <f t="shared" si="353"/>
        <v>40</v>
      </c>
      <c r="V1043">
        <f t="shared" si="354"/>
        <v>19</v>
      </c>
      <c r="W1043">
        <f t="shared" si="355"/>
        <v>84</v>
      </c>
      <c r="X1043">
        <f t="shared" si="356"/>
        <v>11</v>
      </c>
      <c r="Y1043">
        <f t="shared" si="357"/>
        <v>56</v>
      </c>
      <c r="Z1043">
        <f t="shared" si="358"/>
        <v>55</v>
      </c>
      <c r="AA1043" t="b">
        <f t="shared" si="359"/>
        <v>0</v>
      </c>
    </row>
    <row r="1044" spans="1:27" hidden="1">
      <c r="A1044">
        <v>23</v>
      </c>
      <c r="B1044">
        <v>66</v>
      </c>
      <c r="C1044">
        <v>54</v>
      </c>
      <c r="D1044">
        <v>11</v>
      </c>
      <c r="E1044">
        <v>28</v>
      </c>
      <c r="F1044">
        <v>24</v>
      </c>
      <c r="G1044">
        <f t="shared" si="339"/>
        <v>1</v>
      </c>
      <c r="H1044">
        <f t="shared" si="340"/>
        <v>1</v>
      </c>
      <c r="I1044">
        <f t="shared" si="341"/>
        <v>1</v>
      </c>
      <c r="J1044">
        <f t="shared" si="342"/>
        <v>1</v>
      </c>
      <c r="K1044">
        <f t="shared" si="343"/>
        <v>1</v>
      </c>
      <c r="L1044">
        <f t="shared" si="344"/>
        <v>1</v>
      </c>
      <c r="M1044" s="1">
        <f t="shared" si="345"/>
        <v>0</v>
      </c>
      <c r="N1044">
        <f t="shared" si="346"/>
        <v>0</v>
      </c>
      <c r="O1044">
        <f t="shared" si="347"/>
        <v>0</v>
      </c>
      <c r="P1044">
        <f t="shared" si="348"/>
        <v>0</v>
      </c>
      <c r="Q1044">
        <f t="shared" si="349"/>
        <v>0</v>
      </c>
      <c r="R1044">
        <f t="shared" si="350"/>
        <v>0</v>
      </c>
      <c r="S1044">
        <f t="shared" si="351"/>
        <v>0</v>
      </c>
      <c r="T1044" s="2">
        <f t="shared" si="352"/>
        <v>0</v>
      </c>
      <c r="U1044">
        <f t="shared" si="353"/>
        <v>23</v>
      </c>
      <c r="V1044">
        <f t="shared" si="354"/>
        <v>66</v>
      </c>
      <c r="W1044">
        <f t="shared" si="355"/>
        <v>54</v>
      </c>
      <c r="X1044">
        <f t="shared" si="356"/>
        <v>11</v>
      </c>
      <c r="Y1044">
        <f t="shared" si="357"/>
        <v>28</v>
      </c>
      <c r="Z1044">
        <f t="shared" si="358"/>
        <v>24</v>
      </c>
      <c r="AA1044" t="b">
        <f t="shared" si="359"/>
        <v>0</v>
      </c>
    </row>
    <row r="1045" spans="1:27" hidden="1">
      <c r="A1045">
        <v>41</v>
      </c>
      <c r="B1045">
        <v>54</v>
      </c>
      <c r="C1045">
        <v>86</v>
      </c>
      <c r="D1045">
        <v>48</v>
      </c>
      <c r="E1045">
        <v>96</v>
      </c>
      <c r="F1045">
        <v>66</v>
      </c>
      <c r="G1045">
        <f t="shared" si="339"/>
        <v>1</v>
      </c>
      <c r="H1045">
        <f t="shared" si="340"/>
        <v>1</v>
      </c>
      <c r="I1045">
        <f t="shared" si="341"/>
        <v>1</v>
      </c>
      <c r="J1045">
        <f t="shared" si="342"/>
        <v>1</v>
      </c>
      <c r="K1045">
        <f t="shared" si="343"/>
        <v>1</v>
      </c>
      <c r="L1045">
        <f t="shared" si="344"/>
        <v>1</v>
      </c>
      <c r="M1045" s="1">
        <f t="shared" si="345"/>
        <v>0</v>
      </c>
      <c r="N1045">
        <f t="shared" si="346"/>
        <v>0</v>
      </c>
      <c r="O1045">
        <f t="shared" si="347"/>
        <v>0</v>
      </c>
      <c r="P1045">
        <f t="shared" si="348"/>
        <v>0</v>
      </c>
      <c r="Q1045">
        <f t="shared" si="349"/>
        <v>0</v>
      </c>
      <c r="R1045">
        <f t="shared" si="350"/>
        <v>0</v>
      </c>
      <c r="S1045">
        <f t="shared" si="351"/>
        <v>0</v>
      </c>
      <c r="T1045" s="2">
        <f t="shared" si="352"/>
        <v>0</v>
      </c>
      <c r="U1045">
        <f t="shared" si="353"/>
        <v>41</v>
      </c>
      <c r="V1045">
        <f t="shared" si="354"/>
        <v>54</v>
      </c>
      <c r="W1045">
        <f t="shared" si="355"/>
        <v>86</v>
      </c>
      <c r="X1045">
        <f t="shared" si="356"/>
        <v>48</v>
      </c>
      <c r="Y1045">
        <f t="shared" si="357"/>
        <v>96</v>
      </c>
      <c r="Z1045">
        <f t="shared" si="358"/>
        <v>66</v>
      </c>
      <c r="AA1045" t="b">
        <f t="shared" si="359"/>
        <v>0</v>
      </c>
    </row>
    <row r="1046" spans="1:27" hidden="1">
      <c r="A1046">
        <v>58</v>
      </c>
      <c r="B1046">
        <v>99</v>
      </c>
      <c r="C1046">
        <v>76</v>
      </c>
      <c r="D1046">
        <v>15</v>
      </c>
      <c r="E1046">
        <v>75</v>
      </c>
      <c r="F1046">
        <v>13</v>
      </c>
      <c r="G1046">
        <f t="shared" si="339"/>
        <v>1</v>
      </c>
      <c r="H1046">
        <f t="shared" si="340"/>
        <v>1</v>
      </c>
      <c r="I1046">
        <f t="shared" si="341"/>
        <v>1</v>
      </c>
      <c r="J1046">
        <f t="shared" si="342"/>
        <v>1</v>
      </c>
      <c r="K1046">
        <f t="shared" si="343"/>
        <v>1</v>
      </c>
      <c r="L1046">
        <f t="shared" si="344"/>
        <v>1</v>
      </c>
      <c r="M1046" s="1">
        <f t="shared" si="345"/>
        <v>0</v>
      </c>
      <c r="N1046">
        <f t="shared" si="346"/>
        <v>0</v>
      </c>
      <c r="O1046">
        <f t="shared" si="347"/>
        <v>0</v>
      </c>
      <c r="P1046">
        <f t="shared" si="348"/>
        <v>0</v>
      </c>
      <c r="Q1046">
        <f t="shared" si="349"/>
        <v>0</v>
      </c>
      <c r="R1046">
        <f t="shared" si="350"/>
        <v>0</v>
      </c>
      <c r="S1046">
        <f t="shared" si="351"/>
        <v>0</v>
      </c>
      <c r="T1046" s="2">
        <f t="shared" si="352"/>
        <v>0</v>
      </c>
      <c r="U1046">
        <f t="shared" si="353"/>
        <v>58</v>
      </c>
      <c r="V1046">
        <f t="shared" si="354"/>
        <v>99</v>
      </c>
      <c r="W1046">
        <f t="shared" si="355"/>
        <v>76</v>
      </c>
      <c r="X1046">
        <f t="shared" si="356"/>
        <v>15</v>
      </c>
      <c r="Y1046">
        <f t="shared" si="357"/>
        <v>75</v>
      </c>
      <c r="Z1046">
        <f t="shared" si="358"/>
        <v>13</v>
      </c>
      <c r="AA1046" t="b">
        <f t="shared" si="359"/>
        <v>0</v>
      </c>
    </row>
    <row r="1047" spans="1:27" hidden="1">
      <c r="A1047">
        <v>79</v>
      </c>
      <c r="B1047">
        <v>99</v>
      </c>
      <c r="C1047">
        <v>33</v>
      </c>
      <c r="D1047">
        <v>93</v>
      </c>
      <c r="E1047">
        <v>94</v>
      </c>
      <c r="F1047">
        <v>62</v>
      </c>
      <c r="G1047">
        <f t="shared" si="339"/>
        <v>1</v>
      </c>
      <c r="H1047">
        <f t="shared" si="340"/>
        <v>1</v>
      </c>
      <c r="I1047">
        <f t="shared" si="341"/>
        <v>1</v>
      </c>
      <c r="J1047">
        <f t="shared" si="342"/>
        <v>1</v>
      </c>
      <c r="K1047">
        <f t="shared" si="343"/>
        <v>1</v>
      </c>
      <c r="L1047">
        <f t="shared" si="344"/>
        <v>1</v>
      </c>
      <c r="M1047" s="1">
        <f t="shared" si="345"/>
        <v>0</v>
      </c>
      <c r="N1047">
        <f t="shared" si="346"/>
        <v>0</v>
      </c>
      <c r="O1047">
        <f t="shared" si="347"/>
        <v>0</v>
      </c>
      <c r="P1047">
        <f t="shared" si="348"/>
        <v>0</v>
      </c>
      <c r="Q1047">
        <f t="shared" si="349"/>
        <v>0</v>
      </c>
      <c r="R1047">
        <f t="shared" si="350"/>
        <v>0</v>
      </c>
      <c r="S1047">
        <f t="shared" si="351"/>
        <v>0</v>
      </c>
      <c r="T1047" s="2">
        <f t="shared" si="352"/>
        <v>0</v>
      </c>
      <c r="U1047">
        <f t="shared" si="353"/>
        <v>79</v>
      </c>
      <c r="V1047">
        <f t="shared" si="354"/>
        <v>99</v>
      </c>
      <c r="W1047">
        <f t="shared" si="355"/>
        <v>33</v>
      </c>
      <c r="X1047">
        <f t="shared" si="356"/>
        <v>93</v>
      </c>
      <c r="Y1047">
        <f t="shared" si="357"/>
        <v>94</v>
      </c>
      <c r="Z1047">
        <f t="shared" si="358"/>
        <v>62</v>
      </c>
      <c r="AA1047" t="b">
        <f t="shared" si="359"/>
        <v>0</v>
      </c>
    </row>
    <row r="1048" spans="1:27">
      <c r="A1048">
        <v>89</v>
      </c>
      <c r="B1048">
        <v>13</v>
      </c>
      <c r="C1048">
        <v>89</v>
      </c>
      <c r="D1048">
        <v>98</v>
      </c>
      <c r="E1048">
        <v>56</v>
      </c>
      <c r="F1048">
        <v>39</v>
      </c>
      <c r="G1048">
        <f t="shared" si="339"/>
        <v>2</v>
      </c>
      <c r="H1048">
        <f t="shared" si="340"/>
        <v>1</v>
      </c>
      <c r="I1048">
        <f t="shared" si="341"/>
        <v>2</v>
      </c>
      <c r="J1048">
        <f t="shared" si="342"/>
        <v>1</v>
      </c>
      <c r="K1048">
        <f t="shared" si="343"/>
        <v>1</v>
      </c>
      <c r="L1048">
        <f t="shared" si="344"/>
        <v>1</v>
      </c>
      <c r="M1048" s="1">
        <f t="shared" si="345"/>
        <v>2</v>
      </c>
      <c r="N1048">
        <f t="shared" si="346"/>
        <v>89</v>
      </c>
      <c r="O1048">
        <f t="shared" si="347"/>
        <v>0</v>
      </c>
      <c r="P1048">
        <f t="shared" si="348"/>
        <v>89</v>
      </c>
      <c r="Q1048">
        <f t="shared" si="349"/>
        <v>0</v>
      </c>
      <c r="R1048">
        <f t="shared" si="350"/>
        <v>0</v>
      </c>
      <c r="S1048">
        <f t="shared" si="351"/>
        <v>0</v>
      </c>
      <c r="T1048" s="2">
        <f t="shared" si="352"/>
        <v>89</v>
      </c>
      <c r="U1048" t="str">
        <f t="shared" si="353"/>
        <v/>
      </c>
      <c r="V1048">
        <f t="shared" si="354"/>
        <v>13</v>
      </c>
      <c r="W1048" t="str">
        <f t="shared" si="355"/>
        <v/>
      </c>
      <c r="X1048">
        <f t="shared" si="356"/>
        <v>98</v>
      </c>
      <c r="Y1048">
        <f t="shared" si="357"/>
        <v>56</v>
      </c>
      <c r="Z1048">
        <f t="shared" si="358"/>
        <v>39</v>
      </c>
      <c r="AA1048" t="b">
        <f t="shared" si="359"/>
        <v>1</v>
      </c>
    </row>
    <row r="1049" spans="1:27" hidden="1">
      <c r="A1049">
        <v>93</v>
      </c>
      <c r="B1049">
        <v>90</v>
      </c>
      <c r="C1049">
        <v>65</v>
      </c>
      <c r="D1049">
        <v>69</v>
      </c>
      <c r="E1049">
        <v>56</v>
      </c>
      <c r="F1049">
        <v>76</v>
      </c>
      <c r="G1049">
        <f t="shared" si="339"/>
        <v>1</v>
      </c>
      <c r="H1049">
        <f t="shared" si="340"/>
        <v>1</v>
      </c>
      <c r="I1049">
        <f t="shared" si="341"/>
        <v>1</v>
      </c>
      <c r="J1049">
        <f t="shared" si="342"/>
        <v>1</v>
      </c>
      <c r="K1049">
        <f t="shared" si="343"/>
        <v>1</v>
      </c>
      <c r="L1049">
        <f t="shared" si="344"/>
        <v>1</v>
      </c>
      <c r="M1049" s="1">
        <f t="shared" si="345"/>
        <v>0</v>
      </c>
      <c r="N1049">
        <f t="shared" si="346"/>
        <v>0</v>
      </c>
      <c r="O1049">
        <f t="shared" si="347"/>
        <v>0</v>
      </c>
      <c r="P1049">
        <f t="shared" si="348"/>
        <v>0</v>
      </c>
      <c r="Q1049">
        <f t="shared" si="349"/>
        <v>0</v>
      </c>
      <c r="R1049">
        <f t="shared" si="350"/>
        <v>0</v>
      </c>
      <c r="S1049">
        <f t="shared" si="351"/>
        <v>0</v>
      </c>
      <c r="T1049" s="2">
        <f t="shared" si="352"/>
        <v>0</v>
      </c>
      <c r="U1049">
        <f t="shared" si="353"/>
        <v>93</v>
      </c>
      <c r="V1049">
        <f t="shared" si="354"/>
        <v>90</v>
      </c>
      <c r="W1049">
        <f t="shared" si="355"/>
        <v>65</v>
      </c>
      <c r="X1049">
        <f t="shared" si="356"/>
        <v>69</v>
      </c>
      <c r="Y1049">
        <f t="shared" si="357"/>
        <v>56</v>
      </c>
      <c r="Z1049">
        <f t="shared" si="358"/>
        <v>76</v>
      </c>
      <c r="AA1049" t="b">
        <f t="shared" si="359"/>
        <v>0</v>
      </c>
    </row>
    <row r="1050" spans="1:27" hidden="1">
      <c r="A1050">
        <v>15</v>
      </c>
      <c r="B1050">
        <v>14</v>
      </c>
      <c r="C1050">
        <v>63</v>
      </c>
      <c r="D1050">
        <v>65</v>
      </c>
      <c r="E1050">
        <v>49</v>
      </c>
      <c r="F1050">
        <v>29</v>
      </c>
      <c r="G1050">
        <f t="shared" si="339"/>
        <v>1</v>
      </c>
      <c r="H1050">
        <f t="shared" si="340"/>
        <v>1</v>
      </c>
      <c r="I1050">
        <f t="shared" si="341"/>
        <v>1</v>
      </c>
      <c r="J1050">
        <f t="shared" si="342"/>
        <v>1</v>
      </c>
      <c r="K1050">
        <f t="shared" si="343"/>
        <v>1</v>
      </c>
      <c r="L1050">
        <f t="shared" si="344"/>
        <v>1</v>
      </c>
      <c r="M1050" s="1">
        <f t="shared" si="345"/>
        <v>0</v>
      </c>
      <c r="N1050">
        <f t="shared" si="346"/>
        <v>0</v>
      </c>
      <c r="O1050">
        <f t="shared" si="347"/>
        <v>0</v>
      </c>
      <c r="P1050">
        <f t="shared" si="348"/>
        <v>0</v>
      </c>
      <c r="Q1050">
        <f t="shared" si="349"/>
        <v>0</v>
      </c>
      <c r="R1050">
        <f t="shared" si="350"/>
        <v>0</v>
      </c>
      <c r="S1050">
        <f t="shared" si="351"/>
        <v>0</v>
      </c>
      <c r="T1050" s="2">
        <f t="shared" si="352"/>
        <v>0</v>
      </c>
      <c r="U1050">
        <f t="shared" si="353"/>
        <v>15</v>
      </c>
      <c r="V1050">
        <f t="shared" si="354"/>
        <v>14</v>
      </c>
      <c r="W1050">
        <f t="shared" si="355"/>
        <v>63</v>
      </c>
      <c r="X1050">
        <f t="shared" si="356"/>
        <v>65</v>
      </c>
      <c r="Y1050">
        <f t="shared" si="357"/>
        <v>49</v>
      </c>
      <c r="Z1050">
        <f t="shared" si="358"/>
        <v>29</v>
      </c>
      <c r="AA1050" t="b">
        <f t="shared" si="359"/>
        <v>0</v>
      </c>
    </row>
    <row r="1051" spans="1:27" hidden="1">
      <c r="A1051">
        <v>45</v>
      </c>
      <c r="B1051">
        <v>37</v>
      </c>
      <c r="C1051">
        <v>24</v>
      </c>
      <c r="D1051">
        <v>78</v>
      </c>
      <c r="E1051">
        <v>15</v>
      </c>
      <c r="F1051">
        <v>42</v>
      </c>
      <c r="G1051">
        <f t="shared" si="339"/>
        <v>1</v>
      </c>
      <c r="H1051">
        <f t="shared" si="340"/>
        <v>1</v>
      </c>
      <c r="I1051">
        <f t="shared" si="341"/>
        <v>1</v>
      </c>
      <c r="J1051">
        <f t="shared" si="342"/>
        <v>1</v>
      </c>
      <c r="K1051">
        <f t="shared" si="343"/>
        <v>1</v>
      </c>
      <c r="L1051">
        <f t="shared" si="344"/>
        <v>1</v>
      </c>
      <c r="M1051" s="1">
        <f t="shared" si="345"/>
        <v>0</v>
      </c>
      <c r="N1051">
        <f t="shared" si="346"/>
        <v>0</v>
      </c>
      <c r="O1051">
        <f t="shared" si="347"/>
        <v>0</v>
      </c>
      <c r="P1051">
        <f t="shared" si="348"/>
        <v>0</v>
      </c>
      <c r="Q1051">
        <f t="shared" si="349"/>
        <v>0</v>
      </c>
      <c r="R1051">
        <f t="shared" si="350"/>
        <v>0</v>
      </c>
      <c r="S1051">
        <f t="shared" si="351"/>
        <v>0</v>
      </c>
      <c r="T1051" s="2">
        <f t="shared" si="352"/>
        <v>0</v>
      </c>
      <c r="U1051">
        <f t="shared" si="353"/>
        <v>45</v>
      </c>
      <c r="V1051">
        <f t="shared" si="354"/>
        <v>37</v>
      </c>
      <c r="W1051">
        <f t="shared" si="355"/>
        <v>24</v>
      </c>
      <c r="X1051">
        <f t="shared" si="356"/>
        <v>78</v>
      </c>
      <c r="Y1051">
        <f t="shared" si="357"/>
        <v>15</v>
      </c>
      <c r="Z1051">
        <f t="shared" si="358"/>
        <v>42</v>
      </c>
      <c r="AA1051" t="b">
        <f t="shared" si="359"/>
        <v>0</v>
      </c>
    </row>
    <row r="1052" spans="1:27" hidden="1">
      <c r="A1052">
        <v>60</v>
      </c>
      <c r="B1052">
        <v>52</v>
      </c>
      <c r="C1052">
        <v>61</v>
      </c>
      <c r="D1052">
        <v>15</v>
      </c>
      <c r="E1052">
        <v>58</v>
      </c>
      <c r="F1052">
        <v>83</v>
      </c>
      <c r="G1052">
        <f t="shared" si="339"/>
        <v>1</v>
      </c>
      <c r="H1052">
        <f t="shared" si="340"/>
        <v>1</v>
      </c>
      <c r="I1052">
        <f t="shared" si="341"/>
        <v>1</v>
      </c>
      <c r="J1052">
        <f t="shared" si="342"/>
        <v>1</v>
      </c>
      <c r="K1052">
        <f t="shared" si="343"/>
        <v>1</v>
      </c>
      <c r="L1052">
        <f t="shared" si="344"/>
        <v>1</v>
      </c>
      <c r="M1052" s="1">
        <f t="shared" si="345"/>
        <v>0</v>
      </c>
      <c r="N1052">
        <f t="shared" si="346"/>
        <v>0</v>
      </c>
      <c r="O1052">
        <f t="shared" si="347"/>
        <v>0</v>
      </c>
      <c r="P1052">
        <f t="shared" si="348"/>
        <v>0</v>
      </c>
      <c r="Q1052">
        <f t="shared" si="349"/>
        <v>0</v>
      </c>
      <c r="R1052">
        <f t="shared" si="350"/>
        <v>0</v>
      </c>
      <c r="S1052">
        <f t="shared" si="351"/>
        <v>0</v>
      </c>
      <c r="T1052" s="2">
        <f t="shared" si="352"/>
        <v>0</v>
      </c>
      <c r="U1052">
        <f t="shared" si="353"/>
        <v>60</v>
      </c>
      <c r="V1052">
        <f t="shared" si="354"/>
        <v>52</v>
      </c>
      <c r="W1052">
        <f t="shared" si="355"/>
        <v>61</v>
      </c>
      <c r="X1052">
        <f t="shared" si="356"/>
        <v>15</v>
      </c>
      <c r="Y1052">
        <f t="shared" si="357"/>
        <v>58</v>
      </c>
      <c r="Z1052">
        <f t="shared" si="358"/>
        <v>83</v>
      </c>
      <c r="AA1052" t="b">
        <f t="shared" si="359"/>
        <v>0</v>
      </c>
    </row>
    <row r="1053" spans="1:27" hidden="1">
      <c r="A1053">
        <v>100</v>
      </c>
      <c r="B1053">
        <v>57</v>
      </c>
      <c r="C1053">
        <v>92</v>
      </c>
      <c r="D1053">
        <v>78</v>
      </c>
      <c r="E1053">
        <v>12</v>
      </c>
      <c r="F1053">
        <v>79</v>
      </c>
      <c r="G1053">
        <f t="shared" si="339"/>
        <v>1</v>
      </c>
      <c r="H1053">
        <f t="shared" si="340"/>
        <v>1</v>
      </c>
      <c r="I1053">
        <f t="shared" si="341"/>
        <v>1</v>
      </c>
      <c r="J1053">
        <f t="shared" si="342"/>
        <v>1</v>
      </c>
      <c r="K1053">
        <f t="shared" si="343"/>
        <v>1</v>
      </c>
      <c r="L1053">
        <f t="shared" si="344"/>
        <v>1</v>
      </c>
      <c r="M1053" s="1">
        <f t="shared" si="345"/>
        <v>0</v>
      </c>
      <c r="N1053">
        <f t="shared" si="346"/>
        <v>0</v>
      </c>
      <c r="O1053">
        <f t="shared" si="347"/>
        <v>0</v>
      </c>
      <c r="P1053">
        <f t="shared" si="348"/>
        <v>0</v>
      </c>
      <c r="Q1053">
        <f t="shared" si="349"/>
        <v>0</v>
      </c>
      <c r="R1053">
        <f t="shared" si="350"/>
        <v>0</v>
      </c>
      <c r="S1053">
        <f t="shared" si="351"/>
        <v>0</v>
      </c>
      <c r="T1053" s="2">
        <f t="shared" si="352"/>
        <v>0</v>
      </c>
      <c r="U1053">
        <f t="shared" si="353"/>
        <v>100</v>
      </c>
      <c r="V1053">
        <f t="shared" si="354"/>
        <v>57</v>
      </c>
      <c r="W1053">
        <f t="shared" si="355"/>
        <v>92</v>
      </c>
      <c r="X1053">
        <f t="shared" si="356"/>
        <v>78</v>
      </c>
      <c r="Y1053">
        <f t="shared" si="357"/>
        <v>12</v>
      </c>
      <c r="Z1053">
        <f t="shared" si="358"/>
        <v>79</v>
      </c>
      <c r="AA1053" t="b">
        <f t="shared" si="359"/>
        <v>0</v>
      </c>
    </row>
    <row r="1054" spans="1:27" hidden="1">
      <c r="A1054">
        <v>54</v>
      </c>
      <c r="B1054">
        <v>49</v>
      </c>
      <c r="C1054">
        <v>43</v>
      </c>
      <c r="D1054">
        <v>64</v>
      </c>
      <c r="E1054">
        <v>56</v>
      </c>
      <c r="F1054">
        <v>72</v>
      </c>
      <c r="G1054">
        <f t="shared" si="339"/>
        <v>1</v>
      </c>
      <c r="H1054">
        <f t="shared" si="340"/>
        <v>1</v>
      </c>
      <c r="I1054">
        <f t="shared" si="341"/>
        <v>1</v>
      </c>
      <c r="J1054">
        <f t="shared" si="342"/>
        <v>1</v>
      </c>
      <c r="K1054">
        <f t="shared" si="343"/>
        <v>1</v>
      </c>
      <c r="L1054">
        <f t="shared" si="344"/>
        <v>1</v>
      </c>
      <c r="M1054" s="1">
        <f t="shared" si="345"/>
        <v>0</v>
      </c>
      <c r="N1054">
        <f t="shared" si="346"/>
        <v>0</v>
      </c>
      <c r="O1054">
        <f t="shared" si="347"/>
        <v>0</v>
      </c>
      <c r="P1054">
        <f t="shared" si="348"/>
        <v>0</v>
      </c>
      <c r="Q1054">
        <f t="shared" si="349"/>
        <v>0</v>
      </c>
      <c r="R1054">
        <f t="shared" si="350"/>
        <v>0</v>
      </c>
      <c r="S1054">
        <f t="shared" si="351"/>
        <v>0</v>
      </c>
      <c r="T1054" s="2">
        <f t="shared" si="352"/>
        <v>0</v>
      </c>
      <c r="U1054">
        <f t="shared" si="353"/>
        <v>54</v>
      </c>
      <c r="V1054">
        <f t="shared" si="354"/>
        <v>49</v>
      </c>
      <c r="W1054">
        <f t="shared" si="355"/>
        <v>43</v>
      </c>
      <c r="X1054">
        <f t="shared" si="356"/>
        <v>64</v>
      </c>
      <c r="Y1054">
        <f t="shared" si="357"/>
        <v>56</v>
      </c>
      <c r="Z1054">
        <f t="shared" si="358"/>
        <v>72</v>
      </c>
      <c r="AA1054" t="b">
        <f t="shared" si="359"/>
        <v>0</v>
      </c>
    </row>
    <row r="1055" spans="1:27">
      <c r="A1055">
        <v>27</v>
      </c>
      <c r="B1055">
        <v>78</v>
      </c>
      <c r="C1055">
        <v>34</v>
      </c>
      <c r="D1055">
        <v>24</v>
      </c>
      <c r="E1055">
        <v>78</v>
      </c>
      <c r="F1055">
        <v>85</v>
      </c>
      <c r="G1055">
        <f t="shared" si="339"/>
        <v>1</v>
      </c>
      <c r="H1055">
        <f t="shared" si="340"/>
        <v>2</v>
      </c>
      <c r="I1055">
        <f t="shared" si="341"/>
        <v>1</v>
      </c>
      <c r="J1055">
        <f t="shared" si="342"/>
        <v>1</v>
      </c>
      <c r="K1055">
        <f t="shared" si="343"/>
        <v>2</v>
      </c>
      <c r="L1055">
        <f t="shared" si="344"/>
        <v>1</v>
      </c>
      <c r="M1055" s="1">
        <f t="shared" si="345"/>
        <v>2</v>
      </c>
      <c r="N1055">
        <f t="shared" si="346"/>
        <v>0</v>
      </c>
      <c r="O1055">
        <f t="shared" si="347"/>
        <v>78</v>
      </c>
      <c r="P1055">
        <f t="shared" si="348"/>
        <v>0</v>
      </c>
      <c r="Q1055">
        <f t="shared" si="349"/>
        <v>0</v>
      </c>
      <c r="R1055">
        <f t="shared" si="350"/>
        <v>78</v>
      </c>
      <c r="S1055">
        <f t="shared" si="351"/>
        <v>0</v>
      </c>
      <c r="T1055" s="2">
        <f t="shared" si="352"/>
        <v>78</v>
      </c>
      <c r="U1055">
        <f t="shared" si="353"/>
        <v>27</v>
      </c>
      <c r="V1055" t="str">
        <f t="shared" si="354"/>
        <v/>
      </c>
      <c r="W1055">
        <f t="shared" si="355"/>
        <v>34</v>
      </c>
      <c r="X1055">
        <f t="shared" si="356"/>
        <v>24</v>
      </c>
      <c r="Y1055" t="str">
        <f t="shared" si="357"/>
        <v/>
      </c>
      <c r="Z1055">
        <f t="shared" si="358"/>
        <v>85</v>
      </c>
      <c r="AA1055" t="b">
        <f t="shared" si="359"/>
        <v>1</v>
      </c>
    </row>
    <row r="1056" spans="1:27" hidden="1">
      <c r="A1056">
        <v>45</v>
      </c>
      <c r="B1056">
        <v>59</v>
      </c>
      <c r="C1056">
        <v>77</v>
      </c>
      <c r="D1056">
        <v>48</v>
      </c>
      <c r="E1056">
        <v>85</v>
      </c>
      <c r="F1056">
        <v>18</v>
      </c>
      <c r="G1056">
        <f t="shared" si="339"/>
        <v>1</v>
      </c>
      <c r="H1056">
        <f t="shared" si="340"/>
        <v>1</v>
      </c>
      <c r="I1056">
        <f t="shared" si="341"/>
        <v>1</v>
      </c>
      <c r="J1056">
        <f t="shared" si="342"/>
        <v>1</v>
      </c>
      <c r="K1056">
        <f t="shared" si="343"/>
        <v>1</v>
      </c>
      <c r="L1056">
        <f t="shared" si="344"/>
        <v>1</v>
      </c>
      <c r="M1056" s="1">
        <f t="shared" si="345"/>
        <v>0</v>
      </c>
      <c r="N1056">
        <f t="shared" si="346"/>
        <v>0</v>
      </c>
      <c r="O1056">
        <f t="shared" si="347"/>
        <v>0</v>
      </c>
      <c r="P1056">
        <f t="shared" si="348"/>
        <v>0</v>
      </c>
      <c r="Q1056">
        <f t="shared" si="349"/>
        <v>0</v>
      </c>
      <c r="R1056">
        <f t="shared" si="350"/>
        <v>0</v>
      </c>
      <c r="S1056">
        <f t="shared" si="351"/>
        <v>0</v>
      </c>
      <c r="T1056" s="2">
        <f t="shared" si="352"/>
        <v>0</v>
      </c>
      <c r="U1056">
        <f t="shared" si="353"/>
        <v>45</v>
      </c>
      <c r="V1056">
        <f t="shared" si="354"/>
        <v>59</v>
      </c>
      <c r="W1056">
        <f t="shared" si="355"/>
        <v>77</v>
      </c>
      <c r="X1056">
        <f t="shared" si="356"/>
        <v>48</v>
      </c>
      <c r="Y1056">
        <f t="shared" si="357"/>
        <v>85</v>
      </c>
      <c r="Z1056">
        <f t="shared" si="358"/>
        <v>18</v>
      </c>
      <c r="AA1056" t="b">
        <f t="shared" si="359"/>
        <v>0</v>
      </c>
    </row>
    <row r="1057" spans="1:27" hidden="1">
      <c r="A1057">
        <v>21</v>
      </c>
      <c r="B1057">
        <v>77</v>
      </c>
      <c r="C1057">
        <v>65</v>
      </c>
      <c r="D1057">
        <v>62</v>
      </c>
      <c r="E1057">
        <v>41</v>
      </c>
      <c r="F1057">
        <v>56</v>
      </c>
      <c r="G1057">
        <f t="shared" si="339"/>
        <v>1</v>
      </c>
      <c r="H1057">
        <f t="shared" si="340"/>
        <v>1</v>
      </c>
      <c r="I1057">
        <f t="shared" si="341"/>
        <v>1</v>
      </c>
      <c r="J1057">
        <f t="shared" si="342"/>
        <v>1</v>
      </c>
      <c r="K1057">
        <f t="shared" si="343"/>
        <v>1</v>
      </c>
      <c r="L1057">
        <f t="shared" si="344"/>
        <v>1</v>
      </c>
      <c r="M1057" s="1">
        <f t="shared" si="345"/>
        <v>0</v>
      </c>
      <c r="N1057">
        <f t="shared" si="346"/>
        <v>0</v>
      </c>
      <c r="O1057">
        <f t="shared" si="347"/>
        <v>0</v>
      </c>
      <c r="P1057">
        <f t="shared" si="348"/>
        <v>0</v>
      </c>
      <c r="Q1057">
        <f t="shared" si="349"/>
        <v>0</v>
      </c>
      <c r="R1057">
        <f t="shared" si="350"/>
        <v>0</v>
      </c>
      <c r="S1057">
        <f t="shared" si="351"/>
        <v>0</v>
      </c>
      <c r="T1057" s="2">
        <f t="shared" si="352"/>
        <v>0</v>
      </c>
      <c r="U1057">
        <f t="shared" si="353"/>
        <v>21</v>
      </c>
      <c r="V1057">
        <f t="shared" si="354"/>
        <v>77</v>
      </c>
      <c r="W1057">
        <f t="shared" si="355"/>
        <v>65</v>
      </c>
      <c r="X1057">
        <f t="shared" si="356"/>
        <v>62</v>
      </c>
      <c r="Y1057">
        <f t="shared" si="357"/>
        <v>41</v>
      </c>
      <c r="Z1057">
        <f t="shared" si="358"/>
        <v>56</v>
      </c>
      <c r="AA1057" t="b">
        <f t="shared" si="359"/>
        <v>0</v>
      </c>
    </row>
    <row r="1058" spans="1:27" hidden="1">
      <c r="A1058">
        <v>67</v>
      </c>
      <c r="B1058">
        <v>81</v>
      </c>
      <c r="C1058">
        <v>93</v>
      </c>
      <c r="D1058">
        <v>37</v>
      </c>
      <c r="E1058">
        <v>72</v>
      </c>
      <c r="F1058">
        <v>82</v>
      </c>
      <c r="G1058">
        <f t="shared" si="339"/>
        <v>1</v>
      </c>
      <c r="H1058">
        <f t="shared" si="340"/>
        <v>1</v>
      </c>
      <c r="I1058">
        <f t="shared" si="341"/>
        <v>1</v>
      </c>
      <c r="J1058">
        <f t="shared" si="342"/>
        <v>1</v>
      </c>
      <c r="K1058">
        <f t="shared" si="343"/>
        <v>1</v>
      </c>
      <c r="L1058">
        <f t="shared" si="344"/>
        <v>1</v>
      </c>
      <c r="M1058" s="1">
        <f t="shared" si="345"/>
        <v>0</v>
      </c>
      <c r="N1058">
        <f t="shared" si="346"/>
        <v>0</v>
      </c>
      <c r="O1058">
        <f t="shared" si="347"/>
        <v>0</v>
      </c>
      <c r="P1058">
        <f t="shared" si="348"/>
        <v>0</v>
      </c>
      <c r="Q1058">
        <f t="shared" si="349"/>
        <v>0</v>
      </c>
      <c r="R1058">
        <f t="shared" si="350"/>
        <v>0</v>
      </c>
      <c r="S1058">
        <f t="shared" si="351"/>
        <v>0</v>
      </c>
      <c r="T1058" s="2">
        <f t="shared" si="352"/>
        <v>0</v>
      </c>
      <c r="U1058">
        <f t="shared" si="353"/>
        <v>67</v>
      </c>
      <c r="V1058">
        <f t="shared" si="354"/>
        <v>81</v>
      </c>
      <c r="W1058">
        <f t="shared" si="355"/>
        <v>93</v>
      </c>
      <c r="X1058">
        <f t="shared" si="356"/>
        <v>37</v>
      </c>
      <c r="Y1058">
        <f t="shared" si="357"/>
        <v>72</v>
      </c>
      <c r="Z1058">
        <f t="shared" si="358"/>
        <v>82</v>
      </c>
      <c r="AA1058" t="b">
        <f t="shared" si="359"/>
        <v>0</v>
      </c>
    </row>
    <row r="1059" spans="1:27" hidden="1">
      <c r="A1059">
        <v>99</v>
      </c>
      <c r="B1059">
        <v>43</v>
      </c>
      <c r="C1059">
        <v>35</v>
      </c>
      <c r="D1059">
        <v>90</v>
      </c>
      <c r="E1059">
        <v>30</v>
      </c>
      <c r="F1059">
        <v>78</v>
      </c>
      <c r="G1059">
        <f t="shared" si="339"/>
        <v>1</v>
      </c>
      <c r="H1059">
        <f t="shared" si="340"/>
        <v>1</v>
      </c>
      <c r="I1059">
        <f t="shared" si="341"/>
        <v>1</v>
      </c>
      <c r="J1059">
        <f t="shared" si="342"/>
        <v>1</v>
      </c>
      <c r="K1059">
        <f t="shared" si="343"/>
        <v>1</v>
      </c>
      <c r="L1059">
        <f t="shared" si="344"/>
        <v>1</v>
      </c>
      <c r="M1059" s="1">
        <f t="shared" si="345"/>
        <v>0</v>
      </c>
      <c r="N1059">
        <f t="shared" si="346"/>
        <v>0</v>
      </c>
      <c r="O1059">
        <f t="shared" si="347"/>
        <v>0</v>
      </c>
      <c r="P1059">
        <f t="shared" si="348"/>
        <v>0</v>
      </c>
      <c r="Q1059">
        <f t="shared" si="349"/>
        <v>0</v>
      </c>
      <c r="R1059">
        <f t="shared" si="350"/>
        <v>0</v>
      </c>
      <c r="S1059">
        <f t="shared" si="351"/>
        <v>0</v>
      </c>
      <c r="T1059" s="2">
        <f t="shared" si="352"/>
        <v>0</v>
      </c>
      <c r="U1059">
        <f t="shared" si="353"/>
        <v>99</v>
      </c>
      <c r="V1059">
        <f t="shared" si="354"/>
        <v>43</v>
      </c>
      <c r="W1059">
        <f t="shared" si="355"/>
        <v>35</v>
      </c>
      <c r="X1059">
        <f t="shared" si="356"/>
        <v>90</v>
      </c>
      <c r="Y1059">
        <f t="shared" si="357"/>
        <v>30</v>
      </c>
      <c r="Z1059">
        <f t="shared" si="358"/>
        <v>78</v>
      </c>
      <c r="AA1059" t="b">
        <f t="shared" si="359"/>
        <v>0</v>
      </c>
    </row>
    <row r="1060" spans="1:27" hidden="1">
      <c r="A1060">
        <v>84</v>
      </c>
      <c r="B1060">
        <v>64</v>
      </c>
      <c r="C1060">
        <v>30</v>
      </c>
      <c r="D1060">
        <v>41</v>
      </c>
      <c r="E1060">
        <v>75</v>
      </c>
      <c r="F1060">
        <v>61</v>
      </c>
      <c r="G1060">
        <f t="shared" si="339"/>
        <v>1</v>
      </c>
      <c r="H1060">
        <f t="shared" si="340"/>
        <v>1</v>
      </c>
      <c r="I1060">
        <f t="shared" si="341"/>
        <v>1</v>
      </c>
      <c r="J1060">
        <f t="shared" si="342"/>
        <v>1</v>
      </c>
      <c r="K1060">
        <f t="shared" si="343"/>
        <v>1</v>
      </c>
      <c r="L1060">
        <f t="shared" si="344"/>
        <v>1</v>
      </c>
      <c r="M1060" s="1">
        <f t="shared" si="345"/>
        <v>0</v>
      </c>
      <c r="N1060">
        <f t="shared" si="346"/>
        <v>0</v>
      </c>
      <c r="O1060">
        <f t="shared" si="347"/>
        <v>0</v>
      </c>
      <c r="P1060">
        <f t="shared" si="348"/>
        <v>0</v>
      </c>
      <c r="Q1060">
        <f t="shared" si="349"/>
        <v>0</v>
      </c>
      <c r="R1060">
        <f t="shared" si="350"/>
        <v>0</v>
      </c>
      <c r="S1060">
        <f t="shared" si="351"/>
        <v>0</v>
      </c>
      <c r="T1060" s="2">
        <f t="shared" si="352"/>
        <v>0</v>
      </c>
      <c r="U1060">
        <f t="shared" si="353"/>
        <v>84</v>
      </c>
      <c r="V1060">
        <f t="shared" si="354"/>
        <v>64</v>
      </c>
      <c r="W1060">
        <f t="shared" si="355"/>
        <v>30</v>
      </c>
      <c r="X1060">
        <f t="shared" si="356"/>
        <v>41</v>
      </c>
      <c r="Y1060">
        <f t="shared" si="357"/>
        <v>75</v>
      </c>
      <c r="Z1060">
        <f t="shared" si="358"/>
        <v>61</v>
      </c>
      <c r="AA1060" t="b">
        <f t="shared" si="359"/>
        <v>0</v>
      </c>
    </row>
    <row r="1061" spans="1:27" hidden="1">
      <c r="A1061">
        <v>43</v>
      </c>
      <c r="B1061">
        <v>27</v>
      </c>
      <c r="C1061">
        <v>16</v>
      </c>
      <c r="D1061">
        <v>96</v>
      </c>
      <c r="E1061">
        <v>15</v>
      </c>
      <c r="F1061">
        <v>13</v>
      </c>
      <c r="G1061">
        <f t="shared" si="339"/>
        <v>1</v>
      </c>
      <c r="H1061">
        <f t="shared" si="340"/>
        <v>1</v>
      </c>
      <c r="I1061">
        <f t="shared" si="341"/>
        <v>1</v>
      </c>
      <c r="J1061">
        <f t="shared" si="342"/>
        <v>1</v>
      </c>
      <c r="K1061">
        <f t="shared" si="343"/>
        <v>1</v>
      </c>
      <c r="L1061">
        <f t="shared" si="344"/>
        <v>1</v>
      </c>
      <c r="M1061" s="1">
        <f t="shared" si="345"/>
        <v>0</v>
      </c>
      <c r="N1061">
        <f t="shared" si="346"/>
        <v>0</v>
      </c>
      <c r="O1061">
        <f t="shared" si="347"/>
        <v>0</v>
      </c>
      <c r="P1061">
        <f t="shared" si="348"/>
        <v>0</v>
      </c>
      <c r="Q1061">
        <f t="shared" si="349"/>
        <v>0</v>
      </c>
      <c r="R1061">
        <f t="shared" si="350"/>
        <v>0</v>
      </c>
      <c r="S1061">
        <f t="shared" si="351"/>
        <v>0</v>
      </c>
      <c r="T1061" s="2">
        <f t="shared" si="352"/>
        <v>0</v>
      </c>
      <c r="U1061">
        <f t="shared" si="353"/>
        <v>43</v>
      </c>
      <c r="V1061">
        <f t="shared" si="354"/>
        <v>27</v>
      </c>
      <c r="W1061">
        <f t="shared" si="355"/>
        <v>16</v>
      </c>
      <c r="X1061">
        <f t="shared" si="356"/>
        <v>96</v>
      </c>
      <c r="Y1061">
        <f t="shared" si="357"/>
        <v>15</v>
      </c>
      <c r="Z1061">
        <f t="shared" si="358"/>
        <v>13</v>
      </c>
      <c r="AA1061" t="b">
        <f t="shared" si="359"/>
        <v>0</v>
      </c>
    </row>
    <row r="1062" spans="1:27" hidden="1">
      <c r="A1062">
        <v>70</v>
      </c>
      <c r="B1062">
        <v>48</v>
      </c>
      <c r="C1062">
        <v>100</v>
      </c>
      <c r="D1062">
        <v>33</v>
      </c>
      <c r="E1062">
        <v>95</v>
      </c>
      <c r="F1062">
        <v>23</v>
      </c>
      <c r="G1062">
        <f t="shared" si="339"/>
        <v>1</v>
      </c>
      <c r="H1062">
        <f t="shared" si="340"/>
        <v>1</v>
      </c>
      <c r="I1062">
        <f t="shared" si="341"/>
        <v>1</v>
      </c>
      <c r="J1062">
        <f t="shared" si="342"/>
        <v>1</v>
      </c>
      <c r="K1062">
        <f t="shared" si="343"/>
        <v>1</v>
      </c>
      <c r="L1062">
        <f t="shared" si="344"/>
        <v>1</v>
      </c>
      <c r="M1062" s="1">
        <f t="shared" si="345"/>
        <v>0</v>
      </c>
      <c r="N1062">
        <f t="shared" si="346"/>
        <v>0</v>
      </c>
      <c r="O1062">
        <f t="shared" si="347"/>
        <v>0</v>
      </c>
      <c r="P1062">
        <f t="shared" si="348"/>
        <v>0</v>
      </c>
      <c r="Q1062">
        <f t="shared" si="349"/>
        <v>0</v>
      </c>
      <c r="R1062">
        <f t="shared" si="350"/>
        <v>0</v>
      </c>
      <c r="S1062">
        <f t="shared" si="351"/>
        <v>0</v>
      </c>
      <c r="T1062" s="2">
        <f t="shared" si="352"/>
        <v>0</v>
      </c>
      <c r="U1062">
        <f t="shared" si="353"/>
        <v>70</v>
      </c>
      <c r="V1062">
        <f t="shared" si="354"/>
        <v>48</v>
      </c>
      <c r="W1062">
        <f t="shared" si="355"/>
        <v>100</v>
      </c>
      <c r="X1062">
        <f t="shared" si="356"/>
        <v>33</v>
      </c>
      <c r="Y1062">
        <f t="shared" si="357"/>
        <v>95</v>
      </c>
      <c r="Z1062">
        <f t="shared" si="358"/>
        <v>23</v>
      </c>
      <c r="AA1062" t="b">
        <f t="shared" si="359"/>
        <v>0</v>
      </c>
    </row>
    <row r="1063" spans="1:27" hidden="1">
      <c r="A1063">
        <v>24</v>
      </c>
      <c r="B1063">
        <v>100</v>
      </c>
      <c r="C1063">
        <v>99</v>
      </c>
      <c r="D1063">
        <v>13</v>
      </c>
      <c r="E1063">
        <v>32</v>
      </c>
      <c r="F1063">
        <v>45</v>
      </c>
      <c r="G1063">
        <f t="shared" si="339"/>
        <v>1</v>
      </c>
      <c r="H1063">
        <f t="shared" si="340"/>
        <v>1</v>
      </c>
      <c r="I1063">
        <f t="shared" si="341"/>
        <v>1</v>
      </c>
      <c r="J1063">
        <f t="shared" si="342"/>
        <v>1</v>
      </c>
      <c r="K1063">
        <f t="shared" si="343"/>
        <v>1</v>
      </c>
      <c r="L1063">
        <f t="shared" si="344"/>
        <v>1</v>
      </c>
      <c r="M1063" s="1">
        <f t="shared" si="345"/>
        <v>0</v>
      </c>
      <c r="N1063">
        <f t="shared" si="346"/>
        <v>0</v>
      </c>
      <c r="O1063">
        <f t="shared" si="347"/>
        <v>0</v>
      </c>
      <c r="P1063">
        <f t="shared" si="348"/>
        <v>0</v>
      </c>
      <c r="Q1063">
        <f t="shared" si="349"/>
        <v>0</v>
      </c>
      <c r="R1063">
        <f t="shared" si="350"/>
        <v>0</v>
      </c>
      <c r="S1063">
        <f t="shared" si="351"/>
        <v>0</v>
      </c>
      <c r="T1063" s="2">
        <f t="shared" si="352"/>
        <v>0</v>
      </c>
      <c r="U1063">
        <f t="shared" si="353"/>
        <v>24</v>
      </c>
      <c r="V1063">
        <f t="shared" si="354"/>
        <v>100</v>
      </c>
      <c r="W1063">
        <f t="shared" si="355"/>
        <v>99</v>
      </c>
      <c r="X1063">
        <f t="shared" si="356"/>
        <v>13</v>
      </c>
      <c r="Y1063">
        <f t="shared" si="357"/>
        <v>32</v>
      </c>
      <c r="Z1063">
        <f t="shared" si="358"/>
        <v>45</v>
      </c>
      <c r="AA1063" t="b">
        <f t="shared" si="359"/>
        <v>0</v>
      </c>
    </row>
    <row r="1064" spans="1:27" hidden="1">
      <c r="A1064">
        <v>10</v>
      </c>
      <c r="B1064">
        <v>87</v>
      </c>
      <c r="C1064">
        <v>37</v>
      </c>
      <c r="D1064">
        <v>67</v>
      </c>
      <c r="E1064">
        <v>63</v>
      </c>
      <c r="F1064">
        <v>65</v>
      </c>
      <c r="G1064">
        <f t="shared" si="339"/>
        <v>1</v>
      </c>
      <c r="H1064">
        <f t="shared" si="340"/>
        <v>1</v>
      </c>
      <c r="I1064">
        <f t="shared" si="341"/>
        <v>1</v>
      </c>
      <c r="J1064">
        <f t="shared" si="342"/>
        <v>1</v>
      </c>
      <c r="K1064">
        <f t="shared" si="343"/>
        <v>1</v>
      </c>
      <c r="L1064">
        <f t="shared" si="344"/>
        <v>1</v>
      </c>
      <c r="M1064" s="1">
        <f t="shared" si="345"/>
        <v>0</v>
      </c>
      <c r="N1064">
        <f t="shared" si="346"/>
        <v>0</v>
      </c>
      <c r="O1064">
        <f t="shared" si="347"/>
        <v>0</v>
      </c>
      <c r="P1064">
        <f t="shared" si="348"/>
        <v>0</v>
      </c>
      <c r="Q1064">
        <f t="shared" si="349"/>
        <v>0</v>
      </c>
      <c r="R1064">
        <f t="shared" si="350"/>
        <v>0</v>
      </c>
      <c r="S1064">
        <f t="shared" si="351"/>
        <v>0</v>
      </c>
      <c r="T1064" s="2">
        <f t="shared" si="352"/>
        <v>0</v>
      </c>
      <c r="U1064">
        <f t="shared" si="353"/>
        <v>10</v>
      </c>
      <c r="V1064">
        <f t="shared" si="354"/>
        <v>87</v>
      </c>
      <c r="W1064">
        <f t="shared" si="355"/>
        <v>37</v>
      </c>
      <c r="X1064">
        <f t="shared" si="356"/>
        <v>67</v>
      </c>
      <c r="Y1064">
        <f t="shared" si="357"/>
        <v>63</v>
      </c>
      <c r="Z1064">
        <f t="shared" si="358"/>
        <v>65</v>
      </c>
      <c r="AA1064" t="b">
        <f t="shared" si="359"/>
        <v>0</v>
      </c>
    </row>
    <row r="1065" spans="1:27" hidden="1">
      <c r="A1065">
        <v>32</v>
      </c>
      <c r="B1065">
        <v>21</v>
      </c>
      <c r="C1065">
        <v>98</v>
      </c>
      <c r="D1065">
        <v>43</v>
      </c>
      <c r="E1065">
        <v>68</v>
      </c>
      <c r="F1065">
        <v>64</v>
      </c>
      <c r="G1065">
        <f t="shared" si="339"/>
        <v>1</v>
      </c>
      <c r="H1065">
        <f t="shared" si="340"/>
        <v>1</v>
      </c>
      <c r="I1065">
        <f t="shared" si="341"/>
        <v>1</v>
      </c>
      <c r="J1065">
        <f t="shared" si="342"/>
        <v>1</v>
      </c>
      <c r="K1065">
        <f t="shared" si="343"/>
        <v>1</v>
      </c>
      <c r="L1065">
        <f t="shared" si="344"/>
        <v>1</v>
      </c>
      <c r="M1065" s="1">
        <f t="shared" si="345"/>
        <v>0</v>
      </c>
      <c r="N1065">
        <f t="shared" si="346"/>
        <v>0</v>
      </c>
      <c r="O1065">
        <f t="shared" si="347"/>
        <v>0</v>
      </c>
      <c r="P1065">
        <f t="shared" si="348"/>
        <v>0</v>
      </c>
      <c r="Q1065">
        <f t="shared" si="349"/>
        <v>0</v>
      </c>
      <c r="R1065">
        <f t="shared" si="350"/>
        <v>0</v>
      </c>
      <c r="S1065">
        <f t="shared" si="351"/>
        <v>0</v>
      </c>
      <c r="T1065" s="2">
        <f t="shared" si="352"/>
        <v>0</v>
      </c>
      <c r="U1065">
        <f t="shared" si="353"/>
        <v>32</v>
      </c>
      <c r="V1065">
        <f t="shared" si="354"/>
        <v>21</v>
      </c>
      <c r="W1065">
        <f t="shared" si="355"/>
        <v>98</v>
      </c>
      <c r="X1065">
        <f t="shared" si="356"/>
        <v>43</v>
      </c>
      <c r="Y1065">
        <f t="shared" si="357"/>
        <v>68</v>
      </c>
      <c r="Z1065">
        <f t="shared" si="358"/>
        <v>64</v>
      </c>
      <c r="AA1065" t="b">
        <f t="shared" si="359"/>
        <v>0</v>
      </c>
    </row>
    <row r="1066" spans="1:27" hidden="1">
      <c r="A1066">
        <v>19</v>
      </c>
      <c r="B1066">
        <v>65</v>
      </c>
      <c r="C1066">
        <v>97</v>
      </c>
      <c r="D1066">
        <v>71</v>
      </c>
      <c r="E1066">
        <v>32</v>
      </c>
      <c r="F1066">
        <v>88</v>
      </c>
      <c r="G1066">
        <f t="shared" si="339"/>
        <v>1</v>
      </c>
      <c r="H1066">
        <f t="shared" si="340"/>
        <v>1</v>
      </c>
      <c r="I1066">
        <f t="shared" si="341"/>
        <v>1</v>
      </c>
      <c r="J1066">
        <f t="shared" si="342"/>
        <v>1</v>
      </c>
      <c r="K1066">
        <f t="shared" si="343"/>
        <v>1</v>
      </c>
      <c r="L1066">
        <f t="shared" si="344"/>
        <v>1</v>
      </c>
      <c r="M1066" s="1">
        <f t="shared" si="345"/>
        <v>0</v>
      </c>
      <c r="N1066">
        <f t="shared" si="346"/>
        <v>0</v>
      </c>
      <c r="O1066">
        <f t="shared" si="347"/>
        <v>0</v>
      </c>
      <c r="P1066">
        <f t="shared" si="348"/>
        <v>0</v>
      </c>
      <c r="Q1066">
        <f t="shared" si="349"/>
        <v>0</v>
      </c>
      <c r="R1066">
        <f t="shared" si="350"/>
        <v>0</v>
      </c>
      <c r="S1066">
        <f t="shared" si="351"/>
        <v>0</v>
      </c>
      <c r="T1066" s="2">
        <f t="shared" si="352"/>
        <v>0</v>
      </c>
      <c r="U1066">
        <f t="shared" si="353"/>
        <v>19</v>
      </c>
      <c r="V1066">
        <f t="shared" si="354"/>
        <v>65</v>
      </c>
      <c r="W1066">
        <f t="shared" si="355"/>
        <v>97</v>
      </c>
      <c r="X1066">
        <f t="shared" si="356"/>
        <v>71</v>
      </c>
      <c r="Y1066">
        <f t="shared" si="357"/>
        <v>32</v>
      </c>
      <c r="Z1066">
        <f t="shared" si="358"/>
        <v>88</v>
      </c>
      <c r="AA1066" t="b">
        <f t="shared" si="359"/>
        <v>0</v>
      </c>
    </row>
    <row r="1067" spans="1:27" hidden="1">
      <c r="A1067">
        <v>79</v>
      </c>
      <c r="B1067">
        <v>49</v>
      </c>
      <c r="C1067">
        <v>20</v>
      </c>
      <c r="D1067">
        <v>10</v>
      </c>
      <c r="E1067">
        <v>77</v>
      </c>
      <c r="F1067">
        <v>96</v>
      </c>
      <c r="G1067">
        <f t="shared" si="339"/>
        <v>1</v>
      </c>
      <c r="H1067">
        <f t="shared" si="340"/>
        <v>1</v>
      </c>
      <c r="I1067">
        <f t="shared" si="341"/>
        <v>1</v>
      </c>
      <c r="J1067">
        <f t="shared" si="342"/>
        <v>1</v>
      </c>
      <c r="K1067">
        <f t="shared" si="343"/>
        <v>1</v>
      </c>
      <c r="L1067">
        <f t="shared" si="344"/>
        <v>1</v>
      </c>
      <c r="M1067" s="1">
        <f t="shared" si="345"/>
        <v>0</v>
      </c>
      <c r="N1067">
        <f t="shared" si="346"/>
        <v>0</v>
      </c>
      <c r="O1067">
        <f t="shared" si="347"/>
        <v>0</v>
      </c>
      <c r="P1067">
        <f t="shared" si="348"/>
        <v>0</v>
      </c>
      <c r="Q1067">
        <f t="shared" si="349"/>
        <v>0</v>
      </c>
      <c r="R1067">
        <f t="shared" si="350"/>
        <v>0</v>
      </c>
      <c r="S1067">
        <f t="shared" si="351"/>
        <v>0</v>
      </c>
      <c r="T1067" s="2">
        <f t="shared" si="352"/>
        <v>0</v>
      </c>
      <c r="U1067">
        <f t="shared" si="353"/>
        <v>79</v>
      </c>
      <c r="V1067">
        <f t="shared" si="354"/>
        <v>49</v>
      </c>
      <c r="W1067">
        <f t="shared" si="355"/>
        <v>20</v>
      </c>
      <c r="X1067">
        <f t="shared" si="356"/>
        <v>10</v>
      </c>
      <c r="Y1067">
        <f t="shared" si="357"/>
        <v>77</v>
      </c>
      <c r="Z1067">
        <f t="shared" si="358"/>
        <v>96</v>
      </c>
      <c r="AA1067" t="b">
        <f t="shared" si="359"/>
        <v>0</v>
      </c>
    </row>
    <row r="1068" spans="1:27" hidden="1">
      <c r="A1068">
        <v>40</v>
      </c>
      <c r="B1068">
        <v>72</v>
      </c>
      <c r="C1068">
        <v>63</v>
      </c>
      <c r="D1068">
        <v>46</v>
      </c>
      <c r="E1068">
        <v>22</v>
      </c>
      <c r="F1068">
        <v>30</v>
      </c>
      <c r="G1068">
        <f t="shared" si="339"/>
        <v>1</v>
      </c>
      <c r="H1068">
        <f t="shared" si="340"/>
        <v>1</v>
      </c>
      <c r="I1068">
        <f t="shared" si="341"/>
        <v>1</v>
      </c>
      <c r="J1068">
        <f t="shared" si="342"/>
        <v>1</v>
      </c>
      <c r="K1068">
        <f t="shared" si="343"/>
        <v>1</v>
      </c>
      <c r="L1068">
        <f t="shared" si="344"/>
        <v>1</v>
      </c>
      <c r="M1068" s="1">
        <f t="shared" si="345"/>
        <v>0</v>
      </c>
      <c r="N1068">
        <f t="shared" si="346"/>
        <v>0</v>
      </c>
      <c r="O1068">
        <f t="shared" si="347"/>
        <v>0</v>
      </c>
      <c r="P1068">
        <f t="shared" si="348"/>
        <v>0</v>
      </c>
      <c r="Q1068">
        <f t="shared" si="349"/>
        <v>0</v>
      </c>
      <c r="R1068">
        <f t="shared" si="350"/>
        <v>0</v>
      </c>
      <c r="S1068">
        <f t="shared" si="351"/>
        <v>0</v>
      </c>
      <c r="T1068" s="2">
        <f t="shared" si="352"/>
        <v>0</v>
      </c>
      <c r="U1068">
        <f t="shared" si="353"/>
        <v>40</v>
      </c>
      <c r="V1068">
        <f t="shared" si="354"/>
        <v>72</v>
      </c>
      <c r="W1068">
        <f t="shared" si="355"/>
        <v>63</v>
      </c>
      <c r="X1068">
        <f t="shared" si="356"/>
        <v>46</v>
      </c>
      <c r="Y1068">
        <f t="shared" si="357"/>
        <v>22</v>
      </c>
      <c r="Z1068">
        <f t="shared" si="358"/>
        <v>30</v>
      </c>
      <c r="AA1068" t="b">
        <f t="shared" si="359"/>
        <v>0</v>
      </c>
    </row>
    <row r="1069" spans="1:27" hidden="1">
      <c r="A1069">
        <v>56</v>
      </c>
      <c r="B1069">
        <v>72</v>
      </c>
      <c r="C1069">
        <v>42</v>
      </c>
      <c r="D1069">
        <v>43</v>
      </c>
      <c r="E1069">
        <v>78</v>
      </c>
      <c r="F1069">
        <v>40</v>
      </c>
      <c r="G1069">
        <f t="shared" si="339"/>
        <v>1</v>
      </c>
      <c r="H1069">
        <f t="shared" si="340"/>
        <v>1</v>
      </c>
      <c r="I1069">
        <f t="shared" si="341"/>
        <v>1</v>
      </c>
      <c r="J1069">
        <f t="shared" si="342"/>
        <v>1</v>
      </c>
      <c r="K1069">
        <f t="shared" si="343"/>
        <v>1</v>
      </c>
      <c r="L1069">
        <f t="shared" si="344"/>
        <v>1</v>
      </c>
      <c r="M1069" s="1">
        <f t="shared" si="345"/>
        <v>0</v>
      </c>
      <c r="N1069">
        <f t="shared" si="346"/>
        <v>0</v>
      </c>
      <c r="O1069">
        <f t="shared" si="347"/>
        <v>0</v>
      </c>
      <c r="P1069">
        <f t="shared" si="348"/>
        <v>0</v>
      </c>
      <c r="Q1069">
        <f t="shared" si="349"/>
        <v>0</v>
      </c>
      <c r="R1069">
        <f t="shared" si="350"/>
        <v>0</v>
      </c>
      <c r="S1069">
        <f t="shared" si="351"/>
        <v>0</v>
      </c>
      <c r="T1069" s="2">
        <f t="shared" si="352"/>
        <v>0</v>
      </c>
      <c r="U1069">
        <f t="shared" si="353"/>
        <v>56</v>
      </c>
      <c r="V1069">
        <f t="shared" si="354"/>
        <v>72</v>
      </c>
      <c r="W1069">
        <f t="shared" si="355"/>
        <v>42</v>
      </c>
      <c r="X1069">
        <f t="shared" si="356"/>
        <v>43</v>
      </c>
      <c r="Y1069">
        <f t="shared" si="357"/>
        <v>78</v>
      </c>
      <c r="Z1069">
        <f t="shared" si="358"/>
        <v>40</v>
      </c>
      <c r="AA1069" t="b">
        <f t="shared" si="359"/>
        <v>0</v>
      </c>
    </row>
    <row r="1070" spans="1:27" hidden="1">
      <c r="A1070">
        <v>22</v>
      </c>
      <c r="B1070">
        <v>15</v>
      </c>
      <c r="C1070">
        <v>67</v>
      </c>
      <c r="D1070">
        <v>50</v>
      </c>
      <c r="E1070">
        <v>80</v>
      </c>
      <c r="F1070">
        <v>21</v>
      </c>
      <c r="G1070">
        <f t="shared" si="339"/>
        <v>1</v>
      </c>
      <c r="H1070">
        <f t="shared" si="340"/>
        <v>1</v>
      </c>
      <c r="I1070">
        <f t="shared" si="341"/>
        <v>1</v>
      </c>
      <c r="J1070">
        <f t="shared" si="342"/>
        <v>1</v>
      </c>
      <c r="K1070">
        <f t="shared" si="343"/>
        <v>1</v>
      </c>
      <c r="L1070">
        <f t="shared" si="344"/>
        <v>1</v>
      </c>
      <c r="M1070" s="1">
        <f t="shared" si="345"/>
        <v>0</v>
      </c>
      <c r="N1070">
        <f t="shared" si="346"/>
        <v>0</v>
      </c>
      <c r="O1070">
        <f t="shared" si="347"/>
        <v>0</v>
      </c>
      <c r="P1070">
        <f t="shared" si="348"/>
        <v>0</v>
      </c>
      <c r="Q1070">
        <f t="shared" si="349"/>
        <v>0</v>
      </c>
      <c r="R1070">
        <f t="shared" si="350"/>
        <v>0</v>
      </c>
      <c r="S1070">
        <f t="shared" si="351"/>
        <v>0</v>
      </c>
      <c r="T1070" s="2">
        <f t="shared" si="352"/>
        <v>0</v>
      </c>
      <c r="U1070">
        <f t="shared" si="353"/>
        <v>22</v>
      </c>
      <c r="V1070">
        <f t="shared" si="354"/>
        <v>15</v>
      </c>
      <c r="W1070">
        <f t="shared" si="355"/>
        <v>67</v>
      </c>
      <c r="X1070">
        <f t="shared" si="356"/>
        <v>50</v>
      </c>
      <c r="Y1070">
        <f t="shared" si="357"/>
        <v>80</v>
      </c>
      <c r="Z1070">
        <f t="shared" si="358"/>
        <v>21</v>
      </c>
      <c r="AA1070" t="b">
        <f t="shared" si="359"/>
        <v>0</v>
      </c>
    </row>
    <row r="1071" spans="1:27" hidden="1">
      <c r="A1071">
        <v>89</v>
      </c>
      <c r="B1071">
        <v>18</v>
      </c>
      <c r="C1071">
        <v>81</v>
      </c>
      <c r="D1071">
        <v>66</v>
      </c>
      <c r="E1071">
        <v>83</v>
      </c>
      <c r="F1071">
        <v>19</v>
      </c>
      <c r="G1071">
        <f t="shared" si="339"/>
        <v>1</v>
      </c>
      <c r="H1071">
        <f t="shared" si="340"/>
        <v>1</v>
      </c>
      <c r="I1071">
        <f t="shared" si="341"/>
        <v>1</v>
      </c>
      <c r="J1071">
        <f t="shared" si="342"/>
        <v>1</v>
      </c>
      <c r="K1071">
        <f t="shared" si="343"/>
        <v>1</v>
      </c>
      <c r="L1071">
        <f t="shared" si="344"/>
        <v>1</v>
      </c>
      <c r="M1071" s="1">
        <f t="shared" si="345"/>
        <v>0</v>
      </c>
      <c r="N1071">
        <f t="shared" si="346"/>
        <v>0</v>
      </c>
      <c r="O1071">
        <f t="shared" si="347"/>
        <v>0</v>
      </c>
      <c r="P1071">
        <f t="shared" si="348"/>
        <v>0</v>
      </c>
      <c r="Q1071">
        <f t="shared" si="349"/>
        <v>0</v>
      </c>
      <c r="R1071">
        <f t="shared" si="350"/>
        <v>0</v>
      </c>
      <c r="S1071">
        <f t="shared" si="351"/>
        <v>0</v>
      </c>
      <c r="T1071" s="2">
        <f t="shared" si="352"/>
        <v>0</v>
      </c>
      <c r="U1071">
        <f t="shared" si="353"/>
        <v>89</v>
      </c>
      <c r="V1071">
        <f t="shared" si="354"/>
        <v>18</v>
      </c>
      <c r="W1071">
        <f t="shared" si="355"/>
        <v>81</v>
      </c>
      <c r="X1071">
        <f t="shared" si="356"/>
        <v>66</v>
      </c>
      <c r="Y1071">
        <f t="shared" si="357"/>
        <v>83</v>
      </c>
      <c r="Z1071">
        <f t="shared" si="358"/>
        <v>19</v>
      </c>
      <c r="AA1071" t="b">
        <f t="shared" si="359"/>
        <v>0</v>
      </c>
    </row>
    <row r="1072" spans="1:27" hidden="1">
      <c r="A1072">
        <v>19</v>
      </c>
      <c r="B1072">
        <v>11</v>
      </c>
      <c r="C1072">
        <v>24</v>
      </c>
      <c r="D1072">
        <v>18</v>
      </c>
      <c r="E1072">
        <v>23</v>
      </c>
      <c r="F1072">
        <v>72</v>
      </c>
      <c r="G1072">
        <f t="shared" si="339"/>
        <v>1</v>
      </c>
      <c r="H1072">
        <f t="shared" si="340"/>
        <v>1</v>
      </c>
      <c r="I1072">
        <f t="shared" si="341"/>
        <v>1</v>
      </c>
      <c r="J1072">
        <f t="shared" si="342"/>
        <v>1</v>
      </c>
      <c r="K1072">
        <f t="shared" si="343"/>
        <v>1</v>
      </c>
      <c r="L1072">
        <f t="shared" si="344"/>
        <v>1</v>
      </c>
      <c r="M1072" s="1">
        <f t="shared" si="345"/>
        <v>0</v>
      </c>
      <c r="N1072">
        <f t="shared" si="346"/>
        <v>0</v>
      </c>
      <c r="O1072">
        <f t="shared" si="347"/>
        <v>0</v>
      </c>
      <c r="P1072">
        <f t="shared" si="348"/>
        <v>0</v>
      </c>
      <c r="Q1072">
        <f t="shared" si="349"/>
        <v>0</v>
      </c>
      <c r="R1072">
        <f t="shared" si="350"/>
        <v>0</v>
      </c>
      <c r="S1072">
        <f t="shared" si="351"/>
        <v>0</v>
      </c>
      <c r="T1072" s="2">
        <f t="shared" si="352"/>
        <v>0</v>
      </c>
      <c r="U1072">
        <f t="shared" si="353"/>
        <v>19</v>
      </c>
      <c r="V1072">
        <f t="shared" si="354"/>
        <v>11</v>
      </c>
      <c r="W1072">
        <f t="shared" si="355"/>
        <v>24</v>
      </c>
      <c r="X1072">
        <f t="shared" si="356"/>
        <v>18</v>
      </c>
      <c r="Y1072">
        <f t="shared" si="357"/>
        <v>23</v>
      </c>
      <c r="Z1072">
        <f t="shared" si="358"/>
        <v>72</v>
      </c>
      <c r="AA1072" t="b">
        <f t="shared" si="359"/>
        <v>0</v>
      </c>
    </row>
    <row r="1073" spans="1:27" hidden="1">
      <c r="A1073">
        <v>49</v>
      </c>
      <c r="B1073">
        <v>31</v>
      </c>
      <c r="C1073">
        <v>73</v>
      </c>
      <c r="D1073">
        <v>65</v>
      </c>
      <c r="E1073">
        <v>72</v>
      </c>
      <c r="F1073">
        <v>34</v>
      </c>
      <c r="G1073">
        <f t="shared" si="339"/>
        <v>1</v>
      </c>
      <c r="H1073">
        <f t="shared" si="340"/>
        <v>1</v>
      </c>
      <c r="I1073">
        <f t="shared" si="341"/>
        <v>1</v>
      </c>
      <c r="J1073">
        <f t="shared" si="342"/>
        <v>1</v>
      </c>
      <c r="K1073">
        <f t="shared" si="343"/>
        <v>1</v>
      </c>
      <c r="L1073">
        <f t="shared" si="344"/>
        <v>1</v>
      </c>
      <c r="M1073" s="1">
        <f t="shared" si="345"/>
        <v>0</v>
      </c>
      <c r="N1073">
        <f t="shared" si="346"/>
        <v>0</v>
      </c>
      <c r="O1073">
        <f t="shared" si="347"/>
        <v>0</v>
      </c>
      <c r="P1073">
        <f t="shared" si="348"/>
        <v>0</v>
      </c>
      <c r="Q1073">
        <f t="shared" si="349"/>
        <v>0</v>
      </c>
      <c r="R1073">
        <f t="shared" si="350"/>
        <v>0</v>
      </c>
      <c r="S1073">
        <f t="shared" si="351"/>
        <v>0</v>
      </c>
      <c r="T1073" s="2">
        <f t="shared" si="352"/>
        <v>0</v>
      </c>
      <c r="U1073">
        <f t="shared" si="353"/>
        <v>49</v>
      </c>
      <c r="V1073">
        <f t="shared" si="354"/>
        <v>31</v>
      </c>
      <c r="W1073">
        <f t="shared" si="355"/>
        <v>73</v>
      </c>
      <c r="X1073">
        <f t="shared" si="356"/>
        <v>65</v>
      </c>
      <c r="Y1073">
        <f t="shared" si="357"/>
        <v>72</v>
      </c>
      <c r="Z1073">
        <f t="shared" si="358"/>
        <v>34</v>
      </c>
      <c r="AA1073" t="b">
        <f t="shared" si="359"/>
        <v>0</v>
      </c>
    </row>
    <row r="1074" spans="1:27" hidden="1">
      <c r="A1074">
        <v>78</v>
      </c>
      <c r="B1074">
        <v>33</v>
      </c>
      <c r="C1074">
        <v>56</v>
      </c>
      <c r="D1074">
        <v>23</v>
      </c>
      <c r="E1074">
        <v>68</v>
      </c>
      <c r="F1074">
        <v>64</v>
      </c>
      <c r="G1074">
        <f t="shared" si="339"/>
        <v>1</v>
      </c>
      <c r="H1074">
        <f t="shared" si="340"/>
        <v>1</v>
      </c>
      <c r="I1074">
        <f t="shared" si="341"/>
        <v>1</v>
      </c>
      <c r="J1074">
        <f t="shared" si="342"/>
        <v>1</v>
      </c>
      <c r="K1074">
        <f t="shared" si="343"/>
        <v>1</v>
      </c>
      <c r="L1074">
        <f t="shared" si="344"/>
        <v>1</v>
      </c>
      <c r="M1074" s="1">
        <f t="shared" si="345"/>
        <v>0</v>
      </c>
      <c r="N1074">
        <f t="shared" si="346"/>
        <v>0</v>
      </c>
      <c r="O1074">
        <f t="shared" si="347"/>
        <v>0</v>
      </c>
      <c r="P1074">
        <f t="shared" si="348"/>
        <v>0</v>
      </c>
      <c r="Q1074">
        <f t="shared" si="349"/>
        <v>0</v>
      </c>
      <c r="R1074">
        <f t="shared" si="350"/>
        <v>0</v>
      </c>
      <c r="S1074">
        <f t="shared" si="351"/>
        <v>0</v>
      </c>
      <c r="T1074" s="2">
        <f t="shared" si="352"/>
        <v>0</v>
      </c>
      <c r="U1074">
        <f t="shared" si="353"/>
        <v>78</v>
      </c>
      <c r="V1074">
        <f t="shared" si="354"/>
        <v>33</v>
      </c>
      <c r="W1074">
        <f t="shared" si="355"/>
        <v>56</v>
      </c>
      <c r="X1074">
        <f t="shared" si="356"/>
        <v>23</v>
      </c>
      <c r="Y1074">
        <f t="shared" si="357"/>
        <v>68</v>
      </c>
      <c r="Z1074">
        <f t="shared" si="358"/>
        <v>64</v>
      </c>
      <c r="AA1074" t="b">
        <f t="shared" si="359"/>
        <v>0</v>
      </c>
    </row>
    <row r="1075" spans="1:27" hidden="1">
      <c r="A1075">
        <v>99</v>
      </c>
      <c r="B1075">
        <v>15</v>
      </c>
      <c r="C1075">
        <v>46</v>
      </c>
      <c r="D1075">
        <v>72</v>
      </c>
      <c r="E1075">
        <v>24</v>
      </c>
      <c r="F1075">
        <v>74</v>
      </c>
      <c r="G1075">
        <f t="shared" si="339"/>
        <v>1</v>
      </c>
      <c r="H1075">
        <f t="shared" si="340"/>
        <v>1</v>
      </c>
      <c r="I1075">
        <f t="shared" si="341"/>
        <v>1</v>
      </c>
      <c r="J1075">
        <f t="shared" si="342"/>
        <v>1</v>
      </c>
      <c r="K1075">
        <f t="shared" si="343"/>
        <v>1</v>
      </c>
      <c r="L1075">
        <f t="shared" si="344"/>
        <v>1</v>
      </c>
      <c r="M1075" s="1">
        <f t="shared" si="345"/>
        <v>0</v>
      </c>
      <c r="N1075">
        <f t="shared" si="346"/>
        <v>0</v>
      </c>
      <c r="O1075">
        <f t="shared" si="347"/>
        <v>0</v>
      </c>
      <c r="P1075">
        <f t="shared" si="348"/>
        <v>0</v>
      </c>
      <c r="Q1075">
        <f t="shared" si="349"/>
        <v>0</v>
      </c>
      <c r="R1075">
        <f t="shared" si="350"/>
        <v>0</v>
      </c>
      <c r="S1075">
        <f t="shared" si="351"/>
        <v>0</v>
      </c>
      <c r="T1075" s="2">
        <f t="shared" si="352"/>
        <v>0</v>
      </c>
      <c r="U1075">
        <f t="shared" si="353"/>
        <v>99</v>
      </c>
      <c r="V1075">
        <f t="shared" si="354"/>
        <v>15</v>
      </c>
      <c r="W1075">
        <f t="shared" si="355"/>
        <v>46</v>
      </c>
      <c r="X1075">
        <f t="shared" si="356"/>
        <v>72</v>
      </c>
      <c r="Y1075">
        <f t="shared" si="357"/>
        <v>24</v>
      </c>
      <c r="Z1075">
        <f t="shared" si="358"/>
        <v>74</v>
      </c>
      <c r="AA1075" t="b">
        <f t="shared" si="359"/>
        <v>0</v>
      </c>
    </row>
    <row r="1076" spans="1:27" hidden="1">
      <c r="A1076">
        <v>83</v>
      </c>
      <c r="B1076">
        <v>97</v>
      </c>
      <c r="C1076">
        <v>48</v>
      </c>
      <c r="D1076">
        <v>65</v>
      </c>
      <c r="E1076">
        <v>71</v>
      </c>
      <c r="F1076">
        <v>31</v>
      </c>
      <c r="G1076">
        <f t="shared" si="339"/>
        <v>1</v>
      </c>
      <c r="H1076">
        <f t="shared" si="340"/>
        <v>1</v>
      </c>
      <c r="I1076">
        <f t="shared" si="341"/>
        <v>1</v>
      </c>
      <c r="J1076">
        <f t="shared" si="342"/>
        <v>1</v>
      </c>
      <c r="K1076">
        <f t="shared" si="343"/>
        <v>1</v>
      </c>
      <c r="L1076">
        <f t="shared" si="344"/>
        <v>1</v>
      </c>
      <c r="M1076" s="1">
        <f t="shared" si="345"/>
        <v>0</v>
      </c>
      <c r="N1076">
        <f t="shared" si="346"/>
        <v>0</v>
      </c>
      <c r="O1076">
        <f t="shared" si="347"/>
        <v>0</v>
      </c>
      <c r="P1076">
        <f t="shared" si="348"/>
        <v>0</v>
      </c>
      <c r="Q1076">
        <f t="shared" si="349"/>
        <v>0</v>
      </c>
      <c r="R1076">
        <f t="shared" si="350"/>
        <v>0</v>
      </c>
      <c r="S1076">
        <f t="shared" si="351"/>
        <v>0</v>
      </c>
      <c r="T1076" s="2">
        <f t="shared" si="352"/>
        <v>0</v>
      </c>
      <c r="U1076">
        <f t="shared" si="353"/>
        <v>83</v>
      </c>
      <c r="V1076">
        <f t="shared" si="354"/>
        <v>97</v>
      </c>
      <c r="W1076">
        <f t="shared" si="355"/>
        <v>48</v>
      </c>
      <c r="X1076">
        <f t="shared" si="356"/>
        <v>65</v>
      </c>
      <c r="Y1076">
        <f t="shared" si="357"/>
        <v>71</v>
      </c>
      <c r="Z1076">
        <f t="shared" si="358"/>
        <v>31</v>
      </c>
      <c r="AA1076" t="b">
        <f t="shared" si="359"/>
        <v>0</v>
      </c>
    </row>
    <row r="1077" spans="1:27" hidden="1">
      <c r="A1077">
        <v>12</v>
      </c>
      <c r="B1077">
        <v>90</v>
      </c>
      <c r="C1077">
        <v>59</v>
      </c>
      <c r="D1077">
        <v>77</v>
      </c>
      <c r="E1077">
        <v>61</v>
      </c>
      <c r="F1077">
        <v>56</v>
      </c>
      <c r="G1077">
        <f t="shared" si="339"/>
        <v>1</v>
      </c>
      <c r="H1077">
        <f t="shared" si="340"/>
        <v>1</v>
      </c>
      <c r="I1077">
        <f t="shared" si="341"/>
        <v>1</v>
      </c>
      <c r="J1077">
        <f t="shared" si="342"/>
        <v>1</v>
      </c>
      <c r="K1077">
        <f t="shared" si="343"/>
        <v>1</v>
      </c>
      <c r="L1077">
        <f t="shared" si="344"/>
        <v>1</v>
      </c>
      <c r="M1077" s="1">
        <f t="shared" si="345"/>
        <v>0</v>
      </c>
      <c r="N1077">
        <f t="shared" si="346"/>
        <v>0</v>
      </c>
      <c r="O1077">
        <f t="shared" si="347"/>
        <v>0</v>
      </c>
      <c r="P1077">
        <f t="shared" si="348"/>
        <v>0</v>
      </c>
      <c r="Q1077">
        <f t="shared" si="349"/>
        <v>0</v>
      </c>
      <c r="R1077">
        <f t="shared" si="350"/>
        <v>0</v>
      </c>
      <c r="S1077">
        <f t="shared" si="351"/>
        <v>0</v>
      </c>
      <c r="T1077" s="2">
        <f t="shared" si="352"/>
        <v>0</v>
      </c>
      <c r="U1077">
        <f t="shared" si="353"/>
        <v>12</v>
      </c>
      <c r="V1077">
        <f t="shared" si="354"/>
        <v>90</v>
      </c>
      <c r="W1077">
        <f t="shared" si="355"/>
        <v>59</v>
      </c>
      <c r="X1077">
        <f t="shared" si="356"/>
        <v>77</v>
      </c>
      <c r="Y1077">
        <f t="shared" si="357"/>
        <v>61</v>
      </c>
      <c r="Z1077">
        <f t="shared" si="358"/>
        <v>56</v>
      </c>
      <c r="AA1077" t="b">
        <f t="shared" si="359"/>
        <v>0</v>
      </c>
    </row>
    <row r="1078" spans="1:27" hidden="1">
      <c r="A1078">
        <v>73</v>
      </c>
      <c r="B1078">
        <v>18</v>
      </c>
      <c r="C1078">
        <v>86</v>
      </c>
      <c r="D1078">
        <v>67</v>
      </c>
      <c r="E1078">
        <v>66</v>
      </c>
      <c r="F1078">
        <v>52</v>
      </c>
      <c r="G1078">
        <f t="shared" si="339"/>
        <v>1</v>
      </c>
      <c r="H1078">
        <f t="shared" si="340"/>
        <v>1</v>
      </c>
      <c r="I1078">
        <f t="shared" si="341"/>
        <v>1</v>
      </c>
      <c r="J1078">
        <f t="shared" si="342"/>
        <v>1</v>
      </c>
      <c r="K1078">
        <f t="shared" si="343"/>
        <v>1</v>
      </c>
      <c r="L1078">
        <f t="shared" si="344"/>
        <v>1</v>
      </c>
      <c r="M1078" s="1">
        <f t="shared" si="345"/>
        <v>0</v>
      </c>
      <c r="N1078">
        <f t="shared" si="346"/>
        <v>0</v>
      </c>
      <c r="O1078">
        <f t="shared" si="347"/>
        <v>0</v>
      </c>
      <c r="P1078">
        <f t="shared" si="348"/>
        <v>0</v>
      </c>
      <c r="Q1078">
        <f t="shared" si="349"/>
        <v>0</v>
      </c>
      <c r="R1078">
        <f t="shared" si="350"/>
        <v>0</v>
      </c>
      <c r="S1078">
        <f t="shared" si="351"/>
        <v>0</v>
      </c>
      <c r="T1078" s="2">
        <f t="shared" si="352"/>
        <v>0</v>
      </c>
      <c r="U1078">
        <f t="shared" si="353"/>
        <v>73</v>
      </c>
      <c r="V1078">
        <f t="shared" si="354"/>
        <v>18</v>
      </c>
      <c r="W1078">
        <f t="shared" si="355"/>
        <v>86</v>
      </c>
      <c r="X1078">
        <f t="shared" si="356"/>
        <v>67</v>
      </c>
      <c r="Y1078">
        <f t="shared" si="357"/>
        <v>66</v>
      </c>
      <c r="Z1078">
        <f t="shared" si="358"/>
        <v>52</v>
      </c>
      <c r="AA1078" t="b">
        <f t="shared" si="359"/>
        <v>0</v>
      </c>
    </row>
    <row r="1079" spans="1:27" hidden="1">
      <c r="A1079">
        <v>96</v>
      </c>
      <c r="B1079">
        <v>63</v>
      </c>
      <c r="C1079">
        <v>51</v>
      </c>
      <c r="D1079">
        <v>25</v>
      </c>
      <c r="E1079">
        <v>20</v>
      </c>
      <c r="F1079">
        <v>57</v>
      </c>
      <c r="G1079">
        <f t="shared" si="339"/>
        <v>1</v>
      </c>
      <c r="H1079">
        <f t="shared" si="340"/>
        <v>1</v>
      </c>
      <c r="I1079">
        <f t="shared" si="341"/>
        <v>1</v>
      </c>
      <c r="J1079">
        <f t="shared" si="342"/>
        <v>1</v>
      </c>
      <c r="K1079">
        <f t="shared" si="343"/>
        <v>1</v>
      </c>
      <c r="L1079">
        <f t="shared" si="344"/>
        <v>1</v>
      </c>
      <c r="M1079" s="1">
        <f t="shared" si="345"/>
        <v>0</v>
      </c>
      <c r="N1079">
        <f t="shared" si="346"/>
        <v>0</v>
      </c>
      <c r="O1079">
        <f t="shared" si="347"/>
        <v>0</v>
      </c>
      <c r="P1079">
        <f t="shared" si="348"/>
        <v>0</v>
      </c>
      <c r="Q1079">
        <f t="shared" si="349"/>
        <v>0</v>
      </c>
      <c r="R1079">
        <f t="shared" si="350"/>
        <v>0</v>
      </c>
      <c r="S1079">
        <f t="shared" si="351"/>
        <v>0</v>
      </c>
      <c r="T1079" s="2">
        <f t="shared" si="352"/>
        <v>0</v>
      </c>
      <c r="U1079">
        <f t="shared" si="353"/>
        <v>96</v>
      </c>
      <c r="V1079">
        <f t="shared" si="354"/>
        <v>63</v>
      </c>
      <c r="W1079">
        <f t="shared" si="355"/>
        <v>51</v>
      </c>
      <c r="X1079">
        <f t="shared" si="356"/>
        <v>25</v>
      </c>
      <c r="Y1079">
        <f t="shared" si="357"/>
        <v>20</v>
      </c>
      <c r="Z1079">
        <f t="shared" si="358"/>
        <v>57</v>
      </c>
      <c r="AA1079" t="b">
        <f t="shared" si="359"/>
        <v>0</v>
      </c>
    </row>
    <row r="1080" spans="1:27" hidden="1">
      <c r="A1080">
        <v>11</v>
      </c>
      <c r="B1080">
        <v>57</v>
      </c>
      <c r="C1080">
        <v>51</v>
      </c>
      <c r="D1080">
        <v>83</v>
      </c>
      <c r="E1080">
        <v>71</v>
      </c>
      <c r="F1080">
        <v>98</v>
      </c>
      <c r="G1080">
        <f t="shared" si="339"/>
        <v>1</v>
      </c>
      <c r="H1080">
        <f t="shared" si="340"/>
        <v>1</v>
      </c>
      <c r="I1080">
        <f t="shared" si="341"/>
        <v>1</v>
      </c>
      <c r="J1080">
        <f t="shared" si="342"/>
        <v>1</v>
      </c>
      <c r="K1080">
        <f t="shared" si="343"/>
        <v>1</v>
      </c>
      <c r="L1080">
        <f t="shared" si="344"/>
        <v>1</v>
      </c>
      <c r="M1080" s="1">
        <f t="shared" si="345"/>
        <v>0</v>
      </c>
      <c r="N1080">
        <f t="shared" si="346"/>
        <v>0</v>
      </c>
      <c r="O1080">
        <f t="shared" si="347"/>
        <v>0</v>
      </c>
      <c r="P1080">
        <f t="shared" si="348"/>
        <v>0</v>
      </c>
      <c r="Q1080">
        <f t="shared" si="349"/>
        <v>0</v>
      </c>
      <c r="R1080">
        <f t="shared" si="350"/>
        <v>0</v>
      </c>
      <c r="S1080">
        <f t="shared" si="351"/>
        <v>0</v>
      </c>
      <c r="T1080" s="2">
        <f t="shared" si="352"/>
        <v>0</v>
      </c>
      <c r="U1080">
        <f t="shared" si="353"/>
        <v>11</v>
      </c>
      <c r="V1080">
        <f t="shared" si="354"/>
        <v>57</v>
      </c>
      <c r="W1080">
        <f t="shared" si="355"/>
        <v>51</v>
      </c>
      <c r="X1080">
        <f t="shared" si="356"/>
        <v>83</v>
      </c>
      <c r="Y1080">
        <f t="shared" si="357"/>
        <v>71</v>
      </c>
      <c r="Z1080">
        <f t="shared" si="358"/>
        <v>98</v>
      </c>
      <c r="AA1080" t="b">
        <f t="shared" si="359"/>
        <v>0</v>
      </c>
    </row>
    <row r="1081" spans="1:27" hidden="1">
      <c r="A1081">
        <v>88</v>
      </c>
      <c r="B1081">
        <v>83</v>
      </c>
      <c r="C1081">
        <v>28</v>
      </c>
      <c r="D1081">
        <v>30</v>
      </c>
      <c r="E1081">
        <v>55</v>
      </c>
      <c r="F1081">
        <v>43</v>
      </c>
      <c r="G1081">
        <f t="shared" si="339"/>
        <v>1</v>
      </c>
      <c r="H1081">
        <f t="shared" si="340"/>
        <v>1</v>
      </c>
      <c r="I1081">
        <f t="shared" si="341"/>
        <v>1</v>
      </c>
      <c r="J1081">
        <f t="shared" si="342"/>
        <v>1</v>
      </c>
      <c r="K1081">
        <f t="shared" si="343"/>
        <v>1</v>
      </c>
      <c r="L1081">
        <f t="shared" si="344"/>
        <v>1</v>
      </c>
      <c r="M1081" s="1">
        <f t="shared" si="345"/>
        <v>0</v>
      </c>
      <c r="N1081">
        <f t="shared" si="346"/>
        <v>0</v>
      </c>
      <c r="O1081">
        <f t="shared" si="347"/>
        <v>0</v>
      </c>
      <c r="P1081">
        <f t="shared" si="348"/>
        <v>0</v>
      </c>
      <c r="Q1081">
        <f t="shared" si="349"/>
        <v>0</v>
      </c>
      <c r="R1081">
        <f t="shared" si="350"/>
        <v>0</v>
      </c>
      <c r="S1081">
        <f t="shared" si="351"/>
        <v>0</v>
      </c>
      <c r="T1081" s="2">
        <f t="shared" si="352"/>
        <v>0</v>
      </c>
      <c r="U1081">
        <f t="shared" si="353"/>
        <v>88</v>
      </c>
      <c r="V1081">
        <f t="shared" si="354"/>
        <v>83</v>
      </c>
      <c r="W1081">
        <f t="shared" si="355"/>
        <v>28</v>
      </c>
      <c r="X1081">
        <f t="shared" si="356"/>
        <v>30</v>
      </c>
      <c r="Y1081">
        <f t="shared" si="357"/>
        <v>55</v>
      </c>
      <c r="Z1081">
        <f t="shared" si="358"/>
        <v>43</v>
      </c>
      <c r="AA1081" t="b">
        <f t="shared" si="359"/>
        <v>0</v>
      </c>
    </row>
    <row r="1082" spans="1:27">
      <c r="A1082">
        <v>63</v>
      </c>
      <c r="B1082">
        <v>64</v>
      </c>
      <c r="C1082">
        <v>83</v>
      </c>
      <c r="D1082">
        <v>59</v>
      </c>
      <c r="E1082">
        <v>83</v>
      </c>
      <c r="F1082">
        <v>23</v>
      </c>
      <c r="G1082">
        <f t="shared" si="339"/>
        <v>1</v>
      </c>
      <c r="H1082">
        <f t="shared" si="340"/>
        <v>1</v>
      </c>
      <c r="I1082">
        <f t="shared" si="341"/>
        <v>2</v>
      </c>
      <c r="J1082">
        <f t="shared" si="342"/>
        <v>1</v>
      </c>
      <c r="K1082">
        <f t="shared" si="343"/>
        <v>2</v>
      </c>
      <c r="L1082">
        <f t="shared" si="344"/>
        <v>1</v>
      </c>
      <c r="M1082" s="1">
        <f t="shared" si="345"/>
        <v>2</v>
      </c>
      <c r="N1082">
        <f t="shared" si="346"/>
        <v>0</v>
      </c>
      <c r="O1082">
        <f t="shared" si="347"/>
        <v>0</v>
      </c>
      <c r="P1082">
        <f t="shared" si="348"/>
        <v>83</v>
      </c>
      <c r="Q1082">
        <f t="shared" si="349"/>
        <v>0</v>
      </c>
      <c r="R1082">
        <f t="shared" si="350"/>
        <v>83</v>
      </c>
      <c r="S1082">
        <f t="shared" si="351"/>
        <v>0</v>
      </c>
      <c r="T1082" s="2">
        <f t="shared" si="352"/>
        <v>83</v>
      </c>
      <c r="U1082">
        <f t="shared" si="353"/>
        <v>63</v>
      </c>
      <c r="V1082">
        <f t="shared" si="354"/>
        <v>64</v>
      </c>
      <c r="W1082" t="str">
        <f t="shared" si="355"/>
        <v/>
      </c>
      <c r="X1082">
        <f t="shared" si="356"/>
        <v>59</v>
      </c>
      <c r="Y1082" t="str">
        <f t="shared" si="357"/>
        <v/>
      </c>
      <c r="Z1082">
        <f t="shared" si="358"/>
        <v>23</v>
      </c>
      <c r="AA1082" t="b">
        <f t="shared" si="359"/>
        <v>1</v>
      </c>
    </row>
    <row r="1083" spans="1:27" hidden="1">
      <c r="A1083">
        <v>92</v>
      </c>
      <c r="B1083">
        <v>30</v>
      </c>
      <c r="C1083">
        <v>88</v>
      </c>
      <c r="D1083">
        <v>30</v>
      </c>
      <c r="E1083">
        <v>87</v>
      </c>
      <c r="F1083">
        <v>10</v>
      </c>
      <c r="G1083">
        <f t="shared" si="339"/>
        <v>1</v>
      </c>
      <c r="H1083">
        <f t="shared" si="340"/>
        <v>2</v>
      </c>
      <c r="I1083">
        <f t="shared" si="341"/>
        <v>1</v>
      </c>
      <c r="J1083">
        <f t="shared" si="342"/>
        <v>2</v>
      </c>
      <c r="K1083">
        <f t="shared" si="343"/>
        <v>1</v>
      </c>
      <c r="L1083">
        <f t="shared" si="344"/>
        <v>1</v>
      </c>
      <c r="M1083" s="1">
        <f t="shared" si="345"/>
        <v>2</v>
      </c>
      <c r="N1083">
        <f t="shared" si="346"/>
        <v>0</v>
      </c>
      <c r="O1083">
        <f t="shared" si="347"/>
        <v>30</v>
      </c>
      <c r="P1083">
        <f t="shared" si="348"/>
        <v>0</v>
      </c>
      <c r="Q1083">
        <f t="shared" si="349"/>
        <v>30</v>
      </c>
      <c r="R1083">
        <f t="shared" si="350"/>
        <v>0</v>
      </c>
      <c r="S1083">
        <f t="shared" si="351"/>
        <v>0</v>
      </c>
      <c r="T1083" s="2">
        <f t="shared" si="352"/>
        <v>30</v>
      </c>
      <c r="U1083">
        <f t="shared" si="353"/>
        <v>92</v>
      </c>
      <c r="V1083" t="str">
        <f t="shared" si="354"/>
        <v/>
      </c>
      <c r="W1083">
        <f t="shared" si="355"/>
        <v>88</v>
      </c>
      <c r="X1083" t="str">
        <f t="shared" si="356"/>
        <v/>
      </c>
      <c r="Y1083">
        <f t="shared" si="357"/>
        <v>87</v>
      </c>
      <c r="Z1083">
        <f t="shared" si="358"/>
        <v>10</v>
      </c>
      <c r="AA1083" t="b">
        <f t="shared" si="359"/>
        <v>0</v>
      </c>
    </row>
    <row r="1084" spans="1:27" hidden="1">
      <c r="A1084">
        <v>11</v>
      </c>
      <c r="B1084">
        <v>33</v>
      </c>
      <c r="C1084">
        <v>43</v>
      </c>
      <c r="D1084">
        <v>41</v>
      </c>
      <c r="E1084">
        <v>40</v>
      </c>
      <c r="F1084">
        <v>72</v>
      </c>
      <c r="G1084">
        <f t="shared" si="339"/>
        <v>1</v>
      </c>
      <c r="H1084">
        <f t="shared" si="340"/>
        <v>1</v>
      </c>
      <c r="I1084">
        <f t="shared" si="341"/>
        <v>1</v>
      </c>
      <c r="J1084">
        <f t="shared" si="342"/>
        <v>1</v>
      </c>
      <c r="K1084">
        <f t="shared" si="343"/>
        <v>1</v>
      </c>
      <c r="L1084">
        <f t="shared" si="344"/>
        <v>1</v>
      </c>
      <c r="M1084" s="1">
        <f t="shared" si="345"/>
        <v>0</v>
      </c>
      <c r="N1084">
        <f t="shared" si="346"/>
        <v>0</v>
      </c>
      <c r="O1084">
        <f t="shared" si="347"/>
        <v>0</v>
      </c>
      <c r="P1084">
        <f t="shared" si="348"/>
        <v>0</v>
      </c>
      <c r="Q1084">
        <f t="shared" si="349"/>
        <v>0</v>
      </c>
      <c r="R1084">
        <f t="shared" si="350"/>
        <v>0</v>
      </c>
      <c r="S1084">
        <f t="shared" si="351"/>
        <v>0</v>
      </c>
      <c r="T1084" s="2">
        <f t="shared" si="352"/>
        <v>0</v>
      </c>
      <c r="U1084">
        <f t="shared" si="353"/>
        <v>11</v>
      </c>
      <c r="V1084">
        <f t="shared" si="354"/>
        <v>33</v>
      </c>
      <c r="W1084">
        <f t="shared" si="355"/>
        <v>43</v>
      </c>
      <c r="X1084">
        <f t="shared" si="356"/>
        <v>41</v>
      </c>
      <c r="Y1084">
        <f t="shared" si="357"/>
        <v>40</v>
      </c>
      <c r="Z1084">
        <f t="shared" si="358"/>
        <v>72</v>
      </c>
      <c r="AA1084" t="b">
        <f t="shared" si="359"/>
        <v>0</v>
      </c>
    </row>
    <row r="1085" spans="1:27" hidden="1">
      <c r="A1085">
        <v>67</v>
      </c>
      <c r="B1085">
        <v>44</v>
      </c>
      <c r="C1085">
        <v>86</v>
      </c>
      <c r="D1085">
        <v>87</v>
      </c>
      <c r="E1085">
        <v>98</v>
      </c>
      <c r="F1085">
        <v>96</v>
      </c>
      <c r="G1085">
        <f t="shared" si="339"/>
        <v>1</v>
      </c>
      <c r="H1085">
        <f t="shared" si="340"/>
        <v>1</v>
      </c>
      <c r="I1085">
        <f t="shared" si="341"/>
        <v>1</v>
      </c>
      <c r="J1085">
        <f t="shared" si="342"/>
        <v>1</v>
      </c>
      <c r="K1085">
        <f t="shared" si="343"/>
        <v>1</v>
      </c>
      <c r="L1085">
        <f t="shared" si="344"/>
        <v>1</v>
      </c>
      <c r="M1085" s="1">
        <f t="shared" si="345"/>
        <v>0</v>
      </c>
      <c r="N1085">
        <f t="shared" si="346"/>
        <v>0</v>
      </c>
      <c r="O1085">
        <f t="shared" si="347"/>
        <v>0</v>
      </c>
      <c r="P1085">
        <f t="shared" si="348"/>
        <v>0</v>
      </c>
      <c r="Q1085">
        <f t="shared" si="349"/>
        <v>0</v>
      </c>
      <c r="R1085">
        <f t="shared" si="350"/>
        <v>0</v>
      </c>
      <c r="S1085">
        <f t="shared" si="351"/>
        <v>0</v>
      </c>
      <c r="T1085" s="2">
        <f t="shared" si="352"/>
        <v>0</v>
      </c>
      <c r="U1085">
        <f t="shared" si="353"/>
        <v>67</v>
      </c>
      <c r="V1085">
        <f t="shared" si="354"/>
        <v>44</v>
      </c>
      <c r="W1085">
        <f t="shared" si="355"/>
        <v>86</v>
      </c>
      <c r="X1085">
        <f t="shared" si="356"/>
        <v>87</v>
      </c>
      <c r="Y1085">
        <f t="shared" si="357"/>
        <v>98</v>
      </c>
      <c r="Z1085">
        <f t="shared" si="358"/>
        <v>96</v>
      </c>
      <c r="AA1085" t="b">
        <f t="shared" si="359"/>
        <v>0</v>
      </c>
    </row>
    <row r="1086" spans="1:27" hidden="1">
      <c r="A1086">
        <v>43</v>
      </c>
      <c r="B1086">
        <v>70</v>
      </c>
      <c r="C1086">
        <v>32</v>
      </c>
      <c r="D1086">
        <v>16</v>
      </c>
      <c r="E1086">
        <v>48</v>
      </c>
      <c r="F1086">
        <v>72</v>
      </c>
      <c r="G1086">
        <f t="shared" si="339"/>
        <v>1</v>
      </c>
      <c r="H1086">
        <f t="shared" si="340"/>
        <v>1</v>
      </c>
      <c r="I1086">
        <f t="shared" si="341"/>
        <v>1</v>
      </c>
      <c r="J1086">
        <f t="shared" si="342"/>
        <v>1</v>
      </c>
      <c r="K1086">
        <f t="shared" si="343"/>
        <v>1</v>
      </c>
      <c r="L1086">
        <f t="shared" si="344"/>
        <v>1</v>
      </c>
      <c r="M1086" s="1">
        <f t="shared" si="345"/>
        <v>0</v>
      </c>
      <c r="N1086">
        <f t="shared" si="346"/>
        <v>0</v>
      </c>
      <c r="O1086">
        <f t="shared" si="347"/>
        <v>0</v>
      </c>
      <c r="P1086">
        <f t="shared" si="348"/>
        <v>0</v>
      </c>
      <c r="Q1086">
        <f t="shared" si="349"/>
        <v>0</v>
      </c>
      <c r="R1086">
        <f t="shared" si="350"/>
        <v>0</v>
      </c>
      <c r="S1086">
        <f t="shared" si="351"/>
        <v>0</v>
      </c>
      <c r="T1086" s="2">
        <f t="shared" si="352"/>
        <v>0</v>
      </c>
      <c r="U1086">
        <f t="shared" si="353"/>
        <v>43</v>
      </c>
      <c r="V1086">
        <f t="shared" si="354"/>
        <v>70</v>
      </c>
      <c r="W1086">
        <f t="shared" si="355"/>
        <v>32</v>
      </c>
      <c r="X1086">
        <f t="shared" si="356"/>
        <v>16</v>
      </c>
      <c r="Y1086">
        <f t="shared" si="357"/>
        <v>48</v>
      </c>
      <c r="Z1086">
        <f t="shared" si="358"/>
        <v>72</v>
      </c>
      <c r="AA1086" t="b">
        <f t="shared" si="359"/>
        <v>0</v>
      </c>
    </row>
    <row r="1087" spans="1:27" hidden="1">
      <c r="A1087">
        <v>98</v>
      </c>
      <c r="B1087">
        <v>65</v>
      </c>
      <c r="C1087">
        <v>87</v>
      </c>
      <c r="D1087">
        <v>40</v>
      </c>
      <c r="E1087">
        <v>13</v>
      </c>
      <c r="F1087">
        <v>94</v>
      </c>
      <c r="G1087">
        <f t="shared" si="339"/>
        <v>1</v>
      </c>
      <c r="H1087">
        <f t="shared" si="340"/>
        <v>1</v>
      </c>
      <c r="I1087">
        <f t="shared" si="341"/>
        <v>1</v>
      </c>
      <c r="J1087">
        <f t="shared" si="342"/>
        <v>1</v>
      </c>
      <c r="K1087">
        <f t="shared" si="343"/>
        <v>1</v>
      </c>
      <c r="L1087">
        <f t="shared" si="344"/>
        <v>1</v>
      </c>
      <c r="M1087" s="1">
        <f t="shared" si="345"/>
        <v>0</v>
      </c>
      <c r="N1087">
        <f t="shared" si="346"/>
        <v>0</v>
      </c>
      <c r="O1087">
        <f t="shared" si="347"/>
        <v>0</v>
      </c>
      <c r="P1087">
        <f t="shared" si="348"/>
        <v>0</v>
      </c>
      <c r="Q1087">
        <f t="shared" si="349"/>
        <v>0</v>
      </c>
      <c r="R1087">
        <f t="shared" si="350"/>
        <v>0</v>
      </c>
      <c r="S1087">
        <f t="shared" si="351"/>
        <v>0</v>
      </c>
      <c r="T1087" s="2">
        <f t="shared" si="352"/>
        <v>0</v>
      </c>
      <c r="U1087">
        <f t="shared" si="353"/>
        <v>98</v>
      </c>
      <c r="V1087">
        <f t="shared" si="354"/>
        <v>65</v>
      </c>
      <c r="W1087">
        <f t="shared" si="355"/>
        <v>87</v>
      </c>
      <c r="X1087">
        <f t="shared" si="356"/>
        <v>40</v>
      </c>
      <c r="Y1087">
        <f t="shared" si="357"/>
        <v>13</v>
      </c>
      <c r="Z1087">
        <f t="shared" si="358"/>
        <v>94</v>
      </c>
      <c r="AA1087" t="b">
        <f t="shared" si="359"/>
        <v>0</v>
      </c>
    </row>
    <row r="1088" spans="1:27" hidden="1">
      <c r="A1088">
        <v>79</v>
      </c>
      <c r="B1088">
        <v>14</v>
      </c>
      <c r="C1088">
        <v>28</v>
      </c>
      <c r="D1088">
        <v>55</v>
      </c>
      <c r="E1088">
        <v>15</v>
      </c>
      <c r="F1088">
        <v>34</v>
      </c>
      <c r="G1088">
        <f t="shared" si="339"/>
        <v>1</v>
      </c>
      <c r="H1088">
        <f t="shared" si="340"/>
        <v>1</v>
      </c>
      <c r="I1088">
        <f t="shared" si="341"/>
        <v>1</v>
      </c>
      <c r="J1088">
        <f t="shared" si="342"/>
        <v>1</v>
      </c>
      <c r="K1088">
        <f t="shared" si="343"/>
        <v>1</v>
      </c>
      <c r="L1088">
        <f t="shared" si="344"/>
        <v>1</v>
      </c>
      <c r="M1088" s="1">
        <f t="shared" si="345"/>
        <v>0</v>
      </c>
      <c r="N1088">
        <f t="shared" si="346"/>
        <v>0</v>
      </c>
      <c r="O1088">
        <f t="shared" si="347"/>
        <v>0</v>
      </c>
      <c r="P1088">
        <f t="shared" si="348"/>
        <v>0</v>
      </c>
      <c r="Q1088">
        <f t="shared" si="349"/>
        <v>0</v>
      </c>
      <c r="R1088">
        <f t="shared" si="350"/>
        <v>0</v>
      </c>
      <c r="S1088">
        <f t="shared" si="351"/>
        <v>0</v>
      </c>
      <c r="T1088" s="2">
        <f t="shared" si="352"/>
        <v>0</v>
      </c>
      <c r="U1088">
        <f t="shared" si="353"/>
        <v>79</v>
      </c>
      <c r="V1088">
        <f t="shared" si="354"/>
        <v>14</v>
      </c>
      <c r="W1088">
        <f t="shared" si="355"/>
        <v>28</v>
      </c>
      <c r="X1088">
        <f t="shared" si="356"/>
        <v>55</v>
      </c>
      <c r="Y1088">
        <f t="shared" si="357"/>
        <v>15</v>
      </c>
      <c r="Z1088">
        <f t="shared" si="358"/>
        <v>34</v>
      </c>
      <c r="AA1088" t="b">
        <f t="shared" si="359"/>
        <v>0</v>
      </c>
    </row>
    <row r="1089" spans="1:27" hidden="1">
      <c r="A1089">
        <v>76</v>
      </c>
      <c r="B1089">
        <v>52</v>
      </c>
      <c r="C1089">
        <v>66</v>
      </c>
      <c r="D1089">
        <v>85</v>
      </c>
      <c r="E1089">
        <v>34</v>
      </c>
      <c r="F1089">
        <v>99</v>
      </c>
      <c r="G1089">
        <f t="shared" si="339"/>
        <v>1</v>
      </c>
      <c r="H1089">
        <f t="shared" si="340"/>
        <v>1</v>
      </c>
      <c r="I1089">
        <f t="shared" si="341"/>
        <v>1</v>
      </c>
      <c r="J1089">
        <f t="shared" si="342"/>
        <v>1</v>
      </c>
      <c r="K1089">
        <f t="shared" si="343"/>
        <v>1</v>
      </c>
      <c r="L1089">
        <f t="shared" si="344"/>
        <v>1</v>
      </c>
      <c r="M1089" s="1">
        <f t="shared" si="345"/>
        <v>0</v>
      </c>
      <c r="N1089">
        <f t="shared" si="346"/>
        <v>0</v>
      </c>
      <c r="O1089">
        <f t="shared" si="347"/>
        <v>0</v>
      </c>
      <c r="P1089">
        <f t="shared" si="348"/>
        <v>0</v>
      </c>
      <c r="Q1089">
        <f t="shared" si="349"/>
        <v>0</v>
      </c>
      <c r="R1089">
        <f t="shared" si="350"/>
        <v>0</v>
      </c>
      <c r="S1089">
        <f t="shared" si="351"/>
        <v>0</v>
      </c>
      <c r="T1089" s="2">
        <f t="shared" si="352"/>
        <v>0</v>
      </c>
      <c r="U1089">
        <f t="shared" si="353"/>
        <v>76</v>
      </c>
      <c r="V1089">
        <f t="shared" si="354"/>
        <v>52</v>
      </c>
      <c r="W1089">
        <f t="shared" si="355"/>
        <v>66</v>
      </c>
      <c r="X1089">
        <f t="shared" si="356"/>
        <v>85</v>
      </c>
      <c r="Y1089">
        <f t="shared" si="357"/>
        <v>34</v>
      </c>
      <c r="Z1089">
        <f t="shared" si="358"/>
        <v>99</v>
      </c>
      <c r="AA1089" t="b">
        <f t="shared" si="359"/>
        <v>0</v>
      </c>
    </row>
    <row r="1090" spans="1:27" hidden="1">
      <c r="A1090">
        <v>65</v>
      </c>
      <c r="B1090">
        <v>90</v>
      </c>
      <c r="C1090">
        <v>83</v>
      </c>
      <c r="D1090">
        <v>74</v>
      </c>
      <c r="E1090">
        <v>51</v>
      </c>
      <c r="F1090">
        <v>36</v>
      </c>
      <c r="G1090">
        <f t="shared" si="339"/>
        <v>1</v>
      </c>
      <c r="H1090">
        <f t="shared" si="340"/>
        <v>1</v>
      </c>
      <c r="I1090">
        <f t="shared" si="341"/>
        <v>1</v>
      </c>
      <c r="J1090">
        <f t="shared" si="342"/>
        <v>1</v>
      </c>
      <c r="K1090">
        <f t="shared" si="343"/>
        <v>1</v>
      </c>
      <c r="L1090">
        <f t="shared" si="344"/>
        <v>1</v>
      </c>
      <c r="M1090" s="1">
        <f t="shared" si="345"/>
        <v>0</v>
      </c>
      <c r="N1090">
        <f t="shared" si="346"/>
        <v>0</v>
      </c>
      <c r="O1090">
        <f t="shared" si="347"/>
        <v>0</v>
      </c>
      <c r="P1090">
        <f t="shared" si="348"/>
        <v>0</v>
      </c>
      <c r="Q1090">
        <f t="shared" si="349"/>
        <v>0</v>
      </c>
      <c r="R1090">
        <f t="shared" si="350"/>
        <v>0</v>
      </c>
      <c r="S1090">
        <f t="shared" si="351"/>
        <v>0</v>
      </c>
      <c r="T1090" s="2">
        <f t="shared" si="352"/>
        <v>0</v>
      </c>
      <c r="U1090">
        <f t="shared" si="353"/>
        <v>65</v>
      </c>
      <c r="V1090">
        <f t="shared" si="354"/>
        <v>90</v>
      </c>
      <c r="W1090">
        <f t="shared" si="355"/>
        <v>83</v>
      </c>
      <c r="X1090">
        <f t="shared" si="356"/>
        <v>74</v>
      </c>
      <c r="Y1090">
        <f t="shared" si="357"/>
        <v>51</v>
      </c>
      <c r="Z1090">
        <f t="shared" si="358"/>
        <v>36</v>
      </c>
      <c r="AA1090" t="b">
        <f t="shared" si="359"/>
        <v>0</v>
      </c>
    </row>
    <row r="1091" spans="1:27" hidden="1">
      <c r="A1091">
        <v>28</v>
      </c>
      <c r="B1091">
        <v>46</v>
      </c>
      <c r="C1091">
        <v>42</v>
      </c>
      <c r="D1091">
        <v>78</v>
      </c>
      <c r="E1091">
        <v>80</v>
      </c>
      <c r="F1091">
        <v>65</v>
      </c>
      <c r="G1091">
        <f t="shared" ref="G1091:G1154" si="360">COUNTIF($A1091:$F1091,A1091)</f>
        <v>1</v>
      </c>
      <c r="H1091">
        <f t="shared" ref="H1091:H1154" si="361">COUNTIF($A1091:$F1091,B1091)</f>
        <v>1</v>
      </c>
      <c r="I1091">
        <f t="shared" ref="I1091:I1154" si="362">COUNTIF($A1091:$F1091,C1091)</f>
        <v>1</v>
      </c>
      <c r="J1091">
        <f t="shared" ref="J1091:J1154" si="363">COUNTIF($A1091:$F1091,D1091)</f>
        <v>1</v>
      </c>
      <c r="K1091">
        <f t="shared" ref="K1091:K1154" si="364">COUNTIF($A1091:$F1091,E1091)</f>
        <v>1</v>
      </c>
      <c r="L1091">
        <f t="shared" ref="L1091:L1154" si="365">COUNTIF($A1091:$F1091,F1091)</f>
        <v>1</v>
      </c>
      <c r="M1091" s="1">
        <f t="shared" ref="M1091:M1154" si="366">COUNTIF(G1091:L1091,2)</f>
        <v>0</v>
      </c>
      <c r="N1091">
        <f t="shared" ref="N1091:N1154" si="367">IF(G1091&gt;1,A1091,0)</f>
        <v>0</v>
      </c>
      <c r="O1091">
        <f t="shared" ref="O1091:O1154" si="368">IF(H1091&gt;1,B1091,0)</f>
        <v>0</v>
      </c>
      <c r="P1091">
        <f t="shared" ref="P1091:P1154" si="369">IF(I1091&gt;1,C1091,0)</f>
        <v>0</v>
      </c>
      <c r="Q1091">
        <f t="shared" ref="Q1091:Q1154" si="370">IF(J1091&gt;1,D1091,0)</f>
        <v>0</v>
      </c>
      <c r="R1091">
        <f t="shared" ref="R1091:R1154" si="371">IF(K1091&gt;1,E1091,0)</f>
        <v>0</v>
      </c>
      <c r="S1091">
        <f t="shared" ref="S1091:S1154" si="372">IF(L1091&gt;1,F1091,0)</f>
        <v>0</v>
      </c>
      <c r="T1091" s="2">
        <f t="shared" ref="T1091:T1154" si="373">SUM(N1091:S1091)/2</f>
        <v>0</v>
      </c>
      <c r="U1091">
        <f t="shared" ref="U1091:U1154" si="374">IF(G1091=1,A1091,"")</f>
        <v>28</v>
      </c>
      <c r="V1091">
        <f t="shared" ref="V1091:V1154" si="375">IF(H1091=1,B1091,"")</f>
        <v>46</v>
      </c>
      <c r="W1091">
        <f t="shared" ref="W1091:W1154" si="376">IF(I1091=1,C1091,"")</f>
        <v>42</v>
      </c>
      <c r="X1091">
        <f t="shared" ref="X1091:X1154" si="377">IF(J1091=1,D1091,"")</f>
        <v>78</v>
      </c>
      <c r="Y1091">
        <f t="shared" ref="Y1091:Y1154" si="378">IF(K1091=1,E1091,"")</f>
        <v>80</v>
      </c>
      <c r="Z1091">
        <f t="shared" ref="Z1091:Z1154" si="379">IF(L1091=1,F1091,"")</f>
        <v>65</v>
      </c>
      <c r="AA1091" t="b">
        <f t="shared" ref="AA1091:AA1154" si="380">T1091&gt;=AVERAGE(U1091:Z1091)</f>
        <v>0</v>
      </c>
    </row>
    <row r="1092" spans="1:27" hidden="1">
      <c r="A1092">
        <v>74</v>
      </c>
      <c r="B1092">
        <v>13</v>
      </c>
      <c r="C1092">
        <v>21</v>
      </c>
      <c r="D1092">
        <v>28</v>
      </c>
      <c r="E1092">
        <v>41</v>
      </c>
      <c r="F1092">
        <v>67</v>
      </c>
      <c r="G1092">
        <f t="shared" si="360"/>
        <v>1</v>
      </c>
      <c r="H1092">
        <f t="shared" si="361"/>
        <v>1</v>
      </c>
      <c r="I1092">
        <f t="shared" si="362"/>
        <v>1</v>
      </c>
      <c r="J1092">
        <f t="shared" si="363"/>
        <v>1</v>
      </c>
      <c r="K1092">
        <f t="shared" si="364"/>
        <v>1</v>
      </c>
      <c r="L1092">
        <f t="shared" si="365"/>
        <v>1</v>
      </c>
      <c r="M1092" s="1">
        <f t="shared" si="366"/>
        <v>0</v>
      </c>
      <c r="N1092">
        <f t="shared" si="367"/>
        <v>0</v>
      </c>
      <c r="O1092">
        <f t="shared" si="368"/>
        <v>0</v>
      </c>
      <c r="P1092">
        <f t="shared" si="369"/>
        <v>0</v>
      </c>
      <c r="Q1092">
        <f t="shared" si="370"/>
        <v>0</v>
      </c>
      <c r="R1092">
        <f t="shared" si="371"/>
        <v>0</v>
      </c>
      <c r="S1092">
        <f t="shared" si="372"/>
        <v>0</v>
      </c>
      <c r="T1092" s="2">
        <f t="shared" si="373"/>
        <v>0</v>
      </c>
      <c r="U1092">
        <f t="shared" si="374"/>
        <v>74</v>
      </c>
      <c r="V1092">
        <f t="shared" si="375"/>
        <v>13</v>
      </c>
      <c r="W1092">
        <f t="shared" si="376"/>
        <v>21</v>
      </c>
      <c r="X1092">
        <f t="shared" si="377"/>
        <v>28</v>
      </c>
      <c r="Y1092">
        <f t="shared" si="378"/>
        <v>41</v>
      </c>
      <c r="Z1092">
        <f t="shared" si="379"/>
        <v>67</v>
      </c>
      <c r="AA1092" t="b">
        <f t="shared" si="380"/>
        <v>0</v>
      </c>
    </row>
    <row r="1093" spans="1:27" hidden="1">
      <c r="A1093">
        <v>85</v>
      </c>
      <c r="B1093">
        <v>83</v>
      </c>
      <c r="C1093">
        <v>32</v>
      </c>
      <c r="D1093">
        <v>16</v>
      </c>
      <c r="E1093">
        <v>12</v>
      </c>
      <c r="F1093">
        <v>74</v>
      </c>
      <c r="G1093">
        <f t="shared" si="360"/>
        <v>1</v>
      </c>
      <c r="H1093">
        <f t="shared" si="361"/>
        <v>1</v>
      </c>
      <c r="I1093">
        <f t="shared" si="362"/>
        <v>1</v>
      </c>
      <c r="J1093">
        <f t="shared" si="363"/>
        <v>1</v>
      </c>
      <c r="K1093">
        <f t="shared" si="364"/>
        <v>1</v>
      </c>
      <c r="L1093">
        <f t="shared" si="365"/>
        <v>1</v>
      </c>
      <c r="M1093" s="1">
        <f t="shared" si="366"/>
        <v>0</v>
      </c>
      <c r="N1093">
        <f t="shared" si="367"/>
        <v>0</v>
      </c>
      <c r="O1093">
        <f t="shared" si="368"/>
        <v>0</v>
      </c>
      <c r="P1093">
        <f t="shared" si="369"/>
        <v>0</v>
      </c>
      <c r="Q1093">
        <f t="shared" si="370"/>
        <v>0</v>
      </c>
      <c r="R1093">
        <f t="shared" si="371"/>
        <v>0</v>
      </c>
      <c r="S1093">
        <f t="shared" si="372"/>
        <v>0</v>
      </c>
      <c r="T1093" s="2">
        <f t="shared" si="373"/>
        <v>0</v>
      </c>
      <c r="U1093">
        <f t="shared" si="374"/>
        <v>85</v>
      </c>
      <c r="V1093">
        <f t="shared" si="375"/>
        <v>83</v>
      </c>
      <c r="W1093">
        <f t="shared" si="376"/>
        <v>32</v>
      </c>
      <c r="X1093">
        <f t="shared" si="377"/>
        <v>16</v>
      </c>
      <c r="Y1093">
        <f t="shared" si="378"/>
        <v>12</v>
      </c>
      <c r="Z1093">
        <f t="shared" si="379"/>
        <v>74</v>
      </c>
      <c r="AA1093" t="b">
        <f t="shared" si="380"/>
        <v>0</v>
      </c>
    </row>
    <row r="1094" spans="1:27" hidden="1">
      <c r="A1094">
        <v>19</v>
      </c>
      <c r="B1094">
        <v>88</v>
      </c>
      <c r="C1094">
        <v>89</v>
      </c>
      <c r="D1094">
        <v>27</v>
      </c>
      <c r="E1094">
        <v>95</v>
      </c>
      <c r="F1094">
        <v>21</v>
      </c>
      <c r="G1094">
        <f t="shared" si="360"/>
        <v>1</v>
      </c>
      <c r="H1094">
        <f t="shared" si="361"/>
        <v>1</v>
      </c>
      <c r="I1094">
        <f t="shared" si="362"/>
        <v>1</v>
      </c>
      <c r="J1094">
        <f t="shared" si="363"/>
        <v>1</v>
      </c>
      <c r="K1094">
        <f t="shared" si="364"/>
        <v>1</v>
      </c>
      <c r="L1094">
        <f t="shared" si="365"/>
        <v>1</v>
      </c>
      <c r="M1094" s="1">
        <f t="shared" si="366"/>
        <v>0</v>
      </c>
      <c r="N1094">
        <f t="shared" si="367"/>
        <v>0</v>
      </c>
      <c r="O1094">
        <f t="shared" si="368"/>
        <v>0</v>
      </c>
      <c r="P1094">
        <f t="shared" si="369"/>
        <v>0</v>
      </c>
      <c r="Q1094">
        <f t="shared" si="370"/>
        <v>0</v>
      </c>
      <c r="R1094">
        <f t="shared" si="371"/>
        <v>0</v>
      </c>
      <c r="S1094">
        <f t="shared" si="372"/>
        <v>0</v>
      </c>
      <c r="T1094" s="2">
        <f t="shared" si="373"/>
        <v>0</v>
      </c>
      <c r="U1094">
        <f t="shared" si="374"/>
        <v>19</v>
      </c>
      <c r="V1094">
        <f t="shared" si="375"/>
        <v>88</v>
      </c>
      <c r="W1094">
        <f t="shared" si="376"/>
        <v>89</v>
      </c>
      <c r="X1094">
        <f t="shared" si="377"/>
        <v>27</v>
      </c>
      <c r="Y1094">
        <f t="shared" si="378"/>
        <v>95</v>
      </c>
      <c r="Z1094">
        <f t="shared" si="379"/>
        <v>21</v>
      </c>
      <c r="AA1094" t="b">
        <f t="shared" si="380"/>
        <v>0</v>
      </c>
    </row>
    <row r="1095" spans="1:27" hidden="1">
      <c r="A1095">
        <v>91</v>
      </c>
      <c r="B1095">
        <v>19</v>
      </c>
      <c r="C1095">
        <v>29</v>
      </c>
      <c r="D1095">
        <v>26</v>
      </c>
      <c r="E1095">
        <v>90</v>
      </c>
      <c r="F1095">
        <v>40</v>
      </c>
      <c r="G1095">
        <f t="shared" si="360"/>
        <v>1</v>
      </c>
      <c r="H1095">
        <f t="shared" si="361"/>
        <v>1</v>
      </c>
      <c r="I1095">
        <f t="shared" si="362"/>
        <v>1</v>
      </c>
      <c r="J1095">
        <f t="shared" si="363"/>
        <v>1</v>
      </c>
      <c r="K1095">
        <f t="shared" si="364"/>
        <v>1</v>
      </c>
      <c r="L1095">
        <f t="shared" si="365"/>
        <v>1</v>
      </c>
      <c r="M1095" s="1">
        <f t="shared" si="366"/>
        <v>0</v>
      </c>
      <c r="N1095">
        <f t="shared" si="367"/>
        <v>0</v>
      </c>
      <c r="O1095">
        <f t="shared" si="368"/>
        <v>0</v>
      </c>
      <c r="P1095">
        <f t="shared" si="369"/>
        <v>0</v>
      </c>
      <c r="Q1095">
        <f t="shared" si="370"/>
        <v>0</v>
      </c>
      <c r="R1095">
        <f t="shared" si="371"/>
        <v>0</v>
      </c>
      <c r="S1095">
        <f t="shared" si="372"/>
        <v>0</v>
      </c>
      <c r="T1095" s="2">
        <f t="shared" si="373"/>
        <v>0</v>
      </c>
      <c r="U1095">
        <f t="shared" si="374"/>
        <v>91</v>
      </c>
      <c r="V1095">
        <f t="shared" si="375"/>
        <v>19</v>
      </c>
      <c r="W1095">
        <f t="shared" si="376"/>
        <v>29</v>
      </c>
      <c r="X1095">
        <f t="shared" si="377"/>
        <v>26</v>
      </c>
      <c r="Y1095">
        <f t="shared" si="378"/>
        <v>90</v>
      </c>
      <c r="Z1095">
        <f t="shared" si="379"/>
        <v>40</v>
      </c>
      <c r="AA1095" t="b">
        <f t="shared" si="380"/>
        <v>0</v>
      </c>
    </row>
    <row r="1096" spans="1:27" hidden="1">
      <c r="A1096">
        <v>14</v>
      </c>
      <c r="B1096">
        <v>96</v>
      </c>
      <c r="C1096">
        <v>16</v>
      </c>
      <c r="D1096">
        <v>16</v>
      </c>
      <c r="E1096">
        <v>36</v>
      </c>
      <c r="F1096">
        <v>90</v>
      </c>
      <c r="G1096">
        <f t="shared" si="360"/>
        <v>1</v>
      </c>
      <c r="H1096">
        <f t="shared" si="361"/>
        <v>1</v>
      </c>
      <c r="I1096">
        <f t="shared" si="362"/>
        <v>2</v>
      </c>
      <c r="J1096">
        <f t="shared" si="363"/>
        <v>2</v>
      </c>
      <c r="K1096">
        <f t="shared" si="364"/>
        <v>1</v>
      </c>
      <c r="L1096">
        <f t="shared" si="365"/>
        <v>1</v>
      </c>
      <c r="M1096" s="1">
        <f t="shared" si="366"/>
        <v>2</v>
      </c>
      <c r="N1096">
        <f t="shared" si="367"/>
        <v>0</v>
      </c>
      <c r="O1096">
        <f t="shared" si="368"/>
        <v>0</v>
      </c>
      <c r="P1096">
        <f t="shared" si="369"/>
        <v>16</v>
      </c>
      <c r="Q1096">
        <f t="shared" si="370"/>
        <v>16</v>
      </c>
      <c r="R1096">
        <f t="shared" si="371"/>
        <v>0</v>
      </c>
      <c r="S1096">
        <f t="shared" si="372"/>
        <v>0</v>
      </c>
      <c r="T1096" s="2">
        <f t="shared" si="373"/>
        <v>16</v>
      </c>
      <c r="U1096">
        <f t="shared" si="374"/>
        <v>14</v>
      </c>
      <c r="V1096">
        <f t="shared" si="375"/>
        <v>96</v>
      </c>
      <c r="W1096" t="str">
        <f t="shared" si="376"/>
        <v/>
      </c>
      <c r="X1096" t="str">
        <f t="shared" si="377"/>
        <v/>
      </c>
      <c r="Y1096">
        <f t="shared" si="378"/>
        <v>36</v>
      </c>
      <c r="Z1096">
        <f t="shared" si="379"/>
        <v>90</v>
      </c>
      <c r="AA1096" t="b">
        <f t="shared" si="380"/>
        <v>0</v>
      </c>
    </row>
    <row r="1097" spans="1:27" hidden="1">
      <c r="A1097">
        <v>100</v>
      </c>
      <c r="B1097">
        <v>23</v>
      </c>
      <c r="C1097">
        <v>25</v>
      </c>
      <c r="D1097">
        <v>29</v>
      </c>
      <c r="E1097">
        <v>48</v>
      </c>
      <c r="F1097">
        <v>71</v>
      </c>
      <c r="G1097">
        <f t="shared" si="360"/>
        <v>1</v>
      </c>
      <c r="H1097">
        <f t="shared" si="361"/>
        <v>1</v>
      </c>
      <c r="I1097">
        <f t="shared" si="362"/>
        <v>1</v>
      </c>
      <c r="J1097">
        <f t="shared" si="363"/>
        <v>1</v>
      </c>
      <c r="K1097">
        <f t="shared" si="364"/>
        <v>1</v>
      </c>
      <c r="L1097">
        <f t="shared" si="365"/>
        <v>1</v>
      </c>
      <c r="M1097" s="1">
        <f t="shared" si="366"/>
        <v>0</v>
      </c>
      <c r="N1097">
        <f t="shared" si="367"/>
        <v>0</v>
      </c>
      <c r="O1097">
        <f t="shared" si="368"/>
        <v>0</v>
      </c>
      <c r="P1097">
        <f t="shared" si="369"/>
        <v>0</v>
      </c>
      <c r="Q1097">
        <f t="shared" si="370"/>
        <v>0</v>
      </c>
      <c r="R1097">
        <f t="shared" si="371"/>
        <v>0</v>
      </c>
      <c r="S1097">
        <f t="shared" si="372"/>
        <v>0</v>
      </c>
      <c r="T1097" s="2">
        <f t="shared" si="373"/>
        <v>0</v>
      </c>
      <c r="U1097">
        <f t="shared" si="374"/>
        <v>100</v>
      </c>
      <c r="V1097">
        <f t="shared" si="375"/>
        <v>23</v>
      </c>
      <c r="W1097">
        <f t="shared" si="376"/>
        <v>25</v>
      </c>
      <c r="X1097">
        <f t="shared" si="377"/>
        <v>29</v>
      </c>
      <c r="Y1097">
        <f t="shared" si="378"/>
        <v>48</v>
      </c>
      <c r="Z1097">
        <f t="shared" si="379"/>
        <v>71</v>
      </c>
      <c r="AA1097" t="b">
        <f t="shared" si="380"/>
        <v>0</v>
      </c>
    </row>
    <row r="1098" spans="1:27" hidden="1">
      <c r="A1098">
        <v>53</v>
      </c>
      <c r="B1098">
        <v>79</v>
      </c>
      <c r="C1098">
        <v>49</v>
      </c>
      <c r="D1098">
        <v>44</v>
      </c>
      <c r="E1098">
        <v>49</v>
      </c>
      <c r="F1098">
        <v>93</v>
      </c>
      <c r="G1098">
        <f t="shared" si="360"/>
        <v>1</v>
      </c>
      <c r="H1098">
        <f t="shared" si="361"/>
        <v>1</v>
      </c>
      <c r="I1098">
        <f t="shared" si="362"/>
        <v>2</v>
      </c>
      <c r="J1098">
        <f t="shared" si="363"/>
        <v>1</v>
      </c>
      <c r="K1098">
        <f t="shared" si="364"/>
        <v>2</v>
      </c>
      <c r="L1098">
        <f t="shared" si="365"/>
        <v>1</v>
      </c>
      <c r="M1098" s="1">
        <f t="shared" si="366"/>
        <v>2</v>
      </c>
      <c r="N1098">
        <f t="shared" si="367"/>
        <v>0</v>
      </c>
      <c r="O1098">
        <f t="shared" si="368"/>
        <v>0</v>
      </c>
      <c r="P1098">
        <f t="shared" si="369"/>
        <v>49</v>
      </c>
      <c r="Q1098">
        <f t="shared" si="370"/>
        <v>0</v>
      </c>
      <c r="R1098">
        <f t="shared" si="371"/>
        <v>49</v>
      </c>
      <c r="S1098">
        <f t="shared" si="372"/>
        <v>0</v>
      </c>
      <c r="T1098" s="2">
        <f t="shared" si="373"/>
        <v>49</v>
      </c>
      <c r="U1098">
        <f t="shared" si="374"/>
        <v>53</v>
      </c>
      <c r="V1098">
        <f t="shared" si="375"/>
        <v>79</v>
      </c>
      <c r="W1098" t="str">
        <f t="shared" si="376"/>
        <v/>
      </c>
      <c r="X1098">
        <f t="shared" si="377"/>
        <v>44</v>
      </c>
      <c r="Y1098" t="str">
        <f t="shared" si="378"/>
        <v/>
      </c>
      <c r="Z1098">
        <f t="shared" si="379"/>
        <v>93</v>
      </c>
      <c r="AA1098" t="b">
        <f t="shared" si="380"/>
        <v>0</v>
      </c>
    </row>
    <row r="1099" spans="1:27" hidden="1">
      <c r="A1099">
        <v>80</v>
      </c>
      <c r="B1099">
        <v>42</v>
      </c>
      <c r="C1099">
        <v>20</v>
      </c>
      <c r="D1099">
        <v>53</v>
      </c>
      <c r="E1099">
        <v>99</v>
      </c>
      <c r="F1099">
        <v>36</v>
      </c>
      <c r="G1099">
        <f t="shared" si="360"/>
        <v>1</v>
      </c>
      <c r="H1099">
        <f t="shared" si="361"/>
        <v>1</v>
      </c>
      <c r="I1099">
        <f t="shared" si="362"/>
        <v>1</v>
      </c>
      <c r="J1099">
        <f t="shared" si="363"/>
        <v>1</v>
      </c>
      <c r="K1099">
        <f t="shared" si="364"/>
        <v>1</v>
      </c>
      <c r="L1099">
        <f t="shared" si="365"/>
        <v>1</v>
      </c>
      <c r="M1099" s="1">
        <f t="shared" si="366"/>
        <v>0</v>
      </c>
      <c r="N1099">
        <f t="shared" si="367"/>
        <v>0</v>
      </c>
      <c r="O1099">
        <f t="shared" si="368"/>
        <v>0</v>
      </c>
      <c r="P1099">
        <f t="shared" si="369"/>
        <v>0</v>
      </c>
      <c r="Q1099">
        <f t="shared" si="370"/>
        <v>0</v>
      </c>
      <c r="R1099">
        <f t="shared" si="371"/>
        <v>0</v>
      </c>
      <c r="S1099">
        <f t="shared" si="372"/>
        <v>0</v>
      </c>
      <c r="T1099" s="2">
        <f t="shared" si="373"/>
        <v>0</v>
      </c>
      <c r="U1099">
        <f t="shared" si="374"/>
        <v>80</v>
      </c>
      <c r="V1099">
        <f t="shared" si="375"/>
        <v>42</v>
      </c>
      <c r="W1099">
        <f t="shared" si="376"/>
        <v>20</v>
      </c>
      <c r="X1099">
        <f t="shared" si="377"/>
        <v>53</v>
      </c>
      <c r="Y1099">
        <f t="shared" si="378"/>
        <v>99</v>
      </c>
      <c r="Z1099">
        <f t="shared" si="379"/>
        <v>36</v>
      </c>
      <c r="AA1099" t="b">
        <f t="shared" si="380"/>
        <v>0</v>
      </c>
    </row>
    <row r="1100" spans="1:27" hidden="1">
      <c r="A1100">
        <v>50</v>
      </c>
      <c r="B1100">
        <v>50</v>
      </c>
      <c r="C1100">
        <v>51</v>
      </c>
      <c r="D1100">
        <v>61</v>
      </c>
      <c r="E1100">
        <v>22</v>
      </c>
      <c r="F1100">
        <v>84</v>
      </c>
      <c r="G1100">
        <f t="shared" si="360"/>
        <v>2</v>
      </c>
      <c r="H1100">
        <f t="shared" si="361"/>
        <v>2</v>
      </c>
      <c r="I1100">
        <f t="shared" si="362"/>
        <v>1</v>
      </c>
      <c r="J1100">
        <f t="shared" si="363"/>
        <v>1</v>
      </c>
      <c r="K1100">
        <f t="shared" si="364"/>
        <v>1</v>
      </c>
      <c r="L1100">
        <f t="shared" si="365"/>
        <v>1</v>
      </c>
      <c r="M1100" s="1">
        <f t="shared" si="366"/>
        <v>2</v>
      </c>
      <c r="N1100">
        <f t="shared" si="367"/>
        <v>50</v>
      </c>
      <c r="O1100">
        <f t="shared" si="368"/>
        <v>50</v>
      </c>
      <c r="P1100">
        <f t="shared" si="369"/>
        <v>0</v>
      </c>
      <c r="Q1100">
        <f t="shared" si="370"/>
        <v>0</v>
      </c>
      <c r="R1100">
        <f t="shared" si="371"/>
        <v>0</v>
      </c>
      <c r="S1100">
        <f t="shared" si="372"/>
        <v>0</v>
      </c>
      <c r="T1100" s="2">
        <f t="shared" si="373"/>
        <v>50</v>
      </c>
      <c r="U1100" t="str">
        <f t="shared" si="374"/>
        <v/>
      </c>
      <c r="V1100" t="str">
        <f t="shared" si="375"/>
        <v/>
      </c>
      <c r="W1100">
        <f t="shared" si="376"/>
        <v>51</v>
      </c>
      <c r="X1100">
        <f t="shared" si="377"/>
        <v>61</v>
      </c>
      <c r="Y1100">
        <f t="shared" si="378"/>
        <v>22</v>
      </c>
      <c r="Z1100">
        <f t="shared" si="379"/>
        <v>84</v>
      </c>
      <c r="AA1100" t="b">
        <f t="shared" si="380"/>
        <v>0</v>
      </c>
    </row>
    <row r="1101" spans="1:27">
      <c r="A1101">
        <v>59</v>
      </c>
      <c r="B1101">
        <v>82</v>
      </c>
      <c r="C1101">
        <v>82</v>
      </c>
      <c r="D1101">
        <v>92</v>
      </c>
      <c r="E1101">
        <v>20</v>
      </c>
      <c r="F1101">
        <v>35</v>
      </c>
      <c r="G1101">
        <f t="shared" si="360"/>
        <v>1</v>
      </c>
      <c r="H1101">
        <f t="shared" si="361"/>
        <v>2</v>
      </c>
      <c r="I1101">
        <f t="shared" si="362"/>
        <v>2</v>
      </c>
      <c r="J1101">
        <f t="shared" si="363"/>
        <v>1</v>
      </c>
      <c r="K1101">
        <f t="shared" si="364"/>
        <v>1</v>
      </c>
      <c r="L1101">
        <f t="shared" si="365"/>
        <v>1</v>
      </c>
      <c r="M1101" s="1">
        <f t="shared" si="366"/>
        <v>2</v>
      </c>
      <c r="N1101">
        <f t="shared" si="367"/>
        <v>0</v>
      </c>
      <c r="O1101">
        <f t="shared" si="368"/>
        <v>82</v>
      </c>
      <c r="P1101">
        <f t="shared" si="369"/>
        <v>82</v>
      </c>
      <c r="Q1101">
        <f t="shared" si="370"/>
        <v>0</v>
      </c>
      <c r="R1101">
        <f t="shared" si="371"/>
        <v>0</v>
      </c>
      <c r="S1101">
        <f t="shared" si="372"/>
        <v>0</v>
      </c>
      <c r="T1101" s="2">
        <f t="shared" si="373"/>
        <v>82</v>
      </c>
      <c r="U1101">
        <f t="shared" si="374"/>
        <v>59</v>
      </c>
      <c r="V1101" t="str">
        <f t="shared" si="375"/>
        <v/>
      </c>
      <c r="W1101" t="str">
        <f t="shared" si="376"/>
        <v/>
      </c>
      <c r="X1101">
        <f t="shared" si="377"/>
        <v>92</v>
      </c>
      <c r="Y1101">
        <f t="shared" si="378"/>
        <v>20</v>
      </c>
      <c r="Z1101">
        <f t="shared" si="379"/>
        <v>35</v>
      </c>
      <c r="AA1101" t="b">
        <f t="shared" si="380"/>
        <v>1</v>
      </c>
    </row>
    <row r="1102" spans="1:27" hidden="1">
      <c r="A1102">
        <v>60</v>
      </c>
      <c r="B1102">
        <v>46</v>
      </c>
      <c r="C1102">
        <v>56</v>
      </c>
      <c r="D1102">
        <v>41</v>
      </c>
      <c r="E1102">
        <v>17</v>
      </c>
      <c r="F1102">
        <v>31</v>
      </c>
      <c r="G1102">
        <f t="shared" si="360"/>
        <v>1</v>
      </c>
      <c r="H1102">
        <f t="shared" si="361"/>
        <v>1</v>
      </c>
      <c r="I1102">
        <f t="shared" si="362"/>
        <v>1</v>
      </c>
      <c r="J1102">
        <f t="shared" si="363"/>
        <v>1</v>
      </c>
      <c r="K1102">
        <f t="shared" si="364"/>
        <v>1</v>
      </c>
      <c r="L1102">
        <f t="shared" si="365"/>
        <v>1</v>
      </c>
      <c r="M1102" s="1">
        <f t="shared" si="366"/>
        <v>0</v>
      </c>
      <c r="N1102">
        <f t="shared" si="367"/>
        <v>0</v>
      </c>
      <c r="O1102">
        <f t="shared" si="368"/>
        <v>0</v>
      </c>
      <c r="P1102">
        <f t="shared" si="369"/>
        <v>0</v>
      </c>
      <c r="Q1102">
        <f t="shared" si="370"/>
        <v>0</v>
      </c>
      <c r="R1102">
        <f t="shared" si="371"/>
        <v>0</v>
      </c>
      <c r="S1102">
        <f t="shared" si="372"/>
        <v>0</v>
      </c>
      <c r="T1102" s="2">
        <f t="shared" si="373"/>
        <v>0</v>
      </c>
      <c r="U1102">
        <f t="shared" si="374"/>
        <v>60</v>
      </c>
      <c r="V1102">
        <f t="shared" si="375"/>
        <v>46</v>
      </c>
      <c r="W1102">
        <f t="shared" si="376"/>
        <v>56</v>
      </c>
      <c r="X1102">
        <f t="shared" si="377"/>
        <v>41</v>
      </c>
      <c r="Y1102">
        <f t="shared" si="378"/>
        <v>17</v>
      </c>
      <c r="Z1102">
        <f t="shared" si="379"/>
        <v>31</v>
      </c>
      <c r="AA1102" t="b">
        <f t="shared" si="380"/>
        <v>0</v>
      </c>
    </row>
    <row r="1103" spans="1:27">
      <c r="A1103">
        <v>47</v>
      </c>
      <c r="B1103">
        <v>96</v>
      </c>
      <c r="C1103">
        <v>88</v>
      </c>
      <c r="D1103">
        <v>51</v>
      </c>
      <c r="E1103">
        <v>68</v>
      </c>
      <c r="F1103">
        <v>96</v>
      </c>
      <c r="G1103">
        <f t="shared" si="360"/>
        <v>1</v>
      </c>
      <c r="H1103">
        <f t="shared" si="361"/>
        <v>2</v>
      </c>
      <c r="I1103">
        <f t="shared" si="362"/>
        <v>1</v>
      </c>
      <c r="J1103">
        <f t="shared" si="363"/>
        <v>1</v>
      </c>
      <c r="K1103">
        <f t="shared" si="364"/>
        <v>1</v>
      </c>
      <c r="L1103">
        <f t="shared" si="365"/>
        <v>2</v>
      </c>
      <c r="M1103" s="1">
        <f t="shared" si="366"/>
        <v>2</v>
      </c>
      <c r="N1103">
        <f t="shared" si="367"/>
        <v>0</v>
      </c>
      <c r="O1103">
        <f t="shared" si="368"/>
        <v>96</v>
      </c>
      <c r="P1103">
        <f t="shared" si="369"/>
        <v>0</v>
      </c>
      <c r="Q1103">
        <f t="shared" si="370"/>
        <v>0</v>
      </c>
      <c r="R1103">
        <f t="shared" si="371"/>
        <v>0</v>
      </c>
      <c r="S1103">
        <f t="shared" si="372"/>
        <v>96</v>
      </c>
      <c r="T1103" s="2">
        <f t="shared" si="373"/>
        <v>96</v>
      </c>
      <c r="U1103">
        <f t="shared" si="374"/>
        <v>47</v>
      </c>
      <c r="V1103" t="str">
        <f t="shared" si="375"/>
        <v/>
      </c>
      <c r="W1103">
        <f t="shared" si="376"/>
        <v>88</v>
      </c>
      <c r="X1103">
        <f t="shared" si="377"/>
        <v>51</v>
      </c>
      <c r="Y1103">
        <f t="shared" si="378"/>
        <v>68</v>
      </c>
      <c r="Z1103" t="str">
        <f t="shared" si="379"/>
        <v/>
      </c>
      <c r="AA1103" t="b">
        <f t="shared" si="380"/>
        <v>1</v>
      </c>
    </row>
    <row r="1104" spans="1:27" hidden="1">
      <c r="A1104">
        <v>87</v>
      </c>
      <c r="B1104">
        <v>95</v>
      </c>
      <c r="C1104">
        <v>54</v>
      </c>
      <c r="D1104">
        <v>92</v>
      </c>
      <c r="E1104">
        <v>51</v>
      </c>
      <c r="F1104">
        <v>41</v>
      </c>
      <c r="G1104">
        <f t="shared" si="360"/>
        <v>1</v>
      </c>
      <c r="H1104">
        <f t="shared" si="361"/>
        <v>1</v>
      </c>
      <c r="I1104">
        <f t="shared" si="362"/>
        <v>1</v>
      </c>
      <c r="J1104">
        <f t="shared" si="363"/>
        <v>1</v>
      </c>
      <c r="K1104">
        <f t="shared" si="364"/>
        <v>1</v>
      </c>
      <c r="L1104">
        <f t="shared" si="365"/>
        <v>1</v>
      </c>
      <c r="M1104" s="1">
        <f t="shared" si="366"/>
        <v>0</v>
      </c>
      <c r="N1104">
        <f t="shared" si="367"/>
        <v>0</v>
      </c>
      <c r="O1104">
        <f t="shared" si="368"/>
        <v>0</v>
      </c>
      <c r="P1104">
        <f t="shared" si="369"/>
        <v>0</v>
      </c>
      <c r="Q1104">
        <f t="shared" si="370"/>
        <v>0</v>
      </c>
      <c r="R1104">
        <f t="shared" si="371"/>
        <v>0</v>
      </c>
      <c r="S1104">
        <f t="shared" si="372"/>
        <v>0</v>
      </c>
      <c r="T1104" s="2">
        <f t="shared" si="373"/>
        <v>0</v>
      </c>
      <c r="U1104">
        <f t="shared" si="374"/>
        <v>87</v>
      </c>
      <c r="V1104">
        <f t="shared" si="375"/>
        <v>95</v>
      </c>
      <c r="W1104">
        <f t="shared" si="376"/>
        <v>54</v>
      </c>
      <c r="X1104">
        <f t="shared" si="377"/>
        <v>92</v>
      </c>
      <c r="Y1104">
        <f t="shared" si="378"/>
        <v>51</v>
      </c>
      <c r="Z1104">
        <f t="shared" si="379"/>
        <v>41</v>
      </c>
      <c r="AA1104" t="b">
        <f t="shared" si="380"/>
        <v>0</v>
      </c>
    </row>
    <row r="1105" spans="1:27" hidden="1">
      <c r="A1105">
        <v>23</v>
      </c>
      <c r="B1105">
        <v>91</v>
      </c>
      <c r="C1105">
        <v>92</v>
      </c>
      <c r="D1105">
        <v>31</v>
      </c>
      <c r="E1105">
        <v>62</v>
      </c>
      <c r="F1105">
        <v>54</v>
      </c>
      <c r="G1105">
        <f t="shared" si="360"/>
        <v>1</v>
      </c>
      <c r="H1105">
        <f t="shared" si="361"/>
        <v>1</v>
      </c>
      <c r="I1105">
        <f t="shared" si="362"/>
        <v>1</v>
      </c>
      <c r="J1105">
        <f t="shared" si="363"/>
        <v>1</v>
      </c>
      <c r="K1105">
        <f t="shared" si="364"/>
        <v>1</v>
      </c>
      <c r="L1105">
        <f t="shared" si="365"/>
        <v>1</v>
      </c>
      <c r="M1105" s="1">
        <f t="shared" si="366"/>
        <v>0</v>
      </c>
      <c r="N1105">
        <f t="shared" si="367"/>
        <v>0</v>
      </c>
      <c r="O1105">
        <f t="shared" si="368"/>
        <v>0</v>
      </c>
      <c r="P1105">
        <f t="shared" si="369"/>
        <v>0</v>
      </c>
      <c r="Q1105">
        <f t="shared" si="370"/>
        <v>0</v>
      </c>
      <c r="R1105">
        <f t="shared" si="371"/>
        <v>0</v>
      </c>
      <c r="S1105">
        <f t="shared" si="372"/>
        <v>0</v>
      </c>
      <c r="T1105" s="2">
        <f t="shared" si="373"/>
        <v>0</v>
      </c>
      <c r="U1105">
        <f t="shared" si="374"/>
        <v>23</v>
      </c>
      <c r="V1105">
        <f t="shared" si="375"/>
        <v>91</v>
      </c>
      <c r="W1105">
        <f t="shared" si="376"/>
        <v>92</v>
      </c>
      <c r="X1105">
        <f t="shared" si="377"/>
        <v>31</v>
      </c>
      <c r="Y1105">
        <f t="shared" si="378"/>
        <v>62</v>
      </c>
      <c r="Z1105">
        <f t="shared" si="379"/>
        <v>54</v>
      </c>
      <c r="AA1105" t="b">
        <f t="shared" si="380"/>
        <v>0</v>
      </c>
    </row>
    <row r="1106" spans="1:27" hidden="1">
      <c r="A1106">
        <v>73</v>
      </c>
      <c r="B1106">
        <v>10</v>
      </c>
      <c r="C1106">
        <v>98</v>
      </c>
      <c r="D1106">
        <v>33</v>
      </c>
      <c r="E1106">
        <v>82</v>
      </c>
      <c r="F1106">
        <v>94</v>
      </c>
      <c r="G1106">
        <f t="shared" si="360"/>
        <v>1</v>
      </c>
      <c r="H1106">
        <f t="shared" si="361"/>
        <v>1</v>
      </c>
      <c r="I1106">
        <f t="shared" si="362"/>
        <v>1</v>
      </c>
      <c r="J1106">
        <f t="shared" si="363"/>
        <v>1</v>
      </c>
      <c r="K1106">
        <f t="shared" si="364"/>
        <v>1</v>
      </c>
      <c r="L1106">
        <f t="shared" si="365"/>
        <v>1</v>
      </c>
      <c r="M1106" s="1">
        <f t="shared" si="366"/>
        <v>0</v>
      </c>
      <c r="N1106">
        <f t="shared" si="367"/>
        <v>0</v>
      </c>
      <c r="O1106">
        <f t="shared" si="368"/>
        <v>0</v>
      </c>
      <c r="P1106">
        <f t="shared" si="369"/>
        <v>0</v>
      </c>
      <c r="Q1106">
        <f t="shared" si="370"/>
        <v>0</v>
      </c>
      <c r="R1106">
        <f t="shared" si="371"/>
        <v>0</v>
      </c>
      <c r="S1106">
        <f t="shared" si="372"/>
        <v>0</v>
      </c>
      <c r="T1106" s="2">
        <f t="shared" si="373"/>
        <v>0</v>
      </c>
      <c r="U1106">
        <f t="shared" si="374"/>
        <v>73</v>
      </c>
      <c r="V1106">
        <f t="shared" si="375"/>
        <v>10</v>
      </c>
      <c r="W1106">
        <f t="shared" si="376"/>
        <v>98</v>
      </c>
      <c r="X1106">
        <f t="shared" si="377"/>
        <v>33</v>
      </c>
      <c r="Y1106">
        <f t="shared" si="378"/>
        <v>82</v>
      </c>
      <c r="Z1106">
        <f t="shared" si="379"/>
        <v>94</v>
      </c>
      <c r="AA1106" t="b">
        <f t="shared" si="380"/>
        <v>0</v>
      </c>
    </row>
    <row r="1107" spans="1:27" hidden="1">
      <c r="A1107">
        <v>24</v>
      </c>
      <c r="B1107">
        <v>54</v>
      </c>
      <c r="C1107">
        <v>95</v>
      </c>
      <c r="D1107">
        <v>52</v>
      </c>
      <c r="E1107">
        <v>58</v>
      </c>
      <c r="F1107">
        <v>73</v>
      </c>
      <c r="G1107">
        <f t="shared" si="360"/>
        <v>1</v>
      </c>
      <c r="H1107">
        <f t="shared" si="361"/>
        <v>1</v>
      </c>
      <c r="I1107">
        <f t="shared" si="362"/>
        <v>1</v>
      </c>
      <c r="J1107">
        <f t="shared" si="363"/>
        <v>1</v>
      </c>
      <c r="K1107">
        <f t="shared" si="364"/>
        <v>1</v>
      </c>
      <c r="L1107">
        <f t="shared" si="365"/>
        <v>1</v>
      </c>
      <c r="M1107" s="1">
        <f t="shared" si="366"/>
        <v>0</v>
      </c>
      <c r="N1107">
        <f t="shared" si="367"/>
        <v>0</v>
      </c>
      <c r="O1107">
        <f t="shared" si="368"/>
        <v>0</v>
      </c>
      <c r="P1107">
        <f t="shared" si="369"/>
        <v>0</v>
      </c>
      <c r="Q1107">
        <f t="shared" si="370"/>
        <v>0</v>
      </c>
      <c r="R1107">
        <f t="shared" si="371"/>
        <v>0</v>
      </c>
      <c r="S1107">
        <f t="shared" si="372"/>
        <v>0</v>
      </c>
      <c r="T1107" s="2">
        <f t="shared" si="373"/>
        <v>0</v>
      </c>
      <c r="U1107">
        <f t="shared" si="374"/>
        <v>24</v>
      </c>
      <c r="V1107">
        <f t="shared" si="375"/>
        <v>54</v>
      </c>
      <c r="W1107">
        <f t="shared" si="376"/>
        <v>95</v>
      </c>
      <c r="X1107">
        <f t="shared" si="377"/>
        <v>52</v>
      </c>
      <c r="Y1107">
        <f t="shared" si="378"/>
        <v>58</v>
      </c>
      <c r="Z1107">
        <f t="shared" si="379"/>
        <v>73</v>
      </c>
      <c r="AA1107" t="b">
        <f t="shared" si="380"/>
        <v>0</v>
      </c>
    </row>
    <row r="1108" spans="1:27">
      <c r="A1108">
        <v>61</v>
      </c>
      <c r="B1108">
        <v>98</v>
      </c>
      <c r="C1108">
        <v>74</v>
      </c>
      <c r="D1108">
        <v>78</v>
      </c>
      <c r="E1108">
        <v>98</v>
      </c>
      <c r="F1108">
        <v>79</v>
      </c>
      <c r="G1108">
        <f t="shared" si="360"/>
        <v>1</v>
      </c>
      <c r="H1108">
        <f t="shared" si="361"/>
        <v>2</v>
      </c>
      <c r="I1108">
        <f t="shared" si="362"/>
        <v>1</v>
      </c>
      <c r="J1108">
        <f t="shared" si="363"/>
        <v>1</v>
      </c>
      <c r="K1108">
        <f t="shared" si="364"/>
        <v>2</v>
      </c>
      <c r="L1108">
        <f t="shared" si="365"/>
        <v>1</v>
      </c>
      <c r="M1108" s="1">
        <f t="shared" si="366"/>
        <v>2</v>
      </c>
      <c r="N1108">
        <f t="shared" si="367"/>
        <v>0</v>
      </c>
      <c r="O1108">
        <f t="shared" si="368"/>
        <v>98</v>
      </c>
      <c r="P1108">
        <f t="shared" si="369"/>
        <v>0</v>
      </c>
      <c r="Q1108">
        <f t="shared" si="370"/>
        <v>0</v>
      </c>
      <c r="R1108">
        <f t="shared" si="371"/>
        <v>98</v>
      </c>
      <c r="S1108">
        <f t="shared" si="372"/>
        <v>0</v>
      </c>
      <c r="T1108" s="2">
        <f t="shared" si="373"/>
        <v>98</v>
      </c>
      <c r="U1108">
        <f t="shared" si="374"/>
        <v>61</v>
      </c>
      <c r="V1108" t="str">
        <f t="shared" si="375"/>
        <v/>
      </c>
      <c r="W1108">
        <f t="shared" si="376"/>
        <v>74</v>
      </c>
      <c r="X1108">
        <f t="shared" si="377"/>
        <v>78</v>
      </c>
      <c r="Y1108" t="str">
        <f t="shared" si="378"/>
        <v/>
      </c>
      <c r="Z1108">
        <f t="shared" si="379"/>
        <v>79</v>
      </c>
      <c r="AA1108" t="b">
        <f t="shared" si="380"/>
        <v>1</v>
      </c>
    </row>
    <row r="1109" spans="1:27" hidden="1">
      <c r="A1109">
        <v>52</v>
      </c>
      <c r="B1109">
        <v>17</v>
      </c>
      <c r="C1109">
        <v>52</v>
      </c>
      <c r="D1109">
        <v>30</v>
      </c>
      <c r="E1109">
        <v>71</v>
      </c>
      <c r="F1109">
        <v>17</v>
      </c>
      <c r="G1109">
        <f t="shared" si="360"/>
        <v>2</v>
      </c>
      <c r="H1109">
        <f t="shared" si="361"/>
        <v>2</v>
      </c>
      <c r="I1109">
        <f t="shared" si="362"/>
        <v>2</v>
      </c>
      <c r="J1109">
        <f t="shared" si="363"/>
        <v>1</v>
      </c>
      <c r="K1109">
        <f t="shared" si="364"/>
        <v>1</v>
      </c>
      <c r="L1109">
        <f t="shared" si="365"/>
        <v>2</v>
      </c>
      <c r="M1109" s="1">
        <f t="shared" si="366"/>
        <v>4</v>
      </c>
      <c r="N1109">
        <f t="shared" si="367"/>
        <v>52</v>
      </c>
      <c r="O1109">
        <f t="shared" si="368"/>
        <v>17</v>
      </c>
      <c r="P1109">
        <f t="shared" si="369"/>
        <v>52</v>
      </c>
      <c r="Q1109">
        <f t="shared" si="370"/>
        <v>0</v>
      </c>
      <c r="R1109">
        <f t="shared" si="371"/>
        <v>0</v>
      </c>
      <c r="S1109">
        <f t="shared" si="372"/>
        <v>17</v>
      </c>
      <c r="T1109" s="2">
        <f t="shared" si="373"/>
        <v>69</v>
      </c>
      <c r="U1109" t="str">
        <f t="shared" si="374"/>
        <v/>
      </c>
      <c r="V1109" t="str">
        <f t="shared" si="375"/>
        <v/>
      </c>
      <c r="W1109" t="str">
        <f t="shared" si="376"/>
        <v/>
      </c>
      <c r="X1109">
        <f t="shared" si="377"/>
        <v>30</v>
      </c>
      <c r="Y1109">
        <f t="shared" si="378"/>
        <v>71</v>
      </c>
      <c r="Z1109" t="str">
        <f t="shared" si="379"/>
        <v/>
      </c>
      <c r="AA1109" t="b">
        <f t="shared" si="380"/>
        <v>1</v>
      </c>
    </row>
    <row r="1110" spans="1:27" hidden="1">
      <c r="A1110">
        <v>23</v>
      </c>
      <c r="B1110">
        <v>83</v>
      </c>
      <c r="C1110">
        <v>73</v>
      </c>
      <c r="D1110">
        <v>96</v>
      </c>
      <c r="E1110">
        <v>75</v>
      </c>
      <c r="F1110">
        <v>30</v>
      </c>
      <c r="G1110">
        <f t="shared" si="360"/>
        <v>1</v>
      </c>
      <c r="H1110">
        <f t="shared" si="361"/>
        <v>1</v>
      </c>
      <c r="I1110">
        <f t="shared" si="362"/>
        <v>1</v>
      </c>
      <c r="J1110">
        <f t="shared" si="363"/>
        <v>1</v>
      </c>
      <c r="K1110">
        <f t="shared" si="364"/>
        <v>1</v>
      </c>
      <c r="L1110">
        <f t="shared" si="365"/>
        <v>1</v>
      </c>
      <c r="M1110" s="1">
        <f t="shared" si="366"/>
        <v>0</v>
      </c>
      <c r="N1110">
        <f t="shared" si="367"/>
        <v>0</v>
      </c>
      <c r="O1110">
        <f t="shared" si="368"/>
        <v>0</v>
      </c>
      <c r="P1110">
        <f t="shared" si="369"/>
        <v>0</v>
      </c>
      <c r="Q1110">
        <f t="shared" si="370"/>
        <v>0</v>
      </c>
      <c r="R1110">
        <f t="shared" si="371"/>
        <v>0</v>
      </c>
      <c r="S1110">
        <f t="shared" si="372"/>
        <v>0</v>
      </c>
      <c r="T1110" s="2">
        <f t="shared" si="373"/>
        <v>0</v>
      </c>
      <c r="U1110">
        <f t="shared" si="374"/>
        <v>23</v>
      </c>
      <c r="V1110">
        <f t="shared" si="375"/>
        <v>83</v>
      </c>
      <c r="W1110">
        <f t="shared" si="376"/>
        <v>73</v>
      </c>
      <c r="X1110">
        <f t="shared" si="377"/>
        <v>96</v>
      </c>
      <c r="Y1110">
        <f t="shared" si="378"/>
        <v>75</v>
      </c>
      <c r="Z1110">
        <f t="shared" si="379"/>
        <v>30</v>
      </c>
      <c r="AA1110" t="b">
        <f t="shared" si="380"/>
        <v>0</v>
      </c>
    </row>
    <row r="1111" spans="1:27" hidden="1">
      <c r="A1111">
        <v>14</v>
      </c>
      <c r="B1111">
        <v>54</v>
      </c>
      <c r="C1111">
        <v>23</v>
      </c>
      <c r="D1111">
        <v>28</v>
      </c>
      <c r="E1111">
        <v>59</v>
      </c>
      <c r="F1111">
        <v>67</v>
      </c>
      <c r="G1111">
        <f t="shared" si="360"/>
        <v>1</v>
      </c>
      <c r="H1111">
        <f t="shared" si="361"/>
        <v>1</v>
      </c>
      <c r="I1111">
        <f t="shared" si="362"/>
        <v>1</v>
      </c>
      <c r="J1111">
        <f t="shared" si="363"/>
        <v>1</v>
      </c>
      <c r="K1111">
        <f t="shared" si="364"/>
        <v>1</v>
      </c>
      <c r="L1111">
        <f t="shared" si="365"/>
        <v>1</v>
      </c>
      <c r="M1111" s="1">
        <f t="shared" si="366"/>
        <v>0</v>
      </c>
      <c r="N1111">
        <f t="shared" si="367"/>
        <v>0</v>
      </c>
      <c r="O1111">
        <f t="shared" si="368"/>
        <v>0</v>
      </c>
      <c r="P1111">
        <f t="shared" si="369"/>
        <v>0</v>
      </c>
      <c r="Q1111">
        <f t="shared" si="370"/>
        <v>0</v>
      </c>
      <c r="R1111">
        <f t="shared" si="371"/>
        <v>0</v>
      </c>
      <c r="S1111">
        <f t="shared" si="372"/>
        <v>0</v>
      </c>
      <c r="T1111" s="2">
        <f t="shared" si="373"/>
        <v>0</v>
      </c>
      <c r="U1111">
        <f t="shared" si="374"/>
        <v>14</v>
      </c>
      <c r="V1111">
        <f t="shared" si="375"/>
        <v>54</v>
      </c>
      <c r="W1111">
        <f t="shared" si="376"/>
        <v>23</v>
      </c>
      <c r="X1111">
        <f t="shared" si="377"/>
        <v>28</v>
      </c>
      <c r="Y1111">
        <f t="shared" si="378"/>
        <v>59</v>
      </c>
      <c r="Z1111">
        <f t="shared" si="379"/>
        <v>67</v>
      </c>
      <c r="AA1111" t="b">
        <f t="shared" si="380"/>
        <v>0</v>
      </c>
    </row>
    <row r="1112" spans="1:27" hidden="1">
      <c r="A1112">
        <v>51</v>
      </c>
      <c r="B1112">
        <v>21</v>
      </c>
      <c r="C1112">
        <v>22</v>
      </c>
      <c r="D1112">
        <v>22</v>
      </c>
      <c r="E1112">
        <v>31</v>
      </c>
      <c r="F1112">
        <v>53</v>
      </c>
      <c r="G1112">
        <f t="shared" si="360"/>
        <v>1</v>
      </c>
      <c r="H1112">
        <f t="shared" si="361"/>
        <v>1</v>
      </c>
      <c r="I1112">
        <f t="shared" si="362"/>
        <v>2</v>
      </c>
      <c r="J1112">
        <f t="shared" si="363"/>
        <v>2</v>
      </c>
      <c r="K1112">
        <f t="shared" si="364"/>
        <v>1</v>
      </c>
      <c r="L1112">
        <f t="shared" si="365"/>
        <v>1</v>
      </c>
      <c r="M1112" s="1">
        <f t="shared" si="366"/>
        <v>2</v>
      </c>
      <c r="N1112">
        <f t="shared" si="367"/>
        <v>0</v>
      </c>
      <c r="O1112">
        <f t="shared" si="368"/>
        <v>0</v>
      </c>
      <c r="P1112">
        <f t="shared" si="369"/>
        <v>22</v>
      </c>
      <c r="Q1112">
        <f t="shared" si="370"/>
        <v>22</v>
      </c>
      <c r="R1112">
        <f t="shared" si="371"/>
        <v>0</v>
      </c>
      <c r="S1112">
        <f t="shared" si="372"/>
        <v>0</v>
      </c>
      <c r="T1112" s="2">
        <f t="shared" si="373"/>
        <v>22</v>
      </c>
      <c r="U1112">
        <f t="shared" si="374"/>
        <v>51</v>
      </c>
      <c r="V1112">
        <f t="shared" si="375"/>
        <v>21</v>
      </c>
      <c r="W1112" t="str">
        <f t="shared" si="376"/>
        <v/>
      </c>
      <c r="X1112" t="str">
        <f t="shared" si="377"/>
        <v/>
      </c>
      <c r="Y1112">
        <f t="shared" si="378"/>
        <v>31</v>
      </c>
      <c r="Z1112">
        <f t="shared" si="379"/>
        <v>53</v>
      </c>
      <c r="AA1112" t="b">
        <f t="shared" si="380"/>
        <v>0</v>
      </c>
    </row>
    <row r="1113" spans="1:27" hidden="1">
      <c r="A1113">
        <v>93</v>
      </c>
      <c r="B1113">
        <v>35</v>
      </c>
      <c r="C1113">
        <v>28</v>
      </c>
      <c r="D1113">
        <v>83</v>
      </c>
      <c r="E1113">
        <v>39</v>
      </c>
      <c r="F1113">
        <v>40</v>
      </c>
      <c r="G1113">
        <f t="shared" si="360"/>
        <v>1</v>
      </c>
      <c r="H1113">
        <f t="shared" si="361"/>
        <v>1</v>
      </c>
      <c r="I1113">
        <f t="shared" si="362"/>
        <v>1</v>
      </c>
      <c r="J1113">
        <f t="shared" si="363"/>
        <v>1</v>
      </c>
      <c r="K1113">
        <f t="shared" si="364"/>
        <v>1</v>
      </c>
      <c r="L1113">
        <f t="shared" si="365"/>
        <v>1</v>
      </c>
      <c r="M1113" s="1">
        <f t="shared" si="366"/>
        <v>0</v>
      </c>
      <c r="N1113">
        <f t="shared" si="367"/>
        <v>0</v>
      </c>
      <c r="O1113">
        <f t="shared" si="368"/>
        <v>0</v>
      </c>
      <c r="P1113">
        <f t="shared" si="369"/>
        <v>0</v>
      </c>
      <c r="Q1113">
        <f t="shared" si="370"/>
        <v>0</v>
      </c>
      <c r="R1113">
        <f t="shared" si="371"/>
        <v>0</v>
      </c>
      <c r="S1113">
        <f t="shared" si="372"/>
        <v>0</v>
      </c>
      <c r="T1113" s="2">
        <f t="shared" si="373"/>
        <v>0</v>
      </c>
      <c r="U1113">
        <f t="shared" si="374"/>
        <v>93</v>
      </c>
      <c r="V1113">
        <f t="shared" si="375"/>
        <v>35</v>
      </c>
      <c r="W1113">
        <f t="shared" si="376"/>
        <v>28</v>
      </c>
      <c r="X1113">
        <f t="shared" si="377"/>
        <v>83</v>
      </c>
      <c r="Y1113">
        <f t="shared" si="378"/>
        <v>39</v>
      </c>
      <c r="Z1113">
        <f t="shared" si="379"/>
        <v>40</v>
      </c>
      <c r="AA1113" t="b">
        <f t="shared" si="380"/>
        <v>0</v>
      </c>
    </row>
    <row r="1114" spans="1:27" hidden="1">
      <c r="A1114">
        <v>82</v>
      </c>
      <c r="B1114">
        <v>19</v>
      </c>
      <c r="C1114">
        <v>74</v>
      </c>
      <c r="D1114">
        <v>71</v>
      </c>
      <c r="E1114">
        <v>47</v>
      </c>
      <c r="F1114">
        <v>64</v>
      </c>
      <c r="G1114">
        <f t="shared" si="360"/>
        <v>1</v>
      </c>
      <c r="H1114">
        <f t="shared" si="361"/>
        <v>1</v>
      </c>
      <c r="I1114">
        <f t="shared" si="362"/>
        <v>1</v>
      </c>
      <c r="J1114">
        <f t="shared" si="363"/>
        <v>1</v>
      </c>
      <c r="K1114">
        <f t="shared" si="364"/>
        <v>1</v>
      </c>
      <c r="L1114">
        <f t="shared" si="365"/>
        <v>1</v>
      </c>
      <c r="M1114" s="1">
        <f t="shared" si="366"/>
        <v>0</v>
      </c>
      <c r="N1114">
        <f t="shared" si="367"/>
        <v>0</v>
      </c>
      <c r="O1114">
        <f t="shared" si="368"/>
        <v>0</v>
      </c>
      <c r="P1114">
        <f t="shared" si="369"/>
        <v>0</v>
      </c>
      <c r="Q1114">
        <f t="shared" si="370"/>
        <v>0</v>
      </c>
      <c r="R1114">
        <f t="shared" si="371"/>
        <v>0</v>
      </c>
      <c r="S1114">
        <f t="shared" si="372"/>
        <v>0</v>
      </c>
      <c r="T1114" s="2">
        <f t="shared" si="373"/>
        <v>0</v>
      </c>
      <c r="U1114">
        <f t="shared" si="374"/>
        <v>82</v>
      </c>
      <c r="V1114">
        <f t="shared" si="375"/>
        <v>19</v>
      </c>
      <c r="W1114">
        <f t="shared" si="376"/>
        <v>74</v>
      </c>
      <c r="X1114">
        <f t="shared" si="377"/>
        <v>71</v>
      </c>
      <c r="Y1114">
        <f t="shared" si="378"/>
        <v>47</v>
      </c>
      <c r="Z1114">
        <f t="shared" si="379"/>
        <v>64</v>
      </c>
      <c r="AA1114" t="b">
        <f t="shared" si="380"/>
        <v>0</v>
      </c>
    </row>
    <row r="1115" spans="1:27" hidden="1">
      <c r="A1115">
        <v>81</v>
      </c>
      <c r="B1115">
        <v>27</v>
      </c>
      <c r="C1115">
        <v>74</v>
      </c>
      <c r="D1115">
        <v>18</v>
      </c>
      <c r="E1115">
        <v>40</v>
      </c>
      <c r="F1115">
        <v>58</v>
      </c>
      <c r="G1115">
        <f t="shared" si="360"/>
        <v>1</v>
      </c>
      <c r="H1115">
        <f t="shared" si="361"/>
        <v>1</v>
      </c>
      <c r="I1115">
        <f t="shared" si="362"/>
        <v>1</v>
      </c>
      <c r="J1115">
        <f t="shared" si="363"/>
        <v>1</v>
      </c>
      <c r="K1115">
        <f t="shared" si="364"/>
        <v>1</v>
      </c>
      <c r="L1115">
        <f t="shared" si="365"/>
        <v>1</v>
      </c>
      <c r="M1115" s="1">
        <f t="shared" si="366"/>
        <v>0</v>
      </c>
      <c r="N1115">
        <f t="shared" si="367"/>
        <v>0</v>
      </c>
      <c r="O1115">
        <f t="shared" si="368"/>
        <v>0</v>
      </c>
      <c r="P1115">
        <f t="shared" si="369"/>
        <v>0</v>
      </c>
      <c r="Q1115">
        <f t="shared" si="370"/>
        <v>0</v>
      </c>
      <c r="R1115">
        <f t="shared" si="371"/>
        <v>0</v>
      </c>
      <c r="S1115">
        <f t="shared" si="372"/>
        <v>0</v>
      </c>
      <c r="T1115" s="2">
        <f t="shared" si="373"/>
        <v>0</v>
      </c>
      <c r="U1115">
        <f t="shared" si="374"/>
        <v>81</v>
      </c>
      <c r="V1115">
        <f t="shared" si="375"/>
        <v>27</v>
      </c>
      <c r="W1115">
        <f t="shared" si="376"/>
        <v>74</v>
      </c>
      <c r="X1115">
        <f t="shared" si="377"/>
        <v>18</v>
      </c>
      <c r="Y1115">
        <f t="shared" si="378"/>
        <v>40</v>
      </c>
      <c r="Z1115">
        <f t="shared" si="379"/>
        <v>58</v>
      </c>
      <c r="AA1115" t="b">
        <f t="shared" si="380"/>
        <v>0</v>
      </c>
    </row>
    <row r="1116" spans="1:27" hidden="1">
      <c r="A1116">
        <v>83</v>
      </c>
      <c r="B1116">
        <v>70</v>
      </c>
      <c r="C1116">
        <v>95</v>
      </c>
      <c r="D1116">
        <v>72</v>
      </c>
      <c r="E1116">
        <v>33</v>
      </c>
      <c r="F1116">
        <v>41</v>
      </c>
      <c r="G1116">
        <f t="shared" si="360"/>
        <v>1</v>
      </c>
      <c r="H1116">
        <f t="shared" si="361"/>
        <v>1</v>
      </c>
      <c r="I1116">
        <f t="shared" si="362"/>
        <v>1</v>
      </c>
      <c r="J1116">
        <f t="shared" si="363"/>
        <v>1</v>
      </c>
      <c r="K1116">
        <f t="shared" si="364"/>
        <v>1</v>
      </c>
      <c r="L1116">
        <f t="shared" si="365"/>
        <v>1</v>
      </c>
      <c r="M1116" s="1">
        <f t="shared" si="366"/>
        <v>0</v>
      </c>
      <c r="N1116">
        <f t="shared" si="367"/>
        <v>0</v>
      </c>
      <c r="O1116">
        <f t="shared" si="368"/>
        <v>0</v>
      </c>
      <c r="P1116">
        <f t="shared" si="369"/>
        <v>0</v>
      </c>
      <c r="Q1116">
        <f t="shared" si="370"/>
        <v>0</v>
      </c>
      <c r="R1116">
        <f t="shared" si="371"/>
        <v>0</v>
      </c>
      <c r="S1116">
        <f t="shared" si="372"/>
        <v>0</v>
      </c>
      <c r="T1116" s="2">
        <f t="shared" si="373"/>
        <v>0</v>
      </c>
      <c r="U1116">
        <f t="shared" si="374"/>
        <v>83</v>
      </c>
      <c r="V1116">
        <f t="shared" si="375"/>
        <v>70</v>
      </c>
      <c r="W1116">
        <f t="shared" si="376"/>
        <v>95</v>
      </c>
      <c r="X1116">
        <f t="shared" si="377"/>
        <v>72</v>
      </c>
      <c r="Y1116">
        <f t="shared" si="378"/>
        <v>33</v>
      </c>
      <c r="Z1116">
        <f t="shared" si="379"/>
        <v>41</v>
      </c>
      <c r="AA1116" t="b">
        <f t="shared" si="380"/>
        <v>0</v>
      </c>
    </row>
    <row r="1117" spans="1:27" hidden="1">
      <c r="A1117">
        <v>96</v>
      </c>
      <c r="B1117">
        <v>86</v>
      </c>
      <c r="C1117">
        <v>97</v>
      </c>
      <c r="D1117">
        <v>80</v>
      </c>
      <c r="E1117">
        <v>80</v>
      </c>
      <c r="F1117">
        <v>90</v>
      </c>
      <c r="G1117">
        <f t="shared" si="360"/>
        <v>1</v>
      </c>
      <c r="H1117">
        <f t="shared" si="361"/>
        <v>1</v>
      </c>
      <c r="I1117">
        <f t="shared" si="362"/>
        <v>1</v>
      </c>
      <c r="J1117">
        <f t="shared" si="363"/>
        <v>2</v>
      </c>
      <c r="K1117">
        <f t="shared" si="364"/>
        <v>2</v>
      </c>
      <c r="L1117">
        <f t="shared" si="365"/>
        <v>1</v>
      </c>
      <c r="M1117" s="1">
        <f t="shared" si="366"/>
        <v>2</v>
      </c>
      <c r="N1117">
        <f t="shared" si="367"/>
        <v>0</v>
      </c>
      <c r="O1117">
        <f t="shared" si="368"/>
        <v>0</v>
      </c>
      <c r="P1117">
        <f t="shared" si="369"/>
        <v>0</v>
      </c>
      <c r="Q1117">
        <f t="shared" si="370"/>
        <v>80</v>
      </c>
      <c r="R1117">
        <f t="shared" si="371"/>
        <v>80</v>
      </c>
      <c r="S1117">
        <f t="shared" si="372"/>
        <v>0</v>
      </c>
      <c r="T1117" s="2">
        <f t="shared" si="373"/>
        <v>80</v>
      </c>
      <c r="U1117">
        <f t="shared" si="374"/>
        <v>96</v>
      </c>
      <c r="V1117">
        <f t="shared" si="375"/>
        <v>86</v>
      </c>
      <c r="W1117">
        <f t="shared" si="376"/>
        <v>97</v>
      </c>
      <c r="X1117" t="str">
        <f t="shared" si="377"/>
        <v/>
      </c>
      <c r="Y1117" t="str">
        <f t="shared" si="378"/>
        <v/>
      </c>
      <c r="Z1117">
        <f t="shared" si="379"/>
        <v>90</v>
      </c>
      <c r="AA1117" t="b">
        <f t="shared" si="380"/>
        <v>0</v>
      </c>
    </row>
    <row r="1118" spans="1:27" hidden="1">
      <c r="A1118">
        <v>37</v>
      </c>
      <c r="B1118">
        <v>59</v>
      </c>
      <c r="C1118">
        <v>78</v>
      </c>
      <c r="D1118">
        <v>76</v>
      </c>
      <c r="E1118">
        <v>39</v>
      </c>
      <c r="F1118">
        <v>20</v>
      </c>
      <c r="G1118">
        <f t="shared" si="360"/>
        <v>1</v>
      </c>
      <c r="H1118">
        <f t="shared" si="361"/>
        <v>1</v>
      </c>
      <c r="I1118">
        <f t="shared" si="362"/>
        <v>1</v>
      </c>
      <c r="J1118">
        <f t="shared" si="363"/>
        <v>1</v>
      </c>
      <c r="K1118">
        <f t="shared" si="364"/>
        <v>1</v>
      </c>
      <c r="L1118">
        <f t="shared" si="365"/>
        <v>1</v>
      </c>
      <c r="M1118" s="1">
        <f t="shared" si="366"/>
        <v>0</v>
      </c>
      <c r="N1118">
        <f t="shared" si="367"/>
        <v>0</v>
      </c>
      <c r="O1118">
        <f t="shared" si="368"/>
        <v>0</v>
      </c>
      <c r="P1118">
        <f t="shared" si="369"/>
        <v>0</v>
      </c>
      <c r="Q1118">
        <f t="shared" si="370"/>
        <v>0</v>
      </c>
      <c r="R1118">
        <f t="shared" si="371"/>
        <v>0</v>
      </c>
      <c r="S1118">
        <f t="shared" si="372"/>
        <v>0</v>
      </c>
      <c r="T1118" s="2">
        <f t="shared" si="373"/>
        <v>0</v>
      </c>
      <c r="U1118">
        <f t="shared" si="374"/>
        <v>37</v>
      </c>
      <c r="V1118">
        <f t="shared" si="375"/>
        <v>59</v>
      </c>
      <c r="W1118">
        <f t="shared" si="376"/>
        <v>78</v>
      </c>
      <c r="X1118">
        <f t="shared" si="377"/>
        <v>76</v>
      </c>
      <c r="Y1118">
        <f t="shared" si="378"/>
        <v>39</v>
      </c>
      <c r="Z1118">
        <f t="shared" si="379"/>
        <v>20</v>
      </c>
      <c r="AA1118" t="b">
        <f t="shared" si="380"/>
        <v>0</v>
      </c>
    </row>
    <row r="1119" spans="1:27" hidden="1">
      <c r="A1119">
        <v>54</v>
      </c>
      <c r="B1119">
        <v>98</v>
      </c>
      <c r="C1119">
        <v>97</v>
      </c>
      <c r="D1119">
        <v>39</v>
      </c>
      <c r="E1119">
        <v>68</v>
      </c>
      <c r="F1119">
        <v>41</v>
      </c>
      <c r="G1119">
        <f t="shared" si="360"/>
        <v>1</v>
      </c>
      <c r="H1119">
        <f t="shared" si="361"/>
        <v>1</v>
      </c>
      <c r="I1119">
        <f t="shared" si="362"/>
        <v>1</v>
      </c>
      <c r="J1119">
        <f t="shared" si="363"/>
        <v>1</v>
      </c>
      <c r="K1119">
        <f t="shared" si="364"/>
        <v>1</v>
      </c>
      <c r="L1119">
        <f t="shared" si="365"/>
        <v>1</v>
      </c>
      <c r="M1119" s="1">
        <f t="shared" si="366"/>
        <v>0</v>
      </c>
      <c r="N1119">
        <f t="shared" si="367"/>
        <v>0</v>
      </c>
      <c r="O1119">
        <f t="shared" si="368"/>
        <v>0</v>
      </c>
      <c r="P1119">
        <f t="shared" si="369"/>
        <v>0</v>
      </c>
      <c r="Q1119">
        <f t="shared" si="370"/>
        <v>0</v>
      </c>
      <c r="R1119">
        <f t="shared" si="371"/>
        <v>0</v>
      </c>
      <c r="S1119">
        <f t="shared" si="372"/>
        <v>0</v>
      </c>
      <c r="T1119" s="2">
        <f t="shared" si="373"/>
        <v>0</v>
      </c>
      <c r="U1119">
        <f t="shared" si="374"/>
        <v>54</v>
      </c>
      <c r="V1119">
        <f t="shared" si="375"/>
        <v>98</v>
      </c>
      <c r="W1119">
        <f t="shared" si="376"/>
        <v>97</v>
      </c>
      <c r="X1119">
        <f t="shared" si="377"/>
        <v>39</v>
      </c>
      <c r="Y1119">
        <f t="shared" si="378"/>
        <v>68</v>
      </c>
      <c r="Z1119">
        <f t="shared" si="379"/>
        <v>41</v>
      </c>
      <c r="AA1119" t="b">
        <f t="shared" si="380"/>
        <v>0</v>
      </c>
    </row>
    <row r="1120" spans="1:27" hidden="1">
      <c r="A1120">
        <v>23</v>
      </c>
      <c r="B1120">
        <v>44</v>
      </c>
      <c r="C1120">
        <v>56</v>
      </c>
      <c r="D1120">
        <v>90</v>
      </c>
      <c r="E1120">
        <v>50</v>
      </c>
      <c r="F1120">
        <v>29</v>
      </c>
      <c r="G1120">
        <f t="shared" si="360"/>
        <v>1</v>
      </c>
      <c r="H1120">
        <f t="shared" si="361"/>
        <v>1</v>
      </c>
      <c r="I1120">
        <f t="shared" si="362"/>
        <v>1</v>
      </c>
      <c r="J1120">
        <f t="shared" si="363"/>
        <v>1</v>
      </c>
      <c r="K1120">
        <f t="shared" si="364"/>
        <v>1</v>
      </c>
      <c r="L1120">
        <f t="shared" si="365"/>
        <v>1</v>
      </c>
      <c r="M1120" s="1">
        <f t="shared" si="366"/>
        <v>0</v>
      </c>
      <c r="N1120">
        <f t="shared" si="367"/>
        <v>0</v>
      </c>
      <c r="O1120">
        <f t="shared" si="368"/>
        <v>0</v>
      </c>
      <c r="P1120">
        <f t="shared" si="369"/>
        <v>0</v>
      </c>
      <c r="Q1120">
        <f t="shared" si="370"/>
        <v>0</v>
      </c>
      <c r="R1120">
        <f t="shared" si="371"/>
        <v>0</v>
      </c>
      <c r="S1120">
        <f t="shared" si="372"/>
        <v>0</v>
      </c>
      <c r="T1120" s="2">
        <f t="shared" si="373"/>
        <v>0</v>
      </c>
      <c r="U1120">
        <f t="shared" si="374"/>
        <v>23</v>
      </c>
      <c r="V1120">
        <f t="shared" si="375"/>
        <v>44</v>
      </c>
      <c r="W1120">
        <f t="shared" si="376"/>
        <v>56</v>
      </c>
      <c r="X1120">
        <f t="shared" si="377"/>
        <v>90</v>
      </c>
      <c r="Y1120">
        <f t="shared" si="378"/>
        <v>50</v>
      </c>
      <c r="Z1120">
        <f t="shared" si="379"/>
        <v>29</v>
      </c>
      <c r="AA1120" t="b">
        <f t="shared" si="380"/>
        <v>0</v>
      </c>
    </row>
    <row r="1121" spans="1:27" hidden="1">
      <c r="A1121">
        <v>82</v>
      </c>
      <c r="B1121">
        <v>50</v>
      </c>
      <c r="C1121">
        <v>33</v>
      </c>
      <c r="D1121">
        <v>39</v>
      </c>
      <c r="E1121">
        <v>77</v>
      </c>
      <c r="F1121">
        <v>47</v>
      </c>
      <c r="G1121">
        <f t="shared" si="360"/>
        <v>1</v>
      </c>
      <c r="H1121">
        <f t="shared" si="361"/>
        <v>1</v>
      </c>
      <c r="I1121">
        <f t="shared" si="362"/>
        <v>1</v>
      </c>
      <c r="J1121">
        <f t="shared" si="363"/>
        <v>1</v>
      </c>
      <c r="K1121">
        <f t="shared" si="364"/>
        <v>1</v>
      </c>
      <c r="L1121">
        <f t="shared" si="365"/>
        <v>1</v>
      </c>
      <c r="M1121" s="1">
        <f t="shared" si="366"/>
        <v>0</v>
      </c>
      <c r="N1121">
        <f t="shared" si="367"/>
        <v>0</v>
      </c>
      <c r="O1121">
        <f t="shared" si="368"/>
        <v>0</v>
      </c>
      <c r="P1121">
        <f t="shared" si="369"/>
        <v>0</v>
      </c>
      <c r="Q1121">
        <f t="shared" si="370"/>
        <v>0</v>
      </c>
      <c r="R1121">
        <f t="shared" si="371"/>
        <v>0</v>
      </c>
      <c r="S1121">
        <f t="shared" si="372"/>
        <v>0</v>
      </c>
      <c r="T1121" s="2">
        <f t="shared" si="373"/>
        <v>0</v>
      </c>
      <c r="U1121">
        <f t="shared" si="374"/>
        <v>82</v>
      </c>
      <c r="V1121">
        <f t="shared" si="375"/>
        <v>50</v>
      </c>
      <c r="W1121">
        <f t="shared" si="376"/>
        <v>33</v>
      </c>
      <c r="X1121">
        <f t="shared" si="377"/>
        <v>39</v>
      </c>
      <c r="Y1121">
        <f t="shared" si="378"/>
        <v>77</v>
      </c>
      <c r="Z1121">
        <f t="shared" si="379"/>
        <v>47</v>
      </c>
      <c r="AA1121" t="b">
        <f t="shared" si="380"/>
        <v>0</v>
      </c>
    </row>
    <row r="1122" spans="1:27" hidden="1">
      <c r="A1122">
        <v>55</v>
      </c>
      <c r="B1122">
        <v>83</v>
      </c>
      <c r="C1122">
        <v>26</v>
      </c>
      <c r="D1122">
        <v>70</v>
      </c>
      <c r="E1122">
        <v>14</v>
      </c>
      <c r="F1122">
        <v>47</v>
      </c>
      <c r="G1122">
        <f t="shared" si="360"/>
        <v>1</v>
      </c>
      <c r="H1122">
        <f t="shared" si="361"/>
        <v>1</v>
      </c>
      <c r="I1122">
        <f t="shared" si="362"/>
        <v>1</v>
      </c>
      <c r="J1122">
        <f t="shared" si="363"/>
        <v>1</v>
      </c>
      <c r="K1122">
        <f t="shared" si="364"/>
        <v>1</v>
      </c>
      <c r="L1122">
        <f t="shared" si="365"/>
        <v>1</v>
      </c>
      <c r="M1122" s="1">
        <f t="shared" si="366"/>
        <v>0</v>
      </c>
      <c r="N1122">
        <f t="shared" si="367"/>
        <v>0</v>
      </c>
      <c r="O1122">
        <f t="shared" si="368"/>
        <v>0</v>
      </c>
      <c r="P1122">
        <f t="shared" si="369"/>
        <v>0</v>
      </c>
      <c r="Q1122">
        <f t="shared" si="370"/>
        <v>0</v>
      </c>
      <c r="R1122">
        <f t="shared" si="371"/>
        <v>0</v>
      </c>
      <c r="S1122">
        <f t="shared" si="372"/>
        <v>0</v>
      </c>
      <c r="T1122" s="2">
        <f t="shared" si="373"/>
        <v>0</v>
      </c>
      <c r="U1122">
        <f t="shared" si="374"/>
        <v>55</v>
      </c>
      <c r="V1122">
        <f t="shared" si="375"/>
        <v>83</v>
      </c>
      <c r="W1122">
        <f t="shared" si="376"/>
        <v>26</v>
      </c>
      <c r="X1122">
        <f t="shared" si="377"/>
        <v>70</v>
      </c>
      <c r="Y1122">
        <f t="shared" si="378"/>
        <v>14</v>
      </c>
      <c r="Z1122">
        <f t="shared" si="379"/>
        <v>47</v>
      </c>
      <c r="AA1122" t="b">
        <f t="shared" si="380"/>
        <v>0</v>
      </c>
    </row>
    <row r="1123" spans="1:27" hidden="1">
      <c r="A1123">
        <v>20</v>
      </c>
      <c r="B1123">
        <v>76</v>
      </c>
      <c r="C1123">
        <v>86</v>
      </c>
      <c r="D1123">
        <v>43</v>
      </c>
      <c r="E1123">
        <v>68</v>
      </c>
      <c r="F1123">
        <v>11</v>
      </c>
      <c r="G1123">
        <f t="shared" si="360"/>
        <v>1</v>
      </c>
      <c r="H1123">
        <f t="shared" si="361"/>
        <v>1</v>
      </c>
      <c r="I1123">
        <f t="shared" si="362"/>
        <v>1</v>
      </c>
      <c r="J1123">
        <f t="shared" si="363"/>
        <v>1</v>
      </c>
      <c r="K1123">
        <f t="shared" si="364"/>
        <v>1</v>
      </c>
      <c r="L1123">
        <f t="shared" si="365"/>
        <v>1</v>
      </c>
      <c r="M1123" s="1">
        <f t="shared" si="366"/>
        <v>0</v>
      </c>
      <c r="N1123">
        <f t="shared" si="367"/>
        <v>0</v>
      </c>
      <c r="O1123">
        <f t="shared" si="368"/>
        <v>0</v>
      </c>
      <c r="P1123">
        <f t="shared" si="369"/>
        <v>0</v>
      </c>
      <c r="Q1123">
        <f t="shared" si="370"/>
        <v>0</v>
      </c>
      <c r="R1123">
        <f t="shared" si="371"/>
        <v>0</v>
      </c>
      <c r="S1123">
        <f t="shared" si="372"/>
        <v>0</v>
      </c>
      <c r="T1123" s="2">
        <f t="shared" si="373"/>
        <v>0</v>
      </c>
      <c r="U1123">
        <f t="shared" si="374"/>
        <v>20</v>
      </c>
      <c r="V1123">
        <f t="shared" si="375"/>
        <v>76</v>
      </c>
      <c r="W1123">
        <f t="shared" si="376"/>
        <v>86</v>
      </c>
      <c r="X1123">
        <f t="shared" si="377"/>
        <v>43</v>
      </c>
      <c r="Y1123">
        <f t="shared" si="378"/>
        <v>68</v>
      </c>
      <c r="Z1123">
        <f t="shared" si="379"/>
        <v>11</v>
      </c>
      <c r="AA1123" t="b">
        <f t="shared" si="380"/>
        <v>0</v>
      </c>
    </row>
    <row r="1124" spans="1:27" hidden="1">
      <c r="A1124">
        <v>45</v>
      </c>
      <c r="B1124">
        <v>22</v>
      </c>
      <c r="C1124">
        <v>80</v>
      </c>
      <c r="D1124">
        <v>64</v>
      </c>
      <c r="E1124">
        <v>95</v>
      </c>
      <c r="F1124">
        <v>98</v>
      </c>
      <c r="G1124">
        <f t="shared" si="360"/>
        <v>1</v>
      </c>
      <c r="H1124">
        <f t="shared" si="361"/>
        <v>1</v>
      </c>
      <c r="I1124">
        <f t="shared" si="362"/>
        <v>1</v>
      </c>
      <c r="J1124">
        <f t="shared" si="363"/>
        <v>1</v>
      </c>
      <c r="K1124">
        <f t="shared" si="364"/>
        <v>1</v>
      </c>
      <c r="L1124">
        <f t="shared" si="365"/>
        <v>1</v>
      </c>
      <c r="M1124" s="1">
        <f t="shared" si="366"/>
        <v>0</v>
      </c>
      <c r="N1124">
        <f t="shared" si="367"/>
        <v>0</v>
      </c>
      <c r="O1124">
        <f t="shared" si="368"/>
        <v>0</v>
      </c>
      <c r="P1124">
        <f t="shared" si="369"/>
        <v>0</v>
      </c>
      <c r="Q1124">
        <f t="shared" si="370"/>
        <v>0</v>
      </c>
      <c r="R1124">
        <f t="shared" si="371"/>
        <v>0</v>
      </c>
      <c r="S1124">
        <f t="shared" si="372"/>
        <v>0</v>
      </c>
      <c r="T1124" s="2">
        <f t="shared" si="373"/>
        <v>0</v>
      </c>
      <c r="U1124">
        <f t="shared" si="374"/>
        <v>45</v>
      </c>
      <c r="V1124">
        <f t="shared" si="375"/>
        <v>22</v>
      </c>
      <c r="W1124">
        <f t="shared" si="376"/>
        <v>80</v>
      </c>
      <c r="X1124">
        <f t="shared" si="377"/>
        <v>64</v>
      </c>
      <c r="Y1124">
        <f t="shared" si="378"/>
        <v>95</v>
      </c>
      <c r="Z1124">
        <f t="shared" si="379"/>
        <v>98</v>
      </c>
      <c r="AA1124" t="b">
        <f t="shared" si="380"/>
        <v>0</v>
      </c>
    </row>
    <row r="1125" spans="1:27" hidden="1">
      <c r="A1125">
        <v>27</v>
      </c>
      <c r="B1125">
        <v>45</v>
      </c>
      <c r="C1125">
        <v>44</v>
      </c>
      <c r="D1125">
        <v>48</v>
      </c>
      <c r="E1125">
        <v>95</v>
      </c>
      <c r="F1125">
        <v>31</v>
      </c>
      <c r="G1125">
        <f t="shared" si="360"/>
        <v>1</v>
      </c>
      <c r="H1125">
        <f t="shared" si="361"/>
        <v>1</v>
      </c>
      <c r="I1125">
        <f t="shared" si="362"/>
        <v>1</v>
      </c>
      <c r="J1125">
        <f t="shared" si="363"/>
        <v>1</v>
      </c>
      <c r="K1125">
        <f t="shared" si="364"/>
        <v>1</v>
      </c>
      <c r="L1125">
        <f t="shared" si="365"/>
        <v>1</v>
      </c>
      <c r="M1125" s="1">
        <f t="shared" si="366"/>
        <v>0</v>
      </c>
      <c r="N1125">
        <f t="shared" si="367"/>
        <v>0</v>
      </c>
      <c r="O1125">
        <f t="shared" si="368"/>
        <v>0</v>
      </c>
      <c r="P1125">
        <f t="shared" si="369"/>
        <v>0</v>
      </c>
      <c r="Q1125">
        <f t="shared" si="370"/>
        <v>0</v>
      </c>
      <c r="R1125">
        <f t="shared" si="371"/>
        <v>0</v>
      </c>
      <c r="S1125">
        <f t="shared" si="372"/>
        <v>0</v>
      </c>
      <c r="T1125" s="2">
        <f t="shared" si="373"/>
        <v>0</v>
      </c>
      <c r="U1125">
        <f t="shared" si="374"/>
        <v>27</v>
      </c>
      <c r="V1125">
        <f t="shared" si="375"/>
        <v>45</v>
      </c>
      <c r="W1125">
        <f t="shared" si="376"/>
        <v>44</v>
      </c>
      <c r="X1125">
        <f t="shared" si="377"/>
        <v>48</v>
      </c>
      <c r="Y1125">
        <f t="shared" si="378"/>
        <v>95</v>
      </c>
      <c r="Z1125">
        <f t="shared" si="379"/>
        <v>31</v>
      </c>
      <c r="AA1125" t="b">
        <f t="shared" si="380"/>
        <v>0</v>
      </c>
    </row>
    <row r="1126" spans="1:27" hidden="1">
      <c r="A1126">
        <v>92</v>
      </c>
      <c r="B1126">
        <v>94</v>
      </c>
      <c r="C1126">
        <v>65</v>
      </c>
      <c r="D1126">
        <v>26</v>
      </c>
      <c r="E1126">
        <v>70</v>
      </c>
      <c r="F1126">
        <v>34</v>
      </c>
      <c r="G1126">
        <f t="shared" si="360"/>
        <v>1</v>
      </c>
      <c r="H1126">
        <f t="shared" si="361"/>
        <v>1</v>
      </c>
      <c r="I1126">
        <f t="shared" si="362"/>
        <v>1</v>
      </c>
      <c r="J1126">
        <f t="shared" si="363"/>
        <v>1</v>
      </c>
      <c r="K1126">
        <f t="shared" si="364"/>
        <v>1</v>
      </c>
      <c r="L1126">
        <f t="shared" si="365"/>
        <v>1</v>
      </c>
      <c r="M1126" s="1">
        <f t="shared" si="366"/>
        <v>0</v>
      </c>
      <c r="N1126">
        <f t="shared" si="367"/>
        <v>0</v>
      </c>
      <c r="O1126">
        <f t="shared" si="368"/>
        <v>0</v>
      </c>
      <c r="P1126">
        <f t="shared" si="369"/>
        <v>0</v>
      </c>
      <c r="Q1126">
        <f t="shared" si="370"/>
        <v>0</v>
      </c>
      <c r="R1126">
        <f t="shared" si="371"/>
        <v>0</v>
      </c>
      <c r="S1126">
        <f t="shared" si="372"/>
        <v>0</v>
      </c>
      <c r="T1126" s="2">
        <f t="shared" si="373"/>
        <v>0</v>
      </c>
      <c r="U1126">
        <f t="shared" si="374"/>
        <v>92</v>
      </c>
      <c r="V1126">
        <f t="shared" si="375"/>
        <v>94</v>
      </c>
      <c r="W1126">
        <f t="shared" si="376"/>
        <v>65</v>
      </c>
      <c r="X1126">
        <f t="shared" si="377"/>
        <v>26</v>
      </c>
      <c r="Y1126">
        <f t="shared" si="378"/>
        <v>70</v>
      </c>
      <c r="Z1126">
        <f t="shared" si="379"/>
        <v>34</v>
      </c>
      <c r="AA1126" t="b">
        <f t="shared" si="380"/>
        <v>0</v>
      </c>
    </row>
    <row r="1127" spans="1:27" hidden="1">
      <c r="A1127">
        <v>50</v>
      </c>
      <c r="B1127">
        <v>74</v>
      </c>
      <c r="C1127">
        <v>38</v>
      </c>
      <c r="D1127">
        <v>64</v>
      </c>
      <c r="E1127">
        <v>27</v>
      </c>
      <c r="F1127">
        <v>87</v>
      </c>
      <c r="G1127">
        <f t="shared" si="360"/>
        <v>1</v>
      </c>
      <c r="H1127">
        <f t="shared" si="361"/>
        <v>1</v>
      </c>
      <c r="I1127">
        <f t="shared" si="362"/>
        <v>1</v>
      </c>
      <c r="J1127">
        <f t="shared" si="363"/>
        <v>1</v>
      </c>
      <c r="K1127">
        <f t="shared" si="364"/>
        <v>1</v>
      </c>
      <c r="L1127">
        <f t="shared" si="365"/>
        <v>1</v>
      </c>
      <c r="M1127" s="1">
        <f t="shared" si="366"/>
        <v>0</v>
      </c>
      <c r="N1127">
        <f t="shared" si="367"/>
        <v>0</v>
      </c>
      <c r="O1127">
        <f t="shared" si="368"/>
        <v>0</v>
      </c>
      <c r="P1127">
        <f t="shared" si="369"/>
        <v>0</v>
      </c>
      <c r="Q1127">
        <f t="shared" si="370"/>
        <v>0</v>
      </c>
      <c r="R1127">
        <f t="shared" si="371"/>
        <v>0</v>
      </c>
      <c r="S1127">
        <f t="shared" si="372"/>
        <v>0</v>
      </c>
      <c r="T1127" s="2">
        <f t="shared" si="373"/>
        <v>0</v>
      </c>
      <c r="U1127">
        <f t="shared" si="374"/>
        <v>50</v>
      </c>
      <c r="V1127">
        <f t="shared" si="375"/>
        <v>74</v>
      </c>
      <c r="W1127">
        <f t="shared" si="376"/>
        <v>38</v>
      </c>
      <c r="X1127">
        <f t="shared" si="377"/>
        <v>64</v>
      </c>
      <c r="Y1127">
        <f t="shared" si="378"/>
        <v>27</v>
      </c>
      <c r="Z1127">
        <f t="shared" si="379"/>
        <v>87</v>
      </c>
      <c r="AA1127" t="b">
        <f t="shared" si="380"/>
        <v>0</v>
      </c>
    </row>
    <row r="1128" spans="1:27" hidden="1">
      <c r="A1128">
        <v>73</v>
      </c>
      <c r="B1128">
        <v>51</v>
      </c>
      <c r="C1128">
        <v>61</v>
      </c>
      <c r="D1128">
        <v>34</v>
      </c>
      <c r="E1128">
        <v>91</v>
      </c>
      <c r="F1128">
        <v>36</v>
      </c>
      <c r="G1128">
        <f t="shared" si="360"/>
        <v>1</v>
      </c>
      <c r="H1128">
        <f t="shared" si="361"/>
        <v>1</v>
      </c>
      <c r="I1128">
        <f t="shared" si="362"/>
        <v>1</v>
      </c>
      <c r="J1128">
        <f t="shared" si="363"/>
        <v>1</v>
      </c>
      <c r="K1128">
        <f t="shared" si="364"/>
        <v>1</v>
      </c>
      <c r="L1128">
        <f t="shared" si="365"/>
        <v>1</v>
      </c>
      <c r="M1128" s="1">
        <f t="shared" si="366"/>
        <v>0</v>
      </c>
      <c r="N1128">
        <f t="shared" si="367"/>
        <v>0</v>
      </c>
      <c r="O1128">
        <f t="shared" si="368"/>
        <v>0</v>
      </c>
      <c r="P1128">
        <f t="shared" si="369"/>
        <v>0</v>
      </c>
      <c r="Q1128">
        <f t="shared" si="370"/>
        <v>0</v>
      </c>
      <c r="R1128">
        <f t="shared" si="371"/>
        <v>0</v>
      </c>
      <c r="S1128">
        <f t="shared" si="372"/>
        <v>0</v>
      </c>
      <c r="T1128" s="2">
        <f t="shared" si="373"/>
        <v>0</v>
      </c>
      <c r="U1128">
        <f t="shared" si="374"/>
        <v>73</v>
      </c>
      <c r="V1128">
        <f t="shared" si="375"/>
        <v>51</v>
      </c>
      <c r="W1128">
        <f t="shared" si="376"/>
        <v>61</v>
      </c>
      <c r="X1128">
        <f t="shared" si="377"/>
        <v>34</v>
      </c>
      <c r="Y1128">
        <f t="shared" si="378"/>
        <v>91</v>
      </c>
      <c r="Z1128">
        <f t="shared" si="379"/>
        <v>36</v>
      </c>
      <c r="AA1128" t="b">
        <f t="shared" si="380"/>
        <v>0</v>
      </c>
    </row>
    <row r="1129" spans="1:27" hidden="1">
      <c r="A1129">
        <v>56</v>
      </c>
      <c r="B1129">
        <v>23</v>
      </c>
      <c r="C1129">
        <v>14</v>
      </c>
      <c r="D1129">
        <v>30</v>
      </c>
      <c r="E1129">
        <v>14</v>
      </c>
      <c r="F1129">
        <v>27</v>
      </c>
      <c r="G1129">
        <f t="shared" si="360"/>
        <v>1</v>
      </c>
      <c r="H1129">
        <f t="shared" si="361"/>
        <v>1</v>
      </c>
      <c r="I1129">
        <f t="shared" si="362"/>
        <v>2</v>
      </c>
      <c r="J1129">
        <f t="shared" si="363"/>
        <v>1</v>
      </c>
      <c r="K1129">
        <f t="shared" si="364"/>
        <v>2</v>
      </c>
      <c r="L1129">
        <f t="shared" si="365"/>
        <v>1</v>
      </c>
      <c r="M1129" s="1">
        <f t="shared" si="366"/>
        <v>2</v>
      </c>
      <c r="N1129">
        <f t="shared" si="367"/>
        <v>0</v>
      </c>
      <c r="O1129">
        <f t="shared" si="368"/>
        <v>0</v>
      </c>
      <c r="P1129">
        <f t="shared" si="369"/>
        <v>14</v>
      </c>
      <c r="Q1129">
        <f t="shared" si="370"/>
        <v>0</v>
      </c>
      <c r="R1129">
        <f t="shared" si="371"/>
        <v>14</v>
      </c>
      <c r="S1129">
        <f t="shared" si="372"/>
        <v>0</v>
      </c>
      <c r="T1129" s="2">
        <f t="shared" si="373"/>
        <v>14</v>
      </c>
      <c r="U1129">
        <f t="shared" si="374"/>
        <v>56</v>
      </c>
      <c r="V1129">
        <f t="shared" si="375"/>
        <v>23</v>
      </c>
      <c r="W1129" t="str">
        <f t="shared" si="376"/>
        <v/>
      </c>
      <c r="X1129">
        <f t="shared" si="377"/>
        <v>30</v>
      </c>
      <c r="Y1129" t="str">
        <f t="shared" si="378"/>
        <v/>
      </c>
      <c r="Z1129">
        <f t="shared" si="379"/>
        <v>27</v>
      </c>
      <c r="AA1129" t="b">
        <f t="shared" si="380"/>
        <v>0</v>
      </c>
    </row>
    <row r="1130" spans="1:27" hidden="1">
      <c r="A1130">
        <v>70</v>
      </c>
      <c r="B1130">
        <v>92</v>
      </c>
      <c r="C1130">
        <v>44</v>
      </c>
      <c r="D1130">
        <v>45</v>
      </c>
      <c r="E1130">
        <v>68</v>
      </c>
      <c r="F1130">
        <v>10</v>
      </c>
      <c r="G1130">
        <f t="shared" si="360"/>
        <v>1</v>
      </c>
      <c r="H1130">
        <f t="shared" si="361"/>
        <v>1</v>
      </c>
      <c r="I1130">
        <f t="shared" si="362"/>
        <v>1</v>
      </c>
      <c r="J1130">
        <f t="shared" si="363"/>
        <v>1</v>
      </c>
      <c r="K1130">
        <f t="shared" si="364"/>
        <v>1</v>
      </c>
      <c r="L1130">
        <f t="shared" si="365"/>
        <v>1</v>
      </c>
      <c r="M1130" s="1">
        <f t="shared" si="366"/>
        <v>0</v>
      </c>
      <c r="N1130">
        <f t="shared" si="367"/>
        <v>0</v>
      </c>
      <c r="O1130">
        <f t="shared" si="368"/>
        <v>0</v>
      </c>
      <c r="P1130">
        <f t="shared" si="369"/>
        <v>0</v>
      </c>
      <c r="Q1130">
        <f t="shared" si="370"/>
        <v>0</v>
      </c>
      <c r="R1130">
        <f t="shared" si="371"/>
        <v>0</v>
      </c>
      <c r="S1130">
        <f t="shared" si="372"/>
        <v>0</v>
      </c>
      <c r="T1130" s="2">
        <f t="shared" si="373"/>
        <v>0</v>
      </c>
      <c r="U1130">
        <f t="shared" si="374"/>
        <v>70</v>
      </c>
      <c r="V1130">
        <f t="shared" si="375"/>
        <v>92</v>
      </c>
      <c r="W1130">
        <f t="shared" si="376"/>
        <v>44</v>
      </c>
      <c r="X1130">
        <f t="shared" si="377"/>
        <v>45</v>
      </c>
      <c r="Y1130">
        <f t="shared" si="378"/>
        <v>68</v>
      </c>
      <c r="Z1130">
        <f t="shared" si="379"/>
        <v>10</v>
      </c>
      <c r="AA1130" t="b">
        <f t="shared" si="380"/>
        <v>0</v>
      </c>
    </row>
    <row r="1131" spans="1:27" hidden="1">
      <c r="A1131">
        <v>69</v>
      </c>
      <c r="B1131">
        <v>14</v>
      </c>
      <c r="C1131">
        <v>49</v>
      </c>
      <c r="D1131">
        <v>19</v>
      </c>
      <c r="E1131">
        <v>57</v>
      </c>
      <c r="F1131">
        <v>85</v>
      </c>
      <c r="G1131">
        <f t="shared" si="360"/>
        <v>1</v>
      </c>
      <c r="H1131">
        <f t="shared" si="361"/>
        <v>1</v>
      </c>
      <c r="I1131">
        <f t="shared" si="362"/>
        <v>1</v>
      </c>
      <c r="J1131">
        <f t="shared" si="363"/>
        <v>1</v>
      </c>
      <c r="K1131">
        <f t="shared" si="364"/>
        <v>1</v>
      </c>
      <c r="L1131">
        <f t="shared" si="365"/>
        <v>1</v>
      </c>
      <c r="M1131" s="1">
        <f t="shared" si="366"/>
        <v>0</v>
      </c>
      <c r="N1131">
        <f t="shared" si="367"/>
        <v>0</v>
      </c>
      <c r="O1131">
        <f t="shared" si="368"/>
        <v>0</v>
      </c>
      <c r="P1131">
        <f t="shared" si="369"/>
        <v>0</v>
      </c>
      <c r="Q1131">
        <f t="shared" si="370"/>
        <v>0</v>
      </c>
      <c r="R1131">
        <f t="shared" si="371"/>
        <v>0</v>
      </c>
      <c r="S1131">
        <f t="shared" si="372"/>
        <v>0</v>
      </c>
      <c r="T1131" s="2">
        <f t="shared" si="373"/>
        <v>0</v>
      </c>
      <c r="U1131">
        <f t="shared" si="374"/>
        <v>69</v>
      </c>
      <c r="V1131">
        <f t="shared" si="375"/>
        <v>14</v>
      </c>
      <c r="W1131">
        <f t="shared" si="376"/>
        <v>49</v>
      </c>
      <c r="X1131">
        <f t="shared" si="377"/>
        <v>19</v>
      </c>
      <c r="Y1131">
        <f t="shared" si="378"/>
        <v>57</v>
      </c>
      <c r="Z1131">
        <f t="shared" si="379"/>
        <v>85</v>
      </c>
      <c r="AA1131" t="b">
        <f t="shared" si="380"/>
        <v>0</v>
      </c>
    </row>
    <row r="1132" spans="1:27">
      <c r="A1132">
        <v>44</v>
      </c>
      <c r="B1132">
        <v>87</v>
      </c>
      <c r="C1132">
        <v>87</v>
      </c>
      <c r="D1132">
        <v>22</v>
      </c>
      <c r="E1132">
        <v>41</v>
      </c>
      <c r="F1132">
        <v>70</v>
      </c>
      <c r="G1132">
        <f t="shared" si="360"/>
        <v>1</v>
      </c>
      <c r="H1132">
        <f t="shared" si="361"/>
        <v>2</v>
      </c>
      <c r="I1132">
        <f t="shared" si="362"/>
        <v>2</v>
      </c>
      <c r="J1132">
        <f t="shared" si="363"/>
        <v>1</v>
      </c>
      <c r="K1132">
        <f t="shared" si="364"/>
        <v>1</v>
      </c>
      <c r="L1132">
        <f t="shared" si="365"/>
        <v>1</v>
      </c>
      <c r="M1132" s="1">
        <f t="shared" si="366"/>
        <v>2</v>
      </c>
      <c r="N1132">
        <f t="shared" si="367"/>
        <v>0</v>
      </c>
      <c r="O1132">
        <f t="shared" si="368"/>
        <v>87</v>
      </c>
      <c r="P1132">
        <f t="shared" si="369"/>
        <v>87</v>
      </c>
      <c r="Q1132">
        <f t="shared" si="370"/>
        <v>0</v>
      </c>
      <c r="R1132">
        <f t="shared" si="371"/>
        <v>0</v>
      </c>
      <c r="S1132">
        <f t="shared" si="372"/>
        <v>0</v>
      </c>
      <c r="T1132" s="2">
        <f t="shared" si="373"/>
        <v>87</v>
      </c>
      <c r="U1132">
        <f t="shared" si="374"/>
        <v>44</v>
      </c>
      <c r="V1132" t="str">
        <f t="shared" si="375"/>
        <v/>
      </c>
      <c r="W1132" t="str">
        <f t="shared" si="376"/>
        <v/>
      </c>
      <c r="X1132">
        <f t="shared" si="377"/>
        <v>22</v>
      </c>
      <c r="Y1132">
        <f t="shared" si="378"/>
        <v>41</v>
      </c>
      <c r="Z1132">
        <f t="shared" si="379"/>
        <v>70</v>
      </c>
      <c r="AA1132" t="b">
        <f t="shared" si="380"/>
        <v>1</v>
      </c>
    </row>
    <row r="1133" spans="1:27" hidden="1">
      <c r="A1133">
        <v>23</v>
      </c>
      <c r="B1133">
        <v>80</v>
      </c>
      <c r="C1133">
        <v>89</v>
      </c>
      <c r="D1133">
        <v>60</v>
      </c>
      <c r="E1133">
        <v>31</v>
      </c>
      <c r="F1133">
        <v>69</v>
      </c>
      <c r="G1133">
        <f t="shared" si="360"/>
        <v>1</v>
      </c>
      <c r="H1133">
        <f t="shared" si="361"/>
        <v>1</v>
      </c>
      <c r="I1133">
        <f t="shared" si="362"/>
        <v>1</v>
      </c>
      <c r="J1133">
        <f t="shared" si="363"/>
        <v>1</v>
      </c>
      <c r="K1133">
        <f t="shared" si="364"/>
        <v>1</v>
      </c>
      <c r="L1133">
        <f t="shared" si="365"/>
        <v>1</v>
      </c>
      <c r="M1133" s="1">
        <f t="shared" si="366"/>
        <v>0</v>
      </c>
      <c r="N1133">
        <f t="shared" si="367"/>
        <v>0</v>
      </c>
      <c r="O1133">
        <f t="shared" si="368"/>
        <v>0</v>
      </c>
      <c r="P1133">
        <f t="shared" si="369"/>
        <v>0</v>
      </c>
      <c r="Q1133">
        <f t="shared" si="370"/>
        <v>0</v>
      </c>
      <c r="R1133">
        <f t="shared" si="371"/>
        <v>0</v>
      </c>
      <c r="S1133">
        <f t="shared" si="372"/>
        <v>0</v>
      </c>
      <c r="T1133" s="2">
        <f t="shared" si="373"/>
        <v>0</v>
      </c>
      <c r="U1133">
        <f t="shared" si="374"/>
        <v>23</v>
      </c>
      <c r="V1133">
        <f t="shared" si="375"/>
        <v>80</v>
      </c>
      <c r="W1133">
        <f t="shared" si="376"/>
        <v>89</v>
      </c>
      <c r="X1133">
        <f t="shared" si="377"/>
        <v>60</v>
      </c>
      <c r="Y1133">
        <f t="shared" si="378"/>
        <v>31</v>
      </c>
      <c r="Z1133">
        <f t="shared" si="379"/>
        <v>69</v>
      </c>
      <c r="AA1133" t="b">
        <f t="shared" si="380"/>
        <v>0</v>
      </c>
    </row>
    <row r="1134" spans="1:27" hidden="1">
      <c r="A1134">
        <v>84</v>
      </c>
      <c r="B1134">
        <v>69</v>
      </c>
      <c r="C1134">
        <v>12</v>
      </c>
      <c r="D1134">
        <v>19</v>
      </c>
      <c r="E1134">
        <v>46</v>
      </c>
      <c r="F1134">
        <v>54</v>
      </c>
      <c r="G1134">
        <f t="shared" si="360"/>
        <v>1</v>
      </c>
      <c r="H1134">
        <f t="shared" si="361"/>
        <v>1</v>
      </c>
      <c r="I1134">
        <f t="shared" si="362"/>
        <v>1</v>
      </c>
      <c r="J1134">
        <f t="shared" si="363"/>
        <v>1</v>
      </c>
      <c r="K1134">
        <f t="shared" si="364"/>
        <v>1</v>
      </c>
      <c r="L1134">
        <f t="shared" si="365"/>
        <v>1</v>
      </c>
      <c r="M1134" s="1">
        <f t="shared" si="366"/>
        <v>0</v>
      </c>
      <c r="N1134">
        <f t="shared" si="367"/>
        <v>0</v>
      </c>
      <c r="O1134">
        <f t="shared" si="368"/>
        <v>0</v>
      </c>
      <c r="P1134">
        <f t="shared" si="369"/>
        <v>0</v>
      </c>
      <c r="Q1134">
        <f t="shared" si="370"/>
        <v>0</v>
      </c>
      <c r="R1134">
        <f t="shared" si="371"/>
        <v>0</v>
      </c>
      <c r="S1134">
        <f t="shared" si="372"/>
        <v>0</v>
      </c>
      <c r="T1134" s="2">
        <f t="shared" si="373"/>
        <v>0</v>
      </c>
      <c r="U1134">
        <f t="shared" si="374"/>
        <v>84</v>
      </c>
      <c r="V1134">
        <f t="shared" si="375"/>
        <v>69</v>
      </c>
      <c r="W1134">
        <f t="shared" si="376"/>
        <v>12</v>
      </c>
      <c r="X1134">
        <f t="shared" si="377"/>
        <v>19</v>
      </c>
      <c r="Y1134">
        <f t="shared" si="378"/>
        <v>46</v>
      </c>
      <c r="Z1134">
        <f t="shared" si="379"/>
        <v>54</v>
      </c>
      <c r="AA1134" t="b">
        <f t="shared" si="380"/>
        <v>0</v>
      </c>
    </row>
    <row r="1135" spans="1:27" hidden="1">
      <c r="A1135">
        <v>45</v>
      </c>
      <c r="B1135">
        <v>69</v>
      </c>
      <c r="C1135">
        <v>77</v>
      </c>
      <c r="D1135">
        <v>42</v>
      </c>
      <c r="E1135">
        <v>16</v>
      </c>
      <c r="F1135">
        <v>41</v>
      </c>
      <c r="G1135">
        <f t="shared" si="360"/>
        <v>1</v>
      </c>
      <c r="H1135">
        <f t="shared" si="361"/>
        <v>1</v>
      </c>
      <c r="I1135">
        <f t="shared" si="362"/>
        <v>1</v>
      </c>
      <c r="J1135">
        <f t="shared" si="363"/>
        <v>1</v>
      </c>
      <c r="K1135">
        <f t="shared" si="364"/>
        <v>1</v>
      </c>
      <c r="L1135">
        <f t="shared" si="365"/>
        <v>1</v>
      </c>
      <c r="M1135" s="1">
        <f t="shared" si="366"/>
        <v>0</v>
      </c>
      <c r="N1135">
        <f t="shared" si="367"/>
        <v>0</v>
      </c>
      <c r="O1135">
        <f t="shared" si="368"/>
        <v>0</v>
      </c>
      <c r="P1135">
        <f t="shared" si="369"/>
        <v>0</v>
      </c>
      <c r="Q1135">
        <f t="shared" si="370"/>
        <v>0</v>
      </c>
      <c r="R1135">
        <f t="shared" si="371"/>
        <v>0</v>
      </c>
      <c r="S1135">
        <f t="shared" si="372"/>
        <v>0</v>
      </c>
      <c r="T1135" s="2">
        <f t="shared" si="373"/>
        <v>0</v>
      </c>
      <c r="U1135">
        <f t="shared" si="374"/>
        <v>45</v>
      </c>
      <c r="V1135">
        <f t="shared" si="375"/>
        <v>69</v>
      </c>
      <c r="W1135">
        <f t="shared" si="376"/>
        <v>77</v>
      </c>
      <c r="X1135">
        <f t="shared" si="377"/>
        <v>42</v>
      </c>
      <c r="Y1135">
        <f t="shared" si="378"/>
        <v>16</v>
      </c>
      <c r="Z1135">
        <f t="shared" si="379"/>
        <v>41</v>
      </c>
      <c r="AA1135" t="b">
        <f t="shared" si="380"/>
        <v>0</v>
      </c>
    </row>
    <row r="1136" spans="1:27" hidden="1">
      <c r="A1136">
        <v>94</v>
      </c>
      <c r="B1136">
        <v>46</v>
      </c>
      <c r="C1136">
        <v>82</v>
      </c>
      <c r="D1136">
        <v>90</v>
      </c>
      <c r="E1136">
        <v>69</v>
      </c>
      <c r="F1136">
        <v>84</v>
      </c>
      <c r="G1136">
        <f t="shared" si="360"/>
        <v>1</v>
      </c>
      <c r="H1136">
        <f t="shared" si="361"/>
        <v>1</v>
      </c>
      <c r="I1136">
        <f t="shared" si="362"/>
        <v>1</v>
      </c>
      <c r="J1136">
        <f t="shared" si="363"/>
        <v>1</v>
      </c>
      <c r="K1136">
        <f t="shared" si="364"/>
        <v>1</v>
      </c>
      <c r="L1136">
        <f t="shared" si="365"/>
        <v>1</v>
      </c>
      <c r="M1136" s="1">
        <f t="shared" si="366"/>
        <v>0</v>
      </c>
      <c r="N1136">
        <f t="shared" si="367"/>
        <v>0</v>
      </c>
      <c r="O1136">
        <f t="shared" si="368"/>
        <v>0</v>
      </c>
      <c r="P1136">
        <f t="shared" si="369"/>
        <v>0</v>
      </c>
      <c r="Q1136">
        <f t="shared" si="370"/>
        <v>0</v>
      </c>
      <c r="R1136">
        <f t="shared" si="371"/>
        <v>0</v>
      </c>
      <c r="S1136">
        <f t="shared" si="372"/>
        <v>0</v>
      </c>
      <c r="T1136" s="2">
        <f t="shared" si="373"/>
        <v>0</v>
      </c>
      <c r="U1136">
        <f t="shared" si="374"/>
        <v>94</v>
      </c>
      <c r="V1136">
        <f t="shared" si="375"/>
        <v>46</v>
      </c>
      <c r="W1136">
        <f t="shared" si="376"/>
        <v>82</v>
      </c>
      <c r="X1136">
        <f t="shared" si="377"/>
        <v>90</v>
      </c>
      <c r="Y1136">
        <f t="shared" si="378"/>
        <v>69</v>
      </c>
      <c r="Z1136">
        <f t="shared" si="379"/>
        <v>84</v>
      </c>
      <c r="AA1136" t="b">
        <f t="shared" si="380"/>
        <v>0</v>
      </c>
    </row>
    <row r="1137" spans="1:27" hidden="1">
      <c r="A1137">
        <v>13</v>
      </c>
      <c r="B1137">
        <v>79</v>
      </c>
      <c r="C1137">
        <v>89</v>
      </c>
      <c r="D1137">
        <v>40</v>
      </c>
      <c r="E1137">
        <v>67</v>
      </c>
      <c r="F1137">
        <v>41</v>
      </c>
      <c r="G1137">
        <f t="shared" si="360"/>
        <v>1</v>
      </c>
      <c r="H1137">
        <f t="shared" si="361"/>
        <v>1</v>
      </c>
      <c r="I1137">
        <f t="shared" si="362"/>
        <v>1</v>
      </c>
      <c r="J1137">
        <f t="shared" si="363"/>
        <v>1</v>
      </c>
      <c r="K1137">
        <f t="shared" si="364"/>
        <v>1</v>
      </c>
      <c r="L1137">
        <f t="shared" si="365"/>
        <v>1</v>
      </c>
      <c r="M1137" s="1">
        <f t="shared" si="366"/>
        <v>0</v>
      </c>
      <c r="N1137">
        <f t="shared" si="367"/>
        <v>0</v>
      </c>
      <c r="O1137">
        <f t="shared" si="368"/>
        <v>0</v>
      </c>
      <c r="P1137">
        <f t="shared" si="369"/>
        <v>0</v>
      </c>
      <c r="Q1137">
        <f t="shared" si="370"/>
        <v>0</v>
      </c>
      <c r="R1137">
        <f t="shared" si="371"/>
        <v>0</v>
      </c>
      <c r="S1137">
        <f t="shared" si="372"/>
        <v>0</v>
      </c>
      <c r="T1137" s="2">
        <f t="shared" si="373"/>
        <v>0</v>
      </c>
      <c r="U1137">
        <f t="shared" si="374"/>
        <v>13</v>
      </c>
      <c r="V1137">
        <f t="shared" si="375"/>
        <v>79</v>
      </c>
      <c r="W1137">
        <f t="shared" si="376"/>
        <v>89</v>
      </c>
      <c r="X1137">
        <f t="shared" si="377"/>
        <v>40</v>
      </c>
      <c r="Y1137">
        <f t="shared" si="378"/>
        <v>67</v>
      </c>
      <c r="Z1137">
        <f t="shared" si="379"/>
        <v>41</v>
      </c>
      <c r="AA1137" t="b">
        <f t="shared" si="380"/>
        <v>0</v>
      </c>
    </row>
    <row r="1138" spans="1:27" hidden="1">
      <c r="A1138">
        <v>76</v>
      </c>
      <c r="B1138">
        <v>71</v>
      </c>
      <c r="C1138">
        <v>19</v>
      </c>
      <c r="D1138">
        <v>50</v>
      </c>
      <c r="E1138">
        <v>98</v>
      </c>
      <c r="F1138">
        <v>70</v>
      </c>
      <c r="G1138">
        <f t="shared" si="360"/>
        <v>1</v>
      </c>
      <c r="H1138">
        <f t="shared" si="361"/>
        <v>1</v>
      </c>
      <c r="I1138">
        <f t="shared" si="362"/>
        <v>1</v>
      </c>
      <c r="J1138">
        <f t="shared" si="363"/>
        <v>1</v>
      </c>
      <c r="K1138">
        <f t="shared" si="364"/>
        <v>1</v>
      </c>
      <c r="L1138">
        <f t="shared" si="365"/>
        <v>1</v>
      </c>
      <c r="M1138" s="1">
        <f t="shared" si="366"/>
        <v>0</v>
      </c>
      <c r="N1138">
        <f t="shared" si="367"/>
        <v>0</v>
      </c>
      <c r="O1138">
        <f t="shared" si="368"/>
        <v>0</v>
      </c>
      <c r="P1138">
        <f t="shared" si="369"/>
        <v>0</v>
      </c>
      <c r="Q1138">
        <f t="shared" si="370"/>
        <v>0</v>
      </c>
      <c r="R1138">
        <f t="shared" si="371"/>
        <v>0</v>
      </c>
      <c r="S1138">
        <f t="shared" si="372"/>
        <v>0</v>
      </c>
      <c r="T1138" s="2">
        <f t="shared" si="373"/>
        <v>0</v>
      </c>
      <c r="U1138">
        <f t="shared" si="374"/>
        <v>76</v>
      </c>
      <c r="V1138">
        <f t="shared" si="375"/>
        <v>71</v>
      </c>
      <c r="W1138">
        <f t="shared" si="376"/>
        <v>19</v>
      </c>
      <c r="X1138">
        <f t="shared" si="377"/>
        <v>50</v>
      </c>
      <c r="Y1138">
        <f t="shared" si="378"/>
        <v>98</v>
      </c>
      <c r="Z1138">
        <f t="shared" si="379"/>
        <v>70</v>
      </c>
      <c r="AA1138" t="b">
        <f t="shared" si="380"/>
        <v>0</v>
      </c>
    </row>
    <row r="1139" spans="1:27" hidden="1">
      <c r="A1139">
        <v>69</v>
      </c>
      <c r="B1139">
        <v>71</v>
      </c>
      <c r="C1139">
        <v>77</v>
      </c>
      <c r="D1139">
        <v>28</v>
      </c>
      <c r="E1139">
        <v>56</v>
      </c>
      <c r="F1139">
        <v>85</v>
      </c>
      <c r="G1139">
        <f t="shared" si="360"/>
        <v>1</v>
      </c>
      <c r="H1139">
        <f t="shared" si="361"/>
        <v>1</v>
      </c>
      <c r="I1139">
        <f t="shared" si="362"/>
        <v>1</v>
      </c>
      <c r="J1139">
        <f t="shared" si="363"/>
        <v>1</v>
      </c>
      <c r="K1139">
        <f t="shared" si="364"/>
        <v>1</v>
      </c>
      <c r="L1139">
        <f t="shared" si="365"/>
        <v>1</v>
      </c>
      <c r="M1139" s="1">
        <f t="shared" si="366"/>
        <v>0</v>
      </c>
      <c r="N1139">
        <f t="shared" si="367"/>
        <v>0</v>
      </c>
      <c r="O1139">
        <f t="shared" si="368"/>
        <v>0</v>
      </c>
      <c r="P1139">
        <f t="shared" si="369"/>
        <v>0</v>
      </c>
      <c r="Q1139">
        <f t="shared" si="370"/>
        <v>0</v>
      </c>
      <c r="R1139">
        <f t="shared" si="371"/>
        <v>0</v>
      </c>
      <c r="S1139">
        <f t="shared" si="372"/>
        <v>0</v>
      </c>
      <c r="T1139" s="2">
        <f t="shared" si="373"/>
        <v>0</v>
      </c>
      <c r="U1139">
        <f t="shared" si="374"/>
        <v>69</v>
      </c>
      <c r="V1139">
        <f t="shared" si="375"/>
        <v>71</v>
      </c>
      <c r="W1139">
        <f t="shared" si="376"/>
        <v>77</v>
      </c>
      <c r="X1139">
        <f t="shared" si="377"/>
        <v>28</v>
      </c>
      <c r="Y1139">
        <f t="shared" si="378"/>
        <v>56</v>
      </c>
      <c r="Z1139">
        <f t="shared" si="379"/>
        <v>85</v>
      </c>
      <c r="AA1139" t="b">
        <f t="shared" si="380"/>
        <v>0</v>
      </c>
    </row>
    <row r="1140" spans="1:27" hidden="1">
      <c r="A1140">
        <v>21</v>
      </c>
      <c r="B1140">
        <v>14</v>
      </c>
      <c r="C1140">
        <v>38</v>
      </c>
      <c r="D1140">
        <v>25</v>
      </c>
      <c r="E1140">
        <v>22</v>
      </c>
      <c r="F1140">
        <v>58</v>
      </c>
      <c r="G1140">
        <f t="shared" si="360"/>
        <v>1</v>
      </c>
      <c r="H1140">
        <f t="shared" si="361"/>
        <v>1</v>
      </c>
      <c r="I1140">
        <f t="shared" si="362"/>
        <v>1</v>
      </c>
      <c r="J1140">
        <f t="shared" si="363"/>
        <v>1</v>
      </c>
      <c r="K1140">
        <f t="shared" si="364"/>
        <v>1</v>
      </c>
      <c r="L1140">
        <f t="shared" si="365"/>
        <v>1</v>
      </c>
      <c r="M1140" s="1">
        <f t="shared" si="366"/>
        <v>0</v>
      </c>
      <c r="N1140">
        <f t="shared" si="367"/>
        <v>0</v>
      </c>
      <c r="O1140">
        <f t="shared" si="368"/>
        <v>0</v>
      </c>
      <c r="P1140">
        <f t="shared" si="369"/>
        <v>0</v>
      </c>
      <c r="Q1140">
        <f t="shared" si="370"/>
        <v>0</v>
      </c>
      <c r="R1140">
        <f t="shared" si="371"/>
        <v>0</v>
      </c>
      <c r="S1140">
        <f t="shared" si="372"/>
        <v>0</v>
      </c>
      <c r="T1140" s="2">
        <f t="shared" si="373"/>
        <v>0</v>
      </c>
      <c r="U1140">
        <f t="shared" si="374"/>
        <v>21</v>
      </c>
      <c r="V1140">
        <f t="shared" si="375"/>
        <v>14</v>
      </c>
      <c r="W1140">
        <f t="shared" si="376"/>
        <v>38</v>
      </c>
      <c r="X1140">
        <f t="shared" si="377"/>
        <v>25</v>
      </c>
      <c r="Y1140">
        <f t="shared" si="378"/>
        <v>22</v>
      </c>
      <c r="Z1140">
        <f t="shared" si="379"/>
        <v>58</v>
      </c>
      <c r="AA1140" t="b">
        <f t="shared" si="380"/>
        <v>0</v>
      </c>
    </row>
    <row r="1141" spans="1:27" hidden="1">
      <c r="A1141">
        <v>100</v>
      </c>
      <c r="B1141">
        <v>88</v>
      </c>
      <c r="C1141">
        <v>14</v>
      </c>
      <c r="D1141">
        <v>63</v>
      </c>
      <c r="E1141">
        <v>82</v>
      </c>
      <c r="F1141">
        <v>74</v>
      </c>
      <c r="G1141">
        <f t="shared" si="360"/>
        <v>1</v>
      </c>
      <c r="H1141">
        <f t="shared" si="361"/>
        <v>1</v>
      </c>
      <c r="I1141">
        <f t="shared" si="362"/>
        <v>1</v>
      </c>
      <c r="J1141">
        <f t="shared" si="363"/>
        <v>1</v>
      </c>
      <c r="K1141">
        <f t="shared" si="364"/>
        <v>1</v>
      </c>
      <c r="L1141">
        <f t="shared" si="365"/>
        <v>1</v>
      </c>
      <c r="M1141" s="1">
        <f t="shared" si="366"/>
        <v>0</v>
      </c>
      <c r="N1141">
        <f t="shared" si="367"/>
        <v>0</v>
      </c>
      <c r="O1141">
        <f t="shared" si="368"/>
        <v>0</v>
      </c>
      <c r="P1141">
        <f t="shared" si="369"/>
        <v>0</v>
      </c>
      <c r="Q1141">
        <f t="shared" si="370"/>
        <v>0</v>
      </c>
      <c r="R1141">
        <f t="shared" si="371"/>
        <v>0</v>
      </c>
      <c r="S1141">
        <f t="shared" si="372"/>
        <v>0</v>
      </c>
      <c r="T1141" s="2">
        <f t="shared" si="373"/>
        <v>0</v>
      </c>
      <c r="U1141">
        <f t="shared" si="374"/>
        <v>100</v>
      </c>
      <c r="V1141">
        <f t="shared" si="375"/>
        <v>88</v>
      </c>
      <c r="W1141">
        <f t="shared" si="376"/>
        <v>14</v>
      </c>
      <c r="X1141">
        <f t="shared" si="377"/>
        <v>63</v>
      </c>
      <c r="Y1141">
        <f t="shared" si="378"/>
        <v>82</v>
      </c>
      <c r="Z1141">
        <f t="shared" si="379"/>
        <v>74</v>
      </c>
      <c r="AA1141" t="b">
        <f t="shared" si="380"/>
        <v>0</v>
      </c>
    </row>
    <row r="1142" spans="1:27" hidden="1">
      <c r="A1142">
        <v>28</v>
      </c>
      <c r="B1142">
        <v>22</v>
      </c>
      <c r="C1142">
        <v>98</v>
      </c>
      <c r="D1142">
        <v>30</v>
      </c>
      <c r="E1142">
        <v>32</v>
      </c>
      <c r="F1142">
        <v>78</v>
      </c>
      <c r="G1142">
        <f t="shared" si="360"/>
        <v>1</v>
      </c>
      <c r="H1142">
        <f t="shared" si="361"/>
        <v>1</v>
      </c>
      <c r="I1142">
        <f t="shared" si="362"/>
        <v>1</v>
      </c>
      <c r="J1142">
        <f t="shared" si="363"/>
        <v>1</v>
      </c>
      <c r="K1142">
        <f t="shared" si="364"/>
        <v>1</v>
      </c>
      <c r="L1142">
        <f t="shared" si="365"/>
        <v>1</v>
      </c>
      <c r="M1142" s="1">
        <f t="shared" si="366"/>
        <v>0</v>
      </c>
      <c r="N1142">
        <f t="shared" si="367"/>
        <v>0</v>
      </c>
      <c r="O1142">
        <f t="shared" si="368"/>
        <v>0</v>
      </c>
      <c r="P1142">
        <f t="shared" si="369"/>
        <v>0</v>
      </c>
      <c r="Q1142">
        <f t="shared" si="370"/>
        <v>0</v>
      </c>
      <c r="R1142">
        <f t="shared" si="371"/>
        <v>0</v>
      </c>
      <c r="S1142">
        <f t="shared" si="372"/>
        <v>0</v>
      </c>
      <c r="T1142" s="2">
        <f t="shared" si="373"/>
        <v>0</v>
      </c>
      <c r="U1142">
        <f t="shared" si="374"/>
        <v>28</v>
      </c>
      <c r="V1142">
        <f t="shared" si="375"/>
        <v>22</v>
      </c>
      <c r="W1142">
        <f t="shared" si="376"/>
        <v>98</v>
      </c>
      <c r="X1142">
        <f t="shared" si="377"/>
        <v>30</v>
      </c>
      <c r="Y1142">
        <f t="shared" si="378"/>
        <v>32</v>
      </c>
      <c r="Z1142">
        <f t="shared" si="379"/>
        <v>78</v>
      </c>
      <c r="AA1142" t="b">
        <f t="shared" si="380"/>
        <v>0</v>
      </c>
    </row>
    <row r="1143" spans="1:27" hidden="1">
      <c r="A1143">
        <v>44</v>
      </c>
      <c r="B1143">
        <v>95</v>
      </c>
      <c r="C1143">
        <v>84</v>
      </c>
      <c r="D1143">
        <v>37</v>
      </c>
      <c r="E1143">
        <v>97</v>
      </c>
      <c r="F1143">
        <v>23</v>
      </c>
      <c r="G1143">
        <f t="shared" si="360"/>
        <v>1</v>
      </c>
      <c r="H1143">
        <f t="shared" si="361"/>
        <v>1</v>
      </c>
      <c r="I1143">
        <f t="shared" si="362"/>
        <v>1</v>
      </c>
      <c r="J1143">
        <f t="shared" si="363"/>
        <v>1</v>
      </c>
      <c r="K1143">
        <f t="shared" si="364"/>
        <v>1</v>
      </c>
      <c r="L1143">
        <f t="shared" si="365"/>
        <v>1</v>
      </c>
      <c r="M1143" s="1">
        <f t="shared" si="366"/>
        <v>0</v>
      </c>
      <c r="N1143">
        <f t="shared" si="367"/>
        <v>0</v>
      </c>
      <c r="O1143">
        <f t="shared" si="368"/>
        <v>0</v>
      </c>
      <c r="P1143">
        <f t="shared" si="369"/>
        <v>0</v>
      </c>
      <c r="Q1143">
        <f t="shared" si="370"/>
        <v>0</v>
      </c>
      <c r="R1143">
        <f t="shared" si="371"/>
        <v>0</v>
      </c>
      <c r="S1143">
        <f t="shared" si="372"/>
        <v>0</v>
      </c>
      <c r="T1143" s="2">
        <f t="shared" si="373"/>
        <v>0</v>
      </c>
      <c r="U1143">
        <f t="shared" si="374"/>
        <v>44</v>
      </c>
      <c r="V1143">
        <f t="shared" si="375"/>
        <v>95</v>
      </c>
      <c r="W1143">
        <f t="shared" si="376"/>
        <v>84</v>
      </c>
      <c r="X1143">
        <f t="shared" si="377"/>
        <v>37</v>
      </c>
      <c r="Y1143">
        <f t="shared" si="378"/>
        <v>97</v>
      </c>
      <c r="Z1143">
        <f t="shared" si="379"/>
        <v>23</v>
      </c>
      <c r="AA1143" t="b">
        <f t="shared" si="380"/>
        <v>0</v>
      </c>
    </row>
    <row r="1144" spans="1:27" hidden="1">
      <c r="A1144">
        <v>96</v>
      </c>
      <c r="B1144">
        <v>21</v>
      </c>
      <c r="C1144">
        <v>25</v>
      </c>
      <c r="D1144">
        <v>26</v>
      </c>
      <c r="E1144">
        <v>72</v>
      </c>
      <c r="F1144">
        <v>20</v>
      </c>
      <c r="G1144">
        <f t="shared" si="360"/>
        <v>1</v>
      </c>
      <c r="H1144">
        <f t="shared" si="361"/>
        <v>1</v>
      </c>
      <c r="I1144">
        <f t="shared" si="362"/>
        <v>1</v>
      </c>
      <c r="J1144">
        <f t="shared" si="363"/>
        <v>1</v>
      </c>
      <c r="K1144">
        <f t="shared" si="364"/>
        <v>1</v>
      </c>
      <c r="L1144">
        <f t="shared" si="365"/>
        <v>1</v>
      </c>
      <c r="M1144" s="1">
        <f t="shared" si="366"/>
        <v>0</v>
      </c>
      <c r="N1144">
        <f t="shared" si="367"/>
        <v>0</v>
      </c>
      <c r="O1144">
        <f t="shared" si="368"/>
        <v>0</v>
      </c>
      <c r="P1144">
        <f t="shared" si="369"/>
        <v>0</v>
      </c>
      <c r="Q1144">
        <f t="shared" si="370"/>
        <v>0</v>
      </c>
      <c r="R1144">
        <f t="shared" si="371"/>
        <v>0</v>
      </c>
      <c r="S1144">
        <f t="shared" si="372"/>
        <v>0</v>
      </c>
      <c r="T1144" s="2">
        <f t="shared" si="373"/>
        <v>0</v>
      </c>
      <c r="U1144">
        <f t="shared" si="374"/>
        <v>96</v>
      </c>
      <c r="V1144">
        <f t="shared" si="375"/>
        <v>21</v>
      </c>
      <c r="W1144">
        <f t="shared" si="376"/>
        <v>25</v>
      </c>
      <c r="X1144">
        <f t="shared" si="377"/>
        <v>26</v>
      </c>
      <c r="Y1144">
        <f t="shared" si="378"/>
        <v>72</v>
      </c>
      <c r="Z1144">
        <f t="shared" si="379"/>
        <v>20</v>
      </c>
      <c r="AA1144" t="b">
        <f t="shared" si="380"/>
        <v>0</v>
      </c>
    </row>
    <row r="1145" spans="1:27">
      <c r="A1145">
        <v>58</v>
      </c>
      <c r="B1145">
        <v>57</v>
      </c>
      <c r="C1145">
        <v>84</v>
      </c>
      <c r="D1145">
        <v>70</v>
      </c>
      <c r="E1145">
        <v>70</v>
      </c>
      <c r="F1145">
        <v>67</v>
      </c>
      <c r="G1145">
        <f t="shared" si="360"/>
        <v>1</v>
      </c>
      <c r="H1145">
        <f t="shared" si="361"/>
        <v>1</v>
      </c>
      <c r="I1145">
        <f t="shared" si="362"/>
        <v>1</v>
      </c>
      <c r="J1145">
        <f t="shared" si="363"/>
        <v>2</v>
      </c>
      <c r="K1145">
        <f t="shared" si="364"/>
        <v>2</v>
      </c>
      <c r="L1145">
        <f t="shared" si="365"/>
        <v>1</v>
      </c>
      <c r="M1145" s="1">
        <f t="shared" si="366"/>
        <v>2</v>
      </c>
      <c r="N1145">
        <f t="shared" si="367"/>
        <v>0</v>
      </c>
      <c r="O1145">
        <f t="shared" si="368"/>
        <v>0</v>
      </c>
      <c r="P1145">
        <f t="shared" si="369"/>
        <v>0</v>
      </c>
      <c r="Q1145">
        <f t="shared" si="370"/>
        <v>70</v>
      </c>
      <c r="R1145">
        <f t="shared" si="371"/>
        <v>70</v>
      </c>
      <c r="S1145">
        <f t="shared" si="372"/>
        <v>0</v>
      </c>
      <c r="T1145" s="2">
        <f t="shared" si="373"/>
        <v>70</v>
      </c>
      <c r="U1145">
        <f t="shared" si="374"/>
        <v>58</v>
      </c>
      <c r="V1145">
        <f t="shared" si="375"/>
        <v>57</v>
      </c>
      <c r="W1145">
        <f t="shared" si="376"/>
        <v>84</v>
      </c>
      <c r="X1145" t="str">
        <f t="shared" si="377"/>
        <v/>
      </c>
      <c r="Y1145" t="str">
        <f t="shared" si="378"/>
        <v/>
      </c>
      <c r="Z1145">
        <f t="shared" si="379"/>
        <v>67</v>
      </c>
      <c r="AA1145" t="b">
        <f t="shared" si="380"/>
        <v>1</v>
      </c>
    </row>
    <row r="1146" spans="1:27" hidden="1">
      <c r="A1146">
        <v>43</v>
      </c>
      <c r="B1146">
        <v>82</v>
      </c>
      <c r="C1146">
        <v>91</v>
      </c>
      <c r="D1146">
        <v>21</v>
      </c>
      <c r="E1146">
        <v>99</v>
      </c>
      <c r="F1146">
        <v>35</v>
      </c>
      <c r="G1146">
        <f t="shared" si="360"/>
        <v>1</v>
      </c>
      <c r="H1146">
        <f t="shared" si="361"/>
        <v>1</v>
      </c>
      <c r="I1146">
        <f t="shared" si="362"/>
        <v>1</v>
      </c>
      <c r="J1146">
        <f t="shared" si="363"/>
        <v>1</v>
      </c>
      <c r="K1146">
        <f t="shared" si="364"/>
        <v>1</v>
      </c>
      <c r="L1146">
        <f t="shared" si="365"/>
        <v>1</v>
      </c>
      <c r="M1146" s="1">
        <f t="shared" si="366"/>
        <v>0</v>
      </c>
      <c r="N1146">
        <f t="shared" si="367"/>
        <v>0</v>
      </c>
      <c r="O1146">
        <f t="shared" si="368"/>
        <v>0</v>
      </c>
      <c r="P1146">
        <f t="shared" si="369"/>
        <v>0</v>
      </c>
      <c r="Q1146">
        <f t="shared" si="370"/>
        <v>0</v>
      </c>
      <c r="R1146">
        <f t="shared" si="371"/>
        <v>0</v>
      </c>
      <c r="S1146">
        <f t="shared" si="372"/>
        <v>0</v>
      </c>
      <c r="T1146" s="2">
        <f t="shared" si="373"/>
        <v>0</v>
      </c>
      <c r="U1146">
        <f t="shared" si="374"/>
        <v>43</v>
      </c>
      <c r="V1146">
        <f t="shared" si="375"/>
        <v>82</v>
      </c>
      <c r="W1146">
        <f t="shared" si="376"/>
        <v>91</v>
      </c>
      <c r="X1146">
        <f t="shared" si="377"/>
        <v>21</v>
      </c>
      <c r="Y1146">
        <f t="shared" si="378"/>
        <v>99</v>
      </c>
      <c r="Z1146">
        <f t="shared" si="379"/>
        <v>35</v>
      </c>
      <c r="AA1146" t="b">
        <f t="shared" si="380"/>
        <v>0</v>
      </c>
    </row>
    <row r="1147" spans="1:27" hidden="1">
      <c r="A1147">
        <v>16</v>
      </c>
      <c r="B1147">
        <v>90</v>
      </c>
      <c r="C1147">
        <v>38</v>
      </c>
      <c r="D1147">
        <v>87</v>
      </c>
      <c r="E1147">
        <v>15</v>
      </c>
      <c r="F1147">
        <v>86</v>
      </c>
      <c r="G1147">
        <f t="shared" si="360"/>
        <v>1</v>
      </c>
      <c r="H1147">
        <f t="shared" si="361"/>
        <v>1</v>
      </c>
      <c r="I1147">
        <f t="shared" si="362"/>
        <v>1</v>
      </c>
      <c r="J1147">
        <f t="shared" si="363"/>
        <v>1</v>
      </c>
      <c r="K1147">
        <f t="shared" si="364"/>
        <v>1</v>
      </c>
      <c r="L1147">
        <f t="shared" si="365"/>
        <v>1</v>
      </c>
      <c r="M1147" s="1">
        <f t="shared" si="366"/>
        <v>0</v>
      </c>
      <c r="N1147">
        <f t="shared" si="367"/>
        <v>0</v>
      </c>
      <c r="O1147">
        <f t="shared" si="368"/>
        <v>0</v>
      </c>
      <c r="P1147">
        <f t="shared" si="369"/>
        <v>0</v>
      </c>
      <c r="Q1147">
        <f t="shared" si="370"/>
        <v>0</v>
      </c>
      <c r="R1147">
        <f t="shared" si="371"/>
        <v>0</v>
      </c>
      <c r="S1147">
        <f t="shared" si="372"/>
        <v>0</v>
      </c>
      <c r="T1147" s="2">
        <f t="shared" si="373"/>
        <v>0</v>
      </c>
      <c r="U1147">
        <f t="shared" si="374"/>
        <v>16</v>
      </c>
      <c r="V1147">
        <f t="shared" si="375"/>
        <v>90</v>
      </c>
      <c r="W1147">
        <f t="shared" si="376"/>
        <v>38</v>
      </c>
      <c r="X1147">
        <f t="shared" si="377"/>
        <v>87</v>
      </c>
      <c r="Y1147">
        <f t="shared" si="378"/>
        <v>15</v>
      </c>
      <c r="Z1147">
        <f t="shared" si="379"/>
        <v>86</v>
      </c>
      <c r="AA1147" t="b">
        <f t="shared" si="380"/>
        <v>0</v>
      </c>
    </row>
    <row r="1148" spans="1:27" hidden="1">
      <c r="A1148">
        <v>93</v>
      </c>
      <c r="B1148">
        <v>44</v>
      </c>
      <c r="C1148">
        <v>13</v>
      </c>
      <c r="D1148">
        <v>26</v>
      </c>
      <c r="E1148">
        <v>75</v>
      </c>
      <c r="F1148">
        <v>49</v>
      </c>
      <c r="G1148">
        <f t="shared" si="360"/>
        <v>1</v>
      </c>
      <c r="H1148">
        <f t="shared" si="361"/>
        <v>1</v>
      </c>
      <c r="I1148">
        <f t="shared" si="362"/>
        <v>1</v>
      </c>
      <c r="J1148">
        <f t="shared" si="363"/>
        <v>1</v>
      </c>
      <c r="K1148">
        <f t="shared" si="364"/>
        <v>1</v>
      </c>
      <c r="L1148">
        <f t="shared" si="365"/>
        <v>1</v>
      </c>
      <c r="M1148" s="1">
        <f t="shared" si="366"/>
        <v>0</v>
      </c>
      <c r="N1148">
        <f t="shared" si="367"/>
        <v>0</v>
      </c>
      <c r="O1148">
        <f t="shared" si="368"/>
        <v>0</v>
      </c>
      <c r="P1148">
        <f t="shared" si="369"/>
        <v>0</v>
      </c>
      <c r="Q1148">
        <f t="shared" si="370"/>
        <v>0</v>
      </c>
      <c r="R1148">
        <f t="shared" si="371"/>
        <v>0</v>
      </c>
      <c r="S1148">
        <f t="shared" si="372"/>
        <v>0</v>
      </c>
      <c r="T1148" s="2">
        <f t="shared" si="373"/>
        <v>0</v>
      </c>
      <c r="U1148">
        <f t="shared" si="374"/>
        <v>93</v>
      </c>
      <c r="V1148">
        <f t="shared" si="375"/>
        <v>44</v>
      </c>
      <c r="W1148">
        <f t="shared" si="376"/>
        <v>13</v>
      </c>
      <c r="X1148">
        <f t="shared" si="377"/>
        <v>26</v>
      </c>
      <c r="Y1148">
        <f t="shared" si="378"/>
        <v>75</v>
      </c>
      <c r="Z1148">
        <f t="shared" si="379"/>
        <v>49</v>
      </c>
      <c r="AA1148" t="b">
        <f t="shared" si="380"/>
        <v>0</v>
      </c>
    </row>
    <row r="1149" spans="1:27" hidden="1">
      <c r="A1149">
        <v>57</v>
      </c>
      <c r="B1149">
        <v>21</v>
      </c>
      <c r="C1149">
        <v>15</v>
      </c>
      <c r="D1149">
        <v>76</v>
      </c>
      <c r="E1149">
        <v>53</v>
      </c>
      <c r="F1149">
        <v>30</v>
      </c>
      <c r="G1149">
        <f t="shared" si="360"/>
        <v>1</v>
      </c>
      <c r="H1149">
        <f t="shared" si="361"/>
        <v>1</v>
      </c>
      <c r="I1149">
        <f t="shared" si="362"/>
        <v>1</v>
      </c>
      <c r="J1149">
        <f t="shared" si="363"/>
        <v>1</v>
      </c>
      <c r="K1149">
        <f t="shared" si="364"/>
        <v>1</v>
      </c>
      <c r="L1149">
        <f t="shared" si="365"/>
        <v>1</v>
      </c>
      <c r="M1149" s="1">
        <f t="shared" si="366"/>
        <v>0</v>
      </c>
      <c r="N1149">
        <f t="shared" si="367"/>
        <v>0</v>
      </c>
      <c r="O1149">
        <f t="shared" si="368"/>
        <v>0</v>
      </c>
      <c r="P1149">
        <f t="shared" si="369"/>
        <v>0</v>
      </c>
      <c r="Q1149">
        <f t="shared" si="370"/>
        <v>0</v>
      </c>
      <c r="R1149">
        <f t="shared" si="371"/>
        <v>0</v>
      </c>
      <c r="S1149">
        <f t="shared" si="372"/>
        <v>0</v>
      </c>
      <c r="T1149" s="2">
        <f t="shared" si="373"/>
        <v>0</v>
      </c>
      <c r="U1149">
        <f t="shared" si="374"/>
        <v>57</v>
      </c>
      <c r="V1149">
        <f t="shared" si="375"/>
        <v>21</v>
      </c>
      <c r="W1149">
        <f t="shared" si="376"/>
        <v>15</v>
      </c>
      <c r="X1149">
        <f t="shared" si="377"/>
        <v>76</v>
      </c>
      <c r="Y1149">
        <f t="shared" si="378"/>
        <v>53</v>
      </c>
      <c r="Z1149">
        <f t="shared" si="379"/>
        <v>30</v>
      </c>
      <c r="AA1149" t="b">
        <f t="shared" si="380"/>
        <v>0</v>
      </c>
    </row>
    <row r="1150" spans="1:27" hidden="1">
      <c r="A1150">
        <v>12</v>
      </c>
      <c r="B1150">
        <v>22</v>
      </c>
      <c r="C1150">
        <v>31</v>
      </c>
      <c r="D1150">
        <v>82</v>
      </c>
      <c r="E1150">
        <v>88</v>
      </c>
      <c r="F1150">
        <v>45</v>
      </c>
      <c r="G1150">
        <f t="shared" si="360"/>
        <v>1</v>
      </c>
      <c r="H1150">
        <f t="shared" si="361"/>
        <v>1</v>
      </c>
      <c r="I1150">
        <f t="shared" si="362"/>
        <v>1</v>
      </c>
      <c r="J1150">
        <f t="shared" si="363"/>
        <v>1</v>
      </c>
      <c r="K1150">
        <f t="shared" si="364"/>
        <v>1</v>
      </c>
      <c r="L1150">
        <f t="shared" si="365"/>
        <v>1</v>
      </c>
      <c r="M1150" s="1">
        <f t="shared" si="366"/>
        <v>0</v>
      </c>
      <c r="N1150">
        <f t="shared" si="367"/>
        <v>0</v>
      </c>
      <c r="O1150">
        <f t="shared" si="368"/>
        <v>0</v>
      </c>
      <c r="P1150">
        <f t="shared" si="369"/>
        <v>0</v>
      </c>
      <c r="Q1150">
        <f t="shared" si="370"/>
        <v>0</v>
      </c>
      <c r="R1150">
        <f t="shared" si="371"/>
        <v>0</v>
      </c>
      <c r="S1150">
        <f t="shared" si="372"/>
        <v>0</v>
      </c>
      <c r="T1150" s="2">
        <f t="shared" si="373"/>
        <v>0</v>
      </c>
      <c r="U1150">
        <f t="shared" si="374"/>
        <v>12</v>
      </c>
      <c r="V1150">
        <f t="shared" si="375"/>
        <v>22</v>
      </c>
      <c r="W1150">
        <f t="shared" si="376"/>
        <v>31</v>
      </c>
      <c r="X1150">
        <f t="shared" si="377"/>
        <v>82</v>
      </c>
      <c r="Y1150">
        <f t="shared" si="378"/>
        <v>88</v>
      </c>
      <c r="Z1150">
        <f t="shared" si="379"/>
        <v>45</v>
      </c>
      <c r="AA1150" t="b">
        <f t="shared" si="380"/>
        <v>0</v>
      </c>
    </row>
    <row r="1151" spans="1:27" hidden="1">
      <c r="A1151">
        <v>29</v>
      </c>
      <c r="B1151">
        <v>28</v>
      </c>
      <c r="C1151">
        <v>16</v>
      </c>
      <c r="D1151">
        <v>11</v>
      </c>
      <c r="E1151">
        <v>21</v>
      </c>
      <c r="F1151">
        <v>31</v>
      </c>
      <c r="G1151">
        <f t="shared" si="360"/>
        <v>1</v>
      </c>
      <c r="H1151">
        <f t="shared" si="361"/>
        <v>1</v>
      </c>
      <c r="I1151">
        <f t="shared" si="362"/>
        <v>1</v>
      </c>
      <c r="J1151">
        <f t="shared" si="363"/>
        <v>1</v>
      </c>
      <c r="K1151">
        <f t="shared" si="364"/>
        <v>1</v>
      </c>
      <c r="L1151">
        <f t="shared" si="365"/>
        <v>1</v>
      </c>
      <c r="M1151" s="1">
        <f t="shared" si="366"/>
        <v>0</v>
      </c>
      <c r="N1151">
        <f t="shared" si="367"/>
        <v>0</v>
      </c>
      <c r="O1151">
        <f t="shared" si="368"/>
        <v>0</v>
      </c>
      <c r="P1151">
        <f t="shared" si="369"/>
        <v>0</v>
      </c>
      <c r="Q1151">
        <f t="shared" si="370"/>
        <v>0</v>
      </c>
      <c r="R1151">
        <f t="shared" si="371"/>
        <v>0</v>
      </c>
      <c r="S1151">
        <f t="shared" si="372"/>
        <v>0</v>
      </c>
      <c r="T1151" s="2">
        <f t="shared" si="373"/>
        <v>0</v>
      </c>
      <c r="U1151">
        <f t="shared" si="374"/>
        <v>29</v>
      </c>
      <c r="V1151">
        <f t="shared" si="375"/>
        <v>28</v>
      </c>
      <c r="W1151">
        <f t="shared" si="376"/>
        <v>16</v>
      </c>
      <c r="X1151">
        <f t="shared" si="377"/>
        <v>11</v>
      </c>
      <c r="Y1151">
        <f t="shared" si="378"/>
        <v>21</v>
      </c>
      <c r="Z1151">
        <f t="shared" si="379"/>
        <v>31</v>
      </c>
      <c r="AA1151" t="b">
        <f t="shared" si="380"/>
        <v>0</v>
      </c>
    </row>
    <row r="1152" spans="1:27" hidden="1">
      <c r="A1152">
        <v>41</v>
      </c>
      <c r="B1152">
        <v>26</v>
      </c>
      <c r="C1152">
        <v>87</v>
      </c>
      <c r="D1152">
        <v>40</v>
      </c>
      <c r="E1152">
        <v>69</v>
      </c>
      <c r="F1152">
        <v>50</v>
      </c>
      <c r="G1152">
        <f t="shared" si="360"/>
        <v>1</v>
      </c>
      <c r="H1152">
        <f t="shared" si="361"/>
        <v>1</v>
      </c>
      <c r="I1152">
        <f t="shared" si="362"/>
        <v>1</v>
      </c>
      <c r="J1152">
        <f t="shared" si="363"/>
        <v>1</v>
      </c>
      <c r="K1152">
        <f t="shared" si="364"/>
        <v>1</v>
      </c>
      <c r="L1152">
        <f t="shared" si="365"/>
        <v>1</v>
      </c>
      <c r="M1152" s="1">
        <f t="shared" si="366"/>
        <v>0</v>
      </c>
      <c r="N1152">
        <f t="shared" si="367"/>
        <v>0</v>
      </c>
      <c r="O1152">
        <f t="shared" si="368"/>
        <v>0</v>
      </c>
      <c r="P1152">
        <f t="shared" si="369"/>
        <v>0</v>
      </c>
      <c r="Q1152">
        <f t="shared" si="370"/>
        <v>0</v>
      </c>
      <c r="R1152">
        <f t="shared" si="371"/>
        <v>0</v>
      </c>
      <c r="S1152">
        <f t="shared" si="372"/>
        <v>0</v>
      </c>
      <c r="T1152" s="2">
        <f t="shared" si="373"/>
        <v>0</v>
      </c>
      <c r="U1152">
        <f t="shared" si="374"/>
        <v>41</v>
      </c>
      <c r="V1152">
        <f t="shared" si="375"/>
        <v>26</v>
      </c>
      <c r="W1152">
        <f t="shared" si="376"/>
        <v>87</v>
      </c>
      <c r="X1152">
        <f t="shared" si="377"/>
        <v>40</v>
      </c>
      <c r="Y1152">
        <f t="shared" si="378"/>
        <v>69</v>
      </c>
      <c r="Z1152">
        <f t="shared" si="379"/>
        <v>50</v>
      </c>
      <c r="AA1152" t="b">
        <f t="shared" si="380"/>
        <v>0</v>
      </c>
    </row>
    <row r="1153" spans="1:27" hidden="1">
      <c r="A1153">
        <v>88</v>
      </c>
      <c r="B1153">
        <v>76</v>
      </c>
      <c r="C1153">
        <v>78</v>
      </c>
      <c r="D1153">
        <v>36</v>
      </c>
      <c r="E1153">
        <v>75</v>
      </c>
      <c r="F1153">
        <v>91</v>
      </c>
      <c r="G1153">
        <f t="shared" si="360"/>
        <v>1</v>
      </c>
      <c r="H1153">
        <f t="shared" si="361"/>
        <v>1</v>
      </c>
      <c r="I1153">
        <f t="shared" si="362"/>
        <v>1</v>
      </c>
      <c r="J1153">
        <f t="shared" si="363"/>
        <v>1</v>
      </c>
      <c r="K1153">
        <f t="shared" si="364"/>
        <v>1</v>
      </c>
      <c r="L1153">
        <f t="shared" si="365"/>
        <v>1</v>
      </c>
      <c r="M1153" s="1">
        <f t="shared" si="366"/>
        <v>0</v>
      </c>
      <c r="N1153">
        <f t="shared" si="367"/>
        <v>0</v>
      </c>
      <c r="O1153">
        <f t="shared" si="368"/>
        <v>0</v>
      </c>
      <c r="P1153">
        <f t="shared" si="369"/>
        <v>0</v>
      </c>
      <c r="Q1153">
        <f t="shared" si="370"/>
        <v>0</v>
      </c>
      <c r="R1153">
        <f t="shared" si="371"/>
        <v>0</v>
      </c>
      <c r="S1153">
        <f t="shared" si="372"/>
        <v>0</v>
      </c>
      <c r="T1153" s="2">
        <f t="shared" si="373"/>
        <v>0</v>
      </c>
      <c r="U1153">
        <f t="shared" si="374"/>
        <v>88</v>
      </c>
      <c r="V1153">
        <f t="shared" si="375"/>
        <v>76</v>
      </c>
      <c r="W1153">
        <f t="shared" si="376"/>
        <v>78</v>
      </c>
      <c r="X1153">
        <f t="shared" si="377"/>
        <v>36</v>
      </c>
      <c r="Y1153">
        <f t="shared" si="378"/>
        <v>75</v>
      </c>
      <c r="Z1153">
        <f t="shared" si="379"/>
        <v>91</v>
      </c>
      <c r="AA1153" t="b">
        <f t="shared" si="380"/>
        <v>0</v>
      </c>
    </row>
    <row r="1154" spans="1:27" hidden="1">
      <c r="A1154">
        <v>26</v>
      </c>
      <c r="B1154">
        <v>65</v>
      </c>
      <c r="C1154">
        <v>77</v>
      </c>
      <c r="D1154">
        <v>24</v>
      </c>
      <c r="E1154">
        <v>27</v>
      </c>
      <c r="F1154">
        <v>43</v>
      </c>
      <c r="G1154">
        <f t="shared" si="360"/>
        <v>1</v>
      </c>
      <c r="H1154">
        <f t="shared" si="361"/>
        <v>1</v>
      </c>
      <c r="I1154">
        <f t="shared" si="362"/>
        <v>1</v>
      </c>
      <c r="J1154">
        <f t="shared" si="363"/>
        <v>1</v>
      </c>
      <c r="K1154">
        <f t="shared" si="364"/>
        <v>1</v>
      </c>
      <c r="L1154">
        <f t="shared" si="365"/>
        <v>1</v>
      </c>
      <c r="M1154" s="1">
        <f t="shared" si="366"/>
        <v>0</v>
      </c>
      <c r="N1154">
        <f t="shared" si="367"/>
        <v>0</v>
      </c>
      <c r="O1154">
        <f t="shared" si="368"/>
        <v>0</v>
      </c>
      <c r="P1154">
        <f t="shared" si="369"/>
        <v>0</v>
      </c>
      <c r="Q1154">
        <f t="shared" si="370"/>
        <v>0</v>
      </c>
      <c r="R1154">
        <f t="shared" si="371"/>
        <v>0</v>
      </c>
      <c r="S1154">
        <f t="shared" si="372"/>
        <v>0</v>
      </c>
      <c r="T1154" s="2">
        <f t="shared" si="373"/>
        <v>0</v>
      </c>
      <c r="U1154">
        <f t="shared" si="374"/>
        <v>26</v>
      </c>
      <c r="V1154">
        <f t="shared" si="375"/>
        <v>65</v>
      </c>
      <c r="W1154">
        <f t="shared" si="376"/>
        <v>77</v>
      </c>
      <c r="X1154">
        <f t="shared" si="377"/>
        <v>24</v>
      </c>
      <c r="Y1154">
        <f t="shared" si="378"/>
        <v>27</v>
      </c>
      <c r="Z1154">
        <f t="shared" si="379"/>
        <v>43</v>
      </c>
      <c r="AA1154" t="b">
        <f t="shared" si="380"/>
        <v>0</v>
      </c>
    </row>
    <row r="1155" spans="1:27" hidden="1">
      <c r="A1155">
        <v>18</v>
      </c>
      <c r="B1155">
        <v>36</v>
      </c>
      <c r="C1155">
        <v>94</v>
      </c>
      <c r="D1155">
        <v>40</v>
      </c>
      <c r="E1155">
        <v>73</v>
      </c>
      <c r="F1155">
        <v>20</v>
      </c>
      <c r="G1155">
        <f t="shared" ref="G1155:G1218" si="381">COUNTIF($A1155:$F1155,A1155)</f>
        <v>1</v>
      </c>
      <c r="H1155">
        <f t="shared" ref="H1155:H1218" si="382">COUNTIF($A1155:$F1155,B1155)</f>
        <v>1</v>
      </c>
      <c r="I1155">
        <f t="shared" ref="I1155:I1218" si="383">COUNTIF($A1155:$F1155,C1155)</f>
        <v>1</v>
      </c>
      <c r="J1155">
        <f t="shared" ref="J1155:J1218" si="384">COUNTIF($A1155:$F1155,D1155)</f>
        <v>1</v>
      </c>
      <c r="K1155">
        <f t="shared" ref="K1155:K1218" si="385">COUNTIF($A1155:$F1155,E1155)</f>
        <v>1</v>
      </c>
      <c r="L1155">
        <f t="shared" ref="L1155:L1218" si="386">COUNTIF($A1155:$F1155,F1155)</f>
        <v>1</v>
      </c>
      <c r="M1155" s="1">
        <f t="shared" ref="M1155:M1218" si="387">COUNTIF(G1155:L1155,2)</f>
        <v>0</v>
      </c>
      <c r="N1155">
        <f t="shared" ref="N1155:N1218" si="388">IF(G1155&gt;1,A1155,0)</f>
        <v>0</v>
      </c>
      <c r="O1155">
        <f t="shared" ref="O1155:O1218" si="389">IF(H1155&gt;1,B1155,0)</f>
        <v>0</v>
      </c>
      <c r="P1155">
        <f t="shared" ref="P1155:P1218" si="390">IF(I1155&gt;1,C1155,0)</f>
        <v>0</v>
      </c>
      <c r="Q1155">
        <f t="shared" ref="Q1155:Q1218" si="391">IF(J1155&gt;1,D1155,0)</f>
        <v>0</v>
      </c>
      <c r="R1155">
        <f t="shared" ref="R1155:R1218" si="392">IF(K1155&gt;1,E1155,0)</f>
        <v>0</v>
      </c>
      <c r="S1155">
        <f t="shared" ref="S1155:S1218" si="393">IF(L1155&gt;1,F1155,0)</f>
        <v>0</v>
      </c>
      <c r="T1155" s="2">
        <f t="shared" ref="T1155:T1218" si="394">SUM(N1155:S1155)/2</f>
        <v>0</v>
      </c>
      <c r="U1155">
        <f t="shared" ref="U1155:U1218" si="395">IF(G1155=1,A1155,"")</f>
        <v>18</v>
      </c>
      <c r="V1155">
        <f t="shared" ref="V1155:V1218" si="396">IF(H1155=1,B1155,"")</f>
        <v>36</v>
      </c>
      <c r="W1155">
        <f t="shared" ref="W1155:W1218" si="397">IF(I1155=1,C1155,"")</f>
        <v>94</v>
      </c>
      <c r="X1155">
        <f t="shared" ref="X1155:X1218" si="398">IF(J1155=1,D1155,"")</f>
        <v>40</v>
      </c>
      <c r="Y1155">
        <f t="shared" ref="Y1155:Y1218" si="399">IF(K1155=1,E1155,"")</f>
        <v>73</v>
      </c>
      <c r="Z1155">
        <f t="shared" ref="Z1155:Z1218" si="400">IF(L1155=1,F1155,"")</f>
        <v>20</v>
      </c>
      <c r="AA1155" t="b">
        <f t="shared" ref="AA1155:AA1218" si="401">T1155&gt;=AVERAGE(U1155:Z1155)</f>
        <v>0</v>
      </c>
    </row>
    <row r="1156" spans="1:27" hidden="1">
      <c r="A1156">
        <v>97</v>
      </c>
      <c r="B1156">
        <v>13</v>
      </c>
      <c r="C1156">
        <v>87</v>
      </c>
      <c r="D1156">
        <v>76</v>
      </c>
      <c r="E1156">
        <v>68</v>
      </c>
      <c r="F1156">
        <v>44</v>
      </c>
      <c r="G1156">
        <f t="shared" si="381"/>
        <v>1</v>
      </c>
      <c r="H1156">
        <f t="shared" si="382"/>
        <v>1</v>
      </c>
      <c r="I1156">
        <f t="shared" si="383"/>
        <v>1</v>
      </c>
      <c r="J1156">
        <f t="shared" si="384"/>
        <v>1</v>
      </c>
      <c r="K1156">
        <f t="shared" si="385"/>
        <v>1</v>
      </c>
      <c r="L1156">
        <f t="shared" si="386"/>
        <v>1</v>
      </c>
      <c r="M1156" s="1">
        <f t="shared" si="387"/>
        <v>0</v>
      </c>
      <c r="N1156">
        <f t="shared" si="388"/>
        <v>0</v>
      </c>
      <c r="O1156">
        <f t="shared" si="389"/>
        <v>0</v>
      </c>
      <c r="P1156">
        <f t="shared" si="390"/>
        <v>0</v>
      </c>
      <c r="Q1156">
        <f t="shared" si="391"/>
        <v>0</v>
      </c>
      <c r="R1156">
        <f t="shared" si="392"/>
        <v>0</v>
      </c>
      <c r="S1156">
        <f t="shared" si="393"/>
        <v>0</v>
      </c>
      <c r="T1156" s="2">
        <f t="shared" si="394"/>
        <v>0</v>
      </c>
      <c r="U1156">
        <f t="shared" si="395"/>
        <v>97</v>
      </c>
      <c r="V1156">
        <f t="shared" si="396"/>
        <v>13</v>
      </c>
      <c r="W1156">
        <f t="shared" si="397"/>
        <v>87</v>
      </c>
      <c r="X1156">
        <f t="shared" si="398"/>
        <v>76</v>
      </c>
      <c r="Y1156">
        <f t="shared" si="399"/>
        <v>68</v>
      </c>
      <c r="Z1156">
        <f t="shared" si="400"/>
        <v>44</v>
      </c>
      <c r="AA1156" t="b">
        <f t="shared" si="401"/>
        <v>0</v>
      </c>
    </row>
    <row r="1157" spans="1:27" hidden="1">
      <c r="A1157">
        <v>23</v>
      </c>
      <c r="B1157">
        <v>51</v>
      </c>
      <c r="C1157">
        <v>34</v>
      </c>
      <c r="D1157">
        <v>14</v>
      </c>
      <c r="E1157">
        <v>86</v>
      </c>
      <c r="F1157">
        <v>60</v>
      </c>
      <c r="G1157">
        <f t="shared" si="381"/>
        <v>1</v>
      </c>
      <c r="H1157">
        <f t="shared" si="382"/>
        <v>1</v>
      </c>
      <c r="I1157">
        <f t="shared" si="383"/>
        <v>1</v>
      </c>
      <c r="J1157">
        <f t="shared" si="384"/>
        <v>1</v>
      </c>
      <c r="K1157">
        <f t="shared" si="385"/>
        <v>1</v>
      </c>
      <c r="L1157">
        <f t="shared" si="386"/>
        <v>1</v>
      </c>
      <c r="M1157" s="1">
        <f t="shared" si="387"/>
        <v>0</v>
      </c>
      <c r="N1157">
        <f t="shared" si="388"/>
        <v>0</v>
      </c>
      <c r="O1157">
        <f t="shared" si="389"/>
        <v>0</v>
      </c>
      <c r="P1157">
        <f t="shared" si="390"/>
        <v>0</v>
      </c>
      <c r="Q1157">
        <f t="shared" si="391"/>
        <v>0</v>
      </c>
      <c r="R1157">
        <f t="shared" si="392"/>
        <v>0</v>
      </c>
      <c r="S1157">
        <f t="shared" si="393"/>
        <v>0</v>
      </c>
      <c r="T1157" s="2">
        <f t="shared" si="394"/>
        <v>0</v>
      </c>
      <c r="U1157">
        <f t="shared" si="395"/>
        <v>23</v>
      </c>
      <c r="V1157">
        <f t="shared" si="396"/>
        <v>51</v>
      </c>
      <c r="W1157">
        <f t="shared" si="397"/>
        <v>34</v>
      </c>
      <c r="X1157">
        <f t="shared" si="398"/>
        <v>14</v>
      </c>
      <c r="Y1157">
        <f t="shared" si="399"/>
        <v>86</v>
      </c>
      <c r="Z1157">
        <f t="shared" si="400"/>
        <v>60</v>
      </c>
      <c r="AA1157" t="b">
        <f t="shared" si="401"/>
        <v>0</v>
      </c>
    </row>
    <row r="1158" spans="1:27" hidden="1">
      <c r="A1158">
        <v>45</v>
      </c>
      <c r="B1158">
        <v>18</v>
      </c>
      <c r="C1158">
        <v>96</v>
      </c>
      <c r="D1158">
        <v>62</v>
      </c>
      <c r="E1158">
        <v>93</v>
      </c>
      <c r="F1158">
        <v>86</v>
      </c>
      <c r="G1158">
        <f t="shared" si="381"/>
        <v>1</v>
      </c>
      <c r="H1158">
        <f t="shared" si="382"/>
        <v>1</v>
      </c>
      <c r="I1158">
        <f t="shared" si="383"/>
        <v>1</v>
      </c>
      <c r="J1158">
        <f t="shared" si="384"/>
        <v>1</v>
      </c>
      <c r="K1158">
        <f t="shared" si="385"/>
        <v>1</v>
      </c>
      <c r="L1158">
        <f t="shared" si="386"/>
        <v>1</v>
      </c>
      <c r="M1158" s="1">
        <f t="shared" si="387"/>
        <v>0</v>
      </c>
      <c r="N1158">
        <f t="shared" si="388"/>
        <v>0</v>
      </c>
      <c r="O1158">
        <f t="shared" si="389"/>
        <v>0</v>
      </c>
      <c r="P1158">
        <f t="shared" si="390"/>
        <v>0</v>
      </c>
      <c r="Q1158">
        <f t="shared" si="391"/>
        <v>0</v>
      </c>
      <c r="R1158">
        <f t="shared" si="392"/>
        <v>0</v>
      </c>
      <c r="S1158">
        <f t="shared" si="393"/>
        <v>0</v>
      </c>
      <c r="T1158" s="2">
        <f t="shared" si="394"/>
        <v>0</v>
      </c>
      <c r="U1158">
        <f t="shared" si="395"/>
        <v>45</v>
      </c>
      <c r="V1158">
        <f t="shared" si="396"/>
        <v>18</v>
      </c>
      <c r="W1158">
        <f t="shared" si="397"/>
        <v>96</v>
      </c>
      <c r="X1158">
        <f t="shared" si="398"/>
        <v>62</v>
      </c>
      <c r="Y1158">
        <f t="shared" si="399"/>
        <v>93</v>
      </c>
      <c r="Z1158">
        <f t="shared" si="400"/>
        <v>86</v>
      </c>
      <c r="AA1158" t="b">
        <f t="shared" si="401"/>
        <v>0</v>
      </c>
    </row>
    <row r="1159" spans="1:27" hidden="1">
      <c r="A1159">
        <v>32</v>
      </c>
      <c r="B1159">
        <v>60</v>
      </c>
      <c r="C1159">
        <v>23</v>
      </c>
      <c r="D1159">
        <v>44</v>
      </c>
      <c r="E1159">
        <v>30</v>
      </c>
      <c r="F1159">
        <v>18</v>
      </c>
      <c r="G1159">
        <f t="shared" si="381"/>
        <v>1</v>
      </c>
      <c r="H1159">
        <f t="shared" si="382"/>
        <v>1</v>
      </c>
      <c r="I1159">
        <f t="shared" si="383"/>
        <v>1</v>
      </c>
      <c r="J1159">
        <f t="shared" si="384"/>
        <v>1</v>
      </c>
      <c r="K1159">
        <f t="shared" si="385"/>
        <v>1</v>
      </c>
      <c r="L1159">
        <f t="shared" si="386"/>
        <v>1</v>
      </c>
      <c r="M1159" s="1">
        <f t="shared" si="387"/>
        <v>0</v>
      </c>
      <c r="N1159">
        <f t="shared" si="388"/>
        <v>0</v>
      </c>
      <c r="O1159">
        <f t="shared" si="389"/>
        <v>0</v>
      </c>
      <c r="P1159">
        <f t="shared" si="390"/>
        <v>0</v>
      </c>
      <c r="Q1159">
        <f t="shared" si="391"/>
        <v>0</v>
      </c>
      <c r="R1159">
        <f t="shared" si="392"/>
        <v>0</v>
      </c>
      <c r="S1159">
        <f t="shared" si="393"/>
        <v>0</v>
      </c>
      <c r="T1159" s="2">
        <f t="shared" si="394"/>
        <v>0</v>
      </c>
      <c r="U1159">
        <f t="shared" si="395"/>
        <v>32</v>
      </c>
      <c r="V1159">
        <f t="shared" si="396"/>
        <v>60</v>
      </c>
      <c r="W1159">
        <f t="shared" si="397"/>
        <v>23</v>
      </c>
      <c r="X1159">
        <f t="shared" si="398"/>
        <v>44</v>
      </c>
      <c r="Y1159">
        <f t="shared" si="399"/>
        <v>30</v>
      </c>
      <c r="Z1159">
        <f t="shared" si="400"/>
        <v>18</v>
      </c>
      <c r="AA1159" t="b">
        <f t="shared" si="401"/>
        <v>0</v>
      </c>
    </row>
    <row r="1160" spans="1:27" hidden="1">
      <c r="A1160">
        <v>16</v>
      </c>
      <c r="B1160">
        <v>89</v>
      </c>
      <c r="C1160">
        <v>23</v>
      </c>
      <c r="D1160">
        <v>53</v>
      </c>
      <c r="E1160">
        <v>34</v>
      </c>
      <c r="F1160">
        <v>43</v>
      </c>
      <c r="G1160">
        <f t="shared" si="381"/>
        <v>1</v>
      </c>
      <c r="H1160">
        <f t="shared" si="382"/>
        <v>1</v>
      </c>
      <c r="I1160">
        <f t="shared" si="383"/>
        <v>1</v>
      </c>
      <c r="J1160">
        <f t="shared" si="384"/>
        <v>1</v>
      </c>
      <c r="K1160">
        <f t="shared" si="385"/>
        <v>1</v>
      </c>
      <c r="L1160">
        <f t="shared" si="386"/>
        <v>1</v>
      </c>
      <c r="M1160" s="1">
        <f t="shared" si="387"/>
        <v>0</v>
      </c>
      <c r="N1160">
        <f t="shared" si="388"/>
        <v>0</v>
      </c>
      <c r="O1160">
        <f t="shared" si="389"/>
        <v>0</v>
      </c>
      <c r="P1160">
        <f t="shared" si="390"/>
        <v>0</v>
      </c>
      <c r="Q1160">
        <f t="shared" si="391"/>
        <v>0</v>
      </c>
      <c r="R1160">
        <f t="shared" si="392"/>
        <v>0</v>
      </c>
      <c r="S1160">
        <f t="shared" si="393"/>
        <v>0</v>
      </c>
      <c r="T1160" s="2">
        <f t="shared" si="394"/>
        <v>0</v>
      </c>
      <c r="U1160">
        <f t="shared" si="395"/>
        <v>16</v>
      </c>
      <c r="V1160">
        <f t="shared" si="396"/>
        <v>89</v>
      </c>
      <c r="W1160">
        <f t="shared" si="397"/>
        <v>23</v>
      </c>
      <c r="X1160">
        <f t="shared" si="398"/>
        <v>53</v>
      </c>
      <c r="Y1160">
        <f t="shared" si="399"/>
        <v>34</v>
      </c>
      <c r="Z1160">
        <f t="shared" si="400"/>
        <v>43</v>
      </c>
      <c r="AA1160" t="b">
        <f t="shared" si="401"/>
        <v>0</v>
      </c>
    </row>
    <row r="1161" spans="1:27">
      <c r="A1161">
        <v>56</v>
      </c>
      <c r="B1161">
        <v>29</v>
      </c>
      <c r="C1161">
        <v>41</v>
      </c>
      <c r="D1161">
        <v>56</v>
      </c>
      <c r="E1161">
        <v>16</v>
      </c>
      <c r="F1161">
        <v>50</v>
      </c>
      <c r="G1161">
        <f t="shared" si="381"/>
        <v>2</v>
      </c>
      <c r="H1161">
        <f t="shared" si="382"/>
        <v>1</v>
      </c>
      <c r="I1161">
        <f t="shared" si="383"/>
        <v>1</v>
      </c>
      <c r="J1161">
        <f t="shared" si="384"/>
        <v>2</v>
      </c>
      <c r="K1161">
        <f t="shared" si="385"/>
        <v>1</v>
      </c>
      <c r="L1161">
        <f t="shared" si="386"/>
        <v>1</v>
      </c>
      <c r="M1161" s="1">
        <f t="shared" si="387"/>
        <v>2</v>
      </c>
      <c r="N1161">
        <f t="shared" si="388"/>
        <v>56</v>
      </c>
      <c r="O1161">
        <f t="shared" si="389"/>
        <v>0</v>
      </c>
      <c r="P1161">
        <f t="shared" si="390"/>
        <v>0</v>
      </c>
      <c r="Q1161">
        <f t="shared" si="391"/>
        <v>56</v>
      </c>
      <c r="R1161">
        <f t="shared" si="392"/>
        <v>0</v>
      </c>
      <c r="S1161">
        <f t="shared" si="393"/>
        <v>0</v>
      </c>
      <c r="T1161" s="2">
        <f t="shared" si="394"/>
        <v>56</v>
      </c>
      <c r="U1161" t="str">
        <f t="shared" si="395"/>
        <v/>
      </c>
      <c r="V1161">
        <f t="shared" si="396"/>
        <v>29</v>
      </c>
      <c r="W1161">
        <f t="shared" si="397"/>
        <v>41</v>
      </c>
      <c r="X1161" t="str">
        <f t="shared" si="398"/>
        <v/>
      </c>
      <c r="Y1161">
        <f t="shared" si="399"/>
        <v>16</v>
      </c>
      <c r="Z1161">
        <f t="shared" si="400"/>
        <v>50</v>
      </c>
      <c r="AA1161" t="b">
        <f t="shared" si="401"/>
        <v>1</v>
      </c>
    </row>
    <row r="1162" spans="1:27" hidden="1">
      <c r="A1162">
        <v>34</v>
      </c>
      <c r="B1162">
        <v>38</v>
      </c>
      <c r="C1162">
        <v>40</v>
      </c>
      <c r="D1162">
        <v>35</v>
      </c>
      <c r="E1162">
        <v>45</v>
      </c>
      <c r="F1162">
        <v>79</v>
      </c>
      <c r="G1162">
        <f t="shared" si="381"/>
        <v>1</v>
      </c>
      <c r="H1162">
        <f t="shared" si="382"/>
        <v>1</v>
      </c>
      <c r="I1162">
        <f t="shared" si="383"/>
        <v>1</v>
      </c>
      <c r="J1162">
        <f t="shared" si="384"/>
        <v>1</v>
      </c>
      <c r="K1162">
        <f t="shared" si="385"/>
        <v>1</v>
      </c>
      <c r="L1162">
        <f t="shared" si="386"/>
        <v>1</v>
      </c>
      <c r="M1162" s="1">
        <f t="shared" si="387"/>
        <v>0</v>
      </c>
      <c r="N1162">
        <f t="shared" si="388"/>
        <v>0</v>
      </c>
      <c r="O1162">
        <f t="shared" si="389"/>
        <v>0</v>
      </c>
      <c r="P1162">
        <f t="shared" si="390"/>
        <v>0</v>
      </c>
      <c r="Q1162">
        <f t="shared" si="391"/>
        <v>0</v>
      </c>
      <c r="R1162">
        <f t="shared" si="392"/>
        <v>0</v>
      </c>
      <c r="S1162">
        <f t="shared" si="393"/>
        <v>0</v>
      </c>
      <c r="T1162" s="2">
        <f t="shared" si="394"/>
        <v>0</v>
      </c>
      <c r="U1162">
        <f t="shared" si="395"/>
        <v>34</v>
      </c>
      <c r="V1162">
        <f t="shared" si="396"/>
        <v>38</v>
      </c>
      <c r="W1162">
        <f t="shared" si="397"/>
        <v>40</v>
      </c>
      <c r="X1162">
        <f t="shared" si="398"/>
        <v>35</v>
      </c>
      <c r="Y1162">
        <f t="shared" si="399"/>
        <v>45</v>
      </c>
      <c r="Z1162">
        <f t="shared" si="400"/>
        <v>79</v>
      </c>
      <c r="AA1162" t="b">
        <f t="shared" si="401"/>
        <v>0</v>
      </c>
    </row>
    <row r="1163" spans="1:27" hidden="1">
      <c r="A1163">
        <v>87</v>
      </c>
      <c r="B1163">
        <v>63</v>
      </c>
      <c r="C1163">
        <v>30</v>
      </c>
      <c r="D1163">
        <v>69</v>
      </c>
      <c r="E1163">
        <v>85</v>
      </c>
      <c r="F1163">
        <v>23</v>
      </c>
      <c r="G1163">
        <f t="shared" si="381"/>
        <v>1</v>
      </c>
      <c r="H1163">
        <f t="shared" si="382"/>
        <v>1</v>
      </c>
      <c r="I1163">
        <f t="shared" si="383"/>
        <v>1</v>
      </c>
      <c r="J1163">
        <f t="shared" si="384"/>
        <v>1</v>
      </c>
      <c r="K1163">
        <f t="shared" si="385"/>
        <v>1</v>
      </c>
      <c r="L1163">
        <f t="shared" si="386"/>
        <v>1</v>
      </c>
      <c r="M1163" s="1">
        <f t="shared" si="387"/>
        <v>0</v>
      </c>
      <c r="N1163">
        <f t="shared" si="388"/>
        <v>0</v>
      </c>
      <c r="O1163">
        <f t="shared" si="389"/>
        <v>0</v>
      </c>
      <c r="P1163">
        <f t="shared" si="390"/>
        <v>0</v>
      </c>
      <c r="Q1163">
        <f t="shared" si="391"/>
        <v>0</v>
      </c>
      <c r="R1163">
        <f t="shared" si="392"/>
        <v>0</v>
      </c>
      <c r="S1163">
        <f t="shared" si="393"/>
        <v>0</v>
      </c>
      <c r="T1163" s="2">
        <f t="shared" si="394"/>
        <v>0</v>
      </c>
      <c r="U1163">
        <f t="shared" si="395"/>
        <v>87</v>
      </c>
      <c r="V1163">
        <f t="shared" si="396"/>
        <v>63</v>
      </c>
      <c r="W1163">
        <f t="shared" si="397"/>
        <v>30</v>
      </c>
      <c r="X1163">
        <f t="shared" si="398"/>
        <v>69</v>
      </c>
      <c r="Y1163">
        <f t="shared" si="399"/>
        <v>85</v>
      </c>
      <c r="Z1163">
        <f t="shared" si="400"/>
        <v>23</v>
      </c>
      <c r="AA1163" t="b">
        <f t="shared" si="401"/>
        <v>0</v>
      </c>
    </row>
    <row r="1164" spans="1:27" hidden="1">
      <c r="A1164">
        <v>37</v>
      </c>
      <c r="B1164">
        <v>88</v>
      </c>
      <c r="C1164">
        <v>12</v>
      </c>
      <c r="D1164">
        <v>18</v>
      </c>
      <c r="E1164">
        <v>33</v>
      </c>
      <c r="F1164">
        <v>56</v>
      </c>
      <c r="G1164">
        <f t="shared" si="381"/>
        <v>1</v>
      </c>
      <c r="H1164">
        <f t="shared" si="382"/>
        <v>1</v>
      </c>
      <c r="I1164">
        <f t="shared" si="383"/>
        <v>1</v>
      </c>
      <c r="J1164">
        <f t="shared" si="384"/>
        <v>1</v>
      </c>
      <c r="K1164">
        <f t="shared" si="385"/>
        <v>1</v>
      </c>
      <c r="L1164">
        <f t="shared" si="386"/>
        <v>1</v>
      </c>
      <c r="M1164" s="1">
        <f t="shared" si="387"/>
        <v>0</v>
      </c>
      <c r="N1164">
        <f t="shared" si="388"/>
        <v>0</v>
      </c>
      <c r="O1164">
        <f t="shared" si="389"/>
        <v>0</v>
      </c>
      <c r="P1164">
        <f t="shared" si="390"/>
        <v>0</v>
      </c>
      <c r="Q1164">
        <f t="shared" si="391"/>
        <v>0</v>
      </c>
      <c r="R1164">
        <f t="shared" si="392"/>
        <v>0</v>
      </c>
      <c r="S1164">
        <f t="shared" si="393"/>
        <v>0</v>
      </c>
      <c r="T1164" s="2">
        <f t="shared" si="394"/>
        <v>0</v>
      </c>
      <c r="U1164">
        <f t="shared" si="395"/>
        <v>37</v>
      </c>
      <c r="V1164">
        <f t="shared" si="396"/>
        <v>88</v>
      </c>
      <c r="W1164">
        <f t="shared" si="397"/>
        <v>12</v>
      </c>
      <c r="X1164">
        <f t="shared" si="398"/>
        <v>18</v>
      </c>
      <c r="Y1164">
        <f t="shared" si="399"/>
        <v>33</v>
      </c>
      <c r="Z1164">
        <f t="shared" si="400"/>
        <v>56</v>
      </c>
      <c r="AA1164" t="b">
        <f t="shared" si="401"/>
        <v>0</v>
      </c>
    </row>
    <row r="1165" spans="1:27" hidden="1">
      <c r="A1165">
        <v>70</v>
      </c>
      <c r="B1165">
        <v>54</v>
      </c>
      <c r="C1165">
        <v>97</v>
      </c>
      <c r="D1165">
        <v>54</v>
      </c>
      <c r="E1165">
        <v>95</v>
      </c>
      <c r="F1165">
        <v>28</v>
      </c>
      <c r="G1165">
        <f t="shared" si="381"/>
        <v>1</v>
      </c>
      <c r="H1165">
        <f t="shared" si="382"/>
        <v>2</v>
      </c>
      <c r="I1165">
        <f t="shared" si="383"/>
        <v>1</v>
      </c>
      <c r="J1165">
        <f t="shared" si="384"/>
        <v>2</v>
      </c>
      <c r="K1165">
        <f t="shared" si="385"/>
        <v>1</v>
      </c>
      <c r="L1165">
        <f t="shared" si="386"/>
        <v>1</v>
      </c>
      <c r="M1165" s="1">
        <f t="shared" si="387"/>
        <v>2</v>
      </c>
      <c r="N1165">
        <f t="shared" si="388"/>
        <v>0</v>
      </c>
      <c r="O1165">
        <f t="shared" si="389"/>
        <v>54</v>
      </c>
      <c r="P1165">
        <f t="shared" si="390"/>
        <v>0</v>
      </c>
      <c r="Q1165">
        <f t="shared" si="391"/>
        <v>54</v>
      </c>
      <c r="R1165">
        <f t="shared" si="392"/>
        <v>0</v>
      </c>
      <c r="S1165">
        <f t="shared" si="393"/>
        <v>0</v>
      </c>
      <c r="T1165" s="2">
        <f t="shared" si="394"/>
        <v>54</v>
      </c>
      <c r="U1165">
        <f t="shared" si="395"/>
        <v>70</v>
      </c>
      <c r="V1165" t="str">
        <f t="shared" si="396"/>
        <v/>
      </c>
      <c r="W1165">
        <f t="shared" si="397"/>
        <v>97</v>
      </c>
      <c r="X1165" t="str">
        <f t="shared" si="398"/>
        <v/>
      </c>
      <c r="Y1165">
        <f t="shared" si="399"/>
        <v>95</v>
      </c>
      <c r="Z1165">
        <f t="shared" si="400"/>
        <v>28</v>
      </c>
      <c r="AA1165" t="b">
        <f t="shared" si="401"/>
        <v>0</v>
      </c>
    </row>
    <row r="1166" spans="1:27" hidden="1">
      <c r="A1166">
        <v>45</v>
      </c>
      <c r="B1166">
        <v>26</v>
      </c>
      <c r="C1166">
        <v>31</v>
      </c>
      <c r="D1166">
        <v>83</v>
      </c>
      <c r="E1166">
        <v>73</v>
      </c>
      <c r="F1166">
        <v>85</v>
      </c>
      <c r="G1166">
        <f t="shared" si="381"/>
        <v>1</v>
      </c>
      <c r="H1166">
        <f t="shared" si="382"/>
        <v>1</v>
      </c>
      <c r="I1166">
        <f t="shared" si="383"/>
        <v>1</v>
      </c>
      <c r="J1166">
        <f t="shared" si="384"/>
        <v>1</v>
      </c>
      <c r="K1166">
        <f t="shared" si="385"/>
        <v>1</v>
      </c>
      <c r="L1166">
        <f t="shared" si="386"/>
        <v>1</v>
      </c>
      <c r="M1166" s="1">
        <f t="shared" si="387"/>
        <v>0</v>
      </c>
      <c r="N1166">
        <f t="shared" si="388"/>
        <v>0</v>
      </c>
      <c r="O1166">
        <f t="shared" si="389"/>
        <v>0</v>
      </c>
      <c r="P1166">
        <f t="shared" si="390"/>
        <v>0</v>
      </c>
      <c r="Q1166">
        <f t="shared" si="391"/>
        <v>0</v>
      </c>
      <c r="R1166">
        <f t="shared" si="392"/>
        <v>0</v>
      </c>
      <c r="S1166">
        <f t="shared" si="393"/>
        <v>0</v>
      </c>
      <c r="T1166" s="2">
        <f t="shared" si="394"/>
        <v>0</v>
      </c>
      <c r="U1166">
        <f t="shared" si="395"/>
        <v>45</v>
      </c>
      <c r="V1166">
        <f t="shared" si="396"/>
        <v>26</v>
      </c>
      <c r="W1166">
        <f t="shared" si="397"/>
        <v>31</v>
      </c>
      <c r="X1166">
        <f t="shared" si="398"/>
        <v>83</v>
      </c>
      <c r="Y1166">
        <f t="shared" si="399"/>
        <v>73</v>
      </c>
      <c r="Z1166">
        <f t="shared" si="400"/>
        <v>85</v>
      </c>
      <c r="AA1166" t="b">
        <f t="shared" si="401"/>
        <v>0</v>
      </c>
    </row>
    <row r="1167" spans="1:27" hidden="1">
      <c r="A1167">
        <v>100</v>
      </c>
      <c r="B1167">
        <v>26</v>
      </c>
      <c r="C1167">
        <v>92</v>
      </c>
      <c r="D1167">
        <v>58</v>
      </c>
      <c r="E1167">
        <v>51</v>
      </c>
      <c r="F1167">
        <v>55</v>
      </c>
      <c r="G1167">
        <f t="shared" si="381"/>
        <v>1</v>
      </c>
      <c r="H1167">
        <f t="shared" si="382"/>
        <v>1</v>
      </c>
      <c r="I1167">
        <f t="shared" si="383"/>
        <v>1</v>
      </c>
      <c r="J1167">
        <f t="shared" si="384"/>
        <v>1</v>
      </c>
      <c r="K1167">
        <f t="shared" si="385"/>
        <v>1</v>
      </c>
      <c r="L1167">
        <f t="shared" si="386"/>
        <v>1</v>
      </c>
      <c r="M1167" s="1">
        <f t="shared" si="387"/>
        <v>0</v>
      </c>
      <c r="N1167">
        <f t="shared" si="388"/>
        <v>0</v>
      </c>
      <c r="O1167">
        <f t="shared" si="389"/>
        <v>0</v>
      </c>
      <c r="P1167">
        <f t="shared" si="390"/>
        <v>0</v>
      </c>
      <c r="Q1167">
        <f t="shared" si="391"/>
        <v>0</v>
      </c>
      <c r="R1167">
        <f t="shared" si="392"/>
        <v>0</v>
      </c>
      <c r="S1167">
        <f t="shared" si="393"/>
        <v>0</v>
      </c>
      <c r="T1167" s="2">
        <f t="shared" si="394"/>
        <v>0</v>
      </c>
      <c r="U1167">
        <f t="shared" si="395"/>
        <v>100</v>
      </c>
      <c r="V1167">
        <f t="shared" si="396"/>
        <v>26</v>
      </c>
      <c r="W1167">
        <f t="shared" si="397"/>
        <v>92</v>
      </c>
      <c r="X1167">
        <f t="shared" si="398"/>
        <v>58</v>
      </c>
      <c r="Y1167">
        <f t="shared" si="399"/>
        <v>51</v>
      </c>
      <c r="Z1167">
        <f t="shared" si="400"/>
        <v>55</v>
      </c>
      <c r="AA1167" t="b">
        <f t="shared" si="401"/>
        <v>0</v>
      </c>
    </row>
    <row r="1168" spans="1:27">
      <c r="A1168">
        <v>54</v>
      </c>
      <c r="B1168">
        <v>59</v>
      </c>
      <c r="C1168">
        <v>59</v>
      </c>
      <c r="D1168">
        <v>64</v>
      </c>
      <c r="E1168">
        <v>44</v>
      </c>
      <c r="F1168">
        <v>46</v>
      </c>
      <c r="G1168">
        <f t="shared" si="381"/>
        <v>1</v>
      </c>
      <c r="H1168">
        <f t="shared" si="382"/>
        <v>2</v>
      </c>
      <c r="I1168">
        <f t="shared" si="383"/>
        <v>2</v>
      </c>
      <c r="J1168">
        <f t="shared" si="384"/>
        <v>1</v>
      </c>
      <c r="K1168">
        <f t="shared" si="385"/>
        <v>1</v>
      </c>
      <c r="L1168">
        <f t="shared" si="386"/>
        <v>1</v>
      </c>
      <c r="M1168" s="1">
        <f t="shared" si="387"/>
        <v>2</v>
      </c>
      <c r="N1168">
        <f t="shared" si="388"/>
        <v>0</v>
      </c>
      <c r="O1168">
        <f t="shared" si="389"/>
        <v>59</v>
      </c>
      <c r="P1168">
        <f t="shared" si="390"/>
        <v>59</v>
      </c>
      <c r="Q1168">
        <f t="shared" si="391"/>
        <v>0</v>
      </c>
      <c r="R1168">
        <f t="shared" si="392"/>
        <v>0</v>
      </c>
      <c r="S1168">
        <f t="shared" si="393"/>
        <v>0</v>
      </c>
      <c r="T1168" s="2">
        <f t="shared" si="394"/>
        <v>59</v>
      </c>
      <c r="U1168">
        <f t="shared" si="395"/>
        <v>54</v>
      </c>
      <c r="V1168" t="str">
        <f t="shared" si="396"/>
        <v/>
      </c>
      <c r="W1168" t="str">
        <f t="shared" si="397"/>
        <v/>
      </c>
      <c r="X1168">
        <f t="shared" si="398"/>
        <v>64</v>
      </c>
      <c r="Y1168">
        <f t="shared" si="399"/>
        <v>44</v>
      </c>
      <c r="Z1168">
        <f t="shared" si="400"/>
        <v>46</v>
      </c>
      <c r="AA1168" t="b">
        <f t="shared" si="401"/>
        <v>1</v>
      </c>
    </row>
    <row r="1169" spans="1:27" hidden="1">
      <c r="A1169">
        <v>64</v>
      </c>
      <c r="B1169">
        <v>33</v>
      </c>
      <c r="C1169">
        <v>45</v>
      </c>
      <c r="D1169">
        <v>99</v>
      </c>
      <c r="E1169">
        <v>77</v>
      </c>
      <c r="F1169">
        <v>33</v>
      </c>
      <c r="G1169">
        <f t="shared" si="381"/>
        <v>1</v>
      </c>
      <c r="H1169">
        <f t="shared" si="382"/>
        <v>2</v>
      </c>
      <c r="I1169">
        <f t="shared" si="383"/>
        <v>1</v>
      </c>
      <c r="J1169">
        <f t="shared" si="384"/>
        <v>1</v>
      </c>
      <c r="K1169">
        <f t="shared" si="385"/>
        <v>1</v>
      </c>
      <c r="L1169">
        <f t="shared" si="386"/>
        <v>2</v>
      </c>
      <c r="M1169" s="1">
        <f t="shared" si="387"/>
        <v>2</v>
      </c>
      <c r="N1169">
        <f t="shared" si="388"/>
        <v>0</v>
      </c>
      <c r="O1169">
        <f t="shared" si="389"/>
        <v>33</v>
      </c>
      <c r="P1169">
        <f t="shared" si="390"/>
        <v>0</v>
      </c>
      <c r="Q1169">
        <f t="shared" si="391"/>
        <v>0</v>
      </c>
      <c r="R1169">
        <f t="shared" si="392"/>
        <v>0</v>
      </c>
      <c r="S1169">
        <f t="shared" si="393"/>
        <v>33</v>
      </c>
      <c r="T1169" s="2">
        <f t="shared" si="394"/>
        <v>33</v>
      </c>
      <c r="U1169">
        <f t="shared" si="395"/>
        <v>64</v>
      </c>
      <c r="V1169" t="str">
        <f t="shared" si="396"/>
        <v/>
      </c>
      <c r="W1169">
        <f t="shared" si="397"/>
        <v>45</v>
      </c>
      <c r="X1169">
        <f t="shared" si="398"/>
        <v>99</v>
      </c>
      <c r="Y1169">
        <f t="shared" si="399"/>
        <v>77</v>
      </c>
      <c r="Z1169" t="str">
        <f t="shared" si="400"/>
        <v/>
      </c>
      <c r="AA1169" t="b">
        <f t="shared" si="401"/>
        <v>0</v>
      </c>
    </row>
    <row r="1170" spans="1:27" hidden="1">
      <c r="A1170">
        <v>99</v>
      </c>
      <c r="B1170">
        <v>39</v>
      </c>
      <c r="C1170">
        <v>35</v>
      </c>
      <c r="D1170">
        <v>37</v>
      </c>
      <c r="E1170">
        <v>80</v>
      </c>
      <c r="F1170">
        <v>63</v>
      </c>
      <c r="G1170">
        <f t="shared" si="381"/>
        <v>1</v>
      </c>
      <c r="H1170">
        <f t="shared" si="382"/>
        <v>1</v>
      </c>
      <c r="I1170">
        <f t="shared" si="383"/>
        <v>1</v>
      </c>
      <c r="J1170">
        <f t="shared" si="384"/>
        <v>1</v>
      </c>
      <c r="K1170">
        <f t="shared" si="385"/>
        <v>1</v>
      </c>
      <c r="L1170">
        <f t="shared" si="386"/>
        <v>1</v>
      </c>
      <c r="M1170" s="1">
        <f t="shared" si="387"/>
        <v>0</v>
      </c>
      <c r="N1170">
        <f t="shared" si="388"/>
        <v>0</v>
      </c>
      <c r="O1170">
        <f t="shared" si="389"/>
        <v>0</v>
      </c>
      <c r="P1170">
        <f t="shared" si="390"/>
        <v>0</v>
      </c>
      <c r="Q1170">
        <f t="shared" si="391"/>
        <v>0</v>
      </c>
      <c r="R1170">
        <f t="shared" si="392"/>
        <v>0</v>
      </c>
      <c r="S1170">
        <f t="shared" si="393"/>
        <v>0</v>
      </c>
      <c r="T1170" s="2">
        <f t="shared" si="394"/>
        <v>0</v>
      </c>
      <c r="U1170">
        <f t="shared" si="395"/>
        <v>99</v>
      </c>
      <c r="V1170">
        <f t="shared" si="396"/>
        <v>39</v>
      </c>
      <c r="W1170">
        <f t="shared" si="397"/>
        <v>35</v>
      </c>
      <c r="X1170">
        <f t="shared" si="398"/>
        <v>37</v>
      </c>
      <c r="Y1170">
        <f t="shared" si="399"/>
        <v>80</v>
      </c>
      <c r="Z1170">
        <f t="shared" si="400"/>
        <v>63</v>
      </c>
      <c r="AA1170" t="b">
        <f t="shared" si="401"/>
        <v>0</v>
      </c>
    </row>
    <row r="1171" spans="1:27" hidden="1">
      <c r="A1171">
        <v>83</v>
      </c>
      <c r="B1171">
        <v>30</v>
      </c>
      <c r="C1171">
        <v>72</v>
      </c>
      <c r="D1171">
        <v>22</v>
      </c>
      <c r="E1171">
        <v>87</v>
      </c>
      <c r="F1171">
        <v>89</v>
      </c>
      <c r="G1171">
        <f t="shared" si="381"/>
        <v>1</v>
      </c>
      <c r="H1171">
        <f t="shared" si="382"/>
        <v>1</v>
      </c>
      <c r="I1171">
        <f t="shared" si="383"/>
        <v>1</v>
      </c>
      <c r="J1171">
        <f t="shared" si="384"/>
        <v>1</v>
      </c>
      <c r="K1171">
        <f t="shared" si="385"/>
        <v>1</v>
      </c>
      <c r="L1171">
        <f t="shared" si="386"/>
        <v>1</v>
      </c>
      <c r="M1171" s="1">
        <f t="shared" si="387"/>
        <v>0</v>
      </c>
      <c r="N1171">
        <f t="shared" si="388"/>
        <v>0</v>
      </c>
      <c r="O1171">
        <f t="shared" si="389"/>
        <v>0</v>
      </c>
      <c r="P1171">
        <f t="shared" si="390"/>
        <v>0</v>
      </c>
      <c r="Q1171">
        <f t="shared" si="391"/>
        <v>0</v>
      </c>
      <c r="R1171">
        <f t="shared" si="392"/>
        <v>0</v>
      </c>
      <c r="S1171">
        <f t="shared" si="393"/>
        <v>0</v>
      </c>
      <c r="T1171" s="2">
        <f t="shared" si="394"/>
        <v>0</v>
      </c>
      <c r="U1171">
        <f t="shared" si="395"/>
        <v>83</v>
      </c>
      <c r="V1171">
        <f t="shared" si="396"/>
        <v>30</v>
      </c>
      <c r="W1171">
        <f t="shared" si="397"/>
        <v>72</v>
      </c>
      <c r="X1171">
        <f t="shared" si="398"/>
        <v>22</v>
      </c>
      <c r="Y1171">
        <f t="shared" si="399"/>
        <v>87</v>
      </c>
      <c r="Z1171">
        <f t="shared" si="400"/>
        <v>89</v>
      </c>
      <c r="AA1171" t="b">
        <f t="shared" si="401"/>
        <v>0</v>
      </c>
    </row>
    <row r="1172" spans="1:27" hidden="1">
      <c r="A1172">
        <v>33</v>
      </c>
      <c r="B1172">
        <v>89</v>
      </c>
      <c r="C1172">
        <v>51</v>
      </c>
      <c r="D1172">
        <v>96</v>
      </c>
      <c r="E1172">
        <v>47</v>
      </c>
      <c r="F1172">
        <v>23</v>
      </c>
      <c r="G1172">
        <f t="shared" si="381"/>
        <v>1</v>
      </c>
      <c r="H1172">
        <f t="shared" si="382"/>
        <v>1</v>
      </c>
      <c r="I1172">
        <f t="shared" si="383"/>
        <v>1</v>
      </c>
      <c r="J1172">
        <f t="shared" si="384"/>
        <v>1</v>
      </c>
      <c r="K1172">
        <f t="shared" si="385"/>
        <v>1</v>
      </c>
      <c r="L1172">
        <f t="shared" si="386"/>
        <v>1</v>
      </c>
      <c r="M1172" s="1">
        <f t="shared" si="387"/>
        <v>0</v>
      </c>
      <c r="N1172">
        <f t="shared" si="388"/>
        <v>0</v>
      </c>
      <c r="O1172">
        <f t="shared" si="389"/>
        <v>0</v>
      </c>
      <c r="P1172">
        <f t="shared" si="390"/>
        <v>0</v>
      </c>
      <c r="Q1172">
        <f t="shared" si="391"/>
        <v>0</v>
      </c>
      <c r="R1172">
        <f t="shared" si="392"/>
        <v>0</v>
      </c>
      <c r="S1172">
        <f t="shared" si="393"/>
        <v>0</v>
      </c>
      <c r="T1172" s="2">
        <f t="shared" si="394"/>
        <v>0</v>
      </c>
      <c r="U1172">
        <f t="shared" si="395"/>
        <v>33</v>
      </c>
      <c r="V1172">
        <f t="shared" si="396"/>
        <v>89</v>
      </c>
      <c r="W1172">
        <f t="shared" si="397"/>
        <v>51</v>
      </c>
      <c r="X1172">
        <f t="shared" si="398"/>
        <v>96</v>
      </c>
      <c r="Y1172">
        <f t="shared" si="399"/>
        <v>47</v>
      </c>
      <c r="Z1172">
        <f t="shared" si="400"/>
        <v>23</v>
      </c>
      <c r="AA1172" t="b">
        <f t="shared" si="401"/>
        <v>0</v>
      </c>
    </row>
    <row r="1173" spans="1:27" hidden="1">
      <c r="A1173">
        <v>78</v>
      </c>
      <c r="B1173">
        <v>39</v>
      </c>
      <c r="C1173">
        <v>84</v>
      </c>
      <c r="D1173">
        <v>63</v>
      </c>
      <c r="E1173">
        <v>16</v>
      </c>
      <c r="F1173">
        <v>91</v>
      </c>
      <c r="G1173">
        <f t="shared" si="381"/>
        <v>1</v>
      </c>
      <c r="H1173">
        <f t="shared" si="382"/>
        <v>1</v>
      </c>
      <c r="I1173">
        <f t="shared" si="383"/>
        <v>1</v>
      </c>
      <c r="J1173">
        <f t="shared" si="384"/>
        <v>1</v>
      </c>
      <c r="K1173">
        <f t="shared" si="385"/>
        <v>1</v>
      </c>
      <c r="L1173">
        <f t="shared" si="386"/>
        <v>1</v>
      </c>
      <c r="M1173" s="1">
        <f t="shared" si="387"/>
        <v>0</v>
      </c>
      <c r="N1173">
        <f t="shared" si="388"/>
        <v>0</v>
      </c>
      <c r="O1173">
        <f t="shared" si="389"/>
        <v>0</v>
      </c>
      <c r="P1173">
        <f t="shared" si="390"/>
        <v>0</v>
      </c>
      <c r="Q1173">
        <f t="shared" si="391"/>
        <v>0</v>
      </c>
      <c r="R1173">
        <f t="shared" si="392"/>
        <v>0</v>
      </c>
      <c r="S1173">
        <f t="shared" si="393"/>
        <v>0</v>
      </c>
      <c r="T1173" s="2">
        <f t="shared" si="394"/>
        <v>0</v>
      </c>
      <c r="U1173">
        <f t="shared" si="395"/>
        <v>78</v>
      </c>
      <c r="V1173">
        <f t="shared" si="396"/>
        <v>39</v>
      </c>
      <c r="W1173">
        <f t="shared" si="397"/>
        <v>84</v>
      </c>
      <c r="X1173">
        <f t="shared" si="398"/>
        <v>63</v>
      </c>
      <c r="Y1173">
        <f t="shared" si="399"/>
        <v>16</v>
      </c>
      <c r="Z1173">
        <f t="shared" si="400"/>
        <v>91</v>
      </c>
      <c r="AA1173" t="b">
        <f t="shared" si="401"/>
        <v>0</v>
      </c>
    </row>
    <row r="1174" spans="1:27" hidden="1">
      <c r="A1174">
        <v>57</v>
      </c>
      <c r="B1174">
        <v>70</v>
      </c>
      <c r="C1174">
        <v>77</v>
      </c>
      <c r="D1174">
        <v>66</v>
      </c>
      <c r="E1174">
        <v>25</v>
      </c>
      <c r="F1174">
        <v>71</v>
      </c>
      <c r="G1174">
        <f t="shared" si="381"/>
        <v>1</v>
      </c>
      <c r="H1174">
        <f t="shared" si="382"/>
        <v>1</v>
      </c>
      <c r="I1174">
        <f t="shared" si="383"/>
        <v>1</v>
      </c>
      <c r="J1174">
        <f t="shared" si="384"/>
        <v>1</v>
      </c>
      <c r="K1174">
        <f t="shared" si="385"/>
        <v>1</v>
      </c>
      <c r="L1174">
        <f t="shared" si="386"/>
        <v>1</v>
      </c>
      <c r="M1174" s="1">
        <f t="shared" si="387"/>
        <v>0</v>
      </c>
      <c r="N1174">
        <f t="shared" si="388"/>
        <v>0</v>
      </c>
      <c r="O1174">
        <f t="shared" si="389"/>
        <v>0</v>
      </c>
      <c r="P1174">
        <f t="shared" si="390"/>
        <v>0</v>
      </c>
      <c r="Q1174">
        <f t="shared" si="391"/>
        <v>0</v>
      </c>
      <c r="R1174">
        <f t="shared" si="392"/>
        <v>0</v>
      </c>
      <c r="S1174">
        <f t="shared" si="393"/>
        <v>0</v>
      </c>
      <c r="T1174" s="2">
        <f t="shared" si="394"/>
        <v>0</v>
      </c>
      <c r="U1174">
        <f t="shared" si="395"/>
        <v>57</v>
      </c>
      <c r="V1174">
        <f t="shared" si="396"/>
        <v>70</v>
      </c>
      <c r="W1174">
        <f t="shared" si="397"/>
        <v>77</v>
      </c>
      <c r="X1174">
        <f t="shared" si="398"/>
        <v>66</v>
      </c>
      <c r="Y1174">
        <f t="shared" si="399"/>
        <v>25</v>
      </c>
      <c r="Z1174">
        <f t="shared" si="400"/>
        <v>71</v>
      </c>
      <c r="AA1174" t="b">
        <f t="shared" si="401"/>
        <v>0</v>
      </c>
    </row>
    <row r="1175" spans="1:27" hidden="1">
      <c r="A1175">
        <v>19</v>
      </c>
      <c r="B1175">
        <v>64</v>
      </c>
      <c r="C1175">
        <v>62</v>
      </c>
      <c r="D1175">
        <v>71</v>
      </c>
      <c r="E1175">
        <v>91</v>
      </c>
      <c r="F1175">
        <v>36</v>
      </c>
      <c r="G1175">
        <f t="shared" si="381"/>
        <v>1</v>
      </c>
      <c r="H1175">
        <f t="shared" si="382"/>
        <v>1</v>
      </c>
      <c r="I1175">
        <f t="shared" si="383"/>
        <v>1</v>
      </c>
      <c r="J1175">
        <f t="shared" si="384"/>
        <v>1</v>
      </c>
      <c r="K1175">
        <f t="shared" si="385"/>
        <v>1</v>
      </c>
      <c r="L1175">
        <f t="shared" si="386"/>
        <v>1</v>
      </c>
      <c r="M1175" s="1">
        <f t="shared" si="387"/>
        <v>0</v>
      </c>
      <c r="N1175">
        <f t="shared" si="388"/>
        <v>0</v>
      </c>
      <c r="O1175">
        <f t="shared" si="389"/>
        <v>0</v>
      </c>
      <c r="P1175">
        <f t="shared" si="390"/>
        <v>0</v>
      </c>
      <c r="Q1175">
        <f t="shared" si="391"/>
        <v>0</v>
      </c>
      <c r="R1175">
        <f t="shared" si="392"/>
        <v>0</v>
      </c>
      <c r="S1175">
        <f t="shared" si="393"/>
        <v>0</v>
      </c>
      <c r="T1175" s="2">
        <f t="shared" si="394"/>
        <v>0</v>
      </c>
      <c r="U1175">
        <f t="shared" si="395"/>
        <v>19</v>
      </c>
      <c r="V1175">
        <f t="shared" si="396"/>
        <v>64</v>
      </c>
      <c r="W1175">
        <f t="shared" si="397"/>
        <v>62</v>
      </c>
      <c r="X1175">
        <f t="shared" si="398"/>
        <v>71</v>
      </c>
      <c r="Y1175">
        <f t="shared" si="399"/>
        <v>91</v>
      </c>
      <c r="Z1175">
        <f t="shared" si="400"/>
        <v>36</v>
      </c>
      <c r="AA1175" t="b">
        <f t="shared" si="401"/>
        <v>0</v>
      </c>
    </row>
    <row r="1176" spans="1:27" hidden="1">
      <c r="A1176">
        <v>88</v>
      </c>
      <c r="B1176">
        <v>79</v>
      </c>
      <c r="C1176">
        <v>62</v>
      </c>
      <c r="D1176">
        <v>15</v>
      </c>
      <c r="E1176">
        <v>100</v>
      </c>
      <c r="F1176">
        <v>31</v>
      </c>
      <c r="G1176">
        <f t="shared" si="381"/>
        <v>1</v>
      </c>
      <c r="H1176">
        <f t="shared" si="382"/>
        <v>1</v>
      </c>
      <c r="I1176">
        <f t="shared" si="383"/>
        <v>1</v>
      </c>
      <c r="J1176">
        <f t="shared" si="384"/>
        <v>1</v>
      </c>
      <c r="K1176">
        <f t="shared" si="385"/>
        <v>1</v>
      </c>
      <c r="L1176">
        <f t="shared" si="386"/>
        <v>1</v>
      </c>
      <c r="M1176" s="1">
        <f t="shared" si="387"/>
        <v>0</v>
      </c>
      <c r="N1176">
        <f t="shared" si="388"/>
        <v>0</v>
      </c>
      <c r="O1176">
        <f t="shared" si="389"/>
        <v>0</v>
      </c>
      <c r="P1176">
        <f t="shared" si="390"/>
        <v>0</v>
      </c>
      <c r="Q1176">
        <f t="shared" si="391"/>
        <v>0</v>
      </c>
      <c r="R1176">
        <f t="shared" si="392"/>
        <v>0</v>
      </c>
      <c r="S1176">
        <f t="shared" si="393"/>
        <v>0</v>
      </c>
      <c r="T1176" s="2">
        <f t="shared" si="394"/>
        <v>0</v>
      </c>
      <c r="U1176">
        <f t="shared" si="395"/>
        <v>88</v>
      </c>
      <c r="V1176">
        <f t="shared" si="396"/>
        <v>79</v>
      </c>
      <c r="W1176">
        <f t="shared" si="397"/>
        <v>62</v>
      </c>
      <c r="X1176">
        <f t="shared" si="398"/>
        <v>15</v>
      </c>
      <c r="Y1176">
        <f t="shared" si="399"/>
        <v>100</v>
      </c>
      <c r="Z1176">
        <f t="shared" si="400"/>
        <v>31</v>
      </c>
      <c r="AA1176" t="b">
        <f t="shared" si="401"/>
        <v>0</v>
      </c>
    </row>
    <row r="1177" spans="1:27" hidden="1">
      <c r="A1177">
        <v>92</v>
      </c>
      <c r="B1177">
        <v>31</v>
      </c>
      <c r="C1177">
        <v>57</v>
      </c>
      <c r="D1177">
        <v>30</v>
      </c>
      <c r="E1177">
        <v>65</v>
      </c>
      <c r="F1177">
        <v>97</v>
      </c>
      <c r="G1177">
        <f t="shared" si="381"/>
        <v>1</v>
      </c>
      <c r="H1177">
        <f t="shared" si="382"/>
        <v>1</v>
      </c>
      <c r="I1177">
        <f t="shared" si="383"/>
        <v>1</v>
      </c>
      <c r="J1177">
        <f t="shared" si="384"/>
        <v>1</v>
      </c>
      <c r="K1177">
        <f t="shared" si="385"/>
        <v>1</v>
      </c>
      <c r="L1177">
        <f t="shared" si="386"/>
        <v>1</v>
      </c>
      <c r="M1177" s="1">
        <f t="shared" si="387"/>
        <v>0</v>
      </c>
      <c r="N1177">
        <f t="shared" si="388"/>
        <v>0</v>
      </c>
      <c r="O1177">
        <f t="shared" si="389"/>
        <v>0</v>
      </c>
      <c r="P1177">
        <f t="shared" si="390"/>
        <v>0</v>
      </c>
      <c r="Q1177">
        <f t="shared" si="391"/>
        <v>0</v>
      </c>
      <c r="R1177">
        <f t="shared" si="392"/>
        <v>0</v>
      </c>
      <c r="S1177">
        <f t="shared" si="393"/>
        <v>0</v>
      </c>
      <c r="T1177" s="2">
        <f t="shared" si="394"/>
        <v>0</v>
      </c>
      <c r="U1177">
        <f t="shared" si="395"/>
        <v>92</v>
      </c>
      <c r="V1177">
        <f t="shared" si="396"/>
        <v>31</v>
      </c>
      <c r="W1177">
        <f t="shared" si="397"/>
        <v>57</v>
      </c>
      <c r="X1177">
        <f t="shared" si="398"/>
        <v>30</v>
      </c>
      <c r="Y1177">
        <f t="shared" si="399"/>
        <v>65</v>
      </c>
      <c r="Z1177">
        <f t="shared" si="400"/>
        <v>97</v>
      </c>
      <c r="AA1177" t="b">
        <f t="shared" si="401"/>
        <v>0</v>
      </c>
    </row>
    <row r="1178" spans="1:27" hidden="1">
      <c r="A1178">
        <v>33</v>
      </c>
      <c r="B1178">
        <v>37</v>
      </c>
      <c r="C1178">
        <v>71</v>
      </c>
      <c r="D1178">
        <v>54</v>
      </c>
      <c r="E1178">
        <v>73</v>
      </c>
      <c r="F1178">
        <v>83</v>
      </c>
      <c r="G1178">
        <f t="shared" si="381"/>
        <v>1</v>
      </c>
      <c r="H1178">
        <f t="shared" si="382"/>
        <v>1</v>
      </c>
      <c r="I1178">
        <f t="shared" si="383"/>
        <v>1</v>
      </c>
      <c r="J1178">
        <f t="shared" si="384"/>
        <v>1</v>
      </c>
      <c r="K1178">
        <f t="shared" si="385"/>
        <v>1</v>
      </c>
      <c r="L1178">
        <f t="shared" si="386"/>
        <v>1</v>
      </c>
      <c r="M1178" s="1">
        <f t="shared" si="387"/>
        <v>0</v>
      </c>
      <c r="N1178">
        <f t="shared" si="388"/>
        <v>0</v>
      </c>
      <c r="O1178">
        <f t="shared" si="389"/>
        <v>0</v>
      </c>
      <c r="P1178">
        <f t="shared" si="390"/>
        <v>0</v>
      </c>
      <c r="Q1178">
        <f t="shared" si="391"/>
        <v>0</v>
      </c>
      <c r="R1178">
        <f t="shared" si="392"/>
        <v>0</v>
      </c>
      <c r="S1178">
        <f t="shared" si="393"/>
        <v>0</v>
      </c>
      <c r="T1178" s="2">
        <f t="shared" si="394"/>
        <v>0</v>
      </c>
      <c r="U1178">
        <f t="shared" si="395"/>
        <v>33</v>
      </c>
      <c r="V1178">
        <f t="shared" si="396"/>
        <v>37</v>
      </c>
      <c r="W1178">
        <f t="shared" si="397"/>
        <v>71</v>
      </c>
      <c r="X1178">
        <f t="shared" si="398"/>
        <v>54</v>
      </c>
      <c r="Y1178">
        <f t="shared" si="399"/>
        <v>73</v>
      </c>
      <c r="Z1178">
        <f t="shared" si="400"/>
        <v>83</v>
      </c>
      <c r="AA1178" t="b">
        <f t="shared" si="401"/>
        <v>0</v>
      </c>
    </row>
    <row r="1179" spans="1:27" hidden="1">
      <c r="A1179">
        <v>19</v>
      </c>
      <c r="B1179">
        <v>64</v>
      </c>
      <c r="C1179">
        <v>38</v>
      </c>
      <c r="D1179">
        <v>63</v>
      </c>
      <c r="E1179">
        <v>51</v>
      </c>
      <c r="F1179">
        <v>93</v>
      </c>
      <c r="G1179">
        <f t="shared" si="381"/>
        <v>1</v>
      </c>
      <c r="H1179">
        <f t="shared" si="382"/>
        <v>1</v>
      </c>
      <c r="I1179">
        <f t="shared" si="383"/>
        <v>1</v>
      </c>
      <c r="J1179">
        <f t="shared" si="384"/>
        <v>1</v>
      </c>
      <c r="K1179">
        <f t="shared" si="385"/>
        <v>1</v>
      </c>
      <c r="L1179">
        <f t="shared" si="386"/>
        <v>1</v>
      </c>
      <c r="M1179" s="1">
        <f t="shared" si="387"/>
        <v>0</v>
      </c>
      <c r="N1179">
        <f t="shared" si="388"/>
        <v>0</v>
      </c>
      <c r="O1179">
        <f t="shared" si="389"/>
        <v>0</v>
      </c>
      <c r="P1179">
        <f t="shared" si="390"/>
        <v>0</v>
      </c>
      <c r="Q1179">
        <f t="shared" si="391"/>
        <v>0</v>
      </c>
      <c r="R1179">
        <f t="shared" si="392"/>
        <v>0</v>
      </c>
      <c r="S1179">
        <f t="shared" si="393"/>
        <v>0</v>
      </c>
      <c r="T1179" s="2">
        <f t="shared" si="394"/>
        <v>0</v>
      </c>
      <c r="U1179">
        <f t="shared" si="395"/>
        <v>19</v>
      </c>
      <c r="V1179">
        <f t="shared" si="396"/>
        <v>64</v>
      </c>
      <c r="W1179">
        <f t="shared" si="397"/>
        <v>38</v>
      </c>
      <c r="X1179">
        <f t="shared" si="398"/>
        <v>63</v>
      </c>
      <c r="Y1179">
        <f t="shared" si="399"/>
        <v>51</v>
      </c>
      <c r="Z1179">
        <f t="shared" si="400"/>
        <v>93</v>
      </c>
      <c r="AA1179" t="b">
        <f t="shared" si="401"/>
        <v>0</v>
      </c>
    </row>
    <row r="1180" spans="1:27" hidden="1">
      <c r="A1180">
        <v>29</v>
      </c>
      <c r="B1180">
        <v>57</v>
      </c>
      <c r="C1180">
        <v>88</v>
      </c>
      <c r="D1180">
        <v>72</v>
      </c>
      <c r="E1180">
        <v>38</v>
      </c>
      <c r="F1180">
        <v>43</v>
      </c>
      <c r="G1180">
        <f t="shared" si="381"/>
        <v>1</v>
      </c>
      <c r="H1180">
        <f t="shared" si="382"/>
        <v>1</v>
      </c>
      <c r="I1180">
        <f t="shared" si="383"/>
        <v>1</v>
      </c>
      <c r="J1180">
        <f t="shared" si="384"/>
        <v>1</v>
      </c>
      <c r="K1180">
        <f t="shared" si="385"/>
        <v>1</v>
      </c>
      <c r="L1180">
        <f t="shared" si="386"/>
        <v>1</v>
      </c>
      <c r="M1180" s="1">
        <f t="shared" si="387"/>
        <v>0</v>
      </c>
      <c r="N1180">
        <f t="shared" si="388"/>
        <v>0</v>
      </c>
      <c r="O1180">
        <f t="shared" si="389"/>
        <v>0</v>
      </c>
      <c r="P1180">
        <f t="shared" si="390"/>
        <v>0</v>
      </c>
      <c r="Q1180">
        <f t="shared" si="391"/>
        <v>0</v>
      </c>
      <c r="R1180">
        <f t="shared" si="392"/>
        <v>0</v>
      </c>
      <c r="S1180">
        <f t="shared" si="393"/>
        <v>0</v>
      </c>
      <c r="T1180" s="2">
        <f t="shared" si="394"/>
        <v>0</v>
      </c>
      <c r="U1180">
        <f t="shared" si="395"/>
        <v>29</v>
      </c>
      <c r="V1180">
        <f t="shared" si="396"/>
        <v>57</v>
      </c>
      <c r="W1180">
        <f t="shared" si="397"/>
        <v>88</v>
      </c>
      <c r="X1180">
        <f t="shared" si="398"/>
        <v>72</v>
      </c>
      <c r="Y1180">
        <f t="shared" si="399"/>
        <v>38</v>
      </c>
      <c r="Z1180">
        <f t="shared" si="400"/>
        <v>43</v>
      </c>
      <c r="AA1180" t="b">
        <f t="shared" si="401"/>
        <v>0</v>
      </c>
    </row>
    <row r="1181" spans="1:27" hidden="1">
      <c r="A1181">
        <v>51</v>
      </c>
      <c r="B1181">
        <v>77</v>
      </c>
      <c r="C1181">
        <v>63</v>
      </c>
      <c r="D1181">
        <v>74</v>
      </c>
      <c r="E1181">
        <v>34</v>
      </c>
      <c r="F1181">
        <v>37</v>
      </c>
      <c r="G1181">
        <f t="shared" si="381"/>
        <v>1</v>
      </c>
      <c r="H1181">
        <f t="shared" si="382"/>
        <v>1</v>
      </c>
      <c r="I1181">
        <f t="shared" si="383"/>
        <v>1</v>
      </c>
      <c r="J1181">
        <f t="shared" si="384"/>
        <v>1</v>
      </c>
      <c r="K1181">
        <f t="shared" si="385"/>
        <v>1</v>
      </c>
      <c r="L1181">
        <f t="shared" si="386"/>
        <v>1</v>
      </c>
      <c r="M1181" s="1">
        <f t="shared" si="387"/>
        <v>0</v>
      </c>
      <c r="N1181">
        <f t="shared" si="388"/>
        <v>0</v>
      </c>
      <c r="O1181">
        <f t="shared" si="389"/>
        <v>0</v>
      </c>
      <c r="P1181">
        <f t="shared" si="390"/>
        <v>0</v>
      </c>
      <c r="Q1181">
        <f t="shared" si="391"/>
        <v>0</v>
      </c>
      <c r="R1181">
        <f t="shared" si="392"/>
        <v>0</v>
      </c>
      <c r="S1181">
        <f t="shared" si="393"/>
        <v>0</v>
      </c>
      <c r="T1181" s="2">
        <f t="shared" si="394"/>
        <v>0</v>
      </c>
      <c r="U1181">
        <f t="shared" si="395"/>
        <v>51</v>
      </c>
      <c r="V1181">
        <f t="shared" si="396"/>
        <v>77</v>
      </c>
      <c r="W1181">
        <f t="shared" si="397"/>
        <v>63</v>
      </c>
      <c r="X1181">
        <f t="shared" si="398"/>
        <v>74</v>
      </c>
      <c r="Y1181">
        <f t="shared" si="399"/>
        <v>34</v>
      </c>
      <c r="Z1181">
        <f t="shared" si="400"/>
        <v>37</v>
      </c>
      <c r="AA1181" t="b">
        <f t="shared" si="401"/>
        <v>0</v>
      </c>
    </row>
    <row r="1182" spans="1:27" hidden="1">
      <c r="A1182">
        <v>88</v>
      </c>
      <c r="B1182">
        <v>53</v>
      </c>
      <c r="C1182">
        <v>45</v>
      </c>
      <c r="D1182">
        <v>25</v>
      </c>
      <c r="E1182">
        <v>95</v>
      </c>
      <c r="F1182">
        <v>28</v>
      </c>
      <c r="G1182">
        <f t="shared" si="381"/>
        <v>1</v>
      </c>
      <c r="H1182">
        <f t="shared" si="382"/>
        <v>1</v>
      </c>
      <c r="I1182">
        <f t="shared" si="383"/>
        <v>1</v>
      </c>
      <c r="J1182">
        <f t="shared" si="384"/>
        <v>1</v>
      </c>
      <c r="K1182">
        <f t="shared" si="385"/>
        <v>1</v>
      </c>
      <c r="L1182">
        <f t="shared" si="386"/>
        <v>1</v>
      </c>
      <c r="M1182" s="1">
        <f t="shared" si="387"/>
        <v>0</v>
      </c>
      <c r="N1182">
        <f t="shared" si="388"/>
        <v>0</v>
      </c>
      <c r="O1182">
        <f t="shared" si="389"/>
        <v>0</v>
      </c>
      <c r="P1182">
        <f t="shared" si="390"/>
        <v>0</v>
      </c>
      <c r="Q1182">
        <f t="shared" si="391"/>
        <v>0</v>
      </c>
      <c r="R1182">
        <f t="shared" si="392"/>
        <v>0</v>
      </c>
      <c r="S1182">
        <f t="shared" si="393"/>
        <v>0</v>
      </c>
      <c r="T1182" s="2">
        <f t="shared" si="394"/>
        <v>0</v>
      </c>
      <c r="U1182">
        <f t="shared" si="395"/>
        <v>88</v>
      </c>
      <c r="V1182">
        <f t="shared" si="396"/>
        <v>53</v>
      </c>
      <c r="W1182">
        <f t="shared" si="397"/>
        <v>45</v>
      </c>
      <c r="X1182">
        <f t="shared" si="398"/>
        <v>25</v>
      </c>
      <c r="Y1182">
        <f t="shared" si="399"/>
        <v>95</v>
      </c>
      <c r="Z1182">
        <f t="shared" si="400"/>
        <v>28</v>
      </c>
      <c r="AA1182" t="b">
        <f t="shared" si="401"/>
        <v>0</v>
      </c>
    </row>
    <row r="1183" spans="1:27" hidden="1">
      <c r="A1183">
        <v>27</v>
      </c>
      <c r="B1183">
        <v>85</v>
      </c>
      <c r="C1183">
        <v>37</v>
      </c>
      <c r="D1183">
        <v>60</v>
      </c>
      <c r="E1183">
        <v>54</v>
      </c>
      <c r="F1183">
        <v>69</v>
      </c>
      <c r="G1183">
        <f t="shared" si="381"/>
        <v>1</v>
      </c>
      <c r="H1183">
        <f t="shared" si="382"/>
        <v>1</v>
      </c>
      <c r="I1183">
        <f t="shared" si="383"/>
        <v>1</v>
      </c>
      <c r="J1183">
        <f t="shared" si="384"/>
        <v>1</v>
      </c>
      <c r="K1183">
        <f t="shared" si="385"/>
        <v>1</v>
      </c>
      <c r="L1183">
        <f t="shared" si="386"/>
        <v>1</v>
      </c>
      <c r="M1183" s="1">
        <f t="shared" si="387"/>
        <v>0</v>
      </c>
      <c r="N1183">
        <f t="shared" si="388"/>
        <v>0</v>
      </c>
      <c r="O1183">
        <f t="shared" si="389"/>
        <v>0</v>
      </c>
      <c r="P1183">
        <f t="shared" si="390"/>
        <v>0</v>
      </c>
      <c r="Q1183">
        <f t="shared" si="391"/>
        <v>0</v>
      </c>
      <c r="R1183">
        <f t="shared" si="392"/>
        <v>0</v>
      </c>
      <c r="S1183">
        <f t="shared" si="393"/>
        <v>0</v>
      </c>
      <c r="T1183" s="2">
        <f t="shared" si="394"/>
        <v>0</v>
      </c>
      <c r="U1183">
        <f t="shared" si="395"/>
        <v>27</v>
      </c>
      <c r="V1183">
        <f t="shared" si="396"/>
        <v>85</v>
      </c>
      <c r="W1183">
        <f t="shared" si="397"/>
        <v>37</v>
      </c>
      <c r="X1183">
        <f t="shared" si="398"/>
        <v>60</v>
      </c>
      <c r="Y1183">
        <f t="shared" si="399"/>
        <v>54</v>
      </c>
      <c r="Z1183">
        <f t="shared" si="400"/>
        <v>69</v>
      </c>
      <c r="AA1183" t="b">
        <f t="shared" si="401"/>
        <v>0</v>
      </c>
    </row>
    <row r="1184" spans="1:27" hidden="1">
      <c r="A1184">
        <v>91</v>
      </c>
      <c r="B1184">
        <v>54</v>
      </c>
      <c r="C1184">
        <v>99</v>
      </c>
      <c r="D1184">
        <v>76</v>
      </c>
      <c r="E1184">
        <v>74</v>
      </c>
      <c r="F1184">
        <v>66</v>
      </c>
      <c r="G1184">
        <f t="shared" si="381"/>
        <v>1</v>
      </c>
      <c r="H1184">
        <f t="shared" si="382"/>
        <v>1</v>
      </c>
      <c r="I1184">
        <f t="shared" si="383"/>
        <v>1</v>
      </c>
      <c r="J1184">
        <f t="shared" si="384"/>
        <v>1</v>
      </c>
      <c r="K1184">
        <f t="shared" si="385"/>
        <v>1</v>
      </c>
      <c r="L1184">
        <f t="shared" si="386"/>
        <v>1</v>
      </c>
      <c r="M1184" s="1">
        <f t="shared" si="387"/>
        <v>0</v>
      </c>
      <c r="N1184">
        <f t="shared" si="388"/>
        <v>0</v>
      </c>
      <c r="O1184">
        <f t="shared" si="389"/>
        <v>0</v>
      </c>
      <c r="P1184">
        <f t="shared" si="390"/>
        <v>0</v>
      </c>
      <c r="Q1184">
        <f t="shared" si="391"/>
        <v>0</v>
      </c>
      <c r="R1184">
        <f t="shared" si="392"/>
        <v>0</v>
      </c>
      <c r="S1184">
        <f t="shared" si="393"/>
        <v>0</v>
      </c>
      <c r="T1184" s="2">
        <f t="shared" si="394"/>
        <v>0</v>
      </c>
      <c r="U1184">
        <f t="shared" si="395"/>
        <v>91</v>
      </c>
      <c r="V1184">
        <f t="shared" si="396"/>
        <v>54</v>
      </c>
      <c r="W1184">
        <f t="shared" si="397"/>
        <v>99</v>
      </c>
      <c r="X1184">
        <f t="shared" si="398"/>
        <v>76</v>
      </c>
      <c r="Y1184">
        <f t="shared" si="399"/>
        <v>74</v>
      </c>
      <c r="Z1184">
        <f t="shared" si="400"/>
        <v>66</v>
      </c>
      <c r="AA1184" t="b">
        <f t="shared" si="401"/>
        <v>0</v>
      </c>
    </row>
    <row r="1185" spans="1:27" hidden="1">
      <c r="A1185">
        <v>66</v>
      </c>
      <c r="B1185">
        <v>10</v>
      </c>
      <c r="C1185">
        <v>32</v>
      </c>
      <c r="D1185">
        <v>33</v>
      </c>
      <c r="E1185">
        <v>74</v>
      </c>
      <c r="F1185">
        <v>92</v>
      </c>
      <c r="G1185">
        <f t="shared" si="381"/>
        <v>1</v>
      </c>
      <c r="H1185">
        <f t="shared" si="382"/>
        <v>1</v>
      </c>
      <c r="I1185">
        <f t="shared" si="383"/>
        <v>1</v>
      </c>
      <c r="J1185">
        <f t="shared" si="384"/>
        <v>1</v>
      </c>
      <c r="K1185">
        <f t="shared" si="385"/>
        <v>1</v>
      </c>
      <c r="L1185">
        <f t="shared" si="386"/>
        <v>1</v>
      </c>
      <c r="M1185" s="1">
        <f t="shared" si="387"/>
        <v>0</v>
      </c>
      <c r="N1185">
        <f t="shared" si="388"/>
        <v>0</v>
      </c>
      <c r="O1185">
        <f t="shared" si="389"/>
        <v>0</v>
      </c>
      <c r="P1185">
        <f t="shared" si="390"/>
        <v>0</v>
      </c>
      <c r="Q1185">
        <f t="shared" si="391"/>
        <v>0</v>
      </c>
      <c r="R1185">
        <f t="shared" si="392"/>
        <v>0</v>
      </c>
      <c r="S1185">
        <f t="shared" si="393"/>
        <v>0</v>
      </c>
      <c r="T1185" s="2">
        <f t="shared" si="394"/>
        <v>0</v>
      </c>
      <c r="U1185">
        <f t="shared" si="395"/>
        <v>66</v>
      </c>
      <c r="V1185">
        <f t="shared" si="396"/>
        <v>10</v>
      </c>
      <c r="W1185">
        <f t="shared" si="397"/>
        <v>32</v>
      </c>
      <c r="X1185">
        <f t="shared" si="398"/>
        <v>33</v>
      </c>
      <c r="Y1185">
        <f t="shared" si="399"/>
        <v>74</v>
      </c>
      <c r="Z1185">
        <f t="shared" si="400"/>
        <v>92</v>
      </c>
      <c r="AA1185" t="b">
        <f t="shared" si="401"/>
        <v>0</v>
      </c>
    </row>
    <row r="1186" spans="1:27" hidden="1">
      <c r="A1186">
        <v>43</v>
      </c>
      <c r="B1186">
        <v>68</v>
      </c>
      <c r="C1186">
        <v>17</v>
      </c>
      <c r="D1186">
        <v>46</v>
      </c>
      <c r="E1186">
        <v>69</v>
      </c>
      <c r="F1186">
        <v>93</v>
      </c>
      <c r="G1186">
        <f t="shared" si="381"/>
        <v>1</v>
      </c>
      <c r="H1186">
        <f t="shared" si="382"/>
        <v>1</v>
      </c>
      <c r="I1186">
        <f t="shared" si="383"/>
        <v>1</v>
      </c>
      <c r="J1186">
        <f t="shared" si="384"/>
        <v>1</v>
      </c>
      <c r="K1186">
        <f t="shared" si="385"/>
        <v>1</v>
      </c>
      <c r="L1186">
        <f t="shared" si="386"/>
        <v>1</v>
      </c>
      <c r="M1186" s="1">
        <f t="shared" si="387"/>
        <v>0</v>
      </c>
      <c r="N1186">
        <f t="shared" si="388"/>
        <v>0</v>
      </c>
      <c r="O1186">
        <f t="shared" si="389"/>
        <v>0</v>
      </c>
      <c r="P1186">
        <f t="shared" si="390"/>
        <v>0</v>
      </c>
      <c r="Q1186">
        <f t="shared" si="391"/>
        <v>0</v>
      </c>
      <c r="R1186">
        <f t="shared" si="392"/>
        <v>0</v>
      </c>
      <c r="S1186">
        <f t="shared" si="393"/>
        <v>0</v>
      </c>
      <c r="T1186" s="2">
        <f t="shared" si="394"/>
        <v>0</v>
      </c>
      <c r="U1186">
        <f t="shared" si="395"/>
        <v>43</v>
      </c>
      <c r="V1186">
        <f t="shared" si="396"/>
        <v>68</v>
      </c>
      <c r="W1186">
        <f t="shared" si="397"/>
        <v>17</v>
      </c>
      <c r="X1186">
        <f t="shared" si="398"/>
        <v>46</v>
      </c>
      <c r="Y1186">
        <f t="shared" si="399"/>
        <v>69</v>
      </c>
      <c r="Z1186">
        <f t="shared" si="400"/>
        <v>93</v>
      </c>
      <c r="AA1186" t="b">
        <f t="shared" si="401"/>
        <v>0</v>
      </c>
    </row>
    <row r="1187" spans="1:27" hidden="1">
      <c r="A1187">
        <v>60</v>
      </c>
      <c r="B1187">
        <v>89</v>
      </c>
      <c r="C1187">
        <v>58</v>
      </c>
      <c r="D1187">
        <v>30</v>
      </c>
      <c r="E1187">
        <v>51</v>
      </c>
      <c r="F1187">
        <v>95</v>
      </c>
      <c r="G1187">
        <f t="shared" si="381"/>
        <v>1</v>
      </c>
      <c r="H1187">
        <f t="shared" si="382"/>
        <v>1</v>
      </c>
      <c r="I1187">
        <f t="shared" si="383"/>
        <v>1</v>
      </c>
      <c r="J1187">
        <f t="shared" si="384"/>
        <v>1</v>
      </c>
      <c r="K1187">
        <f t="shared" si="385"/>
        <v>1</v>
      </c>
      <c r="L1187">
        <f t="shared" si="386"/>
        <v>1</v>
      </c>
      <c r="M1187" s="1">
        <f t="shared" si="387"/>
        <v>0</v>
      </c>
      <c r="N1187">
        <f t="shared" si="388"/>
        <v>0</v>
      </c>
      <c r="O1187">
        <f t="shared" si="389"/>
        <v>0</v>
      </c>
      <c r="P1187">
        <f t="shared" si="390"/>
        <v>0</v>
      </c>
      <c r="Q1187">
        <f t="shared" si="391"/>
        <v>0</v>
      </c>
      <c r="R1187">
        <f t="shared" si="392"/>
        <v>0</v>
      </c>
      <c r="S1187">
        <f t="shared" si="393"/>
        <v>0</v>
      </c>
      <c r="T1187" s="2">
        <f t="shared" si="394"/>
        <v>0</v>
      </c>
      <c r="U1187">
        <f t="shared" si="395"/>
        <v>60</v>
      </c>
      <c r="V1187">
        <f t="shared" si="396"/>
        <v>89</v>
      </c>
      <c r="W1187">
        <f t="shared" si="397"/>
        <v>58</v>
      </c>
      <c r="X1187">
        <f t="shared" si="398"/>
        <v>30</v>
      </c>
      <c r="Y1187">
        <f t="shared" si="399"/>
        <v>51</v>
      </c>
      <c r="Z1187">
        <f t="shared" si="400"/>
        <v>95</v>
      </c>
      <c r="AA1187" t="b">
        <f t="shared" si="401"/>
        <v>0</v>
      </c>
    </row>
    <row r="1188" spans="1:27" hidden="1">
      <c r="A1188">
        <v>22</v>
      </c>
      <c r="B1188">
        <v>75</v>
      </c>
      <c r="C1188">
        <v>51</v>
      </c>
      <c r="D1188">
        <v>37</v>
      </c>
      <c r="E1188">
        <v>61</v>
      </c>
      <c r="F1188">
        <v>17</v>
      </c>
      <c r="G1188">
        <f t="shared" si="381"/>
        <v>1</v>
      </c>
      <c r="H1188">
        <f t="shared" si="382"/>
        <v>1</v>
      </c>
      <c r="I1188">
        <f t="shared" si="383"/>
        <v>1</v>
      </c>
      <c r="J1188">
        <f t="shared" si="384"/>
        <v>1</v>
      </c>
      <c r="K1188">
        <f t="shared" si="385"/>
        <v>1</v>
      </c>
      <c r="L1188">
        <f t="shared" si="386"/>
        <v>1</v>
      </c>
      <c r="M1188" s="1">
        <f t="shared" si="387"/>
        <v>0</v>
      </c>
      <c r="N1188">
        <f t="shared" si="388"/>
        <v>0</v>
      </c>
      <c r="O1188">
        <f t="shared" si="389"/>
        <v>0</v>
      </c>
      <c r="P1188">
        <f t="shared" si="390"/>
        <v>0</v>
      </c>
      <c r="Q1188">
        <f t="shared" si="391"/>
        <v>0</v>
      </c>
      <c r="R1188">
        <f t="shared" si="392"/>
        <v>0</v>
      </c>
      <c r="S1188">
        <f t="shared" si="393"/>
        <v>0</v>
      </c>
      <c r="T1188" s="2">
        <f t="shared" si="394"/>
        <v>0</v>
      </c>
      <c r="U1188">
        <f t="shared" si="395"/>
        <v>22</v>
      </c>
      <c r="V1188">
        <f t="shared" si="396"/>
        <v>75</v>
      </c>
      <c r="W1188">
        <f t="shared" si="397"/>
        <v>51</v>
      </c>
      <c r="X1188">
        <f t="shared" si="398"/>
        <v>37</v>
      </c>
      <c r="Y1188">
        <f t="shared" si="399"/>
        <v>61</v>
      </c>
      <c r="Z1188">
        <f t="shared" si="400"/>
        <v>17</v>
      </c>
      <c r="AA1188" t="b">
        <f t="shared" si="401"/>
        <v>0</v>
      </c>
    </row>
    <row r="1189" spans="1:27" hidden="1">
      <c r="A1189">
        <v>74</v>
      </c>
      <c r="B1189">
        <v>25</v>
      </c>
      <c r="C1189">
        <v>20</v>
      </c>
      <c r="D1189">
        <v>29</v>
      </c>
      <c r="E1189">
        <v>87</v>
      </c>
      <c r="F1189">
        <v>39</v>
      </c>
      <c r="G1189">
        <f t="shared" si="381"/>
        <v>1</v>
      </c>
      <c r="H1189">
        <f t="shared" si="382"/>
        <v>1</v>
      </c>
      <c r="I1189">
        <f t="shared" si="383"/>
        <v>1</v>
      </c>
      <c r="J1189">
        <f t="shared" si="384"/>
        <v>1</v>
      </c>
      <c r="K1189">
        <f t="shared" si="385"/>
        <v>1</v>
      </c>
      <c r="L1189">
        <f t="shared" si="386"/>
        <v>1</v>
      </c>
      <c r="M1189" s="1">
        <f t="shared" si="387"/>
        <v>0</v>
      </c>
      <c r="N1189">
        <f t="shared" si="388"/>
        <v>0</v>
      </c>
      <c r="O1189">
        <f t="shared" si="389"/>
        <v>0</v>
      </c>
      <c r="P1189">
        <f t="shared" si="390"/>
        <v>0</v>
      </c>
      <c r="Q1189">
        <f t="shared" si="391"/>
        <v>0</v>
      </c>
      <c r="R1189">
        <f t="shared" si="392"/>
        <v>0</v>
      </c>
      <c r="S1189">
        <f t="shared" si="393"/>
        <v>0</v>
      </c>
      <c r="T1189" s="2">
        <f t="shared" si="394"/>
        <v>0</v>
      </c>
      <c r="U1189">
        <f t="shared" si="395"/>
        <v>74</v>
      </c>
      <c r="V1189">
        <f t="shared" si="396"/>
        <v>25</v>
      </c>
      <c r="W1189">
        <f t="shared" si="397"/>
        <v>20</v>
      </c>
      <c r="X1189">
        <f t="shared" si="398"/>
        <v>29</v>
      </c>
      <c r="Y1189">
        <f t="shared" si="399"/>
        <v>87</v>
      </c>
      <c r="Z1189">
        <f t="shared" si="400"/>
        <v>39</v>
      </c>
      <c r="AA1189" t="b">
        <f t="shared" si="401"/>
        <v>0</v>
      </c>
    </row>
    <row r="1190" spans="1:27" hidden="1">
      <c r="A1190">
        <v>80</v>
      </c>
      <c r="B1190">
        <v>68</v>
      </c>
      <c r="C1190">
        <v>19</v>
      </c>
      <c r="D1190">
        <v>90</v>
      </c>
      <c r="E1190">
        <v>26</v>
      </c>
      <c r="F1190">
        <v>21</v>
      </c>
      <c r="G1190">
        <f t="shared" si="381"/>
        <v>1</v>
      </c>
      <c r="H1190">
        <f t="shared" si="382"/>
        <v>1</v>
      </c>
      <c r="I1190">
        <f t="shared" si="383"/>
        <v>1</v>
      </c>
      <c r="J1190">
        <f t="shared" si="384"/>
        <v>1</v>
      </c>
      <c r="K1190">
        <f t="shared" si="385"/>
        <v>1</v>
      </c>
      <c r="L1190">
        <f t="shared" si="386"/>
        <v>1</v>
      </c>
      <c r="M1190" s="1">
        <f t="shared" si="387"/>
        <v>0</v>
      </c>
      <c r="N1190">
        <f t="shared" si="388"/>
        <v>0</v>
      </c>
      <c r="O1190">
        <f t="shared" si="389"/>
        <v>0</v>
      </c>
      <c r="P1190">
        <f t="shared" si="390"/>
        <v>0</v>
      </c>
      <c r="Q1190">
        <f t="shared" si="391"/>
        <v>0</v>
      </c>
      <c r="R1190">
        <f t="shared" si="392"/>
        <v>0</v>
      </c>
      <c r="S1190">
        <f t="shared" si="393"/>
        <v>0</v>
      </c>
      <c r="T1190" s="2">
        <f t="shared" si="394"/>
        <v>0</v>
      </c>
      <c r="U1190">
        <f t="shared" si="395"/>
        <v>80</v>
      </c>
      <c r="V1190">
        <f t="shared" si="396"/>
        <v>68</v>
      </c>
      <c r="W1190">
        <f t="shared" si="397"/>
        <v>19</v>
      </c>
      <c r="X1190">
        <f t="shared" si="398"/>
        <v>90</v>
      </c>
      <c r="Y1190">
        <f t="shared" si="399"/>
        <v>26</v>
      </c>
      <c r="Z1190">
        <f t="shared" si="400"/>
        <v>21</v>
      </c>
      <c r="AA1190" t="b">
        <f t="shared" si="401"/>
        <v>0</v>
      </c>
    </row>
    <row r="1191" spans="1:27" hidden="1">
      <c r="A1191">
        <v>51</v>
      </c>
      <c r="B1191">
        <v>85</v>
      </c>
      <c r="C1191">
        <v>67</v>
      </c>
      <c r="D1191">
        <v>25</v>
      </c>
      <c r="E1191">
        <v>30</v>
      </c>
      <c r="F1191">
        <v>33</v>
      </c>
      <c r="G1191">
        <f t="shared" si="381"/>
        <v>1</v>
      </c>
      <c r="H1191">
        <f t="shared" si="382"/>
        <v>1</v>
      </c>
      <c r="I1191">
        <f t="shared" si="383"/>
        <v>1</v>
      </c>
      <c r="J1191">
        <f t="shared" si="384"/>
        <v>1</v>
      </c>
      <c r="K1191">
        <f t="shared" si="385"/>
        <v>1</v>
      </c>
      <c r="L1191">
        <f t="shared" si="386"/>
        <v>1</v>
      </c>
      <c r="M1191" s="1">
        <f t="shared" si="387"/>
        <v>0</v>
      </c>
      <c r="N1191">
        <f t="shared" si="388"/>
        <v>0</v>
      </c>
      <c r="O1191">
        <f t="shared" si="389"/>
        <v>0</v>
      </c>
      <c r="P1191">
        <f t="shared" si="390"/>
        <v>0</v>
      </c>
      <c r="Q1191">
        <f t="shared" si="391"/>
        <v>0</v>
      </c>
      <c r="R1191">
        <f t="shared" si="392"/>
        <v>0</v>
      </c>
      <c r="S1191">
        <f t="shared" si="393"/>
        <v>0</v>
      </c>
      <c r="T1191" s="2">
        <f t="shared" si="394"/>
        <v>0</v>
      </c>
      <c r="U1191">
        <f t="shared" si="395"/>
        <v>51</v>
      </c>
      <c r="V1191">
        <f t="shared" si="396"/>
        <v>85</v>
      </c>
      <c r="W1191">
        <f t="shared" si="397"/>
        <v>67</v>
      </c>
      <c r="X1191">
        <f t="shared" si="398"/>
        <v>25</v>
      </c>
      <c r="Y1191">
        <f t="shared" si="399"/>
        <v>30</v>
      </c>
      <c r="Z1191">
        <f t="shared" si="400"/>
        <v>33</v>
      </c>
      <c r="AA1191" t="b">
        <f t="shared" si="401"/>
        <v>0</v>
      </c>
    </row>
    <row r="1192" spans="1:27" hidden="1">
      <c r="A1192">
        <v>74</v>
      </c>
      <c r="B1192">
        <v>11</v>
      </c>
      <c r="C1192">
        <v>75</v>
      </c>
      <c r="D1192">
        <v>91</v>
      </c>
      <c r="E1192">
        <v>36</v>
      </c>
      <c r="F1192">
        <v>82</v>
      </c>
      <c r="G1192">
        <f t="shared" si="381"/>
        <v>1</v>
      </c>
      <c r="H1192">
        <f t="shared" si="382"/>
        <v>1</v>
      </c>
      <c r="I1192">
        <f t="shared" si="383"/>
        <v>1</v>
      </c>
      <c r="J1192">
        <f t="shared" si="384"/>
        <v>1</v>
      </c>
      <c r="K1192">
        <f t="shared" si="385"/>
        <v>1</v>
      </c>
      <c r="L1192">
        <f t="shared" si="386"/>
        <v>1</v>
      </c>
      <c r="M1192" s="1">
        <f t="shared" si="387"/>
        <v>0</v>
      </c>
      <c r="N1192">
        <f t="shared" si="388"/>
        <v>0</v>
      </c>
      <c r="O1192">
        <f t="shared" si="389"/>
        <v>0</v>
      </c>
      <c r="P1192">
        <f t="shared" si="390"/>
        <v>0</v>
      </c>
      <c r="Q1192">
        <f t="shared" si="391"/>
        <v>0</v>
      </c>
      <c r="R1192">
        <f t="shared" si="392"/>
        <v>0</v>
      </c>
      <c r="S1192">
        <f t="shared" si="393"/>
        <v>0</v>
      </c>
      <c r="T1192" s="2">
        <f t="shared" si="394"/>
        <v>0</v>
      </c>
      <c r="U1192">
        <f t="shared" si="395"/>
        <v>74</v>
      </c>
      <c r="V1192">
        <f t="shared" si="396"/>
        <v>11</v>
      </c>
      <c r="W1192">
        <f t="shared" si="397"/>
        <v>75</v>
      </c>
      <c r="X1192">
        <f t="shared" si="398"/>
        <v>91</v>
      </c>
      <c r="Y1192">
        <f t="shared" si="399"/>
        <v>36</v>
      </c>
      <c r="Z1192">
        <f t="shared" si="400"/>
        <v>82</v>
      </c>
      <c r="AA1192" t="b">
        <f t="shared" si="401"/>
        <v>0</v>
      </c>
    </row>
    <row r="1193" spans="1:27" hidden="1">
      <c r="A1193">
        <v>70</v>
      </c>
      <c r="B1193">
        <v>18</v>
      </c>
      <c r="C1193">
        <v>43</v>
      </c>
      <c r="D1193">
        <v>50</v>
      </c>
      <c r="E1193">
        <v>32</v>
      </c>
      <c r="F1193">
        <v>78</v>
      </c>
      <c r="G1193">
        <f t="shared" si="381"/>
        <v>1</v>
      </c>
      <c r="H1193">
        <f t="shared" si="382"/>
        <v>1</v>
      </c>
      <c r="I1193">
        <f t="shared" si="383"/>
        <v>1</v>
      </c>
      <c r="J1193">
        <f t="shared" si="384"/>
        <v>1</v>
      </c>
      <c r="K1193">
        <f t="shared" si="385"/>
        <v>1</v>
      </c>
      <c r="L1193">
        <f t="shared" si="386"/>
        <v>1</v>
      </c>
      <c r="M1193" s="1">
        <f t="shared" si="387"/>
        <v>0</v>
      </c>
      <c r="N1193">
        <f t="shared" si="388"/>
        <v>0</v>
      </c>
      <c r="O1193">
        <f t="shared" si="389"/>
        <v>0</v>
      </c>
      <c r="P1193">
        <f t="shared" si="390"/>
        <v>0</v>
      </c>
      <c r="Q1193">
        <f t="shared" si="391"/>
        <v>0</v>
      </c>
      <c r="R1193">
        <f t="shared" si="392"/>
        <v>0</v>
      </c>
      <c r="S1193">
        <f t="shared" si="393"/>
        <v>0</v>
      </c>
      <c r="T1193" s="2">
        <f t="shared" si="394"/>
        <v>0</v>
      </c>
      <c r="U1193">
        <f t="shared" si="395"/>
        <v>70</v>
      </c>
      <c r="V1193">
        <f t="shared" si="396"/>
        <v>18</v>
      </c>
      <c r="W1193">
        <f t="shared" si="397"/>
        <v>43</v>
      </c>
      <c r="X1193">
        <f t="shared" si="398"/>
        <v>50</v>
      </c>
      <c r="Y1193">
        <f t="shared" si="399"/>
        <v>32</v>
      </c>
      <c r="Z1193">
        <f t="shared" si="400"/>
        <v>78</v>
      </c>
      <c r="AA1193" t="b">
        <f t="shared" si="401"/>
        <v>0</v>
      </c>
    </row>
    <row r="1194" spans="1:27" hidden="1">
      <c r="A1194">
        <v>96</v>
      </c>
      <c r="B1194">
        <v>54</v>
      </c>
      <c r="C1194">
        <v>94</v>
      </c>
      <c r="D1194">
        <v>58</v>
      </c>
      <c r="E1194">
        <v>80</v>
      </c>
      <c r="F1194">
        <v>52</v>
      </c>
      <c r="G1194">
        <f t="shared" si="381"/>
        <v>1</v>
      </c>
      <c r="H1194">
        <f t="shared" si="382"/>
        <v>1</v>
      </c>
      <c r="I1194">
        <f t="shared" si="383"/>
        <v>1</v>
      </c>
      <c r="J1194">
        <f t="shared" si="384"/>
        <v>1</v>
      </c>
      <c r="K1194">
        <f t="shared" si="385"/>
        <v>1</v>
      </c>
      <c r="L1194">
        <f t="shared" si="386"/>
        <v>1</v>
      </c>
      <c r="M1194" s="1">
        <f t="shared" si="387"/>
        <v>0</v>
      </c>
      <c r="N1194">
        <f t="shared" si="388"/>
        <v>0</v>
      </c>
      <c r="O1194">
        <f t="shared" si="389"/>
        <v>0</v>
      </c>
      <c r="P1194">
        <f t="shared" si="390"/>
        <v>0</v>
      </c>
      <c r="Q1194">
        <f t="shared" si="391"/>
        <v>0</v>
      </c>
      <c r="R1194">
        <f t="shared" si="392"/>
        <v>0</v>
      </c>
      <c r="S1194">
        <f t="shared" si="393"/>
        <v>0</v>
      </c>
      <c r="T1194" s="2">
        <f t="shared" si="394"/>
        <v>0</v>
      </c>
      <c r="U1194">
        <f t="shared" si="395"/>
        <v>96</v>
      </c>
      <c r="V1194">
        <f t="shared" si="396"/>
        <v>54</v>
      </c>
      <c r="W1194">
        <f t="shared" si="397"/>
        <v>94</v>
      </c>
      <c r="X1194">
        <f t="shared" si="398"/>
        <v>58</v>
      </c>
      <c r="Y1194">
        <f t="shared" si="399"/>
        <v>80</v>
      </c>
      <c r="Z1194">
        <f t="shared" si="400"/>
        <v>52</v>
      </c>
      <c r="AA1194" t="b">
        <f t="shared" si="401"/>
        <v>0</v>
      </c>
    </row>
    <row r="1195" spans="1:27">
      <c r="A1195">
        <v>92</v>
      </c>
      <c r="B1195">
        <v>48</v>
      </c>
      <c r="C1195">
        <v>75</v>
      </c>
      <c r="D1195">
        <v>22</v>
      </c>
      <c r="E1195">
        <v>29</v>
      </c>
      <c r="F1195">
        <v>75</v>
      </c>
      <c r="G1195">
        <f t="shared" si="381"/>
        <v>1</v>
      </c>
      <c r="H1195">
        <f t="shared" si="382"/>
        <v>1</v>
      </c>
      <c r="I1195">
        <f t="shared" si="383"/>
        <v>2</v>
      </c>
      <c r="J1195">
        <f t="shared" si="384"/>
        <v>1</v>
      </c>
      <c r="K1195">
        <f t="shared" si="385"/>
        <v>1</v>
      </c>
      <c r="L1195">
        <f t="shared" si="386"/>
        <v>2</v>
      </c>
      <c r="M1195" s="1">
        <f t="shared" si="387"/>
        <v>2</v>
      </c>
      <c r="N1195">
        <f t="shared" si="388"/>
        <v>0</v>
      </c>
      <c r="O1195">
        <f t="shared" si="389"/>
        <v>0</v>
      </c>
      <c r="P1195">
        <f t="shared" si="390"/>
        <v>75</v>
      </c>
      <c r="Q1195">
        <f t="shared" si="391"/>
        <v>0</v>
      </c>
      <c r="R1195">
        <f t="shared" si="392"/>
        <v>0</v>
      </c>
      <c r="S1195">
        <f t="shared" si="393"/>
        <v>75</v>
      </c>
      <c r="T1195" s="2">
        <f t="shared" si="394"/>
        <v>75</v>
      </c>
      <c r="U1195">
        <f t="shared" si="395"/>
        <v>92</v>
      </c>
      <c r="V1195">
        <f t="shared" si="396"/>
        <v>48</v>
      </c>
      <c r="W1195" t="str">
        <f t="shared" si="397"/>
        <v/>
      </c>
      <c r="X1195">
        <f t="shared" si="398"/>
        <v>22</v>
      </c>
      <c r="Y1195">
        <f t="shared" si="399"/>
        <v>29</v>
      </c>
      <c r="Z1195" t="str">
        <f t="shared" si="400"/>
        <v/>
      </c>
      <c r="AA1195" t="b">
        <f t="shared" si="401"/>
        <v>1</v>
      </c>
    </row>
    <row r="1196" spans="1:27" hidden="1">
      <c r="A1196">
        <v>32</v>
      </c>
      <c r="B1196">
        <v>66</v>
      </c>
      <c r="C1196">
        <v>16</v>
      </c>
      <c r="D1196">
        <v>32</v>
      </c>
      <c r="E1196">
        <v>35</v>
      </c>
      <c r="F1196">
        <v>99</v>
      </c>
      <c r="G1196">
        <f t="shared" si="381"/>
        <v>2</v>
      </c>
      <c r="H1196">
        <f t="shared" si="382"/>
        <v>1</v>
      </c>
      <c r="I1196">
        <f t="shared" si="383"/>
        <v>1</v>
      </c>
      <c r="J1196">
        <f t="shared" si="384"/>
        <v>2</v>
      </c>
      <c r="K1196">
        <f t="shared" si="385"/>
        <v>1</v>
      </c>
      <c r="L1196">
        <f t="shared" si="386"/>
        <v>1</v>
      </c>
      <c r="M1196" s="1">
        <f t="shared" si="387"/>
        <v>2</v>
      </c>
      <c r="N1196">
        <f t="shared" si="388"/>
        <v>32</v>
      </c>
      <c r="O1196">
        <f t="shared" si="389"/>
        <v>0</v>
      </c>
      <c r="P1196">
        <f t="shared" si="390"/>
        <v>0</v>
      </c>
      <c r="Q1196">
        <f t="shared" si="391"/>
        <v>32</v>
      </c>
      <c r="R1196">
        <f t="shared" si="392"/>
        <v>0</v>
      </c>
      <c r="S1196">
        <f t="shared" si="393"/>
        <v>0</v>
      </c>
      <c r="T1196" s="2">
        <f t="shared" si="394"/>
        <v>32</v>
      </c>
      <c r="U1196" t="str">
        <f t="shared" si="395"/>
        <v/>
      </c>
      <c r="V1196">
        <f t="shared" si="396"/>
        <v>66</v>
      </c>
      <c r="W1196">
        <f t="shared" si="397"/>
        <v>16</v>
      </c>
      <c r="X1196" t="str">
        <f t="shared" si="398"/>
        <v/>
      </c>
      <c r="Y1196">
        <f t="shared" si="399"/>
        <v>35</v>
      </c>
      <c r="Z1196">
        <f t="shared" si="400"/>
        <v>99</v>
      </c>
      <c r="AA1196" t="b">
        <f t="shared" si="401"/>
        <v>0</v>
      </c>
    </row>
    <row r="1197" spans="1:27" hidden="1">
      <c r="A1197">
        <v>33</v>
      </c>
      <c r="B1197">
        <v>83</v>
      </c>
      <c r="C1197">
        <v>13</v>
      </c>
      <c r="D1197">
        <v>22</v>
      </c>
      <c r="E1197">
        <v>36</v>
      </c>
      <c r="F1197">
        <v>29</v>
      </c>
      <c r="G1197">
        <f t="shared" si="381"/>
        <v>1</v>
      </c>
      <c r="H1197">
        <f t="shared" si="382"/>
        <v>1</v>
      </c>
      <c r="I1197">
        <f t="shared" si="383"/>
        <v>1</v>
      </c>
      <c r="J1197">
        <f t="shared" si="384"/>
        <v>1</v>
      </c>
      <c r="K1197">
        <f t="shared" si="385"/>
        <v>1</v>
      </c>
      <c r="L1197">
        <f t="shared" si="386"/>
        <v>1</v>
      </c>
      <c r="M1197" s="1">
        <f t="shared" si="387"/>
        <v>0</v>
      </c>
      <c r="N1197">
        <f t="shared" si="388"/>
        <v>0</v>
      </c>
      <c r="O1197">
        <f t="shared" si="389"/>
        <v>0</v>
      </c>
      <c r="P1197">
        <f t="shared" si="390"/>
        <v>0</v>
      </c>
      <c r="Q1197">
        <f t="shared" si="391"/>
        <v>0</v>
      </c>
      <c r="R1197">
        <f t="shared" si="392"/>
        <v>0</v>
      </c>
      <c r="S1197">
        <f t="shared" si="393"/>
        <v>0</v>
      </c>
      <c r="T1197" s="2">
        <f t="shared" si="394"/>
        <v>0</v>
      </c>
      <c r="U1197">
        <f t="shared" si="395"/>
        <v>33</v>
      </c>
      <c r="V1197">
        <f t="shared" si="396"/>
        <v>83</v>
      </c>
      <c r="W1197">
        <f t="shared" si="397"/>
        <v>13</v>
      </c>
      <c r="X1197">
        <f t="shared" si="398"/>
        <v>22</v>
      </c>
      <c r="Y1197">
        <f t="shared" si="399"/>
        <v>36</v>
      </c>
      <c r="Z1197">
        <f t="shared" si="400"/>
        <v>29</v>
      </c>
      <c r="AA1197" t="b">
        <f t="shared" si="401"/>
        <v>0</v>
      </c>
    </row>
    <row r="1198" spans="1:27">
      <c r="A1198">
        <v>83</v>
      </c>
      <c r="B1198">
        <v>32</v>
      </c>
      <c r="C1198">
        <v>67</v>
      </c>
      <c r="D1198">
        <v>40</v>
      </c>
      <c r="E1198">
        <v>37</v>
      </c>
      <c r="F1198">
        <v>83</v>
      </c>
      <c r="G1198">
        <f t="shared" si="381"/>
        <v>2</v>
      </c>
      <c r="H1198">
        <f t="shared" si="382"/>
        <v>1</v>
      </c>
      <c r="I1198">
        <f t="shared" si="383"/>
        <v>1</v>
      </c>
      <c r="J1198">
        <f t="shared" si="384"/>
        <v>1</v>
      </c>
      <c r="K1198">
        <f t="shared" si="385"/>
        <v>1</v>
      </c>
      <c r="L1198">
        <f t="shared" si="386"/>
        <v>2</v>
      </c>
      <c r="M1198" s="1">
        <f t="shared" si="387"/>
        <v>2</v>
      </c>
      <c r="N1198">
        <f t="shared" si="388"/>
        <v>83</v>
      </c>
      <c r="O1198">
        <f t="shared" si="389"/>
        <v>0</v>
      </c>
      <c r="P1198">
        <f t="shared" si="390"/>
        <v>0</v>
      </c>
      <c r="Q1198">
        <f t="shared" si="391"/>
        <v>0</v>
      </c>
      <c r="R1198">
        <f t="shared" si="392"/>
        <v>0</v>
      </c>
      <c r="S1198">
        <f t="shared" si="393"/>
        <v>83</v>
      </c>
      <c r="T1198" s="2">
        <f t="shared" si="394"/>
        <v>83</v>
      </c>
      <c r="U1198" t="str">
        <f t="shared" si="395"/>
        <v/>
      </c>
      <c r="V1198">
        <f t="shared" si="396"/>
        <v>32</v>
      </c>
      <c r="W1198">
        <f t="shared" si="397"/>
        <v>67</v>
      </c>
      <c r="X1198">
        <f t="shared" si="398"/>
        <v>40</v>
      </c>
      <c r="Y1198">
        <f t="shared" si="399"/>
        <v>37</v>
      </c>
      <c r="Z1198" t="str">
        <f t="shared" si="400"/>
        <v/>
      </c>
      <c r="AA1198" t="b">
        <f t="shared" si="401"/>
        <v>1</v>
      </c>
    </row>
    <row r="1199" spans="1:27" hidden="1">
      <c r="A1199">
        <v>15</v>
      </c>
      <c r="B1199">
        <v>36</v>
      </c>
      <c r="C1199">
        <v>39</v>
      </c>
      <c r="D1199">
        <v>58</v>
      </c>
      <c r="E1199">
        <v>38</v>
      </c>
      <c r="F1199">
        <v>48</v>
      </c>
      <c r="G1199">
        <f t="shared" si="381"/>
        <v>1</v>
      </c>
      <c r="H1199">
        <f t="shared" si="382"/>
        <v>1</v>
      </c>
      <c r="I1199">
        <f t="shared" si="383"/>
        <v>1</v>
      </c>
      <c r="J1199">
        <f t="shared" si="384"/>
        <v>1</v>
      </c>
      <c r="K1199">
        <f t="shared" si="385"/>
        <v>1</v>
      </c>
      <c r="L1199">
        <f t="shared" si="386"/>
        <v>1</v>
      </c>
      <c r="M1199" s="1">
        <f t="shared" si="387"/>
        <v>0</v>
      </c>
      <c r="N1199">
        <f t="shared" si="388"/>
        <v>0</v>
      </c>
      <c r="O1199">
        <f t="shared" si="389"/>
        <v>0</v>
      </c>
      <c r="P1199">
        <f t="shared" si="390"/>
        <v>0</v>
      </c>
      <c r="Q1199">
        <f t="shared" si="391"/>
        <v>0</v>
      </c>
      <c r="R1199">
        <f t="shared" si="392"/>
        <v>0</v>
      </c>
      <c r="S1199">
        <f t="shared" si="393"/>
        <v>0</v>
      </c>
      <c r="T1199" s="2">
        <f t="shared" si="394"/>
        <v>0</v>
      </c>
      <c r="U1199">
        <f t="shared" si="395"/>
        <v>15</v>
      </c>
      <c r="V1199">
        <f t="shared" si="396"/>
        <v>36</v>
      </c>
      <c r="W1199">
        <f t="shared" si="397"/>
        <v>39</v>
      </c>
      <c r="X1199">
        <f t="shared" si="398"/>
        <v>58</v>
      </c>
      <c r="Y1199">
        <f t="shared" si="399"/>
        <v>38</v>
      </c>
      <c r="Z1199">
        <f t="shared" si="400"/>
        <v>48</v>
      </c>
      <c r="AA1199" t="b">
        <f t="shared" si="401"/>
        <v>0</v>
      </c>
    </row>
    <row r="1200" spans="1:27" hidden="1">
      <c r="A1200">
        <v>49</v>
      </c>
      <c r="B1200">
        <v>81</v>
      </c>
      <c r="C1200">
        <v>87</v>
      </c>
      <c r="D1200">
        <v>48</v>
      </c>
      <c r="E1200">
        <v>84</v>
      </c>
      <c r="F1200">
        <v>18</v>
      </c>
      <c r="G1200">
        <f t="shared" si="381"/>
        <v>1</v>
      </c>
      <c r="H1200">
        <f t="shared" si="382"/>
        <v>1</v>
      </c>
      <c r="I1200">
        <f t="shared" si="383"/>
        <v>1</v>
      </c>
      <c r="J1200">
        <f t="shared" si="384"/>
        <v>1</v>
      </c>
      <c r="K1200">
        <f t="shared" si="385"/>
        <v>1</v>
      </c>
      <c r="L1200">
        <f t="shared" si="386"/>
        <v>1</v>
      </c>
      <c r="M1200" s="1">
        <f t="shared" si="387"/>
        <v>0</v>
      </c>
      <c r="N1200">
        <f t="shared" si="388"/>
        <v>0</v>
      </c>
      <c r="O1200">
        <f t="shared" si="389"/>
        <v>0</v>
      </c>
      <c r="P1200">
        <f t="shared" si="390"/>
        <v>0</v>
      </c>
      <c r="Q1200">
        <f t="shared" si="391"/>
        <v>0</v>
      </c>
      <c r="R1200">
        <f t="shared" si="392"/>
        <v>0</v>
      </c>
      <c r="S1200">
        <f t="shared" si="393"/>
        <v>0</v>
      </c>
      <c r="T1200" s="2">
        <f t="shared" si="394"/>
        <v>0</v>
      </c>
      <c r="U1200">
        <f t="shared" si="395"/>
        <v>49</v>
      </c>
      <c r="V1200">
        <f t="shared" si="396"/>
        <v>81</v>
      </c>
      <c r="W1200">
        <f t="shared" si="397"/>
        <v>87</v>
      </c>
      <c r="X1200">
        <f t="shared" si="398"/>
        <v>48</v>
      </c>
      <c r="Y1200">
        <f t="shared" si="399"/>
        <v>84</v>
      </c>
      <c r="Z1200">
        <f t="shared" si="400"/>
        <v>18</v>
      </c>
      <c r="AA1200" t="b">
        <f t="shared" si="401"/>
        <v>0</v>
      </c>
    </row>
    <row r="1201" spans="1:27" hidden="1">
      <c r="A1201">
        <v>59</v>
      </c>
      <c r="B1201">
        <v>67</v>
      </c>
      <c r="C1201">
        <v>90</v>
      </c>
      <c r="D1201">
        <v>66</v>
      </c>
      <c r="E1201">
        <v>60</v>
      </c>
      <c r="F1201">
        <v>18</v>
      </c>
      <c r="G1201">
        <f t="shared" si="381"/>
        <v>1</v>
      </c>
      <c r="H1201">
        <f t="shared" si="382"/>
        <v>1</v>
      </c>
      <c r="I1201">
        <f t="shared" si="383"/>
        <v>1</v>
      </c>
      <c r="J1201">
        <f t="shared" si="384"/>
        <v>1</v>
      </c>
      <c r="K1201">
        <f t="shared" si="385"/>
        <v>1</v>
      </c>
      <c r="L1201">
        <f t="shared" si="386"/>
        <v>1</v>
      </c>
      <c r="M1201" s="1">
        <f t="shared" si="387"/>
        <v>0</v>
      </c>
      <c r="N1201">
        <f t="shared" si="388"/>
        <v>0</v>
      </c>
      <c r="O1201">
        <f t="shared" si="389"/>
        <v>0</v>
      </c>
      <c r="P1201">
        <f t="shared" si="390"/>
        <v>0</v>
      </c>
      <c r="Q1201">
        <f t="shared" si="391"/>
        <v>0</v>
      </c>
      <c r="R1201">
        <f t="shared" si="392"/>
        <v>0</v>
      </c>
      <c r="S1201">
        <f t="shared" si="393"/>
        <v>0</v>
      </c>
      <c r="T1201" s="2">
        <f t="shared" si="394"/>
        <v>0</v>
      </c>
      <c r="U1201">
        <f t="shared" si="395"/>
        <v>59</v>
      </c>
      <c r="V1201">
        <f t="shared" si="396"/>
        <v>67</v>
      </c>
      <c r="W1201">
        <f t="shared" si="397"/>
        <v>90</v>
      </c>
      <c r="X1201">
        <f t="shared" si="398"/>
        <v>66</v>
      </c>
      <c r="Y1201">
        <f t="shared" si="399"/>
        <v>60</v>
      </c>
      <c r="Z1201">
        <f t="shared" si="400"/>
        <v>18</v>
      </c>
      <c r="AA1201" t="b">
        <f t="shared" si="401"/>
        <v>0</v>
      </c>
    </row>
    <row r="1202" spans="1:27" hidden="1">
      <c r="A1202">
        <v>95</v>
      </c>
      <c r="B1202">
        <v>99</v>
      </c>
      <c r="C1202">
        <v>98</v>
      </c>
      <c r="D1202">
        <v>19</v>
      </c>
      <c r="E1202">
        <v>97</v>
      </c>
      <c r="F1202">
        <v>33</v>
      </c>
      <c r="G1202">
        <f t="shared" si="381"/>
        <v>1</v>
      </c>
      <c r="H1202">
        <f t="shared" si="382"/>
        <v>1</v>
      </c>
      <c r="I1202">
        <f t="shared" si="383"/>
        <v>1</v>
      </c>
      <c r="J1202">
        <f t="shared" si="384"/>
        <v>1</v>
      </c>
      <c r="K1202">
        <f t="shared" si="385"/>
        <v>1</v>
      </c>
      <c r="L1202">
        <f t="shared" si="386"/>
        <v>1</v>
      </c>
      <c r="M1202" s="1">
        <f t="shared" si="387"/>
        <v>0</v>
      </c>
      <c r="N1202">
        <f t="shared" si="388"/>
        <v>0</v>
      </c>
      <c r="O1202">
        <f t="shared" si="389"/>
        <v>0</v>
      </c>
      <c r="P1202">
        <f t="shared" si="390"/>
        <v>0</v>
      </c>
      <c r="Q1202">
        <f t="shared" si="391"/>
        <v>0</v>
      </c>
      <c r="R1202">
        <f t="shared" si="392"/>
        <v>0</v>
      </c>
      <c r="S1202">
        <f t="shared" si="393"/>
        <v>0</v>
      </c>
      <c r="T1202" s="2">
        <f t="shared" si="394"/>
        <v>0</v>
      </c>
      <c r="U1202">
        <f t="shared" si="395"/>
        <v>95</v>
      </c>
      <c r="V1202">
        <f t="shared" si="396"/>
        <v>99</v>
      </c>
      <c r="W1202">
        <f t="shared" si="397"/>
        <v>98</v>
      </c>
      <c r="X1202">
        <f t="shared" si="398"/>
        <v>19</v>
      </c>
      <c r="Y1202">
        <f t="shared" si="399"/>
        <v>97</v>
      </c>
      <c r="Z1202">
        <f t="shared" si="400"/>
        <v>33</v>
      </c>
      <c r="AA1202" t="b">
        <f t="shared" si="401"/>
        <v>0</v>
      </c>
    </row>
    <row r="1203" spans="1:27" hidden="1">
      <c r="A1203">
        <v>29</v>
      </c>
      <c r="B1203">
        <v>46</v>
      </c>
      <c r="C1203">
        <v>23</v>
      </c>
      <c r="D1203">
        <v>18</v>
      </c>
      <c r="E1203">
        <v>29</v>
      </c>
      <c r="F1203">
        <v>66</v>
      </c>
      <c r="G1203">
        <f t="shared" si="381"/>
        <v>2</v>
      </c>
      <c r="H1203">
        <f t="shared" si="382"/>
        <v>1</v>
      </c>
      <c r="I1203">
        <f t="shared" si="383"/>
        <v>1</v>
      </c>
      <c r="J1203">
        <f t="shared" si="384"/>
        <v>1</v>
      </c>
      <c r="K1203">
        <f t="shared" si="385"/>
        <v>2</v>
      </c>
      <c r="L1203">
        <f t="shared" si="386"/>
        <v>1</v>
      </c>
      <c r="M1203" s="1">
        <f t="shared" si="387"/>
        <v>2</v>
      </c>
      <c r="N1203">
        <f t="shared" si="388"/>
        <v>29</v>
      </c>
      <c r="O1203">
        <f t="shared" si="389"/>
        <v>0</v>
      </c>
      <c r="P1203">
        <f t="shared" si="390"/>
        <v>0</v>
      </c>
      <c r="Q1203">
        <f t="shared" si="391"/>
        <v>0</v>
      </c>
      <c r="R1203">
        <f t="shared" si="392"/>
        <v>29</v>
      </c>
      <c r="S1203">
        <f t="shared" si="393"/>
        <v>0</v>
      </c>
      <c r="T1203" s="2">
        <f t="shared" si="394"/>
        <v>29</v>
      </c>
      <c r="U1203" t="str">
        <f t="shared" si="395"/>
        <v/>
      </c>
      <c r="V1203">
        <f t="shared" si="396"/>
        <v>46</v>
      </c>
      <c r="W1203">
        <f t="shared" si="397"/>
        <v>23</v>
      </c>
      <c r="X1203">
        <f t="shared" si="398"/>
        <v>18</v>
      </c>
      <c r="Y1203" t="str">
        <f t="shared" si="399"/>
        <v/>
      </c>
      <c r="Z1203">
        <f t="shared" si="400"/>
        <v>66</v>
      </c>
      <c r="AA1203" t="b">
        <f t="shared" si="401"/>
        <v>0</v>
      </c>
    </row>
    <row r="1204" spans="1:27" hidden="1">
      <c r="A1204">
        <v>16</v>
      </c>
      <c r="B1204">
        <v>93</v>
      </c>
      <c r="C1204">
        <v>28</v>
      </c>
      <c r="D1204">
        <v>100</v>
      </c>
      <c r="E1204">
        <v>46</v>
      </c>
      <c r="F1204">
        <v>17</v>
      </c>
      <c r="G1204">
        <f t="shared" si="381"/>
        <v>1</v>
      </c>
      <c r="H1204">
        <f t="shared" si="382"/>
        <v>1</v>
      </c>
      <c r="I1204">
        <f t="shared" si="383"/>
        <v>1</v>
      </c>
      <c r="J1204">
        <f t="shared" si="384"/>
        <v>1</v>
      </c>
      <c r="K1204">
        <f t="shared" si="385"/>
        <v>1</v>
      </c>
      <c r="L1204">
        <f t="shared" si="386"/>
        <v>1</v>
      </c>
      <c r="M1204" s="1">
        <f t="shared" si="387"/>
        <v>0</v>
      </c>
      <c r="N1204">
        <f t="shared" si="388"/>
        <v>0</v>
      </c>
      <c r="O1204">
        <f t="shared" si="389"/>
        <v>0</v>
      </c>
      <c r="P1204">
        <f t="shared" si="390"/>
        <v>0</v>
      </c>
      <c r="Q1204">
        <f t="shared" si="391"/>
        <v>0</v>
      </c>
      <c r="R1204">
        <f t="shared" si="392"/>
        <v>0</v>
      </c>
      <c r="S1204">
        <f t="shared" si="393"/>
        <v>0</v>
      </c>
      <c r="T1204" s="2">
        <f t="shared" si="394"/>
        <v>0</v>
      </c>
      <c r="U1204">
        <f t="shared" si="395"/>
        <v>16</v>
      </c>
      <c r="V1204">
        <f t="shared" si="396"/>
        <v>93</v>
      </c>
      <c r="W1204">
        <f t="shared" si="397"/>
        <v>28</v>
      </c>
      <c r="X1204">
        <f t="shared" si="398"/>
        <v>100</v>
      </c>
      <c r="Y1204">
        <f t="shared" si="399"/>
        <v>46</v>
      </c>
      <c r="Z1204">
        <f t="shared" si="400"/>
        <v>17</v>
      </c>
      <c r="AA1204" t="b">
        <f t="shared" si="401"/>
        <v>0</v>
      </c>
    </row>
    <row r="1205" spans="1:27" hidden="1">
      <c r="A1205">
        <v>82</v>
      </c>
      <c r="B1205">
        <v>74</v>
      </c>
      <c r="C1205">
        <v>63</v>
      </c>
      <c r="D1205">
        <v>33</v>
      </c>
      <c r="E1205">
        <v>35</v>
      </c>
      <c r="F1205">
        <v>93</v>
      </c>
      <c r="G1205">
        <f t="shared" si="381"/>
        <v>1</v>
      </c>
      <c r="H1205">
        <f t="shared" si="382"/>
        <v>1</v>
      </c>
      <c r="I1205">
        <f t="shared" si="383"/>
        <v>1</v>
      </c>
      <c r="J1205">
        <f t="shared" si="384"/>
        <v>1</v>
      </c>
      <c r="K1205">
        <f t="shared" si="385"/>
        <v>1</v>
      </c>
      <c r="L1205">
        <f t="shared" si="386"/>
        <v>1</v>
      </c>
      <c r="M1205" s="1">
        <f t="shared" si="387"/>
        <v>0</v>
      </c>
      <c r="N1205">
        <f t="shared" si="388"/>
        <v>0</v>
      </c>
      <c r="O1205">
        <f t="shared" si="389"/>
        <v>0</v>
      </c>
      <c r="P1205">
        <f t="shared" si="390"/>
        <v>0</v>
      </c>
      <c r="Q1205">
        <f t="shared" si="391"/>
        <v>0</v>
      </c>
      <c r="R1205">
        <f t="shared" si="392"/>
        <v>0</v>
      </c>
      <c r="S1205">
        <f t="shared" si="393"/>
        <v>0</v>
      </c>
      <c r="T1205" s="2">
        <f t="shared" si="394"/>
        <v>0</v>
      </c>
      <c r="U1205">
        <f t="shared" si="395"/>
        <v>82</v>
      </c>
      <c r="V1205">
        <f t="shared" si="396"/>
        <v>74</v>
      </c>
      <c r="W1205">
        <f t="shared" si="397"/>
        <v>63</v>
      </c>
      <c r="X1205">
        <f t="shared" si="398"/>
        <v>33</v>
      </c>
      <c r="Y1205">
        <f t="shared" si="399"/>
        <v>35</v>
      </c>
      <c r="Z1205">
        <f t="shared" si="400"/>
        <v>93</v>
      </c>
      <c r="AA1205" t="b">
        <f t="shared" si="401"/>
        <v>0</v>
      </c>
    </row>
    <row r="1206" spans="1:27" hidden="1">
      <c r="A1206">
        <v>30</v>
      </c>
      <c r="B1206">
        <v>57</v>
      </c>
      <c r="C1206">
        <v>54</v>
      </c>
      <c r="D1206">
        <v>68</v>
      </c>
      <c r="E1206">
        <v>34</v>
      </c>
      <c r="F1206">
        <v>82</v>
      </c>
      <c r="G1206">
        <f t="shared" si="381"/>
        <v>1</v>
      </c>
      <c r="H1206">
        <f t="shared" si="382"/>
        <v>1</v>
      </c>
      <c r="I1206">
        <f t="shared" si="383"/>
        <v>1</v>
      </c>
      <c r="J1206">
        <f t="shared" si="384"/>
        <v>1</v>
      </c>
      <c r="K1206">
        <f t="shared" si="385"/>
        <v>1</v>
      </c>
      <c r="L1206">
        <f t="shared" si="386"/>
        <v>1</v>
      </c>
      <c r="M1206" s="1">
        <f t="shared" si="387"/>
        <v>0</v>
      </c>
      <c r="N1206">
        <f t="shared" si="388"/>
        <v>0</v>
      </c>
      <c r="O1206">
        <f t="shared" si="389"/>
        <v>0</v>
      </c>
      <c r="P1206">
        <f t="shared" si="390"/>
        <v>0</v>
      </c>
      <c r="Q1206">
        <f t="shared" si="391"/>
        <v>0</v>
      </c>
      <c r="R1206">
        <f t="shared" si="392"/>
        <v>0</v>
      </c>
      <c r="S1206">
        <f t="shared" si="393"/>
        <v>0</v>
      </c>
      <c r="T1206" s="2">
        <f t="shared" si="394"/>
        <v>0</v>
      </c>
      <c r="U1206">
        <f t="shared" si="395"/>
        <v>30</v>
      </c>
      <c r="V1206">
        <f t="shared" si="396"/>
        <v>57</v>
      </c>
      <c r="W1206">
        <f t="shared" si="397"/>
        <v>54</v>
      </c>
      <c r="X1206">
        <f t="shared" si="398"/>
        <v>68</v>
      </c>
      <c r="Y1206">
        <f t="shared" si="399"/>
        <v>34</v>
      </c>
      <c r="Z1206">
        <f t="shared" si="400"/>
        <v>82</v>
      </c>
      <c r="AA1206" t="b">
        <f t="shared" si="401"/>
        <v>0</v>
      </c>
    </row>
    <row r="1207" spans="1:27" hidden="1">
      <c r="A1207">
        <v>47</v>
      </c>
      <c r="B1207">
        <v>64</v>
      </c>
      <c r="C1207">
        <v>86</v>
      </c>
      <c r="D1207">
        <v>88</v>
      </c>
      <c r="E1207">
        <v>60</v>
      </c>
      <c r="F1207">
        <v>27</v>
      </c>
      <c r="G1207">
        <f t="shared" si="381"/>
        <v>1</v>
      </c>
      <c r="H1207">
        <f t="shared" si="382"/>
        <v>1</v>
      </c>
      <c r="I1207">
        <f t="shared" si="383"/>
        <v>1</v>
      </c>
      <c r="J1207">
        <f t="shared" si="384"/>
        <v>1</v>
      </c>
      <c r="K1207">
        <f t="shared" si="385"/>
        <v>1</v>
      </c>
      <c r="L1207">
        <f t="shared" si="386"/>
        <v>1</v>
      </c>
      <c r="M1207" s="1">
        <f t="shared" si="387"/>
        <v>0</v>
      </c>
      <c r="N1207">
        <f t="shared" si="388"/>
        <v>0</v>
      </c>
      <c r="O1207">
        <f t="shared" si="389"/>
        <v>0</v>
      </c>
      <c r="P1207">
        <f t="shared" si="390"/>
        <v>0</v>
      </c>
      <c r="Q1207">
        <f t="shared" si="391"/>
        <v>0</v>
      </c>
      <c r="R1207">
        <f t="shared" si="392"/>
        <v>0</v>
      </c>
      <c r="S1207">
        <f t="shared" si="393"/>
        <v>0</v>
      </c>
      <c r="T1207" s="2">
        <f t="shared" si="394"/>
        <v>0</v>
      </c>
      <c r="U1207">
        <f t="shared" si="395"/>
        <v>47</v>
      </c>
      <c r="V1207">
        <f t="shared" si="396"/>
        <v>64</v>
      </c>
      <c r="W1207">
        <f t="shared" si="397"/>
        <v>86</v>
      </c>
      <c r="X1207">
        <f t="shared" si="398"/>
        <v>88</v>
      </c>
      <c r="Y1207">
        <f t="shared" si="399"/>
        <v>60</v>
      </c>
      <c r="Z1207">
        <f t="shared" si="400"/>
        <v>27</v>
      </c>
      <c r="AA1207" t="b">
        <f t="shared" si="401"/>
        <v>0</v>
      </c>
    </row>
    <row r="1208" spans="1:27" hidden="1">
      <c r="A1208">
        <v>12</v>
      </c>
      <c r="B1208">
        <v>29</v>
      </c>
      <c r="C1208">
        <v>55</v>
      </c>
      <c r="D1208">
        <v>40</v>
      </c>
      <c r="E1208">
        <v>37</v>
      </c>
      <c r="F1208">
        <v>81</v>
      </c>
      <c r="G1208">
        <f t="shared" si="381"/>
        <v>1</v>
      </c>
      <c r="H1208">
        <f t="shared" si="382"/>
        <v>1</v>
      </c>
      <c r="I1208">
        <f t="shared" si="383"/>
        <v>1</v>
      </c>
      <c r="J1208">
        <f t="shared" si="384"/>
        <v>1</v>
      </c>
      <c r="K1208">
        <f t="shared" si="385"/>
        <v>1</v>
      </c>
      <c r="L1208">
        <f t="shared" si="386"/>
        <v>1</v>
      </c>
      <c r="M1208" s="1">
        <f t="shared" si="387"/>
        <v>0</v>
      </c>
      <c r="N1208">
        <f t="shared" si="388"/>
        <v>0</v>
      </c>
      <c r="O1208">
        <f t="shared" si="389"/>
        <v>0</v>
      </c>
      <c r="P1208">
        <f t="shared" si="390"/>
        <v>0</v>
      </c>
      <c r="Q1208">
        <f t="shared" si="391"/>
        <v>0</v>
      </c>
      <c r="R1208">
        <f t="shared" si="392"/>
        <v>0</v>
      </c>
      <c r="S1208">
        <f t="shared" si="393"/>
        <v>0</v>
      </c>
      <c r="T1208" s="2">
        <f t="shared" si="394"/>
        <v>0</v>
      </c>
      <c r="U1208">
        <f t="shared" si="395"/>
        <v>12</v>
      </c>
      <c r="V1208">
        <f t="shared" si="396"/>
        <v>29</v>
      </c>
      <c r="W1208">
        <f t="shared" si="397"/>
        <v>55</v>
      </c>
      <c r="X1208">
        <f t="shared" si="398"/>
        <v>40</v>
      </c>
      <c r="Y1208">
        <f t="shared" si="399"/>
        <v>37</v>
      </c>
      <c r="Z1208">
        <f t="shared" si="400"/>
        <v>81</v>
      </c>
      <c r="AA1208" t="b">
        <f t="shared" si="401"/>
        <v>0</v>
      </c>
    </row>
    <row r="1209" spans="1:27" hidden="1">
      <c r="A1209">
        <v>57</v>
      </c>
      <c r="B1209">
        <v>96</v>
      </c>
      <c r="C1209">
        <v>73</v>
      </c>
      <c r="D1209">
        <v>35</v>
      </c>
      <c r="E1209">
        <v>64</v>
      </c>
      <c r="F1209">
        <v>16</v>
      </c>
      <c r="G1209">
        <f t="shared" si="381"/>
        <v>1</v>
      </c>
      <c r="H1209">
        <f t="shared" si="382"/>
        <v>1</v>
      </c>
      <c r="I1209">
        <f t="shared" si="383"/>
        <v>1</v>
      </c>
      <c r="J1209">
        <f t="shared" si="384"/>
        <v>1</v>
      </c>
      <c r="K1209">
        <f t="shared" si="385"/>
        <v>1</v>
      </c>
      <c r="L1209">
        <f t="shared" si="386"/>
        <v>1</v>
      </c>
      <c r="M1209" s="1">
        <f t="shared" si="387"/>
        <v>0</v>
      </c>
      <c r="N1209">
        <f t="shared" si="388"/>
        <v>0</v>
      </c>
      <c r="O1209">
        <f t="shared" si="389"/>
        <v>0</v>
      </c>
      <c r="P1209">
        <f t="shared" si="390"/>
        <v>0</v>
      </c>
      <c r="Q1209">
        <f t="shared" si="391"/>
        <v>0</v>
      </c>
      <c r="R1209">
        <f t="shared" si="392"/>
        <v>0</v>
      </c>
      <c r="S1209">
        <f t="shared" si="393"/>
        <v>0</v>
      </c>
      <c r="T1209" s="2">
        <f t="shared" si="394"/>
        <v>0</v>
      </c>
      <c r="U1209">
        <f t="shared" si="395"/>
        <v>57</v>
      </c>
      <c r="V1209">
        <f t="shared" si="396"/>
        <v>96</v>
      </c>
      <c r="W1209">
        <f t="shared" si="397"/>
        <v>73</v>
      </c>
      <c r="X1209">
        <f t="shared" si="398"/>
        <v>35</v>
      </c>
      <c r="Y1209">
        <f t="shared" si="399"/>
        <v>64</v>
      </c>
      <c r="Z1209">
        <f t="shared" si="400"/>
        <v>16</v>
      </c>
      <c r="AA1209" t="b">
        <f t="shared" si="401"/>
        <v>0</v>
      </c>
    </row>
    <row r="1210" spans="1:27" hidden="1">
      <c r="A1210">
        <v>57</v>
      </c>
      <c r="B1210">
        <v>23</v>
      </c>
      <c r="C1210">
        <v>71</v>
      </c>
      <c r="D1210">
        <v>49</v>
      </c>
      <c r="E1210">
        <v>84</v>
      </c>
      <c r="F1210">
        <v>43</v>
      </c>
      <c r="G1210">
        <f t="shared" si="381"/>
        <v>1</v>
      </c>
      <c r="H1210">
        <f t="shared" si="382"/>
        <v>1</v>
      </c>
      <c r="I1210">
        <f t="shared" si="383"/>
        <v>1</v>
      </c>
      <c r="J1210">
        <f t="shared" si="384"/>
        <v>1</v>
      </c>
      <c r="K1210">
        <f t="shared" si="385"/>
        <v>1</v>
      </c>
      <c r="L1210">
        <f t="shared" si="386"/>
        <v>1</v>
      </c>
      <c r="M1210" s="1">
        <f t="shared" si="387"/>
        <v>0</v>
      </c>
      <c r="N1210">
        <f t="shared" si="388"/>
        <v>0</v>
      </c>
      <c r="O1210">
        <f t="shared" si="389"/>
        <v>0</v>
      </c>
      <c r="P1210">
        <f t="shared" si="390"/>
        <v>0</v>
      </c>
      <c r="Q1210">
        <f t="shared" si="391"/>
        <v>0</v>
      </c>
      <c r="R1210">
        <f t="shared" si="392"/>
        <v>0</v>
      </c>
      <c r="S1210">
        <f t="shared" si="393"/>
        <v>0</v>
      </c>
      <c r="T1210" s="2">
        <f t="shared" si="394"/>
        <v>0</v>
      </c>
      <c r="U1210">
        <f t="shared" si="395"/>
        <v>57</v>
      </c>
      <c r="V1210">
        <f t="shared" si="396"/>
        <v>23</v>
      </c>
      <c r="W1210">
        <f t="shared" si="397"/>
        <v>71</v>
      </c>
      <c r="X1210">
        <f t="shared" si="398"/>
        <v>49</v>
      </c>
      <c r="Y1210">
        <f t="shared" si="399"/>
        <v>84</v>
      </c>
      <c r="Z1210">
        <f t="shared" si="400"/>
        <v>43</v>
      </c>
      <c r="AA1210" t="b">
        <f t="shared" si="401"/>
        <v>0</v>
      </c>
    </row>
    <row r="1211" spans="1:27" hidden="1">
      <c r="A1211">
        <v>78</v>
      </c>
      <c r="B1211">
        <v>64</v>
      </c>
      <c r="C1211">
        <v>48</v>
      </c>
      <c r="D1211">
        <v>88</v>
      </c>
      <c r="E1211">
        <v>14</v>
      </c>
      <c r="F1211">
        <v>36</v>
      </c>
      <c r="G1211">
        <f t="shared" si="381"/>
        <v>1</v>
      </c>
      <c r="H1211">
        <f t="shared" si="382"/>
        <v>1</v>
      </c>
      <c r="I1211">
        <f t="shared" si="383"/>
        <v>1</v>
      </c>
      <c r="J1211">
        <f t="shared" si="384"/>
        <v>1</v>
      </c>
      <c r="K1211">
        <f t="shared" si="385"/>
        <v>1</v>
      </c>
      <c r="L1211">
        <f t="shared" si="386"/>
        <v>1</v>
      </c>
      <c r="M1211" s="1">
        <f t="shared" si="387"/>
        <v>0</v>
      </c>
      <c r="N1211">
        <f t="shared" si="388"/>
        <v>0</v>
      </c>
      <c r="O1211">
        <f t="shared" si="389"/>
        <v>0</v>
      </c>
      <c r="P1211">
        <f t="shared" si="390"/>
        <v>0</v>
      </c>
      <c r="Q1211">
        <f t="shared" si="391"/>
        <v>0</v>
      </c>
      <c r="R1211">
        <f t="shared" si="392"/>
        <v>0</v>
      </c>
      <c r="S1211">
        <f t="shared" si="393"/>
        <v>0</v>
      </c>
      <c r="T1211" s="2">
        <f t="shared" si="394"/>
        <v>0</v>
      </c>
      <c r="U1211">
        <f t="shared" si="395"/>
        <v>78</v>
      </c>
      <c r="V1211">
        <f t="shared" si="396"/>
        <v>64</v>
      </c>
      <c r="W1211">
        <f t="shared" si="397"/>
        <v>48</v>
      </c>
      <c r="X1211">
        <f t="shared" si="398"/>
        <v>88</v>
      </c>
      <c r="Y1211">
        <f t="shared" si="399"/>
        <v>14</v>
      </c>
      <c r="Z1211">
        <f t="shared" si="400"/>
        <v>36</v>
      </c>
      <c r="AA1211" t="b">
        <f t="shared" si="401"/>
        <v>0</v>
      </c>
    </row>
    <row r="1212" spans="1:27">
      <c r="A1212">
        <v>83</v>
      </c>
      <c r="B1212">
        <v>90</v>
      </c>
      <c r="C1212">
        <v>25</v>
      </c>
      <c r="D1212">
        <v>95</v>
      </c>
      <c r="E1212">
        <v>95</v>
      </c>
      <c r="F1212">
        <v>44</v>
      </c>
      <c r="G1212">
        <f t="shared" si="381"/>
        <v>1</v>
      </c>
      <c r="H1212">
        <f t="shared" si="382"/>
        <v>1</v>
      </c>
      <c r="I1212">
        <f t="shared" si="383"/>
        <v>1</v>
      </c>
      <c r="J1212">
        <f t="shared" si="384"/>
        <v>2</v>
      </c>
      <c r="K1212">
        <f t="shared" si="385"/>
        <v>2</v>
      </c>
      <c r="L1212">
        <f t="shared" si="386"/>
        <v>1</v>
      </c>
      <c r="M1212" s="1">
        <f t="shared" si="387"/>
        <v>2</v>
      </c>
      <c r="N1212">
        <f t="shared" si="388"/>
        <v>0</v>
      </c>
      <c r="O1212">
        <f t="shared" si="389"/>
        <v>0</v>
      </c>
      <c r="P1212">
        <f t="shared" si="390"/>
        <v>0</v>
      </c>
      <c r="Q1212">
        <f t="shared" si="391"/>
        <v>95</v>
      </c>
      <c r="R1212">
        <f t="shared" si="392"/>
        <v>95</v>
      </c>
      <c r="S1212">
        <f t="shared" si="393"/>
        <v>0</v>
      </c>
      <c r="T1212" s="2">
        <f t="shared" si="394"/>
        <v>95</v>
      </c>
      <c r="U1212">
        <f t="shared" si="395"/>
        <v>83</v>
      </c>
      <c r="V1212">
        <f t="shared" si="396"/>
        <v>90</v>
      </c>
      <c r="W1212">
        <f t="shared" si="397"/>
        <v>25</v>
      </c>
      <c r="X1212" t="str">
        <f t="shared" si="398"/>
        <v/>
      </c>
      <c r="Y1212" t="str">
        <f t="shared" si="399"/>
        <v/>
      </c>
      <c r="Z1212">
        <f t="shared" si="400"/>
        <v>44</v>
      </c>
      <c r="AA1212" t="b">
        <f t="shared" si="401"/>
        <v>1</v>
      </c>
    </row>
    <row r="1213" spans="1:27" hidden="1">
      <c r="A1213">
        <v>53</v>
      </c>
      <c r="B1213">
        <v>68</v>
      </c>
      <c r="C1213">
        <v>78</v>
      </c>
      <c r="D1213">
        <v>87</v>
      </c>
      <c r="E1213">
        <v>44</v>
      </c>
      <c r="F1213">
        <v>28</v>
      </c>
      <c r="G1213">
        <f t="shared" si="381"/>
        <v>1</v>
      </c>
      <c r="H1213">
        <f t="shared" si="382"/>
        <v>1</v>
      </c>
      <c r="I1213">
        <f t="shared" si="383"/>
        <v>1</v>
      </c>
      <c r="J1213">
        <f t="shared" si="384"/>
        <v>1</v>
      </c>
      <c r="K1213">
        <f t="shared" si="385"/>
        <v>1</v>
      </c>
      <c r="L1213">
        <f t="shared" si="386"/>
        <v>1</v>
      </c>
      <c r="M1213" s="1">
        <f t="shared" si="387"/>
        <v>0</v>
      </c>
      <c r="N1213">
        <f t="shared" si="388"/>
        <v>0</v>
      </c>
      <c r="O1213">
        <f t="shared" si="389"/>
        <v>0</v>
      </c>
      <c r="P1213">
        <f t="shared" si="390"/>
        <v>0</v>
      </c>
      <c r="Q1213">
        <f t="shared" si="391"/>
        <v>0</v>
      </c>
      <c r="R1213">
        <f t="shared" si="392"/>
        <v>0</v>
      </c>
      <c r="S1213">
        <f t="shared" si="393"/>
        <v>0</v>
      </c>
      <c r="T1213" s="2">
        <f t="shared" si="394"/>
        <v>0</v>
      </c>
      <c r="U1213">
        <f t="shared" si="395"/>
        <v>53</v>
      </c>
      <c r="V1213">
        <f t="shared" si="396"/>
        <v>68</v>
      </c>
      <c r="W1213">
        <f t="shared" si="397"/>
        <v>78</v>
      </c>
      <c r="X1213">
        <f t="shared" si="398"/>
        <v>87</v>
      </c>
      <c r="Y1213">
        <f t="shared" si="399"/>
        <v>44</v>
      </c>
      <c r="Z1213">
        <f t="shared" si="400"/>
        <v>28</v>
      </c>
      <c r="AA1213" t="b">
        <f t="shared" si="401"/>
        <v>0</v>
      </c>
    </row>
    <row r="1214" spans="1:27" hidden="1">
      <c r="A1214">
        <v>64</v>
      </c>
      <c r="B1214">
        <v>21</v>
      </c>
      <c r="C1214">
        <v>89</v>
      </c>
      <c r="D1214">
        <v>100</v>
      </c>
      <c r="E1214">
        <v>94</v>
      </c>
      <c r="F1214">
        <v>28</v>
      </c>
      <c r="G1214">
        <f t="shared" si="381"/>
        <v>1</v>
      </c>
      <c r="H1214">
        <f t="shared" si="382"/>
        <v>1</v>
      </c>
      <c r="I1214">
        <f t="shared" si="383"/>
        <v>1</v>
      </c>
      <c r="J1214">
        <f t="shared" si="384"/>
        <v>1</v>
      </c>
      <c r="K1214">
        <f t="shared" si="385"/>
        <v>1</v>
      </c>
      <c r="L1214">
        <f t="shared" si="386"/>
        <v>1</v>
      </c>
      <c r="M1214" s="1">
        <f t="shared" si="387"/>
        <v>0</v>
      </c>
      <c r="N1214">
        <f t="shared" si="388"/>
        <v>0</v>
      </c>
      <c r="O1214">
        <f t="shared" si="389"/>
        <v>0</v>
      </c>
      <c r="P1214">
        <f t="shared" si="390"/>
        <v>0</v>
      </c>
      <c r="Q1214">
        <f t="shared" si="391"/>
        <v>0</v>
      </c>
      <c r="R1214">
        <f t="shared" si="392"/>
        <v>0</v>
      </c>
      <c r="S1214">
        <f t="shared" si="393"/>
        <v>0</v>
      </c>
      <c r="T1214" s="2">
        <f t="shared" si="394"/>
        <v>0</v>
      </c>
      <c r="U1214">
        <f t="shared" si="395"/>
        <v>64</v>
      </c>
      <c r="V1214">
        <f t="shared" si="396"/>
        <v>21</v>
      </c>
      <c r="W1214">
        <f t="shared" si="397"/>
        <v>89</v>
      </c>
      <c r="X1214">
        <f t="shared" si="398"/>
        <v>100</v>
      </c>
      <c r="Y1214">
        <f t="shared" si="399"/>
        <v>94</v>
      </c>
      <c r="Z1214">
        <f t="shared" si="400"/>
        <v>28</v>
      </c>
      <c r="AA1214" t="b">
        <f t="shared" si="401"/>
        <v>0</v>
      </c>
    </row>
    <row r="1215" spans="1:27" hidden="1">
      <c r="A1215">
        <v>56</v>
      </c>
      <c r="B1215">
        <v>91</v>
      </c>
      <c r="C1215">
        <v>70</v>
      </c>
      <c r="D1215">
        <v>30</v>
      </c>
      <c r="E1215">
        <v>66</v>
      </c>
      <c r="F1215">
        <v>100</v>
      </c>
      <c r="G1215">
        <f t="shared" si="381"/>
        <v>1</v>
      </c>
      <c r="H1215">
        <f t="shared" si="382"/>
        <v>1</v>
      </c>
      <c r="I1215">
        <f t="shared" si="383"/>
        <v>1</v>
      </c>
      <c r="J1215">
        <f t="shared" si="384"/>
        <v>1</v>
      </c>
      <c r="K1215">
        <f t="shared" si="385"/>
        <v>1</v>
      </c>
      <c r="L1215">
        <f t="shared" si="386"/>
        <v>1</v>
      </c>
      <c r="M1215" s="1">
        <f t="shared" si="387"/>
        <v>0</v>
      </c>
      <c r="N1215">
        <f t="shared" si="388"/>
        <v>0</v>
      </c>
      <c r="O1215">
        <f t="shared" si="389"/>
        <v>0</v>
      </c>
      <c r="P1215">
        <f t="shared" si="390"/>
        <v>0</v>
      </c>
      <c r="Q1215">
        <f t="shared" si="391"/>
        <v>0</v>
      </c>
      <c r="R1215">
        <f t="shared" si="392"/>
        <v>0</v>
      </c>
      <c r="S1215">
        <f t="shared" si="393"/>
        <v>0</v>
      </c>
      <c r="T1215" s="2">
        <f t="shared" si="394"/>
        <v>0</v>
      </c>
      <c r="U1215">
        <f t="shared" si="395"/>
        <v>56</v>
      </c>
      <c r="V1215">
        <f t="shared" si="396"/>
        <v>91</v>
      </c>
      <c r="W1215">
        <f t="shared" si="397"/>
        <v>70</v>
      </c>
      <c r="X1215">
        <f t="shared" si="398"/>
        <v>30</v>
      </c>
      <c r="Y1215">
        <f t="shared" si="399"/>
        <v>66</v>
      </c>
      <c r="Z1215">
        <f t="shared" si="400"/>
        <v>100</v>
      </c>
      <c r="AA1215" t="b">
        <f t="shared" si="401"/>
        <v>0</v>
      </c>
    </row>
    <row r="1216" spans="1:27" hidden="1">
      <c r="A1216">
        <v>56</v>
      </c>
      <c r="B1216">
        <v>57</v>
      </c>
      <c r="C1216">
        <v>16</v>
      </c>
      <c r="D1216">
        <v>61</v>
      </c>
      <c r="E1216">
        <v>25</v>
      </c>
      <c r="F1216">
        <v>80</v>
      </c>
      <c r="G1216">
        <f t="shared" si="381"/>
        <v>1</v>
      </c>
      <c r="H1216">
        <f t="shared" si="382"/>
        <v>1</v>
      </c>
      <c r="I1216">
        <f t="shared" si="383"/>
        <v>1</v>
      </c>
      <c r="J1216">
        <f t="shared" si="384"/>
        <v>1</v>
      </c>
      <c r="K1216">
        <f t="shared" si="385"/>
        <v>1</v>
      </c>
      <c r="L1216">
        <f t="shared" si="386"/>
        <v>1</v>
      </c>
      <c r="M1216" s="1">
        <f t="shared" si="387"/>
        <v>0</v>
      </c>
      <c r="N1216">
        <f t="shared" si="388"/>
        <v>0</v>
      </c>
      <c r="O1216">
        <f t="shared" si="389"/>
        <v>0</v>
      </c>
      <c r="P1216">
        <f t="shared" si="390"/>
        <v>0</v>
      </c>
      <c r="Q1216">
        <f t="shared" si="391"/>
        <v>0</v>
      </c>
      <c r="R1216">
        <f t="shared" si="392"/>
        <v>0</v>
      </c>
      <c r="S1216">
        <f t="shared" si="393"/>
        <v>0</v>
      </c>
      <c r="T1216" s="2">
        <f t="shared" si="394"/>
        <v>0</v>
      </c>
      <c r="U1216">
        <f t="shared" si="395"/>
        <v>56</v>
      </c>
      <c r="V1216">
        <f t="shared" si="396"/>
        <v>57</v>
      </c>
      <c r="W1216">
        <f t="shared" si="397"/>
        <v>16</v>
      </c>
      <c r="X1216">
        <f t="shared" si="398"/>
        <v>61</v>
      </c>
      <c r="Y1216">
        <f t="shared" si="399"/>
        <v>25</v>
      </c>
      <c r="Z1216">
        <f t="shared" si="400"/>
        <v>80</v>
      </c>
      <c r="AA1216" t="b">
        <f t="shared" si="401"/>
        <v>0</v>
      </c>
    </row>
    <row r="1217" spans="1:27" hidden="1">
      <c r="A1217">
        <v>21</v>
      </c>
      <c r="B1217">
        <v>66</v>
      </c>
      <c r="C1217">
        <v>85</v>
      </c>
      <c r="D1217">
        <v>14</v>
      </c>
      <c r="E1217">
        <v>49</v>
      </c>
      <c r="F1217">
        <v>76</v>
      </c>
      <c r="G1217">
        <f t="shared" si="381"/>
        <v>1</v>
      </c>
      <c r="H1217">
        <f t="shared" si="382"/>
        <v>1</v>
      </c>
      <c r="I1217">
        <f t="shared" si="383"/>
        <v>1</v>
      </c>
      <c r="J1217">
        <f t="shared" si="384"/>
        <v>1</v>
      </c>
      <c r="K1217">
        <f t="shared" si="385"/>
        <v>1</v>
      </c>
      <c r="L1217">
        <f t="shared" si="386"/>
        <v>1</v>
      </c>
      <c r="M1217" s="1">
        <f t="shared" si="387"/>
        <v>0</v>
      </c>
      <c r="N1217">
        <f t="shared" si="388"/>
        <v>0</v>
      </c>
      <c r="O1217">
        <f t="shared" si="389"/>
        <v>0</v>
      </c>
      <c r="P1217">
        <f t="shared" si="390"/>
        <v>0</v>
      </c>
      <c r="Q1217">
        <f t="shared" si="391"/>
        <v>0</v>
      </c>
      <c r="R1217">
        <f t="shared" si="392"/>
        <v>0</v>
      </c>
      <c r="S1217">
        <f t="shared" si="393"/>
        <v>0</v>
      </c>
      <c r="T1217" s="2">
        <f t="shared" si="394"/>
        <v>0</v>
      </c>
      <c r="U1217">
        <f t="shared" si="395"/>
        <v>21</v>
      </c>
      <c r="V1217">
        <f t="shared" si="396"/>
        <v>66</v>
      </c>
      <c r="W1217">
        <f t="shared" si="397"/>
        <v>85</v>
      </c>
      <c r="X1217">
        <f t="shared" si="398"/>
        <v>14</v>
      </c>
      <c r="Y1217">
        <f t="shared" si="399"/>
        <v>49</v>
      </c>
      <c r="Z1217">
        <f t="shared" si="400"/>
        <v>76</v>
      </c>
      <c r="AA1217" t="b">
        <f t="shared" si="401"/>
        <v>0</v>
      </c>
    </row>
    <row r="1218" spans="1:27" hidden="1">
      <c r="A1218">
        <v>75</v>
      </c>
      <c r="B1218">
        <v>96</v>
      </c>
      <c r="C1218">
        <v>48</v>
      </c>
      <c r="D1218">
        <v>32</v>
      </c>
      <c r="E1218">
        <v>99</v>
      </c>
      <c r="F1218">
        <v>93</v>
      </c>
      <c r="G1218">
        <f t="shared" si="381"/>
        <v>1</v>
      </c>
      <c r="H1218">
        <f t="shared" si="382"/>
        <v>1</v>
      </c>
      <c r="I1218">
        <f t="shared" si="383"/>
        <v>1</v>
      </c>
      <c r="J1218">
        <f t="shared" si="384"/>
        <v>1</v>
      </c>
      <c r="K1218">
        <f t="shared" si="385"/>
        <v>1</v>
      </c>
      <c r="L1218">
        <f t="shared" si="386"/>
        <v>1</v>
      </c>
      <c r="M1218" s="1">
        <f t="shared" si="387"/>
        <v>0</v>
      </c>
      <c r="N1218">
        <f t="shared" si="388"/>
        <v>0</v>
      </c>
      <c r="O1218">
        <f t="shared" si="389"/>
        <v>0</v>
      </c>
      <c r="P1218">
        <f t="shared" si="390"/>
        <v>0</v>
      </c>
      <c r="Q1218">
        <f t="shared" si="391"/>
        <v>0</v>
      </c>
      <c r="R1218">
        <f t="shared" si="392"/>
        <v>0</v>
      </c>
      <c r="S1218">
        <f t="shared" si="393"/>
        <v>0</v>
      </c>
      <c r="T1218" s="2">
        <f t="shared" si="394"/>
        <v>0</v>
      </c>
      <c r="U1218">
        <f t="shared" si="395"/>
        <v>75</v>
      </c>
      <c r="V1218">
        <f t="shared" si="396"/>
        <v>96</v>
      </c>
      <c r="W1218">
        <f t="shared" si="397"/>
        <v>48</v>
      </c>
      <c r="X1218">
        <f t="shared" si="398"/>
        <v>32</v>
      </c>
      <c r="Y1218">
        <f t="shared" si="399"/>
        <v>99</v>
      </c>
      <c r="Z1218">
        <f t="shared" si="400"/>
        <v>93</v>
      </c>
      <c r="AA1218" t="b">
        <f t="shared" si="401"/>
        <v>0</v>
      </c>
    </row>
    <row r="1219" spans="1:27" hidden="1">
      <c r="A1219">
        <v>32</v>
      </c>
      <c r="B1219">
        <v>41</v>
      </c>
      <c r="C1219">
        <v>79</v>
      </c>
      <c r="D1219">
        <v>37</v>
      </c>
      <c r="E1219">
        <v>95</v>
      </c>
      <c r="F1219">
        <v>86</v>
      </c>
      <c r="G1219">
        <f t="shared" ref="G1219:G1282" si="402">COUNTIF($A1219:$F1219,A1219)</f>
        <v>1</v>
      </c>
      <c r="H1219">
        <f t="shared" ref="H1219:H1282" si="403">COUNTIF($A1219:$F1219,B1219)</f>
        <v>1</v>
      </c>
      <c r="I1219">
        <f t="shared" ref="I1219:I1282" si="404">COUNTIF($A1219:$F1219,C1219)</f>
        <v>1</v>
      </c>
      <c r="J1219">
        <f t="shared" ref="J1219:J1282" si="405">COUNTIF($A1219:$F1219,D1219)</f>
        <v>1</v>
      </c>
      <c r="K1219">
        <f t="shared" ref="K1219:K1282" si="406">COUNTIF($A1219:$F1219,E1219)</f>
        <v>1</v>
      </c>
      <c r="L1219">
        <f t="shared" ref="L1219:L1282" si="407">COUNTIF($A1219:$F1219,F1219)</f>
        <v>1</v>
      </c>
      <c r="M1219" s="1">
        <f t="shared" ref="M1219:M1282" si="408">COUNTIF(G1219:L1219,2)</f>
        <v>0</v>
      </c>
      <c r="N1219">
        <f t="shared" ref="N1219:N1282" si="409">IF(G1219&gt;1,A1219,0)</f>
        <v>0</v>
      </c>
      <c r="O1219">
        <f t="shared" ref="O1219:O1282" si="410">IF(H1219&gt;1,B1219,0)</f>
        <v>0</v>
      </c>
      <c r="P1219">
        <f t="shared" ref="P1219:P1282" si="411">IF(I1219&gt;1,C1219,0)</f>
        <v>0</v>
      </c>
      <c r="Q1219">
        <f t="shared" ref="Q1219:Q1282" si="412">IF(J1219&gt;1,D1219,0)</f>
        <v>0</v>
      </c>
      <c r="R1219">
        <f t="shared" ref="R1219:R1282" si="413">IF(K1219&gt;1,E1219,0)</f>
        <v>0</v>
      </c>
      <c r="S1219">
        <f t="shared" ref="S1219:S1282" si="414">IF(L1219&gt;1,F1219,0)</f>
        <v>0</v>
      </c>
      <c r="T1219" s="2">
        <f t="shared" ref="T1219:T1282" si="415">SUM(N1219:S1219)/2</f>
        <v>0</v>
      </c>
      <c r="U1219">
        <f t="shared" ref="U1219:U1282" si="416">IF(G1219=1,A1219,"")</f>
        <v>32</v>
      </c>
      <c r="V1219">
        <f t="shared" ref="V1219:V1282" si="417">IF(H1219=1,B1219,"")</f>
        <v>41</v>
      </c>
      <c r="W1219">
        <f t="shared" ref="W1219:W1282" si="418">IF(I1219=1,C1219,"")</f>
        <v>79</v>
      </c>
      <c r="X1219">
        <f t="shared" ref="X1219:X1282" si="419">IF(J1219=1,D1219,"")</f>
        <v>37</v>
      </c>
      <c r="Y1219">
        <f t="shared" ref="Y1219:Y1282" si="420">IF(K1219=1,E1219,"")</f>
        <v>95</v>
      </c>
      <c r="Z1219">
        <f t="shared" ref="Z1219:Z1282" si="421">IF(L1219=1,F1219,"")</f>
        <v>86</v>
      </c>
      <c r="AA1219" t="b">
        <f t="shared" ref="AA1219:AA1282" si="422">T1219&gt;=AVERAGE(U1219:Z1219)</f>
        <v>0</v>
      </c>
    </row>
    <row r="1220" spans="1:27" hidden="1">
      <c r="A1220">
        <v>76</v>
      </c>
      <c r="B1220">
        <v>22</v>
      </c>
      <c r="C1220">
        <v>74</v>
      </c>
      <c r="D1220">
        <v>56</v>
      </c>
      <c r="E1220">
        <v>77</v>
      </c>
      <c r="F1220">
        <v>59</v>
      </c>
      <c r="G1220">
        <f t="shared" si="402"/>
        <v>1</v>
      </c>
      <c r="H1220">
        <f t="shared" si="403"/>
        <v>1</v>
      </c>
      <c r="I1220">
        <f t="shared" si="404"/>
        <v>1</v>
      </c>
      <c r="J1220">
        <f t="shared" si="405"/>
        <v>1</v>
      </c>
      <c r="K1220">
        <f t="shared" si="406"/>
        <v>1</v>
      </c>
      <c r="L1220">
        <f t="shared" si="407"/>
        <v>1</v>
      </c>
      <c r="M1220" s="1">
        <f t="shared" si="408"/>
        <v>0</v>
      </c>
      <c r="N1220">
        <f t="shared" si="409"/>
        <v>0</v>
      </c>
      <c r="O1220">
        <f t="shared" si="410"/>
        <v>0</v>
      </c>
      <c r="P1220">
        <f t="shared" si="411"/>
        <v>0</v>
      </c>
      <c r="Q1220">
        <f t="shared" si="412"/>
        <v>0</v>
      </c>
      <c r="R1220">
        <f t="shared" si="413"/>
        <v>0</v>
      </c>
      <c r="S1220">
        <f t="shared" si="414"/>
        <v>0</v>
      </c>
      <c r="T1220" s="2">
        <f t="shared" si="415"/>
        <v>0</v>
      </c>
      <c r="U1220">
        <f t="shared" si="416"/>
        <v>76</v>
      </c>
      <c r="V1220">
        <f t="shared" si="417"/>
        <v>22</v>
      </c>
      <c r="W1220">
        <f t="shared" si="418"/>
        <v>74</v>
      </c>
      <c r="X1220">
        <f t="shared" si="419"/>
        <v>56</v>
      </c>
      <c r="Y1220">
        <f t="shared" si="420"/>
        <v>77</v>
      </c>
      <c r="Z1220">
        <f t="shared" si="421"/>
        <v>59</v>
      </c>
      <c r="AA1220" t="b">
        <f t="shared" si="422"/>
        <v>0</v>
      </c>
    </row>
    <row r="1221" spans="1:27" hidden="1">
      <c r="A1221">
        <v>95</v>
      </c>
      <c r="B1221">
        <v>27</v>
      </c>
      <c r="C1221">
        <v>41</v>
      </c>
      <c r="D1221">
        <v>96</v>
      </c>
      <c r="E1221">
        <v>38</v>
      </c>
      <c r="F1221">
        <v>87</v>
      </c>
      <c r="G1221">
        <f t="shared" si="402"/>
        <v>1</v>
      </c>
      <c r="H1221">
        <f t="shared" si="403"/>
        <v>1</v>
      </c>
      <c r="I1221">
        <f t="shared" si="404"/>
        <v>1</v>
      </c>
      <c r="J1221">
        <f t="shared" si="405"/>
        <v>1</v>
      </c>
      <c r="K1221">
        <f t="shared" si="406"/>
        <v>1</v>
      </c>
      <c r="L1221">
        <f t="shared" si="407"/>
        <v>1</v>
      </c>
      <c r="M1221" s="1">
        <f t="shared" si="408"/>
        <v>0</v>
      </c>
      <c r="N1221">
        <f t="shared" si="409"/>
        <v>0</v>
      </c>
      <c r="O1221">
        <f t="shared" si="410"/>
        <v>0</v>
      </c>
      <c r="P1221">
        <f t="shared" si="411"/>
        <v>0</v>
      </c>
      <c r="Q1221">
        <f t="shared" si="412"/>
        <v>0</v>
      </c>
      <c r="R1221">
        <f t="shared" si="413"/>
        <v>0</v>
      </c>
      <c r="S1221">
        <f t="shared" si="414"/>
        <v>0</v>
      </c>
      <c r="T1221" s="2">
        <f t="shared" si="415"/>
        <v>0</v>
      </c>
      <c r="U1221">
        <f t="shared" si="416"/>
        <v>95</v>
      </c>
      <c r="V1221">
        <f t="shared" si="417"/>
        <v>27</v>
      </c>
      <c r="W1221">
        <f t="shared" si="418"/>
        <v>41</v>
      </c>
      <c r="X1221">
        <f t="shared" si="419"/>
        <v>96</v>
      </c>
      <c r="Y1221">
        <f t="shared" si="420"/>
        <v>38</v>
      </c>
      <c r="Z1221">
        <f t="shared" si="421"/>
        <v>87</v>
      </c>
      <c r="AA1221" t="b">
        <f t="shared" si="422"/>
        <v>0</v>
      </c>
    </row>
    <row r="1222" spans="1:27" hidden="1">
      <c r="A1222">
        <v>34</v>
      </c>
      <c r="B1222">
        <v>86</v>
      </c>
      <c r="C1222">
        <v>70</v>
      </c>
      <c r="D1222">
        <v>96</v>
      </c>
      <c r="E1222">
        <v>19</v>
      </c>
      <c r="F1222">
        <v>48</v>
      </c>
      <c r="G1222">
        <f t="shared" si="402"/>
        <v>1</v>
      </c>
      <c r="H1222">
        <f t="shared" si="403"/>
        <v>1</v>
      </c>
      <c r="I1222">
        <f t="shared" si="404"/>
        <v>1</v>
      </c>
      <c r="J1222">
        <f t="shared" si="405"/>
        <v>1</v>
      </c>
      <c r="K1222">
        <f t="shared" si="406"/>
        <v>1</v>
      </c>
      <c r="L1222">
        <f t="shared" si="407"/>
        <v>1</v>
      </c>
      <c r="M1222" s="1">
        <f t="shared" si="408"/>
        <v>0</v>
      </c>
      <c r="N1222">
        <f t="shared" si="409"/>
        <v>0</v>
      </c>
      <c r="O1222">
        <f t="shared" si="410"/>
        <v>0</v>
      </c>
      <c r="P1222">
        <f t="shared" si="411"/>
        <v>0</v>
      </c>
      <c r="Q1222">
        <f t="shared" si="412"/>
        <v>0</v>
      </c>
      <c r="R1222">
        <f t="shared" si="413"/>
        <v>0</v>
      </c>
      <c r="S1222">
        <f t="shared" si="414"/>
        <v>0</v>
      </c>
      <c r="T1222" s="2">
        <f t="shared" si="415"/>
        <v>0</v>
      </c>
      <c r="U1222">
        <f t="shared" si="416"/>
        <v>34</v>
      </c>
      <c r="V1222">
        <f t="shared" si="417"/>
        <v>86</v>
      </c>
      <c r="W1222">
        <f t="shared" si="418"/>
        <v>70</v>
      </c>
      <c r="X1222">
        <f t="shared" si="419"/>
        <v>96</v>
      </c>
      <c r="Y1222">
        <f t="shared" si="420"/>
        <v>19</v>
      </c>
      <c r="Z1222">
        <f t="shared" si="421"/>
        <v>48</v>
      </c>
      <c r="AA1222" t="b">
        <f t="shared" si="422"/>
        <v>0</v>
      </c>
    </row>
    <row r="1223" spans="1:27" hidden="1">
      <c r="A1223">
        <v>45</v>
      </c>
      <c r="B1223">
        <v>84</v>
      </c>
      <c r="C1223">
        <v>87</v>
      </c>
      <c r="D1223">
        <v>74</v>
      </c>
      <c r="E1223">
        <v>60</v>
      </c>
      <c r="F1223">
        <v>93</v>
      </c>
      <c r="G1223">
        <f t="shared" si="402"/>
        <v>1</v>
      </c>
      <c r="H1223">
        <f t="shared" si="403"/>
        <v>1</v>
      </c>
      <c r="I1223">
        <f t="shared" si="404"/>
        <v>1</v>
      </c>
      <c r="J1223">
        <f t="shared" si="405"/>
        <v>1</v>
      </c>
      <c r="K1223">
        <f t="shared" si="406"/>
        <v>1</v>
      </c>
      <c r="L1223">
        <f t="shared" si="407"/>
        <v>1</v>
      </c>
      <c r="M1223" s="1">
        <f t="shared" si="408"/>
        <v>0</v>
      </c>
      <c r="N1223">
        <f t="shared" si="409"/>
        <v>0</v>
      </c>
      <c r="O1223">
        <f t="shared" si="410"/>
        <v>0</v>
      </c>
      <c r="P1223">
        <f t="shared" si="411"/>
        <v>0</v>
      </c>
      <c r="Q1223">
        <f t="shared" si="412"/>
        <v>0</v>
      </c>
      <c r="R1223">
        <f t="shared" si="413"/>
        <v>0</v>
      </c>
      <c r="S1223">
        <f t="shared" si="414"/>
        <v>0</v>
      </c>
      <c r="T1223" s="2">
        <f t="shared" si="415"/>
        <v>0</v>
      </c>
      <c r="U1223">
        <f t="shared" si="416"/>
        <v>45</v>
      </c>
      <c r="V1223">
        <f t="shared" si="417"/>
        <v>84</v>
      </c>
      <c r="W1223">
        <f t="shared" si="418"/>
        <v>87</v>
      </c>
      <c r="X1223">
        <f t="shared" si="419"/>
        <v>74</v>
      </c>
      <c r="Y1223">
        <f t="shared" si="420"/>
        <v>60</v>
      </c>
      <c r="Z1223">
        <f t="shared" si="421"/>
        <v>93</v>
      </c>
      <c r="AA1223" t="b">
        <f t="shared" si="422"/>
        <v>0</v>
      </c>
    </row>
    <row r="1224" spans="1:27" hidden="1">
      <c r="A1224">
        <v>24</v>
      </c>
      <c r="B1224">
        <v>84</v>
      </c>
      <c r="C1224">
        <v>94</v>
      </c>
      <c r="D1224">
        <v>66</v>
      </c>
      <c r="E1224">
        <v>62</v>
      </c>
      <c r="F1224">
        <v>90</v>
      </c>
      <c r="G1224">
        <f t="shared" si="402"/>
        <v>1</v>
      </c>
      <c r="H1224">
        <f t="shared" si="403"/>
        <v>1</v>
      </c>
      <c r="I1224">
        <f t="shared" si="404"/>
        <v>1</v>
      </c>
      <c r="J1224">
        <f t="shared" si="405"/>
        <v>1</v>
      </c>
      <c r="K1224">
        <f t="shared" si="406"/>
        <v>1</v>
      </c>
      <c r="L1224">
        <f t="shared" si="407"/>
        <v>1</v>
      </c>
      <c r="M1224" s="1">
        <f t="shared" si="408"/>
        <v>0</v>
      </c>
      <c r="N1224">
        <f t="shared" si="409"/>
        <v>0</v>
      </c>
      <c r="O1224">
        <f t="shared" si="410"/>
        <v>0</v>
      </c>
      <c r="P1224">
        <f t="shared" si="411"/>
        <v>0</v>
      </c>
      <c r="Q1224">
        <f t="shared" si="412"/>
        <v>0</v>
      </c>
      <c r="R1224">
        <f t="shared" si="413"/>
        <v>0</v>
      </c>
      <c r="S1224">
        <f t="shared" si="414"/>
        <v>0</v>
      </c>
      <c r="T1224" s="2">
        <f t="shared" si="415"/>
        <v>0</v>
      </c>
      <c r="U1224">
        <f t="shared" si="416"/>
        <v>24</v>
      </c>
      <c r="V1224">
        <f t="shared" si="417"/>
        <v>84</v>
      </c>
      <c r="W1224">
        <f t="shared" si="418"/>
        <v>94</v>
      </c>
      <c r="X1224">
        <f t="shared" si="419"/>
        <v>66</v>
      </c>
      <c r="Y1224">
        <f t="shared" si="420"/>
        <v>62</v>
      </c>
      <c r="Z1224">
        <f t="shared" si="421"/>
        <v>90</v>
      </c>
      <c r="AA1224" t="b">
        <f t="shared" si="422"/>
        <v>0</v>
      </c>
    </row>
    <row r="1225" spans="1:27" hidden="1">
      <c r="A1225">
        <v>45</v>
      </c>
      <c r="B1225">
        <v>19</v>
      </c>
      <c r="C1225">
        <v>53</v>
      </c>
      <c r="D1225">
        <v>76</v>
      </c>
      <c r="E1225">
        <v>36</v>
      </c>
      <c r="F1225">
        <v>72</v>
      </c>
      <c r="G1225">
        <f t="shared" si="402"/>
        <v>1</v>
      </c>
      <c r="H1225">
        <f t="shared" si="403"/>
        <v>1</v>
      </c>
      <c r="I1225">
        <f t="shared" si="404"/>
        <v>1</v>
      </c>
      <c r="J1225">
        <f t="shared" si="405"/>
        <v>1</v>
      </c>
      <c r="K1225">
        <f t="shared" si="406"/>
        <v>1</v>
      </c>
      <c r="L1225">
        <f t="shared" si="407"/>
        <v>1</v>
      </c>
      <c r="M1225" s="1">
        <f t="shared" si="408"/>
        <v>0</v>
      </c>
      <c r="N1225">
        <f t="shared" si="409"/>
        <v>0</v>
      </c>
      <c r="O1225">
        <f t="shared" si="410"/>
        <v>0</v>
      </c>
      <c r="P1225">
        <f t="shared" si="411"/>
        <v>0</v>
      </c>
      <c r="Q1225">
        <f t="shared" si="412"/>
        <v>0</v>
      </c>
      <c r="R1225">
        <f t="shared" si="413"/>
        <v>0</v>
      </c>
      <c r="S1225">
        <f t="shared" si="414"/>
        <v>0</v>
      </c>
      <c r="T1225" s="2">
        <f t="shared" si="415"/>
        <v>0</v>
      </c>
      <c r="U1225">
        <f t="shared" si="416"/>
        <v>45</v>
      </c>
      <c r="V1225">
        <f t="shared" si="417"/>
        <v>19</v>
      </c>
      <c r="W1225">
        <f t="shared" si="418"/>
        <v>53</v>
      </c>
      <c r="X1225">
        <f t="shared" si="419"/>
        <v>76</v>
      </c>
      <c r="Y1225">
        <f t="shared" si="420"/>
        <v>36</v>
      </c>
      <c r="Z1225">
        <f t="shared" si="421"/>
        <v>72</v>
      </c>
      <c r="AA1225" t="b">
        <f t="shared" si="422"/>
        <v>0</v>
      </c>
    </row>
    <row r="1226" spans="1:27" hidden="1">
      <c r="A1226">
        <v>11</v>
      </c>
      <c r="B1226">
        <v>22</v>
      </c>
      <c r="C1226">
        <v>97</v>
      </c>
      <c r="D1226">
        <v>79</v>
      </c>
      <c r="E1226">
        <v>60</v>
      </c>
      <c r="F1226">
        <v>93</v>
      </c>
      <c r="G1226">
        <f t="shared" si="402"/>
        <v>1</v>
      </c>
      <c r="H1226">
        <f t="shared" si="403"/>
        <v>1</v>
      </c>
      <c r="I1226">
        <f t="shared" si="404"/>
        <v>1</v>
      </c>
      <c r="J1226">
        <f t="shared" si="405"/>
        <v>1</v>
      </c>
      <c r="K1226">
        <f t="shared" si="406"/>
        <v>1</v>
      </c>
      <c r="L1226">
        <f t="shared" si="407"/>
        <v>1</v>
      </c>
      <c r="M1226" s="1">
        <f t="shared" si="408"/>
        <v>0</v>
      </c>
      <c r="N1226">
        <f t="shared" si="409"/>
        <v>0</v>
      </c>
      <c r="O1226">
        <f t="shared" si="410"/>
        <v>0</v>
      </c>
      <c r="P1226">
        <f t="shared" si="411"/>
        <v>0</v>
      </c>
      <c r="Q1226">
        <f t="shared" si="412"/>
        <v>0</v>
      </c>
      <c r="R1226">
        <f t="shared" si="413"/>
        <v>0</v>
      </c>
      <c r="S1226">
        <f t="shared" si="414"/>
        <v>0</v>
      </c>
      <c r="T1226" s="2">
        <f t="shared" si="415"/>
        <v>0</v>
      </c>
      <c r="U1226">
        <f t="shared" si="416"/>
        <v>11</v>
      </c>
      <c r="V1226">
        <f t="shared" si="417"/>
        <v>22</v>
      </c>
      <c r="W1226">
        <f t="shared" si="418"/>
        <v>97</v>
      </c>
      <c r="X1226">
        <f t="shared" si="419"/>
        <v>79</v>
      </c>
      <c r="Y1226">
        <f t="shared" si="420"/>
        <v>60</v>
      </c>
      <c r="Z1226">
        <f t="shared" si="421"/>
        <v>93</v>
      </c>
      <c r="AA1226" t="b">
        <f t="shared" si="422"/>
        <v>0</v>
      </c>
    </row>
    <row r="1227" spans="1:27" hidden="1">
      <c r="A1227">
        <v>92</v>
      </c>
      <c r="B1227">
        <v>80</v>
      </c>
      <c r="C1227">
        <v>94</v>
      </c>
      <c r="D1227">
        <v>76</v>
      </c>
      <c r="E1227">
        <v>65</v>
      </c>
      <c r="F1227">
        <v>72</v>
      </c>
      <c r="G1227">
        <f t="shared" si="402"/>
        <v>1</v>
      </c>
      <c r="H1227">
        <f t="shared" si="403"/>
        <v>1</v>
      </c>
      <c r="I1227">
        <f t="shared" si="404"/>
        <v>1</v>
      </c>
      <c r="J1227">
        <f t="shared" si="405"/>
        <v>1</v>
      </c>
      <c r="K1227">
        <f t="shared" si="406"/>
        <v>1</v>
      </c>
      <c r="L1227">
        <f t="shared" si="407"/>
        <v>1</v>
      </c>
      <c r="M1227" s="1">
        <f t="shared" si="408"/>
        <v>0</v>
      </c>
      <c r="N1227">
        <f t="shared" si="409"/>
        <v>0</v>
      </c>
      <c r="O1227">
        <f t="shared" si="410"/>
        <v>0</v>
      </c>
      <c r="P1227">
        <f t="shared" si="411"/>
        <v>0</v>
      </c>
      <c r="Q1227">
        <f t="shared" si="412"/>
        <v>0</v>
      </c>
      <c r="R1227">
        <f t="shared" si="413"/>
        <v>0</v>
      </c>
      <c r="S1227">
        <f t="shared" si="414"/>
        <v>0</v>
      </c>
      <c r="T1227" s="2">
        <f t="shared" si="415"/>
        <v>0</v>
      </c>
      <c r="U1227">
        <f t="shared" si="416"/>
        <v>92</v>
      </c>
      <c r="V1227">
        <f t="shared" si="417"/>
        <v>80</v>
      </c>
      <c r="W1227">
        <f t="shared" si="418"/>
        <v>94</v>
      </c>
      <c r="X1227">
        <f t="shared" si="419"/>
        <v>76</v>
      </c>
      <c r="Y1227">
        <f t="shared" si="420"/>
        <v>65</v>
      </c>
      <c r="Z1227">
        <f t="shared" si="421"/>
        <v>72</v>
      </c>
      <c r="AA1227" t="b">
        <f t="shared" si="422"/>
        <v>0</v>
      </c>
    </row>
    <row r="1228" spans="1:27" hidden="1">
      <c r="A1228">
        <v>68</v>
      </c>
      <c r="B1228">
        <v>89</v>
      </c>
      <c r="C1228">
        <v>23</v>
      </c>
      <c r="D1228">
        <v>100</v>
      </c>
      <c r="E1228">
        <v>17</v>
      </c>
      <c r="F1228">
        <v>11</v>
      </c>
      <c r="G1228">
        <f t="shared" si="402"/>
        <v>1</v>
      </c>
      <c r="H1228">
        <f t="shared" si="403"/>
        <v>1</v>
      </c>
      <c r="I1228">
        <f t="shared" si="404"/>
        <v>1</v>
      </c>
      <c r="J1228">
        <f t="shared" si="405"/>
        <v>1</v>
      </c>
      <c r="K1228">
        <f t="shared" si="406"/>
        <v>1</v>
      </c>
      <c r="L1228">
        <f t="shared" si="407"/>
        <v>1</v>
      </c>
      <c r="M1228" s="1">
        <f t="shared" si="408"/>
        <v>0</v>
      </c>
      <c r="N1228">
        <f t="shared" si="409"/>
        <v>0</v>
      </c>
      <c r="O1228">
        <f t="shared" si="410"/>
        <v>0</v>
      </c>
      <c r="P1228">
        <f t="shared" si="411"/>
        <v>0</v>
      </c>
      <c r="Q1228">
        <f t="shared" si="412"/>
        <v>0</v>
      </c>
      <c r="R1228">
        <f t="shared" si="413"/>
        <v>0</v>
      </c>
      <c r="S1228">
        <f t="shared" si="414"/>
        <v>0</v>
      </c>
      <c r="T1228" s="2">
        <f t="shared" si="415"/>
        <v>0</v>
      </c>
      <c r="U1228">
        <f t="shared" si="416"/>
        <v>68</v>
      </c>
      <c r="V1228">
        <f t="shared" si="417"/>
        <v>89</v>
      </c>
      <c r="W1228">
        <f t="shared" si="418"/>
        <v>23</v>
      </c>
      <c r="X1228">
        <f t="shared" si="419"/>
        <v>100</v>
      </c>
      <c r="Y1228">
        <f t="shared" si="420"/>
        <v>17</v>
      </c>
      <c r="Z1228">
        <f t="shared" si="421"/>
        <v>11</v>
      </c>
      <c r="AA1228" t="b">
        <f t="shared" si="422"/>
        <v>0</v>
      </c>
    </row>
    <row r="1229" spans="1:27" hidden="1">
      <c r="A1229">
        <v>68</v>
      </c>
      <c r="B1229">
        <v>59</v>
      </c>
      <c r="C1229">
        <v>75</v>
      </c>
      <c r="D1229">
        <v>83</v>
      </c>
      <c r="E1229">
        <v>62</v>
      </c>
      <c r="F1229">
        <v>60</v>
      </c>
      <c r="G1229">
        <f t="shared" si="402"/>
        <v>1</v>
      </c>
      <c r="H1229">
        <f t="shared" si="403"/>
        <v>1</v>
      </c>
      <c r="I1229">
        <f t="shared" si="404"/>
        <v>1</v>
      </c>
      <c r="J1229">
        <f t="shared" si="405"/>
        <v>1</v>
      </c>
      <c r="K1229">
        <f t="shared" si="406"/>
        <v>1</v>
      </c>
      <c r="L1229">
        <f t="shared" si="407"/>
        <v>1</v>
      </c>
      <c r="M1229" s="1">
        <f t="shared" si="408"/>
        <v>0</v>
      </c>
      <c r="N1229">
        <f t="shared" si="409"/>
        <v>0</v>
      </c>
      <c r="O1229">
        <f t="shared" si="410"/>
        <v>0</v>
      </c>
      <c r="P1229">
        <f t="shared" si="411"/>
        <v>0</v>
      </c>
      <c r="Q1229">
        <f t="shared" si="412"/>
        <v>0</v>
      </c>
      <c r="R1229">
        <f t="shared" si="413"/>
        <v>0</v>
      </c>
      <c r="S1229">
        <f t="shared" si="414"/>
        <v>0</v>
      </c>
      <c r="T1229" s="2">
        <f t="shared" si="415"/>
        <v>0</v>
      </c>
      <c r="U1229">
        <f t="shared" si="416"/>
        <v>68</v>
      </c>
      <c r="V1229">
        <f t="shared" si="417"/>
        <v>59</v>
      </c>
      <c r="W1229">
        <f t="shared" si="418"/>
        <v>75</v>
      </c>
      <c r="X1229">
        <f t="shared" si="419"/>
        <v>83</v>
      </c>
      <c r="Y1229">
        <f t="shared" si="420"/>
        <v>62</v>
      </c>
      <c r="Z1229">
        <f t="shared" si="421"/>
        <v>60</v>
      </c>
      <c r="AA1229" t="b">
        <f t="shared" si="422"/>
        <v>0</v>
      </c>
    </row>
    <row r="1230" spans="1:27" hidden="1">
      <c r="A1230">
        <v>74</v>
      </c>
      <c r="B1230">
        <v>30</v>
      </c>
      <c r="C1230">
        <v>71</v>
      </c>
      <c r="D1230">
        <v>98</v>
      </c>
      <c r="E1230">
        <v>81</v>
      </c>
      <c r="F1230">
        <v>30</v>
      </c>
      <c r="G1230">
        <f t="shared" si="402"/>
        <v>1</v>
      </c>
      <c r="H1230">
        <f t="shared" si="403"/>
        <v>2</v>
      </c>
      <c r="I1230">
        <f t="shared" si="404"/>
        <v>1</v>
      </c>
      <c r="J1230">
        <f t="shared" si="405"/>
        <v>1</v>
      </c>
      <c r="K1230">
        <f t="shared" si="406"/>
        <v>1</v>
      </c>
      <c r="L1230">
        <f t="shared" si="407"/>
        <v>2</v>
      </c>
      <c r="M1230" s="1">
        <f t="shared" si="408"/>
        <v>2</v>
      </c>
      <c r="N1230">
        <f t="shared" si="409"/>
        <v>0</v>
      </c>
      <c r="O1230">
        <f t="shared" si="410"/>
        <v>30</v>
      </c>
      <c r="P1230">
        <f t="shared" si="411"/>
        <v>0</v>
      </c>
      <c r="Q1230">
        <f t="shared" si="412"/>
        <v>0</v>
      </c>
      <c r="R1230">
        <f t="shared" si="413"/>
        <v>0</v>
      </c>
      <c r="S1230">
        <f t="shared" si="414"/>
        <v>30</v>
      </c>
      <c r="T1230" s="2">
        <f t="shared" si="415"/>
        <v>30</v>
      </c>
      <c r="U1230">
        <f t="shared" si="416"/>
        <v>74</v>
      </c>
      <c r="V1230" t="str">
        <f t="shared" si="417"/>
        <v/>
      </c>
      <c r="W1230">
        <f t="shared" si="418"/>
        <v>71</v>
      </c>
      <c r="X1230">
        <f t="shared" si="419"/>
        <v>98</v>
      </c>
      <c r="Y1230">
        <f t="shared" si="420"/>
        <v>81</v>
      </c>
      <c r="Z1230" t="str">
        <f t="shared" si="421"/>
        <v/>
      </c>
      <c r="AA1230" t="b">
        <f t="shared" si="422"/>
        <v>0</v>
      </c>
    </row>
    <row r="1231" spans="1:27" hidden="1">
      <c r="A1231">
        <v>66</v>
      </c>
      <c r="B1231">
        <v>72</v>
      </c>
      <c r="C1231">
        <v>31</v>
      </c>
      <c r="D1231">
        <v>16</v>
      </c>
      <c r="E1231">
        <v>20</v>
      </c>
      <c r="F1231">
        <v>64</v>
      </c>
      <c r="G1231">
        <f t="shared" si="402"/>
        <v>1</v>
      </c>
      <c r="H1231">
        <f t="shared" si="403"/>
        <v>1</v>
      </c>
      <c r="I1231">
        <f t="shared" si="404"/>
        <v>1</v>
      </c>
      <c r="J1231">
        <f t="shared" si="405"/>
        <v>1</v>
      </c>
      <c r="K1231">
        <f t="shared" si="406"/>
        <v>1</v>
      </c>
      <c r="L1231">
        <f t="shared" si="407"/>
        <v>1</v>
      </c>
      <c r="M1231" s="1">
        <f t="shared" si="408"/>
        <v>0</v>
      </c>
      <c r="N1231">
        <f t="shared" si="409"/>
        <v>0</v>
      </c>
      <c r="O1231">
        <f t="shared" si="410"/>
        <v>0</v>
      </c>
      <c r="P1231">
        <f t="shared" si="411"/>
        <v>0</v>
      </c>
      <c r="Q1231">
        <f t="shared" si="412"/>
        <v>0</v>
      </c>
      <c r="R1231">
        <f t="shared" si="413"/>
        <v>0</v>
      </c>
      <c r="S1231">
        <f t="shared" si="414"/>
        <v>0</v>
      </c>
      <c r="T1231" s="2">
        <f t="shared" si="415"/>
        <v>0</v>
      </c>
      <c r="U1231">
        <f t="shared" si="416"/>
        <v>66</v>
      </c>
      <c r="V1231">
        <f t="shared" si="417"/>
        <v>72</v>
      </c>
      <c r="W1231">
        <f t="shared" si="418"/>
        <v>31</v>
      </c>
      <c r="X1231">
        <f t="shared" si="419"/>
        <v>16</v>
      </c>
      <c r="Y1231">
        <f t="shared" si="420"/>
        <v>20</v>
      </c>
      <c r="Z1231">
        <f t="shared" si="421"/>
        <v>64</v>
      </c>
      <c r="AA1231" t="b">
        <f t="shared" si="422"/>
        <v>0</v>
      </c>
    </row>
    <row r="1232" spans="1:27" hidden="1">
      <c r="A1232">
        <v>29</v>
      </c>
      <c r="B1232">
        <v>100</v>
      </c>
      <c r="C1232">
        <v>54</v>
      </c>
      <c r="D1232">
        <v>53</v>
      </c>
      <c r="E1232">
        <v>23</v>
      </c>
      <c r="F1232">
        <v>78</v>
      </c>
      <c r="G1232">
        <f t="shared" si="402"/>
        <v>1</v>
      </c>
      <c r="H1232">
        <f t="shared" si="403"/>
        <v>1</v>
      </c>
      <c r="I1232">
        <f t="shared" si="404"/>
        <v>1</v>
      </c>
      <c r="J1232">
        <f t="shared" si="405"/>
        <v>1</v>
      </c>
      <c r="K1232">
        <f t="shared" si="406"/>
        <v>1</v>
      </c>
      <c r="L1232">
        <f t="shared" si="407"/>
        <v>1</v>
      </c>
      <c r="M1232" s="1">
        <f t="shared" si="408"/>
        <v>0</v>
      </c>
      <c r="N1232">
        <f t="shared" si="409"/>
        <v>0</v>
      </c>
      <c r="O1232">
        <f t="shared" si="410"/>
        <v>0</v>
      </c>
      <c r="P1232">
        <f t="shared" si="411"/>
        <v>0</v>
      </c>
      <c r="Q1232">
        <f t="shared" si="412"/>
        <v>0</v>
      </c>
      <c r="R1232">
        <f t="shared" si="413"/>
        <v>0</v>
      </c>
      <c r="S1232">
        <f t="shared" si="414"/>
        <v>0</v>
      </c>
      <c r="T1232" s="2">
        <f t="shared" si="415"/>
        <v>0</v>
      </c>
      <c r="U1232">
        <f t="shared" si="416"/>
        <v>29</v>
      </c>
      <c r="V1232">
        <f t="shared" si="417"/>
        <v>100</v>
      </c>
      <c r="W1232">
        <f t="shared" si="418"/>
        <v>54</v>
      </c>
      <c r="X1232">
        <f t="shared" si="419"/>
        <v>53</v>
      </c>
      <c r="Y1232">
        <f t="shared" si="420"/>
        <v>23</v>
      </c>
      <c r="Z1232">
        <f t="shared" si="421"/>
        <v>78</v>
      </c>
      <c r="AA1232" t="b">
        <f t="shared" si="422"/>
        <v>0</v>
      </c>
    </row>
    <row r="1233" spans="1:27" hidden="1">
      <c r="A1233">
        <v>79</v>
      </c>
      <c r="B1233">
        <v>28</v>
      </c>
      <c r="C1233">
        <v>26</v>
      </c>
      <c r="D1233">
        <v>84</v>
      </c>
      <c r="E1233">
        <v>48</v>
      </c>
      <c r="F1233">
        <v>53</v>
      </c>
      <c r="G1233">
        <f t="shared" si="402"/>
        <v>1</v>
      </c>
      <c r="H1233">
        <f t="shared" si="403"/>
        <v>1</v>
      </c>
      <c r="I1233">
        <f t="shared" si="404"/>
        <v>1</v>
      </c>
      <c r="J1233">
        <f t="shared" si="405"/>
        <v>1</v>
      </c>
      <c r="K1233">
        <f t="shared" si="406"/>
        <v>1</v>
      </c>
      <c r="L1233">
        <f t="shared" si="407"/>
        <v>1</v>
      </c>
      <c r="M1233" s="1">
        <f t="shared" si="408"/>
        <v>0</v>
      </c>
      <c r="N1233">
        <f t="shared" si="409"/>
        <v>0</v>
      </c>
      <c r="O1233">
        <f t="shared" si="410"/>
        <v>0</v>
      </c>
      <c r="P1233">
        <f t="shared" si="411"/>
        <v>0</v>
      </c>
      <c r="Q1233">
        <f t="shared" si="412"/>
        <v>0</v>
      </c>
      <c r="R1233">
        <f t="shared" si="413"/>
        <v>0</v>
      </c>
      <c r="S1233">
        <f t="shared" si="414"/>
        <v>0</v>
      </c>
      <c r="T1233" s="2">
        <f t="shared" si="415"/>
        <v>0</v>
      </c>
      <c r="U1233">
        <f t="shared" si="416"/>
        <v>79</v>
      </c>
      <c r="V1233">
        <f t="shared" si="417"/>
        <v>28</v>
      </c>
      <c r="W1233">
        <f t="shared" si="418"/>
        <v>26</v>
      </c>
      <c r="X1233">
        <f t="shared" si="419"/>
        <v>84</v>
      </c>
      <c r="Y1233">
        <f t="shared" si="420"/>
        <v>48</v>
      </c>
      <c r="Z1233">
        <f t="shared" si="421"/>
        <v>53</v>
      </c>
      <c r="AA1233" t="b">
        <f t="shared" si="422"/>
        <v>0</v>
      </c>
    </row>
    <row r="1234" spans="1:27" hidden="1">
      <c r="A1234">
        <v>66</v>
      </c>
      <c r="B1234">
        <v>32</v>
      </c>
      <c r="C1234">
        <v>39</v>
      </c>
      <c r="D1234">
        <v>96</v>
      </c>
      <c r="E1234">
        <v>65</v>
      </c>
      <c r="F1234">
        <v>54</v>
      </c>
      <c r="G1234">
        <f t="shared" si="402"/>
        <v>1</v>
      </c>
      <c r="H1234">
        <f t="shared" si="403"/>
        <v>1</v>
      </c>
      <c r="I1234">
        <f t="shared" si="404"/>
        <v>1</v>
      </c>
      <c r="J1234">
        <f t="shared" si="405"/>
        <v>1</v>
      </c>
      <c r="K1234">
        <f t="shared" si="406"/>
        <v>1</v>
      </c>
      <c r="L1234">
        <f t="shared" si="407"/>
        <v>1</v>
      </c>
      <c r="M1234" s="1">
        <f t="shared" si="408"/>
        <v>0</v>
      </c>
      <c r="N1234">
        <f t="shared" si="409"/>
        <v>0</v>
      </c>
      <c r="O1234">
        <f t="shared" si="410"/>
        <v>0</v>
      </c>
      <c r="P1234">
        <f t="shared" si="411"/>
        <v>0</v>
      </c>
      <c r="Q1234">
        <f t="shared" si="412"/>
        <v>0</v>
      </c>
      <c r="R1234">
        <f t="shared" si="413"/>
        <v>0</v>
      </c>
      <c r="S1234">
        <f t="shared" si="414"/>
        <v>0</v>
      </c>
      <c r="T1234" s="2">
        <f t="shared" si="415"/>
        <v>0</v>
      </c>
      <c r="U1234">
        <f t="shared" si="416"/>
        <v>66</v>
      </c>
      <c r="V1234">
        <f t="shared" si="417"/>
        <v>32</v>
      </c>
      <c r="W1234">
        <f t="shared" si="418"/>
        <v>39</v>
      </c>
      <c r="X1234">
        <f t="shared" si="419"/>
        <v>96</v>
      </c>
      <c r="Y1234">
        <f t="shared" si="420"/>
        <v>65</v>
      </c>
      <c r="Z1234">
        <f t="shared" si="421"/>
        <v>54</v>
      </c>
      <c r="AA1234" t="b">
        <f t="shared" si="422"/>
        <v>0</v>
      </c>
    </row>
    <row r="1235" spans="1:27" hidden="1">
      <c r="A1235">
        <v>67</v>
      </c>
      <c r="B1235">
        <v>37</v>
      </c>
      <c r="C1235">
        <v>34</v>
      </c>
      <c r="D1235">
        <v>89</v>
      </c>
      <c r="E1235">
        <v>41</v>
      </c>
      <c r="F1235">
        <v>66</v>
      </c>
      <c r="G1235">
        <f t="shared" si="402"/>
        <v>1</v>
      </c>
      <c r="H1235">
        <f t="shared" si="403"/>
        <v>1</v>
      </c>
      <c r="I1235">
        <f t="shared" si="404"/>
        <v>1</v>
      </c>
      <c r="J1235">
        <f t="shared" si="405"/>
        <v>1</v>
      </c>
      <c r="K1235">
        <f t="shared" si="406"/>
        <v>1</v>
      </c>
      <c r="L1235">
        <f t="shared" si="407"/>
        <v>1</v>
      </c>
      <c r="M1235" s="1">
        <f t="shared" si="408"/>
        <v>0</v>
      </c>
      <c r="N1235">
        <f t="shared" si="409"/>
        <v>0</v>
      </c>
      <c r="O1235">
        <f t="shared" si="410"/>
        <v>0</v>
      </c>
      <c r="P1235">
        <f t="shared" si="411"/>
        <v>0</v>
      </c>
      <c r="Q1235">
        <f t="shared" si="412"/>
        <v>0</v>
      </c>
      <c r="R1235">
        <f t="shared" si="413"/>
        <v>0</v>
      </c>
      <c r="S1235">
        <f t="shared" si="414"/>
        <v>0</v>
      </c>
      <c r="T1235" s="2">
        <f t="shared" si="415"/>
        <v>0</v>
      </c>
      <c r="U1235">
        <f t="shared" si="416"/>
        <v>67</v>
      </c>
      <c r="V1235">
        <f t="shared" si="417"/>
        <v>37</v>
      </c>
      <c r="W1235">
        <f t="shared" si="418"/>
        <v>34</v>
      </c>
      <c r="X1235">
        <f t="shared" si="419"/>
        <v>89</v>
      </c>
      <c r="Y1235">
        <f t="shared" si="420"/>
        <v>41</v>
      </c>
      <c r="Z1235">
        <f t="shared" si="421"/>
        <v>66</v>
      </c>
      <c r="AA1235" t="b">
        <f t="shared" si="422"/>
        <v>0</v>
      </c>
    </row>
    <row r="1236" spans="1:27" hidden="1">
      <c r="A1236">
        <v>51</v>
      </c>
      <c r="B1236">
        <v>23</v>
      </c>
      <c r="C1236">
        <v>62</v>
      </c>
      <c r="D1236">
        <v>60</v>
      </c>
      <c r="E1236">
        <v>77</v>
      </c>
      <c r="F1236">
        <v>25</v>
      </c>
      <c r="G1236">
        <f t="shared" si="402"/>
        <v>1</v>
      </c>
      <c r="H1236">
        <f t="shared" si="403"/>
        <v>1</v>
      </c>
      <c r="I1236">
        <f t="shared" si="404"/>
        <v>1</v>
      </c>
      <c r="J1236">
        <f t="shared" si="405"/>
        <v>1</v>
      </c>
      <c r="K1236">
        <f t="shared" si="406"/>
        <v>1</v>
      </c>
      <c r="L1236">
        <f t="shared" si="407"/>
        <v>1</v>
      </c>
      <c r="M1236" s="1">
        <f t="shared" si="408"/>
        <v>0</v>
      </c>
      <c r="N1236">
        <f t="shared" si="409"/>
        <v>0</v>
      </c>
      <c r="O1236">
        <f t="shared" si="410"/>
        <v>0</v>
      </c>
      <c r="P1236">
        <f t="shared" si="411"/>
        <v>0</v>
      </c>
      <c r="Q1236">
        <f t="shared" si="412"/>
        <v>0</v>
      </c>
      <c r="R1236">
        <f t="shared" si="413"/>
        <v>0</v>
      </c>
      <c r="S1236">
        <f t="shared" si="414"/>
        <v>0</v>
      </c>
      <c r="T1236" s="2">
        <f t="shared" si="415"/>
        <v>0</v>
      </c>
      <c r="U1236">
        <f t="shared" si="416"/>
        <v>51</v>
      </c>
      <c r="V1236">
        <f t="shared" si="417"/>
        <v>23</v>
      </c>
      <c r="W1236">
        <f t="shared" si="418"/>
        <v>62</v>
      </c>
      <c r="X1236">
        <f t="shared" si="419"/>
        <v>60</v>
      </c>
      <c r="Y1236">
        <f t="shared" si="420"/>
        <v>77</v>
      </c>
      <c r="Z1236">
        <f t="shared" si="421"/>
        <v>25</v>
      </c>
      <c r="AA1236" t="b">
        <f t="shared" si="422"/>
        <v>0</v>
      </c>
    </row>
    <row r="1237" spans="1:27" hidden="1">
      <c r="A1237">
        <v>27</v>
      </c>
      <c r="B1237">
        <v>71</v>
      </c>
      <c r="C1237">
        <v>96</v>
      </c>
      <c r="D1237">
        <v>55</v>
      </c>
      <c r="E1237">
        <v>55</v>
      </c>
      <c r="F1237">
        <v>45</v>
      </c>
      <c r="G1237">
        <f t="shared" si="402"/>
        <v>1</v>
      </c>
      <c r="H1237">
        <f t="shared" si="403"/>
        <v>1</v>
      </c>
      <c r="I1237">
        <f t="shared" si="404"/>
        <v>1</v>
      </c>
      <c r="J1237">
        <f t="shared" si="405"/>
        <v>2</v>
      </c>
      <c r="K1237">
        <f t="shared" si="406"/>
        <v>2</v>
      </c>
      <c r="L1237">
        <f t="shared" si="407"/>
        <v>1</v>
      </c>
      <c r="M1237" s="1">
        <f t="shared" si="408"/>
        <v>2</v>
      </c>
      <c r="N1237">
        <f t="shared" si="409"/>
        <v>0</v>
      </c>
      <c r="O1237">
        <f t="shared" si="410"/>
        <v>0</v>
      </c>
      <c r="P1237">
        <f t="shared" si="411"/>
        <v>0</v>
      </c>
      <c r="Q1237">
        <f t="shared" si="412"/>
        <v>55</v>
      </c>
      <c r="R1237">
        <f t="shared" si="413"/>
        <v>55</v>
      </c>
      <c r="S1237">
        <f t="shared" si="414"/>
        <v>0</v>
      </c>
      <c r="T1237" s="2">
        <f t="shared" si="415"/>
        <v>55</v>
      </c>
      <c r="U1237">
        <f t="shared" si="416"/>
        <v>27</v>
      </c>
      <c r="V1237">
        <f t="shared" si="417"/>
        <v>71</v>
      </c>
      <c r="W1237">
        <f t="shared" si="418"/>
        <v>96</v>
      </c>
      <c r="X1237" t="str">
        <f t="shared" si="419"/>
        <v/>
      </c>
      <c r="Y1237" t="str">
        <f t="shared" si="420"/>
        <v/>
      </c>
      <c r="Z1237">
        <f t="shared" si="421"/>
        <v>45</v>
      </c>
      <c r="AA1237" t="b">
        <f t="shared" si="422"/>
        <v>0</v>
      </c>
    </row>
    <row r="1238" spans="1:27" hidden="1">
      <c r="A1238">
        <v>70</v>
      </c>
      <c r="B1238">
        <v>61</v>
      </c>
      <c r="C1238">
        <v>76</v>
      </c>
      <c r="D1238">
        <v>32</v>
      </c>
      <c r="E1238">
        <v>87</v>
      </c>
      <c r="F1238">
        <v>95</v>
      </c>
      <c r="G1238">
        <f t="shared" si="402"/>
        <v>1</v>
      </c>
      <c r="H1238">
        <f t="shared" si="403"/>
        <v>1</v>
      </c>
      <c r="I1238">
        <f t="shared" si="404"/>
        <v>1</v>
      </c>
      <c r="J1238">
        <f t="shared" si="405"/>
        <v>1</v>
      </c>
      <c r="K1238">
        <f t="shared" si="406"/>
        <v>1</v>
      </c>
      <c r="L1238">
        <f t="shared" si="407"/>
        <v>1</v>
      </c>
      <c r="M1238" s="1">
        <f t="shared" si="408"/>
        <v>0</v>
      </c>
      <c r="N1238">
        <f t="shared" si="409"/>
        <v>0</v>
      </c>
      <c r="O1238">
        <f t="shared" si="410"/>
        <v>0</v>
      </c>
      <c r="P1238">
        <f t="shared" si="411"/>
        <v>0</v>
      </c>
      <c r="Q1238">
        <f t="shared" si="412"/>
        <v>0</v>
      </c>
      <c r="R1238">
        <f t="shared" si="413"/>
        <v>0</v>
      </c>
      <c r="S1238">
        <f t="shared" si="414"/>
        <v>0</v>
      </c>
      <c r="T1238" s="2">
        <f t="shared" si="415"/>
        <v>0</v>
      </c>
      <c r="U1238">
        <f t="shared" si="416"/>
        <v>70</v>
      </c>
      <c r="V1238">
        <f t="shared" si="417"/>
        <v>61</v>
      </c>
      <c r="W1238">
        <f t="shared" si="418"/>
        <v>76</v>
      </c>
      <c r="X1238">
        <f t="shared" si="419"/>
        <v>32</v>
      </c>
      <c r="Y1238">
        <f t="shared" si="420"/>
        <v>87</v>
      </c>
      <c r="Z1238">
        <f t="shared" si="421"/>
        <v>95</v>
      </c>
      <c r="AA1238" t="b">
        <f t="shared" si="422"/>
        <v>0</v>
      </c>
    </row>
    <row r="1239" spans="1:27" hidden="1">
      <c r="A1239">
        <v>77</v>
      </c>
      <c r="B1239">
        <v>68</v>
      </c>
      <c r="C1239">
        <v>35</v>
      </c>
      <c r="D1239">
        <v>94</v>
      </c>
      <c r="E1239">
        <v>32</v>
      </c>
      <c r="F1239">
        <v>58</v>
      </c>
      <c r="G1239">
        <f t="shared" si="402"/>
        <v>1</v>
      </c>
      <c r="H1239">
        <f t="shared" si="403"/>
        <v>1</v>
      </c>
      <c r="I1239">
        <f t="shared" si="404"/>
        <v>1</v>
      </c>
      <c r="J1239">
        <f t="shared" si="405"/>
        <v>1</v>
      </c>
      <c r="K1239">
        <f t="shared" si="406"/>
        <v>1</v>
      </c>
      <c r="L1239">
        <f t="shared" si="407"/>
        <v>1</v>
      </c>
      <c r="M1239" s="1">
        <f t="shared" si="408"/>
        <v>0</v>
      </c>
      <c r="N1239">
        <f t="shared" si="409"/>
        <v>0</v>
      </c>
      <c r="O1239">
        <f t="shared" si="410"/>
        <v>0</v>
      </c>
      <c r="P1239">
        <f t="shared" si="411"/>
        <v>0</v>
      </c>
      <c r="Q1239">
        <f t="shared" si="412"/>
        <v>0</v>
      </c>
      <c r="R1239">
        <f t="shared" si="413"/>
        <v>0</v>
      </c>
      <c r="S1239">
        <f t="shared" si="414"/>
        <v>0</v>
      </c>
      <c r="T1239" s="2">
        <f t="shared" si="415"/>
        <v>0</v>
      </c>
      <c r="U1239">
        <f t="shared" si="416"/>
        <v>77</v>
      </c>
      <c r="V1239">
        <f t="shared" si="417"/>
        <v>68</v>
      </c>
      <c r="W1239">
        <f t="shared" si="418"/>
        <v>35</v>
      </c>
      <c r="X1239">
        <f t="shared" si="419"/>
        <v>94</v>
      </c>
      <c r="Y1239">
        <f t="shared" si="420"/>
        <v>32</v>
      </c>
      <c r="Z1239">
        <f t="shared" si="421"/>
        <v>58</v>
      </c>
      <c r="AA1239" t="b">
        <f t="shared" si="422"/>
        <v>0</v>
      </c>
    </row>
    <row r="1240" spans="1:27" hidden="1">
      <c r="A1240">
        <v>94</v>
      </c>
      <c r="B1240">
        <v>61</v>
      </c>
      <c r="C1240">
        <v>31</v>
      </c>
      <c r="D1240">
        <v>33</v>
      </c>
      <c r="E1240">
        <v>65</v>
      </c>
      <c r="F1240">
        <v>54</v>
      </c>
      <c r="G1240">
        <f t="shared" si="402"/>
        <v>1</v>
      </c>
      <c r="H1240">
        <f t="shared" si="403"/>
        <v>1</v>
      </c>
      <c r="I1240">
        <f t="shared" si="404"/>
        <v>1</v>
      </c>
      <c r="J1240">
        <f t="shared" si="405"/>
        <v>1</v>
      </c>
      <c r="K1240">
        <f t="shared" si="406"/>
        <v>1</v>
      </c>
      <c r="L1240">
        <f t="shared" si="407"/>
        <v>1</v>
      </c>
      <c r="M1240" s="1">
        <f t="shared" si="408"/>
        <v>0</v>
      </c>
      <c r="N1240">
        <f t="shared" si="409"/>
        <v>0</v>
      </c>
      <c r="O1240">
        <f t="shared" si="410"/>
        <v>0</v>
      </c>
      <c r="P1240">
        <f t="shared" si="411"/>
        <v>0</v>
      </c>
      <c r="Q1240">
        <f t="shared" si="412"/>
        <v>0</v>
      </c>
      <c r="R1240">
        <f t="shared" si="413"/>
        <v>0</v>
      </c>
      <c r="S1240">
        <f t="shared" si="414"/>
        <v>0</v>
      </c>
      <c r="T1240" s="2">
        <f t="shared" si="415"/>
        <v>0</v>
      </c>
      <c r="U1240">
        <f t="shared" si="416"/>
        <v>94</v>
      </c>
      <c r="V1240">
        <f t="shared" si="417"/>
        <v>61</v>
      </c>
      <c r="W1240">
        <f t="shared" si="418"/>
        <v>31</v>
      </c>
      <c r="X1240">
        <f t="shared" si="419"/>
        <v>33</v>
      </c>
      <c r="Y1240">
        <f t="shared" si="420"/>
        <v>65</v>
      </c>
      <c r="Z1240">
        <f t="shared" si="421"/>
        <v>54</v>
      </c>
      <c r="AA1240" t="b">
        <f t="shared" si="422"/>
        <v>0</v>
      </c>
    </row>
    <row r="1241" spans="1:27" hidden="1">
      <c r="A1241">
        <v>58</v>
      </c>
      <c r="B1241">
        <v>98</v>
      </c>
      <c r="C1241">
        <v>58</v>
      </c>
      <c r="D1241">
        <v>56</v>
      </c>
      <c r="E1241">
        <v>65</v>
      </c>
      <c r="F1241">
        <v>23</v>
      </c>
      <c r="G1241">
        <f t="shared" si="402"/>
        <v>2</v>
      </c>
      <c r="H1241">
        <f t="shared" si="403"/>
        <v>1</v>
      </c>
      <c r="I1241">
        <f t="shared" si="404"/>
        <v>2</v>
      </c>
      <c r="J1241">
        <f t="shared" si="405"/>
        <v>1</v>
      </c>
      <c r="K1241">
        <f t="shared" si="406"/>
        <v>1</v>
      </c>
      <c r="L1241">
        <f t="shared" si="407"/>
        <v>1</v>
      </c>
      <c r="M1241" s="1">
        <f t="shared" si="408"/>
        <v>2</v>
      </c>
      <c r="N1241">
        <f t="shared" si="409"/>
        <v>58</v>
      </c>
      <c r="O1241">
        <f t="shared" si="410"/>
        <v>0</v>
      </c>
      <c r="P1241">
        <f t="shared" si="411"/>
        <v>58</v>
      </c>
      <c r="Q1241">
        <f t="shared" si="412"/>
        <v>0</v>
      </c>
      <c r="R1241">
        <f t="shared" si="413"/>
        <v>0</v>
      </c>
      <c r="S1241">
        <f t="shared" si="414"/>
        <v>0</v>
      </c>
      <c r="T1241" s="2">
        <f t="shared" si="415"/>
        <v>58</v>
      </c>
      <c r="U1241" t="str">
        <f t="shared" si="416"/>
        <v/>
      </c>
      <c r="V1241">
        <f t="shared" si="417"/>
        <v>98</v>
      </c>
      <c r="W1241" t="str">
        <f t="shared" si="418"/>
        <v/>
      </c>
      <c r="X1241">
        <f t="shared" si="419"/>
        <v>56</v>
      </c>
      <c r="Y1241">
        <f t="shared" si="420"/>
        <v>65</v>
      </c>
      <c r="Z1241">
        <f t="shared" si="421"/>
        <v>23</v>
      </c>
      <c r="AA1241" t="b">
        <f t="shared" si="422"/>
        <v>0</v>
      </c>
    </row>
    <row r="1242" spans="1:27" hidden="1">
      <c r="A1242">
        <v>93</v>
      </c>
      <c r="B1242">
        <v>66</v>
      </c>
      <c r="C1242">
        <v>76</v>
      </c>
      <c r="D1242">
        <v>37</v>
      </c>
      <c r="E1242">
        <v>17</v>
      </c>
      <c r="F1242">
        <v>11</v>
      </c>
      <c r="G1242">
        <f t="shared" si="402"/>
        <v>1</v>
      </c>
      <c r="H1242">
        <f t="shared" si="403"/>
        <v>1</v>
      </c>
      <c r="I1242">
        <f t="shared" si="404"/>
        <v>1</v>
      </c>
      <c r="J1242">
        <f t="shared" si="405"/>
        <v>1</v>
      </c>
      <c r="K1242">
        <f t="shared" si="406"/>
        <v>1</v>
      </c>
      <c r="L1242">
        <f t="shared" si="407"/>
        <v>1</v>
      </c>
      <c r="M1242" s="1">
        <f t="shared" si="408"/>
        <v>0</v>
      </c>
      <c r="N1242">
        <f t="shared" si="409"/>
        <v>0</v>
      </c>
      <c r="O1242">
        <f t="shared" si="410"/>
        <v>0</v>
      </c>
      <c r="P1242">
        <f t="shared" si="411"/>
        <v>0</v>
      </c>
      <c r="Q1242">
        <f t="shared" si="412"/>
        <v>0</v>
      </c>
      <c r="R1242">
        <f t="shared" si="413"/>
        <v>0</v>
      </c>
      <c r="S1242">
        <f t="shared" si="414"/>
        <v>0</v>
      </c>
      <c r="T1242" s="2">
        <f t="shared" si="415"/>
        <v>0</v>
      </c>
      <c r="U1242">
        <f t="shared" si="416"/>
        <v>93</v>
      </c>
      <c r="V1242">
        <f t="shared" si="417"/>
        <v>66</v>
      </c>
      <c r="W1242">
        <f t="shared" si="418"/>
        <v>76</v>
      </c>
      <c r="X1242">
        <f t="shared" si="419"/>
        <v>37</v>
      </c>
      <c r="Y1242">
        <f t="shared" si="420"/>
        <v>17</v>
      </c>
      <c r="Z1242">
        <f t="shared" si="421"/>
        <v>11</v>
      </c>
      <c r="AA1242" t="b">
        <f t="shared" si="422"/>
        <v>0</v>
      </c>
    </row>
    <row r="1243" spans="1:27" hidden="1">
      <c r="A1243">
        <v>92</v>
      </c>
      <c r="B1243">
        <v>13</v>
      </c>
      <c r="C1243">
        <v>34</v>
      </c>
      <c r="D1243">
        <v>75</v>
      </c>
      <c r="E1243">
        <v>95</v>
      </c>
      <c r="F1243">
        <v>93</v>
      </c>
      <c r="G1243">
        <f t="shared" si="402"/>
        <v>1</v>
      </c>
      <c r="H1243">
        <f t="shared" si="403"/>
        <v>1</v>
      </c>
      <c r="I1243">
        <f t="shared" si="404"/>
        <v>1</v>
      </c>
      <c r="J1243">
        <f t="shared" si="405"/>
        <v>1</v>
      </c>
      <c r="K1243">
        <f t="shared" si="406"/>
        <v>1</v>
      </c>
      <c r="L1243">
        <f t="shared" si="407"/>
        <v>1</v>
      </c>
      <c r="M1243" s="1">
        <f t="shared" si="408"/>
        <v>0</v>
      </c>
      <c r="N1243">
        <f t="shared" si="409"/>
        <v>0</v>
      </c>
      <c r="O1243">
        <f t="shared" si="410"/>
        <v>0</v>
      </c>
      <c r="P1243">
        <f t="shared" si="411"/>
        <v>0</v>
      </c>
      <c r="Q1243">
        <f t="shared" si="412"/>
        <v>0</v>
      </c>
      <c r="R1243">
        <f t="shared" si="413"/>
        <v>0</v>
      </c>
      <c r="S1243">
        <f t="shared" si="414"/>
        <v>0</v>
      </c>
      <c r="T1243" s="2">
        <f t="shared" si="415"/>
        <v>0</v>
      </c>
      <c r="U1243">
        <f t="shared" si="416"/>
        <v>92</v>
      </c>
      <c r="V1243">
        <f t="shared" si="417"/>
        <v>13</v>
      </c>
      <c r="W1243">
        <f t="shared" si="418"/>
        <v>34</v>
      </c>
      <c r="X1243">
        <f t="shared" si="419"/>
        <v>75</v>
      </c>
      <c r="Y1243">
        <f t="shared" si="420"/>
        <v>95</v>
      </c>
      <c r="Z1243">
        <f t="shared" si="421"/>
        <v>93</v>
      </c>
      <c r="AA1243" t="b">
        <f t="shared" si="422"/>
        <v>0</v>
      </c>
    </row>
    <row r="1244" spans="1:27" hidden="1">
      <c r="A1244">
        <v>97</v>
      </c>
      <c r="B1244">
        <v>33</v>
      </c>
      <c r="C1244">
        <v>44</v>
      </c>
      <c r="D1244">
        <v>51</v>
      </c>
      <c r="E1244">
        <v>80</v>
      </c>
      <c r="F1244">
        <v>87</v>
      </c>
      <c r="G1244">
        <f t="shared" si="402"/>
        <v>1</v>
      </c>
      <c r="H1244">
        <f t="shared" si="403"/>
        <v>1</v>
      </c>
      <c r="I1244">
        <f t="shared" si="404"/>
        <v>1</v>
      </c>
      <c r="J1244">
        <f t="shared" si="405"/>
        <v>1</v>
      </c>
      <c r="K1244">
        <f t="shared" si="406"/>
        <v>1</v>
      </c>
      <c r="L1244">
        <f t="shared" si="407"/>
        <v>1</v>
      </c>
      <c r="M1244" s="1">
        <f t="shared" si="408"/>
        <v>0</v>
      </c>
      <c r="N1244">
        <f t="shared" si="409"/>
        <v>0</v>
      </c>
      <c r="O1244">
        <f t="shared" si="410"/>
        <v>0</v>
      </c>
      <c r="P1244">
        <f t="shared" si="411"/>
        <v>0</v>
      </c>
      <c r="Q1244">
        <f t="shared" si="412"/>
        <v>0</v>
      </c>
      <c r="R1244">
        <f t="shared" si="413"/>
        <v>0</v>
      </c>
      <c r="S1244">
        <f t="shared" si="414"/>
        <v>0</v>
      </c>
      <c r="T1244" s="2">
        <f t="shared" si="415"/>
        <v>0</v>
      </c>
      <c r="U1244">
        <f t="shared" si="416"/>
        <v>97</v>
      </c>
      <c r="V1244">
        <f t="shared" si="417"/>
        <v>33</v>
      </c>
      <c r="W1244">
        <f t="shared" si="418"/>
        <v>44</v>
      </c>
      <c r="X1244">
        <f t="shared" si="419"/>
        <v>51</v>
      </c>
      <c r="Y1244">
        <f t="shared" si="420"/>
        <v>80</v>
      </c>
      <c r="Z1244">
        <f t="shared" si="421"/>
        <v>87</v>
      </c>
      <c r="AA1244" t="b">
        <f t="shared" si="422"/>
        <v>0</v>
      </c>
    </row>
    <row r="1245" spans="1:27" hidden="1">
      <c r="A1245">
        <v>87</v>
      </c>
      <c r="B1245">
        <v>73</v>
      </c>
      <c r="C1245">
        <v>93</v>
      </c>
      <c r="D1245">
        <v>18</v>
      </c>
      <c r="E1245">
        <v>70</v>
      </c>
      <c r="F1245">
        <v>47</v>
      </c>
      <c r="G1245">
        <f t="shared" si="402"/>
        <v>1</v>
      </c>
      <c r="H1245">
        <f t="shared" si="403"/>
        <v>1</v>
      </c>
      <c r="I1245">
        <f t="shared" si="404"/>
        <v>1</v>
      </c>
      <c r="J1245">
        <f t="shared" si="405"/>
        <v>1</v>
      </c>
      <c r="K1245">
        <f t="shared" si="406"/>
        <v>1</v>
      </c>
      <c r="L1245">
        <f t="shared" si="407"/>
        <v>1</v>
      </c>
      <c r="M1245" s="1">
        <f t="shared" si="408"/>
        <v>0</v>
      </c>
      <c r="N1245">
        <f t="shared" si="409"/>
        <v>0</v>
      </c>
      <c r="O1245">
        <f t="shared" si="410"/>
        <v>0</v>
      </c>
      <c r="P1245">
        <f t="shared" si="411"/>
        <v>0</v>
      </c>
      <c r="Q1245">
        <f t="shared" si="412"/>
        <v>0</v>
      </c>
      <c r="R1245">
        <f t="shared" si="413"/>
        <v>0</v>
      </c>
      <c r="S1245">
        <f t="shared" si="414"/>
        <v>0</v>
      </c>
      <c r="T1245" s="2">
        <f t="shared" si="415"/>
        <v>0</v>
      </c>
      <c r="U1245">
        <f t="shared" si="416"/>
        <v>87</v>
      </c>
      <c r="V1245">
        <f t="shared" si="417"/>
        <v>73</v>
      </c>
      <c r="W1245">
        <f t="shared" si="418"/>
        <v>93</v>
      </c>
      <c r="X1245">
        <f t="shared" si="419"/>
        <v>18</v>
      </c>
      <c r="Y1245">
        <f t="shared" si="420"/>
        <v>70</v>
      </c>
      <c r="Z1245">
        <f t="shared" si="421"/>
        <v>47</v>
      </c>
      <c r="AA1245" t="b">
        <f t="shared" si="422"/>
        <v>0</v>
      </c>
    </row>
    <row r="1246" spans="1:27" hidden="1">
      <c r="A1246">
        <v>23</v>
      </c>
      <c r="B1246">
        <v>48</v>
      </c>
      <c r="C1246">
        <v>66</v>
      </c>
      <c r="D1246">
        <v>25</v>
      </c>
      <c r="E1246">
        <v>92</v>
      </c>
      <c r="F1246">
        <v>36</v>
      </c>
      <c r="G1246">
        <f t="shared" si="402"/>
        <v>1</v>
      </c>
      <c r="H1246">
        <f t="shared" si="403"/>
        <v>1</v>
      </c>
      <c r="I1246">
        <f t="shared" si="404"/>
        <v>1</v>
      </c>
      <c r="J1246">
        <f t="shared" si="405"/>
        <v>1</v>
      </c>
      <c r="K1246">
        <f t="shared" si="406"/>
        <v>1</v>
      </c>
      <c r="L1246">
        <f t="shared" si="407"/>
        <v>1</v>
      </c>
      <c r="M1246" s="1">
        <f t="shared" si="408"/>
        <v>0</v>
      </c>
      <c r="N1246">
        <f t="shared" si="409"/>
        <v>0</v>
      </c>
      <c r="O1246">
        <f t="shared" si="410"/>
        <v>0</v>
      </c>
      <c r="P1246">
        <f t="shared" si="411"/>
        <v>0</v>
      </c>
      <c r="Q1246">
        <f t="shared" si="412"/>
        <v>0</v>
      </c>
      <c r="R1246">
        <f t="shared" si="413"/>
        <v>0</v>
      </c>
      <c r="S1246">
        <f t="shared" si="414"/>
        <v>0</v>
      </c>
      <c r="T1246" s="2">
        <f t="shared" si="415"/>
        <v>0</v>
      </c>
      <c r="U1246">
        <f t="shared" si="416"/>
        <v>23</v>
      </c>
      <c r="V1246">
        <f t="shared" si="417"/>
        <v>48</v>
      </c>
      <c r="W1246">
        <f t="shared" si="418"/>
        <v>66</v>
      </c>
      <c r="X1246">
        <f t="shared" si="419"/>
        <v>25</v>
      </c>
      <c r="Y1246">
        <f t="shared" si="420"/>
        <v>92</v>
      </c>
      <c r="Z1246">
        <f t="shared" si="421"/>
        <v>36</v>
      </c>
      <c r="AA1246" t="b">
        <f t="shared" si="422"/>
        <v>0</v>
      </c>
    </row>
    <row r="1247" spans="1:27" hidden="1">
      <c r="A1247">
        <v>10</v>
      </c>
      <c r="B1247">
        <v>94</v>
      </c>
      <c r="C1247">
        <v>37</v>
      </c>
      <c r="D1247">
        <v>23</v>
      </c>
      <c r="E1247">
        <v>11</v>
      </c>
      <c r="F1247">
        <v>61</v>
      </c>
      <c r="G1247">
        <f t="shared" si="402"/>
        <v>1</v>
      </c>
      <c r="H1247">
        <f t="shared" si="403"/>
        <v>1</v>
      </c>
      <c r="I1247">
        <f t="shared" si="404"/>
        <v>1</v>
      </c>
      <c r="J1247">
        <f t="shared" si="405"/>
        <v>1</v>
      </c>
      <c r="K1247">
        <f t="shared" si="406"/>
        <v>1</v>
      </c>
      <c r="L1247">
        <f t="shared" si="407"/>
        <v>1</v>
      </c>
      <c r="M1247" s="1">
        <f t="shared" si="408"/>
        <v>0</v>
      </c>
      <c r="N1247">
        <f t="shared" si="409"/>
        <v>0</v>
      </c>
      <c r="O1247">
        <f t="shared" si="410"/>
        <v>0</v>
      </c>
      <c r="P1247">
        <f t="shared" si="411"/>
        <v>0</v>
      </c>
      <c r="Q1247">
        <f t="shared" si="412"/>
        <v>0</v>
      </c>
      <c r="R1247">
        <f t="shared" si="413"/>
        <v>0</v>
      </c>
      <c r="S1247">
        <f t="shared" si="414"/>
        <v>0</v>
      </c>
      <c r="T1247" s="2">
        <f t="shared" si="415"/>
        <v>0</v>
      </c>
      <c r="U1247">
        <f t="shared" si="416"/>
        <v>10</v>
      </c>
      <c r="V1247">
        <f t="shared" si="417"/>
        <v>94</v>
      </c>
      <c r="W1247">
        <f t="shared" si="418"/>
        <v>37</v>
      </c>
      <c r="X1247">
        <f t="shared" si="419"/>
        <v>23</v>
      </c>
      <c r="Y1247">
        <f t="shared" si="420"/>
        <v>11</v>
      </c>
      <c r="Z1247">
        <f t="shared" si="421"/>
        <v>61</v>
      </c>
      <c r="AA1247" t="b">
        <f t="shared" si="422"/>
        <v>0</v>
      </c>
    </row>
    <row r="1248" spans="1:27" hidden="1">
      <c r="A1248">
        <v>11</v>
      </c>
      <c r="B1248">
        <v>94</v>
      </c>
      <c r="C1248">
        <v>44</v>
      </c>
      <c r="D1248">
        <v>66</v>
      </c>
      <c r="E1248">
        <v>29</v>
      </c>
      <c r="F1248">
        <v>47</v>
      </c>
      <c r="G1248">
        <f t="shared" si="402"/>
        <v>1</v>
      </c>
      <c r="H1248">
        <f t="shared" si="403"/>
        <v>1</v>
      </c>
      <c r="I1248">
        <f t="shared" si="404"/>
        <v>1</v>
      </c>
      <c r="J1248">
        <f t="shared" si="405"/>
        <v>1</v>
      </c>
      <c r="K1248">
        <f t="shared" si="406"/>
        <v>1</v>
      </c>
      <c r="L1248">
        <f t="shared" si="407"/>
        <v>1</v>
      </c>
      <c r="M1248" s="1">
        <f t="shared" si="408"/>
        <v>0</v>
      </c>
      <c r="N1248">
        <f t="shared" si="409"/>
        <v>0</v>
      </c>
      <c r="O1248">
        <f t="shared" si="410"/>
        <v>0</v>
      </c>
      <c r="P1248">
        <f t="shared" si="411"/>
        <v>0</v>
      </c>
      <c r="Q1248">
        <f t="shared" si="412"/>
        <v>0</v>
      </c>
      <c r="R1248">
        <f t="shared" si="413"/>
        <v>0</v>
      </c>
      <c r="S1248">
        <f t="shared" si="414"/>
        <v>0</v>
      </c>
      <c r="T1248" s="2">
        <f t="shared" si="415"/>
        <v>0</v>
      </c>
      <c r="U1248">
        <f t="shared" si="416"/>
        <v>11</v>
      </c>
      <c r="V1248">
        <f t="shared" si="417"/>
        <v>94</v>
      </c>
      <c r="W1248">
        <f t="shared" si="418"/>
        <v>44</v>
      </c>
      <c r="X1248">
        <f t="shared" si="419"/>
        <v>66</v>
      </c>
      <c r="Y1248">
        <f t="shared" si="420"/>
        <v>29</v>
      </c>
      <c r="Z1248">
        <f t="shared" si="421"/>
        <v>47</v>
      </c>
      <c r="AA1248" t="b">
        <f t="shared" si="422"/>
        <v>0</v>
      </c>
    </row>
    <row r="1249" spans="1:27" hidden="1">
      <c r="A1249">
        <v>28</v>
      </c>
      <c r="B1249">
        <v>32</v>
      </c>
      <c r="C1249">
        <v>61</v>
      </c>
      <c r="D1249">
        <v>60</v>
      </c>
      <c r="E1249">
        <v>88</v>
      </c>
      <c r="F1249">
        <v>85</v>
      </c>
      <c r="G1249">
        <f t="shared" si="402"/>
        <v>1</v>
      </c>
      <c r="H1249">
        <f t="shared" si="403"/>
        <v>1</v>
      </c>
      <c r="I1249">
        <f t="shared" si="404"/>
        <v>1</v>
      </c>
      <c r="J1249">
        <f t="shared" si="405"/>
        <v>1</v>
      </c>
      <c r="K1249">
        <f t="shared" si="406"/>
        <v>1</v>
      </c>
      <c r="L1249">
        <f t="shared" si="407"/>
        <v>1</v>
      </c>
      <c r="M1249" s="1">
        <f t="shared" si="408"/>
        <v>0</v>
      </c>
      <c r="N1249">
        <f t="shared" si="409"/>
        <v>0</v>
      </c>
      <c r="O1249">
        <f t="shared" si="410"/>
        <v>0</v>
      </c>
      <c r="P1249">
        <f t="shared" si="411"/>
        <v>0</v>
      </c>
      <c r="Q1249">
        <f t="shared" si="412"/>
        <v>0</v>
      </c>
      <c r="R1249">
        <f t="shared" si="413"/>
        <v>0</v>
      </c>
      <c r="S1249">
        <f t="shared" si="414"/>
        <v>0</v>
      </c>
      <c r="T1249" s="2">
        <f t="shared" si="415"/>
        <v>0</v>
      </c>
      <c r="U1249">
        <f t="shared" si="416"/>
        <v>28</v>
      </c>
      <c r="V1249">
        <f t="shared" si="417"/>
        <v>32</v>
      </c>
      <c r="W1249">
        <f t="shared" si="418"/>
        <v>61</v>
      </c>
      <c r="X1249">
        <f t="shared" si="419"/>
        <v>60</v>
      </c>
      <c r="Y1249">
        <f t="shared" si="420"/>
        <v>88</v>
      </c>
      <c r="Z1249">
        <f t="shared" si="421"/>
        <v>85</v>
      </c>
      <c r="AA1249" t="b">
        <f t="shared" si="422"/>
        <v>0</v>
      </c>
    </row>
    <row r="1250" spans="1:27" hidden="1">
      <c r="A1250">
        <v>28</v>
      </c>
      <c r="B1250">
        <v>26</v>
      </c>
      <c r="C1250">
        <v>71</v>
      </c>
      <c r="D1250">
        <v>16</v>
      </c>
      <c r="E1250">
        <v>64</v>
      </c>
      <c r="F1250">
        <v>58</v>
      </c>
      <c r="G1250">
        <f t="shared" si="402"/>
        <v>1</v>
      </c>
      <c r="H1250">
        <f t="shared" si="403"/>
        <v>1</v>
      </c>
      <c r="I1250">
        <f t="shared" si="404"/>
        <v>1</v>
      </c>
      <c r="J1250">
        <f t="shared" si="405"/>
        <v>1</v>
      </c>
      <c r="K1250">
        <f t="shared" si="406"/>
        <v>1</v>
      </c>
      <c r="L1250">
        <f t="shared" si="407"/>
        <v>1</v>
      </c>
      <c r="M1250" s="1">
        <f t="shared" si="408"/>
        <v>0</v>
      </c>
      <c r="N1250">
        <f t="shared" si="409"/>
        <v>0</v>
      </c>
      <c r="O1250">
        <f t="shared" si="410"/>
        <v>0</v>
      </c>
      <c r="P1250">
        <f t="shared" si="411"/>
        <v>0</v>
      </c>
      <c r="Q1250">
        <f t="shared" si="412"/>
        <v>0</v>
      </c>
      <c r="R1250">
        <f t="shared" si="413"/>
        <v>0</v>
      </c>
      <c r="S1250">
        <f t="shared" si="414"/>
        <v>0</v>
      </c>
      <c r="T1250" s="2">
        <f t="shared" si="415"/>
        <v>0</v>
      </c>
      <c r="U1250">
        <f t="shared" si="416"/>
        <v>28</v>
      </c>
      <c r="V1250">
        <f t="shared" si="417"/>
        <v>26</v>
      </c>
      <c r="W1250">
        <f t="shared" si="418"/>
        <v>71</v>
      </c>
      <c r="X1250">
        <f t="shared" si="419"/>
        <v>16</v>
      </c>
      <c r="Y1250">
        <f t="shared" si="420"/>
        <v>64</v>
      </c>
      <c r="Z1250">
        <f t="shared" si="421"/>
        <v>58</v>
      </c>
      <c r="AA1250" t="b">
        <f t="shared" si="422"/>
        <v>0</v>
      </c>
    </row>
    <row r="1251" spans="1:27" hidden="1">
      <c r="A1251">
        <v>32</v>
      </c>
      <c r="B1251">
        <v>26</v>
      </c>
      <c r="C1251">
        <v>56</v>
      </c>
      <c r="D1251">
        <v>79</v>
      </c>
      <c r="E1251">
        <v>38</v>
      </c>
      <c r="F1251">
        <v>26</v>
      </c>
      <c r="G1251">
        <f t="shared" si="402"/>
        <v>1</v>
      </c>
      <c r="H1251">
        <f t="shared" si="403"/>
        <v>2</v>
      </c>
      <c r="I1251">
        <f t="shared" si="404"/>
        <v>1</v>
      </c>
      <c r="J1251">
        <f t="shared" si="405"/>
        <v>1</v>
      </c>
      <c r="K1251">
        <f t="shared" si="406"/>
        <v>1</v>
      </c>
      <c r="L1251">
        <f t="shared" si="407"/>
        <v>2</v>
      </c>
      <c r="M1251" s="1">
        <f t="shared" si="408"/>
        <v>2</v>
      </c>
      <c r="N1251">
        <f t="shared" si="409"/>
        <v>0</v>
      </c>
      <c r="O1251">
        <f t="shared" si="410"/>
        <v>26</v>
      </c>
      <c r="P1251">
        <f t="shared" si="411"/>
        <v>0</v>
      </c>
      <c r="Q1251">
        <f t="shared" si="412"/>
        <v>0</v>
      </c>
      <c r="R1251">
        <f t="shared" si="413"/>
        <v>0</v>
      </c>
      <c r="S1251">
        <f t="shared" si="414"/>
        <v>26</v>
      </c>
      <c r="T1251" s="2">
        <f t="shared" si="415"/>
        <v>26</v>
      </c>
      <c r="U1251">
        <f t="shared" si="416"/>
        <v>32</v>
      </c>
      <c r="V1251" t="str">
        <f t="shared" si="417"/>
        <v/>
      </c>
      <c r="W1251">
        <f t="shared" si="418"/>
        <v>56</v>
      </c>
      <c r="X1251">
        <f t="shared" si="419"/>
        <v>79</v>
      </c>
      <c r="Y1251">
        <f t="shared" si="420"/>
        <v>38</v>
      </c>
      <c r="Z1251" t="str">
        <f t="shared" si="421"/>
        <v/>
      </c>
      <c r="AA1251" t="b">
        <f t="shared" si="422"/>
        <v>0</v>
      </c>
    </row>
    <row r="1252" spans="1:27" hidden="1">
      <c r="A1252">
        <v>73</v>
      </c>
      <c r="B1252">
        <v>58</v>
      </c>
      <c r="C1252">
        <v>74</v>
      </c>
      <c r="D1252">
        <v>82</v>
      </c>
      <c r="E1252">
        <v>94</v>
      </c>
      <c r="F1252">
        <v>51</v>
      </c>
      <c r="G1252">
        <f t="shared" si="402"/>
        <v>1</v>
      </c>
      <c r="H1252">
        <f t="shared" si="403"/>
        <v>1</v>
      </c>
      <c r="I1252">
        <f t="shared" si="404"/>
        <v>1</v>
      </c>
      <c r="J1252">
        <f t="shared" si="405"/>
        <v>1</v>
      </c>
      <c r="K1252">
        <f t="shared" si="406"/>
        <v>1</v>
      </c>
      <c r="L1252">
        <f t="shared" si="407"/>
        <v>1</v>
      </c>
      <c r="M1252" s="1">
        <f t="shared" si="408"/>
        <v>0</v>
      </c>
      <c r="N1252">
        <f t="shared" si="409"/>
        <v>0</v>
      </c>
      <c r="O1252">
        <f t="shared" si="410"/>
        <v>0</v>
      </c>
      <c r="P1252">
        <f t="shared" si="411"/>
        <v>0</v>
      </c>
      <c r="Q1252">
        <f t="shared" si="412"/>
        <v>0</v>
      </c>
      <c r="R1252">
        <f t="shared" si="413"/>
        <v>0</v>
      </c>
      <c r="S1252">
        <f t="shared" si="414"/>
        <v>0</v>
      </c>
      <c r="T1252" s="2">
        <f t="shared" si="415"/>
        <v>0</v>
      </c>
      <c r="U1252">
        <f t="shared" si="416"/>
        <v>73</v>
      </c>
      <c r="V1252">
        <f t="shared" si="417"/>
        <v>58</v>
      </c>
      <c r="W1252">
        <f t="shared" si="418"/>
        <v>74</v>
      </c>
      <c r="X1252">
        <f t="shared" si="419"/>
        <v>82</v>
      </c>
      <c r="Y1252">
        <f t="shared" si="420"/>
        <v>94</v>
      </c>
      <c r="Z1252">
        <f t="shared" si="421"/>
        <v>51</v>
      </c>
      <c r="AA1252" t="b">
        <f t="shared" si="422"/>
        <v>0</v>
      </c>
    </row>
    <row r="1253" spans="1:27" hidden="1">
      <c r="A1253">
        <v>64</v>
      </c>
      <c r="B1253">
        <v>11</v>
      </c>
      <c r="C1253">
        <v>18</v>
      </c>
      <c r="D1253">
        <v>38</v>
      </c>
      <c r="E1253">
        <v>58</v>
      </c>
      <c r="F1253">
        <v>97</v>
      </c>
      <c r="G1253">
        <f t="shared" si="402"/>
        <v>1</v>
      </c>
      <c r="H1253">
        <f t="shared" si="403"/>
        <v>1</v>
      </c>
      <c r="I1253">
        <f t="shared" si="404"/>
        <v>1</v>
      </c>
      <c r="J1253">
        <f t="shared" si="405"/>
        <v>1</v>
      </c>
      <c r="K1253">
        <f t="shared" si="406"/>
        <v>1</v>
      </c>
      <c r="L1253">
        <f t="shared" si="407"/>
        <v>1</v>
      </c>
      <c r="M1253" s="1">
        <f t="shared" si="408"/>
        <v>0</v>
      </c>
      <c r="N1253">
        <f t="shared" si="409"/>
        <v>0</v>
      </c>
      <c r="O1253">
        <f t="shared" si="410"/>
        <v>0</v>
      </c>
      <c r="P1253">
        <f t="shared" si="411"/>
        <v>0</v>
      </c>
      <c r="Q1253">
        <f t="shared" si="412"/>
        <v>0</v>
      </c>
      <c r="R1253">
        <f t="shared" si="413"/>
        <v>0</v>
      </c>
      <c r="S1253">
        <f t="shared" si="414"/>
        <v>0</v>
      </c>
      <c r="T1253" s="2">
        <f t="shared" si="415"/>
        <v>0</v>
      </c>
      <c r="U1253">
        <f t="shared" si="416"/>
        <v>64</v>
      </c>
      <c r="V1253">
        <f t="shared" si="417"/>
        <v>11</v>
      </c>
      <c r="W1253">
        <f t="shared" si="418"/>
        <v>18</v>
      </c>
      <c r="X1253">
        <f t="shared" si="419"/>
        <v>38</v>
      </c>
      <c r="Y1253">
        <f t="shared" si="420"/>
        <v>58</v>
      </c>
      <c r="Z1253">
        <f t="shared" si="421"/>
        <v>97</v>
      </c>
      <c r="AA1253" t="b">
        <f t="shared" si="422"/>
        <v>0</v>
      </c>
    </row>
    <row r="1254" spans="1:27" hidden="1">
      <c r="A1254">
        <v>55</v>
      </c>
      <c r="B1254">
        <v>99</v>
      </c>
      <c r="C1254">
        <v>18</v>
      </c>
      <c r="D1254">
        <v>29</v>
      </c>
      <c r="E1254">
        <v>33</v>
      </c>
      <c r="F1254">
        <v>59</v>
      </c>
      <c r="G1254">
        <f t="shared" si="402"/>
        <v>1</v>
      </c>
      <c r="H1254">
        <f t="shared" si="403"/>
        <v>1</v>
      </c>
      <c r="I1254">
        <f t="shared" si="404"/>
        <v>1</v>
      </c>
      <c r="J1254">
        <f t="shared" si="405"/>
        <v>1</v>
      </c>
      <c r="K1254">
        <f t="shared" si="406"/>
        <v>1</v>
      </c>
      <c r="L1254">
        <f t="shared" si="407"/>
        <v>1</v>
      </c>
      <c r="M1254" s="1">
        <f t="shared" si="408"/>
        <v>0</v>
      </c>
      <c r="N1254">
        <f t="shared" si="409"/>
        <v>0</v>
      </c>
      <c r="O1254">
        <f t="shared" si="410"/>
        <v>0</v>
      </c>
      <c r="P1254">
        <f t="shared" si="411"/>
        <v>0</v>
      </c>
      <c r="Q1254">
        <f t="shared" si="412"/>
        <v>0</v>
      </c>
      <c r="R1254">
        <f t="shared" si="413"/>
        <v>0</v>
      </c>
      <c r="S1254">
        <f t="shared" si="414"/>
        <v>0</v>
      </c>
      <c r="T1254" s="2">
        <f t="shared" si="415"/>
        <v>0</v>
      </c>
      <c r="U1254">
        <f t="shared" si="416"/>
        <v>55</v>
      </c>
      <c r="V1254">
        <f t="shared" si="417"/>
        <v>99</v>
      </c>
      <c r="W1254">
        <f t="shared" si="418"/>
        <v>18</v>
      </c>
      <c r="X1254">
        <f t="shared" si="419"/>
        <v>29</v>
      </c>
      <c r="Y1254">
        <f t="shared" si="420"/>
        <v>33</v>
      </c>
      <c r="Z1254">
        <f t="shared" si="421"/>
        <v>59</v>
      </c>
      <c r="AA1254" t="b">
        <f t="shared" si="422"/>
        <v>0</v>
      </c>
    </row>
    <row r="1255" spans="1:27" hidden="1">
      <c r="A1255">
        <v>73</v>
      </c>
      <c r="B1255">
        <v>14</v>
      </c>
      <c r="C1255">
        <v>48</v>
      </c>
      <c r="D1255">
        <v>81</v>
      </c>
      <c r="E1255">
        <v>68</v>
      </c>
      <c r="F1255">
        <v>34</v>
      </c>
      <c r="G1255">
        <f t="shared" si="402"/>
        <v>1</v>
      </c>
      <c r="H1255">
        <f t="shared" si="403"/>
        <v>1</v>
      </c>
      <c r="I1255">
        <f t="shared" si="404"/>
        <v>1</v>
      </c>
      <c r="J1255">
        <f t="shared" si="405"/>
        <v>1</v>
      </c>
      <c r="K1255">
        <f t="shared" si="406"/>
        <v>1</v>
      </c>
      <c r="L1255">
        <f t="shared" si="407"/>
        <v>1</v>
      </c>
      <c r="M1255" s="1">
        <f t="shared" si="408"/>
        <v>0</v>
      </c>
      <c r="N1255">
        <f t="shared" si="409"/>
        <v>0</v>
      </c>
      <c r="O1255">
        <f t="shared" si="410"/>
        <v>0</v>
      </c>
      <c r="P1255">
        <f t="shared" si="411"/>
        <v>0</v>
      </c>
      <c r="Q1255">
        <f t="shared" si="412"/>
        <v>0</v>
      </c>
      <c r="R1255">
        <f t="shared" si="413"/>
        <v>0</v>
      </c>
      <c r="S1255">
        <f t="shared" si="414"/>
        <v>0</v>
      </c>
      <c r="T1255" s="2">
        <f t="shared" si="415"/>
        <v>0</v>
      </c>
      <c r="U1255">
        <f t="shared" si="416"/>
        <v>73</v>
      </c>
      <c r="V1255">
        <f t="shared" si="417"/>
        <v>14</v>
      </c>
      <c r="W1255">
        <f t="shared" si="418"/>
        <v>48</v>
      </c>
      <c r="X1255">
        <f t="shared" si="419"/>
        <v>81</v>
      </c>
      <c r="Y1255">
        <f t="shared" si="420"/>
        <v>68</v>
      </c>
      <c r="Z1255">
        <f t="shared" si="421"/>
        <v>34</v>
      </c>
      <c r="AA1255" t="b">
        <f t="shared" si="422"/>
        <v>0</v>
      </c>
    </row>
    <row r="1256" spans="1:27" hidden="1">
      <c r="A1256">
        <v>71</v>
      </c>
      <c r="B1256">
        <v>22</v>
      </c>
      <c r="C1256">
        <v>11</v>
      </c>
      <c r="D1256">
        <v>72</v>
      </c>
      <c r="E1256">
        <v>67</v>
      </c>
      <c r="F1256">
        <v>45</v>
      </c>
      <c r="G1256">
        <f t="shared" si="402"/>
        <v>1</v>
      </c>
      <c r="H1256">
        <f t="shared" si="403"/>
        <v>1</v>
      </c>
      <c r="I1256">
        <f t="shared" si="404"/>
        <v>1</v>
      </c>
      <c r="J1256">
        <f t="shared" si="405"/>
        <v>1</v>
      </c>
      <c r="K1256">
        <f t="shared" si="406"/>
        <v>1</v>
      </c>
      <c r="L1256">
        <f t="shared" si="407"/>
        <v>1</v>
      </c>
      <c r="M1256" s="1">
        <f t="shared" si="408"/>
        <v>0</v>
      </c>
      <c r="N1256">
        <f t="shared" si="409"/>
        <v>0</v>
      </c>
      <c r="O1256">
        <f t="shared" si="410"/>
        <v>0</v>
      </c>
      <c r="P1256">
        <f t="shared" si="411"/>
        <v>0</v>
      </c>
      <c r="Q1256">
        <f t="shared" si="412"/>
        <v>0</v>
      </c>
      <c r="R1256">
        <f t="shared" si="413"/>
        <v>0</v>
      </c>
      <c r="S1256">
        <f t="shared" si="414"/>
        <v>0</v>
      </c>
      <c r="T1256" s="2">
        <f t="shared" si="415"/>
        <v>0</v>
      </c>
      <c r="U1256">
        <f t="shared" si="416"/>
        <v>71</v>
      </c>
      <c r="V1256">
        <f t="shared" si="417"/>
        <v>22</v>
      </c>
      <c r="W1256">
        <f t="shared" si="418"/>
        <v>11</v>
      </c>
      <c r="X1256">
        <f t="shared" si="419"/>
        <v>72</v>
      </c>
      <c r="Y1256">
        <f t="shared" si="420"/>
        <v>67</v>
      </c>
      <c r="Z1256">
        <f t="shared" si="421"/>
        <v>45</v>
      </c>
      <c r="AA1256" t="b">
        <f t="shared" si="422"/>
        <v>0</v>
      </c>
    </row>
    <row r="1257" spans="1:27" hidden="1">
      <c r="A1257">
        <v>75</v>
      </c>
      <c r="B1257">
        <v>21</v>
      </c>
      <c r="C1257">
        <v>72</v>
      </c>
      <c r="D1257">
        <v>98</v>
      </c>
      <c r="E1257">
        <v>41</v>
      </c>
      <c r="F1257">
        <v>34</v>
      </c>
      <c r="G1257">
        <f t="shared" si="402"/>
        <v>1</v>
      </c>
      <c r="H1257">
        <f t="shared" si="403"/>
        <v>1</v>
      </c>
      <c r="I1257">
        <f t="shared" si="404"/>
        <v>1</v>
      </c>
      <c r="J1257">
        <f t="shared" si="405"/>
        <v>1</v>
      </c>
      <c r="K1257">
        <f t="shared" si="406"/>
        <v>1</v>
      </c>
      <c r="L1257">
        <f t="shared" si="407"/>
        <v>1</v>
      </c>
      <c r="M1257" s="1">
        <f t="shared" si="408"/>
        <v>0</v>
      </c>
      <c r="N1257">
        <f t="shared" si="409"/>
        <v>0</v>
      </c>
      <c r="O1257">
        <f t="shared" si="410"/>
        <v>0</v>
      </c>
      <c r="P1257">
        <f t="shared" si="411"/>
        <v>0</v>
      </c>
      <c r="Q1257">
        <f t="shared" si="412"/>
        <v>0</v>
      </c>
      <c r="R1257">
        <f t="shared" si="413"/>
        <v>0</v>
      </c>
      <c r="S1257">
        <f t="shared" si="414"/>
        <v>0</v>
      </c>
      <c r="T1257" s="2">
        <f t="shared" si="415"/>
        <v>0</v>
      </c>
      <c r="U1257">
        <f t="shared" si="416"/>
        <v>75</v>
      </c>
      <c r="V1257">
        <f t="shared" si="417"/>
        <v>21</v>
      </c>
      <c r="W1257">
        <f t="shared" si="418"/>
        <v>72</v>
      </c>
      <c r="X1257">
        <f t="shared" si="419"/>
        <v>98</v>
      </c>
      <c r="Y1257">
        <f t="shared" si="420"/>
        <v>41</v>
      </c>
      <c r="Z1257">
        <f t="shared" si="421"/>
        <v>34</v>
      </c>
      <c r="AA1257" t="b">
        <f t="shared" si="422"/>
        <v>0</v>
      </c>
    </row>
    <row r="1258" spans="1:27" hidden="1">
      <c r="A1258">
        <v>32</v>
      </c>
      <c r="B1258">
        <v>34</v>
      </c>
      <c r="C1258">
        <v>29</v>
      </c>
      <c r="D1258">
        <v>16</v>
      </c>
      <c r="E1258">
        <v>88</v>
      </c>
      <c r="F1258">
        <v>17</v>
      </c>
      <c r="G1258">
        <f t="shared" si="402"/>
        <v>1</v>
      </c>
      <c r="H1258">
        <f t="shared" si="403"/>
        <v>1</v>
      </c>
      <c r="I1258">
        <f t="shared" si="404"/>
        <v>1</v>
      </c>
      <c r="J1258">
        <f t="shared" si="405"/>
        <v>1</v>
      </c>
      <c r="K1258">
        <f t="shared" si="406"/>
        <v>1</v>
      </c>
      <c r="L1258">
        <f t="shared" si="407"/>
        <v>1</v>
      </c>
      <c r="M1258" s="1">
        <f t="shared" si="408"/>
        <v>0</v>
      </c>
      <c r="N1258">
        <f t="shared" si="409"/>
        <v>0</v>
      </c>
      <c r="O1258">
        <f t="shared" si="410"/>
        <v>0</v>
      </c>
      <c r="P1258">
        <f t="shared" si="411"/>
        <v>0</v>
      </c>
      <c r="Q1258">
        <f t="shared" si="412"/>
        <v>0</v>
      </c>
      <c r="R1258">
        <f t="shared" si="413"/>
        <v>0</v>
      </c>
      <c r="S1258">
        <f t="shared" si="414"/>
        <v>0</v>
      </c>
      <c r="T1258" s="2">
        <f t="shared" si="415"/>
        <v>0</v>
      </c>
      <c r="U1258">
        <f t="shared" si="416"/>
        <v>32</v>
      </c>
      <c r="V1258">
        <f t="shared" si="417"/>
        <v>34</v>
      </c>
      <c r="W1258">
        <f t="shared" si="418"/>
        <v>29</v>
      </c>
      <c r="X1258">
        <f t="shared" si="419"/>
        <v>16</v>
      </c>
      <c r="Y1258">
        <f t="shared" si="420"/>
        <v>88</v>
      </c>
      <c r="Z1258">
        <f t="shared" si="421"/>
        <v>17</v>
      </c>
      <c r="AA1258" t="b">
        <f t="shared" si="422"/>
        <v>0</v>
      </c>
    </row>
    <row r="1259" spans="1:27" hidden="1">
      <c r="A1259">
        <v>81</v>
      </c>
      <c r="B1259">
        <v>43</v>
      </c>
      <c r="C1259">
        <v>11</v>
      </c>
      <c r="D1259">
        <v>99</v>
      </c>
      <c r="E1259">
        <v>12</v>
      </c>
      <c r="F1259">
        <v>85</v>
      </c>
      <c r="G1259">
        <f t="shared" si="402"/>
        <v>1</v>
      </c>
      <c r="H1259">
        <f t="shared" si="403"/>
        <v>1</v>
      </c>
      <c r="I1259">
        <f t="shared" si="404"/>
        <v>1</v>
      </c>
      <c r="J1259">
        <f t="shared" si="405"/>
        <v>1</v>
      </c>
      <c r="K1259">
        <f t="shared" si="406"/>
        <v>1</v>
      </c>
      <c r="L1259">
        <f t="shared" si="407"/>
        <v>1</v>
      </c>
      <c r="M1259" s="1">
        <f t="shared" si="408"/>
        <v>0</v>
      </c>
      <c r="N1259">
        <f t="shared" si="409"/>
        <v>0</v>
      </c>
      <c r="O1259">
        <f t="shared" si="410"/>
        <v>0</v>
      </c>
      <c r="P1259">
        <f t="shared" si="411"/>
        <v>0</v>
      </c>
      <c r="Q1259">
        <f t="shared" si="412"/>
        <v>0</v>
      </c>
      <c r="R1259">
        <f t="shared" si="413"/>
        <v>0</v>
      </c>
      <c r="S1259">
        <f t="shared" si="414"/>
        <v>0</v>
      </c>
      <c r="T1259" s="2">
        <f t="shared" si="415"/>
        <v>0</v>
      </c>
      <c r="U1259">
        <f t="shared" si="416"/>
        <v>81</v>
      </c>
      <c r="V1259">
        <f t="shared" si="417"/>
        <v>43</v>
      </c>
      <c r="W1259">
        <f t="shared" si="418"/>
        <v>11</v>
      </c>
      <c r="X1259">
        <f t="shared" si="419"/>
        <v>99</v>
      </c>
      <c r="Y1259">
        <f t="shared" si="420"/>
        <v>12</v>
      </c>
      <c r="Z1259">
        <f t="shared" si="421"/>
        <v>85</v>
      </c>
      <c r="AA1259" t="b">
        <f t="shared" si="422"/>
        <v>0</v>
      </c>
    </row>
    <row r="1260" spans="1:27" hidden="1">
      <c r="A1260">
        <v>57</v>
      </c>
      <c r="B1260">
        <v>57</v>
      </c>
      <c r="C1260">
        <v>51</v>
      </c>
      <c r="D1260">
        <v>90</v>
      </c>
      <c r="E1260">
        <v>74</v>
      </c>
      <c r="F1260">
        <v>28</v>
      </c>
      <c r="G1260">
        <f t="shared" si="402"/>
        <v>2</v>
      </c>
      <c r="H1260">
        <f t="shared" si="403"/>
        <v>2</v>
      </c>
      <c r="I1260">
        <f t="shared" si="404"/>
        <v>1</v>
      </c>
      <c r="J1260">
        <f t="shared" si="405"/>
        <v>1</v>
      </c>
      <c r="K1260">
        <f t="shared" si="406"/>
        <v>1</v>
      </c>
      <c r="L1260">
        <f t="shared" si="407"/>
        <v>1</v>
      </c>
      <c r="M1260" s="1">
        <f t="shared" si="408"/>
        <v>2</v>
      </c>
      <c r="N1260">
        <f t="shared" si="409"/>
        <v>57</v>
      </c>
      <c r="O1260">
        <f t="shared" si="410"/>
        <v>57</v>
      </c>
      <c r="P1260">
        <f t="shared" si="411"/>
        <v>0</v>
      </c>
      <c r="Q1260">
        <f t="shared" si="412"/>
        <v>0</v>
      </c>
      <c r="R1260">
        <f t="shared" si="413"/>
        <v>0</v>
      </c>
      <c r="S1260">
        <f t="shared" si="414"/>
        <v>0</v>
      </c>
      <c r="T1260" s="2">
        <f t="shared" si="415"/>
        <v>57</v>
      </c>
      <c r="U1260" t="str">
        <f t="shared" si="416"/>
        <v/>
      </c>
      <c r="V1260" t="str">
        <f t="shared" si="417"/>
        <v/>
      </c>
      <c r="W1260">
        <f t="shared" si="418"/>
        <v>51</v>
      </c>
      <c r="X1260">
        <f t="shared" si="419"/>
        <v>90</v>
      </c>
      <c r="Y1260">
        <f t="shared" si="420"/>
        <v>74</v>
      </c>
      <c r="Z1260">
        <f t="shared" si="421"/>
        <v>28</v>
      </c>
      <c r="AA1260" t="b">
        <f t="shared" si="422"/>
        <v>0</v>
      </c>
    </row>
    <row r="1261" spans="1:27" hidden="1">
      <c r="A1261">
        <v>83</v>
      </c>
      <c r="B1261">
        <v>23</v>
      </c>
      <c r="C1261">
        <v>68</v>
      </c>
      <c r="D1261">
        <v>11</v>
      </c>
      <c r="E1261">
        <v>92</v>
      </c>
      <c r="F1261">
        <v>61</v>
      </c>
      <c r="G1261">
        <f t="shared" si="402"/>
        <v>1</v>
      </c>
      <c r="H1261">
        <f t="shared" si="403"/>
        <v>1</v>
      </c>
      <c r="I1261">
        <f t="shared" si="404"/>
        <v>1</v>
      </c>
      <c r="J1261">
        <f t="shared" si="405"/>
        <v>1</v>
      </c>
      <c r="K1261">
        <f t="shared" si="406"/>
        <v>1</v>
      </c>
      <c r="L1261">
        <f t="shared" si="407"/>
        <v>1</v>
      </c>
      <c r="M1261" s="1">
        <f t="shared" si="408"/>
        <v>0</v>
      </c>
      <c r="N1261">
        <f t="shared" si="409"/>
        <v>0</v>
      </c>
      <c r="O1261">
        <f t="shared" si="410"/>
        <v>0</v>
      </c>
      <c r="P1261">
        <f t="shared" si="411"/>
        <v>0</v>
      </c>
      <c r="Q1261">
        <f t="shared" si="412"/>
        <v>0</v>
      </c>
      <c r="R1261">
        <f t="shared" si="413"/>
        <v>0</v>
      </c>
      <c r="S1261">
        <f t="shared" si="414"/>
        <v>0</v>
      </c>
      <c r="T1261" s="2">
        <f t="shared" si="415"/>
        <v>0</v>
      </c>
      <c r="U1261">
        <f t="shared" si="416"/>
        <v>83</v>
      </c>
      <c r="V1261">
        <f t="shared" si="417"/>
        <v>23</v>
      </c>
      <c r="W1261">
        <f t="shared" si="418"/>
        <v>68</v>
      </c>
      <c r="X1261">
        <f t="shared" si="419"/>
        <v>11</v>
      </c>
      <c r="Y1261">
        <f t="shared" si="420"/>
        <v>92</v>
      </c>
      <c r="Z1261">
        <f t="shared" si="421"/>
        <v>61</v>
      </c>
      <c r="AA1261" t="b">
        <f t="shared" si="422"/>
        <v>0</v>
      </c>
    </row>
    <row r="1262" spans="1:27" hidden="1">
      <c r="A1262">
        <v>42</v>
      </c>
      <c r="B1262">
        <v>80</v>
      </c>
      <c r="C1262">
        <v>84</v>
      </c>
      <c r="D1262">
        <v>24</v>
      </c>
      <c r="E1262">
        <v>49</v>
      </c>
      <c r="F1262">
        <v>23</v>
      </c>
      <c r="G1262">
        <f t="shared" si="402"/>
        <v>1</v>
      </c>
      <c r="H1262">
        <f t="shared" si="403"/>
        <v>1</v>
      </c>
      <c r="I1262">
        <f t="shared" si="404"/>
        <v>1</v>
      </c>
      <c r="J1262">
        <f t="shared" si="405"/>
        <v>1</v>
      </c>
      <c r="K1262">
        <f t="shared" si="406"/>
        <v>1</v>
      </c>
      <c r="L1262">
        <f t="shared" si="407"/>
        <v>1</v>
      </c>
      <c r="M1262" s="1">
        <f t="shared" si="408"/>
        <v>0</v>
      </c>
      <c r="N1262">
        <f t="shared" si="409"/>
        <v>0</v>
      </c>
      <c r="O1262">
        <f t="shared" si="410"/>
        <v>0</v>
      </c>
      <c r="P1262">
        <f t="shared" si="411"/>
        <v>0</v>
      </c>
      <c r="Q1262">
        <f t="shared" si="412"/>
        <v>0</v>
      </c>
      <c r="R1262">
        <f t="shared" si="413"/>
        <v>0</v>
      </c>
      <c r="S1262">
        <f t="shared" si="414"/>
        <v>0</v>
      </c>
      <c r="T1262" s="2">
        <f t="shared" si="415"/>
        <v>0</v>
      </c>
      <c r="U1262">
        <f t="shared" si="416"/>
        <v>42</v>
      </c>
      <c r="V1262">
        <f t="shared" si="417"/>
        <v>80</v>
      </c>
      <c r="W1262">
        <f t="shared" si="418"/>
        <v>84</v>
      </c>
      <c r="X1262">
        <f t="shared" si="419"/>
        <v>24</v>
      </c>
      <c r="Y1262">
        <f t="shared" si="420"/>
        <v>49</v>
      </c>
      <c r="Z1262">
        <f t="shared" si="421"/>
        <v>23</v>
      </c>
      <c r="AA1262" t="b">
        <f t="shared" si="422"/>
        <v>0</v>
      </c>
    </row>
    <row r="1263" spans="1:27" hidden="1">
      <c r="A1263">
        <v>31</v>
      </c>
      <c r="B1263">
        <v>100</v>
      </c>
      <c r="C1263">
        <v>80</v>
      </c>
      <c r="D1263">
        <v>39</v>
      </c>
      <c r="E1263">
        <v>85</v>
      </c>
      <c r="F1263">
        <v>60</v>
      </c>
      <c r="G1263">
        <f t="shared" si="402"/>
        <v>1</v>
      </c>
      <c r="H1263">
        <f t="shared" si="403"/>
        <v>1</v>
      </c>
      <c r="I1263">
        <f t="shared" si="404"/>
        <v>1</v>
      </c>
      <c r="J1263">
        <f t="shared" si="405"/>
        <v>1</v>
      </c>
      <c r="K1263">
        <f t="shared" si="406"/>
        <v>1</v>
      </c>
      <c r="L1263">
        <f t="shared" si="407"/>
        <v>1</v>
      </c>
      <c r="M1263" s="1">
        <f t="shared" si="408"/>
        <v>0</v>
      </c>
      <c r="N1263">
        <f t="shared" si="409"/>
        <v>0</v>
      </c>
      <c r="O1263">
        <f t="shared" si="410"/>
        <v>0</v>
      </c>
      <c r="P1263">
        <f t="shared" si="411"/>
        <v>0</v>
      </c>
      <c r="Q1263">
        <f t="shared" si="412"/>
        <v>0</v>
      </c>
      <c r="R1263">
        <f t="shared" si="413"/>
        <v>0</v>
      </c>
      <c r="S1263">
        <f t="shared" si="414"/>
        <v>0</v>
      </c>
      <c r="T1263" s="2">
        <f t="shared" si="415"/>
        <v>0</v>
      </c>
      <c r="U1263">
        <f t="shared" si="416"/>
        <v>31</v>
      </c>
      <c r="V1263">
        <f t="shared" si="417"/>
        <v>100</v>
      </c>
      <c r="W1263">
        <f t="shared" si="418"/>
        <v>80</v>
      </c>
      <c r="X1263">
        <f t="shared" si="419"/>
        <v>39</v>
      </c>
      <c r="Y1263">
        <f t="shared" si="420"/>
        <v>85</v>
      </c>
      <c r="Z1263">
        <f t="shared" si="421"/>
        <v>60</v>
      </c>
      <c r="AA1263" t="b">
        <f t="shared" si="422"/>
        <v>0</v>
      </c>
    </row>
    <row r="1264" spans="1:27" hidden="1">
      <c r="A1264">
        <v>58</v>
      </c>
      <c r="B1264">
        <v>13</v>
      </c>
      <c r="C1264">
        <v>21</v>
      </c>
      <c r="D1264">
        <v>53</v>
      </c>
      <c r="E1264">
        <v>98</v>
      </c>
      <c r="F1264">
        <v>89</v>
      </c>
      <c r="G1264">
        <f t="shared" si="402"/>
        <v>1</v>
      </c>
      <c r="H1264">
        <f t="shared" si="403"/>
        <v>1</v>
      </c>
      <c r="I1264">
        <f t="shared" si="404"/>
        <v>1</v>
      </c>
      <c r="J1264">
        <f t="shared" si="405"/>
        <v>1</v>
      </c>
      <c r="K1264">
        <f t="shared" si="406"/>
        <v>1</v>
      </c>
      <c r="L1264">
        <f t="shared" si="407"/>
        <v>1</v>
      </c>
      <c r="M1264" s="1">
        <f t="shared" si="408"/>
        <v>0</v>
      </c>
      <c r="N1264">
        <f t="shared" si="409"/>
        <v>0</v>
      </c>
      <c r="O1264">
        <f t="shared" si="410"/>
        <v>0</v>
      </c>
      <c r="P1264">
        <f t="shared" si="411"/>
        <v>0</v>
      </c>
      <c r="Q1264">
        <f t="shared" si="412"/>
        <v>0</v>
      </c>
      <c r="R1264">
        <f t="shared" si="413"/>
        <v>0</v>
      </c>
      <c r="S1264">
        <f t="shared" si="414"/>
        <v>0</v>
      </c>
      <c r="T1264" s="2">
        <f t="shared" si="415"/>
        <v>0</v>
      </c>
      <c r="U1264">
        <f t="shared" si="416"/>
        <v>58</v>
      </c>
      <c r="V1264">
        <f t="shared" si="417"/>
        <v>13</v>
      </c>
      <c r="W1264">
        <f t="shared" si="418"/>
        <v>21</v>
      </c>
      <c r="X1264">
        <f t="shared" si="419"/>
        <v>53</v>
      </c>
      <c r="Y1264">
        <f t="shared" si="420"/>
        <v>98</v>
      </c>
      <c r="Z1264">
        <f t="shared" si="421"/>
        <v>89</v>
      </c>
      <c r="AA1264" t="b">
        <f t="shared" si="422"/>
        <v>0</v>
      </c>
    </row>
    <row r="1265" spans="1:27" hidden="1">
      <c r="A1265">
        <v>54</v>
      </c>
      <c r="B1265">
        <v>95</v>
      </c>
      <c r="C1265">
        <v>96</v>
      </c>
      <c r="D1265">
        <v>92</v>
      </c>
      <c r="E1265">
        <v>93</v>
      </c>
      <c r="F1265">
        <v>68</v>
      </c>
      <c r="G1265">
        <f t="shared" si="402"/>
        <v>1</v>
      </c>
      <c r="H1265">
        <f t="shared" si="403"/>
        <v>1</v>
      </c>
      <c r="I1265">
        <f t="shared" si="404"/>
        <v>1</v>
      </c>
      <c r="J1265">
        <f t="shared" si="405"/>
        <v>1</v>
      </c>
      <c r="K1265">
        <f t="shared" si="406"/>
        <v>1</v>
      </c>
      <c r="L1265">
        <f t="shared" si="407"/>
        <v>1</v>
      </c>
      <c r="M1265" s="1">
        <f t="shared" si="408"/>
        <v>0</v>
      </c>
      <c r="N1265">
        <f t="shared" si="409"/>
        <v>0</v>
      </c>
      <c r="O1265">
        <f t="shared" si="410"/>
        <v>0</v>
      </c>
      <c r="P1265">
        <f t="shared" si="411"/>
        <v>0</v>
      </c>
      <c r="Q1265">
        <f t="shared" si="412"/>
        <v>0</v>
      </c>
      <c r="R1265">
        <f t="shared" si="413"/>
        <v>0</v>
      </c>
      <c r="S1265">
        <f t="shared" si="414"/>
        <v>0</v>
      </c>
      <c r="T1265" s="2">
        <f t="shared" si="415"/>
        <v>0</v>
      </c>
      <c r="U1265">
        <f t="shared" si="416"/>
        <v>54</v>
      </c>
      <c r="V1265">
        <f t="shared" si="417"/>
        <v>95</v>
      </c>
      <c r="W1265">
        <f t="shared" si="418"/>
        <v>96</v>
      </c>
      <c r="X1265">
        <f t="shared" si="419"/>
        <v>92</v>
      </c>
      <c r="Y1265">
        <f t="shared" si="420"/>
        <v>93</v>
      </c>
      <c r="Z1265">
        <f t="shared" si="421"/>
        <v>68</v>
      </c>
      <c r="AA1265" t="b">
        <f t="shared" si="422"/>
        <v>0</v>
      </c>
    </row>
    <row r="1266" spans="1:27" hidden="1">
      <c r="A1266">
        <v>100</v>
      </c>
      <c r="B1266">
        <v>47</v>
      </c>
      <c r="C1266">
        <v>46</v>
      </c>
      <c r="D1266">
        <v>84</v>
      </c>
      <c r="E1266">
        <v>37</v>
      </c>
      <c r="F1266">
        <v>33</v>
      </c>
      <c r="G1266">
        <f t="shared" si="402"/>
        <v>1</v>
      </c>
      <c r="H1266">
        <f t="shared" si="403"/>
        <v>1</v>
      </c>
      <c r="I1266">
        <f t="shared" si="404"/>
        <v>1</v>
      </c>
      <c r="J1266">
        <f t="shared" si="405"/>
        <v>1</v>
      </c>
      <c r="K1266">
        <f t="shared" si="406"/>
        <v>1</v>
      </c>
      <c r="L1266">
        <f t="shared" si="407"/>
        <v>1</v>
      </c>
      <c r="M1266" s="1">
        <f t="shared" si="408"/>
        <v>0</v>
      </c>
      <c r="N1266">
        <f t="shared" si="409"/>
        <v>0</v>
      </c>
      <c r="O1266">
        <f t="shared" si="410"/>
        <v>0</v>
      </c>
      <c r="P1266">
        <f t="shared" si="411"/>
        <v>0</v>
      </c>
      <c r="Q1266">
        <f t="shared" si="412"/>
        <v>0</v>
      </c>
      <c r="R1266">
        <f t="shared" si="413"/>
        <v>0</v>
      </c>
      <c r="S1266">
        <f t="shared" si="414"/>
        <v>0</v>
      </c>
      <c r="T1266" s="2">
        <f t="shared" si="415"/>
        <v>0</v>
      </c>
      <c r="U1266">
        <f t="shared" si="416"/>
        <v>100</v>
      </c>
      <c r="V1266">
        <f t="shared" si="417"/>
        <v>47</v>
      </c>
      <c r="W1266">
        <f t="shared" si="418"/>
        <v>46</v>
      </c>
      <c r="X1266">
        <f t="shared" si="419"/>
        <v>84</v>
      </c>
      <c r="Y1266">
        <f t="shared" si="420"/>
        <v>37</v>
      </c>
      <c r="Z1266">
        <f t="shared" si="421"/>
        <v>33</v>
      </c>
      <c r="AA1266" t="b">
        <f t="shared" si="422"/>
        <v>0</v>
      </c>
    </row>
    <row r="1267" spans="1:27" hidden="1">
      <c r="A1267">
        <v>53</v>
      </c>
      <c r="B1267">
        <v>55</v>
      </c>
      <c r="C1267">
        <v>81</v>
      </c>
      <c r="D1267">
        <v>56</v>
      </c>
      <c r="E1267">
        <v>16</v>
      </c>
      <c r="F1267">
        <v>45</v>
      </c>
      <c r="G1267">
        <f t="shared" si="402"/>
        <v>1</v>
      </c>
      <c r="H1267">
        <f t="shared" si="403"/>
        <v>1</v>
      </c>
      <c r="I1267">
        <f t="shared" si="404"/>
        <v>1</v>
      </c>
      <c r="J1267">
        <f t="shared" si="405"/>
        <v>1</v>
      </c>
      <c r="K1267">
        <f t="shared" si="406"/>
        <v>1</v>
      </c>
      <c r="L1267">
        <f t="shared" si="407"/>
        <v>1</v>
      </c>
      <c r="M1267" s="1">
        <f t="shared" si="408"/>
        <v>0</v>
      </c>
      <c r="N1267">
        <f t="shared" si="409"/>
        <v>0</v>
      </c>
      <c r="O1267">
        <f t="shared" si="410"/>
        <v>0</v>
      </c>
      <c r="P1267">
        <f t="shared" si="411"/>
        <v>0</v>
      </c>
      <c r="Q1267">
        <f t="shared" si="412"/>
        <v>0</v>
      </c>
      <c r="R1267">
        <f t="shared" si="413"/>
        <v>0</v>
      </c>
      <c r="S1267">
        <f t="shared" si="414"/>
        <v>0</v>
      </c>
      <c r="T1267" s="2">
        <f t="shared" si="415"/>
        <v>0</v>
      </c>
      <c r="U1267">
        <f t="shared" si="416"/>
        <v>53</v>
      </c>
      <c r="V1267">
        <f t="shared" si="417"/>
        <v>55</v>
      </c>
      <c r="W1267">
        <f t="shared" si="418"/>
        <v>81</v>
      </c>
      <c r="X1267">
        <f t="shared" si="419"/>
        <v>56</v>
      </c>
      <c r="Y1267">
        <f t="shared" si="420"/>
        <v>16</v>
      </c>
      <c r="Z1267">
        <f t="shared" si="421"/>
        <v>45</v>
      </c>
      <c r="AA1267" t="b">
        <f t="shared" si="422"/>
        <v>0</v>
      </c>
    </row>
    <row r="1268" spans="1:27" hidden="1">
      <c r="A1268">
        <v>54</v>
      </c>
      <c r="B1268">
        <v>12</v>
      </c>
      <c r="C1268">
        <v>59</v>
      </c>
      <c r="D1268">
        <v>62</v>
      </c>
      <c r="E1268">
        <v>87</v>
      </c>
      <c r="F1268">
        <v>99</v>
      </c>
      <c r="G1268">
        <f t="shared" si="402"/>
        <v>1</v>
      </c>
      <c r="H1268">
        <f t="shared" si="403"/>
        <v>1</v>
      </c>
      <c r="I1268">
        <f t="shared" si="404"/>
        <v>1</v>
      </c>
      <c r="J1268">
        <f t="shared" si="405"/>
        <v>1</v>
      </c>
      <c r="K1268">
        <f t="shared" si="406"/>
        <v>1</v>
      </c>
      <c r="L1268">
        <f t="shared" si="407"/>
        <v>1</v>
      </c>
      <c r="M1268" s="1">
        <f t="shared" si="408"/>
        <v>0</v>
      </c>
      <c r="N1268">
        <f t="shared" si="409"/>
        <v>0</v>
      </c>
      <c r="O1268">
        <f t="shared" si="410"/>
        <v>0</v>
      </c>
      <c r="P1268">
        <f t="shared" si="411"/>
        <v>0</v>
      </c>
      <c r="Q1268">
        <f t="shared" si="412"/>
        <v>0</v>
      </c>
      <c r="R1268">
        <f t="shared" si="413"/>
        <v>0</v>
      </c>
      <c r="S1268">
        <f t="shared" si="414"/>
        <v>0</v>
      </c>
      <c r="T1268" s="2">
        <f t="shared" si="415"/>
        <v>0</v>
      </c>
      <c r="U1268">
        <f t="shared" si="416"/>
        <v>54</v>
      </c>
      <c r="V1268">
        <f t="shared" si="417"/>
        <v>12</v>
      </c>
      <c r="W1268">
        <f t="shared" si="418"/>
        <v>59</v>
      </c>
      <c r="X1268">
        <f t="shared" si="419"/>
        <v>62</v>
      </c>
      <c r="Y1268">
        <f t="shared" si="420"/>
        <v>87</v>
      </c>
      <c r="Z1268">
        <f t="shared" si="421"/>
        <v>99</v>
      </c>
      <c r="AA1268" t="b">
        <f t="shared" si="422"/>
        <v>0</v>
      </c>
    </row>
    <row r="1269" spans="1:27" hidden="1">
      <c r="A1269">
        <v>16</v>
      </c>
      <c r="B1269">
        <v>25</v>
      </c>
      <c r="C1269">
        <v>41</v>
      </c>
      <c r="D1269">
        <v>70</v>
      </c>
      <c r="E1269">
        <v>24</v>
      </c>
      <c r="F1269">
        <v>11</v>
      </c>
      <c r="G1269">
        <f t="shared" si="402"/>
        <v>1</v>
      </c>
      <c r="H1269">
        <f t="shared" si="403"/>
        <v>1</v>
      </c>
      <c r="I1269">
        <f t="shared" si="404"/>
        <v>1</v>
      </c>
      <c r="J1269">
        <f t="shared" si="405"/>
        <v>1</v>
      </c>
      <c r="K1269">
        <f t="shared" si="406"/>
        <v>1</v>
      </c>
      <c r="L1269">
        <f t="shared" si="407"/>
        <v>1</v>
      </c>
      <c r="M1269" s="1">
        <f t="shared" si="408"/>
        <v>0</v>
      </c>
      <c r="N1269">
        <f t="shared" si="409"/>
        <v>0</v>
      </c>
      <c r="O1269">
        <f t="shared" si="410"/>
        <v>0</v>
      </c>
      <c r="P1269">
        <f t="shared" si="411"/>
        <v>0</v>
      </c>
      <c r="Q1269">
        <f t="shared" si="412"/>
        <v>0</v>
      </c>
      <c r="R1269">
        <f t="shared" si="413"/>
        <v>0</v>
      </c>
      <c r="S1269">
        <f t="shared" si="414"/>
        <v>0</v>
      </c>
      <c r="T1269" s="2">
        <f t="shared" si="415"/>
        <v>0</v>
      </c>
      <c r="U1269">
        <f t="shared" si="416"/>
        <v>16</v>
      </c>
      <c r="V1269">
        <f t="shared" si="417"/>
        <v>25</v>
      </c>
      <c r="W1269">
        <f t="shared" si="418"/>
        <v>41</v>
      </c>
      <c r="X1269">
        <f t="shared" si="419"/>
        <v>70</v>
      </c>
      <c r="Y1269">
        <f t="shared" si="420"/>
        <v>24</v>
      </c>
      <c r="Z1269">
        <f t="shared" si="421"/>
        <v>11</v>
      </c>
      <c r="AA1269" t="b">
        <f t="shared" si="422"/>
        <v>0</v>
      </c>
    </row>
    <row r="1270" spans="1:27" hidden="1">
      <c r="A1270">
        <v>56</v>
      </c>
      <c r="B1270">
        <v>10</v>
      </c>
      <c r="C1270">
        <v>34</v>
      </c>
      <c r="D1270">
        <v>12</v>
      </c>
      <c r="E1270">
        <v>39</v>
      </c>
      <c r="F1270">
        <v>74</v>
      </c>
      <c r="G1270">
        <f t="shared" si="402"/>
        <v>1</v>
      </c>
      <c r="H1270">
        <f t="shared" si="403"/>
        <v>1</v>
      </c>
      <c r="I1270">
        <f t="shared" si="404"/>
        <v>1</v>
      </c>
      <c r="J1270">
        <f t="shared" si="405"/>
        <v>1</v>
      </c>
      <c r="K1270">
        <f t="shared" si="406"/>
        <v>1</v>
      </c>
      <c r="L1270">
        <f t="shared" si="407"/>
        <v>1</v>
      </c>
      <c r="M1270" s="1">
        <f t="shared" si="408"/>
        <v>0</v>
      </c>
      <c r="N1270">
        <f t="shared" si="409"/>
        <v>0</v>
      </c>
      <c r="O1270">
        <f t="shared" si="410"/>
        <v>0</v>
      </c>
      <c r="P1270">
        <f t="shared" si="411"/>
        <v>0</v>
      </c>
      <c r="Q1270">
        <f t="shared" si="412"/>
        <v>0</v>
      </c>
      <c r="R1270">
        <f t="shared" si="413"/>
        <v>0</v>
      </c>
      <c r="S1270">
        <f t="shared" si="414"/>
        <v>0</v>
      </c>
      <c r="T1270" s="2">
        <f t="shared" si="415"/>
        <v>0</v>
      </c>
      <c r="U1270">
        <f t="shared" si="416"/>
        <v>56</v>
      </c>
      <c r="V1270">
        <f t="shared" si="417"/>
        <v>10</v>
      </c>
      <c r="W1270">
        <f t="shared" si="418"/>
        <v>34</v>
      </c>
      <c r="X1270">
        <f t="shared" si="419"/>
        <v>12</v>
      </c>
      <c r="Y1270">
        <f t="shared" si="420"/>
        <v>39</v>
      </c>
      <c r="Z1270">
        <f t="shared" si="421"/>
        <v>74</v>
      </c>
      <c r="AA1270" t="b">
        <f t="shared" si="422"/>
        <v>0</v>
      </c>
    </row>
    <row r="1271" spans="1:27" hidden="1">
      <c r="A1271">
        <v>64</v>
      </c>
      <c r="B1271">
        <v>70</v>
      </c>
      <c r="C1271">
        <v>25</v>
      </c>
      <c r="D1271">
        <v>56</v>
      </c>
      <c r="E1271">
        <v>69</v>
      </c>
      <c r="F1271">
        <v>37</v>
      </c>
      <c r="G1271">
        <f t="shared" si="402"/>
        <v>1</v>
      </c>
      <c r="H1271">
        <f t="shared" si="403"/>
        <v>1</v>
      </c>
      <c r="I1271">
        <f t="shared" si="404"/>
        <v>1</v>
      </c>
      <c r="J1271">
        <f t="shared" si="405"/>
        <v>1</v>
      </c>
      <c r="K1271">
        <f t="shared" si="406"/>
        <v>1</v>
      </c>
      <c r="L1271">
        <f t="shared" si="407"/>
        <v>1</v>
      </c>
      <c r="M1271" s="1">
        <f t="shared" si="408"/>
        <v>0</v>
      </c>
      <c r="N1271">
        <f t="shared" si="409"/>
        <v>0</v>
      </c>
      <c r="O1271">
        <f t="shared" si="410"/>
        <v>0</v>
      </c>
      <c r="P1271">
        <f t="shared" si="411"/>
        <v>0</v>
      </c>
      <c r="Q1271">
        <f t="shared" si="412"/>
        <v>0</v>
      </c>
      <c r="R1271">
        <f t="shared" si="413"/>
        <v>0</v>
      </c>
      <c r="S1271">
        <f t="shared" si="414"/>
        <v>0</v>
      </c>
      <c r="T1271" s="2">
        <f t="shared" si="415"/>
        <v>0</v>
      </c>
      <c r="U1271">
        <f t="shared" si="416"/>
        <v>64</v>
      </c>
      <c r="V1271">
        <f t="shared" si="417"/>
        <v>70</v>
      </c>
      <c r="W1271">
        <f t="shared" si="418"/>
        <v>25</v>
      </c>
      <c r="X1271">
        <f t="shared" si="419"/>
        <v>56</v>
      </c>
      <c r="Y1271">
        <f t="shared" si="420"/>
        <v>69</v>
      </c>
      <c r="Z1271">
        <f t="shared" si="421"/>
        <v>37</v>
      </c>
      <c r="AA1271" t="b">
        <f t="shared" si="422"/>
        <v>0</v>
      </c>
    </row>
    <row r="1272" spans="1:27" hidden="1">
      <c r="A1272">
        <v>43</v>
      </c>
      <c r="B1272">
        <v>92</v>
      </c>
      <c r="C1272">
        <v>38</v>
      </c>
      <c r="D1272">
        <v>57</v>
      </c>
      <c r="E1272">
        <v>35</v>
      </c>
      <c r="F1272">
        <v>86</v>
      </c>
      <c r="G1272">
        <f t="shared" si="402"/>
        <v>1</v>
      </c>
      <c r="H1272">
        <f t="shared" si="403"/>
        <v>1</v>
      </c>
      <c r="I1272">
        <f t="shared" si="404"/>
        <v>1</v>
      </c>
      <c r="J1272">
        <f t="shared" si="405"/>
        <v>1</v>
      </c>
      <c r="K1272">
        <f t="shared" si="406"/>
        <v>1</v>
      </c>
      <c r="L1272">
        <f t="shared" si="407"/>
        <v>1</v>
      </c>
      <c r="M1272" s="1">
        <f t="shared" si="408"/>
        <v>0</v>
      </c>
      <c r="N1272">
        <f t="shared" si="409"/>
        <v>0</v>
      </c>
      <c r="O1272">
        <f t="shared" si="410"/>
        <v>0</v>
      </c>
      <c r="P1272">
        <f t="shared" si="411"/>
        <v>0</v>
      </c>
      <c r="Q1272">
        <f t="shared" si="412"/>
        <v>0</v>
      </c>
      <c r="R1272">
        <f t="shared" si="413"/>
        <v>0</v>
      </c>
      <c r="S1272">
        <f t="shared" si="414"/>
        <v>0</v>
      </c>
      <c r="T1272" s="2">
        <f t="shared" si="415"/>
        <v>0</v>
      </c>
      <c r="U1272">
        <f t="shared" si="416"/>
        <v>43</v>
      </c>
      <c r="V1272">
        <f t="shared" si="417"/>
        <v>92</v>
      </c>
      <c r="W1272">
        <f t="shared" si="418"/>
        <v>38</v>
      </c>
      <c r="X1272">
        <f t="shared" si="419"/>
        <v>57</v>
      </c>
      <c r="Y1272">
        <f t="shared" si="420"/>
        <v>35</v>
      </c>
      <c r="Z1272">
        <f t="shared" si="421"/>
        <v>86</v>
      </c>
      <c r="AA1272" t="b">
        <f t="shared" si="422"/>
        <v>0</v>
      </c>
    </row>
    <row r="1273" spans="1:27" hidden="1">
      <c r="A1273">
        <v>84</v>
      </c>
      <c r="B1273">
        <v>13</v>
      </c>
      <c r="C1273">
        <v>55</v>
      </c>
      <c r="D1273">
        <v>55</v>
      </c>
      <c r="E1273">
        <v>68</v>
      </c>
      <c r="F1273">
        <v>85</v>
      </c>
      <c r="G1273">
        <f t="shared" si="402"/>
        <v>1</v>
      </c>
      <c r="H1273">
        <f t="shared" si="403"/>
        <v>1</v>
      </c>
      <c r="I1273">
        <f t="shared" si="404"/>
        <v>2</v>
      </c>
      <c r="J1273">
        <f t="shared" si="405"/>
        <v>2</v>
      </c>
      <c r="K1273">
        <f t="shared" si="406"/>
        <v>1</v>
      </c>
      <c r="L1273">
        <f t="shared" si="407"/>
        <v>1</v>
      </c>
      <c r="M1273" s="1">
        <f t="shared" si="408"/>
        <v>2</v>
      </c>
      <c r="N1273">
        <f t="shared" si="409"/>
        <v>0</v>
      </c>
      <c r="O1273">
        <f t="shared" si="410"/>
        <v>0</v>
      </c>
      <c r="P1273">
        <f t="shared" si="411"/>
        <v>55</v>
      </c>
      <c r="Q1273">
        <f t="shared" si="412"/>
        <v>55</v>
      </c>
      <c r="R1273">
        <f t="shared" si="413"/>
        <v>0</v>
      </c>
      <c r="S1273">
        <f t="shared" si="414"/>
        <v>0</v>
      </c>
      <c r="T1273" s="2">
        <f t="shared" si="415"/>
        <v>55</v>
      </c>
      <c r="U1273">
        <f t="shared" si="416"/>
        <v>84</v>
      </c>
      <c r="V1273">
        <f t="shared" si="417"/>
        <v>13</v>
      </c>
      <c r="W1273" t="str">
        <f t="shared" si="418"/>
        <v/>
      </c>
      <c r="X1273" t="str">
        <f t="shared" si="419"/>
        <v/>
      </c>
      <c r="Y1273">
        <f t="shared" si="420"/>
        <v>68</v>
      </c>
      <c r="Z1273">
        <f t="shared" si="421"/>
        <v>85</v>
      </c>
      <c r="AA1273" t="b">
        <f t="shared" si="422"/>
        <v>0</v>
      </c>
    </row>
    <row r="1274" spans="1:27" hidden="1">
      <c r="A1274">
        <v>13</v>
      </c>
      <c r="B1274">
        <v>94</v>
      </c>
      <c r="C1274">
        <v>87</v>
      </c>
      <c r="D1274">
        <v>41</v>
      </c>
      <c r="E1274">
        <v>75</v>
      </c>
      <c r="F1274">
        <v>41</v>
      </c>
      <c r="G1274">
        <f t="shared" si="402"/>
        <v>1</v>
      </c>
      <c r="H1274">
        <f t="shared" si="403"/>
        <v>1</v>
      </c>
      <c r="I1274">
        <f t="shared" si="404"/>
        <v>1</v>
      </c>
      <c r="J1274">
        <f t="shared" si="405"/>
        <v>2</v>
      </c>
      <c r="K1274">
        <f t="shared" si="406"/>
        <v>1</v>
      </c>
      <c r="L1274">
        <f t="shared" si="407"/>
        <v>2</v>
      </c>
      <c r="M1274" s="1">
        <f t="shared" si="408"/>
        <v>2</v>
      </c>
      <c r="N1274">
        <f t="shared" si="409"/>
        <v>0</v>
      </c>
      <c r="O1274">
        <f t="shared" si="410"/>
        <v>0</v>
      </c>
      <c r="P1274">
        <f t="shared" si="411"/>
        <v>0</v>
      </c>
      <c r="Q1274">
        <f t="shared" si="412"/>
        <v>41</v>
      </c>
      <c r="R1274">
        <f t="shared" si="413"/>
        <v>0</v>
      </c>
      <c r="S1274">
        <f t="shared" si="414"/>
        <v>41</v>
      </c>
      <c r="T1274" s="2">
        <f t="shared" si="415"/>
        <v>41</v>
      </c>
      <c r="U1274">
        <f t="shared" si="416"/>
        <v>13</v>
      </c>
      <c r="V1274">
        <f t="shared" si="417"/>
        <v>94</v>
      </c>
      <c r="W1274">
        <f t="shared" si="418"/>
        <v>87</v>
      </c>
      <c r="X1274" t="str">
        <f t="shared" si="419"/>
        <v/>
      </c>
      <c r="Y1274">
        <f t="shared" si="420"/>
        <v>75</v>
      </c>
      <c r="Z1274" t="str">
        <f t="shared" si="421"/>
        <v/>
      </c>
      <c r="AA1274" t="b">
        <f t="shared" si="422"/>
        <v>0</v>
      </c>
    </row>
    <row r="1275" spans="1:27" hidden="1">
      <c r="A1275">
        <v>23</v>
      </c>
      <c r="B1275">
        <v>21</v>
      </c>
      <c r="C1275">
        <v>11</v>
      </c>
      <c r="D1275">
        <v>34</v>
      </c>
      <c r="E1275">
        <v>42</v>
      </c>
      <c r="F1275">
        <v>63</v>
      </c>
      <c r="G1275">
        <f t="shared" si="402"/>
        <v>1</v>
      </c>
      <c r="H1275">
        <f t="shared" si="403"/>
        <v>1</v>
      </c>
      <c r="I1275">
        <f t="shared" si="404"/>
        <v>1</v>
      </c>
      <c r="J1275">
        <f t="shared" si="405"/>
        <v>1</v>
      </c>
      <c r="K1275">
        <f t="shared" si="406"/>
        <v>1</v>
      </c>
      <c r="L1275">
        <f t="shared" si="407"/>
        <v>1</v>
      </c>
      <c r="M1275" s="1">
        <f t="shared" si="408"/>
        <v>0</v>
      </c>
      <c r="N1275">
        <f t="shared" si="409"/>
        <v>0</v>
      </c>
      <c r="O1275">
        <f t="shared" si="410"/>
        <v>0</v>
      </c>
      <c r="P1275">
        <f t="shared" si="411"/>
        <v>0</v>
      </c>
      <c r="Q1275">
        <f t="shared" si="412"/>
        <v>0</v>
      </c>
      <c r="R1275">
        <f t="shared" si="413"/>
        <v>0</v>
      </c>
      <c r="S1275">
        <f t="shared" si="414"/>
        <v>0</v>
      </c>
      <c r="T1275" s="2">
        <f t="shared" si="415"/>
        <v>0</v>
      </c>
      <c r="U1275">
        <f t="shared" si="416"/>
        <v>23</v>
      </c>
      <c r="V1275">
        <f t="shared" si="417"/>
        <v>21</v>
      </c>
      <c r="W1275">
        <f t="shared" si="418"/>
        <v>11</v>
      </c>
      <c r="X1275">
        <f t="shared" si="419"/>
        <v>34</v>
      </c>
      <c r="Y1275">
        <f t="shared" si="420"/>
        <v>42</v>
      </c>
      <c r="Z1275">
        <f t="shared" si="421"/>
        <v>63</v>
      </c>
      <c r="AA1275" t="b">
        <f t="shared" si="422"/>
        <v>0</v>
      </c>
    </row>
    <row r="1276" spans="1:27" hidden="1">
      <c r="A1276">
        <v>57</v>
      </c>
      <c r="B1276">
        <v>80</v>
      </c>
      <c r="C1276">
        <v>15</v>
      </c>
      <c r="D1276">
        <v>25</v>
      </c>
      <c r="E1276">
        <v>10</v>
      </c>
      <c r="F1276">
        <v>23</v>
      </c>
      <c r="G1276">
        <f t="shared" si="402"/>
        <v>1</v>
      </c>
      <c r="H1276">
        <f t="shared" si="403"/>
        <v>1</v>
      </c>
      <c r="I1276">
        <f t="shared" si="404"/>
        <v>1</v>
      </c>
      <c r="J1276">
        <f t="shared" si="405"/>
        <v>1</v>
      </c>
      <c r="K1276">
        <f t="shared" si="406"/>
        <v>1</v>
      </c>
      <c r="L1276">
        <f t="shared" si="407"/>
        <v>1</v>
      </c>
      <c r="M1276" s="1">
        <f t="shared" si="408"/>
        <v>0</v>
      </c>
      <c r="N1276">
        <f t="shared" si="409"/>
        <v>0</v>
      </c>
      <c r="O1276">
        <f t="shared" si="410"/>
        <v>0</v>
      </c>
      <c r="P1276">
        <f t="shared" si="411"/>
        <v>0</v>
      </c>
      <c r="Q1276">
        <f t="shared" si="412"/>
        <v>0</v>
      </c>
      <c r="R1276">
        <f t="shared" si="413"/>
        <v>0</v>
      </c>
      <c r="S1276">
        <f t="shared" si="414"/>
        <v>0</v>
      </c>
      <c r="T1276" s="2">
        <f t="shared" si="415"/>
        <v>0</v>
      </c>
      <c r="U1276">
        <f t="shared" si="416"/>
        <v>57</v>
      </c>
      <c r="V1276">
        <f t="shared" si="417"/>
        <v>80</v>
      </c>
      <c r="W1276">
        <f t="shared" si="418"/>
        <v>15</v>
      </c>
      <c r="X1276">
        <f t="shared" si="419"/>
        <v>25</v>
      </c>
      <c r="Y1276">
        <f t="shared" si="420"/>
        <v>10</v>
      </c>
      <c r="Z1276">
        <f t="shared" si="421"/>
        <v>23</v>
      </c>
      <c r="AA1276" t="b">
        <f t="shared" si="422"/>
        <v>0</v>
      </c>
    </row>
    <row r="1277" spans="1:27">
      <c r="A1277">
        <v>65</v>
      </c>
      <c r="B1277">
        <v>98</v>
      </c>
      <c r="C1277">
        <v>79</v>
      </c>
      <c r="D1277">
        <v>50</v>
      </c>
      <c r="E1277">
        <v>89</v>
      </c>
      <c r="F1277">
        <v>98</v>
      </c>
      <c r="G1277">
        <f t="shared" si="402"/>
        <v>1</v>
      </c>
      <c r="H1277">
        <f t="shared" si="403"/>
        <v>2</v>
      </c>
      <c r="I1277">
        <f t="shared" si="404"/>
        <v>1</v>
      </c>
      <c r="J1277">
        <f t="shared" si="405"/>
        <v>1</v>
      </c>
      <c r="K1277">
        <f t="shared" si="406"/>
        <v>1</v>
      </c>
      <c r="L1277">
        <f t="shared" si="407"/>
        <v>2</v>
      </c>
      <c r="M1277" s="1">
        <f t="shared" si="408"/>
        <v>2</v>
      </c>
      <c r="N1277">
        <f t="shared" si="409"/>
        <v>0</v>
      </c>
      <c r="O1277">
        <f t="shared" si="410"/>
        <v>98</v>
      </c>
      <c r="P1277">
        <f t="shared" si="411"/>
        <v>0</v>
      </c>
      <c r="Q1277">
        <f t="shared" si="412"/>
        <v>0</v>
      </c>
      <c r="R1277">
        <f t="shared" si="413"/>
        <v>0</v>
      </c>
      <c r="S1277">
        <f t="shared" si="414"/>
        <v>98</v>
      </c>
      <c r="T1277" s="2">
        <f t="shared" si="415"/>
        <v>98</v>
      </c>
      <c r="U1277">
        <f t="shared" si="416"/>
        <v>65</v>
      </c>
      <c r="V1277" t="str">
        <f t="shared" si="417"/>
        <v/>
      </c>
      <c r="W1277">
        <f t="shared" si="418"/>
        <v>79</v>
      </c>
      <c r="X1277">
        <f t="shared" si="419"/>
        <v>50</v>
      </c>
      <c r="Y1277">
        <f t="shared" si="420"/>
        <v>89</v>
      </c>
      <c r="Z1277" t="str">
        <f t="shared" si="421"/>
        <v/>
      </c>
      <c r="AA1277" t="b">
        <f t="shared" si="422"/>
        <v>1</v>
      </c>
    </row>
    <row r="1278" spans="1:27" hidden="1">
      <c r="A1278">
        <v>16</v>
      </c>
      <c r="B1278">
        <v>65</v>
      </c>
      <c r="C1278">
        <v>22</v>
      </c>
      <c r="D1278">
        <v>50</v>
      </c>
      <c r="E1278">
        <v>98</v>
      </c>
      <c r="F1278">
        <v>27</v>
      </c>
      <c r="G1278">
        <f t="shared" si="402"/>
        <v>1</v>
      </c>
      <c r="H1278">
        <f t="shared" si="403"/>
        <v>1</v>
      </c>
      <c r="I1278">
        <f t="shared" si="404"/>
        <v>1</v>
      </c>
      <c r="J1278">
        <f t="shared" si="405"/>
        <v>1</v>
      </c>
      <c r="K1278">
        <f t="shared" si="406"/>
        <v>1</v>
      </c>
      <c r="L1278">
        <f t="shared" si="407"/>
        <v>1</v>
      </c>
      <c r="M1278" s="1">
        <f t="shared" si="408"/>
        <v>0</v>
      </c>
      <c r="N1278">
        <f t="shared" si="409"/>
        <v>0</v>
      </c>
      <c r="O1278">
        <f t="shared" si="410"/>
        <v>0</v>
      </c>
      <c r="P1278">
        <f t="shared" si="411"/>
        <v>0</v>
      </c>
      <c r="Q1278">
        <f t="shared" si="412"/>
        <v>0</v>
      </c>
      <c r="R1278">
        <f t="shared" si="413"/>
        <v>0</v>
      </c>
      <c r="S1278">
        <f t="shared" si="414"/>
        <v>0</v>
      </c>
      <c r="T1278" s="2">
        <f t="shared" si="415"/>
        <v>0</v>
      </c>
      <c r="U1278">
        <f t="shared" si="416"/>
        <v>16</v>
      </c>
      <c r="V1278">
        <f t="shared" si="417"/>
        <v>65</v>
      </c>
      <c r="W1278">
        <f t="shared" si="418"/>
        <v>22</v>
      </c>
      <c r="X1278">
        <f t="shared" si="419"/>
        <v>50</v>
      </c>
      <c r="Y1278">
        <f t="shared" si="420"/>
        <v>98</v>
      </c>
      <c r="Z1278">
        <f t="shared" si="421"/>
        <v>27</v>
      </c>
      <c r="AA1278" t="b">
        <f t="shared" si="422"/>
        <v>0</v>
      </c>
    </row>
    <row r="1279" spans="1:27" hidden="1">
      <c r="A1279">
        <v>26</v>
      </c>
      <c r="B1279">
        <v>85</v>
      </c>
      <c r="C1279">
        <v>24</v>
      </c>
      <c r="D1279">
        <v>57</v>
      </c>
      <c r="E1279">
        <v>54</v>
      </c>
      <c r="F1279">
        <v>48</v>
      </c>
      <c r="G1279">
        <f t="shared" si="402"/>
        <v>1</v>
      </c>
      <c r="H1279">
        <f t="shared" si="403"/>
        <v>1</v>
      </c>
      <c r="I1279">
        <f t="shared" si="404"/>
        <v>1</v>
      </c>
      <c r="J1279">
        <f t="shared" si="405"/>
        <v>1</v>
      </c>
      <c r="K1279">
        <f t="shared" si="406"/>
        <v>1</v>
      </c>
      <c r="L1279">
        <f t="shared" si="407"/>
        <v>1</v>
      </c>
      <c r="M1279" s="1">
        <f t="shared" si="408"/>
        <v>0</v>
      </c>
      <c r="N1279">
        <f t="shared" si="409"/>
        <v>0</v>
      </c>
      <c r="O1279">
        <f t="shared" si="410"/>
        <v>0</v>
      </c>
      <c r="P1279">
        <f t="shared" si="411"/>
        <v>0</v>
      </c>
      <c r="Q1279">
        <f t="shared" si="412"/>
        <v>0</v>
      </c>
      <c r="R1279">
        <f t="shared" si="413"/>
        <v>0</v>
      </c>
      <c r="S1279">
        <f t="shared" si="414"/>
        <v>0</v>
      </c>
      <c r="T1279" s="2">
        <f t="shared" si="415"/>
        <v>0</v>
      </c>
      <c r="U1279">
        <f t="shared" si="416"/>
        <v>26</v>
      </c>
      <c r="V1279">
        <f t="shared" si="417"/>
        <v>85</v>
      </c>
      <c r="W1279">
        <f t="shared" si="418"/>
        <v>24</v>
      </c>
      <c r="X1279">
        <f t="shared" si="419"/>
        <v>57</v>
      </c>
      <c r="Y1279">
        <f t="shared" si="420"/>
        <v>54</v>
      </c>
      <c r="Z1279">
        <f t="shared" si="421"/>
        <v>48</v>
      </c>
      <c r="AA1279" t="b">
        <f t="shared" si="422"/>
        <v>0</v>
      </c>
    </row>
    <row r="1280" spans="1:27" hidden="1">
      <c r="A1280">
        <v>26</v>
      </c>
      <c r="B1280">
        <v>94</v>
      </c>
      <c r="C1280">
        <v>73</v>
      </c>
      <c r="D1280">
        <v>68</v>
      </c>
      <c r="E1280">
        <v>49</v>
      </c>
      <c r="F1280">
        <v>82</v>
      </c>
      <c r="G1280">
        <f t="shared" si="402"/>
        <v>1</v>
      </c>
      <c r="H1280">
        <f t="shared" si="403"/>
        <v>1</v>
      </c>
      <c r="I1280">
        <f t="shared" si="404"/>
        <v>1</v>
      </c>
      <c r="J1280">
        <f t="shared" si="405"/>
        <v>1</v>
      </c>
      <c r="K1280">
        <f t="shared" si="406"/>
        <v>1</v>
      </c>
      <c r="L1280">
        <f t="shared" si="407"/>
        <v>1</v>
      </c>
      <c r="M1280" s="1">
        <f t="shared" si="408"/>
        <v>0</v>
      </c>
      <c r="N1280">
        <f t="shared" si="409"/>
        <v>0</v>
      </c>
      <c r="O1280">
        <f t="shared" si="410"/>
        <v>0</v>
      </c>
      <c r="P1280">
        <f t="shared" si="411"/>
        <v>0</v>
      </c>
      <c r="Q1280">
        <f t="shared" si="412"/>
        <v>0</v>
      </c>
      <c r="R1280">
        <f t="shared" si="413"/>
        <v>0</v>
      </c>
      <c r="S1280">
        <f t="shared" si="414"/>
        <v>0</v>
      </c>
      <c r="T1280" s="2">
        <f t="shared" si="415"/>
        <v>0</v>
      </c>
      <c r="U1280">
        <f t="shared" si="416"/>
        <v>26</v>
      </c>
      <c r="V1280">
        <f t="shared" si="417"/>
        <v>94</v>
      </c>
      <c r="W1280">
        <f t="shared" si="418"/>
        <v>73</v>
      </c>
      <c r="X1280">
        <f t="shared" si="419"/>
        <v>68</v>
      </c>
      <c r="Y1280">
        <f t="shared" si="420"/>
        <v>49</v>
      </c>
      <c r="Z1280">
        <f t="shared" si="421"/>
        <v>82</v>
      </c>
      <c r="AA1280" t="b">
        <f t="shared" si="422"/>
        <v>0</v>
      </c>
    </row>
    <row r="1281" spans="1:27">
      <c r="A1281">
        <v>88</v>
      </c>
      <c r="B1281">
        <v>66</v>
      </c>
      <c r="C1281">
        <v>96</v>
      </c>
      <c r="D1281">
        <v>65</v>
      </c>
      <c r="E1281">
        <v>89</v>
      </c>
      <c r="F1281">
        <v>88</v>
      </c>
      <c r="G1281">
        <f t="shared" si="402"/>
        <v>2</v>
      </c>
      <c r="H1281">
        <f t="shared" si="403"/>
        <v>1</v>
      </c>
      <c r="I1281">
        <f t="shared" si="404"/>
        <v>1</v>
      </c>
      <c r="J1281">
        <f t="shared" si="405"/>
        <v>1</v>
      </c>
      <c r="K1281">
        <f t="shared" si="406"/>
        <v>1</v>
      </c>
      <c r="L1281">
        <f t="shared" si="407"/>
        <v>2</v>
      </c>
      <c r="M1281" s="1">
        <f t="shared" si="408"/>
        <v>2</v>
      </c>
      <c r="N1281">
        <f t="shared" si="409"/>
        <v>88</v>
      </c>
      <c r="O1281">
        <f t="shared" si="410"/>
        <v>0</v>
      </c>
      <c r="P1281">
        <f t="shared" si="411"/>
        <v>0</v>
      </c>
      <c r="Q1281">
        <f t="shared" si="412"/>
        <v>0</v>
      </c>
      <c r="R1281">
        <f t="shared" si="413"/>
        <v>0</v>
      </c>
      <c r="S1281">
        <f t="shared" si="414"/>
        <v>88</v>
      </c>
      <c r="T1281" s="2">
        <f t="shared" si="415"/>
        <v>88</v>
      </c>
      <c r="U1281" t="str">
        <f t="shared" si="416"/>
        <v/>
      </c>
      <c r="V1281">
        <f t="shared" si="417"/>
        <v>66</v>
      </c>
      <c r="W1281">
        <f t="shared" si="418"/>
        <v>96</v>
      </c>
      <c r="X1281">
        <f t="shared" si="419"/>
        <v>65</v>
      </c>
      <c r="Y1281">
        <f t="shared" si="420"/>
        <v>89</v>
      </c>
      <c r="Z1281" t="str">
        <f t="shared" si="421"/>
        <v/>
      </c>
      <c r="AA1281" t="b">
        <f t="shared" si="422"/>
        <v>1</v>
      </c>
    </row>
    <row r="1282" spans="1:27" hidden="1">
      <c r="A1282">
        <v>96</v>
      </c>
      <c r="B1282">
        <v>98</v>
      </c>
      <c r="C1282">
        <v>88</v>
      </c>
      <c r="D1282">
        <v>24</v>
      </c>
      <c r="E1282">
        <v>49</v>
      </c>
      <c r="F1282">
        <v>24</v>
      </c>
      <c r="G1282">
        <f t="shared" si="402"/>
        <v>1</v>
      </c>
      <c r="H1282">
        <f t="shared" si="403"/>
        <v>1</v>
      </c>
      <c r="I1282">
        <f t="shared" si="404"/>
        <v>1</v>
      </c>
      <c r="J1282">
        <f t="shared" si="405"/>
        <v>2</v>
      </c>
      <c r="K1282">
        <f t="shared" si="406"/>
        <v>1</v>
      </c>
      <c r="L1282">
        <f t="shared" si="407"/>
        <v>2</v>
      </c>
      <c r="M1282" s="1">
        <f t="shared" si="408"/>
        <v>2</v>
      </c>
      <c r="N1282">
        <f t="shared" si="409"/>
        <v>0</v>
      </c>
      <c r="O1282">
        <f t="shared" si="410"/>
        <v>0</v>
      </c>
      <c r="P1282">
        <f t="shared" si="411"/>
        <v>0</v>
      </c>
      <c r="Q1282">
        <f t="shared" si="412"/>
        <v>24</v>
      </c>
      <c r="R1282">
        <f t="shared" si="413"/>
        <v>0</v>
      </c>
      <c r="S1282">
        <f t="shared" si="414"/>
        <v>24</v>
      </c>
      <c r="T1282" s="2">
        <f t="shared" si="415"/>
        <v>24</v>
      </c>
      <c r="U1282">
        <f t="shared" si="416"/>
        <v>96</v>
      </c>
      <c r="V1282">
        <f t="shared" si="417"/>
        <v>98</v>
      </c>
      <c r="W1282">
        <f t="shared" si="418"/>
        <v>88</v>
      </c>
      <c r="X1282" t="str">
        <f t="shared" si="419"/>
        <v/>
      </c>
      <c r="Y1282">
        <f t="shared" si="420"/>
        <v>49</v>
      </c>
      <c r="Z1282" t="str">
        <f t="shared" si="421"/>
        <v/>
      </c>
      <c r="AA1282" t="b">
        <f t="shared" si="422"/>
        <v>0</v>
      </c>
    </row>
    <row r="1283" spans="1:27" hidden="1">
      <c r="A1283">
        <v>42</v>
      </c>
      <c r="B1283">
        <v>68</v>
      </c>
      <c r="C1283">
        <v>59</v>
      </c>
      <c r="D1283">
        <v>79</v>
      </c>
      <c r="E1283">
        <v>33</v>
      </c>
      <c r="F1283">
        <v>94</v>
      </c>
      <c r="G1283">
        <f t="shared" ref="G1283:G1346" si="423">COUNTIF($A1283:$F1283,A1283)</f>
        <v>1</v>
      </c>
      <c r="H1283">
        <f t="shared" ref="H1283:H1346" si="424">COUNTIF($A1283:$F1283,B1283)</f>
        <v>1</v>
      </c>
      <c r="I1283">
        <f t="shared" ref="I1283:I1346" si="425">COUNTIF($A1283:$F1283,C1283)</f>
        <v>1</v>
      </c>
      <c r="J1283">
        <f t="shared" ref="J1283:J1346" si="426">COUNTIF($A1283:$F1283,D1283)</f>
        <v>1</v>
      </c>
      <c r="K1283">
        <f t="shared" ref="K1283:K1346" si="427">COUNTIF($A1283:$F1283,E1283)</f>
        <v>1</v>
      </c>
      <c r="L1283">
        <f t="shared" ref="L1283:L1346" si="428">COUNTIF($A1283:$F1283,F1283)</f>
        <v>1</v>
      </c>
      <c r="M1283" s="1">
        <f t="shared" ref="M1283:M1346" si="429">COUNTIF(G1283:L1283,2)</f>
        <v>0</v>
      </c>
      <c r="N1283">
        <f t="shared" ref="N1283:N1346" si="430">IF(G1283&gt;1,A1283,0)</f>
        <v>0</v>
      </c>
      <c r="O1283">
        <f t="shared" ref="O1283:O1346" si="431">IF(H1283&gt;1,B1283,0)</f>
        <v>0</v>
      </c>
      <c r="P1283">
        <f t="shared" ref="P1283:P1346" si="432">IF(I1283&gt;1,C1283,0)</f>
        <v>0</v>
      </c>
      <c r="Q1283">
        <f t="shared" ref="Q1283:Q1346" si="433">IF(J1283&gt;1,D1283,0)</f>
        <v>0</v>
      </c>
      <c r="R1283">
        <f t="shared" ref="R1283:R1346" si="434">IF(K1283&gt;1,E1283,0)</f>
        <v>0</v>
      </c>
      <c r="S1283">
        <f t="shared" ref="S1283:S1346" si="435">IF(L1283&gt;1,F1283,0)</f>
        <v>0</v>
      </c>
      <c r="T1283" s="2">
        <f t="shared" ref="T1283:T1346" si="436">SUM(N1283:S1283)/2</f>
        <v>0</v>
      </c>
      <c r="U1283">
        <f t="shared" ref="U1283:U1346" si="437">IF(G1283=1,A1283,"")</f>
        <v>42</v>
      </c>
      <c r="V1283">
        <f t="shared" ref="V1283:V1346" si="438">IF(H1283=1,B1283,"")</f>
        <v>68</v>
      </c>
      <c r="W1283">
        <f t="shared" ref="W1283:W1346" si="439">IF(I1283=1,C1283,"")</f>
        <v>59</v>
      </c>
      <c r="X1283">
        <f t="shared" ref="X1283:X1346" si="440">IF(J1283=1,D1283,"")</f>
        <v>79</v>
      </c>
      <c r="Y1283">
        <f t="shared" ref="Y1283:Y1346" si="441">IF(K1283=1,E1283,"")</f>
        <v>33</v>
      </c>
      <c r="Z1283">
        <f t="shared" ref="Z1283:Z1346" si="442">IF(L1283=1,F1283,"")</f>
        <v>94</v>
      </c>
      <c r="AA1283" t="b">
        <f t="shared" ref="AA1283:AA1346" si="443">T1283&gt;=AVERAGE(U1283:Z1283)</f>
        <v>0</v>
      </c>
    </row>
    <row r="1284" spans="1:27" hidden="1">
      <c r="A1284">
        <v>73</v>
      </c>
      <c r="B1284">
        <v>65</v>
      </c>
      <c r="C1284">
        <v>77</v>
      </c>
      <c r="D1284">
        <v>35</v>
      </c>
      <c r="E1284">
        <v>87</v>
      </c>
      <c r="F1284">
        <v>92</v>
      </c>
      <c r="G1284">
        <f t="shared" si="423"/>
        <v>1</v>
      </c>
      <c r="H1284">
        <f t="shared" si="424"/>
        <v>1</v>
      </c>
      <c r="I1284">
        <f t="shared" si="425"/>
        <v>1</v>
      </c>
      <c r="J1284">
        <f t="shared" si="426"/>
        <v>1</v>
      </c>
      <c r="K1284">
        <f t="shared" si="427"/>
        <v>1</v>
      </c>
      <c r="L1284">
        <f t="shared" si="428"/>
        <v>1</v>
      </c>
      <c r="M1284" s="1">
        <f t="shared" si="429"/>
        <v>0</v>
      </c>
      <c r="N1284">
        <f t="shared" si="430"/>
        <v>0</v>
      </c>
      <c r="O1284">
        <f t="shared" si="431"/>
        <v>0</v>
      </c>
      <c r="P1284">
        <f t="shared" si="432"/>
        <v>0</v>
      </c>
      <c r="Q1284">
        <f t="shared" si="433"/>
        <v>0</v>
      </c>
      <c r="R1284">
        <f t="shared" si="434"/>
        <v>0</v>
      </c>
      <c r="S1284">
        <f t="shared" si="435"/>
        <v>0</v>
      </c>
      <c r="T1284" s="2">
        <f t="shared" si="436"/>
        <v>0</v>
      </c>
      <c r="U1284">
        <f t="shared" si="437"/>
        <v>73</v>
      </c>
      <c r="V1284">
        <f t="shared" si="438"/>
        <v>65</v>
      </c>
      <c r="W1284">
        <f t="shared" si="439"/>
        <v>77</v>
      </c>
      <c r="X1284">
        <f t="shared" si="440"/>
        <v>35</v>
      </c>
      <c r="Y1284">
        <f t="shared" si="441"/>
        <v>87</v>
      </c>
      <c r="Z1284">
        <f t="shared" si="442"/>
        <v>92</v>
      </c>
      <c r="AA1284" t="b">
        <f t="shared" si="443"/>
        <v>0</v>
      </c>
    </row>
    <row r="1285" spans="1:27" hidden="1">
      <c r="A1285">
        <v>14</v>
      </c>
      <c r="B1285">
        <v>96</v>
      </c>
      <c r="C1285">
        <v>14</v>
      </c>
      <c r="D1285">
        <v>78</v>
      </c>
      <c r="E1285">
        <v>83</v>
      </c>
      <c r="F1285">
        <v>70</v>
      </c>
      <c r="G1285">
        <f t="shared" si="423"/>
        <v>2</v>
      </c>
      <c r="H1285">
        <f t="shared" si="424"/>
        <v>1</v>
      </c>
      <c r="I1285">
        <f t="shared" si="425"/>
        <v>2</v>
      </c>
      <c r="J1285">
        <f t="shared" si="426"/>
        <v>1</v>
      </c>
      <c r="K1285">
        <f t="shared" si="427"/>
        <v>1</v>
      </c>
      <c r="L1285">
        <f t="shared" si="428"/>
        <v>1</v>
      </c>
      <c r="M1285" s="1">
        <f t="shared" si="429"/>
        <v>2</v>
      </c>
      <c r="N1285">
        <f t="shared" si="430"/>
        <v>14</v>
      </c>
      <c r="O1285">
        <f t="shared" si="431"/>
        <v>0</v>
      </c>
      <c r="P1285">
        <f t="shared" si="432"/>
        <v>14</v>
      </c>
      <c r="Q1285">
        <f t="shared" si="433"/>
        <v>0</v>
      </c>
      <c r="R1285">
        <f t="shared" si="434"/>
        <v>0</v>
      </c>
      <c r="S1285">
        <f t="shared" si="435"/>
        <v>0</v>
      </c>
      <c r="T1285" s="2">
        <f t="shared" si="436"/>
        <v>14</v>
      </c>
      <c r="U1285" t="str">
        <f t="shared" si="437"/>
        <v/>
      </c>
      <c r="V1285">
        <f t="shared" si="438"/>
        <v>96</v>
      </c>
      <c r="W1285" t="str">
        <f t="shared" si="439"/>
        <v/>
      </c>
      <c r="X1285">
        <f t="shared" si="440"/>
        <v>78</v>
      </c>
      <c r="Y1285">
        <f t="shared" si="441"/>
        <v>83</v>
      </c>
      <c r="Z1285">
        <f t="shared" si="442"/>
        <v>70</v>
      </c>
      <c r="AA1285" t="b">
        <f t="shared" si="443"/>
        <v>0</v>
      </c>
    </row>
    <row r="1286" spans="1:27" hidden="1">
      <c r="A1286">
        <v>95</v>
      </c>
      <c r="B1286">
        <v>70</v>
      </c>
      <c r="C1286">
        <v>16</v>
      </c>
      <c r="D1286">
        <v>72</v>
      </c>
      <c r="E1286">
        <v>64</v>
      </c>
      <c r="F1286">
        <v>14</v>
      </c>
      <c r="G1286">
        <f t="shared" si="423"/>
        <v>1</v>
      </c>
      <c r="H1286">
        <f t="shared" si="424"/>
        <v>1</v>
      </c>
      <c r="I1286">
        <f t="shared" si="425"/>
        <v>1</v>
      </c>
      <c r="J1286">
        <f t="shared" si="426"/>
        <v>1</v>
      </c>
      <c r="K1286">
        <f t="shared" si="427"/>
        <v>1</v>
      </c>
      <c r="L1286">
        <f t="shared" si="428"/>
        <v>1</v>
      </c>
      <c r="M1286" s="1">
        <f t="shared" si="429"/>
        <v>0</v>
      </c>
      <c r="N1286">
        <f t="shared" si="430"/>
        <v>0</v>
      </c>
      <c r="O1286">
        <f t="shared" si="431"/>
        <v>0</v>
      </c>
      <c r="P1286">
        <f t="shared" si="432"/>
        <v>0</v>
      </c>
      <c r="Q1286">
        <f t="shared" si="433"/>
        <v>0</v>
      </c>
      <c r="R1286">
        <f t="shared" si="434"/>
        <v>0</v>
      </c>
      <c r="S1286">
        <f t="shared" si="435"/>
        <v>0</v>
      </c>
      <c r="T1286" s="2">
        <f t="shared" si="436"/>
        <v>0</v>
      </c>
      <c r="U1286">
        <f t="shared" si="437"/>
        <v>95</v>
      </c>
      <c r="V1286">
        <f t="shared" si="438"/>
        <v>70</v>
      </c>
      <c r="W1286">
        <f t="shared" si="439"/>
        <v>16</v>
      </c>
      <c r="X1286">
        <f t="shared" si="440"/>
        <v>72</v>
      </c>
      <c r="Y1286">
        <f t="shared" si="441"/>
        <v>64</v>
      </c>
      <c r="Z1286">
        <f t="shared" si="442"/>
        <v>14</v>
      </c>
      <c r="AA1286" t="b">
        <f t="shared" si="443"/>
        <v>0</v>
      </c>
    </row>
    <row r="1287" spans="1:27" hidden="1">
      <c r="A1287">
        <v>43</v>
      </c>
      <c r="B1287">
        <v>18</v>
      </c>
      <c r="C1287">
        <v>93</v>
      </c>
      <c r="D1287">
        <v>100</v>
      </c>
      <c r="E1287">
        <v>89</v>
      </c>
      <c r="F1287">
        <v>46</v>
      </c>
      <c r="G1287">
        <f t="shared" si="423"/>
        <v>1</v>
      </c>
      <c r="H1287">
        <f t="shared" si="424"/>
        <v>1</v>
      </c>
      <c r="I1287">
        <f t="shared" si="425"/>
        <v>1</v>
      </c>
      <c r="J1287">
        <f t="shared" si="426"/>
        <v>1</v>
      </c>
      <c r="K1287">
        <f t="shared" si="427"/>
        <v>1</v>
      </c>
      <c r="L1287">
        <f t="shared" si="428"/>
        <v>1</v>
      </c>
      <c r="M1287" s="1">
        <f t="shared" si="429"/>
        <v>0</v>
      </c>
      <c r="N1287">
        <f t="shared" si="430"/>
        <v>0</v>
      </c>
      <c r="O1287">
        <f t="shared" si="431"/>
        <v>0</v>
      </c>
      <c r="P1287">
        <f t="shared" si="432"/>
        <v>0</v>
      </c>
      <c r="Q1287">
        <f t="shared" si="433"/>
        <v>0</v>
      </c>
      <c r="R1287">
        <f t="shared" si="434"/>
        <v>0</v>
      </c>
      <c r="S1287">
        <f t="shared" si="435"/>
        <v>0</v>
      </c>
      <c r="T1287" s="2">
        <f t="shared" si="436"/>
        <v>0</v>
      </c>
      <c r="U1287">
        <f t="shared" si="437"/>
        <v>43</v>
      </c>
      <c r="V1287">
        <f t="shared" si="438"/>
        <v>18</v>
      </c>
      <c r="W1287">
        <f t="shared" si="439"/>
        <v>93</v>
      </c>
      <c r="X1287">
        <f t="shared" si="440"/>
        <v>100</v>
      </c>
      <c r="Y1287">
        <f t="shared" si="441"/>
        <v>89</v>
      </c>
      <c r="Z1287">
        <f t="shared" si="442"/>
        <v>46</v>
      </c>
      <c r="AA1287" t="b">
        <f t="shared" si="443"/>
        <v>0</v>
      </c>
    </row>
    <row r="1288" spans="1:27" hidden="1">
      <c r="A1288">
        <v>32</v>
      </c>
      <c r="B1288">
        <v>93</v>
      </c>
      <c r="C1288">
        <v>25</v>
      </c>
      <c r="D1288">
        <v>98</v>
      </c>
      <c r="E1288">
        <v>85</v>
      </c>
      <c r="F1288">
        <v>92</v>
      </c>
      <c r="G1288">
        <f t="shared" si="423"/>
        <v>1</v>
      </c>
      <c r="H1288">
        <f t="shared" si="424"/>
        <v>1</v>
      </c>
      <c r="I1288">
        <f t="shared" si="425"/>
        <v>1</v>
      </c>
      <c r="J1288">
        <f t="shared" si="426"/>
        <v>1</v>
      </c>
      <c r="K1288">
        <f t="shared" si="427"/>
        <v>1</v>
      </c>
      <c r="L1288">
        <f t="shared" si="428"/>
        <v>1</v>
      </c>
      <c r="M1288" s="1">
        <f t="shared" si="429"/>
        <v>0</v>
      </c>
      <c r="N1288">
        <f t="shared" si="430"/>
        <v>0</v>
      </c>
      <c r="O1288">
        <f t="shared" si="431"/>
        <v>0</v>
      </c>
      <c r="P1288">
        <f t="shared" si="432"/>
        <v>0</v>
      </c>
      <c r="Q1288">
        <f t="shared" si="433"/>
        <v>0</v>
      </c>
      <c r="R1288">
        <f t="shared" si="434"/>
        <v>0</v>
      </c>
      <c r="S1288">
        <f t="shared" si="435"/>
        <v>0</v>
      </c>
      <c r="T1288" s="2">
        <f t="shared" si="436"/>
        <v>0</v>
      </c>
      <c r="U1288">
        <f t="shared" si="437"/>
        <v>32</v>
      </c>
      <c r="V1288">
        <f t="shared" si="438"/>
        <v>93</v>
      </c>
      <c r="W1288">
        <f t="shared" si="439"/>
        <v>25</v>
      </c>
      <c r="X1288">
        <f t="shared" si="440"/>
        <v>98</v>
      </c>
      <c r="Y1288">
        <f t="shared" si="441"/>
        <v>85</v>
      </c>
      <c r="Z1288">
        <f t="shared" si="442"/>
        <v>92</v>
      </c>
      <c r="AA1288" t="b">
        <f t="shared" si="443"/>
        <v>0</v>
      </c>
    </row>
    <row r="1289" spans="1:27" hidden="1">
      <c r="A1289">
        <v>61</v>
      </c>
      <c r="B1289">
        <v>41</v>
      </c>
      <c r="C1289">
        <v>78</v>
      </c>
      <c r="D1289">
        <v>80</v>
      </c>
      <c r="E1289">
        <v>41</v>
      </c>
      <c r="F1289">
        <v>41</v>
      </c>
      <c r="G1289">
        <f t="shared" si="423"/>
        <v>1</v>
      </c>
      <c r="H1289">
        <f t="shared" si="424"/>
        <v>3</v>
      </c>
      <c r="I1289">
        <f t="shared" si="425"/>
        <v>1</v>
      </c>
      <c r="J1289">
        <f t="shared" si="426"/>
        <v>1</v>
      </c>
      <c r="K1289">
        <f t="shared" si="427"/>
        <v>3</v>
      </c>
      <c r="L1289">
        <f t="shared" si="428"/>
        <v>3</v>
      </c>
      <c r="M1289" s="1">
        <f t="shared" si="429"/>
        <v>0</v>
      </c>
      <c r="N1289">
        <f t="shared" si="430"/>
        <v>0</v>
      </c>
      <c r="O1289">
        <f t="shared" si="431"/>
        <v>41</v>
      </c>
      <c r="P1289">
        <f t="shared" si="432"/>
        <v>0</v>
      </c>
      <c r="Q1289">
        <f t="shared" si="433"/>
        <v>0</v>
      </c>
      <c r="R1289">
        <f t="shared" si="434"/>
        <v>41</v>
      </c>
      <c r="S1289">
        <f t="shared" si="435"/>
        <v>41</v>
      </c>
      <c r="T1289" s="2">
        <f t="shared" si="436"/>
        <v>61.5</v>
      </c>
      <c r="U1289">
        <f t="shared" si="437"/>
        <v>61</v>
      </c>
      <c r="V1289" t="str">
        <f t="shared" si="438"/>
        <v/>
      </c>
      <c r="W1289">
        <f t="shared" si="439"/>
        <v>78</v>
      </c>
      <c r="X1289">
        <f t="shared" si="440"/>
        <v>80</v>
      </c>
      <c r="Y1289" t="str">
        <f t="shared" si="441"/>
        <v/>
      </c>
      <c r="Z1289" t="str">
        <f t="shared" si="442"/>
        <v/>
      </c>
      <c r="AA1289" t="b">
        <f t="shared" si="443"/>
        <v>0</v>
      </c>
    </row>
    <row r="1290" spans="1:27">
      <c r="A1290">
        <v>33</v>
      </c>
      <c r="B1290">
        <v>84</v>
      </c>
      <c r="C1290">
        <v>11</v>
      </c>
      <c r="D1290">
        <v>84</v>
      </c>
      <c r="E1290">
        <v>95</v>
      </c>
      <c r="F1290">
        <v>50</v>
      </c>
      <c r="G1290">
        <f t="shared" si="423"/>
        <v>1</v>
      </c>
      <c r="H1290">
        <f t="shared" si="424"/>
        <v>2</v>
      </c>
      <c r="I1290">
        <f t="shared" si="425"/>
        <v>1</v>
      </c>
      <c r="J1290">
        <f t="shared" si="426"/>
        <v>2</v>
      </c>
      <c r="K1290">
        <f t="shared" si="427"/>
        <v>1</v>
      </c>
      <c r="L1290">
        <f t="shared" si="428"/>
        <v>1</v>
      </c>
      <c r="M1290" s="1">
        <f t="shared" si="429"/>
        <v>2</v>
      </c>
      <c r="N1290">
        <f t="shared" si="430"/>
        <v>0</v>
      </c>
      <c r="O1290">
        <f t="shared" si="431"/>
        <v>84</v>
      </c>
      <c r="P1290">
        <f t="shared" si="432"/>
        <v>0</v>
      </c>
      <c r="Q1290">
        <f t="shared" si="433"/>
        <v>84</v>
      </c>
      <c r="R1290">
        <f t="shared" si="434"/>
        <v>0</v>
      </c>
      <c r="S1290">
        <f t="shared" si="435"/>
        <v>0</v>
      </c>
      <c r="T1290" s="2">
        <f t="shared" si="436"/>
        <v>84</v>
      </c>
      <c r="U1290">
        <f t="shared" si="437"/>
        <v>33</v>
      </c>
      <c r="V1290" t="str">
        <f t="shared" si="438"/>
        <v/>
      </c>
      <c r="W1290">
        <f t="shared" si="439"/>
        <v>11</v>
      </c>
      <c r="X1290" t="str">
        <f t="shared" si="440"/>
        <v/>
      </c>
      <c r="Y1290">
        <f t="shared" si="441"/>
        <v>95</v>
      </c>
      <c r="Z1290">
        <f t="shared" si="442"/>
        <v>50</v>
      </c>
      <c r="AA1290" t="b">
        <f t="shared" si="443"/>
        <v>1</v>
      </c>
    </row>
    <row r="1291" spans="1:27" hidden="1">
      <c r="A1291">
        <v>90</v>
      </c>
      <c r="B1291">
        <v>32</v>
      </c>
      <c r="C1291">
        <v>32</v>
      </c>
      <c r="D1291">
        <v>80</v>
      </c>
      <c r="E1291">
        <v>96</v>
      </c>
      <c r="F1291">
        <v>48</v>
      </c>
      <c r="G1291">
        <f t="shared" si="423"/>
        <v>1</v>
      </c>
      <c r="H1291">
        <f t="shared" si="424"/>
        <v>2</v>
      </c>
      <c r="I1291">
        <f t="shared" si="425"/>
        <v>2</v>
      </c>
      <c r="J1291">
        <f t="shared" si="426"/>
        <v>1</v>
      </c>
      <c r="K1291">
        <f t="shared" si="427"/>
        <v>1</v>
      </c>
      <c r="L1291">
        <f t="shared" si="428"/>
        <v>1</v>
      </c>
      <c r="M1291" s="1">
        <f t="shared" si="429"/>
        <v>2</v>
      </c>
      <c r="N1291">
        <f t="shared" si="430"/>
        <v>0</v>
      </c>
      <c r="O1291">
        <f t="shared" si="431"/>
        <v>32</v>
      </c>
      <c r="P1291">
        <f t="shared" si="432"/>
        <v>32</v>
      </c>
      <c r="Q1291">
        <f t="shared" si="433"/>
        <v>0</v>
      </c>
      <c r="R1291">
        <f t="shared" si="434"/>
        <v>0</v>
      </c>
      <c r="S1291">
        <f t="shared" si="435"/>
        <v>0</v>
      </c>
      <c r="T1291" s="2">
        <f t="shared" si="436"/>
        <v>32</v>
      </c>
      <c r="U1291">
        <f t="shared" si="437"/>
        <v>90</v>
      </c>
      <c r="V1291" t="str">
        <f t="shared" si="438"/>
        <v/>
      </c>
      <c r="W1291" t="str">
        <f t="shared" si="439"/>
        <v/>
      </c>
      <c r="X1291">
        <f t="shared" si="440"/>
        <v>80</v>
      </c>
      <c r="Y1291">
        <f t="shared" si="441"/>
        <v>96</v>
      </c>
      <c r="Z1291">
        <f t="shared" si="442"/>
        <v>48</v>
      </c>
      <c r="AA1291" t="b">
        <f t="shared" si="443"/>
        <v>0</v>
      </c>
    </row>
    <row r="1292" spans="1:27" hidden="1">
      <c r="A1292">
        <v>13</v>
      </c>
      <c r="B1292">
        <v>80</v>
      </c>
      <c r="C1292">
        <v>71</v>
      </c>
      <c r="D1292">
        <v>85</v>
      </c>
      <c r="E1292">
        <v>95</v>
      </c>
      <c r="F1292">
        <v>16</v>
      </c>
      <c r="G1292">
        <f t="shared" si="423"/>
        <v>1</v>
      </c>
      <c r="H1292">
        <f t="shared" si="424"/>
        <v>1</v>
      </c>
      <c r="I1292">
        <f t="shared" si="425"/>
        <v>1</v>
      </c>
      <c r="J1292">
        <f t="shared" si="426"/>
        <v>1</v>
      </c>
      <c r="K1292">
        <f t="shared" si="427"/>
        <v>1</v>
      </c>
      <c r="L1292">
        <f t="shared" si="428"/>
        <v>1</v>
      </c>
      <c r="M1292" s="1">
        <f t="shared" si="429"/>
        <v>0</v>
      </c>
      <c r="N1292">
        <f t="shared" si="430"/>
        <v>0</v>
      </c>
      <c r="O1292">
        <f t="shared" si="431"/>
        <v>0</v>
      </c>
      <c r="P1292">
        <f t="shared" si="432"/>
        <v>0</v>
      </c>
      <c r="Q1292">
        <f t="shared" si="433"/>
        <v>0</v>
      </c>
      <c r="R1292">
        <f t="shared" si="434"/>
        <v>0</v>
      </c>
      <c r="S1292">
        <f t="shared" si="435"/>
        <v>0</v>
      </c>
      <c r="T1292" s="2">
        <f t="shared" si="436"/>
        <v>0</v>
      </c>
      <c r="U1292">
        <f t="shared" si="437"/>
        <v>13</v>
      </c>
      <c r="V1292">
        <f t="shared" si="438"/>
        <v>80</v>
      </c>
      <c r="W1292">
        <f t="shared" si="439"/>
        <v>71</v>
      </c>
      <c r="X1292">
        <f t="shared" si="440"/>
        <v>85</v>
      </c>
      <c r="Y1292">
        <f t="shared" si="441"/>
        <v>95</v>
      </c>
      <c r="Z1292">
        <f t="shared" si="442"/>
        <v>16</v>
      </c>
      <c r="AA1292" t="b">
        <f t="shared" si="443"/>
        <v>0</v>
      </c>
    </row>
    <row r="1293" spans="1:27" hidden="1">
      <c r="A1293">
        <v>25</v>
      </c>
      <c r="B1293">
        <v>77</v>
      </c>
      <c r="C1293">
        <v>67</v>
      </c>
      <c r="D1293">
        <v>92</v>
      </c>
      <c r="E1293">
        <v>52</v>
      </c>
      <c r="F1293">
        <v>38</v>
      </c>
      <c r="G1293">
        <f t="shared" si="423"/>
        <v>1</v>
      </c>
      <c r="H1293">
        <f t="shared" si="424"/>
        <v>1</v>
      </c>
      <c r="I1293">
        <f t="shared" si="425"/>
        <v>1</v>
      </c>
      <c r="J1293">
        <f t="shared" si="426"/>
        <v>1</v>
      </c>
      <c r="K1293">
        <f t="shared" si="427"/>
        <v>1</v>
      </c>
      <c r="L1293">
        <f t="shared" si="428"/>
        <v>1</v>
      </c>
      <c r="M1293" s="1">
        <f t="shared" si="429"/>
        <v>0</v>
      </c>
      <c r="N1293">
        <f t="shared" si="430"/>
        <v>0</v>
      </c>
      <c r="O1293">
        <f t="shared" si="431"/>
        <v>0</v>
      </c>
      <c r="P1293">
        <f t="shared" si="432"/>
        <v>0</v>
      </c>
      <c r="Q1293">
        <f t="shared" si="433"/>
        <v>0</v>
      </c>
      <c r="R1293">
        <f t="shared" si="434"/>
        <v>0</v>
      </c>
      <c r="S1293">
        <f t="shared" si="435"/>
        <v>0</v>
      </c>
      <c r="T1293" s="2">
        <f t="shared" si="436"/>
        <v>0</v>
      </c>
      <c r="U1293">
        <f t="shared" si="437"/>
        <v>25</v>
      </c>
      <c r="V1293">
        <f t="shared" si="438"/>
        <v>77</v>
      </c>
      <c r="W1293">
        <f t="shared" si="439"/>
        <v>67</v>
      </c>
      <c r="X1293">
        <f t="shared" si="440"/>
        <v>92</v>
      </c>
      <c r="Y1293">
        <f t="shared" si="441"/>
        <v>52</v>
      </c>
      <c r="Z1293">
        <f t="shared" si="442"/>
        <v>38</v>
      </c>
      <c r="AA1293" t="b">
        <f t="shared" si="443"/>
        <v>0</v>
      </c>
    </row>
    <row r="1294" spans="1:27" hidden="1">
      <c r="A1294">
        <v>86</v>
      </c>
      <c r="B1294">
        <v>71</v>
      </c>
      <c r="C1294">
        <v>53</v>
      </c>
      <c r="D1294">
        <v>60</v>
      </c>
      <c r="E1294">
        <v>69</v>
      </c>
      <c r="F1294">
        <v>80</v>
      </c>
      <c r="G1294">
        <f t="shared" si="423"/>
        <v>1</v>
      </c>
      <c r="H1294">
        <f t="shared" si="424"/>
        <v>1</v>
      </c>
      <c r="I1294">
        <f t="shared" si="425"/>
        <v>1</v>
      </c>
      <c r="J1294">
        <f t="shared" si="426"/>
        <v>1</v>
      </c>
      <c r="K1294">
        <f t="shared" si="427"/>
        <v>1</v>
      </c>
      <c r="L1294">
        <f t="shared" si="428"/>
        <v>1</v>
      </c>
      <c r="M1294" s="1">
        <f t="shared" si="429"/>
        <v>0</v>
      </c>
      <c r="N1294">
        <f t="shared" si="430"/>
        <v>0</v>
      </c>
      <c r="O1294">
        <f t="shared" si="431"/>
        <v>0</v>
      </c>
      <c r="P1294">
        <f t="shared" si="432"/>
        <v>0</v>
      </c>
      <c r="Q1294">
        <f t="shared" si="433"/>
        <v>0</v>
      </c>
      <c r="R1294">
        <f t="shared" si="434"/>
        <v>0</v>
      </c>
      <c r="S1294">
        <f t="shared" si="435"/>
        <v>0</v>
      </c>
      <c r="T1294" s="2">
        <f t="shared" si="436"/>
        <v>0</v>
      </c>
      <c r="U1294">
        <f t="shared" si="437"/>
        <v>86</v>
      </c>
      <c r="V1294">
        <f t="shared" si="438"/>
        <v>71</v>
      </c>
      <c r="W1294">
        <f t="shared" si="439"/>
        <v>53</v>
      </c>
      <c r="X1294">
        <f t="shared" si="440"/>
        <v>60</v>
      </c>
      <c r="Y1294">
        <f t="shared" si="441"/>
        <v>69</v>
      </c>
      <c r="Z1294">
        <f t="shared" si="442"/>
        <v>80</v>
      </c>
      <c r="AA1294" t="b">
        <f t="shared" si="443"/>
        <v>0</v>
      </c>
    </row>
    <row r="1295" spans="1:27" hidden="1">
      <c r="A1295">
        <v>37</v>
      </c>
      <c r="B1295">
        <v>88</v>
      </c>
      <c r="C1295">
        <v>89</v>
      </c>
      <c r="D1295">
        <v>86</v>
      </c>
      <c r="E1295">
        <v>91</v>
      </c>
      <c r="F1295">
        <v>14</v>
      </c>
      <c r="G1295">
        <f t="shared" si="423"/>
        <v>1</v>
      </c>
      <c r="H1295">
        <f t="shared" si="424"/>
        <v>1</v>
      </c>
      <c r="I1295">
        <f t="shared" si="425"/>
        <v>1</v>
      </c>
      <c r="J1295">
        <f t="shared" si="426"/>
        <v>1</v>
      </c>
      <c r="K1295">
        <f t="shared" si="427"/>
        <v>1</v>
      </c>
      <c r="L1295">
        <f t="shared" si="428"/>
        <v>1</v>
      </c>
      <c r="M1295" s="1">
        <f t="shared" si="429"/>
        <v>0</v>
      </c>
      <c r="N1295">
        <f t="shared" si="430"/>
        <v>0</v>
      </c>
      <c r="O1295">
        <f t="shared" si="431"/>
        <v>0</v>
      </c>
      <c r="P1295">
        <f t="shared" si="432"/>
        <v>0</v>
      </c>
      <c r="Q1295">
        <f t="shared" si="433"/>
        <v>0</v>
      </c>
      <c r="R1295">
        <f t="shared" si="434"/>
        <v>0</v>
      </c>
      <c r="S1295">
        <f t="shared" si="435"/>
        <v>0</v>
      </c>
      <c r="T1295" s="2">
        <f t="shared" si="436"/>
        <v>0</v>
      </c>
      <c r="U1295">
        <f t="shared" si="437"/>
        <v>37</v>
      </c>
      <c r="V1295">
        <f t="shared" si="438"/>
        <v>88</v>
      </c>
      <c r="W1295">
        <f t="shared" si="439"/>
        <v>89</v>
      </c>
      <c r="X1295">
        <f t="shared" si="440"/>
        <v>86</v>
      </c>
      <c r="Y1295">
        <f t="shared" si="441"/>
        <v>91</v>
      </c>
      <c r="Z1295">
        <f t="shared" si="442"/>
        <v>14</v>
      </c>
      <c r="AA1295" t="b">
        <f t="shared" si="443"/>
        <v>0</v>
      </c>
    </row>
    <row r="1296" spans="1:27" hidden="1">
      <c r="A1296">
        <v>66</v>
      </c>
      <c r="B1296">
        <v>27</v>
      </c>
      <c r="C1296">
        <v>11</v>
      </c>
      <c r="D1296">
        <v>67</v>
      </c>
      <c r="E1296">
        <v>39</v>
      </c>
      <c r="F1296">
        <v>39</v>
      </c>
      <c r="G1296">
        <f t="shared" si="423"/>
        <v>1</v>
      </c>
      <c r="H1296">
        <f t="shared" si="424"/>
        <v>1</v>
      </c>
      <c r="I1296">
        <f t="shared" si="425"/>
        <v>1</v>
      </c>
      <c r="J1296">
        <f t="shared" si="426"/>
        <v>1</v>
      </c>
      <c r="K1296">
        <f t="shared" si="427"/>
        <v>2</v>
      </c>
      <c r="L1296">
        <f t="shared" si="428"/>
        <v>2</v>
      </c>
      <c r="M1296" s="1">
        <f t="shared" si="429"/>
        <v>2</v>
      </c>
      <c r="N1296">
        <f t="shared" si="430"/>
        <v>0</v>
      </c>
      <c r="O1296">
        <f t="shared" si="431"/>
        <v>0</v>
      </c>
      <c r="P1296">
        <f t="shared" si="432"/>
        <v>0</v>
      </c>
      <c r="Q1296">
        <f t="shared" si="433"/>
        <v>0</v>
      </c>
      <c r="R1296">
        <f t="shared" si="434"/>
        <v>39</v>
      </c>
      <c r="S1296">
        <f t="shared" si="435"/>
        <v>39</v>
      </c>
      <c r="T1296" s="2">
        <f t="shared" si="436"/>
        <v>39</v>
      </c>
      <c r="U1296">
        <f t="shared" si="437"/>
        <v>66</v>
      </c>
      <c r="V1296">
        <f t="shared" si="438"/>
        <v>27</v>
      </c>
      <c r="W1296">
        <f t="shared" si="439"/>
        <v>11</v>
      </c>
      <c r="X1296">
        <f t="shared" si="440"/>
        <v>67</v>
      </c>
      <c r="Y1296" t="str">
        <f t="shared" si="441"/>
        <v/>
      </c>
      <c r="Z1296" t="str">
        <f t="shared" si="442"/>
        <v/>
      </c>
      <c r="AA1296" t="b">
        <f t="shared" si="443"/>
        <v>0</v>
      </c>
    </row>
    <row r="1297" spans="1:27" hidden="1">
      <c r="A1297">
        <v>92</v>
      </c>
      <c r="B1297">
        <v>25</v>
      </c>
      <c r="C1297">
        <v>74</v>
      </c>
      <c r="D1297">
        <v>65</v>
      </c>
      <c r="E1297">
        <v>28</v>
      </c>
      <c r="F1297">
        <v>72</v>
      </c>
      <c r="G1297">
        <f t="shared" si="423"/>
        <v>1</v>
      </c>
      <c r="H1297">
        <f t="shared" si="424"/>
        <v>1</v>
      </c>
      <c r="I1297">
        <f t="shared" si="425"/>
        <v>1</v>
      </c>
      <c r="J1297">
        <f t="shared" si="426"/>
        <v>1</v>
      </c>
      <c r="K1297">
        <f t="shared" si="427"/>
        <v>1</v>
      </c>
      <c r="L1297">
        <f t="shared" si="428"/>
        <v>1</v>
      </c>
      <c r="M1297" s="1">
        <f t="shared" si="429"/>
        <v>0</v>
      </c>
      <c r="N1297">
        <f t="shared" si="430"/>
        <v>0</v>
      </c>
      <c r="O1297">
        <f t="shared" si="431"/>
        <v>0</v>
      </c>
      <c r="P1297">
        <f t="shared" si="432"/>
        <v>0</v>
      </c>
      <c r="Q1297">
        <f t="shared" si="433"/>
        <v>0</v>
      </c>
      <c r="R1297">
        <f t="shared" si="434"/>
        <v>0</v>
      </c>
      <c r="S1297">
        <f t="shared" si="435"/>
        <v>0</v>
      </c>
      <c r="T1297" s="2">
        <f t="shared" si="436"/>
        <v>0</v>
      </c>
      <c r="U1297">
        <f t="shared" si="437"/>
        <v>92</v>
      </c>
      <c r="V1297">
        <f t="shared" si="438"/>
        <v>25</v>
      </c>
      <c r="W1297">
        <f t="shared" si="439"/>
        <v>74</v>
      </c>
      <c r="X1297">
        <f t="shared" si="440"/>
        <v>65</v>
      </c>
      <c r="Y1297">
        <f t="shared" si="441"/>
        <v>28</v>
      </c>
      <c r="Z1297">
        <f t="shared" si="442"/>
        <v>72</v>
      </c>
      <c r="AA1297" t="b">
        <f t="shared" si="443"/>
        <v>0</v>
      </c>
    </row>
    <row r="1298" spans="1:27" hidden="1">
      <c r="A1298">
        <v>42</v>
      </c>
      <c r="B1298">
        <v>94</v>
      </c>
      <c r="C1298">
        <v>95</v>
      </c>
      <c r="D1298">
        <v>26</v>
      </c>
      <c r="E1298">
        <v>37</v>
      </c>
      <c r="F1298">
        <v>51</v>
      </c>
      <c r="G1298">
        <f t="shared" si="423"/>
        <v>1</v>
      </c>
      <c r="H1298">
        <f t="shared" si="424"/>
        <v>1</v>
      </c>
      <c r="I1298">
        <f t="shared" si="425"/>
        <v>1</v>
      </c>
      <c r="J1298">
        <f t="shared" si="426"/>
        <v>1</v>
      </c>
      <c r="K1298">
        <f t="shared" si="427"/>
        <v>1</v>
      </c>
      <c r="L1298">
        <f t="shared" si="428"/>
        <v>1</v>
      </c>
      <c r="M1298" s="1">
        <f t="shared" si="429"/>
        <v>0</v>
      </c>
      <c r="N1298">
        <f t="shared" si="430"/>
        <v>0</v>
      </c>
      <c r="O1298">
        <f t="shared" si="431"/>
        <v>0</v>
      </c>
      <c r="P1298">
        <f t="shared" si="432"/>
        <v>0</v>
      </c>
      <c r="Q1298">
        <f t="shared" si="433"/>
        <v>0</v>
      </c>
      <c r="R1298">
        <f t="shared" si="434"/>
        <v>0</v>
      </c>
      <c r="S1298">
        <f t="shared" si="435"/>
        <v>0</v>
      </c>
      <c r="T1298" s="2">
        <f t="shared" si="436"/>
        <v>0</v>
      </c>
      <c r="U1298">
        <f t="shared" si="437"/>
        <v>42</v>
      </c>
      <c r="V1298">
        <f t="shared" si="438"/>
        <v>94</v>
      </c>
      <c r="W1298">
        <f t="shared" si="439"/>
        <v>95</v>
      </c>
      <c r="X1298">
        <f t="shared" si="440"/>
        <v>26</v>
      </c>
      <c r="Y1298">
        <f t="shared" si="441"/>
        <v>37</v>
      </c>
      <c r="Z1298">
        <f t="shared" si="442"/>
        <v>51</v>
      </c>
      <c r="AA1298" t="b">
        <f t="shared" si="443"/>
        <v>0</v>
      </c>
    </row>
    <row r="1299" spans="1:27" hidden="1">
      <c r="A1299">
        <v>97</v>
      </c>
      <c r="B1299">
        <v>63</v>
      </c>
      <c r="C1299">
        <v>12</v>
      </c>
      <c r="D1299">
        <v>92</v>
      </c>
      <c r="E1299">
        <v>20</v>
      </c>
      <c r="F1299">
        <v>11</v>
      </c>
      <c r="G1299">
        <f t="shared" si="423"/>
        <v>1</v>
      </c>
      <c r="H1299">
        <f t="shared" si="424"/>
        <v>1</v>
      </c>
      <c r="I1299">
        <f t="shared" si="425"/>
        <v>1</v>
      </c>
      <c r="J1299">
        <f t="shared" si="426"/>
        <v>1</v>
      </c>
      <c r="K1299">
        <f t="shared" si="427"/>
        <v>1</v>
      </c>
      <c r="L1299">
        <f t="shared" si="428"/>
        <v>1</v>
      </c>
      <c r="M1299" s="1">
        <f t="shared" si="429"/>
        <v>0</v>
      </c>
      <c r="N1299">
        <f t="shared" si="430"/>
        <v>0</v>
      </c>
      <c r="O1299">
        <f t="shared" si="431"/>
        <v>0</v>
      </c>
      <c r="P1299">
        <f t="shared" si="432"/>
        <v>0</v>
      </c>
      <c r="Q1299">
        <f t="shared" si="433"/>
        <v>0</v>
      </c>
      <c r="R1299">
        <f t="shared" si="434"/>
        <v>0</v>
      </c>
      <c r="S1299">
        <f t="shared" si="435"/>
        <v>0</v>
      </c>
      <c r="T1299" s="2">
        <f t="shared" si="436"/>
        <v>0</v>
      </c>
      <c r="U1299">
        <f t="shared" si="437"/>
        <v>97</v>
      </c>
      <c r="V1299">
        <f t="shared" si="438"/>
        <v>63</v>
      </c>
      <c r="W1299">
        <f t="shared" si="439"/>
        <v>12</v>
      </c>
      <c r="X1299">
        <f t="shared" si="440"/>
        <v>92</v>
      </c>
      <c r="Y1299">
        <f t="shared" si="441"/>
        <v>20</v>
      </c>
      <c r="Z1299">
        <f t="shared" si="442"/>
        <v>11</v>
      </c>
      <c r="AA1299" t="b">
        <f t="shared" si="443"/>
        <v>0</v>
      </c>
    </row>
    <row r="1300" spans="1:27" hidden="1">
      <c r="A1300">
        <v>57</v>
      </c>
      <c r="B1300">
        <v>24</v>
      </c>
      <c r="C1300">
        <v>39</v>
      </c>
      <c r="D1300">
        <v>25</v>
      </c>
      <c r="E1300">
        <v>17</v>
      </c>
      <c r="F1300">
        <v>64</v>
      </c>
      <c r="G1300">
        <f t="shared" si="423"/>
        <v>1</v>
      </c>
      <c r="H1300">
        <f t="shared" si="424"/>
        <v>1</v>
      </c>
      <c r="I1300">
        <f t="shared" si="425"/>
        <v>1</v>
      </c>
      <c r="J1300">
        <f t="shared" si="426"/>
        <v>1</v>
      </c>
      <c r="K1300">
        <f t="shared" si="427"/>
        <v>1</v>
      </c>
      <c r="L1300">
        <f t="shared" si="428"/>
        <v>1</v>
      </c>
      <c r="M1300" s="1">
        <f t="shared" si="429"/>
        <v>0</v>
      </c>
      <c r="N1300">
        <f t="shared" si="430"/>
        <v>0</v>
      </c>
      <c r="O1300">
        <f t="shared" si="431"/>
        <v>0</v>
      </c>
      <c r="P1300">
        <f t="shared" si="432"/>
        <v>0</v>
      </c>
      <c r="Q1300">
        <f t="shared" si="433"/>
        <v>0</v>
      </c>
      <c r="R1300">
        <f t="shared" si="434"/>
        <v>0</v>
      </c>
      <c r="S1300">
        <f t="shared" si="435"/>
        <v>0</v>
      </c>
      <c r="T1300" s="2">
        <f t="shared" si="436"/>
        <v>0</v>
      </c>
      <c r="U1300">
        <f t="shared" si="437"/>
        <v>57</v>
      </c>
      <c r="V1300">
        <f t="shared" si="438"/>
        <v>24</v>
      </c>
      <c r="W1300">
        <f t="shared" si="439"/>
        <v>39</v>
      </c>
      <c r="X1300">
        <f t="shared" si="440"/>
        <v>25</v>
      </c>
      <c r="Y1300">
        <f t="shared" si="441"/>
        <v>17</v>
      </c>
      <c r="Z1300">
        <f t="shared" si="442"/>
        <v>64</v>
      </c>
      <c r="AA1300" t="b">
        <f t="shared" si="443"/>
        <v>0</v>
      </c>
    </row>
    <row r="1301" spans="1:27" hidden="1">
      <c r="A1301">
        <v>84</v>
      </c>
      <c r="B1301">
        <v>22</v>
      </c>
      <c r="C1301">
        <v>65</v>
      </c>
      <c r="D1301">
        <v>39</v>
      </c>
      <c r="E1301">
        <v>29</v>
      </c>
      <c r="F1301">
        <v>24</v>
      </c>
      <c r="G1301">
        <f t="shared" si="423"/>
        <v>1</v>
      </c>
      <c r="H1301">
        <f t="shared" si="424"/>
        <v>1</v>
      </c>
      <c r="I1301">
        <f t="shared" si="425"/>
        <v>1</v>
      </c>
      <c r="J1301">
        <f t="shared" si="426"/>
        <v>1</v>
      </c>
      <c r="K1301">
        <f t="shared" si="427"/>
        <v>1</v>
      </c>
      <c r="L1301">
        <f t="shared" si="428"/>
        <v>1</v>
      </c>
      <c r="M1301" s="1">
        <f t="shared" si="429"/>
        <v>0</v>
      </c>
      <c r="N1301">
        <f t="shared" si="430"/>
        <v>0</v>
      </c>
      <c r="O1301">
        <f t="shared" si="431"/>
        <v>0</v>
      </c>
      <c r="P1301">
        <f t="shared" si="432"/>
        <v>0</v>
      </c>
      <c r="Q1301">
        <f t="shared" si="433"/>
        <v>0</v>
      </c>
      <c r="R1301">
        <f t="shared" si="434"/>
        <v>0</v>
      </c>
      <c r="S1301">
        <f t="shared" si="435"/>
        <v>0</v>
      </c>
      <c r="T1301" s="2">
        <f t="shared" si="436"/>
        <v>0</v>
      </c>
      <c r="U1301">
        <f t="shared" si="437"/>
        <v>84</v>
      </c>
      <c r="V1301">
        <f t="shared" si="438"/>
        <v>22</v>
      </c>
      <c r="W1301">
        <f t="shared" si="439"/>
        <v>65</v>
      </c>
      <c r="X1301">
        <f t="shared" si="440"/>
        <v>39</v>
      </c>
      <c r="Y1301">
        <f t="shared" si="441"/>
        <v>29</v>
      </c>
      <c r="Z1301">
        <f t="shared" si="442"/>
        <v>24</v>
      </c>
      <c r="AA1301" t="b">
        <f t="shared" si="443"/>
        <v>0</v>
      </c>
    </row>
    <row r="1302" spans="1:27" hidden="1">
      <c r="A1302">
        <v>96</v>
      </c>
      <c r="B1302">
        <v>73</v>
      </c>
      <c r="C1302">
        <v>92</v>
      </c>
      <c r="D1302">
        <v>32</v>
      </c>
      <c r="E1302">
        <v>97</v>
      </c>
      <c r="F1302">
        <v>54</v>
      </c>
      <c r="G1302">
        <f t="shared" si="423"/>
        <v>1</v>
      </c>
      <c r="H1302">
        <f t="shared" si="424"/>
        <v>1</v>
      </c>
      <c r="I1302">
        <f t="shared" si="425"/>
        <v>1</v>
      </c>
      <c r="J1302">
        <f t="shared" si="426"/>
        <v>1</v>
      </c>
      <c r="K1302">
        <f t="shared" si="427"/>
        <v>1</v>
      </c>
      <c r="L1302">
        <f t="shared" si="428"/>
        <v>1</v>
      </c>
      <c r="M1302" s="1">
        <f t="shared" si="429"/>
        <v>0</v>
      </c>
      <c r="N1302">
        <f t="shared" si="430"/>
        <v>0</v>
      </c>
      <c r="O1302">
        <f t="shared" si="431"/>
        <v>0</v>
      </c>
      <c r="P1302">
        <f t="shared" si="432"/>
        <v>0</v>
      </c>
      <c r="Q1302">
        <f t="shared" si="433"/>
        <v>0</v>
      </c>
      <c r="R1302">
        <f t="shared" si="434"/>
        <v>0</v>
      </c>
      <c r="S1302">
        <f t="shared" si="435"/>
        <v>0</v>
      </c>
      <c r="T1302" s="2">
        <f t="shared" si="436"/>
        <v>0</v>
      </c>
      <c r="U1302">
        <f t="shared" si="437"/>
        <v>96</v>
      </c>
      <c r="V1302">
        <f t="shared" si="438"/>
        <v>73</v>
      </c>
      <c r="W1302">
        <f t="shared" si="439"/>
        <v>92</v>
      </c>
      <c r="X1302">
        <f t="shared" si="440"/>
        <v>32</v>
      </c>
      <c r="Y1302">
        <f t="shared" si="441"/>
        <v>97</v>
      </c>
      <c r="Z1302">
        <f t="shared" si="442"/>
        <v>54</v>
      </c>
      <c r="AA1302" t="b">
        <f t="shared" si="443"/>
        <v>0</v>
      </c>
    </row>
    <row r="1303" spans="1:27" hidden="1">
      <c r="A1303">
        <v>81</v>
      </c>
      <c r="B1303">
        <v>100</v>
      </c>
      <c r="C1303">
        <v>25</v>
      </c>
      <c r="D1303">
        <v>94</v>
      </c>
      <c r="E1303">
        <v>72</v>
      </c>
      <c r="F1303">
        <v>63</v>
      </c>
      <c r="G1303">
        <f t="shared" si="423"/>
        <v>1</v>
      </c>
      <c r="H1303">
        <f t="shared" si="424"/>
        <v>1</v>
      </c>
      <c r="I1303">
        <f t="shared" si="425"/>
        <v>1</v>
      </c>
      <c r="J1303">
        <f t="shared" si="426"/>
        <v>1</v>
      </c>
      <c r="K1303">
        <f t="shared" si="427"/>
        <v>1</v>
      </c>
      <c r="L1303">
        <f t="shared" si="428"/>
        <v>1</v>
      </c>
      <c r="M1303" s="1">
        <f t="shared" si="429"/>
        <v>0</v>
      </c>
      <c r="N1303">
        <f t="shared" si="430"/>
        <v>0</v>
      </c>
      <c r="O1303">
        <f t="shared" si="431"/>
        <v>0</v>
      </c>
      <c r="P1303">
        <f t="shared" si="432"/>
        <v>0</v>
      </c>
      <c r="Q1303">
        <f t="shared" si="433"/>
        <v>0</v>
      </c>
      <c r="R1303">
        <f t="shared" si="434"/>
        <v>0</v>
      </c>
      <c r="S1303">
        <f t="shared" si="435"/>
        <v>0</v>
      </c>
      <c r="T1303" s="2">
        <f t="shared" si="436"/>
        <v>0</v>
      </c>
      <c r="U1303">
        <f t="shared" si="437"/>
        <v>81</v>
      </c>
      <c r="V1303">
        <f t="shared" si="438"/>
        <v>100</v>
      </c>
      <c r="W1303">
        <f t="shared" si="439"/>
        <v>25</v>
      </c>
      <c r="X1303">
        <f t="shared" si="440"/>
        <v>94</v>
      </c>
      <c r="Y1303">
        <f t="shared" si="441"/>
        <v>72</v>
      </c>
      <c r="Z1303">
        <f t="shared" si="442"/>
        <v>63</v>
      </c>
      <c r="AA1303" t="b">
        <f t="shared" si="443"/>
        <v>0</v>
      </c>
    </row>
    <row r="1304" spans="1:27" hidden="1">
      <c r="A1304">
        <v>75</v>
      </c>
      <c r="B1304">
        <v>10</v>
      </c>
      <c r="C1304">
        <v>50</v>
      </c>
      <c r="D1304">
        <v>46</v>
      </c>
      <c r="E1304">
        <v>74</v>
      </c>
      <c r="F1304">
        <v>30</v>
      </c>
      <c r="G1304">
        <f t="shared" si="423"/>
        <v>1</v>
      </c>
      <c r="H1304">
        <f t="shared" si="424"/>
        <v>1</v>
      </c>
      <c r="I1304">
        <f t="shared" si="425"/>
        <v>1</v>
      </c>
      <c r="J1304">
        <f t="shared" si="426"/>
        <v>1</v>
      </c>
      <c r="K1304">
        <f t="shared" si="427"/>
        <v>1</v>
      </c>
      <c r="L1304">
        <f t="shared" si="428"/>
        <v>1</v>
      </c>
      <c r="M1304" s="1">
        <f t="shared" si="429"/>
        <v>0</v>
      </c>
      <c r="N1304">
        <f t="shared" si="430"/>
        <v>0</v>
      </c>
      <c r="O1304">
        <f t="shared" si="431"/>
        <v>0</v>
      </c>
      <c r="P1304">
        <f t="shared" si="432"/>
        <v>0</v>
      </c>
      <c r="Q1304">
        <f t="shared" si="433"/>
        <v>0</v>
      </c>
      <c r="R1304">
        <f t="shared" si="434"/>
        <v>0</v>
      </c>
      <c r="S1304">
        <f t="shared" si="435"/>
        <v>0</v>
      </c>
      <c r="T1304" s="2">
        <f t="shared" si="436"/>
        <v>0</v>
      </c>
      <c r="U1304">
        <f t="shared" si="437"/>
        <v>75</v>
      </c>
      <c r="V1304">
        <f t="shared" si="438"/>
        <v>10</v>
      </c>
      <c r="W1304">
        <f t="shared" si="439"/>
        <v>50</v>
      </c>
      <c r="X1304">
        <f t="shared" si="440"/>
        <v>46</v>
      </c>
      <c r="Y1304">
        <f t="shared" si="441"/>
        <v>74</v>
      </c>
      <c r="Z1304">
        <f t="shared" si="442"/>
        <v>30</v>
      </c>
      <c r="AA1304" t="b">
        <f t="shared" si="443"/>
        <v>0</v>
      </c>
    </row>
    <row r="1305" spans="1:27" hidden="1">
      <c r="A1305">
        <v>18</v>
      </c>
      <c r="B1305">
        <v>59</v>
      </c>
      <c r="C1305">
        <v>47</v>
      </c>
      <c r="D1305">
        <v>94</v>
      </c>
      <c r="E1305">
        <v>31</v>
      </c>
      <c r="F1305">
        <v>54</v>
      </c>
      <c r="G1305">
        <f t="shared" si="423"/>
        <v>1</v>
      </c>
      <c r="H1305">
        <f t="shared" si="424"/>
        <v>1</v>
      </c>
      <c r="I1305">
        <f t="shared" si="425"/>
        <v>1</v>
      </c>
      <c r="J1305">
        <f t="shared" si="426"/>
        <v>1</v>
      </c>
      <c r="K1305">
        <f t="shared" si="427"/>
        <v>1</v>
      </c>
      <c r="L1305">
        <f t="shared" si="428"/>
        <v>1</v>
      </c>
      <c r="M1305" s="1">
        <f t="shared" si="429"/>
        <v>0</v>
      </c>
      <c r="N1305">
        <f t="shared" si="430"/>
        <v>0</v>
      </c>
      <c r="O1305">
        <f t="shared" si="431"/>
        <v>0</v>
      </c>
      <c r="P1305">
        <f t="shared" si="432"/>
        <v>0</v>
      </c>
      <c r="Q1305">
        <f t="shared" si="433"/>
        <v>0</v>
      </c>
      <c r="R1305">
        <f t="shared" si="434"/>
        <v>0</v>
      </c>
      <c r="S1305">
        <f t="shared" si="435"/>
        <v>0</v>
      </c>
      <c r="T1305" s="2">
        <f t="shared" si="436"/>
        <v>0</v>
      </c>
      <c r="U1305">
        <f t="shared" si="437"/>
        <v>18</v>
      </c>
      <c r="V1305">
        <f t="shared" si="438"/>
        <v>59</v>
      </c>
      <c r="W1305">
        <f t="shared" si="439"/>
        <v>47</v>
      </c>
      <c r="X1305">
        <f t="shared" si="440"/>
        <v>94</v>
      </c>
      <c r="Y1305">
        <f t="shared" si="441"/>
        <v>31</v>
      </c>
      <c r="Z1305">
        <f t="shared" si="442"/>
        <v>54</v>
      </c>
      <c r="AA1305" t="b">
        <f t="shared" si="443"/>
        <v>0</v>
      </c>
    </row>
    <row r="1306" spans="1:27" hidden="1">
      <c r="A1306">
        <v>57</v>
      </c>
      <c r="B1306">
        <v>36</v>
      </c>
      <c r="C1306">
        <v>60</v>
      </c>
      <c r="D1306">
        <v>67</v>
      </c>
      <c r="E1306">
        <v>59</v>
      </c>
      <c r="F1306">
        <v>23</v>
      </c>
      <c r="G1306">
        <f t="shared" si="423"/>
        <v>1</v>
      </c>
      <c r="H1306">
        <f t="shared" si="424"/>
        <v>1</v>
      </c>
      <c r="I1306">
        <f t="shared" si="425"/>
        <v>1</v>
      </c>
      <c r="J1306">
        <f t="shared" si="426"/>
        <v>1</v>
      </c>
      <c r="K1306">
        <f t="shared" si="427"/>
        <v>1</v>
      </c>
      <c r="L1306">
        <f t="shared" si="428"/>
        <v>1</v>
      </c>
      <c r="M1306" s="1">
        <f t="shared" si="429"/>
        <v>0</v>
      </c>
      <c r="N1306">
        <f t="shared" si="430"/>
        <v>0</v>
      </c>
      <c r="O1306">
        <f t="shared" si="431"/>
        <v>0</v>
      </c>
      <c r="P1306">
        <f t="shared" si="432"/>
        <v>0</v>
      </c>
      <c r="Q1306">
        <f t="shared" si="433"/>
        <v>0</v>
      </c>
      <c r="R1306">
        <f t="shared" si="434"/>
        <v>0</v>
      </c>
      <c r="S1306">
        <f t="shared" si="435"/>
        <v>0</v>
      </c>
      <c r="T1306" s="2">
        <f t="shared" si="436"/>
        <v>0</v>
      </c>
      <c r="U1306">
        <f t="shared" si="437"/>
        <v>57</v>
      </c>
      <c r="V1306">
        <f t="shared" si="438"/>
        <v>36</v>
      </c>
      <c r="W1306">
        <f t="shared" si="439"/>
        <v>60</v>
      </c>
      <c r="X1306">
        <f t="shared" si="440"/>
        <v>67</v>
      </c>
      <c r="Y1306">
        <f t="shared" si="441"/>
        <v>59</v>
      </c>
      <c r="Z1306">
        <f t="shared" si="442"/>
        <v>23</v>
      </c>
      <c r="AA1306" t="b">
        <f t="shared" si="443"/>
        <v>0</v>
      </c>
    </row>
    <row r="1307" spans="1:27" hidden="1">
      <c r="A1307">
        <v>87</v>
      </c>
      <c r="B1307">
        <v>15</v>
      </c>
      <c r="C1307">
        <v>19</v>
      </c>
      <c r="D1307">
        <v>14</v>
      </c>
      <c r="E1307">
        <v>40</v>
      </c>
      <c r="F1307">
        <v>51</v>
      </c>
      <c r="G1307">
        <f t="shared" si="423"/>
        <v>1</v>
      </c>
      <c r="H1307">
        <f t="shared" si="424"/>
        <v>1</v>
      </c>
      <c r="I1307">
        <f t="shared" si="425"/>
        <v>1</v>
      </c>
      <c r="J1307">
        <f t="shared" si="426"/>
        <v>1</v>
      </c>
      <c r="K1307">
        <f t="shared" si="427"/>
        <v>1</v>
      </c>
      <c r="L1307">
        <f t="shared" si="428"/>
        <v>1</v>
      </c>
      <c r="M1307" s="1">
        <f t="shared" si="429"/>
        <v>0</v>
      </c>
      <c r="N1307">
        <f t="shared" si="430"/>
        <v>0</v>
      </c>
      <c r="O1307">
        <f t="shared" si="431"/>
        <v>0</v>
      </c>
      <c r="P1307">
        <f t="shared" si="432"/>
        <v>0</v>
      </c>
      <c r="Q1307">
        <f t="shared" si="433"/>
        <v>0</v>
      </c>
      <c r="R1307">
        <f t="shared" si="434"/>
        <v>0</v>
      </c>
      <c r="S1307">
        <f t="shared" si="435"/>
        <v>0</v>
      </c>
      <c r="T1307" s="2">
        <f t="shared" si="436"/>
        <v>0</v>
      </c>
      <c r="U1307">
        <f t="shared" si="437"/>
        <v>87</v>
      </c>
      <c r="V1307">
        <f t="shared" si="438"/>
        <v>15</v>
      </c>
      <c r="W1307">
        <f t="shared" si="439"/>
        <v>19</v>
      </c>
      <c r="X1307">
        <f t="shared" si="440"/>
        <v>14</v>
      </c>
      <c r="Y1307">
        <f t="shared" si="441"/>
        <v>40</v>
      </c>
      <c r="Z1307">
        <f t="shared" si="442"/>
        <v>51</v>
      </c>
      <c r="AA1307" t="b">
        <f t="shared" si="443"/>
        <v>0</v>
      </c>
    </row>
    <row r="1308" spans="1:27" hidden="1">
      <c r="A1308">
        <v>68</v>
      </c>
      <c r="B1308">
        <v>77</v>
      </c>
      <c r="C1308">
        <v>51</v>
      </c>
      <c r="D1308">
        <v>71</v>
      </c>
      <c r="E1308">
        <v>36</v>
      </c>
      <c r="F1308">
        <v>94</v>
      </c>
      <c r="G1308">
        <f t="shared" si="423"/>
        <v>1</v>
      </c>
      <c r="H1308">
        <f t="shared" si="424"/>
        <v>1</v>
      </c>
      <c r="I1308">
        <f t="shared" si="425"/>
        <v>1</v>
      </c>
      <c r="J1308">
        <f t="shared" si="426"/>
        <v>1</v>
      </c>
      <c r="K1308">
        <f t="shared" si="427"/>
        <v>1</v>
      </c>
      <c r="L1308">
        <f t="shared" si="428"/>
        <v>1</v>
      </c>
      <c r="M1308" s="1">
        <f t="shared" si="429"/>
        <v>0</v>
      </c>
      <c r="N1308">
        <f t="shared" si="430"/>
        <v>0</v>
      </c>
      <c r="O1308">
        <f t="shared" si="431"/>
        <v>0</v>
      </c>
      <c r="P1308">
        <f t="shared" si="432"/>
        <v>0</v>
      </c>
      <c r="Q1308">
        <f t="shared" si="433"/>
        <v>0</v>
      </c>
      <c r="R1308">
        <f t="shared" si="434"/>
        <v>0</v>
      </c>
      <c r="S1308">
        <f t="shared" si="435"/>
        <v>0</v>
      </c>
      <c r="T1308" s="2">
        <f t="shared" si="436"/>
        <v>0</v>
      </c>
      <c r="U1308">
        <f t="shared" si="437"/>
        <v>68</v>
      </c>
      <c r="V1308">
        <f t="shared" si="438"/>
        <v>77</v>
      </c>
      <c r="W1308">
        <f t="shared" si="439"/>
        <v>51</v>
      </c>
      <c r="X1308">
        <f t="shared" si="440"/>
        <v>71</v>
      </c>
      <c r="Y1308">
        <f t="shared" si="441"/>
        <v>36</v>
      </c>
      <c r="Z1308">
        <f t="shared" si="442"/>
        <v>94</v>
      </c>
      <c r="AA1308" t="b">
        <f t="shared" si="443"/>
        <v>0</v>
      </c>
    </row>
    <row r="1309" spans="1:27" hidden="1">
      <c r="A1309">
        <v>11</v>
      </c>
      <c r="B1309">
        <v>99</v>
      </c>
      <c r="C1309">
        <v>48</v>
      </c>
      <c r="D1309">
        <v>46</v>
      </c>
      <c r="E1309">
        <v>73</v>
      </c>
      <c r="F1309">
        <v>54</v>
      </c>
      <c r="G1309">
        <f t="shared" si="423"/>
        <v>1</v>
      </c>
      <c r="H1309">
        <f t="shared" si="424"/>
        <v>1</v>
      </c>
      <c r="I1309">
        <f t="shared" si="425"/>
        <v>1</v>
      </c>
      <c r="J1309">
        <f t="shared" si="426"/>
        <v>1</v>
      </c>
      <c r="K1309">
        <f t="shared" si="427"/>
        <v>1</v>
      </c>
      <c r="L1309">
        <f t="shared" si="428"/>
        <v>1</v>
      </c>
      <c r="M1309" s="1">
        <f t="shared" si="429"/>
        <v>0</v>
      </c>
      <c r="N1309">
        <f t="shared" si="430"/>
        <v>0</v>
      </c>
      <c r="O1309">
        <f t="shared" si="431"/>
        <v>0</v>
      </c>
      <c r="P1309">
        <f t="shared" si="432"/>
        <v>0</v>
      </c>
      <c r="Q1309">
        <f t="shared" si="433"/>
        <v>0</v>
      </c>
      <c r="R1309">
        <f t="shared" si="434"/>
        <v>0</v>
      </c>
      <c r="S1309">
        <f t="shared" si="435"/>
        <v>0</v>
      </c>
      <c r="T1309" s="2">
        <f t="shared" si="436"/>
        <v>0</v>
      </c>
      <c r="U1309">
        <f t="shared" si="437"/>
        <v>11</v>
      </c>
      <c r="V1309">
        <f t="shared" si="438"/>
        <v>99</v>
      </c>
      <c r="W1309">
        <f t="shared" si="439"/>
        <v>48</v>
      </c>
      <c r="X1309">
        <f t="shared" si="440"/>
        <v>46</v>
      </c>
      <c r="Y1309">
        <f t="shared" si="441"/>
        <v>73</v>
      </c>
      <c r="Z1309">
        <f t="shared" si="442"/>
        <v>54</v>
      </c>
      <c r="AA1309" t="b">
        <f t="shared" si="443"/>
        <v>0</v>
      </c>
    </row>
    <row r="1310" spans="1:27" hidden="1">
      <c r="A1310">
        <v>27</v>
      </c>
      <c r="B1310">
        <v>21</v>
      </c>
      <c r="C1310">
        <v>17</v>
      </c>
      <c r="D1310">
        <v>51</v>
      </c>
      <c r="E1310">
        <v>70</v>
      </c>
      <c r="F1310">
        <v>47</v>
      </c>
      <c r="G1310">
        <f t="shared" si="423"/>
        <v>1</v>
      </c>
      <c r="H1310">
        <f t="shared" si="424"/>
        <v>1</v>
      </c>
      <c r="I1310">
        <f t="shared" si="425"/>
        <v>1</v>
      </c>
      <c r="J1310">
        <f t="shared" si="426"/>
        <v>1</v>
      </c>
      <c r="K1310">
        <f t="shared" si="427"/>
        <v>1</v>
      </c>
      <c r="L1310">
        <f t="shared" si="428"/>
        <v>1</v>
      </c>
      <c r="M1310" s="1">
        <f t="shared" si="429"/>
        <v>0</v>
      </c>
      <c r="N1310">
        <f t="shared" si="430"/>
        <v>0</v>
      </c>
      <c r="O1310">
        <f t="shared" si="431"/>
        <v>0</v>
      </c>
      <c r="P1310">
        <f t="shared" si="432"/>
        <v>0</v>
      </c>
      <c r="Q1310">
        <f t="shared" si="433"/>
        <v>0</v>
      </c>
      <c r="R1310">
        <f t="shared" si="434"/>
        <v>0</v>
      </c>
      <c r="S1310">
        <f t="shared" si="435"/>
        <v>0</v>
      </c>
      <c r="T1310" s="2">
        <f t="shared" si="436"/>
        <v>0</v>
      </c>
      <c r="U1310">
        <f t="shared" si="437"/>
        <v>27</v>
      </c>
      <c r="V1310">
        <f t="shared" si="438"/>
        <v>21</v>
      </c>
      <c r="W1310">
        <f t="shared" si="439"/>
        <v>17</v>
      </c>
      <c r="X1310">
        <f t="shared" si="440"/>
        <v>51</v>
      </c>
      <c r="Y1310">
        <f t="shared" si="441"/>
        <v>70</v>
      </c>
      <c r="Z1310">
        <f t="shared" si="442"/>
        <v>47</v>
      </c>
      <c r="AA1310" t="b">
        <f t="shared" si="443"/>
        <v>0</v>
      </c>
    </row>
    <row r="1311" spans="1:27" hidden="1">
      <c r="A1311">
        <v>24</v>
      </c>
      <c r="B1311">
        <v>54</v>
      </c>
      <c r="C1311">
        <v>29</v>
      </c>
      <c r="D1311">
        <v>84</v>
      </c>
      <c r="E1311">
        <v>34</v>
      </c>
      <c r="F1311">
        <v>24</v>
      </c>
      <c r="G1311">
        <f t="shared" si="423"/>
        <v>2</v>
      </c>
      <c r="H1311">
        <f t="shared" si="424"/>
        <v>1</v>
      </c>
      <c r="I1311">
        <f t="shared" si="425"/>
        <v>1</v>
      </c>
      <c r="J1311">
        <f t="shared" si="426"/>
        <v>1</v>
      </c>
      <c r="K1311">
        <f t="shared" si="427"/>
        <v>1</v>
      </c>
      <c r="L1311">
        <f t="shared" si="428"/>
        <v>2</v>
      </c>
      <c r="M1311" s="1">
        <f t="shared" si="429"/>
        <v>2</v>
      </c>
      <c r="N1311">
        <f t="shared" si="430"/>
        <v>24</v>
      </c>
      <c r="O1311">
        <f t="shared" si="431"/>
        <v>0</v>
      </c>
      <c r="P1311">
        <f t="shared" si="432"/>
        <v>0</v>
      </c>
      <c r="Q1311">
        <f t="shared" si="433"/>
        <v>0</v>
      </c>
      <c r="R1311">
        <f t="shared" si="434"/>
        <v>0</v>
      </c>
      <c r="S1311">
        <f t="shared" si="435"/>
        <v>24</v>
      </c>
      <c r="T1311" s="2">
        <f t="shared" si="436"/>
        <v>24</v>
      </c>
      <c r="U1311" t="str">
        <f t="shared" si="437"/>
        <v/>
      </c>
      <c r="V1311">
        <f t="shared" si="438"/>
        <v>54</v>
      </c>
      <c r="W1311">
        <f t="shared" si="439"/>
        <v>29</v>
      </c>
      <c r="X1311">
        <f t="shared" si="440"/>
        <v>84</v>
      </c>
      <c r="Y1311">
        <f t="shared" si="441"/>
        <v>34</v>
      </c>
      <c r="Z1311" t="str">
        <f t="shared" si="442"/>
        <v/>
      </c>
      <c r="AA1311" t="b">
        <f t="shared" si="443"/>
        <v>0</v>
      </c>
    </row>
    <row r="1312" spans="1:27" hidden="1">
      <c r="A1312">
        <v>31</v>
      </c>
      <c r="B1312">
        <v>29</v>
      </c>
      <c r="C1312">
        <v>64</v>
      </c>
      <c r="D1312">
        <v>83</v>
      </c>
      <c r="E1312">
        <v>58</v>
      </c>
      <c r="F1312">
        <v>11</v>
      </c>
      <c r="G1312">
        <f t="shared" si="423"/>
        <v>1</v>
      </c>
      <c r="H1312">
        <f t="shared" si="424"/>
        <v>1</v>
      </c>
      <c r="I1312">
        <f t="shared" si="425"/>
        <v>1</v>
      </c>
      <c r="J1312">
        <f t="shared" si="426"/>
        <v>1</v>
      </c>
      <c r="K1312">
        <f t="shared" si="427"/>
        <v>1</v>
      </c>
      <c r="L1312">
        <f t="shared" si="428"/>
        <v>1</v>
      </c>
      <c r="M1312" s="1">
        <f t="shared" si="429"/>
        <v>0</v>
      </c>
      <c r="N1312">
        <f t="shared" si="430"/>
        <v>0</v>
      </c>
      <c r="O1312">
        <f t="shared" si="431"/>
        <v>0</v>
      </c>
      <c r="P1312">
        <f t="shared" si="432"/>
        <v>0</v>
      </c>
      <c r="Q1312">
        <f t="shared" si="433"/>
        <v>0</v>
      </c>
      <c r="R1312">
        <f t="shared" si="434"/>
        <v>0</v>
      </c>
      <c r="S1312">
        <f t="shared" si="435"/>
        <v>0</v>
      </c>
      <c r="T1312" s="2">
        <f t="shared" si="436"/>
        <v>0</v>
      </c>
      <c r="U1312">
        <f t="shared" si="437"/>
        <v>31</v>
      </c>
      <c r="V1312">
        <f t="shared" si="438"/>
        <v>29</v>
      </c>
      <c r="W1312">
        <f t="shared" si="439"/>
        <v>64</v>
      </c>
      <c r="X1312">
        <f t="shared" si="440"/>
        <v>83</v>
      </c>
      <c r="Y1312">
        <f t="shared" si="441"/>
        <v>58</v>
      </c>
      <c r="Z1312">
        <f t="shared" si="442"/>
        <v>11</v>
      </c>
      <c r="AA1312" t="b">
        <f t="shared" si="443"/>
        <v>0</v>
      </c>
    </row>
    <row r="1313" spans="1:27" hidden="1">
      <c r="A1313">
        <v>41</v>
      </c>
      <c r="B1313">
        <v>58</v>
      </c>
      <c r="C1313">
        <v>68</v>
      </c>
      <c r="D1313">
        <v>39</v>
      </c>
      <c r="E1313">
        <v>100</v>
      </c>
      <c r="F1313">
        <v>30</v>
      </c>
      <c r="G1313">
        <f t="shared" si="423"/>
        <v>1</v>
      </c>
      <c r="H1313">
        <f t="shared" si="424"/>
        <v>1</v>
      </c>
      <c r="I1313">
        <f t="shared" si="425"/>
        <v>1</v>
      </c>
      <c r="J1313">
        <f t="shared" si="426"/>
        <v>1</v>
      </c>
      <c r="K1313">
        <f t="shared" si="427"/>
        <v>1</v>
      </c>
      <c r="L1313">
        <f t="shared" si="428"/>
        <v>1</v>
      </c>
      <c r="M1313" s="1">
        <f t="shared" si="429"/>
        <v>0</v>
      </c>
      <c r="N1313">
        <f t="shared" si="430"/>
        <v>0</v>
      </c>
      <c r="O1313">
        <f t="shared" si="431"/>
        <v>0</v>
      </c>
      <c r="P1313">
        <f t="shared" si="432"/>
        <v>0</v>
      </c>
      <c r="Q1313">
        <f t="shared" si="433"/>
        <v>0</v>
      </c>
      <c r="R1313">
        <f t="shared" si="434"/>
        <v>0</v>
      </c>
      <c r="S1313">
        <f t="shared" si="435"/>
        <v>0</v>
      </c>
      <c r="T1313" s="2">
        <f t="shared" si="436"/>
        <v>0</v>
      </c>
      <c r="U1313">
        <f t="shared" si="437"/>
        <v>41</v>
      </c>
      <c r="V1313">
        <f t="shared" si="438"/>
        <v>58</v>
      </c>
      <c r="W1313">
        <f t="shared" si="439"/>
        <v>68</v>
      </c>
      <c r="X1313">
        <f t="shared" si="440"/>
        <v>39</v>
      </c>
      <c r="Y1313">
        <f t="shared" si="441"/>
        <v>100</v>
      </c>
      <c r="Z1313">
        <f t="shared" si="442"/>
        <v>30</v>
      </c>
      <c r="AA1313" t="b">
        <f t="shared" si="443"/>
        <v>0</v>
      </c>
    </row>
    <row r="1314" spans="1:27">
      <c r="A1314">
        <v>53</v>
      </c>
      <c r="B1314">
        <v>81</v>
      </c>
      <c r="C1314">
        <v>22</v>
      </c>
      <c r="D1314">
        <v>43</v>
      </c>
      <c r="E1314">
        <v>15</v>
      </c>
      <c r="F1314">
        <v>53</v>
      </c>
      <c r="G1314">
        <f t="shared" si="423"/>
        <v>2</v>
      </c>
      <c r="H1314">
        <f t="shared" si="424"/>
        <v>1</v>
      </c>
      <c r="I1314">
        <f t="shared" si="425"/>
        <v>1</v>
      </c>
      <c r="J1314">
        <f t="shared" si="426"/>
        <v>1</v>
      </c>
      <c r="K1314">
        <f t="shared" si="427"/>
        <v>1</v>
      </c>
      <c r="L1314">
        <f t="shared" si="428"/>
        <v>2</v>
      </c>
      <c r="M1314" s="1">
        <f t="shared" si="429"/>
        <v>2</v>
      </c>
      <c r="N1314">
        <f t="shared" si="430"/>
        <v>53</v>
      </c>
      <c r="O1314">
        <f t="shared" si="431"/>
        <v>0</v>
      </c>
      <c r="P1314">
        <f t="shared" si="432"/>
        <v>0</v>
      </c>
      <c r="Q1314">
        <f t="shared" si="433"/>
        <v>0</v>
      </c>
      <c r="R1314">
        <f t="shared" si="434"/>
        <v>0</v>
      </c>
      <c r="S1314">
        <f t="shared" si="435"/>
        <v>53</v>
      </c>
      <c r="T1314" s="2">
        <f t="shared" si="436"/>
        <v>53</v>
      </c>
      <c r="U1314" t="str">
        <f t="shared" si="437"/>
        <v/>
      </c>
      <c r="V1314">
        <f t="shared" si="438"/>
        <v>81</v>
      </c>
      <c r="W1314">
        <f t="shared" si="439"/>
        <v>22</v>
      </c>
      <c r="X1314">
        <f t="shared" si="440"/>
        <v>43</v>
      </c>
      <c r="Y1314">
        <f t="shared" si="441"/>
        <v>15</v>
      </c>
      <c r="Z1314" t="str">
        <f t="shared" si="442"/>
        <v/>
      </c>
      <c r="AA1314" t="b">
        <f t="shared" si="443"/>
        <v>1</v>
      </c>
    </row>
    <row r="1315" spans="1:27" hidden="1">
      <c r="A1315">
        <v>94</v>
      </c>
      <c r="B1315">
        <v>23</v>
      </c>
      <c r="C1315">
        <v>45</v>
      </c>
      <c r="D1315">
        <v>46</v>
      </c>
      <c r="E1315">
        <v>47</v>
      </c>
      <c r="F1315">
        <v>18</v>
      </c>
      <c r="G1315">
        <f t="shared" si="423"/>
        <v>1</v>
      </c>
      <c r="H1315">
        <f t="shared" si="424"/>
        <v>1</v>
      </c>
      <c r="I1315">
        <f t="shared" si="425"/>
        <v>1</v>
      </c>
      <c r="J1315">
        <f t="shared" si="426"/>
        <v>1</v>
      </c>
      <c r="K1315">
        <f t="shared" si="427"/>
        <v>1</v>
      </c>
      <c r="L1315">
        <f t="shared" si="428"/>
        <v>1</v>
      </c>
      <c r="M1315" s="1">
        <f t="shared" si="429"/>
        <v>0</v>
      </c>
      <c r="N1315">
        <f t="shared" si="430"/>
        <v>0</v>
      </c>
      <c r="O1315">
        <f t="shared" si="431"/>
        <v>0</v>
      </c>
      <c r="P1315">
        <f t="shared" si="432"/>
        <v>0</v>
      </c>
      <c r="Q1315">
        <f t="shared" si="433"/>
        <v>0</v>
      </c>
      <c r="R1315">
        <f t="shared" si="434"/>
        <v>0</v>
      </c>
      <c r="S1315">
        <f t="shared" si="435"/>
        <v>0</v>
      </c>
      <c r="T1315" s="2">
        <f t="shared" si="436"/>
        <v>0</v>
      </c>
      <c r="U1315">
        <f t="shared" si="437"/>
        <v>94</v>
      </c>
      <c r="V1315">
        <f t="shared" si="438"/>
        <v>23</v>
      </c>
      <c r="W1315">
        <f t="shared" si="439"/>
        <v>45</v>
      </c>
      <c r="X1315">
        <f t="shared" si="440"/>
        <v>46</v>
      </c>
      <c r="Y1315">
        <f t="shared" si="441"/>
        <v>47</v>
      </c>
      <c r="Z1315">
        <f t="shared" si="442"/>
        <v>18</v>
      </c>
      <c r="AA1315" t="b">
        <f t="shared" si="443"/>
        <v>0</v>
      </c>
    </row>
    <row r="1316" spans="1:27" hidden="1">
      <c r="A1316">
        <v>35</v>
      </c>
      <c r="B1316">
        <v>69</v>
      </c>
      <c r="C1316">
        <v>27</v>
      </c>
      <c r="D1316">
        <v>36</v>
      </c>
      <c r="E1316">
        <v>68</v>
      </c>
      <c r="F1316">
        <v>47</v>
      </c>
      <c r="G1316">
        <f t="shared" si="423"/>
        <v>1</v>
      </c>
      <c r="H1316">
        <f t="shared" si="424"/>
        <v>1</v>
      </c>
      <c r="I1316">
        <f t="shared" si="425"/>
        <v>1</v>
      </c>
      <c r="J1316">
        <f t="shared" si="426"/>
        <v>1</v>
      </c>
      <c r="K1316">
        <f t="shared" si="427"/>
        <v>1</v>
      </c>
      <c r="L1316">
        <f t="shared" si="428"/>
        <v>1</v>
      </c>
      <c r="M1316" s="1">
        <f t="shared" si="429"/>
        <v>0</v>
      </c>
      <c r="N1316">
        <f t="shared" si="430"/>
        <v>0</v>
      </c>
      <c r="O1316">
        <f t="shared" si="431"/>
        <v>0</v>
      </c>
      <c r="P1316">
        <f t="shared" si="432"/>
        <v>0</v>
      </c>
      <c r="Q1316">
        <f t="shared" si="433"/>
        <v>0</v>
      </c>
      <c r="R1316">
        <f t="shared" si="434"/>
        <v>0</v>
      </c>
      <c r="S1316">
        <f t="shared" si="435"/>
        <v>0</v>
      </c>
      <c r="T1316" s="2">
        <f t="shared" si="436"/>
        <v>0</v>
      </c>
      <c r="U1316">
        <f t="shared" si="437"/>
        <v>35</v>
      </c>
      <c r="V1316">
        <f t="shared" si="438"/>
        <v>69</v>
      </c>
      <c r="W1316">
        <f t="shared" si="439"/>
        <v>27</v>
      </c>
      <c r="X1316">
        <f t="shared" si="440"/>
        <v>36</v>
      </c>
      <c r="Y1316">
        <f t="shared" si="441"/>
        <v>68</v>
      </c>
      <c r="Z1316">
        <f t="shared" si="442"/>
        <v>47</v>
      </c>
      <c r="AA1316" t="b">
        <f t="shared" si="443"/>
        <v>0</v>
      </c>
    </row>
    <row r="1317" spans="1:27" hidden="1">
      <c r="A1317">
        <v>42</v>
      </c>
      <c r="B1317">
        <v>24</v>
      </c>
      <c r="C1317">
        <v>32</v>
      </c>
      <c r="D1317">
        <v>75</v>
      </c>
      <c r="E1317">
        <v>64</v>
      </c>
      <c r="F1317">
        <v>30</v>
      </c>
      <c r="G1317">
        <f t="shared" si="423"/>
        <v>1</v>
      </c>
      <c r="H1317">
        <f t="shared" si="424"/>
        <v>1</v>
      </c>
      <c r="I1317">
        <f t="shared" si="425"/>
        <v>1</v>
      </c>
      <c r="J1317">
        <f t="shared" si="426"/>
        <v>1</v>
      </c>
      <c r="K1317">
        <f t="shared" si="427"/>
        <v>1</v>
      </c>
      <c r="L1317">
        <f t="shared" si="428"/>
        <v>1</v>
      </c>
      <c r="M1317" s="1">
        <f t="shared" si="429"/>
        <v>0</v>
      </c>
      <c r="N1317">
        <f t="shared" si="430"/>
        <v>0</v>
      </c>
      <c r="O1317">
        <f t="shared" si="431"/>
        <v>0</v>
      </c>
      <c r="P1317">
        <f t="shared" si="432"/>
        <v>0</v>
      </c>
      <c r="Q1317">
        <f t="shared" si="433"/>
        <v>0</v>
      </c>
      <c r="R1317">
        <f t="shared" si="434"/>
        <v>0</v>
      </c>
      <c r="S1317">
        <f t="shared" si="435"/>
        <v>0</v>
      </c>
      <c r="T1317" s="2">
        <f t="shared" si="436"/>
        <v>0</v>
      </c>
      <c r="U1317">
        <f t="shared" si="437"/>
        <v>42</v>
      </c>
      <c r="V1317">
        <f t="shared" si="438"/>
        <v>24</v>
      </c>
      <c r="W1317">
        <f t="shared" si="439"/>
        <v>32</v>
      </c>
      <c r="X1317">
        <f t="shared" si="440"/>
        <v>75</v>
      </c>
      <c r="Y1317">
        <f t="shared" si="441"/>
        <v>64</v>
      </c>
      <c r="Z1317">
        <f t="shared" si="442"/>
        <v>30</v>
      </c>
      <c r="AA1317" t="b">
        <f t="shared" si="443"/>
        <v>0</v>
      </c>
    </row>
    <row r="1318" spans="1:27" hidden="1">
      <c r="A1318">
        <v>66</v>
      </c>
      <c r="B1318">
        <v>71</v>
      </c>
      <c r="C1318">
        <v>61</v>
      </c>
      <c r="D1318">
        <v>24</v>
      </c>
      <c r="E1318">
        <v>88</v>
      </c>
      <c r="F1318">
        <v>10</v>
      </c>
      <c r="G1318">
        <f t="shared" si="423"/>
        <v>1</v>
      </c>
      <c r="H1318">
        <f t="shared" si="424"/>
        <v>1</v>
      </c>
      <c r="I1318">
        <f t="shared" si="425"/>
        <v>1</v>
      </c>
      <c r="J1318">
        <f t="shared" si="426"/>
        <v>1</v>
      </c>
      <c r="K1318">
        <f t="shared" si="427"/>
        <v>1</v>
      </c>
      <c r="L1318">
        <f t="shared" si="428"/>
        <v>1</v>
      </c>
      <c r="M1318" s="1">
        <f t="shared" si="429"/>
        <v>0</v>
      </c>
      <c r="N1318">
        <f t="shared" si="430"/>
        <v>0</v>
      </c>
      <c r="O1318">
        <f t="shared" si="431"/>
        <v>0</v>
      </c>
      <c r="P1318">
        <f t="shared" si="432"/>
        <v>0</v>
      </c>
      <c r="Q1318">
        <f t="shared" si="433"/>
        <v>0</v>
      </c>
      <c r="R1318">
        <f t="shared" si="434"/>
        <v>0</v>
      </c>
      <c r="S1318">
        <f t="shared" si="435"/>
        <v>0</v>
      </c>
      <c r="T1318" s="2">
        <f t="shared" si="436"/>
        <v>0</v>
      </c>
      <c r="U1318">
        <f t="shared" si="437"/>
        <v>66</v>
      </c>
      <c r="V1318">
        <f t="shared" si="438"/>
        <v>71</v>
      </c>
      <c r="W1318">
        <f t="shared" si="439"/>
        <v>61</v>
      </c>
      <c r="X1318">
        <f t="shared" si="440"/>
        <v>24</v>
      </c>
      <c r="Y1318">
        <f t="shared" si="441"/>
        <v>88</v>
      </c>
      <c r="Z1318">
        <f t="shared" si="442"/>
        <v>10</v>
      </c>
      <c r="AA1318" t="b">
        <f t="shared" si="443"/>
        <v>0</v>
      </c>
    </row>
    <row r="1319" spans="1:27" hidden="1">
      <c r="A1319">
        <v>13</v>
      </c>
      <c r="B1319">
        <v>72</v>
      </c>
      <c r="C1319">
        <v>93</v>
      </c>
      <c r="D1319">
        <v>88</v>
      </c>
      <c r="E1319">
        <v>31</v>
      </c>
      <c r="F1319">
        <v>64</v>
      </c>
      <c r="G1319">
        <f t="shared" si="423"/>
        <v>1</v>
      </c>
      <c r="H1319">
        <f t="shared" si="424"/>
        <v>1</v>
      </c>
      <c r="I1319">
        <f t="shared" si="425"/>
        <v>1</v>
      </c>
      <c r="J1319">
        <f t="shared" si="426"/>
        <v>1</v>
      </c>
      <c r="K1319">
        <f t="shared" si="427"/>
        <v>1</v>
      </c>
      <c r="L1319">
        <f t="shared" si="428"/>
        <v>1</v>
      </c>
      <c r="M1319" s="1">
        <f t="shared" si="429"/>
        <v>0</v>
      </c>
      <c r="N1319">
        <f t="shared" si="430"/>
        <v>0</v>
      </c>
      <c r="O1319">
        <f t="shared" si="431"/>
        <v>0</v>
      </c>
      <c r="P1319">
        <f t="shared" si="432"/>
        <v>0</v>
      </c>
      <c r="Q1319">
        <f t="shared" si="433"/>
        <v>0</v>
      </c>
      <c r="R1319">
        <f t="shared" si="434"/>
        <v>0</v>
      </c>
      <c r="S1319">
        <f t="shared" si="435"/>
        <v>0</v>
      </c>
      <c r="T1319" s="2">
        <f t="shared" si="436"/>
        <v>0</v>
      </c>
      <c r="U1319">
        <f t="shared" si="437"/>
        <v>13</v>
      </c>
      <c r="V1319">
        <f t="shared" si="438"/>
        <v>72</v>
      </c>
      <c r="W1319">
        <f t="shared" si="439"/>
        <v>93</v>
      </c>
      <c r="X1319">
        <f t="shared" si="440"/>
        <v>88</v>
      </c>
      <c r="Y1319">
        <f t="shared" si="441"/>
        <v>31</v>
      </c>
      <c r="Z1319">
        <f t="shared" si="442"/>
        <v>64</v>
      </c>
      <c r="AA1319" t="b">
        <f t="shared" si="443"/>
        <v>0</v>
      </c>
    </row>
    <row r="1320" spans="1:27" hidden="1">
      <c r="A1320">
        <v>68</v>
      </c>
      <c r="B1320">
        <v>47</v>
      </c>
      <c r="C1320">
        <v>28</v>
      </c>
      <c r="D1320">
        <v>56</v>
      </c>
      <c r="E1320">
        <v>60</v>
      </c>
      <c r="F1320">
        <v>18</v>
      </c>
      <c r="G1320">
        <f t="shared" si="423"/>
        <v>1</v>
      </c>
      <c r="H1320">
        <f t="shared" si="424"/>
        <v>1</v>
      </c>
      <c r="I1320">
        <f t="shared" si="425"/>
        <v>1</v>
      </c>
      <c r="J1320">
        <f t="shared" si="426"/>
        <v>1</v>
      </c>
      <c r="K1320">
        <f t="shared" si="427"/>
        <v>1</v>
      </c>
      <c r="L1320">
        <f t="shared" si="428"/>
        <v>1</v>
      </c>
      <c r="M1320" s="1">
        <f t="shared" si="429"/>
        <v>0</v>
      </c>
      <c r="N1320">
        <f t="shared" si="430"/>
        <v>0</v>
      </c>
      <c r="O1320">
        <f t="shared" si="431"/>
        <v>0</v>
      </c>
      <c r="P1320">
        <f t="shared" si="432"/>
        <v>0</v>
      </c>
      <c r="Q1320">
        <f t="shared" si="433"/>
        <v>0</v>
      </c>
      <c r="R1320">
        <f t="shared" si="434"/>
        <v>0</v>
      </c>
      <c r="S1320">
        <f t="shared" si="435"/>
        <v>0</v>
      </c>
      <c r="T1320" s="2">
        <f t="shared" si="436"/>
        <v>0</v>
      </c>
      <c r="U1320">
        <f t="shared" si="437"/>
        <v>68</v>
      </c>
      <c r="V1320">
        <f t="shared" si="438"/>
        <v>47</v>
      </c>
      <c r="W1320">
        <f t="shared" si="439"/>
        <v>28</v>
      </c>
      <c r="X1320">
        <f t="shared" si="440"/>
        <v>56</v>
      </c>
      <c r="Y1320">
        <f t="shared" si="441"/>
        <v>60</v>
      </c>
      <c r="Z1320">
        <f t="shared" si="442"/>
        <v>18</v>
      </c>
      <c r="AA1320" t="b">
        <f t="shared" si="443"/>
        <v>0</v>
      </c>
    </row>
    <row r="1321" spans="1:27" hidden="1">
      <c r="A1321">
        <v>21</v>
      </c>
      <c r="B1321">
        <v>66</v>
      </c>
      <c r="C1321">
        <v>47</v>
      </c>
      <c r="D1321">
        <v>30</v>
      </c>
      <c r="E1321">
        <v>69</v>
      </c>
      <c r="F1321">
        <v>45</v>
      </c>
      <c r="G1321">
        <f t="shared" si="423"/>
        <v>1</v>
      </c>
      <c r="H1321">
        <f t="shared" si="424"/>
        <v>1</v>
      </c>
      <c r="I1321">
        <f t="shared" si="425"/>
        <v>1</v>
      </c>
      <c r="J1321">
        <f t="shared" si="426"/>
        <v>1</v>
      </c>
      <c r="K1321">
        <f t="shared" si="427"/>
        <v>1</v>
      </c>
      <c r="L1321">
        <f t="shared" si="428"/>
        <v>1</v>
      </c>
      <c r="M1321" s="1">
        <f t="shared" si="429"/>
        <v>0</v>
      </c>
      <c r="N1321">
        <f t="shared" si="430"/>
        <v>0</v>
      </c>
      <c r="O1321">
        <f t="shared" si="431"/>
        <v>0</v>
      </c>
      <c r="P1321">
        <f t="shared" si="432"/>
        <v>0</v>
      </c>
      <c r="Q1321">
        <f t="shared" si="433"/>
        <v>0</v>
      </c>
      <c r="R1321">
        <f t="shared" si="434"/>
        <v>0</v>
      </c>
      <c r="S1321">
        <f t="shared" si="435"/>
        <v>0</v>
      </c>
      <c r="T1321" s="2">
        <f t="shared" si="436"/>
        <v>0</v>
      </c>
      <c r="U1321">
        <f t="shared" si="437"/>
        <v>21</v>
      </c>
      <c r="V1321">
        <f t="shared" si="438"/>
        <v>66</v>
      </c>
      <c r="W1321">
        <f t="shared" si="439"/>
        <v>47</v>
      </c>
      <c r="X1321">
        <f t="shared" si="440"/>
        <v>30</v>
      </c>
      <c r="Y1321">
        <f t="shared" si="441"/>
        <v>69</v>
      </c>
      <c r="Z1321">
        <f t="shared" si="442"/>
        <v>45</v>
      </c>
      <c r="AA1321" t="b">
        <f t="shared" si="443"/>
        <v>0</v>
      </c>
    </row>
    <row r="1322" spans="1:27" hidden="1">
      <c r="A1322">
        <v>27</v>
      </c>
      <c r="B1322">
        <v>42</v>
      </c>
      <c r="C1322">
        <v>54</v>
      </c>
      <c r="D1322">
        <v>62</v>
      </c>
      <c r="E1322">
        <v>30</v>
      </c>
      <c r="F1322">
        <v>21</v>
      </c>
      <c r="G1322">
        <f t="shared" si="423"/>
        <v>1</v>
      </c>
      <c r="H1322">
        <f t="shared" si="424"/>
        <v>1</v>
      </c>
      <c r="I1322">
        <f t="shared" si="425"/>
        <v>1</v>
      </c>
      <c r="J1322">
        <f t="shared" si="426"/>
        <v>1</v>
      </c>
      <c r="K1322">
        <f t="shared" si="427"/>
        <v>1</v>
      </c>
      <c r="L1322">
        <f t="shared" si="428"/>
        <v>1</v>
      </c>
      <c r="M1322" s="1">
        <f t="shared" si="429"/>
        <v>0</v>
      </c>
      <c r="N1322">
        <f t="shared" si="430"/>
        <v>0</v>
      </c>
      <c r="O1322">
        <f t="shared" si="431"/>
        <v>0</v>
      </c>
      <c r="P1322">
        <f t="shared" si="432"/>
        <v>0</v>
      </c>
      <c r="Q1322">
        <f t="shared" si="433"/>
        <v>0</v>
      </c>
      <c r="R1322">
        <f t="shared" si="434"/>
        <v>0</v>
      </c>
      <c r="S1322">
        <f t="shared" si="435"/>
        <v>0</v>
      </c>
      <c r="T1322" s="2">
        <f t="shared" si="436"/>
        <v>0</v>
      </c>
      <c r="U1322">
        <f t="shared" si="437"/>
        <v>27</v>
      </c>
      <c r="V1322">
        <f t="shared" si="438"/>
        <v>42</v>
      </c>
      <c r="W1322">
        <f t="shared" si="439"/>
        <v>54</v>
      </c>
      <c r="X1322">
        <f t="shared" si="440"/>
        <v>62</v>
      </c>
      <c r="Y1322">
        <f t="shared" si="441"/>
        <v>30</v>
      </c>
      <c r="Z1322">
        <f t="shared" si="442"/>
        <v>21</v>
      </c>
      <c r="AA1322" t="b">
        <f t="shared" si="443"/>
        <v>0</v>
      </c>
    </row>
    <row r="1323" spans="1:27">
      <c r="A1323">
        <v>89</v>
      </c>
      <c r="B1323">
        <v>49</v>
      </c>
      <c r="C1323">
        <v>22</v>
      </c>
      <c r="D1323">
        <v>11</v>
      </c>
      <c r="E1323">
        <v>68</v>
      </c>
      <c r="F1323">
        <v>68</v>
      </c>
      <c r="G1323">
        <f t="shared" si="423"/>
        <v>1</v>
      </c>
      <c r="H1323">
        <f t="shared" si="424"/>
        <v>1</v>
      </c>
      <c r="I1323">
        <f t="shared" si="425"/>
        <v>1</v>
      </c>
      <c r="J1323">
        <f t="shared" si="426"/>
        <v>1</v>
      </c>
      <c r="K1323">
        <f t="shared" si="427"/>
        <v>2</v>
      </c>
      <c r="L1323">
        <f t="shared" si="428"/>
        <v>2</v>
      </c>
      <c r="M1323" s="1">
        <f t="shared" si="429"/>
        <v>2</v>
      </c>
      <c r="N1323">
        <f t="shared" si="430"/>
        <v>0</v>
      </c>
      <c r="O1323">
        <f t="shared" si="431"/>
        <v>0</v>
      </c>
      <c r="P1323">
        <f t="shared" si="432"/>
        <v>0</v>
      </c>
      <c r="Q1323">
        <f t="shared" si="433"/>
        <v>0</v>
      </c>
      <c r="R1323">
        <f t="shared" si="434"/>
        <v>68</v>
      </c>
      <c r="S1323">
        <f t="shared" si="435"/>
        <v>68</v>
      </c>
      <c r="T1323" s="2">
        <f t="shared" si="436"/>
        <v>68</v>
      </c>
      <c r="U1323">
        <f t="shared" si="437"/>
        <v>89</v>
      </c>
      <c r="V1323">
        <f t="shared" si="438"/>
        <v>49</v>
      </c>
      <c r="W1323">
        <f t="shared" si="439"/>
        <v>22</v>
      </c>
      <c r="X1323">
        <f t="shared" si="440"/>
        <v>11</v>
      </c>
      <c r="Y1323" t="str">
        <f t="shared" si="441"/>
        <v/>
      </c>
      <c r="Z1323" t="str">
        <f t="shared" si="442"/>
        <v/>
      </c>
      <c r="AA1323" t="b">
        <f t="shared" si="443"/>
        <v>1</v>
      </c>
    </row>
    <row r="1324" spans="1:27" hidden="1">
      <c r="A1324">
        <v>31</v>
      </c>
      <c r="B1324">
        <v>79</v>
      </c>
      <c r="C1324">
        <v>46</v>
      </c>
      <c r="D1324">
        <v>42</v>
      </c>
      <c r="E1324">
        <v>66</v>
      </c>
      <c r="F1324">
        <v>55</v>
      </c>
      <c r="G1324">
        <f t="shared" si="423"/>
        <v>1</v>
      </c>
      <c r="H1324">
        <f t="shared" si="424"/>
        <v>1</v>
      </c>
      <c r="I1324">
        <f t="shared" si="425"/>
        <v>1</v>
      </c>
      <c r="J1324">
        <f t="shared" si="426"/>
        <v>1</v>
      </c>
      <c r="K1324">
        <f t="shared" si="427"/>
        <v>1</v>
      </c>
      <c r="L1324">
        <f t="shared" si="428"/>
        <v>1</v>
      </c>
      <c r="M1324" s="1">
        <f t="shared" si="429"/>
        <v>0</v>
      </c>
      <c r="N1324">
        <f t="shared" si="430"/>
        <v>0</v>
      </c>
      <c r="O1324">
        <f t="shared" si="431"/>
        <v>0</v>
      </c>
      <c r="P1324">
        <f t="shared" si="432"/>
        <v>0</v>
      </c>
      <c r="Q1324">
        <f t="shared" si="433"/>
        <v>0</v>
      </c>
      <c r="R1324">
        <f t="shared" si="434"/>
        <v>0</v>
      </c>
      <c r="S1324">
        <f t="shared" si="435"/>
        <v>0</v>
      </c>
      <c r="T1324" s="2">
        <f t="shared" si="436"/>
        <v>0</v>
      </c>
      <c r="U1324">
        <f t="shared" si="437"/>
        <v>31</v>
      </c>
      <c r="V1324">
        <f t="shared" si="438"/>
        <v>79</v>
      </c>
      <c r="W1324">
        <f t="shared" si="439"/>
        <v>46</v>
      </c>
      <c r="X1324">
        <f t="shared" si="440"/>
        <v>42</v>
      </c>
      <c r="Y1324">
        <f t="shared" si="441"/>
        <v>66</v>
      </c>
      <c r="Z1324">
        <f t="shared" si="442"/>
        <v>55</v>
      </c>
      <c r="AA1324" t="b">
        <f t="shared" si="443"/>
        <v>0</v>
      </c>
    </row>
    <row r="1325" spans="1:27" hidden="1">
      <c r="A1325">
        <v>51</v>
      </c>
      <c r="B1325">
        <v>65</v>
      </c>
      <c r="C1325">
        <v>79</v>
      </c>
      <c r="D1325">
        <v>60</v>
      </c>
      <c r="E1325">
        <v>53</v>
      </c>
      <c r="F1325">
        <v>10</v>
      </c>
      <c r="G1325">
        <f t="shared" si="423"/>
        <v>1</v>
      </c>
      <c r="H1325">
        <f t="shared" si="424"/>
        <v>1</v>
      </c>
      <c r="I1325">
        <f t="shared" si="425"/>
        <v>1</v>
      </c>
      <c r="J1325">
        <f t="shared" si="426"/>
        <v>1</v>
      </c>
      <c r="K1325">
        <f t="shared" si="427"/>
        <v>1</v>
      </c>
      <c r="L1325">
        <f t="shared" si="428"/>
        <v>1</v>
      </c>
      <c r="M1325" s="1">
        <f t="shared" si="429"/>
        <v>0</v>
      </c>
      <c r="N1325">
        <f t="shared" si="430"/>
        <v>0</v>
      </c>
      <c r="O1325">
        <f t="shared" si="431"/>
        <v>0</v>
      </c>
      <c r="P1325">
        <f t="shared" si="432"/>
        <v>0</v>
      </c>
      <c r="Q1325">
        <f t="shared" si="433"/>
        <v>0</v>
      </c>
      <c r="R1325">
        <f t="shared" si="434"/>
        <v>0</v>
      </c>
      <c r="S1325">
        <f t="shared" si="435"/>
        <v>0</v>
      </c>
      <c r="T1325" s="2">
        <f t="shared" si="436"/>
        <v>0</v>
      </c>
      <c r="U1325">
        <f t="shared" si="437"/>
        <v>51</v>
      </c>
      <c r="V1325">
        <f t="shared" si="438"/>
        <v>65</v>
      </c>
      <c r="W1325">
        <f t="shared" si="439"/>
        <v>79</v>
      </c>
      <c r="X1325">
        <f t="shared" si="440"/>
        <v>60</v>
      </c>
      <c r="Y1325">
        <f t="shared" si="441"/>
        <v>53</v>
      </c>
      <c r="Z1325">
        <f t="shared" si="442"/>
        <v>10</v>
      </c>
      <c r="AA1325" t="b">
        <f t="shared" si="443"/>
        <v>0</v>
      </c>
    </row>
    <row r="1326" spans="1:27" hidden="1">
      <c r="A1326">
        <v>62</v>
      </c>
      <c r="B1326">
        <v>60</v>
      </c>
      <c r="C1326">
        <v>92</v>
      </c>
      <c r="D1326">
        <v>59</v>
      </c>
      <c r="E1326">
        <v>88</v>
      </c>
      <c r="F1326">
        <v>35</v>
      </c>
      <c r="G1326">
        <f t="shared" si="423"/>
        <v>1</v>
      </c>
      <c r="H1326">
        <f t="shared" si="424"/>
        <v>1</v>
      </c>
      <c r="I1326">
        <f t="shared" si="425"/>
        <v>1</v>
      </c>
      <c r="J1326">
        <f t="shared" si="426"/>
        <v>1</v>
      </c>
      <c r="K1326">
        <f t="shared" si="427"/>
        <v>1</v>
      </c>
      <c r="L1326">
        <f t="shared" si="428"/>
        <v>1</v>
      </c>
      <c r="M1326" s="1">
        <f t="shared" si="429"/>
        <v>0</v>
      </c>
      <c r="N1326">
        <f t="shared" si="430"/>
        <v>0</v>
      </c>
      <c r="O1326">
        <f t="shared" si="431"/>
        <v>0</v>
      </c>
      <c r="P1326">
        <f t="shared" si="432"/>
        <v>0</v>
      </c>
      <c r="Q1326">
        <f t="shared" si="433"/>
        <v>0</v>
      </c>
      <c r="R1326">
        <f t="shared" si="434"/>
        <v>0</v>
      </c>
      <c r="S1326">
        <f t="shared" si="435"/>
        <v>0</v>
      </c>
      <c r="T1326" s="2">
        <f t="shared" si="436"/>
        <v>0</v>
      </c>
      <c r="U1326">
        <f t="shared" si="437"/>
        <v>62</v>
      </c>
      <c r="V1326">
        <f t="shared" si="438"/>
        <v>60</v>
      </c>
      <c r="W1326">
        <f t="shared" si="439"/>
        <v>92</v>
      </c>
      <c r="X1326">
        <f t="shared" si="440"/>
        <v>59</v>
      </c>
      <c r="Y1326">
        <f t="shared" si="441"/>
        <v>88</v>
      </c>
      <c r="Z1326">
        <f t="shared" si="442"/>
        <v>35</v>
      </c>
      <c r="AA1326" t="b">
        <f t="shared" si="443"/>
        <v>0</v>
      </c>
    </row>
    <row r="1327" spans="1:27" hidden="1">
      <c r="A1327">
        <v>31</v>
      </c>
      <c r="B1327">
        <v>45</v>
      </c>
      <c r="C1327">
        <v>16</v>
      </c>
      <c r="D1327">
        <v>48</v>
      </c>
      <c r="E1327">
        <v>96</v>
      </c>
      <c r="F1327">
        <v>35</v>
      </c>
      <c r="G1327">
        <f t="shared" si="423"/>
        <v>1</v>
      </c>
      <c r="H1327">
        <f t="shared" si="424"/>
        <v>1</v>
      </c>
      <c r="I1327">
        <f t="shared" si="425"/>
        <v>1</v>
      </c>
      <c r="J1327">
        <f t="shared" si="426"/>
        <v>1</v>
      </c>
      <c r="K1327">
        <f t="shared" si="427"/>
        <v>1</v>
      </c>
      <c r="L1327">
        <f t="shared" si="428"/>
        <v>1</v>
      </c>
      <c r="M1327" s="1">
        <f t="shared" si="429"/>
        <v>0</v>
      </c>
      <c r="N1327">
        <f t="shared" si="430"/>
        <v>0</v>
      </c>
      <c r="O1327">
        <f t="shared" si="431"/>
        <v>0</v>
      </c>
      <c r="P1327">
        <f t="shared" si="432"/>
        <v>0</v>
      </c>
      <c r="Q1327">
        <f t="shared" si="433"/>
        <v>0</v>
      </c>
      <c r="R1327">
        <f t="shared" si="434"/>
        <v>0</v>
      </c>
      <c r="S1327">
        <f t="shared" si="435"/>
        <v>0</v>
      </c>
      <c r="T1327" s="2">
        <f t="shared" si="436"/>
        <v>0</v>
      </c>
      <c r="U1327">
        <f t="shared" si="437"/>
        <v>31</v>
      </c>
      <c r="V1327">
        <f t="shared" si="438"/>
        <v>45</v>
      </c>
      <c r="W1327">
        <f t="shared" si="439"/>
        <v>16</v>
      </c>
      <c r="X1327">
        <f t="shared" si="440"/>
        <v>48</v>
      </c>
      <c r="Y1327">
        <f t="shared" si="441"/>
        <v>96</v>
      </c>
      <c r="Z1327">
        <f t="shared" si="442"/>
        <v>35</v>
      </c>
      <c r="AA1327" t="b">
        <f t="shared" si="443"/>
        <v>0</v>
      </c>
    </row>
    <row r="1328" spans="1:27" hidden="1">
      <c r="A1328">
        <v>94</v>
      </c>
      <c r="B1328">
        <v>86</v>
      </c>
      <c r="C1328">
        <v>65</v>
      </c>
      <c r="D1328">
        <v>21</v>
      </c>
      <c r="E1328">
        <v>92</v>
      </c>
      <c r="F1328">
        <v>19</v>
      </c>
      <c r="G1328">
        <f t="shared" si="423"/>
        <v>1</v>
      </c>
      <c r="H1328">
        <f t="shared" si="424"/>
        <v>1</v>
      </c>
      <c r="I1328">
        <f t="shared" si="425"/>
        <v>1</v>
      </c>
      <c r="J1328">
        <f t="shared" si="426"/>
        <v>1</v>
      </c>
      <c r="K1328">
        <f t="shared" si="427"/>
        <v>1</v>
      </c>
      <c r="L1328">
        <f t="shared" si="428"/>
        <v>1</v>
      </c>
      <c r="M1328" s="1">
        <f t="shared" si="429"/>
        <v>0</v>
      </c>
      <c r="N1328">
        <f t="shared" si="430"/>
        <v>0</v>
      </c>
      <c r="O1328">
        <f t="shared" si="431"/>
        <v>0</v>
      </c>
      <c r="P1328">
        <f t="shared" si="432"/>
        <v>0</v>
      </c>
      <c r="Q1328">
        <f t="shared" si="433"/>
        <v>0</v>
      </c>
      <c r="R1328">
        <f t="shared" si="434"/>
        <v>0</v>
      </c>
      <c r="S1328">
        <f t="shared" si="435"/>
        <v>0</v>
      </c>
      <c r="T1328" s="2">
        <f t="shared" si="436"/>
        <v>0</v>
      </c>
      <c r="U1328">
        <f t="shared" si="437"/>
        <v>94</v>
      </c>
      <c r="V1328">
        <f t="shared" si="438"/>
        <v>86</v>
      </c>
      <c r="W1328">
        <f t="shared" si="439"/>
        <v>65</v>
      </c>
      <c r="X1328">
        <f t="shared" si="440"/>
        <v>21</v>
      </c>
      <c r="Y1328">
        <f t="shared" si="441"/>
        <v>92</v>
      </c>
      <c r="Z1328">
        <f t="shared" si="442"/>
        <v>19</v>
      </c>
      <c r="AA1328" t="b">
        <f t="shared" si="443"/>
        <v>0</v>
      </c>
    </row>
    <row r="1329" spans="1:27" hidden="1">
      <c r="A1329">
        <v>48</v>
      </c>
      <c r="B1329">
        <v>29</v>
      </c>
      <c r="C1329">
        <v>52</v>
      </c>
      <c r="D1329">
        <v>43</v>
      </c>
      <c r="E1329">
        <v>99</v>
      </c>
      <c r="F1329">
        <v>87</v>
      </c>
      <c r="G1329">
        <f t="shared" si="423"/>
        <v>1</v>
      </c>
      <c r="H1329">
        <f t="shared" si="424"/>
        <v>1</v>
      </c>
      <c r="I1329">
        <f t="shared" si="425"/>
        <v>1</v>
      </c>
      <c r="J1329">
        <f t="shared" si="426"/>
        <v>1</v>
      </c>
      <c r="K1329">
        <f t="shared" si="427"/>
        <v>1</v>
      </c>
      <c r="L1329">
        <f t="shared" si="428"/>
        <v>1</v>
      </c>
      <c r="M1329" s="1">
        <f t="shared" si="429"/>
        <v>0</v>
      </c>
      <c r="N1329">
        <f t="shared" si="430"/>
        <v>0</v>
      </c>
      <c r="O1329">
        <f t="shared" si="431"/>
        <v>0</v>
      </c>
      <c r="P1329">
        <f t="shared" si="432"/>
        <v>0</v>
      </c>
      <c r="Q1329">
        <f t="shared" si="433"/>
        <v>0</v>
      </c>
      <c r="R1329">
        <f t="shared" si="434"/>
        <v>0</v>
      </c>
      <c r="S1329">
        <f t="shared" si="435"/>
        <v>0</v>
      </c>
      <c r="T1329" s="2">
        <f t="shared" si="436"/>
        <v>0</v>
      </c>
      <c r="U1329">
        <f t="shared" si="437"/>
        <v>48</v>
      </c>
      <c r="V1329">
        <f t="shared" si="438"/>
        <v>29</v>
      </c>
      <c r="W1329">
        <f t="shared" si="439"/>
        <v>52</v>
      </c>
      <c r="X1329">
        <f t="shared" si="440"/>
        <v>43</v>
      </c>
      <c r="Y1329">
        <f t="shared" si="441"/>
        <v>99</v>
      </c>
      <c r="Z1329">
        <f t="shared" si="442"/>
        <v>87</v>
      </c>
      <c r="AA1329" t="b">
        <f t="shared" si="443"/>
        <v>0</v>
      </c>
    </row>
    <row r="1330" spans="1:27" hidden="1">
      <c r="A1330">
        <v>89</v>
      </c>
      <c r="B1330">
        <v>36</v>
      </c>
      <c r="C1330">
        <v>36</v>
      </c>
      <c r="D1330">
        <v>90</v>
      </c>
      <c r="E1330">
        <v>73</v>
      </c>
      <c r="F1330">
        <v>70</v>
      </c>
      <c r="G1330">
        <f t="shared" si="423"/>
        <v>1</v>
      </c>
      <c r="H1330">
        <f t="shared" si="424"/>
        <v>2</v>
      </c>
      <c r="I1330">
        <f t="shared" si="425"/>
        <v>2</v>
      </c>
      <c r="J1330">
        <f t="shared" si="426"/>
        <v>1</v>
      </c>
      <c r="K1330">
        <f t="shared" si="427"/>
        <v>1</v>
      </c>
      <c r="L1330">
        <f t="shared" si="428"/>
        <v>1</v>
      </c>
      <c r="M1330" s="1">
        <f t="shared" si="429"/>
        <v>2</v>
      </c>
      <c r="N1330">
        <f t="shared" si="430"/>
        <v>0</v>
      </c>
      <c r="O1330">
        <f t="shared" si="431"/>
        <v>36</v>
      </c>
      <c r="P1330">
        <f t="shared" si="432"/>
        <v>36</v>
      </c>
      <c r="Q1330">
        <f t="shared" si="433"/>
        <v>0</v>
      </c>
      <c r="R1330">
        <f t="shared" si="434"/>
        <v>0</v>
      </c>
      <c r="S1330">
        <f t="shared" si="435"/>
        <v>0</v>
      </c>
      <c r="T1330" s="2">
        <f t="shared" si="436"/>
        <v>36</v>
      </c>
      <c r="U1330">
        <f t="shared" si="437"/>
        <v>89</v>
      </c>
      <c r="V1330" t="str">
        <f t="shared" si="438"/>
        <v/>
      </c>
      <c r="W1330" t="str">
        <f t="shared" si="439"/>
        <v/>
      </c>
      <c r="X1330">
        <f t="shared" si="440"/>
        <v>90</v>
      </c>
      <c r="Y1330">
        <f t="shared" si="441"/>
        <v>73</v>
      </c>
      <c r="Z1330">
        <f t="shared" si="442"/>
        <v>70</v>
      </c>
      <c r="AA1330" t="b">
        <f t="shared" si="443"/>
        <v>0</v>
      </c>
    </row>
    <row r="1331" spans="1:27" hidden="1">
      <c r="A1331">
        <v>96</v>
      </c>
      <c r="B1331">
        <v>86</v>
      </c>
      <c r="C1331">
        <v>34</v>
      </c>
      <c r="D1331">
        <v>34</v>
      </c>
      <c r="E1331">
        <v>90</v>
      </c>
      <c r="F1331">
        <v>14</v>
      </c>
      <c r="G1331">
        <f t="shared" si="423"/>
        <v>1</v>
      </c>
      <c r="H1331">
        <f t="shared" si="424"/>
        <v>1</v>
      </c>
      <c r="I1331">
        <f t="shared" si="425"/>
        <v>2</v>
      </c>
      <c r="J1331">
        <f t="shared" si="426"/>
        <v>2</v>
      </c>
      <c r="K1331">
        <f t="shared" si="427"/>
        <v>1</v>
      </c>
      <c r="L1331">
        <f t="shared" si="428"/>
        <v>1</v>
      </c>
      <c r="M1331" s="1">
        <f t="shared" si="429"/>
        <v>2</v>
      </c>
      <c r="N1331">
        <f t="shared" si="430"/>
        <v>0</v>
      </c>
      <c r="O1331">
        <f t="shared" si="431"/>
        <v>0</v>
      </c>
      <c r="P1331">
        <f t="shared" si="432"/>
        <v>34</v>
      </c>
      <c r="Q1331">
        <f t="shared" si="433"/>
        <v>34</v>
      </c>
      <c r="R1331">
        <f t="shared" si="434"/>
        <v>0</v>
      </c>
      <c r="S1331">
        <f t="shared" si="435"/>
        <v>0</v>
      </c>
      <c r="T1331" s="2">
        <f t="shared" si="436"/>
        <v>34</v>
      </c>
      <c r="U1331">
        <f t="shared" si="437"/>
        <v>96</v>
      </c>
      <c r="V1331">
        <f t="shared" si="438"/>
        <v>86</v>
      </c>
      <c r="W1331" t="str">
        <f t="shared" si="439"/>
        <v/>
      </c>
      <c r="X1331" t="str">
        <f t="shared" si="440"/>
        <v/>
      </c>
      <c r="Y1331">
        <f t="shared" si="441"/>
        <v>90</v>
      </c>
      <c r="Z1331">
        <f t="shared" si="442"/>
        <v>14</v>
      </c>
      <c r="AA1331" t="b">
        <f t="shared" si="443"/>
        <v>0</v>
      </c>
    </row>
    <row r="1332" spans="1:27" hidden="1">
      <c r="A1332">
        <v>19</v>
      </c>
      <c r="B1332">
        <v>35</v>
      </c>
      <c r="C1332">
        <v>39</v>
      </c>
      <c r="D1332">
        <v>73</v>
      </c>
      <c r="E1332">
        <v>11</v>
      </c>
      <c r="F1332">
        <v>44</v>
      </c>
      <c r="G1332">
        <f t="shared" si="423"/>
        <v>1</v>
      </c>
      <c r="H1332">
        <f t="shared" si="424"/>
        <v>1</v>
      </c>
      <c r="I1332">
        <f t="shared" si="425"/>
        <v>1</v>
      </c>
      <c r="J1332">
        <f t="shared" si="426"/>
        <v>1</v>
      </c>
      <c r="K1332">
        <f t="shared" si="427"/>
        <v>1</v>
      </c>
      <c r="L1332">
        <f t="shared" si="428"/>
        <v>1</v>
      </c>
      <c r="M1332" s="1">
        <f t="shared" si="429"/>
        <v>0</v>
      </c>
      <c r="N1332">
        <f t="shared" si="430"/>
        <v>0</v>
      </c>
      <c r="O1332">
        <f t="shared" si="431"/>
        <v>0</v>
      </c>
      <c r="P1332">
        <f t="shared" si="432"/>
        <v>0</v>
      </c>
      <c r="Q1332">
        <f t="shared" si="433"/>
        <v>0</v>
      </c>
      <c r="R1332">
        <f t="shared" si="434"/>
        <v>0</v>
      </c>
      <c r="S1332">
        <f t="shared" si="435"/>
        <v>0</v>
      </c>
      <c r="T1332" s="2">
        <f t="shared" si="436"/>
        <v>0</v>
      </c>
      <c r="U1332">
        <f t="shared" si="437"/>
        <v>19</v>
      </c>
      <c r="V1332">
        <f t="shared" si="438"/>
        <v>35</v>
      </c>
      <c r="W1332">
        <f t="shared" si="439"/>
        <v>39</v>
      </c>
      <c r="X1332">
        <f t="shared" si="440"/>
        <v>73</v>
      </c>
      <c r="Y1332">
        <f t="shared" si="441"/>
        <v>11</v>
      </c>
      <c r="Z1332">
        <f t="shared" si="442"/>
        <v>44</v>
      </c>
      <c r="AA1332" t="b">
        <f t="shared" si="443"/>
        <v>0</v>
      </c>
    </row>
    <row r="1333" spans="1:27" hidden="1">
      <c r="A1333">
        <v>90</v>
      </c>
      <c r="B1333">
        <v>82</v>
      </c>
      <c r="C1333">
        <v>63</v>
      </c>
      <c r="D1333">
        <v>93</v>
      </c>
      <c r="E1333">
        <v>81</v>
      </c>
      <c r="F1333">
        <v>42</v>
      </c>
      <c r="G1333">
        <f t="shared" si="423"/>
        <v>1</v>
      </c>
      <c r="H1333">
        <f t="shared" si="424"/>
        <v>1</v>
      </c>
      <c r="I1333">
        <f t="shared" si="425"/>
        <v>1</v>
      </c>
      <c r="J1333">
        <f t="shared" si="426"/>
        <v>1</v>
      </c>
      <c r="K1333">
        <f t="shared" si="427"/>
        <v>1</v>
      </c>
      <c r="L1333">
        <f t="shared" si="428"/>
        <v>1</v>
      </c>
      <c r="M1333" s="1">
        <f t="shared" si="429"/>
        <v>0</v>
      </c>
      <c r="N1333">
        <f t="shared" si="430"/>
        <v>0</v>
      </c>
      <c r="O1333">
        <f t="shared" si="431"/>
        <v>0</v>
      </c>
      <c r="P1333">
        <f t="shared" si="432"/>
        <v>0</v>
      </c>
      <c r="Q1333">
        <f t="shared" si="433"/>
        <v>0</v>
      </c>
      <c r="R1333">
        <f t="shared" si="434"/>
        <v>0</v>
      </c>
      <c r="S1333">
        <f t="shared" si="435"/>
        <v>0</v>
      </c>
      <c r="T1333" s="2">
        <f t="shared" si="436"/>
        <v>0</v>
      </c>
      <c r="U1333">
        <f t="shared" si="437"/>
        <v>90</v>
      </c>
      <c r="V1333">
        <f t="shared" si="438"/>
        <v>82</v>
      </c>
      <c r="W1333">
        <f t="shared" si="439"/>
        <v>63</v>
      </c>
      <c r="X1333">
        <f t="shared" si="440"/>
        <v>93</v>
      </c>
      <c r="Y1333">
        <f t="shared" si="441"/>
        <v>81</v>
      </c>
      <c r="Z1333">
        <f t="shared" si="442"/>
        <v>42</v>
      </c>
      <c r="AA1333" t="b">
        <f t="shared" si="443"/>
        <v>0</v>
      </c>
    </row>
    <row r="1334" spans="1:27" hidden="1">
      <c r="A1334">
        <v>91</v>
      </c>
      <c r="B1334">
        <v>49</v>
      </c>
      <c r="C1334">
        <v>31</v>
      </c>
      <c r="D1334">
        <v>37</v>
      </c>
      <c r="E1334">
        <v>85</v>
      </c>
      <c r="F1334">
        <v>68</v>
      </c>
      <c r="G1334">
        <f t="shared" si="423"/>
        <v>1</v>
      </c>
      <c r="H1334">
        <f t="shared" si="424"/>
        <v>1</v>
      </c>
      <c r="I1334">
        <f t="shared" si="425"/>
        <v>1</v>
      </c>
      <c r="J1334">
        <f t="shared" si="426"/>
        <v>1</v>
      </c>
      <c r="K1334">
        <f t="shared" si="427"/>
        <v>1</v>
      </c>
      <c r="L1334">
        <f t="shared" si="428"/>
        <v>1</v>
      </c>
      <c r="M1334" s="1">
        <f t="shared" si="429"/>
        <v>0</v>
      </c>
      <c r="N1334">
        <f t="shared" si="430"/>
        <v>0</v>
      </c>
      <c r="O1334">
        <f t="shared" si="431"/>
        <v>0</v>
      </c>
      <c r="P1334">
        <f t="shared" si="432"/>
        <v>0</v>
      </c>
      <c r="Q1334">
        <f t="shared" si="433"/>
        <v>0</v>
      </c>
      <c r="R1334">
        <f t="shared" si="434"/>
        <v>0</v>
      </c>
      <c r="S1334">
        <f t="shared" si="435"/>
        <v>0</v>
      </c>
      <c r="T1334" s="2">
        <f t="shared" si="436"/>
        <v>0</v>
      </c>
      <c r="U1334">
        <f t="shared" si="437"/>
        <v>91</v>
      </c>
      <c r="V1334">
        <f t="shared" si="438"/>
        <v>49</v>
      </c>
      <c r="W1334">
        <f t="shared" si="439"/>
        <v>31</v>
      </c>
      <c r="X1334">
        <f t="shared" si="440"/>
        <v>37</v>
      </c>
      <c r="Y1334">
        <f t="shared" si="441"/>
        <v>85</v>
      </c>
      <c r="Z1334">
        <f t="shared" si="442"/>
        <v>68</v>
      </c>
      <c r="AA1334" t="b">
        <f t="shared" si="443"/>
        <v>0</v>
      </c>
    </row>
    <row r="1335" spans="1:27" hidden="1">
      <c r="A1335">
        <v>91</v>
      </c>
      <c r="B1335">
        <v>11</v>
      </c>
      <c r="C1335">
        <v>52</v>
      </c>
      <c r="D1335">
        <v>49</v>
      </c>
      <c r="E1335">
        <v>72</v>
      </c>
      <c r="F1335">
        <v>88</v>
      </c>
      <c r="G1335">
        <f t="shared" si="423"/>
        <v>1</v>
      </c>
      <c r="H1335">
        <f t="shared" si="424"/>
        <v>1</v>
      </c>
      <c r="I1335">
        <f t="shared" si="425"/>
        <v>1</v>
      </c>
      <c r="J1335">
        <f t="shared" si="426"/>
        <v>1</v>
      </c>
      <c r="K1335">
        <f t="shared" si="427"/>
        <v>1</v>
      </c>
      <c r="L1335">
        <f t="shared" si="428"/>
        <v>1</v>
      </c>
      <c r="M1335" s="1">
        <f t="shared" si="429"/>
        <v>0</v>
      </c>
      <c r="N1335">
        <f t="shared" si="430"/>
        <v>0</v>
      </c>
      <c r="O1335">
        <f t="shared" si="431"/>
        <v>0</v>
      </c>
      <c r="P1335">
        <f t="shared" si="432"/>
        <v>0</v>
      </c>
      <c r="Q1335">
        <f t="shared" si="433"/>
        <v>0</v>
      </c>
      <c r="R1335">
        <f t="shared" si="434"/>
        <v>0</v>
      </c>
      <c r="S1335">
        <f t="shared" si="435"/>
        <v>0</v>
      </c>
      <c r="T1335" s="2">
        <f t="shared" si="436"/>
        <v>0</v>
      </c>
      <c r="U1335">
        <f t="shared" si="437"/>
        <v>91</v>
      </c>
      <c r="V1335">
        <f t="shared" si="438"/>
        <v>11</v>
      </c>
      <c r="W1335">
        <f t="shared" si="439"/>
        <v>52</v>
      </c>
      <c r="X1335">
        <f t="shared" si="440"/>
        <v>49</v>
      </c>
      <c r="Y1335">
        <f t="shared" si="441"/>
        <v>72</v>
      </c>
      <c r="Z1335">
        <f t="shared" si="442"/>
        <v>88</v>
      </c>
      <c r="AA1335" t="b">
        <f t="shared" si="443"/>
        <v>0</v>
      </c>
    </row>
    <row r="1336" spans="1:27" hidden="1">
      <c r="A1336">
        <v>87</v>
      </c>
      <c r="B1336">
        <v>10</v>
      </c>
      <c r="C1336">
        <v>79</v>
      </c>
      <c r="D1336">
        <v>60</v>
      </c>
      <c r="E1336">
        <v>42</v>
      </c>
      <c r="F1336">
        <v>39</v>
      </c>
      <c r="G1336">
        <f t="shared" si="423"/>
        <v>1</v>
      </c>
      <c r="H1336">
        <f t="shared" si="424"/>
        <v>1</v>
      </c>
      <c r="I1336">
        <f t="shared" si="425"/>
        <v>1</v>
      </c>
      <c r="J1336">
        <f t="shared" si="426"/>
        <v>1</v>
      </c>
      <c r="K1336">
        <f t="shared" si="427"/>
        <v>1</v>
      </c>
      <c r="L1336">
        <f t="shared" si="428"/>
        <v>1</v>
      </c>
      <c r="M1336" s="1">
        <f t="shared" si="429"/>
        <v>0</v>
      </c>
      <c r="N1336">
        <f t="shared" si="430"/>
        <v>0</v>
      </c>
      <c r="O1336">
        <f t="shared" si="431"/>
        <v>0</v>
      </c>
      <c r="P1336">
        <f t="shared" si="432"/>
        <v>0</v>
      </c>
      <c r="Q1336">
        <f t="shared" si="433"/>
        <v>0</v>
      </c>
      <c r="R1336">
        <f t="shared" si="434"/>
        <v>0</v>
      </c>
      <c r="S1336">
        <f t="shared" si="435"/>
        <v>0</v>
      </c>
      <c r="T1336" s="2">
        <f t="shared" si="436"/>
        <v>0</v>
      </c>
      <c r="U1336">
        <f t="shared" si="437"/>
        <v>87</v>
      </c>
      <c r="V1336">
        <f t="shared" si="438"/>
        <v>10</v>
      </c>
      <c r="W1336">
        <f t="shared" si="439"/>
        <v>79</v>
      </c>
      <c r="X1336">
        <f t="shared" si="440"/>
        <v>60</v>
      </c>
      <c r="Y1336">
        <f t="shared" si="441"/>
        <v>42</v>
      </c>
      <c r="Z1336">
        <f t="shared" si="442"/>
        <v>39</v>
      </c>
      <c r="AA1336" t="b">
        <f t="shared" si="443"/>
        <v>0</v>
      </c>
    </row>
    <row r="1337" spans="1:27" hidden="1">
      <c r="A1337">
        <v>43</v>
      </c>
      <c r="B1337">
        <v>32</v>
      </c>
      <c r="C1337">
        <v>57</v>
      </c>
      <c r="D1337">
        <v>63</v>
      </c>
      <c r="E1337">
        <v>51</v>
      </c>
      <c r="F1337">
        <v>10</v>
      </c>
      <c r="G1337">
        <f t="shared" si="423"/>
        <v>1</v>
      </c>
      <c r="H1337">
        <f t="shared" si="424"/>
        <v>1</v>
      </c>
      <c r="I1337">
        <f t="shared" si="425"/>
        <v>1</v>
      </c>
      <c r="J1337">
        <f t="shared" si="426"/>
        <v>1</v>
      </c>
      <c r="K1337">
        <f t="shared" si="427"/>
        <v>1</v>
      </c>
      <c r="L1337">
        <f t="shared" si="428"/>
        <v>1</v>
      </c>
      <c r="M1337" s="1">
        <f t="shared" si="429"/>
        <v>0</v>
      </c>
      <c r="N1337">
        <f t="shared" si="430"/>
        <v>0</v>
      </c>
      <c r="O1337">
        <f t="shared" si="431"/>
        <v>0</v>
      </c>
      <c r="P1337">
        <f t="shared" si="432"/>
        <v>0</v>
      </c>
      <c r="Q1337">
        <f t="shared" si="433"/>
        <v>0</v>
      </c>
      <c r="R1337">
        <f t="shared" si="434"/>
        <v>0</v>
      </c>
      <c r="S1337">
        <f t="shared" si="435"/>
        <v>0</v>
      </c>
      <c r="T1337" s="2">
        <f t="shared" si="436"/>
        <v>0</v>
      </c>
      <c r="U1337">
        <f t="shared" si="437"/>
        <v>43</v>
      </c>
      <c r="V1337">
        <f t="shared" si="438"/>
        <v>32</v>
      </c>
      <c r="W1337">
        <f t="shared" si="439"/>
        <v>57</v>
      </c>
      <c r="X1337">
        <f t="shared" si="440"/>
        <v>63</v>
      </c>
      <c r="Y1337">
        <f t="shared" si="441"/>
        <v>51</v>
      </c>
      <c r="Z1337">
        <f t="shared" si="442"/>
        <v>10</v>
      </c>
      <c r="AA1337" t="b">
        <f t="shared" si="443"/>
        <v>0</v>
      </c>
    </row>
    <row r="1338" spans="1:27">
      <c r="A1338">
        <v>97</v>
      </c>
      <c r="B1338">
        <v>52</v>
      </c>
      <c r="C1338">
        <v>84</v>
      </c>
      <c r="D1338">
        <v>65</v>
      </c>
      <c r="E1338">
        <v>65</v>
      </c>
      <c r="F1338">
        <v>13</v>
      </c>
      <c r="G1338">
        <f t="shared" si="423"/>
        <v>1</v>
      </c>
      <c r="H1338">
        <f t="shared" si="424"/>
        <v>1</v>
      </c>
      <c r="I1338">
        <f t="shared" si="425"/>
        <v>1</v>
      </c>
      <c r="J1338">
        <f t="shared" si="426"/>
        <v>2</v>
      </c>
      <c r="K1338">
        <f t="shared" si="427"/>
        <v>2</v>
      </c>
      <c r="L1338">
        <f t="shared" si="428"/>
        <v>1</v>
      </c>
      <c r="M1338" s="1">
        <f t="shared" si="429"/>
        <v>2</v>
      </c>
      <c r="N1338">
        <f t="shared" si="430"/>
        <v>0</v>
      </c>
      <c r="O1338">
        <f t="shared" si="431"/>
        <v>0</v>
      </c>
      <c r="P1338">
        <f t="shared" si="432"/>
        <v>0</v>
      </c>
      <c r="Q1338">
        <f t="shared" si="433"/>
        <v>65</v>
      </c>
      <c r="R1338">
        <f t="shared" si="434"/>
        <v>65</v>
      </c>
      <c r="S1338">
        <f t="shared" si="435"/>
        <v>0</v>
      </c>
      <c r="T1338" s="2">
        <f t="shared" si="436"/>
        <v>65</v>
      </c>
      <c r="U1338">
        <f t="shared" si="437"/>
        <v>97</v>
      </c>
      <c r="V1338">
        <f t="shared" si="438"/>
        <v>52</v>
      </c>
      <c r="W1338">
        <f t="shared" si="439"/>
        <v>84</v>
      </c>
      <c r="X1338" t="str">
        <f t="shared" si="440"/>
        <v/>
      </c>
      <c r="Y1338" t="str">
        <f t="shared" si="441"/>
        <v/>
      </c>
      <c r="Z1338">
        <f t="shared" si="442"/>
        <v>13</v>
      </c>
      <c r="AA1338" t="b">
        <f t="shared" si="443"/>
        <v>1</v>
      </c>
    </row>
    <row r="1339" spans="1:27" hidden="1">
      <c r="A1339">
        <v>76</v>
      </c>
      <c r="B1339">
        <v>30</v>
      </c>
      <c r="C1339">
        <v>18</v>
      </c>
      <c r="D1339">
        <v>22</v>
      </c>
      <c r="E1339">
        <v>62</v>
      </c>
      <c r="F1339">
        <v>40</v>
      </c>
      <c r="G1339">
        <f t="shared" si="423"/>
        <v>1</v>
      </c>
      <c r="H1339">
        <f t="shared" si="424"/>
        <v>1</v>
      </c>
      <c r="I1339">
        <f t="shared" si="425"/>
        <v>1</v>
      </c>
      <c r="J1339">
        <f t="shared" si="426"/>
        <v>1</v>
      </c>
      <c r="K1339">
        <f t="shared" si="427"/>
        <v>1</v>
      </c>
      <c r="L1339">
        <f t="shared" si="428"/>
        <v>1</v>
      </c>
      <c r="M1339" s="1">
        <f t="shared" si="429"/>
        <v>0</v>
      </c>
      <c r="N1339">
        <f t="shared" si="430"/>
        <v>0</v>
      </c>
      <c r="O1339">
        <f t="shared" si="431"/>
        <v>0</v>
      </c>
      <c r="P1339">
        <f t="shared" si="432"/>
        <v>0</v>
      </c>
      <c r="Q1339">
        <f t="shared" si="433"/>
        <v>0</v>
      </c>
      <c r="R1339">
        <f t="shared" si="434"/>
        <v>0</v>
      </c>
      <c r="S1339">
        <f t="shared" si="435"/>
        <v>0</v>
      </c>
      <c r="T1339" s="2">
        <f t="shared" si="436"/>
        <v>0</v>
      </c>
      <c r="U1339">
        <f t="shared" si="437"/>
        <v>76</v>
      </c>
      <c r="V1339">
        <f t="shared" si="438"/>
        <v>30</v>
      </c>
      <c r="W1339">
        <f t="shared" si="439"/>
        <v>18</v>
      </c>
      <c r="X1339">
        <f t="shared" si="440"/>
        <v>22</v>
      </c>
      <c r="Y1339">
        <f t="shared" si="441"/>
        <v>62</v>
      </c>
      <c r="Z1339">
        <f t="shared" si="442"/>
        <v>40</v>
      </c>
      <c r="AA1339" t="b">
        <f t="shared" si="443"/>
        <v>0</v>
      </c>
    </row>
    <row r="1340" spans="1:27" hidden="1">
      <c r="A1340">
        <v>70</v>
      </c>
      <c r="B1340">
        <v>26</v>
      </c>
      <c r="C1340">
        <v>20</v>
      </c>
      <c r="D1340">
        <v>74</v>
      </c>
      <c r="E1340">
        <v>95</v>
      </c>
      <c r="F1340">
        <v>57</v>
      </c>
      <c r="G1340">
        <f t="shared" si="423"/>
        <v>1</v>
      </c>
      <c r="H1340">
        <f t="shared" si="424"/>
        <v>1</v>
      </c>
      <c r="I1340">
        <f t="shared" si="425"/>
        <v>1</v>
      </c>
      <c r="J1340">
        <f t="shared" si="426"/>
        <v>1</v>
      </c>
      <c r="K1340">
        <f t="shared" si="427"/>
        <v>1</v>
      </c>
      <c r="L1340">
        <f t="shared" si="428"/>
        <v>1</v>
      </c>
      <c r="M1340" s="1">
        <f t="shared" si="429"/>
        <v>0</v>
      </c>
      <c r="N1340">
        <f t="shared" si="430"/>
        <v>0</v>
      </c>
      <c r="O1340">
        <f t="shared" si="431"/>
        <v>0</v>
      </c>
      <c r="P1340">
        <f t="shared" si="432"/>
        <v>0</v>
      </c>
      <c r="Q1340">
        <f t="shared" si="433"/>
        <v>0</v>
      </c>
      <c r="R1340">
        <f t="shared" si="434"/>
        <v>0</v>
      </c>
      <c r="S1340">
        <f t="shared" si="435"/>
        <v>0</v>
      </c>
      <c r="T1340" s="2">
        <f t="shared" si="436"/>
        <v>0</v>
      </c>
      <c r="U1340">
        <f t="shared" si="437"/>
        <v>70</v>
      </c>
      <c r="V1340">
        <f t="shared" si="438"/>
        <v>26</v>
      </c>
      <c r="W1340">
        <f t="shared" si="439"/>
        <v>20</v>
      </c>
      <c r="X1340">
        <f t="shared" si="440"/>
        <v>74</v>
      </c>
      <c r="Y1340">
        <f t="shared" si="441"/>
        <v>95</v>
      </c>
      <c r="Z1340">
        <f t="shared" si="442"/>
        <v>57</v>
      </c>
      <c r="AA1340" t="b">
        <f t="shared" si="443"/>
        <v>0</v>
      </c>
    </row>
    <row r="1341" spans="1:27" hidden="1">
      <c r="A1341">
        <v>89</v>
      </c>
      <c r="B1341">
        <v>45</v>
      </c>
      <c r="C1341">
        <v>39</v>
      </c>
      <c r="D1341">
        <v>57</v>
      </c>
      <c r="E1341">
        <v>13</v>
      </c>
      <c r="F1341">
        <v>21</v>
      </c>
      <c r="G1341">
        <f t="shared" si="423"/>
        <v>1</v>
      </c>
      <c r="H1341">
        <f t="shared" si="424"/>
        <v>1</v>
      </c>
      <c r="I1341">
        <f t="shared" si="425"/>
        <v>1</v>
      </c>
      <c r="J1341">
        <f t="shared" si="426"/>
        <v>1</v>
      </c>
      <c r="K1341">
        <f t="shared" si="427"/>
        <v>1</v>
      </c>
      <c r="L1341">
        <f t="shared" si="428"/>
        <v>1</v>
      </c>
      <c r="M1341" s="1">
        <f t="shared" si="429"/>
        <v>0</v>
      </c>
      <c r="N1341">
        <f t="shared" si="430"/>
        <v>0</v>
      </c>
      <c r="O1341">
        <f t="shared" si="431"/>
        <v>0</v>
      </c>
      <c r="P1341">
        <f t="shared" si="432"/>
        <v>0</v>
      </c>
      <c r="Q1341">
        <f t="shared" si="433"/>
        <v>0</v>
      </c>
      <c r="R1341">
        <f t="shared" si="434"/>
        <v>0</v>
      </c>
      <c r="S1341">
        <f t="shared" si="435"/>
        <v>0</v>
      </c>
      <c r="T1341" s="2">
        <f t="shared" si="436"/>
        <v>0</v>
      </c>
      <c r="U1341">
        <f t="shared" si="437"/>
        <v>89</v>
      </c>
      <c r="V1341">
        <f t="shared" si="438"/>
        <v>45</v>
      </c>
      <c r="W1341">
        <f t="shared" si="439"/>
        <v>39</v>
      </c>
      <c r="X1341">
        <f t="shared" si="440"/>
        <v>57</v>
      </c>
      <c r="Y1341">
        <f t="shared" si="441"/>
        <v>13</v>
      </c>
      <c r="Z1341">
        <f t="shared" si="442"/>
        <v>21</v>
      </c>
      <c r="AA1341" t="b">
        <f t="shared" si="443"/>
        <v>0</v>
      </c>
    </row>
    <row r="1342" spans="1:27" hidden="1">
      <c r="A1342">
        <v>41</v>
      </c>
      <c r="B1342">
        <v>40</v>
      </c>
      <c r="C1342">
        <v>60</v>
      </c>
      <c r="D1342">
        <v>13</v>
      </c>
      <c r="E1342">
        <v>35</v>
      </c>
      <c r="F1342">
        <v>32</v>
      </c>
      <c r="G1342">
        <f t="shared" si="423"/>
        <v>1</v>
      </c>
      <c r="H1342">
        <f t="shared" si="424"/>
        <v>1</v>
      </c>
      <c r="I1342">
        <f t="shared" si="425"/>
        <v>1</v>
      </c>
      <c r="J1342">
        <f t="shared" si="426"/>
        <v>1</v>
      </c>
      <c r="K1342">
        <f t="shared" si="427"/>
        <v>1</v>
      </c>
      <c r="L1342">
        <f t="shared" si="428"/>
        <v>1</v>
      </c>
      <c r="M1342" s="1">
        <f t="shared" si="429"/>
        <v>0</v>
      </c>
      <c r="N1342">
        <f t="shared" si="430"/>
        <v>0</v>
      </c>
      <c r="O1342">
        <f t="shared" si="431"/>
        <v>0</v>
      </c>
      <c r="P1342">
        <f t="shared" si="432"/>
        <v>0</v>
      </c>
      <c r="Q1342">
        <f t="shared" si="433"/>
        <v>0</v>
      </c>
      <c r="R1342">
        <f t="shared" si="434"/>
        <v>0</v>
      </c>
      <c r="S1342">
        <f t="shared" si="435"/>
        <v>0</v>
      </c>
      <c r="T1342" s="2">
        <f t="shared" si="436"/>
        <v>0</v>
      </c>
      <c r="U1342">
        <f t="shared" si="437"/>
        <v>41</v>
      </c>
      <c r="V1342">
        <f t="shared" si="438"/>
        <v>40</v>
      </c>
      <c r="W1342">
        <f t="shared" si="439"/>
        <v>60</v>
      </c>
      <c r="X1342">
        <f t="shared" si="440"/>
        <v>13</v>
      </c>
      <c r="Y1342">
        <f t="shared" si="441"/>
        <v>35</v>
      </c>
      <c r="Z1342">
        <f t="shared" si="442"/>
        <v>32</v>
      </c>
      <c r="AA1342" t="b">
        <f t="shared" si="443"/>
        <v>0</v>
      </c>
    </row>
    <row r="1343" spans="1:27" hidden="1">
      <c r="A1343">
        <v>49</v>
      </c>
      <c r="B1343">
        <v>44</v>
      </c>
      <c r="C1343">
        <v>99</v>
      </c>
      <c r="D1343">
        <v>54</v>
      </c>
      <c r="E1343">
        <v>84</v>
      </c>
      <c r="F1343">
        <v>36</v>
      </c>
      <c r="G1343">
        <f t="shared" si="423"/>
        <v>1</v>
      </c>
      <c r="H1343">
        <f t="shared" si="424"/>
        <v>1</v>
      </c>
      <c r="I1343">
        <f t="shared" si="425"/>
        <v>1</v>
      </c>
      <c r="J1343">
        <f t="shared" si="426"/>
        <v>1</v>
      </c>
      <c r="K1343">
        <f t="shared" si="427"/>
        <v>1</v>
      </c>
      <c r="L1343">
        <f t="shared" si="428"/>
        <v>1</v>
      </c>
      <c r="M1343" s="1">
        <f t="shared" si="429"/>
        <v>0</v>
      </c>
      <c r="N1343">
        <f t="shared" si="430"/>
        <v>0</v>
      </c>
      <c r="O1343">
        <f t="shared" si="431"/>
        <v>0</v>
      </c>
      <c r="P1343">
        <f t="shared" si="432"/>
        <v>0</v>
      </c>
      <c r="Q1343">
        <f t="shared" si="433"/>
        <v>0</v>
      </c>
      <c r="R1343">
        <f t="shared" si="434"/>
        <v>0</v>
      </c>
      <c r="S1343">
        <f t="shared" si="435"/>
        <v>0</v>
      </c>
      <c r="T1343" s="2">
        <f t="shared" si="436"/>
        <v>0</v>
      </c>
      <c r="U1343">
        <f t="shared" si="437"/>
        <v>49</v>
      </c>
      <c r="V1343">
        <f t="shared" si="438"/>
        <v>44</v>
      </c>
      <c r="W1343">
        <f t="shared" si="439"/>
        <v>99</v>
      </c>
      <c r="X1343">
        <f t="shared" si="440"/>
        <v>54</v>
      </c>
      <c r="Y1343">
        <f t="shared" si="441"/>
        <v>84</v>
      </c>
      <c r="Z1343">
        <f t="shared" si="442"/>
        <v>36</v>
      </c>
      <c r="AA1343" t="b">
        <f t="shared" si="443"/>
        <v>0</v>
      </c>
    </row>
    <row r="1344" spans="1:27" hidden="1">
      <c r="A1344">
        <v>45</v>
      </c>
      <c r="B1344">
        <v>92</v>
      </c>
      <c r="C1344">
        <v>71</v>
      </c>
      <c r="D1344">
        <v>89</v>
      </c>
      <c r="E1344">
        <v>76</v>
      </c>
      <c r="F1344">
        <v>68</v>
      </c>
      <c r="G1344">
        <f t="shared" si="423"/>
        <v>1</v>
      </c>
      <c r="H1344">
        <f t="shared" si="424"/>
        <v>1</v>
      </c>
      <c r="I1344">
        <f t="shared" si="425"/>
        <v>1</v>
      </c>
      <c r="J1344">
        <f t="shared" si="426"/>
        <v>1</v>
      </c>
      <c r="K1344">
        <f t="shared" si="427"/>
        <v>1</v>
      </c>
      <c r="L1344">
        <f t="shared" si="428"/>
        <v>1</v>
      </c>
      <c r="M1344" s="1">
        <f t="shared" si="429"/>
        <v>0</v>
      </c>
      <c r="N1344">
        <f t="shared" si="430"/>
        <v>0</v>
      </c>
      <c r="O1344">
        <f t="shared" si="431"/>
        <v>0</v>
      </c>
      <c r="P1344">
        <f t="shared" si="432"/>
        <v>0</v>
      </c>
      <c r="Q1344">
        <f t="shared" si="433"/>
        <v>0</v>
      </c>
      <c r="R1344">
        <f t="shared" si="434"/>
        <v>0</v>
      </c>
      <c r="S1344">
        <f t="shared" si="435"/>
        <v>0</v>
      </c>
      <c r="T1344" s="2">
        <f t="shared" si="436"/>
        <v>0</v>
      </c>
      <c r="U1344">
        <f t="shared" si="437"/>
        <v>45</v>
      </c>
      <c r="V1344">
        <f t="shared" si="438"/>
        <v>92</v>
      </c>
      <c r="W1344">
        <f t="shared" si="439"/>
        <v>71</v>
      </c>
      <c r="X1344">
        <f t="shared" si="440"/>
        <v>89</v>
      </c>
      <c r="Y1344">
        <f t="shared" si="441"/>
        <v>76</v>
      </c>
      <c r="Z1344">
        <f t="shared" si="442"/>
        <v>68</v>
      </c>
      <c r="AA1344" t="b">
        <f t="shared" si="443"/>
        <v>0</v>
      </c>
    </row>
    <row r="1345" spans="1:27" hidden="1">
      <c r="A1345">
        <v>53</v>
      </c>
      <c r="B1345">
        <v>11</v>
      </c>
      <c r="C1345">
        <v>68</v>
      </c>
      <c r="D1345">
        <v>18</v>
      </c>
      <c r="E1345">
        <v>54</v>
      </c>
      <c r="F1345">
        <v>67</v>
      </c>
      <c r="G1345">
        <f t="shared" si="423"/>
        <v>1</v>
      </c>
      <c r="H1345">
        <f t="shared" si="424"/>
        <v>1</v>
      </c>
      <c r="I1345">
        <f t="shared" si="425"/>
        <v>1</v>
      </c>
      <c r="J1345">
        <f t="shared" si="426"/>
        <v>1</v>
      </c>
      <c r="K1345">
        <f t="shared" si="427"/>
        <v>1</v>
      </c>
      <c r="L1345">
        <f t="shared" si="428"/>
        <v>1</v>
      </c>
      <c r="M1345" s="1">
        <f t="shared" si="429"/>
        <v>0</v>
      </c>
      <c r="N1345">
        <f t="shared" si="430"/>
        <v>0</v>
      </c>
      <c r="O1345">
        <f t="shared" si="431"/>
        <v>0</v>
      </c>
      <c r="P1345">
        <f t="shared" si="432"/>
        <v>0</v>
      </c>
      <c r="Q1345">
        <f t="shared" si="433"/>
        <v>0</v>
      </c>
      <c r="R1345">
        <f t="shared" si="434"/>
        <v>0</v>
      </c>
      <c r="S1345">
        <f t="shared" si="435"/>
        <v>0</v>
      </c>
      <c r="T1345" s="2">
        <f t="shared" si="436"/>
        <v>0</v>
      </c>
      <c r="U1345">
        <f t="shared" si="437"/>
        <v>53</v>
      </c>
      <c r="V1345">
        <f t="shared" si="438"/>
        <v>11</v>
      </c>
      <c r="W1345">
        <f t="shared" si="439"/>
        <v>68</v>
      </c>
      <c r="X1345">
        <f t="shared" si="440"/>
        <v>18</v>
      </c>
      <c r="Y1345">
        <f t="shared" si="441"/>
        <v>54</v>
      </c>
      <c r="Z1345">
        <f t="shared" si="442"/>
        <v>67</v>
      </c>
      <c r="AA1345" t="b">
        <f t="shared" si="443"/>
        <v>0</v>
      </c>
    </row>
    <row r="1346" spans="1:27" hidden="1">
      <c r="A1346">
        <v>77</v>
      </c>
      <c r="B1346">
        <v>89</v>
      </c>
      <c r="C1346">
        <v>61</v>
      </c>
      <c r="D1346">
        <v>49</v>
      </c>
      <c r="E1346">
        <v>86</v>
      </c>
      <c r="F1346">
        <v>78</v>
      </c>
      <c r="G1346">
        <f t="shared" si="423"/>
        <v>1</v>
      </c>
      <c r="H1346">
        <f t="shared" si="424"/>
        <v>1</v>
      </c>
      <c r="I1346">
        <f t="shared" si="425"/>
        <v>1</v>
      </c>
      <c r="J1346">
        <f t="shared" si="426"/>
        <v>1</v>
      </c>
      <c r="K1346">
        <f t="shared" si="427"/>
        <v>1</v>
      </c>
      <c r="L1346">
        <f t="shared" si="428"/>
        <v>1</v>
      </c>
      <c r="M1346" s="1">
        <f t="shared" si="429"/>
        <v>0</v>
      </c>
      <c r="N1346">
        <f t="shared" si="430"/>
        <v>0</v>
      </c>
      <c r="O1346">
        <f t="shared" si="431"/>
        <v>0</v>
      </c>
      <c r="P1346">
        <f t="shared" si="432"/>
        <v>0</v>
      </c>
      <c r="Q1346">
        <f t="shared" si="433"/>
        <v>0</v>
      </c>
      <c r="R1346">
        <f t="shared" si="434"/>
        <v>0</v>
      </c>
      <c r="S1346">
        <f t="shared" si="435"/>
        <v>0</v>
      </c>
      <c r="T1346" s="2">
        <f t="shared" si="436"/>
        <v>0</v>
      </c>
      <c r="U1346">
        <f t="shared" si="437"/>
        <v>77</v>
      </c>
      <c r="V1346">
        <f t="shared" si="438"/>
        <v>89</v>
      </c>
      <c r="W1346">
        <f t="shared" si="439"/>
        <v>61</v>
      </c>
      <c r="X1346">
        <f t="shared" si="440"/>
        <v>49</v>
      </c>
      <c r="Y1346">
        <f t="shared" si="441"/>
        <v>86</v>
      </c>
      <c r="Z1346">
        <f t="shared" si="442"/>
        <v>78</v>
      </c>
      <c r="AA1346" t="b">
        <f t="shared" si="443"/>
        <v>0</v>
      </c>
    </row>
    <row r="1347" spans="1:27" hidden="1">
      <c r="A1347">
        <v>84</v>
      </c>
      <c r="B1347">
        <v>16</v>
      </c>
      <c r="C1347">
        <v>54</v>
      </c>
      <c r="D1347">
        <v>47</v>
      </c>
      <c r="E1347">
        <v>39</v>
      </c>
      <c r="F1347">
        <v>95</v>
      </c>
      <c r="G1347">
        <f t="shared" ref="G1347:G1410" si="444">COUNTIF($A1347:$F1347,A1347)</f>
        <v>1</v>
      </c>
      <c r="H1347">
        <f t="shared" ref="H1347:H1410" si="445">COUNTIF($A1347:$F1347,B1347)</f>
        <v>1</v>
      </c>
      <c r="I1347">
        <f t="shared" ref="I1347:I1410" si="446">COUNTIF($A1347:$F1347,C1347)</f>
        <v>1</v>
      </c>
      <c r="J1347">
        <f t="shared" ref="J1347:J1410" si="447">COUNTIF($A1347:$F1347,D1347)</f>
        <v>1</v>
      </c>
      <c r="K1347">
        <f t="shared" ref="K1347:K1410" si="448">COUNTIF($A1347:$F1347,E1347)</f>
        <v>1</v>
      </c>
      <c r="L1347">
        <f t="shared" ref="L1347:L1410" si="449">COUNTIF($A1347:$F1347,F1347)</f>
        <v>1</v>
      </c>
      <c r="M1347" s="1">
        <f t="shared" ref="M1347:M1410" si="450">COUNTIF(G1347:L1347,2)</f>
        <v>0</v>
      </c>
      <c r="N1347">
        <f t="shared" ref="N1347:N1410" si="451">IF(G1347&gt;1,A1347,0)</f>
        <v>0</v>
      </c>
      <c r="O1347">
        <f t="shared" ref="O1347:O1410" si="452">IF(H1347&gt;1,B1347,0)</f>
        <v>0</v>
      </c>
      <c r="P1347">
        <f t="shared" ref="P1347:P1410" si="453">IF(I1347&gt;1,C1347,0)</f>
        <v>0</v>
      </c>
      <c r="Q1347">
        <f t="shared" ref="Q1347:Q1410" si="454">IF(J1347&gt;1,D1347,0)</f>
        <v>0</v>
      </c>
      <c r="R1347">
        <f t="shared" ref="R1347:R1410" si="455">IF(K1347&gt;1,E1347,0)</f>
        <v>0</v>
      </c>
      <c r="S1347">
        <f t="shared" ref="S1347:S1410" si="456">IF(L1347&gt;1,F1347,0)</f>
        <v>0</v>
      </c>
      <c r="T1347" s="2">
        <f t="shared" ref="T1347:T1410" si="457">SUM(N1347:S1347)/2</f>
        <v>0</v>
      </c>
      <c r="U1347">
        <f t="shared" ref="U1347:U1410" si="458">IF(G1347=1,A1347,"")</f>
        <v>84</v>
      </c>
      <c r="V1347">
        <f t="shared" ref="V1347:V1410" si="459">IF(H1347=1,B1347,"")</f>
        <v>16</v>
      </c>
      <c r="W1347">
        <f t="shared" ref="W1347:W1410" si="460">IF(I1347=1,C1347,"")</f>
        <v>54</v>
      </c>
      <c r="X1347">
        <f t="shared" ref="X1347:X1410" si="461">IF(J1347=1,D1347,"")</f>
        <v>47</v>
      </c>
      <c r="Y1347">
        <f t="shared" ref="Y1347:Y1410" si="462">IF(K1347=1,E1347,"")</f>
        <v>39</v>
      </c>
      <c r="Z1347">
        <f t="shared" ref="Z1347:Z1410" si="463">IF(L1347=1,F1347,"")</f>
        <v>95</v>
      </c>
      <c r="AA1347" t="b">
        <f t="shared" ref="AA1347:AA1410" si="464">T1347&gt;=AVERAGE(U1347:Z1347)</f>
        <v>0</v>
      </c>
    </row>
    <row r="1348" spans="1:27" hidden="1">
      <c r="A1348">
        <v>44</v>
      </c>
      <c r="B1348">
        <v>86</v>
      </c>
      <c r="C1348">
        <v>59</v>
      </c>
      <c r="D1348">
        <v>54</v>
      </c>
      <c r="E1348">
        <v>21</v>
      </c>
      <c r="F1348">
        <v>25</v>
      </c>
      <c r="G1348">
        <f t="shared" si="444"/>
        <v>1</v>
      </c>
      <c r="H1348">
        <f t="shared" si="445"/>
        <v>1</v>
      </c>
      <c r="I1348">
        <f t="shared" si="446"/>
        <v>1</v>
      </c>
      <c r="J1348">
        <f t="shared" si="447"/>
        <v>1</v>
      </c>
      <c r="K1348">
        <f t="shared" si="448"/>
        <v>1</v>
      </c>
      <c r="L1348">
        <f t="shared" si="449"/>
        <v>1</v>
      </c>
      <c r="M1348" s="1">
        <f t="shared" si="450"/>
        <v>0</v>
      </c>
      <c r="N1348">
        <f t="shared" si="451"/>
        <v>0</v>
      </c>
      <c r="O1348">
        <f t="shared" si="452"/>
        <v>0</v>
      </c>
      <c r="P1348">
        <f t="shared" si="453"/>
        <v>0</v>
      </c>
      <c r="Q1348">
        <f t="shared" si="454"/>
        <v>0</v>
      </c>
      <c r="R1348">
        <f t="shared" si="455"/>
        <v>0</v>
      </c>
      <c r="S1348">
        <f t="shared" si="456"/>
        <v>0</v>
      </c>
      <c r="T1348" s="2">
        <f t="shared" si="457"/>
        <v>0</v>
      </c>
      <c r="U1348">
        <f t="shared" si="458"/>
        <v>44</v>
      </c>
      <c r="V1348">
        <f t="shared" si="459"/>
        <v>86</v>
      </c>
      <c r="W1348">
        <f t="shared" si="460"/>
        <v>59</v>
      </c>
      <c r="X1348">
        <f t="shared" si="461"/>
        <v>54</v>
      </c>
      <c r="Y1348">
        <f t="shared" si="462"/>
        <v>21</v>
      </c>
      <c r="Z1348">
        <f t="shared" si="463"/>
        <v>25</v>
      </c>
      <c r="AA1348" t="b">
        <f t="shared" si="464"/>
        <v>0</v>
      </c>
    </row>
    <row r="1349" spans="1:27" hidden="1">
      <c r="A1349">
        <v>26</v>
      </c>
      <c r="B1349">
        <v>51</v>
      </c>
      <c r="C1349">
        <v>63</v>
      </c>
      <c r="D1349">
        <v>45</v>
      </c>
      <c r="E1349">
        <v>54</v>
      </c>
      <c r="F1349">
        <v>46</v>
      </c>
      <c r="G1349">
        <f t="shared" si="444"/>
        <v>1</v>
      </c>
      <c r="H1349">
        <f t="shared" si="445"/>
        <v>1</v>
      </c>
      <c r="I1349">
        <f t="shared" si="446"/>
        <v>1</v>
      </c>
      <c r="J1349">
        <f t="shared" si="447"/>
        <v>1</v>
      </c>
      <c r="K1349">
        <f t="shared" si="448"/>
        <v>1</v>
      </c>
      <c r="L1349">
        <f t="shared" si="449"/>
        <v>1</v>
      </c>
      <c r="M1349" s="1">
        <f t="shared" si="450"/>
        <v>0</v>
      </c>
      <c r="N1349">
        <f t="shared" si="451"/>
        <v>0</v>
      </c>
      <c r="O1349">
        <f t="shared" si="452"/>
        <v>0</v>
      </c>
      <c r="P1349">
        <f t="shared" si="453"/>
        <v>0</v>
      </c>
      <c r="Q1349">
        <f t="shared" si="454"/>
        <v>0</v>
      </c>
      <c r="R1349">
        <f t="shared" si="455"/>
        <v>0</v>
      </c>
      <c r="S1349">
        <f t="shared" si="456"/>
        <v>0</v>
      </c>
      <c r="T1349" s="2">
        <f t="shared" si="457"/>
        <v>0</v>
      </c>
      <c r="U1349">
        <f t="shared" si="458"/>
        <v>26</v>
      </c>
      <c r="V1349">
        <f t="shared" si="459"/>
        <v>51</v>
      </c>
      <c r="W1349">
        <f t="shared" si="460"/>
        <v>63</v>
      </c>
      <c r="X1349">
        <f t="shared" si="461"/>
        <v>45</v>
      </c>
      <c r="Y1349">
        <f t="shared" si="462"/>
        <v>54</v>
      </c>
      <c r="Z1349">
        <f t="shared" si="463"/>
        <v>46</v>
      </c>
      <c r="AA1349" t="b">
        <f t="shared" si="464"/>
        <v>0</v>
      </c>
    </row>
    <row r="1350" spans="1:27" hidden="1">
      <c r="A1350">
        <v>66</v>
      </c>
      <c r="B1350">
        <v>52</v>
      </c>
      <c r="C1350">
        <v>56</v>
      </c>
      <c r="D1350">
        <v>27</v>
      </c>
      <c r="E1350">
        <v>90</v>
      </c>
      <c r="F1350">
        <v>86</v>
      </c>
      <c r="G1350">
        <f t="shared" si="444"/>
        <v>1</v>
      </c>
      <c r="H1350">
        <f t="shared" si="445"/>
        <v>1</v>
      </c>
      <c r="I1350">
        <f t="shared" si="446"/>
        <v>1</v>
      </c>
      <c r="J1350">
        <f t="shared" si="447"/>
        <v>1</v>
      </c>
      <c r="K1350">
        <f t="shared" si="448"/>
        <v>1</v>
      </c>
      <c r="L1350">
        <f t="shared" si="449"/>
        <v>1</v>
      </c>
      <c r="M1350" s="1">
        <f t="shared" si="450"/>
        <v>0</v>
      </c>
      <c r="N1350">
        <f t="shared" si="451"/>
        <v>0</v>
      </c>
      <c r="O1350">
        <f t="shared" si="452"/>
        <v>0</v>
      </c>
      <c r="P1350">
        <f t="shared" si="453"/>
        <v>0</v>
      </c>
      <c r="Q1350">
        <f t="shared" si="454"/>
        <v>0</v>
      </c>
      <c r="R1350">
        <f t="shared" si="455"/>
        <v>0</v>
      </c>
      <c r="S1350">
        <f t="shared" si="456"/>
        <v>0</v>
      </c>
      <c r="T1350" s="2">
        <f t="shared" si="457"/>
        <v>0</v>
      </c>
      <c r="U1350">
        <f t="shared" si="458"/>
        <v>66</v>
      </c>
      <c r="V1350">
        <f t="shared" si="459"/>
        <v>52</v>
      </c>
      <c r="W1350">
        <f t="shared" si="460"/>
        <v>56</v>
      </c>
      <c r="X1350">
        <f t="shared" si="461"/>
        <v>27</v>
      </c>
      <c r="Y1350">
        <f t="shared" si="462"/>
        <v>90</v>
      </c>
      <c r="Z1350">
        <f t="shared" si="463"/>
        <v>86</v>
      </c>
      <c r="AA1350" t="b">
        <f t="shared" si="464"/>
        <v>0</v>
      </c>
    </row>
    <row r="1351" spans="1:27" hidden="1">
      <c r="A1351">
        <v>68</v>
      </c>
      <c r="B1351">
        <v>30</v>
      </c>
      <c r="C1351">
        <v>20</v>
      </c>
      <c r="D1351">
        <v>31</v>
      </c>
      <c r="E1351">
        <v>39</v>
      </c>
      <c r="F1351">
        <v>73</v>
      </c>
      <c r="G1351">
        <f t="shared" si="444"/>
        <v>1</v>
      </c>
      <c r="H1351">
        <f t="shared" si="445"/>
        <v>1</v>
      </c>
      <c r="I1351">
        <f t="shared" si="446"/>
        <v>1</v>
      </c>
      <c r="J1351">
        <f t="shared" si="447"/>
        <v>1</v>
      </c>
      <c r="K1351">
        <f t="shared" si="448"/>
        <v>1</v>
      </c>
      <c r="L1351">
        <f t="shared" si="449"/>
        <v>1</v>
      </c>
      <c r="M1351" s="1">
        <f t="shared" si="450"/>
        <v>0</v>
      </c>
      <c r="N1351">
        <f t="shared" si="451"/>
        <v>0</v>
      </c>
      <c r="O1351">
        <f t="shared" si="452"/>
        <v>0</v>
      </c>
      <c r="P1351">
        <f t="shared" si="453"/>
        <v>0</v>
      </c>
      <c r="Q1351">
        <f t="shared" si="454"/>
        <v>0</v>
      </c>
      <c r="R1351">
        <f t="shared" si="455"/>
        <v>0</v>
      </c>
      <c r="S1351">
        <f t="shared" si="456"/>
        <v>0</v>
      </c>
      <c r="T1351" s="2">
        <f t="shared" si="457"/>
        <v>0</v>
      </c>
      <c r="U1351">
        <f t="shared" si="458"/>
        <v>68</v>
      </c>
      <c r="V1351">
        <f t="shared" si="459"/>
        <v>30</v>
      </c>
      <c r="W1351">
        <f t="shared" si="460"/>
        <v>20</v>
      </c>
      <c r="X1351">
        <f t="shared" si="461"/>
        <v>31</v>
      </c>
      <c r="Y1351">
        <f t="shared" si="462"/>
        <v>39</v>
      </c>
      <c r="Z1351">
        <f t="shared" si="463"/>
        <v>73</v>
      </c>
      <c r="AA1351" t="b">
        <f t="shared" si="464"/>
        <v>0</v>
      </c>
    </row>
    <row r="1352" spans="1:27">
      <c r="A1352">
        <v>13</v>
      </c>
      <c r="B1352">
        <v>27</v>
      </c>
      <c r="C1352">
        <v>28</v>
      </c>
      <c r="D1352">
        <v>28</v>
      </c>
      <c r="E1352">
        <v>29</v>
      </c>
      <c r="F1352">
        <v>26</v>
      </c>
      <c r="G1352">
        <f t="shared" si="444"/>
        <v>1</v>
      </c>
      <c r="H1352">
        <f t="shared" si="445"/>
        <v>1</v>
      </c>
      <c r="I1352">
        <f t="shared" si="446"/>
        <v>2</v>
      </c>
      <c r="J1352">
        <f t="shared" si="447"/>
        <v>2</v>
      </c>
      <c r="K1352">
        <f t="shared" si="448"/>
        <v>1</v>
      </c>
      <c r="L1352">
        <f t="shared" si="449"/>
        <v>1</v>
      </c>
      <c r="M1352" s="1">
        <f t="shared" si="450"/>
        <v>2</v>
      </c>
      <c r="N1352">
        <f t="shared" si="451"/>
        <v>0</v>
      </c>
      <c r="O1352">
        <f t="shared" si="452"/>
        <v>0</v>
      </c>
      <c r="P1352">
        <f t="shared" si="453"/>
        <v>28</v>
      </c>
      <c r="Q1352">
        <f t="shared" si="454"/>
        <v>28</v>
      </c>
      <c r="R1352">
        <f t="shared" si="455"/>
        <v>0</v>
      </c>
      <c r="S1352">
        <f t="shared" si="456"/>
        <v>0</v>
      </c>
      <c r="T1352" s="2">
        <f t="shared" si="457"/>
        <v>28</v>
      </c>
      <c r="U1352">
        <f t="shared" si="458"/>
        <v>13</v>
      </c>
      <c r="V1352">
        <f t="shared" si="459"/>
        <v>27</v>
      </c>
      <c r="W1352" t="str">
        <f t="shared" si="460"/>
        <v/>
      </c>
      <c r="X1352" t="str">
        <f t="shared" si="461"/>
        <v/>
      </c>
      <c r="Y1352">
        <f t="shared" si="462"/>
        <v>29</v>
      </c>
      <c r="Z1352">
        <f t="shared" si="463"/>
        <v>26</v>
      </c>
      <c r="AA1352" t="b">
        <f t="shared" si="464"/>
        <v>1</v>
      </c>
    </row>
    <row r="1353" spans="1:27" hidden="1">
      <c r="A1353">
        <v>29</v>
      </c>
      <c r="B1353">
        <v>81</v>
      </c>
      <c r="C1353">
        <v>19</v>
      </c>
      <c r="D1353">
        <v>60</v>
      </c>
      <c r="E1353">
        <v>21</v>
      </c>
      <c r="F1353">
        <v>39</v>
      </c>
      <c r="G1353">
        <f t="shared" si="444"/>
        <v>1</v>
      </c>
      <c r="H1353">
        <f t="shared" si="445"/>
        <v>1</v>
      </c>
      <c r="I1353">
        <f t="shared" si="446"/>
        <v>1</v>
      </c>
      <c r="J1353">
        <f t="shared" si="447"/>
        <v>1</v>
      </c>
      <c r="K1353">
        <f t="shared" si="448"/>
        <v>1</v>
      </c>
      <c r="L1353">
        <f t="shared" si="449"/>
        <v>1</v>
      </c>
      <c r="M1353" s="1">
        <f t="shared" si="450"/>
        <v>0</v>
      </c>
      <c r="N1353">
        <f t="shared" si="451"/>
        <v>0</v>
      </c>
      <c r="O1353">
        <f t="shared" si="452"/>
        <v>0</v>
      </c>
      <c r="P1353">
        <f t="shared" si="453"/>
        <v>0</v>
      </c>
      <c r="Q1353">
        <f t="shared" si="454"/>
        <v>0</v>
      </c>
      <c r="R1353">
        <f t="shared" si="455"/>
        <v>0</v>
      </c>
      <c r="S1353">
        <f t="shared" si="456"/>
        <v>0</v>
      </c>
      <c r="T1353" s="2">
        <f t="shared" si="457"/>
        <v>0</v>
      </c>
      <c r="U1353">
        <f t="shared" si="458"/>
        <v>29</v>
      </c>
      <c r="V1353">
        <f t="shared" si="459"/>
        <v>81</v>
      </c>
      <c r="W1353">
        <f t="shared" si="460"/>
        <v>19</v>
      </c>
      <c r="X1353">
        <f t="shared" si="461"/>
        <v>60</v>
      </c>
      <c r="Y1353">
        <f t="shared" si="462"/>
        <v>21</v>
      </c>
      <c r="Z1353">
        <f t="shared" si="463"/>
        <v>39</v>
      </c>
      <c r="AA1353" t="b">
        <f t="shared" si="464"/>
        <v>0</v>
      </c>
    </row>
    <row r="1354" spans="1:27" hidden="1">
      <c r="A1354">
        <v>55</v>
      </c>
      <c r="B1354">
        <v>56</v>
      </c>
      <c r="C1354">
        <v>96</v>
      </c>
      <c r="D1354">
        <v>93</v>
      </c>
      <c r="E1354">
        <v>38</v>
      </c>
      <c r="F1354">
        <v>13</v>
      </c>
      <c r="G1354">
        <f t="shared" si="444"/>
        <v>1</v>
      </c>
      <c r="H1354">
        <f t="shared" si="445"/>
        <v>1</v>
      </c>
      <c r="I1354">
        <f t="shared" si="446"/>
        <v>1</v>
      </c>
      <c r="J1354">
        <f t="shared" si="447"/>
        <v>1</v>
      </c>
      <c r="K1354">
        <f t="shared" si="448"/>
        <v>1</v>
      </c>
      <c r="L1354">
        <f t="shared" si="449"/>
        <v>1</v>
      </c>
      <c r="M1354" s="1">
        <f t="shared" si="450"/>
        <v>0</v>
      </c>
      <c r="N1354">
        <f t="shared" si="451"/>
        <v>0</v>
      </c>
      <c r="O1354">
        <f t="shared" si="452"/>
        <v>0</v>
      </c>
      <c r="P1354">
        <f t="shared" si="453"/>
        <v>0</v>
      </c>
      <c r="Q1354">
        <f t="shared" si="454"/>
        <v>0</v>
      </c>
      <c r="R1354">
        <f t="shared" si="455"/>
        <v>0</v>
      </c>
      <c r="S1354">
        <f t="shared" si="456"/>
        <v>0</v>
      </c>
      <c r="T1354" s="2">
        <f t="shared" si="457"/>
        <v>0</v>
      </c>
      <c r="U1354">
        <f t="shared" si="458"/>
        <v>55</v>
      </c>
      <c r="V1354">
        <f t="shared" si="459"/>
        <v>56</v>
      </c>
      <c r="W1354">
        <f t="shared" si="460"/>
        <v>96</v>
      </c>
      <c r="X1354">
        <f t="shared" si="461"/>
        <v>93</v>
      </c>
      <c r="Y1354">
        <f t="shared" si="462"/>
        <v>38</v>
      </c>
      <c r="Z1354">
        <f t="shared" si="463"/>
        <v>13</v>
      </c>
      <c r="AA1354" t="b">
        <f t="shared" si="464"/>
        <v>0</v>
      </c>
    </row>
    <row r="1355" spans="1:27" hidden="1">
      <c r="A1355">
        <v>78</v>
      </c>
      <c r="B1355">
        <v>41</v>
      </c>
      <c r="C1355">
        <v>65</v>
      </c>
      <c r="D1355">
        <v>72</v>
      </c>
      <c r="E1355">
        <v>36</v>
      </c>
      <c r="F1355">
        <v>64</v>
      </c>
      <c r="G1355">
        <f t="shared" si="444"/>
        <v>1</v>
      </c>
      <c r="H1355">
        <f t="shared" si="445"/>
        <v>1</v>
      </c>
      <c r="I1355">
        <f t="shared" si="446"/>
        <v>1</v>
      </c>
      <c r="J1355">
        <f t="shared" si="447"/>
        <v>1</v>
      </c>
      <c r="K1355">
        <f t="shared" si="448"/>
        <v>1</v>
      </c>
      <c r="L1355">
        <f t="shared" si="449"/>
        <v>1</v>
      </c>
      <c r="M1355" s="1">
        <f t="shared" si="450"/>
        <v>0</v>
      </c>
      <c r="N1355">
        <f t="shared" si="451"/>
        <v>0</v>
      </c>
      <c r="O1355">
        <f t="shared" si="452"/>
        <v>0</v>
      </c>
      <c r="P1355">
        <f t="shared" si="453"/>
        <v>0</v>
      </c>
      <c r="Q1355">
        <f t="shared" si="454"/>
        <v>0</v>
      </c>
      <c r="R1355">
        <f t="shared" si="455"/>
        <v>0</v>
      </c>
      <c r="S1355">
        <f t="shared" si="456"/>
        <v>0</v>
      </c>
      <c r="T1355" s="2">
        <f t="shared" si="457"/>
        <v>0</v>
      </c>
      <c r="U1355">
        <f t="shared" si="458"/>
        <v>78</v>
      </c>
      <c r="V1355">
        <f t="shared" si="459"/>
        <v>41</v>
      </c>
      <c r="W1355">
        <f t="shared" si="460"/>
        <v>65</v>
      </c>
      <c r="X1355">
        <f t="shared" si="461"/>
        <v>72</v>
      </c>
      <c r="Y1355">
        <f t="shared" si="462"/>
        <v>36</v>
      </c>
      <c r="Z1355">
        <f t="shared" si="463"/>
        <v>64</v>
      </c>
      <c r="AA1355" t="b">
        <f t="shared" si="464"/>
        <v>0</v>
      </c>
    </row>
    <row r="1356" spans="1:27" hidden="1">
      <c r="A1356">
        <v>27</v>
      </c>
      <c r="B1356">
        <v>40</v>
      </c>
      <c r="C1356">
        <v>95</v>
      </c>
      <c r="D1356">
        <v>70</v>
      </c>
      <c r="E1356">
        <v>37</v>
      </c>
      <c r="F1356">
        <v>32</v>
      </c>
      <c r="G1356">
        <f t="shared" si="444"/>
        <v>1</v>
      </c>
      <c r="H1356">
        <f t="shared" si="445"/>
        <v>1</v>
      </c>
      <c r="I1356">
        <f t="shared" si="446"/>
        <v>1</v>
      </c>
      <c r="J1356">
        <f t="shared" si="447"/>
        <v>1</v>
      </c>
      <c r="K1356">
        <f t="shared" si="448"/>
        <v>1</v>
      </c>
      <c r="L1356">
        <f t="shared" si="449"/>
        <v>1</v>
      </c>
      <c r="M1356" s="1">
        <f t="shared" si="450"/>
        <v>0</v>
      </c>
      <c r="N1356">
        <f t="shared" si="451"/>
        <v>0</v>
      </c>
      <c r="O1356">
        <f t="shared" si="452"/>
        <v>0</v>
      </c>
      <c r="P1356">
        <f t="shared" si="453"/>
        <v>0</v>
      </c>
      <c r="Q1356">
        <f t="shared" si="454"/>
        <v>0</v>
      </c>
      <c r="R1356">
        <f t="shared" si="455"/>
        <v>0</v>
      </c>
      <c r="S1356">
        <f t="shared" si="456"/>
        <v>0</v>
      </c>
      <c r="T1356" s="2">
        <f t="shared" si="457"/>
        <v>0</v>
      </c>
      <c r="U1356">
        <f t="shared" si="458"/>
        <v>27</v>
      </c>
      <c r="V1356">
        <f t="shared" si="459"/>
        <v>40</v>
      </c>
      <c r="W1356">
        <f t="shared" si="460"/>
        <v>95</v>
      </c>
      <c r="X1356">
        <f t="shared" si="461"/>
        <v>70</v>
      </c>
      <c r="Y1356">
        <f t="shared" si="462"/>
        <v>37</v>
      </c>
      <c r="Z1356">
        <f t="shared" si="463"/>
        <v>32</v>
      </c>
      <c r="AA1356" t="b">
        <f t="shared" si="464"/>
        <v>0</v>
      </c>
    </row>
    <row r="1357" spans="1:27" hidden="1">
      <c r="A1357">
        <v>57</v>
      </c>
      <c r="B1357">
        <v>46</v>
      </c>
      <c r="C1357">
        <v>82</v>
      </c>
      <c r="D1357">
        <v>53</v>
      </c>
      <c r="E1357">
        <v>46</v>
      </c>
      <c r="F1357">
        <v>40</v>
      </c>
      <c r="G1357">
        <f t="shared" si="444"/>
        <v>1</v>
      </c>
      <c r="H1357">
        <f t="shared" si="445"/>
        <v>2</v>
      </c>
      <c r="I1357">
        <f t="shared" si="446"/>
        <v>1</v>
      </c>
      <c r="J1357">
        <f t="shared" si="447"/>
        <v>1</v>
      </c>
      <c r="K1357">
        <f t="shared" si="448"/>
        <v>2</v>
      </c>
      <c r="L1357">
        <f t="shared" si="449"/>
        <v>1</v>
      </c>
      <c r="M1357" s="1">
        <f t="shared" si="450"/>
        <v>2</v>
      </c>
      <c r="N1357">
        <f t="shared" si="451"/>
        <v>0</v>
      </c>
      <c r="O1357">
        <f t="shared" si="452"/>
        <v>46</v>
      </c>
      <c r="P1357">
        <f t="shared" si="453"/>
        <v>0</v>
      </c>
      <c r="Q1357">
        <f t="shared" si="454"/>
        <v>0</v>
      </c>
      <c r="R1357">
        <f t="shared" si="455"/>
        <v>46</v>
      </c>
      <c r="S1357">
        <f t="shared" si="456"/>
        <v>0</v>
      </c>
      <c r="T1357" s="2">
        <f t="shared" si="457"/>
        <v>46</v>
      </c>
      <c r="U1357">
        <f t="shared" si="458"/>
        <v>57</v>
      </c>
      <c r="V1357" t="str">
        <f t="shared" si="459"/>
        <v/>
      </c>
      <c r="W1357">
        <f t="shared" si="460"/>
        <v>82</v>
      </c>
      <c r="X1357">
        <f t="shared" si="461"/>
        <v>53</v>
      </c>
      <c r="Y1357" t="str">
        <f t="shared" si="462"/>
        <v/>
      </c>
      <c r="Z1357">
        <f t="shared" si="463"/>
        <v>40</v>
      </c>
      <c r="AA1357" t="b">
        <f t="shared" si="464"/>
        <v>0</v>
      </c>
    </row>
    <row r="1358" spans="1:27" hidden="1">
      <c r="A1358">
        <v>61</v>
      </c>
      <c r="B1358">
        <v>44</v>
      </c>
      <c r="C1358">
        <v>64</v>
      </c>
      <c r="D1358">
        <v>70</v>
      </c>
      <c r="E1358">
        <v>59</v>
      </c>
      <c r="F1358">
        <v>11</v>
      </c>
      <c r="G1358">
        <f t="shared" si="444"/>
        <v>1</v>
      </c>
      <c r="H1358">
        <f t="shared" si="445"/>
        <v>1</v>
      </c>
      <c r="I1358">
        <f t="shared" si="446"/>
        <v>1</v>
      </c>
      <c r="J1358">
        <f t="shared" si="447"/>
        <v>1</v>
      </c>
      <c r="K1358">
        <f t="shared" si="448"/>
        <v>1</v>
      </c>
      <c r="L1358">
        <f t="shared" si="449"/>
        <v>1</v>
      </c>
      <c r="M1358" s="1">
        <f t="shared" si="450"/>
        <v>0</v>
      </c>
      <c r="N1358">
        <f t="shared" si="451"/>
        <v>0</v>
      </c>
      <c r="O1358">
        <f t="shared" si="452"/>
        <v>0</v>
      </c>
      <c r="P1358">
        <f t="shared" si="453"/>
        <v>0</v>
      </c>
      <c r="Q1358">
        <f t="shared" si="454"/>
        <v>0</v>
      </c>
      <c r="R1358">
        <f t="shared" si="455"/>
        <v>0</v>
      </c>
      <c r="S1358">
        <f t="shared" si="456"/>
        <v>0</v>
      </c>
      <c r="T1358" s="2">
        <f t="shared" si="457"/>
        <v>0</v>
      </c>
      <c r="U1358">
        <f t="shared" si="458"/>
        <v>61</v>
      </c>
      <c r="V1358">
        <f t="shared" si="459"/>
        <v>44</v>
      </c>
      <c r="W1358">
        <f t="shared" si="460"/>
        <v>64</v>
      </c>
      <c r="X1358">
        <f t="shared" si="461"/>
        <v>70</v>
      </c>
      <c r="Y1358">
        <f t="shared" si="462"/>
        <v>59</v>
      </c>
      <c r="Z1358">
        <f t="shared" si="463"/>
        <v>11</v>
      </c>
      <c r="AA1358" t="b">
        <f t="shared" si="464"/>
        <v>0</v>
      </c>
    </row>
    <row r="1359" spans="1:27" hidden="1">
      <c r="A1359">
        <v>83</v>
      </c>
      <c r="B1359">
        <v>41</v>
      </c>
      <c r="C1359">
        <v>50</v>
      </c>
      <c r="D1359">
        <v>13</v>
      </c>
      <c r="E1359">
        <v>58</v>
      </c>
      <c r="F1359">
        <v>98</v>
      </c>
      <c r="G1359">
        <f t="shared" si="444"/>
        <v>1</v>
      </c>
      <c r="H1359">
        <f t="shared" si="445"/>
        <v>1</v>
      </c>
      <c r="I1359">
        <f t="shared" si="446"/>
        <v>1</v>
      </c>
      <c r="J1359">
        <f t="shared" si="447"/>
        <v>1</v>
      </c>
      <c r="K1359">
        <f t="shared" si="448"/>
        <v>1</v>
      </c>
      <c r="L1359">
        <f t="shared" si="449"/>
        <v>1</v>
      </c>
      <c r="M1359" s="1">
        <f t="shared" si="450"/>
        <v>0</v>
      </c>
      <c r="N1359">
        <f t="shared" si="451"/>
        <v>0</v>
      </c>
      <c r="O1359">
        <f t="shared" si="452"/>
        <v>0</v>
      </c>
      <c r="P1359">
        <f t="shared" si="453"/>
        <v>0</v>
      </c>
      <c r="Q1359">
        <f t="shared" si="454"/>
        <v>0</v>
      </c>
      <c r="R1359">
        <f t="shared" si="455"/>
        <v>0</v>
      </c>
      <c r="S1359">
        <f t="shared" si="456"/>
        <v>0</v>
      </c>
      <c r="T1359" s="2">
        <f t="shared" si="457"/>
        <v>0</v>
      </c>
      <c r="U1359">
        <f t="shared" si="458"/>
        <v>83</v>
      </c>
      <c r="V1359">
        <f t="shared" si="459"/>
        <v>41</v>
      </c>
      <c r="W1359">
        <f t="shared" si="460"/>
        <v>50</v>
      </c>
      <c r="X1359">
        <f t="shared" si="461"/>
        <v>13</v>
      </c>
      <c r="Y1359">
        <f t="shared" si="462"/>
        <v>58</v>
      </c>
      <c r="Z1359">
        <f t="shared" si="463"/>
        <v>98</v>
      </c>
      <c r="AA1359" t="b">
        <f t="shared" si="464"/>
        <v>0</v>
      </c>
    </row>
    <row r="1360" spans="1:27" hidden="1">
      <c r="A1360">
        <v>60</v>
      </c>
      <c r="B1360">
        <v>73</v>
      </c>
      <c r="C1360">
        <v>61</v>
      </c>
      <c r="D1360">
        <v>29</v>
      </c>
      <c r="E1360">
        <v>62</v>
      </c>
      <c r="F1360">
        <v>50</v>
      </c>
      <c r="G1360">
        <f t="shared" si="444"/>
        <v>1</v>
      </c>
      <c r="H1360">
        <f t="shared" si="445"/>
        <v>1</v>
      </c>
      <c r="I1360">
        <f t="shared" si="446"/>
        <v>1</v>
      </c>
      <c r="J1360">
        <f t="shared" si="447"/>
        <v>1</v>
      </c>
      <c r="K1360">
        <f t="shared" si="448"/>
        <v>1</v>
      </c>
      <c r="L1360">
        <f t="shared" si="449"/>
        <v>1</v>
      </c>
      <c r="M1360" s="1">
        <f t="shared" si="450"/>
        <v>0</v>
      </c>
      <c r="N1360">
        <f t="shared" si="451"/>
        <v>0</v>
      </c>
      <c r="O1360">
        <f t="shared" si="452"/>
        <v>0</v>
      </c>
      <c r="P1360">
        <f t="shared" si="453"/>
        <v>0</v>
      </c>
      <c r="Q1360">
        <f t="shared" si="454"/>
        <v>0</v>
      </c>
      <c r="R1360">
        <f t="shared" si="455"/>
        <v>0</v>
      </c>
      <c r="S1360">
        <f t="shared" si="456"/>
        <v>0</v>
      </c>
      <c r="T1360" s="2">
        <f t="shared" si="457"/>
        <v>0</v>
      </c>
      <c r="U1360">
        <f t="shared" si="458"/>
        <v>60</v>
      </c>
      <c r="V1360">
        <f t="shared" si="459"/>
        <v>73</v>
      </c>
      <c r="W1360">
        <f t="shared" si="460"/>
        <v>61</v>
      </c>
      <c r="X1360">
        <f t="shared" si="461"/>
        <v>29</v>
      </c>
      <c r="Y1360">
        <f t="shared" si="462"/>
        <v>62</v>
      </c>
      <c r="Z1360">
        <f t="shared" si="463"/>
        <v>50</v>
      </c>
      <c r="AA1360" t="b">
        <f t="shared" si="464"/>
        <v>0</v>
      </c>
    </row>
    <row r="1361" spans="1:27" hidden="1">
      <c r="A1361">
        <v>73</v>
      </c>
      <c r="B1361">
        <v>70</v>
      </c>
      <c r="C1361">
        <v>95</v>
      </c>
      <c r="D1361">
        <v>61</v>
      </c>
      <c r="E1361">
        <v>91</v>
      </c>
      <c r="F1361">
        <v>19</v>
      </c>
      <c r="G1361">
        <f t="shared" si="444"/>
        <v>1</v>
      </c>
      <c r="H1361">
        <f t="shared" si="445"/>
        <v>1</v>
      </c>
      <c r="I1361">
        <f t="shared" si="446"/>
        <v>1</v>
      </c>
      <c r="J1361">
        <f t="shared" si="447"/>
        <v>1</v>
      </c>
      <c r="K1361">
        <f t="shared" si="448"/>
        <v>1</v>
      </c>
      <c r="L1361">
        <f t="shared" si="449"/>
        <v>1</v>
      </c>
      <c r="M1361" s="1">
        <f t="shared" si="450"/>
        <v>0</v>
      </c>
      <c r="N1361">
        <f t="shared" si="451"/>
        <v>0</v>
      </c>
      <c r="O1361">
        <f t="shared" si="452"/>
        <v>0</v>
      </c>
      <c r="P1361">
        <f t="shared" si="453"/>
        <v>0</v>
      </c>
      <c r="Q1361">
        <f t="shared" si="454"/>
        <v>0</v>
      </c>
      <c r="R1361">
        <f t="shared" si="455"/>
        <v>0</v>
      </c>
      <c r="S1361">
        <f t="shared" si="456"/>
        <v>0</v>
      </c>
      <c r="T1361" s="2">
        <f t="shared" si="457"/>
        <v>0</v>
      </c>
      <c r="U1361">
        <f t="shared" si="458"/>
        <v>73</v>
      </c>
      <c r="V1361">
        <f t="shared" si="459"/>
        <v>70</v>
      </c>
      <c r="W1361">
        <f t="shared" si="460"/>
        <v>95</v>
      </c>
      <c r="X1361">
        <f t="shared" si="461"/>
        <v>61</v>
      </c>
      <c r="Y1361">
        <f t="shared" si="462"/>
        <v>91</v>
      </c>
      <c r="Z1361">
        <f t="shared" si="463"/>
        <v>19</v>
      </c>
      <c r="AA1361" t="b">
        <f t="shared" si="464"/>
        <v>0</v>
      </c>
    </row>
    <row r="1362" spans="1:27" hidden="1">
      <c r="A1362">
        <v>95</v>
      </c>
      <c r="B1362">
        <v>97</v>
      </c>
      <c r="C1362">
        <v>30</v>
      </c>
      <c r="D1362">
        <v>65</v>
      </c>
      <c r="E1362">
        <v>45</v>
      </c>
      <c r="F1362">
        <v>14</v>
      </c>
      <c r="G1362">
        <f t="shared" si="444"/>
        <v>1</v>
      </c>
      <c r="H1362">
        <f t="shared" si="445"/>
        <v>1</v>
      </c>
      <c r="I1362">
        <f t="shared" si="446"/>
        <v>1</v>
      </c>
      <c r="J1362">
        <f t="shared" si="447"/>
        <v>1</v>
      </c>
      <c r="K1362">
        <f t="shared" si="448"/>
        <v>1</v>
      </c>
      <c r="L1362">
        <f t="shared" si="449"/>
        <v>1</v>
      </c>
      <c r="M1362" s="1">
        <f t="shared" si="450"/>
        <v>0</v>
      </c>
      <c r="N1362">
        <f t="shared" si="451"/>
        <v>0</v>
      </c>
      <c r="O1362">
        <f t="shared" si="452"/>
        <v>0</v>
      </c>
      <c r="P1362">
        <f t="shared" si="453"/>
        <v>0</v>
      </c>
      <c r="Q1362">
        <f t="shared" si="454"/>
        <v>0</v>
      </c>
      <c r="R1362">
        <f t="shared" si="455"/>
        <v>0</v>
      </c>
      <c r="S1362">
        <f t="shared" si="456"/>
        <v>0</v>
      </c>
      <c r="T1362" s="2">
        <f t="shared" si="457"/>
        <v>0</v>
      </c>
      <c r="U1362">
        <f t="shared" si="458"/>
        <v>95</v>
      </c>
      <c r="V1362">
        <f t="shared" si="459"/>
        <v>97</v>
      </c>
      <c r="W1362">
        <f t="shared" si="460"/>
        <v>30</v>
      </c>
      <c r="X1362">
        <f t="shared" si="461"/>
        <v>65</v>
      </c>
      <c r="Y1362">
        <f t="shared" si="462"/>
        <v>45</v>
      </c>
      <c r="Z1362">
        <f t="shared" si="463"/>
        <v>14</v>
      </c>
      <c r="AA1362" t="b">
        <f t="shared" si="464"/>
        <v>0</v>
      </c>
    </row>
    <row r="1363" spans="1:27" hidden="1">
      <c r="A1363">
        <v>80</v>
      </c>
      <c r="B1363">
        <v>56</v>
      </c>
      <c r="C1363">
        <v>53</v>
      </c>
      <c r="D1363">
        <v>97</v>
      </c>
      <c r="E1363">
        <v>28</v>
      </c>
      <c r="F1363">
        <v>72</v>
      </c>
      <c r="G1363">
        <f t="shared" si="444"/>
        <v>1</v>
      </c>
      <c r="H1363">
        <f t="shared" si="445"/>
        <v>1</v>
      </c>
      <c r="I1363">
        <f t="shared" si="446"/>
        <v>1</v>
      </c>
      <c r="J1363">
        <f t="shared" si="447"/>
        <v>1</v>
      </c>
      <c r="K1363">
        <f t="shared" si="448"/>
        <v>1</v>
      </c>
      <c r="L1363">
        <f t="shared" si="449"/>
        <v>1</v>
      </c>
      <c r="M1363" s="1">
        <f t="shared" si="450"/>
        <v>0</v>
      </c>
      <c r="N1363">
        <f t="shared" si="451"/>
        <v>0</v>
      </c>
      <c r="O1363">
        <f t="shared" si="452"/>
        <v>0</v>
      </c>
      <c r="P1363">
        <f t="shared" si="453"/>
        <v>0</v>
      </c>
      <c r="Q1363">
        <f t="shared" si="454"/>
        <v>0</v>
      </c>
      <c r="R1363">
        <f t="shared" si="455"/>
        <v>0</v>
      </c>
      <c r="S1363">
        <f t="shared" si="456"/>
        <v>0</v>
      </c>
      <c r="T1363" s="2">
        <f t="shared" si="457"/>
        <v>0</v>
      </c>
      <c r="U1363">
        <f t="shared" si="458"/>
        <v>80</v>
      </c>
      <c r="V1363">
        <f t="shared" si="459"/>
        <v>56</v>
      </c>
      <c r="W1363">
        <f t="shared" si="460"/>
        <v>53</v>
      </c>
      <c r="X1363">
        <f t="shared" si="461"/>
        <v>97</v>
      </c>
      <c r="Y1363">
        <f t="shared" si="462"/>
        <v>28</v>
      </c>
      <c r="Z1363">
        <f t="shared" si="463"/>
        <v>72</v>
      </c>
      <c r="AA1363" t="b">
        <f t="shared" si="464"/>
        <v>0</v>
      </c>
    </row>
    <row r="1364" spans="1:27" hidden="1">
      <c r="A1364">
        <v>11</v>
      </c>
      <c r="B1364">
        <v>66</v>
      </c>
      <c r="C1364">
        <v>97</v>
      </c>
      <c r="D1364">
        <v>49</v>
      </c>
      <c r="E1364">
        <v>28</v>
      </c>
      <c r="F1364">
        <v>53</v>
      </c>
      <c r="G1364">
        <f t="shared" si="444"/>
        <v>1</v>
      </c>
      <c r="H1364">
        <f t="shared" si="445"/>
        <v>1</v>
      </c>
      <c r="I1364">
        <f t="shared" si="446"/>
        <v>1</v>
      </c>
      <c r="J1364">
        <f t="shared" si="447"/>
        <v>1</v>
      </c>
      <c r="K1364">
        <f t="shared" si="448"/>
        <v>1</v>
      </c>
      <c r="L1364">
        <f t="shared" si="449"/>
        <v>1</v>
      </c>
      <c r="M1364" s="1">
        <f t="shared" si="450"/>
        <v>0</v>
      </c>
      <c r="N1364">
        <f t="shared" si="451"/>
        <v>0</v>
      </c>
      <c r="O1364">
        <f t="shared" si="452"/>
        <v>0</v>
      </c>
      <c r="P1364">
        <f t="shared" si="453"/>
        <v>0</v>
      </c>
      <c r="Q1364">
        <f t="shared" si="454"/>
        <v>0</v>
      </c>
      <c r="R1364">
        <f t="shared" si="455"/>
        <v>0</v>
      </c>
      <c r="S1364">
        <f t="shared" si="456"/>
        <v>0</v>
      </c>
      <c r="T1364" s="2">
        <f t="shared" si="457"/>
        <v>0</v>
      </c>
      <c r="U1364">
        <f t="shared" si="458"/>
        <v>11</v>
      </c>
      <c r="V1364">
        <f t="shared" si="459"/>
        <v>66</v>
      </c>
      <c r="W1364">
        <f t="shared" si="460"/>
        <v>97</v>
      </c>
      <c r="X1364">
        <f t="shared" si="461"/>
        <v>49</v>
      </c>
      <c r="Y1364">
        <f t="shared" si="462"/>
        <v>28</v>
      </c>
      <c r="Z1364">
        <f t="shared" si="463"/>
        <v>53</v>
      </c>
      <c r="AA1364" t="b">
        <f t="shared" si="464"/>
        <v>0</v>
      </c>
    </row>
    <row r="1365" spans="1:27" hidden="1">
      <c r="A1365">
        <v>37</v>
      </c>
      <c r="B1365">
        <v>93</v>
      </c>
      <c r="C1365">
        <v>36</v>
      </c>
      <c r="D1365">
        <v>35</v>
      </c>
      <c r="E1365">
        <v>82</v>
      </c>
      <c r="F1365">
        <v>55</v>
      </c>
      <c r="G1365">
        <f t="shared" si="444"/>
        <v>1</v>
      </c>
      <c r="H1365">
        <f t="shared" si="445"/>
        <v>1</v>
      </c>
      <c r="I1365">
        <f t="shared" si="446"/>
        <v>1</v>
      </c>
      <c r="J1365">
        <f t="shared" si="447"/>
        <v>1</v>
      </c>
      <c r="K1365">
        <f t="shared" si="448"/>
        <v>1</v>
      </c>
      <c r="L1365">
        <f t="shared" si="449"/>
        <v>1</v>
      </c>
      <c r="M1365" s="1">
        <f t="shared" si="450"/>
        <v>0</v>
      </c>
      <c r="N1365">
        <f t="shared" si="451"/>
        <v>0</v>
      </c>
      <c r="O1365">
        <f t="shared" si="452"/>
        <v>0</v>
      </c>
      <c r="P1365">
        <f t="shared" si="453"/>
        <v>0</v>
      </c>
      <c r="Q1365">
        <f t="shared" si="454"/>
        <v>0</v>
      </c>
      <c r="R1365">
        <f t="shared" si="455"/>
        <v>0</v>
      </c>
      <c r="S1365">
        <f t="shared" si="456"/>
        <v>0</v>
      </c>
      <c r="T1365" s="2">
        <f t="shared" si="457"/>
        <v>0</v>
      </c>
      <c r="U1365">
        <f t="shared" si="458"/>
        <v>37</v>
      </c>
      <c r="V1365">
        <f t="shared" si="459"/>
        <v>93</v>
      </c>
      <c r="W1365">
        <f t="shared" si="460"/>
        <v>36</v>
      </c>
      <c r="X1365">
        <f t="shared" si="461"/>
        <v>35</v>
      </c>
      <c r="Y1365">
        <f t="shared" si="462"/>
        <v>82</v>
      </c>
      <c r="Z1365">
        <f t="shared" si="463"/>
        <v>55</v>
      </c>
      <c r="AA1365" t="b">
        <f t="shared" si="464"/>
        <v>0</v>
      </c>
    </row>
    <row r="1366" spans="1:27" hidden="1">
      <c r="A1366">
        <v>38</v>
      </c>
      <c r="B1366">
        <v>55</v>
      </c>
      <c r="C1366">
        <v>27</v>
      </c>
      <c r="D1366">
        <v>36</v>
      </c>
      <c r="E1366">
        <v>69</v>
      </c>
      <c r="F1366">
        <v>40</v>
      </c>
      <c r="G1366">
        <f t="shared" si="444"/>
        <v>1</v>
      </c>
      <c r="H1366">
        <f t="shared" si="445"/>
        <v>1</v>
      </c>
      <c r="I1366">
        <f t="shared" si="446"/>
        <v>1</v>
      </c>
      <c r="J1366">
        <f t="shared" si="447"/>
        <v>1</v>
      </c>
      <c r="K1366">
        <f t="shared" si="448"/>
        <v>1</v>
      </c>
      <c r="L1366">
        <f t="shared" si="449"/>
        <v>1</v>
      </c>
      <c r="M1366" s="1">
        <f t="shared" si="450"/>
        <v>0</v>
      </c>
      <c r="N1366">
        <f t="shared" si="451"/>
        <v>0</v>
      </c>
      <c r="O1366">
        <f t="shared" si="452"/>
        <v>0</v>
      </c>
      <c r="P1366">
        <f t="shared" si="453"/>
        <v>0</v>
      </c>
      <c r="Q1366">
        <f t="shared" si="454"/>
        <v>0</v>
      </c>
      <c r="R1366">
        <f t="shared" si="455"/>
        <v>0</v>
      </c>
      <c r="S1366">
        <f t="shared" si="456"/>
        <v>0</v>
      </c>
      <c r="T1366" s="2">
        <f t="shared" si="457"/>
        <v>0</v>
      </c>
      <c r="U1366">
        <f t="shared" si="458"/>
        <v>38</v>
      </c>
      <c r="V1366">
        <f t="shared" si="459"/>
        <v>55</v>
      </c>
      <c r="W1366">
        <f t="shared" si="460"/>
        <v>27</v>
      </c>
      <c r="X1366">
        <f t="shared" si="461"/>
        <v>36</v>
      </c>
      <c r="Y1366">
        <f t="shared" si="462"/>
        <v>69</v>
      </c>
      <c r="Z1366">
        <f t="shared" si="463"/>
        <v>40</v>
      </c>
      <c r="AA1366" t="b">
        <f t="shared" si="464"/>
        <v>0</v>
      </c>
    </row>
    <row r="1367" spans="1:27" hidden="1">
      <c r="A1367">
        <v>95</v>
      </c>
      <c r="B1367">
        <v>51</v>
      </c>
      <c r="C1367">
        <v>16</v>
      </c>
      <c r="D1367">
        <v>67</v>
      </c>
      <c r="E1367">
        <v>14</v>
      </c>
      <c r="F1367">
        <v>82</v>
      </c>
      <c r="G1367">
        <f t="shared" si="444"/>
        <v>1</v>
      </c>
      <c r="H1367">
        <f t="shared" si="445"/>
        <v>1</v>
      </c>
      <c r="I1367">
        <f t="shared" si="446"/>
        <v>1</v>
      </c>
      <c r="J1367">
        <f t="shared" si="447"/>
        <v>1</v>
      </c>
      <c r="K1367">
        <f t="shared" si="448"/>
        <v>1</v>
      </c>
      <c r="L1367">
        <f t="shared" si="449"/>
        <v>1</v>
      </c>
      <c r="M1367" s="1">
        <f t="shared" si="450"/>
        <v>0</v>
      </c>
      <c r="N1367">
        <f t="shared" si="451"/>
        <v>0</v>
      </c>
      <c r="O1367">
        <f t="shared" si="452"/>
        <v>0</v>
      </c>
      <c r="P1367">
        <f t="shared" si="453"/>
        <v>0</v>
      </c>
      <c r="Q1367">
        <f t="shared" si="454"/>
        <v>0</v>
      </c>
      <c r="R1367">
        <f t="shared" si="455"/>
        <v>0</v>
      </c>
      <c r="S1367">
        <f t="shared" si="456"/>
        <v>0</v>
      </c>
      <c r="T1367" s="2">
        <f t="shared" si="457"/>
        <v>0</v>
      </c>
      <c r="U1367">
        <f t="shared" si="458"/>
        <v>95</v>
      </c>
      <c r="V1367">
        <f t="shared" si="459"/>
        <v>51</v>
      </c>
      <c r="W1367">
        <f t="shared" si="460"/>
        <v>16</v>
      </c>
      <c r="X1367">
        <f t="shared" si="461"/>
        <v>67</v>
      </c>
      <c r="Y1367">
        <f t="shared" si="462"/>
        <v>14</v>
      </c>
      <c r="Z1367">
        <f t="shared" si="463"/>
        <v>82</v>
      </c>
      <c r="AA1367" t="b">
        <f t="shared" si="464"/>
        <v>0</v>
      </c>
    </row>
    <row r="1368" spans="1:27" hidden="1">
      <c r="A1368">
        <v>22</v>
      </c>
      <c r="B1368">
        <v>79</v>
      </c>
      <c r="C1368">
        <v>60</v>
      </c>
      <c r="D1368">
        <v>66</v>
      </c>
      <c r="E1368">
        <v>41</v>
      </c>
      <c r="F1368">
        <v>43</v>
      </c>
      <c r="G1368">
        <f t="shared" si="444"/>
        <v>1</v>
      </c>
      <c r="H1368">
        <f t="shared" si="445"/>
        <v>1</v>
      </c>
      <c r="I1368">
        <f t="shared" si="446"/>
        <v>1</v>
      </c>
      <c r="J1368">
        <f t="shared" si="447"/>
        <v>1</v>
      </c>
      <c r="K1368">
        <f t="shared" si="448"/>
        <v>1</v>
      </c>
      <c r="L1368">
        <f t="shared" si="449"/>
        <v>1</v>
      </c>
      <c r="M1368" s="1">
        <f t="shared" si="450"/>
        <v>0</v>
      </c>
      <c r="N1368">
        <f t="shared" si="451"/>
        <v>0</v>
      </c>
      <c r="O1368">
        <f t="shared" si="452"/>
        <v>0</v>
      </c>
      <c r="P1368">
        <f t="shared" si="453"/>
        <v>0</v>
      </c>
      <c r="Q1368">
        <f t="shared" si="454"/>
        <v>0</v>
      </c>
      <c r="R1368">
        <f t="shared" si="455"/>
        <v>0</v>
      </c>
      <c r="S1368">
        <f t="shared" si="456"/>
        <v>0</v>
      </c>
      <c r="T1368" s="2">
        <f t="shared" si="457"/>
        <v>0</v>
      </c>
      <c r="U1368">
        <f t="shared" si="458"/>
        <v>22</v>
      </c>
      <c r="V1368">
        <f t="shared" si="459"/>
        <v>79</v>
      </c>
      <c r="W1368">
        <f t="shared" si="460"/>
        <v>60</v>
      </c>
      <c r="X1368">
        <f t="shared" si="461"/>
        <v>66</v>
      </c>
      <c r="Y1368">
        <f t="shared" si="462"/>
        <v>41</v>
      </c>
      <c r="Z1368">
        <f t="shared" si="463"/>
        <v>43</v>
      </c>
      <c r="AA1368" t="b">
        <f t="shared" si="464"/>
        <v>0</v>
      </c>
    </row>
    <row r="1369" spans="1:27" hidden="1">
      <c r="A1369">
        <v>11</v>
      </c>
      <c r="B1369">
        <v>38</v>
      </c>
      <c r="C1369">
        <v>61</v>
      </c>
      <c r="D1369">
        <v>47</v>
      </c>
      <c r="E1369">
        <v>85</v>
      </c>
      <c r="F1369">
        <v>44</v>
      </c>
      <c r="G1369">
        <f t="shared" si="444"/>
        <v>1</v>
      </c>
      <c r="H1369">
        <f t="shared" si="445"/>
        <v>1</v>
      </c>
      <c r="I1369">
        <f t="shared" si="446"/>
        <v>1</v>
      </c>
      <c r="J1369">
        <f t="shared" si="447"/>
        <v>1</v>
      </c>
      <c r="K1369">
        <f t="shared" si="448"/>
        <v>1</v>
      </c>
      <c r="L1369">
        <f t="shared" si="449"/>
        <v>1</v>
      </c>
      <c r="M1369" s="1">
        <f t="shared" si="450"/>
        <v>0</v>
      </c>
      <c r="N1369">
        <f t="shared" si="451"/>
        <v>0</v>
      </c>
      <c r="O1369">
        <f t="shared" si="452"/>
        <v>0</v>
      </c>
      <c r="P1369">
        <f t="shared" si="453"/>
        <v>0</v>
      </c>
      <c r="Q1369">
        <f t="shared" si="454"/>
        <v>0</v>
      </c>
      <c r="R1369">
        <f t="shared" si="455"/>
        <v>0</v>
      </c>
      <c r="S1369">
        <f t="shared" si="456"/>
        <v>0</v>
      </c>
      <c r="T1369" s="2">
        <f t="shared" si="457"/>
        <v>0</v>
      </c>
      <c r="U1369">
        <f t="shared" si="458"/>
        <v>11</v>
      </c>
      <c r="V1369">
        <f t="shared" si="459"/>
        <v>38</v>
      </c>
      <c r="W1369">
        <f t="shared" si="460"/>
        <v>61</v>
      </c>
      <c r="X1369">
        <f t="shared" si="461"/>
        <v>47</v>
      </c>
      <c r="Y1369">
        <f t="shared" si="462"/>
        <v>85</v>
      </c>
      <c r="Z1369">
        <f t="shared" si="463"/>
        <v>44</v>
      </c>
      <c r="AA1369" t="b">
        <f t="shared" si="464"/>
        <v>0</v>
      </c>
    </row>
    <row r="1370" spans="1:27" hidden="1">
      <c r="A1370">
        <v>59</v>
      </c>
      <c r="B1370">
        <v>81</v>
      </c>
      <c r="C1370">
        <v>94</v>
      </c>
      <c r="D1370">
        <v>54</v>
      </c>
      <c r="E1370">
        <v>16</v>
      </c>
      <c r="F1370">
        <v>72</v>
      </c>
      <c r="G1370">
        <f t="shared" si="444"/>
        <v>1</v>
      </c>
      <c r="H1370">
        <f t="shared" si="445"/>
        <v>1</v>
      </c>
      <c r="I1370">
        <f t="shared" si="446"/>
        <v>1</v>
      </c>
      <c r="J1370">
        <f t="shared" si="447"/>
        <v>1</v>
      </c>
      <c r="K1370">
        <f t="shared" si="448"/>
        <v>1</v>
      </c>
      <c r="L1370">
        <f t="shared" si="449"/>
        <v>1</v>
      </c>
      <c r="M1370" s="1">
        <f t="shared" si="450"/>
        <v>0</v>
      </c>
      <c r="N1370">
        <f t="shared" si="451"/>
        <v>0</v>
      </c>
      <c r="O1370">
        <f t="shared" si="452"/>
        <v>0</v>
      </c>
      <c r="P1370">
        <f t="shared" si="453"/>
        <v>0</v>
      </c>
      <c r="Q1370">
        <f t="shared" si="454"/>
        <v>0</v>
      </c>
      <c r="R1370">
        <f t="shared" si="455"/>
        <v>0</v>
      </c>
      <c r="S1370">
        <f t="shared" si="456"/>
        <v>0</v>
      </c>
      <c r="T1370" s="2">
        <f t="shared" si="457"/>
        <v>0</v>
      </c>
      <c r="U1370">
        <f t="shared" si="458"/>
        <v>59</v>
      </c>
      <c r="V1370">
        <f t="shared" si="459"/>
        <v>81</v>
      </c>
      <c r="W1370">
        <f t="shared" si="460"/>
        <v>94</v>
      </c>
      <c r="X1370">
        <f t="shared" si="461"/>
        <v>54</v>
      </c>
      <c r="Y1370">
        <f t="shared" si="462"/>
        <v>16</v>
      </c>
      <c r="Z1370">
        <f t="shared" si="463"/>
        <v>72</v>
      </c>
      <c r="AA1370" t="b">
        <f t="shared" si="464"/>
        <v>0</v>
      </c>
    </row>
    <row r="1371" spans="1:27" hidden="1">
      <c r="A1371">
        <v>100</v>
      </c>
      <c r="B1371">
        <v>38</v>
      </c>
      <c r="C1371">
        <v>37</v>
      </c>
      <c r="D1371">
        <v>91</v>
      </c>
      <c r="E1371">
        <v>70</v>
      </c>
      <c r="F1371">
        <v>41</v>
      </c>
      <c r="G1371">
        <f t="shared" si="444"/>
        <v>1</v>
      </c>
      <c r="H1371">
        <f t="shared" si="445"/>
        <v>1</v>
      </c>
      <c r="I1371">
        <f t="shared" si="446"/>
        <v>1</v>
      </c>
      <c r="J1371">
        <f t="shared" si="447"/>
        <v>1</v>
      </c>
      <c r="K1371">
        <f t="shared" si="448"/>
        <v>1</v>
      </c>
      <c r="L1371">
        <f t="shared" si="449"/>
        <v>1</v>
      </c>
      <c r="M1371" s="1">
        <f t="shared" si="450"/>
        <v>0</v>
      </c>
      <c r="N1371">
        <f t="shared" si="451"/>
        <v>0</v>
      </c>
      <c r="O1371">
        <f t="shared" si="452"/>
        <v>0</v>
      </c>
      <c r="P1371">
        <f t="shared" si="453"/>
        <v>0</v>
      </c>
      <c r="Q1371">
        <f t="shared" si="454"/>
        <v>0</v>
      </c>
      <c r="R1371">
        <f t="shared" si="455"/>
        <v>0</v>
      </c>
      <c r="S1371">
        <f t="shared" si="456"/>
        <v>0</v>
      </c>
      <c r="T1371" s="2">
        <f t="shared" si="457"/>
        <v>0</v>
      </c>
      <c r="U1371">
        <f t="shared" si="458"/>
        <v>100</v>
      </c>
      <c r="V1371">
        <f t="shared" si="459"/>
        <v>38</v>
      </c>
      <c r="W1371">
        <f t="shared" si="460"/>
        <v>37</v>
      </c>
      <c r="X1371">
        <f t="shared" si="461"/>
        <v>91</v>
      </c>
      <c r="Y1371">
        <f t="shared" si="462"/>
        <v>70</v>
      </c>
      <c r="Z1371">
        <f t="shared" si="463"/>
        <v>41</v>
      </c>
      <c r="AA1371" t="b">
        <f t="shared" si="464"/>
        <v>0</v>
      </c>
    </row>
    <row r="1372" spans="1:27" hidden="1">
      <c r="A1372">
        <v>27</v>
      </c>
      <c r="B1372">
        <v>61</v>
      </c>
      <c r="C1372">
        <v>40</v>
      </c>
      <c r="D1372">
        <v>89</v>
      </c>
      <c r="E1372">
        <v>58</v>
      </c>
      <c r="F1372">
        <v>86</v>
      </c>
      <c r="G1372">
        <f t="shared" si="444"/>
        <v>1</v>
      </c>
      <c r="H1372">
        <f t="shared" si="445"/>
        <v>1</v>
      </c>
      <c r="I1372">
        <f t="shared" si="446"/>
        <v>1</v>
      </c>
      <c r="J1372">
        <f t="shared" si="447"/>
        <v>1</v>
      </c>
      <c r="K1372">
        <f t="shared" si="448"/>
        <v>1</v>
      </c>
      <c r="L1372">
        <f t="shared" si="449"/>
        <v>1</v>
      </c>
      <c r="M1372" s="1">
        <f t="shared" si="450"/>
        <v>0</v>
      </c>
      <c r="N1372">
        <f t="shared" si="451"/>
        <v>0</v>
      </c>
      <c r="O1372">
        <f t="shared" si="452"/>
        <v>0</v>
      </c>
      <c r="P1372">
        <f t="shared" si="453"/>
        <v>0</v>
      </c>
      <c r="Q1372">
        <f t="shared" si="454"/>
        <v>0</v>
      </c>
      <c r="R1372">
        <f t="shared" si="455"/>
        <v>0</v>
      </c>
      <c r="S1372">
        <f t="shared" si="456"/>
        <v>0</v>
      </c>
      <c r="T1372" s="2">
        <f t="shared" si="457"/>
        <v>0</v>
      </c>
      <c r="U1372">
        <f t="shared" si="458"/>
        <v>27</v>
      </c>
      <c r="V1372">
        <f t="shared" si="459"/>
        <v>61</v>
      </c>
      <c r="W1372">
        <f t="shared" si="460"/>
        <v>40</v>
      </c>
      <c r="X1372">
        <f t="shared" si="461"/>
        <v>89</v>
      </c>
      <c r="Y1372">
        <f t="shared" si="462"/>
        <v>58</v>
      </c>
      <c r="Z1372">
        <f t="shared" si="463"/>
        <v>86</v>
      </c>
      <c r="AA1372" t="b">
        <f t="shared" si="464"/>
        <v>0</v>
      </c>
    </row>
    <row r="1373" spans="1:27" hidden="1">
      <c r="A1373">
        <v>87</v>
      </c>
      <c r="B1373">
        <v>16</v>
      </c>
      <c r="C1373">
        <v>69</v>
      </c>
      <c r="D1373">
        <v>29</v>
      </c>
      <c r="E1373">
        <v>20</v>
      </c>
      <c r="F1373">
        <v>46</v>
      </c>
      <c r="G1373">
        <f t="shared" si="444"/>
        <v>1</v>
      </c>
      <c r="H1373">
        <f t="shared" si="445"/>
        <v>1</v>
      </c>
      <c r="I1373">
        <f t="shared" si="446"/>
        <v>1</v>
      </c>
      <c r="J1373">
        <f t="shared" si="447"/>
        <v>1</v>
      </c>
      <c r="K1373">
        <f t="shared" si="448"/>
        <v>1</v>
      </c>
      <c r="L1373">
        <f t="shared" si="449"/>
        <v>1</v>
      </c>
      <c r="M1373" s="1">
        <f t="shared" si="450"/>
        <v>0</v>
      </c>
      <c r="N1373">
        <f t="shared" si="451"/>
        <v>0</v>
      </c>
      <c r="O1373">
        <f t="shared" si="452"/>
        <v>0</v>
      </c>
      <c r="P1373">
        <f t="shared" si="453"/>
        <v>0</v>
      </c>
      <c r="Q1373">
        <f t="shared" si="454"/>
        <v>0</v>
      </c>
      <c r="R1373">
        <f t="shared" si="455"/>
        <v>0</v>
      </c>
      <c r="S1373">
        <f t="shared" si="456"/>
        <v>0</v>
      </c>
      <c r="T1373" s="2">
        <f t="shared" si="457"/>
        <v>0</v>
      </c>
      <c r="U1373">
        <f t="shared" si="458"/>
        <v>87</v>
      </c>
      <c r="V1373">
        <f t="shared" si="459"/>
        <v>16</v>
      </c>
      <c r="W1373">
        <f t="shared" si="460"/>
        <v>69</v>
      </c>
      <c r="X1373">
        <f t="shared" si="461"/>
        <v>29</v>
      </c>
      <c r="Y1373">
        <f t="shared" si="462"/>
        <v>20</v>
      </c>
      <c r="Z1373">
        <f t="shared" si="463"/>
        <v>46</v>
      </c>
      <c r="AA1373" t="b">
        <f t="shared" si="464"/>
        <v>0</v>
      </c>
    </row>
    <row r="1374" spans="1:27" hidden="1">
      <c r="A1374">
        <v>48</v>
      </c>
      <c r="B1374">
        <v>50</v>
      </c>
      <c r="C1374">
        <v>79</v>
      </c>
      <c r="D1374">
        <v>48</v>
      </c>
      <c r="E1374">
        <v>80</v>
      </c>
      <c r="F1374">
        <v>91</v>
      </c>
      <c r="G1374">
        <f t="shared" si="444"/>
        <v>2</v>
      </c>
      <c r="H1374">
        <f t="shared" si="445"/>
        <v>1</v>
      </c>
      <c r="I1374">
        <f t="shared" si="446"/>
        <v>1</v>
      </c>
      <c r="J1374">
        <f t="shared" si="447"/>
        <v>2</v>
      </c>
      <c r="K1374">
        <f t="shared" si="448"/>
        <v>1</v>
      </c>
      <c r="L1374">
        <f t="shared" si="449"/>
        <v>1</v>
      </c>
      <c r="M1374" s="1">
        <f t="shared" si="450"/>
        <v>2</v>
      </c>
      <c r="N1374">
        <f t="shared" si="451"/>
        <v>48</v>
      </c>
      <c r="O1374">
        <f t="shared" si="452"/>
        <v>0</v>
      </c>
      <c r="P1374">
        <f t="shared" si="453"/>
        <v>0</v>
      </c>
      <c r="Q1374">
        <f t="shared" si="454"/>
        <v>48</v>
      </c>
      <c r="R1374">
        <f t="shared" si="455"/>
        <v>0</v>
      </c>
      <c r="S1374">
        <f t="shared" si="456"/>
        <v>0</v>
      </c>
      <c r="T1374" s="2">
        <f t="shared" si="457"/>
        <v>48</v>
      </c>
      <c r="U1374" t="str">
        <f t="shared" si="458"/>
        <v/>
      </c>
      <c r="V1374">
        <f t="shared" si="459"/>
        <v>50</v>
      </c>
      <c r="W1374">
        <f t="shared" si="460"/>
        <v>79</v>
      </c>
      <c r="X1374" t="str">
        <f t="shared" si="461"/>
        <v/>
      </c>
      <c r="Y1374">
        <f t="shared" si="462"/>
        <v>80</v>
      </c>
      <c r="Z1374">
        <f t="shared" si="463"/>
        <v>91</v>
      </c>
      <c r="AA1374" t="b">
        <f t="shared" si="464"/>
        <v>0</v>
      </c>
    </row>
    <row r="1375" spans="1:27" hidden="1">
      <c r="A1375">
        <v>51</v>
      </c>
      <c r="B1375">
        <v>24</v>
      </c>
      <c r="C1375">
        <v>37</v>
      </c>
      <c r="D1375">
        <v>77</v>
      </c>
      <c r="E1375">
        <v>71</v>
      </c>
      <c r="F1375">
        <v>76</v>
      </c>
      <c r="G1375">
        <f t="shared" si="444"/>
        <v>1</v>
      </c>
      <c r="H1375">
        <f t="shared" si="445"/>
        <v>1</v>
      </c>
      <c r="I1375">
        <f t="shared" si="446"/>
        <v>1</v>
      </c>
      <c r="J1375">
        <f t="shared" si="447"/>
        <v>1</v>
      </c>
      <c r="K1375">
        <f t="shared" si="448"/>
        <v>1</v>
      </c>
      <c r="L1375">
        <f t="shared" si="449"/>
        <v>1</v>
      </c>
      <c r="M1375" s="1">
        <f t="shared" si="450"/>
        <v>0</v>
      </c>
      <c r="N1375">
        <f t="shared" si="451"/>
        <v>0</v>
      </c>
      <c r="O1375">
        <f t="shared" si="452"/>
        <v>0</v>
      </c>
      <c r="P1375">
        <f t="shared" si="453"/>
        <v>0</v>
      </c>
      <c r="Q1375">
        <f t="shared" si="454"/>
        <v>0</v>
      </c>
      <c r="R1375">
        <f t="shared" si="455"/>
        <v>0</v>
      </c>
      <c r="S1375">
        <f t="shared" si="456"/>
        <v>0</v>
      </c>
      <c r="T1375" s="2">
        <f t="shared" si="457"/>
        <v>0</v>
      </c>
      <c r="U1375">
        <f t="shared" si="458"/>
        <v>51</v>
      </c>
      <c r="V1375">
        <f t="shared" si="459"/>
        <v>24</v>
      </c>
      <c r="W1375">
        <f t="shared" si="460"/>
        <v>37</v>
      </c>
      <c r="X1375">
        <f t="shared" si="461"/>
        <v>77</v>
      </c>
      <c r="Y1375">
        <f t="shared" si="462"/>
        <v>71</v>
      </c>
      <c r="Z1375">
        <f t="shared" si="463"/>
        <v>76</v>
      </c>
      <c r="AA1375" t="b">
        <f t="shared" si="464"/>
        <v>0</v>
      </c>
    </row>
    <row r="1376" spans="1:27" hidden="1">
      <c r="A1376">
        <v>41</v>
      </c>
      <c r="B1376">
        <v>84</v>
      </c>
      <c r="C1376">
        <v>61</v>
      </c>
      <c r="D1376">
        <v>34</v>
      </c>
      <c r="E1376">
        <v>53</v>
      </c>
      <c r="F1376">
        <v>80</v>
      </c>
      <c r="G1376">
        <f t="shared" si="444"/>
        <v>1</v>
      </c>
      <c r="H1376">
        <f t="shared" si="445"/>
        <v>1</v>
      </c>
      <c r="I1376">
        <f t="shared" si="446"/>
        <v>1</v>
      </c>
      <c r="J1376">
        <f t="shared" si="447"/>
        <v>1</v>
      </c>
      <c r="K1376">
        <f t="shared" si="448"/>
        <v>1</v>
      </c>
      <c r="L1376">
        <f t="shared" si="449"/>
        <v>1</v>
      </c>
      <c r="M1376" s="1">
        <f t="shared" si="450"/>
        <v>0</v>
      </c>
      <c r="N1376">
        <f t="shared" si="451"/>
        <v>0</v>
      </c>
      <c r="O1376">
        <f t="shared" si="452"/>
        <v>0</v>
      </c>
      <c r="P1376">
        <f t="shared" si="453"/>
        <v>0</v>
      </c>
      <c r="Q1376">
        <f t="shared" si="454"/>
        <v>0</v>
      </c>
      <c r="R1376">
        <f t="shared" si="455"/>
        <v>0</v>
      </c>
      <c r="S1376">
        <f t="shared" si="456"/>
        <v>0</v>
      </c>
      <c r="T1376" s="2">
        <f t="shared" si="457"/>
        <v>0</v>
      </c>
      <c r="U1376">
        <f t="shared" si="458"/>
        <v>41</v>
      </c>
      <c r="V1376">
        <f t="shared" si="459"/>
        <v>84</v>
      </c>
      <c r="W1376">
        <f t="shared" si="460"/>
        <v>61</v>
      </c>
      <c r="X1376">
        <f t="shared" si="461"/>
        <v>34</v>
      </c>
      <c r="Y1376">
        <f t="shared" si="462"/>
        <v>53</v>
      </c>
      <c r="Z1376">
        <f t="shared" si="463"/>
        <v>80</v>
      </c>
      <c r="AA1376" t="b">
        <f t="shared" si="464"/>
        <v>0</v>
      </c>
    </row>
    <row r="1377" spans="1:27">
      <c r="A1377">
        <v>46</v>
      </c>
      <c r="B1377">
        <v>31</v>
      </c>
      <c r="C1377">
        <v>46</v>
      </c>
      <c r="D1377">
        <v>65</v>
      </c>
      <c r="E1377">
        <v>17</v>
      </c>
      <c r="F1377">
        <v>44</v>
      </c>
      <c r="G1377">
        <f t="shared" si="444"/>
        <v>2</v>
      </c>
      <c r="H1377">
        <f t="shared" si="445"/>
        <v>1</v>
      </c>
      <c r="I1377">
        <f t="shared" si="446"/>
        <v>2</v>
      </c>
      <c r="J1377">
        <f t="shared" si="447"/>
        <v>1</v>
      </c>
      <c r="K1377">
        <f t="shared" si="448"/>
        <v>1</v>
      </c>
      <c r="L1377">
        <f t="shared" si="449"/>
        <v>1</v>
      </c>
      <c r="M1377" s="1">
        <f t="shared" si="450"/>
        <v>2</v>
      </c>
      <c r="N1377">
        <f t="shared" si="451"/>
        <v>46</v>
      </c>
      <c r="O1377">
        <f t="shared" si="452"/>
        <v>0</v>
      </c>
      <c r="P1377">
        <f t="shared" si="453"/>
        <v>46</v>
      </c>
      <c r="Q1377">
        <f t="shared" si="454"/>
        <v>0</v>
      </c>
      <c r="R1377">
        <f t="shared" si="455"/>
        <v>0</v>
      </c>
      <c r="S1377">
        <f t="shared" si="456"/>
        <v>0</v>
      </c>
      <c r="T1377" s="2">
        <f t="shared" si="457"/>
        <v>46</v>
      </c>
      <c r="U1377" t="str">
        <f t="shared" si="458"/>
        <v/>
      </c>
      <c r="V1377">
        <f t="shared" si="459"/>
        <v>31</v>
      </c>
      <c r="W1377" t="str">
        <f t="shared" si="460"/>
        <v/>
      </c>
      <c r="X1377">
        <f t="shared" si="461"/>
        <v>65</v>
      </c>
      <c r="Y1377">
        <f t="shared" si="462"/>
        <v>17</v>
      </c>
      <c r="Z1377">
        <f t="shared" si="463"/>
        <v>44</v>
      </c>
      <c r="AA1377" t="b">
        <f t="shared" si="464"/>
        <v>1</v>
      </c>
    </row>
    <row r="1378" spans="1:27" hidden="1">
      <c r="A1378">
        <v>86</v>
      </c>
      <c r="B1378">
        <v>13</v>
      </c>
      <c r="C1378">
        <v>26</v>
      </c>
      <c r="D1378">
        <v>18</v>
      </c>
      <c r="E1378">
        <v>51</v>
      </c>
      <c r="F1378">
        <v>46</v>
      </c>
      <c r="G1378">
        <f t="shared" si="444"/>
        <v>1</v>
      </c>
      <c r="H1378">
        <f t="shared" si="445"/>
        <v>1</v>
      </c>
      <c r="I1378">
        <f t="shared" si="446"/>
        <v>1</v>
      </c>
      <c r="J1378">
        <f t="shared" si="447"/>
        <v>1</v>
      </c>
      <c r="K1378">
        <f t="shared" si="448"/>
        <v>1</v>
      </c>
      <c r="L1378">
        <f t="shared" si="449"/>
        <v>1</v>
      </c>
      <c r="M1378" s="1">
        <f t="shared" si="450"/>
        <v>0</v>
      </c>
      <c r="N1378">
        <f t="shared" si="451"/>
        <v>0</v>
      </c>
      <c r="O1378">
        <f t="shared" si="452"/>
        <v>0</v>
      </c>
      <c r="P1378">
        <f t="shared" si="453"/>
        <v>0</v>
      </c>
      <c r="Q1378">
        <f t="shared" si="454"/>
        <v>0</v>
      </c>
      <c r="R1378">
        <f t="shared" si="455"/>
        <v>0</v>
      </c>
      <c r="S1378">
        <f t="shared" si="456"/>
        <v>0</v>
      </c>
      <c r="T1378" s="2">
        <f t="shared" si="457"/>
        <v>0</v>
      </c>
      <c r="U1378">
        <f t="shared" si="458"/>
        <v>86</v>
      </c>
      <c r="V1378">
        <f t="shared" si="459"/>
        <v>13</v>
      </c>
      <c r="W1378">
        <f t="shared" si="460"/>
        <v>26</v>
      </c>
      <c r="X1378">
        <f t="shared" si="461"/>
        <v>18</v>
      </c>
      <c r="Y1378">
        <f t="shared" si="462"/>
        <v>51</v>
      </c>
      <c r="Z1378">
        <f t="shared" si="463"/>
        <v>46</v>
      </c>
      <c r="AA1378" t="b">
        <f t="shared" si="464"/>
        <v>0</v>
      </c>
    </row>
    <row r="1379" spans="1:27" hidden="1">
      <c r="A1379">
        <v>49</v>
      </c>
      <c r="B1379">
        <v>60</v>
      </c>
      <c r="C1379">
        <v>45</v>
      </c>
      <c r="D1379">
        <v>27</v>
      </c>
      <c r="E1379">
        <v>82</v>
      </c>
      <c r="F1379">
        <v>75</v>
      </c>
      <c r="G1379">
        <f t="shared" si="444"/>
        <v>1</v>
      </c>
      <c r="H1379">
        <f t="shared" si="445"/>
        <v>1</v>
      </c>
      <c r="I1379">
        <f t="shared" si="446"/>
        <v>1</v>
      </c>
      <c r="J1379">
        <f t="shared" si="447"/>
        <v>1</v>
      </c>
      <c r="K1379">
        <f t="shared" si="448"/>
        <v>1</v>
      </c>
      <c r="L1379">
        <f t="shared" si="449"/>
        <v>1</v>
      </c>
      <c r="M1379" s="1">
        <f t="shared" si="450"/>
        <v>0</v>
      </c>
      <c r="N1379">
        <f t="shared" si="451"/>
        <v>0</v>
      </c>
      <c r="O1379">
        <f t="shared" si="452"/>
        <v>0</v>
      </c>
      <c r="P1379">
        <f t="shared" si="453"/>
        <v>0</v>
      </c>
      <c r="Q1379">
        <f t="shared" si="454"/>
        <v>0</v>
      </c>
      <c r="R1379">
        <f t="shared" si="455"/>
        <v>0</v>
      </c>
      <c r="S1379">
        <f t="shared" si="456"/>
        <v>0</v>
      </c>
      <c r="T1379" s="2">
        <f t="shared" si="457"/>
        <v>0</v>
      </c>
      <c r="U1379">
        <f t="shared" si="458"/>
        <v>49</v>
      </c>
      <c r="V1379">
        <f t="shared" si="459"/>
        <v>60</v>
      </c>
      <c r="W1379">
        <f t="shared" si="460"/>
        <v>45</v>
      </c>
      <c r="X1379">
        <f t="shared" si="461"/>
        <v>27</v>
      </c>
      <c r="Y1379">
        <f t="shared" si="462"/>
        <v>82</v>
      </c>
      <c r="Z1379">
        <f t="shared" si="463"/>
        <v>75</v>
      </c>
      <c r="AA1379" t="b">
        <f t="shared" si="464"/>
        <v>0</v>
      </c>
    </row>
    <row r="1380" spans="1:27" hidden="1">
      <c r="A1380">
        <v>56</v>
      </c>
      <c r="B1380">
        <v>43</v>
      </c>
      <c r="C1380">
        <v>44</v>
      </c>
      <c r="D1380">
        <v>90</v>
      </c>
      <c r="E1380">
        <v>61</v>
      </c>
      <c r="F1380">
        <v>99</v>
      </c>
      <c r="G1380">
        <f t="shared" si="444"/>
        <v>1</v>
      </c>
      <c r="H1380">
        <f t="shared" si="445"/>
        <v>1</v>
      </c>
      <c r="I1380">
        <f t="shared" si="446"/>
        <v>1</v>
      </c>
      <c r="J1380">
        <f t="shared" si="447"/>
        <v>1</v>
      </c>
      <c r="K1380">
        <f t="shared" si="448"/>
        <v>1</v>
      </c>
      <c r="L1380">
        <f t="shared" si="449"/>
        <v>1</v>
      </c>
      <c r="M1380" s="1">
        <f t="shared" si="450"/>
        <v>0</v>
      </c>
      <c r="N1380">
        <f t="shared" si="451"/>
        <v>0</v>
      </c>
      <c r="O1380">
        <f t="shared" si="452"/>
        <v>0</v>
      </c>
      <c r="P1380">
        <f t="shared" si="453"/>
        <v>0</v>
      </c>
      <c r="Q1380">
        <f t="shared" si="454"/>
        <v>0</v>
      </c>
      <c r="R1380">
        <f t="shared" si="455"/>
        <v>0</v>
      </c>
      <c r="S1380">
        <f t="shared" si="456"/>
        <v>0</v>
      </c>
      <c r="T1380" s="2">
        <f t="shared" si="457"/>
        <v>0</v>
      </c>
      <c r="U1380">
        <f t="shared" si="458"/>
        <v>56</v>
      </c>
      <c r="V1380">
        <f t="shared" si="459"/>
        <v>43</v>
      </c>
      <c r="W1380">
        <f t="shared" si="460"/>
        <v>44</v>
      </c>
      <c r="X1380">
        <f t="shared" si="461"/>
        <v>90</v>
      </c>
      <c r="Y1380">
        <f t="shared" si="462"/>
        <v>61</v>
      </c>
      <c r="Z1380">
        <f t="shared" si="463"/>
        <v>99</v>
      </c>
      <c r="AA1380" t="b">
        <f t="shared" si="464"/>
        <v>0</v>
      </c>
    </row>
    <row r="1381" spans="1:27" hidden="1">
      <c r="A1381">
        <v>22</v>
      </c>
      <c r="B1381">
        <v>94</v>
      </c>
      <c r="C1381">
        <v>12</v>
      </c>
      <c r="D1381">
        <v>90</v>
      </c>
      <c r="E1381">
        <v>45</v>
      </c>
      <c r="F1381">
        <v>37</v>
      </c>
      <c r="G1381">
        <f t="shared" si="444"/>
        <v>1</v>
      </c>
      <c r="H1381">
        <f t="shared" si="445"/>
        <v>1</v>
      </c>
      <c r="I1381">
        <f t="shared" si="446"/>
        <v>1</v>
      </c>
      <c r="J1381">
        <f t="shared" si="447"/>
        <v>1</v>
      </c>
      <c r="K1381">
        <f t="shared" si="448"/>
        <v>1</v>
      </c>
      <c r="L1381">
        <f t="shared" si="449"/>
        <v>1</v>
      </c>
      <c r="M1381" s="1">
        <f t="shared" si="450"/>
        <v>0</v>
      </c>
      <c r="N1381">
        <f t="shared" si="451"/>
        <v>0</v>
      </c>
      <c r="O1381">
        <f t="shared" si="452"/>
        <v>0</v>
      </c>
      <c r="P1381">
        <f t="shared" si="453"/>
        <v>0</v>
      </c>
      <c r="Q1381">
        <f t="shared" si="454"/>
        <v>0</v>
      </c>
      <c r="R1381">
        <f t="shared" si="455"/>
        <v>0</v>
      </c>
      <c r="S1381">
        <f t="shared" si="456"/>
        <v>0</v>
      </c>
      <c r="T1381" s="2">
        <f t="shared" si="457"/>
        <v>0</v>
      </c>
      <c r="U1381">
        <f t="shared" si="458"/>
        <v>22</v>
      </c>
      <c r="V1381">
        <f t="shared" si="459"/>
        <v>94</v>
      </c>
      <c r="W1381">
        <f t="shared" si="460"/>
        <v>12</v>
      </c>
      <c r="X1381">
        <f t="shared" si="461"/>
        <v>90</v>
      </c>
      <c r="Y1381">
        <f t="shared" si="462"/>
        <v>45</v>
      </c>
      <c r="Z1381">
        <f t="shared" si="463"/>
        <v>37</v>
      </c>
      <c r="AA1381" t="b">
        <f t="shared" si="464"/>
        <v>0</v>
      </c>
    </row>
    <row r="1382" spans="1:27" hidden="1">
      <c r="A1382">
        <v>23</v>
      </c>
      <c r="B1382">
        <v>94</v>
      </c>
      <c r="C1382">
        <v>19</v>
      </c>
      <c r="D1382">
        <v>76</v>
      </c>
      <c r="E1382">
        <v>84</v>
      </c>
      <c r="F1382">
        <v>78</v>
      </c>
      <c r="G1382">
        <f t="shared" si="444"/>
        <v>1</v>
      </c>
      <c r="H1382">
        <f t="shared" si="445"/>
        <v>1</v>
      </c>
      <c r="I1382">
        <f t="shared" si="446"/>
        <v>1</v>
      </c>
      <c r="J1382">
        <f t="shared" si="447"/>
        <v>1</v>
      </c>
      <c r="K1382">
        <f t="shared" si="448"/>
        <v>1</v>
      </c>
      <c r="L1382">
        <f t="shared" si="449"/>
        <v>1</v>
      </c>
      <c r="M1382" s="1">
        <f t="shared" si="450"/>
        <v>0</v>
      </c>
      <c r="N1382">
        <f t="shared" si="451"/>
        <v>0</v>
      </c>
      <c r="O1382">
        <f t="shared" si="452"/>
        <v>0</v>
      </c>
      <c r="P1382">
        <f t="shared" si="453"/>
        <v>0</v>
      </c>
      <c r="Q1382">
        <f t="shared" si="454"/>
        <v>0</v>
      </c>
      <c r="R1382">
        <f t="shared" si="455"/>
        <v>0</v>
      </c>
      <c r="S1382">
        <f t="shared" si="456"/>
        <v>0</v>
      </c>
      <c r="T1382" s="2">
        <f t="shared" si="457"/>
        <v>0</v>
      </c>
      <c r="U1382">
        <f t="shared" si="458"/>
        <v>23</v>
      </c>
      <c r="V1382">
        <f t="shared" si="459"/>
        <v>94</v>
      </c>
      <c r="W1382">
        <f t="shared" si="460"/>
        <v>19</v>
      </c>
      <c r="X1382">
        <f t="shared" si="461"/>
        <v>76</v>
      </c>
      <c r="Y1382">
        <f t="shared" si="462"/>
        <v>84</v>
      </c>
      <c r="Z1382">
        <f t="shared" si="463"/>
        <v>78</v>
      </c>
      <c r="AA1382" t="b">
        <f t="shared" si="464"/>
        <v>0</v>
      </c>
    </row>
    <row r="1383" spans="1:27" hidden="1">
      <c r="A1383">
        <v>28</v>
      </c>
      <c r="B1383">
        <v>74</v>
      </c>
      <c r="C1383">
        <v>92</v>
      </c>
      <c r="D1383">
        <v>81</v>
      </c>
      <c r="E1383">
        <v>88</v>
      </c>
      <c r="F1383">
        <v>53</v>
      </c>
      <c r="G1383">
        <f t="shared" si="444"/>
        <v>1</v>
      </c>
      <c r="H1383">
        <f t="shared" si="445"/>
        <v>1</v>
      </c>
      <c r="I1383">
        <f t="shared" si="446"/>
        <v>1</v>
      </c>
      <c r="J1383">
        <f t="shared" si="447"/>
        <v>1</v>
      </c>
      <c r="K1383">
        <f t="shared" si="448"/>
        <v>1</v>
      </c>
      <c r="L1383">
        <f t="shared" si="449"/>
        <v>1</v>
      </c>
      <c r="M1383" s="1">
        <f t="shared" si="450"/>
        <v>0</v>
      </c>
      <c r="N1383">
        <f t="shared" si="451"/>
        <v>0</v>
      </c>
      <c r="O1383">
        <f t="shared" si="452"/>
        <v>0</v>
      </c>
      <c r="P1383">
        <f t="shared" si="453"/>
        <v>0</v>
      </c>
      <c r="Q1383">
        <f t="shared" si="454"/>
        <v>0</v>
      </c>
      <c r="R1383">
        <f t="shared" si="455"/>
        <v>0</v>
      </c>
      <c r="S1383">
        <f t="shared" si="456"/>
        <v>0</v>
      </c>
      <c r="T1383" s="2">
        <f t="shared" si="457"/>
        <v>0</v>
      </c>
      <c r="U1383">
        <f t="shared" si="458"/>
        <v>28</v>
      </c>
      <c r="V1383">
        <f t="shared" si="459"/>
        <v>74</v>
      </c>
      <c r="W1383">
        <f t="shared" si="460"/>
        <v>92</v>
      </c>
      <c r="X1383">
        <f t="shared" si="461"/>
        <v>81</v>
      </c>
      <c r="Y1383">
        <f t="shared" si="462"/>
        <v>88</v>
      </c>
      <c r="Z1383">
        <f t="shared" si="463"/>
        <v>53</v>
      </c>
      <c r="AA1383" t="b">
        <f t="shared" si="464"/>
        <v>0</v>
      </c>
    </row>
    <row r="1384" spans="1:27" hidden="1">
      <c r="A1384">
        <v>46</v>
      </c>
      <c r="B1384">
        <v>22</v>
      </c>
      <c r="C1384">
        <v>34</v>
      </c>
      <c r="D1384">
        <v>15</v>
      </c>
      <c r="E1384">
        <v>82</v>
      </c>
      <c r="F1384">
        <v>40</v>
      </c>
      <c r="G1384">
        <f t="shared" si="444"/>
        <v>1</v>
      </c>
      <c r="H1384">
        <f t="shared" si="445"/>
        <v>1</v>
      </c>
      <c r="I1384">
        <f t="shared" si="446"/>
        <v>1</v>
      </c>
      <c r="J1384">
        <f t="shared" si="447"/>
        <v>1</v>
      </c>
      <c r="K1384">
        <f t="shared" si="448"/>
        <v>1</v>
      </c>
      <c r="L1384">
        <f t="shared" si="449"/>
        <v>1</v>
      </c>
      <c r="M1384" s="1">
        <f t="shared" si="450"/>
        <v>0</v>
      </c>
      <c r="N1384">
        <f t="shared" si="451"/>
        <v>0</v>
      </c>
      <c r="O1384">
        <f t="shared" si="452"/>
        <v>0</v>
      </c>
      <c r="P1384">
        <f t="shared" si="453"/>
        <v>0</v>
      </c>
      <c r="Q1384">
        <f t="shared" si="454"/>
        <v>0</v>
      </c>
      <c r="R1384">
        <f t="shared" si="455"/>
        <v>0</v>
      </c>
      <c r="S1384">
        <f t="shared" si="456"/>
        <v>0</v>
      </c>
      <c r="T1384" s="2">
        <f t="shared" si="457"/>
        <v>0</v>
      </c>
      <c r="U1384">
        <f t="shared" si="458"/>
        <v>46</v>
      </c>
      <c r="V1384">
        <f t="shared" si="459"/>
        <v>22</v>
      </c>
      <c r="W1384">
        <f t="shared" si="460"/>
        <v>34</v>
      </c>
      <c r="X1384">
        <f t="shared" si="461"/>
        <v>15</v>
      </c>
      <c r="Y1384">
        <f t="shared" si="462"/>
        <v>82</v>
      </c>
      <c r="Z1384">
        <f t="shared" si="463"/>
        <v>40</v>
      </c>
      <c r="AA1384" t="b">
        <f t="shared" si="464"/>
        <v>0</v>
      </c>
    </row>
    <row r="1385" spans="1:27" hidden="1">
      <c r="A1385">
        <v>78</v>
      </c>
      <c r="B1385">
        <v>89</v>
      </c>
      <c r="C1385">
        <v>52</v>
      </c>
      <c r="D1385">
        <v>56</v>
      </c>
      <c r="E1385">
        <v>71</v>
      </c>
      <c r="F1385">
        <v>10</v>
      </c>
      <c r="G1385">
        <f t="shared" si="444"/>
        <v>1</v>
      </c>
      <c r="H1385">
        <f t="shared" si="445"/>
        <v>1</v>
      </c>
      <c r="I1385">
        <f t="shared" si="446"/>
        <v>1</v>
      </c>
      <c r="J1385">
        <f t="shared" si="447"/>
        <v>1</v>
      </c>
      <c r="K1385">
        <f t="shared" si="448"/>
        <v>1</v>
      </c>
      <c r="L1385">
        <f t="shared" si="449"/>
        <v>1</v>
      </c>
      <c r="M1385" s="1">
        <f t="shared" si="450"/>
        <v>0</v>
      </c>
      <c r="N1385">
        <f t="shared" si="451"/>
        <v>0</v>
      </c>
      <c r="O1385">
        <f t="shared" si="452"/>
        <v>0</v>
      </c>
      <c r="P1385">
        <f t="shared" si="453"/>
        <v>0</v>
      </c>
      <c r="Q1385">
        <f t="shared" si="454"/>
        <v>0</v>
      </c>
      <c r="R1385">
        <f t="shared" si="455"/>
        <v>0</v>
      </c>
      <c r="S1385">
        <f t="shared" si="456"/>
        <v>0</v>
      </c>
      <c r="T1385" s="2">
        <f t="shared" si="457"/>
        <v>0</v>
      </c>
      <c r="U1385">
        <f t="shared" si="458"/>
        <v>78</v>
      </c>
      <c r="V1385">
        <f t="shared" si="459"/>
        <v>89</v>
      </c>
      <c r="W1385">
        <f t="shared" si="460"/>
        <v>52</v>
      </c>
      <c r="X1385">
        <f t="shared" si="461"/>
        <v>56</v>
      </c>
      <c r="Y1385">
        <f t="shared" si="462"/>
        <v>71</v>
      </c>
      <c r="Z1385">
        <f t="shared" si="463"/>
        <v>10</v>
      </c>
      <c r="AA1385" t="b">
        <f t="shared" si="464"/>
        <v>0</v>
      </c>
    </row>
    <row r="1386" spans="1:27" hidden="1">
      <c r="A1386">
        <v>90</v>
      </c>
      <c r="B1386">
        <v>29</v>
      </c>
      <c r="C1386">
        <v>37</v>
      </c>
      <c r="D1386">
        <v>28</v>
      </c>
      <c r="E1386">
        <v>19</v>
      </c>
      <c r="F1386">
        <v>35</v>
      </c>
      <c r="G1386">
        <f t="shared" si="444"/>
        <v>1</v>
      </c>
      <c r="H1386">
        <f t="shared" si="445"/>
        <v>1</v>
      </c>
      <c r="I1386">
        <f t="shared" si="446"/>
        <v>1</v>
      </c>
      <c r="J1386">
        <f t="shared" si="447"/>
        <v>1</v>
      </c>
      <c r="K1386">
        <f t="shared" si="448"/>
        <v>1</v>
      </c>
      <c r="L1386">
        <f t="shared" si="449"/>
        <v>1</v>
      </c>
      <c r="M1386" s="1">
        <f t="shared" si="450"/>
        <v>0</v>
      </c>
      <c r="N1386">
        <f t="shared" si="451"/>
        <v>0</v>
      </c>
      <c r="O1386">
        <f t="shared" si="452"/>
        <v>0</v>
      </c>
      <c r="P1386">
        <f t="shared" si="453"/>
        <v>0</v>
      </c>
      <c r="Q1386">
        <f t="shared" si="454"/>
        <v>0</v>
      </c>
      <c r="R1386">
        <f t="shared" si="455"/>
        <v>0</v>
      </c>
      <c r="S1386">
        <f t="shared" si="456"/>
        <v>0</v>
      </c>
      <c r="T1386" s="2">
        <f t="shared" si="457"/>
        <v>0</v>
      </c>
      <c r="U1386">
        <f t="shared" si="458"/>
        <v>90</v>
      </c>
      <c r="V1386">
        <f t="shared" si="459"/>
        <v>29</v>
      </c>
      <c r="W1386">
        <f t="shared" si="460"/>
        <v>37</v>
      </c>
      <c r="X1386">
        <f t="shared" si="461"/>
        <v>28</v>
      </c>
      <c r="Y1386">
        <f t="shared" si="462"/>
        <v>19</v>
      </c>
      <c r="Z1386">
        <f t="shared" si="463"/>
        <v>35</v>
      </c>
      <c r="AA1386" t="b">
        <f t="shared" si="464"/>
        <v>0</v>
      </c>
    </row>
    <row r="1387" spans="1:27" hidden="1">
      <c r="A1387">
        <v>60</v>
      </c>
      <c r="B1387">
        <v>11</v>
      </c>
      <c r="C1387">
        <v>25</v>
      </c>
      <c r="D1387">
        <v>10</v>
      </c>
      <c r="E1387">
        <v>68</v>
      </c>
      <c r="F1387">
        <v>45</v>
      </c>
      <c r="G1387">
        <f t="shared" si="444"/>
        <v>1</v>
      </c>
      <c r="H1387">
        <f t="shared" si="445"/>
        <v>1</v>
      </c>
      <c r="I1387">
        <f t="shared" si="446"/>
        <v>1</v>
      </c>
      <c r="J1387">
        <f t="shared" si="447"/>
        <v>1</v>
      </c>
      <c r="K1387">
        <f t="shared" si="448"/>
        <v>1</v>
      </c>
      <c r="L1387">
        <f t="shared" si="449"/>
        <v>1</v>
      </c>
      <c r="M1387" s="1">
        <f t="shared" si="450"/>
        <v>0</v>
      </c>
      <c r="N1387">
        <f t="shared" si="451"/>
        <v>0</v>
      </c>
      <c r="O1387">
        <f t="shared" si="452"/>
        <v>0</v>
      </c>
      <c r="P1387">
        <f t="shared" si="453"/>
        <v>0</v>
      </c>
      <c r="Q1387">
        <f t="shared" si="454"/>
        <v>0</v>
      </c>
      <c r="R1387">
        <f t="shared" si="455"/>
        <v>0</v>
      </c>
      <c r="S1387">
        <f t="shared" si="456"/>
        <v>0</v>
      </c>
      <c r="T1387" s="2">
        <f t="shared" si="457"/>
        <v>0</v>
      </c>
      <c r="U1387">
        <f t="shared" si="458"/>
        <v>60</v>
      </c>
      <c r="V1387">
        <f t="shared" si="459"/>
        <v>11</v>
      </c>
      <c r="W1387">
        <f t="shared" si="460"/>
        <v>25</v>
      </c>
      <c r="X1387">
        <f t="shared" si="461"/>
        <v>10</v>
      </c>
      <c r="Y1387">
        <f t="shared" si="462"/>
        <v>68</v>
      </c>
      <c r="Z1387">
        <f t="shared" si="463"/>
        <v>45</v>
      </c>
      <c r="AA1387" t="b">
        <f t="shared" si="464"/>
        <v>0</v>
      </c>
    </row>
    <row r="1388" spans="1:27" hidden="1">
      <c r="A1388">
        <v>58</v>
      </c>
      <c r="B1388">
        <v>50</v>
      </c>
      <c r="C1388">
        <v>25</v>
      </c>
      <c r="D1388">
        <v>34</v>
      </c>
      <c r="E1388">
        <v>15</v>
      </c>
      <c r="F1388">
        <v>79</v>
      </c>
      <c r="G1388">
        <f t="shared" si="444"/>
        <v>1</v>
      </c>
      <c r="H1388">
        <f t="shared" si="445"/>
        <v>1</v>
      </c>
      <c r="I1388">
        <f t="shared" si="446"/>
        <v>1</v>
      </c>
      <c r="J1388">
        <f t="shared" si="447"/>
        <v>1</v>
      </c>
      <c r="K1388">
        <f t="shared" si="448"/>
        <v>1</v>
      </c>
      <c r="L1388">
        <f t="shared" si="449"/>
        <v>1</v>
      </c>
      <c r="M1388" s="1">
        <f t="shared" si="450"/>
        <v>0</v>
      </c>
      <c r="N1388">
        <f t="shared" si="451"/>
        <v>0</v>
      </c>
      <c r="O1388">
        <f t="shared" si="452"/>
        <v>0</v>
      </c>
      <c r="P1388">
        <f t="shared" si="453"/>
        <v>0</v>
      </c>
      <c r="Q1388">
        <f t="shared" si="454"/>
        <v>0</v>
      </c>
      <c r="R1388">
        <f t="shared" si="455"/>
        <v>0</v>
      </c>
      <c r="S1388">
        <f t="shared" si="456"/>
        <v>0</v>
      </c>
      <c r="T1388" s="2">
        <f t="shared" si="457"/>
        <v>0</v>
      </c>
      <c r="U1388">
        <f t="shared" si="458"/>
        <v>58</v>
      </c>
      <c r="V1388">
        <f t="shared" si="459"/>
        <v>50</v>
      </c>
      <c r="W1388">
        <f t="shared" si="460"/>
        <v>25</v>
      </c>
      <c r="X1388">
        <f t="shared" si="461"/>
        <v>34</v>
      </c>
      <c r="Y1388">
        <f t="shared" si="462"/>
        <v>15</v>
      </c>
      <c r="Z1388">
        <f t="shared" si="463"/>
        <v>79</v>
      </c>
      <c r="AA1388" t="b">
        <f t="shared" si="464"/>
        <v>0</v>
      </c>
    </row>
    <row r="1389" spans="1:27" hidden="1">
      <c r="A1389">
        <v>91</v>
      </c>
      <c r="B1389">
        <v>47</v>
      </c>
      <c r="C1389">
        <v>84</v>
      </c>
      <c r="D1389">
        <v>32</v>
      </c>
      <c r="E1389">
        <v>51</v>
      </c>
      <c r="F1389">
        <v>97</v>
      </c>
      <c r="G1389">
        <f t="shared" si="444"/>
        <v>1</v>
      </c>
      <c r="H1389">
        <f t="shared" si="445"/>
        <v>1</v>
      </c>
      <c r="I1389">
        <f t="shared" si="446"/>
        <v>1</v>
      </c>
      <c r="J1389">
        <f t="shared" si="447"/>
        <v>1</v>
      </c>
      <c r="K1389">
        <f t="shared" si="448"/>
        <v>1</v>
      </c>
      <c r="L1389">
        <f t="shared" si="449"/>
        <v>1</v>
      </c>
      <c r="M1389" s="1">
        <f t="shared" si="450"/>
        <v>0</v>
      </c>
      <c r="N1389">
        <f t="shared" si="451"/>
        <v>0</v>
      </c>
      <c r="O1389">
        <f t="shared" si="452"/>
        <v>0</v>
      </c>
      <c r="P1389">
        <f t="shared" si="453"/>
        <v>0</v>
      </c>
      <c r="Q1389">
        <f t="shared" si="454"/>
        <v>0</v>
      </c>
      <c r="R1389">
        <f t="shared" si="455"/>
        <v>0</v>
      </c>
      <c r="S1389">
        <f t="shared" si="456"/>
        <v>0</v>
      </c>
      <c r="T1389" s="2">
        <f t="shared" si="457"/>
        <v>0</v>
      </c>
      <c r="U1389">
        <f t="shared" si="458"/>
        <v>91</v>
      </c>
      <c r="V1389">
        <f t="shared" si="459"/>
        <v>47</v>
      </c>
      <c r="W1389">
        <f t="shared" si="460"/>
        <v>84</v>
      </c>
      <c r="X1389">
        <f t="shared" si="461"/>
        <v>32</v>
      </c>
      <c r="Y1389">
        <f t="shared" si="462"/>
        <v>51</v>
      </c>
      <c r="Z1389">
        <f t="shared" si="463"/>
        <v>97</v>
      </c>
      <c r="AA1389" t="b">
        <f t="shared" si="464"/>
        <v>0</v>
      </c>
    </row>
    <row r="1390" spans="1:27" hidden="1">
      <c r="A1390">
        <v>59</v>
      </c>
      <c r="B1390">
        <v>98</v>
      </c>
      <c r="C1390">
        <v>63</v>
      </c>
      <c r="D1390">
        <v>26</v>
      </c>
      <c r="E1390">
        <v>61</v>
      </c>
      <c r="F1390">
        <v>48</v>
      </c>
      <c r="G1390">
        <f t="shared" si="444"/>
        <v>1</v>
      </c>
      <c r="H1390">
        <f t="shared" si="445"/>
        <v>1</v>
      </c>
      <c r="I1390">
        <f t="shared" si="446"/>
        <v>1</v>
      </c>
      <c r="J1390">
        <f t="shared" si="447"/>
        <v>1</v>
      </c>
      <c r="K1390">
        <f t="shared" si="448"/>
        <v>1</v>
      </c>
      <c r="L1390">
        <f t="shared" si="449"/>
        <v>1</v>
      </c>
      <c r="M1390" s="1">
        <f t="shared" si="450"/>
        <v>0</v>
      </c>
      <c r="N1390">
        <f t="shared" si="451"/>
        <v>0</v>
      </c>
      <c r="O1390">
        <f t="shared" si="452"/>
        <v>0</v>
      </c>
      <c r="P1390">
        <f t="shared" si="453"/>
        <v>0</v>
      </c>
      <c r="Q1390">
        <f t="shared" si="454"/>
        <v>0</v>
      </c>
      <c r="R1390">
        <f t="shared" si="455"/>
        <v>0</v>
      </c>
      <c r="S1390">
        <f t="shared" si="456"/>
        <v>0</v>
      </c>
      <c r="T1390" s="2">
        <f t="shared" si="457"/>
        <v>0</v>
      </c>
      <c r="U1390">
        <f t="shared" si="458"/>
        <v>59</v>
      </c>
      <c r="V1390">
        <f t="shared" si="459"/>
        <v>98</v>
      </c>
      <c r="W1390">
        <f t="shared" si="460"/>
        <v>63</v>
      </c>
      <c r="X1390">
        <f t="shared" si="461"/>
        <v>26</v>
      </c>
      <c r="Y1390">
        <f t="shared" si="462"/>
        <v>61</v>
      </c>
      <c r="Z1390">
        <f t="shared" si="463"/>
        <v>48</v>
      </c>
      <c r="AA1390" t="b">
        <f t="shared" si="464"/>
        <v>0</v>
      </c>
    </row>
    <row r="1391" spans="1:27" hidden="1">
      <c r="A1391">
        <v>80</v>
      </c>
      <c r="B1391">
        <v>52</v>
      </c>
      <c r="C1391">
        <v>17</v>
      </c>
      <c r="D1391">
        <v>47</v>
      </c>
      <c r="E1391">
        <v>51</v>
      </c>
      <c r="F1391">
        <v>46</v>
      </c>
      <c r="G1391">
        <f t="shared" si="444"/>
        <v>1</v>
      </c>
      <c r="H1391">
        <f t="shared" si="445"/>
        <v>1</v>
      </c>
      <c r="I1391">
        <f t="shared" si="446"/>
        <v>1</v>
      </c>
      <c r="J1391">
        <f t="shared" si="447"/>
        <v>1</v>
      </c>
      <c r="K1391">
        <f t="shared" si="448"/>
        <v>1</v>
      </c>
      <c r="L1391">
        <f t="shared" si="449"/>
        <v>1</v>
      </c>
      <c r="M1391" s="1">
        <f t="shared" si="450"/>
        <v>0</v>
      </c>
      <c r="N1391">
        <f t="shared" si="451"/>
        <v>0</v>
      </c>
      <c r="O1391">
        <f t="shared" si="452"/>
        <v>0</v>
      </c>
      <c r="P1391">
        <f t="shared" si="453"/>
        <v>0</v>
      </c>
      <c r="Q1391">
        <f t="shared" si="454"/>
        <v>0</v>
      </c>
      <c r="R1391">
        <f t="shared" si="455"/>
        <v>0</v>
      </c>
      <c r="S1391">
        <f t="shared" si="456"/>
        <v>0</v>
      </c>
      <c r="T1391" s="2">
        <f t="shared" si="457"/>
        <v>0</v>
      </c>
      <c r="U1391">
        <f t="shared" si="458"/>
        <v>80</v>
      </c>
      <c r="V1391">
        <f t="shared" si="459"/>
        <v>52</v>
      </c>
      <c r="W1391">
        <f t="shared" si="460"/>
        <v>17</v>
      </c>
      <c r="X1391">
        <f t="shared" si="461"/>
        <v>47</v>
      </c>
      <c r="Y1391">
        <f t="shared" si="462"/>
        <v>51</v>
      </c>
      <c r="Z1391">
        <f t="shared" si="463"/>
        <v>46</v>
      </c>
      <c r="AA1391" t="b">
        <f t="shared" si="464"/>
        <v>0</v>
      </c>
    </row>
    <row r="1392" spans="1:27">
      <c r="A1392">
        <v>29</v>
      </c>
      <c r="B1392">
        <v>69</v>
      </c>
      <c r="C1392">
        <v>25</v>
      </c>
      <c r="D1392">
        <v>42</v>
      </c>
      <c r="E1392">
        <v>19</v>
      </c>
      <c r="F1392">
        <v>42</v>
      </c>
      <c r="G1392">
        <f t="shared" si="444"/>
        <v>1</v>
      </c>
      <c r="H1392">
        <f t="shared" si="445"/>
        <v>1</v>
      </c>
      <c r="I1392">
        <f t="shared" si="446"/>
        <v>1</v>
      </c>
      <c r="J1392">
        <f t="shared" si="447"/>
        <v>2</v>
      </c>
      <c r="K1392">
        <f t="shared" si="448"/>
        <v>1</v>
      </c>
      <c r="L1392">
        <f t="shared" si="449"/>
        <v>2</v>
      </c>
      <c r="M1392" s="1">
        <f t="shared" si="450"/>
        <v>2</v>
      </c>
      <c r="N1392">
        <f t="shared" si="451"/>
        <v>0</v>
      </c>
      <c r="O1392">
        <f t="shared" si="452"/>
        <v>0</v>
      </c>
      <c r="P1392">
        <f t="shared" si="453"/>
        <v>0</v>
      </c>
      <c r="Q1392">
        <f t="shared" si="454"/>
        <v>42</v>
      </c>
      <c r="R1392">
        <f t="shared" si="455"/>
        <v>0</v>
      </c>
      <c r="S1392">
        <f t="shared" si="456"/>
        <v>42</v>
      </c>
      <c r="T1392" s="2">
        <f t="shared" si="457"/>
        <v>42</v>
      </c>
      <c r="U1392">
        <f t="shared" si="458"/>
        <v>29</v>
      </c>
      <c r="V1392">
        <f t="shared" si="459"/>
        <v>69</v>
      </c>
      <c r="W1392">
        <f t="shared" si="460"/>
        <v>25</v>
      </c>
      <c r="X1392" t="str">
        <f t="shared" si="461"/>
        <v/>
      </c>
      <c r="Y1392">
        <f t="shared" si="462"/>
        <v>19</v>
      </c>
      <c r="Z1392" t="str">
        <f t="shared" si="463"/>
        <v/>
      </c>
      <c r="AA1392" t="b">
        <f t="shared" si="464"/>
        <v>1</v>
      </c>
    </row>
    <row r="1393" spans="1:27" hidden="1">
      <c r="A1393">
        <v>95</v>
      </c>
      <c r="B1393">
        <v>82</v>
      </c>
      <c r="C1393">
        <v>88</v>
      </c>
      <c r="D1393">
        <v>62</v>
      </c>
      <c r="E1393">
        <v>37</v>
      </c>
      <c r="F1393">
        <v>94</v>
      </c>
      <c r="G1393">
        <f t="shared" si="444"/>
        <v>1</v>
      </c>
      <c r="H1393">
        <f t="shared" si="445"/>
        <v>1</v>
      </c>
      <c r="I1393">
        <f t="shared" si="446"/>
        <v>1</v>
      </c>
      <c r="J1393">
        <f t="shared" si="447"/>
        <v>1</v>
      </c>
      <c r="K1393">
        <f t="shared" si="448"/>
        <v>1</v>
      </c>
      <c r="L1393">
        <f t="shared" si="449"/>
        <v>1</v>
      </c>
      <c r="M1393" s="1">
        <f t="shared" si="450"/>
        <v>0</v>
      </c>
      <c r="N1393">
        <f t="shared" si="451"/>
        <v>0</v>
      </c>
      <c r="O1393">
        <f t="shared" si="452"/>
        <v>0</v>
      </c>
      <c r="P1393">
        <f t="shared" si="453"/>
        <v>0</v>
      </c>
      <c r="Q1393">
        <f t="shared" si="454"/>
        <v>0</v>
      </c>
      <c r="R1393">
        <f t="shared" si="455"/>
        <v>0</v>
      </c>
      <c r="S1393">
        <f t="shared" si="456"/>
        <v>0</v>
      </c>
      <c r="T1393" s="2">
        <f t="shared" si="457"/>
        <v>0</v>
      </c>
      <c r="U1393">
        <f t="shared" si="458"/>
        <v>95</v>
      </c>
      <c r="V1393">
        <f t="shared" si="459"/>
        <v>82</v>
      </c>
      <c r="W1393">
        <f t="shared" si="460"/>
        <v>88</v>
      </c>
      <c r="X1393">
        <f t="shared" si="461"/>
        <v>62</v>
      </c>
      <c r="Y1393">
        <f t="shared" si="462"/>
        <v>37</v>
      </c>
      <c r="Z1393">
        <f t="shared" si="463"/>
        <v>94</v>
      </c>
      <c r="AA1393" t="b">
        <f t="shared" si="464"/>
        <v>0</v>
      </c>
    </row>
    <row r="1394" spans="1:27" hidden="1">
      <c r="A1394">
        <v>83</v>
      </c>
      <c r="B1394">
        <v>100</v>
      </c>
      <c r="C1394">
        <v>10</v>
      </c>
      <c r="D1394">
        <v>84</v>
      </c>
      <c r="E1394">
        <v>88</v>
      </c>
      <c r="F1394">
        <v>82</v>
      </c>
      <c r="G1394">
        <f t="shared" si="444"/>
        <v>1</v>
      </c>
      <c r="H1394">
        <f t="shared" si="445"/>
        <v>1</v>
      </c>
      <c r="I1394">
        <f t="shared" si="446"/>
        <v>1</v>
      </c>
      <c r="J1394">
        <f t="shared" si="447"/>
        <v>1</v>
      </c>
      <c r="K1394">
        <f t="shared" si="448"/>
        <v>1</v>
      </c>
      <c r="L1394">
        <f t="shared" si="449"/>
        <v>1</v>
      </c>
      <c r="M1394" s="1">
        <f t="shared" si="450"/>
        <v>0</v>
      </c>
      <c r="N1394">
        <f t="shared" si="451"/>
        <v>0</v>
      </c>
      <c r="O1394">
        <f t="shared" si="452"/>
        <v>0</v>
      </c>
      <c r="P1394">
        <f t="shared" si="453"/>
        <v>0</v>
      </c>
      <c r="Q1394">
        <f t="shared" si="454"/>
        <v>0</v>
      </c>
      <c r="R1394">
        <f t="shared" si="455"/>
        <v>0</v>
      </c>
      <c r="S1394">
        <f t="shared" si="456"/>
        <v>0</v>
      </c>
      <c r="T1394" s="2">
        <f t="shared" si="457"/>
        <v>0</v>
      </c>
      <c r="U1394">
        <f t="shared" si="458"/>
        <v>83</v>
      </c>
      <c r="V1394">
        <f t="shared" si="459"/>
        <v>100</v>
      </c>
      <c r="W1394">
        <f t="shared" si="460"/>
        <v>10</v>
      </c>
      <c r="X1394">
        <f t="shared" si="461"/>
        <v>84</v>
      </c>
      <c r="Y1394">
        <f t="shared" si="462"/>
        <v>88</v>
      </c>
      <c r="Z1394">
        <f t="shared" si="463"/>
        <v>82</v>
      </c>
      <c r="AA1394" t="b">
        <f t="shared" si="464"/>
        <v>0</v>
      </c>
    </row>
    <row r="1395" spans="1:27" hidden="1">
      <c r="A1395">
        <v>65</v>
      </c>
      <c r="B1395">
        <v>69</v>
      </c>
      <c r="C1395">
        <v>98</v>
      </c>
      <c r="D1395">
        <v>79</v>
      </c>
      <c r="E1395">
        <v>19</v>
      </c>
      <c r="F1395">
        <v>66</v>
      </c>
      <c r="G1395">
        <f t="shared" si="444"/>
        <v>1</v>
      </c>
      <c r="H1395">
        <f t="shared" si="445"/>
        <v>1</v>
      </c>
      <c r="I1395">
        <f t="shared" si="446"/>
        <v>1</v>
      </c>
      <c r="J1395">
        <f t="shared" si="447"/>
        <v>1</v>
      </c>
      <c r="K1395">
        <f t="shared" si="448"/>
        <v>1</v>
      </c>
      <c r="L1395">
        <f t="shared" si="449"/>
        <v>1</v>
      </c>
      <c r="M1395" s="1">
        <f t="shared" si="450"/>
        <v>0</v>
      </c>
      <c r="N1395">
        <f t="shared" si="451"/>
        <v>0</v>
      </c>
      <c r="O1395">
        <f t="shared" si="452"/>
        <v>0</v>
      </c>
      <c r="P1395">
        <f t="shared" si="453"/>
        <v>0</v>
      </c>
      <c r="Q1395">
        <f t="shared" si="454"/>
        <v>0</v>
      </c>
      <c r="R1395">
        <f t="shared" si="455"/>
        <v>0</v>
      </c>
      <c r="S1395">
        <f t="shared" si="456"/>
        <v>0</v>
      </c>
      <c r="T1395" s="2">
        <f t="shared" si="457"/>
        <v>0</v>
      </c>
      <c r="U1395">
        <f t="shared" si="458"/>
        <v>65</v>
      </c>
      <c r="V1395">
        <f t="shared" si="459"/>
        <v>69</v>
      </c>
      <c r="W1395">
        <f t="shared" si="460"/>
        <v>98</v>
      </c>
      <c r="X1395">
        <f t="shared" si="461"/>
        <v>79</v>
      </c>
      <c r="Y1395">
        <f t="shared" si="462"/>
        <v>19</v>
      </c>
      <c r="Z1395">
        <f t="shared" si="463"/>
        <v>66</v>
      </c>
      <c r="AA1395" t="b">
        <f t="shared" si="464"/>
        <v>0</v>
      </c>
    </row>
    <row r="1396" spans="1:27" hidden="1">
      <c r="A1396">
        <v>46</v>
      </c>
      <c r="B1396">
        <v>93</v>
      </c>
      <c r="C1396">
        <v>15</v>
      </c>
      <c r="D1396">
        <v>65</v>
      </c>
      <c r="E1396">
        <v>64</v>
      </c>
      <c r="F1396">
        <v>95</v>
      </c>
      <c r="G1396">
        <f t="shared" si="444"/>
        <v>1</v>
      </c>
      <c r="H1396">
        <f t="shared" si="445"/>
        <v>1</v>
      </c>
      <c r="I1396">
        <f t="shared" si="446"/>
        <v>1</v>
      </c>
      <c r="J1396">
        <f t="shared" si="447"/>
        <v>1</v>
      </c>
      <c r="K1396">
        <f t="shared" si="448"/>
        <v>1</v>
      </c>
      <c r="L1396">
        <f t="shared" si="449"/>
        <v>1</v>
      </c>
      <c r="M1396" s="1">
        <f t="shared" si="450"/>
        <v>0</v>
      </c>
      <c r="N1396">
        <f t="shared" si="451"/>
        <v>0</v>
      </c>
      <c r="O1396">
        <f t="shared" si="452"/>
        <v>0</v>
      </c>
      <c r="P1396">
        <f t="shared" si="453"/>
        <v>0</v>
      </c>
      <c r="Q1396">
        <f t="shared" si="454"/>
        <v>0</v>
      </c>
      <c r="R1396">
        <f t="shared" si="455"/>
        <v>0</v>
      </c>
      <c r="S1396">
        <f t="shared" si="456"/>
        <v>0</v>
      </c>
      <c r="T1396" s="2">
        <f t="shared" si="457"/>
        <v>0</v>
      </c>
      <c r="U1396">
        <f t="shared" si="458"/>
        <v>46</v>
      </c>
      <c r="V1396">
        <f t="shared" si="459"/>
        <v>93</v>
      </c>
      <c r="W1396">
        <f t="shared" si="460"/>
        <v>15</v>
      </c>
      <c r="X1396">
        <f t="shared" si="461"/>
        <v>65</v>
      </c>
      <c r="Y1396">
        <f t="shared" si="462"/>
        <v>64</v>
      </c>
      <c r="Z1396">
        <f t="shared" si="463"/>
        <v>95</v>
      </c>
      <c r="AA1396" t="b">
        <f t="shared" si="464"/>
        <v>0</v>
      </c>
    </row>
    <row r="1397" spans="1:27" hidden="1">
      <c r="A1397">
        <v>71</v>
      </c>
      <c r="B1397">
        <v>83</v>
      </c>
      <c r="C1397">
        <v>19</v>
      </c>
      <c r="D1397">
        <v>39</v>
      </c>
      <c r="E1397">
        <v>73</v>
      </c>
      <c r="F1397">
        <v>96</v>
      </c>
      <c r="G1397">
        <f t="shared" si="444"/>
        <v>1</v>
      </c>
      <c r="H1397">
        <f t="shared" si="445"/>
        <v>1</v>
      </c>
      <c r="I1397">
        <f t="shared" si="446"/>
        <v>1</v>
      </c>
      <c r="J1397">
        <f t="shared" si="447"/>
        <v>1</v>
      </c>
      <c r="K1397">
        <f t="shared" si="448"/>
        <v>1</v>
      </c>
      <c r="L1397">
        <f t="shared" si="449"/>
        <v>1</v>
      </c>
      <c r="M1397" s="1">
        <f t="shared" si="450"/>
        <v>0</v>
      </c>
      <c r="N1397">
        <f t="shared" si="451"/>
        <v>0</v>
      </c>
      <c r="O1397">
        <f t="shared" si="452"/>
        <v>0</v>
      </c>
      <c r="P1397">
        <f t="shared" si="453"/>
        <v>0</v>
      </c>
      <c r="Q1397">
        <f t="shared" si="454"/>
        <v>0</v>
      </c>
      <c r="R1397">
        <f t="shared" si="455"/>
        <v>0</v>
      </c>
      <c r="S1397">
        <f t="shared" si="456"/>
        <v>0</v>
      </c>
      <c r="T1397" s="2">
        <f t="shared" si="457"/>
        <v>0</v>
      </c>
      <c r="U1397">
        <f t="shared" si="458"/>
        <v>71</v>
      </c>
      <c r="V1397">
        <f t="shared" si="459"/>
        <v>83</v>
      </c>
      <c r="W1397">
        <f t="shared" si="460"/>
        <v>19</v>
      </c>
      <c r="X1397">
        <f t="shared" si="461"/>
        <v>39</v>
      </c>
      <c r="Y1397">
        <f t="shared" si="462"/>
        <v>73</v>
      </c>
      <c r="Z1397">
        <f t="shared" si="463"/>
        <v>96</v>
      </c>
      <c r="AA1397" t="b">
        <f t="shared" si="464"/>
        <v>0</v>
      </c>
    </row>
    <row r="1398" spans="1:27" hidden="1">
      <c r="A1398">
        <v>46</v>
      </c>
      <c r="B1398">
        <v>27</v>
      </c>
      <c r="C1398">
        <v>22</v>
      </c>
      <c r="D1398">
        <v>73</v>
      </c>
      <c r="E1398">
        <v>74</v>
      </c>
      <c r="F1398">
        <v>72</v>
      </c>
      <c r="G1398">
        <f t="shared" si="444"/>
        <v>1</v>
      </c>
      <c r="H1398">
        <f t="shared" si="445"/>
        <v>1</v>
      </c>
      <c r="I1398">
        <f t="shared" si="446"/>
        <v>1</v>
      </c>
      <c r="J1398">
        <f t="shared" si="447"/>
        <v>1</v>
      </c>
      <c r="K1398">
        <f t="shared" si="448"/>
        <v>1</v>
      </c>
      <c r="L1398">
        <f t="shared" si="449"/>
        <v>1</v>
      </c>
      <c r="M1398" s="1">
        <f t="shared" si="450"/>
        <v>0</v>
      </c>
      <c r="N1398">
        <f t="shared" si="451"/>
        <v>0</v>
      </c>
      <c r="O1398">
        <f t="shared" si="452"/>
        <v>0</v>
      </c>
      <c r="P1398">
        <f t="shared" si="453"/>
        <v>0</v>
      </c>
      <c r="Q1398">
        <f t="shared" si="454"/>
        <v>0</v>
      </c>
      <c r="R1398">
        <f t="shared" si="455"/>
        <v>0</v>
      </c>
      <c r="S1398">
        <f t="shared" si="456"/>
        <v>0</v>
      </c>
      <c r="T1398" s="2">
        <f t="shared" si="457"/>
        <v>0</v>
      </c>
      <c r="U1398">
        <f t="shared" si="458"/>
        <v>46</v>
      </c>
      <c r="V1398">
        <f t="shared" si="459"/>
        <v>27</v>
      </c>
      <c r="W1398">
        <f t="shared" si="460"/>
        <v>22</v>
      </c>
      <c r="X1398">
        <f t="shared" si="461"/>
        <v>73</v>
      </c>
      <c r="Y1398">
        <f t="shared" si="462"/>
        <v>74</v>
      </c>
      <c r="Z1398">
        <f t="shared" si="463"/>
        <v>72</v>
      </c>
      <c r="AA1398" t="b">
        <f t="shared" si="464"/>
        <v>0</v>
      </c>
    </row>
    <row r="1399" spans="1:27" hidden="1">
      <c r="A1399">
        <v>98</v>
      </c>
      <c r="B1399">
        <v>82</v>
      </c>
      <c r="C1399">
        <v>42</v>
      </c>
      <c r="D1399">
        <v>81</v>
      </c>
      <c r="E1399">
        <v>14</v>
      </c>
      <c r="F1399">
        <v>39</v>
      </c>
      <c r="G1399">
        <f t="shared" si="444"/>
        <v>1</v>
      </c>
      <c r="H1399">
        <f t="shared" si="445"/>
        <v>1</v>
      </c>
      <c r="I1399">
        <f t="shared" si="446"/>
        <v>1</v>
      </c>
      <c r="J1399">
        <f t="shared" si="447"/>
        <v>1</v>
      </c>
      <c r="K1399">
        <f t="shared" si="448"/>
        <v>1</v>
      </c>
      <c r="L1399">
        <f t="shared" si="449"/>
        <v>1</v>
      </c>
      <c r="M1399" s="1">
        <f t="shared" si="450"/>
        <v>0</v>
      </c>
      <c r="N1399">
        <f t="shared" si="451"/>
        <v>0</v>
      </c>
      <c r="O1399">
        <f t="shared" si="452"/>
        <v>0</v>
      </c>
      <c r="P1399">
        <f t="shared" si="453"/>
        <v>0</v>
      </c>
      <c r="Q1399">
        <f t="shared" si="454"/>
        <v>0</v>
      </c>
      <c r="R1399">
        <f t="shared" si="455"/>
        <v>0</v>
      </c>
      <c r="S1399">
        <f t="shared" si="456"/>
        <v>0</v>
      </c>
      <c r="T1399" s="2">
        <f t="shared" si="457"/>
        <v>0</v>
      </c>
      <c r="U1399">
        <f t="shared" si="458"/>
        <v>98</v>
      </c>
      <c r="V1399">
        <f t="shared" si="459"/>
        <v>82</v>
      </c>
      <c r="W1399">
        <f t="shared" si="460"/>
        <v>42</v>
      </c>
      <c r="X1399">
        <f t="shared" si="461"/>
        <v>81</v>
      </c>
      <c r="Y1399">
        <f t="shared" si="462"/>
        <v>14</v>
      </c>
      <c r="Z1399">
        <f t="shared" si="463"/>
        <v>39</v>
      </c>
      <c r="AA1399" t="b">
        <f t="shared" si="464"/>
        <v>0</v>
      </c>
    </row>
    <row r="1400" spans="1:27" hidden="1">
      <c r="A1400">
        <v>63</v>
      </c>
      <c r="B1400">
        <v>33</v>
      </c>
      <c r="C1400">
        <v>59</v>
      </c>
      <c r="D1400">
        <v>67</v>
      </c>
      <c r="E1400">
        <v>13</v>
      </c>
      <c r="F1400">
        <v>83</v>
      </c>
      <c r="G1400">
        <f t="shared" si="444"/>
        <v>1</v>
      </c>
      <c r="H1400">
        <f t="shared" si="445"/>
        <v>1</v>
      </c>
      <c r="I1400">
        <f t="shared" si="446"/>
        <v>1</v>
      </c>
      <c r="J1400">
        <f t="shared" si="447"/>
        <v>1</v>
      </c>
      <c r="K1400">
        <f t="shared" si="448"/>
        <v>1</v>
      </c>
      <c r="L1400">
        <f t="shared" si="449"/>
        <v>1</v>
      </c>
      <c r="M1400" s="1">
        <f t="shared" si="450"/>
        <v>0</v>
      </c>
      <c r="N1400">
        <f t="shared" si="451"/>
        <v>0</v>
      </c>
      <c r="O1400">
        <f t="shared" si="452"/>
        <v>0</v>
      </c>
      <c r="P1400">
        <f t="shared" si="453"/>
        <v>0</v>
      </c>
      <c r="Q1400">
        <f t="shared" si="454"/>
        <v>0</v>
      </c>
      <c r="R1400">
        <f t="shared" si="455"/>
        <v>0</v>
      </c>
      <c r="S1400">
        <f t="shared" si="456"/>
        <v>0</v>
      </c>
      <c r="T1400" s="2">
        <f t="shared" si="457"/>
        <v>0</v>
      </c>
      <c r="U1400">
        <f t="shared" si="458"/>
        <v>63</v>
      </c>
      <c r="V1400">
        <f t="shared" si="459"/>
        <v>33</v>
      </c>
      <c r="W1400">
        <f t="shared" si="460"/>
        <v>59</v>
      </c>
      <c r="X1400">
        <f t="shared" si="461"/>
        <v>67</v>
      </c>
      <c r="Y1400">
        <f t="shared" si="462"/>
        <v>13</v>
      </c>
      <c r="Z1400">
        <f t="shared" si="463"/>
        <v>83</v>
      </c>
      <c r="AA1400" t="b">
        <f t="shared" si="464"/>
        <v>0</v>
      </c>
    </row>
    <row r="1401" spans="1:27">
      <c r="A1401">
        <v>98</v>
      </c>
      <c r="B1401">
        <v>25</v>
      </c>
      <c r="C1401">
        <v>94</v>
      </c>
      <c r="D1401">
        <v>72</v>
      </c>
      <c r="E1401">
        <v>72</v>
      </c>
      <c r="F1401">
        <v>59</v>
      </c>
      <c r="G1401">
        <f t="shared" si="444"/>
        <v>1</v>
      </c>
      <c r="H1401">
        <f t="shared" si="445"/>
        <v>1</v>
      </c>
      <c r="I1401">
        <f t="shared" si="446"/>
        <v>1</v>
      </c>
      <c r="J1401">
        <f t="shared" si="447"/>
        <v>2</v>
      </c>
      <c r="K1401">
        <f t="shared" si="448"/>
        <v>2</v>
      </c>
      <c r="L1401">
        <f t="shared" si="449"/>
        <v>1</v>
      </c>
      <c r="M1401" s="1">
        <f t="shared" si="450"/>
        <v>2</v>
      </c>
      <c r="N1401">
        <f t="shared" si="451"/>
        <v>0</v>
      </c>
      <c r="O1401">
        <f t="shared" si="452"/>
        <v>0</v>
      </c>
      <c r="P1401">
        <f t="shared" si="453"/>
        <v>0</v>
      </c>
      <c r="Q1401">
        <f t="shared" si="454"/>
        <v>72</v>
      </c>
      <c r="R1401">
        <f t="shared" si="455"/>
        <v>72</v>
      </c>
      <c r="S1401">
        <f t="shared" si="456"/>
        <v>0</v>
      </c>
      <c r="T1401" s="2">
        <f t="shared" si="457"/>
        <v>72</v>
      </c>
      <c r="U1401">
        <f t="shared" si="458"/>
        <v>98</v>
      </c>
      <c r="V1401">
        <f t="shared" si="459"/>
        <v>25</v>
      </c>
      <c r="W1401">
        <f t="shared" si="460"/>
        <v>94</v>
      </c>
      <c r="X1401" t="str">
        <f t="shared" si="461"/>
        <v/>
      </c>
      <c r="Y1401" t="str">
        <f t="shared" si="462"/>
        <v/>
      </c>
      <c r="Z1401">
        <f t="shared" si="463"/>
        <v>59</v>
      </c>
      <c r="AA1401" t="b">
        <f t="shared" si="464"/>
        <v>1</v>
      </c>
    </row>
    <row r="1402" spans="1:27" hidden="1">
      <c r="A1402">
        <v>72</v>
      </c>
      <c r="B1402">
        <v>12</v>
      </c>
      <c r="C1402">
        <v>54</v>
      </c>
      <c r="D1402">
        <v>22</v>
      </c>
      <c r="E1402">
        <v>55</v>
      </c>
      <c r="F1402">
        <v>63</v>
      </c>
      <c r="G1402">
        <f t="shared" si="444"/>
        <v>1</v>
      </c>
      <c r="H1402">
        <f t="shared" si="445"/>
        <v>1</v>
      </c>
      <c r="I1402">
        <f t="shared" si="446"/>
        <v>1</v>
      </c>
      <c r="J1402">
        <f t="shared" si="447"/>
        <v>1</v>
      </c>
      <c r="K1402">
        <f t="shared" si="448"/>
        <v>1</v>
      </c>
      <c r="L1402">
        <f t="shared" si="449"/>
        <v>1</v>
      </c>
      <c r="M1402" s="1">
        <f t="shared" si="450"/>
        <v>0</v>
      </c>
      <c r="N1402">
        <f t="shared" si="451"/>
        <v>0</v>
      </c>
      <c r="O1402">
        <f t="shared" si="452"/>
        <v>0</v>
      </c>
      <c r="P1402">
        <f t="shared" si="453"/>
        <v>0</v>
      </c>
      <c r="Q1402">
        <f t="shared" si="454"/>
        <v>0</v>
      </c>
      <c r="R1402">
        <f t="shared" si="455"/>
        <v>0</v>
      </c>
      <c r="S1402">
        <f t="shared" si="456"/>
        <v>0</v>
      </c>
      <c r="T1402" s="2">
        <f t="shared" si="457"/>
        <v>0</v>
      </c>
      <c r="U1402">
        <f t="shared" si="458"/>
        <v>72</v>
      </c>
      <c r="V1402">
        <f t="shared" si="459"/>
        <v>12</v>
      </c>
      <c r="W1402">
        <f t="shared" si="460"/>
        <v>54</v>
      </c>
      <c r="X1402">
        <f t="shared" si="461"/>
        <v>22</v>
      </c>
      <c r="Y1402">
        <f t="shared" si="462"/>
        <v>55</v>
      </c>
      <c r="Z1402">
        <f t="shared" si="463"/>
        <v>63</v>
      </c>
      <c r="AA1402" t="b">
        <f t="shared" si="464"/>
        <v>0</v>
      </c>
    </row>
    <row r="1403" spans="1:27" hidden="1">
      <c r="A1403">
        <v>40</v>
      </c>
      <c r="B1403">
        <v>48</v>
      </c>
      <c r="C1403">
        <v>81</v>
      </c>
      <c r="D1403">
        <v>52</v>
      </c>
      <c r="E1403">
        <v>85</v>
      </c>
      <c r="F1403">
        <v>29</v>
      </c>
      <c r="G1403">
        <f t="shared" si="444"/>
        <v>1</v>
      </c>
      <c r="H1403">
        <f t="shared" si="445"/>
        <v>1</v>
      </c>
      <c r="I1403">
        <f t="shared" si="446"/>
        <v>1</v>
      </c>
      <c r="J1403">
        <f t="shared" si="447"/>
        <v>1</v>
      </c>
      <c r="K1403">
        <f t="shared" si="448"/>
        <v>1</v>
      </c>
      <c r="L1403">
        <f t="shared" si="449"/>
        <v>1</v>
      </c>
      <c r="M1403" s="1">
        <f t="shared" si="450"/>
        <v>0</v>
      </c>
      <c r="N1403">
        <f t="shared" si="451"/>
        <v>0</v>
      </c>
      <c r="O1403">
        <f t="shared" si="452"/>
        <v>0</v>
      </c>
      <c r="P1403">
        <f t="shared" si="453"/>
        <v>0</v>
      </c>
      <c r="Q1403">
        <f t="shared" si="454"/>
        <v>0</v>
      </c>
      <c r="R1403">
        <f t="shared" si="455"/>
        <v>0</v>
      </c>
      <c r="S1403">
        <f t="shared" si="456"/>
        <v>0</v>
      </c>
      <c r="T1403" s="2">
        <f t="shared" si="457"/>
        <v>0</v>
      </c>
      <c r="U1403">
        <f t="shared" si="458"/>
        <v>40</v>
      </c>
      <c r="V1403">
        <f t="shared" si="459"/>
        <v>48</v>
      </c>
      <c r="W1403">
        <f t="shared" si="460"/>
        <v>81</v>
      </c>
      <c r="X1403">
        <f t="shared" si="461"/>
        <v>52</v>
      </c>
      <c r="Y1403">
        <f t="shared" si="462"/>
        <v>85</v>
      </c>
      <c r="Z1403">
        <f t="shared" si="463"/>
        <v>29</v>
      </c>
      <c r="AA1403" t="b">
        <f t="shared" si="464"/>
        <v>0</v>
      </c>
    </row>
    <row r="1404" spans="1:27" hidden="1">
      <c r="A1404">
        <v>92</v>
      </c>
      <c r="B1404">
        <v>17</v>
      </c>
      <c r="C1404">
        <v>42</v>
      </c>
      <c r="D1404">
        <v>51</v>
      </c>
      <c r="E1404">
        <v>19</v>
      </c>
      <c r="F1404">
        <v>23</v>
      </c>
      <c r="G1404">
        <f t="shared" si="444"/>
        <v>1</v>
      </c>
      <c r="H1404">
        <f t="shared" si="445"/>
        <v>1</v>
      </c>
      <c r="I1404">
        <f t="shared" si="446"/>
        <v>1</v>
      </c>
      <c r="J1404">
        <f t="shared" si="447"/>
        <v>1</v>
      </c>
      <c r="K1404">
        <f t="shared" si="448"/>
        <v>1</v>
      </c>
      <c r="L1404">
        <f t="shared" si="449"/>
        <v>1</v>
      </c>
      <c r="M1404" s="1">
        <f t="shared" si="450"/>
        <v>0</v>
      </c>
      <c r="N1404">
        <f t="shared" si="451"/>
        <v>0</v>
      </c>
      <c r="O1404">
        <f t="shared" si="452"/>
        <v>0</v>
      </c>
      <c r="P1404">
        <f t="shared" si="453"/>
        <v>0</v>
      </c>
      <c r="Q1404">
        <f t="shared" si="454"/>
        <v>0</v>
      </c>
      <c r="R1404">
        <f t="shared" si="455"/>
        <v>0</v>
      </c>
      <c r="S1404">
        <f t="shared" si="456"/>
        <v>0</v>
      </c>
      <c r="T1404" s="2">
        <f t="shared" si="457"/>
        <v>0</v>
      </c>
      <c r="U1404">
        <f t="shared" si="458"/>
        <v>92</v>
      </c>
      <c r="V1404">
        <f t="shared" si="459"/>
        <v>17</v>
      </c>
      <c r="W1404">
        <f t="shared" si="460"/>
        <v>42</v>
      </c>
      <c r="X1404">
        <f t="shared" si="461"/>
        <v>51</v>
      </c>
      <c r="Y1404">
        <f t="shared" si="462"/>
        <v>19</v>
      </c>
      <c r="Z1404">
        <f t="shared" si="463"/>
        <v>23</v>
      </c>
      <c r="AA1404" t="b">
        <f t="shared" si="464"/>
        <v>0</v>
      </c>
    </row>
    <row r="1405" spans="1:27">
      <c r="A1405">
        <v>52</v>
      </c>
      <c r="B1405">
        <v>74</v>
      </c>
      <c r="C1405">
        <v>74</v>
      </c>
      <c r="D1405">
        <v>63</v>
      </c>
      <c r="E1405">
        <v>75</v>
      </c>
      <c r="F1405">
        <v>96</v>
      </c>
      <c r="G1405">
        <f t="shared" si="444"/>
        <v>1</v>
      </c>
      <c r="H1405">
        <f t="shared" si="445"/>
        <v>2</v>
      </c>
      <c r="I1405">
        <f t="shared" si="446"/>
        <v>2</v>
      </c>
      <c r="J1405">
        <f t="shared" si="447"/>
        <v>1</v>
      </c>
      <c r="K1405">
        <f t="shared" si="448"/>
        <v>1</v>
      </c>
      <c r="L1405">
        <f t="shared" si="449"/>
        <v>1</v>
      </c>
      <c r="M1405" s="1">
        <f t="shared" si="450"/>
        <v>2</v>
      </c>
      <c r="N1405">
        <f t="shared" si="451"/>
        <v>0</v>
      </c>
      <c r="O1405">
        <f t="shared" si="452"/>
        <v>74</v>
      </c>
      <c r="P1405">
        <f t="shared" si="453"/>
        <v>74</v>
      </c>
      <c r="Q1405">
        <f t="shared" si="454"/>
        <v>0</v>
      </c>
      <c r="R1405">
        <f t="shared" si="455"/>
        <v>0</v>
      </c>
      <c r="S1405">
        <f t="shared" si="456"/>
        <v>0</v>
      </c>
      <c r="T1405" s="2">
        <f t="shared" si="457"/>
        <v>74</v>
      </c>
      <c r="U1405">
        <f t="shared" si="458"/>
        <v>52</v>
      </c>
      <c r="V1405" t="str">
        <f t="shared" si="459"/>
        <v/>
      </c>
      <c r="W1405" t="str">
        <f t="shared" si="460"/>
        <v/>
      </c>
      <c r="X1405">
        <f t="shared" si="461"/>
        <v>63</v>
      </c>
      <c r="Y1405">
        <f t="shared" si="462"/>
        <v>75</v>
      </c>
      <c r="Z1405">
        <f t="shared" si="463"/>
        <v>96</v>
      </c>
      <c r="AA1405" t="b">
        <f t="shared" si="464"/>
        <v>1</v>
      </c>
    </row>
    <row r="1406" spans="1:27" hidden="1">
      <c r="A1406">
        <v>77</v>
      </c>
      <c r="B1406">
        <v>32</v>
      </c>
      <c r="C1406">
        <v>87</v>
      </c>
      <c r="D1406">
        <v>33</v>
      </c>
      <c r="E1406">
        <v>33</v>
      </c>
      <c r="F1406">
        <v>90</v>
      </c>
      <c r="G1406">
        <f t="shared" si="444"/>
        <v>1</v>
      </c>
      <c r="H1406">
        <f t="shared" si="445"/>
        <v>1</v>
      </c>
      <c r="I1406">
        <f t="shared" si="446"/>
        <v>1</v>
      </c>
      <c r="J1406">
        <f t="shared" si="447"/>
        <v>2</v>
      </c>
      <c r="K1406">
        <f t="shared" si="448"/>
        <v>2</v>
      </c>
      <c r="L1406">
        <f t="shared" si="449"/>
        <v>1</v>
      </c>
      <c r="M1406" s="1">
        <f t="shared" si="450"/>
        <v>2</v>
      </c>
      <c r="N1406">
        <f t="shared" si="451"/>
        <v>0</v>
      </c>
      <c r="O1406">
        <f t="shared" si="452"/>
        <v>0</v>
      </c>
      <c r="P1406">
        <f t="shared" si="453"/>
        <v>0</v>
      </c>
      <c r="Q1406">
        <f t="shared" si="454"/>
        <v>33</v>
      </c>
      <c r="R1406">
        <f t="shared" si="455"/>
        <v>33</v>
      </c>
      <c r="S1406">
        <f t="shared" si="456"/>
        <v>0</v>
      </c>
      <c r="T1406" s="2">
        <f t="shared" si="457"/>
        <v>33</v>
      </c>
      <c r="U1406">
        <f t="shared" si="458"/>
        <v>77</v>
      </c>
      <c r="V1406">
        <f t="shared" si="459"/>
        <v>32</v>
      </c>
      <c r="W1406">
        <f t="shared" si="460"/>
        <v>87</v>
      </c>
      <c r="X1406" t="str">
        <f t="shared" si="461"/>
        <v/>
      </c>
      <c r="Y1406" t="str">
        <f t="shared" si="462"/>
        <v/>
      </c>
      <c r="Z1406">
        <f t="shared" si="463"/>
        <v>90</v>
      </c>
      <c r="AA1406" t="b">
        <f t="shared" si="464"/>
        <v>0</v>
      </c>
    </row>
    <row r="1407" spans="1:27" hidden="1">
      <c r="A1407">
        <v>20</v>
      </c>
      <c r="B1407">
        <v>40</v>
      </c>
      <c r="C1407">
        <v>99</v>
      </c>
      <c r="D1407">
        <v>98</v>
      </c>
      <c r="E1407">
        <v>13</v>
      </c>
      <c r="F1407">
        <v>77</v>
      </c>
      <c r="G1407">
        <f t="shared" si="444"/>
        <v>1</v>
      </c>
      <c r="H1407">
        <f t="shared" si="445"/>
        <v>1</v>
      </c>
      <c r="I1407">
        <f t="shared" si="446"/>
        <v>1</v>
      </c>
      <c r="J1407">
        <f t="shared" si="447"/>
        <v>1</v>
      </c>
      <c r="K1407">
        <f t="shared" si="448"/>
        <v>1</v>
      </c>
      <c r="L1407">
        <f t="shared" si="449"/>
        <v>1</v>
      </c>
      <c r="M1407" s="1">
        <f t="shared" si="450"/>
        <v>0</v>
      </c>
      <c r="N1407">
        <f t="shared" si="451"/>
        <v>0</v>
      </c>
      <c r="O1407">
        <f t="shared" si="452"/>
        <v>0</v>
      </c>
      <c r="P1407">
        <f t="shared" si="453"/>
        <v>0</v>
      </c>
      <c r="Q1407">
        <f t="shared" si="454"/>
        <v>0</v>
      </c>
      <c r="R1407">
        <f t="shared" si="455"/>
        <v>0</v>
      </c>
      <c r="S1407">
        <f t="shared" si="456"/>
        <v>0</v>
      </c>
      <c r="T1407" s="2">
        <f t="shared" si="457"/>
        <v>0</v>
      </c>
      <c r="U1407">
        <f t="shared" si="458"/>
        <v>20</v>
      </c>
      <c r="V1407">
        <f t="shared" si="459"/>
        <v>40</v>
      </c>
      <c r="W1407">
        <f t="shared" si="460"/>
        <v>99</v>
      </c>
      <c r="X1407">
        <f t="shared" si="461"/>
        <v>98</v>
      </c>
      <c r="Y1407">
        <f t="shared" si="462"/>
        <v>13</v>
      </c>
      <c r="Z1407">
        <f t="shared" si="463"/>
        <v>77</v>
      </c>
      <c r="AA1407" t="b">
        <f t="shared" si="464"/>
        <v>0</v>
      </c>
    </row>
    <row r="1408" spans="1:27" hidden="1">
      <c r="A1408">
        <v>71</v>
      </c>
      <c r="B1408">
        <v>39</v>
      </c>
      <c r="C1408">
        <v>86</v>
      </c>
      <c r="D1408">
        <v>88</v>
      </c>
      <c r="E1408">
        <v>54</v>
      </c>
      <c r="F1408">
        <v>35</v>
      </c>
      <c r="G1408">
        <f t="shared" si="444"/>
        <v>1</v>
      </c>
      <c r="H1408">
        <f t="shared" si="445"/>
        <v>1</v>
      </c>
      <c r="I1408">
        <f t="shared" si="446"/>
        <v>1</v>
      </c>
      <c r="J1408">
        <f t="shared" si="447"/>
        <v>1</v>
      </c>
      <c r="K1408">
        <f t="shared" si="448"/>
        <v>1</v>
      </c>
      <c r="L1408">
        <f t="shared" si="449"/>
        <v>1</v>
      </c>
      <c r="M1408" s="1">
        <f t="shared" si="450"/>
        <v>0</v>
      </c>
      <c r="N1408">
        <f t="shared" si="451"/>
        <v>0</v>
      </c>
      <c r="O1408">
        <f t="shared" si="452"/>
        <v>0</v>
      </c>
      <c r="P1408">
        <f t="shared" si="453"/>
        <v>0</v>
      </c>
      <c r="Q1408">
        <f t="shared" si="454"/>
        <v>0</v>
      </c>
      <c r="R1408">
        <f t="shared" si="455"/>
        <v>0</v>
      </c>
      <c r="S1408">
        <f t="shared" si="456"/>
        <v>0</v>
      </c>
      <c r="T1408" s="2">
        <f t="shared" si="457"/>
        <v>0</v>
      </c>
      <c r="U1408">
        <f t="shared" si="458"/>
        <v>71</v>
      </c>
      <c r="V1408">
        <f t="shared" si="459"/>
        <v>39</v>
      </c>
      <c r="W1408">
        <f t="shared" si="460"/>
        <v>86</v>
      </c>
      <c r="X1408">
        <f t="shared" si="461"/>
        <v>88</v>
      </c>
      <c r="Y1408">
        <f t="shared" si="462"/>
        <v>54</v>
      </c>
      <c r="Z1408">
        <f t="shared" si="463"/>
        <v>35</v>
      </c>
      <c r="AA1408" t="b">
        <f t="shared" si="464"/>
        <v>0</v>
      </c>
    </row>
    <row r="1409" spans="1:27" hidden="1">
      <c r="A1409">
        <v>21</v>
      </c>
      <c r="B1409">
        <v>58</v>
      </c>
      <c r="C1409">
        <v>19</v>
      </c>
      <c r="D1409">
        <v>38</v>
      </c>
      <c r="E1409">
        <v>42</v>
      </c>
      <c r="F1409">
        <v>10</v>
      </c>
      <c r="G1409">
        <f t="shared" si="444"/>
        <v>1</v>
      </c>
      <c r="H1409">
        <f t="shared" si="445"/>
        <v>1</v>
      </c>
      <c r="I1409">
        <f t="shared" si="446"/>
        <v>1</v>
      </c>
      <c r="J1409">
        <f t="shared" si="447"/>
        <v>1</v>
      </c>
      <c r="K1409">
        <f t="shared" si="448"/>
        <v>1</v>
      </c>
      <c r="L1409">
        <f t="shared" si="449"/>
        <v>1</v>
      </c>
      <c r="M1409" s="1">
        <f t="shared" si="450"/>
        <v>0</v>
      </c>
      <c r="N1409">
        <f t="shared" si="451"/>
        <v>0</v>
      </c>
      <c r="O1409">
        <f t="shared" si="452"/>
        <v>0</v>
      </c>
      <c r="P1409">
        <f t="shared" si="453"/>
        <v>0</v>
      </c>
      <c r="Q1409">
        <f t="shared" si="454"/>
        <v>0</v>
      </c>
      <c r="R1409">
        <f t="shared" si="455"/>
        <v>0</v>
      </c>
      <c r="S1409">
        <f t="shared" si="456"/>
        <v>0</v>
      </c>
      <c r="T1409" s="2">
        <f t="shared" si="457"/>
        <v>0</v>
      </c>
      <c r="U1409">
        <f t="shared" si="458"/>
        <v>21</v>
      </c>
      <c r="V1409">
        <f t="shared" si="459"/>
        <v>58</v>
      </c>
      <c r="W1409">
        <f t="shared" si="460"/>
        <v>19</v>
      </c>
      <c r="X1409">
        <f t="shared" si="461"/>
        <v>38</v>
      </c>
      <c r="Y1409">
        <f t="shared" si="462"/>
        <v>42</v>
      </c>
      <c r="Z1409">
        <f t="shared" si="463"/>
        <v>10</v>
      </c>
      <c r="AA1409" t="b">
        <f t="shared" si="464"/>
        <v>0</v>
      </c>
    </row>
    <row r="1410" spans="1:27" hidden="1">
      <c r="A1410">
        <v>89</v>
      </c>
      <c r="B1410">
        <v>62</v>
      </c>
      <c r="C1410">
        <v>28</v>
      </c>
      <c r="D1410">
        <v>45</v>
      </c>
      <c r="E1410">
        <v>63</v>
      </c>
      <c r="F1410">
        <v>60</v>
      </c>
      <c r="G1410">
        <f t="shared" si="444"/>
        <v>1</v>
      </c>
      <c r="H1410">
        <f t="shared" si="445"/>
        <v>1</v>
      </c>
      <c r="I1410">
        <f t="shared" si="446"/>
        <v>1</v>
      </c>
      <c r="J1410">
        <f t="shared" si="447"/>
        <v>1</v>
      </c>
      <c r="K1410">
        <f t="shared" si="448"/>
        <v>1</v>
      </c>
      <c r="L1410">
        <f t="shared" si="449"/>
        <v>1</v>
      </c>
      <c r="M1410" s="1">
        <f t="shared" si="450"/>
        <v>0</v>
      </c>
      <c r="N1410">
        <f t="shared" si="451"/>
        <v>0</v>
      </c>
      <c r="O1410">
        <f t="shared" si="452"/>
        <v>0</v>
      </c>
      <c r="P1410">
        <f t="shared" si="453"/>
        <v>0</v>
      </c>
      <c r="Q1410">
        <f t="shared" si="454"/>
        <v>0</v>
      </c>
      <c r="R1410">
        <f t="shared" si="455"/>
        <v>0</v>
      </c>
      <c r="S1410">
        <f t="shared" si="456"/>
        <v>0</v>
      </c>
      <c r="T1410" s="2">
        <f t="shared" si="457"/>
        <v>0</v>
      </c>
      <c r="U1410">
        <f t="shared" si="458"/>
        <v>89</v>
      </c>
      <c r="V1410">
        <f t="shared" si="459"/>
        <v>62</v>
      </c>
      <c r="W1410">
        <f t="shared" si="460"/>
        <v>28</v>
      </c>
      <c r="X1410">
        <f t="shared" si="461"/>
        <v>45</v>
      </c>
      <c r="Y1410">
        <f t="shared" si="462"/>
        <v>63</v>
      </c>
      <c r="Z1410">
        <f t="shared" si="463"/>
        <v>60</v>
      </c>
      <c r="AA1410" t="b">
        <f t="shared" si="464"/>
        <v>0</v>
      </c>
    </row>
    <row r="1411" spans="1:27" hidden="1">
      <c r="A1411">
        <v>55</v>
      </c>
      <c r="B1411">
        <v>39</v>
      </c>
      <c r="C1411">
        <v>39</v>
      </c>
      <c r="D1411">
        <v>51</v>
      </c>
      <c r="E1411">
        <v>72</v>
      </c>
      <c r="F1411">
        <v>51</v>
      </c>
      <c r="G1411">
        <f t="shared" ref="G1411:G1474" si="465">COUNTIF($A1411:$F1411,A1411)</f>
        <v>1</v>
      </c>
      <c r="H1411">
        <f t="shared" ref="H1411:H1474" si="466">COUNTIF($A1411:$F1411,B1411)</f>
        <v>2</v>
      </c>
      <c r="I1411">
        <f t="shared" ref="I1411:I1474" si="467">COUNTIF($A1411:$F1411,C1411)</f>
        <v>2</v>
      </c>
      <c r="J1411">
        <f t="shared" ref="J1411:J1474" si="468">COUNTIF($A1411:$F1411,D1411)</f>
        <v>2</v>
      </c>
      <c r="K1411">
        <f t="shared" ref="K1411:K1474" si="469">COUNTIF($A1411:$F1411,E1411)</f>
        <v>1</v>
      </c>
      <c r="L1411">
        <f t="shared" ref="L1411:L1474" si="470">COUNTIF($A1411:$F1411,F1411)</f>
        <v>2</v>
      </c>
      <c r="M1411" s="1">
        <f t="shared" ref="M1411:M1474" si="471">COUNTIF(G1411:L1411,2)</f>
        <v>4</v>
      </c>
      <c r="N1411">
        <f t="shared" ref="N1411:N1474" si="472">IF(G1411&gt;1,A1411,0)</f>
        <v>0</v>
      </c>
      <c r="O1411">
        <f t="shared" ref="O1411:O1474" si="473">IF(H1411&gt;1,B1411,0)</f>
        <v>39</v>
      </c>
      <c r="P1411">
        <f t="shared" ref="P1411:P1474" si="474">IF(I1411&gt;1,C1411,0)</f>
        <v>39</v>
      </c>
      <c r="Q1411">
        <f t="shared" ref="Q1411:Q1474" si="475">IF(J1411&gt;1,D1411,0)</f>
        <v>51</v>
      </c>
      <c r="R1411">
        <f t="shared" ref="R1411:R1474" si="476">IF(K1411&gt;1,E1411,0)</f>
        <v>0</v>
      </c>
      <c r="S1411">
        <f t="shared" ref="S1411:S1474" si="477">IF(L1411&gt;1,F1411,0)</f>
        <v>51</v>
      </c>
      <c r="T1411" s="2">
        <f t="shared" ref="T1411:T1474" si="478">SUM(N1411:S1411)/2</f>
        <v>90</v>
      </c>
      <c r="U1411">
        <f t="shared" ref="U1411:U1474" si="479">IF(G1411=1,A1411,"")</f>
        <v>55</v>
      </c>
      <c r="V1411" t="str">
        <f t="shared" ref="V1411:V1474" si="480">IF(H1411=1,B1411,"")</f>
        <v/>
      </c>
      <c r="W1411" t="str">
        <f t="shared" ref="W1411:W1474" si="481">IF(I1411=1,C1411,"")</f>
        <v/>
      </c>
      <c r="X1411" t="str">
        <f t="shared" ref="X1411:X1474" si="482">IF(J1411=1,D1411,"")</f>
        <v/>
      </c>
      <c r="Y1411">
        <f t="shared" ref="Y1411:Y1474" si="483">IF(K1411=1,E1411,"")</f>
        <v>72</v>
      </c>
      <c r="Z1411" t="str">
        <f t="shared" ref="Z1411:Z1474" si="484">IF(L1411=1,F1411,"")</f>
        <v/>
      </c>
      <c r="AA1411" t="b">
        <f t="shared" ref="AA1411:AA1474" si="485">T1411&gt;=AVERAGE(U1411:Z1411)</f>
        <v>1</v>
      </c>
    </row>
    <row r="1412" spans="1:27" hidden="1">
      <c r="A1412">
        <v>47</v>
      </c>
      <c r="B1412">
        <v>93</v>
      </c>
      <c r="C1412">
        <v>40</v>
      </c>
      <c r="D1412">
        <v>58</v>
      </c>
      <c r="E1412">
        <v>39</v>
      </c>
      <c r="F1412">
        <v>12</v>
      </c>
      <c r="G1412">
        <f t="shared" si="465"/>
        <v>1</v>
      </c>
      <c r="H1412">
        <f t="shared" si="466"/>
        <v>1</v>
      </c>
      <c r="I1412">
        <f t="shared" si="467"/>
        <v>1</v>
      </c>
      <c r="J1412">
        <f t="shared" si="468"/>
        <v>1</v>
      </c>
      <c r="K1412">
        <f t="shared" si="469"/>
        <v>1</v>
      </c>
      <c r="L1412">
        <f t="shared" si="470"/>
        <v>1</v>
      </c>
      <c r="M1412" s="1">
        <f t="shared" si="471"/>
        <v>0</v>
      </c>
      <c r="N1412">
        <f t="shared" si="472"/>
        <v>0</v>
      </c>
      <c r="O1412">
        <f t="shared" si="473"/>
        <v>0</v>
      </c>
      <c r="P1412">
        <f t="shared" si="474"/>
        <v>0</v>
      </c>
      <c r="Q1412">
        <f t="shared" si="475"/>
        <v>0</v>
      </c>
      <c r="R1412">
        <f t="shared" si="476"/>
        <v>0</v>
      </c>
      <c r="S1412">
        <f t="shared" si="477"/>
        <v>0</v>
      </c>
      <c r="T1412" s="2">
        <f t="shared" si="478"/>
        <v>0</v>
      </c>
      <c r="U1412">
        <f t="shared" si="479"/>
        <v>47</v>
      </c>
      <c r="V1412">
        <f t="shared" si="480"/>
        <v>93</v>
      </c>
      <c r="W1412">
        <f t="shared" si="481"/>
        <v>40</v>
      </c>
      <c r="X1412">
        <f t="shared" si="482"/>
        <v>58</v>
      </c>
      <c r="Y1412">
        <f t="shared" si="483"/>
        <v>39</v>
      </c>
      <c r="Z1412">
        <f t="shared" si="484"/>
        <v>12</v>
      </c>
      <c r="AA1412" t="b">
        <f t="shared" si="485"/>
        <v>0</v>
      </c>
    </row>
    <row r="1413" spans="1:27" hidden="1">
      <c r="A1413">
        <v>66</v>
      </c>
      <c r="B1413">
        <v>65</v>
      </c>
      <c r="C1413">
        <v>74</v>
      </c>
      <c r="D1413">
        <v>22</v>
      </c>
      <c r="E1413">
        <v>73</v>
      </c>
      <c r="F1413">
        <v>70</v>
      </c>
      <c r="G1413">
        <f t="shared" si="465"/>
        <v>1</v>
      </c>
      <c r="H1413">
        <f t="shared" si="466"/>
        <v>1</v>
      </c>
      <c r="I1413">
        <f t="shared" si="467"/>
        <v>1</v>
      </c>
      <c r="J1413">
        <f t="shared" si="468"/>
        <v>1</v>
      </c>
      <c r="K1413">
        <f t="shared" si="469"/>
        <v>1</v>
      </c>
      <c r="L1413">
        <f t="shared" si="470"/>
        <v>1</v>
      </c>
      <c r="M1413" s="1">
        <f t="shared" si="471"/>
        <v>0</v>
      </c>
      <c r="N1413">
        <f t="shared" si="472"/>
        <v>0</v>
      </c>
      <c r="O1413">
        <f t="shared" si="473"/>
        <v>0</v>
      </c>
      <c r="P1413">
        <f t="shared" si="474"/>
        <v>0</v>
      </c>
      <c r="Q1413">
        <f t="shared" si="475"/>
        <v>0</v>
      </c>
      <c r="R1413">
        <f t="shared" si="476"/>
        <v>0</v>
      </c>
      <c r="S1413">
        <f t="shared" si="477"/>
        <v>0</v>
      </c>
      <c r="T1413" s="2">
        <f t="shared" si="478"/>
        <v>0</v>
      </c>
      <c r="U1413">
        <f t="shared" si="479"/>
        <v>66</v>
      </c>
      <c r="V1413">
        <f t="shared" si="480"/>
        <v>65</v>
      </c>
      <c r="W1413">
        <f t="shared" si="481"/>
        <v>74</v>
      </c>
      <c r="X1413">
        <f t="shared" si="482"/>
        <v>22</v>
      </c>
      <c r="Y1413">
        <f t="shared" si="483"/>
        <v>73</v>
      </c>
      <c r="Z1413">
        <f t="shared" si="484"/>
        <v>70</v>
      </c>
      <c r="AA1413" t="b">
        <f t="shared" si="485"/>
        <v>0</v>
      </c>
    </row>
    <row r="1414" spans="1:27" hidden="1">
      <c r="A1414">
        <v>68</v>
      </c>
      <c r="B1414">
        <v>13</v>
      </c>
      <c r="C1414">
        <v>98</v>
      </c>
      <c r="D1414">
        <v>49</v>
      </c>
      <c r="E1414">
        <v>99</v>
      </c>
      <c r="F1414">
        <v>55</v>
      </c>
      <c r="G1414">
        <f t="shared" si="465"/>
        <v>1</v>
      </c>
      <c r="H1414">
        <f t="shared" si="466"/>
        <v>1</v>
      </c>
      <c r="I1414">
        <f t="shared" si="467"/>
        <v>1</v>
      </c>
      <c r="J1414">
        <f t="shared" si="468"/>
        <v>1</v>
      </c>
      <c r="K1414">
        <f t="shared" si="469"/>
        <v>1</v>
      </c>
      <c r="L1414">
        <f t="shared" si="470"/>
        <v>1</v>
      </c>
      <c r="M1414" s="1">
        <f t="shared" si="471"/>
        <v>0</v>
      </c>
      <c r="N1414">
        <f t="shared" si="472"/>
        <v>0</v>
      </c>
      <c r="O1414">
        <f t="shared" si="473"/>
        <v>0</v>
      </c>
      <c r="P1414">
        <f t="shared" si="474"/>
        <v>0</v>
      </c>
      <c r="Q1414">
        <f t="shared" si="475"/>
        <v>0</v>
      </c>
      <c r="R1414">
        <f t="shared" si="476"/>
        <v>0</v>
      </c>
      <c r="S1414">
        <f t="shared" si="477"/>
        <v>0</v>
      </c>
      <c r="T1414" s="2">
        <f t="shared" si="478"/>
        <v>0</v>
      </c>
      <c r="U1414">
        <f t="shared" si="479"/>
        <v>68</v>
      </c>
      <c r="V1414">
        <f t="shared" si="480"/>
        <v>13</v>
      </c>
      <c r="W1414">
        <f t="shared" si="481"/>
        <v>98</v>
      </c>
      <c r="X1414">
        <f t="shared" si="482"/>
        <v>49</v>
      </c>
      <c r="Y1414">
        <f t="shared" si="483"/>
        <v>99</v>
      </c>
      <c r="Z1414">
        <f t="shared" si="484"/>
        <v>55</v>
      </c>
      <c r="AA1414" t="b">
        <f t="shared" si="485"/>
        <v>0</v>
      </c>
    </row>
    <row r="1415" spans="1:27" hidden="1">
      <c r="A1415">
        <v>12</v>
      </c>
      <c r="B1415">
        <v>16</v>
      </c>
      <c r="C1415">
        <v>25</v>
      </c>
      <c r="D1415">
        <v>68</v>
      </c>
      <c r="E1415">
        <v>62</v>
      </c>
      <c r="F1415">
        <v>96</v>
      </c>
      <c r="G1415">
        <f t="shared" si="465"/>
        <v>1</v>
      </c>
      <c r="H1415">
        <f t="shared" si="466"/>
        <v>1</v>
      </c>
      <c r="I1415">
        <f t="shared" si="467"/>
        <v>1</v>
      </c>
      <c r="J1415">
        <f t="shared" si="468"/>
        <v>1</v>
      </c>
      <c r="K1415">
        <f t="shared" si="469"/>
        <v>1</v>
      </c>
      <c r="L1415">
        <f t="shared" si="470"/>
        <v>1</v>
      </c>
      <c r="M1415" s="1">
        <f t="shared" si="471"/>
        <v>0</v>
      </c>
      <c r="N1415">
        <f t="shared" si="472"/>
        <v>0</v>
      </c>
      <c r="O1415">
        <f t="shared" si="473"/>
        <v>0</v>
      </c>
      <c r="P1415">
        <f t="shared" si="474"/>
        <v>0</v>
      </c>
      <c r="Q1415">
        <f t="shared" si="475"/>
        <v>0</v>
      </c>
      <c r="R1415">
        <f t="shared" si="476"/>
        <v>0</v>
      </c>
      <c r="S1415">
        <f t="shared" si="477"/>
        <v>0</v>
      </c>
      <c r="T1415" s="2">
        <f t="shared" si="478"/>
        <v>0</v>
      </c>
      <c r="U1415">
        <f t="shared" si="479"/>
        <v>12</v>
      </c>
      <c r="V1415">
        <f t="shared" si="480"/>
        <v>16</v>
      </c>
      <c r="W1415">
        <f t="shared" si="481"/>
        <v>25</v>
      </c>
      <c r="X1415">
        <f t="shared" si="482"/>
        <v>68</v>
      </c>
      <c r="Y1415">
        <f t="shared" si="483"/>
        <v>62</v>
      </c>
      <c r="Z1415">
        <f t="shared" si="484"/>
        <v>96</v>
      </c>
      <c r="AA1415" t="b">
        <f t="shared" si="485"/>
        <v>0</v>
      </c>
    </row>
    <row r="1416" spans="1:27" hidden="1">
      <c r="A1416">
        <v>34</v>
      </c>
      <c r="B1416">
        <v>27</v>
      </c>
      <c r="C1416">
        <v>50</v>
      </c>
      <c r="D1416">
        <v>34</v>
      </c>
      <c r="E1416">
        <v>17</v>
      </c>
      <c r="F1416">
        <v>54</v>
      </c>
      <c r="G1416">
        <f t="shared" si="465"/>
        <v>2</v>
      </c>
      <c r="H1416">
        <f t="shared" si="466"/>
        <v>1</v>
      </c>
      <c r="I1416">
        <f t="shared" si="467"/>
        <v>1</v>
      </c>
      <c r="J1416">
        <f t="shared" si="468"/>
        <v>2</v>
      </c>
      <c r="K1416">
        <f t="shared" si="469"/>
        <v>1</v>
      </c>
      <c r="L1416">
        <f t="shared" si="470"/>
        <v>1</v>
      </c>
      <c r="M1416" s="1">
        <f t="shared" si="471"/>
        <v>2</v>
      </c>
      <c r="N1416">
        <f t="shared" si="472"/>
        <v>34</v>
      </c>
      <c r="O1416">
        <f t="shared" si="473"/>
        <v>0</v>
      </c>
      <c r="P1416">
        <f t="shared" si="474"/>
        <v>0</v>
      </c>
      <c r="Q1416">
        <f t="shared" si="475"/>
        <v>34</v>
      </c>
      <c r="R1416">
        <f t="shared" si="476"/>
        <v>0</v>
      </c>
      <c r="S1416">
        <f t="shared" si="477"/>
        <v>0</v>
      </c>
      <c r="T1416" s="2">
        <f t="shared" si="478"/>
        <v>34</v>
      </c>
      <c r="U1416" t="str">
        <f t="shared" si="479"/>
        <v/>
      </c>
      <c r="V1416">
        <f t="shared" si="480"/>
        <v>27</v>
      </c>
      <c r="W1416">
        <f t="shared" si="481"/>
        <v>50</v>
      </c>
      <c r="X1416" t="str">
        <f t="shared" si="482"/>
        <v/>
      </c>
      <c r="Y1416">
        <f t="shared" si="483"/>
        <v>17</v>
      </c>
      <c r="Z1416">
        <f t="shared" si="484"/>
        <v>54</v>
      </c>
      <c r="AA1416" t="b">
        <f t="shared" si="485"/>
        <v>0</v>
      </c>
    </row>
    <row r="1417" spans="1:27" hidden="1">
      <c r="A1417">
        <v>41</v>
      </c>
      <c r="B1417">
        <v>98</v>
      </c>
      <c r="C1417">
        <v>99</v>
      </c>
      <c r="D1417">
        <v>97</v>
      </c>
      <c r="E1417">
        <v>33</v>
      </c>
      <c r="F1417">
        <v>43</v>
      </c>
      <c r="G1417">
        <f t="shared" si="465"/>
        <v>1</v>
      </c>
      <c r="H1417">
        <f t="shared" si="466"/>
        <v>1</v>
      </c>
      <c r="I1417">
        <f t="shared" si="467"/>
        <v>1</v>
      </c>
      <c r="J1417">
        <f t="shared" si="468"/>
        <v>1</v>
      </c>
      <c r="K1417">
        <f t="shared" si="469"/>
        <v>1</v>
      </c>
      <c r="L1417">
        <f t="shared" si="470"/>
        <v>1</v>
      </c>
      <c r="M1417" s="1">
        <f t="shared" si="471"/>
        <v>0</v>
      </c>
      <c r="N1417">
        <f t="shared" si="472"/>
        <v>0</v>
      </c>
      <c r="O1417">
        <f t="shared" si="473"/>
        <v>0</v>
      </c>
      <c r="P1417">
        <f t="shared" si="474"/>
        <v>0</v>
      </c>
      <c r="Q1417">
        <f t="shared" si="475"/>
        <v>0</v>
      </c>
      <c r="R1417">
        <f t="shared" si="476"/>
        <v>0</v>
      </c>
      <c r="S1417">
        <f t="shared" si="477"/>
        <v>0</v>
      </c>
      <c r="T1417" s="2">
        <f t="shared" si="478"/>
        <v>0</v>
      </c>
      <c r="U1417">
        <f t="shared" si="479"/>
        <v>41</v>
      </c>
      <c r="V1417">
        <f t="shared" si="480"/>
        <v>98</v>
      </c>
      <c r="W1417">
        <f t="shared" si="481"/>
        <v>99</v>
      </c>
      <c r="X1417">
        <f t="shared" si="482"/>
        <v>97</v>
      </c>
      <c r="Y1417">
        <f t="shared" si="483"/>
        <v>33</v>
      </c>
      <c r="Z1417">
        <f t="shared" si="484"/>
        <v>43</v>
      </c>
      <c r="AA1417" t="b">
        <f t="shared" si="485"/>
        <v>0</v>
      </c>
    </row>
    <row r="1418" spans="1:27" hidden="1">
      <c r="A1418">
        <v>54</v>
      </c>
      <c r="B1418">
        <v>66</v>
      </c>
      <c r="C1418">
        <v>59</v>
      </c>
      <c r="D1418">
        <v>35</v>
      </c>
      <c r="E1418">
        <v>78</v>
      </c>
      <c r="F1418">
        <v>52</v>
      </c>
      <c r="G1418">
        <f t="shared" si="465"/>
        <v>1</v>
      </c>
      <c r="H1418">
        <f t="shared" si="466"/>
        <v>1</v>
      </c>
      <c r="I1418">
        <f t="shared" si="467"/>
        <v>1</v>
      </c>
      <c r="J1418">
        <f t="shared" si="468"/>
        <v>1</v>
      </c>
      <c r="K1418">
        <f t="shared" si="469"/>
        <v>1</v>
      </c>
      <c r="L1418">
        <f t="shared" si="470"/>
        <v>1</v>
      </c>
      <c r="M1418" s="1">
        <f t="shared" si="471"/>
        <v>0</v>
      </c>
      <c r="N1418">
        <f t="shared" si="472"/>
        <v>0</v>
      </c>
      <c r="O1418">
        <f t="shared" si="473"/>
        <v>0</v>
      </c>
      <c r="P1418">
        <f t="shared" si="474"/>
        <v>0</v>
      </c>
      <c r="Q1418">
        <f t="shared" si="475"/>
        <v>0</v>
      </c>
      <c r="R1418">
        <f t="shared" si="476"/>
        <v>0</v>
      </c>
      <c r="S1418">
        <f t="shared" si="477"/>
        <v>0</v>
      </c>
      <c r="T1418" s="2">
        <f t="shared" si="478"/>
        <v>0</v>
      </c>
      <c r="U1418">
        <f t="shared" si="479"/>
        <v>54</v>
      </c>
      <c r="V1418">
        <f t="shared" si="480"/>
        <v>66</v>
      </c>
      <c r="W1418">
        <f t="shared" si="481"/>
        <v>59</v>
      </c>
      <c r="X1418">
        <f t="shared" si="482"/>
        <v>35</v>
      </c>
      <c r="Y1418">
        <f t="shared" si="483"/>
        <v>78</v>
      </c>
      <c r="Z1418">
        <f t="shared" si="484"/>
        <v>52</v>
      </c>
      <c r="AA1418" t="b">
        <f t="shared" si="485"/>
        <v>0</v>
      </c>
    </row>
    <row r="1419" spans="1:27" hidden="1">
      <c r="A1419">
        <v>17</v>
      </c>
      <c r="B1419">
        <v>87</v>
      </c>
      <c r="C1419">
        <v>46</v>
      </c>
      <c r="D1419">
        <v>62</v>
      </c>
      <c r="E1419">
        <v>63</v>
      </c>
      <c r="F1419">
        <v>47</v>
      </c>
      <c r="G1419">
        <f t="shared" si="465"/>
        <v>1</v>
      </c>
      <c r="H1419">
        <f t="shared" si="466"/>
        <v>1</v>
      </c>
      <c r="I1419">
        <f t="shared" si="467"/>
        <v>1</v>
      </c>
      <c r="J1419">
        <f t="shared" si="468"/>
        <v>1</v>
      </c>
      <c r="K1419">
        <f t="shared" si="469"/>
        <v>1</v>
      </c>
      <c r="L1419">
        <f t="shared" si="470"/>
        <v>1</v>
      </c>
      <c r="M1419" s="1">
        <f t="shared" si="471"/>
        <v>0</v>
      </c>
      <c r="N1419">
        <f t="shared" si="472"/>
        <v>0</v>
      </c>
      <c r="O1419">
        <f t="shared" si="473"/>
        <v>0</v>
      </c>
      <c r="P1419">
        <f t="shared" si="474"/>
        <v>0</v>
      </c>
      <c r="Q1419">
        <f t="shared" si="475"/>
        <v>0</v>
      </c>
      <c r="R1419">
        <f t="shared" si="476"/>
        <v>0</v>
      </c>
      <c r="S1419">
        <f t="shared" si="477"/>
        <v>0</v>
      </c>
      <c r="T1419" s="2">
        <f t="shared" si="478"/>
        <v>0</v>
      </c>
      <c r="U1419">
        <f t="shared" si="479"/>
        <v>17</v>
      </c>
      <c r="V1419">
        <f t="shared" si="480"/>
        <v>87</v>
      </c>
      <c r="W1419">
        <f t="shared" si="481"/>
        <v>46</v>
      </c>
      <c r="X1419">
        <f t="shared" si="482"/>
        <v>62</v>
      </c>
      <c r="Y1419">
        <f t="shared" si="483"/>
        <v>63</v>
      </c>
      <c r="Z1419">
        <f t="shared" si="484"/>
        <v>47</v>
      </c>
      <c r="AA1419" t="b">
        <f t="shared" si="485"/>
        <v>0</v>
      </c>
    </row>
    <row r="1420" spans="1:27">
      <c r="A1420">
        <v>99</v>
      </c>
      <c r="B1420">
        <v>97</v>
      </c>
      <c r="C1420">
        <v>87</v>
      </c>
      <c r="D1420">
        <v>88</v>
      </c>
      <c r="E1420">
        <v>13</v>
      </c>
      <c r="F1420">
        <v>97</v>
      </c>
      <c r="G1420">
        <f t="shared" si="465"/>
        <v>1</v>
      </c>
      <c r="H1420">
        <f t="shared" si="466"/>
        <v>2</v>
      </c>
      <c r="I1420">
        <f t="shared" si="467"/>
        <v>1</v>
      </c>
      <c r="J1420">
        <f t="shared" si="468"/>
        <v>1</v>
      </c>
      <c r="K1420">
        <f t="shared" si="469"/>
        <v>1</v>
      </c>
      <c r="L1420">
        <f t="shared" si="470"/>
        <v>2</v>
      </c>
      <c r="M1420" s="1">
        <f t="shared" si="471"/>
        <v>2</v>
      </c>
      <c r="N1420">
        <f t="shared" si="472"/>
        <v>0</v>
      </c>
      <c r="O1420">
        <f t="shared" si="473"/>
        <v>97</v>
      </c>
      <c r="P1420">
        <f t="shared" si="474"/>
        <v>0</v>
      </c>
      <c r="Q1420">
        <f t="shared" si="475"/>
        <v>0</v>
      </c>
      <c r="R1420">
        <f t="shared" si="476"/>
        <v>0</v>
      </c>
      <c r="S1420">
        <f t="shared" si="477"/>
        <v>97</v>
      </c>
      <c r="T1420" s="2">
        <f t="shared" si="478"/>
        <v>97</v>
      </c>
      <c r="U1420">
        <f t="shared" si="479"/>
        <v>99</v>
      </c>
      <c r="V1420" t="str">
        <f t="shared" si="480"/>
        <v/>
      </c>
      <c r="W1420">
        <f t="shared" si="481"/>
        <v>87</v>
      </c>
      <c r="X1420">
        <f t="shared" si="482"/>
        <v>88</v>
      </c>
      <c r="Y1420">
        <f t="shared" si="483"/>
        <v>13</v>
      </c>
      <c r="Z1420" t="str">
        <f t="shared" si="484"/>
        <v/>
      </c>
      <c r="AA1420" t="b">
        <f t="shared" si="485"/>
        <v>1</v>
      </c>
    </row>
    <row r="1421" spans="1:27" hidden="1">
      <c r="A1421">
        <v>45</v>
      </c>
      <c r="B1421">
        <v>52</v>
      </c>
      <c r="C1421">
        <v>60</v>
      </c>
      <c r="D1421">
        <v>34</v>
      </c>
      <c r="E1421">
        <v>95</v>
      </c>
      <c r="F1421">
        <v>12</v>
      </c>
      <c r="G1421">
        <f t="shared" si="465"/>
        <v>1</v>
      </c>
      <c r="H1421">
        <f t="shared" si="466"/>
        <v>1</v>
      </c>
      <c r="I1421">
        <f t="shared" si="467"/>
        <v>1</v>
      </c>
      <c r="J1421">
        <f t="shared" si="468"/>
        <v>1</v>
      </c>
      <c r="K1421">
        <f t="shared" si="469"/>
        <v>1</v>
      </c>
      <c r="L1421">
        <f t="shared" si="470"/>
        <v>1</v>
      </c>
      <c r="M1421" s="1">
        <f t="shared" si="471"/>
        <v>0</v>
      </c>
      <c r="N1421">
        <f t="shared" si="472"/>
        <v>0</v>
      </c>
      <c r="O1421">
        <f t="shared" si="473"/>
        <v>0</v>
      </c>
      <c r="P1421">
        <f t="shared" si="474"/>
        <v>0</v>
      </c>
      <c r="Q1421">
        <f t="shared" si="475"/>
        <v>0</v>
      </c>
      <c r="R1421">
        <f t="shared" si="476"/>
        <v>0</v>
      </c>
      <c r="S1421">
        <f t="shared" si="477"/>
        <v>0</v>
      </c>
      <c r="T1421" s="2">
        <f t="shared" si="478"/>
        <v>0</v>
      </c>
      <c r="U1421">
        <f t="shared" si="479"/>
        <v>45</v>
      </c>
      <c r="V1421">
        <f t="shared" si="480"/>
        <v>52</v>
      </c>
      <c r="W1421">
        <f t="shared" si="481"/>
        <v>60</v>
      </c>
      <c r="X1421">
        <f t="shared" si="482"/>
        <v>34</v>
      </c>
      <c r="Y1421">
        <f t="shared" si="483"/>
        <v>95</v>
      </c>
      <c r="Z1421">
        <f t="shared" si="484"/>
        <v>12</v>
      </c>
      <c r="AA1421" t="b">
        <f t="shared" si="485"/>
        <v>0</v>
      </c>
    </row>
    <row r="1422" spans="1:27" hidden="1">
      <c r="A1422">
        <v>100</v>
      </c>
      <c r="B1422">
        <v>12</v>
      </c>
      <c r="C1422">
        <v>19</v>
      </c>
      <c r="D1422">
        <v>33</v>
      </c>
      <c r="E1422">
        <v>35</v>
      </c>
      <c r="F1422">
        <v>22</v>
      </c>
      <c r="G1422">
        <f t="shared" si="465"/>
        <v>1</v>
      </c>
      <c r="H1422">
        <f t="shared" si="466"/>
        <v>1</v>
      </c>
      <c r="I1422">
        <f t="shared" si="467"/>
        <v>1</v>
      </c>
      <c r="J1422">
        <f t="shared" si="468"/>
        <v>1</v>
      </c>
      <c r="K1422">
        <f t="shared" si="469"/>
        <v>1</v>
      </c>
      <c r="L1422">
        <f t="shared" si="470"/>
        <v>1</v>
      </c>
      <c r="M1422" s="1">
        <f t="shared" si="471"/>
        <v>0</v>
      </c>
      <c r="N1422">
        <f t="shared" si="472"/>
        <v>0</v>
      </c>
      <c r="O1422">
        <f t="shared" si="473"/>
        <v>0</v>
      </c>
      <c r="P1422">
        <f t="shared" si="474"/>
        <v>0</v>
      </c>
      <c r="Q1422">
        <f t="shared" si="475"/>
        <v>0</v>
      </c>
      <c r="R1422">
        <f t="shared" si="476"/>
        <v>0</v>
      </c>
      <c r="S1422">
        <f t="shared" si="477"/>
        <v>0</v>
      </c>
      <c r="T1422" s="2">
        <f t="shared" si="478"/>
        <v>0</v>
      </c>
      <c r="U1422">
        <f t="shared" si="479"/>
        <v>100</v>
      </c>
      <c r="V1422">
        <f t="shared" si="480"/>
        <v>12</v>
      </c>
      <c r="W1422">
        <f t="shared" si="481"/>
        <v>19</v>
      </c>
      <c r="X1422">
        <f t="shared" si="482"/>
        <v>33</v>
      </c>
      <c r="Y1422">
        <f t="shared" si="483"/>
        <v>35</v>
      </c>
      <c r="Z1422">
        <f t="shared" si="484"/>
        <v>22</v>
      </c>
      <c r="AA1422" t="b">
        <f t="shared" si="485"/>
        <v>0</v>
      </c>
    </row>
    <row r="1423" spans="1:27" hidden="1">
      <c r="A1423">
        <v>68</v>
      </c>
      <c r="B1423">
        <v>38</v>
      </c>
      <c r="C1423">
        <v>84</v>
      </c>
      <c r="D1423">
        <v>33</v>
      </c>
      <c r="E1423">
        <v>92</v>
      </c>
      <c r="F1423">
        <v>32</v>
      </c>
      <c r="G1423">
        <f t="shared" si="465"/>
        <v>1</v>
      </c>
      <c r="H1423">
        <f t="shared" si="466"/>
        <v>1</v>
      </c>
      <c r="I1423">
        <f t="shared" si="467"/>
        <v>1</v>
      </c>
      <c r="J1423">
        <f t="shared" si="468"/>
        <v>1</v>
      </c>
      <c r="K1423">
        <f t="shared" si="469"/>
        <v>1</v>
      </c>
      <c r="L1423">
        <f t="shared" si="470"/>
        <v>1</v>
      </c>
      <c r="M1423" s="1">
        <f t="shared" si="471"/>
        <v>0</v>
      </c>
      <c r="N1423">
        <f t="shared" si="472"/>
        <v>0</v>
      </c>
      <c r="O1423">
        <f t="shared" si="473"/>
        <v>0</v>
      </c>
      <c r="P1423">
        <f t="shared" si="474"/>
        <v>0</v>
      </c>
      <c r="Q1423">
        <f t="shared" si="475"/>
        <v>0</v>
      </c>
      <c r="R1423">
        <f t="shared" si="476"/>
        <v>0</v>
      </c>
      <c r="S1423">
        <f t="shared" si="477"/>
        <v>0</v>
      </c>
      <c r="T1423" s="2">
        <f t="shared" si="478"/>
        <v>0</v>
      </c>
      <c r="U1423">
        <f t="shared" si="479"/>
        <v>68</v>
      </c>
      <c r="V1423">
        <f t="shared" si="480"/>
        <v>38</v>
      </c>
      <c r="W1423">
        <f t="shared" si="481"/>
        <v>84</v>
      </c>
      <c r="X1423">
        <f t="shared" si="482"/>
        <v>33</v>
      </c>
      <c r="Y1423">
        <f t="shared" si="483"/>
        <v>92</v>
      </c>
      <c r="Z1423">
        <f t="shared" si="484"/>
        <v>32</v>
      </c>
      <c r="AA1423" t="b">
        <f t="shared" si="485"/>
        <v>0</v>
      </c>
    </row>
    <row r="1424" spans="1:27" hidden="1">
      <c r="A1424">
        <v>80</v>
      </c>
      <c r="B1424">
        <v>32</v>
      </c>
      <c r="C1424">
        <v>63</v>
      </c>
      <c r="D1424">
        <v>52</v>
      </c>
      <c r="E1424">
        <v>50</v>
      </c>
      <c r="F1424">
        <v>68</v>
      </c>
      <c r="G1424">
        <f t="shared" si="465"/>
        <v>1</v>
      </c>
      <c r="H1424">
        <f t="shared" si="466"/>
        <v>1</v>
      </c>
      <c r="I1424">
        <f t="shared" si="467"/>
        <v>1</v>
      </c>
      <c r="J1424">
        <f t="shared" si="468"/>
        <v>1</v>
      </c>
      <c r="K1424">
        <f t="shared" si="469"/>
        <v>1</v>
      </c>
      <c r="L1424">
        <f t="shared" si="470"/>
        <v>1</v>
      </c>
      <c r="M1424" s="1">
        <f t="shared" si="471"/>
        <v>0</v>
      </c>
      <c r="N1424">
        <f t="shared" si="472"/>
        <v>0</v>
      </c>
      <c r="O1424">
        <f t="shared" si="473"/>
        <v>0</v>
      </c>
      <c r="P1424">
        <f t="shared" si="474"/>
        <v>0</v>
      </c>
      <c r="Q1424">
        <f t="shared" si="475"/>
        <v>0</v>
      </c>
      <c r="R1424">
        <f t="shared" si="476"/>
        <v>0</v>
      </c>
      <c r="S1424">
        <f t="shared" si="477"/>
        <v>0</v>
      </c>
      <c r="T1424" s="2">
        <f t="shared" si="478"/>
        <v>0</v>
      </c>
      <c r="U1424">
        <f t="shared" si="479"/>
        <v>80</v>
      </c>
      <c r="V1424">
        <f t="shared" si="480"/>
        <v>32</v>
      </c>
      <c r="W1424">
        <f t="shared" si="481"/>
        <v>63</v>
      </c>
      <c r="X1424">
        <f t="shared" si="482"/>
        <v>52</v>
      </c>
      <c r="Y1424">
        <f t="shared" si="483"/>
        <v>50</v>
      </c>
      <c r="Z1424">
        <f t="shared" si="484"/>
        <v>68</v>
      </c>
      <c r="AA1424" t="b">
        <f t="shared" si="485"/>
        <v>0</v>
      </c>
    </row>
    <row r="1425" spans="1:27" hidden="1">
      <c r="A1425">
        <v>82</v>
      </c>
      <c r="B1425">
        <v>40</v>
      </c>
      <c r="C1425">
        <v>74</v>
      </c>
      <c r="D1425">
        <v>42</v>
      </c>
      <c r="E1425">
        <v>99</v>
      </c>
      <c r="F1425">
        <v>93</v>
      </c>
      <c r="G1425">
        <f t="shared" si="465"/>
        <v>1</v>
      </c>
      <c r="H1425">
        <f t="shared" si="466"/>
        <v>1</v>
      </c>
      <c r="I1425">
        <f t="shared" si="467"/>
        <v>1</v>
      </c>
      <c r="J1425">
        <f t="shared" si="468"/>
        <v>1</v>
      </c>
      <c r="K1425">
        <f t="shared" si="469"/>
        <v>1</v>
      </c>
      <c r="L1425">
        <f t="shared" si="470"/>
        <v>1</v>
      </c>
      <c r="M1425" s="1">
        <f t="shared" si="471"/>
        <v>0</v>
      </c>
      <c r="N1425">
        <f t="shared" si="472"/>
        <v>0</v>
      </c>
      <c r="O1425">
        <f t="shared" si="473"/>
        <v>0</v>
      </c>
      <c r="P1425">
        <f t="shared" si="474"/>
        <v>0</v>
      </c>
      <c r="Q1425">
        <f t="shared" si="475"/>
        <v>0</v>
      </c>
      <c r="R1425">
        <f t="shared" si="476"/>
        <v>0</v>
      </c>
      <c r="S1425">
        <f t="shared" si="477"/>
        <v>0</v>
      </c>
      <c r="T1425" s="2">
        <f t="shared" si="478"/>
        <v>0</v>
      </c>
      <c r="U1425">
        <f t="shared" si="479"/>
        <v>82</v>
      </c>
      <c r="V1425">
        <f t="shared" si="480"/>
        <v>40</v>
      </c>
      <c r="W1425">
        <f t="shared" si="481"/>
        <v>74</v>
      </c>
      <c r="X1425">
        <f t="shared" si="482"/>
        <v>42</v>
      </c>
      <c r="Y1425">
        <f t="shared" si="483"/>
        <v>99</v>
      </c>
      <c r="Z1425">
        <f t="shared" si="484"/>
        <v>93</v>
      </c>
      <c r="AA1425" t="b">
        <f t="shared" si="485"/>
        <v>0</v>
      </c>
    </row>
    <row r="1426" spans="1:27" hidden="1">
      <c r="A1426">
        <v>73</v>
      </c>
      <c r="B1426">
        <v>91</v>
      </c>
      <c r="C1426">
        <v>22</v>
      </c>
      <c r="D1426">
        <v>93</v>
      </c>
      <c r="E1426">
        <v>68</v>
      </c>
      <c r="F1426">
        <v>75</v>
      </c>
      <c r="G1426">
        <f t="shared" si="465"/>
        <v>1</v>
      </c>
      <c r="H1426">
        <f t="shared" si="466"/>
        <v>1</v>
      </c>
      <c r="I1426">
        <f t="shared" si="467"/>
        <v>1</v>
      </c>
      <c r="J1426">
        <f t="shared" si="468"/>
        <v>1</v>
      </c>
      <c r="K1426">
        <f t="shared" si="469"/>
        <v>1</v>
      </c>
      <c r="L1426">
        <f t="shared" si="470"/>
        <v>1</v>
      </c>
      <c r="M1426" s="1">
        <f t="shared" si="471"/>
        <v>0</v>
      </c>
      <c r="N1426">
        <f t="shared" si="472"/>
        <v>0</v>
      </c>
      <c r="O1426">
        <f t="shared" si="473"/>
        <v>0</v>
      </c>
      <c r="P1426">
        <f t="shared" si="474"/>
        <v>0</v>
      </c>
      <c r="Q1426">
        <f t="shared" si="475"/>
        <v>0</v>
      </c>
      <c r="R1426">
        <f t="shared" si="476"/>
        <v>0</v>
      </c>
      <c r="S1426">
        <f t="shared" si="477"/>
        <v>0</v>
      </c>
      <c r="T1426" s="2">
        <f t="shared" si="478"/>
        <v>0</v>
      </c>
      <c r="U1426">
        <f t="shared" si="479"/>
        <v>73</v>
      </c>
      <c r="V1426">
        <f t="shared" si="480"/>
        <v>91</v>
      </c>
      <c r="W1426">
        <f t="shared" si="481"/>
        <v>22</v>
      </c>
      <c r="X1426">
        <f t="shared" si="482"/>
        <v>93</v>
      </c>
      <c r="Y1426">
        <f t="shared" si="483"/>
        <v>68</v>
      </c>
      <c r="Z1426">
        <f t="shared" si="484"/>
        <v>75</v>
      </c>
      <c r="AA1426" t="b">
        <f t="shared" si="485"/>
        <v>0</v>
      </c>
    </row>
    <row r="1427" spans="1:27" hidden="1">
      <c r="A1427">
        <v>83</v>
      </c>
      <c r="B1427">
        <v>60</v>
      </c>
      <c r="C1427">
        <v>74</v>
      </c>
      <c r="D1427">
        <v>96</v>
      </c>
      <c r="E1427">
        <v>41</v>
      </c>
      <c r="F1427">
        <v>33</v>
      </c>
      <c r="G1427">
        <f t="shared" si="465"/>
        <v>1</v>
      </c>
      <c r="H1427">
        <f t="shared" si="466"/>
        <v>1</v>
      </c>
      <c r="I1427">
        <f t="shared" si="467"/>
        <v>1</v>
      </c>
      <c r="J1427">
        <f t="shared" si="468"/>
        <v>1</v>
      </c>
      <c r="K1427">
        <f t="shared" si="469"/>
        <v>1</v>
      </c>
      <c r="L1427">
        <f t="shared" si="470"/>
        <v>1</v>
      </c>
      <c r="M1427" s="1">
        <f t="shared" si="471"/>
        <v>0</v>
      </c>
      <c r="N1427">
        <f t="shared" si="472"/>
        <v>0</v>
      </c>
      <c r="O1427">
        <f t="shared" si="473"/>
        <v>0</v>
      </c>
      <c r="P1427">
        <f t="shared" si="474"/>
        <v>0</v>
      </c>
      <c r="Q1427">
        <f t="shared" si="475"/>
        <v>0</v>
      </c>
      <c r="R1427">
        <f t="shared" si="476"/>
        <v>0</v>
      </c>
      <c r="S1427">
        <f t="shared" si="477"/>
        <v>0</v>
      </c>
      <c r="T1427" s="2">
        <f t="shared" si="478"/>
        <v>0</v>
      </c>
      <c r="U1427">
        <f t="shared" si="479"/>
        <v>83</v>
      </c>
      <c r="V1427">
        <f t="shared" si="480"/>
        <v>60</v>
      </c>
      <c r="W1427">
        <f t="shared" si="481"/>
        <v>74</v>
      </c>
      <c r="X1427">
        <f t="shared" si="482"/>
        <v>96</v>
      </c>
      <c r="Y1427">
        <f t="shared" si="483"/>
        <v>41</v>
      </c>
      <c r="Z1427">
        <f t="shared" si="484"/>
        <v>33</v>
      </c>
      <c r="AA1427" t="b">
        <f t="shared" si="485"/>
        <v>0</v>
      </c>
    </row>
    <row r="1428" spans="1:27" hidden="1">
      <c r="A1428">
        <v>22</v>
      </c>
      <c r="B1428">
        <v>22</v>
      </c>
      <c r="C1428">
        <v>83</v>
      </c>
      <c r="D1428">
        <v>55</v>
      </c>
      <c r="E1428">
        <v>50</v>
      </c>
      <c r="F1428">
        <v>45</v>
      </c>
      <c r="G1428">
        <f t="shared" si="465"/>
        <v>2</v>
      </c>
      <c r="H1428">
        <f t="shared" si="466"/>
        <v>2</v>
      </c>
      <c r="I1428">
        <f t="shared" si="467"/>
        <v>1</v>
      </c>
      <c r="J1428">
        <f t="shared" si="468"/>
        <v>1</v>
      </c>
      <c r="K1428">
        <f t="shared" si="469"/>
        <v>1</v>
      </c>
      <c r="L1428">
        <f t="shared" si="470"/>
        <v>1</v>
      </c>
      <c r="M1428" s="1">
        <f t="shared" si="471"/>
        <v>2</v>
      </c>
      <c r="N1428">
        <f t="shared" si="472"/>
        <v>22</v>
      </c>
      <c r="O1428">
        <f t="shared" si="473"/>
        <v>22</v>
      </c>
      <c r="P1428">
        <f t="shared" si="474"/>
        <v>0</v>
      </c>
      <c r="Q1428">
        <f t="shared" si="475"/>
        <v>0</v>
      </c>
      <c r="R1428">
        <f t="shared" si="476"/>
        <v>0</v>
      </c>
      <c r="S1428">
        <f t="shared" si="477"/>
        <v>0</v>
      </c>
      <c r="T1428" s="2">
        <f t="shared" si="478"/>
        <v>22</v>
      </c>
      <c r="U1428" t="str">
        <f t="shared" si="479"/>
        <v/>
      </c>
      <c r="V1428" t="str">
        <f t="shared" si="480"/>
        <v/>
      </c>
      <c r="W1428">
        <f t="shared" si="481"/>
        <v>83</v>
      </c>
      <c r="X1428">
        <f t="shared" si="482"/>
        <v>55</v>
      </c>
      <c r="Y1428">
        <f t="shared" si="483"/>
        <v>50</v>
      </c>
      <c r="Z1428">
        <f t="shared" si="484"/>
        <v>45</v>
      </c>
      <c r="AA1428" t="b">
        <f t="shared" si="485"/>
        <v>0</v>
      </c>
    </row>
    <row r="1429" spans="1:27" hidden="1">
      <c r="A1429">
        <v>79</v>
      </c>
      <c r="B1429">
        <v>49</v>
      </c>
      <c r="C1429">
        <v>65</v>
      </c>
      <c r="D1429">
        <v>93</v>
      </c>
      <c r="E1429">
        <v>18</v>
      </c>
      <c r="F1429">
        <v>69</v>
      </c>
      <c r="G1429">
        <f t="shared" si="465"/>
        <v>1</v>
      </c>
      <c r="H1429">
        <f t="shared" si="466"/>
        <v>1</v>
      </c>
      <c r="I1429">
        <f t="shared" si="467"/>
        <v>1</v>
      </c>
      <c r="J1429">
        <f t="shared" si="468"/>
        <v>1</v>
      </c>
      <c r="K1429">
        <f t="shared" si="469"/>
        <v>1</v>
      </c>
      <c r="L1429">
        <f t="shared" si="470"/>
        <v>1</v>
      </c>
      <c r="M1429" s="1">
        <f t="shared" si="471"/>
        <v>0</v>
      </c>
      <c r="N1429">
        <f t="shared" si="472"/>
        <v>0</v>
      </c>
      <c r="O1429">
        <f t="shared" si="473"/>
        <v>0</v>
      </c>
      <c r="P1429">
        <f t="shared" si="474"/>
        <v>0</v>
      </c>
      <c r="Q1429">
        <f t="shared" si="475"/>
        <v>0</v>
      </c>
      <c r="R1429">
        <f t="shared" si="476"/>
        <v>0</v>
      </c>
      <c r="S1429">
        <f t="shared" si="477"/>
        <v>0</v>
      </c>
      <c r="T1429" s="2">
        <f t="shared" si="478"/>
        <v>0</v>
      </c>
      <c r="U1429">
        <f t="shared" si="479"/>
        <v>79</v>
      </c>
      <c r="V1429">
        <f t="shared" si="480"/>
        <v>49</v>
      </c>
      <c r="W1429">
        <f t="shared" si="481"/>
        <v>65</v>
      </c>
      <c r="X1429">
        <f t="shared" si="482"/>
        <v>93</v>
      </c>
      <c r="Y1429">
        <f t="shared" si="483"/>
        <v>18</v>
      </c>
      <c r="Z1429">
        <f t="shared" si="484"/>
        <v>69</v>
      </c>
      <c r="AA1429" t="b">
        <f t="shared" si="485"/>
        <v>0</v>
      </c>
    </row>
    <row r="1430" spans="1:27" hidden="1">
      <c r="A1430">
        <v>19</v>
      </c>
      <c r="B1430">
        <v>74</v>
      </c>
      <c r="C1430">
        <v>63</v>
      </c>
      <c r="D1430">
        <v>95</v>
      </c>
      <c r="E1430">
        <v>22</v>
      </c>
      <c r="F1430">
        <v>64</v>
      </c>
      <c r="G1430">
        <f t="shared" si="465"/>
        <v>1</v>
      </c>
      <c r="H1430">
        <f t="shared" si="466"/>
        <v>1</v>
      </c>
      <c r="I1430">
        <f t="shared" si="467"/>
        <v>1</v>
      </c>
      <c r="J1430">
        <f t="shared" si="468"/>
        <v>1</v>
      </c>
      <c r="K1430">
        <f t="shared" si="469"/>
        <v>1</v>
      </c>
      <c r="L1430">
        <f t="shared" si="470"/>
        <v>1</v>
      </c>
      <c r="M1430" s="1">
        <f t="shared" si="471"/>
        <v>0</v>
      </c>
      <c r="N1430">
        <f t="shared" si="472"/>
        <v>0</v>
      </c>
      <c r="O1430">
        <f t="shared" si="473"/>
        <v>0</v>
      </c>
      <c r="P1430">
        <f t="shared" si="474"/>
        <v>0</v>
      </c>
      <c r="Q1430">
        <f t="shared" si="475"/>
        <v>0</v>
      </c>
      <c r="R1430">
        <f t="shared" si="476"/>
        <v>0</v>
      </c>
      <c r="S1430">
        <f t="shared" si="477"/>
        <v>0</v>
      </c>
      <c r="T1430" s="2">
        <f t="shared" si="478"/>
        <v>0</v>
      </c>
      <c r="U1430">
        <f t="shared" si="479"/>
        <v>19</v>
      </c>
      <c r="V1430">
        <f t="shared" si="480"/>
        <v>74</v>
      </c>
      <c r="W1430">
        <f t="shared" si="481"/>
        <v>63</v>
      </c>
      <c r="X1430">
        <f t="shared" si="482"/>
        <v>95</v>
      </c>
      <c r="Y1430">
        <f t="shared" si="483"/>
        <v>22</v>
      </c>
      <c r="Z1430">
        <f t="shared" si="484"/>
        <v>64</v>
      </c>
      <c r="AA1430" t="b">
        <f t="shared" si="485"/>
        <v>0</v>
      </c>
    </row>
    <row r="1431" spans="1:27">
      <c r="A1431">
        <v>47</v>
      </c>
      <c r="B1431">
        <v>83</v>
      </c>
      <c r="C1431">
        <v>78</v>
      </c>
      <c r="D1431">
        <v>77</v>
      </c>
      <c r="E1431">
        <v>77</v>
      </c>
      <c r="F1431">
        <v>80</v>
      </c>
      <c r="G1431">
        <f t="shared" si="465"/>
        <v>1</v>
      </c>
      <c r="H1431">
        <f t="shared" si="466"/>
        <v>1</v>
      </c>
      <c r="I1431">
        <f t="shared" si="467"/>
        <v>1</v>
      </c>
      <c r="J1431">
        <f t="shared" si="468"/>
        <v>2</v>
      </c>
      <c r="K1431">
        <f t="shared" si="469"/>
        <v>2</v>
      </c>
      <c r="L1431">
        <f t="shared" si="470"/>
        <v>1</v>
      </c>
      <c r="M1431" s="1">
        <f t="shared" si="471"/>
        <v>2</v>
      </c>
      <c r="N1431">
        <f t="shared" si="472"/>
        <v>0</v>
      </c>
      <c r="O1431">
        <f t="shared" si="473"/>
        <v>0</v>
      </c>
      <c r="P1431">
        <f t="shared" si="474"/>
        <v>0</v>
      </c>
      <c r="Q1431">
        <f t="shared" si="475"/>
        <v>77</v>
      </c>
      <c r="R1431">
        <f t="shared" si="476"/>
        <v>77</v>
      </c>
      <c r="S1431">
        <f t="shared" si="477"/>
        <v>0</v>
      </c>
      <c r="T1431" s="2">
        <f t="shared" si="478"/>
        <v>77</v>
      </c>
      <c r="U1431">
        <f t="shared" si="479"/>
        <v>47</v>
      </c>
      <c r="V1431">
        <f t="shared" si="480"/>
        <v>83</v>
      </c>
      <c r="W1431">
        <f t="shared" si="481"/>
        <v>78</v>
      </c>
      <c r="X1431" t="str">
        <f t="shared" si="482"/>
        <v/>
      </c>
      <c r="Y1431" t="str">
        <f t="shared" si="483"/>
        <v/>
      </c>
      <c r="Z1431">
        <f t="shared" si="484"/>
        <v>80</v>
      </c>
      <c r="AA1431" t="b">
        <f t="shared" si="485"/>
        <v>1</v>
      </c>
    </row>
    <row r="1432" spans="1:27" hidden="1">
      <c r="A1432">
        <v>28</v>
      </c>
      <c r="B1432">
        <v>21</v>
      </c>
      <c r="C1432">
        <v>29</v>
      </c>
      <c r="D1432">
        <v>77</v>
      </c>
      <c r="E1432">
        <v>55</v>
      </c>
      <c r="F1432">
        <v>28</v>
      </c>
      <c r="G1432">
        <f t="shared" si="465"/>
        <v>2</v>
      </c>
      <c r="H1432">
        <f t="shared" si="466"/>
        <v>1</v>
      </c>
      <c r="I1432">
        <f t="shared" si="467"/>
        <v>1</v>
      </c>
      <c r="J1432">
        <f t="shared" si="468"/>
        <v>1</v>
      </c>
      <c r="K1432">
        <f t="shared" si="469"/>
        <v>1</v>
      </c>
      <c r="L1432">
        <f t="shared" si="470"/>
        <v>2</v>
      </c>
      <c r="M1432" s="1">
        <f t="shared" si="471"/>
        <v>2</v>
      </c>
      <c r="N1432">
        <f t="shared" si="472"/>
        <v>28</v>
      </c>
      <c r="O1432">
        <f t="shared" si="473"/>
        <v>0</v>
      </c>
      <c r="P1432">
        <f t="shared" si="474"/>
        <v>0</v>
      </c>
      <c r="Q1432">
        <f t="shared" si="475"/>
        <v>0</v>
      </c>
      <c r="R1432">
        <f t="shared" si="476"/>
        <v>0</v>
      </c>
      <c r="S1432">
        <f t="shared" si="477"/>
        <v>28</v>
      </c>
      <c r="T1432" s="2">
        <f t="shared" si="478"/>
        <v>28</v>
      </c>
      <c r="U1432" t="str">
        <f t="shared" si="479"/>
        <v/>
      </c>
      <c r="V1432">
        <f t="shared" si="480"/>
        <v>21</v>
      </c>
      <c r="W1432">
        <f t="shared" si="481"/>
        <v>29</v>
      </c>
      <c r="X1432">
        <f t="shared" si="482"/>
        <v>77</v>
      </c>
      <c r="Y1432">
        <f t="shared" si="483"/>
        <v>55</v>
      </c>
      <c r="Z1432" t="str">
        <f t="shared" si="484"/>
        <v/>
      </c>
      <c r="AA1432" t="b">
        <f t="shared" si="485"/>
        <v>0</v>
      </c>
    </row>
    <row r="1433" spans="1:27" hidden="1">
      <c r="A1433">
        <v>74</v>
      </c>
      <c r="B1433">
        <v>80</v>
      </c>
      <c r="C1433">
        <v>99</v>
      </c>
      <c r="D1433">
        <v>86</v>
      </c>
      <c r="E1433">
        <v>92</v>
      </c>
      <c r="F1433">
        <v>34</v>
      </c>
      <c r="G1433">
        <f t="shared" si="465"/>
        <v>1</v>
      </c>
      <c r="H1433">
        <f t="shared" si="466"/>
        <v>1</v>
      </c>
      <c r="I1433">
        <f t="shared" si="467"/>
        <v>1</v>
      </c>
      <c r="J1433">
        <f t="shared" si="468"/>
        <v>1</v>
      </c>
      <c r="K1433">
        <f t="shared" si="469"/>
        <v>1</v>
      </c>
      <c r="L1433">
        <f t="shared" si="470"/>
        <v>1</v>
      </c>
      <c r="M1433" s="1">
        <f t="shared" si="471"/>
        <v>0</v>
      </c>
      <c r="N1433">
        <f t="shared" si="472"/>
        <v>0</v>
      </c>
      <c r="O1433">
        <f t="shared" si="473"/>
        <v>0</v>
      </c>
      <c r="P1433">
        <f t="shared" si="474"/>
        <v>0</v>
      </c>
      <c r="Q1433">
        <f t="shared" si="475"/>
        <v>0</v>
      </c>
      <c r="R1433">
        <f t="shared" si="476"/>
        <v>0</v>
      </c>
      <c r="S1433">
        <f t="shared" si="477"/>
        <v>0</v>
      </c>
      <c r="T1433" s="2">
        <f t="shared" si="478"/>
        <v>0</v>
      </c>
      <c r="U1433">
        <f t="shared" si="479"/>
        <v>74</v>
      </c>
      <c r="V1433">
        <f t="shared" si="480"/>
        <v>80</v>
      </c>
      <c r="W1433">
        <f t="shared" si="481"/>
        <v>99</v>
      </c>
      <c r="X1433">
        <f t="shared" si="482"/>
        <v>86</v>
      </c>
      <c r="Y1433">
        <f t="shared" si="483"/>
        <v>92</v>
      </c>
      <c r="Z1433">
        <f t="shared" si="484"/>
        <v>34</v>
      </c>
      <c r="AA1433" t="b">
        <f t="shared" si="485"/>
        <v>0</v>
      </c>
    </row>
    <row r="1434" spans="1:27" hidden="1">
      <c r="A1434">
        <v>32</v>
      </c>
      <c r="B1434">
        <v>36</v>
      </c>
      <c r="C1434">
        <v>46</v>
      </c>
      <c r="D1434">
        <v>97</v>
      </c>
      <c r="E1434">
        <v>63</v>
      </c>
      <c r="F1434">
        <v>48</v>
      </c>
      <c r="G1434">
        <f t="shared" si="465"/>
        <v>1</v>
      </c>
      <c r="H1434">
        <f t="shared" si="466"/>
        <v>1</v>
      </c>
      <c r="I1434">
        <f t="shared" si="467"/>
        <v>1</v>
      </c>
      <c r="J1434">
        <f t="shared" si="468"/>
        <v>1</v>
      </c>
      <c r="K1434">
        <f t="shared" si="469"/>
        <v>1</v>
      </c>
      <c r="L1434">
        <f t="shared" si="470"/>
        <v>1</v>
      </c>
      <c r="M1434" s="1">
        <f t="shared" si="471"/>
        <v>0</v>
      </c>
      <c r="N1434">
        <f t="shared" si="472"/>
        <v>0</v>
      </c>
      <c r="O1434">
        <f t="shared" si="473"/>
        <v>0</v>
      </c>
      <c r="P1434">
        <f t="shared" si="474"/>
        <v>0</v>
      </c>
      <c r="Q1434">
        <f t="shared" si="475"/>
        <v>0</v>
      </c>
      <c r="R1434">
        <f t="shared" si="476"/>
        <v>0</v>
      </c>
      <c r="S1434">
        <f t="shared" si="477"/>
        <v>0</v>
      </c>
      <c r="T1434" s="2">
        <f t="shared" si="478"/>
        <v>0</v>
      </c>
      <c r="U1434">
        <f t="shared" si="479"/>
        <v>32</v>
      </c>
      <c r="V1434">
        <f t="shared" si="480"/>
        <v>36</v>
      </c>
      <c r="W1434">
        <f t="shared" si="481"/>
        <v>46</v>
      </c>
      <c r="X1434">
        <f t="shared" si="482"/>
        <v>97</v>
      </c>
      <c r="Y1434">
        <f t="shared" si="483"/>
        <v>63</v>
      </c>
      <c r="Z1434">
        <f t="shared" si="484"/>
        <v>48</v>
      </c>
      <c r="AA1434" t="b">
        <f t="shared" si="485"/>
        <v>0</v>
      </c>
    </row>
    <row r="1435" spans="1:27" hidden="1">
      <c r="A1435">
        <v>13</v>
      </c>
      <c r="B1435">
        <v>59</v>
      </c>
      <c r="C1435">
        <v>15</v>
      </c>
      <c r="D1435">
        <v>91</v>
      </c>
      <c r="E1435">
        <v>77</v>
      </c>
      <c r="F1435">
        <v>43</v>
      </c>
      <c r="G1435">
        <f t="shared" si="465"/>
        <v>1</v>
      </c>
      <c r="H1435">
        <f t="shared" si="466"/>
        <v>1</v>
      </c>
      <c r="I1435">
        <f t="shared" si="467"/>
        <v>1</v>
      </c>
      <c r="J1435">
        <f t="shared" si="468"/>
        <v>1</v>
      </c>
      <c r="K1435">
        <f t="shared" si="469"/>
        <v>1</v>
      </c>
      <c r="L1435">
        <f t="shared" si="470"/>
        <v>1</v>
      </c>
      <c r="M1435" s="1">
        <f t="shared" si="471"/>
        <v>0</v>
      </c>
      <c r="N1435">
        <f t="shared" si="472"/>
        <v>0</v>
      </c>
      <c r="O1435">
        <f t="shared" si="473"/>
        <v>0</v>
      </c>
      <c r="P1435">
        <f t="shared" si="474"/>
        <v>0</v>
      </c>
      <c r="Q1435">
        <f t="shared" si="475"/>
        <v>0</v>
      </c>
      <c r="R1435">
        <f t="shared" si="476"/>
        <v>0</v>
      </c>
      <c r="S1435">
        <f t="shared" si="477"/>
        <v>0</v>
      </c>
      <c r="T1435" s="2">
        <f t="shared" si="478"/>
        <v>0</v>
      </c>
      <c r="U1435">
        <f t="shared" si="479"/>
        <v>13</v>
      </c>
      <c r="V1435">
        <f t="shared" si="480"/>
        <v>59</v>
      </c>
      <c r="W1435">
        <f t="shared" si="481"/>
        <v>15</v>
      </c>
      <c r="X1435">
        <f t="shared" si="482"/>
        <v>91</v>
      </c>
      <c r="Y1435">
        <f t="shared" si="483"/>
        <v>77</v>
      </c>
      <c r="Z1435">
        <f t="shared" si="484"/>
        <v>43</v>
      </c>
      <c r="AA1435" t="b">
        <f t="shared" si="485"/>
        <v>0</v>
      </c>
    </row>
    <row r="1436" spans="1:27" hidden="1">
      <c r="A1436">
        <v>32</v>
      </c>
      <c r="B1436">
        <v>45</v>
      </c>
      <c r="C1436">
        <v>97</v>
      </c>
      <c r="D1436">
        <v>26</v>
      </c>
      <c r="E1436">
        <v>43</v>
      </c>
      <c r="F1436">
        <v>19</v>
      </c>
      <c r="G1436">
        <f t="shared" si="465"/>
        <v>1</v>
      </c>
      <c r="H1436">
        <f t="shared" si="466"/>
        <v>1</v>
      </c>
      <c r="I1436">
        <f t="shared" si="467"/>
        <v>1</v>
      </c>
      <c r="J1436">
        <f t="shared" si="468"/>
        <v>1</v>
      </c>
      <c r="K1436">
        <f t="shared" si="469"/>
        <v>1</v>
      </c>
      <c r="L1436">
        <f t="shared" si="470"/>
        <v>1</v>
      </c>
      <c r="M1436" s="1">
        <f t="shared" si="471"/>
        <v>0</v>
      </c>
      <c r="N1436">
        <f t="shared" si="472"/>
        <v>0</v>
      </c>
      <c r="O1436">
        <f t="shared" si="473"/>
        <v>0</v>
      </c>
      <c r="P1436">
        <f t="shared" si="474"/>
        <v>0</v>
      </c>
      <c r="Q1436">
        <f t="shared" si="475"/>
        <v>0</v>
      </c>
      <c r="R1436">
        <f t="shared" si="476"/>
        <v>0</v>
      </c>
      <c r="S1436">
        <f t="shared" si="477"/>
        <v>0</v>
      </c>
      <c r="T1436" s="2">
        <f t="shared" si="478"/>
        <v>0</v>
      </c>
      <c r="U1436">
        <f t="shared" si="479"/>
        <v>32</v>
      </c>
      <c r="V1436">
        <f t="shared" si="480"/>
        <v>45</v>
      </c>
      <c r="W1436">
        <f t="shared" si="481"/>
        <v>97</v>
      </c>
      <c r="X1436">
        <f t="shared" si="482"/>
        <v>26</v>
      </c>
      <c r="Y1436">
        <f t="shared" si="483"/>
        <v>43</v>
      </c>
      <c r="Z1436">
        <f t="shared" si="484"/>
        <v>19</v>
      </c>
      <c r="AA1436" t="b">
        <f t="shared" si="485"/>
        <v>0</v>
      </c>
    </row>
    <row r="1437" spans="1:27" hidden="1">
      <c r="A1437">
        <v>61</v>
      </c>
      <c r="B1437">
        <v>19</v>
      </c>
      <c r="C1437">
        <v>86</v>
      </c>
      <c r="D1437">
        <v>37</v>
      </c>
      <c r="E1437">
        <v>57</v>
      </c>
      <c r="F1437">
        <v>56</v>
      </c>
      <c r="G1437">
        <f t="shared" si="465"/>
        <v>1</v>
      </c>
      <c r="H1437">
        <f t="shared" si="466"/>
        <v>1</v>
      </c>
      <c r="I1437">
        <f t="shared" si="467"/>
        <v>1</v>
      </c>
      <c r="J1437">
        <f t="shared" si="468"/>
        <v>1</v>
      </c>
      <c r="K1437">
        <f t="shared" si="469"/>
        <v>1</v>
      </c>
      <c r="L1437">
        <f t="shared" si="470"/>
        <v>1</v>
      </c>
      <c r="M1437" s="1">
        <f t="shared" si="471"/>
        <v>0</v>
      </c>
      <c r="N1437">
        <f t="shared" si="472"/>
        <v>0</v>
      </c>
      <c r="O1437">
        <f t="shared" si="473"/>
        <v>0</v>
      </c>
      <c r="P1437">
        <f t="shared" si="474"/>
        <v>0</v>
      </c>
      <c r="Q1437">
        <f t="shared" si="475"/>
        <v>0</v>
      </c>
      <c r="R1437">
        <f t="shared" si="476"/>
        <v>0</v>
      </c>
      <c r="S1437">
        <f t="shared" si="477"/>
        <v>0</v>
      </c>
      <c r="T1437" s="2">
        <f t="shared" si="478"/>
        <v>0</v>
      </c>
      <c r="U1437">
        <f t="shared" si="479"/>
        <v>61</v>
      </c>
      <c r="V1437">
        <f t="shared" si="480"/>
        <v>19</v>
      </c>
      <c r="W1437">
        <f t="shared" si="481"/>
        <v>86</v>
      </c>
      <c r="X1437">
        <f t="shared" si="482"/>
        <v>37</v>
      </c>
      <c r="Y1437">
        <f t="shared" si="483"/>
        <v>57</v>
      </c>
      <c r="Z1437">
        <f t="shared" si="484"/>
        <v>56</v>
      </c>
      <c r="AA1437" t="b">
        <f t="shared" si="485"/>
        <v>0</v>
      </c>
    </row>
    <row r="1438" spans="1:27" hidden="1">
      <c r="A1438">
        <v>33</v>
      </c>
      <c r="B1438">
        <v>65</v>
      </c>
      <c r="C1438">
        <v>32</v>
      </c>
      <c r="D1438">
        <v>54</v>
      </c>
      <c r="E1438">
        <v>20</v>
      </c>
      <c r="F1438">
        <v>33</v>
      </c>
      <c r="G1438">
        <f t="shared" si="465"/>
        <v>2</v>
      </c>
      <c r="H1438">
        <f t="shared" si="466"/>
        <v>1</v>
      </c>
      <c r="I1438">
        <f t="shared" si="467"/>
        <v>1</v>
      </c>
      <c r="J1438">
        <f t="shared" si="468"/>
        <v>1</v>
      </c>
      <c r="K1438">
        <f t="shared" si="469"/>
        <v>1</v>
      </c>
      <c r="L1438">
        <f t="shared" si="470"/>
        <v>2</v>
      </c>
      <c r="M1438" s="1">
        <f t="shared" si="471"/>
        <v>2</v>
      </c>
      <c r="N1438">
        <f t="shared" si="472"/>
        <v>33</v>
      </c>
      <c r="O1438">
        <f t="shared" si="473"/>
        <v>0</v>
      </c>
      <c r="P1438">
        <f t="shared" si="474"/>
        <v>0</v>
      </c>
      <c r="Q1438">
        <f t="shared" si="475"/>
        <v>0</v>
      </c>
      <c r="R1438">
        <f t="shared" si="476"/>
        <v>0</v>
      </c>
      <c r="S1438">
        <f t="shared" si="477"/>
        <v>33</v>
      </c>
      <c r="T1438" s="2">
        <f t="shared" si="478"/>
        <v>33</v>
      </c>
      <c r="U1438" t="str">
        <f t="shared" si="479"/>
        <v/>
      </c>
      <c r="V1438">
        <f t="shared" si="480"/>
        <v>65</v>
      </c>
      <c r="W1438">
        <f t="shared" si="481"/>
        <v>32</v>
      </c>
      <c r="X1438">
        <f t="shared" si="482"/>
        <v>54</v>
      </c>
      <c r="Y1438">
        <f t="shared" si="483"/>
        <v>20</v>
      </c>
      <c r="Z1438" t="str">
        <f t="shared" si="484"/>
        <v/>
      </c>
      <c r="AA1438" t="b">
        <f t="shared" si="485"/>
        <v>0</v>
      </c>
    </row>
    <row r="1439" spans="1:27" hidden="1">
      <c r="A1439">
        <v>28</v>
      </c>
      <c r="B1439">
        <v>33</v>
      </c>
      <c r="C1439">
        <v>48</v>
      </c>
      <c r="D1439">
        <v>83</v>
      </c>
      <c r="E1439">
        <v>66</v>
      </c>
      <c r="F1439">
        <v>88</v>
      </c>
      <c r="G1439">
        <f t="shared" si="465"/>
        <v>1</v>
      </c>
      <c r="H1439">
        <f t="shared" si="466"/>
        <v>1</v>
      </c>
      <c r="I1439">
        <f t="shared" si="467"/>
        <v>1</v>
      </c>
      <c r="J1439">
        <f t="shared" si="468"/>
        <v>1</v>
      </c>
      <c r="K1439">
        <f t="shared" si="469"/>
        <v>1</v>
      </c>
      <c r="L1439">
        <f t="shared" si="470"/>
        <v>1</v>
      </c>
      <c r="M1439" s="1">
        <f t="shared" si="471"/>
        <v>0</v>
      </c>
      <c r="N1439">
        <f t="shared" si="472"/>
        <v>0</v>
      </c>
      <c r="O1439">
        <f t="shared" si="473"/>
        <v>0</v>
      </c>
      <c r="P1439">
        <f t="shared" si="474"/>
        <v>0</v>
      </c>
      <c r="Q1439">
        <f t="shared" si="475"/>
        <v>0</v>
      </c>
      <c r="R1439">
        <f t="shared" si="476"/>
        <v>0</v>
      </c>
      <c r="S1439">
        <f t="shared" si="477"/>
        <v>0</v>
      </c>
      <c r="T1439" s="2">
        <f t="shared" si="478"/>
        <v>0</v>
      </c>
      <c r="U1439">
        <f t="shared" si="479"/>
        <v>28</v>
      </c>
      <c r="V1439">
        <f t="shared" si="480"/>
        <v>33</v>
      </c>
      <c r="W1439">
        <f t="shared" si="481"/>
        <v>48</v>
      </c>
      <c r="X1439">
        <f t="shared" si="482"/>
        <v>83</v>
      </c>
      <c r="Y1439">
        <f t="shared" si="483"/>
        <v>66</v>
      </c>
      <c r="Z1439">
        <f t="shared" si="484"/>
        <v>88</v>
      </c>
      <c r="AA1439" t="b">
        <f t="shared" si="485"/>
        <v>0</v>
      </c>
    </row>
    <row r="1440" spans="1:27" hidden="1">
      <c r="A1440">
        <v>72</v>
      </c>
      <c r="B1440">
        <v>58</v>
      </c>
      <c r="C1440">
        <v>10</v>
      </c>
      <c r="D1440">
        <v>100</v>
      </c>
      <c r="E1440">
        <v>73</v>
      </c>
      <c r="F1440">
        <v>88</v>
      </c>
      <c r="G1440">
        <f t="shared" si="465"/>
        <v>1</v>
      </c>
      <c r="H1440">
        <f t="shared" si="466"/>
        <v>1</v>
      </c>
      <c r="I1440">
        <f t="shared" si="467"/>
        <v>1</v>
      </c>
      <c r="J1440">
        <f t="shared" si="468"/>
        <v>1</v>
      </c>
      <c r="K1440">
        <f t="shared" si="469"/>
        <v>1</v>
      </c>
      <c r="L1440">
        <f t="shared" si="470"/>
        <v>1</v>
      </c>
      <c r="M1440" s="1">
        <f t="shared" si="471"/>
        <v>0</v>
      </c>
      <c r="N1440">
        <f t="shared" si="472"/>
        <v>0</v>
      </c>
      <c r="O1440">
        <f t="shared" si="473"/>
        <v>0</v>
      </c>
      <c r="P1440">
        <f t="shared" si="474"/>
        <v>0</v>
      </c>
      <c r="Q1440">
        <f t="shared" si="475"/>
        <v>0</v>
      </c>
      <c r="R1440">
        <f t="shared" si="476"/>
        <v>0</v>
      </c>
      <c r="S1440">
        <f t="shared" si="477"/>
        <v>0</v>
      </c>
      <c r="T1440" s="2">
        <f t="shared" si="478"/>
        <v>0</v>
      </c>
      <c r="U1440">
        <f t="shared" si="479"/>
        <v>72</v>
      </c>
      <c r="V1440">
        <f t="shared" si="480"/>
        <v>58</v>
      </c>
      <c r="W1440">
        <f t="shared" si="481"/>
        <v>10</v>
      </c>
      <c r="X1440">
        <f t="shared" si="482"/>
        <v>100</v>
      </c>
      <c r="Y1440">
        <f t="shared" si="483"/>
        <v>73</v>
      </c>
      <c r="Z1440">
        <f t="shared" si="484"/>
        <v>88</v>
      </c>
      <c r="AA1440" t="b">
        <f t="shared" si="485"/>
        <v>0</v>
      </c>
    </row>
    <row r="1441" spans="1:27" hidden="1">
      <c r="A1441">
        <v>28</v>
      </c>
      <c r="B1441">
        <v>86</v>
      </c>
      <c r="C1441">
        <v>22</v>
      </c>
      <c r="D1441">
        <v>89</v>
      </c>
      <c r="E1441">
        <v>99</v>
      </c>
      <c r="F1441">
        <v>81</v>
      </c>
      <c r="G1441">
        <f t="shared" si="465"/>
        <v>1</v>
      </c>
      <c r="H1441">
        <f t="shared" si="466"/>
        <v>1</v>
      </c>
      <c r="I1441">
        <f t="shared" si="467"/>
        <v>1</v>
      </c>
      <c r="J1441">
        <f t="shared" si="468"/>
        <v>1</v>
      </c>
      <c r="K1441">
        <f t="shared" si="469"/>
        <v>1</v>
      </c>
      <c r="L1441">
        <f t="shared" si="470"/>
        <v>1</v>
      </c>
      <c r="M1441" s="1">
        <f t="shared" si="471"/>
        <v>0</v>
      </c>
      <c r="N1441">
        <f t="shared" si="472"/>
        <v>0</v>
      </c>
      <c r="O1441">
        <f t="shared" si="473"/>
        <v>0</v>
      </c>
      <c r="P1441">
        <f t="shared" si="474"/>
        <v>0</v>
      </c>
      <c r="Q1441">
        <f t="shared" si="475"/>
        <v>0</v>
      </c>
      <c r="R1441">
        <f t="shared" si="476"/>
        <v>0</v>
      </c>
      <c r="S1441">
        <f t="shared" si="477"/>
        <v>0</v>
      </c>
      <c r="T1441" s="2">
        <f t="shared" si="478"/>
        <v>0</v>
      </c>
      <c r="U1441">
        <f t="shared" si="479"/>
        <v>28</v>
      </c>
      <c r="V1441">
        <f t="shared" si="480"/>
        <v>86</v>
      </c>
      <c r="W1441">
        <f t="shared" si="481"/>
        <v>22</v>
      </c>
      <c r="X1441">
        <f t="shared" si="482"/>
        <v>89</v>
      </c>
      <c r="Y1441">
        <f t="shared" si="483"/>
        <v>99</v>
      </c>
      <c r="Z1441">
        <f t="shared" si="484"/>
        <v>81</v>
      </c>
      <c r="AA1441" t="b">
        <f t="shared" si="485"/>
        <v>0</v>
      </c>
    </row>
    <row r="1442" spans="1:27" hidden="1">
      <c r="A1442">
        <v>60</v>
      </c>
      <c r="B1442">
        <v>24</v>
      </c>
      <c r="C1442">
        <v>16</v>
      </c>
      <c r="D1442">
        <v>81</v>
      </c>
      <c r="E1442">
        <v>66</v>
      </c>
      <c r="F1442">
        <v>41</v>
      </c>
      <c r="G1442">
        <f t="shared" si="465"/>
        <v>1</v>
      </c>
      <c r="H1442">
        <f t="shared" si="466"/>
        <v>1</v>
      </c>
      <c r="I1442">
        <f t="shared" si="467"/>
        <v>1</v>
      </c>
      <c r="J1442">
        <f t="shared" si="468"/>
        <v>1</v>
      </c>
      <c r="K1442">
        <f t="shared" si="469"/>
        <v>1</v>
      </c>
      <c r="L1442">
        <f t="shared" si="470"/>
        <v>1</v>
      </c>
      <c r="M1442" s="1">
        <f t="shared" si="471"/>
        <v>0</v>
      </c>
      <c r="N1442">
        <f t="shared" si="472"/>
        <v>0</v>
      </c>
      <c r="O1442">
        <f t="shared" si="473"/>
        <v>0</v>
      </c>
      <c r="P1442">
        <f t="shared" si="474"/>
        <v>0</v>
      </c>
      <c r="Q1442">
        <f t="shared" si="475"/>
        <v>0</v>
      </c>
      <c r="R1442">
        <f t="shared" si="476"/>
        <v>0</v>
      </c>
      <c r="S1442">
        <f t="shared" si="477"/>
        <v>0</v>
      </c>
      <c r="T1442" s="2">
        <f t="shared" si="478"/>
        <v>0</v>
      </c>
      <c r="U1442">
        <f t="shared" si="479"/>
        <v>60</v>
      </c>
      <c r="V1442">
        <f t="shared" si="480"/>
        <v>24</v>
      </c>
      <c r="W1442">
        <f t="shared" si="481"/>
        <v>16</v>
      </c>
      <c r="X1442">
        <f t="shared" si="482"/>
        <v>81</v>
      </c>
      <c r="Y1442">
        <f t="shared" si="483"/>
        <v>66</v>
      </c>
      <c r="Z1442">
        <f t="shared" si="484"/>
        <v>41</v>
      </c>
      <c r="AA1442" t="b">
        <f t="shared" si="485"/>
        <v>0</v>
      </c>
    </row>
    <row r="1443" spans="1:27" hidden="1">
      <c r="A1443">
        <v>28</v>
      </c>
      <c r="B1443">
        <v>85</v>
      </c>
      <c r="C1443">
        <v>49</v>
      </c>
      <c r="D1443">
        <v>32</v>
      </c>
      <c r="E1443">
        <v>64</v>
      </c>
      <c r="F1443">
        <v>21</v>
      </c>
      <c r="G1443">
        <f t="shared" si="465"/>
        <v>1</v>
      </c>
      <c r="H1443">
        <f t="shared" si="466"/>
        <v>1</v>
      </c>
      <c r="I1443">
        <f t="shared" si="467"/>
        <v>1</v>
      </c>
      <c r="J1443">
        <f t="shared" si="468"/>
        <v>1</v>
      </c>
      <c r="K1443">
        <f t="shared" si="469"/>
        <v>1</v>
      </c>
      <c r="L1443">
        <f t="shared" si="470"/>
        <v>1</v>
      </c>
      <c r="M1443" s="1">
        <f t="shared" si="471"/>
        <v>0</v>
      </c>
      <c r="N1443">
        <f t="shared" si="472"/>
        <v>0</v>
      </c>
      <c r="O1443">
        <f t="shared" si="473"/>
        <v>0</v>
      </c>
      <c r="P1443">
        <f t="shared" si="474"/>
        <v>0</v>
      </c>
      <c r="Q1443">
        <f t="shared" si="475"/>
        <v>0</v>
      </c>
      <c r="R1443">
        <f t="shared" si="476"/>
        <v>0</v>
      </c>
      <c r="S1443">
        <f t="shared" si="477"/>
        <v>0</v>
      </c>
      <c r="T1443" s="2">
        <f t="shared" si="478"/>
        <v>0</v>
      </c>
      <c r="U1443">
        <f t="shared" si="479"/>
        <v>28</v>
      </c>
      <c r="V1443">
        <f t="shared" si="480"/>
        <v>85</v>
      </c>
      <c r="W1443">
        <f t="shared" si="481"/>
        <v>49</v>
      </c>
      <c r="X1443">
        <f t="shared" si="482"/>
        <v>32</v>
      </c>
      <c r="Y1443">
        <f t="shared" si="483"/>
        <v>64</v>
      </c>
      <c r="Z1443">
        <f t="shared" si="484"/>
        <v>21</v>
      </c>
      <c r="AA1443" t="b">
        <f t="shared" si="485"/>
        <v>0</v>
      </c>
    </row>
    <row r="1444" spans="1:27" hidden="1">
      <c r="A1444">
        <v>98</v>
      </c>
      <c r="B1444">
        <v>77</v>
      </c>
      <c r="C1444">
        <v>29</v>
      </c>
      <c r="D1444">
        <v>41</v>
      </c>
      <c r="E1444">
        <v>42</v>
      </c>
      <c r="F1444">
        <v>99</v>
      </c>
      <c r="G1444">
        <f t="shared" si="465"/>
        <v>1</v>
      </c>
      <c r="H1444">
        <f t="shared" si="466"/>
        <v>1</v>
      </c>
      <c r="I1444">
        <f t="shared" si="467"/>
        <v>1</v>
      </c>
      <c r="J1444">
        <f t="shared" si="468"/>
        <v>1</v>
      </c>
      <c r="K1444">
        <f t="shared" si="469"/>
        <v>1</v>
      </c>
      <c r="L1444">
        <f t="shared" si="470"/>
        <v>1</v>
      </c>
      <c r="M1444" s="1">
        <f t="shared" si="471"/>
        <v>0</v>
      </c>
      <c r="N1444">
        <f t="shared" si="472"/>
        <v>0</v>
      </c>
      <c r="O1444">
        <f t="shared" si="473"/>
        <v>0</v>
      </c>
      <c r="P1444">
        <f t="shared" si="474"/>
        <v>0</v>
      </c>
      <c r="Q1444">
        <f t="shared" si="475"/>
        <v>0</v>
      </c>
      <c r="R1444">
        <f t="shared" si="476"/>
        <v>0</v>
      </c>
      <c r="S1444">
        <f t="shared" si="477"/>
        <v>0</v>
      </c>
      <c r="T1444" s="2">
        <f t="shared" si="478"/>
        <v>0</v>
      </c>
      <c r="U1444">
        <f t="shared" si="479"/>
        <v>98</v>
      </c>
      <c r="V1444">
        <f t="shared" si="480"/>
        <v>77</v>
      </c>
      <c r="W1444">
        <f t="shared" si="481"/>
        <v>29</v>
      </c>
      <c r="X1444">
        <f t="shared" si="482"/>
        <v>41</v>
      </c>
      <c r="Y1444">
        <f t="shared" si="483"/>
        <v>42</v>
      </c>
      <c r="Z1444">
        <f t="shared" si="484"/>
        <v>99</v>
      </c>
      <c r="AA1444" t="b">
        <f t="shared" si="485"/>
        <v>0</v>
      </c>
    </row>
    <row r="1445" spans="1:27" hidden="1">
      <c r="A1445">
        <v>58</v>
      </c>
      <c r="B1445">
        <v>58</v>
      </c>
      <c r="C1445">
        <v>94</v>
      </c>
      <c r="D1445">
        <v>94</v>
      </c>
      <c r="E1445">
        <v>64</v>
      </c>
      <c r="F1445">
        <v>66</v>
      </c>
      <c r="G1445">
        <f t="shared" si="465"/>
        <v>2</v>
      </c>
      <c r="H1445">
        <f t="shared" si="466"/>
        <v>2</v>
      </c>
      <c r="I1445">
        <f t="shared" si="467"/>
        <v>2</v>
      </c>
      <c r="J1445">
        <f t="shared" si="468"/>
        <v>2</v>
      </c>
      <c r="K1445">
        <f t="shared" si="469"/>
        <v>1</v>
      </c>
      <c r="L1445">
        <f t="shared" si="470"/>
        <v>1</v>
      </c>
      <c r="M1445" s="1">
        <f t="shared" si="471"/>
        <v>4</v>
      </c>
      <c r="N1445">
        <f t="shared" si="472"/>
        <v>58</v>
      </c>
      <c r="O1445">
        <f t="shared" si="473"/>
        <v>58</v>
      </c>
      <c r="P1445">
        <f t="shared" si="474"/>
        <v>94</v>
      </c>
      <c r="Q1445">
        <f t="shared" si="475"/>
        <v>94</v>
      </c>
      <c r="R1445">
        <f t="shared" si="476"/>
        <v>0</v>
      </c>
      <c r="S1445">
        <f t="shared" si="477"/>
        <v>0</v>
      </c>
      <c r="T1445" s="2">
        <f t="shared" si="478"/>
        <v>152</v>
      </c>
      <c r="U1445" t="str">
        <f t="shared" si="479"/>
        <v/>
      </c>
      <c r="V1445" t="str">
        <f t="shared" si="480"/>
        <v/>
      </c>
      <c r="W1445" t="str">
        <f t="shared" si="481"/>
        <v/>
      </c>
      <c r="X1445" t="str">
        <f t="shared" si="482"/>
        <v/>
      </c>
      <c r="Y1445">
        <f t="shared" si="483"/>
        <v>64</v>
      </c>
      <c r="Z1445">
        <f t="shared" si="484"/>
        <v>66</v>
      </c>
      <c r="AA1445" t="b">
        <f t="shared" si="485"/>
        <v>1</v>
      </c>
    </row>
    <row r="1446" spans="1:27" hidden="1">
      <c r="A1446">
        <v>48</v>
      </c>
      <c r="B1446">
        <v>41</v>
      </c>
      <c r="C1446">
        <v>86</v>
      </c>
      <c r="D1446">
        <v>11</v>
      </c>
      <c r="E1446">
        <v>21</v>
      </c>
      <c r="F1446">
        <v>77</v>
      </c>
      <c r="G1446">
        <f t="shared" si="465"/>
        <v>1</v>
      </c>
      <c r="H1446">
        <f t="shared" si="466"/>
        <v>1</v>
      </c>
      <c r="I1446">
        <f t="shared" si="467"/>
        <v>1</v>
      </c>
      <c r="J1446">
        <f t="shared" si="468"/>
        <v>1</v>
      </c>
      <c r="K1446">
        <f t="shared" si="469"/>
        <v>1</v>
      </c>
      <c r="L1446">
        <f t="shared" si="470"/>
        <v>1</v>
      </c>
      <c r="M1446" s="1">
        <f t="shared" si="471"/>
        <v>0</v>
      </c>
      <c r="N1446">
        <f t="shared" si="472"/>
        <v>0</v>
      </c>
      <c r="O1446">
        <f t="shared" si="473"/>
        <v>0</v>
      </c>
      <c r="P1446">
        <f t="shared" si="474"/>
        <v>0</v>
      </c>
      <c r="Q1446">
        <f t="shared" si="475"/>
        <v>0</v>
      </c>
      <c r="R1446">
        <f t="shared" si="476"/>
        <v>0</v>
      </c>
      <c r="S1446">
        <f t="shared" si="477"/>
        <v>0</v>
      </c>
      <c r="T1446" s="2">
        <f t="shared" si="478"/>
        <v>0</v>
      </c>
      <c r="U1446">
        <f t="shared" si="479"/>
        <v>48</v>
      </c>
      <c r="V1446">
        <f t="shared" si="480"/>
        <v>41</v>
      </c>
      <c r="W1446">
        <f t="shared" si="481"/>
        <v>86</v>
      </c>
      <c r="X1446">
        <f t="shared" si="482"/>
        <v>11</v>
      </c>
      <c r="Y1446">
        <f t="shared" si="483"/>
        <v>21</v>
      </c>
      <c r="Z1446">
        <f t="shared" si="484"/>
        <v>77</v>
      </c>
      <c r="AA1446" t="b">
        <f t="shared" si="485"/>
        <v>0</v>
      </c>
    </row>
    <row r="1447" spans="1:27" hidden="1">
      <c r="A1447">
        <v>64</v>
      </c>
      <c r="B1447">
        <v>96</v>
      </c>
      <c r="C1447">
        <v>34</v>
      </c>
      <c r="D1447">
        <v>76</v>
      </c>
      <c r="E1447">
        <v>15</v>
      </c>
      <c r="F1447">
        <v>54</v>
      </c>
      <c r="G1447">
        <f t="shared" si="465"/>
        <v>1</v>
      </c>
      <c r="H1447">
        <f t="shared" si="466"/>
        <v>1</v>
      </c>
      <c r="I1447">
        <f t="shared" si="467"/>
        <v>1</v>
      </c>
      <c r="J1447">
        <f t="shared" si="468"/>
        <v>1</v>
      </c>
      <c r="K1447">
        <f t="shared" si="469"/>
        <v>1</v>
      </c>
      <c r="L1447">
        <f t="shared" si="470"/>
        <v>1</v>
      </c>
      <c r="M1447" s="1">
        <f t="shared" si="471"/>
        <v>0</v>
      </c>
      <c r="N1447">
        <f t="shared" si="472"/>
        <v>0</v>
      </c>
      <c r="O1447">
        <f t="shared" si="473"/>
        <v>0</v>
      </c>
      <c r="P1447">
        <f t="shared" si="474"/>
        <v>0</v>
      </c>
      <c r="Q1447">
        <f t="shared" si="475"/>
        <v>0</v>
      </c>
      <c r="R1447">
        <f t="shared" si="476"/>
        <v>0</v>
      </c>
      <c r="S1447">
        <f t="shared" si="477"/>
        <v>0</v>
      </c>
      <c r="T1447" s="2">
        <f t="shared" si="478"/>
        <v>0</v>
      </c>
      <c r="U1447">
        <f t="shared" si="479"/>
        <v>64</v>
      </c>
      <c r="V1447">
        <f t="shared" si="480"/>
        <v>96</v>
      </c>
      <c r="W1447">
        <f t="shared" si="481"/>
        <v>34</v>
      </c>
      <c r="X1447">
        <f t="shared" si="482"/>
        <v>76</v>
      </c>
      <c r="Y1447">
        <f t="shared" si="483"/>
        <v>15</v>
      </c>
      <c r="Z1447">
        <f t="shared" si="484"/>
        <v>54</v>
      </c>
      <c r="AA1447" t="b">
        <f t="shared" si="485"/>
        <v>0</v>
      </c>
    </row>
    <row r="1448" spans="1:27" hidden="1">
      <c r="A1448">
        <v>10</v>
      </c>
      <c r="B1448">
        <v>63</v>
      </c>
      <c r="C1448">
        <v>36</v>
      </c>
      <c r="D1448">
        <v>18</v>
      </c>
      <c r="E1448">
        <v>55</v>
      </c>
      <c r="F1448">
        <v>43</v>
      </c>
      <c r="G1448">
        <f t="shared" si="465"/>
        <v>1</v>
      </c>
      <c r="H1448">
        <f t="shared" si="466"/>
        <v>1</v>
      </c>
      <c r="I1448">
        <f t="shared" si="467"/>
        <v>1</v>
      </c>
      <c r="J1448">
        <f t="shared" si="468"/>
        <v>1</v>
      </c>
      <c r="K1448">
        <f t="shared" si="469"/>
        <v>1</v>
      </c>
      <c r="L1448">
        <f t="shared" si="470"/>
        <v>1</v>
      </c>
      <c r="M1448" s="1">
        <f t="shared" si="471"/>
        <v>0</v>
      </c>
      <c r="N1448">
        <f t="shared" si="472"/>
        <v>0</v>
      </c>
      <c r="O1448">
        <f t="shared" si="473"/>
        <v>0</v>
      </c>
      <c r="P1448">
        <f t="shared" si="474"/>
        <v>0</v>
      </c>
      <c r="Q1448">
        <f t="shared" si="475"/>
        <v>0</v>
      </c>
      <c r="R1448">
        <f t="shared" si="476"/>
        <v>0</v>
      </c>
      <c r="S1448">
        <f t="shared" si="477"/>
        <v>0</v>
      </c>
      <c r="T1448" s="2">
        <f t="shared" si="478"/>
        <v>0</v>
      </c>
      <c r="U1448">
        <f t="shared" si="479"/>
        <v>10</v>
      </c>
      <c r="V1448">
        <f t="shared" si="480"/>
        <v>63</v>
      </c>
      <c r="W1448">
        <f t="shared" si="481"/>
        <v>36</v>
      </c>
      <c r="X1448">
        <f t="shared" si="482"/>
        <v>18</v>
      </c>
      <c r="Y1448">
        <f t="shared" si="483"/>
        <v>55</v>
      </c>
      <c r="Z1448">
        <f t="shared" si="484"/>
        <v>43</v>
      </c>
      <c r="AA1448" t="b">
        <f t="shared" si="485"/>
        <v>0</v>
      </c>
    </row>
    <row r="1449" spans="1:27" hidden="1">
      <c r="A1449">
        <v>29</v>
      </c>
      <c r="B1449">
        <v>94</v>
      </c>
      <c r="C1449">
        <v>96</v>
      </c>
      <c r="D1449">
        <v>71</v>
      </c>
      <c r="E1449">
        <v>66</v>
      </c>
      <c r="F1449">
        <v>10</v>
      </c>
      <c r="G1449">
        <f t="shared" si="465"/>
        <v>1</v>
      </c>
      <c r="H1449">
        <f t="shared" si="466"/>
        <v>1</v>
      </c>
      <c r="I1449">
        <f t="shared" si="467"/>
        <v>1</v>
      </c>
      <c r="J1449">
        <f t="shared" si="468"/>
        <v>1</v>
      </c>
      <c r="K1449">
        <f t="shared" si="469"/>
        <v>1</v>
      </c>
      <c r="L1449">
        <f t="shared" si="470"/>
        <v>1</v>
      </c>
      <c r="M1449" s="1">
        <f t="shared" si="471"/>
        <v>0</v>
      </c>
      <c r="N1449">
        <f t="shared" si="472"/>
        <v>0</v>
      </c>
      <c r="O1449">
        <f t="shared" si="473"/>
        <v>0</v>
      </c>
      <c r="P1449">
        <f t="shared" si="474"/>
        <v>0</v>
      </c>
      <c r="Q1449">
        <f t="shared" si="475"/>
        <v>0</v>
      </c>
      <c r="R1449">
        <f t="shared" si="476"/>
        <v>0</v>
      </c>
      <c r="S1449">
        <f t="shared" si="477"/>
        <v>0</v>
      </c>
      <c r="T1449" s="2">
        <f t="shared" si="478"/>
        <v>0</v>
      </c>
      <c r="U1449">
        <f t="shared" si="479"/>
        <v>29</v>
      </c>
      <c r="V1449">
        <f t="shared" si="480"/>
        <v>94</v>
      </c>
      <c r="W1449">
        <f t="shared" si="481"/>
        <v>96</v>
      </c>
      <c r="X1449">
        <f t="shared" si="482"/>
        <v>71</v>
      </c>
      <c r="Y1449">
        <f t="shared" si="483"/>
        <v>66</v>
      </c>
      <c r="Z1449">
        <f t="shared" si="484"/>
        <v>10</v>
      </c>
      <c r="AA1449" t="b">
        <f t="shared" si="485"/>
        <v>0</v>
      </c>
    </row>
    <row r="1450" spans="1:27" hidden="1">
      <c r="A1450">
        <v>32</v>
      </c>
      <c r="B1450">
        <v>37</v>
      </c>
      <c r="C1450">
        <v>44</v>
      </c>
      <c r="D1450">
        <v>36</v>
      </c>
      <c r="E1450">
        <v>61</v>
      </c>
      <c r="F1450">
        <v>80</v>
      </c>
      <c r="G1450">
        <f t="shared" si="465"/>
        <v>1</v>
      </c>
      <c r="H1450">
        <f t="shared" si="466"/>
        <v>1</v>
      </c>
      <c r="I1450">
        <f t="shared" si="467"/>
        <v>1</v>
      </c>
      <c r="J1450">
        <f t="shared" si="468"/>
        <v>1</v>
      </c>
      <c r="K1450">
        <f t="shared" si="469"/>
        <v>1</v>
      </c>
      <c r="L1450">
        <f t="shared" si="470"/>
        <v>1</v>
      </c>
      <c r="M1450" s="1">
        <f t="shared" si="471"/>
        <v>0</v>
      </c>
      <c r="N1450">
        <f t="shared" si="472"/>
        <v>0</v>
      </c>
      <c r="O1450">
        <f t="shared" si="473"/>
        <v>0</v>
      </c>
      <c r="P1450">
        <f t="shared" si="474"/>
        <v>0</v>
      </c>
      <c r="Q1450">
        <f t="shared" si="475"/>
        <v>0</v>
      </c>
      <c r="R1450">
        <f t="shared" si="476"/>
        <v>0</v>
      </c>
      <c r="S1450">
        <f t="shared" si="477"/>
        <v>0</v>
      </c>
      <c r="T1450" s="2">
        <f t="shared" si="478"/>
        <v>0</v>
      </c>
      <c r="U1450">
        <f t="shared" si="479"/>
        <v>32</v>
      </c>
      <c r="V1450">
        <f t="shared" si="480"/>
        <v>37</v>
      </c>
      <c r="W1450">
        <f t="shared" si="481"/>
        <v>44</v>
      </c>
      <c r="X1450">
        <f t="shared" si="482"/>
        <v>36</v>
      </c>
      <c r="Y1450">
        <f t="shared" si="483"/>
        <v>61</v>
      </c>
      <c r="Z1450">
        <f t="shared" si="484"/>
        <v>80</v>
      </c>
      <c r="AA1450" t="b">
        <f t="shared" si="485"/>
        <v>0</v>
      </c>
    </row>
    <row r="1451" spans="1:27" hidden="1">
      <c r="A1451">
        <v>87</v>
      </c>
      <c r="B1451">
        <v>16</v>
      </c>
      <c r="C1451">
        <v>41</v>
      </c>
      <c r="D1451">
        <v>37</v>
      </c>
      <c r="E1451">
        <v>44</v>
      </c>
      <c r="F1451">
        <v>33</v>
      </c>
      <c r="G1451">
        <f t="shared" si="465"/>
        <v>1</v>
      </c>
      <c r="H1451">
        <f t="shared" si="466"/>
        <v>1</v>
      </c>
      <c r="I1451">
        <f t="shared" si="467"/>
        <v>1</v>
      </c>
      <c r="J1451">
        <f t="shared" si="468"/>
        <v>1</v>
      </c>
      <c r="K1451">
        <f t="shared" si="469"/>
        <v>1</v>
      </c>
      <c r="L1451">
        <f t="shared" si="470"/>
        <v>1</v>
      </c>
      <c r="M1451" s="1">
        <f t="shared" si="471"/>
        <v>0</v>
      </c>
      <c r="N1451">
        <f t="shared" si="472"/>
        <v>0</v>
      </c>
      <c r="O1451">
        <f t="shared" si="473"/>
        <v>0</v>
      </c>
      <c r="P1451">
        <f t="shared" si="474"/>
        <v>0</v>
      </c>
      <c r="Q1451">
        <f t="shared" si="475"/>
        <v>0</v>
      </c>
      <c r="R1451">
        <f t="shared" si="476"/>
        <v>0</v>
      </c>
      <c r="S1451">
        <f t="shared" si="477"/>
        <v>0</v>
      </c>
      <c r="T1451" s="2">
        <f t="shared" si="478"/>
        <v>0</v>
      </c>
      <c r="U1451">
        <f t="shared" si="479"/>
        <v>87</v>
      </c>
      <c r="V1451">
        <f t="shared" si="480"/>
        <v>16</v>
      </c>
      <c r="W1451">
        <f t="shared" si="481"/>
        <v>41</v>
      </c>
      <c r="X1451">
        <f t="shared" si="482"/>
        <v>37</v>
      </c>
      <c r="Y1451">
        <f t="shared" si="483"/>
        <v>44</v>
      </c>
      <c r="Z1451">
        <f t="shared" si="484"/>
        <v>33</v>
      </c>
      <c r="AA1451" t="b">
        <f t="shared" si="485"/>
        <v>0</v>
      </c>
    </row>
    <row r="1452" spans="1:27" hidden="1">
      <c r="A1452">
        <v>64</v>
      </c>
      <c r="B1452">
        <v>97</v>
      </c>
      <c r="C1452">
        <v>11</v>
      </c>
      <c r="D1452">
        <v>35</v>
      </c>
      <c r="E1452">
        <v>57</v>
      </c>
      <c r="F1452">
        <v>90</v>
      </c>
      <c r="G1452">
        <f t="shared" si="465"/>
        <v>1</v>
      </c>
      <c r="H1452">
        <f t="shared" si="466"/>
        <v>1</v>
      </c>
      <c r="I1452">
        <f t="shared" si="467"/>
        <v>1</v>
      </c>
      <c r="J1452">
        <f t="shared" si="468"/>
        <v>1</v>
      </c>
      <c r="K1452">
        <f t="shared" si="469"/>
        <v>1</v>
      </c>
      <c r="L1452">
        <f t="shared" si="470"/>
        <v>1</v>
      </c>
      <c r="M1452" s="1">
        <f t="shared" si="471"/>
        <v>0</v>
      </c>
      <c r="N1452">
        <f t="shared" si="472"/>
        <v>0</v>
      </c>
      <c r="O1452">
        <f t="shared" si="473"/>
        <v>0</v>
      </c>
      <c r="P1452">
        <f t="shared" si="474"/>
        <v>0</v>
      </c>
      <c r="Q1452">
        <f t="shared" si="475"/>
        <v>0</v>
      </c>
      <c r="R1452">
        <f t="shared" si="476"/>
        <v>0</v>
      </c>
      <c r="S1452">
        <f t="shared" si="477"/>
        <v>0</v>
      </c>
      <c r="T1452" s="2">
        <f t="shared" si="478"/>
        <v>0</v>
      </c>
      <c r="U1452">
        <f t="shared" si="479"/>
        <v>64</v>
      </c>
      <c r="V1452">
        <f t="shared" si="480"/>
        <v>97</v>
      </c>
      <c r="W1452">
        <f t="shared" si="481"/>
        <v>11</v>
      </c>
      <c r="X1452">
        <f t="shared" si="482"/>
        <v>35</v>
      </c>
      <c r="Y1452">
        <f t="shared" si="483"/>
        <v>57</v>
      </c>
      <c r="Z1452">
        <f t="shared" si="484"/>
        <v>90</v>
      </c>
      <c r="AA1452" t="b">
        <f t="shared" si="485"/>
        <v>0</v>
      </c>
    </row>
    <row r="1453" spans="1:27" hidden="1">
      <c r="A1453">
        <v>72</v>
      </c>
      <c r="B1453">
        <v>35</v>
      </c>
      <c r="C1453">
        <v>38</v>
      </c>
      <c r="D1453">
        <v>100</v>
      </c>
      <c r="E1453">
        <v>36</v>
      </c>
      <c r="F1453">
        <v>78</v>
      </c>
      <c r="G1453">
        <f t="shared" si="465"/>
        <v>1</v>
      </c>
      <c r="H1453">
        <f t="shared" si="466"/>
        <v>1</v>
      </c>
      <c r="I1453">
        <f t="shared" si="467"/>
        <v>1</v>
      </c>
      <c r="J1453">
        <f t="shared" si="468"/>
        <v>1</v>
      </c>
      <c r="K1453">
        <f t="shared" si="469"/>
        <v>1</v>
      </c>
      <c r="L1453">
        <f t="shared" si="470"/>
        <v>1</v>
      </c>
      <c r="M1453" s="1">
        <f t="shared" si="471"/>
        <v>0</v>
      </c>
      <c r="N1453">
        <f t="shared" si="472"/>
        <v>0</v>
      </c>
      <c r="O1453">
        <f t="shared" si="473"/>
        <v>0</v>
      </c>
      <c r="P1453">
        <f t="shared" si="474"/>
        <v>0</v>
      </c>
      <c r="Q1453">
        <f t="shared" si="475"/>
        <v>0</v>
      </c>
      <c r="R1453">
        <f t="shared" si="476"/>
        <v>0</v>
      </c>
      <c r="S1453">
        <f t="shared" si="477"/>
        <v>0</v>
      </c>
      <c r="T1453" s="2">
        <f t="shared" si="478"/>
        <v>0</v>
      </c>
      <c r="U1453">
        <f t="shared" si="479"/>
        <v>72</v>
      </c>
      <c r="V1453">
        <f t="shared" si="480"/>
        <v>35</v>
      </c>
      <c r="W1453">
        <f t="shared" si="481"/>
        <v>38</v>
      </c>
      <c r="X1453">
        <f t="shared" si="482"/>
        <v>100</v>
      </c>
      <c r="Y1453">
        <f t="shared" si="483"/>
        <v>36</v>
      </c>
      <c r="Z1453">
        <f t="shared" si="484"/>
        <v>78</v>
      </c>
      <c r="AA1453" t="b">
        <f t="shared" si="485"/>
        <v>0</v>
      </c>
    </row>
    <row r="1454" spans="1:27">
      <c r="A1454">
        <v>99</v>
      </c>
      <c r="B1454">
        <v>15</v>
      </c>
      <c r="C1454">
        <v>91</v>
      </c>
      <c r="D1454">
        <v>91</v>
      </c>
      <c r="E1454">
        <v>70</v>
      </c>
      <c r="F1454">
        <v>33</v>
      </c>
      <c r="G1454">
        <f t="shared" si="465"/>
        <v>1</v>
      </c>
      <c r="H1454">
        <f t="shared" si="466"/>
        <v>1</v>
      </c>
      <c r="I1454">
        <f t="shared" si="467"/>
        <v>2</v>
      </c>
      <c r="J1454">
        <f t="shared" si="468"/>
        <v>2</v>
      </c>
      <c r="K1454">
        <f t="shared" si="469"/>
        <v>1</v>
      </c>
      <c r="L1454">
        <f t="shared" si="470"/>
        <v>1</v>
      </c>
      <c r="M1454" s="1">
        <f t="shared" si="471"/>
        <v>2</v>
      </c>
      <c r="N1454">
        <f t="shared" si="472"/>
        <v>0</v>
      </c>
      <c r="O1454">
        <f t="shared" si="473"/>
        <v>0</v>
      </c>
      <c r="P1454">
        <f t="shared" si="474"/>
        <v>91</v>
      </c>
      <c r="Q1454">
        <f t="shared" si="475"/>
        <v>91</v>
      </c>
      <c r="R1454">
        <f t="shared" si="476"/>
        <v>0</v>
      </c>
      <c r="S1454">
        <f t="shared" si="477"/>
        <v>0</v>
      </c>
      <c r="T1454" s="2">
        <f t="shared" si="478"/>
        <v>91</v>
      </c>
      <c r="U1454">
        <f t="shared" si="479"/>
        <v>99</v>
      </c>
      <c r="V1454">
        <f t="shared" si="480"/>
        <v>15</v>
      </c>
      <c r="W1454" t="str">
        <f t="shared" si="481"/>
        <v/>
      </c>
      <c r="X1454" t="str">
        <f t="shared" si="482"/>
        <v/>
      </c>
      <c r="Y1454">
        <f t="shared" si="483"/>
        <v>70</v>
      </c>
      <c r="Z1454">
        <f t="shared" si="484"/>
        <v>33</v>
      </c>
      <c r="AA1454" t="b">
        <f t="shared" si="485"/>
        <v>1</v>
      </c>
    </row>
    <row r="1455" spans="1:27" hidden="1">
      <c r="A1455">
        <v>25</v>
      </c>
      <c r="B1455">
        <v>84</v>
      </c>
      <c r="C1455">
        <v>71</v>
      </c>
      <c r="D1455">
        <v>100</v>
      </c>
      <c r="E1455">
        <v>69</v>
      </c>
      <c r="F1455">
        <v>28</v>
      </c>
      <c r="G1455">
        <f t="shared" si="465"/>
        <v>1</v>
      </c>
      <c r="H1455">
        <f t="shared" si="466"/>
        <v>1</v>
      </c>
      <c r="I1455">
        <f t="shared" si="467"/>
        <v>1</v>
      </c>
      <c r="J1455">
        <f t="shared" si="468"/>
        <v>1</v>
      </c>
      <c r="K1455">
        <f t="shared" si="469"/>
        <v>1</v>
      </c>
      <c r="L1455">
        <f t="shared" si="470"/>
        <v>1</v>
      </c>
      <c r="M1455" s="1">
        <f t="shared" si="471"/>
        <v>0</v>
      </c>
      <c r="N1455">
        <f t="shared" si="472"/>
        <v>0</v>
      </c>
      <c r="O1455">
        <f t="shared" si="473"/>
        <v>0</v>
      </c>
      <c r="P1455">
        <f t="shared" si="474"/>
        <v>0</v>
      </c>
      <c r="Q1455">
        <f t="shared" si="475"/>
        <v>0</v>
      </c>
      <c r="R1455">
        <f t="shared" si="476"/>
        <v>0</v>
      </c>
      <c r="S1455">
        <f t="shared" si="477"/>
        <v>0</v>
      </c>
      <c r="T1455" s="2">
        <f t="shared" si="478"/>
        <v>0</v>
      </c>
      <c r="U1455">
        <f t="shared" si="479"/>
        <v>25</v>
      </c>
      <c r="V1455">
        <f t="shared" si="480"/>
        <v>84</v>
      </c>
      <c r="W1455">
        <f t="shared" si="481"/>
        <v>71</v>
      </c>
      <c r="X1455">
        <f t="shared" si="482"/>
        <v>100</v>
      </c>
      <c r="Y1455">
        <f t="shared" si="483"/>
        <v>69</v>
      </c>
      <c r="Z1455">
        <f t="shared" si="484"/>
        <v>28</v>
      </c>
      <c r="AA1455" t="b">
        <f t="shared" si="485"/>
        <v>0</v>
      </c>
    </row>
    <row r="1456" spans="1:27" hidden="1">
      <c r="A1456">
        <v>49</v>
      </c>
      <c r="B1456">
        <v>81</v>
      </c>
      <c r="C1456">
        <v>72</v>
      </c>
      <c r="D1456">
        <v>17</v>
      </c>
      <c r="E1456">
        <v>67</v>
      </c>
      <c r="F1456">
        <v>100</v>
      </c>
      <c r="G1456">
        <f t="shared" si="465"/>
        <v>1</v>
      </c>
      <c r="H1456">
        <f t="shared" si="466"/>
        <v>1</v>
      </c>
      <c r="I1456">
        <f t="shared" si="467"/>
        <v>1</v>
      </c>
      <c r="J1456">
        <f t="shared" si="468"/>
        <v>1</v>
      </c>
      <c r="K1456">
        <f t="shared" si="469"/>
        <v>1</v>
      </c>
      <c r="L1456">
        <f t="shared" si="470"/>
        <v>1</v>
      </c>
      <c r="M1456" s="1">
        <f t="shared" si="471"/>
        <v>0</v>
      </c>
      <c r="N1456">
        <f t="shared" si="472"/>
        <v>0</v>
      </c>
      <c r="O1456">
        <f t="shared" si="473"/>
        <v>0</v>
      </c>
      <c r="P1456">
        <f t="shared" si="474"/>
        <v>0</v>
      </c>
      <c r="Q1456">
        <f t="shared" si="475"/>
        <v>0</v>
      </c>
      <c r="R1456">
        <f t="shared" si="476"/>
        <v>0</v>
      </c>
      <c r="S1456">
        <f t="shared" si="477"/>
        <v>0</v>
      </c>
      <c r="T1456" s="2">
        <f t="shared" si="478"/>
        <v>0</v>
      </c>
      <c r="U1456">
        <f t="shared" si="479"/>
        <v>49</v>
      </c>
      <c r="V1456">
        <f t="shared" si="480"/>
        <v>81</v>
      </c>
      <c r="W1456">
        <f t="shared" si="481"/>
        <v>72</v>
      </c>
      <c r="X1456">
        <f t="shared" si="482"/>
        <v>17</v>
      </c>
      <c r="Y1456">
        <f t="shared" si="483"/>
        <v>67</v>
      </c>
      <c r="Z1456">
        <f t="shared" si="484"/>
        <v>100</v>
      </c>
      <c r="AA1456" t="b">
        <f t="shared" si="485"/>
        <v>0</v>
      </c>
    </row>
    <row r="1457" spans="1:27" hidden="1">
      <c r="A1457">
        <v>73</v>
      </c>
      <c r="B1457">
        <v>98</v>
      </c>
      <c r="C1457">
        <v>21</v>
      </c>
      <c r="D1457">
        <v>60</v>
      </c>
      <c r="E1457">
        <v>16</v>
      </c>
      <c r="F1457">
        <v>43</v>
      </c>
      <c r="G1457">
        <f t="shared" si="465"/>
        <v>1</v>
      </c>
      <c r="H1457">
        <f t="shared" si="466"/>
        <v>1</v>
      </c>
      <c r="I1457">
        <f t="shared" si="467"/>
        <v>1</v>
      </c>
      <c r="J1457">
        <f t="shared" si="468"/>
        <v>1</v>
      </c>
      <c r="K1457">
        <f t="shared" si="469"/>
        <v>1</v>
      </c>
      <c r="L1457">
        <f t="shared" si="470"/>
        <v>1</v>
      </c>
      <c r="M1457" s="1">
        <f t="shared" si="471"/>
        <v>0</v>
      </c>
      <c r="N1457">
        <f t="shared" si="472"/>
        <v>0</v>
      </c>
      <c r="O1457">
        <f t="shared" si="473"/>
        <v>0</v>
      </c>
      <c r="P1457">
        <f t="shared" si="474"/>
        <v>0</v>
      </c>
      <c r="Q1457">
        <f t="shared" si="475"/>
        <v>0</v>
      </c>
      <c r="R1457">
        <f t="shared" si="476"/>
        <v>0</v>
      </c>
      <c r="S1457">
        <f t="shared" si="477"/>
        <v>0</v>
      </c>
      <c r="T1457" s="2">
        <f t="shared" si="478"/>
        <v>0</v>
      </c>
      <c r="U1457">
        <f t="shared" si="479"/>
        <v>73</v>
      </c>
      <c r="V1457">
        <f t="shared" si="480"/>
        <v>98</v>
      </c>
      <c r="W1457">
        <f t="shared" si="481"/>
        <v>21</v>
      </c>
      <c r="X1457">
        <f t="shared" si="482"/>
        <v>60</v>
      </c>
      <c r="Y1457">
        <f t="shared" si="483"/>
        <v>16</v>
      </c>
      <c r="Z1457">
        <f t="shared" si="484"/>
        <v>43</v>
      </c>
      <c r="AA1457" t="b">
        <f t="shared" si="485"/>
        <v>0</v>
      </c>
    </row>
    <row r="1458" spans="1:27" hidden="1">
      <c r="A1458">
        <v>48</v>
      </c>
      <c r="B1458">
        <v>11</v>
      </c>
      <c r="C1458">
        <v>96</v>
      </c>
      <c r="D1458">
        <v>81</v>
      </c>
      <c r="E1458">
        <v>26</v>
      </c>
      <c r="F1458">
        <v>40</v>
      </c>
      <c r="G1458">
        <f t="shared" si="465"/>
        <v>1</v>
      </c>
      <c r="H1458">
        <f t="shared" si="466"/>
        <v>1</v>
      </c>
      <c r="I1458">
        <f t="shared" si="467"/>
        <v>1</v>
      </c>
      <c r="J1458">
        <f t="shared" si="468"/>
        <v>1</v>
      </c>
      <c r="K1458">
        <f t="shared" si="469"/>
        <v>1</v>
      </c>
      <c r="L1458">
        <f t="shared" si="470"/>
        <v>1</v>
      </c>
      <c r="M1458" s="1">
        <f t="shared" si="471"/>
        <v>0</v>
      </c>
      <c r="N1458">
        <f t="shared" si="472"/>
        <v>0</v>
      </c>
      <c r="O1458">
        <f t="shared" si="473"/>
        <v>0</v>
      </c>
      <c r="P1458">
        <f t="shared" si="474"/>
        <v>0</v>
      </c>
      <c r="Q1458">
        <f t="shared" si="475"/>
        <v>0</v>
      </c>
      <c r="R1458">
        <f t="shared" si="476"/>
        <v>0</v>
      </c>
      <c r="S1458">
        <f t="shared" si="477"/>
        <v>0</v>
      </c>
      <c r="T1458" s="2">
        <f t="shared" si="478"/>
        <v>0</v>
      </c>
      <c r="U1458">
        <f t="shared" si="479"/>
        <v>48</v>
      </c>
      <c r="V1458">
        <f t="shared" si="480"/>
        <v>11</v>
      </c>
      <c r="W1458">
        <f t="shared" si="481"/>
        <v>96</v>
      </c>
      <c r="X1458">
        <f t="shared" si="482"/>
        <v>81</v>
      </c>
      <c r="Y1458">
        <f t="shared" si="483"/>
        <v>26</v>
      </c>
      <c r="Z1458">
        <f t="shared" si="484"/>
        <v>40</v>
      </c>
      <c r="AA1458" t="b">
        <f t="shared" si="485"/>
        <v>0</v>
      </c>
    </row>
    <row r="1459" spans="1:27" hidden="1">
      <c r="A1459">
        <v>75</v>
      </c>
      <c r="B1459">
        <v>85</v>
      </c>
      <c r="C1459">
        <v>39</v>
      </c>
      <c r="D1459">
        <v>83</v>
      </c>
      <c r="E1459">
        <v>79</v>
      </c>
      <c r="F1459">
        <v>88</v>
      </c>
      <c r="G1459">
        <f t="shared" si="465"/>
        <v>1</v>
      </c>
      <c r="H1459">
        <f t="shared" si="466"/>
        <v>1</v>
      </c>
      <c r="I1459">
        <f t="shared" si="467"/>
        <v>1</v>
      </c>
      <c r="J1459">
        <f t="shared" si="468"/>
        <v>1</v>
      </c>
      <c r="K1459">
        <f t="shared" si="469"/>
        <v>1</v>
      </c>
      <c r="L1459">
        <f t="shared" si="470"/>
        <v>1</v>
      </c>
      <c r="M1459" s="1">
        <f t="shared" si="471"/>
        <v>0</v>
      </c>
      <c r="N1459">
        <f t="shared" si="472"/>
        <v>0</v>
      </c>
      <c r="O1459">
        <f t="shared" si="473"/>
        <v>0</v>
      </c>
      <c r="P1459">
        <f t="shared" si="474"/>
        <v>0</v>
      </c>
      <c r="Q1459">
        <f t="shared" si="475"/>
        <v>0</v>
      </c>
      <c r="R1459">
        <f t="shared" si="476"/>
        <v>0</v>
      </c>
      <c r="S1459">
        <f t="shared" si="477"/>
        <v>0</v>
      </c>
      <c r="T1459" s="2">
        <f t="shared" si="478"/>
        <v>0</v>
      </c>
      <c r="U1459">
        <f t="shared" si="479"/>
        <v>75</v>
      </c>
      <c r="V1459">
        <f t="shared" si="480"/>
        <v>85</v>
      </c>
      <c r="W1459">
        <f t="shared" si="481"/>
        <v>39</v>
      </c>
      <c r="X1459">
        <f t="shared" si="482"/>
        <v>83</v>
      </c>
      <c r="Y1459">
        <f t="shared" si="483"/>
        <v>79</v>
      </c>
      <c r="Z1459">
        <f t="shared" si="484"/>
        <v>88</v>
      </c>
      <c r="AA1459" t="b">
        <f t="shared" si="485"/>
        <v>0</v>
      </c>
    </row>
    <row r="1460" spans="1:27" hidden="1">
      <c r="A1460">
        <v>61</v>
      </c>
      <c r="B1460">
        <v>36</v>
      </c>
      <c r="C1460">
        <v>72</v>
      </c>
      <c r="D1460">
        <v>92</v>
      </c>
      <c r="E1460">
        <v>68</v>
      </c>
      <c r="F1460">
        <v>12</v>
      </c>
      <c r="G1460">
        <f t="shared" si="465"/>
        <v>1</v>
      </c>
      <c r="H1460">
        <f t="shared" si="466"/>
        <v>1</v>
      </c>
      <c r="I1460">
        <f t="shared" si="467"/>
        <v>1</v>
      </c>
      <c r="J1460">
        <f t="shared" si="468"/>
        <v>1</v>
      </c>
      <c r="K1460">
        <f t="shared" si="469"/>
        <v>1</v>
      </c>
      <c r="L1460">
        <f t="shared" si="470"/>
        <v>1</v>
      </c>
      <c r="M1460" s="1">
        <f t="shared" si="471"/>
        <v>0</v>
      </c>
      <c r="N1460">
        <f t="shared" si="472"/>
        <v>0</v>
      </c>
      <c r="O1460">
        <f t="shared" si="473"/>
        <v>0</v>
      </c>
      <c r="P1460">
        <f t="shared" si="474"/>
        <v>0</v>
      </c>
      <c r="Q1460">
        <f t="shared" si="475"/>
        <v>0</v>
      </c>
      <c r="R1460">
        <f t="shared" si="476"/>
        <v>0</v>
      </c>
      <c r="S1460">
        <f t="shared" si="477"/>
        <v>0</v>
      </c>
      <c r="T1460" s="2">
        <f t="shared" si="478"/>
        <v>0</v>
      </c>
      <c r="U1460">
        <f t="shared" si="479"/>
        <v>61</v>
      </c>
      <c r="V1460">
        <f t="shared" si="480"/>
        <v>36</v>
      </c>
      <c r="W1460">
        <f t="shared" si="481"/>
        <v>72</v>
      </c>
      <c r="X1460">
        <f t="shared" si="482"/>
        <v>92</v>
      </c>
      <c r="Y1460">
        <f t="shared" si="483"/>
        <v>68</v>
      </c>
      <c r="Z1460">
        <f t="shared" si="484"/>
        <v>12</v>
      </c>
      <c r="AA1460" t="b">
        <f t="shared" si="485"/>
        <v>0</v>
      </c>
    </row>
    <row r="1461" spans="1:27" hidden="1">
      <c r="A1461">
        <v>44</v>
      </c>
      <c r="B1461">
        <v>19</v>
      </c>
      <c r="C1461">
        <v>85</v>
      </c>
      <c r="D1461">
        <v>100</v>
      </c>
      <c r="E1461">
        <v>89</v>
      </c>
      <c r="F1461">
        <v>11</v>
      </c>
      <c r="G1461">
        <f t="shared" si="465"/>
        <v>1</v>
      </c>
      <c r="H1461">
        <f t="shared" si="466"/>
        <v>1</v>
      </c>
      <c r="I1461">
        <f t="shared" si="467"/>
        <v>1</v>
      </c>
      <c r="J1461">
        <f t="shared" si="468"/>
        <v>1</v>
      </c>
      <c r="K1461">
        <f t="shared" si="469"/>
        <v>1</v>
      </c>
      <c r="L1461">
        <f t="shared" si="470"/>
        <v>1</v>
      </c>
      <c r="M1461" s="1">
        <f t="shared" si="471"/>
        <v>0</v>
      </c>
      <c r="N1461">
        <f t="shared" si="472"/>
        <v>0</v>
      </c>
      <c r="O1461">
        <f t="shared" si="473"/>
        <v>0</v>
      </c>
      <c r="P1461">
        <f t="shared" si="474"/>
        <v>0</v>
      </c>
      <c r="Q1461">
        <f t="shared" si="475"/>
        <v>0</v>
      </c>
      <c r="R1461">
        <f t="shared" si="476"/>
        <v>0</v>
      </c>
      <c r="S1461">
        <f t="shared" si="477"/>
        <v>0</v>
      </c>
      <c r="T1461" s="2">
        <f t="shared" si="478"/>
        <v>0</v>
      </c>
      <c r="U1461">
        <f t="shared" si="479"/>
        <v>44</v>
      </c>
      <c r="V1461">
        <f t="shared" si="480"/>
        <v>19</v>
      </c>
      <c r="W1461">
        <f t="shared" si="481"/>
        <v>85</v>
      </c>
      <c r="X1461">
        <f t="shared" si="482"/>
        <v>100</v>
      </c>
      <c r="Y1461">
        <f t="shared" si="483"/>
        <v>89</v>
      </c>
      <c r="Z1461">
        <f t="shared" si="484"/>
        <v>11</v>
      </c>
      <c r="AA1461" t="b">
        <f t="shared" si="485"/>
        <v>0</v>
      </c>
    </row>
    <row r="1462" spans="1:27" hidden="1">
      <c r="A1462">
        <v>50</v>
      </c>
      <c r="B1462">
        <v>69</v>
      </c>
      <c r="C1462">
        <v>93</v>
      </c>
      <c r="D1462">
        <v>17</v>
      </c>
      <c r="E1462">
        <v>81</v>
      </c>
      <c r="F1462">
        <v>22</v>
      </c>
      <c r="G1462">
        <f t="shared" si="465"/>
        <v>1</v>
      </c>
      <c r="H1462">
        <f t="shared" si="466"/>
        <v>1</v>
      </c>
      <c r="I1462">
        <f t="shared" si="467"/>
        <v>1</v>
      </c>
      <c r="J1462">
        <f t="shared" si="468"/>
        <v>1</v>
      </c>
      <c r="K1462">
        <f t="shared" si="469"/>
        <v>1</v>
      </c>
      <c r="L1462">
        <f t="shared" si="470"/>
        <v>1</v>
      </c>
      <c r="M1462" s="1">
        <f t="shared" si="471"/>
        <v>0</v>
      </c>
      <c r="N1462">
        <f t="shared" si="472"/>
        <v>0</v>
      </c>
      <c r="O1462">
        <f t="shared" si="473"/>
        <v>0</v>
      </c>
      <c r="P1462">
        <f t="shared" si="474"/>
        <v>0</v>
      </c>
      <c r="Q1462">
        <f t="shared" si="475"/>
        <v>0</v>
      </c>
      <c r="R1462">
        <f t="shared" si="476"/>
        <v>0</v>
      </c>
      <c r="S1462">
        <f t="shared" si="477"/>
        <v>0</v>
      </c>
      <c r="T1462" s="2">
        <f t="shared" si="478"/>
        <v>0</v>
      </c>
      <c r="U1462">
        <f t="shared" si="479"/>
        <v>50</v>
      </c>
      <c r="V1462">
        <f t="shared" si="480"/>
        <v>69</v>
      </c>
      <c r="W1462">
        <f t="shared" si="481"/>
        <v>93</v>
      </c>
      <c r="X1462">
        <f t="shared" si="482"/>
        <v>17</v>
      </c>
      <c r="Y1462">
        <f t="shared" si="483"/>
        <v>81</v>
      </c>
      <c r="Z1462">
        <f t="shared" si="484"/>
        <v>22</v>
      </c>
      <c r="AA1462" t="b">
        <f t="shared" si="485"/>
        <v>0</v>
      </c>
    </row>
    <row r="1463" spans="1:27" hidden="1">
      <c r="A1463">
        <v>47</v>
      </c>
      <c r="B1463">
        <v>55</v>
      </c>
      <c r="C1463">
        <v>97</v>
      </c>
      <c r="D1463">
        <v>10</v>
      </c>
      <c r="E1463">
        <v>69</v>
      </c>
      <c r="F1463">
        <v>40</v>
      </c>
      <c r="G1463">
        <f t="shared" si="465"/>
        <v>1</v>
      </c>
      <c r="H1463">
        <f t="shared" si="466"/>
        <v>1</v>
      </c>
      <c r="I1463">
        <f t="shared" si="467"/>
        <v>1</v>
      </c>
      <c r="J1463">
        <f t="shared" si="468"/>
        <v>1</v>
      </c>
      <c r="K1463">
        <f t="shared" si="469"/>
        <v>1</v>
      </c>
      <c r="L1463">
        <f t="shared" si="470"/>
        <v>1</v>
      </c>
      <c r="M1463" s="1">
        <f t="shared" si="471"/>
        <v>0</v>
      </c>
      <c r="N1463">
        <f t="shared" si="472"/>
        <v>0</v>
      </c>
      <c r="O1463">
        <f t="shared" si="473"/>
        <v>0</v>
      </c>
      <c r="P1463">
        <f t="shared" si="474"/>
        <v>0</v>
      </c>
      <c r="Q1463">
        <f t="shared" si="475"/>
        <v>0</v>
      </c>
      <c r="R1463">
        <f t="shared" si="476"/>
        <v>0</v>
      </c>
      <c r="S1463">
        <f t="shared" si="477"/>
        <v>0</v>
      </c>
      <c r="T1463" s="2">
        <f t="shared" si="478"/>
        <v>0</v>
      </c>
      <c r="U1463">
        <f t="shared" si="479"/>
        <v>47</v>
      </c>
      <c r="V1463">
        <f t="shared" si="480"/>
        <v>55</v>
      </c>
      <c r="W1463">
        <f t="shared" si="481"/>
        <v>97</v>
      </c>
      <c r="X1463">
        <f t="shared" si="482"/>
        <v>10</v>
      </c>
      <c r="Y1463">
        <f t="shared" si="483"/>
        <v>69</v>
      </c>
      <c r="Z1463">
        <f t="shared" si="484"/>
        <v>40</v>
      </c>
      <c r="AA1463" t="b">
        <f t="shared" si="485"/>
        <v>0</v>
      </c>
    </row>
    <row r="1464" spans="1:27">
      <c r="A1464">
        <v>75</v>
      </c>
      <c r="B1464">
        <v>25</v>
      </c>
      <c r="C1464">
        <v>74</v>
      </c>
      <c r="D1464">
        <v>83</v>
      </c>
      <c r="E1464">
        <v>66</v>
      </c>
      <c r="F1464">
        <v>74</v>
      </c>
      <c r="G1464">
        <f t="shared" si="465"/>
        <v>1</v>
      </c>
      <c r="H1464">
        <f t="shared" si="466"/>
        <v>1</v>
      </c>
      <c r="I1464">
        <f t="shared" si="467"/>
        <v>2</v>
      </c>
      <c r="J1464">
        <f t="shared" si="468"/>
        <v>1</v>
      </c>
      <c r="K1464">
        <f t="shared" si="469"/>
        <v>1</v>
      </c>
      <c r="L1464">
        <f t="shared" si="470"/>
        <v>2</v>
      </c>
      <c r="M1464" s="1">
        <f t="shared" si="471"/>
        <v>2</v>
      </c>
      <c r="N1464">
        <f t="shared" si="472"/>
        <v>0</v>
      </c>
      <c r="O1464">
        <f t="shared" si="473"/>
        <v>0</v>
      </c>
      <c r="P1464">
        <f t="shared" si="474"/>
        <v>74</v>
      </c>
      <c r="Q1464">
        <f t="shared" si="475"/>
        <v>0</v>
      </c>
      <c r="R1464">
        <f t="shared" si="476"/>
        <v>0</v>
      </c>
      <c r="S1464">
        <f t="shared" si="477"/>
        <v>74</v>
      </c>
      <c r="T1464" s="2">
        <f t="shared" si="478"/>
        <v>74</v>
      </c>
      <c r="U1464">
        <f t="shared" si="479"/>
        <v>75</v>
      </c>
      <c r="V1464">
        <f t="shared" si="480"/>
        <v>25</v>
      </c>
      <c r="W1464" t="str">
        <f t="shared" si="481"/>
        <v/>
      </c>
      <c r="X1464">
        <f t="shared" si="482"/>
        <v>83</v>
      </c>
      <c r="Y1464">
        <f t="shared" si="483"/>
        <v>66</v>
      </c>
      <c r="Z1464" t="str">
        <f t="shared" si="484"/>
        <v/>
      </c>
      <c r="AA1464" t="b">
        <f t="shared" si="485"/>
        <v>1</v>
      </c>
    </row>
    <row r="1465" spans="1:27" hidden="1">
      <c r="A1465">
        <v>87</v>
      </c>
      <c r="B1465">
        <v>82</v>
      </c>
      <c r="C1465">
        <v>30</v>
      </c>
      <c r="D1465">
        <v>51</v>
      </c>
      <c r="E1465">
        <v>36</v>
      </c>
      <c r="F1465">
        <v>28</v>
      </c>
      <c r="G1465">
        <f t="shared" si="465"/>
        <v>1</v>
      </c>
      <c r="H1465">
        <f t="shared" si="466"/>
        <v>1</v>
      </c>
      <c r="I1465">
        <f t="shared" si="467"/>
        <v>1</v>
      </c>
      <c r="J1465">
        <f t="shared" si="468"/>
        <v>1</v>
      </c>
      <c r="K1465">
        <f t="shared" si="469"/>
        <v>1</v>
      </c>
      <c r="L1465">
        <f t="shared" si="470"/>
        <v>1</v>
      </c>
      <c r="M1465" s="1">
        <f t="shared" si="471"/>
        <v>0</v>
      </c>
      <c r="N1465">
        <f t="shared" si="472"/>
        <v>0</v>
      </c>
      <c r="O1465">
        <f t="shared" si="473"/>
        <v>0</v>
      </c>
      <c r="P1465">
        <f t="shared" si="474"/>
        <v>0</v>
      </c>
      <c r="Q1465">
        <f t="shared" si="475"/>
        <v>0</v>
      </c>
      <c r="R1465">
        <f t="shared" si="476"/>
        <v>0</v>
      </c>
      <c r="S1465">
        <f t="shared" si="477"/>
        <v>0</v>
      </c>
      <c r="T1465" s="2">
        <f t="shared" si="478"/>
        <v>0</v>
      </c>
      <c r="U1465">
        <f t="shared" si="479"/>
        <v>87</v>
      </c>
      <c r="V1465">
        <f t="shared" si="480"/>
        <v>82</v>
      </c>
      <c r="W1465">
        <f t="shared" si="481"/>
        <v>30</v>
      </c>
      <c r="X1465">
        <f t="shared" si="482"/>
        <v>51</v>
      </c>
      <c r="Y1465">
        <f t="shared" si="483"/>
        <v>36</v>
      </c>
      <c r="Z1465">
        <f t="shared" si="484"/>
        <v>28</v>
      </c>
      <c r="AA1465" t="b">
        <f t="shared" si="485"/>
        <v>0</v>
      </c>
    </row>
    <row r="1466" spans="1:27" hidden="1">
      <c r="A1466">
        <v>82</v>
      </c>
      <c r="B1466">
        <v>93</v>
      </c>
      <c r="C1466">
        <v>31</v>
      </c>
      <c r="D1466">
        <v>69</v>
      </c>
      <c r="E1466">
        <v>42</v>
      </c>
      <c r="F1466">
        <v>10</v>
      </c>
      <c r="G1466">
        <f t="shared" si="465"/>
        <v>1</v>
      </c>
      <c r="H1466">
        <f t="shared" si="466"/>
        <v>1</v>
      </c>
      <c r="I1466">
        <f t="shared" si="467"/>
        <v>1</v>
      </c>
      <c r="J1466">
        <f t="shared" si="468"/>
        <v>1</v>
      </c>
      <c r="K1466">
        <f t="shared" si="469"/>
        <v>1</v>
      </c>
      <c r="L1466">
        <f t="shared" si="470"/>
        <v>1</v>
      </c>
      <c r="M1466" s="1">
        <f t="shared" si="471"/>
        <v>0</v>
      </c>
      <c r="N1466">
        <f t="shared" si="472"/>
        <v>0</v>
      </c>
      <c r="O1466">
        <f t="shared" si="473"/>
        <v>0</v>
      </c>
      <c r="P1466">
        <f t="shared" si="474"/>
        <v>0</v>
      </c>
      <c r="Q1466">
        <f t="shared" si="475"/>
        <v>0</v>
      </c>
      <c r="R1466">
        <f t="shared" si="476"/>
        <v>0</v>
      </c>
      <c r="S1466">
        <f t="shared" si="477"/>
        <v>0</v>
      </c>
      <c r="T1466" s="2">
        <f t="shared" si="478"/>
        <v>0</v>
      </c>
      <c r="U1466">
        <f t="shared" si="479"/>
        <v>82</v>
      </c>
      <c r="V1466">
        <f t="shared" si="480"/>
        <v>93</v>
      </c>
      <c r="W1466">
        <f t="shared" si="481"/>
        <v>31</v>
      </c>
      <c r="X1466">
        <f t="shared" si="482"/>
        <v>69</v>
      </c>
      <c r="Y1466">
        <f t="shared" si="483"/>
        <v>42</v>
      </c>
      <c r="Z1466">
        <f t="shared" si="484"/>
        <v>10</v>
      </c>
      <c r="AA1466" t="b">
        <f t="shared" si="485"/>
        <v>0</v>
      </c>
    </row>
    <row r="1467" spans="1:27" hidden="1">
      <c r="A1467">
        <v>33</v>
      </c>
      <c r="B1467">
        <v>45</v>
      </c>
      <c r="C1467">
        <v>99</v>
      </c>
      <c r="D1467">
        <v>82</v>
      </c>
      <c r="E1467">
        <v>97</v>
      </c>
      <c r="F1467">
        <v>46</v>
      </c>
      <c r="G1467">
        <f t="shared" si="465"/>
        <v>1</v>
      </c>
      <c r="H1467">
        <f t="shared" si="466"/>
        <v>1</v>
      </c>
      <c r="I1467">
        <f t="shared" si="467"/>
        <v>1</v>
      </c>
      <c r="J1467">
        <f t="shared" si="468"/>
        <v>1</v>
      </c>
      <c r="K1467">
        <f t="shared" si="469"/>
        <v>1</v>
      </c>
      <c r="L1467">
        <f t="shared" si="470"/>
        <v>1</v>
      </c>
      <c r="M1467" s="1">
        <f t="shared" si="471"/>
        <v>0</v>
      </c>
      <c r="N1467">
        <f t="shared" si="472"/>
        <v>0</v>
      </c>
      <c r="O1467">
        <f t="shared" si="473"/>
        <v>0</v>
      </c>
      <c r="P1467">
        <f t="shared" si="474"/>
        <v>0</v>
      </c>
      <c r="Q1467">
        <f t="shared" si="475"/>
        <v>0</v>
      </c>
      <c r="R1467">
        <f t="shared" si="476"/>
        <v>0</v>
      </c>
      <c r="S1467">
        <f t="shared" si="477"/>
        <v>0</v>
      </c>
      <c r="T1467" s="2">
        <f t="shared" si="478"/>
        <v>0</v>
      </c>
      <c r="U1467">
        <f t="shared" si="479"/>
        <v>33</v>
      </c>
      <c r="V1467">
        <f t="shared" si="480"/>
        <v>45</v>
      </c>
      <c r="W1467">
        <f t="shared" si="481"/>
        <v>99</v>
      </c>
      <c r="X1467">
        <f t="shared" si="482"/>
        <v>82</v>
      </c>
      <c r="Y1467">
        <f t="shared" si="483"/>
        <v>97</v>
      </c>
      <c r="Z1467">
        <f t="shared" si="484"/>
        <v>46</v>
      </c>
      <c r="AA1467" t="b">
        <f t="shared" si="485"/>
        <v>0</v>
      </c>
    </row>
    <row r="1468" spans="1:27" hidden="1">
      <c r="A1468">
        <v>73</v>
      </c>
      <c r="B1468">
        <v>88</v>
      </c>
      <c r="C1468">
        <v>22</v>
      </c>
      <c r="D1468">
        <v>32</v>
      </c>
      <c r="E1468">
        <v>33</v>
      </c>
      <c r="F1468">
        <v>64</v>
      </c>
      <c r="G1468">
        <f t="shared" si="465"/>
        <v>1</v>
      </c>
      <c r="H1468">
        <f t="shared" si="466"/>
        <v>1</v>
      </c>
      <c r="I1468">
        <f t="shared" si="467"/>
        <v>1</v>
      </c>
      <c r="J1468">
        <f t="shared" si="468"/>
        <v>1</v>
      </c>
      <c r="K1468">
        <f t="shared" si="469"/>
        <v>1</v>
      </c>
      <c r="L1468">
        <f t="shared" si="470"/>
        <v>1</v>
      </c>
      <c r="M1468" s="1">
        <f t="shared" si="471"/>
        <v>0</v>
      </c>
      <c r="N1468">
        <f t="shared" si="472"/>
        <v>0</v>
      </c>
      <c r="O1468">
        <f t="shared" si="473"/>
        <v>0</v>
      </c>
      <c r="P1468">
        <f t="shared" si="474"/>
        <v>0</v>
      </c>
      <c r="Q1468">
        <f t="shared" si="475"/>
        <v>0</v>
      </c>
      <c r="R1468">
        <f t="shared" si="476"/>
        <v>0</v>
      </c>
      <c r="S1468">
        <f t="shared" si="477"/>
        <v>0</v>
      </c>
      <c r="T1468" s="2">
        <f t="shared" si="478"/>
        <v>0</v>
      </c>
      <c r="U1468">
        <f t="shared" si="479"/>
        <v>73</v>
      </c>
      <c r="V1468">
        <f t="shared" si="480"/>
        <v>88</v>
      </c>
      <c r="W1468">
        <f t="shared" si="481"/>
        <v>22</v>
      </c>
      <c r="X1468">
        <f t="shared" si="482"/>
        <v>32</v>
      </c>
      <c r="Y1468">
        <f t="shared" si="483"/>
        <v>33</v>
      </c>
      <c r="Z1468">
        <f t="shared" si="484"/>
        <v>64</v>
      </c>
      <c r="AA1468" t="b">
        <f t="shared" si="485"/>
        <v>0</v>
      </c>
    </row>
    <row r="1469" spans="1:27" hidden="1">
      <c r="A1469">
        <v>98</v>
      </c>
      <c r="B1469">
        <v>26</v>
      </c>
      <c r="C1469">
        <v>68</v>
      </c>
      <c r="D1469">
        <v>33</v>
      </c>
      <c r="E1469">
        <v>12</v>
      </c>
      <c r="F1469">
        <v>14</v>
      </c>
      <c r="G1469">
        <f t="shared" si="465"/>
        <v>1</v>
      </c>
      <c r="H1469">
        <f t="shared" si="466"/>
        <v>1</v>
      </c>
      <c r="I1469">
        <f t="shared" si="467"/>
        <v>1</v>
      </c>
      <c r="J1469">
        <f t="shared" si="468"/>
        <v>1</v>
      </c>
      <c r="K1469">
        <f t="shared" si="469"/>
        <v>1</v>
      </c>
      <c r="L1469">
        <f t="shared" si="470"/>
        <v>1</v>
      </c>
      <c r="M1469" s="1">
        <f t="shared" si="471"/>
        <v>0</v>
      </c>
      <c r="N1469">
        <f t="shared" si="472"/>
        <v>0</v>
      </c>
      <c r="O1469">
        <f t="shared" si="473"/>
        <v>0</v>
      </c>
      <c r="P1469">
        <f t="shared" si="474"/>
        <v>0</v>
      </c>
      <c r="Q1469">
        <f t="shared" si="475"/>
        <v>0</v>
      </c>
      <c r="R1469">
        <f t="shared" si="476"/>
        <v>0</v>
      </c>
      <c r="S1469">
        <f t="shared" si="477"/>
        <v>0</v>
      </c>
      <c r="T1469" s="2">
        <f t="shared" si="478"/>
        <v>0</v>
      </c>
      <c r="U1469">
        <f t="shared" si="479"/>
        <v>98</v>
      </c>
      <c r="V1469">
        <f t="shared" si="480"/>
        <v>26</v>
      </c>
      <c r="W1469">
        <f t="shared" si="481"/>
        <v>68</v>
      </c>
      <c r="X1469">
        <f t="shared" si="482"/>
        <v>33</v>
      </c>
      <c r="Y1469">
        <f t="shared" si="483"/>
        <v>12</v>
      </c>
      <c r="Z1469">
        <f t="shared" si="484"/>
        <v>14</v>
      </c>
      <c r="AA1469" t="b">
        <f t="shared" si="485"/>
        <v>0</v>
      </c>
    </row>
    <row r="1470" spans="1:27" hidden="1">
      <c r="A1470">
        <v>51</v>
      </c>
      <c r="B1470">
        <v>30</v>
      </c>
      <c r="C1470">
        <v>30</v>
      </c>
      <c r="D1470">
        <v>80</v>
      </c>
      <c r="E1470">
        <v>17</v>
      </c>
      <c r="F1470">
        <v>95</v>
      </c>
      <c r="G1470">
        <f t="shared" si="465"/>
        <v>1</v>
      </c>
      <c r="H1470">
        <f t="shared" si="466"/>
        <v>2</v>
      </c>
      <c r="I1470">
        <f t="shared" si="467"/>
        <v>2</v>
      </c>
      <c r="J1470">
        <f t="shared" si="468"/>
        <v>1</v>
      </c>
      <c r="K1470">
        <f t="shared" si="469"/>
        <v>1</v>
      </c>
      <c r="L1470">
        <f t="shared" si="470"/>
        <v>1</v>
      </c>
      <c r="M1470" s="1">
        <f t="shared" si="471"/>
        <v>2</v>
      </c>
      <c r="N1470">
        <f t="shared" si="472"/>
        <v>0</v>
      </c>
      <c r="O1470">
        <f t="shared" si="473"/>
        <v>30</v>
      </c>
      <c r="P1470">
        <f t="shared" si="474"/>
        <v>30</v>
      </c>
      <c r="Q1470">
        <f t="shared" si="475"/>
        <v>0</v>
      </c>
      <c r="R1470">
        <f t="shared" si="476"/>
        <v>0</v>
      </c>
      <c r="S1470">
        <f t="shared" si="477"/>
        <v>0</v>
      </c>
      <c r="T1470" s="2">
        <f t="shared" si="478"/>
        <v>30</v>
      </c>
      <c r="U1470">
        <f t="shared" si="479"/>
        <v>51</v>
      </c>
      <c r="V1470" t="str">
        <f t="shared" si="480"/>
        <v/>
      </c>
      <c r="W1470" t="str">
        <f t="shared" si="481"/>
        <v/>
      </c>
      <c r="X1470">
        <f t="shared" si="482"/>
        <v>80</v>
      </c>
      <c r="Y1470">
        <f t="shared" si="483"/>
        <v>17</v>
      </c>
      <c r="Z1470">
        <f t="shared" si="484"/>
        <v>95</v>
      </c>
      <c r="AA1470" t="b">
        <f t="shared" si="485"/>
        <v>0</v>
      </c>
    </row>
    <row r="1471" spans="1:27" hidden="1">
      <c r="A1471">
        <v>19</v>
      </c>
      <c r="B1471">
        <v>81</v>
      </c>
      <c r="C1471">
        <v>96</v>
      </c>
      <c r="D1471">
        <v>62</v>
      </c>
      <c r="E1471">
        <v>40</v>
      </c>
      <c r="F1471">
        <v>90</v>
      </c>
      <c r="G1471">
        <f t="shared" si="465"/>
        <v>1</v>
      </c>
      <c r="H1471">
        <f t="shared" si="466"/>
        <v>1</v>
      </c>
      <c r="I1471">
        <f t="shared" si="467"/>
        <v>1</v>
      </c>
      <c r="J1471">
        <f t="shared" si="468"/>
        <v>1</v>
      </c>
      <c r="K1471">
        <f t="shared" si="469"/>
        <v>1</v>
      </c>
      <c r="L1471">
        <f t="shared" si="470"/>
        <v>1</v>
      </c>
      <c r="M1471" s="1">
        <f t="shared" si="471"/>
        <v>0</v>
      </c>
      <c r="N1471">
        <f t="shared" si="472"/>
        <v>0</v>
      </c>
      <c r="O1471">
        <f t="shared" si="473"/>
        <v>0</v>
      </c>
      <c r="P1471">
        <f t="shared" si="474"/>
        <v>0</v>
      </c>
      <c r="Q1471">
        <f t="shared" si="475"/>
        <v>0</v>
      </c>
      <c r="R1471">
        <f t="shared" si="476"/>
        <v>0</v>
      </c>
      <c r="S1471">
        <f t="shared" si="477"/>
        <v>0</v>
      </c>
      <c r="T1471" s="2">
        <f t="shared" si="478"/>
        <v>0</v>
      </c>
      <c r="U1471">
        <f t="shared" si="479"/>
        <v>19</v>
      </c>
      <c r="V1471">
        <f t="shared" si="480"/>
        <v>81</v>
      </c>
      <c r="W1471">
        <f t="shared" si="481"/>
        <v>96</v>
      </c>
      <c r="X1471">
        <f t="shared" si="482"/>
        <v>62</v>
      </c>
      <c r="Y1471">
        <f t="shared" si="483"/>
        <v>40</v>
      </c>
      <c r="Z1471">
        <f t="shared" si="484"/>
        <v>90</v>
      </c>
      <c r="AA1471" t="b">
        <f t="shared" si="485"/>
        <v>0</v>
      </c>
    </row>
    <row r="1472" spans="1:27" hidden="1">
      <c r="A1472">
        <v>76</v>
      </c>
      <c r="B1472">
        <v>99</v>
      </c>
      <c r="C1472">
        <v>77</v>
      </c>
      <c r="D1472">
        <v>62</v>
      </c>
      <c r="E1472">
        <v>27</v>
      </c>
      <c r="F1472">
        <v>39</v>
      </c>
      <c r="G1472">
        <f t="shared" si="465"/>
        <v>1</v>
      </c>
      <c r="H1472">
        <f t="shared" si="466"/>
        <v>1</v>
      </c>
      <c r="I1472">
        <f t="shared" si="467"/>
        <v>1</v>
      </c>
      <c r="J1472">
        <f t="shared" si="468"/>
        <v>1</v>
      </c>
      <c r="K1472">
        <f t="shared" si="469"/>
        <v>1</v>
      </c>
      <c r="L1472">
        <f t="shared" si="470"/>
        <v>1</v>
      </c>
      <c r="M1472" s="1">
        <f t="shared" si="471"/>
        <v>0</v>
      </c>
      <c r="N1472">
        <f t="shared" si="472"/>
        <v>0</v>
      </c>
      <c r="O1472">
        <f t="shared" si="473"/>
        <v>0</v>
      </c>
      <c r="P1472">
        <f t="shared" si="474"/>
        <v>0</v>
      </c>
      <c r="Q1472">
        <f t="shared" si="475"/>
        <v>0</v>
      </c>
      <c r="R1472">
        <f t="shared" si="476"/>
        <v>0</v>
      </c>
      <c r="S1472">
        <f t="shared" si="477"/>
        <v>0</v>
      </c>
      <c r="T1472" s="2">
        <f t="shared" si="478"/>
        <v>0</v>
      </c>
      <c r="U1472">
        <f t="shared" si="479"/>
        <v>76</v>
      </c>
      <c r="V1472">
        <f t="shared" si="480"/>
        <v>99</v>
      </c>
      <c r="W1472">
        <f t="shared" si="481"/>
        <v>77</v>
      </c>
      <c r="X1472">
        <f t="shared" si="482"/>
        <v>62</v>
      </c>
      <c r="Y1472">
        <f t="shared" si="483"/>
        <v>27</v>
      </c>
      <c r="Z1472">
        <f t="shared" si="484"/>
        <v>39</v>
      </c>
      <c r="AA1472" t="b">
        <f t="shared" si="485"/>
        <v>0</v>
      </c>
    </row>
    <row r="1473" spans="1:27" hidden="1">
      <c r="A1473">
        <v>87</v>
      </c>
      <c r="B1473">
        <v>54</v>
      </c>
      <c r="C1473">
        <v>42</v>
      </c>
      <c r="D1473">
        <v>92</v>
      </c>
      <c r="E1473">
        <v>80</v>
      </c>
      <c r="F1473">
        <v>46</v>
      </c>
      <c r="G1473">
        <f t="shared" si="465"/>
        <v>1</v>
      </c>
      <c r="H1473">
        <f t="shared" si="466"/>
        <v>1</v>
      </c>
      <c r="I1473">
        <f t="shared" si="467"/>
        <v>1</v>
      </c>
      <c r="J1473">
        <f t="shared" si="468"/>
        <v>1</v>
      </c>
      <c r="K1473">
        <f t="shared" si="469"/>
        <v>1</v>
      </c>
      <c r="L1473">
        <f t="shared" si="470"/>
        <v>1</v>
      </c>
      <c r="M1473" s="1">
        <f t="shared" si="471"/>
        <v>0</v>
      </c>
      <c r="N1473">
        <f t="shared" si="472"/>
        <v>0</v>
      </c>
      <c r="O1473">
        <f t="shared" si="473"/>
        <v>0</v>
      </c>
      <c r="P1473">
        <f t="shared" si="474"/>
        <v>0</v>
      </c>
      <c r="Q1473">
        <f t="shared" si="475"/>
        <v>0</v>
      </c>
      <c r="R1473">
        <f t="shared" si="476"/>
        <v>0</v>
      </c>
      <c r="S1473">
        <f t="shared" si="477"/>
        <v>0</v>
      </c>
      <c r="T1473" s="2">
        <f t="shared" si="478"/>
        <v>0</v>
      </c>
      <c r="U1473">
        <f t="shared" si="479"/>
        <v>87</v>
      </c>
      <c r="V1473">
        <f t="shared" si="480"/>
        <v>54</v>
      </c>
      <c r="W1473">
        <f t="shared" si="481"/>
        <v>42</v>
      </c>
      <c r="X1473">
        <f t="shared" si="482"/>
        <v>92</v>
      </c>
      <c r="Y1473">
        <f t="shared" si="483"/>
        <v>80</v>
      </c>
      <c r="Z1473">
        <f t="shared" si="484"/>
        <v>46</v>
      </c>
      <c r="AA1473" t="b">
        <f t="shared" si="485"/>
        <v>0</v>
      </c>
    </row>
    <row r="1474" spans="1:27" hidden="1">
      <c r="A1474">
        <v>86</v>
      </c>
      <c r="B1474">
        <v>32</v>
      </c>
      <c r="C1474">
        <v>49</v>
      </c>
      <c r="D1474">
        <v>48</v>
      </c>
      <c r="E1474">
        <v>48</v>
      </c>
      <c r="F1474">
        <v>70</v>
      </c>
      <c r="G1474">
        <f t="shared" si="465"/>
        <v>1</v>
      </c>
      <c r="H1474">
        <f t="shared" si="466"/>
        <v>1</v>
      </c>
      <c r="I1474">
        <f t="shared" si="467"/>
        <v>1</v>
      </c>
      <c r="J1474">
        <f t="shared" si="468"/>
        <v>2</v>
      </c>
      <c r="K1474">
        <f t="shared" si="469"/>
        <v>2</v>
      </c>
      <c r="L1474">
        <f t="shared" si="470"/>
        <v>1</v>
      </c>
      <c r="M1474" s="1">
        <f t="shared" si="471"/>
        <v>2</v>
      </c>
      <c r="N1474">
        <f t="shared" si="472"/>
        <v>0</v>
      </c>
      <c r="O1474">
        <f t="shared" si="473"/>
        <v>0</v>
      </c>
      <c r="P1474">
        <f t="shared" si="474"/>
        <v>0</v>
      </c>
      <c r="Q1474">
        <f t="shared" si="475"/>
        <v>48</v>
      </c>
      <c r="R1474">
        <f t="shared" si="476"/>
        <v>48</v>
      </c>
      <c r="S1474">
        <f t="shared" si="477"/>
        <v>0</v>
      </c>
      <c r="T1474" s="2">
        <f t="shared" si="478"/>
        <v>48</v>
      </c>
      <c r="U1474">
        <f t="shared" si="479"/>
        <v>86</v>
      </c>
      <c r="V1474">
        <f t="shared" si="480"/>
        <v>32</v>
      </c>
      <c r="W1474">
        <f t="shared" si="481"/>
        <v>49</v>
      </c>
      <c r="X1474" t="str">
        <f t="shared" si="482"/>
        <v/>
      </c>
      <c r="Y1474" t="str">
        <f t="shared" si="483"/>
        <v/>
      </c>
      <c r="Z1474">
        <f t="shared" si="484"/>
        <v>70</v>
      </c>
      <c r="AA1474" t="b">
        <f t="shared" si="485"/>
        <v>0</v>
      </c>
    </row>
    <row r="1475" spans="1:27" hidden="1">
      <c r="A1475">
        <v>77</v>
      </c>
      <c r="B1475">
        <v>59</v>
      </c>
      <c r="C1475">
        <v>49</v>
      </c>
      <c r="D1475">
        <v>17</v>
      </c>
      <c r="E1475">
        <v>93</v>
      </c>
      <c r="F1475">
        <v>32</v>
      </c>
      <c r="G1475">
        <f t="shared" ref="G1475:G1538" si="486">COUNTIF($A1475:$F1475,A1475)</f>
        <v>1</v>
      </c>
      <c r="H1475">
        <f t="shared" ref="H1475:H1538" si="487">COUNTIF($A1475:$F1475,B1475)</f>
        <v>1</v>
      </c>
      <c r="I1475">
        <f t="shared" ref="I1475:I1538" si="488">COUNTIF($A1475:$F1475,C1475)</f>
        <v>1</v>
      </c>
      <c r="J1475">
        <f t="shared" ref="J1475:J1538" si="489">COUNTIF($A1475:$F1475,D1475)</f>
        <v>1</v>
      </c>
      <c r="K1475">
        <f t="shared" ref="K1475:K1538" si="490">COUNTIF($A1475:$F1475,E1475)</f>
        <v>1</v>
      </c>
      <c r="L1475">
        <f t="shared" ref="L1475:L1538" si="491">COUNTIF($A1475:$F1475,F1475)</f>
        <v>1</v>
      </c>
      <c r="M1475" s="1">
        <f t="shared" ref="M1475:M1538" si="492">COUNTIF(G1475:L1475,2)</f>
        <v>0</v>
      </c>
      <c r="N1475">
        <f t="shared" ref="N1475:N1538" si="493">IF(G1475&gt;1,A1475,0)</f>
        <v>0</v>
      </c>
      <c r="O1475">
        <f t="shared" ref="O1475:O1538" si="494">IF(H1475&gt;1,B1475,0)</f>
        <v>0</v>
      </c>
      <c r="P1475">
        <f t="shared" ref="P1475:P1538" si="495">IF(I1475&gt;1,C1475,0)</f>
        <v>0</v>
      </c>
      <c r="Q1475">
        <f t="shared" ref="Q1475:Q1538" si="496">IF(J1475&gt;1,D1475,0)</f>
        <v>0</v>
      </c>
      <c r="R1475">
        <f t="shared" ref="R1475:R1538" si="497">IF(K1475&gt;1,E1475,0)</f>
        <v>0</v>
      </c>
      <c r="S1475">
        <f t="shared" ref="S1475:S1538" si="498">IF(L1475&gt;1,F1475,0)</f>
        <v>0</v>
      </c>
      <c r="T1475" s="2">
        <f t="shared" ref="T1475:T1538" si="499">SUM(N1475:S1475)/2</f>
        <v>0</v>
      </c>
      <c r="U1475">
        <f t="shared" ref="U1475:U1538" si="500">IF(G1475=1,A1475,"")</f>
        <v>77</v>
      </c>
      <c r="V1475">
        <f t="shared" ref="V1475:V1538" si="501">IF(H1475=1,B1475,"")</f>
        <v>59</v>
      </c>
      <c r="W1475">
        <f t="shared" ref="W1475:W1538" si="502">IF(I1475=1,C1475,"")</f>
        <v>49</v>
      </c>
      <c r="X1475">
        <f t="shared" ref="X1475:X1538" si="503">IF(J1475=1,D1475,"")</f>
        <v>17</v>
      </c>
      <c r="Y1475">
        <f t="shared" ref="Y1475:Y1538" si="504">IF(K1475=1,E1475,"")</f>
        <v>93</v>
      </c>
      <c r="Z1475">
        <f t="shared" ref="Z1475:Z1538" si="505">IF(L1475=1,F1475,"")</f>
        <v>32</v>
      </c>
      <c r="AA1475" t="b">
        <f t="shared" ref="AA1475:AA1538" si="506">T1475&gt;=AVERAGE(U1475:Z1475)</f>
        <v>0</v>
      </c>
    </row>
    <row r="1476" spans="1:27" hidden="1">
      <c r="A1476">
        <v>35</v>
      </c>
      <c r="B1476">
        <v>50</v>
      </c>
      <c r="C1476">
        <v>98</v>
      </c>
      <c r="D1476">
        <v>36</v>
      </c>
      <c r="E1476">
        <v>86</v>
      </c>
      <c r="F1476">
        <v>52</v>
      </c>
      <c r="G1476">
        <f t="shared" si="486"/>
        <v>1</v>
      </c>
      <c r="H1476">
        <f t="shared" si="487"/>
        <v>1</v>
      </c>
      <c r="I1476">
        <f t="shared" si="488"/>
        <v>1</v>
      </c>
      <c r="J1476">
        <f t="shared" si="489"/>
        <v>1</v>
      </c>
      <c r="K1476">
        <f t="shared" si="490"/>
        <v>1</v>
      </c>
      <c r="L1476">
        <f t="shared" si="491"/>
        <v>1</v>
      </c>
      <c r="M1476" s="1">
        <f t="shared" si="492"/>
        <v>0</v>
      </c>
      <c r="N1476">
        <f t="shared" si="493"/>
        <v>0</v>
      </c>
      <c r="O1476">
        <f t="shared" si="494"/>
        <v>0</v>
      </c>
      <c r="P1476">
        <f t="shared" si="495"/>
        <v>0</v>
      </c>
      <c r="Q1476">
        <f t="shared" si="496"/>
        <v>0</v>
      </c>
      <c r="R1476">
        <f t="shared" si="497"/>
        <v>0</v>
      </c>
      <c r="S1476">
        <f t="shared" si="498"/>
        <v>0</v>
      </c>
      <c r="T1476" s="2">
        <f t="shared" si="499"/>
        <v>0</v>
      </c>
      <c r="U1476">
        <f t="shared" si="500"/>
        <v>35</v>
      </c>
      <c r="V1476">
        <f t="shared" si="501"/>
        <v>50</v>
      </c>
      <c r="W1476">
        <f t="shared" si="502"/>
        <v>98</v>
      </c>
      <c r="X1476">
        <f t="shared" si="503"/>
        <v>36</v>
      </c>
      <c r="Y1476">
        <f t="shared" si="504"/>
        <v>86</v>
      </c>
      <c r="Z1476">
        <f t="shared" si="505"/>
        <v>52</v>
      </c>
      <c r="AA1476" t="b">
        <f t="shared" si="506"/>
        <v>0</v>
      </c>
    </row>
    <row r="1477" spans="1:27" hidden="1">
      <c r="A1477">
        <v>17</v>
      </c>
      <c r="B1477">
        <v>80</v>
      </c>
      <c r="C1477">
        <v>95</v>
      </c>
      <c r="D1477">
        <v>32</v>
      </c>
      <c r="E1477">
        <v>62</v>
      </c>
      <c r="F1477">
        <v>16</v>
      </c>
      <c r="G1477">
        <f t="shared" si="486"/>
        <v>1</v>
      </c>
      <c r="H1477">
        <f t="shared" si="487"/>
        <v>1</v>
      </c>
      <c r="I1477">
        <f t="shared" si="488"/>
        <v>1</v>
      </c>
      <c r="J1477">
        <f t="shared" si="489"/>
        <v>1</v>
      </c>
      <c r="K1477">
        <f t="shared" si="490"/>
        <v>1</v>
      </c>
      <c r="L1477">
        <f t="shared" si="491"/>
        <v>1</v>
      </c>
      <c r="M1477" s="1">
        <f t="shared" si="492"/>
        <v>0</v>
      </c>
      <c r="N1477">
        <f t="shared" si="493"/>
        <v>0</v>
      </c>
      <c r="O1477">
        <f t="shared" si="494"/>
        <v>0</v>
      </c>
      <c r="P1477">
        <f t="shared" si="495"/>
        <v>0</v>
      </c>
      <c r="Q1477">
        <f t="shared" si="496"/>
        <v>0</v>
      </c>
      <c r="R1477">
        <f t="shared" si="497"/>
        <v>0</v>
      </c>
      <c r="S1477">
        <f t="shared" si="498"/>
        <v>0</v>
      </c>
      <c r="T1477" s="2">
        <f t="shared" si="499"/>
        <v>0</v>
      </c>
      <c r="U1477">
        <f t="shared" si="500"/>
        <v>17</v>
      </c>
      <c r="V1477">
        <f t="shared" si="501"/>
        <v>80</v>
      </c>
      <c r="W1477">
        <f t="shared" si="502"/>
        <v>95</v>
      </c>
      <c r="X1477">
        <f t="shared" si="503"/>
        <v>32</v>
      </c>
      <c r="Y1477">
        <f t="shared" si="504"/>
        <v>62</v>
      </c>
      <c r="Z1477">
        <f t="shared" si="505"/>
        <v>16</v>
      </c>
      <c r="AA1477" t="b">
        <f t="shared" si="506"/>
        <v>0</v>
      </c>
    </row>
    <row r="1478" spans="1:27" hidden="1">
      <c r="A1478">
        <v>51</v>
      </c>
      <c r="B1478">
        <v>83</v>
      </c>
      <c r="C1478">
        <v>60</v>
      </c>
      <c r="D1478">
        <v>67</v>
      </c>
      <c r="E1478">
        <v>37</v>
      </c>
      <c r="F1478">
        <v>77</v>
      </c>
      <c r="G1478">
        <f t="shared" si="486"/>
        <v>1</v>
      </c>
      <c r="H1478">
        <f t="shared" si="487"/>
        <v>1</v>
      </c>
      <c r="I1478">
        <f t="shared" si="488"/>
        <v>1</v>
      </c>
      <c r="J1478">
        <f t="shared" si="489"/>
        <v>1</v>
      </c>
      <c r="K1478">
        <f t="shared" si="490"/>
        <v>1</v>
      </c>
      <c r="L1478">
        <f t="shared" si="491"/>
        <v>1</v>
      </c>
      <c r="M1478" s="1">
        <f t="shared" si="492"/>
        <v>0</v>
      </c>
      <c r="N1478">
        <f t="shared" si="493"/>
        <v>0</v>
      </c>
      <c r="O1478">
        <f t="shared" si="494"/>
        <v>0</v>
      </c>
      <c r="P1478">
        <f t="shared" si="495"/>
        <v>0</v>
      </c>
      <c r="Q1478">
        <f t="shared" si="496"/>
        <v>0</v>
      </c>
      <c r="R1478">
        <f t="shared" si="497"/>
        <v>0</v>
      </c>
      <c r="S1478">
        <f t="shared" si="498"/>
        <v>0</v>
      </c>
      <c r="T1478" s="2">
        <f t="shared" si="499"/>
        <v>0</v>
      </c>
      <c r="U1478">
        <f t="shared" si="500"/>
        <v>51</v>
      </c>
      <c r="V1478">
        <f t="shared" si="501"/>
        <v>83</v>
      </c>
      <c r="W1478">
        <f t="shared" si="502"/>
        <v>60</v>
      </c>
      <c r="X1478">
        <f t="shared" si="503"/>
        <v>67</v>
      </c>
      <c r="Y1478">
        <f t="shared" si="504"/>
        <v>37</v>
      </c>
      <c r="Z1478">
        <f t="shared" si="505"/>
        <v>77</v>
      </c>
      <c r="AA1478" t="b">
        <f t="shared" si="506"/>
        <v>0</v>
      </c>
    </row>
    <row r="1479" spans="1:27" hidden="1">
      <c r="A1479">
        <v>23</v>
      </c>
      <c r="B1479">
        <v>30</v>
      </c>
      <c r="C1479">
        <v>50</v>
      </c>
      <c r="D1479">
        <v>62</v>
      </c>
      <c r="E1479">
        <v>89</v>
      </c>
      <c r="F1479">
        <v>24</v>
      </c>
      <c r="G1479">
        <f t="shared" si="486"/>
        <v>1</v>
      </c>
      <c r="H1479">
        <f t="shared" si="487"/>
        <v>1</v>
      </c>
      <c r="I1479">
        <f t="shared" si="488"/>
        <v>1</v>
      </c>
      <c r="J1479">
        <f t="shared" si="489"/>
        <v>1</v>
      </c>
      <c r="K1479">
        <f t="shared" si="490"/>
        <v>1</v>
      </c>
      <c r="L1479">
        <f t="shared" si="491"/>
        <v>1</v>
      </c>
      <c r="M1479" s="1">
        <f t="shared" si="492"/>
        <v>0</v>
      </c>
      <c r="N1479">
        <f t="shared" si="493"/>
        <v>0</v>
      </c>
      <c r="O1479">
        <f t="shared" si="494"/>
        <v>0</v>
      </c>
      <c r="P1479">
        <f t="shared" si="495"/>
        <v>0</v>
      </c>
      <c r="Q1479">
        <f t="shared" si="496"/>
        <v>0</v>
      </c>
      <c r="R1479">
        <f t="shared" si="497"/>
        <v>0</v>
      </c>
      <c r="S1479">
        <f t="shared" si="498"/>
        <v>0</v>
      </c>
      <c r="T1479" s="2">
        <f t="shared" si="499"/>
        <v>0</v>
      </c>
      <c r="U1479">
        <f t="shared" si="500"/>
        <v>23</v>
      </c>
      <c r="V1479">
        <f t="shared" si="501"/>
        <v>30</v>
      </c>
      <c r="W1479">
        <f t="shared" si="502"/>
        <v>50</v>
      </c>
      <c r="X1479">
        <f t="shared" si="503"/>
        <v>62</v>
      </c>
      <c r="Y1479">
        <f t="shared" si="504"/>
        <v>89</v>
      </c>
      <c r="Z1479">
        <f t="shared" si="505"/>
        <v>24</v>
      </c>
      <c r="AA1479" t="b">
        <f t="shared" si="506"/>
        <v>0</v>
      </c>
    </row>
    <row r="1480" spans="1:27" hidden="1">
      <c r="A1480">
        <v>31</v>
      </c>
      <c r="B1480">
        <v>67</v>
      </c>
      <c r="C1480">
        <v>11</v>
      </c>
      <c r="D1480">
        <v>51</v>
      </c>
      <c r="E1480">
        <v>13</v>
      </c>
      <c r="F1480">
        <v>22</v>
      </c>
      <c r="G1480">
        <f t="shared" si="486"/>
        <v>1</v>
      </c>
      <c r="H1480">
        <f t="shared" si="487"/>
        <v>1</v>
      </c>
      <c r="I1480">
        <f t="shared" si="488"/>
        <v>1</v>
      </c>
      <c r="J1480">
        <f t="shared" si="489"/>
        <v>1</v>
      </c>
      <c r="K1480">
        <f t="shared" si="490"/>
        <v>1</v>
      </c>
      <c r="L1480">
        <f t="shared" si="491"/>
        <v>1</v>
      </c>
      <c r="M1480" s="1">
        <f t="shared" si="492"/>
        <v>0</v>
      </c>
      <c r="N1480">
        <f t="shared" si="493"/>
        <v>0</v>
      </c>
      <c r="O1480">
        <f t="shared" si="494"/>
        <v>0</v>
      </c>
      <c r="P1480">
        <f t="shared" si="495"/>
        <v>0</v>
      </c>
      <c r="Q1480">
        <f t="shared" si="496"/>
        <v>0</v>
      </c>
      <c r="R1480">
        <f t="shared" si="497"/>
        <v>0</v>
      </c>
      <c r="S1480">
        <f t="shared" si="498"/>
        <v>0</v>
      </c>
      <c r="T1480" s="2">
        <f t="shared" si="499"/>
        <v>0</v>
      </c>
      <c r="U1480">
        <f t="shared" si="500"/>
        <v>31</v>
      </c>
      <c r="V1480">
        <f t="shared" si="501"/>
        <v>67</v>
      </c>
      <c r="W1480">
        <f t="shared" si="502"/>
        <v>11</v>
      </c>
      <c r="X1480">
        <f t="shared" si="503"/>
        <v>51</v>
      </c>
      <c r="Y1480">
        <f t="shared" si="504"/>
        <v>13</v>
      </c>
      <c r="Z1480">
        <f t="shared" si="505"/>
        <v>22</v>
      </c>
      <c r="AA1480" t="b">
        <f t="shared" si="506"/>
        <v>0</v>
      </c>
    </row>
    <row r="1481" spans="1:27" hidden="1">
      <c r="A1481">
        <v>86</v>
      </c>
      <c r="B1481">
        <v>94</v>
      </c>
      <c r="C1481">
        <v>98</v>
      </c>
      <c r="D1481">
        <v>79</v>
      </c>
      <c r="E1481">
        <v>56</v>
      </c>
      <c r="F1481">
        <v>61</v>
      </c>
      <c r="G1481">
        <f t="shared" si="486"/>
        <v>1</v>
      </c>
      <c r="H1481">
        <f t="shared" si="487"/>
        <v>1</v>
      </c>
      <c r="I1481">
        <f t="shared" si="488"/>
        <v>1</v>
      </c>
      <c r="J1481">
        <f t="shared" si="489"/>
        <v>1</v>
      </c>
      <c r="K1481">
        <f t="shared" si="490"/>
        <v>1</v>
      </c>
      <c r="L1481">
        <f t="shared" si="491"/>
        <v>1</v>
      </c>
      <c r="M1481" s="1">
        <f t="shared" si="492"/>
        <v>0</v>
      </c>
      <c r="N1481">
        <f t="shared" si="493"/>
        <v>0</v>
      </c>
      <c r="O1481">
        <f t="shared" si="494"/>
        <v>0</v>
      </c>
      <c r="P1481">
        <f t="shared" si="495"/>
        <v>0</v>
      </c>
      <c r="Q1481">
        <f t="shared" si="496"/>
        <v>0</v>
      </c>
      <c r="R1481">
        <f t="shared" si="497"/>
        <v>0</v>
      </c>
      <c r="S1481">
        <f t="shared" si="498"/>
        <v>0</v>
      </c>
      <c r="T1481" s="2">
        <f t="shared" si="499"/>
        <v>0</v>
      </c>
      <c r="U1481">
        <f t="shared" si="500"/>
        <v>86</v>
      </c>
      <c r="V1481">
        <f t="shared" si="501"/>
        <v>94</v>
      </c>
      <c r="W1481">
        <f t="shared" si="502"/>
        <v>98</v>
      </c>
      <c r="X1481">
        <f t="shared" si="503"/>
        <v>79</v>
      </c>
      <c r="Y1481">
        <f t="shared" si="504"/>
        <v>56</v>
      </c>
      <c r="Z1481">
        <f t="shared" si="505"/>
        <v>61</v>
      </c>
      <c r="AA1481" t="b">
        <f t="shared" si="506"/>
        <v>0</v>
      </c>
    </row>
    <row r="1482" spans="1:27" hidden="1">
      <c r="A1482">
        <v>81</v>
      </c>
      <c r="B1482">
        <v>96</v>
      </c>
      <c r="C1482">
        <v>21</v>
      </c>
      <c r="D1482">
        <v>59</v>
      </c>
      <c r="E1482">
        <v>67</v>
      </c>
      <c r="F1482">
        <v>51</v>
      </c>
      <c r="G1482">
        <f t="shared" si="486"/>
        <v>1</v>
      </c>
      <c r="H1482">
        <f t="shared" si="487"/>
        <v>1</v>
      </c>
      <c r="I1482">
        <f t="shared" si="488"/>
        <v>1</v>
      </c>
      <c r="J1482">
        <f t="shared" si="489"/>
        <v>1</v>
      </c>
      <c r="K1482">
        <f t="shared" si="490"/>
        <v>1</v>
      </c>
      <c r="L1482">
        <f t="shared" si="491"/>
        <v>1</v>
      </c>
      <c r="M1482" s="1">
        <f t="shared" si="492"/>
        <v>0</v>
      </c>
      <c r="N1482">
        <f t="shared" si="493"/>
        <v>0</v>
      </c>
      <c r="O1482">
        <f t="shared" si="494"/>
        <v>0</v>
      </c>
      <c r="P1482">
        <f t="shared" si="495"/>
        <v>0</v>
      </c>
      <c r="Q1482">
        <f t="shared" si="496"/>
        <v>0</v>
      </c>
      <c r="R1482">
        <f t="shared" si="497"/>
        <v>0</v>
      </c>
      <c r="S1482">
        <f t="shared" si="498"/>
        <v>0</v>
      </c>
      <c r="T1482" s="2">
        <f t="shared" si="499"/>
        <v>0</v>
      </c>
      <c r="U1482">
        <f t="shared" si="500"/>
        <v>81</v>
      </c>
      <c r="V1482">
        <f t="shared" si="501"/>
        <v>96</v>
      </c>
      <c r="W1482">
        <f t="shared" si="502"/>
        <v>21</v>
      </c>
      <c r="X1482">
        <f t="shared" si="503"/>
        <v>59</v>
      </c>
      <c r="Y1482">
        <f t="shared" si="504"/>
        <v>67</v>
      </c>
      <c r="Z1482">
        <f t="shared" si="505"/>
        <v>51</v>
      </c>
      <c r="AA1482" t="b">
        <f t="shared" si="506"/>
        <v>0</v>
      </c>
    </row>
    <row r="1483" spans="1:27" hidden="1">
      <c r="A1483">
        <v>36</v>
      </c>
      <c r="B1483">
        <v>98</v>
      </c>
      <c r="C1483">
        <v>67</v>
      </c>
      <c r="D1483">
        <v>76</v>
      </c>
      <c r="E1483">
        <v>24</v>
      </c>
      <c r="F1483">
        <v>20</v>
      </c>
      <c r="G1483">
        <f t="shared" si="486"/>
        <v>1</v>
      </c>
      <c r="H1483">
        <f t="shared" si="487"/>
        <v>1</v>
      </c>
      <c r="I1483">
        <f t="shared" si="488"/>
        <v>1</v>
      </c>
      <c r="J1483">
        <f t="shared" si="489"/>
        <v>1</v>
      </c>
      <c r="K1483">
        <f t="shared" si="490"/>
        <v>1</v>
      </c>
      <c r="L1483">
        <f t="shared" si="491"/>
        <v>1</v>
      </c>
      <c r="M1483" s="1">
        <f t="shared" si="492"/>
        <v>0</v>
      </c>
      <c r="N1483">
        <f t="shared" si="493"/>
        <v>0</v>
      </c>
      <c r="O1483">
        <f t="shared" si="494"/>
        <v>0</v>
      </c>
      <c r="P1483">
        <f t="shared" si="495"/>
        <v>0</v>
      </c>
      <c r="Q1483">
        <f t="shared" si="496"/>
        <v>0</v>
      </c>
      <c r="R1483">
        <f t="shared" si="497"/>
        <v>0</v>
      </c>
      <c r="S1483">
        <f t="shared" si="498"/>
        <v>0</v>
      </c>
      <c r="T1483" s="2">
        <f t="shared" si="499"/>
        <v>0</v>
      </c>
      <c r="U1483">
        <f t="shared" si="500"/>
        <v>36</v>
      </c>
      <c r="V1483">
        <f t="shared" si="501"/>
        <v>98</v>
      </c>
      <c r="W1483">
        <f t="shared" si="502"/>
        <v>67</v>
      </c>
      <c r="X1483">
        <f t="shared" si="503"/>
        <v>76</v>
      </c>
      <c r="Y1483">
        <f t="shared" si="504"/>
        <v>24</v>
      </c>
      <c r="Z1483">
        <f t="shared" si="505"/>
        <v>20</v>
      </c>
      <c r="AA1483" t="b">
        <f t="shared" si="506"/>
        <v>0</v>
      </c>
    </row>
    <row r="1484" spans="1:27" hidden="1">
      <c r="A1484">
        <v>66</v>
      </c>
      <c r="B1484">
        <v>92</v>
      </c>
      <c r="C1484">
        <v>19</v>
      </c>
      <c r="D1484">
        <v>43</v>
      </c>
      <c r="E1484">
        <v>41</v>
      </c>
      <c r="F1484">
        <v>95</v>
      </c>
      <c r="G1484">
        <f t="shared" si="486"/>
        <v>1</v>
      </c>
      <c r="H1484">
        <f t="shared" si="487"/>
        <v>1</v>
      </c>
      <c r="I1484">
        <f t="shared" si="488"/>
        <v>1</v>
      </c>
      <c r="J1484">
        <f t="shared" si="489"/>
        <v>1</v>
      </c>
      <c r="K1484">
        <f t="shared" si="490"/>
        <v>1</v>
      </c>
      <c r="L1484">
        <f t="shared" si="491"/>
        <v>1</v>
      </c>
      <c r="M1484" s="1">
        <f t="shared" si="492"/>
        <v>0</v>
      </c>
      <c r="N1484">
        <f t="shared" si="493"/>
        <v>0</v>
      </c>
      <c r="O1484">
        <f t="shared" si="494"/>
        <v>0</v>
      </c>
      <c r="P1484">
        <f t="shared" si="495"/>
        <v>0</v>
      </c>
      <c r="Q1484">
        <f t="shared" si="496"/>
        <v>0</v>
      </c>
      <c r="R1484">
        <f t="shared" si="497"/>
        <v>0</v>
      </c>
      <c r="S1484">
        <f t="shared" si="498"/>
        <v>0</v>
      </c>
      <c r="T1484" s="2">
        <f t="shared" si="499"/>
        <v>0</v>
      </c>
      <c r="U1484">
        <f t="shared" si="500"/>
        <v>66</v>
      </c>
      <c r="V1484">
        <f t="shared" si="501"/>
        <v>92</v>
      </c>
      <c r="W1484">
        <f t="shared" si="502"/>
        <v>19</v>
      </c>
      <c r="X1484">
        <f t="shared" si="503"/>
        <v>43</v>
      </c>
      <c r="Y1484">
        <f t="shared" si="504"/>
        <v>41</v>
      </c>
      <c r="Z1484">
        <f t="shared" si="505"/>
        <v>95</v>
      </c>
      <c r="AA1484" t="b">
        <f t="shared" si="506"/>
        <v>0</v>
      </c>
    </row>
    <row r="1485" spans="1:27" hidden="1">
      <c r="A1485">
        <v>84</v>
      </c>
      <c r="B1485">
        <v>55</v>
      </c>
      <c r="C1485">
        <v>81</v>
      </c>
      <c r="D1485">
        <v>68</v>
      </c>
      <c r="E1485">
        <v>91</v>
      </c>
      <c r="F1485">
        <v>18</v>
      </c>
      <c r="G1485">
        <f t="shared" si="486"/>
        <v>1</v>
      </c>
      <c r="H1485">
        <f t="shared" si="487"/>
        <v>1</v>
      </c>
      <c r="I1485">
        <f t="shared" si="488"/>
        <v>1</v>
      </c>
      <c r="J1485">
        <f t="shared" si="489"/>
        <v>1</v>
      </c>
      <c r="K1485">
        <f t="shared" si="490"/>
        <v>1</v>
      </c>
      <c r="L1485">
        <f t="shared" si="491"/>
        <v>1</v>
      </c>
      <c r="M1485" s="1">
        <f t="shared" si="492"/>
        <v>0</v>
      </c>
      <c r="N1485">
        <f t="shared" si="493"/>
        <v>0</v>
      </c>
      <c r="O1485">
        <f t="shared" si="494"/>
        <v>0</v>
      </c>
      <c r="P1485">
        <f t="shared" si="495"/>
        <v>0</v>
      </c>
      <c r="Q1485">
        <f t="shared" si="496"/>
        <v>0</v>
      </c>
      <c r="R1485">
        <f t="shared" si="497"/>
        <v>0</v>
      </c>
      <c r="S1485">
        <f t="shared" si="498"/>
        <v>0</v>
      </c>
      <c r="T1485" s="2">
        <f t="shared" si="499"/>
        <v>0</v>
      </c>
      <c r="U1485">
        <f t="shared" si="500"/>
        <v>84</v>
      </c>
      <c r="V1485">
        <f t="shared" si="501"/>
        <v>55</v>
      </c>
      <c r="W1485">
        <f t="shared" si="502"/>
        <v>81</v>
      </c>
      <c r="X1485">
        <f t="shared" si="503"/>
        <v>68</v>
      </c>
      <c r="Y1485">
        <f t="shared" si="504"/>
        <v>91</v>
      </c>
      <c r="Z1485">
        <f t="shared" si="505"/>
        <v>18</v>
      </c>
      <c r="AA1485" t="b">
        <f t="shared" si="506"/>
        <v>0</v>
      </c>
    </row>
    <row r="1486" spans="1:27" hidden="1">
      <c r="A1486">
        <v>28</v>
      </c>
      <c r="B1486">
        <v>29</v>
      </c>
      <c r="C1486">
        <v>22</v>
      </c>
      <c r="D1486">
        <v>48</v>
      </c>
      <c r="E1486">
        <v>83</v>
      </c>
      <c r="F1486">
        <v>91</v>
      </c>
      <c r="G1486">
        <f t="shared" si="486"/>
        <v>1</v>
      </c>
      <c r="H1486">
        <f t="shared" si="487"/>
        <v>1</v>
      </c>
      <c r="I1486">
        <f t="shared" si="488"/>
        <v>1</v>
      </c>
      <c r="J1486">
        <f t="shared" si="489"/>
        <v>1</v>
      </c>
      <c r="K1486">
        <f t="shared" si="490"/>
        <v>1</v>
      </c>
      <c r="L1486">
        <f t="shared" si="491"/>
        <v>1</v>
      </c>
      <c r="M1486" s="1">
        <f t="shared" si="492"/>
        <v>0</v>
      </c>
      <c r="N1486">
        <f t="shared" si="493"/>
        <v>0</v>
      </c>
      <c r="O1486">
        <f t="shared" si="494"/>
        <v>0</v>
      </c>
      <c r="P1486">
        <f t="shared" si="495"/>
        <v>0</v>
      </c>
      <c r="Q1486">
        <f t="shared" si="496"/>
        <v>0</v>
      </c>
      <c r="R1486">
        <f t="shared" si="497"/>
        <v>0</v>
      </c>
      <c r="S1486">
        <f t="shared" si="498"/>
        <v>0</v>
      </c>
      <c r="T1486" s="2">
        <f t="shared" si="499"/>
        <v>0</v>
      </c>
      <c r="U1486">
        <f t="shared" si="500"/>
        <v>28</v>
      </c>
      <c r="V1486">
        <f t="shared" si="501"/>
        <v>29</v>
      </c>
      <c r="W1486">
        <f t="shared" si="502"/>
        <v>22</v>
      </c>
      <c r="X1486">
        <f t="shared" si="503"/>
        <v>48</v>
      </c>
      <c r="Y1486">
        <f t="shared" si="504"/>
        <v>83</v>
      </c>
      <c r="Z1486">
        <f t="shared" si="505"/>
        <v>91</v>
      </c>
      <c r="AA1486" t="b">
        <f t="shared" si="506"/>
        <v>0</v>
      </c>
    </row>
    <row r="1487" spans="1:27" hidden="1">
      <c r="A1487">
        <v>37</v>
      </c>
      <c r="B1487">
        <v>34</v>
      </c>
      <c r="C1487">
        <v>42</v>
      </c>
      <c r="D1487">
        <v>32</v>
      </c>
      <c r="E1487">
        <v>59</v>
      </c>
      <c r="F1487">
        <v>49</v>
      </c>
      <c r="G1487">
        <f t="shared" si="486"/>
        <v>1</v>
      </c>
      <c r="H1487">
        <f t="shared" si="487"/>
        <v>1</v>
      </c>
      <c r="I1487">
        <f t="shared" si="488"/>
        <v>1</v>
      </c>
      <c r="J1487">
        <f t="shared" si="489"/>
        <v>1</v>
      </c>
      <c r="K1487">
        <f t="shared" si="490"/>
        <v>1</v>
      </c>
      <c r="L1487">
        <f t="shared" si="491"/>
        <v>1</v>
      </c>
      <c r="M1487" s="1">
        <f t="shared" si="492"/>
        <v>0</v>
      </c>
      <c r="N1487">
        <f t="shared" si="493"/>
        <v>0</v>
      </c>
      <c r="O1487">
        <f t="shared" si="494"/>
        <v>0</v>
      </c>
      <c r="P1487">
        <f t="shared" si="495"/>
        <v>0</v>
      </c>
      <c r="Q1487">
        <f t="shared" si="496"/>
        <v>0</v>
      </c>
      <c r="R1487">
        <f t="shared" si="497"/>
        <v>0</v>
      </c>
      <c r="S1487">
        <f t="shared" si="498"/>
        <v>0</v>
      </c>
      <c r="T1487" s="2">
        <f t="shared" si="499"/>
        <v>0</v>
      </c>
      <c r="U1487">
        <f t="shared" si="500"/>
        <v>37</v>
      </c>
      <c r="V1487">
        <f t="shared" si="501"/>
        <v>34</v>
      </c>
      <c r="W1487">
        <f t="shared" si="502"/>
        <v>42</v>
      </c>
      <c r="X1487">
        <f t="shared" si="503"/>
        <v>32</v>
      </c>
      <c r="Y1487">
        <f t="shared" si="504"/>
        <v>59</v>
      </c>
      <c r="Z1487">
        <f t="shared" si="505"/>
        <v>49</v>
      </c>
      <c r="AA1487" t="b">
        <f t="shared" si="506"/>
        <v>0</v>
      </c>
    </row>
    <row r="1488" spans="1:27" hidden="1">
      <c r="A1488">
        <v>99</v>
      </c>
      <c r="B1488">
        <v>95</v>
      </c>
      <c r="C1488">
        <v>56</v>
      </c>
      <c r="D1488">
        <v>18</v>
      </c>
      <c r="E1488">
        <v>86</v>
      </c>
      <c r="F1488">
        <v>72</v>
      </c>
      <c r="G1488">
        <f t="shared" si="486"/>
        <v>1</v>
      </c>
      <c r="H1488">
        <f t="shared" si="487"/>
        <v>1</v>
      </c>
      <c r="I1488">
        <f t="shared" si="488"/>
        <v>1</v>
      </c>
      <c r="J1488">
        <f t="shared" si="489"/>
        <v>1</v>
      </c>
      <c r="K1488">
        <f t="shared" si="490"/>
        <v>1</v>
      </c>
      <c r="L1488">
        <f t="shared" si="491"/>
        <v>1</v>
      </c>
      <c r="M1488" s="1">
        <f t="shared" si="492"/>
        <v>0</v>
      </c>
      <c r="N1488">
        <f t="shared" si="493"/>
        <v>0</v>
      </c>
      <c r="O1488">
        <f t="shared" si="494"/>
        <v>0</v>
      </c>
      <c r="P1488">
        <f t="shared" si="495"/>
        <v>0</v>
      </c>
      <c r="Q1488">
        <f t="shared" si="496"/>
        <v>0</v>
      </c>
      <c r="R1488">
        <f t="shared" si="497"/>
        <v>0</v>
      </c>
      <c r="S1488">
        <f t="shared" si="498"/>
        <v>0</v>
      </c>
      <c r="T1488" s="2">
        <f t="shared" si="499"/>
        <v>0</v>
      </c>
      <c r="U1488">
        <f t="shared" si="500"/>
        <v>99</v>
      </c>
      <c r="V1488">
        <f t="shared" si="501"/>
        <v>95</v>
      </c>
      <c r="W1488">
        <f t="shared" si="502"/>
        <v>56</v>
      </c>
      <c r="X1488">
        <f t="shared" si="503"/>
        <v>18</v>
      </c>
      <c r="Y1488">
        <f t="shared" si="504"/>
        <v>86</v>
      </c>
      <c r="Z1488">
        <f t="shared" si="505"/>
        <v>72</v>
      </c>
      <c r="AA1488" t="b">
        <f t="shared" si="506"/>
        <v>0</v>
      </c>
    </row>
    <row r="1489" spans="1:27" hidden="1">
      <c r="A1489">
        <v>51</v>
      </c>
      <c r="B1489">
        <v>69</v>
      </c>
      <c r="C1489">
        <v>76</v>
      </c>
      <c r="D1489">
        <v>55</v>
      </c>
      <c r="E1489">
        <v>74</v>
      </c>
      <c r="F1489">
        <v>78</v>
      </c>
      <c r="G1489">
        <f t="shared" si="486"/>
        <v>1</v>
      </c>
      <c r="H1489">
        <f t="shared" si="487"/>
        <v>1</v>
      </c>
      <c r="I1489">
        <f t="shared" si="488"/>
        <v>1</v>
      </c>
      <c r="J1489">
        <f t="shared" si="489"/>
        <v>1</v>
      </c>
      <c r="K1489">
        <f t="shared" si="490"/>
        <v>1</v>
      </c>
      <c r="L1489">
        <f t="shared" si="491"/>
        <v>1</v>
      </c>
      <c r="M1489" s="1">
        <f t="shared" si="492"/>
        <v>0</v>
      </c>
      <c r="N1489">
        <f t="shared" si="493"/>
        <v>0</v>
      </c>
      <c r="O1489">
        <f t="shared" si="494"/>
        <v>0</v>
      </c>
      <c r="P1489">
        <f t="shared" si="495"/>
        <v>0</v>
      </c>
      <c r="Q1489">
        <f t="shared" si="496"/>
        <v>0</v>
      </c>
      <c r="R1489">
        <f t="shared" si="497"/>
        <v>0</v>
      </c>
      <c r="S1489">
        <f t="shared" si="498"/>
        <v>0</v>
      </c>
      <c r="T1489" s="2">
        <f t="shared" si="499"/>
        <v>0</v>
      </c>
      <c r="U1489">
        <f t="shared" si="500"/>
        <v>51</v>
      </c>
      <c r="V1489">
        <f t="shared" si="501"/>
        <v>69</v>
      </c>
      <c r="W1489">
        <f t="shared" si="502"/>
        <v>76</v>
      </c>
      <c r="X1489">
        <f t="shared" si="503"/>
        <v>55</v>
      </c>
      <c r="Y1489">
        <f t="shared" si="504"/>
        <v>74</v>
      </c>
      <c r="Z1489">
        <f t="shared" si="505"/>
        <v>78</v>
      </c>
      <c r="AA1489" t="b">
        <f t="shared" si="506"/>
        <v>0</v>
      </c>
    </row>
    <row r="1490" spans="1:27" hidden="1">
      <c r="A1490">
        <v>28</v>
      </c>
      <c r="B1490">
        <v>60</v>
      </c>
      <c r="C1490">
        <v>54</v>
      </c>
      <c r="D1490">
        <v>74</v>
      </c>
      <c r="E1490">
        <v>90</v>
      </c>
      <c r="F1490">
        <v>62</v>
      </c>
      <c r="G1490">
        <f t="shared" si="486"/>
        <v>1</v>
      </c>
      <c r="H1490">
        <f t="shared" si="487"/>
        <v>1</v>
      </c>
      <c r="I1490">
        <f t="shared" si="488"/>
        <v>1</v>
      </c>
      <c r="J1490">
        <f t="shared" si="489"/>
        <v>1</v>
      </c>
      <c r="K1490">
        <f t="shared" si="490"/>
        <v>1</v>
      </c>
      <c r="L1490">
        <f t="shared" si="491"/>
        <v>1</v>
      </c>
      <c r="M1490" s="1">
        <f t="shared" si="492"/>
        <v>0</v>
      </c>
      <c r="N1490">
        <f t="shared" si="493"/>
        <v>0</v>
      </c>
      <c r="O1490">
        <f t="shared" si="494"/>
        <v>0</v>
      </c>
      <c r="P1490">
        <f t="shared" si="495"/>
        <v>0</v>
      </c>
      <c r="Q1490">
        <f t="shared" si="496"/>
        <v>0</v>
      </c>
      <c r="R1490">
        <f t="shared" si="497"/>
        <v>0</v>
      </c>
      <c r="S1490">
        <f t="shared" si="498"/>
        <v>0</v>
      </c>
      <c r="T1490" s="2">
        <f t="shared" si="499"/>
        <v>0</v>
      </c>
      <c r="U1490">
        <f t="shared" si="500"/>
        <v>28</v>
      </c>
      <c r="V1490">
        <f t="shared" si="501"/>
        <v>60</v>
      </c>
      <c r="W1490">
        <f t="shared" si="502"/>
        <v>54</v>
      </c>
      <c r="X1490">
        <f t="shared" si="503"/>
        <v>74</v>
      </c>
      <c r="Y1490">
        <f t="shared" si="504"/>
        <v>90</v>
      </c>
      <c r="Z1490">
        <f t="shared" si="505"/>
        <v>62</v>
      </c>
      <c r="AA1490" t="b">
        <f t="shared" si="506"/>
        <v>0</v>
      </c>
    </row>
    <row r="1491" spans="1:27" hidden="1">
      <c r="A1491">
        <v>58</v>
      </c>
      <c r="B1491">
        <v>22</v>
      </c>
      <c r="C1491">
        <v>47</v>
      </c>
      <c r="D1491">
        <v>88</v>
      </c>
      <c r="E1491">
        <v>78</v>
      </c>
      <c r="F1491">
        <v>66</v>
      </c>
      <c r="G1491">
        <f t="shared" si="486"/>
        <v>1</v>
      </c>
      <c r="H1491">
        <f t="shared" si="487"/>
        <v>1</v>
      </c>
      <c r="I1491">
        <f t="shared" si="488"/>
        <v>1</v>
      </c>
      <c r="J1491">
        <f t="shared" si="489"/>
        <v>1</v>
      </c>
      <c r="K1491">
        <f t="shared" si="490"/>
        <v>1</v>
      </c>
      <c r="L1491">
        <f t="shared" si="491"/>
        <v>1</v>
      </c>
      <c r="M1491" s="1">
        <f t="shared" si="492"/>
        <v>0</v>
      </c>
      <c r="N1491">
        <f t="shared" si="493"/>
        <v>0</v>
      </c>
      <c r="O1491">
        <f t="shared" si="494"/>
        <v>0</v>
      </c>
      <c r="P1491">
        <f t="shared" si="495"/>
        <v>0</v>
      </c>
      <c r="Q1491">
        <f t="shared" si="496"/>
        <v>0</v>
      </c>
      <c r="R1491">
        <f t="shared" si="497"/>
        <v>0</v>
      </c>
      <c r="S1491">
        <f t="shared" si="498"/>
        <v>0</v>
      </c>
      <c r="T1491" s="2">
        <f t="shared" si="499"/>
        <v>0</v>
      </c>
      <c r="U1491">
        <f t="shared" si="500"/>
        <v>58</v>
      </c>
      <c r="V1491">
        <f t="shared" si="501"/>
        <v>22</v>
      </c>
      <c r="W1491">
        <f t="shared" si="502"/>
        <v>47</v>
      </c>
      <c r="X1491">
        <f t="shared" si="503"/>
        <v>88</v>
      </c>
      <c r="Y1491">
        <f t="shared" si="504"/>
        <v>78</v>
      </c>
      <c r="Z1491">
        <f t="shared" si="505"/>
        <v>66</v>
      </c>
      <c r="AA1491" t="b">
        <f t="shared" si="506"/>
        <v>0</v>
      </c>
    </row>
    <row r="1492" spans="1:27" hidden="1">
      <c r="A1492">
        <v>11</v>
      </c>
      <c r="B1492">
        <v>39</v>
      </c>
      <c r="C1492">
        <v>94</v>
      </c>
      <c r="D1492">
        <v>95</v>
      </c>
      <c r="E1492">
        <v>66</v>
      </c>
      <c r="F1492">
        <v>90</v>
      </c>
      <c r="G1492">
        <f t="shared" si="486"/>
        <v>1</v>
      </c>
      <c r="H1492">
        <f t="shared" si="487"/>
        <v>1</v>
      </c>
      <c r="I1492">
        <f t="shared" si="488"/>
        <v>1</v>
      </c>
      <c r="J1492">
        <f t="shared" si="489"/>
        <v>1</v>
      </c>
      <c r="K1492">
        <f t="shared" si="490"/>
        <v>1</v>
      </c>
      <c r="L1492">
        <f t="shared" si="491"/>
        <v>1</v>
      </c>
      <c r="M1492" s="1">
        <f t="shared" si="492"/>
        <v>0</v>
      </c>
      <c r="N1492">
        <f t="shared" si="493"/>
        <v>0</v>
      </c>
      <c r="O1492">
        <f t="shared" si="494"/>
        <v>0</v>
      </c>
      <c r="P1492">
        <f t="shared" si="495"/>
        <v>0</v>
      </c>
      <c r="Q1492">
        <f t="shared" si="496"/>
        <v>0</v>
      </c>
      <c r="R1492">
        <f t="shared" si="497"/>
        <v>0</v>
      </c>
      <c r="S1492">
        <f t="shared" si="498"/>
        <v>0</v>
      </c>
      <c r="T1492" s="2">
        <f t="shared" si="499"/>
        <v>0</v>
      </c>
      <c r="U1492">
        <f t="shared" si="500"/>
        <v>11</v>
      </c>
      <c r="V1492">
        <f t="shared" si="501"/>
        <v>39</v>
      </c>
      <c r="W1492">
        <f t="shared" si="502"/>
        <v>94</v>
      </c>
      <c r="X1492">
        <f t="shared" si="503"/>
        <v>95</v>
      </c>
      <c r="Y1492">
        <f t="shared" si="504"/>
        <v>66</v>
      </c>
      <c r="Z1492">
        <f t="shared" si="505"/>
        <v>90</v>
      </c>
      <c r="AA1492" t="b">
        <f t="shared" si="506"/>
        <v>0</v>
      </c>
    </row>
    <row r="1493" spans="1:27" hidden="1">
      <c r="A1493">
        <v>31</v>
      </c>
      <c r="B1493">
        <v>99</v>
      </c>
      <c r="C1493">
        <v>15</v>
      </c>
      <c r="D1493">
        <v>77</v>
      </c>
      <c r="E1493">
        <v>43</v>
      </c>
      <c r="F1493">
        <v>66</v>
      </c>
      <c r="G1493">
        <f t="shared" si="486"/>
        <v>1</v>
      </c>
      <c r="H1493">
        <f t="shared" si="487"/>
        <v>1</v>
      </c>
      <c r="I1493">
        <f t="shared" si="488"/>
        <v>1</v>
      </c>
      <c r="J1493">
        <f t="shared" si="489"/>
        <v>1</v>
      </c>
      <c r="K1493">
        <f t="shared" si="490"/>
        <v>1</v>
      </c>
      <c r="L1493">
        <f t="shared" si="491"/>
        <v>1</v>
      </c>
      <c r="M1493" s="1">
        <f t="shared" si="492"/>
        <v>0</v>
      </c>
      <c r="N1493">
        <f t="shared" si="493"/>
        <v>0</v>
      </c>
      <c r="O1493">
        <f t="shared" si="494"/>
        <v>0</v>
      </c>
      <c r="P1493">
        <f t="shared" si="495"/>
        <v>0</v>
      </c>
      <c r="Q1493">
        <f t="shared" si="496"/>
        <v>0</v>
      </c>
      <c r="R1493">
        <f t="shared" si="497"/>
        <v>0</v>
      </c>
      <c r="S1493">
        <f t="shared" si="498"/>
        <v>0</v>
      </c>
      <c r="T1493" s="2">
        <f t="shared" si="499"/>
        <v>0</v>
      </c>
      <c r="U1493">
        <f t="shared" si="500"/>
        <v>31</v>
      </c>
      <c r="V1493">
        <f t="shared" si="501"/>
        <v>99</v>
      </c>
      <c r="W1493">
        <f t="shared" si="502"/>
        <v>15</v>
      </c>
      <c r="X1493">
        <f t="shared" si="503"/>
        <v>77</v>
      </c>
      <c r="Y1493">
        <f t="shared" si="504"/>
        <v>43</v>
      </c>
      <c r="Z1493">
        <f t="shared" si="505"/>
        <v>66</v>
      </c>
      <c r="AA1493" t="b">
        <f t="shared" si="506"/>
        <v>0</v>
      </c>
    </row>
    <row r="1494" spans="1:27" hidden="1">
      <c r="A1494">
        <v>82</v>
      </c>
      <c r="B1494">
        <v>84</v>
      </c>
      <c r="C1494">
        <v>11</v>
      </c>
      <c r="D1494">
        <v>19</v>
      </c>
      <c r="E1494">
        <v>48</v>
      </c>
      <c r="F1494">
        <v>72</v>
      </c>
      <c r="G1494">
        <f t="shared" si="486"/>
        <v>1</v>
      </c>
      <c r="H1494">
        <f t="shared" si="487"/>
        <v>1</v>
      </c>
      <c r="I1494">
        <f t="shared" si="488"/>
        <v>1</v>
      </c>
      <c r="J1494">
        <f t="shared" si="489"/>
        <v>1</v>
      </c>
      <c r="K1494">
        <f t="shared" si="490"/>
        <v>1</v>
      </c>
      <c r="L1494">
        <f t="shared" si="491"/>
        <v>1</v>
      </c>
      <c r="M1494" s="1">
        <f t="shared" si="492"/>
        <v>0</v>
      </c>
      <c r="N1494">
        <f t="shared" si="493"/>
        <v>0</v>
      </c>
      <c r="O1494">
        <f t="shared" si="494"/>
        <v>0</v>
      </c>
      <c r="P1494">
        <f t="shared" si="495"/>
        <v>0</v>
      </c>
      <c r="Q1494">
        <f t="shared" si="496"/>
        <v>0</v>
      </c>
      <c r="R1494">
        <f t="shared" si="497"/>
        <v>0</v>
      </c>
      <c r="S1494">
        <f t="shared" si="498"/>
        <v>0</v>
      </c>
      <c r="T1494" s="2">
        <f t="shared" si="499"/>
        <v>0</v>
      </c>
      <c r="U1494">
        <f t="shared" si="500"/>
        <v>82</v>
      </c>
      <c r="V1494">
        <f t="shared" si="501"/>
        <v>84</v>
      </c>
      <c r="W1494">
        <f t="shared" si="502"/>
        <v>11</v>
      </c>
      <c r="X1494">
        <f t="shared" si="503"/>
        <v>19</v>
      </c>
      <c r="Y1494">
        <f t="shared" si="504"/>
        <v>48</v>
      </c>
      <c r="Z1494">
        <f t="shared" si="505"/>
        <v>72</v>
      </c>
      <c r="AA1494" t="b">
        <f t="shared" si="506"/>
        <v>0</v>
      </c>
    </row>
    <row r="1495" spans="1:27" hidden="1">
      <c r="A1495">
        <v>77</v>
      </c>
      <c r="B1495">
        <v>100</v>
      </c>
      <c r="C1495">
        <v>35</v>
      </c>
      <c r="D1495">
        <v>19</v>
      </c>
      <c r="E1495">
        <v>66</v>
      </c>
      <c r="F1495">
        <v>21</v>
      </c>
      <c r="G1495">
        <f t="shared" si="486"/>
        <v>1</v>
      </c>
      <c r="H1495">
        <f t="shared" si="487"/>
        <v>1</v>
      </c>
      <c r="I1495">
        <f t="shared" si="488"/>
        <v>1</v>
      </c>
      <c r="J1495">
        <f t="shared" si="489"/>
        <v>1</v>
      </c>
      <c r="K1495">
        <f t="shared" si="490"/>
        <v>1</v>
      </c>
      <c r="L1495">
        <f t="shared" si="491"/>
        <v>1</v>
      </c>
      <c r="M1495" s="1">
        <f t="shared" si="492"/>
        <v>0</v>
      </c>
      <c r="N1495">
        <f t="shared" si="493"/>
        <v>0</v>
      </c>
      <c r="O1495">
        <f t="shared" si="494"/>
        <v>0</v>
      </c>
      <c r="P1495">
        <f t="shared" si="495"/>
        <v>0</v>
      </c>
      <c r="Q1495">
        <f t="shared" si="496"/>
        <v>0</v>
      </c>
      <c r="R1495">
        <f t="shared" si="497"/>
        <v>0</v>
      </c>
      <c r="S1495">
        <f t="shared" si="498"/>
        <v>0</v>
      </c>
      <c r="T1495" s="2">
        <f t="shared" si="499"/>
        <v>0</v>
      </c>
      <c r="U1495">
        <f t="shared" si="500"/>
        <v>77</v>
      </c>
      <c r="V1495">
        <f t="shared" si="501"/>
        <v>100</v>
      </c>
      <c r="W1495">
        <f t="shared" si="502"/>
        <v>35</v>
      </c>
      <c r="X1495">
        <f t="shared" si="503"/>
        <v>19</v>
      </c>
      <c r="Y1495">
        <f t="shared" si="504"/>
        <v>66</v>
      </c>
      <c r="Z1495">
        <f t="shared" si="505"/>
        <v>21</v>
      </c>
      <c r="AA1495" t="b">
        <f t="shared" si="506"/>
        <v>0</v>
      </c>
    </row>
    <row r="1496" spans="1:27" hidden="1">
      <c r="A1496">
        <v>90</v>
      </c>
      <c r="B1496">
        <v>94</v>
      </c>
      <c r="C1496">
        <v>26</v>
      </c>
      <c r="D1496">
        <v>21</v>
      </c>
      <c r="E1496">
        <v>53</v>
      </c>
      <c r="F1496">
        <v>97</v>
      </c>
      <c r="G1496">
        <f t="shared" si="486"/>
        <v>1</v>
      </c>
      <c r="H1496">
        <f t="shared" si="487"/>
        <v>1</v>
      </c>
      <c r="I1496">
        <f t="shared" si="488"/>
        <v>1</v>
      </c>
      <c r="J1496">
        <f t="shared" si="489"/>
        <v>1</v>
      </c>
      <c r="K1496">
        <f t="shared" si="490"/>
        <v>1</v>
      </c>
      <c r="L1496">
        <f t="shared" si="491"/>
        <v>1</v>
      </c>
      <c r="M1496" s="1">
        <f t="shared" si="492"/>
        <v>0</v>
      </c>
      <c r="N1496">
        <f t="shared" si="493"/>
        <v>0</v>
      </c>
      <c r="O1496">
        <f t="shared" si="494"/>
        <v>0</v>
      </c>
      <c r="P1496">
        <f t="shared" si="495"/>
        <v>0</v>
      </c>
      <c r="Q1496">
        <f t="shared" si="496"/>
        <v>0</v>
      </c>
      <c r="R1496">
        <f t="shared" si="497"/>
        <v>0</v>
      </c>
      <c r="S1496">
        <f t="shared" si="498"/>
        <v>0</v>
      </c>
      <c r="T1496" s="2">
        <f t="shared" si="499"/>
        <v>0</v>
      </c>
      <c r="U1496">
        <f t="shared" si="500"/>
        <v>90</v>
      </c>
      <c r="V1496">
        <f t="shared" si="501"/>
        <v>94</v>
      </c>
      <c r="W1496">
        <f t="shared" si="502"/>
        <v>26</v>
      </c>
      <c r="X1496">
        <f t="shared" si="503"/>
        <v>21</v>
      </c>
      <c r="Y1496">
        <f t="shared" si="504"/>
        <v>53</v>
      </c>
      <c r="Z1496">
        <f t="shared" si="505"/>
        <v>97</v>
      </c>
      <c r="AA1496" t="b">
        <f t="shared" si="506"/>
        <v>0</v>
      </c>
    </row>
    <row r="1497" spans="1:27" hidden="1">
      <c r="A1497">
        <v>58</v>
      </c>
      <c r="B1497">
        <v>38</v>
      </c>
      <c r="C1497">
        <v>43</v>
      </c>
      <c r="D1497">
        <v>34</v>
      </c>
      <c r="E1497">
        <v>22</v>
      </c>
      <c r="F1497">
        <v>10</v>
      </c>
      <c r="G1497">
        <f t="shared" si="486"/>
        <v>1</v>
      </c>
      <c r="H1497">
        <f t="shared" si="487"/>
        <v>1</v>
      </c>
      <c r="I1497">
        <f t="shared" si="488"/>
        <v>1</v>
      </c>
      <c r="J1497">
        <f t="shared" si="489"/>
        <v>1</v>
      </c>
      <c r="K1497">
        <f t="shared" si="490"/>
        <v>1</v>
      </c>
      <c r="L1497">
        <f t="shared" si="491"/>
        <v>1</v>
      </c>
      <c r="M1497" s="1">
        <f t="shared" si="492"/>
        <v>0</v>
      </c>
      <c r="N1497">
        <f t="shared" si="493"/>
        <v>0</v>
      </c>
      <c r="O1497">
        <f t="shared" si="494"/>
        <v>0</v>
      </c>
      <c r="P1497">
        <f t="shared" si="495"/>
        <v>0</v>
      </c>
      <c r="Q1497">
        <f t="shared" si="496"/>
        <v>0</v>
      </c>
      <c r="R1497">
        <f t="shared" si="497"/>
        <v>0</v>
      </c>
      <c r="S1497">
        <f t="shared" si="498"/>
        <v>0</v>
      </c>
      <c r="T1497" s="2">
        <f t="shared" si="499"/>
        <v>0</v>
      </c>
      <c r="U1497">
        <f t="shared" si="500"/>
        <v>58</v>
      </c>
      <c r="V1497">
        <f t="shared" si="501"/>
        <v>38</v>
      </c>
      <c r="W1497">
        <f t="shared" si="502"/>
        <v>43</v>
      </c>
      <c r="X1497">
        <f t="shared" si="503"/>
        <v>34</v>
      </c>
      <c r="Y1497">
        <f t="shared" si="504"/>
        <v>22</v>
      </c>
      <c r="Z1497">
        <f t="shared" si="505"/>
        <v>10</v>
      </c>
      <c r="AA1497" t="b">
        <f t="shared" si="506"/>
        <v>0</v>
      </c>
    </row>
    <row r="1498" spans="1:27">
      <c r="A1498">
        <v>28</v>
      </c>
      <c r="B1498">
        <v>85</v>
      </c>
      <c r="C1498">
        <v>55</v>
      </c>
      <c r="D1498">
        <v>64</v>
      </c>
      <c r="E1498">
        <v>85</v>
      </c>
      <c r="F1498">
        <v>10</v>
      </c>
      <c r="G1498">
        <f t="shared" si="486"/>
        <v>1</v>
      </c>
      <c r="H1498">
        <f t="shared" si="487"/>
        <v>2</v>
      </c>
      <c r="I1498">
        <f t="shared" si="488"/>
        <v>1</v>
      </c>
      <c r="J1498">
        <f t="shared" si="489"/>
        <v>1</v>
      </c>
      <c r="K1498">
        <f t="shared" si="490"/>
        <v>2</v>
      </c>
      <c r="L1498">
        <f t="shared" si="491"/>
        <v>1</v>
      </c>
      <c r="M1498" s="1">
        <f t="shared" si="492"/>
        <v>2</v>
      </c>
      <c r="N1498">
        <f t="shared" si="493"/>
        <v>0</v>
      </c>
      <c r="O1498">
        <f t="shared" si="494"/>
        <v>85</v>
      </c>
      <c r="P1498">
        <f t="shared" si="495"/>
        <v>0</v>
      </c>
      <c r="Q1498">
        <f t="shared" si="496"/>
        <v>0</v>
      </c>
      <c r="R1498">
        <f t="shared" si="497"/>
        <v>85</v>
      </c>
      <c r="S1498">
        <f t="shared" si="498"/>
        <v>0</v>
      </c>
      <c r="T1498" s="2">
        <f t="shared" si="499"/>
        <v>85</v>
      </c>
      <c r="U1498">
        <f t="shared" si="500"/>
        <v>28</v>
      </c>
      <c r="V1498" t="str">
        <f t="shared" si="501"/>
        <v/>
      </c>
      <c r="W1498">
        <f t="shared" si="502"/>
        <v>55</v>
      </c>
      <c r="X1498">
        <f t="shared" si="503"/>
        <v>64</v>
      </c>
      <c r="Y1498" t="str">
        <f t="shared" si="504"/>
        <v/>
      </c>
      <c r="Z1498">
        <f t="shared" si="505"/>
        <v>10</v>
      </c>
      <c r="AA1498" t="b">
        <f t="shared" si="506"/>
        <v>1</v>
      </c>
    </row>
    <row r="1499" spans="1:27" hidden="1">
      <c r="A1499">
        <v>39</v>
      </c>
      <c r="B1499">
        <v>58</v>
      </c>
      <c r="C1499">
        <v>74</v>
      </c>
      <c r="D1499">
        <v>13</v>
      </c>
      <c r="E1499">
        <v>77</v>
      </c>
      <c r="F1499">
        <v>31</v>
      </c>
      <c r="G1499">
        <f t="shared" si="486"/>
        <v>1</v>
      </c>
      <c r="H1499">
        <f t="shared" si="487"/>
        <v>1</v>
      </c>
      <c r="I1499">
        <f t="shared" si="488"/>
        <v>1</v>
      </c>
      <c r="J1499">
        <f t="shared" si="489"/>
        <v>1</v>
      </c>
      <c r="K1499">
        <f t="shared" si="490"/>
        <v>1</v>
      </c>
      <c r="L1499">
        <f t="shared" si="491"/>
        <v>1</v>
      </c>
      <c r="M1499" s="1">
        <f t="shared" si="492"/>
        <v>0</v>
      </c>
      <c r="N1499">
        <f t="shared" si="493"/>
        <v>0</v>
      </c>
      <c r="O1499">
        <f t="shared" si="494"/>
        <v>0</v>
      </c>
      <c r="P1499">
        <f t="shared" si="495"/>
        <v>0</v>
      </c>
      <c r="Q1499">
        <f t="shared" si="496"/>
        <v>0</v>
      </c>
      <c r="R1499">
        <f t="shared" si="497"/>
        <v>0</v>
      </c>
      <c r="S1499">
        <f t="shared" si="498"/>
        <v>0</v>
      </c>
      <c r="T1499" s="2">
        <f t="shared" si="499"/>
        <v>0</v>
      </c>
      <c r="U1499">
        <f t="shared" si="500"/>
        <v>39</v>
      </c>
      <c r="V1499">
        <f t="shared" si="501"/>
        <v>58</v>
      </c>
      <c r="W1499">
        <f t="shared" si="502"/>
        <v>74</v>
      </c>
      <c r="X1499">
        <f t="shared" si="503"/>
        <v>13</v>
      </c>
      <c r="Y1499">
        <f t="shared" si="504"/>
        <v>77</v>
      </c>
      <c r="Z1499">
        <f t="shared" si="505"/>
        <v>31</v>
      </c>
      <c r="AA1499" t="b">
        <f t="shared" si="506"/>
        <v>0</v>
      </c>
    </row>
    <row r="1500" spans="1:27">
      <c r="A1500">
        <v>37</v>
      </c>
      <c r="B1500">
        <v>74</v>
      </c>
      <c r="C1500">
        <v>58</v>
      </c>
      <c r="D1500">
        <v>26</v>
      </c>
      <c r="E1500">
        <v>79</v>
      </c>
      <c r="F1500">
        <v>74</v>
      </c>
      <c r="G1500">
        <f t="shared" si="486"/>
        <v>1</v>
      </c>
      <c r="H1500">
        <f t="shared" si="487"/>
        <v>2</v>
      </c>
      <c r="I1500">
        <f t="shared" si="488"/>
        <v>1</v>
      </c>
      <c r="J1500">
        <f t="shared" si="489"/>
        <v>1</v>
      </c>
      <c r="K1500">
        <f t="shared" si="490"/>
        <v>1</v>
      </c>
      <c r="L1500">
        <f t="shared" si="491"/>
        <v>2</v>
      </c>
      <c r="M1500" s="1">
        <f t="shared" si="492"/>
        <v>2</v>
      </c>
      <c r="N1500">
        <f t="shared" si="493"/>
        <v>0</v>
      </c>
      <c r="O1500">
        <f t="shared" si="494"/>
        <v>74</v>
      </c>
      <c r="P1500">
        <f t="shared" si="495"/>
        <v>0</v>
      </c>
      <c r="Q1500">
        <f t="shared" si="496"/>
        <v>0</v>
      </c>
      <c r="R1500">
        <f t="shared" si="497"/>
        <v>0</v>
      </c>
      <c r="S1500">
        <f t="shared" si="498"/>
        <v>74</v>
      </c>
      <c r="T1500" s="2">
        <f t="shared" si="499"/>
        <v>74</v>
      </c>
      <c r="U1500">
        <f t="shared" si="500"/>
        <v>37</v>
      </c>
      <c r="V1500" t="str">
        <f t="shared" si="501"/>
        <v/>
      </c>
      <c r="W1500">
        <f t="shared" si="502"/>
        <v>58</v>
      </c>
      <c r="X1500">
        <f t="shared" si="503"/>
        <v>26</v>
      </c>
      <c r="Y1500">
        <f t="shared" si="504"/>
        <v>79</v>
      </c>
      <c r="Z1500" t="str">
        <f t="shared" si="505"/>
        <v/>
      </c>
      <c r="AA1500" t="b">
        <f t="shared" si="506"/>
        <v>1</v>
      </c>
    </row>
    <row r="1501" spans="1:27" hidden="1">
      <c r="A1501">
        <v>35</v>
      </c>
      <c r="B1501">
        <v>12</v>
      </c>
      <c r="C1501">
        <v>73</v>
      </c>
      <c r="D1501">
        <v>84</v>
      </c>
      <c r="E1501">
        <v>36</v>
      </c>
      <c r="F1501">
        <v>82</v>
      </c>
      <c r="G1501">
        <f t="shared" si="486"/>
        <v>1</v>
      </c>
      <c r="H1501">
        <f t="shared" si="487"/>
        <v>1</v>
      </c>
      <c r="I1501">
        <f t="shared" si="488"/>
        <v>1</v>
      </c>
      <c r="J1501">
        <f t="shared" si="489"/>
        <v>1</v>
      </c>
      <c r="K1501">
        <f t="shared" si="490"/>
        <v>1</v>
      </c>
      <c r="L1501">
        <f t="shared" si="491"/>
        <v>1</v>
      </c>
      <c r="M1501" s="1">
        <f t="shared" si="492"/>
        <v>0</v>
      </c>
      <c r="N1501">
        <f t="shared" si="493"/>
        <v>0</v>
      </c>
      <c r="O1501">
        <f t="shared" si="494"/>
        <v>0</v>
      </c>
      <c r="P1501">
        <f t="shared" si="495"/>
        <v>0</v>
      </c>
      <c r="Q1501">
        <f t="shared" si="496"/>
        <v>0</v>
      </c>
      <c r="R1501">
        <f t="shared" si="497"/>
        <v>0</v>
      </c>
      <c r="S1501">
        <f t="shared" si="498"/>
        <v>0</v>
      </c>
      <c r="T1501" s="2">
        <f t="shared" si="499"/>
        <v>0</v>
      </c>
      <c r="U1501">
        <f t="shared" si="500"/>
        <v>35</v>
      </c>
      <c r="V1501">
        <f t="shared" si="501"/>
        <v>12</v>
      </c>
      <c r="W1501">
        <f t="shared" si="502"/>
        <v>73</v>
      </c>
      <c r="X1501">
        <f t="shared" si="503"/>
        <v>84</v>
      </c>
      <c r="Y1501">
        <f t="shared" si="504"/>
        <v>36</v>
      </c>
      <c r="Z1501">
        <f t="shared" si="505"/>
        <v>82</v>
      </c>
      <c r="AA1501" t="b">
        <f t="shared" si="506"/>
        <v>0</v>
      </c>
    </row>
    <row r="1502" spans="1:27" hidden="1">
      <c r="A1502">
        <v>35</v>
      </c>
      <c r="B1502">
        <v>71</v>
      </c>
      <c r="C1502">
        <v>10</v>
      </c>
      <c r="D1502">
        <v>55</v>
      </c>
      <c r="E1502">
        <v>76</v>
      </c>
      <c r="F1502">
        <v>31</v>
      </c>
      <c r="G1502">
        <f t="shared" si="486"/>
        <v>1</v>
      </c>
      <c r="H1502">
        <f t="shared" si="487"/>
        <v>1</v>
      </c>
      <c r="I1502">
        <f t="shared" si="488"/>
        <v>1</v>
      </c>
      <c r="J1502">
        <f t="shared" si="489"/>
        <v>1</v>
      </c>
      <c r="K1502">
        <f t="shared" si="490"/>
        <v>1</v>
      </c>
      <c r="L1502">
        <f t="shared" si="491"/>
        <v>1</v>
      </c>
      <c r="M1502" s="1">
        <f t="shared" si="492"/>
        <v>0</v>
      </c>
      <c r="N1502">
        <f t="shared" si="493"/>
        <v>0</v>
      </c>
      <c r="O1502">
        <f t="shared" si="494"/>
        <v>0</v>
      </c>
      <c r="P1502">
        <f t="shared" si="495"/>
        <v>0</v>
      </c>
      <c r="Q1502">
        <f t="shared" si="496"/>
        <v>0</v>
      </c>
      <c r="R1502">
        <f t="shared" si="497"/>
        <v>0</v>
      </c>
      <c r="S1502">
        <f t="shared" si="498"/>
        <v>0</v>
      </c>
      <c r="T1502" s="2">
        <f t="shared" si="499"/>
        <v>0</v>
      </c>
      <c r="U1502">
        <f t="shared" si="500"/>
        <v>35</v>
      </c>
      <c r="V1502">
        <f t="shared" si="501"/>
        <v>71</v>
      </c>
      <c r="W1502">
        <f t="shared" si="502"/>
        <v>10</v>
      </c>
      <c r="X1502">
        <f t="shared" si="503"/>
        <v>55</v>
      </c>
      <c r="Y1502">
        <f t="shared" si="504"/>
        <v>76</v>
      </c>
      <c r="Z1502">
        <f t="shared" si="505"/>
        <v>31</v>
      </c>
      <c r="AA1502" t="b">
        <f t="shared" si="506"/>
        <v>0</v>
      </c>
    </row>
    <row r="1503" spans="1:27" hidden="1">
      <c r="A1503">
        <v>76</v>
      </c>
      <c r="B1503">
        <v>87</v>
      </c>
      <c r="C1503">
        <v>52</v>
      </c>
      <c r="D1503">
        <v>69</v>
      </c>
      <c r="E1503">
        <v>20</v>
      </c>
      <c r="F1503">
        <v>97</v>
      </c>
      <c r="G1503">
        <f t="shared" si="486"/>
        <v>1</v>
      </c>
      <c r="H1503">
        <f t="shared" si="487"/>
        <v>1</v>
      </c>
      <c r="I1503">
        <f t="shared" si="488"/>
        <v>1</v>
      </c>
      <c r="J1503">
        <f t="shared" si="489"/>
        <v>1</v>
      </c>
      <c r="K1503">
        <f t="shared" si="490"/>
        <v>1</v>
      </c>
      <c r="L1503">
        <f t="shared" si="491"/>
        <v>1</v>
      </c>
      <c r="M1503" s="1">
        <f t="shared" si="492"/>
        <v>0</v>
      </c>
      <c r="N1503">
        <f t="shared" si="493"/>
        <v>0</v>
      </c>
      <c r="O1503">
        <f t="shared" si="494"/>
        <v>0</v>
      </c>
      <c r="P1503">
        <f t="shared" si="495"/>
        <v>0</v>
      </c>
      <c r="Q1503">
        <f t="shared" si="496"/>
        <v>0</v>
      </c>
      <c r="R1503">
        <f t="shared" si="497"/>
        <v>0</v>
      </c>
      <c r="S1503">
        <f t="shared" si="498"/>
        <v>0</v>
      </c>
      <c r="T1503" s="2">
        <f t="shared" si="499"/>
        <v>0</v>
      </c>
      <c r="U1503">
        <f t="shared" si="500"/>
        <v>76</v>
      </c>
      <c r="V1503">
        <f t="shared" si="501"/>
        <v>87</v>
      </c>
      <c r="W1503">
        <f t="shared" si="502"/>
        <v>52</v>
      </c>
      <c r="X1503">
        <f t="shared" si="503"/>
        <v>69</v>
      </c>
      <c r="Y1503">
        <f t="shared" si="504"/>
        <v>20</v>
      </c>
      <c r="Z1503">
        <f t="shared" si="505"/>
        <v>97</v>
      </c>
      <c r="AA1503" t="b">
        <f t="shared" si="506"/>
        <v>0</v>
      </c>
    </row>
    <row r="1504" spans="1:27" hidden="1">
      <c r="A1504">
        <v>94</v>
      </c>
      <c r="B1504">
        <v>82</v>
      </c>
      <c r="C1504">
        <v>45</v>
      </c>
      <c r="D1504">
        <v>92</v>
      </c>
      <c r="E1504">
        <v>74</v>
      </c>
      <c r="F1504">
        <v>74</v>
      </c>
      <c r="G1504">
        <f t="shared" si="486"/>
        <v>1</v>
      </c>
      <c r="H1504">
        <f t="shared" si="487"/>
        <v>1</v>
      </c>
      <c r="I1504">
        <f t="shared" si="488"/>
        <v>1</v>
      </c>
      <c r="J1504">
        <f t="shared" si="489"/>
        <v>1</v>
      </c>
      <c r="K1504">
        <f t="shared" si="490"/>
        <v>2</v>
      </c>
      <c r="L1504">
        <f t="shared" si="491"/>
        <v>2</v>
      </c>
      <c r="M1504" s="1">
        <f t="shared" si="492"/>
        <v>2</v>
      </c>
      <c r="N1504">
        <f t="shared" si="493"/>
        <v>0</v>
      </c>
      <c r="O1504">
        <f t="shared" si="494"/>
        <v>0</v>
      </c>
      <c r="P1504">
        <f t="shared" si="495"/>
        <v>0</v>
      </c>
      <c r="Q1504">
        <f t="shared" si="496"/>
        <v>0</v>
      </c>
      <c r="R1504">
        <f t="shared" si="497"/>
        <v>74</v>
      </c>
      <c r="S1504">
        <f t="shared" si="498"/>
        <v>74</v>
      </c>
      <c r="T1504" s="2">
        <f t="shared" si="499"/>
        <v>74</v>
      </c>
      <c r="U1504">
        <f t="shared" si="500"/>
        <v>94</v>
      </c>
      <c r="V1504">
        <f t="shared" si="501"/>
        <v>82</v>
      </c>
      <c r="W1504">
        <f t="shared" si="502"/>
        <v>45</v>
      </c>
      <c r="X1504">
        <f t="shared" si="503"/>
        <v>92</v>
      </c>
      <c r="Y1504" t="str">
        <f t="shared" si="504"/>
        <v/>
      </c>
      <c r="Z1504" t="str">
        <f t="shared" si="505"/>
        <v/>
      </c>
      <c r="AA1504" t="b">
        <f t="shared" si="506"/>
        <v>0</v>
      </c>
    </row>
    <row r="1505" spans="1:27">
      <c r="A1505">
        <v>44</v>
      </c>
      <c r="B1505">
        <v>86</v>
      </c>
      <c r="C1505">
        <v>71</v>
      </c>
      <c r="D1505">
        <v>37</v>
      </c>
      <c r="E1505">
        <v>71</v>
      </c>
      <c r="F1505">
        <v>35</v>
      </c>
      <c r="G1505">
        <f t="shared" si="486"/>
        <v>1</v>
      </c>
      <c r="H1505">
        <f t="shared" si="487"/>
        <v>1</v>
      </c>
      <c r="I1505">
        <f t="shared" si="488"/>
        <v>2</v>
      </c>
      <c r="J1505">
        <f t="shared" si="489"/>
        <v>1</v>
      </c>
      <c r="K1505">
        <f t="shared" si="490"/>
        <v>2</v>
      </c>
      <c r="L1505">
        <f t="shared" si="491"/>
        <v>1</v>
      </c>
      <c r="M1505" s="1">
        <f t="shared" si="492"/>
        <v>2</v>
      </c>
      <c r="N1505">
        <f t="shared" si="493"/>
        <v>0</v>
      </c>
      <c r="O1505">
        <f t="shared" si="494"/>
        <v>0</v>
      </c>
      <c r="P1505">
        <f t="shared" si="495"/>
        <v>71</v>
      </c>
      <c r="Q1505">
        <f t="shared" si="496"/>
        <v>0</v>
      </c>
      <c r="R1505">
        <f t="shared" si="497"/>
        <v>71</v>
      </c>
      <c r="S1505">
        <f t="shared" si="498"/>
        <v>0</v>
      </c>
      <c r="T1505" s="2">
        <f t="shared" si="499"/>
        <v>71</v>
      </c>
      <c r="U1505">
        <f t="shared" si="500"/>
        <v>44</v>
      </c>
      <c r="V1505">
        <f t="shared" si="501"/>
        <v>86</v>
      </c>
      <c r="W1505" t="str">
        <f t="shared" si="502"/>
        <v/>
      </c>
      <c r="X1505">
        <f t="shared" si="503"/>
        <v>37</v>
      </c>
      <c r="Y1505" t="str">
        <f t="shared" si="504"/>
        <v/>
      </c>
      <c r="Z1505">
        <f t="shared" si="505"/>
        <v>35</v>
      </c>
      <c r="AA1505" t="b">
        <f t="shared" si="506"/>
        <v>1</v>
      </c>
    </row>
    <row r="1506" spans="1:27" hidden="1">
      <c r="A1506">
        <v>79</v>
      </c>
      <c r="B1506">
        <v>38</v>
      </c>
      <c r="C1506">
        <v>57</v>
      </c>
      <c r="D1506">
        <v>56</v>
      </c>
      <c r="E1506">
        <v>100</v>
      </c>
      <c r="F1506">
        <v>25</v>
      </c>
      <c r="G1506">
        <f t="shared" si="486"/>
        <v>1</v>
      </c>
      <c r="H1506">
        <f t="shared" si="487"/>
        <v>1</v>
      </c>
      <c r="I1506">
        <f t="shared" si="488"/>
        <v>1</v>
      </c>
      <c r="J1506">
        <f t="shared" si="489"/>
        <v>1</v>
      </c>
      <c r="K1506">
        <f t="shared" si="490"/>
        <v>1</v>
      </c>
      <c r="L1506">
        <f t="shared" si="491"/>
        <v>1</v>
      </c>
      <c r="M1506" s="1">
        <f t="shared" si="492"/>
        <v>0</v>
      </c>
      <c r="N1506">
        <f t="shared" si="493"/>
        <v>0</v>
      </c>
      <c r="O1506">
        <f t="shared" si="494"/>
        <v>0</v>
      </c>
      <c r="P1506">
        <f t="shared" si="495"/>
        <v>0</v>
      </c>
      <c r="Q1506">
        <f t="shared" si="496"/>
        <v>0</v>
      </c>
      <c r="R1506">
        <f t="shared" si="497"/>
        <v>0</v>
      </c>
      <c r="S1506">
        <f t="shared" si="498"/>
        <v>0</v>
      </c>
      <c r="T1506" s="2">
        <f t="shared" si="499"/>
        <v>0</v>
      </c>
      <c r="U1506">
        <f t="shared" si="500"/>
        <v>79</v>
      </c>
      <c r="V1506">
        <f t="shared" si="501"/>
        <v>38</v>
      </c>
      <c r="W1506">
        <f t="shared" si="502"/>
        <v>57</v>
      </c>
      <c r="X1506">
        <f t="shared" si="503"/>
        <v>56</v>
      </c>
      <c r="Y1506">
        <f t="shared" si="504"/>
        <v>100</v>
      </c>
      <c r="Z1506">
        <f t="shared" si="505"/>
        <v>25</v>
      </c>
      <c r="AA1506" t="b">
        <f t="shared" si="506"/>
        <v>0</v>
      </c>
    </row>
    <row r="1507" spans="1:27" hidden="1">
      <c r="A1507">
        <v>62</v>
      </c>
      <c r="B1507">
        <v>37</v>
      </c>
      <c r="C1507">
        <v>54</v>
      </c>
      <c r="D1507">
        <v>85</v>
      </c>
      <c r="E1507">
        <v>46</v>
      </c>
      <c r="F1507">
        <v>39</v>
      </c>
      <c r="G1507">
        <f t="shared" si="486"/>
        <v>1</v>
      </c>
      <c r="H1507">
        <f t="shared" si="487"/>
        <v>1</v>
      </c>
      <c r="I1507">
        <f t="shared" si="488"/>
        <v>1</v>
      </c>
      <c r="J1507">
        <f t="shared" si="489"/>
        <v>1</v>
      </c>
      <c r="K1507">
        <f t="shared" si="490"/>
        <v>1</v>
      </c>
      <c r="L1507">
        <f t="shared" si="491"/>
        <v>1</v>
      </c>
      <c r="M1507" s="1">
        <f t="shared" si="492"/>
        <v>0</v>
      </c>
      <c r="N1507">
        <f t="shared" si="493"/>
        <v>0</v>
      </c>
      <c r="O1507">
        <f t="shared" si="494"/>
        <v>0</v>
      </c>
      <c r="P1507">
        <f t="shared" si="495"/>
        <v>0</v>
      </c>
      <c r="Q1507">
        <f t="shared" si="496"/>
        <v>0</v>
      </c>
      <c r="R1507">
        <f t="shared" si="497"/>
        <v>0</v>
      </c>
      <c r="S1507">
        <f t="shared" si="498"/>
        <v>0</v>
      </c>
      <c r="T1507" s="2">
        <f t="shared" si="499"/>
        <v>0</v>
      </c>
      <c r="U1507">
        <f t="shared" si="500"/>
        <v>62</v>
      </c>
      <c r="V1507">
        <f t="shared" si="501"/>
        <v>37</v>
      </c>
      <c r="W1507">
        <f t="shared" si="502"/>
        <v>54</v>
      </c>
      <c r="X1507">
        <f t="shared" si="503"/>
        <v>85</v>
      </c>
      <c r="Y1507">
        <f t="shared" si="504"/>
        <v>46</v>
      </c>
      <c r="Z1507">
        <f t="shared" si="505"/>
        <v>39</v>
      </c>
      <c r="AA1507" t="b">
        <f t="shared" si="506"/>
        <v>0</v>
      </c>
    </row>
    <row r="1508" spans="1:27" hidden="1">
      <c r="A1508">
        <v>53</v>
      </c>
      <c r="B1508">
        <v>98</v>
      </c>
      <c r="C1508">
        <v>85</v>
      </c>
      <c r="D1508">
        <v>83</v>
      </c>
      <c r="E1508">
        <v>21</v>
      </c>
      <c r="F1508">
        <v>13</v>
      </c>
      <c r="G1508">
        <f t="shared" si="486"/>
        <v>1</v>
      </c>
      <c r="H1508">
        <f t="shared" si="487"/>
        <v>1</v>
      </c>
      <c r="I1508">
        <f t="shared" si="488"/>
        <v>1</v>
      </c>
      <c r="J1508">
        <f t="shared" si="489"/>
        <v>1</v>
      </c>
      <c r="K1508">
        <f t="shared" si="490"/>
        <v>1</v>
      </c>
      <c r="L1508">
        <f t="shared" si="491"/>
        <v>1</v>
      </c>
      <c r="M1508" s="1">
        <f t="shared" si="492"/>
        <v>0</v>
      </c>
      <c r="N1508">
        <f t="shared" si="493"/>
        <v>0</v>
      </c>
      <c r="O1508">
        <f t="shared" si="494"/>
        <v>0</v>
      </c>
      <c r="P1508">
        <f t="shared" si="495"/>
        <v>0</v>
      </c>
      <c r="Q1508">
        <f t="shared" si="496"/>
        <v>0</v>
      </c>
      <c r="R1508">
        <f t="shared" si="497"/>
        <v>0</v>
      </c>
      <c r="S1508">
        <f t="shared" si="498"/>
        <v>0</v>
      </c>
      <c r="T1508" s="2">
        <f t="shared" si="499"/>
        <v>0</v>
      </c>
      <c r="U1508">
        <f t="shared" si="500"/>
        <v>53</v>
      </c>
      <c r="V1508">
        <f t="shared" si="501"/>
        <v>98</v>
      </c>
      <c r="W1508">
        <f t="shared" si="502"/>
        <v>85</v>
      </c>
      <c r="X1508">
        <f t="shared" si="503"/>
        <v>83</v>
      </c>
      <c r="Y1508">
        <f t="shared" si="504"/>
        <v>21</v>
      </c>
      <c r="Z1508">
        <f t="shared" si="505"/>
        <v>13</v>
      </c>
      <c r="AA1508" t="b">
        <f t="shared" si="506"/>
        <v>0</v>
      </c>
    </row>
    <row r="1509" spans="1:27" hidden="1">
      <c r="A1509">
        <v>81</v>
      </c>
      <c r="B1509">
        <v>93</v>
      </c>
      <c r="C1509">
        <v>99</v>
      </c>
      <c r="D1509">
        <v>80</v>
      </c>
      <c r="E1509">
        <v>91</v>
      </c>
      <c r="F1509">
        <v>23</v>
      </c>
      <c r="G1509">
        <f t="shared" si="486"/>
        <v>1</v>
      </c>
      <c r="H1509">
        <f t="shared" si="487"/>
        <v>1</v>
      </c>
      <c r="I1509">
        <f t="shared" si="488"/>
        <v>1</v>
      </c>
      <c r="J1509">
        <f t="shared" si="489"/>
        <v>1</v>
      </c>
      <c r="K1509">
        <f t="shared" si="490"/>
        <v>1</v>
      </c>
      <c r="L1509">
        <f t="shared" si="491"/>
        <v>1</v>
      </c>
      <c r="M1509" s="1">
        <f t="shared" si="492"/>
        <v>0</v>
      </c>
      <c r="N1509">
        <f t="shared" si="493"/>
        <v>0</v>
      </c>
      <c r="O1509">
        <f t="shared" si="494"/>
        <v>0</v>
      </c>
      <c r="P1509">
        <f t="shared" si="495"/>
        <v>0</v>
      </c>
      <c r="Q1509">
        <f t="shared" si="496"/>
        <v>0</v>
      </c>
      <c r="R1509">
        <f t="shared" si="497"/>
        <v>0</v>
      </c>
      <c r="S1509">
        <f t="shared" si="498"/>
        <v>0</v>
      </c>
      <c r="T1509" s="2">
        <f t="shared" si="499"/>
        <v>0</v>
      </c>
      <c r="U1509">
        <f t="shared" si="500"/>
        <v>81</v>
      </c>
      <c r="V1509">
        <f t="shared" si="501"/>
        <v>93</v>
      </c>
      <c r="W1509">
        <f t="shared" si="502"/>
        <v>99</v>
      </c>
      <c r="X1509">
        <f t="shared" si="503"/>
        <v>80</v>
      </c>
      <c r="Y1509">
        <f t="shared" si="504"/>
        <v>91</v>
      </c>
      <c r="Z1509">
        <f t="shared" si="505"/>
        <v>23</v>
      </c>
      <c r="AA1509" t="b">
        <f t="shared" si="506"/>
        <v>0</v>
      </c>
    </row>
    <row r="1510" spans="1:27" hidden="1">
      <c r="A1510">
        <v>34</v>
      </c>
      <c r="B1510">
        <v>87</v>
      </c>
      <c r="C1510">
        <v>18</v>
      </c>
      <c r="D1510">
        <v>84</v>
      </c>
      <c r="E1510">
        <v>25</v>
      </c>
      <c r="F1510">
        <v>88</v>
      </c>
      <c r="G1510">
        <f t="shared" si="486"/>
        <v>1</v>
      </c>
      <c r="H1510">
        <f t="shared" si="487"/>
        <v>1</v>
      </c>
      <c r="I1510">
        <f t="shared" si="488"/>
        <v>1</v>
      </c>
      <c r="J1510">
        <f t="shared" si="489"/>
        <v>1</v>
      </c>
      <c r="K1510">
        <f t="shared" si="490"/>
        <v>1</v>
      </c>
      <c r="L1510">
        <f t="shared" si="491"/>
        <v>1</v>
      </c>
      <c r="M1510" s="1">
        <f t="shared" si="492"/>
        <v>0</v>
      </c>
      <c r="N1510">
        <f t="shared" si="493"/>
        <v>0</v>
      </c>
      <c r="O1510">
        <f t="shared" si="494"/>
        <v>0</v>
      </c>
      <c r="P1510">
        <f t="shared" si="495"/>
        <v>0</v>
      </c>
      <c r="Q1510">
        <f t="shared" si="496"/>
        <v>0</v>
      </c>
      <c r="R1510">
        <f t="shared" si="497"/>
        <v>0</v>
      </c>
      <c r="S1510">
        <f t="shared" si="498"/>
        <v>0</v>
      </c>
      <c r="T1510" s="2">
        <f t="shared" si="499"/>
        <v>0</v>
      </c>
      <c r="U1510">
        <f t="shared" si="500"/>
        <v>34</v>
      </c>
      <c r="V1510">
        <f t="shared" si="501"/>
        <v>87</v>
      </c>
      <c r="W1510">
        <f t="shared" si="502"/>
        <v>18</v>
      </c>
      <c r="X1510">
        <f t="shared" si="503"/>
        <v>84</v>
      </c>
      <c r="Y1510">
        <f t="shared" si="504"/>
        <v>25</v>
      </c>
      <c r="Z1510">
        <f t="shared" si="505"/>
        <v>88</v>
      </c>
      <c r="AA1510" t="b">
        <f t="shared" si="506"/>
        <v>0</v>
      </c>
    </row>
    <row r="1511" spans="1:27" hidden="1">
      <c r="A1511">
        <v>31</v>
      </c>
      <c r="B1511">
        <v>55</v>
      </c>
      <c r="C1511">
        <v>99</v>
      </c>
      <c r="D1511">
        <v>18</v>
      </c>
      <c r="E1511">
        <v>96</v>
      </c>
      <c r="F1511">
        <v>33</v>
      </c>
      <c r="G1511">
        <f t="shared" si="486"/>
        <v>1</v>
      </c>
      <c r="H1511">
        <f t="shared" si="487"/>
        <v>1</v>
      </c>
      <c r="I1511">
        <f t="shared" si="488"/>
        <v>1</v>
      </c>
      <c r="J1511">
        <f t="shared" si="489"/>
        <v>1</v>
      </c>
      <c r="K1511">
        <f t="shared" si="490"/>
        <v>1</v>
      </c>
      <c r="L1511">
        <f t="shared" si="491"/>
        <v>1</v>
      </c>
      <c r="M1511" s="1">
        <f t="shared" si="492"/>
        <v>0</v>
      </c>
      <c r="N1511">
        <f t="shared" si="493"/>
        <v>0</v>
      </c>
      <c r="O1511">
        <f t="shared" si="494"/>
        <v>0</v>
      </c>
      <c r="P1511">
        <f t="shared" si="495"/>
        <v>0</v>
      </c>
      <c r="Q1511">
        <f t="shared" si="496"/>
        <v>0</v>
      </c>
      <c r="R1511">
        <f t="shared" si="497"/>
        <v>0</v>
      </c>
      <c r="S1511">
        <f t="shared" si="498"/>
        <v>0</v>
      </c>
      <c r="T1511" s="2">
        <f t="shared" si="499"/>
        <v>0</v>
      </c>
      <c r="U1511">
        <f t="shared" si="500"/>
        <v>31</v>
      </c>
      <c r="V1511">
        <f t="shared" si="501"/>
        <v>55</v>
      </c>
      <c r="W1511">
        <f t="shared" si="502"/>
        <v>99</v>
      </c>
      <c r="X1511">
        <f t="shared" si="503"/>
        <v>18</v>
      </c>
      <c r="Y1511">
        <f t="shared" si="504"/>
        <v>96</v>
      </c>
      <c r="Z1511">
        <f t="shared" si="505"/>
        <v>33</v>
      </c>
      <c r="AA1511" t="b">
        <f t="shared" si="506"/>
        <v>0</v>
      </c>
    </row>
    <row r="1512" spans="1:27" hidden="1">
      <c r="A1512">
        <v>64</v>
      </c>
      <c r="B1512">
        <v>41</v>
      </c>
      <c r="C1512">
        <v>65</v>
      </c>
      <c r="D1512">
        <v>25</v>
      </c>
      <c r="E1512">
        <v>17</v>
      </c>
      <c r="F1512">
        <v>61</v>
      </c>
      <c r="G1512">
        <f t="shared" si="486"/>
        <v>1</v>
      </c>
      <c r="H1512">
        <f t="shared" si="487"/>
        <v>1</v>
      </c>
      <c r="I1512">
        <f t="shared" si="488"/>
        <v>1</v>
      </c>
      <c r="J1512">
        <f t="shared" si="489"/>
        <v>1</v>
      </c>
      <c r="K1512">
        <f t="shared" si="490"/>
        <v>1</v>
      </c>
      <c r="L1512">
        <f t="shared" si="491"/>
        <v>1</v>
      </c>
      <c r="M1512" s="1">
        <f t="shared" si="492"/>
        <v>0</v>
      </c>
      <c r="N1512">
        <f t="shared" si="493"/>
        <v>0</v>
      </c>
      <c r="O1512">
        <f t="shared" si="494"/>
        <v>0</v>
      </c>
      <c r="P1512">
        <f t="shared" si="495"/>
        <v>0</v>
      </c>
      <c r="Q1512">
        <f t="shared" si="496"/>
        <v>0</v>
      </c>
      <c r="R1512">
        <f t="shared" si="497"/>
        <v>0</v>
      </c>
      <c r="S1512">
        <f t="shared" si="498"/>
        <v>0</v>
      </c>
      <c r="T1512" s="2">
        <f t="shared" si="499"/>
        <v>0</v>
      </c>
      <c r="U1512">
        <f t="shared" si="500"/>
        <v>64</v>
      </c>
      <c r="V1512">
        <f t="shared" si="501"/>
        <v>41</v>
      </c>
      <c r="W1512">
        <f t="shared" si="502"/>
        <v>65</v>
      </c>
      <c r="X1512">
        <f t="shared" si="503"/>
        <v>25</v>
      </c>
      <c r="Y1512">
        <f t="shared" si="504"/>
        <v>17</v>
      </c>
      <c r="Z1512">
        <f t="shared" si="505"/>
        <v>61</v>
      </c>
      <c r="AA1512" t="b">
        <f t="shared" si="506"/>
        <v>0</v>
      </c>
    </row>
    <row r="1513" spans="1:27" hidden="1">
      <c r="A1513">
        <v>34</v>
      </c>
      <c r="B1513">
        <v>42</v>
      </c>
      <c r="C1513">
        <v>95</v>
      </c>
      <c r="D1513">
        <v>76</v>
      </c>
      <c r="E1513">
        <v>44</v>
      </c>
      <c r="F1513">
        <v>30</v>
      </c>
      <c r="G1513">
        <f t="shared" si="486"/>
        <v>1</v>
      </c>
      <c r="H1513">
        <f t="shared" si="487"/>
        <v>1</v>
      </c>
      <c r="I1513">
        <f t="shared" si="488"/>
        <v>1</v>
      </c>
      <c r="J1513">
        <f t="shared" si="489"/>
        <v>1</v>
      </c>
      <c r="K1513">
        <f t="shared" si="490"/>
        <v>1</v>
      </c>
      <c r="L1513">
        <f t="shared" si="491"/>
        <v>1</v>
      </c>
      <c r="M1513" s="1">
        <f t="shared" si="492"/>
        <v>0</v>
      </c>
      <c r="N1513">
        <f t="shared" si="493"/>
        <v>0</v>
      </c>
      <c r="O1513">
        <f t="shared" si="494"/>
        <v>0</v>
      </c>
      <c r="P1513">
        <f t="shared" si="495"/>
        <v>0</v>
      </c>
      <c r="Q1513">
        <f t="shared" si="496"/>
        <v>0</v>
      </c>
      <c r="R1513">
        <f t="shared" si="497"/>
        <v>0</v>
      </c>
      <c r="S1513">
        <f t="shared" si="498"/>
        <v>0</v>
      </c>
      <c r="T1513" s="2">
        <f t="shared" si="499"/>
        <v>0</v>
      </c>
      <c r="U1513">
        <f t="shared" si="500"/>
        <v>34</v>
      </c>
      <c r="V1513">
        <f t="shared" si="501"/>
        <v>42</v>
      </c>
      <c r="W1513">
        <f t="shared" si="502"/>
        <v>95</v>
      </c>
      <c r="X1513">
        <f t="shared" si="503"/>
        <v>76</v>
      </c>
      <c r="Y1513">
        <f t="shared" si="504"/>
        <v>44</v>
      </c>
      <c r="Z1513">
        <f t="shared" si="505"/>
        <v>30</v>
      </c>
      <c r="AA1513" t="b">
        <f t="shared" si="506"/>
        <v>0</v>
      </c>
    </row>
    <row r="1514" spans="1:27" hidden="1">
      <c r="A1514">
        <v>19</v>
      </c>
      <c r="B1514">
        <v>79</v>
      </c>
      <c r="C1514">
        <v>75</v>
      </c>
      <c r="D1514">
        <v>42</v>
      </c>
      <c r="E1514">
        <v>90</v>
      </c>
      <c r="F1514">
        <v>19</v>
      </c>
      <c r="G1514">
        <f t="shared" si="486"/>
        <v>2</v>
      </c>
      <c r="H1514">
        <f t="shared" si="487"/>
        <v>1</v>
      </c>
      <c r="I1514">
        <f t="shared" si="488"/>
        <v>1</v>
      </c>
      <c r="J1514">
        <f t="shared" si="489"/>
        <v>1</v>
      </c>
      <c r="K1514">
        <f t="shared" si="490"/>
        <v>1</v>
      </c>
      <c r="L1514">
        <f t="shared" si="491"/>
        <v>2</v>
      </c>
      <c r="M1514" s="1">
        <f t="shared" si="492"/>
        <v>2</v>
      </c>
      <c r="N1514">
        <f t="shared" si="493"/>
        <v>19</v>
      </c>
      <c r="O1514">
        <f t="shared" si="494"/>
        <v>0</v>
      </c>
      <c r="P1514">
        <f t="shared" si="495"/>
        <v>0</v>
      </c>
      <c r="Q1514">
        <f t="shared" si="496"/>
        <v>0</v>
      </c>
      <c r="R1514">
        <f t="shared" si="497"/>
        <v>0</v>
      </c>
      <c r="S1514">
        <f t="shared" si="498"/>
        <v>19</v>
      </c>
      <c r="T1514" s="2">
        <f t="shared" si="499"/>
        <v>19</v>
      </c>
      <c r="U1514" t="str">
        <f t="shared" si="500"/>
        <v/>
      </c>
      <c r="V1514">
        <f t="shared" si="501"/>
        <v>79</v>
      </c>
      <c r="W1514">
        <f t="shared" si="502"/>
        <v>75</v>
      </c>
      <c r="X1514">
        <f t="shared" si="503"/>
        <v>42</v>
      </c>
      <c r="Y1514">
        <f t="shared" si="504"/>
        <v>90</v>
      </c>
      <c r="Z1514" t="str">
        <f t="shared" si="505"/>
        <v/>
      </c>
      <c r="AA1514" t="b">
        <f t="shared" si="506"/>
        <v>0</v>
      </c>
    </row>
    <row r="1515" spans="1:27" hidden="1">
      <c r="A1515">
        <v>19</v>
      </c>
      <c r="B1515">
        <v>89</v>
      </c>
      <c r="C1515">
        <v>47</v>
      </c>
      <c r="D1515">
        <v>79</v>
      </c>
      <c r="E1515">
        <v>20</v>
      </c>
      <c r="F1515">
        <v>98</v>
      </c>
      <c r="G1515">
        <f t="shared" si="486"/>
        <v>1</v>
      </c>
      <c r="H1515">
        <f t="shared" si="487"/>
        <v>1</v>
      </c>
      <c r="I1515">
        <f t="shared" si="488"/>
        <v>1</v>
      </c>
      <c r="J1515">
        <f t="shared" si="489"/>
        <v>1</v>
      </c>
      <c r="K1515">
        <f t="shared" si="490"/>
        <v>1</v>
      </c>
      <c r="L1515">
        <f t="shared" si="491"/>
        <v>1</v>
      </c>
      <c r="M1515" s="1">
        <f t="shared" si="492"/>
        <v>0</v>
      </c>
      <c r="N1515">
        <f t="shared" si="493"/>
        <v>0</v>
      </c>
      <c r="O1515">
        <f t="shared" si="494"/>
        <v>0</v>
      </c>
      <c r="P1515">
        <f t="shared" si="495"/>
        <v>0</v>
      </c>
      <c r="Q1515">
        <f t="shared" si="496"/>
        <v>0</v>
      </c>
      <c r="R1515">
        <f t="shared" si="497"/>
        <v>0</v>
      </c>
      <c r="S1515">
        <f t="shared" si="498"/>
        <v>0</v>
      </c>
      <c r="T1515" s="2">
        <f t="shared" si="499"/>
        <v>0</v>
      </c>
      <c r="U1515">
        <f t="shared" si="500"/>
        <v>19</v>
      </c>
      <c r="V1515">
        <f t="shared" si="501"/>
        <v>89</v>
      </c>
      <c r="W1515">
        <f t="shared" si="502"/>
        <v>47</v>
      </c>
      <c r="X1515">
        <f t="shared" si="503"/>
        <v>79</v>
      </c>
      <c r="Y1515">
        <f t="shared" si="504"/>
        <v>20</v>
      </c>
      <c r="Z1515">
        <f t="shared" si="505"/>
        <v>98</v>
      </c>
      <c r="AA1515" t="b">
        <f t="shared" si="506"/>
        <v>0</v>
      </c>
    </row>
    <row r="1516" spans="1:27" hidden="1">
      <c r="A1516">
        <v>40</v>
      </c>
      <c r="B1516">
        <v>32</v>
      </c>
      <c r="C1516">
        <v>75</v>
      </c>
      <c r="D1516">
        <v>61</v>
      </c>
      <c r="E1516">
        <v>56</v>
      </c>
      <c r="F1516">
        <v>49</v>
      </c>
      <c r="G1516">
        <f t="shared" si="486"/>
        <v>1</v>
      </c>
      <c r="H1516">
        <f t="shared" si="487"/>
        <v>1</v>
      </c>
      <c r="I1516">
        <f t="shared" si="488"/>
        <v>1</v>
      </c>
      <c r="J1516">
        <f t="shared" si="489"/>
        <v>1</v>
      </c>
      <c r="K1516">
        <f t="shared" si="490"/>
        <v>1</v>
      </c>
      <c r="L1516">
        <f t="shared" si="491"/>
        <v>1</v>
      </c>
      <c r="M1516" s="1">
        <f t="shared" si="492"/>
        <v>0</v>
      </c>
      <c r="N1516">
        <f t="shared" si="493"/>
        <v>0</v>
      </c>
      <c r="O1516">
        <f t="shared" si="494"/>
        <v>0</v>
      </c>
      <c r="P1516">
        <f t="shared" si="495"/>
        <v>0</v>
      </c>
      <c r="Q1516">
        <f t="shared" si="496"/>
        <v>0</v>
      </c>
      <c r="R1516">
        <f t="shared" si="497"/>
        <v>0</v>
      </c>
      <c r="S1516">
        <f t="shared" si="498"/>
        <v>0</v>
      </c>
      <c r="T1516" s="2">
        <f t="shared" si="499"/>
        <v>0</v>
      </c>
      <c r="U1516">
        <f t="shared" si="500"/>
        <v>40</v>
      </c>
      <c r="V1516">
        <f t="shared" si="501"/>
        <v>32</v>
      </c>
      <c r="W1516">
        <f t="shared" si="502"/>
        <v>75</v>
      </c>
      <c r="X1516">
        <f t="shared" si="503"/>
        <v>61</v>
      </c>
      <c r="Y1516">
        <f t="shared" si="504"/>
        <v>56</v>
      </c>
      <c r="Z1516">
        <f t="shared" si="505"/>
        <v>49</v>
      </c>
      <c r="AA1516" t="b">
        <f t="shared" si="506"/>
        <v>0</v>
      </c>
    </row>
    <row r="1517" spans="1:27" hidden="1">
      <c r="A1517">
        <v>88</v>
      </c>
      <c r="B1517">
        <v>29</v>
      </c>
      <c r="C1517">
        <v>19</v>
      </c>
      <c r="D1517">
        <v>49</v>
      </c>
      <c r="E1517">
        <v>38</v>
      </c>
      <c r="F1517">
        <v>27</v>
      </c>
      <c r="G1517">
        <f t="shared" si="486"/>
        <v>1</v>
      </c>
      <c r="H1517">
        <f t="shared" si="487"/>
        <v>1</v>
      </c>
      <c r="I1517">
        <f t="shared" si="488"/>
        <v>1</v>
      </c>
      <c r="J1517">
        <f t="shared" si="489"/>
        <v>1</v>
      </c>
      <c r="K1517">
        <f t="shared" si="490"/>
        <v>1</v>
      </c>
      <c r="L1517">
        <f t="shared" si="491"/>
        <v>1</v>
      </c>
      <c r="M1517" s="1">
        <f t="shared" si="492"/>
        <v>0</v>
      </c>
      <c r="N1517">
        <f t="shared" si="493"/>
        <v>0</v>
      </c>
      <c r="O1517">
        <f t="shared" si="494"/>
        <v>0</v>
      </c>
      <c r="P1517">
        <f t="shared" si="495"/>
        <v>0</v>
      </c>
      <c r="Q1517">
        <f t="shared" si="496"/>
        <v>0</v>
      </c>
      <c r="R1517">
        <f t="shared" si="497"/>
        <v>0</v>
      </c>
      <c r="S1517">
        <f t="shared" si="498"/>
        <v>0</v>
      </c>
      <c r="T1517" s="2">
        <f t="shared" si="499"/>
        <v>0</v>
      </c>
      <c r="U1517">
        <f t="shared" si="500"/>
        <v>88</v>
      </c>
      <c r="V1517">
        <f t="shared" si="501"/>
        <v>29</v>
      </c>
      <c r="W1517">
        <f t="shared" si="502"/>
        <v>19</v>
      </c>
      <c r="X1517">
        <f t="shared" si="503"/>
        <v>49</v>
      </c>
      <c r="Y1517">
        <f t="shared" si="504"/>
        <v>38</v>
      </c>
      <c r="Z1517">
        <f t="shared" si="505"/>
        <v>27</v>
      </c>
      <c r="AA1517" t="b">
        <f t="shared" si="506"/>
        <v>0</v>
      </c>
    </row>
    <row r="1518" spans="1:27" hidden="1">
      <c r="A1518">
        <v>28</v>
      </c>
      <c r="B1518">
        <v>22</v>
      </c>
      <c r="C1518">
        <v>41</v>
      </c>
      <c r="D1518">
        <v>71</v>
      </c>
      <c r="E1518">
        <v>83</v>
      </c>
      <c r="F1518">
        <v>30</v>
      </c>
      <c r="G1518">
        <f t="shared" si="486"/>
        <v>1</v>
      </c>
      <c r="H1518">
        <f t="shared" si="487"/>
        <v>1</v>
      </c>
      <c r="I1518">
        <f t="shared" si="488"/>
        <v>1</v>
      </c>
      <c r="J1518">
        <f t="shared" si="489"/>
        <v>1</v>
      </c>
      <c r="K1518">
        <f t="shared" si="490"/>
        <v>1</v>
      </c>
      <c r="L1518">
        <f t="shared" si="491"/>
        <v>1</v>
      </c>
      <c r="M1518" s="1">
        <f t="shared" si="492"/>
        <v>0</v>
      </c>
      <c r="N1518">
        <f t="shared" si="493"/>
        <v>0</v>
      </c>
      <c r="O1518">
        <f t="shared" si="494"/>
        <v>0</v>
      </c>
      <c r="P1518">
        <f t="shared" si="495"/>
        <v>0</v>
      </c>
      <c r="Q1518">
        <f t="shared" si="496"/>
        <v>0</v>
      </c>
      <c r="R1518">
        <f t="shared" si="497"/>
        <v>0</v>
      </c>
      <c r="S1518">
        <f t="shared" si="498"/>
        <v>0</v>
      </c>
      <c r="T1518" s="2">
        <f t="shared" si="499"/>
        <v>0</v>
      </c>
      <c r="U1518">
        <f t="shared" si="500"/>
        <v>28</v>
      </c>
      <c r="V1518">
        <f t="shared" si="501"/>
        <v>22</v>
      </c>
      <c r="W1518">
        <f t="shared" si="502"/>
        <v>41</v>
      </c>
      <c r="X1518">
        <f t="shared" si="503"/>
        <v>71</v>
      </c>
      <c r="Y1518">
        <f t="shared" si="504"/>
        <v>83</v>
      </c>
      <c r="Z1518">
        <f t="shared" si="505"/>
        <v>30</v>
      </c>
      <c r="AA1518" t="b">
        <f t="shared" si="506"/>
        <v>0</v>
      </c>
    </row>
    <row r="1519" spans="1:27" hidden="1">
      <c r="A1519">
        <v>33</v>
      </c>
      <c r="B1519">
        <v>58</v>
      </c>
      <c r="C1519">
        <v>82</v>
      </c>
      <c r="D1519">
        <v>58</v>
      </c>
      <c r="E1519">
        <v>80</v>
      </c>
      <c r="F1519">
        <v>100</v>
      </c>
      <c r="G1519">
        <f t="shared" si="486"/>
        <v>1</v>
      </c>
      <c r="H1519">
        <f t="shared" si="487"/>
        <v>2</v>
      </c>
      <c r="I1519">
        <f t="shared" si="488"/>
        <v>1</v>
      </c>
      <c r="J1519">
        <f t="shared" si="489"/>
        <v>2</v>
      </c>
      <c r="K1519">
        <f t="shared" si="490"/>
        <v>1</v>
      </c>
      <c r="L1519">
        <f t="shared" si="491"/>
        <v>1</v>
      </c>
      <c r="M1519" s="1">
        <f t="shared" si="492"/>
        <v>2</v>
      </c>
      <c r="N1519">
        <f t="shared" si="493"/>
        <v>0</v>
      </c>
      <c r="O1519">
        <f t="shared" si="494"/>
        <v>58</v>
      </c>
      <c r="P1519">
        <f t="shared" si="495"/>
        <v>0</v>
      </c>
      <c r="Q1519">
        <f t="shared" si="496"/>
        <v>58</v>
      </c>
      <c r="R1519">
        <f t="shared" si="497"/>
        <v>0</v>
      </c>
      <c r="S1519">
        <f t="shared" si="498"/>
        <v>0</v>
      </c>
      <c r="T1519" s="2">
        <f t="shared" si="499"/>
        <v>58</v>
      </c>
      <c r="U1519">
        <f t="shared" si="500"/>
        <v>33</v>
      </c>
      <c r="V1519" t="str">
        <f t="shared" si="501"/>
        <v/>
      </c>
      <c r="W1519">
        <f t="shared" si="502"/>
        <v>82</v>
      </c>
      <c r="X1519" t="str">
        <f t="shared" si="503"/>
        <v/>
      </c>
      <c r="Y1519">
        <f t="shared" si="504"/>
        <v>80</v>
      </c>
      <c r="Z1519">
        <f t="shared" si="505"/>
        <v>100</v>
      </c>
      <c r="AA1519" t="b">
        <f t="shared" si="506"/>
        <v>0</v>
      </c>
    </row>
    <row r="1520" spans="1:27">
      <c r="A1520">
        <v>49</v>
      </c>
      <c r="B1520">
        <v>82</v>
      </c>
      <c r="C1520">
        <v>11</v>
      </c>
      <c r="D1520">
        <v>82</v>
      </c>
      <c r="E1520">
        <v>47</v>
      </c>
      <c r="F1520">
        <v>55</v>
      </c>
      <c r="G1520">
        <f t="shared" si="486"/>
        <v>1</v>
      </c>
      <c r="H1520">
        <f t="shared" si="487"/>
        <v>2</v>
      </c>
      <c r="I1520">
        <f t="shared" si="488"/>
        <v>1</v>
      </c>
      <c r="J1520">
        <f t="shared" si="489"/>
        <v>2</v>
      </c>
      <c r="K1520">
        <f t="shared" si="490"/>
        <v>1</v>
      </c>
      <c r="L1520">
        <f t="shared" si="491"/>
        <v>1</v>
      </c>
      <c r="M1520" s="1">
        <f t="shared" si="492"/>
        <v>2</v>
      </c>
      <c r="N1520">
        <f t="shared" si="493"/>
        <v>0</v>
      </c>
      <c r="O1520">
        <f t="shared" si="494"/>
        <v>82</v>
      </c>
      <c r="P1520">
        <f t="shared" si="495"/>
        <v>0</v>
      </c>
      <c r="Q1520">
        <f t="shared" si="496"/>
        <v>82</v>
      </c>
      <c r="R1520">
        <f t="shared" si="497"/>
        <v>0</v>
      </c>
      <c r="S1520">
        <f t="shared" si="498"/>
        <v>0</v>
      </c>
      <c r="T1520" s="2">
        <f t="shared" si="499"/>
        <v>82</v>
      </c>
      <c r="U1520">
        <f t="shared" si="500"/>
        <v>49</v>
      </c>
      <c r="V1520" t="str">
        <f t="shared" si="501"/>
        <v/>
      </c>
      <c r="W1520">
        <f t="shared" si="502"/>
        <v>11</v>
      </c>
      <c r="X1520" t="str">
        <f t="shared" si="503"/>
        <v/>
      </c>
      <c r="Y1520">
        <f t="shared" si="504"/>
        <v>47</v>
      </c>
      <c r="Z1520">
        <f t="shared" si="505"/>
        <v>55</v>
      </c>
      <c r="AA1520" t="b">
        <f t="shared" si="506"/>
        <v>1</v>
      </c>
    </row>
    <row r="1521" spans="1:27" hidden="1">
      <c r="A1521">
        <v>57</v>
      </c>
      <c r="B1521">
        <v>62</v>
      </c>
      <c r="C1521">
        <v>28</v>
      </c>
      <c r="D1521">
        <v>20</v>
      </c>
      <c r="E1521">
        <v>26</v>
      </c>
      <c r="F1521">
        <v>40</v>
      </c>
      <c r="G1521">
        <f t="shared" si="486"/>
        <v>1</v>
      </c>
      <c r="H1521">
        <f t="shared" si="487"/>
        <v>1</v>
      </c>
      <c r="I1521">
        <f t="shared" si="488"/>
        <v>1</v>
      </c>
      <c r="J1521">
        <f t="shared" si="489"/>
        <v>1</v>
      </c>
      <c r="K1521">
        <f t="shared" si="490"/>
        <v>1</v>
      </c>
      <c r="L1521">
        <f t="shared" si="491"/>
        <v>1</v>
      </c>
      <c r="M1521" s="1">
        <f t="shared" si="492"/>
        <v>0</v>
      </c>
      <c r="N1521">
        <f t="shared" si="493"/>
        <v>0</v>
      </c>
      <c r="O1521">
        <f t="shared" si="494"/>
        <v>0</v>
      </c>
      <c r="P1521">
        <f t="shared" si="495"/>
        <v>0</v>
      </c>
      <c r="Q1521">
        <f t="shared" si="496"/>
        <v>0</v>
      </c>
      <c r="R1521">
        <f t="shared" si="497"/>
        <v>0</v>
      </c>
      <c r="S1521">
        <f t="shared" si="498"/>
        <v>0</v>
      </c>
      <c r="T1521" s="2">
        <f t="shared" si="499"/>
        <v>0</v>
      </c>
      <c r="U1521">
        <f t="shared" si="500"/>
        <v>57</v>
      </c>
      <c r="V1521">
        <f t="shared" si="501"/>
        <v>62</v>
      </c>
      <c r="W1521">
        <f t="shared" si="502"/>
        <v>28</v>
      </c>
      <c r="X1521">
        <f t="shared" si="503"/>
        <v>20</v>
      </c>
      <c r="Y1521">
        <f t="shared" si="504"/>
        <v>26</v>
      </c>
      <c r="Z1521">
        <f t="shared" si="505"/>
        <v>40</v>
      </c>
      <c r="AA1521" t="b">
        <f t="shared" si="506"/>
        <v>0</v>
      </c>
    </row>
    <row r="1522" spans="1:27" hidden="1">
      <c r="A1522">
        <v>14</v>
      </c>
      <c r="B1522">
        <v>56</v>
      </c>
      <c r="C1522">
        <v>16</v>
      </c>
      <c r="D1522">
        <v>97</v>
      </c>
      <c r="E1522">
        <v>49</v>
      </c>
      <c r="F1522">
        <v>23</v>
      </c>
      <c r="G1522">
        <f t="shared" si="486"/>
        <v>1</v>
      </c>
      <c r="H1522">
        <f t="shared" si="487"/>
        <v>1</v>
      </c>
      <c r="I1522">
        <f t="shared" si="488"/>
        <v>1</v>
      </c>
      <c r="J1522">
        <f t="shared" si="489"/>
        <v>1</v>
      </c>
      <c r="K1522">
        <f t="shared" si="490"/>
        <v>1</v>
      </c>
      <c r="L1522">
        <f t="shared" si="491"/>
        <v>1</v>
      </c>
      <c r="M1522" s="1">
        <f t="shared" si="492"/>
        <v>0</v>
      </c>
      <c r="N1522">
        <f t="shared" si="493"/>
        <v>0</v>
      </c>
      <c r="O1522">
        <f t="shared" si="494"/>
        <v>0</v>
      </c>
      <c r="P1522">
        <f t="shared" si="495"/>
        <v>0</v>
      </c>
      <c r="Q1522">
        <f t="shared" si="496"/>
        <v>0</v>
      </c>
      <c r="R1522">
        <f t="shared" si="497"/>
        <v>0</v>
      </c>
      <c r="S1522">
        <f t="shared" si="498"/>
        <v>0</v>
      </c>
      <c r="T1522" s="2">
        <f t="shared" si="499"/>
        <v>0</v>
      </c>
      <c r="U1522">
        <f t="shared" si="500"/>
        <v>14</v>
      </c>
      <c r="V1522">
        <f t="shared" si="501"/>
        <v>56</v>
      </c>
      <c r="W1522">
        <f t="shared" si="502"/>
        <v>16</v>
      </c>
      <c r="X1522">
        <f t="shared" si="503"/>
        <v>97</v>
      </c>
      <c r="Y1522">
        <f t="shared" si="504"/>
        <v>49</v>
      </c>
      <c r="Z1522">
        <f t="shared" si="505"/>
        <v>23</v>
      </c>
      <c r="AA1522" t="b">
        <f t="shared" si="506"/>
        <v>0</v>
      </c>
    </row>
    <row r="1523" spans="1:27">
      <c r="A1523">
        <v>36</v>
      </c>
      <c r="B1523">
        <v>77</v>
      </c>
      <c r="C1523">
        <v>10</v>
      </c>
      <c r="D1523">
        <v>16</v>
      </c>
      <c r="E1523">
        <v>42</v>
      </c>
      <c r="F1523">
        <v>42</v>
      </c>
      <c r="G1523">
        <f t="shared" si="486"/>
        <v>1</v>
      </c>
      <c r="H1523">
        <f t="shared" si="487"/>
        <v>1</v>
      </c>
      <c r="I1523">
        <f t="shared" si="488"/>
        <v>1</v>
      </c>
      <c r="J1523">
        <f t="shared" si="489"/>
        <v>1</v>
      </c>
      <c r="K1523">
        <f t="shared" si="490"/>
        <v>2</v>
      </c>
      <c r="L1523">
        <f t="shared" si="491"/>
        <v>2</v>
      </c>
      <c r="M1523" s="1">
        <f t="shared" si="492"/>
        <v>2</v>
      </c>
      <c r="N1523">
        <f t="shared" si="493"/>
        <v>0</v>
      </c>
      <c r="O1523">
        <f t="shared" si="494"/>
        <v>0</v>
      </c>
      <c r="P1523">
        <f t="shared" si="495"/>
        <v>0</v>
      </c>
      <c r="Q1523">
        <f t="shared" si="496"/>
        <v>0</v>
      </c>
      <c r="R1523">
        <f t="shared" si="497"/>
        <v>42</v>
      </c>
      <c r="S1523">
        <f t="shared" si="498"/>
        <v>42</v>
      </c>
      <c r="T1523" s="2">
        <f t="shared" si="499"/>
        <v>42</v>
      </c>
      <c r="U1523">
        <f t="shared" si="500"/>
        <v>36</v>
      </c>
      <c r="V1523">
        <f t="shared" si="501"/>
        <v>77</v>
      </c>
      <c r="W1523">
        <f t="shared" si="502"/>
        <v>10</v>
      </c>
      <c r="X1523">
        <f t="shared" si="503"/>
        <v>16</v>
      </c>
      <c r="Y1523" t="str">
        <f t="shared" si="504"/>
        <v/>
      </c>
      <c r="Z1523" t="str">
        <f t="shared" si="505"/>
        <v/>
      </c>
      <c r="AA1523" t="b">
        <f t="shared" si="506"/>
        <v>1</v>
      </c>
    </row>
    <row r="1524" spans="1:27" hidden="1">
      <c r="A1524">
        <v>46</v>
      </c>
      <c r="B1524">
        <v>51</v>
      </c>
      <c r="C1524">
        <v>42</v>
      </c>
      <c r="D1524">
        <v>67</v>
      </c>
      <c r="E1524">
        <v>18</v>
      </c>
      <c r="F1524">
        <v>36</v>
      </c>
      <c r="G1524">
        <f t="shared" si="486"/>
        <v>1</v>
      </c>
      <c r="H1524">
        <f t="shared" si="487"/>
        <v>1</v>
      </c>
      <c r="I1524">
        <f t="shared" si="488"/>
        <v>1</v>
      </c>
      <c r="J1524">
        <f t="shared" si="489"/>
        <v>1</v>
      </c>
      <c r="K1524">
        <f t="shared" si="490"/>
        <v>1</v>
      </c>
      <c r="L1524">
        <f t="shared" si="491"/>
        <v>1</v>
      </c>
      <c r="M1524" s="1">
        <f t="shared" si="492"/>
        <v>0</v>
      </c>
      <c r="N1524">
        <f t="shared" si="493"/>
        <v>0</v>
      </c>
      <c r="O1524">
        <f t="shared" si="494"/>
        <v>0</v>
      </c>
      <c r="P1524">
        <f t="shared" si="495"/>
        <v>0</v>
      </c>
      <c r="Q1524">
        <f t="shared" si="496"/>
        <v>0</v>
      </c>
      <c r="R1524">
        <f t="shared" si="497"/>
        <v>0</v>
      </c>
      <c r="S1524">
        <f t="shared" si="498"/>
        <v>0</v>
      </c>
      <c r="T1524" s="2">
        <f t="shared" si="499"/>
        <v>0</v>
      </c>
      <c r="U1524">
        <f t="shared" si="500"/>
        <v>46</v>
      </c>
      <c r="V1524">
        <f t="shared" si="501"/>
        <v>51</v>
      </c>
      <c r="W1524">
        <f t="shared" si="502"/>
        <v>42</v>
      </c>
      <c r="X1524">
        <f t="shared" si="503"/>
        <v>67</v>
      </c>
      <c r="Y1524">
        <f t="shared" si="504"/>
        <v>18</v>
      </c>
      <c r="Z1524">
        <f t="shared" si="505"/>
        <v>36</v>
      </c>
      <c r="AA1524" t="b">
        <f t="shared" si="506"/>
        <v>0</v>
      </c>
    </row>
    <row r="1525" spans="1:27" hidden="1">
      <c r="A1525">
        <v>13</v>
      </c>
      <c r="B1525">
        <v>39</v>
      </c>
      <c r="C1525">
        <v>83</v>
      </c>
      <c r="D1525">
        <v>62</v>
      </c>
      <c r="E1525">
        <v>28</v>
      </c>
      <c r="F1525">
        <v>58</v>
      </c>
      <c r="G1525">
        <f t="shared" si="486"/>
        <v>1</v>
      </c>
      <c r="H1525">
        <f t="shared" si="487"/>
        <v>1</v>
      </c>
      <c r="I1525">
        <f t="shared" si="488"/>
        <v>1</v>
      </c>
      <c r="J1525">
        <f t="shared" si="489"/>
        <v>1</v>
      </c>
      <c r="K1525">
        <f t="shared" si="490"/>
        <v>1</v>
      </c>
      <c r="L1525">
        <f t="shared" si="491"/>
        <v>1</v>
      </c>
      <c r="M1525" s="1">
        <f t="shared" si="492"/>
        <v>0</v>
      </c>
      <c r="N1525">
        <f t="shared" si="493"/>
        <v>0</v>
      </c>
      <c r="O1525">
        <f t="shared" si="494"/>
        <v>0</v>
      </c>
      <c r="P1525">
        <f t="shared" si="495"/>
        <v>0</v>
      </c>
      <c r="Q1525">
        <f t="shared" si="496"/>
        <v>0</v>
      </c>
      <c r="R1525">
        <f t="shared" si="497"/>
        <v>0</v>
      </c>
      <c r="S1525">
        <f t="shared" si="498"/>
        <v>0</v>
      </c>
      <c r="T1525" s="2">
        <f t="shared" si="499"/>
        <v>0</v>
      </c>
      <c r="U1525">
        <f t="shared" si="500"/>
        <v>13</v>
      </c>
      <c r="V1525">
        <f t="shared" si="501"/>
        <v>39</v>
      </c>
      <c r="W1525">
        <f t="shared" si="502"/>
        <v>83</v>
      </c>
      <c r="X1525">
        <f t="shared" si="503"/>
        <v>62</v>
      </c>
      <c r="Y1525">
        <f t="shared" si="504"/>
        <v>28</v>
      </c>
      <c r="Z1525">
        <f t="shared" si="505"/>
        <v>58</v>
      </c>
      <c r="AA1525" t="b">
        <f t="shared" si="506"/>
        <v>0</v>
      </c>
    </row>
    <row r="1526" spans="1:27" hidden="1">
      <c r="A1526">
        <v>81</v>
      </c>
      <c r="B1526">
        <v>43</v>
      </c>
      <c r="C1526">
        <v>96</v>
      </c>
      <c r="D1526">
        <v>26</v>
      </c>
      <c r="E1526">
        <v>73</v>
      </c>
      <c r="F1526">
        <v>35</v>
      </c>
      <c r="G1526">
        <f t="shared" si="486"/>
        <v>1</v>
      </c>
      <c r="H1526">
        <f t="shared" si="487"/>
        <v>1</v>
      </c>
      <c r="I1526">
        <f t="shared" si="488"/>
        <v>1</v>
      </c>
      <c r="J1526">
        <f t="shared" si="489"/>
        <v>1</v>
      </c>
      <c r="K1526">
        <f t="shared" si="490"/>
        <v>1</v>
      </c>
      <c r="L1526">
        <f t="shared" si="491"/>
        <v>1</v>
      </c>
      <c r="M1526" s="1">
        <f t="shared" si="492"/>
        <v>0</v>
      </c>
      <c r="N1526">
        <f t="shared" si="493"/>
        <v>0</v>
      </c>
      <c r="O1526">
        <f t="shared" si="494"/>
        <v>0</v>
      </c>
      <c r="P1526">
        <f t="shared" si="495"/>
        <v>0</v>
      </c>
      <c r="Q1526">
        <f t="shared" si="496"/>
        <v>0</v>
      </c>
      <c r="R1526">
        <f t="shared" si="497"/>
        <v>0</v>
      </c>
      <c r="S1526">
        <f t="shared" si="498"/>
        <v>0</v>
      </c>
      <c r="T1526" s="2">
        <f t="shared" si="499"/>
        <v>0</v>
      </c>
      <c r="U1526">
        <f t="shared" si="500"/>
        <v>81</v>
      </c>
      <c r="V1526">
        <f t="shared" si="501"/>
        <v>43</v>
      </c>
      <c r="W1526">
        <f t="shared" si="502"/>
        <v>96</v>
      </c>
      <c r="X1526">
        <f t="shared" si="503"/>
        <v>26</v>
      </c>
      <c r="Y1526">
        <f t="shared" si="504"/>
        <v>73</v>
      </c>
      <c r="Z1526">
        <f t="shared" si="505"/>
        <v>35</v>
      </c>
      <c r="AA1526" t="b">
        <f t="shared" si="506"/>
        <v>0</v>
      </c>
    </row>
    <row r="1527" spans="1:27" hidden="1">
      <c r="A1527">
        <v>77</v>
      </c>
      <c r="B1527">
        <v>39</v>
      </c>
      <c r="C1527">
        <v>87</v>
      </c>
      <c r="D1527">
        <v>85</v>
      </c>
      <c r="E1527">
        <v>63</v>
      </c>
      <c r="F1527">
        <v>18</v>
      </c>
      <c r="G1527">
        <f t="shared" si="486"/>
        <v>1</v>
      </c>
      <c r="H1527">
        <f t="shared" si="487"/>
        <v>1</v>
      </c>
      <c r="I1527">
        <f t="shared" si="488"/>
        <v>1</v>
      </c>
      <c r="J1527">
        <f t="shared" si="489"/>
        <v>1</v>
      </c>
      <c r="K1527">
        <f t="shared" si="490"/>
        <v>1</v>
      </c>
      <c r="L1527">
        <f t="shared" si="491"/>
        <v>1</v>
      </c>
      <c r="M1527" s="1">
        <f t="shared" si="492"/>
        <v>0</v>
      </c>
      <c r="N1527">
        <f t="shared" si="493"/>
        <v>0</v>
      </c>
      <c r="O1527">
        <f t="shared" si="494"/>
        <v>0</v>
      </c>
      <c r="P1527">
        <f t="shared" si="495"/>
        <v>0</v>
      </c>
      <c r="Q1527">
        <f t="shared" si="496"/>
        <v>0</v>
      </c>
      <c r="R1527">
        <f t="shared" si="497"/>
        <v>0</v>
      </c>
      <c r="S1527">
        <f t="shared" si="498"/>
        <v>0</v>
      </c>
      <c r="T1527" s="2">
        <f t="shared" si="499"/>
        <v>0</v>
      </c>
      <c r="U1527">
        <f t="shared" si="500"/>
        <v>77</v>
      </c>
      <c r="V1527">
        <f t="shared" si="501"/>
        <v>39</v>
      </c>
      <c r="W1527">
        <f t="shared" si="502"/>
        <v>87</v>
      </c>
      <c r="X1527">
        <f t="shared" si="503"/>
        <v>85</v>
      </c>
      <c r="Y1527">
        <f t="shared" si="504"/>
        <v>63</v>
      </c>
      <c r="Z1527">
        <f t="shared" si="505"/>
        <v>18</v>
      </c>
      <c r="AA1527" t="b">
        <f t="shared" si="506"/>
        <v>0</v>
      </c>
    </row>
    <row r="1528" spans="1:27">
      <c r="A1528">
        <v>100</v>
      </c>
      <c r="B1528">
        <v>50</v>
      </c>
      <c r="C1528">
        <v>24</v>
      </c>
      <c r="D1528">
        <v>78</v>
      </c>
      <c r="E1528">
        <v>74</v>
      </c>
      <c r="F1528">
        <v>100</v>
      </c>
      <c r="G1528">
        <f t="shared" si="486"/>
        <v>2</v>
      </c>
      <c r="H1528">
        <f t="shared" si="487"/>
        <v>1</v>
      </c>
      <c r="I1528">
        <f t="shared" si="488"/>
        <v>1</v>
      </c>
      <c r="J1528">
        <f t="shared" si="489"/>
        <v>1</v>
      </c>
      <c r="K1528">
        <f t="shared" si="490"/>
        <v>1</v>
      </c>
      <c r="L1528">
        <f t="shared" si="491"/>
        <v>2</v>
      </c>
      <c r="M1528" s="1">
        <f t="shared" si="492"/>
        <v>2</v>
      </c>
      <c r="N1528">
        <f t="shared" si="493"/>
        <v>100</v>
      </c>
      <c r="O1528">
        <f t="shared" si="494"/>
        <v>0</v>
      </c>
      <c r="P1528">
        <f t="shared" si="495"/>
        <v>0</v>
      </c>
      <c r="Q1528">
        <f t="shared" si="496"/>
        <v>0</v>
      </c>
      <c r="R1528">
        <f t="shared" si="497"/>
        <v>0</v>
      </c>
      <c r="S1528">
        <f t="shared" si="498"/>
        <v>100</v>
      </c>
      <c r="T1528" s="2">
        <f t="shared" si="499"/>
        <v>100</v>
      </c>
      <c r="U1528" t="str">
        <f t="shared" si="500"/>
        <v/>
      </c>
      <c r="V1528">
        <f t="shared" si="501"/>
        <v>50</v>
      </c>
      <c r="W1528">
        <f t="shared" si="502"/>
        <v>24</v>
      </c>
      <c r="X1528">
        <f t="shared" si="503"/>
        <v>78</v>
      </c>
      <c r="Y1528">
        <f t="shared" si="504"/>
        <v>74</v>
      </c>
      <c r="Z1528" t="str">
        <f t="shared" si="505"/>
        <v/>
      </c>
      <c r="AA1528" t="b">
        <f t="shared" si="506"/>
        <v>1</v>
      </c>
    </row>
    <row r="1529" spans="1:27" hidden="1">
      <c r="A1529">
        <v>84</v>
      </c>
      <c r="B1529">
        <v>16</v>
      </c>
      <c r="C1529">
        <v>68</v>
      </c>
      <c r="D1529">
        <v>82</v>
      </c>
      <c r="E1529">
        <v>59</v>
      </c>
      <c r="F1529">
        <v>34</v>
      </c>
      <c r="G1529">
        <f t="shared" si="486"/>
        <v>1</v>
      </c>
      <c r="H1529">
        <f t="shared" si="487"/>
        <v>1</v>
      </c>
      <c r="I1529">
        <f t="shared" si="488"/>
        <v>1</v>
      </c>
      <c r="J1529">
        <f t="shared" si="489"/>
        <v>1</v>
      </c>
      <c r="K1529">
        <f t="shared" si="490"/>
        <v>1</v>
      </c>
      <c r="L1529">
        <f t="shared" si="491"/>
        <v>1</v>
      </c>
      <c r="M1529" s="1">
        <f t="shared" si="492"/>
        <v>0</v>
      </c>
      <c r="N1529">
        <f t="shared" si="493"/>
        <v>0</v>
      </c>
      <c r="O1529">
        <f t="shared" si="494"/>
        <v>0</v>
      </c>
      <c r="P1529">
        <f t="shared" si="495"/>
        <v>0</v>
      </c>
      <c r="Q1529">
        <f t="shared" si="496"/>
        <v>0</v>
      </c>
      <c r="R1529">
        <f t="shared" si="497"/>
        <v>0</v>
      </c>
      <c r="S1529">
        <f t="shared" si="498"/>
        <v>0</v>
      </c>
      <c r="T1529" s="2">
        <f t="shared" si="499"/>
        <v>0</v>
      </c>
      <c r="U1529">
        <f t="shared" si="500"/>
        <v>84</v>
      </c>
      <c r="V1529">
        <f t="shared" si="501"/>
        <v>16</v>
      </c>
      <c r="W1529">
        <f t="shared" si="502"/>
        <v>68</v>
      </c>
      <c r="X1529">
        <f t="shared" si="503"/>
        <v>82</v>
      </c>
      <c r="Y1529">
        <f t="shared" si="504"/>
        <v>59</v>
      </c>
      <c r="Z1529">
        <f t="shared" si="505"/>
        <v>34</v>
      </c>
      <c r="AA1529" t="b">
        <f t="shared" si="506"/>
        <v>0</v>
      </c>
    </row>
    <row r="1530" spans="1:27" hidden="1">
      <c r="A1530">
        <v>93</v>
      </c>
      <c r="B1530">
        <v>33</v>
      </c>
      <c r="C1530">
        <v>11</v>
      </c>
      <c r="D1530">
        <v>55</v>
      </c>
      <c r="E1530">
        <v>85</v>
      </c>
      <c r="F1530">
        <v>31</v>
      </c>
      <c r="G1530">
        <f t="shared" si="486"/>
        <v>1</v>
      </c>
      <c r="H1530">
        <f t="shared" si="487"/>
        <v>1</v>
      </c>
      <c r="I1530">
        <f t="shared" si="488"/>
        <v>1</v>
      </c>
      <c r="J1530">
        <f t="shared" si="489"/>
        <v>1</v>
      </c>
      <c r="K1530">
        <f t="shared" si="490"/>
        <v>1</v>
      </c>
      <c r="L1530">
        <f t="shared" si="491"/>
        <v>1</v>
      </c>
      <c r="M1530" s="1">
        <f t="shared" si="492"/>
        <v>0</v>
      </c>
      <c r="N1530">
        <f t="shared" si="493"/>
        <v>0</v>
      </c>
      <c r="O1530">
        <f t="shared" si="494"/>
        <v>0</v>
      </c>
      <c r="P1530">
        <f t="shared" si="495"/>
        <v>0</v>
      </c>
      <c r="Q1530">
        <f t="shared" si="496"/>
        <v>0</v>
      </c>
      <c r="R1530">
        <f t="shared" si="497"/>
        <v>0</v>
      </c>
      <c r="S1530">
        <f t="shared" si="498"/>
        <v>0</v>
      </c>
      <c r="T1530" s="2">
        <f t="shared" si="499"/>
        <v>0</v>
      </c>
      <c r="U1530">
        <f t="shared" si="500"/>
        <v>93</v>
      </c>
      <c r="V1530">
        <f t="shared" si="501"/>
        <v>33</v>
      </c>
      <c r="W1530">
        <f t="shared" si="502"/>
        <v>11</v>
      </c>
      <c r="X1530">
        <f t="shared" si="503"/>
        <v>55</v>
      </c>
      <c r="Y1530">
        <f t="shared" si="504"/>
        <v>85</v>
      </c>
      <c r="Z1530">
        <f t="shared" si="505"/>
        <v>31</v>
      </c>
      <c r="AA1530" t="b">
        <f t="shared" si="506"/>
        <v>0</v>
      </c>
    </row>
    <row r="1531" spans="1:27" hidden="1">
      <c r="A1531">
        <v>10</v>
      </c>
      <c r="B1531">
        <v>46</v>
      </c>
      <c r="C1531">
        <v>33</v>
      </c>
      <c r="D1531">
        <v>95</v>
      </c>
      <c r="E1531">
        <v>72</v>
      </c>
      <c r="F1531">
        <v>63</v>
      </c>
      <c r="G1531">
        <f t="shared" si="486"/>
        <v>1</v>
      </c>
      <c r="H1531">
        <f t="shared" si="487"/>
        <v>1</v>
      </c>
      <c r="I1531">
        <f t="shared" si="488"/>
        <v>1</v>
      </c>
      <c r="J1531">
        <f t="shared" si="489"/>
        <v>1</v>
      </c>
      <c r="K1531">
        <f t="shared" si="490"/>
        <v>1</v>
      </c>
      <c r="L1531">
        <f t="shared" si="491"/>
        <v>1</v>
      </c>
      <c r="M1531" s="1">
        <f t="shared" si="492"/>
        <v>0</v>
      </c>
      <c r="N1531">
        <f t="shared" si="493"/>
        <v>0</v>
      </c>
      <c r="O1531">
        <f t="shared" si="494"/>
        <v>0</v>
      </c>
      <c r="P1531">
        <f t="shared" si="495"/>
        <v>0</v>
      </c>
      <c r="Q1531">
        <f t="shared" si="496"/>
        <v>0</v>
      </c>
      <c r="R1531">
        <f t="shared" si="497"/>
        <v>0</v>
      </c>
      <c r="S1531">
        <f t="shared" si="498"/>
        <v>0</v>
      </c>
      <c r="T1531" s="2">
        <f t="shared" si="499"/>
        <v>0</v>
      </c>
      <c r="U1531">
        <f t="shared" si="500"/>
        <v>10</v>
      </c>
      <c r="V1531">
        <f t="shared" si="501"/>
        <v>46</v>
      </c>
      <c r="W1531">
        <f t="shared" si="502"/>
        <v>33</v>
      </c>
      <c r="X1531">
        <f t="shared" si="503"/>
        <v>95</v>
      </c>
      <c r="Y1531">
        <f t="shared" si="504"/>
        <v>72</v>
      </c>
      <c r="Z1531">
        <f t="shared" si="505"/>
        <v>63</v>
      </c>
      <c r="AA1531" t="b">
        <f t="shared" si="506"/>
        <v>0</v>
      </c>
    </row>
    <row r="1532" spans="1:27" hidden="1">
      <c r="A1532">
        <v>40</v>
      </c>
      <c r="B1532">
        <v>10</v>
      </c>
      <c r="C1532">
        <v>68</v>
      </c>
      <c r="D1532">
        <v>17</v>
      </c>
      <c r="E1532">
        <v>50</v>
      </c>
      <c r="F1532">
        <v>74</v>
      </c>
      <c r="G1532">
        <f t="shared" si="486"/>
        <v>1</v>
      </c>
      <c r="H1532">
        <f t="shared" si="487"/>
        <v>1</v>
      </c>
      <c r="I1532">
        <f t="shared" si="488"/>
        <v>1</v>
      </c>
      <c r="J1532">
        <f t="shared" si="489"/>
        <v>1</v>
      </c>
      <c r="K1532">
        <f t="shared" si="490"/>
        <v>1</v>
      </c>
      <c r="L1532">
        <f t="shared" si="491"/>
        <v>1</v>
      </c>
      <c r="M1532" s="1">
        <f t="shared" si="492"/>
        <v>0</v>
      </c>
      <c r="N1532">
        <f t="shared" si="493"/>
        <v>0</v>
      </c>
      <c r="O1532">
        <f t="shared" si="494"/>
        <v>0</v>
      </c>
      <c r="P1532">
        <f t="shared" si="495"/>
        <v>0</v>
      </c>
      <c r="Q1532">
        <f t="shared" si="496"/>
        <v>0</v>
      </c>
      <c r="R1532">
        <f t="shared" si="497"/>
        <v>0</v>
      </c>
      <c r="S1532">
        <f t="shared" si="498"/>
        <v>0</v>
      </c>
      <c r="T1532" s="2">
        <f t="shared" si="499"/>
        <v>0</v>
      </c>
      <c r="U1532">
        <f t="shared" si="500"/>
        <v>40</v>
      </c>
      <c r="V1532">
        <f t="shared" si="501"/>
        <v>10</v>
      </c>
      <c r="W1532">
        <f t="shared" si="502"/>
        <v>68</v>
      </c>
      <c r="X1532">
        <f t="shared" si="503"/>
        <v>17</v>
      </c>
      <c r="Y1532">
        <f t="shared" si="504"/>
        <v>50</v>
      </c>
      <c r="Z1532">
        <f t="shared" si="505"/>
        <v>74</v>
      </c>
      <c r="AA1532" t="b">
        <f t="shared" si="506"/>
        <v>0</v>
      </c>
    </row>
    <row r="1533" spans="1:27" hidden="1">
      <c r="A1533">
        <v>79</v>
      </c>
      <c r="B1533">
        <v>14</v>
      </c>
      <c r="C1533">
        <v>19</v>
      </c>
      <c r="D1533">
        <v>31</v>
      </c>
      <c r="E1533">
        <v>96</v>
      </c>
      <c r="F1533">
        <v>99</v>
      </c>
      <c r="G1533">
        <f t="shared" si="486"/>
        <v>1</v>
      </c>
      <c r="H1533">
        <f t="shared" si="487"/>
        <v>1</v>
      </c>
      <c r="I1533">
        <f t="shared" si="488"/>
        <v>1</v>
      </c>
      <c r="J1533">
        <f t="shared" si="489"/>
        <v>1</v>
      </c>
      <c r="K1533">
        <f t="shared" si="490"/>
        <v>1</v>
      </c>
      <c r="L1533">
        <f t="shared" si="491"/>
        <v>1</v>
      </c>
      <c r="M1533" s="1">
        <f t="shared" si="492"/>
        <v>0</v>
      </c>
      <c r="N1533">
        <f t="shared" si="493"/>
        <v>0</v>
      </c>
      <c r="O1533">
        <f t="shared" si="494"/>
        <v>0</v>
      </c>
      <c r="P1533">
        <f t="shared" si="495"/>
        <v>0</v>
      </c>
      <c r="Q1533">
        <f t="shared" si="496"/>
        <v>0</v>
      </c>
      <c r="R1533">
        <f t="shared" si="497"/>
        <v>0</v>
      </c>
      <c r="S1533">
        <f t="shared" si="498"/>
        <v>0</v>
      </c>
      <c r="T1533" s="2">
        <f t="shared" si="499"/>
        <v>0</v>
      </c>
      <c r="U1533">
        <f t="shared" si="500"/>
        <v>79</v>
      </c>
      <c r="V1533">
        <f t="shared" si="501"/>
        <v>14</v>
      </c>
      <c r="W1533">
        <f t="shared" si="502"/>
        <v>19</v>
      </c>
      <c r="X1533">
        <f t="shared" si="503"/>
        <v>31</v>
      </c>
      <c r="Y1533">
        <f t="shared" si="504"/>
        <v>96</v>
      </c>
      <c r="Z1533">
        <f t="shared" si="505"/>
        <v>99</v>
      </c>
      <c r="AA1533" t="b">
        <f t="shared" si="506"/>
        <v>0</v>
      </c>
    </row>
    <row r="1534" spans="1:27" hidden="1">
      <c r="A1534">
        <v>40</v>
      </c>
      <c r="B1534">
        <v>66</v>
      </c>
      <c r="C1534">
        <v>59</v>
      </c>
      <c r="D1534">
        <v>72</v>
      </c>
      <c r="E1534">
        <v>98</v>
      </c>
      <c r="F1534">
        <v>37</v>
      </c>
      <c r="G1534">
        <f t="shared" si="486"/>
        <v>1</v>
      </c>
      <c r="H1534">
        <f t="shared" si="487"/>
        <v>1</v>
      </c>
      <c r="I1534">
        <f t="shared" si="488"/>
        <v>1</v>
      </c>
      <c r="J1534">
        <f t="shared" si="489"/>
        <v>1</v>
      </c>
      <c r="K1534">
        <f t="shared" si="490"/>
        <v>1</v>
      </c>
      <c r="L1534">
        <f t="shared" si="491"/>
        <v>1</v>
      </c>
      <c r="M1534" s="1">
        <f t="shared" si="492"/>
        <v>0</v>
      </c>
      <c r="N1534">
        <f t="shared" si="493"/>
        <v>0</v>
      </c>
      <c r="O1534">
        <f t="shared" si="494"/>
        <v>0</v>
      </c>
      <c r="P1534">
        <f t="shared" si="495"/>
        <v>0</v>
      </c>
      <c r="Q1534">
        <f t="shared" si="496"/>
        <v>0</v>
      </c>
      <c r="R1534">
        <f t="shared" si="497"/>
        <v>0</v>
      </c>
      <c r="S1534">
        <f t="shared" si="498"/>
        <v>0</v>
      </c>
      <c r="T1534" s="2">
        <f t="shared" si="499"/>
        <v>0</v>
      </c>
      <c r="U1534">
        <f t="shared" si="500"/>
        <v>40</v>
      </c>
      <c r="V1534">
        <f t="shared" si="501"/>
        <v>66</v>
      </c>
      <c r="W1534">
        <f t="shared" si="502"/>
        <v>59</v>
      </c>
      <c r="X1534">
        <f t="shared" si="503"/>
        <v>72</v>
      </c>
      <c r="Y1534">
        <f t="shared" si="504"/>
        <v>98</v>
      </c>
      <c r="Z1534">
        <f t="shared" si="505"/>
        <v>37</v>
      </c>
      <c r="AA1534" t="b">
        <f t="shared" si="506"/>
        <v>0</v>
      </c>
    </row>
    <row r="1535" spans="1:27" hidden="1">
      <c r="A1535">
        <v>40</v>
      </c>
      <c r="B1535">
        <v>91</v>
      </c>
      <c r="C1535">
        <v>81</v>
      </c>
      <c r="D1535">
        <v>14</v>
      </c>
      <c r="E1535">
        <v>20</v>
      </c>
      <c r="F1535">
        <v>72</v>
      </c>
      <c r="G1535">
        <f t="shared" si="486"/>
        <v>1</v>
      </c>
      <c r="H1535">
        <f t="shared" si="487"/>
        <v>1</v>
      </c>
      <c r="I1535">
        <f t="shared" si="488"/>
        <v>1</v>
      </c>
      <c r="J1535">
        <f t="shared" si="489"/>
        <v>1</v>
      </c>
      <c r="K1535">
        <f t="shared" si="490"/>
        <v>1</v>
      </c>
      <c r="L1535">
        <f t="shared" si="491"/>
        <v>1</v>
      </c>
      <c r="M1535" s="1">
        <f t="shared" si="492"/>
        <v>0</v>
      </c>
      <c r="N1535">
        <f t="shared" si="493"/>
        <v>0</v>
      </c>
      <c r="O1535">
        <f t="shared" si="494"/>
        <v>0</v>
      </c>
      <c r="P1535">
        <f t="shared" si="495"/>
        <v>0</v>
      </c>
      <c r="Q1535">
        <f t="shared" si="496"/>
        <v>0</v>
      </c>
      <c r="R1535">
        <f t="shared" si="497"/>
        <v>0</v>
      </c>
      <c r="S1535">
        <f t="shared" si="498"/>
        <v>0</v>
      </c>
      <c r="T1535" s="2">
        <f t="shared" si="499"/>
        <v>0</v>
      </c>
      <c r="U1535">
        <f t="shared" si="500"/>
        <v>40</v>
      </c>
      <c r="V1535">
        <f t="shared" si="501"/>
        <v>91</v>
      </c>
      <c r="W1535">
        <f t="shared" si="502"/>
        <v>81</v>
      </c>
      <c r="X1535">
        <f t="shared" si="503"/>
        <v>14</v>
      </c>
      <c r="Y1535">
        <f t="shared" si="504"/>
        <v>20</v>
      </c>
      <c r="Z1535">
        <f t="shared" si="505"/>
        <v>72</v>
      </c>
      <c r="AA1535" t="b">
        <f t="shared" si="506"/>
        <v>0</v>
      </c>
    </row>
    <row r="1536" spans="1:27">
      <c r="A1536">
        <v>68</v>
      </c>
      <c r="B1536">
        <v>49</v>
      </c>
      <c r="C1536">
        <v>68</v>
      </c>
      <c r="D1536">
        <v>87</v>
      </c>
      <c r="E1536">
        <v>16</v>
      </c>
      <c r="F1536">
        <v>46</v>
      </c>
      <c r="G1536">
        <f t="shared" si="486"/>
        <v>2</v>
      </c>
      <c r="H1536">
        <f t="shared" si="487"/>
        <v>1</v>
      </c>
      <c r="I1536">
        <f t="shared" si="488"/>
        <v>2</v>
      </c>
      <c r="J1536">
        <f t="shared" si="489"/>
        <v>1</v>
      </c>
      <c r="K1536">
        <f t="shared" si="490"/>
        <v>1</v>
      </c>
      <c r="L1536">
        <f t="shared" si="491"/>
        <v>1</v>
      </c>
      <c r="M1536" s="1">
        <f t="shared" si="492"/>
        <v>2</v>
      </c>
      <c r="N1536">
        <f t="shared" si="493"/>
        <v>68</v>
      </c>
      <c r="O1536">
        <f t="shared" si="494"/>
        <v>0</v>
      </c>
      <c r="P1536">
        <f t="shared" si="495"/>
        <v>68</v>
      </c>
      <c r="Q1536">
        <f t="shared" si="496"/>
        <v>0</v>
      </c>
      <c r="R1536">
        <f t="shared" si="497"/>
        <v>0</v>
      </c>
      <c r="S1536">
        <f t="shared" si="498"/>
        <v>0</v>
      </c>
      <c r="T1536" s="2">
        <f t="shared" si="499"/>
        <v>68</v>
      </c>
      <c r="U1536" t="str">
        <f t="shared" si="500"/>
        <v/>
      </c>
      <c r="V1536">
        <f t="shared" si="501"/>
        <v>49</v>
      </c>
      <c r="W1536" t="str">
        <f t="shared" si="502"/>
        <v/>
      </c>
      <c r="X1536">
        <f t="shared" si="503"/>
        <v>87</v>
      </c>
      <c r="Y1536">
        <f t="shared" si="504"/>
        <v>16</v>
      </c>
      <c r="Z1536">
        <f t="shared" si="505"/>
        <v>46</v>
      </c>
      <c r="AA1536" t="b">
        <f t="shared" si="506"/>
        <v>1</v>
      </c>
    </row>
    <row r="1537" spans="1:27" hidden="1">
      <c r="A1537">
        <v>52</v>
      </c>
      <c r="B1537">
        <v>29</v>
      </c>
      <c r="C1537">
        <v>41</v>
      </c>
      <c r="D1537">
        <v>85</v>
      </c>
      <c r="E1537">
        <v>67</v>
      </c>
      <c r="F1537">
        <v>59</v>
      </c>
      <c r="G1537">
        <f t="shared" si="486"/>
        <v>1</v>
      </c>
      <c r="H1537">
        <f t="shared" si="487"/>
        <v>1</v>
      </c>
      <c r="I1537">
        <f t="shared" si="488"/>
        <v>1</v>
      </c>
      <c r="J1537">
        <f t="shared" si="489"/>
        <v>1</v>
      </c>
      <c r="K1537">
        <f t="shared" si="490"/>
        <v>1</v>
      </c>
      <c r="L1537">
        <f t="shared" si="491"/>
        <v>1</v>
      </c>
      <c r="M1537" s="1">
        <f t="shared" si="492"/>
        <v>0</v>
      </c>
      <c r="N1537">
        <f t="shared" si="493"/>
        <v>0</v>
      </c>
      <c r="O1537">
        <f t="shared" si="494"/>
        <v>0</v>
      </c>
      <c r="P1537">
        <f t="shared" si="495"/>
        <v>0</v>
      </c>
      <c r="Q1537">
        <f t="shared" si="496"/>
        <v>0</v>
      </c>
      <c r="R1537">
        <f t="shared" si="497"/>
        <v>0</v>
      </c>
      <c r="S1537">
        <f t="shared" si="498"/>
        <v>0</v>
      </c>
      <c r="T1537" s="2">
        <f t="shared" si="499"/>
        <v>0</v>
      </c>
      <c r="U1537">
        <f t="shared" si="500"/>
        <v>52</v>
      </c>
      <c r="V1537">
        <f t="shared" si="501"/>
        <v>29</v>
      </c>
      <c r="W1537">
        <f t="shared" si="502"/>
        <v>41</v>
      </c>
      <c r="X1537">
        <f t="shared" si="503"/>
        <v>85</v>
      </c>
      <c r="Y1537">
        <f t="shared" si="504"/>
        <v>67</v>
      </c>
      <c r="Z1537">
        <f t="shared" si="505"/>
        <v>59</v>
      </c>
      <c r="AA1537" t="b">
        <f t="shared" si="506"/>
        <v>0</v>
      </c>
    </row>
    <row r="1538" spans="1:27" hidden="1">
      <c r="A1538">
        <v>12</v>
      </c>
      <c r="B1538">
        <v>35</v>
      </c>
      <c r="C1538">
        <v>12</v>
      </c>
      <c r="D1538">
        <v>58</v>
      </c>
      <c r="E1538">
        <v>41</v>
      </c>
      <c r="F1538">
        <v>76</v>
      </c>
      <c r="G1538">
        <f t="shared" si="486"/>
        <v>2</v>
      </c>
      <c r="H1538">
        <f t="shared" si="487"/>
        <v>1</v>
      </c>
      <c r="I1538">
        <f t="shared" si="488"/>
        <v>2</v>
      </c>
      <c r="J1538">
        <f t="shared" si="489"/>
        <v>1</v>
      </c>
      <c r="K1538">
        <f t="shared" si="490"/>
        <v>1</v>
      </c>
      <c r="L1538">
        <f t="shared" si="491"/>
        <v>1</v>
      </c>
      <c r="M1538" s="1">
        <f t="shared" si="492"/>
        <v>2</v>
      </c>
      <c r="N1538">
        <f t="shared" si="493"/>
        <v>12</v>
      </c>
      <c r="O1538">
        <f t="shared" si="494"/>
        <v>0</v>
      </c>
      <c r="P1538">
        <f t="shared" si="495"/>
        <v>12</v>
      </c>
      <c r="Q1538">
        <f t="shared" si="496"/>
        <v>0</v>
      </c>
      <c r="R1538">
        <f t="shared" si="497"/>
        <v>0</v>
      </c>
      <c r="S1538">
        <f t="shared" si="498"/>
        <v>0</v>
      </c>
      <c r="T1538" s="2">
        <f t="shared" si="499"/>
        <v>12</v>
      </c>
      <c r="U1538" t="str">
        <f t="shared" si="500"/>
        <v/>
      </c>
      <c r="V1538">
        <f t="shared" si="501"/>
        <v>35</v>
      </c>
      <c r="W1538" t="str">
        <f t="shared" si="502"/>
        <v/>
      </c>
      <c r="X1538">
        <f t="shared" si="503"/>
        <v>58</v>
      </c>
      <c r="Y1538">
        <f t="shared" si="504"/>
        <v>41</v>
      </c>
      <c r="Z1538">
        <f t="shared" si="505"/>
        <v>76</v>
      </c>
      <c r="AA1538" t="b">
        <f t="shared" si="506"/>
        <v>0</v>
      </c>
    </row>
    <row r="1539" spans="1:27" hidden="1">
      <c r="A1539">
        <v>72</v>
      </c>
      <c r="B1539">
        <v>90</v>
      </c>
      <c r="C1539">
        <v>93</v>
      </c>
      <c r="D1539">
        <v>17</v>
      </c>
      <c r="E1539">
        <v>47</v>
      </c>
      <c r="F1539">
        <v>56</v>
      </c>
      <c r="G1539">
        <f t="shared" ref="G1539:G1602" si="507">COUNTIF($A1539:$F1539,A1539)</f>
        <v>1</v>
      </c>
      <c r="H1539">
        <f t="shared" ref="H1539:H1602" si="508">COUNTIF($A1539:$F1539,B1539)</f>
        <v>1</v>
      </c>
      <c r="I1539">
        <f t="shared" ref="I1539:I1602" si="509">COUNTIF($A1539:$F1539,C1539)</f>
        <v>1</v>
      </c>
      <c r="J1539">
        <f t="shared" ref="J1539:J1602" si="510">COUNTIF($A1539:$F1539,D1539)</f>
        <v>1</v>
      </c>
      <c r="K1539">
        <f t="shared" ref="K1539:K1602" si="511">COUNTIF($A1539:$F1539,E1539)</f>
        <v>1</v>
      </c>
      <c r="L1539">
        <f t="shared" ref="L1539:L1602" si="512">COUNTIF($A1539:$F1539,F1539)</f>
        <v>1</v>
      </c>
      <c r="M1539" s="1">
        <f t="shared" ref="M1539:M1602" si="513">COUNTIF(G1539:L1539,2)</f>
        <v>0</v>
      </c>
      <c r="N1539">
        <f t="shared" ref="N1539:N1602" si="514">IF(G1539&gt;1,A1539,0)</f>
        <v>0</v>
      </c>
      <c r="O1539">
        <f t="shared" ref="O1539:O1602" si="515">IF(H1539&gt;1,B1539,0)</f>
        <v>0</v>
      </c>
      <c r="P1539">
        <f t="shared" ref="P1539:P1602" si="516">IF(I1539&gt;1,C1539,0)</f>
        <v>0</v>
      </c>
      <c r="Q1539">
        <f t="shared" ref="Q1539:Q1602" si="517">IF(J1539&gt;1,D1539,0)</f>
        <v>0</v>
      </c>
      <c r="R1539">
        <f t="shared" ref="R1539:R1602" si="518">IF(K1539&gt;1,E1539,0)</f>
        <v>0</v>
      </c>
      <c r="S1539">
        <f t="shared" ref="S1539:S1602" si="519">IF(L1539&gt;1,F1539,0)</f>
        <v>0</v>
      </c>
      <c r="T1539" s="2">
        <f t="shared" ref="T1539:T1602" si="520">SUM(N1539:S1539)/2</f>
        <v>0</v>
      </c>
      <c r="U1539">
        <f t="shared" ref="U1539:U1602" si="521">IF(G1539=1,A1539,"")</f>
        <v>72</v>
      </c>
      <c r="V1539">
        <f t="shared" ref="V1539:V1602" si="522">IF(H1539=1,B1539,"")</f>
        <v>90</v>
      </c>
      <c r="W1539">
        <f t="shared" ref="W1539:W1602" si="523">IF(I1539=1,C1539,"")</f>
        <v>93</v>
      </c>
      <c r="X1539">
        <f t="shared" ref="X1539:X1602" si="524">IF(J1539=1,D1539,"")</f>
        <v>17</v>
      </c>
      <c r="Y1539">
        <f t="shared" ref="Y1539:Y1602" si="525">IF(K1539=1,E1539,"")</f>
        <v>47</v>
      </c>
      <c r="Z1539">
        <f t="shared" ref="Z1539:Z1602" si="526">IF(L1539=1,F1539,"")</f>
        <v>56</v>
      </c>
      <c r="AA1539" t="b">
        <f t="shared" ref="AA1539:AA1602" si="527">T1539&gt;=AVERAGE(U1539:Z1539)</f>
        <v>0</v>
      </c>
    </row>
    <row r="1540" spans="1:27" hidden="1">
      <c r="A1540">
        <v>10</v>
      </c>
      <c r="B1540">
        <v>32</v>
      </c>
      <c r="C1540">
        <v>42</v>
      </c>
      <c r="D1540">
        <v>46</v>
      </c>
      <c r="E1540">
        <v>36</v>
      </c>
      <c r="F1540">
        <v>63</v>
      </c>
      <c r="G1540">
        <f t="shared" si="507"/>
        <v>1</v>
      </c>
      <c r="H1540">
        <f t="shared" si="508"/>
        <v>1</v>
      </c>
      <c r="I1540">
        <f t="shared" si="509"/>
        <v>1</v>
      </c>
      <c r="J1540">
        <f t="shared" si="510"/>
        <v>1</v>
      </c>
      <c r="K1540">
        <f t="shared" si="511"/>
        <v>1</v>
      </c>
      <c r="L1540">
        <f t="shared" si="512"/>
        <v>1</v>
      </c>
      <c r="M1540" s="1">
        <f t="shared" si="513"/>
        <v>0</v>
      </c>
      <c r="N1540">
        <f t="shared" si="514"/>
        <v>0</v>
      </c>
      <c r="O1540">
        <f t="shared" si="515"/>
        <v>0</v>
      </c>
      <c r="P1540">
        <f t="shared" si="516"/>
        <v>0</v>
      </c>
      <c r="Q1540">
        <f t="shared" si="517"/>
        <v>0</v>
      </c>
      <c r="R1540">
        <f t="shared" si="518"/>
        <v>0</v>
      </c>
      <c r="S1540">
        <f t="shared" si="519"/>
        <v>0</v>
      </c>
      <c r="T1540" s="2">
        <f t="shared" si="520"/>
        <v>0</v>
      </c>
      <c r="U1540">
        <f t="shared" si="521"/>
        <v>10</v>
      </c>
      <c r="V1540">
        <f t="shared" si="522"/>
        <v>32</v>
      </c>
      <c r="W1540">
        <f t="shared" si="523"/>
        <v>42</v>
      </c>
      <c r="X1540">
        <f t="shared" si="524"/>
        <v>46</v>
      </c>
      <c r="Y1540">
        <f t="shared" si="525"/>
        <v>36</v>
      </c>
      <c r="Z1540">
        <f t="shared" si="526"/>
        <v>63</v>
      </c>
      <c r="AA1540" t="b">
        <f t="shared" si="527"/>
        <v>0</v>
      </c>
    </row>
    <row r="1541" spans="1:27" hidden="1">
      <c r="A1541">
        <v>32</v>
      </c>
      <c r="B1541">
        <v>20</v>
      </c>
      <c r="C1541">
        <v>29</v>
      </c>
      <c r="D1541">
        <v>27</v>
      </c>
      <c r="E1541">
        <v>80</v>
      </c>
      <c r="F1541">
        <v>13</v>
      </c>
      <c r="G1541">
        <f t="shared" si="507"/>
        <v>1</v>
      </c>
      <c r="H1541">
        <f t="shared" si="508"/>
        <v>1</v>
      </c>
      <c r="I1541">
        <f t="shared" si="509"/>
        <v>1</v>
      </c>
      <c r="J1541">
        <f t="shared" si="510"/>
        <v>1</v>
      </c>
      <c r="K1541">
        <f t="shared" si="511"/>
        <v>1</v>
      </c>
      <c r="L1541">
        <f t="shared" si="512"/>
        <v>1</v>
      </c>
      <c r="M1541" s="1">
        <f t="shared" si="513"/>
        <v>0</v>
      </c>
      <c r="N1541">
        <f t="shared" si="514"/>
        <v>0</v>
      </c>
      <c r="O1541">
        <f t="shared" si="515"/>
        <v>0</v>
      </c>
      <c r="P1541">
        <f t="shared" si="516"/>
        <v>0</v>
      </c>
      <c r="Q1541">
        <f t="shared" si="517"/>
        <v>0</v>
      </c>
      <c r="R1541">
        <f t="shared" si="518"/>
        <v>0</v>
      </c>
      <c r="S1541">
        <f t="shared" si="519"/>
        <v>0</v>
      </c>
      <c r="T1541" s="2">
        <f t="shared" si="520"/>
        <v>0</v>
      </c>
      <c r="U1541">
        <f t="shared" si="521"/>
        <v>32</v>
      </c>
      <c r="V1541">
        <f t="shared" si="522"/>
        <v>20</v>
      </c>
      <c r="W1541">
        <f t="shared" si="523"/>
        <v>29</v>
      </c>
      <c r="X1541">
        <f t="shared" si="524"/>
        <v>27</v>
      </c>
      <c r="Y1541">
        <f t="shared" si="525"/>
        <v>80</v>
      </c>
      <c r="Z1541">
        <f t="shared" si="526"/>
        <v>13</v>
      </c>
      <c r="AA1541" t="b">
        <f t="shared" si="527"/>
        <v>0</v>
      </c>
    </row>
    <row r="1542" spans="1:27" hidden="1">
      <c r="A1542">
        <v>92</v>
      </c>
      <c r="B1542">
        <v>24</v>
      </c>
      <c r="C1542">
        <v>97</v>
      </c>
      <c r="D1542">
        <v>68</v>
      </c>
      <c r="E1542">
        <v>44</v>
      </c>
      <c r="F1542">
        <v>31</v>
      </c>
      <c r="G1542">
        <f t="shared" si="507"/>
        <v>1</v>
      </c>
      <c r="H1542">
        <f t="shared" si="508"/>
        <v>1</v>
      </c>
      <c r="I1542">
        <f t="shared" si="509"/>
        <v>1</v>
      </c>
      <c r="J1542">
        <f t="shared" si="510"/>
        <v>1</v>
      </c>
      <c r="K1542">
        <f t="shared" si="511"/>
        <v>1</v>
      </c>
      <c r="L1542">
        <f t="shared" si="512"/>
        <v>1</v>
      </c>
      <c r="M1542" s="1">
        <f t="shared" si="513"/>
        <v>0</v>
      </c>
      <c r="N1542">
        <f t="shared" si="514"/>
        <v>0</v>
      </c>
      <c r="O1542">
        <f t="shared" si="515"/>
        <v>0</v>
      </c>
      <c r="P1542">
        <f t="shared" si="516"/>
        <v>0</v>
      </c>
      <c r="Q1542">
        <f t="shared" si="517"/>
        <v>0</v>
      </c>
      <c r="R1542">
        <f t="shared" si="518"/>
        <v>0</v>
      </c>
      <c r="S1542">
        <f t="shared" si="519"/>
        <v>0</v>
      </c>
      <c r="T1542" s="2">
        <f t="shared" si="520"/>
        <v>0</v>
      </c>
      <c r="U1542">
        <f t="shared" si="521"/>
        <v>92</v>
      </c>
      <c r="V1542">
        <f t="shared" si="522"/>
        <v>24</v>
      </c>
      <c r="W1542">
        <f t="shared" si="523"/>
        <v>97</v>
      </c>
      <c r="X1542">
        <f t="shared" si="524"/>
        <v>68</v>
      </c>
      <c r="Y1542">
        <f t="shared" si="525"/>
        <v>44</v>
      </c>
      <c r="Z1542">
        <f t="shared" si="526"/>
        <v>31</v>
      </c>
      <c r="AA1542" t="b">
        <f t="shared" si="527"/>
        <v>0</v>
      </c>
    </row>
    <row r="1543" spans="1:27" hidden="1">
      <c r="A1543">
        <v>93</v>
      </c>
      <c r="B1543">
        <v>39</v>
      </c>
      <c r="C1543">
        <v>52</v>
      </c>
      <c r="D1543">
        <v>57</v>
      </c>
      <c r="E1543">
        <v>64</v>
      </c>
      <c r="F1543">
        <v>72</v>
      </c>
      <c r="G1543">
        <f t="shared" si="507"/>
        <v>1</v>
      </c>
      <c r="H1543">
        <f t="shared" si="508"/>
        <v>1</v>
      </c>
      <c r="I1543">
        <f t="shared" si="509"/>
        <v>1</v>
      </c>
      <c r="J1543">
        <f t="shared" si="510"/>
        <v>1</v>
      </c>
      <c r="K1543">
        <f t="shared" si="511"/>
        <v>1</v>
      </c>
      <c r="L1543">
        <f t="shared" si="512"/>
        <v>1</v>
      </c>
      <c r="M1543" s="1">
        <f t="shared" si="513"/>
        <v>0</v>
      </c>
      <c r="N1543">
        <f t="shared" si="514"/>
        <v>0</v>
      </c>
      <c r="O1543">
        <f t="shared" si="515"/>
        <v>0</v>
      </c>
      <c r="P1543">
        <f t="shared" si="516"/>
        <v>0</v>
      </c>
      <c r="Q1543">
        <f t="shared" si="517"/>
        <v>0</v>
      </c>
      <c r="R1543">
        <f t="shared" si="518"/>
        <v>0</v>
      </c>
      <c r="S1543">
        <f t="shared" si="519"/>
        <v>0</v>
      </c>
      <c r="T1543" s="2">
        <f t="shared" si="520"/>
        <v>0</v>
      </c>
      <c r="U1543">
        <f t="shared" si="521"/>
        <v>93</v>
      </c>
      <c r="V1543">
        <f t="shared" si="522"/>
        <v>39</v>
      </c>
      <c r="W1543">
        <f t="shared" si="523"/>
        <v>52</v>
      </c>
      <c r="X1543">
        <f t="shared" si="524"/>
        <v>57</v>
      </c>
      <c r="Y1543">
        <f t="shared" si="525"/>
        <v>64</v>
      </c>
      <c r="Z1543">
        <f t="shared" si="526"/>
        <v>72</v>
      </c>
      <c r="AA1543" t="b">
        <f t="shared" si="527"/>
        <v>0</v>
      </c>
    </row>
    <row r="1544" spans="1:27">
      <c r="A1544">
        <v>52</v>
      </c>
      <c r="B1544">
        <v>72</v>
      </c>
      <c r="C1544">
        <v>77</v>
      </c>
      <c r="D1544">
        <v>77</v>
      </c>
      <c r="E1544">
        <v>18</v>
      </c>
      <c r="F1544">
        <v>95</v>
      </c>
      <c r="G1544">
        <f t="shared" si="507"/>
        <v>1</v>
      </c>
      <c r="H1544">
        <f t="shared" si="508"/>
        <v>1</v>
      </c>
      <c r="I1544">
        <f t="shared" si="509"/>
        <v>2</v>
      </c>
      <c r="J1544">
        <f t="shared" si="510"/>
        <v>2</v>
      </c>
      <c r="K1544">
        <f t="shared" si="511"/>
        <v>1</v>
      </c>
      <c r="L1544">
        <f t="shared" si="512"/>
        <v>1</v>
      </c>
      <c r="M1544" s="1">
        <f t="shared" si="513"/>
        <v>2</v>
      </c>
      <c r="N1544">
        <f t="shared" si="514"/>
        <v>0</v>
      </c>
      <c r="O1544">
        <f t="shared" si="515"/>
        <v>0</v>
      </c>
      <c r="P1544">
        <f t="shared" si="516"/>
        <v>77</v>
      </c>
      <c r="Q1544">
        <f t="shared" si="517"/>
        <v>77</v>
      </c>
      <c r="R1544">
        <f t="shared" si="518"/>
        <v>0</v>
      </c>
      <c r="S1544">
        <f t="shared" si="519"/>
        <v>0</v>
      </c>
      <c r="T1544" s="2">
        <f t="shared" si="520"/>
        <v>77</v>
      </c>
      <c r="U1544">
        <f t="shared" si="521"/>
        <v>52</v>
      </c>
      <c r="V1544">
        <f t="shared" si="522"/>
        <v>72</v>
      </c>
      <c r="W1544" t="str">
        <f t="shared" si="523"/>
        <v/>
      </c>
      <c r="X1544" t="str">
        <f t="shared" si="524"/>
        <v/>
      </c>
      <c r="Y1544">
        <f t="shared" si="525"/>
        <v>18</v>
      </c>
      <c r="Z1544">
        <f t="shared" si="526"/>
        <v>95</v>
      </c>
      <c r="AA1544" t="b">
        <f t="shared" si="527"/>
        <v>1</v>
      </c>
    </row>
    <row r="1545" spans="1:27" hidden="1">
      <c r="A1545">
        <v>44</v>
      </c>
      <c r="B1545">
        <v>56</v>
      </c>
      <c r="C1545">
        <v>23</v>
      </c>
      <c r="D1545">
        <v>17</v>
      </c>
      <c r="E1545">
        <v>84</v>
      </c>
      <c r="F1545">
        <v>76</v>
      </c>
      <c r="G1545">
        <f t="shared" si="507"/>
        <v>1</v>
      </c>
      <c r="H1545">
        <f t="shared" si="508"/>
        <v>1</v>
      </c>
      <c r="I1545">
        <f t="shared" si="509"/>
        <v>1</v>
      </c>
      <c r="J1545">
        <f t="shared" si="510"/>
        <v>1</v>
      </c>
      <c r="K1545">
        <f t="shared" si="511"/>
        <v>1</v>
      </c>
      <c r="L1545">
        <f t="shared" si="512"/>
        <v>1</v>
      </c>
      <c r="M1545" s="1">
        <f t="shared" si="513"/>
        <v>0</v>
      </c>
      <c r="N1545">
        <f t="shared" si="514"/>
        <v>0</v>
      </c>
      <c r="O1545">
        <f t="shared" si="515"/>
        <v>0</v>
      </c>
      <c r="P1545">
        <f t="shared" si="516"/>
        <v>0</v>
      </c>
      <c r="Q1545">
        <f t="shared" si="517"/>
        <v>0</v>
      </c>
      <c r="R1545">
        <f t="shared" si="518"/>
        <v>0</v>
      </c>
      <c r="S1545">
        <f t="shared" si="519"/>
        <v>0</v>
      </c>
      <c r="T1545" s="2">
        <f t="shared" si="520"/>
        <v>0</v>
      </c>
      <c r="U1545">
        <f t="shared" si="521"/>
        <v>44</v>
      </c>
      <c r="V1545">
        <f t="shared" si="522"/>
        <v>56</v>
      </c>
      <c r="W1545">
        <f t="shared" si="523"/>
        <v>23</v>
      </c>
      <c r="X1545">
        <f t="shared" si="524"/>
        <v>17</v>
      </c>
      <c r="Y1545">
        <f t="shared" si="525"/>
        <v>84</v>
      </c>
      <c r="Z1545">
        <f t="shared" si="526"/>
        <v>76</v>
      </c>
      <c r="AA1545" t="b">
        <f t="shared" si="527"/>
        <v>0</v>
      </c>
    </row>
    <row r="1546" spans="1:27" hidden="1">
      <c r="A1546">
        <v>67</v>
      </c>
      <c r="B1546">
        <v>17</v>
      </c>
      <c r="C1546">
        <v>56</v>
      </c>
      <c r="D1546">
        <v>49</v>
      </c>
      <c r="E1546">
        <v>27</v>
      </c>
      <c r="F1546">
        <v>23</v>
      </c>
      <c r="G1546">
        <f t="shared" si="507"/>
        <v>1</v>
      </c>
      <c r="H1546">
        <f t="shared" si="508"/>
        <v>1</v>
      </c>
      <c r="I1546">
        <f t="shared" si="509"/>
        <v>1</v>
      </c>
      <c r="J1546">
        <f t="shared" si="510"/>
        <v>1</v>
      </c>
      <c r="K1546">
        <f t="shared" si="511"/>
        <v>1</v>
      </c>
      <c r="L1546">
        <f t="shared" si="512"/>
        <v>1</v>
      </c>
      <c r="M1546" s="1">
        <f t="shared" si="513"/>
        <v>0</v>
      </c>
      <c r="N1546">
        <f t="shared" si="514"/>
        <v>0</v>
      </c>
      <c r="O1546">
        <f t="shared" si="515"/>
        <v>0</v>
      </c>
      <c r="P1546">
        <f t="shared" si="516"/>
        <v>0</v>
      </c>
      <c r="Q1546">
        <f t="shared" si="517"/>
        <v>0</v>
      </c>
      <c r="R1546">
        <f t="shared" si="518"/>
        <v>0</v>
      </c>
      <c r="S1546">
        <f t="shared" si="519"/>
        <v>0</v>
      </c>
      <c r="T1546" s="2">
        <f t="shared" si="520"/>
        <v>0</v>
      </c>
      <c r="U1546">
        <f t="shared" si="521"/>
        <v>67</v>
      </c>
      <c r="V1546">
        <f t="shared" si="522"/>
        <v>17</v>
      </c>
      <c r="W1546">
        <f t="shared" si="523"/>
        <v>56</v>
      </c>
      <c r="X1546">
        <f t="shared" si="524"/>
        <v>49</v>
      </c>
      <c r="Y1546">
        <f t="shared" si="525"/>
        <v>27</v>
      </c>
      <c r="Z1546">
        <f t="shared" si="526"/>
        <v>23</v>
      </c>
      <c r="AA1546" t="b">
        <f t="shared" si="527"/>
        <v>0</v>
      </c>
    </row>
    <row r="1547" spans="1:27" hidden="1">
      <c r="A1547">
        <v>30</v>
      </c>
      <c r="B1547">
        <v>17</v>
      </c>
      <c r="C1547">
        <v>61</v>
      </c>
      <c r="D1547">
        <v>90</v>
      </c>
      <c r="E1547">
        <v>39</v>
      </c>
      <c r="F1547">
        <v>96</v>
      </c>
      <c r="G1547">
        <f t="shared" si="507"/>
        <v>1</v>
      </c>
      <c r="H1547">
        <f t="shared" si="508"/>
        <v>1</v>
      </c>
      <c r="I1547">
        <f t="shared" si="509"/>
        <v>1</v>
      </c>
      <c r="J1547">
        <f t="shared" si="510"/>
        <v>1</v>
      </c>
      <c r="K1547">
        <f t="shared" si="511"/>
        <v>1</v>
      </c>
      <c r="L1547">
        <f t="shared" si="512"/>
        <v>1</v>
      </c>
      <c r="M1547" s="1">
        <f t="shared" si="513"/>
        <v>0</v>
      </c>
      <c r="N1547">
        <f t="shared" si="514"/>
        <v>0</v>
      </c>
      <c r="O1547">
        <f t="shared" si="515"/>
        <v>0</v>
      </c>
      <c r="P1547">
        <f t="shared" si="516"/>
        <v>0</v>
      </c>
      <c r="Q1547">
        <f t="shared" si="517"/>
        <v>0</v>
      </c>
      <c r="R1547">
        <f t="shared" si="518"/>
        <v>0</v>
      </c>
      <c r="S1547">
        <f t="shared" si="519"/>
        <v>0</v>
      </c>
      <c r="T1547" s="2">
        <f t="shared" si="520"/>
        <v>0</v>
      </c>
      <c r="U1547">
        <f t="shared" si="521"/>
        <v>30</v>
      </c>
      <c r="V1547">
        <f t="shared" si="522"/>
        <v>17</v>
      </c>
      <c r="W1547">
        <f t="shared" si="523"/>
        <v>61</v>
      </c>
      <c r="X1547">
        <f t="shared" si="524"/>
        <v>90</v>
      </c>
      <c r="Y1547">
        <f t="shared" si="525"/>
        <v>39</v>
      </c>
      <c r="Z1547">
        <f t="shared" si="526"/>
        <v>96</v>
      </c>
      <c r="AA1547" t="b">
        <f t="shared" si="527"/>
        <v>0</v>
      </c>
    </row>
    <row r="1548" spans="1:27" hidden="1">
      <c r="A1548">
        <v>57</v>
      </c>
      <c r="B1548">
        <v>13</v>
      </c>
      <c r="C1548">
        <v>95</v>
      </c>
      <c r="D1548">
        <v>24</v>
      </c>
      <c r="E1548">
        <v>96</v>
      </c>
      <c r="F1548">
        <v>11</v>
      </c>
      <c r="G1548">
        <f t="shared" si="507"/>
        <v>1</v>
      </c>
      <c r="H1548">
        <f t="shared" si="508"/>
        <v>1</v>
      </c>
      <c r="I1548">
        <f t="shared" si="509"/>
        <v>1</v>
      </c>
      <c r="J1548">
        <f t="shared" si="510"/>
        <v>1</v>
      </c>
      <c r="K1548">
        <f t="shared" si="511"/>
        <v>1</v>
      </c>
      <c r="L1548">
        <f t="shared" si="512"/>
        <v>1</v>
      </c>
      <c r="M1548" s="1">
        <f t="shared" si="513"/>
        <v>0</v>
      </c>
      <c r="N1548">
        <f t="shared" si="514"/>
        <v>0</v>
      </c>
      <c r="O1548">
        <f t="shared" si="515"/>
        <v>0</v>
      </c>
      <c r="P1548">
        <f t="shared" si="516"/>
        <v>0</v>
      </c>
      <c r="Q1548">
        <f t="shared" si="517"/>
        <v>0</v>
      </c>
      <c r="R1548">
        <f t="shared" si="518"/>
        <v>0</v>
      </c>
      <c r="S1548">
        <f t="shared" si="519"/>
        <v>0</v>
      </c>
      <c r="T1548" s="2">
        <f t="shared" si="520"/>
        <v>0</v>
      </c>
      <c r="U1548">
        <f t="shared" si="521"/>
        <v>57</v>
      </c>
      <c r="V1548">
        <f t="shared" si="522"/>
        <v>13</v>
      </c>
      <c r="W1548">
        <f t="shared" si="523"/>
        <v>95</v>
      </c>
      <c r="X1548">
        <f t="shared" si="524"/>
        <v>24</v>
      </c>
      <c r="Y1548">
        <f t="shared" si="525"/>
        <v>96</v>
      </c>
      <c r="Z1548">
        <f t="shared" si="526"/>
        <v>11</v>
      </c>
      <c r="AA1548" t="b">
        <f t="shared" si="527"/>
        <v>0</v>
      </c>
    </row>
    <row r="1549" spans="1:27" hidden="1">
      <c r="A1549">
        <v>49</v>
      </c>
      <c r="B1549">
        <v>10</v>
      </c>
      <c r="C1549">
        <v>21</v>
      </c>
      <c r="D1549">
        <v>18</v>
      </c>
      <c r="E1549">
        <v>70</v>
      </c>
      <c r="F1549">
        <v>27</v>
      </c>
      <c r="G1549">
        <f t="shared" si="507"/>
        <v>1</v>
      </c>
      <c r="H1549">
        <f t="shared" si="508"/>
        <v>1</v>
      </c>
      <c r="I1549">
        <f t="shared" si="509"/>
        <v>1</v>
      </c>
      <c r="J1549">
        <f t="shared" si="510"/>
        <v>1</v>
      </c>
      <c r="K1549">
        <f t="shared" si="511"/>
        <v>1</v>
      </c>
      <c r="L1549">
        <f t="shared" si="512"/>
        <v>1</v>
      </c>
      <c r="M1549" s="1">
        <f t="shared" si="513"/>
        <v>0</v>
      </c>
      <c r="N1549">
        <f t="shared" si="514"/>
        <v>0</v>
      </c>
      <c r="O1549">
        <f t="shared" si="515"/>
        <v>0</v>
      </c>
      <c r="P1549">
        <f t="shared" si="516"/>
        <v>0</v>
      </c>
      <c r="Q1549">
        <f t="shared" si="517"/>
        <v>0</v>
      </c>
      <c r="R1549">
        <f t="shared" si="518"/>
        <v>0</v>
      </c>
      <c r="S1549">
        <f t="shared" si="519"/>
        <v>0</v>
      </c>
      <c r="T1549" s="2">
        <f t="shared" si="520"/>
        <v>0</v>
      </c>
      <c r="U1549">
        <f t="shared" si="521"/>
        <v>49</v>
      </c>
      <c r="V1549">
        <f t="shared" si="522"/>
        <v>10</v>
      </c>
      <c r="W1549">
        <f t="shared" si="523"/>
        <v>21</v>
      </c>
      <c r="X1549">
        <f t="shared" si="524"/>
        <v>18</v>
      </c>
      <c r="Y1549">
        <f t="shared" si="525"/>
        <v>70</v>
      </c>
      <c r="Z1549">
        <f t="shared" si="526"/>
        <v>27</v>
      </c>
      <c r="AA1549" t="b">
        <f t="shared" si="527"/>
        <v>0</v>
      </c>
    </row>
    <row r="1550" spans="1:27" hidden="1">
      <c r="A1550">
        <v>88</v>
      </c>
      <c r="B1550">
        <v>10</v>
      </c>
      <c r="C1550">
        <v>77</v>
      </c>
      <c r="D1550">
        <v>69</v>
      </c>
      <c r="E1550">
        <v>89</v>
      </c>
      <c r="F1550">
        <v>83</v>
      </c>
      <c r="G1550">
        <f t="shared" si="507"/>
        <v>1</v>
      </c>
      <c r="H1550">
        <f t="shared" si="508"/>
        <v>1</v>
      </c>
      <c r="I1550">
        <f t="shared" si="509"/>
        <v>1</v>
      </c>
      <c r="J1550">
        <f t="shared" si="510"/>
        <v>1</v>
      </c>
      <c r="K1550">
        <f t="shared" si="511"/>
        <v>1</v>
      </c>
      <c r="L1550">
        <f t="shared" si="512"/>
        <v>1</v>
      </c>
      <c r="M1550" s="1">
        <f t="shared" si="513"/>
        <v>0</v>
      </c>
      <c r="N1550">
        <f t="shared" si="514"/>
        <v>0</v>
      </c>
      <c r="O1550">
        <f t="shared" si="515"/>
        <v>0</v>
      </c>
      <c r="P1550">
        <f t="shared" si="516"/>
        <v>0</v>
      </c>
      <c r="Q1550">
        <f t="shared" si="517"/>
        <v>0</v>
      </c>
      <c r="R1550">
        <f t="shared" si="518"/>
        <v>0</v>
      </c>
      <c r="S1550">
        <f t="shared" si="519"/>
        <v>0</v>
      </c>
      <c r="T1550" s="2">
        <f t="shared" si="520"/>
        <v>0</v>
      </c>
      <c r="U1550">
        <f t="shared" si="521"/>
        <v>88</v>
      </c>
      <c r="V1550">
        <f t="shared" si="522"/>
        <v>10</v>
      </c>
      <c r="W1550">
        <f t="shared" si="523"/>
        <v>77</v>
      </c>
      <c r="X1550">
        <f t="shared" si="524"/>
        <v>69</v>
      </c>
      <c r="Y1550">
        <f t="shared" si="525"/>
        <v>89</v>
      </c>
      <c r="Z1550">
        <f t="shared" si="526"/>
        <v>83</v>
      </c>
      <c r="AA1550" t="b">
        <f t="shared" si="527"/>
        <v>0</v>
      </c>
    </row>
    <row r="1551" spans="1:27" hidden="1">
      <c r="A1551">
        <v>38</v>
      </c>
      <c r="B1551">
        <v>81</v>
      </c>
      <c r="C1551">
        <v>57</v>
      </c>
      <c r="D1551">
        <v>76</v>
      </c>
      <c r="E1551">
        <v>66</v>
      </c>
      <c r="F1551">
        <v>53</v>
      </c>
      <c r="G1551">
        <f t="shared" si="507"/>
        <v>1</v>
      </c>
      <c r="H1551">
        <f t="shared" si="508"/>
        <v>1</v>
      </c>
      <c r="I1551">
        <f t="shared" si="509"/>
        <v>1</v>
      </c>
      <c r="J1551">
        <f t="shared" si="510"/>
        <v>1</v>
      </c>
      <c r="K1551">
        <f t="shared" si="511"/>
        <v>1</v>
      </c>
      <c r="L1551">
        <f t="shared" si="512"/>
        <v>1</v>
      </c>
      <c r="M1551" s="1">
        <f t="shared" si="513"/>
        <v>0</v>
      </c>
      <c r="N1551">
        <f t="shared" si="514"/>
        <v>0</v>
      </c>
      <c r="O1551">
        <f t="shared" si="515"/>
        <v>0</v>
      </c>
      <c r="P1551">
        <f t="shared" si="516"/>
        <v>0</v>
      </c>
      <c r="Q1551">
        <f t="shared" si="517"/>
        <v>0</v>
      </c>
      <c r="R1551">
        <f t="shared" si="518"/>
        <v>0</v>
      </c>
      <c r="S1551">
        <f t="shared" si="519"/>
        <v>0</v>
      </c>
      <c r="T1551" s="2">
        <f t="shared" si="520"/>
        <v>0</v>
      </c>
      <c r="U1551">
        <f t="shared" si="521"/>
        <v>38</v>
      </c>
      <c r="V1551">
        <f t="shared" si="522"/>
        <v>81</v>
      </c>
      <c r="W1551">
        <f t="shared" si="523"/>
        <v>57</v>
      </c>
      <c r="X1551">
        <f t="shared" si="524"/>
        <v>76</v>
      </c>
      <c r="Y1551">
        <f t="shared" si="525"/>
        <v>66</v>
      </c>
      <c r="Z1551">
        <f t="shared" si="526"/>
        <v>53</v>
      </c>
      <c r="AA1551" t="b">
        <f t="shared" si="527"/>
        <v>0</v>
      </c>
    </row>
    <row r="1552" spans="1:27" hidden="1">
      <c r="A1552">
        <v>81</v>
      </c>
      <c r="B1552">
        <v>86</v>
      </c>
      <c r="C1552">
        <v>32</v>
      </c>
      <c r="D1552">
        <v>84</v>
      </c>
      <c r="E1552">
        <v>34</v>
      </c>
      <c r="F1552">
        <v>65</v>
      </c>
      <c r="G1552">
        <f t="shared" si="507"/>
        <v>1</v>
      </c>
      <c r="H1552">
        <f t="shared" si="508"/>
        <v>1</v>
      </c>
      <c r="I1552">
        <f t="shared" si="509"/>
        <v>1</v>
      </c>
      <c r="J1552">
        <f t="shared" si="510"/>
        <v>1</v>
      </c>
      <c r="K1552">
        <f t="shared" si="511"/>
        <v>1</v>
      </c>
      <c r="L1552">
        <f t="shared" si="512"/>
        <v>1</v>
      </c>
      <c r="M1552" s="1">
        <f t="shared" si="513"/>
        <v>0</v>
      </c>
      <c r="N1552">
        <f t="shared" si="514"/>
        <v>0</v>
      </c>
      <c r="O1552">
        <f t="shared" si="515"/>
        <v>0</v>
      </c>
      <c r="P1552">
        <f t="shared" si="516"/>
        <v>0</v>
      </c>
      <c r="Q1552">
        <f t="shared" si="517"/>
        <v>0</v>
      </c>
      <c r="R1552">
        <f t="shared" si="518"/>
        <v>0</v>
      </c>
      <c r="S1552">
        <f t="shared" si="519"/>
        <v>0</v>
      </c>
      <c r="T1552" s="2">
        <f t="shared" si="520"/>
        <v>0</v>
      </c>
      <c r="U1552">
        <f t="shared" si="521"/>
        <v>81</v>
      </c>
      <c r="V1552">
        <f t="shared" si="522"/>
        <v>86</v>
      </c>
      <c r="W1552">
        <f t="shared" si="523"/>
        <v>32</v>
      </c>
      <c r="X1552">
        <f t="shared" si="524"/>
        <v>84</v>
      </c>
      <c r="Y1552">
        <f t="shared" si="525"/>
        <v>34</v>
      </c>
      <c r="Z1552">
        <f t="shared" si="526"/>
        <v>65</v>
      </c>
      <c r="AA1552" t="b">
        <f t="shared" si="527"/>
        <v>0</v>
      </c>
    </row>
    <row r="1553" spans="1:27" hidden="1">
      <c r="A1553">
        <v>78</v>
      </c>
      <c r="B1553">
        <v>37</v>
      </c>
      <c r="C1553">
        <v>28</v>
      </c>
      <c r="D1553">
        <v>59</v>
      </c>
      <c r="E1553">
        <v>17</v>
      </c>
      <c r="F1553">
        <v>77</v>
      </c>
      <c r="G1553">
        <f t="shared" si="507"/>
        <v>1</v>
      </c>
      <c r="H1553">
        <f t="shared" si="508"/>
        <v>1</v>
      </c>
      <c r="I1553">
        <f t="shared" si="509"/>
        <v>1</v>
      </c>
      <c r="J1553">
        <f t="shared" si="510"/>
        <v>1</v>
      </c>
      <c r="K1553">
        <f t="shared" si="511"/>
        <v>1</v>
      </c>
      <c r="L1553">
        <f t="shared" si="512"/>
        <v>1</v>
      </c>
      <c r="M1553" s="1">
        <f t="shared" si="513"/>
        <v>0</v>
      </c>
      <c r="N1553">
        <f t="shared" si="514"/>
        <v>0</v>
      </c>
      <c r="O1553">
        <f t="shared" si="515"/>
        <v>0</v>
      </c>
      <c r="P1553">
        <f t="shared" si="516"/>
        <v>0</v>
      </c>
      <c r="Q1553">
        <f t="shared" si="517"/>
        <v>0</v>
      </c>
      <c r="R1553">
        <f t="shared" si="518"/>
        <v>0</v>
      </c>
      <c r="S1553">
        <f t="shared" si="519"/>
        <v>0</v>
      </c>
      <c r="T1553" s="2">
        <f t="shared" si="520"/>
        <v>0</v>
      </c>
      <c r="U1553">
        <f t="shared" si="521"/>
        <v>78</v>
      </c>
      <c r="V1553">
        <f t="shared" si="522"/>
        <v>37</v>
      </c>
      <c r="W1553">
        <f t="shared" si="523"/>
        <v>28</v>
      </c>
      <c r="X1553">
        <f t="shared" si="524"/>
        <v>59</v>
      </c>
      <c r="Y1553">
        <f t="shared" si="525"/>
        <v>17</v>
      </c>
      <c r="Z1553">
        <f t="shared" si="526"/>
        <v>77</v>
      </c>
      <c r="AA1553" t="b">
        <f t="shared" si="527"/>
        <v>0</v>
      </c>
    </row>
    <row r="1554" spans="1:27" hidden="1">
      <c r="A1554">
        <v>20</v>
      </c>
      <c r="B1554">
        <v>30</v>
      </c>
      <c r="C1554">
        <v>88</v>
      </c>
      <c r="D1554">
        <v>83</v>
      </c>
      <c r="E1554">
        <v>17</v>
      </c>
      <c r="F1554">
        <v>68</v>
      </c>
      <c r="G1554">
        <f t="shared" si="507"/>
        <v>1</v>
      </c>
      <c r="H1554">
        <f t="shared" si="508"/>
        <v>1</v>
      </c>
      <c r="I1554">
        <f t="shared" si="509"/>
        <v>1</v>
      </c>
      <c r="J1554">
        <f t="shared" si="510"/>
        <v>1</v>
      </c>
      <c r="K1554">
        <f t="shared" si="511"/>
        <v>1</v>
      </c>
      <c r="L1554">
        <f t="shared" si="512"/>
        <v>1</v>
      </c>
      <c r="M1554" s="1">
        <f t="shared" si="513"/>
        <v>0</v>
      </c>
      <c r="N1554">
        <f t="shared" si="514"/>
        <v>0</v>
      </c>
      <c r="O1554">
        <f t="shared" si="515"/>
        <v>0</v>
      </c>
      <c r="P1554">
        <f t="shared" si="516"/>
        <v>0</v>
      </c>
      <c r="Q1554">
        <f t="shared" si="517"/>
        <v>0</v>
      </c>
      <c r="R1554">
        <f t="shared" si="518"/>
        <v>0</v>
      </c>
      <c r="S1554">
        <f t="shared" si="519"/>
        <v>0</v>
      </c>
      <c r="T1554" s="2">
        <f t="shared" si="520"/>
        <v>0</v>
      </c>
      <c r="U1554">
        <f t="shared" si="521"/>
        <v>20</v>
      </c>
      <c r="V1554">
        <f t="shared" si="522"/>
        <v>30</v>
      </c>
      <c r="W1554">
        <f t="shared" si="523"/>
        <v>88</v>
      </c>
      <c r="X1554">
        <f t="shared" si="524"/>
        <v>83</v>
      </c>
      <c r="Y1554">
        <f t="shared" si="525"/>
        <v>17</v>
      </c>
      <c r="Z1554">
        <f t="shared" si="526"/>
        <v>68</v>
      </c>
      <c r="AA1554" t="b">
        <f t="shared" si="527"/>
        <v>0</v>
      </c>
    </row>
    <row r="1555" spans="1:27" hidden="1">
      <c r="A1555">
        <v>50</v>
      </c>
      <c r="B1555">
        <v>71</v>
      </c>
      <c r="C1555">
        <v>22</v>
      </c>
      <c r="D1555">
        <v>27</v>
      </c>
      <c r="E1555">
        <v>85</v>
      </c>
      <c r="F1555">
        <v>19</v>
      </c>
      <c r="G1555">
        <f t="shared" si="507"/>
        <v>1</v>
      </c>
      <c r="H1555">
        <f t="shared" si="508"/>
        <v>1</v>
      </c>
      <c r="I1555">
        <f t="shared" si="509"/>
        <v>1</v>
      </c>
      <c r="J1555">
        <f t="shared" si="510"/>
        <v>1</v>
      </c>
      <c r="K1555">
        <f t="shared" si="511"/>
        <v>1</v>
      </c>
      <c r="L1555">
        <f t="shared" si="512"/>
        <v>1</v>
      </c>
      <c r="M1555" s="1">
        <f t="shared" si="513"/>
        <v>0</v>
      </c>
      <c r="N1555">
        <f t="shared" si="514"/>
        <v>0</v>
      </c>
      <c r="O1555">
        <f t="shared" si="515"/>
        <v>0</v>
      </c>
      <c r="P1555">
        <f t="shared" si="516"/>
        <v>0</v>
      </c>
      <c r="Q1555">
        <f t="shared" si="517"/>
        <v>0</v>
      </c>
      <c r="R1555">
        <f t="shared" si="518"/>
        <v>0</v>
      </c>
      <c r="S1555">
        <f t="shared" si="519"/>
        <v>0</v>
      </c>
      <c r="T1555" s="2">
        <f t="shared" si="520"/>
        <v>0</v>
      </c>
      <c r="U1555">
        <f t="shared" si="521"/>
        <v>50</v>
      </c>
      <c r="V1555">
        <f t="shared" si="522"/>
        <v>71</v>
      </c>
      <c r="W1555">
        <f t="shared" si="523"/>
        <v>22</v>
      </c>
      <c r="X1555">
        <f t="shared" si="524"/>
        <v>27</v>
      </c>
      <c r="Y1555">
        <f t="shared" si="525"/>
        <v>85</v>
      </c>
      <c r="Z1555">
        <f t="shared" si="526"/>
        <v>19</v>
      </c>
      <c r="AA1555" t="b">
        <f t="shared" si="527"/>
        <v>0</v>
      </c>
    </row>
    <row r="1556" spans="1:27" hidden="1">
      <c r="A1556">
        <v>92</v>
      </c>
      <c r="B1556">
        <v>89</v>
      </c>
      <c r="C1556">
        <v>62</v>
      </c>
      <c r="D1556">
        <v>50</v>
      </c>
      <c r="E1556">
        <v>51</v>
      </c>
      <c r="F1556">
        <v>11</v>
      </c>
      <c r="G1556">
        <f t="shared" si="507"/>
        <v>1</v>
      </c>
      <c r="H1556">
        <f t="shared" si="508"/>
        <v>1</v>
      </c>
      <c r="I1556">
        <f t="shared" si="509"/>
        <v>1</v>
      </c>
      <c r="J1556">
        <f t="shared" si="510"/>
        <v>1</v>
      </c>
      <c r="K1556">
        <f t="shared" si="511"/>
        <v>1</v>
      </c>
      <c r="L1556">
        <f t="shared" si="512"/>
        <v>1</v>
      </c>
      <c r="M1556" s="1">
        <f t="shared" si="513"/>
        <v>0</v>
      </c>
      <c r="N1556">
        <f t="shared" si="514"/>
        <v>0</v>
      </c>
      <c r="O1556">
        <f t="shared" si="515"/>
        <v>0</v>
      </c>
      <c r="P1556">
        <f t="shared" si="516"/>
        <v>0</v>
      </c>
      <c r="Q1556">
        <f t="shared" si="517"/>
        <v>0</v>
      </c>
      <c r="R1556">
        <f t="shared" si="518"/>
        <v>0</v>
      </c>
      <c r="S1556">
        <f t="shared" si="519"/>
        <v>0</v>
      </c>
      <c r="T1556" s="2">
        <f t="shared" si="520"/>
        <v>0</v>
      </c>
      <c r="U1556">
        <f t="shared" si="521"/>
        <v>92</v>
      </c>
      <c r="V1556">
        <f t="shared" si="522"/>
        <v>89</v>
      </c>
      <c r="W1556">
        <f t="shared" si="523"/>
        <v>62</v>
      </c>
      <c r="X1556">
        <f t="shared" si="524"/>
        <v>50</v>
      </c>
      <c r="Y1556">
        <f t="shared" si="525"/>
        <v>51</v>
      </c>
      <c r="Z1556">
        <f t="shared" si="526"/>
        <v>11</v>
      </c>
      <c r="AA1556" t="b">
        <f t="shared" si="527"/>
        <v>0</v>
      </c>
    </row>
    <row r="1557" spans="1:27" hidden="1">
      <c r="A1557">
        <v>100</v>
      </c>
      <c r="B1557">
        <v>95</v>
      </c>
      <c r="C1557">
        <v>31</v>
      </c>
      <c r="D1557">
        <v>17</v>
      </c>
      <c r="E1557">
        <v>11</v>
      </c>
      <c r="F1557">
        <v>50</v>
      </c>
      <c r="G1557">
        <f t="shared" si="507"/>
        <v>1</v>
      </c>
      <c r="H1557">
        <f t="shared" si="508"/>
        <v>1</v>
      </c>
      <c r="I1557">
        <f t="shared" si="509"/>
        <v>1</v>
      </c>
      <c r="J1557">
        <f t="shared" si="510"/>
        <v>1</v>
      </c>
      <c r="K1557">
        <f t="shared" si="511"/>
        <v>1</v>
      </c>
      <c r="L1557">
        <f t="shared" si="512"/>
        <v>1</v>
      </c>
      <c r="M1557" s="1">
        <f t="shared" si="513"/>
        <v>0</v>
      </c>
      <c r="N1557">
        <f t="shared" si="514"/>
        <v>0</v>
      </c>
      <c r="O1557">
        <f t="shared" si="515"/>
        <v>0</v>
      </c>
      <c r="P1557">
        <f t="shared" si="516"/>
        <v>0</v>
      </c>
      <c r="Q1557">
        <f t="shared" si="517"/>
        <v>0</v>
      </c>
      <c r="R1557">
        <f t="shared" si="518"/>
        <v>0</v>
      </c>
      <c r="S1557">
        <f t="shared" si="519"/>
        <v>0</v>
      </c>
      <c r="T1557" s="2">
        <f t="shared" si="520"/>
        <v>0</v>
      </c>
      <c r="U1557">
        <f t="shared" si="521"/>
        <v>100</v>
      </c>
      <c r="V1557">
        <f t="shared" si="522"/>
        <v>95</v>
      </c>
      <c r="W1557">
        <f t="shared" si="523"/>
        <v>31</v>
      </c>
      <c r="X1557">
        <f t="shared" si="524"/>
        <v>17</v>
      </c>
      <c r="Y1557">
        <f t="shared" si="525"/>
        <v>11</v>
      </c>
      <c r="Z1557">
        <f t="shared" si="526"/>
        <v>50</v>
      </c>
      <c r="AA1557" t="b">
        <f t="shared" si="527"/>
        <v>0</v>
      </c>
    </row>
    <row r="1558" spans="1:27" hidden="1">
      <c r="A1558">
        <v>58</v>
      </c>
      <c r="B1558">
        <v>43</v>
      </c>
      <c r="C1558">
        <v>51</v>
      </c>
      <c r="D1558">
        <v>18</v>
      </c>
      <c r="E1558">
        <v>16</v>
      </c>
      <c r="F1558">
        <v>27</v>
      </c>
      <c r="G1558">
        <f t="shared" si="507"/>
        <v>1</v>
      </c>
      <c r="H1558">
        <f t="shared" si="508"/>
        <v>1</v>
      </c>
      <c r="I1558">
        <f t="shared" si="509"/>
        <v>1</v>
      </c>
      <c r="J1558">
        <f t="shared" si="510"/>
        <v>1</v>
      </c>
      <c r="K1558">
        <f t="shared" si="511"/>
        <v>1</v>
      </c>
      <c r="L1558">
        <f t="shared" si="512"/>
        <v>1</v>
      </c>
      <c r="M1558" s="1">
        <f t="shared" si="513"/>
        <v>0</v>
      </c>
      <c r="N1558">
        <f t="shared" si="514"/>
        <v>0</v>
      </c>
      <c r="O1558">
        <f t="shared" si="515"/>
        <v>0</v>
      </c>
      <c r="P1558">
        <f t="shared" si="516"/>
        <v>0</v>
      </c>
      <c r="Q1558">
        <f t="shared" si="517"/>
        <v>0</v>
      </c>
      <c r="R1558">
        <f t="shared" si="518"/>
        <v>0</v>
      </c>
      <c r="S1558">
        <f t="shared" si="519"/>
        <v>0</v>
      </c>
      <c r="T1558" s="2">
        <f t="shared" si="520"/>
        <v>0</v>
      </c>
      <c r="U1558">
        <f t="shared" si="521"/>
        <v>58</v>
      </c>
      <c r="V1558">
        <f t="shared" si="522"/>
        <v>43</v>
      </c>
      <c r="W1558">
        <f t="shared" si="523"/>
        <v>51</v>
      </c>
      <c r="X1558">
        <f t="shared" si="524"/>
        <v>18</v>
      </c>
      <c r="Y1558">
        <f t="shared" si="525"/>
        <v>16</v>
      </c>
      <c r="Z1558">
        <f t="shared" si="526"/>
        <v>27</v>
      </c>
      <c r="AA1558" t="b">
        <f t="shared" si="527"/>
        <v>0</v>
      </c>
    </row>
    <row r="1559" spans="1:27" hidden="1">
      <c r="A1559">
        <v>58</v>
      </c>
      <c r="B1559">
        <v>17</v>
      </c>
      <c r="C1559">
        <v>55</v>
      </c>
      <c r="D1559">
        <v>73</v>
      </c>
      <c r="E1559">
        <v>17</v>
      </c>
      <c r="F1559">
        <v>20</v>
      </c>
      <c r="G1559">
        <f t="shared" si="507"/>
        <v>1</v>
      </c>
      <c r="H1559">
        <f t="shared" si="508"/>
        <v>2</v>
      </c>
      <c r="I1559">
        <f t="shared" si="509"/>
        <v>1</v>
      </c>
      <c r="J1559">
        <f t="shared" si="510"/>
        <v>1</v>
      </c>
      <c r="K1559">
        <f t="shared" si="511"/>
        <v>2</v>
      </c>
      <c r="L1559">
        <f t="shared" si="512"/>
        <v>1</v>
      </c>
      <c r="M1559" s="1">
        <f t="shared" si="513"/>
        <v>2</v>
      </c>
      <c r="N1559">
        <f t="shared" si="514"/>
        <v>0</v>
      </c>
      <c r="O1559">
        <f t="shared" si="515"/>
        <v>17</v>
      </c>
      <c r="P1559">
        <f t="shared" si="516"/>
        <v>0</v>
      </c>
      <c r="Q1559">
        <f t="shared" si="517"/>
        <v>0</v>
      </c>
      <c r="R1559">
        <f t="shared" si="518"/>
        <v>17</v>
      </c>
      <c r="S1559">
        <f t="shared" si="519"/>
        <v>0</v>
      </c>
      <c r="T1559" s="2">
        <f t="shared" si="520"/>
        <v>17</v>
      </c>
      <c r="U1559">
        <f t="shared" si="521"/>
        <v>58</v>
      </c>
      <c r="V1559" t="str">
        <f t="shared" si="522"/>
        <v/>
      </c>
      <c r="W1559">
        <f t="shared" si="523"/>
        <v>55</v>
      </c>
      <c r="X1559">
        <f t="shared" si="524"/>
        <v>73</v>
      </c>
      <c r="Y1559" t="str">
        <f t="shared" si="525"/>
        <v/>
      </c>
      <c r="Z1559">
        <f t="shared" si="526"/>
        <v>20</v>
      </c>
      <c r="AA1559" t="b">
        <f t="shared" si="527"/>
        <v>0</v>
      </c>
    </row>
    <row r="1560" spans="1:27" hidden="1">
      <c r="A1560">
        <v>26</v>
      </c>
      <c r="B1560">
        <v>83</v>
      </c>
      <c r="C1560">
        <v>72</v>
      </c>
      <c r="D1560">
        <v>67</v>
      </c>
      <c r="E1560">
        <v>54</v>
      </c>
      <c r="F1560">
        <v>63</v>
      </c>
      <c r="G1560">
        <f t="shared" si="507"/>
        <v>1</v>
      </c>
      <c r="H1560">
        <f t="shared" si="508"/>
        <v>1</v>
      </c>
      <c r="I1560">
        <f t="shared" si="509"/>
        <v>1</v>
      </c>
      <c r="J1560">
        <f t="shared" si="510"/>
        <v>1</v>
      </c>
      <c r="K1560">
        <f t="shared" si="511"/>
        <v>1</v>
      </c>
      <c r="L1560">
        <f t="shared" si="512"/>
        <v>1</v>
      </c>
      <c r="M1560" s="1">
        <f t="shared" si="513"/>
        <v>0</v>
      </c>
      <c r="N1560">
        <f t="shared" si="514"/>
        <v>0</v>
      </c>
      <c r="O1560">
        <f t="shared" si="515"/>
        <v>0</v>
      </c>
      <c r="P1560">
        <f t="shared" si="516"/>
        <v>0</v>
      </c>
      <c r="Q1560">
        <f t="shared" si="517"/>
        <v>0</v>
      </c>
      <c r="R1560">
        <f t="shared" si="518"/>
        <v>0</v>
      </c>
      <c r="S1560">
        <f t="shared" si="519"/>
        <v>0</v>
      </c>
      <c r="T1560" s="2">
        <f t="shared" si="520"/>
        <v>0</v>
      </c>
      <c r="U1560">
        <f t="shared" si="521"/>
        <v>26</v>
      </c>
      <c r="V1560">
        <f t="shared" si="522"/>
        <v>83</v>
      </c>
      <c r="W1560">
        <f t="shared" si="523"/>
        <v>72</v>
      </c>
      <c r="X1560">
        <f t="shared" si="524"/>
        <v>67</v>
      </c>
      <c r="Y1560">
        <f t="shared" si="525"/>
        <v>54</v>
      </c>
      <c r="Z1560">
        <f t="shared" si="526"/>
        <v>63</v>
      </c>
      <c r="AA1560" t="b">
        <f t="shared" si="527"/>
        <v>0</v>
      </c>
    </row>
    <row r="1561" spans="1:27" hidden="1">
      <c r="A1561">
        <v>39</v>
      </c>
      <c r="B1561">
        <v>26</v>
      </c>
      <c r="C1561">
        <v>14</v>
      </c>
      <c r="D1561">
        <v>93</v>
      </c>
      <c r="E1561">
        <v>46</v>
      </c>
      <c r="F1561">
        <v>49</v>
      </c>
      <c r="G1561">
        <f t="shared" si="507"/>
        <v>1</v>
      </c>
      <c r="H1561">
        <f t="shared" si="508"/>
        <v>1</v>
      </c>
      <c r="I1561">
        <f t="shared" si="509"/>
        <v>1</v>
      </c>
      <c r="J1561">
        <f t="shared" si="510"/>
        <v>1</v>
      </c>
      <c r="K1561">
        <f t="shared" si="511"/>
        <v>1</v>
      </c>
      <c r="L1561">
        <f t="shared" si="512"/>
        <v>1</v>
      </c>
      <c r="M1561" s="1">
        <f t="shared" si="513"/>
        <v>0</v>
      </c>
      <c r="N1561">
        <f t="shared" si="514"/>
        <v>0</v>
      </c>
      <c r="O1561">
        <f t="shared" si="515"/>
        <v>0</v>
      </c>
      <c r="P1561">
        <f t="shared" si="516"/>
        <v>0</v>
      </c>
      <c r="Q1561">
        <f t="shared" si="517"/>
        <v>0</v>
      </c>
      <c r="R1561">
        <f t="shared" si="518"/>
        <v>0</v>
      </c>
      <c r="S1561">
        <f t="shared" si="519"/>
        <v>0</v>
      </c>
      <c r="T1561" s="2">
        <f t="shared" si="520"/>
        <v>0</v>
      </c>
      <c r="U1561">
        <f t="shared" si="521"/>
        <v>39</v>
      </c>
      <c r="V1561">
        <f t="shared" si="522"/>
        <v>26</v>
      </c>
      <c r="W1561">
        <f t="shared" si="523"/>
        <v>14</v>
      </c>
      <c r="X1561">
        <f t="shared" si="524"/>
        <v>93</v>
      </c>
      <c r="Y1561">
        <f t="shared" si="525"/>
        <v>46</v>
      </c>
      <c r="Z1561">
        <f t="shared" si="526"/>
        <v>49</v>
      </c>
      <c r="AA1561" t="b">
        <f t="shared" si="527"/>
        <v>0</v>
      </c>
    </row>
    <row r="1562" spans="1:27" hidden="1">
      <c r="A1562">
        <v>64</v>
      </c>
      <c r="B1562">
        <v>22</v>
      </c>
      <c r="C1562">
        <v>25</v>
      </c>
      <c r="D1562">
        <v>76</v>
      </c>
      <c r="E1562">
        <v>87</v>
      </c>
      <c r="F1562">
        <v>71</v>
      </c>
      <c r="G1562">
        <f t="shared" si="507"/>
        <v>1</v>
      </c>
      <c r="H1562">
        <f t="shared" si="508"/>
        <v>1</v>
      </c>
      <c r="I1562">
        <f t="shared" si="509"/>
        <v>1</v>
      </c>
      <c r="J1562">
        <f t="shared" si="510"/>
        <v>1</v>
      </c>
      <c r="K1562">
        <f t="shared" si="511"/>
        <v>1</v>
      </c>
      <c r="L1562">
        <f t="shared" si="512"/>
        <v>1</v>
      </c>
      <c r="M1562" s="1">
        <f t="shared" si="513"/>
        <v>0</v>
      </c>
      <c r="N1562">
        <f t="shared" si="514"/>
        <v>0</v>
      </c>
      <c r="O1562">
        <f t="shared" si="515"/>
        <v>0</v>
      </c>
      <c r="P1562">
        <f t="shared" si="516"/>
        <v>0</v>
      </c>
      <c r="Q1562">
        <f t="shared" si="517"/>
        <v>0</v>
      </c>
      <c r="R1562">
        <f t="shared" si="518"/>
        <v>0</v>
      </c>
      <c r="S1562">
        <f t="shared" si="519"/>
        <v>0</v>
      </c>
      <c r="T1562" s="2">
        <f t="shared" si="520"/>
        <v>0</v>
      </c>
      <c r="U1562">
        <f t="shared" si="521"/>
        <v>64</v>
      </c>
      <c r="V1562">
        <f t="shared" si="522"/>
        <v>22</v>
      </c>
      <c r="W1562">
        <f t="shared" si="523"/>
        <v>25</v>
      </c>
      <c r="X1562">
        <f t="shared" si="524"/>
        <v>76</v>
      </c>
      <c r="Y1562">
        <f t="shared" si="525"/>
        <v>87</v>
      </c>
      <c r="Z1562">
        <f t="shared" si="526"/>
        <v>71</v>
      </c>
      <c r="AA1562" t="b">
        <f t="shared" si="527"/>
        <v>0</v>
      </c>
    </row>
    <row r="1563" spans="1:27" hidden="1">
      <c r="A1563">
        <v>76</v>
      </c>
      <c r="B1563">
        <v>21</v>
      </c>
      <c r="C1563">
        <v>89</v>
      </c>
      <c r="D1563">
        <v>98</v>
      </c>
      <c r="E1563">
        <v>52</v>
      </c>
      <c r="F1563">
        <v>96</v>
      </c>
      <c r="G1563">
        <f t="shared" si="507"/>
        <v>1</v>
      </c>
      <c r="H1563">
        <f t="shared" si="508"/>
        <v>1</v>
      </c>
      <c r="I1563">
        <f t="shared" si="509"/>
        <v>1</v>
      </c>
      <c r="J1563">
        <f t="shared" si="510"/>
        <v>1</v>
      </c>
      <c r="K1563">
        <f t="shared" si="511"/>
        <v>1</v>
      </c>
      <c r="L1563">
        <f t="shared" si="512"/>
        <v>1</v>
      </c>
      <c r="M1563" s="1">
        <f t="shared" si="513"/>
        <v>0</v>
      </c>
      <c r="N1563">
        <f t="shared" si="514"/>
        <v>0</v>
      </c>
      <c r="O1563">
        <f t="shared" si="515"/>
        <v>0</v>
      </c>
      <c r="P1563">
        <f t="shared" si="516"/>
        <v>0</v>
      </c>
      <c r="Q1563">
        <f t="shared" si="517"/>
        <v>0</v>
      </c>
      <c r="R1563">
        <f t="shared" si="518"/>
        <v>0</v>
      </c>
      <c r="S1563">
        <f t="shared" si="519"/>
        <v>0</v>
      </c>
      <c r="T1563" s="2">
        <f t="shared" si="520"/>
        <v>0</v>
      </c>
      <c r="U1563">
        <f t="shared" si="521"/>
        <v>76</v>
      </c>
      <c r="V1563">
        <f t="shared" si="522"/>
        <v>21</v>
      </c>
      <c r="W1563">
        <f t="shared" si="523"/>
        <v>89</v>
      </c>
      <c r="X1563">
        <f t="shared" si="524"/>
        <v>98</v>
      </c>
      <c r="Y1563">
        <f t="shared" si="525"/>
        <v>52</v>
      </c>
      <c r="Z1563">
        <f t="shared" si="526"/>
        <v>96</v>
      </c>
      <c r="AA1563" t="b">
        <f t="shared" si="527"/>
        <v>0</v>
      </c>
    </row>
    <row r="1564" spans="1:27" hidden="1">
      <c r="A1564">
        <v>34</v>
      </c>
      <c r="B1564">
        <v>32</v>
      </c>
      <c r="C1564">
        <v>53</v>
      </c>
      <c r="D1564">
        <v>69</v>
      </c>
      <c r="E1564">
        <v>81</v>
      </c>
      <c r="F1564">
        <v>99</v>
      </c>
      <c r="G1564">
        <f t="shared" si="507"/>
        <v>1</v>
      </c>
      <c r="H1564">
        <f t="shared" si="508"/>
        <v>1</v>
      </c>
      <c r="I1564">
        <f t="shared" si="509"/>
        <v>1</v>
      </c>
      <c r="J1564">
        <f t="shared" si="510"/>
        <v>1</v>
      </c>
      <c r="K1564">
        <f t="shared" si="511"/>
        <v>1</v>
      </c>
      <c r="L1564">
        <f t="shared" si="512"/>
        <v>1</v>
      </c>
      <c r="M1564" s="1">
        <f t="shared" si="513"/>
        <v>0</v>
      </c>
      <c r="N1564">
        <f t="shared" si="514"/>
        <v>0</v>
      </c>
      <c r="O1564">
        <f t="shared" si="515"/>
        <v>0</v>
      </c>
      <c r="P1564">
        <f t="shared" si="516"/>
        <v>0</v>
      </c>
      <c r="Q1564">
        <f t="shared" si="517"/>
        <v>0</v>
      </c>
      <c r="R1564">
        <f t="shared" si="518"/>
        <v>0</v>
      </c>
      <c r="S1564">
        <f t="shared" si="519"/>
        <v>0</v>
      </c>
      <c r="T1564" s="2">
        <f t="shared" si="520"/>
        <v>0</v>
      </c>
      <c r="U1564">
        <f t="shared" si="521"/>
        <v>34</v>
      </c>
      <c r="V1564">
        <f t="shared" si="522"/>
        <v>32</v>
      </c>
      <c r="W1564">
        <f t="shared" si="523"/>
        <v>53</v>
      </c>
      <c r="X1564">
        <f t="shared" si="524"/>
        <v>69</v>
      </c>
      <c r="Y1564">
        <f t="shared" si="525"/>
        <v>81</v>
      </c>
      <c r="Z1564">
        <f t="shared" si="526"/>
        <v>99</v>
      </c>
      <c r="AA1564" t="b">
        <f t="shared" si="527"/>
        <v>0</v>
      </c>
    </row>
    <row r="1565" spans="1:27" hidden="1">
      <c r="A1565">
        <v>92</v>
      </c>
      <c r="B1565">
        <v>11</v>
      </c>
      <c r="C1565">
        <v>80</v>
      </c>
      <c r="D1565">
        <v>95</v>
      </c>
      <c r="E1565">
        <v>91</v>
      </c>
      <c r="F1565">
        <v>66</v>
      </c>
      <c r="G1565">
        <f t="shared" si="507"/>
        <v>1</v>
      </c>
      <c r="H1565">
        <f t="shared" si="508"/>
        <v>1</v>
      </c>
      <c r="I1565">
        <f t="shared" si="509"/>
        <v>1</v>
      </c>
      <c r="J1565">
        <f t="shared" si="510"/>
        <v>1</v>
      </c>
      <c r="K1565">
        <f t="shared" si="511"/>
        <v>1</v>
      </c>
      <c r="L1565">
        <f t="shared" si="512"/>
        <v>1</v>
      </c>
      <c r="M1565" s="1">
        <f t="shared" si="513"/>
        <v>0</v>
      </c>
      <c r="N1565">
        <f t="shared" si="514"/>
        <v>0</v>
      </c>
      <c r="O1565">
        <f t="shared" si="515"/>
        <v>0</v>
      </c>
      <c r="P1565">
        <f t="shared" si="516"/>
        <v>0</v>
      </c>
      <c r="Q1565">
        <f t="shared" si="517"/>
        <v>0</v>
      </c>
      <c r="R1565">
        <f t="shared" si="518"/>
        <v>0</v>
      </c>
      <c r="S1565">
        <f t="shared" si="519"/>
        <v>0</v>
      </c>
      <c r="T1565" s="2">
        <f t="shared" si="520"/>
        <v>0</v>
      </c>
      <c r="U1565">
        <f t="shared" si="521"/>
        <v>92</v>
      </c>
      <c r="V1565">
        <f t="shared" si="522"/>
        <v>11</v>
      </c>
      <c r="W1565">
        <f t="shared" si="523"/>
        <v>80</v>
      </c>
      <c r="X1565">
        <f t="shared" si="524"/>
        <v>95</v>
      </c>
      <c r="Y1565">
        <f t="shared" si="525"/>
        <v>91</v>
      </c>
      <c r="Z1565">
        <f t="shared" si="526"/>
        <v>66</v>
      </c>
      <c r="AA1565" t="b">
        <f t="shared" si="527"/>
        <v>0</v>
      </c>
    </row>
    <row r="1566" spans="1:27" hidden="1">
      <c r="A1566">
        <v>56</v>
      </c>
      <c r="B1566">
        <v>53</v>
      </c>
      <c r="C1566">
        <v>31</v>
      </c>
      <c r="D1566">
        <v>26</v>
      </c>
      <c r="E1566">
        <v>12</v>
      </c>
      <c r="F1566">
        <v>76</v>
      </c>
      <c r="G1566">
        <f t="shared" si="507"/>
        <v>1</v>
      </c>
      <c r="H1566">
        <f t="shared" si="508"/>
        <v>1</v>
      </c>
      <c r="I1566">
        <f t="shared" si="509"/>
        <v>1</v>
      </c>
      <c r="J1566">
        <f t="shared" si="510"/>
        <v>1</v>
      </c>
      <c r="K1566">
        <f t="shared" si="511"/>
        <v>1</v>
      </c>
      <c r="L1566">
        <f t="shared" si="512"/>
        <v>1</v>
      </c>
      <c r="M1566" s="1">
        <f t="shared" si="513"/>
        <v>0</v>
      </c>
      <c r="N1566">
        <f t="shared" si="514"/>
        <v>0</v>
      </c>
      <c r="O1566">
        <f t="shared" si="515"/>
        <v>0</v>
      </c>
      <c r="P1566">
        <f t="shared" si="516"/>
        <v>0</v>
      </c>
      <c r="Q1566">
        <f t="shared" si="517"/>
        <v>0</v>
      </c>
      <c r="R1566">
        <f t="shared" si="518"/>
        <v>0</v>
      </c>
      <c r="S1566">
        <f t="shared" si="519"/>
        <v>0</v>
      </c>
      <c r="T1566" s="2">
        <f t="shared" si="520"/>
        <v>0</v>
      </c>
      <c r="U1566">
        <f t="shared" si="521"/>
        <v>56</v>
      </c>
      <c r="V1566">
        <f t="shared" si="522"/>
        <v>53</v>
      </c>
      <c r="W1566">
        <f t="shared" si="523"/>
        <v>31</v>
      </c>
      <c r="X1566">
        <f t="shared" si="524"/>
        <v>26</v>
      </c>
      <c r="Y1566">
        <f t="shared" si="525"/>
        <v>12</v>
      </c>
      <c r="Z1566">
        <f t="shared" si="526"/>
        <v>76</v>
      </c>
      <c r="AA1566" t="b">
        <f t="shared" si="527"/>
        <v>0</v>
      </c>
    </row>
    <row r="1567" spans="1:27">
      <c r="A1567">
        <v>56</v>
      </c>
      <c r="B1567">
        <v>19</v>
      </c>
      <c r="C1567">
        <v>45</v>
      </c>
      <c r="D1567">
        <v>98</v>
      </c>
      <c r="E1567">
        <v>57</v>
      </c>
      <c r="F1567">
        <v>57</v>
      </c>
      <c r="G1567">
        <f t="shared" si="507"/>
        <v>1</v>
      </c>
      <c r="H1567">
        <f t="shared" si="508"/>
        <v>1</v>
      </c>
      <c r="I1567">
        <f t="shared" si="509"/>
        <v>1</v>
      </c>
      <c r="J1567">
        <f t="shared" si="510"/>
        <v>1</v>
      </c>
      <c r="K1567">
        <f t="shared" si="511"/>
        <v>2</v>
      </c>
      <c r="L1567">
        <f t="shared" si="512"/>
        <v>2</v>
      </c>
      <c r="M1567" s="1">
        <f t="shared" si="513"/>
        <v>2</v>
      </c>
      <c r="N1567">
        <f t="shared" si="514"/>
        <v>0</v>
      </c>
      <c r="O1567">
        <f t="shared" si="515"/>
        <v>0</v>
      </c>
      <c r="P1567">
        <f t="shared" si="516"/>
        <v>0</v>
      </c>
      <c r="Q1567">
        <f t="shared" si="517"/>
        <v>0</v>
      </c>
      <c r="R1567">
        <f t="shared" si="518"/>
        <v>57</v>
      </c>
      <c r="S1567">
        <f t="shared" si="519"/>
        <v>57</v>
      </c>
      <c r="T1567" s="2">
        <f t="shared" si="520"/>
        <v>57</v>
      </c>
      <c r="U1567">
        <f t="shared" si="521"/>
        <v>56</v>
      </c>
      <c r="V1567">
        <f t="shared" si="522"/>
        <v>19</v>
      </c>
      <c r="W1567">
        <f t="shared" si="523"/>
        <v>45</v>
      </c>
      <c r="X1567">
        <f t="shared" si="524"/>
        <v>98</v>
      </c>
      <c r="Y1567" t="str">
        <f t="shared" si="525"/>
        <v/>
      </c>
      <c r="Z1567" t="str">
        <f t="shared" si="526"/>
        <v/>
      </c>
      <c r="AA1567" t="b">
        <f t="shared" si="527"/>
        <v>1</v>
      </c>
    </row>
    <row r="1568" spans="1:27" hidden="1">
      <c r="A1568">
        <v>31</v>
      </c>
      <c r="B1568">
        <v>18</v>
      </c>
      <c r="C1568">
        <v>39</v>
      </c>
      <c r="D1568">
        <v>70</v>
      </c>
      <c r="E1568">
        <v>96</v>
      </c>
      <c r="F1568">
        <v>85</v>
      </c>
      <c r="G1568">
        <f t="shared" si="507"/>
        <v>1</v>
      </c>
      <c r="H1568">
        <f t="shared" si="508"/>
        <v>1</v>
      </c>
      <c r="I1568">
        <f t="shared" si="509"/>
        <v>1</v>
      </c>
      <c r="J1568">
        <f t="shared" si="510"/>
        <v>1</v>
      </c>
      <c r="K1568">
        <f t="shared" si="511"/>
        <v>1</v>
      </c>
      <c r="L1568">
        <f t="shared" si="512"/>
        <v>1</v>
      </c>
      <c r="M1568" s="1">
        <f t="shared" si="513"/>
        <v>0</v>
      </c>
      <c r="N1568">
        <f t="shared" si="514"/>
        <v>0</v>
      </c>
      <c r="O1568">
        <f t="shared" si="515"/>
        <v>0</v>
      </c>
      <c r="P1568">
        <f t="shared" si="516"/>
        <v>0</v>
      </c>
      <c r="Q1568">
        <f t="shared" si="517"/>
        <v>0</v>
      </c>
      <c r="R1568">
        <f t="shared" si="518"/>
        <v>0</v>
      </c>
      <c r="S1568">
        <f t="shared" si="519"/>
        <v>0</v>
      </c>
      <c r="T1568" s="2">
        <f t="shared" si="520"/>
        <v>0</v>
      </c>
      <c r="U1568">
        <f t="shared" si="521"/>
        <v>31</v>
      </c>
      <c r="V1568">
        <f t="shared" si="522"/>
        <v>18</v>
      </c>
      <c r="W1568">
        <f t="shared" si="523"/>
        <v>39</v>
      </c>
      <c r="X1568">
        <f t="shared" si="524"/>
        <v>70</v>
      </c>
      <c r="Y1568">
        <f t="shared" si="525"/>
        <v>96</v>
      </c>
      <c r="Z1568">
        <f t="shared" si="526"/>
        <v>85</v>
      </c>
      <c r="AA1568" t="b">
        <f t="shared" si="527"/>
        <v>0</v>
      </c>
    </row>
    <row r="1569" spans="1:27" hidden="1">
      <c r="A1569">
        <v>31</v>
      </c>
      <c r="B1569">
        <v>62</v>
      </c>
      <c r="C1569">
        <v>99</v>
      </c>
      <c r="D1569">
        <v>11</v>
      </c>
      <c r="E1569">
        <v>69</v>
      </c>
      <c r="F1569">
        <v>50</v>
      </c>
      <c r="G1569">
        <f t="shared" si="507"/>
        <v>1</v>
      </c>
      <c r="H1569">
        <f t="shared" si="508"/>
        <v>1</v>
      </c>
      <c r="I1569">
        <f t="shared" si="509"/>
        <v>1</v>
      </c>
      <c r="J1569">
        <f t="shared" si="510"/>
        <v>1</v>
      </c>
      <c r="K1569">
        <f t="shared" si="511"/>
        <v>1</v>
      </c>
      <c r="L1569">
        <f t="shared" si="512"/>
        <v>1</v>
      </c>
      <c r="M1569" s="1">
        <f t="shared" si="513"/>
        <v>0</v>
      </c>
      <c r="N1569">
        <f t="shared" si="514"/>
        <v>0</v>
      </c>
      <c r="O1569">
        <f t="shared" si="515"/>
        <v>0</v>
      </c>
      <c r="P1569">
        <f t="shared" si="516"/>
        <v>0</v>
      </c>
      <c r="Q1569">
        <f t="shared" si="517"/>
        <v>0</v>
      </c>
      <c r="R1569">
        <f t="shared" si="518"/>
        <v>0</v>
      </c>
      <c r="S1569">
        <f t="shared" si="519"/>
        <v>0</v>
      </c>
      <c r="T1569" s="2">
        <f t="shared" si="520"/>
        <v>0</v>
      </c>
      <c r="U1569">
        <f t="shared" si="521"/>
        <v>31</v>
      </c>
      <c r="V1569">
        <f t="shared" si="522"/>
        <v>62</v>
      </c>
      <c r="W1569">
        <f t="shared" si="523"/>
        <v>99</v>
      </c>
      <c r="X1569">
        <f t="shared" si="524"/>
        <v>11</v>
      </c>
      <c r="Y1569">
        <f t="shared" si="525"/>
        <v>69</v>
      </c>
      <c r="Z1569">
        <f t="shared" si="526"/>
        <v>50</v>
      </c>
      <c r="AA1569" t="b">
        <f t="shared" si="527"/>
        <v>0</v>
      </c>
    </row>
    <row r="1570" spans="1:27" hidden="1">
      <c r="A1570">
        <v>70</v>
      </c>
      <c r="B1570">
        <v>90</v>
      </c>
      <c r="C1570">
        <v>10</v>
      </c>
      <c r="D1570">
        <v>10</v>
      </c>
      <c r="E1570">
        <v>72</v>
      </c>
      <c r="F1570">
        <v>77</v>
      </c>
      <c r="G1570">
        <f t="shared" si="507"/>
        <v>1</v>
      </c>
      <c r="H1570">
        <f t="shared" si="508"/>
        <v>1</v>
      </c>
      <c r="I1570">
        <f t="shared" si="509"/>
        <v>2</v>
      </c>
      <c r="J1570">
        <f t="shared" si="510"/>
        <v>2</v>
      </c>
      <c r="K1570">
        <f t="shared" si="511"/>
        <v>1</v>
      </c>
      <c r="L1570">
        <f t="shared" si="512"/>
        <v>1</v>
      </c>
      <c r="M1570" s="1">
        <f t="shared" si="513"/>
        <v>2</v>
      </c>
      <c r="N1570">
        <f t="shared" si="514"/>
        <v>0</v>
      </c>
      <c r="O1570">
        <f t="shared" si="515"/>
        <v>0</v>
      </c>
      <c r="P1570">
        <f t="shared" si="516"/>
        <v>10</v>
      </c>
      <c r="Q1570">
        <f t="shared" si="517"/>
        <v>10</v>
      </c>
      <c r="R1570">
        <f t="shared" si="518"/>
        <v>0</v>
      </c>
      <c r="S1570">
        <f t="shared" si="519"/>
        <v>0</v>
      </c>
      <c r="T1570" s="2">
        <f t="shared" si="520"/>
        <v>10</v>
      </c>
      <c r="U1570">
        <f t="shared" si="521"/>
        <v>70</v>
      </c>
      <c r="V1570">
        <f t="shared" si="522"/>
        <v>90</v>
      </c>
      <c r="W1570" t="str">
        <f t="shared" si="523"/>
        <v/>
      </c>
      <c r="X1570" t="str">
        <f t="shared" si="524"/>
        <v/>
      </c>
      <c r="Y1570">
        <f t="shared" si="525"/>
        <v>72</v>
      </c>
      <c r="Z1570">
        <f t="shared" si="526"/>
        <v>77</v>
      </c>
      <c r="AA1570" t="b">
        <f t="shared" si="527"/>
        <v>0</v>
      </c>
    </row>
    <row r="1571" spans="1:27" hidden="1">
      <c r="A1571">
        <v>34</v>
      </c>
      <c r="B1571">
        <v>29</v>
      </c>
      <c r="C1571">
        <v>99</v>
      </c>
      <c r="D1571">
        <v>49</v>
      </c>
      <c r="E1571">
        <v>77</v>
      </c>
      <c r="F1571">
        <v>22</v>
      </c>
      <c r="G1571">
        <f t="shared" si="507"/>
        <v>1</v>
      </c>
      <c r="H1571">
        <f t="shared" si="508"/>
        <v>1</v>
      </c>
      <c r="I1571">
        <f t="shared" si="509"/>
        <v>1</v>
      </c>
      <c r="J1571">
        <f t="shared" si="510"/>
        <v>1</v>
      </c>
      <c r="K1571">
        <f t="shared" si="511"/>
        <v>1</v>
      </c>
      <c r="L1571">
        <f t="shared" si="512"/>
        <v>1</v>
      </c>
      <c r="M1571" s="1">
        <f t="shared" si="513"/>
        <v>0</v>
      </c>
      <c r="N1571">
        <f t="shared" si="514"/>
        <v>0</v>
      </c>
      <c r="O1571">
        <f t="shared" si="515"/>
        <v>0</v>
      </c>
      <c r="P1571">
        <f t="shared" si="516"/>
        <v>0</v>
      </c>
      <c r="Q1571">
        <f t="shared" si="517"/>
        <v>0</v>
      </c>
      <c r="R1571">
        <f t="shared" si="518"/>
        <v>0</v>
      </c>
      <c r="S1571">
        <f t="shared" si="519"/>
        <v>0</v>
      </c>
      <c r="T1571" s="2">
        <f t="shared" si="520"/>
        <v>0</v>
      </c>
      <c r="U1571">
        <f t="shared" si="521"/>
        <v>34</v>
      </c>
      <c r="V1571">
        <f t="shared" si="522"/>
        <v>29</v>
      </c>
      <c r="W1571">
        <f t="shared" si="523"/>
        <v>99</v>
      </c>
      <c r="X1571">
        <f t="shared" si="524"/>
        <v>49</v>
      </c>
      <c r="Y1571">
        <f t="shared" si="525"/>
        <v>77</v>
      </c>
      <c r="Z1571">
        <f t="shared" si="526"/>
        <v>22</v>
      </c>
      <c r="AA1571" t="b">
        <f t="shared" si="527"/>
        <v>0</v>
      </c>
    </row>
    <row r="1572" spans="1:27" hidden="1">
      <c r="A1572">
        <v>10</v>
      </c>
      <c r="B1572">
        <v>24</v>
      </c>
      <c r="C1572">
        <v>29</v>
      </c>
      <c r="D1572">
        <v>70</v>
      </c>
      <c r="E1572">
        <v>98</v>
      </c>
      <c r="F1572">
        <v>95</v>
      </c>
      <c r="G1572">
        <f t="shared" si="507"/>
        <v>1</v>
      </c>
      <c r="H1572">
        <f t="shared" si="508"/>
        <v>1</v>
      </c>
      <c r="I1572">
        <f t="shared" si="509"/>
        <v>1</v>
      </c>
      <c r="J1572">
        <f t="shared" si="510"/>
        <v>1</v>
      </c>
      <c r="K1572">
        <f t="shared" si="511"/>
        <v>1</v>
      </c>
      <c r="L1572">
        <f t="shared" si="512"/>
        <v>1</v>
      </c>
      <c r="M1572" s="1">
        <f t="shared" si="513"/>
        <v>0</v>
      </c>
      <c r="N1572">
        <f t="shared" si="514"/>
        <v>0</v>
      </c>
      <c r="O1572">
        <f t="shared" si="515"/>
        <v>0</v>
      </c>
      <c r="P1572">
        <f t="shared" si="516"/>
        <v>0</v>
      </c>
      <c r="Q1572">
        <f t="shared" si="517"/>
        <v>0</v>
      </c>
      <c r="R1572">
        <f t="shared" si="518"/>
        <v>0</v>
      </c>
      <c r="S1572">
        <f t="shared" si="519"/>
        <v>0</v>
      </c>
      <c r="T1572" s="2">
        <f t="shared" si="520"/>
        <v>0</v>
      </c>
      <c r="U1572">
        <f t="shared" si="521"/>
        <v>10</v>
      </c>
      <c r="V1572">
        <f t="shared" si="522"/>
        <v>24</v>
      </c>
      <c r="W1572">
        <f t="shared" si="523"/>
        <v>29</v>
      </c>
      <c r="X1572">
        <f t="shared" si="524"/>
        <v>70</v>
      </c>
      <c r="Y1572">
        <f t="shared" si="525"/>
        <v>98</v>
      </c>
      <c r="Z1572">
        <f t="shared" si="526"/>
        <v>95</v>
      </c>
      <c r="AA1572" t="b">
        <f t="shared" si="527"/>
        <v>0</v>
      </c>
    </row>
    <row r="1573" spans="1:27" hidden="1">
      <c r="A1573">
        <v>72</v>
      </c>
      <c r="B1573">
        <v>54</v>
      </c>
      <c r="C1573">
        <v>74</v>
      </c>
      <c r="D1573">
        <v>69</v>
      </c>
      <c r="E1573">
        <v>50</v>
      </c>
      <c r="F1573">
        <v>75</v>
      </c>
      <c r="G1573">
        <f t="shared" si="507"/>
        <v>1</v>
      </c>
      <c r="H1573">
        <f t="shared" si="508"/>
        <v>1</v>
      </c>
      <c r="I1573">
        <f t="shared" si="509"/>
        <v>1</v>
      </c>
      <c r="J1573">
        <f t="shared" si="510"/>
        <v>1</v>
      </c>
      <c r="K1573">
        <f t="shared" si="511"/>
        <v>1</v>
      </c>
      <c r="L1573">
        <f t="shared" si="512"/>
        <v>1</v>
      </c>
      <c r="M1573" s="1">
        <f t="shared" si="513"/>
        <v>0</v>
      </c>
      <c r="N1573">
        <f t="shared" si="514"/>
        <v>0</v>
      </c>
      <c r="O1573">
        <f t="shared" si="515"/>
        <v>0</v>
      </c>
      <c r="P1573">
        <f t="shared" si="516"/>
        <v>0</v>
      </c>
      <c r="Q1573">
        <f t="shared" si="517"/>
        <v>0</v>
      </c>
      <c r="R1573">
        <f t="shared" si="518"/>
        <v>0</v>
      </c>
      <c r="S1573">
        <f t="shared" si="519"/>
        <v>0</v>
      </c>
      <c r="T1573" s="2">
        <f t="shared" si="520"/>
        <v>0</v>
      </c>
      <c r="U1573">
        <f t="shared" si="521"/>
        <v>72</v>
      </c>
      <c r="V1573">
        <f t="shared" si="522"/>
        <v>54</v>
      </c>
      <c r="W1573">
        <f t="shared" si="523"/>
        <v>74</v>
      </c>
      <c r="X1573">
        <f t="shared" si="524"/>
        <v>69</v>
      </c>
      <c r="Y1573">
        <f t="shared" si="525"/>
        <v>50</v>
      </c>
      <c r="Z1573">
        <f t="shared" si="526"/>
        <v>75</v>
      </c>
      <c r="AA1573" t="b">
        <f t="shared" si="527"/>
        <v>0</v>
      </c>
    </row>
    <row r="1574" spans="1:27" hidden="1">
      <c r="A1574">
        <v>31</v>
      </c>
      <c r="B1574">
        <v>85</v>
      </c>
      <c r="C1574">
        <v>39</v>
      </c>
      <c r="D1574">
        <v>40</v>
      </c>
      <c r="E1574">
        <v>60</v>
      </c>
      <c r="F1574">
        <v>21</v>
      </c>
      <c r="G1574">
        <f t="shared" si="507"/>
        <v>1</v>
      </c>
      <c r="H1574">
        <f t="shared" si="508"/>
        <v>1</v>
      </c>
      <c r="I1574">
        <f t="shared" si="509"/>
        <v>1</v>
      </c>
      <c r="J1574">
        <f t="shared" si="510"/>
        <v>1</v>
      </c>
      <c r="K1574">
        <f t="shared" si="511"/>
        <v>1</v>
      </c>
      <c r="L1574">
        <f t="shared" si="512"/>
        <v>1</v>
      </c>
      <c r="M1574" s="1">
        <f t="shared" si="513"/>
        <v>0</v>
      </c>
      <c r="N1574">
        <f t="shared" si="514"/>
        <v>0</v>
      </c>
      <c r="O1574">
        <f t="shared" si="515"/>
        <v>0</v>
      </c>
      <c r="P1574">
        <f t="shared" si="516"/>
        <v>0</v>
      </c>
      <c r="Q1574">
        <f t="shared" si="517"/>
        <v>0</v>
      </c>
      <c r="R1574">
        <f t="shared" si="518"/>
        <v>0</v>
      </c>
      <c r="S1574">
        <f t="shared" si="519"/>
        <v>0</v>
      </c>
      <c r="T1574" s="2">
        <f t="shared" si="520"/>
        <v>0</v>
      </c>
      <c r="U1574">
        <f t="shared" si="521"/>
        <v>31</v>
      </c>
      <c r="V1574">
        <f t="shared" si="522"/>
        <v>85</v>
      </c>
      <c r="W1574">
        <f t="shared" si="523"/>
        <v>39</v>
      </c>
      <c r="X1574">
        <f t="shared" si="524"/>
        <v>40</v>
      </c>
      <c r="Y1574">
        <f t="shared" si="525"/>
        <v>60</v>
      </c>
      <c r="Z1574">
        <f t="shared" si="526"/>
        <v>21</v>
      </c>
      <c r="AA1574" t="b">
        <f t="shared" si="527"/>
        <v>0</v>
      </c>
    </row>
    <row r="1575" spans="1:27" hidden="1">
      <c r="A1575">
        <v>76</v>
      </c>
      <c r="B1575">
        <v>25</v>
      </c>
      <c r="C1575">
        <v>13</v>
      </c>
      <c r="D1575">
        <v>26</v>
      </c>
      <c r="E1575">
        <v>48</v>
      </c>
      <c r="F1575">
        <v>37</v>
      </c>
      <c r="G1575">
        <f t="shared" si="507"/>
        <v>1</v>
      </c>
      <c r="H1575">
        <f t="shared" si="508"/>
        <v>1</v>
      </c>
      <c r="I1575">
        <f t="shared" si="509"/>
        <v>1</v>
      </c>
      <c r="J1575">
        <f t="shared" si="510"/>
        <v>1</v>
      </c>
      <c r="K1575">
        <f t="shared" si="511"/>
        <v>1</v>
      </c>
      <c r="L1575">
        <f t="shared" si="512"/>
        <v>1</v>
      </c>
      <c r="M1575" s="1">
        <f t="shared" si="513"/>
        <v>0</v>
      </c>
      <c r="N1575">
        <f t="shared" si="514"/>
        <v>0</v>
      </c>
      <c r="O1575">
        <f t="shared" si="515"/>
        <v>0</v>
      </c>
      <c r="P1575">
        <f t="shared" si="516"/>
        <v>0</v>
      </c>
      <c r="Q1575">
        <f t="shared" si="517"/>
        <v>0</v>
      </c>
      <c r="R1575">
        <f t="shared" si="518"/>
        <v>0</v>
      </c>
      <c r="S1575">
        <f t="shared" si="519"/>
        <v>0</v>
      </c>
      <c r="T1575" s="2">
        <f t="shared" si="520"/>
        <v>0</v>
      </c>
      <c r="U1575">
        <f t="shared" si="521"/>
        <v>76</v>
      </c>
      <c r="V1575">
        <f t="shared" si="522"/>
        <v>25</v>
      </c>
      <c r="W1575">
        <f t="shared" si="523"/>
        <v>13</v>
      </c>
      <c r="X1575">
        <f t="shared" si="524"/>
        <v>26</v>
      </c>
      <c r="Y1575">
        <f t="shared" si="525"/>
        <v>48</v>
      </c>
      <c r="Z1575">
        <f t="shared" si="526"/>
        <v>37</v>
      </c>
      <c r="AA1575" t="b">
        <f t="shared" si="527"/>
        <v>0</v>
      </c>
    </row>
    <row r="1576" spans="1:27" hidden="1">
      <c r="A1576">
        <v>16</v>
      </c>
      <c r="B1576">
        <v>38</v>
      </c>
      <c r="C1576">
        <v>82</v>
      </c>
      <c r="D1576">
        <v>96</v>
      </c>
      <c r="E1576">
        <v>28</v>
      </c>
      <c r="F1576">
        <v>78</v>
      </c>
      <c r="G1576">
        <f t="shared" si="507"/>
        <v>1</v>
      </c>
      <c r="H1576">
        <f t="shared" si="508"/>
        <v>1</v>
      </c>
      <c r="I1576">
        <f t="shared" si="509"/>
        <v>1</v>
      </c>
      <c r="J1576">
        <f t="shared" si="510"/>
        <v>1</v>
      </c>
      <c r="K1576">
        <f t="shared" si="511"/>
        <v>1</v>
      </c>
      <c r="L1576">
        <f t="shared" si="512"/>
        <v>1</v>
      </c>
      <c r="M1576" s="1">
        <f t="shared" si="513"/>
        <v>0</v>
      </c>
      <c r="N1576">
        <f t="shared" si="514"/>
        <v>0</v>
      </c>
      <c r="O1576">
        <f t="shared" si="515"/>
        <v>0</v>
      </c>
      <c r="P1576">
        <f t="shared" si="516"/>
        <v>0</v>
      </c>
      <c r="Q1576">
        <f t="shared" si="517"/>
        <v>0</v>
      </c>
      <c r="R1576">
        <f t="shared" si="518"/>
        <v>0</v>
      </c>
      <c r="S1576">
        <f t="shared" si="519"/>
        <v>0</v>
      </c>
      <c r="T1576" s="2">
        <f t="shared" si="520"/>
        <v>0</v>
      </c>
      <c r="U1576">
        <f t="shared" si="521"/>
        <v>16</v>
      </c>
      <c r="V1576">
        <f t="shared" si="522"/>
        <v>38</v>
      </c>
      <c r="W1576">
        <f t="shared" si="523"/>
        <v>82</v>
      </c>
      <c r="X1576">
        <f t="shared" si="524"/>
        <v>96</v>
      </c>
      <c r="Y1576">
        <f t="shared" si="525"/>
        <v>28</v>
      </c>
      <c r="Z1576">
        <f t="shared" si="526"/>
        <v>78</v>
      </c>
      <c r="AA1576" t="b">
        <f t="shared" si="527"/>
        <v>0</v>
      </c>
    </row>
    <row r="1577" spans="1:27" hidden="1">
      <c r="A1577">
        <v>22</v>
      </c>
      <c r="B1577">
        <v>70</v>
      </c>
      <c r="C1577">
        <v>84</v>
      </c>
      <c r="D1577">
        <v>51</v>
      </c>
      <c r="E1577">
        <v>17</v>
      </c>
      <c r="F1577">
        <v>96</v>
      </c>
      <c r="G1577">
        <f t="shared" si="507"/>
        <v>1</v>
      </c>
      <c r="H1577">
        <f t="shared" si="508"/>
        <v>1</v>
      </c>
      <c r="I1577">
        <f t="shared" si="509"/>
        <v>1</v>
      </c>
      <c r="J1577">
        <f t="shared" si="510"/>
        <v>1</v>
      </c>
      <c r="K1577">
        <f t="shared" si="511"/>
        <v>1</v>
      </c>
      <c r="L1577">
        <f t="shared" si="512"/>
        <v>1</v>
      </c>
      <c r="M1577" s="1">
        <f t="shared" si="513"/>
        <v>0</v>
      </c>
      <c r="N1577">
        <f t="shared" si="514"/>
        <v>0</v>
      </c>
      <c r="O1577">
        <f t="shared" si="515"/>
        <v>0</v>
      </c>
      <c r="P1577">
        <f t="shared" si="516"/>
        <v>0</v>
      </c>
      <c r="Q1577">
        <f t="shared" si="517"/>
        <v>0</v>
      </c>
      <c r="R1577">
        <f t="shared" si="518"/>
        <v>0</v>
      </c>
      <c r="S1577">
        <f t="shared" si="519"/>
        <v>0</v>
      </c>
      <c r="T1577" s="2">
        <f t="shared" si="520"/>
        <v>0</v>
      </c>
      <c r="U1577">
        <f t="shared" si="521"/>
        <v>22</v>
      </c>
      <c r="V1577">
        <f t="shared" si="522"/>
        <v>70</v>
      </c>
      <c r="W1577">
        <f t="shared" si="523"/>
        <v>84</v>
      </c>
      <c r="X1577">
        <f t="shared" si="524"/>
        <v>51</v>
      </c>
      <c r="Y1577">
        <f t="shared" si="525"/>
        <v>17</v>
      </c>
      <c r="Z1577">
        <f t="shared" si="526"/>
        <v>96</v>
      </c>
      <c r="AA1577" t="b">
        <f t="shared" si="527"/>
        <v>0</v>
      </c>
    </row>
    <row r="1578" spans="1:27" hidden="1">
      <c r="A1578">
        <v>89</v>
      </c>
      <c r="B1578">
        <v>45</v>
      </c>
      <c r="C1578">
        <v>96</v>
      </c>
      <c r="D1578">
        <v>32</v>
      </c>
      <c r="E1578">
        <v>93</v>
      </c>
      <c r="F1578">
        <v>26</v>
      </c>
      <c r="G1578">
        <f t="shared" si="507"/>
        <v>1</v>
      </c>
      <c r="H1578">
        <f t="shared" si="508"/>
        <v>1</v>
      </c>
      <c r="I1578">
        <f t="shared" si="509"/>
        <v>1</v>
      </c>
      <c r="J1578">
        <f t="shared" si="510"/>
        <v>1</v>
      </c>
      <c r="K1578">
        <f t="shared" si="511"/>
        <v>1</v>
      </c>
      <c r="L1578">
        <f t="shared" si="512"/>
        <v>1</v>
      </c>
      <c r="M1578" s="1">
        <f t="shared" si="513"/>
        <v>0</v>
      </c>
      <c r="N1578">
        <f t="shared" si="514"/>
        <v>0</v>
      </c>
      <c r="O1578">
        <f t="shared" si="515"/>
        <v>0</v>
      </c>
      <c r="P1578">
        <f t="shared" si="516"/>
        <v>0</v>
      </c>
      <c r="Q1578">
        <f t="shared" si="517"/>
        <v>0</v>
      </c>
      <c r="R1578">
        <f t="shared" si="518"/>
        <v>0</v>
      </c>
      <c r="S1578">
        <f t="shared" si="519"/>
        <v>0</v>
      </c>
      <c r="T1578" s="2">
        <f t="shared" si="520"/>
        <v>0</v>
      </c>
      <c r="U1578">
        <f t="shared" si="521"/>
        <v>89</v>
      </c>
      <c r="V1578">
        <f t="shared" si="522"/>
        <v>45</v>
      </c>
      <c r="W1578">
        <f t="shared" si="523"/>
        <v>96</v>
      </c>
      <c r="X1578">
        <f t="shared" si="524"/>
        <v>32</v>
      </c>
      <c r="Y1578">
        <f t="shared" si="525"/>
        <v>93</v>
      </c>
      <c r="Z1578">
        <f t="shared" si="526"/>
        <v>26</v>
      </c>
      <c r="AA1578" t="b">
        <f t="shared" si="527"/>
        <v>0</v>
      </c>
    </row>
    <row r="1579" spans="1:27" hidden="1">
      <c r="A1579">
        <v>19</v>
      </c>
      <c r="B1579">
        <v>43</v>
      </c>
      <c r="C1579">
        <v>53</v>
      </c>
      <c r="D1579">
        <v>13</v>
      </c>
      <c r="E1579">
        <v>21</v>
      </c>
      <c r="F1579">
        <v>81</v>
      </c>
      <c r="G1579">
        <f t="shared" si="507"/>
        <v>1</v>
      </c>
      <c r="H1579">
        <f t="shared" si="508"/>
        <v>1</v>
      </c>
      <c r="I1579">
        <f t="shared" si="509"/>
        <v>1</v>
      </c>
      <c r="J1579">
        <f t="shared" si="510"/>
        <v>1</v>
      </c>
      <c r="K1579">
        <f t="shared" si="511"/>
        <v>1</v>
      </c>
      <c r="L1579">
        <f t="shared" si="512"/>
        <v>1</v>
      </c>
      <c r="M1579" s="1">
        <f t="shared" si="513"/>
        <v>0</v>
      </c>
      <c r="N1579">
        <f t="shared" si="514"/>
        <v>0</v>
      </c>
      <c r="O1579">
        <f t="shared" si="515"/>
        <v>0</v>
      </c>
      <c r="P1579">
        <f t="shared" si="516"/>
        <v>0</v>
      </c>
      <c r="Q1579">
        <f t="shared" si="517"/>
        <v>0</v>
      </c>
      <c r="R1579">
        <f t="shared" si="518"/>
        <v>0</v>
      </c>
      <c r="S1579">
        <f t="shared" si="519"/>
        <v>0</v>
      </c>
      <c r="T1579" s="2">
        <f t="shared" si="520"/>
        <v>0</v>
      </c>
      <c r="U1579">
        <f t="shared" si="521"/>
        <v>19</v>
      </c>
      <c r="V1579">
        <f t="shared" si="522"/>
        <v>43</v>
      </c>
      <c r="W1579">
        <f t="shared" si="523"/>
        <v>53</v>
      </c>
      <c r="X1579">
        <f t="shared" si="524"/>
        <v>13</v>
      </c>
      <c r="Y1579">
        <f t="shared" si="525"/>
        <v>21</v>
      </c>
      <c r="Z1579">
        <f t="shared" si="526"/>
        <v>81</v>
      </c>
      <c r="AA1579" t="b">
        <f t="shared" si="527"/>
        <v>0</v>
      </c>
    </row>
    <row r="1580" spans="1:27" hidden="1">
      <c r="A1580">
        <v>49</v>
      </c>
      <c r="B1580">
        <v>92</v>
      </c>
      <c r="C1580">
        <v>83</v>
      </c>
      <c r="D1580">
        <v>96</v>
      </c>
      <c r="E1580">
        <v>45</v>
      </c>
      <c r="F1580">
        <v>12</v>
      </c>
      <c r="G1580">
        <f t="shared" si="507"/>
        <v>1</v>
      </c>
      <c r="H1580">
        <f t="shared" si="508"/>
        <v>1</v>
      </c>
      <c r="I1580">
        <f t="shared" si="509"/>
        <v>1</v>
      </c>
      <c r="J1580">
        <f t="shared" si="510"/>
        <v>1</v>
      </c>
      <c r="K1580">
        <f t="shared" si="511"/>
        <v>1</v>
      </c>
      <c r="L1580">
        <f t="shared" si="512"/>
        <v>1</v>
      </c>
      <c r="M1580" s="1">
        <f t="shared" si="513"/>
        <v>0</v>
      </c>
      <c r="N1580">
        <f t="shared" si="514"/>
        <v>0</v>
      </c>
      <c r="O1580">
        <f t="shared" si="515"/>
        <v>0</v>
      </c>
      <c r="P1580">
        <f t="shared" si="516"/>
        <v>0</v>
      </c>
      <c r="Q1580">
        <f t="shared" si="517"/>
        <v>0</v>
      </c>
      <c r="R1580">
        <f t="shared" si="518"/>
        <v>0</v>
      </c>
      <c r="S1580">
        <f t="shared" si="519"/>
        <v>0</v>
      </c>
      <c r="T1580" s="2">
        <f t="shared" si="520"/>
        <v>0</v>
      </c>
      <c r="U1580">
        <f t="shared" si="521"/>
        <v>49</v>
      </c>
      <c r="V1580">
        <f t="shared" si="522"/>
        <v>92</v>
      </c>
      <c r="W1580">
        <f t="shared" si="523"/>
        <v>83</v>
      </c>
      <c r="X1580">
        <f t="shared" si="524"/>
        <v>96</v>
      </c>
      <c r="Y1580">
        <f t="shared" si="525"/>
        <v>45</v>
      </c>
      <c r="Z1580">
        <f t="shared" si="526"/>
        <v>12</v>
      </c>
      <c r="AA1580" t="b">
        <f t="shared" si="527"/>
        <v>0</v>
      </c>
    </row>
    <row r="1581" spans="1:27" hidden="1">
      <c r="A1581">
        <v>20</v>
      </c>
      <c r="B1581">
        <v>72</v>
      </c>
      <c r="C1581">
        <v>23</v>
      </c>
      <c r="D1581">
        <v>23</v>
      </c>
      <c r="E1581">
        <v>17</v>
      </c>
      <c r="F1581">
        <v>47</v>
      </c>
      <c r="G1581">
        <f t="shared" si="507"/>
        <v>1</v>
      </c>
      <c r="H1581">
        <f t="shared" si="508"/>
        <v>1</v>
      </c>
      <c r="I1581">
        <f t="shared" si="509"/>
        <v>2</v>
      </c>
      <c r="J1581">
        <f t="shared" si="510"/>
        <v>2</v>
      </c>
      <c r="K1581">
        <f t="shared" si="511"/>
        <v>1</v>
      </c>
      <c r="L1581">
        <f t="shared" si="512"/>
        <v>1</v>
      </c>
      <c r="M1581" s="1">
        <f t="shared" si="513"/>
        <v>2</v>
      </c>
      <c r="N1581">
        <f t="shared" si="514"/>
        <v>0</v>
      </c>
      <c r="O1581">
        <f t="shared" si="515"/>
        <v>0</v>
      </c>
      <c r="P1581">
        <f t="shared" si="516"/>
        <v>23</v>
      </c>
      <c r="Q1581">
        <f t="shared" si="517"/>
        <v>23</v>
      </c>
      <c r="R1581">
        <f t="shared" si="518"/>
        <v>0</v>
      </c>
      <c r="S1581">
        <f t="shared" si="519"/>
        <v>0</v>
      </c>
      <c r="T1581" s="2">
        <f t="shared" si="520"/>
        <v>23</v>
      </c>
      <c r="U1581">
        <f t="shared" si="521"/>
        <v>20</v>
      </c>
      <c r="V1581">
        <f t="shared" si="522"/>
        <v>72</v>
      </c>
      <c r="W1581" t="str">
        <f t="shared" si="523"/>
        <v/>
      </c>
      <c r="X1581" t="str">
        <f t="shared" si="524"/>
        <v/>
      </c>
      <c r="Y1581">
        <f t="shared" si="525"/>
        <v>17</v>
      </c>
      <c r="Z1581">
        <f t="shared" si="526"/>
        <v>47</v>
      </c>
      <c r="AA1581" t="b">
        <f t="shared" si="527"/>
        <v>0</v>
      </c>
    </row>
    <row r="1582" spans="1:27" hidden="1">
      <c r="A1582">
        <v>39</v>
      </c>
      <c r="B1582">
        <v>98</v>
      </c>
      <c r="C1582">
        <v>54</v>
      </c>
      <c r="D1582">
        <v>37</v>
      </c>
      <c r="E1582">
        <v>78</v>
      </c>
      <c r="F1582">
        <v>51</v>
      </c>
      <c r="G1582">
        <f t="shared" si="507"/>
        <v>1</v>
      </c>
      <c r="H1582">
        <f t="shared" si="508"/>
        <v>1</v>
      </c>
      <c r="I1582">
        <f t="shared" si="509"/>
        <v>1</v>
      </c>
      <c r="J1582">
        <f t="shared" si="510"/>
        <v>1</v>
      </c>
      <c r="K1582">
        <f t="shared" si="511"/>
        <v>1</v>
      </c>
      <c r="L1582">
        <f t="shared" si="512"/>
        <v>1</v>
      </c>
      <c r="M1582" s="1">
        <f t="shared" si="513"/>
        <v>0</v>
      </c>
      <c r="N1582">
        <f t="shared" si="514"/>
        <v>0</v>
      </c>
      <c r="O1582">
        <f t="shared" si="515"/>
        <v>0</v>
      </c>
      <c r="P1582">
        <f t="shared" si="516"/>
        <v>0</v>
      </c>
      <c r="Q1582">
        <f t="shared" si="517"/>
        <v>0</v>
      </c>
      <c r="R1582">
        <f t="shared" si="518"/>
        <v>0</v>
      </c>
      <c r="S1582">
        <f t="shared" si="519"/>
        <v>0</v>
      </c>
      <c r="T1582" s="2">
        <f t="shared" si="520"/>
        <v>0</v>
      </c>
      <c r="U1582">
        <f t="shared" si="521"/>
        <v>39</v>
      </c>
      <c r="V1582">
        <f t="shared" si="522"/>
        <v>98</v>
      </c>
      <c r="W1582">
        <f t="shared" si="523"/>
        <v>54</v>
      </c>
      <c r="X1582">
        <f t="shared" si="524"/>
        <v>37</v>
      </c>
      <c r="Y1582">
        <f t="shared" si="525"/>
        <v>78</v>
      </c>
      <c r="Z1582">
        <f t="shared" si="526"/>
        <v>51</v>
      </c>
      <c r="AA1582" t="b">
        <f t="shared" si="527"/>
        <v>0</v>
      </c>
    </row>
    <row r="1583" spans="1:27" hidden="1">
      <c r="A1583">
        <v>27</v>
      </c>
      <c r="B1583">
        <v>74</v>
      </c>
      <c r="C1583">
        <v>25</v>
      </c>
      <c r="D1583">
        <v>14</v>
      </c>
      <c r="E1583">
        <v>84</v>
      </c>
      <c r="F1583">
        <v>70</v>
      </c>
      <c r="G1583">
        <f t="shared" si="507"/>
        <v>1</v>
      </c>
      <c r="H1583">
        <f t="shared" si="508"/>
        <v>1</v>
      </c>
      <c r="I1583">
        <f t="shared" si="509"/>
        <v>1</v>
      </c>
      <c r="J1583">
        <f t="shared" si="510"/>
        <v>1</v>
      </c>
      <c r="K1583">
        <f t="shared" si="511"/>
        <v>1</v>
      </c>
      <c r="L1583">
        <f t="shared" si="512"/>
        <v>1</v>
      </c>
      <c r="M1583" s="1">
        <f t="shared" si="513"/>
        <v>0</v>
      </c>
      <c r="N1583">
        <f t="shared" si="514"/>
        <v>0</v>
      </c>
      <c r="O1583">
        <f t="shared" si="515"/>
        <v>0</v>
      </c>
      <c r="P1583">
        <f t="shared" si="516"/>
        <v>0</v>
      </c>
      <c r="Q1583">
        <f t="shared" si="517"/>
        <v>0</v>
      </c>
      <c r="R1583">
        <f t="shared" si="518"/>
        <v>0</v>
      </c>
      <c r="S1583">
        <f t="shared" si="519"/>
        <v>0</v>
      </c>
      <c r="T1583" s="2">
        <f t="shared" si="520"/>
        <v>0</v>
      </c>
      <c r="U1583">
        <f t="shared" si="521"/>
        <v>27</v>
      </c>
      <c r="V1583">
        <f t="shared" si="522"/>
        <v>74</v>
      </c>
      <c r="W1583">
        <f t="shared" si="523"/>
        <v>25</v>
      </c>
      <c r="X1583">
        <f t="shared" si="524"/>
        <v>14</v>
      </c>
      <c r="Y1583">
        <f t="shared" si="525"/>
        <v>84</v>
      </c>
      <c r="Z1583">
        <f t="shared" si="526"/>
        <v>70</v>
      </c>
      <c r="AA1583" t="b">
        <f t="shared" si="527"/>
        <v>0</v>
      </c>
    </row>
    <row r="1584" spans="1:27" hidden="1">
      <c r="A1584">
        <v>55</v>
      </c>
      <c r="B1584">
        <v>35</v>
      </c>
      <c r="C1584">
        <v>25</v>
      </c>
      <c r="D1584">
        <v>88</v>
      </c>
      <c r="E1584">
        <v>32</v>
      </c>
      <c r="F1584">
        <v>84</v>
      </c>
      <c r="G1584">
        <f t="shared" si="507"/>
        <v>1</v>
      </c>
      <c r="H1584">
        <f t="shared" si="508"/>
        <v>1</v>
      </c>
      <c r="I1584">
        <f t="shared" si="509"/>
        <v>1</v>
      </c>
      <c r="J1584">
        <f t="shared" si="510"/>
        <v>1</v>
      </c>
      <c r="K1584">
        <f t="shared" si="511"/>
        <v>1</v>
      </c>
      <c r="L1584">
        <f t="shared" si="512"/>
        <v>1</v>
      </c>
      <c r="M1584" s="1">
        <f t="shared" si="513"/>
        <v>0</v>
      </c>
      <c r="N1584">
        <f t="shared" si="514"/>
        <v>0</v>
      </c>
      <c r="O1584">
        <f t="shared" si="515"/>
        <v>0</v>
      </c>
      <c r="P1584">
        <f t="shared" si="516"/>
        <v>0</v>
      </c>
      <c r="Q1584">
        <f t="shared" si="517"/>
        <v>0</v>
      </c>
      <c r="R1584">
        <f t="shared" si="518"/>
        <v>0</v>
      </c>
      <c r="S1584">
        <f t="shared" si="519"/>
        <v>0</v>
      </c>
      <c r="T1584" s="2">
        <f t="shared" si="520"/>
        <v>0</v>
      </c>
      <c r="U1584">
        <f t="shared" si="521"/>
        <v>55</v>
      </c>
      <c r="V1584">
        <f t="shared" si="522"/>
        <v>35</v>
      </c>
      <c r="W1584">
        <f t="shared" si="523"/>
        <v>25</v>
      </c>
      <c r="X1584">
        <f t="shared" si="524"/>
        <v>88</v>
      </c>
      <c r="Y1584">
        <f t="shared" si="525"/>
        <v>32</v>
      </c>
      <c r="Z1584">
        <f t="shared" si="526"/>
        <v>84</v>
      </c>
      <c r="AA1584" t="b">
        <f t="shared" si="527"/>
        <v>0</v>
      </c>
    </row>
    <row r="1585" spans="1:27" hidden="1">
      <c r="A1585">
        <v>98</v>
      </c>
      <c r="B1585">
        <v>10</v>
      </c>
      <c r="C1585">
        <v>22</v>
      </c>
      <c r="D1585">
        <v>48</v>
      </c>
      <c r="E1585">
        <v>20</v>
      </c>
      <c r="F1585">
        <v>100</v>
      </c>
      <c r="G1585">
        <f t="shared" si="507"/>
        <v>1</v>
      </c>
      <c r="H1585">
        <f t="shared" si="508"/>
        <v>1</v>
      </c>
      <c r="I1585">
        <f t="shared" si="509"/>
        <v>1</v>
      </c>
      <c r="J1585">
        <f t="shared" si="510"/>
        <v>1</v>
      </c>
      <c r="K1585">
        <f t="shared" si="511"/>
        <v>1</v>
      </c>
      <c r="L1585">
        <f t="shared" si="512"/>
        <v>1</v>
      </c>
      <c r="M1585" s="1">
        <f t="shared" si="513"/>
        <v>0</v>
      </c>
      <c r="N1585">
        <f t="shared" si="514"/>
        <v>0</v>
      </c>
      <c r="O1585">
        <f t="shared" si="515"/>
        <v>0</v>
      </c>
      <c r="P1585">
        <f t="shared" si="516"/>
        <v>0</v>
      </c>
      <c r="Q1585">
        <f t="shared" si="517"/>
        <v>0</v>
      </c>
      <c r="R1585">
        <f t="shared" si="518"/>
        <v>0</v>
      </c>
      <c r="S1585">
        <f t="shared" si="519"/>
        <v>0</v>
      </c>
      <c r="T1585" s="2">
        <f t="shared" si="520"/>
        <v>0</v>
      </c>
      <c r="U1585">
        <f t="shared" si="521"/>
        <v>98</v>
      </c>
      <c r="V1585">
        <f t="shared" si="522"/>
        <v>10</v>
      </c>
      <c r="W1585">
        <f t="shared" si="523"/>
        <v>22</v>
      </c>
      <c r="X1585">
        <f t="shared" si="524"/>
        <v>48</v>
      </c>
      <c r="Y1585">
        <f t="shared" si="525"/>
        <v>20</v>
      </c>
      <c r="Z1585">
        <f t="shared" si="526"/>
        <v>100</v>
      </c>
      <c r="AA1585" t="b">
        <f t="shared" si="527"/>
        <v>0</v>
      </c>
    </row>
    <row r="1586" spans="1:27" hidden="1">
      <c r="A1586">
        <v>89</v>
      </c>
      <c r="B1586">
        <v>51</v>
      </c>
      <c r="C1586">
        <v>24</v>
      </c>
      <c r="D1586">
        <v>46</v>
      </c>
      <c r="E1586">
        <v>97</v>
      </c>
      <c r="F1586">
        <v>52</v>
      </c>
      <c r="G1586">
        <f t="shared" si="507"/>
        <v>1</v>
      </c>
      <c r="H1586">
        <f t="shared" si="508"/>
        <v>1</v>
      </c>
      <c r="I1586">
        <f t="shared" si="509"/>
        <v>1</v>
      </c>
      <c r="J1586">
        <f t="shared" si="510"/>
        <v>1</v>
      </c>
      <c r="K1586">
        <f t="shared" si="511"/>
        <v>1</v>
      </c>
      <c r="L1586">
        <f t="shared" si="512"/>
        <v>1</v>
      </c>
      <c r="M1586" s="1">
        <f t="shared" si="513"/>
        <v>0</v>
      </c>
      <c r="N1586">
        <f t="shared" si="514"/>
        <v>0</v>
      </c>
      <c r="O1586">
        <f t="shared" si="515"/>
        <v>0</v>
      </c>
      <c r="P1586">
        <f t="shared" si="516"/>
        <v>0</v>
      </c>
      <c r="Q1586">
        <f t="shared" si="517"/>
        <v>0</v>
      </c>
      <c r="R1586">
        <f t="shared" si="518"/>
        <v>0</v>
      </c>
      <c r="S1586">
        <f t="shared" si="519"/>
        <v>0</v>
      </c>
      <c r="T1586" s="2">
        <f t="shared" si="520"/>
        <v>0</v>
      </c>
      <c r="U1586">
        <f t="shared" si="521"/>
        <v>89</v>
      </c>
      <c r="V1586">
        <f t="shared" si="522"/>
        <v>51</v>
      </c>
      <c r="W1586">
        <f t="shared" si="523"/>
        <v>24</v>
      </c>
      <c r="X1586">
        <f t="shared" si="524"/>
        <v>46</v>
      </c>
      <c r="Y1586">
        <f t="shared" si="525"/>
        <v>97</v>
      </c>
      <c r="Z1586">
        <f t="shared" si="526"/>
        <v>52</v>
      </c>
      <c r="AA1586" t="b">
        <f t="shared" si="527"/>
        <v>0</v>
      </c>
    </row>
    <row r="1587" spans="1:27" hidden="1">
      <c r="A1587">
        <v>46</v>
      </c>
      <c r="B1587">
        <v>28</v>
      </c>
      <c r="C1587">
        <v>39</v>
      </c>
      <c r="D1587">
        <v>29</v>
      </c>
      <c r="E1587">
        <v>22</v>
      </c>
      <c r="F1587">
        <v>97</v>
      </c>
      <c r="G1587">
        <f t="shared" si="507"/>
        <v>1</v>
      </c>
      <c r="H1587">
        <f t="shared" si="508"/>
        <v>1</v>
      </c>
      <c r="I1587">
        <f t="shared" si="509"/>
        <v>1</v>
      </c>
      <c r="J1587">
        <f t="shared" si="510"/>
        <v>1</v>
      </c>
      <c r="K1587">
        <f t="shared" si="511"/>
        <v>1</v>
      </c>
      <c r="L1587">
        <f t="shared" si="512"/>
        <v>1</v>
      </c>
      <c r="M1587" s="1">
        <f t="shared" si="513"/>
        <v>0</v>
      </c>
      <c r="N1587">
        <f t="shared" si="514"/>
        <v>0</v>
      </c>
      <c r="O1587">
        <f t="shared" si="515"/>
        <v>0</v>
      </c>
      <c r="P1587">
        <f t="shared" si="516"/>
        <v>0</v>
      </c>
      <c r="Q1587">
        <f t="shared" si="517"/>
        <v>0</v>
      </c>
      <c r="R1587">
        <f t="shared" si="518"/>
        <v>0</v>
      </c>
      <c r="S1587">
        <f t="shared" si="519"/>
        <v>0</v>
      </c>
      <c r="T1587" s="2">
        <f t="shared" si="520"/>
        <v>0</v>
      </c>
      <c r="U1587">
        <f t="shared" si="521"/>
        <v>46</v>
      </c>
      <c r="V1587">
        <f t="shared" si="522"/>
        <v>28</v>
      </c>
      <c r="W1587">
        <f t="shared" si="523"/>
        <v>39</v>
      </c>
      <c r="X1587">
        <f t="shared" si="524"/>
        <v>29</v>
      </c>
      <c r="Y1587">
        <f t="shared" si="525"/>
        <v>22</v>
      </c>
      <c r="Z1587">
        <f t="shared" si="526"/>
        <v>97</v>
      </c>
      <c r="AA1587" t="b">
        <f t="shared" si="527"/>
        <v>0</v>
      </c>
    </row>
    <row r="1588" spans="1:27" hidden="1">
      <c r="A1588">
        <v>94</v>
      </c>
      <c r="B1588">
        <v>83</v>
      </c>
      <c r="C1588">
        <v>34</v>
      </c>
      <c r="D1588">
        <v>73</v>
      </c>
      <c r="E1588">
        <v>36</v>
      </c>
      <c r="F1588">
        <v>82</v>
      </c>
      <c r="G1588">
        <f t="shared" si="507"/>
        <v>1</v>
      </c>
      <c r="H1588">
        <f t="shared" si="508"/>
        <v>1</v>
      </c>
      <c r="I1588">
        <f t="shared" si="509"/>
        <v>1</v>
      </c>
      <c r="J1588">
        <f t="shared" si="510"/>
        <v>1</v>
      </c>
      <c r="K1588">
        <f t="shared" si="511"/>
        <v>1</v>
      </c>
      <c r="L1588">
        <f t="shared" si="512"/>
        <v>1</v>
      </c>
      <c r="M1588" s="1">
        <f t="shared" si="513"/>
        <v>0</v>
      </c>
      <c r="N1588">
        <f t="shared" si="514"/>
        <v>0</v>
      </c>
      <c r="O1588">
        <f t="shared" si="515"/>
        <v>0</v>
      </c>
      <c r="P1588">
        <f t="shared" si="516"/>
        <v>0</v>
      </c>
      <c r="Q1588">
        <f t="shared" si="517"/>
        <v>0</v>
      </c>
      <c r="R1588">
        <f t="shared" si="518"/>
        <v>0</v>
      </c>
      <c r="S1588">
        <f t="shared" si="519"/>
        <v>0</v>
      </c>
      <c r="T1588" s="2">
        <f t="shared" si="520"/>
        <v>0</v>
      </c>
      <c r="U1588">
        <f t="shared" si="521"/>
        <v>94</v>
      </c>
      <c r="V1588">
        <f t="shared" si="522"/>
        <v>83</v>
      </c>
      <c r="W1588">
        <f t="shared" si="523"/>
        <v>34</v>
      </c>
      <c r="X1588">
        <f t="shared" si="524"/>
        <v>73</v>
      </c>
      <c r="Y1588">
        <f t="shared" si="525"/>
        <v>36</v>
      </c>
      <c r="Z1588">
        <f t="shared" si="526"/>
        <v>82</v>
      </c>
      <c r="AA1588" t="b">
        <f t="shared" si="527"/>
        <v>0</v>
      </c>
    </row>
    <row r="1589" spans="1:27" hidden="1">
      <c r="A1589">
        <v>33</v>
      </c>
      <c r="B1589">
        <v>76</v>
      </c>
      <c r="C1589">
        <v>43</v>
      </c>
      <c r="D1589">
        <v>16</v>
      </c>
      <c r="E1589">
        <v>27</v>
      </c>
      <c r="F1589">
        <v>70</v>
      </c>
      <c r="G1589">
        <f t="shared" si="507"/>
        <v>1</v>
      </c>
      <c r="H1589">
        <f t="shared" si="508"/>
        <v>1</v>
      </c>
      <c r="I1589">
        <f t="shared" si="509"/>
        <v>1</v>
      </c>
      <c r="J1589">
        <f t="shared" si="510"/>
        <v>1</v>
      </c>
      <c r="K1589">
        <f t="shared" si="511"/>
        <v>1</v>
      </c>
      <c r="L1589">
        <f t="shared" si="512"/>
        <v>1</v>
      </c>
      <c r="M1589" s="1">
        <f t="shared" si="513"/>
        <v>0</v>
      </c>
      <c r="N1589">
        <f t="shared" si="514"/>
        <v>0</v>
      </c>
      <c r="O1589">
        <f t="shared" si="515"/>
        <v>0</v>
      </c>
      <c r="P1589">
        <f t="shared" si="516"/>
        <v>0</v>
      </c>
      <c r="Q1589">
        <f t="shared" si="517"/>
        <v>0</v>
      </c>
      <c r="R1589">
        <f t="shared" si="518"/>
        <v>0</v>
      </c>
      <c r="S1589">
        <f t="shared" si="519"/>
        <v>0</v>
      </c>
      <c r="T1589" s="2">
        <f t="shared" si="520"/>
        <v>0</v>
      </c>
      <c r="U1589">
        <f t="shared" si="521"/>
        <v>33</v>
      </c>
      <c r="V1589">
        <f t="shared" si="522"/>
        <v>76</v>
      </c>
      <c r="W1589">
        <f t="shared" si="523"/>
        <v>43</v>
      </c>
      <c r="X1589">
        <f t="shared" si="524"/>
        <v>16</v>
      </c>
      <c r="Y1589">
        <f t="shared" si="525"/>
        <v>27</v>
      </c>
      <c r="Z1589">
        <f t="shared" si="526"/>
        <v>70</v>
      </c>
      <c r="AA1589" t="b">
        <f t="shared" si="527"/>
        <v>0</v>
      </c>
    </row>
    <row r="1590" spans="1:27" hidden="1">
      <c r="A1590">
        <v>14</v>
      </c>
      <c r="B1590">
        <v>80</v>
      </c>
      <c r="C1590">
        <v>15</v>
      </c>
      <c r="D1590">
        <v>61</v>
      </c>
      <c r="E1590">
        <v>23</v>
      </c>
      <c r="F1590">
        <v>89</v>
      </c>
      <c r="G1590">
        <f t="shared" si="507"/>
        <v>1</v>
      </c>
      <c r="H1590">
        <f t="shared" si="508"/>
        <v>1</v>
      </c>
      <c r="I1590">
        <f t="shared" si="509"/>
        <v>1</v>
      </c>
      <c r="J1590">
        <f t="shared" si="510"/>
        <v>1</v>
      </c>
      <c r="K1590">
        <f t="shared" si="511"/>
        <v>1</v>
      </c>
      <c r="L1590">
        <f t="shared" si="512"/>
        <v>1</v>
      </c>
      <c r="M1590" s="1">
        <f t="shared" si="513"/>
        <v>0</v>
      </c>
      <c r="N1590">
        <f t="shared" si="514"/>
        <v>0</v>
      </c>
      <c r="O1590">
        <f t="shared" si="515"/>
        <v>0</v>
      </c>
      <c r="P1590">
        <f t="shared" si="516"/>
        <v>0</v>
      </c>
      <c r="Q1590">
        <f t="shared" si="517"/>
        <v>0</v>
      </c>
      <c r="R1590">
        <f t="shared" si="518"/>
        <v>0</v>
      </c>
      <c r="S1590">
        <f t="shared" si="519"/>
        <v>0</v>
      </c>
      <c r="T1590" s="2">
        <f t="shared" si="520"/>
        <v>0</v>
      </c>
      <c r="U1590">
        <f t="shared" si="521"/>
        <v>14</v>
      </c>
      <c r="V1590">
        <f t="shared" si="522"/>
        <v>80</v>
      </c>
      <c r="W1590">
        <f t="shared" si="523"/>
        <v>15</v>
      </c>
      <c r="X1590">
        <f t="shared" si="524"/>
        <v>61</v>
      </c>
      <c r="Y1590">
        <f t="shared" si="525"/>
        <v>23</v>
      </c>
      <c r="Z1590">
        <f t="shared" si="526"/>
        <v>89</v>
      </c>
      <c r="AA1590" t="b">
        <f t="shared" si="527"/>
        <v>0</v>
      </c>
    </row>
    <row r="1591" spans="1:27" hidden="1">
      <c r="A1591">
        <v>86</v>
      </c>
      <c r="B1591">
        <v>10</v>
      </c>
      <c r="C1591">
        <v>45</v>
      </c>
      <c r="D1591">
        <v>40</v>
      </c>
      <c r="E1591">
        <v>49</v>
      </c>
      <c r="F1591">
        <v>100</v>
      </c>
      <c r="G1591">
        <f t="shared" si="507"/>
        <v>1</v>
      </c>
      <c r="H1591">
        <f t="shared" si="508"/>
        <v>1</v>
      </c>
      <c r="I1591">
        <f t="shared" si="509"/>
        <v>1</v>
      </c>
      <c r="J1591">
        <f t="shared" si="510"/>
        <v>1</v>
      </c>
      <c r="K1591">
        <f t="shared" si="511"/>
        <v>1</v>
      </c>
      <c r="L1591">
        <f t="shared" si="512"/>
        <v>1</v>
      </c>
      <c r="M1591" s="1">
        <f t="shared" si="513"/>
        <v>0</v>
      </c>
      <c r="N1591">
        <f t="shared" si="514"/>
        <v>0</v>
      </c>
      <c r="O1591">
        <f t="shared" si="515"/>
        <v>0</v>
      </c>
      <c r="P1591">
        <f t="shared" si="516"/>
        <v>0</v>
      </c>
      <c r="Q1591">
        <f t="shared" si="517"/>
        <v>0</v>
      </c>
      <c r="R1591">
        <f t="shared" si="518"/>
        <v>0</v>
      </c>
      <c r="S1591">
        <f t="shared" si="519"/>
        <v>0</v>
      </c>
      <c r="T1591" s="2">
        <f t="shared" si="520"/>
        <v>0</v>
      </c>
      <c r="U1591">
        <f t="shared" si="521"/>
        <v>86</v>
      </c>
      <c r="V1591">
        <f t="shared" si="522"/>
        <v>10</v>
      </c>
      <c r="W1591">
        <f t="shared" si="523"/>
        <v>45</v>
      </c>
      <c r="X1591">
        <f t="shared" si="524"/>
        <v>40</v>
      </c>
      <c r="Y1591">
        <f t="shared" si="525"/>
        <v>49</v>
      </c>
      <c r="Z1591">
        <f t="shared" si="526"/>
        <v>100</v>
      </c>
      <c r="AA1591" t="b">
        <f t="shared" si="527"/>
        <v>0</v>
      </c>
    </row>
    <row r="1592" spans="1:27" hidden="1">
      <c r="A1592">
        <v>64</v>
      </c>
      <c r="B1592">
        <v>76</v>
      </c>
      <c r="C1592">
        <v>37</v>
      </c>
      <c r="D1592">
        <v>34</v>
      </c>
      <c r="E1592">
        <v>58</v>
      </c>
      <c r="F1592">
        <v>10</v>
      </c>
      <c r="G1592">
        <f t="shared" si="507"/>
        <v>1</v>
      </c>
      <c r="H1592">
        <f t="shared" si="508"/>
        <v>1</v>
      </c>
      <c r="I1592">
        <f t="shared" si="509"/>
        <v>1</v>
      </c>
      <c r="J1592">
        <f t="shared" si="510"/>
        <v>1</v>
      </c>
      <c r="K1592">
        <f t="shared" si="511"/>
        <v>1</v>
      </c>
      <c r="L1592">
        <f t="shared" si="512"/>
        <v>1</v>
      </c>
      <c r="M1592" s="1">
        <f t="shared" si="513"/>
        <v>0</v>
      </c>
      <c r="N1592">
        <f t="shared" si="514"/>
        <v>0</v>
      </c>
      <c r="O1592">
        <f t="shared" si="515"/>
        <v>0</v>
      </c>
      <c r="P1592">
        <f t="shared" si="516"/>
        <v>0</v>
      </c>
      <c r="Q1592">
        <f t="shared" si="517"/>
        <v>0</v>
      </c>
      <c r="R1592">
        <f t="shared" si="518"/>
        <v>0</v>
      </c>
      <c r="S1592">
        <f t="shared" si="519"/>
        <v>0</v>
      </c>
      <c r="T1592" s="2">
        <f t="shared" si="520"/>
        <v>0</v>
      </c>
      <c r="U1592">
        <f t="shared" si="521"/>
        <v>64</v>
      </c>
      <c r="V1592">
        <f t="shared" si="522"/>
        <v>76</v>
      </c>
      <c r="W1592">
        <f t="shared" si="523"/>
        <v>37</v>
      </c>
      <c r="X1592">
        <f t="shared" si="524"/>
        <v>34</v>
      </c>
      <c r="Y1592">
        <f t="shared" si="525"/>
        <v>58</v>
      </c>
      <c r="Z1592">
        <f t="shared" si="526"/>
        <v>10</v>
      </c>
      <c r="AA1592" t="b">
        <f t="shared" si="527"/>
        <v>0</v>
      </c>
    </row>
    <row r="1593" spans="1:27" hidden="1">
      <c r="A1593">
        <v>67</v>
      </c>
      <c r="B1593">
        <v>40</v>
      </c>
      <c r="C1593">
        <v>54</v>
      </c>
      <c r="D1593">
        <v>54</v>
      </c>
      <c r="E1593">
        <v>65</v>
      </c>
      <c r="F1593">
        <v>89</v>
      </c>
      <c r="G1593">
        <f t="shared" si="507"/>
        <v>1</v>
      </c>
      <c r="H1593">
        <f t="shared" si="508"/>
        <v>1</v>
      </c>
      <c r="I1593">
        <f t="shared" si="509"/>
        <v>2</v>
      </c>
      <c r="J1593">
        <f t="shared" si="510"/>
        <v>2</v>
      </c>
      <c r="K1593">
        <f t="shared" si="511"/>
        <v>1</v>
      </c>
      <c r="L1593">
        <f t="shared" si="512"/>
        <v>1</v>
      </c>
      <c r="M1593" s="1">
        <f t="shared" si="513"/>
        <v>2</v>
      </c>
      <c r="N1593">
        <f t="shared" si="514"/>
        <v>0</v>
      </c>
      <c r="O1593">
        <f t="shared" si="515"/>
        <v>0</v>
      </c>
      <c r="P1593">
        <f t="shared" si="516"/>
        <v>54</v>
      </c>
      <c r="Q1593">
        <f t="shared" si="517"/>
        <v>54</v>
      </c>
      <c r="R1593">
        <f t="shared" si="518"/>
        <v>0</v>
      </c>
      <c r="S1593">
        <f t="shared" si="519"/>
        <v>0</v>
      </c>
      <c r="T1593" s="2">
        <f t="shared" si="520"/>
        <v>54</v>
      </c>
      <c r="U1593">
        <f t="shared" si="521"/>
        <v>67</v>
      </c>
      <c r="V1593">
        <f t="shared" si="522"/>
        <v>40</v>
      </c>
      <c r="W1593" t="str">
        <f t="shared" si="523"/>
        <v/>
      </c>
      <c r="X1593" t="str">
        <f t="shared" si="524"/>
        <v/>
      </c>
      <c r="Y1593">
        <f t="shared" si="525"/>
        <v>65</v>
      </c>
      <c r="Z1593">
        <f t="shared" si="526"/>
        <v>89</v>
      </c>
      <c r="AA1593" t="b">
        <f t="shared" si="527"/>
        <v>0</v>
      </c>
    </row>
    <row r="1594" spans="1:27" hidden="1">
      <c r="A1594">
        <v>38</v>
      </c>
      <c r="B1594">
        <v>71</v>
      </c>
      <c r="C1594">
        <v>42</v>
      </c>
      <c r="D1594">
        <v>58</v>
      </c>
      <c r="E1594">
        <v>80</v>
      </c>
      <c r="F1594">
        <v>74</v>
      </c>
      <c r="G1594">
        <f t="shared" si="507"/>
        <v>1</v>
      </c>
      <c r="H1594">
        <f t="shared" si="508"/>
        <v>1</v>
      </c>
      <c r="I1594">
        <f t="shared" si="509"/>
        <v>1</v>
      </c>
      <c r="J1594">
        <f t="shared" si="510"/>
        <v>1</v>
      </c>
      <c r="K1594">
        <f t="shared" si="511"/>
        <v>1</v>
      </c>
      <c r="L1594">
        <f t="shared" si="512"/>
        <v>1</v>
      </c>
      <c r="M1594" s="1">
        <f t="shared" si="513"/>
        <v>0</v>
      </c>
      <c r="N1594">
        <f t="shared" si="514"/>
        <v>0</v>
      </c>
      <c r="O1594">
        <f t="shared" si="515"/>
        <v>0</v>
      </c>
      <c r="P1594">
        <f t="shared" si="516"/>
        <v>0</v>
      </c>
      <c r="Q1594">
        <f t="shared" si="517"/>
        <v>0</v>
      </c>
      <c r="R1594">
        <f t="shared" si="518"/>
        <v>0</v>
      </c>
      <c r="S1594">
        <f t="shared" si="519"/>
        <v>0</v>
      </c>
      <c r="T1594" s="2">
        <f t="shared" si="520"/>
        <v>0</v>
      </c>
      <c r="U1594">
        <f t="shared" si="521"/>
        <v>38</v>
      </c>
      <c r="V1594">
        <f t="shared" si="522"/>
        <v>71</v>
      </c>
      <c r="W1594">
        <f t="shared" si="523"/>
        <v>42</v>
      </c>
      <c r="X1594">
        <f t="shared" si="524"/>
        <v>58</v>
      </c>
      <c r="Y1594">
        <f t="shared" si="525"/>
        <v>80</v>
      </c>
      <c r="Z1594">
        <f t="shared" si="526"/>
        <v>74</v>
      </c>
      <c r="AA1594" t="b">
        <f t="shared" si="527"/>
        <v>0</v>
      </c>
    </row>
    <row r="1595" spans="1:27" hidden="1">
      <c r="A1595">
        <v>47</v>
      </c>
      <c r="B1595">
        <v>68</v>
      </c>
      <c r="C1595">
        <v>84</v>
      </c>
      <c r="D1595">
        <v>79</v>
      </c>
      <c r="E1595">
        <v>87</v>
      </c>
      <c r="F1595">
        <v>44</v>
      </c>
      <c r="G1595">
        <f t="shared" si="507"/>
        <v>1</v>
      </c>
      <c r="H1595">
        <f t="shared" si="508"/>
        <v>1</v>
      </c>
      <c r="I1595">
        <f t="shared" si="509"/>
        <v>1</v>
      </c>
      <c r="J1595">
        <f t="shared" si="510"/>
        <v>1</v>
      </c>
      <c r="K1595">
        <f t="shared" si="511"/>
        <v>1</v>
      </c>
      <c r="L1595">
        <f t="shared" si="512"/>
        <v>1</v>
      </c>
      <c r="M1595" s="1">
        <f t="shared" si="513"/>
        <v>0</v>
      </c>
      <c r="N1595">
        <f t="shared" si="514"/>
        <v>0</v>
      </c>
      <c r="O1595">
        <f t="shared" si="515"/>
        <v>0</v>
      </c>
      <c r="P1595">
        <f t="shared" si="516"/>
        <v>0</v>
      </c>
      <c r="Q1595">
        <f t="shared" si="517"/>
        <v>0</v>
      </c>
      <c r="R1595">
        <f t="shared" si="518"/>
        <v>0</v>
      </c>
      <c r="S1595">
        <f t="shared" si="519"/>
        <v>0</v>
      </c>
      <c r="T1595" s="2">
        <f t="shared" si="520"/>
        <v>0</v>
      </c>
      <c r="U1595">
        <f t="shared" si="521"/>
        <v>47</v>
      </c>
      <c r="V1595">
        <f t="shared" si="522"/>
        <v>68</v>
      </c>
      <c r="W1595">
        <f t="shared" si="523"/>
        <v>84</v>
      </c>
      <c r="X1595">
        <f t="shared" si="524"/>
        <v>79</v>
      </c>
      <c r="Y1595">
        <f t="shared" si="525"/>
        <v>87</v>
      </c>
      <c r="Z1595">
        <f t="shared" si="526"/>
        <v>44</v>
      </c>
      <c r="AA1595" t="b">
        <f t="shared" si="527"/>
        <v>0</v>
      </c>
    </row>
    <row r="1596" spans="1:27" hidden="1">
      <c r="A1596">
        <v>75</v>
      </c>
      <c r="B1596">
        <v>38</v>
      </c>
      <c r="C1596">
        <v>17</v>
      </c>
      <c r="D1596">
        <v>25</v>
      </c>
      <c r="E1596">
        <v>85</v>
      </c>
      <c r="F1596">
        <v>54</v>
      </c>
      <c r="G1596">
        <f t="shared" si="507"/>
        <v>1</v>
      </c>
      <c r="H1596">
        <f t="shared" si="508"/>
        <v>1</v>
      </c>
      <c r="I1596">
        <f t="shared" si="509"/>
        <v>1</v>
      </c>
      <c r="J1596">
        <f t="shared" si="510"/>
        <v>1</v>
      </c>
      <c r="K1596">
        <f t="shared" si="511"/>
        <v>1</v>
      </c>
      <c r="L1596">
        <f t="shared" si="512"/>
        <v>1</v>
      </c>
      <c r="M1596" s="1">
        <f t="shared" si="513"/>
        <v>0</v>
      </c>
      <c r="N1596">
        <f t="shared" si="514"/>
        <v>0</v>
      </c>
      <c r="O1596">
        <f t="shared" si="515"/>
        <v>0</v>
      </c>
      <c r="P1596">
        <f t="shared" si="516"/>
        <v>0</v>
      </c>
      <c r="Q1596">
        <f t="shared" si="517"/>
        <v>0</v>
      </c>
      <c r="R1596">
        <f t="shared" si="518"/>
        <v>0</v>
      </c>
      <c r="S1596">
        <f t="shared" si="519"/>
        <v>0</v>
      </c>
      <c r="T1596" s="2">
        <f t="shared" si="520"/>
        <v>0</v>
      </c>
      <c r="U1596">
        <f t="shared" si="521"/>
        <v>75</v>
      </c>
      <c r="V1596">
        <f t="shared" si="522"/>
        <v>38</v>
      </c>
      <c r="W1596">
        <f t="shared" si="523"/>
        <v>17</v>
      </c>
      <c r="X1596">
        <f t="shared" si="524"/>
        <v>25</v>
      </c>
      <c r="Y1596">
        <f t="shared" si="525"/>
        <v>85</v>
      </c>
      <c r="Z1596">
        <f t="shared" si="526"/>
        <v>54</v>
      </c>
      <c r="AA1596" t="b">
        <f t="shared" si="527"/>
        <v>0</v>
      </c>
    </row>
    <row r="1597" spans="1:27">
      <c r="A1597">
        <v>26</v>
      </c>
      <c r="B1597">
        <v>31</v>
      </c>
      <c r="C1597">
        <v>97</v>
      </c>
      <c r="D1597">
        <v>73</v>
      </c>
      <c r="E1597">
        <v>33</v>
      </c>
      <c r="F1597">
        <v>97</v>
      </c>
      <c r="G1597">
        <f t="shared" si="507"/>
        <v>1</v>
      </c>
      <c r="H1597">
        <f t="shared" si="508"/>
        <v>1</v>
      </c>
      <c r="I1597">
        <f t="shared" si="509"/>
        <v>2</v>
      </c>
      <c r="J1597">
        <f t="shared" si="510"/>
        <v>1</v>
      </c>
      <c r="K1597">
        <f t="shared" si="511"/>
        <v>1</v>
      </c>
      <c r="L1597">
        <f t="shared" si="512"/>
        <v>2</v>
      </c>
      <c r="M1597" s="1">
        <f t="shared" si="513"/>
        <v>2</v>
      </c>
      <c r="N1597">
        <f t="shared" si="514"/>
        <v>0</v>
      </c>
      <c r="O1597">
        <f t="shared" si="515"/>
        <v>0</v>
      </c>
      <c r="P1597">
        <f t="shared" si="516"/>
        <v>97</v>
      </c>
      <c r="Q1597">
        <f t="shared" si="517"/>
        <v>0</v>
      </c>
      <c r="R1597">
        <f t="shared" si="518"/>
        <v>0</v>
      </c>
      <c r="S1597">
        <f t="shared" si="519"/>
        <v>97</v>
      </c>
      <c r="T1597" s="2">
        <f t="shared" si="520"/>
        <v>97</v>
      </c>
      <c r="U1597">
        <f t="shared" si="521"/>
        <v>26</v>
      </c>
      <c r="V1597">
        <f t="shared" si="522"/>
        <v>31</v>
      </c>
      <c r="W1597" t="str">
        <f t="shared" si="523"/>
        <v/>
      </c>
      <c r="X1597">
        <f t="shared" si="524"/>
        <v>73</v>
      </c>
      <c r="Y1597">
        <f t="shared" si="525"/>
        <v>33</v>
      </c>
      <c r="Z1597" t="str">
        <f t="shared" si="526"/>
        <v/>
      </c>
      <c r="AA1597" t="b">
        <f t="shared" si="527"/>
        <v>1</v>
      </c>
    </row>
    <row r="1598" spans="1:27" hidden="1">
      <c r="A1598">
        <v>43</v>
      </c>
      <c r="B1598">
        <v>66</v>
      </c>
      <c r="C1598">
        <v>47</v>
      </c>
      <c r="D1598">
        <v>53</v>
      </c>
      <c r="E1598">
        <v>89</v>
      </c>
      <c r="F1598">
        <v>40</v>
      </c>
      <c r="G1598">
        <f t="shared" si="507"/>
        <v>1</v>
      </c>
      <c r="H1598">
        <f t="shared" si="508"/>
        <v>1</v>
      </c>
      <c r="I1598">
        <f t="shared" si="509"/>
        <v>1</v>
      </c>
      <c r="J1598">
        <f t="shared" si="510"/>
        <v>1</v>
      </c>
      <c r="K1598">
        <f t="shared" si="511"/>
        <v>1</v>
      </c>
      <c r="L1598">
        <f t="shared" si="512"/>
        <v>1</v>
      </c>
      <c r="M1598" s="1">
        <f t="shared" si="513"/>
        <v>0</v>
      </c>
      <c r="N1598">
        <f t="shared" si="514"/>
        <v>0</v>
      </c>
      <c r="O1598">
        <f t="shared" si="515"/>
        <v>0</v>
      </c>
      <c r="P1598">
        <f t="shared" si="516"/>
        <v>0</v>
      </c>
      <c r="Q1598">
        <f t="shared" si="517"/>
        <v>0</v>
      </c>
      <c r="R1598">
        <f t="shared" si="518"/>
        <v>0</v>
      </c>
      <c r="S1598">
        <f t="shared" si="519"/>
        <v>0</v>
      </c>
      <c r="T1598" s="2">
        <f t="shared" si="520"/>
        <v>0</v>
      </c>
      <c r="U1598">
        <f t="shared" si="521"/>
        <v>43</v>
      </c>
      <c r="V1598">
        <f t="shared" si="522"/>
        <v>66</v>
      </c>
      <c r="W1598">
        <f t="shared" si="523"/>
        <v>47</v>
      </c>
      <c r="X1598">
        <f t="shared" si="524"/>
        <v>53</v>
      </c>
      <c r="Y1598">
        <f t="shared" si="525"/>
        <v>89</v>
      </c>
      <c r="Z1598">
        <f t="shared" si="526"/>
        <v>40</v>
      </c>
      <c r="AA1598" t="b">
        <f t="shared" si="527"/>
        <v>0</v>
      </c>
    </row>
    <row r="1599" spans="1:27" hidden="1">
      <c r="A1599">
        <v>94</v>
      </c>
      <c r="B1599">
        <v>31</v>
      </c>
      <c r="C1599">
        <v>58</v>
      </c>
      <c r="D1599">
        <v>98</v>
      </c>
      <c r="E1599">
        <v>70</v>
      </c>
      <c r="F1599">
        <v>43</v>
      </c>
      <c r="G1599">
        <f t="shared" si="507"/>
        <v>1</v>
      </c>
      <c r="H1599">
        <f t="shared" si="508"/>
        <v>1</v>
      </c>
      <c r="I1599">
        <f t="shared" si="509"/>
        <v>1</v>
      </c>
      <c r="J1599">
        <f t="shared" si="510"/>
        <v>1</v>
      </c>
      <c r="K1599">
        <f t="shared" si="511"/>
        <v>1</v>
      </c>
      <c r="L1599">
        <f t="shared" si="512"/>
        <v>1</v>
      </c>
      <c r="M1599" s="1">
        <f t="shared" si="513"/>
        <v>0</v>
      </c>
      <c r="N1599">
        <f t="shared" si="514"/>
        <v>0</v>
      </c>
      <c r="O1599">
        <f t="shared" si="515"/>
        <v>0</v>
      </c>
      <c r="P1599">
        <f t="shared" si="516"/>
        <v>0</v>
      </c>
      <c r="Q1599">
        <f t="shared" si="517"/>
        <v>0</v>
      </c>
      <c r="R1599">
        <f t="shared" si="518"/>
        <v>0</v>
      </c>
      <c r="S1599">
        <f t="shared" si="519"/>
        <v>0</v>
      </c>
      <c r="T1599" s="2">
        <f t="shared" si="520"/>
        <v>0</v>
      </c>
      <c r="U1599">
        <f t="shared" si="521"/>
        <v>94</v>
      </c>
      <c r="V1599">
        <f t="shared" si="522"/>
        <v>31</v>
      </c>
      <c r="W1599">
        <f t="shared" si="523"/>
        <v>58</v>
      </c>
      <c r="X1599">
        <f t="shared" si="524"/>
        <v>98</v>
      </c>
      <c r="Y1599">
        <f t="shared" si="525"/>
        <v>70</v>
      </c>
      <c r="Z1599">
        <f t="shared" si="526"/>
        <v>43</v>
      </c>
      <c r="AA1599" t="b">
        <f t="shared" si="527"/>
        <v>0</v>
      </c>
    </row>
    <row r="1600" spans="1:27" hidden="1">
      <c r="A1600">
        <v>70</v>
      </c>
      <c r="B1600">
        <v>93</v>
      </c>
      <c r="C1600">
        <v>84</v>
      </c>
      <c r="D1600">
        <v>71</v>
      </c>
      <c r="E1600">
        <v>52</v>
      </c>
      <c r="F1600">
        <v>77</v>
      </c>
      <c r="G1600">
        <f t="shared" si="507"/>
        <v>1</v>
      </c>
      <c r="H1600">
        <f t="shared" si="508"/>
        <v>1</v>
      </c>
      <c r="I1600">
        <f t="shared" si="509"/>
        <v>1</v>
      </c>
      <c r="J1600">
        <f t="shared" si="510"/>
        <v>1</v>
      </c>
      <c r="K1600">
        <f t="shared" si="511"/>
        <v>1</v>
      </c>
      <c r="L1600">
        <f t="shared" si="512"/>
        <v>1</v>
      </c>
      <c r="M1600" s="1">
        <f t="shared" si="513"/>
        <v>0</v>
      </c>
      <c r="N1600">
        <f t="shared" si="514"/>
        <v>0</v>
      </c>
      <c r="O1600">
        <f t="shared" si="515"/>
        <v>0</v>
      </c>
      <c r="P1600">
        <f t="shared" si="516"/>
        <v>0</v>
      </c>
      <c r="Q1600">
        <f t="shared" si="517"/>
        <v>0</v>
      </c>
      <c r="R1600">
        <f t="shared" si="518"/>
        <v>0</v>
      </c>
      <c r="S1600">
        <f t="shared" si="519"/>
        <v>0</v>
      </c>
      <c r="T1600" s="2">
        <f t="shared" si="520"/>
        <v>0</v>
      </c>
      <c r="U1600">
        <f t="shared" si="521"/>
        <v>70</v>
      </c>
      <c r="V1600">
        <f t="shared" si="522"/>
        <v>93</v>
      </c>
      <c r="W1600">
        <f t="shared" si="523"/>
        <v>84</v>
      </c>
      <c r="X1600">
        <f t="shared" si="524"/>
        <v>71</v>
      </c>
      <c r="Y1600">
        <f t="shared" si="525"/>
        <v>52</v>
      </c>
      <c r="Z1600">
        <f t="shared" si="526"/>
        <v>77</v>
      </c>
      <c r="AA1600" t="b">
        <f t="shared" si="527"/>
        <v>0</v>
      </c>
    </row>
    <row r="1601" spans="1:27" hidden="1">
      <c r="A1601">
        <v>28</v>
      </c>
      <c r="B1601">
        <v>80</v>
      </c>
      <c r="C1601">
        <v>71</v>
      </c>
      <c r="D1601">
        <v>56</v>
      </c>
      <c r="E1601">
        <v>45</v>
      </c>
      <c r="F1601">
        <v>91</v>
      </c>
      <c r="G1601">
        <f t="shared" si="507"/>
        <v>1</v>
      </c>
      <c r="H1601">
        <f t="shared" si="508"/>
        <v>1</v>
      </c>
      <c r="I1601">
        <f t="shared" si="509"/>
        <v>1</v>
      </c>
      <c r="J1601">
        <f t="shared" si="510"/>
        <v>1</v>
      </c>
      <c r="K1601">
        <f t="shared" si="511"/>
        <v>1</v>
      </c>
      <c r="L1601">
        <f t="shared" si="512"/>
        <v>1</v>
      </c>
      <c r="M1601" s="1">
        <f t="shared" si="513"/>
        <v>0</v>
      </c>
      <c r="N1601">
        <f t="shared" si="514"/>
        <v>0</v>
      </c>
      <c r="O1601">
        <f t="shared" si="515"/>
        <v>0</v>
      </c>
      <c r="P1601">
        <f t="shared" si="516"/>
        <v>0</v>
      </c>
      <c r="Q1601">
        <f t="shared" si="517"/>
        <v>0</v>
      </c>
      <c r="R1601">
        <f t="shared" si="518"/>
        <v>0</v>
      </c>
      <c r="S1601">
        <f t="shared" si="519"/>
        <v>0</v>
      </c>
      <c r="T1601" s="2">
        <f t="shared" si="520"/>
        <v>0</v>
      </c>
      <c r="U1601">
        <f t="shared" si="521"/>
        <v>28</v>
      </c>
      <c r="V1601">
        <f t="shared" si="522"/>
        <v>80</v>
      </c>
      <c r="W1601">
        <f t="shared" si="523"/>
        <v>71</v>
      </c>
      <c r="X1601">
        <f t="shared" si="524"/>
        <v>56</v>
      </c>
      <c r="Y1601">
        <f t="shared" si="525"/>
        <v>45</v>
      </c>
      <c r="Z1601">
        <f t="shared" si="526"/>
        <v>91</v>
      </c>
      <c r="AA1601" t="b">
        <f t="shared" si="527"/>
        <v>0</v>
      </c>
    </row>
    <row r="1602" spans="1:27" hidden="1">
      <c r="A1602">
        <v>38</v>
      </c>
      <c r="B1602">
        <v>95</v>
      </c>
      <c r="C1602">
        <v>13</v>
      </c>
      <c r="D1602">
        <v>60</v>
      </c>
      <c r="E1602">
        <v>37</v>
      </c>
      <c r="F1602">
        <v>27</v>
      </c>
      <c r="G1602">
        <f t="shared" si="507"/>
        <v>1</v>
      </c>
      <c r="H1602">
        <f t="shared" si="508"/>
        <v>1</v>
      </c>
      <c r="I1602">
        <f t="shared" si="509"/>
        <v>1</v>
      </c>
      <c r="J1602">
        <f t="shared" si="510"/>
        <v>1</v>
      </c>
      <c r="K1602">
        <f t="shared" si="511"/>
        <v>1</v>
      </c>
      <c r="L1602">
        <f t="shared" si="512"/>
        <v>1</v>
      </c>
      <c r="M1602" s="1">
        <f t="shared" si="513"/>
        <v>0</v>
      </c>
      <c r="N1602">
        <f t="shared" si="514"/>
        <v>0</v>
      </c>
      <c r="O1602">
        <f t="shared" si="515"/>
        <v>0</v>
      </c>
      <c r="P1602">
        <f t="shared" si="516"/>
        <v>0</v>
      </c>
      <c r="Q1602">
        <f t="shared" si="517"/>
        <v>0</v>
      </c>
      <c r="R1602">
        <f t="shared" si="518"/>
        <v>0</v>
      </c>
      <c r="S1602">
        <f t="shared" si="519"/>
        <v>0</v>
      </c>
      <c r="T1602" s="2">
        <f t="shared" si="520"/>
        <v>0</v>
      </c>
      <c r="U1602">
        <f t="shared" si="521"/>
        <v>38</v>
      </c>
      <c r="V1602">
        <f t="shared" si="522"/>
        <v>95</v>
      </c>
      <c r="W1602">
        <f t="shared" si="523"/>
        <v>13</v>
      </c>
      <c r="X1602">
        <f t="shared" si="524"/>
        <v>60</v>
      </c>
      <c r="Y1602">
        <f t="shared" si="525"/>
        <v>37</v>
      </c>
      <c r="Z1602">
        <f t="shared" si="526"/>
        <v>27</v>
      </c>
      <c r="AA1602" t="b">
        <f t="shared" si="527"/>
        <v>0</v>
      </c>
    </row>
    <row r="1603" spans="1:27" hidden="1">
      <c r="A1603">
        <v>33</v>
      </c>
      <c r="B1603">
        <v>83</v>
      </c>
      <c r="C1603">
        <v>50</v>
      </c>
      <c r="D1603">
        <v>67</v>
      </c>
      <c r="E1603">
        <v>72</v>
      </c>
      <c r="F1603">
        <v>37</v>
      </c>
      <c r="G1603">
        <f t="shared" ref="G1603:G1666" si="528">COUNTIF($A1603:$F1603,A1603)</f>
        <v>1</v>
      </c>
      <c r="H1603">
        <f t="shared" ref="H1603:H1666" si="529">COUNTIF($A1603:$F1603,B1603)</f>
        <v>1</v>
      </c>
      <c r="I1603">
        <f t="shared" ref="I1603:I1666" si="530">COUNTIF($A1603:$F1603,C1603)</f>
        <v>1</v>
      </c>
      <c r="J1603">
        <f t="shared" ref="J1603:J1666" si="531">COUNTIF($A1603:$F1603,D1603)</f>
        <v>1</v>
      </c>
      <c r="K1603">
        <f t="shared" ref="K1603:K1666" si="532">COUNTIF($A1603:$F1603,E1603)</f>
        <v>1</v>
      </c>
      <c r="L1603">
        <f t="shared" ref="L1603:L1666" si="533">COUNTIF($A1603:$F1603,F1603)</f>
        <v>1</v>
      </c>
      <c r="M1603" s="1">
        <f t="shared" ref="M1603:M1666" si="534">COUNTIF(G1603:L1603,2)</f>
        <v>0</v>
      </c>
      <c r="N1603">
        <f t="shared" ref="N1603:N1666" si="535">IF(G1603&gt;1,A1603,0)</f>
        <v>0</v>
      </c>
      <c r="O1603">
        <f t="shared" ref="O1603:O1666" si="536">IF(H1603&gt;1,B1603,0)</f>
        <v>0</v>
      </c>
      <c r="P1603">
        <f t="shared" ref="P1603:P1666" si="537">IF(I1603&gt;1,C1603,0)</f>
        <v>0</v>
      </c>
      <c r="Q1603">
        <f t="shared" ref="Q1603:Q1666" si="538">IF(J1603&gt;1,D1603,0)</f>
        <v>0</v>
      </c>
      <c r="R1603">
        <f t="shared" ref="R1603:R1666" si="539">IF(K1603&gt;1,E1603,0)</f>
        <v>0</v>
      </c>
      <c r="S1603">
        <f t="shared" ref="S1603:S1666" si="540">IF(L1603&gt;1,F1603,0)</f>
        <v>0</v>
      </c>
      <c r="T1603" s="2">
        <f t="shared" ref="T1603:T1666" si="541">SUM(N1603:S1603)/2</f>
        <v>0</v>
      </c>
      <c r="U1603">
        <f t="shared" ref="U1603:U1666" si="542">IF(G1603=1,A1603,"")</f>
        <v>33</v>
      </c>
      <c r="V1603">
        <f t="shared" ref="V1603:V1666" si="543">IF(H1603=1,B1603,"")</f>
        <v>83</v>
      </c>
      <c r="W1603">
        <f t="shared" ref="W1603:W1666" si="544">IF(I1603=1,C1603,"")</f>
        <v>50</v>
      </c>
      <c r="X1603">
        <f t="shared" ref="X1603:X1666" si="545">IF(J1603=1,D1603,"")</f>
        <v>67</v>
      </c>
      <c r="Y1603">
        <f t="shared" ref="Y1603:Y1666" si="546">IF(K1603=1,E1603,"")</f>
        <v>72</v>
      </c>
      <c r="Z1603">
        <f t="shared" ref="Z1603:Z1666" si="547">IF(L1603=1,F1603,"")</f>
        <v>37</v>
      </c>
      <c r="AA1603" t="b">
        <f t="shared" ref="AA1603:AA1666" si="548">T1603&gt;=AVERAGE(U1603:Z1603)</f>
        <v>0</v>
      </c>
    </row>
    <row r="1604" spans="1:27" hidden="1">
      <c r="A1604">
        <v>72</v>
      </c>
      <c r="B1604">
        <v>34</v>
      </c>
      <c r="C1604">
        <v>73</v>
      </c>
      <c r="D1604">
        <v>50</v>
      </c>
      <c r="E1604">
        <v>40</v>
      </c>
      <c r="F1604">
        <v>37</v>
      </c>
      <c r="G1604">
        <f t="shared" si="528"/>
        <v>1</v>
      </c>
      <c r="H1604">
        <f t="shared" si="529"/>
        <v>1</v>
      </c>
      <c r="I1604">
        <f t="shared" si="530"/>
        <v>1</v>
      </c>
      <c r="J1604">
        <f t="shared" si="531"/>
        <v>1</v>
      </c>
      <c r="K1604">
        <f t="shared" si="532"/>
        <v>1</v>
      </c>
      <c r="L1604">
        <f t="shared" si="533"/>
        <v>1</v>
      </c>
      <c r="M1604" s="1">
        <f t="shared" si="534"/>
        <v>0</v>
      </c>
      <c r="N1604">
        <f t="shared" si="535"/>
        <v>0</v>
      </c>
      <c r="O1604">
        <f t="shared" si="536"/>
        <v>0</v>
      </c>
      <c r="P1604">
        <f t="shared" si="537"/>
        <v>0</v>
      </c>
      <c r="Q1604">
        <f t="shared" si="538"/>
        <v>0</v>
      </c>
      <c r="R1604">
        <f t="shared" si="539"/>
        <v>0</v>
      </c>
      <c r="S1604">
        <f t="shared" si="540"/>
        <v>0</v>
      </c>
      <c r="T1604" s="2">
        <f t="shared" si="541"/>
        <v>0</v>
      </c>
      <c r="U1604">
        <f t="shared" si="542"/>
        <v>72</v>
      </c>
      <c r="V1604">
        <f t="shared" si="543"/>
        <v>34</v>
      </c>
      <c r="W1604">
        <f t="shared" si="544"/>
        <v>73</v>
      </c>
      <c r="X1604">
        <f t="shared" si="545"/>
        <v>50</v>
      </c>
      <c r="Y1604">
        <f t="shared" si="546"/>
        <v>40</v>
      </c>
      <c r="Z1604">
        <f t="shared" si="547"/>
        <v>37</v>
      </c>
      <c r="AA1604" t="b">
        <f t="shared" si="548"/>
        <v>0</v>
      </c>
    </row>
    <row r="1605" spans="1:27" hidden="1">
      <c r="A1605">
        <v>42</v>
      </c>
      <c r="B1605">
        <v>39</v>
      </c>
      <c r="C1605">
        <v>82</v>
      </c>
      <c r="D1605">
        <v>49</v>
      </c>
      <c r="E1605">
        <v>69</v>
      </c>
      <c r="F1605">
        <v>18</v>
      </c>
      <c r="G1605">
        <f t="shared" si="528"/>
        <v>1</v>
      </c>
      <c r="H1605">
        <f t="shared" si="529"/>
        <v>1</v>
      </c>
      <c r="I1605">
        <f t="shared" si="530"/>
        <v>1</v>
      </c>
      <c r="J1605">
        <f t="shared" si="531"/>
        <v>1</v>
      </c>
      <c r="K1605">
        <f t="shared" si="532"/>
        <v>1</v>
      </c>
      <c r="L1605">
        <f t="shared" si="533"/>
        <v>1</v>
      </c>
      <c r="M1605" s="1">
        <f t="shared" si="534"/>
        <v>0</v>
      </c>
      <c r="N1605">
        <f t="shared" si="535"/>
        <v>0</v>
      </c>
      <c r="O1605">
        <f t="shared" si="536"/>
        <v>0</v>
      </c>
      <c r="P1605">
        <f t="shared" si="537"/>
        <v>0</v>
      </c>
      <c r="Q1605">
        <f t="shared" si="538"/>
        <v>0</v>
      </c>
      <c r="R1605">
        <f t="shared" si="539"/>
        <v>0</v>
      </c>
      <c r="S1605">
        <f t="shared" si="540"/>
        <v>0</v>
      </c>
      <c r="T1605" s="2">
        <f t="shared" si="541"/>
        <v>0</v>
      </c>
      <c r="U1605">
        <f t="shared" si="542"/>
        <v>42</v>
      </c>
      <c r="V1605">
        <f t="shared" si="543"/>
        <v>39</v>
      </c>
      <c r="W1605">
        <f t="shared" si="544"/>
        <v>82</v>
      </c>
      <c r="X1605">
        <f t="shared" si="545"/>
        <v>49</v>
      </c>
      <c r="Y1605">
        <f t="shared" si="546"/>
        <v>69</v>
      </c>
      <c r="Z1605">
        <f t="shared" si="547"/>
        <v>18</v>
      </c>
      <c r="AA1605" t="b">
        <f t="shared" si="548"/>
        <v>0</v>
      </c>
    </row>
    <row r="1606" spans="1:27" hidden="1">
      <c r="A1606">
        <v>37</v>
      </c>
      <c r="B1606">
        <v>88</v>
      </c>
      <c r="C1606">
        <v>58</v>
      </c>
      <c r="D1606">
        <v>91</v>
      </c>
      <c r="E1606">
        <v>32</v>
      </c>
      <c r="F1606">
        <v>69</v>
      </c>
      <c r="G1606">
        <f t="shared" si="528"/>
        <v>1</v>
      </c>
      <c r="H1606">
        <f t="shared" si="529"/>
        <v>1</v>
      </c>
      <c r="I1606">
        <f t="shared" si="530"/>
        <v>1</v>
      </c>
      <c r="J1606">
        <f t="shared" si="531"/>
        <v>1</v>
      </c>
      <c r="K1606">
        <f t="shared" si="532"/>
        <v>1</v>
      </c>
      <c r="L1606">
        <f t="shared" si="533"/>
        <v>1</v>
      </c>
      <c r="M1606" s="1">
        <f t="shared" si="534"/>
        <v>0</v>
      </c>
      <c r="N1606">
        <f t="shared" si="535"/>
        <v>0</v>
      </c>
      <c r="O1606">
        <f t="shared" si="536"/>
        <v>0</v>
      </c>
      <c r="P1606">
        <f t="shared" si="537"/>
        <v>0</v>
      </c>
      <c r="Q1606">
        <f t="shared" si="538"/>
        <v>0</v>
      </c>
      <c r="R1606">
        <f t="shared" si="539"/>
        <v>0</v>
      </c>
      <c r="S1606">
        <f t="shared" si="540"/>
        <v>0</v>
      </c>
      <c r="T1606" s="2">
        <f t="shared" si="541"/>
        <v>0</v>
      </c>
      <c r="U1606">
        <f t="shared" si="542"/>
        <v>37</v>
      </c>
      <c r="V1606">
        <f t="shared" si="543"/>
        <v>88</v>
      </c>
      <c r="W1606">
        <f t="shared" si="544"/>
        <v>58</v>
      </c>
      <c r="X1606">
        <f t="shared" si="545"/>
        <v>91</v>
      </c>
      <c r="Y1606">
        <f t="shared" si="546"/>
        <v>32</v>
      </c>
      <c r="Z1606">
        <f t="shared" si="547"/>
        <v>69</v>
      </c>
      <c r="AA1606" t="b">
        <f t="shared" si="548"/>
        <v>0</v>
      </c>
    </row>
    <row r="1607" spans="1:27" hidden="1">
      <c r="A1607">
        <v>33</v>
      </c>
      <c r="B1607">
        <v>87</v>
      </c>
      <c r="C1607">
        <v>95</v>
      </c>
      <c r="D1607">
        <v>15</v>
      </c>
      <c r="E1607">
        <v>11</v>
      </c>
      <c r="F1607">
        <v>85</v>
      </c>
      <c r="G1607">
        <f t="shared" si="528"/>
        <v>1</v>
      </c>
      <c r="H1607">
        <f t="shared" si="529"/>
        <v>1</v>
      </c>
      <c r="I1607">
        <f t="shared" si="530"/>
        <v>1</v>
      </c>
      <c r="J1607">
        <f t="shared" si="531"/>
        <v>1</v>
      </c>
      <c r="K1607">
        <f t="shared" si="532"/>
        <v>1</v>
      </c>
      <c r="L1607">
        <f t="shared" si="533"/>
        <v>1</v>
      </c>
      <c r="M1607" s="1">
        <f t="shared" si="534"/>
        <v>0</v>
      </c>
      <c r="N1607">
        <f t="shared" si="535"/>
        <v>0</v>
      </c>
      <c r="O1607">
        <f t="shared" si="536"/>
        <v>0</v>
      </c>
      <c r="P1607">
        <f t="shared" si="537"/>
        <v>0</v>
      </c>
      <c r="Q1607">
        <f t="shared" si="538"/>
        <v>0</v>
      </c>
      <c r="R1607">
        <f t="shared" si="539"/>
        <v>0</v>
      </c>
      <c r="S1607">
        <f t="shared" si="540"/>
        <v>0</v>
      </c>
      <c r="T1607" s="2">
        <f t="shared" si="541"/>
        <v>0</v>
      </c>
      <c r="U1607">
        <f t="shared" si="542"/>
        <v>33</v>
      </c>
      <c r="V1607">
        <f t="shared" si="543"/>
        <v>87</v>
      </c>
      <c r="W1607">
        <f t="shared" si="544"/>
        <v>95</v>
      </c>
      <c r="X1607">
        <f t="shared" si="545"/>
        <v>15</v>
      </c>
      <c r="Y1607">
        <f t="shared" si="546"/>
        <v>11</v>
      </c>
      <c r="Z1607">
        <f t="shared" si="547"/>
        <v>85</v>
      </c>
      <c r="AA1607" t="b">
        <f t="shared" si="548"/>
        <v>0</v>
      </c>
    </row>
    <row r="1608" spans="1:27" hidden="1">
      <c r="A1608">
        <v>35</v>
      </c>
      <c r="B1608">
        <v>32</v>
      </c>
      <c r="C1608">
        <v>91</v>
      </c>
      <c r="D1608">
        <v>80</v>
      </c>
      <c r="E1608">
        <v>27</v>
      </c>
      <c r="F1608">
        <v>57</v>
      </c>
      <c r="G1608">
        <f t="shared" si="528"/>
        <v>1</v>
      </c>
      <c r="H1608">
        <f t="shared" si="529"/>
        <v>1</v>
      </c>
      <c r="I1608">
        <f t="shared" si="530"/>
        <v>1</v>
      </c>
      <c r="J1608">
        <f t="shared" si="531"/>
        <v>1</v>
      </c>
      <c r="K1608">
        <f t="shared" si="532"/>
        <v>1</v>
      </c>
      <c r="L1608">
        <f t="shared" si="533"/>
        <v>1</v>
      </c>
      <c r="M1608" s="1">
        <f t="shared" si="534"/>
        <v>0</v>
      </c>
      <c r="N1608">
        <f t="shared" si="535"/>
        <v>0</v>
      </c>
      <c r="O1608">
        <f t="shared" si="536"/>
        <v>0</v>
      </c>
      <c r="P1608">
        <f t="shared" si="537"/>
        <v>0</v>
      </c>
      <c r="Q1608">
        <f t="shared" si="538"/>
        <v>0</v>
      </c>
      <c r="R1608">
        <f t="shared" si="539"/>
        <v>0</v>
      </c>
      <c r="S1608">
        <f t="shared" si="540"/>
        <v>0</v>
      </c>
      <c r="T1608" s="2">
        <f t="shared" si="541"/>
        <v>0</v>
      </c>
      <c r="U1608">
        <f t="shared" si="542"/>
        <v>35</v>
      </c>
      <c r="V1608">
        <f t="shared" si="543"/>
        <v>32</v>
      </c>
      <c r="W1608">
        <f t="shared" si="544"/>
        <v>91</v>
      </c>
      <c r="X1608">
        <f t="shared" si="545"/>
        <v>80</v>
      </c>
      <c r="Y1608">
        <f t="shared" si="546"/>
        <v>27</v>
      </c>
      <c r="Z1608">
        <f t="shared" si="547"/>
        <v>57</v>
      </c>
      <c r="AA1608" t="b">
        <f t="shared" si="548"/>
        <v>0</v>
      </c>
    </row>
    <row r="1609" spans="1:27" hidden="1">
      <c r="A1609">
        <v>47</v>
      </c>
      <c r="B1609">
        <v>35</v>
      </c>
      <c r="C1609">
        <v>76</v>
      </c>
      <c r="D1609">
        <v>94</v>
      </c>
      <c r="E1609">
        <v>18</v>
      </c>
      <c r="F1609">
        <v>82</v>
      </c>
      <c r="G1609">
        <f t="shared" si="528"/>
        <v>1</v>
      </c>
      <c r="H1609">
        <f t="shared" si="529"/>
        <v>1</v>
      </c>
      <c r="I1609">
        <f t="shared" si="530"/>
        <v>1</v>
      </c>
      <c r="J1609">
        <f t="shared" si="531"/>
        <v>1</v>
      </c>
      <c r="K1609">
        <f t="shared" si="532"/>
        <v>1</v>
      </c>
      <c r="L1609">
        <f t="shared" si="533"/>
        <v>1</v>
      </c>
      <c r="M1609" s="1">
        <f t="shared" si="534"/>
        <v>0</v>
      </c>
      <c r="N1609">
        <f t="shared" si="535"/>
        <v>0</v>
      </c>
      <c r="O1609">
        <f t="shared" si="536"/>
        <v>0</v>
      </c>
      <c r="P1609">
        <f t="shared" si="537"/>
        <v>0</v>
      </c>
      <c r="Q1609">
        <f t="shared" si="538"/>
        <v>0</v>
      </c>
      <c r="R1609">
        <f t="shared" si="539"/>
        <v>0</v>
      </c>
      <c r="S1609">
        <f t="shared" si="540"/>
        <v>0</v>
      </c>
      <c r="T1609" s="2">
        <f t="shared" si="541"/>
        <v>0</v>
      </c>
      <c r="U1609">
        <f t="shared" si="542"/>
        <v>47</v>
      </c>
      <c r="V1609">
        <f t="shared" si="543"/>
        <v>35</v>
      </c>
      <c r="W1609">
        <f t="shared" si="544"/>
        <v>76</v>
      </c>
      <c r="X1609">
        <f t="shared" si="545"/>
        <v>94</v>
      </c>
      <c r="Y1609">
        <f t="shared" si="546"/>
        <v>18</v>
      </c>
      <c r="Z1609">
        <f t="shared" si="547"/>
        <v>82</v>
      </c>
      <c r="AA1609" t="b">
        <f t="shared" si="548"/>
        <v>0</v>
      </c>
    </row>
    <row r="1610" spans="1:27" hidden="1">
      <c r="A1610">
        <v>36</v>
      </c>
      <c r="B1610">
        <v>15</v>
      </c>
      <c r="C1610">
        <v>61</v>
      </c>
      <c r="D1610">
        <v>39</v>
      </c>
      <c r="E1610">
        <v>38</v>
      </c>
      <c r="F1610">
        <v>29</v>
      </c>
      <c r="G1610">
        <f t="shared" si="528"/>
        <v>1</v>
      </c>
      <c r="H1610">
        <f t="shared" si="529"/>
        <v>1</v>
      </c>
      <c r="I1610">
        <f t="shared" si="530"/>
        <v>1</v>
      </c>
      <c r="J1610">
        <f t="shared" si="531"/>
        <v>1</v>
      </c>
      <c r="K1610">
        <f t="shared" si="532"/>
        <v>1</v>
      </c>
      <c r="L1610">
        <f t="shared" si="533"/>
        <v>1</v>
      </c>
      <c r="M1610" s="1">
        <f t="shared" si="534"/>
        <v>0</v>
      </c>
      <c r="N1610">
        <f t="shared" si="535"/>
        <v>0</v>
      </c>
      <c r="O1610">
        <f t="shared" si="536"/>
        <v>0</v>
      </c>
      <c r="P1610">
        <f t="shared" si="537"/>
        <v>0</v>
      </c>
      <c r="Q1610">
        <f t="shared" si="538"/>
        <v>0</v>
      </c>
      <c r="R1610">
        <f t="shared" si="539"/>
        <v>0</v>
      </c>
      <c r="S1610">
        <f t="shared" si="540"/>
        <v>0</v>
      </c>
      <c r="T1610" s="2">
        <f t="shared" si="541"/>
        <v>0</v>
      </c>
      <c r="U1610">
        <f t="shared" si="542"/>
        <v>36</v>
      </c>
      <c r="V1610">
        <f t="shared" si="543"/>
        <v>15</v>
      </c>
      <c r="W1610">
        <f t="shared" si="544"/>
        <v>61</v>
      </c>
      <c r="X1610">
        <f t="shared" si="545"/>
        <v>39</v>
      </c>
      <c r="Y1610">
        <f t="shared" si="546"/>
        <v>38</v>
      </c>
      <c r="Z1610">
        <f t="shared" si="547"/>
        <v>29</v>
      </c>
      <c r="AA1610" t="b">
        <f t="shared" si="548"/>
        <v>0</v>
      </c>
    </row>
    <row r="1611" spans="1:27" hidden="1">
      <c r="A1611">
        <v>83</v>
      </c>
      <c r="B1611">
        <v>97</v>
      </c>
      <c r="C1611">
        <v>91</v>
      </c>
      <c r="D1611">
        <v>77</v>
      </c>
      <c r="E1611">
        <v>12</v>
      </c>
      <c r="F1611">
        <v>80</v>
      </c>
      <c r="G1611">
        <f t="shared" si="528"/>
        <v>1</v>
      </c>
      <c r="H1611">
        <f t="shared" si="529"/>
        <v>1</v>
      </c>
      <c r="I1611">
        <f t="shared" si="530"/>
        <v>1</v>
      </c>
      <c r="J1611">
        <f t="shared" si="531"/>
        <v>1</v>
      </c>
      <c r="K1611">
        <f t="shared" si="532"/>
        <v>1</v>
      </c>
      <c r="L1611">
        <f t="shared" si="533"/>
        <v>1</v>
      </c>
      <c r="M1611" s="1">
        <f t="shared" si="534"/>
        <v>0</v>
      </c>
      <c r="N1611">
        <f t="shared" si="535"/>
        <v>0</v>
      </c>
      <c r="O1611">
        <f t="shared" si="536"/>
        <v>0</v>
      </c>
      <c r="P1611">
        <f t="shared" si="537"/>
        <v>0</v>
      </c>
      <c r="Q1611">
        <f t="shared" si="538"/>
        <v>0</v>
      </c>
      <c r="R1611">
        <f t="shared" si="539"/>
        <v>0</v>
      </c>
      <c r="S1611">
        <f t="shared" si="540"/>
        <v>0</v>
      </c>
      <c r="T1611" s="2">
        <f t="shared" si="541"/>
        <v>0</v>
      </c>
      <c r="U1611">
        <f t="shared" si="542"/>
        <v>83</v>
      </c>
      <c r="V1611">
        <f t="shared" si="543"/>
        <v>97</v>
      </c>
      <c r="W1611">
        <f t="shared" si="544"/>
        <v>91</v>
      </c>
      <c r="X1611">
        <f t="shared" si="545"/>
        <v>77</v>
      </c>
      <c r="Y1611">
        <f t="shared" si="546"/>
        <v>12</v>
      </c>
      <c r="Z1611">
        <f t="shared" si="547"/>
        <v>80</v>
      </c>
      <c r="AA1611" t="b">
        <f t="shared" si="548"/>
        <v>0</v>
      </c>
    </row>
    <row r="1612" spans="1:27" hidden="1">
      <c r="A1612">
        <v>23</v>
      </c>
      <c r="B1612">
        <v>25</v>
      </c>
      <c r="C1612">
        <v>75</v>
      </c>
      <c r="D1612">
        <v>49</v>
      </c>
      <c r="E1612">
        <v>79</v>
      </c>
      <c r="F1612">
        <v>20</v>
      </c>
      <c r="G1612">
        <f t="shared" si="528"/>
        <v>1</v>
      </c>
      <c r="H1612">
        <f t="shared" si="529"/>
        <v>1</v>
      </c>
      <c r="I1612">
        <f t="shared" si="530"/>
        <v>1</v>
      </c>
      <c r="J1612">
        <f t="shared" si="531"/>
        <v>1</v>
      </c>
      <c r="K1612">
        <f t="shared" si="532"/>
        <v>1</v>
      </c>
      <c r="L1612">
        <f t="shared" si="533"/>
        <v>1</v>
      </c>
      <c r="M1612" s="1">
        <f t="shared" si="534"/>
        <v>0</v>
      </c>
      <c r="N1612">
        <f t="shared" si="535"/>
        <v>0</v>
      </c>
      <c r="O1612">
        <f t="shared" si="536"/>
        <v>0</v>
      </c>
      <c r="P1612">
        <f t="shared" si="537"/>
        <v>0</v>
      </c>
      <c r="Q1612">
        <f t="shared" si="538"/>
        <v>0</v>
      </c>
      <c r="R1612">
        <f t="shared" si="539"/>
        <v>0</v>
      </c>
      <c r="S1612">
        <f t="shared" si="540"/>
        <v>0</v>
      </c>
      <c r="T1612" s="2">
        <f t="shared" si="541"/>
        <v>0</v>
      </c>
      <c r="U1612">
        <f t="shared" si="542"/>
        <v>23</v>
      </c>
      <c r="V1612">
        <f t="shared" si="543"/>
        <v>25</v>
      </c>
      <c r="W1612">
        <f t="shared" si="544"/>
        <v>75</v>
      </c>
      <c r="X1612">
        <f t="shared" si="545"/>
        <v>49</v>
      </c>
      <c r="Y1612">
        <f t="shared" si="546"/>
        <v>79</v>
      </c>
      <c r="Z1612">
        <f t="shared" si="547"/>
        <v>20</v>
      </c>
      <c r="AA1612" t="b">
        <f t="shared" si="548"/>
        <v>0</v>
      </c>
    </row>
    <row r="1613" spans="1:27" hidden="1">
      <c r="A1613">
        <v>74</v>
      </c>
      <c r="B1613">
        <v>32</v>
      </c>
      <c r="C1613">
        <v>96</v>
      </c>
      <c r="D1613">
        <v>82</v>
      </c>
      <c r="E1613">
        <v>55</v>
      </c>
      <c r="F1613">
        <v>36</v>
      </c>
      <c r="G1613">
        <f t="shared" si="528"/>
        <v>1</v>
      </c>
      <c r="H1613">
        <f t="shared" si="529"/>
        <v>1</v>
      </c>
      <c r="I1613">
        <f t="shared" si="530"/>
        <v>1</v>
      </c>
      <c r="J1613">
        <f t="shared" si="531"/>
        <v>1</v>
      </c>
      <c r="K1613">
        <f t="shared" si="532"/>
        <v>1</v>
      </c>
      <c r="L1613">
        <f t="shared" si="533"/>
        <v>1</v>
      </c>
      <c r="M1613" s="1">
        <f t="shared" si="534"/>
        <v>0</v>
      </c>
      <c r="N1613">
        <f t="shared" si="535"/>
        <v>0</v>
      </c>
      <c r="O1613">
        <f t="shared" si="536"/>
        <v>0</v>
      </c>
      <c r="P1613">
        <f t="shared" si="537"/>
        <v>0</v>
      </c>
      <c r="Q1613">
        <f t="shared" si="538"/>
        <v>0</v>
      </c>
      <c r="R1613">
        <f t="shared" si="539"/>
        <v>0</v>
      </c>
      <c r="S1613">
        <f t="shared" si="540"/>
        <v>0</v>
      </c>
      <c r="T1613" s="2">
        <f t="shared" si="541"/>
        <v>0</v>
      </c>
      <c r="U1613">
        <f t="shared" si="542"/>
        <v>74</v>
      </c>
      <c r="V1613">
        <f t="shared" si="543"/>
        <v>32</v>
      </c>
      <c r="W1613">
        <f t="shared" si="544"/>
        <v>96</v>
      </c>
      <c r="X1613">
        <f t="shared" si="545"/>
        <v>82</v>
      </c>
      <c r="Y1613">
        <f t="shared" si="546"/>
        <v>55</v>
      </c>
      <c r="Z1613">
        <f t="shared" si="547"/>
        <v>36</v>
      </c>
      <c r="AA1613" t="b">
        <f t="shared" si="548"/>
        <v>0</v>
      </c>
    </row>
    <row r="1614" spans="1:27" hidden="1">
      <c r="A1614">
        <v>42</v>
      </c>
      <c r="B1614">
        <v>63</v>
      </c>
      <c r="C1614">
        <v>70</v>
      </c>
      <c r="D1614">
        <v>30</v>
      </c>
      <c r="E1614">
        <v>46</v>
      </c>
      <c r="F1614">
        <v>76</v>
      </c>
      <c r="G1614">
        <f t="shared" si="528"/>
        <v>1</v>
      </c>
      <c r="H1614">
        <f t="shared" si="529"/>
        <v>1</v>
      </c>
      <c r="I1614">
        <f t="shared" si="530"/>
        <v>1</v>
      </c>
      <c r="J1614">
        <f t="shared" si="531"/>
        <v>1</v>
      </c>
      <c r="K1614">
        <f t="shared" si="532"/>
        <v>1</v>
      </c>
      <c r="L1614">
        <f t="shared" si="533"/>
        <v>1</v>
      </c>
      <c r="M1614" s="1">
        <f t="shared" si="534"/>
        <v>0</v>
      </c>
      <c r="N1614">
        <f t="shared" si="535"/>
        <v>0</v>
      </c>
      <c r="O1614">
        <f t="shared" si="536"/>
        <v>0</v>
      </c>
      <c r="P1614">
        <f t="shared" si="537"/>
        <v>0</v>
      </c>
      <c r="Q1614">
        <f t="shared" si="538"/>
        <v>0</v>
      </c>
      <c r="R1614">
        <f t="shared" si="539"/>
        <v>0</v>
      </c>
      <c r="S1614">
        <f t="shared" si="540"/>
        <v>0</v>
      </c>
      <c r="T1614" s="2">
        <f t="shared" si="541"/>
        <v>0</v>
      </c>
      <c r="U1614">
        <f t="shared" si="542"/>
        <v>42</v>
      </c>
      <c r="V1614">
        <f t="shared" si="543"/>
        <v>63</v>
      </c>
      <c r="W1614">
        <f t="shared" si="544"/>
        <v>70</v>
      </c>
      <c r="X1614">
        <f t="shared" si="545"/>
        <v>30</v>
      </c>
      <c r="Y1614">
        <f t="shared" si="546"/>
        <v>46</v>
      </c>
      <c r="Z1614">
        <f t="shared" si="547"/>
        <v>76</v>
      </c>
      <c r="AA1614" t="b">
        <f t="shared" si="548"/>
        <v>0</v>
      </c>
    </row>
    <row r="1615" spans="1:27" hidden="1">
      <c r="A1615">
        <v>18</v>
      </c>
      <c r="B1615">
        <v>79</v>
      </c>
      <c r="C1615">
        <v>68</v>
      </c>
      <c r="D1615">
        <v>90</v>
      </c>
      <c r="E1615">
        <v>71</v>
      </c>
      <c r="F1615">
        <v>97</v>
      </c>
      <c r="G1615">
        <f t="shared" si="528"/>
        <v>1</v>
      </c>
      <c r="H1615">
        <f t="shared" si="529"/>
        <v>1</v>
      </c>
      <c r="I1615">
        <f t="shared" si="530"/>
        <v>1</v>
      </c>
      <c r="J1615">
        <f t="shared" si="531"/>
        <v>1</v>
      </c>
      <c r="K1615">
        <f t="shared" si="532"/>
        <v>1</v>
      </c>
      <c r="L1615">
        <f t="shared" si="533"/>
        <v>1</v>
      </c>
      <c r="M1615" s="1">
        <f t="shared" si="534"/>
        <v>0</v>
      </c>
      <c r="N1615">
        <f t="shared" si="535"/>
        <v>0</v>
      </c>
      <c r="O1615">
        <f t="shared" si="536"/>
        <v>0</v>
      </c>
      <c r="P1615">
        <f t="shared" si="537"/>
        <v>0</v>
      </c>
      <c r="Q1615">
        <f t="shared" si="538"/>
        <v>0</v>
      </c>
      <c r="R1615">
        <f t="shared" si="539"/>
        <v>0</v>
      </c>
      <c r="S1615">
        <f t="shared" si="540"/>
        <v>0</v>
      </c>
      <c r="T1615" s="2">
        <f t="shared" si="541"/>
        <v>0</v>
      </c>
      <c r="U1615">
        <f t="shared" si="542"/>
        <v>18</v>
      </c>
      <c r="V1615">
        <f t="shared" si="543"/>
        <v>79</v>
      </c>
      <c r="W1615">
        <f t="shared" si="544"/>
        <v>68</v>
      </c>
      <c r="X1615">
        <f t="shared" si="545"/>
        <v>90</v>
      </c>
      <c r="Y1615">
        <f t="shared" si="546"/>
        <v>71</v>
      </c>
      <c r="Z1615">
        <f t="shared" si="547"/>
        <v>97</v>
      </c>
      <c r="AA1615" t="b">
        <f t="shared" si="548"/>
        <v>0</v>
      </c>
    </row>
    <row r="1616" spans="1:27" hidden="1">
      <c r="A1616">
        <v>78</v>
      </c>
      <c r="B1616">
        <v>49</v>
      </c>
      <c r="C1616">
        <v>71</v>
      </c>
      <c r="D1616">
        <v>70</v>
      </c>
      <c r="E1616">
        <v>80</v>
      </c>
      <c r="F1616">
        <v>51</v>
      </c>
      <c r="G1616">
        <f t="shared" si="528"/>
        <v>1</v>
      </c>
      <c r="H1616">
        <f t="shared" si="529"/>
        <v>1</v>
      </c>
      <c r="I1616">
        <f t="shared" si="530"/>
        <v>1</v>
      </c>
      <c r="J1616">
        <f t="shared" si="531"/>
        <v>1</v>
      </c>
      <c r="K1616">
        <f t="shared" si="532"/>
        <v>1</v>
      </c>
      <c r="L1616">
        <f t="shared" si="533"/>
        <v>1</v>
      </c>
      <c r="M1616" s="1">
        <f t="shared" si="534"/>
        <v>0</v>
      </c>
      <c r="N1616">
        <f t="shared" si="535"/>
        <v>0</v>
      </c>
      <c r="O1616">
        <f t="shared" si="536"/>
        <v>0</v>
      </c>
      <c r="P1616">
        <f t="shared" si="537"/>
        <v>0</v>
      </c>
      <c r="Q1616">
        <f t="shared" si="538"/>
        <v>0</v>
      </c>
      <c r="R1616">
        <f t="shared" si="539"/>
        <v>0</v>
      </c>
      <c r="S1616">
        <f t="shared" si="540"/>
        <v>0</v>
      </c>
      <c r="T1616" s="2">
        <f t="shared" si="541"/>
        <v>0</v>
      </c>
      <c r="U1616">
        <f t="shared" si="542"/>
        <v>78</v>
      </c>
      <c r="V1616">
        <f t="shared" si="543"/>
        <v>49</v>
      </c>
      <c r="W1616">
        <f t="shared" si="544"/>
        <v>71</v>
      </c>
      <c r="X1616">
        <f t="shared" si="545"/>
        <v>70</v>
      </c>
      <c r="Y1616">
        <f t="shared" si="546"/>
        <v>80</v>
      </c>
      <c r="Z1616">
        <f t="shared" si="547"/>
        <v>51</v>
      </c>
      <c r="AA1616" t="b">
        <f t="shared" si="548"/>
        <v>0</v>
      </c>
    </row>
    <row r="1617" spans="1:27" hidden="1">
      <c r="A1617">
        <v>24</v>
      </c>
      <c r="B1617">
        <v>75</v>
      </c>
      <c r="C1617">
        <v>59</v>
      </c>
      <c r="D1617">
        <v>44</v>
      </c>
      <c r="E1617">
        <v>97</v>
      </c>
      <c r="F1617">
        <v>91</v>
      </c>
      <c r="G1617">
        <f t="shared" si="528"/>
        <v>1</v>
      </c>
      <c r="H1617">
        <f t="shared" si="529"/>
        <v>1</v>
      </c>
      <c r="I1617">
        <f t="shared" si="530"/>
        <v>1</v>
      </c>
      <c r="J1617">
        <f t="shared" si="531"/>
        <v>1</v>
      </c>
      <c r="K1617">
        <f t="shared" si="532"/>
        <v>1</v>
      </c>
      <c r="L1617">
        <f t="shared" si="533"/>
        <v>1</v>
      </c>
      <c r="M1617" s="1">
        <f t="shared" si="534"/>
        <v>0</v>
      </c>
      <c r="N1617">
        <f t="shared" si="535"/>
        <v>0</v>
      </c>
      <c r="O1617">
        <f t="shared" si="536"/>
        <v>0</v>
      </c>
      <c r="P1617">
        <f t="shared" si="537"/>
        <v>0</v>
      </c>
      <c r="Q1617">
        <f t="shared" si="538"/>
        <v>0</v>
      </c>
      <c r="R1617">
        <f t="shared" si="539"/>
        <v>0</v>
      </c>
      <c r="S1617">
        <f t="shared" si="540"/>
        <v>0</v>
      </c>
      <c r="T1617" s="2">
        <f t="shared" si="541"/>
        <v>0</v>
      </c>
      <c r="U1617">
        <f t="shared" si="542"/>
        <v>24</v>
      </c>
      <c r="V1617">
        <f t="shared" si="543"/>
        <v>75</v>
      </c>
      <c r="W1617">
        <f t="shared" si="544"/>
        <v>59</v>
      </c>
      <c r="X1617">
        <f t="shared" si="545"/>
        <v>44</v>
      </c>
      <c r="Y1617">
        <f t="shared" si="546"/>
        <v>97</v>
      </c>
      <c r="Z1617">
        <f t="shared" si="547"/>
        <v>91</v>
      </c>
      <c r="AA1617" t="b">
        <f t="shared" si="548"/>
        <v>0</v>
      </c>
    </row>
    <row r="1618" spans="1:27">
      <c r="A1618">
        <v>54</v>
      </c>
      <c r="B1618">
        <v>68</v>
      </c>
      <c r="C1618">
        <v>99</v>
      </c>
      <c r="D1618">
        <v>68</v>
      </c>
      <c r="E1618">
        <v>28</v>
      </c>
      <c r="F1618">
        <v>91</v>
      </c>
      <c r="G1618">
        <f t="shared" si="528"/>
        <v>1</v>
      </c>
      <c r="H1618">
        <f t="shared" si="529"/>
        <v>2</v>
      </c>
      <c r="I1618">
        <f t="shared" si="530"/>
        <v>1</v>
      </c>
      <c r="J1618">
        <f t="shared" si="531"/>
        <v>2</v>
      </c>
      <c r="K1618">
        <f t="shared" si="532"/>
        <v>1</v>
      </c>
      <c r="L1618">
        <f t="shared" si="533"/>
        <v>1</v>
      </c>
      <c r="M1618" s="1">
        <f t="shared" si="534"/>
        <v>2</v>
      </c>
      <c r="N1618">
        <f t="shared" si="535"/>
        <v>0</v>
      </c>
      <c r="O1618">
        <f t="shared" si="536"/>
        <v>68</v>
      </c>
      <c r="P1618">
        <f t="shared" si="537"/>
        <v>0</v>
      </c>
      <c r="Q1618">
        <f t="shared" si="538"/>
        <v>68</v>
      </c>
      <c r="R1618">
        <f t="shared" si="539"/>
        <v>0</v>
      </c>
      <c r="S1618">
        <f t="shared" si="540"/>
        <v>0</v>
      </c>
      <c r="T1618" s="2">
        <f t="shared" si="541"/>
        <v>68</v>
      </c>
      <c r="U1618">
        <f t="shared" si="542"/>
        <v>54</v>
      </c>
      <c r="V1618" t="str">
        <f t="shared" si="543"/>
        <v/>
      </c>
      <c r="W1618">
        <f t="shared" si="544"/>
        <v>99</v>
      </c>
      <c r="X1618" t="str">
        <f t="shared" si="545"/>
        <v/>
      </c>
      <c r="Y1618">
        <f t="shared" si="546"/>
        <v>28</v>
      </c>
      <c r="Z1618">
        <f t="shared" si="547"/>
        <v>91</v>
      </c>
      <c r="AA1618" t="b">
        <f t="shared" si="548"/>
        <v>1</v>
      </c>
    </row>
    <row r="1619" spans="1:27" hidden="1">
      <c r="A1619">
        <v>24</v>
      </c>
      <c r="B1619">
        <v>37</v>
      </c>
      <c r="C1619">
        <v>87</v>
      </c>
      <c r="D1619">
        <v>100</v>
      </c>
      <c r="E1619">
        <v>67</v>
      </c>
      <c r="F1619">
        <v>98</v>
      </c>
      <c r="G1619">
        <f t="shared" si="528"/>
        <v>1</v>
      </c>
      <c r="H1619">
        <f t="shared" si="529"/>
        <v>1</v>
      </c>
      <c r="I1619">
        <f t="shared" si="530"/>
        <v>1</v>
      </c>
      <c r="J1619">
        <f t="shared" si="531"/>
        <v>1</v>
      </c>
      <c r="K1619">
        <f t="shared" si="532"/>
        <v>1</v>
      </c>
      <c r="L1619">
        <f t="shared" si="533"/>
        <v>1</v>
      </c>
      <c r="M1619" s="1">
        <f t="shared" si="534"/>
        <v>0</v>
      </c>
      <c r="N1619">
        <f t="shared" si="535"/>
        <v>0</v>
      </c>
      <c r="O1619">
        <f t="shared" si="536"/>
        <v>0</v>
      </c>
      <c r="P1619">
        <f t="shared" si="537"/>
        <v>0</v>
      </c>
      <c r="Q1619">
        <f t="shared" si="538"/>
        <v>0</v>
      </c>
      <c r="R1619">
        <f t="shared" si="539"/>
        <v>0</v>
      </c>
      <c r="S1619">
        <f t="shared" si="540"/>
        <v>0</v>
      </c>
      <c r="T1619" s="2">
        <f t="shared" si="541"/>
        <v>0</v>
      </c>
      <c r="U1619">
        <f t="shared" si="542"/>
        <v>24</v>
      </c>
      <c r="V1619">
        <f t="shared" si="543"/>
        <v>37</v>
      </c>
      <c r="W1619">
        <f t="shared" si="544"/>
        <v>87</v>
      </c>
      <c r="X1619">
        <f t="shared" si="545"/>
        <v>100</v>
      </c>
      <c r="Y1619">
        <f t="shared" si="546"/>
        <v>67</v>
      </c>
      <c r="Z1619">
        <f t="shared" si="547"/>
        <v>98</v>
      </c>
      <c r="AA1619" t="b">
        <f t="shared" si="548"/>
        <v>0</v>
      </c>
    </row>
    <row r="1620" spans="1:27" hidden="1">
      <c r="A1620">
        <v>47</v>
      </c>
      <c r="B1620">
        <v>90</v>
      </c>
      <c r="C1620">
        <v>18</v>
      </c>
      <c r="D1620">
        <v>11</v>
      </c>
      <c r="E1620">
        <v>24</v>
      </c>
      <c r="F1620">
        <v>36</v>
      </c>
      <c r="G1620">
        <f t="shared" si="528"/>
        <v>1</v>
      </c>
      <c r="H1620">
        <f t="shared" si="529"/>
        <v>1</v>
      </c>
      <c r="I1620">
        <f t="shared" si="530"/>
        <v>1</v>
      </c>
      <c r="J1620">
        <f t="shared" si="531"/>
        <v>1</v>
      </c>
      <c r="K1620">
        <f t="shared" si="532"/>
        <v>1</v>
      </c>
      <c r="L1620">
        <f t="shared" si="533"/>
        <v>1</v>
      </c>
      <c r="M1620" s="1">
        <f t="shared" si="534"/>
        <v>0</v>
      </c>
      <c r="N1620">
        <f t="shared" si="535"/>
        <v>0</v>
      </c>
      <c r="O1620">
        <f t="shared" si="536"/>
        <v>0</v>
      </c>
      <c r="P1620">
        <f t="shared" si="537"/>
        <v>0</v>
      </c>
      <c r="Q1620">
        <f t="shared" si="538"/>
        <v>0</v>
      </c>
      <c r="R1620">
        <f t="shared" si="539"/>
        <v>0</v>
      </c>
      <c r="S1620">
        <f t="shared" si="540"/>
        <v>0</v>
      </c>
      <c r="T1620" s="2">
        <f t="shared" si="541"/>
        <v>0</v>
      </c>
      <c r="U1620">
        <f t="shared" si="542"/>
        <v>47</v>
      </c>
      <c r="V1620">
        <f t="shared" si="543"/>
        <v>90</v>
      </c>
      <c r="W1620">
        <f t="shared" si="544"/>
        <v>18</v>
      </c>
      <c r="X1620">
        <f t="shared" si="545"/>
        <v>11</v>
      </c>
      <c r="Y1620">
        <f t="shared" si="546"/>
        <v>24</v>
      </c>
      <c r="Z1620">
        <f t="shared" si="547"/>
        <v>36</v>
      </c>
      <c r="AA1620" t="b">
        <f t="shared" si="548"/>
        <v>0</v>
      </c>
    </row>
    <row r="1621" spans="1:27" hidden="1">
      <c r="A1621">
        <v>72</v>
      </c>
      <c r="B1621">
        <v>10</v>
      </c>
      <c r="C1621">
        <v>13</v>
      </c>
      <c r="D1621">
        <v>75</v>
      </c>
      <c r="E1621">
        <v>34</v>
      </c>
      <c r="F1621">
        <v>70</v>
      </c>
      <c r="G1621">
        <f t="shared" si="528"/>
        <v>1</v>
      </c>
      <c r="H1621">
        <f t="shared" si="529"/>
        <v>1</v>
      </c>
      <c r="I1621">
        <f t="shared" si="530"/>
        <v>1</v>
      </c>
      <c r="J1621">
        <f t="shared" si="531"/>
        <v>1</v>
      </c>
      <c r="K1621">
        <f t="shared" si="532"/>
        <v>1</v>
      </c>
      <c r="L1621">
        <f t="shared" si="533"/>
        <v>1</v>
      </c>
      <c r="M1621" s="1">
        <f t="shared" si="534"/>
        <v>0</v>
      </c>
      <c r="N1621">
        <f t="shared" si="535"/>
        <v>0</v>
      </c>
      <c r="O1621">
        <f t="shared" si="536"/>
        <v>0</v>
      </c>
      <c r="P1621">
        <f t="shared" si="537"/>
        <v>0</v>
      </c>
      <c r="Q1621">
        <f t="shared" si="538"/>
        <v>0</v>
      </c>
      <c r="R1621">
        <f t="shared" si="539"/>
        <v>0</v>
      </c>
      <c r="S1621">
        <f t="shared" si="540"/>
        <v>0</v>
      </c>
      <c r="T1621" s="2">
        <f t="shared" si="541"/>
        <v>0</v>
      </c>
      <c r="U1621">
        <f t="shared" si="542"/>
        <v>72</v>
      </c>
      <c r="V1621">
        <f t="shared" si="543"/>
        <v>10</v>
      </c>
      <c r="W1621">
        <f t="shared" si="544"/>
        <v>13</v>
      </c>
      <c r="X1621">
        <f t="shared" si="545"/>
        <v>75</v>
      </c>
      <c r="Y1621">
        <f t="shared" si="546"/>
        <v>34</v>
      </c>
      <c r="Z1621">
        <f t="shared" si="547"/>
        <v>70</v>
      </c>
      <c r="AA1621" t="b">
        <f t="shared" si="548"/>
        <v>0</v>
      </c>
    </row>
    <row r="1622" spans="1:27" hidden="1">
      <c r="A1622">
        <v>51</v>
      </c>
      <c r="B1622">
        <v>24</v>
      </c>
      <c r="C1622">
        <v>98</v>
      </c>
      <c r="D1622">
        <v>71</v>
      </c>
      <c r="E1622">
        <v>70</v>
      </c>
      <c r="F1622">
        <v>19</v>
      </c>
      <c r="G1622">
        <f t="shared" si="528"/>
        <v>1</v>
      </c>
      <c r="H1622">
        <f t="shared" si="529"/>
        <v>1</v>
      </c>
      <c r="I1622">
        <f t="shared" si="530"/>
        <v>1</v>
      </c>
      <c r="J1622">
        <f t="shared" si="531"/>
        <v>1</v>
      </c>
      <c r="K1622">
        <f t="shared" si="532"/>
        <v>1</v>
      </c>
      <c r="L1622">
        <f t="shared" si="533"/>
        <v>1</v>
      </c>
      <c r="M1622" s="1">
        <f t="shared" si="534"/>
        <v>0</v>
      </c>
      <c r="N1622">
        <f t="shared" si="535"/>
        <v>0</v>
      </c>
      <c r="O1622">
        <f t="shared" si="536"/>
        <v>0</v>
      </c>
      <c r="P1622">
        <f t="shared" si="537"/>
        <v>0</v>
      </c>
      <c r="Q1622">
        <f t="shared" si="538"/>
        <v>0</v>
      </c>
      <c r="R1622">
        <f t="shared" si="539"/>
        <v>0</v>
      </c>
      <c r="S1622">
        <f t="shared" si="540"/>
        <v>0</v>
      </c>
      <c r="T1622" s="2">
        <f t="shared" si="541"/>
        <v>0</v>
      </c>
      <c r="U1622">
        <f t="shared" si="542"/>
        <v>51</v>
      </c>
      <c r="V1622">
        <f t="shared" si="543"/>
        <v>24</v>
      </c>
      <c r="W1622">
        <f t="shared" si="544"/>
        <v>98</v>
      </c>
      <c r="X1622">
        <f t="shared" si="545"/>
        <v>71</v>
      </c>
      <c r="Y1622">
        <f t="shared" si="546"/>
        <v>70</v>
      </c>
      <c r="Z1622">
        <f t="shared" si="547"/>
        <v>19</v>
      </c>
      <c r="AA1622" t="b">
        <f t="shared" si="548"/>
        <v>0</v>
      </c>
    </row>
    <row r="1623" spans="1:27" hidden="1">
      <c r="A1623">
        <v>47</v>
      </c>
      <c r="B1623">
        <v>93</v>
      </c>
      <c r="C1623">
        <v>84</v>
      </c>
      <c r="D1623">
        <v>62</v>
      </c>
      <c r="E1623">
        <v>21</v>
      </c>
      <c r="F1623">
        <v>44</v>
      </c>
      <c r="G1623">
        <f t="shared" si="528"/>
        <v>1</v>
      </c>
      <c r="H1623">
        <f t="shared" si="529"/>
        <v>1</v>
      </c>
      <c r="I1623">
        <f t="shared" si="530"/>
        <v>1</v>
      </c>
      <c r="J1623">
        <f t="shared" si="531"/>
        <v>1</v>
      </c>
      <c r="K1623">
        <f t="shared" si="532"/>
        <v>1</v>
      </c>
      <c r="L1623">
        <f t="shared" si="533"/>
        <v>1</v>
      </c>
      <c r="M1623" s="1">
        <f t="shared" si="534"/>
        <v>0</v>
      </c>
      <c r="N1623">
        <f t="shared" si="535"/>
        <v>0</v>
      </c>
      <c r="O1623">
        <f t="shared" si="536"/>
        <v>0</v>
      </c>
      <c r="P1623">
        <f t="shared" si="537"/>
        <v>0</v>
      </c>
      <c r="Q1623">
        <f t="shared" si="538"/>
        <v>0</v>
      </c>
      <c r="R1623">
        <f t="shared" si="539"/>
        <v>0</v>
      </c>
      <c r="S1623">
        <f t="shared" si="540"/>
        <v>0</v>
      </c>
      <c r="T1623" s="2">
        <f t="shared" si="541"/>
        <v>0</v>
      </c>
      <c r="U1623">
        <f t="shared" si="542"/>
        <v>47</v>
      </c>
      <c r="V1623">
        <f t="shared" si="543"/>
        <v>93</v>
      </c>
      <c r="W1623">
        <f t="shared" si="544"/>
        <v>84</v>
      </c>
      <c r="X1623">
        <f t="shared" si="545"/>
        <v>62</v>
      </c>
      <c r="Y1623">
        <f t="shared" si="546"/>
        <v>21</v>
      </c>
      <c r="Z1623">
        <f t="shared" si="547"/>
        <v>44</v>
      </c>
      <c r="AA1623" t="b">
        <f t="shared" si="548"/>
        <v>0</v>
      </c>
    </row>
    <row r="1624" spans="1:27" hidden="1">
      <c r="A1624">
        <v>59</v>
      </c>
      <c r="B1624">
        <v>68</v>
      </c>
      <c r="C1624">
        <v>94</v>
      </c>
      <c r="D1624">
        <v>29</v>
      </c>
      <c r="E1624">
        <v>12</v>
      </c>
      <c r="F1624">
        <v>69</v>
      </c>
      <c r="G1624">
        <f t="shared" si="528"/>
        <v>1</v>
      </c>
      <c r="H1624">
        <f t="shared" si="529"/>
        <v>1</v>
      </c>
      <c r="I1624">
        <f t="shared" si="530"/>
        <v>1</v>
      </c>
      <c r="J1624">
        <f t="shared" si="531"/>
        <v>1</v>
      </c>
      <c r="K1624">
        <f t="shared" si="532"/>
        <v>1</v>
      </c>
      <c r="L1624">
        <f t="shared" si="533"/>
        <v>1</v>
      </c>
      <c r="M1624" s="1">
        <f t="shared" si="534"/>
        <v>0</v>
      </c>
      <c r="N1624">
        <f t="shared" si="535"/>
        <v>0</v>
      </c>
      <c r="O1624">
        <f t="shared" si="536"/>
        <v>0</v>
      </c>
      <c r="P1624">
        <f t="shared" si="537"/>
        <v>0</v>
      </c>
      <c r="Q1624">
        <f t="shared" si="538"/>
        <v>0</v>
      </c>
      <c r="R1624">
        <f t="shared" si="539"/>
        <v>0</v>
      </c>
      <c r="S1624">
        <f t="shared" si="540"/>
        <v>0</v>
      </c>
      <c r="T1624" s="2">
        <f t="shared" si="541"/>
        <v>0</v>
      </c>
      <c r="U1624">
        <f t="shared" si="542"/>
        <v>59</v>
      </c>
      <c r="V1624">
        <f t="shared" si="543"/>
        <v>68</v>
      </c>
      <c r="W1624">
        <f t="shared" si="544"/>
        <v>94</v>
      </c>
      <c r="X1624">
        <f t="shared" si="545"/>
        <v>29</v>
      </c>
      <c r="Y1624">
        <f t="shared" si="546"/>
        <v>12</v>
      </c>
      <c r="Z1624">
        <f t="shared" si="547"/>
        <v>69</v>
      </c>
      <c r="AA1624" t="b">
        <f t="shared" si="548"/>
        <v>0</v>
      </c>
    </row>
    <row r="1625" spans="1:27" hidden="1">
      <c r="A1625">
        <v>96</v>
      </c>
      <c r="B1625">
        <v>34</v>
      </c>
      <c r="C1625">
        <v>34</v>
      </c>
      <c r="D1625">
        <v>91</v>
      </c>
      <c r="E1625">
        <v>50</v>
      </c>
      <c r="F1625">
        <v>49</v>
      </c>
      <c r="G1625">
        <f t="shared" si="528"/>
        <v>1</v>
      </c>
      <c r="H1625">
        <f t="shared" si="529"/>
        <v>2</v>
      </c>
      <c r="I1625">
        <f t="shared" si="530"/>
        <v>2</v>
      </c>
      <c r="J1625">
        <f t="shared" si="531"/>
        <v>1</v>
      </c>
      <c r="K1625">
        <f t="shared" si="532"/>
        <v>1</v>
      </c>
      <c r="L1625">
        <f t="shared" si="533"/>
        <v>1</v>
      </c>
      <c r="M1625" s="1">
        <f t="shared" si="534"/>
        <v>2</v>
      </c>
      <c r="N1625">
        <f t="shared" si="535"/>
        <v>0</v>
      </c>
      <c r="O1625">
        <f t="shared" si="536"/>
        <v>34</v>
      </c>
      <c r="P1625">
        <f t="shared" si="537"/>
        <v>34</v>
      </c>
      <c r="Q1625">
        <f t="shared" si="538"/>
        <v>0</v>
      </c>
      <c r="R1625">
        <f t="shared" si="539"/>
        <v>0</v>
      </c>
      <c r="S1625">
        <f t="shared" si="540"/>
        <v>0</v>
      </c>
      <c r="T1625" s="2">
        <f t="shared" si="541"/>
        <v>34</v>
      </c>
      <c r="U1625">
        <f t="shared" si="542"/>
        <v>96</v>
      </c>
      <c r="V1625" t="str">
        <f t="shared" si="543"/>
        <v/>
      </c>
      <c r="W1625" t="str">
        <f t="shared" si="544"/>
        <v/>
      </c>
      <c r="X1625">
        <f t="shared" si="545"/>
        <v>91</v>
      </c>
      <c r="Y1625">
        <f t="shared" si="546"/>
        <v>50</v>
      </c>
      <c r="Z1625">
        <f t="shared" si="547"/>
        <v>49</v>
      </c>
      <c r="AA1625" t="b">
        <f t="shared" si="548"/>
        <v>0</v>
      </c>
    </row>
    <row r="1626" spans="1:27" hidden="1">
      <c r="A1626">
        <v>48</v>
      </c>
      <c r="B1626">
        <v>79</v>
      </c>
      <c r="C1626">
        <v>17</v>
      </c>
      <c r="D1626">
        <v>54</v>
      </c>
      <c r="E1626">
        <v>66</v>
      </c>
      <c r="F1626">
        <v>94</v>
      </c>
      <c r="G1626">
        <f t="shared" si="528"/>
        <v>1</v>
      </c>
      <c r="H1626">
        <f t="shared" si="529"/>
        <v>1</v>
      </c>
      <c r="I1626">
        <f t="shared" si="530"/>
        <v>1</v>
      </c>
      <c r="J1626">
        <f t="shared" si="531"/>
        <v>1</v>
      </c>
      <c r="K1626">
        <f t="shared" si="532"/>
        <v>1</v>
      </c>
      <c r="L1626">
        <f t="shared" si="533"/>
        <v>1</v>
      </c>
      <c r="M1626" s="1">
        <f t="shared" si="534"/>
        <v>0</v>
      </c>
      <c r="N1626">
        <f t="shared" si="535"/>
        <v>0</v>
      </c>
      <c r="O1626">
        <f t="shared" si="536"/>
        <v>0</v>
      </c>
      <c r="P1626">
        <f t="shared" si="537"/>
        <v>0</v>
      </c>
      <c r="Q1626">
        <f t="shared" si="538"/>
        <v>0</v>
      </c>
      <c r="R1626">
        <f t="shared" si="539"/>
        <v>0</v>
      </c>
      <c r="S1626">
        <f t="shared" si="540"/>
        <v>0</v>
      </c>
      <c r="T1626" s="2">
        <f t="shared" si="541"/>
        <v>0</v>
      </c>
      <c r="U1626">
        <f t="shared" si="542"/>
        <v>48</v>
      </c>
      <c r="V1626">
        <f t="shared" si="543"/>
        <v>79</v>
      </c>
      <c r="W1626">
        <f t="shared" si="544"/>
        <v>17</v>
      </c>
      <c r="X1626">
        <f t="shared" si="545"/>
        <v>54</v>
      </c>
      <c r="Y1626">
        <f t="shared" si="546"/>
        <v>66</v>
      </c>
      <c r="Z1626">
        <f t="shared" si="547"/>
        <v>94</v>
      </c>
      <c r="AA1626" t="b">
        <f t="shared" si="548"/>
        <v>0</v>
      </c>
    </row>
    <row r="1627" spans="1:27" hidden="1">
      <c r="A1627">
        <v>58</v>
      </c>
      <c r="B1627">
        <v>80</v>
      </c>
      <c r="C1627">
        <v>10</v>
      </c>
      <c r="D1627">
        <v>100</v>
      </c>
      <c r="E1627">
        <v>61</v>
      </c>
      <c r="F1627">
        <v>65</v>
      </c>
      <c r="G1627">
        <f t="shared" si="528"/>
        <v>1</v>
      </c>
      <c r="H1627">
        <f t="shared" si="529"/>
        <v>1</v>
      </c>
      <c r="I1627">
        <f t="shared" si="530"/>
        <v>1</v>
      </c>
      <c r="J1627">
        <f t="shared" si="531"/>
        <v>1</v>
      </c>
      <c r="K1627">
        <f t="shared" si="532"/>
        <v>1</v>
      </c>
      <c r="L1627">
        <f t="shared" si="533"/>
        <v>1</v>
      </c>
      <c r="M1627" s="1">
        <f t="shared" si="534"/>
        <v>0</v>
      </c>
      <c r="N1627">
        <f t="shared" si="535"/>
        <v>0</v>
      </c>
      <c r="O1627">
        <f t="shared" si="536"/>
        <v>0</v>
      </c>
      <c r="P1627">
        <f t="shared" si="537"/>
        <v>0</v>
      </c>
      <c r="Q1627">
        <f t="shared" si="538"/>
        <v>0</v>
      </c>
      <c r="R1627">
        <f t="shared" si="539"/>
        <v>0</v>
      </c>
      <c r="S1627">
        <f t="shared" si="540"/>
        <v>0</v>
      </c>
      <c r="T1627" s="2">
        <f t="shared" si="541"/>
        <v>0</v>
      </c>
      <c r="U1627">
        <f t="shared" si="542"/>
        <v>58</v>
      </c>
      <c r="V1627">
        <f t="shared" si="543"/>
        <v>80</v>
      </c>
      <c r="W1627">
        <f t="shared" si="544"/>
        <v>10</v>
      </c>
      <c r="X1627">
        <f t="shared" si="545"/>
        <v>100</v>
      </c>
      <c r="Y1627">
        <f t="shared" si="546"/>
        <v>61</v>
      </c>
      <c r="Z1627">
        <f t="shared" si="547"/>
        <v>65</v>
      </c>
      <c r="AA1627" t="b">
        <f t="shared" si="548"/>
        <v>0</v>
      </c>
    </row>
    <row r="1628" spans="1:27" hidden="1">
      <c r="A1628">
        <v>25</v>
      </c>
      <c r="B1628">
        <v>97</v>
      </c>
      <c r="C1628">
        <v>30</v>
      </c>
      <c r="D1628">
        <v>93</v>
      </c>
      <c r="E1628">
        <v>96</v>
      </c>
      <c r="F1628">
        <v>18</v>
      </c>
      <c r="G1628">
        <f t="shared" si="528"/>
        <v>1</v>
      </c>
      <c r="H1628">
        <f t="shared" si="529"/>
        <v>1</v>
      </c>
      <c r="I1628">
        <f t="shared" si="530"/>
        <v>1</v>
      </c>
      <c r="J1628">
        <f t="shared" si="531"/>
        <v>1</v>
      </c>
      <c r="K1628">
        <f t="shared" si="532"/>
        <v>1</v>
      </c>
      <c r="L1628">
        <f t="shared" si="533"/>
        <v>1</v>
      </c>
      <c r="M1628" s="1">
        <f t="shared" si="534"/>
        <v>0</v>
      </c>
      <c r="N1628">
        <f t="shared" si="535"/>
        <v>0</v>
      </c>
      <c r="O1628">
        <f t="shared" si="536"/>
        <v>0</v>
      </c>
      <c r="P1628">
        <f t="shared" si="537"/>
        <v>0</v>
      </c>
      <c r="Q1628">
        <f t="shared" si="538"/>
        <v>0</v>
      </c>
      <c r="R1628">
        <f t="shared" si="539"/>
        <v>0</v>
      </c>
      <c r="S1628">
        <f t="shared" si="540"/>
        <v>0</v>
      </c>
      <c r="T1628" s="2">
        <f t="shared" si="541"/>
        <v>0</v>
      </c>
      <c r="U1628">
        <f t="shared" si="542"/>
        <v>25</v>
      </c>
      <c r="V1628">
        <f t="shared" si="543"/>
        <v>97</v>
      </c>
      <c r="W1628">
        <f t="shared" si="544"/>
        <v>30</v>
      </c>
      <c r="X1628">
        <f t="shared" si="545"/>
        <v>93</v>
      </c>
      <c r="Y1628">
        <f t="shared" si="546"/>
        <v>96</v>
      </c>
      <c r="Z1628">
        <f t="shared" si="547"/>
        <v>18</v>
      </c>
      <c r="AA1628" t="b">
        <f t="shared" si="548"/>
        <v>0</v>
      </c>
    </row>
    <row r="1629" spans="1:27" hidden="1">
      <c r="A1629">
        <v>10</v>
      </c>
      <c r="B1629">
        <v>24</v>
      </c>
      <c r="C1629">
        <v>23</v>
      </c>
      <c r="D1629">
        <v>15</v>
      </c>
      <c r="E1629">
        <v>67</v>
      </c>
      <c r="F1629">
        <v>59</v>
      </c>
      <c r="G1629">
        <f t="shared" si="528"/>
        <v>1</v>
      </c>
      <c r="H1629">
        <f t="shared" si="529"/>
        <v>1</v>
      </c>
      <c r="I1629">
        <f t="shared" si="530"/>
        <v>1</v>
      </c>
      <c r="J1629">
        <f t="shared" si="531"/>
        <v>1</v>
      </c>
      <c r="K1629">
        <f t="shared" si="532"/>
        <v>1</v>
      </c>
      <c r="L1629">
        <f t="shared" si="533"/>
        <v>1</v>
      </c>
      <c r="M1629" s="1">
        <f t="shared" si="534"/>
        <v>0</v>
      </c>
      <c r="N1629">
        <f t="shared" si="535"/>
        <v>0</v>
      </c>
      <c r="O1629">
        <f t="shared" si="536"/>
        <v>0</v>
      </c>
      <c r="P1629">
        <f t="shared" si="537"/>
        <v>0</v>
      </c>
      <c r="Q1629">
        <f t="shared" si="538"/>
        <v>0</v>
      </c>
      <c r="R1629">
        <f t="shared" si="539"/>
        <v>0</v>
      </c>
      <c r="S1629">
        <f t="shared" si="540"/>
        <v>0</v>
      </c>
      <c r="T1629" s="2">
        <f t="shared" si="541"/>
        <v>0</v>
      </c>
      <c r="U1629">
        <f t="shared" si="542"/>
        <v>10</v>
      </c>
      <c r="V1629">
        <f t="shared" si="543"/>
        <v>24</v>
      </c>
      <c r="W1629">
        <f t="shared" si="544"/>
        <v>23</v>
      </c>
      <c r="X1629">
        <f t="shared" si="545"/>
        <v>15</v>
      </c>
      <c r="Y1629">
        <f t="shared" si="546"/>
        <v>67</v>
      </c>
      <c r="Z1629">
        <f t="shared" si="547"/>
        <v>59</v>
      </c>
      <c r="AA1629" t="b">
        <f t="shared" si="548"/>
        <v>0</v>
      </c>
    </row>
    <row r="1630" spans="1:27" hidden="1">
      <c r="A1630">
        <v>91</v>
      </c>
      <c r="B1630">
        <v>82</v>
      </c>
      <c r="C1630">
        <v>75</v>
      </c>
      <c r="D1630">
        <v>74</v>
      </c>
      <c r="E1630">
        <v>62</v>
      </c>
      <c r="F1630">
        <v>31</v>
      </c>
      <c r="G1630">
        <f t="shared" si="528"/>
        <v>1</v>
      </c>
      <c r="H1630">
        <f t="shared" si="529"/>
        <v>1</v>
      </c>
      <c r="I1630">
        <f t="shared" si="530"/>
        <v>1</v>
      </c>
      <c r="J1630">
        <f t="shared" si="531"/>
        <v>1</v>
      </c>
      <c r="K1630">
        <f t="shared" si="532"/>
        <v>1</v>
      </c>
      <c r="L1630">
        <f t="shared" si="533"/>
        <v>1</v>
      </c>
      <c r="M1630" s="1">
        <f t="shared" si="534"/>
        <v>0</v>
      </c>
      <c r="N1630">
        <f t="shared" si="535"/>
        <v>0</v>
      </c>
      <c r="O1630">
        <f t="shared" si="536"/>
        <v>0</v>
      </c>
      <c r="P1630">
        <f t="shared" si="537"/>
        <v>0</v>
      </c>
      <c r="Q1630">
        <f t="shared" si="538"/>
        <v>0</v>
      </c>
      <c r="R1630">
        <f t="shared" si="539"/>
        <v>0</v>
      </c>
      <c r="S1630">
        <f t="shared" si="540"/>
        <v>0</v>
      </c>
      <c r="T1630" s="2">
        <f t="shared" si="541"/>
        <v>0</v>
      </c>
      <c r="U1630">
        <f t="shared" si="542"/>
        <v>91</v>
      </c>
      <c r="V1630">
        <f t="shared" si="543"/>
        <v>82</v>
      </c>
      <c r="W1630">
        <f t="shared" si="544"/>
        <v>75</v>
      </c>
      <c r="X1630">
        <f t="shared" si="545"/>
        <v>74</v>
      </c>
      <c r="Y1630">
        <f t="shared" si="546"/>
        <v>62</v>
      </c>
      <c r="Z1630">
        <f t="shared" si="547"/>
        <v>31</v>
      </c>
      <c r="AA1630" t="b">
        <f t="shared" si="548"/>
        <v>0</v>
      </c>
    </row>
    <row r="1631" spans="1:27" hidden="1">
      <c r="A1631">
        <v>84</v>
      </c>
      <c r="B1631">
        <v>56</v>
      </c>
      <c r="C1631">
        <v>84</v>
      </c>
      <c r="D1631">
        <v>60</v>
      </c>
      <c r="E1631">
        <v>79</v>
      </c>
      <c r="F1631">
        <v>84</v>
      </c>
      <c r="G1631">
        <f t="shared" si="528"/>
        <v>3</v>
      </c>
      <c r="H1631">
        <f t="shared" si="529"/>
        <v>1</v>
      </c>
      <c r="I1631">
        <f t="shared" si="530"/>
        <v>3</v>
      </c>
      <c r="J1631">
        <f t="shared" si="531"/>
        <v>1</v>
      </c>
      <c r="K1631">
        <f t="shared" si="532"/>
        <v>1</v>
      </c>
      <c r="L1631">
        <f t="shared" si="533"/>
        <v>3</v>
      </c>
      <c r="M1631" s="1">
        <f t="shared" si="534"/>
        <v>0</v>
      </c>
      <c r="N1631">
        <f t="shared" si="535"/>
        <v>84</v>
      </c>
      <c r="O1631">
        <f t="shared" si="536"/>
        <v>0</v>
      </c>
      <c r="P1631">
        <f t="shared" si="537"/>
        <v>84</v>
      </c>
      <c r="Q1631">
        <f t="shared" si="538"/>
        <v>0</v>
      </c>
      <c r="R1631">
        <f t="shared" si="539"/>
        <v>0</v>
      </c>
      <c r="S1631">
        <f t="shared" si="540"/>
        <v>84</v>
      </c>
      <c r="T1631" s="2">
        <f t="shared" si="541"/>
        <v>126</v>
      </c>
      <c r="U1631" t="str">
        <f t="shared" si="542"/>
        <v/>
      </c>
      <c r="V1631">
        <f t="shared" si="543"/>
        <v>56</v>
      </c>
      <c r="W1631" t="str">
        <f t="shared" si="544"/>
        <v/>
      </c>
      <c r="X1631">
        <f t="shared" si="545"/>
        <v>60</v>
      </c>
      <c r="Y1631">
        <f t="shared" si="546"/>
        <v>79</v>
      </c>
      <c r="Z1631" t="str">
        <f t="shared" si="547"/>
        <v/>
      </c>
      <c r="AA1631" t="b">
        <f t="shared" si="548"/>
        <v>1</v>
      </c>
    </row>
    <row r="1632" spans="1:27" hidden="1">
      <c r="A1632">
        <v>86</v>
      </c>
      <c r="B1632">
        <v>60</v>
      </c>
      <c r="C1632">
        <v>75</v>
      </c>
      <c r="D1632">
        <v>55</v>
      </c>
      <c r="E1632">
        <v>94</v>
      </c>
      <c r="F1632">
        <v>47</v>
      </c>
      <c r="G1632">
        <f t="shared" si="528"/>
        <v>1</v>
      </c>
      <c r="H1632">
        <f t="shared" si="529"/>
        <v>1</v>
      </c>
      <c r="I1632">
        <f t="shared" si="530"/>
        <v>1</v>
      </c>
      <c r="J1632">
        <f t="shared" si="531"/>
        <v>1</v>
      </c>
      <c r="K1632">
        <f t="shared" si="532"/>
        <v>1</v>
      </c>
      <c r="L1632">
        <f t="shared" si="533"/>
        <v>1</v>
      </c>
      <c r="M1632" s="1">
        <f t="shared" si="534"/>
        <v>0</v>
      </c>
      <c r="N1632">
        <f t="shared" si="535"/>
        <v>0</v>
      </c>
      <c r="O1632">
        <f t="shared" si="536"/>
        <v>0</v>
      </c>
      <c r="P1632">
        <f t="shared" si="537"/>
        <v>0</v>
      </c>
      <c r="Q1632">
        <f t="shared" si="538"/>
        <v>0</v>
      </c>
      <c r="R1632">
        <f t="shared" si="539"/>
        <v>0</v>
      </c>
      <c r="S1632">
        <f t="shared" si="540"/>
        <v>0</v>
      </c>
      <c r="T1632" s="2">
        <f t="shared" si="541"/>
        <v>0</v>
      </c>
      <c r="U1632">
        <f t="shared" si="542"/>
        <v>86</v>
      </c>
      <c r="V1632">
        <f t="shared" si="543"/>
        <v>60</v>
      </c>
      <c r="W1632">
        <f t="shared" si="544"/>
        <v>75</v>
      </c>
      <c r="X1632">
        <f t="shared" si="545"/>
        <v>55</v>
      </c>
      <c r="Y1632">
        <f t="shared" si="546"/>
        <v>94</v>
      </c>
      <c r="Z1632">
        <f t="shared" si="547"/>
        <v>47</v>
      </c>
      <c r="AA1632" t="b">
        <f t="shared" si="548"/>
        <v>0</v>
      </c>
    </row>
    <row r="1633" spans="1:27" hidden="1">
      <c r="A1633">
        <v>39</v>
      </c>
      <c r="B1633">
        <v>30</v>
      </c>
      <c r="C1633">
        <v>26</v>
      </c>
      <c r="D1633">
        <v>23</v>
      </c>
      <c r="E1633">
        <v>64</v>
      </c>
      <c r="F1633">
        <v>67</v>
      </c>
      <c r="G1633">
        <f t="shared" si="528"/>
        <v>1</v>
      </c>
      <c r="H1633">
        <f t="shared" si="529"/>
        <v>1</v>
      </c>
      <c r="I1633">
        <f t="shared" si="530"/>
        <v>1</v>
      </c>
      <c r="J1633">
        <f t="shared" si="531"/>
        <v>1</v>
      </c>
      <c r="K1633">
        <f t="shared" si="532"/>
        <v>1</v>
      </c>
      <c r="L1633">
        <f t="shared" si="533"/>
        <v>1</v>
      </c>
      <c r="M1633" s="1">
        <f t="shared" si="534"/>
        <v>0</v>
      </c>
      <c r="N1633">
        <f t="shared" si="535"/>
        <v>0</v>
      </c>
      <c r="O1633">
        <f t="shared" si="536"/>
        <v>0</v>
      </c>
      <c r="P1633">
        <f t="shared" si="537"/>
        <v>0</v>
      </c>
      <c r="Q1633">
        <f t="shared" si="538"/>
        <v>0</v>
      </c>
      <c r="R1633">
        <f t="shared" si="539"/>
        <v>0</v>
      </c>
      <c r="S1633">
        <f t="shared" si="540"/>
        <v>0</v>
      </c>
      <c r="T1633" s="2">
        <f t="shared" si="541"/>
        <v>0</v>
      </c>
      <c r="U1633">
        <f t="shared" si="542"/>
        <v>39</v>
      </c>
      <c r="V1633">
        <f t="shared" si="543"/>
        <v>30</v>
      </c>
      <c r="W1633">
        <f t="shared" si="544"/>
        <v>26</v>
      </c>
      <c r="X1633">
        <f t="shared" si="545"/>
        <v>23</v>
      </c>
      <c r="Y1633">
        <f t="shared" si="546"/>
        <v>64</v>
      </c>
      <c r="Z1633">
        <f t="shared" si="547"/>
        <v>67</v>
      </c>
      <c r="AA1633" t="b">
        <f t="shared" si="548"/>
        <v>0</v>
      </c>
    </row>
    <row r="1634" spans="1:27" hidden="1">
      <c r="A1634">
        <v>11</v>
      </c>
      <c r="B1634">
        <v>99</v>
      </c>
      <c r="C1634">
        <v>96</v>
      </c>
      <c r="D1634">
        <v>12</v>
      </c>
      <c r="E1634">
        <v>94</v>
      </c>
      <c r="F1634">
        <v>60</v>
      </c>
      <c r="G1634">
        <f t="shared" si="528"/>
        <v>1</v>
      </c>
      <c r="H1634">
        <f t="shared" si="529"/>
        <v>1</v>
      </c>
      <c r="I1634">
        <f t="shared" si="530"/>
        <v>1</v>
      </c>
      <c r="J1634">
        <f t="shared" si="531"/>
        <v>1</v>
      </c>
      <c r="K1634">
        <f t="shared" si="532"/>
        <v>1</v>
      </c>
      <c r="L1634">
        <f t="shared" si="533"/>
        <v>1</v>
      </c>
      <c r="M1634" s="1">
        <f t="shared" si="534"/>
        <v>0</v>
      </c>
      <c r="N1634">
        <f t="shared" si="535"/>
        <v>0</v>
      </c>
      <c r="O1634">
        <f t="shared" si="536"/>
        <v>0</v>
      </c>
      <c r="P1634">
        <f t="shared" si="537"/>
        <v>0</v>
      </c>
      <c r="Q1634">
        <f t="shared" si="538"/>
        <v>0</v>
      </c>
      <c r="R1634">
        <f t="shared" si="539"/>
        <v>0</v>
      </c>
      <c r="S1634">
        <f t="shared" si="540"/>
        <v>0</v>
      </c>
      <c r="T1634" s="2">
        <f t="shared" si="541"/>
        <v>0</v>
      </c>
      <c r="U1634">
        <f t="shared" si="542"/>
        <v>11</v>
      </c>
      <c r="V1634">
        <f t="shared" si="543"/>
        <v>99</v>
      </c>
      <c r="W1634">
        <f t="shared" si="544"/>
        <v>96</v>
      </c>
      <c r="X1634">
        <f t="shared" si="545"/>
        <v>12</v>
      </c>
      <c r="Y1634">
        <f t="shared" si="546"/>
        <v>94</v>
      </c>
      <c r="Z1634">
        <f t="shared" si="547"/>
        <v>60</v>
      </c>
      <c r="AA1634" t="b">
        <f t="shared" si="548"/>
        <v>0</v>
      </c>
    </row>
    <row r="1635" spans="1:27" hidden="1">
      <c r="A1635">
        <v>21</v>
      </c>
      <c r="B1635">
        <v>24</v>
      </c>
      <c r="C1635">
        <v>81</v>
      </c>
      <c r="D1635">
        <v>59</v>
      </c>
      <c r="E1635">
        <v>61</v>
      </c>
      <c r="F1635">
        <v>37</v>
      </c>
      <c r="G1635">
        <f t="shared" si="528"/>
        <v>1</v>
      </c>
      <c r="H1635">
        <f t="shared" si="529"/>
        <v>1</v>
      </c>
      <c r="I1635">
        <f t="shared" si="530"/>
        <v>1</v>
      </c>
      <c r="J1635">
        <f t="shared" si="531"/>
        <v>1</v>
      </c>
      <c r="K1635">
        <f t="shared" si="532"/>
        <v>1</v>
      </c>
      <c r="L1635">
        <f t="shared" si="533"/>
        <v>1</v>
      </c>
      <c r="M1635" s="1">
        <f t="shared" si="534"/>
        <v>0</v>
      </c>
      <c r="N1635">
        <f t="shared" si="535"/>
        <v>0</v>
      </c>
      <c r="O1635">
        <f t="shared" si="536"/>
        <v>0</v>
      </c>
      <c r="P1635">
        <f t="shared" si="537"/>
        <v>0</v>
      </c>
      <c r="Q1635">
        <f t="shared" si="538"/>
        <v>0</v>
      </c>
      <c r="R1635">
        <f t="shared" si="539"/>
        <v>0</v>
      </c>
      <c r="S1635">
        <f t="shared" si="540"/>
        <v>0</v>
      </c>
      <c r="T1635" s="2">
        <f t="shared" si="541"/>
        <v>0</v>
      </c>
      <c r="U1635">
        <f t="shared" si="542"/>
        <v>21</v>
      </c>
      <c r="V1635">
        <f t="shared" si="543"/>
        <v>24</v>
      </c>
      <c r="W1635">
        <f t="shared" si="544"/>
        <v>81</v>
      </c>
      <c r="X1635">
        <f t="shared" si="545"/>
        <v>59</v>
      </c>
      <c r="Y1635">
        <f t="shared" si="546"/>
        <v>61</v>
      </c>
      <c r="Z1635">
        <f t="shared" si="547"/>
        <v>37</v>
      </c>
      <c r="AA1635" t="b">
        <f t="shared" si="548"/>
        <v>0</v>
      </c>
    </row>
    <row r="1636" spans="1:27" hidden="1">
      <c r="A1636">
        <v>67</v>
      </c>
      <c r="B1636">
        <v>66</v>
      </c>
      <c r="C1636">
        <v>66</v>
      </c>
      <c r="D1636">
        <v>42</v>
      </c>
      <c r="E1636">
        <v>67</v>
      </c>
      <c r="F1636">
        <v>13</v>
      </c>
      <c r="G1636">
        <f t="shared" si="528"/>
        <v>2</v>
      </c>
      <c r="H1636">
        <f t="shared" si="529"/>
        <v>2</v>
      </c>
      <c r="I1636">
        <f t="shared" si="530"/>
        <v>2</v>
      </c>
      <c r="J1636">
        <f t="shared" si="531"/>
        <v>1</v>
      </c>
      <c r="K1636">
        <f t="shared" si="532"/>
        <v>2</v>
      </c>
      <c r="L1636">
        <f t="shared" si="533"/>
        <v>1</v>
      </c>
      <c r="M1636" s="1">
        <f t="shared" si="534"/>
        <v>4</v>
      </c>
      <c r="N1636">
        <f t="shared" si="535"/>
        <v>67</v>
      </c>
      <c r="O1636">
        <f t="shared" si="536"/>
        <v>66</v>
      </c>
      <c r="P1636">
        <f t="shared" si="537"/>
        <v>66</v>
      </c>
      <c r="Q1636">
        <f t="shared" si="538"/>
        <v>0</v>
      </c>
      <c r="R1636">
        <f t="shared" si="539"/>
        <v>67</v>
      </c>
      <c r="S1636">
        <f t="shared" si="540"/>
        <v>0</v>
      </c>
      <c r="T1636" s="2">
        <f t="shared" si="541"/>
        <v>133</v>
      </c>
      <c r="U1636" t="str">
        <f t="shared" si="542"/>
        <v/>
      </c>
      <c r="V1636" t="str">
        <f t="shared" si="543"/>
        <v/>
      </c>
      <c r="W1636" t="str">
        <f t="shared" si="544"/>
        <v/>
      </c>
      <c r="X1636">
        <f t="shared" si="545"/>
        <v>42</v>
      </c>
      <c r="Y1636" t="str">
        <f t="shared" si="546"/>
        <v/>
      </c>
      <c r="Z1636">
        <f t="shared" si="547"/>
        <v>13</v>
      </c>
      <c r="AA1636" t="b">
        <f t="shared" si="548"/>
        <v>1</v>
      </c>
    </row>
    <row r="1637" spans="1:27" hidden="1">
      <c r="A1637">
        <v>43</v>
      </c>
      <c r="B1637">
        <v>66</v>
      </c>
      <c r="C1637">
        <v>71</v>
      </c>
      <c r="D1637">
        <v>72</v>
      </c>
      <c r="E1637">
        <v>79</v>
      </c>
      <c r="F1637">
        <v>48</v>
      </c>
      <c r="G1637">
        <f t="shared" si="528"/>
        <v>1</v>
      </c>
      <c r="H1637">
        <f t="shared" si="529"/>
        <v>1</v>
      </c>
      <c r="I1637">
        <f t="shared" si="530"/>
        <v>1</v>
      </c>
      <c r="J1637">
        <f t="shared" si="531"/>
        <v>1</v>
      </c>
      <c r="K1637">
        <f t="shared" si="532"/>
        <v>1</v>
      </c>
      <c r="L1637">
        <f t="shared" si="533"/>
        <v>1</v>
      </c>
      <c r="M1637" s="1">
        <f t="shared" si="534"/>
        <v>0</v>
      </c>
      <c r="N1637">
        <f t="shared" si="535"/>
        <v>0</v>
      </c>
      <c r="O1637">
        <f t="shared" si="536"/>
        <v>0</v>
      </c>
      <c r="P1637">
        <f t="shared" si="537"/>
        <v>0</v>
      </c>
      <c r="Q1637">
        <f t="shared" si="538"/>
        <v>0</v>
      </c>
      <c r="R1637">
        <f t="shared" si="539"/>
        <v>0</v>
      </c>
      <c r="S1637">
        <f t="shared" si="540"/>
        <v>0</v>
      </c>
      <c r="T1637" s="2">
        <f t="shared" si="541"/>
        <v>0</v>
      </c>
      <c r="U1637">
        <f t="shared" si="542"/>
        <v>43</v>
      </c>
      <c r="V1637">
        <f t="shared" si="543"/>
        <v>66</v>
      </c>
      <c r="W1637">
        <f t="shared" si="544"/>
        <v>71</v>
      </c>
      <c r="X1637">
        <f t="shared" si="545"/>
        <v>72</v>
      </c>
      <c r="Y1637">
        <f t="shared" si="546"/>
        <v>79</v>
      </c>
      <c r="Z1637">
        <f t="shared" si="547"/>
        <v>48</v>
      </c>
      <c r="AA1637" t="b">
        <f t="shared" si="548"/>
        <v>0</v>
      </c>
    </row>
    <row r="1638" spans="1:27" hidden="1">
      <c r="A1638">
        <v>70</v>
      </c>
      <c r="B1638">
        <v>61</v>
      </c>
      <c r="C1638">
        <v>21</v>
      </c>
      <c r="D1638">
        <v>26</v>
      </c>
      <c r="E1638">
        <v>50</v>
      </c>
      <c r="F1638">
        <v>33</v>
      </c>
      <c r="G1638">
        <f t="shared" si="528"/>
        <v>1</v>
      </c>
      <c r="H1638">
        <f t="shared" si="529"/>
        <v>1</v>
      </c>
      <c r="I1638">
        <f t="shared" si="530"/>
        <v>1</v>
      </c>
      <c r="J1638">
        <f t="shared" si="531"/>
        <v>1</v>
      </c>
      <c r="K1638">
        <f t="shared" si="532"/>
        <v>1</v>
      </c>
      <c r="L1638">
        <f t="shared" si="533"/>
        <v>1</v>
      </c>
      <c r="M1638" s="1">
        <f t="shared" si="534"/>
        <v>0</v>
      </c>
      <c r="N1638">
        <f t="shared" si="535"/>
        <v>0</v>
      </c>
      <c r="O1638">
        <f t="shared" si="536"/>
        <v>0</v>
      </c>
      <c r="P1638">
        <f t="shared" si="537"/>
        <v>0</v>
      </c>
      <c r="Q1638">
        <f t="shared" si="538"/>
        <v>0</v>
      </c>
      <c r="R1638">
        <f t="shared" si="539"/>
        <v>0</v>
      </c>
      <c r="S1638">
        <f t="shared" si="540"/>
        <v>0</v>
      </c>
      <c r="T1638" s="2">
        <f t="shared" si="541"/>
        <v>0</v>
      </c>
      <c r="U1638">
        <f t="shared" si="542"/>
        <v>70</v>
      </c>
      <c r="V1638">
        <f t="shared" si="543"/>
        <v>61</v>
      </c>
      <c r="W1638">
        <f t="shared" si="544"/>
        <v>21</v>
      </c>
      <c r="X1638">
        <f t="shared" si="545"/>
        <v>26</v>
      </c>
      <c r="Y1638">
        <f t="shared" si="546"/>
        <v>50</v>
      </c>
      <c r="Z1638">
        <f t="shared" si="547"/>
        <v>33</v>
      </c>
      <c r="AA1638" t="b">
        <f t="shared" si="548"/>
        <v>0</v>
      </c>
    </row>
    <row r="1639" spans="1:27">
      <c r="A1639">
        <v>57</v>
      </c>
      <c r="B1639">
        <v>81</v>
      </c>
      <c r="C1639">
        <v>62</v>
      </c>
      <c r="D1639">
        <v>81</v>
      </c>
      <c r="E1639">
        <v>23</v>
      </c>
      <c r="F1639">
        <v>84</v>
      </c>
      <c r="G1639">
        <f t="shared" si="528"/>
        <v>1</v>
      </c>
      <c r="H1639">
        <f t="shared" si="529"/>
        <v>2</v>
      </c>
      <c r="I1639">
        <f t="shared" si="530"/>
        <v>1</v>
      </c>
      <c r="J1639">
        <f t="shared" si="531"/>
        <v>2</v>
      </c>
      <c r="K1639">
        <f t="shared" si="532"/>
        <v>1</v>
      </c>
      <c r="L1639">
        <f t="shared" si="533"/>
        <v>1</v>
      </c>
      <c r="M1639" s="1">
        <f t="shared" si="534"/>
        <v>2</v>
      </c>
      <c r="N1639">
        <f t="shared" si="535"/>
        <v>0</v>
      </c>
      <c r="O1639">
        <f t="shared" si="536"/>
        <v>81</v>
      </c>
      <c r="P1639">
        <f t="shared" si="537"/>
        <v>0</v>
      </c>
      <c r="Q1639">
        <f t="shared" si="538"/>
        <v>81</v>
      </c>
      <c r="R1639">
        <f t="shared" si="539"/>
        <v>0</v>
      </c>
      <c r="S1639">
        <f t="shared" si="540"/>
        <v>0</v>
      </c>
      <c r="T1639" s="2">
        <f t="shared" si="541"/>
        <v>81</v>
      </c>
      <c r="U1639">
        <f t="shared" si="542"/>
        <v>57</v>
      </c>
      <c r="V1639" t="str">
        <f t="shared" si="543"/>
        <v/>
      </c>
      <c r="W1639">
        <f t="shared" si="544"/>
        <v>62</v>
      </c>
      <c r="X1639" t="str">
        <f t="shared" si="545"/>
        <v/>
      </c>
      <c r="Y1639">
        <f t="shared" si="546"/>
        <v>23</v>
      </c>
      <c r="Z1639">
        <f t="shared" si="547"/>
        <v>84</v>
      </c>
      <c r="AA1639" t="b">
        <f t="shared" si="548"/>
        <v>1</v>
      </c>
    </row>
    <row r="1640" spans="1:27" hidden="1">
      <c r="A1640">
        <v>38</v>
      </c>
      <c r="B1640">
        <v>74</v>
      </c>
      <c r="C1640">
        <v>41</v>
      </c>
      <c r="D1640">
        <v>96</v>
      </c>
      <c r="E1640">
        <v>37</v>
      </c>
      <c r="F1640">
        <v>57</v>
      </c>
      <c r="G1640">
        <f t="shared" si="528"/>
        <v>1</v>
      </c>
      <c r="H1640">
        <f t="shared" si="529"/>
        <v>1</v>
      </c>
      <c r="I1640">
        <f t="shared" si="530"/>
        <v>1</v>
      </c>
      <c r="J1640">
        <f t="shared" si="531"/>
        <v>1</v>
      </c>
      <c r="K1640">
        <f t="shared" si="532"/>
        <v>1</v>
      </c>
      <c r="L1640">
        <f t="shared" si="533"/>
        <v>1</v>
      </c>
      <c r="M1640" s="1">
        <f t="shared" si="534"/>
        <v>0</v>
      </c>
      <c r="N1640">
        <f t="shared" si="535"/>
        <v>0</v>
      </c>
      <c r="O1640">
        <f t="shared" si="536"/>
        <v>0</v>
      </c>
      <c r="P1640">
        <f t="shared" si="537"/>
        <v>0</v>
      </c>
      <c r="Q1640">
        <f t="shared" si="538"/>
        <v>0</v>
      </c>
      <c r="R1640">
        <f t="shared" si="539"/>
        <v>0</v>
      </c>
      <c r="S1640">
        <f t="shared" si="540"/>
        <v>0</v>
      </c>
      <c r="T1640" s="2">
        <f t="shared" si="541"/>
        <v>0</v>
      </c>
      <c r="U1640">
        <f t="shared" si="542"/>
        <v>38</v>
      </c>
      <c r="V1640">
        <f t="shared" si="543"/>
        <v>74</v>
      </c>
      <c r="W1640">
        <f t="shared" si="544"/>
        <v>41</v>
      </c>
      <c r="X1640">
        <f t="shared" si="545"/>
        <v>96</v>
      </c>
      <c r="Y1640">
        <f t="shared" si="546"/>
        <v>37</v>
      </c>
      <c r="Z1640">
        <f t="shared" si="547"/>
        <v>57</v>
      </c>
      <c r="AA1640" t="b">
        <f t="shared" si="548"/>
        <v>0</v>
      </c>
    </row>
    <row r="1641" spans="1:27" hidden="1">
      <c r="A1641">
        <v>84</v>
      </c>
      <c r="B1641">
        <v>23</v>
      </c>
      <c r="C1641">
        <v>36</v>
      </c>
      <c r="D1641">
        <v>82</v>
      </c>
      <c r="E1641">
        <v>67</v>
      </c>
      <c r="F1641">
        <v>95</v>
      </c>
      <c r="G1641">
        <f t="shared" si="528"/>
        <v>1</v>
      </c>
      <c r="H1641">
        <f t="shared" si="529"/>
        <v>1</v>
      </c>
      <c r="I1641">
        <f t="shared" si="530"/>
        <v>1</v>
      </c>
      <c r="J1641">
        <f t="shared" si="531"/>
        <v>1</v>
      </c>
      <c r="K1641">
        <f t="shared" si="532"/>
        <v>1</v>
      </c>
      <c r="L1641">
        <f t="shared" si="533"/>
        <v>1</v>
      </c>
      <c r="M1641" s="1">
        <f t="shared" si="534"/>
        <v>0</v>
      </c>
      <c r="N1641">
        <f t="shared" si="535"/>
        <v>0</v>
      </c>
      <c r="O1641">
        <f t="shared" si="536"/>
        <v>0</v>
      </c>
      <c r="P1641">
        <f t="shared" si="537"/>
        <v>0</v>
      </c>
      <c r="Q1641">
        <f t="shared" si="538"/>
        <v>0</v>
      </c>
      <c r="R1641">
        <f t="shared" si="539"/>
        <v>0</v>
      </c>
      <c r="S1641">
        <f t="shared" si="540"/>
        <v>0</v>
      </c>
      <c r="T1641" s="2">
        <f t="shared" si="541"/>
        <v>0</v>
      </c>
      <c r="U1641">
        <f t="shared" si="542"/>
        <v>84</v>
      </c>
      <c r="V1641">
        <f t="shared" si="543"/>
        <v>23</v>
      </c>
      <c r="W1641">
        <f t="shared" si="544"/>
        <v>36</v>
      </c>
      <c r="X1641">
        <f t="shared" si="545"/>
        <v>82</v>
      </c>
      <c r="Y1641">
        <f t="shared" si="546"/>
        <v>67</v>
      </c>
      <c r="Z1641">
        <f t="shared" si="547"/>
        <v>95</v>
      </c>
      <c r="AA1641" t="b">
        <f t="shared" si="548"/>
        <v>0</v>
      </c>
    </row>
    <row r="1642" spans="1:27" hidden="1">
      <c r="A1642">
        <v>44</v>
      </c>
      <c r="B1642">
        <v>46</v>
      </c>
      <c r="C1642">
        <v>25</v>
      </c>
      <c r="D1642">
        <v>82</v>
      </c>
      <c r="E1642">
        <v>51</v>
      </c>
      <c r="F1642">
        <v>39</v>
      </c>
      <c r="G1642">
        <f t="shared" si="528"/>
        <v>1</v>
      </c>
      <c r="H1642">
        <f t="shared" si="529"/>
        <v>1</v>
      </c>
      <c r="I1642">
        <f t="shared" si="530"/>
        <v>1</v>
      </c>
      <c r="J1642">
        <f t="shared" si="531"/>
        <v>1</v>
      </c>
      <c r="K1642">
        <f t="shared" si="532"/>
        <v>1</v>
      </c>
      <c r="L1642">
        <f t="shared" si="533"/>
        <v>1</v>
      </c>
      <c r="M1642" s="1">
        <f t="shared" si="534"/>
        <v>0</v>
      </c>
      <c r="N1642">
        <f t="shared" si="535"/>
        <v>0</v>
      </c>
      <c r="O1642">
        <f t="shared" si="536"/>
        <v>0</v>
      </c>
      <c r="P1642">
        <f t="shared" si="537"/>
        <v>0</v>
      </c>
      <c r="Q1642">
        <f t="shared" si="538"/>
        <v>0</v>
      </c>
      <c r="R1642">
        <f t="shared" si="539"/>
        <v>0</v>
      </c>
      <c r="S1642">
        <f t="shared" si="540"/>
        <v>0</v>
      </c>
      <c r="T1642" s="2">
        <f t="shared" si="541"/>
        <v>0</v>
      </c>
      <c r="U1642">
        <f t="shared" si="542"/>
        <v>44</v>
      </c>
      <c r="V1642">
        <f t="shared" si="543"/>
        <v>46</v>
      </c>
      <c r="W1642">
        <f t="shared" si="544"/>
        <v>25</v>
      </c>
      <c r="X1642">
        <f t="shared" si="545"/>
        <v>82</v>
      </c>
      <c r="Y1642">
        <f t="shared" si="546"/>
        <v>51</v>
      </c>
      <c r="Z1642">
        <f t="shared" si="547"/>
        <v>39</v>
      </c>
      <c r="AA1642" t="b">
        <f t="shared" si="548"/>
        <v>0</v>
      </c>
    </row>
    <row r="1643" spans="1:27" hidden="1">
      <c r="A1643">
        <v>14</v>
      </c>
      <c r="B1643">
        <v>12</v>
      </c>
      <c r="C1643">
        <v>28</v>
      </c>
      <c r="D1643">
        <v>45</v>
      </c>
      <c r="E1643">
        <v>51</v>
      </c>
      <c r="F1643">
        <v>70</v>
      </c>
      <c r="G1643">
        <f t="shared" si="528"/>
        <v>1</v>
      </c>
      <c r="H1643">
        <f t="shared" si="529"/>
        <v>1</v>
      </c>
      <c r="I1643">
        <f t="shared" si="530"/>
        <v>1</v>
      </c>
      <c r="J1643">
        <f t="shared" si="531"/>
        <v>1</v>
      </c>
      <c r="K1643">
        <f t="shared" si="532"/>
        <v>1</v>
      </c>
      <c r="L1643">
        <f t="shared" si="533"/>
        <v>1</v>
      </c>
      <c r="M1643" s="1">
        <f t="shared" si="534"/>
        <v>0</v>
      </c>
      <c r="N1643">
        <f t="shared" si="535"/>
        <v>0</v>
      </c>
      <c r="O1643">
        <f t="shared" si="536"/>
        <v>0</v>
      </c>
      <c r="P1643">
        <f t="shared" si="537"/>
        <v>0</v>
      </c>
      <c r="Q1643">
        <f t="shared" si="538"/>
        <v>0</v>
      </c>
      <c r="R1643">
        <f t="shared" si="539"/>
        <v>0</v>
      </c>
      <c r="S1643">
        <f t="shared" si="540"/>
        <v>0</v>
      </c>
      <c r="T1643" s="2">
        <f t="shared" si="541"/>
        <v>0</v>
      </c>
      <c r="U1643">
        <f t="shared" si="542"/>
        <v>14</v>
      </c>
      <c r="V1643">
        <f t="shared" si="543"/>
        <v>12</v>
      </c>
      <c r="W1643">
        <f t="shared" si="544"/>
        <v>28</v>
      </c>
      <c r="X1643">
        <f t="shared" si="545"/>
        <v>45</v>
      </c>
      <c r="Y1643">
        <f t="shared" si="546"/>
        <v>51</v>
      </c>
      <c r="Z1643">
        <f t="shared" si="547"/>
        <v>70</v>
      </c>
      <c r="AA1643" t="b">
        <f t="shared" si="548"/>
        <v>0</v>
      </c>
    </row>
    <row r="1644" spans="1:27" hidden="1">
      <c r="A1644">
        <v>77</v>
      </c>
      <c r="B1644">
        <v>67</v>
      </c>
      <c r="C1644">
        <v>10</v>
      </c>
      <c r="D1644">
        <v>50</v>
      </c>
      <c r="E1644">
        <v>90</v>
      </c>
      <c r="F1644">
        <v>80</v>
      </c>
      <c r="G1644">
        <f t="shared" si="528"/>
        <v>1</v>
      </c>
      <c r="H1644">
        <f t="shared" si="529"/>
        <v>1</v>
      </c>
      <c r="I1644">
        <f t="shared" si="530"/>
        <v>1</v>
      </c>
      <c r="J1644">
        <f t="shared" si="531"/>
        <v>1</v>
      </c>
      <c r="K1644">
        <f t="shared" si="532"/>
        <v>1</v>
      </c>
      <c r="L1644">
        <f t="shared" si="533"/>
        <v>1</v>
      </c>
      <c r="M1644" s="1">
        <f t="shared" si="534"/>
        <v>0</v>
      </c>
      <c r="N1644">
        <f t="shared" si="535"/>
        <v>0</v>
      </c>
      <c r="O1644">
        <f t="shared" si="536"/>
        <v>0</v>
      </c>
      <c r="P1644">
        <f t="shared" si="537"/>
        <v>0</v>
      </c>
      <c r="Q1644">
        <f t="shared" si="538"/>
        <v>0</v>
      </c>
      <c r="R1644">
        <f t="shared" si="539"/>
        <v>0</v>
      </c>
      <c r="S1644">
        <f t="shared" si="540"/>
        <v>0</v>
      </c>
      <c r="T1644" s="2">
        <f t="shared" si="541"/>
        <v>0</v>
      </c>
      <c r="U1644">
        <f t="shared" si="542"/>
        <v>77</v>
      </c>
      <c r="V1644">
        <f t="shared" si="543"/>
        <v>67</v>
      </c>
      <c r="W1644">
        <f t="shared" si="544"/>
        <v>10</v>
      </c>
      <c r="X1644">
        <f t="shared" si="545"/>
        <v>50</v>
      </c>
      <c r="Y1644">
        <f t="shared" si="546"/>
        <v>90</v>
      </c>
      <c r="Z1644">
        <f t="shared" si="547"/>
        <v>80</v>
      </c>
      <c r="AA1644" t="b">
        <f t="shared" si="548"/>
        <v>0</v>
      </c>
    </row>
    <row r="1645" spans="1:27">
      <c r="A1645">
        <v>97</v>
      </c>
      <c r="B1645">
        <v>81</v>
      </c>
      <c r="C1645">
        <v>54</v>
      </c>
      <c r="D1645">
        <v>48</v>
      </c>
      <c r="E1645">
        <v>81</v>
      </c>
      <c r="F1645">
        <v>69</v>
      </c>
      <c r="G1645">
        <f t="shared" si="528"/>
        <v>1</v>
      </c>
      <c r="H1645">
        <f t="shared" si="529"/>
        <v>2</v>
      </c>
      <c r="I1645">
        <f t="shared" si="530"/>
        <v>1</v>
      </c>
      <c r="J1645">
        <f t="shared" si="531"/>
        <v>1</v>
      </c>
      <c r="K1645">
        <f t="shared" si="532"/>
        <v>2</v>
      </c>
      <c r="L1645">
        <f t="shared" si="533"/>
        <v>1</v>
      </c>
      <c r="M1645" s="1">
        <f t="shared" si="534"/>
        <v>2</v>
      </c>
      <c r="N1645">
        <f t="shared" si="535"/>
        <v>0</v>
      </c>
      <c r="O1645">
        <f t="shared" si="536"/>
        <v>81</v>
      </c>
      <c r="P1645">
        <f t="shared" si="537"/>
        <v>0</v>
      </c>
      <c r="Q1645">
        <f t="shared" si="538"/>
        <v>0</v>
      </c>
      <c r="R1645">
        <f t="shared" si="539"/>
        <v>81</v>
      </c>
      <c r="S1645">
        <f t="shared" si="540"/>
        <v>0</v>
      </c>
      <c r="T1645" s="2">
        <f t="shared" si="541"/>
        <v>81</v>
      </c>
      <c r="U1645">
        <f t="shared" si="542"/>
        <v>97</v>
      </c>
      <c r="V1645" t="str">
        <f t="shared" si="543"/>
        <v/>
      </c>
      <c r="W1645">
        <f t="shared" si="544"/>
        <v>54</v>
      </c>
      <c r="X1645">
        <f t="shared" si="545"/>
        <v>48</v>
      </c>
      <c r="Y1645" t="str">
        <f t="shared" si="546"/>
        <v/>
      </c>
      <c r="Z1645">
        <f t="shared" si="547"/>
        <v>69</v>
      </c>
      <c r="AA1645" t="b">
        <f t="shared" si="548"/>
        <v>1</v>
      </c>
    </row>
    <row r="1646" spans="1:27" hidden="1">
      <c r="A1646">
        <v>90</v>
      </c>
      <c r="B1646">
        <v>49</v>
      </c>
      <c r="C1646">
        <v>69</v>
      </c>
      <c r="D1646">
        <v>40</v>
      </c>
      <c r="E1646">
        <v>31</v>
      </c>
      <c r="F1646">
        <v>67</v>
      </c>
      <c r="G1646">
        <f t="shared" si="528"/>
        <v>1</v>
      </c>
      <c r="H1646">
        <f t="shared" si="529"/>
        <v>1</v>
      </c>
      <c r="I1646">
        <f t="shared" si="530"/>
        <v>1</v>
      </c>
      <c r="J1646">
        <f t="shared" si="531"/>
        <v>1</v>
      </c>
      <c r="K1646">
        <f t="shared" si="532"/>
        <v>1</v>
      </c>
      <c r="L1646">
        <f t="shared" si="533"/>
        <v>1</v>
      </c>
      <c r="M1646" s="1">
        <f t="shared" si="534"/>
        <v>0</v>
      </c>
      <c r="N1646">
        <f t="shared" si="535"/>
        <v>0</v>
      </c>
      <c r="O1646">
        <f t="shared" si="536"/>
        <v>0</v>
      </c>
      <c r="P1646">
        <f t="shared" si="537"/>
        <v>0</v>
      </c>
      <c r="Q1646">
        <f t="shared" si="538"/>
        <v>0</v>
      </c>
      <c r="R1646">
        <f t="shared" si="539"/>
        <v>0</v>
      </c>
      <c r="S1646">
        <f t="shared" si="540"/>
        <v>0</v>
      </c>
      <c r="T1646" s="2">
        <f t="shared" si="541"/>
        <v>0</v>
      </c>
      <c r="U1646">
        <f t="shared" si="542"/>
        <v>90</v>
      </c>
      <c r="V1646">
        <f t="shared" si="543"/>
        <v>49</v>
      </c>
      <c r="W1646">
        <f t="shared" si="544"/>
        <v>69</v>
      </c>
      <c r="X1646">
        <f t="shared" si="545"/>
        <v>40</v>
      </c>
      <c r="Y1646">
        <f t="shared" si="546"/>
        <v>31</v>
      </c>
      <c r="Z1646">
        <f t="shared" si="547"/>
        <v>67</v>
      </c>
      <c r="AA1646" t="b">
        <f t="shared" si="548"/>
        <v>0</v>
      </c>
    </row>
    <row r="1647" spans="1:27" hidden="1">
      <c r="A1647">
        <v>22</v>
      </c>
      <c r="B1647">
        <v>65</v>
      </c>
      <c r="C1647">
        <v>72</v>
      </c>
      <c r="D1647">
        <v>50</v>
      </c>
      <c r="E1647">
        <v>35</v>
      </c>
      <c r="F1647">
        <v>11</v>
      </c>
      <c r="G1647">
        <f t="shared" si="528"/>
        <v>1</v>
      </c>
      <c r="H1647">
        <f t="shared" si="529"/>
        <v>1</v>
      </c>
      <c r="I1647">
        <f t="shared" si="530"/>
        <v>1</v>
      </c>
      <c r="J1647">
        <f t="shared" si="531"/>
        <v>1</v>
      </c>
      <c r="K1647">
        <f t="shared" si="532"/>
        <v>1</v>
      </c>
      <c r="L1647">
        <f t="shared" si="533"/>
        <v>1</v>
      </c>
      <c r="M1647" s="1">
        <f t="shared" si="534"/>
        <v>0</v>
      </c>
      <c r="N1647">
        <f t="shared" si="535"/>
        <v>0</v>
      </c>
      <c r="O1647">
        <f t="shared" si="536"/>
        <v>0</v>
      </c>
      <c r="P1647">
        <f t="shared" si="537"/>
        <v>0</v>
      </c>
      <c r="Q1647">
        <f t="shared" si="538"/>
        <v>0</v>
      </c>
      <c r="R1647">
        <f t="shared" si="539"/>
        <v>0</v>
      </c>
      <c r="S1647">
        <f t="shared" si="540"/>
        <v>0</v>
      </c>
      <c r="T1647" s="2">
        <f t="shared" si="541"/>
        <v>0</v>
      </c>
      <c r="U1647">
        <f t="shared" si="542"/>
        <v>22</v>
      </c>
      <c r="V1647">
        <f t="shared" si="543"/>
        <v>65</v>
      </c>
      <c r="W1647">
        <f t="shared" si="544"/>
        <v>72</v>
      </c>
      <c r="X1647">
        <f t="shared" si="545"/>
        <v>50</v>
      </c>
      <c r="Y1647">
        <f t="shared" si="546"/>
        <v>35</v>
      </c>
      <c r="Z1647">
        <f t="shared" si="547"/>
        <v>11</v>
      </c>
      <c r="AA1647" t="b">
        <f t="shared" si="548"/>
        <v>0</v>
      </c>
    </row>
    <row r="1648" spans="1:27" hidden="1">
      <c r="A1648">
        <v>93</v>
      </c>
      <c r="B1648">
        <v>89</v>
      </c>
      <c r="C1648">
        <v>100</v>
      </c>
      <c r="D1648">
        <v>99</v>
      </c>
      <c r="E1648">
        <v>91</v>
      </c>
      <c r="F1648">
        <v>30</v>
      </c>
      <c r="G1648">
        <f t="shared" si="528"/>
        <v>1</v>
      </c>
      <c r="H1648">
        <f t="shared" si="529"/>
        <v>1</v>
      </c>
      <c r="I1648">
        <f t="shared" si="530"/>
        <v>1</v>
      </c>
      <c r="J1648">
        <f t="shared" si="531"/>
        <v>1</v>
      </c>
      <c r="K1648">
        <f t="shared" si="532"/>
        <v>1</v>
      </c>
      <c r="L1648">
        <f t="shared" si="533"/>
        <v>1</v>
      </c>
      <c r="M1648" s="1">
        <f t="shared" si="534"/>
        <v>0</v>
      </c>
      <c r="N1648">
        <f t="shared" si="535"/>
        <v>0</v>
      </c>
      <c r="O1648">
        <f t="shared" si="536"/>
        <v>0</v>
      </c>
      <c r="P1648">
        <f t="shared" si="537"/>
        <v>0</v>
      </c>
      <c r="Q1648">
        <f t="shared" si="538"/>
        <v>0</v>
      </c>
      <c r="R1648">
        <f t="shared" si="539"/>
        <v>0</v>
      </c>
      <c r="S1648">
        <f t="shared" si="540"/>
        <v>0</v>
      </c>
      <c r="T1648" s="2">
        <f t="shared" si="541"/>
        <v>0</v>
      </c>
      <c r="U1648">
        <f t="shared" si="542"/>
        <v>93</v>
      </c>
      <c r="V1648">
        <f t="shared" si="543"/>
        <v>89</v>
      </c>
      <c r="W1648">
        <f t="shared" si="544"/>
        <v>100</v>
      </c>
      <c r="X1648">
        <f t="shared" si="545"/>
        <v>99</v>
      </c>
      <c r="Y1648">
        <f t="shared" si="546"/>
        <v>91</v>
      </c>
      <c r="Z1648">
        <f t="shared" si="547"/>
        <v>30</v>
      </c>
      <c r="AA1648" t="b">
        <f t="shared" si="548"/>
        <v>0</v>
      </c>
    </row>
    <row r="1649" spans="1:27" hidden="1">
      <c r="A1649">
        <v>63</v>
      </c>
      <c r="B1649">
        <v>58</v>
      </c>
      <c r="C1649">
        <v>66</v>
      </c>
      <c r="D1649">
        <v>62</v>
      </c>
      <c r="E1649">
        <v>43</v>
      </c>
      <c r="F1649">
        <v>84</v>
      </c>
      <c r="G1649">
        <f t="shared" si="528"/>
        <v>1</v>
      </c>
      <c r="H1649">
        <f t="shared" si="529"/>
        <v>1</v>
      </c>
      <c r="I1649">
        <f t="shared" si="530"/>
        <v>1</v>
      </c>
      <c r="J1649">
        <f t="shared" si="531"/>
        <v>1</v>
      </c>
      <c r="K1649">
        <f t="shared" si="532"/>
        <v>1</v>
      </c>
      <c r="L1649">
        <f t="shared" si="533"/>
        <v>1</v>
      </c>
      <c r="M1649" s="1">
        <f t="shared" si="534"/>
        <v>0</v>
      </c>
      <c r="N1649">
        <f t="shared" si="535"/>
        <v>0</v>
      </c>
      <c r="O1649">
        <f t="shared" si="536"/>
        <v>0</v>
      </c>
      <c r="P1649">
        <f t="shared" si="537"/>
        <v>0</v>
      </c>
      <c r="Q1649">
        <f t="shared" si="538"/>
        <v>0</v>
      </c>
      <c r="R1649">
        <f t="shared" si="539"/>
        <v>0</v>
      </c>
      <c r="S1649">
        <f t="shared" si="540"/>
        <v>0</v>
      </c>
      <c r="T1649" s="2">
        <f t="shared" si="541"/>
        <v>0</v>
      </c>
      <c r="U1649">
        <f t="shared" si="542"/>
        <v>63</v>
      </c>
      <c r="V1649">
        <f t="shared" si="543"/>
        <v>58</v>
      </c>
      <c r="W1649">
        <f t="shared" si="544"/>
        <v>66</v>
      </c>
      <c r="X1649">
        <f t="shared" si="545"/>
        <v>62</v>
      </c>
      <c r="Y1649">
        <f t="shared" si="546"/>
        <v>43</v>
      </c>
      <c r="Z1649">
        <f t="shared" si="547"/>
        <v>84</v>
      </c>
      <c r="AA1649" t="b">
        <f t="shared" si="548"/>
        <v>0</v>
      </c>
    </row>
    <row r="1650" spans="1:27" hidden="1">
      <c r="A1650">
        <v>34</v>
      </c>
      <c r="B1650">
        <v>93</v>
      </c>
      <c r="C1650">
        <v>35</v>
      </c>
      <c r="D1650">
        <v>51</v>
      </c>
      <c r="E1650">
        <v>70</v>
      </c>
      <c r="F1650">
        <v>87</v>
      </c>
      <c r="G1650">
        <f t="shared" si="528"/>
        <v>1</v>
      </c>
      <c r="H1650">
        <f t="shared" si="529"/>
        <v>1</v>
      </c>
      <c r="I1650">
        <f t="shared" si="530"/>
        <v>1</v>
      </c>
      <c r="J1650">
        <f t="shared" si="531"/>
        <v>1</v>
      </c>
      <c r="K1650">
        <f t="shared" si="532"/>
        <v>1</v>
      </c>
      <c r="L1650">
        <f t="shared" si="533"/>
        <v>1</v>
      </c>
      <c r="M1650" s="1">
        <f t="shared" si="534"/>
        <v>0</v>
      </c>
      <c r="N1650">
        <f t="shared" si="535"/>
        <v>0</v>
      </c>
      <c r="O1650">
        <f t="shared" si="536"/>
        <v>0</v>
      </c>
      <c r="P1650">
        <f t="shared" si="537"/>
        <v>0</v>
      </c>
      <c r="Q1650">
        <f t="shared" si="538"/>
        <v>0</v>
      </c>
      <c r="R1650">
        <f t="shared" si="539"/>
        <v>0</v>
      </c>
      <c r="S1650">
        <f t="shared" si="540"/>
        <v>0</v>
      </c>
      <c r="T1650" s="2">
        <f t="shared" si="541"/>
        <v>0</v>
      </c>
      <c r="U1650">
        <f t="shared" si="542"/>
        <v>34</v>
      </c>
      <c r="V1650">
        <f t="shared" si="543"/>
        <v>93</v>
      </c>
      <c r="W1650">
        <f t="shared" si="544"/>
        <v>35</v>
      </c>
      <c r="X1650">
        <f t="shared" si="545"/>
        <v>51</v>
      </c>
      <c r="Y1650">
        <f t="shared" si="546"/>
        <v>70</v>
      </c>
      <c r="Z1650">
        <f t="shared" si="547"/>
        <v>87</v>
      </c>
      <c r="AA1650" t="b">
        <f t="shared" si="548"/>
        <v>0</v>
      </c>
    </row>
    <row r="1651" spans="1:27" hidden="1">
      <c r="A1651">
        <v>70</v>
      </c>
      <c r="B1651">
        <v>65</v>
      </c>
      <c r="C1651">
        <v>37</v>
      </c>
      <c r="D1651">
        <v>14</v>
      </c>
      <c r="E1651">
        <v>30</v>
      </c>
      <c r="F1651">
        <v>71</v>
      </c>
      <c r="G1651">
        <f t="shared" si="528"/>
        <v>1</v>
      </c>
      <c r="H1651">
        <f t="shared" si="529"/>
        <v>1</v>
      </c>
      <c r="I1651">
        <f t="shared" si="530"/>
        <v>1</v>
      </c>
      <c r="J1651">
        <f t="shared" si="531"/>
        <v>1</v>
      </c>
      <c r="K1651">
        <f t="shared" si="532"/>
        <v>1</v>
      </c>
      <c r="L1651">
        <f t="shared" si="533"/>
        <v>1</v>
      </c>
      <c r="M1651" s="1">
        <f t="shared" si="534"/>
        <v>0</v>
      </c>
      <c r="N1651">
        <f t="shared" si="535"/>
        <v>0</v>
      </c>
      <c r="O1651">
        <f t="shared" si="536"/>
        <v>0</v>
      </c>
      <c r="P1651">
        <f t="shared" si="537"/>
        <v>0</v>
      </c>
      <c r="Q1651">
        <f t="shared" si="538"/>
        <v>0</v>
      </c>
      <c r="R1651">
        <f t="shared" si="539"/>
        <v>0</v>
      </c>
      <c r="S1651">
        <f t="shared" si="540"/>
        <v>0</v>
      </c>
      <c r="T1651" s="2">
        <f t="shared" si="541"/>
        <v>0</v>
      </c>
      <c r="U1651">
        <f t="shared" si="542"/>
        <v>70</v>
      </c>
      <c r="V1651">
        <f t="shared" si="543"/>
        <v>65</v>
      </c>
      <c r="W1651">
        <f t="shared" si="544"/>
        <v>37</v>
      </c>
      <c r="X1651">
        <f t="shared" si="545"/>
        <v>14</v>
      </c>
      <c r="Y1651">
        <f t="shared" si="546"/>
        <v>30</v>
      </c>
      <c r="Z1651">
        <f t="shared" si="547"/>
        <v>71</v>
      </c>
      <c r="AA1651" t="b">
        <f t="shared" si="548"/>
        <v>0</v>
      </c>
    </row>
    <row r="1652" spans="1:27" hidden="1">
      <c r="A1652">
        <v>63</v>
      </c>
      <c r="B1652">
        <v>61</v>
      </c>
      <c r="C1652">
        <v>84</v>
      </c>
      <c r="D1652">
        <v>28</v>
      </c>
      <c r="E1652">
        <v>76</v>
      </c>
      <c r="F1652">
        <v>20</v>
      </c>
      <c r="G1652">
        <f t="shared" si="528"/>
        <v>1</v>
      </c>
      <c r="H1652">
        <f t="shared" si="529"/>
        <v>1</v>
      </c>
      <c r="I1652">
        <f t="shared" si="530"/>
        <v>1</v>
      </c>
      <c r="J1652">
        <f t="shared" si="531"/>
        <v>1</v>
      </c>
      <c r="K1652">
        <f t="shared" si="532"/>
        <v>1</v>
      </c>
      <c r="L1652">
        <f t="shared" si="533"/>
        <v>1</v>
      </c>
      <c r="M1652" s="1">
        <f t="shared" si="534"/>
        <v>0</v>
      </c>
      <c r="N1652">
        <f t="shared" si="535"/>
        <v>0</v>
      </c>
      <c r="O1652">
        <f t="shared" si="536"/>
        <v>0</v>
      </c>
      <c r="P1652">
        <f t="shared" si="537"/>
        <v>0</v>
      </c>
      <c r="Q1652">
        <f t="shared" si="538"/>
        <v>0</v>
      </c>
      <c r="R1652">
        <f t="shared" si="539"/>
        <v>0</v>
      </c>
      <c r="S1652">
        <f t="shared" si="540"/>
        <v>0</v>
      </c>
      <c r="T1652" s="2">
        <f t="shared" si="541"/>
        <v>0</v>
      </c>
      <c r="U1652">
        <f t="shared" si="542"/>
        <v>63</v>
      </c>
      <c r="V1652">
        <f t="shared" si="543"/>
        <v>61</v>
      </c>
      <c r="W1652">
        <f t="shared" si="544"/>
        <v>84</v>
      </c>
      <c r="X1652">
        <f t="shared" si="545"/>
        <v>28</v>
      </c>
      <c r="Y1652">
        <f t="shared" si="546"/>
        <v>76</v>
      </c>
      <c r="Z1652">
        <f t="shared" si="547"/>
        <v>20</v>
      </c>
      <c r="AA1652" t="b">
        <f t="shared" si="548"/>
        <v>0</v>
      </c>
    </row>
    <row r="1653" spans="1:27" hidden="1">
      <c r="A1653">
        <v>87</v>
      </c>
      <c r="B1653">
        <v>12</v>
      </c>
      <c r="C1653">
        <v>82</v>
      </c>
      <c r="D1653">
        <v>56</v>
      </c>
      <c r="E1653">
        <v>54</v>
      </c>
      <c r="F1653">
        <v>93</v>
      </c>
      <c r="G1653">
        <f t="shared" si="528"/>
        <v>1</v>
      </c>
      <c r="H1653">
        <f t="shared" si="529"/>
        <v>1</v>
      </c>
      <c r="I1653">
        <f t="shared" si="530"/>
        <v>1</v>
      </c>
      <c r="J1653">
        <f t="shared" si="531"/>
        <v>1</v>
      </c>
      <c r="K1653">
        <f t="shared" si="532"/>
        <v>1</v>
      </c>
      <c r="L1653">
        <f t="shared" si="533"/>
        <v>1</v>
      </c>
      <c r="M1653" s="1">
        <f t="shared" si="534"/>
        <v>0</v>
      </c>
      <c r="N1653">
        <f t="shared" si="535"/>
        <v>0</v>
      </c>
      <c r="O1653">
        <f t="shared" si="536"/>
        <v>0</v>
      </c>
      <c r="P1653">
        <f t="shared" si="537"/>
        <v>0</v>
      </c>
      <c r="Q1653">
        <f t="shared" si="538"/>
        <v>0</v>
      </c>
      <c r="R1653">
        <f t="shared" si="539"/>
        <v>0</v>
      </c>
      <c r="S1653">
        <f t="shared" si="540"/>
        <v>0</v>
      </c>
      <c r="T1653" s="2">
        <f t="shared" si="541"/>
        <v>0</v>
      </c>
      <c r="U1653">
        <f t="shared" si="542"/>
        <v>87</v>
      </c>
      <c r="V1653">
        <f t="shared" si="543"/>
        <v>12</v>
      </c>
      <c r="W1653">
        <f t="shared" si="544"/>
        <v>82</v>
      </c>
      <c r="X1653">
        <f t="shared" si="545"/>
        <v>56</v>
      </c>
      <c r="Y1653">
        <f t="shared" si="546"/>
        <v>54</v>
      </c>
      <c r="Z1653">
        <f t="shared" si="547"/>
        <v>93</v>
      </c>
      <c r="AA1653" t="b">
        <f t="shared" si="548"/>
        <v>0</v>
      </c>
    </row>
    <row r="1654" spans="1:27" hidden="1">
      <c r="A1654">
        <v>30</v>
      </c>
      <c r="B1654">
        <v>50</v>
      </c>
      <c r="C1654">
        <v>87</v>
      </c>
      <c r="D1654">
        <v>14</v>
      </c>
      <c r="E1654">
        <v>38</v>
      </c>
      <c r="F1654">
        <v>75</v>
      </c>
      <c r="G1654">
        <f t="shared" si="528"/>
        <v>1</v>
      </c>
      <c r="H1654">
        <f t="shared" si="529"/>
        <v>1</v>
      </c>
      <c r="I1654">
        <f t="shared" si="530"/>
        <v>1</v>
      </c>
      <c r="J1654">
        <f t="shared" si="531"/>
        <v>1</v>
      </c>
      <c r="K1654">
        <f t="shared" si="532"/>
        <v>1</v>
      </c>
      <c r="L1654">
        <f t="shared" si="533"/>
        <v>1</v>
      </c>
      <c r="M1654" s="1">
        <f t="shared" si="534"/>
        <v>0</v>
      </c>
      <c r="N1654">
        <f t="shared" si="535"/>
        <v>0</v>
      </c>
      <c r="O1654">
        <f t="shared" si="536"/>
        <v>0</v>
      </c>
      <c r="P1654">
        <f t="shared" si="537"/>
        <v>0</v>
      </c>
      <c r="Q1654">
        <f t="shared" si="538"/>
        <v>0</v>
      </c>
      <c r="R1654">
        <f t="shared" si="539"/>
        <v>0</v>
      </c>
      <c r="S1654">
        <f t="shared" si="540"/>
        <v>0</v>
      </c>
      <c r="T1654" s="2">
        <f t="shared" si="541"/>
        <v>0</v>
      </c>
      <c r="U1654">
        <f t="shared" si="542"/>
        <v>30</v>
      </c>
      <c r="V1654">
        <f t="shared" si="543"/>
        <v>50</v>
      </c>
      <c r="W1654">
        <f t="shared" si="544"/>
        <v>87</v>
      </c>
      <c r="X1654">
        <f t="shared" si="545"/>
        <v>14</v>
      </c>
      <c r="Y1654">
        <f t="shared" si="546"/>
        <v>38</v>
      </c>
      <c r="Z1654">
        <f t="shared" si="547"/>
        <v>75</v>
      </c>
      <c r="AA1654" t="b">
        <f t="shared" si="548"/>
        <v>0</v>
      </c>
    </row>
    <row r="1655" spans="1:27" hidden="1">
      <c r="A1655">
        <v>88</v>
      </c>
      <c r="B1655">
        <v>97</v>
      </c>
      <c r="C1655">
        <v>81</v>
      </c>
      <c r="D1655">
        <v>26</v>
      </c>
      <c r="E1655">
        <v>37</v>
      </c>
      <c r="F1655">
        <v>96</v>
      </c>
      <c r="G1655">
        <f t="shared" si="528"/>
        <v>1</v>
      </c>
      <c r="H1655">
        <f t="shared" si="529"/>
        <v>1</v>
      </c>
      <c r="I1655">
        <f t="shared" si="530"/>
        <v>1</v>
      </c>
      <c r="J1655">
        <f t="shared" si="531"/>
        <v>1</v>
      </c>
      <c r="K1655">
        <f t="shared" si="532"/>
        <v>1</v>
      </c>
      <c r="L1655">
        <f t="shared" si="533"/>
        <v>1</v>
      </c>
      <c r="M1655" s="1">
        <f t="shared" si="534"/>
        <v>0</v>
      </c>
      <c r="N1655">
        <f t="shared" si="535"/>
        <v>0</v>
      </c>
      <c r="O1655">
        <f t="shared" si="536"/>
        <v>0</v>
      </c>
      <c r="P1655">
        <f t="shared" si="537"/>
        <v>0</v>
      </c>
      <c r="Q1655">
        <f t="shared" si="538"/>
        <v>0</v>
      </c>
      <c r="R1655">
        <f t="shared" si="539"/>
        <v>0</v>
      </c>
      <c r="S1655">
        <f t="shared" si="540"/>
        <v>0</v>
      </c>
      <c r="T1655" s="2">
        <f t="shared" si="541"/>
        <v>0</v>
      </c>
      <c r="U1655">
        <f t="shared" si="542"/>
        <v>88</v>
      </c>
      <c r="V1655">
        <f t="shared" si="543"/>
        <v>97</v>
      </c>
      <c r="W1655">
        <f t="shared" si="544"/>
        <v>81</v>
      </c>
      <c r="X1655">
        <f t="shared" si="545"/>
        <v>26</v>
      </c>
      <c r="Y1655">
        <f t="shared" si="546"/>
        <v>37</v>
      </c>
      <c r="Z1655">
        <f t="shared" si="547"/>
        <v>96</v>
      </c>
      <c r="AA1655" t="b">
        <f t="shared" si="548"/>
        <v>0</v>
      </c>
    </row>
    <row r="1656" spans="1:27" hidden="1">
      <c r="A1656">
        <v>52</v>
      </c>
      <c r="B1656">
        <v>41</v>
      </c>
      <c r="C1656">
        <v>66</v>
      </c>
      <c r="D1656">
        <v>76</v>
      </c>
      <c r="E1656">
        <v>48</v>
      </c>
      <c r="F1656">
        <v>46</v>
      </c>
      <c r="G1656">
        <f t="shared" si="528"/>
        <v>1</v>
      </c>
      <c r="H1656">
        <f t="shared" si="529"/>
        <v>1</v>
      </c>
      <c r="I1656">
        <f t="shared" si="530"/>
        <v>1</v>
      </c>
      <c r="J1656">
        <f t="shared" si="531"/>
        <v>1</v>
      </c>
      <c r="K1656">
        <f t="shared" si="532"/>
        <v>1</v>
      </c>
      <c r="L1656">
        <f t="shared" si="533"/>
        <v>1</v>
      </c>
      <c r="M1656" s="1">
        <f t="shared" si="534"/>
        <v>0</v>
      </c>
      <c r="N1656">
        <f t="shared" si="535"/>
        <v>0</v>
      </c>
      <c r="O1656">
        <f t="shared" si="536"/>
        <v>0</v>
      </c>
      <c r="P1656">
        <f t="shared" si="537"/>
        <v>0</v>
      </c>
      <c r="Q1656">
        <f t="shared" si="538"/>
        <v>0</v>
      </c>
      <c r="R1656">
        <f t="shared" si="539"/>
        <v>0</v>
      </c>
      <c r="S1656">
        <f t="shared" si="540"/>
        <v>0</v>
      </c>
      <c r="T1656" s="2">
        <f t="shared" si="541"/>
        <v>0</v>
      </c>
      <c r="U1656">
        <f t="shared" si="542"/>
        <v>52</v>
      </c>
      <c r="V1656">
        <f t="shared" si="543"/>
        <v>41</v>
      </c>
      <c r="W1656">
        <f t="shared" si="544"/>
        <v>66</v>
      </c>
      <c r="X1656">
        <f t="shared" si="545"/>
        <v>76</v>
      </c>
      <c r="Y1656">
        <f t="shared" si="546"/>
        <v>48</v>
      </c>
      <c r="Z1656">
        <f t="shared" si="547"/>
        <v>46</v>
      </c>
      <c r="AA1656" t="b">
        <f t="shared" si="548"/>
        <v>0</v>
      </c>
    </row>
    <row r="1657" spans="1:27" hidden="1">
      <c r="A1657">
        <v>28</v>
      </c>
      <c r="B1657">
        <v>56</v>
      </c>
      <c r="C1657">
        <v>63</v>
      </c>
      <c r="D1657">
        <v>13</v>
      </c>
      <c r="E1657">
        <v>67</v>
      </c>
      <c r="F1657">
        <v>73</v>
      </c>
      <c r="G1657">
        <f t="shared" si="528"/>
        <v>1</v>
      </c>
      <c r="H1657">
        <f t="shared" si="529"/>
        <v>1</v>
      </c>
      <c r="I1657">
        <f t="shared" si="530"/>
        <v>1</v>
      </c>
      <c r="J1657">
        <f t="shared" si="531"/>
        <v>1</v>
      </c>
      <c r="K1657">
        <f t="shared" si="532"/>
        <v>1</v>
      </c>
      <c r="L1657">
        <f t="shared" si="533"/>
        <v>1</v>
      </c>
      <c r="M1657" s="1">
        <f t="shared" si="534"/>
        <v>0</v>
      </c>
      <c r="N1657">
        <f t="shared" si="535"/>
        <v>0</v>
      </c>
      <c r="O1657">
        <f t="shared" si="536"/>
        <v>0</v>
      </c>
      <c r="P1657">
        <f t="shared" si="537"/>
        <v>0</v>
      </c>
      <c r="Q1657">
        <f t="shared" si="538"/>
        <v>0</v>
      </c>
      <c r="R1657">
        <f t="shared" si="539"/>
        <v>0</v>
      </c>
      <c r="S1657">
        <f t="shared" si="540"/>
        <v>0</v>
      </c>
      <c r="T1657" s="2">
        <f t="shared" si="541"/>
        <v>0</v>
      </c>
      <c r="U1657">
        <f t="shared" si="542"/>
        <v>28</v>
      </c>
      <c r="V1657">
        <f t="shared" si="543"/>
        <v>56</v>
      </c>
      <c r="W1657">
        <f t="shared" si="544"/>
        <v>63</v>
      </c>
      <c r="X1657">
        <f t="shared" si="545"/>
        <v>13</v>
      </c>
      <c r="Y1657">
        <f t="shared" si="546"/>
        <v>67</v>
      </c>
      <c r="Z1657">
        <f t="shared" si="547"/>
        <v>73</v>
      </c>
      <c r="AA1657" t="b">
        <f t="shared" si="548"/>
        <v>0</v>
      </c>
    </row>
    <row r="1658" spans="1:27" hidden="1">
      <c r="A1658">
        <v>18</v>
      </c>
      <c r="B1658">
        <v>27</v>
      </c>
      <c r="C1658">
        <v>71</v>
      </c>
      <c r="D1658">
        <v>59</v>
      </c>
      <c r="E1658">
        <v>35</v>
      </c>
      <c r="F1658">
        <v>61</v>
      </c>
      <c r="G1658">
        <f t="shared" si="528"/>
        <v>1</v>
      </c>
      <c r="H1658">
        <f t="shared" si="529"/>
        <v>1</v>
      </c>
      <c r="I1658">
        <f t="shared" si="530"/>
        <v>1</v>
      </c>
      <c r="J1658">
        <f t="shared" si="531"/>
        <v>1</v>
      </c>
      <c r="K1658">
        <f t="shared" si="532"/>
        <v>1</v>
      </c>
      <c r="L1658">
        <f t="shared" si="533"/>
        <v>1</v>
      </c>
      <c r="M1658" s="1">
        <f t="shared" si="534"/>
        <v>0</v>
      </c>
      <c r="N1658">
        <f t="shared" si="535"/>
        <v>0</v>
      </c>
      <c r="O1658">
        <f t="shared" si="536"/>
        <v>0</v>
      </c>
      <c r="P1658">
        <f t="shared" si="537"/>
        <v>0</v>
      </c>
      <c r="Q1658">
        <f t="shared" si="538"/>
        <v>0</v>
      </c>
      <c r="R1658">
        <f t="shared" si="539"/>
        <v>0</v>
      </c>
      <c r="S1658">
        <f t="shared" si="540"/>
        <v>0</v>
      </c>
      <c r="T1658" s="2">
        <f t="shared" si="541"/>
        <v>0</v>
      </c>
      <c r="U1658">
        <f t="shared" si="542"/>
        <v>18</v>
      </c>
      <c r="V1658">
        <f t="shared" si="543"/>
        <v>27</v>
      </c>
      <c r="W1658">
        <f t="shared" si="544"/>
        <v>71</v>
      </c>
      <c r="X1658">
        <f t="shared" si="545"/>
        <v>59</v>
      </c>
      <c r="Y1658">
        <f t="shared" si="546"/>
        <v>35</v>
      </c>
      <c r="Z1658">
        <f t="shared" si="547"/>
        <v>61</v>
      </c>
      <c r="AA1658" t="b">
        <f t="shared" si="548"/>
        <v>0</v>
      </c>
    </row>
    <row r="1659" spans="1:27" hidden="1">
      <c r="A1659">
        <v>41</v>
      </c>
      <c r="B1659">
        <v>35</v>
      </c>
      <c r="C1659">
        <v>51</v>
      </c>
      <c r="D1659">
        <v>79</v>
      </c>
      <c r="E1659">
        <v>42</v>
      </c>
      <c r="F1659">
        <v>16</v>
      </c>
      <c r="G1659">
        <f t="shared" si="528"/>
        <v>1</v>
      </c>
      <c r="H1659">
        <f t="shared" si="529"/>
        <v>1</v>
      </c>
      <c r="I1659">
        <f t="shared" si="530"/>
        <v>1</v>
      </c>
      <c r="J1659">
        <f t="shared" si="531"/>
        <v>1</v>
      </c>
      <c r="K1659">
        <f t="shared" si="532"/>
        <v>1</v>
      </c>
      <c r="L1659">
        <f t="shared" si="533"/>
        <v>1</v>
      </c>
      <c r="M1659" s="1">
        <f t="shared" si="534"/>
        <v>0</v>
      </c>
      <c r="N1659">
        <f t="shared" si="535"/>
        <v>0</v>
      </c>
      <c r="O1659">
        <f t="shared" si="536"/>
        <v>0</v>
      </c>
      <c r="P1659">
        <f t="shared" si="537"/>
        <v>0</v>
      </c>
      <c r="Q1659">
        <f t="shared" si="538"/>
        <v>0</v>
      </c>
      <c r="R1659">
        <f t="shared" si="539"/>
        <v>0</v>
      </c>
      <c r="S1659">
        <f t="shared" si="540"/>
        <v>0</v>
      </c>
      <c r="T1659" s="2">
        <f t="shared" si="541"/>
        <v>0</v>
      </c>
      <c r="U1659">
        <f t="shared" si="542"/>
        <v>41</v>
      </c>
      <c r="V1659">
        <f t="shared" si="543"/>
        <v>35</v>
      </c>
      <c r="W1659">
        <f t="shared" si="544"/>
        <v>51</v>
      </c>
      <c r="X1659">
        <f t="shared" si="545"/>
        <v>79</v>
      </c>
      <c r="Y1659">
        <f t="shared" si="546"/>
        <v>42</v>
      </c>
      <c r="Z1659">
        <f t="shared" si="547"/>
        <v>16</v>
      </c>
      <c r="AA1659" t="b">
        <f t="shared" si="548"/>
        <v>0</v>
      </c>
    </row>
    <row r="1660" spans="1:27" hidden="1">
      <c r="A1660">
        <v>36</v>
      </c>
      <c r="B1660">
        <v>16</v>
      </c>
      <c r="C1660">
        <v>21</v>
      </c>
      <c r="D1660">
        <v>12</v>
      </c>
      <c r="E1660">
        <v>100</v>
      </c>
      <c r="F1660">
        <v>74</v>
      </c>
      <c r="G1660">
        <f t="shared" si="528"/>
        <v>1</v>
      </c>
      <c r="H1660">
        <f t="shared" si="529"/>
        <v>1</v>
      </c>
      <c r="I1660">
        <f t="shared" si="530"/>
        <v>1</v>
      </c>
      <c r="J1660">
        <f t="shared" si="531"/>
        <v>1</v>
      </c>
      <c r="K1660">
        <f t="shared" si="532"/>
        <v>1</v>
      </c>
      <c r="L1660">
        <f t="shared" si="533"/>
        <v>1</v>
      </c>
      <c r="M1660" s="1">
        <f t="shared" si="534"/>
        <v>0</v>
      </c>
      <c r="N1660">
        <f t="shared" si="535"/>
        <v>0</v>
      </c>
      <c r="O1660">
        <f t="shared" si="536"/>
        <v>0</v>
      </c>
      <c r="P1660">
        <f t="shared" si="537"/>
        <v>0</v>
      </c>
      <c r="Q1660">
        <f t="shared" si="538"/>
        <v>0</v>
      </c>
      <c r="R1660">
        <f t="shared" si="539"/>
        <v>0</v>
      </c>
      <c r="S1660">
        <f t="shared" si="540"/>
        <v>0</v>
      </c>
      <c r="T1660" s="2">
        <f t="shared" si="541"/>
        <v>0</v>
      </c>
      <c r="U1660">
        <f t="shared" si="542"/>
        <v>36</v>
      </c>
      <c r="V1660">
        <f t="shared" si="543"/>
        <v>16</v>
      </c>
      <c r="W1660">
        <f t="shared" si="544"/>
        <v>21</v>
      </c>
      <c r="X1660">
        <f t="shared" si="545"/>
        <v>12</v>
      </c>
      <c r="Y1660">
        <f t="shared" si="546"/>
        <v>100</v>
      </c>
      <c r="Z1660">
        <f t="shared" si="547"/>
        <v>74</v>
      </c>
      <c r="AA1660" t="b">
        <f t="shared" si="548"/>
        <v>0</v>
      </c>
    </row>
    <row r="1661" spans="1:27" hidden="1">
      <c r="A1661">
        <v>52</v>
      </c>
      <c r="B1661">
        <v>30</v>
      </c>
      <c r="C1661">
        <v>39</v>
      </c>
      <c r="D1661">
        <v>69</v>
      </c>
      <c r="E1661">
        <v>41</v>
      </c>
      <c r="F1661">
        <v>83</v>
      </c>
      <c r="G1661">
        <f t="shared" si="528"/>
        <v>1</v>
      </c>
      <c r="H1661">
        <f t="shared" si="529"/>
        <v>1</v>
      </c>
      <c r="I1661">
        <f t="shared" si="530"/>
        <v>1</v>
      </c>
      <c r="J1661">
        <f t="shared" si="531"/>
        <v>1</v>
      </c>
      <c r="K1661">
        <f t="shared" si="532"/>
        <v>1</v>
      </c>
      <c r="L1661">
        <f t="shared" si="533"/>
        <v>1</v>
      </c>
      <c r="M1661" s="1">
        <f t="shared" si="534"/>
        <v>0</v>
      </c>
      <c r="N1661">
        <f t="shared" si="535"/>
        <v>0</v>
      </c>
      <c r="O1661">
        <f t="shared" si="536"/>
        <v>0</v>
      </c>
      <c r="P1661">
        <f t="shared" si="537"/>
        <v>0</v>
      </c>
      <c r="Q1661">
        <f t="shared" si="538"/>
        <v>0</v>
      </c>
      <c r="R1661">
        <f t="shared" si="539"/>
        <v>0</v>
      </c>
      <c r="S1661">
        <f t="shared" si="540"/>
        <v>0</v>
      </c>
      <c r="T1661" s="2">
        <f t="shared" si="541"/>
        <v>0</v>
      </c>
      <c r="U1661">
        <f t="shared" si="542"/>
        <v>52</v>
      </c>
      <c r="V1661">
        <f t="shared" si="543"/>
        <v>30</v>
      </c>
      <c r="W1661">
        <f t="shared" si="544"/>
        <v>39</v>
      </c>
      <c r="X1661">
        <f t="shared" si="545"/>
        <v>69</v>
      </c>
      <c r="Y1661">
        <f t="shared" si="546"/>
        <v>41</v>
      </c>
      <c r="Z1661">
        <f t="shared" si="547"/>
        <v>83</v>
      </c>
      <c r="AA1661" t="b">
        <f t="shared" si="548"/>
        <v>0</v>
      </c>
    </row>
    <row r="1662" spans="1:27" hidden="1">
      <c r="A1662">
        <v>76</v>
      </c>
      <c r="B1662">
        <v>37</v>
      </c>
      <c r="C1662">
        <v>71</v>
      </c>
      <c r="D1662">
        <v>28</v>
      </c>
      <c r="E1662">
        <v>39</v>
      </c>
      <c r="F1662">
        <v>93</v>
      </c>
      <c r="G1662">
        <f t="shared" si="528"/>
        <v>1</v>
      </c>
      <c r="H1662">
        <f t="shared" si="529"/>
        <v>1</v>
      </c>
      <c r="I1662">
        <f t="shared" si="530"/>
        <v>1</v>
      </c>
      <c r="J1662">
        <f t="shared" si="531"/>
        <v>1</v>
      </c>
      <c r="K1662">
        <f t="shared" si="532"/>
        <v>1</v>
      </c>
      <c r="L1662">
        <f t="shared" si="533"/>
        <v>1</v>
      </c>
      <c r="M1662" s="1">
        <f t="shared" si="534"/>
        <v>0</v>
      </c>
      <c r="N1662">
        <f t="shared" si="535"/>
        <v>0</v>
      </c>
      <c r="O1662">
        <f t="shared" si="536"/>
        <v>0</v>
      </c>
      <c r="P1662">
        <f t="shared" si="537"/>
        <v>0</v>
      </c>
      <c r="Q1662">
        <f t="shared" si="538"/>
        <v>0</v>
      </c>
      <c r="R1662">
        <f t="shared" si="539"/>
        <v>0</v>
      </c>
      <c r="S1662">
        <f t="shared" si="540"/>
        <v>0</v>
      </c>
      <c r="T1662" s="2">
        <f t="shared" si="541"/>
        <v>0</v>
      </c>
      <c r="U1662">
        <f t="shared" si="542"/>
        <v>76</v>
      </c>
      <c r="V1662">
        <f t="shared" si="543"/>
        <v>37</v>
      </c>
      <c r="W1662">
        <f t="shared" si="544"/>
        <v>71</v>
      </c>
      <c r="X1662">
        <f t="shared" si="545"/>
        <v>28</v>
      </c>
      <c r="Y1662">
        <f t="shared" si="546"/>
        <v>39</v>
      </c>
      <c r="Z1662">
        <f t="shared" si="547"/>
        <v>93</v>
      </c>
      <c r="AA1662" t="b">
        <f t="shared" si="548"/>
        <v>0</v>
      </c>
    </row>
    <row r="1663" spans="1:27" hidden="1">
      <c r="A1663">
        <v>40</v>
      </c>
      <c r="B1663">
        <v>25</v>
      </c>
      <c r="C1663">
        <v>63</v>
      </c>
      <c r="D1663">
        <v>28</v>
      </c>
      <c r="E1663">
        <v>46</v>
      </c>
      <c r="F1663">
        <v>66</v>
      </c>
      <c r="G1663">
        <f t="shared" si="528"/>
        <v>1</v>
      </c>
      <c r="H1663">
        <f t="shared" si="529"/>
        <v>1</v>
      </c>
      <c r="I1663">
        <f t="shared" si="530"/>
        <v>1</v>
      </c>
      <c r="J1663">
        <f t="shared" si="531"/>
        <v>1</v>
      </c>
      <c r="K1663">
        <f t="shared" si="532"/>
        <v>1</v>
      </c>
      <c r="L1663">
        <f t="shared" si="533"/>
        <v>1</v>
      </c>
      <c r="M1663" s="1">
        <f t="shared" si="534"/>
        <v>0</v>
      </c>
      <c r="N1663">
        <f t="shared" si="535"/>
        <v>0</v>
      </c>
      <c r="O1663">
        <f t="shared" si="536"/>
        <v>0</v>
      </c>
      <c r="P1663">
        <f t="shared" si="537"/>
        <v>0</v>
      </c>
      <c r="Q1663">
        <f t="shared" si="538"/>
        <v>0</v>
      </c>
      <c r="R1663">
        <f t="shared" si="539"/>
        <v>0</v>
      </c>
      <c r="S1663">
        <f t="shared" si="540"/>
        <v>0</v>
      </c>
      <c r="T1663" s="2">
        <f t="shared" si="541"/>
        <v>0</v>
      </c>
      <c r="U1663">
        <f t="shared" si="542"/>
        <v>40</v>
      </c>
      <c r="V1663">
        <f t="shared" si="543"/>
        <v>25</v>
      </c>
      <c r="W1663">
        <f t="shared" si="544"/>
        <v>63</v>
      </c>
      <c r="X1663">
        <f t="shared" si="545"/>
        <v>28</v>
      </c>
      <c r="Y1663">
        <f t="shared" si="546"/>
        <v>46</v>
      </c>
      <c r="Z1663">
        <f t="shared" si="547"/>
        <v>66</v>
      </c>
      <c r="AA1663" t="b">
        <f t="shared" si="548"/>
        <v>0</v>
      </c>
    </row>
    <row r="1664" spans="1:27" hidden="1">
      <c r="A1664">
        <v>11</v>
      </c>
      <c r="B1664">
        <v>45</v>
      </c>
      <c r="C1664">
        <v>52</v>
      </c>
      <c r="D1664">
        <v>81</v>
      </c>
      <c r="E1664">
        <v>44</v>
      </c>
      <c r="F1664">
        <v>97</v>
      </c>
      <c r="G1664">
        <f t="shared" si="528"/>
        <v>1</v>
      </c>
      <c r="H1664">
        <f t="shared" si="529"/>
        <v>1</v>
      </c>
      <c r="I1664">
        <f t="shared" si="530"/>
        <v>1</v>
      </c>
      <c r="J1664">
        <f t="shared" si="531"/>
        <v>1</v>
      </c>
      <c r="K1664">
        <f t="shared" si="532"/>
        <v>1</v>
      </c>
      <c r="L1664">
        <f t="shared" si="533"/>
        <v>1</v>
      </c>
      <c r="M1664" s="1">
        <f t="shared" si="534"/>
        <v>0</v>
      </c>
      <c r="N1664">
        <f t="shared" si="535"/>
        <v>0</v>
      </c>
      <c r="O1664">
        <f t="shared" si="536"/>
        <v>0</v>
      </c>
      <c r="P1664">
        <f t="shared" si="537"/>
        <v>0</v>
      </c>
      <c r="Q1664">
        <f t="shared" si="538"/>
        <v>0</v>
      </c>
      <c r="R1664">
        <f t="shared" si="539"/>
        <v>0</v>
      </c>
      <c r="S1664">
        <f t="shared" si="540"/>
        <v>0</v>
      </c>
      <c r="T1664" s="2">
        <f t="shared" si="541"/>
        <v>0</v>
      </c>
      <c r="U1664">
        <f t="shared" si="542"/>
        <v>11</v>
      </c>
      <c r="V1664">
        <f t="shared" si="543"/>
        <v>45</v>
      </c>
      <c r="W1664">
        <f t="shared" si="544"/>
        <v>52</v>
      </c>
      <c r="X1664">
        <f t="shared" si="545"/>
        <v>81</v>
      </c>
      <c r="Y1664">
        <f t="shared" si="546"/>
        <v>44</v>
      </c>
      <c r="Z1664">
        <f t="shared" si="547"/>
        <v>97</v>
      </c>
      <c r="AA1664" t="b">
        <f t="shared" si="548"/>
        <v>0</v>
      </c>
    </row>
    <row r="1665" spans="1:27" hidden="1">
      <c r="A1665">
        <v>73</v>
      </c>
      <c r="B1665">
        <v>46</v>
      </c>
      <c r="C1665">
        <v>35</v>
      </c>
      <c r="D1665">
        <v>62</v>
      </c>
      <c r="E1665">
        <v>91</v>
      </c>
      <c r="F1665">
        <v>96</v>
      </c>
      <c r="G1665">
        <f t="shared" si="528"/>
        <v>1</v>
      </c>
      <c r="H1665">
        <f t="shared" si="529"/>
        <v>1</v>
      </c>
      <c r="I1665">
        <f t="shared" si="530"/>
        <v>1</v>
      </c>
      <c r="J1665">
        <f t="shared" si="531"/>
        <v>1</v>
      </c>
      <c r="K1665">
        <f t="shared" si="532"/>
        <v>1</v>
      </c>
      <c r="L1665">
        <f t="shared" si="533"/>
        <v>1</v>
      </c>
      <c r="M1665" s="1">
        <f t="shared" si="534"/>
        <v>0</v>
      </c>
      <c r="N1665">
        <f t="shared" si="535"/>
        <v>0</v>
      </c>
      <c r="O1665">
        <f t="shared" si="536"/>
        <v>0</v>
      </c>
      <c r="P1665">
        <f t="shared" si="537"/>
        <v>0</v>
      </c>
      <c r="Q1665">
        <f t="shared" si="538"/>
        <v>0</v>
      </c>
      <c r="R1665">
        <f t="shared" si="539"/>
        <v>0</v>
      </c>
      <c r="S1665">
        <f t="shared" si="540"/>
        <v>0</v>
      </c>
      <c r="T1665" s="2">
        <f t="shared" si="541"/>
        <v>0</v>
      </c>
      <c r="U1665">
        <f t="shared" si="542"/>
        <v>73</v>
      </c>
      <c r="V1665">
        <f t="shared" si="543"/>
        <v>46</v>
      </c>
      <c r="W1665">
        <f t="shared" si="544"/>
        <v>35</v>
      </c>
      <c r="X1665">
        <f t="shared" si="545"/>
        <v>62</v>
      </c>
      <c r="Y1665">
        <f t="shared" si="546"/>
        <v>91</v>
      </c>
      <c r="Z1665">
        <f t="shared" si="547"/>
        <v>96</v>
      </c>
      <c r="AA1665" t="b">
        <f t="shared" si="548"/>
        <v>0</v>
      </c>
    </row>
    <row r="1666" spans="1:27" hidden="1">
      <c r="A1666">
        <v>74</v>
      </c>
      <c r="B1666">
        <v>42</v>
      </c>
      <c r="C1666">
        <v>70</v>
      </c>
      <c r="D1666">
        <v>25</v>
      </c>
      <c r="E1666">
        <v>39</v>
      </c>
      <c r="F1666">
        <v>65</v>
      </c>
      <c r="G1666">
        <f t="shared" si="528"/>
        <v>1</v>
      </c>
      <c r="H1666">
        <f t="shared" si="529"/>
        <v>1</v>
      </c>
      <c r="I1666">
        <f t="shared" si="530"/>
        <v>1</v>
      </c>
      <c r="J1666">
        <f t="shared" si="531"/>
        <v>1</v>
      </c>
      <c r="K1666">
        <f t="shared" si="532"/>
        <v>1</v>
      </c>
      <c r="L1666">
        <f t="shared" si="533"/>
        <v>1</v>
      </c>
      <c r="M1666" s="1">
        <f t="shared" si="534"/>
        <v>0</v>
      </c>
      <c r="N1666">
        <f t="shared" si="535"/>
        <v>0</v>
      </c>
      <c r="O1666">
        <f t="shared" si="536"/>
        <v>0</v>
      </c>
      <c r="P1666">
        <f t="shared" si="537"/>
        <v>0</v>
      </c>
      <c r="Q1666">
        <f t="shared" si="538"/>
        <v>0</v>
      </c>
      <c r="R1666">
        <f t="shared" si="539"/>
        <v>0</v>
      </c>
      <c r="S1666">
        <f t="shared" si="540"/>
        <v>0</v>
      </c>
      <c r="T1666" s="2">
        <f t="shared" si="541"/>
        <v>0</v>
      </c>
      <c r="U1666">
        <f t="shared" si="542"/>
        <v>74</v>
      </c>
      <c r="V1666">
        <f t="shared" si="543"/>
        <v>42</v>
      </c>
      <c r="W1666">
        <f t="shared" si="544"/>
        <v>70</v>
      </c>
      <c r="X1666">
        <f t="shared" si="545"/>
        <v>25</v>
      </c>
      <c r="Y1666">
        <f t="shared" si="546"/>
        <v>39</v>
      </c>
      <c r="Z1666">
        <f t="shared" si="547"/>
        <v>65</v>
      </c>
      <c r="AA1666" t="b">
        <f t="shared" si="548"/>
        <v>0</v>
      </c>
    </row>
    <row r="1667" spans="1:27" hidden="1">
      <c r="A1667">
        <v>19</v>
      </c>
      <c r="B1667">
        <v>62</v>
      </c>
      <c r="C1667">
        <v>17</v>
      </c>
      <c r="D1667">
        <v>80</v>
      </c>
      <c r="E1667">
        <v>16</v>
      </c>
      <c r="F1667">
        <v>64</v>
      </c>
      <c r="G1667">
        <f t="shared" ref="G1667:G1730" si="549">COUNTIF($A1667:$F1667,A1667)</f>
        <v>1</v>
      </c>
      <c r="H1667">
        <f t="shared" ref="H1667:H1730" si="550">COUNTIF($A1667:$F1667,B1667)</f>
        <v>1</v>
      </c>
      <c r="I1667">
        <f t="shared" ref="I1667:I1730" si="551">COUNTIF($A1667:$F1667,C1667)</f>
        <v>1</v>
      </c>
      <c r="J1667">
        <f t="shared" ref="J1667:J1730" si="552">COUNTIF($A1667:$F1667,D1667)</f>
        <v>1</v>
      </c>
      <c r="K1667">
        <f t="shared" ref="K1667:K1730" si="553">COUNTIF($A1667:$F1667,E1667)</f>
        <v>1</v>
      </c>
      <c r="L1667">
        <f t="shared" ref="L1667:L1730" si="554">COUNTIF($A1667:$F1667,F1667)</f>
        <v>1</v>
      </c>
      <c r="M1667" s="1">
        <f t="shared" ref="M1667:M1730" si="555">COUNTIF(G1667:L1667,2)</f>
        <v>0</v>
      </c>
      <c r="N1667">
        <f t="shared" ref="N1667:N1730" si="556">IF(G1667&gt;1,A1667,0)</f>
        <v>0</v>
      </c>
      <c r="O1667">
        <f t="shared" ref="O1667:O1730" si="557">IF(H1667&gt;1,B1667,0)</f>
        <v>0</v>
      </c>
      <c r="P1667">
        <f t="shared" ref="P1667:P1730" si="558">IF(I1667&gt;1,C1667,0)</f>
        <v>0</v>
      </c>
      <c r="Q1667">
        <f t="shared" ref="Q1667:Q1730" si="559">IF(J1667&gt;1,D1667,0)</f>
        <v>0</v>
      </c>
      <c r="R1667">
        <f t="shared" ref="R1667:R1730" si="560">IF(K1667&gt;1,E1667,0)</f>
        <v>0</v>
      </c>
      <c r="S1667">
        <f t="shared" ref="S1667:S1730" si="561">IF(L1667&gt;1,F1667,0)</f>
        <v>0</v>
      </c>
      <c r="T1667" s="2">
        <f t="shared" ref="T1667:T1730" si="562">SUM(N1667:S1667)/2</f>
        <v>0</v>
      </c>
      <c r="U1667">
        <f t="shared" ref="U1667:U1730" si="563">IF(G1667=1,A1667,"")</f>
        <v>19</v>
      </c>
      <c r="V1667">
        <f t="shared" ref="V1667:V1730" si="564">IF(H1667=1,B1667,"")</f>
        <v>62</v>
      </c>
      <c r="W1667">
        <f t="shared" ref="W1667:W1730" si="565">IF(I1667=1,C1667,"")</f>
        <v>17</v>
      </c>
      <c r="X1667">
        <f t="shared" ref="X1667:X1730" si="566">IF(J1667=1,D1667,"")</f>
        <v>80</v>
      </c>
      <c r="Y1667">
        <f t="shared" ref="Y1667:Y1730" si="567">IF(K1667=1,E1667,"")</f>
        <v>16</v>
      </c>
      <c r="Z1667">
        <f t="shared" ref="Z1667:Z1730" si="568">IF(L1667=1,F1667,"")</f>
        <v>64</v>
      </c>
      <c r="AA1667" t="b">
        <f t="shared" ref="AA1667:AA1730" si="569">T1667&gt;=AVERAGE(U1667:Z1667)</f>
        <v>0</v>
      </c>
    </row>
    <row r="1668" spans="1:27" hidden="1">
      <c r="A1668">
        <v>22</v>
      </c>
      <c r="B1668">
        <v>84</v>
      </c>
      <c r="C1668">
        <v>100</v>
      </c>
      <c r="D1668">
        <v>19</v>
      </c>
      <c r="E1668">
        <v>81</v>
      </c>
      <c r="F1668">
        <v>10</v>
      </c>
      <c r="G1668">
        <f t="shared" si="549"/>
        <v>1</v>
      </c>
      <c r="H1668">
        <f t="shared" si="550"/>
        <v>1</v>
      </c>
      <c r="I1668">
        <f t="shared" si="551"/>
        <v>1</v>
      </c>
      <c r="J1668">
        <f t="shared" si="552"/>
        <v>1</v>
      </c>
      <c r="K1668">
        <f t="shared" si="553"/>
        <v>1</v>
      </c>
      <c r="L1668">
        <f t="shared" si="554"/>
        <v>1</v>
      </c>
      <c r="M1668" s="1">
        <f t="shared" si="555"/>
        <v>0</v>
      </c>
      <c r="N1668">
        <f t="shared" si="556"/>
        <v>0</v>
      </c>
      <c r="O1668">
        <f t="shared" si="557"/>
        <v>0</v>
      </c>
      <c r="P1668">
        <f t="shared" si="558"/>
        <v>0</v>
      </c>
      <c r="Q1668">
        <f t="shared" si="559"/>
        <v>0</v>
      </c>
      <c r="R1668">
        <f t="shared" si="560"/>
        <v>0</v>
      </c>
      <c r="S1668">
        <f t="shared" si="561"/>
        <v>0</v>
      </c>
      <c r="T1668" s="2">
        <f t="shared" si="562"/>
        <v>0</v>
      </c>
      <c r="U1668">
        <f t="shared" si="563"/>
        <v>22</v>
      </c>
      <c r="V1668">
        <f t="shared" si="564"/>
        <v>84</v>
      </c>
      <c r="W1668">
        <f t="shared" si="565"/>
        <v>100</v>
      </c>
      <c r="X1668">
        <f t="shared" si="566"/>
        <v>19</v>
      </c>
      <c r="Y1668">
        <f t="shared" si="567"/>
        <v>81</v>
      </c>
      <c r="Z1668">
        <f t="shared" si="568"/>
        <v>10</v>
      </c>
      <c r="AA1668" t="b">
        <f t="shared" si="569"/>
        <v>0</v>
      </c>
    </row>
    <row r="1669" spans="1:27" hidden="1">
      <c r="A1669">
        <v>62</v>
      </c>
      <c r="B1669">
        <v>49</v>
      </c>
      <c r="C1669">
        <v>79</v>
      </c>
      <c r="D1669">
        <v>81</v>
      </c>
      <c r="E1669">
        <v>66</v>
      </c>
      <c r="F1669">
        <v>92</v>
      </c>
      <c r="G1669">
        <f t="shared" si="549"/>
        <v>1</v>
      </c>
      <c r="H1669">
        <f t="shared" si="550"/>
        <v>1</v>
      </c>
      <c r="I1669">
        <f t="shared" si="551"/>
        <v>1</v>
      </c>
      <c r="J1669">
        <f t="shared" si="552"/>
        <v>1</v>
      </c>
      <c r="K1669">
        <f t="shared" si="553"/>
        <v>1</v>
      </c>
      <c r="L1669">
        <f t="shared" si="554"/>
        <v>1</v>
      </c>
      <c r="M1669" s="1">
        <f t="shared" si="555"/>
        <v>0</v>
      </c>
      <c r="N1669">
        <f t="shared" si="556"/>
        <v>0</v>
      </c>
      <c r="O1669">
        <f t="shared" si="557"/>
        <v>0</v>
      </c>
      <c r="P1669">
        <f t="shared" si="558"/>
        <v>0</v>
      </c>
      <c r="Q1669">
        <f t="shared" si="559"/>
        <v>0</v>
      </c>
      <c r="R1669">
        <f t="shared" si="560"/>
        <v>0</v>
      </c>
      <c r="S1669">
        <f t="shared" si="561"/>
        <v>0</v>
      </c>
      <c r="T1669" s="2">
        <f t="shared" si="562"/>
        <v>0</v>
      </c>
      <c r="U1669">
        <f t="shared" si="563"/>
        <v>62</v>
      </c>
      <c r="V1669">
        <f t="shared" si="564"/>
        <v>49</v>
      </c>
      <c r="W1669">
        <f t="shared" si="565"/>
        <v>79</v>
      </c>
      <c r="X1669">
        <f t="shared" si="566"/>
        <v>81</v>
      </c>
      <c r="Y1669">
        <f t="shared" si="567"/>
        <v>66</v>
      </c>
      <c r="Z1669">
        <f t="shared" si="568"/>
        <v>92</v>
      </c>
      <c r="AA1669" t="b">
        <f t="shared" si="569"/>
        <v>0</v>
      </c>
    </row>
    <row r="1670" spans="1:27" hidden="1">
      <c r="A1670">
        <v>17</v>
      </c>
      <c r="B1670">
        <v>88</v>
      </c>
      <c r="C1670">
        <v>96</v>
      </c>
      <c r="D1670">
        <v>99</v>
      </c>
      <c r="E1670">
        <v>37</v>
      </c>
      <c r="F1670">
        <v>52</v>
      </c>
      <c r="G1670">
        <f t="shared" si="549"/>
        <v>1</v>
      </c>
      <c r="H1670">
        <f t="shared" si="550"/>
        <v>1</v>
      </c>
      <c r="I1670">
        <f t="shared" si="551"/>
        <v>1</v>
      </c>
      <c r="J1670">
        <f t="shared" si="552"/>
        <v>1</v>
      </c>
      <c r="K1670">
        <f t="shared" si="553"/>
        <v>1</v>
      </c>
      <c r="L1670">
        <f t="shared" si="554"/>
        <v>1</v>
      </c>
      <c r="M1670" s="1">
        <f t="shared" si="555"/>
        <v>0</v>
      </c>
      <c r="N1670">
        <f t="shared" si="556"/>
        <v>0</v>
      </c>
      <c r="O1670">
        <f t="shared" si="557"/>
        <v>0</v>
      </c>
      <c r="P1670">
        <f t="shared" si="558"/>
        <v>0</v>
      </c>
      <c r="Q1670">
        <f t="shared" si="559"/>
        <v>0</v>
      </c>
      <c r="R1670">
        <f t="shared" si="560"/>
        <v>0</v>
      </c>
      <c r="S1670">
        <f t="shared" si="561"/>
        <v>0</v>
      </c>
      <c r="T1670" s="2">
        <f t="shared" si="562"/>
        <v>0</v>
      </c>
      <c r="U1670">
        <f t="shared" si="563"/>
        <v>17</v>
      </c>
      <c r="V1670">
        <f t="shared" si="564"/>
        <v>88</v>
      </c>
      <c r="W1670">
        <f t="shared" si="565"/>
        <v>96</v>
      </c>
      <c r="X1670">
        <f t="shared" si="566"/>
        <v>99</v>
      </c>
      <c r="Y1670">
        <f t="shared" si="567"/>
        <v>37</v>
      </c>
      <c r="Z1670">
        <f t="shared" si="568"/>
        <v>52</v>
      </c>
      <c r="AA1670" t="b">
        <f t="shared" si="569"/>
        <v>0</v>
      </c>
    </row>
    <row r="1671" spans="1:27" hidden="1">
      <c r="A1671">
        <v>23</v>
      </c>
      <c r="B1671">
        <v>89</v>
      </c>
      <c r="C1671">
        <v>82</v>
      </c>
      <c r="D1671">
        <v>11</v>
      </c>
      <c r="E1671">
        <v>55</v>
      </c>
      <c r="F1671">
        <v>71</v>
      </c>
      <c r="G1671">
        <f t="shared" si="549"/>
        <v>1</v>
      </c>
      <c r="H1671">
        <f t="shared" si="550"/>
        <v>1</v>
      </c>
      <c r="I1671">
        <f t="shared" si="551"/>
        <v>1</v>
      </c>
      <c r="J1671">
        <f t="shared" si="552"/>
        <v>1</v>
      </c>
      <c r="K1671">
        <f t="shared" si="553"/>
        <v>1</v>
      </c>
      <c r="L1671">
        <f t="shared" si="554"/>
        <v>1</v>
      </c>
      <c r="M1671" s="1">
        <f t="shared" si="555"/>
        <v>0</v>
      </c>
      <c r="N1671">
        <f t="shared" si="556"/>
        <v>0</v>
      </c>
      <c r="O1671">
        <f t="shared" si="557"/>
        <v>0</v>
      </c>
      <c r="P1671">
        <f t="shared" si="558"/>
        <v>0</v>
      </c>
      <c r="Q1671">
        <f t="shared" si="559"/>
        <v>0</v>
      </c>
      <c r="R1671">
        <f t="shared" si="560"/>
        <v>0</v>
      </c>
      <c r="S1671">
        <f t="shared" si="561"/>
        <v>0</v>
      </c>
      <c r="T1671" s="2">
        <f t="shared" si="562"/>
        <v>0</v>
      </c>
      <c r="U1671">
        <f t="shared" si="563"/>
        <v>23</v>
      </c>
      <c r="V1671">
        <f t="shared" si="564"/>
        <v>89</v>
      </c>
      <c r="W1671">
        <f t="shared" si="565"/>
        <v>82</v>
      </c>
      <c r="X1671">
        <f t="shared" si="566"/>
        <v>11</v>
      </c>
      <c r="Y1671">
        <f t="shared" si="567"/>
        <v>55</v>
      </c>
      <c r="Z1671">
        <f t="shared" si="568"/>
        <v>71</v>
      </c>
      <c r="AA1671" t="b">
        <f t="shared" si="569"/>
        <v>0</v>
      </c>
    </row>
    <row r="1672" spans="1:27" hidden="1">
      <c r="A1672">
        <v>32</v>
      </c>
      <c r="B1672">
        <v>100</v>
      </c>
      <c r="C1672">
        <v>44</v>
      </c>
      <c r="D1672">
        <v>66</v>
      </c>
      <c r="E1672">
        <v>39</v>
      </c>
      <c r="F1672">
        <v>83</v>
      </c>
      <c r="G1672">
        <f t="shared" si="549"/>
        <v>1</v>
      </c>
      <c r="H1672">
        <f t="shared" si="550"/>
        <v>1</v>
      </c>
      <c r="I1672">
        <f t="shared" si="551"/>
        <v>1</v>
      </c>
      <c r="J1672">
        <f t="shared" si="552"/>
        <v>1</v>
      </c>
      <c r="K1672">
        <f t="shared" si="553"/>
        <v>1</v>
      </c>
      <c r="L1672">
        <f t="shared" si="554"/>
        <v>1</v>
      </c>
      <c r="M1672" s="1">
        <f t="shared" si="555"/>
        <v>0</v>
      </c>
      <c r="N1672">
        <f t="shared" si="556"/>
        <v>0</v>
      </c>
      <c r="O1672">
        <f t="shared" si="557"/>
        <v>0</v>
      </c>
      <c r="P1672">
        <f t="shared" si="558"/>
        <v>0</v>
      </c>
      <c r="Q1672">
        <f t="shared" si="559"/>
        <v>0</v>
      </c>
      <c r="R1672">
        <f t="shared" si="560"/>
        <v>0</v>
      </c>
      <c r="S1672">
        <f t="shared" si="561"/>
        <v>0</v>
      </c>
      <c r="T1672" s="2">
        <f t="shared" si="562"/>
        <v>0</v>
      </c>
      <c r="U1672">
        <f t="shared" si="563"/>
        <v>32</v>
      </c>
      <c r="V1672">
        <f t="shared" si="564"/>
        <v>100</v>
      </c>
      <c r="W1672">
        <f t="shared" si="565"/>
        <v>44</v>
      </c>
      <c r="X1672">
        <f t="shared" si="566"/>
        <v>66</v>
      </c>
      <c r="Y1672">
        <f t="shared" si="567"/>
        <v>39</v>
      </c>
      <c r="Z1672">
        <f t="shared" si="568"/>
        <v>83</v>
      </c>
      <c r="AA1672" t="b">
        <f t="shared" si="569"/>
        <v>0</v>
      </c>
    </row>
    <row r="1673" spans="1:27" hidden="1">
      <c r="A1673">
        <v>99</v>
      </c>
      <c r="B1673">
        <v>29</v>
      </c>
      <c r="C1673">
        <v>91</v>
      </c>
      <c r="D1673">
        <v>100</v>
      </c>
      <c r="E1673">
        <v>82</v>
      </c>
      <c r="F1673">
        <v>60</v>
      </c>
      <c r="G1673">
        <f t="shared" si="549"/>
        <v>1</v>
      </c>
      <c r="H1673">
        <f t="shared" si="550"/>
        <v>1</v>
      </c>
      <c r="I1673">
        <f t="shared" si="551"/>
        <v>1</v>
      </c>
      <c r="J1673">
        <f t="shared" si="552"/>
        <v>1</v>
      </c>
      <c r="K1673">
        <f t="shared" si="553"/>
        <v>1</v>
      </c>
      <c r="L1673">
        <f t="shared" si="554"/>
        <v>1</v>
      </c>
      <c r="M1673" s="1">
        <f t="shared" si="555"/>
        <v>0</v>
      </c>
      <c r="N1673">
        <f t="shared" si="556"/>
        <v>0</v>
      </c>
      <c r="O1673">
        <f t="shared" si="557"/>
        <v>0</v>
      </c>
      <c r="P1673">
        <f t="shared" si="558"/>
        <v>0</v>
      </c>
      <c r="Q1673">
        <f t="shared" si="559"/>
        <v>0</v>
      </c>
      <c r="R1673">
        <f t="shared" si="560"/>
        <v>0</v>
      </c>
      <c r="S1673">
        <f t="shared" si="561"/>
        <v>0</v>
      </c>
      <c r="T1673" s="2">
        <f t="shared" si="562"/>
        <v>0</v>
      </c>
      <c r="U1673">
        <f t="shared" si="563"/>
        <v>99</v>
      </c>
      <c r="V1673">
        <f t="shared" si="564"/>
        <v>29</v>
      </c>
      <c r="W1673">
        <f t="shared" si="565"/>
        <v>91</v>
      </c>
      <c r="X1673">
        <f t="shared" si="566"/>
        <v>100</v>
      </c>
      <c r="Y1673">
        <f t="shared" si="567"/>
        <v>82</v>
      </c>
      <c r="Z1673">
        <f t="shared" si="568"/>
        <v>60</v>
      </c>
      <c r="AA1673" t="b">
        <f t="shared" si="569"/>
        <v>0</v>
      </c>
    </row>
    <row r="1674" spans="1:27">
      <c r="A1674">
        <v>97</v>
      </c>
      <c r="B1674">
        <v>70</v>
      </c>
      <c r="C1674">
        <v>96</v>
      </c>
      <c r="D1674">
        <v>65</v>
      </c>
      <c r="E1674">
        <v>30</v>
      </c>
      <c r="F1674">
        <v>97</v>
      </c>
      <c r="G1674">
        <f t="shared" si="549"/>
        <v>2</v>
      </c>
      <c r="H1674">
        <f t="shared" si="550"/>
        <v>1</v>
      </c>
      <c r="I1674">
        <f t="shared" si="551"/>
        <v>1</v>
      </c>
      <c r="J1674">
        <f t="shared" si="552"/>
        <v>1</v>
      </c>
      <c r="K1674">
        <f t="shared" si="553"/>
        <v>1</v>
      </c>
      <c r="L1674">
        <f t="shared" si="554"/>
        <v>2</v>
      </c>
      <c r="M1674" s="1">
        <f t="shared" si="555"/>
        <v>2</v>
      </c>
      <c r="N1674">
        <f t="shared" si="556"/>
        <v>97</v>
      </c>
      <c r="O1674">
        <f t="shared" si="557"/>
        <v>0</v>
      </c>
      <c r="P1674">
        <f t="shared" si="558"/>
        <v>0</v>
      </c>
      <c r="Q1674">
        <f t="shared" si="559"/>
        <v>0</v>
      </c>
      <c r="R1674">
        <f t="shared" si="560"/>
        <v>0</v>
      </c>
      <c r="S1674">
        <f t="shared" si="561"/>
        <v>97</v>
      </c>
      <c r="T1674" s="2">
        <f t="shared" si="562"/>
        <v>97</v>
      </c>
      <c r="U1674" t="str">
        <f t="shared" si="563"/>
        <v/>
      </c>
      <c r="V1674">
        <f t="shared" si="564"/>
        <v>70</v>
      </c>
      <c r="W1674">
        <f t="shared" si="565"/>
        <v>96</v>
      </c>
      <c r="X1674">
        <f t="shared" si="566"/>
        <v>65</v>
      </c>
      <c r="Y1674">
        <f t="shared" si="567"/>
        <v>30</v>
      </c>
      <c r="Z1674" t="str">
        <f t="shared" si="568"/>
        <v/>
      </c>
      <c r="AA1674" t="b">
        <f t="shared" si="569"/>
        <v>1</v>
      </c>
    </row>
    <row r="1675" spans="1:27" hidden="1">
      <c r="A1675">
        <v>23</v>
      </c>
      <c r="B1675">
        <v>70</v>
      </c>
      <c r="C1675">
        <v>52</v>
      </c>
      <c r="D1675">
        <v>52</v>
      </c>
      <c r="E1675">
        <v>36</v>
      </c>
      <c r="F1675">
        <v>97</v>
      </c>
      <c r="G1675">
        <f t="shared" si="549"/>
        <v>1</v>
      </c>
      <c r="H1675">
        <f t="shared" si="550"/>
        <v>1</v>
      </c>
      <c r="I1675">
        <f t="shared" si="551"/>
        <v>2</v>
      </c>
      <c r="J1675">
        <f t="shared" si="552"/>
        <v>2</v>
      </c>
      <c r="K1675">
        <f t="shared" si="553"/>
        <v>1</v>
      </c>
      <c r="L1675">
        <f t="shared" si="554"/>
        <v>1</v>
      </c>
      <c r="M1675" s="1">
        <f t="shared" si="555"/>
        <v>2</v>
      </c>
      <c r="N1675">
        <f t="shared" si="556"/>
        <v>0</v>
      </c>
      <c r="O1675">
        <f t="shared" si="557"/>
        <v>0</v>
      </c>
      <c r="P1675">
        <f t="shared" si="558"/>
        <v>52</v>
      </c>
      <c r="Q1675">
        <f t="shared" si="559"/>
        <v>52</v>
      </c>
      <c r="R1675">
        <f t="shared" si="560"/>
        <v>0</v>
      </c>
      <c r="S1675">
        <f t="shared" si="561"/>
        <v>0</v>
      </c>
      <c r="T1675" s="2">
        <f t="shared" si="562"/>
        <v>52</v>
      </c>
      <c r="U1675">
        <f t="shared" si="563"/>
        <v>23</v>
      </c>
      <c r="V1675">
        <f t="shared" si="564"/>
        <v>70</v>
      </c>
      <c r="W1675" t="str">
        <f t="shared" si="565"/>
        <v/>
      </c>
      <c r="X1675" t="str">
        <f t="shared" si="566"/>
        <v/>
      </c>
      <c r="Y1675">
        <f t="shared" si="567"/>
        <v>36</v>
      </c>
      <c r="Z1675">
        <f t="shared" si="568"/>
        <v>97</v>
      </c>
      <c r="AA1675" t="b">
        <f t="shared" si="569"/>
        <v>0</v>
      </c>
    </row>
    <row r="1676" spans="1:27" hidden="1">
      <c r="A1676">
        <v>36</v>
      </c>
      <c r="B1676">
        <v>25</v>
      </c>
      <c r="C1676">
        <v>87</v>
      </c>
      <c r="D1676">
        <v>76</v>
      </c>
      <c r="E1676">
        <v>11</v>
      </c>
      <c r="F1676">
        <v>68</v>
      </c>
      <c r="G1676">
        <f t="shared" si="549"/>
        <v>1</v>
      </c>
      <c r="H1676">
        <f t="shared" si="550"/>
        <v>1</v>
      </c>
      <c r="I1676">
        <f t="shared" si="551"/>
        <v>1</v>
      </c>
      <c r="J1676">
        <f t="shared" si="552"/>
        <v>1</v>
      </c>
      <c r="K1676">
        <f t="shared" si="553"/>
        <v>1</v>
      </c>
      <c r="L1676">
        <f t="shared" si="554"/>
        <v>1</v>
      </c>
      <c r="M1676" s="1">
        <f t="shared" si="555"/>
        <v>0</v>
      </c>
      <c r="N1676">
        <f t="shared" si="556"/>
        <v>0</v>
      </c>
      <c r="O1676">
        <f t="shared" si="557"/>
        <v>0</v>
      </c>
      <c r="P1676">
        <f t="shared" si="558"/>
        <v>0</v>
      </c>
      <c r="Q1676">
        <f t="shared" si="559"/>
        <v>0</v>
      </c>
      <c r="R1676">
        <f t="shared" si="560"/>
        <v>0</v>
      </c>
      <c r="S1676">
        <f t="shared" si="561"/>
        <v>0</v>
      </c>
      <c r="T1676" s="2">
        <f t="shared" si="562"/>
        <v>0</v>
      </c>
      <c r="U1676">
        <f t="shared" si="563"/>
        <v>36</v>
      </c>
      <c r="V1676">
        <f t="shared" si="564"/>
        <v>25</v>
      </c>
      <c r="W1676">
        <f t="shared" si="565"/>
        <v>87</v>
      </c>
      <c r="X1676">
        <f t="shared" si="566"/>
        <v>76</v>
      </c>
      <c r="Y1676">
        <f t="shared" si="567"/>
        <v>11</v>
      </c>
      <c r="Z1676">
        <f t="shared" si="568"/>
        <v>68</v>
      </c>
      <c r="AA1676" t="b">
        <f t="shared" si="569"/>
        <v>0</v>
      </c>
    </row>
    <row r="1677" spans="1:27" hidden="1">
      <c r="A1677">
        <v>100</v>
      </c>
      <c r="B1677">
        <v>88</v>
      </c>
      <c r="C1677">
        <v>29</v>
      </c>
      <c r="D1677">
        <v>68</v>
      </c>
      <c r="E1677">
        <v>78</v>
      </c>
      <c r="F1677">
        <v>16</v>
      </c>
      <c r="G1677">
        <f t="shared" si="549"/>
        <v>1</v>
      </c>
      <c r="H1677">
        <f t="shared" si="550"/>
        <v>1</v>
      </c>
      <c r="I1677">
        <f t="shared" si="551"/>
        <v>1</v>
      </c>
      <c r="J1677">
        <f t="shared" si="552"/>
        <v>1</v>
      </c>
      <c r="K1677">
        <f t="shared" si="553"/>
        <v>1</v>
      </c>
      <c r="L1677">
        <f t="shared" si="554"/>
        <v>1</v>
      </c>
      <c r="M1677" s="1">
        <f t="shared" si="555"/>
        <v>0</v>
      </c>
      <c r="N1677">
        <f t="shared" si="556"/>
        <v>0</v>
      </c>
      <c r="O1677">
        <f t="shared" si="557"/>
        <v>0</v>
      </c>
      <c r="P1677">
        <f t="shared" si="558"/>
        <v>0</v>
      </c>
      <c r="Q1677">
        <f t="shared" si="559"/>
        <v>0</v>
      </c>
      <c r="R1677">
        <f t="shared" si="560"/>
        <v>0</v>
      </c>
      <c r="S1677">
        <f t="shared" si="561"/>
        <v>0</v>
      </c>
      <c r="T1677" s="2">
        <f t="shared" si="562"/>
        <v>0</v>
      </c>
      <c r="U1677">
        <f t="shared" si="563"/>
        <v>100</v>
      </c>
      <c r="V1677">
        <f t="shared" si="564"/>
        <v>88</v>
      </c>
      <c r="W1677">
        <f t="shared" si="565"/>
        <v>29</v>
      </c>
      <c r="X1677">
        <f t="shared" si="566"/>
        <v>68</v>
      </c>
      <c r="Y1677">
        <f t="shared" si="567"/>
        <v>78</v>
      </c>
      <c r="Z1677">
        <f t="shared" si="568"/>
        <v>16</v>
      </c>
      <c r="AA1677" t="b">
        <f t="shared" si="569"/>
        <v>0</v>
      </c>
    </row>
    <row r="1678" spans="1:27">
      <c r="A1678">
        <v>21</v>
      </c>
      <c r="B1678">
        <v>41</v>
      </c>
      <c r="C1678">
        <v>69</v>
      </c>
      <c r="D1678">
        <v>72</v>
      </c>
      <c r="E1678">
        <v>55</v>
      </c>
      <c r="F1678">
        <v>55</v>
      </c>
      <c r="G1678">
        <f t="shared" si="549"/>
        <v>1</v>
      </c>
      <c r="H1678">
        <f t="shared" si="550"/>
        <v>1</v>
      </c>
      <c r="I1678">
        <f t="shared" si="551"/>
        <v>1</v>
      </c>
      <c r="J1678">
        <f t="shared" si="552"/>
        <v>1</v>
      </c>
      <c r="K1678">
        <f t="shared" si="553"/>
        <v>2</v>
      </c>
      <c r="L1678">
        <f t="shared" si="554"/>
        <v>2</v>
      </c>
      <c r="M1678" s="1">
        <f t="shared" si="555"/>
        <v>2</v>
      </c>
      <c r="N1678">
        <f t="shared" si="556"/>
        <v>0</v>
      </c>
      <c r="O1678">
        <f t="shared" si="557"/>
        <v>0</v>
      </c>
      <c r="P1678">
        <f t="shared" si="558"/>
        <v>0</v>
      </c>
      <c r="Q1678">
        <f t="shared" si="559"/>
        <v>0</v>
      </c>
      <c r="R1678">
        <f t="shared" si="560"/>
        <v>55</v>
      </c>
      <c r="S1678">
        <f t="shared" si="561"/>
        <v>55</v>
      </c>
      <c r="T1678" s="2">
        <f t="shared" si="562"/>
        <v>55</v>
      </c>
      <c r="U1678">
        <f t="shared" si="563"/>
        <v>21</v>
      </c>
      <c r="V1678">
        <f t="shared" si="564"/>
        <v>41</v>
      </c>
      <c r="W1678">
        <f t="shared" si="565"/>
        <v>69</v>
      </c>
      <c r="X1678">
        <f t="shared" si="566"/>
        <v>72</v>
      </c>
      <c r="Y1678" t="str">
        <f t="shared" si="567"/>
        <v/>
      </c>
      <c r="Z1678" t="str">
        <f t="shared" si="568"/>
        <v/>
      </c>
      <c r="AA1678" t="b">
        <f t="shared" si="569"/>
        <v>1</v>
      </c>
    </row>
    <row r="1679" spans="1:27" hidden="1">
      <c r="A1679">
        <v>13</v>
      </c>
      <c r="B1679">
        <v>54</v>
      </c>
      <c r="C1679">
        <v>33</v>
      </c>
      <c r="D1679">
        <v>12</v>
      </c>
      <c r="E1679">
        <v>97</v>
      </c>
      <c r="F1679">
        <v>26</v>
      </c>
      <c r="G1679">
        <f t="shared" si="549"/>
        <v>1</v>
      </c>
      <c r="H1679">
        <f t="shared" si="550"/>
        <v>1</v>
      </c>
      <c r="I1679">
        <f t="shared" si="551"/>
        <v>1</v>
      </c>
      <c r="J1679">
        <f t="shared" si="552"/>
        <v>1</v>
      </c>
      <c r="K1679">
        <f t="shared" si="553"/>
        <v>1</v>
      </c>
      <c r="L1679">
        <f t="shared" si="554"/>
        <v>1</v>
      </c>
      <c r="M1679" s="1">
        <f t="shared" si="555"/>
        <v>0</v>
      </c>
      <c r="N1679">
        <f t="shared" si="556"/>
        <v>0</v>
      </c>
      <c r="O1679">
        <f t="shared" si="557"/>
        <v>0</v>
      </c>
      <c r="P1679">
        <f t="shared" si="558"/>
        <v>0</v>
      </c>
      <c r="Q1679">
        <f t="shared" si="559"/>
        <v>0</v>
      </c>
      <c r="R1679">
        <f t="shared" si="560"/>
        <v>0</v>
      </c>
      <c r="S1679">
        <f t="shared" si="561"/>
        <v>0</v>
      </c>
      <c r="T1679" s="2">
        <f t="shared" si="562"/>
        <v>0</v>
      </c>
      <c r="U1679">
        <f t="shared" si="563"/>
        <v>13</v>
      </c>
      <c r="V1679">
        <f t="shared" si="564"/>
        <v>54</v>
      </c>
      <c r="W1679">
        <f t="shared" si="565"/>
        <v>33</v>
      </c>
      <c r="X1679">
        <f t="shared" si="566"/>
        <v>12</v>
      </c>
      <c r="Y1679">
        <f t="shared" si="567"/>
        <v>97</v>
      </c>
      <c r="Z1679">
        <f t="shared" si="568"/>
        <v>26</v>
      </c>
      <c r="AA1679" t="b">
        <f t="shared" si="569"/>
        <v>0</v>
      </c>
    </row>
    <row r="1680" spans="1:27" hidden="1">
      <c r="A1680">
        <v>40</v>
      </c>
      <c r="B1680">
        <v>27</v>
      </c>
      <c r="C1680">
        <v>98</v>
      </c>
      <c r="D1680">
        <v>84</v>
      </c>
      <c r="E1680">
        <v>38</v>
      </c>
      <c r="F1680">
        <v>79</v>
      </c>
      <c r="G1680">
        <f t="shared" si="549"/>
        <v>1</v>
      </c>
      <c r="H1680">
        <f t="shared" si="550"/>
        <v>1</v>
      </c>
      <c r="I1680">
        <f t="shared" si="551"/>
        <v>1</v>
      </c>
      <c r="J1680">
        <f t="shared" si="552"/>
        <v>1</v>
      </c>
      <c r="K1680">
        <f t="shared" si="553"/>
        <v>1</v>
      </c>
      <c r="L1680">
        <f t="shared" si="554"/>
        <v>1</v>
      </c>
      <c r="M1680" s="1">
        <f t="shared" si="555"/>
        <v>0</v>
      </c>
      <c r="N1680">
        <f t="shared" si="556"/>
        <v>0</v>
      </c>
      <c r="O1680">
        <f t="shared" si="557"/>
        <v>0</v>
      </c>
      <c r="P1680">
        <f t="shared" si="558"/>
        <v>0</v>
      </c>
      <c r="Q1680">
        <f t="shared" si="559"/>
        <v>0</v>
      </c>
      <c r="R1680">
        <f t="shared" si="560"/>
        <v>0</v>
      </c>
      <c r="S1680">
        <f t="shared" si="561"/>
        <v>0</v>
      </c>
      <c r="T1680" s="2">
        <f t="shared" si="562"/>
        <v>0</v>
      </c>
      <c r="U1680">
        <f t="shared" si="563"/>
        <v>40</v>
      </c>
      <c r="V1680">
        <f t="shared" si="564"/>
        <v>27</v>
      </c>
      <c r="W1680">
        <f t="shared" si="565"/>
        <v>98</v>
      </c>
      <c r="X1680">
        <f t="shared" si="566"/>
        <v>84</v>
      </c>
      <c r="Y1680">
        <f t="shared" si="567"/>
        <v>38</v>
      </c>
      <c r="Z1680">
        <f t="shared" si="568"/>
        <v>79</v>
      </c>
      <c r="AA1680" t="b">
        <f t="shared" si="569"/>
        <v>0</v>
      </c>
    </row>
    <row r="1681" spans="1:27" hidden="1">
      <c r="A1681">
        <v>78</v>
      </c>
      <c r="B1681">
        <v>86</v>
      </c>
      <c r="C1681">
        <v>34</v>
      </c>
      <c r="D1681">
        <v>37</v>
      </c>
      <c r="E1681">
        <v>36</v>
      </c>
      <c r="F1681">
        <v>36</v>
      </c>
      <c r="G1681">
        <f t="shared" si="549"/>
        <v>1</v>
      </c>
      <c r="H1681">
        <f t="shared" si="550"/>
        <v>1</v>
      </c>
      <c r="I1681">
        <f t="shared" si="551"/>
        <v>1</v>
      </c>
      <c r="J1681">
        <f t="shared" si="552"/>
        <v>1</v>
      </c>
      <c r="K1681">
        <f t="shared" si="553"/>
        <v>2</v>
      </c>
      <c r="L1681">
        <f t="shared" si="554"/>
        <v>2</v>
      </c>
      <c r="M1681" s="1">
        <f t="shared" si="555"/>
        <v>2</v>
      </c>
      <c r="N1681">
        <f t="shared" si="556"/>
        <v>0</v>
      </c>
      <c r="O1681">
        <f t="shared" si="557"/>
        <v>0</v>
      </c>
      <c r="P1681">
        <f t="shared" si="558"/>
        <v>0</v>
      </c>
      <c r="Q1681">
        <f t="shared" si="559"/>
        <v>0</v>
      </c>
      <c r="R1681">
        <f t="shared" si="560"/>
        <v>36</v>
      </c>
      <c r="S1681">
        <f t="shared" si="561"/>
        <v>36</v>
      </c>
      <c r="T1681" s="2">
        <f t="shared" si="562"/>
        <v>36</v>
      </c>
      <c r="U1681">
        <f t="shared" si="563"/>
        <v>78</v>
      </c>
      <c r="V1681">
        <f t="shared" si="564"/>
        <v>86</v>
      </c>
      <c r="W1681">
        <f t="shared" si="565"/>
        <v>34</v>
      </c>
      <c r="X1681">
        <f t="shared" si="566"/>
        <v>37</v>
      </c>
      <c r="Y1681" t="str">
        <f t="shared" si="567"/>
        <v/>
      </c>
      <c r="Z1681" t="str">
        <f t="shared" si="568"/>
        <v/>
      </c>
      <c r="AA1681" t="b">
        <f t="shared" si="569"/>
        <v>0</v>
      </c>
    </row>
    <row r="1682" spans="1:27" hidden="1">
      <c r="A1682">
        <v>58</v>
      </c>
      <c r="B1682">
        <v>43</v>
      </c>
      <c r="C1682">
        <v>90</v>
      </c>
      <c r="D1682">
        <v>49</v>
      </c>
      <c r="E1682">
        <v>19</v>
      </c>
      <c r="F1682">
        <v>27</v>
      </c>
      <c r="G1682">
        <f t="shared" si="549"/>
        <v>1</v>
      </c>
      <c r="H1682">
        <f t="shared" si="550"/>
        <v>1</v>
      </c>
      <c r="I1682">
        <f t="shared" si="551"/>
        <v>1</v>
      </c>
      <c r="J1682">
        <f t="shared" si="552"/>
        <v>1</v>
      </c>
      <c r="K1682">
        <f t="shared" si="553"/>
        <v>1</v>
      </c>
      <c r="L1682">
        <f t="shared" si="554"/>
        <v>1</v>
      </c>
      <c r="M1682" s="1">
        <f t="shared" si="555"/>
        <v>0</v>
      </c>
      <c r="N1682">
        <f t="shared" si="556"/>
        <v>0</v>
      </c>
      <c r="O1682">
        <f t="shared" si="557"/>
        <v>0</v>
      </c>
      <c r="P1682">
        <f t="shared" si="558"/>
        <v>0</v>
      </c>
      <c r="Q1682">
        <f t="shared" si="559"/>
        <v>0</v>
      </c>
      <c r="R1682">
        <f t="shared" si="560"/>
        <v>0</v>
      </c>
      <c r="S1682">
        <f t="shared" si="561"/>
        <v>0</v>
      </c>
      <c r="T1682" s="2">
        <f t="shared" si="562"/>
        <v>0</v>
      </c>
      <c r="U1682">
        <f t="shared" si="563"/>
        <v>58</v>
      </c>
      <c r="V1682">
        <f t="shared" si="564"/>
        <v>43</v>
      </c>
      <c r="W1682">
        <f t="shared" si="565"/>
        <v>90</v>
      </c>
      <c r="X1682">
        <f t="shared" si="566"/>
        <v>49</v>
      </c>
      <c r="Y1682">
        <f t="shared" si="567"/>
        <v>19</v>
      </c>
      <c r="Z1682">
        <f t="shared" si="568"/>
        <v>27</v>
      </c>
      <c r="AA1682" t="b">
        <f t="shared" si="569"/>
        <v>0</v>
      </c>
    </row>
    <row r="1683" spans="1:27" hidden="1">
      <c r="A1683">
        <v>71</v>
      </c>
      <c r="B1683">
        <v>49</v>
      </c>
      <c r="C1683">
        <v>79</v>
      </c>
      <c r="D1683">
        <v>63</v>
      </c>
      <c r="E1683">
        <v>16</v>
      </c>
      <c r="F1683">
        <v>16</v>
      </c>
      <c r="G1683">
        <f t="shared" si="549"/>
        <v>1</v>
      </c>
      <c r="H1683">
        <f t="shared" si="550"/>
        <v>1</v>
      </c>
      <c r="I1683">
        <f t="shared" si="551"/>
        <v>1</v>
      </c>
      <c r="J1683">
        <f t="shared" si="552"/>
        <v>1</v>
      </c>
      <c r="K1683">
        <f t="shared" si="553"/>
        <v>2</v>
      </c>
      <c r="L1683">
        <f t="shared" si="554"/>
        <v>2</v>
      </c>
      <c r="M1683" s="1">
        <f t="shared" si="555"/>
        <v>2</v>
      </c>
      <c r="N1683">
        <f t="shared" si="556"/>
        <v>0</v>
      </c>
      <c r="O1683">
        <f t="shared" si="557"/>
        <v>0</v>
      </c>
      <c r="P1683">
        <f t="shared" si="558"/>
        <v>0</v>
      </c>
      <c r="Q1683">
        <f t="shared" si="559"/>
        <v>0</v>
      </c>
      <c r="R1683">
        <f t="shared" si="560"/>
        <v>16</v>
      </c>
      <c r="S1683">
        <f t="shared" si="561"/>
        <v>16</v>
      </c>
      <c r="T1683" s="2">
        <f t="shared" si="562"/>
        <v>16</v>
      </c>
      <c r="U1683">
        <f t="shared" si="563"/>
        <v>71</v>
      </c>
      <c r="V1683">
        <f t="shared" si="564"/>
        <v>49</v>
      </c>
      <c r="W1683">
        <f t="shared" si="565"/>
        <v>79</v>
      </c>
      <c r="X1683">
        <f t="shared" si="566"/>
        <v>63</v>
      </c>
      <c r="Y1683" t="str">
        <f t="shared" si="567"/>
        <v/>
      </c>
      <c r="Z1683" t="str">
        <f t="shared" si="568"/>
        <v/>
      </c>
      <c r="AA1683" t="b">
        <f t="shared" si="569"/>
        <v>0</v>
      </c>
    </row>
    <row r="1684" spans="1:27" hidden="1">
      <c r="A1684">
        <v>23</v>
      </c>
      <c r="B1684">
        <v>63</v>
      </c>
      <c r="C1684">
        <v>72</v>
      </c>
      <c r="D1684">
        <v>70</v>
      </c>
      <c r="E1684">
        <v>56</v>
      </c>
      <c r="F1684">
        <v>48</v>
      </c>
      <c r="G1684">
        <f t="shared" si="549"/>
        <v>1</v>
      </c>
      <c r="H1684">
        <f t="shared" si="550"/>
        <v>1</v>
      </c>
      <c r="I1684">
        <f t="shared" si="551"/>
        <v>1</v>
      </c>
      <c r="J1684">
        <f t="shared" si="552"/>
        <v>1</v>
      </c>
      <c r="K1684">
        <f t="shared" si="553"/>
        <v>1</v>
      </c>
      <c r="L1684">
        <f t="shared" si="554"/>
        <v>1</v>
      </c>
      <c r="M1684" s="1">
        <f t="shared" si="555"/>
        <v>0</v>
      </c>
      <c r="N1684">
        <f t="shared" si="556"/>
        <v>0</v>
      </c>
      <c r="O1684">
        <f t="shared" si="557"/>
        <v>0</v>
      </c>
      <c r="P1684">
        <f t="shared" si="558"/>
        <v>0</v>
      </c>
      <c r="Q1684">
        <f t="shared" si="559"/>
        <v>0</v>
      </c>
      <c r="R1684">
        <f t="shared" si="560"/>
        <v>0</v>
      </c>
      <c r="S1684">
        <f t="shared" si="561"/>
        <v>0</v>
      </c>
      <c r="T1684" s="2">
        <f t="shared" si="562"/>
        <v>0</v>
      </c>
      <c r="U1684">
        <f t="shared" si="563"/>
        <v>23</v>
      </c>
      <c r="V1684">
        <f t="shared" si="564"/>
        <v>63</v>
      </c>
      <c r="W1684">
        <f t="shared" si="565"/>
        <v>72</v>
      </c>
      <c r="X1684">
        <f t="shared" si="566"/>
        <v>70</v>
      </c>
      <c r="Y1684">
        <f t="shared" si="567"/>
        <v>56</v>
      </c>
      <c r="Z1684">
        <f t="shared" si="568"/>
        <v>48</v>
      </c>
      <c r="AA1684" t="b">
        <f t="shared" si="569"/>
        <v>0</v>
      </c>
    </row>
    <row r="1685" spans="1:27" hidden="1">
      <c r="A1685">
        <v>29</v>
      </c>
      <c r="B1685">
        <v>24</v>
      </c>
      <c r="C1685">
        <v>29</v>
      </c>
      <c r="D1685">
        <v>30</v>
      </c>
      <c r="E1685">
        <v>53</v>
      </c>
      <c r="F1685">
        <v>43</v>
      </c>
      <c r="G1685">
        <f t="shared" si="549"/>
        <v>2</v>
      </c>
      <c r="H1685">
        <f t="shared" si="550"/>
        <v>1</v>
      </c>
      <c r="I1685">
        <f t="shared" si="551"/>
        <v>2</v>
      </c>
      <c r="J1685">
        <f t="shared" si="552"/>
        <v>1</v>
      </c>
      <c r="K1685">
        <f t="shared" si="553"/>
        <v>1</v>
      </c>
      <c r="L1685">
        <f t="shared" si="554"/>
        <v>1</v>
      </c>
      <c r="M1685" s="1">
        <f t="shared" si="555"/>
        <v>2</v>
      </c>
      <c r="N1685">
        <f t="shared" si="556"/>
        <v>29</v>
      </c>
      <c r="O1685">
        <f t="shared" si="557"/>
        <v>0</v>
      </c>
      <c r="P1685">
        <f t="shared" si="558"/>
        <v>29</v>
      </c>
      <c r="Q1685">
        <f t="shared" si="559"/>
        <v>0</v>
      </c>
      <c r="R1685">
        <f t="shared" si="560"/>
        <v>0</v>
      </c>
      <c r="S1685">
        <f t="shared" si="561"/>
        <v>0</v>
      </c>
      <c r="T1685" s="2">
        <f t="shared" si="562"/>
        <v>29</v>
      </c>
      <c r="U1685" t="str">
        <f t="shared" si="563"/>
        <v/>
      </c>
      <c r="V1685">
        <f t="shared" si="564"/>
        <v>24</v>
      </c>
      <c r="W1685" t="str">
        <f t="shared" si="565"/>
        <v/>
      </c>
      <c r="X1685">
        <f t="shared" si="566"/>
        <v>30</v>
      </c>
      <c r="Y1685">
        <f t="shared" si="567"/>
        <v>53</v>
      </c>
      <c r="Z1685">
        <f t="shared" si="568"/>
        <v>43</v>
      </c>
      <c r="AA1685" t="b">
        <f t="shared" si="569"/>
        <v>0</v>
      </c>
    </row>
    <row r="1686" spans="1:27" hidden="1">
      <c r="A1686">
        <v>56</v>
      </c>
      <c r="B1686">
        <v>30</v>
      </c>
      <c r="C1686">
        <v>64</v>
      </c>
      <c r="D1686">
        <v>73</v>
      </c>
      <c r="E1686">
        <v>11</v>
      </c>
      <c r="F1686">
        <v>15</v>
      </c>
      <c r="G1686">
        <f t="shared" si="549"/>
        <v>1</v>
      </c>
      <c r="H1686">
        <f t="shared" si="550"/>
        <v>1</v>
      </c>
      <c r="I1686">
        <f t="shared" si="551"/>
        <v>1</v>
      </c>
      <c r="J1686">
        <f t="shared" si="552"/>
        <v>1</v>
      </c>
      <c r="K1686">
        <f t="shared" si="553"/>
        <v>1</v>
      </c>
      <c r="L1686">
        <f t="shared" si="554"/>
        <v>1</v>
      </c>
      <c r="M1686" s="1">
        <f t="shared" si="555"/>
        <v>0</v>
      </c>
      <c r="N1686">
        <f t="shared" si="556"/>
        <v>0</v>
      </c>
      <c r="O1686">
        <f t="shared" si="557"/>
        <v>0</v>
      </c>
      <c r="P1686">
        <f t="shared" si="558"/>
        <v>0</v>
      </c>
      <c r="Q1686">
        <f t="shared" si="559"/>
        <v>0</v>
      </c>
      <c r="R1686">
        <f t="shared" si="560"/>
        <v>0</v>
      </c>
      <c r="S1686">
        <f t="shared" si="561"/>
        <v>0</v>
      </c>
      <c r="T1686" s="2">
        <f t="shared" si="562"/>
        <v>0</v>
      </c>
      <c r="U1686">
        <f t="shared" si="563"/>
        <v>56</v>
      </c>
      <c r="V1686">
        <f t="shared" si="564"/>
        <v>30</v>
      </c>
      <c r="W1686">
        <f t="shared" si="565"/>
        <v>64</v>
      </c>
      <c r="X1686">
        <f t="shared" si="566"/>
        <v>73</v>
      </c>
      <c r="Y1686">
        <f t="shared" si="567"/>
        <v>11</v>
      </c>
      <c r="Z1686">
        <f t="shared" si="568"/>
        <v>15</v>
      </c>
      <c r="AA1686" t="b">
        <f t="shared" si="569"/>
        <v>0</v>
      </c>
    </row>
    <row r="1687" spans="1:27" hidden="1">
      <c r="A1687">
        <v>62</v>
      </c>
      <c r="B1687">
        <v>20</v>
      </c>
      <c r="C1687">
        <v>34</v>
      </c>
      <c r="D1687">
        <v>55</v>
      </c>
      <c r="E1687">
        <v>85</v>
      </c>
      <c r="F1687">
        <v>70</v>
      </c>
      <c r="G1687">
        <f t="shared" si="549"/>
        <v>1</v>
      </c>
      <c r="H1687">
        <f t="shared" si="550"/>
        <v>1</v>
      </c>
      <c r="I1687">
        <f t="shared" si="551"/>
        <v>1</v>
      </c>
      <c r="J1687">
        <f t="shared" si="552"/>
        <v>1</v>
      </c>
      <c r="K1687">
        <f t="shared" si="553"/>
        <v>1</v>
      </c>
      <c r="L1687">
        <f t="shared" si="554"/>
        <v>1</v>
      </c>
      <c r="M1687" s="1">
        <f t="shared" si="555"/>
        <v>0</v>
      </c>
      <c r="N1687">
        <f t="shared" si="556"/>
        <v>0</v>
      </c>
      <c r="O1687">
        <f t="shared" si="557"/>
        <v>0</v>
      </c>
      <c r="P1687">
        <f t="shared" si="558"/>
        <v>0</v>
      </c>
      <c r="Q1687">
        <f t="shared" si="559"/>
        <v>0</v>
      </c>
      <c r="R1687">
        <f t="shared" si="560"/>
        <v>0</v>
      </c>
      <c r="S1687">
        <f t="shared" si="561"/>
        <v>0</v>
      </c>
      <c r="T1687" s="2">
        <f t="shared" si="562"/>
        <v>0</v>
      </c>
      <c r="U1687">
        <f t="shared" si="563"/>
        <v>62</v>
      </c>
      <c r="V1687">
        <f t="shared" si="564"/>
        <v>20</v>
      </c>
      <c r="W1687">
        <f t="shared" si="565"/>
        <v>34</v>
      </c>
      <c r="X1687">
        <f t="shared" si="566"/>
        <v>55</v>
      </c>
      <c r="Y1687">
        <f t="shared" si="567"/>
        <v>85</v>
      </c>
      <c r="Z1687">
        <f t="shared" si="568"/>
        <v>70</v>
      </c>
      <c r="AA1687" t="b">
        <f t="shared" si="569"/>
        <v>0</v>
      </c>
    </row>
    <row r="1688" spans="1:27" hidden="1">
      <c r="A1688">
        <v>88</v>
      </c>
      <c r="B1688">
        <v>23</v>
      </c>
      <c r="C1688">
        <v>81</v>
      </c>
      <c r="D1688">
        <v>68</v>
      </c>
      <c r="E1688">
        <v>23</v>
      </c>
      <c r="F1688">
        <v>50</v>
      </c>
      <c r="G1688">
        <f t="shared" si="549"/>
        <v>1</v>
      </c>
      <c r="H1688">
        <f t="shared" si="550"/>
        <v>2</v>
      </c>
      <c r="I1688">
        <f t="shared" si="551"/>
        <v>1</v>
      </c>
      <c r="J1688">
        <f t="shared" si="552"/>
        <v>1</v>
      </c>
      <c r="K1688">
        <f t="shared" si="553"/>
        <v>2</v>
      </c>
      <c r="L1688">
        <f t="shared" si="554"/>
        <v>1</v>
      </c>
      <c r="M1688" s="1">
        <f t="shared" si="555"/>
        <v>2</v>
      </c>
      <c r="N1688">
        <f t="shared" si="556"/>
        <v>0</v>
      </c>
      <c r="O1688">
        <f t="shared" si="557"/>
        <v>23</v>
      </c>
      <c r="P1688">
        <f t="shared" si="558"/>
        <v>0</v>
      </c>
      <c r="Q1688">
        <f t="shared" si="559"/>
        <v>0</v>
      </c>
      <c r="R1688">
        <f t="shared" si="560"/>
        <v>23</v>
      </c>
      <c r="S1688">
        <f t="shared" si="561"/>
        <v>0</v>
      </c>
      <c r="T1688" s="2">
        <f t="shared" si="562"/>
        <v>23</v>
      </c>
      <c r="U1688">
        <f t="shared" si="563"/>
        <v>88</v>
      </c>
      <c r="V1688" t="str">
        <f t="shared" si="564"/>
        <v/>
      </c>
      <c r="W1688">
        <f t="shared" si="565"/>
        <v>81</v>
      </c>
      <c r="X1688">
        <f t="shared" si="566"/>
        <v>68</v>
      </c>
      <c r="Y1688" t="str">
        <f t="shared" si="567"/>
        <v/>
      </c>
      <c r="Z1688">
        <f t="shared" si="568"/>
        <v>50</v>
      </c>
      <c r="AA1688" t="b">
        <f t="shared" si="569"/>
        <v>0</v>
      </c>
    </row>
    <row r="1689" spans="1:27" hidden="1">
      <c r="A1689">
        <v>69</v>
      </c>
      <c r="B1689">
        <v>24</v>
      </c>
      <c r="C1689">
        <v>40</v>
      </c>
      <c r="D1689">
        <v>29</v>
      </c>
      <c r="E1689">
        <v>34</v>
      </c>
      <c r="F1689">
        <v>11</v>
      </c>
      <c r="G1689">
        <f t="shared" si="549"/>
        <v>1</v>
      </c>
      <c r="H1689">
        <f t="shared" si="550"/>
        <v>1</v>
      </c>
      <c r="I1689">
        <f t="shared" si="551"/>
        <v>1</v>
      </c>
      <c r="J1689">
        <f t="shared" si="552"/>
        <v>1</v>
      </c>
      <c r="K1689">
        <f t="shared" si="553"/>
        <v>1</v>
      </c>
      <c r="L1689">
        <f t="shared" si="554"/>
        <v>1</v>
      </c>
      <c r="M1689" s="1">
        <f t="shared" si="555"/>
        <v>0</v>
      </c>
      <c r="N1689">
        <f t="shared" si="556"/>
        <v>0</v>
      </c>
      <c r="O1689">
        <f t="shared" si="557"/>
        <v>0</v>
      </c>
      <c r="P1689">
        <f t="shared" si="558"/>
        <v>0</v>
      </c>
      <c r="Q1689">
        <f t="shared" si="559"/>
        <v>0</v>
      </c>
      <c r="R1689">
        <f t="shared" si="560"/>
        <v>0</v>
      </c>
      <c r="S1689">
        <f t="shared" si="561"/>
        <v>0</v>
      </c>
      <c r="T1689" s="2">
        <f t="shared" si="562"/>
        <v>0</v>
      </c>
      <c r="U1689">
        <f t="shared" si="563"/>
        <v>69</v>
      </c>
      <c r="V1689">
        <f t="shared" si="564"/>
        <v>24</v>
      </c>
      <c r="W1689">
        <f t="shared" si="565"/>
        <v>40</v>
      </c>
      <c r="X1689">
        <f t="shared" si="566"/>
        <v>29</v>
      </c>
      <c r="Y1689">
        <f t="shared" si="567"/>
        <v>34</v>
      </c>
      <c r="Z1689">
        <f t="shared" si="568"/>
        <v>11</v>
      </c>
      <c r="AA1689" t="b">
        <f t="shared" si="569"/>
        <v>0</v>
      </c>
    </row>
    <row r="1690" spans="1:27">
      <c r="A1690">
        <v>74</v>
      </c>
      <c r="B1690">
        <v>32</v>
      </c>
      <c r="C1690">
        <v>53</v>
      </c>
      <c r="D1690">
        <v>73</v>
      </c>
      <c r="E1690">
        <v>80</v>
      </c>
      <c r="F1690">
        <v>73</v>
      </c>
      <c r="G1690">
        <f t="shared" si="549"/>
        <v>1</v>
      </c>
      <c r="H1690">
        <f t="shared" si="550"/>
        <v>1</v>
      </c>
      <c r="I1690">
        <f t="shared" si="551"/>
        <v>1</v>
      </c>
      <c r="J1690">
        <f t="shared" si="552"/>
        <v>2</v>
      </c>
      <c r="K1690">
        <f t="shared" si="553"/>
        <v>1</v>
      </c>
      <c r="L1690">
        <f t="shared" si="554"/>
        <v>2</v>
      </c>
      <c r="M1690" s="1">
        <f t="shared" si="555"/>
        <v>2</v>
      </c>
      <c r="N1690">
        <f t="shared" si="556"/>
        <v>0</v>
      </c>
      <c r="O1690">
        <f t="shared" si="557"/>
        <v>0</v>
      </c>
      <c r="P1690">
        <f t="shared" si="558"/>
        <v>0</v>
      </c>
      <c r="Q1690">
        <f t="shared" si="559"/>
        <v>73</v>
      </c>
      <c r="R1690">
        <f t="shared" si="560"/>
        <v>0</v>
      </c>
      <c r="S1690">
        <f t="shared" si="561"/>
        <v>73</v>
      </c>
      <c r="T1690" s="2">
        <f t="shared" si="562"/>
        <v>73</v>
      </c>
      <c r="U1690">
        <f t="shared" si="563"/>
        <v>74</v>
      </c>
      <c r="V1690">
        <f t="shared" si="564"/>
        <v>32</v>
      </c>
      <c r="W1690">
        <f t="shared" si="565"/>
        <v>53</v>
      </c>
      <c r="X1690" t="str">
        <f t="shared" si="566"/>
        <v/>
      </c>
      <c r="Y1690">
        <f t="shared" si="567"/>
        <v>80</v>
      </c>
      <c r="Z1690" t="str">
        <f t="shared" si="568"/>
        <v/>
      </c>
      <c r="AA1690" t="b">
        <f t="shared" si="569"/>
        <v>1</v>
      </c>
    </row>
    <row r="1691" spans="1:27" hidden="1">
      <c r="A1691">
        <v>19</v>
      </c>
      <c r="B1691">
        <v>28</v>
      </c>
      <c r="C1691">
        <v>52</v>
      </c>
      <c r="D1691">
        <v>75</v>
      </c>
      <c r="E1691">
        <v>30</v>
      </c>
      <c r="F1691">
        <v>72</v>
      </c>
      <c r="G1691">
        <f t="shared" si="549"/>
        <v>1</v>
      </c>
      <c r="H1691">
        <f t="shared" si="550"/>
        <v>1</v>
      </c>
      <c r="I1691">
        <f t="shared" si="551"/>
        <v>1</v>
      </c>
      <c r="J1691">
        <f t="shared" si="552"/>
        <v>1</v>
      </c>
      <c r="K1691">
        <f t="shared" si="553"/>
        <v>1</v>
      </c>
      <c r="L1691">
        <f t="shared" si="554"/>
        <v>1</v>
      </c>
      <c r="M1691" s="1">
        <f t="shared" si="555"/>
        <v>0</v>
      </c>
      <c r="N1691">
        <f t="shared" si="556"/>
        <v>0</v>
      </c>
      <c r="O1691">
        <f t="shared" si="557"/>
        <v>0</v>
      </c>
      <c r="P1691">
        <f t="shared" si="558"/>
        <v>0</v>
      </c>
      <c r="Q1691">
        <f t="shared" si="559"/>
        <v>0</v>
      </c>
      <c r="R1691">
        <f t="shared" si="560"/>
        <v>0</v>
      </c>
      <c r="S1691">
        <f t="shared" si="561"/>
        <v>0</v>
      </c>
      <c r="T1691" s="2">
        <f t="shared" si="562"/>
        <v>0</v>
      </c>
      <c r="U1691">
        <f t="shared" si="563"/>
        <v>19</v>
      </c>
      <c r="V1691">
        <f t="shared" si="564"/>
        <v>28</v>
      </c>
      <c r="W1691">
        <f t="shared" si="565"/>
        <v>52</v>
      </c>
      <c r="X1691">
        <f t="shared" si="566"/>
        <v>75</v>
      </c>
      <c r="Y1691">
        <f t="shared" si="567"/>
        <v>30</v>
      </c>
      <c r="Z1691">
        <f t="shared" si="568"/>
        <v>72</v>
      </c>
      <c r="AA1691" t="b">
        <f t="shared" si="569"/>
        <v>0</v>
      </c>
    </row>
    <row r="1692" spans="1:27" hidden="1">
      <c r="A1692">
        <v>49</v>
      </c>
      <c r="B1692">
        <v>32</v>
      </c>
      <c r="C1692">
        <v>44</v>
      </c>
      <c r="D1692">
        <v>75</v>
      </c>
      <c r="E1692">
        <v>28</v>
      </c>
      <c r="F1692">
        <v>99</v>
      </c>
      <c r="G1692">
        <f t="shared" si="549"/>
        <v>1</v>
      </c>
      <c r="H1692">
        <f t="shared" si="550"/>
        <v>1</v>
      </c>
      <c r="I1692">
        <f t="shared" si="551"/>
        <v>1</v>
      </c>
      <c r="J1692">
        <f t="shared" si="552"/>
        <v>1</v>
      </c>
      <c r="K1692">
        <f t="shared" si="553"/>
        <v>1</v>
      </c>
      <c r="L1692">
        <f t="shared" si="554"/>
        <v>1</v>
      </c>
      <c r="M1692" s="1">
        <f t="shared" si="555"/>
        <v>0</v>
      </c>
      <c r="N1692">
        <f t="shared" si="556"/>
        <v>0</v>
      </c>
      <c r="O1692">
        <f t="shared" si="557"/>
        <v>0</v>
      </c>
      <c r="P1692">
        <f t="shared" si="558"/>
        <v>0</v>
      </c>
      <c r="Q1692">
        <f t="shared" si="559"/>
        <v>0</v>
      </c>
      <c r="R1692">
        <f t="shared" si="560"/>
        <v>0</v>
      </c>
      <c r="S1692">
        <f t="shared" si="561"/>
        <v>0</v>
      </c>
      <c r="T1692" s="2">
        <f t="shared" si="562"/>
        <v>0</v>
      </c>
      <c r="U1692">
        <f t="shared" si="563"/>
        <v>49</v>
      </c>
      <c r="V1692">
        <f t="shared" si="564"/>
        <v>32</v>
      </c>
      <c r="W1692">
        <f t="shared" si="565"/>
        <v>44</v>
      </c>
      <c r="X1692">
        <f t="shared" si="566"/>
        <v>75</v>
      </c>
      <c r="Y1692">
        <f t="shared" si="567"/>
        <v>28</v>
      </c>
      <c r="Z1692">
        <f t="shared" si="568"/>
        <v>99</v>
      </c>
      <c r="AA1692" t="b">
        <f t="shared" si="569"/>
        <v>0</v>
      </c>
    </row>
    <row r="1693" spans="1:27" hidden="1">
      <c r="A1693">
        <v>73</v>
      </c>
      <c r="B1693">
        <v>26</v>
      </c>
      <c r="C1693">
        <v>11</v>
      </c>
      <c r="D1693">
        <v>72</v>
      </c>
      <c r="E1693">
        <v>63</v>
      </c>
      <c r="F1693">
        <v>93</v>
      </c>
      <c r="G1693">
        <f t="shared" si="549"/>
        <v>1</v>
      </c>
      <c r="H1693">
        <f t="shared" si="550"/>
        <v>1</v>
      </c>
      <c r="I1693">
        <f t="shared" si="551"/>
        <v>1</v>
      </c>
      <c r="J1693">
        <f t="shared" si="552"/>
        <v>1</v>
      </c>
      <c r="K1693">
        <f t="shared" si="553"/>
        <v>1</v>
      </c>
      <c r="L1693">
        <f t="shared" si="554"/>
        <v>1</v>
      </c>
      <c r="M1693" s="1">
        <f t="shared" si="555"/>
        <v>0</v>
      </c>
      <c r="N1693">
        <f t="shared" si="556"/>
        <v>0</v>
      </c>
      <c r="O1693">
        <f t="shared" si="557"/>
        <v>0</v>
      </c>
      <c r="P1693">
        <f t="shared" si="558"/>
        <v>0</v>
      </c>
      <c r="Q1693">
        <f t="shared" si="559"/>
        <v>0</v>
      </c>
      <c r="R1693">
        <f t="shared" si="560"/>
        <v>0</v>
      </c>
      <c r="S1693">
        <f t="shared" si="561"/>
        <v>0</v>
      </c>
      <c r="T1693" s="2">
        <f t="shared" si="562"/>
        <v>0</v>
      </c>
      <c r="U1693">
        <f t="shared" si="563"/>
        <v>73</v>
      </c>
      <c r="V1693">
        <f t="shared" si="564"/>
        <v>26</v>
      </c>
      <c r="W1693">
        <f t="shared" si="565"/>
        <v>11</v>
      </c>
      <c r="X1693">
        <f t="shared" si="566"/>
        <v>72</v>
      </c>
      <c r="Y1693">
        <f t="shared" si="567"/>
        <v>63</v>
      </c>
      <c r="Z1693">
        <f t="shared" si="568"/>
        <v>93</v>
      </c>
      <c r="AA1693" t="b">
        <f t="shared" si="569"/>
        <v>0</v>
      </c>
    </row>
    <row r="1694" spans="1:27" hidden="1">
      <c r="A1694">
        <v>39</v>
      </c>
      <c r="B1694">
        <v>41</v>
      </c>
      <c r="C1694">
        <v>55</v>
      </c>
      <c r="D1694">
        <v>88</v>
      </c>
      <c r="E1694">
        <v>55</v>
      </c>
      <c r="F1694">
        <v>72</v>
      </c>
      <c r="G1694">
        <f t="shared" si="549"/>
        <v>1</v>
      </c>
      <c r="H1694">
        <f t="shared" si="550"/>
        <v>1</v>
      </c>
      <c r="I1694">
        <f t="shared" si="551"/>
        <v>2</v>
      </c>
      <c r="J1694">
        <f t="shared" si="552"/>
        <v>1</v>
      </c>
      <c r="K1694">
        <f t="shared" si="553"/>
        <v>2</v>
      </c>
      <c r="L1694">
        <f t="shared" si="554"/>
        <v>1</v>
      </c>
      <c r="M1694" s="1">
        <f t="shared" si="555"/>
        <v>2</v>
      </c>
      <c r="N1694">
        <f t="shared" si="556"/>
        <v>0</v>
      </c>
      <c r="O1694">
        <f t="shared" si="557"/>
        <v>0</v>
      </c>
      <c r="P1694">
        <f t="shared" si="558"/>
        <v>55</v>
      </c>
      <c r="Q1694">
        <f t="shared" si="559"/>
        <v>0</v>
      </c>
      <c r="R1694">
        <f t="shared" si="560"/>
        <v>55</v>
      </c>
      <c r="S1694">
        <f t="shared" si="561"/>
        <v>0</v>
      </c>
      <c r="T1694" s="2">
        <f t="shared" si="562"/>
        <v>55</v>
      </c>
      <c r="U1694">
        <f t="shared" si="563"/>
        <v>39</v>
      </c>
      <c r="V1694">
        <f t="shared" si="564"/>
        <v>41</v>
      </c>
      <c r="W1694" t="str">
        <f t="shared" si="565"/>
        <v/>
      </c>
      <c r="X1694">
        <f t="shared" si="566"/>
        <v>88</v>
      </c>
      <c r="Y1694" t="str">
        <f t="shared" si="567"/>
        <v/>
      </c>
      <c r="Z1694">
        <f t="shared" si="568"/>
        <v>72</v>
      </c>
      <c r="AA1694" t="b">
        <f t="shared" si="569"/>
        <v>0</v>
      </c>
    </row>
    <row r="1695" spans="1:27" hidden="1">
      <c r="A1695">
        <v>67</v>
      </c>
      <c r="B1695">
        <v>55</v>
      </c>
      <c r="C1695">
        <v>95</v>
      </c>
      <c r="D1695">
        <v>17</v>
      </c>
      <c r="E1695">
        <v>50</v>
      </c>
      <c r="F1695">
        <v>42</v>
      </c>
      <c r="G1695">
        <f t="shared" si="549"/>
        <v>1</v>
      </c>
      <c r="H1695">
        <f t="shared" si="550"/>
        <v>1</v>
      </c>
      <c r="I1695">
        <f t="shared" si="551"/>
        <v>1</v>
      </c>
      <c r="J1695">
        <f t="shared" si="552"/>
        <v>1</v>
      </c>
      <c r="K1695">
        <f t="shared" si="553"/>
        <v>1</v>
      </c>
      <c r="L1695">
        <f t="shared" si="554"/>
        <v>1</v>
      </c>
      <c r="M1695" s="1">
        <f t="shared" si="555"/>
        <v>0</v>
      </c>
      <c r="N1695">
        <f t="shared" si="556"/>
        <v>0</v>
      </c>
      <c r="O1695">
        <f t="shared" si="557"/>
        <v>0</v>
      </c>
      <c r="P1695">
        <f t="shared" si="558"/>
        <v>0</v>
      </c>
      <c r="Q1695">
        <f t="shared" si="559"/>
        <v>0</v>
      </c>
      <c r="R1695">
        <f t="shared" si="560"/>
        <v>0</v>
      </c>
      <c r="S1695">
        <f t="shared" si="561"/>
        <v>0</v>
      </c>
      <c r="T1695" s="2">
        <f t="shared" si="562"/>
        <v>0</v>
      </c>
      <c r="U1695">
        <f t="shared" si="563"/>
        <v>67</v>
      </c>
      <c r="V1695">
        <f t="shared" si="564"/>
        <v>55</v>
      </c>
      <c r="W1695">
        <f t="shared" si="565"/>
        <v>95</v>
      </c>
      <c r="X1695">
        <f t="shared" si="566"/>
        <v>17</v>
      </c>
      <c r="Y1695">
        <f t="shared" si="567"/>
        <v>50</v>
      </c>
      <c r="Z1695">
        <f t="shared" si="568"/>
        <v>42</v>
      </c>
      <c r="AA1695" t="b">
        <f t="shared" si="569"/>
        <v>0</v>
      </c>
    </row>
    <row r="1696" spans="1:27" hidden="1">
      <c r="A1696">
        <v>44</v>
      </c>
      <c r="B1696">
        <v>91</v>
      </c>
      <c r="C1696">
        <v>49</v>
      </c>
      <c r="D1696">
        <v>48</v>
      </c>
      <c r="E1696">
        <v>57</v>
      </c>
      <c r="F1696">
        <v>65</v>
      </c>
      <c r="G1696">
        <f t="shared" si="549"/>
        <v>1</v>
      </c>
      <c r="H1696">
        <f t="shared" si="550"/>
        <v>1</v>
      </c>
      <c r="I1696">
        <f t="shared" si="551"/>
        <v>1</v>
      </c>
      <c r="J1696">
        <f t="shared" si="552"/>
        <v>1</v>
      </c>
      <c r="K1696">
        <f t="shared" si="553"/>
        <v>1</v>
      </c>
      <c r="L1696">
        <f t="shared" si="554"/>
        <v>1</v>
      </c>
      <c r="M1696" s="1">
        <f t="shared" si="555"/>
        <v>0</v>
      </c>
      <c r="N1696">
        <f t="shared" si="556"/>
        <v>0</v>
      </c>
      <c r="O1696">
        <f t="shared" si="557"/>
        <v>0</v>
      </c>
      <c r="P1696">
        <f t="shared" si="558"/>
        <v>0</v>
      </c>
      <c r="Q1696">
        <f t="shared" si="559"/>
        <v>0</v>
      </c>
      <c r="R1696">
        <f t="shared" si="560"/>
        <v>0</v>
      </c>
      <c r="S1696">
        <f t="shared" si="561"/>
        <v>0</v>
      </c>
      <c r="T1696" s="2">
        <f t="shared" si="562"/>
        <v>0</v>
      </c>
      <c r="U1696">
        <f t="shared" si="563"/>
        <v>44</v>
      </c>
      <c r="V1696">
        <f t="shared" si="564"/>
        <v>91</v>
      </c>
      <c r="W1696">
        <f t="shared" si="565"/>
        <v>49</v>
      </c>
      <c r="X1696">
        <f t="shared" si="566"/>
        <v>48</v>
      </c>
      <c r="Y1696">
        <f t="shared" si="567"/>
        <v>57</v>
      </c>
      <c r="Z1696">
        <f t="shared" si="568"/>
        <v>65</v>
      </c>
      <c r="AA1696" t="b">
        <f t="shared" si="569"/>
        <v>0</v>
      </c>
    </row>
    <row r="1697" spans="1:27" hidden="1">
      <c r="A1697">
        <v>65</v>
      </c>
      <c r="B1697">
        <v>84</v>
      </c>
      <c r="C1697">
        <v>26</v>
      </c>
      <c r="D1697">
        <v>32</v>
      </c>
      <c r="E1697">
        <v>36</v>
      </c>
      <c r="F1697">
        <v>100</v>
      </c>
      <c r="G1697">
        <f t="shared" si="549"/>
        <v>1</v>
      </c>
      <c r="H1697">
        <f t="shared" si="550"/>
        <v>1</v>
      </c>
      <c r="I1697">
        <f t="shared" si="551"/>
        <v>1</v>
      </c>
      <c r="J1697">
        <f t="shared" si="552"/>
        <v>1</v>
      </c>
      <c r="K1697">
        <f t="shared" si="553"/>
        <v>1</v>
      </c>
      <c r="L1697">
        <f t="shared" si="554"/>
        <v>1</v>
      </c>
      <c r="M1697" s="1">
        <f t="shared" si="555"/>
        <v>0</v>
      </c>
      <c r="N1697">
        <f t="shared" si="556"/>
        <v>0</v>
      </c>
      <c r="O1697">
        <f t="shared" si="557"/>
        <v>0</v>
      </c>
      <c r="P1697">
        <f t="shared" si="558"/>
        <v>0</v>
      </c>
      <c r="Q1697">
        <f t="shared" si="559"/>
        <v>0</v>
      </c>
      <c r="R1697">
        <f t="shared" si="560"/>
        <v>0</v>
      </c>
      <c r="S1697">
        <f t="shared" si="561"/>
        <v>0</v>
      </c>
      <c r="T1697" s="2">
        <f t="shared" si="562"/>
        <v>0</v>
      </c>
      <c r="U1697">
        <f t="shared" si="563"/>
        <v>65</v>
      </c>
      <c r="V1697">
        <f t="shared" si="564"/>
        <v>84</v>
      </c>
      <c r="W1697">
        <f t="shared" si="565"/>
        <v>26</v>
      </c>
      <c r="X1697">
        <f t="shared" si="566"/>
        <v>32</v>
      </c>
      <c r="Y1697">
        <f t="shared" si="567"/>
        <v>36</v>
      </c>
      <c r="Z1697">
        <f t="shared" si="568"/>
        <v>100</v>
      </c>
      <c r="AA1697" t="b">
        <f t="shared" si="569"/>
        <v>0</v>
      </c>
    </row>
    <row r="1698" spans="1:27" hidden="1">
      <c r="A1698">
        <v>26</v>
      </c>
      <c r="B1698">
        <v>39</v>
      </c>
      <c r="C1698">
        <v>87</v>
      </c>
      <c r="D1698">
        <v>49</v>
      </c>
      <c r="E1698">
        <v>40</v>
      </c>
      <c r="F1698">
        <v>86</v>
      </c>
      <c r="G1698">
        <f t="shared" si="549"/>
        <v>1</v>
      </c>
      <c r="H1698">
        <f t="shared" si="550"/>
        <v>1</v>
      </c>
      <c r="I1698">
        <f t="shared" si="551"/>
        <v>1</v>
      </c>
      <c r="J1698">
        <f t="shared" si="552"/>
        <v>1</v>
      </c>
      <c r="K1698">
        <f t="shared" si="553"/>
        <v>1</v>
      </c>
      <c r="L1698">
        <f t="shared" si="554"/>
        <v>1</v>
      </c>
      <c r="M1698" s="1">
        <f t="shared" si="555"/>
        <v>0</v>
      </c>
      <c r="N1698">
        <f t="shared" si="556"/>
        <v>0</v>
      </c>
      <c r="O1698">
        <f t="shared" si="557"/>
        <v>0</v>
      </c>
      <c r="P1698">
        <f t="shared" si="558"/>
        <v>0</v>
      </c>
      <c r="Q1698">
        <f t="shared" si="559"/>
        <v>0</v>
      </c>
      <c r="R1698">
        <f t="shared" si="560"/>
        <v>0</v>
      </c>
      <c r="S1698">
        <f t="shared" si="561"/>
        <v>0</v>
      </c>
      <c r="T1698" s="2">
        <f t="shared" si="562"/>
        <v>0</v>
      </c>
      <c r="U1698">
        <f t="shared" si="563"/>
        <v>26</v>
      </c>
      <c r="V1698">
        <f t="shared" si="564"/>
        <v>39</v>
      </c>
      <c r="W1698">
        <f t="shared" si="565"/>
        <v>87</v>
      </c>
      <c r="X1698">
        <f t="shared" si="566"/>
        <v>49</v>
      </c>
      <c r="Y1698">
        <f t="shared" si="567"/>
        <v>40</v>
      </c>
      <c r="Z1698">
        <f t="shared" si="568"/>
        <v>86</v>
      </c>
      <c r="AA1698" t="b">
        <f t="shared" si="569"/>
        <v>0</v>
      </c>
    </row>
    <row r="1699" spans="1:27" hidden="1">
      <c r="A1699">
        <v>72</v>
      </c>
      <c r="B1699">
        <v>56</v>
      </c>
      <c r="C1699">
        <v>80</v>
      </c>
      <c r="D1699">
        <v>65</v>
      </c>
      <c r="E1699">
        <v>52</v>
      </c>
      <c r="F1699">
        <v>26</v>
      </c>
      <c r="G1699">
        <f t="shared" si="549"/>
        <v>1</v>
      </c>
      <c r="H1699">
        <f t="shared" si="550"/>
        <v>1</v>
      </c>
      <c r="I1699">
        <f t="shared" si="551"/>
        <v>1</v>
      </c>
      <c r="J1699">
        <f t="shared" si="552"/>
        <v>1</v>
      </c>
      <c r="K1699">
        <f t="shared" si="553"/>
        <v>1</v>
      </c>
      <c r="L1699">
        <f t="shared" si="554"/>
        <v>1</v>
      </c>
      <c r="M1699" s="1">
        <f t="shared" si="555"/>
        <v>0</v>
      </c>
      <c r="N1699">
        <f t="shared" si="556"/>
        <v>0</v>
      </c>
      <c r="O1699">
        <f t="shared" si="557"/>
        <v>0</v>
      </c>
      <c r="P1699">
        <f t="shared" si="558"/>
        <v>0</v>
      </c>
      <c r="Q1699">
        <f t="shared" si="559"/>
        <v>0</v>
      </c>
      <c r="R1699">
        <f t="shared" si="560"/>
        <v>0</v>
      </c>
      <c r="S1699">
        <f t="shared" si="561"/>
        <v>0</v>
      </c>
      <c r="T1699" s="2">
        <f t="shared" si="562"/>
        <v>0</v>
      </c>
      <c r="U1699">
        <f t="shared" si="563"/>
        <v>72</v>
      </c>
      <c r="V1699">
        <f t="shared" si="564"/>
        <v>56</v>
      </c>
      <c r="W1699">
        <f t="shared" si="565"/>
        <v>80</v>
      </c>
      <c r="X1699">
        <f t="shared" si="566"/>
        <v>65</v>
      </c>
      <c r="Y1699">
        <f t="shared" si="567"/>
        <v>52</v>
      </c>
      <c r="Z1699">
        <f t="shared" si="568"/>
        <v>26</v>
      </c>
      <c r="AA1699" t="b">
        <f t="shared" si="569"/>
        <v>0</v>
      </c>
    </row>
    <row r="1700" spans="1:27" hidden="1">
      <c r="A1700">
        <v>79</v>
      </c>
      <c r="B1700">
        <v>96</v>
      </c>
      <c r="C1700">
        <v>31</v>
      </c>
      <c r="D1700">
        <v>68</v>
      </c>
      <c r="E1700">
        <v>16</v>
      </c>
      <c r="F1700">
        <v>20</v>
      </c>
      <c r="G1700">
        <f t="shared" si="549"/>
        <v>1</v>
      </c>
      <c r="H1700">
        <f t="shared" si="550"/>
        <v>1</v>
      </c>
      <c r="I1700">
        <f t="shared" si="551"/>
        <v>1</v>
      </c>
      <c r="J1700">
        <f t="shared" si="552"/>
        <v>1</v>
      </c>
      <c r="K1700">
        <f t="shared" si="553"/>
        <v>1</v>
      </c>
      <c r="L1700">
        <f t="shared" si="554"/>
        <v>1</v>
      </c>
      <c r="M1700" s="1">
        <f t="shared" si="555"/>
        <v>0</v>
      </c>
      <c r="N1700">
        <f t="shared" si="556"/>
        <v>0</v>
      </c>
      <c r="O1700">
        <f t="shared" si="557"/>
        <v>0</v>
      </c>
      <c r="P1700">
        <f t="shared" si="558"/>
        <v>0</v>
      </c>
      <c r="Q1700">
        <f t="shared" si="559"/>
        <v>0</v>
      </c>
      <c r="R1700">
        <f t="shared" si="560"/>
        <v>0</v>
      </c>
      <c r="S1700">
        <f t="shared" si="561"/>
        <v>0</v>
      </c>
      <c r="T1700" s="2">
        <f t="shared" si="562"/>
        <v>0</v>
      </c>
      <c r="U1700">
        <f t="shared" si="563"/>
        <v>79</v>
      </c>
      <c r="V1700">
        <f t="shared" si="564"/>
        <v>96</v>
      </c>
      <c r="W1700">
        <f t="shared" si="565"/>
        <v>31</v>
      </c>
      <c r="X1700">
        <f t="shared" si="566"/>
        <v>68</v>
      </c>
      <c r="Y1700">
        <f t="shared" si="567"/>
        <v>16</v>
      </c>
      <c r="Z1700">
        <f t="shared" si="568"/>
        <v>20</v>
      </c>
      <c r="AA1700" t="b">
        <f t="shared" si="569"/>
        <v>0</v>
      </c>
    </row>
    <row r="1701" spans="1:27" hidden="1">
      <c r="A1701">
        <v>17</v>
      </c>
      <c r="B1701">
        <v>50</v>
      </c>
      <c r="C1701">
        <v>30</v>
      </c>
      <c r="D1701">
        <v>69</v>
      </c>
      <c r="E1701">
        <v>41</v>
      </c>
      <c r="F1701">
        <v>52</v>
      </c>
      <c r="G1701">
        <f t="shared" si="549"/>
        <v>1</v>
      </c>
      <c r="H1701">
        <f t="shared" si="550"/>
        <v>1</v>
      </c>
      <c r="I1701">
        <f t="shared" si="551"/>
        <v>1</v>
      </c>
      <c r="J1701">
        <f t="shared" si="552"/>
        <v>1</v>
      </c>
      <c r="K1701">
        <f t="shared" si="553"/>
        <v>1</v>
      </c>
      <c r="L1701">
        <f t="shared" si="554"/>
        <v>1</v>
      </c>
      <c r="M1701" s="1">
        <f t="shared" si="555"/>
        <v>0</v>
      </c>
      <c r="N1701">
        <f t="shared" si="556"/>
        <v>0</v>
      </c>
      <c r="O1701">
        <f t="shared" si="557"/>
        <v>0</v>
      </c>
      <c r="P1701">
        <f t="shared" si="558"/>
        <v>0</v>
      </c>
      <c r="Q1701">
        <f t="shared" si="559"/>
        <v>0</v>
      </c>
      <c r="R1701">
        <f t="shared" si="560"/>
        <v>0</v>
      </c>
      <c r="S1701">
        <f t="shared" si="561"/>
        <v>0</v>
      </c>
      <c r="T1701" s="2">
        <f t="shared" si="562"/>
        <v>0</v>
      </c>
      <c r="U1701">
        <f t="shared" si="563"/>
        <v>17</v>
      </c>
      <c r="V1701">
        <f t="shared" si="564"/>
        <v>50</v>
      </c>
      <c r="W1701">
        <f t="shared" si="565"/>
        <v>30</v>
      </c>
      <c r="X1701">
        <f t="shared" si="566"/>
        <v>69</v>
      </c>
      <c r="Y1701">
        <f t="shared" si="567"/>
        <v>41</v>
      </c>
      <c r="Z1701">
        <f t="shared" si="568"/>
        <v>52</v>
      </c>
      <c r="AA1701" t="b">
        <f t="shared" si="569"/>
        <v>0</v>
      </c>
    </row>
    <row r="1702" spans="1:27" hidden="1">
      <c r="A1702">
        <v>25</v>
      </c>
      <c r="B1702">
        <v>63</v>
      </c>
      <c r="C1702">
        <v>87</v>
      </c>
      <c r="D1702">
        <v>45</v>
      </c>
      <c r="E1702">
        <v>36</v>
      </c>
      <c r="F1702">
        <v>34</v>
      </c>
      <c r="G1702">
        <f t="shared" si="549"/>
        <v>1</v>
      </c>
      <c r="H1702">
        <f t="shared" si="550"/>
        <v>1</v>
      </c>
      <c r="I1702">
        <f t="shared" si="551"/>
        <v>1</v>
      </c>
      <c r="J1702">
        <f t="shared" si="552"/>
        <v>1</v>
      </c>
      <c r="K1702">
        <f t="shared" si="553"/>
        <v>1</v>
      </c>
      <c r="L1702">
        <f t="shared" si="554"/>
        <v>1</v>
      </c>
      <c r="M1702" s="1">
        <f t="shared" si="555"/>
        <v>0</v>
      </c>
      <c r="N1702">
        <f t="shared" si="556"/>
        <v>0</v>
      </c>
      <c r="O1702">
        <f t="shared" si="557"/>
        <v>0</v>
      </c>
      <c r="P1702">
        <f t="shared" si="558"/>
        <v>0</v>
      </c>
      <c r="Q1702">
        <f t="shared" si="559"/>
        <v>0</v>
      </c>
      <c r="R1702">
        <f t="shared" si="560"/>
        <v>0</v>
      </c>
      <c r="S1702">
        <f t="shared" si="561"/>
        <v>0</v>
      </c>
      <c r="T1702" s="2">
        <f t="shared" si="562"/>
        <v>0</v>
      </c>
      <c r="U1702">
        <f t="shared" si="563"/>
        <v>25</v>
      </c>
      <c r="V1702">
        <f t="shared" si="564"/>
        <v>63</v>
      </c>
      <c r="W1702">
        <f t="shared" si="565"/>
        <v>87</v>
      </c>
      <c r="X1702">
        <f t="shared" si="566"/>
        <v>45</v>
      </c>
      <c r="Y1702">
        <f t="shared" si="567"/>
        <v>36</v>
      </c>
      <c r="Z1702">
        <f t="shared" si="568"/>
        <v>34</v>
      </c>
      <c r="AA1702" t="b">
        <f t="shared" si="569"/>
        <v>0</v>
      </c>
    </row>
    <row r="1703" spans="1:27" hidden="1">
      <c r="A1703">
        <v>31</v>
      </c>
      <c r="B1703">
        <v>92</v>
      </c>
      <c r="C1703">
        <v>17</v>
      </c>
      <c r="D1703">
        <v>67</v>
      </c>
      <c r="E1703">
        <v>41</v>
      </c>
      <c r="F1703">
        <v>24</v>
      </c>
      <c r="G1703">
        <f t="shared" si="549"/>
        <v>1</v>
      </c>
      <c r="H1703">
        <f t="shared" si="550"/>
        <v>1</v>
      </c>
      <c r="I1703">
        <f t="shared" si="551"/>
        <v>1</v>
      </c>
      <c r="J1703">
        <f t="shared" si="552"/>
        <v>1</v>
      </c>
      <c r="K1703">
        <f t="shared" si="553"/>
        <v>1</v>
      </c>
      <c r="L1703">
        <f t="shared" si="554"/>
        <v>1</v>
      </c>
      <c r="M1703" s="1">
        <f t="shared" si="555"/>
        <v>0</v>
      </c>
      <c r="N1703">
        <f t="shared" si="556"/>
        <v>0</v>
      </c>
      <c r="O1703">
        <f t="shared" si="557"/>
        <v>0</v>
      </c>
      <c r="P1703">
        <f t="shared" si="558"/>
        <v>0</v>
      </c>
      <c r="Q1703">
        <f t="shared" si="559"/>
        <v>0</v>
      </c>
      <c r="R1703">
        <f t="shared" si="560"/>
        <v>0</v>
      </c>
      <c r="S1703">
        <f t="shared" si="561"/>
        <v>0</v>
      </c>
      <c r="T1703" s="2">
        <f t="shared" si="562"/>
        <v>0</v>
      </c>
      <c r="U1703">
        <f t="shared" si="563"/>
        <v>31</v>
      </c>
      <c r="V1703">
        <f t="shared" si="564"/>
        <v>92</v>
      </c>
      <c r="W1703">
        <f t="shared" si="565"/>
        <v>17</v>
      </c>
      <c r="X1703">
        <f t="shared" si="566"/>
        <v>67</v>
      </c>
      <c r="Y1703">
        <f t="shared" si="567"/>
        <v>41</v>
      </c>
      <c r="Z1703">
        <f t="shared" si="568"/>
        <v>24</v>
      </c>
      <c r="AA1703" t="b">
        <f t="shared" si="569"/>
        <v>0</v>
      </c>
    </row>
    <row r="1704" spans="1:27" hidden="1">
      <c r="A1704">
        <v>34</v>
      </c>
      <c r="B1704">
        <v>80</v>
      </c>
      <c r="C1704">
        <v>50</v>
      </c>
      <c r="D1704">
        <v>77</v>
      </c>
      <c r="E1704">
        <v>99</v>
      </c>
      <c r="F1704">
        <v>70</v>
      </c>
      <c r="G1704">
        <f t="shared" si="549"/>
        <v>1</v>
      </c>
      <c r="H1704">
        <f t="shared" si="550"/>
        <v>1</v>
      </c>
      <c r="I1704">
        <f t="shared" si="551"/>
        <v>1</v>
      </c>
      <c r="J1704">
        <f t="shared" si="552"/>
        <v>1</v>
      </c>
      <c r="K1704">
        <f t="shared" si="553"/>
        <v>1</v>
      </c>
      <c r="L1704">
        <f t="shared" si="554"/>
        <v>1</v>
      </c>
      <c r="M1704" s="1">
        <f t="shared" si="555"/>
        <v>0</v>
      </c>
      <c r="N1704">
        <f t="shared" si="556"/>
        <v>0</v>
      </c>
      <c r="O1704">
        <f t="shared" si="557"/>
        <v>0</v>
      </c>
      <c r="P1704">
        <f t="shared" si="558"/>
        <v>0</v>
      </c>
      <c r="Q1704">
        <f t="shared" si="559"/>
        <v>0</v>
      </c>
      <c r="R1704">
        <f t="shared" si="560"/>
        <v>0</v>
      </c>
      <c r="S1704">
        <f t="shared" si="561"/>
        <v>0</v>
      </c>
      <c r="T1704" s="2">
        <f t="shared" si="562"/>
        <v>0</v>
      </c>
      <c r="U1704">
        <f t="shared" si="563"/>
        <v>34</v>
      </c>
      <c r="V1704">
        <f t="shared" si="564"/>
        <v>80</v>
      </c>
      <c r="W1704">
        <f t="shared" si="565"/>
        <v>50</v>
      </c>
      <c r="X1704">
        <f t="shared" si="566"/>
        <v>77</v>
      </c>
      <c r="Y1704">
        <f t="shared" si="567"/>
        <v>99</v>
      </c>
      <c r="Z1704">
        <f t="shared" si="568"/>
        <v>70</v>
      </c>
      <c r="AA1704" t="b">
        <f t="shared" si="569"/>
        <v>0</v>
      </c>
    </row>
    <row r="1705" spans="1:27" hidden="1">
      <c r="A1705">
        <v>53</v>
      </c>
      <c r="B1705">
        <v>59</v>
      </c>
      <c r="C1705">
        <v>51</v>
      </c>
      <c r="D1705">
        <v>56</v>
      </c>
      <c r="E1705">
        <v>35</v>
      </c>
      <c r="F1705">
        <v>40</v>
      </c>
      <c r="G1705">
        <f t="shared" si="549"/>
        <v>1</v>
      </c>
      <c r="H1705">
        <f t="shared" si="550"/>
        <v>1</v>
      </c>
      <c r="I1705">
        <f t="shared" si="551"/>
        <v>1</v>
      </c>
      <c r="J1705">
        <f t="shared" si="552"/>
        <v>1</v>
      </c>
      <c r="K1705">
        <f t="shared" si="553"/>
        <v>1</v>
      </c>
      <c r="L1705">
        <f t="shared" si="554"/>
        <v>1</v>
      </c>
      <c r="M1705" s="1">
        <f t="shared" si="555"/>
        <v>0</v>
      </c>
      <c r="N1705">
        <f t="shared" si="556"/>
        <v>0</v>
      </c>
      <c r="O1705">
        <f t="shared" si="557"/>
        <v>0</v>
      </c>
      <c r="P1705">
        <f t="shared" si="558"/>
        <v>0</v>
      </c>
      <c r="Q1705">
        <f t="shared" si="559"/>
        <v>0</v>
      </c>
      <c r="R1705">
        <f t="shared" si="560"/>
        <v>0</v>
      </c>
      <c r="S1705">
        <f t="shared" si="561"/>
        <v>0</v>
      </c>
      <c r="T1705" s="2">
        <f t="shared" si="562"/>
        <v>0</v>
      </c>
      <c r="U1705">
        <f t="shared" si="563"/>
        <v>53</v>
      </c>
      <c r="V1705">
        <f t="shared" si="564"/>
        <v>59</v>
      </c>
      <c r="W1705">
        <f t="shared" si="565"/>
        <v>51</v>
      </c>
      <c r="X1705">
        <f t="shared" si="566"/>
        <v>56</v>
      </c>
      <c r="Y1705">
        <f t="shared" si="567"/>
        <v>35</v>
      </c>
      <c r="Z1705">
        <f t="shared" si="568"/>
        <v>40</v>
      </c>
      <c r="AA1705" t="b">
        <f t="shared" si="569"/>
        <v>0</v>
      </c>
    </row>
    <row r="1706" spans="1:27" hidden="1">
      <c r="A1706">
        <v>20</v>
      </c>
      <c r="B1706">
        <v>11</v>
      </c>
      <c r="C1706">
        <v>81</v>
      </c>
      <c r="D1706">
        <v>37</v>
      </c>
      <c r="E1706">
        <v>75</v>
      </c>
      <c r="F1706">
        <v>94</v>
      </c>
      <c r="G1706">
        <f t="shared" si="549"/>
        <v>1</v>
      </c>
      <c r="H1706">
        <f t="shared" si="550"/>
        <v>1</v>
      </c>
      <c r="I1706">
        <f t="shared" si="551"/>
        <v>1</v>
      </c>
      <c r="J1706">
        <f t="shared" si="552"/>
        <v>1</v>
      </c>
      <c r="K1706">
        <f t="shared" si="553"/>
        <v>1</v>
      </c>
      <c r="L1706">
        <f t="shared" si="554"/>
        <v>1</v>
      </c>
      <c r="M1706" s="1">
        <f t="shared" si="555"/>
        <v>0</v>
      </c>
      <c r="N1706">
        <f t="shared" si="556"/>
        <v>0</v>
      </c>
      <c r="O1706">
        <f t="shared" si="557"/>
        <v>0</v>
      </c>
      <c r="P1706">
        <f t="shared" si="558"/>
        <v>0</v>
      </c>
      <c r="Q1706">
        <f t="shared" si="559"/>
        <v>0</v>
      </c>
      <c r="R1706">
        <f t="shared" si="560"/>
        <v>0</v>
      </c>
      <c r="S1706">
        <f t="shared" si="561"/>
        <v>0</v>
      </c>
      <c r="T1706" s="2">
        <f t="shared" si="562"/>
        <v>0</v>
      </c>
      <c r="U1706">
        <f t="shared" si="563"/>
        <v>20</v>
      </c>
      <c r="V1706">
        <f t="shared" si="564"/>
        <v>11</v>
      </c>
      <c r="W1706">
        <f t="shared" si="565"/>
        <v>81</v>
      </c>
      <c r="X1706">
        <f t="shared" si="566"/>
        <v>37</v>
      </c>
      <c r="Y1706">
        <f t="shared" si="567"/>
        <v>75</v>
      </c>
      <c r="Z1706">
        <f t="shared" si="568"/>
        <v>94</v>
      </c>
      <c r="AA1706" t="b">
        <f t="shared" si="569"/>
        <v>0</v>
      </c>
    </row>
    <row r="1707" spans="1:27" hidden="1">
      <c r="A1707">
        <v>65</v>
      </c>
      <c r="B1707">
        <v>57</v>
      </c>
      <c r="C1707">
        <v>81</v>
      </c>
      <c r="D1707">
        <v>53</v>
      </c>
      <c r="E1707">
        <v>71</v>
      </c>
      <c r="F1707">
        <v>78</v>
      </c>
      <c r="G1707">
        <f t="shared" si="549"/>
        <v>1</v>
      </c>
      <c r="H1707">
        <f t="shared" si="550"/>
        <v>1</v>
      </c>
      <c r="I1707">
        <f t="shared" si="551"/>
        <v>1</v>
      </c>
      <c r="J1707">
        <f t="shared" si="552"/>
        <v>1</v>
      </c>
      <c r="K1707">
        <f t="shared" si="553"/>
        <v>1</v>
      </c>
      <c r="L1707">
        <f t="shared" si="554"/>
        <v>1</v>
      </c>
      <c r="M1707" s="1">
        <f t="shared" si="555"/>
        <v>0</v>
      </c>
      <c r="N1707">
        <f t="shared" si="556"/>
        <v>0</v>
      </c>
      <c r="O1707">
        <f t="shared" si="557"/>
        <v>0</v>
      </c>
      <c r="P1707">
        <f t="shared" si="558"/>
        <v>0</v>
      </c>
      <c r="Q1707">
        <f t="shared" si="559"/>
        <v>0</v>
      </c>
      <c r="R1707">
        <f t="shared" si="560"/>
        <v>0</v>
      </c>
      <c r="S1707">
        <f t="shared" si="561"/>
        <v>0</v>
      </c>
      <c r="T1707" s="2">
        <f t="shared" si="562"/>
        <v>0</v>
      </c>
      <c r="U1707">
        <f t="shared" si="563"/>
        <v>65</v>
      </c>
      <c r="V1707">
        <f t="shared" si="564"/>
        <v>57</v>
      </c>
      <c r="W1707">
        <f t="shared" si="565"/>
        <v>81</v>
      </c>
      <c r="X1707">
        <f t="shared" si="566"/>
        <v>53</v>
      </c>
      <c r="Y1707">
        <f t="shared" si="567"/>
        <v>71</v>
      </c>
      <c r="Z1707">
        <f t="shared" si="568"/>
        <v>78</v>
      </c>
      <c r="AA1707" t="b">
        <f t="shared" si="569"/>
        <v>0</v>
      </c>
    </row>
    <row r="1708" spans="1:27" hidden="1">
      <c r="A1708">
        <v>46</v>
      </c>
      <c r="B1708">
        <v>23</v>
      </c>
      <c r="C1708">
        <v>39</v>
      </c>
      <c r="D1708">
        <v>87</v>
      </c>
      <c r="E1708">
        <v>48</v>
      </c>
      <c r="F1708">
        <v>31</v>
      </c>
      <c r="G1708">
        <f t="shared" si="549"/>
        <v>1</v>
      </c>
      <c r="H1708">
        <f t="shared" si="550"/>
        <v>1</v>
      </c>
      <c r="I1708">
        <f t="shared" si="551"/>
        <v>1</v>
      </c>
      <c r="J1708">
        <f t="shared" si="552"/>
        <v>1</v>
      </c>
      <c r="K1708">
        <f t="shared" si="553"/>
        <v>1</v>
      </c>
      <c r="L1708">
        <f t="shared" si="554"/>
        <v>1</v>
      </c>
      <c r="M1708" s="1">
        <f t="shared" si="555"/>
        <v>0</v>
      </c>
      <c r="N1708">
        <f t="shared" si="556"/>
        <v>0</v>
      </c>
      <c r="O1708">
        <f t="shared" si="557"/>
        <v>0</v>
      </c>
      <c r="P1708">
        <f t="shared" si="558"/>
        <v>0</v>
      </c>
      <c r="Q1708">
        <f t="shared" si="559"/>
        <v>0</v>
      </c>
      <c r="R1708">
        <f t="shared" si="560"/>
        <v>0</v>
      </c>
      <c r="S1708">
        <f t="shared" si="561"/>
        <v>0</v>
      </c>
      <c r="T1708" s="2">
        <f t="shared" si="562"/>
        <v>0</v>
      </c>
      <c r="U1708">
        <f t="shared" si="563"/>
        <v>46</v>
      </c>
      <c r="V1708">
        <f t="shared" si="564"/>
        <v>23</v>
      </c>
      <c r="W1708">
        <f t="shared" si="565"/>
        <v>39</v>
      </c>
      <c r="X1708">
        <f t="shared" si="566"/>
        <v>87</v>
      </c>
      <c r="Y1708">
        <f t="shared" si="567"/>
        <v>48</v>
      </c>
      <c r="Z1708">
        <f t="shared" si="568"/>
        <v>31</v>
      </c>
      <c r="AA1708" t="b">
        <f t="shared" si="569"/>
        <v>0</v>
      </c>
    </row>
    <row r="1709" spans="1:27" hidden="1">
      <c r="A1709">
        <v>24</v>
      </c>
      <c r="B1709">
        <v>83</v>
      </c>
      <c r="C1709">
        <v>69</v>
      </c>
      <c r="D1709">
        <v>73</v>
      </c>
      <c r="E1709">
        <v>28</v>
      </c>
      <c r="F1709">
        <v>26</v>
      </c>
      <c r="G1709">
        <f t="shared" si="549"/>
        <v>1</v>
      </c>
      <c r="H1709">
        <f t="shared" si="550"/>
        <v>1</v>
      </c>
      <c r="I1709">
        <f t="shared" si="551"/>
        <v>1</v>
      </c>
      <c r="J1709">
        <f t="shared" si="552"/>
        <v>1</v>
      </c>
      <c r="K1709">
        <f t="shared" si="553"/>
        <v>1</v>
      </c>
      <c r="L1709">
        <f t="shared" si="554"/>
        <v>1</v>
      </c>
      <c r="M1709" s="1">
        <f t="shared" si="555"/>
        <v>0</v>
      </c>
      <c r="N1709">
        <f t="shared" si="556"/>
        <v>0</v>
      </c>
      <c r="O1709">
        <f t="shared" si="557"/>
        <v>0</v>
      </c>
      <c r="P1709">
        <f t="shared" si="558"/>
        <v>0</v>
      </c>
      <c r="Q1709">
        <f t="shared" si="559"/>
        <v>0</v>
      </c>
      <c r="R1709">
        <f t="shared" si="560"/>
        <v>0</v>
      </c>
      <c r="S1709">
        <f t="shared" si="561"/>
        <v>0</v>
      </c>
      <c r="T1709" s="2">
        <f t="shared" si="562"/>
        <v>0</v>
      </c>
      <c r="U1709">
        <f t="shared" si="563"/>
        <v>24</v>
      </c>
      <c r="V1709">
        <f t="shared" si="564"/>
        <v>83</v>
      </c>
      <c r="W1709">
        <f t="shared" si="565"/>
        <v>69</v>
      </c>
      <c r="X1709">
        <f t="shared" si="566"/>
        <v>73</v>
      </c>
      <c r="Y1709">
        <f t="shared" si="567"/>
        <v>28</v>
      </c>
      <c r="Z1709">
        <f t="shared" si="568"/>
        <v>26</v>
      </c>
      <c r="AA1709" t="b">
        <f t="shared" si="569"/>
        <v>0</v>
      </c>
    </row>
    <row r="1710" spans="1:27" hidden="1">
      <c r="A1710">
        <v>12</v>
      </c>
      <c r="B1710">
        <v>85</v>
      </c>
      <c r="C1710">
        <v>90</v>
      </c>
      <c r="D1710">
        <v>47</v>
      </c>
      <c r="E1710">
        <v>79</v>
      </c>
      <c r="F1710">
        <v>62</v>
      </c>
      <c r="G1710">
        <f t="shared" si="549"/>
        <v>1</v>
      </c>
      <c r="H1710">
        <f t="shared" si="550"/>
        <v>1</v>
      </c>
      <c r="I1710">
        <f t="shared" si="551"/>
        <v>1</v>
      </c>
      <c r="J1710">
        <f t="shared" si="552"/>
        <v>1</v>
      </c>
      <c r="K1710">
        <f t="shared" si="553"/>
        <v>1</v>
      </c>
      <c r="L1710">
        <f t="shared" si="554"/>
        <v>1</v>
      </c>
      <c r="M1710" s="1">
        <f t="shared" si="555"/>
        <v>0</v>
      </c>
      <c r="N1710">
        <f t="shared" si="556"/>
        <v>0</v>
      </c>
      <c r="O1710">
        <f t="shared" si="557"/>
        <v>0</v>
      </c>
      <c r="P1710">
        <f t="shared" si="558"/>
        <v>0</v>
      </c>
      <c r="Q1710">
        <f t="shared" si="559"/>
        <v>0</v>
      </c>
      <c r="R1710">
        <f t="shared" si="560"/>
        <v>0</v>
      </c>
      <c r="S1710">
        <f t="shared" si="561"/>
        <v>0</v>
      </c>
      <c r="T1710" s="2">
        <f t="shared" si="562"/>
        <v>0</v>
      </c>
      <c r="U1710">
        <f t="shared" si="563"/>
        <v>12</v>
      </c>
      <c r="V1710">
        <f t="shared" si="564"/>
        <v>85</v>
      </c>
      <c r="W1710">
        <f t="shared" si="565"/>
        <v>90</v>
      </c>
      <c r="X1710">
        <f t="shared" si="566"/>
        <v>47</v>
      </c>
      <c r="Y1710">
        <f t="shared" si="567"/>
        <v>79</v>
      </c>
      <c r="Z1710">
        <f t="shared" si="568"/>
        <v>62</v>
      </c>
      <c r="AA1710" t="b">
        <f t="shared" si="569"/>
        <v>0</v>
      </c>
    </row>
    <row r="1711" spans="1:27" hidden="1">
      <c r="A1711">
        <v>84</v>
      </c>
      <c r="B1711">
        <v>72</v>
      </c>
      <c r="C1711">
        <v>59</v>
      </c>
      <c r="D1711">
        <v>92</v>
      </c>
      <c r="E1711">
        <v>49</v>
      </c>
      <c r="F1711">
        <v>22</v>
      </c>
      <c r="G1711">
        <f t="shared" si="549"/>
        <v>1</v>
      </c>
      <c r="H1711">
        <f t="shared" si="550"/>
        <v>1</v>
      </c>
      <c r="I1711">
        <f t="shared" si="551"/>
        <v>1</v>
      </c>
      <c r="J1711">
        <f t="shared" si="552"/>
        <v>1</v>
      </c>
      <c r="K1711">
        <f t="shared" si="553"/>
        <v>1</v>
      </c>
      <c r="L1711">
        <f t="shared" si="554"/>
        <v>1</v>
      </c>
      <c r="M1711" s="1">
        <f t="shared" si="555"/>
        <v>0</v>
      </c>
      <c r="N1711">
        <f t="shared" si="556"/>
        <v>0</v>
      </c>
      <c r="O1711">
        <f t="shared" si="557"/>
        <v>0</v>
      </c>
      <c r="P1711">
        <f t="shared" si="558"/>
        <v>0</v>
      </c>
      <c r="Q1711">
        <f t="shared" si="559"/>
        <v>0</v>
      </c>
      <c r="R1711">
        <f t="shared" si="560"/>
        <v>0</v>
      </c>
      <c r="S1711">
        <f t="shared" si="561"/>
        <v>0</v>
      </c>
      <c r="T1711" s="2">
        <f t="shared" si="562"/>
        <v>0</v>
      </c>
      <c r="U1711">
        <f t="shared" si="563"/>
        <v>84</v>
      </c>
      <c r="V1711">
        <f t="shared" si="564"/>
        <v>72</v>
      </c>
      <c r="W1711">
        <f t="shared" si="565"/>
        <v>59</v>
      </c>
      <c r="X1711">
        <f t="shared" si="566"/>
        <v>92</v>
      </c>
      <c r="Y1711">
        <f t="shared" si="567"/>
        <v>49</v>
      </c>
      <c r="Z1711">
        <f t="shared" si="568"/>
        <v>22</v>
      </c>
      <c r="AA1711" t="b">
        <f t="shared" si="569"/>
        <v>0</v>
      </c>
    </row>
    <row r="1712" spans="1:27" hidden="1">
      <c r="A1712">
        <v>14</v>
      </c>
      <c r="B1712">
        <v>32</v>
      </c>
      <c r="C1712">
        <v>79</v>
      </c>
      <c r="D1712">
        <v>32</v>
      </c>
      <c r="E1712">
        <v>29</v>
      </c>
      <c r="F1712">
        <v>56</v>
      </c>
      <c r="G1712">
        <f t="shared" si="549"/>
        <v>1</v>
      </c>
      <c r="H1712">
        <f t="shared" si="550"/>
        <v>2</v>
      </c>
      <c r="I1712">
        <f t="shared" si="551"/>
        <v>1</v>
      </c>
      <c r="J1712">
        <f t="shared" si="552"/>
        <v>2</v>
      </c>
      <c r="K1712">
        <f t="shared" si="553"/>
        <v>1</v>
      </c>
      <c r="L1712">
        <f t="shared" si="554"/>
        <v>1</v>
      </c>
      <c r="M1712" s="1">
        <f t="shared" si="555"/>
        <v>2</v>
      </c>
      <c r="N1712">
        <f t="shared" si="556"/>
        <v>0</v>
      </c>
      <c r="O1712">
        <f t="shared" si="557"/>
        <v>32</v>
      </c>
      <c r="P1712">
        <f t="shared" si="558"/>
        <v>0</v>
      </c>
      <c r="Q1712">
        <f t="shared" si="559"/>
        <v>32</v>
      </c>
      <c r="R1712">
        <f t="shared" si="560"/>
        <v>0</v>
      </c>
      <c r="S1712">
        <f t="shared" si="561"/>
        <v>0</v>
      </c>
      <c r="T1712" s="2">
        <f t="shared" si="562"/>
        <v>32</v>
      </c>
      <c r="U1712">
        <f t="shared" si="563"/>
        <v>14</v>
      </c>
      <c r="V1712" t="str">
        <f t="shared" si="564"/>
        <v/>
      </c>
      <c r="W1712">
        <f t="shared" si="565"/>
        <v>79</v>
      </c>
      <c r="X1712" t="str">
        <f t="shared" si="566"/>
        <v/>
      </c>
      <c r="Y1712">
        <f t="shared" si="567"/>
        <v>29</v>
      </c>
      <c r="Z1712">
        <f t="shared" si="568"/>
        <v>56</v>
      </c>
      <c r="AA1712" t="b">
        <f t="shared" si="569"/>
        <v>0</v>
      </c>
    </row>
    <row r="1713" spans="1:27" hidden="1">
      <c r="A1713">
        <v>21</v>
      </c>
      <c r="B1713">
        <v>94</v>
      </c>
      <c r="C1713">
        <v>90</v>
      </c>
      <c r="D1713">
        <v>19</v>
      </c>
      <c r="E1713">
        <v>98</v>
      </c>
      <c r="F1713">
        <v>57</v>
      </c>
      <c r="G1713">
        <f t="shared" si="549"/>
        <v>1</v>
      </c>
      <c r="H1713">
        <f t="shared" si="550"/>
        <v>1</v>
      </c>
      <c r="I1713">
        <f t="shared" si="551"/>
        <v>1</v>
      </c>
      <c r="J1713">
        <f t="shared" si="552"/>
        <v>1</v>
      </c>
      <c r="K1713">
        <f t="shared" si="553"/>
        <v>1</v>
      </c>
      <c r="L1713">
        <f t="shared" si="554"/>
        <v>1</v>
      </c>
      <c r="M1713" s="1">
        <f t="shared" si="555"/>
        <v>0</v>
      </c>
      <c r="N1713">
        <f t="shared" si="556"/>
        <v>0</v>
      </c>
      <c r="O1713">
        <f t="shared" si="557"/>
        <v>0</v>
      </c>
      <c r="P1713">
        <f t="shared" si="558"/>
        <v>0</v>
      </c>
      <c r="Q1713">
        <f t="shared" si="559"/>
        <v>0</v>
      </c>
      <c r="R1713">
        <f t="shared" si="560"/>
        <v>0</v>
      </c>
      <c r="S1713">
        <f t="shared" si="561"/>
        <v>0</v>
      </c>
      <c r="T1713" s="2">
        <f t="shared" si="562"/>
        <v>0</v>
      </c>
      <c r="U1713">
        <f t="shared" si="563"/>
        <v>21</v>
      </c>
      <c r="V1713">
        <f t="shared" si="564"/>
        <v>94</v>
      </c>
      <c r="W1713">
        <f t="shared" si="565"/>
        <v>90</v>
      </c>
      <c r="X1713">
        <f t="shared" si="566"/>
        <v>19</v>
      </c>
      <c r="Y1713">
        <f t="shared" si="567"/>
        <v>98</v>
      </c>
      <c r="Z1713">
        <f t="shared" si="568"/>
        <v>57</v>
      </c>
      <c r="AA1713" t="b">
        <f t="shared" si="569"/>
        <v>0</v>
      </c>
    </row>
    <row r="1714" spans="1:27" hidden="1">
      <c r="A1714">
        <v>67</v>
      </c>
      <c r="B1714">
        <v>96</v>
      </c>
      <c r="C1714">
        <v>25</v>
      </c>
      <c r="D1714">
        <v>92</v>
      </c>
      <c r="E1714">
        <v>23</v>
      </c>
      <c r="F1714">
        <v>71</v>
      </c>
      <c r="G1714">
        <f t="shared" si="549"/>
        <v>1</v>
      </c>
      <c r="H1714">
        <f t="shared" si="550"/>
        <v>1</v>
      </c>
      <c r="I1714">
        <f t="shared" si="551"/>
        <v>1</v>
      </c>
      <c r="J1714">
        <f t="shared" si="552"/>
        <v>1</v>
      </c>
      <c r="K1714">
        <f t="shared" si="553"/>
        <v>1</v>
      </c>
      <c r="L1714">
        <f t="shared" si="554"/>
        <v>1</v>
      </c>
      <c r="M1714" s="1">
        <f t="shared" si="555"/>
        <v>0</v>
      </c>
      <c r="N1714">
        <f t="shared" si="556"/>
        <v>0</v>
      </c>
      <c r="O1714">
        <f t="shared" si="557"/>
        <v>0</v>
      </c>
      <c r="P1714">
        <f t="shared" si="558"/>
        <v>0</v>
      </c>
      <c r="Q1714">
        <f t="shared" si="559"/>
        <v>0</v>
      </c>
      <c r="R1714">
        <f t="shared" si="560"/>
        <v>0</v>
      </c>
      <c r="S1714">
        <f t="shared" si="561"/>
        <v>0</v>
      </c>
      <c r="T1714" s="2">
        <f t="shared" si="562"/>
        <v>0</v>
      </c>
      <c r="U1714">
        <f t="shared" si="563"/>
        <v>67</v>
      </c>
      <c r="V1714">
        <f t="shared" si="564"/>
        <v>96</v>
      </c>
      <c r="W1714">
        <f t="shared" si="565"/>
        <v>25</v>
      </c>
      <c r="X1714">
        <f t="shared" si="566"/>
        <v>92</v>
      </c>
      <c r="Y1714">
        <f t="shared" si="567"/>
        <v>23</v>
      </c>
      <c r="Z1714">
        <f t="shared" si="568"/>
        <v>71</v>
      </c>
      <c r="AA1714" t="b">
        <f t="shared" si="569"/>
        <v>0</v>
      </c>
    </row>
    <row r="1715" spans="1:27" hidden="1">
      <c r="A1715">
        <v>95</v>
      </c>
      <c r="B1715">
        <v>74</v>
      </c>
      <c r="C1715">
        <v>66</v>
      </c>
      <c r="D1715">
        <v>48</v>
      </c>
      <c r="E1715">
        <v>31</v>
      </c>
      <c r="F1715">
        <v>82</v>
      </c>
      <c r="G1715">
        <f t="shared" si="549"/>
        <v>1</v>
      </c>
      <c r="H1715">
        <f t="shared" si="550"/>
        <v>1</v>
      </c>
      <c r="I1715">
        <f t="shared" si="551"/>
        <v>1</v>
      </c>
      <c r="J1715">
        <f t="shared" si="552"/>
        <v>1</v>
      </c>
      <c r="K1715">
        <f t="shared" si="553"/>
        <v>1</v>
      </c>
      <c r="L1715">
        <f t="shared" si="554"/>
        <v>1</v>
      </c>
      <c r="M1715" s="1">
        <f t="shared" si="555"/>
        <v>0</v>
      </c>
      <c r="N1715">
        <f t="shared" si="556"/>
        <v>0</v>
      </c>
      <c r="O1715">
        <f t="shared" si="557"/>
        <v>0</v>
      </c>
      <c r="P1715">
        <f t="shared" si="558"/>
        <v>0</v>
      </c>
      <c r="Q1715">
        <f t="shared" si="559"/>
        <v>0</v>
      </c>
      <c r="R1715">
        <f t="shared" si="560"/>
        <v>0</v>
      </c>
      <c r="S1715">
        <f t="shared" si="561"/>
        <v>0</v>
      </c>
      <c r="T1715" s="2">
        <f t="shared" si="562"/>
        <v>0</v>
      </c>
      <c r="U1715">
        <f t="shared" si="563"/>
        <v>95</v>
      </c>
      <c r="V1715">
        <f t="shared" si="564"/>
        <v>74</v>
      </c>
      <c r="W1715">
        <f t="shared" si="565"/>
        <v>66</v>
      </c>
      <c r="X1715">
        <f t="shared" si="566"/>
        <v>48</v>
      </c>
      <c r="Y1715">
        <f t="shared" si="567"/>
        <v>31</v>
      </c>
      <c r="Z1715">
        <f t="shared" si="568"/>
        <v>82</v>
      </c>
      <c r="AA1715" t="b">
        <f t="shared" si="569"/>
        <v>0</v>
      </c>
    </row>
    <row r="1716" spans="1:27">
      <c r="A1716">
        <v>72</v>
      </c>
      <c r="B1716">
        <v>96</v>
      </c>
      <c r="C1716">
        <v>36</v>
      </c>
      <c r="D1716">
        <v>96</v>
      </c>
      <c r="E1716">
        <v>82</v>
      </c>
      <c r="F1716">
        <v>98</v>
      </c>
      <c r="G1716">
        <f t="shared" si="549"/>
        <v>1</v>
      </c>
      <c r="H1716">
        <f t="shared" si="550"/>
        <v>2</v>
      </c>
      <c r="I1716">
        <f t="shared" si="551"/>
        <v>1</v>
      </c>
      <c r="J1716">
        <f t="shared" si="552"/>
        <v>2</v>
      </c>
      <c r="K1716">
        <f t="shared" si="553"/>
        <v>1</v>
      </c>
      <c r="L1716">
        <f t="shared" si="554"/>
        <v>1</v>
      </c>
      <c r="M1716" s="1">
        <f t="shared" si="555"/>
        <v>2</v>
      </c>
      <c r="N1716">
        <f t="shared" si="556"/>
        <v>0</v>
      </c>
      <c r="O1716">
        <f t="shared" si="557"/>
        <v>96</v>
      </c>
      <c r="P1716">
        <f t="shared" si="558"/>
        <v>0</v>
      </c>
      <c r="Q1716">
        <f t="shared" si="559"/>
        <v>96</v>
      </c>
      <c r="R1716">
        <f t="shared" si="560"/>
        <v>0</v>
      </c>
      <c r="S1716">
        <f t="shared" si="561"/>
        <v>0</v>
      </c>
      <c r="T1716" s="2">
        <f t="shared" si="562"/>
        <v>96</v>
      </c>
      <c r="U1716">
        <f t="shared" si="563"/>
        <v>72</v>
      </c>
      <c r="V1716" t="str">
        <f t="shared" si="564"/>
        <v/>
      </c>
      <c r="W1716">
        <f t="shared" si="565"/>
        <v>36</v>
      </c>
      <c r="X1716" t="str">
        <f t="shared" si="566"/>
        <v/>
      </c>
      <c r="Y1716">
        <f t="shared" si="567"/>
        <v>82</v>
      </c>
      <c r="Z1716">
        <f t="shared" si="568"/>
        <v>98</v>
      </c>
      <c r="AA1716" t="b">
        <f t="shared" si="569"/>
        <v>1</v>
      </c>
    </row>
    <row r="1717" spans="1:27" hidden="1">
      <c r="A1717">
        <v>47</v>
      </c>
      <c r="B1717">
        <v>67</v>
      </c>
      <c r="C1717">
        <v>40</v>
      </c>
      <c r="D1717">
        <v>68</v>
      </c>
      <c r="E1717">
        <v>61</v>
      </c>
      <c r="F1717">
        <v>38</v>
      </c>
      <c r="G1717">
        <f t="shared" si="549"/>
        <v>1</v>
      </c>
      <c r="H1717">
        <f t="shared" si="550"/>
        <v>1</v>
      </c>
      <c r="I1717">
        <f t="shared" si="551"/>
        <v>1</v>
      </c>
      <c r="J1717">
        <f t="shared" si="552"/>
        <v>1</v>
      </c>
      <c r="K1717">
        <f t="shared" si="553"/>
        <v>1</v>
      </c>
      <c r="L1717">
        <f t="shared" si="554"/>
        <v>1</v>
      </c>
      <c r="M1717" s="1">
        <f t="shared" si="555"/>
        <v>0</v>
      </c>
      <c r="N1717">
        <f t="shared" si="556"/>
        <v>0</v>
      </c>
      <c r="O1717">
        <f t="shared" si="557"/>
        <v>0</v>
      </c>
      <c r="P1717">
        <f t="shared" si="558"/>
        <v>0</v>
      </c>
      <c r="Q1717">
        <f t="shared" si="559"/>
        <v>0</v>
      </c>
      <c r="R1717">
        <f t="shared" si="560"/>
        <v>0</v>
      </c>
      <c r="S1717">
        <f t="shared" si="561"/>
        <v>0</v>
      </c>
      <c r="T1717" s="2">
        <f t="shared" si="562"/>
        <v>0</v>
      </c>
      <c r="U1717">
        <f t="shared" si="563"/>
        <v>47</v>
      </c>
      <c r="V1717">
        <f t="shared" si="564"/>
        <v>67</v>
      </c>
      <c r="W1717">
        <f t="shared" si="565"/>
        <v>40</v>
      </c>
      <c r="X1717">
        <f t="shared" si="566"/>
        <v>68</v>
      </c>
      <c r="Y1717">
        <f t="shared" si="567"/>
        <v>61</v>
      </c>
      <c r="Z1717">
        <f t="shared" si="568"/>
        <v>38</v>
      </c>
      <c r="AA1717" t="b">
        <f t="shared" si="569"/>
        <v>0</v>
      </c>
    </row>
    <row r="1718" spans="1:27" hidden="1">
      <c r="A1718">
        <v>62</v>
      </c>
      <c r="B1718">
        <v>66</v>
      </c>
      <c r="C1718">
        <v>51</v>
      </c>
      <c r="D1718">
        <v>52</v>
      </c>
      <c r="E1718">
        <v>92</v>
      </c>
      <c r="F1718">
        <v>30</v>
      </c>
      <c r="G1718">
        <f t="shared" si="549"/>
        <v>1</v>
      </c>
      <c r="H1718">
        <f t="shared" si="550"/>
        <v>1</v>
      </c>
      <c r="I1718">
        <f t="shared" si="551"/>
        <v>1</v>
      </c>
      <c r="J1718">
        <f t="shared" si="552"/>
        <v>1</v>
      </c>
      <c r="K1718">
        <f t="shared" si="553"/>
        <v>1</v>
      </c>
      <c r="L1718">
        <f t="shared" si="554"/>
        <v>1</v>
      </c>
      <c r="M1718" s="1">
        <f t="shared" si="555"/>
        <v>0</v>
      </c>
      <c r="N1718">
        <f t="shared" si="556"/>
        <v>0</v>
      </c>
      <c r="O1718">
        <f t="shared" si="557"/>
        <v>0</v>
      </c>
      <c r="P1718">
        <f t="shared" si="558"/>
        <v>0</v>
      </c>
      <c r="Q1718">
        <f t="shared" si="559"/>
        <v>0</v>
      </c>
      <c r="R1718">
        <f t="shared" si="560"/>
        <v>0</v>
      </c>
      <c r="S1718">
        <f t="shared" si="561"/>
        <v>0</v>
      </c>
      <c r="T1718" s="2">
        <f t="shared" si="562"/>
        <v>0</v>
      </c>
      <c r="U1718">
        <f t="shared" si="563"/>
        <v>62</v>
      </c>
      <c r="V1718">
        <f t="shared" si="564"/>
        <v>66</v>
      </c>
      <c r="W1718">
        <f t="shared" si="565"/>
        <v>51</v>
      </c>
      <c r="X1718">
        <f t="shared" si="566"/>
        <v>52</v>
      </c>
      <c r="Y1718">
        <f t="shared" si="567"/>
        <v>92</v>
      </c>
      <c r="Z1718">
        <f t="shared" si="568"/>
        <v>30</v>
      </c>
      <c r="AA1718" t="b">
        <f t="shared" si="569"/>
        <v>0</v>
      </c>
    </row>
    <row r="1719" spans="1:27">
      <c r="A1719">
        <v>68</v>
      </c>
      <c r="B1719">
        <v>52</v>
      </c>
      <c r="C1719">
        <v>90</v>
      </c>
      <c r="D1719">
        <v>12</v>
      </c>
      <c r="E1719">
        <v>90</v>
      </c>
      <c r="F1719">
        <v>26</v>
      </c>
      <c r="G1719">
        <f t="shared" si="549"/>
        <v>1</v>
      </c>
      <c r="H1719">
        <f t="shared" si="550"/>
        <v>1</v>
      </c>
      <c r="I1719">
        <f t="shared" si="551"/>
        <v>2</v>
      </c>
      <c r="J1719">
        <f t="shared" si="552"/>
        <v>1</v>
      </c>
      <c r="K1719">
        <f t="shared" si="553"/>
        <v>2</v>
      </c>
      <c r="L1719">
        <f t="shared" si="554"/>
        <v>1</v>
      </c>
      <c r="M1719" s="1">
        <f t="shared" si="555"/>
        <v>2</v>
      </c>
      <c r="N1719">
        <f t="shared" si="556"/>
        <v>0</v>
      </c>
      <c r="O1719">
        <f t="shared" si="557"/>
        <v>0</v>
      </c>
      <c r="P1719">
        <f t="shared" si="558"/>
        <v>90</v>
      </c>
      <c r="Q1719">
        <f t="shared" si="559"/>
        <v>0</v>
      </c>
      <c r="R1719">
        <f t="shared" si="560"/>
        <v>90</v>
      </c>
      <c r="S1719">
        <f t="shared" si="561"/>
        <v>0</v>
      </c>
      <c r="T1719" s="2">
        <f t="shared" si="562"/>
        <v>90</v>
      </c>
      <c r="U1719">
        <f t="shared" si="563"/>
        <v>68</v>
      </c>
      <c r="V1719">
        <f t="shared" si="564"/>
        <v>52</v>
      </c>
      <c r="W1719" t="str">
        <f t="shared" si="565"/>
        <v/>
      </c>
      <c r="X1719">
        <f t="shared" si="566"/>
        <v>12</v>
      </c>
      <c r="Y1719" t="str">
        <f t="shared" si="567"/>
        <v/>
      </c>
      <c r="Z1719">
        <f t="shared" si="568"/>
        <v>26</v>
      </c>
      <c r="AA1719" t="b">
        <f t="shared" si="569"/>
        <v>1</v>
      </c>
    </row>
    <row r="1720" spans="1:27" hidden="1">
      <c r="A1720">
        <v>25</v>
      </c>
      <c r="B1720">
        <v>47</v>
      </c>
      <c r="C1720">
        <v>24</v>
      </c>
      <c r="D1720">
        <v>73</v>
      </c>
      <c r="E1720">
        <v>77</v>
      </c>
      <c r="F1720">
        <v>91</v>
      </c>
      <c r="G1720">
        <f t="shared" si="549"/>
        <v>1</v>
      </c>
      <c r="H1720">
        <f t="shared" si="550"/>
        <v>1</v>
      </c>
      <c r="I1720">
        <f t="shared" si="551"/>
        <v>1</v>
      </c>
      <c r="J1720">
        <f t="shared" si="552"/>
        <v>1</v>
      </c>
      <c r="K1720">
        <f t="shared" si="553"/>
        <v>1</v>
      </c>
      <c r="L1720">
        <f t="shared" si="554"/>
        <v>1</v>
      </c>
      <c r="M1720" s="1">
        <f t="shared" si="555"/>
        <v>0</v>
      </c>
      <c r="N1720">
        <f t="shared" si="556"/>
        <v>0</v>
      </c>
      <c r="O1720">
        <f t="shared" si="557"/>
        <v>0</v>
      </c>
      <c r="P1720">
        <f t="shared" si="558"/>
        <v>0</v>
      </c>
      <c r="Q1720">
        <f t="shared" si="559"/>
        <v>0</v>
      </c>
      <c r="R1720">
        <f t="shared" si="560"/>
        <v>0</v>
      </c>
      <c r="S1720">
        <f t="shared" si="561"/>
        <v>0</v>
      </c>
      <c r="T1720" s="2">
        <f t="shared" si="562"/>
        <v>0</v>
      </c>
      <c r="U1720">
        <f t="shared" si="563"/>
        <v>25</v>
      </c>
      <c r="V1720">
        <f t="shared" si="564"/>
        <v>47</v>
      </c>
      <c r="W1720">
        <f t="shared" si="565"/>
        <v>24</v>
      </c>
      <c r="X1720">
        <f t="shared" si="566"/>
        <v>73</v>
      </c>
      <c r="Y1720">
        <f t="shared" si="567"/>
        <v>77</v>
      </c>
      <c r="Z1720">
        <f t="shared" si="568"/>
        <v>91</v>
      </c>
      <c r="AA1720" t="b">
        <f t="shared" si="569"/>
        <v>0</v>
      </c>
    </row>
    <row r="1721" spans="1:27" hidden="1">
      <c r="A1721">
        <v>67</v>
      </c>
      <c r="B1721">
        <v>95</v>
      </c>
      <c r="C1721">
        <v>34</v>
      </c>
      <c r="D1721">
        <v>62</v>
      </c>
      <c r="E1721">
        <v>82</v>
      </c>
      <c r="F1721">
        <v>64</v>
      </c>
      <c r="G1721">
        <f t="shared" si="549"/>
        <v>1</v>
      </c>
      <c r="H1721">
        <f t="shared" si="550"/>
        <v>1</v>
      </c>
      <c r="I1721">
        <f t="shared" si="551"/>
        <v>1</v>
      </c>
      <c r="J1721">
        <f t="shared" si="552"/>
        <v>1</v>
      </c>
      <c r="K1721">
        <f t="shared" si="553"/>
        <v>1</v>
      </c>
      <c r="L1721">
        <f t="shared" si="554"/>
        <v>1</v>
      </c>
      <c r="M1721" s="1">
        <f t="shared" si="555"/>
        <v>0</v>
      </c>
      <c r="N1721">
        <f t="shared" si="556"/>
        <v>0</v>
      </c>
      <c r="O1721">
        <f t="shared" si="557"/>
        <v>0</v>
      </c>
      <c r="P1721">
        <f t="shared" si="558"/>
        <v>0</v>
      </c>
      <c r="Q1721">
        <f t="shared" si="559"/>
        <v>0</v>
      </c>
      <c r="R1721">
        <f t="shared" si="560"/>
        <v>0</v>
      </c>
      <c r="S1721">
        <f t="shared" si="561"/>
        <v>0</v>
      </c>
      <c r="T1721" s="2">
        <f t="shared" si="562"/>
        <v>0</v>
      </c>
      <c r="U1721">
        <f t="shared" si="563"/>
        <v>67</v>
      </c>
      <c r="V1721">
        <f t="shared" si="564"/>
        <v>95</v>
      </c>
      <c r="W1721">
        <f t="shared" si="565"/>
        <v>34</v>
      </c>
      <c r="X1721">
        <f t="shared" si="566"/>
        <v>62</v>
      </c>
      <c r="Y1721">
        <f t="shared" si="567"/>
        <v>82</v>
      </c>
      <c r="Z1721">
        <f t="shared" si="568"/>
        <v>64</v>
      </c>
      <c r="AA1721" t="b">
        <f t="shared" si="569"/>
        <v>0</v>
      </c>
    </row>
    <row r="1722" spans="1:27">
      <c r="A1722">
        <v>100</v>
      </c>
      <c r="B1722">
        <v>84</v>
      </c>
      <c r="C1722">
        <v>19</v>
      </c>
      <c r="D1722">
        <v>60</v>
      </c>
      <c r="E1722">
        <v>53</v>
      </c>
      <c r="F1722">
        <v>84</v>
      </c>
      <c r="G1722">
        <f t="shared" si="549"/>
        <v>1</v>
      </c>
      <c r="H1722">
        <f t="shared" si="550"/>
        <v>2</v>
      </c>
      <c r="I1722">
        <f t="shared" si="551"/>
        <v>1</v>
      </c>
      <c r="J1722">
        <f t="shared" si="552"/>
        <v>1</v>
      </c>
      <c r="K1722">
        <f t="shared" si="553"/>
        <v>1</v>
      </c>
      <c r="L1722">
        <f t="shared" si="554"/>
        <v>2</v>
      </c>
      <c r="M1722" s="1">
        <f t="shared" si="555"/>
        <v>2</v>
      </c>
      <c r="N1722">
        <f t="shared" si="556"/>
        <v>0</v>
      </c>
      <c r="O1722">
        <f t="shared" si="557"/>
        <v>84</v>
      </c>
      <c r="P1722">
        <f t="shared" si="558"/>
        <v>0</v>
      </c>
      <c r="Q1722">
        <f t="shared" si="559"/>
        <v>0</v>
      </c>
      <c r="R1722">
        <f t="shared" si="560"/>
        <v>0</v>
      </c>
      <c r="S1722">
        <f t="shared" si="561"/>
        <v>84</v>
      </c>
      <c r="T1722" s="2">
        <f t="shared" si="562"/>
        <v>84</v>
      </c>
      <c r="U1722">
        <f t="shared" si="563"/>
        <v>100</v>
      </c>
      <c r="V1722" t="str">
        <f t="shared" si="564"/>
        <v/>
      </c>
      <c r="W1722">
        <f t="shared" si="565"/>
        <v>19</v>
      </c>
      <c r="X1722">
        <f t="shared" si="566"/>
        <v>60</v>
      </c>
      <c r="Y1722">
        <f t="shared" si="567"/>
        <v>53</v>
      </c>
      <c r="Z1722" t="str">
        <f t="shared" si="568"/>
        <v/>
      </c>
      <c r="AA1722" t="b">
        <f t="shared" si="569"/>
        <v>1</v>
      </c>
    </row>
    <row r="1723" spans="1:27" hidden="1">
      <c r="A1723">
        <v>83</v>
      </c>
      <c r="B1723">
        <v>77</v>
      </c>
      <c r="C1723">
        <v>39</v>
      </c>
      <c r="D1723">
        <v>11</v>
      </c>
      <c r="E1723">
        <v>85</v>
      </c>
      <c r="F1723">
        <v>17</v>
      </c>
      <c r="G1723">
        <f t="shared" si="549"/>
        <v>1</v>
      </c>
      <c r="H1723">
        <f t="shared" si="550"/>
        <v>1</v>
      </c>
      <c r="I1723">
        <f t="shared" si="551"/>
        <v>1</v>
      </c>
      <c r="J1723">
        <f t="shared" si="552"/>
        <v>1</v>
      </c>
      <c r="K1723">
        <f t="shared" si="553"/>
        <v>1</v>
      </c>
      <c r="L1723">
        <f t="shared" si="554"/>
        <v>1</v>
      </c>
      <c r="M1723" s="1">
        <f t="shared" si="555"/>
        <v>0</v>
      </c>
      <c r="N1723">
        <f t="shared" si="556"/>
        <v>0</v>
      </c>
      <c r="O1723">
        <f t="shared" si="557"/>
        <v>0</v>
      </c>
      <c r="P1723">
        <f t="shared" si="558"/>
        <v>0</v>
      </c>
      <c r="Q1723">
        <f t="shared" si="559"/>
        <v>0</v>
      </c>
      <c r="R1723">
        <f t="shared" si="560"/>
        <v>0</v>
      </c>
      <c r="S1723">
        <f t="shared" si="561"/>
        <v>0</v>
      </c>
      <c r="T1723" s="2">
        <f t="shared" si="562"/>
        <v>0</v>
      </c>
      <c r="U1723">
        <f t="shared" si="563"/>
        <v>83</v>
      </c>
      <c r="V1723">
        <f t="shared" si="564"/>
        <v>77</v>
      </c>
      <c r="W1723">
        <f t="shared" si="565"/>
        <v>39</v>
      </c>
      <c r="X1723">
        <f t="shared" si="566"/>
        <v>11</v>
      </c>
      <c r="Y1723">
        <f t="shared" si="567"/>
        <v>85</v>
      </c>
      <c r="Z1723">
        <f t="shared" si="568"/>
        <v>17</v>
      </c>
      <c r="AA1723" t="b">
        <f t="shared" si="569"/>
        <v>0</v>
      </c>
    </row>
    <row r="1724" spans="1:27" hidden="1">
      <c r="A1724">
        <v>33</v>
      </c>
      <c r="B1724">
        <v>63</v>
      </c>
      <c r="C1724">
        <v>99</v>
      </c>
      <c r="D1724">
        <v>69</v>
      </c>
      <c r="E1724">
        <v>50</v>
      </c>
      <c r="F1724">
        <v>10</v>
      </c>
      <c r="G1724">
        <f t="shared" si="549"/>
        <v>1</v>
      </c>
      <c r="H1724">
        <f t="shared" si="550"/>
        <v>1</v>
      </c>
      <c r="I1724">
        <f t="shared" si="551"/>
        <v>1</v>
      </c>
      <c r="J1724">
        <f t="shared" si="552"/>
        <v>1</v>
      </c>
      <c r="K1724">
        <f t="shared" si="553"/>
        <v>1</v>
      </c>
      <c r="L1724">
        <f t="shared" si="554"/>
        <v>1</v>
      </c>
      <c r="M1724" s="1">
        <f t="shared" si="555"/>
        <v>0</v>
      </c>
      <c r="N1724">
        <f t="shared" si="556"/>
        <v>0</v>
      </c>
      <c r="O1724">
        <f t="shared" si="557"/>
        <v>0</v>
      </c>
      <c r="P1724">
        <f t="shared" si="558"/>
        <v>0</v>
      </c>
      <c r="Q1724">
        <f t="shared" si="559"/>
        <v>0</v>
      </c>
      <c r="R1724">
        <f t="shared" si="560"/>
        <v>0</v>
      </c>
      <c r="S1724">
        <f t="shared" si="561"/>
        <v>0</v>
      </c>
      <c r="T1724" s="2">
        <f t="shared" si="562"/>
        <v>0</v>
      </c>
      <c r="U1724">
        <f t="shared" si="563"/>
        <v>33</v>
      </c>
      <c r="V1724">
        <f t="shared" si="564"/>
        <v>63</v>
      </c>
      <c r="W1724">
        <f t="shared" si="565"/>
        <v>99</v>
      </c>
      <c r="X1724">
        <f t="shared" si="566"/>
        <v>69</v>
      </c>
      <c r="Y1724">
        <f t="shared" si="567"/>
        <v>50</v>
      </c>
      <c r="Z1724">
        <f t="shared" si="568"/>
        <v>10</v>
      </c>
      <c r="AA1724" t="b">
        <f t="shared" si="569"/>
        <v>0</v>
      </c>
    </row>
    <row r="1725" spans="1:27" hidden="1">
      <c r="A1725">
        <v>14</v>
      </c>
      <c r="B1725">
        <v>69</v>
      </c>
      <c r="C1725">
        <v>11</v>
      </c>
      <c r="D1725">
        <v>48</v>
      </c>
      <c r="E1725">
        <v>49</v>
      </c>
      <c r="F1725">
        <v>28</v>
      </c>
      <c r="G1725">
        <f t="shared" si="549"/>
        <v>1</v>
      </c>
      <c r="H1725">
        <f t="shared" si="550"/>
        <v>1</v>
      </c>
      <c r="I1725">
        <f t="shared" si="551"/>
        <v>1</v>
      </c>
      <c r="J1725">
        <f t="shared" si="552"/>
        <v>1</v>
      </c>
      <c r="K1725">
        <f t="shared" si="553"/>
        <v>1</v>
      </c>
      <c r="L1725">
        <f t="shared" si="554"/>
        <v>1</v>
      </c>
      <c r="M1725" s="1">
        <f t="shared" si="555"/>
        <v>0</v>
      </c>
      <c r="N1725">
        <f t="shared" si="556"/>
        <v>0</v>
      </c>
      <c r="O1725">
        <f t="shared" si="557"/>
        <v>0</v>
      </c>
      <c r="P1725">
        <f t="shared" si="558"/>
        <v>0</v>
      </c>
      <c r="Q1725">
        <f t="shared" si="559"/>
        <v>0</v>
      </c>
      <c r="R1725">
        <f t="shared" si="560"/>
        <v>0</v>
      </c>
      <c r="S1725">
        <f t="shared" si="561"/>
        <v>0</v>
      </c>
      <c r="T1725" s="2">
        <f t="shared" si="562"/>
        <v>0</v>
      </c>
      <c r="U1725">
        <f t="shared" si="563"/>
        <v>14</v>
      </c>
      <c r="V1725">
        <f t="shared" si="564"/>
        <v>69</v>
      </c>
      <c r="W1725">
        <f t="shared" si="565"/>
        <v>11</v>
      </c>
      <c r="X1725">
        <f t="shared" si="566"/>
        <v>48</v>
      </c>
      <c r="Y1725">
        <f t="shared" si="567"/>
        <v>49</v>
      </c>
      <c r="Z1725">
        <f t="shared" si="568"/>
        <v>28</v>
      </c>
      <c r="AA1725" t="b">
        <f t="shared" si="569"/>
        <v>0</v>
      </c>
    </row>
    <row r="1726" spans="1:27" hidden="1">
      <c r="A1726">
        <v>79</v>
      </c>
      <c r="B1726">
        <v>80</v>
      </c>
      <c r="C1726">
        <v>43</v>
      </c>
      <c r="D1726">
        <v>99</v>
      </c>
      <c r="E1726">
        <v>40</v>
      </c>
      <c r="F1726">
        <v>59</v>
      </c>
      <c r="G1726">
        <f t="shared" si="549"/>
        <v>1</v>
      </c>
      <c r="H1726">
        <f t="shared" si="550"/>
        <v>1</v>
      </c>
      <c r="I1726">
        <f t="shared" si="551"/>
        <v>1</v>
      </c>
      <c r="J1726">
        <f t="shared" si="552"/>
        <v>1</v>
      </c>
      <c r="K1726">
        <f t="shared" si="553"/>
        <v>1</v>
      </c>
      <c r="L1726">
        <f t="shared" si="554"/>
        <v>1</v>
      </c>
      <c r="M1726" s="1">
        <f t="shared" si="555"/>
        <v>0</v>
      </c>
      <c r="N1726">
        <f t="shared" si="556"/>
        <v>0</v>
      </c>
      <c r="O1726">
        <f t="shared" si="557"/>
        <v>0</v>
      </c>
      <c r="P1726">
        <f t="shared" si="558"/>
        <v>0</v>
      </c>
      <c r="Q1726">
        <f t="shared" si="559"/>
        <v>0</v>
      </c>
      <c r="R1726">
        <f t="shared" si="560"/>
        <v>0</v>
      </c>
      <c r="S1726">
        <f t="shared" si="561"/>
        <v>0</v>
      </c>
      <c r="T1726" s="2">
        <f t="shared" si="562"/>
        <v>0</v>
      </c>
      <c r="U1726">
        <f t="shared" si="563"/>
        <v>79</v>
      </c>
      <c r="V1726">
        <f t="shared" si="564"/>
        <v>80</v>
      </c>
      <c r="W1726">
        <f t="shared" si="565"/>
        <v>43</v>
      </c>
      <c r="X1726">
        <f t="shared" si="566"/>
        <v>99</v>
      </c>
      <c r="Y1726">
        <f t="shared" si="567"/>
        <v>40</v>
      </c>
      <c r="Z1726">
        <f t="shared" si="568"/>
        <v>59</v>
      </c>
      <c r="AA1726" t="b">
        <f t="shared" si="569"/>
        <v>0</v>
      </c>
    </row>
    <row r="1727" spans="1:27" hidden="1">
      <c r="A1727">
        <v>33</v>
      </c>
      <c r="B1727">
        <v>70</v>
      </c>
      <c r="C1727">
        <v>69</v>
      </c>
      <c r="D1727">
        <v>51</v>
      </c>
      <c r="E1727">
        <v>91</v>
      </c>
      <c r="F1727">
        <v>73</v>
      </c>
      <c r="G1727">
        <f t="shared" si="549"/>
        <v>1</v>
      </c>
      <c r="H1727">
        <f t="shared" si="550"/>
        <v>1</v>
      </c>
      <c r="I1727">
        <f t="shared" si="551"/>
        <v>1</v>
      </c>
      <c r="J1727">
        <f t="shared" si="552"/>
        <v>1</v>
      </c>
      <c r="K1727">
        <f t="shared" si="553"/>
        <v>1</v>
      </c>
      <c r="L1727">
        <f t="shared" si="554"/>
        <v>1</v>
      </c>
      <c r="M1727" s="1">
        <f t="shared" si="555"/>
        <v>0</v>
      </c>
      <c r="N1727">
        <f t="shared" si="556"/>
        <v>0</v>
      </c>
      <c r="O1727">
        <f t="shared" si="557"/>
        <v>0</v>
      </c>
      <c r="P1727">
        <f t="shared" si="558"/>
        <v>0</v>
      </c>
      <c r="Q1727">
        <f t="shared" si="559"/>
        <v>0</v>
      </c>
      <c r="R1727">
        <f t="shared" si="560"/>
        <v>0</v>
      </c>
      <c r="S1727">
        <f t="shared" si="561"/>
        <v>0</v>
      </c>
      <c r="T1727" s="2">
        <f t="shared" si="562"/>
        <v>0</v>
      </c>
      <c r="U1727">
        <f t="shared" si="563"/>
        <v>33</v>
      </c>
      <c r="V1727">
        <f t="shared" si="564"/>
        <v>70</v>
      </c>
      <c r="W1727">
        <f t="shared" si="565"/>
        <v>69</v>
      </c>
      <c r="X1727">
        <f t="shared" si="566"/>
        <v>51</v>
      </c>
      <c r="Y1727">
        <f t="shared" si="567"/>
        <v>91</v>
      </c>
      <c r="Z1727">
        <f t="shared" si="568"/>
        <v>73</v>
      </c>
      <c r="AA1727" t="b">
        <f t="shared" si="569"/>
        <v>0</v>
      </c>
    </row>
    <row r="1728" spans="1:27" hidden="1">
      <c r="A1728">
        <v>31</v>
      </c>
      <c r="B1728">
        <v>32</v>
      </c>
      <c r="C1728">
        <v>21</v>
      </c>
      <c r="D1728">
        <v>74</v>
      </c>
      <c r="E1728">
        <v>45</v>
      </c>
      <c r="F1728">
        <v>93</v>
      </c>
      <c r="G1728">
        <f t="shared" si="549"/>
        <v>1</v>
      </c>
      <c r="H1728">
        <f t="shared" si="550"/>
        <v>1</v>
      </c>
      <c r="I1728">
        <f t="shared" si="551"/>
        <v>1</v>
      </c>
      <c r="J1728">
        <f t="shared" si="552"/>
        <v>1</v>
      </c>
      <c r="K1728">
        <f t="shared" si="553"/>
        <v>1</v>
      </c>
      <c r="L1728">
        <f t="shared" si="554"/>
        <v>1</v>
      </c>
      <c r="M1728" s="1">
        <f t="shared" si="555"/>
        <v>0</v>
      </c>
      <c r="N1728">
        <f t="shared" si="556"/>
        <v>0</v>
      </c>
      <c r="O1728">
        <f t="shared" si="557"/>
        <v>0</v>
      </c>
      <c r="P1728">
        <f t="shared" si="558"/>
        <v>0</v>
      </c>
      <c r="Q1728">
        <f t="shared" si="559"/>
        <v>0</v>
      </c>
      <c r="R1728">
        <f t="shared" si="560"/>
        <v>0</v>
      </c>
      <c r="S1728">
        <f t="shared" si="561"/>
        <v>0</v>
      </c>
      <c r="T1728" s="2">
        <f t="shared" si="562"/>
        <v>0</v>
      </c>
      <c r="U1728">
        <f t="shared" si="563"/>
        <v>31</v>
      </c>
      <c r="V1728">
        <f t="shared" si="564"/>
        <v>32</v>
      </c>
      <c r="W1728">
        <f t="shared" si="565"/>
        <v>21</v>
      </c>
      <c r="X1728">
        <f t="shared" si="566"/>
        <v>74</v>
      </c>
      <c r="Y1728">
        <f t="shared" si="567"/>
        <v>45</v>
      </c>
      <c r="Z1728">
        <f t="shared" si="568"/>
        <v>93</v>
      </c>
      <c r="AA1728" t="b">
        <f t="shared" si="569"/>
        <v>0</v>
      </c>
    </row>
    <row r="1729" spans="1:27">
      <c r="A1729">
        <v>43</v>
      </c>
      <c r="B1729">
        <v>53</v>
      </c>
      <c r="C1729">
        <v>10</v>
      </c>
      <c r="D1729">
        <v>51</v>
      </c>
      <c r="E1729">
        <v>53</v>
      </c>
      <c r="F1729">
        <v>15</v>
      </c>
      <c r="G1729">
        <f t="shared" si="549"/>
        <v>1</v>
      </c>
      <c r="H1729">
        <f t="shared" si="550"/>
        <v>2</v>
      </c>
      <c r="I1729">
        <f t="shared" si="551"/>
        <v>1</v>
      </c>
      <c r="J1729">
        <f t="shared" si="552"/>
        <v>1</v>
      </c>
      <c r="K1729">
        <f t="shared" si="553"/>
        <v>2</v>
      </c>
      <c r="L1729">
        <f t="shared" si="554"/>
        <v>1</v>
      </c>
      <c r="M1729" s="1">
        <f t="shared" si="555"/>
        <v>2</v>
      </c>
      <c r="N1729">
        <f t="shared" si="556"/>
        <v>0</v>
      </c>
      <c r="O1729">
        <f t="shared" si="557"/>
        <v>53</v>
      </c>
      <c r="P1729">
        <f t="shared" si="558"/>
        <v>0</v>
      </c>
      <c r="Q1729">
        <f t="shared" si="559"/>
        <v>0</v>
      </c>
      <c r="R1729">
        <f t="shared" si="560"/>
        <v>53</v>
      </c>
      <c r="S1729">
        <f t="shared" si="561"/>
        <v>0</v>
      </c>
      <c r="T1729" s="2">
        <f t="shared" si="562"/>
        <v>53</v>
      </c>
      <c r="U1729">
        <f t="shared" si="563"/>
        <v>43</v>
      </c>
      <c r="V1729" t="str">
        <f t="shared" si="564"/>
        <v/>
      </c>
      <c r="W1729">
        <f t="shared" si="565"/>
        <v>10</v>
      </c>
      <c r="X1729">
        <f t="shared" si="566"/>
        <v>51</v>
      </c>
      <c r="Y1729" t="str">
        <f t="shared" si="567"/>
        <v/>
      </c>
      <c r="Z1729">
        <f t="shared" si="568"/>
        <v>15</v>
      </c>
      <c r="AA1729" t="b">
        <f t="shared" si="569"/>
        <v>1</v>
      </c>
    </row>
    <row r="1730" spans="1:27" hidden="1">
      <c r="A1730">
        <v>99</v>
      </c>
      <c r="B1730">
        <v>53</v>
      </c>
      <c r="C1730">
        <v>27</v>
      </c>
      <c r="D1730">
        <v>44</v>
      </c>
      <c r="E1730">
        <v>95</v>
      </c>
      <c r="F1730">
        <v>40</v>
      </c>
      <c r="G1730">
        <f t="shared" si="549"/>
        <v>1</v>
      </c>
      <c r="H1730">
        <f t="shared" si="550"/>
        <v>1</v>
      </c>
      <c r="I1730">
        <f t="shared" si="551"/>
        <v>1</v>
      </c>
      <c r="J1730">
        <f t="shared" si="552"/>
        <v>1</v>
      </c>
      <c r="K1730">
        <f t="shared" si="553"/>
        <v>1</v>
      </c>
      <c r="L1730">
        <f t="shared" si="554"/>
        <v>1</v>
      </c>
      <c r="M1730" s="1">
        <f t="shared" si="555"/>
        <v>0</v>
      </c>
      <c r="N1730">
        <f t="shared" si="556"/>
        <v>0</v>
      </c>
      <c r="O1730">
        <f t="shared" si="557"/>
        <v>0</v>
      </c>
      <c r="P1730">
        <f t="shared" si="558"/>
        <v>0</v>
      </c>
      <c r="Q1730">
        <f t="shared" si="559"/>
        <v>0</v>
      </c>
      <c r="R1730">
        <f t="shared" si="560"/>
        <v>0</v>
      </c>
      <c r="S1730">
        <f t="shared" si="561"/>
        <v>0</v>
      </c>
      <c r="T1730" s="2">
        <f t="shared" si="562"/>
        <v>0</v>
      </c>
      <c r="U1730">
        <f t="shared" si="563"/>
        <v>99</v>
      </c>
      <c r="V1730">
        <f t="shared" si="564"/>
        <v>53</v>
      </c>
      <c r="W1730">
        <f t="shared" si="565"/>
        <v>27</v>
      </c>
      <c r="X1730">
        <f t="shared" si="566"/>
        <v>44</v>
      </c>
      <c r="Y1730">
        <f t="shared" si="567"/>
        <v>95</v>
      </c>
      <c r="Z1730">
        <f t="shared" si="568"/>
        <v>40</v>
      </c>
      <c r="AA1730" t="b">
        <f t="shared" si="569"/>
        <v>0</v>
      </c>
    </row>
    <row r="1731" spans="1:27" hidden="1">
      <c r="A1731">
        <v>21</v>
      </c>
      <c r="B1731">
        <v>87</v>
      </c>
      <c r="C1731">
        <v>65</v>
      </c>
      <c r="D1731">
        <v>23</v>
      </c>
      <c r="E1731">
        <v>31</v>
      </c>
      <c r="F1731">
        <v>73</v>
      </c>
      <c r="G1731">
        <f t="shared" ref="G1731:G1794" si="570">COUNTIF($A1731:$F1731,A1731)</f>
        <v>1</v>
      </c>
      <c r="H1731">
        <f t="shared" ref="H1731:H1794" si="571">COUNTIF($A1731:$F1731,B1731)</f>
        <v>1</v>
      </c>
      <c r="I1731">
        <f t="shared" ref="I1731:I1794" si="572">COUNTIF($A1731:$F1731,C1731)</f>
        <v>1</v>
      </c>
      <c r="J1731">
        <f t="shared" ref="J1731:J1794" si="573">COUNTIF($A1731:$F1731,D1731)</f>
        <v>1</v>
      </c>
      <c r="K1731">
        <f t="shared" ref="K1731:K1794" si="574">COUNTIF($A1731:$F1731,E1731)</f>
        <v>1</v>
      </c>
      <c r="L1731">
        <f t="shared" ref="L1731:L1794" si="575">COUNTIF($A1731:$F1731,F1731)</f>
        <v>1</v>
      </c>
      <c r="M1731" s="1">
        <f t="shared" ref="M1731:M1794" si="576">COUNTIF(G1731:L1731,2)</f>
        <v>0</v>
      </c>
      <c r="N1731">
        <f t="shared" ref="N1731:N1794" si="577">IF(G1731&gt;1,A1731,0)</f>
        <v>0</v>
      </c>
      <c r="O1731">
        <f t="shared" ref="O1731:O1794" si="578">IF(H1731&gt;1,B1731,0)</f>
        <v>0</v>
      </c>
      <c r="P1731">
        <f t="shared" ref="P1731:P1794" si="579">IF(I1731&gt;1,C1731,0)</f>
        <v>0</v>
      </c>
      <c r="Q1731">
        <f t="shared" ref="Q1731:Q1794" si="580">IF(J1731&gt;1,D1731,0)</f>
        <v>0</v>
      </c>
      <c r="R1731">
        <f t="shared" ref="R1731:R1794" si="581">IF(K1731&gt;1,E1731,0)</f>
        <v>0</v>
      </c>
      <c r="S1731">
        <f t="shared" ref="S1731:S1794" si="582">IF(L1731&gt;1,F1731,0)</f>
        <v>0</v>
      </c>
      <c r="T1731" s="2">
        <f t="shared" ref="T1731:T1794" si="583">SUM(N1731:S1731)/2</f>
        <v>0</v>
      </c>
      <c r="U1731">
        <f t="shared" ref="U1731:U1794" si="584">IF(G1731=1,A1731,"")</f>
        <v>21</v>
      </c>
      <c r="V1731">
        <f t="shared" ref="V1731:V1794" si="585">IF(H1731=1,B1731,"")</f>
        <v>87</v>
      </c>
      <c r="W1731">
        <f t="shared" ref="W1731:W1794" si="586">IF(I1731=1,C1731,"")</f>
        <v>65</v>
      </c>
      <c r="X1731">
        <f t="shared" ref="X1731:X1794" si="587">IF(J1731=1,D1731,"")</f>
        <v>23</v>
      </c>
      <c r="Y1731">
        <f t="shared" ref="Y1731:Y1794" si="588">IF(K1731=1,E1731,"")</f>
        <v>31</v>
      </c>
      <c r="Z1731">
        <f t="shared" ref="Z1731:Z1794" si="589">IF(L1731=1,F1731,"")</f>
        <v>73</v>
      </c>
      <c r="AA1731" t="b">
        <f t="shared" ref="AA1731:AA1794" si="590">T1731&gt;=AVERAGE(U1731:Z1731)</f>
        <v>0</v>
      </c>
    </row>
    <row r="1732" spans="1:27" hidden="1">
      <c r="A1732">
        <v>74</v>
      </c>
      <c r="B1732">
        <v>59</v>
      </c>
      <c r="C1732">
        <v>78</v>
      </c>
      <c r="D1732">
        <v>61</v>
      </c>
      <c r="E1732">
        <v>42</v>
      </c>
      <c r="F1732">
        <v>85</v>
      </c>
      <c r="G1732">
        <f t="shared" si="570"/>
        <v>1</v>
      </c>
      <c r="H1732">
        <f t="shared" si="571"/>
        <v>1</v>
      </c>
      <c r="I1732">
        <f t="shared" si="572"/>
        <v>1</v>
      </c>
      <c r="J1732">
        <f t="shared" si="573"/>
        <v>1</v>
      </c>
      <c r="K1732">
        <f t="shared" si="574"/>
        <v>1</v>
      </c>
      <c r="L1732">
        <f t="shared" si="575"/>
        <v>1</v>
      </c>
      <c r="M1732" s="1">
        <f t="shared" si="576"/>
        <v>0</v>
      </c>
      <c r="N1732">
        <f t="shared" si="577"/>
        <v>0</v>
      </c>
      <c r="O1732">
        <f t="shared" si="578"/>
        <v>0</v>
      </c>
      <c r="P1732">
        <f t="shared" si="579"/>
        <v>0</v>
      </c>
      <c r="Q1732">
        <f t="shared" si="580"/>
        <v>0</v>
      </c>
      <c r="R1732">
        <f t="shared" si="581"/>
        <v>0</v>
      </c>
      <c r="S1732">
        <f t="shared" si="582"/>
        <v>0</v>
      </c>
      <c r="T1732" s="2">
        <f t="shared" si="583"/>
        <v>0</v>
      </c>
      <c r="U1732">
        <f t="shared" si="584"/>
        <v>74</v>
      </c>
      <c r="V1732">
        <f t="shared" si="585"/>
        <v>59</v>
      </c>
      <c r="W1732">
        <f t="shared" si="586"/>
        <v>78</v>
      </c>
      <c r="X1732">
        <f t="shared" si="587"/>
        <v>61</v>
      </c>
      <c r="Y1732">
        <f t="shared" si="588"/>
        <v>42</v>
      </c>
      <c r="Z1732">
        <f t="shared" si="589"/>
        <v>85</v>
      </c>
      <c r="AA1732" t="b">
        <f t="shared" si="590"/>
        <v>0</v>
      </c>
    </row>
    <row r="1733" spans="1:27" hidden="1">
      <c r="A1733">
        <v>11</v>
      </c>
      <c r="B1733">
        <v>24</v>
      </c>
      <c r="C1733">
        <v>53</v>
      </c>
      <c r="D1733">
        <v>66</v>
      </c>
      <c r="E1733">
        <v>82</v>
      </c>
      <c r="F1733">
        <v>50</v>
      </c>
      <c r="G1733">
        <f t="shared" si="570"/>
        <v>1</v>
      </c>
      <c r="H1733">
        <f t="shared" si="571"/>
        <v>1</v>
      </c>
      <c r="I1733">
        <f t="shared" si="572"/>
        <v>1</v>
      </c>
      <c r="J1733">
        <f t="shared" si="573"/>
        <v>1</v>
      </c>
      <c r="K1733">
        <f t="shared" si="574"/>
        <v>1</v>
      </c>
      <c r="L1733">
        <f t="shared" si="575"/>
        <v>1</v>
      </c>
      <c r="M1733" s="1">
        <f t="shared" si="576"/>
        <v>0</v>
      </c>
      <c r="N1733">
        <f t="shared" si="577"/>
        <v>0</v>
      </c>
      <c r="O1733">
        <f t="shared" si="578"/>
        <v>0</v>
      </c>
      <c r="P1733">
        <f t="shared" si="579"/>
        <v>0</v>
      </c>
      <c r="Q1733">
        <f t="shared" si="580"/>
        <v>0</v>
      </c>
      <c r="R1733">
        <f t="shared" si="581"/>
        <v>0</v>
      </c>
      <c r="S1733">
        <f t="shared" si="582"/>
        <v>0</v>
      </c>
      <c r="T1733" s="2">
        <f t="shared" si="583"/>
        <v>0</v>
      </c>
      <c r="U1733">
        <f t="shared" si="584"/>
        <v>11</v>
      </c>
      <c r="V1733">
        <f t="shared" si="585"/>
        <v>24</v>
      </c>
      <c r="W1733">
        <f t="shared" si="586"/>
        <v>53</v>
      </c>
      <c r="X1733">
        <f t="shared" si="587"/>
        <v>66</v>
      </c>
      <c r="Y1733">
        <f t="shared" si="588"/>
        <v>82</v>
      </c>
      <c r="Z1733">
        <f t="shared" si="589"/>
        <v>50</v>
      </c>
      <c r="AA1733" t="b">
        <f t="shared" si="590"/>
        <v>0</v>
      </c>
    </row>
    <row r="1734" spans="1:27" hidden="1">
      <c r="A1734">
        <v>96</v>
      </c>
      <c r="B1734">
        <v>13</v>
      </c>
      <c r="C1734">
        <v>70</v>
      </c>
      <c r="D1734">
        <v>38</v>
      </c>
      <c r="E1734">
        <v>81</v>
      </c>
      <c r="F1734">
        <v>33</v>
      </c>
      <c r="G1734">
        <f t="shared" si="570"/>
        <v>1</v>
      </c>
      <c r="H1734">
        <f t="shared" si="571"/>
        <v>1</v>
      </c>
      <c r="I1734">
        <f t="shared" si="572"/>
        <v>1</v>
      </c>
      <c r="J1734">
        <f t="shared" si="573"/>
        <v>1</v>
      </c>
      <c r="K1734">
        <f t="shared" si="574"/>
        <v>1</v>
      </c>
      <c r="L1734">
        <f t="shared" si="575"/>
        <v>1</v>
      </c>
      <c r="M1734" s="1">
        <f t="shared" si="576"/>
        <v>0</v>
      </c>
      <c r="N1734">
        <f t="shared" si="577"/>
        <v>0</v>
      </c>
      <c r="O1734">
        <f t="shared" si="578"/>
        <v>0</v>
      </c>
      <c r="P1734">
        <f t="shared" si="579"/>
        <v>0</v>
      </c>
      <c r="Q1734">
        <f t="shared" si="580"/>
        <v>0</v>
      </c>
      <c r="R1734">
        <f t="shared" si="581"/>
        <v>0</v>
      </c>
      <c r="S1734">
        <f t="shared" si="582"/>
        <v>0</v>
      </c>
      <c r="T1734" s="2">
        <f t="shared" si="583"/>
        <v>0</v>
      </c>
      <c r="U1734">
        <f t="shared" si="584"/>
        <v>96</v>
      </c>
      <c r="V1734">
        <f t="shared" si="585"/>
        <v>13</v>
      </c>
      <c r="W1734">
        <f t="shared" si="586"/>
        <v>70</v>
      </c>
      <c r="X1734">
        <f t="shared" si="587"/>
        <v>38</v>
      </c>
      <c r="Y1734">
        <f t="shared" si="588"/>
        <v>81</v>
      </c>
      <c r="Z1734">
        <f t="shared" si="589"/>
        <v>33</v>
      </c>
      <c r="AA1734" t="b">
        <f t="shared" si="590"/>
        <v>0</v>
      </c>
    </row>
    <row r="1735" spans="1:27" hidden="1">
      <c r="A1735">
        <v>51</v>
      </c>
      <c r="B1735">
        <v>46</v>
      </c>
      <c r="C1735">
        <v>60</v>
      </c>
      <c r="D1735">
        <v>54</v>
      </c>
      <c r="E1735">
        <v>52</v>
      </c>
      <c r="F1735">
        <v>41</v>
      </c>
      <c r="G1735">
        <f t="shared" si="570"/>
        <v>1</v>
      </c>
      <c r="H1735">
        <f t="shared" si="571"/>
        <v>1</v>
      </c>
      <c r="I1735">
        <f t="shared" si="572"/>
        <v>1</v>
      </c>
      <c r="J1735">
        <f t="shared" si="573"/>
        <v>1</v>
      </c>
      <c r="K1735">
        <f t="shared" si="574"/>
        <v>1</v>
      </c>
      <c r="L1735">
        <f t="shared" si="575"/>
        <v>1</v>
      </c>
      <c r="M1735" s="1">
        <f t="shared" si="576"/>
        <v>0</v>
      </c>
      <c r="N1735">
        <f t="shared" si="577"/>
        <v>0</v>
      </c>
      <c r="O1735">
        <f t="shared" si="578"/>
        <v>0</v>
      </c>
      <c r="P1735">
        <f t="shared" si="579"/>
        <v>0</v>
      </c>
      <c r="Q1735">
        <f t="shared" si="580"/>
        <v>0</v>
      </c>
      <c r="R1735">
        <f t="shared" si="581"/>
        <v>0</v>
      </c>
      <c r="S1735">
        <f t="shared" si="582"/>
        <v>0</v>
      </c>
      <c r="T1735" s="2">
        <f t="shared" si="583"/>
        <v>0</v>
      </c>
      <c r="U1735">
        <f t="shared" si="584"/>
        <v>51</v>
      </c>
      <c r="V1735">
        <f t="shared" si="585"/>
        <v>46</v>
      </c>
      <c r="W1735">
        <f t="shared" si="586"/>
        <v>60</v>
      </c>
      <c r="X1735">
        <f t="shared" si="587"/>
        <v>54</v>
      </c>
      <c r="Y1735">
        <f t="shared" si="588"/>
        <v>52</v>
      </c>
      <c r="Z1735">
        <f t="shared" si="589"/>
        <v>41</v>
      </c>
      <c r="AA1735" t="b">
        <f t="shared" si="590"/>
        <v>0</v>
      </c>
    </row>
    <row r="1736" spans="1:27" hidden="1">
      <c r="A1736">
        <v>35</v>
      </c>
      <c r="B1736">
        <v>31</v>
      </c>
      <c r="C1736">
        <v>49</v>
      </c>
      <c r="D1736">
        <v>44</v>
      </c>
      <c r="E1736">
        <v>78</v>
      </c>
      <c r="F1736">
        <v>73</v>
      </c>
      <c r="G1736">
        <f t="shared" si="570"/>
        <v>1</v>
      </c>
      <c r="H1736">
        <f t="shared" si="571"/>
        <v>1</v>
      </c>
      <c r="I1736">
        <f t="shared" si="572"/>
        <v>1</v>
      </c>
      <c r="J1736">
        <f t="shared" si="573"/>
        <v>1</v>
      </c>
      <c r="K1736">
        <f t="shared" si="574"/>
        <v>1</v>
      </c>
      <c r="L1736">
        <f t="shared" si="575"/>
        <v>1</v>
      </c>
      <c r="M1736" s="1">
        <f t="shared" si="576"/>
        <v>0</v>
      </c>
      <c r="N1736">
        <f t="shared" si="577"/>
        <v>0</v>
      </c>
      <c r="O1736">
        <f t="shared" si="578"/>
        <v>0</v>
      </c>
      <c r="P1736">
        <f t="shared" si="579"/>
        <v>0</v>
      </c>
      <c r="Q1736">
        <f t="shared" si="580"/>
        <v>0</v>
      </c>
      <c r="R1736">
        <f t="shared" si="581"/>
        <v>0</v>
      </c>
      <c r="S1736">
        <f t="shared" si="582"/>
        <v>0</v>
      </c>
      <c r="T1736" s="2">
        <f t="shared" si="583"/>
        <v>0</v>
      </c>
      <c r="U1736">
        <f t="shared" si="584"/>
        <v>35</v>
      </c>
      <c r="V1736">
        <f t="shared" si="585"/>
        <v>31</v>
      </c>
      <c r="W1736">
        <f t="shared" si="586"/>
        <v>49</v>
      </c>
      <c r="X1736">
        <f t="shared" si="587"/>
        <v>44</v>
      </c>
      <c r="Y1736">
        <f t="shared" si="588"/>
        <v>78</v>
      </c>
      <c r="Z1736">
        <f t="shared" si="589"/>
        <v>73</v>
      </c>
      <c r="AA1736" t="b">
        <f t="shared" si="590"/>
        <v>0</v>
      </c>
    </row>
    <row r="1737" spans="1:27" hidden="1">
      <c r="A1737">
        <v>17</v>
      </c>
      <c r="B1737">
        <v>44</v>
      </c>
      <c r="C1737">
        <v>61</v>
      </c>
      <c r="D1737">
        <v>98</v>
      </c>
      <c r="E1737">
        <v>34</v>
      </c>
      <c r="F1737">
        <v>37</v>
      </c>
      <c r="G1737">
        <f t="shared" si="570"/>
        <v>1</v>
      </c>
      <c r="H1737">
        <f t="shared" si="571"/>
        <v>1</v>
      </c>
      <c r="I1737">
        <f t="shared" si="572"/>
        <v>1</v>
      </c>
      <c r="J1737">
        <f t="shared" si="573"/>
        <v>1</v>
      </c>
      <c r="K1737">
        <f t="shared" si="574"/>
        <v>1</v>
      </c>
      <c r="L1737">
        <f t="shared" si="575"/>
        <v>1</v>
      </c>
      <c r="M1737" s="1">
        <f t="shared" si="576"/>
        <v>0</v>
      </c>
      <c r="N1737">
        <f t="shared" si="577"/>
        <v>0</v>
      </c>
      <c r="O1737">
        <f t="shared" si="578"/>
        <v>0</v>
      </c>
      <c r="P1737">
        <f t="shared" si="579"/>
        <v>0</v>
      </c>
      <c r="Q1737">
        <f t="shared" si="580"/>
        <v>0</v>
      </c>
      <c r="R1737">
        <f t="shared" si="581"/>
        <v>0</v>
      </c>
      <c r="S1737">
        <f t="shared" si="582"/>
        <v>0</v>
      </c>
      <c r="T1737" s="2">
        <f t="shared" si="583"/>
        <v>0</v>
      </c>
      <c r="U1737">
        <f t="shared" si="584"/>
        <v>17</v>
      </c>
      <c r="V1737">
        <f t="shared" si="585"/>
        <v>44</v>
      </c>
      <c r="W1737">
        <f t="shared" si="586"/>
        <v>61</v>
      </c>
      <c r="X1737">
        <f t="shared" si="587"/>
        <v>98</v>
      </c>
      <c r="Y1737">
        <f t="shared" si="588"/>
        <v>34</v>
      </c>
      <c r="Z1737">
        <f t="shared" si="589"/>
        <v>37</v>
      </c>
      <c r="AA1737" t="b">
        <f t="shared" si="590"/>
        <v>0</v>
      </c>
    </row>
    <row r="1738" spans="1:27" hidden="1">
      <c r="A1738">
        <v>29</v>
      </c>
      <c r="B1738">
        <v>90</v>
      </c>
      <c r="C1738">
        <v>60</v>
      </c>
      <c r="D1738">
        <v>95</v>
      </c>
      <c r="E1738">
        <v>30</v>
      </c>
      <c r="F1738">
        <v>49</v>
      </c>
      <c r="G1738">
        <f t="shared" si="570"/>
        <v>1</v>
      </c>
      <c r="H1738">
        <f t="shared" si="571"/>
        <v>1</v>
      </c>
      <c r="I1738">
        <f t="shared" si="572"/>
        <v>1</v>
      </c>
      <c r="J1738">
        <f t="shared" si="573"/>
        <v>1</v>
      </c>
      <c r="K1738">
        <f t="shared" si="574"/>
        <v>1</v>
      </c>
      <c r="L1738">
        <f t="shared" si="575"/>
        <v>1</v>
      </c>
      <c r="M1738" s="1">
        <f t="shared" si="576"/>
        <v>0</v>
      </c>
      <c r="N1738">
        <f t="shared" si="577"/>
        <v>0</v>
      </c>
      <c r="O1738">
        <f t="shared" si="578"/>
        <v>0</v>
      </c>
      <c r="P1738">
        <f t="shared" si="579"/>
        <v>0</v>
      </c>
      <c r="Q1738">
        <f t="shared" si="580"/>
        <v>0</v>
      </c>
      <c r="R1738">
        <f t="shared" si="581"/>
        <v>0</v>
      </c>
      <c r="S1738">
        <f t="shared" si="582"/>
        <v>0</v>
      </c>
      <c r="T1738" s="2">
        <f t="shared" si="583"/>
        <v>0</v>
      </c>
      <c r="U1738">
        <f t="shared" si="584"/>
        <v>29</v>
      </c>
      <c r="V1738">
        <f t="shared" si="585"/>
        <v>90</v>
      </c>
      <c r="W1738">
        <f t="shared" si="586"/>
        <v>60</v>
      </c>
      <c r="X1738">
        <f t="shared" si="587"/>
        <v>95</v>
      </c>
      <c r="Y1738">
        <f t="shared" si="588"/>
        <v>30</v>
      </c>
      <c r="Z1738">
        <f t="shared" si="589"/>
        <v>49</v>
      </c>
      <c r="AA1738" t="b">
        <f t="shared" si="590"/>
        <v>0</v>
      </c>
    </row>
    <row r="1739" spans="1:27" hidden="1">
      <c r="A1739">
        <v>80</v>
      </c>
      <c r="B1739">
        <v>95</v>
      </c>
      <c r="C1739">
        <v>90</v>
      </c>
      <c r="D1739">
        <v>89</v>
      </c>
      <c r="E1739">
        <v>41</v>
      </c>
      <c r="F1739">
        <v>40</v>
      </c>
      <c r="G1739">
        <f t="shared" si="570"/>
        <v>1</v>
      </c>
      <c r="H1739">
        <f t="shared" si="571"/>
        <v>1</v>
      </c>
      <c r="I1739">
        <f t="shared" si="572"/>
        <v>1</v>
      </c>
      <c r="J1739">
        <f t="shared" si="573"/>
        <v>1</v>
      </c>
      <c r="K1739">
        <f t="shared" si="574"/>
        <v>1</v>
      </c>
      <c r="L1739">
        <f t="shared" si="575"/>
        <v>1</v>
      </c>
      <c r="M1739" s="1">
        <f t="shared" si="576"/>
        <v>0</v>
      </c>
      <c r="N1739">
        <f t="shared" si="577"/>
        <v>0</v>
      </c>
      <c r="O1739">
        <f t="shared" si="578"/>
        <v>0</v>
      </c>
      <c r="P1739">
        <f t="shared" si="579"/>
        <v>0</v>
      </c>
      <c r="Q1739">
        <f t="shared" si="580"/>
        <v>0</v>
      </c>
      <c r="R1739">
        <f t="shared" si="581"/>
        <v>0</v>
      </c>
      <c r="S1739">
        <f t="shared" si="582"/>
        <v>0</v>
      </c>
      <c r="T1739" s="2">
        <f t="shared" si="583"/>
        <v>0</v>
      </c>
      <c r="U1739">
        <f t="shared" si="584"/>
        <v>80</v>
      </c>
      <c r="V1739">
        <f t="shared" si="585"/>
        <v>95</v>
      </c>
      <c r="W1739">
        <f t="shared" si="586"/>
        <v>90</v>
      </c>
      <c r="X1739">
        <f t="shared" si="587"/>
        <v>89</v>
      </c>
      <c r="Y1739">
        <f t="shared" si="588"/>
        <v>41</v>
      </c>
      <c r="Z1739">
        <f t="shared" si="589"/>
        <v>40</v>
      </c>
      <c r="AA1739" t="b">
        <f t="shared" si="590"/>
        <v>0</v>
      </c>
    </row>
    <row r="1740" spans="1:27" hidden="1">
      <c r="A1740">
        <v>75</v>
      </c>
      <c r="B1740">
        <v>88</v>
      </c>
      <c r="C1740">
        <v>20</v>
      </c>
      <c r="D1740">
        <v>72</v>
      </c>
      <c r="E1740">
        <v>30</v>
      </c>
      <c r="F1740">
        <v>85</v>
      </c>
      <c r="G1740">
        <f t="shared" si="570"/>
        <v>1</v>
      </c>
      <c r="H1740">
        <f t="shared" si="571"/>
        <v>1</v>
      </c>
      <c r="I1740">
        <f t="shared" si="572"/>
        <v>1</v>
      </c>
      <c r="J1740">
        <f t="shared" si="573"/>
        <v>1</v>
      </c>
      <c r="K1740">
        <f t="shared" si="574"/>
        <v>1</v>
      </c>
      <c r="L1740">
        <f t="shared" si="575"/>
        <v>1</v>
      </c>
      <c r="M1740" s="1">
        <f t="shared" si="576"/>
        <v>0</v>
      </c>
      <c r="N1740">
        <f t="shared" si="577"/>
        <v>0</v>
      </c>
      <c r="O1740">
        <f t="shared" si="578"/>
        <v>0</v>
      </c>
      <c r="P1740">
        <f t="shared" si="579"/>
        <v>0</v>
      </c>
      <c r="Q1740">
        <f t="shared" si="580"/>
        <v>0</v>
      </c>
      <c r="R1740">
        <f t="shared" si="581"/>
        <v>0</v>
      </c>
      <c r="S1740">
        <f t="shared" si="582"/>
        <v>0</v>
      </c>
      <c r="T1740" s="2">
        <f t="shared" si="583"/>
        <v>0</v>
      </c>
      <c r="U1740">
        <f t="shared" si="584"/>
        <v>75</v>
      </c>
      <c r="V1740">
        <f t="shared" si="585"/>
        <v>88</v>
      </c>
      <c r="W1740">
        <f t="shared" si="586"/>
        <v>20</v>
      </c>
      <c r="X1740">
        <f t="shared" si="587"/>
        <v>72</v>
      </c>
      <c r="Y1740">
        <f t="shared" si="588"/>
        <v>30</v>
      </c>
      <c r="Z1740">
        <f t="shared" si="589"/>
        <v>85</v>
      </c>
      <c r="AA1740" t="b">
        <f t="shared" si="590"/>
        <v>0</v>
      </c>
    </row>
    <row r="1741" spans="1:27" hidden="1">
      <c r="A1741">
        <v>85</v>
      </c>
      <c r="B1741">
        <v>14</v>
      </c>
      <c r="C1741">
        <v>68</v>
      </c>
      <c r="D1741">
        <v>48</v>
      </c>
      <c r="E1741">
        <v>98</v>
      </c>
      <c r="F1741">
        <v>33</v>
      </c>
      <c r="G1741">
        <f t="shared" si="570"/>
        <v>1</v>
      </c>
      <c r="H1741">
        <f t="shared" si="571"/>
        <v>1</v>
      </c>
      <c r="I1741">
        <f t="shared" si="572"/>
        <v>1</v>
      </c>
      <c r="J1741">
        <f t="shared" si="573"/>
        <v>1</v>
      </c>
      <c r="K1741">
        <f t="shared" si="574"/>
        <v>1</v>
      </c>
      <c r="L1741">
        <f t="shared" si="575"/>
        <v>1</v>
      </c>
      <c r="M1741" s="1">
        <f t="shared" si="576"/>
        <v>0</v>
      </c>
      <c r="N1741">
        <f t="shared" si="577"/>
        <v>0</v>
      </c>
      <c r="O1741">
        <f t="shared" si="578"/>
        <v>0</v>
      </c>
      <c r="P1741">
        <f t="shared" si="579"/>
        <v>0</v>
      </c>
      <c r="Q1741">
        <f t="shared" si="580"/>
        <v>0</v>
      </c>
      <c r="R1741">
        <f t="shared" si="581"/>
        <v>0</v>
      </c>
      <c r="S1741">
        <f t="shared" si="582"/>
        <v>0</v>
      </c>
      <c r="T1741" s="2">
        <f t="shared" si="583"/>
        <v>0</v>
      </c>
      <c r="U1741">
        <f t="shared" si="584"/>
        <v>85</v>
      </c>
      <c r="V1741">
        <f t="shared" si="585"/>
        <v>14</v>
      </c>
      <c r="W1741">
        <f t="shared" si="586"/>
        <v>68</v>
      </c>
      <c r="X1741">
        <f t="shared" si="587"/>
        <v>48</v>
      </c>
      <c r="Y1741">
        <f t="shared" si="588"/>
        <v>98</v>
      </c>
      <c r="Z1741">
        <f t="shared" si="589"/>
        <v>33</v>
      </c>
      <c r="AA1741" t="b">
        <f t="shared" si="590"/>
        <v>0</v>
      </c>
    </row>
    <row r="1742" spans="1:27">
      <c r="A1742">
        <v>51</v>
      </c>
      <c r="B1742">
        <v>99</v>
      </c>
      <c r="C1742">
        <v>62</v>
      </c>
      <c r="D1742">
        <v>92</v>
      </c>
      <c r="E1742">
        <v>92</v>
      </c>
      <c r="F1742">
        <v>20</v>
      </c>
      <c r="G1742">
        <f t="shared" si="570"/>
        <v>1</v>
      </c>
      <c r="H1742">
        <f t="shared" si="571"/>
        <v>1</v>
      </c>
      <c r="I1742">
        <f t="shared" si="572"/>
        <v>1</v>
      </c>
      <c r="J1742">
        <f t="shared" si="573"/>
        <v>2</v>
      </c>
      <c r="K1742">
        <f t="shared" si="574"/>
        <v>2</v>
      </c>
      <c r="L1742">
        <f t="shared" si="575"/>
        <v>1</v>
      </c>
      <c r="M1742" s="1">
        <f t="shared" si="576"/>
        <v>2</v>
      </c>
      <c r="N1742">
        <f t="shared" si="577"/>
        <v>0</v>
      </c>
      <c r="O1742">
        <f t="shared" si="578"/>
        <v>0</v>
      </c>
      <c r="P1742">
        <f t="shared" si="579"/>
        <v>0</v>
      </c>
      <c r="Q1742">
        <f t="shared" si="580"/>
        <v>92</v>
      </c>
      <c r="R1742">
        <f t="shared" si="581"/>
        <v>92</v>
      </c>
      <c r="S1742">
        <f t="shared" si="582"/>
        <v>0</v>
      </c>
      <c r="T1742" s="2">
        <f t="shared" si="583"/>
        <v>92</v>
      </c>
      <c r="U1742">
        <f t="shared" si="584"/>
        <v>51</v>
      </c>
      <c r="V1742">
        <f t="shared" si="585"/>
        <v>99</v>
      </c>
      <c r="W1742">
        <f t="shared" si="586"/>
        <v>62</v>
      </c>
      <c r="X1742" t="str">
        <f t="shared" si="587"/>
        <v/>
      </c>
      <c r="Y1742" t="str">
        <f t="shared" si="588"/>
        <v/>
      </c>
      <c r="Z1742">
        <f t="shared" si="589"/>
        <v>20</v>
      </c>
      <c r="AA1742" t="b">
        <f t="shared" si="590"/>
        <v>1</v>
      </c>
    </row>
    <row r="1743" spans="1:27" hidden="1">
      <c r="A1743">
        <v>35</v>
      </c>
      <c r="B1743">
        <v>37</v>
      </c>
      <c r="C1743">
        <v>43</v>
      </c>
      <c r="D1743">
        <v>99</v>
      </c>
      <c r="E1743">
        <v>18</v>
      </c>
      <c r="F1743">
        <v>51</v>
      </c>
      <c r="G1743">
        <f t="shared" si="570"/>
        <v>1</v>
      </c>
      <c r="H1743">
        <f t="shared" si="571"/>
        <v>1</v>
      </c>
      <c r="I1743">
        <f t="shared" si="572"/>
        <v>1</v>
      </c>
      <c r="J1743">
        <f t="shared" si="573"/>
        <v>1</v>
      </c>
      <c r="K1743">
        <f t="shared" si="574"/>
        <v>1</v>
      </c>
      <c r="L1743">
        <f t="shared" si="575"/>
        <v>1</v>
      </c>
      <c r="M1743" s="1">
        <f t="shared" si="576"/>
        <v>0</v>
      </c>
      <c r="N1743">
        <f t="shared" si="577"/>
        <v>0</v>
      </c>
      <c r="O1743">
        <f t="shared" si="578"/>
        <v>0</v>
      </c>
      <c r="P1743">
        <f t="shared" si="579"/>
        <v>0</v>
      </c>
      <c r="Q1743">
        <f t="shared" si="580"/>
        <v>0</v>
      </c>
      <c r="R1743">
        <f t="shared" si="581"/>
        <v>0</v>
      </c>
      <c r="S1743">
        <f t="shared" si="582"/>
        <v>0</v>
      </c>
      <c r="T1743" s="2">
        <f t="shared" si="583"/>
        <v>0</v>
      </c>
      <c r="U1743">
        <f t="shared" si="584"/>
        <v>35</v>
      </c>
      <c r="V1743">
        <f t="shared" si="585"/>
        <v>37</v>
      </c>
      <c r="W1743">
        <f t="shared" si="586"/>
        <v>43</v>
      </c>
      <c r="X1743">
        <f t="shared" si="587"/>
        <v>99</v>
      </c>
      <c r="Y1743">
        <f t="shared" si="588"/>
        <v>18</v>
      </c>
      <c r="Z1743">
        <f t="shared" si="589"/>
        <v>51</v>
      </c>
      <c r="AA1743" t="b">
        <f t="shared" si="590"/>
        <v>0</v>
      </c>
    </row>
    <row r="1744" spans="1:27" hidden="1">
      <c r="A1744">
        <v>59</v>
      </c>
      <c r="B1744">
        <v>54</v>
      </c>
      <c r="C1744">
        <v>12</v>
      </c>
      <c r="D1744">
        <v>50</v>
      </c>
      <c r="E1744">
        <v>99</v>
      </c>
      <c r="F1744">
        <v>18</v>
      </c>
      <c r="G1744">
        <f t="shared" si="570"/>
        <v>1</v>
      </c>
      <c r="H1744">
        <f t="shared" si="571"/>
        <v>1</v>
      </c>
      <c r="I1744">
        <f t="shared" si="572"/>
        <v>1</v>
      </c>
      <c r="J1744">
        <f t="shared" si="573"/>
        <v>1</v>
      </c>
      <c r="K1744">
        <f t="shared" si="574"/>
        <v>1</v>
      </c>
      <c r="L1744">
        <f t="shared" si="575"/>
        <v>1</v>
      </c>
      <c r="M1744" s="1">
        <f t="shared" si="576"/>
        <v>0</v>
      </c>
      <c r="N1744">
        <f t="shared" si="577"/>
        <v>0</v>
      </c>
      <c r="O1744">
        <f t="shared" si="578"/>
        <v>0</v>
      </c>
      <c r="P1744">
        <f t="shared" si="579"/>
        <v>0</v>
      </c>
      <c r="Q1744">
        <f t="shared" si="580"/>
        <v>0</v>
      </c>
      <c r="R1744">
        <f t="shared" si="581"/>
        <v>0</v>
      </c>
      <c r="S1744">
        <f t="shared" si="582"/>
        <v>0</v>
      </c>
      <c r="T1744" s="2">
        <f t="shared" si="583"/>
        <v>0</v>
      </c>
      <c r="U1744">
        <f t="shared" si="584"/>
        <v>59</v>
      </c>
      <c r="V1744">
        <f t="shared" si="585"/>
        <v>54</v>
      </c>
      <c r="W1744">
        <f t="shared" si="586"/>
        <v>12</v>
      </c>
      <c r="X1744">
        <f t="shared" si="587"/>
        <v>50</v>
      </c>
      <c r="Y1744">
        <f t="shared" si="588"/>
        <v>99</v>
      </c>
      <c r="Z1744">
        <f t="shared" si="589"/>
        <v>18</v>
      </c>
      <c r="AA1744" t="b">
        <f t="shared" si="590"/>
        <v>0</v>
      </c>
    </row>
    <row r="1745" spans="1:27" hidden="1">
      <c r="A1745">
        <v>10</v>
      </c>
      <c r="B1745">
        <v>84</v>
      </c>
      <c r="C1745">
        <v>27</v>
      </c>
      <c r="D1745">
        <v>50</v>
      </c>
      <c r="E1745">
        <v>36</v>
      </c>
      <c r="F1745">
        <v>43</v>
      </c>
      <c r="G1745">
        <f t="shared" si="570"/>
        <v>1</v>
      </c>
      <c r="H1745">
        <f t="shared" si="571"/>
        <v>1</v>
      </c>
      <c r="I1745">
        <f t="shared" si="572"/>
        <v>1</v>
      </c>
      <c r="J1745">
        <f t="shared" si="573"/>
        <v>1</v>
      </c>
      <c r="K1745">
        <f t="shared" si="574"/>
        <v>1</v>
      </c>
      <c r="L1745">
        <f t="shared" si="575"/>
        <v>1</v>
      </c>
      <c r="M1745" s="1">
        <f t="shared" si="576"/>
        <v>0</v>
      </c>
      <c r="N1745">
        <f t="shared" si="577"/>
        <v>0</v>
      </c>
      <c r="O1745">
        <f t="shared" si="578"/>
        <v>0</v>
      </c>
      <c r="P1745">
        <f t="shared" si="579"/>
        <v>0</v>
      </c>
      <c r="Q1745">
        <f t="shared" si="580"/>
        <v>0</v>
      </c>
      <c r="R1745">
        <f t="shared" si="581"/>
        <v>0</v>
      </c>
      <c r="S1745">
        <f t="shared" si="582"/>
        <v>0</v>
      </c>
      <c r="T1745" s="2">
        <f t="shared" si="583"/>
        <v>0</v>
      </c>
      <c r="U1745">
        <f t="shared" si="584"/>
        <v>10</v>
      </c>
      <c r="V1745">
        <f t="shared" si="585"/>
        <v>84</v>
      </c>
      <c r="W1745">
        <f t="shared" si="586"/>
        <v>27</v>
      </c>
      <c r="X1745">
        <f t="shared" si="587"/>
        <v>50</v>
      </c>
      <c r="Y1745">
        <f t="shared" si="588"/>
        <v>36</v>
      </c>
      <c r="Z1745">
        <f t="shared" si="589"/>
        <v>43</v>
      </c>
      <c r="AA1745" t="b">
        <f t="shared" si="590"/>
        <v>0</v>
      </c>
    </row>
    <row r="1746" spans="1:27" hidden="1">
      <c r="A1746">
        <v>67</v>
      </c>
      <c r="B1746">
        <v>76</v>
      </c>
      <c r="C1746">
        <v>19</v>
      </c>
      <c r="D1746">
        <v>17</v>
      </c>
      <c r="E1746">
        <v>17</v>
      </c>
      <c r="F1746">
        <v>38</v>
      </c>
      <c r="G1746">
        <f t="shared" si="570"/>
        <v>1</v>
      </c>
      <c r="H1746">
        <f t="shared" si="571"/>
        <v>1</v>
      </c>
      <c r="I1746">
        <f t="shared" si="572"/>
        <v>1</v>
      </c>
      <c r="J1746">
        <f t="shared" si="573"/>
        <v>2</v>
      </c>
      <c r="K1746">
        <f t="shared" si="574"/>
        <v>2</v>
      </c>
      <c r="L1746">
        <f t="shared" si="575"/>
        <v>1</v>
      </c>
      <c r="M1746" s="1">
        <f t="shared" si="576"/>
        <v>2</v>
      </c>
      <c r="N1746">
        <f t="shared" si="577"/>
        <v>0</v>
      </c>
      <c r="O1746">
        <f t="shared" si="578"/>
        <v>0</v>
      </c>
      <c r="P1746">
        <f t="shared" si="579"/>
        <v>0</v>
      </c>
      <c r="Q1746">
        <f t="shared" si="580"/>
        <v>17</v>
      </c>
      <c r="R1746">
        <f t="shared" si="581"/>
        <v>17</v>
      </c>
      <c r="S1746">
        <f t="shared" si="582"/>
        <v>0</v>
      </c>
      <c r="T1746" s="2">
        <f t="shared" si="583"/>
        <v>17</v>
      </c>
      <c r="U1746">
        <f t="shared" si="584"/>
        <v>67</v>
      </c>
      <c r="V1746">
        <f t="shared" si="585"/>
        <v>76</v>
      </c>
      <c r="W1746">
        <f t="shared" si="586"/>
        <v>19</v>
      </c>
      <c r="X1746" t="str">
        <f t="shared" si="587"/>
        <v/>
      </c>
      <c r="Y1746" t="str">
        <f t="shared" si="588"/>
        <v/>
      </c>
      <c r="Z1746">
        <f t="shared" si="589"/>
        <v>38</v>
      </c>
      <c r="AA1746" t="b">
        <f t="shared" si="590"/>
        <v>0</v>
      </c>
    </row>
    <row r="1747" spans="1:27" hidden="1">
      <c r="A1747">
        <v>84</v>
      </c>
      <c r="B1747">
        <v>60</v>
      </c>
      <c r="C1747">
        <v>28</v>
      </c>
      <c r="D1747">
        <v>85</v>
      </c>
      <c r="E1747">
        <v>50</v>
      </c>
      <c r="F1747">
        <v>98</v>
      </c>
      <c r="G1747">
        <f t="shared" si="570"/>
        <v>1</v>
      </c>
      <c r="H1747">
        <f t="shared" si="571"/>
        <v>1</v>
      </c>
      <c r="I1747">
        <f t="shared" si="572"/>
        <v>1</v>
      </c>
      <c r="J1747">
        <f t="shared" si="573"/>
        <v>1</v>
      </c>
      <c r="K1747">
        <f t="shared" si="574"/>
        <v>1</v>
      </c>
      <c r="L1747">
        <f t="shared" si="575"/>
        <v>1</v>
      </c>
      <c r="M1747" s="1">
        <f t="shared" si="576"/>
        <v>0</v>
      </c>
      <c r="N1747">
        <f t="shared" si="577"/>
        <v>0</v>
      </c>
      <c r="O1747">
        <f t="shared" si="578"/>
        <v>0</v>
      </c>
      <c r="P1747">
        <f t="shared" si="579"/>
        <v>0</v>
      </c>
      <c r="Q1747">
        <f t="shared" si="580"/>
        <v>0</v>
      </c>
      <c r="R1747">
        <f t="shared" si="581"/>
        <v>0</v>
      </c>
      <c r="S1747">
        <f t="shared" si="582"/>
        <v>0</v>
      </c>
      <c r="T1747" s="2">
        <f t="shared" si="583"/>
        <v>0</v>
      </c>
      <c r="U1747">
        <f t="shared" si="584"/>
        <v>84</v>
      </c>
      <c r="V1747">
        <f t="shared" si="585"/>
        <v>60</v>
      </c>
      <c r="W1747">
        <f t="shared" si="586"/>
        <v>28</v>
      </c>
      <c r="X1747">
        <f t="shared" si="587"/>
        <v>85</v>
      </c>
      <c r="Y1747">
        <f t="shared" si="588"/>
        <v>50</v>
      </c>
      <c r="Z1747">
        <f t="shared" si="589"/>
        <v>98</v>
      </c>
      <c r="AA1747" t="b">
        <f t="shared" si="590"/>
        <v>0</v>
      </c>
    </row>
    <row r="1748" spans="1:27" hidden="1">
      <c r="A1748">
        <v>56</v>
      </c>
      <c r="B1748">
        <v>59</v>
      </c>
      <c r="C1748">
        <v>82</v>
      </c>
      <c r="D1748">
        <v>23</v>
      </c>
      <c r="E1748">
        <v>32</v>
      </c>
      <c r="F1748">
        <v>28</v>
      </c>
      <c r="G1748">
        <f t="shared" si="570"/>
        <v>1</v>
      </c>
      <c r="H1748">
        <f t="shared" si="571"/>
        <v>1</v>
      </c>
      <c r="I1748">
        <f t="shared" si="572"/>
        <v>1</v>
      </c>
      <c r="J1748">
        <f t="shared" si="573"/>
        <v>1</v>
      </c>
      <c r="K1748">
        <f t="shared" si="574"/>
        <v>1</v>
      </c>
      <c r="L1748">
        <f t="shared" si="575"/>
        <v>1</v>
      </c>
      <c r="M1748" s="1">
        <f t="shared" si="576"/>
        <v>0</v>
      </c>
      <c r="N1748">
        <f t="shared" si="577"/>
        <v>0</v>
      </c>
      <c r="O1748">
        <f t="shared" si="578"/>
        <v>0</v>
      </c>
      <c r="P1748">
        <f t="shared" si="579"/>
        <v>0</v>
      </c>
      <c r="Q1748">
        <f t="shared" si="580"/>
        <v>0</v>
      </c>
      <c r="R1748">
        <f t="shared" si="581"/>
        <v>0</v>
      </c>
      <c r="S1748">
        <f t="shared" si="582"/>
        <v>0</v>
      </c>
      <c r="T1748" s="2">
        <f t="shared" si="583"/>
        <v>0</v>
      </c>
      <c r="U1748">
        <f t="shared" si="584"/>
        <v>56</v>
      </c>
      <c r="V1748">
        <f t="shared" si="585"/>
        <v>59</v>
      </c>
      <c r="W1748">
        <f t="shared" si="586"/>
        <v>82</v>
      </c>
      <c r="X1748">
        <f t="shared" si="587"/>
        <v>23</v>
      </c>
      <c r="Y1748">
        <f t="shared" si="588"/>
        <v>32</v>
      </c>
      <c r="Z1748">
        <f t="shared" si="589"/>
        <v>28</v>
      </c>
      <c r="AA1748" t="b">
        <f t="shared" si="590"/>
        <v>0</v>
      </c>
    </row>
    <row r="1749" spans="1:27" hidden="1">
      <c r="A1749">
        <v>61</v>
      </c>
      <c r="B1749">
        <v>35</v>
      </c>
      <c r="C1749">
        <v>77</v>
      </c>
      <c r="D1749">
        <v>80</v>
      </c>
      <c r="E1749">
        <v>90</v>
      </c>
      <c r="F1749">
        <v>24</v>
      </c>
      <c r="G1749">
        <f t="shared" si="570"/>
        <v>1</v>
      </c>
      <c r="H1749">
        <f t="shared" si="571"/>
        <v>1</v>
      </c>
      <c r="I1749">
        <f t="shared" si="572"/>
        <v>1</v>
      </c>
      <c r="J1749">
        <f t="shared" si="573"/>
        <v>1</v>
      </c>
      <c r="K1749">
        <f t="shared" si="574"/>
        <v>1</v>
      </c>
      <c r="L1749">
        <f t="shared" si="575"/>
        <v>1</v>
      </c>
      <c r="M1749" s="1">
        <f t="shared" si="576"/>
        <v>0</v>
      </c>
      <c r="N1749">
        <f t="shared" si="577"/>
        <v>0</v>
      </c>
      <c r="O1749">
        <f t="shared" si="578"/>
        <v>0</v>
      </c>
      <c r="P1749">
        <f t="shared" si="579"/>
        <v>0</v>
      </c>
      <c r="Q1749">
        <f t="shared" si="580"/>
        <v>0</v>
      </c>
      <c r="R1749">
        <f t="shared" si="581"/>
        <v>0</v>
      </c>
      <c r="S1749">
        <f t="shared" si="582"/>
        <v>0</v>
      </c>
      <c r="T1749" s="2">
        <f t="shared" si="583"/>
        <v>0</v>
      </c>
      <c r="U1749">
        <f t="shared" si="584"/>
        <v>61</v>
      </c>
      <c r="V1749">
        <f t="shared" si="585"/>
        <v>35</v>
      </c>
      <c r="W1749">
        <f t="shared" si="586"/>
        <v>77</v>
      </c>
      <c r="X1749">
        <f t="shared" si="587"/>
        <v>80</v>
      </c>
      <c r="Y1749">
        <f t="shared" si="588"/>
        <v>90</v>
      </c>
      <c r="Z1749">
        <f t="shared" si="589"/>
        <v>24</v>
      </c>
      <c r="AA1749" t="b">
        <f t="shared" si="590"/>
        <v>0</v>
      </c>
    </row>
    <row r="1750" spans="1:27" hidden="1">
      <c r="A1750">
        <v>85</v>
      </c>
      <c r="B1750">
        <v>61</v>
      </c>
      <c r="C1750">
        <v>43</v>
      </c>
      <c r="D1750">
        <v>31</v>
      </c>
      <c r="E1750">
        <v>78</v>
      </c>
      <c r="F1750">
        <v>35</v>
      </c>
      <c r="G1750">
        <f t="shared" si="570"/>
        <v>1</v>
      </c>
      <c r="H1750">
        <f t="shared" si="571"/>
        <v>1</v>
      </c>
      <c r="I1750">
        <f t="shared" si="572"/>
        <v>1</v>
      </c>
      <c r="J1750">
        <f t="shared" si="573"/>
        <v>1</v>
      </c>
      <c r="K1750">
        <f t="shared" si="574"/>
        <v>1</v>
      </c>
      <c r="L1750">
        <f t="shared" si="575"/>
        <v>1</v>
      </c>
      <c r="M1750" s="1">
        <f t="shared" si="576"/>
        <v>0</v>
      </c>
      <c r="N1750">
        <f t="shared" si="577"/>
        <v>0</v>
      </c>
      <c r="O1750">
        <f t="shared" si="578"/>
        <v>0</v>
      </c>
      <c r="P1750">
        <f t="shared" si="579"/>
        <v>0</v>
      </c>
      <c r="Q1750">
        <f t="shared" si="580"/>
        <v>0</v>
      </c>
      <c r="R1750">
        <f t="shared" si="581"/>
        <v>0</v>
      </c>
      <c r="S1750">
        <f t="shared" si="582"/>
        <v>0</v>
      </c>
      <c r="T1750" s="2">
        <f t="shared" si="583"/>
        <v>0</v>
      </c>
      <c r="U1750">
        <f t="shared" si="584"/>
        <v>85</v>
      </c>
      <c r="V1750">
        <f t="shared" si="585"/>
        <v>61</v>
      </c>
      <c r="W1750">
        <f t="shared" si="586"/>
        <v>43</v>
      </c>
      <c r="X1750">
        <f t="shared" si="587"/>
        <v>31</v>
      </c>
      <c r="Y1750">
        <f t="shared" si="588"/>
        <v>78</v>
      </c>
      <c r="Z1750">
        <f t="shared" si="589"/>
        <v>35</v>
      </c>
      <c r="AA1750" t="b">
        <f t="shared" si="590"/>
        <v>0</v>
      </c>
    </row>
    <row r="1751" spans="1:27" hidden="1">
      <c r="A1751">
        <v>11</v>
      </c>
      <c r="B1751">
        <v>73</v>
      </c>
      <c r="C1751">
        <v>90</v>
      </c>
      <c r="D1751">
        <v>25</v>
      </c>
      <c r="E1751">
        <v>24</v>
      </c>
      <c r="F1751">
        <v>87</v>
      </c>
      <c r="G1751">
        <f t="shared" si="570"/>
        <v>1</v>
      </c>
      <c r="H1751">
        <f t="shared" si="571"/>
        <v>1</v>
      </c>
      <c r="I1751">
        <f t="shared" si="572"/>
        <v>1</v>
      </c>
      <c r="J1751">
        <f t="shared" si="573"/>
        <v>1</v>
      </c>
      <c r="K1751">
        <f t="shared" si="574"/>
        <v>1</v>
      </c>
      <c r="L1751">
        <f t="shared" si="575"/>
        <v>1</v>
      </c>
      <c r="M1751" s="1">
        <f t="shared" si="576"/>
        <v>0</v>
      </c>
      <c r="N1751">
        <f t="shared" si="577"/>
        <v>0</v>
      </c>
      <c r="O1751">
        <f t="shared" si="578"/>
        <v>0</v>
      </c>
      <c r="P1751">
        <f t="shared" si="579"/>
        <v>0</v>
      </c>
      <c r="Q1751">
        <f t="shared" si="580"/>
        <v>0</v>
      </c>
      <c r="R1751">
        <f t="shared" si="581"/>
        <v>0</v>
      </c>
      <c r="S1751">
        <f t="shared" si="582"/>
        <v>0</v>
      </c>
      <c r="T1751" s="2">
        <f t="shared" si="583"/>
        <v>0</v>
      </c>
      <c r="U1751">
        <f t="shared" si="584"/>
        <v>11</v>
      </c>
      <c r="V1751">
        <f t="shared" si="585"/>
        <v>73</v>
      </c>
      <c r="W1751">
        <f t="shared" si="586"/>
        <v>90</v>
      </c>
      <c r="X1751">
        <f t="shared" si="587"/>
        <v>25</v>
      </c>
      <c r="Y1751">
        <f t="shared" si="588"/>
        <v>24</v>
      </c>
      <c r="Z1751">
        <f t="shared" si="589"/>
        <v>87</v>
      </c>
      <c r="AA1751" t="b">
        <f t="shared" si="590"/>
        <v>0</v>
      </c>
    </row>
    <row r="1752" spans="1:27" hidden="1">
      <c r="A1752">
        <v>85</v>
      </c>
      <c r="B1752">
        <v>69</v>
      </c>
      <c r="C1752">
        <v>87</v>
      </c>
      <c r="D1752">
        <v>17</v>
      </c>
      <c r="E1752">
        <v>95</v>
      </c>
      <c r="F1752">
        <v>17</v>
      </c>
      <c r="G1752">
        <f t="shared" si="570"/>
        <v>1</v>
      </c>
      <c r="H1752">
        <f t="shared" si="571"/>
        <v>1</v>
      </c>
      <c r="I1752">
        <f t="shared" si="572"/>
        <v>1</v>
      </c>
      <c r="J1752">
        <f t="shared" si="573"/>
        <v>2</v>
      </c>
      <c r="K1752">
        <f t="shared" si="574"/>
        <v>1</v>
      </c>
      <c r="L1752">
        <f t="shared" si="575"/>
        <v>2</v>
      </c>
      <c r="M1752" s="1">
        <f t="shared" si="576"/>
        <v>2</v>
      </c>
      <c r="N1752">
        <f t="shared" si="577"/>
        <v>0</v>
      </c>
      <c r="O1752">
        <f t="shared" si="578"/>
        <v>0</v>
      </c>
      <c r="P1752">
        <f t="shared" si="579"/>
        <v>0</v>
      </c>
      <c r="Q1752">
        <f t="shared" si="580"/>
        <v>17</v>
      </c>
      <c r="R1752">
        <f t="shared" si="581"/>
        <v>0</v>
      </c>
      <c r="S1752">
        <f t="shared" si="582"/>
        <v>17</v>
      </c>
      <c r="T1752" s="2">
        <f t="shared" si="583"/>
        <v>17</v>
      </c>
      <c r="U1752">
        <f t="shared" si="584"/>
        <v>85</v>
      </c>
      <c r="V1752">
        <f t="shared" si="585"/>
        <v>69</v>
      </c>
      <c r="W1752">
        <f t="shared" si="586"/>
        <v>87</v>
      </c>
      <c r="X1752" t="str">
        <f t="shared" si="587"/>
        <v/>
      </c>
      <c r="Y1752">
        <f t="shared" si="588"/>
        <v>95</v>
      </c>
      <c r="Z1752" t="str">
        <f t="shared" si="589"/>
        <v/>
      </c>
      <c r="AA1752" t="b">
        <f t="shared" si="590"/>
        <v>0</v>
      </c>
    </row>
    <row r="1753" spans="1:27" hidden="1">
      <c r="A1753">
        <v>16</v>
      </c>
      <c r="B1753">
        <v>56</v>
      </c>
      <c r="C1753">
        <v>51</v>
      </c>
      <c r="D1753">
        <v>82</v>
      </c>
      <c r="E1753">
        <v>96</v>
      </c>
      <c r="F1753">
        <v>75</v>
      </c>
      <c r="G1753">
        <f t="shared" si="570"/>
        <v>1</v>
      </c>
      <c r="H1753">
        <f t="shared" si="571"/>
        <v>1</v>
      </c>
      <c r="I1753">
        <f t="shared" si="572"/>
        <v>1</v>
      </c>
      <c r="J1753">
        <f t="shared" si="573"/>
        <v>1</v>
      </c>
      <c r="K1753">
        <f t="shared" si="574"/>
        <v>1</v>
      </c>
      <c r="L1753">
        <f t="shared" si="575"/>
        <v>1</v>
      </c>
      <c r="M1753" s="1">
        <f t="shared" si="576"/>
        <v>0</v>
      </c>
      <c r="N1753">
        <f t="shared" si="577"/>
        <v>0</v>
      </c>
      <c r="O1753">
        <f t="shared" si="578"/>
        <v>0</v>
      </c>
      <c r="P1753">
        <f t="shared" si="579"/>
        <v>0</v>
      </c>
      <c r="Q1753">
        <f t="shared" si="580"/>
        <v>0</v>
      </c>
      <c r="R1753">
        <f t="shared" si="581"/>
        <v>0</v>
      </c>
      <c r="S1753">
        <f t="shared" si="582"/>
        <v>0</v>
      </c>
      <c r="T1753" s="2">
        <f t="shared" si="583"/>
        <v>0</v>
      </c>
      <c r="U1753">
        <f t="shared" si="584"/>
        <v>16</v>
      </c>
      <c r="V1753">
        <f t="shared" si="585"/>
        <v>56</v>
      </c>
      <c r="W1753">
        <f t="shared" si="586"/>
        <v>51</v>
      </c>
      <c r="X1753">
        <f t="shared" si="587"/>
        <v>82</v>
      </c>
      <c r="Y1753">
        <f t="shared" si="588"/>
        <v>96</v>
      </c>
      <c r="Z1753">
        <f t="shared" si="589"/>
        <v>75</v>
      </c>
      <c r="AA1753" t="b">
        <f t="shared" si="590"/>
        <v>0</v>
      </c>
    </row>
    <row r="1754" spans="1:27" hidden="1">
      <c r="A1754">
        <v>28</v>
      </c>
      <c r="B1754">
        <v>39</v>
      </c>
      <c r="C1754">
        <v>63</v>
      </c>
      <c r="D1754">
        <v>25</v>
      </c>
      <c r="E1754">
        <v>60</v>
      </c>
      <c r="F1754">
        <v>54</v>
      </c>
      <c r="G1754">
        <f t="shared" si="570"/>
        <v>1</v>
      </c>
      <c r="H1754">
        <f t="shared" si="571"/>
        <v>1</v>
      </c>
      <c r="I1754">
        <f t="shared" si="572"/>
        <v>1</v>
      </c>
      <c r="J1754">
        <f t="shared" si="573"/>
        <v>1</v>
      </c>
      <c r="K1754">
        <f t="shared" si="574"/>
        <v>1</v>
      </c>
      <c r="L1754">
        <f t="shared" si="575"/>
        <v>1</v>
      </c>
      <c r="M1754" s="1">
        <f t="shared" si="576"/>
        <v>0</v>
      </c>
      <c r="N1754">
        <f t="shared" si="577"/>
        <v>0</v>
      </c>
      <c r="O1754">
        <f t="shared" si="578"/>
        <v>0</v>
      </c>
      <c r="P1754">
        <f t="shared" si="579"/>
        <v>0</v>
      </c>
      <c r="Q1754">
        <f t="shared" si="580"/>
        <v>0</v>
      </c>
      <c r="R1754">
        <f t="shared" si="581"/>
        <v>0</v>
      </c>
      <c r="S1754">
        <f t="shared" si="582"/>
        <v>0</v>
      </c>
      <c r="T1754" s="2">
        <f t="shared" si="583"/>
        <v>0</v>
      </c>
      <c r="U1754">
        <f t="shared" si="584"/>
        <v>28</v>
      </c>
      <c r="V1754">
        <f t="shared" si="585"/>
        <v>39</v>
      </c>
      <c r="W1754">
        <f t="shared" si="586"/>
        <v>63</v>
      </c>
      <c r="X1754">
        <f t="shared" si="587"/>
        <v>25</v>
      </c>
      <c r="Y1754">
        <f t="shared" si="588"/>
        <v>60</v>
      </c>
      <c r="Z1754">
        <f t="shared" si="589"/>
        <v>54</v>
      </c>
      <c r="AA1754" t="b">
        <f t="shared" si="590"/>
        <v>0</v>
      </c>
    </row>
    <row r="1755" spans="1:27" hidden="1">
      <c r="A1755">
        <v>21</v>
      </c>
      <c r="B1755">
        <v>48</v>
      </c>
      <c r="C1755">
        <v>29</v>
      </c>
      <c r="D1755">
        <v>82</v>
      </c>
      <c r="E1755">
        <v>14</v>
      </c>
      <c r="F1755">
        <v>69</v>
      </c>
      <c r="G1755">
        <f t="shared" si="570"/>
        <v>1</v>
      </c>
      <c r="H1755">
        <f t="shared" si="571"/>
        <v>1</v>
      </c>
      <c r="I1755">
        <f t="shared" si="572"/>
        <v>1</v>
      </c>
      <c r="J1755">
        <f t="shared" si="573"/>
        <v>1</v>
      </c>
      <c r="K1755">
        <f t="shared" si="574"/>
        <v>1</v>
      </c>
      <c r="L1755">
        <f t="shared" si="575"/>
        <v>1</v>
      </c>
      <c r="M1755" s="1">
        <f t="shared" si="576"/>
        <v>0</v>
      </c>
      <c r="N1755">
        <f t="shared" si="577"/>
        <v>0</v>
      </c>
      <c r="O1755">
        <f t="shared" si="578"/>
        <v>0</v>
      </c>
      <c r="P1755">
        <f t="shared" si="579"/>
        <v>0</v>
      </c>
      <c r="Q1755">
        <f t="shared" si="580"/>
        <v>0</v>
      </c>
      <c r="R1755">
        <f t="shared" si="581"/>
        <v>0</v>
      </c>
      <c r="S1755">
        <f t="shared" si="582"/>
        <v>0</v>
      </c>
      <c r="T1755" s="2">
        <f t="shared" si="583"/>
        <v>0</v>
      </c>
      <c r="U1755">
        <f t="shared" si="584"/>
        <v>21</v>
      </c>
      <c r="V1755">
        <f t="shared" si="585"/>
        <v>48</v>
      </c>
      <c r="W1755">
        <f t="shared" si="586"/>
        <v>29</v>
      </c>
      <c r="X1755">
        <f t="shared" si="587"/>
        <v>82</v>
      </c>
      <c r="Y1755">
        <f t="shared" si="588"/>
        <v>14</v>
      </c>
      <c r="Z1755">
        <f t="shared" si="589"/>
        <v>69</v>
      </c>
      <c r="AA1755" t="b">
        <f t="shared" si="590"/>
        <v>0</v>
      </c>
    </row>
    <row r="1756" spans="1:27" hidden="1">
      <c r="A1756">
        <v>71</v>
      </c>
      <c r="B1756">
        <v>11</v>
      </c>
      <c r="C1756">
        <v>31</v>
      </c>
      <c r="D1756">
        <v>28</v>
      </c>
      <c r="E1756">
        <v>72</v>
      </c>
      <c r="F1756">
        <v>91</v>
      </c>
      <c r="G1756">
        <f t="shared" si="570"/>
        <v>1</v>
      </c>
      <c r="H1756">
        <f t="shared" si="571"/>
        <v>1</v>
      </c>
      <c r="I1756">
        <f t="shared" si="572"/>
        <v>1</v>
      </c>
      <c r="J1756">
        <f t="shared" si="573"/>
        <v>1</v>
      </c>
      <c r="K1756">
        <f t="shared" si="574"/>
        <v>1</v>
      </c>
      <c r="L1756">
        <f t="shared" si="575"/>
        <v>1</v>
      </c>
      <c r="M1756" s="1">
        <f t="shared" si="576"/>
        <v>0</v>
      </c>
      <c r="N1756">
        <f t="shared" si="577"/>
        <v>0</v>
      </c>
      <c r="O1756">
        <f t="shared" si="578"/>
        <v>0</v>
      </c>
      <c r="P1756">
        <f t="shared" si="579"/>
        <v>0</v>
      </c>
      <c r="Q1756">
        <f t="shared" si="580"/>
        <v>0</v>
      </c>
      <c r="R1756">
        <f t="shared" si="581"/>
        <v>0</v>
      </c>
      <c r="S1756">
        <f t="shared" si="582"/>
        <v>0</v>
      </c>
      <c r="T1756" s="2">
        <f t="shared" si="583"/>
        <v>0</v>
      </c>
      <c r="U1756">
        <f t="shared" si="584"/>
        <v>71</v>
      </c>
      <c r="V1756">
        <f t="shared" si="585"/>
        <v>11</v>
      </c>
      <c r="W1756">
        <f t="shared" si="586"/>
        <v>31</v>
      </c>
      <c r="X1756">
        <f t="shared" si="587"/>
        <v>28</v>
      </c>
      <c r="Y1756">
        <f t="shared" si="588"/>
        <v>72</v>
      </c>
      <c r="Z1756">
        <f t="shared" si="589"/>
        <v>91</v>
      </c>
      <c r="AA1756" t="b">
        <f t="shared" si="590"/>
        <v>0</v>
      </c>
    </row>
    <row r="1757" spans="1:27" hidden="1">
      <c r="A1757">
        <v>64</v>
      </c>
      <c r="B1757">
        <v>48</v>
      </c>
      <c r="C1757">
        <v>98</v>
      </c>
      <c r="D1757">
        <v>70</v>
      </c>
      <c r="E1757">
        <v>22</v>
      </c>
      <c r="F1757">
        <v>39</v>
      </c>
      <c r="G1757">
        <f t="shared" si="570"/>
        <v>1</v>
      </c>
      <c r="H1757">
        <f t="shared" si="571"/>
        <v>1</v>
      </c>
      <c r="I1757">
        <f t="shared" si="572"/>
        <v>1</v>
      </c>
      <c r="J1757">
        <f t="shared" si="573"/>
        <v>1</v>
      </c>
      <c r="K1757">
        <f t="shared" si="574"/>
        <v>1</v>
      </c>
      <c r="L1757">
        <f t="shared" si="575"/>
        <v>1</v>
      </c>
      <c r="M1757" s="1">
        <f t="shared" si="576"/>
        <v>0</v>
      </c>
      <c r="N1757">
        <f t="shared" si="577"/>
        <v>0</v>
      </c>
      <c r="O1757">
        <f t="shared" si="578"/>
        <v>0</v>
      </c>
      <c r="P1757">
        <f t="shared" si="579"/>
        <v>0</v>
      </c>
      <c r="Q1757">
        <f t="shared" si="580"/>
        <v>0</v>
      </c>
      <c r="R1757">
        <f t="shared" si="581"/>
        <v>0</v>
      </c>
      <c r="S1757">
        <f t="shared" si="582"/>
        <v>0</v>
      </c>
      <c r="T1757" s="2">
        <f t="shared" si="583"/>
        <v>0</v>
      </c>
      <c r="U1757">
        <f t="shared" si="584"/>
        <v>64</v>
      </c>
      <c r="V1757">
        <f t="shared" si="585"/>
        <v>48</v>
      </c>
      <c r="W1757">
        <f t="shared" si="586"/>
        <v>98</v>
      </c>
      <c r="X1757">
        <f t="shared" si="587"/>
        <v>70</v>
      </c>
      <c r="Y1757">
        <f t="shared" si="588"/>
        <v>22</v>
      </c>
      <c r="Z1757">
        <f t="shared" si="589"/>
        <v>39</v>
      </c>
      <c r="AA1757" t="b">
        <f t="shared" si="590"/>
        <v>0</v>
      </c>
    </row>
    <row r="1758" spans="1:27" hidden="1">
      <c r="A1758">
        <v>49</v>
      </c>
      <c r="B1758">
        <v>94</v>
      </c>
      <c r="C1758">
        <v>87</v>
      </c>
      <c r="D1758">
        <v>53</v>
      </c>
      <c r="E1758">
        <v>80</v>
      </c>
      <c r="F1758">
        <v>23</v>
      </c>
      <c r="G1758">
        <f t="shared" si="570"/>
        <v>1</v>
      </c>
      <c r="H1758">
        <f t="shared" si="571"/>
        <v>1</v>
      </c>
      <c r="I1758">
        <f t="shared" si="572"/>
        <v>1</v>
      </c>
      <c r="J1758">
        <f t="shared" si="573"/>
        <v>1</v>
      </c>
      <c r="K1758">
        <f t="shared" si="574"/>
        <v>1</v>
      </c>
      <c r="L1758">
        <f t="shared" si="575"/>
        <v>1</v>
      </c>
      <c r="M1758" s="1">
        <f t="shared" si="576"/>
        <v>0</v>
      </c>
      <c r="N1758">
        <f t="shared" si="577"/>
        <v>0</v>
      </c>
      <c r="O1758">
        <f t="shared" si="578"/>
        <v>0</v>
      </c>
      <c r="P1758">
        <f t="shared" si="579"/>
        <v>0</v>
      </c>
      <c r="Q1758">
        <f t="shared" si="580"/>
        <v>0</v>
      </c>
      <c r="R1758">
        <f t="shared" si="581"/>
        <v>0</v>
      </c>
      <c r="S1758">
        <f t="shared" si="582"/>
        <v>0</v>
      </c>
      <c r="T1758" s="2">
        <f t="shared" si="583"/>
        <v>0</v>
      </c>
      <c r="U1758">
        <f t="shared" si="584"/>
        <v>49</v>
      </c>
      <c r="V1758">
        <f t="shared" si="585"/>
        <v>94</v>
      </c>
      <c r="W1758">
        <f t="shared" si="586"/>
        <v>87</v>
      </c>
      <c r="X1758">
        <f t="shared" si="587"/>
        <v>53</v>
      </c>
      <c r="Y1758">
        <f t="shared" si="588"/>
        <v>80</v>
      </c>
      <c r="Z1758">
        <f t="shared" si="589"/>
        <v>23</v>
      </c>
      <c r="AA1758" t="b">
        <f t="shared" si="590"/>
        <v>0</v>
      </c>
    </row>
    <row r="1759" spans="1:27" hidden="1">
      <c r="A1759">
        <v>51</v>
      </c>
      <c r="B1759">
        <v>100</v>
      </c>
      <c r="C1759">
        <v>28</v>
      </c>
      <c r="D1759">
        <v>64</v>
      </c>
      <c r="E1759">
        <v>91</v>
      </c>
      <c r="F1759">
        <v>73</v>
      </c>
      <c r="G1759">
        <f t="shared" si="570"/>
        <v>1</v>
      </c>
      <c r="H1759">
        <f t="shared" si="571"/>
        <v>1</v>
      </c>
      <c r="I1759">
        <f t="shared" si="572"/>
        <v>1</v>
      </c>
      <c r="J1759">
        <f t="shared" si="573"/>
        <v>1</v>
      </c>
      <c r="K1759">
        <f t="shared" si="574"/>
        <v>1</v>
      </c>
      <c r="L1759">
        <f t="shared" si="575"/>
        <v>1</v>
      </c>
      <c r="M1759" s="1">
        <f t="shared" si="576"/>
        <v>0</v>
      </c>
      <c r="N1759">
        <f t="shared" si="577"/>
        <v>0</v>
      </c>
      <c r="O1759">
        <f t="shared" si="578"/>
        <v>0</v>
      </c>
      <c r="P1759">
        <f t="shared" si="579"/>
        <v>0</v>
      </c>
      <c r="Q1759">
        <f t="shared" si="580"/>
        <v>0</v>
      </c>
      <c r="R1759">
        <f t="shared" si="581"/>
        <v>0</v>
      </c>
      <c r="S1759">
        <f t="shared" si="582"/>
        <v>0</v>
      </c>
      <c r="T1759" s="2">
        <f t="shared" si="583"/>
        <v>0</v>
      </c>
      <c r="U1759">
        <f t="shared" si="584"/>
        <v>51</v>
      </c>
      <c r="V1759">
        <f t="shared" si="585"/>
        <v>100</v>
      </c>
      <c r="W1759">
        <f t="shared" si="586"/>
        <v>28</v>
      </c>
      <c r="X1759">
        <f t="shared" si="587"/>
        <v>64</v>
      </c>
      <c r="Y1759">
        <f t="shared" si="588"/>
        <v>91</v>
      </c>
      <c r="Z1759">
        <f t="shared" si="589"/>
        <v>73</v>
      </c>
      <c r="AA1759" t="b">
        <f t="shared" si="590"/>
        <v>0</v>
      </c>
    </row>
    <row r="1760" spans="1:27" hidden="1">
      <c r="A1760">
        <v>73</v>
      </c>
      <c r="B1760">
        <v>96</v>
      </c>
      <c r="C1760">
        <v>76</v>
      </c>
      <c r="D1760">
        <v>76</v>
      </c>
      <c r="E1760">
        <v>53</v>
      </c>
      <c r="F1760">
        <v>100</v>
      </c>
      <c r="G1760">
        <f t="shared" si="570"/>
        <v>1</v>
      </c>
      <c r="H1760">
        <f t="shared" si="571"/>
        <v>1</v>
      </c>
      <c r="I1760">
        <f t="shared" si="572"/>
        <v>2</v>
      </c>
      <c r="J1760">
        <f t="shared" si="573"/>
        <v>2</v>
      </c>
      <c r="K1760">
        <f t="shared" si="574"/>
        <v>1</v>
      </c>
      <c r="L1760">
        <f t="shared" si="575"/>
        <v>1</v>
      </c>
      <c r="M1760" s="1">
        <f t="shared" si="576"/>
        <v>2</v>
      </c>
      <c r="N1760">
        <f t="shared" si="577"/>
        <v>0</v>
      </c>
      <c r="O1760">
        <f t="shared" si="578"/>
        <v>0</v>
      </c>
      <c r="P1760">
        <f t="shared" si="579"/>
        <v>76</v>
      </c>
      <c r="Q1760">
        <f t="shared" si="580"/>
        <v>76</v>
      </c>
      <c r="R1760">
        <f t="shared" si="581"/>
        <v>0</v>
      </c>
      <c r="S1760">
        <f t="shared" si="582"/>
        <v>0</v>
      </c>
      <c r="T1760" s="2">
        <f t="shared" si="583"/>
        <v>76</v>
      </c>
      <c r="U1760">
        <f t="shared" si="584"/>
        <v>73</v>
      </c>
      <c r="V1760">
        <f t="shared" si="585"/>
        <v>96</v>
      </c>
      <c r="W1760" t="str">
        <f t="shared" si="586"/>
        <v/>
      </c>
      <c r="X1760" t="str">
        <f t="shared" si="587"/>
        <v/>
      </c>
      <c r="Y1760">
        <f t="shared" si="588"/>
        <v>53</v>
      </c>
      <c r="Z1760">
        <f t="shared" si="589"/>
        <v>100</v>
      </c>
      <c r="AA1760" t="b">
        <f t="shared" si="590"/>
        <v>0</v>
      </c>
    </row>
    <row r="1761" spans="1:27" hidden="1">
      <c r="A1761">
        <v>28</v>
      </c>
      <c r="B1761">
        <v>28</v>
      </c>
      <c r="C1761">
        <v>41</v>
      </c>
      <c r="D1761">
        <v>47</v>
      </c>
      <c r="E1761">
        <v>46</v>
      </c>
      <c r="F1761">
        <v>34</v>
      </c>
      <c r="G1761">
        <f t="shared" si="570"/>
        <v>2</v>
      </c>
      <c r="H1761">
        <f t="shared" si="571"/>
        <v>2</v>
      </c>
      <c r="I1761">
        <f t="shared" si="572"/>
        <v>1</v>
      </c>
      <c r="J1761">
        <f t="shared" si="573"/>
        <v>1</v>
      </c>
      <c r="K1761">
        <f t="shared" si="574"/>
        <v>1</v>
      </c>
      <c r="L1761">
        <f t="shared" si="575"/>
        <v>1</v>
      </c>
      <c r="M1761" s="1">
        <f t="shared" si="576"/>
        <v>2</v>
      </c>
      <c r="N1761">
        <f t="shared" si="577"/>
        <v>28</v>
      </c>
      <c r="O1761">
        <f t="shared" si="578"/>
        <v>28</v>
      </c>
      <c r="P1761">
        <f t="shared" si="579"/>
        <v>0</v>
      </c>
      <c r="Q1761">
        <f t="shared" si="580"/>
        <v>0</v>
      </c>
      <c r="R1761">
        <f t="shared" si="581"/>
        <v>0</v>
      </c>
      <c r="S1761">
        <f t="shared" si="582"/>
        <v>0</v>
      </c>
      <c r="T1761" s="2">
        <f t="shared" si="583"/>
        <v>28</v>
      </c>
      <c r="U1761" t="str">
        <f t="shared" si="584"/>
        <v/>
      </c>
      <c r="V1761" t="str">
        <f t="shared" si="585"/>
        <v/>
      </c>
      <c r="W1761">
        <f t="shared" si="586"/>
        <v>41</v>
      </c>
      <c r="X1761">
        <f t="shared" si="587"/>
        <v>47</v>
      </c>
      <c r="Y1761">
        <f t="shared" si="588"/>
        <v>46</v>
      </c>
      <c r="Z1761">
        <f t="shared" si="589"/>
        <v>34</v>
      </c>
      <c r="AA1761" t="b">
        <f t="shared" si="590"/>
        <v>0</v>
      </c>
    </row>
    <row r="1762" spans="1:27" hidden="1">
      <c r="A1762">
        <v>96</v>
      </c>
      <c r="B1762">
        <v>70</v>
      </c>
      <c r="C1762">
        <v>69</v>
      </c>
      <c r="D1762">
        <v>49</v>
      </c>
      <c r="E1762">
        <v>90</v>
      </c>
      <c r="F1762">
        <v>87</v>
      </c>
      <c r="G1762">
        <f t="shared" si="570"/>
        <v>1</v>
      </c>
      <c r="H1762">
        <f t="shared" si="571"/>
        <v>1</v>
      </c>
      <c r="I1762">
        <f t="shared" si="572"/>
        <v>1</v>
      </c>
      <c r="J1762">
        <f t="shared" si="573"/>
        <v>1</v>
      </c>
      <c r="K1762">
        <f t="shared" si="574"/>
        <v>1</v>
      </c>
      <c r="L1762">
        <f t="shared" si="575"/>
        <v>1</v>
      </c>
      <c r="M1762" s="1">
        <f t="shared" si="576"/>
        <v>0</v>
      </c>
      <c r="N1762">
        <f t="shared" si="577"/>
        <v>0</v>
      </c>
      <c r="O1762">
        <f t="shared" si="578"/>
        <v>0</v>
      </c>
      <c r="P1762">
        <f t="shared" si="579"/>
        <v>0</v>
      </c>
      <c r="Q1762">
        <f t="shared" si="580"/>
        <v>0</v>
      </c>
      <c r="R1762">
        <f t="shared" si="581"/>
        <v>0</v>
      </c>
      <c r="S1762">
        <f t="shared" si="582"/>
        <v>0</v>
      </c>
      <c r="T1762" s="2">
        <f t="shared" si="583"/>
        <v>0</v>
      </c>
      <c r="U1762">
        <f t="shared" si="584"/>
        <v>96</v>
      </c>
      <c r="V1762">
        <f t="shared" si="585"/>
        <v>70</v>
      </c>
      <c r="W1762">
        <f t="shared" si="586"/>
        <v>69</v>
      </c>
      <c r="X1762">
        <f t="shared" si="587"/>
        <v>49</v>
      </c>
      <c r="Y1762">
        <f t="shared" si="588"/>
        <v>90</v>
      </c>
      <c r="Z1762">
        <f t="shared" si="589"/>
        <v>87</v>
      </c>
      <c r="AA1762" t="b">
        <f t="shared" si="590"/>
        <v>0</v>
      </c>
    </row>
    <row r="1763" spans="1:27" hidden="1">
      <c r="A1763">
        <v>82</v>
      </c>
      <c r="B1763">
        <v>76</v>
      </c>
      <c r="C1763">
        <v>16</v>
      </c>
      <c r="D1763">
        <v>96</v>
      </c>
      <c r="E1763">
        <v>64</v>
      </c>
      <c r="F1763">
        <v>31</v>
      </c>
      <c r="G1763">
        <f t="shared" si="570"/>
        <v>1</v>
      </c>
      <c r="H1763">
        <f t="shared" si="571"/>
        <v>1</v>
      </c>
      <c r="I1763">
        <f t="shared" si="572"/>
        <v>1</v>
      </c>
      <c r="J1763">
        <f t="shared" si="573"/>
        <v>1</v>
      </c>
      <c r="K1763">
        <f t="shared" si="574"/>
        <v>1</v>
      </c>
      <c r="L1763">
        <f t="shared" si="575"/>
        <v>1</v>
      </c>
      <c r="M1763" s="1">
        <f t="shared" si="576"/>
        <v>0</v>
      </c>
      <c r="N1763">
        <f t="shared" si="577"/>
        <v>0</v>
      </c>
      <c r="O1763">
        <f t="shared" si="578"/>
        <v>0</v>
      </c>
      <c r="P1763">
        <f t="shared" si="579"/>
        <v>0</v>
      </c>
      <c r="Q1763">
        <f t="shared" si="580"/>
        <v>0</v>
      </c>
      <c r="R1763">
        <f t="shared" si="581"/>
        <v>0</v>
      </c>
      <c r="S1763">
        <f t="shared" si="582"/>
        <v>0</v>
      </c>
      <c r="T1763" s="2">
        <f t="shared" si="583"/>
        <v>0</v>
      </c>
      <c r="U1763">
        <f t="shared" si="584"/>
        <v>82</v>
      </c>
      <c r="V1763">
        <f t="shared" si="585"/>
        <v>76</v>
      </c>
      <c r="W1763">
        <f t="shared" si="586"/>
        <v>16</v>
      </c>
      <c r="X1763">
        <f t="shared" si="587"/>
        <v>96</v>
      </c>
      <c r="Y1763">
        <f t="shared" si="588"/>
        <v>64</v>
      </c>
      <c r="Z1763">
        <f t="shared" si="589"/>
        <v>31</v>
      </c>
      <c r="AA1763" t="b">
        <f t="shared" si="590"/>
        <v>0</v>
      </c>
    </row>
    <row r="1764" spans="1:27" hidden="1">
      <c r="A1764">
        <v>49</v>
      </c>
      <c r="B1764">
        <v>84</v>
      </c>
      <c r="C1764">
        <v>12</v>
      </c>
      <c r="D1764">
        <v>58</v>
      </c>
      <c r="E1764">
        <v>97</v>
      </c>
      <c r="F1764">
        <v>76</v>
      </c>
      <c r="G1764">
        <f t="shared" si="570"/>
        <v>1</v>
      </c>
      <c r="H1764">
        <f t="shared" si="571"/>
        <v>1</v>
      </c>
      <c r="I1764">
        <f t="shared" si="572"/>
        <v>1</v>
      </c>
      <c r="J1764">
        <f t="shared" si="573"/>
        <v>1</v>
      </c>
      <c r="K1764">
        <f t="shared" si="574"/>
        <v>1</v>
      </c>
      <c r="L1764">
        <f t="shared" si="575"/>
        <v>1</v>
      </c>
      <c r="M1764" s="1">
        <f t="shared" si="576"/>
        <v>0</v>
      </c>
      <c r="N1764">
        <f t="shared" si="577"/>
        <v>0</v>
      </c>
      <c r="O1764">
        <f t="shared" si="578"/>
        <v>0</v>
      </c>
      <c r="P1764">
        <f t="shared" si="579"/>
        <v>0</v>
      </c>
      <c r="Q1764">
        <f t="shared" si="580"/>
        <v>0</v>
      </c>
      <c r="R1764">
        <f t="shared" si="581"/>
        <v>0</v>
      </c>
      <c r="S1764">
        <f t="shared" si="582"/>
        <v>0</v>
      </c>
      <c r="T1764" s="2">
        <f t="shared" si="583"/>
        <v>0</v>
      </c>
      <c r="U1764">
        <f t="shared" si="584"/>
        <v>49</v>
      </c>
      <c r="V1764">
        <f t="shared" si="585"/>
        <v>84</v>
      </c>
      <c r="W1764">
        <f t="shared" si="586"/>
        <v>12</v>
      </c>
      <c r="X1764">
        <f t="shared" si="587"/>
        <v>58</v>
      </c>
      <c r="Y1764">
        <f t="shared" si="588"/>
        <v>97</v>
      </c>
      <c r="Z1764">
        <f t="shared" si="589"/>
        <v>76</v>
      </c>
      <c r="AA1764" t="b">
        <f t="shared" si="590"/>
        <v>0</v>
      </c>
    </row>
    <row r="1765" spans="1:27" hidden="1">
      <c r="A1765">
        <v>21</v>
      </c>
      <c r="B1765">
        <v>71</v>
      </c>
      <c r="C1765">
        <v>82</v>
      </c>
      <c r="D1765">
        <v>10</v>
      </c>
      <c r="E1765">
        <v>93</v>
      </c>
      <c r="F1765">
        <v>51</v>
      </c>
      <c r="G1765">
        <f t="shared" si="570"/>
        <v>1</v>
      </c>
      <c r="H1765">
        <f t="shared" si="571"/>
        <v>1</v>
      </c>
      <c r="I1765">
        <f t="shared" si="572"/>
        <v>1</v>
      </c>
      <c r="J1765">
        <f t="shared" si="573"/>
        <v>1</v>
      </c>
      <c r="K1765">
        <f t="shared" si="574"/>
        <v>1</v>
      </c>
      <c r="L1765">
        <f t="shared" si="575"/>
        <v>1</v>
      </c>
      <c r="M1765" s="1">
        <f t="shared" si="576"/>
        <v>0</v>
      </c>
      <c r="N1765">
        <f t="shared" si="577"/>
        <v>0</v>
      </c>
      <c r="O1765">
        <f t="shared" si="578"/>
        <v>0</v>
      </c>
      <c r="P1765">
        <f t="shared" si="579"/>
        <v>0</v>
      </c>
      <c r="Q1765">
        <f t="shared" si="580"/>
        <v>0</v>
      </c>
      <c r="R1765">
        <f t="shared" si="581"/>
        <v>0</v>
      </c>
      <c r="S1765">
        <f t="shared" si="582"/>
        <v>0</v>
      </c>
      <c r="T1765" s="2">
        <f t="shared" si="583"/>
        <v>0</v>
      </c>
      <c r="U1765">
        <f t="shared" si="584"/>
        <v>21</v>
      </c>
      <c r="V1765">
        <f t="shared" si="585"/>
        <v>71</v>
      </c>
      <c r="W1765">
        <f t="shared" si="586"/>
        <v>82</v>
      </c>
      <c r="X1765">
        <f t="shared" si="587"/>
        <v>10</v>
      </c>
      <c r="Y1765">
        <f t="shared" si="588"/>
        <v>93</v>
      </c>
      <c r="Z1765">
        <f t="shared" si="589"/>
        <v>51</v>
      </c>
      <c r="AA1765" t="b">
        <f t="shared" si="590"/>
        <v>0</v>
      </c>
    </row>
    <row r="1766" spans="1:27" hidden="1">
      <c r="A1766">
        <v>38</v>
      </c>
      <c r="B1766">
        <v>93</v>
      </c>
      <c r="C1766">
        <v>59</v>
      </c>
      <c r="D1766">
        <v>28</v>
      </c>
      <c r="E1766">
        <v>62</v>
      </c>
      <c r="F1766">
        <v>36</v>
      </c>
      <c r="G1766">
        <f t="shared" si="570"/>
        <v>1</v>
      </c>
      <c r="H1766">
        <f t="shared" si="571"/>
        <v>1</v>
      </c>
      <c r="I1766">
        <f t="shared" si="572"/>
        <v>1</v>
      </c>
      <c r="J1766">
        <f t="shared" si="573"/>
        <v>1</v>
      </c>
      <c r="K1766">
        <f t="shared" si="574"/>
        <v>1</v>
      </c>
      <c r="L1766">
        <f t="shared" si="575"/>
        <v>1</v>
      </c>
      <c r="M1766" s="1">
        <f t="shared" si="576"/>
        <v>0</v>
      </c>
      <c r="N1766">
        <f t="shared" si="577"/>
        <v>0</v>
      </c>
      <c r="O1766">
        <f t="shared" si="578"/>
        <v>0</v>
      </c>
      <c r="P1766">
        <f t="shared" si="579"/>
        <v>0</v>
      </c>
      <c r="Q1766">
        <f t="shared" si="580"/>
        <v>0</v>
      </c>
      <c r="R1766">
        <f t="shared" si="581"/>
        <v>0</v>
      </c>
      <c r="S1766">
        <f t="shared" si="582"/>
        <v>0</v>
      </c>
      <c r="T1766" s="2">
        <f t="shared" si="583"/>
        <v>0</v>
      </c>
      <c r="U1766">
        <f t="shared" si="584"/>
        <v>38</v>
      </c>
      <c r="V1766">
        <f t="shared" si="585"/>
        <v>93</v>
      </c>
      <c r="W1766">
        <f t="shared" si="586"/>
        <v>59</v>
      </c>
      <c r="X1766">
        <f t="shared" si="587"/>
        <v>28</v>
      </c>
      <c r="Y1766">
        <f t="shared" si="588"/>
        <v>62</v>
      </c>
      <c r="Z1766">
        <f t="shared" si="589"/>
        <v>36</v>
      </c>
      <c r="AA1766" t="b">
        <f t="shared" si="590"/>
        <v>0</v>
      </c>
    </row>
    <row r="1767" spans="1:27" hidden="1">
      <c r="A1767">
        <v>94</v>
      </c>
      <c r="B1767">
        <v>32</v>
      </c>
      <c r="C1767">
        <v>93</v>
      </c>
      <c r="D1767">
        <v>24</v>
      </c>
      <c r="E1767">
        <v>41</v>
      </c>
      <c r="F1767">
        <v>37</v>
      </c>
      <c r="G1767">
        <f t="shared" si="570"/>
        <v>1</v>
      </c>
      <c r="H1767">
        <f t="shared" si="571"/>
        <v>1</v>
      </c>
      <c r="I1767">
        <f t="shared" si="572"/>
        <v>1</v>
      </c>
      <c r="J1767">
        <f t="shared" si="573"/>
        <v>1</v>
      </c>
      <c r="K1767">
        <f t="shared" si="574"/>
        <v>1</v>
      </c>
      <c r="L1767">
        <f t="shared" si="575"/>
        <v>1</v>
      </c>
      <c r="M1767" s="1">
        <f t="shared" si="576"/>
        <v>0</v>
      </c>
      <c r="N1767">
        <f t="shared" si="577"/>
        <v>0</v>
      </c>
      <c r="O1767">
        <f t="shared" si="578"/>
        <v>0</v>
      </c>
      <c r="P1767">
        <f t="shared" si="579"/>
        <v>0</v>
      </c>
      <c r="Q1767">
        <f t="shared" si="580"/>
        <v>0</v>
      </c>
      <c r="R1767">
        <f t="shared" si="581"/>
        <v>0</v>
      </c>
      <c r="S1767">
        <f t="shared" si="582"/>
        <v>0</v>
      </c>
      <c r="T1767" s="2">
        <f t="shared" si="583"/>
        <v>0</v>
      </c>
      <c r="U1767">
        <f t="shared" si="584"/>
        <v>94</v>
      </c>
      <c r="V1767">
        <f t="shared" si="585"/>
        <v>32</v>
      </c>
      <c r="W1767">
        <f t="shared" si="586"/>
        <v>93</v>
      </c>
      <c r="X1767">
        <f t="shared" si="587"/>
        <v>24</v>
      </c>
      <c r="Y1767">
        <f t="shared" si="588"/>
        <v>41</v>
      </c>
      <c r="Z1767">
        <f t="shared" si="589"/>
        <v>37</v>
      </c>
      <c r="AA1767" t="b">
        <f t="shared" si="590"/>
        <v>0</v>
      </c>
    </row>
    <row r="1768" spans="1:27" hidden="1">
      <c r="A1768">
        <v>100</v>
      </c>
      <c r="B1768">
        <v>52</v>
      </c>
      <c r="C1768">
        <v>58</v>
      </c>
      <c r="D1768">
        <v>89</v>
      </c>
      <c r="E1768">
        <v>40</v>
      </c>
      <c r="F1768">
        <v>64</v>
      </c>
      <c r="G1768">
        <f t="shared" si="570"/>
        <v>1</v>
      </c>
      <c r="H1768">
        <f t="shared" si="571"/>
        <v>1</v>
      </c>
      <c r="I1768">
        <f t="shared" si="572"/>
        <v>1</v>
      </c>
      <c r="J1768">
        <f t="shared" si="573"/>
        <v>1</v>
      </c>
      <c r="K1768">
        <f t="shared" si="574"/>
        <v>1</v>
      </c>
      <c r="L1768">
        <f t="shared" si="575"/>
        <v>1</v>
      </c>
      <c r="M1768" s="1">
        <f t="shared" si="576"/>
        <v>0</v>
      </c>
      <c r="N1768">
        <f t="shared" si="577"/>
        <v>0</v>
      </c>
      <c r="O1768">
        <f t="shared" si="578"/>
        <v>0</v>
      </c>
      <c r="P1768">
        <f t="shared" si="579"/>
        <v>0</v>
      </c>
      <c r="Q1768">
        <f t="shared" si="580"/>
        <v>0</v>
      </c>
      <c r="R1768">
        <f t="shared" si="581"/>
        <v>0</v>
      </c>
      <c r="S1768">
        <f t="shared" si="582"/>
        <v>0</v>
      </c>
      <c r="T1768" s="2">
        <f t="shared" si="583"/>
        <v>0</v>
      </c>
      <c r="U1768">
        <f t="shared" si="584"/>
        <v>100</v>
      </c>
      <c r="V1768">
        <f t="shared" si="585"/>
        <v>52</v>
      </c>
      <c r="W1768">
        <f t="shared" si="586"/>
        <v>58</v>
      </c>
      <c r="X1768">
        <f t="shared" si="587"/>
        <v>89</v>
      </c>
      <c r="Y1768">
        <f t="shared" si="588"/>
        <v>40</v>
      </c>
      <c r="Z1768">
        <f t="shared" si="589"/>
        <v>64</v>
      </c>
      <c r="AA1768" t="b">
        <f t="shared" si="590"/>
        <v>0</v>
      </c>
    </row>
    <row r="1769" spans="1:27" hidden="1">
      <c r="A1769">
        <v>43</v>
      </c>
      <c r="B1769">
        <v>44</v>
      </c>
      <c r="C1769">
        <v>62</v>
      </c>
      <c r="D1769">
        <v>51</v>
      </c>
      <c r="E1769">
        <v>59</v>
      </c>
      <c r="F1769">
        <v>92</v>
      </c>
      <c r="G1769">
        <f t="shared" si="570"/>
        <v>1</v>
      </c>
      <c r="H1769">
        <f t="shared" si="571"/>
        <v>1</v>
      </c>
      <c r="I1769">
        <f t="shared" si="572"/>
        <v>1</v>
      </c>
      <c r="J1769">
        <f t="shared" si="573"/>
        <v>1</v>
      </c>
      <c r="K1769">
        <f t="shared" si="574"/>
        <v>1</v>
      </c>
      <c r="L1769">
        <f t="shared" si="575"/>
        <v>1</v>
      </c>
      <c r="M1769" s="1">
        <f t="shared" si="576"/>
        <v>0</v>
      </c>
      <c r="N1769">
        <f t="shared" si="577"/>
        <v>0</v>
      </c>
      <c r="O1769">
        <f t="shared" si="578"/>
        <v>0</v>
      </c>
      <c r="P1769">
        <f t="shared" si="579"/>
        <v>0</v>
      </c>
      <c r="Q1769">
        <f t="shared" si="580"/>
        <v>0</v>
      </c>
      <c r="R1769">
        <f t="shared" si="581"/>
        <v>0</v>
      </c>
      <c r="S1769">
        <f t="shared" si="582"/>
        <v>0</v>
      </c>
      <c r="T1769" s="2">
        <f t="shared" si="583"/>
        <v>0</v>
      </c>
      <c r="U1769">
        <f t="shared" si="584"/>
        <v>43</v>
      </c>
      <c r="V1769">
        <f t="shared" si="585"/>
        <v>44</v>
      </c>
      <c r="W1769">
        <f t="shared" si="586"/>
        <v>62</v>
      </c>
      <c r="X1769">
        <f t="shared" si="587"/>
        <v>51</v>
      </c>
      <c r="Y1769">
        <f t="shared" si="588"/>
        <v>59</v>
      </c>
      <c r="Z1769">
        <f t="shared" si="589"/>
        <v>92</v>
      </c>
      <c r="AA1769" t="b">
        <f t="shared" si="590"/>
        <v>0</v>
      </c>
    </row>
    <row r="1770" spans="1:27" hidden="1">
      <c r="A1770">
        <v>72</v>
      </c>
      <c r="B1770">
        <v>76</v>
      </c>
      <c r="C1770">
        <v>62</v>
      </c>
      <c r="D1770">
        <v>82</v>
      </c>
      <c r="E1770">
        <v>13</v>
      </c>
      <c r="F1770">
        <v>31</v>
      </c>
      <c r="G1770">
        <f t="shared" si="570"/>
        <v>1</v>
      </c>
      <c r="H1770">
        <f t="shared" si="571"/>
        <v>1</v>
      </c>
      <c r="I1770">
        <f t="shared" si="572"/>
        <v>1</v>
      </c>
      <c r="J1770">
        <f t="shared" si="573"/>
        <v>1</v>
      </c>
      <c r="K1770">
        <f t="shared" si="574"/>
        <v>1</v>
      </c>
      <c r="L1770">
        <f t="shared" si="575"/>
        <v>1</v>
      </c>
      <c r="M1770" s="1">
        <f t="shared" si="576"/>
        <v>0</v>
      </c>
      <c r="N1770">
        <f t="shared" si="577"/>
        <v>0</v>
      </c>
      <c r="O1770">
        <f t="shared" si="578"/>
        <v>0</v>
      </c>
      <c r="P1770">
        <f t="shared" si="579"/>
        <v>0</v>
      </c>
      <c r="Q1770">
        <f t="shared" si="580"/>
        <v>0</v>
      </c>
      <c r="R1770">
        <f t="shared" si="581"/>
        <v>0</v>
      </c>
      <c r="S1770">
        <f t="shared" si="582"/>
        <v>0</v>
      </c>
      <c r="T1770" s="2">
        <f t="shared" si="583"/>
        <v>0</v>
      </c>
      <c r="U1770">
        <f t="shared" si="584"/>
        <v>72</v>
      </c>
      <c r="V1770">
        <f t="shared" si="585"/>
        <v>76</v>
      </c>
      <c r="W1770">
        <f t="shared" si="586"/>
        <v>62</v>
      </c>
      <c r="X1770">
        <f t="shared" si="587"/>
        <v>82</v>
      </c>
      <c r="Y1770">
        <f t="shared" si="588"/>
        <v>13</v>
      </c>
      <c r="Z1770">
        <f t="shared" si="589"/>
        <v>31</v>
      </c>
      <c r="AA1770" t="b">
        <f t="shared" si="590"/>
        <v>0</v>
      </c>
    </row>
    <row r="1771" spans="1:27" hidden="1">
      <c r="A1771">
        <v>65</v>
      </c>
      <c r="B1771">
        <v>73</v>
      </c>
      <c r="C1771">
        <v>56</v>
      </c>
      <c r="D1771">
        <v>91</v>
      </c>
      <c r="E1771">
        <v>68</v>
      </c>
      <c r="F1771">
        <v>57</v>
      </c>
      <c r="G1771">
        <f t="shared" si="570"/>
        <v>1</v>
      </c>
      <c r="H1771">
        <f t="shared" si="571"/>
        <v>1</v>
      </c>
      <c r="I1771">
        <f t="shared" si="572"/>
        <v>1</v>
      </c>
      <c r="J1771">
        <f t="shared" si="573"/>
        <v>1</v>
      </c>
      <c r="K1771">
        <f t="shared" si="574"/>
        <v>1</v>
      </c>
      <c r="L1771">
        <f t="shared" si="575"/>
        <v>1</v>
      </c>
      <c r="M1771" s="1">
        <f t="shared" si="576"/>
        <v>0</v>
      </c>
      <c r="N1771">
        <f t="shared" si="577"/>
        <v>0</v>
      </c>
      <c r="O1771">
        <f t="shared" si="578"/>
        <v>0</v>
      </c>
      <c r="P1771">
        <f t="shared" si="579"/>
        <v>0</v>
      </c>
      <c r="Q1771">
        <f t="shared" si="580"/>
        <v>0</v>
      </c>
      <c r="R1771">
        <f t="shared" si="581"/>
        <v>0</v>
      </c>
      <c r="S1771">
        <f t="shared" si="582"/>
        <v>0</v>
      </c>
      <c r="T1771" s="2">
        <f t="shared" si="583"/>
        <v>0</v>
      </c>
      <c r="U1771">
        <f t="shared" si="584"/>
        <v>65</v>
      </c>
      <c r="V1771">
        <f t="shared" si="585"/>
        <v>73</v>
      </c>
      <c r="W1771">
        <f t="shared" si="586"/>
        <v>56</v>
      </c>
      <c r="X1771">
        <f t="shared" si="587"/>
        <v>91</v>
      </c>
      <c r="Y1771">
        <f t="shared" si="588"/>
        <v>68</v>
      </c>
      <c r="Z1771">
        <f t="shared" si="589"/>
        <v>57</v>
      </c>
      <c r="AA1771" t="b">
        <f t="shared" si="590"/>
        <v>0</v>
      </c>
    </row>
    <row r="1772" spans="1:27" hidden="1">
      <c r="A1772">
        <v>62</v>
      </c>
      <c r="B1772">
        <v>65</v>
      </c>
      <c r="C1772">
        <v>13</v>
      </c>
      <c r="D1772">
        <v>11</v>
      </c>
      <c r="E1772">
        <v>82</v>
      </c>
      <c r="F1772">
        <v>56</v>
      </c>
      <c r="G1772">
        <f t="shared" si="570"/>
        <v>1</v>
      </c>
      <c r="H1772">
        <f t="shared" si="571"/>
        <v>1</v>
      </c>
      <c r="I1772">
        <f t="shared" si="572"/>
        <v>1</v>
      </c>
      <c r="J1772">
        <f t="shared" si="573"/>
        <v>1</v>
      </c>
      <c r="K1772">
        <f t="shared" si="574"/>
        <v>1</v>
      </c>
      <c r="L1772">
        <f t="shared" si="575"/>
        <v>1</v>
      </c>
      <c r="M1772" s="1">
        <f t="shared" si="576"/>
        <v>0</v>
      </c>
      <c r="N1772">
        <f t="shared" si="577"/>
        <v>0</v>
      </c>
      <c r="O1772">
        <f t="shared" si="578"/>
        <v>0</v>
      </c>
      <c r="P1772">
        <f t="shared" si="579"/>
        <v>0</v>
      </c>
      <c r="Q1772">
        <f t="shared" si="580"/>
        <v>0</v>
      </c>
      <c r="R1772">
        <f t="shared" si="581"/>
        <v>0</v>
      </c>
      <c r="S1772">
        <f t="shared" si="582"/>
        <v>0</v>
      </c>
      <c r="T1772" s="2">
        <f t="shared" si="583"/>
        <v>0</v>
      </c>
      <c r="U1772">
        <f t="shared" si="584"/>
        <v>62</v>
      </c>
      <c r="V1772">
        <f t="shared" si="585"/>
        <v>65</v>
      </c>
      <c r="W1772">
        <f t="shared" si="586"/>
        <v>13</v>
      </c>
      <c r="X1772">
        <f t="shared" si="587"/>
        <v>11</v>
      </c>
      <c r="Y1772">
        <f t="shared" si="588"/>
        <v>82</v>
      </c>
      <c r="Z1772">
        <f t="shared" si="589"/>
        <v>56</v>
      </c>
      <c r="AA1772" t="b">
        <f t="shared" si="590"/>
        <v>0</v>
      </c>
    </row>
    <row r="1773" spans="1:27" hidden="1">
      <c r="A1773">
        <v>53</v>
      </c>
      <c r="B1773">
        <v>25</v>
      </c>
      <c r="C1773">
        <v>78</v>
      </c>
      <c r="D1773">
        <v>65</v>
      </c>
      <c r="E1773">
        <v>56</v>
      </c>
      <c r="F1773">
        <v>44</v>
      </c>
      <c r="G1773">
        <f t="shared" si="570"/>
        <v>1</v>
      </c>
      <c r="H1773">
        <f t="shared" si="571"/>
        <v>1</v>
      </c>
      <c r="I1773">
        <f t="shared" si="572"/>
        <v>1</v>
      </c>
      <c r="J1773">
        <f t="shared" si="573"/>
        <v>1</v>
      </c>
      <c r="K1773">
        <f t="shared" si="574"/>
        <v>1</v>
      </c>
      <c r="L1773">
        <f t="shared" si="575"/>
        <v>1</v>
      </c>
      <c r="M1773" s="1">
        <f t="shared" si="576"/>
        <v>0</v>
      </c>
      <c r="N1773">
        <f t="shared" si="577"/>
        <v>0</v>
      </c>
      <c r="O1773">
        <f t="shared" si="578"/>
        <v>0</v>
      </c>
      <c r="P1773">
        <f t="shared" si="579"/>
        <v>0</v>
      </c>
      <c r="Q1773">
        <f t="shared" si="580"/>
        <v>0</v>
      </c>
      <c r="R1773">
        <f t="shared" si="581"/>
        <v>0</v>
      </c>
      <c r="S1773">
        <f t="shared" si="582"/>
        <v>0</v>
      </c>
      <c r="T1773" s="2">
        <f t="shared" si="583"/>
        <v>0</v>
      </c>
      <c r="U1773">
        <f t="shared" si="584"/>
        <v>53</v>
      </c>
      <c r="V1773">
        <f t="shared" si="585"/>
        <v>25</v>
      </c>
      <c r="W1773">
        <f t="shared" si="586"/>
        <v>78</v>
      </c>
      <c r="X1773">
        <f t="shared" si="587"/>
        <v>65</v>
      </c>
      <c r="Y1773">
        <f t="shared" si="588"/>
        <v>56</v>
      </c>
      <c r="Z1773">
        <f t="shared" si="589"/>
        <v>44</v>
      </c>
      <c r="AA1773" t="b">
        <f t="shared" si="590"/>
        <v>0</v>
      </c>
    </row>
    <row r="1774" spans="1:27" hidden="1">
      <c r="A1774">
        <v>59</v>
      </c>
      <c r="B1774">
        <v>76</v>
      </c>
      <c r="C1774">
        <v>57</v>
      </c>
      <c r="D1774">
        <v>47</v>
      </c>
      <c r="E1774">
        <v>85</v>
      </c>
      <c r="F1774">
        <v>72</v>
      </c>
      <c r="G1774">
        <f t="shared" si="570"/>
        <v>1</v>
      </c>
      <c r="H1774">
        <f t="shared" si="571"/>
        <v>1</v>
      </c>
      <c r="I1774">
        <f t="shared" si="572"/>
        <v>1</v>
      </c>
      <c r="J1774">
        <f t="shared" si="573"/>
        <v>1</v>
      </c>
      <c r="K1774">
        <f t="shared" si="574"/>
        <v>1</v>
      </c>
      <c r="L1774">
        <f t="shared" si="575"/>
        <v>1</v>
      </c>
      <c r="M1774" s="1">
        <f t="shared" si="576"/>
        <v>0</v>
      </c>
      <c r="N1774">
        <f t="shared" si="577"/>
        <v>0</v>
      </c>
      <c r="O1774">
        <f t="shared" si="578"/>
        <v>0</v>
      </c>
      <c r="P1774">
        <f t="shared" si="579"/>
        <v>0</v>
      </c>
      <c r="Q1774">
        <f t="shared" si="580"/>
        <v>0</v>
      </c>
      <c r="R1774">
        <f t="shared" si="581"/>
        <v>0</v>
      </c>
      <c r="S1774">
        <f t="shared" si="582"/>
        <v>0</v>
      </c>
      <c r="T1774" s="2">
        <f t="shared" si="583"/>
        <v>0</v>
      </c>
      <c r="U1774">
        <f t="shared" si="584"/>
        <v>59</v>
      </c>
      <c r="V1774">
        <f t="shared" si="585"/>
        <v>76</v>
      </c>
      <c r="W1774">
        <f t="shared" si="586"/>
        <v>57</v>
      </c>
      <c r="X1774">
        <f t="shared" si="587"/>
        <v>47</v>
      </c>
      <c r="Y1774">
        <f t="shared" si="588"/>
        <v>85</v>
      </c>
      <c r="Z1774">
        <f t="shared" si="589"/>
        <v>72</v>
      </c>
      <c r="AA1774" t="b">
        <f t="shared" si="590"/>
        <v>0</v>
      </c>
    </row>
    <row r="1775" spans="1:27" hidden="1">
      <c r="A1775">
        <v>84</v>
      </c>
      <c r="B1775">
        <v>41</v>
      </c>
      <c r="C1775">
        <v>73</v>
      </c>
      <c r="D1775">
        <v>87</v>
      </c>
      <c r="E1775">
        <v>35</v>
      </c>
      <c r="F1775">
        <v>19</v>
      </c>
      <c r="G1775">
        <f t="shared" si="570"/>
        <v>1</v>
      </c>
      <c r="H1775">
        <f t="shared" si="571"/>
        <v>1</v>
      </c>
      <c r="I1775">
        <f t="shared" si="572"/>
        <v>1</v>
      </c>
      <c r="J1775">
        <f t="shared" si="573"/>
        <v>1</v>
      </c>
      <c r="K1775">
        <f t="shared" si="574"/>
        <v>1</v>
      </c>
      <c r="L1775">
        <f t="shared" si="575"/>
        <v>1</v>
      </c>
      <c r="M1775" s="1">
        <f t="shared" si="576"/>
        <v>0</v>
      </c>
      <c r="N1775">
        <f t="shared" si="577"/>
        <v>0</v>
      </c>
      <c r="O1775">
        <f t="shared" si="578"/>
        <v>0</v>
      </c>
      <c r="P1775">
        <f t="shared" si="579"/>
        <v>0</v>
      </c>
      <c r="Q1775">
        <f t="shared" si="580"/>
        <v>0</v>
      </c>
      <c r="R1775">
        <f t="shared" si="581"/>
        <v>0</v>
      </c>
      <c r="S1775">
        <f t="shared" si="582"/>
        <v>0</v>
      </c>
      <c r="T1775" s="2">
        <f t="shared" si="583"/>
        <v>0</v>
      </c>
      <c r="U1775">
        <f t="shared" si="584"/>
        <v>84</v>
      </c>
      <c r="V1775">
        <f t="shared" si="585"/>
        <v>41</v>
      </c>
      <c r="W1775">
        <f t="shared" si="586"/>
        <v>73</v>
      </c>
      <c r="X1775">
        <f t="shared" si="587"/>
        <v>87</v>
      </c>
      <c r="Y1775">
        <f t="shared" si="588"/>
        <v>35</v>
      </c>
      <c r="Z1775">
        <f t="shared" si="589"/>
        <v>19</v>
      </c>
      <c r="AA1775" t="b">
        <f t="shared" si="590"/>
        <v>0</v>
      </c>
    </row>
    <row r="1776" spans="1:27" hidden="1">
      <c r="A1776">
        <v>27</v>
      </c>
      <c r="B1776">
        <v>14</v>
      </c>
      <c r="C1776">
        <v>31</v>
      </c>
      <c r="D1776">
        <v>92</v>
      </c>
      <c r="E1776">
        <v>52</v>
      </c>
      <c r="F1776">
        <v>91</v>
      </c>
      <c r="G1776">
        <f t="shared" si="570"/>
        <v>1</v>
      </c>
      <c r="H1776">
        <f t="shared" si="571"/>
        <v>1</v>
      </c>
      <c r="I1776">
        <f t="shared" si="572"/>
        <v>1</v>
      </c>
      <c r="J1776">
        <f t="shared" si="573"/>
        <v>1</v>
      </c>
      <c r="K1776">
        <f t="shared" si="574"/>
        <v>1</v>
      </c>
      <c r="L1776">
        <f t="shared" si="575"/>
        <v>1</v>
      </c>
      <c r="M1776" s="1">
        <f t="shared" si="576"/>
        <v>0</v>
      </c>
      <c r="N1776">
        <f t="shared" si="577"/>
        <v>0</v>
      </c>
      <c r="O1776">
        <f t="shared" si="578"/>
        <v>0</v>
      </c>
      <c r="P1776">
        <f t="shared" si="579"/>
        <v>0</v>
      </c>
      <c r="Q1776">
        <f t="shared" si="580"/>
        <v>0</v>
      </c>
      <c r="R1776">
        <f t="shared" si="581"/>
        <v>0</v>
      </c>
      <c r="S1776">
        <f t="shared" si="582"/>
        <v>0</v>
      </c>
      <c r="T1776" s="2">
        <f t="shared" si="583"/>
        <v>0</v>
      </c>
      <c r="U1776">
        <f t="shared" si="584"/>
        <v>27</v>
      </c>
      <c r="V1776">
        <f t="shared" si="585"/>
        <v>14</v>
      </c>
      <c r="W1776">
        <f t="shared" si="586"/>
        <v>31</v>
      </c>
      <c r="X1776">
        <f t="shared" si="587"/>
        <v>92</v>
      </c>
      <c r="Y1776">
        <f t="shared" si="588"/>
        <v>52</v>
      </c>
      <c r="Z1776">
        <f t="shared" si="589"/>
        <v>91</v>
      </c>
      <c r="AA1776" t="b">
        <f t="shared" si="590"/>
        <v>0</v>
      </c>
    </row>
    <row r="1777" spans="1:27" hidden="1">
      <c r="A1777">
        <v>89</v>
      </c>
      <c r="B1777">
        <v>38</v>
      </c>
      <c r="C1777">
        <v>45</v>
      </c>
      <c r="D1777">
        <v>70</v>
      </c>
      <c r="E1777">
        <v>27</v>
      </c>
      <c r="F1777">
        <v>97</v>
      </c>
      <c r="G1777">
        <f t="shared" si="570"/>
        <v>1</v>
      </c>
      <c r="H1777">
        <f t="shared" si="571"/>
        <v>1</v>
      </c>
      <c r="I1777">
        <f t="shared" si="572"/>
        <v>1</v>
      </c>
      <c r="J1777">
        <f t="shared" si="573"/>
        <v>1</v>
      </c>
      <c r="K1777">
        <f t="shared" si="574"/>
        <v>1</v>
      </c>
      <c r="L1777">
        <f t="shared" si="575"/>
        <v>1</v>
      </c>
      <c r="M1777" s="1">
        <f t="shared" si="576"/>
        <v>0</v>
      </c>
      <c r="N1777">
        <f t="shared" si="577"/>
        <v>0</v>
      </c>
      <c r="O1777">
        <f t="shared" si="578"/>
        <v>0</v>
      </c>
      <c r="P1777">
        <f t="shared" si="579"/>
        <v>0</v>
      </c>
      <c r="Q1777">
        <f t="shared" si="580"/>
        <v>0</v>
      </c>
      <c r="R1777">
        <f t="shared" si="581"/>
        <v>0</v>
      </c>
      <c r="S1777">
        <f t="shared" si="582"/>
        <v>0</v>
      </c>
      <c r="T1777" s="2">
        <f t="shared" si="583"/>
        <v>0</v>
      </c>
      <c r="U1777">
        <f t="shared" si="584"/>
        <v>89</v>
      </c>
      <c r="V1777">
        <f t="shared" si="585"/>
        <v>38</v>
      </c>
      <c r="W1777">
        <f t="shared" si="586"/>
        <v>45</v>
      </c>
      <c r="X1777">
        <f t="shared" si="587"/>
        <v>70</v>
      </c>
      <c r="Y1777">
        <f t="shared" si="588"/>
        <v>27</v>
      </c>
      <c r="Z1777">
        <f t="shared" si="589"/>
        <v>97</v>
      </c>
      <c r="AA1777" t="b">
        <f t="shared" si="590"/>
        <v>0</v>
      </c>
    </row>
    <row r="1778" spans="1:27" hidden="1">
      <c r="A1778">
        <v>40</v>
      </c>
      <c r="B1778">
        <v>62</v>
      </c>
      <c r="C1778">
        <v>49</v>
      </c>
      <c r="D1778">
        <v>64</v>
      </c>
      <c r="E1778">
        <v>45</v>
      </c>
      <c r="F1778">
        <v>92</v>
      </c>
      <c r="G1778">
        <f t="shared" si="570"/>
        <v>1</v>
      </c>
      <c r="H1778">
        <f t="shared" si="571"/>
        <v>1</v>
      </c>
      <c r="I1778">
        <f t="shared" si="572"/>
        <v>1</v>
      </c>
      <c r="J1778">
        <f t="shared" si="573"/>
        <v>1</v>
      </c>
      <c r="K1778">
        <f t="shared" si="574"/>
        <v>1</v>
      </c>
      <c r="L1778">
        <f t="shared" si="575"/>
        <v>1</v>
      </c>
      <c r="M1778" s="1">
        <f t="shared" si="576"/>
        <v>0</v>
      </c>
      <c r="N1778">
        <f t="shared" si="577"/>
        <v>0</v>
      </c>
      <c r="O1778">
        <f t="shared" si="578"/>
        <v>0</v>
      </c>
      <c r="P1778">
        <f t="shared" si="579"/>
        <v>0</v>
      </c>
      <c r="Q1778">
        <f t="shared" si="580"/>
        <v>0</v>
      </c>
      <c r="R1778">
        <f t="shared" si="581"/>
        <v>0</v>
      </c>
      <c r="S1778">
        <f t="shared" si="582"/>
        <v>0</v>
      </c>
      <c r="T1778" s="2">
        <f t="shared" si="583"/>
        <v>0</v>
      </c>
      <c r="U1778">
        <f t="shared" si="584"/>
        <v>40</v>
      </c>
      <c r="V1778">
        <f t="shared" si="585"/>
        <v>62</v>
      </c>
      <c r="W1778">
        <f t="shared" si="586"/>
        <v>49</v>
      </c>
      <c r="X1778">
        <f t="shared" si="587"/>
        <v>64</v>
      </c>
      <c r="Y1778">
        <f t="shared" si="588"/>
        <v>45</v>
      </c>
      <c r="Z1778">
        <f t="shared" si="589"/>
        <v>92</v>
      </c>
      <c r="AA1778" t="b">
        <f t="shared" si="590"/>
        <v>0</v>
      </c>
    </row>
    <row r="1779" spans="1:27" hidden="1">
      <c r="A1779">
        <v>22</v>
      </c>
      <c r="B1779">
        <v>18</v>
      </c>
      <c r="C1779">
        <v>32</v>
      </c>
      <c r="D1779">
        <v>76</v>
      </c>
      <c r="E1779">
        <v>58</v>
      </c>
      <c r="F1779">
        <v>88</v>
      </c>
      <c r="G1779">
        <f t="shared" si="570"/>
        <v>1</v>
      </c>
      <c r="H1779">
        <f t="shared" si="571"/>
        <v>1</v>
      </c>
      <c r="I1779">
        <f t="shared" si="572"/>
        <v>1</v>
      </c>
      <c r="J1779">
        <f t="shared" si="573"/>
        <v>1</v>
      </c>
      <c r="K1779">
        <f t="shared" si="574"/>
        <v>1</v>
      </c>
      <c r="L1779">
        <f t="shared" si="575"/>
        <v>1</v>
      </c>
      <c r="M1779" s="1">
        <f t="shared" si="576"/>
        <v>0</v>
      </c>
      <c r="N1779">
        <f t="shared" si="577"/>
        <v>0</v>
      </c>
      <c r="O1779">
        <f t="shared" si="578"/>
        <v>0</v>
      </c>
      <c r="P1779">
        <f t="shared" si="579"/>
        <v>0</v>
      </c>
      <c r="Q1779">
        <f t="shared" si="580"/>
        <v>0</v>
      </c>
      <c r="R1779">
        <f t="shared" si="581"/>
        <v>0</v>
      </c>
      <c r="S1779">
        <f t="shared" si="582"/>
        <v>0</v>
      </c>
      <c r="T1779" s="2">
        <f t="shared" si="583"/>
        <v>0</v>
      </c>
      <c r="U1779">
        <f t="shared" si="584"/>
        <v>22</v>
      </c>
      <c r="V1779">
        <f t="shared" si="585"/>
        <v>18</v>
      </c>
      <c r="W1779">
        <f t="shared" si="586"/>
        <v>32</v>
      </c>
      <c r="X1779">
        <f t="shared" si="587"/>
        <v>76</v>
      </c>
      <c r="Y1779">
        <f t="shared" si="588"/>
        <v>58</v>
      </c>
      <c r="Z1779">
        <f t="shared" si="589"/>
        <v>88</v>
      </c>
      <c r="AA1779" t="b">
        <f t="shared" si="590"/>
        <v>0</v>
      </c>
    </row>
    <row r="1780" spans="1:27" hidden="1">
      <c r="A1780">
        <v>41</v>
      </c>
      <c r="B1780">
        <v>12</v>
      </c>
      <c r="C1780">
        <v>71</v>
      </c>
      <c r="D1780">
        <v>78</v>
      </c>
      <c r="E1780">
        <v>47</v>
      </c>
      <c r="F1780">
        <v>67</v>
      </c>
      <c r="G1780">
        <f t="shared" si="570"/>
        <v>1</v>
      </c>
      <c r="H1780">
        <f t="shared" si="571"/>
        <v>1</v>
      </c>
      <c r="I1780">
        <f t="shared" si="572"/>
        <v>1</v>
      </c>
      <c r="J1780">
        <f t="shared" si="573"/>
        <v>1</v>
      </c>
      <c r="K1780">
        <f t="shared" si="574"/>
        <v>1</v>
      </c>
      <c r="L1780">
        <f t="shared" si="575"/>
        <v>1</v>
      </c>
      <c r="M1780" s="1">
        <f t="shared" si="576"/>
        <v>0</v>
      </c>
      <c r="N1780">
        <f t="shared" si="577"/>
        <v>0</v>
      </c>
      <c r="O1780">
        <f t="shared" si="578"/>
        <v>0</v>
      </c>
      <c r="P1780">
        <f t="shared" si="579"/>
        <v>0</v>
      </c>
      <c r="Q1780">
        <f t="shared" si="580"/>
        <v>0</v>
      </c>
      <c r="R1780">
        <f t="shared" si="581"/>
        <v>0</v>
      </c>
      <c r="S1780">
        <f t="shared" si="582"/>
        <v>0</v>
      </c>
      <c r="T1780" s="2">
        <f t="shared" si="583"/>
        <v>0</v>
      </c>
      <c r="U1780">
        <f t="shared" si="584"/>
        <v>41</v>
      </c>
      <c r="V1780">
        <f t="shared" si="585"/>
        <v>12</v>
      </c>
      <c r="W1780">
        <f t="shared" si="586"/>
        <v>71</v>
      </c>
      <c r="X1780">
        <f t="shared" si="587"/>
        <v>78</v>
      </c>
      <c r="Y1780">
        <f t="shared" si="588"/>
        <v>47</v>
      </c>
      <c r="Z1780">
        <f t="shared" si="589"/>
        <v>67</v>
      </c>
      <c r="AA1780" t="b">
        <f t="shared" si="590"/>
        <v>0</v>
      </c>
    </row>
    <row r="1781" spans="1:27" hidden="1">
      <c r="A1781">
        <v>88</v>
      </c>
      <c r="B1781">
        <v>14</v>
      </c>
      <c r="C1781">
        <v>65</v>
      </c>
      <c r="D1781">
        <v>90</v>
      </c>
      <c r="E1781">
        <v>54</v>
      </c>
      <c r="F1781">
        <v>14</v>
      </c>
      <c r="G1781">
        <f t="shared" si="570"/>
        <v>1</v>
      </c>
      <c r="H1781">
        <f t="shared" si="571"/>
        <v>2</v>
      </c>
      <c r="I1781">
        <f t="shared" si="572"/>
        <v>1</v>
      </c>
      <c r="J1781">
        <f t="shared" si="573"/>
        <v>1</v>
      </c>
      <c r="K1781">
        <f t="shared" si="574"/>
        <v>1</v>
      </c>
      <c r="L1781">
        <f t="shared" si="575"/>
        <v>2</v>
      </c>
      <c r="M1781" s="1">
        <f t="shared" si="576"/>
        <v>2</v>
      </c>
      <c r="N1781">
        <f t="shared" si="577"/>
        <v>0</v>
      </c>
      <c r="O1781">
        <f t="shared" si="578"/>
        <v>14</v>
      </c>
      <c r="P1781">
        <f t="shared" si="579"/>
        <v>0</v>
      </c>
      <c r="Q1781">
        <f t="shared" si="580"/>
        <v>0</v>
      </c>
      <c r="R1781">
        <f t="shared" si="581"/>
        <v>0</v>
      </c>
      <c r="S1781">
        <f t="shared" si="582"/>
        <v>14</v>
      </c>
      <c r="T1781" s="2">
        <f t="shared" si="583"/>
        <v>14</v>
      </c>
      <c r="U1781">
        <f t="shared" si="584"/>
        <v>88</v>
      </c>
      <c r="V1781" t="str">
        <f t="shared" si="585"/>
        <v/>
      </c>
      <c r="W1781">
        <f t="shared" si="586"/>
        <v>65</v>
      </c>
      <c r="X1781">
        <f t="shared" si="587"/>
        <v>90</v>
      </c>
      <c r="Y1781">
        <f t="shared" si="588"/>
        <v>54</v>
      </c>
      <c r="Z1781" t="str">
        <f t="shared" si="589"/>
        <v/>
      </c>
      <c r="AA1781" t="b">
        <f t="shared" si="590"/>
        <v>0</v>
      </c>
    </row>
    <row r="1782" spans="1:27" hidden="1">
      <c r="A1782">
        <v>13</v>
      </c>
      <c r="B1782">
        <v>93</v>
      </c>
      <c r="C1782">
        <v>17</v>
      </c>
      <c r="D1782">
        <v>41</v>
      </c>
      <c r="E1782">
        <v>57</v>
      </c>
      <c r="F1782">
        <v>73</v>
      </c>
      <c r="G1782">
        <f t="shared" si="570"/>
        <v>1</v>
      </c>
      <c r="H1782">
        <f t="shared" si="571"/>
        <v>1</v>
      </c>
      <c r="I1782">
        <f t="shared" si="572"/>
        <v>1</v>
      </c>
      <c r="J1782">
        <f t="shared" si="573"/>
        <v>1</v>
      </c>
      <c r="K1782">
        <f t="shared" si="574"/>
        <v>1</v>
      </c>
      <c r="L1782">
        <f t="shared" si="575"/>
        <v>1</v>
      </c>
      <c r="M1782" s="1">
        <f t="shared" si="576"/>
        <v>0</v>
      </c>
      <c r="N1782">
        <f t="shared" si="577"/>
        <v>0</v>
      </c>
      <c r="O1782">
        <f t="shared" si="578"/>
        <v>0</v>
      </c>
      <c r="P1782">
        <f t="shared" si="579"/>
        <v>0</v>
      </c>
      <c r="Q1782">
        <f t="shared" si="580"/>
        <v>0</v>
      </c>
      <c r="R1782">
        <f t="shared" si="581"/>
        <v>0</v>
      </c>
      <c r="S1782">
        <f t="shared" si="582"/>
        <v>0</v>
      </c>
      <c r="T1782" s="2">
        <f t="shared" si="583"/>
        <v>0</v>
      </c>
      <c r="U1782">
        <f t="shared" si="584"/>
        <v>13</v>
      </c>
      <c r="V1782">
        <f t="shared" si="585"/>
        <v>93</v>
      </c>
      <c r="W1782">
        <f t="shared" si="586"/>
        <v>17</v>
      </c>
      <c r="X1782">
        <f t="shared" si="587"/>
        <v>41</v>
      </c>
      <c r="Y1782">
        <f t="shared" si="588"/>
        <v>57</v>
      </c>
      <c r="Z1782">
        <f t="shared" si="589"/>
        <v>73</v>
      </c>
      <c r="AA1782" t="b">
        <f t="shared" si="590"/>
        <v>0</v>
      </c>
    </row>
    <row r="1783" spans="1:27" hidden="1">
      <c r="A1783">
        <v>56</v>
      </c>
      <c r="B1783">
        <v>28</v>
      </c>
      <c r="C1783">
        <v>92</v>
      </c>
      <c r="D1783">
        <v>15</v>
      </c>
      <c r="E1783">
        <v>99</v>
      </c>
      <c r="F1783">
        <v>98</v>
      </c>
      <c r="G1783">
        <f t="shared" si="570"/>
        <v>1</v>
      </c>
      <c r="H1783">
        <f t="shared" si="571"/>
        <v>1</v>
      </c>
      <c r="I1783">
        <f t="shared" si="572"/>
        <v>1</v>
      </c>
      <c r="J1783">
        <f t="shared" si="573"/>
        <v>1</v>
      </c>
      <c r="K1783">
        <f t="shared" si="574"/>
        <v>1</v>
      </c>
      <c r="L1783">
        <f t="shared" si="575"/>
        <v>1</v>
      </c>
      <c r="M1783" s="1">
        <f t="shared" si="576"/>
        <v>0</v>
      </c>
      <c r="N1783">
        <f t="shared" si="577"/>
        <v>0</v>
      </c>
      <c r="O1783">
        <f t="shared" si="578"/>
        <v>0</v>
      </c>
      <c r="P1783">
        <f t="shared" si="579"/>
        <v>0</v>
      </c>
      <c r="Q1783">
        <f t="shared" si="580"/>
        <v>0</v>
      </c>
      <c r="R1783">
        <f t="shared" si="581"/>
        <v>0</v>
      </c>
      <c r="S1783">
        <f t="shared" si="582"/>
        <v>0</v>
      </c>
      <c r="T1783" s="2">
        <f t="shared" si="583"/>
        <v>0</v>
      </c>
      <c r="U1783">
        <f t="shared" si="584"/>
        <v>56</v>
      </c>
      <c r="V1783">
        <f t="shared" si="585"/>
        <v>28</v>
      </c>
      <c r="W1783">
        <f t="shared" si="586"/>
        <v>92</v>
      </c>
      <c r="X1783">
        <f t="shared" si="587"/>
        <v>15</v>
      </c>
      <c r="Y1783">
        <f t="shared" si="588"/>
        <v>99</v>
      </c>
      <c r="Z1783">
        <f t="shared" si="589"/>
        <v>98</v>
      </c>
      <c r="AA1783" t="b">
        <f t="shared" si="590"/>
        <v>0</v>
      </c>
    </row>
    <row r="1784" spans="1:27" hidden="1">
      <c r="A1784">
        <v>21</v>
      </c>
      <c r="B1784">
        <v>26</v>
      </c>
      <c r="C1784">
        <v>41</v>
      </c>
      <c r="D1784">
        <v>45</v>
      </c>
      <c r="E1784">
        <v>26</v>
      </c>
      <c r="F1784">
        <v>59</v>
      </c>
      <c r="G1784">
        <f t="shared" si="570"/>
        <v>1</v>
      </c>
      <c r="H1784">
        <f t="shared" si="571"/>
        <v>2</v>
      </c>
      <c r="I1784">
        <f t="shared" si="572"/>
        <v>1</v>
      </c>
      <c r="J1784">
        <f t="shared" si="573"/>
        <v>1</v>
      </c>
      <c r="K1784">
        <f t="shared" si="574"/>
        <v>2</v>
      </c>
      <c r="L1784">
        <f t="shared" si="575"/>
        <v>1</v>
      </c>
      <c r="M1784" s="1">
        <f t="shared" si="576"/>
        <v>2</v>
      </c>
      <c r="N1784">
        <f t="shared" si="577"/>
        <v>0</v>
      </c>
      <c r="O1784">
        <f t="shared" si="578"/>
        <v>26</v>
      </c>
      <c r="P1784">
        <f t="shared" si="579"/>
        <v>0</v>
      </c>
      <c r="Q1784">
        <f t="shared" si="580"/>
        <v>0</v>
      </c>
      <c r="R1784">
        <f t="shared" si="581"/>
        <v>26</v>
      </c>
      <c r="S1784">
        <f t="shared" si="582"/>
        <v>0</v>
      </c>
      <c r="T1784" s="2">
        <f t="shared" si="583"/>
        <v>26</v>
      </c>
      <c r="U1784">
        <f t="shared" si="584"/>
        <v>21</v>
      </c>
      <c r="V1784" t="str">
        <f t="shared" si="585"/>
        <v/>
      </c>
      <c r="W1784">
        <f t="shared" si="586"/>
        <v>41</v>
      </c>
      <c r="X1784">
        <f t="shared" si="587"/>
        <v>45</v>
      </c>
      <c r="Y1784" t="str">
        <f t="shared" si="588"/>
        <v/>
      </c>
      <c r="Z1784">
        <f t="shared" si="589"/>
        <v>59</v>
      </c>
      <c r="AA1784" t="b">
        <f t="shared" si="590"/>
        <v>0</v>
      </c>
    </row>
    <row r="1785" spans="1:27" hidden="1">
      <c r="A1785">
        <v>85</v>
      </c>
      <c r="B1785">
        <v>66</v>
      </c>
      <c r="C1785">
        <v>50</v>
      </c>
      <c r="D1785">
        <v>33</v>
      </c>
      <c r="E1785">
        <v>62</v>
      </c>
      <c r="F1785">
        <v>95</v>
      </c>
      <c r="G1785">
        <f t="shared" si="570"/>
        <v>1</v>
      </c>
      <c r="H1785">
        <f t="shared" si="571"/>
        <v>1</v>
      </c>
      <c r="I1785">
        <f t="shared" si="572"/>
        <v>1</v>
      </c>
      <c r="J1785">
        <f t="shared" si="573"/>
        <v>1</v>
      </c>
      <c r="K1785">
        <f t="shared" si="574"/>
        <v>1</v>
      </c>
      <c r="L1785">
        <f t="shared" si="575"/>
        <v>1</v>
      </c>
      <c r="M1785" s="1">
        <f t="shared" si="576"/>
        <v>0</v>
      </c>
      <c r="N1785">
        <f t="shared" si="577"/>
        <v>0</v>
      </c>
      <c r="O1785">
        <f t="shared" si="578"/>
        <v>0</v>
      </c>
      <c r="P1785">
        <f t="shared" si="579"/>
        <v>0</v>
      </c>
      <c r="Q1785">
        <f t="shared" si="580"/>
        <v>0</v>
      </c>
      <c r="R1785">
        <f t="shared" si="581"/>
        <v>0</v>
      </c>
      <c r="S1785">
        <f t="shared" si="582"/>
        <v>0</v>
      </c>
      <c r="T1785" s="2">
        <f t="shared" si="583"/>
        <v>0</v>
      </c>
      <c r="U1785">
        <f t="shared" si="584"/>
        <v>85</v>
      </c>
      <c r="V1785">
        <f t="shared" si="585"/>
        <v>66</v>
      </c>
      <c r="W1785">
        <f t="shared" si="586"/>
        <v>50</v>
      </c>
      <c r="X1785">
        <f t="shared" si="587"/>
        <v>33</v>
      </c>
      <c r="Y1785">
        <f t="shared" si="588"/>
        <v>62</v>
      </c>
      <c r="Z1785">
        <f t="shared" si="589"/>
        <v>95</v>
      </c>
      <c r="AA1785" t="b">
        <f t="shared" si="590"/>
        <v>0</v>
      </c>
    </row>
    <row r="1786" spans="1:27" hidden="1">
      <c r="A1786">
        <v>76</v>
      </c>
      <c r="B1786">
        <v>79</v>
      </c>
      <c r="C1786">
        <v>13</v>
      </c>
      <c r="D1786">
        <v>78</v>
      </c>
      <c r="E1786">
        <v>43</v>
      </c>
      <c r="F1786">
        <v>25</v>
      </c>
      <c r="G1786">
        <f t="shared" si="570"/>
        <v>1</v>
      </c>
      <c r="H1786">
        <f t="shared" si="571"/>
        <v>1</v>
      </c>
      <c r="I1786">
        <f t="shared" si="572"/>
        <v>1</v>
      </c>
      <c r="J1786">
        <f t="shared" si="573"/>
        <v>1</v>
      </c>
      <c r="K1786">
        <f t="shared" si="574"/>
        <v>1</v>
      </c>
      <c r="L1786">
        <f t="shared" si="575"/>
        <v>1</v>
      </c>
      <c r="M1786" s="1">
        <f t="shared" si="576"/>
        <v>0</v>
      </c>
      <c r="N1786">
        <f t="shared" si="577"/>
        <v>0</v>
      </c>
      <c r="O1786">
        <f t="shared" si="578"/>
        <v>0</v>
      </c>
      <c r="P1786">
        <f t="shared" si="579"/>
        <v>0</v>
      </c>
      <c r="Q1786">
        <f t="shared" si="580"/>
        <v>0</v>
      </c>
      <c r="R1786">
        <f t="shared" si="581"/>
        <v>0</v>
      </c>
      <c r="S1786">
        <f t="shared" si="582"/>
        <v>0</v>
      </c>
      <c r="T1786" s="2">
        <f t="shared" si="583"/>
        <v>0</v>
      </c>
      <c r="U1786">
        <f t="shared" si="584"/>
        <v>76</v>
      </c>
      <c r="V1786">
        <f t="shared" si="585"/>
        <v>79</v>
      </c>
      <c r="W1786">
        <f t="shared" si="586"/>
        <v>13</v>
      </c>
      <c r="X1786">
        <f t="shared" si="587"/>
        <v>78</v>
      </c>
      <c r="Y1786">
        <f t="shared" si="588"/>
        <v>43</v>
      </c>
      <c r="Z1786">
        <f t="shared" si="589"/>
        <v>25</v>
      </c>
      <c r="AA1786" t="b">
        <f t="shared" si="590"/>
        <v>0</v>
      </c>
    </row>
    <row r="1787" spans="1:27" hidden="1">
      <c r="A1787">
        <v>42</v>
      </c>
      <c r="B1787">
        <v>96</v>
      </c>
      <c r="C1787">
        <v>84</v>
      </c>
      <c r="D1787">
        <v>16</v>
      </c>
      <c r="E1787">
        <v>75</v>
      </c>
      <c r="F1787">
        <v>24</v>
      </c>
      <c r="G1787">
        <f t="shared" si="570"/>
        <v>1</v>
      </c>
      <c r="H1787">
        <f t="shared" si="571"/>
        <v>1</v>
      </c>
      <c r="I1787">
        <f t="shared" si="572"/>
        <v>1</v>
      </c>
      <c r="J1787">
        <f t="shared" si="573"/>
        <v>1</v>
      </c>
      <c r="K1787">
        <f t="shared" si="574"/>
        <v>1</v>
      </c>
      <c r="L1787">
        <f t="shared" si="575"/>
        <v>1</v>
      </c>
      <c r="M1787" s="1">
        <f t="shared" si="576"/>
        <v>0</v>
      </c>
      <c r="N1787">
        <f t="shared" si="577"/>
        <v>0</v>
      </c>
      <c r="O1787">
        <f t="shared" si="578"/>
        <v>0</v>
      </c>
      <c r="P1787">
        <f t="shared" si="579"/>
        <v>0</v>
      </c>
      <c r="Q1787">
        <f t="shared" si="580"/>
        <v>0</v>
      </c>
      <c r="R1787">
        <f t="shared" si="581"/>
        <v>0</v>
      </c>
      <c r="S1787">
        <f t="shared" si="582"/>
        <v>0</v>
      </c>
      <c r="T1787" s="2">
        <f t="shared" si="583"/>
        <v>0</v>
      </c>
      <c r="U1787">
        <f t="shared" si="584"/>
        <v>42</v>
      </c>
      <c r="V1787">
        <f t="shared" si="585"/>
        <v>96</v>
      </c>
      <c r="W1787">
        <f t="shared" si="586"/>
        <v>84</v>
      </c>
      <c r="X1787">
        <f t="shared" si="587"/>
        <v>16</v>
      </c>
      <c r="Y1787">
        <f t="shared" si="588"/>
        <v>75</v>
      </c>
      <c r="Z1787">
        <f t="shared" si="589"/>
        <v>24</v>
      </c>
      <c r="AA1787" t="b">
        <f t="shared" si="590"/>
        <v>0</v>
      </c>
    </row>
    <row r="1788" spans="1:27" hidden="1">
      <c r="A1788">
        <v>81</v>
      </c>
      <c r="B1788">
        <v>77</v>
      </c>
      <c r="C1788">
        <v>40</v>
      </c>
      <c r="D1788">
        <v>13</v>
      </c>
      <c r="E1788">
        <v>35</v>
      </c>
      <c r="F1788">
        <v>49</v>
      </c>
      <c r="G1788">
        <f t="shared" si="570"/>
        <v>1</v>
      </c>
      <c r="H1788">
        <f t="shared" si="571"/>
        <v>1</v>
      </c>
      <c r="I1788">
        <f t="shared" si="572"/>
        <v>1</v>
      </c>
      <c r="J1788">
        <f t="shared" si="573"/>
        <v>1</v>
      </c>
      <c r="K1788">
        <f t="shared" si="574"/>
        <v>1</v>
      </c>
      <c r="L1788">
        <f t="shared" si="575"/>
        <v>1</v>
      </c>
      <c r="M1788" s="1">
        <f t="shared" si="576"/>
        <v>0</v>
      </c>
      <c r="N1788">
        <f t="shared" si="577"/>
        <v>0</v>
      </c>
      <c r="O1788">
        <f t="shared" si="578"/>
        <v>0</v>
      </c>
      <c r="P1788">
        <f t="shared" si="579"/>
        <v>0</v>
      </c>
      <c r="Q1788">
        <f t="shared" si="580"/>
        <v>0</v>
      </c>
      <c r="R1788">
        <f t="shared" si="581"/>
        <v>0</v>
      </c>
      <c r="S1788">
        <f t="shared" si="582"/>
        <v>0</v>
      </c>
      <c r="T1788" s="2">
        <f t="shared" si="583"/>
        <v>0</v>
      </c>
      <c r="U1788">
        <f t="shared" si="584"/>
        <v>81</v>
      </c>
      <c r="V1788">
        <f t="shared" si="585"/>
        <v>77</v>
      </c>
      <c r="W1788">
        <f t="shared" si="586"/>
        <v>40</v>
      </c>
      <c r="X1788">
        <f t="shared" si="587"/>
        <v>13</v>
      </c>
      <c r="Y1788">
        <f t="shared" si="588"/>
        <v>35</v>
      </c>
      <c r="Z1788">
        <f t="shared" si="589"/>
        <v>49</v>
      </c>
      <c r="AA1788" t="b">
        <f t="shared" si="590"/>
        <v>0</v>
      </c>
    </row>
    <row r="1789" spans="1:27" hidden="1">
      <c r="A1789">
        <v>19</v>
      </c>
      <c r="B1789">
        <v>76</v>
      </c>
      <c r="C1789">
        <v>84</v>
      </c>
      <c r="D1789">
        <v>49</v>
      </c>
      <c r="E1789">
        <v>15</v>
      </c>
      <c r="F1789">
        <v>14</v>
      </c>
      <c r="G1789">
        <f t="shared" si="570"/>
        <v>1</v>
      </c>
      <c r="H1789">
        <f t="shared" si="571"/>
        <v>1</v>
      </c>
      <c r="I1789">
        <f t="shared" si="572"/>
        <v>1</v>
      </c>
      <c r="J1789">
        <f t="shared" si="573"/>
        <v>1</v>
      </c>
      <c r="K1789">
        <f t="shared" si="574"/>
        <v>1</v>
      </c>
      <c r="L1789">
        <f t="shared" si="575"/>
        <v>1</v>
      </c>
      <c r="M1789" s="1">
        <f t="shared" si="576"/>
        <v>0</v>
      </c>
      <c r="N1789">
        <f t="shared" si="577"/>
        <v>0</v>
      </c>
      <c r="O1789">
        <f t="shared" si="578"/>
        <v>0</v>
      </c>
      <c r="P1789">
        <f t="shared" si="579"/>
        <v>0</v>
      </c>
      <c r="Q1789">
        <f t="shared" si="580"/>
        <v>0</v>
      </c>
      <c r="R1789">
        <f t="shared" si="581"/>
        <v>0</v>
      </c>
      <c r="S1789">
        <f t="shared" si="582"/>
        <v>0</v>
      </c>
      <c r="T1789" s="2">
        <f t="shared" si="583"/>
        <v>0</v>
      </c>
      <c r="U1789">
        <f t="shared" si="584"/>
        <v>19</v>
      </c>
      <c r="V1789">
        <f t="shared" si="585"/>
        <v>76</v>
      </c>
      <c r="W1789">
        <f t="shared" si="586"/>
        <v>84</v>
      </c>
      <c r="X1789">
        <f t="shared" si="587"/>
        <v>49</v>
      </c>
      <c r="Y1789">
        <f t="shared" si="588"/>
        <v>15</v>
      </c>
      <c r="Z1789">
        <f t="shared" si="589"/>
        <v>14</v>
      </c>
      <c r="AA1789" t="b">
        <f t="shared" si="590"/>
        <v>0</v>
      </c>
    </row>
    <row r="1790" spans="1:27" hidden="1">
      <c r="A1790">
        <v>35</v>
      </c>
      <c r="B1790">
        <v>77</v>
      </c>
      <c r="C1790">
        <v>83</v>
      </c>
      <c r="D1790">
        <v>91</v>
      </c>
      <c r="E1790">
        <v>33</v>
      </c>
      <c r="F1790">
        <v>25</v>
      </c>
      <c r="G1790">
        <f t="shared" si="570"/>
        <v>1</v>
      </c>
      <c r="H1790">
        <f t="shared" si="571"/>
        <v>1</v>
      </c>
      <c r="I1790">
        <f t="shared" si="572"/>
        <v>1</v>
      </c>
      <c r="J1790">
        <f t="shared" si="573"/>
        <v>1</v>
      </c>
      <c r="K1790">
        <f t="shared" si="574"/>
        <v>1</v>
      </c>
      <c r="L1790">
        <f t="shared" si="575"/>
        <v>1</v>
      </c>
      <c r="M1790" s="1">
        <f t="shared" si="576"/>
        <v>0</v>
      </c>
      <c r="N1790">
        <f t="shared" si="577"/>
        <v>0</v>
      </c>
      <c r="O1790">
        <f t="shared" si="578"/>
        <v>0</v>
      </c>
      <c r="P1790">
        <f t="shared" si="579"/>
        <v>0</v>
      </c>
      <c r="Q1790">
        <f t="shared" si="580"/>
        <v>0</v>
      </c>
      <c r="R1790">
        <f t="shared" si="581"/>
        <v>0</v>
      </c>
      <c r="S1790">
        <f t="shared" si="582"/>
        <v>0</v>
      </c>
      <c r="T1790" s="2">
        <f t="shared" si="583"/>
        <v>0</v>
      </c>
      <c r="U1790">
        <f t="shared" si="584"/>
        <v>35</v>
      </c>
      <c r="V1790">
        <f t="shared" si="585"/>
        <v>77</v>
      </c>
      <c r="W1790">
        <f t="shared" si="586"/>
        <v>83</v>
      </c>
      <c r="X1790">
        <f t="shared" si="587"/>
        <v>91</v>
      </c>
      <c r="Y1790">
        <f t="shared" si="588"/>
        <v>33</v>
      </c>
      <c r="Z1790">
        <f t="shared" si="589"/>
        <v>25</v>
      </c>
      <c r="AA1790" t="b">
        <f t="shared" si="590"/>
        <v>0</v>
      </c>
    </row>
    <row r="1791" spans="1:27" hidden="1">
      <c r="A1791">
        <v>11</v>
      </c>
      <c r="B1791">
        <v>19</v>
      </c>
      <c r="C1791">
        <v>41</v>
      </c>
      <c r="D1791">
        <v>91</v>
      </c>
      <c r="E1791">
        <v>11</v>
      </c>
      <c r="F1791">
        <v>82</v>
      </c>
      <c r="G1791">
        <f t="shared" si="570"/>
        <v>2</v>
      </c>
      <c r="H1791">
        <f t="shared" si="571"/>
        <v>1</v>
      </c>
      <c r="I1791">
        <f t="shared" si="572"/>
        <v>1</v>
      </c>
      <c r="J1791">
        <f t="shared" si="573"/>
        <v>1</v>
      </c>
      <c r="K1791">
        <f t="shared" si="574"/>
        <v>2</v>
      </c>
      <c r="L1791">
        <f t="shared" si="575"/>
        <v>1</v>
      </c>
      <c r="M1791" s="1">
        <f t="shared" si="576"/>
        <v>2</v>
      </c>
      <c r="N1791">
        <f t="shared" si="577"/>
        <v>11</v>
      </c>
      <c r="O1791">
        <f t="shared" si="578"/>
        <v>0</v>
      </c>
      <c r="P1791">
        <f t="shared" si="579"/>
        <v>0</v>
      </c>
      <c r="Q1791">
        <f t="shared" si="580"/>
        <v>0</v>
      </c>
      <c r="R1791">
        <f t="shared" si="581"/>
        <v>11</v>
      </c>
      <c r="S1791">
        <f t="shared" si="582"/>
        <v>0</v>
      </c>
      <c r="T1791" s="2">
        <f t="shared" si="583"/>
        <v>11</v>
      </c>
      <c r="U1791" t="str">
        <f t="shared" si="584"/>
        <v/>
      </c>
      <c r="V1791">
        <f t="shared" si="585"/>
        <v>19</v>
      </c>
      <c r="W1791">
        <f t="shared" si="586"/>
        <v>41</v>
      </c>
      <c r="X1791">
        <f t="shared" si="587"/>
        <v>91</v>
      </c>
      <c r="Y1791" t="str">
        <f t="shared" si="588"/>
        <v/>
      </c>
      <c r="Z1791">
        <f t="shared" si="589"/>
        <v>82</v>
      </c>
      <c r="AA1791" t="b">
        <f t="shared" si="590"/>
        <v>0</v>
      </c>
    </row>
    <row r="1792" spans="1:27" hidden="1">
      <c r="A1792">
        <v>70</v>
      </c>
      <c r="B1792">
        <v>59</v>
      </c>
      <c r="C1792">
        <v>54</v>
      </c>
      <c r="D1792">
        <v>31</v>
      </c>
      <c r="E1792">
        <v>63</v>
      </c>
      <c r="F1792">
        <v>26</v>
      </c>
      <c r="G1792">
        <f t="shared" si="570"/>
        <v>1</v>
      </c>
      <c r="H1792">
        <f t="shared" si="571"/>
        <v>1</v>
      </c>
      <c r="I1792">
        <f t="shared" si="572"/>
        <v>1</v>
      </c>
      <c r="J1792">
        <f t="shared" si="573"/>
        <v>1</v>
      </c>
      <c r="K1792">
        <f t="shared" si="574"/>
        <v>1</v>
      </c>
      <c r="L1792">
        <f t="shared" si="575"/>
        <v>1</v>
      </c>
      <c r="M1792" s="1">
        <f t="shared" si="576"/>
        <v>0</v>
      </c>
      <c r="N1792">
        <f t="shared" si="577"/>
        <v>0</v>
      </c>
      <c r="O1792">
        <f t="shared" si="578"/>
        <v>0</v>
      </c>
      <c r="P1792">
        <f t="shared" si="579"/>
        <v>0</v>
      </c>
      <c r="Q1792">
        <f t="shared" si="580"/>
        <v>0</v>
      </c>
      <c r="R1792">
        <f t="shared" si="581"/>
        <v>0</v>
      </c>
      <c r="S1792">
        <f t="shared" si="582"/>
        <v>0</v>
      </c>
      <c r="T1792" s="2">
        <f t="shared" si="583"/>
        <v>0</v>
      </c>
      <c r="U1792">
        <f t="shared" si="584"/>
        <v>70</v>
      </c>
      <c r="V1792">
        <f t="shared" si="585"/>
        <v>59</v>
      </c>
      <c r="W1792">
        <f t="shared" si="586"/>
        <v>54</v>
      </c>
      <c r="X1792">
        <f t="shared" si="587"/>
        <v>31</v>
      </c>
      <c r="Y1792">
        <f t="shared" si="588"/>
        <v>63</v>
      </c>
      <c r="Z1792">
        <f t="shared" si="589"/>
        <v>26</v>
      </c>
      <c r="AA1792" t="b">
        <f t="shared" si="590"/>
        <v>0</v>
      </c>
    </row>
    <row r="1793" spans="1:27" hidden="1">
      <c r="A1793">
        <v>18</v>
      </c>
      <c r="B1793">
        <v>67</v>
      </c>
      <c r="C1793">
        <v>81</v>
      </c>
      <c r="D1793">
        <v>32</v>
      </c>
      <c r="E1793">
        <v>70</v>
      </c>
      <c r="F1793">
        <v>86</v>
      </c>
      <c r="G1793">
        <f t="shared" si="570"/>
        <v>1</v>
      </c>
      <c r="H1793">
        <f t="shared" si="571"/>
        <v>1</v>
      </c>
      <c r="I1793">
        <f t="shared" si="572"/>
        <v>1</v>
      </c>
      <c r="J1793">
        <f t="shared" si="573"/>
        <v>1</v>
      </c>
      <c r="K1793">
        <f t="shared" si="574"/>
        <v>1</v>
      </c>
      <c r="L1793">
        <f t="shared" si="575"/>
        <v>1</v>
      </c>
      <c r="M1793" s="1">
        <f t="shared" si="576"/>
        <v>0</v>
      </c>
      <c r="N1793">
        <f t="shared" si="577"/>
        <v>0</v>
      </c>
      <c r="O1793">
        <f t="shared" si="578"/>
        <v>0</v>
      </c>
      <c r="P1793">
        <f t="shared" si="579"/>
        <v>0</v>
      </c>
      <c r="Q1793">
        <f t="shared" si="580"/>
        <v>0</v>
      </c>
      <c r="R1793">
        <f t="shared" si="581"/>
        <v>0</v>
      </c>
      <c r="S1793">
        <f t="shared" si="582"/>
        <v>0</v>
      </c>
      <c r="T1793" s="2">
        <f t="shared" si="583"/>
        <v>0</v>
      </c>
      <c r="U1793">
        <f t="shared" si="584"/>
        <v>18</v>
      </c>
      <c r="V1793">
        <f t="shared" si="585"/>
        <v>67</v>
      </c>
      <c r="W1793">
        <f t="shared" si="586"/>
        <v>81</v>
      </c>
      <c r="X1793">
        <f t="shared" si="587"/>
        <v>32</v>
      </c>
      <c r="Y1793">
        <f t="shared" si="588"/>
        <v>70</v>
      </c>
      <c r="Z1793">
        <f t="shared" si="589"/>
        <v>86</v>
      </c>
      <c r="AA1793" t="b">
        <f t="shared" si="590"/>
        <v>0</v>
      </c>
    </row>
    <row r="1794" spans="1:27" hidden="1">
      <c r="A1794">
        <v>44</v>
      </c>
      <c r="B1794">
        <v>67</v>
      </c>
      <c r="C1794">
        <v>28</v>
      </c>
      <c r="D1794">
        <v>99</v>
      </c>
      <c r="E1794">
        <v>39</v>
      </c>
      <c r="F1794">
        <v>76</v>
      </c>
      <c r="G1794">
        <f t="shared" si="570"/>
        <v>1</v>
      </c>
      <c r="H1794">
        <f t="shared" si="571"/>
        <v>1</v>
      </c>
      <c r="I1794">
        <f t="shared" si="572"/>
        <v>1</v>
      </c>
      <c r="J1794">
        <f t="shared" si="573"/>
        <v>1</v>
      </c>
      <c r="K1794">
        <f t="shared" si="574"/>
        <v>1</v>
      </c>
      <c r="L1794">
        <f t="shared" si="575"/>
        <v>1</v>
      </c>
      <c r="M1794" s="1">
        <f t="shared" si="576"/>
        <v>0</v>
      </c>
      <c r="N1794">
        <f t="shared" si="577"/>
        <v>0</v>
      </c>
      <c r="O1794">
        <f t="shared" si="578"/>
        <v>0</v>
      </c>
      <c r="P1794">
        <f t="shared" si="579"/>
        <v>0</v>
      </c>
      <c r="Q1794">
        <f t="shared" si="580"/>
        <v>0</v>
      </c>
      <c r="R1794">
        <f t="shared" si="581"/>
        <v>0</v>
      </c>
      <c r="S1794">
        <f t="shared" si="582"/>
        <v>0</v>
      </c>
      <c r="T1794" s="2">
        <f t="shared" si="583"/>
        <v>0</v>
      </c>
      <c r="U1794">
        <f t="shared" si="584"/>
        <v>44</v>
      </c>
      <c r="V1794">
        <f t="shared" si="585"/>
        <v>67</v>
      </c>
      <c r="W1794">
        <f t="shared" si="586"/>
        <v>28</v>
      </c>
      <c r="X1794">
        <f t="shared" si="587"/>
        <v>99</v>
      </c>
      <c r="Y1794">
        <f t="shared" si="588"/>
        <v>39</v>
      </c>
      <c r="Z1794">
        <f t="shared" si="589"/>
        <v>76</v>
      </c>
      <c r="AA1794" t="b">
        <f t="shared" si="590"/>
        <v>0</v>
      </c>
    </row>
    <row r="1795" spans="1:27">
      <c r="A1795">
        <v>99</v>
      </c>
      <c r="B1795">
        <v>87</v>
      </c>
      <c r="C1795">
        <v>68</v>
      </c>
      <c r="D1795">
        <v>87</v>
      </c>
      <c r="E1795">
        <v>75</v>
      </c>
      <c r="F1795">
        <v>30</v>
      </c>
      <c r="G1795">
        <f t="shared" ref="G1795:G1858" si="591">COUNTIF($A1795:$F1795,A1795)</f>
        <v>1</v>
      </c>
      <c r="H1795">
        <f t="shared" ref="H1795:H1858" si="592">COUNTIF($A1795:$F1795,B1795)</f>
        <v>2</v>
      </c>
      <c r="I1795">
        <f t="shared" ref="I1795:I1858" si="593">COUNTIF($A1795:$F1795,C1795)</f>
        <v>1</v>
      </c>
      <c r="J1795">
        <f t="shared" ref="J1795:J1858" si="594">COUNTIF($A1795:$F1795,D1795)</f>
        <v>2</v>
      </c>
      <c r="K1795">
        <f t="shared" ref="K1795:K1858" si="595">COUNTIF($A1795:$F1795,E1795)</f>
        <v>1</v>
      </c>
      <c r="L1795">
        <f t="shared" ref="L1795:L1858" si="596">COUNTIF($A1795:$F1795,F1795)</f>
        <v>1</v>
      </c>
      <c r="M1795" s="1">
        <f t="shared" ref="M1795:M1858" si="597">COUNTIF(G1795:L1795,2)</f>
        <v>2</v>
      </c>
      <c r="N1795">
        <f t="shared" ref="N1795:N1858" si="598">IF(G1795&gt;1,A1795,0)</f>
        <v>0</v>
      </c>
      <c r="O1795">
        <f t="shared" ref="O1795:O1858" si="599">IF(H1795&gt;1,B1795,0)</f>
        <v>87</v>
      </c>
      <c r="P1795">
        <f t="shared" ref="P1795:P1858" si="600">IF(I1795&gt;1,C1795,0)</f>
        <v>0</v>
      </c>
      <c r="Q1795">
        <f t="shared" ref="Q1795:Q1858" si="601">IF(J1795&gt;1,D1795,0)</f>
        <v>87</v>
      </c>
      <c r="R1795">
        <f t="shared" ref="R1795:R1858" si="602">IF(K1795&gt;1,E1795,0)</f>
        <v>0</v>
      </c>
      <c r="S1795">
        <f t="shared" ref="S1795:S1858" si="603">IF(L1795&gt;1,F1795,0)</f>
        <v>0</v>
      </c>
      <c r="T1795" s="2">
        <f t="shared" ref="T1795:T1858" si="604">SUM(N1795:S1795)/2</f>
        <v>87</v>
      </c>
      <c r="U1795">
        <f t="shared" ref="U1795:U1858" si="605">IF(G1795=1,A1795,"")</f>
        <v>99</v>
      </c>
      <c r="V1795" t="str">
        <f t="shared" ref="V1795:V1858" si="606">IF(H1795=1,B1795,"")</f>
        <v/>
      </c>
      <c r="W1795">
        <f t="shared" ref="W1795:W1858" si="607">IF(I1795=1,C1795,"")</f>
        <v>68</v>
      </c>
      <c r="X1795" t="str">
        <f t="shared" ref="X1795:X1858" si="608">IF(J1795=1,D1795,"")</f>
        <v/>
      </c>
      <c r="Y1795">
        <f t="shared" ref="Y1795:Y1858" si="609">IF(K1795=1,E1795,"")</f>
        <v>75</v>
      </c>
      <c r="Z1795">
        <f t="shared" ref="Z1795:Z1858" si="610">IF(L1795=1,F1795,"")</f>
        <v>30</v>
      </c>
      <c r="AA1795" t="b">
        <f t="shared" ref="AA1795:AA1858" si="611">T1795&gt;=AVERAGE(U1795:Z1795)</f>
        <v>1</v>
      </c>
    </row>
    <row r="1796" spans="1:27" hidden="1">
      <c r="A1796">
        <v>53</v>
      </c>
      <c r="B1796">
        <v>63</v>
      </c>
      <c r="C1796">
        <v>98</v>
      </c>
      <c r="D1796">
        <v>93</v>
      </c>
      <c r="E1796">
        <v>79</v>
      </c>
      <c r="F1796">
        <v>11</v>
      </c>
      <c r="G1796">
        <f t="shared" si="591"/>
        <v>1</v>
      </c>
      <c r="H1796">
        <f t="shared" si="592"/>
        <v>1</v>
      </c>
      <c r="I1796">
        <f t="shared" si="593"/>
        <v>1</v>
      </c>
      <c r="J1796">
        <f t="shared" si="594"/>
        <v>1</v>
      </c>
      <c r="K1796">
        <f t="shared" si="595"/>
        <v>1</v>
      </c>
      <c r="L1796">
        <f t="shared" si="596"/>
        <v>1</v>
      </c>
      <c r="M1796" s="1">
        <f t="shared" si="597"/>
        <v>0</v>
      </c>
      <c r="N1796">
        <f t="shared" si="598"/>
        <v>0</v>
      </c>
      <c r="O1796">
        <f t="shared" si="599"/>
        <v>0</v>
      </c>
      <c r="P1796">
        <f t="shared" si="600"/>
        <v>0</v>
      </c>
      <c r="Q1796">
        <f t="shared" si="601"/>
        <v>0</v>
      </c>
      <c r="R1796">
        <f t="shared" si="602"/>
        <v>0</v>
      </c>
      <c r="S1796">
        <f t="shared" si="603"/>
        <v>0</v>
      </c>
      <c r="T1796" s="2">
        <f t="shared" si="604"/>
        <v>0</v>
      </c>
      <c r="U1796">
        <f t="shared" si="605"/>
        <v>53</v>
      </c>
      <c r="V1796">
        <f t="shared" si="606"/>
        <v>63</v>
      </c>
      <c r="W1796">
        <f t="shared" si="607"/>
        <v>98</v>
      </c>
      <c r="X1796">
        <f t="shared" si="608"/>
        <v>93</v>
      </c>
      <c r="Y1796">
        <f t="shared" si="609"/>
        <v>79</v>
      </c>
      <c r="Z1796">
        <f t="shared" si="610"/>
        <v>11</v>
      </c>
      <c r="AA1796" t="b">
        <f t="shared" si="611"/>
        <v>0</v>
      </c>
    </row>
    <row r="1797" spans="1:27" hidden="1">
      <c r="A1797">
        <v>34</v>
      </c>
      <c r="B1797">
        <v>51</v>
      </c>
      <c r="C1797">
        <v>44</v>
      </c>
      <c r="D1797">
        <v>59</v>
      </c>
      <c r="E1797">
        <v>72</v>
      </c>
      <c r="F1797">
        <v>27</v>
      </c>
      <c r="G1797">
        <f t="shared" si="591"/>
        <v>1</v>
      </c>
      <c r="H1797">
        <f t="shared" si="592"/>
        <v>1</v>
      </c>
      <c r="I1797">
        <f t="shared" si="593"/>
        <v>1</v>
      </c>
      <c r="J1797">
        <f t="shared" si="594"/>
        <v>1</v>
      </c>
      <c r="K1797">
        <f t="shared" si="595"/>
        <v>1</v>
      </c>
      <c r="L1797">
        <f t="shared" si="596"/>
        <v>1</v>
      </c>
      <c r="M1797" s="1">
        <f t="shared" si="597"/>
        <v>0</v>
      </c>
      <c r="N1797">
        <f t="shared" si="598"/>
        <v>0</v>
      </c>
      <c r="O1797">
        <f t="shared" si="599"/>
        <v>0</v>
      </c>
      <c r="P1797">
        <f t="shared" si="600"/>
        <v>0</v>
      </c>
      <c r="Q1797">
        <f t="shared" si="601"/>
        <v>0</v>
      </c>
      <c r="R1797">
        <f t="shared" si="602"/>
        <v>0</v>
      </c>
      <c r="S1797">
        <f t="shared" si="603"/>
        <v>0</v>
      </c>
      <c r="T1797" s="2">
        <f t="shared" si="604"/>
        <v>0</v>
      </c>
      <c r="U1797">
        <f t="shared" si="605"/>
        <v>34</v>
      </c>
      <c r="V1797">
        <f t="shared" si="606"/>
        <v>51</v>
      </c>
      <c r="W1797">
        <f t="shared" si="607"/>
        <v>44</v>
      </c>
      <c r="X1797">
        <f t="shared" si="608"/>
        <v>59</v>
      </c>
      <c r="Y1797">
        <f t="shared" si="609"/>
        <v>72</v>
      </c>
      <c r="Z1797">
        <f t="shared" si="610"/>
        <v>27</v>
      </c>
      <c r="AA1797" t="b">
        <f t="shared" si="611"/>
        <v>0</v>
      </c>
    </row>
    <row r="1798" spans="1:27" hidden="1">
      <c r="A1798">
        <v>33</v>
      </c>
      <c r="B1798">
        <v>67</v>
      </c>
      <c r="C1798">
        <v>95</v>
      </c>
      <c r="D1798">
        <v>74</v>
      </c>
      <c r="E1798">
        <v>34</v>
      </c>
      <c r="F1798">
        <v>61</v>
      </c>
      <c r="G1798">
        <f t="shared" si="591"/>
        <v>1</v>
      </c>
      <c r="H1798">
        <f t="shared" si="592"/>
        <v>1</v>
      </c>
      <c r="I1798">
        <f t="shared" si="593"/>
        <v>1</v>
      </c>
      <c r="J1798">
        <f t="shared" si="594"/>
        <v>1</v>
      </c>
      <c r="K1798">
        <f t="shared" si="595"/>
        <v>1</v>
      </c>
      <c r="L1798">
        <f t="shared" si="596"/>
        <v>1</v>
      </c>
      <c r="M1798" s="1">
        <f t="shared" si="597"/>
        <v>0</v>
      </c>
      <c r="N1798">
        <f t="shared" si="598"/>
        <v>0</v>
      </c>
      <c r="O1798">
        <f t="shared" si="599"/>
        <v>0</v>
      </c>
      <c r="P1798">
        <f t="shared" si="600"/>
        <v>0</v>
      </c>
      <c r="Q1798">
        <f t="shared" si="601"/>
        <v>0</v>
      </c>
      <c r="R1798">
        <f t="shared" si="602"/>
        <v>0</v>
      </c>
      <c r="S1798">
        <f t="shared" si="603"/>
        <v>0</v>
      </c>
      <c r="T1798" s="2">
        <f t="shared" si="604"/>
        <v>0</v>
      </c>
      <c r="U1798">
        <f t="shared" si="605"/>
        <v>33</v>
      </c>
      <c r="V1798">
        <f t="shared" si="606"/>
        <v>67</v>
      </c>
      <c r="W1798">
        <f t="shared" si="607"/>
        <v>95</v>
      </c>
      <c r="X1798">
        <f t="shared" si="608"/>
        <v>74</v>
      </c>
      <c r="Y1798">
        <f t="shared" si="609"/>
        <v>34</v>
      </c>
      <c r="Z1798">
        <f t="shared" si="610"/>
        <v>61</v>
      </c>
      <c r="AA1798" t="b">
        <f t="shared" si="611"/>
        <v>0</v>
      </c>
    </row>
    <row r="1799" spans="1:27" hidden="1">
      <c r="A1799">
        <v>53</v>
      </c>
      <c r="B1799">
        <v>49</v>
      </c>
      <c r="C1799">
        <v>66</v>
      </c>
      <c r="D1799">
        <v>14</v>
      </c>
      <c r="E1799">
        <v>49</v>
      </c>
      <c r="F1799">
        <v>89</v>
      </c>
      <c r="G1799">
        <f t="shared" si="591"/>
        <v>1</v>
      </c>
      <c r="H1799">
        <f t="shared" si="592"/>
        <v>2</v>
      </c>
      <c r="I1799">
        <f t="shared" si="593"/>
        <v>1</v>
      </c>
      <c r="J1799">
        <f t="shared" si="594"/>
        <v>1</v>
      </c>
      <c r="K1799">
        <f t="shared" si="595"/>
        <v>2</v>
      </c>
      <c r="L1799">
        <f t="shared" si="596"/>
        <v>1</v>
      </c>
      <c r="M1799" s="1">
        <f t="shared" si="597"/>
        <v>2</v>
      </c>
      <c r="N1799">
        <f t="shared" si="598"/>
        <v>0</v>
      </c>
      <c r="O1799">
        <f t="shared" si="599"/>
        <v>49</v>
      </c>
      <c r="P1799">
        <f t="shared" si="600"/>
        <v>0</v>
      </c>
      <c r="Q1799">
        <f t="shared" si="601"/>
        <v>0</v>
      </c>
      <c r="R1799">
        <f t="shared" si="602"/>
        <v>49</v>
      </c>
      <c r="S1799">
        <f t="shared" si="603"/>
        <v>0</v>
      </c>
      <c r="T1799" s="2">
        <f t="shared" si="604"/>
        <v>49</v>
      </c>
      <c r="U1799">
        <f t="shared" si="605"/>
        <v>53</v>
      </c>
      <c r="V1799" t="str">
        <f t="shared" si="606"/>
        <v/>
      </c>
      <c r="W1799">
        <f t="shared" si="607"/>
        <v>66</v>
      </c>
      <c r="X1799">
        <f t="shared" si="608"/>
        <v>14</v>
      </c>
      <c r="Y1799" t="str">
        <f t="shared" si="609"/>
        <v/>
      </c>
      <c r="Z1799">
        <f t="shared" si="610"/>
        <v>89</v>
      </c>
      <c r="AA1799" t="b">
        <f t="shared" si="611"/>
        <v>0</v>
      </c>
    </row>
    <row r="1800" spans="1:27">
      <c r="A1800">
        <v>21</v>
      </c>
      <c r="B1800">
        <v>71</v>
      </c>
      <c r="C1800">
        <v>71</v>
      </c>
      <c r="D1800">
        <v>27</v>
      </c>
      <c r="E1800">
        <v>23</v>
      </c>
      <c r="F1800">
        <v>18</v>
      </c>
      <c r="G1800">
        <f t="shared" si="591"/>
        <v>1</v>
      </c>
      <c r="H1800">
        <f t="shared" si="592"/>
        <v>2</v>
      </c>
      <c r="I1800">
        <f t="shared" si="593"/>
        <v>2</v>
      </c>
      <c r="J1800">
        <f t="shared" si="594"/>
        <v>1</v>
      </c>
      <c r="K1800">
        <f t="shared" si="595"/>
        <v>1</v>
      </c>
      <c r="L1800">
        <f t="shared" si="596"/>
        <v>1</v>
      </c>
      <c r="M1800" s="1">
        <f t="shared" si="597"/>
        <v>2</v>
      </c>
      <c r="N1800">
        <f t="shared" si="598"/>
        <v>0</v>
      </c>
      <c r="O1800">
        <f t="shared" si="599"/>
        <v>71</v>
      </c>
      <c r="P1800">
        <f t="shared" si="600"/>
        <v>71</v>
      </c>
      <c r="Q1800">
        <f t="shared" si="601"/>
        <v>0</v>
      </c>
      <c r="R1800">
        <f t="shared" si="602"/>
        <v>0</v>
      </c>
      <c r="S1800">
        <f t="shared" si="603"/>
        <v>0</v>
      </c>
      <c r="T1800" s="2">
        <f t="shared" si="604"/>
        <v>71</v>
      </c>
      <c r="U1800">
        <f t="shared" si="605"/>
        <v>21</v>
      </c>
      <c r="V1800" t="str">
        <f t="shared" si="606"/>
        <v/>
      </c>
      <c r="W1800" t="str">
        <f t="shared" si="607"/>
        <v/>
      </c>
      <c r="X1800">
        <f t="shared" si="608"/>
        <v>27</v>
      </c>
      <c r="Y1800">
        <f t="shared" si="609"/>
        <v>23</v>
      </c>
      <c r="Z1800">
        <f t="shared" si="610"/>
        <v>18</v>
      </c>
      <c r="AA1800" t="b">
        <f t="shared" si="611"/>
        <v>1</v>
      </c>
    </row>
    <row r="1801" spans="1:27" hidden="1">
      <c r="A1801">
        <v>21</v>
      </c>
      <c r="B1801">
        <v>97</v>
      </c>
      <c r="C1801">
        <v>20</v>
      </c>
      <c r="D1801">
        <v>66</v>
      </c>
      <c r="E1801">
        <v>53</v>
      </c>
      <c r="F1801">
        <v>35</v>
      </c>
      <c r="G1801">
        <f t="shared" si="591"/>
        <v>1</v>
      </c>
      <c r="H1801">
        <f t="shared" si="592"/>
        <v>1</v>
      </c>
      <c r="I1801">
        <f t="shared" si="593"/>
        <v>1</v>
      </c>
      <c r="J1801">
        <f t="shared" si="594"/>
        <v>1</v>
      </c>
      <c r="K1801">
        <f t="shared" si="595"/>
        <v>1</v>
      </c>
      <c r="L1801">
        <f t="shared" si="596"/>
        <v>1</v>
      </c>
      <c r="M1801" s="1">
        <f t="shared" si="597"/>
        <v>0</v>
      </c>
      <c r="N1801">
        <f t="shared" si="598"/>
        <v>0</v>
      </c>
      <c r="O1801">
        <f t="shared" si="599"/>
        <v>0</v>
      </c>
      <c r="P1801">
        <f t="shared" si="600"/>
        <v>0</v>
      </c>
      <c r="Q1801">
        <f t="shared" si="601"/>
        <v>0</v>
      </c>
      <c r="R1801">
        <f t="shared" si="602"/>
        <v>0</v>
      </c>
      <c r="S1801">
        <f t="shared" si="603"/>
        <v>0</v>
      </c>
      <c r="T1801" s="2">
        <f t="shared" si="604"/>
        <v>0</v>
      </c>
      <c r="U1801">
        <f t="shared" si="605"/>
        <v>21</v>
      </c>
      <c r="V1801">
        <f t="shared" si="606"/>
        <v>97</v>
      </c>
      <c r="W1801">
        <f t="shared" si="607"/>
        <v>20</v>
      </c>
      <c r="X1801">
        <f t="shared" si="608"/>
        <v>66</v>
      </c>
      <c r="Y1801">
        <f t="shared" si="609"/>
        <v>53</v>
      </c>
      <c r="Z1801">
        <f t="shared" si="610"/>
        <v>35</v>
      </c>
      <c r="AA1801" t="b">
        <f t="shared" si="611"/>
        <v>0</v>
      </c>
    </row>
    <row r="1802" spans="1:27" hidden="1">
      <c r="A1802">
        <v>19</v>
      </c>
      <c r="B1802">
        <v>77</v>
      </c>
      <c r="C1802">
        <v>19</v>
      </c>
      <c r="D1802">
        <v>36</v>
      </c>
      <c r="E1802">
        <v>17</v>
      </c>
      <c r="F1802">
        <v>69</v>
      </c>
      <c r="G1802">
        <f t="shared" si="591"/>
        <v>2</v>
      </c>
      <c r="H1802">
        <f t="shared" si="592"/>
        <v>1</v>
      </c>
      <c r="I1802">
        <f t="shared" si="593"/>
        <v>2</v>
      </c>
      <c r="J1802">
        <f t="shared" si="594"/>
        <v>1</v>
      </c>
      <c r="K1802">
        <f t="shared" si="595"/>
        <v>1</v>
      </c>
      <c r="L1802">
        <f t="shared" si="596"/>
        <v>1</v>
      </c>
      <c r="M1802" s="1">
        <f t="shared" si="597"/>
        <v>2</v>
      </c>
      <c r="N1802">
        <f t="shared" si="598"/>
        <v>19</v>
      </c>
      <c r="O1802">
        <f t="shared" si="599"/>
        <v>0</v>
      </c>
      <c r="P1802">
        <f t="shared" si="600"/>
        <v>19</v>
      </c>
      <c r="Q1802">
        <f t="shared" si="601"/>
        <v>0</v>
      </c>
      <c r="R1802">
        <f t="shared" si="602"/>
        <v>0</v>
      </c>
      <c r="S1802">
        <f t="shared" si="603"/>
        <v>0</v>
      </c>
      <c r="T1802" s="2">
        <f t="shared" si="604"/>
        <v>19</v>
      </c>
      <c r="U1802" t="str">
        <f t="shared" si="605"/>
        <v/>
      </c>
      <c r="V1802">
        <f t="shared" si="606"/>
        <v>77</v>
      </c>
      <c r="W1802" t="str">
        <f t="shared" si="607"/>
        <v/>
      </c>
      <c r="X1802">
        <f t="shared" si="608"/>
        <v>36</v>
      </c>
      <c r="Y1802">
        <f t="shared" si="609"/>
        <v>17</v>
      </c>
      <c r="Z1802">
        <f t="shared" si="610"/>
        <v>69</v>
      </c>
      <c r="AA1802" t="b">
        <f t="shared" si="611"/>
        <v>0</v>
      </c>
    </row>
    <row r="1803" spans="1:27" hidden="1">
      <c r="A1803">
        <v>91</v>
      </c>
      <c r="B1803">
        <v>24</v>
      </c>
      <c r="C1803">
        <v>50</v>
      </c>
      <c r="D1803">
        <v>24</v>
      </c>
      <c r="E1803">
        <v>78</v>
      </c>
      <c r="F1803">
        <v>71</v>
      </c>
      <c r="G1803">
        <f t="shared" si="591"/>
        <v>1</v>
      </c>
      <c r="H1803">
        <f t="shared" si="592"/>
        <v>2</v>
      </c>
      <c r="I1803">
        <f t="shared" si="593"/>
        <v>1</v>
      </c>
      <c r="J1803">
        <f t="shared" si="594"/>
        <v>2</v>
      </c>
      <c r="K1803">
        <f t="shared" si="595"/>
        <v>1</v>
      </c>
      <c r="L1803">
        <f t="shared" si="596"/>
        <v>1</v>
      </c>
      <c r="M1803" s="1">
        <f t="shared" si="597"/>
        <v>2</v>
      </c>
      <c r="N1803">
        <f t="shared" si="598"/>
        <v>0</v>
      </c>
      <c r="O1803">
        <f t="shared" si="599"/>
        <v>24</v>
      </c>
      <c r="P1803">
        <f t="shared" si="600"/>
        <v>0</v>
      </c>
      <c r="Q1803">
        <f t="shared" si="601"/>
        <v>24</v>
      </c>
      <c r="R1803">
        <f t="shared" si="602"/>
        <v>0</v>
      </c>
      <c r="S1803">
        <f t="shared" si="603"/>
        <v>0</v>
      </c>
      <c r="T1803" s="2">
        <f t="shared" si="604"/>
        <v>24</v>
      </c>
      <c r="U1803">
        <f t="shared" si="605"/>
        <v>91</v>
      </c>
      <c r="V1803" t="str">
        <f t="shared" si="606"/>
        <v/>
      </c>
      <c r="W1803">
        <f t="shared" si="607"/>
        <v>50</v>
      </c>
      <c r="X1803" t="str">
        <f t="shared" si="608"/>
        <v/>
      </c>
      <c r="Y1803">
        <f t="shared" si="609"/>
        <v>78</v>
      </c>
      <c r="Z1803">
        <f t="shared" si="610"/>
        <v>71</v>
      </c>
      <c r="AA1803" t="b">
        <f t="shared" si="611"/>
        <v>0</v>
      </c>
    </row>
    <row r="1804" spans="1:27" hidden="1">
      <c r="A1804">
        <v>55</v>
      </c>
      <c r="B1804">
        <v>73</v>
      </c>
      <c r="C1804">
        <v>11</v>
      </c>
      <c r="D1804">
        <v>57</v>
      </c>
      <c r="E1804">
        <v>85</v>
      </c>
      <c r="F1804">
        <v>84</v>
      </c>
      <c r="G1804">
        <f t="shared" si="591"/>
        <v>1</v>
      </c>
      <c r="H1804">
        <f t="shared" si="592"/>
        <v>1</v>
      </c>
      <c r="I1804">
        <f t="shared" si="593"/>
        <v>1</v>
      </c>
      <c r="J1804">
        <f t="shared" si="594"/>
        <v>1</v>
      </c>
      <c r="K1804">
        <f t="shared" si="595"/>
        <v>1</v>
      </c>
      <c r="L1804">
        <f t="shared" si="596"/>
        <v>1</v>
      </c>
      <c r="M1804" s="1">
        <f t="shared" si="597"/>
        <v>0</v>
      </c>
      <c r="N1804">
        <f t="shared" si="598"/>
        <v>0</v>
      </c>
      <c r="O1804">
        <f t="shared" si="599"/>
        <v>0</v>
      </c>
      <c r="P1804">
        <f t="shared" si="600"/>
        <v>0</v>
      </c>
      <c r="Q1804">
        <f t="shared" si="601"/>
        <v>0</v>
      </c>
      <c r="R1804">
        <f t="shared" si="602"/>
        <v>0</v>
      </c>
      <c r="S1804">
        <f t="shared" si="603"/>
        <v>0</v>
      </c>
      <c r="T1804" s="2">
        <f t="shared" si="604"/>
        <v>0</v>
      </c>
      <c r="U1804">
        <f t="shared" si="605"/>
        <v>55</v>
      </c>
      <c r="V1804">
        <f t="shared" si="606"/>
        <v>73</v>
      </c>
      <c r="W1804">
        <f t="shared" si="607"/>
        <v>11</v>
      </c>
      <c r="X1804">
        <f t="shared" si="608"/>
        <v>57</v>
      </c>
      <c r="Y1804">
        <f t="shared" si="609"/>
        <v>85</v>
      </c>
      <c r="Z1804">
        <f t="shared" si="610"/>
        <v>84</v>
      </c>
      <c r="AA1804" t="b">
        <f t="shared" si="611"/>
        <v>0</v>
      </c>
    </row>
    <row r="1805" spans="1:27" hidden="1">
      <c r="A1805">
        <v>78</v>
      </c>
      <c r="B1805">
        <v>96</v>
      </c>
      <c r="C1805">
        <v>41</v>
      </c>
      <c r="D1805">
        <v>94</v>
      </c>
      <c r="E1805">
        <v>62</v>
      </c>
      <c r="F1805">
        <v>37</v>
      </c>
      <c r="G1805">
        <f t="shared" si="591"/>
        <v>1</v>
      </c>
      <c r="H1805">
        <f t="shared" si="592"/>
        <v>1</v>
      </c>
      <c r="I1805">
        <f t="shared" si="593"/>
        <v>1</v>
      </c>
      <c r="J1805">
        <f t="shared" si="594"/>
        <v>1</v>
      </c>
      <c r="K1805">
        <f t="shared" si="595"/>
        <v>1</v>
      </c>
      <c r="L1805">
        <f t="shared" si="596"/>
        <v>1</v>
      </c>
      <c r="M1805" s="1">
        <f t="shared" si="597"/>
        <v>0</v>
      </c>
      <c r="N1805">
        <f t="shared" si="598"/>
        <v>0</v>
      </c>
      <c r="O1805">
        <f t="shared" si="599"/>
        <v>0</v>
      </c>
      <c r="P1805">
        <f t="shared" si="600"/>
        <v>0</v>
      </c>
      <c r="Q1805">
        <f t="shared" si="601"/>
        <v>0</v>
      </c>
      <c r="R1805">
        <f t="shared" si="602"/>
        <v>0</v>
      </c>
      <c r="S1805">
        <f t="shared" si="603"/>
        <v>0</v>
      </c>
      <c r="T1805" s="2">
        <f t="shared" si="604"/>
        <v>0</v>
      </c>
      <c r="U1805">
        <f t="shared" si="605"/>
        <v>78</v>
      </c>
      <c r="V1805">
        <f t="shared" si="606"/>
        <v>96</v>
      </c>
      <c r="W1805">
        <f t="shared" si="607"/>
        <v>41</v>
      </c>
      <c r="X1805">
        <f t="shared" si="608"/>
        <v>94</v>
      </c>
      <c r="Y1805">
        <f t="shared" si="609"/>
        <v>62</v>
      </c>
      <c r="Z1805">
        <f t="shared" si="610"/>
        <v>37</v>
      </c>
      <c r="AA1805" t="b">
        <f t="shared" si="611"/>
        <v>0</v>
      </c>
    </row>
    <row r="1806" spans="1:27" hidden="1">
      <c r="A1806">
        <v>32</v>
      </c>
      <c r="B1806">
        <v>73</v>
      </c>
      <c r="C1806">
        <v>76</v>
      </c>
      <c r="D1806">
        <v>26</v>
      </c>
      <c r="E1806">
        <v>17</v>
      </c>
      <c r="F1806">
        <v>69</v>
      </c>
      <c r="G1806">
        <f t="shared" si="591"/>
        <v>1</v>
      </c>
      <c r="H1806">
        <f t="shared" si="592"/>
        <v>1</v>
      </c>
      <c r="I1806">
        <f t="shared" si="593"/>
        <v>1</v>
      </c>
      <c r="J1806">
        <f t="shared" si="594"/>
        <v>1</v>
      </c>
      <c r="K1806">
        <f t="shared" si="595"/>
        <v>1</v>
      </c>
      <c r="L1806">
        <f t="shared" si="596"/>
        <v>1</v>
      </c>
      <c r="M1806" s="1">
        <f t="shared" si="597"/>
        <v>0</v>
      </c>
      <c r="N1806">
        <f t="shared" si="598"/>
        <v>0</v>
      </c>
      <c r="O1806">
        <f t="shared" si="599"/>
        <v>0</v>
      </c>
      <c r="P1806">
        <f t="shared" si="600"/>
        <v>0</v>
      </c>
      <c r="Q1806">
        <f t="shared" si="601"/>
        <v>0</v>
      </c>
      <c r="R1806">
        <f t="shared" si="602"/>
        <v>0</v>
      </c>
      <c r="S1806">
        <f t="shared" si="603"/>
        <v>0</v>
      </c>
      <c r="T1806" s="2">
        <f t="shared" si="604"/>
        <v>0</v>
      </c>
      <c r="U1806">
        <f t="shared" si="605"/>
        <v>32</v>
      </c>
      <c r="V1806">
        <f t="shared" si="606"/>
        <v>73</v>
      </c>
      <c r="W1806">
        <f t="shared" si="607"/>
        <v>76</v>
      </c>
      <c r="X1806">
        <f t="shared" si="608"/>
        <v>26</v>
      </c>
      <c r="Y1806">
        <f t="shared" si="609"/>
        <v>17</v>
      </c>
      <c r="Z1806">
        <f t="shared" si="610"/>
        <v>69</v>
      </c>
      <c r="AA1806" t="b">
        <f t="shared" si="611"/>
        <v>0</v>
      </c>
    </row>
    <row r="1807" spans="1:27" hidden="1">
      <c r="A1807">
        <v>66</v>
      </c>
      <c r="B1807">
        <v>38</v>
      </c>
      <c r="C1807">
        <v>80</v>
      </c>
      <c r="D1807">
        <v>99</v>
      </c>
      <c r="E1807">
        <v>16</v>
      </c>
      <c r="F1807">
        <v>26</v>
      </c>
      <c r="G1807">
        <f t="shared" si="591"/>
        <v>1</v>
      </c>
      <c r="H1807">
        <f t="shared" si="592"/>
        <v>1</v>
      </c>
      <c r="I1807">
        <f t="shared" si="593"/>
        <v>1</v>
      </c>
      <c r="J1807">
        <f t="shared" si="594"/>
        <v>1</v>
      </c>
      <c r="K1807">
        <f t="shared" si="595"/>
        <v>1</v>
      </c>
      <c r="L1807">
        <f t="shared" si="596"/>
        <v>1</v>
      </c>
      <c r="M1807" s="1">
        <f t="shared" si="597"/>
        <v>0</v>
      </c>
      <c r="N1807">
        <f t="shared" si="598"/>
        <v>0</v>
      </c>
      <c r="O1807">
        <f t="shared" si="599"/>
        <v>0</v>
      </c>
      <c r="P1807">
        <f t="shared" si="600"/>
        <v>0</v>
      </c>
      <c r="Q1807">
        <f t="shared" si="601"/>
        <v>0</v>
      </c>
      <c r="R1807">
        <f t="shared" si="602"/>
        <v>0</v>
      </c>
      <c r="S1807">
        <f t="shared" si="603"/>
        <v>0</v>
      </c>
      <c r="T1807" s="2">
        <f t="shared" si="604"/>
        <v>0</v>
      </c>
      <c r="U1807">
        <f t="shared" si="605"/>
        <v>66</v>
      </c>
      <c r="V1807">
        <f t="shared" si="606"/>
        <v>38</v>
      </c>
      <c r="W1807">
        <f t="shared" si="607"/>
        <v>80</v>
      </c>
      <c r="X1807">
        <f t="shared" si="608"/>
        <v>99</v>
      </c>
      <c r="Y1807">
        <f t="shared" si="609"/>
        <v>16</v>
      </c>
      <c r="Z1807">
        <f t="shared" si="610"/>
        <v>26</v>
      </c>
      <c r="AA1807" t="b">
        <f t="shared" si="611"/>
        <v>0</v>
      </c>
    </row>
    <row r="1808" spans="1:27" hidden="1">
      <c r="A1808">
        <v>49</v>
      </c>
      <c r="B1808">
        <v>70</v>
      </c>
      <c r="C1808">
        <v>32</v>
      </c>
      <c r="D1808">
        <v>89</v>
      </c>
      <c r="E1808">
        <v>52</v>
      </c>
      <c r="F1808">
        <v>17</v>
      </c>
      <c r="G1808">
        <f t="shared" si="591"/>
        <v>1</v>
      </c>
      <c r="H1808">
        <f t="shared" si="592"/>
        <v>1</v>
      </c>
      <c r="I1808">
        <f t="shared" si="593"/>
        <v>1</v>
      </c>
      <c r="J1808">
        <f t="shared" si="594"/>
        <v>1</v>
      </c>
      <c r="K1808">
        <f t="shared" si="595"/>
        <v>1</v>
      </c>
      <c r="L1808">
        <f t="shared" si="596"/>
        <v>1</v>
      </c>
      <c r="M1808" s="1">
        <f t="shared" si="597"/>
        <v>0</v>
      </c>
      <c r="N1808">
        <f t="shared" si="598"/>
        <v>0</v>
      </c>
      <c r="O1808">
        <f t="shared" si="599"/>
        <v>0</v>
      </c>
      <c r="P1808">
        <f t="shared" si="600"/>
        <v>0</v>
      </c>
      <c r="Q1808">
        <f t="shared" si="601"/>
        <v>0</v>
      </c>
      <c r="R1808">
        <f t="shared" si="602"/>
        <v>0</v>
      </c>
      <c r="S1808">
        <f t="shared" si="603"/>
        <v>0</v>
      </c>
      <c r="T1808" s="2">
        <f t="shared" si="604"/>
        <v>0</v>
      </c>
      <c r="U1808">
        <f t="shared" si="605"/>
        <v>49</v>
      </c>
      <c r="V1808">
        <f t="shared" si="606"/>
        <v>70</v>
      </c>
      <c r="W1808">
        <f t="shared" si="607"/>
        <v>32</v>
      </c>
      <c r="X1808">
        <f t="shared" si="608"/>
        <v>89</v>
      </c>
      <c r="Y1808">
        <f t="shared" si="609"/>
        <v>52</v>
      </c>
      <c r="Z1808">
        <f t="shared" si="610"/>
        <v>17</v>
      </c>
      <c r="AA1808" t="b">
        <f t="shared" si="611"/>
        <v>0</v>
      </c>
    </row>
    <row r="1809" spans="1:27" hidden="1">
      <c r="A1809">
        <v>18</v>
      </c>
      <c r="B1809">
        <v>95</v>
      </c>
      <c r="C1809">
        <v>42</v>
      </c>
      <c r="D1809">
        <v>99</v>
      </c>
      <c r="E1809">
        <v>23</v>
      </c>
      <c r="F1809">
        <v>66</v>
      </c>
      <c r="G1809">
        <f t="shared" si="591"/>
        <v>1</v>
      </c>
      <c r="H1809">
        <f t="shared" si="592"/>
        <v>1</v>
      </c>
      <c r="I1809">
        <f t="shared" si="593"/>
        <v>1</v>
      </c>
      <c r="J1809">
        <f t="shared" si="594"/>
        <v>1</v>
      </c>
      <c r="K1809">
        <f t="shared" si="595"/>
        <v>1</v>
      </c>
      <c r="L1809">
        <f t="shared" si="596"/>
        <v>1</v>
      </c>
      <c r="M1809" s="1">
        <f t="shared" si="597"/>
        <v>0</v>
      </c>
      <c r="N1809">
        <f t="shared" si="598"/>
        <v>0</v>
      </c>
      <c r="O1809">
        <f t="shared" si="599"/>
        <v>0</v>
      </c>
      <c r="P1809">
        <f t="shared" si="600"/>
        <v>0</v>
      </c>
      <c r="Q1809">
        <f t="shared" si="601"/>
        <v>0</v>
      </c>
      <c r="R1809">
        <f t="shared" si="602"/>
        <v>0</v>
      </c>
      <c r="S1809">
        <f t="shared" si="603"/>
        <v>0</v>
      </c>
      <c r="T1809" s="2">
        <f t="shared" si="604"/>
        <v>0</v>
      </c>
      <c r="U1809">
        <f t="shared" si="605"/>
        <v>18</v>
      </c>
      <c r="V1809">
        <f t="shared" si="606"/>
        <v>95</v>
      </c>
      <c r="W1809">
        <f t="shared" si="607"/>
        <v>42</v>
      </c>
      <c r="X1809">
        <f t="shared" si="608"/>
        <v>99</v>
      </c>
      <c r="Y1809">
        <f t="shared" si="609"/>
        <v>23</v>
      </c>
      <c r="Z1809">
        <f t="shared" si="610"/>
        <v>66</v>
      </c>
      <c r="AA1809" t="b">
        <f t="shared" si="611"/>
        <v>0</v>
      </c>
    </row>
    <row r="1810" spans="1:27" hidden="1">
      <c r="A1810">
        <v>98</v>
      </c>
      <c r="B1810">
        <v>47</v>
      </c>
      <c r="C1810">
        <v>76</v>
      </c>
      <c r="D1810">
        <v>26</v>
      </c>
      <c r="E1810">
        <v>18</v>
      </c>
      <c r="F1810">
        <v>60</v>
      </c>
      <c r="G1810">
        <f t="shared" si="591"/>
        <v>1</v>
      </c>
      <c r="H1810">
        <f t="shared" si="592"/>
        <v>1</v>
      </c>
      <c r="I1810">
        <f t="shared" si="593"/>
        <v>1</v>
      </c>
      <c r="J1810">
        <f t="shared" si="594"/>
        <v>1</v>
      </c>
      <c r="K1810">
        <f t="shared" si="595"/>
        <v>1</v>
      </c>
      <c r="L1810">
        <f t="shared" si="596"/>
        <v>1</v>
      </c>
      <c r="M1810" s="1">
        <f t="shared" si="597"/>
        <v>0</v>
      </c>
      <c r="N1810">
        <f t="shared" si="598"/>
        <v>0</v>
      </c>
      <c r="O1810">
        <f t="shared" si="599"/>
        <v>0</v>
      </c>
      <c r="P1810">
        <f t="shared" si="600"/>
        <v>0</v>
      </c>
      <c r="Q1810">
        <f t="shared" si="601"/>
        <v>0</v>
      </c>
      <c r="R1810">
        <f t="shared" si="602"/>
        <v>0</v>
      </c>
      <c r="S1810">
        <f t="shared" si="603"/>
        <v>0</v>
      </c>
      <c r="T1810" s="2">
        <f t="shared" si="604"/>
        <v>0</v>
      </c>
      <c r="U1810">
        <f t="shared" si="605"/>
        <v>98</v>
      </c>
      <c r="V1810">
        <f t="shared" si="606"/>
        <v>47</v>
      </c>
      <c r="W1810">
        <f t="shared" si="607"/>
        <v>76</v>
      </c>
      <c r="X1810">
        <f t="shared" si="608"/>
        <v>26</v>
      </c>
      <c r="Y1810">
        <f t="shared" si="609"/>
        <v>18</v>
      </c>
      <c r="Z1810">
        <f t="shared" si="610"/>
        <v>60</v>
      </c>
      <c r="AA1810" t="b">
        <f t="shared" si="611"/>
        <v>0</v>
      </c>
    </row>
    <row r="1811" spans="1:27" hidden="1">
      <c r="A1811">
        <v>21</v>
      </c>
      <c r="B1811">
        <v>25</v>
      </c>
      <c r="C1811">
        <v>86</v>
      </c>
      <c r="D1811">
        <v>21</v>
      </c>
      <c r="E1811">
        <v>23</v>
      </c>
      <c r="F1811">
        <v>56</v>
      </c>
      <c r="G1811">
        <f t="shared" si="591"/>
        <v>2</v>
      </c>
      <c r="H1811">
        <f t="shared" si="592"/>
        <v>1</v>
      </c>
      <c r="I1811">
        <f t="shared" si="593"/>
        <v>1</v>
      </c>
      <c r="J1811">
        <f t="shared" si="594"/>
        <v>2</v>
      </c>
      <c r="K1811">
        <f t="shared" si="595"/>
        <v>1</v>
      </c>
      <c r="L1811">
        <f t="shared" si="596"/>
        <v>1</v>
      </c>
      <c r="M1811" s="1">
        <f t="shared" si="597"/>
        <v>2</v>
      </c>
      <c r="N1811">
        <f t="shared" si="598"/>
        <v>21</v>
      </c>
      <c r="O1811">
        <f t="shared" si="599"/>
        <v>0</v>
      </c>
      <c r="P1811">
        <f t="shared" si="600"/>
        <v>0</v>
      </c>
      <c r="Q1811">
        <f t="shared" si="601"/>
        <v>21</v>
      </c>
      <c r="R1811">
        <f t="shared" si="602"/>
        <v>0</v>
      </c>
      <c r="S1811">
        <f t="shared" si="603"/>
        <v>0</v>
      </c>
      <c r="T1811" s="2">
        <f t="shared" si="604"/>
        <v>21</v>
      </c>
      <c r="U1811" t="str">
        <f t="shared" si="605"/>
        <v/>
      </c>
      <c r="V1811">
        <f t="shared" si="606"/>
        <v>25</v>
      </c>
      <c r="W1811">
        <f t="shared" si="607"/>
        <v>86</v>
      </c>
      <c r="X1811" t="str">
        <f t="shared" si="608"/>
        <v/>
      </c>
      <c r="Y1811">
        <f t="shared" si="609"/>
        <v>23</v>
      </c>
      <c r="Z1811">
        <f t="shared" si="610"/>
        <v>56</v>
      </c>
      <c r="AA1811" t="b">
        <f t="shared" si="611"/>
        <v>0</v>
      </c>
    </row>
    <row r="1812" spans="1:27" hidden="1">
      <c r="A1812">
        <v>66</v>
      </c>
      <c r="B1812">
        <v>24</v>
      </c>
      <c r="C1812">
        <v>93</v>
      </c>
      <c r="D1812">
        <v>78</v>
      </c>
      <c r="E1812">
        <v>72</v>
      </c>
      <c r="F1812">
        <v>98</v>
      </c>
      <c r="G1812">
        <f t="shared" si="591"/>
        <v>1</v>
      </c>
      <c r="H1812">
        <f t="shared" si="592"/>
        <v>1</v>
      </c>
      <c r="I1812">
        <f t="shared" si="593"/>
        <v>1</v>
      </c>
      <c r="J1812">
        <f t="shared" si="594"/>
        <v>1</v>
      </c>
      <c r="K1812">
        <f t="shared" si="595"/>
        <v>1</v>
      </c>
      <c r="L1812">
        <f t="shared" si="596"/>
        <v>1</v>
      </c>
      <c r="M1812" s="1">
        <f t="shared" si="597"/>
        <v>0</v>
      </c>
      <c r="N1812">
        <f t="shared" si="598"/>
        <v>0</v>
      </c>
      <c r="O1812">
        <f t="shared" si="599"/>
        <v>0</v>
      </c>
      <c r="P1812">
        <f t="shared" si="600"/>
        <v>0</v>
      </c>
      <c r="Q1812">
        <f t="shared" si="601"/>
        <v>0</v>
      </c>
      <c r="R1812">
        <f t="shared" si="602"/>
        <v>0</v>
      </c>
      <c r="S1812">
        <f t="shared" si="603"/>
        <v>0</v>
      </c>
      <c r="T1812" s="2">
        <f t="shared" si="604"/>
        <v>0</v>
      </c>
      <c r="U1812">
        <f t="shared" si="605"/>
        <v>66</v>
      </c>
      <c r="V1812">
        <f t="shared" si="606"/>
        <v>24</v>
      </c>
      <c r="W1812">
        <f t="shared" si="607"/>
        <v>93</v>
      </c>
      <c r="X1812">
        <f t="shared" si="608"/>
        <v>78</v>
      </c>
      <c r="Y1812">
        <f t="shared" si="609"/>
        <v>72</v>
      </c>
      <c r="Z1812">
        <f t="shared" si="610"/>
        <v>98</v>
      </c>
      <c r="AA1812" t="b">
        <f t="shared" si="611"/>
        <v>0</v>
      </c>
    </row>
    <row r="1813" spans="1:27" hidden="1">
      <c r="A1813">
        <v>23</v>
      </c>
      <c r="B1813">
        <v>16</v>
      </c>
      <c r="C1813">
        <v>57</v>
      </c>
      <c r="D1813">
        <v>94</v>
      </c>
      <c r="E1813">
        <v>18</v>
      </c>
      <c r="F1813">
        <v>84</v>
      </c>
      <c r="G1813">
        <f t="shared" si="591"/>
        <v>1</v>
      </c>
      <c r="H1813">
        <f t="shared" si="592"/>
        <v>1</v>
      </c>
      <c r="I1813">
        <f t="shared" si="593"/>
        <v>1</v>
      </c>
      <c r="J1813">
        <f t="shared" si="594"/>
        <v>1</v>
      </c>
      <c r="K1813">
        <f t="shared" si="595"/>
        <v>1</v>
      </c>
      <c r="L1813">
        <f t="shared" si="596"/>
        <v>1</v>
      </c>
      <c r="M1813" s="1">
        <f t="shared" si="597"/>
        <v>0</v>
      </c>
      <c r="N1813">
        <f t="shared" si="598"/>
        <v>0</v>
      </c>
      <c r="O1813">
        <f t="shared" si="599"/>
        <v>0</v>
      </c>
      <c r="P1813">
        <f t="shared" si="600"/>
        <v>0</v>
      </c>
      <c r="Q1813">
        <f t="shared" si="601"/>
        <v>0</v>
      </c>
      <c r="R1813">
        <f t="shared" si="602"/>
        <v>0</v>
      </c>
      <c r="S1813">
        <f t="shared" si="603"/>
        <v>0</v>
      </c>
      <c r="T1813" s="2">
        <f t="shared" si="604"/>
        <v>0</v>
      </c>
      <c r="U1813">
        <f t="shared" si="605"/>
        <v>23</v>
      </c>
      <c r="V1813">
        <f t="shared" si="606"/>
        <v>16</v>
      </c>
      <c r="W1813">
        <f t="shared" si="607"/>
        <v>57</v>
      </c>
      <c r="X1813">
        <f t="shared" si="608"/>
        <v>94</v>
      </c>
      <c r="Y1813">
        <f t="shared" si="609"/>
        <v>18</v>
      </c>
      <c r="Z1813">
        <f t="shared" si="610"/>
        <v>84</v>
      </c>
      <c r="AA1813" t="b">
        <f t="shared" si="611"/>
        <v>0</v>
      </c>
    </row>
    <row r="1814" spans="1:27" hidden="1">
      <c r="A1814">
        <v>34</v>
      </c>
      <c r="B1814">
        <v>100</v>
      </c>
      <c r="C1814">
        <v>69</v>
      </c>
      <c r="D1814">
        <v>70</v>
      </c>
      <c r="E1814">
        <v>64</v>
      </c>
      <c r="F1814">
        <v>15</v>
      </c>
      <c r="G1814">
        <f t="shared" si="591"/>
        <v>1</v>
      </c>
      <c r="H1814">
        <f t="shared" si="592"/>
        <v>1</v>
      </c>
      <c r="I1814">
        <f t="shared" si="593"/>
        <v>1</v>
      </c>
      <c r="J1814">
        <f t="shared" si="594"/>
        <v>1</v>
      </c>
      <c r="K1814">
        <f t="shared" si="595"/>
        <v>1</v>
      </c>
      <c r="L1814">
        <f t="shared" si="596"/>
        <v>1</v>
      </c>
      <c r="M1814" s="1">
        <f t="shared" si="597"/>
        <v>0</v>
      </c>
      <c r="N1814">
        <f t="shared" si="598"/>
        <v>0</v>
      </c>
      <c r="O1814">
        <f t="shared" si="599"/>
        <v>0</v>
      </c>
      <c r="P1814">
        <f t="shared" si="600"/>
        <v>0</v>
      </c>
      <c r="Q1814">
        <f t="shared" si="601"/>
        <v>0</v>
      </c>
      <c r="R1814">
        <f t="shared" si="602"/>
        <v>0</v>
      </c>
      <c r="S1814">
        <f t="shared" si="603"/>
        <v>0</v>
      </c>
      <c r="T1814" s="2">
        <f t="shared" si="604"/>
        <v>0</v>
      </c>
      <c r="U1814">
        <f t="shared" si="605"/>
        <v>34</v>
      </c>
      <c r="V1814">
        <f t="shared" si="606"/>
        <v>100</v>
      </c>
      <c r="W1814">
        <f t="shared" si="607"/>
        <v>69</v>
      </c>
      <c r="X1814">
        <f t="shared" si="608"/>
        <v>70</v>
      </c>
      <c r="Y1814">
        <f t="shared" si="609"/>
        <v>64</v>
      </c>
      <c r="Z1814">
        <f t="shared" si="610"/>
        <v>15</v>
      </c>
      <c r="AA1814" t="b">
        <f t="shared" si="611"/>
        <v>0</v>
      </c>
    </row>
    <row r="1815" spans="1:27" hidden="1">
      <c r="A1815">
        <v>75</v>
      </c>
      <c r="B1815">
        <v>61</v>
      </c>
      <c r="C1815">
        <v>25</v>
      </c>
      <c r="D1815">
        <v>40</v>
      </c>
      <c r="E1815">
        <v>37</v>
      </c>
      <c r="F1815">
        <v>46</v>
      </c>
      <c r="G1815">
        <f t="shared" si="591"/>
        <v>1</v>
      </c>
      <c r="H1815">
        <f t="shared" si="592"/>
        <v>1</v>
      </c>
      <c r="I1815">
        <f t="shared" si="593"/>
        <v>1</v>
      </c>
      <c r="J1815">
        <f t="shared" si="594"/>
        <v>1</v>
      </c>
      <c r="K1815">
        <f t="shared" si="595"/>
        <v>1</v>
      </c>
      <c r="L1815">
        <f t="shared" si="596"/>
        <v>1</v>
      </c>
      <c r="M1815" s="1">
        <f t="shared" si="597"/>
        <v>0</v>
      </c>
      <c r="N1815">
        <f t="shared" si="598"/>
        <v>0</v>
      </c>
      <c r="O1815">
        <f t="shared" si="599"/>
        <v>0</v>
      </c>
      <c r="P1815">
        <f t="shared" si="600"/>
        <v>0</v>
      </c>
      <c r="Q1815">
        <f t="shared" si="601"/>
        <v>0</v>
      </c>
      <c r="R1815">
        <f t="shared" si="602"/>
        <v>0</v>
      </c>
      <c r="S1815">
        <f t="shared" si="603"/>
        <v>0</v>
      </c>
      <c r="T1815" s="2">
        <f t="shared" si="604"/>
        <v>0</v>
      </c>
      <c r="U1815">
        <f t="shared" si="605"/>
        <v>75</v>
      </c>
      <c r="V1815">
        <f t="shared" si="606"/>
        <v>61</v>
      </c>
      <c r="W1815">
        <f t="shared" si="607"/>
        <v>25</v>
      </c>
      <c r="X1815">
        <f t="shared" si="608"/>
        <v>40</v>
      </c>
      <c r="Y1815">
        <f t="shared" si="609"/>
        <v>37</v>
      </c>
      <c r="Z1815">
        <f t="shared" si="610"/>
        <v>46</v>
      </c>
      <c r="AA1815" t="b">
        <f t="shared" si="611"/>
        <v>0</v>
      </c>
    </row>
    <row r="1816" spans="1:27" hidden="1">
      <c r="A1816">
        <v>17</v>
      </c>
      <c r="B1816">
        <v>83</v>
      </c>
      <c r="C1816">
        <v>72</v>
      </c>
      <c r="D1816">
        <v>14</v>
      </c>
      <c r="E1816">
        <v>89</v>
      </c>
      <c r="F1816">
        <v>64</v>
      </c>
      <c r="G1816">
        <f t="shared" si="591"/>
        <v>1</v>
      </c>
      <c r="H1816">
        <f t="shared" si="592"/>
        <v>1</v>
      </c>
      <c r="I1816">
        <f t="shared" si="593"/>
        <v>1</v>
      </c>
      <c r="J1816">
        <f t="shared" si="594"/>
        <v>1</v>
      </c>
      <c r="K1816">
        <f t="shared" si="595"/>
        <v>1</v>
      </c>
      <c r="L1816">
        <f t="shared" si="596"/>
        <v>1</v>
      </c>
      <c r="M1816" s="1">
        <f t="shared" si="597"/>
        <v>0</v>
      </c>
      <c r="N1816">
        <f t="shared" si="598"/>
        <v>0</v>
      </c>
      <c r="O1816">
        <f t="shared" si="599"/>
        <v>0</v>
      </c>
      <c r="P1816">
        <f t="shared" si="600"/>
        <v>0</v>
      </c>
      <c r="Q1816">
        <f t="shared" si="601"/>
        <v>0</v>
      </c>
      <c r="R1816">
        <f t="shared" si="602"/>
        <v>0</v>
      </c>
      <c r="S1816">
        <f t="shared" si="603"/>
        <v>0</v>
      </c>
      <c r="T1816" s="2">
        <f t="shared" si="604"/>
        <v>0</v>
      </c>
      <c r="U1816">
        <f t="shared" si="605"/>
        <v>17</v>
      </c>
      <c r="V1816">
        <f t="shared" si="606"/>
        <v>83</v>
      </c>
      <c r="W1816">
        <f t="shared" si="607"/>
        <v>72</v>
      </c>
      <c r="X1816">
        <f t="shared" si="608"/>
        <v>14</v>
      </c>
      <c r="Y1816">
        <f t="shared" si="609"/>
        <v>89</v>
      </c>
      <c r="Z1816">
        <f t="shared" si="610"/>
        <v>64</v>
      </c>
      <c r="AA1816" t="b">
        <f t="shared" si="611"/>
        <v>0</v>
      </c>
    </row>
    <row r="1817" spans="1:27" hidden="1">
      <c r="A1817">
        <v>70</v>
      </c>
      <c r="B1817">
        <v>37</v>
      </c>
      <c r="C1817">
        <v>99</v>
      </c>
      <c r="D1817">
        <v>72</v>
      </c>
      <c r="E1817">
        <v>88</v>
      </c>
      <c r="F1817">
        <v>100</v>
      </c>
      <c r="G1817">
        <f t="shared" si="591"/>
        <v>1</v>
      </c>
      <c r="H1817">
        <f t="shared" si="592"/>
        <v>1</v>
      </c>
      <c r="I1817">
        <f t="shared" si="593"/>
        <v>1</v>
      </c>
      <c r="J1817">
        <f t="shared" si="594"/>
        <v>1</v>
      </c>
      <c r="K1817">
        <f t="shared" si="595"/>
        <v>1</v>
      </c>
      <c r="L1817">
        <f t="shared" si="596"/>
        <v>1</v>
      </c>
      <c r="M1817" s="1">
        <f t="shared" si="597"/>
        <v>0</v>
      </c>
      <c r="N1817">
        <f t="shared" si="598"/>
        <v>0</v>
      </c>
      <c r="O1817">
        <f t="shared" si="599"/>
        <v>0</v>
      </c>
      <c r="P1817">
        <f t="shared" si="600"/>
        <v>0</v>
      </c>
      <c r="Q1817">
        <f t="shared" si="601"/>
        <v>0</v>
      </c>
      <c r="R1817">
        <f t="shared" si="602"/>
        <v>0</v>
      </c>
      <c r="S1817">
        <f t="shared" si="603"/>
        <v>0</v>
      </c>
      <c r="T1817" s="2">
        <f t="shared" si="604"/>
        <v>0</v>
      </c>
      <c r="U1817">
        <f t="shared" si="605"/>
        <v>70</v>
      </c>
      <c r="V1817">
        <f t="shared" si="606"/>
        <v>37</v>
      </c>
      <c r="W1817">
        <f t="shared" si="607"/>
        <v>99</v>
      </c>
      <c r="X1817">
        <f t="shared" si="608"/>
        <v>72</v>
      </c>
      <c r="Y1817">
        <f t="shared" si="609"/>
        <v>88</v>
      </c>
      <c r="Z1817">
        <f t="shared" si="610"/>
        <v>100</v>
      </c>
      <c r="AA1817" t="b">
        <f t="shared" si="611"/>
        <v>0</v>
      </c>
    </row>
    <row r="1818" spans="1:27" hidden="1">
      <c r="A1818">
        <v>79</v>
      </c>
      <c r="B1818">
        <v>13</v>
      </c>
      <c r="C1818">
        <v>46</v>
      </c>
      <c r="D1818">
        <v>29</v>
      </c>
      <c r="E1818">
        <v>40</v>
      </c>
      <c r="F1818">
        <v>99</v>
      </c>
      <c r="G1818">
        <f t="shared" si="591"/>
        <v>1</v>
      </c>
      <c r="H1818">
        <f t="shared" si="592"/>
        <v>1</v>
      </c>
      <c r="I1818">
        <f t="shared" si="593"/>
        <v>1</v>
      </c>
      <c r="J1818">
        <f t="shared" si="594"/>
        <v>1</v>
      </c>
      <c r="K1818">
        <f t="shared" si="595"/>
        <v>1</v>
      </c>
      <c r="L1818">
        <f t="shared" si="596"/>
        <v>1</v>
      </c>
      <c r="M1818" s="1">
        <f t="shared" si="597"/>
        <v>0</v>
      </c>
      <c r="N1818">
        <f t="shared" si="598"/>
        <v>0</v>
      </c>
      <c r="O1818">
        <f t="shared" si="599"/>
        <v>0</v>
      </c>
      <c r="P1818">
        <f t="shared" si="600"/>
        <v>0</v>
      </c>
      <c r="Q1818">
        <f t="shared" si="601"/>
        <v>0</v>
      </c>
      <c r="R1818">
        <f t="shared" si="602"/>
        <v>0</v>
      </c>
      <c r="S1818">
        <f t="shared" si="603"/>
        <v>0</v>
      </c>
      <c r="T1818" s="2">
        <f t="shared" si="604"/>
        <v>0</v>
      </c>
      <c r="U1818">
        <f t="shared" si="605"/>
        <v>79</v>
      </c>
      <c r="V1818">
        <f t="shared" si="606"/>
        <v>13</v>
      </c>
      <c r="W1818">
        <f t="shared" si="607"/>
        <v>46</v>
      </c>
      <c r="X1818">
        <f t="shared" si="608"/>
        <v>29</v>
      </c>
      <c r="Y1818">
        <f t="shared" si="609"/>
        <v>40</v>
      </c>
      <c r="Z1818">
        <f t="shared" si="610"/>
        <v>99</v>
      </c>
      <c r="AA1818" t="b">
        <f t="shared" si="611"/>
        <v>0</v>
      </c>
    </row>
    <row r="1819" spans="1:27" hidden="1">
      <c r="A1819">
        <v>68</v>
      </c>
      <c r="B1819">
        <v>41</v>
      </c>
      <c r="C1819">
        <v>10</v>
      </c>
      <c r="D1819">
        <v>67</v>
      </c>
      <c r="E1819">
        <v>10</v>
      </c>
      <c r="F1819">
        <v>90</v>
      </c>
      <c r="G1819">
        <f t="shared" si="591"/>
        <v>1</v>
      </c>
      <c r="H1819">
        <f t="shared" si="592"/>
        <v>1</v>
      </c>
      <c r="I1819">
        <f t="shared" si="593"/>
        <v>2</v>
      </c>
      <c r="J1819">
        <f t="shared" si="594"/>
        <v>1</v>
      </c>
      <c r="K1819">
        <f t="shared" si="595"/>
        <v>2</v>
      </c>
      <c r="L1819">
        <f t="shared" si="596"/>
        <v>1</v>
      </c>
      <c r="M1819" s="1">
        <f t="shared" si="597"/>
        <v>2</v>
      </c>
      <c r="N1819">
        <f t="shared" si="598"/>
        <v>0</v>
      </c>
      <c r="O1819">
        <f t="shared" si="599"/>
        <v>0</v>
      </c>
      <c r="P1819">
        <f t="shared" si="600"/>
        <v>10</v>
      </c>
      <c r="Q1819">
        <f t="shared" si="601"/>
        <v>0</v>
      </c>
      <c r="R1819">
        <f t="shared" si="602"/>
        <v>10</v>
      </c>
      <c r="S1819">
        <f t="shared" si="603"/>
        <v>0</v>
      </c>
      <c r="T1819" s="2">
        <f t="shared" si="604"/>
        <v>10</v>
      </c>
      <c r="U1819">
        <f t="shared" si="605"/>
        <v>68</v>
      </c>
      <c r="V1819">
        <f t="shared" si="606"/>
        <v>41</v>
      </c>
      <c r="W1819" t="str">
        <f t="shared" si="607"/>
        <v/>
      </c>
      <c r="X1819">
        <f t="shared" si="608"/>
        <v>67</v>
      </c>
      <c r="Y1819" t="str">
        <f t="shared" si="609"/>
        <v/>
      </c>
      <c r="Z1819">
        <f t="shared" si="610"/>
        <v>90</v>
      </c>
      <c r="AA1819" t="b">
        <f t="shared" si="611"/>
        <v>0</v>
      </c>
    </row>
    <row r="1820" spans="1:27" hidden="1">
      <c r="A1820">
        <v>71</v>
      </c>
      <c r="B1820">
        <v>33</v>
      </c>
      <c r="C1820">
        <v>37</v>
      </c>
      <c r="D1820">
        <v>100</v>
      </c>
      <c r="E1820">
        <v>45</v>
      </c>
      <c r="F1820">
        <v>80</v>
      </c>
      <c r="G1820">
        <f t="shared" si="591"/>
        <v>1</v>
      </c>
      <c r="H1820">
        <f t="shared" si="592"/>
        <v>1</v>
      </c>
      <c r="I1820">
        <f t="shared" si="593"/>
        <v>1</v>
      </c>
      <c r="J1820">
        <f t="shared" si="594"/>
        <v>1</v>
      </c>
      <c r="K1820">
        <f t="shared" si="595"/>
        <v>1</v>
      </c>
      <c r="L1820">
        <f t="shared" si="596"/>
        <v>1</v>
      </c>
      <c r="M1820" s="1">
        <f t="shared" si="597"/>
        <v>0</v>
      </c>
      <c r="N1820">
        <f t="shared" si="598"/>
        <v>0</v>
      </c>
      <c r="O1820">
        <f t="shared" si="599"/>
        <v>0</v>
      </c>
      <c r="P1820">
        <f t="shared" si="600"/>
        <v>0</v>
      </c>
      <c r="Q1820">
        <f t="shared" si="601"/>
        <v>0</v>
      </c>
      <c r="R1820">
        <f t="shared" si="602"/>
        <v>0</v>
      </c>
      <c r="S1820">
        <f t="shared" si="603"/>
        <v>0</v>
      </c>
      <c r="T1820" s="2">
        <f t="shared" si="604"/>
        <v>0</v>
      </c>
      <c r="U1820">
        <f t="shared" si="605"/>
        <v>71</v>
      </c>
      <c r="V1820">
        <f t="shared" si="606"/>
        <v>33</v>
      </c>
      <c r="W1820">
        <f t="shared" si="607"/>
        <v>37</v>
      </c>
      <c r="X1820">
        <f t="shared" si="608"/>
        <v>100</v>
      </c>
      <c r="Y1820">
        <f t="shared" si="609"/>
        <v>45</v>
      </c>
      <c r="Z1820">
        <f t="shared" si="610"/>
        <v>80</v>
      </c>
      <c r="AA1820" t="b">
        <f t="shared" si="611"/>
        <v>0</v>
      </c>
    </row>
    <row r="1821" spans="1:27" hidden="1">
      <c r="A1821">
        <v>34</v>
      </c>
      <c r="B1821">
        <v>81</v>
      </c>
      <c r="C1821">
        <v>49</v>
      </c>
      <c r="D1821">
        <v>30</v>
      </c>
      <c r="E1821">
        <v>96</v>
      </c>
      <c r="F1821">
        <v>28</v>
      </c>
      <c r="G1821">
        <f t="shared" si="591"/>
        <v>1</v>
      </c>
      <c r="H1821">
        <f t="shared" si="592"/>
        <v>1</v>
      </c>
      <c r="I1821">
        <f t="shared" si="593"/>
        <v>1</v>
      </c>
      <c r="J1821">
        <f t="shared" si="594"/>
        <v>1</v>
      </c>
      <c r="K1821">
        <f t="shared" si="595"/>
        <v>1</v>
      </c>
      <c r="L1821">
        <f t="shared" si="596"/>
        <v>1</v>
      </c>
      <c r="M1821" s="1">
        <f t="shared" si="597"/>
        <v>0</v>
      </c>
      <c r="N1821">
        <f t="shared" si="598"/>
        <v>0</v>
      </c>
      <c r="O1821">
        <f t="shared" si="599"/>
        <v>0</v>
      </c>
      <c r="P1821">
        <f t="shared" si="600"/>
        <v>0</v>
      </c>
      <c r="Q1821">
        <f t="shared" si="601"/>
        <v>0</v>
      </c>
      <c r="R1821">
        <f t="shared" si="602"/>
        <v>0</v>
      </c>
      <c r="S1821">
        <f t="shared" si="603"/>
        <v>0</v>
      </c>
      <c r="T1821" s="2">
        <f t="shared" si="604"/>
        <v>0</v>
      </c>
      <c r="U1821">
        <f t="shared" si="605"/>
        <v>34</v>
      </c>
      <c r="V1821">
        <f t="shared" si="606"/>
        <v>81</v>
      </c>
      <c r="W1821">
        <f t="shared" si="607"/>
        <v>49</v>
      </c>
      <c r="X1821">
        <f t="shared" si="608"/>
        <v>30</v>
      </c>
      <c r="Y1821">
        <f t="shared" si="609"/>
        <v>96</v>
      </c>
      <c r="Z1821">
        <f t="shared" si="610"/>
        <v>28</v>
      </c>
      <c r="AA1821" t="b">
        <f t="shared" si="611"/>
        <v>0</v>
      </c>
    </row>
    <row r="1822" spans="1:27">
      <c r="A1822">
        <v>47</v>
      </c>
      <c r="B1822">
        <v>26</v>
      </c>
      <c r="C1822">
        <v>76</v>
      </c>
      <c r="D1822">
        <v>87</v>
      </c>
      <c r="E1822">
        <v>49</v>
      </c>
      <c r="F1822">
        <v>76</v>
      </c>
      <c r="G1822">
        <f t="shared" si="591"/>
        <v>1</v>
      </c>
      <c r="H1822">
        <f t="shared" si="592"/>
        <v>1</v>
      </c>
      <c r="I1822">
        <f t="shared" si="593"/>
        <v>2</v>
      </c>
      <c r="J1822">
        <f t="shared" si="594"/>
        <v>1</v>
      </c>
      <c r="K1822">
        <f t="shared" si="595"/>
        <v>1</v>
      </c>
      <c r="L1822">
        <f t="shared" si="596"/>
        <v>2</v>
      </c>
      <c r="M1822" s="1">
        <f t="shared" si="597"/>
        <v>2</v>
      </c>
      <c r="N1822">
        <f t="shared" si="598"/>
        <v>0</v>
      </c>
      <c r="O1822">
        <f t="shared" si="599"/>
        <v>0</v>
      </c>
      <c r="P1822">
        <f t="shared" si="600"/>
        <v>76</v>
      </c>
      <c r="Q1822">
        <f t="shared" si="601"/>
        <v>0</v>
      </c>
      <c r="R1822">
        <f t="shared" si="602"/>
        <v>0</v>
      </c>
      <c r="S1822">
        <f t="shared" si="603"/>
        <v>76</v>
      </c>
      <c r="T1822" s="2">
        <f t="shared" si="604"/>
        <v>76</v>
      </c>
      <c r="U1822">
        <f t="shared" si="605"/>
        <v>47</v>
      </c>
      <c r="V1822">
        <f t="shared" si="606"/>
        <v>26</v>
      </c>
      <c r="W1822" t="str">
        <f t="shared" si="607"/>
        <v/>
      </c>
      <c r="X1822">
        <f t="shared" si="608"/>
        <v>87</v>
      </c>
      <c r="Y1822">
        <f t="shared" si="609"/>
        <v>49</v>
      </c>
      <c r="Z1822" t="str">
        <f t="shared" si="610"/>
        <v/>
      </c>
      <c r="AA1822" t="b">
        <f t="shared" si="611"/>
        <v>1</v>
      </c>
    </row>
    <row r="1823" spans="1:27" hidden="1">
      <c r="A1823">
        <v>39</v>
      </c>
      <c r="B1823">
        <v>58</v>
      </c>
      <c r="C1823">
        <v>62</v>
      </c>
      <c r="D1823">
        <v>72</v>
      </c>
      <c r="E1823">
        <v>52</v>
      </c>
      <c r="F1823">
        <v>51</v>
      </c>
      <c r="G1823">
        <f t="shared" si="591"/>
        <v>1</v>
      </c>
      <c r="H1823">
        <f t="shared" si="592"/>
        <v>1</v>
      </c>
      <c r="I1823">
        <f t="shared" si="593"/>
        <v>1</v>
      </c>
      <c r="J1823">
        <f t="shared" si="594"/>
        <v>1</v>
      </c>
      <c r="K1823">
        <f t="shared" si="595"/>
        <v>1</v>
      </c>
      <c r="L1823">
        <f t="shared" si="596"/>
        <v>1</v>
      </c>
      <c r="M1823" s="1">
        <f t="shared" si="597"/>
        <v>0</v>
      </c>
      <c r="N1823">
        <f t="shared" si="598"/>
        <v>0</v>
      </c>
      <c r="O1823">
        <f t="shared" si="599"/>
        <v>0</v>
      </c>
      <c r="P1823">
        <f t="shared" si="600"/>
        <v>0</v>
      </c>
      <c r="Q1823">
        <f t="shared" si="601"/>
        <v>0</v>
      </c>
      <c r="R1823">
        <f t="shared" si="602"/>
        <v>0</v>
      </c>
      <c r="S1823">
        <f t="shared" si="603"/>
        <v>0</v>
      </c>
      <c r="T1823" s="2">
        <f t="shared" si="604"/>
        <v>0</v>
      </c>
      <c r="U1823">
        <f t="shared" si="605"/>
        <v>39</v>
      </c>
      <c r="V1823">
        <f t="shared" si="606"/>
        <v>58</v>
      </c>
      <c r="W1823">
        <f t="shared" si="607"/>
        <v>62</v>
      </c>
      <c r="X1823">
        <f t="shared" si="608"/>
        <v>72</v>
      </c>
      <c r="Y1823">
        <f t="shared" si="609"/>
        <v>52</v>
      </c>
      <c r="Z1823">
        <f t="shared" si="610"/>
        <v>51</v>
      </c>
      <c r="AA1823" t="b">
        <f t="shared" si="611"/>
        <v>0</v>
      </c>
    </row>
    <row r="1824" spans="1:27" hidden="1">
      <c r="A1824">
        <v>88</v>
      </c>
      <c r="B1824">
        <v>37</v>
      </c>
      <c r="C1824">
        <v>77</v>
      </c>
      <c r="D1824">
        <v>99</v>
      </c>
      <c r="E1824">
        <v>97</v>
      </c>
      <c r="F1824">
        <v>40</v>
      </c>
      <c r="G1824">
        <f t="shared" si="591"/>
        <v>1</v>
      </c>
      <c r="H1824">
        <f t="shared" si="592"/>
        <v>1</v>
      </c>
      <c r="I1824">
        <f t="shared" si="593"/>
        <v>1</v>
      </c>
      <c r="J1824">
        <f t="shared" si="594"/>
        <v>1</v>
      </c>
      <c r="K1824">
        <f t="shared" si="595"/>
        <v>1</v>
      </c>
      <c r="L1824">
        <f t="shared" si="596"/>
        <v>1</v>
      </c>
      <c r="M1824" s="1">
        <f t="shared" si="597"/>
        <v>0</v>
      </c>
      <c r="N1824">
        <f t="shared" si="598"/>
        <v>0</v>
      </c>
      <c r="O1824">
        <f t="shared" si="599"/>
        <v>0</v>
      </c>
      <c r="P1824">
        <f t="shared" si="600"/>
        <v>0</v>
      </c>
      <c r="Q1824">
        <f t="shared" si="601"/>
        <v>0</v>
      </c>
      <c r="R1824">
        <f t="shared" si="602"/>
        <v>0</v>
      </c>
      <c r="S1824">
        <f t="shared" si="603"/>
        <v>0</v>
      </c>
      <c r="T1824" s="2">
        <f t="shared" si="604"/>
        <v>0</v>
      </c>
      <c r="U1824">
        <f t="shared" si="605"/>
        <v>88</v>
      </c>
      <c r="V1824">
        <f t="shared" si="606"/>
        <v>37</v>
      </c>
      <c r="W1824">
        <f t="shared" si="607"/>
        <v>77</v>
      </c>
      <c r="X1824">
        <f t="shared" si="608"/>
        <v>99</v>
      </c>
      <c r="Y1824">
        <f t="shared" si="609"/>
        <v>97</v>
      </c>
      <c r="Z1824">
        <f t="shared" si="610"/>
        <v>40</v>
      </c>
      <c r="AA1824" t="b">
        <f t="shared" si="611"/>
        <v>0</v>
      </c>
    </row>
    <row r="1825" spans="1:27" hidden="1">
      <c r="A1825">
        <v>61</v>
      </c>
      <c r="B1825">
        <v>44</v>
      </c>
      <c r="C1825">
        <v>74</v>
      </c>
      <c r="D1825">
        <v>33</v>
      </c>
      <c r="E1825">
        <v>90</v>
      </c>
      <c r="F1825">
        <v>42</v>
      </c>
      <c r="G1825">
        <f t="shared" si="591"/>
        <v>1</v>
      </c>
      <c r="H1825">
        <f t="shared" si="592"/>
        <v>1</v>
      </c>
      <c r="I1825">
        <f t="shared" si="593"/>
        <v>1</v>
      </c>
      <c r="J1825">
        <f t="shared" si="594"/>
        <v>1</v>
      </c>
      <c r="K1825">
        <f t="shared" si="595"/>
        <v>1</v>
      </c>
      <c r="L1825">
        <f t="shared" si="596"/>
        <v>1</v>
      </c>
      <c r="M1825" s="1">
        <f t="shared" si="597"/>
        <v>0</v>
      </c>
      <c r="N1825">
        <f t="shared" si="598"/>
        <v>0</v>
      </c>
      <c r="O1825">
        <f t="shared" si="599"/>
        <v>0</v>
      </c>
      <c r="P1825">
        <f t="shared" si="600"/>
        <v>0</v>
      </c>
      <c r="Q1825">
        <f t="shared" si="601"/>
        <v>0</v>
      </c>
      <c r="R1825">
        <f t="shared" si="602"/>
        <v>0</v>
      </c>
      <c r="S1825">
        <f t="shared" si="603"/>
        <v>0</v>
      </c>
      <c r="T1825" s="2">
        <f t="shared" si="604"/>
        <v>0</v>
      </c>
      <c r="U1825">
        <f t="shared" si="605"/>
        <v>61</v>
      </c>
      <c r="V1825">
        <f t="shared" si="606"/>
        <v>44</v>
      </c>
      <c r="W1825">
        <f t="shared" si="607"/>
        <v>74</v>
      </c>
      <c r="X1825">
        <f t="shared" si="608"/>
        <v>33</v>
      </c>
      <c r="Y1825">
        <f t="shared" si="609"/>
        <v>90</v>
      </c>
      <c r="Z1825">
        <f t="shared" si="610"/>
        <v>42</v>
      </c>
      <c r="AA1825" t="b">
        <f t="shared" si="611"/>
        <v>0</v>
      </c>
    </row>
    <row r="1826" spans="1:27" hidden="1">
      <c r="A1826">
        <v>56</v>
      </c>
      <c r="B1826">
        <v>68</v>
      </c>
      <c r="C1826">
        <v>64</v>
      </c>
      <c r="D1826">
        <v>10</v>
      </c>
      <c r="E1826">
        <v>58</v>
      </c>
      <c r="F1826">
        <v>87</v>
      </c>
      <c r="G1826">
        <f t="shared" si="591"/>
        <v>1</v>
      </c>
      <c r="H1826">
        <f t="shared" si="592"/>
        <v>1</v>
      </c>
      <c r="I1826">
        <f t="shared" si="593"/>
        <v>1</v>
      </c>
      <c r="J1826">
        <f t="shared" si="594"/>
        <v>1</v>
      </c>
      <c r="K1826">
        <f t="shared" si="595"/>
        <v>1</v>
      </c>
      <c r="L1826">
        <f t="shared" si="596"/>
        <v>1</v>
      </c>
      <c r="M1826" s="1">
        <f t="shared" si="597"/>
        <v>0</v>
      </c>
      <c r="N1826">
        <f t="shared" si="598"/>
        <v>0</v>
      </c>
      <c r="O1826">
        <f t="shared" si="599"/>
        <v>0</v>
      </c>
      <c r="P1826">
        <f t="shared" si="600"/>
        <v>0</v>
      </c>
      <c r="Q1826">
        <f t="shared" si="601"/>
        <v>0</v>
      </c>
      <c r="R1826">
        <f t="shared" si="602"/>
        <v>0</v>
      </c>
      <c r="S1826">
        <f t="shared" si="603"/>
        <v>0</v>
      </c>
      <c r="T1826" s="2">
        <f t="shared" si="604"/>
        <v>0</v>
      </c>
      <c r="U1826">
        <f t="shared" si="605"/>
        <v>56</v>
      </c>
      <c r="V1826">
        <f t="shared" si="606"/>
        <v>68</v>
      </c>
      <c r="W1826">
        <f t="shared" si="607"/>
        <v>64</v>
      </c>
      <c r="X1826">
        <f t="shared" si="608"/>
        <v>10</v>
      </c>
      <c r="Y1826">
        <f t="shared" si="609"/>
        <v>58</v>
      </c>
      <c r="Z1826">
        <f t="shared" si="610"/>
        <v>87</v>
      </c>
      <c r="AA1826" t="b">
        <f t="shared" si="611"/>
        <v>0</v>
      </c>
    </row>
    <row r="1827" spans="1:27" hidden="1">
      <c r="A1827">
        <v>30</v>
      </c>
      <c r="B1827">
        <v>45</v>
      </c>
      <c r="C1827">
        <v>16</v>
      </c>
      <c r="D1827">
        <v>77</v>
      </c>
      <c r="E1827">
        <v>98</v>
      </c>
      <c r="F1827">
        <v>84</v>
      </c>
      <c r="G1827">
        <f t="shared" si="591"/>
        <v>1</v>
      </c>
      <c r="H1827">
        <f t="shared" si="592"/>
        <v>1</v>
      </c>
      <c r="I1827">
        <f t="shared" si="593"/>
        <v>1</v>
      </c>
      <c r="J1827">
        <f t="shared" si="594"/>
        <v>1</v>
      </c>
      <c r="K1827">
        <f t="shared" si="595"/>
        <v>1</v>
      </c>
      <c r="L1827">
        <f t="shared" si="596"/>
        <v>1</v>
      </c>
      <c r="M1827" s="1">
        <f t="shared" si="597"/>
        <v>0</v>
      </c>
      <c r="N1827">
        <f t="shared" si="598"/>
        <v>0</v>
      </c>
      <c r="O1827">
        <f t="shared" si="599"/>
        <v>0</v>
      </c>
      <c r="P1827">
        <f t="shared" si="600"/>
        <v>0</v>
      </c>
      <c r="Q1827">
        <f t="shared" si="601"/>
        <v>0</v>
      </c>
      <c r="R1827">
        <f t="shared" si="602"/>
        <v>0</v>
      </c>
      <c r="S1827">
        <f t="shared" si="603"/>
        <v>0</v>
      </c>
      <c r="T1827" s="2">
        <f t="shared" si="604"/>
        <v>0</v>
      </c>
      <c r="U1827">
        <f t="shared" si="605"/>
        <v>30</v>
      </c>
      <c r="V1827">
        <f t="shared" si="606"/>
        <v>45</v>
      </c>
      <c r="W1827">
        <f t="shared" si="607"/>
        <v>16</v>
      </c>
      <c r="X1827">
        <f t="shared" si="608"/>
        <v>77</v>
      </c>
      <c r="Y1827">
        <f t="shared" si="609"/>
        <v>98</v>
      </c>
      <c r="Z1827">
        <f t="shared" si="610"/>
        <v>84</v>
      </c>
      <c r="AA1827" t="b">
        <f t="shared" si="611"/>
        <v>0</v>
      </c>
    </row>
    <row r="1828" spans="1:27" hidden="1">
      <c r="A1828">
        <v>26</v>
      </c>
      <c r="B1828">
        <v>80</v>
      </c>
      <c r="C1828">
        <v>32</v>
      </c>
      <c r="D1828">
        <v>20</v>
      </c>
      <c r="E1828">
        <v>64</v>
      </c>
      <c r="F1828">
        <v>41</v>
      </c>
      <c r="G1828">
        <f t="shared" si="591"/>
        <v>1</v>
      </c>
      <c r="H1828">
        <f t="shared" si="592"/>
        <v>1</v>
      </c>
      <c r="I1828">
        <f t="shared" si="593"/>
        <v>1</v>
      </c>
      <c r="J1828">
        <f t="shared" si="594"/>
        <v>1</v>
      </c>
      <c r="K1828">
        <f t="shared" si="595"/>
        <v>1</v>
      </c>
      <c r="L1828">
        <f t="shared" si="596"/>
        <v>1</v>
      </c>
      <c r="M1828" s="1">
        <f t="shared" si="597"/>
        <v>0</v>
      </c>
      <c r="N1828">
        <f t="shared" si="598"/>
        <v>0</v>
      </c>
      <c r="O1828">
        <f t="shared" si="599"/>
        <v>0</v>
      </c>
      <c r="P1828">
        <f t="shared" si="600"/>
        <v>0</v>
      </c>
      <c r="Q1828">
        <f t="shared" si="601"/>
        <v>0</v>
      </c>
      <c r="R1828">
        <f t="shared" si="602"/>
        <v>0</v>
      </c>
      <c r="S1828">
        <f t="shared" si="603"/>
        <v>0</v>
      </c>
      <c r="T1828" s="2">
        <f t="shared" si="604"/>
        <v>0</v>
      </c>
      <c r="U1828">
        <f t="shared" si="605"/>
        <v>26</v>
      </c>
      <c r="V1828">
        <f t="shared" si="606"/>
        <v>80</v>
      </c>
      <c r="W1828">
        <f t="shared" si="607"/>
        <v>32</v>
      </c>
      <c r="X1828">
        <f t="shared" si="608"/>
        <v>20</v>
      </c>
      <c r="Y1828">
        <f t="shared" si="609"/>
        <v>64</v>
      </c>
      <c r="Z1828">
        <f t="shared" si="610"/>
        <v>41</v>
      </c>
      <c r="AA1828" t="b">
        <f t="shared" si="611"/>
        <v>0</v>
      </c>
    </row>
    <row r="1829" spans="1:27" hidden="1">
      <c r="A1829">
        <v>69</v>
      </c>
      <c r="B1829">
        <v>93</v>
      </c>
      <c r="C1829">
        <v>86</v>
      </c>
      <c r="D1829">
        <v>40</v>
      </c>
      <c r="E1829">
        <v>64</v>
      </c>
      <c r="F1829">
        <v>40</v>
      </c>
      <c r="G1829">
        <f t="shared" si="591"/>
        <v>1</v>
      </c>
      <c r="H1829">
        <f t="shared" si="592"/>
        <v>1</v>
      </c>
      <c r="I1829">
        <f t="shared" si="593"/>
        <v>1</v>
      </c>
      <c r="J1829">
        <f t="shared" si="594"/>
        <v>2</v>
      </c>
      <c r="K1829">
        <f t="shared" si="595"/>
        <v>1</v>
      </c>
      <c r="L1829">
        <f t="shared" si="596"/>
        <v>2</v>
      </c>
      <c r="M1829" s="1">
        <f t="shared" si="597"/>
        <v>2</v>
      </c>
      <c r="N1829">
        <f t="shared" si="598"/>
        <v>0</v>
      </c>
      <c r="O1829">
        <f t="shared" si="599"/>
        <v>0</v>
      </c>
      <c r="P1829">
        <f t="shared" si="600"/>
        <v>0</v>
      </c>
      <c r="Q1829">
        <f t="shared" si="601"/>
        <v>40</v>
      </c>
      <c r="R1829">
        <f t="shared" si="602"/>
        <v>0</v>
      </c>
      <c r="S1829">
        <f t="shared" si="603"/>
        <v>40</v>
      </c>
      <c r="T1829" s="2">
        <f t="shared" si="604"/>
        <v>40</v>
      </c>
      <c r="U1829">
        <f t="shared" si="605"/>
        <v>69</v>
      </c>
      <c r="V1829">
        <f t="shared" si="606"/>
        <v>93</v>
      </c>
      <c r="W1829">
        <f t="shared" si="607"/>
        <v>86</v>
      </c>
      <c r="X1829" t="str">
        <f t="shared" si="608"/>
        <v/>
      </c>
      <c r="Y1829">
        <f t="shared" si="609"/>
        <v>64</v>
      </c>
      <c r="Z1829" t="str">
        <f t="shared" si="610"/>
        <v/>
      </c>
      <c r="AA1829" t="b">
        <f t="shared" si="611"/>
        <v>0</v>
      </c>
    </row>
    <row r="1830" spans="1:27">
      <c r="A1830">
        <v>60</v>
      </c>
      <c r="B1830">
        <v>33</v>
      </c>
      <c r="C1830">
        <v>97</v>
      </c>
      <c r="D1830">
        <v>79</v>
      </c>
      <c r="E1830">
        <v>97</v>
      </c>
      <c r="F1830">
        <v>45</v>
      </c>
      <c r="G1830">
        <f t="shared" si="591"/>
        <v>1</v>
      </c>
      <c r="H1830">
        <f t="shared" si="592"/>
        <v>1</v>
      </c>
      <c r="I1830">
        <f t="shared" si="593"/>
        <v>2</v>
      </c>
      <c r="J1830">
        <f t="shared" si="594"/>
        <v>1</v>
      </c>
      <c r="K1830">
        <f t="shared" si="595"/>
        <v>2</v>
      </c>
      <c r="L1830">
        <f t="shared" si="596"/>
        <v>1</v>
      </c>
      <c r="M1830" s="1">
        <f t="shared" si="597"/>
        <v>2</v>
      </c>
      <c r="N1830">
        <f t="shared" si="598"/>
        <v>0</v>
      </c>
      <c r="O1830">
        <f t="shared" si="599"/>
        <v>0</v>
      </c>
      <c r="P1830">
        <f t="shared" si="600"/>
        <v>97</v>
      </c>
      <c r="Q1830">
        <f t="shared" si="601"/>
        <v>0</v>
      </c>
      <c r="R1830">
        <f t="shared" si="602"/>
        <v>97</v>
      </c>
      <c r="S1830">
        <f t="shared" si="603"/>
        <v>0</v>
      </c>
      <c r="T1830" s="2">
        <f t="shared" si="604"/>
        <v>97</v>
      </c>
      <c r="U1830">
        <f t="shared" si="605"/>
        <v>60</v>
      </c>
      <c r="V1830">
        <f t="shared" si="606"/>
        <v>33</v>
      </c>
      <c r="W1830" t="str">
        <f t="shared" si="607"/>
        <v/>
      </c>
      <c r="X1830">
        <f t="shared" si="608"/>
        <v>79</v>
      </c>
      <c r="Y1830" t="str">
        <f t="shared" si="609"/>
        <v/>
      </c>
      <c r="Z1830">
        <f t="shared" si="610"/>
        <v>45</v>
      </c>
      <c r="AA1830" t="b">
        <f t="shared" si="611"/>
        <v>1</v>
      </c>
    </row>
    <row r="1831" spans="1:27" hidden="1">
      <c r="A1831">
        <v>58</v>
      </c>
      <c r="B1831">
        <v>64</v>
      </c>
      <c r="C1831">
        <v>67</v>
      </c>
      <c r="D1831">
        <v>19</v>
      </c>
      <c r="E1831">
        <v>32</v>
      </c>
      <c r="F1831">
        <v>56</v>
      </c>
      <c r="G1831">
        <f t="shared" si="591"/>
        <v>1</v>
      </c>
      <c r="H1831">
        <f t="shared" si="592"/>
        <v>1</v>
      </c>
      <c r="I1831">
        <f t="shared" si="593"/>
        <v>1</v>
      </c>
      <c r="J1831">
        <f t="shared" si="594"/>
        <v>1</v>
      </c>
      <c r="K1831">
        <f t="shared" si="595"/>
        <v>1</v>
      </c>
      <c r="L1831">
        <f t="shared" si="596"/>
        <v>1</v>
      </c>
      <c r="M1831" s="1">
        <f t="shared" si="597"/>
        <v>0</v>
      </c>
      <c r="N1831">
        <f t="shared" si="598"/>
        <v>0</v>
      </c>
      <c r="O1831">
        <f t="shared" si="599"/>
        <v>0</v>
      </c>
      <c r="P1831">
        <f t="shared" si="600"/>
        <v>0</v>
      </c>
      <c r="Q1831">
        <f t="shared" si="601"/>
        <v>0</v>
      </c>
      <c r="R1831">
        <f t="shared" si="602"/>
        <v>0</v>
      </c>
      <c r="S1831">
        <f t="shared" si="603"/>
        <v>0</v>
      </c>
      <c r="T1831" s="2">
        <f t="shared" si="604"/>
        <v>0</v>
      </c>
      <c r="U1831">
        <f t="shared" si="605"/>
        <v>58</v>
      </c>
      <c r="V1831">
        <f t="shared" si="606"/>
        <v>64</v>
      </c>
      <c r="W1831">
        <f t="shared" si="607"/>
        <v>67</v>
      </c>
      <c r="X1831">
        <f t="shared" si="608"/>
        <v>19</v>
      </c>
      <c r="Y1831">
        <f t="shared" si="609"/>
        <v>32</v>
      </c>
      <c r="Z1831">
        <f t="shared" si="610"/>
        <v>56</v>
      </c>
      <c r="AA1831" t="b">
        <f t="shared" si="611"/>
        <v>0</v>
      </c>
    </row>
    <row r="1832" spans="1:27">
      <c r="A1832">
        <v>70</v>
      </c>
      <c r="B1832">
        <v>58</v>
      </c>
      <c r="C1832">
        <v>70</v>
      </c>
      <c r="D1832">
        <v>17</v>
      </c>
      <c r="E1832">
        <v>11</v>
      </c>
      <c r="F1832">
        <v>40</v>
      </c>
      <c r="G1832">
        <f t="shared" si="591"/>
        <v>2</v>
      </c>
      <c r="H1832">
        <f t="shared" si="592"/>
        <v>1</v>
      </c>
      <c r="I1832">
        <f t="shared" si="593"/>
        <v>2</v>
      </c>
      <c r="J1832">
        <f t="shared" si="594"/>
        <v>1</v>
      </c>
      <c r="K1832">
        <f t="shared" si="595"/>
        <v>1</v>
      </c>
      <c r="L1832">
        <f t="shared" si="596"/>
        <v>1</v>
      </c>
      <c r="M1832" s="1">
        <f t="shared" si="597"/>
        <v>2</v>
      </c>
      <c r="N1832">
        <f t="shared" si="598"/>
        <v>70</v>
      </c>
      <c r="O1832">
        <f t="shared" si="599"/>
        <v>0</v>
      </c>
      <c r="P1832">
        <f t="shared" si="600"/>
        <v>70</v>
      </c>
      <c r="Q1832">
        <f t="shared" si="601"/>
        <v>0</v>
      </c>
      <c r="R1832">
        <f t="shared" si="602"/>
        <v>0</v>
      </c>
      <c r="S1832">
        <f t="shared" si="603"/>
        <v>0</v>
      </c>
      <c r="T1832" s="2">
        <f t="shared" si="604"/>
        <v>70</v>
      </c>
      <c r="U1832" t="str">
        <f t="shared" si="605"/>
        <v/>
      </c>
      <c r="V1832">
        <f t="shared" si="606"/>
        <v>58</v>
      </c>
      <c r="W1832" t="str">
        <f t="shared" si="607"/>
        <v/>
      </c>
      <c r="X1832">
        <f t="shared" si="608"/>
        <v>17</v>
      </c>
      <c r="Y1832">
        <f t="shared" si="609"/>
        <v>11</v>
      </c>
      <c r="Z1832">
        <f t="shared" si="610"/>
        <v>40</v>
      </c>
      <c r="AA1832" t="b">
        <f t="shared" si="611"/>
        <v>1</v>
      </c>
    </row>
    <row r="1833" spans="1:27" hidden="1">
      <c r="A1833">
        <v>78</v>
      </c>
      <c r="B1833">
        <v>61</v>
      </c>
      <c r="C1833">
        <v>95</v>
      </c>
      <c r="D1833">
        <v>54</v>
      </c>
      <c r="E1833">
        <v>20</v>
      </c>
      <c r="F1833">
        <v>14</v>
      </c>
      <c r="G1833">
        <f t="shared" si="591"/>
        <v>1</v>
      </c>
      <c r="H1833">
        <f t="shared" si="592"/>
        <v>1</v>
      </c>
      <c r="I1833">
        <f t="shared" si="593"/>
        <v>1</v>
      </c>
      <c r="J1833">
        <f t="shared" si="594"/>
        <v>1</v>
      </c>
      <c r="K1833">
        <f t="shared" si="595"/>
        <v>1</v>
      </c>
      <c r="L1833">
        <f t="shared" si="596"/>
        <v>1</v>
      </c>
      <c r="M1833" s="1">
        <f t="shared" si="597"/>
        <v>0</v>
      </c>
      <c r="N1833">
        <f t="shared" si="598"/>
        <v>0</v>
      </c>
      <c r="O1833">
        <f t="shared" si="599"/>
        <v>0</v>
      </c>
      <c r="P1833">
        <f t="shared" si="600"/>
        <v>0</v>
      </c>
      <c r="Q1833">
        <f t="shared" si="601"/>
        <v>0</v>
      </c>
      <c r="R1833">
        <f t="shared" si="602"/>
        <v>0</v>
      </c>
      <c r="S1833">
        <f t="shared" si="603"/>
        <v>0</v>
      </c>
      <c r="T1833" s="2">
        <f t="shared" si="604"/>
        <v>0</v>
      </c>
      <c r="U1833">
        <f t="shared" si="605"/>
        <v>78</v>
      </c>
      <c r="V1833">
        <f t="shared" si="606"/>
        <v>61</v>
      </c>
      <c r="W1833">
        <f t="shared" si="607"/>
        <v>95</v>
      </c>
      <c r="X1833">
        <f t="shared" si="608"/>
        <v>54</v>
      </c>
      <c r="Y1833">
        <f t="shared" si="609"/>
        <v>20</v>
      </c>
      <c r="Z1833">
        <f t="shared" si="610"/>
        <v>14</v>
      </c>
      <c r="AA1833" t="b">
        <f t="shared" si="611"/>
        <v>0</v>
      </c>
    </row>
    <row r="1834" spans="1:27" hidden="1">
      <c r="A1834">
        <v>69</v>
      </c>
      <c r="B1834">
        <v>93</v>
      </c>
      <c r="C1834">
        <v>20</v>
      </c>
      <c r="D1834">
        <v>80</v>
      </c>
      <c r="E1834">
        <v>47</v>
      </c>
      <c r="F1834">
        <v>29</v>
      </c>
      <c r="G1834">
        <f t="shared" si="591"/>
        <v>1</v>
      </c>
      <c r="H1834">
        <f t="shared" si="592"/>
        <v>1</v>
      </c>
      <c r="I1834">
        <f t="shared" si="593"/>
        <v>1</v>
      </c>
      <c r="J1834">
        <f t="shared" si="594"/>
        <v>1</v>
      </c>
      <c r="K1834">
        <f t="shared" si="595"/>
        <v>1</v>
      </c>
      <c r="L1834">
        <f t="shared" si="596"/>
        <v>1</v>
      </c>
      <c r="M1834" s="1">
        <f t="shared" si="597"/>
        <v>0</v>
      </c>
      <c r="N1834">
        <f t="shared" si="598"/>
        <v>0</v>
      </c>
      <c r="O1834">
        <f t="shared" si="599"/>
        <v>0</v>
      </c>
      <c r="P1834">
        <f t="shared" si="600"/>
        <v>0</v>
      </c>
      <c r="Q1834">
        <f t="shared" si="601"/>
        <v>0</v>
      </c>
      <c r="R1834">
        <f t="shared" si="602"/>
        <v>0</v>
      </c>
      <c r="S1834">
        <f t="shared" si="603"/>
        <v>0</v>
      </c>
      <c r="T1834" s="2">
        <f t="shared" si="604"/>
        <v>0</v>
      </c>
      <c r="U1834">
        <f t="shared" si="605"/>
        <v>69</v>
      </c>
      <c r="V1834">
        <f t="shared" si="606"/>
        <v>93</v>
      </c>
      <c r="W1834">
        <f t="shared" si="607"/>
        <v>20</v>
      </c>
      <c r="X1834">
        <f t="shared" si="608"/>
        <v>80</v>
      </c>
      <c r="Y1834">
        <f t="shared" si="609"/>
        <v>47</v>
      </c>
      <c r="Z1834">
        <f t="shared" si="610"/>
        <v>29</v>
      </c>
      <c r="AA1834" t="b">
        <f t="shared" si="611"/>
        <v>0</v>
      </c>
    </row>
    <row r="1835" spans="1:27" hidden="1">
      <c r="A1835">
        <v>21</v>
      </c>
      <c r="B1835">
        <v>37</v>
      </c>
      <c r="C1835">
        <v>29</v>
      </c>
      <c r="D1835">
        <v>33</v>
      </c>
      <c r="E1835">
        <v>79</v>
      </c>
      <c r="F1835">
        <v>30</v>
      </c>
      <c r="G1835">
        <f t="shared" si="591"/>
        <v>1</v>
      </c>
      <c r="H1835">
        <f t="shared" si="592"/>
        <v>1</v>
      </c>
      <c r="I1835">
        <f t="shared" si="593"/>
        <v>1</v>
      </c>
      <c r="J1835">
        <f t="shared" si="594"/>
        <v>1</v>
      </c>
      <c r="K1835">
        <f t="shared" si="595"/>
        <v>1</v>
      </c>
      <c r="L1835">
        <f t="shared" si="596"/>
        <v>1</v>
      </c>
      <c r="M1835" s="1">
        <f t="shared" si="597"/>
        <v>0</v>
      </c>
      <c r="N1835">
        <f t="shared" si="598"/>
        <v>0</v>
      </c>
      <c r="O1835">
        <f t="shared" si="599"/>
        <v>0</v>
      </c>
      <c r="P1835">
        <f t="shared" si="600"/>
        <v>0</v>
      </c>
      <c r="Q1835">
        <f t="shared" si="601"/>
        <v>0</v>
      </c>
      <c r="R1835">
        <f t="shared" si="602"/>
        <v>0</v>
      </c>
      <c r="S1835">
        <f t="shared" si="603"/>
        <v>0</v>
      </c>
      <c r="T1835" s="2">
        <f t="shared" si="604"/>
        <v>0</v>
      </c>
      <c r="U1835">
        <f t="shared" si="605"/>
        <v>21</v>
      </c>
      <c r="V1835">
        <f t="shared" si="606"/>
        <v>37</v>
      </c>
      <c r="W1835">
        <f t="shared" si="607"/>
        <v>29</v>
      </c>
      <c r="X1835">
        <f t="shared" si="608"/>
        <v>33</v>
      </c>
      <c r="Y1835">
        <f t="shared" si="609"/>
        <v>79</v>
      </c>
      <c r="Z1835">
        <f t="shared" si="610"/>
        <v>30</v>
      </c>
      <c r="AA1835" t="b">
        <f t="shared" si="611"/>
        <v>0</v>
      </c>
    </row>
    <row r="1836" spans="1:27" hidden="1">
      <c r="A1836">
        <v>86</v>
      </c>
      <c r="B1836">
        <v>74</v>
      </c>
      <c r="C1836">
        <v>34</v>
      </c>
      <c r="D1836">
        <v>20</v>
      </c>
      <c r="E1836">
        <v>44</v>
      </c>
      <c r="F1836">
        <v>25</v>
      </c>
      <c r="G1836">
        <f t="shared" si="591"/>
        <v>1</v>
      </c>
      <c r="H1836">
        <f t="shared" si="592"/>
        <v>1</v>
      </c>
      <c r="I1836">
        <f t="shared" si="593"/>
        <v>1</v>
      </c>
      <c r="J1836">
        <f t="shared" si="594"/>
        <v>1</v>
      </c>
      <c r="K1836">
        <f t="shared" si="595"/>
        <v>1</v>
      </c>
      <c r="L1836">
        <f t="shared" si="596"/>
        <v>1</v>
      </c>
      <c r="M1836" s="1">
        <f t="shared" si="597"/>
        <v>0</v>
      </c>
      <c r="N1836">
        <f t="shared" si="598"/>
        <v>0</v>
      </c>
      <c r="O1836">
        <f t="shared" si="599"/>
        <v>0</v>
      </c>
      <c r="P1836">
        <f t="shared" si="600"/>
        <v>0</v>
      </c>
      <c r="Q1836">
        <f t="shared" si="601"/>
        <v>0</v>
      </c>
      <c r="R1836">
        <f t="shared" si="602"/>
        <v>0</v>
      </c>
      <c r="S1836">
        <f t="shared" si="603"/>
        <v>0</v>
      </c>
      <c r="T1836" s="2">
        <f t="shared" si="604"/>
        <v>0</v>
      </c>
      <c r="U1836">
        <f t="shared" si="605"/>
        <v>86</v>
      </c>
      <c r="V1836">
        <f t="shared" si="606"/>
        <v>74</v>
      </c>
      <c r="W1836">
        <f t="shared" si="607"/>
        <v>34</v>
      </c>
      <c r="X1836">
        <f t="shared" si="608"/>
        <v>20</v>
      </c>
      <c r="Y1836">
        <f t="shared" si="609"/>
        <v>44</v>
      </c>
      <c r="Z1836">
        <f t="shared" si="610"/>
        <v>25</v>
      </c>
      <c r="AA1836" t="b">
        <f t="shared" si="611"/>
        <v>0</v>
      </c>
    </row>
    <row r="1837" spans="1:27" hidden="1">
      <c r="A1837">
        <v>64</v>
      </c>
      <c r="B1837">
        <v>12</v>
      </c>
      <c r="C1837">
        <v>51</v>
      </c>
      <c r="D1837">
        <v>46</v>
      </c>
      <c r="E1837">
        <v>42</v>
      </c>
      <c r="F1837">
        <v>28</v>
      </c>
      <c r="G1837">
        <f t="shared" si="591"/>
        <v>1</v>
      </c>
      <c r="H1837">
        <f t="shared" si="592"/>
        <v>1</v>
      </c>
      <c r="I1837">
        <f t="shared" si="593"/>
        <v>1</v>
      </c>
      <c r="J1837">
        <f t="shared" si="594"/>
        <v>1</v>
      </c>
      <c r="K1837">
        <f t="shared" si="595"/>
        <v>1</v>
      </c>
      <c r="L1837">
        <f t="shared" si="596"/>
        <v>1</v>
      </c>
      <c r="M1837" s="1">
        <f t="shared" si="597"/>
        <v>0</v>
      </c>
      <c r="N1837">
        <f t="shared" si="598"/>
        <v>0</v>
      </c>
      <c r="O1837">
        <f t="shared" si="599"/>
        <v>0</v>
      </c>
      <c r="P1837">
        <f t="shared" si="600"/>
        <v>0</v>
      </c>
      <c r="Q1837">
        <f t="shared" si="601"/>
        <v>0</v>
      </c>
      <c r="R1837">
        <f t="shared" si="602"/>
        <v>0</v>
      </c>
      <c r="S1837">
        <f t="shared" si="603"/>
        <v>0</v>
      </c>
      <c r="T1837" s="2">
        <f t="shared" si="604"/>
        <v>0</v>
      </c>
      <c r="U1837">
        <f t="shared" si="605"/>
        <v>64</v>
      </c>
      <c r="V1837">
        <f t="shared" si="606"/>
        <v>12</v>
      </c>
      <c r="W1837">
        <f t="shared" si="607"/>
        <v>51</v>
      </c>
      <c r="X1837">
        <f t="shared" si="608"/>
        <v>46</v>
      </c>
      <c r="Y1837">
        <f t="shared" si="609"/>
        <v>42</v>
      </c>
      <c r="Z1837">
        <f t="shared" si="610"/>
        <v>28</v>
      </c>
      <c r="AA1837" t="b">
        <f t="shared" si="611"/>
        <v>0</v>
      </c>
    </row>
    <row r="1838" spans="1:27" hidden="1">
      <c r="A1838">
        <v>29</v>
      </c>
      <c r="B1838">
        <v>20</v>
      </c>
      <c r="C1838">
        <v>15</v>
      </c>
      <c r="D1838">
        <v>51</v>
      </c>
      <c r="E1838">
        <v>69</v>
      </c>
      <c r="F1838">
        <v>31</v>
      </c>
      <c r="G1838">
        <f t="shared" si="591"/>
        <v>1</v>
      </c>
      <c r="H1838">
        <f t="shared" si="592"/>
        <v>1</v>
      </c>
      <c r="I1838">
        <f t="shared" si="593"/>
        <v>1</v>
      </c>
      <c r="J1838">
        <f t="shared" si="594"/>
        <v>1</v>
      </c>
      <c r="K1838">
        <f t="shared" si="595"/>
        <v>1</v>
      </c>
      <c r="L1838">
        <f t="shared" si="596"/>
        <v>1</v>
      </c>
      <c r="M1838" s="1">
        <f t="shared" si="597"/>
        <v>0</v>
      </c>
      <c r="N1838">
        <f t="shared" si="598"/>
        <v>0</v>
      </c>
      <c r="O1838">
        <f t="shared" si="599"/>
        <v>0</v>
      </c>
      <c r="P1838">
        <f t="shared" si="600"/>
        <v>0</v>
      </c>
      <c r="Q1838">
        <f t="shared" si="601"/>
        <v>0</v>
      </c>
      <c r="R1838">
        <f t="shared" si="602"/>
        <v>0</v>
      </c>
      <c r="S1838">
        <f t="shared" si="603"/>
        <v>0</v>
      </c>
      <c r="T1838" s="2">
        <f t="shared" si="604"/>
        <v>0</v>
      </c>
      <c r="U1838">
        <f t="shared" si="605"/>
        <v>29</v>
      </c>
      <c r="V1838">
        <f t="shared" si="606"/>
        <v>20</v>
      </c>
      <c r="W1838">
        <f t="shared" si="607"/>
        <v>15</v>
      </c>
      <c r="X1838">
        <f t="shared" si="608"/>
        <v>51</v>
      </c>
      <c r="Y1838">
        <f t="shared" si="609"/>
        <v>69</v>
      </c>
      <c r="Z1838">
        <f t="shared" si="610"/>
        <v>31</v>
      </c>
      <c r="AA1838" t="b">
        <f t="shared" si="611"/>
        <v>0</v>
      </c>
    </row>
    <row r="1839" spans="1:27">
      <c r="A1839">
        <v>70</v>
      </c>
      <c r="B1839">
        <v>42</v>
      </c>
      <c r="C1839">
        <v>46</v>
      </c>
      <c r="D1839">
        <v>87</v>
      </c>
      <c r="E1839">
        <v>96</v>
      </c>
      <c r="F1839">
        <v>87</v>
      </c>
      <c r="G1839">
        <f t="shared" si="591"/>
        <v>1</v>
      </c>
      <c r="H1839">
        <f t="shared" si="592"/>
        <v>1</v>
      </c>
      <c r="I1839">
        <f t="shared" si="593"/>
        <v>1</v>
      </c>
      <c r="J1839">
        <f t="shared" si="594"/>
        <v>2</v>
      </c>
      <c r="K1839">
        <f t="shared" si="595"/>
        <v>1</v>
      </c>
      <c r="L1839">
        <f t="shared" si="596"/>
        <v>2</v>
      </c>
      <c r="M1839" s="1">
        <f t="shared" si="597"/>
        <v>2</v>
      </c>
      <c r="N1839">
        <f t="shared" si="598"/>
        <v>0</v>
      </c>
      <c r="O1839">
        <f t="shared" si="599"/>
        <v>0</v>
      </c>
      <c r="P1839">
        <f t="shared" si="600"/>
        <v>0</v>
      </c>
      <c r="Q1839">
        <f t="shared" si="601"/>
        <v>87</v>
      </c>
      <c r="R1839">
        <f t="shared" si="602"/>
        <v>0</v>
      </c>
      <c r="S1839">
        <f t="shared" si="603"/>
        <v>87</v>
      </c>
      <c r="T1839" s="2">
        <f t="shared" si="604"/>
        <v>87</v>
      </c>
      <c r="U1839">
        <f t="shared" si="605"/>
        <v>70</v>
      </c>
      <c r="V1839">
        <f t="shared" si="606"/>
        <v>42</v>
      </c>
      <c r="W1839">
        <f t="shared" si="607"/>
        <v>46</v>
      </c>
      <c r="X1839" t="str">
        <f t="shared" si="608"/>
        <v/>
      </c>
      <c r="Y1839">
        <f t="shared" si="609"/>
        <v>96</v>
      </c>
      <c r="Z1839" t="str">
        <f t="shared" si="610"/>
        <v/>
      </c>
      <c r="AA1839" t="b">
        <f t="shared" si="611"/>
        <v>1</v>
      </c>
    </row>
    <row r="1840" spans="1:27" hidden="1">
      <c r="A1840">
        <v>13</v>
      </c>
      <c r="B1840">
        <v>67</v>
      </c>
      <c r="C1840">
        <v>77</v>
      </c>
      <c r="D1840">
        <v>87</v>
      </c>
      <c r="E1840">
        <v>99</v>
      </c>
      <c r="F1840">
        <v>62</v>
      </c>
      <c r="G1840">
        <f t="shared" si="591"/>
        <v>1</v>
      </c>
      <c r="H1840">
        <f t="shared" si="592"/>
        <v>1</v>
      </c>
      <c r="I1840">
        <f t="shared" si="593"/>
        <v>1</v>
      </c>
      <c r="J1840">
        <f t="shared" si="594"/>
        <v>1</v>
      </c>
      <c r="K1840">
        <f t="shared" si="595"/>
        <v>1</v>
      </c>
      <c r="L1840">
        <f t="shared" si="596"/>
        <v>1</v>
      </c>
      <c r="M1840" s="1">
        <f t="shared" si="597"/>
        <v>0</v>
      </c>
      <c r="N1840">
        <f t="shared" si="598"/>
        <v>0</v>
      </c>
      <c r="O1840">
        <f t="shared" si="599"/>
        <v>0</v>
      </c>
      <c r="P1840">
        <f t="shared" si="600"/>
        <v>0</v>
      </c>
      <c r="Q1840">
        <f t="shared" si="601"/>
        <v>0</v>
      </c>
      <c r="R1840">
        <f t="shared" si="602"/>
        <v>0</v>
      </c>
      <c r="S1840">
        <f t="shared" si="603"/>
        <v>0</v>
      </c>
      <c r="T1840" s="2">
        <f t="shared" si="604"/>
        <v>0</v>
      </c>
      <c r="U1840">
        <f t="shared" si="605"/>
        <v>13</v>
      </c>
      <c r="V1840">
        <f t="shared" si="606"/>
        <v>67</v>
      </c>
      <c r="W1840">
        <f t="shared" si="607"/>
        <v>77</v>
      </c>
      <c r="X1840">
        <f t="shared" si="608"/>
        <v>87</v>
      </c>
      <c r="Y1840">
        <f t="shared" si="609"/>
        <v>99</v>
      </c>
      <c r="Z1840">
        <f t="shared" si="610"/>
        <v>62</v>
      </c>
      <c r="AA1840" t="b">
        <f t="shared" si="611"/>
        <v>0</v>
      </c>
    </row>
    <row r="1841" spans="1:27" hidden="1">
      <c r="A1841">
        <v>77</v>
      </c>
      <c r="B1841">
        <v>43</v>
      </c>
      <c r="C1841">
        <v>24</v>
      </c>
      <c r="D1841">
        <v>91</v>
      </c>
      <c r="E1841">
        <v>89</v>
      </c>
      <c r="F1841">
        <v>64</v>
      </c>
      <c r="G1841">
        <f t="shared" si="591"/>
        <v>1</v>
      </c>
      <c r="H1841">
        <f t="shared" si="592"/>
        <v>1</v>
      </c>
      <c r="I1841">
        <f t="shared" si="593"/>
        <v>1</v>
      </c>
      <c r="J1841">
        <f t="shared" si="594"/>
        <v>1</v>
      </c>
      <c r="K1841">
        <f t="shared" si="595"/>
        <v>1</v>
      </c>
      <c r="L1841">
        <f t="shared" si="596"/>
        <v>1</v>
      </c>
      <c r="M1841" s="1">
        <f t="shared" si="597"/>
        <v>0</v>
      </c>
      <c r="N1841">
        <f t="shared" si="598"/>
        <v>0</v>
      </c>
      <c r="O1841">
        <f t="shared" si="599"/>
        <v>0</v>
      </c>
      <c r="P1841">
        <f t="shared" si="600"/>
        <v>0</v>
      </c>
      <c r="Q1841">
        <f t="shared" si="601"/>
        <v>0</v>
      </c>
      <c r="R1841">
        <f t="shared" si="602"/>
        <v>0</v>
      </c>
      <c r="S1841">
        <f t="shared" si="603"/>
        <v>0</v>
      </c>
      <c r="T1841" s="2">
        <f t="shared" si="604"/>
        <v>0</v>
      </c>
      <c r="U1841">
        <f t="shared" si="605"/>
        <v>77</v>
      </c>
      <c r="V1841">
        <f t="shared" si="606"/>
        <v>43</v>
      </c>
      <c r="W1841">
        <f t="shared" si="607"/>
        <v>24</v>
      </c>
      <c r="X1841">
        <f t="shared" si="608"/>
        <v>91</v>
      </c>
      <c r="Y1841">
        <f t="shared" si="609"/>
        <v>89</v>
      </c>
      <c r="Z1841">
        <f t="shared" si="610"/>
        <v>64</v>
      </c>
      <c r="AA1841" t="b">
        <f t="shared" si="611"/>
        <v>0</v>
      </c>
    </row>
    <row r="1842" spans="1:27" hidden="1">
      <c r="A1842">
        <v>51</v>
      </c>
      <c r="B1842">
        <v>20</v>
      </c>
      <c r="C1842">
        <v>18</v>
      </c>
      <c r="D1842">
        <v>78</v>
      </c>
      <c r="E1842">
        <v>58</v>
      </c>
      <c r="F1842">
        <v>10</v>
      </c>
      <c r="G1842">
        <f t="shared" si="591"/>
        <v>1</v>
      </c>
      <c r="H1842">
        <f t="shared" si="592"/>
        <v>1</v>
      </c>
      <c r="I1842">
        <f t="shared" si="593"/>
        <v>1</v>
      </c>
      <c r="J1842">
        <f t="shared" si="594"/>
        <v>1</v>
      </c>
      <c r="K1842">
        <f t="shared" si="595"/>
        <v>1</v>
      </c>
      <c r="L1842">
        <f t="shared" si="596"/>
        <v>1</v>
      </c>
      <c r="M1842" s="1">
        <f t="shared" si="597"/>
        <v>0</v>
      </c>
      <c r="N1842">
        <f t="shared" si="598"/>
        <v>0</v>
      </c>
      <c r="O1842">
        <f t="shared" si="599"/>
        <v>0</v>
      </c>
      <c r="P1842">
        <f t="shared" si="600"/>
        <v>0</v>
      </c>
      <c r="Q1842">
        <f t="shared" si="601"/>
        <v>0</v>
      </c>
      <c r="R1842">
        <f t="shared" si="602"/>
        <v>0</v>
      </c>
      <c r="S1842">
        <f t="shared" si="603"/>
        <v>0</v>
      </c>
      <c r="T1842" s="2">
        <f t="shared" si="604"/>
        <v>0</v>
      </c>
      <c r="U1842">
        <f t="shared" si="605"/>
        <v>51</v>
      </c>
      <c r="V1842">
        <f t="shared" si="606"/>
        <v>20</v>
      </c>
      <c r="W1842">
        <f t="shared" si="607"/>
        <v>18</v>
      </c>
      <c r="X1842">
        <f t="shared" si="608"/>
        <v>78</v>
      </c>
      <c r="Y1842">
        <f t="shared" si="609"/>
        <v>58</v>
      </c>
      <c r="Z1842">
        <f t="shared" si="610"/>
        <v>10</v>
      </c>
      <c r="AA1842" t="b">
        <f t="shared" si="611"/>
        <v>0</v>
      </c>
    </row>
    <row r="1843" spans="1:27" hidden="1">
      <c r="A1843">
        <v>46</v>
      </c>
      <c r="B1843">
        <v>11</v>
      </c>
      <c r="C1843">
        <v>81</v>
      </c>
      <c r="D1843">
        <v>25</v>
      </c>
      <c r="E1843">
        <v>55</v>
      </c>
      <c r="F1843">
        <v>41</v>
      </c>
      <c r="G1843">
        <f t="shared" si="591"/>
        <v>1</v>
      </c>
      <c r="H1843">
        <f t="shared" si="592"/>
        <v>1</v>
      </c>
      <c r="I1843">
        <f t="shared" si="593"/>
        <v>1</v>
      </c>
      <c r="J1843">
        <f t="shared" si="594"/>
        <v>1</v>
      </c>
      <c r="K1843">
        <f t="shared" si="595"/>
        <v>1</v>
      </c>
      <c r="L1843">
        <f t="shared" si="596"/>
        <v>1</v>
      </c>
      <c r="M1843" s="1">
        <f t="shared" si="597"/>
        <v>0</v>
      </c>
      <c r="N1843">
        <f t="shared" si="598"/>
        <v>0</v>
      </c>
      <c r="O1843">
        <f t="shared" si="599"/>
        <v>0</v>
      </c>
      <c r="P1843">
        <f t="shared" si="600"/>
        <v>0</v>
      </c>
      <c r="Q1843">
        <f t="shared" si="601"/>
        <v>0</v>
      </c>
      <c r="R1843">
        <f t="shared" si="602"/>
        <v>0</v>
      </c>
      <c r="S1843">
        <f t="shared" si="603"/>
        <v>0</v>
      </c>
      <c r="T1843" s="2">
        <f t="shared" si="604"/>
        <v>0</v>
      </c>
      <c r="U1843">
        <f t="shared" si="605"/>
        <v>46</v>
      </c>
      <c r="V1843">
        <f t="shared" si="606"/>
        <v>11</v>
      </c>
      <c r="W1843">
        <f t="shared" si="607"/>
        <v>81</v>
      </c>
      <c r="X1843">
        <f t="shared" si="608"/>
        <v>25</v>
      </c>
      <c r="Y1843">
        <f t="shared" si="609"/>
        <v>55</v>
      </c>
      <c r="Z1843">
        <f t="shared" si="610"/>
        <v>41</v>
      </c>
      <c r="AA1843" t="b">
        <f t="shared" si="611"/>
        <v>0</v>
      </c>
    </row>
    <row r="1844" spans="1:27" hidden="1">
      <c r="A1844">
        <v>48</v>
      </c>
      <c r="B1844">
        <v>15</v>
      </c>
      <c r="C1844">
        <v>79</v>
      </c>
      <c r="D1844">
        <v>76</v>
      </c>
      <c r="E1844">
        <v>12</v>
      </c>
      <c r="F1844">
        <v>85</v>
      </c>
      <c r="G1844">
        <f t="shared" si="591"/>
        <v>1</v>
      </c>
      <c r="H1844">
        <f t="shared" si="592"/>
        <v>1</v>
      </c>
      <c r="I1844">
        <f t="shared" si="593"/>
        <v>1</v>
      </c>
      <c r="J1844">
        <f t="shared" si="594"/>
        <v>1</v>
      </c>
      <c r="K1844">
        <f t="shared" si="595"/>
        <v>1</v>
      </c>
      <c r="L1844">
        <f t="shared" si="596"/>
        <v>1</v>
      </c>
      <c r="M1844" s="1">
        <f t="shared" si="597"/>
        <v>0</v>
      </c>
      <c r="N1844">
        <f t="shared" si="598"/>
        <v>0</v>
      </c>
      <c r="O1844">
        <f t="shared" si="599"/>
        <v>0</v>
      </c>
      <c r="P1844">
        <f t="shared" si="600"/>
        <v>0</v>
      </c>
      <c r="Q1844">
        <f t="shared" si="601"/>
        <v>0</v>
      </c>
      <c r="R1844">
        <f t="shared" si="602"/>
        <v>0</v>
      </c>
      <c r="S1844">
        <f t="shared" si="603"/>
        <v>0</v>
      </c>
      <c r="T1844" s="2">
        <f t="shared" si="604"/>
        <v>0</v>
      </c>
      <c r="U1844">
        <f t="shared" si="605"/>
        <v>48</v>
      </c>
      <c r="V1844">
        <f t="shared" si="606"/>
        <v>15</v>
      </c>
      <c r="W1844">
        <f t="shared" si="607"/>
        <v>79</v>
      </c>
      <c r="X1844">
        <f t="shared" si="608"/>
        <v>76</v>
      </c>
      <c r="Y1844">
        <f t="shared" si="609"/>
        <v>12</v>
      </c>
      <c r="Z1844">
        <f t="shared" si="610"/>
        <v>85</v>
      </c>
      <c r="AA1844" t="b">
        <f t="shared" si="611"/>
        <v>0</v>
      </c>
    </row>
    <row r="1845" spans="1:27" hidden="1">
      <c r="A1845">
        <v>17</v>
      </c>
      <c r="B1845">
        <v>46</v>
      </c>
      <c r="C1845">
        <v>87</v>
      </c>
      <c r="D1845">
        <v>25</v>
      </c>
      <c r="E1845">
        <v>40</v>
      </c>
      <c r="F1845">
        <v>100</v>
      </c>
      <c r="G1845">
        <f t="shared" si="591"/>
        <v>1</v>
      </c>
      <c r="H1845">
        <f t="shared" si="592"/>
        <v>1</v>
      </c>
      <c r="I1845">
        <f t="shared" si="593"/>
        <v>1</v>
      </c>
      <c r="J1845">
        <f t="shared" si="594"/>
        <v>1</v>
      </c>
      <c r="K1845">
        <f t="shared" si="595"/>
        <v>1</v>
      </c>
      <c r="L1845">
        <f t="shared" si="596"/>
        <v>1</v>
      </c>
      <c r="M1845" s="1">
        <f t="shared" si="597"/>
        <v>0</v>
      </c>
      <c r="N1845">
        <f t="shared" si="598"/>
        <v>0</v>
      </c>
      <c r="O1845">
        <f t="shared" si="599"/>
        <v>0</v>
      </c>
      <c r="P1845">
        <f t="shared" si="600"/>
        <v>0</v>
      </c>
      <c r="Q1845">
        <f t="shared" si="601"/>
        <v>0</v>
      </c>
      <c r="R1845">
        <f t="shared" si="602"/>
        <v>0</v>
      </c>
      <c r="S1845">
        <f t="shared" si="603"/>
        <v>0</v>
      </c>
      <c r="T1845" s="2">
        <f t="shared" si="604"/>
        <v>0</v>
      </c>
      <c r="U1845">
        <f t="shared" si="605"/>
        <v>17</v>
      </c>
      <c r="V1845">
        <f t="shared" si="606"/>
        <v>46</v>
      </c>
      <c r="W1845">
        <f t="shared" si="607"/>
        <v>87</v>
      </c>
      <c r="X1845">
        <f t="shared" si="608"/>
        <v>25</v>
      </c>
      <c r="Y1845">
        <f t="shared" si="609"/>
        <v>40</v>
      </c>
      <c r="Z1845">
        <f t="shared" si="610"/>
        <v>100</v>
      </c>
      <c r="AA1845" t="b">
        <f t="shared" si="611"/>
        <v>0</v>
      </c>
    </row>
    <row r="1846" spans="1:27" hidden="1">
      <c r="A1846">
        <v>74</v>
      </c>
      <c r="B1846">
        <v>73</v>
      </c>
      <c r="C1846">
        <v>94</v>
      </c>
      <c r="D1846">
        <v>14</v>
      </c>
      <c r="E1846">
        <v>82</v>
      </c>
      <c r="F1846">
        <v>95</v>
      </c>
      <c r="G1846">
        <f t="shared" si="591"/>
        <v>1</v>
      </c>
      <c r="H1846">
        <f t="shared" si="592"/>
        <v>1</v>
      </c>
      <c r="I1846">
        <f t="shared" si="593"/>
        <v>1</v>
      </c>
      <c r="J1846">
        <f t="shared" si="594"/>
        <v>1</v>
      </c>
      <c r="K1846">
        <f t="shared" si="595"/>
        <v>1</v>
      </c>
      <c r="L1846">
        <f t="shared" si="596"/>
        <v>1</v>
      </c>
      <c r="M1846" s="1">
        <f t="shared" si="597"/>
        <v>0</v>
      </c>
      <c r="N1846">
        <f t="shared" si="598"/>
        <v>0</v>
      </c>
      <c r="O1846">
        <f t="shared" si="599"/>
        <v>0</v>
      </c>
      <c r="P1846">
        <f t="shared" si="600"/>
        <v>0</v>
      </c>
      <c r="Q1846">
        <f t="shared" si="601"/>
        <v>0</v>
      </c>
      <c r="R1846">
        <f t="shared" si="602"/>
        <v>0</v>
      </c>
      <c r="S1846">
        <f t="shared" si="603"/>
        <v>0</v>
      </c>
      <c r="T1846" s="2">
        <f t="shared" si="604"/>
        <v>0</v>
      </c>
      <c r="U1846">
        <f t="shared" si="605"/>
        <v>74</v>
      </c>
      <c r="V1846">
        <f t="shared" si="606"/>
        <v>73</v>
      </c>
      <c r="W1846">
        <f t="shared" si="607"/>
        <v>94</v>
      </c>
      <c r="X1846">
        <f t="shared" si="608"/>
        <v>14</v>
      </c>
      <c r="Y1846">
        <f t="shared" si="609"/>
        <v>82</v>
      </c>
      <c r="Z1846">
        <f t="shared" si="610"/>
        <v>95</v>
      </c>
      <c r="AA1846" t="b">
        <f t="shared" si="611"/>
        <v>0</v>
      </c>
    </row>
    <row r="1847" spans="1:27" hidden="1">
      <c r="A1847">
        <v>28</v>
      </c>
      <c r="B1847">
        <v>20</v>
      </c>
      <c r="C1847">
        <v>80</v>
      </c>
      <c r="D1847">
        <v>95</v>
      </c>
      <c r="E1847">
        <v>78</v>
      </c>
      <c r="F1847">
        <v>54</v>
      </c>
      <c r="G1847">
        <f t="shared" si="591"/>
        <v>1</v>
      </c>
      <c r="H1847">
        <f t="shared" si="592"/>
        <v>1</v>
      </c>
      <c r="I1847">
        <f t="shared" si="593"/>
        <v>1</v>
      </c>
      <c r="J1847">
        <f t="shared" si="594"/>
        <v>1</v>
      </c>
      <c r="K1847">
        <f t="shared" si="595"/>
        <v>1</v>
      </c>
      <c r="L1847">
        <f t="shared" si="596"/>
        <v>1</v>
      </c>
      <c r="M1847" s="1">
        <f t="shared" si="597"/>
        <v>0</v>
      </c>
      <c r="N1847">
        <f t="shared" si="598"/>
        <v>0</v>
      </c>
      <c r="O1847">
        <f t="shared" si="599"/>
        <v>0</v>
      </c>
      <c r="P1847">
        <f t="shared" si="600"/>
        <v>0</v>
      </c>
      <c r="Q1847">
        <f t="shared" si="601"/>
        <v>0</v>
      </c>
      <c r="R1847">
        <f t="shared" si="602"/>
        <v>0</v>
      </c>
      <c r="S1847">
        <f t="shared" si="603"/>
        <v>0</v>
      </c>
      <c r="T1847" s="2">
        <f t="shared" si="604"/>
        <v>0</v>
      </c>
      <c r="U1847">
        <f t="shared" si="605"/>
        <v>28</v>
      </c>
      <c r="V1847">
        <f t="shared" si="606"/>
        <v>20</v>
      </c>
      <c r="W1847">
        <f t="shared" si="607"/>
        <v>80</v>
      </c>
      <c r="X1847">
        <f t="shared" si="608"/>
        <v>95</v>
      </c>
      <c r="Y1847">
        <f t="shared" si="609"/>
        <v>78</v>
      </c>
      <c r="Z1847">
        <f t="shared" si="610"/>
        <v>54</v>
      </c>
      <c r="AA1847" t="b">
        <f t="shared" si="611"/>
        <v>0</v>
      </c>
    </row>
    <row r="1848" spans="1:27" hidden="1">
      <c r="A1848">
        <v>43</v>
      </c>
      <c r="B1848">
        <v>63</v>
      </c>
      <c r="C1848">
        <v>27</v>
      </c>
      <c r="D1848">
        <v>65</v>
      </c>
      <c r="E1848">
        <v>56</v>
      </c>
      <c r="F1848">
        <v>13</v>
      </c>
      <c r="G1848">
        <f t="shared" si="591"/>
        <v>1</v>
      </c>
      <c r="H1848">
        <f t="shared" si="592"/>
        <v>1</v>
      </c>
      <c r="I1848">
        <f t="shared" si="593"/>
        <v>1</v>
      </c>
      <c r="J1848">
        <f t="shared" si="594"/>
        <v>1</v>
      </c>
      <c r="K1848">
        <f t="shared" si="595"/>
        <v>1</v>
      </c>
      <c r="L1848">
        <f t="shared" si="596"/>
        <v>1</v>
      </c>
      <c r="M1848" s="1">
        <f t="shared" si="597"/>
        <v>0</v>
      </c>
      <c r="N1848">
        <f t="shared" si="598"/>
        <v>0</v>
      </c>
      <c r="O1848">
        <f t="shared" si="599"/>
        <v>0</v>
      </c>
      <c r="P1848">
        <f t="shared" si="600"/>
        <v>0</v>
      </c>
      <c r="Q1848">
        <f t="shared" si="601"/>
        <v>0</v>
      </c>
      <c r="R1848">
        <f t="shared" si="602"/>
        <v>0</v>
      </c>
      <c r="S1848">
        <f t="shared" si="603"/>
        <v>0</v>
      </c>
      <c r="T1848" s="2">
        <f t="shared" si="604"/>
        <v>0</v>
      </c>
      <c r="U1848">
        <f t="shared" si="605"/>
        <v>43</v>
      </c>
      <c r="V1848">
        <f t="shared" si="606"/>
        <v>63</v>
      </c>
      <c r="W1848">
        <f t="shared" si="607"/>
        <v>27</v>
      </c>
      <c r="X1848">
        <f t="shared" si="608"/>
        <v>65</v>
      </c>
      <c r="Y1848">
        <f t="shared" si="609"/>
        <v>56</v>
      </c>
      <c r="Z1848">
        <f t="shared" si="610"/>
        <v>13</v>
      </c>
      <c r="AA1848" t="b">
        <f t="shared" si="611"/>
        <v>0</v>
      </c>
    </row>
    <row r="1849" spans="1:27" hidden="1">
      <c r="A1849">
        <v>93</v>
      </c>
      <c r="B1849">
        <v>32</v>
      </c>
      <c r="C1849">
        <v>22</v>
      </c>
      <c r="D1849">
        <v>29</v>
      </c>
      <c r="E1849">
        <v>90</v>
      </c>
      <c r="F1849">
        <v>26</v>
      </c>
      <c r="G1849">
        <f t="shared" si="591"/>
        <v>1</v>
      </c>
      <c r="H1849">
        <f t="shared" si="592"/>
        <v>1</v>
      </c>
      <c r="I1849">
        <f t="shared" si="593"/>
        <v>1</v>
      </c>
      <c r="J1849">
        <f t="shared" si="594"/>
        <v>1</v>
      </c>
      <c r="K1849">
        <f t="shared" si="595"/>
        <v>1</v>
      </c>
      <c r="L1849">
        <f t="shared" si="596"/>
        <v>1</v>
      </c>
      <c r="M1849" s="1">
        <f t="shared" si="597"/>
        <v>0</v>
      </c>
      <c r="N1849">
        <f t="shared" si="598"/>
        <v>0</v>
      </c>
      <c r="O1849">
        <f t="shared" si="599"/>
        <v>0</v>
      </c>
      <c r="P1849">
        <f t="shared" si="600"/>
        <v>0</v>
      </c>
      <c r="Q1849">
        <f t="shared" si="601"/>
        <v>0</v>
      </c>
      <c r="R1849">
        <f t="shared" si="602"/>
        <v>0</v>
      </c>
      <c r="S1849">
        <f t="shared" si="603"/>
        <v>0</v>
      </c>
      <c r="T1849" s="2">
        <f t="shared" si="604"/>
        <v>0</v>
      </c>
      <c r="U1849">
        <f t="shared" si="605"/>
        <v>93</v>
      </c>
      <c r="V1849">
        <f t="shared" si="606"/>
        <v>32</v>
      </c>
      <c r="W1849">
        <f t="shared" si="607"/>
        <v>22</v>
      </c>
      <c r="X1849">
        <f t="shared" si="608"/>
        <v>29</v>
      </c>
      <c r="Y1849">
        <f t="shared" si="609"/>
        <v>90</v>
      </c>
      <c r="Z1849">
        <f t="shared" si="610"/>
        <v>26</v>
      </c>
      <c r="AA1849" t="b">
        <f t="shared" si="611"/>
        <v>0</v>
      </c>
    </row>
    <row r="1850" spans="1:27">
      <c r="A1850">
        <v>37</v>
      </c>
      <c r="B1850">
        <v>28</v>
      </c>
      <c r="C1850">
        <v>71</v>
      </c>
      <c r="D1850">
        <v>47</v>
      </c>
      <c r="E1850">
        <v>13</v>
      </c>
      <c r="F1850">
        <v>47</v>
      </c>
      <c r="G1850">
        <f t="shared" si="591"/>
        <v>1</v>
      </c>
      <c r="H1850">
        <f t="shared" si="592"/>
        <v>1</v>
      </c>
      <c r="I1850">
        <f t="shared" si="593"/>
        <v>1</v>
      </c>
      <c r="J1850">
        <f t="shared" si="594"/>
        <v>2</v>
      </c>
      <c r="K1850">
        <f t="shared" si="595"/>
        <v>1</v>
      </c>
      <c r="L1850">
        <f t="shared" si="596"/>
        <v>2</v>
      </c>
      <c r="M1850" s="1">
        <f t="shared" si="597"/>
        <v>2</v>
      </c>
      <c r="N1850">
        <f t="shared" si="598"/>
        <v>0</v>
      </c>
      <c r="O1850">
        <f t="shared" si="599"/>
        <v>0</v>
      </c>
      <c r="P1850">
        <f t="shared" si="600"/>
        <v>0</v>
      </c>
      <c r="Q1850">
        <f t="shared" si="601"/>
        <v>47</v>
      </c>
      <c r="R1850">
        <f t="shared" si="602"/>
        <v>0</v>
      </c>
      <c r="S1850">
        <f t="shared" si="603"/>
        <v>47</v>
      </c>
      <c r="T1850" s="2">
        <f t="shared" si="604"/>
        <v>47</v>
      </c>
      <c r="U1850">
        <f t="shared" si="605"/>
        <v>37</v>
      </c>
      <c r="V1850">
        <f t="shared" si="606"/>
        <v>28</v>
      </c>
      <c r="W1850">
        <f t="shared" si="607"/>
        <v>71</v>
      </c>
      <c r="X1850" t="str">
        <f t="shared" si="608"/>
        <v/>
      </c>
      <c r="Y1850">
        <f t="shared" si="609"/>
        <v>13</v>
      </c>
      <c r="Z1850" t="str">
        <f t="shared" si="610"/>
        <v/>
      </c>
      <c r="AA1850" t="b">
        <f t="shared" si="611"/>
        <v>1</v>
      </c>
    </row>
    <row r="1851" spans="1:27">
      <c r="A1851">
        <v>55</v>
      </c>
      <c r="B1851">
        <v>37</v>
      </c>
      <c r="C1851">
        <v>94</v>
      </c>
      <c r="D1851">
        <v>94</v>
      </c>
      <c r="E1851">
        <v>32</v>
      </c>
      <c r="F1851">
        <v>45</v>
      </c>
      <c r="G1851">
        <f t="shared" si="591"/>
        <v>1</v>
      </c>
      <c r="H1851">
        <f t="shared" si="592"/>
        <v>1</v>
      </c>
      <c r="I1851">
        <f t="shared" si="593"/>
        <v>2</v>
      </c>
      <c r="J1851">
        <f t="shared" si="594"/>
        <v>2</v>
      </c>
      <c r="K1851">
        <f t="shared" si="595"/>
        <v>1</v>
      </c>
      <c r="L1851">
        <f t="shared" si="596"/>
        <v>1</v>
      </c>
      <c r="M1851" s="1">
        <f t="shared" si="597"/>
        <v>2</v>
      </c>
      <c r="N1851">
        <f t="shared" si="598"/>
        <v>0</v>
      </c>
      <c r="O1851">
        <f t="shared" si="599"/>
        <v>0</v>
      </c>
      <c r="P1851">
        <f t="shared" si="600"/>
        <v>94</v>
      </c>
      <c r="Q1851">
        <f t="shared" si="601"/>
        <v>94</v>
      </c>
      <c r="R1851">
        <f t="shared" si="602"/>
        <v>0</v>
      </c>
      <c r="S1851">
        <f t="shared" si="603"/>
        <v>0</v>
      </c>
      <c r="T1851" s="2">
        <f t="shared" si="604"/>
        <v>94</v>
      </c>
      <c r="U1851">
        <f t="shared" si="605"/>
        <v>55</v>
      </c>
      <c r="V1851">
        <f t="shared" si="606"/>
        <v>37</v>
      </c>
      <c r="W1851" t="str">
        <f t="shared" si="607"/>
        <v/>
      </c>
      <c r="X1851" t="str">
        <f t="shared" si="608"/>
        <v/>
      </c>
      <c r="Y1851">
        <f t="shared" si="609"/>
        <v>32</v>
      </c>
      <c r="Z1851">
        <f t="shared" si="610"/>
        <v>45</v>
      </c>
      <c r="AA1851" t="b">
        <f t="shared" si="611"/>
        <v>1</v>
      </c>
    </row>
    <row r="1852" spans="1:27" hidden="1">
      <c r="A1852">
        <v>23</v>
      </c>
      <c r="B1852">
        <v>38</v>
      </c>
      <c r="C1852">
        <v>13</v>
      </c>
      <c r="D1852">
        <v>59</v>
      </c>
      <c r="E1852">
        <v>98</v>
      </c>
      <c r="F1852">
        <v>97</v>
      </c>
      <c r="G1852">
        <f t="shared" si="591"/>
        <v>1</v>
      </c>
      <c r="H1852">
        <f t="shared" si="592"/>
        <v>1</v>
      </c>
      <c r="I1852">
        <f t="shared" si="593"/>
        <v>1</v>
      </c>
      <c r="J1852">
        <f t="shared" si="594"/>
        <v>1</v>
      </c>
      <c r="K1852">
        <f t="shared" si="595"/>
        <v>1</v>
      </c>
      <c r="L1852">
        <f t="shared" si="596"/>
        <v>1</v>
      </c>
      <c r="M1852" s="1">
        <f t="shared" si="597"/>
        <v>0</v>
      </c>
      <c r="N1852">
        <f t="shared" si="598"/>
        <v>0</v>
      </c>
      <c r="O1852">
        <f t="shared" si="599"/>
        <v>0</v>
      </c>
      <c r="P1852">
        <f t="shared" si="600"/>
        <v>0</v>
      </c>
      <c r="Q1852">
        <f t="shared" si="601"/>
        <v>0</v>
      </c>
      <c r="R1852">
        <f t="shared" si="602"/>
        <v>0</v>
      </c>
      <c r="S1852">
        <f t="shared" si="603"/>
        <v>0</v>
      </c>
      <c r="T1852" s="2">
        <f t="shared" si="604"/>
        <v>0</v>
      </c>
      <c r="U1852">
        <f t="shared" si="605"/>
        <v>23</v>
      </c>
      <c r="V1852">
        <f t="shared" si="606"/>
        <v>38</v>
      </c>
      <c r="W1852">
        <f t="shared" si="607"/>
        <v>13</v>
      </c>
      <c r="X1852">
        <f t="shared" si="608"/>
        <v>59</v>
      </c>
      <c r="Y1852">
        <f t="shared" si="609"/>
        <v>98</v>
      </c>
      <c r="Z1852">
        <f t="shared" si="610"/>
        <v>97</v>
      </c>
      <c r="AA1852" t="b">
        <f t="shared" si="611"/>
        <v>0</v>
      </c>
    </row>
    <row r="1853" spans="1:27" hidden="1">
      <c r="A1853">
        <v>75</v>
      </c>
      <c r="B1853">
        <v>98</v>
      </c>
      <c r="C1853">
        <v>85</v>
      </c>
      <c r="D1853">
        <v>26</v>
      </c>
      <c r="E1853">
        <v>63</v>
      </c>
      <c r="F1853">
        <v>15</v>
      </c>
      <c r="G1853">
        <f t="shared" si="591"/>
        <v>1</v>
      </c>
      <c r="H1853">
        <f t="shared" si="592"/>
        <v>1</v>
      </c>
      <c r="I1853">
        <f t="shared" si="593"/>
        <v>1</v>
      </c>
      <c r="J1853">
        <f t="shared" si="594"/>
        <v>1</v>
      </c>
      <c r="K1853">
        <f t="shared" si="595"/>
        <v>1</v>
      </c>
      <c r="L1853">
        <f t="shared" si="596"/>
        <v>1</v>
      </c>
      <c r="M1853" s="1">
        <f t="shared" si="597"/>
        <v>0</v>
      </c>
      <c r="N1853">
        <f t="shared" si="598"/>
        <v>0</v>
      </c>
      <c r="O1853">
        <f t="shared" si="599"/>
        <v>0</v>
      </c>
      <c r="P1853">
        <f t="shared" si="600"/>
        <v>0</v>
      </c>
      <c r="Q1853">
        <f t="shared" si="601"/>
        <v>0</v>
      </c>
      <c r="R1853">
        <f t="shared" si="602"/>
        <v>0</v>
      </c>
      <c r="S1853">
        <f t="shared" si="603"/>
        <v>0</v>
      </c>
      <c r="T1853" s="2">
        <f t="shared" si="604"/>
        <v>0</v>
      </c>
      <c r="U1853">
        <f t="shared" si="605"/>
        <v>75</v>
      </c>
      <c r="V1853">
        <f t="shared" si="606"/>
        <v>98</v>
      </c>
      <c r="W1853">
        <f t="shared" si="607"/>
        <v>85</v>
      </c>
      <c r="X1853">
        <f t="shared" si="608"/>
        <v>26</v>
      </c>
      <c r="Y1853">
        <f t="shared" si="609"/>
        <v>63</v>
      </c>
      <c r="Z1853">
        <f t="shared" si="610"/>
        <v>15</v>
      </c>
      <c r="AA1853" t="b">
        <f t="shared" si="611"/>
        <v>0</v>
      </c>
    </row>
    <row r="1854" spans="1:27" hidden="1">
      <c r="A1854">
        <v>53</v>
      </c>
      <c r="B1854">
        <v>71</v>
      </c>
      <c r="C1854">
        <v>45</v>
      </c>
      <c r="D1854">
        <v>51</v>
      </c>
      <c r="E1854">
        <v>54</v>
      </c>
      <c r="F1854">
        <v>72</v>
      </c>
      <c r="G1854">
        <f t="shared" si="591"/>
        <v>1</v>
      </c>
      <c r="H1854">
        <f t="shared" si="592"/>
        <v>1</v>
      </c>
      <c r="I1854">
        <f t="shared" si="593"/>
        <v>1</v>
      </c>
      <c r="J1854">
        <f t="shared" si="594"/>
        <v>1</v>
      </c>
      <c r="K1854">
        <f t="shared" si="595"/>
        <v>1</v>
      </c>
      <c r="L1854">
        <f t="shared" si="596"/>
        <v>1</v>
      </c>
      <c r="M1854" s="1">
        <f t="shared" si="597"/>
        <v>0</v>
      </c>
      <c r="N1854">
        <f t="shared" si="598"/>
        <v>0</v>
      </c>
      <c r="O1854">
        <f t="shared" si="599"/>
        <v>0</v>
      </c>
      <c r="P1854">
        <f t="shared" si="600"/>
        <v>0</v>
      </c>
      <c r="Q1854">
        <f t="shared" si="601"/>
        <v>0</v>
      </c>
      <c r="R1854">
        <f t="shared" si="602"/>
        <v>0</v>
      </c>
      <c r="S1854">
        <f t="shared" si="603"/>
        <v>0</v>
      </c>
      <c r="T1854" s="2">
        <f t="shared" si="604"/>
        <v>0</v>
      </c>
      <c r="U1854">
        <f t="shared" si="605"/>
        <v>53</v>
      </c>
      <c r="V1854">
        <f t="shared" si="606"/>
        <v>71</v>
      </c>
      <c r="W1854">
        <f t="shared" si="607"/>
        <v>45</v>
      </c>
      <c r="X1854">
        <f t="shared" si="608"/>
        <v>51</v>
      </c>
      <c r="Y1854">
        <f t="shared" si="609"/>
        <v>54</v>
      </c>
      <c r="Z1854">
        <f t="shared" si="610"/>
        <v>72</v>
      </c>
      <c r="AA1854" t="b">
        <f t="shared" si="611"/>
        <v>0</v>
      </c>
    </row>
    <row r="1855" spans="1:27" hidden="1">
      <c r="A1855">
        <v>64</v>
      </c>
      <c r="B1855">
        <v>56</v>
      </c>
      <c r="C1855">
        <v>13</v>
      </c>
      <c r="D1855">
        <v>18</v>
      </c>
      <c r="E1855">
        <v>11</v>
      </c>
      <c r="F1855">
        <v>98</v>
      </c>
      <c r="G1855">
        <f t="shared" si="591"/>
        <v>1</v>
      </c>
      <c r="H1855">
        <f t="shared" si="592"/>
        <v>1</v>
      </c>
      <c r="I1855">
        <f t="shared" si="593"/>
        <v>1</v>
      </c>
      <c r="J1855">
        <f t="shared" si="594"/>
        <v>1</v>
      </c>
      <c r="K1855">
        <f t="shared" si="595"/>
        <v>1</v>
      </c>
      <c r="L1855">
        <f t="shared" si="596"/>
        <v>1</v>
      </c>
      <c r="M1855" s="1">
        <f t="shared" si="597"/>
        <v>0</v>
      </c>
      <c r="N1855">
        <f t="shared" si="598"/>
        <v>0</v>
      </c>
      <c r="O1855">
        <f t="shared" si="599"/>
        <v>0</v>
      </c>
      <c r="P1855">
        <f t="shared" si="600"/>
        <v>0</v>
      </c>
      <c r="Q1855">
        <f t="shared" si="601"/>
        <v>0</v>
      </c>
      <c r="R1855">
        <f t="shared" si="602"/>
        <v>0</v>
      </c>
      <c r="S1855">
        <f t="shared" si="603"/>
        <v>0</v>
      </c>
      <c r="T1855" s="2">
        <f t="shared" si="604"/>
        <v>0</v>
      </c>
      <c r="U1855">
        <f t="shared" si="605"/>
        <v>64</v>
      </c>
      <c r="V1855">
        <f t="shared" si="606"/>
        <v>56</v>
      </c>
      <c r="W1855">
        <f t="shared" si="607"/>
        <v>13</v>
      </c>
      <c r="X1855">
        <f t="shared" si="608"/>
        <v>18</v>
      </c>
      <c r="Y1855">
        <f t="shared" si="609"/>
        <v>11</v>
      </c>
      <c r="Z1855">
        <f t="shared" si="610"/>
        <v>98</v>
      </c>
      <c r="AA1855" t="b">
        <f t="shared" si="611"/>
        <v>0</v>
      </c>
    </row>
    <row r="1856" spans="1:27">
      <c r="A1856">
        <v>35</v>
      </c>
      <c r="B1856">
        <v>69</v>
      </c>
      <c r="C1856">
        <v>63</v>
      </c>
      <c r="D1856">
        <v>100</v>
      </c>
      <c r="E1856">
        <v>63</v>
      </c>
      <c r="F1856">
        <v>32</v>
      </c>
      <c r="G1856">
        <f t="shared" si="591"/>
        <v>1</v>
      </c>
      <c r="H1856">
        <f t="shared" si="592"/>
        <v>1</v>
      </c>
      <c r="I1856">
        <f t="shared" si="593"/>
        <v>2</v>
      </c>
      <c r="J1856">
        <f t="shared" si="594"/>
        <v>1</v>
      </c>
      <c r="K1856">
        <f t="shared" si="595"/>
        <v>2</v>
      </c>
      <c r="L1856">
        <f t="shared" si="596"/>
        <v>1</v>
      </c>
      <c r="M1856" s="1">
        <f t="shared" si="597"/>
        <v>2</v>
      </c>
      <c r="N1856">
        <f t="shared" si="598"/>
        <v>0</v>
      </c>
      <c r="O1856">
        <f t="shared" si="599"/>
        <v>0</v>
      </c>
      <c r="P1856">
        <f t="shared" si="600"/>
        <v>63</v>
      </c>
      <c r="Q1856">
        <f t="shared" si="601"/>
        <v>0</v>
      </c>
      <c r="R1856">
        <f t="shared" si="602"/>
        <v>63</v>
      </c>
      <c r="S1856">
        <f t="shared" si="603"/>
        <v>0</v>
      </c>
      <c r="T1856" s="2">
        <f t="shared" si="604"/>
        <v>63</v>
      </c>
      <c r="U1856">
        <f t="shared" si="605"/>
        <v>35</v>
      </c>
      <c r="V1856">
        <f t="shared" si="606"/>
        <v>69</v>
      </c>
      <c r="W1856" t="str">
        <f t="shared" si="607"/>
        <v/>
      </c>
      <c r="X1856">
        <f t="shared" si="608"/>
        <v>100</v>
      </c>
      <c r="Y1856" t="str">
        <f t="shared" si="609"/>
        <v/>
      </c>
      <c r="Z1856">
        <f t="shared" si="610"/>
        <v>32</v>
      </c>
      <c r="AA1856" t="b">
        <f t="shared" si="611"/>
        <v>1</v>
      </c>
    </row>
    <row r="1857" spans="1:27">
      <c r="A1857">
        <v>39</v>
      </c>
      <c r="B1857">
        <v>85</v>
      </c>
      <c r="C1857">
        <v>21</v>
      </c>
      <c r="D1857">
        <v>74</v>
      </c>
      <c r="E1857">
        <v>45</v>
      </c>
      <c r="F1857">
        <v>74</v>
      </c>
      <c r="G1857">
        <f t="shared" si="591"/>
        <v>1</v>
      </c>
      <c r="H1857">
        <f t="shared" si="592"/>
        <v>1</v>
      </c>
      <c r="I1857">
        <f t="shared" si="593"/>
        <v>1</v>
      </c>
      <c r="J1857">
        <f t="shared" si="594"/>
        <v>2</v>
      </c>
      <c r="K1857">
        <f t="shared" si="595"/>
        <v>1</v>
      </c>
      <c r="L1857">
        <f t="shared" si="596"/>
        <v>2</v>
      </c>
      <c r="M1857" s="1">
        <f t="shared" si="597"/>
        <v>2</v>
      </c>
      <c r="N1857">
        <f t="shared" si="598"/>
        <v>0</v>
      </c>
      <c r="O1857">
        <f t="shared" si="599"/>
        <v>0</v>
      </c>
      <c r="P1857">
        <f t="shared" si="600"/>
        <v>0</v>
      </c>
      <c r="Q1857">
        <f t="shared" si="601"/>
        <v>74</v>
      </c>
      <c r="R1857">
        <f t="shared" si="602"/>
        <v>0</v>
      </c>
      <c r="S1857">
        <f t="shared" si="603"/>
        <v>74</v>
      </c>
      <c r="T1857" s="2">
        <f t="shared" si="604"/>
        <v>74</v>
      </c>
      <c r="U1857">
        <f t="shared" si="605"/>
        <v>39</v>
      </c>
      <c r="V1857">
        <f t="shared" si="606"/>
        <v>85</v>
      </c>
      <c r="W1857">
        <f t="shared" si="607"/>
        <v>21</v>
      </c>
      <c r="X1857" t="str">
        <f t="shared" si="608"/>
        <v/>
      </c>
      <c r="Y1857">
        <f t="shared" si="609"/>
        <v>45</v>
      </c>
      <c r="Z1857" t="str">
        <f t="shared" si="610"/>
        <v/>
      </c>
      <c r="AA1857" t="b">
        <f t="shared" si="611"/>
        <v>1</v>
      </c>
    </row>
    <row r="1858" spans="1:27" hidden="1">
      <c r="A1858">
        <v>57</v>
      </c>
      <c r="B1858">
        <v>35</v>
      </c>
      <c r="C1858">
        <v>89</v>
      </c>
      <c r="D1858">
        <v>85</v>
      </c>
      <c r="E1858">
        <v>62</v>
      </c>
      <c r="F1858">
        <v>82</v>
      </c>
      <c r="G1858">
        <f t="shared" si="591"/>
        <v>1</v>
      </c>
      <c r="H1858">
        <f t="shared" si="592"/>
        <v>1</v>
      </c>
      <c r="I1858">
        <f t="shared" si="593"/>
        <v>1</v>
      </c>
      <c r="J1858">
        <f t="shared" si="594"/>
        <v>1</v>
      </c>
      <c r="K1858">
        <f t="shared" si="595"/>
        <v>1</v>
      </c>
      <c r="L1858">
        <f t="shared" si="596"/>
        <v>1</v>
      </c>
      <c r="M1858" s="1">
        <f t="shared" si="597"/>
        <v>0</v>
      </c>
      <c r="N1858">
        <f t="shared" si="598"/>
        <v>0</v>
      </c>
      <c r="O1858">
        <f t="shared" si="599"/>
        <v>0</v>
      </c>
      <c r="P1858">
        <f t="shared" si="600"/>
        <v>0</v>
      </c>
      <c r="Q1858">
        <f t="shared" si="601"/>
        <v>0</v>
      </c>
      <c r="R1858">
        <f t="shared" si="602"/>
        <v>0</v>
      </c>
      <c r="S1858">
        <f t="shared" si="603"/>
        <v>0</v>
      </c>
      <c r="T1858" s="2">
        <f t="shared" si="604"/>
        <v>0</v>
      </c>
      <c r="U1858">
        <f t="shared" si="605"/>
        <v>57</v>
      </c>
      <c r="V1858">
        <f t="shared" si="606"/>
        <v>35</v>
      </c>
      <c r="W1858">
        <f t="shared" si="607"/>
        <v>89</v>
      </c>
      <c r="X1858">
        <f t="shared" si="608"/>
        <v>85</v>
      </c>
      <c r="Y1858">
        <f t="shared" si="609"/>
        <v>62</v>
      </c>
      <c r="Z1858">
        <f t="shared" si="610"/>
        <v>82</v>
      </c>
      <c r="AA1858" t="b">
        <f t="shared" si="611"/>
        <v>0</v>
      </c>
    </row>
    <row r="1859" spans="1:27" hidden="1">
      <c r="A1859">
        <v>49</v>
      </c>
      <c r="B1859">
        <v>23</v>
      </c>
      <c r="C1859">
        <v>91</v>
      </c>
      <c r="D1859">
        <v>43</v>
      </c>
      <c r="E1859">
        <v>88</v>
      </c>
      <c r="F1859">
        <v>37</v>
      </c>
      <c r="G1859">
        <f t="shared" ref="G1859:G1922" si="612">COUNTIF($A1859:$F1859,A1859)</f>
        <v>1</v>
      </c>
      <c r="H1859">
        <f t="shared" ref="H1859:H1922" si="613">COUNTIF($A1859:$F1859,B1859)</f>
        <v>1</v>
      </c>
      <c r="I1859">
        <f t="shared" ref="I1859:I1922" si="614">COUNTIF($A1859:$F1859,C1859)</f>
        <v>1</v>
      </c>
      <c r="J1859">
        <f t="shared" ref="J1859:J1922" si="615">COUNTIF($A1859:$F1859,D1859)</f>
        <v>1</v>
      </c>
      <c r="K1859">
        <f t="shared" ref="K1859:K1922" si="616">COUNTIF($A1859:$F1859,E1859)</f>
        <v>1</v>
      </c>
      <c r="L1859">
        <f t="shared" ref="L1859:L1922" si="617">COUNTIF($A1859:$F1859,F1859)</f>
        <v>1</v>
      </c>
      <c r="M1859" s="1">
        <f t="shared" ref="M1859:M1922" si="618">COUNTIF(G1859:L1859,2)</f>
        <v>0</v>
      </c>
      <c r="N1859">
        <f t="shared" ref="N1859:N1922" si="619">IF(G1859&gt;1,A1859,0)</f>
        <v>0</v>
      </c>
      <c r="O1859">
        <f t="shared" ref="O1859:O1922" si="620">IF(H1859&gt;1,B1859,0)</f>
        <v>0</v>
      </c>
      <c r="P1859">
        <f t="shared" ref="P1859:P1922" si="621">IF(I1859&gt;1,C1859,0)</f>
        <v>0</v>
      </c>
      <c r="Q1859">
        <f t="shared" ref="Q1859:Q1922" si="622">IF(J1859&gt;1,D1859,0)</f>
        <v>0</v>
      </c>
      <c r="R1859">
        <f t="shared" ref="R1859:R1922" si="623">IF(K1859&gt;1,E1859,0)</f>
        <v>0</v>
      </c>
      <c r="S1859">
        <f t="shared" ref="S1859:S1922" si="624">IF(L1859&gt;1,F1859,0)</f>
        <v>0</v>
      </c>
      <c r="T1859" s="2">
        <f t="shared" ref="T1859:T1922" si="625">SUM(N1859:S1859)/2</f>
        <v>0</v>
      </c>
      <c r="U1859">
        <f t="shared" ref="U1859:U1922" si="626">IF(G1859=1,A1859,"")</f>
        <v>49</v>
      </c>
      <c r="V1859">
        <f t="shared" ref="V1859:V1922" si="627">IF(H1859=1,B1859,"")</f>
        <v>23</v>
      </c>
      <c r="W1859">
        <f t="shared" ref="W1859:W1922" si="628">IF(I1859=1,C1859,"")</f>
        <v>91</v>
      </c>
      <c r="X1859">
        <f t="shared" ref="X1859:X1922" si="629">IF(J1859=1,D1859,"")</f>
        <v>43</v>
      </c>
      <c r="Y1859">
        <f t="shared" ref="Y1859:Y1922" si="630">IF(K1859=1,E1859,"")</f>
        <v>88</v>
      </c>
      <c r="Z1859">
        <f t="shared" ref="Z1859:Z1922" si="631">IF(L1859=1,F1859,"")</f>
        <v>37</v>
      </c>
      <c r="AA1859" t="b">
        <f t="shared" ref="AA1859:AA1922" si="632">T1859&gt;=AVERAGE(U1859:Z1859)</f>
        <v>0</v>
      </c>
    </row>
    <row r="1860" spans="1:27">
      <c r="A1860">
        <v>15</v>
      </c>
      <c r="B1860">
        <v>57</v>
      </c>
      <c r="C1860">
        <v>55</v>
      </c>
      <c r="D1860">
        <v>58</v>
      </c>
      <c r="E1860">
        <v>95</v>
      </c>
      <c r="F1860">
        <v>58</v>
      </c>
      <c r="G1860">
        <f t="shared" si="612"/>
        <v>1</v>
      </c>
      <c r="H1860">
        <f t="shared" si="613"/>
        <v>1</v>
      </c>
      <c r="I1860">
        <f t="shared" si="614"/>
        <v>1</v>
      </c>
      <c r="J1860">
        <f t="shared" si="615"/>
        <v>2</v>
      </c>
      <c r="K1860">
        <f t="shared" si="616"/>
        <v>1</v>
      </c>
      <c r="L1860">
        <f t="shared" si="617"/>
        <v>2</v>
      </c>
      <c r="M1860" s="1">
        <f t="shared" si="618"/>
        <v>2</v>
      </c>
      <c r="N1860">
        <f t="shared" si="619"/>
        <v>0</v>
      </c>
      <c r="O1860">
        <f t="shared" si="620"/>
        <v>0</v>
      </c>
      <c r="P1860">
        <f t="shared" si="621"/>
        <v>0</v>
      </c>
      <c r="Q1860">
        <f t="shared" si="622"/>
        <v>58</v>
      </c>
      <c r="R1860">
        <f t="shared" si="623"/>
        <v>0</v>
      </c>
      <c r="S1860">
        <f t="shared" si="624"/>
        <v>58</v>
      </c>
      <c r="T1860" s="2">
        <f t="shared" si="625"/>
        <v>58</v>
      </c>
      <c r="U1860">
        <f t="shared" si="626"/>
        <v>15</v>
      </c>
      <c r="V1860">
        <f t="shared" si="627"/>
        <v>57</v>
      </c>
      <c r="W1860">
        <f t="shared" si="628"/>
        <v>55</v>
      </c>
      <c r="X1860" t="str">
        <f t="shared" si="629"/>
        <v/>
      </c>
      <c r="Y1860">
        <f t="shared" si="630"/>
        <v>95</v>
      </c>
      <c r="Z1860" t="str">
        <f t="shared" si="631"/>
        <v/>
      </c>
      <c r="AA1860" t="b">
        <f t="shared" si="632"/>
        <v>1</v>
      </c>
    </row>
    <row r="1861" spans="1:27" hidden="1">
      <c r="A1861">
        <v>12</v>
      </c>
      <c r="B1861">
        <v>77</v>
      </c>
      <c r="C1861">
        <v>75</v>
      </c>
      <c r="D1861">
        <v>14</v>
      </c>
      <c r="E1861">
        <v>54</v>
      </c>
      <c r="F1861">
        <v>27</v>
      </c>
      <c r="G1861">
        <f t="shared" si="612"/>
        <v>1</v>
      </c>
      <c r="H1861">
        <f t="shared" si="613"/>
        <v>1</v>
      </c>
      <c r="I1861">
        <f t="shared" si="614"/>
        <v>1</v>
      </c>
      <c r="J1861">
        <f t="shared" si="615"/>
        <v>1</v>
      </c>
      <c r="K1861">
        <f t="shared" si="616"/>
        <v>1</v>
      </c>
      <c r="L1861">
        <f t="shared" si="617"/>
        <v>1</v>
      </c>
      <c r="M1861" s="1">
        <f t="shared" si="618"/>
        <v>0</v>
      </c>
      <c r="N1861">
        <f t="shared" si="619"/>
        <v>0</v>
      </c>
      <c r="O1861">
        <f t="shared" si="620"/>
        <v>0</v>
      </c>
      <c r="P1861">
        <f t="shared" si="621"/>
        <v>0</v>
      </c>
      <c r="Q1861">
        <f t="shared" si="622"/>
        <v>0</v>
      </c>
      <c r="R1861">
        <f t="shared" si="623"/>
        <v>0</v>
      </c>
      <c r="S1861">
        <f t="shared" si="624"/>
        <v>0</v>
      </c>
      <c r="T1861" s="2">
        <f t="shared" si="625"/>
        <v>0</v>
      </c>
      <c r="U1861">
        <f t="shared" si="626"/>
        <v>12</v>
      </c>
      <c r="V1861">
        <f t="shared" si="627"/>
        <v>77</v>
      </c>
      <c r="W1861">
        <f t="shared" si="628"/>
        <v>75</v>
      </c>
      <c r="X1861">
        <f t="shared" si="629"/>
        <v>14</v>
      </c>
      <c r="Y1861">
        <f t="shared" si="630"/>
        <v>54</v>
      </c>
      <c r="Z1861">
        <f t="shared" si="631"/>
        <v>27</v>
      </c>
      <c r="AA1861" t="b">
        <f t="shared" si="632"/>
        <v>0</v>
      </c>
    </row>
    <row r="1862" spans="1:27" hidden="1">
      <c r="A1862">
        <v>95</v>
      </c>
      <c r="B1862">
        <v>63</v>
      </c>
      <c r="C1862">
        <v>46</v>
      </c>
      <c r="D1862">
        <v>65</v>
      </c>
      <c r="E1862">
        <v>72</v>
      </c>
      <c r="F1862">
        <v>83</v>
      </c>
      <c r="G1862">
        <f t="shared" si="612"/>
        <v>1</v>
      </c>
      <c r="H1862">
        <f t="shared" si="613"/>
        <v>1</v>
      </c>
      <c r="I1862">
        <f t="shared" si="614"/>
        <v>1</v>
      </c>
      <c r="J1862">
        <f t="shared" si="615"/>
        <v>1</v>
      </c>
      <c r="K1862">
        <f t="shared" si="616"/>
        <v>1</v>
      </c>
      <c r="L1862">
        <f t="shared" si="617"/>
        <v>1</v>
      </c>
      <c r="M1862" s="1">
        <f t="shared" si="618"/>
        <v>0</v>
      </c>
      <c r="N1862">
        <f t="shared" si="619"/>
        <v>0</v>
      </c>
      <c r="O1862">
        <f t="shared" si="620"/>
        <v>0</v>
      </c>
      <c r="P1862">
        <f t="shared" si="621"/>
        <v>0</v>
      </c>
      <c r="Q1862">
        <f t="shared" si="622"/>
        <v>0</v>
      </c>
      <c r="R1862">
        <f t="shared" si="623"/>
        <v>0</v>
      </c>
      <c r="S1862">
        <f t="shared" si="624"/>
        <v>0</v>
      </c>
      <c r="T1862" s="2">
        <f t="shared" si="625"/>
        <v>0</v>
      </c>
      <c r="U1862">
        <f t="shared" si="626"/>
        <v>95</v>
      </c>
      <c r="V1862">
        <f t="shared" si="627"/>
        <v>63</v>
      </c>
      <c r="W1862">
        <f t="shared" si="628"/>
        <v>46</v>
      </c>
      <c r="X1862">
        <f t="shared" si="629"/>
        <v>65</v>
      </c>
      <c r="Y1862">
        <f t="shared" si="630"/>
        <v>72</v>
      </c>
      <c r="Z1862">
        <f t="shared" si="631"/>
        <v>83</v>
      </c>
      <c r="AA1862" t="b">
        <f t="shared" si="632"/>
        <v>0</v>
      </c>
    </row>
    <row r="1863" spans="1:27" hidden="1">
      <c r="A1863">
        <v>19</v>
      </c>
      <c r="B1863">
        <v>14</v>
      </c>
      <c r="C1863">
        <v>57</v>
      </c>
      <c r="D1863">
        <v>51</v>
      </c>
      <c r="E1863">
        <v>87</v>
      </c>
      <c r="F1863">
        <v>15</v>
      </c>
      <c r="G1863">
        <f t="shared" si="612"/>
        <v>1</v>
      </c>
      <c r="H1863">
        <f t="shared" si="613"/>
        <v>1</v>
      </c>
      <c r="I1863">
        <f t="shared" si="614"/>
        <v>1</v>
      </c>
      <c r="J1863">
        <f t="shared" si="615"/>
        <v>1</v>
      </c>
      <c r="K1863">
        <f t="shared" si="616"/>
        <v>1</v>
      </c>
      <c r="L1863">
        <f t="shared" si="617"/>
        <v>1</v>
      </c>
      <c r="M1863" s="1">
        <f t="shared" si="618"/>
        <v>0</v>
      </c>
      <c r="N1863">
        <f t="shared" si="619"/>
        <v>0</v>
      </c>
      <c r="O1863">
        <f t="shared" si="620"/>
        <v>0</v>
      </c>
      <c r="P1863">
        <f t="shared" si="621"/>
        <v>0</v>
      </c>
      <c r="Q1863">
        <f t="shared" si="622"/>
        <v>0</v>
      </c>
      <c r="R1863">
        <f t="shared" si="623"/>
        <v>0</v>
      </c>
      <c r="S1863">
        <f t="shared" si="624"/>
        <v>0</v>
      </c>
      <c r="T1863" s="2">
        <f t="shared" si="625"/>
        <v>0</v>
      </c>
      <c r="U1863">
        <f t="shared" si="626"/>
        <v>19</v>
      </c>
      <c r="V1863">
        <f t="shared" si="627"/>
        <v>14</v>
      </c>
      <c r="W1863">
        <f t="shared" si="628"/>
        <v>57</v>
      </c>
      <c r="X1863">
        <f t="shared" si="629"/>
        <v>51</v>
      </c>
      <c r="Y1863">
        <f t="shared" si="630"/>
        <v>87</v>
      </c>
      <c r="Z1863">
        <f t="shared" si="631"/>
        <v>15</v>
      </c>
      <c r="AA1863" t="b">
        <f t="shared" si="632"/>
        <v>0</v>
      </c>
    </row>
    <row r="1864" spans="1:27" hidden="1">
      <c r="A1864">
        <v>49</v>
      </c>
      <c r="B1864">
        <v>93</v>
      </c>
      <c r="C1864">
        <v>79</v>
      </c>
      <c r="D1864">
        <v>40</v>
      </c>
      <c r="E1864">
        <v>20</v>
      </c>
      <c r="F1864">
        <v>10</v>
      </c>
      <c r="G1864">
        <f t="shared" si="612"/>
        <v>1</v>
      </c>
      <c r="H1864">
        <f t="shared" si="613"/>
        <v>1</v>
      </c>
      <c r="I1864">
        <f t="shared" si="614"/>
        <v>1</v>
      </c>
      <c r="J1864">
        <f t="shared" si="615"/>
        <v>1</v>
      </c>
      <c r="K1864">
        <f t="shared" si="616"/>
        <v>1</v>
      </c>
      <c r="L1864">
        <f t="shared" si="617"/>
        <v>1</v>
      </c>
      <c r="M1864" s="1">
        <f t="shared" si="618"/>
        <v>0</v>
      </c>
      <c r="N1864">
        <f t="shared" si="619"/>
        <v>0</v>
      </c>
      <c r="O1864">
        <f t="shared" si="620"/>
        <v>0</v>
      </c>
      <c r="P1864">
        <f t="shared" si="621"/>
        <v>0</v>
      </c>
      <c r="Q1864">
        <f t="shared" si="622"/>
        <v>0</v>
      </c>
      <c r="R1864">
        <f t="shared" si="623"/>
        <v>0</v>
      </c>
      <c r="S1864">
        <f t="shared" si="624"/>
        <v>0</v>
      </c>
      <c r="T1864" s="2">
        <f t="shared" si="625"/>
        <v>0</v>
      </c>
      <c r="U1864">
        <f t="shared" si="626"/>
        <v>49</v>
      </c>
      <c r="V1864">
        <f t="shared" si="627"/>
        <v>93</v>
      </c>
      <c r="W1864">
        <f t="shared" si="628"/>
        <v>79</v>
      </c>
      <c r="X1864">
        <f t="shared" si="629"/>
        <v>40</v>
      </c>
      <c r="Y1864">
        <f t="shared" si="630"/>
        <v>20</v>
      </c>
      <c r="Z1864">
        <f t="shared" si="631"/>
        <v>10</v>
      </c>
      <c r="AA1864" t="b">
        <f t="shared" si="632"/>
        <v>0</v>
      </c>
    </row>
    <row r="1865" spans="1:27" hidden="1">
      <c r="A1865">
        <v>55</v>
      </c>
      <c r="B1865">
        <v>56</v>
      </c>
      <c r="C1865">
        <v>62</v>
      </c>
      <c r="D1865">
        <v>69</v>
      </c>
      <c r="E1865">
        <v>100</v>
      </c>
      <c r="F1865">
        <v>38</v>
      </c>
      <c r="G1865">
        <f t="shared" si="612"/>
        <v>1</v>
      </c>
      <c r="H1865">
        <f t="shared" si="613"/>
        <v>1</v>
      </c>
      <c r="I1865">
        <f t="shared" si="614"/>
        <v>1</v>
      </c>
      <c r="J1865">
        <f t="shared" si="615"/>
        <v>1</v>
      </c>
      <c r="K1865">
        <f t="shared" si="616"/>
        <v>1</v>
      </c>
      <c r="L1865">
        <f t="shared" si="617"/>
        <v>1</v>
      </c>
      <c r="M1865" s="1">
        <f t="shared" si="618"/>
        <v>0</v>
      </c>
      <c r="N1865">
        <f t="shared" si="619"/>
        <v>0</v>
      </c>
      <c r="O1865">
        <f t="shared" si="620"/>
        <v>0</v>
      </c>
      <c r="P1865">
        <f t="shared" si="621"/>
        <v>0</v>
      </c>
      <c r="Q1865">
        <f t="shared" si="622"/>
        <v>0</v>
      </c>
      <c r="R1865">
        <f t="shared" si="623"/>
        <v>0</v>
      </c>
      <c r="S1865">
        <f t="shared" si="624"/>
        <v>0</v>
      </c>
      <c r="T1865" s="2">
        <f t="shared" si="625"/>
        <v>0</v>
      </c>
      <c r="U1865">
        <f t="shared" si="626"/>
        <v>55</v>
      </c>
      <c r="V1865">
        <f t="shared" si="627"/>
        <v>56</v>
      </c>
      <c r="W1865">
        <f t="shared" si="628"/>
        <v>62</v>
      </c>
      <c r="X1865">
        <f t="shared" si="629"/>
        <v>69</v>
      </c>
      <c r="Y1865">
        <f t="shared" si="630"/>
        <v>100</v>
      </c>
      <c r="Z1865">
        <f t="shared" si="631"/>
        <v>38</v>
      </c>
      <c r="AA1865" t="b">
        <f t="shared" si="632"/>
        <v>0</v>
      </c>
    </row>
    <row r="1866" spans="1:27" hidden="1">
      <c r="A1866">
        <v>24</v>
      </c>
      <c r="B1866">
        <v>100</v>
      </c>
      <c r="C1866">
        <v>58</v>
      </c>
      <c r="D1866">
        <v>94</v>
      </c>
      <c r="E1866">
        <v>23</v>
      </c>
      <c r="F1866">
        <v>35</v>
      </c>
      <c r="G1866">
        <f t="shared" si="612"/>
        <v>1</v>
      </c>
      <c r="H1866">
        <f t="shared" si="613"/>
        <v>1</v>
      </c>
      <c r="I1866">
        <f t="shared" si="614"/>
        <v>1</v>
      </c>
      <c r="J1866">
        <f t="shared" si="615"/>
        <v>1</v>
      </c>
      <c r="K1866">
        <f t="shared" si="616"/>
        <v>1</v>
      </c>
      <c r="L1866">
        <f t="shared" si="617"/>
        <v>1</v>
      </c>
      <c r="M1866" s="1">
        <f t="shared" si="618"/>
        <v>0</v>
      </c>
      <c r="N1866">
        <f t="shared" si="619"/>
        <v>0</v>
      </c>
      <c r="O1866">
        <f t="shared" si="620"/>
        <v>0</v>
      </c>
      <c r="P1866">
        <f t="shared" si="621"/>
        <v>0</v>
      </c>
      <c r="Q1866">
        <f t="shared" si="622"/>
        <v>0</v>
      </c>
      <c r="R1866">
        <f t="shared" si="623"/>
        <v>0</v>
      </c>
      <c r="S1866">
        <f t="shared" si="624"/>
        <v>0</v>
      </c>
      <c r="T1866" s="2">
        <f t="shared" si="625"/>
        <v>0</v>
      </c>
      <c r="U1866">
        <f t="shared" si="626"/>
        <v>24</v>
      </c>
      <c r="V1866">
        <f t="shared" si="627"/>
        <v>100</v>
      </c>
      <c r="W1866">
        <f t="shared" si="628"/>
        <v>58</v>
      </c>
      <c r="X1866">
        <f t="shared" si="629"/>
        <v>94</v>
      </c>
      <c r="Y1866">
        <f t="shared" si="630"/>
        <v>23</v>
      </c>
      <c r="Z1866">
        <f t="shared" si="631"/>
        <v>35</v>
      </c>
      <c r="AA1866" t="b">
        <f t="shared" si="632"/>
        <v>0</v>
      </c>
    </row>
    <row r="1867" spans="1:27" hidden="1">
      <c r="A1867">
        <v>69</v>
      </c>
      <c r="B1867">
        <v>63</v>
      </c>
      <c r="C1867">
        <v>94</v>
      </c>
      <c r="D1867">
        <v>35</v>
      </c>
      <c r="E1867">
        <v>42</v>
      </c>
      <c r="F1867">
        <v>90</v>
      </c>
      <c r="G1867">
        <f t="shared" si="612"/>
        <v>1</v>
      </c>
      <c r="H1867">
        <f t="shared" si="613"/>
        <v>1</v>
      </c>
      <c r="I1867">
        <f t="shared" si="614"/>
        <v>1</v>
      </c>
      <c r="J1867">
        <f t="shared" si="615"/>
        <v>1</v>
      </c>
      <c r="K1867">
        <f t="shared" si="616"/>
        <v>1</v>
      </c>
      <c r="L1867">
        <f t="shared" si="617"/>
        <v>1</v>
      </c>
      <c r="M1867" s="1">
        <f t="shared" si="618"/>
        <v>0</v>
      </c>
      <c r="N1867">
        <f t="shared" si="619"/>
        <v>0</v>
      </c>
      <c r="O1867">
        <f t="shared" si="620"/>
        <v>0</v>
      </c>
      <c r="P1867">
        <f t="shared" si="621"/>
        <v>0</v>
      </c>
      <c r="Q1867">
        <f t="shared" si="622"/>
        <v>0</v>
      </c>
      <c r="R1867">
        <f t="shared" si="623"/>
        <v>0</v>
      </c>
      <c r="S1867">
        <f t="shared" si="624"/>
        <v>0</v>
      </c>
      <c r="T1867" s="2">
        <f t="shared" si="625"/>
        <v>0</v>
      </c>
      <c r="U1867">
        <f t="shared" si="626"/>
        <v>69</v>
      </c>
      <c r="V1867">
        <f t="shared" si="627"/>
        <v>63</v>
      </c>
      <c r="W1867">
        <f t="shared" si="628"/>
        <v>94</v>
      </c>
      <c r="X1867">
        <f t="shared" si="629"/>
        <v>35</v>
      </c>
      <c r="Y1867">
        <f t="shared" si="630"/>
        <v>42</v>
      </c>
      <c r="Z1867">
        <f t="shared" si="631"/>
        <v>90</v>
      </c>
      <c r="AA1867" t="b">
        <f t="shared" si="632"/>
        <v>0</v>
      </c>
    </row>
    <row r="1868" spans="1:27" hidden="1">
      <c r="A1868">
        <v>95</v>
      </c>
      <c r="B1868">
        <v>92</v>
      </c>
      <c r="C1868">
        <v>55</v>
      </c>
      <c r="D1868">
        <v>99</v>
      </c>
      <c r="E1868">
        <v>54</v>
      </c>
      <c r="F1868">
        <v>49</v>
      </c>
      <c r="G1868">
        <f t="shared" si="612"/>
        <v>1</v>
      </c>
      <c r="H1868">
        <f t="shared" si="613"/>
        <v>1</v>
      </c>
      <c r="I1868">
        <f t="shared" si="614"/>
        <v>1</v>
      </c>
      <c r="J1868">
        <f t="shared" si="615"/>
        <v>1</v>
      </c>
      <c r="K1868">
        <f t="shared" si="616"/>
        <v>1</v>
      </c>
      <c r="L1868">
        <f t="shared" si="617"/>
        <v>1</v>
      </c>
      <c r="M1868" s="1">
        <f t="shared" si="618"/>
        <v>0</v>
      </c>
      <c r="N1868">
        <f t="shared" si="619"/>
        <v>0</v>
      </c>
      <c r="O1868">
        <f t="shared" si="620"/>
        <v>0</v>
      </c>
      <c r="P1868">
        <f t="shared" si="621"/>
        <v>0</v>
      </c>
      <c r="Q1868">
        <f t="shared" si="622"/>
        <v>0</v>
      </c>
      <c r="R1868">
        <f t="shared" si="623"/>
        <v>0</v>
      </c>
      <c r="S1868">
        <f t="shared" si="624"/>
        <v>0</v>
      </c>
      <c r="T1868" s="2">
        <f t="shared" si="625"/>
        <v>0</v>
      </c>
      <c r="U1868">
        <f t="shared" si="626"/>
        <v>95</v>
      </c>
      <c r="V1868">
        <f t="shared" si="627"/>
        <v>92</v>
      </c>
      <c r="W1868">
        <f t="shared" si="628"/>
        <v>55</v>
      </c>
      <c r="X1868">
        <f t="shared" si="629"/>
        <v>99</v>
      </c>
      <c r="Y1868">
        <f t="shared" si="630"/>
        <v>54</v>
      </c>
      <c r="Z1868">
        <f t="shared" si="631"/>
        <v>49</v>
      </c>
      <c r="AA1868" t="b">
        <f t="shared" si="632"/>
        <v>0</v>
      </c>
    </row>
    <row r="1869" spans="1:27" hidden="1">
      <c r="A1869">
        <v>71</v>
      </c>
      <c r="B1869">
        <v>13</v>
      </c>
      <c r="C1869">
        <v>85</v>
      </c>
      <c r="D1869">
        <v>86</v>
      </c>
      <c r="E1869">
        <v>91</v>
      </c>
      <c r="F1869">
        <v>66</v>
      </c>
      <c r="G1869">
        <f t="shared" si="612"/>
        <v>1</v>
      </c>
      <c r="H1869">
        <f t="shared" si="613"/>
        <v>1</v>
      </c>
      <c r="I1869">
        <f t="shared" si="614"/>
        <v>1</v>
      </c>
      <c r="J1869">
        <f t="shared" si="615"/>
        <v>1</v>
      </c>
      <c r="K1869">
        <f t="shared" si="616"/>
        <v>1</v>
      </c>
      <c r="L1869">
        <f t="shared" si="617"/>
        <v>1</v>
      </c>
      <c r="M1869" s="1">
        <f t="shared" si="618"/>
        <v>0</v>
      </c>
      <c r="N1869">
        <f t="shared" si="619"/>
        <v>0</v>
      </c>
      <c r="O1869">
        <f t="shared" si="620"/>
        <v>0</v>
      </c>
      <c r="P1869">
        <f t="shared" si="621"/>
        <v>0</v>
      </c>
      <c r="Q1869">
        <f t="shared" si="622"/>
        <v>0</v>
      </c>
      <c r="R1869">
        <f t="shared" si="623"/>
        <v>0</v>
      </c>
      <c r="S1869">
        <f t="shared" si="624"/>
        <v>0</v>
      </c>
      <c r="T1869" s="2">
        <f t="shared" si="625"/>
        <v>0</v>
      </c>
      <c r="U1869">
        <f t="shared" si="626"/>
        <v>71</v>
      </c>
      <c r="V1869">
        <f t="shared" si="627"/>
        <v>13</v>
      </c>
      <c r="W1869">
        <f t="shared" si="628"/>
        <v>85</v>
      </c>
      <c r="X1869">
        <f t="shared" si="629"/>
        <v>86</v>
      </c>
      <c r="Y1869">
        <f t="shared" si="630"/>
        <v>91</v>
      </c>
      <c r="Z1869">
        <f t="shared" si="631"/>
        <v>66</v>
      </c>
      <c r="AA1869" t="b">
        <f t="shared" si="632"/>
        <v>0</v>
      </c>
    </row>
    <row r="1870" spans="1:27" hidden="1">
      <c r="A1870">
        <v>35</v>
      </c>
      <c r="B1870">
        <v>69</v>
      </c>
      <c r="C1870">
        <v>86</v>
      </c>
      <c r="D1870">
        <v>41</v>
      </c>
      <c r="E1870">
        <v>10</v>
      </c>
      <c r="F1870">
        <v>67</v>
      </c>
      <c r="G1870">
        <f t="shared" si="612"/>
        <v>1</v>
      </c>
      <c r="H1870">
        <f t="shared" si="613"/>
        <v>1</v>
      </c>
      <c r="I1870">
        <f t="shared" si="614"/>
        <v>1</v>
      </c>
      <c r="J1870">
        <f t="shared" si="615"/>
        <v>1</v>
      </c>
      <c r="K1870">
        <f t="shared" si="616"/>
        <v>1</v>
      </c>
      <c r="L1870">
        <f t="shared" si="617"/>
        <v>1</v>
      </c>
      <c r="M1870" s="1">
        <f t="shared" si="618"/>
        <v>0</v>
      </c>
      <c r="N1870">
        <f t="shared" si="619"/>
        <v>0</v>
      </c>
      <c r="O1870">
        <f t="shared" si="620"/>
        <v>0</v>
      </c>
      <c r="P1870">
        <f t="shared" si="621"/>
        <v>0</v>
      </c>
      <c r="Q1870">
        <f t="shared" si="622"/>
        <v>0</v>
      </c>
      <c r="R1870">
        <f t="shared" si="623"/>
        <v>0</v>
      </c>
      <c r="S1870">
        <f t="shared" si="624"/>
        <v>0</v>
      </c>
      <c r="T1870" s="2">
        <f t="shared" si="625"/>
        <v>0</v>
      </c>
      <c r="U1870">
        <f t="shared" si="626"/>
        <v>35</v>
      </c>
      <c r="V1870">
        <f t="shared" si="627"/>
        <v>69</v>
      </c>
      <c r="W1870">
        <f t="shared" si="628"/>
        <v>86</v>
      </c>
      <c r="X1870">
        <f t="shared" si="629"/>
        <v>41</v>
      </c>
      <c r="Y1870">
        <f t="shared" si="630"/>
        <v>10</v>
      </c>
      <c r="Z1870">
        <f t="shared" si="631"/>
        <v>67</v>
      </c>
      <c r="AA1870" t="b">
        <f t="shared" si="632"/>
        <v>0</v>
      </c>
    </row>
    <row r="1871" spans="1:27" hidden="1">
      <c r="A1871">
        <v>25</v>
      </c>
      <c r="B1871">
        <v>75</v>
      </c>
      <c r="C1871">
        <v>11</v>
      </c>
      <c r="D1871">
        <v>40</v>
      </c>
      <c r="E1871">
        <v>94</v>
      </c>
      <c r="F1871">
        <v>68</v>
      </c>
      <c r="G1871">
        <f t="shared" si="612"/>
        <v>1</v>
      </c>
      <c r="H1871">
        <f t="shared" si="613"/>
        <v>1</v>
      </c>
      <c r="I1871">
        <f t="shared" si="614"/>
        <v>1</v>
      </c>
      <c r="J1871">
        <f t="shared" si="615"/>
        <v>1</v>
      </c>
      <c r="K1871">
        <f t="shared" si="616"/>
        <v>1</v>
      </c>
      <c r="L1871">
        <f t="shared" si="617"/>
        <v>1</v>
      </c>
      <c r="M1871" s="1">
        <f t="shared" si="618"/>
        <v>0</v>
      </c>
      <c r="N1871">
        <f t="shared" si="619"/>
        <v>0</v>
      </c>
      <c r="O1871">
        <f t="shared" si="620"/>
        <v>0</v>
      </c>
      <c r="P1871">
        <f t="shared" si="621"/>
        <v>0</v>
      </c>
      <c r="Q1871">
        <f t="shared" si="622"/>
        <v>0</v>
      </c>
      <c r="R1871">
        <f t="shared" si="623"/>
        <v>0</v>
      </c>
      <c r="S1871">
        <f t="shared" si="624"/>
        <v>0</v>
      </c>
      <c r="T1871" s="2">
        <f t="shared" si="625"/>
        <v>0</v>
      </c>
      <c r="U1871">
        <f t="shared" si="626"/>
        <v>25</v>
      </c>
      <c r="V1871">
        <f t="shared" si="627"/>
        <v>75</v>
      </c>
      <c r="W1871">
        <f t="shared" si="628"/>
        <v>11</v>
      </c>
      <c r="X1871">
        <f t="shared" si="629"/>
        <v>40</v>
      </c>
      <c r="Y1871">
        <f t="shared" si="630"/>
        <v>94</v>
      </c>
      <c r="Z1871">
        <f t="shared" si="631"/>
        <v>68</v>
      </c>
      <c r="AA1871" t="b">
        <f t="shared" si="632"/>
        <v>0</v>
      </c>
    </row>
    <row r="1872" spans="1:27" hidden="1">
      <c r="A1872">
        <v>35</v>
      </c>
      <c r="B1872">
        <v>75</v>
      </c>
      <c r="C1872">
        <v>12</v>
      </c>
      <c r="D1872">
        <v>77</v>
      </c>
      <c r="E1872">
        <v>41</v>
      </c>
      <c r="F1872">
        <v>93</v>
      </c>
      <c r="G1872">
        <f t="shared" si="612"/>
        <v>1</v>
      </c>
      <c r="H1872">
        <f t="shared" si="613"/>
        <v>1</v>
      </c>
      <c r="I1872">
        <f t="shared" si="614"/>
        <v>1</v>
      </c>
      <c r="J1872">
        <f t="shared" si="615"/>
        <v>1</v>
      </c>
      <c r="K1872">
        <f t="shared" si="616"/>
        <v>1</v>
      </c>
      <c r="L1872">
        <f t="shared" si="617"/>
        <v>1</v>
      </c>
      <c r="M1872" s="1">
        <f t="shared" si="618"/>
        <v>0</v>
      </c>
      <c r="N1872">
        <f t="shared" si="619"/>
        <v>0</v>
      </c>
      <c r="O1872">
        <f t="shared" si="620"/>
        <v>0</v>
      </c>
      <c r="P1872">
        <f t="shared" si="621"/>
        <v>0</v>
      </c>
      <c r="Q1872">
        <f t="shared" si="622"/>
        <v>0</v>
      </c>
      <c r="R1872">
        <f t="shared" si="623"/>
        <v>0</v>
      </c>
      <c r="S1872">
        <f t="shared" si="624"/>
        <v>0</v>
      </c>
      <c r="T1872" s="2">
        <f t="shared" si="625"/>
        <v>0</v>
      </c>
      <c r="U1872">
        <f t="shared" si="626"/>
        <v>35</v>
      </c>
      <c r="V1872">
        <f t="shared" si="627"/>
        <v>75</v>
      </c>
      <c r="W1872">
        <f t="shared" si="628"/>
        <v>12</v>
      </c>
      <c r="X1872">
        <f t="shared" si="629"/>
        <v>77</v>
      </c>
      <c r="Y1872">
        <f t="shared" si="630"/>
        <v>41</v>
      </c>
      <c r="Z1872">
        <f t="shared" si="631"/>
        <v>93</v>
      </c>
      <c r="AA1872" t="b">
        <f t="shared" si="632"/>
        <v>0</v>
      </c>
    </row>
    <row r="1873" spans="1:27" hidden="1">
      <c r="A1873">
        <v>23</v>
      </c>
      <c r="B1873">
        <v>75</v>
      </c>
      <c r="C1873">
        <v>51</v>
      </c>
      <c r="D1873">
        <v>81</v>
      </c>
      <c r="E1873">
        <v>17</v>
      </c>
      <c r="F1873">
        <v>73</v>
      </c>
      <c r="G1873">
        <f t="shared" si="612"/>
        <v>1</v>
      </c>
      <c r="H1873">
        <f t="shared" si="613"/>
        <v>1</v>
      </c>
      <c r="I1873">
        <f t="shared" si="614"/>
        <v>1</v>
      </c>
      <c r="J1873">
        <f t="shared" si="615"/>
        <v>1</v>
      </c>
      <c r="K1873">
        <f t="shared" si="616"/>
        <v>1</v>
      </c>
      <c r="L1873">
        <f t="shared" si="617"/>
        <v>1</v>
      </c>
      <c r="M1873" s="1">
        <f t="shared" si="618"/>
        <v>0</v>
      </c>
      <c r="N1873">
        <f t="shared" si="619"/>
        <v>0</v>
      </c>
      <c r="O1873">
        <f t="shared" si="620"/>
        <v>0</v>
      </c>
      <c r="P1873">
        <f t="shared" si="621"/>
        <v>0</v>
      </c>
      <c r="Q1873">
        <f t="shared" si="622"/>
        <v>0</v>
      </c>
      <c r="R1873">
        <f t="shared" si="623"/>
        <v>0</v>
      </c>
      <c r="S1873">
        <f t="shared" si="624"/>
        <v>0</v>
      </c>
      <c r="T1873" s="2">
        <f t="shared" si="625"/>
        <v>0</v>
      </c>
      <c r="U1873">
        <f t="shared" si="626"/>
        <v>23</v>
      </c>
      <c r="V1873">
        <f t="shared" si="627"/>
        <v>75</v>
      </c>
      <c r="W1873">
        <f t="shared" si="628"/>
        <v>51</v>
      </c>
      <c r="X1873">
        <f t="shared" si="629"/>
        <v>81</v>
      </c>
      <c r="Y1873">
        <f t="shared" si="630"/>
        <v>17</v>
      </c>
      <c r="Z1873">
        <f t="shared" si="631"/>
        <v>73</v>
      </c>
      <c r="AA1873" t="b">
        <f t="shared" si="632"/>
        <v>0</v>
      </c>
    </row>
    <row r="1874" spans="1:27" hidden="1">
      <c r="A1874">
        <v>61</v>
      </c>
      <c r="B1874">
        <v>42</v>
      </c>
      <c r="C1874">
        <v>28</v>
      </c>
      <c r="D1874">
        <v>96</v>
      </c>
      <c r="E1874">
        <v>24</v>
      </c>
      <c r="F1874">
        <v>75</v>
      </c>
      <c r="G1874">
        <f t="shared" si="612"/>
        <v>1</v>
      </c>
      <c r="H1874">
        <f t="shared" si="613"/>
        <v>1</v>
      </c>
      <c r="I1874">
        <f t="shared" si="614"/>
        <v>1</v>
      </c>
      <c r="J1874">
        <f t="shared" si="615"/>
        <v>1</v>
      </c>
      <c r="K1874">
        <f t="shared" si="616"/>
        <v>1</v>
      </c>
      <c r="L1874">
        <f t="shared" si="617"/>
        <v>1</v>
      </c>
      <c r="M1874" s="1">
        <f t="shared" si="618"/>
        <v>0</v>
      </c>
      <c r="N1874">
        <f t="shared" si="619"/>
        <v>0</v>
      </c>
      <c r="O1874">
        <f t="shared" si="620"/>
        <v>0</v>
      </c>
      <c r="P1874">
        <f t="shared" si="621"/>
        <v>0</v>
      </c>
      <c r="Q1874">
        <f t="shared" si="622"/>
        <v>0</v>
      </c>
      <c r="R1874">
        <f t="shared" si="623"/>
        <v>0</v>
      </c>
      <c r="S1874">
        <f t="shared" si="624"/>
        <v>0</v>
      </c>
      <c r="T1874" s="2">
        <f t="shared" si="625"/>
        <v>0</v>
      </c>
      <c r="U1874">
        <f t="shared" si="626"/>
        <v>61</v>
      </c>
      <c r="V1874">
        <f t="shared" si="627"/>
        <v>42</v>
      </c>
      <c r="W1874">
        <f t="shared" si="628"/>
        <v>28</v>
      </c>
      <c r="X1874">
        <f t="shared" si="629"/>
        <v>96</v>
      </c>
      <c r="Y1874">
        <f t="shared" si="630"/>
        <v>24</v>
      </c>
      <c r="Z1874">
        <f t="shared" si="631"/>
        <v>75</v>
      </c>
      <c r="AA1874" t="b">
        <f t="shared" si="632"/>
        <v>0</v>
      </c>
    </row>
    <row r="1875" spans="1:27" hidden="1">
      <c r="A1875">
        <v>16</v>
      </c>
      <c r="B1875">
        <v>94</v>
      </c>
      <c r="C1875">
        <v>91</v>
      </c>
      <c r="D1875">
        <v>100</v>
      </c>
      <c r="E1875">
        <v>42</v>
      </c>
      <c r="F1875">
        <v>84</v>
      </c>
      <c r="G1875">
        <f t="shared" si="612"/>
        <v>1</v>
      </c>
      <c r="H1875">
        <f t="shared" si="613"/>
        <v>1</v>
      </c>
      <c r="I1875">
        <f t="shared" si="614"/>
        <v>1</v>
      </c>
      <c r="J1875">
        <f t="shared" si="615"/>
        <v>1</v>
      </c>
      <c r="K1875">
        <f t="shared" si="616"/>
        <v>1</v>
      </c>
      <c r="L1875">
        <f t="shared" si="617"/>
        <v>1</v>
      </c>
      <c r="M1875" s="1">
        <f t="shared" si="618"/>
        <v>0</v>
      </c>
      <c r="N1875">
        <f t="shared" si="619"/>
        <v>0</v>
      </c>
      <c r="O1875">
        <f t="shared" si="620"/>
        <v>0</v>
      </c>
      <c r="P1875">
        <f t="shared" si="621"/>
        <v>0</v>
      </c>
      <c r="Q1875">
        <f t="shared" si="622"/>
        <v>0</v>
      </c>
      <c r="R1875">
        <f t="shared" si="623"/>
        <v>0</v>
      </c>
      <c r="S1875">
        <f t="shared" si="624"/>
        <v>0</v>
      </c>
      <c r="T1875" s="2">
        <f t="shared" si="625"/>
        <v>0</v>
      </c>
      <c r="U1875">
        <f t="shared" si="626"/>
        <v>16</v>
      </c>
      <c r="V1875">
        <f t="shared" si="627"/>
        <v>94</v>
      </c>
      <c r="W1875">
        <f t="shared" si="628"/>
        <v>91</v>
      </c>
      <c r="X1875">
        <f t="shared" si="629"/>
        <v>100</v>
      </c>
      <c r="Y1875">
        <f t="shared" si="630"/>
        <v>42</v>
      </c>
      <c r="Z1875">
        <f t="shared" si="631"/>
        <v>84</v>
      </c>
      <c r="AA1875" t="b">
        <f t="shared" si="632"/>
        <v>0</v>
      </c>
    </row>
    <row r="1876" spans="1:27" hidden="1">
      <c r="A1876">
        <v>49</v>
      </c>
      <c r="B1876">
        <v>58</v>
      </c>
      <c r="C1876">
        <v>27</v>
      </c>
      <c r="D1876">
        <v>39</v>
      </c>
      <c r="E1876">
        <v>80</v>
      </c>
      <c r="F1876">
        <v>44</v>
      </c>
      <c r="G1876">
        <f t="shared" si="612"/>
        <v>1</v>
      </c>
      <c r="H1876">
        <f t="shared" si="613"/>
        <v>1</v>
      </c>
      <c r="I1876">
        <f t="shared" si="614"/>
        <v>1</v>
      </c>
      <c r="J1876">
        <f t="shared" si="615"/>
        <v>1</v>
      </c>
      <c r="K1876">
        <f t="shared" si="616"/>
        <v>1</v>
      </c>
      <c r="L1876">
        <f t="shared" si="617"/>
        <v>1</v>
      </c>
      <c r="M1876" s="1">
        <f t="shared" si="618"/>
        <v>0</v>
      </c>
      <c r="N1876">
        <f t="shared" si="619"/>
        <v>0</v>
      </c>
      <c r="O1876">
        <f t="shared" si="620"/>
        <v>0</v>
      </c>
      <c r="P1876">
        <f t="shared" si="621"/>
        <v>0</v>
      </c>
      <c r="Q1876">
        <f t="shared" si="622"/>
        <v>0</v>
      </c>
      <c r="R1876">
        <f t="shared" si="623"/>
        <v>0</v>
      </c>
      <c r="S1876">
        <f t="shared" si="624"/>
        <v>0</v>
      </c>
      <c r="T1876" s="2">
        <f t="shared" si="625"/>
        <v>0</v>
      </c>
      <c r="U1876">
        <f t="shared" si="626"/>
        <v>49</v>
      </c>
      <c r="V1876">
        <f t="shared" si="627"/>
        <v>58</v>
      </c>
      <c r="W1876">
        <f t="shared" si="628"/>
        <v>27</v>
      </c>
      <c r="X1876">
        <f t="shared" si="629"/>
        <v>39</v>
      </c>
      <c r="Y1876">
        <f t="shared" si="630"/>
        <v>80</v>
      </c>
      <c r="Z1876">
        <f t="shared" si="631"/>
        <v>44</v>
      </c>
      <c r="AA1876" t="b">
        <f t="shared" si="632"/>
        <v>0</v>
      </c>
    </row>
    <row r="1877" spans="1:27" hidden="1">
      <c r="A1877">
        <v>73</v>
      </c>
      <c r="B1877">
        <v>85</v>
      </c>
      <c r="C1877">
        <v>57</v>
      </c>
      <c r="D1877">
        <v>100</v>
      </c>
      <c r="E1877">
        <v>95</v>
      </c>
      <c r="F1877">
        <v>86</v>
      </c>
      <c r="G1877">
        <f t="shared" si="612"/>
        <v>1</v>
      </c>
      <c r="H1877">
        <f t="shared" si="613"/>
        <v>1</v>
      </c>
      <c r="I1877">
        <f t="shared" si="614"/>
        <v>1</v>
      </c>
      <c r="J1877">
        <f t="shared" si="615"/>
        <v>1</v>
      </c>
      <c r="K1877">
        <f t="shared" si="616"/>
        <v>1</v>
      </c>
      <c r="L1877">
        <f t="shared" si="617"/>
        <v>1</v>
      </c>
      <c r="M1877" s="1">
        <f t="shared" si="618"/>
        <v>0</v>
      </c>
      <c r="N1877">
        <f t="shared" si="619"/>
        <v>0</v>
      </c>
      <c r="O1877">
        <f t="shared" si="620"/>
        <v>0</v>
      </c>
      <c r="P1877">
        <f t="shared" si="621"/>
        <v>0</v>
      </c>
      <c r="Q1877">
        <f t="shared" si="622"/>
        <v>0</v>
      </c>
      <c r="R1877">
        <f t="shared" si="623"/>
        <v>0</v>
      </c>
      <c r="S1877">
        <f t="shared" si="624"/>
        <v>0</v>
      </c>
      <c r="T1877" s="2">
        <f t="shared" si="625"/>
        <v>0</v>
      </c>
      <c r="U1877">
        <f t="shared" si="626"/>
        <v>73</v>
      </c>
      <c r="V1877">
        <f t="shared" si="627"/>
        <v>85</v>
      </c>
      <c r="W1877">
        <f t="shared" si="628"/>
        <v>57</v>
      </c>
      <c r="X1877">
        <f t="shared" si="629"/>
        <v>100</v>
      </c>
      <c r="Y1877">
        <f t="shared" si="630"/>
        <v>95</v>
      </c>
      <c r="Z1877">
        <f t="shared" si="631"/>
        <v>86</v>
      </c>
      <c r="AA1877" t="b">
        <f t="shared" si="632"/>
        <v>0</v>
      </c>
    </row>
    <row r="1878" spans="1:27" hidden="1">
      <c r="A1878">
        <v>30</v>
      </c>
      <c r="B1878">
        <v>20</v>
      </c>
      <c r="C1878">
        <v>99</v>
      </c>
      <c r="D1878">
        <v>66</v>
      </c>
      <c r="E1878">
        <v>87</v>
      </c>
      <c r="F1878">
        <v>93</v>
      </c>
      <c r="G1878">
        <f t="shared" si="612"/>
        <v>1</v>
      </c>
      <c r="H1878">
        <f t="shared" si="613"/>
        <v>1</v>
      </c>
      <c r="I1878">
        <f t="shared" si="614"/>
        <v>1</v>
      </c>
      <c r="J1878">
        <f t="shared" si="615"/>
        <v>1</v>
      </c>
      <c r="K1878">
        <f t="shared" si="616"/>
        <v>1</v>
      </c>
      <c r="L1878">
        <f t="shared" si="617"/>
        <v>1</v>
      </c>
      <c r="M1878" s="1">
        <f t="shared" si="618"/>
        <v>0</v>
      </c>
      <c r="N1878">
        <f t="shared" si="619"/>
        <v>0</v>
      </c>
      <c r="O1878">
        <f t="shared" si="620"/>
        <v>0</v>
      </c>
      <c r="P1878">
        <f t="shared" si="621"/>
        <v>0</v>
      </c>
      <c r="Q1878">
        <f t="shared" si="622"/>
        <v>0</v>
      </c>
      <c r="R1878">
        <f t="shared" si="623"/>
        <v>0</v>
      </c>
      <c r="S1878">
        <f t="shared" si="624"/>
        <v>0</v>
      </c>
      <c r="T1878" s="2">
        <f t="shared" si="625"/>
        <v>0</v>
      </c>
      <c r="U1878">
        <f t="shared" si="626"/>
        <v>30</v>
      </c>
      <c r="V1878">
        <f t="shared" si="627"/>
        <v>20</v>
      </c>
      <c r="W1878">
        <f t="shared" si="628"/>
        <v>99</v>
      </c>
      <c r="X1878">
        <f t="shared" si="629"/>
        <v>66</v>
      </c>
      <c r="Y1878">
        <f t="shared" si="630"/>
        <v>87</v>
      </c>
      <c r="Z1878">
        <f t="shared" si="631"/>
        <v>93</v>
      </c>
      <c r="AA1878" t="b">
        <f t="shared" si="632"/>
        <v>0</v>
      </c>
    </row>
    <row r="1879" spans="1:27" hidden="1">
      <c r="A1879">
        <v>34</v>
      </c>
      <c r="B1879">
        <v>100</v>
      </c>
      <c r="C1879">
        <v>23</v>
      </c>
      <c r="D1879">
        <v>92</v>
      </c>
      <c r="E1879">
        <v>11</v>
      </c>
      <c r="F1879">
        <v>57</v>
      </c>
      <c r="G1879">
        <f t="shared" si="612"/>
        <v>1</v>
      </c>
      <c r="H1879">
        <f t="shared" si="613"/>
        <v>1</v>
      </c>
      <c r="I1879">
        <f t="shared" si="614"/>
        <v>1</v>
      </c>
      <c r="J1879">
        <f t="shared" si="615"/>
        <v>1</v>
      </c>
      <c r="K1879">
        <f t="shared" si="616"/>
        <v>1</v>
      </c>
      <c r="L1879">
        <f t="shared" si="617"/>
        <v>1</v>
      </c>
      <c r="M1879" s="1">
        <f t="shared" si="618"/>
        <v>0</v>
      </c>
      <c r="N1879">
        <f t="shared" si="619"/>
        <v>0</v>
      </c>
      <c r="O1879">
        <f t="shared" si="620"/>
        <v>0</v>
      </c>
      <c r="P1879">
        <f t="shared" si="621"/>
        <v>0</v>
      </c>
      <c r="Q1879">
        <f t="shared" si="622"/>
        <v>0</v>
      </c>
      <c r="R1879">
        <f t="shared" si="623"/>
        <v>0</v>
      </c>
      <c r="S1879">
        <f t="shared" si="624"/>
        <v>0</v>
      </c>
      <c r="T1879" s="2">
        <f t="shared" si="625"/>
        <v>0</v>
      </c>
      <c r="U1879">
        <f t="shared" si="626"/>
        <v>34</v>
      </c>
      <c r="V1879">
        <f t="shared" si="627"/>
        <v>100</v>
      </c>
      <c r="W1879">
        <f t="shared" si="628"/>
        <v>23</v>
      </c>
      <c r="X1879">
        <f t="shared" si="629"/>
        <v>92</v>
      </c>
      <c r="Y1879">
        <f t="shared" si="630"/>
        <v>11</v>
      </c>
      <c r="Z1879">
        <f t="shared" si="631"/>
        <v>57</v>
      </c>
      <c r="AA1879" t="b">
        <f t="shared" si="632"/>
        <v>0</v>
      </c>
    </row>
    <row r="1880" spans="1:27" hidden="1">
      <c r="A1880">
        <v>98</v>
      </c>
      <c r="B1880">
        <v>46</v>
      </c>
      <c r="C1880">
        <v>65</v>
      </c>
      <c r="D1880">
        <v>93</v>
      </c>
      <c r="E1880">
        <v>52</v>
      </c>
      <c r="F1880">
        <v>48</v>
      </c>
      <c r="G1880">
        <f t="shared" si="612"/>
        <v>1</v>
      </c>
      <c r="H1880">
        <f t="shared" si="613"/>
        <v>1</v>
      </c>
      <c r="I1880">
        <f t="shared" si="614"/>
        <v>1</v>
      </c>
      <c r="J1880">
        <f t="shared" si="615"/>
        <v>1</v>
      </c>
      <c r="K1880">
        <f t="shared" si="616"/>
        <v>1</v>
      </c>
      <c r="L1880">
        <f t="shared" si="617"/>
        <v>1</v>
      </c>
      <c r="M1880" s="1">
        <f t="shared" si="618"/>
        <v>0</v>
      </c>
      <c r="N1880">
        <f t="shared" si="619"/>
        <v>0</v>
      </c>
      <c r="O1880">
        <f t="shared" si="620"/>
        <v>0</v>
      </c>
      <c r="P1880">
        <f t="shared" si="621"/>
        <v>0</v>
      </c>
      <c r="Q1880">
        <f t="shared" si="622"/>
        <v>0</v>
      </c>
      <c r="R1880">
        <f t="shared" si="623"/>
        <v>0</v>
      </c>
      <c r="S1880">
        <f t="shared" si="624"/>
        <v>0</v>
      </c>
      <c r="T1880" s="2">
        <f t="shared" si="625"/>
        <v>0</v>
      </c>
      <c r="U1880">
        <f t="shared" si="626"/>
        <v>98</v>
      </c>
      <c r="V1880">
        <f t="shared" si="627"/>
        <v>46</v>
      </c>
      <c r="W1880">
        <f t="shared" si="628"/>
        <v>65</v>
      </c>
      <c r="X1880">
        <f t="shared" si="629"/>
        <v>93</v>
      </c>
      <c r="Y1880">
        <f t="shared" si="630"/>
        <v>52</v>
      </c>
      <c r="Z1880">
        <f t="shared" si="631"/>
        <v>48</v>
      </c>
      <c r="AA1880" t="b">
        <f t="shared" si="632"/>
        <v>0</v>
      </c>
    </row>
    <row r="1881" spans="1:27" hidden="1">
      <c r="A1881">
        <v>19</v>
      </c>
      <c r="B1881">
        <v>93</v>
      </c>
      <c r="C1881">
        <v>26</v>
      </c>
      <c r="D1881">
        <v>84</v>
      </c>
      <c r="E1881">
        <v>25</v>
      </c>
      <c r="F1881">
        <v>65</v>
      </c>
      <c r="G1881">
        <f t="shared" si="612"/>
        <v>1</v>
      </c>
      <c r="H1881">
        <f t="shared" si="613"/>
        <v>1</v>
      </c>
      <c r="I1881">
        <f t="shared" si="614"/>
        <v>1</v>
      </c>
      <c r="J1881">
        <f t="shared" si="615"/>
        <v>1</v>
      </c>
      <c r="K1881">
        <f t="shared" si="616"/>
        <v>1</v>
      </c>
      <c r="L1881">
        <f t="shared" si="617"/>
        <v>1</v>
      </c>
      <c r="M1881" s="1">
        <f t="shared" si="618"/>
        <v>0</v>
      </c>
      <c r="N1881">
        <f t="shared" si="619"/>
        <v>0</v>
      </c>
      <c r="O1881">
        <f t="shared" si="620"/>
        <v>0</v>
      </c>
      <c r="P1881">
        <f t="shared" si="621"/>
        <v>0</v>
      </c>
      <c r="Q1881">
        <f t="shared" si="622"/>
        <v>0</v>
      </c>
      <c r="R1881">
        <f t="shared" si="623"/>
        <v>0</v>
      </c>
      <c r="S1881">
        <f t="shared" si="624"/>
        <v>0</v>
      </c>
      <c r="T1881" s="2">
        <f t="shared" si="625"/>
        <v>0</v>
      </c>
      <c r="U1881">
        <f t="shared" si="626"/>
        <v>19</v>
      </c>
      <c r="V1881">
        <f t="shared" si="627"/>
        <v>93</v>
      </c>
      <c r="W1881">
        <f t="shared" si="628"/>
        <v>26</v>
      </c>
      <c r="X1881">
        <f t="shared" si="629"/>
        <v>84</v>
      </c>
      <c r="Y1881">
        <f t="shared" si="630"/>
        <v>25</v>
      </c>
      <c r="Z1881">
        <f t="shared" si="631"/>
        <v>65</v>
      </c>
      <c r="AA1881" t="b">
        <f t="shared" si="632"/>
        <v>0</v>
      </c>
    </row>
    <row r="1882" spans="1:27" hidden="1">
      <c r="A1882">
        <v>41</v>
      </c>
      <c r="B1882">
        <v>93</v>
      </c>
      <c r="C1882">
        <v>87</v>
      </c>
      <c r="D1882">
        <v>19</v>
      </c>
      <c r="E1882">
        <v>100</v>
      </c>
      <c r="F1882">
        <v>37</v>
      </c>
      <c r="G1882">
        <f t="shared" si="612"/>
        <v>1</v>
      </c>
      <c r="H1882">
        <f t="shared" si="613"/>
        <v>1</v>
      </c>
      <c r="I1882">
        <f t="shared" si="614"/>
        <v>1</v>
      </c>
      <c r="J1882">
        <f t="shared" si="615"/>
        <v>1</v>
      </c>
      <c r="K1882">
        <f t="shared" si="616"/>
        <v>1</v>
      </c>
      <c r="L1882">
        <f t="shared" si="617"/>
        <v>1</v>
      </c>
      <c r="M1882" s="1">
        <f t="shared" si="618"/>
        <v>0</v>
      </c>
      <c r="N1882">
        <f t="shared" si="619"/>
        <v>0</v>
      </c>
      <c r="O1882">
        <f t="shared" si="620"/>
        <v>0</v>
      </c>
      <c r="P1882">
        <f t="shared" si="621"/>
        <v>0</v>
      </c>
      <c r="Q1882">
        <f t="shared" si="622"/>
        <v>0</v>
      </c>
      <c r="R1882">
        <f t="shared" si="623"/>
        <v>0</v>
      </c>
      <c r="S1882">
        <f t="shared" si="624"/>
        <v>0</v>
      </c>
      <c r="T1882" s="2">
        <f t="shared" si="625"/>
        <v>0</v>
      </c>
      <c r="U1882">
        <f t="shared" si="626"/>
        <v>41</v>
      </c>
      <c r="V1882">
        <f t="shared" si="627"/>
        <v>93</v>
      </c>
      <c r="W1882">
        <f t="shared" si="628"/>
        <v>87</v>
      </c>
      <c r="X1882">
        <f t="shared" si="629"/>
        <v>19</v>
      </c>
      <c r="Y1882">
        <f t="shared" si="630"/>
        <v>100</v>
      </c>
      <c r="Z1882">
        <f t="shared" si="631"/>
        <v>37</v>
      </c>
      <c r="AA1882" t="b">
        <f t="shared" si="632"/>
        <v>0</v>
      </c>
    </row>
    <row r="1883" spans="1:27" hidden="1">
      <c r="A1883">
        <v>30</v>
      </c>
      <c r="B1883">
        <v>86</v>
      </c>
      <c r="C1883">
        <v>76</v>
      </c>
      <c r="D1883">
        <v>59</v>
      </c>
      <c r="E1883">
        <v>60</v>
      </c>
      <c r="F1883">
        <v>98</v>
      </c>
      <c r="G1883">
        <f t="shared" si="612"/>
        <v>1</v>
      </c>
      <c r="H1883">
        <f t="shared" si="613"/>
        <v>1</v>
      </c>
      <c r="I1883">
        <f t="shared" si="614"/>
        <v>1</v>
      </c>
      <c r="J1883">
        <f t="shared" si="615"/>
        <v>1</v>
      </c>
      <c r="K1883">
        <f t="shared" si="616"/>
        <v>1</v>
      </c>
      <c r="L1883">
        <f t="shared" si="617"/>
        <v>1</v>
      </c>
      <c r="M1883" s="1">
        <f t="shared" si="618"/>
        <v>0</v>
      </c>
      <c r="N1883">
        <f t="shared" si="619"/>
        <v>0</v>
      </c>
      <c r="O1883">
        <f t="shared" si="620"/>
        <v>0</v>
      </c>
      <c r="P1883">
        <f t="shared" si="621"/>
        <v>0</v>
      </c>
      <c r="Q1883">
        <f t="shared" si="622"/>
        <v>0</v>
      </c>
      <c r="R1883">
        <f t="shared" si="623"/>
        <v>0</v>
      </c>
      <c r="S1883">
        <f t="shared" si="624"/>
        <v>0</v>
      </c>
      <c r="T1883" s="2">
        <f t="shared" si="625"/>
        <v>0</v>
      </c>
      <c r="U1883">
        <f t="shared" si="626"/>
        <v>30</v>
      </c>
      <c r="V1883">
        <f t="shared" si="627"/>
        <v>86</v>
      </c>
      <c r="W1883">
        <f t="shared" si="628"/>
        <v>76</v>
      </c>
      <c r="X1883">
        <f t="shared" si="629"/>
        <v>59</v>
      </c>
      <c r="Y1883">
        <f t="shared" si="630"/>
        <v>60</v>
      </c>
      <c r="Z1883">
        <f t="shared" si="631"/>
        <v>98</v>
      </c>
      <c r="AA1883" t="b">
        <f t="shared" si="632"/>
        <v>0</v>
      </c>
    </row>
    <row r="1884" spans="1:27" hidden="1">
      <c r="A1884">
        <v>23</v>
      </c>
      <c r="B1884">
        <v>100</v>
      </c>
      <c r="C1884">
        <v>57</v>
      </c>
      <c r="D1884">
        <v>17</v>
      </c>
      <c r="E1884">
        <v>75</v>
      </c>
      <c r="F1884">
        <v>86</v>
      </c>
      <c r="G1884">
        <f t="shared" si="612"/>
        <v>1</v>
      </c>
      <c r="H1884">
        <f t="shared" si="613"/>
        <v>1</v>
      </c>
      <c r="I1884">
        <f t="shared" si="614"/>
        <v>1</v>
      </c>
      <c r="J1884">
        <f t="shared" si="615"/>
        <v>1</v>
      </c>
      <c r="K1884">
        <f t="shared" si="616"/>
        <v>1</v>
      </c>
      <c r="L1884">
        <f t="shared" si="617"/>
        <v>1</v>
      </c>
      <c r="M1884" s="1">
        <f t="shared" si="618"/>
        <v>0</v>
      </c>
      <c r="N1884">
        <f t="shared" si="619"/>
        <v>0</v>
      </c>
      <c r="O1884">
        <f t="shared" si="620"/>
        <v>0</v>
      </c>
      <c r="P1884">
        <f t="shared" si="621"/>
        <v>0</v>
      </c>
      <c r="Q1884">
        <f t="shared" si="622"/>
        <v>0</v>
      </c>
      <c r="R1884">
        <f t="shared" si="623"/>
        <v>0</v>
      </c>
      <c r="S1884">
        <f t="shared" si="624"/>
        <v>0</v>
      </c>
      <c r="T1884" s="2">
        <f t="shared" si="625"/>
        <v>0</v>
      </c>
      <c r="U1884">
        <f t="shared" si="626"/>
        <v>23</v>
      </c>
      <c r="V1884">
        <f t="shared" si="627"/>
        <v>100</v>
      </c>
      <c r="W1884">
        <f t="shared" si="628"/>
        <v>57</v>
      </c>
      <c r="X1884">
        <f t="shared" si="629"/>
        <v>17</v>
      </c>
      <c r="Y1884">
        <f t="shared" si="630"/>
        <v>75</v>
      </c>
      <c r="Z1884">
        <f t="shared" si="631"/>
        <v>86</v>
      </c>
      <c r="AA1884" t="b">
        <f t="shared" si="632"/>
        <v>0</v>
      </c>
    </row>
    <row r="1885" spans="1:27" hidden="1">
      <c r="A1885">
        <v>58</v>
      </c>
      <c r="B1885">
        <v>56</v>
      </c>
      <c r="C1885">
        <v>41</v>
      </c>
      <c r="D1885">
        <v>80</v>
      </c>
      <c r="E1885">
        <v>26</v>
      </c>
      <c r="F1885">
        <v>98</v>
      </c>
      <c r="G1885">
        <f t="shared" si="612"/>
        <v>1</v>
      </c>
      <c r="H1885">
        <f t="shared" si="613"/>
        <v>1</v>
      </c>
      <c r="I1885">
        <f t="shared" si="614"/>
        <v>1</v>
      </c>
      <c r="J1885">
        <f t="shared" si="615"/>
        <v>1</v>
      </c>
      <c r="K1885">
        <f t="shared" si="616"/>
        <v>1</v>
      </c>
      <c r="L1885">
        <f t="shared" si="617"/>
        <v>1</v>
      </c>
      <c r="M1885" s="1">
        <f t="shared" si="618"/>
        <v>0</v>
      </c>
      <c r="N1885">
        <f t="shared" si="619"/>
        <v>0</v>
      </c>
      <c r="O1885">
        <f t="shared" si="620"/>
        <v>0</v>
      </c>
      <c r="P1885">
        <f t="shared" si="621"/>
        <v>0</v>
      </c>
      <c r="Q1885">
        <f t="shared" si="622"/>
        <v>0</v>
      </c>
      <c r="R1885">
        <f t="shared" si="623"/>
        <v>0</v>
      </c>
      <c r="S1885">
        <f t="shared" si="624"/>
        <v>0</v>
      </c>
      <c r="T1885" s="2">
        <f t="shared" si="625"/>
        <v>0</v>
      </c>
      <c r="U1885">
        <f t="shared" si="626"/>
        <v>58</v>
      </c>
      <c r="V1885">
        <f t="shared" si="627"/>
        <v>56</v>
      </c>
      <c r="W1885">
        <f t="shared" si="628"/>
        <v>41</v>
      </c>
      <c r="X1885">
        <f t="shared" si="629"/>
        <v>80</v>
      </c>
      <c r="Y1885">
        <f t="shared" si="630"/>
        <v>26</v>
      </c>
      <c r="Z1885">
        <f t="shared" si="631"/>
        <v>98</v>
      </c>
      <c r="AA1885" t="b">
        <f t="shared" si="632"/>
        <v>0</v>
      </c>
    </row>
    <row r="1886" spans="1:27" hidden="1">
      <c r="A1886">
        <v>54</v>
      </c>
      <c r="B1886">
        <v>55</v>
      </c>
      <c r="C1886">
        <v>41</v>
      </c>
      <c r="D1886">
        <v>74</v>
      </c>
      <c r="E1886">
        <v>28</v>
      </c>
      <c r="F1886">
        <v>37</v>
      </c>
      <c r="G1886">
        <f t="shared" si="612"/>
        <v>1</v>
      </c>
      <c r="H1886">
        <f t="shared" si="613"/>
        <v>1</v>
      </c>
      <c r="I1886">
        <f t="shared" si="614"/>
        <v>1</v>
      </c>
      <c r="J1886">
        <f t="shared" si="615"/>
        <v>1</v>
      </c>
      <c r="K1886">
        <f t="shared" si="616"/>
        <v>1</v>
      </c>
      <c r="L1886">
        <f t="shared" si="617"/>
        <v>1</v>
      </c>
      <c r="M1886" s="1">
        <f t="shared" si="618"/>
        <v>0</v>
      </c>
      <c r="N1886">
        <f t="shared" si="619"/>
        <v>0</v>
      </c>
      <c r="O1886">
        <f t="shared" si="620"/>
        <v>0</v>
      </c>
      <c r="P1886">
        <f t="shared" si="621"/>
        <v>0</v>
      </c>
      <c r="Q1886">
        <f t="shared" si="622"/>
        <v>0</v>
      </c>
      <c r="R1886">
        <f t="shared" si="623"/>
        <v>0</v>
      </c>
      <c r="S1886">
        <f t="shared" si="624"/>
        <v>0</v>
      </c>
      <c r="T1886" s="2">
        <f t="shared" si="625"/>
        <v>0</v>
      </c>
      <c r="U1886">
        <f t="shared" si="626"/>
        <v>54</v>
      </c>
      <c r="V1886">
        <f t="shared" si="627"/>
        <v>55</v>
      </c>
      <c r="W1886">
        <f t="shared" si="628"/>
        <v>41</v>
      </c>
      <c r="X1886">
        <f t="shared" si="629"/>
        <v>74</v>
      </c>
      <c r="Y1886">
        <f t="shared" si="630"/>
        <v>28</v>
      </c>
      <c r="Z1886">
        <f t="shared" si="631"/>
        <v>37</v>
      </c>
      <c r="AA1886" t="b">
        <f t="shared" si="632"/>
        <v>0</v>
      </c>
    </row>
    <row r="1887" spans="1:27" hidden="1">
      <c r="A1887">
        <v>94</v>
      </c>
      <c r="B1887">
        <v>33</v>
      </c>
      <c r="C1887">
        <v>79</v>
      </c>
      <c r="D1887">
        <v>18</v>
      </c>
      <c r="E1887">
        <v>26</v>
      </c>
      <c r="F1887">
        <v>26</v>
      </c>
      <c r="G1887">
        <f t="shared" si="612"/>
        <v>1</v>
      </c>
      <c r="H1887">
        <f t="shared" si="613"/>
        <v>1</v>
      </c>
      <c r="I1887">
        <f t="shared" si="614"/>
        <v>1</v>
      </c>
      <c r="J1887">
        <f t="shared" si="615"/>
        <v>1</v>
      </c>
      <c r="K1887">
        <f t="shared" si="616"/>
        <v>2</v>
      </c>
      <c r="L1887">
        <f t="shared" si="617"/>
        <v>2</v>
      </c>
      <c r="M1887" s="1">
        <f t="shared" si="618"/>
        <v>2</v>
      </c>
      <c r="N1887">
        <f t="shared" si="619"/>
        <v>0</v>
      </c>
      <c r="O1887">
        <f t="shared" si="620"/>
        <v>0</v>
      </c>
      <c r="P1887">
        <f t="shared" si="621"/>
        <v>0</v>
      </c>
      <c r="Q1887">
        <f t="shared" si="622"/>
        <v>0</v>
      </c>
      <c r="R1887">
        <f t="shared" si="623"/>
        <v>26</v>
      </c>
      <c r="S1887">
        <f t="shared" si="624"/>
        <v>26</v>
      </c>
      <c r="T1887" s="2">
        <f t="shared" si="625"/>
        <v>26</v>
      </c>
      <c r="U1887">
        <f t="shared" si="626"/>
        <v>94</v>
      </c>
      <c r="V1887">
        <f t="shared" si="627"/>
        <v>33</v>
      </c>
      <c r="W1887">
        <f t="shared" si="628"/>
        <v>79</v>
      </c>
      <c r="X1887">
        <f t="shared" si="629"/>
        <v>18</v>
      </c>
      <c r="Y1887" t="str">
        <f t="shared" si="630"/>
        <v/>
      </c>
      <c r="Z1887" t="str">
        <f t="shared" si="631"/>
        <v/>
      </c>
      <c r="AA1887" t="b">
        <f t="shared" si="632"/>
        <v>0</v>
      </c>
    </row>
    <row r="1888" spans="1:27" hidden="1">
      <c r="A1888">
        <v>48</v>
      </c>
      <c r="B1888">
        <v>48</v>
      </c>
      <c r="C1888">
        <v>85</v>
      </c>
      <c r="D1888">
        <v>83</v>
      </c>
      <c r="E1888">
        <v>40</v>
      </c>
      <c r="F1888">
        <v>77</v>
      </c>
      <c r="G1888">
        <f t="shared" si="612"/>
        <v>2</v>
      </c>
      <c r="H1888">
        <f t="shared" si="613"/>
        <v>2</v>
      </c>
      <c r="I1888">
        <f t="shared" si="614"/>
        <v>1</v>
      </c>
      <c r="J1888">
        <f t="shared" si="615"/>
        <v>1</v>
      </c>
      <c r="K1888">
        <f t="shared" si="616"/>
        <v>1</v>
      </c>
      <c r="L1888">
        <f t="shared" si="617"/>
        <v>1</v>
      </c>
      <c r="M1888" s="1">
        <f t="shared" si="618"/>
        <v>2</v>
      </c>
      <c r="N1888">
        <f t="shared" si="619"/>
        <v>48</v>
      </c>
      <c r="O1888">
        <f t="shared" si="620"/>
        <v>48</v>
      </c>
      <c r="P1888">
        <f t="shared" si="621"/>
        <v>0</v>
      </c>
      <c r="Q1888">
        <f t="shared" si="622"/>
        <v>0</v>
      </c>
      <c r="R1888">
        <f t="shared" si="623"/>
        <v>0</v>
      </c>
      <c r="S1888">
        <f t="shared" si="624"/>
        <v>0</v>
      </c>
      <c r="T1888" s="2">
        <f t="shared" si="625"/>
        <v>48</v>
      </c>
      <c r="U1888" t="str">
        <f t="shared" si="626"/>
        <v/>
      </c>
      <c r="V1888" t="str">
        <f t="shared" si="627"/>
        <v/>
      </c>
      <c r="W1888">
        <f t="shared" si="628"/>
        <v>85</v>
      </c>
      <c r="X1888">
        <f t="shared" si="629"/>
        <v>83</v>
      </c>
      <c r="Y1888">
        <f t="shared" si="630"/>
        <v>40</v>
      </c>
      <c r="Z1888">
        <f t="shared" si="631"/>
        <v>77</v>
      </c>
      <c r="AA1888" t="b">
        <f t="shared" si="632"/>
        <v>0</v>
      </c>
    </row>
    <row r="1889" spans="1:27" hidden="1">
      <c r="A1889">
        <v>28</v>
      </c>
      <c r="B1889">
        <v>51</v>
      </c>
      <c r="C1889">
        <v>90</v>
      </c>
      <c r="D1889">
        <v>46</v>
      </c>
      <c r="E1889">
        <v>57</v>
      </c>
      <c r="F1889">
        <v>38</v>
      </c>
      <c r="G1889">
        <f t="shared" si="612"/>
        <v>1</v>
      </c>
      <c r="H1889">
        <f t="shared" si="613"/>
        <v>1</v>
      </c>
      <c r="I1889">
        <f t="shared" si="614"/>
        <v>1</v>
      </c>
      <c r="J1889">
        <f t="shared" si="615"/>
        <v>1</v>
      </c>
      <c r="K1889">
        <f t="shared" si="616"/>
        <v>1</v>
      </c>
      <c r="L1889">
        <f t="shared" si="617"/>
        <v>1</v>
      </c>
      <c r="M1889" s="1">
        <f t="shared" si="618"/>
        <v>0</v>
      </c>
      <c r="N1889">
        <f t="shared" si="619"/>
        <v>0</v>
      </c>
      <c r="O1889">
        <f t="shared" si="620"/>
        <v>0</v>
      </c>
      <c r="P1889">
        <f t="shared" si="621"/>
        <v>0</v>
      </c>
      <c r="Q1889">
        <f t="shared" si="622"/>
        <v>0</v>
      </c>
      <c r="R1889">
        <f t="shared" si="623"/>
        <v>0</v>
      </c>
      <c r="S1889">
        <f t="shared" si="624"/>
        <v>0</v>
      </c>
      <c r="T1889" s="2">
        <f t="shared" si="625"/>
        <v>0</v>
      </c>
      <c r="U1889">
        <f t="shared" si="626"/>
        <v>28</v>
      </c>
      <c r="V1889">
        <f t="shared" si="627"/>
        <v>51</v>
      </c>
      <c r="W1889">
        <f t="shared" si="628"/>
        <v>90</v>
      </c>
      <c r="X1889">
        <f t="shared" si="629"/>
        <v>46</v>
      </c>
      <c r="Y1889">
        <f t="shared" si="630"/>
        <v>57</v>
      </c>
      <c r="Z1889">
        <f t="shared" si="631"/>
        <v>38</v>
      </c>
      <c r="AA1889" t="b">
        <f t="shared" si="632"/>
        <v>0</v>
      </c>
    </row>
    <row r="1890" spans="1:27" hidden="1">
      <c r="A1890">
        <v>44</v>
      </c>
      <c r="B1890">
        <v>64</v>
      </c>
      <c r="C1890">
        <v>63</v>
      </c>
      <c r="D1890">
        <v>19</v>
      </c>
      <c r="E1890">
        <v>85</v>
      </c>
      <c r="F1890">
        <v>75</v>
      </c>
      <c r="G1890">
        <f t="shared" si="612"/>
        <v>1</v>
      </c>
      <c r="H1890">
        <f t="shared" si="613"/>
        <v>1</v>
      </c>
      <c r="I1890">
        <f t="shared" si="614"/>
        <v>1</v>
      </c>
      <c r="J1890">
        <f t="shared" si="615"/>
        <v>1</v>
      </c>
      <c r="K1890">
        <f t="shared" si="616"/>
        <v>1</v>
      </c>
      <c r="L1890">
        <f t="shared" si="617"/>
        <v>1</v>
      </c>
      <c r="M1890" s="1">
        <f t="shared" si="618"/>
        <v>0</v>
      </c>
      <c r="N1890">
        <f t="shared" si="619"/>
        <v>0</v>
      </c>
      <c r="O1890">
        <f t="shared" si="620"/>
        <v>0</v>
      </c>
      <c r="P1890">
        <f t="shared" si="621"/>
        <v>0</v>
      </c>
      <c r="Q1890">
        <f t="shared" si="622"/>
        <v>0</v>
      </c>
      <c r="R1890">
        <f t="shared" si="623"/>
        <v>0</v>
      </c>
      <c r="S1890">
        <f t="shared" si="624"/>
        <v>0</v>
      </c>
      <c r="T1890" s="2">
        <f t="shared" si="625"/>
        <v>0</v>
      </c>
      <c r="U1890">
        <f t="shared" si="626"/>
        <v>44</v>
      </c>
      <c r="V1890">
        <f t="shared" si="627"/>
        <v>64</v>
      </c>
      <c r="W1890">
        <f t="shared" si="628"/>
        <v>63</v>
      </c>
      <c r="X1890">
        <f t="shared" si="629"/>
        <v>19</v>
      </c>
      <c r="Y1890">
        <f t="shared" si="630"/>
        <v>85</v>
      </c>
      <c r="Z1890">
        <f t="shared" si="631"/>
        <v>75</v>
      </c>
      <c r="AA1890" t="b">
        <f t="shared" si="632"/>
        <v>0</v>
      </c>
    </row>
    <row r="1891" spans="1:27" hidden="1">
      <c r="A1891">
        <v>73</v>
      </c>
      <c r="B1891">
        <v>69</v>
      </c>
      <c r="C1891">
        <v>23</v>
      </c>
      <c r="D1891">
        <v>51</v>
      </c>
      <c r="E1891">
        <v>83</v>
      </c>
      <c r="F1891">
        <v>46</v>
      </c>
      <c r="G1891">
        <f t="shared" si="612"/>
        <v>1</v>
      </c>
      <c r="H1891">
        <f t="shared" si="613"/>
        <v>1</v>
      </c>
      <c r="I1891">
        <f t="shared" si="614"/>
        <v>1</v>
      </c>
      <c r="J1891">
        <f t="shared" si="615"/>
        <v>1</v>
      </c>
      <c r="K1891">
        <f t="shared" si="616"/>
        <v>1</v>
      </c>
      <c r="L1891">
        <f t="shared" si="617"/>
        <v>1</v>
      </c>
      <c r="M1891" s="1">
        <f t="shared" si="618"/>
        <v>0</v>
      </c>
      <c r="N1891">
        <f t="shared" si="619"/>
        <v>0</v>
      </c>
      <c r="O1891">
        <f t="shared" si="620"/>
        <v>0</v>
      </c>
      <c r="P1891">
        <f t="shared" si="621"/>
        <v>0</v>
      </c>
      <c r="Q1891">
        <f t="shared" si="622"/>
        <v>0</v>
      </c>
      <c r="R1891">
        <f t="shared" si="623"/>
        <v>0</v>
      </c>
      <c r="S1891">
        <f t="shared" si="624"/>
        <v>0</v>
      </c>
      <c r="T1891" s="2">
        <f t="shared" si="625"/>
        <v>0</v>
      </c>
      <c r="U1891">
        <f t="shared" si="626"/>
        <v>73</v>
      </c>
      <c r="V1891">
        <f t="shared" si="627"/>
        <v>69</v>
      </c>
      <c r="W1891">
        <f t="shared" si="628"/>
        <v>23</v>
      </c>
      <c r="X1891">
        <f t="shared" si="629"/>
        <v>51</v>
      </c>
      <c r="Y1891">
        <f t="shared" si="630"/>
        <v>83</v>
      </c>
      <c r="Z1891">
        <f t="shared" si="631"/>
        <v>46</v>
      </c>
      <c r="AA1891" t="b">
        <f t="shared" si="632"/>
        <v>0</v>
      </c>
    </row>
    <row r="1892" spans="1:27" hidden="1">
      <c r="A1892">
        <v>67</v>
      </c>
      <c r="B1892">
        <v>44</v>
      </c>
      <c r="C1892">
        <v>58</v>
      </c>
      <c r="D1892">
        <v>90</v>
      </c>
      <c r="E1892">
        <v>25</v>
      </c>
      <c r="F1892">
        <v>84</v>
      </c>
      <c r="G1892">
        <f t="shared" si="612"/>
        <v>1</v>
      </c>
      <c r="H1892">
        <f t="shared" si="613"/>
        <v>1</v>
      </c>
      <c r="I1892">
        <f t="shared" si="614"/>
        <v>1</v>
      </c>
      <c r="J1892">
        <f t="shared" si="615"/>
        <v>1</v>
      </c>
      <c r="K1892">
        <f t="shared" si="616"/>
        <v>1</v>
      </c>
      <c r="L1892">
        <f t="shared" si="617"/>
        <v>1</v>
      </c>
      <c r="M1892" s="1">
        <f t="shared" si="618"/>
        <v>0</v>
      </c>
      <c r="N1892">
        <f t="shared" si="619"/>
        <v>0</v>
      </c>
      <c r="O1892">
        <f t="shared" si="620"/>
        <v>0</v>
      </c>
      <c r="P1892">
        <f t="shared" si="621"/>
        <v>0</v>
      </c>
      <c r="Q1892">
        <f t="shared" si="622"/>
        <v>0</v>
      </c>
      <c r="R1892">
        <f t="shared" si="623"/>
        <v>0</v>
      </c>
      <c r="S1892">
        <f t="shared" si="624"/>
        <v>0</v>
      </c>
      <c r="T1892" s="2">
        <f t="shared" si="625"/>
        <v>0</v>
      </c>
      <c r="U1892">
        <f t="shared" si="626"/>
        <v>67</v>
      </c>
      <c r="V1892">
        <f t="shared" si="627"/>
        <v>44</v>
      </c>
      <c r="W1892">
        <f t="shared" si="628"/>
        <v>58</v>
      </c>
      <c r="X1892">
        <f t="shared" si="629"/>
        <v>90</v>
      </c>
      <c r="Y1892">
        <f t="shared" si="630"/>
        <v>25</v>
      </c>
      <c r="Z1892">
        <f t="shared" si="631"/>
        <v>84</v>
      </c>
      <c r="AA1892" t="b">
        <f t="shared" si="632"/>
        <v>0</v>
      </c>
    </row>
    <row r="1893" spans="1:27" hidden="1">
      <c r="A1893">
        <v>84</v>
      </c>
      <c r="B1893">
        <v>67</v>
      </c>
      <c r="C1893">
        <v>75</v>
      </c>
      <c r="D1893">
        <v>61</v>
      </c>
      <c r="E1893">
        <v>63</v>
      </c>
      <c r="F1893">
        <v>61</v>
      </c>
      <c r="G1893">
        <f t="shared" si="612"/>
        <v>1</v>
      </c>
      <c r="H1893">
        <f t="shared" si="613"/>
        <v>1</v>
      </c>
      <c r="I1893">
        <f t="shared" si="614"/>
        <v>1</v>
      </c>
      <c r="J1893">
        <f t="shared" si="615"/>
        <v>2</v>
      </c>
      <c r="K1893">
        <f t="shared" si="616"/>
        <v>1</v>
      </c>
      <c r="L1893">
        <f t="shared" si="617"/>
        <v>2</v>
      </c>
      <c r="M1893" s="1">
        <f t="shared" si="618"/>
        <v>2</v>
      </c>
      <c r="N1893">
        <f t="shared" si="619"/>
        <v>0</v>
      </c>
      <c r="O1893">
        <f t="shared" si="620"/>
        <v>0</v>
      </c>
      <c r="P1893">
        <f t="shared" si="621"/>
        <v>0</v>
      </c>
      <c r="Q1893">
        <f t="shared" si="622"/>
        <v>61</v>
      </c>
      <c r="R1893">
        <f t="shared" si="623"/>
        <v>0</v>
      </c>
      <c r="S1893">
        <f t="shared" si="624"/>
        <v>61</v>
      </c>
      <c r="T1893" s="2">
        <f t="shared" si="625"/>
        <v>61</v>
      </c>
      <c r="U1893">
        <f t="shared" si="626"/>
        <v>84</v>
      </c>
      <c r="V1893">
        <f t="shared" si="627"/>
        <v>67</v>
      </c>
      <c r="W1893">
        <f t="shared" si="628"/>
        <v>75</v>
      </c>
      <c r="X1893" t="str">
        <f t="shared" si="629"/>
        <v/>
      </c>
      <c r="Y1893">
        <f t="shared" si="630"/>
        <v>63</v>
      </c>
      <c r="Z1893" t="str">
        <f t="shared" si="631"/>
        <v/>
      </c>
      <c r="AA1893" t="b">
        <f t="shared" si="632"/>
        <v>0</v>
      </c>
    </row>
    <row r="1894" spans="1:27" hidden="1">
      <c r="A1894">
        <v>52</v>
      </c>
      <c r="B1894">
        <v>92</v>
      </c>
      <c r="C1894">
        <v>97</v>
      </c>
      <c r="D1894">
        <v>25</v>
      </c>
      <c r="E1894">
        <v>27</v>
      </c>
      <c r="F1894">
        <v>65</v>
      </c>
      <c r="G1894">
        <f t="shared" si="612"/>
        <v>1</v>
      </c>
      <c r="H1894">
        <f t="shared" si="613"/>
        <v>1</v>
      </c>
      <c r="I1894">
        <f t="shared" si="614"/>
        <v>1</v>
      </c>
      <c r="J1894">
        <f t="shared" si="615"/>
        <v>1</v>
      </c>
      <c r="K1894">
        <f t="shared" si="616"/>
        <v>1</v>
      </c>
      <c r="L1894">
        <f t="shared" si="617"/>
        <v>1</v>
      </c>
      <c r="M1894" s="1">
        <f t="shared" si="618"/>
        <v>0</v>
      </c>
      <c r="N1894">
        <f t="shared" si="619"/>
        <v>0</v>
      </c>
      <c r="O1894">
        <f t="shared" si="620"/>
        <v>0</v>
      </c>
      <c r="P1894">
        <f t="shared" si="621"/>
        <v>0</v>
      </c>
      <c r="Q1894">
        <f t="shared" si="622"/>
        <v>0</v>
      </c>
      <c r="R1894">
        <f t="shared" si="623"/>
        <v>0</v>
      </c>
      <c r="S1894">
        <f t="shared" si="624"/>
        <v>0</v>
      </c>
      <c r="T1894" s="2">
        <f t="shared" si="625"/>
        <v>0</v>
      </c>
      <c r="U1894">
        <f t="shared" si="626"/>
        <v>52</v>
      </c>
      <c r="V1894">
        <f t="shared" si="627"/>
        <v>92</v>
      </c>
      <c r="W1894">
        <f t="shared" si="628"/>
        <v>97</v>
      </c>
      <c r="X1894">
        <f t="shared" si="629"/>
        <v>25</v>
      </c>
      <c r="Y1894">
        <f t="shared" si="630"/>
        <v>27</v>
      </c>
      <c r="Z1894">
        <f t="shared" si="631"/>
        <v>65</v>
      </c>
      <c r="AA1894" t="b">
        <f t="shared" si="632"/>
        <v>0</v>
      </c>
    </row>
    <row r="1895" spans="1:27" hidden="1">
      <c r="A1895">
        <v>23</v>
      </c>
      <c r="B1895">
        <v>68</v>
      </c>
      <c r="C1895">
        <v>61</v>
      </c>
      <c r="D1895">
        <v>75</v>
      </c>
      <c r="E1895">
        <v>65</v>
      </c>
      <c r="F1895">
        <v>54</v>
      </c>
      <c r="G1895">
        <f t="shared" si="612"/>
        <v>1</v>
      </c>
      <c r="H1895">
        <f t="shared" si="613"/>
        <v>1</v>
      </c>
      <c r="I1895">
        <f t="shared" si="614"/>
        <v>1</v>
      </c>
      <c r="J1895">
        <f t="shared" si="615"/>
        <v>1</v>
      </c>
      <c r="K1895">
        <f t="shared" si="616"/>
        <v>1</v>
      </c>
      <c r="L1895">
        <f t="shared" si="617"/>
        <v>1</v>
      </c>
      <c r="M1895" s="1">
        <f t="shared" si="618"/>
        <v>0</v>
      </c>
      <c r="N1895">
        <f t="shared" si="619"/>
        <v>0</v>
      </c>
      <c r="O1895">
        <f t="shared" si="620"/>
        <v>0</v>
      </c>
      <c r="P1895">
        <f t="shared" si="621"/>
        <v>0</v>
      </c>
      <c r="Q1895">
        <f t="shared" si="622"/>
        <v>0</v>
      </c>
      <c r="R1895">
        <f t="shared" si="623"/>
        <v>0</v>
      </c>
      <c r="S1895">
        <f t="shared" si="624"/>
        <v>0</v>
      </c>
      <c r="T1895" s="2">
        <f t="shared" si="625"/>
        <v>0</v>
      </c>
      <c r="U1895">
        <f t="shared" si="626"/>
        <v>23</v>
      </c>
      <c r="V1895">
        <f t="shared" si="627"/>
        <v>68</v>
      </c>
      <c r="W1895">
        <f t="shared" si="628"/>
        <v>61</v>
      </c>
      <c r="X1895">
        <f t="shared" si="629"/>
        <v>75</v>
      </c>
      <c r="Y1895">
        <f t="shared" si="630"/>
        <v>65</v>
      </c>
      <c r="Z1895">
        <f t="shared" si="631"/>
        <v>54</v>
      </c>
      <c r="AA1895" t="b">
        <f t="shared" si="632"/>
        <v>0</v>
      </c>
    </row>
    <row r="1896" spans="1:27" hidden="1">
      <c r="A1896">
        <v>22</v>
      </c>
      <c r="B1896">
        <v>97</v>
      </c>
      <c r="C1896">
        <v>89</v>
      </c>
      <c r="D1896">
        <v>26</v>
      </c>
      <c r="E1896">
        <v>48</v>
      </c>
      <c r="F1896">
        <v>34</v>
      </c>
      <c r="G1896">
        <f t="shared" si="612"/>
        <v>1</v>
      </c>
      <c r="H1896">
        <f t="shared" si="613"/>
        <v>1</v>
      </c>
      <c r="I1896">
        <f t="shared" si="614"/>
        <v>1</v>
      </c>
      <c r="J1896">
        <f t="shared" si="615"/>
        <v>1</v>
      </c>
      <c r="K1896">
        <f t="shared" si="616"/>
        <v>1</v>
      </c>
      <c r="L1896">
        <f t="shared" si="617"/>
        <v>1</v>
      </c>
      <c r="M1896" s="1">
        <f t="shared" si="618"/>
        <v>0</v>
      </c>
      <c r="N1896">
        <f t="shared" si="619"/>
        <v>0</v>
      </c>
      <c r="O1896">
        <f t="shared" si="620"/>
        <v>0</v>
      </c>
      <c r="P1896">
        <f t="shared" si="621"/>
        <v>0</v>
      </c>
      <c r="Q1896">
        <f t="shared" si="622"/>
        <v>0</v>
      </c>
      <c r="R1896">
        <f t="shared" si="623"/>
        <v>0</v>
      </c>
      <c r="S1896">
        <f t="shared" si="624"/>
        <v>0</v>
      </c>
      <c r="T1896" s="2">
        <f t="shared" si="625"/>
        <v>0</v>
      </c>
      <c r="U1896">
        <f t="shared" si="626"/>
        <v>22</v>
      </c>
      <c r="V1896">
        <f t="shared" si="627"/>
        <v>97</v>
      </c>
      <c r="W1896">
        <f t="shared" si="628"/>
        <v>89</v>
      </c>
      <c r="X1896">
        <f t="shared" si="629"/>
        <v>26</v>
      </c>
      <c r="Y1896">
        <f t="shared" si="630"/>
        <v>48</v>
      </c>
      <c r="Z1896">
        <f t="shared" si="631"/>
        <v>34</v>
      </c>
      <c r="AA1896" t="b">
        <f t="shared" si="632"/>
        <v>0</v>
      </c>
    </row>
    <row r="1897" spans="1:27" hidden="1">
      <c r="A1897">
        <v>24</v>
      </c>
      <c r="B1897">
        <v>56</v>
      </c>
      <c r="C1897">
        <v>40</v>
      </c>
      <c r="D1897">
        <v>45</v>
      </c>
      <c r="E1897">
        <v>19</v>
      </c>
      <c r="F1897">
        <v>18</v>
      </c>
      <c r="G1897">
        <f t="shared" si="612"/>
        <v>1</v>
      </c>
      <c r="H1897">
        <f t="shared" si="613"/>
        <v>1</v>
      </c>
      <c r="I1897">
        <f t="shared" si="614"/>
        <v>1</v>
      </c>
      <c r="J1897">
        <f t="shared" si="615"/>
        <v>1</v>
      </c>
      <c r="K1897">
        <f t="shared" si="616"/>
        <v>1</v>
      </c>
      <c r="L1897">
        <f t="shared" si="617"/>
        <v>1</v>
      </c>
      <c r="M1897" s="1">
        <f t="shared" si="618"/>
        <v>0</v>
      </c>
      <c r="N1897">
        <f t="shared" si="619"/>
        <v>0</v>
      </c>
      <c r="O1897">
        <f t="shared" si="620"/>
        <v>0</v>
      </c>
      <c r="P1897">
        <f t="shared" si="621"/>
        <v>0</v>
      </c>
      <c r="Q1897">
        <f t="shared" si="622"/>
        <v>0</v>
      </c>
      <c r="R1897">
        <f t="shared" si="623"/>
        <v>0</v>
      </c>
      <c r="S1897">
        <f t="shared" si="624"/>
        <v>0</v>
      </c>
      <c r="T1897" s="2">
        <f t="shared" si="625"/>
        <v>0</v>
      </c>
      <c r="U1897">
        <f t="shared" si="626"/>
        <v>24</v>
      </c>
      <c r="V1897">
        <f t="shared" si="627"/>
        <v>56</v>
      </c>
      <c r="W1897">
        <f t="shared" si="628"/>
        <v>40</v>
      </c>
      <c r="X1897">
        <f t="shared" si="629"/>
        <v>45</v>
      </c>
      <c r="Y1897">
        <f t="shared" si="630"/>
        <v>19</v>
      </c>
      <c r="Z1897">
        <f t="shared" si="631"/>
        <v>18</v>
      </c>
      <c r="AA1897" t="b">
        <f t="shared" si="632"/>
        <v>0</v>
      </c>
    </row>
    <row r="1898" spans="1:27">
      <c r="A1898">
        <v>89</v>
      </c>
      <c r="B1898">
        <v>89</v>
      </c>
      <c r="C1898">
        <v>15</v>
      </c>
      <c r="D1898">
        <v>68</v>
      </c>
      <c r="E1898">
        <v>51</v>
      </c>
      <c r="F1898">
        <v>91</v>
      </c>
      <c r="G1898">
        <f t="shared" si="612"/>
        <v>2</v>
      </c>
      <c r="H1898">
        <f t="shared" si="613"/>
        <v>2</v>
      </c>
      <c r="I1898">
        <f t="shared" si="614"/>
        <v>1</v>
      </c>
      <c r="J1898">
        <f t="shared" si="615"/>
        <v>1</v>
      </c>
      <c r="K1898">
        <f t="shared" si="616"/>
        <v>1</v>
      </c>
      <c r="L1898">
        <f t="shared" si="617"/>
        <v>1</v>
      </c>
      <c r="M1898" s="1">
        <f t="shared" si="618"/>
        <v>2</v>
      </c>
      <c r="N1898">
        <f t="shared" si="619"/>
        <v>89</v>
      </c>
      <c r="O1898">
        <f t="shared" si="620"/>
        <v>89</v>
      </c>
      <c r="P1898">
        <f t="shared" si="621"/>
        <v>0</v>
      </c>
      <c r="Q1898">
        <f t="shared" si="622"/>
        <v>0</v>
      </c>
      <c r="R1898">
        <f t="shared" si="623"/>
        <v>0</v>
      </c>
      <c r="S1898">
        <f t="shared" si="624"/>
        <v>0</v>
      </c>
      <c r="T1898" s="2">
        <f t="shared" si="625"/>
        <v>89</v>
      </c>
      <c r="U1898" t="str">
        <f t="shared" si="626"/>
        <v/>
      </c>
      <c r="V1898" t="str">
        <f t="shared" si="627"/>
        <v/>
      </c>
      <c r="W1898">
        <f t="shared" si="628"/>
        <v>15</v>
      </c>
      <c r="X1898">
        <f t="shared" si="629"/>
        <v>68</v>
      </c>
      <c r="Y1898">
        <f t="shared" si="630"/>
        <v>51</v>
      </c>
      <c r="Z1898">
        <f t="shared" si="631"/>
        <v>91</v>
      </c>
      <c r="AA1898" t="b">
        <f t="shared" si="632"/>
        <v>1</v>
      </c>
    </row>
    <row r="1899" spans="1:27" hidden="1">
      <c r="A1899">
        <v>85</v>
      </c>
      <c r="B1899">
        <v>77</v>
      </c>
      <c r="C1899">
        <v>83</v>
      </c>
      <c r="D1899">
        <v>10</v>
      </c>
      <c r="E1899">
        <v>75</v>
      </c>
      <c r="F1899">
        <v>72</v>
      </c>
      <c r="G1899">
        <f t="shared" si="612"/>
        <v>1</v>
      </c>
      <c r="H1899">
        <f t="shared" si="613"/>
        <v>1</v>
      </c>
      <c r="I1899">
        <f t="shared" si="614"/>
        <v>1</v>
      </c>
      <c r="J1899">
        <f t="shared" si="615"/>
        <v>1</v>
      </c>
      <c r="K1899">
        <f t="shared" si="616"/>
        <v>1</v>
      </c>
      <c r="L1899">
        <f t="shared" si="617"/>
        <v>1</v>
      </c>
      <c r="M1899" s="1">
        <f t="shared" si="618"/>
        <v>0</v>
      </c>
      <c r="N1899">
        <f t="shared" si="619"/>
        <v>0</v>
      </c>
      <c r="O1899">
        <f t="shared" si="620"/>
        <v>0</v>
      </c>
      <c r="P1899">
        <f t="shared" si="621"/>
        <v>0</v>
      </c>
      <c r="Q1899">
        <f t="shared" si="622"/>
        <v>0</v>
      </c>
      <c r="R1899">
        <f t="shared" si="623"/>
        <v>0</v>
      </c>
      <c r="S1899">
        <f t="shared" si="624"/>
        <v>0</v>
      </c>
      <c r="T1899" s="2">
        <f t="shared" si="625"/>
        <v>0</v>
      </c>
      <c r="U1899">
        <f t="shared" si="626"/>
        <v>85</v>
      </c>
      <c r="V1899">
        <f t="shared" si="627"/>
        <v>77</v>
      </c>
      <c r="W1899">
        <f t="shared" si="628"/>
        <v>83</v>
      </c>
      <c r="X1899">
        <f t="shared" si="629"/>
        <v>10</v>
      </c>
      <c r="Y1899">
        <f t="shared" si="630"/>
        <v>75</v>
      </c>
      <c r="Z1899">
        <f t="shared" si="631"/>
        <v>72</v>
      </c>
      <c r="AA1899" t="b">
        <f t="shared" si="632"/>
        <v>0</v>
      </c>
    </row>
    <row r="1900" spans="1:27" hidden="1">
      <c r="A1900">
        <v>72</v>
      </c>
      <c r="B1900">
        <v>87</v>
      </c>
      <c r="C1900">
        <v>71</v>
      </c>
      <c r="D1900">
        <v>23</v>
      </c>
      <c r="E1900">
        <v>91</v>
      </c>
      <c r="F1900">
        <v>93</v>
      </c>
      <c r="G1900">
        <f t="shared" si="612"/>
        <v>1</v>
      </c>
      <c r="H1900">
        <f t="shared" si="613"/>
        <v>1</v>
      </c>
      <c r="I1900">
        <f t="shared" si="614"/>
        <v>1</v>
      </c>
      <c r="J1900">
        <f t="shared" si="615"/>
        <v>1</v>
      </c>
      <c r="K1900">
        <f t="shared" si="616"/>
        <v>1</v>
      </c>
      <c r="L1900">
        <f t="shared" si="617"/>
        <v>1</v>
      </c>
      <c r="M1900" s="1">
        <f t="shared" si="618"/>
        <v>0</v>
      </c>
      <c r="N1900">
        <f t="shared" si="619"/>
        <v>0</v>
      </c>
      <c r="O1900">
        <f t="shared" si="620"/>
        <v>0</v>
      </c>
      <c r="P1900">
        <f t="shared" si="621"/>
        <v>0</v>
      </c>
      <c r="Q1900">
        <f t="shared" si="622"/>
        <v>0</v>
      </c>
      <c r="R1900">
        <f t="shared" si="623"/>
        <v>0</v>
      </c>
      <c r="S1900">
        <f t="shared" si="624"/>
        <v>0</v>
      </c>
      <c r="T1900" s="2">
        <f t="shared" si="625"/>
        <v>0</v>
      </c>
      <c r="U1900">
        <f t="shared" si="626"/>
        <v>72</v>
      </c>
      <c r="V1900">
        <f t="shared" si="627"/>
        <v>87</v>
      </c>
      <c r="W1900">
        <f t="shared" si="628"/>
        <v>71</v>
      </c>
      <c r="X1900">
        <f t="shared" si="629"/>
        <v>23</v>
      </c>
      <c r="Y1900">
        <f t="shared" si="630"/>
        <v>91</v>
      </c>
      <c r="Z1900">
        <f t="shared" si="631"/>
        <v>93</v>
      </c>
      <c r="AA1900" t="b">
        <f t="shared" si="632"/>
        <v>0</v>
      </c>
    </row>
    <row r="1901" spans="1:27" hidden="1">
      <c r="A1901">
        <v>16</v>
      </c>
      <c r="B1901">
        <v>78</v>
      </c>
      <c r="C1901">
        <v>18</v>
      </c>
      <c r="D1901">
        <v>36</v>
      </c>
      <c r="E1901">
        <v>38</v>
      </c>
      <c r="F1901">
        <v>73</v>
      </c>
      <c r="G1901">
        <f t="shared" si="612"/>
        <v>1</v>
      </c>
      <c r="H1901">
        <f t="shared" si="613"/>
        <v>1</v>
      </c>
      <c r="I1901">
        <f t="shared" si="614"/>
        <v>1</v>
      </c>
      <c r="J1901">
        <f t="shared" si="615"/>
        <v>1</v>
      </c>
      <c r="K1901">
        <f t="shared" si="616"/>
        <v>1</v>
      </c>
      <c r="L1901">
        <f t="shared" si="617"/>
        <v>1</v>
      </c>
      <c r="M1901" s="1">
        <f t="shared" si="618"/>
        <v>0</v>
      </c>
      <c r="N1901">
        <f t="shared" si="619"/>
        <v>0</v>
      </c>
      <c r="O1901">
        <f t="shared" si="620"/>
        <v>0</v>
      </c>
      <c r="P1901">
        <f t="shared" si="621"/>
        <v>0</v>
      </c>
      <c r="Q1901">
        <f t="shared" si="622"/>
        <v>0</v>
      </c>
      <c r="R1901">
        <f t="shared" si="623"/>
        <v>0</v>
      </c>
      <c r="S1901">
        <f t="shared" si="624"/>
        <v>0</v>
      </c>
      <c r="T1901" s="2">
        <f t="shared" si="625"/>
        <v>0</v>
      </c>
      <c r="U1901">
        <f t="shared" si="626"/>
        <v>16</v>
      </c>
      <c r="V1901">
        <f t="shared" si="627"/>
        <v>78</v>
      </c>
      <c r="W1901">
        <f t="shared" si="628"/>
        <v>18</v>
      </c>
      <c r="X1901">
        <f t="shared" si="629"/>
        <v>36</v>
      </c>
      <c r="Y1901">
        <f t="shared" si="630"/>
        <v>38</v>
      </c>
      <c r="Z1901">
        <f t="shared" si="631"/>
        <v>73</v>
      </c>
      <c r="AA1901" t="b">
        <f t="shared" si="632"/>
        <v>0</v>
      </c>
    </row>
    <row r="1902" spans="1:27" hidden="1">
      <c r="A1902">
        <v>25</v>
      </c>
      <c r="B1902">
        <v>94</v>
      </c>
      <c r="C1902">
        <v>49</v>
      </c>
      <c r="D1902">
        <v>62</v>
      </c>
      <c r="E1902">
        <v>14</v>
      </c>
      <c r="F1902">
        <v>85</v>
      </c>
      <c r="G1902">
        <f t="shared" si="612"/>
        <v>1</v>
      </c>
      <c r="H1902">
        <f t="shared" si="613"/>
        <v>1</v>
      </c>
      <c r="I1902">
        <f t="shared" si="614"/>
        <v>1</v>
      </c>
      <c r="J1902">
        <f t="shared" si="615"/>
        <v>1</v>
      </c>
      <c r="K1902">
        <f t="shared" si="616"/>
        <v>1</v>
      </c>
      <c r="L1902">
        <f t="shared" si="617"/>
        <v>1</v>
      </c>
      <c r="M1902" s="1">
        <f t="shared" si="618"/>
        <v>0</v>
      </c>
      <c r="N1902">
        <f t="shared" si="619"/>
        <v>0</v>
      </c>
      <c r="O1902">
        <f t="shared" si="620"/>
        <v>0</v>
      </c>
      <c r="P1902">
        <f t="shared" si="621"/>
        <v>0</v>
      </c>
      <c r="Q1902">
        <f t="shared" si="622"/>
        <v>0</v>
      </c>
      <c r="R1902">
        <f t="shared" si="623"/>
        <v>0</v>
      </c>
      <c r="S1902">
        <f t="shared" si="624"/>
        <v>0</v>
      </c>
      <c r="T1902" s="2">
        <f t="shared" si="625"/>
        <v>0</v>
      </c>
      <c r="U1902">
        <f t="shared" si="626"/>
        <v>25</v>
      </c>
      <c r="V1902">
        <f t="shared" si="627"/>
        <v>94</v>
      </c>
      <c r="W1902">
        <f t="shared" si="628"/>
        <v>49</v>
      </c>
      <c r="X1902">
        <f t="shared" si="629"/>
        <v>62</v>
      </c>
      <c r="Y1902">
        <f t="shared" si="630"/>
        <v>14</v>
      </c>
      <c r="Z1902">
        <f t="shared" si="631"/>
        <v>85</v>
      </c>
      <c r="AA1902" t="b">
        <f t="shared" si="632"/>
        <v>0</v>
      </c>
    </row>
    <row r="1903" spans="1:27" hidden="1">
      <c r="A1903">
        <v>54</v>
      </c>
      <c r="B1903">
        <v>44</v>
      </c>
      <c r="C1903">
        <v>30</v>
      </c>
      <c r="D1903">
        <v>84</v>
      </c>
      <c r="E1903">
        <v>76</v>
      </c>
      <c r="F1903">
        <v>60</v>
      </c>
      <c r="G1903">
        <f t="shared" si="612"/>
        <v>1</v>
      </c>
      <c r="H1903">
        <f t="shared" si="613"/>
        <v>1</v>
      </c>
      <c r="I1903">
        <f t="shared" si="614"/>
        <v>1</v>
      </c>
      <c r="J1903">
        <f t="shared" si="615"/>
        <v>1</v>
      </c>
      <c r="K1903">
        <f t="shared" si="616"/>
        <v>1</v>
      </c>
      <c r="L1903">
        <f t="shared" si="617"/>
        <v>1</v>
      </c>
      <c r="M1903" s="1">
        <f t="shared" si="618"/>
        <v>0</v>
      </c>
      <c r="N1903">
        <f t="shared" si="619"/>
        <v>0</v>
      </c>
      <c r="O1903">
        <f t="shared" si="620"/>
        <v>0</v>
      </c>
      <c r="P1903">
        <f t="shared" si="621"/>
        <v>0</v>
      </c>
      <c r="Q1903">
        <f t="shared" si="622"/>
        <v>0</v>
      </c>
      <c r="R1903">
        <f t="shared" si="623"/>
        <v>0</v>
      </c>
      <c r="S1903">
        <f t="shared" si="624"/>
        <v>0</v>
      </c>
      <c r="T1903" s="2">
        <f t="shared" si="625"/>
        <v>0</v>
      </c>
      <c r="U1903">
        <f t="shared" si="626"/>
        <v>54</v>
      </c>
      <c r="V1903">
        <f t="shared" si="627"/>
        <v>44</v>
      </c>
      <c r="W1903">
        <f t="shared" si="628"/>
        <v>30</v>
      </c>
      <c r="X1903">
        <f t="shared" si="629"/>
        <v>84</v>
      </c>
      <c r="Y1903">
        <f t="shared" si="630"/>
        <v>76</v>
      </c>
      <c r="Z1903">
        <f t="shared" si="631"/>
        <v>60</v>
      </c>
      <c r="AA1903" t="b">
        <f t="shared" si="632"/>
        <v>0</v>
      </c>
    </row>
    <row r="1904" spans="1:27">
      <c r="A1904">
        <v>97</v>
      </c>
      <c r="B1904">
        <v>96</v>
      </c>
      <c r="C1904">
        <v>100</v>
      </c>
      <c r="D1904">
        <v>77</v>
      </c>
      <c r="E1904">
        <v>97</v>
      </c>
      <c r="F1904">
        <v>40</v>
      </c>
      <c r="G1904">
        <f t="shared" si="612"/>
        <v>2</v>
      </c>
      <c r="H1904">
        <f t="shared" si="613"/>
        <v>1</v>
      </c>
      <c r="I1904">
        <f t="shared" si="614"/>
        <v>1</v>
      </c>
      <c r="J1904">
        <f t="shared" si="615"/>
        <v>1</v>
      </c>
      <c r="K1904">
        <f t="shared" si="616"/>
        <v>2</v>
      </c>
      <c r="L1904">
        <f t="shared" si="617"/>
        <v>1</v>
      </c>
      <c r="M1904" s="1">
        <f t="shared" si="618"/>
        <v>2</v>
      </c>
      <c r="N1904">
        <f t="shared" si="619"/>
        <v>97</v>
      </c>
      <c r="O1904">
        <f t="shared" si="620"/>
        <v>0</v>
      </c>
      <c r="P1904">
        <f t="shared" si="621"/>
        <v>0</v>
      </c>
      <c r="Q1904">
        <f t="shared" si="622"/>
        <v>0</v>
      </c>
      <c r="R1904">
        <f t="shared" si="623"/>
        <v>97</v>
      </c>
      <c r="S1904">
        <f t="shared" si="624"/>
        <v>0</v>
      </c>
      <c r="T1904" s="2">
        <f t="shared" si="625"/>
        <v>97</v>
      </c>
      <c r="U1904" t="str">
        <f t="shared" si="626"/>
        <v/>
      </c>
      <c r="V1904">
        <f t="shared" si="627"/>
        <v>96</v>
      </c>
      <c r="W1904">
        <f t="shared" si="628"/>
        <v>100</v>
      </c>
      <c r="X1904">
        <f t="shared" si="629"/>
        <v>77</v>
      </c>
      <c r="Y1904" t="str">
        <f t="shared" si="630"/>
        <v/>
      </c>
      <c r="Z1904">
        <f t="shared" si="631"/>
        <v>40</v>
      </c>
      <c r="AA1904" t="b">
        <f t="shared" si="632"/>
        <v>1</v>
      </c>
    </row>
    <row r="1905" spans="1:27" hidden="1">
      <c r="A1905">
        <v>38</v>
      </c>
      <c r="B1905">
        <v>98</v>
      </c>
      <c r="C1905">
        <v>59</v>
      </c>
      <c r="D1905">
        <v>64</v>
      </c>
      <c r="E1905">
        <v>13</v>
      </c>
      <c r="F1905">
        <v>92</v>
      </c>
      <c r="G1905">
        <f t="shared" si="612"/>
        <v>1</v>
      </c>
      <c r="H1905">
        <f t="shared" si="613"/>
        <v>1</v>
      </c>
      <c r="I1905">
        <f t="shared" si="614"/>
        <v>1</v>
      </c>
      <c r="J1905">
        <f t="shared" si="615"/>
        <v>1</v>
      </c>
      <c r="K1905">
        <f t="shared" si="616"/>
        <v>1</v>
      </c>
      <c r="L1905">
        <f t="shared" si="617"/>
        <v>1</v>
      </c>
      <c r="M1905" s="1">
        <f t="shared" si="618"/>
        <v>0</v>
      </c>
      <c r="N1905">
        <f t="shared" si="619"/>
        <v>0</v>
      </c>
      <c r="O1905">
        <f t="shared" si="620"/>
        <v>0</v>
      </c>
      <c r="P1905">
        <f t="shared" si="621"/>
        <v>0</v>
      </c>
      <c r="Q1905">
        <f t="shared" si="622"/>
        <v>0</v>
      </c>
      <c r="R1905">
        <f t="shared" si="623"/>
        <v>0</v>
      </c>
      <c r="S1905">
        <f t="shared" si="624"/>
        <v>0</v>
      </c>
      <c r="T1905" s="2">
        <f t="shared" si="625"/>
        <v>0</v>
      </c>
      <c r="U1905">
        <f t="shared" si="626"/>
        <v>38</v>
      </c>
      <c r="V1905">
        <f t="shared" si="627"/>
        <v>98</v>
      </c>
      <c r="W1905">
        <f t="shared" si="628"/>
        <v>59</v>
      </c>
      <c r="X1905">
        <f t="shared" si="629"/>
        <v>64</v>
      </c>
      <c r="Y1905">
        <f t="shared" si="630"/>
        <v>13</v>
      </c>
      <c r="Z1905">
        <f t="shared" si="631"/>
        <v>92</v>
      </c>
      <c r="AA1905" t="b">
        <f t="shared" si="632"/>
        <v>0</v>
      </c>
    </row>
    <row r="1906" spans="1:27" hidden="1">
      <c r="A1906">
        <v>60</v>
      </c>
      <c r="B1906">
        <v>57</v>
      </c>
      <c r="C1906">
        <v>69</v>
      </c>
      <c r="D1906">
        <v>15</v>
      </c>
      <c r="E1906">
        <v>40</v>
      </c>
      <c r="F1906">
        <v>10</v>
      </c>
      <c r="G1906">
        <f t="shared" si="612"/>
        <v>1</v>
      </c>
      <c r="H1906">
        <f t="shared" si="613"/>
        <v>1</v>
      </c>
      <c r="I1906">
        <f t="shared" si="614"/>
        <v>1</v>
      </c>
      <c r="J1906">
        <f t="shared" si="615"/>
        <v>1</v>
      </c>
      <c r="K1906">
        <f t="shared" si="616"/>
        <v>1</v>
      </c>
      <c r="L1906">
        <f t="shared" si="617"/>
        <v>1</v>
      </c>
      <c r="M1906" s="1">
        <f t="shared" si="618"/>
        <v>0</v>
      </c>
      <c r="N1906">
        <f t="shared" si="619"/>
        <v>0</v>
      </c>
      <c r="O1906">
        <f t="shared" si="620"/>
        <v>0</v>
      </c>
      <c r="P1906">
        <f t="shared" si="621"/>
        <v>0</v>
      </c>
      <c r="Q1906">
        <f t="shared" si="622"/>
        <v>0</v>
      </c>
      <c r="R1906">
        <f t="shared" si="623"/>
        <v>0</v>
      </c>
      <c r="S1906">
        <f t="shared" si="624"/>
        <v>0</v>
      </c>
      <c r="T1906" s="2">
        <f t="shared" si="625"/>
        <v>0</v>
      </c>
      <c r="U1906">
        <f t="shared" si="626"/>
        <v>60</v>
      </c>
      <c r="V1906">
        <f t="shared" si="627"/>
        <v>57</v>
      </c>
      <c r="W1906">
        <f t="shared" si="628"/>
        <v>69</v>
      </c>
      <c r="X1906">
        <f t="shared" si="629"/>
        <v>15</v>
      </c>
      <c r="Y1906">
        <f t="shared" si="630"/>
        <v>40</v>
      </c>
      <c r="Z1906">
        <f t="shared" si="631"/>
        <v>10</v>
      </c>
      <c r="AA1906" t="b">
        <f t="shared" si="632"/>
        <v>0</v>
      </c>
    </row>
    <row r="1907" spans="1:27" hidden="1">
      <c r="A1907">
        <v>64</v>
      </c>
      <c r="B1907">
        <v>11</v>
      </c>
      <c r="C1907">
        <v>74</v>
      </c>
      <c r="D1907">
        <v>90</v>
      </c>
      <c r="E1907">
        <v>48</v>
      </c>
      <c r="F1907">
        <v>53</v>
      </c>
      <c r="G1907">
        <f t="shared" si="612"/>
        <v>1</v>
      </c>
      <c r="H1907">
        <f t="shared" si="613"/>
        <v>1</v>
      </c>
      <c r="I1907">
        <f t="shared" si="614"/>
        <v>1</v>
      </c>
      <c r="J1907">
        <f t="shared" si="615"/>
        <v>1</v>
      </c>
      <c r="K1907">
        <f t="shared" si="616"/>
        <v>1</v>
      </c>
      <c r="L1907">
        <f t="shared" si="617"/>
        <v>1</v>
      </c>
      <c r="M1907" s="1">
        <f t="shared" si="618"/>
        <v>0</v>
      </c>
      <c r="N1907">
        <f t="shared" si="619"/>
        <v>0</v>
      </c>
      <c r="O1907">
        <f t="shared" si="620"/>
        <v>0</v>
      </c>
      <c r="P1907">
        <f t="shared" si="621"/>
        <v>0</v>
      </c>
      <c r="Q1907">
        <f t="shared" si="622"/>
        <v>0</v>
      </c>
      <c r="R1907">
        <f t="shared" si="623"/>
        <v>0</v>
      </c>
      <c r="S1907">
        <f t="shared" si="624"/>
        <v>0</v>
      </c>
      <c r="T1907" s="2">
        <f t="shared" si="625"/>
        <v>0</v>
      </c>
      <c r="U1907">
        <f t="shared" si="626"/>
        <v>64</v>
      </c>
      <c r="V1907">
        <f t="shared" si="627"/>
        <v>11</v>
      </c>
      <c r="W1907">
        <f t="shared" si="628"/>
        <v>74</v>
      </c>
      <c r="X1907">
        <f t="shared" si="629"/>
        <v>90</v>
      </c>
      <c r="Y1907">
        <f t="shared" si="630"/>
        <v>48</v>
      </c>
      <c r="Z1907">
        <f t="shared" si="631"/>
        <v>53</v>
      </c>
      <c r="AA1907" t="b">
        <f t="shared" si="632"/>
        <v>0</v>
      </c>
    </row>
    <row r="1908" spans="1:27" hidden="1">
      <c r="A1908">
        <v>28</v>
      </c>
      <c r="B1908">
        <v>40</v>
      </c>
      <c r="C1908">
        <v>93</v>
      </c>
      <c r="D1908">
        <v>23</v>
      </c>
      <c r="E1908">
        <v>41</v>
      </c>
      <c r="F1908">
        <v>73</v>
      </c>
      <c r="G1908">
        <f t="shared" si="612"/>
        <v>1</v>
      </c>
      <c r="H1908">
        <f t="shared" si="613"/>
        <v>1</v>
      </c>
      <c r="I1908">
        <f t="shared" si="614"/>
        <v>1</v>
      </c>
      <c r="J1908">
        <f t="shared" si="615"/>
        <v>1</v>
      </c>
      <c r="K1908">
        <f t="shared" si="616"/>
        <v>1</v>
      </c>
      <c r="L1908">
        <f t="shared" si="617"/>
        <v>1</v>
      </c>
      <c r="M1908" s="1">
        <f t="shared" si="618"/>
        <v>0</v>
      </c>
      <c r="N1908">
        <f t="shared" si="619"/>
        <v>0</v>
      </c>
      <c r="O1908">
        <f t="shared" si="620"/>
        <v>0</v>
      </c>
      <c r="P1908">
        <f t="shared" si="621"/>
        <v>0</v>
      </c>
      <c r="Q1908">
        <f t="shared" si="622"/>
        <v>0</v>
      </c>
      <c r="R1908">
        <f t="shared" si="623"/>
        <v>0</v>
      </c>
      <c r="S1908">
        <f t="shared" si="624"/>
        <v>0</v>
      </c>
      <c r="T1908" s="2">
        <f t="shared" si="625"/>
        <v>0</v>
      </c>
      <c r="U1908">
        <f t="shared" si="626"/>
        <v>28</v>
      </c>
      <c r="V1908">
        <f t="shared" si="627"/>
        <v>40</v>
      </c>
      <c r="W1908">
        <f t="shared" si="628"/>
        <v>93</v>
      </c>
      <c r="X1908">
        <f t="shared" si="629"/>
        <v>23</v>
      </c>
      <c r="Y1908">
        <f t="shared" si="630"/>
        <v>41</v>
      </c>
      <c r="Z1908">
        <f t="shared" si="631"/>
        <v>73</v>
      </c>
      <c r="AA1908" t="b">
        <f t="shared" si="632"/>
        <v>0</v>
      </c>
    </row>
    <row r="1909" spans="1:27" hidden="1">
      <c r="A1909">
        <v>90</v>
      </c>
      <c r="B1909">
        <v>58</v>
      </c>
      <c r="C1909">
        <v>83</v>
      </c>
      <c r="D1909">
        <v>33</v>
      </c>
      <c r="E1909">
        <v>61</v>
      </c>
      <c r="F1909">
        <v>38</v>
      </c>
      <c r="G1909">
        <f t="shared" si="612"/>
        <v>1</v>
      </c>
      <c r="H1909">
        <f t="shared" si="613"/>
        <v>1</v>
      </c>
      <c r="I1909">
        <f t="shared" si="614"/>
        <v>1</v>
      </c>
      <c r="J1909">
        <f t="shared" si="615"/>
        <v>1</v>
      </c>
      <c r="K1909">
        <f t="shared" si="616"/>
        <v>1</v>
      </c>
      <c r="L1909">
        <f t="shared" si="617"/>
        <v>1</v>
      </c>
      <c r="M1909" s="1">
        <f t="shared" si="618"/>
        <v>0</v>
      </c>
      <c r="N1909">
        <f t="shared" si="619"/>
        <v>0</v>
      </c>
      <c r="O1909">
        <f t="shared" si="620"/>
        <v>0</v>
      </c>
      <c r="P1909">
        <f t="shared" si="621"/>
        <v>0</v>
      </c>
      <c r="Q1909">
        <f t="shared" si="622"/>
        <v>0</v>
      </c>
      <c r="R1909">
        <f t="shared" si="623"/>
        <v>0</v>
      </c>
      <c r="S1909">
        <f t="shared" si="624"/>
        <v>0</v>
      </c>
      <c r="T1909" s="2">
        <f t="shared" si="625"/>
        <v>0</v>
      </c>
      <c r="U1909">
        <f t="shared" si="626"/>
        <v>90</v>
      </c>
      <c r="V1909">
        <f t="shared" si="627"/>
        <v>58</v>
      </c>
      <c r="W1909">
        <f t="shared" si="628"/>
        <v>83</v>
      </c>
      <c r="X1909">
        <f t="shared" si="629"/>
        <v>33</v>
      </c>
      <c r="Y1909">
        <f t="shared" si="630"/>
        <v>61</v>
      </c>
      <c r="Z1909">
        <f t="shared" si="631"/>
        <v>38</v>
      </c>
      <c r="AA1909" t="b">
        <f t="shared" si="632"/>
        <v>0</v>
      </c>
    </row>
    <row r="1910" spans="1:27" hidden="1">
      <c r="A1910">
        <v>82</v>
      </c>
      <c r="B1910">
        <v>52</v>
      </c>
      <c r="C1910">
        <v>95</v>
      </c>
      <c r="D1910">
        <v>17</v>
      </c>
      <c r="E1910">
        <v>34</v>
      </c>
      <c r="F1910">
        <v>46</v>
      </c>
      <c r="G1910">
        <f t="shared" si="612"/>
        <v>1</v>
      </c>
      <c r="H1910">
        <f t="shared" si="613"/>
        <v>1</v>
      </c>
      <c r="I1910">
        <f t="shared" si="614"/>
        <v>1</v>
      </c>
      <c r="J1910">
        <f t="shared" si="615"/>
        <v>1</v>
      </c>
      <c r="K1910">
        <f t="shared" si="616"/>
        <v>1</v>
      </c>
      <c r="L1910">
        <f t="shared" si="617"/>
        <v>1</v>
      </c>
      <c r="M1910" s="1">
        <f t="shared" si="618"/>
        <v>0</v>
      </c>
      <c r="N1910">
        <f t="shared" si="619"/>
        <v>0</v>
      </c>
      <c r="O1910">
        <f t="shared" si="620"/>
        <v>0</v>
      </c>
      <c r="P1910">
        <f t="shared" si="621"/>
        <v>0</v>
      </c>
      <c r="Q1910">
        <f t="shared" si="622"/>
        <v>0</v>
      </c>
      <c r="R1910">
        <f t="shared" si="623"/>
        <v>0</v>
      </c>
      <c r="S1910">
        <f t="shared" si="624"/>
        <v>0</v>
      </c>
      <c r="T1910" s="2">
        <f t="shared" si="625"/>
        <v>0</v>
      </c>
      <c r="U1910">
        <f t="shared" si="626"/>
        <v>82</v>
      </c>
      <c r="V1910">
        <f t="shared" si="627"/>
        <v>52</v>
      </c>
      <c r="W1910">
        <f t="shared" si="628"/>
        <v>95</v>
      </c>
      <c r="X1910">
        <f t="shared" si="629"/>
        <v>17</v>
      </c>
      <c r="Y1910">
        <f t="shared" si="630"/>
        <v>34</v>
      </c>
      <c r="Z1910">
        <f t="shared" si="631"/>
        <v>46</v>
      </c>
      <c r="AA1910" t="b">
        <f t="shared" si="632"/>
        <v>0</v>
      </c>
    </row>
    <row r="1911" spans="1:27" hidden="1">
      <c r="A1911">
        <v>17</v>
      </c>
      <c r="B1911">
        <v>15</v>
      </c>
      <c r="C1911">
        <v>74</v>
      </c>
      <c r="D1911">
        <v>49</v>
      </c>
      <c r="E1911">
        <v>21</v>
      </c>
      <c r="F1911">
        <v>54</v>
      </c>
      <c r="G1911">
        <f t="shared" si="612"/>
        <v>1</v>
      </c>
      <c r="H1911">
        <f t="shared" si="613"/>
        <v>1</v>
      </c>
      <c r="I1911">
        <f t="shared" si="614"/>
        <v>1</v>
      </c>
      <c r="J1911">
        <f t="shared" si="615"/>
        <v>1</v>
      </c>
      <c r="K1911">
        <f t="shared" si="616"/>
        <v>1</v>
      </c>
      <c r="L1911">
        <f t="shared" si="617"/>
        <v>1</v>
      </c>
      <c r="M1911" s="1">
        <f t="shared" si="618"/>
        <v>0</v>
      </c>
      <c r="N1911">
        <f t="shared" si="619"/>
        <v>0</v>
      </c>
      <c r="O1911">
        <f t="shared" si="620"/>
        <v>0</v>
      </c>
      <c r="P1911">
        <f t="shared" si="621"/>
        <v>0</v>
      </c>
      <c r="Q1911">
        <f t="shared" si="622"/>
        <v>0</v>
      </c>
      <c r="R1911">
        <f t="shared" si="623"/>
        <v>0</v>
      </c>
      <c r="S1911">
        <f t="shared" si="624"/>
        <v>0</v>
      </c>
      <c r="T1911" s="2">
        <f t="shared" si="625"/>
        <v>0</v>
      </c>
      <c r="U1911">
        <f t="shared" si="626"/>
        <v>17</v>
      </c>
      <c r="V1911">
        <f t="shared" si="627"/>
        <v>15</v>
      </c>
      <c r="W1911">
        <f t="shared" si="628"/>
        <v>74</v>
      </c>
      <c r="X1911">
        <f t="shared" si="629"/>
        <v>49</v>
      </c>
      <c r="Y1911">
        <f t="shared" si="630"/>
        <v>21</v>
      </c>
      <c r="Z1911">
        <f t="shared" si="631"/>
        <v>54</v>
      </c>
      <c r="AA1911" t="b">
        <f t="shared" si="632"/>
        <v>0</v>
      </c>
    </row>
    <row r="1912" spans="1:27" hidden="1">
      <c r="A1912">
        <v>50</v>
      </c>
      <c r="B1912">
        <v>100</v>
      </c>
      <c r="C1912">
        <v>15</v>
      </c>
      <c r="D1912">
        <v>37</v>
      </c>
      <c r="E1912">
        <v>88</v>
      </c>
      <c r="F1912">
        <v>94</v>
      </c>
      <c r="G1912">
        <f t="shared" si="612"/>
        <v>1</v>
      </c>
      <c r="H1912">
        <f t="shared" si="613"/>
        <v>1</v>
      </c>
      <c r="I1912">
        <f t="shared" si="614"/>
        <v>1</v>
      </c>
      <c r="J1912">
        <f t="shared" si="615"/>
        <v>1</v>
      </c>
      <c r="K1912">
        <f t="shared" si="616"/>
        <v>1</v>
      </c>
      <c r="L1912">
        <f t="shared" si="617"/>
        <v>1</v>
      </c>
      <c r="M1912" s="1">
        <f t="shared" si="618"/>
        <v>0</v>
      </c>
      <c r="N1912">
        <f t="shared" si="619"/>
        <v>0</v>
      </c>
      <c r="O1912">
        <f t="shared" si="620"/>
        <v>0</v>
      </c>
      <c r="P1912">
        <f t="shared" si="621"/>
        <v>0</v>
      </c>
      <c r="Q1912">
        <f t="shared" si="622"/>
        <v>0</v>
      </c>
      <c r="R1912">
        <f t="shared" si="623"/>
        <v>0</v>
      </c>
      <c r="S1912">
        <f t="shared" si="624"/>
        <v>0</v>
      </c>
      <c r="T1912" s="2">
        <f t="shared" si="625"/>
        <v>0</v>
      </c>
      <c r="U1912">
        <f t="shared" si="626"/>
        <v>50</v>
      </c>
      <c r="V1912">
        <f t="shared" si="627"/>
        <v>100</v>
      </c>
      <c r="W1912">
        <f t="shared" si="628"/>
        <v>15</v>
      </c>
      <c r="X1912">
        <f t="shared" si="629"/>
        <v>37</v>
      </c>
      <c r="Y1912">
        <f t="shared" si="630"/>
        <v>88</v>
      </c>
      <c r="Z1912">
        <f t="shared" si="631"/>
        <v>94</v>
      </c>
      <c r="AA1912" t="b">
        <f t="shared" si="632"/>
        <v>0</v>
      </c>
    </row>
    <row r="1913" spans="1:27" hidden="1">
      <c r="A1913">
        <v>58</v>
      </c>
      <c r="B1913">
        <v>35</v>
      </c>
      <c r="C1913">
        <v>70</v>
      </c>
      <c r="D1913">
        <v>62</v>
      </c>
      <c r="E1913">
        <v>94</v>
      </c>
      <c r="F1913">
        <v>35</v>
      </c>
      <c r="G1913">
        <f t="shared" si="612"/>
        <v>1</v>
      </c>
      <c r="H1913">
        <f t="shared" si="613"/>
        <v>2</v>
      </c>
      <c r="I1913">
        <f t="shared" si="614"/>
        <v>1</v>
      </c>
      <c r="J1913">
        <f t="shared" si="615"/>
        <v>1</v>
      </c>
      <c r="K1913">
        <f t="shared" si="616"/>
        <v>1</v>
      </c>
      <c r="L1913">
        <f t="shared" si="617"/>
        <v>2</v>
      </c>
      <c r="M1913" s="1">
        <f t="shared" si="618"/>
        <v>2</v>
      </c>
      <c r="N1913">
        <f t="shared" si="619"/>
        <v>0</v>
      </c>
      <c r="O1913">
        <f t="shared" si="620"/>
        <v>35</v>
      </c>
      <c r="P1913">
        <f t="shared" si="621"/>
        <v>0</v>
      </c>
      <c r="Q1913">
        <f t="shared" si="622"/>
        <v>0</v>
      </c>
      <c r="R1913">
        <f t="shared" si="623"/>
        <v>0</v>
      </c>
      <c r="S1913">
        <f t="shared" si="624"/>
        <v>35</v>
      </c>
      <c r="T1913" s="2">
        <f t="shared" si="625"/>
        <v>35</v>
      </c>
      <c r="U1913">
        <f t="shared" si="626"/>
        <v>58</v>
      </c>
      <c r="V1913" t="str">
        <f t="shared" si="627"/>
        <v/>
      </c>
      <c r="W1913">
        <f t="shared" si="628"/>
        <v>70</v>
      </c>
      <c r="X1913">
        <f t="shared" si="629"/>
        <v>62</v>
      </c>
      <c r="Y1913">
        <f t="shared" si="630"/>
        <v>94</v>
      </c>
      <c r="Z1913" t="str">
        <f t="shared" si="631"/>
        <v/>
      </c>
      <c r="AA1913" t="b">
        <f t="shared" si="632"/>
        <v>0</v>
      </c>
    </row>
    <row r="1914" spans="1:27" hidden="1">
      <c r="A1914">
        <v>82</v>
      </c>
      <c r="B1914">
        <v>97</v>
      </c>
      <c r="C1914">
        <v>26</v>
      </c>
      <c r="D1914">
        <v>25</v>
      </c>
      <c r="E1914">
        <v>57</v>
      </c>
      <c r="F1914">
        <v>81</v>
      </c>
      <c r="G1914">
        <f t="shared" si="612"/>
        <v>1</v>
      </c>
      <c r="H1914">
        <f t="shared" si="613"/>
        <v>1</v>
      </c>
      <c r="I1914">
        <f t="shared" si="614"/>
        <v>1</v>
      </c>
      <c r="J1914">
        <f t="shared" si="615"/>
        <v>1</v>
      </c>
      <c r="K1914">
        <f t="shared" si="616"/>
        <v>1</v>
      </c>
      <c r="L1914">
        <f t="shared" si="617"/>
        <v>1</v>
      </c>
      <c r="M1914" s="1">
        <f t="shared" si="618"/>
        <v>0</v>
      </c>
      <c r="N1914">
        <f t="shared" si="619"/>
        <v>0</v>
      </c>
      <c r="O1914">
        <f t="shared" si="620"/>
        <v>0</v>
      </c>
      <c r="P1914">
        <f t="shared" si="621"/>
        <v>0</v>
      </c>
      <c r="Q1914">
        <f t="shared" si="622"/>
        <v>0</v>
      </c>
      <c r="R1914">
        <f t="shared" si="623"/>
        <v>0</v>
      </c>
      <c r="S1914">
        <f t="shared" si="624"/>
        <v>0</v>
      </c>
      <c r="T1914" s="2">
        <f t="shared" si="625"/>
        <v>0</v>
      </c>
      <c r="U1914">
        <f t="shared" si="626"/>
        <v>82</v>
      </c>
      <c r="V1914">
        <f t="shared" si="627"/>
        <v>97</v>
      </c>
      <c r="W1914">
        <f t="shared" si="628"/>
        <v>26</v>
      </c>
      <c r="X1914">
        <f t="shared" si="629"/>
        <v>25</v>
      </c>
      <c r="Y1914">
        <f t="shared" si="630"/>
        <v>57</v>
      </c>
      <c r="Z1914">
        <f t="shared" si="631"/>
        <v>81</v>
      </c>
      <c r="AA1914" t="b">
        <f t="shared" si="632"/>
        <v>0</v>
      </c>
    </row>
    <row r="1915" spans="1:27" hidden="1">
      <c r="A1915">
        <v>75</v>
      </c>
      <c r="B1915">
        <v>60</v>
      </c>
      <c r="C1915">
        <v>70</v>
      </c>
      <c r="D1915">
        <v>99</v>
      </c>
      <c r="E1915">
        <v>28</v>
      </c>
      <c r="F1915">
        <v>91</v>
      </c>
      <c r="G1915">
        <f t="shared" si="612"/>
        <v>1</v>
      </c>
      <c r="H1915">
        <f t="shared" si="613"/>
        <v>1</v>
      </c>
      <c r="I1915">
        <f t="shared" si="614"/>
        <v>1</v>
      </c>
      <c r="J1915">
        <f t="shared" si="615"/>
        <v>1</v>
      </c>
      <c r="K1915">
        <f t="shared" si="616"/>
        <v>1</v>
      </c>
      <c r="L1915">
        <f t="shared" si="617"/>
        <v>1</v>
      </c>
      <c r="M1915" s="1">
        <f t="shared" si="618"/>
        <v>0</v>
      </c>
      <c r="N1915">
        <f t="shared" si="619"/>
        <v>0</v>
      </c>
      <c r="O1915">
        <f t="shared" si="620"/>
        <v>0</v>
      </c>
      <c r="P1915">
        <f t="shared" si="621"/>
        <v>0</v>
      </c>
      <c r="Q1915">
        <f t="shared" si="622"/>
        <v>0</v>
      </c>
      <c r="R1915">
        <f t="shared" si="623"/>
        <v>0</v>
      </c>
      <c r="S1915">
        <f t="shared" si="624"/>
        <v>0</v>
      </c>
      <c r="T1915" s="2">
        <f t="shared" si="625"/>
        <v>0</v>
      </c>
      <c r="U1915">
        <f t="shared" si="626"/>
        <v>75</v>
      </c>
      <c r="V1915">
        <f t="shared" si="627"/>
        <v>60</v>
      </c>
      <c r="W1915">
        <f t="shared" si="628"/>
        <v>70</v>
      </c>
      <c r="X1915">
        <f t="shared" si="629"/>
        <v>99</v>
      </c>
      <c r="Y1915">
        <f t="shared" si="630"/>
        <v>28</v>
      </c>
      <c r="Z1915">
        <f t="shared" si="631"/>
        <v>91</v>
      </c>
      <c r="AA1915" t="b">
        <f t="shared" si="632"/>
        <v>0</v>
      </c>
    </row>
    <row r="1916" spans="1:27" hidden="1">
      <c r="A1916">
        <v>76</v>
      </c>
      <c r="B1916">
        <v>82</v>
      </c>
      <c r="C1916">
        <v>80</v>
      </c>
      <c r="D1916">
        <v>46</v>
      </c>
      <c r="E1916">
        <v>37</v>
      </c>
      <c r="F1916">
        <v>97</v>
      </c>
      <c r="G1916">
        <f t="shared" si="612"/>
        <v>1</v>
      </c>
      <c r="H1916">
        <f t="shared" si="613"/>
        <v>1</v>
      </c>
      <c r="I1916">
        <f t="shared" si="614"/>
        <v>1</v>
      </c>
      <c r="J1916">
        <f t="shared" si="615"/>
        <v>1</v>
      </c>
      <c r="K1916">
        <f t="shared" si="616"/>
        <v>1</v>
      </c>
      <c r="L1916">
        <f t="shared" si="617"/>
        <v>1</v>
      </c>
      <c r="M1916" s="1">
        <f t="shared" si="618"/>
        <v>0</v>
      </c>
      <c r="N1916">
        <f t="shared" si="619"/>
        <v>0</v>
      </c>
      <c r="O1916">
        <f t="shared" si="620"/>
        <v>0</v>
      </c>
      <c r="P1916">
        <f t="shared" si="621"/>
        <v>0</v>
      </c>
      <c r="Q1916">
        <f t="shared" si="622"/>
        <v>0</v>
      </c>
      <c r="R1916">
        <f t="shared" si="623"/>
        <v>0</v>
      </c>
      <c r="S1916">
        <f t="shared" si="624"/>
        <v>0</v>
      </c>
      <c r="T1916" s="2">
        <f t="shared" si="625"/>
        <v>0</v>
      </c>
      <c r="U1916">
        <f t="shared" si="626"/>
        <v>76</v>
      </c>
      <c r="V1916">
        <f t="shared" si="627"/>
        <v>82</v>
      </c>
      <c r="W1916">
        <f t="shared" si="628"/>
        <v>80</v>
      </c>
      <c r="X1916">
        <f t="shared" si="629"/>
        <v>46</v>
      </c>
      <c r="Y1916">
        <f t="shared" si="630"/>
        <v>37</v>
      </c>
      <c r="Z1916">
        <f t="shared" si="631"/>
        <v>97</v>
      </c>
      <c r="AA1916" t="b">
        <f t="shared" si="632"/>
        <v>0</v>
      </c>
    </row>
    <row r="1917" spans="1:27" hidden="1">
      <c r="A1917">
        <v>44</v>
      </c>
      <c r="B1917">
        <v>58</v>
      </c>
      <c r="C1917">
        <v>78</v>
      </c>
      <c r="D1917">
        <v>41</v>
      </c>
      <c r="E1917">
        <v>99</v>
      </c>
      <c r="F1917">
        <v>84</v>
      </c>
      <c r="G1917">
        <f t="shared" si="612"/>
        <v>1</v>
      </c>
      <c r="H1917">
        <f t="shared" si="613"/>
        <v>1</v>
      </c>
      <c r="I1917">
        <f t="shared" si="614"/>
        <v>1</v>
      </c>
      <c r="J1917">
        <f t="shared" si="615"/>
        <v>1</v>
      </c>
      <c r="K1917">
        <f t="shared" si="616"/>
        <v>1</v>
      </c>
      <c r="L1917">
        <f t="shared" si="617"/>
        <v>1</v>
      </c>
      <c r="M1917" s="1">
        <f t="shared" si="618"/>
        <v>0</v>
      </c>
      <c r="N1917">
        <f t="shared" si="619"/>
        <v>0</v>
      </c>
      <c r="O1917">
        <f t="shared" si="620"/>
        <v>0</v>
      </c>
      <c r="P1917">
        <f t="shared" si="621"/>
        <v>0</v>
      </c>
      <c r="Q1917">
        <f t="shared" si="622"/>
        <v>0</v>
      </c>
      <c r="R1917">
        <f t="shared" si="623"/>
        <v>0</v>
      </c>
      <c r="S1917">
        <f t="shared" si="624"/>
        <v>0</v>
      </c>
      <c r="T1917" s="2">
        <f t="shared" si="625"/>
        <v>0</v>
      </c>
      <c r="U1917">
        <f t="shared" si="626"/>
        <v>44</v>
      </c>
      <c r="V1917">
        <f t="shared" si="627"/>
        <v>58</v>
      </c>
      <c r="W1917">
        <f t="shared" si="628"/>
        <v>78</v>
      </c>
      <c r="X1917">
        <f t="shared" si="629"/>
        <v>41</v>
      </c>
      <c r="Y1917">
        <f t="shared" si="630"/>
        <v>99</v>
      </c>
      <c r="Z1917">
        <f t="shared" si="631"/>
        <v>84</v>
      </c>
      <c r="AA1917" t="b">
        <f t="shared" si="632"/>
        <v>0</v>
      </c>
    </row>
    <row r="1918" spans="1:27" hidden="1">
      <c r="A1918">
        <v>87</v>
      </c>
      <c r="B1918">
        <v>83</v>
      </c>
      <c r="C1918">
        <v>29</v>
      </c>
      <c r="D1918">
        <v>71</v>
      </c>
      <c r="E1918">
        <v>47</v>
      </c>
      <c r="F1918">
        <v>12</v>
      </c>
      <c r="G1918">
        <f t="shared" si="612"/>
        <v>1</v>
      </c>
      <c r="H1918">
        <f t="shared" si="613"/>
        <v>1</v>
      </c>
      <c r="I1918">
        <f t="shared" si="614"/>
        <v>1</v>
      </c>
      <c r="J1918">
        <f t="shared" si="615"/>
        <v>1</v>
      </c>
      <c r="K1918">
        <f t="shared" si="616"/>
        <v>1</v>
      </c>
      <c r="L1918">
        <f t="shared" si="617"/>
        <v>1</v>
      </c>
      <c r="M1918" s="1">
        <f t="shared" si="618"/>
        <v>0</v>
      </c>
      <c r="N1918">
        <f t="shared" si="619"/>
        <v>0</v>
      </c>
      <c r="O1918">
        <f t="shared" si="620"/>
        <v>0</v>
      </c>
      <c r="P1918">
        <f t="shared" si="621"/>
        <v>0</v>
      </c>
      <c r="Q1918">
        <f t="shared" si="622"/>
        <v>0</v>
      </c>
      <c r="R1918">
        <f t="shared" si="623"/>
        <v>0</v>
      </c>
      <c r="S1918">
        <f t="shared" si="624"/>
        <v>0</v>
      </c>
      <c r="T1918" s="2">
        <f t="shared" si="625"/>
        <v>0</v>
      </c>
      <c r="U1918">
        <f t="shared" si="626"/>
        <v>87</v>
      </c>
      <c r="V1918">
        <f t="shared" si="627"/>
        <v>83</v>
      </c>
      <c r="W1918">
        <f t="shared" si="628"/>
        <v>29</v>
      </c>
      <c r="X1918">
        <f t="shared" si="629"/>
        <v>71</v>
      </c>
      <c r="Y1918">
        <f t="shared" si="630"/>
        <v>47</v>
      </c>
      <c r="Z1918">
        <f t="shared" si="631"/>
        <v>12</v>
      </c>
      <c r="AA1918" t="b">
        <f t="shared" si="632"/>
        <v>0</v>
      </c>
    </row>
    <row r="1919" spans="1:27" hidden="1">
      <c r="A1919">
        <v>38</v>
      </c>
      <c r="B1919">
        <v>14</v>
      </c>
      <c r="C1919">
        <v>98</v>
      </c>
      <c r="D1919">
        <v>38</v>
      </c>
      <c r="E1919">
        <v>47</v>
      </c>
      <c r="F1919">
        <v>100</v>
      </c>
      <c r="G1919">
        <f t="shared" si="612"/>
        <v>2</v>
      </c>
      <c r="H1919">
        <f t="shared" si="613"/>
        <v>1</v>
      </c>
      <c r="I1919">
        <f t="shared" si="614"/>
        <v>1</v>
      </c>
      <c r="J1919">
        <f t="shared" si="615"/>
        <v>2</v>
      </c>
      <c r="K1919">
        <f t="shared" si="616"/>
        <v>1</v>
      </c>
      <c r="L1919">
        <f t="shared" si="617"/>
        <v>1</v>
      </c>
      <c r="M1919" s="1">
        <f t="shared" si="618"/>
        <v>2</v>
      </c>
      <c r="N1919">
        <f t="shared" si="619"/>
        <v>38</v>
      </c>
      <c r="O1919">
        <f t="shared" si="620"/>
        <v>0</v>
      </c>
      <c r="P1919">
        <f t="shared" si="621"/>
        <v>0</v>
      </c>
      <c r="Q1919">
        <f t="shared" si="622"/>
        <v>38</v>
      </c>
      <c r="R1919">
        <f t="shared" si="623"/>
        <v>0</v>
      </c>
      <c r="S1919">
        <f t="shared" si="624"/>
        <v>0</v>
      </c>
      <c r="T1919" s="2">
        <f t="shared" si="625"/>
        <v>38</v>
      </c>
      <c r="U1919" t="str">
        <f t="shared" si="626"/>
        <v/>
      </c>
      <c r="V1919">
        <f t="shared" si="627"/>
        <v>14</v>
      </c>
      <c r="W1919">
        <f t="shared" si="628"/>
        <v>98</v>
      </c>
      <c r="X1919" t="str">
        <f t="shared" si="629"/>
        <v/>
      </c>
      <c r="Y1919">
        <f t="shared" si="630"/>
        <v>47</v>
      </c>
      <c r="Z1919">
        <f t="shared" si="631"/>
        <v>100</v>
      </c>
      <c r="AA1919" t="b">
        <f t="shared" si="632"/>
        <v>0</v>
      </c>
    </row>
    <row r="1920" spans="1:27" hidden="1">
      <c r="A1920">
        <v>85</v>
      </c>
      <c r="B1920">
        <v>51</v>
      </c>
      <c r="C1920">
        <v>95</v>
      </c>
      <c r="D1920">
        <v>51</v>
      </c>
      <c r="E1920">
        <v>27</v>
      </c>
      <c r="F1920">
        <v>31</v>
      </c>
      <c r="G1920">
        <f t="shared" si="612"/>
        <v>1</v>
      </c>
      <c r="H1920">
        <f t="shared" si="613"/>
        <v>2</v>
      </c>
      <c r="I1920">
        <f t="shared" si="614"/>
        <v>1</v>
      </c>
      <c r="J1920">
        <f t="shared" si="615"/>
        <v>2</v>
      </c>
      <c r="K1920">
        <f t="shared" si="616"/>
        <v>1</v>
      </c>
      <c r="L1920">
        <f t="shared" si="617"/>
        <v>1</v>
      </c>
      <c r="M1920" s="1">
        <f t="shared" si="618"/>
        <v>2</v>
      </c>
      <c r="N1920">
        <f t="shared" si="619"/>
        <v>0</v>
      </c>
      <c r="O1920">
        <f t="shared" si="620"/>
        <v>51</v>
      </c>
      <c r="P1920">
        <f t="shared" si="621"/>
        <v>0</v>
      </c>
      <c r="Q1920">
        <f t="shared" si="622"/>
        <v>51</v>
      </c>
      <c r="R1920">
        <f t="shared" si="623"/>
        <v>0</v>
      </c>
      <c r="S1920">
        <f t="shared" si="624"/>
        <v>0</v>
      </c>
      <c r="T1920" s="2">
        <f t="shared" si="625"/>
        <v>51</v>
      </c>
      <c r="U1920">
        <f t="shared" si="626"/>
        <v>85</v>
      </c>
      <c r="V1920" t="str">
        <f t="shared" si="627"/>
        <v/>
      </c>
      <c r="W1920">
        <f t="shared" si="628"/>
        <v>95</v>
      </c>
      <c r="X1920" t="str">
        <f t="shared" si="629"/>
        <v/>
      </c>
      <c r="Y1920">
        <f t="shared" si="630"/>
        <v>27</v>
      </c>
      <c r="Z1920">
        <f t="shared" si="631"/>
        <v>31</v>
      </c>
      <c r="AA1920" t="b">
        <f t="shared" si="632"/>
        <v>0</v>
      </c>
    </row>
    <row r="1921" spans="1:27" hidden="1">
      <c r="A1921">
        <v>41</v>
      </c>
      <c r="B1921">
        <v>53</v>
      </c>
      <c r="C1921">
        <v>67</v>
      </c>
      <c r="D1921">
        <v>54</v>
      </c>
      <c r="E1921">
        <v>52</v>
      </c>
      <c r="F1921">
        <v>72</v>
      </c>
      <c r="G1921">
        <f t="shared" si="612"/>
        <v>1</v>
      </c>
      <c r="H1921">
        <f t="shared" si="613"/>
        <v>1</v>
      </c>
      <c r="I1921">
        <f t="shared" si="614"/>
        <v>1</v>
      </c>
      <c r="J1921">
        <f t="shared" si="615"/>
        <v>1</v>
      </c>
      <c r="K1921">
        <f t="shared" si="616"/>
        <v>1</v>
      </c>
      <c r="L1921">
        <f t="shared" si="617"/>
        <v>1</v>
      </c>
      <c r="M1921" s="1">
        <f t="shared" si="618"/>
        <v>0</v>
      </c>
      <c r="N1921">
        <f t="shared" si="619"/>
        <v>0</v>
      </c>
      <c r="O1921">
        <f t="shared" si="620"/>
        <v>0</v>
      </c>
      <c r="P1921">
        <f t="shared" si="621"/>
        <v>0</v>
      </c>
      <c r="Q1921">
        <f t="shared" si="622"/>
        <v>0</v>
      </c>
      <c r="R1921">
        <f t="shared" si="623"/>
        <v>0</v>
      </c>
      <c r="S1921">
        <f t="shared" si="624"/>
        <v>0</v>
      </c>
      <c r="T1921" s="2">
        <f t="shared" si="625"/>
        <v>0</v>
      </c>
      <c r="U1921">
        <f t="shared" si="626"/>
        <v>41</v>
      </c>
      <c r="V1921">
        <f t="shared" si="627"/>
        <v>53</v>
      </c>
      <c r="W1921">
        <f t="shared" si="628"/>
        <v>67</v>
      </c>
      <c r="X1921">
        <f t="shared" si="629"/>
        <v>54</v>
      </c>
      <c r="Y1921">
        <f t="shared" si="630"/>
        <v>52</v>
      </c>
      <c r="Z1921">
        <f t="shared" si="631"/>
        <v>72</v>
      </c>
      <c r="AA1921" t="b">
        <f t="shared" si="632"/>
        <v>0</v>
      </c>
    </row>
    <row r="1922" spans="1:27" hidden="1">
      <c r="A1922">
        <v>61</v>
      </c>
      <c r="B1922">
        <v>30</v>
      </c>
      <c r="C1922">
        <v>58</v>
      </c>
      <c r="D1922">
        <v>19</v>
      </c>
      <c r="E1922">
        <v>35</v>
      </c>
      <c r="F1922">
        <v>78</v>
      </c>
      <c r="G1922">
        <f t="shared" si="612"/>
        <v>1</v>
      </c>
      <c r="H1922">
        <f t="shared" si="613"/>
        <v>1</v>
      </c>
      <c r="I1922">
        <f t="shared" si="614"/>
        <v>1</v>
      </c>
      <c r="J1922">
        <f t="shared" si="615"/>
        <v>1</v>
      </c>
      <c r="K1922">
        <f t="shared" si="616"/>
        <v>1</v>
      </c>
      <c r="L1922">
        <f t="shared" si="617"/>
        <v>1</v>
      </c>
      <c r="M1922" s="1">
        <f t="shared" si="618"/>
        <v>0</v>
      </c>
      <c r="N1922">
        <f t="shared" si="619"/>
        <v>0</v>
      </c>
      <c r="O1922">
        <f t="shared" si="620"/>
        <v>0</v>
      </c>
      <c r="P1922">
        <f t="shared" si="621"/>
        <v>0</v>
      </c>
      <c r="Q1922">
        <f t="shared" si="622"/>
        <v>0</v>
      </c>
      <c r="R1922">
        <f t="shared" si="623"/>
        <v>0</v>
      </c>
      <c r="S1922">
        <f t="shared" si="624"/>
        <v>0</v>
      </c>
      <c r="T1922" s="2">
        <f t="shared" si="625"/>
        <v>0</v>
      </c>
      <c r="U1922">
        <f t="shared" si="626"/>
        <v>61</v>
      </c>
      <c r="V1922">
        <f t="shared" si="627"/>
        <v>30</v>
      </c>
      <c r="W1922">
        <f t="shared" si="628"/>
        <v>58</v>
      </c>
      <c r="X1922">
        <f t="shared" si="629"/>
        <v>19</v>
      </c>
      <c r="Y1922">
        <f t="shared" si="630"/>
        <v>35</v>
      </c>
      <c r="Z1922">
        <f t="shared" si="631"/>
        <v>78</v>
      </c>
      <c r="AA1922" t="b">
        <f t="shared" si="632"/>
        <v>0</v>
      </c>
    </row>
    <row r="1923" spans="1:27" hidden="1">
      <c r="A1923">
        <v>59</v>
      </c>
      <c r="B1923">
        <v>27</v>
      </c>
      <c r="C1923">
        <v>84</v>
      </c>
      <c r="D1923">
        <v>32</v>
      </c>
      <c r="E1923">
        <v>76</v>
      </c>
      <c r="F1923">
        <v>93</v>
      </c>
      <c r="G1923">
        <f t="shared" ref="G1923:G1986" si="633">COUNTIF($A1923:$F1923,A1923)</f>
        <v>1</v>
      </c>
      <c r="H1923">
        <f t="shared" ref="H1923:H1986" si="634">COUNTIF($A1923:$F1923,B1923)</f>
        <v>1</v>
      </c>
      <c r="I1923">
        <f t="shared" ref="I1923:I1986" si="635">COUNTIF($A1923:$F1923,C1923)</f>
        <v>1</v>
      </c>
      <c r="J1923">
        <f t="shared" ref="J1923:J1986" si="636">COUNTIF($A1923:$F1923,D1923)</f>
        <v>1</v>
      </c>
      <c r="K1923">
        <f t="shared" ref="K1923:K1986" si="637">COUNTIF($A1923:$F1923,E1923)</f>
        <v>1</v>
      </c>
      <c r="L1923">
        <f t="shared" ref="L1923:L1986" si="638">COUNTIF($A1923:$F1923,F1923)</f>
        <v>1</v>
      </c>
      <c r="M1923" s="1">
        <f t="shared" ref="M1923:M1986" si="639">COUNTIF(G1923:L1923,2)</f>
        <v>0</v>
      </c>
      <c r="N1923">
        <f t="shared" ref="N1923:N1986" si="640">IF(G1923&gt;1,A1923,0)</f>
        <v>0</v>
      </c>
      <c r="O1923">
        <f t="shared" ref="O1923:O1986" si="641">IF(H1923&gt;1,B1923,0)</f>
        <v>0</v>
      </c>
      <c r="P1923">
        <f t="shared" ref="P1923:P1986" si="642">IF(I1923&gt;1,C1923,0)</f>
        <v>0</v>
      </c>
      <c r="Q1923">
        <f t="shared" ref="Q1923:Q1986" si="643">IF(J1923&gt;1,D1923,0)</f>
        <v>0</v>
      </c>
      <c r="R1923">
        <f t="shared" ref="R1923:R1986" si="644">IF(K1923&gt;1,E1923,0)</f>
        <v>0</v>
      </c>
      <c r="S1923">
        <f t="shared" ref="S1923:S1986" si="645">IF(L1923&gt;1,F1923,0)</f>
        <v>0</v>
      </c>
      <c r="T1923" s="2">
        <f t="shared" ref="T1923:T1986" si="646">SUM(N1923:S1923)/2</f>
        <v>0</v>
      </c>
      <c r="U1923">
        <f t="shared" ref="U1923:U1986" si="647">IF(G1923=1,A1923,"")</f>
        <v>59</v>
      </c>
      <c r="V1923">
        <f t="shared" ref="V1923:V1986" si="648">IF(H1923=1,B1923,"")</f>
        <v>27</v>
      </c>
      <c r="W1923">
        <f t="shared" ref="W1923:W1986" si="649">IF(I1923=1,C1923,"")</f>
        <v>84</v>
      </c>
      <c r="X1923">
        <f t="shared" ref="X1923:X1986" si="650">IF(J1923=1,D1923,"")</f>
        <v>32</v>
      </c>
      <c r="Y1923">
        <f t="shared" ref="Y1923:Y1986" si="651">IF(K1923=1,E1923,"")</f>
        <v>76</v>
      </c>
      <c r="Z1923">
        <f t="shared" ref="Z1923:Z1986" si="652">IF(L1923=1,F1923,"")</f>
        <v>93</v>
      </c>
      <c r="AA1923" t="b">
        <f t="shared" ref="AA1923:AA1986" si="653">T1923&gt;=AVERAGE(U1923:Z1923)</f>
        <v>0</v>
      </c>
    </row>
    <row r="1924" spans="1:27" hidden="1">
      <c r="A1924">
        <v>31</v>
      </c>
      <c r="B1924">
        <v>83</v>
      </c>
      <c r="C1924">
        <v>80</v>
      </c>
      <c r="D1924">
        <v>11</v>
      </c>
      <c r="E1924">
        <v>75</v>
      </c>
      <c r="F1924">
        <v>100</v>
      </c>
      <c r="G1924">
        <f t="shared" si="633"/>
        <v>1</v>
      </c>
      <c r="H1924">
        <f t="shared" si="634"/>
        <v>1</v>
      </c>
      <c r="I1924">
        <f t="shared" si="635"/>
        <v>1</v>
      </c>
      <c r="J1924">
        <f t="shared" si="636"/>
        <v>1</v>
      </c>
      <c r="K1924">
        <f t="shared" si="637"/>
        <v>1</v>
      </c>
      <c r="L1924">
        <f t="shared" si="638"/>
        <v>1</v>
      </c>
      <c r="M1924" s="1">
        <f t="shared" si="639"/>
        <v>0</v>
      </c>
      <c r="N1924">
        <f t="shared" si="640"/>
        <v>0</v>
      </c>
      <c r="O1924">
        <f t="shared" si="641"/>
        <v>0</v>
      </c>
      <c r="P1924">
        <f t="shared" si="642"/>
        <v>0</v>
      </c>
      <c r="Q1924">
        <f t="shared" si="643"/>
        <v>0</v>
      </c>
      <c r="R1924">
        <f t="shared" si="644"/>
        <v>0</v>
      </c>
      <c r="S1924">
        <f t="shared" si="645"/>
        <v>0</v>
      </c>
      <c r="T1924" s="2">
        <f t="shared" si="646"/>
        <v>0</v>
      </c>
      <c r="U1924">
        <f t="shared" si="647"/>
        <v>31</v>
      </c>
      <c r="V1924">
        <f t="shared" si="648"/>
        <v>83</v>
      </c>
      <c r="W1924">
        <f t="shared" si="649"/>
        <v>80</v>
      </c>
      <c r="X1924">
        <f t="shared" si="650"/>
        <v>11</v>
      </c>
      <c r="Y1924">
        <f t="shared" si="651"/>
        <v>75</v>
      </c>
      <c r="Z1924">
        <f t="shared" si="652"/>
        <v>100</v>
      </c>
      <c r="AA1924" t="b">
        <f t="shared" si="653"/>
        <v>0</v>
      </c>
    </row>
    <row r="1925" spans="1:27" hidden="1">
      <c r="A1925">
        <v>25</v>
      </c>
      <c r="B1925">
        <v>74</v>
      </c>
      <c r="C1925">
        <v>50</v>
      </c>
      <c r="D1925">
        <v>79</v>
      </c>
      <c r="E1925">
        <v>41</v>
      </c>
      <c r="F1925">
        <v>63</v>
      </c>
      <c r="G1925">
        <f t="shared" si="633"/>
        <v>1</v>
      </c>
      <c r="H1925">
        <f t="shared" si="634"/>
        <v>1</v>
      </c>
      <c r="I1925">
        <f t="shared" si="635"/>
        <v>1</v>
      </c>
      <c r="J1925">
        <f t="shared" si="636"/>
        <v>1</v>
      </c>
      <c r="K1925">
        <f t="shared" si="637"/>
        <v>1</v>
      </c>
      <c r="L1925">
        <f t="shared" si="638"/>
        <v>1</v>
      </c>
      <c r="M1925" s="1">
        <f t="shared" si="639"/>
        <v>0</v>
      </c>
      <c r="N1925">
        <f t="shared" si="640"/>
        <v>0</v>
      </c>
      <c r="O1925">
        <f t="shared" si="641"/>
        <v>0</v>
      </c>
      <c r="P1925">
        <f t="shared" si="642"/>
        <v>0</v>
      </c>
      <c r="Q1925">
        <f t="shared" si="643"/>
        <v>0</v>
      </c>
      <c r="R1925">
        <f t="shared" si="644"/>
        <v>0</v>
      </c>
      <c r="S1925">
        <f t="shared" si="645"/>
        <v>0</v>
      </c>
      <c r="T1925" s="2">
        <f t="shared" si="646"/>
        <v>0</v>
      </c>
      <c r="U1925">
        <f t="shared" si="647"/>
        <v>25</v>
      </c>
      <c r="V1925">
        <f t="shared" si="648"/>
        <v>74</v>
      </c>
      <c r="W1925">
        <f t="shared" si="649"/>
        <v>50</v>
      </c>
      <c r="X1925">
        <f t="shared" si="650"/>
        <v>79</v>
      </c>
      <c r="Y1925">
        <f t="shared" si="651"/>
        <v>41</v>
      </c>
      <c r="Z1925">
        <f t="shared" si="652"/>
        <v>63</v>
      </c>
      <c r="AA1925" t="b">
        <f t="shared" si="653"/>
        <v>0</v>
      </c>
    </row>
    <row r="1926" spans="1:27" hidden="1">
      <c r="A1926">
        <v>18</v>
      </c>
      <c r="B1926">
        <v>72</v>
      </c>
      <c r="C1926">
        <v>18</v>
      </c>
      <c r="D1926">
        <v>89</v>
      </c>
      <c r="E1926">
        <v>74</v>
      </c>
      <c r="F1926">
        <v>69</v>
      </c>
      <c r="G1926">
        <f t="shared" si="633"/>
        <v>2</v>
      </c>
      <c r="H1926">
        <f t="shared" si="634"/>
        <v>1</v>
      </c>
      <c r="I1926">
        <f t="shared" si="635"/>
        <v>2</v>
      </c>
      <c r="J1926">
        <f t="shared" si="636"/>
        <v>1</v>
      </c>
      <c r="K1926">
        <f t="shared" si="637"/>
        <v>1</v>
      </c>
      <c r="L1926">
        <f t="shared" si="638"/>
        <v>1</v>
      </c>
      <c r="M1926" s="1">
        <f t="shared" si="639"/>
        <v>2</v>
      </c>
      <c r="N1926">
        <f t="shared" si="640"/>
        <v>18</v>
      </c>
      <c r="O1926">
        <f t="shared" si="641"/>
        <v>0</v>
      </c>
      <c r="P1926">
        <f t="shared" si="642"/>
        <v>18</v>
      </c>
      <c r="Q1926">
        <f t="shared" si="643"/>
        <v>0</v>
      </c>
      <c r="R1926">
        <f t="shared" si="644"/>
        <v>0</v>
      </c>
      <c r="S1926">
        <f t="shared" si="645"/>
        <v>0</v>
      </c>
      <c r="T1926" s="2">
        <f t="shared" si="646"/>
        <v>18</v>
      </c>
      <c r="U1926" t="str">
        <f t="shared" si="647"/>
        <v/>
      </c>
      <c r="V1926">
        <f t="shared" si="648"/>
        <v>72</v>
      </c>
      <c r="W1926" t="str">
        <f t="shared" si="649"/>
        <v/>
      </c>
      <c r="X1926">
        <f t="shared" si="650"/>
        <v>89</v>
      </c>
      <c r="Y1926">
        <f t="shared" si="651"/>
        <v>74</v>
      </c>
      <c r="Z1926">
        <f t="shared" si="652"/>
        <v>69</v>
      </c>
      <c r="AA1926" t="b">
        <f t="shared" si="653"/>
        <v>0</v>
      </c>
    </row>
    <row r="1927" spans="1:27" hidden="1">
      <c r="A1927">
        <v>12</v>
      </c>
      <c r="B1927">
        <v>52</v>
      </c>
      <c r="C1927">
        <v>12</v>
      </c>
      <c r="D1927">
        <v>61</v>
      </c>
      <c r="E1927">
        <v>68</v>
      </c>
      <c r="F1927">
        <v>95</v>
      </c>
      <c r="G1927">
        <f t="shared" si="633"/>
        <v>2</v>
      </c>
      <c r="H1927">
        <f t="shared" si="634"/>
        <v>1</v>
      </c>
      <c r="I1927">
        <f t="shared" si="635"/>
        <v>2</v>
      </c>
      <c r="J1927">
        <f t="shared" si="636"/>
        <v>1</v>
      </c>
      <c r="K1927">
        <f t="shared" si="637"/>
        <v>1</v>
      </c>
      <c r="L1927">
        <f t="shared" si="638"/>
        <v>1</v>
      </c>
      <c r="M1927" s="1">
        <f t="shared" si="639"/>
        <v>2</v>
      </c>
      <c r="N1927">
        <f t="shared" si="640"/>
        <v>12</v>
      </c>
      <c r="O1927">
        <f t="shared" si="641"/>
        <v>0</v>
      </c>
      <c r="P1927">
        <f t="shared" si="642"/>
        <v>12</v>
      </c>
      <c r="Q1927">
        <f t="shared" si="643"/>
        <v>0</v>
      </c>
      <c r="R1927">
        <f t="shared" si="644"/>
        <v>0</v>
      </c>
      <c r="S1927">
        <f t="shared" si="645"/>
        <v>0</v>
      </c>
      <c r="T1927" s="2">
        <f t="shared" si="646"/>
        <v>12</v>
      </c>
      <c r="U1927" t="str">
        <f t="shared" si="647"/>
        <v/>
      </c>
      <c r="V1927">
        <f t="shared" si="648"/>
        <v>52</v>
      </c>
      <c r="W1927" t="str">
        <f t="shared" si="649"/>
        <v/>
      </c>
      <c r="X1927">
        <f t="shared" si="650"/>
        <v>61</v>
      </c>
      <c r="Y1927">
        <f t="shared" si="651"/>
        <v>68</v>
      </c>
      <c r="Z1927">
        <f t="shared" si="652"/>
        <v>95</v>
      </c>
      <c r="AA1927" t="b">
        <f t="shared" si="653"/>
        <v>0</v>
      </c>
    </row>
    <row r="1928" spans="1:27" hidden="1">
      <c r="A1928">
        <v>94</v>
      </c>
      <c r="B1928">
        <v>45</v>
      </c>
      <c r="C1928">
        <v>95</v>
      </c>
      <c r="D1928">
        <v>36</v>
      </c>
      <c r="E1928">
        <v>91</v>
      </c>
      <c r="F1928">
        <v>92</v>
      </c>
      <c r="G1928">
        <f t="shared" si="633"/>
        <v>1</v>
      </c>
      <c r="H1928">
        <f t="shared" si="634"/>
        <v>1</v>
      </c>
      <c r="I1928">
        <f t="shared" si="635"/>
        <v>1</v>
      </c>
      <c r="J1928">
        <f t="shared" si="636"/>
        <v>1</v>
      </c>
      <c r="K1928">
        <f t="shared" si="637"/>
        <v>1</v>
      </c>
      <c r="L1928">
        <f t="shared" si="638"/>
        <v>1</v>
      </c>
      <c r="M1928" s="1">
        <f t="shared" si="639"/>
        <v>0</v>
      </c>
      <c r="N1928">
        <f t="shared" si="640"/>
        <v>0</v>
      </c>
      <c r="O1928">
        <f t="shared" si="641"/>
        <v>0</v>
      </c>
      <c r="P1928">
        <f t="shared" si="642"/>
        <v>0</v>
      </c>
      <c r="Q1928">
        <f t="shared" si="643"/>
        <v>0</v>
      </c>
      <c r="R1928">
        <f t="shared" si="644"/>
        <v>0</v>
      </c>
      <c r="S1928">
        <f t="shared" si="645"/>
        <v>0</v>
      </c>
      <c r="T1928" s="2">
        <f t="shared" si="646"/>
        <v>0</v>
      </c>
      <c r="U1928">
        <f t="shared" si="647"/>
        <v>94</v>
      </c>
      <c r="V1928">
        <f t="shared" si="648"/>
        <v>45</v>
      </c>
      <c r="W1928">
        <f t="shared" si="649"/>
        <v>95</v>
      </c>
      <c r="X1928">
        <f t="shared" si="650"/>
        <v>36</v>
      </c>
      <c r="Y1928">
        <f t="shared" si="651"/>
        <v>91</v>
      </c>
      <c r="Z1928">
        <f t="shared" si="652"/>
        <v>92</v>
      </c>
      <c r="AA1928" t="b">
        <f t="shared" si="653"/>
        <v>0</v>
      </c>
    </row>
    <row r="1929" spans="1:27" hidden="1">
      <c r="A1929">
        <v>53</v>
      </c>
      <c r="B1929">
        <v>87</v>
      </c>
      <c r="C1929">
        <v>95</v>
      </c>
      <c r="D1929">
        <v>11</v>
      </c>
      <c r="E1929">
        <v>47</v>
      </c>
      <c r="F1929">
        <v>52</v>
      </c>
      <c r="G1929">
        <f t="shared" si="633"/>
        <v>1</v>
      </c>
      <c r="H1929">
        <f t="shared" si="634"/>
        <v>1</v>
      </c>
      <c r="I1929">
        <f t="shared" si="635"/>
        <v>1</v>
      </c>
      <c r="J1929">
        <f t="shared" si="636"/>
        <v>1</v>
      </c>
      <c r="K1929">
        <f t="shared" si="637"/>
        <v>1</v>
      </c>
      <c r="L1929">
        <f t="shared" si="638"/>
        <v>1</v>
      </c>
      <c r="M1929" s="1">
        <f t="shared" si="639"/>
        <v>0</v>
      </c>
      <c r="N1929">
        <f t="shared" si="640"/>
        <v>0</v>
      </c>
      <c r="O1929">
        <f t="shared" si="641"/>
        <v>0</v>
      </c>
      <c r="P1929">
        <f t="shared" si="642"/>
        <v>0</v>
      </c>
      <c r="Q1929">
        <f t="shared" si="643"/>
        <v>0</v>
      </c>
      <c r="R1929">
        <f t="shared" si="644"/>
        <v>0</v>
      </c>
      <c r="S1929">
        <f t="shared" si="645"/>
        <v>0</v>
      </c>
      <c r="T1929" s="2">
        <f t="shared" si="646"/>
        <v>0</v>
      </c>
      <c r="U1929">
        <f t="shared" si="647"/>
        <v>53</v>
      </c>
      <c r="V1929">
        <f t="shared" si="648"/>
        <v>87</v>
      </c>
      <c r="W1929">
        <f t="shared" si="649"/>
        <v>95</v>
      </c>
      <c r="X1929">
        <f t="shared" si="650"/>
        <v>11</v>
      </c>
      <c r="Y1929">
        <f t="shared" si="651"/>
        <v>47</v>
      </c>
      <c r="Z1929">
        <f t="shared" si="652"/>
        <v>52</v>
      </c>
      <c r="AA1929" t="b">
        <f t="shared" si="653"/>
        <v>0</v>
      </c>
    </row>
    <row r="1930" spans="1:27" hidden="1">
      <c r="A1930">
        <v>45</v>
      </c>
      <c r="B1930">
        <v>53</v>
      </c>
      <c r="C1930">
        <v>54</v>
      </c>
      <c r="D1930">
        <v>95</v>
      </c>
      <c r="E1930">
        <v>14</v>
      </c>
      <c r="F1930">
        <v>22</v>
      </c>
      <c r="G1930">
        <f t="shared" si="633"/>
        <v>1</v>
      </c>
      <c r="H1930">
        <f t="shared" si="634"/>
        <v>1</v>
      </c>
      <c r="I1930">
        <f t="shared" si="635"/>
        <v>1</v>
      </c>
      <c r="J1930">
        <f t="shared" si="636"/>
        <v>1</v>
      </c>
      <c r="K1930">
        <f t="shared" si="637"/>
        <v>1</v>
      </c>
      <c r="L1930">
        <f t="shared" si="638"/>
        <v>1</v>
      </c>
      <c r="M1930" s="1">
        <f t="shared" si="639"/>
        <v>0</v>
      </c>
      <c r="N1930">
        <f t="shared" si="640"/>
        <v>0</v>
      </c>
      <c r="O1930">
        <f t="shared" si="641"/>
        <v>0</v>
      </c>
      <c r="P1930">
        <f t="shared" si="642"/>
        <v>0</v>
      </c>
      <c r="Q1930">
        <f t="shared" si="643"/>
        <v>0</v>
      </c>
      <c r="R1930">
        <f t="shared" si="644"/>
        <v>0</v>
      </c>
      <c r="S1930">
        <f t="shared" si="645"/>
        <v>0</v>
      </c>
      <c r="T1930" s="2">
        <f t="shared" si="646"/>
        <v>0</v>
      </c>
      <c r="U1930">
        <f t="shared" si="647"/>
        <v>45</v>
      </c>
      <c r="V1930">
        <f t="shared" si="648"/>
        <v>53</v>
      </c>
      <c r="W1930">
        <f t="shared" si="649"/>
        <v>54</v>
      </c>
      <c r="X1930">
        <f t="shared" si="650"/>
        <v>95</v>
      </c>
      <c r="Y1930">
        <f t="shared" si="651"/>
        <v>14</v>
      </c>
      <c r="Z1930">
        <f t="shared" si="652"/>
        <v>22</v>
      </c>
      <c r="AA1930" t="b">
        <f t="shared" si="653"/>
        <v>0</v>
      </c>
    </row>
    <row r="1931" spans="1:27" hidden="1">
      <c r="A1931">
        <v>14</v>
      </c>
      <c r="B1931">
        <v>39</v>
      </c>
      <c r="C1931">
        <v>19</v>
      </c>
      <c r="D1931">
        <v>70</v>
      </c>
      <c r="E1931">
        <v>77</v>
      </c>
      <c r="F1931">
        <v>51</v>
      </c>
      <c r="G1931">
        <f t="shared" si="633"/>
        <v>1</v>
      </c>
      <c r="H1931">
        <f t="shared" si="634"/>
        <v>1</v>
      </c>
      <c r="I1931">
        <f t="shared" si="635"/>
        <v>1</v>
      </c>
      <c r="J1931">
        <f t="shared" si="636"/>
        <v>1</v>
      </c>
      <c r="K1931">
        <f t="shared" si="637"/>
        <v>1</v>
      </c>
      <c r="L1931">
        <f t="shared" si="638"/>
        <v>1</v>
      </c>
      <c r="M1931" s="1">
        <f t="shared" si="639"/>
        <v>0</v>
      </c>
      <c r="N1931">
        <f t="shared" si="640"/>
        <v>0</v>
      </c>
      <c r="O1931">
        <f t="shared" si="641"/>
        <v>0</v>
      </c>
      <c r="P1931">
        <f t="shared" si="642"/>
        <v>0</v>
      </c>
      <c r="Q1931">
        <f t="shared" si="643"/>
        <v>0</v>
      </c>
      <c r="R1931">
        <f t="shared" si="644"/>
        <v>0</v>
      </c>
      <c r="S1931">
        <f t="shared" si="645"/>
        <v>0</v>
      </c>
      <c r="T1931" s="2">
        <f t="shared" si="646"/>
        <v>0</v>
      </c>
      <c r="U1931">
        <f t="shared" si="647"/>
        <v>14</v>
      </c>
      <c r="V1931">
        <f t="shared" si="648"/>
        <v>39</v>
      </c>
      <c r="W1931">
        <f t="shared" si="649"/>
        <v>19</v>
      </c>
      <c r="X1931">
        <f t="shared" si="650"/>
        <v>70</v>
      </c>
      <c r="Y1931">
        <f t="shared" si="651"/>
        <v>77</v>
      </c>
      <c r="Z1931">
        <f t="shared" si="652"/>
        <v>51</v>
      </c>
      <c r="AA1931" t="b">
        <f t="shared" si="653"/>
        <v>0</v>
      </c>
    </row>
    <row r="1932" spans="1:27" hidden="1">
      <c r="A1932">
        <v>35</v>
      </c>
      <c r="B1932">
        <v>95</v>
      </c>
      <c r="C1932">
        <v>18</v>
      </c>
      <c r="D1932">
        <v>41</v>
      </c>
      <c r="E1932">
        <v>38</v>
      </c>
      <c r="F1932">
        <v>84</v>
      </c>
      <c r="G1932">
        <f t="shared" si="633"/>
        <v>1</v>
      </c>
      <c r="H1932">
        <f t="shared" si="634"/>
        <v>1</v>
      </c>
      <c r="I1932">
        <f t="shared" si="635"/>
        <v>1</v>
      </c>
      <c r="J1932">
        <f t="shared" si="636"/>
        <v>1</v>
      </c>
      <c r="K1932">
        <f t="shared" si="637"/>
        <v>1</v>
      </c>
      <c r="L1932">
        <f t="shared" si="638"/>
        <v>1</v>
      </c>
      <c r="M1932" s="1">
        <f t="shared" si="639"/>
        <v>0</v>
      </c>
      <c r="N1932">
        <f t="shared" si="640"/>
        <v>0</v>
      </c>
      <c r="O1932">
        <f t="shared" si="641"/>
        <v>0</v>
      </c>
      <c r="P1932">
        <f t="shared" si="642"/>
        <v>0</v>
      </c>
      <c r="Q1932">
        <f t="shared" si="643"/>
        <v>0</v>
      </c>
      <c r="R1932">
        <f t="shared" si="644"/>
        <v>0</v>
      </c>
      <c r="S1932">
        <f t="shared" si="645"/>
        <v>0</v>
      </c>
      <c r="T1932" s="2">
        <f t="shared" si="646"/>
        <v>0</v>
      </c>
      <c r="U1932">
        <f t="shared" si="647"/>
        <v>35</v>
      </c>
      <c r="V1932">
        <f t="shared" si="648"/>
        <v>95</v>
      </c>
      <c r="W1932">
        <f t="shared" si="649"/>
        <v>18</v>
      </c>
      <c r="X1932">
        <f t="shared" si="650"/>
        <v>41</v>
      </c>
      <c r="Y1932">
        <f t="shared" si="651"/>
        <v>38</v>
      </c>
      <c r="Z1932">
        <f t="shared" si="652"/>
        <v>84</v>
      </c>
      <c r="AA1932" t="b">
        <f t="shared" si="653"/>
        <v>0</v>
      </c>
    </row>
    <row r="1933" spans="1:27">
      <c r="A1933">
        <v>35</v>
      </c>
      <c r="B1933">
        <v>21</v>
      </c>
      <c r="C1933">
        <v>32</v>
      </c>
      <c r="D1933">
        <v>80</v>
      </c>
      <c r="E1933">
        <v>80</v>
      </c>
      <c r="F1933">
        <v>18</v>
      </c>
      <c r="G1933">
        <f t="shared" si="633"/>
        <v>1</v>
      </c>
      <c r="H1933">
        <f t="shared" si="634"/>
        <v>1</v>
      </c>
      <c r="I1933">
        <f t="shared" si="635"/>
        <v>1</v>
      </c>
      <c r="J1933">
        <f t="shared" si="636"/>
        <v>2</v>
      </c>
      <c r="K1933">
        <f t="shared" si="637"/>
        <v>2</v>
      </c>
      <c r="L1933">
        <f t="shared" si="638"/>
        <v>1</v>
      </c>
      <c r="M1933" s="1">
        <f t="shared" si="639"/>
        <v>2</v>
      </c>
      <c r="N1933">
        <f t="shared" si="640"/>
        <v>0</v>
      </c>
      <c r="O1933">
        <f t="shared" si="641"/>
        <v>0</v>
      </c>
      <c r="P1933">
        <f t="shared" si="642"/>
        <v>0</v>
      </c>
      <c r="Q1933">
        <f t="shared" si="643"/>
        <v>80</v>
      </c>
      <c r="R1933">
        <f t="shared" si="644"/>
        <v>80</v>
      </c>
      <c r="S1933">
        <f t="shared" si="645"/>
        <v>0</v>
      </c>
      <c r="T1933" s="2">
        <f t="shared" si="646"/>
        <v>80</v>
      </c>
      <c r="U1933">
        <f t="shared" si="647"/>
        <v>35</v>
      </c>
      <c r="V1933">
        <f t="shared" si="648"/>
        <v>21</v>
      </c>
      <c r="W1933">
        <f t="shared" si="649"/>
        <v>32</v>
      </c>
      <c r="X1933" t="str">
        <f t="shared" si="650"/>
        <v/>
      </c>
      <c r="Y1933" t="str">
        <f t="shared" si="651"/>
        <v/>
      </c>
      <c r="Z1933">
        <f t="shared" si="652"/>
        <v>18</v>
      </c>
      <c r="AA1933" t="b">
        <f t="shared" si="653"/>
        <v>1</v>
      </c>
    </row>
    <row r="1934" spans="1:27" hidden="1">
      <c r="A1934">
        <v>73</v>
      </c>
      <c r="B1934">
        <v>56</v>
      </c>
      <c r="C1934">
        <v>94</v>
      </c>
      <c r="D1934">
        <v>74</v>
      </c>
      <c r="E1934">
        <v>77</v>
      </c>
      <c r="F1934">
        <v>17</v>
      </c>
      <c r="G1934">
        <f t="shared" si="633"/>
        <v>1</v>
      </c>
      <c r="H1934">
        <f t="shared" si="634"/>
        <v>1</v>
      </c>
      <c r="I1934">
        <f t="shared" si="635"/>
        <v>1</v>
      </c>
      <c r="J1934">
        <f t="shared" si="636"/>
        <v>1</v>
      </c>
      <c r="K1934">
        <f t="shared" si="637"/>
        <v>1</v>
      </c>
      <c r="L1934">
        <f t="shared" si="638"/>
        <v>1</v>
      </c>
      <c r="M1934" s="1">
        <f t="shared" si="639"/>
        <v>0</v>
      </c>
      <c r="N1934">
        <f t="shared" si="640"/>
        <v>0</v>
      </c>
      <c r="O1934">
        <f t="shared" si="641"/>
        <v>0</v>
      </c>
      <c r="P1934">
        <f t="shared" si="642"/>
        <v>0</v>
      </c>
      <c r="Q1934">
        <f t="shared" si="643"/>
        <v>0</v>
      </c>
      <c r="R1934">
        <f t="shared" si="644"/>
        <v>0</v>
      </c>
      <c r="S1934">
        <f t="shared" si="645"/>
        <v>0</v>
      </c>
      <c r="T1934" s="2">
        <f t="shared" si="646"/>
        <v>0</v>
      </c>
      <c r="U1934">
        <f t="shared" si="647"/>
        <v>73</v>
      </c>
      <c r="V1934">
        <f t="shared" si="648"/>
        <v>56</v>
      </c>
      <c r="W1934">
        <f t="shared" si="649"/>
        <v>94</v>
      </c>
      <c r="X1934">
        <f t="shared" si="650"/>
        <v>74</v>
      </c>
      <c r="Y1934">
        <f t="shared" si="651"/>
        <v>77</v>
      </c>
      <c r="Z1934">
        <f t="shared" si="652"/>
        <v>17</v>
      </c>
      <c r="AA1934" t="b">
        <f t="shared" si="653"/>
        <v>0</v>
      </c>
    </row>
    <row r="1935" spans="1:27" hidden="1">
      <c r="A1935">
        <v>90</v>
      </c>
      <c r="B1935">
        <v>92</v>
      </c>
      <c r="C1935">
        <v>82</v>
      </c>
      <c r="D1935">
        <v>51</v>
      </c>
      <c r="E1935">
        <v>27</v>
      </c>
      <c r="F1935">
        <v>51</v>
      </c>
      <c r="G1935">
        <f t="shared" si="633"/>
        <v>1</v>
      </c>
      <c r="H1935">
        <f t="shared" si="634"/>
        <v>1</v>
      </c>
      <c r="I1935">
        <f t="shared" si="635"/>
        <v>1</v>
      </c>
      <c r="J1935">
        <f t="shared" si="636"/>
        <v>2</v>
      </c>
      <c r="K1935">
        <f t="shared" si="637"/>
        <v>1</v>
      </c>
      <c r="L1935">
        <f t="shared" si="638"/>
        <v>2</v>
      </c>
      <c r="M1935" s="1">
        <f t="shared" si="639"/>
        <v>2</v>
      </c>
      <c r="N1935">
        <f t="shared" si="640"/>
        <v>0</v>
      </c>
      <c r="O1935">
        <f t="shared" si="641"/>
        <v>0</v>
      </c>
      <c r="P1935">
        <f t="shared" si="642"/>
        <v>0</v>
      </c>
      <c r="Q1935">
        <f t="shared" si="643"/>
        <v>51</v>
      </c>
      <c r="R1935">
        <f t="shared" si="644"/>
        <v>0</v>
      </c>
      <c r="S1935">
        <f t="shared" si="645"/>
        <v>51</v>
      </c>
      <c r="T1935" s="2">
        <f t="shared" si="646"/>
        <v>51</v>
      </c>
      <c r="U1935">
        <f t="shared" si="647"/>
        <v>90</v>
      </c>
      <c r="V1935">
        <f t="shared" si="648"/>
        <v>92</v>
      </c>
      <c r="W1935">
        <f t="shared" si="649"/>
        <v>82</v>
      </c>
      <c r="X1935" t="str">
        <f t="shared" si="650"/>
        <v/>
      </c>
      <c r="Y1935">
        <f t="shared" si="651"/>
        <v>27</v>
      </c>
      <c r="Z1935" t="str">
        <f t="shared" si="652"/>
        <v/>
      </c>
      <c r="AA1935" t="b">
        <f t="shared" si="653"/>
        <v>0</v>
      </c>
    </row>
    <row r="1936" spans="1:27" hidden="1">
      <c r="A1936">
        <v>19</v>
      </c>
      <c r="B1936">
        <v>87</v>
      </c>
      <c r="C1936">
        <v>76</v>
      </c>
      <c r="D1936">
        <v>36</v>
      </c>
      <c r="E1936">
        <v>85</v>
      </c>
      <c r="F1936">
        <v>25</v>
      </c>
      <c r="G1936">
        <f t="shared" si="633"/>
        <v>1</v>
      </c>
      <c r="H1936">
        <f t="shared" si="634"/>
        <v>1</v>
      </c>
      <c r="I1936">
        <f t="shared" si="635"/>
        <v>1</v>
      </c>
      <c r="J1936">
        <f t="shared" si="636"/>
        <v>1</v>
      </c>
      <c r="K1936">
        <f t="shared" si="637"/>
        <v>1</v>
      </c>
      <c r="L1936">
        <f t="shared" si="638"/>
        <v>1</v>
      </c>
      <c r="M1936" s="1">
        <f t="shared" si="639"/>
        <v>0</v>
      </c>
      <c r="N1936">
        <f t="shared" si="640"/>
        <v>0</v>
      </c>
      <c r="O1936">
        <f t="shared" si="641"/>
        <v>0</v>
      </c>
      <c r="P1936">
        <f t="shared" si="642"/>
        <v>0</v>
      </c>
      <c r="Q1936">
        <f t="shared" si="643"/>
        <v>0</v>
      </c>
      <c r="R1936">
        <f t="shared" si="644"/>
        <v>0</v>
      </c>
      <c r="S1936">
        <f t="shared" si="645"/>
        <v>0</v>
      </c>
      <c r="T1936" s="2">
        <f t="shared" si="646"/>
        <v>0</v>
      </c>
      <c r="U1936">
        <f t="shared" si="647"/>
        <v>19</v>
      </c>
      <c r="V1936">
        <f t="shared" si="648"/>
        <v>87</v>
      </c>
      <c r="W1936">
        <f t="shared" si="649"/>
        <v>76</v>
      </c>
      <c r="X1936">
        <f t="shared" si="650"/>
        <v>36</v>
      </c>
      <c r="Y1936">
        <f t="shared" si="651"/>
        <v>85</v>
      </c>
      <c r="Z1936">
        <f t="shared" si="652"/>
        <v>25</v>
      </c>
      <c r="AA1936" t="b">
        <f t="shared" si="653"/>
        <v>0</v>
      </c>
    </row>
    <row r="1937" spans="1:27" hidden="1">
      <c r="A1937">
        <v>91</v>
      </c>
      <c r="B1937">
        <v>95</v>
      </c>
      <c r="C1937">
        <v>56</v>
      </c>
      <c r="D1937">
        <v>67</v>
      </c>
      <c r="E1937">
        <v>22</v>
      </c>
      <c r="F1937">
        <v>73</v>
      </c>
      <c r="G1937">
        <f t="shared" si="633"/>
        <v>1</v>
      </c>
      <c r="H1937">
        <f t="shared" si="634"/>
        <v>1</v>
      </c>
      <c r="I1937">
        <f t="shared" si="635"/>
        <v>1</v>
      </c>
      <c r="J1937">
        <f t="shared" si="636"/>
        <v>1</v>
      </c>
      <c r="K1937">
        <f t="shared" si="637"/>
        <v>1</v>
      </c>
      <c r="L1937">
        <f t="shared" si="638"/>
        <v>1</v>
      </c>
      <c r="M1937" s="1">
        <f t="shared" si="639"/>
        <v>0</v>
      </c>
      <c r="N1937">
        <f t="shared" si="640"/>
        <v>0</v>
      </c>
      <c r="O1937">
        <f t="shared" si="641"/>
        <v>0</v>
      </c>
      <c r="P1937">
        <f t="shared" si="642"/>
        <v>0</v>
      </c>
      <c r="Q1937">
        <f t="shared" si="643"/>
        <v>0</v>
      </c>
      <c r="R1937">
        <f t="shared" si="644"/>
        <v>0</v>
      </c>
      <c r="S1937">
        <f t="shared" si="645"/>
        <v>0</v>
      </c>
      <c r="T1937" s="2">
        <f t="shared" si="646"/>
        <v>0</v>
      </c>
      <c r="U1937">
        <f t="shared" si="647"/>
        <v>91</v>
      </c>
      <c r="V1937">
        <f t="shared" si="648"/>
        <v>95</v>
      </c>
      <c r="W1937">
        <f t="shared" si="649"/>
        <v>56</v>
      </c>
      <c r="X1937">
        <f t="shared" si="650"/>
        <v>67</v>
      </c>
      <c r="Y1937">
        <f t="shared" si="651"/>
        <v>22</v>
      </c>
      <c r="Z1937">
        <f t="shared" si="652"/>
        <v>73</v>
      </c>
      <c r="AA1937" t="b">
        <f t="shared" si="653"/>
        <v>0</v>
      </c>
    </row>
    <row r="1938" spans="1:27" hidden="1">
      <c r="A1938">
        <v>67</v>
      </c>
      <c r="B1938">
        <v>61</v>
      </c>
      <c r="C1938">
        <v>95</v>
      </c>
      <c r="D1938">
        <v>49</v>
      </c>
      <c r="E1938">
        <v>98</v>
      </c>
      <c r="F1938">
        <v>57</v>
      </c>
      <c r="G1938">
        <f t="shared" si="633"/>
        <v>1</v>
      </c>
      <c r="H1938">
        <f t="shared" si="634"/>
        <v>1</v>
      </c>
      <c r="I1938">
        <f t="shared" si="635"/>
        <v>1</v>
      </c>
      <c r="J1938">
        <f t="shared" si="636"/>
        <v>1</v>
      </c>
      <c r="K1938">
        <f t="shared" si="637"/>
        <v>1</v>
      </c>
      <c r="L1938">
        <f t="shared" si="638"/>
        <v>1</v>
      </c>
      <c r="M1938" s="1">
        <f t="shared" si="639"/>
        <v>0</v>
      </c>
      <c r="N1938">
        <f t="shared" si="640"/>
        <v>0</v>
      </c>
      <c r="O1938">
        <f t="shared" si="641"/>
        <v>0</v>
      </c>
      <c r="P1938">
        <f t="shared" si="642"/>
        <v>0</v>
      </c>
      <c r="Q1938">
        <f t="shared" si="643"/>
        <v>0</v>
      </c>
      <c r="R1938">
        <f t="shared" si="644"/>
        <v>0</v>
      </c>
      <c r="S1938">
        <f t="shared" si="645"/>
        <v>0</v>
      </c>
      <c r="T1938" s="2">
        <f t="shared" si="646"/>
        <v>0</v>
      </c>
      <c r="U1938">
        <f t="shared" si="647"/>
        <v>67</v>
      </c>
      <c r="V1938">
        <f t="shared" si="648"/>
        <v>61</v>
      </c>
      <c r="W1938">
        <f t="shared" si="649"/>
        <v>95</v>
      </c>
      <c r="X1938">
        <f t="shared" si="650"/>
        <v>49</v>
      </c>
      <c r="Y1938">
        <f t="shared" si="651"/>
        <v>98</v>
      </c>
      <c r="Z1938">
        <f t="shared" si="652"/>
        <v>57</v>
      </c>
      <c r="AA1938" t="b">
        <f t="shared" si="653"/>
        <v>0</v>
      </c>
    </row>
    <row r="1939" spans="1:27" hidden="1">
      <c r="A1939">
        <v>43</v>
      </c>
      <c r="B1939">
        <v>83</v>
      </c>
      <c r="C1939">
        <v>40</v>
      </c>
      <c r="D1939">
        <v>16</v>
      </c>
      <c r="E1939">
        <v>80</v>
      </c>
      <c r="F1939">
        <v>16</v>
      </c>
      <c r="G1939">
        <f t="shared" si="633"/>
        <v>1</v>
      </c>
      <c r="H1939">
        <f t="shared" si="634"/>
        <v>1</v>
      </c>
      <c r="I1939">
        <f t="shared" si="635"/>
        <v>1</v>
      </c>
      <c r="J1939">
        <f t="shared" si="636"/>
        <v>2</v>
      </c>
      <c r="K1939">
        <f t="shared" si="637"/>
        <v>1</v>
      </c>
      <c r="L1939">
        <f t="shared" si="638"/>
        <v>2</v>
      </c>
      <c r="M1939" s="1">
        <f t="shared" si="639"/>
        <v>2</v>
      </c>
      <c r="N1939">
        <f t="shared" si="640"/>
        <v>0</v>
      </c>
      <c r="O1939">
        <f t="shared" si="641"/>
        <v>0</v>
      </c>
      <c r="P1939">
        <f t="shared" si="642"/>
        <v>0</v>
      </c>
      <c r="Q1939">
        <f t="shared" si="643"/>
        <v>16</v>
      </c>
      <c r="R1939">
        <f t="shared" si="644"/>
        <v>0</v>
      </c>
      <c r="S1939">
        <f t="shared" si="645"/>
        <v>16</v>
      </c>
      <c r="T1939" s="2">
        <f t="shared" si="646"/>
        <v>16</v>
      </c>
      <c r="U1939">
        <f t="shared" si="647"/>
        <v>43</v>
      </c>
      <c r="V1939">
        <f t="shared" si="648"/>
        <v>83</v>
      </c>
      <c r="W1939">
        <f t="shared" si="649"/>
        <v>40</v>
      </c>
      <c r="X1939" t="str">
        <f t="shared" si="650"/>
        <v/>
      </c>
      <c r="Y1939">
        <f t="shared" si="651"/>
        <v>80</v>
      </c>
      <c r="Z1939" t="str">
        <f t="shared" si="652"/>
        <v/>
      </c>
      <c r="AA1939" t="b">
        <f t="shared" si="653"/>
        <v>0</v>
      </c>
    </row>
    <row r="1940" spans="1:27" hidden="1">
      <c r="A1940">
        <v>60</v>
      </c>
      <c r="B1940">
        <v>76</v>
      </c>
      <c r="C1940">
        <v>17</v>
      </c>
      <c r="D1940">
        <v>86</v>
      </c>
      <c r="E1940">
        <v>56</v>
      </c>
      <c r="F1940">
        <v>67</v>
      </c>
      <c r="G1940">
        <f t="shared" si="633"/>
        <v>1</v>
      </c>
      <c r="H1940">
        <f t="shared" si="634"/>
        <v>1</v>
      </c>
      <c r="I1940">
        <f t="shared" si="635"/>
        <v>1</v>
      </c>
      <c r="J1940">
        <f t="shared" si="636"/>
        <v>1</v>
      </c>
      <c r="K1940">
        <f t="shared" si="637"/>
        <v>1</v>
      </c>
      <c r="L1940">
        <f t="shared" si="638"/>
        <v>1</v>
      </c>
      <c r="M1940" s="1">
        <f t="shared" si="639"/>
        <v>0</v>
      </c>
      <c r="N1940">
        <f t="shared" si="640"/>
        <v>0</v>
      </c>
      <c r="O1940">
        <f t="shared" si="641"/>
        <v>0</v>
      </c>
      <c r="P1940">
        <f t="shared" si="642"/>
        <v>0</v>
      </c>
      <c r="Q1940">
        <f t="shared" si="643"/>
        <v>0</v>
      </c>
      <c r="R1940">
        <f t="shared" si="644"/>
        <v>0</v>
      </c>
      <c r="S1940">
        <f t="shared" si="645"/>
        <v>0</v>
      </c>
      <c r="T1940" s="2">
        <f t="shared" si="646"/>
        <v>0</v>
      </c>
      <c r="U1940">
        <f t="shared" si="647"/>
        <v>60</v>
      </c>
      <c r="V1940">
        <f t="shared" si="648"/>
        <v>76</v>
      </c>
      <c r="W1940">
        <f t="shared" si="649"/>
        <v>17</v>
      </c>
      <c r="X1940">
        <f t="shared" si="650"/>
        <v>86</v>
      </c>
      <c r="Y1940">
        <f t="shared" si="651"/>
        <v>56</v>
      </c>
      <c r="Z1940">
        <f t="shared" si="652"/>
        <v>67</v>
      </c>
      <c r="AA1940" t="b">
        <f t="shared" si="653"/>
        <v>0</v>
      </c>
    </row>
    <row r="1941" spans="1:27" hidden="1">
      <c r="A1941">
        <v>19</v>
      </c>
      <c r="B1941">
        <v>27</v>
      </c>
      <c r="C1941">
        <v>60</v>
      </c>
      <c r="D1941">
        <v>80</v>
      </c>
      <c r="E1941">
        <v>24</v>
      </c>
      <c r="F1941">
        <v>49</v>
      </c>
      <c r="G1941">
        <f t="shared" si="633"/>
        <v>1</v>
      </c>
      <c r="H1941">
        <f t="shared" si="634"/>
        <v>1</v>
      </c>
      <c r="I1941">
        <f t="shared" si="635"/>
        <v>1</v>
      </c>
      <c r="J1941">
        <f t="shared" si="636"/>
        <v>1</v>
      </c>
      <c r="K1941">
        <f t="shared" si="637"/>
        <v>1</v>
      </c>
      <c r="L1941">
        <f t="shared" si="638"/>
        <v>1</v>
      </c>
      <c r="M1941" s="1">
        <f t="shared" si="639"/>
        <v>0</v>
      </c>
      <c r="N1941">
        <f t="shared" si="640"/>
        <v>0</v>
      </c>
      <c r="O1941">
        <f t="shared" si="641"/>
        <v>0</v>
      </c>
      <c r="P1941">
        <f t="shared" si="642"/>
        <v>0</v>
      </c>
      <c r="Q1941">
        <f t="shared" si="643"/>
        <v>0</v>
      </c>
      <c r="R1941">
        <f t="shared" si="644"/>
        <v>0</v>
      </c>
      <c r="S1941">
        <f t="shared" si="645"/>
        <v>0</v>
      </c>
      <c r="T1941" s="2">
        <f t="shared" si="646"/>
        <v>0</v>
      </c>
      <c r="U1941">
        <f t="shared" si="647"/>
        <v>19</v>
      </c>
      <c r="V1941">
        <f t="shared" si="648"/>
        <v>27</v>
      </c>
      <c r="W1941">
        <f t="shared" si="649"/>
        <v>60</v>
      </c>
      <c r="X1941">
        <f t="shared" si="650"/>
        <v>80</v>
      </c>
      <c r="Y1941">
        <f t="shared" si="651"/>
        <v>24</v>
      </c>
      <c r="Z1941">
        <f t="shared" si="652"/>
        <v>49</v>
      </c>
      <c r="AA1941" t="b">
        <f t="shared" si="653"/>
        <v>0</v>
      </c>
    </row>
    <row r="1942" spans="1:27" hidden="1">
      <c r="A1942">
        <v>71</v>
      </c>
      <c r="B1942">
        <v>65</v>
      </c>
      <c r="C1942">
        <v>35</v>
      </c>
      <c r="D1942">
        <v>32</v>
      </c>
      <c r="E1942">
        <v>48</v>
      </c>
      <c r="F1942">
        <v>10</v>
      </c>
      <c r="G1942">
        <f t="shared" si="633"/>
        <v>1</v>
      </c>
      <c r="H1942">
        <f t="shared" si="634"/>
        <v>1</v>
      </c>
      <c r="I1942">
        <f t="shared" si="635"/>
        <v>1</v>
      </c>
      <c r="J1942">
        <f t="shared" si="636"/>
        <v>1</v>
      </c>
      <c r="K1942">
        <f t="shared" si="637"/>
        <v>1</v>
      </c>
      <c r="L1942">
        <f t="shared" si="638"/>
        <v>1</v>
      </c>
      <c r="M1942" s="1">
        <f t="shared" si="639"/>
        <v>0</v>
      </c>
      <c r="N1942">
        <f t="shared" si="640"/>
        <v>0</v>
      </c>
      <c r="O1942">
        <f t="shared" si="641"/>
        <v>0</v>
      </c>
      <c r="P1942">
        <f t="shared" si="642"/>
        <v>0</v>
      </c>
      <c r="Q1942">
        <f t="shared" si="643"/>
        <v>0</v>
      </c>
      <c r="R1942">
        <f t="shared" si="644"/>
        <v>0</v>
      </c>
      <c r="S1942">
        <f t="shared" si="645"/>
        <v>0</v>
      </c>
      <c r="T1942" s="2">
        <f t="shared" si="646"/>
        <v>0</v>
      </c>
      <c r="U1942">
        <f t="shared" si="647"/>
        <v>71</v>
      </c>
      <c r="V1942">
        <f t="shared" si="648"/>
        <v>65</v>
      </c>
      <c r="W1942">
        <f t="shared" si="649"/>
        <v>35</v>
      </c>
      <c r="X1942">
        <f t="shared" si="650"/>
        <v>32</v>
      </c>
      <c r="Y1942">
        <f t="shared" si="651"/>
        <v>48</v>
      </c>
      <c r="Z1942">
        <f t="shared" si="652"/>
        <v>10</v>
      </c>
      <c r="AA1942" t="b">
        <f t="shared" si="653"/>
        <v>0</v>
      </c>
    </row>
    <row r="1943" spans="1:27" hidden="1">
      <c r="A1943">
        <v>45</v>
      </c>
      <c r="B1943">
        <v>20</v>
      </c>
      <c r="C1943">
        <v>69</v>
      </c>
      <c r="D1943">
        <v>43</v>
      </c>
      <c r="E1943">
        <v>15</v>
      </c>
      <c r="F1943">
        <v>13</v>
      </c>
      <c r="G1943">
        <f t="shared" si="633"/>
        <v>1</v>
      </c>
      <c r="H1943">
        <f t="shared" si="634"/>
        <v>1</v>
      </c>
      <c r="I1943">
        <f t="shared" si="635"/>
        <v>1</v>
      </c>
      <c r="J1943">
        <f t="shared" si="636"/>
        <v>1</v>
      </c>
      <c r="K1943">
        <f t="shared" si="637"/>
        <v>1</v>
      </c>
      <c r="L1943">
        <f t="shared" si="638"/>
        <v>1</v>
      </c>
      <c r="M1943" s="1">
        <f t="shared" si="639"/>
        <v>0</v>
      </c>
      <c r="N1943">
        <f t="shared" si="640"/>
        <v>0</v>
      </c>
      <c r="O1943">
        <f t="shared" si="641"/>
        <v>0</v>
      </c>
      <c r="P1943">
        <f t="shared" si="642"/>
        <v>0</v>
      </c>
      <c r="Q1943">
        <f t="shared" si="643"/>
        <v>0</v>
      </c>
      <c r="R1943">
        <f t="shared" si="644"/>
        <v>0</v>
      </c>
      <c r="S1943">
        <f t="shared" si="645"/>
        <v>0</v>
      </c>
      <c r="T1943" s="2">
        <f t="shared" si="646"/>
        <v>0</v>
      </c>
      <c r="U1943">
        <f t="shared" si="647"/>
        <v>45</v>
      </c>
      <c r="V1943">
        <f t="shared" si="648"/>
        <v>20</v>
      </c>
      <c r="W1943">
        <f t="shared" si="649"/>
        <v>69</v>
      </c>
      <c r="X1943">
        <f t="shared" si="650"/>
        <v>43</v>
      </c>
      <c r="Y1943">
        <f t="shared" si="651"/>
        <v>15</v>
      </c>
      <c r="Z1943">
        <f t="shared" si="652"/>
        <v>13</v>
      </c>
      <c r="AA1943" t="b">
        <f t="shared" si="653"/>
        <v>0</v>
      </c>
    </row>
    <row r="1944" spans="1:27" hidden="1">
      <c r="A1944">
        <v>14</v>
      </c>
      <c r="B1944">
        <v>91</v>
      </c>
      <c r="C1944">
        <v>88</v>
      </c>
      <c r="D1944">
        <v>81</v>
      </c>
      <c r="E1944">
        <v>96</v>
      </c>
      <c r="F1944">
        <v>49</v>
      </c>
      <c r="G1944">
        <f t="shared" si="633"/>
        <v>1</v>
      </c>
      <c r="H1944">
        <f t="shared" si="634"/>
        <v>1</v>
      </c>
      <c r="I1944">
        <f t="shared" si="635"/>
        <v>1</v>
      </c>
      <c r="J1944">
        <f t="shared" si="636"/>
        <v>1</v>
      </c>
      <c r="K1944">
        <f t="shared" si="637"/>
        <v>1</v>
      </c>
      <c r="L1944">
        <f t="shared" si="638"/>
        <v>1</v>
      </c>
      <c r="M1944" s="1">
        <f t="shared" si="639"/>
        <v>0</v>
      </c>
      <c r="N1944">
        <f t="shared" si="640"/>
        <v>0</v>
      </c>
      <c r="O1944">
        <f t="shared" si="641"/>
        <v>0</v>
      </c>
      <c r="P1944">
        <f t="shared" si="642"/>
        <v>0</v>
      </c>
      <c r="Q1944">
        <f t="shared" si="643"/>
        <v>0</v>
      </c>
      <c r="R1944">
        <f t="shared" si="644"/>
        <v>0</v>
      </c>
      <c r="S1944">
        <f t="shared" si="645"/>
        <v>0</v>
      </c>
      <c r="T1944" s="2">
        <f t="shared" si="646"/>
        <v>0</v>
      </c>
      <c r="U1944">
        <f t="shared" si="647"/>
        <v>14</v>
      </c>
      <c r="V1944">
        <f t="shared" si="648"/>
        <v>91</v>
      </c>
      <c r="W1944">
        <f t="shared" si="649"/>
        <v>88</v>
      </c>
      <c r="X1944">
        <f t="shared" si="650"/>
        <v>81</v>
      </c>
      <c r="Y1944">
        <f t="shared" si="651"/>
        <v>96</v>
      </c>
      <c r="Z1944">
        <f t="shared" si="652"/>
        <v>49</v>
      </c>
      <c r="AA1944" t="b">
        <f t="shared" si="653"/>
        <v>0</v>
      </c>
    </row>
    <row r="1945" spans="1:27" hidden="1">
      <c r="A1945">
        <v>31</v>
      </c>
      <c r="B1945">
        <v>74</v>
      </c>
      <c r="C1945">
        <v>35</v>
      </c>
      <c r="D1945">
        <v>98</v>
      </c>
      <c r="E1945">
        <v>22</v>
      </c>
      <c r="F1945">
        <v>55</v>
      </c>
      <c r="G1945">
        <f t="shared" si="633"/>
        <v>1</v>
      </c>
      <c r="H1945">
        <f t="shared" si="634"/>
        <v>1</v>
      </c>
      <c r="I1945">
        <f t="shared" si="635"/>
        <v>1</v>
      </c>
      <c r="J1945">
        <f t="shared" si="636"/>
        <v>1</v>
      </c>
      <c r="K1945">
        <f t="shared" si="637"/>
        <v>1</v>
      </c>
      <c r="L1945">
        <f t="shared" si="638"/>
        <v>1</v>
      </c>
      <c r="M1945" s="1">
        <f t="shared" si="639"/>
        <v>0</v>
      </c>
      <c r="N1945">
        <f t="shared" si="640"/>
        <v>0</v>
      </c>
      <c r="O1945">
        <f t="shared" si="641"/>
        <v>0</v>
      </c>
      <c r="P1945">
        <f t="shared" si="642"/>
        <v>0</v>
      </c>
      <c r="Q1945">
        <f t="shared" si="643"/>
        <v>0</v>
      </c>
      <c r="R1945">
        <f t="shared" si="644"/>
        <v>0</v>
      </c>
      <c r="S1945">
        <f t="shared" si="645"/>
        <v>0</v>
      </c>
      <c r="T1945" s="2">
        <f t="shared" si="646"/>
        <v>0</v>
      </c>
      <c r="U1945">
        <f t="shared" si="647"/>
        <v>31</v>
      </c>
      <c r="V1945">
        <f t="shared" si="648"/>
        <v>74</v>
      </c>
      <c r="W1945">
        <f t="shared" si="649"/>
        <v>35</v>
      </c>
      <c r="X1945">
        <f t="shared" si="650"/>
        <v>98</v>
      </c>
      <c r="Y1945">
        <f t="shared" si="651"/>
        <v>22</v>
      </c>
      <c r="Z1945">
        <f t="shared" si="652"/>
        <v>55</v>
      </c>
      <c r="AA1945" t="b">
        <f t="shared" si="653"/>
        <v>0</v>
      </c>
    </row>
    <row r="1946" spans="1:27" hidden="1">
      <c r="A1946">
        <v>14</v>
      </c>
      <c r="B1946">
        <v>50</v>
      </c>
      <c r="C1946">
        <v>17</v>
      </c>
      <c r="D1946">
        <v>47</v>
      </c>
      <c r="E1946">
        <v>89</v>
      </c>
      <c r="F1946">
        <v>53</v>
      </c>
      <c r="G1946">
        <f t="shared" si="633"/>
        <v>1</v>
      </c>
      <c r="H1946">
        <f t="shared" si="634"/>
        <v>1</v>
      </c>
      <c r="I1946">
        <f t="shared" si="635"/>
        <v>1</v>
      </c>
      <c r="J1946">
        <f t="shared" si="636"/>
        <v>1</v>
      </c>
      <c r="K1946">
        <f t="shared" si="637"/>
        <v>1</v>
      </c>
      <c r="L1946">
        <f t="shared" si="638"/>
        <v>1</v>
      </c>
      <c r="M1946" s="1">
        <f t="shared" si="639"/>
        <v>0</v>
      </c>
      <c r="N1946">
        <f t="shared" si="640"/>
        <v>0</v>
      </c>
      <c r="O1946">
        <f t="shared" si="641"/>
        <v>0</v>
      </c>
      <c r="P1946">
        <f t="shared" si="642"/>
        <v>0</v>
      </c>
      <c r="Q1946">
        <f t="shared" si="643"/>
        <v>0</v>
      </c>
      <c r="R1946">
        <f t="shared" si="644"/>
        <v>0</v>
      </c>
      <c r="S1946">
        <f t="shared" si="645"/>
        <v>0</v>
      </c>
      <c r="T1946" s="2">
        <f t="shared" si="646"/>
        <v>0</v>
      </c>
      <c r="U1946">
        <f t="shared" si="647"/>
        <v>14</v>
      </c>
      <c r="V1946">
        <f t="shared" si="648"/>
        <v>50</v>
      </c>
      <c r="W1946">
        <f t="shared" si="649"/>
        <v>17</v>
      </c>
      <c r="X1946">
        <f t="shared" si="650"/>
        <v>47</v>
      </c>
      <c r="Y1946">
        <f t="shared" si="651"/>
        <v>89</v>
      </c>
      <c r="Z1946">
        <f t="shared" si="652"/>
        <v>53</v>
      </c>
      <c r="AA1946" t="b">
        <f t="shared" si="653"/>
        <v>0</v>
      </c>
    </row>
    <row r="1947" spans="1:27" hidden="1">
      <c r="A1947">
        <v>65</v>
      </c>
      <c r="B1947">
        <v>33</v>
      </c>
      <c r="C1947">
        <v>91</v>
      </c>
      <c r="D1947">
        <v>16</v>
      </c>
      <c r="E1947">
        <v>33</v>
      </c>
      <c r="F1947">
        <v>42</v>
      </c>
      <c r="G1947">
        <f t="shared" si="633"/>
        <v>1</v>
      </c>
      <c r="H1947">
        <f t="shared" si="634"/>
        <v>2</v>
      </c>
      <c r="I1947">
        <f t="shared" si="635"/>
        <v>1</v>
      </c>
      <c r="J1947">
        <f t="shared" si="636"/>
        <v>1</v>
      </c>
      <c r="K1947">
        <f t="shared" si="637"/>
        <v>2</v>
      </c>
      <c r="L1947">
        <f t="shared" si="638"/>
        <v>1</v>
      </c>
      <c r="M1947" s="1">
        <f t="shared" si="639"/>
        <v>2</v>
      </c>
      <c r="N1947">
        <f t="shared" si="640"/>
        <v>0</v>
      </c>
      <c r="O1947">
        <f t="shared" si="641"/>
        <v>33</v>
      </c>
      <c r="P1947">
        <f t="shared" si="642"/>
        <v>0</v>
      </c>
      <c r="Q1947">
        <f t="shared" si="643"/>
        <v>0</v>
      </c>
      <c r="R1947">
        <f t="shared" si="644"/>
        <v>33</v>
      </c>
      <c r="S1947">
        <f t="shared" si="645"/>
        <v>0</v>
      </c>
      <c r="T1947" s="2">
        <f t="shared" si="646"/>
        <v>33</v>
      </c>
      <c r="U1947">
        <f t="shared" si="647"/>
        <v>65</v>
      </c>
      <c r="V1947" t="str">
        <f t="shared" si="648"/>
        <v/>
      </c>
      <c r="W1947">
        <f t="shared" si="649"/>
        <v>91</v>
      </c>
      <c r="X1947">
        <f t="shared" si="650"/>
        <v>16</v>
      </c>
      <c r="Y1947" t="str">
        <f t="shared" si="651"/>
        <v/>
      </c>
      <c r="Z1947">
        <f t="shared" si="652"/>
        <v>42</v>
      </c>
      <c r="AA1947" t="b">
        <f t="shared" si="653"/>
        <v>0</v>
      </c>
    </row>
    <row r="1948" spans="1:27" hidden="1">
      <c r="A1948">
        <v>59</v>
      </c>
      <c r="B1948">
        <v>97</v>
      </c>
      <c r="C1948">
        <v>90</v>
      </c>
      <c r="D1948">
        <v>38</v>
      </c>
      <c r="E1948">
        <v>63</v>
      </c>
      <c r="F1948">
        <v>27</v>
      </c>
      <c r="G1948">
        <f t="shared" si="633"/>
        <v>1</v>
      </c>
      <c r="H1948">
        <f t="shared" si="634"/>
        <v>1</v>
      </c>
      <c r="I1948">
        <f t="shared" si="635"/>
        <v>1</v>
      </c>
      <c r="J1948">
        <f t="shared" si="636"/>
        <v>1</v>
      </c>
      <c r="K1948">
        <f t="shared" si="637"/>
        <v>1</v>
      </c>
      <c r="L1948">
        <f t="shared" si="638"/>
        <v>1</v>
      </c>
      <c r="M1948" s="1">
        <f t="shared" si="639"/>
        <v>0</v>
      </c>
      <c r="N1948">
        <f t="shared" si="640"/>
        <v>0</v>
      </c>
      <c r="O1948">
        <f t="shared" si="641"/>
        <v>0</v>
      </c>
      <c r="P1948">
        <f t="shared" si="642"/>
        <v>0</v>
      </c>
      <c r="Q1948">
        <f t="shared" si="643"/>
        <v>0</v>
      </c>
      <c r="R1948">
        <f t="shared" si="644"/>
        <v>0</v>
      </c>
      <c r="S1948">
        <f t="shared" si="645"/>
        <v>0</v>
      </c>
      <c r="T1948" s="2">
        <f t="shared" si="646"/>
        <v>0</v>
      </c>
      <c r="U1948">
        <f t="shared" si="647"/>
        <v>59</v>
      </c>
      <c r="V1948">
        <f t="shared" si="648"/>
        <v>97</v>
      </c>
      <c r="W1948">
        <f t="shared" si="649"/>
        <v>90</v>
      </c>
      <c r="X1948">
        <f t="shared" si="650"/>
        <v>38</v>
      </c>
      <c r="Y1948">
        <f t="shared" si="651"/>
        <v>63</v>
      </c>
      <c r="Z1948">
        <f t="shared" si="652"/>
        <v>27</v>
      </c>
      <c r="AA1948" t="b">
        <f t="shared" si="653"/>
        <v>0</v>
      </c>
    </row>
    <row r="1949" spans="1:27" hidden="1">
      <c r="A1949">
        <v>13</v>
      </c>
      <c r="B1949">
        <v>37</v>
      </c>
      <c r="C1949">
        <v>87</v>
      </c>
      <c r="D1949">
        <v>24</v>
      </c>
      <c r="E1949">
        <v>49</v>
      </c>
      <c r="F1949">
        <v>32</v>
      </c>
      <c r="G1949">
        <f t="shared" si="633"/>
        <v>1</v>
      </c>
      <c r="H1949">
        <f t="shared" si="634"/>
        <v>1</v>
      </c>
      <c r="I1949">
        <f t="shared" si="635"/>
        <v>1</v>
      </c>
      <c r="J1949">
        <f t="shared" si="636"/>
        <v>1</v>
      </c>
      <c r="K1949">
        <f t="shared" si="637"/>
        <v>1</v>
      </c>
      <c r="L1949">
        <f t="shared" si="638"/>
        <v>1</v>
      </c>
      <c r="M1949" s="1">
        <f t="shared" si="639"/>
        <v>0</v>
      </c>
      <c r="N1949">
        <f t="shared" si="640"/>
        <v>0</v>
      </c>
      <c r="O1949">
        <f t="shared" si="641"/>
        <v>0</v>
      </c>
      <c r="P1949">
        <f t="shared" si="642"/>
        <v>0</v>
      </c>
      <c r="Q1949">
        <f t="shared" si="643"/>
        <v>0</v>
      </c>
      <c r="R1949">
        <f t="shared" si="644"/>
        <v>0</v>
      </c>
      <c r="S1949">
        <f t="shared" si="645"/>
        <v>0</v>
      </c>
      <c r="T1949" s="2">
        <f t="shared" si="646"/>
        <v>0</v>
      </c>
      <c r="U1949">
        <f t="shared" si="647"/>
        <v>13</v>
      </c>
      <c r="V1949">
        <f t="shared" si="648"/>
        <v>37</v>
      </c>
      <c r="W1949">
        <f t="shared" si="649"/>
        <v>87</v>
      </c>
      <c r="X1949">
        <f t="shared" si="650"/>
        <v>24</v>
      </c>
      <c r="Y1949">
        <f t="shared" si="651"/>
        <v>49</v>
      </c>
      <c r="Z1949">
        <f t="shared" si="652"/>
        <v>32</v>
      </c>
      <c r="AA1949" t="b">
        <f t="shared" si="653"/>
        <v>0</v>
      </c>
    </row>
    <row r="1950" spans="1:27" hidden="1">
      <c r="A1950">
        <v>81</v>
      </c>
      <c r="B1950">
        <v>11</v>
      </c>
      <c r="C1950">
        <v>95</v>
      </c>
      <c r="D1950">
        <v>29</v>
      </c>
      <c r="E1950">
        <v>40</v>
      </c>
      <c r="F1950">
        <v>41</v>
      </c>
      <c r="G1950">
        <f t="shared" si="633"/>
        <v>1</v>
      </c>
      <c r="H1950">
        <f t="shared" si="634"/>
        <v>1</v>
      </c>
      <c r="I1950">
        <f t="shared" si="635"/>
        <v>1</v>
      </c>
      <c r="J1950">
        <f t="shared" si="636"/>
        <v>1</v>
      </c>
      <c r="K1950">
        <f t="shared" si="637"/>
        <v>1</v>
      </c>
      <c r="L1950">
        <f t="shared" si="638"/>
        <v>1</v>
      </c>
      <c r="M1950" s="1">
        <f t="shared" si="639"/>
        <v>0</v>
      </c>
      <c r="N1950">
        <f t="shared" si="640"/>
        <v>0</v>
      </c>
      <c r="O1950">
        <f t="shared" si="641"/>
        <v>0</v>
      </c>
      <c r="P1950">
        <f t="shared" si="642"/>
        <v>0</v>
      </c>
      <c r="Q1950">
        <f t="shared" si="643"/>
        <v>0</v>
      </c>
      <c r="R1950">
        <f t="shared" si="644"/>
        <v>0</v>
      </c>
      <c r="S1950">
        <f t="shared" si="645"/>
        <v>0</v>
      </c>
      <c r="T1950" s="2">
        <f t="shared" si="646"/>
        <v>0</v>
      </c>
      <c r="U1950">
        <f t="shared" si="647"/>
        <v>81</v>
      </c>
      <c r="V1950">
        <f t="shared" si="648"/>
        <v>11</v>
      </c>
      <c r="W1950">
        <f t="shared" si="649"/>
        <v>95</v>
      </c>
      <c r="X1950">
        <f t="shared" si="650"/>
        <v>29</v>
      </c>
      <c r="Y1950">
        <f t="shared" si="651"/>
        <v>40</v>
      </c>
      <c r="Z1950">
        <f t="shared" si="652"/>
        <v>41</v>
      </c>
      <c r="AA1950" t="b">
        <f t="shared" si="653"/>
        <v>0</v>
      </c>
    </row>
    <row r="1951" spans="1:27" hidden="1">
      <c r="A1951">
        <v>75</v>
      </c>
      <c r="B1951">
        <v>66</v>
      </c>
      <c r="C1951">
        <v>38</v>
      </c>
      <c r="D1951">
        <v>94</v>
      </c>
      <c r="E1951">
        <v>18</v>
      </c>
      <c r="F1951">
        <v>61</v>
      </c>
      <c r="G1951">
        <f t="shared" si="633"/>
        <v>1</v>
      </c>
      <c r="H1951">
        <f t="shared" si="634"/>
        <v>1</v>
      </c>
      <c r="I1951">
        <f t="shared" si="635"/>
        <v>1</v>
      </c>
      <c r="J1951">
        <f t="shared" si="636"/>
        <v>1</v>
      </c>
      <c r="K1951">
        <f t="shared" si="637"/>
        <v>1</v>
      </c>
      <c r="L1951">
        <f t="shared" si="638"/>
        <v>1</v>
      </c>
      <c r="M1951" s="1">
        <f t="shared" si="639"/>
        <v>0</v>
      </c>
      <c r="N1951">
        <f t="shared" si="640"/>
        <v>0</v>
      </c>
      <c r="O1951">
        <f t="shared" si="641"/>
        <v>0</v>
      </c>
      <c r="P1951">
        <f t="shared" si="642"/>
        <v>0</v>
      </c>
      <c r="Q1951">
        <f t="shared" si="643"/>
        <v>0</v>
      </c>
      <c r="R1951">
        <f t="shared" si="644"/>
        <v>0</v>
      </c>
      <c r="S1951">
        <f t="shared" si="645"/>
        <v>0</v>
      </c>
      <c r="T1951" s="2">
        <f t="shared" si="646"/>
        <v>0</v>
      </c>
      <c r="U1951">
        <f t="shared" si="647"/>
        <v>75</v>
      </c>
      <c r="V1951">
        <f t="shared" si="648"/>
        <v>66</v>
      </c>
      <c r="W1951">
        <f t="shared" si="649"/>
        <v>38</v>
      </c>
      <c r="X1951">
        <f t="shared" si="650"/>
        <v>94</v>
      </c>
      <c r="Y1951">
        <f t="shared" si="651"/>
        <v>18</v>
      </c>
      <c r="Z1951">
        <f t="shared" si="652"/>
        <v>61</v>
      </c>
      <c r="AA1951" t="b">
        <f t="shared" si="653"/>
        <v>0</v>
      </c>
    </row>
    <row r="1952" spans="1:27" hidden="1">
      <c r="A1952">
        <v>68</v>
      </c>
      <c r="B1952">
        <v>43</v>
      </c>
      <c r="C1952">
        <v>52</v>
      </c>
      <c r="D1952">
        <v>33</v>
      </c>
      <c r="E1952">
        <v>11</v>
      </c>
      <c r="F1952">
        <v>19</v>
      </c>
      <c r="G1952">
        <f t="shared" si="633"/>
        <v>1</v>
      </c>
      <c r="H1952">
        <f t="shared" si="634"/>
        <v>1</v>
      </c>
      <c r="I1952">
        <f t="shared" si="635"/>
        <v>1</v>
      </c>
      <c r="J1952">
        <f t="shared" si="636"/>
        <v>1</v>
      </c>
      <c r="K1952">
        <f t="shared" si="637"/>
        <v>1</v>
      </c>
      <c r="L1952">
        <f t="shared" si="638"/>
        <v>1</v>
      </c>
      <c r="M1952" s="1">
        <f t="shared" si="639"/>
        <v>0</v>
      </c>
      <c r="N1952">
        <f t="shared" si="640"/>
        <v>0</v>
      </c>
      <c r="O1952">
        <f t="shared" si="641"/>
        <v>0</v>
      </c>
      <c r="P1952">
        <f t="shared" si="642"/>
        <v>0</v>
      </c>
      <c r="Q1952">
        <f t="shared" si="643"/>
        <v>0</v>
      </c>
      <c r="R1952">
        <f t="shared" si="644"/>
        <v>0</v>
      </c>
      <c r="S1952">
        <f t="shared" si="645"/>
        <v>0</v>
      </c>
      <c r="T1952" s="2">
        <f t="shared" si="646"/>
        <v>0</v>
      </c>
      <c r="U1952">
        <f t="shared" si="647"/>
        <v>68</v>
      </c>
      <c r="V1952">
        <f t="shared" si="648"/>
        <v>43</v>
      </c>
      <c r="W1952">
        <f t="shared" si="649"/>
        <v>52</v>
      </c>
      <c r="X1952">
        <f t="shared" si="650"/>
        <v>33</v>
      </c>
      <c r="Y1952">
        <f t="shared" si="651"/>
        <v>11</v>
      </c>
      <c r="Z1952">
        <f t="shared" si="652"/>
        <v>19</v>
      </c>
      <c r="AA1952" t="b">
        <f t="shared" si="653"/>
        <v>0</v>
      </c>
    </row>
    <row r="1953" spans="1:27" hidden="1">
      <c r="A1953">
        <v>10</v>
      </c>
      <c r="B1953">
        <v>11</v>
      </c>
      <c r="C1953">
        <v>33</v>
      </c>
      <c r="D1953">
        <v>94</v>
      </c>
      <c r="E1953">
        <v>99</v>
      </c>
      <c r="F1953">
        <v>51</v>
      </c>
      <c r="G1953">
        <f t="shared" si="633"/>
        <v>1</v>
      </c>
      <c r="H1953">
        <f t="shared" si="634"/>
        <v>1</v>
      </c>
      <c r="I1953">
        <f t="shared" si="635"/>
        <v>1</v>
      </c>
      <c r="J1953">
        <f t="shared" si="636"/>
        <v>1</v>
      </c>
      <c r="K1953">
        <f t="shared" si="637"/>
        <v>1</v>
      </c>
      <c r="L1953">
        <f t="shared" si="638"/>
        <v>1</v>
      </c>
      <c r="M1953" s="1">
        <f t="shared" si="639"/>
        <v>0</v>
      </c>
      <c r="N1953">
        <f t="shared" si="640"/>
        <v>0</v>
      </c>
      <c r="O1953">
        <f t="shared" si="641"/>
        <v>0</v>
      </c>
      <c r="P1953">
        <f t="shared" si="642"/>
        <v>0</v>
      </c>
      <c r="Q1953">
        <f t="shared" si="643"/>
        <v>0</v>
      </c>
      <c r="R1953">
        <f t="shared" si="644"/>
        <v>0</v>
      </c>
      <c r="S1953">
        <f t="shared" si="645"/>
        <v>0</v>
      </c>
      <c r="T1953" s="2">
        <f t="shared" si="646"/>
        <v>0</v>
      </c>
      <c r="U1953">
        <f t="shared" si="647"/>
        <v>10</v>
      </c>
      <c r="V1953">
        <f t="shared" si="648"/>
        <v>11</v>
      </c>
      <c r="W1953">
        <f t="shared" si="649"/>
        <v>33</v>
      </c>
      <c r="X1953">
        <f t="shared" si="650"/>
        <v>94</v>
      </c>
      <c r="Y1953">
        <f t="shared" si="651"/>
        <v>99</v>
      </c>
      <c r="Z1953">
        <f t="shared" si="652"/>
        <v>51</v>
      </c>
      <c r="AA1953" t="b">
        <f t="shared" si="653"/>
        <v>0</v>
      </c>
    </row>
    <row r="1954" spans="1:27" hidden="1">
      <c r="A1954">
        <v>38</v>
      </c>
      <c r="B1954">
        <v>29</v>
      </c>
      <c r="C1954">
        <v>81</v>
      </c>
      <c r="D1954">
        <v>17</v>
      </c>
      <c r="E1954">
        <v>98</v>
      </c>
      <c r="F1954">
        <v>48</v>
      </c>
      <c r="G1954">
        <f t="shared" si="633"/>
        <v>1</v>
      </c>
      <c r="H1954">
        <f t="shared" si="634"/>
        <v>1</v>
      </c>
      <c r="I1954">
        <f t="shared" si="635"/>
        <v>1</v>
      </c>
      <c r="J1954">
        <f t="shared" si="636"/>
        <v>1</v>
      </c>
      <c r="K1954">
        <f t="shared" si="637"/>
        <v>1</v>
      </c>
      <c r="L1954">
        <f t="shared" si="638"/>
        <v>1</v>
      </c>
      <c r="M1954" s="1">
        <f t="shared" si="639"/>
        <v>0</v>
      </c>
      <c r="N1954">
        <f t="shared" si="640"/>
        <v>0</v>
      </c>
      <c r="O1954">
        <f t="shared" si="641"/>
        <v>0</v>
      </c>
      <c r="P1954">
        <f t="shared" si="642"/>
        <v>0</v>
      </c>
      <c r="Q1954">
        <f t="shared" si="643"/>
        <v>0</v>
      </c>
      <c r="R1954">
        <f t="shared" si="644"/>
        <v>0</v>
      </c>
      <c r="S1954">
        <f t="shared" si="645"/>
        <v>0</v>
      </c>
      <c r="T1954" s="2">
        <f t="shared" si="646"/>
        <v>0</v>
      </c>
      <c r="U1954">
        <f t="shared" si="647"/>
        <v>38</v>
      </c>
      <c r="V1954">
        <f t="shared" si="648"/>
        <v>29</v>
      </c>
      <c r="W1954">
        <f t="shared" si="649"/>
        <v>81</v>
      </c>
      <c r="X1954">
        <f t="shared" si="650"/>
        <v>17</v>
      </c>
      <c r="Y1954">
        <f t="shared" si="651"/>
        <v>98</v>
      </c>
      <c r="Z1954">
        <f t="shared" si="652"/>
        <v>48</v>
      </c>
      <c r="AA1954" t="b">
        <f t="shared" si="653"/>
        <v>0</v>
      </c>
    </row>
    <row r="1955" spans="1:27" hidden="1">
      <c r="A1955">
        <v>44</v>
      </c>
      <c r="B1955">
        <v>84</v>
      </c>
      <c r="C1955">
        <v>86</v>
      </c>
      <c r="D1955">
        <v>92</v>
      </c>
      <c r="E1955">
        <v>48</v>
      </c>
      <c r="F1955">
        <v>47</v>
      </c>
      <c r="G1955">
        <f t="shared" si="633"/>
        <v>1</v>
      </c>
      <c r="H1955">
        <f t="shared" si="634"/>
        <v>1</v>
      </c>
      <c r="I1955">
        <f t="shared" si="635"/>
        <v>1</v>
      </c>
      <c r="J1955">
        <f t="shared" si="636"/>
        <v>1</v>
      </c>
      <c r="K1955">
        <f t="shared" si="637"/>
        <v>1</v>
      </c>
      <c r="L1955">
        <f t="shared" si="638"/>
        <v>1</v>
      </c>
      <c r="M1955" s="1">
        <f t="shared" si="639"/>
        <v>0</v>
      </c>
      <c r="N1955">
        <f t="shared" si="640"/>
        <v>0</v>
      </c>
      <c r="O1955">
        <f t="shared" si="641"/>
        <v>0</v>
      </c>
      <c r="P1955">
        <f t="shared" si="642"/>
        <v>0</v>
      </c>
      <c r="Q1955">
        <f t="shared" si="643"/>
        <v>0</v>
      </c>
      <c r="R1955">
        <f t="shared" si="644"/>
        <v>0</v>
      </c>
      <c r="S1955">
        <f t="shared" si="645"/>
        <v>0</v>
      </c>
      <c r="T1955" s="2">
        <f t="shared" si="646"/>
        <v>0</v>
      </c>
      <c r="U1955">
        <f t="shared" si="647"/>
        <v>44</v>
      </c>
      <c r="V1955">
        <f t="shared" si="648"/>
        <v>84</v>
      </c>
      <c r="W1955">
        <f t="shared" si="649"/>
        <v>86</v>
      </c>
      <c r="X1955">
        <f t="shared" si="650"/>
        <v>92</v>
      </c>
      <c r="Y1955">
        <f t="shared" si="651"/>
        <v>48</v>
      </c>
      <c r="Z1955">
        <f t="shared" si="652"/>
        <v>47</v>
      </c>
      <c r="AA1955" t="b">
        <f t="shared" si="653"/>
        <v>0</v>
      </c>
    </row>
    <row r="1956" spans="1:27" hidden="1">
      <c r="A1956">
        <v>16</v>
      </c>
      <c r="B1956">
        <v>30</v>
      </c>
      <c r="C1956">
        <v>71</v>
      </c>
      <c r="D1956">
        <v>10</v>
      </c>
      <c r="E1956">
        <v>78</v>
      </c>
      <c r="F1956">
        <v>93</v>
      </c>
      <c r="G1956">
        <f t="shared" si="633"/>
        <v>1</v>
      </c>
      <c r="H1956">
        <f t="shared" si="634"/>
        <v>1</v>
      </c>
      <c r="I1956">
        <f t="shared" si="635"/>
        <v>1</v>
      </c>
      <c r="J1956">
        <f t="shared" si="636"/>
        <v>1</v>
      </c>
      <c r="K1956">
        <f t="shared" si="637"/>
        <v>1</v>
      </c>
      <c r="L1956">
        <f t="shared" si="638"/>
        <v>1</v>
      </c>
      <c r="M1956" s="1">
        <f t="shared" si="639"/>
        <v>0</v>
      </c>
      <c r="N1956">
        <f t="shared" si="640"/>
        <v>0</v>
      </c>
      <c r="O1956">
        <f t="shared" si="641"/>
        <v>0</v>
      </c>
      <c r="P1956">
        <f t="shared" si="642"/>
        <v>0</v>
      </c>
      <c r="Q1956">
        <f t="shared" si="643"/>
        <v>0</v>
      </c>
      <c r="R1956">
        <f t="shared" si="644"/>
        <v>0</v>
      </c>
      <c r="S1956">
        <f t="shared" si="645"/>
        <v>0</v>
      </c>
      <c r="T1956" s="2">
        <f t="shared" si="646"/>
        <v>0</v>
      </c>
      <c r="U1956">
        <f t="shared" si="647"/>
        <v>16</v>
      </c>
      <c r="V1956">
        <f t="shared" si="648"/>
        <v>30</v>
      </c>
      <c r="W1956">
        <f t="shared" si="649"/>
        <v>71</v>
      </c>
      <c r="X1956">
        <f t="shared" si="650"/>
        <v>10</v>
      </c>
      <c r="Y1956">
        <f t="shared" si="651"/>
        <v>78</v>
      </c>
      <c r="Z1956">
        <f t="shared" si="652"/>
        <v>93</v>
      </c>
      <c r="AA1956" t="b">
        <f t="shared" si="653"/>
        <v>0</v>
      </c>
    </row>
    <row r="1957" spans="1:27" hidden="1">
      <c r="A1957">
        <v>26</v>
      </c>
      <c r="B1957">
        <v>20</v>
      </c>
      <c r="C1957">
        <v>32</v>
      </c>
      <c r="D1957">
        <v>30</v>
      </c>
      <c r="E1957">
        <v>46</v>
      </c>
      <c r="F1957">
        <v>86</v>
      </c>
      <c r="G1957">
        <f t="shared" si="633"/>
        <v>1</v>
      </c>
      <c r="H1957">
        <f t="shared" si="634"/>
        <v>1</v>
      </c>
      <c r="I1957">
        <f t="shared" si="635"/>
        <v>1</v>
      </c>
      <c r="J1957">
        <f t="shared" si="636"/>
        <v>1</v>
      </c>
      <c r="K1957">
        <f t="shared" si="637"/>
        <v>1</v>
      </c>
      <c r="L1957">
        <f t="shared" si="638"/>
        <v>1</v>
      </c>
      <c r="M1957" s="1">
        <f t="shared" si="639"/>
        <v>0</v>
      </c>
      <c r="N1957">
        <f t="shared" si="640"/>
        <v>0</v>
      </c>
      <c r="O1957">
        <f t="shared" si="641"/>
        <v>0</v>
      </c>
      <c r="P1957">
        <f t="shared" si="642"/>
        <v>0</v>
      </c>
      <c r="Q1957">
        <f t="shared" si="643"/>
        <v>0</v>
      </c>
      <c r="R1957">
        <f t="shared" si="644"/>
        <v>0</v>
      </c>
      <c r="S1957">
        <f t="shared" si="645"/>
        <v>0</v>
      </c>
      <c r="T1957" s="2">
        <f t="shared" si="646"/>
        <v>0</v>
      </c>
      <c r="U1957">
        <f t="shared" si="647"/>
        <v>26</v>
      </c>
      <c r="V1957">
        <f t="shared" si="648"/>
        <v>20</v>
      </c>
      <c r="W1957">
        <f t="shared" si="649"/>
        <v>32</v>
      </c>
      <c r="X1957">
        <f t="shared" si="650"/>
        <v>30</v>
      </c>
      <c r="Y1957">
        <f t="shared" si="651"/>
        <v>46</v>
      </c>
      <c r="Z1957">
        <f t="shared" si="652"/>
        <v>86</v>
      </c>
      <c r="AA1957" t="b">
        <f t="shared" si="653"/>
        <v>0</v>
      </c>
    </row>
    <row r="1958" spans="1:27">
      <c r="A1958">
        <v>53</v>
      </c>
      <c r="B1958">
        <v>90</v>
      </c>
      <c r="C1958">
        <v>28</v>
      </c>
      <c r="D1958">
        <v>76</v>
      </c>
      <c r="E1958">
        <v>65</v>
      </c>
      <c r="F1958">
        <v>76</v>
      </c>
      <c r="G1958">
        <f t="shared" si="633"/>
        <v>1</v>
      </c>
      <c r="H1958">
        <f t="shared" si="634"/>
        <v>1</v>
      </c>
      <c r="I1958">
        <f t="shared" si="635"/>
        <v>1</v>
      </c>
      <c r="J1958">
        <f t="shared" si="636"/>
        <v>2</v>
      </c>
      <c r="K1958">
        <f t="shared" si="637"/>
        <v>1</v>
      </c>
      <c r="L1958">
        <f t="shared" si="638"/>
        <v>2</v>
      </c>
      <c r="M1958" s="1">
        <f t="shared" si="639"/>
        <v>2</v>
      </c>
      <c r="N1958">
        <f t="shared" si="640"/>
        <v>0</v>
      </c>
      <c r="O1958">
        <f t="shared" si="641"/>
        <v>0</v>
      </c>
      <c r="P1958">
        <f t="shared" si="642"/>
        <v>0</v>
      </c>
      <c r="Q1958">
        <f t="shared" si="643"/>
        <v>76</v>
      </c>
      <c r="R1958">
        <f t="shared" si="644"/>
        <v>0</v>
      </c>
      <c r="S1958">
        <f t="shared" si="645"/>
        <v>76</v>
      </c>
      <c r="T1958" s="2">
        <f t="shared" si="646"/>
        <v>76</v>
      </c>
      <c r="U1958">
        <f t="shared" si="647"/>
        <v>53</v>
      </c>
      <c r="V1958">
        <f t="shared" si="648"/>
        <v>90</v>
      </c>
      <c r="W1958">
        <f t="shared" si="649"/>
        <v>28</v>
      </c>
      <c r="X1958" t="str">
        <f t="shared" si="650"/>
        <v/>
      </c>
      <c r="Y1958">
        <f t="shared" si="651"/>
        <v>65</v>
      </c>
      <c r="Z1958" t="str">
        <f t="shared" si="652"/>
        <v/>
      </c>
      <c r="AA1958" t="b">
        <f t="shared" si="653"/>
        <v>1</v>
      </c>
    </row>
    <row r="1959" spans="1:27" hidden="1">
      <c r="A1959">
        <v>55</v>
      </c>
      <c r="B1959">
        <v>18</v>
      </c>
      <c r="C1959">
        <v>100</v>
      </c>
      <c r="D1959">
        <v>40</v>
      </c>
      <c r="E1959">
        <v>84</v>
      </c>
      <c r="F1959">
        <v>62</v>
      </c>
      <c r="G1959">
        <f t="shared" si="633"/>
        <v>1</v>
      </c>
      <c r="H1959">
        <f t="shared" si="634"/>
        <v>1</v>
      </c>
      <c r="I1959">
        <f t="shared" si="635"/>
        <v>1</v>
      </c>
      <c r="J1959">
        <f t="shared" si="636"/>
        <v>1</v>
      </c>
      <c r="K1959">
        <f t="shared" si="637"/>
        <v>1</v>
      </c>
      <c r="L1959">
        <f t="shared" si="638"/>
        <v>1</v>
      </c>
      <c r="M1959" s="1">
        <f t="shared" si="639"/>
        <v>0</v>
      </c>
      <c r="N1959">
        <f t="shared" si="640"/>
        <v>0</v>
      </c>
      <c r="O1959">
        <f t="shared" si="641"/>
        <v>0</v>
      </c>
      <c r="P1959">
        <f t="shared" si="642"/>
        <v>0</v>
      </c>
      <c r="Q1959">
        <f t="shared" si="643"/>
        <v>0</v>
      </c>
      <c r="R1959">
        <f t="shared" si="644"/>
        <v>0</v>
      </c>
      <c r="S1959">
        <f t="shared" si="645"/>
        <v>0</v>
      </c>
      <c r="T1959" s="2">
        <f t="shared" si="646"/>
        <v>0</v>
      </c>
      <c r="U1959">
        <f t="shared" si="647"/>
        <v>55</v>
      </c>
      <c r="V1959">
        <f t="shared" si="648"/>
        <v>18</v>
      </c>
      <c r="W1959">
        <f t="shared" si="649"/>
        <v>100</v>
      </c>
      <c r="X1959">
        <f t="shared" si="650"/>
        <v>40</v>
      </c>
      <c r="Y1959">
        <f t="shared" si="651"/>
        <v>84</v>
      </c>
      <c r="Z1959">
        <f t="shared" si="652"/>
        <v>62</v>
      </c>
      <c r="AA1959" t="b">
        <f t="shared" si="653"/>
        <v>0</v>
      </c>
    </row>
    <row r="1960" spans="1:27" hidden="1">
      <c r="A1960">
        <v>17</v>
      </c>
      <c r="B1960">
        <v>63</v>
      </c>
      <c r="C1960">
        <v>86</v>
      </c>
      <c r="D1960">
        <v>30</v>
      </c>
      <c r="E1960">
        <v>46</v>
      </c>
      <c r="F1960">
        <v>84</v>
      </c>
      <c r="G1960">
        <f t="shared" si="633"/>
        <v>1</v>
      </c>
      <c r="H1960">
        <f t="shared" si="634"/>
        <v>1</v>
      </c>
      <c r="I1960">
        <f t="shared" si="635"/>
        <v>1</v>
      </c>
      <c r="J1960">
        <f t="shared" si="636"/>
        <v>1</v>
      </c>
      <c r="K1960">
        <f t="shared" si="637"/>
        <v>1</v>
      </c>
      <c r="L1960">
        <f t="shared" si="638"/>
        <v>1</v>
      </c>
      <c r="M1960" s="1">
        <f t="shared" si="639"/>
        <v>0</v>
      </c>
      <c r="N1960">
        <f t="shared" si="640"/>
        <v>0</v>
      </c>
      <c r="O1960">
        <f t="shared" si="641"/>
        <v>0</v>
      </c>
      <c r="P1960">
        <f t="shared" si="642"/>
        <v>0</v>
      </c>
      <c r="Q1960">
        <f t="shared" si="643"/>
        <v>0</v>
      </c>
      <c r="R1960">
        <f t="shared" si="644"/>
        <v>0</v>
      </c>
      <c r="S1960">
        <f t="shared" si="645"/>
        <v>0</v>
      </c>
      <c r="T1960" s="2">
        <f t="shared" si="646"/>
        <v>0</v>
      </c>
      <c r="U1960">
        <f t="shared" si="647"/>
        <v>17</v>
      </c>
      <c r="V1960">
        <f t="shared" si="648"/>
        <v>63</v>
      </c>
      <c r="W1960">
        <f t="shared" si="649"/>
        <v>86</v>
      </c>
      <c r="X1960">
        <f t="shared" si="650"/>
        <v>30</v>
      </c>
      <c r="Y1960">
        <f t="shared" si="651"/>
        <v>46</v>
      </c>
      <c r="Z1960">
        <f t="shared" si="652"/>
        <v>84</v>
      </c>
      <c r="AA1960" t="b">
        <f t="shared" si="653"/>
        <v>0</v>
      </c>
    </row>
    <row r="1961" spans="1:27" hidden="1">
      <c r="A1961">
        <v>92</v>
      </c>
      <c r="B1961">
        <v>97</v>
      </c>
      <c r="C1961">
        <v>12</v>
      </c>
      <c r="D1961">
        <v>58</v>
      </c>
      <c r="E1961">
        <v>89</v>
      </c>
      <c r="F1961">
        <v>19</v>
      </c>
      <c r="G1961">
        <f t="shared" si="633"/>
        <v>1</v>
      </c>
      <c r="H1961">
        <f t="shared" si="634"/>
        <v>1</v>
      </c>
      <c r="I1961">
        <f t="shared" si="635"/>
        <v>1</v>
      </c>
      <c r="J1961">
        <f t="shared" si="636"/>
        <v>1</v>
      </c>
      <c r="K1961">
        <f t="shared" si="637"/>
        <v>1</v>
      </c>
      <c r="L1961">
        <f t="shared" si="638"/>
        <v>1</v>
      </c>
      <c r="M1961" s="1">
        <f t="shared" si="639"/>
        <v>0</v>
      </c>
      <c r="N1961">
        <f t="shared" si="640"/>
        <v>0</v>
      </c>
      <c r="O1961">
        <f t="shared" si="641"/>
        <v>0</v>
      </c>
      <c r="P1961">
        <f t="shared" si="642"/>
        <v>0</v>
      </c>
      <c r="Q1961">
        <f t="shared" si="643"/>
        <v>0</v>
      </c>
      <c r="R1961">
        <f t="shared" si="644"/>
        <v>0</v>
      </c>
      <c r="S1961">
        <f t="shared" si="645"/>
        <v>0</v>
      </c>
      <c r="T1961" s="2">
        <f t="shared" si="646"/>
        <v>0</v>
      </c>
      <c r="U1961">
        <f t="shared" si="647"/>
        <v>92</v>
      </c>
      <c r="V1961">
        <f t="shared" si="648"/>
        <v>97</v>
      </c>
      <c r="W1961">
        <f t="shared" si="649"/>
        <v>12</v>
      </c>
      <c r="X1961">
        <f t="shared" si="650"/>
        <v>58</v>
      </c>
      <c r="Y1961">
        <f t="shared" si="651"/>
        <v>89</v>
      </c>
      <c r="Z1961">
        <f t="shared" si="652"/>
        <v>19</v>
      </c>
      <c r="AA1961" t="b">
        <f t="shared" si="653"/>
        <v>0</v>
      </c>
    </row>
    <row r="1962" spans="1:27" hidden="1">
      <c r="A1962">
        <v>94</v>
      </c>
      <c r="B1962">
        <v>23</v>
      </c>
      <c r="C1962">
        <v>34</v>
      </c>
      <c r="D1962">
        <v>27</v>
      </c>
      <c r="E1962">
        <v>10</v>
      </c>
      <c r="F1962">
        <v>85</v>
      </c>
      <c r="G1962">
        <f t="shared" si="633"/>
        <v>1</v>
      </c>
      <c r="H1962">
        <f t="shared" si="634"/>
        <v>1</v>
      </c>
      <c r="I1962">
        <f t="shared" si="635"/>
        <v>1</v>
      </c>
      <c r="J1962">
        <f t="shared" si="636"/>
        <v>1</v>
      </c>
      <c r="K1962">
        <f t="shared" si="637"/>
        <v>1</v>
      </c>
      <c r="L1962">
        <f t="shared" si="638"/>
        <v>1</v>
      </c>
      <c r="M1962" s="1">
        <f t="shared" si="639"/>
        <v>0</v>
      </c>
      <c r="N1962">
        <f t="shared" si="640"/>
        <v>0</v>
      </c>
      <c r="O1962">
        <f t="shared" si="641"/>
        <v>0</v>
      </c>
      <c r="P1962">
        <f t="shared" si="642"/>
        <v>0</v>
      </c>
      <c r="Q1962">
        <f t="shared" si="643"/>
        <v>0</v>
      </c>
      <c r="R1962">
        <f t="shared" si="644"/>
        <v>0</v>
      </c>
      <c r="S1962">
        <f t="shared" si="645"/>
        <v>0</v>
      </c>
      <c r="T1962" s="2">
        <f t="shared" si="646"/>
        <v>0</v>
      </c>
      <c r="U1962">
        <f t="shared" si="647"/>
        <v>94</v>
      </c>
      <c r="V1962">
        <f t="shared" si="648"/>
        <v>23</v>
      </c>
      <c r="W1962">
        <f t="shared" si="649"/>
        <v>34</v>
      </c>
      <c r="X1962">
        <f t="shared" si="650"/>
        <v>27</v>
      </c>
      <c r="Y1962">
        <f t="shared" si="651"/>
        <v>10</v>
      </c>
      <c r="Z1962">
        <f t="shared" si="652"/>
        <v>85</v>
      </c>
      <c r="AA1962" t="b">
        <f t="shared" si="653"/>
        <v>0</v>
      </c>
    </row>
    <row r="1963" spans="1:27">
      <c r="A1963">
        <v>21</v>
      </c>
      <c r="B1963">
        <v>88</v>
      </c>
      <c r="C1963">
        <v>64</v>
      </c>
      <c r="D1963">
        <v>58</v>
      </c>
      <c r="E1963">
        <v>45</v>
      </c>
      <c r="F1963">
        <v>88</v>
      </c>
      <c r="G1963">
        <f t="shared" si="633"/>
        <v>1</v>
      </c>
      <c r="H1963">
        <f t="shared" si="634"/>
        <v>2</v>
      </c>
      <c r="I1963">
        <f t="shared" si="635"/>
        <v>1</v>
      </c>
      <c r="J1963">
        <f t="shared" si="636"/>
        <v>1</v>
      </c>
      <c r="K1963">
        <f t="shared" si="637"/>
        <v>1</v>
      </c>
      <c r="L1963">
        <f t="shared" si="638"/>
        <v>2</v>
      </c>
      <c r="M1963" s="1">
        <f t="shared" si="639"/>
        <v>2</v>
      </c>
      <c r="N1963">
        <f t="shared" si="640"/>
        <v>0</v>
      </c>
      <c r="O1963">
        <f t="shared" si="641"/>
        <v>88</v>
      </c>
      <c r="P1963">
        <f t="shared" si="642"/>
        <v>0</v>
      </c>
      <c r="Q1963">
        <f t="shared" si="643"/>
        <v>0</v>
      </c>
      <c r="R1963">
        <f t="shared" si="644"/>
        <v>0</v>
      </c>
      <c r="S1963">
        <f t="shared" si="645"/>
        <v>88</v>
      </c>
      <c r="T1963" s="2">
        <f t="shared" si="646"/>
        <v>88</v>
      </c>
      <c r="U1963">
        <f t="shared" si="647"/>
        <v>21</v>
      </c>
      <c r="V1963" t="str">
        <f t="shared" si="648"/>
        <v/>
      </c>
      <c r="W1963">
        <f t="shared" si="649"/>
        <v>64</v>
      </c>
      <c r="X1963">
        <f t="shared" si="650"/>
        <v>58</v>
      </c>
      <c r="Y1963">
        <f t="shared" si="651"/>
        <v>45</v>
      </c>
      <c r="Z1963" t="str">
        <f t="shared" si="652"/>
        <v/>
      </c>
      <c r="AA1963" t="b">
        <f t="shared" si="653"/>
        <v>1</v>
      </c>
    </row>
    <row r="1964" spans="1:27">
      <c r="A1964">
        <v>54</v>
      </c>
      <c r="B1964">
        <v>10</v>
      </c>
      <c r="C1964">
        <v>32</v>
      </c>
      <c r="D1964">
        <v>54</v>
      </c>
      <c r="E1964">
        <v>64</v>
      </c>
      <c r="F1964">
        <v>47</v>
      </c>
      <c r="G1964">
        <f t="shared" si="633"/>
        <v>2</v>
      </c>
      <c r="H1964">
        <f t="shared" si="634"/>
        <v>1</v>
      </c>
      <c r="I1964">
        <f t="shared" si="635"/>
        <v>1</v>
      </c>
      <c r="J1964">
        <f t="shared" si="636"/>
        <v>2</v>
      </c>
      <c r="K1964">
        <f t="shared" si="637"/>
        <v>1</v>
      </c>
      <c r="L1964">
        <f t="shared" si="638"/>
        <v>1</v>
      </c>
      <c r="M1964" s="1">
        <f t="shared" si="639"/>
        <v>2</v>
      </c>
      <c r="N1964">
        <f t="shared" si="640"/>
        <v>54</v>
      </c>
      <c r="O1964">
        <f t="shared" si="641"/>
        <v>0</v>
      </c>
      <c r="P1964">
        <f t="shared" si="642"/>
        <v>0</v>
      </c>
      <c r="Q1964">
        <f t="shared" si="643"/>
        <v>54</v>
      </c>
      <c r="R1964">
        <f t="shared" si="644"/>
        <v>0</v>
      </c>
      <c r="S1964">
        <f t="shared" si="645"/>
        <v>0</v>
      </c>
      <c r="T1964" s="2">
        <f t="shared" si="646"/>
        <v>54</v>
      </c>
      <c r="U1964" t="str">
        <f t="shared" si="647"/>
        <v/>
      </c>
      <c r="V1964">
        <f t="shared" si="648"/>
        <v>10</v>
      </c>
      <c r="W1964">
        <f t="shared" si="649"/>
        <v>32</v>
      </c>
      <c r="X1964" t="str">
        <f t="shared" si="650"/>
        <v/>
      </c>
      <c r="Y1964">
        <f t="shared" si="651"/>
        <v>64</v>
      </c>
      <c r="Z1964">
        <f t="shared" si="652"/>
        <v>47</v>
      </c>
      <c r="AA1964" t="b">
        <f t="shared" si="653"/>
        <v>1</v>
      </c>
    </row>
    <row r="1965" spans="1:27">
      <c r="A1965">
        <v>14</v>
      </c>
      <c r="B1965">
        <v>83</v>
      </c>
      <c r="C1965">
        <v>26</v>
      </c>
      <c r="D1965">
        <v>19</v>
      </c>
      <c r="E1965">
        <v>99</v>
      </c>
      <c r="F1965">
        <v>83</v>
      </c>
      <c r="G1965">
        <f t="shared" si="633"/>
        <v>1</v>
      </c>
      <c r="H1965">
        <f t="shared" si="634"/>
        <v>2</v>
      </c>
      <c r="I1965">
        <f t="shared" si="635"/>
        <v>1</v>
      </c>
      <c r="J1965">
        <f t="shared" si="636"/>
        <v>1</v>
      </c>
      <c r="K1965">
        <f t="shared" si="637"/>
        <v>1</v>
      </c>
      <c r="L1965">
        <f t="shared" si="638"/>
        <v>2</v>
      </c>
      <c r="M1965" s="1">
        <f t="shared" si="639"/>
        <v>2</v>
      </c>
      <c r="N1965">
        <f t="shared" si="640"/>
        <v>0</v>
      </c>
      <c r="O1965">
        <f t="shared" si="641"/>
        <v>83</v>
      </c>
      <c r="P1965">
        <f t="shared" si="642"/>
        <v>0</v>
      </c>
      <c r="Q1965">
        <f t="shared" si="643"/>
        <v>0</v>
      </c>
      <c r="R1965">
        <f t="shared" si="644"/>
        <v>0</v>
      </c>
      <c r="S1965">
        <f t="shared" si="645"/>
        <v>83</v>
      </c>
      <c r="T1965" s="2">
        <f t="shared" si="646"/>
        <v>83</v>
      </c>
      <c r="U1965">
        <f t="shared" si="647"/>
        <v>14</v>
      </c>
      <c r="V1965" t="str">
        <f t="shared" si="648"/>
        <v/>
      </c>
      <c r="W1965">
        <f t="shared" si="649"/>
        <v>26</v>
      </c>
      <c r="X1965">
        <f t="shared" si="650"/>
        <v>19</v>
      </c>
      <c r="Y1965">
        <f t="shared" si="651"/>
        <v>99</v>
      </c>
      <c r="Z1965" t="str">
        <f t="shared" si="652"/>
        <v/>
      </c>
      <c r="AA1965" t="b">
        <f t="shared" si="653"/>
        <v>1</v>
      </c>
    </row>
    <row r="1966" spans="1:27" hidden="1">
      <c r="A1966">
        <v>17</v>
      </c>
      <c r="B1966">
        <v>15</v>
      </c>
      <c r="C1966">
        <v>51</v>
      </c>
      <c r="D1966">
        <v>56</v>
      </c>
      <c r="E1966">
        <v>13</v>
      </c>
      <c r="F1966">
        <v>15</v>
      </c>
      <c r="G1966">
        <f t="shared" si="633"/>
        <v>1</v>
      </c>
      <c r="H1966">
        <f t="shared" si="634"/>
        <v>2</v>
      </c>
      <c r="I1966">
        <f t="shared" si="635"/>
        <v>1</v>
      </c>
      <c r="J1966">
        <f t="shared" si="636"/>
        <v>1</v>
      </c>
      <c r="K1966">
        <f t="shared" si="637"/>
        <v>1</v>
      </c>
      <c r="L1966">
        <f t="shared" si="638"/>
        <v>2</v>
      </c>
      <c r="M1966" s="1">
        <f t="shared" si="639"/>
        <v>2</v>
      </c>
      <c r="N1966">
        <f t="shared" si="640"/>
        <v>0</v>
      </c>
      <c r="O1966">
        <f t="shared" si="641"/>
        <v>15</v>
      </c>
      <c r="P1966">
        <f t="shared" si="642"/>
        <v>0</v>
      </c>
      <c r="Q1966">
        <f t="shared" si="643"/>
        <v>0</v>
      </c>
      <c r="R1966">
        <f t="shared" si="644"/>
        <v>0</v>
      </c>
      <c r="S1966">
        <f t="shared" si="645"/>
        <v>15</v>
      </c>
      <c r="T1966" s="2">
        <f t="shared" si="646"/>
        <v>15</v>
      </c>
      <c r="U1966">
        <f t="shared" si="647"/>
        <v>17</v>
      </c>
      <c r="V1966" t="str">
        <f t="shared" si="648"/>
        <v/>
      </c>
      <c r="W1966">
        <f t="shared" si="649"/>
        <v>51</v>
      </c>
      <c r="X1966">
        <f t="shared" si="650"/>
        <v>56</v>
      </c>
      <c r="Y1966">
        <f t="shared" si="651"/>
        <v>13</v>
      </c>
      <c r="Z1966" t="str">
        <f t="shared" si="652"/>
        <v/>
      </c>
      <c r="AA1966" t="b">
        <f t="shared" si="653"/>
        <v>0</v>
      </c>
    </row>
    <row r="1967" spans="1:27" hidden="1">
      <c r="A1967">
        <v>90</v>
      </c>
      <c r="B1967">
        <v>64</v>
      </c>
      <c r="C1967">
        <v>54</v>
      </c>
      <c r="D1967">
        <v>68</v>
      </c>
      <c r="E1967">
        <v>20</v>
      </c>
      <c r="F1967">
        <v>98</v>
      </c>
      <c r="G1967">
        <f t="shared" si="633"/>
        <v>1</v>
      </c>
      <c r="H1967">
        <f t="shared" si="634"/>
        <v>1</v>
      </c>
      <c r="I1967">
        <f t="shared" si="635"/>
        <v>1</v>
      </c>
      <c r="J1967">
        <f t="shared" si="636"/>
        <v>1</v>
      </c>
      <c r="K1967">
        <f t="shared" si="637"/>
        <v>1</v>
      </c>
      <c r="L1967">
        <f t="shared" si="638"/>
        <v>1</v>
      </c>
      <c r="M1967" s="1">
        <f t="shared" si="639"/>
        <v>0</v>
      </c>
      <c r="N1967">
        <f t="shared" si="640"/>
        <v>0</v>
      </c>
      <c r="O1967">
        <f t="shared" si="641"/>
        <v>0</v>
      </c>
      <c r="P1967">
        <f t="shared" si="642"/>
        <v>0</v>
      </c>
      <c r="Q1967">
        <f t="shared" si="643"/>
        <v>0</v>
      </c>
      <c r="R1967">
        <f t="shared" si="644"/>
        <v>0</v>
      </c>
      <c r="S1967">
        <f t="shared" si="645"/>
        <v>0</v>
      </c>
      <c r="T1967" s="2">
        <f t="shared" si="646"/>
        <v>0</v>
      </c>
      <c r="U1967">
        <f t="shared" si="647"/>
        <v>90</v>
      </c>
      <c r="V1967">
        <f t="shared" si="648"/>
        <v>64</v>
      </c>
      <c r="W1967">
        <f t="shared" si="649"/>
        <v>54</v>
      </c>
      <c r="X1967">
        <f t="shared" si="650"/>
        <v>68</v>
      </c>
      <c r="Y1967">
        <f t="shared" si="651"/>
        <v>20</v>
      </c>
      <c r="Z1967">
        <f t="shared" si="652"/>
        <v>98</v>
      </c>
      <c r="AA1967" t="b">
        <f t="shared" si="653"/>
        <v>0</v>
      </c>
    </row>
    <row r="1968" spans="1:27">
      <c r="A1968">
        <v>94</v>
      </c>
      <c r="B1968">
        <v>72</v>
      </c>
      <c r="C1968">
        <v>41</v>
      </c>
      <c r="D1968">
        <v>82</v>
      </c>
      <c r="E1968">
        <v>46</v>
      </c>
      <c r="F1968">
        <v>94</v>
      </c>
      <c r="G1968">
        <f t="shared" si="633"/>
        <v>2</v>
      </c>
      <c r="H1968">
        <f t="shared" si="634"/>
        <v>1</v>
      </c>
      <c r="I1968">
        <f t="shared" si="635"/>
        <v>1</v>
      </c>
      <c r="J1968">
        <f t="shared" si="636"/>
        <v>1</v>
      </c>
      <c r="K1968">
        <f t="shared" si="637"/>
        <v>1</v>
      </c>
      <c r="L1968">
        <f t="shared" si="638"/>
        <v>2</v>
      </c>
      <c r="M1968" s="1">
        <f t="shared" si="639"/>
        <v>2</v>
      </c>
      <c r="N1968">
        <f t="shared" si="640"/>
        <v>94</v>
      </c>
      <c r="O1968">
        <f t="shared" si="641"/>
        <v>0</v>
      </c>
      <c r="P1968">
        <f t="shared" si="642"/>
        <v>0</v>
      </c>
      <c r="Q1968">
        <f t="shared" si="643"/>
        <v>0</v>
      </c>
      <c r="R1968">
        <f t="shared" si="644"/>
        <v>0</v>
      </c>
      <c r="S1968">
        <f t="shared" si="645"/>
        <v>94</v>
      </c>
      <c r="T1968" s="2">
        <f t="shared" si="646"/>
        <v>94</v>
      </c>
      <c r="U1968" t="str">
        <f t="shared" si="647"/>
        <v/>
      </c>
      <c r="V1968">
        <f t="shared" si="648"/>
        <v>72</v>
      </c>
      <c r="W1968">
        <f t="shared" si="649"/>
        <v>41</v>
      </c>
      <c r="X1968">
        <f t="shared" si="650"/>
        <v>82</v>
      </c>
      <c r="Y1968">
        <f t="shared" si="651"/>
        <v>46</v>
      </c>
      <c r="Z1968" t="str">
        <f t="shared" si="652"/>
        <v/>
      </c>
      <c r="AA1968" t="b">
        <f t="shared" si="653"/>
        <v>1</v>
      </c>
    </row>
    <row r="1969" spans="1:27" hidden="1">
      <c r="A1969">
        <v>91</v>
      </c>
      <c r="B1969">
        <v>62</v>
      </c>
      <c r="C1969">
        <v>78</v>
      </c>
      <c r="D1969">
        <v>97</v>
      </c>
      <c r="E1969">
        <v>96</v>
      </c>
      <c r="F1969">
        <v>94</v>
      </c>
      <c r="G1969">
        <f t="shared" si="633"/>
        <v>1</v>
      </c>
      <c r="H1969">
        <f t="shared" si="634"/>
        <v>1</v>
      </c>
      <c r="I1969">
        <f t="shared" si="635"/>
        <v>1</v>
      </c>
      <c r="J1969">
        <f t="shared" si="636"/>
        <v>1</v>
      </c>
      <c r="K1969">
        <f t="shared" si="637"/>
        <v>1</v>
      </c>
      <c r="L1969">
        <f t="shared" si="638"/>
        <v>1</v>
      </c>
      <c r="M1969" s="1">
        <f t="shared" si="639"/>
        <v>0</v>
      </c>
      <c r="N1969">
        <f t="shared" si="640"/>
        <v>0</v>
      </c>
      <c r="O1969">
        <f t="shared" si="641"/>
        <v>0</v>
      </c>
      <c r="P1969">
        <f t="shared" si="642"/>
        <v>0</v>
      </c>
      <c r="Q1969">
        <f t="shared" si="643"/>
        <v>0</v>
      </c>
      <c r="R1969">
        <f t="shared" si="644"/>
        <v>0</v>
      </c>
      <c r="S1969">
        <f t="shared" si="645"/>
        <v>0</v>
      </c>
      <c r="T1969" s="2">
        <f t="shared" si="646"/>
        <v>0</v>
      </c>
      <c r="U1969">
        <f t="shared" si="647"/>
        <v>91</v>
      </c>
      <c r="V1969">
        <f t="shared" si="648"/>
        <v>62</v>
      </c>
      <c r="W1969">
        <f t="shared" si="649"/>
        <v>78</v>
      </c>
      <c r="X1969">
        <f t="shared" si="650"/>
        <v>97</v>
      </c>
      <c r="Y1969">
        <f t="shared" si="651"/>
        <v>96</v>
      </c>
      <c r="Z1969">
        <f t="shared" si="652"/>
        <v>94</v>
      </c>
      <c r="AA1969" t="b">
        <f t="shared" si="653"/>
        <v>0</v>
      </c>
    </row>
    <row r="1970" spans="1:27" hidden="1">
      <c r="A1970">
        <v>20</v>
      </c>
      <c r="B1970">
        <v>29</v>
      </c>
      <c r="C1970">
        <v>10</v>
      </c>
      <c r="D1970">
        <v>24</v>
      </c>
      <c r="E1970">
        <v>26</v>
      </c>
      <c r="F1970">
        <v>23</v>
      </c>
      <c r="G1970">
        <f t="shared" si="633"/>
        <v>1</v>
      </c>
      <c r="H1970">
        <f t="shared" si="634"/>
        <v>1</v>
      </c>
      <c r="I1970">
        <f t="shared" si="635"/>
        <v>1</v>
      </c>
      <c r="J1970">
        <f t="shared" si="636"/>
        <v>1</v>
      </c>
      <c r="K1970">
        <f t="shared" si="637"/>
        <v>1</v>
      </c>
      <c r="L1970">
        <f t="shared" si="638"/>
        <v>1</v>
      </c>
      <c r="M1970" s="1">
        <f t="shared" si="639"/>
        <v>0</v>
      </c>
      <c r="N1970">
        <f t="shared" si="640"/>
        <v>0</v>
      </c>
      <c r="O1970">
        <f t="shared" si="641"/>
        <v>0</v>
      </c>
      <c r="P1970">
        <f t="shared" si="642"/>
        <v>0</v>
      </c>
      <c r="Q1970">
        <f t="shared" si="643"/>
        <v>0</v>
      </c>
      <c r="R1970">
        <f t="shared" si="644"/>
        <v>0</v>
      </c>
      <c r="S1970">
        <f t="shared" si="645"/>
        <v>0</v>
      </c>
      <c r="T1970" s="2">
        <f t="shared" si="646"/>
        <v>0</v>
      </c>
      <c r="U1970">
        <f t="shared" si="647"/>
        <v>20</v>
      </c>
      <c r="V1970">
        <f t="shared" si="648"/>
        <v>29</v>
      </c>
      <c r="W1970">
        <f t="shared" si="649"/>
        <v>10</v>
      </c>
      <c r="X1970">
        <f t="shared" si="650"/>
        <v>24</v>
      </c>
      <c r="Y1970">
        <f t="shared" si="651"/>
        <v>26</v>
      </c>
      <c r="Z1970">
        <f t="shared" si="652"/>
        <v>23</v>
      </c>
      <c r="AA1970" t="b">
        <f t="shared" si="653"/>
        <v>0</v>
      </c>
    </row>
    <row r="1971" spans="1:27" hidden="1">
      <c r="A1971">
        <v>55</v>
      </c>
      <c r="B1971">
        <v>79</v>
      </c>
      <c r="C1971">
        <v>75</v>
      </c>
      <c r="D1971">
        <v>17</v>
      </c>
      <c r="E1971">
        <v>24</v>
      </c>
      <c r="F1971">
        <v>10</v>
      </c>
      <c r="G1971">
        <f t="shared" si="633"/>
        <v>1</v>
      </c>
      <c r="H1971">
        <f t="shared" si="634"/>
        <v>1</v>
      </c>
      <c r="I1971">
        <f t="shared" si="635"/>
        <v>1</v>
      </c>
      <c r="J1971">
        <f t="shared" si="636"/>
        <v>1</v>
      </c>
      <c r="K1971">
        <f t="shared" si="637"/>
        <v>1</v>
      </c>
      <c r="L1971">
        <f t="shared" si="638"/>
        <v>1</v>
      </c>
      <c r="M1971" s="1">
        <f t="shared" si="639"/>
        <v>0</v>
      </c>
      <c r="N1971">
        <f t="shared" si="640"/>
        <v>0</v>
      </c>
      <c r="O1971">
        <f t="shared" si="641"/>
        <v>0</v>
      </c>
      <c r="P1971">
        <f t="shared" si="642"/>
        <v>0</v>
      </c>
      <c r="Q1971">
        <f t="shared" si="643"/>
        <v>0</v>
      </c>
      <c r="R1971">
        <f t="shared" si="644"/>
        <v>0</v>
      </c>
      <c r="S1971">
        <f t="shared" si="645"/>
        <v>0</v>
      </c>
      <c r="T1971" s="2">
        <f t="shared" si="646"/>
        <v>0</v>
      </c>
      <c r="U1971">
        <f t="shared" si="647"/>
        <v>55</v>
      </c>
      <c r="V1971">
        <f t="shared" si="648"/>
        <v>79</v>
      </c>
      <c r="W1971">
        <f t="shared" si="649"/>
        <v>75</v>
      </c>
      <c r="X1971">
        <f t="shared" si="650"/>
        <v>17</v>
      </c>
      <c r="Y1971">
        <f t="shared" si="651"/>
        <v>24</v>
      </c>
      <c r="Z1971">
        <f t="shared" si="652"/>
        <v>10</v>
      </c>
      <c r="AA1971" t="b">
        <f t="shared" si="653"/>
        <v>0</v>
      </c>
    </row>
    <row r="1972" spans="1:27" hidden="1">
      <c r="A1972">
        <v>97</v>
      </c>
      <c r="B1972">
        <v>54</v>
      </c>
      <c r="C1972">
        <v>79</v>
      </c>
      <c r="D1972">
        <v>18</v>
      </c>
      <c r="E1972">
        <v>95</v>
      </c>
      <c r="F1972">
        <v>47</v>
      </c>
      <c r="G1972">
        <f t="shared" si="633"/>
        <v>1</v>
      </c>
      <c r="H1972">
        <f t="shared" si="634"/>
        <v>1</v>
      </c>
      <c r="I1972">
        <f t="shared" si="635"/>
        <v>1</v>
      </c>
      <c r="J1972">
        <f t="shared" si="636"/>
        <v>1</v>
      </c>
      <c r="K1972">
        <f t="shared" si="637"/>
        <v>1</v>
      </c>
      <c r="L1972">
        <f t="shared" si="638"/>
        <v>1</v>
      </c>
      <c r="M1972" s="1">
        <f t="shared" si="639"/>
        <v>0</v>
      </c>
      <c r="N1972">
        <f t="shared" si="640"/>
        <v>0</v>
      </c>
      <c r="O1972">
        <f t="shared" si="641"/>
        <v>0</v>
      </c>
      <c r="P1972">
        <f t="shared" si="642"/>
        <v>0</v>
      </c>
      <c r="Q1972">
        <f t="shared" si="643"/>
        <v>0</v>
      </c>
      <c r="R1972">
        <f t="shared" si="644"/>
        <v>0</v>
      </c>
      <c r="S1972">
        <f t="shared" si="645"/>
        <v>0</v>
      </c>
      <c r="T1972" s="2">
        <f t="shared" si="646"/>
        <v>0</v>
      </c>
      <c r="U1972">
        <f t="shared" si="647"/>
        <v>97</v>
      </c>
      <c r="V1972">
        <f t="shared" si="648"/>
        <v>54</v>
      </c>
      <c r="W1972">
        <f t="shared" si="649"/>
        <v>79</v>
      </c>
      <c r="X1972">
        <f t="shared" si="650"/>
        <v>18</v>
      </c>
      <c r="Y1972">
        <f t="shared" si="651"/>
        <v>95</v>
      </c>
      <c r="Z1972">
        <f t="shared" si="652"/>
        <v>47</v>
      </c>
      <c r="AA1972" t="b">
        <f t="shared" si="653"/>
        <v>0</v>
      </c>
    </row>
    <row r="1973" spans="1:27" hidden="1">
      <c r="A1973">
        <v>31</v>
      </c>
      <c r="B1973">
        <v>99</v>
      </c>
      <c r="C1973">
        <v>90</v>
      </c>
      <c r="D1973">
        <v>14</v>
      </c>
      <c r="E1973">
        <v>96</v>
      </c>
      <c r="F1973">
        <v>41</v>
      </c>
      <c r="G1973">
        <f t="shared" si="633"/>
        <v>1</v>
      </c>
      <c r="H1973">
        <f t="shared" si="634"/>
        <v>1</v>
      </c>
      <c r="I1973">
        <f t="shared" si="635"/>
        <v>1</v>
      </c>
      <c r="J1973">
        <f t="shared" si="636"/>
        <v>1</v>
      </c>
      <c r="K1973">
        <f t="shared" si="637"/>
        <v>1</v>
      </c>
      <c r="L1973">
        <f t="shared" si="638"/>
        <v>1</v>
      </c>
      <c r="M1973" s="1">
        <f t="shared" si="639"/>
        <v>0</v>
      </c>
      <c r="N1973">
        <f t="shared" si="640"/>
        <v>0</v>
      </c>
      <c r="O1973">
        <f t="shared" si="641"/>
        <v>0</v>
      </c>
      <c r="P1973">
        <f t="shared" si="642"/>
        <v>0</v>
      </c>
      <c r="Q1973">
        <f t="shared" si="643"/>
        <v>0</v>
      </c>
      <c r="R1973">
        <f t="shared" si="644"/>
        <v>0</v>
      </c>
      <c r="S1973">
        <f t="shared" si="645"/>
        <v>0</v>
      </c>
      <c r="T1973" s="2">
        <f t="shared" si="646"/>
        <v>0</v>
      </c>
      <c r="U1973">
        <f t="shared" si="647"/>
        <v>31</v>
      </c>
      <c r="V1973">
        <f t="shared" si="648"/>
        <v>99</v>
      </c>
      <c r="W1973">
        <f t="shared" si="649"/>
        <v>90</v>
      </c>
      <c r="X1973">
        <f t="shared" si="650"/>
        <v>14</v>
      </c>
      <c r="Y1973">
        <f t="shared" si="651"/>
        <v>96</v>
      </c>
      <c r="Z1973">
        <f t="shared" si="652"/>
        <v>41</v>
      </c>
      <c r="AA1973" t="b">
        <f t="shared" si="653"/>
        <v>0</v>
      </c>
    </row>
    <row r="1974" spans="1:27" hidden="1">
      <c r="A1974">
        <v>54</v>
      </c>
      <c r="B1974">
        <v>63</v>
      </c>
      <c r="C1974">
        <v>35</v>
      </c>
      <c r="D1974">
        <v>92</v>
      </c>
      <c r="E1974">
        <v>100</v>
      </c>
      <c r="F1974">
        <v>37</v>
      </c>
      <c r="G1974">
        <f t="shared" si="633"/>
        <v>1</v>
      </c>
      <c r="H1974">
        <f t="shared" si="634"/>
        <v>1</v>
      </c>
      <c r="I1974">
        <f t="shared" si="635"/>
        <v>1</v>
      </c>
      <c r="J1974">
        <f t="shared" si="636"/>
        <v>1</v>
      </c>
      <c r="K1974">
        <f t="shared" si="637"/>
        <v>1</v>
      </c>
      <c r="L1974">
        <f t="shared" si="638"/>
        <v>1</v>
      </c>
      <c r="M1974" s="1">
        <f t="shared" si="639"/>
        <v>0</v>
      </c>
      <c r="N1974">
        <f t="shared" si="640"/>
        <v>0</v>
      </c>
      <c r="O1974">
        <f t="shared" si="641"/>
        <v>0</v>
      </c>
      <c r="P1974">
        <f t="shared" si="642"/>
        <v>0</v>
      </c>
      <c r="Q1974">
        <f t="shared" si="643"/>
        <v>0</v>
      </c>
      <c r="R1974">
        <f t="shared" si="644"/>
        <v>0</v>
      </c>
      <c r="S1974">
        <f t="shared" si="645"/>
        <v>0</v>
      </c>
      <c r="T1974" s="2">
        <f t="shared" si="646"/>
        <v>0</v>
      </c>
      <c r="U1974">
        <f t="shared" si="647"/>
        <v>54</v>
      </c>
      <c r="V1974">
        <f t="shared" si="648"/>
        <v>63</v>
      </c>
      <c r="W1974">
        <f t="shared" si="649"/>
        <v>35</v>
      </c>
      <c r="X1974">
        <f t="shared" si="650"/>
        <v>92</v>
      </c>
      <c r="Y1974">
        <f t="shared" si="651"/>
        <v>100</v>
      </c>
      <c r="Z1974">
        <f t="shared" si="652"/>
        <v>37</v>
      </c>
      <c r="AA1974" t="b">
        <f t="shared" si="653"/>
        <v>0</v>
      </c>
    </row>
    <row r="1975" spans="1:27" hidden="1">
      <c r="A1975">
        <v>18</v>
      </c>
      <c r="B1975">
        <v>68</v>
      </c>
      <c r="C1975">
        <v>56</v>
      </c>
      <c r="D1975">
        <v>44</v>
      </c>
      <c r="E1975">
        <v>95</v>
      </c>
      <c r="F1975">
        <v>33</v>
      </c>
      <c r="G1975">
        <f t="shared" si="633"/>
        <v>1</v>
      </c>
      <c r="H1975">
        <f t="shared" si="634"/>
        <v>1</v>
      </c>
      <c r="I1975">
        <f t="shared" si="635"/>
        <v>1</v>
      </c>
      <c r="J1975">
        <f t="shared" si="636"/>
        <v>1</v>
      </c>
      <c r="K1975">
        <f t="shared" si="637"/>
        <v>1</v>
      </c>
      <c r="L1975">
        <f t="shared" si="638"/>
        <v>1</v>
      </c>
      <c r="M1975" s="1">
        <f t="shared" si="639"/>
        <v>0</v>
      </c>
      <c r="N1975">
        <f t="shared" si="640"/>
        <v>0</v>
      </c>
      <c r="O1975">
        <f t="shared" si="641"/>
        <v>0</v>
      </c>
      <c r="P1975">
        <f t="shared" si="642"/>
        <v>0</v>
      </c>
      <c r="Q1975">
        <f t="shared" si="643"/>
        <v>0</v>
      </c>
      <c r="R1975">
        <f t="shared" si="644"/>
        <v>0</v>
      </c>
      <c r="S1975">
        <f t="shared" si="645"/>
        <v>0</v>
      </c>
      <c r="T1975" s="2">
        <f t="shared" si="646"/>
        <v>0</v>
      </c>
      <c r="U1975">
        <f t="shared" si="647"/>
        <v>18</v>
      </c>
      <c r="V1975">
        <f t="shared" si="648"/>
        <v>68</v>
      </c>
      <c r="W1975">
        <f t="shared" si="649"/>
        <v>56</v>
      </c>
      <c r="X1975">
        <f t="shared" si="650"/>
        <v>44</v>
      </c>
      <c r="Y1975">
        <f t="shared" si="651"/>
        <v>95</v>
      </c>
      <c r="Z1975">
        <f t="shared" si="652"/>
        <v>33</v>
      </c>
      <c r="AA1975" t="b">
        <f t="shared" si="653"/>
        <v>0</v>
      </c>
    </row>
    <row r="1976" spans="1:27" hidden="1">
      <c r="A1976">
        <v>88</v>
      </c>
      <c r="B1976">
        <v>61</v>
      </c>
      <c r="C1976">
        <v>84</v>
      </c>
      <c r="D1976">
        <v>92</v>
      </c>
      <c r="E1976">
        <v>54</v>
      </c>
      <c r="F1976">
        <v>25</v>
      </c>
      <c r="G1976">
        <f t="shared" si="633"/>
        <v>1</v>
      </c>
      <c r="H1976">
        <f t="shared" si="634"/>
        <v>1</v>
      </c>
      <c r="I1976">
        <f t="shared" si="635"/>
        <v>1</v>
      </c>
      <c r="J1976">
        <f t="shared" si="636"/>
        <v>1</v>
      </c>
      <c r="K1976">
        <f t="shared" si="637"/>
        <v>1</v>
      </c>
      <c r="L1976">
        <f t="shared" si="638"/>
        <v>1</v>
      </c>
      <c r="M1976" s="1">
        <f t="shared" si="639"/>
        <v>0</v>
      </c>
      <c r="N1976">
        <f t="shared" si="640"/>
        <v>0</v>
      </c>
      <c r="O1976">
        <f t="shared" si="641"/>
        <v>0</v>
      </c>
      <c r="P1976">
        <f t="shared" si="642"/>
        <v>0</v>
      </c>
      <c r="Q1976">
        <f t="shared" si="643"/>
        <v>0</v>
      </c>
      <c r="R1976">
        <f t="shared" si="644"/>
        <v>0</v>
      </c>
      <c r="S1976">
        <f t="shared" si="645"/>
        <v>0</v>
      </c>
      <c r="T1976" s="2">
        <f t="shared" si="646"/>
        <v>0</v>
      </c>
      <c r="U1976">
        <f t="shared" si="647"/>
        <v>88</v>
      </c>
      <c r="V1976">
        <f t="shared" si="648"/>
        <v>61</v>
      </c>
      <c r="W1976">
        <f t="shared" si="649"/>
        <v>84</v>
      </c>
      <c r="X1976">
        <f t="shared" si="650"/>
        <v>92</v>
      </c>
      <c r="Y1976">
        <f t="shared" si="651"/>
        <v>54</v>
      </c>
      <c r="Z1976">
        <f t="shared" si="652"/>
        <v>25</v>
      </c>
      <c r="AA1976" t="b">
        <f t="shared" si="653"/>
        <v>0</v>
      </c>
    </row>
    <row r="1977" spans="1:27" hidden="1">
      <c r="A1977">
        <v>43</v>
      </c>
      <c r="B1977">
        <v>46</v>
      </c>
      <c r="C1977">
        <v>83</v>
      </c>
      <c r="D1977">
        <v>28</v>
      </c>
      <c r="E1977">
        <v>84</v>
      </c>
      <c r="F1977">
        <v>36</v>
      </c>
      <c r="G1977">
        <f t="shared" si="633"/>
        <v>1</v>
      </c>
      <c r="H1977">
        <f t="shared" si="634"/>
        <v>1</v>
      </c>
      <c r="I1977">
        <f t="shared" si="635"/>
        <v>1</v>
      </c>
      <c r="J1977">
        <f t="shared" si="636"/>
        <v>1</v>
      </c>
      <c r="K1977">
        <f t="shared" si="637"/>
        <v>1</v>
      </c>
      <c r="L1977">
        <f t="shared" si="638"/>
        <v>1</v>
      </c>
      <c r="M1977" s="1">
        <f t="shared" si="639"/>
        <v>0</v>
      </c>
      <c r="N1977">
        <f t="shared" si="640"/>
        <v>0</v>
      </c>
      <c r="O1977">
        <f t="shared" si="641"/>
        <v>0</v>
      </c>
      <c r="P1977">
        <f t="shared" si="642"/>
        <v>0</v>
      </c>
      <c r="Q1977">
        <f t="shared" si="643"/>
        <v>0</v>
      </c>
      <c r="R1977">
        <f t="shared" si="644"/>
        <v>0</v>
      </c>
      <c r="S1977">
        <f t="shared" si="645"/>
        <v>0</v>
      </c>
      <c r="T1977" s="2">
        <f t="shared" si="646"/>
        <v>0</v>
      </c>
      <c r="U1977">
        <f t="shared" si="647"/>
        <v>43</v>
      </c>
      <c r="V1977">
        <f t="shared" si="648"/>
        <v>46</v>
      </c>
      <c r="W1977">
        <f t="shared" si="649"/>
        <v>83</v>
      </c>
      <c r="X1977">
        <f t="shared" si="650"/>
        <v>28</v>
      </c>
      <c r="Y1977">
        <f t="shared" si="651"/>
        <v>84</v>
      </c>
      <c r="Z1977">
        <f t="shared" si="652"/>
        <v>36</v>
      </c>
      <c r="AA1977" t="b">
        <f t="shared" si="653"/>
        <v>0</v>
      </c>
    </row>
    <row r="1978" spans="1:27" hidden="1">
      <c r="A1978">
        <v>58</v>
      </c>
      <c r="B1978">
        <v>81</v>
      </c>
      <c r="C1978">
        <v>86</v>
      </c>
      <c r="D1978">
        <v>28</v>
      </c>
      <c r="E1978">
        <v>35</v>
      </c>
      <c r="F1978">
        <v>43</v>
      </c>
      <c r="G1978">
        <f t="shared" si="633"/>
        <v>1</v>
      </c>
      <c r="H1978">
        <f t="shared" si="634"/>
        <v>1</v>
      </c>
      <c r="I1978">
        <f t="shared" si="635"/>
        <v>1</v>
      </c>
      <c r="J1978">
        <f t="shared" si="636"/>
        <v>1</v>
      </c>
      <c r="K1978">
        <f t="shared" si="637"/>
        <v>1</v>
      </c>
      <c r="L1978">
        <f t="shared" si="638"/>
        <v>1</v>
      </c>
      <c r="M1978" s="1">
        <f t="shared" si="639"/>
        <v>0</v>
      </c>
      <c r="N1978">
        <f t="shared" si="640"/>
        <v>0</v>
      </c>
      <c r="O1978">
        <f t="shared" si="641"/>
        <v>0</v>
      </c>
      <c r="P1978">
        <f t="shared" si="642"/>
        <v>0</v>
      </c>
      <c r="Q1978">
        <f t="shared" si="643"/>
        <v>0</v>
      </c>
      <c r="R1978">
        <f t="shared" si="644"/>
        <v>0</v>
      </c>
      <c r="S1978">
        <f t="shared" si="645"/>
        <v>0</v>
      </c>
      <c r="T1978" s="2">
        <f t="shared" si="646"/>
        <v>0</v>
      </c>
      <c r="U1978">
        <f t="shared" si="647"/>
        <v>58</v>
      </c>
      <c r="V1978">
        <f t="shared" si="648"/>
        <v>81</v>
      </c>
      <c r="W1978">
        <f t="shared" si="649"/>
        <v>86</v>
      </c>
      <c r="X1978">
        <f t="shared" si="650"/>
        <v>28</v>
      </c>
      <c r="Y1978">
        <f t="shared" si="651"/>
        <v>35</v>
      </c>
      <c r="Z1978">
        <f t="shared" si="652"/>
        <v>43</v>
      </c>
      <c r="AA1978" t="b">
        <f t="shared" si="653"/>
        <v>0</v>
      </c>
    </row>
    <row r="1979" spans="1:27">
      <c r="A1979">
        <v>76</v>
      </c>
      <c r="B1979">
        <v>93</v>
      </c>
      <c r="C1979">
        <v>76</v>
      </c>
      <c r="D1979">
        <v>41</v>
      </c>
      <c r="E1979">
        <v>20</v>
      </c>
      <c r="F1979">
        <v>89</v>
      </c>
      <c r="G1979">
        <f t="shared" si="633"/>
        <v>2</v>
      </c>
      <c r="H1979">
        <f t="shared" si="634"/>
        <v>1</v>
      </c>
      <c r="I1979">
        <f t="shared" si="635"/>
        <v>2</v>
      </c>
      <c r="J1979">
        <f t="shared" si="636"/>
        <v>1</v>
      </c>
      <c r="K1979">
        <f t="shared" si="637"/>
        <v>1</v>
      </c>
      <c r="L1979">
        <f t="shared" si="638"/>
        <v>1</v>
      </c>
      <c r="M1979" s="1">
        <f t="shared" si="639"/>
        <v>2</v>
      </c>
      <c r="N1979">
        <f t="shared" si="640"/>
        <v>76</v>
      </c>
      <c r="O1979">
        <f t="shared" si="641"/>
        <v>0</v>
      </c>
      <c r="P1979">
        <f t="shared" si="642"/>
        <v>76</v>
      </c>
      <c r="Q1979">
        <f t="shared" si="643"/>
        <v>0</v>
      </c>
      <c r="R1979">
        <f t="shared" si="644"/>
        <v>0</v>
      </c>
      <c r="S1979">
        <f t="shared" si="645"/>
        <v>0</v>
      </c>
      <c r="T1979" s="2">
        <f t="shared" si="646"/>
        <v>76</v>
      </c>
      <c r="U1979" t="str">
        <f t="shared" si="647"/>
        <v/>
      </c>
      <c r="V1979">
        <f t="shared" si="648"/>
        <v>93</v>
      </c>
      <c r="W1979" t="str">
        <f t="shared" si="649"/>
        <v/>
      </c>
      <c r="X1979">
        <f t="shared" si="650"/>
        <v>41</v>
      </c>
      <c r="Y1979">
        <f t="shared" si="651"/>
        <v>20</v>
      </c>
      <c r="Z1979">
        <f t="shared" si="652"/>
        <v>89</v>
      </c>
      <c r="AA1979" t="b">
        <f t="shared" si="653"/>
        <v>1</v>
      </c>
    </row>
    <row r="1980" spans="1:27">
      <c r="A1980">
        <v>81</v>
      </c>
      <c r="B1980">
        <v>56</v>
      </c>
      <c r="C1980">
        <v>94</v>
      </c>
      <c r="D1980">
        <v>83</v>
      </c>
      <c r="E1980">
        <v>83</v>
      </c>
      <c r="F1980">
        <v>43</v>
      </c>
      <c r="G1980">
        <f t="shared" si="633"/>
        <v>1</v>
      </c>
      <c r="H1980">
        <f t="shared" si="634"/>
        <v>1</v>
      </c>
      <c r="I1980">
        <f t="shared" si="635"/>
        <v>1</v>
      </c>
      <c r="J1980">
        <f t="shared" si="636"/>
        <v>2</v>
      </c>
      <c r="K1980">
        <f t="shared" si="637"/>
        <v>2</v>
      </c>
      <c r="L1980">
        <f t="shared" si="638"/>
        <v>1</v>
      </c>
      <c r="M1980" s="1">
        <f t="shared" si="639"/>
        <v>2</v>
      </c>
      <c r="N1980">
        <f t="shared" si="640"/>
        <v>0</v>
      </c>
      <c r="O1980">
        <f t="shared" si="641"/>
        <v>0</v>
      </c>
      <c r="P1980">
        <f t="shared" si="642"/>
        <v>0</v>
      </c>
      <c r="Q1980">
        <f t="shared" si="643"/>
        <v>83</v>
      </c>
      <c r="R1980">
        <f t="shared" si="644"/>
        <v>83</v>
      </c>
      <c r="S1980">
        <f t="shared" si="645"/>
        <v>0</v>
      </c>
      <c r="T1980" s="2">
        <f t="shared" si="646"/>
        <v>83</v>
      </c>
      <c r="U1980">
        <f t="shared" si="647"/>
        <v>81</v>
      </c>
      <c r="V1980">
        <f t="shared" si="648"/>
        <v>56</v>
      </c>
      <c r="W1980">
        <f t="shared" si="649"/>
        <v>94</v>
      </c>
      <c r="X1980" t="str">
        <f t="shared" si="650"/>
        <v/>
      </c>
      <c r="Y1980" t="str">
        <f t="shared" si="651"/>
        <v/>
      </c>
      <c r="Z1980">
        <f t="shared" si="652"/>
        <v>43</v>
      </c>
      <c r="AA1980" t="b">
        <f t="shared" si="653"/>
        <v>1</v>
      </c>
    </row>
    <row r="1981" spans="1:27" hidden="1">
      <c r="A1981">
        <v>66</v>
      </c>
      <c r="B1981">
        <v>69</v>
      </c>
      <c r="C1981">
        <v>14</v>
      </c>
      <c r="D1981">
        <v>33</v>
      </c>
      <c r="E1981">
        <v>59</v>
      </c>
      <c r="F1981">
        <v>56</v>
      </c>
      <c r="G1981">
        <f t="shared" si="633"/>
        <v>1</v>
      </c>
      <c r="H1981">
        <f t="shared" si="634"/>
        <v>1</v>
      </c>
      <c r="I1981">
        <f t="shared" si="635"/>
        <v>1</v>
      </c>
      <c r="J1981">
        <f t="shared" si="636"/>
        <v>1</v>
      </c>
      <c r="K1981">
        <f t="shared" si="637"/>
        <v>1</v>
      </c>
      <c r="L1981">
        <f t="shared" si="638"/>
        <v>1</v>
      </c>
      <c r="M1981" s="1">
        <f t="shared" si="639"/>
        <v>0</v>
      </c>
      <c r="N1981">
        <f t="shared" si="640"/>
        <v>0</v>
      </c>
      <c r="O1981">
        <f t="shared" si="641"/>
        <v>0</v>
      </c>
      <c r="P1981">
        <f t="shared" si="642"/>
        <v>0</v>
      </c>
      <c r="Q1981">
        <f t="shared" si="643"/>
        <v>0</v>
      </c>
      <c r="R1981">
        <f t="shared" si="644"/>
        <v>0</v>
      </c>
      <c r="S1981">
        <f t="shared" si="645"/>
        <v>0</v>
      </c>
      <c r="T1981" s="2">
        <f t="shared" si="646"/>
        <v>0</v>
      </c>
      <c r="U1981">
        <f t="shared" si="647"/>
        <v>66</v>
      </c>
      <c r="V1981">
        <f t="shared" si="648"/>
        <v>69</v>
      </c>
      <c r="W1981">
        <f t="shared" si="649"/>
        <v>14</v>
      </c>
      <c r="X1981">
        <f t="shared" si="650"/>
        <v>33</v>
      </c>
      <c r="Y1981">
        <f t="shared" si="651"/>
        <v>59</v>
      </c>
      <c r="Z1981">
        <f t="shared" si="652"/>
        <v>56</v>
      </c>
      <c r="AA1981" t="b">
        <f t="shared" si="653"/>
        <v>0</v>
      </c>
    </row>
    <row r="1982" spans="1:27" hidden="1">
      <c r="A1982">
        <v>23</v>
      </c>
      <c r="B1982">
        <v>64</v>
      </c>
      <c r="C1982">
        <v>33</v>
      </c>
      <c r="D1982">
        <v>84</v>
      </c>
      <c r="E1982">
        <v>59</v>
      </c>
      <c r="F1982">
        <v>76</v>
      </c>
      <c r="G1982">
        <f t="shared" si="633"/>
        <v>1</v>
      </c>
      <c r="H1982">
        <f t="shared" si="634"/>
        <v>1</v>
      </c>
      <c r="I1982">
        <f t="shared" si="635"/>
        <v>1</v>
      </c>
      <c r="J1982">
        <f t="shared" si="636"/>
        <v>1</v>
      </c>
      <c r="K1982">
        <f t="shared" si="637"/>
        <v>1</v>
      </c>
      <c r="L1982">
        <f t="shared" si="638"/>
        <v>1</v>
      </c>
      <c r="M1982" s="1">
        <f t="shared" si="639"/>
        <v>0</v>
      </c>
      <c r="N1982">
        <f t="shared" si="640"/>
        <v>0</v>
      </c>
      <c r="O1982">
        <f t="shared" si="641"/>
        <v>0</v>
      </c>
      <c r="P1982">
        <f t="shared" si="642"/>
        <v>0</v>
      </c>
      <c r="Q1982">
        <f t="shared" si="643"/>
        <v>0</v>
      </c>
      <c r="R1982">
        <f t="shared" si="644"/>
        <v>0</v>
      </c>
      <c r="S1982">
        <f t="shared" si="645"/>
        <v>0</v>
      </c>
      <c r="T1982" s="2">
        <f t="shared" si="646"/>
        <v>0</v>
      </c>
      <c r="U1982">
        <f t="shared" si="647"/>
        <v>23</v>
      </c>
      <c r="V1982">
        <f t="shared" si="648"/>
        <v>64</v>
      </c>
      <c r="W1982">
        <f t="shared" si="649"/>
        <v>33</v>
      </c>
      <c r="X1982">
        <f t="shared" si="650"/>
        <v>84</v>
      </c>
      <c r="Y1982">
        <f t="shared" si="651"/>
        <v>59</v>
      </c>
      <c r="Z1982">
        <f t="shared" si="652"/>
        <v>76</v>
      </c>
      <c r="AA1982" t="b">
        <f t="shared" si="653"/>
        <v>0</v>
      </c>
    </row>
    <row r="1983" spans="1:27" hidden="1">
      <c r="A1983">
        <v>93</v>
      </c>
      <c r="B1983">
        <v>56</v>
      </c>
      <c r="C1983">
        <v>54</v>
      </c>
      <c r="D1983">
        <v>19</v>
      </c>
      <c r="E1983">
        <v>84</v>
      </c>
      <c r="F1983">
        <v>86</v>
      </c>
      <c r="G1983">
        <f t="shared" si="633"/>
        <v>1</v>
      </c>
      <c r="H1983">
        <f t="shared" si="634"/>
        <v>1</v>
      </c>
      <c r="I1983">
        <f t="shared" si="635"/>
        <v>1</v>
      </c>
      <c r="J1983">
        <f t="shared" si="636"/>
        <v>1</v>
      </c>
      <c r="K1983">
        <f t="shared" si="637"/>
        <v>1</v>
      </c>
      <c r="L1983">
        <f t="shared" si="638"/>
        <v>1</v>
      </c>
      <c r="M1983" s="1">
        <f t="shared" si="639"/>
        <v>0</v>
      </c>
      <c r="N1983">
        <f t="shared" si="640"/>
        <v>0</v>
      </c>
      <c r="O1983">
        <f t="shared" si="641"/>
        <v>0</v>
      </c>
      <c r="P1983">
        <f t="shared" si="642"/>
        <v>0</v>
      </c>
      <c r="Q1983">
        <f t="shared" si="643"/>
        <v>0</v>
      </c>
      <c r="R1983">
        <f t="shared" si="644"/>
        <v>0</v>
      </c>
      <c r="S1983">
        <f t="shared" si="645"/>
        <v>0</v>
      </c>
      <c r="T1983" s="2">
        <f t="shared" si="646"/>
        <v>0</v>
      </c>
      <c r="U1983">
        <f t="shared" si="647"/>
        <v>93</v>
      </c>
      <c r="V1983">
        <f t="shared" si="648"/>
        <v>56</v>
      </c>
      <c r="W1983">
        <f t="shared" si="649"/>
        <v>54</v>
      </c>
      <c r="X1983">
        <f t="shared" si="650"/>
        <v>19</v>
      </c>
      <c r="Y1983">
        <f t="shared" si="651"/>
        <v>84</v>
      </c>
      <c r="Z1983">
        <f t="shared" si="652"/>
        <v>86</v>
      </c>
      <c r="AA1983" t="b">
        <f t="shared" si="653"/>
        <v>0</v>
      </c>
    </row>
    <row r="1984" spans="1:27" hidden="1">
      <c r="A1984">
        <v>53</v>
      </c>
      <c r="B1984">
        <v>76</v>
      </c>
      <c r="C1984">
        <v>90</v>
      </c>
      <c r="D1984">
        <v>98</v>
      </c>
      <c r="E1984">
        <v>32</v>
      </c>
      <c r="F1984">
        <v>77</v>
      </c>
      <c r="G1984">
        <f t="shared" si="633"/>
        <v>1</v>
      </c>
      <c r="H1984">
        <f t="shared" si="634"/>
        <v>1</v>
      </c>
      <c r="I1984">
        <f t="shared" si="635"/>
        <v>1</v>
      </c>
      <c r="J1984">
        <f t="shared" si="636"/>
        <v>1</v>
      </c>
      <c r="K1984">
        <f t="shared" si="637"/>
        <v>1</v>
      </c>
      <c r="L1984">
        <f t="shared" si="638"/>
        <v>1</v>
      </c>
      <c r="M1984" s="1">
        <f t="shared" si="639"/>
        <v>0</v>
      </c>
      <c r="N1984">
        <f t="shared" si="640"/>
        <v>0</v>
      </c>
      <c r="O1984">
        <f t="shared" si="641"/>
        <v>0</v>
      </c>
      <c r="P1984">
        <f t="shared" si="642"/>
        <v>0</v>
      </c>
      <c r="Q1984">
        <f t="shared" si="643"/>
        <v>0</v>
      </c>
      <c r="R1984">
        <f t="shared" si="644"/>
        <v>0</v>
      </c>
      <c r="S1984">
        <f t="shared" si="645"/>
        <v>0</v>
      </c>
      <c r="T1984" s="2">
        <f t="shared" si="646"/>
        <v>0</v>
      </c>
      <c r="U1984">
        <f t="shared" si="647"/>
        <v>53</v>
      </c>
      <c r="V1984">
        <f t="shared" si="648"/>
        <v>76</v>
      </c>
      <c r="W1984">
        <f t="shared" si="649"/>
        <v>90</v>
      </c>
      <c r="X1984">
        <f t="shared" si="650"/>
        <v>98</v>
      </c>
      <c r="Y1984">
        <f t="shared" si="651"/>
        <v>32</v>
      </c>
      <c r="Z1984">
        <f t="shared" si="652"/>
        <v>77</v>
      </c>
      <c r="AA1984" t="b">
        <f t="shared" si="653"/>
        <v>0</v>
      </c>
    </row>
    <row r="1985" spans="1:27" hidden="1">
      <c r="A1985">
        <v>57</v>
      </c>
      <c r="B1985">
        <v>43</v>
      </c>
      <c r="C1985">
        <v>47</v>
      </c>
      <c r="D1985">
        <v>69</v>
      </c>
      <c r="E1985">
        <v>84</v>
      </c>
      <c r="F1985">
        <v>44</v>
      </c>
      <c r="G1985">
        <f t="shared" si="633"/>
        <v>1</v>
      </c>
      <c r="H1985">
        <f t="shared" si="634"/>
        <v>1</v>
      </c>
      <c r="I1985">
        <f t="shared" si="635"/>
        <v>1</v>
      </c>
      <c r="J1985">
        <f t="shared" si="636"/>
        <v>1</v>
      </c>
      <c r="K1985">
        <f t="shared" si="637"/>
        <v>1</v>
      </c>
      <c r="L1985">
        <f t="shared" si="638"/>
        <v>1</v>
      </c>
      <c r="M1985" s="1">
        <f t="shared" si="639"/>
        <v>0</v>
      </c>
      <c r="N1985">
        <f t="shared" si="640"/>
        <v>0</v>
      </c>
      <c r="O1985">
        <f t="shared" si="641"/>
        <v>0</v>
      </c>
      <c r="P1985">
        <f t="shared" si="642"/>
        <v>0</v>
      </c>
      <c r="Q1985">
        <f t="shared" si="643"/>
        <v>0</v>
      </c>
      <c r="R1985">
        <f t="shared" si="644"/>
        <v>0</v>
      </c>
      <c r="S1985">
        <f t="shared" si="645"/>
        <v>0</v>
      </c>
      <c r="T1985" s="2">
        <f t="shared" si="646"/>
        <v>0</v>
      </c>
      <c r="U1985">
        <f t="shared" si="647"/>
        <v>57</v>
      </c>
      <c r="V1985">
        <f t="shared" si="648"/>
        <v>43</v>
      </c>
      <c r="W1985">
        <f t="shared" si="649"/>
        <v>47</v>
      </c>
      <c r="X1985">
        <f t="shared" si="650"/>
        <v>69</v>
      </c>
      <c r="Y1985">
        <f t="shared" si="651"/>
        <v>84</v>
      </c>
      <c r="Z1985">
        <f t="shared" si="652"/>
        <v>44</v>
      </c>
      <c r="AA1985" t="b">
        <f t="shared" si="653"/>
        <v>0</v>
      </c>
    </row>
    <row r="1986" spans="1:27" hidden="1">
      <c r="A1986">
        <v>94</v>
      </c>
      <c r="B1986">
        <v>86</v>
      </c>
      <c r="C1986">
        <v>93</v>
      </c>
      <c r="D1986">
        <v>48</v>
      </c>
      <c r="E1986">
        <v>34</v>
      </c>
      <c r="F1986">
        <v>16</v>
      </c>
      <c r="G1986">
        <f t="shared" si="633"/>
        <v>1</v>
      </c>
      <c r="H1986">
        <f t="shared" si="634"/>
        <v>1</v>
      </c>
      <c r="I1986">
        <f t="shared" si="635"/>
        <v>1</v>
      </c>
      <c r="J1986">
        <f t="shared" si="636"/>
        <v>1</v>
      </c>
      <c r="K1986">
        <f t="shared" si="637"/>
        <v>1</v>
      </c>
      <c r="L1986">
        <f t="shared" si="638"/>
        <v>1</v>
      </c>
      <c r="M1986" s="1">
        <f t="shared" si="639"/>
        <v>0</v>
      </c>
      <c r="N1986">
        <f t="shared" si="640"/>
        <v>0</v>
      </c>
      <c r="O1986">
        <f t="shared" si="641"/>
        <v>0</v>
      </c>
      <c r="P1986">
        <f t="shared" si="642"/>
        <v>0</v>
      </c>
      <c r="Q1986">
        <f t="shared" si="643"/>
        <v>0</v>
      </c>
      <c r="R1986">
        <f t="shared" si="644"/>
        <v>0</v>
      </c>
      <c r="S1986">
        <f t="shared" si="645"/>
        <v>0</v>
      </c>
      <c r="T1986" s="2">
        <f t="shared" si="646"/>
        <v>0</v>
      </c>
      <c r="U1986">
        <f t="shared" si="647"/>
        <v>94</v>
      </c>
      <c r="V1986">
        <f t="shared" si="648"/>
        <v>86</v>
      </c>
      <c r="W1986">
        <f t="shared" si="649"/>
        <v>93</v>
      </c>
      <c r="X1986">
        <f t="shared" si="650"/>
        <v>48</v>
      </c>
      <c r="Y1986">
        <f t="shared" si="651"/>
        <v>34</v>
      </c>
      <c r="Z1986">
        <f t="shared" si="652"/>
        <v>16</v>
      </c>
      <c r="AA1986" t="b">
        <f t="shared" si="653"/>
        <v>0</v>
      </c>
    </row>
    <row r="1987" spans="1:27" hidden="1">
      <c r="A1987">
        <v>41</v>
      </c>
      <c r="B1987">
        <v>47</v>
      </c>
      <c r="C1987">
        <v>78</v>
      </c>
      <c r="D1987">
        <v>75</v>
      </c>
      <c r="E1987">
        <v>36</v>
      </c>
      <c r="F1987">
        <v>96</v>
      </c>
      <c r="G1987">
        <f t="shared" ref="G1987:G2050" si="654">COUNTIF($A1987:$F1987,A1987)</f>
        <v>1</v>
      </c>
      <c r="H1987">
        <f t="shared" ref="H1987:H2050" si="655">COUNTIF($A1987:$F1987,B1987)</f>
        <v>1</v>
      </c>
      <c r="I1987">
        <f t="shared" ref="I1987:I2050" si="656">COUNTIF($A1987:$F1987,C1987)</f>
        <v>1</v>
      </c>
      <c r="J1987">
        <f t="shared" ref="J1987:J2050" si="657">COUNTIF($A1987:$F1987,D1987)</f>
        <v>1</v>
      </c>
      <c r="K1987">
        <f t="shared" ref="K1987:K2050" si="658">COUNTIF($A1987:$F1987,E1987)</f>
        <v>1</v>
      </c>
      <c r="L1987">
        <f t="shared" ref="L1987:L2050" si="659">COUNTIF($A1987:$F1987,F1987)</f>
        <v>1</v>
      </c>
      <c r="M1987" s="1">
        <f t="shared" ref="M1987:M2050" si="660">COUNTIF(G1987:L1987,2)</f>
        <v>0</v>
      </c>
      <c r="N1987">
        <f t="shared" ref="N1987:N2050" si="661">IF(G1987&gt;1,A1987,0)</f>
        <v>0</v>
      </c>
      <c r="O1987">
        <f t="shared" ref="O1987:O2050" si="662">IF(H1987&gt;1,B1987,0)</f>
        <v>0</v>
      </c>
      <c r="P1987">
        <f t="shared" ref="P1987:P2050" si="663">IF(I1987&gt;1,C1987,0)</f>
        <v>0</v>
      </c>
      <c r="Q1987">
        <f t="shared" ref="Q1987:Q2050" si="664">IF(J1987&gt;1,D1987,0)</f>
        <v>0</v>
      </c>
      <c r="R1987">
        <f t="shared" ref="R1987:R2050" si="665">IF(K1987&gt;1,E1987,0)</f>
        <v>0</v>
      </c>
      <c r="S1987">
        <f t="shared" ref="S1987:S2050" si="666">IF(L1987&gt;1,F1987,0)</f>
        <v>0</v>
      </c>
      <c r="T1987" s="2">
        <f t="shared" ref="T1987:T2050" si="667">SUM(N1987:S1987)/2</f>
        <v>0</v>
      </c>
      <c r="U1987">
        <f t="shared" ref="U1987:U2050" si="668">IF(G1987=1,A1987,"")</f>
        <v>41</v>
      </c>
      <c r="V1987">
        <f t="shared" ref="V1987:V2050" si="669">IF(H1987=1,B1987,"")</f>
        <v>47</v>
      </c>
      <c r="W1987">
        <f t="shared" ref="W1987:W2050" si="670">IF(I1987=1,C1987,"")</f>
        <v>78</v>
      </c>
      <c r="X1987">
        <f t="shared" ref="X1987:X2050" si="671">IF(J1987=1,D1987,"")</f>
        <v>75</v>
      </c>
      <c r="Y1987">
        <f t="shared" ref="Y1987:Y2050" si="672">IF(K1987=1,E1987,"")</f>
        <v>36</v>
      </c>
      <c r="Z1987">
        <f t="shared" ref="Z1987:Z2050" si="673">IF(L1987=1,F1987,"")</f>
        <v>96</v>
      </c>
      <c r="AA1987" t="b">
        <f t="shared" ref="AA1987:AA2050" si="674">T1987&gt;=AVERAGE(U1987:Z1987)</f>
        <v>0</v>
      </c>
    </row>
    <row r="1988" spans="1:27" hidden="1">
      <c r="A1988">
        <v>29</v>
      </c>
      <c r="B1988">
        <v>89</v>
      </c>
      <c r="C1988">
        <v>80</v>
      </c>
      <c r="D1988">
        <v>45</v>
      </c>
      <c r="E1988">
        <v>96</v>
      </c>
      <c r="F1988">
        <v>86</v>
      </c>
      <c r="G1988">
        <f t="shared" si="654"/>
        <v>1</v>
      </c>
      <c r="H1988">
        <f t="shared" si="655"/>
        <v>1</v>
      </c>
      <c r="I1988">
        <f t="shared" si="656"/>
        <v>1</v>
      </c>
      <c r="J1988">
        <f t="shared" si="657"/>
        <v>1</v>
      </c>
      <c r="K1988">
        <f t="shared" si="658"/>
        <v>1</v>
      </c>
      <c r="L1988">
        <f t="shared" si="659"/>
        <v>1</v>
      </c>
      <c r="M1988" s="1">
        <f t="shared" si="660"/>
        <v>0</v>
      </c>
      <c r="N1988">
        <f t="shared" si="661"/>
        <v>0</v>
      </c>
      <c r="O1988">
        <f t="shared" si="662"/>
        <v>0</v>
      </c>
      <c r="P1988">
        <f t="shared" si="663"/>
        <v>0</v>
      </c>
      <c r="Q1988">
        <f t="shared" si="664"/>
        <v>0</v>
      </c>
      <c r="R1988">
        <f t="shared" si="665"/>
        <v>0</v>
      </c>
      <c r="S1988">
        <f t="shared" si="666"/>
        <v>0</v>
      </c>
      <c r="T1988" s="2">
        <f t="shared" si="667"/>
        <v>0</v>
      </c>
      <c r="U1988">
        <f t="shared" si="668"/>
        <v>29</v>
      </c>
      <c r="V1988">
        <f t="shared" si="669"/>
        <v>89</v>
      </c>
      <c r="W1988">
        <f t="shared" si="670"/>
        <v>80</v>
      </c>
      <c r="X1988">
        <f t="shared" si="671"/>
        <v>45</v>
      </c>
      <c r="Y1988">
        <f t="shared" si="672"/>
        <v>96</v>
      </c>
      <c r="Z1988">
        <f t="shared" si="673"/>
        <v>86</v>
      </c>
      <c r="AA1988" t="b">
        <f t="shared" si="674"/>
        <v>0</v>
      </c>
    </row>
    <row r="1989" spans="1:27" hidden="1">
      <c r="A1989">
        <v>74</v>
      </c>
      <c r="B1989">
        <v>45</v>
      </c>
      <c r="C1989">
        <v>13</v>
      </c>
      <c r="D1989">
        <v>96</v>
      </c>
      <c r="E1989">
        <v>16</v>
      </c>
      <c r="F1989">
        <v>58</v>
      </c>
      <c r="G1989">
        <f t="shared" si="654"/>
        <v>1</v>
      </c>
      <c r="H1989">
        <f t="shared" si="655"/>
        <v>1</v>
      </c>
      <c r="I1989">
        <f t="shared" si="656"/>
        <v>1</v>
      </c>
      <c r="J1989">
        <f t="shared" si="657"/>
        <v>1</v>
      </c>
      <c r="K1989">
        <f t="shared" si="658"/>
        <v>1</v>
      </c>
      <c r="L1989">
        <f t="shared" si="659"/>
        <v>1</v>
      </c>
      <c r="M1989" s="1">
        <f t="shared" si="660"/>
        <v>0</v>
      </c>
      <c r="N1989">
        <f t="shared" si="661"/>
        <v>0</v>
      </c>
      <c r="O1989">
        <f t="shared" si="662"/>
        <v>0</v>
      </c>
      <c r="P1989">
        <f t="shared" si="663"/>
        <v>0</v>
      </c>
      <c r="Q1989">
        <f t="shared" si="664"/>
        <v>0</v>
      </c>
      <c r="R1989">
        <f t="shared" si="665"/>
        <v>0</v>
      </c>
      <c r="S1989">
        <f t="shared" si="666"/>
        <v>0</v>
      </c>
      <c r="T1989" s="2">
        <f t="shared" si="667"/>
        <v>0</v>
      </c>
      <c r="U1989">
        <f t="shared" si="668"/>
        <v>74</v>
      </c>
      <c r="V1989">
        <f t="shared" si="669"/>
        <v>45</v>
      </c>
      <c r="W1989">
        <f t="shared" si="670"/>
        <v>13</v>
      </c>
      <c r="X1989">
        <f t="shared" si="671"/>
        <v>96</v>
      </c>
      <c r="Y1989">
        <f t="shared" si="672"/>
        <v>16</v>
      </c>
      <c r="Z1989">
        <f t="shared" si="673"/>
        <v>58</v>
      </c>
      <c r="AA1989" t="b">
        <f t="shared" si="674"/>
        <v>0</v>
      </c>
    </row>
    <row r="1990" spans="1:27">
      <c r="A1990">
        <v>18</v>
      </c>
      <c r="B1990">
        <v>63</v>
      </c>
      <c r="C1990">
        <v>15</v>
      </c>
      <c r="D1990">
        <v>63</v>
      </c>
      <c r="E1990">
        <v>34</v>
      </c>
      <c r="F1990">
        <v>100</v>
      </c>
      <c r="G1990">
        <f t="shared" si="654"/>
        <v>1</v>
      </c>
      <c r="H1990">
        <f t="shared" si="655"/>
        <v>2</v>
      </c>
      <c r="I1990">
        <f t="shared" si="656"/>
        <v>1</v>
      </c>
      <c r="J1990">
        <f t="shared" si="657"/>
        <v>2</v>
      </c>
      <c r="K1990">
        <f t="shared" si="658"/>
        <v>1</v>
      </c>
      <c r="L1990">
        <f t="shared" si="659"/>
        <v>1</v>
      </c>
      <c r="M1990" s="1">
        <f t="shared" si="660"/>
        <v>2</v>
      </c>
      <c r="N1990">
        <f t="shared" si="661"/>
        <v>0</v>
      </c>
      <c r="O1990">
        <f t="shared" si="662"/>
        <v>63</v>
      </c>
      <c r="P1990">
        <f t="shared" si="663"/>
        <v>0</v>
      </c>
      <c r="Q1990">
        <f t="shared" si="664"/>
        <v>63</v>
      </c>
      <c r="R1990">
        <f t="shared" si="665"/>
        <v>0</v>
      </c>
      <c r="S1990">
        <f t="shared" si="666"/>
        <v>0</v>
      </c>
      <c r="T1990" s="2">
        <f t="shared" si="667"/>
        <v>63</v>
      </c>
      <c r="U1990">
        <f t="shared" si="668"/>
        <v>18</v>
      </c>
      <c r="V1990" t="str">
        <f t="shared" si="669"/>
        <v/>
      </c>
      <c r="W1990">
        <f t="shared" si="670"/>
        <v>15</v>
      </c>
      <c r="X1990" t="str">
        <f t="shared" si="671"/>
        <v/>
      </c>
      <c r="Y1990">
        <f t="shared" si="672"/>
        <v>34</v>
      </c>
      <c r="Z1990">
        <f t="shared" si="673"/>
        <v>100</v>
      </c>
      <c r="AA1990" t="b">
        <f t="shared" si="674"/>
        <v>1</v>
      </c>
    </row>
    <row r="1991" spans="1:27">
      <c r="A1991">
        <v>64</v>
      </c>
      <c r="B1991">
        <v>79</v>
      </c>
      <c r="C1991">
        <v>54</v>
      </c>
      <c r="D1991">
        <v>79</v>
      </c>
      <c r="E1991">
        <v>91</v>
      </c>
      <c r="F1991">
        <v>21</v>
      </c>
      <c r="G1991">
        <f t="shared" si="654"/>
        <v>1</v>
      </c>
      <c r="H1991">
        <f t="shared" si="655"/>
        <v>2</v>
      </c>
      <c r="I1991">
        <f t="shared" si="656"/>
        <v>1</v>
      </c>
      <c r="J1991">
        <f t="shared" si="657"/>
        <v>2</v>
      </c>
      <c r="K1991">
        <f t="shared" si="658"/>
        <v>1</v>
      </c>
      <c r="L1991">
        <f t="shared" si="659"/>
        <v>1</v>
      </c>
      <c r="M1991" s="1">
        <f t="shared" si="660"/>
        <v>2</v>
      </c>
      <c r="N1991">
        <f t="shared" si="661"/>
        <v>0</v>
      </c>
      <c r="O1991">
        <f t="shared" si="662"/>
        <v>79</v>
      </c>
      <c r="P1991">
        <f t="shared" si="663"/>
        <v>0</v>
      </c>
      <c r="Q1991">
        <f t="shared" si="664"/>
        <v>79</v>
      </c>
      <c r="R1991">
        <f t="shared" si="665"/>
        <v>0</v>
      </c>
      <c r="S1991">
        <f t="shared" si="666"/>
        <v>0</v>
      </c>
      <c r="T1991" s="2">
        <f t="shared" si="667"/>
        <v>79</v>
      </c>
      <c r="U1991">
        <f t="shared" si="668"/>
        <v>64</v>
      </c>
      <c r="V1991" t="str">
        <f t="shared" si="669"/>
        <v/>
      </c>
      <c r="W1991">
        <f t="shared" si="670"/>
        <v>54</v>
      </c>
      <c r="X1991" t="str">
        <f t="shared" si="671"/>
        <v/>
      </c>
      <c r="Y1991">
        <f t="shared" si="672"/>
        <v>91</v>
      </c>
      <c r="Z1991">
        <f t="shared" si="673"/>
        <v>21</v>
      </c>
      <c r="AA1991" t="b">
        <f t="shared" si="674"/>
        <v>1</v>
      </c>
    </row>
    <row r="1992" spans="1:27" hidden="1">
      <c r="A1992">
        <v>100</v>
      </c>
      <c r="B1992">
        <v>92</v>
      </c>
      <c r="C1992">
        <v>58</v>
      </c>
      <c r="D1992">
        <v>94</v>
      </c>
      <c r="E1992">
        <v>26</v>
      </c>
      <c r="F1992">
        <v>53</v>
      </c>
      <c r="G1992">
        <f t="shared" si="654"/>
        <v>1</v>
      </c>
      <c r="H1992">
        <f t="shared" si="655"/>
        <v>1</v>
      </c>
      <c r="I1992">
        <f t="shared" si="656"/>
        <v>1</v>
      </c>
      <c r="J1992">
        <f t="shared" si="657"/>
        <v>1</v>
      </c>
      <c r="K1992">
        <f t="shared" si="658"/>
        <v>1</v>
      </c>
      <c r="L1992">
        <f t="shared" si="659"/>
        <v>1</v>
      </c>
      <c r="M1992" s="1">
        <f t="shared" si="660"/>
        <v>0</v>
      </c>
      <c r="N1992">
        <f t="shared" si="661"/>
        <v>0</v>
      </c>
      <c r="O1992">
        <f t="shared" si="662"/>
        <v>0</v>
      </c>
      <c r="P1992">
        <f t="shared" si="663"/>
        <v>0</v>
      </c>
      <c r="Q1992">
        <f t="shared" si="664"/>
        <v>0</v>
      </c>
      <c r="R1992">
        <f t="shared" si="665"/>
        <v>0</v>
      </c>
      <c r="S1992">
        <f t="shared" si="666"/>
        <v>0</v>
      </c>
      <c r="T1992" s="2">
        <f t="shared" si="667"/>
        <v>0</v>
      </c>
      <c r="U1992">
        <f t="shared" si="668"/>
        <v>100</v>
      </c>
      <c r="V1992">
        <f t="shared" si="669"/>
        <v>92</v>
      </c>
      <c r="W1992">
        <f t="shared" si="670"/>
        <v>58</v>
      </c>
      <c r="X1992">
        <f t="shared" si="671"/>
        <v>94</v>
      </c>
      <c r="Y1992">
        <f t="shared" si="672"/>
        <v>26</v>
      </c>
      <c r="Z1992">
        <f t="shared" si="673"/>
        <v>53</v>
      </c>
      <c r="AA1992" t="b">
        <f t="shared" si="674"/>
        <v>0</v>
      </c>
    </row>
    <row r="1993" spans="1:27" hidden="1">
      <c r="A1993">
        <v>89</v>
      </c>
      <c r="B1993">
        <v>16</v>
      </c>
      <c r="C1993">
        <v>64</v>
      </c>
      <c r="D1993">
        <v>80</v>
      </c>
      <c r="E1993">
        <v>34</v>
      </c>
      <c r="F1993">
        <v>46</v>
      </c>
      <c r="G1993">
        <f t="shared" si="654"/>
        <v>1</v>
      </c>
      <c r="H1993">
        <f t="shared" si="655"/>
        <v>1</v>
      </c>
      <c r="I1993">
        <f t="shared" si="656"/>
        <v>1</v>
      </c>
      <c r="J1993">
        <f t="shared" si="657"/>
        <v>1</v>
      </c>
      <c r="K1993">
        <f t="shared" si="658"/>
        <v>1</v>
      </c>
      <c r="L1993">
        <f t="shared" si="659"/>
        <v>1</v>
      </c>
      <c r="M1993" s="1">
        <f t="shared" si="660"/>
        <v>0</v>
      </c>
      <c r="N1993">
        <f t="shared" si="661"/>
        <v>0</v>
      </c>
      <c r="O1993">
        <f t="shared" si="662"/>
        <v>0</v>
      </c>
      <c r="P1993">
        <f t="shared" si="663"/>
        <v>0</v>
      </c>
      <c r="Q1993">
        <f t="shared" si="664"/>
        <v>0</v>
      </c>
      <c r="R1993">
        <f t="shared" si="665"/>
        <v>0</v>
      </c>
      <c r="S1993">
        <f t="shared" si="666"/>
        <v>0</v>
      </c>
      <c r="T1993" s="2">
        <f t="shared" si="667"/>
        <v>0</v>
      </c>
      <c r="U1993">
        <f t="shared" si="668"/>
        <v>89</v>
      </c>
      <c r="V1993">
        <f t="shared" si="669"/>
        <v>16</v>
      </c>
      <c r="W1993">
        <f t="shared" si="670"/>
        <v>64</v>
      </c>
      <c r="X1993">
        <f t="shared" si="671"/>
        <v>80</v>
      </c>
      <c r="Y1993">
        <f t="shared" si="672"/>
        <v>34</v>
      </c>
      <c r="Z1993">
        <f t="shared" si="673"/>
        <v>46</v>
      </c>
      <c r="AA1993" t="b">
        <f t="shared" si="674"/>
        <v>0</v>
      </c>
    </row>
    <row r="1994" spans="1:27" hidden="1">
      <c r="A1994">
        <v>55</v>
      </c>
      <c r="B1994">
        <v>98</v>
      </c>
      <c r="C1994">
        <v>100</v>
      </c>
      <c r="D1994">
        <v>29</v>
      </c>
      <c r="E1994">
        <v>65</v>
      </c>
      <c r="F1994">
        <v>28</v>
      </c>
      <c r="G1994">
        <f t="shared" si="654"/>
        <v>1</v>
      </c>
      <c r="H1994">
        <f t="shared" si="655"/>
        <v>1</v>
      </c>
      <c r="I1994">
        <f t="shared" si="656"/>
        <v>1</v>
      </c>
      <c r="J1994">
        <f t="shared" si="657"/>
        <v>1</v>
      </c>
      <c r="K1994">
        <f t="shared" si="658"/>
        <v>1</v>
      </c>
      <c r="L1994">
        <f t="shared" si="659"/>
        <v>1</v>
      </c>
      <c r="M1994" s="1">
        <f t="shared" si="660"/>
        <v>0</v>
      </c>
      <c r="N1994">
        <f t="shared" si="661"/>
        <v>0</v>
      </c>
      <c r="O1994">
        <f t="shared" si="662"/>
        <v>0</v>
      </c>
      <c r="P1994">
        <f t="shared" si="663"/>
        <v>0</v>
      </c>
      <c r="Q1994">
        <f t="shared" si="664"/>
        <v>0</v>
      </c>
      <c r="R1994">
        <f t="shared" si="665"/>
        <v>0</v>
      </c>
      <c r="S1994">
        <f t="shared" si="666"/>
        <v>0</v>
      </c>
      <c r="T1994" s="2">
        <f t="shared" si="667"/>
        <v>0</v>
      </c>
      <c r="U1994">
        <f t="shared" si="668"/>
        <v>55</v>
      </c>
      <c r="V1994">
        <f t="shared" si="669"/>
        <v>98</v>
      </c>
      <c r="W1994">
        <f t="shared" si="670"/>
        <v>100</v>
      </c>
      <c r="X1994">
        <f t="shared" si="671"/>
        <v>29</v>
      </c>
      <c r="Y1994">
        <f t="shared" si="672"/>
        <v>65</v>
      </c>
      <c r="Z1994">
        <f t="shared" si="673"/>
        <v>28</v>
      </c>
      <c r="AA1994" t="b">
        <f t="shared" si="674"/>
        <v>0</v>
      </c>
    </row>
    <row r="1995" spans="1:27" hidden="1">
      <c r="A1995">
        <v>70</v>
      </c>
      <c r="B1995">
        <v>72</v>
      </c>
      <c r="C1995">
        <v>99</v>
      </c>
      <c r="D1995">
        <v>84</v>
      </c>
      <c r="E1995">
        <v>56</v>
      </c>
      <c r="F1995">
        <v>98</v>
      </c>
      <c r="G1995">
        <f t="shared" si="654"/>
        <v>1</v>
      </c>
      <c r="H1995">
        <f t="shared" si="655"/>
        <v>1</v>
      </c>
      <c r="I1995">
        <f t="shared" si="656"/>
        <v>1</v>
      </c>
      <c r="J1995">
        <f t="shared" si="657"/>
        <v>1</v>
      </c>
      <c r="K1995">
        <f t="shared" si="658"/>
        <v>1</v>
      </c>
      <c r="L1995">
        <f t="shared" si="659"/>
        <v>1</v>
      </c>
      <c r="M1995" s="1">
        <f t="shared" si="660"/>
        <v>0</v>
      </c>
      <c r="N1995">
        <f t="shared" si="661"/>
        <v>0</v>
      </c>
      <c r="O1995">
        <f t="shared" si="662"/>
        <v>0</v>
      </c>
      <c r="P1995">
        <f t="shared" si="663"/>
        <v>0</v>
      </c>
      <c r="Q1995">
        <f t="shared" si="664"/>
        <v>0</v>
      </c>
      <c r="R1995">
        <f t="shared" si="665"/>
        <v>0</v>
      </c>
      <c r="S1995">
        <f t="shared" si="666"/>
        <v>0</v>
      </c>
      <c r="T1995" s="2">
        <f t="shared" si="667"/>
        <v>0</v>
      </c>
      <c r="U1995">
        <f t="shared" si="668"/>
        <v>70</v>
      </c>
      <c r="V1995">
        <f t="shared" si="669"/>
        <v>72</v>
      </c>
      <c r="W1995">
        <f t="shared" si="670"/>
        <v>99</v>
      </c>
      <c r="X1995">
        <f t="shared" si="671"/>
        <v>84</v>
      </c>
      <c r="Y1995">
        <f t="shared" si="672"/>
        <v>56</v>
      </c>
      <c r="Z1995">
        <f t="shared" si="673"/>
        <v>98</v>
      </c>
      <c r="AA1995" t="b">
        <f t="shared" si="674"/>
        <v>0</v>
      </c>
    </row>
    <row r="1996" spans="1:27" hidden="1">
      <c r="A1996">
        <v>88</v>
      </c>
      <c r="B1996">
        <v>49</v>
      </c>
      <c r="C1996">
        <v>57</v>
      </c>
      <c r="D1996">
        <v>85</v>
      </c>
      <c r="E1996">
        <v>72</v>
      </c>
      <c r="F1996">
        <v>92</v>
      </c>
      <c r="G1996">
        <f t="shared" si="654"/>
        <v>1</v>
      </c>
      <c r="H1996">
        <f t="shared" si="655"/>
        <v>1</v>
      </c>
      <c r="I1996">
        <f t="shared" si="656"/>
        <v>1</v>
      </c>
      <c r="J1996">
        <f t="shared" si="657"/>
        <v>1</v>
      </c>
      <c r="K1996">
        <f t="shared" si="658"/>
        <v>1</v>
      </c>
      <c r="L1996">
        <f t="shared" si="659"/>
        <v>1</v>
      </c>
      <c r="M1996" s="1">
        <f t="shared" si="660"/>
        <v>0</v>
      </c>
      <c r="N1996">
        <f t="shared" si="661"/>
        <v>0</v>
      </c>
      <c r="O1996">
        <f t="shared" si="662"/>
        <v>0</v>
      </c>
      <c r="P1996">
        <f t="shared" si="663"/>
        <v>0</v>
      </c>
      <c r="Q1996">
        <f t="shared" si="664"/>
        <v>0</v>
      </c>
      <c r="R1996">
        <f t="shared" si="665"/>
        <v>0</v>
      </c>
      <c r="S1996">
        <f t="shared" si="666"/>
        <v>0</v>
      </c>
      <c r="T1996" s="2">
        <f t="shared" si="667"/>
        <v>0</v>
      </c>
      <c r="U1996">
        <f t="shared" si="668"/>
        <v>88</v>
      </c>
      <c r="V1996">
        <f t="shared" si="669"/>
        <v>49</v>
      </c>
      <c r="W1996">
        <f t="shared" si="670"/>
        <v>57</v>
      </c>
      <c r="X1996">
        <f t="shared" si="671"/>
        <v>85</v>
      </c>
      <c r="Y1996">
        <f t="shared" si="672"/>
        <v>72</v>
      </c>
      <c r="Z1996">
        <f t="shared" si="673"/>
        <v>92</v>
      </c>
      <c r="AA1996" t="b">
        <f t="shared" si="674"/>
        <v>0</v>
      </c>
    </row>
    <row r="1997" spans="1:27" hidden="1">
      <c r="A1997">
        <v>18</v>
      </c>
      <c r="B1997">
        <v>84</v>
      </c>
      <c r="C1997">
        <v>32</v>
      </c>
      <c r="D1997">
        <v>38</v>
      </c>
      <c r="E1997">
        <v>96</v>
      </c>
      <c r="F1997">
        <v>38</v>
      </c>
      <c r="G1997">
        <f t="shared" si="654"/>
        <v>1</v>
      </c>
      <c r="H1997">
        <f t="shared" si="655"/>
        <v>1</v>
      </c>
      <c r="I1997">
        <f t="shared" si="656"/>
        <v>1</v>
      </c>
      <c r="J1997">
        <f t="shared" si="657"/>
        <v>2</v>
      </c>
      <c r="K1997">
        <f t="shared" si="658"/>
        <v>1</v>
      </c>
      <c r="L1997">
        <f t="shared" si="659"/>
        <v>2</v>
      </c>
      <c r="M1997" s="1">
        <f t="shared" si="660"/>
        <v>2</v>
      </c>
      <c r="N1997">
        <f t="shared" si="661"/>
        <v>0</v>
      </c>
      <c r="O1997">
        <f t="shared" si="662"/>
        <v>0</v>
      </c>
      <c r="P1997">
        <f t="shared" si="663"/>
        <v>0</v>
      </c>
      <c r="Q1997">
        <f t="shared" si="664"/>
        <v>38</v>
      </c>
      <c r="R1997">
        <f t="shared" si="665"/>
        <v>0</v>
      </c>
      <c r="S1997">
        <f t="shared" si="666"/>
        <v>38</v>
      </c>
      <c r="T1997" s="2">
        <f t="shared" si="667"/>
        <v>38</v>
      </c>
      <c r="U1997">
        <f t="shared" si="668"/>
        <v>18</v>
      </c>
      <c r="V1997">
        <f t="shared" si="669"/>
        <v>84</v>
      </c>
      <c r="W1997">
        <f t="shared" si="670"/>
        <v>32</v>
      </c>
      <c r="X1997" t="str">
        <f t="shared" si="671"/>
        <v/>
      </c>
      <c r="Y1997">
        <f t="shared" si="672"/>
        <v>96</v>
      </c>
      <c r="Z1997" t="str">
        <f t="shared" si="673"/>
        <v/>
      </c>
      <c r="AA1997" t="b">
        <f t="shared" si="674"/>
        <v>0</v>
      </c>
    </row>
    <row r="1998" spans="1:27" hidden="1">
      <c r="A1998">
        <v>81</v>
      </c>
      <c r="B1998">
        <v>66</v>
      </c>
      <c r="C1998">
        <v>23</v>
      </c>
      <c r="D1998">
        <v>22</v>
      </c>
      <c r="E1998">
        <v>19</v>
      </c>
      <c r="F1998">
        <v>19</v>
      </c>
      <c r="G1998">
        <f t="shared" si="654"/>
        <v>1</v>
      </c>
      <c r="H1998">
        <f t="shared" si="655"/>
        <v>1</v>
      </c>
      <c r="I1998">
        <f t="shared" si="656"/>
        <v>1</v>
      </c>
      <c r="J1998">
        <f t="shared" si="657"/>
        <v>1</v>
      </c>
      <c r="K1998">
        <f t="shared" si="658"/>
        <v>2</v>
      </c>
      <c r="L1998">
        <f t="shared" si="659"/>
        <v>2</v>
      </c>
      <c r="M1998" s="1">
        <f t="shared" si="660"/>
        <v>2</v>
      </c>
      <c r="N1998">
        <f t="shared" si="661"/>
        <v>0</v>
      </c>
      <c r="O1998">
        <f t="shared" si="662"/>
        <v>0</v>
      </c>
      <c r="P1998">
        <f t="shared" si="663"/>
        <v>0</v>
      </c>
      <c r="Q1998">
        <f t="shared" si="664"/>
        <v>0</v>
      </c>
      <c r="R1998">
        <f t="shared" si="665"/>
        <v>19</v>
      </c>
      <c r="S1998">
        <f t="shared" si="666"/>
        <v>19</v>
      </c>
      <c r="T1998" s="2">
        <f t="shared" si="667"/>
        <v>19</v>
      </c>
      <c r="U1998">
        <f t="shared" si="668"/>
        <v>81</v>
      </c>
      <c r="V1998">
        <f t="shared" si="669"/>
        <v>66</v>
      </c>
      <c r="W1998">
        <f t="shared" si="670"/>
        <v>23</v>
      </c>
      <c r="X1998">
        <f t="shared" si="671"/>
        <v>22</v>
      </c>
      <c r="Y1998" t="str">
        <f t="shared" si="672"/>
        <v/>
      </c>
      <c r="Z1998" t="str">
        <f t="shared" si="673"/>
        <v/>
      </c>
      <c r="AA1998" t="b">
        <f t="shared" si="674"/>
        <v>0</v>
      </c>
    </row>
    <row r="1999" spans="1:27" hidden="1">
      <c r="A1999">
        <v>91</v>
      </c>
      <c r="B1999">
        <v>66</v>
      </c>
      <c r="C1999">
        <v>43</v>
      </c>
      <c r="D1999">
        <v>84</v>
      </c>
      <c r="E1999">
        <v>62</v>
      </c>
      <c r="F1999">
        <v>51</v>
      </c>
      <c r="G1999">
        <f t="shared" si="654"/>
        <v>1</v>
      </c>
      <c r="H1999">
        <f t="shared" si="655"/>
        <v>1</v>
      </c>
      <c r="I1999">
        <f t="shared" si="656"/>
        <v>1</v>
      </c>
      <c r="J1999">
        <f t="shared" si="657"/>
        <v>1</v>
      </c>
      <c r="K1999">
        <f t="shared" si="658"/>
        <v>1</v>
      </c>
      <c r="L1999">
        <f t="shared" si="659"/>
        <v>1</v>
      </c>
      <c r="M1999" s="1">
        <f t="shared" si="660"/>
        <v>0</v>
      </c>
      <c r="N1999">
        <f t="shared" si="661"/>
        <v>0</v>
      </c>
      <c r="O1999">
        <f t="shared" si="662"/>
        <v>0</v>
      </c>
      <c r="P1999">
        <f t="shared" si="663"/>
        <v>0</v>
      </c>
      <c r="Q1999">
        <f t="shared" si="664"/>
        <v>0</v>
      </c>
      <c r="R1999">
        <f t="shared" si="665"/>
        <v>0</v>
      </c>
      <c r="S1999">
        <f t="shared" si="666"/>
        <v>0</v>
      </c>
      <c r="T1999" s="2">
        <f t="shared" si="667"/>
        <v>0</v>
      </c>
      <c r="U1999">
        <f t="shared" si="668"/>
        <v>91</v>
      </c>
      <c r="V1999">
        <f t="shared" si="669"/>
        <v>66</v>
      </c>
      <c r="W1999">
        <f t="shared" si="670"/>
        <v>43</v>
      </c>
      <c r="X1999">
        <f t="shared" si="671"/>
        <v>84</v>
      </c>
      <c r="Y1999">
        <f t="shared" si="672"/>
        <v>62</v>
      </c>
      <c r="Z1999">
        <f t="shared" si="673"/>
        <v>51</v>
      </c>
      <c r="AA1999" t="b">
        <f t="shared" si="674"/>
        <v>0</v>
      </c>
    </row>
    <row r="2000" spans="1:27" hidden="1">
      <c r="A2000">
        <v>48</v>
      </c>
      <c r="B2000">
        <v>68</v>
      </c>
      <c r="C2000">
        <v>85</v>
      </c>
      <c r="D2000">
        <v>33</v>
      </c>
      <c r="E2000">
        <v>64</v>
      </c>
      <c r="F2000">
        <v>36</v>
      </c>
      <c r="G2000">
        <f t="shared" si="654"/>
        <v>1</v>
      </c>
      <c r="H2000">
        <f t="shared" si="655"/>
        <v>1</v>
      </c>
      <c r="I2000">
        <f t="shared" si="656"/>
        <v>1</v>
      </c>
      <c r="J2000">
        <f t="shared" si="657"/>
        <v>1</v>
      </c>
      <c r="K2000">
        <f t="shared" si="658"/>
        <v>1</v>
      </c>
      <c r="L2000">
        <f t="shared" si="659"/>
        <v>1</v>
      </c>
      <c r="M2000" s="1">
        <f t="shared" si="660"/>
        <v>0</v>
      </c>
      <c r="N2000">
        <f t="shared" si="661"/>
        <v>0</v>
      </c>
      <c r="O2000">
        <f t="shared" si="662"/>
        <v>0</v>
      </c>
      <c r="P2000">
        <f t="shared" si="663"/>
        <v>0</v>
      </c>
      <c r="Q2000">
        <f t="shared" si="664"/>
        <v>0</v>
      </c>
      <c r="R2000">
        <f t="shared" si="665"/>
        <v>0</v>
      </c>
      <c r="S2000">
        <f t="shared" si="666"/>
        <v>0</v>
      </c>
      <c r="T2000" s="2">
        <f t="shared" si="667"/>
        <v>0</v>
      </c>
      <c r="U2000">
        <f t="shared" si="668"/>
        <v>48</v>
      </c>
      <c r="V2000">
        <f t="shared" si="669"/>
        <v>68</v>
      </c>
      <c r="W2000">
        <f t="shared" si="670"/>
        <v>85</v>
      </c>
      <c r="X2000">
        <f t="shared" si="671"/>
        <v>33</v>
      </c>
      <c r="Y2000">
        <f t="shared" si="672"/>
        <v>64</v>
      </c>
      <c r="Z2000">
        <f t="shared" si="673"/>
        <v>36</v>
      </c>
      <c r="AA2000" t="b">
        <f t="shared" si="674"/>
        <v>0</v>
      </c>
    </row>
    <row r="2001" spans="1:27">
      <c r="A2001">
        <v>90</v>
      </c>
      <c r="B2001">
        <v>82</v>
      </c>
      <c r="C2001">
        <v>63</v>
      </c>
      <c r="D2001">
        <v>74</v>
      </c>
      <c r="E2001">
        <v>74</v>
      </c>
      <c r="F2001">
        <v>27</v>
      </c>
      <c r="G2001">
        <f t="shared" si="654"/>
        <v>1</v>
      </c>
      <c r="H2001">
        <f t="shared" si="655"/>
        <v>1</v>
      </c>
      <c r="I2001">
        <f t="shared" si="656"/>
        <v>1</v>
      </c>
      <c r="J2001">
        <f t="shared" si="657"/>
        <v>2</v>
      </c>
      <c r="K2001">
        <f t="shared" si="658"/>
        <v>2</v>
      </c>
      <c r="L2001">
        <f t="shared" si="659"/>
        <v>1</v>
      </c>
      <c r="M2001" s="1">
        <f t="shared" si="660"/>
        <v>2</v>
      </c>
      <c r="N2001">
        <f t="shared" si="661"/>
        <v>0</v>
      </c>
      <c r="O2001">
        <f t="shared" si="662"/>
        <v>0</v>
      </c>
      <c r="P2001">
        <f t="shared" si="663"/>
        <v>0</v>
      </c>
      <c r="Q2001">
        <f t="shared" si="664"/>
        <v>74</v>
      </c>
      <c r="R2001">
        <f t="shared" si="665"/>
        <v>74</v>
      </c>
      <c r="S2001">
        <f t="shared" si="666"/>
        <v>0</v>
      </c>
      <c r="T2001" s="2">
        <f t="shared" si="667"/>
        <v>74</v>
      </c>
      <c r="U2001">
        <f t="shared" si="668"/>
        <v>90</v>
      </c>
      <c r="V2001">
        <f t="shared" si="669"/>
        <v>82</v>
      </c>
      <c r="W2001">
        <f t="shared" si="670"/>
        <v>63</v>
      </c>
      <c r="X2001" t="str">
        <f t="shared" si="671"/>
        <v/>
      </c>
      <c r="Y2001" t="str">
        <f t="shared" si="672"/>
        <v/>
      </c>
      <c r="Z2001">
        <f t="shared" si="673"/>
        <v>27</v>
      </c>
      <c r="AA2001" t="b">
        <f t="shared" si="674"/>
        <v>1</v>
      </c>
    </row>
    <row r="2002" spans="1:27" hidden="1">
      <c r="A2002">
        <v>92</v>
      </c>
      <c r="B2002">
        <v>22</v>
      </c>
      <c r="C2002">
        <v>47</v>
      </c>
      <c r="D2002">
        <v>70</v>
      </c>
      <c r="E2002">
        <v>34</v>
      </c>
      <c r="F2002">
        <v>38</v>
      </c>
      <c r="G2002">
        <f t="shared" si="654"/>
        <v>1</v>
      </c>
      <c r="H2002">
        <f t="shared" si="655"/>
        <v>1</v>
      </c>
      <c r="I2002">
        <f t="shared" si="656"/>
        <v>1</v>
      </c>
      <c r="J2002">
        <f t="shared" si="657"/>
        <v>1</v>
      </c>
      <c r="K2002">
        <f t="shared" si="658"/>
        <v>1</v>
      </c>
      <c r="L2002">
        <f t="shared" si="659"/>
        <v>1</v>
      </c>
      <c r="M2002" s="1">
        <f t="shared" si="660"/>
        <v>0</v>
      </c>
      <c r="N2002">
        <f t="shared" si="661"/>
        <v>0</v>
      </c>
      <c r="O2002">
        <f t="shared" si="662"/>
        <v>0</v>
      </c>
      <c r="P2002">
        <f t="shared" si="663"/>
        <v>0</v>
      </c>
      <c r="Q2002">
        <f t="shared" si="664"/>
        <v>0</v>
      </c>
      <c r="R2002">
        <f t="shared" si="665"/>
        <v>0</v>
      </c>
      <c r="S2002">
        <f t="shared" si="666"/>
        <v>0</v>
      </c>
      <c r="T2002" s="2">
        <f t="shared" si="667"/>
        <v>0</v>
      </c>
      <c r="U2002">
        <f t="shared" si="668"/>
        <v>92</v>
      </c>
      <c r="V2002">
        <f t="shared" si="669"/>
        <v>22</v>
      </c>
      <c r="W2002">
        <f t="shared" si="670"/>
        <v>47</v>
      </c>
      <c r="X2002">
        <f t="shared" si="671"/>
        <v>70</v>
      </c>
      <c r="Y2002">
        <f t="shared" si="672"/>
        <v>34</v>
      </c>
      <c r="Z2002">
        <f t="shared" si="673"/>
        <v>38</v>
      </c>
      <c r="AA2002" t="b">
        <f t="shared" si="674"/>
        <v>0</v>
      </c>
    </row>
    <row r="2003" spans="1:27" hidden="1">
      <c r="A2003">
        <v>38</v>
      </c>
      <c r="B2003">
        <v>55</v>
      </c>
      <c r="C2003">
        <v>28</v>
      </c>
      <c r="D2003">
        <v>20</v>
      </c>
      <c r="E2003">
        <v>29</v>
      </c>
      <c r="F2003">
        <v>99</v>
      </c>
      <c r="G2003">
        <f t="shared" si="654"/>
        <v>1</v>
      </c>
      <c r="H2003">
        <f t="shared" si="655"/>
        <v>1</v>
      </c>
      <c r="I2003">
        <f t="shared" si="656"/>
        <v>1</v>
      </c>
      <c r="J2003">
        <f t="shared" si="657"/>
        <v>1</v>
      </c>
      <c r="K2003">
        <f t="shared" si="658"/>
        <v>1</v>
      </c>
      <c r="L2003">
        <f t="shared" si="659"/>
        <v>1</v>
      </c>
      <c r="M2003" s="1">
        <f t="shared" si="660"/>
        <v>0</v>
      </c>
      <c r="N2003">
        <f t="shared" si="661"/>
        <v>0</v>
      </c>
      <c r="O2003">
        <f t="shared" si="662"/>
        <v>0</v>
      </c>
      <c r="P2003">
        <f t="shared" si="663"/>
        <v>0</v>
      </c>
      <c r="Q2003">
        <f t="shared" si="664"/>
        <v>0</v>
      </c>
      <c r="R2003">
        <f t="shared" si="665"/>
        <v>0</v>
      </c>
      <c r="S2003">
        <f t="shared" si="666"/>
        <v>0</v>
      </c>
      <c r="T2003" s="2">
        <f t="shared" si="667"/>
        <v>0</v>
      </c>
      <c r="U2003">
        <f t="shared" si="668"/>
        <v>38</v>
      </c>
      <c r="V2003">
        <f t="shared" si="669"/>
        <v>55</v>
      </c>
      <c r="W2003">
        <f t="shared" si="670"/>
        <v>28</v>
      </c>
      <c r="X2003">
        <f t="shared" si="671"/>
        <v>20</v>
      </c>
      <c r="Y2003">
        <f t="shared" si="672"/>
        <v>29</v>
      </c>
      <c r="Z2003">
        <f t="shared" si="673"/>
        <v>99</v>
      </c>
      <c r="AA2003" t="b">
        <f t="shared" si="674"/>
        <v>0</v>
      </c>
    </row>
    <row r="2004" spans="1:27" hidden="1">
      <c r="A2004">
        <v>82</v>
      </c>
      <c r="B2004">
        <v>77</v>
      </c>
      <c r="C2004">
        <v>40</v>
      </c>
      <c r="D2004">
        <v>27</v>
      </c>
      <c r="E2004">
        <v>15</v>
      </c>
      <c r="F2004">
        <v>76</v>
      </c>
      <c r="G2004">
        <f t="shared" si="654"/>
        <v>1</v>
      </c>
      <c r="H2004">
        <f t="shared" si="655"/>
        <v>1</v>
      </c>
      <c r="I2004">
        <f t="shared" si="656"/>
        <v>1</v>
      </c>
      <c r="J2004">
        <f t="shared" si="657"/>
        <v>1</v>
      </c>
      <c r="K2004">
        <f t="shared" si="658"/>
        <v>1</v>
      </c>
      <c r="L2004">
        <f t="shared" si="659"/>
        <v>1</v>
      </c>
      <c r="M2004" s="1">
        <f t="shared" si="660"/>
        <v>0</v>
      </c>
      <c r="N2004">
        <f t="shared" si="661"/>
        <v>0</v>
      </c>
      <c r="O2004">
        <f t="shared" si="662"/>
        <v>0</v>
      </c>
      <c r="P2004">
        <f t="shared" si="663"/>
        <v>0</v>
      </c>
      <c r="Q2004">
        <f t="shared" si="664"/>
        <v>0</v>
      </c>
      <c r="R2004">
        <f t="shared" si="665"/>
        <v>0</v>
      </c>
      <c r="S2004">
        <f t="shared" si="666"/>
        <v>0</v>
      </c>
      <c r="T2004" s="2">
        <f t="shared" si="667"/>
        <v>0</v>
      </c>
      <c r="U2004">
        <f t="shared" si="668"/>
        <v>82</v>
      </c>
      <c r="V2004">
        <f t="shared" si="669"/>
        <v>77</v>
      </c>
      <c r="W2004">
        <f t="shared" si="670"/>
        <v>40</v>
      </c>
      <c r="X2004">
        <f t="shared" si="671"/>
        <v>27</v>
      </c>
      <c r="Y2004">
        <f t="shared" si="672"/>
        <v>15</v>
      </c>
      <c r="Z2004">
        <f t="shared" si="673"/>
        <v>76</v>
      </c>
      <c r="AA2004" t="b">
        <f t="shared" si="674"/>
        <v>0</v>
      </c>
    </row>
    <row r="2005" spans="1:27" hidden="1">
      <c r="A2005">
        <v>90</v>
      </c>
      <c r="B2005">
        <v>46</v>
      </c>
      <c r="C2005">
        <v>22</v>
      </c>
      <c r="D2005">
        <v>60</v>
      </c>
      <c r="E2005">
        <v>97</v>
      </c>
      <c r="F2005">
        <v>31</v>
      </c>
      <c r="G2005">
        <f t="shared" si="654"/>
        <v>1</v>
      </c>
      <c r="H2005">
        <f t="shared" si="655"/>
        <v>1</v>
      </c>
      <c r="I2005">
        <f t="shared" si="656"/>
        <v>1</v>
      </c>
      <c r="J2005">
        <f t="shared" si="657"/>
        <v>1</v>
      </c>
      <c r="K2005">
        <f t="shared" si="658"/>
        <v>1</v>
      </c>
      <c r="L2005">
        <f t="shared" si="659"/>
        <v>1</v>
      </c>
      <c r="M2005" s="1">
        <f t="shared" si="660"/>
        <v>0</v>
      </c>
      <c r="N2005">
        <f t="shared" si="661"/>
        <v>0</v>
      </c>
      <c r="O2005">
        <f t="shared" si="662"/>
        <v>0</v>
      </c>
      <c r="P2005">
        <f t="shared" si="663"/>
        <v>0</v>
      </c>
      <c r="Q2005">
        <f t="shared" si="664"/>
        <v>0</v>
      </c>
      <c r="R2005">
        <f t="shared" si="665"/>
        <v>0</v>
      </c>
      <c r="S2005">
        <f t="shared" si="666"/>
        <v>0</v>
      </c>
      <c r="T2005" s="2">
        <f t="shared" si="667"/>
        <v>0</v>
      </c>
      <c r="U2005">
        <f t="shared" si="668"/>
        <v>90</v>
      </c>
      <c r="V2005">
        <f t="shared" si="669"/>
        <v>46</v>
      </c>
      <c r="W2005">
        <f t="shared" si="670"/>
        <v>22</v>
      </c>
      <c r="X2005">
        <f t="shared" si="671"/>
        <v>60</v>
      </c>
      <c r="Y2005">
        <f t="shared" si="672"/>
        <v>97</v>
      </c>
      <c r="Z2005">
        <f t="shared" si="673"/>
        <v>31</v>
      </c>
      <c r="AA2005" t="b">
        <f t="shared" si="674"/>
        <v>0</v>
      </c>
    </row>
    <row r="2006" spans="1:27" hidden="1">
      <c r="A2006">
        <v>91</v>
      </c>
      <c r="B2006">
        <v>72</v>
      </c>
      <c r="C2006">
        <v>38</v>
      </c>
      <c r="D2006">
        <v>33</v>
      </c>
      <c r="E2006">
        <v>21</v>
      </c>
      <c r="F2006">
        <v>53</v>
      </c>
      <c r="G2006">
        <f t="shared" si="654"/>
        <v>1</v>
      </c>
      <c r="H2006">
        <f t="shared" si="655"/>
        <v>1</v>
      </c>
      <c r="I2006">
        <f t="shared" si="656"/>
        <v>1</v>
      </c>
      <c r="J2006">
        <f t="shared" si="657"/>
        <v>1</v>
      </c>
      <c r="K2006">
        <f t="shared" si="658"/>
        <v>1</v>
      </c>
      <c r="L2006">
        <f t="shared" si="659"/>
        <v>1</v>
      </c>
      <c r="M2006" s="1">
        <f t="shared" si="660"/>
        <v>0</v>
      </c>
      <c r="N2006">
        <f t="shared" si="661"/>
        <v>0</v>
      </c>
      <c r="O2006">
        <f t="shared" si="662"/>
        <v>0</v>
      </c>
      <c r="P2006">
        <f t="shared" si="663"/>
        <v>0</v>
      </c>
      <c r="Q2006">
        <f t="shared" si="664"/>
        <v>0</v>
      </c>
      <c r="R2006">
        <f t="shared" si="665"/>
        <v>0</v>
      </c>
      <c r="S2006">
        <f t="shared" si="666"/>
        <v>0</v>
      </c>
      <c r="T2006" s="2">
        <f t="shared" si="667"/>
        <v>0</v>
      </c>
      <c r="U2006">
        <f t="shared" si="668"/>
        <v>91</v>
      </c>
      <c r="V2006">
        <f t="shared" si="669"/>
        <v>72</v>
      </c>
      <c r="W2006">
        <f t="shared" si="670"/>
        <v>38</v>
      </c>
      <c r="X2006">
        <f t="shared" si="671"/>
        <v>33</v>
      </c>
      <c r="Y2006">
        <f t="shared" si="672"/>
        <v>21</v>
      </c>
      <c r="Z2006">
        <f t="shared" si="673"/>
        <v>53</v>
      </c>
      <c r="AA2006" t="b">
        <f t="shared" si="674"/>
        <v>0</v>
      </c>
    </row>
    <row r="2007" spans="1:27" hidden="1">
      <c r="A2007">
        <v>69</v>
      </c>
      <c r="B2007">
        <v>31</v>
      </c>
      <c r="C2007">
        <v>56</v>
      </c>
      <c r="D2007">
        <v>52</v>
      </c>
      <c r="E2007">
        <v>14</v>
      </c>
      <c r="F2007">
        <v>21</v>
      </c>
      <c r="G2007">
        <f t="shared" si="654"/>
        <v>1</v>
      </c>
      <c r="H2007">
        <f t="shared" si="655"/>
        <v>1</v>
      </c>
      <c r="I2007">
        <f t="shared" si="656"/>
        <v>1</v>
      </c>
      <c r="J2007">
        <f t="shared" si="657"/>
        <v>1</v>
      </c>
      <c r="K2007">
        <f t="shared" si="658"/>
        <v>1</v>
      </c>
      <c r="L2007">
        <f t="shared" si="659"/>
        <v>1</v>
      </c>
      <c r="M2007" s="1">
        <f t="shared" si="660"/>
        <v>0</v>
      </c>
      <c r="N2007">
        <f t="shared" si="661"/>
        <v>0</v>
      </c>
      <c r="O2007">
        <f t="shared" si="662"/>
        <v>0</v>
      </c>
      <c r="P2007">
        <f t="shared" si="663"/>
        <v>0</v>
      </c>
      <c r="Q2007">
        <f t="shared" si="664"/>
        <v>0</v>
      </c>
      <c r="R2007">
        <f t="shared" si="665"/>
        <v>0</v>
      </c>
      <c r="S2007">
        <f t="shared" si="666"/>
        <v>0</v>
      </c>
      <c r="T2007" s="2">
        <f t="shared" si="667"/>
        <v>0</v>
      </c>
      <c r="U2007">
        <f t="shared" si="668"/>
        <v>69</v>
      </c>
      <c r="V2007">
        <f t="shared" si="669"/>
        <v>31</v>
      </c>
      <c r="W2007">
        <f t="shared" si="670"/>
        <v>56</v>
      </c>
      <c r="X2007">
        <f t="shared" si="671"/>
        <v>52</v>
      </c>
      <c r="Y2007">
        <f t="shared" si="672"/>
        <v>14</v>
      </c>
      <c r="Z2007">
        <f t="shared" si="673"/>
        <v>21</v>
      </c>
      <c r="AA2007" t="b">
        <f t="shared" si="674"/>
        <v>0</v>
      </c>
    </row>
    <row r="2008" spans="1:27" hidden="1">
      <c r="A2008">
        <v>89</v>
      </c>
      <c r="B2008">
        <v>19</v>
      </c>
      <c r="C2008">
        <v>97</v>
      </c>
      <c r="D2008">
        <v>29</v>
      </c>
      <c r="E2008">
        <v>57</v>
      </c>
      <c r="F2008">
        <v>46</v>
      </c>
      <c r="G2008">
        <f t="shared" si="654"/>
        <v>1</v>
      </c>
      <c r="H2008">
        <f t="shared" si="655"/>
        <v>1</v>
      </c>
      <c r="I2008">
        <f t="shared" si="656"/>
        <v>1</v>
      </c>
      <c r="J2008">
        <f t="shared" si="657"/>
        <v>1</v>
      </c>
      <c r="K2008">
        <f t="shared" si="658"/>
        <v>1</v>
      </c>
      <c r="L2008">
        <f t="shared" si="659"/>
        <v>1</v>
      </c>
      <c r="M2008" s="1">
        <f t="shared" si="660"/>
        <v>0</v>
      </c>
      <c r="N2008">
        <f t="shared" si="661"/>
        <v>0</v>
      </c>
      <c r="O2008">
        <f t="shared" si="662"/>
        <v>0</v>
      </c>
      <c r="P2008">
        <f t="shared" si="663"/>
        <v>0</v>
      </c>
      <c r="Q2008">
        <f t="shared" si="664"/>
        <v>0</v>
      </c>
      <c r="R2008">
        <f t="shared" si="665"/>
        <v>0</v>
      </c>
      <c r="S2008">
        <f t="shared" si="666"/>
        <v>0</v>
      </c>
      <c r="T2008" s="2">
        <f t="shared" si="667"/>
        <v>0</v>
      </c>
      <c r="U2008">
        <f t="shared" si="668"/>
        <v>89</v>
      </c>
      <c r="V2008">
        <f t="shared" si="669"/>
        <v>19</v>
      </c>
      <c r="W2008">
        <f t="shared" si="670"/>
        <v>97</v>
      </c>
      <c r="X2008">
        <f t="shared" si="671"/>
        <v>29</v>
      </c>
      <c r="Y2008">
        <f t="shared" si="672"/>
        <v>57</v>
      </c>
      <c r="Z2008">
        <f t="shared" si="673"/>
        <v>46</v>
      </c>
      <c r="AA2008" t="b">
        <f t="shared" si="674"/>
        <v>0</v>
      </c>
    </row>
    <row r="2009" spans="1:27" hidden="1">
      <c r="A2009">
        <v>63</v>
      </c>
      <c r="B2009">
        <v>99</v>
      </c>
      <c r="C2009">
        <v>11</v>
      </c>
      <c r="D2009">
        <v>70</v>
      </c>
      <c r="E2009">
        <v>67</v>
      </c>
      <c r="F2009">
        <v>46</v>
      </c>
      <c r="G2009">
        <f t="shared" si="654"/>
        <v>1</v>
      </c>
      <c r="H2009">
        <f t="shared" si="655"/>
        <v>1</v>
      </c>
      <c r="I2009">
        <f t="shared" si="656"/>
        <v>1</v>
      </c>
      <c r="J2009">
        <f t="shared" si="657"/>
        <v>1</v>
      </c>
      <c r="K2009">
        <f t="shared" si="658"/>
        <v>1</v>
      </c>
      <c r="L2009">
        <f t="shared" si="659"/>
        <v>1</v>
      </c>
      <c r="M2009" s="1">
        <f t="shared" si="660"/>
        <v>0</v>
      </c>
      <c r="N2009">
        <f t="shared" si="661"/>
        <v>0</v>
      </c>
      <c r="O2009">
        <f t="shared" si="662"/>
        <v>0</v>
      </c>
      <c r="P2009">
        <f t="shared" si="663"/>
        <v>0</v>
      </c>
      <c r="Q2009">
        <f t="shared" si="664"/>
        <v>0</v>
      </c>
      <c r="R2009">
        <f t="shared" si="665"/>
        <v>0</v>
      </c>
      <c r="S2009">
        <f t="shared" si="666"/>
        <v>0</v>
      </c>
      <c r="T2009" s="2">
        <f t="shared" si="667"/>
        <v>0</v>
      </c>
      <c r="U2009">
        <f t="shared" si="668"/>
        <v>63</v>
      </c>
      <c r="V2009">
        <f t="shared" si="669"/>
        <v>99</v>
      </c>
      <c r="W2009">
        <f t="shared" si="670"/>
        <v>11</v>
      </c>
      <c r="X2009">
        <f t="shared" si="671"/>
        <v>70</v>
      </c>
      <c r="Y2009">
        <f t="shared" si="672"/>
        <v>67</v>
      </c>
      <c r="Z2009">
        <f t="shared" si="673"/>
        <v>46</v>
      </c>
      <c r="AA2009" t="b">
        <f t="shared" si="674"/>
        <v>0</v>
      </c>
    </row>
    <row r="2010" spans="1:27" hidden="1">
      <c r="A2010">
        <v>98</v>
      </c>
      <c r="B2010">
        <v>87</v>
      </c>
      <c r="C2010">
        <v>90</v>
      </c>
      <c r="D2010">
        <v>23</v>
      </c>
      <c r="E2010">
        <v>41</v>
      </c>
      <c r="F2010">
        <v>55</v>
      </c>
      <c r="G2010">
        <f t="shared" si="654"/>
        <v>1</v>
      </c>
      <c r="H2010">
        <f t="shared" si="655"/>
        <v>1</v>
      </c>
      <c r="I2010">
        <f t="shared" si="656"/>
        <v>1</v>
      </c>
      <c r="J2010">
        <f t="shared" si="657"/>
        <v>1</v>
      </c>
      <c r="K2010">
        <f t="shared" si="658"/>
        <v>1</v>
      </c>
      <c r="L2010">
        <f t="shared" si="659"/>
        <v>1</v>
      </c>
      <c r="M2010" s="1">
        <f t="shared" si="660"/>
        <v>0</v>
      </c>
      <c r="N2010">
        <f t="shared" si="661"/>
        <v>0</v>
      </c>
      <c r="O2010">
        <f t="shared" si="662"/>
        <v>0</v>
      </c>
      <c r="P2010">
        <f t="shared" si="663"/>
        <v>0</v>
      </c>
      <c r="Q2010">
        <f t="shared" si="664"/>
        <v>0</v>
      </c>
      <c r="R2010">
        <f t="shared" si="665"/>
        <v>0</v>
      </c>
      <c r="S2010">
        <f t="shared" si="666"/>
        <v>0</v>
      </c>
      <c r="T2010" s="2">
        <f t="shared" si="667"/>
        <v>0</v>
      </c>
      <c r="U2010">
        <f t="shared" si="668"/>
        <v>98</v>
      </c>
      <c r="V2010">
        <f t="shared" si="669"/>
        <v>87</v>
      </c>
      <c r="W2010">
        <f t="shared" si="670"/>
        <v>90</v>
      </c>
      <c r="X2010">
        <f t="shared" si="671"/>
        <v>23</v>
      </c>
      <c r="Y2010">
        <f t="shared" si="672"/>
        <v>41</v>
      </c>
      <c r="Z2010">
        <f t="shared" si="673"/>
        <v>55</v>
      </c>
      <c r="AA2010" t="b">
        <f t="shared" si="674"/>
        <v>0</v>
      </c>
    </row>
    <row r="2011" spans="1:27" hidden="1">
      <c r="A2011">
        <v>97</v>
      </c>
      <c r="B2011">
        <v>40</v>
      </c>
      <c r="C2011">
        <v>91</v>
      </c>
      <c r="D2011">
        <v>90</v>
      </c>
      <c r="E2011">
        <v>49</v>
      </c>
      <c r="F2011">
        <v>60</v>
      </c>
      <c r="G2011">
        <f t="shared" si="654"/>
        <v>1</v>
      </c>
      <c r="H2011">
        <f t="shared" si="655"/>
        <v>1</v>
      </c>
      <c r="I2011">
        <f t="shared" si="656"/>
        <v>1</v>
      </c>
      <c r="J2011">
        <f t="shared" si="657"/>
        <v>1</v>
      </c>
      <c r="K2011">
        <f t="shared" si="658"/>
        <v>1</v>
      </c>
      <c r="L2011">
        <f t="shared" si="659"/>
        <v>1</v>
      </c>
      <c r="M2011" s="1">
        <f t="shared" si="660"/>
        <v>0</v>
      </c>
      <c r="N2011">
        <f t="shared" si="661"/>
        <v>0</v>
      </c>
      <c r="O2011">
        <f t="shared" si="662"/>
        <v>0</v>
      </c>
      <c r="P2011">
        <f t="shared" si="663"/>
        <v>0</v>
      </c>
      <c r="Q2011">
        <f t="shared" si="664"/>
        <v>0</v>
      </c>
      <c r="R2011">
        <f t="shared" si="665"/>
        <v>0</v>
      </c>
      <c r="S2011">
        <f t="shared" si="666"/>
        <v>0</v>
      </c>
      <c r="T2011" s="2">
        <f t="shared" si="667"/>
        <v>0</v>
      </c>
      <c r="U2011">
        <f t="shared" si="668"/>
        <v>97</v>
      </c>
      <c r="V2011">
        <f t="shared" si="669"/>
        <v>40</v>
      </c>
      <c r="W2011">
        <f t="shared" si="670"/>
        <v>91</v>
      </c>
      <c r="X2011">
        <f t="shared" si="671"/>
        <v>90</v>
      </c>
      <c r="Y2011">
        <f t="shared" si="672"/>
        <v>49</v>
      </c>
      <c r="Z2011">
        <f t="shared" si="673"/>
        <v>60</v>
      </c>
      <c r="AA2011" t="b">
        <f t="shared" si="674"/>
        <v>0</v>
      </c>
    </row>
    <row r="2012" spans="1:27" hidden="1">
      <c r="A2012">
        <v>71</v>
      </c>
      <c r="B2012">
        <v>23</v>
      </c>
      <c r="C2012">
        <v>14</v>
      </c>
      <c r="D2012">
        <v>82</v>
      </c>
      <c r="E2012">
        <v>95</v>
      </c>
      <c r="F2012">
        <v>76</v>
      </c>
      <c r="G2012">
        <f t="shared" si="654"/>
        <v>1</v>
      </c>
      <c r="H2012">
        <f t="shared" si="655"/>
        <v>1</v>
      </c>
      <c r="I2012">
        <f t="shared" si="656"/>
        <v>1</v>
      </c>
      <c r="J2012">
        <f t="shared" si="657"/>
        <v>1</v>
      </c>
      <c r="K2012">
        <f t="shared" si="658"/>
        <v>1</v>
      </c>
      <c r="L2012">
        <f t="shared" si="659"/>
        <v>1</v>
      </c>
      <c r="M2012" s="1">
        <f t="shared" si="660"/>
        <v>0</v>
      </c>
      <c r="N2012">
        <f t="shared" si="661"/>
        <v>0</v>
      </c>
      <c r="O2012">
        <f t="shared" si="662"/>
        <v>0</v>
      </c>
      <c r="P2012">
        <f t="shared" si="663"/>
        <v>0</v>
      </c>
      <c r="Q2012">
        <f t="shared" si="664"/>
        <v>0</v>
      </c>
      <c r="R2012">
        <f t="shared" si="665"/>
        <v>0</v>
      </c>
      <c r="S2012">
        <f t="shared" si="666"/>
        <v>0</v>
      </c>
      <c r="T2012" s="2">
        <f t="shared" si="667"/>
        <v>0</v>
      </c>
      <c r="U2012">
        <f t="shared" si="668"/>
        <v>71</v>
      </c>
      <c r="V2012">
        <f t="shared" si="669"/>
        <v>23</v>
      </c>
      <c r="W2012">
        <f t="shared" si="670"/>
        <v>14</v>
      </c>
      <c r="X2012">
        <f t="shared" si="671"/>
        <v>82</v>
      </c>
      <c r="Y2012">
        <f t="shared" si="672"/>
        <v>95</v>
      </c>
      <c r="Z2012">
        <f t="shared" si="673"/>
        <v>76</v>
      </c>
      <c r="AA2012" t="b">
        <f t="shared" si="674"/>
        <v>0</v>
      </c>
    </row>
    <row r="2013" spans="1:27" hidden="1">
      <c r="A2013">
        <v>10</v>
      </c>
      <c r="B2013">
        <v>52</v>
      </c>
      <c r="C2013">
        <v>12</v>
      </c>
      <c r="D2013">
        <v>58</v>
      </c>
      <c r="E2013">
        <v>74</v>
      </c>
      <c r="F2013">
        <v>63</v>
      </c>
      <c r="G2013">
        <f t="shared" si="654"/>
        <v>1</v>
      </c>
      <c r="H2013">
        <f t="shared" si="655"/>
        <v>1</v>
      </c>
      <c r="I2013">
        <f t="shared" si="656"/>
        <v>1</v>
      </c>
      <c r="J2013">
        <f t="shared" si="657"/>
        <v>1</v>
      </c>
      <c r="K2013">
        <f t="shared" si="658"/>
        <v>1</v>
      </c>
      <c r="L2013">
        <f t="shared" si="659"/>
        <v>1</v>
      </c>
      <c r="M2013" s="1">
        <f t="shared" si="660"/>
        <v>0</v>
      </c>
      <c r="N2013">
        <f t="shared" si="661"/>
        <v>0</v>
      </c>
      <c r="O2013">
        <f t="shared" si="662"/>
        <v>0</v>
      </c>
      <c r="P2013">
        <f t="shared" si="663"/>
        <v>0</v>
      </c>
      <c r="Q2013">
        <f t="shared" si="664"/>
        <v>0</v>
      </c>
      <c r="R2013">
        <f t="shared" si="665"/>
        <v>0</v>
      </c>
      <c r="S2013">
        <f t="shared" si="666"/>
        <v>0</v>
      </c>
      <c r="T2013" s="2">
        <f t="shared" si="667"/>
        <v>0</v>
      </c>
      <c r="U2013">
        <f t="shared" si="668"/>
        <v>10</v>
      </c>
      <c r="V2013">
        <f t="shared" si="669"/>
        <v>52</v>
      </c>
      <c r="W2013">
        <f t="shared" si="670"/>
        <v>12</v>
      </c>
      <c r="X2013">
        <f t="shared" si="671"/>
        <v>58</v>
      </c>
      <c r="Y2013">
        <f t="shared" si="672"/>
        <v>74</v>
      </c>
      <c r="Z2013">
        <f t="shared" si="673"/>
        <v>63</v>
      </c>
      <c r="AA2013" t="b">
        <f t="shared" si="674"/>
        <v>0</v>
      </c>
    </row>
    <row r="2014" spans="1:27" hidden="1">
      <c r="A2014">
        <v>28</v>
      </c>
      <c r="B2014">
        <v>16</v>
      </c>
      <c r="C2014">
        <v>41</v>
      </c>
      <c r="D2014">
        <v>62</v>
      </c>
      <c r="E2014">
        <v>35</v>
      </c>
      <c r="F2014">
        <v>55</v>
      </c>
      <c r="G2014">
        <f t="shared" si="654"/>
        <v>1</v>
      </c>
      <c r="H2014">
        <f t="shared" si="655"/>
        <v>1</v>
      </c>
      <c r="I2014">
        <f t="shared" si="656"/>
        <v>1</v>
      </c>
      <c r="J2014">
        <f t="shared" si="657"/>
        <v>1</v>
      </c>
      <c r="K2014">
        <f t="shared" si="658"/>
        <v>1</v>
      </c>
      <c r="L2014">
        <f t="shared" si="659"/>
        <v>1</v>
      </c>
      <c r="M2014" s="1">
        <f t="shared" si="660"/>
        <v>0</v>
      </c>
      <c r="N2014">
        <f t="shared" si="661"/>
        <v>0</v>
      </c>
      <c r="O2014">
        <f t="shared" si="662"/>
        <v>0</v>
      </c>
      <c r="P2014">
        <f t="shared" si="663"/>
        <v>0</v>
      </c>
      <c r="Q2014">
        <f t="shared" si="664"/>
        <v>0</v>
      </c>
      <c r="R2014">
        <f t="shared" si="665"/>
        <v>0</v>
      </c>
      <c r="S2014">
        <f t="shared" si="666"/>
        <v>0</v>
      </c>
      <c r="T2014" s="2">
        <f t="shared" si="667"/>
        <v>0</v>
      </c>
      <c r="U2014">
        <f t="shared" si="668"/>
        <v>28</v>
      </c>
      <c r="V2014">
        <f t="shared" si="669"/>
        <v>16</v>
      </c>
      <c r="W2014">
        <f t="shared" si="670"/>
        <v>41</v>
      </c>
      <c r="X2014">
        <f t="shared" si="671"/>
        <v>62</v>
      </c>
      <c r="Y2014">
        <f t="shared" si="672"/>
        <v>35</v>
      </c>
      <c r="Z2014">
        <f t="shared" si="673"/>
        <v>55</v>
      </c>
      <c r="AA2014" t="b">
        <f t="shared" si="674"/>
        <v>0</v>
      </c>
    </row>
    <row r="2015" spans="1:27" hidden="1">
      <c r="A2015">
        <v>12</v>
      </c>
      <c r="B2015">
        <v>46</v>
      </c>
      <c r="C2015">
        <v>34</v>
      </c>
      <c r="D2015">
        <v>73</v>
      </c>
      <c r="E2015">
        <v>55</v>
      </c>
      <c r="F2015">
        <v>28</v>
      </c>
      <c r="G2015">
        <f t="shared" si="654"/>
        <v>1</v>
      </c>
      <c r="H2015">
        <f t="shared" si="655"/>
        <v>1</v>
      </c>
      <c r="I2015">
        <f t="shared" si="656"/>
        <v>1</v>
      </c>
      <c r="J2015">
        <f t="shared" si="657"/>
        <v>1</v>
      </c>
      <c r="K2015">
        <f t="shared" si="658"/>
        <v>1</v>
      </c>
      <c r="L2015">
        <f t="shared" si="659"/>
        <v>1</v>
      </c>
      <c r="M2015" s="1">
        <f t="shared" si="660"/>
        <v>0</v>
      </c>
      <c r="N2015">
        <f t="shared" si="661"/>
        <v>0</v>
      </c>
      <c r="O2015">
        <f t="shared" si="662"/>
        <v>0</v>
      </c>
      <c r="P2015">
        <f t="shared" si="663"/>
        <v>0</v>
      </c>
      <c r="Q2015">
        <f t="shared" si="664"/>
        <v>0</v>
      </c>
      <c r="R2015">
        <f t="shared" si="665"/>
        <v>0</v>
      </c>
      <c r="S2015">
        <f t="shared" si="666"/>
        <v>0</v>
      </c>
      <c r="T2015" s="2">
        <f t="shared" si="667"/>
        <v>0</v>
      </c>
      <c r="U2015">
        <f t="shared" si="668"/>
        <v>12</v>
      </c>
      <c r="V2015">
        <f t="shared" si="669"/>
        <v>46</v>
      </c>
      <c r="W2015">
        <f t="shared" si="670"/>
        <v>34</v>
      </c>
      <c r="X2015">
        <f t="shared" si="671"/>
        <v>73</v>
      </c>
      <c r="Y2015">
        <f t="shared" si="672"/>
        <v>55</v>
      </c>
      <c r="Z2015">
        <f t="shared" si="673"/>
        <v>28</v>
      </c>
      <c r="AA2015" t="b">
        <f t="shared" si="674"/>
        <v>0</v>
      </c>
    </row>
    <row r="2016" spans="1:27">
      <c r="A2016">
        <v>76</v>
      </c>
      <c r="B2016">
        <v>77</v>
      </c>
      <c r="C2016">
        <v>76</v>
      </c>
      <c r="D2016">
        <v>19</v>
      </c>
      <c r="E2016">
        <v>100</v>
      </c>
      <c r="F2016">
        <v>10</v>
      </c>
      <c r="G2016">
        <f t="shared" si="654"/>
        <v>2</v>
      </c>
      <c r="H2016">
        <f t="shared" si="655"/>
        <v>1</v>
      </c>
      <c r="I2016">
        <f t="shared" si="656"/>
        <v>2</v>
      </c>
      <c r="J2016">
        <f t="shared" si="657"/>
        <v>1</v>
      </c>
      <c r="K2016">
        <f t="shared" si="658"/>
        <v>1</v>
      </c>
      <c r="L2016">
        <f t="shared" si="659"/>
        <v>1</v>
      </c>
      <c r="M2016" s="1">
        <f t="shared" si="660"/>
        <v>2</v>
      </c>
      <c r="N2016">
        <f t="shared" si="661"/>
        <v>76</v>
      </c>
      <c r="O2016">
        <f t="shared" si="662"/>
        <v>0</v>
      </c>
      <c r="P2016">
        <f t="shared" si="663"/>
        <v>76</v>
      </c>
      <c r="Q2016">
        <f t="shared" si="664"/>
        <v>0</v>
      </c>
      <c r="R2016">
        <f t="shared" si="665"/>
        <v>0</v>
      </c>
      <c r="S2016">
        <f t="shared" si="666"/>
        <v>0</v>
      </c>
      <c r="T2016" s="2">
        <f t="shared" si="667"/>
        <v>76</v>
      </c>
      <c r="U2016" t="str">
        <f t="shared" si="668"/>
        <v/>
      </c>
      <c r="V2016">
        <f t="shared" si="669"/>
        <v>77</v>
      </c>
      <c r="W2016" t="str">
        <f t="shared" si="670"/>
        <v/>
      </c>
      <c r="X2016">
        <f t="shared" si="671"/>
        <v>19</v>
      </c>
      <c r="Y2016">
        <f t="shared" si="672"/>
        <v>100</v>
      </c>
      <c r="Z2016">
        <f t="shared" si="673"/>
        <v>10</v>
      </c>
      <c r="AA2016" t="b">
        <f t="shared" si="674"/>
        <v>1</v>
      </c>
    </row>
    <row r="2017" spans="1:27" hidden="1">
      <c r="A2017">
        <v>53</v>
      </c>
      <c r="B2017">
        <v>58</v>
      </c>
      <c r="C2017">
        <v>99</v>
      </c>
      <c r="D2017">
        <v>67</v>
      </c>
      <c r="E2017">
        <v>51</v>
      </c>
      <c r="F2017">
        <v>43</v>
      </c>
      <c r="G2017">
        <f t="shared" si="654"/>
        <v>1</v>
      </c>
      <c r="H2017">
        <f t="shared" si="655"/>
        <v>1</v>
      </c>
      <c r="I2017">
        <f t="shared" si="656"/>
        <v>1</v>
      </c>
      <c r="J2017">
        <f t="shared" si="657"/>
        <v>1</v>
      </c>
      <c r="K2017">
        <f t="shared" si="658"/>
        <v>1</v>
      </c>
      <c r="L2017">
        <f t="shared" si="659"/>
        <v>1</v>
      </c>
      <c r="M2017" s="1">
        <f t="shared" si="660"/>
        <v>0</v>
      </c>
      <c r="N2017">
        <f t="shared" si="661"/>
        <v>0</v>
      </c>
      <c r="O2017">
        <f t="shared" si="662"/>
        <v>0</v>
      </c>
      <c r="P2017">
        <f t="shared" si="663"/>
        <v>0</v>
      </c>
      <c r="Q2017">
        <f t="shared" si="664"/>
        <v>0</v>
      </c>
      <c r="R2017">
        <f t="shared" si="665"/>
        <v>0</v>
      </c>
      <c r="S2017">
        <f t="shared" si="666"/>
        <v>0</v>
      </c>
      <c r="T2017" s="2">
        <f t="shared" si="667"/>
        <v>0</v>
      </c>
      <c r="U2017">
        <f t="shared" si="668"/>
        <v>53</v>
      </c>
      <c r="V2017">
        <f t="shared" si="669"/>
        <v>58</v>
      </c>
      <c r="W2017">
        <f t="shared" si="670"/>
        <v>99</v>
      </c>
      <c r="X2017">
        <f t="shared" si="671"/>
        <v>67</v>
      </c>
      <c r="Y2017">
        <f t="shared" si="672"/>
        <v>51</v>
      </c>
      <c r="Z2017">
        <f t="shared" si="673"/>
        <v>43</v>
      </c>
      <c r="AA2017" t="b">
        <f t="shared" si="674"/>
        <v>0</v>
      </c>
    </row>
    <row r="2018" spans="1:27" hidden="1">
      <c r="A2018">
        <v>79</v>
      </c>
      <c r="B2018">
        <v>38</v>
      </c>
      <c r="C2018">
        <v>26</v>
      </c>
      <c r="D2018">
        <v>66</v>
      </c>
      <c r="E2018">
        <v>81</v>
      </c>
      <c r="F2018">
        <v>82</v>
      </c>
      <c r="G2018">
        <f t="shared" si="654"/>
        <v>1</v>
      </c>
      <c r="H2018">
        <f t="shared" si="655"/>
        <v>1</v>
      </c>
      <c r="I2018">
        <f t="shared" si="656"/>
        <v>1</v>
      </c>
      <c r="J2018">
        <f t="shared" si="657"/>
        <v>1</v>
      </c>
      <c r="K2018">
        <f t="shared" si="658"/>
        <v>1</v>
      </c>
      <c r="L2018">
        <f t="shared" si="659"/>
        <v>1</v>
      </c>
      <c r="M2018" s="1">
        <f t="shared" si="660"/>
        <v>0</v>
      </c>
      <c r="N2018">
        <f t="shared" si="661"/>
        <v>0</v>
      </c>
      <c r="O2018">
        <f t="shared" si="662"/>
        <v>0</v>
      </c>
      <c r="P2018">
        <f t="shared" si="663"/>
        <v>0</v>
      </c>
      <c r="Q2018">
        <f t="shared" si="664"/>
        <v>0</v>
      </c>
      <c r="R2018">
        <f t="shared" si="665"/>
        <v>0</v>
      </c>
      <c r="S2018">
        <f t="shared" si="666"/>
        <v>0</v>
      </c>
      <c r="T2018" s="2">
        <f t="shared" si="667"/>
        <v>0</v>
      </c>
      <c r="U2018">
        <f t="shared" si="668"/>
        <v>79</v>
      </c>
      <c r="V2018">
        <f t="shared" si="669"/>
        <v>38</v>
      </c>
      <c r="W2018">
        <f t="shared" si="670"/>
        <v>26</v>
      </c>
      <c r="X2018">
        <f t="shared" si="671"/>
        <v>66</v>
      </c>
      <c r="Y2018">
        <f t="shared" si="672"/>
        <v>81</v>
      </c>
      <c r="Z2018">
        <f t="shared" si="673"/>
        <v>82</v>
      </c>
      <c r="AA2018" t="b">
        <f t="shared" si="674"/>
        <v>0</v>
      </c>
    </row>
    <row r="2019" spans="1:27" hidden="1">
      <c r="A2019">
        <v>92</v>
      </c>
      <c r="B2019">
        <v>65</v>
      </c>
      <c r="C2019">
        <v>68</v>
      </c>
      <c r="D2019">
        <v>90</v>
      </c>
      <c r="E2019">
        <v>91</v>
      </c>
      <c r="F2019">
        <v>29</v>
      </c>
      <c r="G2019">
        <f t="shared" si="654"/>
        <v>1</v>
      </c>
      <c r="H2019">
        <f t="shared" si="655"/>
        <v>1</v>
      </c>
      <c r="I2019">
        <f t="shared" si="656"/>
        <v>1</v>
      </c>
      <c r="J2019">
        <f t="shared" si="657"/>
        <v>1</v>
      </c>
      <c r="K2019">
        <f t="shared" si="658"/>
        <v>1</v>
      </c>
      <c r="L2019">
        <f t="shared" si="659"/>
        <v>1</v>
      </c>
      <c r="M2019" s="1">
        <f t="shared" si="660"/>
        <v>0</v>
      </c>
      <c r="N2019">
        <f t="shared" si="661"/>
        <v>0</v>
      </c>
      <c r="O2019">
        <f t="shared" si="662"/>
        <v>0</v>
      </c>
      <c r="P2019">
        <f t="shared" si="663"/>
        <v>0</v>
      </c>
      <c r="Q2019">
        <f t="shared" si="664"/>
        <v>0</v>
      </c>
      <c r="R2019">
        <f t="shared" si="665"/>
        <v>0</v>
      </c>
      <c r="S2019">
        <f t="shared" si="666"/>
        <v>0</v>
      </c>
      <c r="T2019" s="2">
        <f t="shared" si="667"/>
        <v>0</v>
      </c>
      <c r="U2019">
        <f t="shared" si="668"/>
        <v>92</v>
      </c>
      <c r="V2019">
        <f t="shared" si="669"/>
        <v>65</v>
      </c>
      <c r="W2019">
        <f t="shared" si="670"/>
        <v>68</v>
      </c>
      <c r="X2019">
        <f t="shared" si="671"/>
        <v>90</v>
      </c>
      <c r="Y2019">
        <f t="shared" si="672"/>
        <v>91</v>
      </c>
      <c r="Z2019">
        <f t="shared" si="673"/>
        <v>29</v>
      </c>
      <c r="AA2019" t="b">
        <f t="shared" si="674"/>
        <v>0</v>
      </c>
    </row>
    <row r="2020" spans="1:27" hidden="1">
      <c r="A2020">
        <v>30</v>
      </c>
      <c r="B2020">
        <v>24</v>
      </c>
      <c r="C2020">
        <v>79</v>
      </c>
      <c r="D2020">
        <v>56</v>
      </c>
      <c r="E2020">
        <v>90</v>
      </c>
      <c r="F2020">
        <v>83</v>
      </c>
      <c r="G2020">
        <f t="shared" si="654"/>
        <v>1</v>
      </c>
      <c r="H2020">
        <f t="shared" si="655"/>
        <v>1</v>
      </c>
      <c r="I2020">
        <f t="shared" si="656"/>
        <v>1</v>
      </c>
      <c r="J2020">
        <f t="shared" si="657"/>
        <v>1</v>
      </c>
      <c r="K2020">
        <f t="shared" si="658"/>
        <v>1</v>
      </c>
      <c r="L2020">
        <f t="shared" si="659"/>
        <v>1</v>
      </c>
      <c r="M2020" s="1">
        <f t="shared" si="660"/>
        <v>0</v>
      </c>
      <c r="N2020">
        <f t="shared" si="661"/>
        <v>0</v>
      </c>
      <c r="O2020">
        <f t="shared" si="662"/>
        <v>0</v>
      </c>
      <c r="P2020">
        <f t="shared" si="663"/>
        <v>0</v>
      </c>
      <c r="Q2020">
        <f t="shared" si="664"/>
        <v>0</v>
      </c>
      <c r="R2020">
        <f t="shared" si="665"/>
        <v>0</v>
      </c>
      <c r="S2020">
        <f t="shared" si="666"/>
        <v>0</v>
      </c>
      <c r="T2020" s="2">
        <f t="shared" si="667"/>
        <v>0</v>
      </c>
      <c r="U2020">
        <f t="shared" si="668"/>
        <v>30</v>
      </c>
      <c r="V2020">
        <f t="shared" si="669"/>
        <v>24</v>
      </c>
      <c r="W2020">
        <f t="shared" si="670"/>
        <v>79</v>
      </c>
      <c r="X2020">
        <f t="shared" si="671"/>
        <v>56</v>
      </c>
      <c r="Y2020">
        <f t="shared" si="672"/>
        <v>90</v>
      </c>
      <c r="Z2020">
        <f t="shared" si="673"/>
        <v>83</v>
      </c>
      <c r="AA2020" t="b">
        <f t="shared" si="674"/>
        <v>0</v>
      </c>
    </row>
    <row r="2021" spans="1:27" hidden="1">
      <c r="A2021">
        <v>22</v>
      </c>
      <c r="B2021">
        <v>58</v>
      </c>
      <c r="C2021">
        <v>79</v>
      </c>
      <c r="D2021">
        <v>15</v>
      </c>
      <c r="E2021">
        <v>42</v>
      </c>
      <c r="F2021">
        <v>32</v>
      </c>
      <c r="G2021">
        <f t="shared" si="654"/>
        <v>1</v>
      </c>
      <c r="H2021">
        <f t="shared" si="655"/>
        <v>1</v>
      </c>
      <c r="I2021">
        <f t="shared" si="656"/>
        <v>1</v>
      </c>
      <c r="J2021">
        <f t="shared" si="657"/>
        <v>1</v>
      </c>
      <c r="K2021">
        <f t="shared" si="658"/>
        <v>1</v>
      </c>
      <c r="L2021">
        <f t="shared" si="659"/>
        <v>1</v>
      </c>
      <c r="M2021" s="1">
        <f t="shared" si="660"/>
        <v>0</v>
      </c>
      <c r="N2021">
        <f t="shared" si="661"/>
        <v>0</v>
      </c>
      <c r="O2021">
        <f t="shared" si="662"/>
        <v>0</v>
      </c>
      <c r="P2021">
        <f t="shared" si="663"/>
        <v>0</v>
      </c>
      <c r="Q2021">
        <f t="shared" si="664"/>
        <v>0</v>
      </c>
      <c r="R2021">
        <f t="shared" si="665"/>
        <v>0</v>
      </c>
      <c r="S2021">
        <f t="shared" si="666"/>
        <v>0</v>
      </c>
      <c r="T2021" s="2">
        <f t="shared" si="667"/>
        <v>0</v>
      </c>
      <c r="U2021">
        <f t="shared" si="668"/>
        <v>22</v>
      </c>
      <c r="V2021">
        <f t="shared" si="669"/>
        <v>58</v>
      </c>
      <c r="W2021">
        <f t="shared" si="670"/>
        <v>79</v>
      </c>
      <c r="X2021">
        <f t="shared" si="671"/>
        <v>15</v>
      </c>
      <c r="Y2021">
        <f t="shared" si="672"/>
        <v>42</v>
      </c>
      <c r="Z2021">
        <f t="shared" si="673"/>
        <v>32</v>
      </c>
      <c r="AA2021" t="b">
        <f t="shared" si="674"/>
        <v>0</v>
      </c>
    </row>
    <row r="2022" spans="1:27" hidden="1">
      <c r="A2022">
        <v>13</v>
      </c>
      <c r="B2022">
        <v>29</v>
      </c>
      <c r="C2022">
        <v>95</v>
      </c>
      <c r="D2022">
        <v>82</v>
      </c>
      <c r="E2022">
        <v>15</v>
      </c>
      <c r="F2022">
        <v>66</v>
      </c>
      <c r="G2022">
        <f t="shared" si="654"/>
        <v>1</v>
      </c>
      <c r="H2022">
        <f t="shared" si="655"/>
        <v>1</v>
      </c>
      <c r="I2022">
        <f t="shared" si="656"/>
        <v>1</v>
      </c>
      <c r="J2022">
        <f t="shared" si="657"/>
        <v>1</v>
      </c>
      <c r="K2022">
        <f t="shared" si="658"/>
        <v>1</v>
      </c>
      <c r="L2022">
        <f t="shared" si="659"/>
        <v>1</v>
      </c>
      <c r="M2022" s="1">
        <f t="shared" si="660"/>
        <v>0</v>
      </c>
      <c r="N2022">
        <f t="shared" si="661"/>
        <v>0</v>
      </c>
      <c r="O2022">
        <f t="shared" si="662"/>
        <v>0</v>
      </c>
      <c r="P2022">
        <f t="shared" si="663"/>
        <v>0</v>
      </c>
      <c r="Q2022">
        <f t="shared" si="664"/>
        <v>0</v>
      </c>
      <c r="R2022">
        <f t="shared" si="665"/>
        <v>0</v>
      </c>
      <c r="S2022">
        <f t="shared" si="666"/>
        <v>0</v>
      </c>
      <c r="T2022" s="2">
        <f t="shared" si="667"/>
        <v>0</v>
      </c>
      <c r="U2022">
        <f t="shared" si="668"/>
        <v>13</v>
      </c>
      <c r="V2022">
        <f t="shared" si="669"/>
        <v>29</v>
      </c>
      <c r="W2022">
        <f t="shared" si="670"/>
        <v>95</v>
      </c>
      <c r="X2022">
        <f t="shared" si="671"/>
        <v>82</v>
      </c>
      <c r="Y2022">
        <f t="shared" si="672"/>
        <v>15</v>
      </c>
      <c r="Z2022">
        <f t="shared" si="673"/>
        <v>66</v>
      </c>
      <c r="AA2022" t="b">
        <f t="shared" si="674"/>
        <v>0</v>
      </c>
    </row>
    <row r="2023" spans="1:27" hidden="1">
      <c r="A2023">
        <v>54</v>
      </c>
      <c r="B2023">
        <v>28</v>
      </c>
      <c r="C2023">
        <v>39</v>
      </c>
      <c r="D2023">
        <v>80</v>
      </c>
      <c r="E2023">
        <v>59</v>
      </c>
      <c r="F2023">
        <v>29</v>
      </c>
      <c r="G2023">
        <f t="shared" si="654"/>
        <v>1</v>
      </c>
      <c r="H2023">
        <f t="shared" si="655"/>
        <v>1</v>
      </c>
      <c r="I2023">
        <f t="shared" si="656"/>
        <v>1</v>
      </c>
      <c r="J2023">
        <f t="shared" si="657"/>
        <v>1</v>
      </c>
      <c r="K2023">
        <f t="shared" si="658"/>
        <v>1</v>
      </c>
      <c r="L2023">
        <f t="shared" si="659"/>
        <v>1</v>
      </c>
      <c r="M2023" s="1">
        <f t="shared" si="660"/>
        <v>0</v>
      </c>
      <c r="N2023">
        <f t="shared" si="661"/>
        <v>0</v>
      </c>
      <c r="O2023">
        <f t="shared" si="662"/>
        <v>0</v>
      </c>
      <c r="P2023">
        <f t="shared" si="663"/>
        <v>0</v>
      </c>
      <c r="Q2023">
        <f t="shared" si="664"/>
        <v>0</v>
      </c>
      <c r="R2023">
        <f t="shared" si="665"/>
        <v>0</v>
      </c>
      <c r="S2023">
        <f t="shared" si="666"/>
        <v>0</v>
      </c>
      <c r="T2023" s="2">
        <f t="shared" si="667"/>
        <v>0</v>
      </c>
      <c r="U2023">
        <f t="shared" si="668"/>
        <v>54</v>
      </c>
      <c r="V2023">
        <f t="shared" si="669"/>
        <v>28</v>
      </c>
      <c r="W2023">
        <f t="shared" si="670"/>
        <v>39</v>
      </c>
      <c r="X2023">
        <f t="shared" si="671"/>
        <v>80</v>
      </c>
      <c r="Y2023">
        <f t="shared" si="672"/>
        <v>59</v>
      </c>
      <c r="Z2023">
        <f t="shared" si="673"/>
        <v>29</v>
      </c>
      <c r="AA2023" t="b">
        <f t="shared" si="674"/>
        <v>0</v>
      </c>
    </row>
    <row r="2024" spans="1:27" hidden="1">
      <c r="A2024">
        <v>60</v>
      </c>
      <c r="B2024">
        <v>53</v>
      </c>
      <c r="C2024">
        <v>44</v>
      </c>
      <c r="D2024">
        <v>14</v>
      </c>
      <c r="E2024">
        <v>74</v>
      </c>
      <c r="F2024">
        <v>71</v>
      </c>
      <c r="G2024">
        <f t="shared" si="654"/>
        <v>1</v>
      </c>
      <c r="H2024">
        <f t="shared" si="655"/>
        <v>1</v>
      </c>
      <c r="I2024">
        <f t="shared" si="656"/>
        <v>1</v>
      </c>
      <c r="J2024">
        <f t="shared" si="657"/>
        <v>1</v>
      </c>
      <c r="K2024">
        <f t="shared" si="658"/>
        <v>1</v>
      </c>
      <c r="L2024">
        <f t="shared" si="659"/>
        <v>1</v>
      </c>
      <c r="M2024" s="1">
        <f t="shared" si="660"/>
        <v>0</v>
      </c>
      <c r="N2024">
        <f t="shared" si="661"/>
        <v>0</v>
      </c>
      <c r="O2024">
        <f t="shared" si="662"/>
        <v>0</v>
      </c>
      <c r="P2024">
        <f t="shared" si="663"/>
        <v>0</v>
      </c>
      <c r="Q2024">
        <f t="shared" si="664"/>
        <v>0</v>
      </c>
      <c r="R2024">
        <f t="shared" si="665"/>
        <v>0</v>
      </c>
      <c r="S2024">
        <f t="shared" si="666"/>
        <v>0</v>
      </c>
      <c r="T2024" s="2">
        <f t="shared" si="667"/>
        <v>0</v>
      </c>
      <c r="U2024">
        <f t="shared" si="668"/>
        <v>60</v>
      </c>
      <c r="V2024">
        <f t="shared" si="669"/>
        <v>53</v>
      </c>
      <c r="W2024">
        <f t="shared" si="670"/>
        <v>44</v>
      </c>
      <c r="X2024">
        <f t="shared" si="671"/>
        <v>14</v>
      </c>
      <c r="Y2024">
        <f t="shared" si="672"/>
        <v>74</v>
      </c>
      <c r="Z2024">
        <f t="shared" si="673"/>
        <v>71</v>
      </c>
      <c r="AA2024" t="b">
        <f t="shared" si="674"/>
        <v>0</v>
      </c>
    </row>
    <row r="2025" spans="1:27" hidden="1">
      <c r="A2025">
        <v>67</v>
      </c>
      <c r="B2025">
        <v>50</v>
      </c>
      <c r="C2025">
        <v>17</v>
      </c>
      <c r="D2025">
        <v>21</v>
      </c>
      <c r="E2025">
        <v>74</v>
      </c>
      <c r="F2025">
        <v>71</v>
      </c>
      <c r="G2025">
        <f t="shared" si="654"/>
        <v>1</v>
      </c>
      <c r="H2025">
        <f t="shared" si="655"/>
        <v>1</v>
      </c>
      <c r="I2025">
        <f t="shared" si="656"/>
        <v>1</v>
      </c>
      <c r="J2025">
        <f t="shared" si="657"/>
        <v>1</v>
      </c>
      <c r="K2025">
        <f t="shared" si="658"/>
        <v>1</v>
      </c>
      <c r="L2025">
        <f t="shared" si="659"/>
        <v>1</v>
      </c>
      <c r="M2025" s="1">
        <f t="shared" si="660"/>
        <v>0</v>
      </c>
      <c r="N2025">
        <f t="shared" si="661"/>
        <v>0</v>
      </c>
      <c r="O2025">
        <f t="shared" si="662"/>
        <v>0</v>
      </c>
      <c r="P2025">
        <f t="shared" si="663"/>
        <v>0</v>
      </c>
      <c r="Q2025">
        <f t="shared" si="664"/>
        <v>0</v>
      </c>
      <c r="R2025">
        <f t="shared" si="665"/>
        <v>0</v>
      </c>
      <c r="S2025">
        <f t="shared" si="666"/>
        <v>0</v>
      </c>
      <c r="T2025" s="2">
        <f t="shared" si="667"/>
        <v>0</v>
      </c>
      <c r="U2025">
        <f t="shared" si="668"/>
        <v>67</v>
      </c>
      <c r="V2025">
        <f t="shared" si="669"/>
        <v>50</v>
      </c>
      <c r="W2025">
        <f t="shared" si="670"/>
        <v>17</v>
      </c>
      <c r="X2025">
        <f t="shared" si="671"/>
        <v>21</v>
      </c>
      <c r="Y2025">
        <f t="shared" si="672"/>
        <v>74</v>
      </c>
      <c r="Z2025">
        <f t="shared" si="673"/>
        <v>71</v>
      </c>
      <c r="AA2025" t="b">
        <f t="shared" si="674"/>
        <v>0</v>
      </c>
    </row>
    <row r="2026" spans="1:27" hidden="1">
      <c r="A2026">
        <v>82</v>
      </c>
      <c r="B2026">
        <v>91</v>
      </c>
      <c r="C2026">
        <v>93</v>
      </c>
      <c r="D2026">
        <v>12</v>
      </c>
      <c r="E2026">
        <v>11</v>
      </c>
      <c r="F2026">
        <v>43</v>
      </c>
      <c r="G2026">
        <f t="shared" si="654"/>
        <v>1</v>
      </c>
      <c r="H2026">
        <f t="shared" si="655"/>
        <v>1</v>
      </c>
      <c r="I2026">
        <f t="shared" si="656"/>
        <v>1</v>
      </c>
      <c r="J2026">
        <f t="shared" si="657"/>
        <v>1</v>
      </c>
      <c r="K2026">
        <f t="shared" si="658"/>
        <v>1</v>
      </c>
      <c r="L2026">
        <f t="shared" si="659"/>
        <v>1</v>
      </c>
      <c r="M2026" s="1">
        <f t="shared" si="660"/>
        <v>0</v>
      </c>
      <c r="N2026">
        <f t="shared" si="661"/>
        <v>0</v>
      </c>
      <c r="O2026">
        <f t="shared" si="662"/>
        <v>0</v>
      </c>
      <c r="P2026">
        <f t="shared" si="663"/>
        <v>0</v>
      </c>
      <c r="Q2026">
        <f t="shared" si="664"/>
        <v>0</v>
      </c>
      <c r="R2026">
        <f t="shared" si="665"/>
        <v>0</v>
      </c>
      <c r="S2026">
        <f t="shared" si="666"/>
        <v>0</v>
      </c>
      <c r="T2026" s="2">
        <f t="shared" si="667"/>
        <v>0</v>
      </c>
      <c r="U2026">
        <f t="shared" si="668"/>
        <v>82</v>
      </c>
      <c r="V2026">
        <f t="shared" si="669"/>
        <v>91</v>
      </c>
      <c r="W2026">
        <f t="shared" si="670"/>
        <v>93</v>
      </c>
      <c r="X2026">
        <f t="shared" si="671"/>
        <v>12</v>
      </c>
      <c r="Y2026">
        <f t="shared" si="672"/>
        <v>11</v>
      </c>
      <c r="Z2026">
        <f t="shared" si="673"/>
        <v>43</v>
      </c>
      <c r="AA2026" t="b">
        <f t="shared" si="674"/>
        <v>0</v>
      </c>
    </row>
    <row r="2027" spans="1:27">
      <c r="A2027">
        <v>71</v>
      </c>
      <c r="B2027">
        <v>74</v>
      </c>
      <c r="C2027">
        <v>51</v>
      </c>
      <c r="D2027">
        <v>67</v>
      </c>
      <c r="E2027">
        <v>61</v>
      </c>
      <c r="F2027">
        <v>71</v>
      </c>
      <c r="G2027">
        <f t="shared" si="654"/>
        <v>2</v>
      </c>
      <c r="H2027">
        <f t="shared" si="655"/>
        <v>1</v>
      </c>
      <c r="I2027">
        <f t="shared" si="656"/>
        <v>1</v>
      </c>
      <c r="J2027">
        <f t="shared" si="657"/>
        <v>1</v>
      </c>
      <c r="K2027">
        <f t="shared" si="658"/>
        <v>1</v>
      </c>
      <c r="L2027">
        <f t="shared" si="659"/>
        <v>2</v>
      </c>
      <c r="M2027" s="1">
        <f t="shared" si="660"/>
        <v>2</v>
      </c>
      <c r="N2027">
        <f t="shared" si="661"/>
        <v>71</v>
      </c>
      <c r="O2027">
        <f t="shared" si="662"/>
        <v>0</v>
      </c>
      <c r="P2027">
        <f t="shared" si="663"/>
        <v>0</v>
      </c>
      <c r="Q2027">
        <f t="shared" si="664"/>
        <v>0</v>
      </c>
      <c r="R2027">
        <f t="shared" si="665"/>
        <v>0</v>
      </c>
      <c r="S2027">
        <f t="shared" si="666"/>
        <v>71</v>
      </c>
      <c r="T2027" s="2">
        <f t="shared" si="667"/>
        <v>71</v>
      </c>
      <c r="U2027" t="str">
        <f t="shared" si="668"/>
        <v/>
      </c>
      <c r="V2027">
        <f t="shared" si="669"/>
        <v>74</v>
      </c>
      <c r="W2027">
        <f t="shared" si="670"/>
        <v>51</v>
      </c>
      <c r="X2027">
        <f t="shared" si="671"/>
        <v>67</v>
      </c>
      <c r="Y2027">
        <f t="shared" si="672"/>
        <v>61</v>
      </c>
      <c r="Z2027" t="str">
        <f t="shared" si="673"/>
        <v/>
      </c>
      <c r="AA2027" t="b">
        <f t="shared" si="674"/>
        <v>1</v>
      </c>
    </row>
    <row r="2028" spans="1:27" hidden="1">
      <c r="A2028">
        <v>59</v>
      </c>
      <c r="B2028">
        <v>53</v>
      </c>
      <c r="C2028">
        <v>91</v>
      </c>
      <c r="D2028">
        <v>40</v>
      </c>
      <c r="E2028">
        <v>89</v>
      </c>
      <c r="F2028">
        <v>12</v>
      </c>
      <c r="G2028">
        <f t="shared" si="654"/>
        <v>1</v>
      </c>
      <c r="H2028">
        <f t="shared" si="655"/>
        <v>1</v>
      </c>
      <c r="I2028">
        <f t="shared" si="656"/>
        <v>1</v>
      </c>
      <c r="J2028">
        <f t="shared" si="657"/>
        <v>1</v>
      </c>
      <c r="K2028">
        <f t="shared" si="658"/>
        <v>1</v>
      </c>
      <c r="L2028">
        <f t="shared" si="659"/>
        <v>1</v>
      </c>
      <c r="M2028" s="1">
        <f t="shared" si="660"/>
        <v>0</v>
      </c>
      <c r="N2028">
        <f t="shared" si="661"/>
        <v>0</v>
      </c>
      <c r="O2028">
        <f t="shared" si="662"/>
        <v>0</v>
      </c>
      <c r="P2028">
        <f t="shared" si="663"/>
        <v>0</v>
      </c>
      <c r="Q2028">
        <f t="shared" si="664"/>
        <v>0</v>
      </c>
      <c r="R2028">
        <f t="shared" si="665"/>
        <v>0</v>
      </c>
      <c r="S2028">
        <f t="shared" si="666"/>
        <v>0</v>
      </c>
      <c r="T2028" s="2">
        <f t="shared" si="667"/>
        <v>0</v>
      </c>
      <c r="U2028">
        <f t="shared" si="668"/>
        <v>59</v>
      </c>
      <c r="V2028">
        <f t="shared" si="669"/>
        <v>53</v>
      </c>
      <c r="W2028">
        <f t="shared" si="670"/>
        <v>91</v>
      </c>
      <c r="X2028">
        <f t="shared" si="671"/>
        <v>40</v>
      </c>
      <c r="Y2028">
        <f t="shared" si="672"/>
        <v>89</v>
      </c>
      <c r="Z2028">
        <f t="shared" si="673"/>
        <v>12</v>
      </c>
      <c r="AA2028" t="b">
        <f t="shared" si="674"/>
        <v>0</v>
      </c>
    </row>
    <row r="2029" spans="1:27" hidden="1">
      <c r="A2029">
        <v>96</v>
      </c>
      <c r="B2029">
        <v>39</v>
      </c>
      <c r="C2029">
        <v>35</v>
      </c>
      <c r="D2029">
        <v>95</v>
      </c>
      <c r="E2029">
        <v>63</v>
      </c>
      <c r="F2029">
        <v>73</v>
      </c>
      <c r="G2029">
        <f t="shared" si="654"/>
        <v>1</v>
      </c>
      <c r="H2029">
        <f t="shared" si="655"/>
        <v>1</v>
      </c>
      <c r="I2029">
        <f t="shared" si="656"/>
        <v>1</v>
      </c>
      <c r="J2029">
        <f t="shared" si="657"/>
        <v>1</v>
      </c>
      <c r="K2029">
        <f t="shared" si="658"/>
        <v>1</v>
      </c>
      <c r="L2029">
        <f t="shared" si="659"/>
        <v>1</v>
      </c>
      <c r="M2029" s="1">
        <f t="shared" si="660"/>
        <v>0</v>
      </c>
      <c r="N2029">
        <f t="shared" si="661"/>
        <v>0</v>
      </c>
      <c r="O2029">
        <f t="shared" si="662"/>
        <v>0</v>
      </c>
      <c r="P2029">
        <f t="shared" si="663"/>
        <v>0</v>
      </c>
      <c r="Q2029">
        <f t="shared" si="664"/>
        <v>0</v>
      </c>
      <c r="R2029">
        <f t="shared" si="665"/>
        <v>0</v>
      </c>
      <c r="S2029">
        <f t="shared" si="666"/>
        <v>0</v>
      </c>
      <c r="T2029" s="2">
        <f t="shared" si="667"/>
        <v>0</v>
      </c>
      <c r="U2029">
        <f t="shared" si="668"/>
        <v>96</v>
      </c>
      <c r="V2029">
        <f t="shared" si="669"/>
        <v>39</v>
      </c>
      <c r="W2029">
        <f t="shared" si="670"/>
        <v>35</v>
      </c>
      <c r="X2029">
        <f t="shared" si="671"/>
        <v>95</v>
      </c>
      <c r="Y2029">
        <f t="shared" si="672"/>
        <v>63</v>
      </c>
      <c r="Z2029">
        <f t="shared" si="673"/>
        <v>73</v>
      </c>
      <c r="AA2029" t="b">
        <f t="shared" si="674"/>
        <v>0</v>
      </c>
    </row>
    <row r="2030" spans="1:27" hidden="1">
      <c r="A2030">
        <v>36</v>
      </c>
      <c r="B2030">
        <v>62</v>
      </c>
      <c r="C2030">
        <v>100</v>
      </c>
      <c r="D2030">
        <v>74</v>
      </c>
      <c r="E2030">
        <v>27</v>
      </c>
      <c r="F2030">
        <v>35</v>
      </c>
      <c r="G2030">
        <f t="shared" si="654"/>
        <v>1</v>
      </c>
      <c r="H2030">
        <f t="shared" si="655"/>
        <v>1</v>
      </c>
      <c r="I2030">
        <f t="shared" si="656"/>
        <v>1</v>
      </c>
      <c r="J2030">
        <f t="shared" si="657"/>
        <v>1</v>
      </c>
      <c r="K2030">
        <f t="shared" si="658"/>
        <v>1</v>
      </c>
      <c r="L2030">
        <f t="shared" si="659"/>
        <v>1</v>
      </c>
      <c r="M2030" s="1">
        <f t="shared" si="660"/>
        <v>0</v>
      </c>
      <c r="N2030">
        <f t="shared" si="661"/>
        <v>0</v>
      </c>
      <c r="O2030">
        <f t="shared" si="662"/>
        <v>0</v>
      </c>
      <c r="P2030">
        <f t="shared" si="663"/>
        <v>0</v>
      </c>
      <c r="Q2030">
        <f t="shared" si="664"/>
        <v>0</v>
      </c>
      <c r="R2030">
        <f t="shared" si="665"/>
        <v>0</v>
      </c>
      <c r="S2030">
        <f t="shared" si="666"/>
        <v>0</v>
      </c>
      <c r="T2030" s="2">
        <f t="shared" si="667"/>
        <v>0</v>
      </c>
      <c r="U2030">
        <f t="shared" si="668"/>
        <v>36</v>
      </c>
      <c r="V2030">
        <f t="shared" si="669"/>
        <v>62</v>
      </c>
      <c r="W2030">
        <f t="shared" si="670"/>
        <v>100</v>
      </c>
      <c r="X2030">
        <f t="shared" si="671"/>
        <v>74</v>
      </c>
      <c r="Y2030">
        <f t="shared" si="672"/>
        <v>27</v>
      </c>
      <c r="Z2030">
        <f t="shared" si="673"/>
        <v>35</v>
      </c>
      <c r="AA2030" t="b">
        <f t="shared" si="674"/>
        <v>0</v>
      </c>
    </row>
    <row r="2031" spans="1:27" hidden="1">
      <c r="A2031">
        <v>15</v>
      </c>
      <c r="B2031">
        <v>87</v>
      </c>
      <c r="C2031">
        <v>68</v>
      </c>
      <c r="D2031">
        <v>58</v>
      </c>
      <c r="E2031">
        <v>83</v>
      </c>
      <c r="F2031">
        <v>56</v>
      </c>
      <c r="G2031">
        <f t="shared" si="654"/>
        <v>1</v>
      </c>
      <c r="H2031">
        <f t="shared" si="655"/>
        <v>1</v>
      </c>
      <c r="I2031">
        <f t="shared" si="656"/>
        <v>1</v>
      </c>
      <c r="J2031">
        <f t="shared" si="657"/>
        <v>1</v>
      </c>
      <c r="K2031">
        <f t="shared" si="658"/>
        <v>1</v>
      </c>
      <c r="L2031">
        <f t="shared" si="659"/>
        <v>1</v>
      </c>
      <c r="M2031" s="1">
        <f t="shared" si="660"/>
        <v>0</v>
      </c>
      <c r="N2031">
        <f t="shared" si="661"/>
        <v>0</v>
      </c>
      <c r="O2031">
        <f t="shared" si="662"/>
        <v>0</v>
      </c>
      <c r="P2031">
        <f t="shared" si="663"/>
        <v>0</v>
      </c>
      <c r="Q2031">
        <f t="shared" si="664"/>
        <v>0</v>
      </c>
      <c r="R2031">
        <f t="shared" si="665"/>
        <v>0</v>
      </c>
      <c r="S2031">
        <f t="shared" si="666"/>
        <v>0</v>
      </c>
      <c r="T2031" s="2">
        <f t="shared" si="667"/>
        <v>0</v>
      </c>
      <c r="U2031">
        <f t="shared" si="668"/>
        <v>15</v>
      </c>
      <c r="V2031">
        <f t="shared" si="669"/>
        <v>87</v>
      </c>
      <c r="W2031">
        <f t="shared" si="670"/>
        <v>68</v>
      </c>
      <c r="X2031">
        <f t="shared" si="671"/>
        <v>58</v>
      </c>
      <c r="Y2031">
        <f t="shared" si="672"/>
        <v>83</v>
      </c>
      <c r="Z2031">
        <f t="shared" si="673"/>
        <v>56</v>
      </c>
      <c r="AA2031" t="b">
        <f t="shared" si="674"/>
        <v>0</v>
      </c>
    </row>
    <row r="2032" spans="1:27" hidden="1">
      <c r="A2032">
        <v>35</v>
      </c>
      <c r="B2032">
        <v>21</v>
      </c>
      <c r="C2032">
        <v>88</v>
      </c>
      <c r="D2032">
        <v>46</v>
      </c>
      <c r="E2032">
        <v>34</v>
      </c>
      <c r="F2032">
        <v>100</v>
      </c>
      <c r="G2032">
        <f t="shared" si="654"/>
        <v>1</v>
      </c>
      <c r="H2032">
        <f t="shared" si="655"/>
        <v>1</v>
      </c>
      <c r="I2032">
        <f t="shared" si="656"/>
        <v>1</v>
      </c>
      <c r="J2032">
        <f t="shared" si="657"/>
        <v>1</v>
      </c>
      <c r="K2032">
        <f t="shared" si="658"/>
        <v>1</v>
      </c>
      <c r="L2032">
        <f t="shared" si="659"/>
        <v>1</v>
      </c>
      <c r="M2032" s="1">
        <f t="shared" si="660"/>
        <v>0</v>
      </c>
      <c r="N2032">
        <f t="shared" si="661"/>
        <v>0</v>
      </c>
      <c r="O2032">
        <f t="shared" si="662"/>
        <v>0</v>
      </c>
      <c r="P2032">
        <f t="shared" si="663"/>
        <v>0</v>
      </c>
      <c r="Q2032">
        <f t="shared" si="664"/>
        <v>0</v>
      </c>
      <c r="R2032">
        <f t="shared" si="665"/>
        <v>0</v>
      </c>
      <c r="S2032">
        <f t="shared" si="666"/>
        <v>0</v>
      </c>
      <c r="T2032" s="2">
        <f t="shared" si="667"/>
        <v>0</v>
      </c>
      <c r="U2032">
        <f t="shared" si="668"/>
        <v>35</v>
      </c>
      <c r="V2032">
        <f t="shared" si="669"/>
        <v>21</v>
      </c>
      <c r="W2032">
        <f t="shared" si="670"/>
        <v>88</v>
      </c>
      <c r="X2032">
        <f t="shared" si="671"/>
        <v>46</v>
      </c>
      <c r="Y2032">
        <f t="shared" si="672"/>
        <v>34</v>
      </c>
      <c r="Z2032">
        <f t="shared" si="673"/>
        <v>100</v>
      </c>
      <c r="AA2032" t="b">
        <f t="shared" si="674"/>
        <v>0</v>
      </c>
    </row>
    <row r="2033" spans="1:27" hidden="1">
      <c r="A2033">
        <v>23</v>
      </c>
      <c r="B2033">
        <v>10</v>
      </c>
      <c r="C2033">
        <v>99</v>
      </c>
      <c r="D2033">
        <v>29</v>
      </c>
      <c r="E2033">
        <v>84</v>
      </c>
      <c r="F2033">
        <v>23</v>
      </c>
      <c r="G2033">
        <f t="shared" si="654"/>
        <v>2</v>
      </c>
      <c r="H2033">
        <f t="shared" si="655"/>
        <v>1</v>
      </c>
      <c r="I2033">
        <f t="shared" si="656"/>
        <v>1</v>
      </c>
      <c r="J2033">
        <f t="shared" si="657"/>
        <v>1</v>
      </c>
      <c r="K2033">
        <f t="shared" si="658"/>
        <v>1</v>
      </c>
      <c r="L2033">
        <f t="shared" si="659"/>
        <v>2</v>
      </c>
      <c r="M2033" s="1">
        <f t="shared" si="660"/>
        <v>2</v>
      </c>
      <c r="N2033">
        <f t="shared" si="661"/>
        <v>23</v>
      </c>
      <c r="O2033">
        <f t="shared" si="662"/>
        <v>0</v>
      </c>
      <c r="P2033">
        <f t="shared" si="663"/>
        <v>0</v>
      </c>
      <c r="Q2033">
        <f t="shared" si="664"/>
        <v>0</v>
      </c>
      <c r="R2033">
        <f t="shared" si="665"/>
        <v>0</v>
      </c>
      <c r="S2033">
        <f t="shared" si="666"/>
        <v>23</v>
      </c>
      <c r="T2033" s="2">
        <f t="shared" si="667"/>
        <v>23</v>
      </c>
      <c r="U2033" t="str">
        <f t="shared" si="668"/>
        <v/>
      </c>
      <c r="V2033">
        <f t="shared" si="669"/>
        <v>10</v>
      </c>
      <c r="W2033">
        <f t="shared" si="670"/>
        <v>99</v>
      </c>
      <c r="X2033">
        <f t="shared" si="671"/>
        <v>29</v>
      </c>
      <c r="Y2033">
        <f t="shared" si="672"/>
        <v>84</v>
      </c>
      <c r="Z2033" t="str">
        <f t="shared" si="673"/>
        <v/>
      </c>
      <c r="AA2033" t="b">
        <f t="shared" si="674"/>
        <v>0</v>
      </c>
    </row>
    <row r="2034" spans="1:27">
      <c r="A2034">
        <v>59</v>
      </c>
      <c r="B2034">
        <v>21</v>
      </c>
      <c r="C2034">
        <v>43</v>
      </c>
      <c r="D2034">
        <v>43</v>
      </c>
      <c r="E2034">
        <v>19</v>
      </c>
      <c r="F2034">
        <v>68</v>
      </c>
      <c r="G2034">
        <f t="shared" si="654"/>
        <v>1</v>
      </c>
      <c r="H2034">
        <f t="shared" si="655"/>
        <v>1</v>
      </c>
      <c r="I2034">
        <f t="shared" si="656"/>
        <v>2</v>
      </c>
      <c r="J2034">
        <f t="shared" si="657"/>
        <v>2</v>
      </c>
      <c r="K2034">
        <f t="shared" si="658"/>
        <v>1</v>
      </c>
      <c r="L2034">
        <f t="shared" si="659"/>
        <v>1</v>
      </c>
      <c r="M2034" s="1">
        <f t="shared" si="660"/>
        <v>2</v>
      </c>
      <c r="N2034">
        <f t="shared" si="661"/>
        <v>0</v>
      </c>
      <c r="O2034">
        <f t="shared" si="662"/>
        <v>0</v>
      </c>
      <c r="P2034">
        <f t="shared" si="663"/>
        <v>43</v>
      </c>
      <c r="Q2034">
        <f t="shared" si="664"/>
        <v>43</v>
      </c>
      <c r="R2034">
        <f t="shared" si="665"/>
        <v>0</v>
      </c>
      <c r="S2034">
        <f t="shared" si="666"/>
        <v>0</v>
      </c>
      <c r="T2034" s="2">
        <f t="shared" si="667"/>
        <v>43</v>
      </c>
      <c r="U2034">
        <f t="shared" si="668"/>
        <v>59</v>
      </c>
      <c r="V2034">
        <f t="shared" si="669"/>
        <v>21</v>
      </c>
      <c r="W2034" t="str">
        <f t="shared" si="670"/>
        <v/>
      </c>
      <c r="X2034" t="str">
        <f t="shared" si="671"/>
        <v/>
      </c>
      <c r="Y2034">
        <f t="shared" si="672"/>
        <v>19</v>
      </c>
      <c r="Z2034">
        <f t="shared" si="673"/>
        <v>68</v>
      </c>
      <c r="AA2034" t="b">
        <f t="shared" si="674"/>
        <v>1</v>
      </c>
    </row>
    <row r="2035" spans="1:27" hidden="1">
      <c r="A2035">
        <v>76</v>
      </c>
      <c r="B2035">
        <v>23</v>
      </c>
      <c r="C2035">
        <v>36</v>
      </c>
      <c r="D2035">
        <v>25</v>
      </c>
      <c r="E2035">
        <v>71</v>
      </c>
      <c r="F2035">
        <v>92</v>
      </c>
      <c r="G2035">
        <f t="shared" si="654"/>
        <v>1</v>
      </c>
      <c r="H2035">
        <f t="shared" si="655"/>
        <v>1</v>
      </c>
      <c r="I2035">
        <f t="shared" si="656"/>
        <v>1</v>
      </c>
      <c r="J2035">
        <f t="shared" si="657"/>
        <v>1</v>
      </c>
      <c r="K2035">
        <f t="shared" si="658"/>
        <v>1</v>
      </c>
      <c r="L2035">
        <f t="shared" si="659"/>
        <v>1</v>
      </c>
      <c r="M2035" s="1">
        <f t="shared" si="660"/>
        <v>0</v>
      </c>
      <c r="N2035">
        <f t="shared" si="661"/>
        <v>0</v>
      </c>
      <c r="O2035">
        <f t="shared" si="662"/>
        <v>0</v>
      </c>
      <c r="P2035">
        <f t="shared" si="663"/>
        <v>0</v>
      </c>
      <c r="Q2035">
        <f t="shared" si="664"/>
        <v>0</v>
      </c>
      <c r="R2035">
        <f t="shared" si="665"/>
        <v>0</v>
      </c>
      <c r="S2035">
        <f t="shared" si="666"/>
        <v>0</v>
      </c>
      <c r="T2035" s="2">
        <f t="shared" si="667"/>
        <v>0</v>
      </c>
      <c r="U2035">
        <f t="shared" si="668"/>
        <v>76</v>
      </c>
      <c r="V2035">
        <f t="shared" si="669"/>
        <v>23</v>
      </c>
      <c r="W2035">
        <f t="shared" si="670"/>
        <v>36</v>
      </c>
      <c r="X2035">
        <f t="shared" si="671"/>
        <v>25</v>
      </c>
      <c r="Y2035">
        <f t="shared" si="672"/>
        <v>71</v>
      </c>
      <c r="Z2035">
        <f t="shared" si="673"/>
        <v>92</v>
      </c>
      <c r="AA2035" t="b">
        <f t="shared" si="674"/>
        <v>0</v>
      </c>
    </row>
    <row r="2036" spans="1:27" hidden="1">
      <c r="A2036">
        <v>98</v>
      </c>
      <c r="B2036">
        <v>94</v>
      </c>
      <c r="C2036">
        <v>87</v>
      </c>
      <c r="D2036">
        <v>17</v>
      </c>
      <c r="E2036">
        <v>79</v>
      </c>
      <c r="F2036">
        <v>76</v>
      </c>
      <c r="G2036">
        <f t="shared" si="654"/>
        <v>1</v>
      </c>
      <c r="H2036">
        <f t="shared" si="655"/>
        <v>1</v>
      </c>
      <c r="I2036">
        <f t="shared" si="656"/>
        <v>1</v>
      </c>
      <c r="J2036">
        <f t="shared" si="657"/>
        <v>1</v>
      </c>
      <c r="K2036">
        <f t="shared" si="658"/>
        <v>1</v>
      </c>
      <c r="L2036">
        <f t="shared" si="659"/>
        <v>1</v>
      </c>
      <c r="M2036" s="1">
        <f t="shared" si="660"/>
        <v>0</v>
      </c>
      <c r="N2036">
        <f t="shared" si="661"/>
        <v>0</v>
      </c>
      <c r="O2036">
        <f t="shared" si="662"/>
        <v>0</v>
      </c>
      <c r="P2036">
        <f t="shared" si="663"/>
        <v>0</v>
      </c>
      <c r="Q2036">
        <f t="shared" si="664"/>
        <v>0</v>
      </c>
      <c r="R2036">
        <f t="shared" si="665"/>
        <v>0</v>
      </c>
      <c r="S2036">
        <f t="shared" si="666"/>
        <v>0</v>
      </c>
      <c r="T2036" s="2">
        <f t="shared" si="667"/>
        <v>0</v>
      </c>
      <c r="U2036">
        <f t="shared" si="668"/>
        <v>98</v>
      </c>
      <c r="V2036">
        <f t="shared" si="669"/>
        <v>94</v>
      </c>
      <c r="W2036">
        <f t="shared" si="670"/>
        <v>87</v>
      </c>
      <c r="X2036">
        <f t="shared" si="671"/>
        <v>17</v>
      </c>
      <c r="Y2036">
        <f t="shared" si="672"/>
        <v>79</v>
      </c>
      <c r="Z2036">
        <f t="shared" si="673"/>
        <v>76</v>
      </c>
      <c r="AA2036" t="b">
        <f t="shared" si="674"/>
        <v>0</v>
      </c>
    </row>
    <row r="2037" spans="1:27" hidden="1">
      <c r="A2037">
        <v>29</v>
      </c>
      <c r="B2037">
        <v>95</v>
      </c>
      <c r="C2037">
        <v>70</v>
      </c>
      <c r="D2037">
        <v>47</v>
      </c>
      <c r="E2037">
        <v>25</v>
      </c>
      <c r="F2037">
        <v>53</v>
      </c>
      <c r="G2037">
        <f t="shared" si="654"/>
        <v>1</v>
      </c>
      <c r="H2037">
        <f t="shared" si="655"/>
        <v>1</v>
      </c>
      <c r="I2037">
        <f t="shared" si="656"/>
        <v>1</v>
      </c>
      <c r="J2037">
        <f t="shared" si="657"/>
        <v>1</v>
      </c>
      <c r="K2037">
        <f t="shared" si="658"/>
        <v>1</v>
      </c>
      <c r="L2037">
        <f t="shared" si="659"/>
        <v>1</v>
      </c>
      <c r="M2037" s="1">
        <f t="shared" si="660"/>
        <v>0</v>
      </c>
      <c r="N2037">
        <f t="shared" si="661"/>
        <v>0</v>
      </c>
      <c r="O2037">
        <f t="shared" si="662"/>
        <v>0</v>
      </c>
      <c r="P2037">
        <f t="shared" si="663"/>
        <v>0</v>
      </c>
      <c r="Q2037">
        <f t="shared" si="664"/>
        <v>0</v>
      </c>
      <c r="R2037">
        <f t="shared" si="665"/>
        <v>0</v>
      </c>
      <c r="S2037">
        <f t="shared" si="666"/>
        <v>0</v>
      </c>
      <c r="T2037" s="2">
        <f t="shared" si="667"/>
        <v>0</v>
      </c>
      <c r="U2037">
        <f t="shared" si="668"/>
        <v>29</v>
      </c>
      <c r="V2037">
        <f t="shared" si="669"/>
        <v>95</v>
      </c>
      <c r="W2037">
        <f t="shared" si="670"/>
        <v>70</v>
      </c>
      <c r="X2037">
        <f t="shared" si="671"/>
        <v>47</v>
      </c>
      <c r="Y2037">
        <f t="shared" si="672"/>
        <v>25</v>
      </c>
      <c r="Z2037">
        <f t="shared" si="673"/>
        <v>53</v>
      </c>
      <c r="AA2037" t="b">
        <f t="shared" si="674"/>
        <v>0</v>
      </c>
    </row>
    <row r="2038" spans="1:27" hidden="1">
      <c r="A2038">
        <v>64</v>
      </c>
      <c r="B2038">
        <v>73</v>
      </c>
      <c r="C2038">
        <v>40</v>
      </c>
      <c r="D2038">
        <v>40</v>
      </c>
      <c r="E2038">
        <v>30</v>
      </c>
      <c r="F2038">
        <v>42</v>
      </c>
      <c r="G2038">
        <f t="shared" si="654"/>
        <v>1</v>
      </c>
      <c r="H2038">
        <f t="shared" si="655"/>
        <v>1</v>
      </c>
      <c r="I2038">
        <f t="shared" si="656"/>
        <v>2</v>
      </c>
      <c r="J2038">
        <f t="shared" si="657"/>
        <v>2</v>
      </c>
      <c r="K2038">
        <f t="shared" si="658"/>
        <v>1</v>
      </c>
      <c r="L2038">
        <f t="shared" si="659"/>
        <v>1</v>
      </c>
      <c r="M2038" s="1">
        <f t="shared" si="660"/>
        <v>2</v>
      </c>
      <c r="N2038">
        <f t="shared" si="661"/>
        <v>0</v>
      </c>
      <c r="O2038">
        <f t="shared" si="662"/>
        <v>0</v>
      </c>
      <c r="P2038">
        <f t="shared" si="663"/>
        <v>40</v>
      </c>
      <c r="Q2038">
        <f t="shared" si="664"/>
        <v>40</v>
      </c>
      <c r="R2038">
        <f t="shared" si="665"/>
        <v>0</v>
      </c>
      <c r="S2038">
        <f t="shared" si="666"/>
        <v>0</v>
      </c>
      <c r="T2038" s="2">
        <f t="shared" si="667"/>
        <v>40</v>
      </c>
      <c r="U2038">
        <f t="shared" si="668"/>
        <v>64</v>
      </c>
      <c r="V2038">
        <f t="shared" si="669"/>
        <v>73</v>
      </c>
      <c r="W2038" t="str">
        <f t="shared" si="670"/>
        <v/>
      </c>
      <c r="X2038" t="str">
        <f t="shared" si="671"/>
        <v/>
      </c>
      <c r="Y2038">
        <f t="shared" si="672"/>
        <v>30</v>
      </c>
      <c r="Z2038">
        <f t="shared" si="673"/>
        <v>42</v>
      </c>
      <c r="AA2038" t="b">
        <f t="shared" si="674"/>
        <v>0</v>
      </c>
    </row>
    <row r="2039" spans="1:27" hidden="1">
      <c r="A2039">
        <v>25</v>
      </c>
      <c r="B2039">
        <v>33</v>
      </c>
      <c r="C2039">
        <v>95</v>
      </c>
      <c r="D2039">
        <v>80</v>
      </c>
      <c r="E2039">
        <v>66</v>
      </c>
      <c r="F2039">
        <v>41</v>
      </c>
      <c r="G2039">
        <f t="shared" si="654"/>
        <v>1</v>
      </c>
      <c r="H2039">
        <f t="shared" si="655"/>
        <v>1</v>
      </c>
      <c r="I2039">
        <f t="shared" si="656"/>
        <v>1</v>
      </c>
      <c r="J2039">
        <f t="shared" si="657"/>
        <v>1</v>
      </c>
      <c r="K2039">
        <f t="shared" si="658"/>
        <v>1</v>
      </c>
      <c r="L2039">
        <f t="shared" si="659"/>
        <v>1</v>
      </c>
      <c r="M2039" s="1">
        <f t="shared" si="660"/>
        <v>0</v>
      </c>
      <c r="N2039">
        <f t="shared" si="661"/>
        <v>0</v>
      </c>
      <c r="O2039">
        <f t="shared" si="662"/>
        <v>0</v>
      </c>
      <c r="P2039">
        <f t="shared" si="663"/>
        <v>0</v>
      </c>
      <c r="Q2039">
        <f t="shared" si="664"/>
        <v>0</v>
      </c>
      <c r="R2039">
        <f t="shared" si="665"/>
        <v>0</v>
      </c>
      <c r="S2039">
        <f t="shared" si="666"/>
        <v>0</v>
      </c>
      <c r="T2039" s="2">
        <f t="shared" si="667"/>
        <v>0</v>
      </c>
      <c r="U2039">
        <f t="shared" si="668"/>
        <v>25</v>
      </c>
      <c r="V2039">
        <f t="shared" si="669"/>
        <v>33</v>
      </c>
      <c r="W2039">
        <f t="shared" si="670"/>
        <v>95</v>
      </c>
      <c r="X2039">
        <f t="shared" si="671"/>
        <v>80</v>
      </c>
      <c r="Y2039">
        <f t="shared" si="672"/>
        <v>66</v>
      </c>
      <c r="Z2039">
        <f t="shared" si="673"/>
        <v>41</v>
      </c>
      <c r="AA2039" t="b">
        <f t="shared" si="674"/>
        <v>0</v>
      </c>
    </row>
    <row r="2040" spans="1:27" hidden="1">
      <c r="A2040">
        <v>98</v>
      </c>
      <c r="B2040">
        <v>27</v>
      </c>
      <c r="C2040">
        <v>48</v>
      </c>
      <c r="D2040">
        <v>44</v>
      </c>
      <c r="E2040">
        <v>42</v>
      </c>
      <c r="F2040">
        <v>66</v>
      </c>
      <c r="G2040">
        <f t="shared" si="654"/>
        <v>1</v>
      </c>
      <c r="H2040">
        <f t="shared" si="655"/>
        <v>1</v>
      </c>
      <c r="I2040">
        <f t="shared" si="656"/>
        <v>1</v>
      </c>
      <c r="J2040">
        <f t="shared" si="657"/>
        <v>1</v>
      </c>
      <c r="K2040">
        <f t="shared" si="658"/>
        <v>1</v>
      </c>
      <c r="L2040">
        <f t="shared" si="659"/>
        <v>1</v>
      </c>
      <c r="M2040" s="1">
        <f t="shared" si="660"/>
        <v>0</v>
      </c>
      <c r="N2040">
        <f t="shared" si="661"/>
        <v>0</v>
      </c>
      <c r="O2040">
        <f t="shared" si="662"/>
        <v>0</v>
      </c>
      <c r="P2040">
        <f t="shared" si="663"/>
        <v>0</v>
      </c>
      <c r="Q2040">
        <f t="shared" si="664"/>
        <v>0</v>
      </c>
      <c r="R2040">
        <f t="shared" si="665"/>
        <v>0</v>
      </c>
      <c r="S2040">
        <f t="shared" si="666"/>
        <v>0</v>
      </c>
      <c r="T2040" s="2">
        <f t="shared" si="667"/>
        <v>0</v>
      </c>
      <c r="U2040">
        <f t="shared" si="668"/>
        <v>98</v>
      </c>
      <c r="V2040">
        <f t="shared" si="669"/>
        <v>27</v>
      </c>
      <c r="W2040">
        <f t="shared" si="670"/>
        <v>48</v>
      </c>
      <c r="X2040">
        <f t="shared" si="671"/>
        <v>44</v>
      </c>
      <c r="Y2040">
        <f t="shared" si="672"/>
        <v>42</v>
      </c>
      <c r="Z2040">
        <f t="shared" si="673"/>
        <v>66</v>
      </c>
      <c r="AA2040" t="b">
        <f t="shared" si="674"/>
        <v>0</v>
      </c>
    </row>
    <row r="2041" spans="1:27" hidden="1">
      <c r="A2041">
        <v>37</v>
      </c>
      <c r="B2041">
        <v>76</v>
      </c>
      <c r="C2041">
        <v>32</v>
      </c>
      <c r="D2041">
        <v>81</v>
      </c>
      <c r="E2041">
        <v>37</v>
      </c>
      <c r="F2041">
        <v>58</v>
      </c>
      <c r="G2041">
        <f t="shared" si="654"/>
        <v>2</v>
      </c>
      <c r="H2041">
        <f t="shared" si="655"/>
        <v>1</v>
      </c>
      <c r="I2041">
        <f t="shared" si="656"/>
        <v>1</v>
      </c>
      <c r="J2041">
        <f t="shared" si="657"/>
        <v>1</v>
      </c>
      <c r="K2041">
        <f t="shared" si="658"/>
        <v>2</v>
      </c>
      <c r="L2041">
        <f t="shared" si="659"/>
        <v>1</v>
      </c>
      <c r="M2041" s="1">
        <f t="shared" si="660"/>
        <v>2</v>
      </c>
      <c r="N2041">
        <f t="shared" si="661"/>
        <v>37</v>
      </c>
      <c r="O2041">
        <f t="shared" si="662"/>
        <v>0</v>
      </c>
      <c r="P2041">
        <f t="shared" si="663"/>
        <v>0</v>
      </c>
      <c r="Q2041">
        <f t="shared" si="664"/>
        <v>0</v>
      </c>
      <c r="R2041">
        <f t="shared" si="665"/>
        <v>37</v>
      </c>
      <c r="S2041">
        <f t="shared" si="666"/>
        <v>0</v>
      </c>
      <c r="T2041" s="2">
        <f t="shared" si="667"/>
        <v>37</v>
      </c>
      <c r="U2041" t="str">
        <f t="shared" si="668"/>
        <v/>
      </c>
      <c r="V2041">
        <f t="shared" si="669"/>
        <v>76</v>
      </c>
      <c r="W2041">
        <f t="shared" si="670"/>
        <v>32</v>
      </c>
      <c r="X2041">
        <f t="shared" si="671"/>
        <v>81</v>
      </c>
      <c r="Y2041" t="str">
        <f t="shared" si="672"/>
        <v/>
      </c>
      <c r="Z2041">
        <f t="shared" si="673"/>
        <v>58</v>
      </c>
      <c r="AA2041" t="b">
        <f t="shared" si="674"/>
        <v>0</v>
      </c>
    </row>
    <row r="2042" spans="1:27" hidden="1">
      <c r="A2042">
        <v>22</v>
      </c>
      <c r="B2042">
        <v>94</v>
      </c>
      <c r="C2042">
        <v>17</v>
      </c>
      <c r="D2042">
        <v>56</v>
      </c>
      <c r="E2042">
        <v>48</v>
      </c>
      <c r="F2042">
        <v>45</v>
      </c>
      <c r="G2042">
        <f t="shared" si="654"/>
        <v>1</v>
      </c>
      <c r="H2042">
        <f t="shared" si="655"/>
        <v>1</v>
      </c>
      <c r="I2042">
        <f t="shared" si="656"/>
        <v>1</v>
      </c>
      <c r="J2042">
        <f t="shared" si="657"/>
        <v>1</v>
      </c>
      <c r="K2042">
        <f t="shared" si="658"/>
        <v>1</v>
      </c>
      <c r="L2042">
        <f t="shared" si="659"/>
        <v>1</v>
      </c>
      <c r="M2042" s="1">
        <f t="shared" si="660"/>
        <v>0</v>
      </c>
      <c r="N2042">
        <f t="shared" si="661"/>
        <v>0</v>
      </c>
      <c r="O2042">
        <f t="shared" si="662"/>
        <v>0</v>
      </c>
      <c r="P2042">
        <f t="shared" si="663"/>
        <v>0</v>
      </c>
      <c r="Q2042">
        <f t="shared" si="664"/>
        <v>0</v>
      </c>
      <c r="R2042">
        <f t="shared" si="665"/>
        <v>0</v>
      </c>
      <c r="S2042">
        <f t="shared" si="666"/>
        <v>0</v>
      </c>
      <c r="T2042" s="2">
        <f t="shared" si="667"/>
        <v>0</v>
      </c>
      <c r="U2042">
        <f t="shared" si="668"/>
        <v>22</v>
      </c>
      <c r="V2042">
        <f t="shared" si="669"/>
        <v>94</v>
      </c>
      <c r="W2042">
        <f t="shared" si="670"/>
        <v>17</v>
      </c>
      <c r="X2042">
        <f t="shared" si="671"/>
        <v>56</v>
      </c>
      <c r="Y2042">
        <f t="shared" si="672"/>
        <v>48</v>
      </c>
      <c r="Z2042">
        <f t="shared" si="673"/>
        <v>45</v>
      </c>
      <c r="AA2042" t="b">
        <f t="shared" si="674"/>
        <v>0</v>
      </c>
    </row>
    <row r="2043" spans="1:27" hidden="1">
      <c r="A2043">
        <v>82</v>
      </c>
      <c r="B2043">
        <v>81</v>
      </c>
      <c r="C2043">
        <v>57</v>
      </c>
      <c r="D2043">
        <v>31</v>
      </c>
      <c r="E2043">
        <v>58</v>
      </c>
      <c r="F2043">
        <v>22</v>
      </c>
      <c r="G2043">
        <f t="shared" si="654"/>
        <v>1</v>
      </c>
      <c r="H2043">
        <f t="shared" si="655"/>
        <v>1</v>
      </c>
      <c r="I2043">
        <f t="shared" si="656"/>
        <v>1</v>
      </c>
      <c r="J2043">
        <f t="shared" si="657"/>
        <v>1</v>
      </c>
      <c r="K2043">
        <f t="shared" si="658"/>
        <v>1</v>
      </c>
      <c r="L2043">
        <f t="shared" si="659"/>
        <v>1</v>
      </c>
      <c r="M2043" s="1">
        <f t="shared" si="660"/>
        <v>0</v>
      </c>
      <c r="N2043">
        <f t="shared" si="661"/>
        <v>0</v>
      </c>
      <c r="O2043">
        <f t="shared" si="662"/>
        <v>0</v>
      </c>
      <c r="P2043">
        <f t="shared" si="663"/>
        <v>0</v>
      </c>
      <c r="Q2043">
        <f t="shared" si="664"/>
        <v>0</v>
      </c>
      <c r="R2043">
        <f t="shared" si="665"/>
        <v>0</v>
      </c>
      <c r="S2043">
        <f t="shared" si="666"/>
        <v>0</v>
      </c>
      <c r="T2043" s="2">
        <f t="shared" si="667"/>
        <v>0</v>
      </c>
      <c r="U2043">
        <f t="shared" si="668"/>
        <v>82</v>
      </c>
      <c r="V2043">
        <f t="shared" si="669"/>
        <v>81</v>
      </c>
      <c r="W2043">
        <f t="shared" si="670"/>
        <v>57</v>
      </c>
      <c r="X2043">
        <f t="shared" si="671"/>
        <v>31</v>
      </c>
      <c r="Y2043">
        <f t="shared" si="672"/>
        <v>58</v>
      </c>
      <c r="Z2043">
        <f t="shared" si="673"/>
        <v>22</v>
      </c>
      <c r="AA2043" t="b">
        <f t="shared" si="674"/>
        <v>0</v>
      </c>
    </row>
    <row r="2044" spans="1:27" hidden="1">
      <c r="A2044">
        <v>38</v>
      </c>
      <c r="B2044">
        <v>82</v>
      </c>
      <c r="C2044">
        <v>56</v>
      </c>
      <c r="D2044">
        <v>69</v>
      </c>
      <c r="E2044">
        <v>43</v>
      </c>
      <c r="F2044">
        <v>13</v>
      </c>
      <c r="G2044">
        <f t="shared" si="654"/>
        <v>1</v>
      </c>
      <c r="H2044">
        <f t="shared" si="655"/>
        <v>1</v>
      </c>
      <c r="I2044">
        <f t="shared" si="656"/>
        <v>1</v>
      </c>
      <c r="J2044">
        <f t="shared" si="657"/>
        <v>1</v>
      </c>
      <c r="K2044">
        <f t="shared" si="658"/>
        <v>1</v>
      </c>
      <c r="L2044">
        <f t="shared" si="659"/>
        <v>1</v>
      </c>
      <c r="M2044" s="1">
        <f t="shared" si="660"/>
        <v>0</v>
      </c>
      <c r="N2044">
        <f t="shared" si="661"/>
        <v>0</v>
      </c>
      <c r="O2044">
        <f t="shared" si="662"/>
        <v>0</v>
      </c>
      <c r="P2044">
        <f t="shared" si="663"/>
        <v>0</v>
      </c>
      <c r="Q2044">
        <f t="shared" si="664"/>
        <v>0</v>
      </c>
      <c r="R2044">
        <f t="shared" si="665"/>
        <v>0</v>
      </c>
      <c r="S2044">
        <f t="shared" si="666"/>
        <v>0</v>
      </c>
      <c r="T2044" s="2">
        <f t="shared" si="667"/>
        <v>0</v>
      </c>
      <c r="U2044">
        <f t="shared" si="668"/>
        <v>38</v>
      </c>
      <c r="V2044">
        <f t="shared" si="669"/>
        <v>82</v>
      </c>
      <c r="W2044">
        <f t="shared" si="670"/>
        <v>56</v>
      </c>
      <c r="X2044">
        <f t="shared" si="671"/>
        <v>69</v>
      </c>
      <c r="Y2044">
        <f t="shared" si="672"/>
        <v>43</v>
      </c>
      <c r="Z2044">
        <f t="shared" si="673"/>
        <v>13</v>
      </c>
      <c r="AA2044" t="b">
        <f t="shared" si="674"/>
        <v>0</v>
      </c>
    </row>
    <row r="2045" spans="1:27" hidden="1">
      <c r="A2045">
        <v>41</v>
      </c>
      <c r="B2045">
        <v>25</v>
      </c>
      <c r="C2045">
        <v>42</v>
      </c>
      <c r="D2045">
        <v>89</v>
      </c>
      <c r="E2045">
        <v>78</v>
      </c>
      <c r="F2045">
        <v>67</v>
      </c>
      <c r="G2045">
        <f t="shared" si="654"/>
        <v>1</v>
      </c>
      <c r="H2045">
        <f t="shared" si="655"/>
        <v>1</v>
      </c>
      <c r="I2045">
        <f t="shared" si="656"/>
        <v>1</v>
      </c>
      <c r="J2045">
        <f t="shared" si="657"/>
        <v>1</v>
      </c>
      <c r="K2045">
        <f t="shared" si="658"/>
        <v>1</v>
      </c>
      <c r="L2045">
        <f t="shared" si="659"/>
        <v>1</v>
      </c>
      <c r="M2045" s="1">
        <f t="shared" si="660"/>
        <v>0</v>
      </c>
      <c r="N2045">
        <f t="shared" si="661"/>
        <v>0</v>
      </c>
      <c r="O2045">
        <f t="shared" si="662"/>
        <v>0</v>
      </c>
      <c r="P2045">
        <f t="shared" si="663"/>
        <v>0</v>
      </c>
      <c r="Q2045">
        <f t="shared" si="664"/>
        <v>0</v>
      </c>
      <c r="R2045">
        <f t="shared" si="665"/>
        <v>0</v>
      </c>
      <c r="S2045">
        <f t="shared" si="666"/>
        <v>0</v>
      </c>
      <c r="T2045" s="2">
        <f t="shared" si="667"/>
        <v>0</v>
      </c>
      <c r="U2045">
        <f t="shared" si="668"/>
        <v>41</v>
      </c>
      <c r="V2045">
        <f t="shared" si="669"/>
        <v>25</v>
      </c>
      <c r="W2045">
        <f t="shared" si="670"/>
        <v>42</v>
      </c>
      <c r="X2045">
        <f t="shared" si="671"/>
        <v>89</v>
      </c>
      <c r="Y2045">
        <f t="shared" si="672"/>
        <v>78</v>
      </c>
      <c r="Z2045">
        <f t="shared" si="673"/>
        <v>67</v>
      </c>
      <c r="AA2045" t="b">
        <f t="shared" si="674"/>
        <v>0</v>
      </c>
    </row>
    <row r="2046" spans="1:27" hidden="1">
      <c r="A2046">
        <v>63</v>
      </c>
      <c r="B2046">
        <v>49</v>
      </c>
      <c r="C2046">
        <v>13</v>
      </c>
      <c r="D2046">
        <v>60</v>
      </c>
      <c r="E2046">
        <v>83</v>
      </c>
      <c r="F2046">
        <v>38</v>
      </c>
      <c r="G2046">
        <f t="shared" si="654"/>
        <v>1</v>
      </c>
      <c r="H2046">
        <f t="shared" si="655"/>
        <v>1</v>
      </c>
      <c r="I2046">
        <f t="shared" si="656"/>
        <v>1</v>
      </c>
      <c r="J2046">
        <f t="shared" si="657"/>
        <v>1</v>
      </c>
      <c r="K2046">
        <f t="shared" si="658"/>
        <v>1</v>
      </c>
      <c r="L2046">
        <f t="shared" si="659"/>
        <v>1</v>
      </c>
      <c r="M2046" s="1">
        <f t="shared" si="660"/>
        <v>0</v>
      </c>
      <c r="N2046">
        <f t="shared" si="661"/>
        <v>0</v>
      </c>
      <c r="O2046">
        <f t="shared" si="662"/>
        <v>0</v>
      </c>
      <c r="P2046">
        <f t="shared" si="663"/>
        <v>0</v>
      </c>
      <c r="Q2046">
        <f t="shared" si="664"/>
        <v>0</v>
      </c>
      <c r="R2046">
        <f t="shared" si="665"/>
        <v>0</v>
      </c>
      <c r="S2046">
        <f t="shared" si="666"/>
        <v>0</v>
      </c>
      <c r="T2046" s="2">
        <f t="shared" si="667"/>
        <v>0</v>
      </c>
      <c r="U2046">
        <f t="shared" si="668"/>
        <v>63</v>
      </c>
      <c r="V2046">
        <f t="shared" si="669"/>
        <v>49</v>
      </c>
      <c r="W2046">
        <f t="shared" si="670"/>
        <v>13</v>
      </c>
      <c r="X2046">
        <f t="shared" si="671"/>
        <v>60</v>
      </c>
      <c r="Y2046">
        <f t="shared" si="672"/>
        <v>83</v>
      </c>
      <c r="Z2046">
        <f t="shared" si="673"/>
        <v>38</v>
      </c>
      <c r="AA2046" t="b">
        <f t="shared" si="674"/>
        <v>0</v>
      </c>
    </row>
    <row r="2047" spans="1:27" hidden="1">
      <c r="A2047">
        <v>35</v>
      </c>
      <c r="B2047">
        <v>10</v>
      </c>
      <c r="C2047">
        <v>28</v>
      </c>
      <c r="D2047">
        <v>98</v>
      </c>
      <c r="E2047">
        <v>38</v>
      </c>
      <c r="F2047">
        <v>18</v>
      </c>
      <c r="G2047">
        <f t="shared" si="654"/>
        <v>1</v>
      </c>
      <c r="H2047">
        <f t="shared" si="655"/>
        <v>1</v>
      </c>
      <c r="I2047">
        <f t="shared" si="656"/>
        <v>1</v>
      </c>
      <c r="J2047">
        <f t="shared" si="657"/>
        <v>1</v>
      </c>
      <c r="K2047">
        <f t="shared" si="658"/>
        <v>1</v>
      </c>
      <c r="L2047">
        <f t="shared" si="659"/>
        <v>1</v>
      </c>
      <c r="M2047" s="1">
        <f t="shared" si="660"/>
        <v>0</v>
      </c>
      <c r="N2047">
        <f t="shared" si="661"/>
        <v>0</v>
      </c>
      <c r="O2047">
        <f t="shared" si="662"/>
        <v>0</v>
      </c>
      <c r="P2047">
        <f t="shared" si="663"/>
        <v>0</v>
      </c>
      <c r="Q2047">
        <f t="shared" si="664"/>
        <v>0</v>
      </c>
      <c r="R2047">
        <f t="shared" si="665"/>
        <v>0</v>
      </c>
      <c r="S2047">
        <f t="shared" si="666"/>
        <v>0</v>
      </c>
      <c r="T2047" s="2">
        <f t="shared" si="667"/>
        <v>0</v>
      </c>
      <c r="U2047">
        <f t="shared" si="668"/>
        <v>35</v>
      </c>
      <c r="V2047">
        <f t="shared" si="669"/>
        <v>10</v>
      </c>
      <c r="W2047">
        <f t="shared" si="670"/>
        <v>28</v>
      </c>
      <c r="X2047">
        <f t="shared" si="671"/>
        <v>98</v>
      </c>
      <c r="Y2047">
        <f t="shared" si="672"/>
        <v>38</v>
      </c>
      <c r="Z2047">
        <f t="shared" si="673"/>
        <v>18</v>
      </c>
      <c r="AA2047" t="b">
        <f t="shared" si="674"/>
        <v>0</v>
      </c>
    </row>
    <row r="2048" spans="1:27" hidden="1">
      <c r="A2048">
        <v>71</v>
      </c>
      <c r="B2048">
        <v>72</v>
      </c>
      <c r="C2048">
        <v>11</v>
      </c>
      <c r="D2048">
        <v>11</v>
      </c>
      <c r="E2048">
        <v>67</v>
      </c>
      <c r="F2048">
        <v>86</v>
      </c>
      <c r="G2048">
        <f t="shared" si="654"/>
        <v>1</v>
      </c>
      <c r="H2048">
        <f t="shared" si="655"/>
        <v>1</v>
      </c>
      <c r="I2048">
        <f t="shared" si="656"/>
        <v>2</v>
      </c>
      <c r="J2048">
        <f t="shared" si="657"/>
        <v>2</v>
      </c>
      <c r="K2048">
        <f t="shared" si="658"/>
        <v>1</v>
      </c>
      <c r="L2048">
        <f t="shared" si="659"/>
        <v>1</v>
      </c>
      <c r="M2048" s="1">
        <f t="shared" si="660"/>
        <v>2</v>
      </c>
      <c r="N2048">
        <f t="shared" si="661"/>
        <v>0</v>
      </c>
      <c r="O2048">
        <f t="shared" si="662"/>
        <v>0</v>
      </c>
      <c r="P2048">
        <f t="shared" si="663"/>
        <v>11</v>
      </c>
      <c r="Q2048">
        <f t="shared" si="664"/>
        <v>11</v>
      </c>
      <c r="R2048">
        <f t="shared" si="665"/>
        <v>0</v>
      </c>
      <c r="S2048">
        <f t="shared" si="666"/>
        <v>0</v>
      </c>
      <c r="T2048" s="2">
        <f t="shared" si="667"/>
        <v>11</v>
      </c>
      <c r="U2048">
        <f t="shared" si="668"/>
        <v>71</v>
      </c>
      <c r="V2048">
        <f t="shared" si="669"/>
        <v>72</v>
      </c>
      <c r="W2048" t="str">
        <f t="shared" si="670"/>
        <v/>
      </c>
      <c r="X2048" t="str">
        <f t="shared" si="671"/>
        <v/>
      </c>
      <c r="Y2048">
        <f t="shared" si="672"/>
        <v>67</v>
      </c>
      <c r="Z2048">
        <f t="shared" si="673"/>
        <v>86</v>
      </c>
      <c r="AA2048" t="b">
        <f t="shared" si="674"/>
        <v>0</v>
      </c>
    </row>
    <row r="2049" spans="1:27" hidden="1">
      <c r="A2049">
        <v>72</v>
      </c>
      <c r="B2049">
        <v>44</v>
      </c>
      <c r="C2049">
        <v>94</v>
      </c>
      <c r="D2049">
        <v>83</v>
      </c>
      <c r="E2049">
        <v>43</v>
      </c>
      <c r="F2049">
        <v>79</v>
      </c>
      <c r="G2049">
        <f t="shared" si="654"/>
        <v>1</v>
      </c>
      <c r="H2049">
        <f t="shared" si="655"/>
        <v>1</v>
      </c>
      <c r="I2049">
        <f t="shared" si="656"/>
        <v>1</v>
      </c>
      <c r="J2049">
        <f t="shared" si="657"/>
        <v>1</v>
      </c>
      <c r="K2049">
        <f t="shared" si="658"/>
        <v>1</v>
      </c>
      <c r="L2049">
        <f t="shared" si="659"/>
        <v>1</v>
      </c>
      <c r="M2049" s="1">
        <f t="shared" si="660"/>
        <v>0</v>
      </c>
      <c r="N2049">
        <f t="shared" si="661"/>
        <v>0</v>
      </c>
      <c r="O2049">
        <f t="shared" si="662"/>
        <v>0</v>
      </c>
      <c r="P2049">
        <f t="shared" si="663"/>
        <v>0</v>
      </c>
      <c r="Q2049">
        <f t="shared" si="664"/>
        <v>0</v>
      </c>
      <c r="R2049">
        <f t="shared" si="665"/>
        <v>0</v>
      </c>
      <c r="S2049">
        <f t="shared" si="666"/>
        <v>0</v>
      </c>
      <c r="T2049" s="2">
        <f t="shared" si="667"/>
        <v>0</v>
      </c>
      <c r="U2049">
        <f t="shared" si="668"/>
        <v>72</v>
      </c>
      <c r="V2049">
        <f t="shared" si="669"/>
        <v>44</v>
      </c>
      <c r="W2049">
        <f t="shared" si="670"/>
        <v>94</v>
      </c>
      <c r="X2049">
        <f t="shared" si="671"/>
        <v>83</v>
      </c>
      <c r="Y2049">
        <f t="shared" si="672"/>
        <v>43</v>
      </c>
      <c r="Z2049">
        <f t="shared" si="673"/>
        <v>79</v>
      </c>
      <c r="AA2049" t="b">
        <f t="shared" si="674"/>
        <v>0</v>
      </c>
    </row>
    <row r="2050" spans="1:27" hidden="1">
      <c r="A2050">
        <v>93</v>
      </c>
      <c r="B2050">
        <v>98</v>
      </c>
      <c r="C2050">
        <v>83</v>
      </c>
      <c r="D2050">
        <v>64</v>
      </c>
      <c r="E2050">
        <v>93</v>
      </c>
      <c r="F2050">
        <v>64</v>
      </c>
      <c r="G2050">
        <f t="shared" si="654"/>
        <v>2</v>
      </c>
      <c r="H2050">
        <f t="shared" si="655"/>
        <v>1</v>
      </c>
      <c r="I2050">
        <f t="shared" si="656"/>
        <v>1</v>
      </c>
      <c r="J2050">
        <f t="shared" si="657"/>
        <v>2</v>
      </c>
      <c r="K2050">
        <f t="shared" si="658"/>
        <v>2</v>
      </c>
      <c r="L2050">
        <f t="shared" si="659"/>
        <v>2</v>
      </c>
      <c r="M2050" s="1">
        <f t="shared" si="660"/>
        <v>4</v>
      </c>
      <c r="N2050">
        <f t="shared" si="661"/>
        <v>93</v>
      </c>
      <c r="O2050">
        <f t="shared" si="662"/>
        <v>0</v>
      </c>
      <c r="P2050">
        <f t="shared" si="663"/>
        <v>0</v>
      </c>
      <c r="Q2050">
        <f t="shared" si="664"/>
        <v>64</v>
      </c>
      <c r="R2050">
        <f t="shared" si="665"/>
        <v>93</v>
      </c>
      <c r="S2050">
        <f t="shared" si="666"/>
        <v>64</v>
      </c>
      <c r="T2050" s="2">
        <f t="shared" si="667"/>
        <v>157</v>
      </c>
      <c r="U2050" t="str">
        <f t="shared" si="668"/>
        <v/>
      </c>
      <c r="V2050">
        <f t="shared" si="669"/>
        <v>98</v>
      </c>
      <c r="W2050">
        <f t="shared" si="670"/>
        <v>83</v>
      </c>
      <c r="X2050" t="str">
        <f t="shared" si="671"/>
        <v/>
      </c>
      <c r="Y2050" t="str">
        <f t="shared" si="672"/>
        <v/>
      </c>
      <c r="Z2050" t="str">
        <f t="shared" si="673"/>
        <v/>
      </c>
      <c r="AA2050" t="b">
        <f t="shared" si="674"/>
        <v>1</v>
      </c>
    </row>
    <row r="2051" spans="1:27" hidden="1">
      <c r="A2051">
        <v>50</v>
      </c>
      <c r="B2051">
        <v>87</v>
      </c>
      <c r="C2051">
        <v>30</v>
      </c>
      <c r="D2051">
        <v>24</v>
      </c>
      <c r="E2051">
        <v>35</v>
      </c>
      <c r="F2051">
        <v>42</v>
      </c>
      <c r="G2051">
        <f t="shared" ref="G2051:G2114" si="675">COUNTIF($A2051:$F2051,A2051)</f>
        <v>1</v>
      </c>
      <c r="H2051">
        <f t="shared" ref="H2051:H2114" si="676">COUNTIF($A2051:$F2051,B2051)</f>
        <v>1</v>
      </c>
      <c r="I2051">
        <f t="shared" ref="I2051:I2114" si="677">COUNTIF($A2051:$F2051,C2051)</f>
        <v>1</v>
      </c>
      <c r="J2051">
        <f t="shared" ref="J2051:J2114" si="678">COUNTIF($A2051:$F2051,D2051)</f>
        <v>1</v>
      </c>
      <c r="K2051">
        <f t="shared" ref="K2051:K2114" si="679">COUNTIF($A2051:$F2051,E2051)</f>
        <v>1</v>
      </c>
      <c r="L2051">
        <f t="shared" ref="L2051:L2114" si="680">COUNTIF($A2051:$F2051,F2051)</f>
        <v>1</v>
      </c>
      <c r="M2051" s="1">
        <f t="shared" ref="M2051:M2114" si="681">COUNTIF(G2051:L2051,2)</f>
        <v>0</v>
      </c>
      <c r="N2051">
        <f t="shared" ref="N2051:N2114" si="682">IF(G2051&gt;1,A2051,0)</f>
        <v>0</v>
      </c>
      <c r="O2051">
        <f t="shared" ref="O2051:O2114" si="683">IF(H2051&gt;1,B2051,0)</f>
        <v>0</v>
      </c>
      <c r="P2051">
        <f t="shared" ref="P2051:P2114" si="684">IF(I2051&gt;1,C2051,0)</f>
        <v>0</v>
      </c>
      <c r="Q2051">
        <f t="shared" ref="Q2051:Q2114" si="685">IF(J2051&gt;1,D2051,0)</f>
        <v>0</v>
      </c>
      <c r="R2051">
        <f t="shared" ref="R2051:R2114" si="686">IF(K2051&gt;1,E2051,0)</f>
        <v>0</v>
      </c>
      <c r="S2051">
        <f t="shared" ref="S2051:S2114" si="687">IF(L2051&gt;1,F2051,0)</f>
        <v>0</v>
      </c>
      <c r="T2051" s="2">
        <f t="shared" ref="T2051:T2114" si="688">SUM(N2051:S2051)/2</f>
        <v>0</v>
      </c>
      <c r="U2051">
        <f t="shared" ref="U2051:U2114" si="689">IF(G2051=1,A2051,"")</f>
        <v>50</v>
      </c>
      <c r="V2051">
        <f t="shared" ref="V2051:V2114" si="690">IF(H2051=1,B2051,"")</f>
        <v>87</v>
      </c>
      <c r="W2051">
        <f t="shared" ref="W2051:W2114" si="691">IF(I2051=1,C2051,"")</f>
        <v>30</v>
      </c>
      <c r="X2051">
        <f t="shared" ref="X2051:X2114" si="692">IF(J2051=1,D2051,"")</f>
        <v>24</v>
      </c>
      <c r="Y2051">
        <f t="shared" ref="Y2051:Y2114" si="693">IF(K2051=1,E2051,"")</f>
        <v>35</v>
      </c>
      <c r="Z2051">
        <f t="shared" ref="Z2051:Z2114" si="694">IF(L2051=1,F2051,"")</f>
        <v>42</v>
      </c>
      <c r="AA2051" t="b">
        <f t="shared" ref="AA2051:AA2114" si="695">T2051&gt;=AVERAGE(U2051:Z2051)</f>
        <v>0</v>
      </c>
    </row>
    <row r="2052" spans="1:27" hidden="1">
      <c r="A2052">
        <v>23</v>
      </c>
      <c r="B2052">
        <v>31</v>
      </c>
      <c r="C2052">
        <v>89</v>
      </c>
      <c r="D2052">
        <v>91</v>
      </c>
      <c r="E2052">
        <v>21</v>
      </c>
      <c r="F2052">
        <v>54</v>
      </c>
      <c r="G2052">
        <f t="shared" si="675"/>
        <v>1</v>
      </c>
      <c r="H2052">
        <f t="shared" si="676"/>
        <v>1</v>
      </c>
      <c r="I2052">
        <f t="shared" si="677"/>
        <v>1</v>
      </c>
      <c r="J2052">
        <f t="shared" si="678"/>
        <v>1</v>
      </c>
      <c r="K2052">
        <f t="shared" si="679"/>
        <v>1</v>
      </c>
      <c r="L2052">
        <f t="shared" si="680"/>
        <v>1</v>
      </c>
      <c r="M2052" s="1">
        <f t="shared" si="681"/>
        <v>0</v>
      </c>
      <c r="N2052">
        <f t="shared" si="682"/>
        <v>0</v>
      </c>
      <c r="O2052">
        <f t="shared" si="683"/>
        <v>0</v>
      </c>
      <c r="P2052">
        <f t="shared" si="684"/>
        <v>0</v>
      </c>
      <c r="Q2052">
        <f t="shared" si="685"/>
        <v>0</v>
      </c>
      <c r="R2052">
        <f t="shared" si="686"/>
        <v>0</v>
      </c>
      <c r="S2052">
        <f t="shared" si="687"/>
        <v>0</v>
      </c>
      <c r="T2052" s="2">
        <f t="shared" si="688"/>
        <v>0</v>
      </c>
      <c r="U2052">
        <f t="shared" si="689"/>
        <v>23</v>
      </c>
      <c r="V2052">
        <f t="shared" si="690"/>
        <v>31</v>
      </c>
      <c r="W2052">
        <f t="shared" si="691"/>
        <v>89</v>
      </c>
      <c r="X2052">
        <f t="shared" si="692"/>
        <v>91</v>
      </c>
      <c r="Y2052">
        <f t="shared" si="693"/>
        <v>21</v>
      </c>
      <c r="Z2052">
        <f t="shared" si="694"/>
        <v>54</v>
      </c>
      <c r="AA2052" t="b">
        <f t="shared" si="695"/>
        <v>0</v>
      </c>
    </row>
    <row r="2053" spans="1:27" hidden="1">
      <c r="A2053">
        <v>41</v>
      </c>
      <c r="B2053">
        <v>66</v>
      </c>
      <c r="C2053">
        <v>38</v>
      </c>
      <c r="D2053">
        <v>67</v>
      </c>
      <c r="E2053">
        <v>100</v>
      </c>
      <c r="F2053">
        <v>24</v>
      </c>
      <c r="G2053">
        <f t="shared" si="675"/>
        <v>1</v>
      </c>
      <c r="H2053">
        <f t="shared" si="676"/>
        <v>1</v>
      </c>
      <c r="I2053">
        <f t="shared" si="677"/>
        <v>1</v>
      </c>
      <c r="J2053">
        <f t="shared" si="678"/>
        <v>1</v>
      </c>
      <c r="K2053">
        <f t="shared" si="679"/>
        <v>1</v>
      </c>
      <c r="L2053">
        <f t="shared" si="680"/>
        <v>1</v>
      </c>
      <c r="M2053" s="1">
        <f t="shared" si="681"/>
        <v>0</v>
      </c>
      <c r="N2053">
        <f t="shared" si="682"/>
        <v>0</v>
      </c>
      <c r="O2053">
        <f t="shared" si="683"/>
        <v>0</v>
      </c>
      <c r="P2053">
        <f t="shared" si="684"/>
        <v>0</v>
      </c>
      <c r="Q2053">
        <f t="shared" si="685"/>
        <v>0</v>
      </c>
      <c r="R2053">
        <f t="shared" si="686"/>
        <v>0</v>
      </c>
      <c r="S2053">
        <f t="shared" si="687"/>
        <v>0</v>
      </c>
      <c r="T2053" s="2">
        <f t="shared" si="688"/>
        <v>0</v>
      </c>
      <c r="U2053">
        <f t="shared" si="689"/>
        <v>41</v>
      </c>
      <c r="V2053">
        <f t="shared" si="690"/>
        <v>66</v>
      </c>
      <c r="W2053">
        <f t="shared" si="691"/>
        <v>38</v>
      </c>
      <c r="X2053">
        <f t="shared" si="692"/>
        <v>67</v>
      </c>
      <c r="Y2053">
        <f t="shared" si="693"/>
        <v>100</v>
      </c>
      <c r="Z2053">
        <f t="shared" si="694"/>
        <v>24</v>
      </c>
      <c r="AA2053" t="b">
        <f t="shared" si="695"/>
        <v>0</v>
      </c>
    </row>
    <row r="2054" spans="1:27" hidden="1">
      <c r="A2054">
        <v>62</v>
      </c>
      <c r="B2054">
        <v>10</v>
      </c>
      <c r="C2054">
        <v>42</v>
      </c>
      <c r="D2054">
        <v>28</v>
      </c>
      <c r="E2054">
        <v>19</v>
      </c>
      <c r="F2054">
        <v>32</v>
      </c>
      <c r="G2054">
        <f t="shared" si="675"/>
        <v>1</v>
      </c>
      <c r="H2054">
        <f t="shared" si="676"/>
        <v>1</v>
      </c>
      <c r="I2054">
        <f t="shared" si="677"/>
        <v>1</v>
      </c>
      <c r="J2054">
        <f t="shared" si="678"/>
        <v>1</v>
      </c>
      <c r="K2054">
        <f t="shared" si="679"/>
        <v>1</v>
      </c>
      <c r="L2054">
        <f t="shared" si="680"/>
        <v>1</v>
      </c>
      <c r="M2054" s="1">
        <f t="shared" si="681"/>
        <v>0</v>
      </c>
      <c r="N2054">
        <f t="shared" si="682"/>
        <v>0</v>
      </c>
      <c r="O2054">
        <f t="shared" si="683"/>
        <v>0</v>
      </c>
      <c r="P2054">
        <f t="shared" si="684"/>
        <v>0</v>
      </c>
      <c r="Q2054">
        <f t="shared" si="685"/>
        <v>0</v>
      </c>
      <c r="R2054">
        <f t="shared" si="686"/>
        <v>0</v>
      </c>
      <c r="S2054">
        <f t="shared" si="687"/>
        <v>0</v>
      </c>
      <c r="T2054" s="2">
        <f t="shared" si="688"/>
        <v>0</v>
      </c>
      <c r="U2054">
        <f t="shared" si="689"/>
        <v>62</v>
      </c>
      <c r="V2054">
        <f t="shared" si="690"/>
        <v>10</v>
      </c>
      <c r="W2054">
        <f t="shared" si="691"/>
        <v>42</v>
      </c>
      <c r="X2054">
        <f t="shared" si="692"/>
        <v>28</v>
      </c>
      <c r="Y2054">
        <f t="shared" si="693"/>
        <v>19</v>
      </c>
      <c r="Z2054">
        <f t="shared" si="694"/>
        <v>32</v>
      </c>
      <c r="AA2054" t="b">
        <f t="shared" si="695"/>
        <v>0</v>
      </c>
    </row>
    <row r="2055" spans="1:27">
      <c r="A2055">
        <v>15</v>
      </c>
      <c r="B2055">
        <v>58</v>
      </c>
      <c r="C2055">
        <v>58</v>
      </c>
      <c r="D2055">
        <v>52</v>
      </c>
      <c r="E2055">
        <v>50</v>
      </c>
      <c r="F2055">
        <v>80</v>
      </c>
      <c r="G2055">
        <f t="shared" si="675"/>
        <v>1</v>
      </c>
      <c r="H2055">
        <f t="shared" si="676"/>
        <v>2</v>
      </c>
      <c r="I2055">
        <f t="shared" si="677"/>
        <v>2</v>
      </c>
      <c r="J2055">
        <f t="shared" si="678"/>
        <v>1</v>
      </c>
      <c r="K2055">
        <f t="shared" si="679"/>
        <v>1</v>
      </c>
      <c r="L2055">
        <f t="shared" si="680"/>
        <v>1</v>
      </c>
      <c r="M2055" s="1">
        <f t="shared" si="681"/>
        <v>2</v>
      </c>
      <c r="N2055">
        <f t="shared" si="682"/>
        <v>0</v>
      </c>
      <c r="O2055">
        <f t="shared" si="683"/>
        <v>58</v>
      </c>
      <c r="P2055">
        <f t="shared" si="684"/>
        <v>58</v>
      </c>
      <c r="Q2055">
        <f t="shared" si="685"/>
        <v>0</v>
      </c>
      <c r="R2055">
        <f t="shared" si="686"/>
        <v>0</v>
      </c>
      <c r="S2055">
        <f t="shared" si="687"/>
        <v>0</v>
      </c>
      <c r="T2055" s="2">
        <f t="shared" si="688"/>
        <v>58</v>
      </c>
      <c r="U2055">
        <f t="shared" si="689"/>
        <v>15</v>
      </c>
      <c r="V2055" t="str">
        <f t="shared" si="690"/>
        <v/>
      </c>
      <c r="W2055" t="str">
        <f t="shared" si="691"/>
        <v/>
      </c>
      <c r="X2055">
        <f t="shared" si="692"/>
        <v>52</v>
      </c>
      <c r="Y2055">
        <f t="shared" si="693"/>
        <v>50</v>
      </c>
      <c r="Z2055">
        <f t="shared" si="694"/>
        <v>80</v>
      </c>
      <c r="AA2055" t="b">
        <f t="shared" si="695"/>
        <v>1</v>
      </c>
    </row>
    <row r="2056" spans="1:27" hidden="1">
      <c r="A2056">
        <v>53</v>
      </c>
      <c r="B2056">
        <v>17</v>
      </c>
      <c r="C2056">
        <v>36</v>
      </c>
      <c r="D2056">
        <v>57</v>
      </c>
      <c r="E2056">
        <v>29</v>
      </c>
      <c r="F2056">
        <v>35</v>
      </c>
      <c r="G2056">
        <f t="shared" si="675"/>
        <v>1</v>
      </c>
      <c r="H2056">
        <f t="shared" si="676"/>
        <v>1</v>
      </c>
      <c r="I2056">
        <f t="shared" si="677"/>
        <v>1</v>
      </c>
      <c r="J2056">
        <f t="shared" si="678"/>
        <v>1</v>
      </c>
      <c r="K2056">
        <f t="shared" si="679"/>
        <v>1</v>
      </c>
      <c r="L2056">
        <f t="shared" si="680"/>
        <v>1</v>
      </c>
      <c r="M2056" s="1">
        <f t="shared" si="681"/>
        <v>0</v>
      </c>
      <c r="N2056">
        <f t="shared" si="682"/>
        <v>0</v>
      </c>
      <c r="O2056">
        <f t="shared" si="683"/>
        <v>0</v>
      </c>
      <c r="P2056">
        <f t="shared" si="684"/>
        <v>0</v>
      </c>
      <c r="Q2056">
        <f t="shared" si="685"/>
        <v>0</v>
      </c>
      <c r="R2056">
        <f t="shared" si="686"/>
        <v>0</v>
      </c>
      <c r="S2056">
        <f t="shared" si="687"/>
        <v>0</v>
      </c>
      <c r="T2056" s="2">
        <f t="shared" si="688"/>
        <v>0</v>
      </c>
      <c r="U2056">
        <f t="shared" si="689"/>
        <v>53</v>
      </c>
      <c r="V2056">
        <f t="shared" si="690"/>
        <v>17</v>
      </c>
      <c r="W2056">
        <f t="shared" si="691"/>
        <v>36</v>
      </c>
      <c r="X2056">
        <f t="shared" si="692"/>
        <v>57</v>
      </c>
      <c r="Y2056">
        <f t="shared" si="693"/>
        <v>29</v>
      </c>
      <c r="Z2056">
        <f t="shared" si="694"/>
        <v>35</v>
      </c>
      <c r="AA2056" t="b">
        <f t="shared" si="695"/>
        <v>0</v>
      </c>
    </row>
    <row r="2057" spans="1:27" hidden="1">
      <c r="A2057">
        <v>14</v>
      </c>
      <c r="B2057">
        <v>94</v>
      </c>
      <c r="C2057">
        <v>92</v>
      </c>
      <c r="D2057">
        <v>32</v>
      </c>
      <c r="E2057">
        <v>60</v>
      </c>
      <c r="F2057">
        <v>79</v>
      </c>
      <c r="G2057">
        <f t="shared" si="675"/>
        <v>1</v>
      </c>
      <c r="H2057">
        <f t="shared" si="676"/>
        <v>1</v>
      </c>
      <c r="I2057">
        <f t="shared" si="677"/>
        <v>1</v>
      </c>
      <c r="J2057">
        <f t="shared" si="678"/>
        <v>1</v>
      </c>
      <c r="K2057">
        <f t="shared" si="679"/>
        <v>1</v>
      </c>
      <c r="L2057">
        <f t="shared" si="680"/>
        <v>1</v>
      </c>
      <c r="M2057" s="1">
        <f t="shared" si="681"/>
        <v>0</v>
      </c>
      <c r="N2057">
        <f t="shared" si="682"/>
        <v>0</v>
      </c>
      <c r="O2057">
        <f t="shared" si="683"/>
        <v>0</v>
      </c>
      <c r="P2057">
        <f t="shared" si="684"/>
        <v>0</v>
      </c>
      <c r="Q2057">
        <f t="shared" si="685"/>
        <v>0</v>
      </c>
      <c r="R2057">
        <f t="shared" si="686"/>
        <v>0</v>
      </c>
      <c r="S2057">
        <f t="shared" si="687"/>
        <v>0</v>
      </c>
      <c r="T2057" s="2">
        <f t="shared" si="688"/>
        <v>0</v>
      </c>
      <c r="U2057">
        <f t="shared" si="689"/>
        <v>14</v>
      </c>
      <c r="V2057">
        <f t="shared" si="690"/>
        <v>94</v>
      </c>
      <c r="W2057">
        <f t="shared" si="691"/>
        <v>92</v>
      </c>
      <c r="X2057">
        <f t="shared" si="692"/>
        <v>32</v>
      </c>
      <c r="Y2057">
        <f t="shared" si="693"/>
        <v>60</v>
      </c>
      <c r="Z2057">
        <f t="shared" si="694"/>
        <v>79</v>
      </c>
      <c r="AA2057" t="b">
        <f t="shared" si="695"/>
        <v>0</v>
      </c>
    </row>
    <row r="2058" spans="1:27" hidden="1">
      <c r="A2058">
        <v>62</v>
      </c>
      <c r="B2058">
        <v>83</v>
      </c>
      <c r="C2058">
        <v>46</v>
      </c>
      <c r="D2058">
        <v>56</v>
      </c>
      <c r="E2058">
        <v>98</v>
      </c>
      <c r="F2058">
        <v>41</v>
      </c>
      <c r="G2058">
        <f t="shared" si="675"/>
        <v>1</v>
      </c>
      <c r="H2058">
        <f t="shared" si="676"/>
        <v>1</v>
      </c>
      <c r="I2058">
        <f t="shared" si="677"/>
        <v>1</v>
      </c>
      <c r="J2058">
        <f t="shared" si="678"/>
        <v>1</v>
      </c>
      <c r="K2058">
        <f t="shared" si="679"/>
        <v>1</v>
      </c>
      <c r="L2058">
        <f t="shared" si="680"/>
        <v>1</v>
      </c>
      <c r="M2058" s="1">
        <f t="shared" si="681"/>
        <v>0</v>
      </c>
      <c r="N2058">
        <f t="shared" si="682"/>
        <v>0</v>
      </c>
      <c r="O2058">
        <f t="shared" si="683"/>
        <v>0</v>
      </c>
      <c r="P2058">
        <f t="shared" si="684"/>
        <v>0</v>
      </c>
      <c r="Q2058">
        <f t="shared" si="685"/>
        <v>0</v>
      </c>
      <c r="R2058">
        <f t="shared" si="686"/>
        <v>0</v>
      </c>
      <c r="S2058">
        <f t="shared" si="687"/>
        <v>0</v>
      </c>
      <c r="T2058" s="2">
        <f t="shared" si="688"/>
        <v>0</v>
      </c>
      <c r="U2058">
        <f t="shared" si="689"/>
        <v>62</v>
      </c>
      <c r="V2058">
        <f t="shared" si="690"/>
        <v>83</v>
      </c>
      <c r="W2058">
        <f t="shared" si="691"/>
        <v>46</v>
      </c>
      <c r="X2058">
        <f t="shared" si="692"/>
        <v>56</v>
      </c>
      <c r="Y2058">
        <f t="shared" si="693"/>
        <v>98</v>
      </c>
      <c r="Z2058">
        <f t="shared" si="694"/>
        <v>41</v>
      </c>
      <c r="AA2058" t="b">
        <f t="shared" si="695"/>
        <v>0</v>
      </c>
    </row>
    <row r="2059" spans="1:27" hidden="1">
      <c r="A2059">
        <v>64</v>
      </c>
      <c r="B2059">
        <v>100</v>
      </c>
      <c r="C2059">
        <v>86</v>
      </c>
      <c r="D2059">
        <v>96</v>
      </c>
      <c r="E2059">
        <v>70</v>
      </c>
      <c r="F2059">
        <v>13</v>
      </c>
      <c r="G2059">
        <f t="shared" si="675"/>
        <v>1</v>
      </c>
      <c r="H2059">
        <f t="shared" si="676"/>
        <v>1</v>
      </c>
      <c r="I2059">
        <f t="shared" si="677"/>
        <v>1</v>
      </c>
      <c r="J2059">
        <f t="shared" si="678"/>
        <v>1</v>
      </c>
      <c r="K2059">
        <f t="shared" si="679"/>
        <v>1</v>
      </c>
      <c r="L2059">
        <f t="shared" si="680"/>
        <v>1</v>
      </c>
      <c r="M2059" s="1">
        <f t="shared" si="681"/>
        <v>0</v>
      </c>
      <c r="N2059">
        <f t="shared" si="682"/>
        <v>0</v>
      </c>
      <c r="O2059">
        <f t="shared" si="683"/>
        <v>0</v>
      </c>
      <c r="P2059">
        <f t="shared" si="684"/>
        <v>0</v>
      </c>
      <c r="Q2059">
        <f t="shared" si="685"/>
        <v>0</v>
      </c>
      <c r="R2059">
        <f t="shared" si="686"/>
        <v>0</v>
      </c>
      <c r="S2059">
        <f t="shared" si="687"/>
        <v>0</v>
      </c>
      <c r="T2059" s="2">
        <f t="shared" si="688"/>
        <v>0</v>
      </c>
      <c r="U2059">
        <f t="shared" si="689"/>
        <v>64</v>
      </c>
      <c r="V2059">
        <f t="shared" si="690"/>
        <v>100</v>
      </c>
      <c r="W2059">
        <f t="shared" si="691"/>
        <v>86</v>
      </c>
      <c r="X2059">
        <f t="shared" si="692"/>
        <v>96</v>
      </c>
      <c r="Y2059">
        <f t="shared" si="693"/>
        <v>70</v>
      </c>
      <c r="Z2059">
        <f t="shared" si="694"/>
        <v>13</v>
      </c>
      <c r="AA2059" t="b">
        <f t="shared" si="695"/>
        <v>0</v>
      </c>
    </row>
    <row r="2060" spans="1:27" hidden="1">
      <c r="A2060">
        <v>29</v>
      </c>
      <c r="B2060">
        <v>36</v>
      </c>
      <c r="C2060">
        <v>46</v>
      </c>
      <c r="D2060">
        <v>63</v>
      </c>
      <c r="E2060">
        <v>17</v>
      </c>
      <c r="F2060">
        <v>48</v>
      </c>
      <c r="G2060">
        <f t="shared" si="675"/>
        <v>1</v>
      </c>
      <c r="H2060">
        <f t="shared" si="676"/>
        <v>1</v>
      </c>
      <c r="I2060">
        <f t="shared" si="677"/>
        <v>1</v>
      </c>
      <c r="J2060">
        <f t="shared" si="678"/>
        <v>1</v>
      </c>
      <c r="K2060">
        <f t="shared" si="679"/>
        <v>1</v>
      </c>
      <c r="L2060">
        <f t="shared" si="680"/>
        <v>1</v>
      </c>
      <c r="M2060" s="1">
        <f t="shared" si="681"/>
        <v>0</v>
      </c>
      <c r="N2060">
        <f t="shared" si="682"/>
        <v>0</v>
      </c>
      <c r="O2060">
        <f t="shared" si="683"/>
        <v>0</v>
      </c>
      <c r="P2060">
        <f t="shared" si="684"/>
        <v>0</v>
      </c>
      <c r="Q2060">
        <f t="shared" si="685"/>
        <v>0</v>
      </c>
      <c r="R2060">
        <f t="shared" si="686"/>
        <v>0</v>
      </c>
      <c r="S2060">
        <f t="shared" si="687"/>
        <v>0</v>
      </c>
      <c r="T2060" s="2">
        <f t="shared" si="688"/>
        <v>0</v>
      </c>
      <c r="U2060">
        <f t="shared" si="689"/>
        <v>29</v>
      </c>
      <c r="V2060">
        <f t="shared" si="690"/>
        <v>36</v>
      </c>
      <c r="W2060">
        <f t="shared" si="691"/>
        <v>46</v>
      </c>
      <c r="X2060">
        <f t="shared" si="692"/>
        <v>63</v>
      </c>
      <c r="Y2060">
        <f t="shared" si="693"/>
        <v>17</v>
      </c>
      <c r="Z2060">
        <f t="shared" si="694"/>
        <v>48</v>
      </c>
      <c r="AA2060" t="b">
        <f t="shared" si="695"/>
        <v>0</v>
      </c>
    </row>
    <row r="2061" spans="1:27">
      <c r="A2061">
        <v>13</v>
      </c>
      <c r="B2061">
        <v>100</v>
      </c>
      <c r="C2061">
        <v>56</v>
      </c>
      <c r="D2061">
        <v>80</v>
      </c>
      <c r="E2061">
        <v>100</v>
      </c>
      <c r="F2061">
        <v>58</v>
      </c>
      <c r="G2061">
        <f t="shared" si="675"/>
        <v>1</v>
      </c>
      <c r="H2061">
        <f t="shared" si="676"/>
        <v>2</v>
      </c>
      <c r="I2061">
        <f t="shared" si="677"/>
        <v>1</v>
      </c>
      <c r="J2061">
        <f t="shared" si="678"/>
        <v>1</v>
      </c>
      <c r="K2061">
        <f t="shared" si="679"/>
        <v>2</v>
      </c>
      <c r="L2061">
        <f t="shared" si="680"/>
        <v>1</v>
      </c>
      <c r="M2061" s="1">
        <f t="shared" si="681"/>
        <v>2</v>
      </c>
      <c r="N2061">
        <f t="shared" si="682"/>
        <v>0</v>
      </c>
      <c r="O2061">
        <f t="shared" si="683"/>
        <v>100</v>
      </c>
      <c r="P2061">
        <f t="shared" si="684"/>
        <v>0</v>
      </c>
      <c r="Q2061">
        <f t="shared" si="685"/>
        <v>0</v>
      </c>
      <c r="R2061">
        <f t="shared" si="686"/>
        <v>100</v>
      </c>
      <c r="S2061">
        <f t="shared" si="687"/>
        <v>0</v>
      </c>
      <c r="T2061" s="2">
        <f t="shared" si="688"/>
        <v>100</v>
      </c>
      <c r="U2061">
        <f t="shared" si="689"/>
        <v>13</v>
      </c>
      <c r="V2061" t="str">
        <f t="shared" si="690"/>
        <v/>
      </c>
      <c r="W2061">
        <f t="shared" si="691"/>
        <v>56</v>
      </c>
      <c r="X2061">
        <f t="shared" si="692"/>
        <v>80</v>
      </c>
      <c r="Y2061" t="str">
        <f t="shared" si="693"/>
        <v/>
      </c>
      <c r="Z2061">
        <f t="shared" si="694"/>
        <v>58</v>
      </c>
      <c r="AA2061" t="b">
        <f t="shared" si="695"/>
        <v>1</v>
      </c>
    </row>
    <row r="2062" spans="1:27" hidden="1">
      <c r="A2062">
        <v>43</v>
      </c>
      <c r="B2062">
        <v>87</v>
      </c>
      <c r="C2062">
        <v>95</v>
      </c>
      <c r="D2062">
        <v>51</v>
      </c>
      <c r="E2062">
        <v>13</v>
      </c>
      <c r="F2062">
        <v>43</v>
      </c>
      <c r="G2062">
        <f t="shared" si="675"/>
        <v>2</v>
      </c>
      <c r="H2062">
        <f t="shared" si="676"/>
        <v>1</v>
      </c>
      <c r="I2062">
        <f t="shared" si="677"/>
        <v>1</v>
      </c>
      <c r="J2062">
        <f t="shared" si="678"/>
        <v>1</v>
      </c>
      <c r="K2062">
        <f t="shared" si="679"/>
        <v>1</v>
      </c>
      <c r="L2062">
        <f t="shared" si="680"/>
        <v>2</v>
      </c>
      <c r="M2062" s="1">
        <f t="shared" si="681"/>
        <v>2</v>
      </c>
      <c r="N2062">
        <f t="shared" si="682"/>
        <v>43</v>
      </c>
      <c r="O2062">
        <f t="shared" si="683"/>
        <v>0</v>
      </c>
      <c r="P2062">
        <f t="shared" si="684"/>
        <v>0</v>
      </c>
      <c r="Q2062">
        <f t="shared" si="685"/>
        <v>0</v>
      </c>
      <c r="R2062">
        <f t="shared" si="686"/>
        <v>0</v>
      </c>
      <c r="S2062">
        <f t="shared" si="687"/>
        <v>43</v>
      </c>
      <c r="T2062" s="2">
        <f t="shared" si="688"/>
        <v>43</v>
      </c>
      <c r="U2062" t="str">
        <f t="shared" si="689"/>
        <v/>
      </c>
      <c r="V2062">
        <f t="shared" si="690"/>
        <v>87</v>
      </c>
      <c r="W2062">
        <f t="shared" si="691"/>
        <v>95</v>
      </c>
      <c r="X2062">
        <f t="shared" si="692"/>
        <v>51</v>
      </c>
      <c r="Y2062">
        <f t="shared" si="693"/>
        <v>13</v>
      </c>
      <c r="Z2062" t="str">
        <f t="shared" si="694"/>
        <v/>
      </c>
      <c r="AA2062" t="b">
        <f t="shared" si="695"/>
        <v>0</v>
      </c>
    </row>
    <row r="2063" spans="1:27" hidden="1">
      <c r="A2063">
        <v>75</v>
      </c>
      <c r="B2063">
        <v>76</v>
      </c>
      <c r="C2063">
        <v>51</v>
      </c>
      <c r="D2063">
        <v>97</v>
      </c>
      <c r="E2063">
        <v>93</v>
      </c>
      <c r="F2063">
        <v>39</v>
      </c>
      <c r="G2063">
        <f t="shared" si="675"/>
        <v>1</v>
      </c>
      <c r="H2063">
        <f t="shared" si="676"/>
        <v>1</v>
      </c>
      <c r="I2063">
        <f t="shared" si="677"/>
        <v>1</v>
      </c>
      <c r="J2063">
        <f t="shared" si="678"/>
        <v>1</v>
      </c>
      <c r="K2063">
        <f t="shared" si="679"/>
        <v>1</v>
      </c>
      <c r="L2063">
        <f t="shared" si="680"/>
        <v>1</v>
      </c>
      <c r="M2063" s="1">
        <f t="shared" si="681"/>
        <v>0</v>
      </c>
      <c r="N2063">
        <f t="shared" si="682"/>
        <v>0</v>
      </c>
      <c r="O2063">
        <f t="shared" si="683"/>
        <v>0</v>
      </c>
      <c r="P2063">
        <f t="shared" si="684"/>
        <v>0</v>
      </c>
      <c r="Q2063">
        <f t="shared" si="685"/>
        <v>0</v>
      </c>
      <c r="R2063">
        <f t="shared" si="686"/>
        <v>0</v>
      </c>
      <c r="S2063">
        <f t="shared" si="687"/>
        <v>0</v>
      </c>
      <c r="T2063" s="2">
        <f t="shared" si="688"/>
        <v>0</v>
      </c>
      <c r="U2063">
        <f t="shared" si="689"/>
        <v>75</v>
      </c>
      <c r="V2063">
        <f t="shared" si="690"/>
        <v>76</v>
      </c>
      <c r="W2063">
        <f t="shared" si="691"/>
        <v>51</v>
      </c>
      <c r="X2063">
        <f t="shared" si="692"/>
        <v>97</v>
      </c>
      <c r="Y2063">
        <f t="shared" si="693"/>
        <v>93</v>
      </c>
      <c r="Z2063">
        <f t="shared" si="694"/>
        <v>39</v>
      </c>
      <c r="AA2063" t="b">
        <f t="shared" si="695"/>
        <v>0</v>
      </c>
    </row>
    <row r="2064" spans="1:27" hidden="1">
      <c r="A2064">
        <v>73</v>
      </c>
      <c r="B2064">
        <v>42</v>
      </c>
      <c r="C2064">
        <v>40</v>
      </c>
      <c r="D2064">
        <v>71</v>
      </c>
      <c r="E2064">
        <v>31</v>
      </c>
      <c r="F2064">
        <v>75</v>
      </c>
      <c r="G2064">
        <f t="shared" si="675"/>
        <v>1</v>
      </c>
      <c r="H2064">
        <f t="shared" si="676"/>
        <v>1</v>
      </c>
      <c r="I2064">
        <f t="shared" si="677"/>
        <v>1</v>
      </c>
      <c r="J2064">
        <f t="shared" si="678"/>
        <v>1</v>
      </c>
      <c r="K2064">
        <f t="shared" si="679"/>
        <v>1</v>
      </c>
      <c r="L2064">
        <f t="shared" si="680"/>
        <v>1</v>
      </c>
      <c r="M2064" s="1">
        <f t="shared" si="681"/>
        <v>0</v>
      </c>
      <c r="N2064">
        <f t="shared" si="682"/>
        <v>0</v>
      </c>
      <c r="O2064">
        <f t="shared" si="683"/>
        <v>0</v>
      </c>
      <c r="P2064">
        <f t="shared" si="684"/>
        <v>0</v>
      </c>
      <c r="Q2064">
        <f t="shared" si="685"/>
        <v>0</v>
      </c>
      <c r="R2064">
        <f t="shared" si="686"/>
        <v>0</v>
      </c>
      <c r="S2064">
        <f t="shared" si="687"/>
        <v>0</v>
      </c>
      <c r="T2064" s="2">
        <f t="shared" si="688"/>
        <v>0</v>
      </c>
      <c r="U2064">
        <f t="shared" si="689"/>
        <v>73</v>
      </c>
      <c r="V2064">
        <f t="shared" si="690"/>
        <v>42</v>
      </c>
      <c r="W2064">
        <f t="shared" si="691"/>
        <v>40</v>
      </c>
      <c r="X2064">
        <f t="shared" si="692"/>
        <v>71</v>
      </c>
      <c r="Y2064">
        <f t="shared" si="693"/>
        <v>31</v>
      </c>
      <c r="Z2064">
        <f t="shared" si="694"/>
        <v>75</v>
      </c>
      <c r="AA2064" t="b">
        <f t="shared" si="695"/>
        <v>0</v>
      </c>
    </row>
    <row r="2065" spans="1:27" hidden="1">
      <c r="A2065">
        <v>72</v>
      </c>
      <c r="B2065">
        <v>22</v>
      </c>
      <c r="C2065">
        <v>49</v>
      </c>
      <c r="D2065">
        <v>58</v>
      </c>
      <c r="E2065">
        <v>33</v>
      </c>
      <c r="F2065">
        <v>83</v>
      </c>
      <c r="G2065">
        <f t="shared" si="675"/>
        <v>1</v>
      </c>
      <c r="H2065">
        <f t="shared" si="676"/>
        <v>1</v>
      </c>
      <c r="I2065">
        <f t="shared" si="677"/>
        <v>1</v>
      </c>
      <c r="J2065">
        <f t="shared" si="678"/>
        <v>1</v>
      </c>
      <c r="K2065">
        <f t="shared" si="679"/>
        <v>1</v>
      </c>
      <c r="L2065">
        <f t="shared" si="680"/>
        <v>1</v>
      </c>
      <c r="M2065" s="1">
        <f t="shared" si="681"/>
        <v>0</v>
      </c>
      <c r="N2065">
        <f t="shared" si="682"/>
        <v>0</v>
      </c>
      <c r="O2065">
        <f t="shared" si="683"/>
        <v>0</v>
      </c>
      <c r="P2065">
        <f t="shared" si="684"/>
        <v>0</v>
      </c>
      <c r="Q2065">
        <f t="shared" si="685"/>
        <v>0</v>
      </c>
      <c r="R2065">
        <f t="shared" si="686"/>
        <v>0</v>
      </c>
      <c r="S2065">
        <f t="shared" si="687"/>
        <v>0</v>
      </c>
      <c r="T2065" s="2">
        <f t="shared" si="688"/>
        <v>0</v>
      </c>
      <c r="U2065">
        <f t="shared" si="689"/>
        <v>72</v>
      </c>
      <c r="V2065">
        <f t="shared" si="690"/>
        <v>22</v>
      </c>
      <c r="W2065">
        <f t="shared" si="691"/>
        <v>49</v>
      </c>
      <c r="X2065">
        <f t="shared" si="692"/>
        <v>58</v>
      </c>
      <c r="Y2065">
        <f t="shared" si="693"/>
        <v>33</v>
      </c>
      <c r="Z2065">
        <f t="shared" si="694"/>
        <v>83</v>
      </c>
      <c r="AA2065" t="b">
        <f t="shared" si="695"/>
        <v>0</v>
      </c>
    </row>
    <row r="2066" spans="1:27" hidden="1">
      <c r="A2066">
        <v>43</v>
      </c>
      <c r="B2066">
        <v>52</v>
      </c>
      <c r="C2066">
        <v>30</v>
      </c>
      <c r="D2066">
        <v>24</v>
      </c>
      <c r="E2066">
        <v>98</v>
      </c>
      <c r="F2066">
        <v>83</v>
      </c>
      <c r="G2066">
        <f t="shared" si="675"/>
        <v>1</v>
      </c>
      <c r="H2066">
        <f t="shared" si="676"/>
        <v>1</v>
      </c>
      <c r="I2066">
        <f t="shared" si="677"/>
        <v>1</v>
      </c>
      <c r="J2066">
        <f t="shared" si="678"/>
        <v>1</v>
      </c>
      <c r="K2066">
        <f t="shared" si="679"/>
        <v>1</v>
      </c>
      <c r="L2066">
        <f t="shared" si="680"/>
        <v>1</v>
      </c>
      <c r="M2066" s="1">
        <f t="shared" si="681"/>
        <v>0</v>
      </c>
      <c r="N2066">
        <f t="shared" si="682"/>
        <v>0</v>
      </c>
      <c r="O2066">
        <f t="shared" si="683"/>
        <v>0</v>
      </c>
      <c r="P2066">
        <f t="shared" si="684"/>
        <v>0</v>
      </c>
      <c r="Q2066">
        <f t="shared" si="685"/>
        <v>0</v>
      </c>
      <c r="R2066">
        <f t="shared" si="686"/>
        <v>0</v>
      </c>
      <c r="S2066">
        <f t="shared" si="687"/>
        <v>0</v>
      </c>
      <c r="T2066" s="2">
        <f t="shared" si="688"/>
        <v>0</v>
      </c>
      <c r="U2066">
        <f t="shared" si="689"/>
        <v>43</v>
      </c>
      <c r="V2066">
        <f t="shared" si="690"/>
        <v>52</v>
      </c>
      <c r="W2066">
        <f t="shared" si="691"/>
        <v>30</v>
      </c>
      <c r="X2066">
        <f t="shared" si="692"/>
        <v>24</v>
      </c>
      <c r="Y2066">
        <f t="shared" si="693"/>
        <v>98</v>
      </c>
      <c r="Z2066">
        <f t="shared" si="694"/>
        <v>83</v>
      </c>
      <c r="AA2066" t="b">
        <f t="shared" si="695"/>
        <v>0</v>
      </c>
    </row>
    <row r="2067" spans="1:27" hidden="1">
      <c r="A2067">
        <v>16</v>
      </c>
      <c r="B2067">
        <v>70</v>
      </c>
      <c r="C2067">
        <v>96</v>
      </c>
      <c r="D2067">
        <v>86</v>
      </c>
      <c r="E2067">
        <v>83</v>
      </c>
      <c r="F2067">
        <v>28</v>
      </c>
      <c r="G2067">
        <f t="shared" si="675"/>
        <v>1</v>
      </c>
      <c r="H2067">
        <f t="shared" si="676"/>
        <v>1</v>
      </c>
      <c r="I2067">
        <f t="shared" si="677"/>
        <v>1</v>
      </c>
      <c r="J2067">
        <f t="shared" si="678"/>
        <v>1</v>
      </c>
      <c r="K2067">
        <f t="shared" si="679"/>
        <v>1</v>
      </c>
      <c r="L2067">
        <f t="shared" si="680"/>
        <v>1</v>
      </c>
      <c r="M2067" s="1">
        <f t="shared" si="681"/>
        <v>0</v>
      </c>
      <c r="N2067">
        <f t="shared" si="682"/>
        <v>0</v>
      </c>
      <c r="O2067">
        <f t="shared" si="683"/>
        <v>0</v>
      </c>
      <c r="P2067">
        <f t="shared" si="684"/>
        <v>0</v>
      </c>
      <c r="Q2067">
        <f t="shared" si="685"/>
        <v>0</v>
      </c>
      <c r="R2067">
        <f t="shared" si="686"/>
        <v>0</v>
      </c>
      <c r="S2067">
        <f t="shared" si="687"/>
        <v>0</v>
      </c>
      <c r="T2067" s="2">
        <f t="shared" si="688"/>
        <v>0</v>
      </c>
      <c r="U2067">
        <f t="shared" si="689"/>
        <v>16</v>
      </c>
      <c r="V2067">
        <f t="shared" si="690"/>
        <v>70</v>
      </c>
      <c r="W2067">
        <f t="shared" si="691"/>
        <v>96</v>
      </c>
      <c r="X2067">
        <f t="shared" si="692"/>
        <v>86</v>
      </c>
      <c r="Y2067">
        <f t="shared" si="693"/>
        <v>83</v>
      </c>
      <c r="Z2067">
        <f t="shared" si="694"/>
        <v>28</v>
      </c>
      <c r="AA2067" t="b">
        <f t="shared" si="695"/>
        <v>0</v>
      </c>
    </row>
    <row r="2068" spans="1:27" hidden="1">
      <c r="A2068">
        <v>49</v>
      </c>
      <c r="B2068">
        <v>72</v>
      </c>
      <c r="C2068">
        <v>90</v>
      </c>
      <c r="D2068">
        <v>83</v>
      </c>
      <c r="E2068">
        <v>59</v>
      </c>
      <c r="F2068">
        <v>75</v>
      </c>
      <c r="G2068">
        <f t="shared" si="675"/>
        <v>1</v>
      </c>
      <c r="H2068">
        <f t="shared" si="676"/>
        <v>1</v>
      </c>
      <c r="I2068">
        <f t="shared" si="677"/>
        <v>1</v>
      </c>
      <c r="J2068">
        <f t="shared" si="678"/>
        <v>1</v>
      </c>
      <c r="K2068">
        <f t="shared" si="679"/>
        <v>1</v>
      </c>
      <c r="L2068">
        <f t="shared" si="680"/>
        <v>1</v>
      </c>
      <c r="M2068" s="1">
        <f t="shared" si="681"/>
        <v>0</v>
      </c>
      <c r="N2068">
        <f t="shared" si="682"/>
        <v>0</v>
      </c>
      <c r="O2068">
        <f t="shared" si="683"/>
        <v>0</v>
      </c>
      <c r="P2068">
        <f t="shared" si="684"/>
        <v>0</v>
      </c>
      <c r="Q2068">
        <f t="shared" si="685"/>
        <v>0</v>
      </c>
      <c r="R2068">
        <f t="shared" si="686"/>
        <v>0</v>
      </c>
      <c r="S2068">
        <f t="shared" si="687"/>
        <v>0</v>
      </c>
      <c r="T2068" s="2">
        <f t="shared" si="688"/>
        <v>0</v>
      </c>
      <c r="U2068">
        <f t="shared" si="689"/>
        <v>49</v>
      </c>
      <c r="V2068">
        <f t="shared" si="690"/>
        <v>72</v>
      </c>
      <c r="W2068">
        <f t="shared" si="691"/>
        <v>90</v>
      </c>
      <c r="X2068">
        <f t="shared" si="692"/>
        <v>83</v>
      </c>
      <c r="Y2068">
        <f t="shared" si="693"/>
        <v>59</v>
      </c>
      <c r="Z2068">
        <f t="shared" si="694"/>
        <v>75</v>
      </c>
      <c r="AA2068" t="b">
        <f t="shared" si="695"/>
        <v>0</v>
      </c>
    </row>
    <row r="2069" spans="1:27" hidden="1">
      <c r="A2069">
        <v>90</v>
      </c>
      <c r="B2069">
        <v>25</v>
      </c>
      <c r="C2069">
        <v>30</v>
      </c>
      <c r="D2069">
        <v>91</v>
      </c>
      <c r="E2069">
        <v>35</v>
      </c>
      <c r="F2069">
        <v>46</v>
      </c>
      <c r="G2069">
        <f t="shared" si="675"/>
        <v>1</v>
      </c>
      <c r="H2069">
        <f t="shared" si="676"/>
        <v>1</v>
      </c>
      <c r="I2069">
        <f t="shared" si="677"/>
        <v>1</v>
      </c>
      <c r="J2069">
        <f t="shared" si="678"/>
        <v>1</v>
      </c>
      <c r="K2069">
        <f t="shared" si="679"/>
        <v>1</v>
      </c>
      <c r="L2069">
        <f t="shared" si="680"/>
        <v>1</v>
      </c>
      <c r="M2069" s="1">
        <f t="shared" si="681"/>
        <v>0</v>
      </c>
      <c r="N2069">
        <f t="shared" si="682"/>
        <v>0</v>
      </c>
      <c r="O2069">
        <f t="shared" si="683"/>
        <v>0</v>
      </c>
      <c r="P2069">
        <f t="shared" si="684"/>
        <v>0</v>
      </c>
      <c r="Q2069">
        <f t="shared" si="685"/>
        <v>0</v>
      </c>
      <c r="R2069">
        <f t="shared" si="686"/>
        <v>0</v>
      </c>
      <c r="S2069">
        <f t="shared" si="687"/>
        <v>0</v>
      </c>
      <c r="T2069" s="2">
        <f t="shared" si="688"/>
        <v>0</v>
      </c>
      <c r="U2069">
        <f t="shared" si="689"/>
        <v>90</v>
      </c>
      <c r="V2069">
        <f t="shared" si="690"/>
        <v>25</v>
      </c>
      <c r="W2069">
        <f t="shared" si="691"/>
        <v>30</v>
      </c>
      <c r="X2069">
        <f t="shared" si="692"/>
        <v>91</v>
      </c>
      <c r="Y2069">
        <f t="shared" si="693"/>
        <v>35</v>
      </c>
      <c r="Z2069">
        <f t="shared" si="694"/>
        <v>46</v>
      </c>
      <c r="AA2069" t="b">
        <f t="shared" si="695"/>
        <v>0</v>
      </c>
    </row>
    <row r="2070" spans="1:27" hidden="1">
      <c r="A2070">
        <v>50</v>
      </c>
      <c r="B2070">
        <v>76</v>
      </c>
      <c r="C2070">
        <v>37</v>
      </c>
      <c r="D2070">
        <v>49</v>
      </c>
      <c r="E2070">
        <v>49</v>
      </c>
      <c r="F2070">
        <v>34</v>
      </c>
      <c r="G2070">
        <f t="shared" si="675"/>
        <v>1</v>
      </c>
      <c r="H2070">
        <f t="shared" si="676"/>
        <v>1</v>
      </c>
      <c r="I2070">
        <f t="shared" si="677"/>
        <v>1</v>
      </c>
      <c r="J2070">
        <f t="shared" si="678"/>
        <v>2</v>
      </c>
      <c r="K2070">
        <f t="shared" si="679"/>
        <v>2</v>
      </c>
      <c r="L2070">
        <f t="shared" si="680"/>
        <v>1</v>
      </c>
      <c r="M2070" s="1">
        <f t="shared" si="681"/>
        <v>2</v>
      </c>
      <c r="N2070">
        <f t="shared" si="682"/>
        <v>0</v>
      </c>
      <c r="O2070">
        <f t="shared" si="683"/>
        <v>0</v>
      </c>
      <c r="P2070">
        <f t="shared" si="684"/>
        <v>0</v>
      </c>
      <c r="Q2070">
        <f t="shared" si="685"/>
        <v>49</v>
      </c>
      <c r="R2070">
        <f t="shared" si="686"/>
        <v>49</v>
      </c>
      <c r="S2070">
        <f t="shared" si="687"/>
        <v>0</v>
      </c>
      <c r="T2070" s="2">
        <f t="shared" si="688"/>
        <v>49</v>
      </c>
      <c r="U2070">
        <f t="shared" si="689"/>
        <v>50</v>
      </c>
      <c r="V2070">
        <f t="shared" si="690"/>
        <v>76</v>
      </c>
      <c r="W2070">
        <f t="shared" si="691"/>
        <v>37</v>
      </c>
      <c r="X2070" t="str">
        <f t="shared" si="692"/>
        <v/>
      </c>
      <c r="Y2070" t="str">
        <f t="shared" si="693"/>
        <v/>
      </c>
      <c r="Z2070">
        <f t="shared" si="694"/>
        <v>34</v>
      </c>
      <c r="AA2070" t="b">
        <f t="shared" si="695"/>
        <v>0</v>
      </c>
    </row>
    <row r="2071" spans="1:27" hidden="1">
      <c r="A2071">
        <v>97</v>
      </c>
      <c r="B2071">
        <v>20</v>
      </c>
      <c r="C2071">
        <v>96</v>
      </c>
      <c r="D2071">
        <v>42</v>
      </c>
      <c r="E2071">
        <v>66</v>
      </c>
      <c r="F2071">
        <v>32</v>
      </c>
      <c r="G2071">
        <f t="shared" si="675"/>
        <v>1</v>
      </c>
      <c r="H2071">
        <f t="shared" si="676"/>
        <v>1</v>
      </c>
      <c r="I2071">
        <f t="shared" si="677"/>
        <v>1</v>
      </c>
      <c r="J2071">
        <f t="shared" si="678"/>
        <v>1</v>
      </c>
      <c r="K2071">
        <f t="shared" si="679"/>
        <v>1</v>
      </c>
      <c r="L2071">
        <f t="shared" si="680"/>
        <v>1</v>
      </c>
      <c r="M2071" s="1">
        <f t="shared" si="681"/>
        <v>0</v>
      </c>
      <c r="N2071">
        <f t="shared" si="682"/>
        <v>0</v>
      </c>
      <c r="O2071">
        <f t="shared" si="683"/>
        <v>0</v>
      </c>
      <c r="P2071">
        <f t="shared" si="684"/>
        <v>0</v>
      </c>
      <c r="Q2071">
        <f t="shared" si="685"/>
        <v>0</v>
      </c>
      <c r="R2071">
        <f t="shared" si="686"/>
        <v>0</v>
      </c>
      <c r="S2071">
        <f t="shared" si="687"/>
        <v>0</v>
      </c>
      <c r="T2071" s="2">
        <f t="shared" si="688"/>
        <v>0</v>
      </c>
      <c r="U2071">
        <f t="shared" si="689"/>
        <v>97</v>
      </c>
      <c r="V2071">
        <f t="shared" si="690"/>
        <v>20</v>
      </c>
      <c r="W2071">
        <f t="shared" si="691"/>
        <v>96</v>
      </c>
      <c r="X2071">
        <f t="shared" si="692"/>
        <v>42</v>
      </c>
      <c r="Y2071">
        <f t="shared" si="693"/>
        <v>66</v>
      </c>
      <c r="Z2071">
        <f t="shared" si="694"/>
        <v>32</v>
      </c>
      <c r="AA2071" t="b">
        <f t="shared" si="695"/>
        <v>0</v>
      </c>
    </row>
    <row r="2072" spans="1:27" hidden="1">
      <c r="A2072">
        <v>84</v>
      </c>
      <c r="B2072">
        <v>33</v>
      </c>
      <c r="C2072">
        <v>44</v>
      </c>
      <c r="D2072">
        <v>38</v>
      </c>
      <c r="E2072">
        <v>68</v>
      </c>
      <c r="F2072">
        <v>21</v>
      </c>
      <c r="G2072">
        <f t="shared" si="675"/>
        <v>1</v>
      </c>
      <c r="H2072">
        <f t="shared" si="676"/>
        <v>1</v>
      </c>
      <c r="I2072">
        <f t="shared" si="677"/>
        <v>1</v>
      </c>
      <c r="J2072">
        <f t="shared" si="678"/>
        <v>1</v>
      </c>
      <c r="K2072">
        <f t="shared" si="679"/>
        <v>1</v>
      </c>
      <c r="L2072">
        <f t="shared" si="680"/>
        <v>1</v>
      </c>
      <c r="M2072" s="1">
        <f t="shared" si="681"/>
        <v>0</v>
      </c>
      <c r="N2072">
        <f t="shared" si="682"/>
        <v>0</v>
      </c>
      <c r="O2072">
        <f t="shared" si="683"/>
        <v>0</v>
      </c>
      <c r="P2072">
        <f t="shared" si="684"/>
        <v>0</v>
      </c>
      <c r="Q2072">
        <f t="shared" si="685"/>
        <v>0</v>
      </c>
      <c r="R2072">
        <f t="shared" si="686"/>
        <v>0</v>
      </c>
      <c r="S2072">
        <f t="shared" si="687"/>
        <v>0</v>
      </c>
      <c r="T2072" s="2">
        <f t="shared" si="688"/>
        <v>0</v>
      </c>
      <c r="U2072">
        <f t="shared" si="689"/>
        <v>84</v>
      </c>
      <c r="V2072">
        <f t="shared" si="690"/>
        <v>33</v>
      </c>
      <c r="W2072">
        <f t="shared" si="691"/>
        <v>44</v>
      </c>
      <c r="X2072">
        <f t="shared" si="692"/>
        <v>38</v>
      </c>
      <c r="Y2072">
        <f t="shared" si="693"/>
        <v>68</v>
      </c>
      <c r="Z2072">
        <f t="shared" si="694"/>
        <v>21</v>
      </c>
      <c r="AA2072" t="b">
        <f t="shared" si="695"/>
        <v>0</v>
      </c>
    </row>
    <row r="2073" spans="1:27" hidden="1">
      <c r="A2073">
        <v>58</v>
      </c>
      <c r="B2073">
        <v>55</v>
      </c>
      <c r="C2073">
        <v>85</v>
      </c>
      <c r="D2073">
        <v>47</v>
      </c>
      <c r="E2073">
        <v>25</v>
      </c>
      <c r="F2073">
        <v>10</v>
      </c>
      <c r="G2073">
        <f t="shared" si="675"/>
        <v>1</v>
      </c>
      <c r="H2073">
        <f t="shared" si="676"/>
        <v>1</v>
      </c>
      <c r="I2073">
        <f t="shared" si="677"/>
        <v>1</v>
      </c>
      <c r="J2073">
        <f t="shared" si="678"/>
        <v>1</v>
      </c>
      <c r="K2073">
        <f t="shared" si="679"/>
        <v>1</v>
      </c>
      <c r="L2073">
        <f t="shared" si="680"/>
        <v>1</v>
      </c>
      <c r="M2073" s="1">
        <f t="shared" si="681"/>
        <v>0</v>
      </c>
      <c r="N2073">
        <f t="shared" si="682"/>
        <v>0</v>
      </c>
      <c r="O2073">
        <f t="shared" si="683"/>
        <v>0</v>
      </c>
      <c r="P2073">
        <f t="shared" si="684"/>
        <v>0</v>
      </c>
      <c r="Q2073">
        <f t="shared" si="685"/>
        <v>0</v>
      </c>
      <c r="R2073">
        <f t="shared" si="686"/>
        <v>0</v>
      </c>
      <c r="S2073">
        <f t="shared" si="687"/>
        <v>0</v>
      </c>
      <c r="T2073" s="2">
        <f t="shared" si="688"/>
        <v>0</v>
      </c>
      <c r="U2073">
        <f t="shared" si="689"/>
        <v>58</v>
      </c>
      <c r="V2073">
        <f t="shared" si="690"/>
        <v>55</v>
      </c>
      <c r="W2073">
        <f t="shared" si="691"/>
        <v>85</v>
      </c>
      <c r="X2073">
        <f t="shared" si="692"/>
        <v>47</v>
      </c>
      <c r="Y2073">
        <f t="shared" si="693"/>
        <v>25</v>
      </c>
      <c r="Z2073">
        <f t="shared" si="694"/>
        <v>10</v>
      </c>
      <c r="AA2073" t="b">
        <f t="shared" si="695"/>
        <v>0</v>
      </c>
    </row>
    <row r="2074" spans="1:27" hidden="1">
      <c r="A2074">
        <v>62</v>
      </c>
      <c r="B2074">
        <v>27</v>
      </c>
      <c r="C2074">
        <v>24</v>
      </c>
      <c r="D2074">
        <v>28</v>
      </c>
      <c r="E2074">
        <v>35</v>
      </c>
      <c r="F2074">
        <v>22</v>
      </c>
      <c r="G2074">
        <f t="shared" si="675"/>
        <v>1</v>
      </c>
      <c r="H2074">
        <f t="shared" si="676"/>
        <v>1</v>
      </c>
      <c r="I2074">
        <f t="shared" si="677"/>
        <v>1</v>
      </c>
      <c r="J2074">
        <f t="shared" si="678"/>
        <v>1</v>
      </c>
      <c r="K2074">
        <f t="shared" si="679"/>
        <v>1</v>
      </c>
      <c r="L2074">
        <f t="shared" si="680"/>
        <v>1</v>
      </c>
      <c r="M2074" s="1">
        <f t="shared" si="681"/>
        <v>0</v>
      </c>
      <c r="N2074">
        <f t="shared" si="682"/>
        <v>0</v>
      </c>
      <c r="O2074">
        <f t="shared" si="683"/>
        <v>0</v>
      </c>
      <c r="P2074">
        <f t="shared" si="684"/>
        <v>0</v>
      </c>
      <c r="Q2074">
        <f t="shared" si="685"/>
        <v>0</v>
      </c>
      <c r="R2074">
        <f t="shared" si="686"/>
        <v>0</v>
      </c>
      <c r="S2074">
        <f t="shared" si="687"/>
        <v>0</v>
      </c>
      <c r="T2074" s="2">
        <f t="shared" si="688"/>
        <v>0</v>
      </c>
      <c r="U2074">
        <f t="shared" si="689"/>
        <v>62</v>
      </c>
      <c r="V2074">
        <f t="shared" si="690"/>
        <v>27</v>
      </c>
      <c r="W2074">
        <f t="shared" si="691"/>
        <v>24</v>
      </c>
      <c r="X2074">
        <f t="shared" si="692"/>
        <v>28</v>
      </c>
      <c r="Y2074">
        <f t="shared" si="693"/>
        <v>35</v>
      </c>
      <c r="Z2074">
        <f t="shared" si="694"/>
        <v>22</v>
      </c>
      <c r="AA2074" t="b">
        <f t="shared" si="695"/>
        <v>0</v>
      </c>
    </row>
    <row r="2075" spans="1:27" hidden="1">
      <c r="A2075">
        <v>98</v>
      </c>
      <c r="B2075">
        <v>97</v>
      </c>
      <c r="C2075">
        <v>39</v>
      </c>
      <c r="D2075">
        <v>19</v>
      </c>
      <c r="E2075">
        <v>79</v>
      </c>
      <c r="F2075">
        <v>28</v>
      </c>
      <c r="G2075">
        <f t="shared" si="675"/>
        <v>1</v>
      </c>
      <c r="H2075">
        <f t="shared" si="676"/>
        <v>1</v>
      </c>
      <c r="I2075">
        <f t="shared" si="677"/>
        <v>1</v>
      </c>
      <c r="J2075">
        <f t="shared" si="678"/>
        <v>1</v>
      </c>
      <c r="K2075">
        <f t="shared" si="679"/>
        <v>1</v>
      </c>
      <c r="L2075">
        <f t="shared" si="680"/>
        <v>1</v>
      </c>
      <c r="M2075" s="1">
        <f t="shared" si="681"/>
        <v>0</v>
      </c>
      <c r="N2075">
        <f t="shared" si="682"/>
        <v>0</v>
      </c>
      <c r="O2075">
        <f t="shared" si="683"/>
        <v>0</v>
      </c>
      <c r="P2075">
        <f t="shared" si="684"/>
        <v>0</v>
      </c>
      <c r="Q2075">
        <f t="shared" si="685"/>
        <v>0</v>
      </c>
      <c r="R2075">
        <f t="shared" si="686"/>
        <v>0</v>
      </c>
      <c r="S2075">
        <f t="shared" si="687"/>
        <v>0</v>
      </c>
      <c r="T2075" s="2">
        <f t="shared" si="688"/>
        <v>0</v>
      </c>
      <c r="U2075">
        <f t="shared" si="689"/>
        <v>98</v>
      </c>
      <c r="V2075">
        <f t="shared" si="690"/>
        <v>97</v>
      </c>
      <c r="W2075">
        <f t="shared" si="691"/>
        <v>39</v>
      </c>
      <c r="X2075">
        <f t="shared" si="692"/>
        <v>19</v>
      </c>
      <c r="Y2075">
        <f t="shared" si="693"/>
        <v>79</v>
      </c>
      <c r="Z2075">
        <f t="shared" si="694"/>
        <v>28</v>
      </c>
      <c r="AA2075" t="b">
        <f t="shared" si="695"/>
        <v>0</v>
      </c>
    </row>
    <row r="2076" spans="1:27" hidden="1">
      <c r="A2076">
        <v>25</v>
      </c>
      <c r="B2076">
        <v>62</v>
      </c>
      <c r="C2076">
        <v>10</v>
      </c>
      <c r="D2076">
        <v>71</v>
      </c>
      <c r="E2076">
        <v>12</v>
      </c>
      <c r="F2076">
        <v>51</v>
      </c>
      <c r="G2076">
        <f t="shared" si="675"/>
        <v>1</v>
      </c>
      <c r="H2076">
        <f t="shared" si="676"/>
        <v>1</v>
      </c>
      <c r="I2076">
        <f t="shared" si="677"/>
        <v>1</v>
      </c>
      <c r="J2076">
        <f t="shared" si="678"/>
        <v>1</v>
      </c>
      <c r="K2076">
        <f t="shared" si="679"/>
        <v>1</v>
      </c>
      <c r="L2076">
        <f t="shared" si="680"/>
        <v>1</v>
      </c>
      <c r="M2076" s="1">
        <f t="shared" si="681"/>
        <v>0</v>
      </c>
      <c r="N2076">
        <f t="shared" si="682"/>
        <v>0</v>
      </c>
      <c r="O2076">
        <f t="shared" si="683"/>
        <v>0</v>
      </c>
      <c r="P2076">
        <f t="shared" si="684"/>
        <v>0</v>
      </c>
      <c r="Q2076">
        <f t="shared" si="685"/>
        <v>0</v>
      </c>
      <c r="R2076">
        <f t="shared" si="686"/>
        <v>0</v>
      </c>
      <c r="S2076">
        <f t="shared" si="687"/>
        <v>0</v>
      </c>
      <c r="T2076" s="2">
        <f t="shared" si="688"/>
        <v>0</v>
      </c>
      <c r="U2076">
        <f t="shared" si="689"/>
        <v>25</v>
      </c>
      <c r="V2076">
        <f t="shared" si="690"/>
        <v>62</v>
      </c>
      <c r="W2076">
        <f t="shared" si="691"/>
        <v>10</v>
      </c>
      <c r="X2076">
        <f t="shared" si="692"/>
        <v>71</v>
      </c>
      <c r="Y2076">
        <f t="shared" si="693"/>
        <v>12</v>
      </c>
      <c r="Z2076">
        <f t="shared" si="694"/>
        <v>51</v>
      </c>
      <c r="AA2076" t="b">
        <f t="shared" si="695"/>
        <v>0</v>
      </c>
    </row>
    <row r="2077" spans="1:27" hidden="1">
      <c r="A2077">
        <v>31</v>
      </c>
      <c r="B2077">
        <v>11</v>
      </c>
      <c r="C2077">
        <v>41</v>
      </c>
      <c r="D2077">
        <v>23</v>
      </c>
      <c r="E2077">
        <v>33</v>
      </c>
      <c r="F2077">
        <v>67</v>
      </c>
      <c r="G2077">
        <f t="shared" si="675"/>
        <v>1</v>
      </c>
      <c r="H2077">
        <f t="shared" si="676"/>
        <v>1</v>
      </c>
      <c r="I2077">
        <f t="shared" si="677"/>
        <v>1</v>
      </c>
      <c r="J2077">
        <f t="shared" si="678"/>
        <v>1</v>
      </c>
      <c r="K2077">
        <f t="shared" si="679"/>
        <v>1</v>
      </c>
      <c r="L2077">
        <f t="shared" si="680"/>
        <v>1</v>
      </c>
      <c r="M2077" s="1">
        <f t="shared" si="681"/>
        <v>0</v>
      </c>
      <c r="N2077">
        <f t="shared" si="682"/>
        <v>0</v>
      </c>
      <c r="O2077">
        <f t="shared" si="683"/>
        <v>0</v>
      </c>
      <c r="P2077">
        <f t="shared" si="684"/>
        <v>0</v>
      </c>
      <c r="Q2077">
        <f t="shared" si="685"/>
        <v>0</v>
      </c>
      <c r="R2077">
        <f t="shared" si="686"/>
        <v>0</v>
      </c>
      <c r="S2077">
        <f t="shared" si="687"/>
        <v>0</v>
      </c>
      <c r="T2077" s="2">
        <f t="shared" si="688"/>
        <v>0</v>
      </c>
      <c r="U2077">
        <f t="shared" si="689"/>
        <v>31</v>
      </c>
      <c r="V2077">
        <f t="shared" si="690"/>
        <v>11</v>
      </c>
      <c r="W2077">
        <f t="shared" si="691"/>
        <v>41</v>
      </c>
      <c r="X2077">
        <f t="shared" si="692"/>
        <v>23</v>
      </c>
      <c r="Y2077">
        <f t="shared" si="693"/>
        <v>33</v>
      </c>
      <c r="Z2077">
        <f t="shared" si="694"/>
        <v>67</v>
      </c>
      <c r="AA2077" t="b">
        <f t="shared" si="695"/>
        <v>0</v>
      </c>
    </row>
    <row r="2078" spans="1:27" hidden="1">
      <c r="A2078">
        <v>31</v>
      </c>
      <c r="B2078">
        <v>49</v>
      </c>
      <c r="C2078">
        <v>39</v>
      </c>
      <c r="D2078">
        <v>14</v>
      </c>
      <c r="E2078">
        <v>42</v>
      </c>
      <c r="F2078">
        <v>11</v>
      </c>
      <c r="G2078">
        <f t="shared" si="675"/>
        <v>1</v>
      </c>
      <c r="H2078">
        <f t="shared" si="676"/>
        <v>1</v>
      </c>
      <c r="I2078">
        <f t="shared" si="677"/>
        <v>1</v>
      </c>
      <c r="J2078">
        <f t="shared" si="678"/>
        <v>1</v>
      </c>
      <c r="K2078">
        <f t="shared" si="679"/>
        <v>1</v>
      </c>
      <c r="L2078">
        <f t="shared" si="680"/>
        <v>1</v>
      </c>
      <c r="M2078" s="1">
        <f t="shared" si="681"/>
        <v>0</v>
      </c>
      <c r="N2078">
        <f t="shared" si="682"/>
        <v>0</v>
      </c>
      <c r="O2078">
        <f t="shared" si="683"/>
        <v>0</v>
      </c>
      <c r="P2078">
        <f t="shared" si="684"/>
        <v>0</v>
      </c>
      <c r="Q2078">
        <f t="shared" si="685"/>
        <v>0</v>
      </c>
      <c r="R2078">
        <f t="shared" si="686"/>
        <v>0</v>
      </c>
      <c r="S2078">
        <f t="shared" si="687"/>
        <v>0</v>
      </c>
      <c r="T2078" s="2">
        <f t="shared" si="688"/>
        <v>0</v>
      </c>
      <c r="U2078">
        <f t="shared" si="689"/>
        <v>31</v>
      </c>
      <c r="V2078">
        <f t="shared" si="690"/>
        <v>49</v>
      </c>
      <c r="W2078">
        <f t="shared" si="691"/>
        <v>39</v>
      </c>
      <c r="X2078">
        <f t="shared" si="692"/>
        <v>14</v>
      </c>
      <c r="Y2078">
        <f t="shared" si="693"/>
        <v>42</v>
      </c>
      <c r="Z2078">
        <f t="shared" si="694"/>
        <v>11</v>
      </c>
      <c r="AA2078" t="b">
        <f t="shared" si="695"/>
        <v>0</v>
      </c>
    </row>
    <row r="2079" spans="1:27" hidden="1">
      <c r="A2079">
        <v>37</v>
      </c>
      <c r="B2079">
        <v>64</v>
      </c>
      <c r="C2079">
        <v>54</v>
      </c>
      <c r="D2079">
        <v>63</v>
      </c>
      <c r="E2079">
        <v>76</v>
      </c>
      <c r="F2079">
        <v>37</v>
      </c>
      <c r="G2079">
        <f t="shared" si="675"/>
        <v>2</v>
      </c>
      <c r="H2079">
        <f t="shared" si="676"/>
        <v>1</v>
      </c>
      <c r="I2079">
        <f t="shared" si="677"/>
        <v>1</v>
      </c>
      <c r="J2079">
        <f t="shared" si="678"/>
        <v>1</v>
      </c>
      <c r="K2079">
        <f t="shared" si="679"/>
        <v>1</v>
      </c>
      <c r="L2079">
        <f t="shared" si="680"/>
        <v>2</v>
      </c>
      <c r="M2079" s="1">
        <f t="shared" si="681"/>
        <v>2</v>
      </c>
      <c r="N2079">
        <f t="shared" si="682"/>
        <v>37</v>
      </c>
      <c r="O2079">
        <f t="shared" si="683"/>
        <v>0</v>
      </c>
      <c r="P2079">
        <f t="shared" si="684"/>
        <v>0</v>
      </c>
      <c r="Q2079">
        <f t="shared" si="685"/>
        <v>0</v>
      </c>
      <c r="R2079">
        <f t="shared" si="686"/>
        <v>0</v>
      </c>
      <c r="S2079">
        <f t="shared" si="687"/>
        <v>37</v>
      </c>
      <c r="T2079" s="2">
        <f t="shared" si="688"/>
        <v>37</v>
      </c>
      <c r="U2079" t="str">
        <f t="shared" si="689"/>
        <v/>
      </c>
      <c r="V2079">
        <f t="shared" si="690"/>
        <v>64</v>
      </c>
      <c r="W2079">
        <f t="shared" si="691"/>
        <v>54</v>
      </c>
      <c r="X2079">
        <f t="shared" si="692"/>
        <v>63</v>
      </c>
      <c r="Y2079">
        <f t="shared" si="693"/>
        <v>76</v>
      </c>
      <c r="Z2079" t="str">
        <f t="shared" si="694"/>
        <v/>
      </c>
      <c r="AA2079" t="b">
        <f t="shared" si="695"/>
        <v>0</v>
      </c>
    </row>
    <row r="2080" spans="1:27" hidden="1">
      <c r="A2080">
        <v>27</v>
      </c>
      <c r="B2080">
        <v>82</v>
      </c>
      <c r="C2080">
        <v>46</v>
      </c>
      <c r="D2080">
        <v>18</v>
      </c>
      <c r="E2080">
        <v>81</v>
      </c>
      <c r="F2080">
        <v>88</v>
      </c>
      <c r="G2080">
        <f t="shared" si="675"/>
        <v>1</v>
      </c>
      <c r="H2080">
        <f t="shared" si="676"/>
        <v>1</v>
      </c>
      <c r="I2080">
        <f t="shared" si="677"/>
        <v>1</v>
      </c>
      <c r="J2080">
        <f t="shared" si="678"/>
        <v>1</v>
      </c>
      <c r="K2080">
        <f t="shared" si="679"/>
        <v>1</v>
      </c>
      <c r="L2080">
        <f t="shared" si="680"/>
        <v>1</v>
      </c>
      <c r="M2080" s="1">
        <f t="shared" si="681"/>
        <v>0</v>
      </c>
      <c r="N2080">
        <f t="shared" si="682"/>
        <v>0</v>
      </c>
      <c r="O2080">
        <f t="shared" si="683"/>
        <v>0</v>
      </c>
      <c r="P2080">
        <f t="shared" si="684"/>
        <v>0</v>
      </c>
      <c r="Q2080">
        <f t="shared" si="685"/>
        <v>0</v>
      </c>
      <c r="R2080">
        <f t="shared" si="686"/>
        <v>0</v>
      </c>
      <c r="S2080">
        <f t="shared" si="687"/>
        <v>0</v>
      </c>
      <c r="T2080" s="2">
        <f t="shared" si="688"/>
        <v>0</v>
      </c>
      <c r="U2080">
        <f t="shared" si="689"/>
        <v>27</v>
      </c>
      <c r="V2080">
        <f t="shared" si="690"/>
        <v>82</v>
      </c>
      <c r="W2080">
        <f t="shared" si="691"/>
        <v>46</v>
      </c>
      <c r="X2080">
        <f t="shared" si="692"/>
        <v>18</v>
      </c>
      <c r="Y2080">
        <f t="shared" si="693"/>
        <v>81</v>
      </c>
      <c r="Z2080">
        <f t="shared" si="694"/>
        <v>88</v>
      </c>
      <c r="AA2080" t="b">
        <f t="shared" si="695"/>
        <v>0</v>
      </c>
    </row>
    <row r="2081" spans="1:27" hidden="1">
      <c r="A2081">
        <v>64</v>
      </c>
      <c r="B2081">
        <v>55</v>
      </c>
      <c r="C2081">
        <v>81</v>
      </c>
      <c r="D2081">
        <v>67</v>
      </c>
      <c r="E2081">
        <v>56</v>
      </c>
      <c r="F2081">
        <v>63</v>
      </c>
      <c r="G2081">
        <f t="shared" si="675"/>
        <v>1</v>
      </c>
      <c r="H2081">
        <f t="shared" si="676"/>
        <v>1</v>
      </c>
      <c r="I2081">
        <f t="shared" si="677"/>
        <v>1</v>
      </c>
      <c r="J2081">
        <f t="shared" si="678"/>
        <v>1</v>
      </c>
      <c r="K2081">
        <f t="shared" si="679"/>
        <v>1</v>
      </c>
      <c r="L2081">
        <f t="shared" si="680"/>
        <v>1</v>
      </c>
      <c r="M2081" s="1">
        <f t="shared" si="681"/>
        <v>0</v>
      </c>
      <c r="N2081">
        <f t="shared" si="682"/>
        <v>0</v>
      </c>
      <c r="O2081">
        <f t="shared" si="683"/>
        <v>0</v>
      </c>
      <c r="P2081">
        <f t="shared" si="684"/>
        <v>0</v>
      </c>
      <c r="Q2081">
        <f t="shared" si="685"/>
        <v>0</v>
      </c>
      <c r="R2081">
        <f t="shared" si="686"/>
        <v>0</v>
      </c>
      <c r="S2081">
        <f t="shared" si="687"/>
        <v>0</v>
      </c>
      <c r="T2081" s="2">
        <f t="shared" si="688"/>
        <v>0</v>
      </c>
      <c r="U2081">
        <f t="shared" si="689"/>
        <v>64</v>
      </c>
      <c r="V2081">
        <f t="shared" si="690"/>
        <v>55</v>
      </c>
      <c r="W2081">
        <f t="shared" si="691"/>
        <v>81</v>
      </c>
      <c r="X2081">
        <f t="shared" si="692"/>
        <v>67</v>
      </c>
      <c r="Y2081">
        <f t="shared" si="693"/>
        <v>56</v>
      </c>
      <c r="Z2081">
        <f t="shared" si="694"/>
        <v>63</v>
      </c>
      <c r="AA2081" t="b">
        <f t="shared" si="695"/>
        <v>0</v>
      </c>
    </row>
    <row r="2082" spans="1:27" hidden="1">
      <c r="A2082">
        <v>68</v>
      </c>
      <c r="B2082">
        <v>47</v>
      </c>
      <c r="C2082">
        <v>99</v>
      </c>
      <c r="D2082">
        <v>94</v>
      </c>
      <c r="E2082">
        <v>80</v>
      </c>
      <c r="F2082">
        <v>14</v>
      </c>
      <c r="G2082">
        <f t="shared" si="675"/>
        <v>1</v>
      </c>
      <c r="H2082">
        <f t="shared" si="676"/>
        <v>1</v>
      </c>
      <c r="I2082">
        <f t="shared" si="677"/>
        <v>1</v>
      </c>
      <c r="J2082">
        <f t="shared" si="678"/>
        <v>1</v>
      </c>
      <c r="K2082">
        <f t="shared" si="679"/>
        <v>1</v>
      </c>
      <c r="L2082">
        <f t="shared" si="680"/>
        <v>1</v>
      </c>
      <c r="M2082" s="1">
        <f t="shared" si="681"/>
        <v>0</v>
      </c>
      <c r="N2082">
        <f t="shared" si="682"/>
        <v>0</v>
      </c>
      <c r="O2082">
        <f t="shared" si="683"/>
        <v>0</v>
      </c>
      <c r="P2082">
        <f t="shared" si="684"/>
        <v>0</v>
      </c>
      <c r="Q2082">
        <f t="shared" si="685"/>
        <v>0</v>
      </c>
      <c r="R2082">
        <f t="shared" si="686"/>
        <v>0</v>
      </c>
      <c r="S2082">
        <f t="shared" si="687"/>
        <v>0</v>
      </c>
      <c r="T2082" s="2">
        <f t="shared" si="688"/>
        <v>0</v>
      </c>
      <c r="U2082">
        <f t="shared" si="689"/>
        <v>68</v>
      </c>
      <c r="V2082">
        <f t="shared" si="690"/>
        <v>47</v>
      </c>
      <c r="W2082">
        <f t="shared" si="691"/>
        <v>99</v>
      </c>
      <c r="X2082">
        <f t="shared" si="692"/>
        <v>94</v>
      </c>
      <c r="Y2082">
        <f t="shared" si="693"/>
        <v>80</v>
      </c>
      <c r="Z2082">
        <f t="shared" si="694"/>
        <v>14</v>
      </c>
      <c r="AA2082" t="b">
        <f t="shared" si="695"/>
        <v>0</v>
      </c>
    </row>
    <row r="2083" spans="1:27" hidden="1">
      <c r="A2083">
        <v>83</v>
      </c>
      <c r="B2083">
        <v>50</v>
      </c>
      <c r="C2083">
        <v>32</v>
      </c>
      <c r="D2083">
        <v>34</v>
      </c>
      <c r="E2083">
        <v>47</v>
      </c>
      <c r="F2083">
        <v>32</v>
      </c>
      <c r="G2083">
        <f t="shared" si="675"/>
        <v>1</v>
      </c>
      <c r="H2083">
        <f t="shared" si="676"/>
        <v>1</v>
      </c>
      <c r="I2083">
        <f t="shared" si="677"/>
        <v>2</v>
      </c>
      <c r="J2083">
        <f t="shared" si="678"/>
        <v>1</v>
      </c>
      <c r="K2083">
        <f t="shared" si="679"/>
        <v>1</v>
      </c>
      <c r="L2083">
        <f t="shared" si="680"/>
        <v>2</v>
      </c>
      <c r="M2083" s="1">
        <f t="shared" si="681"/>
        <v>2</v>
      </c>
      <c r="N2083">
        <f t="shared" si="682"/>
        <v>0</v>
      </c>
      <c r="O2083">
        <f t="shared" si="683"/>
        <v>0</v>
      </c>
      <c r="P2083">
        <f t="shared" si="684"/>
        <v>32</v>
      </c>
      <c r="Q2083">
        <f t="shared" si="685"/>
        <v>0</v>
      </c>
      <c r="R2083">
        <f t="shared" si="686"/>
        <v>0</v>
      </c>
      <c r="S2083">
        <f t="shared" si="687"/>
        <v>32</v>
      </c>
      <c r="T2083" s="2">
        <f t="shared" si="688"/>
        <v>32</v>
      </c>
      <c r="U2083">
        <f t="shared" si="689"/>
        <v>83</v>
      </c>
      <c r="V2083">
        <f t="shared" si="690"/>
        <v>50</v>
      </c>
      <c r="W2083" t="str">
        <f t="shared" si="691"/>
        <v/>
      </c>
      <c r="X2083">
        <f t="shared" si="692"/>
        <v>34</v>
      </c>
      <c r="Y2083">
        <f t="shared" si="693"/>
        <v>47</v>
      </c>
      <c r="Z2083" t="str">
        <f t="shared" si="694"/>
        <v/>
      </c>
      <c r="AA2083" t="b">
        <f t="shared" si="695"/>
        <v>0</v>
      </c>
    </row>
    <row r="2084" spans="1:27" hidden="1">
      <c r="A2084">
        <v>79</v>
      </c>
      <c r="B2084">
        <v>56</v>
      </c>
      <c r="C2084">
        <v>30</v>
      </c>
      <c r="D2084">
        <v>92</v>
      </c>
      <c r="E2084">
        <v>80</v>
      </c>
      <c r="F2084">
        <v>44</v>
      </c>
      <c r="G2084">
        <f t="shared" si="675"/>
        <v>1</v>
      </c>
      <c r="H2084">
        <f t="shared" si="676"/>
        <v>1</v>
      </c>
      <c r="I2084">
        <f t="shared" si="677"/>
        <v>1</v>
      </c>
      <c r="J2084">
        <f t="shared" si="678"/>
        <v>1</v>
      </c>
      <c r="K2084">
        <f t="shared" si="679"/>
        <v>1</v>
      </c>
      <c r="L2084">
        <f t="shared" si="680"/>
        <v>1</v>
      </c>
      <c r="M2084" s="1">
        <f t="shared" si="681"/>
        <v>0</v>
      </c>
      <c r="N2084">
        <f t="shared" si="682"/>
        <v>0</v>
      </c>
      <c r="O2084">
        <f t="shared" si="683"/>
        <v>0</v>
      </c>
      <c r="P2084">
        <f t="shared" si="684"/>
        <v>0</v>
      </c>
      <c r="Q2084">
        <f t="shared" si="685"/>
        <v>0</v>
      </c>
      <c r="R2084">
        <f t="shared" si="686"/>
        <v>0</v>
      </c>
      <c r="S2084">
        <f t="shared" si="687"/>
        <v>0</v>
      </c>
      <c r="T2084" s="2">
        <f t="shared" si="688"/>
        <v>0</v>
      </c>
      <c r="U2084">
        <f t="shared" si="689"/>
        <v>79</v>
      </c>
      <c r="V2084">
        <f t="shared" si="690"/>
        <v>56</v>
      </c>
      <c r="W2084">
        <f t="shared" si="691"/>
        <v>30</v>
      </c>
      <c r="X2084">
        <f t="shared" si="692"/>
        <v>92</v>
      </c>
      <c r="Y2084">
        <f t="shared" si="693"/>
        <v>80</v>
      </c>
      <c r="Z2084">
        <f t="shared" si="694"/>
        <v>44</v>
      </c>
      <c r="AA2084" t="b">
        <f t="shared" si="695"/>
        <v>0</v>
      </c>
    </row>
    <row r="2085" spans="1:27" hidden="1">
      <c r="A2085">
        <v>75</v>
      </c>
      <c r="B2085">
        <v>26</v>
      </c>
      <c r="C2085">
        <v>96</v>
      </c>
      <c r="D2085">
        <v>92</v>
      </c>
      <c r="E2085">
        <v>83</v>
      </c>
      <c r="F2085">
        <v>57</v>
      </c>
      <c r="G2085">
        <f t="shared" si="675"/>
        <v>1</v>
      </c>
      <c r="H2085">
        <f t="shared" si="676"/>
        <v>1</v>
      </c>
      <c r="I2085">
        <f t="shared" si="677"/>
        <v>1</v>
      </c>
      <c r="J2085">
        <f t="shared" si="678"/>
        <v>1</v>
      </c>
      <c r="K2085">
        <f t="shared" si="679"/>
        <v>1</v>
      </c>
      <c r="L2085">
        <f t="shared" si="680"/>
        <v>1</v>
      </c>
      <c r="M2085" s="1">
        <f t="shared" si="681"/>
        <v>0</v>
      </c>
      <c r="N2085">
        <f t="shared" si="682"/>
        <v>0</v>
      </c>
      <c r="O2085">
        <f t="shared" si="683"/>
        <v>0</v>
      </c>
      <c r="P2085">
        <f t="shared" si="684"/>
        <v>0</v>
      </c>
      <c r="Q2085">
        <f t="shared" si="685"/>
        <v>0</v>
      </c>
      <c r="R2085">
        <f t="shared" si="686"/>
        <v>0</v>
      </c>
      <c r="S2085">
        <f t="shared" si="687"/>
        <v>0</v>
      </c>
      <c r="T2085" s="2">
        <f t="shared" si="688"/>
        <v>0</v>
      </c>
      <c r="U2085">
        <f t="shared" si="689"/>
        <v>75</v>
      </c>
      <c r="V2085">
        <f t="shared" si="690"/>
        <v>26</v>
      </c>
      <c r="W2085">
        <f t="shared" si="691"/>
        <v>96</v>
      </c>
      <c r="X2085">
        <f t="shared" si="692"/>
        <v>92</v>
      </c>
      <c r="Y2085">
        <f t="shared" si="693"/>
        <v>83</v>
      </c>
      <c r="Z2085">
        <f t="shared" si="694"/>
        <v>57</v>
      </c>
      <c r="AA2085" t="b">
        <f t="shared" si="695"/>
        <v>0</v>
      </c>
    </row>
    <row r="2086" spans="1:27" hidden="1">
      <c r="A2086">
        <v>36</v>
      </c>
      <c r="B2086">
        <v>86</v>
      </c>
      <c r="C2086">
        <v>93</v>
      </c>
      <c r="D2086">
        <v>55</v>
      </c>
      <c r="E2086">
        <v>60</v>
      </c>
      <c r="F2086">
        <v>28</v>
      </c>
      <c r="G2086">
        <f t="shared" si="675"/>
        <v>1</v>
      </c>
      <c r="H2086">
        <f t="shared" si="676"/>
        <v>1</v>
      </c>
      <c r="I2086">
        <f t="shared" si="677"/>
        <v>1</v>
      </c>
      <c r="J2086">
        <f t="shared" si="678"/>
        <v>1</v>
      </c>
      <c r="K2086">
        <f t="shared" si="679"/>
        <v>1</v>
      </c>
      <c r="L2086">
        <f t="shared" si="680"/>
        <v>1</v>
      </c>
      <c r="M2086" s="1">
        <f t="shared" si="681"/>
        <v>0</v>
      </c>
      <c r="N2086">
        <f t="shared" si="682"/>
        <v>0</v>
      </c>
      <c r="O2086">
        <f t="shared" si="683"/>
        <v>0</v>
      </c>
      <c r="P2086">
        <f t="shared" si="684"/>
        <v>0</v>
      </c>
      <c r="Q2086">
        <f t="shared" si="685"/>
        <v>0</v>
      </c>
      <c r="R2086">
        <f t="shared" si="686"/>
        <v>0</v>
      </c>
      <c r="S2086">
        <f t="shared" si="687"/>
        <v>0</v>
      </c>
      <c r="T2086" s="2">
        <f t="shared" si="688"/>
        <v>0</v>
      </c>
      <c r="U2086">
        <f t="shared" si="689"/>
        <v>36</v>
      </c>
      <c r="V2086">
        <f t="shared" si="690"/>
        <v>86</v>
      </c>
      <c r="W2086">
        <f t="shared" si="691"/>
        <v>93</v>
      </c>
      <c r="X2086">
        <f t="shared" si="692"/>
        <v>55</v>
      </c>
      <c r="Y2086">
        <f t="shared" si="693"/>
        <v>60</v>
      </c>
      <c r="Z2086">
        <f t="shared" si="694"/>
        <v>28</v>
      </c>
      <c r="AA2086" t="b">
        <f t="shared" si="695"/>
        <v>0</v>
      </c>
    </row>
    <row r="2087" spans="1:27" hidden="1">
      <c r="A2087">
        <v>21</v>
      </c>
      <c r="B2087">
        <v>60</v>
      </c>
      <c r="C2087">
        <v>38</v>
      </c>
      <c r="D2087">
        <v>21</v>
      </c>
      <c r="E2087">
        <v>99</v>
      </c>
      <c r="F2087">
        <v>99</v>
      </c>
      <c r="G2087">
        <f t="shared" si="675"/>
        <v>2</v>
      </c>
      <c r="H2087">
        <f t="shared" si="676"/>
        <v>1</v>
      </c>
      <c r="I2087">
        <f t="shared" si="677"/>
        <v>1</v>
      </c>
      <c r="J2087">
        <f t="shared" si="678"/>
        <v>2</v>
      </c>
      <c r="K2087">
        <f t="shared" si="679"/>
        <v>2</v>
      </c>
      <c r="L2087">
        <f t="shared" si="680"/>
        <v>2</v>
      </c>
      <c r="M2087" s="1">
        <f t="shared" si="681"/>
        <v>4</v>
      </c>
      <c r="N2087">
        <f t="shared" si="682"/>
        <v>21</v>
      </c>
      <c r="O2087">
        <f t="shared" si="683"/>
        <v>0</v>
      </c>
      <c r="P2087">
        <f t="shared" si="684"/>
        <v>0</v>
      </c>
      <c r="Q2087">
        <f t="shared" si="685"/>
        <v>21</v>
      </c>
      <c r="R2087">
        <f t="shared" si="686"/>
        <v>99</v>
      </c>
      <c r="S2087">
        <f t="shared" si="687"/>
        <v>99</v>
      </c>
      <c r="T2087" s="2">
        <f t="shared" si="688"/>
        <v>120</v>
      </c>
      <c r="U2087" t="str">
        <f t="shared" si="689"/>
        <v/>
      </c>
      <c r="V2087">
        <f t="shared" si="690"/>
        <v>60</v>
      </c>
      <c r="W2087">
        <f t="shared" si="691"/>
        <v>38</v>
      </c>
      <c r="X2087" t="str">
        <f t="shared" si="692"/>
        <v/>
      </c>
      <c r="Y2087" t="str">
        <f t="shared" si="693"/>
        <v/>
      </c>
      <c r="Z2087" t="str">
        <f t="shared" si="694"/>
        <v/>
      </c>
      <c r="AA2087" t="b">
        <f t="shared" si="695"/>
        <v>1</v>
      </c>
    </row>
    <row r="2088" spans="1:27" hidden="1">
      <c r="A2088">
        <v>69</v>
      </c>
      <c r="B2088">
        <v>57</v>
      </c>
      <c r="C2088">
        <v>99</v>
      </c>
      <c r="D2088">
        <v>44</v>
      </c>
      <c r="E2088">
        <v>54</v>
      </c>
      <c r="F2088">
        <v>86</v>
      </c>
      <c r="G2088">
        <f t="shared" si="675"/>
        <v>1</v>
      </c>
      <c r="H2088">
        <f t="shared" si="676"/>
        <v>1</v>
      </c>
      <c r="I2088">
        <f t="shared" si="677"/>
        <v>1</v>
      </c>
      <c r="J2088">
        <f t="shared" si="678"/>
        <v>1</v>
      </c>
      <c r="K2088">
        <f t="shared" si="679"/>
        <v>1</v>
      </c>
      <c r="L2088">
        <f t="shared" si="680"/>
        <v>1</v>
      </c>
      <c r="M2088" s="1">
        <f t="shared" si="681"/>
        <v>0</v>
      </c>
      <c r="N2088">
        <f t="shared" si="682"/>
        <v>0</v>
      </c>
      <c r="O2088">
        <f t="shared" si="683"/>
        <v>0</v>
      </c>
      <c r="P2088">
        <f t="shared" si="684"/>
        <v>0</v>
      </c>
      <c r="Q2088">
        <f t="shared" si="685"/>
        <v>0</v>
      </c>
      <c r="R2088">
        <f t="shared" si="686"/>
        <v>0</v>
      </c>
      <c r="S2088">
        <f t="shared" si="687"/>
        <v>0</v>
      </c>
      <c r="T2088" s="2">
        <f t="shared" si="688"/>
        <v>0</v>
      </c>
      <c r="U2088">
        <f t="shared" si="689"/>
        <v>69</v>
      </c>
      <c r="V2088">
        <f t="shared" si="690"/>
        <v>57</v>
      </c>
      <c r="W2088">
        <f t="shared" si="691"/>
        <v>99</v>
      </c>
      <c r="X2088">
        <f t="shared" si="692"/>
        <v>44</v>
      </c>
      <c r="Y2088">
        <f t="shared" si="693"/>
        <v>54</v>
      </c>
      <c r="Z2088">
        <f t="shared" si="694"/>
        <v>86</v>
      </c>
      <c r="AA2088" t="b">
        <f t="shared" si="695"/>
        <v>0</v>
      </c>
    </row>
    <row r="2089" spans="1:27" hidden="1">
      <c r="A2089">
        <v>18</v>
      </c>
      <c r="B2089">
        <v>49</v>
      </c>
      <c r="C2089">
        <v>94</v>
      </c>
      <c r="D2089">
        <v>38</v>
      </c>
      <c r="E2089">
        <v>22</v>
      </c>
      <c r="F2089">
        <v>53</v>
      </c>
      <c r="G2089">
        <f t="shared" si="675"/>
        <v>1</v>
      </c>
      <c r="H2089">
        <f t="shared" si="676"/>
        <v>1</v>
      </c>
      <c r="I2089">
        <f t="shared" si="677"/>
        <v>1</v>
      </c>
      <c r="J2089">
        <f t="shared" si="678"/>
        <v>1</v>
      </c>
      <c r="K2089">
        <f t="shared" si="679"/>
        <v>1</v>
      </c>
      <c r="L2089">
        <f t="shared" si="680"/>
        <v>1</v>
      </c>
      <c r="M2089" s="1">
        <f t="shared" si="681"/>
        <v>0</v>
      </c>
      <c r="N2089">
        <f t="shared" si="682"/>
        <v>0</v>
      </c>
      <c r="O2089">
        <f t="shared" si="683"/>
        <v>0</v>
      </c>
      <c r="P2089">
        <f t="shared" si="684"/>
        <v>0</v>
      </c>
      <c r="Q2089">
        <f t="shared" si="685"/>
        <v>0</v>
      </c>
      <c r="R2089">
        <f t="shared" si="686"/>
        <v>0</v>
      </c>
      <c r="S2089">
        <f t="shared" si="687"/>
        <v>0</v>
      </c>
      <c r="T2089" s="2">
        <f t="shared" si="688"/>
        <v>0</v>
      </c>
      <c r="U2089">
        <f t="shared" si="689"/>
        <v>18</v>
      </c>
      <c r="V2089">
        <f t="shared" si="690"/>
        <v>49</v>
      </c>
      <c r="W2089">
        <f t="shared" si="691"/>
        <v>94</v>
      </c>
      <c r="X2089">
        <f t="shared" si="692"/>
        <v>38</v>
      </c>
      <c r="Y2089">
        <f t="shared" si="693"/>
        <v>22</v>
      </c>
      <c r="Z2089">
        <f t="shared" si="694"/>
        <v>53</v>
      </c>
      <c r="AA2089" t="b">
        <f t="shared" si="695"/>
        <v>0</v>
      </c>
    </row>
    <row r="2090" spans="1:27" hidden="1">
      <c r="A2090">
        <v>79</v>
      </c>
      <c r="B2090">
        <v>41</v>
      </c>
      <c r="C2090">
        <v>85</v>
      </c>
      <c r="D2090">
        <v>57</v>
      </c>
      <c r="E2090">
        <v>92</v>
      </c>
      <c r="F2090">
        <v>30</v>
      </c>
      <c r="G2090">
        <f t="shared" si="675"/>
        <v>1</v>
      </c>
      <c r="H2090">
        <f t="shared" si="676"/>
        <v>1</v>
      </c>
      <c r="I2090">
        <f t="shared" si="677"/>
        <v>1</v>
      </c>
      <c r="J2090">
        <f t="shared" si="678"/>
        <v>1</v>
      </c>
      <c r="K2090">
        <f t="shared" si="679"/>
        <v>1</v>
      </c>
      <c r="L2090">
        <f t="shared" si="680"/>
        <v>1</v>
      </c>
      <c r="M2090" s="1">
        <f t="shared" si="681"/>
        <v>0</v>
      </c>
      <c r="N2090">
        <f t="shared" si="682"/>
        <v>0</v>
      </c>
      <c r="O2090">
        <f t="shared" si="683"/>
        <v>0</v>
      </c>
      <c r="P2090">
        <f t="shared" si="684"/>
        <v>0</v>
      </c>
      <c r="Q2090">
        <f t="shared" si="685"/>
        <v>0</v>
      </c>
      <c r="R2090">
        <f t="shared" si="686"/>
        <v>0</v>
      </c>
      <c r="S2090">
        <f t="shared" si="687"/>
        <v>0</v>
      </c>
      <c r="T2090" s="2">
        <f t="shared" si="688"/>
        <v>0</v>
      </c>
      <c r="U2090">
        <f t="shared" si="689"/>
        <v>79</v>
      </c>
      <c r="V2090">
        <f t="shared" si="690"/>
        <v>41</v>
      </c>
      <c r="W2090">
        <f t="shared" si="691"/>
        <v>85</v>
      </c>
      <c r="X2090">
        <f t="shared" si="692"/>
        <v>57</v>
      </c>
      <c r="Y2090">
        <f t="shared" si="693"/>
        <v>92</v>
      </c>
      <c r="Z2090">
        <f t="shared" si="694"/>
        <v>30</v>
      </c>
      <c r="AA2090" t="b">
        <f t="shared" si="695"/>
        <v>0</v>
      </c>
    </row>
    <row r="2091" spans="1:27">
      <c r="A2091">
        <v>75</v>
      </c>
      <c r="B2091">
        <v>75</v>
      </c>
      <c r="C2091">
        <v>31</v>
      </c>
      <c r="D2091">
        <v>38</v>
      </c>
      <c r="E2091">
        <v>44</v>
      </c>
      <c r="F2091">
        <v>98</v>
      </c>
      <c r="G2091">
        <f t="shared" si="675"/>
        <v>2</v>
      </c>
      <c r="H2091">
        <f t="shared" si="676"/>
        <v>2</v>
      </c>
      <c r="I2091">
        <f t="shared" si="677"/>
        <v>1</v>
      </c>
      <c r="J2091">
        <f t="shared" si="678"/>
        <v>1</v>
      </c>
      <c r="K2091">
        <f t="shared" si="679"/>
        <v>1</v>
      </c>
      <c r="L2091">
        <f t="shared" si="680"/>
        <v>1</v>
      </c>
      <c r="M2091" s="1">
        <f t="shared" si="681"/>
        <v>2</v>
      </c>
      <c r="N2091">
        <f t="shared" si="682"/>
        <v>75</v>
      </c>
      <c r="O2091">
        <f t="shared" si="683"/>
        <v>75</v>
      </c>
      <c r="P2091">
        <f t="shared" si="684"/>
        <v>0</v>
      </c>
      <c r="Q2091">
        <f t="shared" si="685"/>
        <v>0</v>
      </c>
      <c r="R2091">
        <f t="shared" si="686"/>
        <v>0</v>
      </c>
      <c r="S2091">
        <f t="shared" si="687"/>
        <v>0</v>
      </c>
      <c r="T2091" s="2">
        <f t="shared" si="688"/>
        <v>75</v>
      </c>
      <c r="U2091" t="str">
        <f t="shared" si="689"/>
        <v/>
      </c>
      <c r="V2091" t="str">
        <f t="shared" si="690"/>
        <v/>
      </c>
      <c r="W2091">
        <f t="shared" si="691"/>
        <v>31</v>
      </c>
      <c r="X2091">
        <f t="shared" si="692"/>
        <v>38</v>
      </c>
      <c r="Y2091">
        <f t="shared" si="693"/>
        <v>44</v>
      </c>
      <c r="Z2091">
        <f t="shared" si="694"/>
        <v>98</v>
      </c>
      <c r="AA2091" t="b">
        <f t="shared" si="695"/>
        <v>1</v>
      </c>
    </row>
    <row r="2092" spans="1:27" hidden="1">
      <c r="A2092">
        <v>14</v>
      </c>
      <c r="B2092">
        <v>45</v>
      </c>
      <c r="C2092">
        <v>19</v>
      </c>
      <c r="D2092">
        <v>81</v>
      </c>
      <c r="E2092">
        <v>41</v>
      </c>
      <c r="F2092">
        <v>49</v>
      </c>
      <c r="G2092">
        <f t="shared" si="675"/>
        <v>1</v>
      </c>
      <c r="H2092">
        <f t="shared" si="676"/>
        <v>1</v>
      </c>
      <c r="I2092">
        <f t="shared" si="677"/>
        <v>1</v>
      </c>
      <c r="J2092">
        <f t="shared" si="678"/>
        <v>1</v>
      </c>
      <c r="K2092">
        <f t="shared" si="679"/>
        <v>1</v>
      </c>
      <c r="L2092">
        <f t="shared" si="680"/>
        <v>1</v>
      </c>
      <c r="M2092" s="1">
        <f t="shared" si="681"/>
        <v>0</v>
      </c>
      <c r="N2092">
        <f t="shared" si="682"/>
        <v>0</v>
      </c>
      <c r="O2092">
        <f t="shared" si="683"/>
        <v>0</v>
      </c>
      <c r="P2092">
        <f t="shared" si="684"/>
        <v>0</v>
      </c>
      <c r="Q2092">
        <f t="shared" si="685"/>
        <v>0</v>
      </c>
      <c r="R2092">
        <f t="shared" si="686"/>
        <v>0</v>
      </c>
      <c r="S2092">
        <f t="shared" si="687"/>
        <v>0</v>
      </c>
      <c r="T2092" s="2">
        <f t="shared" si="688"/>
        <v>0</v>
      </c>
      <c r="U2092">
        <f t="shared" si="689"/>
        <v>14</v>
      </c>
      <c r="V2092">
        <f t="shared" si="690"/>
        <v>45</v>
      </c>
      <c r="W2092">
        <f t="shared" si="691"/>
        <v>19</v>
      </c>
      <c r="X2092">
        <f t="shared" si="692"/>
        <v>81</v>
      </c>
      <c r="Y2092">
        <f t="shared" si="693"/>
        <v>41</v>
      </c>
      <c r="Z2092">
        <f t="shared" si="694"/>
        <v>49</v>
      </c>
      <c r="AA2092" t="b">
        <f t="shared" si="695"/>
        <v>0</v>
      </c>
    </row>
    <row r="2093" spans="1:27" hidden="1">
      <c r="A2093">
        <v>27</v>
      </c>
      <c r="B2093">
        <v>21</v>
      </c>
      <c r="C2093">
        <v>43</v>
      </c>
      <c r="D2093">
        <v>16</v>
      </c>
      <c r="E2093">
        <v>90</v>
      </c>
      <c r="F2093">
        <v>65</v>
      </c>
      <c r="G2093">
        <f t="shared" si="675"/>
        <v>1</v>
      </c>
      <c r="H2093">
        <f t="shared" si="676"/>
        <v>1</v>
      </c>
      <c r="I2093">
        <f t="shared" si="677"/>
        <v>1</v>
      </c>
      <c r="J2093">
        <f t="shared" si="678"/>
        <v>1</v>
      </c>
      <c r="K2093">
        <f t="shared" si="679"/>
        <v>1</v>
      </c>
      <c r="L2093">
        <f t="shared" si="680"/>
        <v>1</v>
      </c>
      <c r="M2093" s="1">
        <f t="shared" si="681"/>
        <v>0</v>
      </c>
      <c r="N2093">
        <f t="shared" si="682"/>
        <v>0</v>
      </c>
      <c r="O2093">
        <f t="shared" si="683"/>
        <v>0</v>
      </c>
      <c r="P2093">
        <f t="shared" si="684"/>
        <v>0</v>
      </c>
      <c r="Q2093">
        <f t="shared" si="685"/>
        <v>0</v>
      </c>
      <c r="R2093">
        <f t="shared" si="686"/>
        <v>0</v>
      </c>
      <c r="S2093">
        <f t="shared" si="687"/>
        <v>0</v>
      </c>
      <c r="T2093" s="2">
        <f t="shared" si="688"/>
        <v>0</v>
      </c>
      <c r="U2093">
        <f t="shared" si="689"/>
        <v>27</v>
      </c>
      <c r="V2093">
        <f t="shared" si="690"/>
        <v>21</v>
      </c>
      <c r="W2093">
        <f t="shared" si="691"/>
        <v>43</v>
      </c>
      <c r="X2093">
        <f t="shared" si="692"/>
        <v>16</v>
      </c>
      <c r="Y2093">
        <f t="shared" si="693"/>
        <v>90</v>
      </c>
      <c r="Z2093">
        <f t="shared" si="694"/>
        <v>65</v>
      </c>
      <c r="AA2093" t="b">
        <f t="shared" si="695"/>
        <v>0</v>
      </c>
    </row>
    <row r="2094" spans="1:27" hidden="1">
      <c r="A2094">
        <v>47</v>
      </c>
      <c r="B2094">
        <v>32</v>
      </c>
      <c r="C2094">
        <v>92</v>
      </c>
      <c r="D2094">
        <v>71</v>
      </c>
      <c r="E2094">
        <v>33</v>
      </c>
      <c r="F2094">
        <v>56</v>
      </c>
      <c r="G2094">
        <f t="shared" si="675"/>
        <v>1</v>
      </c>
      <c r="H2094">
        <f t="shared" si="676"/>
        <v>1</v>
      </c>
      <c r="I2094">
        <f t="shared" si="677"/>
        <v>1</v>
      </c>
      <c r="J2094">
        <f t="shared" si="678"/>
        <v>1</v>
      </c>
      <c r="K2094">
        <f t="shared" si="679"/>
        <v>1</v>
      </c>
      <c r="L2094">
        <f t="shared" si="680"/>
        <v>1</v>
      </c>
      <c r="M2094" s="1">
        <f t="shared" si="681"/>
        <v>0</v>
      </c>
      <c r="N2094">
        <f t="shared" si="682"/>
        <v>0</v>
      </c>
      <c r="O2094">
        <f t="shared" si="683"/>
        <v>0</v>
      </c>
      <c r="P2094">
        <f t="shared" si="684"/>
        <v>0</v>
      </c>
      <c r="Q2094">
        <f t="shared" si="685"/>
        <v>0</v>
      </c>
      <c r="R2094">
        <f t="shared" si="686"/>
        <v>0</v>
      </c>
      <c r="S2094">
        <f t="shared" si="687"/>
        <v>0</v>
      </c>
      <c r="T2094" s="2">
        <f t="shared" si="688"/>
        <v>0</v>
      </c>
      <c r="U2094">
        <f t="shared" si="689"/>
        <v>47</v>
      </c>
      <c r="V2094">
        <f t="shared" si="690"/>
        <v>32</v>
      </c>
      <c r="W2094">
        <f t="shared" si="691"/>
        <v>92</v>
      </c>
      <c r="X2094">
        <f t="shared" si="692"/>
        <v>71</v>
      </c>
      <c r="Y2094">
        <f t="shared" si="693"/>
        <v>33</v>
      </c>
      <c r="Z2094">
        <f t="shared" si="694"/>
        <v>56</v>
      </c>
      <c r="AA2094" t="b">
        <f t="shared" si="695"/>
        <v>0</v>
      </c>
    </row>
    <row r="2095" spans="1:27" hidden="1">
      <c r="A2095">
        <v>70</v>
      </c>
      <c r="B2095">
        <v>11</v>
      </c>
      <c r="C2095">
        <v>67</v>
      </c>
      <c r="D2095">
        <v>29</v>
      </c>
      <c r="E2095">
        <v>64</v>
      </c>
      <c r="F2095">
        <v>60</v>
      </c>
      <c r="G2095">
        <f t="shared" si="675"/>
        <v>1</v>
      </c>
      <c r="H2095">
        <f t="shared" si="676"/>
        <v>1</v>
      </c>
      <c r="I2095">
        <f t="shared" si="677"/>
        <v>1</v>
      </c>
      <c r="J2095">
        <f t="shared" si="678"/>
        <v>1</v>
      </c>
      <c r="K2095">
        <f t="shared" si="679"/>
        <v>1</v>
      </c>
      <c r="L2095">
        <f t="shared" si="680"/>
        <v>1</v>
      </c>
      <c r="M2095" s="1">
        <f t="shared" si="681"/>
        <v>0</v>
      </c>
      <c r="N2095">
        <f t="shared" si="682"/>
        <v>0</v>
      </c>
      <c r="O2095">
        <f t="shared" si="683"/>
        <v>0</v>
      </c>
      <c r="P2095">
        <f t="shared" si="684"/>
        <v>0</v>
      </c>
      <c r="Q2095">
        <f t="shared" si="685"/>
        <v>0</v>
      </c>
      <c r="R2095">
        <f t="shared" si="686"/>
        <v>0</v>
      </c>
      <c r="S2095">
        <f t="shared" si="687"/>
        <v>0</v>
      </c>
      <c r="T2095" s="2">
        <f t="shared" si="688"/>
        <v>0</v>
      </c>
      <c r="U2095">
        <f t="shared" si="689"/>
        <v>70</v>
      </c>
      <c r="V2095">
        <f t="shared" si="690"/>
        <v>11</v>
      </c>
      <c r="W2095">
        <f t="shared" si="691"/>
        <v>67</v>
      </c>
      <c r="X2095">
        <f t="shared" si="692"/>
        <v>29</v>
      </c>
      <c r="Y2095">
        <f t="shared" si="693"/>
        <v>64</v>
      </c>
      <c r="Z2095">
        <f t="shared" si="694"/>
        <v>60</v>
      </c>
      <c r="AA2095" t="b">
        <f t="shared" si="695"/>
        <v>0</v>
      </c>
    </row>
    <row r="2096" spans="1:27" hidden="1">
      <c r="A2096">
        <v>69</v>
      </c>
      <c r="B2096">
        <v>90</v>
      </c>
      <c r="C2096">
        <v>92</v>
      </c>
      <c r="D2096">
        <v>16</v>
      </c>
      <c r="E2096">
        <v>63</v>
      </c>
      <c r="F2096">
        <v>66</v>
      </c>
      <c r="G2096">
        <f t="shared" si="675"/>
        <v>1</v>
      </c>
      <c r="H2096">
        <f t="shared" si="676"/>
        <v>1</v>
      </c>
      <c r="I2096">
        <f t="shared" si="677"/>
        <v>1</v>
      </c>
      <c r="J2096">
        <f t="shared" si="678"/>
        <v>1</v>
      </c>
      <c r="K2096">
        <f t="shared" si="679"/>
        <v>1</v>
      </c>
      <c r="L2096">
        <f t="shared" si="680"/>
        <v>1</v>
      </c>
      <c r="M2096" s="1">
        <f t="shared" si="681"/>
        <v>0</v>
      </c>
      <c r="N2096">
        <f t="shared" si="682"/>
        <v>0</v>
      </c>
      <c r="O2096">
        <f t="shared" si="683"/>
        <v>0</v>
      </c>
      <c r="P2096">
        <f t="shared" si="684"/>
        <v>0</v>
      </c>
      <c r="Q2096">
        <f t="shared" si="685"/>
        <v>0</v>
      </c>
      <c r="R2096">
        <f t="shared" si="686"/>
        <v>0</v>
      </c>
      <c r="S2096">
        <f t="shared" si="687"/>
        <v>0</v>
      </c>
      <c r="T2096" s="2">
        <f t="shared" si="688"/>
        <v>0</v>
      </c>
      <c r="U2096">
        <f t="shared" si="689"/>
        <v>69</v>
      </c>
      <c r="V2096">
        <f t="shared" si="690"/>
        <v>90</v>
      </c>
      <c r="W2096">
        <f t="shared" si="691"/>
        <v>92</v>
      </c>
      <c r="X2096">
        <f t="shared" si="692"/>
        <v>16</v>
      </c>
      <c r="Y2096">
        <f t="shared" si="693"/>
        <v>63</v>
      </c>
      <c r="Z2096">
        <f t="shared" si="694"/>
        <v>66</v>
      </c>
      <c r="AA2096" t="b">
        <f t="shared" si="695"/>
        <v>0</v>
      </c>
    </row>
    <row r="2097" spans="1:27" hidden="1">
      <c r="A2097">
        <v>32</v>
      </c>
      <c r="B2097">
        <v>13</v>
      </c>
      <c r="C2097">
        <v>34</v>
      </c>
      <c r="D2097">
        <v>53</v>
      </c>
      <c r="E2097">
        <v>10</v>
      </c>
      <c r="F2097">
        <v>92</v>
      </c>
      <c r="G2097">
        <f t="shared" si="675"/>
        <v>1</v>
      </c>
      <c r="H2097">
        <f t="shared" si="676"/>
        <v>1</v>
      </c>
      <c r="I2097">
        <f t="shared" si="677"/>
        <v>1</v>
      </c>
      <c r="J2097">
        <f t="shared" si="678"/>
        <v>1</v>
      </c>
      <c r="K2097">
        <f t="shared" si="679"/>
        <v>1</v>
      </c>
      <c r="L2097">
        <f t="shared" si="680"/>
        <v>1</v>
      </c>
      <c r="M2097" s="1">
        <f t="shared" si="681"/>
        <v>0</v>
      </c>
      <c r="N2097">
        <f t="shared" si="682"/>
        <v>0</v>
      </c>
      <c r="O2097">
        <f t="shared" si="683"/>
        <v>0</v>
      </c>
      <c r="P2097">
        <f t="shared" si="684"/>
        <v>0</v>
      </c>
      <c r="Q2097">
        <f t="shared" si="685"/>
        <v>0</v>
      </c>
      <c r="R2097">
        <f t="shared" si="686"/>
        <v>0</v>
      </c>
      <c r="S2097">
        <f t="shared" si="687"/>
        <v>0</v>
      </c>
      <c r="T2097" s="2">
        <f t="shared" si="688"/>
        <v>0</v>
      </c>
      <c r="U2097">
        <f t="shared" si="689"/>
        <v>32</v>
      </c>
      <c r="V2097">
        <f t="shared" si="690"/>
        <v>13</v>
      </c>
      <c r="W2097">
        <f t="shared" si="691"/>
        <v>34</v>
      </c>
      <c r="X2097">
        <f t="shared" si="692"/>
        <v>53</v>
      </c>
      <c r="Y2097">
        <f t="shared" si="693"/>
        <v>10</v>
      </c>
      <c r="Z2097">
        <f t="shared" si="694"/>
        <v>92</v>
      </c>
      <c r="AA2097" t="b">
        <f t="shared" si="695"/>
        <v>0</v>
      </c>
    </row>
    <row r="2098" spans="1:27" hidden="1">
      <c r="A2098">
        <v>98</v>
      </c>
      <c r="B2098">
        <v>75</v>
      </c>
      <c r="C2098">
        <v>77</v>
      </c>
      <c r="D2098">
        <v>23</v>
      </c>
      <c r="E2098">
        <v>80</v>
      </c>
      <c r="F2098">
        <v>70</v>
      </c>
      <c r="G2098">
        <f t="shared" si="675"/>
        <v>1</v>
      </c>
      <c r="H2098">
        <f t="shared" si="676"/>
        <v>1</v>
      </c>
      <c r="I2098">
        <f t="shared" si="677"/>
        <v>1</v>
      </c>
      <c r="J2098">
        <f t="shared" si="678"/>
        <v>1</v>
      </c>
      <c r="K2098">
        <f t="shared" si="679"/>
        <v>1</v>
      </c>
      <c r="L2098">
        <f t="shared" si="680"/>
        <v>1</v>
      </c>
      <c r="M2098" s="1">
        <f t="shared" si="681"/>
        <v>0</v>
      </c>
      <c r="N2098">
        <f t="shared" si="682"/>
        <v>0</v>
      </c>
      <c r="O2098">
        <f t="shared" si="683"/>
        <v>0</v>
      </c>
      <c r="P2098">
        <f t="shared" si="684"/>
        <v>0</v>
      </c>
      <c r="Q2098">
        <f t="shared" si="685"/>
        <v>0</v>
      </c>
      <c r="R2098">
        <f t="shared" si="686"/>
        <v>0</v>
      </c>
      <c r="S2098">
        <f t="shared" si="687"/>
        <v>0</v>
      </c>
      <c r="T2098" s="2">
        <f t="shared" si="688"/>
        <v>0</v>
      </c>
      <c r="U2098">
        <f t="shared" si="689"/>
        <v>98</v>
      </c>
      <c r="V2098">
        <f t="shared" si="690"/>
        <v>75</v>
      </c>
      <c r="W2098">
        <f t="shared" si="691"/>
        <v>77</v>
      </c>
      <c r="X2098">
        <f t="shared" si="692"/>
        <v>23</v>
      </c>
      <c r="Y2098">
        <f t="shared" si="693"/>
        <v>80</v>
      </c>
      <c r="Z2098">
        <f t="shared" si="694"/>
        <v>70</v>
      </c>
      <c r="AA2098" t="b">
        <f t="shared" si="695"/>
        <v>0</v>
      </c>
    </row>
    <row r="2099" spans="1:27" hidden="1">
      <c r="A2099">
        <v>68</v>
      </c>
      <c r="B2099">
        <v>56</v>
      </c>
      <c r="C2099">
        <v>92</v>
      </c>
      <c r="D2099">
        <v>38</v>
      </c>
      <c r="E2099">
        <v>69</v>
      </c>
      <c r="F2099">
        <v>14</v>
      </c>
      <c r="G2099">
        <f t="shared" si="675"/>
        <v>1</v>
      </c>
      <c r="H2099">
        <f t="shared" si="676"/>
        <v>1</v>
      </c>
      <c r="I2099">
        <f t="shared" si="677"/>
        <v>1</v>
      </c>
      <c r="J2099">
        <f t="shared" si="678"/>
        <v>1</v>
      </c>
      <c r="K2099">
        <f t="shared" si="679"/>
        <v>1</v>
      </c>
      <c r="L2099">
        <f t="shared" si="680"/>
        <v>1</v>
      </c>
      <c r="M2099" s="1">
        <f t="shared" si="681"/>
        <v>0</v>
      </c>
      <c r="N2099">
        <f t="shared" si="682"/>
        <v>0</v>
      </c>
      <c r="O2099">
        <f t="shared" si="683"/>
        <v>0</v>
      </c>
      <c r="P2099">
        <f t="shared" si="684"/>
        <v>0</v>
      </c>
      <c r="Q2099">
        <f t="shared" si="685"/>
        <v>0</v>
      </c>
      <c r="R2099">
        <f t="shared" si="686"/>
        <v>0</v>
      </c>
      <c r="S2099">
        <f t="shared" si="687"/>
        <v>0</v>
      </c>
      <c r="T2099" s="2">
        <f t="shared" si="688"/>
        <v>0</v>
      </c>
      <c r="U2099">
        <f t="shared" si="689"/>
        <v>68</v>
      </c>
      <c r="V2099">
        <f t="shared" si="690"/>
        <v>56</v>
      </c>
      <c r="W2099">
        <f t="shared" si="691"/>
        <v>92</v>
      </c>
      <c r="X2099">
        <f t="shared" si="692"/>
        <v>38</v>
      </c>
      <c r="Y2099">
        <f t="shared" si="693"/>
        <v>69</v>
      </c>
      <c r="Z2099">
        <f t="shared" si="694"/>
        <v>14</v>
      </c>
      <c r="AA2099" t="b">
        <f t="shared" si="695"/>
        <v>0</v>
      </c>
    </row>
    <row r="2100" spans="1:27" hidden="1">
      <c r="A2100">
        <v>17</v>
      </c>
      <c r="B2100">
        <v>28</v>
      </c>
      <c r="C2100">
        <v>61</v>
      </c>
      <c r="D2100">
        <v>83</v>
      </c>
      <c r="E2100">
        <v>53</v>
      </c>
      <c r="F2100">
        <v>33</v>
      </c>
      <c r="G2100">
        <f t="shared" si="675"/>
        <v>1</v>
      </c>
      <c r="H2100">
        <f t="shared" si="676"/>
        <v>1</v>
      </c>
      <c r="I2100">
        <f t="shared" si="677"/>
        <v>1</v>
      </c>
      <c r="J2100">
        <f t="shared" si="678"/>
        <v>1</v>
      </c>
      <c r="K2100">
        <f t="shared" si="679"/>
        <v>1</v>
      </c>
      <c r="L2100">
        <f t="shared" si="680"/>
        <v>1</v>
      </c>
      <c r="M2100" s="1">
        <f t="shared" si="681"/>
        <v>0</v>
      </c>
      <c r="N2100">
        <f t="shared" si="682"/>
        <v>0</v>
      </c>
      <c r="O2100">
        <f t="shared" si="683"/>
        <v>0</v>
      </c>
      <c r="P2100">
        <f t="shared" si="684"/>
        <v>0</v>
      </c>
      <c r="Q2100">
        <f t="shared" si="685"/>
        <v>0</v>
      </c>
      <c r="R2100">
        <f t="shared" si="686"/>
        <v>0</v>
      </c>
      <c r="S2100">
        <f t="shared" si="687"/>
        <v>0</v>
      </c>
      <c r="T2100" s="2">
        <f t="shared" si="688"/>
        <v>0</v>
      </c>
      <c r="U2100">
        <f t="shared" si="689"/>
        <v>17</v>
      </c>
      <c r="V2100">
        <f t="shared" si="690"/>
        <v>28</v>
      </c>
      <c r="W2100">
        <f t="shared" si="691"/>
        <v>61</v>
      </c>
      <c r="X2100">
        <f t="shared" si="692"/>
        <v>83</v>
      </c>
      <c r="Y2100">
        <f t="shared" si="693"/>
        <v>53</v>
      </c>
      <c r="Z2100">
        <f t="shared" si="694"/>
        <v>33</v>
      </c>
      <c r="AA2100" t="b">
        <f t="shared" si="695"/>
        <v>0</v>
      </c>
    </row>
    <row r="2101" spans="1:27">
      <c r="A2101">
        <v>71</v>
      </c>
      <c r="B2101">
        <v>78</v>
      </c>
      <c r="C2101">
        <v>78</v>
      </c>
      <c r="D2101">
        <v>23</v>
      </c>
      <c r="E2101">
        <v>41</v>
      </c>
      <c r="F2101">
        <v>58</v>
      </c>
      <c r="G2101">
        <f t="shared" si="675"/>
        <v>1</v>
      </c>
      <c r="H2101">
        <f t="shared" si="676"/>
        <v>2</v>
      </c>
      <c r="I2101">
        <f t="shared" si="677"/>
        <v>2</v>
      </c>
      <c r="J2101">
        <f t="shared" si="678"/>
        <v>1</v>
      </c>
      <c r="K2101">
        <f t="shared" si="679"/>
        <v>1</v>
      </c>
      <c r="L2101">
        <f t="shared" si="680"/>
        <v>1</v>
      </c>
      <c r="M2101" s="1">
        <f t="shared" si="681"/>
        <v>2</v>
      </c>
      <c r="N2101">
        <f t="shared" si="682"/>
        <v>0</v>
      </c>
      <c r="O2101">
        <f t="shared" si="683"/>
        <v>78</v>
      </c>
      <c r="P2101">
        <f t="shared" si="684"/>
        <v>78</v>
      </c>
      <c r="Q2101">
        <f t="shared" si="685"/>
        <v>0</v>
      </c>
      <c r="R2101">
        <f t="shared" si="686"/>
        <v>0</v>
      </c>
      <c r="S2101">
        <f t="shared" si="687"/>
        <v>0</v>
      </c>
      <c r="T2101" s="2">
        <f t="shared" si="688"/>
        <v>78</v>
      </c>
      <c r="U2101">
        <f t="shared" si="689"/>
        <v>71</v>
      </c>
      <c r="V2101" t="str">
        <f t="shared" si="690"/>
        <v/>
      </c>
      <c r="W2101" t="str">
        <f t="shared" si="691"/>
        <v/>
      </c>
      <c r="X2101">
        <f t="shared" si="692"/>
        <v>23</v>
      </c>
      <c r="Y2101">
        <f t="shared" si="693"/>
        <v>41</v>
      </c>
      <c r="Z2101">
        <f t="shared" si="694"/>
        <v>58</v>
      </c>
      <c r="AA2101" t="b">
        <f t="shared" si="695"/>
        <v>1</v>
      </c>
    </row>
    <row r="2102" spans="1:27" hidden="1">
      <c r="A2102">
        <v>48</v>
      </c>
      <c r="B2102">
        <v>42</v>
      </c>
      <c r="C2102">
        <v>79</v>
      </c>
      <c r="D2102">
        <v>46</v>
      </c>
      <c r="E2102">
        <v>16</v>
      </c>
      <c r="F2102">
        <v>68</v>
      </c>
      <c r="G2102">
        <f t="shared" si="675"/>
        <v>1</v>
      </c>
      <c r="H2102">
        <f t="shared" si="676"/>
        <v>1</v>
      </c>
      <c r="I2102">
        <f t="shared" si="677"/>
        <v>1</v>
      </c>
      <c r="J2102">
        <f t="shared" si="678"/>
        <v>1</v>
      </c>
      <c r="K2102">
        <f t="shared" si="679"/>
        <v>1</v>
      </c>
      <c r="L2102">
        <f t="shared" si="680"/>
        <v>1</v>
      </c>
      <c r="M2102" s="1">
        <f t="shared" si="681"/>
        <v>0</v>
      </c>
      <c r="N2102">
        <f t="shared" si="682"/>
        <v>0</v>
      </c>
      <c r="O2102">
        <f t="shared" si="683"/>
        <v>0</v>
      </c>
      <c r="P2102">
        <f t="shared" si="684"/>
        <v>0</v>
      </c>
      <c r="Q2102">
        <f t="shared" si="685"/>
        <v>0</v>
      </c>
      <c r="R2102">
        <f t="shared" si="686"/>
        <v>0</v>
      </c>
      <c r="S2102">
        <f t="shared" si="687"/>
        <v>0</v>
      </c>
      <c r="T2102" s="2">
        <f t="shared" si="688"/>
        <v>0</v>
      </c>
      <c r="U2102">
        <f t="shared" si="689"/>
        <v>48</v>
      </c>
      <c r="V2102">
        <f t="shared" si="690"/>
        <v>42</v>
      </c>
      <c r="W2102">
        <f t="shared" si="691"/>
        <v>79</v>
      </c>
      <c r="X2102">
        <f t="shared" si="692"/>
        <v>46</v>
      </c>
      <c r="Y2102">
        <f t="shared" si="693"/>
        <v>16</v>
      </c>
      <c r="Z2102">
        <f t="shared" si="694"/>
        <v>68</v>
      </c>
      <c r="AA2102" t="b">
        <f t="shared" si="695"/>
        <v>0</v>
      </c>
    </row>
    <row r="2103" spans="1:27" hidden="1">
      <c r="A2103">
        <v>40</v>
      </c>
      <c r="B2103">
        <v>74</v>
      </c>
      <c r="C2103">
        <v>28</v>
      </c>
      <c r="D2103">
        <v>49</v>
      </c>
      <c r="E2103">
        <v>90</v>
      </c>
      <c r="F2103">
        <v>23</v>
      </c>
      <c r="G2103">
        <f t="shared" si="675"/>
        <v>1</v>
      </c>
      <c r="H2103">
        <f t="shared" si="676"/>
        <v>1</v>
      </c>
      <c r="I2103">
        <f t="shared" si="677"/>
        <v>1</v>
      </c>
      <c r="J2103">
        <f t="shared" si="678"/>
        <v>1</v>
      </c>
      <c r="K2103">
        <f t="shared" si="679"/>
        <v>1</v>
      </c>
      <c r="L2103">
        <f t="shared" si="680"/>
        <v>1</v>
      </c>
      <c r="M2103" s="1">
        <f t="shared" si="681"/>
        <v>0</v>
      </c>
      <c r="N2103">
        <f t="shared" si="682"/>
        <v>0</v>
      </c>
      <c r="O2103">
        <f t="shared" si="683"/>
        <v>0</v>
      </c>
      <c r="P2103">
        <f t="shared" si="684"/>
        <v>0</v>
      </c>
      <c r="Q2103">
        <f t="shared" si="685"/>
        <v>0</v>
      </c>
      <c r="R2103">
        <f t="shared" si="686"/>
        <v>0</v>
      </c>
      <c r="S2103">
        <f t="shared" si="687"/>
        <v>0</v>
      </c>
      <c r="T2103" s="2">
        <f t="shared" si="688"/>
        <v>0</v>
      </c>
      <c r="U2103">
        <f t="shared" si="689"/>
        <v>40</v>
      </c>
      <c r="V2103">
        <f t="shared" si="690"/>
        <v>74</v>
      </c>
      <c r="W2103">
        <f t="shared" si="691"/>
        <v>28</v>
      </c>
      <c r="X2103">
        <f t="shared" si="692"/>
        <v>49</v>
      </c>
      <c r="Y2103">
        <f t="shared" si="693"/>
        <v>90</v>
      </c>
      <c r="Z2103">
        <f t="shared" si="694"/>
        <v>23</v>
      </c>
      <c r="AA2103" t="b">
        <f t="shared" si="695"/>
        <v>0</v>
      </c>
    </row>
    <row r="2104" spans="1:27" hidden="1">
      <c r="A2104">
        <v>93</v>
      </c>
      <c r="B2104">
        <v>57</v>
      </c>
      <c r="C2104">
        <v>49</v>
      </c>
      <c r="D2104">
        <v>43</v>
      </c>
      <c r="E2104">
        <v>28</v>
      </c>
      <c r="F2104">
        <v>41</v>
      </c>
      <c r="G2104">
        <f t="shared" si="675"/>
        <v>1</v>
      </c>
      <c r="H2104">
        <f t="shared" si="676"/>
        <v>1</v>
      </c>
      <c r="I2104">
        <f t="shared" si="677"/>
        <v>1</v>
      </c>
      <c r="J2104">
        <f t="shared" si="678"/>
        <v>1</v>
      </c>
      <c r="K2104">
        <f t="shared" si="679"/>
        <v>1</v>
      </c>
      <c r="L2104">
        <f t="shared" si="680"/>
        <v>1</v>
      </c>
      <c r="M2104" s="1">
        <f t="shared" si="681"/>
        <v>0</v>
      </c>
      <c r="N2104">
        <f t="shared" si="682"/>
        <v>0</v>
      </c>
      <c r="O2104">
        <f t="shared" si="683"/>
        <v>0</v>
      </c>
      <c r="P2104">
        <f t="shared" si="684"/>
        <v>0</v>
      </c>
      <c r="Q2104">
        <f t="shared" si="685"/>
        <v>0</v>
      </c>
      <c r="R2104">
        <f t="shared" si="686"/>
        <v>0</v>
      </c>
      <c r="S2104">
        <f t="shared" si="687"/>
        <v>0</v>
      </c>
      <c r="T2104" s="2">
        <f t="shared" si="688"/>
        <v>0</v>
      </c>
      <c r="U2104">
        <f t="shared" si="689"/>
        <v>93</v>
      </c>
      <c r="V2104">
        <f t="shared" si="690"/>
        <v>57</v>
      </c>
      <c r="W2104">
        <f t="shared" si="691"/>
        <v>49</v>
      </c>
      <c r="X2104">
        <f t="shared" si="692"/>
        <v>43</v>
      </c>
      <c r="Y2104">
        <f t="shared" si="693"/>
        <v>28</v>
      </c>
      <c r="Z2104">
        <f t="shared" si="694"/>
        <v>41</v>
      </c>
      <c r="AA2104" t="b">
        <f t="shared" si="695"/>
        <v>0</v>
      </c>
    </row>
    <row r="2105" spans="1:27" hidden="1">
      <c r="A2105">
        <v>80</v>
      </c>
      <c r="B2105">
        <v>11</v>
      </c>
      <c r="C2105">
        <v>57</v>
      </c>
      <c r="D2105">
        <v>61</v>
      </c>
      <c r="E2105">
        <v>66</v>
      </c>
      <c r="F2105">
        <v>72</v>
      </c>
      <c r="G2105">
        <f t="shared" si="675"/>
        <v>1</v>
      </c>
      <c r="H2105">
        <f t="shared" si="676"/>
        <v>1</v>
      </c>
      <c r="I2105">
        <f t="shared" si="677"/>
        <v>1</v>
      </c>
      <c r="J2105">
        <f t="shared" si="678"/>
        <v>1</v>
      </c>
      <c r="K2105">
        <f t="shared" si="679"/>
        <v>1</v>
      </c>
      <c r="L2105">
        <f t="shared" si="680"/>
        <v>1</v>
      </c>
      <c r="M2105" s="1">
        <f t="shared" si="681"/>
        <v>0</v>
      </c>
      <c r="N2105">
        <f t="shared" si="682"/>
        <v>0</v>
      </c>
      <c r="O2105">
        <f t="shared" si="683"/>
        <v>0</v>
      </c>
      <c r="P2105">
        <f t="shared" si="684"/>
        <v>0</v>
      </c>
      <c r="Q2105">
        <f t="shared" si="685"/>
        <v>0</v>
      </c>
      <c r="R2105">
        <f t="shared" si="686"/>
        <v>0</v>
      </c>
      <c r="S2105">
        <f t="shared" si="687"/>
        <v>0</v>
      </c>
      <c r="T2105" s="2">
        <f t="shared" si="688"/>
        <v>0</v>
      </c>
      <c r="U2105">
        <f t="shared" si="689"/>
        <v>80</v>
      </c>
      <c r="V2105">
        <f t="shared" si="690"/>
        <v>11</v>
      </c>
      <c r="W2105">
        <f t="shared" si="691"/>
        <v>57</v>
      </c>
      <c r="X2105">
        <f t="shared" si="692"/>
        <v>61</v>
      </c>
      <c r="Y2105">
        <f t="shared" si="693"/>
        <v>66</v>
      </c>
      <c r="Z2105">
        <f t="shared" si="694"/>
        <v>72</v>
      </c>
      <c r="AA2105" t="b">
        <f t="shared" si="695"/>
        <v>0</v>
      </c>
    </row>
    <row r="2106" spans="1:27" hidden="1">
      <c r="A2106">
        <v>59</v>
      </c>
      <c r="B2106">
        <v>37</v>
      </c>
      <c r="C2106">
        <v>15</v>
      </c>
      <c r="D2106">
        <v>45</v>
      </c>
      <c r="E2106">
        <v>19</v>
      </c>
      <c r="F2106">
        <v>91</v>
      </c>
      <c r="G2106">
        <f t="shared" si="675"/>
        <v>1</v>
      </c>
      <c r="H2106">
        <f t="shared" si="676"/>
        <v>1</v>
      </c>
      <c r="I2106">
        <f t="shared" si="677"/>
        <v>1</v>
      </c>
      <c r="J2106">
        <f t="shared" si="678"/>
        <v>1</v>
      </c>
      <c r="K2106">
        <f t="shared" si="679"/>
        <v>1</v>
      </c>
      <c r="L2106">
        <f t="shared" si="680"/>
        <v>1</v>
      </c>
      <c r="M2106" s="1">
        <f t="shared" si="681"/>
        <v>0</v>
      </c>
      <c r="N2106">
        <f t="shared" si="682"/>
        <v>0</v>
      </c>
      <c r="O2106">
        <f t="shared" si="683"/>
        <v>0</v>
      </c>
      <c r="P2106">
        <f t="shared" si="684"/>
        <v>0</v>
      </c>
      <c r="Q2106">
        <f t="shared" si="685"/>
        <v>0</v>
      </c>
      <c r="R2106">
        <f t="shared" si="686"/>
        <v>0</v>
      </c>
      <c r="S2106">
        <f t="shared" si="687"/>
        <v>0</v>
      </c>
      <c r="T2106" s="2">
        <f t="shared" si="688"/>
        <v>0</v>
      </c>
      <c r="U2106">
        <f t="shared" si="689"/>
        <v>59</v>
      </c>
      <c r="V2106">
        <f t="shared" si="690"/>
        <v>37</v>
      </c>
      <c r="W2106">
        <f t="shared" si="691"/>
        <v>15</v>
      </c>
      <c r="X2106">
        <f t="shared" si="692"/>
        <v>45</v>
      </c>
      <c r="Y2106">
        <f t="shared" si="693"/>
        <v>19</v>
      </c>
      <c r="Z2106">
        <f t="shared" si="694"/>
        <v>91</v>
      </c>
      <c r="AA2106" t="b">
        <f t="shared" si="695"/>
        <v>0</v>
      </c>
    </row>
    <row r="2107" spans="1:27" hidden="1">
      <c r="A2107">
        <v>37</v>
      </c>
      <c r="B2107">
        <v>54</v>
      </c>
      <c r="C2107">
        <v>68</v>
      </c>
      <c r="D2107">
        <v>46</v>
      </c>
      <c r="E2107">
        <v>36</v>
      </c>
      <c r="F2107">
        <v>76</v>
      </c>
      <c r="G2107">
        <f t="shared" si="675"/>
        <v>1</v>
      </c>
      <c r="H2107">
        <f t="shared" si="676"/>
        <v>1</v>
      </c>
      <c r="I2107">
        <f t="shared" si="677"/>
        <v>1</v>
      </c>
      <c r="J2107">
        <f t="shared" si="678"/>
        <v>1</v>
      </c>
      <c r="K2107">
        <f t="shared" si="679"/>
        <v>1</v>
      </c>
      <c r="L2107">
        <f t="shared" si="680"/>
        <v>1</v>
      </c>
      <c r="M2107" s="1">
        <f t="shared" si="681"/>
        <v>0</v>
      </c>
      <c r="N2107">
        <f t="shared" si="682"/>
        <v>0</v>
      </c>
      <c r="O2107">
        <f t="shared" si="683"/>
        <v>0</v>
      </c>
      <c r="P2107">
        <f t="shared" si="684"/>
        <v>0</v>
      </c>
      <c r="Q2107">
        <f t="shared" si="685"/>
        <v>0</v>
      </c>
      <c r="R2107">
        <f t="shared" si="686"/>
        <v>0</v>
      </c>
      <c r="S2107">
        <f t="shared" si="687"/>
        <v>0</v>
      </c>
      <c r="T2107" s="2">
        <f t="shared" si="688"/>
        <v>0</v>
      </c>
      <c r="U2107">
        <f t="shared" si="689"/>
        <v>37</v>
      </c>
      <c r="V2107">
        <f t="shared" si="690"/>
        <v>54</v>
      </c>
      <c r="W2107">
        <f t="shared" si="691"/>
        <v>68</v>
      </c>
      <c r="X2107">
        <f t="shared" si="692"/>
        <v>46</v>
      </c>
      <c r="Y2107">
        <f t="shared" si="693"/>
        <v>36</v>
      </c>
      <c r="Z2107">
        <f t="shared" si="694"/>
        <v>76</v>
      </c>
      <c r="AA2107" t="b">
        <f t="shared" si="695"/>
        <v>0</v>
      </c>
    </row>
    <row r="2108" spans="1:27" hidden="1">
      <c r="A2108">
        <v>55</v>
      </c>
      <c r="B2108">
        <v>48</v>
      </c>
      <c r="C2108">
        <v>17</v>
      </c>
      <c r="D2108">
        <v>82</v>
      </c>
      <c r="E2108">
        <v>89</v>
      </c>
      <c r="F2108">
        <v>30</v>
      </c>
      <c r="G2108">
        <f t="shared" si="675"/>
        <v>1</v>
      </c>
      <c r="H2108">
        <f t="shared" si="676"/>
        <v>1</v>
      </c>
      <c r="I2108">
        <f t="shared" si="677"/>
        <v>1</v>
      </c>
      <c r="J2108">
        <f t="shared" si="678"/>
        <v>1</v>
      </c>
      <c r="K2108">
        <f t="shared" si="679"/>
        <v>1</v>
      </c>
      <c r="L2108">
        <f t="shared" si="680"/>
        <v>1</v>
      </c>
      <c r="M2108" s="1">
        <f t="shared" si="681"/>
        <v>0</v>
      </c>
      <c r="N2108">
        <f t="shared" si="682"/>
        <v>0</v>
      </c>
      <c r="O2108">
        <f t="shared" si="683"/>
        <v>0</v>
      </c>
      <c r="P2108">
        <f t="shared" si="684"/>
        <v>0</v>
      </c>
      <c r="Q2108">
        <f t="shared" si="685"/>
        <v>0</v>
      </c>
      <c r="R2108">
        <f t="shared" si="686"/>
        <v>0</v>
      </c>
      <c r="S2108">
        <f t="shared" si="687"/>
        <v>0</v>
      </c>
      <c r="T2108" s="2">
        <f t="shared" si="688"/>
        <v>0</v>
      </c>
      <c r="U2108">
        <f t="shared" si="689"/>
        <v>55</v>
      </c>
      <c r="V2108">
        <f t="shared" si="690"/>
        <v>48</v>
      </c>
      <c r="W2108">
        <f t="shared" si="691"/>
        <v>17</v>
      </c>
      <c r="X2108">
        <f t="shared" si="692"/>
        <v>82</v>
      </c>
      <c r="Y2108">
        <f t="shared" si="693"/>
        <v>89</v>
      </c>
      <c r="Z2108">
        <f t="shared" si="694"/>
        <v>30</v>
      </c>
      <c r="AA2108" t="b">
        <f t="shared" si="695"/>
        <v>0</v>
      </c>
    </row>
    <row r="2109" spans="1:27" hidden="1">
      <c r="A2109">
        <v>73</v>
      </c>
      <c r="B2109">
        <v>38</v>
      </c>
      <c r="C2109">
        <v>53</v>
      </c>
      <c r="D2109">
        <v>87</v>
      </c>
      <c r="E2109">
        <v>32</v>
      </c>
      <c r="F2109">
        <v>46</v>
      </c>
      <c r="G2109">
        <f t="shared" si="675"/>
        <v>1</v>
      </c>
      <c r="H2109">
        <f t="shared" si="676"/>
        <v>1</v>
      </c>
      <c r="I2109">
        <f t="shared" si="677"/>
        <v>1</v>
      </c>
      <c r="J2109">
        <f t="shared" si="678"/>
        <v>1</v>
      </c>
      <c r="K2109">
        <f t="shared" si="679"/>
        <v>1</v>
      </c>
      <c r="L2109">
        <f t="shared" si="680"/>
        <v>1</v>
      </c>
      <c r="M2109" s="1">
        <f t="shared" si="681"/>
        <v>0</v>
      </c>
      <c r="N2109">
        <f t="shared" si="682"/>
        <v>0</v>
      </c>
      <c r="O2109">
        <f t="shared" si="683"/>
        <v>0</v>
      </c>
      <c r="P2109">
        <f t="shared" si="684"/>
        <v>0</v>
      </c>
      <c r="Q2109">
        <f t="shared" si="685"/>
        <v>0</v>
      </c>
      <c r="R2109">
        <f t="shared" si="686"/>
        <v>0</v>
      </c>
      <c r="S2109">
        <f t="shared" si="687"/>
        <v>0</v>
      </c>
      <c r="T2109" s="2">
        <f t="shared" si="688"/>
        <v>0</v>
      </c>
      <c r="U2109">
        <f t="shared" si="689"/>
        <v>73</v>
      </c>
      <c r="V2109">
        <f t="shared" si="690"/>
        <v>38</v>
      </c>
      <c r="W2109">
        <f t="shared" si="691"/>
        <v>53</v>
      </c>
      <c r="X2109">
        <f t="shared" si="692"/>
        <v>87</v>
      </c>
      <c r="Y2109">
        <f t="shared" si="693"/>
        <v>32</v>
      </c>
      <c r="Z2109">
        <f t="shared" si="694"/>
        <v>46</v>
      </c>
      <c r="AA2109" t="b">
        <f t="shared" si="695"/>
        <v>0</v>
      </c>
    </row>
    <row r="2110" spans="1:27" hidden="1">
      <c r="A2110">
        <v>38</v>
      </c>
      <c r="B2110">
        <v>78</v>
      </c>
      <c r="C2110">
        <v>67</v>
      </c>
      <c r="D2110">
        <v>70</v>
      </c>
      <c r="E2110">
        <v>42</v>
      </c>
      <c r="F2110">
        <v>31</v>
      </c>
      <c r="G2110">
        <f t="shared" si="675"/>
        <v>1</v>
      </c>
      <c r="H2110">
        <f t="shared" si="676"/>
        <v>1</v>
      </c>
      <c r="I2110">
        <f t="shared" si="677"/>
        <v>1</v>
      </c>
      <c r="J2110">
        <f t="shared" si="678"/>
        <v>1</v>
      </c>
      <c r="K2110">
        <f t="shared" si="679"/>
        <v>1</v>
      </c>
      <c r="L2110">
        <f t="shared" si="680"/>
        <v>1</v>
      </c>
      <c r="M2110" s="1">
        <f t="shared" si="681"/>
        <v>0</v>
      </c>
      <c r="N2110">
        <f t="shared" si="682"/>
        <v>0</v>
      </c>
      <c r="O2110">
        <f t="shared" si="683"/>
        <v>0</v>
      </c>
      <c r="P2110">
        <f t="shared" si="684"/>
        <v>0</v>
      </c>
      <c r="Q2110">
        <f t="shared" si="685"/>
        <v>0</v>
      </c>
      <c r="R2110">
        <f t="shared" si="686"/>
        <v>0</v>
      </c>
      <c r="S2110">
        <f t="shared" si="687"/>
        <v>0</v>
      </c>
      <c r="T2110" s="2">
        <f t="shared" si="688"/>
        <v>0</v>
      </c>
      <c r="U2110">
        <f t="shared" si="689"/>
        <v>38</v>
      </c>
      <c r="V2110">
        <f t="shared" si="690"/>
        <v>78</v>
      </c>
      <c r="W2110">
        <f t="shared" si="691"/>
        <v>67</v>
      </c>
      <c r="X2110">
        <f t="shared" si="692"/>
        <v>70</v>
      </c>
      <c r="Y2110">
        <f t="shared" si="693"/>
        <v>42</v>
      </c>
      <c r="Z2110">
        <f t="shared" si="694"/>
        <v>31</v>
      </c>
      <c r="AA2110" t="b">
        <f t="shared" si="695"/>
        <v>0</v>
      </c>
    </row>
    <row r="2111" spans="1:27" hidden="1">
      <c r="A2111">
        <v>32</v>
      </c>
      <c r="B2111">
        <v>27</v>
      </c>
      <c r="C2111">
        <v>47</v>
      </c>
      <c r="D2111">
        <v>83</v>
      </c>
      <c r="E2111">
        <v>45</v>
      </c>
      <c r="F2111">
        <v>87</v>
      </c>
      <c r="G2111">
        <f t="shared" si="675"/>
        <v>1</v>
      </c>
      <c r="H2111">
        <f t="shared" si="676"/>
        <v>1</v>
      </c>
      <c r="I2111">
        <f t="shared" si="677"/>
        <v>1</v>
      </c>
      <c r="J2111">
        <f t="shared" si="678"/>
        <v>1</v>
      </c>
      <c r="K2111">
        <f t="shared" si="679"/>
        <v>1</v>
      </c>
      <c r="L2111">
        <f t="shared" si="680"/>
        <v>1</v>
      </c>
      <c r="M2111" s="1">
        <f t="shared" si="681"/>
        <v>0</v>
      </c>
      <c r="N2111">
        <f t="shared" si="682"/>
        <v>0</v>
      </c>
      <c r="O2111">
        <f t="shared" si="683"/>
        <v>0</v>
      </c>
      <c r="P2111">
        <f t="shared" si="684"/>
        <v>0</v>
      </c>
      <c r="Q2111">
        <f t="shared" si="685"/>
        <v>0</v>
      </c>
      <c r="R2111">
        <f t="shared" si="686"/>
        <v>0</v>
      </c>
      <c r="S2111">
        <f t="shared" si="687"/>
        <v>0</v>
      </c>
      <c r="T2111" s="2">
        <f t="shared" si="688"/>
        <v>0</v>
      </c>
      <c r="U2111">
        <f t="shared" si="689"/>
        <v>32</v>
      </c>
      <c r="V2111">
        <f t="shared" si="690"/>
        <v>27</v>
      </c>
      <c r="W2111">
        <f t="shared" si="691"/>
        <v>47</v>
      </c>
      <c r="X2111">
        <f t="shared" si="692"/>
        <v>83</v>
      </c>
      <c r="Y2111">
        <f t="shared" si="693"/>
        <v>45</v>
      </c>
      <c r="Z2111">
        <f t="shared" si="694"/>
        <v>87</v>
      </c>
      <c r="AA2111" t="b">
        <f t="shared" si="695"/>
        <v>0</v>
      </c>
    </row>
    <row r="2112" spans="1:27" hidden="1">
      <c r="A2112">
        <v>87</v>
      </c>
      <c r="B2112">
        <v>20</v>
      </c>
      <c r="C2112">
        <v>14</v>
      </c>
      <c r="D2112">
        <v>29</v>
      </c>
      <c r="E2112">
        <v>94</v>
      </c>
      <c r="F2112">
        <v>11</v>
      </c>
      <c r="G2112">
        <f t="shared" si="675"/>
        <v>1</v>
      </c>
      <c r="H2112">
        <f t="shared" si="676"/>
        <v>1</v>
      </c>
      <c r="I2112">
        <f t="shared" si="677"/>
        <v>1</v>
      </c>
      <c r="J2112">
        <f t="shared" si="678"/>
        <v>1</v>
      </c>
      <c r="K2112">
        <f t="shared" si="679"/>
        <v>1</v>
      </c>
      <c r="L2112">
        <f t="shared" si="680"/>
        <v>1</v>
      </c>
      <c r="M2112" s="1">
        <f t="shared" si="681"/>
        <v>0</v>
      </c>
      <c r="N2112">
        <f t="shared" si="682"/>
        <v>0</v>
      </c>
      <c r="O2112">
        <f t="shared" si="683"/>
        <v>0</v>
      </c>
      <c r="P2112">
        <f t="shared" si="684"/>
        <v>0</v>
      </c>
      <c r="Q2112">
        <f t="shared" si="685"/>
        <v>0</v>
      </c>
      <c r="R2112">
        <f t="shared" si="686"/>
        <v>0</v>
      </c>
      <c r="S2112">
        <f t="shared" si="687"/>
        <v>0</v>
      </c>
      <c r="T2112" s="2">
        <f t="shared" si="688"/>
        <v>0</v>
      </c>
      <c r="U2112">
        <f t="shared" si="689"/>
        <v>87</v>
      </c>
      <c r="V2112">
        <f t="shared" si="690"/>
        <v>20</v>
      </c>
      <c r="W2112">
        <f t="shared" si="691"/>
        <v>14</v>
      </c>
      <c r="X2112">
        <f t="shared" si="692"/>
        <v>29</v>
      </c>
      <c r="Y2112">
        <f t="shared" si="693"/>
        <v>94</v>
      </c>
      <c r="Z2112">
        <f t="shared" si="694"/>
        <v>11</v>
      </c>
      <c r="AA2112" t="b">
        <f t="shared" si="695"/>
        <v>0</v>
      </c>
    </row>
    <row r="2113" spans="1:27" hidden="1">
      <c r="A2113">
        <v>39</v>
      </c>
      <c r="B2113">
        <v>47</v>
      </c>
      <c r="C2113">
        <v>66</v>
      </c>
      <c r="D2113">
        <v>87</v>
      </c>
      <c r="E2113">
        <v>90</v>
      </c>
      <c r="F2113">
        <v>55</v>
      </c>
      <c r="G2113">
        <f t="shared" si="675"/>
        <v>1</v>
      </c>
      <c r="H2113">
        <f t="shared" si="676"/>
        <v>1</v>
      </c>
      <c r="I2113">
        <f t="shared" si="677"/>
        <v>1</v>
      </c>
      <c r="J2113">
        <f t="shared" si="678"/>
        <v>1</v>
      </c>
      <c r="K2113">
        <f t="shared" si="679"/>
        <v>1</v>
      </c>
      <c r="L2113">
        <f t="shared" si="680"/>
        <v>1</v>
      </c>
      <c r="M2113" s="1">
        <f t="shared" si="681"/>
        <v>0</v>
      </c>
      <c r="N2113">
        <f t="shared" si="682"/>
        <v>0</v>
      </c>
      <c r="O2113">
        <f t="shared" si="683"/>
        <v>0</v>
      </c>
      <c r="P2113">
        <f t="shared" si="684"/>
        <v>0</v>
      </c>
      <c r="Q2113">
        <f t="shared" si="685"/>
        <v>0</v>
      </c>
      <c r="R2113">
        <f t="shared" si="686"/>
        <v>0</v>
      </c>
      <c r="S2113">
        <f t="shared" si="687"/>
        <v>0</v>
      </c>
      <c r="T2113" s="2">
        <f t="shared" si="688"/>
        <v>0</v>
      </c>
      <c r="U2113">
        <f t="shared" si="689"/>
        <v>39</v>
      </c>
      <c r="V2113">
        <f t="shared" si="690"/>
        <v>47</v>
      </c>
      <c r="W2113">
        <f t="shared" si="691"/>
        <v>66</v>
      </c>
      <c r="X2113">
        <f t="shared" si="692"/>
        <v>87</v>
      </c>
      <c r="Y2113">
        <f t="shared" si="693"/>
        <v>90</v>
      </c>
      <c r="Z2113">
        <f t="shared" si="694"/>
        <v>55</v>
      </c>
      <c r="AA2113" t="b">
        <f t="shared" si="695"/>
        <v>0</v>
      </c>
    </row>
    <row r="2114" spans="1:27" hidden="1">
      <c r="A2114">
        <v>25</v>
      </c>
      <c r="B2114">
        <v>11</v>
      </c>
      <c r="C2114">
        <v>73</v>
      </c>
      <c r="D2114">
        <v>91</v>
      </c>
      <c r="E2114">
        <v>94</v>
      </c>
      <c r="F2114">
        <v>11</v>
      </c>
      <c r="G2114">
        <f t="shared" si="675"/>
        <v>1</v>
      </c>
      <c r="H2114">
        <f t="shared" si="676"/>
        <v>2</v>
      </c>
      <c r="I2114">
        <f t="shared" si="677"/>
        <v>1</v>
      </c>
      <c r="J2114">
        <f t="shared" si="678"/>
        <v>1</v>
      </c>
      <c r="K2114">
        <f t="shared" si="679"/>
        <v>1</v>
      </c>
      <c r="L2114">
        <f t="shared" si="680"/>
        <v>2</v>
      </c>
      <c r="M2114" s="1">
        <f t="shared" si="681"/>
        <v>2</v>
      </c>
      <c r="N2114">
        <f t="shared" si="682"/>
        <v>0</v>
      </c>
      <c r="O2114">
        <f t="shared" si="683"/>
        <v>11</v>
      </c>
      <c r="P2114">
        <f t="shared" si="684"/>
        <v>0</v>
      </c>
      <c r="Q2114">
        <f t="shared" si="685"/>
        <v>0</v>
      </c>
      <c r="R2114">
        <f t="shared" si="686"/>
        <v>0</v>
      </c>
      <c r="S2114">
        <f t="shared" si="687"/>
        <v>11</v>
      </c>
      <c r="T2114" s="2">
        <f t="shared" si="688"/>
        <v>11</v>
      </c>
      <c r="U2114">
        <f t="shared" si="689"/>
        <v>25</v>
      </c>
      <c r="V2114" t="str">
        <f t="shared" si="690"/>
        <v/>
      </c>
      <c r="W2114">
        <f t="shared" si="691"/>
        <v>73</v>
      </c>
      <c r="X2114">
        <f t="shared" si="692"/>
        <v>91</v>
      </c>
      <c r="Y2114">
        <f t="shared" si="693"/>
        <v>94</v>
      </c>
      <c r="Z2114" t="str">
        <f t="shared" si="694"/>
        <v/>
      </c>
      <c r="AA2114" t="b">
        <f t="shared" si="695"/>
        <v>0</v>
      </c>
    </row>
    <row r="2115" spans="1:27" hidden="1">
      <c r="A2115">
        <v>85</v>
      </c>
      <c r="B2115">
        <v>36</v>
      </c>
      <c r="C2115">
        <v>36</v>
      </c>
      <c r="D2115">
        <v>89</v>
      </c>
      <c r="E2115">
        <v>23</v>
      </c>
      <c r="F2115">
        <v>12</v>
      </c>
      <c r="G2115">
        <f t="shared" ref="G2115:G2178" si="696">COUNTIF($A2115:$F2115,A2115)</f>
        <v>1</v>
      </c>
      <c r="H2115">
        <f t="shared" ref="H2115:H2178" si="697">COUNTIF($A2115:$F2115,B2115)</f>
        <v>2</v>
      </c>
      <c r="I2115">
        <f t="shared" ref="I2115:I2178" si="698">COUNTIF($A2115:$F2115,C2115)</f>
        <v>2</v>
      </c>
      <c r="J2115">
        <f t="shared" ref="J2115:J2178" si="699">COUNTIF($A2115:$F2115,D2115)</f>
        <v>1</v>
      </c>
      <c r="K2115">
        <f t="shared" ref="K2115:K2178" si="700">COUNTIF($A2115:$F2115,E2115)</f>
        <v>1</v>
      </c>
      <c r="L2115">
        <f t="shared" ref="L2115:L2178" si="701">COUNTIF($A2115:$F2115,F2115)</f>
        <v>1</v>
      </c>
      <c r="M2115" s="1">
        <f t="shared" ref="M2115:M2178" si="702">COUNTIF(G2115:L2115,2)</f>
        <v>2</v>
      </c>
      <c r="N2115">
        <f t="shared" ref="N2115:N2178" si="703">IF(G2115&gt;1,A2115,0)</f>
        <v>0</v>
      </c>
      <c r="O2115">
        <f t="shared" ref="O2115:O2178" si="704">IF(H2115&gt;1,B2115,0)</f>
        <v>36</v>
      </c>
      <c r="P2115">
        <f t="shared" ref="P2115:P2178" si="705">IF(I2115&gt;1,C2115,0)</f>
        <v>36</v>
      </c>
      <c r="Q2115">
        <f t="shared" ref="Q2115:Q2178" si="706">IF(J2115&gt;1,D2115,0)</f>
        <v>0</v>
      </c>
      <c r="R2115">
        <f t="shared" ref="R2115:R2178" si="707">IF(K2115&gt;1,E2115,0)</f>
        <v>0</v>
      </c>
      <c r="S2115">
        <f t="shared" ref="S2115:S2178" si="708">IF(L2115&gt;1,F2115,0)</f>
        <v>0</v>
      </c>
      <c r="T2115" s="2">
        <f t="shared" ref="T2115:T2178" si="709">SUM(N2115:S2115)/2</f>
        <v>36</v>
      </c>
      <c r="U2115">
        <f t="shared" ref="U2115:U2178" si="710">IF(G2115=1,A2115,"")</f>
        <v>85</v>
      </c>
      <c r="V2115" t="str">
        <f t="shared" ref="V2115:V2178" si="711">IF(H2115=1,B2115,"")</f>
        <v/>
      </c>
      <c r="W2115" t="str">
        <f t="shared" ref="W2115:W2178" si="712">IF(I2115=1,C2115,"")</f>
        <v/>
      </c>
      <c r="X2115">
        <f t="shared" ref="X2115:X2178" si="713">IF(J2115=1,D2115,"")</f>
        <v>89</v>
      </c>
      <c r="Y2115">
        <f t="shared" ref="Y2115:Y2178" si="714">IF(K2115=1,E2115,"")</f>
        <v>23</v>
      </c>
      <c r="Z2115">
        <f t="shared" ref="Z2115:Z2178" si="715">IF(L2115=1,F2115,"")</f>
        <v>12</v>
      </c>
      <c r="AA2115" t="b">
        <f t="shared" ref="AA2115:AA2178" si="716">T2115&gt;=AVERAGE(U2115:Z2115)</f>
        <v>0</v>
      </c>
    </row>
    <row r="2116" spans="1:27" hidden="1">
      <c r="A2116">
        <v>22</v>
      </c>
      <c r="B2116">
        <v>19</v>
      </c>
      <c r="C2116">
        <v>98</v>
      </c>
      <c r="D2116">
        <v>66</v>
      </c>
      <c r="E2116">
        <v>16</v>
      </c>
      <c r="F2116">
        <v>83</v>
      </c>
      <c r="G2116">
        <f t="shared" si="696"/>
        <v>1</v>
      </c>
      <c r="H2116">
        <f t="shared" si="697"/>
        <v>1</v>
      </c>
      <c r="I2116">
        <f t="shared" si="698"/>
        <v>1</v>
      </c>
      <c r="J2116">
        <f t="shared" si="699"/>
        <v>1</v>
      </c>
      <c r="K2116">
        <f t="shared" si="700"/>
        <v>1</v>
      </c>
      <c r="L2116">
        <f t="shared" si="701"/>
        <v>1</v>
      </c>
      <c r="M2116" s="1">
        <f t="shared" si="702"/>
        <v>0</v>
      </c>
      <c r="N2116">
        <f t="shared" si="703"/>
        <v>0</v>
      </c>
      <c r="O2116">
        <f t="shared" si="704"/>
        <v>0</v>
      </c>
      <c r="P2116">
        <f t="shared" si="705"/>
        <v>0</v>
      </c>
      <c r="Q2116">
        <f t="shared" si="706"/>
        <v>0</v>
      </c>
      <c r="R2116">
        <f t="shared" si="707"/>
        <v>0</v>
      </c>
      <c r="S2116">
        <f t="shared" si="708"/>
        <v>0</v>
      </c>
      <c r="T2116" s="2">
        <f t="shared" si="709"/>
        <v>0</v>
      </c>
      <c r="U2116">
        <f t="shared" si="710"/>
        <v>22</v>
      </c>
      <c r="V2116">
        <f t="shared" si="711"/>
        <v>19</v>
      </c>
      <c r="W2116">
        <f t="shared" si="712"/>
        <v>98</v>
      </c>
      <c r="X2116">
        <f t="shared" si="713"/>
        <v>66</v>
      </c>
      <c r="Y2116">
        <f t="shared" si="714"/>
        <v>16</v>
      </c>
      <c r="Z2116">
        <f t="shared" si="715"/>
        <v>83</v>
      </c>
      <c r="AA2116" t="b">
        <f t="shared" si="716"/>
        <v>0</v>
      </c>
    </row>
    <row r="2117" spans="1:27" hidden="1">
      <c r="A2117">
        <v>49</v>
      </c>
      <c r="B2117">
        <v>89</v>
      </c>
      <c r="C2117">
        <v>12</v>
      </c>
      <c r="D2117">
        <v>47</v>
      </c>
      <c r="E2117">
        <v>93</v>
      </c>
      <c r="F2117">
        <v>77</v>
      </c>
      <c r="G2117">
        <f t="shared" si="696"/>
        <v>1</v>
      </c>
      <c r="H2117">
        <f t="shared" si="697"/>
        <v>1</v>
      </c>
      <c r="I2117">
        <f t="shared" si="698"/>
        <v>1</v>
      </c>
      <c r="J2117">
        <f t="shared" si="699"/>
        <v>1</v>
      </c>
      <c r="K2117">
        <f t="shared" si="700"/>
        <v>1</v>
      </c>
      <c r="L2117">
        <f t="shared" si="701"/>
        <v>1</v>
      </c>
      <c r="M2117" s="1">
        <f t="shared" si="702"/>
        <v>0</v>
      </c>
      <c r="N2117">
        <f t="shared" si="703"/>
        <v>0</v>
      </c>
      <c r="O2117">
        <f t="shared" si="704"/>
        <v>0</v>
      </c>
      <c r="P2117">
        <f t="shared" si="705"/>
        <v>0</v>
      </c>
      <c r="Q2117">
        <f t="shared" si="706"/>
        <v>0</v>
      </c>
      <c r="R2117">
        <f t="shared" si="707"/>
        <v>0</v>
      </c>
      <c r="S2117">
        <f t="shared" si="708"/>
        <v>0</v>
      </c>
      <c r="T2117" s="2">
        <f t="shared" si="709"/>
        <v>0</v>
      </c>
      <c r="U2117">
        <f t="shared" si="710"/>
        <v>49</v>
      </c>
      <c r="V2117">
        <f t="shared" si="711"/>
        <v>89</v>
      </c>
      <c r="W2117">
        <f t="shared" si="712"/>
        <v>12</v>
      </c>
      <c r="X2117">
        <f t="shared" si="713"/>
        <v>47</v>
      </c>
      <c r="Y2117">
        <f t="shared" si="714"/>
        <v>93</v>
      </c>
      <c r="Z2117">
        <f t="shared" si="715"/>
        <v>77</v>
      </c>
      <c r="AA2117" t="b">
        <f t="shared" si="716"/>
        <v>0</v>
      </c>
    </row>
    <row r="2118" spans="1:27" hidden="1">
      <c r="A2118">
        <v>16</v>
      </c>
      <c r="B2118">
        <v>51</v>
      </c>
      <c r="C2118">
        <v>89</v>
      </c>
      <c r="D2118">
        <v>49</v>
      </c>
      <c r="E2118">
        <v>71</v>
      </c>
      <c r="F2118">
        <v>85</v>
      </c>
      <c r="G2118">
        <f t="shared" si="696"/>
        <v>1</v>
      </c>
      <c r="H2118">
        <f t="shared" si="697"/>
        <v>1</v>
      </c>
      <c r="I2118">
        <f t="shared" si="698"/>
        <v>1</v>
      </c>
      <c r="J2118">
        <f t="shared" si="699"/>
        <v>1</v>
      </c>
      <c r="K2118">
        <f t="shared" si="700"/>
        <v>1</v>
      </c>
      <c r="L2118">
        <f t="shared" si="701"/>
        <v>1</v>
      </c>
      <c r="M2118" s="1">
        <f t="shared" si="702"/>
        <v>0</v>
      </c>
      <c r="N2118">
        <f t="shared" si="703"/>
        <v>0</v>
      </c>
      <c r="O2118">
        <f t="shared" si="704"/>
        <v>0</v>
      </c>
      <c r="P2118">
        <f t="shared" si="705"/>
        <v>0</v>
      </c>
      <c r="Q2118">
        <f t="shared" si="706"/>
        <v>0</v>
      </c>
      <c r="R2118">
        <f t="shared" si="707"/>
        <v>0</v>
      </c>
      <c r="S2118">
        <f t="shared" si="708"/>
        <v>0</v>
      </c>
      <c r="T2118" s="2">
        <f t="shared" si="709"/>
        <v>0</v>
      </c>
      <c r="U2118">
        <f t="shared" si="710"/>
        <v>16</v>
      </c>
      <c r="V2118">
        <f t="shared" si="711"/>
        <v>51</v>
      </c>
      <c r="W2118">
        <f t="shared" si="712"/>
        <v>89</v>
      </c>
      <c r="X2118">
        <f t="shared" si="713"/>
        <v>49</v>
      </c>
      <c r="Y2118">
        <f t="shared" si="714"/>
        <v>71</v>
      </c>
      <c r="Z2118">
        <f t="shared" si="715"/>
        <v>85</v>
      </c>
      <c r="AA2118" t="b">
        <f t="shared" si="716"/>
        <v>0</v>
      </c>
    </row>
    <row r="2119" spans="1:27" hidden="1">
      <c r="A2119">
        <v>96</v>
      </c>
      <c r="B2119">
        <v>75</v>
      </c>
      <c r="C2119">
        <v>59</v>
      </c>
      <c r="D2119">
        <v>79</v>
      </c>
      <c r="E2119">
        <v>37</v>
      </c>
      <c r="F2119">
        <v>48</v>
      </c>
      <c r="G2119">
        <f t="shared" si="696"/>
        <v>1</v>
      </c>
      <c r="H2119">
        <f t="shared" si="697"/>
        <v>1</v>
      </c>
      <c r="I2119">
        <f t="shared" si="698"/>
        <v>1</v>
      </c>
      <c r="J2119">
        <f t="shared" si="699"/>
        <v>1</v>
      </c>
      <c r="K2119">
        <f t="shared" si="700"/>
        <v>1</v>
      </c>
      <c r="L2119">
        <f t="shared" si="701"/>
        <v>1</v>
      </c>
      <c r="M2119" s="1">
        <f t="shared" si="702"/>
        <v>0</v>
      </c>
      <c r="N2119">
        <f t="shared" si="703"/>
        <v>0</v>
      </c>
      <c r="O2119">
        <f t="shared" si="704"/>
        <v>0</v>
      </c>
      <c r="P2119">
        <f t="shared" si="705"/>
        <v>0</v>
      </c>
      <c r="Q2119">
        <f t="shared" si="706"/>
        <v>0</v>
      </c>
      <c r="R2119">
        <f t="shared" si="707"/>
        <v>0</v>
      </c>
      <c r="S2119">
        <f t="shared" si="708"/>
        <v>0</v>
      </c>
      <c r="T2119" s="2">
        <f t="shared" si="709"/>
        <v>0</v>
      </c>
      <c r="U2119">
        <f t="shared" si="710"/>
        <v>96</v>
      </c>
      <c r="V2119">
        <f t="shared" si="711"/>
        <v>75</v>
      </c>
      <c r="W2119">
        <f t="shared" si="712"/>
        <v>59</v>
      </c>
      <c r="X2119">
        <f t="shared" si="713"/>
        <v>79</v>
      </c>
      <c r="Y2119">
        <f t="shared" si="714"/>
        <v>37</v>
      </c>
      <c r="Z2119">
        <f t="shared" si="715"/>
        <v>48</v>
      </c>
      <c r="AA2119" t="b">
        <f t="shared" si="716"/>
        <v>0</v>
      </c>
    </row>
    <row r="2120" spans="1:27" hidden="1">
      <c r="A2120">
        <v>18</v>
      </c>
      <c r="B2120">
        <v>72</v>
      </c>
      <c r="C2120">
        <v>87</v>
      </c>
      <c r="D2120">
        <v>27</v>
      </c>
      <c r="E2120">
        <v>90</v>
      </c>
      <c r="F2120">
        <v>79</v>
      </c>
      <c r="G2120">
        <f t="shared" si="696"/>
        <v>1</v>
      </c>
      <c r="H2120">
        <f t="shared" si="697"/>
        <v>1</v>
      </c>
      <c r="I2120">
        <f t="shared" si="698"/>
        <v>1</v>
      </c>
      <c r="J2120">
        <f t="shared" si="699"/>
        <v>1</v>
      </c>
      <c r="K2120">
        <f t="shared" si="700"/>
        <v>1</v>
      </c>
      <c r="L2120">
        <f t="shared" si="701"/>
        <v>1</v>
      </c>
      <c r="M2120" s="1">
        <f t="shared" si="702"/>
        <v>0</v>
      </c>
      <c r="N2120">
        <f t="shared" si="703"/>
        <v>0</v>
      </c>
      <c r="O2120">
        <f t="shared" si="704"/>
        <v>0</v>
      </c>
      <c r="P2120">
        <f t="shared" si="705"/>
        <v>0</v>
      </c>
      <c r="Q2120">
        <f t="shared" si="706"/>
        <v>0</v>
      </c>
      <c r="R2120">
        <f t="shared" si="707"/>
        <v>0</v>
      </c>
      <c r="S2120">
        <f t="shared" si="708"/>
        <v>0</v>
      </c>
      <c r="T2120" s="2">
        <f t="shared" si="709"/>
        <v>0</v>
      </c>
      <c r="U2120">
        <f t="shared" si="710"/>
        <v>18</v>
      </c>
      <c r="V2120">
        <f t="shared" si="711"/>
        <v>72</v>
      </c>
      <c r="W2120">
        <f t="shared" si="712"/>
        <v>87</v>
      </c>
      <c r="X2120">
        <f t="shared" si="713"/>
        <v>27</v>
      </c>
      <c r="Y2120">
        <f t="shared" si="714"/>
        <v>90</v>
      </c>
      <c r="Z2120">
        <f t="shared" si="715"/>
        <v>79</v>
      </c>
      <c r="AA2120" t="b">
        <f t="shared" si="716"/>
        <v>0</v>
      </c>
    </row>
    <row r="2121" spans="1:27" hidden="1">
      <c r="A2121">
        <v>70</v>
      </c>
      <c r="B2121">
        <v>72</v>
      </c>
      <c r="C2121">
        <v>79</v>
      </c>
      <c r="D2121">
        <v>12</v>
      </c>
      <c r="E2121">
        <v>11</v>
      </c>
      <c r="F2121">
        <v>26</v>
      </c>
      <c r="G2121">
        <f t="shared" si="696"/>
        <v>1</v>
      </c>
      <c r="H2121">
        <f t="shared" si="697"/>
        <v>1</v>
      </c>
      <c r="I2121">
        <f t="shared" si="698"/>
        <v>1</v>
      </c>
      <c r="J2121">
        <f t="shared" si="699"/>
        <v>1</v>
      </c>
      <c r="K2121">
        <f t="shared" si="700"/>
        <v>1</v>
      </c>
      <c r="L2121">
        <f t="shared" si="701"/>
        <v>1</v>
      </c>
      <c r="M2121" s="1">
        <f t="shared" si="702"/>
        <v>0</v>
      </c>
      <c r="N2121">
        <f t="shared" si="703"/>
        <v>0</v>
      </c>
      <c r="O2121">
        <f t="shared" si="704"/>
        <v>0</v>
      </c>
      <c r="P2121">
        <f t="shared" si="705"/>
        <v>0</v>
      </c>
      <c r="Q2121">
        <f t="shared" si="706"/>
        <v>0</v>
      </c>
      <c r="R2121">
        <f t="shared" si="707"/>
        <v>0</v>
      </c>
      <c r="S2121">
        <f t="shared" si="708"/>
        <v>0</v>
      </c>
      <c r="T2121" s="2">
        <f t="shared" si="709"/>
        <v>0</v>
      </c>
      <c r="U2121">
        <f t="shared" si="710"/>
        <v>70</v>
      </c>
      <c r="V2121">
        <f t="shared" si="711"/>
        <v>72</v>
      </c>
      <c r="W2121">
        <f t="shared" si="712"/>
        <v>79</v>
      </c>
      <c r="X2121">
        <f t="shared" si="713"/>
        <v>12</v>
      </c>
      <c r="Y2121">
        <f t="shared" si="714"/>
        <v>11</v>
      </c>
      <c r="Z2121">
        <f t="shared" si="715"/>
        <v>26</v>
      </c>
      <c r="AA2121" t="b">
        <f t="shared" si="716"/>
        <v>0</v>
      </c>
    </row>
    <row r="2122" spans="1:27" hidden="1">
      <c r="A2122">
        <v>90</v>
      </c>
      <c r="B2122">
        <v>83</v>
      </c>
      <c r="C2122">
        <v>15</v>
      </c>
      <c r="D2122">
        <v>46</v>
      </c>
      <c r="E2122">
        <v>72</v>
      </c>
      <c r="F2122">
        <v>70</v>
      </c>
      <c r="G2122">
        <f t="shared" si="696"/>
        <v>1</v>
      </c>
      <c r="H2122">
        <f t="shared" si="697"/>
        <v>1</v>
      </c>
      <c r="I2122">
        <f t="shared" si="698"/>
        <v>1</v>
      </c>
      <c r="J2122">
        <f t="shared" si="699"/>
        <v>1</v>
      </c>
      <c r="K2122">
        <f t="shared" si="700"/>
        <v>1</v>
      </c>
      <c r="L2122">
        <f t="shared" si="701"/>
        <v>1</v>
      </c>
      <c r="M2122" s="1">
        <f t="shared" si="702"/>
        <v>0</v>
      </c>
      <c r="N2122">
        <f t="shared" si="703"/>
        <v>0</v>
      </c>
      <c r="O2122">
        <f t="shared" si="704"/>
        <v>0</v>
      </c>
      <c r="P2122">
        <f t="shared" si="705"/>
        <v>0</v>
      </c>
      <c r="Q2122">
        <f t="shared" si="706"/>
        <v>0</v>
      </c>
      <c r="R2122">
        <f t="shared" si="707"/>
        <v>0</v>
      </c>
      <c r="S2122">
        <f t="shared" si="708"/>
        <v>0</v>
      </c>
      <c r="T2122" s="2">
        <f t="shared" si="709"/>
        <v>0</v>
      </c>
      <c r="U2122">
        <f t="shared" si="710"/>
        <v>90</v>
      </c>
      <c r="V2122">
        <f t="shared" si="711"/>
        <v>83</v>
      </c>
      <c r="W2122">
        <f t="shared" si="712"/>
        <v>15</v>
      </c>
      <c r="X2122">
        <f t="shared" si="713"/>
        <v>46</v>
      </c>
      <c r="Y2122">
        <f t="shared" si="714"/>
        <v>72</v>
      </c>
      <c r="Z2122">
        <f t="shared" si="715"/>
        <v>70</v>
      </c>
      <c r="AA2122" t="b">
        <f t="shared" si="716"/>
        <v>0</v>
      </c>
    </row>
    <row r="2123" spans="1:27" hidden="1">
      <c r="A2123">
        <v>24</v>
      </c>
      <c r="B2123">
        <v>16</v>
      </c>
      <c r="C2123">
        <v>55</v>
      </c>
      <c r="D2123">
        <v>79</v>
      </c>
      <c r="E2123">
        <v>17</v>
      </c>
      <c r="F2123">
        <v>31</v>
      </c>
      <c r="G2123">
        <f t="shared" si="696"/>
        <v>1</v>
      </c>
      <c r="H2123">
        <f t="shared" si="697"/>
        <v>1</v>
      </c>
      <c r="I2123">
        <f t="shared" si="698"/>
        <v>1</v>
      </c>
      <c r="J2123">
        <f t="shared" si="699"/>
        <v>1</v>
      </c>
      <c r="K2123">
        <f t="shared" si="700"/>
        <v>1</v>
      </c>
      <c r="L2123">
        <f t="shared" si="701"/>
        <v>1</v>
      </c>
      <c r="M2123" s="1">
        <f t="shared" si="702"/>
        <v>0</v>
      </c>
      <c r="N2123">
        <f t="shared" si="703"/>
        <v>0</v>
      </c>
      <c r="O2123">
        <f t="shared" si="704"/>
        <v>0</v>
      </c>
      <c r="P2123">
        <f t="shared" si="705"/>
        <v>0</v>
      </c>
      <c r="Q2123">
        <f t="shared" si="706"/>
        <v>0</v>
      </c>
      <c r="R2123">
        <f t="shared" si="707"/>
        <v>0</v>
      </c>
      <c r="S2123">
        <f t="shared" si="708"/>
        <v>0</v>
      </c>
      <c r="T2123" s="2">
        <f t="shared" si="709"/>
        <v>0</v>
      </c>
      <c r="U2123">
        <f t="shared" si="710"/>
        <v>24</v>
      </c>
      <c r="V2123">
        <f t="shared" si="711"/>
        <v>16</v>
      </c>
      <c r="W2123">
        <f t="shared" si="712"/>
        <v>55</v>
      </c>
      <c r="X2123">
        <f t="shared" si="713"/>
        <v>79</v>
      </c>
      <c r="Y2123">
        <f t="shared" si="714"/>
        <v>17</v>
      </c>
      <c r="Z2123">
        <f t="shared" si="715"/>
        <v>31</v>
      </c>
      <c r="AA2123" t="b">
        <f t="shared" si="716"/>
        <v>0</v>
      </c>
    </row>
    <row r="2124" spans="1:27">
      <c r="A2124">
        <v>80</v>
      </c>
      <c r="B2124">
        <v>32</v>
      </c>
      <c r="C2124">
        <v>49</v>
      </c>
      <c r="D2124">
        <v>68</v>
      </c>
      <c r="E2124">
        <v>85</v>
      </c>
      <c r="F2124">
        <v>68</v>
      </c>
      <c r="G2124">
        <f t="shared" si="696"/>
        <v>1</v>
      </c>
      <c r="H2124">
        <f t="shared" si="697"/>
        <v>1</v>
      </c>
      <c r="I2124">
        <f t="shared" si="698"/>
        <v>1</v>
      </c>
      <c r="J2124">
        <f t="shared" si="699"/>
        <v>2</v>
      </c>
      <c r="K2124">
        <f t="shared" si="700"/>
        <v>1</v>
      </c>
      <c r="L2124">
        <f t="shared" si="701"/>
        <v>2</v>
      </c>
      <c r="M2124" s="1">
        <f t="shared" si="702"/>
        <v>2</v>
      </c>
      <c r="N2124">
        <f t="shared" si="703"/>
        <v>0</v>
      </c>
      <c r="O2124">
        <f t="shared" si="704"/>
        <v>0</v>
      </c>
      <c r="P2124">
        <f t="shared" si="705"/>
        <v>0</v>
      </c>
      <c r="Q2124">
        <f t="shared" si="706"/>
        <v>68</v>
      </c>
      <c r="R2124">
        <f t="shared" si="707"/>
        <v>0</v>
      </c>
      <c r="S2124">
        <f t="shared" si="708"/>
        <v>68</v>
      </c>
      <c r="T2124" s="2">
        <f t="shared" si="709"/>
        <v>68</v>
      </c>
      <c r="U2124">
        <f t="shared" si="710"/>
        <v>80</v>
      </c>
      <c r="V2124">
        <f t="shared" si="711"/>
        <v>32</v>
      </c>
      <c r="W2124">
        <f t="shared" si="712"/>
        <v>49</v>
      </c>
      <c r="X2124" t="str">
        <f t="shared" si="713"/>
        <v/>
      </c>
      <c r="Y2124">
        <f t="shared" si="714"/>
        <v>85</v>
      </c>
      <c r="Z2124" t="str">
        <f t="shared" si="715"/>
        <v/>
      </c>
      <c r="AA2124" t="b">
        <f t="shared" si="716"/>
        <v>1</v>
      </c>
    </row>
    <row r="2125" spans="1:27" hidden="1">
      <c r="A2125">
        <v>92</v>
      </c>
      <c r="B2125">
        <v>97</v>
      </c>
      <c r="C2125">
        <v>88</v>
      </c>
      <c r="D2125">
        <v>51</v>
      </c>
      <c r="E2125">
        <v>46</v>
      </c>
      <c r="F2125">
        <v>99</v>
      </c>
      <c r="G2125">
        <f t="shared" si="696"/>
        <v>1</v>
      </c>
      <c r="H2125">
        <f t="shared" si="697"/>
        <v>1</v>
      </c>
      <c r="I2125">
        <f t="shared" si="698"/>
        <v>1</v>
      </c>
      <c r="J2125">
        <f t="shared" si="699"/>
        <v>1</v>
      </c>
      <c r="K2125">
        <f t="shared" si="700"/>
        <v>1</v>
      </c>
      <c r="L2125">
        <f t="shared" si="701"/>
        <v>1</v>
      </c>
      <c r="M2125" s="1">
        <f t="shared" si="702"/>
        <v>0</v>
      </c>
      <c r="N2125">
        <f t="shared" si="703"/>
        <v>0</v>
      </c>
      <c r="O2125">
        <f t="shared" si="704"/>
        <v>0</v>
      </c>
      <c r="P2125">
        <f t="shared" si="705"/>
        <v>0</v>
      </c>
      <c r="Q2125">
        <f t="shared" si="706"/>
        <v>0</v>
      </c>
      <c r="R2125">
        <f t="shared" si="707"/>
        <v>0</v>
      </c>
      <c r="S2125">
        <f t="shared" si="708"/>
        <v>0</v>
      </c>
      <c r="T2125" s="2">
        <f t="shared" si="709"/>
        <v>0</v>
      </c>
      <c r="U2125">
        <f t="shared" si="710"/>
        <v>92</v>
      </c>
      <c r="V2125">
        <f t="shared" si="711"/>
        <v>97</v>
      </c>
      <c r="W2125">
        <f t="shared" si="712"/>
        <v>88</v>
      </c>
      <c r="X2125">
        <f t="shared" si="713"/>
        <v>51</v>
      </c>
      <c r="Y2125">
        <f t="shared" si="714"/>
        <v>46</v>
      </c>
      <c r="Z2125">
        <f t="shared" si="715"/>
        <v>99</v>
      </c>
      <c r="AA2125" t="b">
        <f t="shared" si="716"/>
        <v>0</v>
      </c>
    </row>
    <row r="2126" spans="1:27" hidden="1">
      <c r="A2126">
        <v>78</v>
      </c>
      <c r="B2126">
        <v>81</v>
      </c>
      <c r="C2126">
        <v>50</v>
      </c>
      <c r="D2126">
        <v>34</v>
      </c>
      <c r="E2126">
        <v>22</v>
      </c>
      <c r="F2126">
        <v>85</v>
      </c>
      <c r="G2126">
        <f t="shared" si="696"/>
        <v>1</v>
      </c>
      <c r="H2126">
        <f t="shared" si="697"/>
        <v>1</v>
      </c>
      <c r="I2126">
        <f t="shared" si="698"/>
        <v>1</v>
      </c>
      <c r="J2126">
        <f t="shared" si="699"/>
        <v>1</v>
      </c>
      <c r="K2126">
        <f t="shared" si="700"/>
        <v>1</v>
      </c>
      <c r="L2126">
        <f t="shared" si="701"/>
        <v>1</v>
      </c>
      <c r="M2126" s="1">
        <f t="shared" si="702"/>
        <v>0</v>
      </c>
      <c r="N2126">
        <f t="shared" si="703"/>
        <v>0</v>
      </c>
      <c r="O2126">
        <f t="shared" si="704"/>
        <v>0</v>
      </c>
      <c r="P2126">
        <f t="shared" si="705"/>
        <v>0</v>
      </c>
      <c r="Q2126">
        <f t="shared" si="706"/>
        <v>0</v>
      </c>
      <c r="R2126">
        <f t="shared" si="707"/>
        <v>0</v>
      </c>
      <c r="S2126">
        <f t="shared" si="708"/>
        <v>0</v>
      </c>
      <c r="T2126" s="2">
        <f t="shared" si="709"/>
        <v>0</v>
      </c>
      <c r="U2126">
        <f t="shared" si="710"/>
        <v>78</v>
      </c>
      <c r="V2126">
        <f t="shared" si="711"/>
        <v>81</v>
      </c>
      <c r="W2126">
        <f t="shared" si="712"/>
        <v>50</v>
      </c>
      <c r="X2126">
        <f t="shared" si="713"/>
        <v>34</v>
      </c>
      <c r="Y2126">
        <f t="shared" si="714"/>
        <v>22</v>
      </c>
      <c r="Z2126">
        <f t="shared" si="715"/>
        <v>85</v>
      </c>
      <c r="AA2126" t="b">
        <f t="shared" si="716"/>
        <v>0</v>
      </c>
    </row>
    <row r="2127" spans="1:27" hidden="1">
      <c r="A2127">
        <v>77</v>
      </c>
      <c r="B2127">
        <v>53</v>
      </c>
      <c r="C2127">
        <v>75</v>
      </c>
      <c r="D2127">
        <v>57</v>
      </c>
      <c r="E2127">
        <v>13</v>
      </c>
      <c r="F2127">
        <v>100</v>
      </c>
      <c r="G2127">
        <f t="shared" si="696"/>
        <v>1</v>
      </c>
      <c r="H2127">
        <f t="shared" si="697"/>
        <v>1</v>
      </c>
      <c r="I2127">
        <f t="shared" si="698"/>
        <v>1</v>
      </c>
      <c r="J2127">
        <f t="shared" si="699"/>
        <v>1</v>
      </c>
      <c r="K2127">
        <f t="shared" si="700"/>
        <v>1</v>
      </c>
      <c r="L2127">
        <f t="shared" si="701"/>
        <v>1</v>
      </c>
      <c r="M2127" s="1">
        <f t="shared" si="702"/>
        <v>0</v>
      </c>
      <c r="N2127">
        <f t="shared" si="703"/>
        <v>0</v>
      </c>
      <c r="O2127">
        <f t="shared" si="704"/>
        <v>0</v>
      </c>
      <c r="P2127">
        <f t="shared" si="705"/>
        <v>0</v>
      </c>
      <c r="Q2127">
        <f t="shared" si="706"/>
        <v>0</v>
      </c>
      <c r="R2127">
        <f t="shared" si="707"/>
        <v>0</v>
      </c>
      <c r="S2127">
        <f t="shared" si="708"/>
        <v>0</v>
      </c>
      <c r="T2127" s="2">
        <f t="shared" si="709"/>
        <v>0</v>
      </c>
      <c r="U2127">
        <f t="shared" si="710"/>
        <v>77</v>
      </c>
      <c r="V2127">
        <f t="shared" si="711"/>
        <v>53</v>
      </c>
      <c r="W2127">
        <f t="shared" si="712"/>
        <v>75</v>
      </c>
      <c r="X2127">
        <f t="shared" si="713"/>
        <v>57</v>
      </c>
      <c r="Y2127">
        <f t="shared" si="714"/>
        <v>13</v>
      </c>
      <c r="Z2127">
        <f t="shared" si="715"/>
        <v>100</v>
      </c>
      <c r="AA2127" t="b">
        <f t="shared" si="716"/>
        <v>0</v>
      </c>
    </row>
    <row r="2128" spans="1:27">
      <c r="A2128">
        <v>90</v>
      </c>
      <c r="B2128">
        <v>79</v>
      </c>
      <c r="C2128">
        <v>51</v>
      </c>
      <c r="D2128">
        <v>90</v>
      </c>
      <c r="E2128">
        <v>73</v>
      </c>
      <c r="F2128">
        <v>56</v>
      </c>
      <c r="G2128">
        <f t="shared" si="696"/>
        <v>2</v>
      </c>
      <c r="H2128">
        <f t="shared" si="697"/>
        <v>1</v>
      </c>
      <c r="I2128">
        <f t="shared" si="698"/>
        <v>1</v>
      </c>
      <c r="J2128">
        <f t="shared" si="699"/>
        <v>2</v>
      </c>
      <c r="K2128">
        <f t="shared" si="700"/>
        <v>1</v>
      </c>
      <c r="L2128">
        <f t="shared" si="701"/>
        <v>1</v>
      </c>
      <c r="M2128" s="1">
        <f t="shared" si="702"/>
        <v>2</v>
      </c>
      <c r="N2128">
        <f t="shared" si="703"/>
        <v>90</v>
      </c>
      <c r="O2128">
        <f t="shared" si="704"/>
        <v>0</v>
      </c>
      <c r="P2128">
        <f t="shared" si="705"/>
        <v>0</v>
      </c>
      <c r="Q2128">
        <f t="shared" si="706"/>
        <v>90</v>
      </c>
      <c r="R2128">
        <f t="shared" si="707"/>
        <v>0</v>
      </c>
      <c r="S2128">
        <f t="shared" si="708"/>
        <v>0</v>
      </c>
      <c r="T2128" s="2">
        <f t="shared" si="709"/>
        <v>90</v>
      </c>
      <c r="U2128" t="str">
        <f t="shared" si="710"/>
        <v/>
      </c>
      <c r="V2128">
        <f t="shared" si="711"/>
        <v>79</v>
      </c>
      <c r="W2128">
        <f t="shared" si="712"/>
        <v>51</v>
      </c>
      <c r="X2128" t="str">
        <f t="shared" si="713"/>
        <v/>
      </c>
      <c r="Y2128">
        <f t="shared" si="714"/>
        <v>73</v>
      </c>
      <c r="Z2128">
        <f t="shared" si="715"/>
        <v>56</v>
      </c>
      <c r="AA2128" t="b">
        <f t="shared" si="716"/>
        <v>1</v>
      </c>
    </row>
    <row r="2129" spans="1:27" hidden="1">
      <c r="A2129">
        <v>97</v>
      </c>
      <c r="B2129">
        <v>41</v>
      </c>
      <c r="C2129">
        <v>73</v>
      </c>
      <c r="D2129">
        <v>20</v>
      </c>
      <c r="E2129">
        <v>88</v>
      </c>
      <c r="F2129">
        <v>50</v>
      </c>
      <c r="G2129">
        <f t="shared" si="696"/>
        <v>1</v>
      </c>
      <c r="H2129">
        <f t="shared" si="697"/>
        <v>1</v>
      </c>
      <c r="I2129">
        <f t="shared" si="698"/>
        <v>1</v>
      </c>
      <c r="J2129">
        <f t="shared" si="699"/>
        <v>1</v>
      </c>
      <c r="K2129">
        <f t="shared" si="700"/>
        <v>1</v>
      </c>
      <c r="L2129">
        <f t="shared" si="701"/>
        <v>1</v>
      </c>
      <c r="M2129" s="1">
        <f t="shared" si="702"/>
        <v>0</v>
      </c>
      <c r="N2129">
        <f t="shared" si="703"/>
        <v>0</v>
      </c>
      <c r="O2129">
        <f t="shared" si="704"/>
        <v>0</v>
      </c>
      <c r="P2129">
        <f t="shared" si="705"/>
        <v>0</v>
      </c>
      <c r="Q2129">
        <f t="shared" si="706"/>
        <v>0</v>
      </c>
      <c r="R2129">
        <f t="shared" si="707"/>
        <v>0</v>
      </c>
      <c r="S2129">
        <f t="shared" si="708"/>
        <v>0</v>
      </c>
      <c r="T2129" s="2">
        <f t="shared" si="709"/>
        <v>0</v>
      </c>
      <c r="U2129">
        <f t="shared" si="710"/>
        <v>97</v>
      </c>
      <c r="V2129">
        <f t="shared" si="711"/>
        <v>41</v>
      </c>
      <c r="W2129">
        <f t="shared" si="712"/>
        <v>73</v>
      </c>
      <c r="X2129">
        <f t="shared" si="713"/>
        <v>20</v>
      </c>
      <c r="Y2129">
        <f t="shared" si="714"/>
        <v>88</v>
      </c>
      <c r="Z2129">
        <f t="shared" si="715"/>
        <v>50</v>
      </c>
      <c r="AA2129" t="b">
        <f t="shared" si="716"/>
        <v>0</v>
      </c>
    </row>
    <row r="2130" spans="1:27" hidden="1">
      <c r="A2130">
        <v>53</v>
      </c>
      <c r="B2130">
        <v>88</v>
      </c>
      <c r="C2130">
        <v>61</v>
      </c>
      <c r="D2130">
        <v>44</v>
      </c>
      <c r="E2130">
        <v>95</v>
      </c>
      <c r="F2130">
        <v>16</v>
      </c>
      <c r="G2130">
        <f t="shared" si="696"/>
        <v>1</v>
      </c>
      <c r="H2130">
        <f t="shared" si="697"/>
        <v>1</v>
      </c>
      <c r="I2130">
        <f t="shared" si="698"/>
        <v>1</v>
      </c>
      <c r="J2130">
        <f t="shared" si="699"/>
        <v>1</v>
      </c>
      <c r="K2130">
        <f t="shared" si="700"/>
        <v>1</v>
      </c>
      <c r="L2130">
        <f t="shared" si="701"/>
        <v>1</v>
      </c>
      <c r="M2130" s="1">
        <f t="shared" si="702"/>
        <v>0</v>
      </c>
      <c r="N2130">
        <f t="shared" si="703"/>
        <v>0</v>
      </c>
      <c r="O2130">
        <f t="shared" si="704"/>
        <v>0</v>
      </c>
      <c r="P2130">
        <f t="shared" si="705"/>
        <v>0</v>
      </c>
      <c r="Q2130">
        <f t="shared" si="706"/>
        <v>0</v>
      </c>
      <c r="R2130">
        <f t="shared" si="707"/>
        <v>0</v>
      </c>
      <c r="S2130">
        <f t="shared" si="708"/>
        <v>0</v>
      </c>
      <c r="T2130" s="2">
        <f t="shared" si="709"/>
        <v>0</v>
      </c>
      <c r="U2130">
        <f t="shared" si="710"/>
        <v>53</v>
      </c>
      <c r="V2130">
        <f t="shared" si="711"/>
        <v>88</v>
      </c>
      <c r="W2130">
        <f t="shared" si="712"/>
        <v>61</v>
      </c>
      <c r="X2130">
        <f t="shared" si="713"/>
        <v>44</v>
      </c>
      <c r="Y2130">
        <f t="shared" si="714"/>
        <v>95</v>
      </c>
      <c r="Z2130">
        <f t="shared" si="715"/>
        <v>16</v>
      </c>
      <c r="AA2130" t="b">
        <f t="shared" si="716"/>
        <v>0</v>
      </c>
    </row>
    <row r="2131" spans="1:27" hidden="1">
      <c r="A2131">
        <v>38</v>
      </c>
      <c r="B2131">
        <v>30</v>
      </c>
      <c r="C2131">
        <v>40</v>
      </c>
      <c r="D2131">
        <v>98</v>
      </c>
      <c r="E2131">
        <v>16</v>
      </c>
      <c r="F2131">
        <v>89</v>
      </c>
      <c r="G2131">
        <f t="shared" si="696"/>
        <v>1</v>
      </c>
      <c r="H2131">
        <f t="shared" si="697"/>
        <v>1</v>
      </c>
      <c r="I2131">
        <f t="shared" si="698"/>
        <v>1</v>
      </c>
      <c r="J2131">
        <f t="shared" si="699"/>
        <v>1</v>
      </c>
      <c r="K2131">
        <f t="shared" si="700"/>
        <v>1</v>
      </c>
      <c r="L2131">
        <f t="shared" si="701"/>
        <v>1</v>
      </c>
      <c r="M2131" s="1">
        <f t="shared" si="702"/>
        <v>0</v>
      </c>
      <c r="N2131">
        <f t="shared" si="703"/>
        <v>0</v>
      </c>
      <c r="O2131">
        <f t="shared" si="704"/>
        <v>0</v>
      </c>
      <c r="P2131">
        <f t="shared" si="705"/>
        <v>0</v>
      </c>
      <c r="Q2131">
        <f t="shared" si="706"/>
        <v>0</v>
      </c>
      <c r="R2131">
        <f t="shared" si="707"/>
        <v>0</v>
      </c>
      <c r="S2131">
        <f t="shared" si="708"/>
        <v>0</v>
      </c>
      <c r="T2131" s="2">
        <f t="shared" si="709"/>
        <v>0</v>
      </c>
      <c r="U2131">
        <f t="shared" si="710"/>
        <v>38</v>
      </c>
      <c r="V2131">
        <f t="shared" si="711"/>
        <v>30</v>
      </c>
      <c r="W2131">
        <f t="shared" si="712"/>
        <v>40</v>
      </c>
      <c r="X2131">
        <f t="shared" si="713"/>
        <v>98</v>
      </c>
      <c r="Y2131">
        <f t="shared" si="714"/>
        <v>16</v>
      </c>
      <c r="Z2131">
        <f t="shared" si="715"/>
        <v>89</v>
      </c>
      <c r="AA2131" t="b">
        <f t="shared" si="716"/>
        <v>0</v>
      </c>
    </row>
    <row r="2132" spans="1:27" hidden="1">
      <c r="A2132">
        <v>32</v>
      </c>
      <c r="B2132">
        <v>55</v>
      </c>
      <c r="C2132">
        <v>85</v>
      </c>
      <c r="D2132">
        <v>90</v>
      </c>
      <c r="E2132">
        <v>39</v>
      </c>
      <c r="F2132">
        <v>55</v>
      </c>
      <c r="G2132">
        <f t="shared" si="696"/>
        <v>1</v>
      </c>
      <c r="H2132">
        <f t="shared" si="697"/>
        <v>2</v>
      </c>
      <c r="I2132">
        <f t="shared" si="698"/>
        <v>1</v>
      </c>
      <c r="J2132">
        <f t="shared" si="699"/>
        <v>1</v>
      </c>
      <c r="K2132">
        <f t="shared" si="700"/>
        <v>1</v>
      </c>
      <c r="L2132">
        <f t="shared" si="701"/>
        <v>2</v>
      </c>
      <c r="M2132" s="1">
        <f t="shared" si="702"/>
        <v>2</v>
      </c>
      <c r="N2132">
        <f t="shared" si="703"/>
        <v>0</v>
      </c>
      <c r="O2132">
        <f t="shared" si="704"/>
        <v>55</v>
      </c>
      <c r="P2132">
        <f t="shared" si="705"/>
        <v>0</v>
      </c>
      <c r="Q2132">
        <f t="shared" si="706"/>
        <v>0</v>
      </c>
      <c r="R2132">
        <f t="shared" si="707"/>
        <v>0</v>
      </c>
      <c r="S2132">
        <f t="shared" si="708"/>
        <v>55</v>
      </c>
      <c r="T2132" s="2">
        <f t="shared" si="709"/>
        <v>55</v>
      </c>
      <c r="U2132">
        <f t="shared" si="710"/>
        <v>32</v>
      </c>
      <c r="V2132" t="str">
        <f t="shared" si="711"/>
        <v/>
      </c>
      <c r="W2132">
        <f t="shared" si="712"/>
        <v>85</v>
      </c>
      <c r="X2132">
        <f t="shared" si="713"/>
        <v>90</v>
      </c>
      <c r="Y2132">
        <f t="shared" si="714"/>
        <v>39</v>
      </c>
      <c r="Z2132" t="str">
        <f t="shared" si="715"/>
        <v/>
      </c>
      <c r="AA2132" t="b">
        <f t="shared" si="716"/>
        <v>0</v>
      </c>
    </row>
    <row r="2133" spans="1:27" hidden="1">
      <c r="A2133">
        <v>20</v>
      </c>
      <c r="B2133">
        <v>54</v>
      </c>
      <c r="C2133">
        <v>22</v>
      </c>
      <c r="D2133">
        <v>37</v>
      </c>
      <c r="E2133">
        <v>49</v>
      </c>
      <c r="F2133">
        <v>62</v>
      </c>
      <c r="G2133">
        <f t="shared" si="696"/>
        <v>1</v>
      </c>
      <c r="H2133">
        <f t="shared" si="697"/>
        <v>1</v>
      </c>
      <c r="I2133">
        <f t="shared" si="698"/>
        <v>1</v>
      </c>
      <c r="J2133">
        <f t="shared" si="699"/>
        <v>1</v>
      </c>
      <c r="K2133">
        <f t="shared" si="700"/>
        <v>1</v>
      </c>
      <c r="L2133">
        <f t="shared" si="701"/>
        <v>1</v>
      </c>
      <c r="M2133" s="1">
        <f t="shared" si="702"/>
        <v>0</v>
      </c>
      <c r="N2133">
        <f t="shared" si="703"/>
        <v>0</v>
      </c>
      <c r="O2133">
        <f t="shared" si="704"/>
        <v>0</v>
      </c>
      <c r="P2133">
        <f t="shared" si="705"/>
        <v>0</v>
      </c>
      <c r="Q2133">
        <f t="shared" si="706"/>
        <v>0</v>
      </c>
      <c r="R2133">
        <f t="shared" si="707"/>
        <v>0</v>
      </c>
      <c r="S2133">
        <f t="shared" si="708"/>
        <v>0</v>
      </c>
      <c r="T2133" s="2">
        <f t="shared" si="709"/>
        <v>0</v>
      </c>
      <c r="U2133">
        <f t="shared" si="710"/>
        <v>20</v>
      </c>
      <c r="V2133">
        <f t="shared" si="711"/>
        <v>54</v>
      </c>
      <c r="W2133">
        <f t="shared" si="712"/>
        <v>22</v>
      </c>
      <c r="X2133">
        <f t="shared" si="713"/>
        <v>37</v>
      </c>
      <c r="Y2133">
        <f t="shared" si="714"/>
        <v>49</v>
      </c>
      <c r="Z2133">
        <f t="shared" si="715"/>
        <v>62</v>
      </c>
      <c r="AA2133" t="b">
        <f t="shared" si="716"/>
        <v>0</v>
      </c>
    </row>
    <row r="2134" spans="1:27" hidden="1">
      <c r="A2134">
        <v>38</v>
      </c>
      <c r="B2134">
        <v>94</v>
      </c>
      <c r="C2134">
        <v>85</v>
      </c>
      <c r="D2134">
        <v>44</v>
      </c>
      <c r="E2134">
        <v>96</v>
      </c>
      <c r="F2134">
        <v>74</v>
      </c>
      <c r="G2134">
        <f t="shared" si="696"/>
        <v>1</v>
      </c>
      <c r="H2134">
        <f t="shared" si="697"/>
        <v>1</v>
      </c>
      <c r="I2134">
        <f t="shared" si="698"/>
        <v>1</v>
      </c>
      <c r="J2134">
        <f t="shared" si="699"/>
        <v>1</v>
      </c>
      <c r="K2134">
        <f t="shared" si="700"/>
        <v>1</v>
      </c>
      <c r="L2134">
        <f t="shared" si="701"/>
        <v>1</v>
      </c>
      <c r="M2134" s="1">
        <f t="shared" si="702"/>
        <v>0</v>
      </c>
      <c r="N2134">
        <f t="shared" si="703"/>
        <v>0</v>
      </c>
      <c r="O2134">
        <f t="shared" si="704"/>
        <v>0</v>
      </c>
      <c r="P2134">
        <f t="shared" si="705"/>
        <v>0</v>
      </c>
      <c r="Q2134">
        <f t="shared" si="706"/>
        <v>0</v>
      </c>
      <c r="R2134">
        <f t="shared" si="707"/>
        <v>0</v>
      </c>
      <c r="S2134">
        <f t="shared" si="708"/>
        <v>0</v>
      </c>
      <c r="T2134" s="2">
        <f t="shared" si="709"/>
        <v>0</v>
      </c>
      <c r="U2134">
        <f t="shared" si="710"/>
        <v>38</v>
      </c>
      <c r="V2134">
        <f t="shared" si="711"/>
        <v>94</v>
      </c>
      <c r="W2134">
        <f t="shared" si="712"/>
        <v>85</v>
      </c>
      <c r="X2134">
        <f t="shared" si="713"/>
        <v>44</v>
      </c>
      <c r="Y2134">
        <f t="shared" si="714"/>
        <v>96</v>
      </c>
      <c r="Z2134">
        <f t="shared" si="715"/>
        <v>74</v>
      </c>
      <c r="AA2134" t="b">
        <f t="shared" si="716"/>
        <v>0</v>
      </c>
    </row>
    <row r="2135" spans="1:27" hidden="1">
      <c r="A2135">
        <v>75</v>
      </c>
      <c r="B2135">
        <v>74</v>
      </c>
      <c r="C2135">
        <v>42</v>
      </c>
      <c r="D2135">
        <v>24</v>
      </c>
      <c r="E2135">
        <v>59</v>
      </c>
      <c r="F2135">
        <v>86</v>
      </c>
      <c r="G2135">
        <f t="shared" si="696"/>
        <v>1</v>
      </c>
      <c r="H2135">
        <f t="shared" si="697"/>
        <v>1</v>
      </c>
      <c r="I2135">
        <f t="shared" si="698"/>
        <v>1</v>
      </c>
      <c r="J2135">
        <f t="shared" si="699"/>
        <v>1</v>
      </c>
      <c r="K2135">
        <f t="shared" si="700"/>
        <v>1</v>
      </c>
      <c r="L2135">
        <f t="shared" si="701"/>
        <v>1</v>
      </c>
      <c r="M2135" s="1">
        <f t="shared" si="702"/>
        <v>0</v>
      </c>
      <c r="N2135">
        <f t="shared" si="703"/>
        <v>0</v>
      </c>
      <c r="O2135">
        <f t="shared" si="704"/>
        <v>0</v>
      </c>
      <c r="P2135">
        <f t="shared" si="705"/>
        <v>0</v>
      </c>
      <c r="Q2135">
        <f t="shared" si="706"/>
        <v>0</v>
      </c>
      <c r="R2135">
        <f t="shared" si="707"/>
        <v>0</v>
      </c>
      <c r="S2135">
        <f t="shared" si="708"/>
        <v>0</v>
      </c>
      <c r="T2135" s="2">
        <f t="shared" si="709"/>
        <v>0</v>
      </c>
      <c r="U2135">
        <f t="shared" si="710"/>
        <v>75</v>
      </c>
      <c r="V2135">
        <f t="shared" si="711"/>
        <v>74</v>
      </c>
      <c r="W2135">
        <f t="shared" si="712"/>
        <v>42</v>
      </c>
      <c r="X2135">
        <f t="shared" si="713"/>
        <v>24</v>
      </c>
      <c r="Y2135">
        <f t="shared" si="714"/>
        <v>59</v>
      </c>
      <c r="Z2135">
        <f t="shared" si="715"/>
        <v>86</v>
      </c>
      <c r="AA2135" t="b">
        <f t="shared" si="716"/>
        <v>0</v>
      </c>
    </row>
    <row r="2136" spans="1:27" hidden="1">
      <c r="A2136">
        <v>42</v>
      </c>
      <c r="B2136">
        <v>60</v>
      </c>
      <c r="C2136">
        <v>33</v>
      </c>
      <c r="D2136">
        <v>75</v>
      </c>
      <c r="E2136">
        <v>73</v>
      </c>
      <c r="F2136">
        <v>19</v>
      </c>
      <c r="G2136">
        <f t="shared" si="696"/>
        <v>1</v>
      </c>
      <c r="H2136">
        <f t="shared" si="697"/>
        <v>1</v>
      </c>
      <c r="I2136">
        <f t="shared" si="698"/>
        <v>1</v>
      </c>
      <c r="J2136">
        <f t="shared" si="699"/>
        <v>1</v>
      </c>
      <c r="K2136">
        <f t="shared" si="700"/>
        <v>1</v>
      </c>
      <c r="L2136">
        <f t="shared" si="701"/>
        <v>1</v>
      </c>
      <c r="M2136" s="1">
        <f t="shared" si="702"/>
        <v>0</v>
      </c>
      <c r="N2136">
        <f t="shared" si="703"/>
        <v>0</v>
      </c>
      <c r="O2136">
        <f t="shared" si="704"/>
        <v>0</v>
      </c>
      <c r="P2136">
        <f t="shared" si="705"/>
        <v>0</v>
      </c>
      <c r="Q2136">
        <f t="shared" si="706"/>
        <v>0</v>
      </c>
      <c r="R2136">
        <f t="shared" si="707"/>
        <v>0</v>
      </c>
      <c r="S2136">
        <f t="shared" si="708"/>
        <v>0</v>
      </c>
      <c r="T2136" s="2">
        <f t="shared" si="709"/>
        <v>0</v>
      </c>
      <c r="U2136">
        <f t="shared" si="710"/>
        <v>42</v>
      </c>
      <c r="V2136">
        <f t="shared" si="711"/>
        <v>60</v>
      </c>
      <c r="W2136">
        <f t="shared" si="712"/>
        <v>33</v>
      </c>
      <c r="X2136">
        <f t="shared" si="713"/>
        <v>75</v>
      </c>
      <c r="Y2136">
        <f t="shared" si="714"/>
        <v>73</v>
      </c>
      <c r="Z2136">
        <f t="shared" si="715"/>
        <v>19</v>
      </c>
      <c r="AA2136" t="b">
        <f t="shared" si="716"/>
        <v>0</v>
      </c>
    </row>
    <row r="2137" spans="1:27" hidden="1">
      <c r="A2137">
        <v>95</v>
      </c>
      <c r="B2137">
        <v>13</v>
      </c>
      <c r="C2137">
        <v>98</v>
      </c>
      <c r="D2137">
        <v>80</v>
      </c>
      <c r="E2137">
        <v>19</v>
      </c>
      <c r="F2137">
        <v>68</v>
      </c>
      <c r="G2137">
        <f t="shared" si="696"/>
        <v>1</v>
      </c>
      <c r="H2137">
        <f t="shared" si="697"/>
        <v>1</v>
      </c>
      <c r="I2137">
        <f t="shared" si="698"/>
        <v>1</v>
      </c>
      <c r="J2137">
        <f t="shared" si="699"/>
        <v>1</v>
      </c>
      <c r="K2137">
        <f t="shared" si="700"/>
        <v>1</v>
      </c>
      <c r="L2137">
        <f t="shared" si="701"/>
        <v>1</v>
      </c>
      <c r="M2137" s="1">
        <f t="shared" si="702"/>
        <v>0</v>
      </c>
      <c r="N2137">
        <f t="shared" si="703"/>
        <v>0</v>
      </c>
      <c r="O2137">
        <f t="shared" si="704"/>
        <v>0</v>
      </c>
      <c r="P2137">
        <f t="shared" si="705"/>
        <v>0</v>
      </c>
      <c r="Q2137">
        <f t="shared" si="706"/>
        <v>0</v>
      </c>
      <c r="R2137">
        <f t="shared" si="707"/>
        <v>0</v>
      </c>
      <c r="S2137">
        <f t="shared" si="708"/>
        <v>0</v>
      </c>
      <c r="T2137" s="2">
        <f t="shared" si="709"/>
        <v>0</v>
      </c>
      <c r="U2137">
        <f t="shared" si="710"/>
        <v>95</v>
      </c>
      <c r="V2137">
        <f t="shared" si="711"/>
        <v>13</v>
      </c>
      <c r="W2137">
        <f t="shared" si="712"/>
        <v>98</v>
      </c>
      <c r="X2137">
        <f t="shared" si="713"/>
        <v>80</v>
      </c>
      <c r="Y2137">
        <f t="shared" si="714"/>
        <v>19</v>
      </c>
      <c r="Z2137">
        <f t="shared" si="715"/>
        <v>68</v>
      </c>
      <c r="AA2137" t="b">
        <f t="shared" si="716"/>
        <v>0</v>
      </c>
    </row>
    <row r="2138" spans="1:27">
      <c r="A2138">
        <v>82</v>
      </c>
      <c r="B2138">
        <v>82</v>
      </c>
      <c r="C2138">
        <v>13</v>
      </c>
      <c r="D2138">
        <v>70</v>
      </c>
      <c r="E2138">
        <v>42</v>
      </c>
      <c r="F2138">
        <v>24</v>
      </c>
      <c r="G2138">
        <f t="shared" si="696"/>
        <v>2</v>
      </c>
      <c r="H2138">
        <f t="shared" si="697"/>
        <v>2</v>
      </c>
      <c r="I2138">
        <f t="shared" si="698"/>
        <v>1</v>
      </c>
      <c r="J2138">
        <f t="shared" si="699"/>
        <v>1</v>
      </c>
      <c r="K2138">
        <f t="shared" si="700"/>
        <v>1</v>
      </c>
      <c r="L2138">
        <f t="shared" si="701"/>
        <v>1</v>
      </c>
      <c r="M2138" s="1">
        <f t="shared" si="702"/>
        <v>2</v>
      </c>
      <c r="N2138">
        <f t="shared" si="703"/>
        <v>82</v>
      </c>
      <c r="O2138">
        <f t="shared" si="704"/>
        <v>82</v>
      </c>
      <c r="P2138">
        <f t="shared" si="705"/>
        <v>0</v>
      </c>
      <c r="Q2138">
        <f t="shared" si="706"/>
        <v>0</v>
      </c>
      <c r="R2138">
        <f t="shared" si="707"/>
        <v>0</v>
      </c>
      <c r="S2138">
        <f t="shared" si="708"/>
        <v>0</v>
      </c>
      <c r="T2138" s="2">
        <f t="shared" si="709"/>
        <v>82</v>
      </c>
      <c r="U2138" t="str">
        <f t="shared" si="710"/>
        <v/>
      </c>
      <c r="V2138" t="str">
        <f t="shared" si="711"/>
        <v/>
      </c>
      <c r="W2138">
        <f t="shared" si="712"/>
        <v>13</v>
      </c>
      <c r="X2138">
        <f t="shared" si="713"/>
        <v>70</v>
      </c>
      <c r="Y2138">
        <f t="shared" si="714"/>
        <v>42</v>
      </c>
      <c r="Z2138">
        <f t="shared" si="715"/>
        <v>24</v>
      </c>
      <c r="AA2138" t="b">
        <f t="shared" si="716"/>
        <v>1</v>
      </c>
    </row>
    <row r="2139" spans="1:27" hidden="1">
      <c r="A2139">
        <v>32</v>
      </c>
      <c r="B2139">
        <v>64</v>
      </c>
      <c r="C2139">
        <v>68</v>
      </c>
      <c r="D2139">
        <v>63</v>
      </c>
      <c r="E2139">
        <v>73</v>
      </c>
      <c r="F2139">
        <v>43</v>
      </c>
      <c r="G2139">
        <f t="shared" si="696"/>
        <v>1</v>
      </c>
      <c r="H2139">
        <f t="shared" si="697"/>
        <v>1</v>
      </c>
      <c r="I2139">
        <f t="shared" si="698"/>
        <v>1</v>
      </c>
      <c r="J2139">
        <f t="shared" si="699"/>
        <v>1</v>
      </c>
      <c r="K2139">
        <f t="shared" si="700"/>
        <v>1</v>
      </c>
      <c r="L2139">
        <f t="shared" si="701"/>
        <v>1</v>
      </c>
      <c r="M2139" s="1">
        <f t="shared" si="702"/>
        <v>0</v>
      </c>
      <c r="N2139">
        <f t="shared" si="703"/>
        <v>0</v>
      </c>
      <c r="O2139">
        <f t="shared" si="704"/>
        <v>0</v>
      </c>
      <c r="P2139">
        <f t="shared" si="705"/>
        <v>0</v>
      </c>
      <c r="Q2139">
        <f t="shared" si="706"/>
        <v>0</v>
      </c>
      <c r="R2139">
        <f t="shared" si="707"/>
        <v>0</v>
      </c>
      <c r="S2139">
        <f t="shared" si="708"/>
        <v>0</v>
      </c>
      <c r="T2139" s="2">
        <f t="shared" si="709"/>
        <v>0</v>
      </c>
      <c r="U2139">
        <f t="shared" si="710"/>
        <v>32</v>
      </c>
      <c r="V2139">
        <f t="shared" si="711"/>
        <v>64</v>
      </c>
      <c r="W2139">
        <f t="shared" si="712"/>
        <v>68</v>
      </c>
      <c r="X2139">
        <f t="shared" si="713"/>
        <v>63</v>
      </c>
      <c r="Y2139">
        <f t="shared" si="714"/>
        <v>73</v>
      </c>
      <c r="Z2139">
        <f t="shared" si="715"/>
        <v>43</v>
      </c>
      <c r="AA2139" t="b">
        <f t="shared" si="716"/>
        <v>0</v>
      </c>
    </row>
    <row r="2140" spans="1:27" hidden="1">
      <c r="A2140">
        <v>42</v>
      </c>
      <c r="B2140">
        <v>27</v>
      </c>
      <c r="C2140">
        <v>70</v>
      </c>
      <c r="D2140">
        <v>86</v>
      </c>
      <c r="E2140">
        <v>35</v>
      </c>
      <c r="F2140">
        <v>79</v>
      </c>
      <c r="G2140">
        <f t="shared" si="696"/>
        <v>1</v>
      </c>
      <c r="H2140">
        <f t="shared" si="697"/>
        <v>1</v>
      </c>
      <c r="I2140">
        <f t="shared" si="698"/>
        <v>1</v>
      </c>
      <c r="J2140">
        <f t="shared" si="699"/>
        <v>1</v>
      </c>
      <c r="K2140">
        <f t="shared" si="700"/>
        <v>1</v>
      </c>
      <c r="L2140">
        <f t="shared" si="701"/>
        <v>1</v>
      </c>
      <c r="M2140" s="1">
        <f t="shared" si="702"/>
        <v>0</v>
      </c>
      <c r="N2140">
        <f t="shared" si="703"/>
        <v>0</v>
      </c>
      <c r="O2140">
        <f t="shared" si="704"/>
        <v>0</v>
      </c>
      <c r="P2140">
        <f t="shared" si="705"/>
        <v>0</v>
      </c>
      <c r="Q2140">
        <f t="shared" si="706"/>
        <v>0</v>
      </c>
      <c r="R2140">
        <f t="shared" si="707"/>
        <v>0</v>
      </c>
      <c r="S2140">
        <f t="shared" si="708"/>
        <v>0</v>
      </c>
      <c r="T2140" s="2">
        <f t="shared" si="709"/>
        <v>0</v>
      </c>
      <c r="U2140">
        <f t="shared" si="710"/>
        <v>42</v>
      </c>
      <c r="V2140">
        <f t="shared" si="711"/>
        <v>27</v>
      </c>
      <c r="W2140">
        <f t="shared" si="712"/>
        <v>70</v>
      </c>
      <c r="X2140">
        <f t="shared" si="713"/>
        <v>86</v>
      </c>
      <c r="Y2140">
        <f t="shared" si="714"/>
        <v>35</v>
      </c>
      <c r="Z2140">
        <f t="shared" si="715"/>
        <v>79</v>
      </c>
      <c r="AA2140" t="b">
        <f t="shared" si="716"/>
        <v>0</v>
      </c>
    </row>
    <row r="2141" spans="1:27" hidden="1">
      <c r="A2141">
        <v>46</v>
      </c>
      <c r="B2141">
        <v>93</v>
      </c>
      <c r="C2141">
        <v>88</v>
      </c>
      <c r="D2141">
        <v>92</v>
      </c>
      <c r="E2141">
        <v>65</v>
      </c>
      <c r="F2141">
        <v>56</v>
      </c>
      <c r="G2141">
        <f t="shared" si="696"/>
        <v>1</v>
      </c>
      <c r="H2141">
        <f t="shared" si="697"/>
        <v>1</v>
      </c>
      <c r="I2141">
        <f t="shared" si="698"/>
        <v>1</v>
      </c>
      <c r="J2141">
        <f t="shared" si="699"/>
        <v>1</v>
      </c>
      <c r="K2141">
        <f t="shared" si="700"/>
        <v>1</v>
      </c>
      <c r="L2141">
        <f t="shared" si="701"/>
        <v>1</v>
      </c>
      <c r="M2141" s="1">
        <f t="shared" si="702"/>
        <v>0</v>
      </c>
      <c r="N2141">
        <f t="shared" si="703"/>
        <v>0</v>
      </c>
      <c r="O2141">
        <f t="shared" si="704"/>
        <v>0</v>
      </c>
      <c r="P2141">
        <f t="shared" si="705"/>
        <v>0</v>
      </c>
      <c r="Q2141">
        <f t="shared" si="706"/>
        <v>0</v>
      </c>
      <c r="R2141">
        <f t="shared" si="707"/>
        <v>0</v>
      </c>
      <c r="S2141">
        <f t="shared" si="708"/>
        <v>0</v>
      </c>
      <c r="T2141" s="2">
        <f t="shared" si="709"/>
        <v>0</v>
      </c>
      <c r="U2141">
        <f t="shared" si="710"/>
        <v>46</v>
      </c>
      <c r="V2141">
        <f t="shared" si="711"/>
        <v>93</v>
      </c>
      <c r="W2141">
        <f t="shared" si="712"/>
        <v>88</v>
      </c>
      <c r="X2141">
        <f t="shared" si="713"/>
        <v>92</v>
      </c>
      <c r="Y2141">
        <f t="shared" si="714"/>
        <v>65</v>
      </c>
      <c r="Z2141">
        <f t="shared" si="715"/>
        <v>56</v>
      </c>
      <c r="AA2141" t="b">
        <f t="shared" si="716"/>
        <v>0</v>
      </c>
    </row>
    <row r="2142" spans="1:27" hidden="1">
      <c r="A2142">
        <v>67</v>
      </c>
      <c r="B2142">
        <v>43</v>
      </c>
      <c r="C2142">
        <v>29</v>
      </c>
      <c r="D2142">
        <v>98</v>
      </c>
      <c r="E2142">
        <v>50</v>
      </c>
      <c r="F2142">
        <v>69</v>
      </c>
      <c r="G2142">
        <f t="shared" si="696"/>
        <v>1</v>
      </c>
      <c r="H2142">
        <f t="shared" si="697"/>
        <v>1</v>
      </c>
      <c r="I2142">
        <f t="shared" si="698"/>
        <v>1</v>
      </c>
      <c r="J2142">
        <f t="shared" si="699"/>
        <v>1</v>
      </c>
      <c r="K2142">
        <f t="shared" si="700"/>
        <v>1</v>
      </c>
      <c r="L2142">
        <f t="shared" si="701"/>
        <v>1</v>
      </c>
      <c r="M2142" s="1">
        <f t="shared" si="702"/>
        <v>0</v>
      </c>
      <c r="N2142">
        <f t="shared" si="703"/>
        <v>0</v>
      </c>
      <c r="O2142">
        <f t="shared" si="704"/>
        <v>0</v>
      </c>
      <c r="P2142">
        <f t="shared" si="705"/>
        <v>0</v>
      </c>
      <c r="Q2142">
        <f t="shared" si="706"/>
        <v>0</v>
      </c>
      <c r="R2142">
        <f t="shared" si="707"/>
        <v>0</v>
      </c>
      <c r="S2142">
        <f t="shared" si="708"/>
        <v>0</v>
      </c>
      <c r="T2142" s="2">
        <f t="shared" si="709"/>
        <v>0</v>
      </c>
      <c r="U2142">
        <f t="shared" si="710"/>
        <v>67</v>
      </c>
      <c r="V2142">
        <f t="shared" si="711"/>
        <v>43</v>
      </c>
      <c r="W2142">
        <f t="shared" si="712"/>
        <v>29</v>
      </c>
      <c r="X2142">
        <f t="shared" si="713"/>
        <v>98</v>
      </c>
      <c r="Y2142">
        <f t="shared" si="714"/>
        <v>50</v>
      </c>
      <c r="Z2142">
        <f t="shared" si="715"/>
        <v>69</v>
      </c>
      <c r="AA2142" t="b">
        <f t="shared" si="716"/>
        <v>0</v>
      </c>
    </row>
    <row r="2143" spans="1:27" hidden="1">
      <c r="A2143">
        <v>17</v>
      </c>
      <c r="B2143">
        <v>27</v>
      </c>
      <c r="C2143">
        <v>56</v>
      </c>
      <c r="D2143">
        <v>20</v>
      </c>
      <c r="E2143">
        <v>37</v>
      </c>
      <c r="F2143">
        <v>68</v>
      </c>
      <c r="G2143">
        <f t="shared" si="696"/>
        <v>1</v>
      </c>
      <c r="H2143">
        <f t="shared" si="697"/>
        <v>1</v>
      </c>
      <c r="I2143">
        <f t="shared" si="698"/>
        <v>1</v>
      </c>
      <c r="J2143">
        <f t="shared" si="699"/>
        <v>1</v>
      </c>
      <c r="K2143">
        <f t="shared" si="700"/>
        <v>1</v>
      </c>
      <c r="L2143">
        <f t="shared" si="701"/>
        <v>1</v>
      </c>
      <c r="M2143" s="1">
        <f t="shared" si="702"/>
        <v>0</v>
      </c>
      <c r="N2143">
        <f t="shared" si="703"/>
        <v>0</v>
      </c>
      <c r="O2143">
        <f t="shared" si="704"/>
        <v>0</v>
      </c>
      <c r="P2143">
        <f t="shared" si="705"/>
        <v>0</v>
      </c>
      <c r="Q2143">
        <f t="shared" si="706"/>
        <v>0</v>
      </c>
      <c r="R2143">
        <f t="shared" si="707"/>
        <v>0</v>
      </c>
      <c r="S2143">
        <f t="shared" si="708"/>
        <v>0</v>
      </c>
      <c r="T2143" s="2">
        <f t="shared" si="709"/>
        <v>0</v>
      </c>
      <c r="U2143">
        <f t="shared" si="710"/>
        <v>17</v>
      </c>
      <c r="V2143">
        <f t="shared" si="711"/>
        <v>27</v>
      </c>
      <c r="W2143">
        <f t="shared" si="712"/>
        <v>56</v>
      </c>
      <c r="X2143">
        <f t="shared" si="713"/>
        <v>20</v>
      </c>
      <c r="Y2143">
        <f t="shared" si="714"/>
        <v>37</v>
      </c>
      <c r="Z2143">
        <f t="shared" si="715"/>
        <v>68</v>
      </c>
      <c r="AA2143" t="b">
        <f t="shared" si="716"/>
        <v>0</v>
      </c>
    </row>
    <row r="2144" spans="1:27">
      <c r="A2144">
        <v>57</v>
      </c>
      <c r="B2144">
        <v>10</v>
      </c>
      <c r="C2144">
        <v>79</v>
      </c>
      <c r="D2144">
        <v>42</v>
      </c>
      <c r="E2144">
        <v>45</v>
      </c>
      <c r="F2144">
        <v>57</v>
      </c>
      <c r="G2144">
        <f t="shared" si="696"/>
        <v>2</v>
      </c>
      <c r="H2144">
        <f t="shared" si="697"/>
        <v>1</v>
      </c>
      <c r="I2144">
        <f t="shared" si="698"/>
        <v>1</v>
      </c>
      <c r="J2144">
        <f t="shared" si="699"/>
        <v>1</v>
      </c>
      <c r="K2144">
        <f t="shared" si="700"/>
        <v>1</v>
      </c>
      <c r="L2144">
        <f t="shared" si="701"/>
        <v>2</v>
      </c>
      <c r="M2144" s="1">
        <f t="shared" si="702"/>
        <v>2</v>
      </c>
      <c r="N2144">
        <f t="shared" si="703"/>
        <v>57</v>
      </c>
      <c r="O2144">
        <f t="shared" si="704"/>
        <v>0</v>
      </c>
      <c r="P2144">
        <f t="shared" si="705"/>
        <v>0</v>
      </c>
      <c r="Q2144">
        <f t="shared" si="706"/>
        <v>0</v>
      </c>
      <c r="R2144">
        <f t="shared" si="707"/>
        <v>0</v>
      </c>
      <c r="S2144">
        <f t="shared" si="708"/>
        <v>57</v>
      </c>
      <c r="T2144" s="2">
        <f t="shared" si="709"/>
        <v>57</v>
      </c>
      <c r="U2144" t="str">
        <f t="shared" si="710"/>
        <v/>
      </c>
      <c r="V2144">
        <f t="shared" si="711"/>
        <v>10</v>
      </c>
      <c r="W2144">
        <f t="shared" si="712"/>
        <v>79</v>
      </c>
      <c r="X2144">
        <f t="shared" si="713"/>
        <v>42</v>
      </c>
      <c r="Y2144">
        <f t="shared" si="714"/>
        <v>45</v>
      </c>
      <c r="Z2144" t="str">
        <f t="shared" si="715"/>
        <v/>
      </c>
      <c r="AA2144" t="b">
        <f t="shared" si="716"/>
        <v>1</v>
      </c>
    </row>
    <row r="2145" spans="1:27" hidden="1">
      <c r="A2145">
        <v>20</v>
      </c>
      <c r="B2145">
        <v>54</v>
      </c>
      <c r="C2145">
        <v>74</v>
      </c>
      <c r="D2145">
        <v>59</v>
      </c>
      <c r="E2145">
        <v>58</v>
      </c>
      <c r="F2145">
        <v>13</v>
      </c>
      <c r="G2145">
        <f t="shared" si="696"/>
        <v>1</v>
      </c>
      <c r="H2145">
        <f t="shared" si="697"/>
        <v>1</v>
      </c>
      <c r="I2145">
        <f t="shared" si="698"/>
        <v>1</v>
      </c>
      <c r="J2145">
        <f t="shared" si="699"/>
        <v>1</v>
      </c>
      <c r="K2145">
        <f t="shared" si="700"/>
        <v>1</v>
      </c>
      <c r="L2145">
        <f t="shared" si="701"/>
        <v>1</v>
      </c>
      <c r="M2145" s="1">
        <f t="shared" si="702"/>
        <v>0</v>
      </c>
      <c r="N2145">
        <f t="shared" si="703"/>
        <v>0</v>
      </c>
      <c r="O2145">
        <f t="shared" si="704"/>
        <v>0</v>
      </c>
      <c r="P2145">
        <f t="shared" si="705"/>
        <v>0</v>
      </c>
      <c r="Q2145">
        <f t="shared" si="706"/>
        <v>0</v>
      </c>
      <c r="R2145">
        <f t="shared" si="707"/>
        <v>0</v>
      </c>
      <c r="S2145">
        <f t="shared" si="708"/>
        <v>0</v>
      </c>
      <c r="T2145" s="2">
        <f t="shared" si="709"/>
        <v>0</v>
      </c>
      <c r="U2145">
        <f t="shared" si="710"/>
        <v>20</v>
      </c>
      <c r="V2145">
        <f t="shared" si="711"/>
        <v>54</v>
      </c>
      <c r="W2145">
        <f t="shared" si="712"/>
        <v>74</v>
      </c>
      <c r="X2145">
        <f t="shared" si="713"/>
        <v>59</v>
      </c>
      <c r="Y2145">
        <f t="shared" si="714"/>
        <v>58</v>
      </c>
      <c r="Z2145">
        <f t="shared" si="715"/>
        <v>13</v>
      </c>
      <c r="AA2145" t="b">
        <f t="shared" si="716"/>
        <v>0</v>
      </c>
    </row>
    <row r="2146" spans="1:27">
      <c r="A2146">
        <v>96</v>
      </c>
      <c r="B2146">
        <v>42</v>
      </c>
      <c r="C2146">
        <v>41</v>
      </c>
      <c r="D2146">
        <v>96</v>
      </c>
      <c r="E2146">
        <v>76</v>
      </c>
      <c r="F2146">
        <v>65</v>
      </c>
      <c r="G2146">
        <f t="shared" si="696"/>
        <v>2</v>
      </c>
      <c r="H2146">
        <f t="shared" si="697"/>
        <v>1</v>
      </c>
      <c r="I2146">
        <f t="shared" si="698"/>
        <v>1</v>
      </c>
      <c r="J2146">
        <f t="shared" si="699"/>
        <v>2</v>
      </c>
      <c r="K2146">
        <f t="shared" si="700"/>
        <v>1</v>
      </c>
      <c r="L2146">
        <f t="shared" si="701"/>
        <v>1</v>
      </c>
      <c r="M2146" s="1">
        <f t="shared" si="702"/>
        <v>2</v>
      </c>
      <c r="N2146">
        <f t="shared" si="703"/>
        <v>96</v>
      </c>
      <c r="O2146">
        <f t="shared" si="704"/>
        <v>0</v>
      </c>
      <c r="P2146">
        <f t="shared" si="705"/>
        <v>0</v>
      </c>
      <c r="Q2146">
        <f t="shared" si="706"/>
        <v>96</v>
      </c>
      <c r="R2146">
        <f t="shared" si="707"/>
        <v>0</v>
      </c>
      <c r="S2146">
        <f t="shared" si="708"/>
        <v>0</v>
      </c>
      <c r="T2146" s="2">
        <f t="shared" si="709"/>
        <v>96</v>
      </c>
      <c r="U2146" t="str">
        <f t="shared" si="710"/>
        <v/>
      </c>
      <c r="V2146">
        <f t="shared" si="711"/>
        <v>42</v>
      </c>
      <c r="W2146">
        <f t="shared" si="712"/>
        <v>41</v>
      </c>
      <c r="X2146" t="str">
        <f t="shared" si="713"/>
        <v/>
      </c>
      <c r="Y2146">
        <f t="shared" si="714"/>
        <v>76</v>
      </c>
      <c r="Z2146">
        <f t="shared" si="715"/>
        <v>65</v>
      </c>
      <c r="AA2146" t="b">
        <f t="shared" si="716"/>
        <v>1</v>
      </c>
    </row>
    <row r="2147" spans="1:27" hidden="1">
      <c r="A2147">
        <v>54</v>
      </c>
      <c r="B2147">
        <v>90</v>
      </c>
      <c r="C2147">
        <v>30</v>
      </c>
      <c r="D2147">
        <v>16</v>
      </c>
      <c r="E2147">
        <v>63</v>
      </c>
      <c r="F2147">
        <v>94</v>
      </c>
      <c r="G2147">
        <f t="shared" si="696"/>
        <v>1</v>
      </c>
      <c r="H2147">
        <f t="shared" si="697"/>
        <v>1</v>
      </c>
      <c r="I2147">
        <f t="shared" si="698"/>
        <v>1</v>
      </c>
      <c r="J2147">
        <f t="shared" si="699"/>
        <v>1</v>
      </c>
      <c r="K2147">
        <f t="shared" si="700"/>
        <v>1</v>
      </c>
      <c r="L2147">
        <f t="shared" si="701"/>
        <v>1</v>
      </c>
      <c r="M2147" s="1">
        <f t="shared" si="702"/>
        <v>0</v>
      </c>
      <c r="N2147">
        <f t="shared" si="703"/>
        <v>0</v>
      </c>
      <c r="O2147">
        <f t="shared" si="704"/>
        <v>0</v>
      </c>
      <c r="P2147">
        <f t="shared" si="705"/>
        <v>0</v>
      </c>
      <c r="Q2147">
        <f t="shared" si="706"/>
        <v>0</v>
      </c>
      <c r="R2147">
        <f t="shared" si="707"/>
        <v>0</v>
      </c>
      <c r="S2147">
        <f t="shared" si="708"/>
        <v>0</v>
      </c>
      <c r="T2147" s="2">
        <f t="shared" si="709"/>
        <v>0</v>
      </c>
      <c r="U2147">
        <f t="shared" si="710"/>
        <v>54</v>
      </c>
      <c r="V2147">
        <f t="shared" si="711"/>
        <v>90</v>
      </c>
      <c r="W2147">
        <f t="shared" si="712"/>
        <v>30</v>
      </c>
      <c r="X2147">
        <f t="shared" si="713"/>
        <v>16</v>
      </c>
      <c r="Y2147">
        <f t="shared" si="714"/>
        <v>63</v>
      </c>
      <c r="Z2147">
        <f t="shared" si="715"/>
        <v>94</v>
      </c>
      <c r="AA2147" t="b">
        <f t="shared" si="716"/>
        <v>0</v>
      </c>
    </row>
    <row r="2148" spans="1:27" hidden="1">
      <c r="A2148">
        <v>88</v>
      </c>
      <c r="B2148">
        <v>63</v>
      </c>
      <c r="C2148">
        <v>96</v>
      </c>
      <c r="D2148">
        <v>25</v>
      </c>
      <c r="E2148">
        <v>36</v>
      </c>
      <c r="F2148">
        <v>36</v>
      </c>
      <c r="G2148">
        <f t="shared" si="696"/>
        <v>1</v>
      </c>
      <c r="H2148">
        <f t="shared" si="697"/>
        <v>1</v>
      </c>
      <c r="I2148">
        <f t="shared" si="698"/>
        <v>1</v>
      </c>
      <c r="J2148">
        <f t="shared" si="699"/>
        <v>1</v>
      </c>
      <c r="K2148">
        <f t="shared" si="700"/>
        <v>2</v>
      </c>
      <c r="L2148">
        <f t="shared" si="701"/>
        <v>2</v>
      </c>
      <c r="M2148" s="1">
        <f t="shared" si="702"/>
        <v>2</v>
      </c>
      <c r="N2148">
        <f t="shared" si="703"/>
        <v>0</v>
      </c>
      <c r="O2148">
        <f t="shared" si="704"/>
        <v>0</v>
      </c>
      <c r="P2148">
        <f t="shared" si="705"/>
        <v>0</v>
      </c>
      <c r="Q2148">
        <f t="shared" si="706"/>
        <v>0</v>
      </c>
      <c r="R2148">
        <f t="shared" si="707"/>
        <v>36</v>
      </c>
      <c r="S2148">
        <f t="shared" si="708"/>
        <v>36</v>
      </c>
      <c r="T2148" s="2">
        <f t="shared" si="709"/>
        <v>36</v>
      </c>
      <c r="U2148">
        <f t="shared" si="710"/>
        <v>88</v>
      </c>
      <c r="V2148">
        <f t="shared" si="711"/>
        <v>63</v>
      </c>
      <c r="W2148">
        <f t="shared" si="712"/>
        <v>96</v>
      </c>
      <c r="X2148">
        <f t="shared" si="713"/>
        <v>25</v>
      </c>
      <c r="Y2148" t="str">
        <f t="shared" si="714"/>
        <v/>
      </c>
      <c r="Z2148" t="str">
        <f t="shared" si="715"/>
        <v/>
      </c>
      <c r="AA2148" t="b">
        <f t="shared" si="716"/>
        <v>0</v>
      </c>
    </row>
    <row r="2149" spans="1:27" hidden="1">
      <c r="A2149">
        <v>39</v>
      </c>
      <c r="B2149">
        <v>45</v>
      </c>
      <c r="C2149">
        <v>16</v>
      </c>
      <c r="D2149">
        <v>48</v>
      </c>
      <c r="E2149">
        <v>54</v>
      </c>
      <c r="F2149">
        <v>14</v>
      </c>
      <c r="G2149">
        <f t="shared" si="696"/>
        <v>1</v>
      </c>
      <c r="H2149">
        <f t="shared" si="697"/>
        <v>1</v>
      </c>
      <c r="I2149">
        <f t="shared" si="698"/>
        <v>1</v>
      </c>
      <c r="J2149">
        <f t="shared" si="699"/>
        <v>1</v>
      </c>
      <c r="K2149">
        <f t="shared" si="700"/>
        <v>1</v>
      </c>
      <c r="L2149">
        <f t="shared" si="701"/>
        <v>1</v>
      </c>
      <c r="M2149" s="1">
        <f t="shared" si="702"/>
        <v>0</v>
      </c>
      <c r="N2149">
        <f t="shared" si="703"/>
        <v>0</v>
      </c>
      <c r="O2149">
        <f t="shared" si="704"/>
        <v>0</v>
      </c>
      <c r="P2149">
        <f t="shared" si="705"/>
        <v>0</v>
      </c>
      <c r="Q2149">
        <f t="shared" si="706"/>
        <v>0</v>
      </c>
      <c r="R2149">
        <f t="shared" si="707"/>
        <v>0</v>
      </c>
      <c r="S2149">
        <f t="shared" si="708"/>
        <v>0</v>
      </c>
      <c r="T2149" s="2">
        <f t="shared" si="709"/>
        <v>0</v>
      </c>
      <c r="U2149">
        <f t="shared" si="710"/>
        <v>39</v>
      </c>
      <c r="V2149">
        <f t="shared" si="711"/>
        <v>45</v>
      </c>
      <c r="W2149">
        <f t="shared" si="712"/>
        <v>16</v>
      </c>
      <c r="X2149">
        <f t="shared" si="713"/>
        <v>48</v>
      </c>
      <c r="Y2149">
        <f t="shared" si="714"/>
        <v>54</v>
      </c>
      <c r="Z2149">
        <f t="shared" si="715"/>
        <v>14</v>
      </c>
      <c r="AA2149" t="b">
        <f t="shared" si="716"/>
        <v>0</v>
      </c>
    </row>
    <row r="2150" spans="1:27" hidden="1">
      <c r="A2150">
        <v>41</v>
      </c>
      <c r="B2150">
        <v>15</v>
      </c>
      <c r="C2150">
        <v>67</v>
      </c>
      <c r="D2150">
        <v>58</v>
      </c>
      <c r="E2150">
        <v>25</v>
      </c>
      <c r="F2150">
        <v>21</v>
      </c>
      <c r="G2150">
        <f t="shared" si="696"/>
        <v>1</v>
      </c>
      <c r="H2150">
        <f t="shared" si="697"/>
        <v>1</v>
      </c>
      <c r="I2150">
        <f t="shared" si="698"/>
        <v>1</v>
      </c>
      <c r="J2150">
        <f t="shared" si="699"/>
        <v>1</v>
      </c>
      <c r="K2150">
        <f t="shared" si="700"/>
        <v>1</v>
      </c>
      <c r="L2150">
        <f t="shared" si="701"/>
        <v>1</v>
      </c>
      <c r="M2150" s="1">
        <f t="shared" si="702"/>
        <v>0</v>
      </c>
      <c r="N2150">
        <f t="shared" si="703"/>
        <v>0</v>
      </c>
      <c r="O2150">
        <f t="shared" si="704"/>
        <v>0</v>
      </c>
      <c r="P2150">
        <f t="shared" si="705"/>
        <v>0</v>
      </c>
      <c r="Q2150">
        <f t="shared" si="706"/>
        <v>0</v>
      </c>
      <c r="R2150">
        <f t="shared" si="707"/>
        <v>0</v>
      </c>
      <c r="S2150">
        <f t="shared" si="708"/>
        <v>0</v>
      </c>
      <c r="T2150" s="2">
        <f t="shared" si="709"/>
        <v>0</v>
      </c>
      <c r="U2150">
        <f t="shared" si="710"/>
        <v>41</v>
      </c>
      <c r="V2150">
        <f t="shared" si="711"/>
        <v>15</v>
      </c>
      <c r="W2150">
        <f t="shared" si="712"/>
        <v>67</v>
      </c>
      <c r="X2150">
        <f t="shared" si="713"/>
        <v>58</v>
      </c>
      <c r="Y2150">
        <f t="shared" si="714"/>
        <v>25</v>
      </c>
      <c r="Z2150">
        <f t="shared" si="715"/>
        <v>21</v>
      </c>
      <c r="AA2150" t="b">
        <f t="shared" si="716"/>
        <v>0</v>
      </c>
    </row>
    <row r="2151" spans="1:27">
      <c r="A2151">
        <v>56</v>
      </c>
      <c r="B2151">
        <v>100</v>
      </c>
      <c r="C2151">
        <v>25</v>
      </c>
      <c r="D2151">
        <v>69</v>
      </c>
      <c r="E2151">
        <v>69</v>
      </c>
      <c r="F2151">
        <v>86</v>
      </c>
      <c r="G2151">
        <f t="shared" si="696"/>
        <v>1</v>
      </c>
      <c r="H2151">
        <f t="shared" si="697"/>
        <v>1</v>
      </c>
      <c r="I2151">
        <f t="shared" si="698"/>
        <v>1</v>
      </c>
      <c r="J2151">
        <f t="shared" si="699"/>
        <v>2</v>
      </c>
      <c r="K2151">
        <f t="shared" si="700"/>
        <v>2</v>
      </c>
      <c r="L2151">
        <f t="shared" si="701"/>
        <v>1</v>
      </c>
      <c r="M2151" s="1">
        <f t="shared" si="702"/>
        <v>2</v>
      </c>
      <c r="N2151">
        <f t="shared" si="703"/>
        <v>0</v>
      </c>
      <c r="O2151">
        <f t="shared" si="704"/>
        <v>0</v>
      </c>
      <c r="P2151">
        <f t="shared" si="705"/>
        <v>0</v>
      </c>
      <c r="Q2151">
        <f t="shared" si="706"/>
        <v>69</v>
      </c>
      <c r="R2151">
        <f t="shared" si="707"/>
        <v>69</v>
      </c>
      <c r="S2151">
        <f t="shared" si="708"/>
        <v>0</v>
      </c>
      <c r="T2151" s="2">
        <f t="shared" si="709"/>
        <v>69</v>
      </c>
      <c r="U2151">
        <f t="shared" si="710"/>
        <v>56</v>
      </c>
      <c r="V2151">
        <f t="shared" si="711"/>
        <v>100</v>
      </c>
      <c r="W2151">
        <f t="shared" si="712"/>
        <v>25</v>
      </c>
      <c r="X2151" t="str">
        <f t="shared" si="713"/>
        <v/>
      </c>
      <c r="Y2151" t="str">
        <f t="shared" si="714"/>
        <v/>
      </c>
      <c r="Z2151">
        <f t="shared" si="715"/>
        <v>86</v>
      </c>
      <c r="AA2151" t="b">
        <f t="shared" si="716"/>
        <v>1</v>
      </c>
    </row>
    <row r="2152" spans="1:27" hidden="1">
      <c r="A2152">
        <v>48</v>
      </c>
      <c r="B2152">
        <v>81</v>
      </c>
      <c r="C2152">
        <v>21</v>
      </c>
      <c r="D2152">
        <v>72</v>
      </c>
      <c r="E2152">
        <v>88</v>
      </c>
      <c r="F2152">
        <v>15</v>
      </c>
      <c r="G2152">
        <f t="shared" si="696"/>
        <v>1</v>
      </c>
      <c r="H2152">
        <f t="shared" si="697"/>
        <v>1</v>
      </c>
      <c r="I2152">
        <f t="shared" si="698"/>
        <v>1</v>
      </c>
      <c r="J2152">
        <f t="shared" si="699"/>
        <v>1</v>
      </c>
      <c r="K2152">
        <f t="shared" si="700"/>
        <v>1</v>
      </c>
      <c r="L2152">
        <f t="shared" si="701"/>
        <v>1</v>
      </c>
      <c r="M2152" s="1">
        <f t="shared" si="702"/>
        <v>0</v>
      </c>
      <c r="N2152">
        <f t="shared" si="703"/>
        <v>0</v>
      </c>
      <c r="O2152">
        <f t="shared" si="704"/>
        <v>0</v>
      </c>
      <c r="P2152">
        <f t="shared" si="705"/>
        <v>0</v>
      </c>
      <c r="Q2152">
        <f t="shared" si="706"/>
        <v>0</v>
      </c>
      <c r="R2152">
        <f t="shared" si="707"/>
        <v>0</v>
      </c>
      <c r="S2152">
        <f t="shared" si="708"/>
        <v>0</v>
      </c>
      <c r="T2152" s="2">
        <f t="shared" si="709"/>
        <v>0</v>
      </c>
      <c r="U2152">
        <f t="shared" si="710"/>
        <v>48</v>
      </c>
      <c r="V2152">
        <f t="shared" si="711"/>
        <v>81</v>
      </c>
      <c r="W2152">
        <f t="shared" si="712"/>
        <v>21</v>
      </c>
      <c r="X2152">
        <f t="shared" si="713"/>
        <v>72</v>
      </c>
      <c r="Y2152">
        <f t="shared" si="714"/>
        <v>88</v>
      </c>
      <c r="Z2152">
        <f t="shared" si="715"/>
        <v>15</v>
      </c>
      <c r="AA2152" t="b">
        <f t="shared" si="716"/>
        <v>0</v>
      </c>
    </row>
    <row r="2153" spans="1:27" hidden="1">
      <c r="A2153">
        <v>48</v>
      </c>
      <c r="B2153">
        <v>71</v>
      </c>
      <c r="C2153">
        <v>70</v>
      </c>
      <c r="D2153">
        <v>16</v>
      </c>
      <c r="E2153">
        <v>59</v>
      </c>
      <c r="F2153">
        <v>81</v>
      </c>
      <c r="G2153">
        <f t="shared" si="696"/>
        <v>1</v>
      </c>
      <c r="H2153">
        <f t="shared" si="697"/>
        <v>1</v>
      </c>
      <c r="I2153">
        <f t="shared" si="698"/>
        <v>1</v>
      </c>
      <c r="J2153">
        <f t="shared" si="699"/>
        <v>1</v>
      </c>
      <c r="K2153">
        <f t="shared" si="700"/>
        <v>1</v>
      </c>
      <c r="L2153">
        <f t="shared" si="701"/>
        <v>1</v>
      </c>
      <c r="M2153" s="1">
        <f t="shared" si="702"/>
        <v>0</v>
      </c>
      <c r="N2153">
        <f t="shared" si="703"/>
        <v>0</v>
      </c>
      <c r="O2153">
        <f t="shared" si="704"/>
        <v>0</v>
      </c>
      <c r="P2153">
        <f t="shared" si="705"/>
        <v>0</v>
      </c>
      <c r="Q2153">
        <f t="shared" si="706"/>
        <v>0</v>
      </c>
      <c r="R2153">
        <f t="shared" si="707"/>
        <v>0</v>
      </c>
      <c r="S2153">
        <f t="shared" si="708"/>
        <v>0</v>
      </c>
      <c r="T2153" s="2">
        <f t="shared" si="709"/>
        <v>0</v>
      </c>
      <c r="U2153">
        <f t="shared" si="710"/>
        <v>48</v>
      </c>
      <c r="V2153">
        <f t="shared" si="711"/>
        <v>71</v>
      </c>
      <c r="W2153">
        <f t="shared" si="712"/>
        <v>70</v>
      </c>
      <c r="X2153">
        <f t="shared" si="713"/>
        <v>16</v>
      </c>
      <c r="Y2153">
        <f t="shared" si="714"/>
        <v>59</v>
      </c>
      <c r="Z2153">
        <f t="shared" si="715"/>
        <v>81</v>
      </c>
      <c r="AA2153" t="b">
        <f t="shared" si="716"/>
        <v>0</v>
      </c>
    </row>
    <row r="2154" spans="1:27" hidden="1">
      <c r="A2154">
        <v>40</v>
      </c>
      <c r="B2154">
        <v>31</v>
      </c>
      <c r="C2154">
        <v>73</v>
      </c>
      <c r="D2154">
        <v>37</v>
      </c>
      <c r="E2154">
        <v>52</v>
      </c>
      <c r="F2154">
        <v>53</v>
      </c>
      <c r="G2154">
        <f t="shared" si="696"/>
        <v>1</v>
      </c>
      <c r="H2154">
        <f t="shared" si="697"/>
        <v>1</v>
      </c>
      <c r="I2154">
        <f t="shared" si="698"/>
        <v>1</v>
      </c>
      <c r="J2154">
        <f t="shared" si="699"/>
        <v>1</v>
      </c>
      <c r="K2154">
        <f t="shared" si="700"/>
        <v>1</v>
      </c>
      <c r="L2154">
        <f t="shared" si="701"/>
        <v>1</v>
      </c>
      <c r="M2154" s="1">
        <f t="shared" si="702"/>
        <v>0</v>
      </c>
      <c r="N2154">
        <f t="shared" si="703"/>
        <v>0</v>
      </c>
      <c r="O2154">
        <f t="shared" si="704"/>
        <v>0</v>
      </c>
      <c r="P2154">
        <f t="shared" si="705"/>
        <v>0</v>
      </c>
      <c r="Q2154">
        <f t="shared" si="706"/>
        <v>0</v>
      </c>
      <c r="R2154">
        <f t="shared" si="707"/>
        <v>0</v>
      </c>
      <c r="S2154">
        <f t="shared" si="708"/>
        <v>0</v>
      </c>
      <c r="T2154" s="2">
        <f t="shared" si="709"/>
        <v>0</v>
      </c>
      <c r="U2154">
        <f t="shared" si="710"/>
        <v>40</v>
      </c>
      <c r="V2154">
        <f t="shared" si="711"/>
        <v>31</v>
      </c>
      <c r="W2154">
        <f t="shared" si="712"/>
        <v>73</v>
      </c>
      <c r="X2154">
        <f t="shared" si="713"/>
        <v>37</v>
      </c>
      <c r="Y2154">
        <f t="shared" si="714"/>
        <v>52</v>
      </c>
      <c r="Z2154">
        <f t="shared" si="715"/>
        <v>53</v>
      </c>
      <c r="AA2154" t="b">
        <f t="shared" si="716"/>
        <v>0</v>
      </c>
    </row>
    <row r="2155" spans="1:27" hidden="1">
      <c r="A2155">
        <v>28</v>
      </c>
      <c r="B2155">
        <v>11</v>
      </c>
      <c r="C2155">
        <v>25</v>
      </c>
      <c r="D2155">
        <v>92</v>
      </c>
      <c r="E2155">
        <v>56</v>
      </c>
      <c r="F2155">
        <v>53</v>
      </c>
      <c r="G2155">
        <f t="shared" si="696"/>
        <v>1</v>
      </c>
      <c r="H2155">
        <f t="shared" si="697"/>
        <v>1</v>
      </c>
      <c r="I2155">
        <f t="shared" si="698"/>
        <v>1</v>
      </c>
      <c r="J2155">
        <f t="shared" si="699"/>
        <v>1</v>
      </c>
      <c r="K2155">
        <f t="shared" si="700"/>
        <v>1</v>
      </c>
      <c r="L2155">
        <f t="shared" si="701"/>
        <v>1</v>
      </c>
      <c r="M2155" s="1">
        <f t="shared" si="702"/>
        <v>0</v>
      </c>
      <c r="N2155">
        <f t="shared" si="703"/>
        <v>0</v>
      </c>
      <c r="O2155">
        <f t="shared" si="704"/>
        <v>0</v>
      </c>
      <c r="P2155">
        <f t="shared" si="705"/>
        <v>0</v>
      </c>
      <c r="Q2155">
        <f t="shared" si="706"/>
        <v>0</v>
      </c>
      <c r="R2155">
        <f t="shared" si="707"/>
        <v>0</v>
      </c>
      <c r="S2155">
        <f t="shared" si="708"/>
        <v>0</v>
      </c>
      <c r="T2155" s="2">
        <f t="shared" si="709"/>
        <v>0</v>
      </c>
      <c r="U2155">
        <f t="shared" si="710"/>
        <v>28</v>
      </c>
      <c r="V2155">
        <f t="shared" si="711"/>
        <v>11</v>
      </c>
      <c r="W2155">
        <f t="shared" si="712"/>
        <v>25</v>
      </c>
      <c r="X2155">
        <f t="shared" si="713"/>
        <v>92</v>
      </c>
      <c r="Y2155">
        <f t="shared" si="714"/>
        <v>56</v>
      </c>
      <c r="Z2155">
        <f t="shared" si="715"/>
        <v>53</v>
      </c>
      <c r="AA2155" t="b">
        <f t="shared" si="716"/>
        <v>0</v>
      </c>
    </row>
    <row r="2156" spans="1:27" hidden="1">
      <c r="A2156">
        <v>48</v>
      </c>
      <c r="B2156">
        <v>61</v>
      </c>
      <c r="C2156">
        <v>58</v>
      </c>
      <c r="D2156">
        <v>81</v>
      </c>
      <c r="E2156">
        <v>67</v>
      </c>
      <c r="F2156">
        <v>34</v>
      </c>
      <c r="G2156">
        <f t="shared" si="696"/>
        <v>1</v>
      </c>
      <c r="H2156">
        <f t="shared" si="697"/>
        <v>1</v>
      </c>
      <c r="I2156">
        <f t="shared" si="698"/>
        <v>1</v>
      </c>
      <c r="J2156">
        <f t="shared" si="699"/>
        <v>1</v>
      </c>
      <c r="K2156">
        <f t="shared" si="700"/>
        <v>1</v>
      </c>
      <c r="L2156">
        <f t="shared" si="701"/>
        <v>1</v>
      </c>
      <c r="M2156" s="1">
        <f t="shared" si="702"/>
        <v>0</v>
      </c>
      <c r="N2156">
        <f t="shared" si="703"/>
        <v>0</v>
      </c>
      <c r="O2156">
        <f t="shared" si="704"/>
        <v>0</v>
      </c>
      <c r="P2156">
        <f t="shared" si="705"/>
        <v>0</v>
      </c>
      <c r="Q2156">
        <f t="shared" si="706"/>
        <v>0</v>
      </c>
      <c r="R2156">
        <f t="shared" si="707"/>
        <v>0</v>
      </c>
      <c r="S2156">
        <f t="shared" si="708"/>
        <v>0</v>
      </c>
      <c r="T2156" s="2">
        <f t="shared" si="709"/>
        <v>0</v>
      </c>
      <c r="U2156">
        <f t="shared" si="710"/>
        <v>48</v>
      </c>
      <c r="V2156">
        <f t="shared" si="711"/>
        <v>61</v>
      </c>
      <c r="W2156">
        <f t="shared" si="712"/>
        <v>58</v>
      </c>
      <c r="X2156">
        <f t="shared" si="713"/>
        <v>81</v>
      </c>
      <c r="Y2156">
        <f t="shared" si="714"/>
        <v>67</v>
      </c>
      <c r="Z2156">
        <f t="shared" si="715"/>
        <v>34</v>
      </c>
      <c r="AA2156" t="b">
        <f t="shared" si="716"/>
        <v>0</v>
      </c>
    </row>
    <row r="2157" spans="1:27" hidden="1">
      <c r="A2157">
        <v>27</v>
      </c>
      <c r="B2157">
        <v>27</v>
      </c>
      <c r="C2157">
        <v>76</v>
      </c>
      <c r="D2157">
        <v>39</v>
      </c>
      <c r="E2157">
        <v>35</v>
      </c>
      <c r="F2157">
        <v>61</v>
      </c>
      <c r="G2157">
        <f t="shared" si="696"/>
        <v>2</v>
      </c>
      <c r="H2157">
        <f t="shared" si="697"/>
        <v>2</v>
      </c>
      <c r="I2157">
        <f t="shared" si="698"/>
        <v>1</v>
      </c>
      <c r="J2157">
        <f t="shared" si="699"/>
        <v>1</v>
      </c>
      <c r="K2157">
        <f t="shared" si="700"/>
        <v>1</v>
      </c>
      <c r="L2157">
        <f t="shared" si="701"/>
        <v>1</v>
      </c>
      <c r="M2157" s="1">
        <f t="shared" si="702"/>
        <v>2</v>
      </c>
      <c r="N2157">
        <f t="shared" si="703"/>
        <v>27</v>
      </c>
      <c r="O2157">
        <f t="shared" si="704"/>
        <v>27</v>
      </c>
      <c r="P2157">
        <f t="shared" si="705"/>
        <v>0</v>
      </c>
      <c r="Q2157">
        <f t="shared" si="706"/>
        <v>0</v>
      </c>
      <c r="R2157">
        <f t="shared" si="707"/>
        <v>0</v>
      </c>
      <c r="S2157">
        <f t="shared" si="708"/>
        <v>0</v>
      </c>
      <c r="T2157" s="2">
        <f t="shared" si="709"/>
        <v>27</v>
      </c>
      <c r="U2157" t="str">
        <f t="shared" si="710"/>
        <v/>
      </c>
      <c r="V2157" t="str">
        <f t="shared" si="711"/>
        <v/>
      </c>
      <c r="W2157">
        <f t="shared" si="712"/>
        <v>76</v>
      </c>
      <c r="X2157">
        <f t="shared" si="713"/>
        <v>39</v>
      </c>
      <c r="Y2157">
        <f t="shared" si="714"/>
        <v>35</v>
      </c>
      <c r="Z2157">
        <f t="shared" si="715"/>
        <v>61</v>
      </c>
      <c r="AA2157" t="b">
        <f t="shared" si="716"/>
        <v>0</v>
      </c>
    </row>
    <row r="2158" spans="1:27" hidden="1">
      <c r="A2158">
        <v>92</v>
      </c>
      <c r="B2158">
        <v>76</v>
      </c>
      <c r="C2158">
        <v>66</v>
      </c>
      <c r="D2158">
        <v>96</v>
      </c>
      <c r="E2158">
        <v>12</v>
      </c>
      <c r="F2158">
        <v>30</v>
      </c>
      <c r="G2158">
        <f t="shared" si="696"/>
        <v>1</v>
      </c>
      <c r="H2158">
        <f t="shared" si="697"/>
        <v>1</v>
      </c>
      <c r="I2158">
        <f t="shared" si="698"/>
        <v>1</v>
      </c>
      <c r="J2158">
        <f t="shared" si="699"/>
        <v>1</v>
      </c>
      <c r="K2158">
        <f t="shared" si="700"/>
        <v>1</v>
      </c>
      <c r="L2158">
        <f t="shared" si="701"/>
        <v>1</v>
      </c>
      <c r="M2158" s="1">
        <f t="shared" si="702"/>
        <v>0</v>
      </c>
      <c r="N2158">
        <f t="shared" si="703"/>
        <v>0</v>
      </c>
      <c r="O2158">
        <f t="shared" si="704"/>
        <v>0</v>
      </c>
      <c r="P2158">
        <f t="shared" si="705"/>
        <v>0</v>
      </c>
      <c r="Q2158">
        <f t="shared" si="706"/>
        <v>0</v>
      </c>
      <c r="R2158">
        <f t="shared" si="707"/>
        <v>0</v>
      </c>
      <c r="S2158">
        <f t="shared" si="708"/>
        <v>0</v>
      </c>
      <c r="T2158" s="2">
        <f t="shared" si="709"/>
        <v>0</v>
      </c>
      <c r="U2158">
        <f t="shared" si="710"/>
        <v>92</v>
      </c>
      <c r="V2158">
        <f t="shared" si="711"/>
        <v>76</v>
      </c>
      <c r="W2158">
        <f t="shared" si="712"/>
        <v>66</v>
      </c>
      <c r="X2158">
        <f t="shared" si="713"/>
        <v>96</v>
      </c>
      <c r="Y2158">
        <f t="shared" si="714"/>
        <v>12</v>
      </c>
      <c r="Z2158">
        <f t="shared" si="715"/>
        <v>30</v>
      </c>
      <c r="AA2158" t="b">
        <f t="shared" si="716"/>
        <v>0</v>
      </c>
    </row>
    <row r="2159" spans="1:27" hidden="1">
      <c r="A2159">
        <v>65</v>
      </c>
      <c r="B2159">
        <v>11</v>
      </c>
      <c r="C2159">
        <v>74</v>
      </c>
      <c r="D2159">
        <v>83</v>
      </c>
      <c r="E2159">
        <v>92</v>
      </c>
      <c r="F2159">
        <v>53</v>
      </c>
      <c r="G2159">
        <f t="shared" si="696"/>
        <v>1</v>
      </c>
      <c r="H2159">
        <f t="shared" si="697"/>
        <v>1</v>
      </c>
      <c r="I2159">
        <f t="shared" si="698"/>
        <v>1</v>
      </c>
      <c r="J2159">
        <f t="shared" si="699"/>
        <v>1</v>
      </c>
      <c r="K2159">
        <f t="shared" si="700"/>
        <v>1</v>
      </c>
      <c r="L2159">
        <f t="shared" si="701"/>
        <v>1</v>
      </c>
      <c r="M2159" s="1">
        <f t="shared" si="702"/>
        <v>0</v>
      </c>
      <c r="N2159">
        <f t="shared" si="703"/>
        <v>0</v>
      </c>
      <c r="O2159">
        <f t="shared" si="704"/>
        <v>0</v>
      </c>
      <c r="P2159">
        <f t="shared" si="705"/>
        <v>0</v>
      </c>
      <c r="Q2159">
        <f t="shared" si="706"/>
        <v>0</v>
      </c>
      <c r="R2159">
        <f t="shared" si="707"/>
        <v>0</v>
      </c>
      <c r="S2159">
        <f t="shared" si="708"/>
        <v>0</v>
      </c>
      <c r="T2159" s="2">
        <f t="shared" si="709"/>
        <v>0</v>
      </c>
      <c r="U2159">
        <f t="shared" si="710"/>
        <v>65</v>
      </c>
      <c r="V2159">
        <f t="shared" si="711"/>
        <v>11</v>
      </c>
      <c r="W2159">
        <f t="shared" si="712"/>
        <v>74</v>
      </c>
      <c r="X2159">
        <f t="shared" si="713"/>
        <v>83</v>
      </c>
      <c r="Y2159">
        <f t="shared" si="714"/>
        <v>92</v>
      </c>
      <c r="Z2159">
        <f t="shared" si="715"/>
        <v>53</v>
      </c>
      <c r="AA2159" t="b">
        <f t="shared" si="716"/>
        <v>0</v>
      </c>
    </row>
    <row r="2160" spans="1:27" hidden="1">
      <c r="A2160">
        <v>90</v>
      </c>
      <c r="B2160">
        <v>10</v>
      </c>
      <c r="C2160">
        <v>91</v>
      </c>
      <c r="D2160">
        <v>17</v>
      </c>
      <c r="E2160">
        <v>27</v>
      </c>
      <c r="F2160">
        <v>92</v>
      </c>
      <c r="G2160">
        <f t="shared" si="696"/>
        <v>1</v>
      </c>
      <c r="H2160">
        <f t="shared" si="697"/>
        <v>1</v>
      </c>
      <c r="I2160">
        <f t="shared" si="698"/>
        <v>1</v>
      </c>
      <c r="J2160">
        <f t="shared" si="699"/>
        <v>1</v>
      </c>
      <c r="K2160">
        <f t="shared" si="700"/>
        <v>1</v>
      </c>
      <c r="L2160">
        <f t="shared" si="701"/>
        <v>1</v>
      </c>
      <c r="M2160" s="1">
        <f t="shared" si="702"/>
        <v>0</v>
      </c>
      <c r="N2160">
        <f t="shared" si="703"/>
        <v>0</v>
      </c>
      <c r="O2160">
        <f t="shared" si="704"/>
        <v>0</v>
      </c>
      <c r="P2160">
        <f t="shared" si="705"/>
        <v>0</v>
      </c>
      <c r="Q2160">
        <f t="shared" si="706"/>
        <v>0</v>
      </c>
      <c r="R2160">
        <f t="shared" si="707"/>
        <v>0</v>
      </c>
      <c r="S2160">
        <f t="shared" si="708"/>
        <v>0</v>
      </c>
      <c r="T2160" s="2">
        <f t="shared" si="709"/>
        <v>0</v>
      </c>
      <c r="U2160">
        <f t="shared" si="710"/>
        <v>90</v>
      </c>
      <c r="V2160">
        <f t="shared" si="711"/>
        <v>10</v>
      </c>
      <c r="W2160">
        <f t="shared" si="712"/>
        <v>91</v>
      </c>
      <c r="X2160">
        <f t="shared" si="713"/>
        <v>17</v>
      </c>
      <c r="Y2160">
        <f t="shared" si="714"/>
        <v>27</v>
      </c>
      <c r="Z2160">
        <f t="shared" si="715"/>
        <v>92</v>
      </c>
      <c r="AA2160" t="b">
        <f t="shared" si="716"/>
        <v>0</v>
      </c>
    </row>
    <row r="2161" spans="1:27" hidden="1">
      <c r="A2161">
        <v>55</v>
      </c>
      <c r="B2161">
        <v>30</v>
      </c>
      <c r="C2161">
        <v>57</v>
      </c>
      <c r="D2161">
        <v>21</v>
      </c>
      <c r="E2161">
        <v>50</v>
      </c>
      <c r="F2161">
        <v>94</v>
      </c>
      <c r="G2161">
        <f t="shared" si="696"/>
        <v>1</v>
      </c>
      <c r="H2161">
        <f t="shared" si="697"/>
        <v>1</v>
      </c>
      <c r="I2161">
        <f t="shared" si="698"/>
        <v>1</v>
      </c>
      <c r="J2161">
        <f t="shared" si="699"/>
        <v>1</v>
      </c>
      <c r="K2161">
        <f t="shared" si="700"/>
        <v>1</v>
      </c>
      <c r="L2161">
        <f t="shared" si="701"/>
        <v>1</v>
      </c>
      <c r="M2161" s="1">
        <f t="shared" si="702"/>
        <v>0</v>
      </c>
      <c r="N2161">
        <f t="shared" si="703"/>
        <v>0</v>
      </c>
      <c r="O2161">
        <f t="shared" si="704"/>
        <v>0</v>
      </c>
      <c r="P2161">
        <f t="shared" si="705"/>
        <v>0</v>
      </c>
      <c r="Q2161">
        <f t="shared" si="706"/>
        <v>0</v>
      </c>
      <c r="R2161">
        <f t="shared" si="707"/>
        <v>0</v>
      </c>
      <c r="S2161">
        <f t="shared" si="708"/>
        <v>0</v>
      </c>
      <c r="T2161" s="2">
        <f t="shared" si="709"/>
        <v>0</v>
      </c>
      <c r="U2161">
        <f t="shared" si="710"/>
        <v>55</v>
      </c>
      <c r="V2161">
        <f t="shared" si="711"/>
        <v>30</v>
      </c>
      <c r="W2161">
        <f t="shared" si="712"/>
        <v>57</v>
      </c>
      <c r="X2161">
        <f t="shared" si="713"/>
        <v>21</v>
      </c>
      <c r="Y2161">
        <f t="shared" si="714"/>
        <v>50</v>
      </c>
      <c r="Z2161">
        <f t="shared" si="715"/>
        <v>94</v>
      </c>
      <c r="AA2161" t="b">
        <f t="shared" si="716"/>
        <v>0</v>
      </c>
    </row>
    <row r="2162" spans="1:27" hidden="1">
      <c r="A2162">
        <v>94</v>
      </c>
      <c r="B2162">
        <v>64</v>
      </c>
      <c r="C2162">
        <v>41</v>
      </c>
      <c r="D2162">
        <v>12</v>
      </c>
      <c r="E2162">
        <v>41</v>
      </c>
      <c r="F2162">
        <v>33</v>
      </c>
      <c r="G2162">
        <f t="shared" si="696"/>
        <v>1</v>
      </c>
      <c r="H2162">
        <f t="shared" si="697"/>
        <v>1</v>
      </c>
      <c r="I2162">
        <f t="shared" si="698"/>
        <v>2</v>
      </c>
      <c r="J2162">
        <f t="shared" si="699"/>
        <v>1</v>
      </c>
      <c r="K2162">
        <f t="shared" si="700"/>
        <v>2</v>
      </c>
      <c r="L2162">
        <f t="shared" si="701"/>
        <v>1</v>
      </c>
      <c r="M2162" s="1">
        <f t="shared" si="702"/>
        <v>2</v>
      </c>
      <c r="N2162">
        <f t="shared" si="703"/>
        <v>0</v>
      </c>
      <c r="O2162">
        <f t="shared" si="704"/>
        <v>0</v>
      </c>
      <c r="P2162">
        <f t="shared" si="705"/>
        <v>41</v>
      </c>
      <c r="Q2162">
        <f t="shared" si="706"/>
        <v>0</v>
      </c>
      <c r="R2162">
        <f t="shared" si="707"/>
        <v>41</v>
      </c>
      <c r="S2162">
        <f t="shared" si="708"/>
        <v>0</v>
      </c>
      <c r="T2162" s="2">
        <f t="shared" si="709"/>
        <v>41</v>
      </c>
      <c r="U2162">
        <f t="shared" si="710"/>
        <v>94</v>
      </c>
      <c r="V2162">
        <f t="shared" si="711"/>
        <v>64</v>
      </c>
      <c r="W2162" t="str">
        <f t="shared" si="712"/>
        <v/>
      </c>
      <c r="X2162">
        <f t="shared" si="713"/>
        <v>12</v>
      </c>
      <c r="Y2162" t="str">
        <f t="shared" si="714"/>
        <v/>
      </c>
      <c r="Z2162">
        <f t="shared" si="715"/>
        <v>33</v>
      </c>
      <c r="AA2162" t="b">
        <f t="shared" si="716"/>
        <v>0</v>
      </c>
    </row>
    <row r="2163" spans="1:27" hidden="1">
      <c r="A2163">
        <v>33</v>
      </c>
      <c r="B2163">
        <v>48</v>
      </c>
      <c r="C2163">
        <v>80</v>
      </c>
      <c r="D2163">
        <v>21</v>
      </c>
      <c r="E2163">
        <v>85</v>
      </c>
      <c r="F2163">
        <v>34</v>
      </c>
      <c r="G2163">
        <f t="shared" si="696"/>
        <v>1</v>
      </c>
      <c r="H2163">
        <f t="shared" si="697"/>
        <v>1</v>
      </c>
      <c r="I2163">
        <f t="shared" si="698"/>
        <v>1</v>
      </c>
      <c r="J2163">
        <f t="shared" si="699"/>
        <v>1</v>
      </c>
      <c r="K2163">
        <f t="shared" si="700"/>
        <v>1</v>
      </c>
      <c r="L2163">
        <f t="shared" si="701"/>
        <v>1</v>
      </c>
      <c r="M2163" s="1">
        <f t="shared" si="702"/>
        <v>0</v>
      </c>
      <c r="N2163">
        <f t="shared" si="703"/>
        <v>0</v>
      </c>
      <c r="O2163">
        <f t="shared" si="704"/>
        <v>0</v>
      </c>
      <c r="P2163">
        <f t="shared" si="705"/>
        <v>0</v>
      </c>
      <c r="Q2163">
        <f t="shared" si="706"/>
        <v>0</v>
      </c>
      <c r="R2163">
        <f t="shared" si="707"/>
        <v>0</v>
      </c>
      <c r="S2163">
        <f t="shared" si="708"/>
        <v>0</v>
      </c>
      <c r="T2163" s="2">
        <f t="shared" si="709"/>
        <v>0</v>
      </c>
      <c r="U2163">
        <f t="shared" si="710"/>
        <v>33</v>
      </c>
      <c r="V2163">
        <f t="shared" si="711"/>
        <v>48</v>
      </c>
      <c r="W2163">
        <f t="shared" si="712"/>
        <v>80</v>
      </c>
      <c r="X2163">
        <f t="shared" si="713"/>
        <v>21</v>
      </c>
      <c r="Y2163">
        <f t="shared" si="714"/>
        <v>85</v>
      </c>
      <c r="Z2163">
        <f t="shared" si="715"/>
        <v>34</v>
      </c>
      <c r="AA2163" t="b">
        <f t="shared" si="716"/>
        <v>0</v>
      </c>
    </row>
    <row r="2164" spans="1:27" hidden="1">
      <c r="A2164">
        <v>100</v>
      </c>
      <c r="B2164">
        <v>15</v>
      </c>
      <c r="C2164">
        <v>82</v>
      </c>
      <c r="D2164">
        <v>18</v>
      </c>
      <c r="E2164">
        <v>56</v>
      </c>
      <c r="F2164">
        <v>32</v>
      </c>
      <c r="G2164">
        <f t="shared" si="696"/>
        <v>1</v>
      </c>
      <c r="H2164">
        <f t="shared" si="697"/>
        <v>1</v>
      </c>
      <c r="I2164">
        <f t="shared" si="698"/>
        <v>1</v>
      </c>
      <c r="J2164">
        <f t="shared" si="699"/>
        <v>1</v>
      </c>
      <c r="K2164">
        <f t="shared" si="700"/>
        <v>1</v>
      </c>
      <c r="L2164">
        <f t="shared" si="701"/>
        <v>1</v>
      </c>
      <c r="M2164" s="1">
        <f t="shared" si="702"/>
        <v>0</v>
      </c>
      <c r="N2164">
        <f t="shared" si="703"/>
        <v>0</v>
      </c>
      <c r="O2164">
        <f t="shared" si="704"/>
        <v>0</v>
      </c>
      <c r="P2164">
        <f t="shared" si="705"/>
        <v>0</v>
      </c>
      <c r="Q2164">
        <f t="shared" si="706"/>
        <v>0</v>
      </c>
      <c r="R2164">
        <f t="shared" si="707"/>
        <v>0</v>
      </c>
      <c r="S2164">
        <f t="shared" si="708"/>
        <v>0</v>
      </c>
      <c r="T2164" s="2">
        <f t="shared" si="709"/>
        <v>0</v>
      </c>
      <c r="U2164">
        <f t="shared" si="710"/>
        <v>100</v>
      </c>
      <c r="V2164">
        <f t="shared" si="711"/>
        <v>15</v>
      </c>
      <c r="W2164">
        <f t="shared" si="712"/>
        <v>82</v>
      </c>
      <c r="X2164">
        <f t="shared" si="713"/>
        <v>18</v>
      </c>
      <c r="Y2164">
        <f t="shared" si="714"/>
        <v>56</v>
      </c>
      <c r="Z2164">
        <f t="shared" si="715"/>
        <v>32</v>
      </c>
      <c r="AA2164" t="b">
        <f t="shared" si="716"/>
        <v>0</v>
      </c>
    </row>
    <row r="2165" spans="1:27" hidden="1">
      <c r="A2165">
        <v>53</v>
      </c>
      <c r="B2165">
        <v>64</v>
      </c>
      <c r="C2165">
        <v>63</v>
      </c>
      <c r="D2165">
        <v>58</v>
      </c>
      <c r="E2165">
        <v>37</v>
      </c>
      <c r="F2165">
        <v>66</v>
      </c>
      <c r="G2165">
        <f t="shared" si="696"/>
        <v>1</v>
      </c>
      <c r="H2165">
        <f t="shared" si="697"/>
        <v>1</v>
      </c>
      <c r="I2165">
        <f t="shared" si="698"/>
        <v>1</v>
      </c>
      <c r="J2165">
        <f t="shared" si="699"/>
        <v>1</v>
      </c>
      <c r="K2165">
        <f t="shared" si="700"/>
        <v>1</v>
      </c>
      <c r="L2165">
        <f t="shared" si="701"/>
        <v>1</v>
      </c>
      <c r="M2165" s="1">
        <f t="shared" si="702"/>
        <v>0</v>
      </c>
      <c r="N2165">
        <f t="shared" si="703"/>
        <v>0</v>
      </c>
      <c r="O2165">
        <f t="shared" si="704"/>
        <v>0</v>
      </c>
      <c r="P2165">
        <f t="shared" si="705"/>
        <v>0</v>
      </c>
      <c r="Q2165">
        <f t="shared" si="706"/>
        <v>0</v>
      </c>
      <c r="R2165">
        <f t="shared" si="707"/>
        <v>0</v>
      </c>
      <c r="S2165">
        <f t="shared" si="708"/>
        <v>0</v>
      </c>
      <c r="T2165" s="2">
        <f t="shared" si="709"/>
        <v>0</v>
      </c>
      <c r="U2165">
        <f t="shared" si="710"/>
        <v>53</v>
      </c>
      <c r="V2165">
        <f t="shared" si="711"/>
        <v>64</v>
      </c>
      <c r="W2165">
        <f t="shared" si="712"/>
        <v>63</v>
      </c>
      <c r="X2165">
        <f t="shared" si="713"/>
        <v>58</v>
      </c>
      <c r="Y2165">
        <f t="shared" si="714"/>
        <v>37</v>
      </c>
      <c r="Z2165">
        <f t="shared" si="715"/>
        <v>66</v>
      </c>
      <c r="AA2165" t="b">
        <f t="shared" si="716"/>
        <v>0</v>
      </c>
    </row>
    <row r="2166" spans="1:27" hidden="1">
      <c r="A2166">
        <v>18</v>
      </c>
      <c r="B2166">
        <v>25</v>
      </c>
      <c r="C2166">
        <v>89</v>
      </c>
      <c r="D2166">
        <v>30</v>
      </c>
      <c r="E2166">
        <v>24</v>
      </c>
      <c r="F2166">
        <v>50</v>
      </c>
      <c r="G2166">
        <f t="shared" si="696"/>
        <v>1</v>
      </c>
      <c r="H2166">
        <f t="shared" si="697"/>
        <v>1</v>
      </c>
      <c r="I2166">
        <f t="shared" si="698"/>
        <v>1</v>
      </c>
      <c r="J2166">
        <f t="shared" si="699"/>
        <v>1</v>
      </c>
      <c r="K2166">
        <f t="shared" si="700"/>
        <v>1</v>
      </c>
      <c r="L2166">
        <f t="shared" si="701"/>
        <v>1</v>
      </c>
      <c r="M2166" s="1">
        <f t="shared" si="702"/>
        <v>0</v>
      </c>
      <c r="N2166">
        <f t="shared" si="703"/>
        <v>0</v>
      </c>
      <c r="O2166">
        <f t="shared" si="704"/>
        <v>0</v>
      </c>
      <c r="P2166">
        <f t="shared" si="705"/>
        <v>0</v>
      </c>
      <c r="Q2166">
        <f t="shared" si="706"/>
        <v>0</v>
      </c>
      <c r="R2166">
        <f t="shared" si="707"/>
        <v>0</v>
      </c>
      <c r="S2166">
        <f t="shared" si="708"/>
        <v>0</v>
      </c>
      <c r="T2166" s="2">
        <f t="shared" si="709"/>
        <v>0</v>
      </c>
      <c r="U2166">
        <f t="shared" si="710"/>
        <v>18</v>
      </c>
      <c r="V2166">
        <f t="shared" si="711"/>
        <v>25</v>
      </c>
      <c r="W2166">
        <f t="shared" si="712"/>
        <v>89</v>
      </c>
      <c r="X2166">
        <f t="shared" si="713"/>
        <v>30</v>
      </c>
      <c r="Y2166">
        <f t="shared" si="714"/>
        <v>24</v>
      </c>
      <c r="Z2166">
        <f t="shared" si="715"/>
        <v>50</v>
      </c>
      <c r="AA2166" t="b">
        <f t="shared" si="716"/>
        <v>0</v>
      </c>
    </row>
    <row r="2167" spans="1:27" hidden="1">
      <c r="A2167">
        <v>19</v>
      </c>
      <c r="B2167">
        <v>56</v>
      </c>
      <c r="C2167">
        <v>32</v>
      </c>
      <c r="D2167">
        <v>83</v>
      </c>
      <c r="E2167">
        <v>46</v>
      </c>
      <c r="F2167">
        <v>67</v>
      </c>
      <c r="G2167">
        <f t="shared" si="696"/>
        <v>1</v>
      </c>
      <c r="H2167">
        <f t="shared" si="697"/>
        <v>1</v>
      </c>
      <c r="I2167">
        <f t="shared" si="698"/>
        <v>1</v>
      </c>
      <c r="J2167">
        <f t="shared" si="699"/>
        <v>1</v>
      </c>
      <c r="K2167">
        <f t="shared" si="700"/>
        <v>1</v>
      </c>
      <c r="L2167">
        <f t="shared" si="701"/>
        <v>1</v>
      </c>
      <c r="M2167" s="1">
        <f t="shared" si="702"/>
        <v>0</v>
      </c>
      <c r="N2167">
        <f t="shared" si="703"/>
        <v>0</v>
      </c>
      <c r="O2167">
        <f t="shared" si="704"/>
        <v>0</v>
      </c>
      <c r="P2167">
        <f t="shared" si="705"/>
        <v>0</v>
      </c>
      <c r="Q2167">
        <f t="shared" si="706"/>
        <v>0</v>
      </c>
      <c r="R2167">
        <f t="shared" si="707"/>
        <v>0</v>
      </c>
      <c r="S2167">
        <f t="shared" si="708"/>
        <v>0</v>
      </c>
      <c r="T2167" s="2">
        <f t="shared" si="709"/>
        <v>0</v>
      </c>
      <c r="U2167">
        <f t="shared" si="710"/>
        <v>19</v>
      </c>
      <c r="V2167">
        <f t="shared" si="711"/>
        <v>56</v>
      </c>
      <c r="W2167">
        <f t="shared" si="712"/>
        <v>32</v>
      </c>
      <c r="X2167">
        <f t="shared" si="713"/>
        <v>83</v>
      </c>
      <c r="Y2167">
        <f t="shared" si="714"/>
        <v>46</v>
      </c>
      <c r="Z2167">
        <f t="shared" si="715"/>
        <v>67</v>
      </c>
      <c r="AA2167" t="b">
        <f t="shared" si="716"/>
        <v>0</v>
      </c>
    </row>
    <row r="2168" spans="1:27" hidden="1">
      <c r="A2168">
        <v>20</v>
      </c>
      <c r="B2168">
        <v>100</v>
      </c>
      <c r="C2168">
        <v>89</v>
      </c>
      <c r="D2168">
        <v>41</v>
      </c>
      <c r="E2168">
        <v>41</v>
      </c>
      <c r="F2168">
        <v>58</v>
      </c>
      <c r="G2168">
        <f t="shared" si="696"/>
        <v>1</v>
      </c>
      <c r="H2168">
        <f t="shared" si="697"/>
        <v>1</v>
      </c>
      <c r="I2168">
        <f t="shared" si="698"/>
        <v>1</v>
      </c>
      <c r="J2168">
        <f t="shared" si="699"/>
        <v>2</v>
      </c>
      <c r="K2168">
        <f t="shared" si="700"/>
        <v>2</v>
      </c>
      <c r="L2168">
        <f t="shared" si="701"/>
        <v>1</v>
      </c>
      <c r="M2168" s="1">
        <f t="shared" si="702"/>
        <v>2</v>
      </c>
      <c r="N2168">
        <f t="shared" si="703"/>
        <v>0</v>
      </c>
      <c r="O2168">
        <f t="shared" si="704"/>
        <v>0</v>
      </c>
      <c r="P2168">
        <f t="shared" si="705"/>
        <v>0</v>
      </c>
      <c r="Q2168">
        <f t="shared" si="706"/>
        <v>41</v>
      </c>
      <c r="R2168">
        <f t="shared" si="707"/>
        <v>41</v>
      </c>
      <c r="S2168">
        <f t="shared" si="708"/>
        <v>0</v>
      </c>
      <c r="T2168" s="2">
        <f t="shared" si="709"/>
        <v>41</v>
      </c>
      <c r="U2168">
        <f t="shared" si="710"/>
        <v>20</v>
      </c>
      <c r="V2168">
        <f t="shared" si="711"/>
        <v>100</v>
      </c>
      <c r="W2168">
        <f t="shared" si="712"/>
        <v>89</v>
      </c>
      <c r="X2168" t="str">
        <f t="shared" si="713"/>
        <v/>
      </c>
      <c r="Y2168" t="str">
        <f t="shared" si="714"/>
        <v/>
      </c>
      <c r="Z2168">
        <f t="shared" si="715"/>
        <v>58</v>
      </c>
      <c r="AA2168" t="b">
        <f t="shared" si="716"/>
        <v>0</v>
      </c>
    </row>
    <row r="2169" spans="1:27" hidden="1">
      <c r="A2169">
        <v>75</v>
      </c>
      <c r="B2169">
        <v>26</v>
      </c>
      <c r="C2169">
        <v>100</v>
      </c>
      <c r="D2169">
        <v>76</v>
      </c>
      <c r="E2169">
        <v>24</v>
      </c>
      <c r="F2169">
        <v>72</v>
      </c>
      <c r="G2169">
        <f t="shared" si="696"/>
        <v>1</v>
      </c>
      <c r="H2169">
        <f t="shared" si="697"/>
        <v>1</v>
      </c>
      <c r="I2169">
        <f t="shared" si="698"/>
        <v>1</v>
      </c>
      <c r="J2169">
        <f t="shared" si="699"/>
        <v>1</v>
      </c>
      <c r="K2169">
        <f t="shared" si="700"/>
        <v>1</v>
      </c>
      <c r="L2169">
        <f t="shared" si="701"/>
        <v>1</v>
      </c>
      <c r="M2169" s="1">
        <f t="shared" si="702"/>
        <v>0</v>
      </c>
      <c r="N2169">
        <f t="shared" si="703"/>
        <v>0</v>
      </c>
      <c r="O2169">
        <f t="shared" si="704"/>
        <v>0</v>
      </c>
      <c r="P2169">
        <f t="shared" si="705"/>
        <v>0</v>
      </c>
      <c r="Q2169">
        <f t="shared" si="706"/>
        <v>0</v>
      </c>
      <c r="R2169">
        <f t="shared" si="707"/>
        <v>0</v>
      </c>
      <c r="S2169">
        <f t="shared" si="708"/>
        <v>0</v>
      </c>
      <c r="T2169" s="2">
        <f t="shared" si="709"/>
        <v>0</v>
      </c>
      <c r="U2169">
        <f t="shared" si="710"/>
        <v>75</v>
      </c>
      <c r="V2169">
        <f t="shared" si="711"/>
        <v>26</v>
      </c>
      <c r="W2169">
        <f t="shared" si="712"/>
        <v>100</v>
      </c>
      <c r="X2169">
        <f t="shared" si="713"/>
        <v>76</v>
      </c>
      <c r="Y2169">
        <f t="shared" si="714"/>
        <v>24</v>
      </c>
      <c r="Z2169">
        <f t="shared" si="715"/>
        <v>72</v>
      </c>
      <c r="AA2169" t="b">
        <f t="shared" si="716"/>
        <v>0</v>
      </c>
    </row>
    <row r="2170" spans="1:27" hidden="1">
      <c r="A2170">
        <v>47</v>
      </c>
      <c r="B2170">
        <v>82</v>
      </c>
      <c r="C2170">
        <v>60</v>
      </c>
      <c r="D2170">
        <v>10</v>
      </c>
      <c r="E2170">
        <v>15</v>
      </c>
      <c r="F2170">
        <v>12</v>
      </c>
      <c r="G2170">
        <f t="shared" si="696"/>
        <v>1</v>
      </c>
      <c r="H2170">
        <f t="shared" si="697"/>
        <v>1</v>
      </c>
      <c r="I2170">
        <f t="shared" si="698"/>
        <v>1</v>
      </c>
      <c r="J2170">
        <f t="shared" si="699"/>
        <v>1</v>
      </c>
      <c r="K2170">
        <f t="shared" si="700"/>
        <v>1</v>
      </c>
      <c r="L2170">
        <f t="shared" si="701"/>
        <v>1</v>
      </c>
      <c r="M2170" s="1">
        <f t="shared" si="702"/>
        <v>0</v>
      </c>
      <c r="N2170">
        <f t="shared" si="703"/>
        <v>0</v>
      </c>
      <c r="O2170">
        <f t="shared" si="704"/>
        <v>0</v>
      </c>
      <c r="P2170">
        <f t="shared" si="705"/>
        <v>0</v>
      </c>
      <c r="Q2170">
        <f t="shared" si="706"/>
        <v>0</v>
      </c>
      <c r="R2170">
        <f t="shared" si="707"/>
        <v>0</v>
      </c>
      <c r="S2170">
        <f t="shared" si="708"/>
        <v>0</v>
      </c>
      <c r="T2170" s="2">
        <f t="shared" si="709"/>
        <v>0</v>
      </c>
      <c r="U2170">
        <f t="shared" si="710"/>
        <v>47</v>
      </c>
      <c r="V2170">
        <f t="shared" si="711"/>
        <v>82</v>
      </c>
      <c r="W2170">
        <f t="shared" si="712"/>
        <v>60</v>
      </c>
      <c r="X2170">
        <f t="shared" si="713"/>
        <v>10</v>
      </c>
      <c r="Y2170">
        <f t="shared" si="714"/>
        <v>15</v>
      </c>
      <c r="Z2170">
        <f t="shared" si="715"/>
        <v>12</v>
      </c>
      <c r="AA2170" t="b">
        <f t="shared" si="716"/>
        <v>0</v>
      </c>
    </row>
    <row r="2171" spans="1:27" hidden="1">
      <c r="A2171">
        <v>82</v>
      </c>
      <c r="B2171">
        <v>46</v>
      </c>
      <c r="C2171">
        <v>88</v>
      </c>
      <c r="D2171">
        <v>33</v>
      </c>
      <c r="E2171">
        <v>27</v>
      </c>
      <c r="F2171">
        <v>40</v>
      </c>
      <c r="G2171">
        <f t="shared" si="696"/>
        <v>1</v>
      </c>
      <c r="H2171">
        <f t="shared" si="697"/>
        <v>1</v>
      </c>
      <c r="I2171">
        <f t="shared" si="698"/>
        <v>1</v>
      </c>
      <c r="J2171">
        <f t="shared" si="699"/>
        <v>1</v>
      </c>
      <c r="K2171">
        <f t="shared" si="700"/>
        <v>1</v>
      </c>
      <c r="L2171">
        <f t="shared" si="701"/>
        <v>1</v>
      </c>
      <c r="M2171" s="1">
        <f t="shared" si="702"/>
        <v>0</v>
      </c>
      <c r="N2171">
        <f t="shared" si="703"/>
        <v>0</v>
      </c>
      <c r="O2171">
        <f t="shared" si="704"/>
        <v>0</v>
      </c>
      <c r="P2171">
        <f t="shared" si="705"/>
        <v>0</v>
      </c>
      <c r="Q2171">
        <f t="shared" si="706"/>
        <v>0</v>
      </c>
      <c r="R2171">
        <f t="shared" si="707"/>
        <v>0</v>
      </c>
      <c r="S2171">
        <f t="shared" si="708"/>
        <v>0</v>
      </c>
      <c r="T2171" s="2">
        <f t="shared" si="709"/>
        <v>0</v>
      </c>
      <c r="U2171">
        <f t="shared" si="710"/>
        <v>82</v>
      </c>
      <c r="V2171">
        <f t="shared" si="711"/>
        <v>46</v>
      </c>
      <c r="W2171">
        <f t="shared" si="712"/>
        <v>88</v>
      </c>
      <c r="X2171">
        <f t="shared" si="713"/>
        <v>33</v>
      </c>
      <c r="Y2171">
        <f t="shared" si="714"/>
        <v>27</v>
      </c>
      <c r="Z2171">
        <f t="shared" si="715"/>
        <v>40</v>
      </c>
      <c r="AA2171" t="b">
        <f t="shared" si="716"/>
        <v>0</v>
      </c>
    </row>
    <row r="2172" spans="1:27" hidden="1">
      <c r="A2172">
        <v>13</v>
      </c>
      <c r="B2172">
        <v>83</v>
      </c>
      <c r="C2172">
        <v>56</v>
      </c>
      <c r="D2172">
        <v>95</v>
      </c>
      <c r="E2172">
        <v>90</v>
      </c>
      <c r="F2172">
        <v>57</v>
      </c>
      <c r="G2172">
        <f t="shared" si="696"/>
        <v>1</v>
      </c>
      <c r="H2172">
        <f t="shared" si="697"/>
        <v>1</v>
      </c>
      <c r="I2172">
        <f t="shared" si="698"/>
        <v>1</v>
      </c>
      <c r="J2172">
        <f t="shared" si="699"/>
        <v>1</v>
      </c>
      <c r="K2172">
        <f t="shared" si="700"/>
        <v>1</v>
      </c>
      <c r="L2172">
        <f t="shared" si="701"/>
        <v>1</v>
      </c>
      <c r="M2172" s="1">
        <f t="shared" si="702"/>
        <v>0</v>
      </c>
      <c r="N2172">
        <f t="shared" si="703"/>
        <v>0</v>
      </c>
      <c r="O2172">
        <f t="shared" si="704"/>
        <v>0</v>
      </c>
      <c r="P2172">
        <f t="shared" si="705"/>
        <v>0</v>
      </c>
      <c r="Q2172">
        <f t="shared" si="706"/>
        <v>0</v>
      </c>
      <c r="R2172">
        <f t="shared" si="707"/>
        <v>0</v>
      </c>
      <c r="S2172">
        <f t="shared" si="708"/>
        <v>0</v>
      </c>
      <c r="T2172" s="2">
        <f t="shared" si="709"/>
        <v>0</v>
      </c>
      <c r="U2172">
        <f t="shared" si="710"/>
        <v>13</v>
      </c>
      <c r="V2172">
        <f t="shared" si="711"/>
        <v>83</v>
      </c>
      <c r="W2172">
        <f t="shared" si="712"/>
        <v>56</v>
      </c>
      <c r="X2172">
        <f t="shared" si="713"/>
        <v>95</v>
      </c>
      <c r="Y2172">
        <f t="shared" si="714"/>
        <v>90</v>
      </c>
      <c r="Z2172">
        <f t="shared" si="715"/>
        <v>57</v>
      </c>
      <c r="AA2172" t="b">
        <f t="shared" si="716"/>
        <v>0</v>
      </c>
    </row>
    <row r="2173" spans="1:27" hidden="1">
      <c r="A2173">
        <v>42</v>
      </c>
      <c r="B2173">
        <v>38</v>
      </c>
      <c r="C2173">
        <v>45</v>
      </c>
      <c r="D2173">
        <v>43</v>
      </c>
      <c r="E2173">
        <v>27</v>
      </c>
      <c r="F2173">
        <v>77</v>
      </c>
      <c r="G2173">
        <f t="shared" si="696"/>
        <v>1</v>
      </c>
      <c r="H2173">
        <f t="shared" si="697"/>
        <v>1</v>
      </c>
      <c r="I2173">
        <f t="shared" si="698"/>
        <v>1</v>
      </c>
      <c r="J2173">
        <f t="shared" si="699"/>
        <v>1</v>
      </c>
      <c r="K2173">
        <f t="shared" si="700"/>
        <v>1</v>
      </c>
      <c r="L2173">
        <f t="shared" si="701"/>
        <v>1</v>
      </c>
      <c r="M2173" s="1">
        <f t="shared" si="702"/>
        <v>0</v>
      </c>
      <c r="N2173">
        <f t="shared" si="703"/>
        <v>0</v>
      </c>
      <c r="O2173">
        <f t="shared" si="704"/>
        <v>0</v>
      </c>
      <c r="P2173">
        <f t="shared" si="705"/>
        <v>0</v>
      </c>
      <c r="Q2173">
        <f t="shared" si="706"/>
        <v>0</v>
      </c>
      <c r="R2173">
        <f t="shared" si="707"/>
        <v>0</v>
      </c>
      <c r="S2173">
        <f t="shared" si="708"/>
        <v>0</v>
      </c>
      <c r="T2173" s="2">
        <f t="shared" si="709"/>
        <v>0</v>
      </c>
      <c r="U2173">
        <f t="shared" si="710"/>
        <v>42</v>
      </c>
      <c r="V2173">
        <f t="shared" si="711"/>
        <v>38</v>
      </c>
      <c r="W2173">
        <f t="shared" si="712"/>
        <v>45</v>
      </c>
      <c r="X2173">
        <f t="shared" si="713"/>
        <v>43</v>
      </c>
      <c r="Y2173">
        <f t="shared" si="714"/>
        <v>27</v>
      </c>
      <c r="Z2173">
        <f t="shared" si="715"/>
        <v>77</v>
      </c>
      <c r="AA2173" t="b">
        <f t="shared" si="716"/>
        <v>0</v>
      </c>
    </row>
    <row r="2174" spans="1:27" hidden="1">
      <c r="A2174">
        <v>73</v>
      </c>
      <c r="B2174">
        <v>25</v>
      </c>
      <c r="C2174">
        <v>45</v>
      </c>
      <c r="D2174">
        <v>17</v>
      </c>
      <c r="E2174">
        <v>40</v>
      </c>
      <c r="F2174">
        <v>41</v>
      </c>
      <c r="G2174">
        <f t="shared" si="696"/>
        <v>1</v>
      </c>
      <c r="H2174">
        <f t="shared" si="697"/>
        <v>1</v>
      </c>
      <c r="I2174">
        <f t="shared" si="698"/>
        <v>1</v>
      </c>
      <c r="J2174">
        <f t="shared" si="699"/>
        <v>1</v>
      </c>
      <c r="K2174">
        <f t="shared" si="700"/>
        <v>1</v>
      </c>
      <c r="L2174">
        <f t="shared" si="701"/>
        <v>1</v>
      </c>
      <c r="M2174" s="1">
        <f t="shared" si="702"/>
        <v>0</v>
      </c>
      <c r="N2174">
        <f t="shared" si="703"/>
        <v>0</v>
      </c>
      <c r="O2174">
        <f t="shared" si="704"/>
        <v>0</v>
      </c>
      <c r="P2174">
        <f t="shared" si="705"/>
        <v>0</v>
      </c>
      <c r="Q2174">
        <f t="shared" si="706"/>
        <v>0</v>
      </c>
      <c r="R2174">
        <f t="shared" si="707"/>
        <v>0</v>
      </c>
      <c r="S2174">
        <f t="shared" si="708"/>
        <v>0</v>
      </c>
      <c r="T2174" s="2">
        <f t="shared" si="709"/>
        <v>0</v>
      </c>
      <c r="U2174">
        <f t="shared" si="710"/>
        <v>73</v>
      </c>
      <c r="V2174">
        <f t="shared" si="711"/>
        <v>25</v>
      </c>
      <c r="W2174">
        <f t="shared" si="712"/>
        <v>45</v>
      </c>
      <c r="X2174">
        <f t="shared" si="713"/>
        <v>17</v>
      </c>
      <c r="Y2174">
        <f t="shared" si="714"/>
        <v>40</v>
      </c>
      <c r="Z2174">
        <f t="shared" si="715"/>
        <v>41</v>
      </c>
      <c r="AA2174" t="b">
        <f t="shared" si="716"/>
        <v>0</v>
      </c>
    </row>
    <row r="2175" spans="1:27">
      <c r="A2175">
        <v>12</v>
      </c>
      <c r="B2175">
        <v>71</v>
      </c>
      <c r="C2175">
        <v>15</v>
      </c>
      <c r="D2175">
        <v>92</v>
      </c>
      <c r="E2175">
        <v>92</v>
      </c>
      <c r="F2175">
        <v>100</v>
      </c>
      <c r="G2175">
        <f t="shared" si="696"/>
        <v>1</v>
      </c>
      <c r="H2175">
        <f t="shared" si="697"/>
        <v>1</v>
      </c>
      <c r="I2175">
        <f t="shared" si="698"/>
        <v>1</v>
      </c>
      <c r="J2175">
        <f t="shared" si="699"/>
        <v>2</v>
      </c>
      <c r="K2175">
        <f t="shared" si="700"/>
        <v>2</v>
      </c>
      <c r="L2175">
        <f t="shared" si="701"/>
        <v>1</v>
      </c>
      <c r="M2175" s="1">
        <f t="shared" si="702"/>
        <v>2</v>
      </c>
      <c r="N2175">
        <f t="shared" si="703"/>
        <v>0</v>
      </c>
      <c r="O2175">
        <f t="shared" si="704"/>
        <v>0</v>
      </c>
      <c r="P2175">
        <f t="shared" si="705"/>
        <v>0</v>
      </c>
      <c r="Q2175">
        <f t="shared" si="706"/>
        <v>92</v>
      </c>
      <c r="R2175">
        <f t="shared" si="707"/>
        <v>92</v>
      </c>
      <c r="S2175">
        <f t="shared" si="708"/>
        <v>0</v>
      </c>
      <c r="T2175" s="2">
        <f t="shared" si="709"/>
        <v>92</v>
      </c>
      <c r="U2175">
        <f t="shared" si="710"/>
        <v>12</v>
      </c>
      <c r="V2175">
        <f t="shared" si="711"/>
        <v>71</v>
      </c>
      <c r="W2175">
        <f t="shared" si="712"/>
        <v>15</v>
      </c>
      <c r="X2175" t="str">
        <f t="shared" si="713"/>
        <v/>
      </c>
      <c r="Y2175" t="str">
        <f t="shared" si="714"/>
        <v/>
      </c>
      <c r="Z2175">
        <f t="shared" si="715"/>
        <v>100</v>
      </c>
      <c r="AA2175" t="b">
        <f t="shared" si="716"/>
        <v>1</v>
      </c>
    </row>
    <row r="2176" spans="1:27" hidden="1">
      <c r="A2176">
        <v>17</v>
      </c>
      <c r="B2176">
        <v>45</v>
      </c>
      <c r="C2176">
        <v>76</v>
      </c>
      <c r="D2176">
        <v>44</v>
      </c>
      <c r="E2176">
        <v>22</v>
      </c>
      <c r="F2176">
        <v>33</v>
      </c>
      <c r="G2176">
        <f t="shared" si="696"/>
        <v>1</v>
      </c>
      <c r="H2176">
        <f t="shared" si="697"/>
        <v>1</v>
      </c>
      <c r="I2176">
        <f t="shared" si="698"/>
        <v>1</v>
      </c>
      <c r="J2176">
        <f t="shared" si="699"/>
        <v>1</v>
      </c>
      <c r="K2176">
        <f t="shared" si="700"/>
        <v>1</v>
      </c>
      <c r="L2176">
        <f t="shared" si="701"/>
        <v>1</v>
      </c>
      <c r="M2176" s="1">
        <f t="shared" si="702"/>
        <v>0</v>
      </c>
      <c r="N2176">
        <f t="shared" si="703"/>
        <v>0</v>
      </c>
      <c r="O2176">
        <f t="shared" si="704"/>
        <v>0</v>
      </c>
      <c r="P2176">
        <f t="shared" si="705"/>
        <v>0</v>
      </c>
      <c r="Q2176">
        <f t="shared" si="706"/>
        <v>0</v>
      </c>
      <c r="R2176">
        <f t="shared" si="707"/>
        <v>0</v>
      </c>
      <c r="S2176">
        <f t="shared" si="708"/>
        <v>0</v>
      </c>
      <c r="T2176" s="2">
        <f t="shared" si="709"/>
        <v>0</v>
      </c>
      <c r="U2176">
        <f t="shared" si="710"/>
        <v>17</v>
      </c>
      <c r="V2176">
        <f t="shared" si="711"/>
        <v>45</v>
      </c>
      <c r="W2176">
        <f t="shared" si="712"/>
        <v>76</v>
      </c>
      <c r="X2176">
        <f t="shared" si="713"/>
        <v>44</v>
      </c>
      <c r="Y2176">
        <f t="shared" si="714"/>
        <v>22</v>
      </c>
      <c r="Z2176">
        <f t="shared" si="715"/>
        <v>33</v>
      </c>
      <c r="AA2176" t="b">
        <f t="shared" si="716"/>
        <v>0</v>
      </c>
    </row>
    <row r="2177" spans="1:27" hidden="1">
      <c r="A2177">
        <v>16</v>
      </c>
      <c r="B2177">
        <v>10</v>
      </c>
      <c r="C2177">
        <v>67</v>
      </c>
      <c r="D2177">
        <v>76</v>
      </c>
      <c r="E2177">
        <v>56</v>
      </c>
      <c r="F2177">
        <v>44</v>
      </c>
      <c r="G2177">
        <f t="shared" si="696"/>
        <v>1</v>
      </c>
      <c r="H2177">
        <f t="shared" si="697"/>
        <v>1</v>
      </c>
      <c r="I2177">
        <f t="shared" si="698"/>
        <v>1</v>
      </c>
      <c r="J2177">
        <f t="shared" si="699"/>
        <v>1</v>
      </c>
      <c r="K2177">
        <f t="shared" si="700"/>
        <v>1</v>
      </c>
      <c r="L2177">
        <f t="shared" si="701"/>
        <v>1</v>
      </c>
      <c r="M2177" s="1">
        <f t="shared" si="702"/>
        <v>0</v>
      </c>
      <c r="N2177">
        <f t="shared" si="703"/>
        <v>0</v>
      </c>
      <c r="O2177">
        <f t="shared" si="704"/>
        <v>0</v>
      </c>
      <c r="P2177">
        <f t="shared" si="705"/>
        <v>0</v>
      </c>
      <c r="Q2177">
        <f t="shared" si="706"/>
        <v>0</v>
      </c>
      <c r="R2177">
        <f t="shared" si="707"/>
        <v>0</v>
      </c>
      <c r="S2177">
        <f t="shared" si="708"/>
        <v>0</v>
      </c>
      <c r="T2177" s="2">
        <f t="shared" si="709"/>
        <v>0</v>
      </c>
      <c r="U2177">
        <f t="shared" si="710"/>
        <v>16</v>
      </c>
      <c r="V2177">
        <f t="shared" si="711"/>
        <v>10</v>
      </c>
      <c r="W2177">
        <f t="shared" si="712"/>
        <v>67</v>
      </c>
      <c r="X2177">
        <f t="shared" si="713"/>
        <v>76</v>
      </c>
      <c r="Y2177">
        <f t="shared" si="714"/>
        <v>56</v>
      </c>
      <c r="Z2177">
        <f t="shared" si="715"/>
        <v>44</v>
      </c>
      <c r="AA2177" t="b">
        <f t="shared" si="716"/>
        <v>0</v>
      </c>
    </row>
    <row r="2178" spans="1:27">
      <c r="A2178">
        <v>96</v>
      </c>
      <c r="B2178">
        <v>70</v>
      </c>
      <c r="C2178">
        <v>11</v>
      </c>
      <c r="D2178">
        <v>91</v>
      </c>
      <c r="E2178">
        <v>96</v>
      </c>
      <c r="F2178">
        <v>69</v>
      </c>
      <c r="G2178">
        <f t="shared" si="696"/>
        <v>2</v>
      </c>
      <c r="H2178">
        <f t="shared" si="697"/>
        <v>1</v>
      </c>
      <c r="I2178">
        <f t="shared" si="698"/>
        <v>1</v>
      </c>
      <c r="J2178">
        <f t="shared" si="699"/>
        <v>1</v>
      </c>
      <c r="K2178">
        <f t="shared" si="700"/>
        <v>2</v>
      </c>
      <c r="L2178">
        <f t="shared" si="701"/>
        <v>1</v>
      </c>
      <c r="M2178" s="1">
        <f t="shared" si="702"/>
        <v>2</v>
      </c>
      <c r="N2178">
        <f t="shared" si="703"/>
        <v>96</v>
      </c>
      <c r="O2178">
        <f t="shared" si="704"/>
        <v>0</v>
      </c>
      <c r="P2178">
        <f t="shared" si="705"/>
        <v>0</v>
      </c>
      <c r="Q2178">
        <f t="shared" si="706"/>
        <v>0</v>
      </c>
      <c r="R2178">
        <f t="shared" si="707"/>
        <v>96</v>
      </c>
      <c r="S2178">
        <f t="shared" si="708"/>
        <v>0</v>
      </c>
      <c r="T2178" s="2">
        <f t="shared" si="709"/>
        <v>96</v>
      </c>
      <c r="U2178" t="str">
        <f t="shared" si="710"/>
        <v/>
      </c>
      <c r="V2178">
        <f t="shared" si="711"/>
        <v>70</v>
      </c>
      <c r="W2178">
        <f t="shared" si="712"/>
        <v>11</v>
      </c>
      <c r="X2178">
        <f t="shared" si="713"/>
        <v>91</v>
      </c>
      <c r="Y2178" t="str">
        <f t="shared" si="714"/>
        <v/>
      </c>
      <c r="Z2178">
        <f t="shared" si="715"/>
        <v>69</v>
      </c>
      <c r="AA2178" t="b">
        <f t="shared" si="716"/>
        <v>1</v>
      </c>
    </row>
    <row r="2179" spans="1:27" hidden="1">
      <c r="A2179">
        <v>55</v>
      </c>
      <c r="B2179">
        <v>59</v>
      </c>
      <c r="C2179">
        <v>89</v>
      </c>
      <c r="D2179">
        <v>35</v>
      </c>
      <c r="E2179">
        <v>55</v>
      </c>
      <c r="F2179">
        <v>73</v>
      </c>
      <c r="G2179">
        <f t="shared" ref="G2179:G2242" si="717">COUNTIF($A2179:$F2179,A2179)</f>
        <v>2</v>
      </c>
      <c r="H2179">
        <f t="shared" ref="H2179:H2242" si="718">COUNTIF($A2179:$F2179,B2179)</f>
        <v>1</v>
      </c>
      <c r="I2179">
        <f t="shared" ref="I2179:I2242" si="719">COUNTIF($A2179:$F2179,C2179)</f>
        <v>1</v>
      </c>
      <c r="J2179">
        <f t="shared" ref="J2179:J2242" si="720">COUNTIF($A2179:$F2179,D2179)</f>
        <v>1</v>
      </c>
      <c r="K2179">
        <f t="shared" ref="K2179:K2242" si="721">COUNTIF($A2179:$F2179,E2179)</f>
        <v>2</v>
      </c>
      <c r="L2179">
        <f t="shared" ref="L2179:L2242" si="722">COUNTIF($A2179:$F2179,F2179)</f>
        <v>1</v>
      </c>
      <c r="M2179" s="1">
        <f t="shared" ref="M2179:M2242" si="723">COUNTIF(G2179:L2179,2)</f>
        <v>2</v>
      </c>
      <c r="N2179">
        <f t="shared" ref="N2179:N2242" si="724">IF(G2179&gt;1,A2179,0)</f>
        <v>55</v>
      </c>
      <c r="O2179">
        <f t="shared" ref="O2179:O2242" si="725">IF(H2179&gt;1,B2179,0)</f>
        <v>0</v>
      </c>
      <c r="P2179">
        <f t="shared" ref="P2179:P2242" si="726">IF(I2179&gt;1,C2179,0)</f>
        <v>0</v>
      </c>
      <c r="Q2179">
        <f t="shared" ref="Q2179:Q2242" si="727">IF(J2179&gt;1,D2179,0)</f>
        <v>0</v>
      </c>
      <c r="R2179">
        <f t="shared" ref="R2179:R2242" si="728">IF(K2179&gt;1,E2179,0)</f>
        <v>55</v>
      </c>
      <c r="S2179">
        <f t="shared" ref="S2179:S2242" si="729">IF(L2179&gt;1,F2179,0)</f>
        <v>0</v>
      </c>
      <c r="T2179" s="2">
        <f t="shared" ref="T2179:T2242" si="730">SUM(N2179:S2179)/2</f>
        <v>55</v>
      </c>
      <c r="U2179" t="str">
        <f t="shared" ref="U2179:U2242" si="731">IF(G2179=1,A2179,"")</f>
        <v/>
      </c>
      <c r="V2179">
        <f t="shared" ref="V2179:V2242" si="732">IF(H2179=1,B2179,"")</f>
        <v>59</v>
      </c>
      <c r="W2179">
        <f t="shared" ref="W2179:W2242" si="733">IF(I2179=1,C2179,"")</f>
        <v>89</v>
      </c>
      <c r="X2179">
        <f t="shared" ref="X2179:X2242" si="734">IF(J2179=1,D2179,"")</f>
        <v>35</v>
      </c>
      <c r="Y2179" t="str">
        <f t="shared" ref="Y2179:Y2242" si="735">IF(K2179=1,E2179,"")</f>
        <v/>
      </c>
      <c r="Z2179">
        <f t="shared" ref="Z2179:Z2242" si="736">IF(L2179=1,F2179,"")</f>
        <v>73</v>
      </c>
      <c r="AA2179" t="b">
        <f t="shared" ref="AA2179:AA2242" si="737">T2179&gt;=AVERAGE(U2179:Z2179)</f>
        <v>0</v>
      </c>
    </row>
    <row r="2180" spans="1:27" hidden="1">
      <c r="A2180">
        <v>22</v>
      </c>
      <c r="B2180">
        <v>27</v>
      </c>
      <c r="C2180">
        <v>66</v>
      </c>
      <c r="D2180">
        <v>71</v>
      </c>
      <c r="E2180">
        <v>98</v>
      </c>
      <c r="F2180">
        <v>28</v>
      </c>
      <c r="G2180">
        <f t="shared" si="717"/>
        <v>1</v>
      </c>
      <c r="H2180">
        <f t="shared" si="718"/>
        <v>1</v>
      </c>
      <c r="I2180">
        <f t="shared" si="719"/>
        <v>1</v>
      </c>
      <c r="J2180">
        <f t="shared" si="720"/>
        <v>1</v>
      </c>
      <c r="K2180">
        <f t="shared" si="721"/>
        <v>1</v>
      </c>
      <c r="L2180">
        <f t="shared" si="722"/>
        <v>1</v>
      </c>
      <c r="M2180" s="1">
        <f t="shared" si="723"/>
        <v>0</v>
      </c>
      <c r="N2180">
        <f t="shared" si="724"/>
        <v>0</v>
      </c>
      <c r="O2180">
        <f t="shared" si="725"/>
        <v>0</v>
      </c>
      <c r="P2180">
        <f t="shared" si="726"/>
        <v>0</v>
      </c>
      <c r="Q2180">
        <f t="shared" si="727"/>
        <v>0</v>
      </c>
      <c r="R2180">
        <f t="shared" si="728"/>
        <v>0</v>
      </c>
      <c r="S2180">
        <f t="shared" si="729"/>
        <v>0</v>
      </c>
      <c r="T2180" s="2">
        <f t="shared" si="730"/>
        <v>0</v>
      </c>
      <c r="U2180">
        <f t="shared" si="731"/>
        <v>22</v>
      </c>
      <c r="V2180">
        <f t="shared" si="732"/>
        <v>27</v>
      </c>
      <c r="W2180">
        <f t="shared" si="733"/>
        <v>66</v>
      </c>
      <c r="X2180">
        <f t="shared" si="734"/>
        <v>71</v>
      </c>
      <c r="Y2180">
        <f t="shared" si="735"/>
        <v>98</v>
      </c>
      <c r="Z2180">
        <f t="shared" si="736"/>
        <v>28</v>
      </c>
      <c r="AA2180" t="b">
        <f t="shared" si="737"/>
        <v>0</v>
      </c>
    </row>
    <row r="2181" spans="1:27" hidden="1">
      <c r="A2181">
        <v>81</v>
      </c>
      <c r="B2181">
        <v>20</v>
      </c>
      <c r="C2181">
        <v>86</v>
      </c>
      <c r="D2181">
        <v>32</v>
      </c>
      <c r="E2181">
        <v>18</v>
      </c>
      <c r="F2181">
        <v>60</v>
      </c>
      <c r="G2181">
        <f t="shared" si="717"/>
        <v>1</v>
      </c>
      <c r="H2181">
        <f t="shared" si="718"/>
        <v>1</v>
      </c>
      <c r="I2181">
        <f t="shared" si="719"/>
        <v>1</v>
      </c>
      <c r="J2181">
        <f t="shared" si="720"/>
        <v>1</v>
      </c>
      <c r="K2181">
        <f t="shared" si="721"/>
        <v>1</v>
      </c>
      <c r="L2181">
        <f t="shared" si="722"/>
        <v>1</v>
      </c>
      <c r="M2181" s="1">
        <f t="shared" si="723"/>
        <v>0</v>
      </c>
      <c r="N2181">
        <f t="shared" si="724"/>
        <v>0</v>
      </c>
      <c r="O2181">
        <f t="shared" si="725"/>
        <v>0</v>
      </c>
      <c r="P2181">
        <f t="shared" si="726"/>
        <v>0</v>
      </c>
      <c r="Q2181">
        <f t="shared" si="727"/>
        <v>0</v>
      </c>
      <c r="R2181">
        <f t="shared" si="728"/>
        <v>0</v>
      </c>
      <c r="S2181">
        <f t="shared" si="729"/>
        <v>0</v>
      </c>
      <c r="T2181" s="2">
        <f t="shared" si="730"/>
        <v>0</v>
      </c>
      <c r="U2181">
        <f t="shared" si="731"/>
        <v>81</v>
      </c>
      <c r="V2181">
        <f t="shared" si="732"/>
        <v>20</v>
      </c>
      <c r="W2181">
        <f t="shared" si="733"/>
        <v>86</v>
      </c>
      <c r="X2181">
        <f t="shared" si="734"/>
        <v>32</v>
      </c>
      <c r="Y2181">
        <f t="shared" si="735"/>
        <v>18</v>
      </c>
      <c r="Z2181">
        <f t="shared" si="736"/>
        <v>60</v>
      </c>
      <c r="AA2181" t="b">
        <f t="shared" si="737"/>
        <v>0</v>
      </c>
    </row>
    <row r="2182" spans="1:27" hidden="1">
      <c r="A2182">
        <v>69</v>
      </c>
      <c r="B2182">
        <v>60</v>
      </c>
      <c r="C2182">
        <v>52</v>
      </c>
      <c r="D2182">
        <v>76</v>
      </c>
      <c r="E2182">
        <v>26</v>
      </c>
      <c r="F2182">
        <v>30</v>
      </c>
      <c r="G2182">
        <f t="shared" si="717"/>
        <v>1</v>
      </c>
      <c r="H2182">
        <f t="shared" si="718"/>
        <v>1</v>
      </c>
      <c r="I2182">
        <f t="shared" si="719"/>
        <v>1</v>
      </c>
      <c r="J2182">
        <f t="shared" si="720"/>
        <v>1</v>
      </c>
      <c r="K2182">
        <f t="shared" si="721"/>
        <v>1</v>
      </c>
      <c r="L2182">
        <f t="shared" si="722"/>
        <v>1</v>
      </c>
      <c r="M2182" s="1">
        <f t="shared" si="723"/>
        <v>0</v>
      </c>
      <c r="N2182">
        <f t="shared" si="724"/>
        <v>0</v>
      </c>
      <c r="O2182">
        <f t="shared" si="725"/>
        <v>0</v>
      </c>
      <c r="P2182">
        <f t="shared" si="726"/>
        <v>0</v>
      </c>
      <c r="Q2182">
        <f t="shared" si="727"/>
        <v>0</v>
      </c>
      <c r="R2182">
        <f t="shared" si="728"/>
        <v>0</v>
      </c>
      <c r="S2182">
        <f t="shared" si="729"/>
        <v>0</v>
      </c>
      <c r="T2182" s="2">
        <f t="shared" si="730"/>
        <v>0</v>
      </c>
      <c r="U2182">
        <f t="shared" si="731"/>
        <v>69</v>
      </c>
      <c r="V2182">
        <f t="shared" si="732"/>
        <v>60</v>
      </c>
      <c r="W2182">
        <f t="shared" si="733"/>
        <v>52</v>
      </c>
      <c r="X2182">
        <f t="shared" si="734"/>
        <v>76</v>
      </c>
      <c r="Y2182">
        <f t="shared" si="735"/>
        <v>26</v>
      </c>
      <c r="Z2182">
        <f t="shared" si="736"/>
        <v>30</v>
      </c>
      <c r="AA2182" t="b">
        <f t="shared" si="737"/>
        <v>0</v>
      </c>
    </row>
    <row r="2183" spans="1:27" hidden="1">
      <c r="A2183">
        <v>98</v>
      </c>
      <c r="B2183">
        <v>92</v>
      </c>
      <c r="C2183">
        <v>42</v>
      </c>
      <c r="D2183">
        <v>96</v>
      </c>
      <c r="E2183">
        <v>27</v>
      </c>
      <c r="F2183">
        <v>16</v>
      </c>
      <c r="G2183">
        <f t="shared" si="717"/>
        <v>1</v>
      </c>
      <c r="H2183">
        <f t="shared" si="718"/>
        <v>1</v>
      </c>
      <c r="I2183">
        <f t="shared" si="719"/>
        <v>1</v>
      </c>
      <c r="J2183">
        <f t="shared" si="720"/>
        <v>1</v>
      </c>
      <c r="K2183">
        <f t="shared" si="721"/>
        <v>1</v>
      </c>
      <c r="L2183">
        <f t="shared" si="722"/>
        <v>1</v>
      </c>
      <c r="M2183" s="1">
        <f t="shared" si="723"/>
        <v>0</v>
      </c>
      <c r="N2183">
        <f t="shared" si="724"/>
        <v>0</v>
      </c>
      <c r="O2183">
        <f t="shared" si="725"/>
        <v>0</v>
      </c>
      <c r="P2183">
        <f t="shared" si="726"/>
        <v>0</v>
      </c>
      <c r="Q2183">
        <f t="shared" si="727"/>
        <v>0</v>
      </c>
      <c r="R2183">
        <f t="shared" si="728"/>
        <v>0</v>
      </c>
      <c r="S2183">
        <f t="shared" si="729"/>
        <v>0</v>
      </c>
      <c r="T2183" s="2">
        <f t="shared" si="730"/>
        <v>0</v>
      </c>
      <c r="U2183">
        <f t="shared" si="731"/>
        <v>98</v>
      </c>
      <c r="V2183">
        <f t="shared" si="732"/>
        <v>92</v>
      </c>
      <c r="W2183">
        <f t="shared" si="733"/>
        <v>42</v>
      </c>
      <c r="X2183">
        <f t="shared" si="734"/>
        <v>96</v>
      </c>
      <c r="Y2183">
        <f t="shared" si="735"/>
        <v>27</v>
      </c>
      <c r="Z2183">
        <f t="shared" si="736"/>
        <v>16</v>
      </c>
      <c r="AA2183" t="b">
        <f t="shared" si="737"/>
        <v>0</v>
      </c>
    </row>
    <row r="2184" spans="1:27">
      <c r="A2184">
        <v>57</v>
      </c>
      <c r="B2184">
        <v>86</v>
      </c>
      <c r="C2184">
        <v>93</v>
      </c>
      <c r="D2184">
        <v>86</v>
      </c>
      <c r="E2184">
        <v>100</v>
      </c>
      <c r="F2184">
        <v>59</v>
      </c>
      <c r="G2184">
        <f t="shared" si="717"/>
        <v>1</v>
      </c>
      <c r="H2184">
        <f t="shared" si="718"/>
        <v>2</v>
      </c>
      <c r="I2184">
        <f t="shared" si="719"/>
        <v>1</v>
      </c>
      <c r="J2184">
        <f t="shared" si="720"/>
        <v>2</v>
      </c>
      <c r="K2184">
        <f t="shared" si="721"/>
        <v>1</v>
      </c>
      <c r="L2184">
        <f t="shared" si="722"/>
        <v>1</v>
      </c>
      <c r="M2184" s="1">
        <f t="shared" si="723"/>
        <v>2</v>
      </c>
      <c r="N2184">
        <f t="shared" si="724"/>
        <v>0</v>
      </c>
      <c r="O2184">
        <f t="shared" si="725"/>
        <v>86</v>
      </c>
      <c r="P2184">
        <f t="shared" si="726"/>
        <v>0</v>
      </c>
      <c r="Q2184">
        <f t="shared" si="727"/>
        <v>86</v>
      </c>
      <c r="R2184">
        <f t="shared" si="728"/>
        <v>0</v>
      </c>
      <c r="S2184">
        <f t="shared" si="729"/>
        <v>0</v>
      </c>
      <c r="T2184" s="2">
        <f t="shared" si="730"/>
        <v>86</v>
      </c>
      <c r="U2184">
        <f t="shared" si="731"/>
        <v>57</v>
      </c>
      <c r="V2184" t="str">
        <f t="shared" si="732"/>
        <v/>
      </c>
      <c r="W2184">
        <f t="shared" si="733"/>
        <v>93</v>
      </c>
      <c r="X2184" t="str">
        <f t="shared" si="734"/>
        <v/>
      </c>
      <c r="Y2184">
        <f t="shared" si="735"/>
        <v>100</v>
      </c>
      <c r="Z2184">
        <f t="shared" si="736"/>
        <v>59</v>
      </c>
      <c r="AA2184" t="b">
        <f t="shared" si="737"/>
        <v>1</v>
      </c>
    </row>
    <row r="2185" spans="1:27" hidden="1">
      <c r="A2185">
        <v>55</v>
      </c>
      <c r="B2185">
        <v>47</v>
      </c>
      <c r="C2185">
        <v>52</v>
      </c>
      <c r="D2185">
        <v>25</v>
      </c>
      <c r="E2185">
        <v>74</v>
      </c>
      <c r="F2185">
        <v>93</v>
      </c>
      <c r="G2185">
        <f t="shared" si="717"/>
        <v>1</v>
      </c>
      <c r="H2185">
        <f t="shared" si="718"/>
        <v>1</v>
      </c>
      <c r="I2185">
        <f t="shared" si="719"/>
        <v>1</v>
      </c>
      <c r="J2185">
        <f t="shared" si="720"/>
        <v>1</v>
      </c>
      <c r="K2185">
        <f t="shared" si="721"/>
        <v>1</v>
      </c>
      <c r="L2185">
        <f t="shared" si="722"/>
        <v>1</v>
      </c>
      <c r="M2185" s="1">
        <f t="shared" si="723"/>
        <v>0</v>
      </c>
      <c r="N2185">
        <f t="shared" si="724"/>
        <v>0</v>
      </c>
      <c r="O2185">
        <f t="shared" si="725"/>
        <v>0</v>
      </c>
      <c r="P2185">
        <f t="shared" si="726"/>
        <v>0</v>
      </c>
      <c r="Q2185">
        <f t="shared" si="727"/>
        <v>0</v>
      </c>
      <c r="R2185">
        <f t="shared" si="728"/>
        <v>0</v>
      </c>
      <c r="S2185">
        <f t="shared" si="729"/>
        <v>0</v>
      </c>
      <c r="T2185" s="2">
        <f t="shared" si="730"/>
        <v>0</v>
      </c>
      <c r="U2185">
        <f t="shared" si="731"/>
        <v>55</v>
      </c>
      <c r="V2185">
        <f t="shared" si="732"/>
        <v>47</v>
      </c>
      <c r="W2185">
        <f t="shared" si="733"/>
        <v>52</v>
      </c>
      <c r="X2185">
        <f t="shared" si="734"/>
        <v>25</v>
      </c>
      <c r="Y2185">
        <f t="shared" si="735"/>
        <v>74</v>
      </c>
      <c r="Z2185">
        <f t="shared" si="736"/>
        <v>93</v>
      </c>
      <c r="AA2185" t="b">
        <f t="shared" si="737"/>
        <v>0</v>
      </c>
    </row>
    <row r="2186" spans="1:27" hidden="1">
      <c r="A2186">
        <v>54</v>
      </c>
      <c r="B2186">
        <v>38</v>
      </c>
      <c r="C2186">
        <v>91</v>
      </c>
      <c r="D2186">
        <v>95</v>
      </c>
      <c r="E2186">
        <v>44</v>
      </c>
      <c r="F2186">
        <v>64</v>
      </c>
      <c r="G2186">
        <f t="shared" si="717"/>
        <v>1</v>
      </c>
      <c r="H2186">
        <f t="shared" si="718"/>
        <v>1</v>
      </c>
      <c r="I2186">
        <f t="shared" si="719"/>
        <v>1</v>
      </c>
      <c r="J2186">
        <f t="shared" si="720"/>
        <v>1</v>
      </c>
      <c r="K2186">
        <f t="shared" si="721"/>
        <v>1</v>
      </c>
      <c r="L2186">
        <f t="shared" si="722"/>
        <v>1</v>
      </c>
      <c r="M2186" s="1">
        <f t="shared" si="723"/>
        <v>0</v>
      </c>
      <c r="N2186">
        <f t="shared" si="724"/>
        <v>0</v>
      </c>
      <c r="O2186">
        <f t="shared" si="725"/>
        <v>0</v>
      </c>
      <c r="P2186">
        <f t="shared" si="726"/>
        <v>0</v>
      </c>
      <c r="Q2186">
        <f t="shared" si="727"/>
        <v>0</v>
      </c>
      <c r="R2186">
        <f t="shared" si="728"/>
        <v>0</v>
      </c>
      <c r="S2186">
        <f t="shared" si="729"/>
        <v>0</v>
      </c>
      <c r="T2186" s="2">
        <f t="shared" si="730"/>
        <v>0</v>
      </c>
      <c r="U2186">
        <f t="shared" si="731"/>
        <v>54</v>
      </c>
      <c r="V2186">
        <f t="shared" si="732"/>
        <v>38</v>
      </c>
      <c r="W2186">
        <f t="shared" si="733"/>
        <v>91</v>
      </c>
      <c r="X2186">
        <f t="shared" si="734"/>
        <v>95</v>
      </c>
      <c r="Y2186">
        <f t="shared" si="735"/>
        <v>44</v>
      </c>
      <c r="Z2186">
        <f t="shared" si="736"/>
        <v>64</v>
      </c>
      <c r="AA2186" t="b">
        <f t="shared" si="737"/>
        <v>0</v>
      </c>
    </row>
    <row r="2187" spans="1:27" hidden="1">
      <c r="A2187">
        <v>53</v>
      </c>
      <c r="B2187">
        <v>93</v>
      </c>
      <c r="C2187">
        <v>95</v>
      </c>
      <c r="D2187">
        <v>81</v>
      </c>
      <c r="E2187">
        <v>60</v>
      </c>
      <c r="F2187">
        <v>19</v>
      </c>
      <c r="G2187">
        <f t="shared" si="717"/>
        <v>1</v>
      </c>
      <c r="H2187">
        <f t="shared" si="718"/>
        <v>1</v>
      </c>
      <c r="I2187">
        <f t="shared" si="719"/>
        <v>1</v>
      </c>
      <c r="J2187">
        <f t="shared" si="720"/>
        <v>1</v>
      </c>
      <c r="K2187">
        <f t="shared" si="721"/>
        <v>1</v>
      </c>
      <c r="L2187">
        <f t="shared" si="722"/>
        <v>1</v>
      </c>
      <c r="M2187" s="1">
        <f t="shared" si="723"/>
        <v>0</v>
      </c>
      <c r="N2187">
        <f t="shared" si="724"/>
        <v>0</v>
      </c>
      <c r="O2187">
        <f t="shared" si="725"/>
        <v>0</v>
      </c>
      <c r="P2187">
        <f t="shared" si="726"/>
        <v>0</v>
      </c>
      <c r="Q2187">
        <f t="shared" si="727"/>
        <v>0</v>
      </c>
      <c r="R2187">
        <f t="shared" si="728"/>
        <v>0</v>
      </c>
      <c r="S2187">
        <f t="shared" si="729"/>
        <v>0</v>
      </c>
      <c r="T2187" s="2">
        <f t="shared" si="730"/>
        <v>0</v>
      </c>
      <c r="U2187">
        <f t="shared" si="731"/>
        <v>53</v>
      </c>
      <c r="V2187">
        <f t="shared" si="732"/>
        <v>93</v>
      </c>
      <c r="W2187">
        <f t="shared" si="733"/>
        <v>95</v>
      </c>
      <c r="X2187">
        <f t="shared" si="734"/>
        <v>81</v>
      </c>
      <c r="Y2187">
        <f t="shared" si="735"/>
        <v>60</v>
      </c>
      <c r="Z2187">
        <f t="shared" si="736"/>
        <v>19</v>
      </c>
      <c r="AA2187" t="b">
        <f t="shared" si="737"/>
        <v>0</v>
      </c>
    </row>
    <row r="2188" spans="1:27" hidden="1">
      <c r="A2188">
        <v>91</v>
      </c>
      <c r="B2188">
        <v>98</v>
      </c>
      <c r="C2188">
        <v>26</v>
      </c>
      <c r="D2188">
        <v>34</v>
      </c>
      <c r="E2188">
        <v>79</v>
      </c>
      <c r="F2188">
        <v>64</v>
      </c>
      <c r="G2188">
        <f t="shared" si="717"/>
        <v>1</v>
      </c>
      <c r="H2188">
        <f t="shared" si="718"/>
        <v>1</v>
      </c>
      <c r="I2188">
        <f t="shared" si="719"/>
        <v>1</v>
      </c>
      <c r="J2188">
        <f t="shared" si="720"/>
        <v>1</v>
      </c>
      <c r="K2188">
        <f t="shared" si="721"/>
        <v>1</v>
      </c>
      <c r="L2188">
        <f t="shared" si="722"/>
        <v>1</v>
      </c>
      <c r="M2188" s="1">
        <f t="shared" si="723"/>
        <v>0</v>
      </c>
      <c r="N2188">
        <f t="shared" si="724"/>
        <v>0</v>
      </c>
      <c r="O2188">
        <f t="shared" si="725"/>
        <v>0</v>
      </c>
      <c r="P2188">
        <f t="shared" si="726"/>
        <v>0</v>
      </c>
      <c r="Q2188">
        <f t="shared" si="727"/>
        <v>0</v>
      </c>
      <c r="R2188">
        <f t="shared" si="728"/>
        <v>0</v>
      </c>
      <c r="S2188">
        <f t="shared" si="729"/>
        <v>0</v>
      </c>
      <c r="T2188" s="2">
        <f t="shared" si="730"/>
        <v>0</v>
      </c>
      <c r="U2188">
        <f t="shared" si="731"/>
        <v>91</v>
      </c>
      <c r="V2188">
        <f t="shared" si="732"/>
        <v>98</v>
      </c>
      <c r="W2188">
        <f t="shared" si="733"/>
        <v>26</v>
      </c>
      <c r="X2188">
        <f t="shared" si="734"/>
        <v>34</v>
      </c>
      <c r="Y2188">
        <f t="shared" si="735"/>
        <v>79</v>
      </c>
      <c r="Z2188">
        <f t="shared" si="736"/>
        <v>64</v>
      </c>
      <c r="AA2188" t="b">
        <f t="shared" si="737"/>
        <v>0</v>
      </c>
    </row>
    <row r="2189" spans="1:27" hidden="1">
      <c r="A2189">
        <v>77</v>
      </c>
      <c r="B2189">
        <v>43</v>
      </c>
      <c r="C2189">
        <v>28</v>
      </c>
      <c r="D2189">
        <v>26</v>
      </c>
      <c r="E2189">
        <v>83</v>
      </c>
      <c r="F2189">
        <v>96</v>
      </c>
      <c r="G2189">
        <f t="shared" si="717"/>
        <v>1</v>
      </c>
      <c r="H2189">
        <f t="shared" si="718"/>
        <v>1</v>
      </c>
      <c r="I2189">
        <f t="shared" si="719"/>
        <v>1</v>
      </c>
      <c r="J2189">
        <f t="shared" si="720"/>
        <v>1</v>
      </c>
      <c r="K2189">
        <f t="shared" si="721"/>
        <v>1</v>
      </c>
      <c r="L2189">
        <f t="shared" si="722"/>
        <v>1</v>
      </c>
      <c r="M2189" s="1">
        <f t="shared" si="723"/>
        <v>0</v>
      </c>
      <c r="N2189">
        <f t="shared" si="724"/>
        <v>0</v>
      </c>
      <c r="O2189">
        <f t="shared" si="725"/>
        <v>0</v>
      </c>
      <c r="P2189">
        <f t="shared" si="726"/>
        <v>0</v>
      </c>
      <c r="Q2189">
        <f t="shared" si="727"/>
        <v>0</v>
      </c>
      <c r="R2189">
        <f t="shared" si="728"/>
        <v>0</v>
      </c>
      <c r="S2189">
        <f t="shared" si="729"/>
        <v>0</v>
      </c>
      <c r="T2189" s="2">
        <f t="shared" si="730"/>
        <v>0</v>
      </c>
      <c r="U2189">
        <f t="shared" si="731"/>
        <v>77</v>
      </c>
      <c r="V2189">
        <f t="shared" si="732"/>
        <v>43</v>
      </c>
      <c r="W2189">
        <f t="shared" si="733"/>
        <v>28</v>
      </c>
      <c r="X2189">
        <f t="shared" si="734"/>
        <v>26</v>
      </c>
      <c r="Y2189">
        <f t="shared" si="735"/>
        <v>83</v>
      </c>
      <c r="Z2189">
        <f t="shared" si="736"/>
        <v>96</v>
      </c>
      <c r="AA2189" t="b">
        <f t="shared" si="737"/>
        <v>0</v>
      </c>
    </row>
    <row r="2190" spans="1:27" hidden="1">
      <c r="A2190">
        <v>88</v>
      </c>
      <c r="B2190">
        <v>39</v>
      </c>
      <c r="C2190">
        <v>56</v>
      </c>
      <c r="D2190">
        <v>26</v>
      </c>
      <c r="E2190">
        <v>67</v>
      </c>
      <c r="F2190">
        <v>33</v>
      </c>
      <c r="G2190">
        <f t="shared" si="717"/>
        <v>1</v>
      </c>
      <c r="H2190">
        <f t="shared" si="718"/>
        <v>1</v>
      </c>
      <c r="I2190">
        <f t="shared" si="719"/>
        <v>1</v>
      </c>
      <c r="J2190">
        <f t="shared" si="720"/>
        <v>1</v>
      </c>
      <c r="K2190">
        <f t="shared" si="721"/>
        <v>1</v>
      </c>
      <c r="L2190">
        <f t="shared" si="722"/>
        <v>1</v>
      </c>
      <c r="M2190" s="1">
        <f t="shared" si="723"/>
        <v>0</v>
      </c>
      <c r="N2190">
        <f t="shared" si="724"/>
        <v>0</v>
      </c>
      <c r="O2190">
        <f t="shared" si="725"/>
        <v>0</v>
      </c>
      <c r="P2190">
        <f t="shared" si="726"/>
        <v>0</v>
      </c>
      <c r="Q2190">
        <f t="shared" si="727"/>
        <v>0</v>
      </c>
      <c r="R2190">
        <f t="shared" si="728"/>
        <v>0</v>
      </c>
      <c r="S2190">
        <f t="shared" si="729"/>
        <v>0</v>
      </c>
      <c r="T2190" s="2">
        <f t="shared" si="730"/>
        <v>0</v>
      </c>
      <c r="U2190">
        <f t="shared" si="731"/>
        <v>88</v>
      </c>
      <c r="V2190">
        <f t="shared" si="732"/>
        <v>39</v>
      </c>
      <c r="W2190">
        <f t="shared" si="733"/>
        <v>56</v>
      </c>
      <c r="X2190">
        <f t="shared" si="734"/>
        <v>26</v>
      </c>
      <c r="Y2190">
        <f t="shared" si="735"/>
        <v>67</v>
      </c>
      <c r="Z2190">
        <f t="shared" si="736"/>
        <v>33</v>
      </c>
      <c r="AA2190" t="b">
        <f t="shared" si="737"/>
        <v>0</v>
      </c>
    </row>
    <row r="2191" spans="1:27" hidden="1">
      <c r="A2191">
        <v>44</v>
      </c>
      <c r="B2191">
        <v>13</v>
      </c>
      <c r="C2191">
        <v>66</v>
      </c>
      <c r="D2191">
        <v>68</v>
      </c>
      <c r="E2191">
        <v>53</v>
      </c>
      <c r="F2191">
        <v>12</v>
      </c>
      <c r="G2191">
        <f t="shared" si="717"/>
        <v>1</v>
      </c>
      <c r="H2191">
        <f t="shared" si="718"/>
        <v>1</v>
      </c>
      <c r="I2191">
        <f t="shared" si="719"/>
        <v>1</v>
      </c>
      <c r="J2191">
        <f t="shared" si="720"/>
        <v>1</v>
      </c>
      <c r="K2191">
        <f t="shared" si="721"/>
        <v>1</v>
      </c>
      <c r="L2191">
        <f t="shared" si="722"/>
        <v>1</v>
      </c>
      <c r="M2191" s="1">
        <f t="shared" si="723"/>
        <v>0</v>
      </c>
      <c r="N2191">
        <f t="shared" si="724"/>
        <v>0</v>
      </c>
      <c r="O2191">
        <f t="shared" si="725"/>
        <v>0</v>
      </c>
      <c r="P2191">
        <f t="shared" si="726"/>
        <v>0</v>
      </c>
      <c r="Q2191">
        <f t="shared" si="727"/>
        <v>0</v>
      </c>
      <c r="R2191">
        <f t="shared" si="728"/>
        <v>0</v>
      </c>
      <c r="S2191">
        <f t="shared" si="729"/>
        <v>0</v>
      </c>
      <c r="T2191" s="2">
        <f t="shared" si="730"/>
        <v>0</v>
      </c>
      <c r="U2191">
        <f t="shared" si="731"/>
        <v>44</v>
      </c>
      <c r="V2191">
        <f t="shared" si="732"/>
        <v>13</v>
      </c>
      <c r="W2191">
        <f t="shared" si="733"/>
        <v>66</v>
      </c>
      <c r="X2191">
        <f t="shared" si="734"/>
        <v>68</v>
      </c>
      <c r="Y2191">
        <f t="shared" si="735"/>
        <v>53</v>
      </c>
      <c r="Z2191">
        <f t="shared" si="736"/>
        <v>12</v>
      </c>
      <c r="AA2191" t="b">
        <f t="shared" si="737"/>
        <v>0</v>
      </c>
    </row>
    <row r="2192" spans="1:27" hidden="1">
      <c r="A2192">
        <v>83</v>
      </c>
      <c r="B2192">
        <v>100</v>
      </c>
      <c r="C2192">
        <v>96</v>
      </c>
      <c r="D2192">
        <v>98</v>
      </c>
      <c r="E2192">
        <v>92</v>
      </c>
      <c r="F2192">
        <v>93</v>
      </c>
      <c r="G2192">
        <f t="shared" si="717"/>
        <v>1</v>
      </c>
      <c r="H2192">
        <f t="shared" si="718"/>
        <v>1</v>
      </c>
      <c r="I2192">
        <f t="shared" si="719"/>
        <v>1</v>
      </c>
      <c r="J2192">
        <f t="shared" si="720"/>
        <v>1</v>
      </c>
      <c r="K2192">
        <f t="shared" si="721"/>
        <v>1</v>
      </c>
      <c r="L2192">
        <f t="shared" si="722"/>
        <v>1</v>
      </c>
      <c r="M2192" s="1">
        <f t="shared" si="723"/>
        <v>0</v>
      </c>
      <c r="N2192">
        <f t="shared" si="724"/>
        <v>0</v>
      </c>
      <c r="O2192">
        <f t="shared" si="725"/>
        <v>0</v>
      </c>
      <c r="P2192">
        <f t="shared" si="726"/>
        <v>0</v>
      </c>
      <c r="Q2192">
        <f t="shared" si="727"/>
        <v>0</v>
      </c>
      <c r="R2192">
        <f t="shared" si="728"/>
        <v>0</v>
      </c>
      <c r="S2192">
        <f t="shared" si="729"/>
        <v>0</v>
      </c>
      <c r="T2192" s="2">
        <f t="shared" si="730"/>
        <v>0</v>
      </c>
      <c r="U2192">
        <f t="shared" si="731"/>
        <v>83</v>
      </c>
      <c r="V2192">
        <f t="shared" si="732"/>
        <v>100</v>
      </c>
      <c r="W2192">
        <f t="shared" si="733"/>
        <v>96</v>
      </c>
      <c r="X2192">
        <f t="shared" si="734"/>
        <v>98</v>
      </c>
      <c r="Y2192">
        <f t="shared" si="735"/>
        <v>92</v>
      </c>
      <c r="Z2192">
        <f t="shared" si="736"/>
        <v>93</v>
      </c>
      <c r="AA2192" t="b">
        <f t="shared" si="737"/>
        <v>0</v>
      </c>
    </row>
    <row r="2193" spans="1:27">
      <c r="A2193">
        <v>69</v>
      </c>
      <c r="B2193">
        <v>53</v>
      </c>
      <c r="C2193">
        <v>12</v>
      </c>
      <c r="D2193">
        <v>92</v>
      </c>
      <c r="E2193">
        <v>91</v>
      </c>
      <c r="F2193">
        <v>91</v>
      </c>
      <c r="G2193">
        <f t="shared" si="717"/>
        <v>1</v>
      </c>
      <c r="H2193">
        <f t="shared" si="718"/>
        <v>1</v>
      </c>
      <c r="I2193">
        <f t="shared" si="719"/>
        <v>1</v>
      </c>
      <c r="J2193">
        <f t="shared" si="720"/>
        <v>1</v>
      </c>
      <c r="K2193">
        <f t="shared" si="721"/>
        <v>2</v>
      </c>
      <c r="L2193">
        <f t="shared" si="722"/>
        <v>2</v>
      </c>
      <c r="M2193" s="1">
        <f t="shared" si="723"/>
        <v>2</v>
      </c>
      <c r="N2193">
        <f t="shared" si="724"/>
        <v>0</v>
      </c>
      <c r="O2193">
        <f t="shared" si="725"/>
        <v>0</v>
      </c>
      <c r="P2193">
        <f t="shared" si="726"/>
        <v>0</v>
      </c>
      <c r="Q2193">
        <f t="shared" si="727"/>
        <v>0</v>
      </c>
      <c r="R2193">
        <f t="shared" si="728"/>
        <v>91</v>
      </c>
      <c r="S2193">
        <f t="shared" si="729"/>
        <v>91</v>
      </c>
      <c r="T2193" s="2">
        <f t="shared" si="730"/>
        <v>91</v>
      </c>
      <c r="U2193">
        <f t="shared" si="731"/>
        <v>69</v>
      </c>
      <c r="V2193">
        <f t="shared" si="732"/>
        <v>53</v>
      </c>
      <c r="W2193">
        <f t="shared" si="733"/>
        <v>12</v>
      </c>
      <c r="X2193">
        <f t="shared" si="734"/>
        <v>92</v>
      </c>
      <c r="Y2193" t="str">
        <f t="shared" si="735"/>
        <v/>
      </c>
      <c r="Z2193" t="str">
        <f t="shared" si="736"/>
        <v/>
      </c>
      <c r="AA2193" t="b">
        <f t="shared" si="737"/>
        <v>1</v>
      </c>
    </row>
    <row r="2194" spans="1:27" hidden="1">
      <c r="A2194">
        <v>12</v>
      </c>
      <c r="B2194">
        <v>83</v>
      </c>
      <c r="C2194">
        <v>16</v>
      </c>
      <c r="D2194">
        <v>77</v>
      </c>
      <c r="E2194">
        <v>41</v>
      </c>
      <c r="F2194">
        <v>68</v>
      </c>
      <c r="G2194">
        <f t="shared" si="717"/>
        <v>1</v>
      </c>
      <c r="H2194">
        <f t="shared" si="718"/>
        <v>1</v>
      </c>
      <c r="I2194">
        <f t="shared" si="719"/>
        <v>1</v>
      </c>
      <c r="J2194">
        <f t="shared" si="720"/>
        <v>1</v>
      </c>
      <c r="K2194">
        <f t="shared" si="721"/>
        <v>1</v>
      </c>
      <c r="L2194">
        <f t="shared" si="722"/>
        <v>1</v>
      </c>
      <c r="M2194" s="1">
        <f t="shared" si="723"/>
        <v>0</v>
      </c>
      <c r="N2194">
        <f t="shared" si="724"/>
        <v>0</v>
      </c>
      <c r="O2194">
        <f t="shared" si="725"/>
        <v>0</v>
      </c>
      <c r="P2194">
        <f t="shared" si="726"/>
        <v>0</v>
      </c>
      <c r="Q2194">
        <f t="shared" si="727"/>
        <v>0</v>
      </c>
      <c r="R2194">
        <f t="shared" si="728"/>
        <v>0</v>
      </c>
      <c r="S2194">
        <f t="shared" si="729"/>
        <v>0</v>
      </c>
      <c r="T2194" s="2">
        <f t="shared" si="730"/>
        <v>0</v>
      </c>
      <c r="U2194">
        <f t="shared" si="731"/>
        <v>12</v>
      </c>
      <c r="V2194">
        <f t="shared" si="732"/>
        <v>83</v>
      </c>
      <c r="W2194">
        <f t="shared" si="733"/>
        <v>16</v>
      </c>
      <c r="X2194">
        <f t="shared" si="734"/>
        <v>77</v>
      </c>
      <c r="Y2194">
        <f t="shared" si="735"/>
        <v>41</v>
      </c>
      <c r="Z2194">
        <f t="shared" si="736"/>
        <v>68</v>
      </c>
      <c r="AA2194" t="b">
        <f t="shared" si="737"/>
        <v>0</v>
      </c>
    </row>
    <row r="2195" spans="1:27" hidden="1">
      <c r="A2195">
        <v>57</v>
      </c>
      <c r="B2195">
        <v>44</v>
      </c>
      <c r="C2195">
        <v>32</v>
      </c>
      <c r="D2195">
        <v>59</v>
      </c>
      <c r="E2195">
        <v>53</v>
      </c>
      <c r="F2195">
        <v>26</v>
      </c>
      <c r="G2195">
        <f t="shared" si="717"/>
        <v>1</v>
      </c>
      <c r="H2195">
        <f t="shared" si="718"/>
        <v>1</v>
      </c>
      <c r="I2195">
        <f t="shared" si="719"/>
        <v>1</v>
      </c>
      <c r="J2195">
        <f t="shared" si="720"/>
        <v>1</v>
      </c>
      <c r="K2195">
        <f t="shared" si="721"/>
        <v>1</v>
      </c>
      <c r="L2195">
        <f t="shared" si="722"/>
        <v>1</v>
      </c>
      <c r="M2195" s="1">
        <f t="shared" si="723"/>
        <v>0</v>
      </c>
      <c r="N2195">
        <f t="shared" si="724"/>
        <v>0</v>
      </c>
      <c r="O2195">
        <f t="shared" si="725"/>
        <v>0</v>
      </c>
      <c r="P2195">
        <f t="shared" si="726"/>
        <v>0</v>
      </c>
      <c r="Q2195">
        <f t="shared" si="727"/>
        <v>0</v>
      </c>
      <c r="R2195">
        <f t="shared" si="728"/>
        <v>0</v>
      </c>
      <c r="S2195">
        <f t="shared" si="729"/>
        <v>0</v>
      </c>
      <c r="T2195" s="2">
        <f t="shared" si="730"/>
        <v>0</v>
      </c>
      <c r="U2195">
        <f t="shared" si="731"/>
        <v>57</v>
      </c>
      <c r="V2195">
        <f t="shared" si="732"/>
        <v>44</v>
      </c>
      <c r="W2195">
        <f t="shared" si="733"/>
        <v>32</v>
      </c>
      <c r="X2195">
        <f t="shared" si="734"/>
        <v>59</v>
      </c>
      <c r="Y2195">
        <f t="shared" si="735"/>
        <v>53</v>
      </c>
      <c r="Z2195">
        <f t="shared" si="736"/>
        <v>26</v>
      </c>
      <c r="AA2195" t="b">
        <f t="shared" si="737"/>
        <v>0</v>
      </c>
    </row>
    <row r="2196" spans="1:27" hidden="1">
      <c r="A2196">
        <v>29</v>
      </c>
      <c r="B2196">
        <v>41</v>
      </c>
      <c r="C2196">
        <v>33</v>
      </c>
      <c r="D2196">
        <v>68</v>
      </c>
      <c r="E2196">
        <v>84</v>
      </c>
      <c r="F2196">
        <v>64</v>
      </c>
      <c r="G2196">
        <f t="shared" si="717"/>
        <v>1</v>
      </c>
      <c r="H2196">
        <f t="shared" si="718"/>
        <v>1</v>
      </c>
      <c r="I2196">
        <f t="shared" si="719"/>
        <v>1</v>
      </c>
      <c r="J2196">
        <f t="shared" si="720"/>
        <v>1</v>
      </c>
      <c r="K2196">
        <f t="shared" si="721"/>
        <v>1</v>
      </c>
      <c r="L2196">
        <f t="shared" si="722"/>
        <v>1</v>
      </c>
      <c r="M2196" s="1">
        <f t="shared" si="723"/>
        <v>0</v>
      </c>
      <c r="N2196">
        <f t="shared" si="724"/>
        <v>0</v>
      </c>
      <c r="O2196">
        <f t="shared" si="725"/>
        <v>0</v>
      </c>
      <c r="P2196">
        <f t="shared" si="726"/>
        <v>0</v>
      </c>
      <c r="Q2196">
        <f t="shared" si="727"/>
        <v>0</v>
      </c>
      <c r="R2196">
        <f t="shared" si="728"/>
        <v>0</v>
      </c>
      <c r="S2196">
        <f t="shared" si="729"/>
        <v>0</v>
      </c>
      <c r="T2196" s="2">
        <f t="shared" si="730"/>
        <v>0</v>
      </c>
      <c r="U2196">
        <f t="shared" si="731"/>
        <v>29</v>
      </c>
      <c r="V2196">
        <f t="shared" si="732"/>
        <v>41</v>
      </c>
      <c r="W2196">
        <f t="shared" si="733"/>
        <v>33</v>
      </c>
      <c r="X2196">
        <f t="shared" si="734"/>
        <v>68</v>
      </c>
      <c r="Y2196">
        <f t="shared" si="735"/>
        <v>84</v>
      </c>
      <c r="Z2196">
        <f t="shared" si="736"/>
        <v>64</v>
      </c>
      <c r="AA2196" t="b">
        <f t="shared" si="737"/>
        <v>0</v>
      </c>
    </row>
    <row r="2197" spans="1:27" hidden="1">
      <c r="A2197">
        <v>82</v>
      </c>
      <c r="B2197">
        <v>78</v>
      </c>
      <c r="C2197">
        <v>55</v>
      </c>
      <c r="D2197">
        <v>88</v>
      </c>
      <c r="E2197">
        <v>36</v>
      </c>
      <c r="F2197">
        <v>95</v>
      </c>
      <c r="G2197">
        <f t="shared" si="717"/>
        <v>1</v>
      </c>
      <c r="H2197">
        <f t="shared" si="718"/>
        <v>1</v>
      </c>
      <c r="I2197">
        <f t="shared" si="719"/>
        <v>1</v>
      </c>
      <c r="J2197">
        <f t="shared" si="720"/>
        <v>1</v>
      </c>
      <c r="K2197">
        <f t="shared" si="721"/>
        <v>1</v>
      </c>
      <c r="L2197">
        <f t="shared" si="722"/>
        <v>1</v>
      </c>
      <c r="M2197" s="1">
        <f t="shared" si="723"/>
        <v>0</v>
      </c>
      <c r="N2197">
        <f t="shared" si="724"/>
        <v>0</v>
      </c>
      <c r="O2197">
        <f t="shared" si="725"/>
        <v>0</v>
      </c>
      <c r="P2197">
        <f t="shared" si="726"/>
        <v>0</v>
      </c>
      <c r="Q2197">
        <f t="shared" si="727"/>
        <v>0</v>
      </c>
      <c r="R2197">
        <f t="shared" si="728"/>
        <v>0</v>
      </c>
      <c r="S2197">
        <f t="shared" si="729"/>
        <v>0</v>
      </c>
      <c r="T2197" s="2">
        <f t="shared" si="730"/>
        <v>0</v>
      </c>
      <c r="U2197">
        <f t="shared" si="731"/>
        <v>82</v>
      </c>
      <c r="V2197">
        <f t="shared" si="732"/>
        <v>78</v>
      </c>
      <c r="W2197">
        <f t="shared" si="733"/>
        <v>55</v>
      </c>
      <c r="X2197">
        <f t="shared" si="734"/>
        <v>88</v>
      </c>
      <c r="Y2197">
        <f t="shared" si="735"/>
        <v>36</v>
      </c>
      <c r="Z2197">
        <f t="shared" si="736"/>
        <v>95</v>
      </c>
      <c r="AA2197" t="b">
        <f t="shared" si="737"/>
        <v>0</v>
      </c>
    </row>
    <row r="2198" spans="1:27" hidden="1">
      <c r="A2198">
        <v>51</v>
      </c>
      <c r="B2198">
        <v>38</v>
      </c>
      <c r="C2198">
        <v>97</v>
      </c>
      <c r="D2198">
        <v>37</v>
      </c>
      <c r="E2198">
        <v>52</v>
      </c>
      <c r="F2198">
        <v>81</v>
      </c>
      <c r="G2198">
        <f t="shared" si="717"/>
        <v>1</v>
      </c>
      <c r="H2198">
        <f t="shared" si="718"/>
        <v>1</v>
      </c>
      <c r="I2198">
        <f t="shared" si="719"/>
        <v>1</v>
      </c>
      <c r="J2198">
        <f t="shared" si="720"/>
        <v>1</v>
      </c>
      <c r="K2198">
        <f t="shared" si="721"/>
        <v>1</v>
      </c>
      <c r="L2198">
        <f t="shared" si="722"/>
        <v>1</v>
      </c>
      <c r="M2198" s="1">
        <f t="shared" si="723"/>
        <v>0</v>
      </c>
      <c r="N2198">
        <f t="shared" si="724"/>
        <v>0</v>
      </c>
      <c r="O2198">
        <f t="shared" si="725"/>
        <v>0</v>
      </c>
      <c r="P2198">
        <f t="shared" si="726"/>
        <v>0</v>
      </c>
      <c r="Q2198">
        <f t="shared" si="727"/>
        <v>0</v>
      </c>
      <c r="R2198">
        <f t="shared" si="728"/>
        <v>0</v>
      </c>
      <c r="S2198">
        <f t="shared" si="729"/>
        <v>0</v>
      </c>
      <c r="T2198" s="2">
        <f t="shared" si="730"/>
        <v>0</v>
      </c>
      <c r="U2198">
        <f t="shared" si="731"/>
        <v>51</v>
      </c>
      <c r="V2198">
        <f t="shared" si="732"/>
        <v>38</v>
      </c>
      <c r="W2198">
        <f t="shared" si="733"/>
        <v>97</v>
      </c>
      <c r="X2198">
        <f t="shared" si="734"/>
        <v>37</v>
      </c>
      <c r="Y2198">
        <f t="shared" si="735"/>
        <v>52</v>
      </c>
      <c r="Z2198">
        <f t="shared" si="736"/>
        <v>81</v>
      </c>
      <c r="AA2198" t="b">
        <f t="shared" si="737"/>
        <v>0</v>
      </c>
    </row>
    <row r="2199" spans="1:27" hidden="1">
      <c r="A2199">
        <v>50</v>
      </c>
      <c r="B2199">
        <v>19</v>
      </c>
      <c r="C2199">
        <v>73</v>
      </c>
      <c r="D2199">
        <v>39</v>
      </c>
      <c r="E2199">
        <v>32</v>
      </c>
      <c r="F2199">
        <v>45</v>
      </c>
      <c r="G2199">
        <f t="shared" si="717"/>
        <v>1</v>
      </c>
      <c r="H2199">
        <f t="shared" si="718"/>
        <v>1</v>
      </c>
      <c r="I2199">
        <f t="shared" si="719"/>
        <v>1</v>
      </c>
      <c r="J2199">
        <f t="shared" si="720"/>
        <v>1</v>
      </c>
      <c r="K2199">
        <f t="shared" si="721"/>
        <v>1</v>
      </c>
      <c r="L2199">
        <f t="shared" si="722"/>
        <v>1</v>
      </c>
      <c r="M2199" s="1">
        <f t="shared" si="723"/>
        <v>0</v>
      </c>
      <c r="N2199">
        <f t="shared" si="724"/>
        <v>0</v>
      </c>
      <c r="O2199">
        <f t="shared" si="725"/>
        <v>0</v>
      </c>
      <c r="P2199">
        <f t="shared" si="726"/>
        <v>0</v>
      </c>
      <c r="Q2199">
        <f t="shared" si="727"/>
        <v>0</v>
      </c>
      <c r="R2199">
        <f t="shared" si="728"/>
        <v>0</v>
      </c>
      <c r="S2199">
        <f t="shared" si="729"/>
        <v>0</v>
      </c>
      <c r="T2199" s="2">
        <f t="shared" si="730"/>
        <v>0</v>
      </c>
      <c r="U2199">
        <f t="shared" si="731"/>
        <v>50</v>
      </c>
      <c r="V2199">
        <f t="shared" si="732"/>
        <v>19</v>
      </c>
      <c r="W2199">
        <f t="shared" si="733"/>
        <v>73</v>
      </c>
      <c r="X2199">
        <f t="shared" si="734"/>
        <v>39</v>
      </c>
      <c r="Y2199">
        <f t="shared" si="735"/>
        <v>32</v>
      </c>
      <c r="Z2199">
        <f t="shared" si="736"/>
        <v>45</v>
      </c>
      <c r="AA2199" t="b">
        <f t="shared" si="737"/>
        <v>0</v>
      </c>
    </row>
    <row r="2200" spans="1:27" hidden="1">
      <c r="A2200">
        <v>17</v>
      </c>
      <c r="B2200">
        <v>38</v>
      </c>
      <c r="C2200">
        <v>96</v>
      </c>
      <c r="D2200">
        <v>69</v>
      </c>
      <c r="E2200">
        <v>85</v>
      </c>
      <c r="F2200">
        <v>78</v>
      </c>
      <c r="G2200">
        <f t="shared" si="717"/>
        <v>1</v>
      </c>
      <c r="H2200">
        <f t="shared" si="718"/>
        <v>1</v>
      </c>
      <c r="I2200">
        <f t="shared" si="719"/>
        <v>1</v>
      </c>
      <c r="J2200">
        <f t="shared" si="720"/>
        <v>1</v>
      </c>
      <c r="K2200">
        <f t="shared" si="721"/>
        <v>1</v>
      </c>
      <c r="L2200">
        <f t="shared" si="722"/>
        <v>1</v>
      </c>
      <c r="M2200" s="1">
        <f t="shared" si="723"/>
        <v>0</v>
      </c>
      <c r="N2200">
        <f t="shared" si="724"/>
        <v>0</v>
      </c>
      <c r="O2200">
        <f t="shared" si="725"/>
        <v>0</v>
      </c>
      <c r="P2200">
        <f t="shared" si="726"/>
        <v>0</v>
      </c>
      <c r="Q2200">
        <f t="shared" si="727"/>
        <v>0</v>
      </c>
      <c r="R2200">
        <f t="shared" si="728"/>
        <v>0</v>
      </c>
      <c r="S2200">
        <f t="shared" si="729"/>
        <v>0</v>
      </c>
      <c r="T2200" s="2">
        <f t="shared" si="730"/>
        <v>0</v>
      </c>
      <c r="U2200">
        <f t="shared" si="731"/>
        <v>17</v>
      </c>
      <c r="V2200">
        <f t="shared" si="732"/>
        <v>38</v>
      </c>
      <c r="W2200">
        <f t="shared" si="733"/>
        <v>96</v>
      </c>
      <c r="X2200">
        <f t="shared" si="734"/>
        <v>69</v>
      </c>
      <c r="Y2200">
        <f t="shared" si="735"/>
        <v>85</v>
      </c>
      <c r="Z2200">
        <f t="shared" si="736"/>
        <v>78</v>
      </c>
      <c r="AA2200" t="b">
        <f t="shared" si="737"/>
        <v>0</v>
      </c>
    </row>
    <row r="2201" spans="1:27" hidden="1">
      <c r="A2201">
        <v>87</v>
      </c>
      <c r="B2201">
        <v>75</v>
      </c>
      <c r="C2201">
        <v>93</v>
      </c>
      <c r="D2201">
        <v>21</v>
      </c>
      <c r="E2201">
        <v>53</v>
      </c>
      <c r="F2201">
        <v>38</v>
      </c>
      <c r="G2201">
        <f t="shared" si="717"/>
        <v>1</v>
      </c>
      <c r="H2201">
        <f t="shared" si="718"/>
        <v>1</v>
      </c>
      <c r="I2201">
        <f t="shared" si="719"/>
        <v>1</v>
      </c>
      <c r="J2201">
        <f t="shared" si="720"/>
        <v>1</v>
      </c>
      <c r="K2201">
        <f t="shared" si="721"/>
        <v>1</v>
      </c>
      <c r="L2201">
        <f t="shared" si="722"/>
        <v>1</v>
      </c>
      <c r="M2201" s="1">
        <f t="shared" si="723"/>
        <v>0</v>
      </c>
      <c r="N2201">
        <f t="shared" si="724"/>
        <v>0</v>
      </c>
      <c r="O2201">
        <f t="shared" si="725"/>
        <v>0</v>
      </c>
      <c r="P2201">
        <f t="shared" si="726"/>
        <v>0</v>
      </c>
      <c r="Q2201">
        <f t="shared" si="727"/>
        <v>0</v>
      </c>
      <c r="R2201">
        <f t="shared" si="728"/>
        <v>0</v>
      </c>
      <c r="S2201">
        <f t="shared" si="729"/>
        <v>0</v>
      </c>
      <c r="T2201" s="2">
        <f t="shared" si="730"/>
        <v>0</v>
      </c>
      <c r="U2201">
        <f t="shared" si="731"/>
        <v>87</v>
      </c>
      <c r="V2201">
        <f t="shared" si="732"/>
        <v>75</v>
      </c>
      <c r="W2201">
        <f t="shared" si="733"/>
        <v>93</v>
      </c>
      <c r="X2201">
        <f t="shared" si="734"/>
        <v>21</v>
      </c>
      <c r="Y2201">
        <f t="shared" si="735"/>
        <v>53</v>
      </c>
      <c r="Z2201">
        <f t="shared" si="736"/>
        <v>38</v>
      </c>
      <c r="AA2201" t="b">
        <f t="shared" si="737"/>
        <v>0</v>
      </c>
    </row>
    <row r="2202" spans="1:27" hidden="1">
      <c r="A2202">
        <v>13</v>
      </c>
      <c r="B2202">
        <v>41</v>
      </c>
      <c r="C2202">
        <v>15</v>
      </c>
      <c r="D2202">
        <v>17</v>
      </c>
      <c r="E2202">
        <v>70</v>
      </c>
      <c r="F2202">
        <v>27</v>
      </c>
      <c r="G2202">
        <f t="shared" si="717"/>
        <v>1</v>
      </c>
      <c r="H2202">
        <f t="shared" si="718"/>
        <v>1</v>
      </c>
      <c r="I2202">
        <f t="shared" si="719"/>
        <v>1</v>
      </c>
      <c r="J2202">
        <f t="shared" si="720"/>
        <v>1</v>
      </c>
      <c r="K2202">
        <f t="shared" si="721"/>
        <v>1</v>
      </c>
      <c r="L2202">
        <f t="shared" si="722"/>
        <v>1</v>
      </c>
      <c r="M2202" s="1">
        <f t="shared" si="723"/>
        <v>0</v>
      </c>
      <c r="N2202">
        <f t="shared" si="724"/>
        <v>0</v>
      </c>
      <c r="O2202">
        <f t="shared" si="725"/>
        <v>0</v>
      </c>
      <c r="P2202">
        <f t="shared" si="726"/>
        <v>0</v>
      </c>
      <c r="Q2202">
        <f t="shared" si="727"/>
        <v>0</v>
      </c>
      <c r="R2202">
        <f t="shared" si="728"/>
        <v>0</v>
      </c>
      <c r="S2202">
        <f t="shared" si="729"/>
        <v>0</v>
      </c>
      <c r="T2202" s="2">
        <f t="shared" si="730"/>
        <v>0</v>
      </c>
      <c r="U2202">
        <f t="shared" si="731"/>
        <v>13</v>
      </c>
      <c r="V2202">
        <f t="shared" si="732"/>
        <v>41</v>
      </c>
      <c r="W2202">
        <f t="shared" si="733"/>
        <v>15</v>
      </c>
      <c r="X2202">
        <f t="shared" si="734"/>
        <v>17</v>
      </c>
      <c r="Y2202">
        <f t="shared" si="735"/>
        <v>70</v>
      </c>
      <c r="Z2202">
        <f t="shared" si="736"/>
        <v>27</v>
      </c>
      <c r="AA2202" t="b">
        <f t="shared" si="737"/>
        <v>0</v>
      </c>
    </row>
    <row r="2203" spans="1:27" hidden="1">
      <c r="A2203">
        <v>43</v>
      </c>
      <c r="B2203">
        <v>66</v>
      </c>
      <c r="C2203">
        <v>32</v>
      </c>
      <c r="D2203">
        <v>94</v>
      </c>
      <c r="E2203">
        <v>75</v>
      </c>
      <c r="F2203">
        <v>21</v>
      </c>
      <c r="G2203">
        <f t="shared" si="717"/>
        <v>1</v>
      </c>
      <c r="H2203">
        <f t="shared" si="718"/>
        <v>1</v>
      </c>
      <c r="I2203">
        <f t="shared" si="719"/>
        <v>1</v>
      </c>
      <c r="J2203">
        <f t="shared" si="720"/>
        <v>1</v>
      </c>
      <c r="K2203">
        <f t="shared" si="721"/>
        <v>1</v>
      </c>
      <c r="L2203">
        <f t="shared" si="722"/>
        <v>1</v>
      </c>
      <c r="M2203" s="1">
        <f t="shared" si="723"/>
        <v>0</v>
      </c>
      <c r="N2203">
        <f t="shared" si="724"/>
        <v>0</v>
      </c>
      <c r="O2203">
        <f t="shared" si="725"/>
        <v>0</v>
      </c>
      <c r="P2203">
        <f t="shared" si="726"/>
        <v>0</v>
      </c>
      <c r="Q2203">
        <f t="shared" si="727"/>
        <v>0</v>
      </c>
      <c r="R2203">
        <f t="shared" si="728"/>
        <v>0</v>
      </c>
      <c r="S2203">
        <f t="shared" si="729"/>
        <v>0</v>
      </c>
      <c r="T2203" s="2">
        <f t="shared" si="730"/>
        <v>0</v>
      </c>
      <c r="U2203">
        <f t="shared" si="731"/>
        <v>43</v>
      </c>
      <c r="V2203">
        <f t="shared" si="732"/>
        <v>66</v>
      </c>
      <c r="W2203">
        <f t="shared" si="733"/>
        <v>32</v>
      </c>
      <c r="X2203">
        <f t="shared" si="734"/>
        <v>94</v>
      </c>
      <c r="Y2203">
        <f t="shared" si="735"/>
        <v>75</v>
      </c>
      <c r="Z2203">
        <f t="shared" si="736"/>
        <v>21</v>
      </c>
      <c r="AA2203" t="b">
        <f t="shared" si="737"/>
        <v>0</v>
      </c>
    </row>
    <row r="2204" spans="1:27" hidden="1">
      <c r="A2204">
        <v>96</v>
      </c>
      <c r="B2204">
        <v>44</v>
      </c>
      <c r="C2204">
        <v>23</v>
      </c>
      <c r="D2204">
        <v>39</v>
      </c>
      <c r="E2204">
        <v>60</v>
      </c>
      <c r="F2204">
        <v>15</v>
      </c>
      <c r="G2204">
        <f t="shared" si="717"/>
        <v>1</v>
      </c>
      <c r="H2204">
        <f t="shared" si="718"/>
        <v>1</v>
      </c>
      <c r="I2204">
        <f t="shared" si="719"/>
        <v>1</v>
      </c>
      <c r="J2204">
        <f t="shared" si="720"/>
        <v>1</v>
      </c>
      <c r="K2204">
        <f t="shared" si="721"/>
        <v>1</v>
      </c>
      <c r="L2204">
        <f t="shared" si="722"/>
        <v>1</v>
      </c>
      <c r="M2204" s="1">
        <f t="shared" si="723"/>
        <v>0</v>
      </c>
      <c r="N2204">
        <f t="shared" si="724"/>
        <v>0</v>
      </c>
      <c r="O2204">
        <f t="shared" si="725"/>
        <v>0</v>
      </c>
      <c r="P2204">
        <f t="shared" si="726"/>
        <v>0</v>
      </c>
      <c r="Q2204">
        <f t="shared" si="727"/>
        <v>0</v>
      </c>
      <c r="R2204">
        <f t="shared" si="728"/>
        <v>0</v>
      </c>
      <c r="S2204">
        <f t="shared" si="729"/>
        <v>0</v>
      </c>
      <c r="T2204" s="2">
        <f t="shared" si="730"/>
        <v>0</v>
      </c>
      <c r="U2204">
        <f t="shared" si="731"/>
        <v>96</v>
      </c>
      <c r="V2204">
        <f t="shared" si="732"/>
        <v>44</v>
      </c>
      <c r="W2204">
        <f t="shared" si="733"/>
        <v>23</v>
      </c>
      <c r="X2204">
        <f t="shared" si="734"/>
        <v>39</v>
      </c>
      <c r="Y2204">
        <f t="shared" si="735"/>
        <v>60</v>
      </c>
      <c r="Z2204">
        <f t="shared" si="736"/>
        <v>15</v>
      </c>
      <c r="AA2204" t="b">
        <f t="shared" si="737"/>
        <v>0</v>
      </c>
    </row>
    <row r="2205" spans="1:27" hidden="1">
      <c r="A2205">
        <v>67</v>
      </c>
      <c r="B2205">
        <v>78</v>
      </c>
      <c r="C2205">
        <v>25</v>
      </c>
      <c r="D2205">
        <v>27</v>
      </c>
      <c r="E2205">
        <v>93</v>
      </c>
      <c r="F2205">
        <v>39</v>
      </c>
      <c r="G2205">
        <f t="shared" si="717"/>
        <v>1</v>
      </c>
      <c r="H2205">
        <f t="shared" si="718"/>
        <v>1</v>
      </c>
      <c r="I2205">
        <f t="shared" si="719"/>
        <v>1</v>
      </c>
      <c r="J2205">
        <f t="shared" si="720"/>
        <v>1</v>
      </c>
      <c r="K2205">
        <f t="shared" si="721"/>
        <v>1</v>
      </c>
      <c r="L2205">
        <f t="shared" si="722"/>
        <v>1</v>
      </c>
      <c r="M2205" s="1">
        <f t="shared" si="723"/>
        <v>0</v>
      </c>
      <c r="N2205">
        <f t="shared" si="724"/>
        <v>0</v>
      </c>
      <c r="O2205">
        <f t="shared" si="725"/>
        <v>0</v>
      </c>
      <c r="P2205">
        <f t="shared" si="726"/>
        <v>0</v>
      </c>
      <c r="Q2205">
        <f t="shared" si="727"/>
        <v>0</v>
      </c>
      <c r="R2205">
        <f t="shared" si="728"/>
        <v>0</v>
      </c>
      <c r="S2205">
        <f t="shared" si="729"/>
        <v>0</v>
      </c>
      <c r="T2205" s="2">
        <f t="shared" si="730"/>
        <v>0</v>
      </c>
      <c r="U2205">
        <f t="shared" si="731"/>
        <v>67</v>
      </c>
      <c r="V2205">
        <f t="shared" si="732"/>
        <v>78</v>
      </c>
      <c r="W2205">
        <f t="shared" si="733"/>
        <v>25</v>
      </c>
      <c r="X2205">
        <f t="shared" si="734"/>
        <v>27</v>
      </c>
      <c r="Y2205">
        <f t="shared" si="735"/>
        <v>93</v>
      </c>
      <c r="Z2205">
        <f t="shared" si="736"/>
        <v>39</v>
      </c>
      <c r="AA2205" t="b">
        <f t="shared" si="737"/>
        <v>0</v>
      </c>
    </row>
    <row r="2206" spans="1:27" hidden="1">
      <c r="A2206">
        <v>71</v>
      </c>
      <c r="B2206">
        <v>61</v>
      </c>
      <c r="C2206">
        <v>72</v>
      </c>
      <c r="D2206">
        <v>78</v>
      </c>
      <c r="E2206">
        <v>82</v>
      </c>
      <c r="F2206">
        <v>44</v>
      </c>
      <c r="G2206">
        <f t="shared" si="717"/>
        <v>1</v>
      </c>
      <c r="H2206">
        <f t="shared" si="718"/>
        <v>1</v>
      </c>
      <c r="I2206">
        <f t="shared" si="719"/>
        <v>1</v>
      </c>
      <c r="J2206">
        <f t="shared" si="720"/>
        <v>1</v>
      </c>
      <c r="K2206">
        <f t="shared" si="721"/>
        <v>1</v>
      </c>
      <c r="L2206">
        <f t="shared" si="722"/>
        <v>1</v>
      </c>
      <c r="M2206" s="1">
        <f t="shared" si="723"/>
        <v>0</v>
      </c>
      <c r="N2206">
        <f t="shared" si="724"/>
        <v>0</v>
      </c>
      <c r="O2206">
        <f t="shared" si="725"/>
        <v>0</v>
      </c>
      <c r="P2206">
        <f t="shared" si="726"/>
        <v>0</v>
      </c>
      <c r="Q2206">
        <f t="shared" si="727"/>
        <v>0</v>
      </c>
      <c r="R2206">
        <f t="shared" si="728"/>
        <v>0</v>
      </c>
      <c r="S2206">
        <f t="shared" si="729"/>
        <v>0</v>
      </c>
      <c r="T2206" s="2">
        <f t="shared" si="730"/>
        <v>0</v>
      </c>
      <c r="U2206">
        <f t="shared" si="731"/>
        <v>71</v>
      </c>
      <c r="V2206">
        <f t="shared" si="732"/>
        <v>61</v>
      </c>
      <c r="W2206">
        <f t="shared" si="733"/>
        <v>72</v>
      </c>
      <c r="X2206">
        <f t="shared" si="734"/>
        <v>78</v>
      </c>
      <c r="Y2206">
        <f t="shared" si="735"/>
        <v>82</v>
      </c>
      <c r="Z2206">
        <f t="shared" si="736"/>
        <v>44</v>
      </c>
      <c r="AA2206" t="b">
        <f t="shared" si="737"/>
        <v>0</v>
      </c>
    </row>
    <row r="2207" spans="1:27" hidden="1">
      <c r="A2207">
        <v>84</v>
      </c>
      <c r="B2207">
        <v>41</v>
      </c>
      <c r="C2207">
        <v>34</v>
      </c>
      <c r="D2207">
        <v>92</v>
      </c>
      <c r="E2207">
        <v>54</v>
      </c>
      <c r="F2207">
        <v>12</v>
      </c>
      <c r="G2207">
        <f t="shared" si="717"/>
        <v>1</v>
      </c>
      <c r="H2207">
        <f t="shared" si="718"/>
        <v>1</v>
      </c>
      <c r="I2207">
        <f t="shared" si="719"/>
        <v>1</v>
      </c>
      <c r="J2207">
        <f t="shared" si="720"/>
        <v>1</v>
      </c>
      <c r="K2207">
        <f t="shared" si="721"/>
        <v>1</v>
      </c>
      <c r="L2207">
        <f t="shared" si="722"/>
        <v>1</v>
      </c>
      <c r="M2207" s="1">
        <f t="shared" si="723"/>
        <v>0</v>
      </c>
      <c r="N2207">
        <f t="shared" si="724"/>
        <v>0</v>
      </c>
      <c r="O2207">
        <f t="shared" si="725"/>
        <v>0</v>
      </c>
      <c r="P2207">
        <f t="shared" si="726"/>
        <v>0</v>
      </c>
      <c r="Q2207">
        <f t="shared" si="727"/>
        <v>0</v>
      </c>
      <c r="R2207">
        <f t="shared" si="728"/>
        <v>0</v>
      </c>
      <c r="S2207">
        <f t="shared" si="729"/>
        <v>0</v>
      </c>
      <c r="T2207" s="2">
        <f t="shared" si="730"/>
        <v>0</v>
      </c>
      <c r="U2207">
        <f t="shared" si="731"/>
        <v>84</v>
      </c>
      <c r="V2207">
        <f t="shared" si="732"/>
        <v>41</v>
      </c>
      <c r="W2207">
        <f t="shared" si="733"/>
        <v>34</v>
      </c>
      <c r="X2207">
        <f t="shared" si="734"/>
        <v>92</v>
      </c>
      <c r="Y2207">
        <f t="shared" si="735"/>
        <v>54</v>
      </c>
      <c r="Z2207">
        <f t="shared" si="736"/>
        <v>12</v>
      </c>
      <c r="AA2207" t="b">
        <f t="shared" si="737"/>
        <v>0</v>
      </c>
    </row>
    <row r="2208" spans="1:27" hidden="1">
      <c r="A2208">
        <v>60</v>
      </c>
      <c r="B2208">
        <v>25</v>
      </c>
      <c r="C2208">
        <v>17</v>
      </c>
      <c r="D2208">
        <v>82</v>
      </c>
      <c r="E2208">
        <v>15</v>
      </c>
      <c r="F2208">
        <v>19</v>
      </c>
      <c r="G2208">
        <f t="shared" si="717"/>
        <v>1</v>
      </c>
      <c r="H2208">
        <f t="shared" si="718"/>
        <v>1</v>
      </c>
      <c r="I2208">
        <f t="shared" si="719"/>
        <v>1</v>
      </c>
      <c r="J2208">
        <f t="shared" si="720"/>
        <v>1</v>
      </c>
      <c r="K2208">
        <f t="shared" si="721"/>
        <v>1</v>
      </c>
      <c r="L2208">
        <f t="shared" si="722"/>
        <v>1</v>
      </c>
      <c r="M2208" s="1">
        <f t="shared" si="723"/>
        <v>0</v>
      </c>
      <c r="N2208">
        <f t="shared" si="724"/>
        <v>0</v>
      </c>
      <c r="O2208">
        <f t="shared" si="725"/>
        <v>0</v>
      </c>
      <c r="P2208">
        <f t="shared" si="726"/>
        <v>0</v>
      </c>
      <c r="Q2208">
        <f t="shared" si="727"/>
        <v>0</v>
      </c>
      <c r="R2208">
        <f t="shared" si="728"/>
        <v>0</v>
      </c>
      <c r="S2208">
        <f t="shared" si="729"/>
        <v>0</v>
      </c>
      <c r="T2208" s="2">
        <f t="shared" si="730"/>
        <v>0</v>
      </c>
      <c r="U2208">
        <f t="shared" si="731"/>
        <v>60</v>
      </c>
      <c r="V2208">
        <f t="shared" si="732"/>
        <v>25</v>
      </c>
      <c r="W2208">
        <f t="shared" si="733"/>
        <v>17</v>
      </c>
      <c r="X2208">
        <f t="shared" si="734"/>
        <v>82</v>
      </c>
      <c r="Y2208">
        <f t="shared" si="735"/>
        <v>15</v>
      </c>
      <c r="Z2208">
        <f t="shared" si="736"/>
        <v>19</v>
      </c>
      <c r="AA2208" t="b">
        <f t="shared" si="737"/>
        <v>0</v>
      </c>
    </row>
    <row r="2209" spans="1:27" hidden="1">
      <c r="A2209">
        <v>55</v>
      </c>
      <c r="B2209">
        <v>13</v>
      </c>
      <c r="C2209">
        <v>68</v>
      </c>
      <c r="D2209">
        <v>27</v>
      </c>
      <c r="E2209">
        <v>53</v>
      </c>
      <c r="F2209">
        <v>39</v>
      </c>
      <c r="G2209">
        <f t="shared" si="717"/>
        <v>1</v>
      </c>
      <c r="H2209">
        <f t="shared" si="718"/>
        <v>1</v>
      </c>
      <c r="I2209">
        <f t="shared" si="719"/>
        <v>1</v>
      </c>
      <c r="J2209">
        <f t="shared" si="720"/>
        <v>1</v>
      </c>
      <c r="K2209">
        <f t="shared" si="721"/>
        <v>1</v>
      </c>
      <c r="L2209">
        <f t="shared" si="722"/>
        <v>1</v>
      </c>
      <c r="M2209" s="1">
        <f t="shared" si="723"/>
        <v>0</v>
      </c>
      <c r="N2209">
        <f t="shared" si="724"/>
        <v>0</v>
      </c>
      <c r="O2209">
        <f t="shared" si="725"/>
        <v>0</v>
      </c>
      <c r="P2209">
        <f t="shared" si="726"/>
        <v>0</v>
      </c>
      <c r="Q2209">
        <f t="shared" si="727"/>
        <v>0</v>
      </c>
      <c r="R2209">
        <f t="shared" si="728"/>
        <v>0</v>
      </c>
      <c r="S2209">
        <f t="shared" si="729"/>
        <v>0</v>
      </c>
      <c r="T2209" s="2">
        <f t="shared" si="730"/>
        <v>0</v>
      </c>
      <c r="U2209">
        <f t="shared" si="731"/>
        <v>55</v>
      </c>
      <c r="V2209">
        <f t="shared" si="732"/>
        <v>13</v>
      </c>
      <c r="W2209">
        <f t="shared" si="733"/>
        <v>68</v>
      </c>
      <c r="X2209">
        <f t="shared" si="734"/>
        <v>27</v>
      </c>
      <c r="Y2209">
        <f t="shared" si="735"/>
        <v>53</v>
      </c>
      <c r="Z2209">
        <f t="shared" si="736"/>
        <v>39</v>
      </c>
      <c r="AA2209" t="b">
        <f t="shared" si="737"/>
        <v>0</v>
      </c>
    </row>
    <row r="2210" spans="1:27" hidden="1">
      <c r="A2210">
        <v>71</v>
      </c>
      <c r="B2210">
        <v>90</v>
      </c>
      <c r="C2210">
        <v>99</v>
      </c>
      <c r="D2210">
        <v>40</v>
      </c>
      <c r="E2210">
        <v>17</v>
      </c>
      <c r="F2210">
        <v>10</v>
      </c>
      <c r="G2210">
        <f t="shared" si="717"/>
        <v>1</v>
      </c>
      <c r="H2210">
        <f t="shared" si="718"/>
        <v>1</v>
      </c>
      <c r="I2210">
        <f t="shared" si="719"/>
        <v>1</v>
      </c>
      <c r="J2210">
        <f t="shared" si="720"/>
        <v>1</v>
      </c>
      <c r="K2210">
        <f t="shared" si="721"/>
        <v>1</v>
      </c>
      <c r="L2210">
        <f t="shared" si="722"/>
        <v>1</v>
      </c>
      <c r="M2210" s="1">
        <f t="shared" si="723"/>
        <v>0</v>
      </c>
      <c r="N2210">
        <f t="shared" si="724"/>
        <v>0</v>
      </c>
      <c r="O2210">
        <f t="shared" si="725"/>
        <v>0</v>
      </c>
      <c r="P2210">
        <f t="shared" si="726"/>
        <v>0</v>
      </c>
      <c r="Q2210">
        <f t="shared" si="727"/>
        <v>0</v>
      </c>
      <c r="R2210">
        <f t="shared" si="728"/>
        <v>0</v>
      </c>
      <c r="S2210">
        <f t="shared" si="729"/>
        <v>0</v>
      </c>
      <c r="T2210" s="2">
        <f t="shared" si="730"/>
        <v>0</v>
      </c>
      <c r="U2210">
        <f t="shared" si="731"/>
        <v>71</v>
      </c>
      <c r="V2210">
        <f t="shared" si="732"/>
        <v>90</v>
      </c>
      <c r="W2210">
        <f t="shared" si="733"/>
        <v>99</v>
      </c>
      <c r="X2210">
        <f t="shared" si="734"/>
        <v>40</v>
      </c>
      <c r="Y2210">
        <f t="shared" si="735"/>
        <v>17</v>
      </c>
      <c r="Z2210">
        <f t="shared" si="736"/>
        <v>10</v>
      </c>
      <c r="AA2210" t="b">
        <f t="shared" si="737"/>
        <v>0</v>
      </c>
    </row>
    <row r="2211" spans="1:27">
      <c r="A2211">
        <v>23</v>
      </c>
      <c r="B2211">
        <v>44</v>
      </c>
      <c r="C2211">
        <v>36</v>
      </c>
      <c r="D2211">
        <v>92</v>
      </c>
      <c r="E2211">
        <v>44</v>
      </c>
      <c r="F2211">
        <v>20</v>
      </c>
      <c r="G2211">
        <f t="shared" si="717"/>
        <v>1</v>
      </c>
      <c r="H2211">
        <f t="shared" si="718"/>
        <v>2</v>
      </c>
      <c r="I2211">
        <f t="shared" si="719"/>
        <v>1</v>
      </c>
      <c r="J2211">
        <f t="shared" si="720"/>
        <v>1</v>
      </c>
      <c r="K2211">
        <f t="shared" si="721"/>
        <v>2</v>
      </c>
      <c r="L2211">
        <f t="shared" si="722"/>
        <v>1</v>
      </c>
      <c r="M2211" s="1">
        <f t="shared" si="723"/>
        <v>2</v>
      </c>
      <c r="N2211">
        <f t="shared" si="724"/>
        <v>0</v>
      </c>
      <c r="O2211">
        <f t="shared" si="725"/>
        <v>44</v>
      </c>
      <c r="P2211">
        <f t="shared" si="726"/>
        <v>0</v>
      </c>
      <c r="Q2211">
        <f t="shared" si="727"/>
        <v>0</v>
      </c>
      <c r="R2211">
        <f t="shared" si="728"/>
        <v>44</v>
      </c>
      <c r="S2211">
        <f t="shared" si="729"/>
        <v>0</v>
      </c>
      <c r="T2211" s="2">
        <f t="shared" si="730"/>
        <v>44</v>
      </c>
      <c r="U2211">
        <f t="shared" si="731"/>
        <v>23</v>
      </c>
      <c r="V2211" t="str">
        <f t="shared" si="732"/>
        <v/>
      </c>
      <c r="W2211">
        <f t="shared" si="733"/>
        <v>36</v>
      </c>
      <c r="X2211">
        <f t="shared" si="734"/>
        <v>92</v>
      </c>
      <c r="Y2211" t="str">
        <f t="shared" si="735"/>
        <v/>
      </c>
      <c r="Z2211">
        <f t="shared" si="736"/>
        <v>20</v>
      </c>
      <c r="AA2211" t="b">
        <f t="shared" si="737"/>
        <v>1</v>
      </c>
    </row>
    <row r="2212" spans="1:27" hidden="1">
      <c r="A2212">
        <v>46</v>
      </c>
      <c r="B2212">
        <v>32</v>
      </c>
      <c r="C2212">
        <v>50</v>
      </c>
      <c r="D2212">
        <v>95</v>
      </c>
      <c r="E2212">
        <v>24</v>
      </c>
      <c r="F2212">
        <v>58</v>
      </c>
      <c r="G2212">
        <f t="shared" si="717"/>
        <v>1</v>
      </c>
      <c r="H2212">
        <f t="shared" si="718"/>
        <v>1</v>
      </c>
      <c r="I2212">
        <f t="shared" si="719"/>
        <v>1</v>
      </c>
      <c r="J2212">
        <f t="shared" si="720"/>
        <v>1</v>
      </c>
      <c r="K2212">
        <f t="shared" si="721"/>
        <v>1</v>
      </c>
      <c r="L2212">
        <f t="shared" si="722"/>
        <v>1</v>
      </c>
      <c r="M2212" s="1">
        <f t="shared" si="723"/>
        <v>0</v>
      </c>
      <c r="N2212">
        <f t="shared" si="724"/>
        <v>0</v>
      </c>
      <c r="O2212">
        <f t="shared" si="725"/>
        <v>0</v>
      </c>
      <c r="P2212">
        <f t="shared" si="726"/>
        <v>0</v>
      </c>
      <c r="Q2212">
        <f t="shared" si="727"/>
        <v>0</v>
      </c>
      <c r="R2212">
        <f t="shared" si="728"/>
        <v>0</v>
      </c>
      <c r="S2212">
        <f t="shared" si="729"/>
        <v>0</v>
      </c>
      <c r="T2212" s="2">
        <f t="shared" si="730"/>
        <v>0</v>
      </c>
      <c r="U2212">
        <f t="shared" si="731"/>
        <v>46</v>
      </c>
      <c r="V2212">
        <f t="shared" si="732"/>
        <v>32</v>
      </c>
      <c r="W2212">
        <f t="shared" si="733"/>
        <v>50</v>
      </c>
      <c r="X2212">
        <f t="shared" si="734"/>
        <v>95</v>
      </c>
      <c r="Y2212">
        <f t="shared" si="735"/>
        <v>24</v>
      </c>
      <c r="Z2212">
        <f t="shared" si="736"/>
        <v>58</v>
      </c>
      <c r="AA2212" t="b">
        <f t="shared" si="737"/>
        <v>0</v>
      </c>
    </row>
    <row r="2213" spans="1:27" hidden="1">
      <c r="A2213">
        <v>64</v>
      </c>
      <c r="B2213">
        <v>41</v>
      </c>
      <c r="C2213">
        <v>81</v>
      </c>
      <c r="D2213">
        <v>37</v>
      </c>
      <c r="E2213">
        <v>53</v>
      </c>
      <c r="F2213">
        <v>47</v>
      </c>
      <c r="G2213">
        <f t="shared" si="717"/>
        <v>1</v>
      </c>
      <c r="H2213">
        <f t="shared" si="718"/>
        <v>1</v>
      </c>
      <c r="I2213">
        <f t="shared" si="719"/>
        <v>1</v>
      </c>
      <c r="J2213">
        <f t="shared" si="720"/>
        <v>1</v>
      </c>
      <c r="K2213">
        <f t="shared" si="721"/>
        <v>1</v>
      </c>
      <c r="L2213">
        <f t="shared" si="722"/>
        <v>1</v>
      </c>
      <c r="M2213" s="1">
        <f t="shared" si="723"/>
        <v>0</v>
      </c>
      <c r="N2213">
        <f t="shared" si="724"/>
        <v>0</v>
      </c>
      <c r="O2213">
        <f t="shared" si="725"/>
        <v>0</v>
      </c>
      <c r="P2213">
        <f t="shared" si="726"/>
        <v>0</v>
      </c>
      <c r="Q2213">
        <f t="shared" si="727"/>
        <v>0</v>
      </c>
      <c r="R2213">
        <f t="shared" si="728"/>
        <v>0</v>
      </c>
      <c r="S2213">
        <f t="shared" si="729"/>
        <v>0</v>
      </c>
      <c r="T2213" s="2">
        <f t="shared" si="730"/>
        <v>0</v>
      </c>
      <c r="U2213">
        <f t="shared" si="731"/>
        <v>64</v>
      </c>
      <c r="V2213">
        <f t="shared" si="732"/>
        <v>41</v>
      </c>
      <c r="W2213">
        <f t="shared" si="733"/>
        <v>81</v>
      </c>
      <c r="X2213">
        <f t="shared" si="734"/>
        <v>37</v>
      </c>
      <c r="Y2213">
        <f t="shared" si="735"/>
        <v>53</v>
      </c>
      <c r="Z2213">
        <f t="shared" si="736"/>
        <v>47</v>
      </c>
      <c r="AA2213" t="b">
        <f t="shared" si="737"/>
        <v>0</v>
      </c>
    </row>
    <row r="2214" spans="1:27" hidden="1">
      <c r="A2214">
        <v>37</v>
      </c>
      <c r="B2214">
        <v>97</v>
      </c>
      <c r="C2214">
        <v>79</v>
      </c>
      <c r="D2214">
        <v>93</v>
      </c>
      <c r="E2214">
        <v>21</v>
      </c>
      <c r="F2214">
        <v>73</v>
      </c>
      <c r="G2214">
        <f t="shared" si="717"/>
        <v>1</v>
      </c>
      <c r="H2214">
        <f t="shared" si="718"/>
        <v>1</v>
      </c>
      <c r="I2214">
        <f t="shared" si="719"/>
        <v>1</v>
      </c>
      <c r="J2214">
        <f t="shared" si="720"/>
        <v>1</v>
      </c>
      <c r="K2214">
        <f t="shared" si="721"/>
        <v>1</v>
      </c>
      <c r="L2214">
        <f t="shared" si="722"/>
        <v>1</v>
      </c>
      <c r="M2214" s="1">
        <f t="shared" si="723"/>
        <v>0</v>
      </c>
      <c r="N2214">
        <f t="shared" si="724"/>
        <v>0</v>
      </c>
      <c r="O2214">
        <f t="shared" si="725"/>
        <v>0</v>
      </c>
      <c r="P2214">
        <f t="shared" si="726"/>
        <v>0</v>
      </c>
      <c r="Q2214">
        <f t="shared" si="727"/>
        <v>0</v>
      </c>
      <c r="R2214">
        <f t="shared" si="728"/>
        <v>0</v>
      </c>
      <c r="S2214">
        <f t="shared" si="729"/>
        <v>0</v>
      </c>
      <c r="T2214" s="2">
        <f t="shared" si="730"/>
        <v>0</v>
      </c>
      <c r="U2214">
        <f t="shared" si="731"/>
        <v>37</v>
      </c>
      <c r="V2214">
        <f t="shared" si="732"/>
        <v>97</v>
      </c>
      <c r="W2214">
        <f t="shared" si="733"/>
        <v>79</v>
      </c>
      <c r="X2214">
        <f t="shared" si="734"/>
        <v>93</v>
      </c>
      <c r="Y2214">
        <f t="shared" si="735"/>
        <v>21</v>
      </c>
      <c r="Z2214">
        <f t="shared" si="736"/>
        <v>73</v>
      </c>
      <c r="AA2214" t="b">
        <f t="shared" si="737"/>
        <v>0</v>
      </c>
    </row>
    <row r="2215" spans="1:27" hidden="1">
      <c r="A2215">
        <v>95</v>
      </c>
      <c r="B2215">
        <v>44</v>
      </c>
      <c r="C2215">
        <v>78</v>
      </c>
      <c r="D2215">
        <v>39</v>
      </c>
      <c r="E2215">
        <v>62</v>
      </c>
      <c r="F2215">
        <v>90</v>
      </c>
      <c r="G2215">
        <f t="shared" si="717"/>
        <v>1</v>
      </c>
      <c r="H2215">
        <f t="shared" si="718"/>
        <v>1</v>
      </c>
      <c r="I2215">
        <f t="shared" si="719"/>
        <v>1</v>
      </c>
      <c r="J2215">
        <f t="shared" si="720"/>
        <v>1</v>
      </c>
      <c r="K2215">
        <f t="shared" si="721"/>
        <v>1</v>
      </c>
      <c r="L2215">
        <f t="shared" si="722"/>
        <v>1</v>
      </c>
      <c r="M2215" s="1">
        <f t="shared" si="723"/>
        <v>0</v>
      </c>
      <c r="N2215">
        <f t="shared" si="724"/>
        <v>0</v>
      </c>
      <c r="O2215">
        <f t="shared" si="725"/>
        <v>0</v>
      </c>
      <c r="P2215">
        <f t="shared" si="726"/>
        <v>0</v>
      </c>
      <c r="Q2215">
        <f t="shared" si="727"/>
        <v>0</v>
      </c>
      <c r="R2215">
        <f t="shared" si="728"/>
        <v>0</v>
      </c>
      <c r="S2215">
        <f t="shared" si="729"/>
        <v>0</v>
      </c>
      <c r="T2215" s="2">
        <f t="shared" si="730"/>
        <v>0</v>
      </c>
      <c r="U2215">
        <f t="shared" si="731"/>
        <v>95</v>
      </c>
      <c r="V2215">
        <f t="shared" si="732"/>
        <v>44</v>
      </c>
      <c r="W2215">
        <f t="shared" si="733"/>
        <v>78</v>
      </c>
      <c r="X2215">
        <f t="shared" si="734"/>
        <v>39</v>
      </c>
      <c r="Y2215">
        <f t="shared" si="735"/>
        <v>62</v>
      </c>
      <c r="Z2215">
        <f t="shared" si="736"/>
        <v>90</v>
      </c>
      <c r="AA2215" t="b">
        <f t="shared" si="737"/>
        <v>0</v>
      </c>
    </row>
    <row r="2216" spans="1:27" hidden="1">
      <c r="A2216">
        <v>94</v>
      </c>
      <c r="B2216">
        <v>64</v>
      </c>
      <c r="C2216">
        <v>28</v>
      </c>
      <c r="D2216">
        <v>92</v>
      </c>
      <c r="E2216">
        <v>98</v>
      </c>
      <c r="F2216">
        <v>82</v>
      </c>
      <c r="G2216">
        <f t="shared" si="717"/>
        <v>1</v>
      </c>
      <c r="H2216">
        <f t="shared" si="718"/>
        <v>1</v>
      </c>
      <c r="I2216">
        <f t="shared" si="719"/>
        <v>1</v>
      </c>
      <c r="J2216">
        <f t="shared" si="720"/>
        <v>1</v>
      </c>
      <c r="K2216">
        <f t="shared" si="721"/>
        <v>1</v>
      </c>
      <c r="L2216">
        <f t="shared" si="722"/>
        <v>1</v>
      </c>
      <c r="M2216" s="1">
        <f t="shared" si="723"/>
        <v>0</v>
      </c>
      <c r="N2216">
        <f t="shared" si="724"/>
        <v>0</v>
      </c>
      <c r="O2216">
        <f t="shared" si="725"/>
        <v>0</v>
      </c>
      <c r="P2216">
        <f t="shared" si="726"/>
        <v>0</v>
      </c>
      <c r="Q2216">
        <f t="shared" si="727"/>
        <v>0</v>
      </c>
      <c r="R2216">
        <f t="shared" si="728"/>
        <v>0</v>
      </c>
      <c r="S2216">
        <f t="shared" si="729"/>
        <v>0</v>
      </c>
      <c r="T2216" s="2">
        <f t="shared" si="730"/>
        <v>0</v>
      </c>
      <c r="U2216">
        <f t="shared" si="731"/>
        <v>94</v>
      </c>
      <c r="V2216">
        <f t="shared" si="732"/>
        <v>64</v>
      </c>
      <c r="W2216">
        <f t="shared" si="733"/>
        <v>28</v>
      </c>
      <c r="X2216">
        <f t="shared" si="734"/>
        <v>92</v>
      </c>
      <c r="Y2216">
        <f t="shared" si="735"/>
        <v>98</v>
      </c>
      <c r="Z2216">
        <f t="shared" si="736"/>
        <v>82</v>
      </c>
      <c r="AA2216" t="b">
        <f t="shared" si="737"/>
        <v>0</v>
      </c>
    </row>
    <row r="2217" spans="1:27" hidden="1">
      <c r="A2217">
        <v>16</v>
      </c>
      <c r="B2217">
        <v>24</v>
      </c>
      <c r="C2217">
        <v>53</v>
      </c>
      <c r="D2217">
        <v>88</v>
      </c>
      <c r="E2217">
        <v>93</v>
      </c>
      <c r="F2217">
        <v>41</v>
      </c>
      <c r="G2217">
        <f t="shared" si="717"/>
        <v>1</v>
      </c>
      <c r="H2217">
        <f t="shared" si="718"/>
        <v>1</v>
      </c>
      <c r="I2217">
        <f t="shared" si="719"/>
        <v>1</v>
      </c>
      <c r="J2217">
        <f t="shared" si="720"/>
        <v>1</v>
      </c>
      <c r="K2217">
        <f t="shared" si="721"/>
        <v>1</v>
      </c>
      <c r="L2217">
        <f t="shared" si="722"/>
        <v>1</v>
      </c>
      <c r="M2217" s="1">
        <f t="shared" si="723"/>
        <v>0</v>
      </c>
      <c r="N2217">
        <f t="shared" si="724"/>
        <v>0</v>
      </c>
      <c r="O2217">
        <f t="shared" si="725"/>
        <v>0</v>
      </c>
      <c r="P2217">
        <f t="shared" si="726"/>
        <v>0</v>
      </c>
      <c r="Q2217">
        <f t="shared" si="727"/>
        <v>0</v>
      </c>
      <c r="R2217">
        <f t="shared" si="728"/>
        <v>0</v>
      </c>
      <c r="S2217">
        <f t="shared" si="729"/>
        <v>0</v>
      </c>
      <c r="T2217" s="2">
        <f t="shared" si="730"/>
        <v>0</v>
      </c>
      <c r="U2217">
        <f t="shared" si="731"/>
        <v>16</v>
      </c>
      <c r="V2217">
        <f t="shared" si="732"/>
        <v>24</v>
      </c>
      <c r="W2217">
        <f t="shared" si="733"/>
        <v>53</v>
      </c>
      <c r="X2217">
        <f t="shared" si="734"/>
        <v>88</v>
      </c>
      <c r="Y2217">
        <f t="shared" si="735"/>
        <v>93</v>
      </c>
      <c r="Z2217">
        <f t="shared" si="736"/>
        <v>41</v>
      </c>
      <c r="AA2217" t="b">
        <f t="shared" si="737"/>
        <v>0</v>
      </c>
    </row>
    <row r="2218" spans="1:27" hidden="1">
      <c r="A2218">
        <v>89</v>
      </c>
      <c r="B2218">
        <v>75</v>
      </c>
      <c r="C2218">
        <v>56</v>
      </c>
      <c r="D2218">
        <v>12</v>
      </c>
      <c r="E2218">
        <v>59</v>
      </c>
      <c r="F2218">
        <v>37</v>
      </c>
      <c r="G2218">
        <f t="shared" si="717"/>
        <v>1</v>
      </c>
      <c r="H2218">
        <f t="shared" si="718"/>
        <v>1</v>
      </c>
      <c r="I2218">
        <f t="shared" si="719"/>
        <v>1</v>
      </c>
      <c r="J2218">
        <f t="shared" si="720"/>
        <v>1</v>
      </c>
      <c r="K2218">
        <f t="shared" si="721"/>
        <v>1</v>
      </c>
      <c r="L2218">
        <f t="shared" si="722"/>
        <v>1</v>
      </c>
      <c r="M2218" s="1">
        <f t="shared" si="723"/>
        <v>0</v>
      </c>
      <c r="N2218">
        <f t="shared" si="724"/>
        <v>0</v>
      </c>
      <c r="O2218">
        <f t="shared" si="725"/>
        <v>0</v>
      </c>
      <c r="P2218">
        <f t="shared" si="726"/>
        <v>0</v>
      </c>
      <c r="Q2218">
        <f t="shared" si="727"/>
        <v>0</v>
      </c>
      <c r="R2218">
        <f t="shared" si="728"/>
        <v>0</v>
      </c>
      <c r="S2218">
        <f t="shared" si="729"/>
        <v>0</v>
      </c>
      <c r="T2218" s="2">
        <f t="shared" si="730"/>
        <v>0</v>
      </c>
      <c r="U2218">
        <f t="shared" si="731"/>
        <v>89</v>
      </c>
      <c r="V2218">
        <f t="shared" si="732"/>
        <v>75</v>
      </c>
      <c r="W2218">
        <f t="shared" si="733"/>
        <v>56</v>
      </c>
      <c r="X2218">
        <f t="shared" si="734"/>
        <v>12</v>
      </c>
      <c r="Y2218">
        <f t="shared" si="735"/>
        <v>59</v>
      </c>
      <c r="Z2218">
        <f t="shared" si="736"/>
        <v>37</v>
      </c>
      <c r="AA2218" t="b">
        <f t="shared" si="737"/>
        <v>0</v>
      </c>
    </row>
    <row r="2219" spans="1:27" hidden="1">
      <c r="A2219">
        <v>16</v>
      </c>
      <c r="B2219">
        <v>12</v>
      </c>
      <c r="C2219">
        <v>85</v>
      </c>
      <c r="D2219">
        <v>45</v>
      </c>
      <c r="E2219">
        <v>99</v>
      </c>
      <c r="F2219">
        <v>72</v>
      </c>
      <c r="G2219">
        <f t="shared" si="717"/>
        <v>1</v>
      </c>
      <c r="H2219">
        <f t="shared" si="718"/>
        <v>1</v>
      </c>
      <c r="I2219">
        <f t="shared" si="719"/>
        <v>1</v>
      </c>
      <c r="J2219">
        <f t="shared" si="720"/>
        <v>1</v>
      </c>
      <c r="K2219">
        <f t="shared" si="721"/>
        <v>1</v>
      </c>
      <c r="L2219">
        <f t="shared" si="722"/>
        <v>1</v>
      </c>
      <c r="M2219" s="1">
        <f t="shared" si="723"/>
        <v>0</v>
      </c>
      <c r="N2219">
        <f t="shared" si="724"/>
        <v>0</v>
      </c>
      <c r="O2219">
        <f t="shared" si="725"/>
        <v>0</v>
      </c>
      <c r="P2219">
        <f t="shared" si="726"/>
        <v>0</v>
      </c>
      <c r="Q2219">
        <f t="shared" si="727"/>
        <v>0</v>
      </c>
      <c r="R2219">
        <f t="shared" si="728"/>
        <v>0</v>
      </c>
      <c r="S2219">
        <f t="shared" si="729"/>
        <v>0</v>
      </c>
      <c r="T2219" s="2">
        <f t="shared" si="730"/>
        <v>0</v>
      </c>
      <c r="U2219">
        <f t="shared" si="731"/>
        <v>16</v>
      </c>
      <c r="V2219">
        <f t="shared" si="732"/>
        <v>12</v>
      </c>
      <c r="W2219">
        <f t="shared" si="733"/>
        <v>85</v>
      </c>
      <c r="X2219">
        <f t="shared" si="734"/>
        <v>45</v>
      </c>
      <c r="Y2219">
        <f t="shared" si="735"/>
        <v>99</v>
      </c>
      <c r="Z2219">
        <f t="shared" si="736"/>
        <v>72</v>
      </c>
      <c r="AA2219" t="b">
        <f t="shared" si="737"/>
        <v>0</v>
      </c>
    </row>
    <row r="2220" spans="1:27" hidden="1">
      <c r="A2220">
        <v>67</v>
      </c>
      <c r="B2220">
        <v>84</v>
      </c>
      <c r="C2220">
        <v>22</v>
      </c>
      <c r="D2220">
        <v>82</v>
      </c>
      <c r="E2220">
        <v>54</v>
      </c>
      <c r="F2220">
        <v>37</v>
      </c>
      <c r="G2220">
        <f t="shared" si="717"/>
        <v>1</v>
      </c>
      <c r="H2220">
        <f t="shared" si="718"/>
        <v>1</v>
      </c>
      <c r="I2220">
        <f t="shared" si="719"/>
        <v>1</v>
      </c>
      <c r="J2220">
        <f t="shared" si="720"/>
        <v>1</v>
      </c>
      <c r="K2220">
        <f t="shared" si="721"/>
        <v>1</v>
      </c>
      <c r="L2220">
        <f t="shared" si="722"/>
        <v>1</v>
      </c>
      <c r="M2220" s="1">
        <f t="shared" si="723"/>
        <v>0</v>
      </c>
      <c r="N2220">
        <f t="shared" si="724"/>
        <v>0</v>
      </c>
      <c r="O2220">
        <f t="shared" si="725"/>
        <v>0</v>
      </c>
      <c r="P2220">
        <f t="shared" si="726"/>
        <v>0</v>
      </c>
      <c r="Q2220">
        <f t="shared" si="727"/>
        <v>0</v>
      </c>
      <c r="R2220">
        <f t="shared" si="728"/>
        <v>0</v>
      </c>
      <c r="S2220">
        <f t="shared" si="729"/>
        <v>0</v>
      </c>
      <c r="T2220" s="2">
        <f t="shared" si="730"/>
        <v>0</v>
      </c>
      <c r="U2220">
        <f t="shared" si="731"/>
        <v>67</v>
      </c>
      <c r="V2220">
        <f t="shared" si="732"/>
        <v>84</v>
      </c>
      <c r="W2220">
        <f t="shared" si="733"/>
        <v>22</v>
      </c>
      <c r="X2220">
        <f t="shared" si="734"/>
        <v>82</v>
      </c>
      <c r="Y2220">
        <f t="shared" si="735"/>
        <v>54</v>
      </c>
      <c r="Z2220">
        <f t="shared" si="736"/>
        <v>37</v>
      </c>
      <c r="AA2220" t="b">
        <f t="shared" si="737"/>
        <v>0</v>
      </c>
    </row>
    <row r="2221" spans="1:27" hidden="1">
      <c r="A2221">
        <v>37</v>
      </c>
      <c r="B2221">
        <v>13</v>
      </c>
      <c r="C2221">
        <v>82</v>
      </c>
      <c r="D2221">
        <v>53</v>
      </c>
      <c r="E2221">
        <v>55</v>
      </c>
      <c r="F2221">
        <v>88</v>
      </c>
      <c r="G2221">
        <f t="shared" si="717"/>
        <v>1</v>
      </c>
      <c r="H2221">
        <f t="shared" si="718"/>
        <v>1</v>
      </c>
      <c r="I2221">
        <f t="shared" si="719"/>
        <v>1</v>
      </c>
      <c r="J2221">
        <f t="shared" si="720"/>
        <v>1</v>
      </c>
      <c r="K2221">
        <f t="shared" si="721"/>
        <v>1</v>
      </c>
      <c r="L2221">
        <f t="shared" si="722"/>
        <v>1</v>
      </c>
      <c r="M2221" s="1">
        <f t="shared" si="723"/>
        <v>0</v>
      </c>
      <c r="N2221">
        <f t="shared" si="724"/>
        <v>0</v>
      </c>
      <c r="O2221">
        <f t="shared" si="725"/>
        <v>0</v>
      </c>
      <c r="P2221">
        <f t="shared" si="726"/>
        <v>0</v>
      </c>
      <c r="Q2221">
        <f t="shared" si="727"/>
        <v>0</v>
      </c>
      <c r="R2221">
        <f t="shared" si="728"/>
        <v>0</v>
      </c>
      <c r="S2221">
        <f t="shared" si="729"/>
        <v>0</v>
      </c>
      <c r="T2221" s="2">
        <f t="shared" si="730"/>
        <v>0</v>
      </c>
      <c r="U2221">
        <f t="shared" si="731"/>
        <v>37</v>
      </c>
      <c r="V2221">
        <f t="shared" si="732"/>
        <v>13</v>
      </c>
      <c r="W2221">
        <f t="shared" si="733"/>
        <v>82</v>
      </c>
      <c r="X2221">
        <f t="shared" si="734"/>
        <v>53</v>
      </c>
      <c r="Y2221">
        <f t="shared" si="735"/>
        <v>55</v>
      </c>
      <c r="Z2221">
        <f t="shared" si="736"/>
        <v>88</v>
      </c>
      <c r="AA2221" t="b">
        <f t="shared" si="737"/>
        <v>0</v>
      </c>
    </row>
    <row r="2222" spans="1:27" hidden="1">
      <c r="A2222">
        <v>97</v>
      </c>
      <c r="B2222">
        <v>38</v>
      </c>
      <c r="C2222">
        <v>28</v>
      </c>
      <c r="D2222">
        <v>16</v>
      </c>
      <c r="E2222">
        <v>43</v>
      </c>
      <c r="F2222">
        <v>84</v>
      </c>
      <c r="G2222">
        <f t="shared" si="717"/>
        <v>1</v>
      </c>
      <c r="H2222">
        <f t="shared" si="718"/>
        <v>1</v>
      </c>
      <c r="I2222">
        <f t="shared" si="719"/>
        <v>1</v>
      </c>
      <c r="J2222">
        <f t="shared" si="720"/>
        <v>1</v>
      </c>
      <c r="K2222">
        <f t="shared" si="721"/>
        <v>1</v>
      </c>
      <c r="L2222">
        <f t="shared" si="722"/>
        <v>1</v>
      </c>
      <c r="M2222" s="1">
        <f t="shared" si="723"/>
        <v>0</v>
      </c>
      <c r="N2222">
        <f t="shared" si="724"/>
        <v>0</v>
      </c>
      <c r="O2222">
        <f t="shared" si="725"/>
        <v>0</v>
      </c>
      <c r="P2222">
        <f t="shared" si="726"/>
        <v>0</v>
      </c>
      <c r="Q2222">
        <f t="shared" si="727"/>
        <v>0</v>
      </c>
      <c r="R2222">
        <f t="shared" si="728"/>
        <v>0</v>
      </c>
      <c r="S2222">
        <f t="shared" si="729"/>
        <v>0</v>
      </c>
      <c r="T2222" s="2">
        <f t="shared" si="730"/>
        <v>0</v>
      </c>
      <c r="U2222">
        <f t="shared" si="731"/>
        <v>97</v>
      </c>
      <c r="V2222">
        <f t="shared" si="732"/>
        <v>38</v>
      </c>
      <c r="W2222">
        <f t="shared" si="733"/>
        <v>28</v>
      </c>
      <c r="X2222">
        <f t="shared" si="734"/>
        <v>16</v>
      </c>
      <c r="Y2222">
        <f t="shared" si="735"/>
        <v>43</v>
      </c>
      <c r="Z2222">
        <f t="shared" si="736"/>
        <v>84</v>
      </c>
      <c r="AA2222" t="b">
        <f t="shared" si="737"/>
        <v>0</v>
      </c>
    </row>
    <row r="2223" spans="1:27" hidden="1">
      <c r="A2223">
        <v>85</v>
      </c>
      <c r="B2223">
        <v>47</v>
      </c>
      <c r="C2223">
        <v>75</v>
      </c>
      <c r="D2223">
        <v>96</v>
      </c>
      <c r="E2223">
        <v>41</v>
      </c>
      <c r="F2223">
        <v>81</v>
      </c>
      <c r="G2223">
        <f t="shared" si="717"/>
        <v>1</v>
      </c>
      <c r="H2223">
        <f t="shared" si="718"/>
        <v>1</v>
      </c>
      <c r="I2223">
        <f t="shared" si="719"/>
        <v>1</v>
      </c>
      <c r="J2223">
        <f t="shared" si="720"/>
        <v>1</v>
      </c>
      <c r="K2223">
        <f t="shared" si="721"/>
        <v>1</v>
      </c>
      <c r="L2223">
        <f t="shared" si="722"/>
        <v>1</v>
      </c>
      <c r="M2223" s="1">
        <f t="shared" si="723"/>
        <v>0</v>
      </c>
      <c r="N2223">
        <f t="shared" si="724"/>
        <v>0</v>
      </c>
      <c r="O2223">
        <f t="shared" si="725"/>
        <v>0</v>
      </c>
      <c r="P2223">
        <f t="shared" si="726"/>
        <v>0</v>
      </c>
      <c r="Q2223">
        <f t="shared" si="727"/>
        <v>0</v>
      </c>
      <c r="R2223">
        <f t="shared" si="728"/>
        <v>0</v>
      </c>
      <c r="S2223">
        <f t="shared" si="729"/>
        <v>0</v>
      </c>
      <c r="T2223" s="2">
        <f t="shared" si="730"/>
        <v>0</v>
      </c>
      <c r="U2223">
        <f t="shared" si="731"/>
        <v>85</v>
      </c>
      <c r="V2223">
        <f t="shared" si="732"/>
        <v>47</v>
      </c>
      <c r="W2223">
        <f t="shared" si="733"/>
        <v>75</v>
      </c>
      <c r="X2223">
        <f t="shared" si="734"/>
        <v>96</v>
      </c>
      <c r="Y2223">
        <f t="shared" si="735"/>
        <v>41</v>
      </c>
      <c r="Z2223">
        <f t="shared" si="736"/>
        <v>81</v>
      </c>
      <c r="AA2223" t="b">
        <f t="shared" si="737"/>
        <v>0</v>
      </c>
    </row>
    <row r="2224" spans="1:27" hidden="1">
      <c r="A2224">
        <v>19</v>
      </c>
      <c r="B2224">
        <v>12</v>
      </c>
      <c r="C2224">
        <v>45</v>
      </c>
      <c r="D2224">
        <v>71</v>
      </c>
      <c r="E2224">
        <v>49</v>
      </c>
      <c r="F2224">
        <v>43</v>
      </c>
      <c r="G2224">
        <f t="shared" si="717"/>
        <v>1</v>
      </c>
      <c r="H2224">
        <f t="shared" si="718"/>
        <v>1</v>
      </c>
      <c r="I2224">
        <f t="shared" si="719"/>
        <v>1</v>
      </c>
      <c r="J2224">
        <f t="shared" si="720"/>
        <v>1</v>
      </c>
      <c r="K2224">
        <f t="shared" si="721"/>
        <v>1</v>
      </c>
      <c r="L2224">
        <f t="shared" si="722"/>
        <v>1</v>
      </c>
      <c r="M2224" s="1">
        <f t="shared" si="723"/>
        <v>0</v>
      </c>
      <c r="N2224">
        <f t="shared" si="724"/>
        <v>0</v>
      </c>
      <c r="O2224">
        <f t="shared" si="725"/>
        <v>0</v>
      </c>
      <c r="P2224">
        <f t="shared" si="726"/>
        <v>0</v>
      </c>
      <c r="Q2224">
        <f t="shared" si="727"/>
        <v>0</v>
      </c>
      <c r="R2224">
        <f t="shared" si="728"/>
        <v>0</v>
      </c>
      <c r="S2224">
        <f t="shared" si="729"/>
        <v>0</v>
      </c>
      <c r="T2224" s="2">
        <f t="shared" si="730"/>
        <v>0</v>
      </c>
      <c r="U2224">
        <f t="shared" si="731"/>
        <v>19</v>
      </c>
      <c r="V2224">
        <f t="shared" si="732"/>
        <v>12</v>
      </c>
      <c r="W2224">
        <f t="shared" si="733"/>
        <v>45</v>
      </c>
      <c r="X2224">
        <f t="shared" si="734"/>
        <v>71</v>
      </c>
      <c r="Y2224">
        <f t="shared" si="735"/>
        <v>49</v>
      </c>
      <c r="Z2224">
        <f t="shared" si="736"/>
        <v>43</v>
      </c>
      <c r="AA2224" t="b">
        <f t="shared" si="737"/>
        <v>0</v>
      </c>
    </row>
    <row r="2225" spans="1:27" hidden="1">
      <c r="A2225">
        <v>23</v>
      </c>
      <c r="B2225">
        <v>13</v>
      </c>
      <c r="C2225">
        <v>18</v>
      </c>
      <c r="D2225">
        <v>87</v>
      </c>
      <c r="E2225">
        <v>83</v>
      </c>
      <c r="F2225">
        <v>67</v>
      </c>
      <c r="G2225">
        <f t="shared" si="717"/>
        <v>1</v>
      </c>
      <c r="H2225">
        <f t="shared" si="718"/>
        <v>1</v>
      </c>
      <c r="I2225">
        <f t="shared" si="719"/>
        <v>1</v>
      </c>
      <c r="J2225">
        <f t="shared" si="720"/>
        <v>1</v>
      </c>
      <c r="K2225">
        <f t="shared" si="721"/>
        <v>1</v>
      </c>
      <c r="L2225">
        <f t="shared" si="722"/>
        <v>1</v>
      </c>
      <c r="M2225" s="1">
        <f t="shared" si="723"/>
        <v>0</v>
      </c>
      <c r="N2225">
        <f t="shared" si="724"/>
        <v>0</v>
      </c>
      <c r="O2225">
        <f t="shared" si="725"/>
        <v>0</v>
      </c>
      <c r="P2225">
        <f t="shared" si="726"/>
        <v>0</v>
      </c>
      <c r="Q2225">
        <f t="shared" si="727"/>
        <v>0</v>
      </c>
      <c r="R2225">
        <f t="shared" si="728"/>
        <v>0</v>
      </c>
      <c r="S2225">
        <f t="shared" si="729"/>
        <v>0</v>
      </c>
      <c r="T2225" s="2">
        <f t="shared" si="730"/>
        <v>0</v>
      </c>
      <c r="U2225">
        <f t="shared" si="731"/>
        <v>23</v>
      </c>
      <c r="V2225">
        <f t="shared" si="732"/>
        <v>13</v>
      </c>
      <c r="W2225">
        <f t="shared" si="733"/>
        <v>18</v>
      </c>
      <c r="X2225">
        <f t="shared" si="734"/>
        <v>87</v>
      </c>
      <c r="Y2225">
        <f t="shared" si="735"/>
        <v>83</v>
      </c>
      <c r="Z2225">
        <f t="shared" si="736"/>
        <v>67</v>
      </c>
      <c r="AA2225" t="b">
        <f t="shared" si="737"/>
        <v>0</v>
      </c>
    </row>
    <row r="2226" spans="1:27" hidden="1">
      <c r="A2226">
        <v>16</v>
      </c>
      <c r="B2226">
        <v>67</v>
      </c>
      <c r="C2226">
        <v>81</v>
      </c>
      <c r="D2226">
        <v>20</v>
      </c>
      <c r="E2226">
        <v>49</v>
      </c>
      <c r="F2226">
        <v>65</v>
      </c>
      <c r="G2226">
        <f t="shared" si="717"/>
        <v>1</v>
      </c>
      <c r="H2226">
        <f t="shared" si="718"/>
        <v>1</v>
      </c>
      <c r="I2226">
        <f t="shared" si="719"/>
        <v>1</v>
      </c>
      <c r="J2226">
        <f t="shared" si="720"/>
        <v>1</v>
      </c>
      <c r="K2226">
        <f t="shared" si="721"/>
        <v>1</v>
      </c>
      <c r="L2226">
        <f t="shared" si="722"/>
        <v>1</v>
      </c>
      <c r="M2226" s="1">
        <f t="shared" si="723"/>
        <v>0</v>
      </c>
      <c r="N2226">
        <f t="shared" si="724"/>
        <v>0</v>
      </c>
      <c r="O2226">
        <f t="shared" si="725"/>
        <v>0</v>
      </c>
      <c r="P2226">
        <f t="shared" si="726"/>
        <v>0</v>
      </c>
      <c r="Q2226">
        <f t="shared" si="727"/>
        <v>0</v>
      </c>
      <c r="R2226">
        <f t="shared" si="728"/>
        <v>0</v>
      </c>
      <c r="S2226">
        <f t="shared" si="729"/>
        <v>0</v>
      </c>
      <c r="T2226" s="2">
        <f t="shared" si="730"/>
        <v>0</v>
      </c>
      <c r="U2226">
        <f t="shared" si="731"/>
        <v>16</v>
      </c>
      <c r="V2226">
        <f t="shared" si="732"/>
        <v>67</v>
      </c>
      <c r="W2226">
        <f t="shared" si="733"/>
        <v>81</v>
      </c>
      <c r="X2226">
        <f t="shared" si="734"/>
        <v>20</v>
      </c>
      <c r="Y2226">
        <f t="shared" si="735"/>
        <v>49</v>
      </c>
      <c r="Z2226">
        <f t="shared" si="736"/>
        <v>65</v>
      </c>
      <c r="AA2226" t="b">
        <f t="shared" si="737"/>
        <v>0</v>
      </c>
    </row>
    <row r="2227" spans="1:27" hidden="1">
      <c r="A2227">
        <v>76</v>
      </c>
      <c r="B2227">
        <v>27</v>
      </c>
      <c r="C2227">
        <v>54</v>
      </c>
      <c r="D2227">
        <v>27</v>
      </c>
      <c r="E2227">
        <v>94</v>
      </c>
      <c r="F2227">
        <v>100</v>
      </c>
      <c r="G2227">
        <f t="shared" si="717"/>
        <v>1</v>
      </c>
      <c r="H2227">
        <f t="shared" si="718"/>
        <v>2</v>
      </c>
      <c r="I2227">
        <f t="shared" si="719"/>
        <v>1</v>
      </c>
      <c r="J2227">
        <f t="shared" si="720"/>
        <v>2</v>
      </c>
      <c r="K2227">
        <f t="shared" si="721"/>
        <v>1</v>
      </c>
      <c r="L2227">
        <f t="shared" si="722"/>
        <v>1</v>
      </c>
      <c r="M2227" s="1">
        <f t="shared" si="723"/>
        <v>2</v>
      </c>
      <c r="N2227">
        <f t="shared" si="724"/>
        <v>0</v>
      </c>
      <c r="O2227">
        <f t="shared" si="725"/>
        <v>27</v>
      </c>
      <c r="P2227">
        <f t="shared" si="726"/>
        <v>0</v>
      </c>
      <c r="Q2227">
        <f t="shared" si="727"/>
        <v>27</v>
      </c>
      <c r="R2227">
        <f t="shared" si="728"/>
        <v>0</v>
      </c>
      <c r="S2227">
        <f t="shared" si="729"/>
        <v>0</v>
      </c>
      <c r="T2227" s="2">
        <f t="shared" si="730"/>
        <v>27</v>
      </c>
      <c r="U2227">
        <f t="shared" si="731"/>
        <v>76</v>
      </c>
      <c r="V2227" t="str">
        <f t="shared" si="732"/>
        <v/>
      </c>
      <c r="W2227">
        <f t="shared" si="733"/>
        <v>54</v>
      </c>
      <c r="X2227" t="str">
        <f t="shared" si="734"/>
        <v/>
      </c>
      <c r="Y2227">
        <f t="shared" si="735"/>
        <v>94</v>
      </c>
      <c r="Z2227">
        <f t="shared" si="736"/>
        <v>100</v>
      </c>
      <c r="AA2227" t="b">
        <f t="shared" si="737"/>
        <v>0</v>
      </c>
    </row>
    <row r="2228" spans="1:27" hidden="1">
      <c r="A2228">
        <v>25</v>
      </c>
      <c r="B2228">
        <v>59</v>
      </c>
      <c r="C2228">
        <v>85</v>
      </c>
      <c r="D2228">
        <v>50</v>
      </c>
      <c r="E2228">
        <v>30</v>
      </c>
      <c r="F2228">
        <v>12</v>
      </c>
      <c r="G2228">
        <f t="shared" si="717"/>
        <v>1</v>
      </c>
      <c r="H2228">
        <f t="shared" si="718"/>
        <v>1</v>
      </c>
      <c r="I2228">
        <f t="shared" si="719"/>
        <v>1</v>
      </c>
      <c r="J2228">
        <f t="shared" si="720"/>
        <v>1</v>
      </c>
      <c r="K2228">
        <f t="shared" si="721"/>
        <v>1</v>
      </c>
      <c r="L2228">
        <f t="shared" si="722"/>
        <v>1</v>
      </c>
      <c r="M2228" s="1">
        <f t="shared" si="723"/>
        <v>0</v>
      </c>
      <c r="N2228">
        <f t="shared" si="724"/>
        <v>0</v>
      </c>
      <c r="O2228">
        <f t="shared" si="725"/>
        <v>0</v>
      </c>
      <c r="P2228">
        <f t="shared" si="726"/>
        <v>0</v>
      </c>
      <c r="Q2228">
        <f t="shared" si="727"/>
        <v>0</v>
      </c>
      <c r="R2228">
        <f t="shared" si="728"/>
        <v>0</v>
      </c>
      <c r="S2228">
        <f t="shared" si="729"/>
        <v>0</v>
      </c>
      <c r="T2228" s="2">
        <f t="shared" si="730"/>
        <v>0</v>
      </c>
      <c r="U2228">
        <f t="shared" si="731"/>
        <v>25</v>
      </c>
      <c r="V2228">
        <f t="shared" si="732"/>
        <v>59</v>
      </c>
      <c r="W2228">
        <f t="shared" si="733"/>
        <v>85</v>
      </c>
      <c r="X2228">
        <f t="shared" si="734"/>
        <v>50</v>
      </c>
      <c r="Y2228">
        <f t="shared" si="735"/>
        <v>30</v>
      </c>
      <c r="Z2228">
        <f t="shared" si="736"/>
        <v>12</v>
      </c>
      <c r="AA2228" t="b">
        <f t="shared" si="737"/>
        <v>0</v>
      </c>
    </row>
    <row r="2229" spans="1:27" hidden="1">
      <c r="A2229">
        <v>83</v>
      </c>
      <c r="B2229">
        <v>86</v>
      </c>
      <c r="C2229">
        <v>58</v>
      </c>
      <c r="D2229">
        <v>18</v>
      </c>
      <c r="E2229">
        <v>74</v>
      </c>
      <c r="F2229">
        <v>82</v>
      </c>
      <c r="G2229">
        <f t="shared" si="717"/>
        <v>1</v>
      </c>
      <c r="H2229">
        <f t="shared" si="718"/>
        <v>1</v>
      </c>
      <c r="I2229">
        <f t="shared" si="719"/>
        <v>1</v>
      </c>
      <c r="J2229">
        <f t="shared" si="720"/>
        <v>1</v>
      </c>
      <c r="K2229">
        <f t="shared" si="721"/>
        <v>1</v>
      </c>
      <c r="L2229">
        <f t="shared" si="722"/>
        <v>1</v>
      </c>
      <c r="M2229" s="1">
        <f t="shared" si="723"/>
        <v>0</v>
      </c>
      <c r="N2229">
        <f t="shared" si="724"/>
        <v>0</v>
      </c>
      <c r="O2229">
        <f t="shared" si="725"/>
        <v>0</v>
      </c>
      <c r="P2229">
        <f t="shared" si="726"/>
        <v>0</v>
      </c>
      <c r="Q2229">
        <f t="shared" si="727"/>
        <v>0</v>
      </c>
      <c r="R2229">
        <f t="shared" si="728"/>
        <v>0</v>
      </c>
      <c r="S2229">
        <f t="shared" si="729"/>
        <v>0</v>
      </c>
      <c r="T2229" s="2">
        <f t="shared" si="730"/>
        <v>0</v>
      </c>
      <c r="U2229">
        <f t="shared" si="731"/>
        <v>83</v>
      </c>
      <c r="V2229">
        <f t="shared" si="732"/>
        <v>86</v>
      </c>
      <c r="W2229">
        <f t="shared" si="733"/>
        <v>58</v>
      </c>
      <c r="X2229">
        <f t="shared" si="734"/>
        <v>18</v>
      </c>
      <c r="Y2229">
        <f t="shared" si="735"/>
        <v>74</v>
      </c>
      <c r="Z2229">
        <f t="shared" si="736"/>
        <v>82</v>
      </c>
      <c r="AA2229" t="b">
        <f t="shared" si="737"/>
        <v>0</v>
      </c>
    </row>
    <row r="2230" spans="1:27" hidden="1">
      <c r="A2230">
        <v>30</v>
      </c>
      <c r="B2230">
        <v>28</v>
      </c>
      <c r="C2230">
        <v>91</v>
      </c>
      <c r="D2230">
        <v>51</v>
      </c>
      <c r="E2230">
        <v>28</v>
      </c>
      <c r="F2230">
        <v>69</v>
      </c>
      <c r="G2230">
        <f t="shared" si="717"/>
        <v>1</v>
      </c>
      <c r="H2230">
        <f t="shared" si="718"/>
        <v>2</v>
      </c>
      <c r="I2230">
        <f t="shared" si="719"/>
        <v>1</v>
      </c>
      <c r="J2230">
        <f t="shared" si="720"/>
        <v>1</v>
      </c>
      <c r="K2230">
        <f t="shared" si="721"/>
        <v>2</v>
      </c>
      <c r="L2230">
        <f t="shared" si="722"/>
        <v>1</v>
      </c>
      <c r="M2230" s="1">
        <f t="shared" si="723"/>
        <v>2</v>
      </c>
      <c r="N2230">
        <f t="shared" si="724"/>
        <v>0</v>
      </c>
      <c r="O2230">
        <f t="shared" si="725"/>
        <v>28</v>
      </c>
      <c r="P2230">
        <f t="shared" si="726"/>
        <v>0</v>
      </c>
      <c r="Q2230">
        <f t="shared" si="727"/>
        <v>0</v>
      </c>
      <c r="R2230">
        <f t="shared" si="728"/>
        <v>28</v>
      </c>
      <c r="S2230">
        <f t="shared" si="729"/>
        <v>0</v>
      </c>
      <c r="T2230" s="2">
        <f t="shared" si="730"/>
        <v>28</v>
      </c>
      <c r="U2230">
        <f t="shared" si="731"/>
        <v>30</v>
      </c>
      <c r="V2230" t="str">
        <f t="shared" si="732"/>
        <v/>
      </c>
      <c r="W2230">
        <f t="shared" si="733"/>
        <v>91</v>
      </c>
      <c r="X2230">
        <f t="shared" si="734"/>
        <v>51</v>
      </c>
      <c r="Y2230" t="str">
        <f t="shared" si="735"/>
        <v/>
      </c>
      <c r="Z2230">
        <f t="shared" si="736"/>
        <v>69</v>
      </c>
      <c r="AA2230" t="b">
        <f t="shared" si="737"/>
        <v>0</v>
      </c>
    </row>
    <row r="2231" spans="1:27" hidden="1">
      <c r="A2231">
        <v>28</v>
      </c>
      <c r="B2231">
        <v>98</v>
      </c>
      <c r="C2231">
        <v>82</v>
      </c>
      <c r="D2231">
        <v>75</v>
      </c>
      <c r="E2231">
        <v>57</v>
      </c>
      <c r="F2231">
        <v>50</v>
      </c>
      <c r="G2231">
        <f t="shared" si="717"/>
        <v>1</v>
      </c>
      <c r="H2231">
        <f t="shared" si="718"/>
        <v>1</v>
      </c>
      <c r="I2231">
        <f t="shared" si="719"/>
        <v>1</v>
      </c>
      <c r="J2231">
        <f t="shared" si="720"/>
        <v>1</v>
      </c>
      <c r="K2231">
        <f t="shared" si="721"/>
        <v>1</v>
      </c>
      <c r="L2231">
        <f t="shared" si="722"/>
        <v>1</v>
      </c>
      <c r="M2231" s="1">
        <f t="shared" si="723"/>
        <v>0</v>
      </c>
      <c r="N2231">
        <f t="shared" si="724"/>
        <v>0</v>
      </c>
      <c r="O2231">
        <f t="shared" si="725"/>
        <v>0</v>
      </c>
      <c r="P2231">
        <f t="shared" si="726"/>
        <v>0</v>
      </c>
      <c r="Q2231">
        <f t="shared" si="727"/>
        <v>0</v>
      </c>
      <c r="R2231">
        <f t="shared" si="728"/>
        <v>0</v>
      </c>
      <c r="S2231">
        <f t="shared" si="729"/>
        <v>0</v>
      </c>
      <c r="T2231" s="2">
        <f t="shared" si="730"/>
        <v>0</v>
      </c>
      <c r="U2231">
        <f t="shared" si="731"/>
        <v>28</v>
      </c>
      <c r="V2231">
        <f t="shared" si="732"/>
        <v>98</v>
      </c>
      <c r="W2231">
        <f t="shared" si="733"/>
        <v>82</v>
      </c>
      <c r="X2231">
        <f t="shared" si="734"/>
        <v>75</v>
      </c>
      <c r="Y2231">
        <f t="shared" si="735"/>
        <v>57</v>
      </c>
      <c r="Z2231">
        <f t="shared" si="736"/>
        <v>50</v>
      </c>
      <c r="AA2231" t="b">
        <f t="shared" si="737"/>
        <v>0</v>
      </c>
    </row>
    <row r="2232" spans="1:27" hidden="1">
      <c r="A2232">
        <v>73</v>
      </c>
      <c r="B2232">
        <v>93</v>
      </c>
      <c r="C2232">
        <v>85</v>
      </c>
      <c r="D2232">
        <v>36</v>
      </c>
      <c r="E2232">
        <v>80</v>
      </c>
      <c r="F2232">
        <v>28</v>
      </c>
      <c r="G2232">
        <f t="shared" si="717"/>
        <v>1</v>
      </c>
      <c r="H2232">
        <f t="shared" si="718"/>
        <v>1</v>
      </c>
      <c r="I2232">
        <f t="shared" si="719"/>
        <v>1</v>
      </c>
      <c r="J2232">
        <f t="shared" si="720"/>
        <v>1</v>
      </c>
      <c r="K2232">
        <f t="shared" si="721"/>
        <v>1</v>
      </c>
      <c r="L2232">
        <f t="shared" si="722"/>
        <v>1</v>
      </c>
      <c r="M2232" s="1">
        <f t="shared" si="723"/>
        <v>0</v>
      </c>
      <c r="N2232">
        <f t="shared" si="724"/>
        <v>0</v>
      </c>
      <c r="O2232">
        <f t="shared" si="725"/>
        <v>0</v>
      </c>
      <c r="P2232">
        <f t="shared" si="726"/>
        <v>0</v>
      </c>
      <c r="Q2232">
        <f t="shared" si="727"/>
        <v>0</v>
      </c>
      <c r="R2232">
        <f t="shared" si="728"/>
        <v>0</v>
      </c>
      <c r="S2232">
        <f t="shared" si="729"/>
        <v>0</v>
      </c>
      <c r="T2232" s="2">
        <f t="shared" si="730"/>
        <v>0</v>
      </c>
      <c r="U2232">
        <f t="shared" si="731"/>
        <v>73</v>
      </c>
      <c r="V2232">
        <f t="shared" si="732"/>
        <v>93</v>
      </c>
      <c r="W2232">
        <f t="shared" si="733"/>
        <v>85</v>
      </c>
      <c r="X2232">
        <f t="shared" si="734"/>
        <v>36</v>
      </c>
      <c r="Y2232">
        <f t="shared" si="735"/>
        <v>80</v>
      </c>
      <c r="Z2232">
        <f t="shared" si="736"/>
        <v>28</v>
      </c>
      <c r="AA2232" t="b">
        <f t="shared" si="737"/>
        <v>0</v>
      </c>
    </row>
    <row r="2233" spans="1:27" hidden="1">
      <c r="A2233">
        <v>52</v>
      </c>
      <c r="B2233">
        <v>89</v>
      </c>
      <c r="C2233">
        <v>40</v>
      </c>
      <c r="D2233">
        <v>81</v>
      </c>
      <c r="E2233">
        <v>37</v>
      </c>
      <c r="F2233">
        <v>74</v>
      </c>
      <c r="G2233">
        <f t="shared" si="717"/>
        <v>1</v>
      </c>
      <c r="H2233">
        <f t="shared" si="718"/>
        <v>1</v>
      </c>
      <c r="I2233">
        <f t="shared" si="719"/>
        <v>1</v>
      </c>
      <c r="J2233">
        <f t="shared" si="720"/>
        <v>1</v>
      </c>
      <c r="K2233">
        <f t="shared" si="721"/>
        <v>1</v>
      </c>
      <c r="L2233">
        <f t="shared" si="722"/>
        <v>1</v>
      </c>
      <c r="M2233" s="1">
        <f t="shared" si="723"/>
        <v>0</v>
      </c>
      <c r="N2233">
        <f t="shared" si="724"/>
        <v>0</v>
      </c>
      <c r="O2233">
        <f t="shared" si="725"/>
        <v>0</v>
      </c>
      <c r="P2233">
        <f t="shared" si="726"/>
        <v>0</v>
      </c>
      <c r="Q2233">
        <f t="shared" si="727"/>
        <v>0</v>
      </c>
      <c r="R2233">
        <f t="shared" si="728"/>
        <v>0</v>
      </c>
      <c r="S2233">
        <f t="shared" si="729"/>
        <v>0</v>
      </c>
      <c r="T2233" s="2">
        <f t="shared" si="730"/>
        <v>0</v>
      </c>
      <c r="U2233">
        <f t="shared" si="731"/>
        <v>52</v>
      </c>
      <c r="V2233">
        <f t="shared" si="732"/>
        <v>89</v>
      </c>
      <c r="W2233">
        <f t="shared" si="733"/>
        <v>40</v>
      </c>
      <c r="X2233">
        <f t="shared" si="734"/>
        <v>81</v>
      </c>
      <c r="Y2233">
        <f t="shared" si="735"/>
        <v>37</v>
      </c>
      <c r="Z2233">
        <f t="shared" si="736"/>
        <v>74</v>
      </c>
      <c r="AA2233" t="b">
        <f t="shared" si="737"/>
        <v>0</v>
      </c>
    </row>
    <row r="2234" spans="1:27" hidden="1">
      <c r="A2234">
        <v>50</v>
      </c>
      <c r="B2234">
        <v>18</v>
      </c>
      <c r="C2234">
        <v>97</v>
      </c>
      <c r="D2234">
        <v>100</v>
      </c>
      <c r="E2234">
        <v>10</v>
      </c>
      <c r="F2234">
        <v>38</v>
      </c>
      <c r="G2234">
        <f t="shared" si="717"/>
        <v>1</v>
      </c>
      <c r="H2234">
        <f t="shared" si="718"/>
        <v>1</v>
      </c>
      <c r="I2234">
        <f t="shared" si="719"/>
        <v>1</v>
      </c>
      <c r="J2234">
        <f t="shared" si="720"/>
        <v>1</v>
      </c>
      <c r="K2234">
        <f t="shared" si="721"/>
        <v>1</v>
      </c>
      <c r="L2234">
        <f t="shared" si="722"/>
        <v>1</v>
      </c>
      <c r="M2234" s="1">
        <f t="shared" si="723"/>
        <v>0</v>
      </c>
      <c r="N2234">
        <f t="shared" si="724"/>
        <v>0</v>
      </c>
      <c r="O2234">
        <f t="shared" si="725"/>
        <v>0</v>
      </c>
      <c r="P2234">
        <f t="shared" si="726"/>
        <v>0</v>
      </c>
      <c r="Q2234">
        <f t="shared" si="727"/>
        <v>0</v>
      </c>
      <c r="R2234">
        <f t="shared" si="728"/>
        <v>0</v>
      </c>
      <c r="S2234">
        <f t="shared" si="729"/>
        <v>0</v>
      </c>
      <c r="T2234" s="2">
        <f t="shared" si="730"/>
        <v>0</v>
      </c>
      <c r="U2234">
        <f t="shared" si="731"/>
        <v>50</v>
      </c>
      <c r="V2234">
        <f t="shared" si="732"/>
        <v>18</v>
      </c>
      <c r="W2234">
        <f t="shared" si="733"/>
        <v>97</v>
      </c>
      <c r="X2234">
        <f t="shared" si="734"/>
        <v>100</v>
      </c>
      <c r="Y2234">
        <f t="shared" si="735"/>
        <v>10</v>
      </c>
      <c r="Z2234">
        <f t="shared" si="736"/>
        <v>38</v>
      </c>
      <c r="AA2234" t="b">
        <f t="shared" si="737"/>
        <v>0</v>
      </c>
    </row>
    <row r="2235" spans="1:27" hidden="1">
      <c r="A2235">
        <v>84</v>
      </c>
      <c r="B2235">
        <v>42</v>
      </c>
      <c r="C2235">
        <v>100</v>
      </c>
      <c r="D2235">
        <v>17</v>
      </c>
      <c r="E2235">
        <v>100</v>
      </c>
      <c r="F2235">
        <v>100</v>
      </c>
      <c r="G2235">
        <f t="shared" si="717"/>
        <v>1</v>
      </c>
      <c r="H2235">
        <f t="shared" si="718"/>
        <v>1</v>
      </c>
      <c r="I2235">
        <f t="shared" si="719"/>
        <v>3</v>
      </c>
      <c r="J2235">
        <f t="shared" si="720"/>
        <v>1</v>
      </c>
      <c r="K2235">
        <f t="shared" si="721"/>
        <v>3</v>
      </c>
      <c r="L2235">
        <f t="shared" si="722"/>
        <v>3</v>
      </c>
      <c r="M2235" s="1">
        <f t="shared" si="723"/>
        <v>0</v>
      </c>
      <c r="N2235">
        <f t="shared" si="724"/>
        <v>0</v>
      </c>
      <c r="O2235">
        <f t="shared" si="725"/>
        <v>0</v>
      </c>
      <c r="P2235">
        <f t="shared" si="726"/>
        <v>100</v>
      </c>
      <c r="Q2235">
        <f t="shared" si="727"/>
        <v>0</v>
      </c>
      <c r="R2235">
        <f t="shared" si="728"/>
        <v>100</v>
      </c>
      <c r="S2235">
        <f t="shared" si="729"/>
        <v>100</v>
      </c>
      <c r="T2235" s="2">
        <f t="shared" si="730"/>
        <v>150</v>
      </c>
      <c r="U2235">
        <f t="shared" si="731"/>
        <v>84</v>
      </c>
      <c r="V2235">
        <f t="shared" si="732"/>
        <v>42</v>
      </c>
      <c r="W2235" t="str">
        <f t="shared" si="733"/>
        <v/>
      </c>
      <c r="X2235">
        <f t="shared" si="734"/>
        <v>17</v>
      </c>
      <c r="Y2235" t="str">
        <f t="shared" si="735"/>
        <v/>
      </c>
      <c r="Z2235" t="str">
        <f t="shared" si="736"/>
        <v/>
      </c>
      <c r="AA2235" t="b">
        <f t="shared" si="737"/>
        <v>1</v>
      </c>
    </row>
    <row r="2236" spans="1:27" hidden="1">
      <c r="A2236">
        <v>98</v>
      </c>
      <c r="B2236">
        <v>33</v>
      </c>
      <c r="C2236">
        <v>57</v>
      </c>
      <c r="D2236">
        <v>39</v>
      </c>
      <c r="E2236">
        <v>82</v>
      </c>
      <c r="F2236">
        <v>56</v>
      </c>
      <c r="G2236">
        <f t="shared" si="717"/>
        <v>1</v>
      </c>
      <c r="H2236">
        <f t="shared" si="718"/>
        <v>1</v>
      </c>
      <c r="I2236">
        <f t="shared" si="719"/>
        <v>1</v>
      </c>
      <c r="J2236">
        <f t="shared" si="720"/>
        <v>1</v>
      </c>
      <c r="K2236">
        <f t="shared" si="721"/>
        <v>1</v>
      </c>
      <c r="L2236">
        <f t="shared" si="722"/>
        <v>1</v>
      </c>
      <c r="M2236" s="1">
        <f t="shared" si="723"/>
        <v>0</v>
      </c>
      <c r="N2236">
        <f t="shared" si="724"/>
        <v>0</v>
      </c>
      <c r="O2236">
        <f t="shared" si="725"/>
        <v>0</v>
      </c>
      <c r="P2236">
        <f t="shared" si="726"/>
        <v>0</v>
      </c>
      <c r="Q2236">
        <f t="shared" si="727"/>
        <v>0</v>
      </c>
      <c r="R2236">
        <f t="shared" si="728"/>
        <v>0</v>
      </c>
      <c r="S2236">
        <f t="shared" si="729"/>
        <v>0</v>
      </c>
      <c r="T2236" s="2">
        <f t="shared" si="730"/>
        <v>0</v>
      </c>
      <c r="U2236">
        <f t="shared" si="731"/>
        <v>98</v>
      </c>
      <c r="V2236">
        <f t="shared" si="732"/>
        <v>33</v>
      </c>
      <c r="W2236">
        <f t="shared" si="733"/>
        <v>57</v>
      </c>
      <c r="X2236">
        <f t="shared" si="734"/>
        <v>39</v>
      </c>
      <c r="Y2236">
        <f t="shared" si="735"/>
        <v>82</v>
      </c>
      <c r="Z2236">
        <f t="shared" si="736"/>
        <v>56</v>
      </c>
      <c r="AA2236" t="b">
        <f t="shared" si="737"/>
        <v>0</v>
      </c>
    </row>
    <row r="2237" spans="1:27" hidden="1">
      <c r="A2237">
        <v>68</v>
      </c>
      <c r="B2237">
        <v>18</v>
      </c>
      <c r="C2237">
        <v>35</v>
      </c>
      <c r="D2237">
        <v>32</v>
      </c>
      <c r="E2237">
        <v>28</v>
      </c>
      <c r="F2237">
        <v>45</v>
      </c>
      <c r="G2237">
        <f t="shared" si="717"/>
        <v>1</v>
      </c>
      <c r="H2237">
        <f t="shared" si="718"/>
        <v>1</v>
      </c>
      <c r="I2237">
        <f t="shared" si="719"/>
        <v>1</v>
      </c>
      <c r="J2237">
        <f t="shared" si="720"/>
        <v>1</v>
      </c>
      <c r="K2237">
        <f t="shared" si="721"/>
        <v>1</v>
      </c>
      <c r="L2237">
        <f t="shared" si="722"/>
        <v>1</v>
      </c>
      <c r="M2237" s="1">
        <f t="shared" si="723"/>
        <v>0</v>
      </c>
      <c r="N2237">
        <f t="shared" si="724"/>
        <v>0</v>
      </c>
      <c r="O2237">
        <f t="shared" si="725"/>
        <v>0</v>
      </c>
      <c r="P2237">
        <f t="shared" si="726"/>
        <v>0</v>
      </c>
      <c r="Q2237">
        <f t="shared" si="727"/>
        <v>0</v>
      </c>
      <c r="R2237">
        <f t="shared" si="728"/>
        <v>0</v>
      </c>
      <c r="S2237">
        <f t="shared" si="729"/>
        <v>0</v>
      </c>
      <c r="T2237" s="2">
        <f t="shared" si="730"/>
        <v>0</v>
      </c>
      <c r="U2237">
        <f t="shared" si="731"/>
        <v>68</v>
      </c>
      <c r="V2237">
        <f t="shared" si="732"/>
        <v>18</v>
      </c>
      <c r="W2237">
        <f t="shared" si="733"/>
        <v>35</v>
      </c>
      <c r="X2237">
        <f t="shared" si="734"/>
        <v>32</v>
      </c>
      <c r="Y2237">
        <f t="shared" si="735"/>
        <v>28</v>
      </c>
      <c r="Z2237">
        <f t="shared" si="736"/>
        <v>45</v>
      </c>
      <c r="AA2237" t="b">
        <f t="shared" si="737"/>
        <v>0</v>
      </c>
    </row>
    <row r="2238" spans="1:27" hidden="1">
      <c r="A2238">
        <v>15</v>
      </c>
      <c r="B2238">
        <v>91</v>
      </c>
      <c r="C2238">
        <v>95</v>
      </c>
      <c r="D2238">
        <v>29</v>
      </c>
      <c r="E2238">
        <v>89</v>
      </c>
      <c r="F2238">
        <v>53</v>
      </c>
      <c r="G2238">
        <f t="shared" si="717"/>
        <v>1</v>
      </c>
      <c r="H2238">
        <f t="shared" si="718"/>
        <v>1</v>
      </c>
      <c r="I2238">
        <f t="shared" si="719"/>
        <v>1</v>
      </c>
      <c r="J2238">
        <f t="shared" si="720"/>
        <v>1</v>
      </c>
      <c r="K2238">
        <f t="shared" si="721"/>
        <v>1</v>
      </c>
      <c r="L2238">
        <f t="shared" si="722"/>
        <v>1</v>
      </c>
      <c r="M2238" s="1">
        <f t="shared" si="723"/>
        <v>0</v>
      </c>
      <c r="N2238">
        <f t="shared" si="724"/>
        <v>0</v>
      </c>
      <c r="O2238">
        <f t="shared" si="725"/>
        <v>0</v>
      </c>
      <c r="P2238">
        <f t="shared" si="726"/>
        <v>0</v>
      </c>
      <c r="Q2238">
        <f t="shared" si="727"/>
        <v>0</v>
      </c>
      <c r="R2238">
        <f t="shared" si="728"/>
        <v>0</v>
      </c>
      <c r="S2238">
        <f t="shared" si="729"/>
        <v>0</v>
      </c>
      <c r="T2238" s="2">
        <f t="shared" si="730"/>
        <v>0</v>
      </c>
      <c r="U2238">
        <f t="shared" si="731"/>
        <v>15</v>
      </c>
      <c r="V2238">
        <f t="shared" si="732"/>
        <v>91</v>
      </c>
      <c r="W2238">
        <f t="shared" si="733"/>
        <v>95</v>
      </c>
      <c r="X2238">
        <f t="shared" si="734"/>
        <v>29</v>
      </c>
      <c r="Y2238">
        <f t="shared" si="735"/>
        <v>89</v>
      </c>
      <c r="Z2238">
        <f t="shared" si="736"/>
        <v>53</v>
      </c>
      <c r="AA2238" t="b">
        <f t="shared" si="737"/>
        <v>0</v>
      </c>
    </row>
    <row r="2239" spans="1:27" hidden="1">
      <c r="A2239">
        <v>36</v>
      </c>
      <c r="B2239">
        <v>92</v>
      </c>
      <c r="C2239">
        <v>88</v>
      </c>
      <c r="D2239">
        <v>97</v>
      </c>
      <c r="E2239">
        <v>80</v>
      </c>
      <c r="F2239">
        <v>70</v>
      </c>
      <c r="G2239">
        <f t="shared" si="717"/>
        <v>1</v>
      </c>
      <c r="H2239">
        <f t="shared" si="718"/>
        <v>1</v>
      </c>
      <c r="I2239">
        <f t="shared" si="719"/>
        <v>1</v>
      </c>
      <c r="J2239">
        <f t="shared" si="720"/>
        <v>1</v>
      </c>
      <c r="K2239">
        <f t="shared" si="721"/>
        <v>1</v>
      </c>
      <c r="L2239">
        <f t="shared" si="722"/>
        <v>1</v>
      </c>
      <c r="M2239" s="1">
        <f t="shared" si="723"/>
        <v>0</v>
      </c>
      <c r="N2239">
        <f t="shared" si="724"/>
        <v>0</v>
      </c>
      <c r="O2239">
        <f t="shared" si="725"/>
        <v>0</v>
      </c>
      <c r="P2239">
        <f t="shared" si="726"/>
        <v>0</v>
      </c>
      <c r="Q2239">
        <f t="shared" si="727"/>
        <v>0</v>
      </c>
      <c r="R2239">
        <f t="shared" si="728"/>
        <v>0</v>
      </c>
      <c r="S2239">
        <f t="shared" si="729"/>
        <v>0</v>
      </c>
      <c r="T2239" s="2">
        <f t="shared" si="730"/>
        <v>0</v>
      </c>
      <c r="U2239">
        <f t="shared" si="731"/>
        <v>36</v>
      </c>
      <c r="V2239">
        <f t="shared" si="732"/>
        <v>92</v>
      </c>
      <c r="W2239">
        <f t="shared" si="733"/>
        <v>88</v>
      </c>
      <c r="X2239">
        <f t="shared" si="734"/>
        <v>97</v>
      </c>
      <c r="Y2239">
        <f t="shared" si="735"/>
        <v>80</v>
      </c>
      <c r="Z2239">
        <f t="shared" si="736"/>
        <v>70</v>
      </c>
      <c r="AA2239" t="b">
        <f t="shared" si="737"/>
        <v>0</v>
      </c>
    </row>
    <row r="2240" spans="1:27" hidden="1">
      <c r="A2240">
        <v>95</v>
      </c>
      <c r="B2240">
        <v>34</v>
      </c>
      <c r="C2240">
        <v>66</v>
      </c>
      <c r="D2240">
        <v>57</v>
      </c>
      <c r="E2240">
        <v>46</v>
      </c>
      <c r="F2240">
        <v>50</v>
      </c>
      <c r="G2240">
        <f t="shared" si="717"/>
        <v>1</v>
      </c>
      <c r="H2240">
        <f t="shared" si="718"/>
        <v>1</v>
      </c>
      <c r="I2240">
        <f t="shared" si="719"/>
        <v>1</v>
      </c>
      <c r="J2240">
        <f t="shared" si="720"/>
        <v>1</v>
      </c>
      <c r="K2240">
        <f t="shared" si="721"/>
        <v>1</v>
      </c>
      <c r="L2240">
        <f t="shared" si="722"/>
        <v>1</v>
      </c>
      <c r="M2240" s="1">
        <f t="shared" si="723"/>
        <v>0</v>
      </c>
      <c r="N2240">
        <f t="shared" si="724"/>
        <v>0</v>
      </c>
      <c r="O2240">
        <f t="shared" si="725"/>
        <v>0</v>
      </c>
      <c r="P2240">
        <f t="shared" si="726"/>
        <v>0</v>
      </c>
      <c r="Q2240">
        <f t="shared" si="727"/>
        <v>0</v>
      </c>
      <c r="R2240">
        <f t="shared" si="728"/>
        <v>0</v>
      </c>
      <c r="S2240">
        <f t="shared" si="729"/>
        <v>0</v>
      </c>
      <c r="T2240" s="2">
        <f t="shared" si="730"/>
        <v>0</v>
      </c>
      <c r="U2240">
        <f t="shared" si="731"/>
        <v>95</v>
      </c>
      <c r="V2240">
        <f t="shared" si="732"/>
        <v>34</v>
      </c>
      <c r="W2240">
        <f t="shared" si="733"/>
        <v>66</v>
      </c>
      <c r="X2240">
        <f t="shared" si="734"/>
        <v>57</v>
      </c>
      <c r="Y2240">
        <f t="shared" si="735"/>
        <v>46</v>
      </c>
      <c r="Z2240">
        <f t="shared" si="736"/>
        <v>50</v>
      </c>
      <c r="AA2240" t="b">
        <f t="shared" si="737"/>
        <v>0</v>
      </c>
    </row>
    <row r="2241" spans="1:27" hidden="1">
      <c r="A2241">
        <v>28</v>
      </c>
      <c r="B2241">
        <v>94</v>
      </c>
      <c r="C2241">
        <v>59</v>
      </c>
      <c r="D2241">
        <v>93</v>
      </c>
      <c r="E2241">
        <v>43</v>
      </c>
      <c r="F2241">
        <v>91</v>
      </c>
      <c r="G2241">
        <f t="shared" si="717"/>
        <v>1</v>
      </c>
      <c r="H2241">
        <f t="shared" si="718"/>
        <v>1</v>
      </c>
      <c r="I2241">
        <f t="shared" si="719"/>
        <v>1</v>
      </c>
      <c r="J2241">
        <f t="shared" si="720"/>
        <v>1</v>
      </c>
      <c r="K2241">
        <f t="shared" si="721"/>
        <v>1</v>
      </c>
      <c r="L2241">
        <f t="shared" si="722"/>
        <v>1</v>
      </c>
      <c r="M2241" s="1">
        <f t="shared" si="723"/>
        <v>0</v>
      </c>
      <c r="N2241">
        <f t="shared" si="724"/>
        <v>0</v>
      </c>
      <c r="O2241">
        <f t="shared" si="725"/>
        <v>0</v>
      </c>
      <c r="P2241">
        <f t="shared" si="726"/>
        <v>0</v>
      </c>
      <c r="Q2241">
        <f t="shared" si="727"/>
        <v>0</v>
      </c>
      <c r="R2241">
        <f t="shared" si="728"/>
        <v>0</v>
      </c>
      <c r="S2241">
        <f t="shared" si="729"/>
        <v>0</v>
      </c>
      <c r="T2241" s="2">
        <f t="shared" si="730"/>
        <v>0</v>
      </c>
      <c r="U2241">
        <f t="shared" si="731"/>
        <v>28</v>
      </c>
      <c r="V2241">
        <f t="shared" si="732"/>
        <v>94</v>
      </c>
      <c r="W2241">
        <f t="shared" si="733"/>
        <v>59</v>
      </c>
      <c r="X2241">
        <f t="shared" si="734"/>
        <v>93</v>
      </c>
      <c r="Y2241">
        <f t="shared" si="735"/>
        <v>43</v>
      </c>
      <c r="Z2241">
        <f t="shared" si="736"/>
        <v>91</v>
      </c>
      <c r="AA2241" t="b">
        <f t="shared" si="737"/>
        <v>0</v>
      </c>
    </row>
    <row r="2242" spans="1:27" hidden="1">
      <c r="A2242">
        <v>51</v>
      </c>
      <c r="B2242">
        <v>75</v>
      </c>
      <c r="C2242">
        <v>73</v>
      </c>
      <c r="D2242">
        <v>83</v>
      </c>
      <c r="E2242">
        <v>75</v>
      </c>
      <c r="F2242">
        <v>100</v>
      </c>
      <c r="G2242">
        <f t="shared" si="717"/>
        <v>1</v>
      </c>
      <c r="H2242">
        <f t="shared" si="718"/>
        <v>2</v>
      </c>
      <c r="I2242">
        <f t="shared" si="719"/>
        <v>1</v>
      </c>
      <c r="J2242">
        <f t="shared" si="720"/>
        <v>1</v>
      </c>
      <c r="K2242">
        <f t="shared" si="721"/>
        <v>2</v>
      </c>
      <c r="L2242">
        <f t="shared" si="722"/>
        <v>1</v>
      </c>
      <c r="M2242" s="1">
        <f t="shared" si="723"/>
        <v>2</v>
      </c>
      <c r="N2242">
        <f t="shared" si="724"/>
        <v>0</v>
      </c>
      <c r="O2242">
        <f t="shared" si="725"/>
        <v>75</v>
      </c>
      <c r="P2242">
        <f t="shared" si="726"/>
        <v>0</v>
      </c>
      <c r="Q2242">
        <f t="shared" si="727"/>
        <v>0</v>
      </c>
      <c r="R2242">
        <f t="shared" si="728"/>
        <v>75</v>
      </c>
      <c r="S2242">
        <f t="shared" si="729"/>
        <v>0</v>
      </c>
      <c r="T2242" s="2">
        <f t="shared" si="730"/>
        <v>75</v>
      </c>
      <c r="U2242">
        <f t="shared" si="731"/>
        <v>51</v>
      </c>
      <c r="V2242" t="str">
        <f t="shared" si="732"/>
        <v/>
      </c>
      <c r="W2242">
        <f t="shared" si="733"/>
        <v>73</v>
      </c>
      <c r="X2242">
        <f t="shared" si="734"/>
        <v>83</v>
      </c>
      <c r="Y2242" t="str">
        <f t="shared" si="735"/>
        <v/>
      </c>
      <c r="Z2242">
        <f t="shared" si="736"/>
        <v>100</v>
      </c>
      <c r="AA2242" t="b">
        <f t="shared" si="737"/>
        <v>0</v>
      </c>
    </row>
    <row r="2243" spans="1:27" hidden="1">
      <c r="A2243">
        <v>44</v>
      </c>
      <c r="B2243">
        <v>100</v>
      </c>
      <c r="C2243">
        <v>79</v>
      </c>
      <c r="D2243">
        <v>23</v>
      </c>
      <c r="E2243">
        <v>36</v>
      </c>
      <c r="F2243">
        <v>74</v>
      </c>
      <c r="G2243">
        <f t="shared" ref="G2243:G2306" si="738">COUNTIF($A2243:$F2243,A2243)</f>
        <v>1</v>
      </c>
      <c r="H2243">
        <f t="shared" ref="H2243:H2306" si="739">COUNTIF($A2243:$F2243,B2243)</f>
        <v>1</v>
      </c>
      <c r="I2243">
        <f t="shared" ref="I2243:I2306" si="740">COUNTIF($A2243:$F2243,C2243)</f>
        <v>1</v>
      </c>
      <c r="J2243">
        <f t="shared" ref="J2243:J2306" si="741">COUNTIF($A2243:$F2243,D2243)</f>
        <v>1</v>
      </c>
      <c r="K2243">
        <f t="shared" ref="K2243:K2306" si="742">COUNTIF($A2243:$F2243,E2243)</f>
        <v>1</v>
      </c>
      <c r="L2243">
        <f t="shared" ref="L2243:L2306" si="743">COUNTIF($A2243:$F2243,F2243)</f>
        <v>1</v>
      </c>
      <c r="M2243" s="1">
        <f t="shared" ref="M2243:M2306" si="744">COUNTIF(G2243:L2243,2)</f>
        <v>0</v>
      </c>
      <c r="N2243">
        <f t="shared" ref="N2243:N2306" si="745">IF(G2243&gt;1,A2243,0)</f>
        <v>0</v>
      </c>
      <c r="O2243">
        <f t="shared" ref="O2243:O2306" si="746">IF(H2243&gt;1,B2243,0)</f>
        <v>0</v>
      </c>
      <c r="P2243">
        <f t="shared" ref="P2243:P2306" si="747">IF(I2243&gt;1,C2243,0)</f>
        <v>0</v>
      </c>
      <c r="Q2243">
        <f t="shared" ref="Q2243:Q2306" si="748">IF(J2243&gt;1,D2243,0)</f>
        <v>0</v>
      </c>
      <c r="R2243">
        <f t="shared" ref="R2243:R2306" si="749">IF(K2243&gt;1,E2243,0)</f>
        <v>0</v>
      </c>
      <c r="S2243">
        <f t="shared" ref="S2243:S2306" si="750">IF(L2243&gt;1,F2243,0)</f>
        <v>0</v>
      </c>
      <c r="T2243" s="2">
        <f t="shared" ref="T2243:T2306" si="751">SUM(N2243:S2243)/2</f>
        <v>0</v>
      </c>
      <c r="U2243">
        <f t="shared" ref="U2243:U2306" si="752">IF(G2243=1,A2243,"")</f>
        <v>44</v>
      </c>
      <c r="V2243">
        <f t="shared" ref="V2243:V2306" si="753">IF(H2243=1,B2243,"")</f>
        <v>100</v>
      </c>
      <c r="W2243">
        <f t="shared" ref="W2243:W2306" si="754">IF(I2243=1,C2243,"")</f>
        <v>79</v>
      </c>
      <c r="X2243">
        <f t="shared" ref="X2243:X2306" si="755">IF(J2243=1,D2243,"")</f>
        <v>23</v>
      </c>
      <c r="Y2243">
        <f t="shared" ref="Y2243:Y2306" si="756">IF(K2243=1,E2243,"")</f>
        <v>36</v>
      </c>
      <c r="Z2243">
        <f t="shared" ref="Z2243:Z2306" si="757">IF(L2243=1,F2243,"")</f>
        <v>74</v>
      </c>
      <c r="AA2243" t="b">
        <f t="shared" ref="AA2243:AA2306" si="758">T2243&gt;=AVERAGE(U2243:Z2243)</f>
        <v>0</v>
      </c>
    </row>
    <row r="2244" spans="1:27" hidden="1">
      <c r="A2244">
        <v>31</v>
      </c>
      <c r="B2244">
        <v>58</v>
      </c>
      <c r="C2244">
        <v>31</v>
      </c>
      <c r="D2244">
        <v>24</v>
      </c>
      <c r="E2244">
        <v>79</v>
      </c>
      <c r="F2244">
        <v>58</v>
      </c>
      <c r="G2244">
        <f t="shared" si="738"/>
        <v>2</v>
      </c>
      <c r="H2244">
        <f t="shared" si="739"/>
        <v>2</v>
      </c>
      <c r="I2244">
        <f t="shared" si="740"/>
        <v>2</v>
      </c>
      <c r="J2244">
        <f t="shared" si="741"/>
        <v>1</v>
      </c>
      <c r="K2244">
        <f t="shared" si="742"/>
        <v>1</v>
      </c>
      <c r="L2244">
        <f t="shared" si="743"/>
        <v>2</v>
      </c>
      <c r="M2244" s="1">
        <f t="shared" si="744"/>
        <v>4</v>
      </c>
      <c r="N2244">
        <f t="shared" si="745"/>
        <v>31</v>
      </c>
      <c r="O2244">
        <f t="shared" si="746"/>
        <v>58</v>
      </c>
      <c r="P2244">
        <f t="shared" si="747"/>
        <v>31</v>
      </c>
      <c r="Q2244">
        <f t="shared" si="748"/>
        <v>0</v>
      </c>
      <c r="R2244">
        <f t="shared" si="749"/>
        <v>0</v>
      </c>
      <c r="S2244">
        <f t="shared" si="750"/>
        <v>58</v>
      </c>
      <c r="T2244" s="2">
        <f t="shared" si="751"/>
        <v>89</v>
      </c>
      <c r="U2244" t="str">
        <f t="shared" si="752"/>
        <v/>
      </c>
      <c r="V2244" t="str">
        <f t="shared" si="753"/>
        <v/>
      </c>
      <c r="W2244" t="str">
        <f t="shared" si="754"/>
        <v/>
      </c>
      <c r="X2244">
        <f t="shared" si="755"/>
        <v>24</v>
      </c>
      <c r="Y2244">
        <f t="shared" si="756"/>
        <v>79</v>
      </c>
      <c r="Z2244" t="str">
        <f t="shared" si="757"/>
        <v/>
      </c>
      <c r="AA2244" t="b">
        <f t="shared" si="758"/>
        <v>1</v>
      </c>
    </row>
    <row r="2245" spans="1:27" hidden="1">
      <c r="A2245">
        <v>24</v>
      </c>
      <c r="B2245">
        <v>67</v>
      </c>
      <c r="C2245">
        <v>97</v>
      </c>
      <c r="D2245">
        <v>61</v>
      </c>
      <c r="E2245">
        <v>77</v>
      </c>
      <c r="F2245">
        <v>42</v>
      </c>
      <c r="G2245">
        <f t="shared" si="738"/>
        <v>1</v>
      </c>
      <c r="H2245">
        <f t="shared" si="739"/>
        <v>1</v>
      </c>
      <c r="I2245">
        <f t="shared" si="740"/>
        <v>1</v>
      </c>
      <c r="J2245">
        <f t="shared" si="741"/>
        <v>1</v>
      </c>
      <c r="K2245">
        <f t="shared" si="742"/>
        <v>1</v>
      </c>
      <c r="L2245">
        <f t="shared" si="743"/>
        <v>1</v>
      </c>
      <c r="M2245" s="1">
        <f t="shared" si="744"/>
        <v>0</v>
      </c>
      <c r="N2245">
        <f t="shared" si="745"/>
        <v>0</v>
      </c>
      <c r="O2245">
        <f t="shared" si="746"/>
        <v>0</v>
      </c>
      <c r="P2245">
        <f t="shared" si="747"/>
        <v>0</v>
      </c>
      <c r="Q2245">
        <f t="shared" si="748"/>
        <v>0</v>
      </c>
      <c r="R2245">
        <f t="shared" si="749"/>
        <v>0</v>
      </c>
      <c r="S2245">
        <f t="shared" si="750"/>
        <v>0</v>
      </c>
      <c r="T2245" s="2">
        <f t="shared" si="751"/>
        <v>0</v>
      </c>
      <c r="U2245">
        <f t="shared" si="752"/>
        <v>24</v>
      </c>
      <c r="V2245">
        <f t="shared" si="753"/>
        <v>67</v>
      </c>
      <c r="W2245">
        <f t="shared" si="754"/>
        <v>97</v>
      </c>
      <c r="X2245">
        <f t="shared" si="755"/>
        <v>61</v>
      </c>
      <c r="Y2245">
        <f t="shared" si="756"/>
        <v>77</v>
      </c>
      <c r="Z2245">
        <f t="shared" si="757"/>
        <v>42</v>
      </c>
      <c r="AA2245" t="b">
        <f t="shared" si="758"/>
        <v>0</v>
      </c>
    </row>
    <row r="2246" spans="1:27" hidden="1">
      <c r="A2246">
        <v>26</v>
      </c>
      <c r="B2246">
        <v>86</v>
      </c>
      <c r="C2246">
        <v>27</v>
      </c>
      <c r="D2246">
        <v>16</v>
      </c>
      <c r="E2246">
        <v>23</v>
      </c>
      <c r="F2246">
        <v>50</v>
      </c>
      <c r="G2246">
        <f t="shared" si="738"/>
        <v>1</v>
      </c>
      <c r="H2246">
        <f t="shared" si="739"/>
        <v>1</v>
      </c>
      <c r="I2246">
        <f t="shared" si="740"/>
        <v>1</v>
      </c>
      <c r="J2246">
        <f t="shared" si="741"/>
        <v>1</v>
      </c>
      <c r="K2246">
        <f t="shared" si="742"/>
        <v>1</v>
      </c>
      <c r="L2246">
        <f t="shared" si="743"/>
        <v>1</v>
      </c>
      <c r="M2246" s="1">
        <f t="shared" si="744"/>
        <v>0</v>
      </c>
      <c r="N2246">
        <f t="shared" si="745"/>
        <v>0</v>
      </c>
      <c r="O2246">
        <f t="shared" si="746"/>
        <v>0</v>
      </c>
      <c r="P2246">
        <f t="shared" si="747"/>
        <v>0</v>
      </c>
      <c r="Q2246">
        <f t="shared" si="748"/>
        <v>0</v>
      </c>
      <c r="R2246">
        <f t="shared" si="749"/>
        <v>0</v>
      </c>
      <c r="S2246">
        <f t="shared" si="750"/>
        <v>0</v>
      </c>
      <c r="T2246" s="2">
        <f t="shared" si="751"/>
        <v>0</v>
      </c>
      <c r="U2246">
        <f t="shared" si="752"/>
        <v>26</v>
      </c>
      <c r="V2246">
        <f t="shared" si="753"/>
        <v>86</v>
      </c>
      <c r="W2246">
        <f t="shared" si="754"/>
        <v>27</v>
      </c>
      <c r="X2246">
        <f t="shared" si="755"/>
        <v>16</v>
      </c>
      <c r="Y2246">
        <f t="shared" si="756"/>
        <v>23</v>
      </c>
      <c r="Z2246">
        <f t="shared" si="757"/>
        <v>50</v>
      </c>
      <c r="AA2246" t="b">
        <f t="shared" si="758"/>
        <v>0</v>
      </c>
    </row>
    <row r="2247" spans="1:27" hidden="1">
      <c r="A2247">
        <v>14</v>
      </c>
      <c r="B2247">
        <v>28</v>
      </c>
      <c r="C2247">
        <v>90</v>
      </c>
      <c r="D2247">
        <v>43</v>
      </c>
      <c r="E2247">
        <v>45</v>
      </c>
      <c r="F2247">
        <v>71</v>
      </c>
      <c r="G2247">
        <f t="shared" si="738"/>
        <v>1</v>
      </c>
      <c r="H2247">
        <f t="shared" si="739"/>
        <v>1</v>
      </c>
      <c r="I2247">
        <f t="shared" si="740"/>
        <v>1</v>
      </c>
      <c r="J2247">
        <f t="shared" si="741"/>
        <v>1</v>
      </c>
      <c r="K2247">
        <f t="shared" si="742"/>
        <v>1</v>
      </c>
      <c r="L2247">
        <f t="shared" si="743"/>
        <v>1</v>
      </c>
      <c r="M2247" s="1">
        <f t="shared" si="744"/>
        <v>0</v>
      </c>
      <c r="N2247">
        <f t="shared" si="745"/>
        <v>0</v>
      </c>
      <c r="O2247">
        <f t="shared" si="746"/>
        <v>0</v>
      </c>
      <c r="P2247">
        <f t="shared" si="747"/>
        <v>0</v>
      </c>
      <c r="Q2247">
        <f t="shared" si="748"/>
        <v>0</v>
      </c>
      <c r="R2247">
        <f t="shared" si="749"/>
        <v>0</v>
      </c>
      <c r="S2247">
        <f t="shared" si="750"/>
        <v>0</v>
      </c>
      <c r="T2247" s="2">
        <f t="shared" si="751"/>
        <v>0</v>
      </c>
      <c r="U2247">
        <f t="shared" si="752"/>
        <v>14</v>
      </c>
      <c r="V2247">
        <f t="shared" si="753"/>
        <v>28</v>
      </c>
      <c r="W2247">
        <f t="shared" si="754"/>
        <v>90</v>
      </c>
      <c r="X2247">
        <f t="shared" si="755"/>
        <v>43</v>
      </c>
      <c r="Y2247">
        <f t="shared" si="756"/>
        <v>45</v>
      </c>
      <c r="Z2247">
        <f t="shared" si="757"/>
        <v>71</v>
      </c>
      <c r="AA2247" t="b">
        <f t="shared" si="758"/>
        <v>0</v>
      </c>
    </row>
    <row r="2248" spans="1:27" hidden="1">
      <c r="A2248">
        <v>68</v>
      </c>
      <c r="B2248">
        <v>89</v>
      </c>
      <c r="C2248">
        <v>33</v>
      </c>
      <c r="D2248">
        <v>66</v>
      </c>
      <c r="E2248">
        <v>29</v>
      </c>
      <c r="F2248">
        <v>53</v>
      </c>
      <c r="G2248">
        <f t="shared" si="738"/>
        <v>1</v>
      </c>
      <c r="H2248">
        <f t="shared" si="739"/>
        <v>1</v>
      </c>
      <c r="I2248">
        <f t="shared" si="740"/>
        <v>1</v>
      </c>
      <c r="J2248">
        <f t="shared" si="741"/>
        <v>1</v>
      </c>
      <c r="K2248">
        <f t="shared" si="742"/>
        <v>1</v>
      </c>
      <c r="L2248">
        <f t="shared" si="743"/>
        <v>1</v>
      </c>
      <c r="M2248" s="1">
        <f t="shared" si="744"/>
        <v>0</v>
      </c>
      <c r="N2248">
        <f t="shared" si="745"/>
        <v>0</v>
      </c>
      <c r="O2248">
        <f t="shared" si="746"/>
        <v>0</v>
      </c>
      <c r="P2248">
        <f t="shared" si="747"/>
        <v>0</v>
      </c>
      <c r="Q2248">
        <f t="shared" si="748"/>
        <v>0</v>
      </c>
      <c r="R2248">
        <f t="shared" si="749"/>
        <v>0</v>
      </c>
      <c r="S2248">
        <f t="shared" si="750"/>
        <v>0</v>
      </c>
      <c r="T2248" s="2">
        <f t="shared" si="751"/>
        <v>0</v>
      </c>
      <c r="U2248">
        <f t="shared" si="752"/>
        <v>68</v>
      </c>
      <c r="V2248">
        <f t="shared" si="753"/>
        <v>89</v>
      </c>
      <c r="W2248">
        <f t="shared" si="754"/>
        <v>33</v>
      </c>
      <c r="X2248">
        <f t="shared" si="755"/>
        <v>66</v>
      </c>
      <c r="Y2248">
        <f t="shared" si="756"/>
        <v>29</v>
      </c>
      <c r="Z2248">
        <f t="shared" si="757"/>
        <v>53</v>
      </c>
      <c r="AA2248" t="b">
        <f t="shared" si="758"/>
        <v>0</v>
      </c>
    </row>
    <row r="2249" spans="1:27" hidden="1">
      <c r="A2249">
        <v>14</v>
      </c>
      <c r="B2249">
        <v>36</v>
      </c>
      <c r="C2249">
        <v>87</v>
      </c>
      <c r="D2249">
        <v>19</v>
      </c>
      <c r="E2249">
        <v>43</v>
      </c>
      <c r="F2249">
        <v>92</v>
      </c>
      <c r="G2249">
        <f t="shared" si="738"/>
        <v>1</v>
      </c>
      <c r="H2249">
        <f t="shared" si="739"/>
        <v>1</v>
      </c>
      <c r="I2249">
        <f t="shared" si="740"/>
        <v>1</v>
      </c>
      <c r="J2249">
        <f t="shared" si="741"/>
        <v>1</v>
      </c>
      <c r="K2249">
        <f t="shared" si="742"/>
        <v>1</v>
      </c>
      <c r="L2249">
        <f t="shared" si="743"/>
        <v>1</v>
      </c>
      <c r="M2249" s="1">
        <f t="shared" si="744"/>
        <v>0</v>
      </c>
      <c r="N2249">
        <f t="shared" si="745"/>
        <v>0</v>
      </c>
      <c r="O2249">
        <f t="shared" si="746"/>
        <v>0</v>
      </c>
      <c r="P2249">
        <f t="shared" si="747"/>
        <v>0</v>
      </c>
      <c r="Q2249">
        <f t="shared" si="748"/>
        <v>0</v>
      </c>
      <c r="R2249">
        <f t="shared" si="749"/>
        <v>0</v>
      </c>
      <c r="S2249">
        <f t="shared" si="750"/>
        <v>0</v>
      </c>
      <c r="T2249" s="2">
        <f t="shared" si="751"/>
        <v>0</v>
      </c>
      <c r="U2249">
        <f t="shared" si="752"/>
        <v>14</v>
      </c>
      <c r="V2249">
        <f t="shared" si="753"/>
        <v>36</v>
      </c>
      <c r="W2249">
        <f t="shared" si="754"/>
        <v>87</v>
      </c>
      <c r="X2249">
        <f t="shared" si="755"/>
        <v>19</v>
      </c>
      <c r="Y2249">
        <f t="shared" si="756"/>
        <v>43</v>
      </c>
      <c r="Z2249">
        <f t="shared" si="757"/>
        <v>92</v>
      </c>
      <c r="AA2249" t="b">
        <f t="shared" si="758"/>
        <v>0</v>
      </c>
    </row>
    <row r="2250" spans="1:27" hidden="1">
      <c r="A2250">
        <v>98</v>
      </c>
      <c r="B2250">
        <v>60</v>
      </c>
      <c r="C2250">
        <v>40</v>
      </c>
      <c r="D2250">
        <v>23</v>
      </c>
      <c r="E2250">
        <v>89</v>
      </c>
      <c r="F2250">
        <v>93</v>
      </c>
      <c r="G2250">
        <f t="shared" si="738"/>
        <v>1</v>
      </c>
      <c r="H2250">
        <f t="shared" si="739"/>
        <v>1</v>
      </c>
      <c r="I2250">
        <f t="shared" si="740"/>
        <v>1</v>
      </c>
      <c r="J2250">
        <f t="shared" si="741"/>
        <v>1</v>
      </c>
      <c r="K2250">
        <f t="shared" si="742"/>
        <v>1</v>
      </c>
      <c r="L2250">
        <f t="shared" si="743"/>
        <v>1</v>
      </c>
      <c r="M2250" s="1">
        <f t="shared" si="744"/>
        <v>0</v>
      </c>
      <c r="N2250">
        <f t="shared" si="745"/>
        <v>0</v>
      </c>
      <c r="O2250">
        <f t="shared" si="746"/>
        <v>0</v>
      </c>
      <c r="P2250">
        <f t="shared" si="747"/>
        <v>0</v>
      </c>
      <c r="Q2250">
        <f t="shared" si="748"/>
        <v>0</v>
      </c>
      <c r="R2250">
        <f t="shared" si="749"/>
        <v>0</v>
      </c>
      <c r="S2250">
        <f t="shared" si="750"/>
        <v>0</v>
      </c>
      <c r="T2250" s="2">
        <f t="shared" si="751"/>
        <v>0</v>
      </c>
      <c r="U2250">
        <f t="shared" si="752"/>
        <v>98</v>
      </c>
      <c r="V2250">
        <f t="shared" si="753"/>
        <v>60</v>
      </c>
      <c r="W2250">
        <f t="shared" si="754"/>
        <v>40</v>
      </c>
      <c r="X2250">
        <f t="shared" si="755"/>
        <v>23</v>
      </c>
      <c r="Y2250">
        <f t="shared" si="756"/>
        <v>89</v>
      </c>
      <c r="Z2250">
        <f t="shared" si="757"/>
        <v>93</v>
      </c>
      <c r="AA2250" t="b">
        <f t="shared" si="758"/>
        <v>0</v>
      </c>
    </row>
    <row r="2251" spans="1:27" hidden="1">
      <c r="A2251">
        <v>92</v>
      </c>
      <c r="B2251">
        <v>33</v>
      </c>
      <c r="C2251">
        <v>88</v>
      </c>
      <c r="D2251">
        <v>11</v>
      </c>
      <c r="E2251">
        <v>94</v>
      </c>
      <c r="F2251">
        <v>37</v>
      </c>
      <c r="G2251">
        <f t="shared" si="738"/>
        <v>1</v>
      </c>
      <c r="H2251">
        <f t="shared" si="739"/>
        <v>1</v>
      </c>
      <c r="I2251">
        <f t="shared" si="740"/>
        <v>1</v>
      </c>
      <c r="J2251">
        <f t="shared" si="741"/>
        <v>1</v>
      </c>
      <c r="K2251">
        <f t="shared" si="742"/>
        <v>1</v>
      </c>
      <c r="L2251">
        <f t="shared" si="743"/>
        <v>1</v>
      </c>
      <c r="M2251" s="1">
        <f t="shared" si="744"/>
        <v>0</v>
      </c>
      <c r="N2251">
        <f t="shared" si="745"/>
        <v>0</v>
      </c>
      <c r="O2251">
        <f t="shared" si="746"/>
        <v>0</v>
      </c>
      <c r="P2251">
        <f t="shared" si="747"/>
        <v>0</v>
      </c>
      <c r="Q2251">
        <f t="shared" si="748"/>
        <v>0</v>
      </c>
      <c r="R2251">
        <f t="shared" si="749"/>
        <v>0</v>
      </c>
      <c r="S2251">
        <f t="shared" si="750"/>
        <v>0</v>
      </c>
      <c r="T2251" s="2">
        <f t="shared" si="751"/>
        <v>0</v>
      </c>
      <c r="U2251">
        <f t="shared" si="752"/>
        <v>92</v>
      </c>
      <c r="V2251">
        <f t="shared" si="753"/>
        <v>33</v>
      </c>
      <c r="W2251">
        <f t="shared" si="754"/>
        <v>88</v>
      </c>
      <c r="X2251">
        <f t="shared" si="755"/>
        <v>11</v>
      </c>
      <c r="Y2251">
        <f t="shared" si="756"/>
        <v>94</v>
      </c>
      <c r="Z2251">
        <f t="shared" si="757"/>
        <v>37</v>
      </c>
      <c r="AA2251" t="b">
        <f t="shared" si="758"/>
        <v>0</v>
      </c>
    </row>
    <row r="2252" spans="1:27" hidden="1">
      <c r="A2252">
        <v>58</v>
      </c>
      <c r="B2252">
        <v>47</v>
      </c>
      <c r="C2252">
        <v>64</v>
      </c>
      <c r="D2252">
        <v>21</v>
      </c>
      <c r="E2252">
        <v>78</v>
      </c>
      <c r="F2252">
        <v>79</v>
      </c>
      <c r="G2252">
        <f t="shared" si="738"/>
        <v>1</v>
      </c>
      <c r="H2252">
        <f t="shared" si="739"/>
        <v>1</v>
      </c>
      <c r="I2252">
        <f t="shared" si="740"/>
        <v>1</v>
      </c>
      <c r="J2252">
        <f t="shared" si="741"/>
        <v>1</v>
      </c>
      <c r="K2252">
        <f t="shared" si="742"/>
        <v>1</v>
      </c>
      <c r="L2252">
        <f t="shared" si="743"/>
        <v>1</v>
      </c>
      <c r="M2252" s="1">
        <f t="shared" si="744"/>
        <v>0</v>
      </c>
      <c r="N2252">
        <f t="shared" si="745"/>
        <v>0</v>
      </c>
      <c r="O2252">
        <f t="shared" si="746"/>
        <v>0</v>
      </c>
      <c r="P2252">
        <f t="shared" si="747"/>
        <v>0</v>
      </c>
      <c r="Q2252">
        <f t="shared" si="748"/>
        <v>0</v>
      </c>
      <c r="R2252">
        <f t="shared" si="749"/>
        <v>0</v>
      </c>
      <c r="S2252">
        <f t="shared" si="750"/>
        <v>0</v>
      </c>
      <c r="T2252" s="2">
        <f t="shared" si="751"/>
        <v>0</v>
      </c>
      <c r="U2252">
        <f t="shared" si="752"/>
        <v>58</v>
      </c>
      <c r="V2252">
        <f t="shared" si="753"/>
        <v>47</v>
      </c>
      <c r="W2252">
        <f t="shared" si="754"/>
        <v>64</v>
      </c>
      <c r="X2252">
        <f t="shared" si="755"/>
        <v>21</v>
      </c>
      <c r="Y2252">
        <f t="shared" si="756"/>
        <v>78</v>
      </c>
      <c r="Z2252">
        <f t="shared" si="757"/>
        <v>79</v>
      </c>
      <c r="AA2252" t="b">
        <f t="shared" si="758"/>
        <v>0</v>
      </c>
    </row>
    <row r="2253" spans="1:27" hidden="1">
      <c r="A2253">
        <v>46</v>
      </c>
      <c r="B2253">
        <v>59</v>
      </c>
      <c r="C2253">
        <v>94</v>
      </c>
      <c r="D2253">
        <v>39</v>
      </c>
      <c r="E2253">
        <v>14</v>
      </c>
      <c r="F2253">
        <v>25</v>
      </c>
      <c r="G2253">
        <f t="shared" si="738"/>
        <v>1</v>
      </c>
      <c r="H2253">
        <f t="shared" si="739"/>
        <v>1</v>
      </c>
      <c r="I2253">
        <f t="shared" si="740"/>
        <v>1</v>
      </c>
      <c r="J2253">
        <f t="shared" si="741"/>
        <v>1</v>
      </c>
      <c r="K2253">
        <f t="shared" si="742"/>
        <v>1</v>
      </c>
      <c r="L2253">
        <f t="shared" si="743"/>
        <v>1</v>
      </c>
      <c r="M2253" s="1">
        <f t="shared" si="744"/>
        <v>0</v>
      </c>
      <c r="N2253">
        <f t="shared" si="745"/>
        <v>0</v>
      </c>
      <c r="O2253">
        <f t="shared" si="746"/>
        <v>0</v>
      </c>
      <c r="P2253">
        <f t="shared" si="747"/>
        <v>0</v>
      </c>
      <c r="Q2253">
        <f t="shared" si="748"/>
        <v>0</v>
      </c>
      <c r="R2253">
        <f t="shared" si="749"/>
        <v>0</v>
      </c>
      <c r="S2253">
        <f t="shared" si="750"/>
        <v>0</v>
      </c>
      <c r="T2253" s="2">
        <f t="shared" si="751"/>
        <v>0</v>
      </c>
      <c r="U2253">
        <f t="shared" si="752"/>
        <v>46</v>
      </c>
      <c r="V2253">
        <f t="shared" si="753"/>
        <v>59</v>
      </c>
      <c r="W2253">
        <f t="shared" si="754"/>
        <v>94</v>
      </c>
      <c r="X2253">
        <f t="shared" si="755"/>
        <v>39</v>
      </c>
      <c r="Y2253">
        <f t="shared" si="756"/>
        <v>14</v>
      </c>
      <c r="Z2253">
        <f t="shared" si="757"/>
        <v>25</v>
      </c>
      <c r="AA2253" t="b">
        <f t="shared" si="758"/>
        <v>0</v>
      </c>
    </row>
    <row r="2254" spans="1:27" hidden="1">
      <c r="A2254">
        <v>34</v>
      </c>
      <c r="B2254">
        <v>33</v>
      </c>
      <c r="C2254">
        <v>35</v>
      </c>
      <c r="D2254">
        <v>35</v>
      </c>
      <c r="E2254">
        <v>75</v>
      </c>
      <c r="F2254">
        <v>72</v>
      </c>
      <c r="G2254">
        <f t="shared" si="738"/>
        <v>1</v>
      </c>
      <c r="H2254">
        <f t="shared" si="739"/>
        <v>1</v>
      </c>
      <c r="I2254">
        <f t="shared" si="740"/>
        <v>2</v>
      </c>
      <c r="J2254">
        <f t="shared" si="741"/>
        <v>2</v>
      </c>
      <c r="K2254">
        <f t="shared" si="742"/>
        <v>1</v>
      </c>
      <c r="L2254">
        <f t="shared" si="743"/>
        <v>1</v>
      </c>
      <c r="M2254" s="1">
        <f t="shared" si="744"/>
        <v>2</v>
      </c>
      <c r="N2254">
        <f t="shared" si="745"/>
        <v>0</v>
      </c>
      <c r="O2254">
        <f t="shared" si="746"/>
        <v>0</v>
      </c>
      <c r="P2254">
        <f t="shared" si="747"/>
        <v>35</v>
      </c>
      <c r="Q2254">
        <f t="shared" si="748"/>
        <v>35</v>
      </c>
      <c r="R2254">
        <f t="shared" si="749"/>
        <v>0</v>
      </c>
      <c r="S2254">
        <f t="shared" si="750"/>
        <v>0</v>
      </c>
      <c r="T2254" s="2">
        <f t="shared" si="751"/>
        <v>35</v>
      </c>
      <c r="U2254">
        <f t="shared" si="752"/>
        <v>34</v>
      </c>
      <c r="V2254">
        <f t="shared" si="753"/>
        <v>33</v>
      </c>
      <c r="W2254" t="str">
        <f t="shared" si="754"/>
        <v/>
      </c>
      <c r="X2254" t="str">
        <f t="shared" si="755"/>
        <v/>
      </c>
      <c r="Y2254">
        <f t="shared" si="756"/>
        <v>75</v>
      </c>
      <c r="Z2254">
        <f t="shared" si="757"/>
        <v>72</v>
      </c>
      <c r="AA2254" t="b">
        <f t="shared" si="758"/>
        <v>0</v>
      </c>
    </row>
    <row r="2255" spans="1:27" hidden="1">
      <c r="A2255">
        <v>72</v>
      </c>
      <c r="B2255">
        <v>17</v>
      </c>
      <c r="C2255">
        <v>13</v>
      </c>
      <c r="D2255">
        <v>59</v>
      </c>
      <c r="E2255">
        <v>54</v>
      </c>
      <c r="F2255">
        <v>13</v>
      </c>
      <c r="G2255">
        <f t="shared" si="738"/>
        <v>1</v>
      </c>
      <c r="H2255">
        <f t="shared" si="739"/>
        <v>1</v>
      </c>
      <c r="I2255">
        <f t="shared" si="740"/>
        <v>2</v>
      </c>
      <c r="J2255">
        <f t="shared" si="741"/>
        <v>1</v>
      </c>
      <c r="K2255">
        <f t="shared" si="742"/>
        <v>1</v>
      </c>
      <c r="L2255">
        <f t="shared" si="743"/>
        <v>2</v>
      </c>
      <c r="M2255" s="1">
        <f t="shared" si="744"/>
        <v>2</v>
      </c>
      <c r="N2255">
        <f t="shared" si="745"/>
        <v>0</v>
      </c>
      <c r="O2255">
        <f t="shared" si="746"/>
        <v>0</v>
      </c>
      <c r="P2255">
        <f t="shared" si="747"/>
        <v>13</v>
      </c>
      <c r="Q2255">
        <f t="shared" si="748"/>
        <v>0</v>
      </c>
      <c r="R2255">
        <f t="shared" si="749"/>
        <v>0</v>
      </c>
      <c r="S2255">
        <f t="shared" si="750"/>
        <v>13</v>
      </c>
      <c r="T2255" s="2">
        <f t="shared" si="751"/>
        <v>13</v>
      </c>
      <c r="U2255">
        <f t="shared" si="752"/>
        <v>72</v>
      </c>
      <c r="V2255">
        <f t="shared" si="753"/>
        <v>17</v>
      </c>
      <c r="W2255" t="str">
        <f t="shared" si="754"/>
        <v/>
      </c>
      <c r="X2255">
        <f t="shared" si="755"/>
        <v>59</v>
      </c>
      <c r="Y2255">
        <f t="shared" si="756"/>
        <v>54</v>
      </c>
      <c r="Z2255" t="str">
        <f t="shared" si="757"/>
        <v/>
      </c>
      <c r="AA2255" t="b">
        <f t="shared" si="758"/>
        <v>0</v>
      </c>
    </row>
    <row r="2256" spans="1:27" hidden="1">
      <c r="A2256">
        <v>95</v>
      </c>
      <c r="B2256">
        <v>65</v>
      </c>
      <c r="C2256">
        <v>30</v>
      </c>
      <c r="D2256">
        <v>82</v>
      </c>
      <c r="E2256">
        <v>60</v>
      </c>
      <c r="F2256">
        <v>30</v>
      </c>
      <c r="G2256">
        <f t="shared" si="738"/>
        <v>1</v>
      </c>
      <c r="H2256">
        <f t="shared" si="739"/>
        <v>1</v>
      </c>
      <c r="I2256">
        <f t="shared" si="740"/>
        <v>2</v>
      </c>
      <c r="J2256">
        <f t="shared" si="741"/>
        <v>1</v>
      </c>
      <c r="K2256">
        <f t="shared" si="742"/>
        <v>1</v>
      </c>
      <c r="L2256">
        <f t="shared" si="743"/>
        <v>2</v>
      </c>
      <c r="M2256" s="1">
        <f t="shared" si="744"/>
        <v>2</v>
      </c>
      <c r="N2256">
        <f t="shared" si="745"/>
        <v>0</v>
      </c>
      <c r="O2256">
        <f t="shared" si="746"/>
        <v>0</v>
      </c>
      <c r="P2256">
        <f t="shared" si="747"/>
        <v>30</v>
      </c>
      <c r="Q2256">
        <f t="shared" si="748"/>
        <v>0</v>
      </c>
      <c r="R2256">
        <f t="shared" si="749"/>
        <v>0</v>
      </c>
      <c r="S2256">
        <f t="shared" si="750"/>
        <v>30</v>
      </c>
      <c r="T2256" s="2">
        <f t="shared" si="751"/>
        <v>30</v>
      </c>
      <c r="U2256">
        <f t="shared" si="752"/>
        <v>95</v>
      </c>
      <c r="V2256">
        <f t="shared" si="753"/>
        <v>65</v>
      </c>
      <c r="W2256" t="str">
        <f t="shared" si="754"/>
        <v/>
      </c>
      <c r="X2256">
        <f t="shared" si="755"/>
        <v>82</v>
      </c>
      <c r="Y2256">
        <f t="shared" si="756"/>
        <v>60</v>
      </c>
      <c r="Z2256" t="str">
        <f t="shared" si="757"/>
        <v/>
      </c>
      <c r="AA2256" t="b">
        <f t="shared" si="758"/>
        <v>0</v>
      </c>
    </row>
    <row r="2257" spans="1:27" hidden="1">
      <c r="A2257">
        <v>85</v>
      </c>
      <c r="B2257">
        <v>84</v>
      </c>
      <c r="C2257">
        <v>50</v>
      </c>
      <c r="D2257">
        <v>81</v>
      </c>
      <c r="E2257">
        <v>25</v>
      </c>
      <c r="F2257">
        <v>18</v>
      </c>
      <c r="G2257">
        <f t="shared" si="738"/>
        <v>1</v>
      </c>
      <c r="H2257">
        <f t="shared" si="739"/>
        <v>1</v>
      </c>
      <c r="I2257">
        <f t="shared" si="740"/>
        <v>1</v>
      </c>
      <c r="J2257">
        <f t="shared" si="741"/>
        <v>1</v>
      </c>
      <c r="K2257">
        <f t="shared" si="742"/>
        <v>1</v>
      </c>
      <c r="L2257">
        <f t="shared" si="743"/>
        <v>1</v>
      </c>
      <c r="M2257" s="1">
        <f t="shared" si="744"/>
        <v>0</v>
      </c>
      <c r="N2257">
        <f t="shared" si="745"/>
        <v>0</v>
      </c>
      <c r="O2257">
        <f t="shared" si="746"/>
        <v>0</v>
      </c>
      <c r="P2257">
        <f t="shared" si="747"/>
        <v>0</v>
      </c>
      <c r="Q2257">
        <f t="shared" si="748"/>
        <v>0</v>
      </c>
      <c r="R2257">
        <f t="shared" si="749"/>
        <v>0</v>
      </c>
      <c r="S2257">
        <f t="shared" si="750"/>
        <v>0</v>
      </c>
      <c r="T2257" s="2">
        <f t="shared" si="751"/>
        <v>0</v>
      </c>
      <c r="U2257">
        <f t="shared" si="752"/>
        <v>85</v>
      </c>
      <c r="V2257">
        <f t="shared" si="753"/>
        <v>84</v>
      </c>
      <c r="W2257">
        <f t="shared" si="754"/>
        <v>50</v>
      </c>
      <c r="X2257">
        <f t="shared" si="755"/>
        <v>81</v>
      </c>
      <c r="Y2257">
        <f t="shared" si="756"/>
        <v>25</v>
      </c>
      <c r="Z2257">
        <f t="shared" si="757"/>
        <v>18</v>
      </c>
      <c r="AA2257" t="b">
        <f t="shared" si="758"/>
        <v>0</v>
      </c>
    </row>
    <row r="2258" spans="1:27" hidden="1">
      <c r="A2258">
        <v>92</v>
      </c>
      <c r="B2258">
        <v>56</v>
      </c>
      <c r="C2258">
        <v>15</v>
      </c>
      <c r="D2258">
        <v>83</v>
      </c>
      <c r="E2258">
        <v>40</v>
      </c>
      <c r="F2258">
        <v>27</v>
      </c>
      <c r="G2258">
        <f t="shared" si="738"/>
        <v>1</v>
      </c>
      <c r="H2258">
        <f t="shared" si="739"/>
        <v>1</v>
      </c>
      <c r="I2258">
        <f t="shared" si="740"/>
        <v>1</v>
      </c>
      <c r="J2258">
        <f t="shared" si="741"/>
        <v>1</v>
      </c>
      <c r="K2258">
        <f t="shared" si="742"/>
        <v>1</v>
      </c>
      <c r="L2258">
        <f t="shared" si="743"/>
        <v>1</v>
      </c>
      <c r="M2258" s="1">
        <f t="shared" si="744"/>
        <v>0</v>
      </c>
      <c r="N2258">
        <f t="shared" si="745"/>
        <v>0</v>
      </c>
      <c r="O2258">
        <f t="shared" si="746"/>
        <v>0</v>
      </c>
      <c r="P2258">
        <f t="shared" si="747"/>
        <v>0</v>
      </c>
      <c r="Q2258">
        <f t="shared" si="748"/>
        <v>0</v>
      </c>
      <c r="R2258">
        <f t="shared" si="749"/>
        <v>0</v>
      </c>
      <c r="S2258">
        <f t="shared" si="750"/>
        <v>0</v>
      </c>
      <c r="T2258" s="2">
        <f t="shared" si="751"/>
        <v>0</v>
      </c>
      <c r="U2258">
        <f t="shared" si="752"/>
        <v>92</v>
      </c>
      <c r="V2258">
        <f t="shared" si="753"/>
        <v>56</v>
      </c>
      <c r="W2258">
        <f t="shared" si="754"/>
        <v>15</v>
      </c>
      <c r="X2258">
        <f t="shared" si="755"/>
        <v>83</v>
      </c>
      <c r="Y2258">
        <f t="shared" si="756"/>
        <v>40</v>
      </c>
      <c r="Z2258">
        <f t="shared" si="757"/>
        <v>27</v>
      </c>
      <c r="AA2258" t="b">
        <f t="shared" si="758"/>
        <v>0</v>
      </c>
    </row>
    <row r="2259" spans="1:27" hidden="1">
      <c r="A2259">
        <v>62</v>
      </c>
      <c r="B2259">
        <v>58</v>
      </c>
      <c r="C2259">
        <v>35</v>
      </c>
      <c r="D2259">
        <v>16</v>
      </c>
      <c r="E2259">
        <v>40</v>
      </c>
      <c r="F2259">
        <v>33</v>
      </c>
      <c r="G2259">
        <f t="shared" si="738"/>
        <v>1</v>
      </c>
      <c r="H2259">
        <f t="shared" si="739"/>
        <v>1</v>
      </c>
      <c r="I2259">
        <f t="shared" si="740"/>
        <v>1</v>
      </c>
      <c r="J2259">
        <f t="shared" si="741"/>
        <v>1</v>
      </c>
      <c r="K2259">
        <f t="shared" si="742"/>
        <v>1</v>
      </c>
      <c r="L2259">
        <f t="shared" si="743"/>
        <v>1</v>
      </c>
      <c r="M2259" s="1">
        <f t="shared" si="744"/>
        <v>0</v>
      </c>
      <c r="N2259">
        <f t="shared" si="745"/>
        <v>0</v>
      </c>
      <c r="O2259">
        <f t="shared" si="746"/>
        <v>0</v>
      </c>
      <c r="P2259">
        <f t="shared" si="747"/>
        <v>0</v>
      </c>
      <c r="Q2259">
        <f t="shared" si="748"/>
        <v>0</v>
      </c>
      <c r="R2259">
        <f t="shared" si="749"/>
        <v>0</v>
      </c>
      <c r="S2259">
        <f t="shared" si="750"/>
        <v>0</v>
      </c>
      <c r="T2259" s="2">
        <f t="shared" si="751"/>
        <v>0</v>
      </c>
      <c r="U2259">
        <f t="shared" si="752"/>
        <v>62</v>
      </c>
      <c r="V2259">
        <f t="shared" si="753"/>
        <v>58</v>
      </c>
      <c r="W2259">
        <f t="shared" si="754"/>
        <v>35</v>
      </c>
      <c r="X2259">
        <f t="shared" si="755"/>
        <v>16</v>
      </c>
      <c r="Y2259">
        <f t="shared" si="756"/>
        <v>40</v>
      </c>
      <c r="Z2259">
        <f t="shared" si="757"/>
        <v>33</v>
      </c>
      <c r="AA2259" t="b">
        <f t="shared" si="758"/>
        <v>0</v>
      </c>
    </row>
    <row r="2260" spans="1:27" hidden="1">
      <c r="A2260">
        <v>20</v>
      </c>
      <c r="B2260">
        <v>75</v>
      </c>
      <c r="C2260">
        <v>79</v>
      </c>
      <c r="D2260">
        <v>59</v>
      </c>
      <c r="E2260">
        <v>87</v>
      </c>
      <c r="F2260">
        <v>47</v>
      </c>
      <c r="G2260">
        <f t="shared" si="738"/>
        <v>1</v>
      </c>
      <c r="H2260">
        <f t="shared" si="739"/>
        <v>1</v>
      </c>
      <c r="I2260">
        <f t="shared" si="740"/>
        <v>1</v>
      </c>
      <c r="J2260">
        <f t="shared" si="741"/>
        <v>1</v>
      </c>
      <c r="K2260">
        <f t="shared" si="742"/>
        <v>1</v>
      </c>
      <c r="L2260">
        <f t="shared" si="743"/>
        <v>1</v>
      </c>
      <c r="M2260" s="1">
        <f t="shared" si="744"/>
        <v>0</v>
      </c>
      <c r="N2260">
        <f t="shared" si="745"/>
        <v>0</v>
      </c>
      <c r="O2260">
        <f t="shared" si="746"/>
        <v>0</v>
      </c>
      <c r="P2260">
        <f t="shared" si="747"/>
        <v>0</v>
      </c>
      <c r="Q2260">
        <f t="shared" si="748"/>
        <v>0</v>
      </c>
      <c r="R2260">
        <f t="shared" si="749"/>
        <v>0</v>
      </c>
      <c r="S2260">
        <f t="shared" si="750"/>
        <v>0</v>
      </c>
      <c r="T2260" s="2">
        <f t="shared" si="751"/>
        <v>0</v>
      </c>
      <c r="U2260">
        <f t="shared" si="752"/>
        <v>20</v>
      </c>
      <c r="V2260">
        <f t="shared" si="753"/>
        <v>75</v>
      </c>
      <c r="W2260">
        <f t="shared" si="754"/>
        <v>79</v>
      </c>
      <c r="X2260">
        <f t="shared" si="755"/>
        <v>59</v>
      </c>
      <c r="Y2260">
        <f t="shared" si="756"/>
        <v>87</v>
      </c>
      <c r="Z2260">
        <f t="shared" si="757"/>
        <v>47</v>
      </c>
      <c r="AA2260" t="b">
        <f t="shared" si="758"/>
        <v>0</v>
      </c>
    </row>
    <row r="2261" spans="1:27" hidden="1">
      <c r="A2261">
        <v>100</v>
      </c>
      <c r="B2261">
        <v>61</v>
      </c>
      <c r="C2261">
        <v>61</v>
      </c>
      <c r="D2261">
        <v>42</v>
      </c>
      <c r="E2261">
        <v>51</v>
      </c>
      <c r="F2261">
        <v>63</v>
      </c>
      <c r="G2261">
        <f t="shared" si="738"/>
        <v>1</v>
      </c>
      <c r="H2261">
        <f t="shared" si="739"/>
        <v>2</v>
      </c>
      <c r="I2261">
        <f t="shared" si="740"/>
        <v>2</v>
      </c>
      <c r="J2261">
        <f t="shared" si="741"/>
        <v>1</v>
      </c>
      <c r="K2261">
        <f t="shared" si="742"/>
        <v>1</v>
      </c>
      <c r="L2261">
        <f t="shared" si="743"/>
        <v>1</v>
      </c>
      <c r="M2261" s="1">
        <f t="shared" si="744"/>
        <v>2</v>
      </c>
      <c r="N2261">
        <f t="shared" si="745"/>
        <v>0</v>
      </c>
      <c r="O2261">
        <f t="shared" si="746"/>
        <v>61</v>
      </c>
      <c r="P2261">
        <f t="shared" si="747"/>
        <v>61</v>
      </c>
      <c r="Q2261">
        <f t="shared" si="748"/>
        <v>0</v>
      </c>
      <c r="R2261">
        <f t="shared" si="749"/>
        <v>0</v>
      </c>
      <c r="S2261">
        <f t="shared" si="750"/>
        <v>0</v>
      </c>
      <c r="T2261" s="2">
        <f t="shared" si="751"/>
        <v>61</v>
      </c>
      <c r="U2261">
        <f t="shared" si="752"/>
        <v>100</v>
      </c>
      <c r="V2261" t="str">
        <f t="shared" si="753"/>
        <v/>
      </c>
      <c r="W2261" t="str">
        <f t="shared" si="754"/>
        <v/>
      </c>
      <c r="X2261">
        <f t="shared" si="755"/>
        <v>42</v>
      </c>
      <c r="Y2261">
        <f t="shared" si="756"/>
        <v>51</v>
      </c>
      <c r="Z2261">
        <f t="shared" si="757"/>
        <v>63</v>
      </c>
      <c r="AA2261" t="b">
        <f t="shared" si="758"/>
        <v>0</v>
      </c>
    </row>
    <row r="2262" spans="1:27" hidden="1">
      <c r="A2262">
        <v>65</v>
      </c>
      <c r="B2262">
        <v>46</v>
      </c>
      <c r="C2262">
        <v>77</v>
      </c>
      <c r="D2262">
        <v>70</v>
      </c>
      <c r="E2262">
        <v>66</v>
      </c>
      <c r="F2262">
        <v>34</v>
      </c>
      <c r="G2262">
        <f t="shared" si="738"/>
        <v>1</v>
      </c>
      <c r="H2262">
        <f t="shared" si="739"/>
        <v>1</v>
      </c>
      <c r="I2262">
        <f t="shared" si="740"/>
        <v>1</v>
      </c>
      <c r="J2262">
        <f t="shared" si="741"/>
        <v>1</v>
      </c>
      <c r="K2262">
        <f t="shared" si="742"/>
        <v>1</v>
      </c>
      <c r="L2262">
        <f t="shared" si="743"/>
        <v>1</v>
      </c>
      <c r="M2262" s="1">
        <f t="shared" si="744"/>
        <v>0</v>
      </c>
      <c r="N2262">
        <f t="shared" si="745"/>
        <v>0</v>
      </c>
      <c r="O2262">
        <f t="shared" si="746"/>
        <v>0</v>
      </c>
      <c r="P2262">
        <f t="shared" si="747"/>
        <v>0</v>
      </c>
      <c r="Q2262">
        <f t="shared" si="748"/>
        <v>0</v>
      </c>
      <c r="R2262">
        <f t="shared" si="749"/>
        <v>0</v>
      </c>
      <c r="S2262">
        <f t="shared" si="750"/>
        <v>0</v>
      </c>
      <c r="T2262" s="2">
        <f t="shared" si="751"/>
        <v>0</v>
      </c>
      <c r="U2262">
        <f t="shared" si="752"/>
        <v>65</v>
      </c>
      <c r="V2262">
        <f t="shared" si="753"/>
        <v>46</v>
      </c>
      <c r="W2262">
        <f t="shared" si="754"/>
        <v>77</v>
      </c>
      <c r="X2262">
        <f t="shared" si="755"/>
        <v>70</v>
      </c>
      <c r="Y2262">
        <f t="shared" si="756"/>
        <v>66</v>
      </c>
      <c r="Z2262">
        <f t="shared" si="757"/>
        <v>34</v>
      </c>
      <c r="AA2262" t="b">
        <f t="shared" si="758"/>
        <v>0</v>
      </c>
    </row>
    <row r="2263" spans="1:27" hidden="1">
      <c r="A2263">
        <v>81</v>
      </c>
      <c r="B2263">
        <v>10</v>
      </c>
      <c r="C2263">
        <v>83</v>
      </c>
      <c r="D2263">
        <v>94</v>
      </c>
      <c r="E2263">
        <v>84</v>
      </c>
      <c r="F2263">
        <v>61</v>
      </c>
      <c r="G2263">
        <f t="shared" si="738"/>
        <v>1</v>
      </c>
      <c r="H2263">
        <f t="shared" si="739"/>
        <v>1</v>
      </c>
      <c r="I2263">
        <f t="shared" si="740"/>
        <v>1</v>
      </c>
      <c r="J2263">
        <f t="shared" si="741"/>
        <v>1</v>
      </c>
      <c r="K2263">
        <f t="shared" si="742"/>
        <v>1</v>
      </c>
      <c r="L2263">
        <f t="shared" si="743"/>
        <v>1</v>
      </c>
      <c r="M2263" s="1">
        <f t="shared" si="744"/>
        <v>0</v>
      </c>
      <c r="N2263">
        <f t="shared" si="745"/>
        <v>0</v>
      </c>
      <c r="O2263">
        <f t="shared" si="746"/>
        <v>0</v>
      </c>
      <c r="P2263">
        <f t="shared" si="747"/>
        <v>0</v>
      </c>
      <c r="Q2263">
        <f t="shared" si="748"/>
        <v>0</v>
      </c>
      <c r="R2263">
        <f t="shared" si="749"/>
        <v>0</v>
      </c>
      <c r="S2263">
        <f t="shared" si="750"/>
        <v>0</v>
      </c>
      <c r="T2263" s="2">
        <f t="shared" si="751"/>
        <v>0</v>
      </c>
      <c r="U2263">
        <f t="shared" si="752"/>
        <v>81</v>
      </c>
      <c r="V2263">
        <f t="shared" si="753"/>
        <v>10</v>
      </c>
      <c r="W2263">
        <f t="shared" si="754"/>
        <v>83</v>
      </c>
      <c r="X2263">
        <f t="shared" si="755"/>
        <v>94</v>
      </c>
      <c r="Y2263">
        <f t="shared" si="756"/>
        <v>84</v>
      </c>
      <c r="Z2263">
        <f t="shared" si="757"/>
        <v>61</v>
      </c>
      <c r="AA2263" t="b">
        <f t="shared" si="758"/>
        <v>0</v>
      </c>
    </row>
    <row r="2264" spans="1:27" hidden="1">
      <c r="A2264">
        <v>35</v>
      </c>
      <c r="B2264">
        <v>86</v>
      </c>
      <c r="C2264">
        <v>85</v>
      </c>
      <c r="D2264">
        <v>69</v>
      </c>
      <c r="E2264">
        <v>22</v>
      </c>
      <c r="F2264">
        <v>19</v>
      </c>
      <c r="G2264">
        <f t="shared" si="738"/>
        <v>1</v>
      </c>
      <c r="H2264">
        <f t="shared" si="739"/>
        <v>1</v>
      </c>
      <c r="I2264">
        <f t="shared" si="740"/>
        <v>1</v>
      </c>
      <c r="J2264">
        <f t="shared" si="741"/>
        <v>1</v>
      </c>
      <c r="K2264">
        <f t="shared" si="742"/>
        <v>1</v>
      </c>
      <c r="L2264">
        <f t="shared" si="743"/>
        <v>1</v>
      </c>
      <c r="M2264" s="1">
        <f t="shared" si="744"/>
        <v>0</v>
      </c>
      <c r="N2264">
        <f t="shared" si="745"/>
        <v>0</v>
      </c>
      <c r="O2264">
        <f t="shared" si="746"/>
        <v>0</v>
      </c>
      <c r="P2264">
        <f t="shared" si="747"/>
        <v>0</v>
      </c>
      <c r="Q2264">
        <f t="shared" si="748"/>
        <v>0</v>
      </c>
      <c r="R2264">
        <f t="shared" si="749"/>
        <v>0</v>
      </c>
      <c r="S2264">
        <f t="shared" si="750"/>
        <v>0</v>
      </c>
      <c r="T2264" s="2">
        <f t="shared" si="751"/>
        <v>0</v>
      </c>
      <c r="U2264">
        <f t="shared" si="752"/>
        <v>35</v>
      </c>
      <c r="V2264">
        <f t="shared" si="753"/>
        <v>86</v>
      </c>
      <c r="W2264">
        <f t="shared" si="754"/>
        <v>85</v>
      </c>
      <c r="X2264">
        <f t="shared" si="755"/>
        <v>69</v>
      </c>
      <c r="Y2264">
        <f t="shared" si="756"/>
        <v>22</v>
      </c>
      <c r="Z2264">
        <f t="shared" si="757"/>
        <v>19</v>
      </c>
      <c r="AA2264" t="b">
        <f t="shared" si="758"/>
        <v>0</v>
      </c>
    </row>
    <row r="2265" spans="1:27" hidden="1">
      <c r="A2265">
        <v>83</v>
      </c>
      <c r="B2265">
        <v>61</v>
      </c>
      <c r="C2265">
        <v>88</v>
      </c>
      <c r="D2265">
        <v>66</v>
      </c>
      <c r="E2265">
        <v>49</v>
      </c>
      <c r="F2265">
        <v>91</v>
      </c>
      <c r="G2265">
        <f t="shared" si="738"/>
        <v>1</v>
      </c>
      <c r="H2265">
        <f t="shared" si="739"/>
        <v>1</v>
      </c>
      <c r="I2265">
        <f t="shared" si="740"/>
        <v>1</v>
      </c>
      <c r="J2265">
        <f t="shared" si="741"/>
        <v>1</v>
      </c>
      <c r="K2265">
        <f t="shared" si="742"/>
        <v>1</v>
      </c>
      <c r="L2265">
        <f t="shared" si="743"/>
        <v>1</v>
      </c>
      <c r="M2265" s="1">
        <f t="shared" si="744"/>
        <v>0</v>
      </c>
      <c r="N2265">
        <f t="shared" si="745"/>
        <v>0</v>
      </c>
      <c r="O2265">
        <f t="shared" si="746"/>
        <v>0</v>
      </c>
      <c r="P2265">
        <f t="shared" si="747"/>
        <v>0</v>
      </c>
      <c r="Q2265">
        <f t="shared" si="748"/>
        <v>0</v>
      </c>
      <c r="R2265">
        <f t="shared" si="749"/>
        <v>0</v>
      </c>
      <c r="S2265">
        <f t="shared" si="750"/>
        <v>0</v>
      </c>
      <c r="T2265" s="2">
        <f t="shared" si="751"/>
        <v>0</v>
      </c>
      <c r="U2265">
        <f t="shared" si="752"/>
        <v>83</v>
      </c>
      <c r="V2265">
        <f t="shared" si="753"/>
        <v>61</v>
      </c>
      <c r="W2265">
        <f t="shared" si="754"/>
        <v>88</v>
      </c>
      <c r="X2265">
        <f t="shared" si="755"/>
        <v>66</v>
      </c>
      <c r="Y2265">
        <f t="shared" si="756"/>
        <v>49</v>
      </c>
      <c r="Z2265">
        <f t="shared" si="757"/>
        <v>91</v>
      </c>
      <c r="AA2265" t="b">
        <f t="shared" si="758"/>
        <v>0</v>
      </c>
    </row>
    <row r="2266" spans="1:27">
      <c r="A2266">
        <v>20</v>
      </c>
      <c r="B2266">
        <v>66</v>
      </c>
      <c r="C2266">
        <v>51</v>
      </c>
      <c r="D2266">
        <v>66</v>
      </c>
      <c r="E2266">
        <v>69</v>
      </c>
      <c r="F2266">
        <v>50</v>
      </c>
      <c r="G2266">
        <f t="shared" si="738"/>
        <v>1</v>
      </c>
      <c r="H2266">
        <f t="shared" si="739"/>
        <v>2</v>
      </c>
      <c r="I2266">
        <f t="shared" si="740"/>
        <v>1</v>
      </c>
      <c r="J2266">
        <f t="shared" si="741"/>
        <v>2</v>
      </c>
      <c r="K2266">
        <f t="shared" si="742"/>
        <v>1</v>
      </c>
      <c r="L2266">
        <f t="shared" si="743"/>
        <v>1</v>
      </c>
      <c r="M2266" s="1">
        <f t="shared" si="744"/>
        <v>2</v>
      </c>
      <c r="N2266">
        <f t="shared" si="745"/>
        <v>0</v>
      </c>
      <c r="O2266">
        <f t="shared" si="746"/>
        <v>66</v>
      </c>
      <c r="P2266">
        <f t="shared" si="747"/>
        <v>0</v>
      </c>
      <c r="Q2266">
        <f t="shared" si="748"/>
        <v>66</v>
      </c>
      <c r="R2266">
        <f t="shared" si="749"/>
        <v>0</v>
      </c>
      <c r="S2266">
        <f t="shared" si="750"/>
        <v>0</v>
      </c>
      <c r="T2266" s="2">
        <f t="shared" si="751"/>
        <v>66</v>
      </c>
      <c r="U2266">
        <f t="shared" si="752"/>
        <v>20</v>
      </c>
      <c r="V2266" t="str">
        <f t="shared" si="753"/>
        <v/>
      </c>
      <c r="W2266">
        <f t="shared" si="754"/>
        <v>51</v>
      </c>
      <c r="X2266" t="str">
        <f t="shared" si="755"/>
        <v/>
      </c>
      <c r="Y2266">
        <f t="shared" si="756"/>
        <v>69</v>
      </c>
      <c r="Z2266">
        <f t="shared" si="757"/>
        <v>50</v>
      </c>
      <c r="AA2266" t="b">
        <f t="shared" si="758"/>
        <v>1</v>
      </c>
    </row>
    <row r="2267" spans="1:27" hidden="1">
      <c r="A2267">
        <v>87</v>
      </c>
      <c r="B2267">
        <v>96</v>
      </c>
      <c r="C2267">
        <v>36</v>
      </c>
      <c r="D2267">
        <v>83</v>
      </c>
      <c r="E2267">
        <v>93</v>
      </c>
      <c r="F2267">
        <v>98</v>
      </c>
      <c r="G2267">
        <f t="shared" si="738"/>
        <v>1</v>
      </c>
      <c r="H2267">
        <f t="shared" si="739"/>
        <v>1</v>
      </c>
      <c r="I2267">
        <f t="shared" si="740"/>
        <v>1</v>
      </c>
      <c r="J2267">
        <f t="shared" si="741"/>
        <v>1</v>
      </c>
      <c r="K2267">
        <f t="shared" si="742"/>
        <v>1</v>
      </c>
      <c r="L2267">
        <f t="shared" si="743"/>
        <v>1</v>
      </c>
      <c r="M2267" s="1">
        <f t="shared" si="744"/>
        <v>0</v>
      </c>
      <c r="N2267">
        <f t="shared" si="745"/>
        <v>0</v>
      </c>
      <c r="O2267">
        <f t="shared" si="746"/>
        <v>0</v>
      </c>
      <c r="P2267">
        <f t="shared" si="747"/>
        <v>0</v>
      </c>
      <c r="Q2267">
        <f t="shared" si="748"/>
        <v>0</v>
      </c>
      <c r="R2267">
        <f t="shared" si="749"/>
        <v>0</v>
      </c>
      <c r="S2267">
        <f t="shared" si="750"/>
        <v>0</v>
      </c>
      <c r="T2267" s="2">
        <f t="shared" si="751"/>
        <v>0</v>
      </c>
      <c r="U2267">
        <f t="shared" si="752"/>
        <v>87</v>
      </c>
      <c r="V2267">
        <f t="shared" si="753"/>
        <v>96</v>
      </c>
      <c r="W2267">
        <f t="shared" si="754"/>
        <v>36</v>
      </c>
      <c r="X2267">
        <f t="shared" si="755"/>
        <v>83</v>
      </c>
      <c r="Y2267">
        <f t="shared" si="756"/>
        <v>93</v>
      </c>
      <c r="Z2267">
        <f t="shared" si="757"/>
        <v>98</v>
      </c>
      <c r="AA2267" t="b">
        <f t="shared" si="758"/>
        <v>0</v>
      </c>
    </row>
    <row r="2268" spans="1:27" hidden="1">
      <c r="A2268">
        <v>26</v>
      </c>
      <c r="B2268">
        <v>17</v>
      </c>
      <c r="C2268">
        <v>87</v>
      </c>
      <c r="D2268">
        <v>39</v>
      </c>
      <c r="E2268">
        <v>48</v>
      </c>
      <c r="F2268">
        <v>17</v>
      </c>
      <c r="G2268">
        <f t="shared" si="738"/>
        <v>1</v>
      </c>
      <c r="H2268">
        <f t="shared" si="739"/>
        <v>2</v>
      </c>
      <c r="I2268">
        <f t="shared" si="740"/>
        <v>1</v>
      </c>
      <c r="J2268">
        <f t="shared" si="741"/>
        <v>1</v>
      </c>
      <c r="K2268">
        <f t="shared" si="742"/>
        <v>1</v>
      </c>
      <c r="L2268">
        <f t="shared" si="743"/>
        <v>2</v>
      </c>
      <c r="M2268" s="1">
        <f t="shared" si="744"/>
        <v>2</v>
      </c>
      <c r="N2268">
        <f t="shared" si="745"/>
        <v>0</v>
      </c>
      <c r="O2268">
        <f t="shared" si="746"/>
        <v>17</v>
      </c>
      <c r="P2268">
        <f t="shared" si="747"/>
        <v>0</v>
      </c>
      <c r="Q2268">
        <f t="shared" si="748"/>
        <v>0</v>
      </c>
      <c r="R2268">
        <f t="shared" si="749"/>
        <v>0</v>
      </c>
      <c r="S2268">
        <f t="shared" si="750"/>
        <v>17</v>
      </c>
      <c r="T2268" s="2">
        <f t="shared" si="751"/>
        <v>17</v>
      </c>
      <c r="U2268">
        <f t="shared" si="752"/>
        <v>26</v>
      </c>
      <c r="V2268" t="str">
        <f t="shared" si="753"/>
        <v/>
      </c>
      <c r="W2268">
        <f t="shared" si="754"/>
        <v>87</v>
      </c>
      <c r="X2268">
        <f t="shared" si="755"/>
        <v>39</v>
      </c>
      <c r="Y2268">
        <f t="shared" si="756"/>
        <v>48</v>
      </c>
      <c r="Z2268" t="str">
        <f t="shared" si="757"/>
        <v/>
      </c>
      <c r="AA2268" t="b">
        <f t="shared" si="758"/>
        <v>0</v>
      </c>
    </row>
    <row r="2269" spans="1:27" hidden="1">
      <c r="A2269">
        <v>22</v>
      </c>
      <c r="B2269">
        <v>41</v>
      </c>
      <c r="C2269">
        <v>85</v>
      </c>
      <c r="D2269">
        <v>42</v>
      </c>
      <c r="E2269">
        <v>58</v>
      </c>
      <c r="F2269">
        <v>81</v>
      </c>
      <c r="G2269">
        <f t="shared" si="738"/>
        <v>1</v>
      </c>
      <c r="H2269">
        <f t="shared" si="739"/>
        <v>1</v>
      </c>
      <c r="I2269">
        <f t="shared" si="740"/>
        <v>1</v>
      </c>
      <c r="J2269">
        <f t="shared" si="741"/>
        <v>1</v>
      </c>
      <c r="K2269">
        <f t="shared" si="742"/>
        <v>1</v>
      </c>
      <c r="L2269">
        <f t="shared" si="743"/>
        <v>1</v>
      </c>
      <c r="M2269" s="1">
        <f t="shared" si="744"/>
        <v>0</v>
      </c>
      <c r="N2269">
        <f t="shared" si="745"/>
        <v>0</v>
      </c>
      <c r="O2269">
        <f t="shared" si="746"/>
        <v>0</v>
      </c>
      <c r="P2269">
        <f t="shared" si="747"/>
        <v>0</v>
      </c>
      <c r="Q2269">
        <f t="shared" si="748"/>
        <v>0</v>
      </c>
      <c r="R2269">
        <f t="shared" si="749"/>
        <v>0</v>
      </c>
      <c r="S2269">
        <f t="shared" si="750"/>
        <v>0</v>
      </c>
      <c r="T2269" s="2">
        <f t="shared" si="751"/>
        <v>0</v>
      </c>
      <c r="U2269">
        <f t="shared" si="752"/>
        <v>22</v>
      </c>
      <c r="V2269">
        <f t="shared" si="753"/>
        <v>41</v>
      </c>
      <c r="W2269">
        <f t="shared" si="754"/>
        <v>85</v>
      </c>
      <c r="X2269">
        <f t="shared" si="755"/>
        <v>42</v>
      </c>
      <c r="Y2269">
        <f t="shared" si="756"/>
        <v>58</v>
      </c>
      <c r="Z2269">
        <f t="shared" si="757"/>
        <v>81</v>
      </c>
      <c r="AA2269" t="b">
        <f t="shared" si="758"/>
        <v>0</v>
      </c>
    </row>
    <row r="2270" spans="1:27" hidden="1">
      <c r="A2270">
        <v>42</v>
      </c>
      <c r="B2270">
        <v>49</v>
      </c>
      <c r="C2270">
        <v>44</v>
      </c>
      <c r="D2270">
        <v>15</v>
      </c>
      <c r="E2270">
        <v>89</v>
      </c>
      <c r="F2270">
        <v>88</v>
      </c>
      <c r="G2270">
        <f t="shared" si="738"/>
        <v>1</v>
      </c>
      <c r="H2270">
        <f t="shared" si="739"/>
        <v>1</v>
      </c>
      <c r="I2270">
        <f t="shared" si="740"/>
        <v>1</v>
      </c>
      <c r="J2270">
        <f t="shared" si="741"/>
        <v>1</v>
      </c>
      <c r="K2270">
        <f t="shared" si="742"/>
        <v>1</v>
      </c>
      <c r="L2270">
        <f t="shared" si="743"/>
        <v>1</v>
      </c>
      <c r="M2270" s="1">
        <f t="shared" si="744"/>
        <v>0</v>
      </c>
      <c r="N2270">
        <f t="shared" si="745"/>
        <v>0</v>
      </c>
      <c r="O2270">
        <f t="shared" si="746"/>
        <v>0</v>
      </c>
      <c r="P2270">
        <f t="shared" si="747"/>
        <v>0</v>
      </c>
      <c r="Q2270">
        <f t="shared" si="748"/>
        <v>0</v>
      </c>
      <c r="R2270">
        <f t="shared" si="749"/>
        <v>0</v>
      </c>
      <c r="S2270">
        <f t="shared" si="750"/>
        <v>0</v>
      </c>
      <c r="T2270" s="2">
        <f t="shared" si="751"/>
        <v>0</v>
      </c>
      <c r="U2270">
        <f t="shared" si="752"/>
        <v>42</v>
      </c>
      <c r="V2270">
        <f t="shared" si="753"/>
        <v>49</v>
      </c>
      <c r="W2270">
        <f t="shared" si="754"/>
        <v>44</v>
      </c>
      <c r="X2270">
        <f t="shared" si="755"/>
        <v>15</v>
      </c>
      <c r="Y2270">
        <f t="shared" si="756"/>
        <v>89</v>
      </c>
      <c r="Z2270">
        <f t="shared" si="757"/>
        <v>88</v>
      </c>
      <c r="AA2270" t="b">
        <f t="shared" si="758"/>
        <v>0</v>
      </c>
    </row>
    <row r="2271" spans="1:27" hidden="1">
      <c r="A2271">
        <v>18</v>
      </c>
      <c r="B2271">
        <v>88</v>
      </c>
      <c r="C2271">
        <v>90</v>
      </c>
      <c r="D2271">
        <v>85</v>
      </c>
      <c r="E2271">
        <v>39</v>
      </c>
      <c r="F2271">
        <v>55</v>
      </c>
      <c r="G2271">
        <f t="shared" si="738"/>
        <v>1</v>
      </c>
      <c r="H2271">
        <f t="shared" si="739"/>
        <v>1</v>
      </c>
      <c r="I2271">
        <f t="shared" si="740"/>
        <v>1</v>
      </c>
      <c r="J2271">
        <f t="shared" si="741"/>
        <v>1</v>
      </c>
      <c r="K2271">
        <f t="shared" si="742"/>
        <v>1</v>
      </c>
      <c r="L2271">
        <f t="shared" si="743"/>
        <v>1</v>
      </c>
      <c r="M2271" s="1">
        <f t="shared" si="744"/>
        <v>0</v>
      </c>
      <c r="N2271">
        <f t="shared" si="745"/>
        <v>0</v>
      </c>
      <c r="O2271">
        <f t="shared" si="746"/>
        <v>0</v>
      </c>
      <c r="P2271">
        <f t="shared" si="747"/>
        <v>0</v>
      </c>
      <c r="Q2271">
        <f t="shared" si="748"/>
        <v>0</v>
      </c>
      <c r="R2271">
        <f t="shared" si="749"/>
        <v>0</v>
      </c>
      <c r="S2271">
        <f t="shared" si="750"/>
        <v>0</v>
      </c>
      <c r="T2271" s="2">
        <f t="shared" si="751"/>
        <v>0</v>
      </c>
      <c r="U2271">
        <f t="shared" si="752"/>
        <v>18</v>
      </c>
      <c r="V2271">
        <f t="shared" si="753"/>
        <v>88</v>
      </c>
      <c r="W2271">
        <f t="shared" si="754"/>
        <v>90</v>
      </c>
      <c r="X2271">
        <f t="shared" si="755"/>
        <v>85</v>
      </c>
      <c r="Y2271">
        <f t="shared" si="756"/>
        <v>39</v>
      </c>
      <c r="Z2271">
        <f t="shared" si="757"/>
        <v>55</v>
      </c>
      <c r="AA2271" t="b">
        <f t="shared" si="758"/>
        <v>0</v>
      </c>
    </row>
    <row r="2272" spans="1:27" hidden="1">
      <c r="A2272">
        <v>16</v>
      </c>
      <c r="B2272">
        <v>26</v>
      </c>
      <c r="C2272">
        <v>21</v>
      </c>
      <c r="D2272">
        <v>12</v>
      </c>
      <c r="E2272">
        <v>47</v>
      </c>
      <c r="F2272">
        <v>68</v>
      </c>
      <c r="G2272">
        <f t="shared" si="738"/>
        <v>1</v>
      </c>
      <c r="H2272">
        <f t="shared" si="739"/>
        <v>1</v>
      </c>
      <c r="I2272">
        <f t="shared" si="740"/>
        <v>1</v>
      </c>
      <c r="J2272">
        <f t="shared" si="741"/>
        <v>1</v>
      </c>
      <c r="K2272">
        <f t="shared" si="742"/>
        <v>1</v>
      </c>
      <c r="L2272">
        <f t="shared" si="743"/>
        <v>1</v>
      </c>
      <c r="M2272" s="1">
        <f t="shared" si="744"/>
        <v>0</v>
      </c>
      <c r="N2272">
        <f t="shared" si="745"/>
        <v>0</v>
      </c>
      <c r="O2272">
        <f t="shared" si="746"/>
        <v>0</v>
      </c>
      <c r="P2272">
        <f t="shared" si="747"/>
        <v>0</v>
      </c>
      <c r="Q2272">
        <f t="shared" si="748"/>
        <v>0</v>
      </c>
      <c r="R2272">
        <f t="shared" si="749"/>
        <v>0</v>
      </c>
      <c r="S2272">
        <f t="shared" si="750"/>
        <v>0</v>
      </c>
      <c r="T2272" s="2">
        <f t="shared" si="751"/>
        <v>0</v>
      </c>
      <c r="U2272">
        <f t="shared" si="752"/>
        <v>16</v>
      </c>
      <c r="V2272">
        <f t="shared" si="753"/>
        <v>26</v>
      </c>
      <c r="W2272">
        <f t="shared" si="754"/>
        <v>21</v>
      </c>
      <c r="X2272">
        <f t="shared" si="755"/>
        <v>12</v>
      </c>
      <c r="Y2272">
        <f t="shared" si="756"/>
        <v>47</v>
      </c>
      <c r="Z2272">
        <f t="shared" si="757"/>
        <v>68</v>
      </c>
      <c r="AA2272" t="b">
        <f t="shared" si="758"/>
        <v>0</v>
      </c>
    </row>
    <row r="2273" spans="1:27" hidden="1">
      <c r="A2273">
        <v>60</v>
      </c>
      <c r="B2273">
        <v>11</v>
      </c>
      <c r="C2273">
        <v>39</v>
      </c>
      <c r="D2273">
        <v>19</v>
      </c>
      <c r="E2273">
        <v>81</v>
      </c>
      <c r="F2273">
        <v>13</v>
      </c>
      <c r="G2273">
        <f t="shared" si="738"/>
        <v>1</v>
      </c>
      <c r="H2273">
        <f t="shared" si="739"/>
        <v>1</v>
      </c>
      <c r="I2273">
        <f t="shared" si="740"/>
        <v>1</v>
      </c>
      <c r="J2273">
        <f t="shared" si="741"/>
        <v>1</v>
      </c>
      <c r="K2273">
        <f t="shared" si="742"/>
        <v>1</v>
      </c>
      <c r="L2273">
        <f t="shared" si="743"/>
        <v>1</v>
      </c>
      <c r="M2273" s="1">
        <f t="shared" si="744"/>
        <v>0</v>
      </c>
      <c r="N2273">
        <f t="shared" si="745"/>
        <v>0</v>
      </c>
      <c r="O2273">
        <f t="shared" si="746"/>
        <v>0</v>
      </c>
      <c r="P2273">
        <f t="shared" si="747"/>
        <v>0</v>
      </c>
      <c r="Q2273">
        <f t="shared" si="748"/>
        <v>0</v>
      </c>
      <c r="R2273">
        <f t="shared" si="749"/>
        <v>0</v>
      </c>
      <c r="S2273">
        <f t="shared" si="750"/>
        <v>0</v>
      </c>
      <c r="T2273" s="2">
        <f t="shared" si="751"/>
        <v>0</v>
      </c>
      <c r="U2273">
        <f t="shared" si="752"/>
        <v>60</v>
      </c>
      <c r="V2273">
        <f t="shared" si="753"/>
        <v>11</v>
      </c>
      <c r="W2273">
        <f t="shared" si="754"/>
        <v>39</v>
      </c>
      <c r="X2273">
        <f t="shared" si="755"/>
        <v>19</v>
      </c>
      <c r="Y2273">
        <f t="shared" si="756"/>
        <v>81</v>
      </c>
      <c r="Z2273">
        <f t="shared" si="757"/>
        <v>13</v>
      </c>
      <c r="AA2273" t="b">
        <f t="shared" si="758"/>
        <v>0</v>
      </c>
    </row>
    <row r="2274" spans="1:27" hidden="1">
      <c r="A2274">
        <v>69</v>
      </c>
      <c r="B2274">
        <v>86</v>
      </c>
      <c r="C2274">
        <v>83</v>
      </c>
      <c r="D2274">
        <v>84</v>
      </c>
      <c r="E2274">
        <v>40</v>
      </c>
      <c r="F2274">
        <v>92</v>
      </c>
      <c r="G2274">
        <f t="shared" si="738"/>
        <v>1</v>
      </c>
      <c r="H2274">
        <f t="shared" si="739"/>
        <v>1</v>
      </c>
      <c r="I2274">
        <f t="shared" si="740"/>
        <v>1</v>
      </c>
      <c r="J2274">
        <f t="shared" si="741"/>
        <v>1</v>
      </c>
      <c r="K2274">
        <f t="shared" si="742"/>
        <v>1</v>
      </c>
      <c r="L2274">
        <f t="shared" si="743"/>
        <v>1</v>
      </c>
      <c r="M2274" s="1">
        <f t="shared" si="744"/>
        <v>0</v>
      </c>
      <c r="N2274">
        <f t="shared" si="745"/>
        <v>0</v>
      </c>
      <c r="O2274">
        <f t="shared" si="746"/>
        <v>0</v>
      </c>
      <c r="P2274">
        <f t="shared" si="747"/>
        <v>0</v>
      </c>
      <c r="Q2274">
        <f t="shared" si="748"/>
        <v>0</v>
      </c>
      <c r="R2274">
        <f t="shared" si="749"/>
        <v>0</v>
      </c>
      <c r="S2274">
        <f t="shared" si="750"/>
        <v>0</v>
      </c>
      <c r="T2274" s="2">
        <f t="shared" si="751"/>
        <v>0</v>
      </c>
      <c r="U2274">
        <f t="shared" si="752"/>
        <v>69</v>
      </c>
      <c r="V2274">
        <f t="shared" si="753"/>
        <v>86</v>
      </c>
      <c r="W2274">
        <f t="shared" si="754"/>
        <v>83</v>
      </c>
      <c r="X2274">
        <f t="shared" si="755"/>
        <v>84</v>
      </c>
      <c r="Y2274">
        <f t="shared" si="756"/>
        <v>40</v>
      </c>
      <c r="Z2274">
        <f t="shared" si="757"/>
        <v>92</v>
      </c>
      <c r="AA2274" t="b">
        <f t="shared" si="758"/>
        <v>0</v>
      </c>
    </row>
    <row r="2275" spans="1:27" hidden="1">
      <c r="A2275">
        <v>65</v>
      </c>
      <c r="B2275">
        <v>75</v>
      </c>
      <c r="C2275">
        <v>37</v>
      </c>
      <c r="D2275">
        <v>41</v>
      </c>
      <c r="E2275">
        <v>94</v>
      </c>
      <c r="F2275">
        <v>79</v>
      </c>
      <c r="G2275">
        <f t="shared" si="738"/>
        <v>1</v>
      </c>
      <c r="H2275">
        <f t="shared" si="739"/>
        <v>1</v>
      </c>
      <c r="I2275">
        <f t="shared" si="740"/>
        <v>1</v>
      </c>
      <c r="J2275">
        <f t="shared" si="741"/>
        <v>1</v>
      </c>
      <c r="K2275">
        <f t="shared" si="742"/>
        <v>1</v>
      </c>
      <c r="L2275">
        <f t="shared" si="743"/>
        <v>1</v>
      </c>
      <c r="M2275" s="1">
        <f t="shared" si="744"/>
        <v>0</v>
      </c>
      <c r="N2275">
        <f t="shared" si="745"/>
        <v>0</v>
      </c>
      <c r="O2275">
        <f t="shared" si="746"/>
        <v>0</v>
      </c>
      <c r="P2275">
        <f t="shared" si="747"/>
        <v>0</v>
      </c>
      <c r="Q2275">
        <f t="shared" si="748"/>
        <v>0</v>
      </c>
      <c r="R2275">
        <f t="shared" si="749"/>
        <v>0</v>
      </c>
      <c r="S2275">
        <f t="shared" si="750"/>
        <v>0</v>
      </c>
      <c r="T2275" s="2">
        <f t="shared" si="751"/>
        <v>0</v>
      </c>
      <c r="U2275">
        <f t="shared" si="752"/>
        <v>65</v>
      </c>
      <c r="V2275">
        <f t="shared" si="753"/>
        <v>75</v>
      </c>
      <c r="W2275">
        <f t="shared" si="754"/>
        <v>37</v>
      </c>
      <c r="X2275">
        <f t="shared" si="755"/>
        <v>41</v>
      </c>
      <c r="Y2275">
        <f t="shared" si="756"/>
        <v>94</v>
      </c>
      <c r="Z2275">
        <f t="shared" si="757"/>
        <v>79</v>
      </c>
      <c r="AA2275" t="b">
        <f t="shared" si="758"/>
        <v>0</v>
      </c>
    </row>
    <row r="2276" spans="1:27" hidden="1">
      <c r="A2276">
        <v>28</v>
      </c>
      <c r="B2276">
        <v>59</v>
      </c>
      <c r="C2276">
        <v>29</v>
      </c>
      <c r="D2276">
        <v>65</v>
      </c>
      <c r="E2276">
        <v>15</v>
      </c>
      <c r="F2276">
        <v>85</v>
      </c>
      <c r="G2276">
        <f t="shared" si="738"/>
        <v>1</v>
      </c>
      <c r="H2276">
        <f t="shared" si="739"/>
        <v>1</v>
      </c>
      <c r="I2276">
        <f t="shared" si="740"/>
        <v>1</v>
      </c>
      <c r="J2276">
        <f t="shared" si="741"/>
        <v>1</v>
      </c>
      <c r="K2276">
        <f t="shared" si="742"/>
        <v>1</v>
      </c>
      <c r="L2276">
        <f t="shared" si="743"/>
        <v>1</v>
      </c>
      <c r="M2276" s="1">
        <f t="shared" si="744"/>
        <v>0</v>
      </c>
      <c r="N2276">
        <f t="shared" si="745"/>
        <v>0</v>
      </c>
      <c r="O2276">
        <f t="shared" si="746"/>
        <v>0</v>
      </c>
      <c r="P2276">
        <f t="shared" si="747"/>
        <v>0</v>
      </c>
      <c r="Q2276">
        <f t="shared" si="748"/>
        <v>0</v>
      </c>
      <c r="R2276">
        <f t="shared" si="749"/>
        <v>0</v>
      </c>
      <c r="S2276">
        <f t="shared" si="750"/>
        <v>0</v>
      </c>
      <c r="T2276" s="2">
        <f t="shared" si="751"/>
        <v>0</v>
      </c>
      <c r="U2276">
        <f t="shared" si="752"/>
        <v>28</v>
      </c>
      <c r="V2276">
        <f t="shared" si="753"/>
        <v>59</v>
      </c>
      <c r="W2276">
        <f t="shared" si="754"/>
        <v>29</v>
      </c>
      <c r="X2276">
        <f t="shared" si="755"/>
        <v>65</v>
      </c>
      <c r="Y2276">
        <f t="shared" si="756"/>
        <v>15</v>
      </c>
      <c r="Z2276">
        <f t="shared" si="757"/>
        <v>85</v>
      </c>
      <c r="AA2276" t="b">
        <f t="shared" si="758"/>
        <v>0</v>
      </c>
    </row>
    <row r="2277" spans="1:27" hidden="1">
      <c r="A2277">
        <v>54</v>
      </c>
      <c r="B2277">
        <v>92</v>
      </c>
      <c r="C2277">
        <v>23</v>
      </c>
      <c r="D2277">
        <v>69</v>
      </c>
      <c r="E2277">
        <v>64</v>
      </c>
      <c r="F2277">
        <v>56</v>
      </c>
      <c r="G2277">
        <f t="shared" si="738"/>
        <v>1</v>
      </c>
      <c r="H2277">
        <f t="shared" si="739"/>
        <v>1</v>
      </c>
      <c r="I2277">
        <f t="shared" si="740"/>
        <v>1</v>
      </c>
      <c r="J2277">
        <f t="shared" si="741"/>
        <v>1</v>
      </c>
      <c r="K2277">
        <f t="shared" si="742"/>
        <v>1</v>
      </c>
      <c r="L2277">
        <f t="shared" si="743"/>
        <v>1</v>
      </c>
      <c r="M2277" s="1">
        <f t="shared" si="744"/>
        <v>0</v>
      </c>
      <c r="N2277">
        <f t="shared" si="745"/>
        <v>0</v>
      </c>
      <c r="O2277">
        <f t="shared" si="746"/>
        <v>0</v>
      </c>
      <c r="P2277">
        <f t="shared" si="747"/>
        <v>0</v>
      </c>
      <c r="Q2277">
        <f t="shared" si="748"/>
        <v>0</v>
      </c>
      <c r="R2277">
        <f t="shared" si="749"/>
        <v>0</v>
      </c>
      <c r="S2277">
        <f t="shared" si="750"/>
        <v>0</v>
      </c>
      <c r="T2277" s="2">
        <f t="shared" si="751"/>
        <v>0</v>
      </c>
      <c r="U2277">
        <f t="shared" si="752"/>
        <v>54</v>
      </c>
      <c r="V2277">
        <f t="shared" si="753"/>
        <v>92</v>
      </c>
      <c r="W2277">
        <f t="shared" si="754"/>
        <v>23</v>
      </c>
      <c r="X2277">
        <f t="shared" si="755"/>
        <v>69</v>
      </c>
      <c r="Y2277">
        <f t="shared" si="756"/>
        <v>64</v>
      </c>
      <c r="Z2277">
        <f t="shared" si="757"/>
        <v>56</v>
      </c>
      <c r="AA2277" t="b">
        <f t="shared" si="758"/>
        <v>0</v>
      </c>
    </row>
    <row r="2278" spans="1:27" hidden="1">
      <c r="A2278">
        <v>87</v>
      </c>
      <c r="B2278">
        <v>19</v>
      </c>
      <c r="C2278">
        <v>40</v>
      </c>
      <c r="D2278">
        <v>84</v>
      </c>
      <c r="E2278">
        <v>96</v>
      </c>
      <c r="F2278">
        <v>74</v>
      </c>
      <c r="G2278">
        <f t="shared" si="738"/>
        <v>1</v>
      </c>
      <c r="H2278">
        <f t="shared" si="739"/>
        <v>1</v>
      </c>
      <c r="I2278">
        <f t="shared" si="740"/>
        <v>1</v>
      </c>
      <c r="J2278">
        <f t="shared" si="741"/>
        <v>1</v>
      </c>
      <c r="K2278">
        <f t="shared" si="742"/>
        <v>1</v>
      </c>
      <c r="L2278">
        <f t="shared" si="743"/>
        <v>1</v>
      </c>
      <c r="M2278" s="1">
        <f t="shared" si="744"/>
        <v>0</v>
      </c>
      <c r="N2278">
        <f t="shared" si="745"/>
        <v>0</v>
      </c>
      <c r="O2278">
        <f t="shared" si="746"/>
        <v>0</v>
      </c>
      <c r="P2278">
        <f t="shared" si="747"/>
        <v>0</v>
      </c>
      <c r="Q2278">
        <f t="shared" si="748"/>
        <v>0</v>
      </c>
      <c r="R2278">
        <f t="shared" si="749"/>
        <v>0</v>
      </c>
      <c r="S2278">
        <f t="shared" si="750"/>
        <v>0</v>
      </c>
      <c r="T2278" s="2">
        <f t="shared" si="751"/>
        <v>0</v>
      </c>
      <c r="U2278">
        <f t="shared" si="752"/>
        <v>87</v>
      </c>
      <c r="V2278">
        <f t="shared" si="753"/>
        <v>19</v>
      </c>
      <c r="W2278">
        <f t="shared" si="754"/>
        <v>40</v>
      </c>
      <c r="X2278">
        <f t="shared" si="755"/>
        <v>84</v>
      </c>
      <c r="Y2278">
        <f t="shared" si="756"/>
        <v>96</v>
      </c>
      <c r="Z2278">
        <f t="shared" si="757"/>
        <v>74</v>
      </c>
      <c r="AA2278" t="b">
        <f t="shared" si="758"/>
        <v>0</v>
      </c>
    </row>
    <row r="2279" spans="1:27" hidden="1">
      <c r="A2279">
        <v>79</v>
      </c>
      <c r="B2279">
        <v>19</v>
      </c>
      <c r="C2279">
        <v>59</v>
      </c>
      <c r="D2279">
        <v>52</v>
      </c>
      <c r="E2279">
        <v>50</v>
      </c>
      <c r="F2279">
        <v>63</v>
      </c>
      <c r="G2279">
        <f t="shared" si="738"/>
        <v>1</v>
      </c>
      <c r="H2279">
        <f t="shared" si="739"/>
        <v>1</v>
      </c>
      <c r="I2279">
        <f t="shared" si="740"/>
        <v>1</v>
      </c>
      <c r="J2279">
        <f t="shared" si="741"/>
        <v>1</v>
      </c>
      <c r="K2279">
        <f t="shared" si="742"/>
        <v>1</v>
      </c>
      <c r="L2279">
        <f t="shared" si="743"/>
        <v>1</v>
      </c>
      <c r="M2279" s="1">
        <f t="shared" si="744"/>
        <v>0</v>
      </c>
      <c r="N2279">
        <f t="shared" si="745"/>
        <v>0</v>
      </c>
      <c r="O2279">
        <f t="shared" si="746"/>
        <v>0</v>
      </c>
      <c r="P2279">
        <f t="shared" si="747"/>
        <v>0</v>
      </c>
      <c r="Q2279">
        <f t="shared" si="748"/>
        <v>0</v>
      </c>
      <c r="R2279">
        <f t="shared" si="749"/>
        <v>0</v>
      </c>
      <c r="S2279">
        <f t="shared" si="750"/>
        <v>0</v>
      </c>
      <c r="T2279" s="2">
        <f t="shared" si="751"/>
        <v>0</v>
      </c>
      <c r="U2279">
        <f t="shared" si="752"/>
        <v>79</v>
      </c>
      <c r="V2279">
        <f t="shared" si="753"/>
        <v>19</v>
      </c>
      <c r="W2279">
        <f t="shared" si="754"/>
        <v>59</v>
      </c>
      <c r="X2279">
        <f t="shared" si="755"/>
        <v>52</v>
      </c>
      <c r="Y2279">
        <f t="shared" si="756"/>
        <v>50</v>
      </c>
      <c r="Z2279">
        <f t="shared" si="757"/>
        <v>63</v>
      </c>
      <c r="AA2279" t="b">
        <f t="shared" si="758"/>
        <v>0</v>
      </c>
    </row>
    <row r="2280" spans="1:27" hidden="1">
      <c r="A2280">
        <v>19</v>
      </c>
      <c r="B2280">
        <v>58</v>
      </c>
      <c r="C2280">
        <v>46</v>
      </c>
      <c r="D2280">
        <v>26</v>
      </c>
      <c r="E2280">
        <v>42</v>
      </c>
      <c r="F2280">
        <v>94</v>
      </c>
      <c r="G2280">
        <f t="shared" si="738"/>
        <v>1</v>
      </c>
      <c r="H2280">
        <f t="shared" si="739"/>
        <v>1</v>
      </c>
      <c r="I2280">
        <f t="shared" si="740"/>
        <v>1</v>
      </c>
      <c r="J2280">
        <f t="shared" si="741"/>
        <v>1</v>
      </c>
      <c r="K2280">
        <f t="shared" si="742"/>
        <v>1</v>
      </c>
      <c r="L2280">
        <f t="shared" si="743"/>
        <v>1</v>
      </c>
      <c r="M2280" s="1">
        <f t="shared" si="744"/>
        <v>0</v>
      </c>
      <c r="N2280">
        <f t="shared" si="745"/>
        <v>0</v>
      </c>
      <c r="O2280">
        <f t="shared" si="746"/>
        <v>0</v>
      </c>
      <c r="P2280">
        <f t="shared" si="747"/>
        <v>0</v>
      </c>
      <c r="Q2280">
        <f t="shared" si="748"/>
        <v>0</v>
      </c>
      <c r="R2280">
        <f t="shared" si="749"/>
        <v>0</v>
      </c>
      <c r="S2280">
        <f t="shared" si="750"/>
        <v>0</v>
      </c>
      <c r="T2280" s="2">
        <f t="shared" si="751"/>
        <v>0</v>
      </c>
      <c r="U2280">
        <f t="shared" si="752"/>
        <v>19</v>
      </c>
      <c r="V2280">
        <f t="shared" si="753"/>
        <v>58</v>
      </c>
      <c r="W2280">
        <f t="shared" si="754"/>
        <v>46</v>
      </c>
      <c r="X2280">
        <f t="shared" si="755"/>
        <v>26</v>
      </c>
      <c r="Y2280">
        <f t="shared" si="756"/>
        <v>42</v>
      </c>
      <c r="Z2280">
        <f t="shared" si="757"/>
        <v>94</v>
      </c>
      <c r="AA2280" t="b">
        <f t="shared" si="758"/>
        <v>0</v>
      </c>
    </row>
    <row r="2281" spans="1:27" hidden="1">
      <c r="A2281">
        <v>46</v>
      </c>
      <c r="B2281">
        <v>96</v>
      </c>
      <c r="C2281">
        <v>32</v>
      </c>
      <c r="D2281">
        <v>21</v>
      </c>
      <c r="E2281">
        <v>39</v>
      </c>
      <c r="F2281">
        <v>65</v>
      </c>
      <c r="G2281">
        <f t="shared" si="738"/>
        <v>1</v>
      </c>
      <c r="H2281">
        <f t="shared" si="739"/>
        <v>1</v>
      </c>
      <c r="I2281">
        <f t="shared" si="740"/>
        <v>1</v>
      </c>
      <c r="J2281">
        <f t="shared" si="741"/>
        <v>1</v>
      </c>
      <c r="K2281">
        <f t="shared" si="742"/>
        <v>1</v>
      </c>
      <c r="L2281">
        <f t="shared" si="743"/>
        <v>1</v>
      </c>
      <c r="M2281" s="1">
        <f t="shared" si="744"/>
        <v>0</v>
      </c>
      <c r="N2281">
        <f t="shared" si="745"/>
        <v>0</v>
      </c>
      <c r="O2281">
        <f t="shared" si="746"/>
        <v>0</v>
      </c>
      <c r="P2281">
        <f t="shared" si="747"/>
        <v>0</v>
      </c>
      <c r="Q2281">
        <f t="shared" si="748"/>
        <v>0</v>
      </c>
      <c r="R2281">
        <f t="shared" si="749"/>
        <v>0</v>
      </c>
      <c r="S2281">
        <f t="shared" si="750"/>
        <v>0</v>
      </c>
      <c r="T2281" s="2">
        <f t="shared" si="751"/>
        <v>0</v>
      </c>
      <c r="U2281">
        <f t="shared" si="752"/>
        <v>46</v>
      </c>
      <c r="V2281">
        <f t="shared" si="753"/>
        <v>96</v>
      </c>
      <c r="W2281">
        <f t="shared" si="754"/>
        <v>32</v>
      </c>
      <c r="X2281">
        <f t="shared" si="755"/>
        <v>21</v>
      </c>
      <c r="Y2281">
        <f t="shared" si="756"/>
        <v>39</v>
      </c>
      <c r="Z2281">
        <f t="shared" si="757"/>
        <v>65</v>
      </c>
      <c r="AA2281" t="b">
        <f t="shared" si="758"/>
        <v>0</v>
      </c>
    </row>
    <row r="2282" spans="1:27" hidden="1">
      <c r="A2282">
        <v>62</v>
      </c>
      <c r="B2282">
        <v>18</v>
      </c>
      <c r="C2282">
        <v>59</v>
      </c>
      <c r="D2282">
        <v>72</v>
      </c>
      <c r="E2282">
        <v>33</v>
      </c>
      <c r="F2282">
        <v>20</v>
      </c>
      <c r="G2282">
        <f t="shared" si="738"/>
        <v>1</v>
      </c>
      <c r="H2282">
        <f t="shared" si="739"/>
        <v>1</v>
      </c>
      <c r="I2282">
        <f t="shared" si="740"/>
        <v>1</v>
      </c>
      <c r="J2282">
        <f t="shared" si="741"/>
        <v>1</v>
      </c>
      <c r="K2282">
        <f t="shared" si="742"/>
        <v>1</v>
      </c>
      <c r="L2282">
        <f t="shared" si="743"/>
        <v>1</v>
      </c>
      <c r="M2282" s="1">
        <f t="shared" si="744"/>
        <v>0</v>
      </c>
      <c r="N2282">
        <f t="shared" si="745"/>
        <v>0</v>
      </c>
      <c r="O2282">
        <f t="shared" si="746"/>
        <v>0</v>
      </c>
      <c r="P2282">
        <f t="shared" si="747"/>
        <v>0</v>
      </c>
      <c r="Q2282">
        <f t="shared" si="748"/>
        <v>0</v>
      </c>
      <c r="R2282">
        <f t="shared" si="749"/>
        <v>0</v>
      </c>
      <c r="S2282">
        <f t="shared" si="750"/>
        <v>0</v>
      </c>
      <c r="T2282" s="2">
        <f t="shared" si="751"/>
        <v>0</v>
      </c>
      <c r="U2282">
        <f t="shared" si="752"/>
        <v>62</v>
      </c>
      <c r="V2282">
        <f t="shared" si="753"/>
        <v>18</v>
      </c>
      <c r="W2282">
        <f t="shared" si="754"/>
        <v>59</v>
      </c>
      <c r="X2282">
        <f t="shared" si="755"/>
        <v>72</v>
      </c>
      <c r="Y2282">
        <f t="shared" si="756"/>
        <v>33</v>
      </c>
      <c r="Z2282">
        <f t="shared" si="757"/>
        <v>20</v>
      </c>
      <c r="AA2282" t="b">
        <f t="shared" si="758"/>
        <v>0</v>
      </c>
    </row>
    <row r="2283" spans="1:27" hidden="1">
      <c r="A2283">
        <v>30</v>
      </c>
      <c r="B2283">
        <v>65</v>
      </c>
      <c r="C2283">
        <v>87</v>
      </c>
      <c r="D2283">
        <v>73</v>
      </c>
      <c r="E2283">
        <v>58</v>
      </c>
      <c r="F2283">
        <v>66</v>
      </c>
      <c r="G2283">
        <f t="shared" si="738"/>
        <v>1</v>
      </c>
      <c r="H2283">
        <f t="shared" si="739"/>
        <v>1</v>
      </c>
      <c r="I2283">
        <f t="shared" si="740"/>
        <v>1</v>
      </c>
      <c r="J2283">
        <f t="shared" si="741"/>
        <v>1</v>
      </c>
      <c r="K2283">
        <f t="shared" si="742"/>
        <v>1</v>
      </c>
      <c r="L2283">
        <f t="shared" si="743"/>
        <v>1</v>
      </c>
      <c r="M2283" s="1">
        <f t="shared" si="744"/>
        <v>0</v>
      </c>
      <c r="N2283">
        <f t="shared" si="745"/>
        <v>0</v>
      </c>
      <c r="O2283">
        <f t="shared" si="746"/>
        <v>0</v>
      </c>
      <c r="P2283">
        <f t="shared" si="747"/>
        <v>0</v>
      </c>
      <c r="Q2283">
        <f t="shared" si="748"/>
        <v>0</v>
      </c>
      <c r="R2283">
        <f t="shared" si="749"/>
        <v>0</v>
      </c>
      <c r="S2283">
        <f t="shared" si="750"/>
        <v>0</v>
      </c>
      <c r="T2283" s="2">
        <f t="shared" si="751"/>
        <v>0</v>
      </c>
      <c r="U2283">
        <f t="shared" si="752"/>
        <v>30</v>
      </c>
      <c r="V2283">
        <f t="shared" si="753"/>
        <v>65</v>
      </c>
      <c r="W2283">
        <f t="shared" si="754"/>
        <v>87</v>
      </c>
      <c r="X2283">
        <f t="shared" si="755"/>
        <v>73</v>
      </c>
      <c r="Y2283">
        <f t="shared" si="756"/>
        <v>58</v>
      </c>
      <c r="Z2283">
        <f t="shared" si="757"/>
        <v>66</v>
      </c>
      <c r="AA2283" t="b">
        <f t="shared" si="758"/>
        <v>0</v>
      </c>
    </row>
    <row r="2284" spans="1:27" hidden="1">
      <c r="A2284">
        <v>47</v>
      </c>
      <c r="B2284">
        <v>71</v>
      </c>
      <c r="C2284">
        <v>26</v>
      </c>
      <c r="D2284">
        <v>50</v>
      </c>
      <c r="E2284">
        <v>99</v>
      </c>
      <c r="F2284">
        <v>13</v>
      </c>
      <c r="G2284">
        <f t="shared" si="738"/>
        <v>1</v>
      </c>
      <c r="H2284">
        <f t="shared" si="739"/>
        <v>1</v>
      </c>
      <c r="I2284">
        <f t="shared" si="740"/>
        <v>1</v>
      </c>
      <c r="J2284">
        <f t="shared" si="741"/>
        <v>1</v>
      </c>
      <c r="K2284">
        <f t="shared" si="742"/>
        <v>1</v>
      </c>
      <c r="L2284">
        <f t="shared" si="743"/>
        <v>1</v>
      </c>
      <c r="M2284" s="1">
        <f t="shared" si="744"/>
        <v>0</v>
      </c>
      <c r="N2284">
        <f t="shared" si="745"/>
        <v>0</v>
      </c>
      <c r="O2284">
        <f t="shared" si="746"/>
        <v>0</v>
      </c>
      <c r="P2284">
        <f t="shared" si="747"/>
        <v>0</v>
      </c>
      <c r="Q2284">
        <f t="shared" si="748"/>
        <v>0</v>
      </c>
      <c r="R2284">
        <f t="shared" si="749"/>
        <v>0</v>
      </c>
      <c r="S2284">
        <f t="shared" si="750"/>
        <v>0</v>
      </c>
      <c r="T2284" s="2">
        <f t="shared" si="751"/>
        <v>0</v>
      </c>
      <c r="U2284">
        <f t="shared" si="752"/>
        <v>47</v>
      </c>
      <c r="V2284">
        <f t="shared" si="753"/>
        <v>71</v>
      </c>
      <c r="W2284">
        <f t="shared" si="754"/>
        <v>26</v>
      </c>
      <c r="X2284">
        <f t="shared" si="755"/>
        <v>50</v>
      </c>
      <c r="Y2284">
        <f t="shared" si="756"/>
        <v>99</v>
      </c>
      <c r="Z2284">
        <f t="shared" si="757"/>
        <v>13</v>
      </c>
      <c r="AA2284" t="b">
        <f t="shared" si="758"/>
        <v>0</v>
      </c>
    </row>
    <row r="2285" spans="1:27" hidden="1">
      <c r="A2285">
        <v>92</v>
      </c>
      <c r="B2285">
        <v>97</v>
      </c>
      <c r="C2285">
        <v>98</v>
      </c>
      <c r="D2285">
        <v>58</v>
      </c>
      <c r="E2285">
        <v>19</v>
      </c>
      <c r="F2285">
        <v>58</v>
      </c>
      <c r="G2285">
        <f t="shared" si="738"/>
        <v>1</v>
      </c>
      <c r="H2285">
        <f t="shared" si="739"/>
        <v>1</v>
      </c>
      <c r="I2285">
        <f t="shared" si="740"/>
        <v>1</v>
      </c>
      <c r="J2285">
        <f t="shared" si="741"/>
        <v>2</v>
      </c>
      <c r="K2285">
        <f t="shared" si="742"/>
        <v>1</v>
      </c>
      <c r="L2285">
        <f t="shared" si="743"/>
        <v>2</v>
      </c>
      <c r="M2285" s="1">
        <f t="shared" si="744"/>
        <v>2</v>
      </c>
      <c r="N2285">
        <f t="shared" si="745"/>
        <v>0</v>
      </c>
      <c r="O2285">
        <f t="shared" si="746"/>
        <v>0</v>
      </c>
      <c r="P2285">
        <f t="shared" si="747"/>
        <v>0</v>
      </c>
      <c r="Q2285">
        <f t="shared" si="748"/>
        <v>58</v>
      </c>
      <c r="R2285">
        <f t="shared" si="749"/>
        <v>0</v>
      </c>
      <c r="S2285">
        <f t="shared" si="750"/>
        <v>58</v>
      </c>
      <c r="T2285" s="2">
        <f t="shared" si="751"/>
        <v>58</v>
      </c>
      <c r="U2285">
        <f t="shared" si="752"/>
        <v>92</v>
      </c>
      <c r="V2285">
        <f t="shared" si="753"/>
        <v>97</v>
      </c>
      <c r="W2285">
        <f t="shared" si="754"/>
        <v>98</v>
      </c>
      <c r="X2285" t="str">
        <f t="shared" si="755"/>
        <v/>
      </c>
      <c r="Y2285">
        <f t="shared" si="756"/>
        <v>19</v>
      </c>
      <c r="Z2285" t="str">
        <f t="shared" si="757"/>
        <v/>
      </c>
      <c r="AA2285" t="b">
        <f t="shared" si="758"/>
        <v>0</v>
      </c>
    </row>
    <row r="2286" spans="1:27" hidden="1">
      <c r="A2286">
        <v>69</v>
      </c>
      <c r="B2286">
        <v>47</v>
      </c>
      <c r="C2286">
        <v>11</v>
      </c>
      <c r="D2286">
        <v>99</v>
      </c>
      <c r="E2286">
        <v>33</v>
      </c>
      <c r="F2286">
        <v>79</v>
      </c>
      <c r="G2286">
        <f t="shared" si="738"/>
        <v>1</v>
      </c>
      <c r="H2286">
        <f t="shared" si="739"/>
        <v>1</v>
      </c>
      <c r="I2286">
        <f t="shared" si="740"/>
        <v>1</v>
      </c>
      <c r="J2286">
        <f t="shared" si="741"/>
        <v>1</v>
      </c>
      <c r="K2286">
        <f t="shared" si="742"/>
        <v>1</v>
      </c>
      <c r="L2286">
        <f t="shared" si="743"/>
        <v>1</v>
      </c>
      <c r="M2286" s="1">
        <f t="shared" si="744"/>
        <v>0</v>
      </c>
      <c r="N2286">
        <f t="shared" si="745"/>
        <v>0</v>
      </c>
      <c r="O2286">
        <f t="shared" si="746"/>
        <v>0</v>
      </c>
      <c r="P2286">
        <f t="shared" si="747"/>
        <v>0</v>
      </c>
      <c r="Q2286">
        <f t="shared" si="748"/>
        <v>0</v>
      </c>
      <c r="R2286">
        <f t="shared" si="749"/>
        <v>0</v>
      </c>
      <c r="S2286">
        <f t="shared" si="750"/>
        <v>0</v>
      </c>
      <c r="T2286" s="2">
        <f t="shared" si="751"/>
        <v>0</v>
      </c>
      <c r="U2286">
        <f t="shared" si="752"/>
        <v>69</v>
      </c>
      <c r="V2286">
        <f t="shared" si="753"/>
        <v>47</v>
      </c>
      <c r="W2286">
        <f t="shared" si="754"/>
        <v>11</v>
      </c>
      <c r="X2286">
        <f t="shared" si="755"/>
        <v>99</v>
      </c>
      <c r="Y2286">
        <f t="shared" si="756"/>
        <v>33</v>
      </c>
      <c r="Z2286">
        <f t="shared" si="757"/>
        <v>79</v>
      </c>
      <c r="AA2286" t="b">
        <f t="shared" si="758"/>
        <v>0</v>
      </c>
    </row>
    <row r="2287" spans="1:27" hidden="1">
      <c r="A2287">
        <v>91</v>
      </c>
      <c r="B2287">
        <v>86</v>
      </c>
      <c r="C2287">
        <v>81</v>
      </c>
      <c r="D2287">
        <v>59</v>
      </c>
      <c r="E2287">
        <v>83</v>
      </c>
      <c r="F2287">
        <v>72</v>
      </c>
      <c r="G2287">
        <f t="shared" si="738"/>
        <v>1</v>
      </c>
      <c r="H2287">
        <f t="shared" si="739"/>
        <v>1</v>
      </c>
      <c r="I2287">
        <f t="shared" si="740"/>
        <v>1</v>
      </c>
      <c r="J2287">
        <f t="shared" si="741"/>
        <v>1</v>
      </c>
      <c r="K2287">
        <f t="shared" si="742"/>
        <v>1</v>
      </c>
      <c r="L2287">
        <f t="shared" si="743"/>
        <v>1</v>
      </c>
      <c r="M2287" s="1">
        <f t="shared" si="744"/>
        <v>0</v>
      </c>
      <c r="N2287">
        <f t="shared" si="745"/>
        <v>0</v>
      </c>
      <c r="O2287">
        <f t="shared" si="746"/>
        <v>0</v>
      </c>
      <c r="P2287">
        <f t="shared" si="747"/>
        <v>0</v>
      </c>
      <c r="Q2287">
        <f t="shared" si="748"/>
        <v>0</v>
      </c>
      <c r="R2287">
        <f t="shared" si="749"/>
        <v>0</v>
      </c>
      <c r="S2287">
        <f t="shared" si="750"/>
        <v>0</v>
      </c>
      <c r="T2287" s="2">
        <f t="shared" si="751"/>
        <v>0</v>
      </c>
      <c r="U2287">
        <f t="shared" si="752"/>
        <v>91</v>
      </c>
      <c r="V2287">
        <f t="shared" si="753"/>
        <v>86</v>
      </c>
      <c r="W2287">
        <f t="shared" si="754"/>
        <v>81</v>
      </c>
      <c r="X2287">
        <f t="shared" si="755"/>
        <v>59</v>
      </c>
      <c r="Y2287">
        <f t="shared" si="756"/>
        <v>83</v>
      </c>
      <c r="Z2287">
        <f t="shared" si="757"/>
        <v>72</v>
      </c>
      <c r="AA2287" t="b">
        <f t="shared" si="758"/>
        <v>0</v>
      </c>
    </row>
    <row r="2288" spans="1:27" hidden="1">
      <c r="A2288">
        <v>49</v>
      </c>
      <c r="B2288">
        <v>53</v>
      </c>
      <c r="C2288">
        <v>86</v>
      </c>
      <c r="D2288">
        <v>14</v>
      </c>
      <c r="E2288">
        <v>34</v>
      </c>
      <c r="F2288">
        <v>85</v>
      </c>
      <c r="G2288">
        <f t="shared" si="738"/>
        <v>1</v>
      </c>
      <c r="H2288">
        <f t="shared" si="739"/>
        <v>1</v>
      </c>
      <c r="I2288">
        <f t="shared" si="740"/>
        <v>1</v>
      </c>
      <c r="J2288">
        <f t="shared" si="741"/>
        <v>1</v>
      </c>
      <c r="K2288">
        <f t="shared" si="742"/>
        <v>1</v>
      </c>
      <c r="L2288">
        <f t="shared" si="743"/>
        <v>1</v>
      </c>
      <c r="M2288" s="1">
        <f t="shared" si="744"/>
        <v>0</v>
      </c>
      <c r="N2288">
        <f t="shared" si="745"/>
        <v>0</v>
      </c>
      <c r="O2288">
        <f t="shared" si="746"/>
        <v>0</v>
      </c>
      <c r="P2288">
        <f t="shared" si="747"/>
        <v>0</v>
      </c>
      <c r="Q2288">
        <f t="shared" si="748"/>
        <v>0</v>
      </c>
      <c r="R2288">
        <f t="shared" si="749"/>
        <v>0</v>
      </c>
      <c r="S2288">
        <f t="shared" si="750"/>
        <v>0</v>
      </c>
      <c r="T2288" s="2">
        <f t="shared" si="751"/>
        <v>0</v>
      </c>
      <c r="U2288">
        <f t="shared" si="752"/>
        <v>49</v>
      </c>
      <c r="V2288">
        <f t="shared" si="753"/>
        <v>53</v>
      </c>
      <c r="W2288">
        <f t="shared" si="754"/>
        <v>86</v>
      </c>
      <c r="X2288">
        <f t="shared" si="755"/>
        <v>14</v>
      </c>
      <c r="Y2288">
        <f t="shared" si="756"/>
        <v>34</v>
      </c>
      <c r="Z2288">
        <f t="shared" si="757"/>
        <v>85</v>
      </c>
      <c r="AA2288" t="b">
        <f t="shared" si="758"/>
        <v>0</v>
      </c>
    </row>
    <row r="2289" spans="1:27" hidden="1">
      <c r="A2289">
        <v>19</v>
      </c>
      <c r="B2289">
        <v>69</v>
      </c>
      <c r="C2289">
        <v>37</v>
      </c>
      <c r="D2289">
        <v>89</v>
      </c>
      <c r="E2289">
        <v>60</v>
      </c>
      <c r="F2289">
        <v>43</v>
      </c>
      <c r="G2289">
        <f t="shared" si="738"/>
        <v>1</v>
      </c>
      <c r="H2289">
        <f t="shared" si="739"/>
        <v>1</v>
      </c>
      <c r="I2289">
        <f t="shared" si="740"/>
        <v>1</v>
      </c>
      <c r="J2289">
        <f t="shared" si="741"/>
        <v>1</v>
      </c>
      <c r="K2289">
        <f t="shared" si="742"/>
        <v>1</v>
      </c>
      <c r="L2289">
        <f t="shared" si="743"/>
        <v>1</v>
      </c>
      <c r="M2289" s="1">
        <f t="shared" si="744"/>
        <v>0</v>
      </c>
      <c r="N2289">
        <f t="shared" si="745"/>
        <v>0</v>
      </c>
      <c r="O2289">
        <f t="shared" si="746"/>
        <v>0</v>
      </c>
      <c r="P2289">
        <f t="shared" si="747"/>
        <v>0</v>
      </c>
      <c r="Q2289">
        <f t="shared" si="748"/>
        <v>0</v>
      </c>
      <c r="R2289">
        <f t="shared" si="749"/>
        <v>0</v>
      </c>
      <c r="S2289">
        <f t="shared" si="750"/>
        <v>0</v>
      </c>
      <c r="T2289" s="2">
        <f t="shared" si="751"/>
        <v>0</v>
      </c>
      <c r="U2289">
        <f t="shared" si="752"/>
        <v>19</v>
      </c>
      <c r="V2289">
        <f t="shared" si="753"/>
        <v>69</v>
      </c>
      <c r="W2289">
        <f t="shared" si="754"/>
        <v>37</v>
      </c>
      <c r="X2289">
        <f t="shared" si="755"/>
        <v>89</v>
      </c>
      <c r="Y2289">
        <f t="shared" si="756"/>
        <v>60</v>
      </c>
      <c r="Z2289">
        <f t="shared" si="757"/>
        <v>43</v>
      </c>
      <c r="AA2289" t="b">
        <f t="shared" si="758"/>
        <v>0</v>
      </c>
    </row>
    <row r="2290" spans="1:27" hidden="1">
      <c r="A2290">
        <v>72</v>
      </c>
      <c r="B2290">
        <v>20</v>
      </c>
      <c r="C2290">
        <v>37</v>
      </c>
      <c r="D2290">
        <v>45</v>
      </c>
      <c r="E2290">
        <v>51</v>
      </c>
      <c r="F2290">
        <v>27</v>
      </c>
      <c r="G2290">
        <f t="shared" si="738"/>
        <v>1</v>
      </c>
      <c r="H2290">
        <f t="shared" si="739"/>
        <v>1</v>
      </c>
      <c r="I2290">
        <f t="shared" si="740"/>
        <v>1</v>
      </c>
      <c r="J2290">
        <f t="shared" si="741"/>
        <v>1</v>
      </c>
      <c r="K2290">
        <f t="shared" si="742"/>
        <v>1</v>
      </c>
      <c r="L2290">
        <f t="shared" si="743"/>
        <v>1</v>
      </c>
      <c r="M2290" s="1">
        <f t="shared" si="744"/>
        <v>0</v>
      </c>
      <c r="N2290">
        <f t="shared" si="745"/>
        <v>0</v>
      </c>
      <c r="O2290">
        <f t="shared" si="746"/>
        <v>0</v>
      </c>
      <c r="P2290">
        <f t="shared" si="747"/>
        <v>0</v>
      </c>
      <c r="Q2290">
        <f t="shared" si="748"/>
        <v>0</v>
      </c>
      <c r="R2290">
        <f t="shared" si="749"/>
        <v>0</v>
      </c>
      <c r="S2290">
        <f t="shared" si="750"/>
        <v>0</v>
      </c>
      <c r="T2290" s="2">
        <f t="shared" si="751"/>
        <v>0</v>
      </c>
      <c r="U2290">
        <f t="shared" si="752"/>
        <v>72</v>
      </c>
      <c r="V2290">
        <f t="shared" si="753"/>
        <v>20</v>
      </c>
      <c r="W2290">
        <f t="shared" si="754"/>
        <v>37</v>
      </c>
      <c r="X2290">
        <f t="shared" si="755"/>
        <v>45</v>
      </c>
      <c r="Y2290">
        <f t="shared" si="756"/>
        <v>51</v>
      </c>
      <c r="Z2290">
        <f t="shared" si="757"/>
        <v>27</v>
      </c>
      <c r="AA2290" t="b">
        <f t="shared" si="758"/>
        <v>0</v>
      </c>
    </row>
    <row r="2291" spans="1:27" hidden="1">
      <c r="A2291">
        <v>12</v>
      </c>
      <c r="B2291">
        <v>74</v>
      </c>
      <c r="C2291">
        <v>24</v>
      </c>
      <c r="D2291">
        <v>78</v>
      </c>
      <c r="E2291">
        <v>48</v>
      </c>
      <c r="F2291">
        <v>53</v>
      </c>
      <c r="G2291">
        <f t="shared" si="738"/>
        <v>1</v>
      </c>
      <c r="H2291">
        <f t="shared" si="739"/>
        <v>1</v>
      </c>
      <c r="I2291">
        <f t="shared" si="740"/>
        <v>1</v>
      </c>
      <c r="J2291">
        <f t="shared" si="741"/>
        <v>1</v>
      </c>
      <c r="K2291">
        <f t="shared" si="742"/>
        <v>1</v>
      </c>
      <c r="L2291">
        <f t="shared" si="743"/>
        <v>1</v>
      </c>
      <c r="M2291" s="1">
        <f t="shared" si="744"/>
        <v>0</v>
      </c>
      <c r="N2291">
        <f t="shared" si="745"/>
        <v>0</v>
      </c>
      <c r="O2291">
        <f t="shared" si="746"/>
        <v>0</v>
      </c>
      <c r="P2291">
        <f t="shared" si="747"/>
        <v>0</v>
      </c>
      <c r="Q2291">
        <f t="shared" si="748"/>
        <v>0</v>
      </c>
      <c r="R2291">
        <f t="shared" si="749"/>
        <v>0</v>
      </c>
      <c r="S2291">
        <f t="shared" si="750"/>
        <v>0</v>
      </c>
      <c r="T2291" s="2">
        <f t="shared" si="751"/>
        <v>0</v>
      </c>
      <c r="U2291">
        <f t="shared" si="752"/>
        <v>12</v>
      </c>
      <c r="V2291">
        <f t="shared" si="753"/>
        <v>74</v>
      </c>
      <c r="W2291">
        <f t="shared" si="754"/>
        <v>24</v>
      </c>
      <c r="X2291">
        <f t="shared" si="755"/>
        <v>78</v>
      </c>
      <c r="Y2291">
        <f t="shared" si="756"/>
        <v>48</v>
      </c>
      <c r="Z2291">
        <f t="shared" si="757"/>
        <v>53</v>
      </c>
      <c r="AA2291" t="b">
        <f t="shared" si="758"/>
        <v>0</v>
      </c>
    </row>
    <row r="2292" spans="1:27" hidden="1">
      <c r="A2292">
        <v>56</v>
      </c>
      <c r="B2292">
        <v>95</v>
      </c>
      <c r="C2292">
        <v>79</v>
      </c>
      <c r="D2292">
        <v>18</v>
      </c>
      <c r="E2292">
        <v>51</v>
      </c>
      <c r="F2292">
        <v>13</v>
      </c>
      <c r="G2292">
        <f t="shared" si="738"/>
        <v>1</v>
      </c>
      <c r="H2292">
        <f t="shared" si="739"/>
        <v>1</v>
      </c>
      <c r="I2292">
        <f t="shared" si="740"/>
        <v>1</v>
      </c>
      <c r="J2292">
        <f t="shared" si="741"/>
        <v>1</v>
      </c>
      <c r="K2292">
        <f t="shared" si="742"/>
        <v>1</v>
      </c>
      <c r="L2292">
        <f t="shared" si="743"/>
        <v>1</v>
      </c>
      <c r="M2292" s="1">
        <f t="shared" si="744"/>
        <v>0</v>
      </c>
      <c r="N2292">
        <f t="shared" si="745"/>
        <v>0</v>
      </c>
      <c r="O2292">
        <f t="shared" si="746"/>
        <v>0</v>
      </c>
      <c r="P2292">
        <f t="shared" si="747"/>
        <v>0</v>
      </c>
      <c r="Q2292">
        <f t="shared" si="748"/>
        <v>0</v>
      </c>
      <c r="R2292">
        <f t="shared" si="749"/>
        <v>0</v>
      </c>
      <c r="S2292">
        <f t="shared" si="750"/>
        <v>0</v>
      </c>
      <c r="T2292" s="2">
        <f t="shared" si="751"/>
        <v>0</v>
      </c>
      <c r="U2292">
        <f t="shared" si="752"/>
        <v>56</v>
      </c>
      <c r="V2292">
        <f t="shared" si="753"/>
        <v>95</v>
      </c>
      <c r="W2292">
        <f t="shared" si="754"/>
        <v>79</v>
      </c>
      <c r="X2292">
        <f t="shared" si="755"/>
        <v>18</v>
      </c>
      <c r="Y2292">
        <f t="shared" si="756"/>
        <v>51</v>
      </c>
      <c r="Z2292">
        <f t="shared" si="757"/>
        <v>13</v>
      </c>
      <c r="AA2292" t="b">
        <f t="shared" si="758"/>
        <v>0</v>
      </c>
    </row>
    <row r="2293" spans="1:27" hidden="1">
      <c r="A2293">
        <v>87</v>
      </c>
      <c r="B2293">
        <v>13</v>
      </c>
      <c r="C2293">
        <v>11</v>
      </c>
      <c r="D2293">
        <v>76</v>
      </c>
      <c r="E2293">
        <v>51</v>
      </c>
      <c r="F2293">
        <v>78</v>
      </c>
      <c r="G2293">
        <f t="shared" si="738"/>
        <v>1</v>
      </c>
      <c r="H2293">
        <f t="shared" si="739"/>
        <v>1</v>
      </c>
      <c r="I2293">
        <f t="shared" si="740"/>
        <v>1</v>
      </c>
      <c r="J2293">
        <f t="shared" si="741"/>
        <v>1</v>
      </c>
      <c r="K2293">
        <f t="shared" si="742"/>
        <v>1</v>
      </c>
      <c r="L2293">
        <f t="shared" si="743"/>
        <v>1</v>
      </c>
      <c r="M2293" s="1">
        <f t="shared" si="744"/>
        <v>0</v>
      </c>
      <c r="N2293">
        <f t="shared" si="745"/>
        <v>0</v>
      </c>
      <c r="O2293">
        <f t="shared" si="746"/>
        <v>0</v>
      </c>
      <c r="P2293">
        <f t="shared" si="747"/>
        <v>0</v>
      </c>
      <c r="Q2293">
        <f t="shared" si="748"/>
        <v>0</v>
      </c>
      <c r="R2293">
        <f t="shared" si="749"/>
        <v>0</v>
      </c>
      <c r="S2293">
        <f t="shared" si="750"/>
        <v>0</v>
      </c>
      <c r="T2293" s="2">
        <f t="shared" si="751"/>
        <v>0</v>
      </c>
      <c r="U2293">
        <f t="shared" si="752"/>
        <v>87</v>
      </c>
      <c r="V2293">
        <f t="shared" si="753"/>
        <v>13</v>
      </c>
      <c r="W2293">
        <f t="shared" si="754"/>
        <v>11</v>
      </c>
      <c r="X2293">
        <f t="shared" si="755"/>
        <v>76</v>
      </c>
      <c r="Y2293">
        <f t="shared" si="756"/>
        <v>51</v>
      </c>
      <c r="Z2293">
        <f t="shared" si="757"/>
        <v>78</v>
      </c>
      <c r="AA2293" t="b">
        <f t="shared" si="758"/>
        <v>0</v>
      </c>
    </row>
    <row r="2294" spans="1:27" hidden="1">
      <c r="A2294">
        <v>18</v>
      </c>
      <c r="B2294">
        <v>12</v>
      </c>
      <c r="C2294">
        <v>71</v>
      </c>
      <c r="D2294">
        <v>57</v>
      </c>
      <c r="E2294">
        <v>87</v>
      </c>
      <c r="F2294">
        <v>89</v>
      </c>
      <c r="G2294">
        <f t="shared" si="738"/>
        <v>1</v>
      </c>
      <c r="H2294">
        <f t="shared" si="739"/>
        <v>1</v>
      </c>
      <c r="I2294">
        <f t="shared" si="740"/>
        <v>1</v>
      </c>
      <c r="J2294">
        <f t="shared" si="741"/>
        <v>1</v>
      </c>
      <c r="K2294">
        <f t="shared" si="742"/>
        <v>1</v>
      </c>
      <c r="L2294">
        <f t="shared" si="743"/>
        <v>1</v>
      </c>
      <c r="M2294" s="1">
        <f t="shared" si="744"/>
        <v>0</v>
      </c>
      <c r="N2294">
        <f t="shared" si="745"/>
        <v>0</v>
      </c>
      <c r="O2294">
        <f t="shared" si="746"/>
        <v>0</v>
      </c>
      <c r="P2294">
        <f t="shared" si="747"/>
        <v>0</v>
      </c>
      <c r="Q2294">
        <f t="shared" si="748"/>
        <v>0</v>
      </c>
      <c r="R2294">
        <f t="shared" si="749"/>
        <v>0</v>
      </c>
      <c r="S2294">
        <f t="shared" si="750"/>
        <v>0</v>
      </c>
      <c r="T2294" s="2">
        <f t="shared" si="751"/>
        <v>0</v>
      </c>
      <c r="U2294">
        <f t="shared" si="752"/>
        <v>18</v>
      </c>
      <c r="V2294">
        <f t="shared" si="753"/>
        <v>12</v>
      </c>
      <c r="W2294">
        <f t="shared" si="754"/>
        <v>71</v>
      </c>
      <c r="X2294">
        <f t="shared" si="755"/>
        <v>57</v>
      </c>
      <c r="Y2294">
        <f t="shared" si="756"/>
        <v>87</v>
      </c>
      <c r="Z2294">
        <f t="shared" si="757"/>
        <v>89</v>
      </c>
      <c r="AA2294" t="b">
        <f t="shared" si="758"/>
        <v>0</v>
      </c>
    </row>
    <row r="2295" spans="1:27" hidden="1">
      <c r="A2295">
        <v>60</v>
      </c>
      <c r="B2295">
        <v>35</v>
      </c>
      <c r="C2295">
        <v>69</v>
      </c>
      <c r="D2295">
        <v>79</v>
      </c>
      <c r="E2295">
        <v>94</v>
      </c>
      <c r="F2295">
        <v>48</v>
      </c>
      <c r="G2295">
        <f t="shared" si="738"/>
        <v>1</v>
      </c>
      <c r="H2295">
        <f t="shared" si="739"/>
        <v>1</v>
      </c>
      <c r="I2295">
        <f t="shared" si="740"/>
        <v>1</v>
      </c>
      <c r="J2295">
        <f t="shared" si="741"/>
        <v>1</v>
      </c>
      <c r="K2295">
        <f t="shared" si="742"/>
        <v>1</v>
      </c>
      <c r="L2295">
        <f t="shared" si="743"/>
        <v>1</v>
      </c>
      <c r="M2295" s="1">
        <f t="shared" si="744"/>
        <v>0</v>
      </c>
      <c r="N2295">
        <f t="shared" si="745"/>
        <v>0</v>
      </c>
      <c r="O2295">
        <f t="shared" si="746"/>
        <v>0</v>
      </c>
      <c r="P2295">
        <f t="shared" si="747"/>
        <v>0</v>
      </c>
      <c r="Q2295">
        <f t="shared" si="748"/>
        <v>0</v>
      </c>
      <c r="R2295">
        <f t="shared" si="749"/>
        <v>0</v>
      </c>
      <c r="S2295">
        <f t="shared" si="750"/>
        <v>0</v>
      </c>
      <c r="T2295" s="2">
        <f t="shared" si="751"/>
        <v>0</v>
      </c>
      <c r="U2295">
        <f t="shared" si="752"/>
        <v>60</v>
      </c>
      <c r="V2295">
        <f t="shared" si="753"/>
        <v>35</v>
      </c>
      <c r="W2295">
        <f t="shared" si="754"/>
        <v>69</v>
      </c>
      <c r="X2295">
        <f t="shared" si="755"/>
        <v>79</v>
      </c>
      <c r="Y2295">
        <f t="shared" si="756"/>
        <v>94</v>
      </c>
      <c r="Z2295">
        <f t="shared" si="757"/>
        <v>48</v>
      </c>
      <c r="AA2295" t="b">
        <f t="shared" si="758"/>
        <v>0</v>
      </c>
    </row>
    <row r="2296" spans="1:27" hidden="1">
      <c r="A2296">
        <v>13</v>
      </c>
      <c r="B2296">
        <v>42</v>
      </c>
      <c r="C2296">
        <v>35</v>
      </c>
      <c r="D2296">
        <v>33</v>
      </c>
      <c r="E2296">
        <v>57</v>
      </c>
      <c r="F2296">
        <v>67</v>
      </c>
      <c r="G2296">
        <f t="shared" si="738"/>
        <v>1</v>
      </c>
      <c r="H2296">
        <f t="shared" si="739"/>
        <v>1</v>
      </c>
      <c r="I2296">
        <f t="shared" si="740"/>
        <v>1</v>
      </c>
      <c r="J2296">
        <f t="shared" si="741"/>
        <v>1</v>
      </c>
      <c r="K2296">
        <f t="shared" si="742"/>
        <v>1</v>
      </c>
      <c r="L2296">
        <f t="shared" si="743"/>
        <v>1</v>
      </c>
      <c r="M2296" s="1">
        <f t="shared" si="744"/>
        <v>0</v>
      </c>
      <c r="N2296">
        <f t="shared" si="745"/>
        <v>0</v>
      </c>
      <c r="O2296">
        <f t="shared" si="746"/>
        <v>0</v>
      </c>
      <c r="P2296">
        <f t="shared" si="747"/>
        <v>0</v>
      </c>
      <c r="Q2296">
        <f t="shared" si="748"/>
        <v>0</v>
      </c>
      <c r="R2296">
        <f t="shared" si="749"/>
        <v>0</v>
      </c>
      <c r="S2296">
        <f t="shared" si="750"/>
        <v>0</v>
      </c>
      <c r="T2296" s="2">
        <f t="shared" si="751"/>
        <v>0</v>
      </c>
      <c r="U2296">
        <f t="shared" si="752"/>
        <v>13</v>
      </c>
      <c r="V2296">
        <f t="shared" si="753"/>
        <v>42</v>
      </c>
      <c r="W2296">
        <f t="shared" si="754"/>
        <v>35</v>
      </c>
      <c r="X2296">
        <f t="shared" si="755"/>
        <v>33</v>
      </c>
      <c r="Y2296">
        <f t="shared" si="756"/>
        <v>57</v>
      </c>
      <c r="Z2296">
        <f t="shared" si="757"/>
        <v>67</v>
      </c>
      <c r="AA2296" t="b">
        <f t="shared" si="758"/>
        <v>0</v>
      </c>
    </row>
    <row r="2297" spans="1:27" hidden="1">
      <c r="A2297">
        <v>71</v>
      </c>
      <c r="B2297">
        <v>69</v>
      </c>
      <c r="C2297">
        <v>65</v>
      </c>
      <c r="D2297">
        <v>93</v>
      </c>
      <c r="E2297">
        <v>17</v>
      </c>
      <c r="F2297">
        <v>48</v>
      </c>
      <c r="G2297">
        <f t="shared" si="738"/>
        <v>1</v>
      </c>
      <c r="H2297">
        <f t="shared" si="739"/>
        <v>1</v>
      </c>
      <c r="I2297">
        <f t="shared" si="740"/>
        <v>1</v>
      </c>
      <c r="J2297">
        <f t="shared" si="741"/>
        <v>1</v>
      </c>
      <c r="K2297">
        <f t="shared" si="742"/>
        <v>1</v>
      </c>
      <c r="L2297">
        <f t="shared" si="743"/>
        <v>1</v>
      </c>
      <c r="M2297" s="1">
        <f t="shared" si="744"/>
        <v>0</v>
      </c>
      <c r="N2297">
        <f t="shared" si="745"/>
        <v>0</v>
      </c>
      <c r="O2297">
        <f t="shared" si="746"/>
        <v>0</v>
      </c>
      <c r="P2297">
        <f t="shared" si="747"/>
        <v>0</v>
      </c>
      <c r="Q2297">
        <f t="shared" si="748"/>
        <v>0</v>
      </c>
      <c r="R2297">
        <f t="shared" si="749"/>
        <v>0</v>
      </c>
      <c r="S2297">
        <f t="shared" si="750"/>
        <v>0</v>
      </c>
      <c r="T2297" s="2">
        <f t="shared" si="751"/>
        <v>0</v>
      </c>
      <c r="U2297">
        <f t="shared" si="752"/>
        <v>71</v>
      </c>
      <c r="V2297">
        <f t="shared" si="753"/>
        <v>69</v>
      </c>
      <c r="W2297">
        <f t="shared" si="754"/>
        <v>65</v>
      </c>
      <c r="X2297">
        <f t="shared" si="755"/>
        <v>93</v>
      </c>
      <c r="Y2297">
        <f t="shared" si="756"/>
        <v>17</v>
      </c>
      <c r="Z2297">
        <f t="shared" si="757"/>
        <v>48</v>
      </c>
      <c r="AA2297" t="b">
        <f t="shared" si="758"/>
        <v>0</v>
      </c>
    </row>
    <row r="2298" spans="1:27" hidden="1">
      <c r="A2298">
        <v>25</v>
      </c>
      <c r="B2298">
        <v>42</v>
      </c>
      <c r="C2298">
        <v>99</v>
      </c>
      <c r="D2298">
        <v>82</v>
      </c>
      <c r="E2298">
        <v>58</v>
      </c>
      <c r="F2298">
        <v>33</v>
      </c>
      <c r="G2298">
        <f t="shared" si="738"/>
        <v>1</v>
      </c>
      <c r="H2298">
        <f t="shared" si="739"/>
        <v>1</v>
      </c>
      <c r="I2298">
        <f t="shared" si="740"/>
        <v>1</v>
      </c>
      <c r="J2298">
        <f t="shared" si="741"/>
        <v>1</v>
      </c>
      <c r="K2298">
        <f t="shared" si="742"/>
        <v>1</v>
      </c>
      <c r="L2298">
        <f t="shared" si="743"/>
        <v>1</v>
      </c>
      <c r="M2298" s="1">
        <f t="shared" si="744"/>
        <v>0</v>
      </c>
      <c r="N2298">
        <f t="shared" si="745"/>
        <v>0</v>
      </c>
      <c r="O2298">
        <f t="shared" si="746"/>
        <v>0</v>
      </c>
      <c r="P2298">
        <f t="shared" si="747"/>
        <v>0</v>
      </c>
      <c r="Q2298">
        <f t="shared" si="748"/>
        <v>0</v>
      </c>
      <c r="R2298">
        <f t="shared" si="749"/>
        <v>0</v>
      </c>
      <c r="S2298">
        <f t="shared" si="750"/>
        <v>0</v>
      </c>
      <c r="T2298" s="2">
        <f t="shared" si="751"/>
        <v>0</v>
      </c>
      <c r="U2298">
        <f t="shared" si="752"/>
        <v>25</v>
      </c>
      <c r="V2298">
        <f t="shared" si="753"/>
        <v>42</v>
      </c>
      <c r="W2298">
        <f t="shared" si="754"/>
        <v>99</v>
      </c>
      <c r="X2298">
        <f t="shared" si="755"/>
        <v>82</v>
      </c>
      <c r="Y2298">
        <f t="shared" si="756"/>
        <v>58</v>
      </c>
      <c r="Z2298">
        <f t="shared" si="757"/>
        <v>33</v>
      </c>
      <c r="AA2298" t="b">
        <f t="shared" si="758"/>
        <v>0</v>
      </c>
    </row>
    <row r="2299" spans="1:27" hidden="1">
      <c r="A2299">
        <v>60</v>
      </c>
      <c r="B2299">
        <v>63</v>
      </c>
      <c r="C2299">
        <v>81</v>
      </c>
      <c r="D2299">
        <v>42</v>
      </c>
      <c r="E2299">
        <v>99</v>
      </c>
      <c r="F2299">
        <v>30</v>
      </c>
      <c r="G2299">
        <f t="shared" si="738"/>
        <v>1</v>
      </c>
      <c r="H2299">
        <f t="shared" si="739"/>
        <v>1</v>
      </c>
      <c r="I2299">
        <f t="shared" si="740"/>
        <v>1</v>
      </c>
      <c r="J2299">
        <f t="shared" si="741"/>
        <v>1</v>
      </c>
      <c r="K2299">
        <f t="shared" si="742"/>
        <v>1</v>
      </c>
      <c r="L2299">
        <f t="shared" si="743"/>
        <v>1</v>
      </c>
      <c r="M2299" s="1">
        <f t="shared" si="744"/>
        <v>0</v>
      </c>
      <c r="N2299">
        <f t="shared" si="745"/>
        <v>0</v>
      </c>
      <c r="O2299">
        <f t="shared" si="746"/>
        <v>0</v>
      </c>
      <c r="P2299">
        <f t="shared" si="747"/>
        <v>0</v>
      </c>
      <c r="Q2299">
        <f t="shared" si="748"/>
        <v>0</v>
      </c>
      <c r="R2299">
        <f t="shared" si="749"/>
        <v>0</v>
      </c>
      <c r="S2299">
        <f t="shared" si="750"/>
        <v>0</v>
      </c>
      <c r="T2299" s="2">
        <f t="shared" si="751"/>
        <v>0</v>
      </c>
      <c r="U2299">
        <f t="shared" si="752"/>
        <v>60</v>
      </c>
      <c r="V2299">
        <f t="shared" si="753"/>
        <v>63</v>
      </c>
      <c r="W2299">
        <f t="shared" si="754"/>
        <v>81</v>
      </c>
      <c r="X2299">
        <f t="shared" si="755"/>
        <v>42</v>
      </c>
      <c r="Y2299">
        <f t="shared" si="756"/>
        <v>99</v>
      </c>
      <c r="Z2299">
        <f t="shared" si="757"/>
        <v>30</v>
      </c>
      <c r="AA2299" t="b">
        <f t="shared" si="758"/>
        <v>0</v>
      </c>
    </row>
    <row r="2300" spans="1:27" hidden="1">
      <c r="A2300">
        <v>72</v>
      </c>
      <c r="B2300">
        <v>53</v>
      </c>
      <c r="C2300">
        <v>83</v>
      </c>
      <c r="D2300">
        <v>86</v>
      </c>
      <c r="E2300">
        <v>99</v>
      </c>
      <c r="F2300">
        <v>73</v>
      </c>
      <c r="G2300">
        <f t="shared" si="738"/>
        <v>1</v>
      </c>
      <c r="H2300">
        <f t="shared" si="739"/>
        <v>1</v>
      </c>
      <c r="I2300">
        <f t="shared" si="740"/>
        <v>1</v>
      </c>
      <c r="J2300">
        <f t="shared" si="741"/>
        <v>1</v>
      </c>
      <c r="K2300">
        <f t="shared" si="742"/>
        <v>1</v>
      </c>
      <c r="L2300">
        <f t="shared" si="743"/>
        <v>1</v>
      </c>
      <c r="M2300" s="1">
        <f t="shared" si="744"/>
        <v>0</v>
      </c>
      <c r="N2300">
        <f t="shared" si="745"/>
        <v>0</v>
      </c>
      <c r="O2300">
        <f t="shared" si="746"/>
        <v>0</v>
      </c>
      <c r="P2300">
        <f t="shared" si="747"/>
        <v>0</v>
      </c>
      <c r="Q2300">
        <f t="shared" si="748"/>
        <v>0</v>
      </c>
      <c r="R2300">
        <f t="shared" si="749"/>
        <v>0</v>
      </c>
      <c r="S2300">
        <f t="shared" si="750"/>
        <v>0</v>
      </c>
      <c r="T2300" s="2">
        <f t="shared" si="751"/>
        <v>0</v>
      </c>
      <c r="U2300">
        <f t="shared" si="752"/>
        <v>72</v>
      </c>
      <c r="V2300">
        <f t="shared" si="753"/>
        <v>53</v>
      </c>
      <c r="W2300">
        <f t="shared" si="754"/>
        <v>83</v>
      </c>
      <c r="X2300">
        <f t="shared" si="755"/>
        <v>86</v>
      </c>
      <c r="Y2300">
        <f t="shared" si="756"/>
        <v>99</v>
      </c>
      <c r="Z2300">
        <f t="shared" si="757"/>
        <v>73</v>
      </c>
      <c r="AA2300" t="b">
        <f t="shared" si="758"/>
        <v>0</v>
      </c>
    </row>
    <row r="2301" spans="1:27">
      <c r="A2301">
        <v>73</v>
      </c>
      <c r="B2301">
        <v>93</v>
      </c>
      <c r="C2301">
        <v>63</v>
      </c>
      <c r="D2301">
        <v>37</v>
      </c>
      <c r="E2301">
        <v>23</v>
      </c>
      <c r="F2301">
        <v>73</v>
      </c>
      <c r="G2301">
        <f t="shared" si="738"/>
        <v>2</v>
      </c>
      <c r="H2301">
        <f t="shared" si="739"/>
        <v>1</v>
      </c>
      <c r="I2301">
        <f t="shared" si="740"/>
        <v>1</v>
      </c>
      <c r="J2301">
        <f t="shared" si="741"/>
        <v>1</v>
      </c>
      <c r="K2301">
        <f t="shared" si="742"/>
        <v>1</v>
      </c>
      <c r="L2301">
        <f t="shared" si="743"/>
        <v>2</v>
      </c>
      <c r="M2301" s="1">
        <f t="shared" si="744"/>
        <v>2</v>
      </c>
      <c r="N2301">
        <f t="shared" si="745"/>
        <v>73</v>
      </c>
      <c r="O2301">
        <f t="shared" si="746"/>
        <v>0</v>
      </c>
      <c r="P2301">
        <f t="shared" si="747"/>
        <v>0</v>
      </c>
      <c r="Q2301">
        <f t="shared" si="748"/>
        <v>0</v>
      </c>
      <c r="R2301">
        <f t="shared" si="749"/>
        <v>0</v>
      </c>
      <c r="S2301">
        <f t="shared" si="750"/>
        <v>73</v>
      </c>
      <c r="T2301" s="2">
        <f t="shared" si="751"/>
        <v>73</v>
      </c>
      <c r="U2301" t="str">
        <f t="shared" si="752"/>
        <v/>
      </c>
      <c r="V2301">
        <f t="shared" si="753"/>
        <v>93</v>
      </c>
      <c r="W2301">
        <f t="shared" si="754"/>
        <v>63</v>
      </c>
      <c r="X2301">
        <f t="shared" si="755"/>
        <v>37</v>
      </c>
      <c r="Y2301">
        <f t="shared" si="756"/>
        <v>23</v>
      </c>
      <c r="Z2301" t="str">
        <f t="shared" si="757"/>
        <v/>
      </c>
      <c r="AA2301" t="b">
        <f t="shared" si="758"/>
        <v>1</v>
      </c>
    </row>
    <row r="2302" spans="1:27" hidden="1">
      <c r="A2302">
        <v>31</v>
      </c>
      <c r="B2302">
        <v>31</v>
      </c>
      <c r="C2302">
        <v>81</v>
      </c>
      <c r="D2302">
        <v>39</v>
      </c>
      <c r="E2302">
        <v>84</v>
      </c>
      <c r="F2302">
        <v>17</v>
      </c>
      <c r="G2302">
        <f t="shared" si="738"/>
        <v>2</v>
      </c>
      <c r="H2302">
        <f t="shared" si="739"/>
        <v>2</v>
      </c>
      <c r="I2302">
        <f t="shared" si="740"/>
        <v>1</v>
      </c>
      <c r="J2302">
        <f t="shared" si="741"/>
        <v>1</v>
      </c>
      <c r="K2302">
        <f t="shared" si="742"/>
        <v>1</v>
      </c>
      <c r="L2302">
        <f t="shared" si="743"/>
        <v>1</v>
      </c>
      <c r="M2302" s="1">
        <f t="shared" si="744"/>
        <v>2</v>
      </c>
      <c r="N2302">
        <f t="shared" si="745"/>
        <v>31</v>
      </c>
      <c r="O2302">
        <f t="shared" si="746"/>
        <v>31</v>
      </c>
      <c r="P2302">
        <f t="shared" si="747"/>
        <v>0</v>
      </c>
      <c r="Q2302">
        <f t="shared" si="748"/>
        <v>0</v>
      </c>
      <c r="R2302">
        <f t="shared" si="749"/>
        <v>0</v>
      </c>
      <c r="S2302">
        <f t="shared" si="750"/>
        <v>0</v>
      </c>
      <c r="T2302" s="2">
        <f t="shared" si="751"/>
        <v>31</v>
      </c>
      <c r="U2302" t="str">
        <f t="shared" si="752"/>
        <v/>
      </c>
      <c r="V2302" t="str">
        <f t="shared" si="753"/>
        <v/>
      </c>
      <c r="W2302">
        <f t="shared" si="754"/>
        <v>81</v>
      </c>
      <c r="X2302">
        <f t="shared" si="755"/>
        <v>39</v>
      </c>
      <c r="Y2302">
        <f t="shared" si="756"/>
        <v>84</v>
      </c>
      <c r="Z2302">
        <f t="shared" si="757"/>
        <v>17</v>
      </c>
      <c r="AA2302" t="b">
        <f t="shared" si="758"/>
        <v>0</v>
      </c>
    </row>
    <row r="2303" spans="1:27" hidden="1">
      <c r="A2303">
        <v>37</v>
      </c>
      <c r="B2303">
        <v>29</v>
      </c>
      <c r="C2303">
        <v>57</v>
      </c>
      <c r="D2303">
        <v>98</v>
      </c>
      <c r="E2303">
        <v>79</v>
      </c>
      <c r="F2303">
        <v>48</v>
      </c>
      <c r="G2303">
        <f t="shared" si="738"/>
        <v>1</v>
      </c>
      <c r="H2303">
        <f t="shared" si="739"/>
        <v>1</v>
      </c>
      <c r="I2303">
        <f t="shared" si="740"/>
        <v>1</v>
      </c>
      <c r="J2303">
        <f t="shared" si="741"/>
        <v>1</v>
      </c>
      <c r="K2303">
        <f t="shared" si="742"/>
        <v>1</v>
      </c>
      <c r="L2303">
        <f t="shared" si="743"/>
        <v>1</v>
      </c>
      <c r="M2303" s="1">
        <f t="shared" si="744"/>
        <v>0</v>
      </c>
      <c r="N2303">
        <f t="shared" si="745"/>
        <v>0</v>
      </c>
      <c r="O2303">
        <f t="shared" si="746"/>
        <v>0</v>
      </c>
      <c r="P2303">
        <f t="shared" si="747"/>
        <v>0</v>
      </c>
      <c r="Q2303">
        <f t="shared" si="748"/>
        <v>0</v>
      </c>
      <c r="R2303">
        <f t="shared" si="749"/>
        <v>0</v>
      </c>
      <c r="S2303">
        <f t="shared" si="750"/>
        <v>0</v>
      </c>
      <c r="T2303" s="2">
        <f t="shared" si="751"/>
        <v>0</v>
      </c>
      <c r="U2303">
        <f t="shared" si="752"/>
        <v>37</v>
      </c>
      <c r="V2303">
        <f t="shared" si="753"/>
        <v>29</v>
      </c>
      <c r="W2303">
        <f t="shared" si="754"/>
        <v>57</v>
      </c>
      <c r="X2303">
        <f t="shared" si="755"/>
        <v>98</v>
      </c>
      <c r="Y2303">
        <f t="shared" si="756"/>
        <v>79</v>
      </c>
      <c r="Z2303">
        <f t="shared" si="757"/>
        <v>48</v>
      </c>
      <c r="AA2303" t="b">
        <f t="shared" si="758"/>
        <v>0</v>
      </c>
    </row>
    <row r="2304" spans="1:27" hidden="1">
      <c r="A2304">
        <v>36</v>
      </c>
      <c r="B2304">
        <v>93</v>
      </c>
      <c r="C2304">
        <v>18</v>
      </c>
      <c r="D2304">
        <v>80</v>
      </c>
      <c r="E2304">
        <v>14</v>
      </c>
      <c r="F2304">
        <v>61</v>
      </c>
      <c r="G2304">
        <f t="shared" si="738"/>
        <v>1</v>
      </c>
      <c r="H2304">
        <f t="shared" si="739"/>
        <v>1</v>
      </c>
      <c r="I2304">
        <f t="shared" si="740"/>
        <v>1</v>
      </c>
      <c r="J2304">
        <f t="shared" si="741"/>
        <v>1</v>
      </c>
      <c r="K2304">
        <f t="shared" si="742"/>
        <v>1</v>
      </c>
      <c r="L2304">
        <f t="shared" si="743"/>
        <v>1</v>
      </c>
      <c r="M2304" s="1">
        <f t="shared" si="744"/>
        <v>0</v>
      </c>
      <c r="N2304">
        <f t="shared" si="745"/>
        <v>0</v>
      </c>
      <c r="O2304">
        <f t="shared" si="746"/>
        <v>0</v>
      </c>
      <c r="P2304">
        <f t="shared" si="747"/>
        <v>0</v>
      </c>
      <c r="Q2304">
        <f t="shared" si="748"/>
        <v>0</v>
      </c>
      <c r="R2304">
        <f t="shared" si="749"/>
        <v>0</v>
      </c>
      <c r="S2304">
        <f t="shared" si="750"/>
        <v>0</v>
      </c>
      <c r="T2304" s="2">
        <f t="shared" si="751"/>
        <v>0</v>
      </c>
      <c r="U2304">
        <f t="shared" si="752"/>
        <v>36</v>
      </c>
      <c r="V2304">
        <f t="shared" si="753"/>
        <v>93</v>
      </c>
      <c r="W2304">
        <f t="shared" si="754"/>
        <v>18</v>
      </c>
      <c r="X2304">
        <f t="shared" si="755"/>
        <v>80</v>
      </c>
      <c r="Y2304">
        <f t="shared" si="756"/>
        <v>14</v>
      </c>
      <c r="Z2304">
        <f t="shared" si="757"/>
        <v>61</v>
      </c>
      <c r="AA2304" t="b">
        <f t="shared" si="758"/>
        <v>0</v>
      </c>
    </row>
    <row r="2305" spans="1:27" hidden="1">
      <c r="A2305">
        <v>63</v>
      </c>
      <c r="B2305">
        <v>46</v>
      </c>
      <c r="C2305">
        <v>50</v>
      </c>
      <c r="D2305">
        <v>58</v>
      </c>
      <c r="E2305">
        <v>61</v>
      </c>
      <c r="F2305">
        <v>69</v>
      </c>
      <c r="G2305">
        <f t="shared" si="738"/>
        <v>1</v>
      </c>
      <c r="H2305">
        <f t="shared" si="739"/>
        <v>1</v>
      </c>
      <c r="I2305">
        <f t="shared" si="740"/>
        <v>1</v>
      </c>
      <c r="J2305">
        <f t="shared" si="741"/>
        <v>1</v>
      </c>
      <c r="K2305">
        <f t="shared" si="742"/>
        <v>1</v>
      </c>
      <c r="L2305">
        <f t="shared" si="743"/>
        <v>1</v>
      </c>
      <c r="M2305" s="1">
        <f t="shared" si="744"/>
        <v>0</v>
      </c>
      <c r="N2305">
        <f t="shared" si="745"/>
        <v>0</v>
      </c>
      <c r="O2305">
        <f t="shared" si="746"/>
        <v>0</v>
      </c>
      <c r="P2305">
        <f t="shared" si="747"/>
        <v>0</v>
      </c>
      <c r="Q2305">
        <f t="shared" si="748"/>
        <v>0</v>
      </c>
      <c r="R2305">
        <f t="shared" si="749"/>
        <v>0</v>
      </c>
      <c r="S2305">
        <f t="shared" si="750"/>
        <v>0</v>
      </c>
      <c r="T2305" s="2">
        <f t="shared" si="751"/>
        <v>0</v>
      </c>
      <c r="U2305">
        <f t="shared" si="752"/>
        <v>63</v>
      </c>
      <c r="V2305">
        <f t="shared" si="753"/>
        <v>46</v>
      </c>
      <c r="W2305">
        <f t="shared" si="754"/>
        <v>50</v>
      </c>
      <c r="X2305">
        <f t="shared" si="755"/>
        <v>58</v>
      </c>
      <c r="Y2305">
        <f t="shared" si="756"/>
        <v>61</v>
      </c>
      <c r="Z2305">
        <f t="shared" si="757"/>
        <v>69</v>
      </c>
      <c r="AA2305" t="b">
        <f t="shared" si="758"/>
        <v>0</v>
      </c>
    </row>
    <row r="2306" spans="1:27" hidden="1">
      <c r="A2306">
        <v>39</v>
      </c>
      <c r="B2306">
        <v>60</v>
      </c>
      <c r="C2306">
        <v>29</v>
      </c>
      <c r="D2306">
        <v>34</v>
      </c>
      <c r="E2306">
        <v>27</v>
      </c>
      <c r="F2306">
        <v>27</v>
      </c>
      <c r="G2306">
        <f t="shared" si="738"/>
        <v>1</v>
      </c>
      <c r="H2306">
        <f t="shared" si="739"/>
        <v>1</v>
      </c>
      <c r="I2306">
        <f t="shared" si="740"/>
        <v>1</v>
      </c>
      <c r="J2306">
        <f t="shared" si="741"/>
        <v>1</v>
      </c>
      <c r="K2306">
        <f t="shared" si="742"/>
        <v>2</v>
      </c>
      <c r="L2306">
        <f t="shared" si="743"/>
        <v>2</v>
      </c>
      <c r="M2306" s="1">
        <f t="shared" si="744"/>
        <v>2</v>
      </c>
      <c r="N2306">
        <f t="shared" si="745"/>
        <v>0</v>
      </c>
      <c r="O2306">
        <f t="shared" si="746"/>
        <v>0</v>
      </c>
      <c r="P2306">
        <f t="shared" si="747"/>
        <v>0</v>
      </c>
      <c r="Q2306">
        <f t="shared" si="748"/>
        <v>0</v>
      </c>
      <c r="R2306">
        <f t="shared" si="749"/>
        <v>27</v>
      </c>
      <c r="S2306">
        <f t="shared" si="750"/>
        <v>27</v>
      </c>
      <c r="T2306" s="2">
        <f t="shared" si="751"/>
        <v>27</v>
      </c>
      <c r="U2306">
        <f t="shared" si="752"/>
        <v>39</v>
      </c>
      <c r="V2306">
        <f t="shared" si="753"/>
        <v>60</v>
      </c>
      <c r="W2306">
        <f t="shared" si="754"/>
        <v>29</v>
      </c>
      <c r="X2306">
        <f t="shared" si="755"/>
        <v>34</v>
      </c>
      <c r="Y2306" t="str">
        <f t="shared" si="756"/>
        <v/>
      </c>
      <c r="Z2306" t="str">
        <f t="shared" si="757"/>
        <v/>
      </c>
      <c r="AA2306" t="b">
        <f t="shared" si="758"/>
        <v>0</v>
      </c>
    </row>
    <row r="2307" spans="1:27" hidden="1">
      <c r="A2307">
        <v>19</v>
      </c>
      <c r="B2307">
        <v>48</v>
      </c>
      <c r="C2307">
        <v>42</v>
      </c>
      <c r="D2307">
        <v>35</v>
      </c>
      <c r="E2307">
        <v>97</v>
      </c>
      <c r="F2307">
        <v>77</v>
      </c>
      <c r="G2307">
        <f t="shared" ref="G2307:G2370" si="759">COUNTIF($A2307:$F2307,A2307)</f>
        <v>1</v>
      </c>
      <c r="H2307">
        <f t="shared" ref="H2307:H2370" si="760">COUNTIF($A2307:$F2307,B2307)</f>
        <v>1</v>
      </c>
      <c r="I2307">
        <f t="shared" ref="I2307:I2370" si="761">COUNTIF($A2307:$F2307,C2307)</f>
        <v>1</v>
      </c>
      <c r="J2307">
        <f t="shared" ref="J2307:J2370" si="762">COUNTIF($A2307:$F2307,D2307)</f>
        <v>1</v>
      </c>
      <c r="K2307">
        <f t="shared" ref="K2307:K2370" si="763">COUNTIF($A2307:$F2307,E2307)</f>
        <v>1</v>
      </c>
      <c r="L2307">
        <f t="shared" ref="L2307:L2370" si="764">COUNTIF($A2307:$F2307,F2307)</f>
        <v>1</v>
      </c>
      <c r="M2307" s="1">
        <f t="shared" ref="M2307:M2370" si="765">COUNTIF(G2307:L2307,2)</f>
        <v>0</v>
      </c>
      <c r="N2307">
        <f t="shared" ref="N2307:N2370" si="766">IF(G2307&gt;1,A2307,0)</f>
        <v>0</v>
      </c>
      <c r="O2307">
        <f t="shared" ref="O2307:O2370" si="767">IF(H2307&gt;1,B2307,0)</f>
        <v>0</v>
      </c>
      <c r="P2307">
        <f t="shared" ref="P2307:P2370" si="768">IF(I2307&gt;1,C2307,0)</f>
        <v>0</v>
      </c>
      <c r="Q2307">
        <f t="shared" ref="Q2307:Q2370" si="769">IF(J2307&gt;1,D2307,0)</f>
        <v>0</v>
      </c>
      <c r="R2307">
        <f t="shared" ref="R2307:R2370" si="770">IF(K2307&gt;1,E2307,0)</f>
        <v>0</v>
      </c>
      <c r="S2307">
        <f t="shared" ref="S2307:S2370" si="771">IF(L2307&gt;1,F2307,0)</f>
        <v>0</v>
      </c>
      <c r="T2307" s="2">
        <f t="shared" ref="T2307:T2370" si="772">SUM(N2307:S2307)/2</f>
        <v>0</v>
      </c>
      <c r="U2307">
        <f t="shared" ref="U2307:U2370" si="773">IF(G2307=1,A2307,"")</f>
        <v>19</v>
      </c>
      <c r="V2307">
        <f t="shared" ref="V2307:V2370" si="774">IF(H2307=1,B2307,"")</f>
        <v>48</v>
      </c>
      <c r="W2307">
        <f t="shared" ref="W2307:W2370" si="775">IF(I2307=1,C2307,"")</f>
        <v>42</v>
      </c>
      <c r="X2307">
        <f t="shared" ref="X2307:X2370" si="776">IF(J2307=1,D2307,"")</f>
        <v>35</v>
      </c>
      <c r="Y2307">
        <f t="shared" ref="Y2307:Y2370" si="777">IF(K2307=1,E2307,"")</f>
        <v>97</v>
      </c>
      <c r="Z2307">
        <f t="shared" ref="Z2307:Z2370" si="778">IF(L2307=1,F2307,"")</f>
        <v>77</v>
      </c>
      <c r="AA2307" t="b">
        <f t="shared" ref="AA2307:AA2370" si="779">T2307&gt;=AVERAGE(U2307:Z2307)</f>
        <v>0</v>
      </c>
    </row>
    <row r="2308" spans="1:27" hidden="1">
      <c r="A2308">
        <v>42</v>
      </c>
      <c r="B2308">
        <v>98</v>
      </c>
      <c r="C2308">
        <v>91</v>
      </c>
      <c r="D2308">
        <v>45</v>
      </c>
      <c r="E2308">
        <v>80</v>
      </c>
      <c r="F2308">
        <v>40</v>
      </c>
      <c r="G2308">
        <f t="shared" si="759"/>
        <v>1</v>
      </c>
      <c r="H2308">
        <f t="shared" si="760"/>
        <v>1</v>
      </c>
      <c r="I2308">
        <f t="shared" si="761"/>
        <v>1</v>
      </c>
      <c r="J2308">
        <f t="shared" si="762"/>
        <v>1</v>
      </c>
      <c r="K2308">
        <f t="shared" si="763"/>
        <v>1</v>
      </c>
      <c r="L2308">
        <f t="shared" si="764"/>
        <v>1</v>
      </c>
      <c r="M2308" s="1">
        <f t="shared" si="765"/>
        <v>0</v>
      </c>
      <c r="N2308">
        <f t="shared" si="766"/>
        <v>0</v>
      </c>
      <c r="O2308">
        <f t="shared" si="767"/>
        <v>0</v>
      </c>
      <c r="P2308">
        <f t="shared" si="768"/>
        <v>0</v>
      </c>
      <c r="Q2308">
        <f t="shared" si="769"/>
        <v>0</v>
      </c>
      <c r="R2308">
        <f t="shared" si="770"/>
        <v>0</v>
      </c>
      <c r="S2308">
        <f t="shared" si="771"/>
        <v>0</v>
      </c>
      <c r="T2308" s="2">
        <f t="shared" si="772"/>
        <v>0</v>
      </c>
      <c r="U2308">
        <f t="shared" si="773"/>
        <v>42</v>
      </c>
      <c r="V2308">
        <f t="shared" si="774"/>
        <v>98</v>
      </c>
      <c r="W2308">
        <f t="shared" si="775"/>
        <v>91</v>
      </c>
      <c r="X2308">
        <f t="shared" si="776"/>
        <v>45</v>
      </c>
      <c r="Y2308">
        <f t="shared" si="777"/>
        <v>80</v>
      </c>
      <c r="Z2308">
        <f t="shared" si="778"/>
        <v>40</v>
      </c>
      <c r="AA2308" t="b">
        <f t="shared" si="779"/>
        <v>0</v>
      </c>
    </row>
    <row r="2309" spans="1:27" hidden="1">
      <c r="A2309">
        <v>73</v>
      </c>
      <c r="B2309">
        <v>86</v>
      </c>
      <c r="C2309">
        <v>30</v>
      </c>
      <c r="D2309">
        <v>88</v>
      </c>
      <c r="E2309">
        <v>76</v>
      </c>
      <c r="F2309">
        <v>71</v>
      </c>
      <c r="G2309">
        <f t="shared" si="759"/>
        <v>1</v>
      </c>
      <c r="H2309">
        <f t="shared" si="760"/>
        <v>1</v>
      </c>
      <c r="I2309">
        <f t="shared" si="761"/>
        <v>1</v>
      </c>
      <c r="J2309">
        <f t="shared" si="762"/>
        <v>1</v>
      </c>
      <c r="K2309">
        <f t="shared" si="763"/>
        <v>1</v>
      </c>
      <c r="L2309">
        <f t="shared" si="764"/>
        <v>1</v>
      </c>
      <c r="M2309" s="1">
        <f t="shared" si="765"/>
        <v>0</v>
      </c>
      <c r="N2309">
        <f t="shared" si="766"/>
        <v>0</v>
      </c>
      <c r="O2309">
        <f t="shared" si="767"/>
        <v>0</v>
      </c>
      <c r="P2309">
        <f t="shared" si="768"/>
        <v>0</v>
      </c>
      <c r="Q2309">
        <f t="shared" si="769"/>
        <v>0</v>
      </c>
      <c r="R2309">
        <f t="shared" si="770"/>
        <v>0</v>
      </c>
      <c r="S2309">
        <f t="shared" si="771"/>
        <v>0</v>
      </c>
      <c r="T2309" s="2">
        <f t="shared" si="772"/>
        <v>0</v>
      </c>
      <c r="U2309">
        <f t="shared" si="773"/>
        <v>73</v>
      </c>
      <c r="V2309">
        <f t="shared" si="774"/>
        <v>86</v>
      </c>
      <c r="W2309">
        <f t="shared" si="775"/>
        <v>30</v>
      </c>
      <c r="X2309">
        <f t="shared" si="776"/>
        <v>88</v>
      </c>
      <c r="Y2309">
        <f t="shared" si="777"/>
        <v>76</v>
      </c>
      <c r="Z2309">
        <f t="shared" si="778"/>
        <v>71</v>
      </c>
      <c r="AA2309" t="b">
        <f t="shared" si="779"/>
        <v>0</v>
      </c>
    </row>
    <row r="2310" spans="1:27" hidden="1">
      <c r="A2310">
        <v>23</v>
      </c>
      <c r="B2310">
        <v>28</v>
      </c>
      <c r="C2310">
        <v>84</v>
      </c>
      <c r="D2310">
        <v>29</v>
      </c>
      <c r="E2310">
        <v>75</v>
      </c>
      <c r="F2310">
        <v>82</v>
      </c>
      <c r="G2310">
        <f t="shared" si="759"/>
        <v>1</v>
      </c>
      <c r="H2310">
        <f t="shared" si="760"/>
        <v>1</v>
      </c>
      <c r="I2310">
        <f t="shared" si="761"/>
        <v>1</v>
      </c>
      <c r="J2310">
        <f t="shared" si="762"/>
        <v>1</v>
      </c>
      <c r="K2310">
        <f t="shared" si="763"/>
        <v>1</v>
      </c>
      <c r="L2310">
        <f t="shared" si="764"/>
        <v>1</v>
      </c>
      <c r="M2310" s="1">
        <f t="shared" si="765"/>
        <v>0</v>
      </c>
      <c r="N2310">
        <f t="shared" si="766"/>
        <v>0</v>
      </c>
      <c r="O2310">
        <f t="shared" si="767"/>
        <v>0</v>
      </c>
      <c r="P2310">
        <f t="shared" si="768"/>
        <v>0</v>
      </c>
      <c r="Q2310">
        <f t="shared" si="769"/>
        <v>0</v>
      </c>
      <c r="R2310">
        <f t="shared" si="770"/>
        <v>0</v>
      </c>
      <c r="S2310">
        <f t="shared" si="771"/>
        <v>0</v>
      </c>
      <c r="T2310" s="2">
        <f t="shared" si="772"/>
        <v>0</v>
      </c>
      <c r="U2310">
        <f t="shared" si="773"/>
        <v>23</v>
      </c>
      <c r="V2310">
        <f t="shared" si="774"/>
        <v>28</v>
      </c>
      <c r="W2310">
        <f t="shared" si="775"/>
        <v>84</v>
      </c>
      <c r="X2310">
        <f t="shared" si="776"/>
        <v>29</v>
      </c>
      <c r="Y2310">
        <f t="shared" si="777"/>
        <v>75</v>
      </c>
      <c r="Z2310">
        <f t="shared" si="778"/>
        <v>82</v>
      </c>
      <c r="AA2310" t="b">
        <f t="shared" si="779"/>
        <v>0</v>
      </c>
    </row>
    <row r="2311" spans="1:27" hidden="1">
      <c r="A2311">
        <v>25</v>
      </c>
      <c r="B2311">
        <v>33</v>
      </c>
      <c r="C2311">
        <v>89</v>
      </c>
      <c r="D2311">
        <v>63</v>
      </c>
      <c r="E2311">
        <v>73</v>
      </c>
      <c r="F2311">
        <v>11</v>
      </c>
      <c r="G2311">
        <f t="shared" si="759"/>
        <v>1</v>
      </c>
      <c r="H2311">
        <f t="shared" si="760"/>
        <v>1</v>
      </c>
      <c r="I2311">
        <f t="shared" si="761"/>
        <v>1</v>
      </c>
      <c r="J2311">
        <f t="shared" si="762"/>
        <v>1</v>
      </c>
      <c r="K2311">
        <f t="shared" si="763"/>
        <v>1</v>
      </c>
      <c r="L2311">
        <f t="shared" si="764"/>
        <v>1</v>
      </c>
      <c r="M2311" s="1">
        <f t="shared" si="765"/>
        <v>0</v>
      </c>
      <c r="N2311">
        <f t="shared" si="766"/>
        <v>0</v>
      </c>
      <c r="O2311">
        <f t="shared" si="767"/>
        <v>0</v>
      </c>
      <c r="P2311">
        <f t="shared" si="768"/>
        <v>0</v>
      </c>
      <c r="Q2311">
        <f t="shared" si="769"/>
        <v>0</v>
      </c>
      <c r="R2311">
        <f t="shared" si="770"/>
        <v>0</v>
      </c>
      <c r="S2311">
        <f t="shared" si="771"/>
        <v>0</v>
      </c>
      <c r="T2311" s="2">
        <f t="shared" si="772"/>
        <v>0</v>
      </c>
      <c r="U2311">
        <f t="shared" si="773"/>
        <v>25</v>
      </c>
      <c r="V2311">
        <f t="shared" si="774"/>
        <v>33</v>
      </c>
      <c r="W2311">
        <f t="shared" si="775"/>
        <v>89</v>
      </c>
      <c r="X2311">
        <f t="shared" si="776"/>
        <v>63</v>
      </c>
      <c r="Y2311">
        <f t="shared" si="777"/>
        <v>73</v>
      </c>
      <c r="Z2311">
        <f t="shared" si="778"/>
        <v>11</v>
      </c>
      <c r="AA2311" t="b">
        <f t="shared" si="779"/>
        <v>0</v>
      </c>
    </row>
    <row r="2312" spans="1:27" hidden="1">
      <c r="A2312">
        <v>80</v>
      </c>
      <c r="B2312">
        <v>38</v>
      </c>
      <c r="C2312">
        <v>69</v>
      </c>
      <c r="D2312">
        <v>15</v>
      </c>
      <c r="E2312">
        <v>98</v>
      </c>
      <c r="F2312">
        <v>32</v>
      </c>
      <c r="G2312">
        <f t="shared" si="759"/>
        <v>1</v>
      </c>
      <c r="H2312">
        <f t="shared" si="760"/>
        <v>1</v>
      </c>
      <c r="I2312">
        <f t="shared" si="761"/>
        <v>1</v>
      </c>
      <c r="J2312">
        <f t="shared" si="762"/>
        <v>1</v>
      </c>
      <c r="K2312">
        <f t="shared" si="763"/>
        <v>1</v>
      </c>
      <c r="L2312">
        <f t="shared" si="764"/>
        <v>1</v>
      </c>
      <c r="M2312" s="1">
        <f t="shared" si="765"/>
        <v>0</v>
      </c>
      <c r="N2312">
        <f t="shared" si="766"/>
        <v>0</v>
      </c>
      <c r="O2312">
        <f t="shared" si="767"/>
        <v>0</v>
      </c>
      <c r="P2312">
        <f t="shared" si="768"/>
        <v>0</v>
      </c>
      <c r="Q2312">
        <f t="shared" si="769"/>
        <v>0</v>
      </c>
      <c r="R2312">
        <f t="shared" si="770"/>
        <v>0</v>
      </c>
      <c r="S2312">
        <f t="shared" si="771"/>
        <v>0</v>
      </c>
      <c r="T2312" s="2">
        <f t="shared" si="772"/>
        <v>0</v>
      </c>
      <c r="U2312">
        <f t="shared" si="773"/>
        <v>80</v>
      </c>
      <c r="V2312">
        <f t="shared" si="774"/>
        <v>38</v>
      </c>
      <c r="W2312">
        <f t="shared" si="775"/>
        <v>69</v>
      </c>
      <c r="X2312">
        <f t="shared" si="776"/>
        <v>15</v>
      </c>
      <c r="Y2312">
        <f t="shared" si="777"/>
        <v>98</v>
      </c>
      <c r="Z2312">
        <f t="shared" si="778"/>
        <v>32</v>
      </c>
      <c r="AA2312" t="b">
        <f t="shared" si="779"/>
        <v>0</v>
      </c>
    </row>
    <row r="2313" spans="1:27" hidden="1">
      <c r="A2313">
        <v>58</v>
      </c>
      <c r="B2313">
        <v>71</v>
      </c>
      <c r="C2313">
        <v>100</v>
      </c>
      <c r="D2313">
        <v>36</v>
      </c>
      <c r="E2313">
        <v>96</v>
      </c>
      <c r="F2313">
        <v>57</v>
      </c>
      <c r="G2313">
        <f t="shared" si="759"/>
        <v>1</v>
      </c>
      <c r="H2313">
        <f t="shared" si="760"/>
        <v>1</v>
      </c>
      <c r="I2313">
        <f t="shared" si="761"/>
        <v>1</v>
      </c>
      <c r="J2313">
        <f t="shared" si="762"/>
        <v>1</v>
      </c>
      <c r="K2313">
        <f t="shared" si="763"/>
        <v>1</v>
      </c>
      <c r="L2313">
        <f t="shared" si="764"/>
        <v>1</v>
      </c>
      <c r="M2313" s="1">
        <f t="shared" si="765"/>
        <v>0</v>
      </c>
      <c r="N2313">
        <f t="shared" si="766"/>
        <v>0</v>
      </c>
      <c r="O2313">
        <f t="shared" si="767"/>
        <v>0</v>
      </c>
      <c r="P2313">
        <f t="shared" si="768"/>
        <v>0</v>
      </c>
      <c r="Q2313">
        <f t="shared" si="769"/>
        <v>0</v>
      </c>
      <c r="R2313">
        <f t="shared" si="770"/>
        <v>0</v>
      </c>
      <c r="S2313">
        <f t="shared" si="771"/>
        <v>0</v>
      </c>
      <c r="T2313" s="2">
        <f t="shared" si="772"/>
        <v>0</v>
      </c>
      <c r="U2313">
        <f t="shared" si="773"/>
        <v>58</v>
      </c>
      <c r="V2313">
        <f t="shared" si="774"/>
        <v>71</v>
      </c>
      <c r="W2313">
        <f t="shared" si="775"/>
        <v>100</v>
      </c>
      <c r="X2313">
        <f t="shared" si="776"/>
        <v>36</v>
      </c>
      <c r="Y2313">
        <f t="shared" si="777"/>
        <v>96</v>
      </c>
      <c r="Z2313">
        <f t="shared" si="778"/>
        <v>57</v>
      </c>
      <c r="AA2313" t="b">
        <f t="shared" si="779"/>
        <v>0</v>
      </c>
    </row>
    <row r="2314" spans="1:27" hidden="1">
      <c r="A2314">
        <v>18</v>
      </c>
      <c r="B2314">
        <v>79</v>
      </c>
      <c r="C2314">
        <v>87</v>
      </c>
      <c r="D2314">
        <v>98</v>
      </c>
      <c r="E2314">
        <v>74</v>
      </c>
      <c r="F2314">
        <v>73</v>
      </c>
      <c r="G2314">
        <f t="shared" si="759"/>
        <v>1</v>
      </c>
      <c r="H2314">
        <f t="shared" si="760"/>
        <v>1</v>
      </c>
      <c r="I2314">
        <f t="shared" si="761"/>
        <v>1</v>
      </c>
      <c r="J2314">
        <f t="shared" si="762"/>
        <v>1</v>
      </c>
      <c r="K2314">
        <f t="shared" si="763"/>
        <v>1</v>
      </c>
      <c r="L2314">
        <f t="shared" si="764"/>
        <v>1</v>
      </c>
      <c r="M2314" s="1">
        <f t="shared" si="765"/>
        <v>0</v>
      </c>
      <c r="N2314">
        <f t="shared" si="766"/>
        <v>0</v>
      </c>
      <c r="O2314">
        <f t="shared" si="767"/>
        <v>0</v>
      </c>
      <c r="P2314">
        <f t="shared" si="768"/>
        <v>0</v>
      </c>
      <c r="Q2314">
        <f t="shared" si="769"/>
        <v>0</v>
      </c>
      <c r="R2314">
        <f t="shared" si="770"/>
        <v>0</v>
      </c>
      <c r="S2314">
        <f t="shared" si="771"/>
        <v>0</v>
      </c>
      <c r="T2314" s="2">
        <f t="shared" si="772"/>
        <v>0</v>
      </c>
      <c r="U2314">
        <f t="shared" si="773"/>
        <v>18</v>
      </c>
      <c r="V2314">
        <f t="shared" si="774"/>
        <v>79</v>
      </c>
      <c r="W2314">
        <f t="shared" si="775"/>
        <v>87</v>
      </c>
      <c r="X2314">
        <f t="shared" si="776"/>
        <v>98</v>
      </c>
      <c r="Y2314">
        <f t="shared" si="777"/>
        <v>74</v>
      </c>
      <c r="Z2314">
        <f t="shared" si="778"/>
        <v>73</v>
      </c>
      <c r="AA2314" t="b">
        <f t="shared" si="779"/>
        <v>0</v>
      </c>
    </row>
    <row r="2315" spans="1:27" hidden="1">
      <c r="A2315">
        <v>84</v>
      </c>
      <c r="B2315">
        <v>51</v>
      </c>
      <c r="C2315">
        <v>12</v>
      </c>
      <c r="D2315">
        <v>27</v>
      </c>
      <c r="E2315">
        <v>29</v>
      </c>
      <c r="F2315">
        <v>74</v>
      </c>
      <c r="G2315">
        <f t="shared" si="759"/>
        <v>1</v>
      </c>
      <c r="H2315">
        <f t="shared" si="760"/>
        <v>1</v>
      </c>
      <c r="I2315">
        <f t="shared" si="761"/>
        <v>1</v>
      </c>
      <c r="J2315">
        <f t="shared" si="762"/>
        <v>1</v>
      </c>
      <c r="K2315">
        <f t="shared" si="763"/>
        <v>1</v>
      </c>
      <c r="L2315">
        <f t="shared" si="764"/>
        <v>1</v>
      </c>
      <c r="M2315" s="1">
        <f t="shared" si="765"/>
        <v>0</v>
      </c>
      <c r="N2315">
        <f t="shared" si="766"/>
        <v>0</v>
      </c>
      <c r="O2315">
        <f t="shared" si="767"/>
        <v>0</v>
      </c>
      <c r="P2315">
        <f t="shared" si="768"/>
        <v>0</v>
      </c>
      <c r="Q2315">
        <f t="shared" si="769"/>
        <v>0</v>
      </c>
      <c r="R2315">
        <f t="shared" si="770"/>
        <v>0</v>
      </c>
      <c r="S2315">
        <f t="shared" si="771"/>
        <v>0</v>
      </c>
      <c r="T2315" s="2">
        <f t="shared" si="772"/>
        <v>0</v>
      </c>
      <c r="U2315">
        <f t="shared" si="773"/>
        <v>84</v>
      </c>
      <c r="V2315">
        <f t="shared" si="774"/>
        <v>51</v>
      </c>
      <c r="W2315">
        <f t="shared" si="775"/>
        <v>12</v>
      </c>
      <c r="X2315">
        <f t="shared" si="776"/>
        <v>27</v>
      </c>
      <c r="Y2315">
        <f t="shared" si="777"/>
        <v>29</v>
      </c>
      <c r="Z2315">
        <f t="shared" si="778"/>
        <v>74</v>
      </c>
      <c r="AA2315" t="b">
        <f t="shared" si="779"/>
        <v>0</v>
      </c>
    </row>
    <row r="2316" spans="1:27" hidden="1">
      <c r="A2316">
        <v>44</v>
      </c>
      <c r="B2316">
        <v>23</v>
      </c>
      <c r="C2316">
        <v>59</v>
      </c>
      <c r="D2316">
        <v>66</v>
      </c>
      <c r="E2316">
        <v>50</v>
      </c>
      <c r="F2316">
        <v>73</v>
      </c>
      <c r="G2316">
        <f t="shared" si="759"/>
        <v>1</v>
      </c>
      <c r="H2316">
        <f t="shared" si="760"/>
        <v>1</v>
      </c>
      <c r="I2316">
        <f t="shared" si="761"/>
        <v>1</v>
      </c>
      <c r="J2316">
        <f t="shared" si="762"/>
        <v>1</v>
      </c>
      <c r="K2316">
        <f t="shared" si="763"/>
        <v>1</v>
      </c>
      <c r="L2316">
        <f t="shared" si="764"/>
        <v>1</v>
      </c>
      <c r="M2316" s="1">
        <f t="shared" si="765"/>
        <v>0</v>
      </c>
      <c r="N2316">
        <f t="shared" si="766"/>
        <v>0</v>
      </c>
      <c r="O2316">
        <f t="shared" si="767"/>
        <v>0</v>
      </c>
      <c r="P2316">
        <f t="shared" si="768"/>
        <v>0</v>
      </c>
      <c r="Q2316">
        <f t="shared" si="769"/>
        <v>0</v>
      </c>
      <c r="R2316">
        <f t="shared" si="770"/>
        <v>0</v>
      </c>
      <c r="S2316">
        <f t="shared" si="771"/>
        <v>0</v>
      </c>
      <c r="T2316" s="2">
        <f t="shared" si="772"/>
        <v>0</v>
      </c>
      <c r="U2316">
        <f t="shared" si="773"/>
        <v>44</v>
      </c>
      <c r="V2316">
        <f t="shared" si="774"/>
        <v>23</v>
      </c>
      <c r="W2316">
        <f t="shared" si="775"/>
        <v>59</v>
      </c>
      <c r="X2316">
        <f t="shared" si="776"/>
        <v>66</v>
      </c>
      <c r="Y2316">
        <f t="shared" si="777"/>
        <v>50</v>
      </c>
      <c r="Z2316">
        <f t="shared" si="778"/>
        <v>73</v>
      </c>
      <c r="AA2316" t="b">
        <f t="shared" si="779"/>
        <v>0</v>
      </c>
    </row>
    <row r="2317" spans="1:27" hidden="1">
      <c r="A2317">
        <v>79</v>
      </c>
      <c r="B2317">
        <v>36</v>
      </c>
      <c r="C2317">
        <v>45</v>
      </c>
      <c r="D2317">
        <v>21</v>
      </c>
      <c r="E2317">
        <v>78</v>
      </c>
      <c r="F2317">
        <v>67</v>
      </c>
      <c r="G2317">
        <f t="shared" si="759"/>
        <v>1</v>
      </c>
      <c r="H2317">
        <f t="shared" si="760"/>
        <v>1</v>
      </c>
      <c r="I2317">
        <f t="shared" si="761"/>
        <v>1</v>
      </c>
      <c r="J2317">
        <f t="shared" si="762"/>
        <v>1</v>
      </c>
      <c r="K2317">
        <f t="shared" si="763"/>
        <v>1</v>
      </c>
      <c r="L2317">
        <f t="shared" si="764"/>
        <v>1</v>
      </c>
      <c r="M2317" s="1">
        <f t="shared" si="765"/>
        <v>0</v>
      </c>
      <c r="N2317">
        <f t="shared" si="766"/>
        <v>0</v>
      </c>
      <c r="O2317">
        <f t="shared" si="767"/>
        <v>0</v>
      </c>
      <c r="P2317">
        <f t="shared" si="768"/>
        <v>0</v>
      </c>
      <c r="Q2317">
        <f t="shared" si="769"/>
        <v>0</v>
      </c>
      <c r="R2317">
        <f t="shared" si="770"/>
        <v>0</v>
      </c>
      <c r="S2317">
        <f t="shared" si="771"/>
        <v>0</v>
      </c>
      <c r="T2317" s="2">
        <f t="shared" si="772"/>
        <v>0</v>
      </c>
      <c r="U2317">
        <f t="shared" si="773"/>
        <v>79</v>
      </c>
      <c r="V2317">
        <f t="shared" si="774"/>
        <v>36</v>
      </c>
      <c r="W2317">
        <f t="shared" si="775"/>
        <v>45</v>
      </c>
      <c r="X2317">
        <f t="shared" si="776"/>
        <v>21</v>
      </c>
      <c r="Y2317">
        <f t="shared" si="777"/>
        <v>78</v>
      </c>
      <c r="Z2317">
        <f t="shared" si="778"/>
        <v>67</v>
      </c>
      <c r="AA2317" t="b">
        <f t="shared" si="779"/>
        <v>0</v>
      </c>
    </row>
    <row r="2318" spans="1:27" hidden="1">
      <c r="A2318">
        <v>15</v>
      </c>
      <c r="B2318">
        <v>29</v>
      </c>
      <c r="C2318">
        <v>18</v>
      </c>
      <c r="D2318">
        <v>38</v>
      </c>
      <c r="E2318">
        <v>87</v>
      </c>
      <c r="F2318">
        <v>78</v>
      </c>
      <c r="G2318">
        <f t="shared" si="759"/>
        <v>1</v>
      </c>
      <c r="H2318">
        <f t="shared" si="760"/>
        <v>1</v>
      </c>
      <c r="I2318">
        <f t="shared" si="761"/>
        <v>1</v>
      </c>
      <c r="J2318">
        <f t="shared" si="762"/>
        <v>1</v>
      </c>
      <c r="K2318">
        <f t="shared" si="763"/>
        <v>1</v>
      </c>
      <c r="L2318">
        <f t="shared" si="764"/>
        <v>1</v>
      </c>
      <c r="M2318" s="1">
        <f t="shared" si="765"/>
        <v>0</v>
      </c>
      <c r="N2318">
        <f t="shared" si="766"/>
        <v>0</v>
      </c>
      <c r="O2318">
        <f t="shared" si="767"/>
        <v>0</v>
      </c>
      <c r="P2318">
        <f t="shared" si="768"/>
        <v>0</v>
      </c>
      <c r="Q2318">
        <f t="shared" si="769"/>
        <v>0</v>
      </c>
      <c r="R2318">
        <f t="shared" si="770"/>
        <v>0</v>
      </c>
      <c r="S2318">
        <f t="shared" si="771"/>
        <v>0</v>
      </c>
      <c r="T2318" s="2">
        <f t="shared" si="772"/>
        <v>0</v>
      </c>
      <c r="U2318">
        <f t="shared" si="773"/>
        <v>15</v>
      </c>
      <c r="V2318">
        <f t="shared" si="774"/>
        <v>29</v>
      </c>
      <c r="W2318">
        <f t="shared" si="775"/>
        <v>18</v>
      </c>
      <c r="X2318">
        <f t="shared" si="776"/>
        <v>38</v>
      </c>
      <c r="Y2318">
        <f t="shared" si="777"/>
        <v>87</v>
      </c>
      <c r="Z2318">
        <f t="shared" si="778"/>
        <v>78</v>
      </c>
      <c r="AA2318" t="b">
        <f t="shared" si="779"/>
        <v>0</v>
      </c>
    </row>
    <row r="2319" spans="1:27" hidden="1">
      <c r="A2319">
        <v>91</v>
      </c>
      <c r="B2319">
        <v>93</v>
      </c>
      <c r="C2319">
        <v>47</v>
      </c>
      <c r="D2319">
        <v>18</v>
      </c>
      <c r="E2319">
        <v>81</v>
      </c>
      <c r="F2319">
        <v>24</v>
      </c>
      <c r="G2319">
        <f t="shared" si="759"/>
        <v>1</v>
      </c>
      <c r="H2319">
        <f t="shared" si="760"/>
        <v>1</v>
      </c>
      <c r="I2319">
        <f t="shared" si="761"/>
        <v>1</v>
      </c>
      <c r="J2319">
        <f t="shared" si="762"/>
        <v>1</v>
      </c>
      <c r="K2319">
        <f t="shared" si="763"/>
        <v>1</v>
      </c>
      <c r="L2319">
        <f t="shared" si="764"/>
        <v>1</v>
      </c>
      <c r="M2319" s="1">
        <f t="shared" si="765"/>
        <v>0</v>
      </c>
      <c r="N2319">
        <f t="shared" si="766"/>
        <v>0</v>
      </c>
      <c r="O2319">
        <f t="shared" si="767"/>
        <v>0</v>
      </c>
      <c r="P2319">
        <f t="shared" si="768"/>
        <v>0</v>
      </c>
      <c r="Q2319">
        <f t="shared" si="769"/>
        <v>0</v>
      </c>
      <c r="R2319">
        <f t="shared" si="770"/>
        <v>0</v>
      </c>
      <c r="S2319">
        <f t="shared" si="771"/>
        <v>0</v>
      </c>
      <c r="T2319" s="2">
        <f t="shared" si="772"/>
        <v>0</v>
      </c>
      <c r="U2319">
        <f t="shared" si="773"/>
        <v>91</v>
      </c>
      <c r="V2319">
        <f t="shared" si="774"/>
        <v>93</v>
      </c>
      <c r="W2319">
        <f t="shared" si="775"/>
        <v>47</v>
      </c>
      <c r="X2319">
        <f t="shared" si="776"/>
        <v>18</v>
      </c>
      <c r="Y2319">
        <f t="shared" si="777"/>
        <v>81</v>
      </c>
      <c r="Z2319">
        <f t="shared" si="778"/>
        <v>24</v>
      </c>
      <c r="AA2319" t="b">
        <f t="shared" si="779"/>
        <v>0</v>
      </c>
    </row>
    <row r="2320" spans="1:27" hidden="1">
      <c r="A2320">
        <v>86</v>
      </c>
      <c r="B2320">
        <v>92</v>
      </c>
      <c r="C2320">
        <v>89</v>
      </c>
      <c r="D2320">
        <v>64</v>
      </c>
      <c r="E2320">
        <v>65</v>
      </c>
      <c r="F2320">
        <v>69</v>
      </c>
      <c r="G2320">
        <f t="shared" si="759"/>
        <v>1</v>
      </c>
      <c r="H2320">
        <f t="shared" si="760"/>
        <v>1</v>
      </c>
      <c r="I2320">
        <f t="shared" si="761"/>
        <v>1</v>
      </c>
      <c r="J2320">
        <f t="shared" si="762"/>
        <v>1</v>
      </c>
      <c r="K2320">
        <f t="shared" si="763"/>
        <v>1</v>
      </c>
      <c r="L2320">
        <f t="shared" si="764"/>
        <v>1</v>
      </c>
      <c r="M2320" s="1">
        <f t="shared" si="765"/>
        <v>0</v>
      </c>
      <c r="N2320">
        <f t="shared" si="766"/>
        <v>0</v>
      </c>
      <c r="O2320">
        <f t="shared" si="767"/>
        <v>0</v>
      </c>
      <c r="P2320">
        <f t="shared" si="768"/>
        <v>0</v>
      </c>
      <c r="Q2320">
        <f t="shared" si="769"/>
        <v>0</v>
      </c>
      <c r="R2320">
        <f t="shared" si="770"/>
        <v>0</v>
      </c>
      <c r="S2320">
        <f t="shared" si="771"/>
        <v>0</v>
      </c>
      <c r="T2320" s="2">
        <f t="shared" si="772"/>
        <v>0</v>
      </c>
      <c r="U2320">
        <f t="shared" si="773"/>
        <v>86</v>
      </c>
      <c r="V2320">
        <f t="shared" si="774"/>
        <v>92</v>
      </c>
      <c r="W2320">
        <f t="shared" si="775"/>
        <v>89</v>
      </c>
      <c r="X2320">
        <f t="shared" si="776"/>
        <v>64</v>
      </c>
      <c r="Y2320">
        <f t="shared" si="777"/>
        <v>65</v>
      </c>
      <c r="Z2320">
        <f t="shared" si="778"/>
        <v>69</v>
      </c>
      <c r="AA2320" t="b">
        <f t="shared" si="779"/>
        <v>0</v>
      </c>
    </row>
    <row r="2321" spans="1:27" hidden="1">
      <c r="A2321">
        <v>88</v>
      </c>
      <c r="B2321">
        <v>53</v>
      </c>
      <c r="C2321">
        <v>71</v>
      </c>
      <c r="D2321">
        <v>18</v>
      </c>
      <c r="E2321">
        <v>98</v>
      </c>
      <c r="F2321">
        <v>79</v>
      </c>
      <c r="G2321">
        <f t="shared" si="759"/>
        <v>1</v>
      </c>
      <c r="H2321">
        <f t="shared" si="760"/>
        <v>1</v>
      </c>
      <c r="I2321">
        <f t="shared" si="761"/>
        <v>1</v>
      </c>
      <c r="J2321">
        <f t="shared" si="762"/>
        <v>1</v>
      </c>
      <c r="K2321">
        <f t="shared" si="763"/>
        <v>1</v>
      </c>
      <c r="L2321">
        <f t="shared" si="764"/>
        <v>1</v>
      </c>
      <c r="M2321" s="1">
        <f t="shared" si="765"/>
        <v>0</v>
      </c>
      <c r="N2321">
        <f t="shared" si="766"/>
        <v>0</v>
      </c>
      <c r="O2321">
        <f t="shared" si="767"/>
        <v>0</v>
      </c>
      <c r="P2321">
        <f t="shared" si="768"/>
        <v>0</v>
      </c>
      <c r="Q2321">
        <f t="shared" si="769"/>
        <v>0</v>
      </c>
      <c r="R2321">
        <f t="shared" si="770"/>
        <v>0</v>
      </c>
      <c r="S2321">
        <f t="shared" si="771"/>
        <v>0</v>
      </c>
      <c r="T2321" s="2">
        <f t="shared" si="772"/>
        <v>0</v>
      </c>
      <c r="U2321">
        <f t="shared" si="773"/>
        <v>88</v>
      </c>
      <c r="V2321">
        <f t="shared" si="774"/>
        <v>53</v>
      </c>
      <c r="W2321">
        <f t="shared" si="775"/>
        <v>71</v>
      </c>
      <c r="X2321">
        <f t="shared" si="776"/>
        <v>18</v>
      </c>
      <c r="Y2321">
        <f t="shared" si="777"/>
        <v>98</v>
      </c>
      <c r="Z2321">
        <f t="shared" si="778"/>
        <v>79</v>
      </c>
      <c r="AA2321" t="b">
        <f t="shared" si="779"/>
        <v>0</v>
      </c>
    </row>
    <row r="2322" spans="1:27" hidden="1">
      <c r="A2322">
        <v>85</v>
      </c>
      <c r="B2322">
        <v>30</v>
      </c>
      <c r="C2322">
        <v>67</v>
      </c>
      <c r="D2322">
        <v>32</v>
      </c>
      <c r="E2322">
        <v>36</v>
      </c>
      <c r="F2322">
        <v>70</v>
      </c>
      <c r="G2322">
        <f t="shared" si="759"/>
        <v>1</v>
      </c>
      <c r="H2322">
        <f t="shared" si="760"/>
        <v>1</v>
      </c>
      <c r="I2322">
        <f t="shared" si="761"/>
        <v>1</v>
      </c>
      <c r="J2322">
        <f t="shared" si="762"/>
        <v>1</v>
      </c>
      <c r="K2322">
        <f t="shared" si="763"/>
        <v>1</v>
      </c>
      <c r="L2322">
        <f t="shared" si="764"/>
        <v>1</v>
      </c>
      <c r="M2322" s="1">
        <f t="shared" si="765"/>
        <v>0</v>
      </c>
      <c r="N2322">
        <f t="shared" si="766"/>
        <v>0</v>
      </c>
      <c r="O2322">
        <f t="shared" si="767"/>
        <v>0</v>
      </c>
      <c r="P2322">
        <f t="shared" si="768"/>
        <v>0</v>
      </c>
      <c r="Q2322">
        <f t="shared" si="769"/>
        <v>0</v>
      </c>
      <c r="R2322">
        <f t="shared" si="770"/>
        <v>0</v>
      </c>
      <c r="S2322">
        <f t="shared" si="771"/>
        <v>0</v>
      </c>
      <c r="T2322" s="2">
        <f t="shared" si="772"/>
        <v>0</v>
      </c>
      <c r="U2322">
        <f t="shared" si="773"/>
        <v>85</v>
      </c>
      <c r="V2322">
        <f t="shared" si="774"/>
        <v>30</v>
      </c>
      <c r="W2322">
        <f t="shared" si="775"/>
        <v>67</v>
      </c>
      <c r="X2322">
        <f t="shared" si="776"/>
        <v>32</v>
      </c>
      <c r="Y2322">
        <f t="shared" si="777"/>
        <v>36</v>
      </c>
      <c r="Z2322">
        <f t="shared" si="778"/>
        <v>70</v>
      </c>
      <c r="AA2322" t="b">
        <f t="shared" si="779"/>
        <v>0</v>
      </c>
    </row>
    <row r="2323" spans="1:27" hidden="1">
      <c r="A2323">
        <v>35</v>
      </c>
      <c r="B2323">
        <v>30</v>
      </c>
      <c r="C2323">
        <v>25</v>
      </c>
      <c r="D2323">
        <v>24</v>
      </c>
      <c r="E2323">
        <v>98</v>
      </c>
      <c r="F2323">
        <v>81</v>
      </c>
      <c r="G2323">
        <f t="shared" si="759"/>
        <v>1</v>
      </c>
      <c r="H2323">
        <f t="shared" si="760"/>
        <v>1</v>
      </c>
      <c r="I2323">
        <f t="shared" si="761"/>
        <v>1</v>
      </c>
      <c r="J2323">
        <f t="shared" si="762"/>
        <v>1</v>
      </c>
      <c r="K2323">
        <f t="shared" si="763"/>
        <v>1</v>
      </c>
      <c r="L2323">
        <f t="shared" si="764"/>
        <v>1</v>
      </c>
      <c r="M2323" s="1">
        <f t="shared" si="765"/>
        <v>0</v>
      </c>
      <c r="N2323">
        <f t="shared" si="766"/>
        <v>0</v>
      </c>
      <c r="O2323">
        <f t="shared" si="767"/>
        <v>0</v>
      </c>
      <c r="P2323">
        <f t="shared" si="768"/>
        <v>0</v>
      </c>
      <c r="Q2323">
        <f t="shared" si="769"/>
        <v>0</v>
      </c>
      <c r="R2323">
        <f t="shared" si="770"/>
        <v>0</v>
      </c>
      <c r="S2323">
        <f t="shared" si="771"/>
        <v>0</v>
      </c>
      <c r="T2323" s="2">
        <f t="shared" si="772"/>
        <v>0</v>
      </c>
      <c r="U2323">
        <f t="shared" si="773"/>
        <v>35</v>
      </c>
      <c r="V2323">
        <f t="shared" si="774"/>
        <v>30</v>
      </c>
      <c r="W2323">
        <f t="shared" si="775"/>
        <v>25</v>
      </c>
      <c r="X2323">
        <f t="shared" si="776"/>
        <v>24</v>
      </c>
      <c r="Y2323">
        <f t="shared" si="777"/>
        <v>98</v>
      </c>
      <c r="Z2323">
        <f t="shared" si="778"/>
        <v>81</v>
      </c>
      <c r="AA2323" t="b">
        <f t="shared" si="779"/>
        <v>0</v>
      </c>
    </row>
    <row r="2324" spans="1:27" hidden="1">
      <c r="A2324">
        <v>39</v>
      </c>
      <c r="B2324">
        <v>54</v>
      </c>
      <c r="C2324">
        <v>96</v>
      </c>
      <c r="D2324">
        <v>72</v>
      </c>
      <c r="E2324">
        <v>10</v>
      </c>
      <c r="F2324">
        <v>22</v>
      </c>
      <c r="G2324">
        <f t="shared" si="759"/>
        <v>1</v>
      </c>
      <c r="H2324">
        <f t="shared" si="760"/>
        <v>1</v>
      </c>
      <c r="I2324">
        <f t="shared" si="761"/>
        <v>1</v>
      </c>
      <c r="J2324">
        <f t="shared" si="762"/>
        <v>1</v>
      </c>
      <c r="K2324">
        <f t="shared" si="763"/>
        <v>1</v>
      </c>
      <c r="L2324">
        <f t="shared" si="764"/>
        <v>1</v>
      </c>
      <c r="M2324" s="1">
        <f t="shared" si="765"/>
        <v>0</v>
      </c>
      <c r="N2324">
        <f t="shared" si="766"/>
        <v>0</v>
      </c>
      <c r="O2324">
        <f t="shared" si="767"/>
        <v>0</v>
      </c>
      <c r="P2324">
        <f t="shared" si="768"/>
        <v>0</v>
      </c>
      <c r="Q2324">
        <f t="shared" si="769"/>
        <v>0</v>
      </c>
      <c r="R2324">
        <f t="shared" si="770"/>
        <v>0</v>
      </c>
      <c r="S2324">
        <f t="shared" si="771"/>
        <v>0</v>
      </c>
      <c r="T2324" s="2">
        <f t="shared" si="772"/>
        <v>0</v>
      </c>
      <c r="U2324">
        <f t="shared" si="773"/>
        <v>39</v>
      </c>
      <c r="V2324">
        <f t="shared" si="774"/>
        <v>54</v>
      </c>
      <c r="W2324">
        <f t="shared" si="775"/>
        <v>96</v>
      </c>
      <c r="X2324">
        <f t="shared" si="776"/>
        <v>72</v>
      </c>
      <c r="Y2324">
        <f t="shared" si="777"/>
        <v>10</v>
      </c>
      <c r="Z2324">
        <f t="shared" si="778"/>
        <v>22</v>
      </c>
      <c r="AA2324" t="b">
        <f t="shared" si="779"/>
        <v>0</v>
      </c>
    </row>
    <row r="2325" spans="1:27" hidden="1">
      <c r="A2325">
        <v>89</v>
      </c>
      <c r="B2325">
        <v>52</v>
      </c>
      <c r="C2325">
        <v>43</v>
      </c>
      <c r="D2325">
        <v>18</v>
      </c>
      <c r="E2325">
        <v>47</v>
      </c>
      <c r="F2325">
        <v>15</v>
      </c>
      <c r="G2325">
        <f t="shared" si="759"/>
        <v>1</v>
      </c>
      <c r="H2325">
        <f t="shared" si="760"/>
        <v>1</v>
      </c>
      <c r="I2325">
        <f t="shared" si="761"/>
        <v>1</v>
      </c>
      <c r="J2325">
        <f t="shared" si="762"/>
        <v>1</v>
      </c>
      <c r="K2325">
        <f t="shared" si="763"/>
        <v>1</v>
      </c>
      <c r="L2325">
        <f t="shared" si="764"/>
        <v>1</v>
      </c>
      <c r="M2325" s="1">
        <f t="shared" si="765"/>
        <v>0</v>
      </c>
      <c r="N2325">
        <f t="shared" si="766"/>
        <v>0</v>
      </c>
      <c r="O2325">
        <f t="shared" si="767"/>
        <v>0</v>
      </c>
      <c r="P2325">
        <f t="shared" si="768"/>
        <v>0</v>
      </c>
      <c r="Q2325">
        <f t="shared" si="769"/>
        <v>0</v>
      </c>
      <c r="R2325">
        <f t="shared" si="770"/>
        <v>0</v>
      </c>
      <c r="S2325">
        <f t="shared" si="771"/>
        <v>0</v>
      </c>
      <c r="T2325" s="2">
        <f t="shared" si="772"/>
        <v>0</v>
      </c>
      <c r="U2325">
        <f t="shared" si="773"/>
        <v>89</v>
      </c>
      <c r="V2325">
        <f t="shared" si="774"/>
        <v>52</v>
      </c>
      <c r="W2325">
        <f t="shared" si="775"/>
        <v>43</v>
      </c>
      <c r="X2325">
        <f t="shared" si="776"/>
        <v>18</v>
      </c>
      <c r="Y2325">
        <f t="shared" si="777"/>
        <v>47</v>
      </c>
      <c r="Z2325">
        <f t="shared" si="778"/>
        <v>15</v>
      </c>
      <c r="AA2325" t="b">
        <f t="shared" si="779"/>
        <v>0</v>
      </c>
    </row>
    <row r="2326" spans="1:27" hidden="1">
      <c r="A2326">
        <v>16</v>
      </c>
      <c r="B2326">
        <v>91</v>
      </c>
      <c r="C2326">
        <v>49</v>
      </c>
      <c r="D2326">
        <v>96</v>
      </c>
      <c r="E2326">
        <v>62</v>
      </c>
      <c r="F2326">
        <v>51</v>
      </c>
      <c r="G2326">
        <f t="shared" si="759"/>
        <v>1</v>
      </c>
      <c r="H2326">
        <f t="shared" si="760"/>
        <v>1</v>
      </c>
      <c r="I2326">
        <f t="shared" si="761"/>
        <v>1</v>
      </c>
      <c r="J2326">
        <f t="shared" si="762"/>
        <v>1</v>
      </c>
      <c r="K2326">
        <f t="shared" si="763"/>
        <v>1</v>
      </c>
      <c r="L2326">
        <f t="shared" si="764"/>
        <v>1</v>
      </c>
      <c r="M2326" s="1">
        <f t="shared" si="765"/>
        <v>0</v>
      </c>
      <c r="N2326">
        <f t="shared" si="766"/>
        <v>0</v>
      </c>
      <c r="O2326">
        <f t="shared" si="767"/>
        <v>0</v>
      </c>
      <c r="P2326">
        <f t="shared" si="768"/>
        <v>0</v>
      </c>
      <c r="Q2326">
        <f t="shared" si="769"/>
        <v>0</v>
      </c>
      <c r="R2326">
        <f t="shared" si="770"/>
        <v>0</v>
      </c>
      <c r="S2326">
        <f t="shared" si="771"/>
        <v>0</v>
      </c>
      <c r="T2326" s="2">
        <f t="shared" si="772"/>
        <v>0</v>
      </c>
      <c r="U2326">
        <f t="shared" si="773"/>
        <v>16</v>
      </c>
      <c r="V2326">
        <f t="shared" si="774"/>
        <v>91</v>
      </c>
      <c r="W2326">
        <f t="shared" si="775"/>
        <v>49</v>
      </c>
      <c r="X2326">
        <f t="shared" si="776"/>
        <v>96</v>
      </c>
      <c r="Y2326">
        <f t="shared" si="777"/>
        <v>62</v>
      </c>
      <c r="Z2326">
        <f t="shared" si="778"/>
        <v>51</v>
      </c>
      <c r="AA2326" t="b">
        <f t="shared" si="779"/>
        <v>0</v>
      </c>
    </row>
    <row r="2327" spans="1:27" hidden="1">
      <c r="A2327">
        <v>61</v>
      </c>
      <c r="B2327">
        <v>74</v>
      </c>
      <c r="C2327">
        <v>78</v>
      </c>
      <c r="D2327">
        <v>83</v>
      </c>
      <c r="E2327">
        <v>50</v>
      </c>
      <c r="F2327">
        <v>63</v>
      </c>
      <c r="G2327">
        <f t="shared" si="759"/>
        <v>1</v>
      </c>
      <c r="H2327">
        <f t="shared" si="760"/>
        <v>1</v>
      </c>
      <c r="I2327">
        <f t="shared" si="761"/>
        <v>1</v>
      </c>
      <c r="J2327">
        <f t="shared" si="762"/>
        <v>1</v>
      </c>
      <c r="K2327">
        <f t="shared" si="763"/>
        <v>1</v>
      </c>
      <c r="L2327">
        <f t="shared" si="764"/>
        <v>1</v>
      </c>
      <c r="M2327" s="1">
        <f t="shared" si="765"/>
        <v>0</v>
      </c>
      <c r="N2327">
        <f t="shared" si="766"/>
        <v>0</v>
      </c>
      <c r="O2327">
        <f t="shared" si="767"/>
        <v>0</v>
      </c>
      <c r="P2327">
        <f t="shared" si="768"/>
        <v>0</v>
      </c>
      <c r="Q2327">
        <f t="shared" si="769"/>
        <v>0</v>
      </c>
      <c r="R2327">
        <f t="shared" si="770"/>
        <v>0</v>
      </c>
      <c r="S2327">
        <f t="shared" si="771"/>
        <v>0</v>
      </c>
      <c r="T2327" s="2">
        <f t="shared" si="772"/>
        <v>0</v>
      </c>
      <c r="U2327">
        <f t="shared" si="773"/>
        <v>61</v>
      </c>
      <c r="V2327">
        <f t="shared" si="774"/>
        <v>74</v>
      </c>
      <c r="W2327">
        <f t="shared" si="775"/>
        <v>78</v>
      </c>
      <c r="X2327">
        <f t="shared" si="776"/>
        <v>83</v>
      </c>
      <c r="Y2327">
        <f t="shared" si="777"/>
        <v>50</v>
      </c>
      <c r="Z2327">
        <f t="shared" si="778"/>
        <v>63</v>
      </c>
      <c r="AA2327" t="b">
        <f t="shared" si="779"/>
        <v>0</v>
      </c>
    </row>
    <row r="2328" spans="1:27" hidden="1">
      <c r="A2328">
        <v>57</v>
      </c>
      <c r="B2328">
        <v>44</v>
      </c>
      <c r="C2328">
        <v>73</v>
      </c>
      <c r="D2328">
        <v>21</v>
      </c>
      <c r="E2328">
        <v>30</v>
      </c>
      <c r="F2328">
        <v>16</v>
      </c>
      <c r="G2328">
        <f t="shared" si="759"/>
        <v>1</v>
      </c>
      <c r="H2328">
        <f t="shared" si="760"/>
        <v>1</v>
      </c>
      <c r="I2328">
        <f t="shared" si="761"/>
        <v>1</v>
      </c>
      <c r="J2328">
        <f t="shared" si="762"/>
        <v>1</v>
      </c>
      <c r="K2328">
        <f t="shared" si="763"/>
        <v>1</v>
      </c>
      <c r="L2328">
        <f t="shared" si="764"/>
        <v>1</v>
      </c>
      <c r="M2328" s="1">
        <f t="shared" si="765"/>
        <v>0</v>
      </c>
      <c r="N2328">
        <f t="shared" si="766"/>
        <v>0</v>
      </c>
      <c r="O2328">
        <f t="shared" si="767"/>
        <v>0</v>
      </c>
      <c r="P2328">
        <f t="shared" si="768"/>
        <v>0</v>
      </c>
      <c r="Q2328">
        <f t="shared" si="769"/>
        <v>0</v>
      </c>
      <c r="R2328">
        <f t="shared" si="770"/>
        <v>0</v>
      </c>
      <c r="S2328">
        <f t="shared" si="771"/>
        <v>0</v>
      </c>
      <c r="T2328" s="2">
        <f t="shared" si="772"/>
        <v>0</v>
      </c>
      <c r="U2328">
        <f t="shared" si="773"/>
        <v>57</v>
      </c>
      <c r="V2328">
        <f t="shared" si="774"/>
        <v>44</v>
      </c>
      <c r="W2328">
        <f t="shared" si="775"/>
        <v>73</v>
      </c>
      <c r="X2328">
        <f t="shared" si="776"/>
        <v>21</v>
      </c>
      <c r="Y2328">
        <f t="shared" si="777"/>
        <v>30</v>
      </c>
      <c r="Z2328">
        <f t="shared" si="778"/>
        <v>16</v>
      </c>
      <c r="AA2328" t="b">
        <f t="shared" si="779"/>
        <v>0</v>
      </c>
    </row>
    <row r="2329" spans="1:27" hidden="1">
      <c r="A2329">
        <v>25</v>
      </c>
      <c r="B2329">
        <v>31</v>
      </c>
      <c r="C2329">
        <v>35</v>
      </c>
      <c r="D2329">
        <v>62</v>
      </c>
      <c r="E2329">
        <v>21</v>
      </c>
      <c r="F2329">
        <v>69</v>
      </c>
      <c r="G2329">
        <f t="shared" si="759"/>
        <v>1</v>
      </c>
      <c r="H2329">
        <f t="shared" si="760"/>
        <v>1</v>
      </c>
      <c r="I2329">
        <f t="shared" si="761"/>
        <v>1</v>
      </c>
      <c r="J2329">
        <f t="shared" si="762"/>
        <v>1</v>
      </c>
      <c r="K2329">
        <f t="shared" si="763"/>
        <v>1</v>
      </c>
      <c r="L2329">
        <f t="shared" si="764"/>
        <v>1</v>
      </c>
      <c r="M2329" s="1">
        <f t="shared" si="765"/>
        <v>0</v>
      </c>
      <c r="N2329">
        <f t="shared" si="766"/>
        <v>0</v>
      </c>
      <c r="O2329">
        <f t="shared" si="767"/>
        <v>0</v>
      </c>
      <c r="P2329">
        <f t="shared" si="768"/>
        <v>0</v>
      </c>
      <c r="Q2329">
        <f t="shared" si="769"/>
        <v>0</v>
      </c>
      <c r="R2329">
        <f t="shared" si="770"/>
        <v>0</v>
      </c>
      <c r="S2329">
        <f t="shared" si="771"/>
        <v>0</v>
      </c>
      <c r="T2329" s="2">
        <f t="shared" si="772"/>
        <v>0</v>
      </c>
      <c r="U2329">
        <f t="shared" si="773"/>
        <v>25</v>
      </c>
      <c r="V2329">
        <f t="shared" si="774"/>
        <v>31</v>
      </c>
      <c r="W2329">
        <f t="shared" si="775"/>
        <v>35</v>
      </c>
      <c r="X2329">
        <f t="shared" si="776"/>
        <v>62</v>
      </c>
      <c r="Y2329">
        <f t="shared" si="777"/>
        <v>21</v>
      </c>
      <c r="Z2329">
        <f t="shared" si="778"/>
        <v>69</v>
      </c>
      <c r="AA2329" t="b">
        <f t="shared" si="779"/>
        <v>0</v>
      </c>
    </row>
    <row r="2330" spans="1:27" hidden="1">
      <c r="A2330">
        <v>35</v>
      </c>
      <c r="B2330">
        <v>18</v>
      </c>
      <c r="C2330">
        <v>41</v>
      </c>
      <c r="D2330">
        <v>48</v>
      </c>
      <c r="E2330">
        <v>55</v>
      </c>
      <c r="F2330">
        <v>38</v>
      </c>
      <c r="G2330">
        <f t="shared" si="759"/>
        <v>1</v>
      </c>
      <c r="H2330">
        <f t="shared" si="760"/>
        <v>1</v>
      </c>
      <c r="I2330">
        <f t="shared" si="761"/>
        <v>1</v>
      </c>
      <c r="J2330">
        <f t="shared" si="762"/>
        <v>1</v>
      </c>
      <c r="K2330">
        <f t="shared" si="763"/>
        <v>1</v>
      </c>
      <c r="L2330">
        <f t="shared" si="764"/>
        <v>1</v>
      </c>
      <c r="M2330" s="1">
        <f t="shared" si="765"/>
        <v>0</v>
      </c>
      <c r="N2330">
        <f t="shared" si="766"/>
        <v>0</v>
      </c>
      <c r="O2330">
        <f t="shared" si="767"/>
        <v>0</v>
      </c>
      <c r="P2330">
        <f t="shared" si="768"/>
        <v>0</v>
      </c>
      <c r="Q2330">
        <f t="shared" si="769"/>
        <v>0</v>
      </c>
      <c r="R2330">
        <f t="shared" si="770"/>
        <v>0</v>
      </c>
      <c r="S2330">
        <f t="shared" si="771"/>
        <v>0</v>
      </c>
      <c r="T2330" s="2">
        <f t="shared" si="772"/>
        <v>0</v>
      </c>
      <c r="U2330">
        <f t="shared" si="773"/>
        <v>35</v>
      </c>
      <c r="V2330">
        <f t="shared" si="774"/>
        <v>18</v>
      </c>
      <c r="W2330">
        <f t="shared" si="775"/>
        <v>41</v>
      </c>
      <c r="X2330">
        <f t="shared" si="776"/>
        <v>48</v>
      </c>
      <c r="Y2330">
        <f t="shared" si="777"/>
        <v>55</v>
      </c>
      <c r="Z2330">
        <f t="shared" si="778"/>
        <v>38</v>
      </c>
      <c r="AA2330" t="b">
        <f t="shared" si="779"/>
        <v>0</v>
      </c>
    </row>
    <row r="2331" spans="1:27" hidden="1">
      <c r="A2331">
        <v>14</v>
      </c>
      <c r="B2331">
        <v>26</v>
      </c>
      <c r="C2331">
        <v>56</v>
      </c>
      <c r="D2331">
        <v>60</v>
      </c>
      <c r="E2331">
        <v>63</v>
      </c>
      <c r="F2331">
        <v>52</v>
      </c>
      <c r="G2331">
        <f t="shared" si="759"/>
        <v>1</v>
      </c>
      <c r="H2331">
        <f t="shared" si="760"/>
        <v>1</v>
      </c>
      <c r="I2331">
        <f t="shared" si="761"/>
        <v>1</v>
      </c>
      <c r="J2331">
        <f t="shared" si="762"/>
        <v>1</v>
      </c>
      <c r="K2331">
        <f t="shared" si="763"/>
        <v>1</v>
      </c>
      <c r="L2331">
        <f t="shared" si="764"/>
        <v>1</v>
      </c>
      <c r="M2331" s="1">
        <f t="shared" si="765"/>
        <v>0</v>
      </c>
      <c r="N2331">
        <f t="shared" si="766"/>
        <v>0</v>
      </c>
      <c r="O2331">
        <f t="shared" si="767"/>
        <v>0</v>
      </c>
      <c r="P2331">
        <f t="shared" si="768"/>
        <v>0</v>
      </c>
      <c r="Q2331">
        <f t="shared" si="769"/>
        <v>0</v>
      </c>
      <c r="R2331">
        <f t="shared" si="770"/>
        <v>0</v>
      </c>
      <c r="S2331">
        <f t="shared" si="771"/>
        <v>0</v>
      </c>
      <c r="T2331" s="2">
        <f t="shared" si="772"/>
        <v>0</v>
      </c>
      <c r="U2331">
        <f t="shared" si="773"/>
        <v>14</v>
      </c>
      <c r="V2331">
        <f t="shared" si="774"/>
        <v>26</v>
      </c>
      <c r="W2331">
        <f t="shared" si="775"/>
        <v>56</v>
      </c>
      <c r="X2331">
        <f t="shared" si="776"/>
        <v>60</v>
      </c>
      <c r="Y2331">
        <f t="shared" si="777"/>
        <v>63</v>
      </c>
      <c r="Z2331">
        <f t="shared" si="778"/>
        <v>52</v>
      </c>
      <c r="AA2331" t="b">
        <f t="shared" si="779"/>
        <v>0</v>
      </c>
    </row>
    <row r="2332" spans="1:27" hidden="1">
      <c r="A2332">
        <v>75</v>
      </c>
      <c r="B2332">
        <v>48</v>
      </c>
      <c r="C2332">
        <v>34</v>
      </c>
      <c r="D2332">
        <v>14</v>
      </c>
      <c r="E2332">
        <v>64</v>
      </c>
      <c r="F2332">
        <v>44</v>
      </c>
      <c r="G2332">
        <f t="shared" si="759"/>
        <v>1</v>
      </c>
      <c r="H2332">
        <f t="shared" si="760"/>
        <v>1</v>
      </c>
      <c r="I2332">
        <f t="shared" si="761"/>
        <v>1</v>
      </c>
      <c r="J2332">
        <f t="shared" si="762"/>
        <v>1</v>
      </c>
      <c r="K2332">
        <f t="shared" si="763"/>
        <v>1</v>
      </c>
      <c r="L2332">
        <f t="shared" si="764"/>
        <v>1</v>
      </c>
      <c r="M2332" s="1">
        <f t="shared" si="765"/>
        <v>0</v>
      </c>
      <c r="N2332">
        <f t="shared" si="766"/>
        <v>0</v>
      </c>
      <c r="O2332">
        <f t="shared" si="767"/>
        <v>0</v>
      </c>
      <c r="P2332">
        <f t="shared" si="768"/>
        <v>0</v>
      </c>
      <c r="Q2332">
        <f t="shared" si="769"/>
        <v>0</v>
      </c>
      <c r="R2332">
        <f t="shared" si="770"/>
        <v>0</v>
      </c>
      <c r="S2332">
        <f t="shared" si="771"/>
        <v>0</v>
      </c>
      <c r="T2332" s="2">
        <f t="shared" si="772"/>
        <v>0</v>
      </c>
      <c r="U2332">
        <f t="shared" si="773"/>
        <v>75</v>
      </c>
      <c r="V2332">
        <f t="shared" si="774"/>
        <v>48</v>
      </c>
      <c r="W2332">
        <f t="shared" si="775"/>
        <v>34</v>
      </c>
      <c r="X2332">
        <f t="shared" si="776"/>
        <v>14</v>
      </c>
      <c r="Y2332">
        <f t="shared" si="777"/>
        <v>64</v>
      </c>
      <c r="Z2332">
        <f t="shared" si="778"/>
        <v>44</v>
      </c>
      <c r="AA2332" t="b">
        <f t="shared" si="779"/>
        <v>0</v>
      </c>
    </row>
    <row r="2333" spans="1:27" hidden="1">
      <c r="A2333">
        <v>55</v>
      </c>
      <c r="B2333">
        <v>43</v>
      </c>
      <c r="C2333">
        <v>18</v>
      </c>
      <c r="D2333">
        <v>37</v>
      </c>
      <c r="E2333">
        <v>70</v>
      </c>
      <c r="F2333">
        <v>13</v>
      </c>
      <c r="G2333">
        <f t="shared" si="759"/>
        <v>1</v>
      </c>
      <c r="H2333">
        <f t="shared" si="760"/>
        <v>1</v>
      </c>
      <c r="I2333">
        <f t="shared" si="761"/>
        <v>1</v>
      </c>
      <c r="J2333">
        <f t="shared" si="762"/>
        <v>1</v>
      </c>
      <c r="K2333">
        <f t="shared" si="763"/>
        <v>1</v>
      </c>
      <c r="L2333">
        <f t="shared" si="764"/>
        <v>1</v>
      </c>
      <c r="M2333" s="1">
        <f t="shared" si="765"/>
        <v>0</v>
      </c>
      <c r="N2333">
        <f t="shared" si="766"/>
        <v>0</v>
      </c>
      <c r="O2333">
        <f t="shared" si="767"/>
        <v>0</v>
      </c>
      <c r="P2333">
        <f t="shared" si="768"/>
        <v>0</v>
      </c>
      <c r="Q2333">
        <f t="shared" si="769"/>
        <v>0</v>
      </c>
      <c r="R2333">
        <f t="shared" si="770"/>
        <v>0</v>
      </c>
      <c r="S2333">
        <f t="shared" si="771"/>
        <v>0</v>
      </c>
      <c r="T2333" s="2">
        <f t="shared" si="772"/>
        <v>0</v>
      </c>
      <c r="U2333">
        <f t="shared" si="773"/>
        <v>55</v>
      </c>
      <c r="V2333">
        <f t="shared" si="774"/>
        <v>43</v>
      </c>
      <c r="W2333">
        <f t="shared" si="775"/>
        <v>18</v>
      </c>
      <c r="X2333">
        <f t="shared" si="776"/>
        <v>37</v>
      </c>
      <c r="Y2333">
        <f t="shared" si="777"/>
        <v>70</v>
      </c>
      <c r="Z2333">
        <f t="shared" si="778"/>
        <v>13</v>
      </c>
      <c r="AA2333" t="b">
        <f t="shared" si="779"/>
        <v>0</v>
      </c>
    </row>
    <row r="2334" spans="1:27" hidden="1">
      <c r="A2334">
        <v>100</v>
      </c>
      <c r="B2334">
        <v>56</v>
      </c>
      <c r="C2334">
        <v>29</v>
      </c>
      <c r="D2334">
        <v>58</v>
      </c>
      <c r="E2334">
        <v>11</v>
      </c>
      <c r="F2334">
        <v>10</v>
      </c>
      <c r="G2334">
        <f t="shared" si="759"/>
        <v>1</v>
      </c>
      <c r="H2334">
        <f t="shared" si="760"/>
        <v>1</v>
      </c>
      <c r="I2334">
        <f t="shared" si="761"/>
        <v>1</v>
      </c>
      <c r="J2334">
        <f t="shared" si="762"/>
        <v>1</v>
      </c>
      <c r="K2334">
        <f t="shared" si="763"/>
        <v>1</v>
      </c>
      <c r="L2334">
        <f t="shared" si="764"/>
        <v>1</v>
      </c>
      <c r="M2334" s="1">
        <f t="shared" si="765"/>
        <v>0</v>
      </c>
      <c r="N2334">
        <f t="shared" si="766"/>
        <v>0</v>
      </c>
      <c r="O2334">
        <f t="shared" si="767"/>
        <v>0</v>
      </c>
      <c r="P2334">
        <f t="shared" si="768"/>
        <v>0</v>
      </c>
      <c r="Q2334">
        <f t="shared" si="769"/>
        <v>0</v>
      </c>
      <c r="R2334">
        <f t="shared" si="770"/>
        <v>0</v>
      </c>
      <c r="S2334">
        <f t="shared" si="771"/>
        <v>0</v>
      </c>
      <c r="T2334" s="2">
        <f t="shared" si="772"/>
        <v>0</v>
      </c>
      <c r="U2334">
        <f t="shared" si="773"/>
        <v>100</v>
      </c>
      <c r="V2334">
        <f t="shared" si="774"/>
        <v>56</v>
      </c>
      <c r="W2334">
        <f t="shared" si="775"/>
        <v>29</v>
      </c>
      <c r="X2334">
        <f t="shared" si="776"/>
        <v>58</v>
      </c>
      <c r="Y2334">
        <f t="shared" si="777"/>
        <v>11</v>
      </c>
      <c r="Z2334">
        <f t="shared" si="778"/>
        <v>10</v>
      </c>
      <c r="AA2334" t="b">
        <f t="shared" si="779"/>
        <v>0</v>
      </c>
    </row>
    <row r="2335" spans="1:27" hidden="1">
      <c r="A2335">
        <v>19</v>
      </c>
      <c r="B2335">
        <v>52</v>
      </c>
      <c r="C2335">
        <v>75</v>
      </c>
      <c r="D2335">
        <v>97</v>
      </c>
      <c r="E2335">
        <v>37</v>
      </c>
      <c r="F2335">
        <v>16</v>
      </c>
      <c r="G2335">
        <f t="shared" si="759"/>
        <v>1</v>
      </c>
      <c r="H2335">
        <f t="shared" si="760"/>
        <v>1</v>
      </c>
      <c r="I2335">
        <f t="shared" si="761"/>
        <v>1</v>
      </c>
      <c r="J2335">
        <f t="shared" si="762"/>
        <v>1</v>
      </c>
      <c r="K2335">
        <f t="shared" si="763"/>
        <v>1</v>
      </c>
      <c r="L2335">
        <f t="shared" si="764"/>
        <v>1</v>
      </c>
      <c r="M2335" s="1">
        <f t="shared" si="765"/>
        <v>0</v>
      </c>
      <c r="N2335">
        <f t="shared" si="766"/>
        <v>0</v>
      </c>
      <c r="O2335">
        <f t="shared" si="767"/>
        <v>0</v>
      </c>
      <c r="P2335">
        <f t="shared" si="768"/>
        <v>0</v>
      </c>
      <c r="Q2335">
        <f t="shared" si="769"/>
        <v>0</v>
      </c>
      <c r="R2335">
        <f t="shared" si="770"/>
        <v>0</v>
      </c>
      <c r="S2335">
        <f t="shared" si="771"/>
        <v>0</v>
      </c>
      <c r="T2335" s="2">
        <f t="shared" si="772"/>
        <v>0</v>
      </c>
      <c r="U2335">
        <f t="shared" si="773"/>
        <v>19</v>
      </c>
      <c r="V2335">
        <f t="shared" si="774"/>
        <v>52</v>
      </c>
      <c r="W2335">
        <f t="shared" si="775"/>
        <v>75</v>
      </c>
      <c r="X2335">
        <f t="shared" si="776"/>
        <v>97</v>
      </c>
      <c r="Y2335">
        <f t="shared" si="777"/>
        <v>37</v>
      </c>
      <c r="Z2335">
        <f t="shared" si="778"/>
        <v>16</v>
      </c>
      <c r="AA2335" t="b">
        <f t="shared" si="779"/>
        <v>0</v>
      </c>
    </row>
    <row r="2336" spans="1:27" hidden="1">
      <c r="A2336">
        <v>64</v>
      </c>
      <c r="B2336">
        <v>67</v>
      </c>
      <c r="C2336">
        <v>88</v>
      </c>
      <c r="D2336">
        <v>58</v>
      </c>
      <c r="E2336">
        <v>49</v>
      </c>
      <c r="F2336">
        <v>76</v>
      </c>
      <c r="G2336">
        <f t="shared" si="759"/>
        <v>1</v>
      </c>
      <c r="H2336">
        <f t="shared" si="760"/>
        <v>1</v>
      </c>
      <c r="I2336">
        <f t="shared" si="761"/>
        <v>1</v>
      </c>
      <c r="J2336">
        <f t="shared" si="762"/>
        <v>1</v>
      </c>
      <c r="K2336">
        <f t="shared" si="763"/>
        <v>1</v>
      </c>
      <c r="L2336">
        <f t="shared" si="764"/>
        <v>1</v>
      </c>
      <c r="M2336" s="1">
        <f t="shared" si="765"/>
        <v>0</v>
      </c>
      <c r="N2336">
        <f t="shared" si="766"/>
        <v>0</v>
      </c>
      <c r="O2336">
        <f t="shared" si="767"/>
        <v>0</v>
      </c>
      <c r="P2336">
        <f t="shared" si="768"/>
        <v>0</v>
      </c>
      <c r="Q2336">
        <f t="shared" si="769"/>
        <v>0</v>
      </c>
      <c r="R2336">
        <f t="shared" si="770"/>
        <v>0</v>
      </c>
      <c r="S2336">
        <f t="shared" si="771"/>
        <v>0</v>
      </c>
      <c r="T2336" s="2">
        <f t="shared" si="772"/>
        <v>0</v>
      </c>
      <c r="U2336">
        <f t="shared" si="773"/>
        <v>64</v>
      </c>
      <c r="V2336">
        <f t="shared" si="774"/>
        <v>67</v>
      </c>
      <c r="W2336">
        <f t="shared" si="775"/>
        <v>88</v>
      </c>
      <c r="X2336">
        <f t="shared" si="776"/>
        <v>58</v>
      </c>
      <c r="Y2336">
        <f t="shared" si="777"/>
        <v>49</v>
      </c>
      <c r="Z2336">
        <f t="shared" si="778"/>
        <v>76</v>
      </c>
      <c r="AA2336" t="b">
        <f t="shared" si="779"/>
        <v>0</v>
      </c>
    </row>
    <row r="2337" spans="1:27" hidden="1">
      <c r="A2337">
        <v>85</v>
      </c>
      <c r="B2337">
        <v>19</v>
      </c>
      <c r="C2337">
        <v>43</v>
      </c>
      <c r="D2337">
        <v>98</v>
      </c>
      <c r="E2337">
        <v>25</v>
      </c>
      <c r="F2337">
        <v>42</v>
      </c>
      <c r="G2337">
        <f t="shared" si="759"/>
        <v>1</v>
      </c>
      <c r="H2337">
        <f t="shared" si="760"/>
        <v>1</v>
      </c>
      <c r="I2337">
        <f t="shared" si="761"/>
        <v>1</v>
      </c>
      <c r="J2337">
        <f t="shared" si="762"/>
        <v>1</v>
      </c>
      <c r="K2337">
        <f t="shared" si="763"/>
        <v>1</v>
      </c>
      <c r="L2337">
        <f t="shared" si="764"/>
        <v>1</v>
      </c>
      <c r="M2337" s="1">
        <f t="shared" si="765"/>
        <v>0</v>
      </c>
      <c r="N2337">
        <f t="shared" si="766"/>
        <v>0</v>
      </c>
      <c r="O2337">
        <f t="shared" si="767"/>
        <v>0</v>
      </c>
      <c r="P2337">
        <f t="shared" si="768"/>
        <v>0</v>
      </c>
      <c r="Q2337">
        <f t="shared" si="769"/>
        <v>0</v>
      </c>
      <c r="R2337">
        <f t="shared" si="770"/>
        <v>0</v>
      </c>
      <c r="S2337">
        <f t="shared" si="771"/>
        <v>0</v>
      </c>
      <c r="T2337" s="2">
        <f t="shared" si="772"/>
        <v>0</v>
      </c>
      <c r="U2337">
        <f t="shared" si="773"/>
        <v>85</v>
      </c>
      <c r="V2337">
        <f t="shared" si="774"/>
        <v>19</v>
      </c>
      <c r="W2337">
        <f t="shared" si="775"/>
        <v>43</v>
      </c>
      <c r="X2337">
        <f t="shared" si="776"/>
        <v>98</v>
      </c>
      <c r="Y2337">
        <f t="shared" si="777"/>
        <v>25</v>
      </c>
      <c r="Z2337">
        <f t="shared" si="778"/>
        <v>42</v>
      </c>
      <c r="AA2337" t="b">
        <f t="shared" si="779"/>
        <v>0</v>
      </c>
    </row>
    <row r="2338" spans="1:27" hidden="1">
      <c r="A2338">
        <v>46</v>
      </c>
      <c r="B2338">
        <v>63</v>
      </c>
      <c r="C2338">
        <v>54</v>
      </c>
      <c r="D2338">
        <v>32</v>
      </c>
      <c r="E2338">
        <v>98</v>
      </c>
      <c r="F2338">
        <v>19</v>
      </c>
      <c r="G2338">
        <f t="shared" si="759"/>
        <v>1</v>
      </c>
      <c r="H2338">
        <f t="shared" si="760"/>
        <v>1</v>
      </c>
      <c r="I2338">
        <f t="shared" si="761"/>
        <v>1</v>
      </c>
      <c r="J2338">
        <f t="shared" si="762"/>
        <v>1</v>
      </c>
      <c r="K2338">
        <f t="shared" si="763"/>
        <v>1</v>
      </c>
      <c r="L2338">
        <f t="shared" si="764"/>
        <v>1</v>
      </c>
      <c r="M2338" s="1">
        <f t="shared" si="765"/>
        <v>0</v>
      </c>
      <c r="N2338">
        <f t="shared" si="766"/>
        <v>0</v>
      </c>
      <c r="O2338">
        <f t="shared" si="767"/>
        <v>0</v>
      </c>
      <c r="P2338">
        <f t="shared" si="768"/>
        <v>0</v>
      </c>
      <c r="Q2338">
        <f t="shared" si="769"/>
        <v>0</v>
      </c>
      <c r="R2338">
        <f t="shared" si="770"/>
        <v>0</v>
      </c>
      <c r="S2338">
        <f t="shared" si="771"/>
        <v>0</v>
      </c>
      <c r="T2338" s="2">
        <f t="shared" si="772"/>
        <v>0</v>
      </c>
      <c r="U2338">
        <f t="shared" si="773"/>
        <v>46</v>
      </c>
      <c r="V2338">
        <f t="shared" si="774"/>
        <v>63</v>
      </c>
      <c r="W2338">
        <f t="shared" si="775"/>
        <v>54</v>
      </c>
      <c r="X2338">
        <f t="shared" si="776"/>
        <v>32</v>
      </c>
      <c r="Y2338">
        <f t="shared" si="777"/>
        <v>98</v>
      </c>
      <c r="Z2338">
        <f t="shared" si="778"/>
        <v>19</v>
      </c>
      <c r="AA2338" t="b">
        <f t="shared" si="779"/>
        <v>0</v>
      </c>
    </row>
    <row r="2339" spans="1:27" hidden="1">
      <c r="A2339">
        <v>19</v>
      </c>
      <c r="B2339">
        <v>47</v>
      </c>
      <c r="C2339">
        <v>35</v>
      </c>
      <c r="D2339">
        <v>12</v>
      </c>
      <c r="E2339">
        <v>47</v>
      </c>
      <c r="F2339">
        <v>47</v>
      </c>
      <c r="G2339">
        <f t="shared" si="759"/>
        <v>1</v>
      </c>
      <c r="H2339">
        <f t="shared" si="760"/>
        <v>3</v>
      </c>
      <c r="I2339">
        <f t="shared" si="761"/>
        <v>1</v>
      </c>
      <c r="J2339">
        <f t="shared" si="762"/>
        <v>1</v>
      </c>
      <c r="K2339">
        <f t="shared" si="763"/>
        <v>3</v>
      </c>
      <c r="L2339">
        <f t="shared" si="764"/>
        <v>3</v>
      </c>
      <c r="M2339" s="1">
        <f t="shared" si="765"/>
        <v>0</v>
      </c>
      <c r="N2339">
        <f t="shared" si="766"/>
        <v>0</v>
      </c>
      <c r="O2339">
        <f t="shared" si="767"/>
        <v>47</v>
      </c>
      <c r="P2339">
        <f t="shared" si="768"/>
        <v>0</v>
      </c>
      <c r="Q2339">
        <f t="shared" si="769"/>
        <v>0</v>
      </c>
      <c r="R2339">
        <f t="shared" si="770"/>
        <v>47</v>
      </c>
      <c r="S2339">
        <f t="shared" si="771"/>
        <v>47</v>
      </c>
      <c r="T2339" s="2">
        <f t="shared" si="772"/>
        <v>70.5</v>
      </c>
      <c r="U2339">
        <f t="shared" si="773"/>
        <v>19</v>
      </c>
      <c r="V2339" t="str">
        <f t="shared" si="774"/>
        <v/>
      </c>
      <c r="W2339">
        <f t="shared" si="775"/>
        <v>35</v>
      </c>
      <c r="X2339">
        <f t="shared" si="776"/>
        <v>12</v>
      </c>
      <c r="Y2339" t="str">
        <f t="shared" si="777"/>
        <v/>
      </c>
      <c r="Z2339" t="str">
        <f t="shared" si="778"/>
        <v/>
      </c>
      <c r="AA2339" t="b">
        <f t="shared" si="779"/>
        <v>1</v>
      </c>
    </row>
    <row r="2340" spans="1:27" hidden="1">
      <c r="A2340">
        <v>54</v>
      </c>
      <c r="B2340">
        <v>22</v>
      </c>
      <c r="C2340">
        <v>58</v>
      </c>
      <c r="D2340">
        <v>22</v>
      </c>
      <c r="E2340">
        <v>27</v>
      </c>
      <c r="F2340">
        <v>37</v>
      </c>
      <c r="G2340">
        <f t="shared" si="759"/>
        <v>1</v>
      </c>
      <c r="H2340">
        <f t="shared" si="760"/>
        <v>2</v>
      </c>
      <c r="I2340">
        <f t="shared" si="761"/>
        <v>1</v>
      </c>
      <c r="J2340">
        <f t="shared" si="762"/>
        <v>2</v>
      </c>
      <c r="K2340">
        <f t="shared" si="763"/>
        <v>1</v>
      </c>
      <c r="L2340">
        <f t="shared" si="764"/>
        <v>1</v>
      </c>
      <c r="M2340" s="1">
        <f t="shared" si="765"/>
        <v>2</v>
      </c>
      <c r="N2340">
        <f t="shared" si="766"/>
        <v>0</v>
      </c>
      <c r="O2340">
        <f t="shared" si="767"/>
        <v>22</v>
      </c>
      <c r="P2340">
        <f t="shared" si="768"/>
        <v>0</v>
      </c>
      <c r="Q2340">
        <f t="shared" si="769"/>
        <v>22</v>
      </c>
      <c r="R2340">
        <f t="shared" si="770"/>
        <v>0</v>
      </c>
      <c r="S2340">
        <f t="shared" si="771"/>
        <v>0</v>
      </c>
      <c r="T2340" s="2">
        <f t="shared" si="772"/>
        <v>22</v>
      </c>
      <c r="U2340">
        <f t="shared" si="773"/>
        <v>54</v>
      </c>
      <c r="V2340" t="str">
        <f t="shared" si="774"/>
        <v/>
      </c>
      <c r="W2340">
        <f t="shared" si="775"/>
        <v>58</v>
      </c>
      <c r="X2340" t="str">
        <f t="shared" si="776"/>
        <v/>
      </c>
      <c r="Y2340">
        <f t="shared" si="777"/>
        <v>27</v>
      </c>
      <c r="Z2340">
        <f t="shared" si="778"/>
        <v>37</v>
      </c>
      <c r="AA2340" t="b">
        <f t="shared" si="779"/>
        <v>0</v>
      </c>
    </row>
    <row r="2341" spans="1:27" hidden="1">
      <c r="A2341">
        <v>63</v>
      </c>
      <c r="B2341">
        <v>17</v>
      </c>
      <c r="C2341">
        <v>100</v>
      </c>
      <c r="D2341">
        <v>37</v>
      </c>
      <c r="E2341">
        <v>59</v>
      </c>
      <c r="F2341">
        <v>41</v>
      </c>
      <c r="G2341">
        <f t="shared" si="759"/>
        <v>1</v>
      </c>
      <c r="H2341">
        <f t="shared" si="760"/>
        <v>1</v>
      </c>
      <c r="I2341">
        <f t="shared" si="761"/>
        <v>1</v>
      </c>
      <c r="J2341">
        <f t="shared" si="762"/>
        <v>1</v>
      </c>
      <c r="K2341">
        <f t="shared" si="763"/>
        <v>1</v>
      </c>
      <c r="L2341">
        <f t="shared" si="764"/>
        <v>1</v>
      </c>
      <c r="M2341" s="1">
        <f t="shared" si="765"/>
        <v>0</v>
      </c>
      <c r="N2341">
        <f t="shared" si="766"/>
        <v>0</v>
      </c>
      <c r="O2341">
        <f t="shared" si="767"/>
        <v>0</v>
      </c>
      <c r="P2341">
        <f t="shared" si="768"/>
        <v>0</v>
      </c>
      <c r="Q2341">
        <f t="shared" si="769"/>
        <v>0</v>
      </c>
      <c r="R2341">
        <f t="shared" si="770"/>
        <v>0</v>
      </c>
      <c r="S2341">
        <f t="shared" si="771"/>
        <v>0</v>
      </c>
      <c r="T2341" s="2">
        <f t="shared" si="772"/>
        <v>0</v>
      </c>
      <c r="U2341">
        <f t="shared" si="773"/>
        <v>63</v>
      </c>
      <c r="V2341">
        <f t="shared" si="774"/>
        <v>17</v>
      </c>
      <c r="W2341">
        <f t="shared" si="775"/>
        <v>100</v>
      </c>
      <c r="X2341">
        <f t="shared" si="776"/>
        <v>37</v>
      </c>
      <c r="Y2341">
        <f t="shared" si="777"/>
        <v>59</v>
      </c>
      <c r="Z2341">
        <f t="shared" si="778"/>
        <v>41</v>
      </c>
      <c r="AA2341" t="b">
        <f t="shared" si="779"/>
        <v>0</v>
      </c>
    </row>
    <row r="2342" spans="1:27" hidden="1">
      <c r="A2342">
        <v>19</v>
      </c>
      <c r="B2342">
        <v>99</v>
      </c>
      <c r="C2342">
        <v>55</v>
      </c>
      <c r="D2342">
        <v>66</v>
      </c>
      <c r="E2342">
        <v>77</v>
      </c>
      <c r="F2342">
        <v>63</v>
      </c>
      <c r="G2342">
        <f t="shared" si="759"/>
        <v>1</v>
      </c>
      <c r="H2342">
        <f t="shared" si="760"/>
        <v>1</v>
      </c>
      <c r="I2342">
        <f t="shared" si="761"/>
        <v>1</v>
      </c>
      <c r="J2342">
        <f t="shared" si="762"/>
        <v>1</v>
      </c>
      <c r="K2342">
        <f t="shared" si="763"/>
        <v>1</v>
      </c>
      <c r="L2342">
        <f t="shared" si="764"/>
        <v>1</v>
      </c>
      <c r="M2342" s="1">
        <f t="shared" si="765"/>
        <v>0</v>
      </c>
      <c r="N2342">
        <f t="shared" si="766"/>
        <v>0</v>
      </c>
      <c r="O2342">
        <f t="shared" si="767"/>
        <v>0</v>
      </c>
      <c r="P2342">
        <f t="shared" si="768"/>
        <v>0</v>
      </c>
      <c r="Q2342">
        <f t="shared" si="769"/>
        <v>0</v>
      </c>
      <c r="R2342">
        <f t="shared" si="770"/>
        <v>0</v>
      </c>
      <c r="S2342">
        <f t="shared" si="771"/>
        <v>0</v>
      </c>
      <c r="T2342" s="2">
        <f t="shared" si="772"/>
        <v>0</v>
      </c>
      <c r="U2342">
        <f t="shared" si="773"/>
        <v>19</v>
      </c>
      <c r="V2342">
        <f t="shared" si="774"/>
        <v>99</v>
      </c>
      <c r="W2342">
        <f t="shared" si="775"/>
        <v>55</v>
      </c>
      <c r="X2342">
        <f t="shared" si="776"/>
        <v>66</v>
      </c>
      <c r="Y2342">
        <f t="shared" si="777"/>
        <v>77</v>
      </c>
      <c r="Z2342">
        <f t="shared" si="778"/>
        <v>63</v>
      </c>
      <c r="AA2342" t="b">
        <f t="shared" si="779"/>
        <v>0</v>
      </c>
    </row>
    <row r="2343" spans="1:27" hidden="1">
      <c r="A2343">
        <v>24</v>
      </c>
      <c r="B2343">
        <v>15</v>
      </c>
      <c r="C2343">
        <v>64</v>
      </c>
      <c r="D2343">
        <v>18</v>
      </c>
      <c r="E2343">
        <v>53</v>
      </c>
      <c r="F2343">
        <v>25</v>
      </c>
      <c r="G2343">
        <f t="shared" si="759"/>
        <v>1</v>
      </c>
      <c r="H2343">
        <f t="shared" si="760"/>
        <v>1</v>
      </c>
      <c r="I2343">
        <f t="shared" si="761"/>
        <v>1</v>
      </c>
      <c r="J2343">
        <f t="shared" si="762"/>
        <v>1</v>
      </c>
      <c r="K2343">
        <f t="shared" si="763"/>
        <v>1</v>
      </c>
      <c r="L2343">
        <f t="shared" si="764"/>
        <v>1</v>
      </c>
      <c r="M2343" s="1">
        <f t="shared" si="765"/>
        <v>0</v>
      </c>
      <c r="N2343">
        <f t="shared" si="766"/>
        <v>0</v>
      </c>
      <c r="O2343">
        <f t="shared" si="767"/>
        <v>0</v>
      </c>
      <c r="P2343">
        <f t="shared" si="768"/>
        <v>0</v>
      </c>
      <c r="Q2343">
        <f t="shared" si="769"/>
        <v>0</v>
      </c>
      <c r="R2343">
        <f t="shared" si="770"/>
        <v>0</v>
      </c>
      <c r="S2343">
        <f t="shared" si="771"/>
        <v>0</v>
      </c>
      <c r="T2343" s="2">
        <f t="shared" si="772"/>
        <v>0</v>
      </c>
      <c r="U2343">
        <f t="shared" si="773"/>
        <v>24</v>
      </c>
      <c r="V2343">
        <f t="shared" si="774"/>
        <v>15</v>
      </c>
      <c r="W2343">
        <f t="shared" si="775"/>
        <v>64</v>
      </c>
      <c r="X2343">
        <f t="shared" si="776"/>
        <v>18</v>
      </c>
      <c r="Y2343">
        <f t="shared" si="777"/>
        <v>53</v>
      </c>
      <c r="Z2343">
        <f t="shared" si="778"/>
        <v>25</v>
      </c>
      <c r="AA2343" t="b">
        <f t="shared" si="779"/>
        <v>0</v>
      </c>
    </row>
    <row r="2344" spans="1:27" hidden="1">
      <c r="A2344">
        <v>64</v>
      </c>
      <c r="B2344">
        <v>40</v>
      </c>
      <c r="C2344">
        <v>89</v>
      </c>
      <c r="D2344">
        <v>100</v>
      </c>
      <c r="E2344">
        <v>53</v>
      </c>
      <c r="F2344">
        <v>71</v>
      </c>
      <c r="G2344">
        <f t="shared" si="759"/>
        <v>1</v>
      </c>
      <c r="H2344">
        <f t="shared" si="760"/>
        <v>1</v>
      </c>
      <c r="I2344">
        <f t="shared" si="761"/>
        <v>1</v>
      </c>
      <c r="J2344">
        <f t="shared" si="762"/>
        <v>1</v>
      </c>
      <c r="K2344">
        <f t="shared" si="763"/>
        <v>1</v>
      </c>
      <c r="L2344">
        <f t="shared" si="764"/>
        <v>1</v>
      </c>
      <c r="M2344" s="1">
        <f t="shared" si="765"/>
        <v>0</v>
      </c>
      <c r="N2344">
        <f t="shared" si="766"/>
        <v>0</v>
      </c>
      <c r="O2344">
        <f t="shared" si="767"/>
        <v>0</v>
      </c>
      <c r="P2344">
        <f t="shared" si="768"/>
        <v>0</v>
      </c>
      <c r="Q2344">
        <f t="shared" si="769"/>
        <v>0</v>
      </c>
      <c r="R2344">
        <f t="shared" si="770"/>
        <v>0</v>
      </c>
      <c r="S2344">
        <f t="shared" si="771"/>
        <v>0</v>
      </c>
      <c r="T2344" s="2">
        <f t="shared" si="772"/>
        <v>0</v>
      </c>
      <c r="U2344">
        <f t="shared" si="773"/>
        <v>64</v>
      </c>
      <c r="V2344">
        <f t="shared" si="774"/>
        <v>40</v>
      </c>
      <c r="W2344">
        <f t="shared" si="775"/>
        <v>89</v>
      </c>
      <c r="X2344">
        <f t="shared" si="776"/>
        <v>100</v>
      </c>
      <c r="Y2344">
        <f t="shared" si="777"/>
        <v>53</v>
      </c>
      <c r="Z2344">
        <f t="shared" si="778"/>
        <v>71</v>
      </c>
      <c r="AA2344" t="b">
        <f t="shared" si="779"/>
        <v>0</v>
      </c>
    </row>
    <row r="2345" spans="1:27" hidden="1">
      <c r="A2345">
        <v>36</v>
      </c>
      <c r="B2345">
        <v>22</v>
      </c>
      <c r="C2345">
        <v>60</v>
      </c>
      <c r="D2345">
        <v>81</v>
      </c>
      <c r="E2345">
        <v>22</v>
      </c>
      <c r="F2345">
        <v>31</v>
      </c>
      <c r="G2345">
        <f t="shared" si="759"/>
        <v>1</v>
      </c>
      <c r="H2345">
        <f t="shared" si="760"/>
        <v>2</v>
      </c>
      <c r="I2345">
        <f t="shared" si="761"/>
        <v>1</v>
      </c>
      <c r="J2345">
        <f t="shared" si="762"/>
        <v>1</v>
      </c>
      <c r="K2345">
        <f t="shared" si="763"/>
        <v>2</v>
      </c>
      <c r="L2345">
        <f t="shared" si="764"/>
        <v>1</v>
      </c>
      <c r="M2345" s="1">
        <f t="shared" si="765"/>
        <v>2</v>
      </c>
      <c r="N2345">
        <f t="shared" si="766"/>
        <v>0</v>
      </c>
      <c r="O2345">
        <f t="shared" si="767"/>
        <v>22</v>
      </c>
      <c r="P2345">
        <f t="shared" si="768"/>
        <v>0</v>
      </c>
      <c r="Q2345">
        <f t="shared" si="769"/>
        <v>0</v>
      </c>
      <c r="R2345">
        <f t="shared" si="770"/>
        <v>22</v>
      </c>
      <c r="S2345">
        <f t="shared" si="771"/>
        <v>0</v>
      </c>
      <c r="T2345" s="2">
        <f t="shared" si="772"/>
        <v>22</v>
      </c>
      <c r="U2345">
        <f t="shared" si="773"/>
        <v>36</v>
      </c>
      <c r="V2345" t="str">
        <f t="shared" si="774"/>
        <v/>
      </c>
      <c r="W2345">
        <f t="shared" si="775"/>
        <v>60</v>
      </c>
      <c r="X2345">
        <f t="shared" si="776"/>
        <v>81</v>
      </c>
      <c r="Y2345" t="str">
        <f t="shared" si="777"/>
        <v/>
      </c>
      <c r="Z2345">
        <f t="shared" si="778"/>
        <v>31</v>
      </c>
      <c r="AA2345" t="b">
        <f t="shared" si="779"/>
        <v>0</v>
      </c>
    </row>
    <row r="2346" spans="1:27" hidden="1">
      <c r="A2346">
        <v>71</v>
      </c>
      <c r="B2346">
        <v>38</v>
      </c>
      <c r="C2346">
        <v>19</v>
      </c>
      <c r="D2346">
        <v>34</v>
      </c>
      <c r="E2346">
        <v>61</v>
      </c>
      <c r="F2346">
        <v>49</v>
      </c>
      <c r="G2346">
        <f t="shared" si="759"/>
        <v>1</v>
      </c>
      <c r="H2346">
        <f t="shared" si="760"/>
        <v>1</v>
      </c>
      <c r="I2346">
        <f t="shared" si="761"/>
        <v>1</v>
      </c>
      <c r="J2346">
        <f t="shared" si="762"/>
        <v>1</v>
      </c>
      <c r="K2346">
        <f t="shared" si="763"/>
        <v>1</v>
      </c>
      <c r="L2346">
        <f t="shared" si="764"/>
        <v>1</v>
      </c>
      <c r="M2346" s="1">
        <f t="shared" si="765"/>
        <v>0</v>
      </c>
      <c r="N2346">
        <f t="shared" si="766"/>
        <v>0</v>
      </c>
      <c r="O2346">
        <f t="shared" si="767"/>
        <v>0</v>
      </c>
      <c r="P2346">
        <f t="shared" si="768"/>
        <v>0</v>
      </c>
      <c r="Q2346">
        <f t="shared" si="769"/>
        <v>0</v>
      </c>
      <c r="R2346">
        <f t="shared" si="770"/>
        <v>0</v>
      </c>
      <c r="S2346">
        <f t="shared" si="771"/>
        <v>0</v>
      </c>
      <c r="T2346" s="2">
        <f t="shared" si="772"/>
        <v>0</v>
      </c>
      <c r="U2346">
        <f t="shared" si="773"/>
        <v>71</v>
      </c>
      <c r="V2346">
        <f t="shared" si="774"/>
        <v>38</v>
      </c>
      <c r="W2346">
        <f t="shared" si="775"/>
        <v>19</v>
      </c>
      <c r="X2346">
        <f t="shared" si="776"/>
        <v>34</v>
      </c>
      <c r="Y2346">
        <f t="shared" si="777"/>
        <v>61</v>
      </c>
      <c r="Z2346">
        <f t="shared" si="778"/>
        <v>49</v>
      </c>
      <c r="AA2346" t="b">
        <f t="shared" si="779"/>
        <v>0</v>
      </c>
    </row>
    <row r="2347" spans="1:27" hidden="1">
      <c r="A2347">
        <v>74</v>
      </c>
      <c r="B2347">
        <v>28</v>
      </c>
      <c r="C2347">
        <v>36</v>
      </c>
      <c r="D2347">
        <v>46</v>
      </c>
      <c r="E2347">
        <v>42</v>
      </c>
      <c r="F2347">
        <v>49</v>
      </c>
      <c r="G2347">
        <f t="shared" si="759"/>
        <v>1</v>
      </c>
      <c r="H2347">
        <f t="shared" si="760"/>
        <v>1</v>
      </c>
      <c r="I2347">
        <f t="shared" si="761"/>
        <v>1</v>
      </c>
      <c r="J2347">
        <f t="shared" si="762"/>
        <v>1</v>
      </c>
      <c r="K2347">
        <f t="shared" si="763"/>
        <v>1</v>
      </c>
      <c r="L2347">
        <f t="shared" si="764"/>
        <v>1</v>
      </c>
      <c r="M2347" s="1">
        <f t="shared" si="765"/>
        <v>0</v>
      </c>
      <c r="N2347">
        <f t="shared" si="766"/>
        <v>0</v>
      </c>
      <c r="O2347">
        <f t="shared" si="767"/>
        <v>0</v>
      </c>
      <c r="P2347">
        <f t="shared" si="768"/>
        <v>0</v>
      </c>
      <c r="Q2347">
        <f t="shared" si="769"/>
        <v>0</v>
      </c>
      <c r="R2347">
        <f t="shared" si="770"/>
        <v>0</v>
      </c>
      <c r="S2347">
        <f t="shared" si="771"/>
        <v>0</v>
      </c>
      <c r="T2347" s="2">
        <f t="shared" si="772"/>
        <v>0</v>
      </c>
      <c r="U2347">
        <f t="shared" si="773"/>
        <v>74</v>
      </c>
      <c r="V2347">
        <f t="shared" si="774"/>
        <v>28</v>
      </c>
      <c r="W2347">
        <f t="shared" si="775"/>
        <v>36</v>
      </c>
      <c r="X2347">
        <f t="shared" si="776"/>
        <v>46</v>
      </c>
      <c r="Y2347">
        <f t="shared" si="777"/>
        <v>42</v>
      </c>
      <c r="Z2347">
        <f t="shared" si="778"/>
        <v>49</v>
      </c>
      <c r="AA2347" t="b">
        <f t="shared" si="779"/>
        <v>0</v>
      </c>
    </row>
    <row r="2348" spans="1:27" hidden="1">
      <c r="A2348">
        <v>27</v>
      </c>
      <c r="B2348">
        <v>58</v>
      </c>
      <c r="C2348">
        <v>50</v>
      </c>
      <c r="D2348">
        <v>37</v>
      </c>
      <c r="E2348">
        <v>95</v>
      </c>
      <c r="F2348">
        <v>36</v>
      </c>
      <c r="G2348">
        <f t="shared" si="759"/>
        <v>1</v>
      </c>
      <c r="H2348">
        <f t="shared" si="760"/>
        <v>1</v>
      </c>
      <c r="I2348">
        <f t="shared" si="761"/>
        <v>1</v>
      </c>
      <c r="J2348">
        <f t="shared" si="762"/>
        <v>1</v>
      </c>
      <c r="K2348">
        <f t="shared" si="763"/>
        <v>1</v>
      </c>
      <c r="L2348">
        <f t="shared" si="764"/>
        <v>1</v>
      </c>
      <c r="M2348" s="1">
        <f t="shared" si="765"/>
        <v>0</v>
      </c>
      <c r="N2348">
        <f t="shared" si="766"/>
        <v>0</v>
      </c>
      <c r="O2348">
        <f t="shared" si="767"/>
        <v>0</v>
      </c>
      <c r="P2348">
        <f t="shared" si="768"/>
        <v>0</v>
      </c>
      <c r="Q2348">
        <f t="shared" si="769"/>
        <v>0</v>
      </c>
      <c r="R2348">
        <f t="shared" si="770"/>
        <v>0</v>
      </c>
      <c r="S2348">
        <f t="shared" si="771"/>
        <v>0</v>
      </c>
      <c r="T2348" s="2">
        <f t="shared" si="772"/>
        <v>0</v>
      </c>
      <c r="U2348">
        <f t="shared" si="773"/>
        <v>27</v>
      </c>
      <c r="V2348">
        <f t="shared" si="774"/>
        <v>58</v>
      </c>
      <c r="W2348">
        <f t="shared" si="775"/>
        <v>50</v>
      </c>
      <c r="X2348">
        <f t="shared" si="776"/>
        <v>37</v>
      </c>
      <c r="Y2348">
        <f t="shared" si="777"/>
        <v>95</v>
      </c>
      <c r="Z2348">
        <f t="shared" si="778"/>
        <v>36</v>
      </c>
      <c r="AA2348" t="b">
        <f t="shared" si="779"/>
        <v>0</v>
      </c>
    </row>
    <row r="2349" spans="1:27" hidden="1">
      <c r="A2349">
        <v>59</v>
      </c>
      <c r="B2349">
        <v>45</v>
      </c>
      <c r="C2349">
        <v>42</v>
      </c>
      <c r="D2349">
        <v>46</v>
      </c>
      <c r="E2349">
        <v>89</v>
      </c>
      <c r="F2349">
        <v>28</v>
      </c>
      <c r="G2349">
        <f t="shared" si="759"/>
        <v>1</v>
      </c>
      <c r="H2349">
        <f t="shared" si="760"/>
        <v>1</v>
      </c>
      <c r="I2349">
        <f t="shared" si="761"/>
        <v>1</v>
      </c>
      <c r="J2349">
        <f t="shared" si="762"/>
        <v>1</v>
      </c>
      <c r="K2349">
        <f t="shared" si="763"/>
        <v>1</v>
      </c>
      <c r="L2349">
        <f t="shared" si="764"/>
        <v>1</v>
      </c>
      <c r="M2349" s="1">
        <f t="shared" si="765"/>
        <v>0</v>
      </c>
      <c r="N2349">
        <f t="shared" si="766"/>
        <v>0</v>
      </c>
      <c r="O2349">
        <f t="shared" si="767"/>
        <v>0</v>
      </c>
      <c r="P2349">
        <f t="shared" si="768"/>
        <v>0</v>
      </c>
      <c r="Q2349">
        <f t="shared" si="769"/>
        <v>0</v>
      </c>
      <c r="R2349">
        <f t="shared" si="770"/>
        <v>0</v>
      </c>
      <c r="S2349">
        <f t="shared" si="771"/>
        <v>0</v>
      </c>
      <c r="T2349" s="2">
        <f t="shared" si="772"/>
        <v>0</v>
      </c>
      <c r="U2349">
        <f t="shared" si="773"/>
        <v>59</v>
      </c>
      <c r="V2349">
        <f t="shared" si="774"/>
        <v>45</v>
      </c>
      <c r="W2349">
        <f t="shared" si="775"/>
        <v>42</v>
      </c>
      <c r="X2349">
        <f t="shared" si="776"/>
        <v>46</v>
      </c>
      <c r="Y2349">
        <f t="shared" si="777"/>
        <v>89</v>
      </c>
      <c r="Z2349">
        <f t="shared" si="778"/>
        <v>28</v>
      </c>
      <c r="AA2349" t="b">
        <f t="shared" si="779"/>
        <v>0</v>
      </c>
    </row>
    <row r="2350" spans="1:27" hidden="1">
      <c r="A2350">
        <v>50</v>
      </c>
      <c r="B2350">
        <v>96</v>
      </c>
      <c r="C2350">
        <v>63</v>
      </c>
      <c r="D2350">
        <v>51</v>
      </c>
      <c r="E2350">
        <v>83</v>
      </c>
      <c r="F2350">
        <v>60</v>
      </c>
      <c r="G2350">
        <f t="shared" si="759"/>
        <v>1</v>
      </c>
      <c r="H2350">
        <f t="shared" si="760"/>
        <v>1</v>
      </c>
      <c r="I2350">
        <f t="shared" si="761"/>
        <v>1</v>
      </c>
      <c r="J2350">
        <f t="shared" si="762"/>
        <v>1</v>
      </c>
      <c r="K2350">
        <f t="shared" si="763"/>
        <v>1</v>
      </c>
      <c r="L2350">
        <f t="shared" si="764"/>
        <v>1</v>
      </c>
      <c r="M2350" s="1">
        <f t="shared" si="765"/>
        <v>0</v>
      </c>
      <c r="N2350">
        <f t="shared" si="766"/>
        <v>0</v>
      </c>
      <c r="O2350">
        <f t="shared" si="767"/>
        <v>0</v>
      </c>
      <c r="P2350">
        <f t="shared" si="768"/>
        <v>0</v>
      </c>
      <c r="Q2350">
        <f t="shared" si="769"/>
        <v>0</v>
      </c>
      <c r="R2350">
        <f t="shared" si="770"/>
        <v>0</v>
      </c>
      <c r="S2350">
        <f t="shared" si="771"/>
        <v>0</v>
      </c>
      <c r="T2350" s="2">
        <f t="shared" si="772"/>
        <v>0</v>
      </c>
      <c r="U2350">
        <f t="shared" si="773"/>
        <v>50</v>
      </c>
      <c r="V2350">
        <f t="shared" si="774"/>
        <v>96</v>
      </c>
      <c r="W2350">
        <f t="shared" si="775"/>
        <v>63</v>
      </c>
      <c r="X2350">
        <f t="shared" si="776"/>
        <v>51</v>
      </c>
      <c r="Y2350">
        <f t="shared" si="777"/>
        <v>83</v>
      </c>
      <c r="Z2350">
        <f t="shared" si="778"/>
        <v>60</v>
      </c>
      <c r="AA2350" t="b">
        <f t="shared" si="779"/>
        <v>0</v>
      </c>
    </row>
    <row r="2351" spans="1:27" hidden="1">
      <c r="A2351">
        <v>62</v>
      </c>
      <c r="B2351">
        <v>30</v>
      </c>
      <c r="C2351">
        <v>13</v>
      </c>
      <c r="D2351">
        <v>61</v>
      </c>
      <c r="E2351">
        <v>93</v>
      </c>
      <c r="F2351">
        <v>65</v>
      </c>
      <c r="G2351">
        <f t="shared" si="759"/>
        <v>1</v>
      </c>
      <c r="H2351">
        <f t="shared" si="760"/>
        <v>1</v>
      </c>
      <c r="I2351">
        <f t="shared" si="761"/>
        <v>1</v>
      </c>
      <c r="J2351">
        <f t="shared" si="762"/>
        <v>1</v>
      </c>
      <c r="K2351">
        <f t="shared" si="763"/>
        <v>1</v>
      </c>
      <c r="L2351">
        <f t="shared" si="764"/>
        <v>1</v>
      </c>
      <c r="M2351" s="1">
        <f t="shared" si="765"/>
        <v>0</v>
      </c>
      <c r="N2351">
        <f t="shared" si="766"/>
        <v>0</v>
      </c>
      <c r="O2351">
        <f t="shared" si="767"/>
        <v>0</v>
      </c>
      <c r="P2351">
        <f t="shared" si="768"/>
        <v>0</v>
      </c>
      <c r="Q2351">
        <f t="shared" si="769"/>
        <v>0</v>
      </c>
      <c r="R2351">
        <f t="shared" si="770"/>
        <v>0</v>
      </c>
      <c r="S2351">
        <f t="shared" si="771"/>
        <v>0</v>
      </c>
      <c r="T2351" s="2">
        <f t="shared" si="772"/>
        <v>0</v>
      </c>
      <c r="U2351">
        <f t="shared" si="773"/>
        <v>62</v>
      </c>
      <c r="V2351">
        <f t="shared" si="774"/>
        <v>30</v>
      </c>
      <c r="W2351">
        <f t="shared" si="775"/>
        <v>13</v>
      </c>
      <c r="X2351">
        <f t="shared" si="776"/>
        <v>61</v>
      </c>
      <c r="Y2351">
        <f t="shared" si="777"/>
        <v>93</v>
      </c>
      <c r="Z2351">
        <f t="shared" si="778"/>
        <v>65</v>
      </c>
      <c r="AA2351" t="b">
        <f t="shared" si="779"/>
        <v>0</v>
      </c>
    </row>
    <row r="2352" spans="1:27" hidden="1">
      <c r="A2352">
        <v>14</v>
      </c>
      <c r="B2352">
        <v>50</v>
      </c>
      <c r="C2352">
        <v>11</v>
      </c>
      <c r="D2352">
        <v>97</v>
      </c>
      <c r="E2352">
        <v>17</v>
      </c>
      <c r="F2352">
        <v>53</v>
      </c>
      <c r="G2352">
        <f t="shared" si="759"/>
        <v>1</v>
      </c>
      <c r="H2352">
        <f t="shared" si="760"/>
        <v>1</v>
      </c>
      <c r="I2352">
        <f t="shared" si="761"/>
        <v>1</v>
      </c>
      <c r="J2352">
        <f t="shared" si="762"/>
        <v>1</v>
      </c>
      <c r="K2352">
        <f t="shared" si="763"/>
        <v>1</v>
      </c>
      <c r="L2352">
        <f t="shared" si="764"/>
        <v>1</v>
      </c>
      <c r="M2352" s="1">
        <f t="shared" si="765"/>
        <v>0</v>
      </c>
      <c r="N2352">
        <f t="shared" si="766"/>
        <v>0</v>
      </c>
      <c r="O2352">
        <f t="shared" si="767"/>
        <v>0</v>
      </c>
      <c r="P2352">
        <f t="shared" si="768"/>
        <v>0</v>
      </c>
      <c r="Q2352">
        <f t="shared" si="769"/>
        <v>0</v>
      </c>
      <c r="R2352">
        <f t="shared" si="770"/>
        <v>0</v>
      </c>
      <c r="S2352">
        <f t="shared" si="771"/>
        <v>0</v>
      </c>
      <c r="T2352" s="2">
        <f t="shared" si="772"/>
        <v>0</v>
      </c>
      <c r="U2352">
        <f t="shared" si="773"/>
        <v>14</v>
      </c>
      <c r="V2352">
        <f t="shared" si="774"/>
        <v>50</v>
      </c>
      <c r="W2352">
        <f t="shared" si="775"/>
        <v>11</v>
      </c>
      <c r="X2352">
        <f t="shared" si="776"/>
        <v>97</v>
      </c>
      <c r="Y2352">
        <f t="shared" si="777"/>
        <v>17</v>
      </c>
      <c r="Z2352">
        <f t="shared" si="778"/>
        <v>53</v>
      </c>
      <c r="AA2352" t="b">
        <f t="shared" si="779"/>
        <v>0</v>
      </c>
    </row>
    <row r="2353" spans="1:27" hidden="1">
      <c r="A2353">
        <v>75</v>
      </c>
      <c r="B2353">
        <v>45</v>
      </c>
      <c r="C2353">
        <v>59</v>
      </c>
      <c r="D2353">
        <v>16</v>
      </c>
      <c r="E2353">
        <v>41</v>
      </c>
      <c r="F2353">
        <v>28</v>
      </c>
      <c r="G2353">
        <f t="shared" si="759"/>
        <v>1</v>
      </c>
      <c r="H2353">
        <f t="shared" si="760"/>
        <v>1</v>
      </c>
      <c r="I2353">
        <f t="shared" si="761"/>
        <v>1</v>
      </c>
      <c r="J2353">
        <f t="shared" si="762"/>
        <v>1</v>
      </c>
      <c r="K2353">
        <f t="shared" si="763"/>
        <v>1</v>
      </c>
      <c r="L2353">
        <f t="shared" si="764"/>
        <v>1</v>
      </c>
      <c r="M2353" s="1">
        <f t="shared" si="765"/>
        <v>0</v>
      </c>
      <c r="N2353">
        <f t="shared" si="766"/>
        <v>0</v>
      </c>
      <c r="O2353">
        <f t="shared" si="767"/>
        <v>0</v>
      </c>
      <c r="P2353">
        <f t="shared" si="768"/>
        <v>0</v>
      </c>
      <c r="Q2353">
        <f t="shared" si="769"/>
        <v>0</v>
      </c>
      <c r="R2353">
        <f t="shared" si="770"/>
        <v>0</v>
      </c>
      <c r="S2353">
        <f t="shared" si="771"/>
        <v>0</v>
      </c>
      <c r="T2353" s="2">
        <f t="shared" si="772"/>
        <v>0</v>
      </c>
      <c r="U2353">
        <f t="shared" si="773"/>
        <v>75</v>
      </c>
      <c r="V2353">
        <f t="shared" si="774"/>
        <v>45</v>
      </c>
      <c r="W2353">
        <f t="shared" si="775"/>
        <v>59</v>
      </c>
      <c r="X2353">
        <f t="shared" si="776"/>
        <v>16</v>
      </c>
      <c r="Y2353">
        <f t="shared" si="777"/>
        <v>41</v>
      </c>
      <c r="Z2353">
        <f t="shared" si="778"/>
        <v>28</v>
      </c>
      <c r="AA2353" t="b">
        <f t="shared" si="779"/>
        <v>0</v>
      </c>
    </row>
    <row r="2354" spans="1:27" hidden="1">
      <c r="A2354">
        <v>85</v>
      </c>
      <c r="B2354">
        <v>34</v>
      </c>
      <c r="C2354">
        <v>98</v>
      </c>
      <c r="D2354">
        <v>29</v>
      </c>
      <c r="E2354">
        <v>32</v>
      </c>
      <c r="F2354">
        <v>25</v>
      </c>
      <c r="G2354">
        <f t="shared" si="759"/>
        <v>1</v>
      </c>
      <c r="H2354">
        <f t="shared" si="760"/>
        <v>1</v>
      </c>
      <c r="I2354">
        <f t="shared" si="761"/>
        <v>1</v>
      </c>
      <c r="J2354">
        <f t="shared" si="762"/>
        <v>1</v>
      </c>
      <c r="K2354">
        <f t="shared" si="763"/>
        <v>1</v>
      </c>
      <c r="L2354">
        <f t="shared" si="764"/>
        <v>1</v>
      </c>
      <c r="M2354" s="1">
        <f t="shared" si="765"/>
        <v>0</v>
      </c>
      <c r="N2354">
        <f t="shared" si="766"/>
        <v>0</v>
      </c>
      <c r="O2354">
        <f t="shared" si="767"/>
        <v>0</v>
      </c>
      <c r="P2354">
        <f t="shared" si="768"/>
        <v>0</v>
      </c>
      <c r="Q2354">
        <f t="shared" si="769"/>
        <v>0</v>
      </c>
      <c r="R2354">
        <f t="shared" si="770"/>
        <v>0</v>
      </c>
      <c r="S2354">
        <f t="shared" si="771"/>
        <v>0</v>
      </c>
      <c r="T2354" s="2">
        <f t="shared" si="772"/>
        <v>0</v>
      </c>
      <c r="U2354">
        <f t="shared" si="773"/>
        <v>85</v>
      </c>
      <c r="V2354">
        <f t="shared" si="774"/>
        <v>34</v>
      </c>
      <c r="W2354">
        <f t="shared" si="775"/>
        <v>98</v>
      </c>
      <c r="X2354">
        <f t="shared" si="776"/>
        <v>29</v>
      </c>
      <c r="Y2354">
        <f t="shared" si="777"/>
        <v>32</v>
      </c>
      <c r="Z2354">
        <f t="shared" si="778"/>
        <v>25</v>
      </c>
      <c r="AA2354" t="b">
        <f t="shared" si="779"/>
        <v>0</v>
      </c>
    </row>
    <row r="2355" spans="1:27" hidden="1">
      <c r="A2355">
        <v>38</v>
      </c>
      <c r="B2355">
        <v>29</v>
      </c>
      <c r="C2355">
        <v>14</v>
      </c>
      <c r="D2355">
        <v>84</v>
      </c>
      <c r="E2355">
        <v>38</v>
      </c>
      <c r="F2355">
        <v>30</v>
      </c>
      <c r="G2355">
        <f t="shared" si="759"/>
        <v>2</v>
      </c>
      <c r="H2355">
        <f t="shared" si="760"/>
        <v>1</v>
      </c>
      <c r="I2355">
        <f t="shared" si="761"/>
        <v>1</v>
      </c>
      <c r="J2355">
        <f t="shared" si="762"/>
        <v>1</v>
      </c>
      <c r="K2355">
        <f t="shared" si="763"/>
        <v>2</v>
      </c>
      <c r="L2355">
        <f t="shared" si="764"/>
        <v>1</v>
      </c>
      <c r="M2355" s="1">
        <f t="shared" si="765"/>
        <v>2</v>
      </c>
      <c r="N2355">
        <f t="shared" si="766"/>
        <v>38</v>
      </c>
      <c r="O2355">
        <f t="shared" si="767"/>
        <v>0</v>
      </c>
      <c r="P2355">
        <f t="shared" si="768"/>
        <v>0</v>
      </c>
      <c r="Q2355">
        <f t="shared" si="769"/>
        <v>0</v>
      </c>
      <c r="R2355">
        <f t="shared" si="770"/>
        <v>38</v>
      </c>
      <c r="S2355">
        <f t="shared" si="771"/>
        <v>0</v>
      </c>
      <c r="T2355" s="2">
        <f t="shared" si="772"/>
        <v>38</v>
      </c>
      <c r="U2355" t="str">
        <f t="shared" si="773"/>
        <v/>
      </c>
      <c r="V2355">
        <f t="shared" si="774"/>
        <v>29</v>
      </c>
      <c r="W2355">
        <f t="shared" si="775"/>
        <v>14</v>
      </c>
      <c r="X2355">
        <f t="shared" si="776"/>
        <v>84</v>
      </c>
      <c r="Y2355" t="str">
        <f t="shared" si="777"/>
        <v/>
      </c>
      <c r="Z2355">
        <f t="shared" si="778"/>
        <v>30</v>
      </c>
      <c r="AA2355" t="b">
        <f t="shared" si="779"/>
        <v>0</v>
      </c>
    </row>
    <row r="2356" spans="1:27" hidden="1">
      <c r="A2356">
        <v>16</v>
      </c>
      <c r="B2356">
        <v>20</v>
      </c>
      <c r="C2356">
        <v>28</v>
      </c>
      <c r="D2356">
        <v>56</v>
      </c>
      <c r="E2356">
        <v>16</v>
      </c>
      <c r="F2356">
        <v>32</v>
      </c>
      <c r="G2356">
        <f t="shared" si="759"/>
        <v>2</v>
      </c>
      <c r="H2356">
        <f t="shared" si="760"/>
        <v>1</v>
      </c>
      <c r="I2356">
        <f t="shared" si="761"/>
        <v>1</v>
      </c>
      <c r="J2356">
        <f t="shared" si="762"/>
        <v>1</v>
      </c>
      <c r="K2356">
        <f t="shared" si="763"/>
        <v>2</v>
      </c>
      <c r="L2356">
        <f t="shared" si="764"/>
        <v>1</v>
      </c>
      <c r="M2356" s="1">
        <f t="shared" si="765"/>
        <v>2</v>
      </c>
      <c r="N2356">
        <f t="shared" si="766"/>
        <v>16</v>
      </c>
      <c r="O2356">
        <f t="shared" si="767"/>
        <v>0</v>
      </c>
      <c r="P2356">
        <f t="shared" si="768"/>
        <v>0</v>
      </c>
      <c r="Q2356">
        <f t="shared" si="769"/>
        <v>0</v>
      </c>
      <c r="R2356">
        <f t="shared" si="770"/>
        <v>16</v>
      </c>
      <c r="S2356">
        <f t="shared" si="771"/>
        <v>0</v>
      </c>
      <c r="T2356" s="2">
        <f t="shared" si="772"/>
        <v>16</v>
      </c>
      <c r="U2356" t="str">
        <f t="shared" si="773"/>
        <v/>
      </c>
      <c r="V2356">
        <f t="shared" si="774"/>
        <v>20</v>
      </c>
      <c r="W2356">
        <f t="shared" si="775"/>
        <v>28</v>
      </c>
      <c r="X2356">
        <f t="shared" si="776"/>
        <v>56</v>
      </c>
      <c r="Y2356" t="str">
        <f t="shared" si="777"/>
        <v/>
      </c>
      <c r="Z2356">
        <f t="shared" si="778"/>
        <v>32</v>
      </c>
      <c r="AA2356" t="b">
        <f t="shared" si="779"/>
        <v>0</v>
      </c>
    </row>
    <row r="2357" spans="1:27" hidden="1">
      <c r="A2357">
        <v>51</v>
      </c>
      <c r="B2357">
        <v>34</v>
      </c>
      <c r="C2357">
        <v>83</v>
      </c>
      <c r="D2357">
        <v>40</v>
      </c>
      <c r="E2357">
        <v>78</v>
      </c>
      <c r="F2357">
        <v>70</v>
      </c>
      <c r="G2357">
        <f t="shared" si="759"/>
        <v>1</v>
      </c>
      <c r="H2357">
        <f t="shared" si="760"/>
        <v>1</v>
      </c>
      <c r="I2357">
        <f t="shared" si="761"/>
        <v>1</v>
      </c>
      <c r="J2357">
        <f t="shared" si="762"/>
        <v>1</v>
      </c>
      <c r="K2357">
        <f t="shared" si="763"/>
        <v>1</v>
      </c>
      <c r="L2357">
        <f t="shared" si="764"/>
        <v>1</v>
      </c>
      <c r="M2357" s="1">
        <f t="shared" si="765"/>
        <v>0</v>
      </c>
      <c r="N2357">
        <f t="shared" si="766"/>
        <v>0</v>
      </c>
      <c r="O2357">
        <f t="shared" si="767"/>
        <v>0</v>
      </c>
      <c r="P2357">
        <f t="shared" si="768"/>
        <v>0</v>
      </c>
      <c r="Q2357">
        <f t="shared" si="769"/>
        <v>0</v>
      </c>
      <c r="R2357">
        <f t="shared" si="770"/>
        <v>0</v>
      </c>
      <c r="S2357">
        <f t="shared" si="771"/>
        <v>0</v>
      </c>
      <c r="T2357" s="2">
        <f t="shared" si="772"/>
        <v>0</v>
      </c>
      <c r="U2357">
        <f t="shared" si="773"/>
        <v>51</v>
      </c>
      <c r="V2357">
        <f t="shared" si="774"/>
        <v>34</v>
      </c>
      <c r="W2357">
        <f t="shared" si="775"/>
        <v>83</v>
      </c>
      <c r="X2357">
        <f t="shared" si="776"/>
        <v>40</v>
      </c>
      <c r="Y2357">
        <f t="shared" si="777"/>
        <v>78</v>
      </c>
      <c r="Z2357">
        <f t="shared" si="778"/>
        <v>70</v>
      </c>
      <c r="AA2357" t="b">
        <f t="shared" si="779"/>
        <v>0</v>
      </c>
    </row>
    <row r="2358" spans="1:27" hidden="1">
      <c r="A2358">
        <v>64</v>
      </c>
      <c r="B2358">
        <v>58</v>
      </c>
      <c r="C2358">
        <v>28</v>
      </c>
      <c r="D2358">
        <v>88</v>
      </c>
      <c r="E2358">
        <v>18</v>
      </c>
      <c r="F2358">
        <v>33</v>
      </c>
      <c r="G2358">
        <f t="shared" si="759"/>
        <v>1</v>
      </c>
      <c r="H2358">
        <f t="shared" si="760"/>
        <v>1</v>
      </c>
      <c r="I2358">
        <f t="shared" si="761"/>
        <v>1</v>
      </c>
      <c r="J2358">
        <f t="shared" si="762"/>
        <v>1</v>
      </c>
      <c r="K2358">
        <f t="shared" si="763"/>
        <v>1</v>
      </c>
      <c r="L2358">
        <f t="shared" si="764"/>
        <v>1</v>
      </c>
      <c r="M2358" s="1">
        <f t="shared" si="765"/>
        <v>0</v>
      </c>
      <c r="N2358">
        <f t="shared" si="766"/>
        <v>0</v>
      </c>
      <c r="O2358">
        <f t="shared" si="767"/>
        <v>0</v>
      </c>
      <c r="P2358">
        <f t="shared" si="768"/>
        <v>0</v>
      </c>
      <c r="Q2358">
        <f t="shared" si="769"/>
        <v>0</v>
      </c>
      <c r="R2358">
        <f t="shared" si="770"/>
        <v>0</v>
      </c>
      <c r="S2358">
        <f t="shared" si="771"/>
        <v>0</v>
      </c>
      <c r="T2358" s="2">
        <f t="shared" si="772"/>
        <v>0</v>
      </c>
      <c r="U2358">
        <f t="shared" si="773"/>
        <v>64</v>
      </c>
      <c r="V2358">
        <f t="shared" si="774"/>
        <v>58</v>
      </c>
      <c r="W2358">
        <f t="shared" si="775"/>
        <v>28</v>
      </c>
      <c r="X2358">
        <f t="shared" si="776"/>
        <v>88</v>
      </c>
      <c r="Y2358">
        <f t="shared" si="777"/>
        <v>18</v>
      </c>
      <c r="Z2358">
        <f t="shared" si="778"/>
        <v>33</v>
      </c>
      <c r="AA2358" t="b">
        <f t="shared" si="779"/>
        <v>0</v>
      </c>
    </row>
    <row r="2359" spans="1:27" hidden="1">
      <c r="A2359">
        <v>83</v>
      </c>
      <c r="B2359">
        <v>27</v>
      </c>
      <c r="C2359">
        <v>32</v>
      </c>
      <c r="D2359">
        <v>62</v>
      </c>
      <c r="E2359">
        <v>51</v>
      </c>
      <c r="F2359">
        <v>81</v>
      </c>
      <c r="G2359">
        <f t="shared" si="759"/>
        <v>1</v>
      </c>
      <c r="H2359">
        <f t="shared" si="760"/>
        <v>1</v>
      </c>
      <c r="I2359">
        <f t="shared" si="761"/>
        <v>1</v>
      </c>
      <c r="J2359">
        <f t="shared" si="762"/>
        <v>1</v>
      </c>
      <c r="K2359">
        <f t="shared" si="763"/>
        <v>1</v>
      </c>
      <c r="L2359">
        <f t="shared" si="764"/>
        <v>1</v>
      </c>
      <c r="M2359" s="1">
        <f t="shared" si="765"/>
        <v>0</v>
      </c>
      <c r="N2359">
        <f t="shared" si="766"/>
        <v>0</v>
      </c>
      <c r="O2359">
        <f t="shared" si="767"/>
        <v>0</v>
      </c>
      <c r="P2359">
        <f t="shared" si="768"/>
        <v>0</v>
      </c>
      <c r="Q2359">
        <f t="shared" si="769"/>
        <v>0</v>
      </c>
      <c r="R2359">
        <f t="shared" si="770"/>
        <v>0</v>
      </c>
      <c r="S2359">
        <f t="shared" si="771"/>
        <v>0</v>
      </c>
      <c r="T2359" s="2">
        <f t="shared" si="772"/>
        <v>0</v>
      </c>
      <c r="U2359">
        <f t="shared" si="773"/>
        <v>83</v>
      </c>
      <c r="V2359">
        <f t="shared" si="774"/>
        <v>27</v>
      </c>
      <c r="W2359">
        <f t="shared" si="775"/>
        <v>32</v>
      </c>
      <c r="X2359">
        <f t="shared" si="776"/>
        <v>62</v>
      </c>
      <c r="Y2359">
        <f t="shared" si="777"/>
        <v>51</v>
      </c>
      <c r="Z2359">
        <f t="shared" si="778"/>
        <v>81</v>
      </c>
      <c r="AA2359" t="b">
        <f t="shared" si="779"/>
        <v>0</v>
      </c>
    </row>
    <row r="2360" spans="1:27" hidden="1">
      <c r="A2360">
        <v>54</v>
      </c>
      <c r="B2360">
        <v>98</v>
      </c>
      <c r="C2360">
        <v>33</v>
      </c>
      <c r="D2360">
        <v>91</v>
      </c>
      <c r="E2360">
        <v>57</v>
      </c>
      <c r="F2360">
        <v>17</v>
      </c>
      <c r="G2360">
        <f t="shared" si="759"/>
        <v>1</v>
      </c>
      <c r="H2360">
        <f t="shared" si="760"/>
        <v>1</v>
      </c>
      <c r="I2360">
        <f t="shared" si="761"/>
        <v>1</v>
      </c>
      <c r="J2360">
        <f t="shared" si="762"/>
        <v>1</v>
      </c>
      <c r="K2360">
        <f t="shared" si="763"/>
        <v>1</v>
      </c>
      <c r="L2360">
        <f t="shared" si="764"/>
        <v>1</v>
      </c>
      <c r="M2360" s="1">
        <f t="shared" si="765"/>
        <v>0</v>
      </c>
      <c r="N2360">
        <f t="shared" si="766"/>
        <v>0</v>
      </c>
      <c r="O2360">
        <f t="shared" si="767"/>
        <v>0</v>
      </c>
      <c r="P2360">
        <f t="shared" si="768"/>
        <v>0</v>
      </c>
      <c r="Q2360">
        <f t="shared" si="769"/>
        <v>0</v>
      </c>
      <c r="R2360">
        <f t="shared" si="770"/>
        <v>0</v>
      </c>
      <c r="S2360">
        <f t="shared" si="771"/>
        <v>0</v>
      </c>
      <c r="T2360" s="2">
        <f t="shared" si="772"/>
        <v>0</v>
      </c>
      <c r="U2360">
        <f t="shared" si="773"/>
        <v>54</v>
      </c>
      <c r="V2360">
        <f t="shared" si="774"/>
        <v>98</v>
      </c>
      <c r="W2360">
        <f t="shared" si="775"/>
        <v>33</v>
      </c>
      <c r="X2360">
        <f t="shared" si="776"/>
        <v>91</v>
      </c>
      <c r="Y2360">
        <f t="shared" si="777"/>
        <v>57</v>
      </c>
      <c r="Z2360">
        <f t="shared" si="778"/>
        <v>17</v>
      </c>
      <c r="AA2360" t="b">
        <f t="shared" si="779"/>
        <v>0</v>
      </c>
    </row>
    <row r="2361" spans="1:27" hidden="1">
      <c r="A2361">
        <v>43</v>
      </c>
      <c r="B2361">
        <v>61</v>
      </c>
      <c r="C2361">
        <v>58</v>
      </c>
      <c r="D2361">
        <v>70</v>
      </c>
      <c r="E2361">
        <v>99</v>
      </c>
      <c r="F2361">
        <v>40</v>
      </c>
      <c r="G2361">
        <f t="shared" si="759"/>
        <v>1</v>
      </c>
      <c r="H2361">
        <f t="shared" si="760"/>
        <v>1</v>
      </c>
      <c r="I2361">
        <f t="shared" si="761"/>
        <v>1</v>
      </c>
      <c r="J2361">
        <f t="shared" si="762"/>
        <v>1</v>
      </c>
      <c r="K2361">
        <f t="shared" si="763"/>
        <v>1</v>
      </c>
      <c r="L2361">
        <f t="shared" si="764"/>
        <v>1</v>
      </c>
      <c r="M2361" s="1">
        <f t="shared" si="765"/>
        <v>0</v>
      </c>
      <c r="N2361">
        <f t="shared" si="766"/>
        <v>0</v>
      </c>
      <c r="O2361">
        <f t="shared" si="767"/>
        <v>0</v>
      </c>
      <c r="P2361">
        <f t="shared" si="768"/>
        <v>0</v>
      </c>
      <c r="Q2361">
        <f t="shared" si="769"/>
        <v>0</v>
      </c>
      <c r="R2361">
        <f t="shared" si="770"/>
        <v>0</v>
      </c>
      <c r="S2361">
        <f t="shared" si="771"/>
        <v>0</v>
      </c>
      <c r="T2361" s="2">
        <f t="shared" si="772"/>
        <v>0</v>
      </c>
      <c r="U2361">
        <f t="shared" si="773"/>
        <v>43</v>
      </c>
      <c r="V2361">
        <f t="shared" si="774"/>
        <v>61</v>
      </c>
      <c r="W2361">
        <f t="shared" si="775"/>
        <v>58</v>
      </c>
      <c r="X2361">
        <f t="shared" si="776"/>
        <v>70</v>
      </c>
      <c r="Y2361">
        <f t="shared" si="777"/>
        <v>99</v>
      </c>
      <c r="Z2361">
        <f t="shared" si="778"/>
        <v>40</v>
      </c>
      <c r="AA2361" t="b">
        <f t="shared" si="779"/>
        <v>0</v>
      </c>
    </row>
    <row r="2362" spans="1:27" hidden="1">
      <c r="A2362">
        <v>29</v>
      </c>
      <c r="B2362">
        <v>100</v>
      </c>
      <c r="C2362">
        <v>50</v>
      </c>
      <c r="D2362">
        <v>31</v>
      </c>
      <c r="E2362">
        <v>61</v>
      </c>
      <c r="F2362">
        <v>76</v>
      </c>
      <c r="G2362">
        <f t="shared" si="759"/>
        <v>1</v>
      </c>
      <c r="H2362">
        <f t="shared" si="760"/>
        <v>1</v>
      </c>
      <c r="I2362">
        <f t="shared" si="761"/>
        <v>1</v>
      </c>
      <c r="J2362">
        <f t="shared" si="762"/>
        <v>1</v>
      </c>
      <c r="K2362">
        <f t="shared" si="763"/>
        <v>1</v>
      </c>
      <c r="L2362">
        <f t="shared" si="764"/>
        <v>1</v>
      </c>
      <c r="M2362" s="1">
        <f t="shared" si="765"/>
        <v>0</v>
      </c>
      <c r="N2362">
        <f t="shared" si="766"/>
        <v>0</v>
      </c>
      <c r="O2362">
        <f t="shared" si="767"/>
        <v>0</v>
      </c>
      <c r="P2362">
        <f t="shared" si="768"/>
        <v>0</v>
      </c>
      <c r="Q2362">
        <f t="shared" si="769"/>
        <v>0</v>
      </c>
      <c r="R2362">
        <f t="shared" si="770"/>
        <v>0</v>
      </c>
      <c r="S2362">
        <f t="shared" si="771"/>
        <v>0</v>
      </c>
      <c r="T2362" s="2">
        <f t="shared" si="772"/>
        <v>0</v>
      </c>
      <c r="U2362">
        <f t="shared" si="773"/>
        <v>29</v>
      </c>
      <c r="V2362">
        <f t="shared" si="774"/>
        <v>100</v>
      </c>
      <c r="W2362">
        <f t="shared" si="775"/>
        <v>50</v>
      </c>
      <c r="X2362">
        <f t="shared" si="776"/>
        <v>31</v>
      </c>
      <c r="Y2362">
        <f t="shared" si="777"/>
        <v>61</v>
      </c>
      <c r="Z2362">
        <f t="shared" si="778"/>
        <v>76</v>
      </c>
      <c r="AA2362" t="b">
        <f t="shared" si="779"/>
        <v>0</v>
      </c>
    </row>
    <row r="2363" spans="1:27" hidden="1">
      <c r="A2363">
        <v>58</v>
      </c>
      <c r="B2363">
        <v>100</v>
      </c>
      <c r="C2363">
        <v>87</v>
      </c>
      <c r="D2363">
        <v>53</v>
      </c>
      <c r="E2363">
        <v>96</v>
      </c>
      <c r="F2363">
        <v>48</v>
      </c>
      <c r="G2363">
        <f t="shared" si="759"/>
        <v>1</v>
      </c>
      <c r="H2363">
        <f t="shared" si="760"/>
        <v>1</v>
      </c>
      <c r="I2363">
        <f t="shared" si="761"/>
        <v>1</v>
      </c>
      <c r="J2363">
        <f t="shared" si="762"/>
        <v>1</v>
      </c>
      <c r="K2363">
        <f t="shared" si="763"/>
        <v>1</v>
      </c>
      <c r="L2363">
        <f t="shared" si="764"/>
        <v>1</v>
      </c>
      <c r="M2363" s="1">
        <f t="shared" si="765"/>
        <v>0</v>
      </c>
      <c r="N2363">
        <f t="shared" si="766"/>
        <v>0</v>
      </c>
      <c r="O2363">
        <f t="shared" si="767"/>
        <v>0</v>
      </c>
      <c r="P2363">
        <f t="shared" si="768"/>
        <v>0</v>
      </c>
      <c r="Q2363">
        <f t="shared" si="769"/>
        <v>0</v>
      </c>
      <c r="R2363">
        <f t="shared" si="770"/>
        <v>0</v>
      </c>
      <c r="S2363">
        <f t="shared" si="771"/>
        <v>0</v>
      </c>
      <c r="T2363" s="2">
        <f t="shared" si="772"/>
        <v>0</v>
      </c>
      <c r="U2363">
        <f t="shared" si="773"/>
        <v>58</v>
      </c>
      <c r="V2363">
        <f t="shared" si="774"/>
        <v>100</v>
      </c>
      <c r="W2363">
        <f t="shared" si="775"/>
        <v>87</v>
      </c>
      <c r="X2363">
        <f t="shared" si="776"/>
        <v>53</v>
      </c>
      <c r="Y2363">
        <f t="shared" si="777"/>
        <v>96</v>
      </c>
      <c r="Z2363">
        <f t="shared" si="778"/>
        <v>48</v>
      </c>
      <c r="AA2363" t="b">
        <f t="shared" si="779"/>
        <v>0</v>
      </c>
    </row>
    <row r="2364" spans="1:27" hidden="1">
      <c r="A2364">
        <v>45</v>
      </c>
      <c r="B2364">
        <v>80</v>
      </c>
      <c r="C2364">
        <v>54</v>
      </c>
      <c r="D2364">
        <v>45</v>
      </c>
      <c r="E2364">
        <v>45</v>
      </c>
      <c r="F2364">
        <v>83</v>
      </c>
      <c r="G2364">
        <f t="shared" si="759"/>
        <v>3</v>
      </c>
      <c r="H2364">
        <f t="shared" si="760"/>
        <v>1</v>
      </c>
      <c r="I2364">
        <f t="shared" si="761"/>
        <v>1</v>
      </c>
      <c r="J2364">
        <f t="shared" si="762"/>
        <v>3</v>
      </c>
      <c r="K2364">
        <f t="shared" si="763"/>
        <v>3</v>
      </c>
      <c r="L2364">
        <f t="shared" si="764"/>
        <v>1</v>
      </c>
      <c r="M2364" s="1">
        <f t="shared" si="765"/>
        <v>0</v>
      </c>
      <c r="N2364">
        <f t="shared" si="766"/>
        <v>45</v>
      </c>
      <c r="O2364">
        <f t="shared" si="767"/>
        <v>0</v>
      </c>
      <c r="P2364">
        <f t="shared" si="768"/>
        <v>0</v>
      </c>
      <c r="Q2364">
        <f t="shared" si="769"/>
        <v>45</v>
      </c>
      <c r="R2364">
        <f t="shared" si="770"/>
        <v>45</v>
      </c>
      <c r="S2364">
        <f t="shared" si="771"/>
        <v>0</v>
      </c>
      <c r="T2364" s="2">
        <f t="shared" si="772"/>
        <v>67.5</v>
      </c>
      <c r="U2364" t="str">
        <f t="shared" si="773"/>
        <v/>
      </c>
      <c r="V2364">
        <f t="shared" si="774"/>
        <v>80</v>
      </c>
      <c r="W2364">
        <f t="shared" si="775"/>
        <v>54</v>
      </c>
      <c r="X2364" t="str">
        <f t="shared" si="776"/>
        <v/>
      </c>
      <c r="Y2364" t="str">
        <f t="shared" si="777"/>
        <v/>
      </c>
      <c r="Z2364">
        <f t="shared" si="778"/>
        <v>83</v>
      </c>
      <c r="AA2364" t="b">
        <f t="shared" si="779"/>
        <v>0</v>
      </c>
    </row>
    <row r="2365" spans="1:27" hidden="1">
      <c r="A2365">
        <v>88</v>
      </c>
      <c r="B2365">
        <v>14</v>
      </c>
      <c r="C2365">
        <v>54</v>
      </c>
      <c r="D2365">
        <v>30</v>
      </c>
      <c r="E2365">
        <v>73</v>
      </c>
      <c r="F2365">
        <v>32</v>
      </c>
      <c r="G2365">
        <f t="shared" si="759"/>
        <v>1</v>
      </c>
      <c r="H2365">
        <f t="shared" si="760"/>
        <v>1</v>
      </c>
      <c r="I2365">
        <f t="shared" si="761"/>
        <v>1</v>
      </c>
      <c r="J2365">
        <f t="shared" si="762"/>
        <v>1</v>
      </c>
      <c r="K2365">
        <f t="shared" si="763"/>
        <v>1</v>
      </c>
      <c r="L2365">
        <f t="shared" si="764"/>
        <v>1</v>
      </c>
      <c r="M2365" s="1">
        <f t="shared" si="765"/>
        <v>0</v>
      </c>
      <c r="N2365">
        <f t="shared" si="766"/>
        <v>0</v>
      </c>
      <c r="O2365">
        <f t="shared" si="767"/>
        <v>0</v>
      </c>
      <c r="P2365">
        <f t="shared" si="768"/>
        <v>0</v>
      </c>
      <c r="Q2365">
        <f t="shared" si="769"/>
        <v>0</v>
      </c>
      <c r="R2365">
        <f t="shared" si="770"/>
        <v>0</v>
      </c>
      <c r="S2365">
        <f t="shared" si="771"/>
        <v>0</v>
      </c>
      <c r="T2365" s="2">
        <f t="shared" si="772"/>
        <v>0</v>
      </c>
      <c r="U2365">
        <f t="shared" si="773"/>
        <v>88</v>
      </c>
      <c r="V2365">
        <f t="shared" si="774"/>
        <v>14</v>
      </c>
      <c r="W2365">
        <f t="shared" si="775"/>
        <v>54</v>
      </c>
      <c r="X2365">
        <f t="shared" si="776"/>
        <v>30</v>
      </c>
      <c r="Y2365">
        <f t="shared" si="777"/>
        <v>73</v>
      </c>
      <c r="Z2365">
        <f t="shared" si="778"/>
        <v>32</v>
      </c>
      <c r="AA2365" t="b">
        <f t="shared" si="779"/>
        <v>0</v>
      </c>
    </row>
    <row r="2366" spans="1:27" hidden="1">
      <c r="A2366">
        <v>65</v>
      </c>
      <c r="B2366">
        <v>43</v>
      </c>
      <c r="C2366">
        <v>23</v>
      </c>
      <c r="D2366">
        <v>77</v>
      </c>
      <c r="E2366">
        <v>74</v>
      </c>
      <c r="F2366">
        <v>15</v>
      </c>
      <c r="G2366">
        <f t="shared" si="759"/>
        <v>1</v>
      </c>
      <c r="H2366">
        <f t="shared" si="760"/>
        <v>1</v>
      </c>
      <c r="I2366">
        <f t="shared" si="761"/>
        <v>1</v>
      </c>
      <c r="J2366">
        <f t="shared" si="762"/>
        <v>1</v>
      </c>
      <c r="K2366">
        <f t="shared" si="763"/>
        <v>1</v>
      </c>
      <c r="L2366">
        <f t="shared" si="764"/>
        <v>1</v>
      </c>
      <c r="M2366" s="1">
        <f t="shared" si="765"/>
        <v>0</v>
      </c>
      <c r="N2366">
        <f t="shared" si="766"/>
        <v>0</v>
      </c>
      <c r="O2366">
        <f t="shared" si="767"/>
        <v>0</v>
      </c>
      <c r="P2366">
        <f t="shared" si="768"/>
        <v>0</v>
      </c>
      <c r="Q2366">
        <f t="shared" si="769"/>
        <v>0</v>
      </c>
      <c r="R2366">
        <f t="shared" si="770"/>
        <v>0</v>
      </c>
      <c r="S2366">
        <f t="shared" si="771"/>
        <v>0</v>
      </c>
      <c r="T2366" s="2">
        <f t="shared" si="772"/>
        <v>0</v>
      </c>
      <c r="U2366">
        <f t="shared" si="773"/>
        <v>65</v>
      </c>
      <c r="V2366">
        <f t="shared" si="774"/>
        <v>43</v>
      </c>
      <c r="W2366">
        <f t="shared" si="775"/>
        <v>23</v>
      </c>
      <c r="X2366">
        <f t="shared" si="776"/>
        <v>77</v>
      </c>
      <c r="Y2366">
        <f t="shared" si="777"/>
        <v>74</v>
      </c>
      <c r="Z2366">
        <f t="shared" si="778"/>
        <v>15</v>
      </c>
      <c r="AA2366" t="b">
        <f t="shared" si="779"/>
        <v>0</v>
      </c>
    </row>
    <row r="2367" spans="1:27" hidden="1">
      <c r="A2367">
        <v>98</v>
      </c>
      <c r="B2367">
        <v>10</v>
      </c>
      <c r="C2367">
        <v>61</v>
      </c>
      <c r="D2367">
        <v>36</v>
      </c>
      <c r="E2367">
        <v>13</v>
      </c>
      <c r="F2367">
        <v>81</v>
      </c>
      <c r="G2367">
        <f t="shared" si="759"/>
        <v>1</v>
      </c>
      <c r="H2367">
        <f t="shared" si="760"/>
        <v>1</v>
      </c>
      <c r="I2367">
        <f t="shared" si="761"/>
        <v>1</v>
      </c>
      <c r="J2367">
        <f t="shared" si="762"/>
        <v>1</v>
      </c>
      <c r="K2367">
        <f t="shared" si="763"/>
        <v>1</v>
      </c>
      <c r="L2367">
        <f t="shared" si="764"/>
        <v>1</v>
      </c>
      <c r="M2367" s="1">
        <f t="shared" si="765"/>
        <v>0</v>
      </c>
      <c r="N2367">
        <f t="shared" si="766"/>
        <v>0</v>
      </c>
      <c r="O2367">
        <f t="shared" si="767"/>
        <v>0</v>
      </c>
      <c r="P2367">
        <f t="shared" si="768"/>
        <v>0</v>
      </c>
      <c r="Q2367">
        <f t="shared" si="769"/>
        <v>0</v>
      </c>
      <c r="R2367">
        <f t="shared" si="770"/>
        <v>0</v>
      </c>
      <c r="S2367">
        <f t="shared" si="771"/>
        <v>0</v>
      </c>
      <c r="T2367" s="2">
        <f t="shared" si="772"/>
        <v>0</v>
      </c>
      <c r="U2367">
        <f t="shared" si="773"/>
        <v>98</v>
      </c>
      <c r="V2367">
        <f t="shared" si="774"/>
        <v>10</v>
      </c>
      <c r="W2367">
        <f t="shared" si="775"/>
        <v>61</v>
      </c>
      <c r="X2367">
        <f t="shared" si="776"/>
        <v>36</v>
      </c>
      <c r="Y2367">
        <f t="shared" si="777"/>
        <v>13</v>
      </c>
      <c r="Z2367">
        <f t="shared" si="778"/>
        <v>81</v>
      </c>
      <c r="AA2367" t="b">
        <f t="shared" si="779"/>
        <v>0</v>
      </c>
    </row>
    <row r="2368" spans="1:27">
      <c r="A2368">
        <v>29</v>
      </c>
      <c r="B2368">
        <v>89</v>
      </c>
      <c r="C2368">
        <v>58</v>
      </c>
      <c r="D2368">
        <v>48</v>
      </c>
      <c r="E2368">
        <v>12</v>
      </c>
      <c r="F2368">
        <v>89</v>
      </c>
      <c r="G2368">
        <f t="shared" si="759"/>
        <v>1</v>
      </c>
      <c r="H2368">
        <f t="shared" si="760"/>
        <v>2</v>
      </c>
      <c r="I2368">
        <f t="shared" si="761"/>
        <v>1</v>
      </c>
      <c r="J2368">
        <f t="shared" si="762"/>
        <v>1</v>
      </c>
      <c r="K2368">
        <f t="shared" si="763"/>
        <v>1</v>
      </c>
      <c r="L2368">
        <f t="shared" si="764"/>
        <v>2</v>
      </c>
      <c r="M2368" s="1">
        <f t="shared" si="765"/>
        <v>2</v>
      </c>
      <c r="N2368">
        <f t="shared" si="766"/>
        <v>0</v>
      </c>
      <c r="O2368">
        <f t="shared" si="767"/>
        <v>89</v>
      </c>
      <c r="P2368">
        <f t="shared" si="768"/>
        <v>0</v>
      </c>
      <c r="Q2368">
        <f t="shared" si="769"/>
        <v>0</v>
      </c>
      <c r="R2368">
        <f t="shared" si="770"/>
        <v>0</v>
      </c>
      <c r="S2368">
        <f t="shared" si="771"/>
        <v>89</v>
      </c>
      <c r="T2368" s="2">
        <f t="shared" si="772"/>
        <v>89</v>
      </c>
      <c r="U2368">
        <f t="shared" si="773"/>
        <v>29</v>
      </c>
      <c r="V2368" t="str">
        <f t="shared" si="774"/>
        <v/>
      </c>
      <c r="W2368">
        <f t="shared" si="775"/>
        <v>58</v>
      </c>
      <c r="X2368">
        <f t="shared" si="776"/>
        <v>48</v>
      </c>
      <c r="Y2368">
        <f t="shared" si="777"/>
        <v>12</v>
      </c>
      <c r="Z2368" t="str">
        <f t="shared" si="778"/>
        <v/>
      </c>
      <c r="AA2368" t="b">
        <f t="shared" si="779"/>
        <v>1</v>
      </c>
    </row>
    <row r="2369" spans="1:27" hidden="1">
      <c r="A2369">
        <v>29</v>
      </c>
      <c r="B2369">
        <v>39</v>
      </c>
      <c r="C2369">
        <v>49</v>
      </c>
      <c r="D2369">
        <v>70</v>
      </c>
      <c r="E2369">
        <v>96</v>
      </c>
      <c r="F2369">
        <v>73</v>
      </c>
      <c r="G2369">
        <f t="shared" si="759"/>
        <v>1</v>
      </c>
      <c r="H2369">
        <f t="shared" si="760"/>
        <v>1</v>
      </c>
      <c r="I2369">
        <f t="shared" si="761"/>
        <v>1</v>
      </c>
      <c r="J2369">
        <f t="shared" si="762"/>
        <v>1</v>
      </c>
      <c r="K2369">
        <f t="shared" si="763"/>
        <v>1</v>
      </c>
      <c r="L2369">
        <f t="shared" si="764"/>
        <v>1</v>
      </c>
      <c r="M2369" s="1">
        <f t="shared" si="765"/>
        <v>0</v>
      </c>
      <c r="N2369">
        <f t="shared" si="766"/>
        <v>0</v>
      </c>
      <c r="O2369">
        <f t="shared" si="767"/>
        <v>0</v>
      </c>
      <c r="P2369">
        <f t="shared" si="768"/>
        <v>0</v>
      </c>
      <c r="Q2369">
        <f t="shared" si="769"/>
        <v>0</v>
      </c>
      <c r="R2369">
        <f t="shared" si="770"/>
        <v>0</v>
      </c>
      <c r="S2369">
        <f t="shared" si="771"/>
        <v>0</v>
      </c>
      <c r="T2369" s="2">
        <f t="shared" si="772"/>
        <v>0</v>
      </c>
      <c r="U2369">
        <f t="shared" si="773"/>
        <v>29</v>
      </c>
      <c r="V2369">
        <f t="shared" si="774"/>
        <v>39</v>
      </c>
      <c r="W2369">
        <f t="shared" si="775"/>
        <v>49</v>
      </c>
      <c r="X2369">
        <f t="shared" si="776"/>
        <v>70</v>
      </c>
      <c r="Y2369">
        <f t="shared" si="777"/>
        <v>96</v>
      </c>
      <c r="Z2369">
        <f t="shared" si="778"/>
        <v>73</v>
      </c>
      <c r="AA2369" t="b">
        <f t="shared" si="779"/>
        <v>0</v>
      </c>
    </row>
    <row r="2370" spans="1:27" hidden="1">
      <c r="A2370">
        <v>30</v>
      </c>
      <c r="B2370">
        <v>22</v>
      </c>
      <c r="C2370">
        <v>21</v>
      </c>
      <c r="D2370">
        <v>99</v>
      </c>
      <c r="E2370">
        <v>49</v>
      </c>
      <c r="F2370">
        <v>44</v>
      </c>
      <c r="G2370">
        <f t="shared" si="759"/>
        <v>1</v>
      </c>
      <c r="H2370">
        <f t="shared" si="760"/>
        <v>1</v>
      </c>
      <c r="I2370">
        <f t="shared" si="761"/>
        <v>1</v>
      </c>
      <c r="J2370">
        <f t="shared" si="762"/>
        <v>1</v>
      </c>
      <c r="K2370">
        <f t="shared" si="763"/>
        <v>1</v>
      </c>
      <c r="L2370">
        <f t="shared" si="764"/>
        <v>1</v>
      </c>
      <c r="M2370" s="1">
        <f t="shared" si="765"/>
        <v>0</v>
      </c>
      <c r="N2370">
        <f t="shared" si="766"/>
        <v>0</v>
      </c>
      <c r="O2370">
        <f t="shared" si="767"/>
        <v>0</v>
      </c>
      <c r="P2370">
        <f t="shared" si="768"/>
        <v>0</v>
      </c>
      <c r="Q2370">
        <f t="shared" si="769"/>
        <v>0</v>
      </c>
      <c r="R2370">
        <f t="shared" si="770"/>
        <v>0</v>
      </c>
      <c r="S2370">
        <f t="shared" si="771"/>
        <v>0</v>
      </c>
      <c r="T2370" s="2">
        <f t="shared" si="772"/>
        <v>0</v>
      </c>
      <c r="U2370">
        <f t="shared" si="773"/>
        <v>30</v>
      </c>
      <c r="V2370">
        <f t="shared" si="774"/>
        <v>22</v>
      </c>
      <c r="W2370">
        <f t="shared" si="775"/>
        <v>21</v>
      </c>
      <c r="X2370">
        <f t="shared" si="776"/>
        <v>99</v>
      </c>
      <c r="Y2370">
        <f t="shared" si="777"/>
        <v>49</v>
      </c>
      <c r="Z2370">
        <f t="shared" si="778"/>
        <v>44</v>
      </c>
      <c r="AA2370" t="b">
        <f t="shared" si="779"/>
        <v>0</v>
      </c>
    </row>
    <row r="2371" spans="1:27" hidden="1">
      <c r="A2371">
        <v>91</v>
      </c>
      <c r="B2371">
        <v>96</v>
      </c>
      <c r="C2371">
        <v>63</v>
      </c>
      <c r="D2371">
        <v>14</v>
      </c>
      <c r="E2371">
        <v>33</v>
      </c>
      <c r="F2371">
        <v>57</v>
      </c>
      <c r="G2371">
        <f t="shared" ref="G2371:G2434" si="780">COUNTIF($A2371:$F2371,A2371)</f>
        <v>1</v>
      </c>
      <c r="H2371">
        <f t="shared" ref="H2371:H2434" si="781">COUNTIF($A2371:$F2371,B2371)</f>
        <v>1</v>
      </c>
      <c r="I2371">
        <f t="shared" ref="I2371:I2434" si="782">COUNTIF($A2371:$F2371,C2371)</f>
        <v>1</v>
      </c>
      <c r="J2371">
        <f t="shared" ref="J2371:J2434" si="783">COUNTIF($A2371:$F2371,D2371)</f>
        <v>1</v>
      </c>
      <c r="K2371">
        <f t="shared" ref="K2371:K2434" si="784">COUNTIF($A2371:$F2371,E2371)</f>
        <v>1</v>
      </c>
      <c r="L2371">
        <f t="shared" ref="L2371:L2434" si="785">COUNTIF($A2371:$F2371,F2371)</f>
        <v>1</v>
      </c>
      <c r="M2371" s="1">
        <f t="shared" ref="M2371:M2434" si="786">COUNTIF(G2371:L2371,2)</f>
        <v>0</v>
      </c>
      <c r="N2371">
        <f t="shared" ref="N2371:N2434" si="787">IF(G2371&gt;1,A2371,0)</f>
        <v>0</v>
      </c>
      <c r="O2371">
        <f t="shared" ref="O2371:O2434" si="788">IF(H2371&gt;1,B2371,0)</f>
        <v>0</v>
      </c>
      <c r="P2371">
        <f t="shared" ref="P2371:P2434" si="789">IF(I2371&gt;1,C2371,0)</f>
        <v>0</v>
      </c>
      <c r="Q2371">
        <f t="shared" ref="Q2371:Q2434" si="790">IF(J2371&gt;1,D2371,0)</f>
        <v>0</v>
      </c>
      <c r="R2371">
        <f t="shared" ref="R2371:R2434" si="791">IF(K2371&gt;1,E2371,0)</f>
        <v>0</v>
      </c>
      <c r="S2371">
        <f t="shared" ref="S2371:S2434" si="792">IF(L2371&gt;1,F2371,0)</f>
        <v>0</v>
      </c>
      <c r="T2371" s="2">
        <f t="shared" ref="T2371:T2434" si="793">SUM(N2371:S2371)/2</f>
        <v>0</v>
      </c>
      <c r="U2371">
        <f t="shared" ref="U2371:U2434" si="794">IF(G2371=1,A2371,"")</f>
        <v>91</v>
      </c>
      <c r="V2371">
        <f t="shared" ref="V2371:V2434" si="795">IF(H2371=1,B2371,"")</f>
        <v>96</v>
      </c>
      <c r="W2371">
        <f t="shared" ref="W2371:W2434" si="796">IF(I2371=1,C2371,"")</f>
        <v>63</v>
      </c>
      <c r="X2371">
        <f t="shared" ref="X2371:X2434" si="797">IF(J2371=1,D2371,"")</f>
        <v>14</v>
      </c>
      <c r="Y2371">
        <f t="shared" ref="Y2371:Y2434" si="798">IF(K2371=1,E2371,"")</f>
        <v>33</v>
      </c>
      <c r="Z2371">
        <f t="shared" ref="Z2371:Z2434" si="799">IF(L2371=1,F2371,"")</f>
        <v>57</v>
      </c>
      <c r="AA2371" t="b">
        <f t="shared" ref="AA2371:AA2434" si="800">T2371&gt;=AVERAGE(U2371:Z2371)</f>
        <v>0</v>
      </c>
    </row>
    <row r="2372" spans="1:27" hidden="1">
      <c r="A2372">
        <v>19</v>
      </c>
      <c r="B2372">
        <v>60</v>
      </c>
      <c r="C2372">
        <v>10</v>
      </c>
      <c r="D2372">
        <v>52</v>
      </c>
      <c r="E2372">
        <v>87</v>
      </c>
      <c r="F2372">
        <v>96</v>
      </c>
      <c r="G2372">
        <f t="shared" si="780"/>
        <v>1</v>
      </c>
      <c r="H2372">
        <f t="shared" si="781"/>
        <v>1</v>
      </c>
      <c r="I2372">
        <f t="shared" si="782"/>
        <v>1</v>
      </c>
      <c r="J2372">
        <f t="shared" si="783"/>
        <v>1</v>
      </c>
      <c r="K2372">
        <f t="shared" si="784"/>
        <v>1</v>
      </c>
      <c r="L2372">
        <f t="shared" si="785"/>
        <v>1</v>
      </c>
      <c r="M2372" s="1">
        <f t="shared" si="786"/>
        <v>0</v>
      </c>
      <c r="N2372">
        <f t="shared" si="787"/>
        <v>0</v>
      </c>
      <c r="O2372">
        <f t="shared" si="788"/>
        <v>0</v>
      </c>
      <c r="P2372">
        <f t="shared" si="789"/>
        <v>0</v>
      </c>
      <c r="Q2372">
        <f t="shared" si="790"/>
        <v>0</v>
      </c>
      <c r="R2372">
        <f t="shared" si="791"/>
        <v>0</v>
      </c>
      <c r="S2372">
        <f t="shared" si="792"/>
        <v>0</v>
      </c>
      <c r="T2372" s="2">
        <f t="shared" si="793"/>
        <v>0</v>
      </c>
      <c r="U2372">
        <f t="shared" si="794"/>
        <v>19</v>
      </c>
      <c r="V2372">
        <f t="shared" si="795"/>
        <v>60</v>
      </c>
      <c r="W2372">
        <f t="shared" si="796"/>
        <v>10</v>
      </c>
      <c r="X2372">
        <f t="shared" si="797"/>
        <v>52</v>
      </c>
      <c r="Y2372">
        <f t="shared" si="798"/>
        <v>87</v>
      </c>
      <c r="Z2372">
        <f t="shared" si="799"/>
        <v>96</v>
      </c>
      <c r="AA2372" t="b">
        <f t="shared" si="800"/>
        <v>0</v>
      </c>
    </row>
    <row r="2373" spans="1:27" hidden="1">
      <c r="A2373">
        <v>26</v>
      </c>
      <c r="B2373">
        <v>13</v>
      </c>
      <c r="C2373">
        <v>82</v>
      </c>
      <c r="D2373">
        <v>29</v>
      </c>
      <c r="E2373">
        <v>22</v>
      </c>
      <c r="F2373">
        <v>74</v>
      </c>
      <c r="G2373">
        <f t="shared" si="780"/>
        <v>1</v>
      </c>
      <c r="H2373">
        <f t="shared" si="781"/>
        <v>1</v>
      </c>
      <c r="I2373">
        <f t="shared" si="782"/>
        <v>1</v>
      </c>
      <c r="J2373">
        <f t="shared" si="783"/>
        <v>1</v>
      </c>
      <c r="K2373">
        <f t="shared" si="784"/>
        <v>1</v>
      </c>
      <c r="L2373">
        <f t="shared" si="785"/>
        <v>1</v>
      </c>
      <c r="M2373" s="1">
        <f t="shared" si="786"/>
        <v>0</v>
      </c>
      <c r="N2373">
        <f t="shared" si="787"/>
        <v>0</v>
      </c>
      <c r="O2373">
        <f t="shared" si="788"/>
        <v>0</v>
      </c>
      <c r="P2373">
        <f t="shared" si="789"/>
        <v>0</v>
      </c>
      <c r="Q2373">
        <f t="shared" si="790"/>
        <v>0</v>
      </c>
      <c r="R2373">
        <f t="shared" si="791"/>
        <v>0</v>
      </c>
      <c r="S2373">
        <f t="shared" si="792"/>
        <v>0</v>
      </c>
      <c r="T2373" s="2">
        <f t="shared" si="793"/>
        <v>0</v>
      </c>
      <c r="U2373">
        <f t="shared" si="794"/>
        <v>26</v>
      </c>
      <c r="V2373">
        <f t="shared" si="795"/>
        <v>13</v>
      </c>
      <c r="W2373">
        <f t="shared" si="796"/>
        <v>82</v>
      </c>
      <c r="X2373">
        <f t="shared" si="797"/>
        <v>29</v>
      </c>
      <c r="Y2373">
        <f t="shared" si="798"/>
        <v>22</v>
      </c>
      <c r="Z2373">
        <f t="shared" si="799"/>
        <v>74</v>
      </c>
      <c r="AA2373" t="b">
        <f t="shared" si="800"/>
        <v>0</v>
      </c>
    </row>
    <row r="2374" spans="1:27" hidden="1">
      <c r="A2374">
        <v>40</v>
      </c>
      <c r="B2374">
        <v>98</v>
      </c>
      <c r="C2374">
        <v>52</v>
      </c>
      <c r="D2374">
        <v>72</v>
      </c>
      <c r="E2374">
        <v>97</v>
      </c>
      <c r="F2374">
        <v>71</v>
      </c>
      <c r="G2374">
        <f t="shared" si="780"/>
        <v>1</v>
      </c>
      <c r="H2374">
        <f t="shared" si="781"/>
        <v>1</v>
      </c>
      <c r="I2374">
        <f t="shared" si="782"/>
        <v>1</v>
      </c>
      <c r="J2374">
        <f t="shared" si="783"/>
        <v>1</v>
      </c>
      <c r="K2374">
        <f t="shared" si="784"/>
        <v>1</v>
      </c>
      <c r="L2374">
        <f t="shared" si="785"/>
        <v>1</v>
      </c>
      <c r="M2374" s="1">
        <f t="shared" si="786"/>
        <v>0</v>
      </c>
      <c r="N2374">
        <f t="shared" si="787"/>
        <v>0</v>
      </c>
      <c r="O2374">
        <f t="shared" si="788"/>
        <v>0</v>
      </c>
      <c r="P2374">
        <f t="shared" si="789"/>
        <v>0</v>
      </c>
      <c r="Q2374">
        <f t="shared" si="790"/>
        <v>0</v>
      </c>
      <c r="R2374">
        <f t="shared" si="791"/>
        <v>0</v>
      </c>
      <c r="S2374">
        <f t="shared" si="792"/>
        <v>0</v>
      </c>
      <c r="T2374" s="2">
        <f t="shared" si="793"/>
        <v>0</v>
      </c>
      <c r="U2374">
        <f t="shared" si="794"/>
        <v>40</v>
      </c>
      <c r="V2374">
        <f t="shared" si="795"/>
        <v>98</v>
      </c>
      <c r="W2374">
        <f t="shared" si="796"/>
        <v>52</v>
      </c>
      <c r="X2374">
        <f t="shared" si="797"/>
        <v>72</v>
      </c>
      <c r="Y2374">
        <f t="shared" si="798"/>
        <v>97</v>
      </c>
      <c r="Z2374">
        <f t="shared" si="799"/>
        <v>71</v>
      </c>
      <c r="AA2374" t="b">
        <f t="shared" si="800"/>
        <v>0</v>
      </c>
    </row>
    <row r="2375" spans="1:27" hidden="1">
      <c r="A2375">
        <v>70</v>
      </c>
      <c r="B2375">
        <v>58</v>
      </c>
      <c r="C2375">
        <v>32</v>
      </c>
      <c r="D2375">
        <v>15</v>
      </c>
      <c r="E2375">
        <v>82</v>
      </c>
      <c r="F2375">
        <v>17</v>
      </c>
      <c r="G2375">
        <f t="shared" si="780"/>
        <v>1</v>
      </c>
      <c r="H2375">
        <f t="shared" si="781"/>
        <v>1</v>
      </c>
      <c r="I2375">
        <f t="shared" si="782"/>
        <v>1</v>
      </c>
      <c r="J2375">
        <f t="shared" si="783"/>
        <v>1</v>
      </c>
      <c r="K2375">
        <f t="shared" si="784"/>
        <v>1</v>
      </c>
      <c r="L2375">
        <f t="shared" si="785"/>
        <v>1</v>
      </c>
      <c r="M2375" s="1">
        <f t="shared" si="786"/>
        <v>0</v>
      </c>
      <c r="N2375">
        <f t="shared" si="787"/>
        <v>0</v>
      </c>
      <c r="O2375">
        <f t="shared" si="788"/>
        <v>0</v>
      </c>
      <c r="P2375">
        <f t="shared" si="789"/>
        <v>0</v>
      </c>
      <c r="Q2375">
        <f t="shared" si="790"/>
        <v>0</v>
      </c>
      <c r="R2375">
        <f t="shared" si="791"/>
        <v>0</v>
      </c>
      <c r="S2375">
        <f t="shared" si="792"/>
        <v>0</v>
      </c>
      <c r="T2375" s="2">
        <f t="shared" si="793"/>
        <v>0</v>
      </c>
      <c r="U2375">
        <f t="shared" si="794"/>
        <v>70</v>
      </c>
      <c r="V2375">
        <f t="shared" si="795"/>
        <v>58</v>
      </c>
      <c r="W2375">
        <f t="shared" si="796"/>
        <v>32</v>
      </c>
      <c r="X2375">
        <f t="shared" si="797"/>
        <v>15</v>
      </c>
      <c r="Y2375">
        <f t="shared" si="798"/>
        <v>82</v>
      </c>
      <c r="Z2375">
        <f t="shared" si="799"/>
        <v>17</v>
      </c>
      <c r="AA2375" t="b">
        <f t="shared" si="800"/>
        <v>0</v>
      </c>
    </row>
    <row r="2376" spans="1:27" hidden="1">
      <c r="A2376">
        <v>54</v>
      </c>
      <c r="B2376">
        <v>10</v>
      </c>
      <c r="C2376">
        <v>58</v>
      </c>
      <c r="D2376">
        <v>99</v>
      </c>
      <c r="E2376">
        <v>74</v>
      </c>
      <c r="F2376">
        <v>90</v>
      </c>
      <c r="G2376">
        <f t="shared" si="780"/>
        <v>1</v>
      </c>
      <c r="H2376">
        <f t="shared" si="781"/>
        <v>1</v>
      </c>
      <c r="I2376">
        <f t="shared" si="782"/>
        <v>1</v>
      </c>
      <c r="J2376">
        <f t="shared" si="783"/>
        <v>1</v>
      </c>
      <c r="K2376">
        <f t="shared" si="784"/>
        <v>1</v>
      </c>
      <c r="L2376">
        <f t="shared" si="785"/>
        <v>1</v>
      </c>
      <c r="M2376" s="1">
        <f t="shared" si="786"/>
        <v>0</v>
      </c>
      <c r="N2376">
        <f t="shared" si="787"/>
        <v>0</v>
      </c>
      <c r="O2376">
        <f t="shared" si="788"/>
        <v>0</v>
      </c>
      <c r="P2376">
        <f t="shared" si="789"/>
        <v>0</v>
      </c>
      <c r="Q2376">
        <f t="shared" si="790"/>
        <v>0</v>
      </c>
      <c r="R2376">
        <f t="shared" si="791"/>
        <v>0</v>
      </c>
      <c r="S2376">
        <f t="shared" si="792"/>
        <v>0</v>
      </c>
      <c r="T2376" s="2">
        <f t="shared" si="793"/>
        <v>0</v>
      </c>
      <c r="U2376">
        <f t="shared" si="794"/>
        <v>54</v>
      </c>
      <c r="V2376">
        <f t="shared" si="795"/>
        <v>10</v>
      </c>
      <c r="W2376">
        <f t="shared" si="796"/>
        <v>58</v>
      </c>
      <c r="X2376">
        <f t="shared" si="797"/>
        <v>99</v>
      </c>
      <c r="Y2376">
        <f t="shared" si="798"/>
        <v>74</v>
      </c>
      <c r="Z2376">
        <f t="shared" si="799"/>
        <v>90</v>
      </c>
      <c r="AA2376" t="b">
        <f t="shared" si="800"/>
        <v>0</v>
      </c>
    </row>
    <row r="2377" spans="1:27" hidden="1">
      <c r="A2377">
        <v>79</v>
      </c>
      <c r="B2377">
        <v>37</v>
      </c>
      <c r="C2377">
        <v>32</v>
      </c>
      <c r="D2377">
        <v>58</v>
      </c>
      <c r="E2377">
        <v>78</v>
      </c>
      <c r="F2377">
        <v>29</v>
      </c>
      <c r="G2377">
        <f t="shared" si="780"/>
        <v>1</v>
      </c>
      <c r="H2377">
        <f t="shared" si="781"/>
        <v>1</v>
      </c>
      <c r="I2377">
        <f t="shared" si="782"/>
        <v>1</v>
      </c>
      <c r="J2377">
        <f t="shared" si="783"/>
        <v>1</v>
      </c>
      <c r="K2377">
        <f t="shared" si="784"/>
        <v>1</v>
      </c>
      <c r="L2377">
        <f t="shared" si="785"/>
        <v>1</v>
      </c>
      <c r="M2377" s="1">
        <f t="shared" si="786"/>
        <v>0</v>
      </c>
      <c r="N2377">
        <f t="shared" si="787"/>
        <v>0</v>
      </c>
      <c r="O2377">
        <f t="shared" si="788"/>
        <v>0</v>
      </c>
      <c r="P2377">
        <f t="shared" si="789"/>
        <v>0</v>
      </c>
      <c r="Q2377">
        <f t="shared" si="790"/>
        <v>0</v>
      </c>
      <c r="R2377">
        <f t="shared" si="791"/>
        <v>0</v>
      </c>
      <c r="S2377">
        <f t="shared" si="792"/>
        <v>0</v>
      </c>
      <c r="T2377" s="2">
        <f t="shared" si="793"/>
        <v>0</v>
      </c>
      <c r="U2377">
        <f t="shared" si="794"/>
        <v>79</v>
      </c>
      <c r="V2377">
        <f t="shared" si="795"/>
        <v>37</v>
      </c>
      <c r="W2377">
        <f t="shared" si="796"/>
        <v>32</v>
      </c>
      <c r="X2377">
        <f t="shared" si="797"/>
        <v>58</v>
      </c>
      <c r="Y2377">
        <f t="shared" si="798"/>
        <v>78</v>
      </c>
      <c r="Z2377">
        <f t="shared" si="799"/>
        <v>29</v>
      </c>
      <c r="AA2377" t="b">
        <f t="shared" si="800"/>
        <v>0</v>
      </c>
    </row>
    <row r="2378" spans="1:27" hidden="1">
      <c r="A2378">
        <v>84</v>
      </c>
      <c r="B2378">
        <v>91</v>
      </c>
      <c r="C2378">
        <v>30</v>
      </c>
      <c r="D2378">
        <v>11</v>
      </c>
      <c r="E2378">
        <v>53</v>
      </c>
      <c r="F2378">
        <v>92</v>
      </c>
      <c r="G2378">
        <f t="shared" si="780"/>
        <v>1</v>
      </c>
      <c r="H2378">
        <f t="shared" si="781"/>
        <v>1</v>
      </c>
      <c r="I2378">
        <f t="shared" si="782"/>
        <v>1</v>
      </c>
      <c r="J2378">
        <f t="shared" si="783"/>
        <v>1</v>
      </c>
      <c r="K2378">
        <f t="shared" si="784"/>
        <v>1</v>
      </c>
      <c r="L2378">
        <f t="shared" si="785"/>
        <v>1</v>
      </c>
      <c r="M2378" s="1">
        <f t="shared" si="786"/>
        <v>0</v>
      </c>
      <c r="N2378">
        <f t="shared" si="787"/>
        <v>0</v>
      </c>
      <c r="O2378">
        <f t="shared" si="788"/>
        <v>0</v>
      </c>
      <c r="P2378">
        <f t="shared" si="789"/>
        <v>0</v>
      </c>
      <c r="Q2378">
        <f t="shared" si="790"/>
        <v>0</v>
      </c>
      <c r="R2378">
        <f t="shared" si="791"/>
        <v>0</v>
      </c>
      <c r="S2378">
        <f t="shared" si="792"/>
        <v>0</v>
      </c>
      <c r="T2378" s="2">
        <f t="shared" si="793"/>
        <v>0</v>
      </c>
      <c r="U2378">
        <f t="shared" si="794"/>
        <v>84</v>
      </c>
      <c r="V2378">
        <f t="shared" si="795"/>
        <v>91</v>
      </c>
      <c r="W2378">
        <f t="shared" si="796"/>
        <v>30</v>
      </c>
      <c r="X2378">
        <f t="shared" si="797"/>
        <v>11</v>
      </c>
      <c r="Y2378">
        <f t="shared" si="798"/>
        <v>53</v>
      </c>
      <c r="Z2378">
        <f t="shared" si="799"/>
        <v>92</v>
      </c>
      <c r="AA2378" t="b">
        <f t="shared" si="800"/>
        <v>0</v>
      </c>
    </row>
    <row r="2379" spans="1:27" hidden="1">
      <c r="A2379">
        <v>84</v>
      </c>
      <c r="B2379">
        <v>28</v>
      </c>
      <c r="C2379">
        <v>77</v>
      </c>
      <c r="D2379">
        <v>44</v>
      </c>
      <c r="E2379">
        <v>25</v>
      </c>
      <c r="F2379">
        <v>81</v>
      </c>
      <c r="G2379">
        <f t="shared" si="780"/>
        <v>1</v>
      </c>
      <c r="H2379">
        <f t="shared" si="781"/>
        <v>1</v>
      </c>
      <c r="I2379">
        <f t="shared" si="782"/>
        <v>1</v>
      </c>
      <c r="J2379">
        <f t="shared" si="783"/>
        <v>1</v>
      </c>
      <c r="K2379">
        <f t="shared" si="784"/>
        <v>1</v>
      </c>
      <c r="L2379">
        <f t="shared" si="785"/>
        <v>1</v>
      </c>
      <c r="M2379" s="1">
        <f t="shared" si="786"/>
        <v>0</v>
      </c>
      <c r="N2379">
        <f t="shared" si="787"/>
        <v>0</v>
      </c>
      <c r="O2379">
        <f t="shared" si="788"/>
        <v>0</v>
      </c>
      <c r="P2379">
        <f t="shared" si="789"/>
        <v>0</v>
      </c>
      <c r="Q2379">
        <f t="shared" si="790"/>
        <v>0</v>
      </c>
      <c r="R2379">
        <f t="shared" si="791"/>
        <v>0</v>
      </c>
      <c r="S2379">
        <f t="shared" si="792"/>
        <v>0</v>
      </c>
      <c r="T2379" s="2">
        <f t="shared" si="793"/>
        <v>0</v>
      </c>
      <c r="U2379">
        <f t="shared" si="794"/>
        <v>84</v>
      </c>
      <c r="V2379">
        <f t="shared" si="795"/>
        <v>28</v>
      </c>
      <c r="W2379">
        <f t="shared" si="796"/>
        <v>77</v>
      </c>
      <c r="X2379">
        <f t="shared" si="797"/>
        <v>44</v>
      </c>
      <c r="Y2379">
        <f t="shared" si="798"/>
        <v>25</v>
      </c>
      <c r="Z2379">
        <f t="shared" si="799"/>
        <v>81</v>
      </c>
      <c r="AA2379" t="b">
        <f t="shared" si="800"/>
        <v>0</v>
      </c>
    </row>
    <row r="2380" spans="1:27" hidden="1">
      <c r="A2380">
        <v>33</v>
      </c>
      <c r="B2380">
        <v>84</v>
      </c>
      <c r="C2380">
        <v>65</v>
      </c>
      <c r="D2380">
        <v>10</v>
      </c>
      <c r="E2380">
        <v>18</v>
      </c>
      <c r="F2380">
        <v>86</v>
      </c>
      <c r="G2380">
        <f t="shared" si="780"/>
        <v>1</v>
      </c>
      <c r="H2380">
        <f t="shared" si="781"/>
        <v>1</v>
      </c>
      <c r="I2380">
        <f t="shared" si="782"/>
        <v>1</v>
      </c>
      <c r="J2380">
        <f t="shared" si="783"/>
        <v>1</v>
      </c>
      <c r="K2380">
        <f t="shared" si="784"/>
        <v>1</v>
      </c>
      <c r="L2380">
        <f t="shared" si="785"/>
        <v>1</v>
      </c>
      <c r="M2380" s="1">
        <f t="shared" si="786"/>
        <v>0</v>
      </c>
      <c r="N2380">
        <f t="shared" si="787"/>
        <v>0</v>
      </c>
      <c r="O2380">
        <f t="shared" si="788"/>
        <v>0</v>
      </c>
      <c r="P2380">
        <f t="shared" si="789"/>
        <v>0</v>
      </c>
      <c r="Q2380">
        <f t="shared" si="790"/>
        <v>0</v>
      </c>
      <c r="R2380">
        <f t="shared" si="791"/>
        <v>0</v>
      </c>
      <c r="S2380">
        <f t="shared" si="792"/>
        <v>0</v>
      </c>
      <c r="T2380" s="2">
        <f t="shared" si="793"/>
        <v>0</v>
      </c>
      <c r="U2380">
        <f t="shared" si="794"/>
        <v>33</v>
      </c>
      <c r="V2380">
        <f t="shared" si="795"/>
        <v>84</v>
      </c>
      <c r="W2380">
        <f t="shared" si="796"/>
        <v>65</v>
      </c>
      <c r="X2380">
        <f t="shared" si="797"/>
        <v>10</v>
      </c>
      <c r="Y2380">
        <f t="shared" si="798"/>
        <v>18</v>
      </c>
      <c r="Z2380">
        <f t="shared" si="799"/>
        <v>86</v>
      </c>
      <c r="AA2380" t="b">
        <f t="shared" si="800"/>
        <v>0</v>
      </c>
    </row>
    <row r="2381" spans="1:27" hidden="1">
      <c r="A2381">
        <v>85</v>
      </c>
      <c r="B2381">
        <v>40</v>
      </c>
      <c r="C2381">
        <v>96</v>
      </c>
      <c r="D2381">
        <v>55</v>
      </c>
      <c r="E2381">
        <v>53</v>
      </c>
      <c r="F2381">
        <v>27</v>
      </c>
      <c r="G2381">
        <f t="shared" si="780"/>
        <v>1</v>
      </c>
      <c r="H2381">
        <f t="shared" si="781"/>
        <v>1</v>
      </c>
      <c r="I2381">
        <f t="shared" si="782"/>
        <v>1</v>
      </c>
      <c r="J2381">
        <f t="shared" si="783"/>
        <v>1</v>
      </c>
      <c r="K2381">
        <f t="shared" si="784"/>
        <v>1</v>
      </c>
      <c r="L2381">
        <f t="shared" si="785"/>
        <v>1</v>
      </c>
      <c r="M2381" s="1">
        <f t="shared" si="786"/>
        <v>0</v>
      </c>
      <c r="N2381">
        <f t="shared" si="787"/>
        <v>0</v>
      </c>
      <c r="O2381">
        <f t="shared" si="788"/>
        <v>0</v>
      </c>
      <c r="P2381">
        <f t="shared" si="789"/>
        <v>0</v>
      </c>
      <c r="Q2381">
        <f t="shared" si="790"/>
        <v>0</v>
      </c>
      <c r="R2381">
        <f t="shared" si="791"/>
        <v>0</v>
      </c>
      <c r="S2381">
        <f t="shared" si="792"/>
        <v>0</v>
      </c>
      <c r="T2381" s="2">
        <f t="shared" si="793"/>
        <v>0</v>
      </c>
      <c r="U2381">
        <f t="shared" si="794"/>
        <v>85</v>
      </c>
      <c r="V2381">
        <f t="shared" si="795"/>
        <v>40</v>
      </c>
      <c r="W2381">
        <f t="shared" si="796"/>
        <v>96</v>
      </c>
      <c r="X2381">
        <f t="shared" si="797"/>
        <v>55</v>
      </c>
      <c r="Y2381">
        <f t="shared" si="798"/>
        <v>53</v>
      </c>
      <c r="Z2381">
        <f t="shared" si="799"/>
        <v>27</v>
      </c>
      <c r="AA2381" t="b">
        <f t="shared" si="800"/>
        <v>0</v>
      </c>
    </row>
    <row r="2382" spans="1:27" hidden="1">
      <c r="A2382">
        <v>51</v>
      </c>
      <c r="B2382">
        <v>48</v>
      </c>
      <c r="C2382">
        <v>61</v>
      </c>
      <c r="D2382">
        <v>28</v>
      </c>
      <c r="E2382">
        <v>54</v>
      </c>
      <c r="F2382">
        <v>38</v>
      </c>
      <c r="G2382">
        <f t="shared" si="780"/>
        <v>1</v>
      </c>
      <c r="H2382">
        <f t="shared" si="781"/>
        <v>1</v>
      </c>
      <c r="I2382">
        <f t="shared" si="782"/>
        <v>1</v>
      </c>
      <c r="J2382">
        <f t="shared" si="783"/>
        <v>1</v>
      </c>
      <c r="K2382">
        <f t="shared" si="784"/>
        <v>1</v>
      </c>
      <c r="L2382">
        <f t="shared" si="785"/>
        <v>1</v>
      </c>
      <c r="M2382" s="1">
        <f t="shared" si="786"/>
        <v>0</v>
      </c>
      <c r="N2382">
        <f t="shared" si="787"/>
        <v>0</v>
      </c>
      <c r="O2382">
        <f t="shared" si="788"/>
        <v>0</v>
      </c>
      <c r="P2382">
        <f t="shared" si="789"/>
        <v>0</v>
      </c>
      <c r="Q2382">
        <f t="shared" si="790"/>
        <v>0</v>
      </c>
      <c r="R2382">
        <f t="shared" si="791"/>
        <v>0</v>
      </c>
      <c r="S2382">
        <f t="shared" si="792"/>
        <v>0</v>
      </c>
      <c r="T2382" s="2">
        <f t="shared" si="793"/>
        <v>0</v>
      </c>
      <c r="U2382">
        <f t="shared" si="794"/>
        <v>51</v>
      </c>
      <c r="V2382">
        <f t="shared" si="795"/>
        <v>48</v>
      </c>
      <c r="W2382">
        <f t="shared" si="796"/>
        <v>61</v>
      </c>
      <c r="X2382">
        <f t="shared" si="797"/>
        <v>28</v>
      </c>
      <c r="Y2382">
        <f t="shared" si="798"/>
        <v>54</v>
      </c>
      <c r="Z2382">
        <f t="shared" si="799"/>
        <v>38</v>
      </c>
      <c r="AA2382" t="b">
        <f t="shared" si="800"/>
        <v>0</v>
      </c>
    </row>
    <row r="2383" spans="1:27" hidden="1">
      <c r="A2383">
        <v>61</v>
      </c>
      <c r="B2383">
        <v>53</v>
      </c>
      <c r="C2383">
        <v>52</v>
      </c>
      <c r="D2383">
        <v>35</v>
      </c>
      <c r="E2383">
        <v>55</v>
      </c>
      <c r="F2383">
        <v>20</v>
      </c>
      <c r="G2383">
        <f t="shared" si="780"/>
        <v>1</v>
      </c>
      <c r="H2383">
        <f t="shared" si="781"/>
        <v>1</v>
      </c>
      <c r="I2383">
        <f t="shared" si="782"/>
        <v>1</v>
      </c>
      <c r="J2383">
        <f t="shared" si="783"/>
        <v>1</v>
      </c>
      <c r="K2383">
        <f t="shared" si="784"/>
        <v>1</v>
      </c>
      <c r="L2383">
        <f t="shared" si="785"/>
        <v>1</v>
      </c>
      <c r="M2383" s="1">
        <f t="shared" si="786"/>
        <v>0</v>
      </c>
      <c r="N2383">
        <f t="shared" si="787"/>
        <v>0</v>
      </c>
      <c r="O2383">
        <f t="shared" si="788"/>
        <v>0</v>
      </c>
      <c r="P2383">
        <f t="shared" si="789"/>
        <v>0</v>
      </c>
      <c r="Q2383">
        <f t="shared" si="790"/>
        <v>0</v>
      </c>
      <c r="R2383">
        <f t="shared" si="791"/>
        <v>0</v>
      </c>
      <c r="S2383">
        <f t="shared" si="792"/>
        <v>0</v>
      </c>
      <c r="T2383" s="2">
        <f t="shared" si="793"/>
        <v>0</v>
      </c>
      <c r="U2383">
        <f t="shared" si="794"/>
        <v>61</v>
      </c>
      <c r="V2383">
        <f t="shared" si="795"/>
        <v>53</v>
      </c>
      <c r="W2383">
        <f t="shared" si="796"/>
        <v>52</v>
      </c>
      <c r="X2383">
        <f t="shared" si="797"/>
        <v>35</v>
      </c>
      <c r="Y2383">
        <f t="shared" si="798"/>
        <v>55</v>
      </c>
      <c r="Z2383">
        <f t="shared" si="799"/>
        <v>20</v>
      </c>
      <c r="AA2383" t="b">
        <f t="shared" si="800"/>
        <v>0</v>
      </c>
    </row>
    <row r="2384" spans="1:27" hidden="1">
      <c r="A2384">
        <v>96</v>
      </c>
      <c r="B2384">
        <v>18</v>
      </c>
      <c r="C2384">
        <v>95</v>
      </c>
      <c r="D2384">
        <v>49</v>
      </c>
      <c r="E2384">
        <v>65</v>
      </c>
      <c r="F2384">
        <v>88</v>
      </c>
      <c r="G2384">
        <f t="shared" si="780"/>
        <v>1</v>
      </c>
      <c r="H2384">
        <f t="shared" si="781"/>
        <v>1</v>
      </c>
      <c r="I2384">
        <f t="shared" si="782"/>
        <v>1</v>
      </c>
      <c r="J2384">
        <f t="shared" si="783"/>
        <v>1</v>
      </c>
      <c r="K2384">
        <f t="shared" si="784"/>
        <v>1</v>
      </c>
      <c r="L2384">
        <f t="shared" si="785"/>
        <v>1</v>
      </c>
      <c r="M2384" s="1">
        <f t="shared" si="786"/>
        <v>0</v>
      </c>
      <c r="N2384">
        <f t="shared" si="787"/>
        <v>0</v>
      </c>
      <c r="O2384">
        <f t="shared" si="788"/>
        <v>0</v>
      </c>
      <c r="P2384">
        <f t="shared" si="789"/>
        <v>0</v>
      </c>
      <c r="Q2384">
        <f t="shared" si="790"/>
        <v>0</v>
      </c>
      <c r="R2384">
        <f t="shared" si="791"/>
        <v>0</v>
      </c>
      <c r="S2384">
        <f t="shared" si="792"/>
        <v>0</v>
      </c>
      <c r="T2384" s="2">
        <f t="shared" si="793"/>
        <v>0</v>
      </c>
      <c r="U2384">
        <f t="shared" si="794"/>
        <v>96</v>
      </c>
      <c r="V2384">
        <f t="shared" si="795"/>
        <v>18</v>
      </c>
      <c r="W2384">
        <f t="shared" si="796"/>
        <v>95</v>
      </c>
      <c r="X2384">
        <f t="shared" si="797"/>
        <v>49</v>
      </c>
      <c r="Y2384">
        <f t="shared" si="798"/>
        <v>65</v>
      </c>
      <c r="Z2384">
        <f t="shared" si="799"/>
        <v>88</v>
      </c>
      <c r="AA2384" t="b">
        <f t="shared" si="800"/>
        <v>0</v>
      </c>
    </row>
    <row r="2385" spans="1:27" hidden="1">
      <c r="A2385">
        <v>12</v>
      </c>
      <c r="B2385">
        <v>71</v>
      </c>
      <c r="C2385">
        <v>31</v>
      </c>
      <c r="D2385">
        <v>77</v>
      </c>
      <c r="E2385">
        <v>45</v>
      </c>
      <c r="F2385">
        <v>91</v>
      </c>
      <c r="G2385">
        <f t="shared" si="780"/>
        <v>1</v>
      </c>
      <c r="H2385">
        <f t="shared" si="781"/>
        <v>1</v>
      </c>
      <c r="I2385">
        <f t="shared" si="782"/>
        <v>1</v>
      </c>
      <c r="J2385">
        <f t="shared" si="783"/>
        <v>1</v>
      </c>
      <c r="K2385">
        <f t="shared" si="784"/>
        <v>1</v>
      </c>
      <c r="L2385">
        <f t="shared" si="785"/>
        <v>1</v>
      </c>
      <c r="M2385" s="1">
        <f t="shared" si="786"/>
        <v>0</v>
      </c>
      <c r="N2385">
        <f t="shared" si="787"/>
        <v>0</v>
      </c>
      <c r="O2385">
        <f t="shared" si="788"/>
        <v>0</v>
      </c>
      <c r="P2385">
        <f t="shared" si="789"/>
        <v>0</v>
      </c>
      <c r="Q2385">
        <f t="shared" si="790"/>
        <v>0</v>
      </c>
      <c r="R2385">
        <f t="shared" si="791"/>
        <v>0</v>
      </c>
      <c r="S2385">
        <f t="shared" si="792"/>
        <v>0</v>
      </c>
      <c r="T2385" s="2">
        <f t="shared" si="793"/>
        <v>0</v>
      </c>
      <c r="U2385">
        <f t="shared" si="794"/>
        <v>12</v>
      </c>
      <c r="V2385">
        <f t="shared" si="795"/>
        <v>71</v>
      </c>
      <c r="W2385">
        <f t="shared" si="796"/>
        <v>31</v>
      </c>
      <c r="X2385">
        <f t="shared" si="797"/>
        <v>77</v>
      </c>
      <c r="Y2385">
        <f t="shared" si="798"/>
        <v>45</v>
      </c>
      <c r="Z2385">
        <f t="shared" si="799"/>
        <v>91</v>
      </c>
      <c r="AA2385" t="b">
        <f t="shared" si="800"/>
        <v>0</v>
      </c>
    </row>
    <row r="2386" spans="1:27" hidden="1">
      <c r="A2386">
        <v>37</v>
      </c>
      <c r="B2386">
        <v>56</v>
      </c>
      <c r="C2386">
        <v>27</v>
      </c>
      <c r="D2386">
        <v>40</v>
      </c>
      <c r="E2386">
        <v>76</v>
      </c>
      <c r="F2386">
        <v>87</v>
      </c>
      <c r="G2386">
        <f t="shared" si="780"/>
        <v>1</v>
      </c>
      <c r="H2386">
        <f t="shared" si="781"/>
        <v>1</v>
      </c>
      <c r="I2386">
        <f t="shared" si="782"/>
        <v>1</v>
      </c>
      <c r="J2386">
        <f t="shared" si="783"/>
        <v>1</v>
      </c>
      <c r="K2386">
        <f t="shared" si="784"/>
        <v>1</v>
      </c>
      <c r="L2386">
        <f t="shared" si="785"/>
        <v>1</v>
      </c>
      <c r="M2386" s="1">
        <f t="shared" si="786"/>
        <v>0</v>
      </c>
      <c r="N2386">
        <f t="shared" si="787"/>
        <v>0</v>
      </c>
      <c r="O2386">
        <f t="shared" si="788"/>
        <v>0</v>
      </c>
      <c r="P2386">
        <f t="shared" si="789"/>
        <v>0</v>
      </c>
      <c r="Q2386">
        <f t="shared" si="790"/>
        <v>0</v>
      </c>
      <c r="R2386">
        <f t="shared" si="791"/>
        <v>0</v>
      </c>
      <c r="S2386">
        <f t="shared" si="792"/>
        <v>0</v>
      </c>
      <c r="T2386" s="2">
        <f t="shared" si="793"/>
        <v>0</v>
      </c>
      <c r="U2386">
        <f t="shared" si="794"/>
        <v>37</v>
      </c>
      <c r="V2386">
        <f t="shared" si="795"/>
        <v>56</v>
      </c>
      <c r="W2386">
        <f t="shared" si="796"/>
        <v>27</v>
      </c>
      <c r="X2386">
        <f t="shared" si="797"/>
        <v>40</v>
      </c>
      <c r="Y2386">
        <f t="shared" si="798"/>
        <v>76</v>
      </c>
      <c r="Z2386">
        <f t="shared" si="799"/>
        <v>87</v>
      </c>
      <c r="AA2386" t="b">
        <f t="shared" si="800"/>
        <v>0</v>
      </c>
    </row>
    <row r="2387" spans="1:27" hidden="1">
      <c r="A2387">
        <v>30</v>
      </c>
      <c r="B2387">
        <v>50</v>
      </c>
      <c r="C2387">
        <v>46</v>
      </c>
      <c r="D2387">
        <v>35</v>
      </c>
      <c r="E2387">
        <v>14</v>
      </c>
      <c r="F2387">
        <v>89</v>
      </c>
      <c r="G2387">
        <f t="shared" si="780"/>
        <v>1</v>
      </c>
      <c r="H2387">
        <f t="shared" si="781"/>
        <v>1</v>
      </c>
      <c r="I2387">
        <f t="shared" si="782"/>
        <v>1</v>
      </c>
      <c r="J2387">
        <f t="shared" si="783"/>
        <v>1</v>
      </c>
      <c r="K2387">
        <f t="shared" si="784"/>
        <v>1</v>
      </c>
      <c r="L2387">
        <f t="shared" si="785"/>
        <v>1</v>
      </c>
      <c r="M2387" s="1">
        <f t="shared" si="786"/>
        <v>0</v>
      </c>
      <c r="N2387">
        <f t="shared" si="787"/>
        <v>0</v>
      </c>
      <c r="O2387">
        <f t="shared" si="788"/>
        <v>0</v>
      </c>
      <c r="P2387">
        <f t="shared" si="789"/>
        <v>0</v>
      </c>
      <c r="Q2387">
        <f t="shared" si="790"/>
        <v>0</v>
      </c>
      <c r="R2387">
        <f t="shared" si="791"/>
        <v>0</v>
      </c>
      <c r="S2387">
        <f t="shared" si="792"/>
        <v>0</v>
      </c>
      <c r="T2387" s="2">
        <f t="shared" si="793"/>
        <v>0</v>
      </c>
      <c r="U2387">
        <f t="shared" si="794"/>
        <v>30</v>
      </c>
      <c r="V2387">
        <f t="shared" si="795"/>
        <v>50</v>
      </c>
      <c r="W2387">
        <f t="shared" si="796"/>
        <v>46</v>
      </c>
      <c r="X2387">
        <f t="shared" si="797"/>
        <v>35</v>
      </c>
      <c r="Y2387">
        <f t="shared" si="798"/>
        <v>14</v>
      </c>
      <c r="Z2387">
        <f t="shared" si="799"/>
        <v>89</v>
      </c>
      <c r="AA2387" t="b">
        <f t="shared" si="800"/>
        <v>0</v>
      </c>
    </row>
    <row r="2388" spans="1:27" hidden="1">
      <c r="A2388">
        <v>97</v>
      </c>
      <c r="B2388">
        <v>45</v>
      </c>
      <c r="C2388">
        <v>25</v>
      </c>
      <c r="D2388">
        <v>33</v>
      </c>
      <c r="E2388">
        <v>84</v>
      </c>
      <c r="F2388">
        <v>75</v>
      </c>
      <c r="G2388">
        <f t="shared" si="780"/>
        <v>1</v>
      </c>
      <c r="H2388">
        <f t="shared" si="781"/>
        <v>1</v>
      </c>
      <c r="I2388">
        <f t="shared" si="782"/>
        <v>1</v>
      </c>
      <c r="J2388">
        <f t="shared" si="783"/>
        <v>1</v>
      </c>
      <c r="K2388">
        <f t="shared" si="784"/>
        <v>1</v>
      </c>
      <c r="L2388">
        <f t="shared" si="785"/>
        <v>1</v>
      </c>
      <c r="M2388" s="1">
        <f t="shared" si="786"/>
        <v>0</v>
      </c>
      <c r="N2388">
        <f t="shared" si="787"/>
        <v>0</v>
      </c>
      <c r="O2388">
        <f t="shared" si="788"/>
        <v>0</v>
      </c>
      <c r="P2388">
        <f t="shared" si="789"/>
        <v>0</v>
      </c>
      <c r="Q2388">
        <f t="shared" si="790"/>
        <v>0</v>
      </c>
      <c r="R2388">
        <f t="shared" si="791"/>
        <v>0</v>
      </c>
      <c r="S2388">
        <f t="shared" si="792"/>
        <v>0</v>
      </c>
      <c r="T2388" s="2">
        <f t="shared" si="793"/>
        <v>0</v>
      </c>
      <c r="U2388">
        <f t="shared" si="794"/>
        <v>97</v>
      </c>
      <c r="V2388">
        <f t="shared" si="795"/>
        <v>45</v>
      </c>
      <c r="W2388">
        <f t="shared" si="796"/>
        <v>25</v>
      </c>
      <c r="X2388">
        <f t="shared" si="797"/>
        <v>33</v>
      </c>
      <c r="Y2388">
        <f t="shared" si="798"/>
        <v>84</v>
      </c>
      <c r="Z2388">
        <f t="shared" si="799"/>
        <v>75</v>
      </c>
      <c r="AA2388" t="b">
        <f t="shared" si="800"/>
        <v>0</v>
      </c>
    </row>
    <row r="2389" spans="1:27" hidden="1">
      <c r="A2389">
        <v>58</v>
      </c>
      <c r="B2389">
        <v>56</v>
      </c>
      <c r="C2389">
        <v>28</v>
      </c>
      <c r="D2389">
        <v>93</v>
      </c>
      <c r="E2389">
        <v>19</v>
      </c>
      <c r="F2389">
        <v>29</v>
      </c>
      <c r="G2389">
        <f t="shared" si="780"/>
        <v>1</v>
      </c>
      <c r="H2389">
        <f t="shared" si="781"/>
        <v>1</v>
      </c>
      <c r="I2389">
        <f t="shared" si="782"/>
        <v>1</v>
      </c>
      <c r="J2389">
        <f t="shared" si="783"/>
        <v>1</v>
      </c>
      <c r="K2389">
        <f t="shared" si="784"/>
        <v>1</v>
      </c>
      <c r="L2389">
        <f t="shared" si="785"/>
        <v>1</v>
      </c>
      <c r="M2389" s="1">
        <f t="shared" si="786"/>
        <v>0</v>
      </c>
      <c r="N2389">
        <f t="shared" si="787"/>
        <v>0</v>
      </c>
      <c r="O2389">
        <f t="shared" si="788"/>
        <v>0</v>
      </c>
      <c r="P2389">
        <f t="shared" si="789"/>
        <v>0</v>
      </c>
      <c r="Q2389">
        <f t="shared" si="790"/>
        <v>0</v>
      </c>
      <c r="R2389">
        <f t="shared" si="791"/>
        <v>0</v>
      </c>
      <c r="S2389">
        <f t="shared" si="792"/>
        <v>0</v>
      </c>
      <c r="T2389" s="2">
        <f t="shared" si="793"/>
        <v>0</v>
      </c>
      <c r="U2389">
        <f t="shared" si="794"/>
        <v>58</v>
      </c>
      <c r="V2389">
        <f t="shared" si="795"/>
        <v>56</v>
      </c>
      <c r="W2389">
        <f t="shared" si="796"/>
        <v>28</v>
      </c>
      <c r="X2389">
        <f t="shared" si="797"/>
        <v>93</v>
      </c>
      <c r="Y2389">
        <f t="shared" si="798"/>
        <v>19</v>
      </c>
      <c r="Z2389">
        <f t="shared" si="799"/>
        <v>29</v>
      </c>
      <c r="AA2389" t="b">
        <f t="shared" si="800"/>
        <v>0</v>
      </c>
    </row>
    <row r="2390" spans="1:27" hidden="1">
      <c r="A2390">
        <v>41</v>
      </c>
      <c r="B2390">
        <v>59</v>
      </c>
      <c r="C2390">
        <v>46</v>
      </c>
      <c r="D2390">
        <v>87</v>
      </c>
      <c r="E2390">
        <v>14</v>
      </c>
      <c r="F2390">
        <v>65</v>
      </c>
      <c r="G2390">
        <f t="shared" si="780"/>
        <v>1</v>
      </c>
      <c r="H2390">
        <f t="shared" si="781"/>
        <v>1</v>
      </c>
      <c r="I2390">
        <f t="shared" si="782"/>
        <v>1</v>
      </c>
      <c r="J2390">
        <f t="shared" si="783"/>
        <v>1</v>
      </c>
      <c r="K2390">
        <f t="shared" si="784"/>
        <v>1</v>
      </c>
      <c r="L2390">
        <f t="shared" si="785"/>
        <v>1</v>
      </c>
      <c r="M2390" s="1">
        <f t="shared" si="786"/>
        <v>0</v>
      </c>
      <c r="N2390">
        <f t="shared" si="787"/>
        <v>0</v>
      </c>
      <c r="O2390">
        <f t="shared" si="788"/>
        <v>0</v>
      </c>
      <c r="P2390">
        <f t="shared" si="789"/>
        <v>0</v>
      </c>
      <c r="Q2390">
        <f t="shared" si="790"/>
        <v>0</v>
      </c>
      <c r="R2390">
        <f t="shared" si="791"/>
        <v>0</v>
      </c>
      <c r="S2390">
        <f t="shared" si="792"/>
        <v>0</v>
      </c>
      <c r="T2390" s="2">
        <f t="shared" si="793"/>
        <v>0</v>
      </c>
      <c r="U2390">
        <f t="shared" si="794"/>
        <v>41</v>
      </c>
      <c r="V2390">
        <f t="shared" si="795"/>
        <v>59</v>
      </c>
      <c r="W2390">
        <f t="shared" si="796"/>
        <v>46</v>
      </c>
      <c r="X2390">
        <f t="shared" si="797"/>
        <v>87</v>
      </c>
      <c r="Y2390">
        <f t="shared" si="798"/>
        <v>14</v>
      </c>
      <c r="Z2390">
        <f t="shared" si="799"/>
        <v>65</v>
      </c>
      <c r="AA2390" t="b">
        <f t="shared" si="800"/>
        <v>0</v>
      </c>
    </row>
    <row r="2391" spans="1:27" hidden="1">
      <c r="A2391">
        <v>95</v>
      </c>
      <c r="B2391">
        <v>51</v>
      </c>
      <c r="C2391">
        <v>51</v>
      </c>
      <c r="D2391">
        <v>100</v>
      </c>
      <c r="E2391">
        <v>74</v>
      </c>
      <c r="F2391">
        <v>34</v>
      </c>
      <c r="G2391">
        <f t="shared" si="780"/>
        <v>1</v>
      </c>
      <c r="H2391">
        <f t="shared" si="781"/>
        <v>2</v>
      </c>
      <c r="I2391">
        <f t="shared" si="782"/>
        <v>2</v>
      </c>
      <c r="J2391">
        <f t="shared" si="783"/>
        <v>1</v>
      </c>
      <c r="K2391">
        <f t="shared" si="784"/>
        <v>1</v>
      </c>
      <c r="L2391">
        <f t="shared" si="785"/>
        <v>1</v>
      </c>
      <c r="M2391" s="1">
        <f t="shared" si="786"/>
        <v>2</v>
      </c>
      <c r="N2391">
        <f t="shared" si="787"/>
        <v>0</v>
      </c>
      <c r="O2391">
        <f t="shared" si="788"/>
        <v>51</v>
      </c>
      <c r="P2391">
        <f t="shared" si="789"/>
        <v>51</v>
      </c>
      <c r="Q2391">
        <f t="shared" si="790"/>
        <v>0</v>
      </c>
      <c r="R2391">
        <f t="shared" si="791"/>
        <v>0</v>
      </c>
      <c r="S2391">
        <f t="shared" si="792"/>
        <v>0</v>
      </c>
      <c r="T2391" s="2">
        <f t="shared" si="793"/>
        <v>51</v>
      </c>
      <c r="U2391">
        <f t="shared" si="794"/>
        <v>95</v>
      </c>
      <c r="V2391" t="str">
        <f t="shared" si="795"/>
        <v/>
      </c>
      <c r="W2391" t="str">
        <f t="shared" si="796"/>
        <v/>
      </c>
      <c r="X2391">
        <f t="shared" si="797"/>
        <v>100</v>
      </c>
      <c r="Y2391">
        <f t="shared" si="798"/>
        <v>74</v>
      </c>
      <c r="Z2391">
        <f t="shared" si="799"/>
        <v>34</v>
      </c>
      <c r="AA2391" t="b">
        <f t="shared" si="800"/>
        <v>0</v>
      </c>
    </row>
    <row r="2392" spans="1:27" hidden="1">
      <c r="A2392">
        <v>62</v>
      </c>
      <c r="B2392">
        <v>99</v>
      </c>
      <c r="C2392">
        <v>84</v>
      </c>
      <c r="D2392">
        <v>18</v>
      </c>
      <c r="E2392">
        <v>71</v>
      </c>
      <c r="F2392">
        <v>91</v>
      </c>
      <c r="G2392">
        <f t="shared" si="780"/>
        <v>1</v>
      </c>
      <c r="H2392">
        <f t="shared" si="781"/>
        <v>1</v>
      </c>
      <c r="I2392">
        <f t="shared" si="782"/>
        <v>1</v>
      </c>
      <c r="J2392">
        <f t="shared" si="783"/>
        <v>1</v>
      </c>
      <c r="K2392">
        <f t="shared" si="784"/>
        <v>1</v>
      </c>
      <c r="L2392">
        <f t="shared" si="785"/>
        <v>1</v>
      </c>
      <c r="M2392" s="1">
        <f t="shared" si="786"/>
        <v>0</v>
      </c>
      <c r="N2392">
        <f t="shared" si="787"/>
        <v>0</v>
      </c>
      <c r="O2392">
        <f t="shared" si="788"/>
        <v>0</v>
      </c>
      <c r="P2392">
        <f t="shared" si="789"/>
        <v>0</v>
      </c>
      <c r="Q2392">
        <f t="shared" si="790"/>
        <v>0</v>
      </c>
      <c r="R2392">
        <f t="shared" si="791"/>
        <v>0</v>
      </c>
      <c r="S2392">
        <f t="shared" si="792"/>
        <v>0</v>
      </c>
      <c r="T2392" s="2">
        <f t="shared" si="793"/>
        <v>0</v>
      </c>
      <c r="U2392">
        <f t="shared" si="794"/>
        <v>62</v>
      </c>
      <c r="V2392">
        <f t="shared" si="795"/>
        <v>99</v>
      </c>
      <c r="W2392">
        <f t="shared" si="796"/>
        <v>84</v>
      </c>
      <c r="X2392">
        <f t="shared" si="797"/>
        <v>18</v>
      </c>
      <c r="Y2392">
        <f t="shared" si="798"/>
        <v>71</v>
      </c>
      <c r="Z2392">
        <f t="shared" si="799"/>
        <v>91</v>
      </c>
      <c r="AA2392" t="b">
        <f t="shared" si="800"/>
        <v>0</v>
      </c>
    </row>
    <row r="2393" spans="1:27" hidden="1">
      <c r="A2393">
        <v>27</v>
      </c>
      <c r="B2393">
        <v>65</v>
      </c>
      <c r="C2393">
        <v>60</v>
      </c>
      <c r="D2393">
        <v>74</v>
      </c>
      <c r="E2393">
        <v>93</v>
      </c>
      <c r="F2393">
        <v>63</v>
      </c>
      <c r="G2393">
        <f t="shared" si="780"/>
        <v>1</v>
      </c>
      <c r="H2393">
        <f t="shared" si="781"/>
        <v>1</v>
      </c>
      <c r="I2393">
        <f t="shared" si="782"/>
        <v>1</v>
      </c>
      <c r="J2393">
        <f t="shared" si="783"/>
        <v>1</v>
      </c>
      <c r="K2393">
        <f t="shared" si="784"/>
        <v>1</v>
      </c>
      <c r="L2393">
        <f t="shared" si="785"/>
        <v>1</v>
      </c>
      <c r="M2393" s="1">
        <f t="shared" si="786"/>
        <v>0</v>
      </c>
      <c r="N2393">
        <f t="shared" si="787"/>
        <v>0</v>
      </c>
      <c r="O2393">
        <f t="shared" si="788"/>
        <v>0</v>
      </c>
      <c r="P2393">
        <f t="shared" si="789"/>
        <v>0</v>
      </c>
      <c r="Q2393">
        <f t="shared" si="790"/>
        <v>0</v>
      </c>
      <c r="R2393">
        <f t="shared" si="791"/>
        <v>0</v>
      </c>
      <c r="S2393">
        <f t="shared" si="792"/>
        <v>0</v>
      </c>
      <c r="T2393" s="2">
        <f t="shared" si="793"/>
        <v>0</v>
      </c>
      <c r="U2393">
        <f t="shared" si="794"/>
        <v>27</v>
      </c>
      <c r="V2393">
        <f t="shared" si="795"/>
        <v>65</v>
      </c>
      <c r="W2393">
        <f t="shared" si="796"/>
        <v>60</v>
      </c>
      <c r="X2393">
        <f t="shared" si="797"/>
        <v>74</v>
      </c>
      <c r="Y2393">
        <f t="shared" si="798"/>
        <v>93</v>
      </c>
      <c r="Z2393">
        <f t="shared" si="799"/>
        <v>63</v>
      </c>
      <c r="AA2393" t="b">
        <f t="shared" si="800"/>
        <v>0</v>
      </c>
    </row>
    <row r="2394" spans="1:27" hidden="1">
      <c r="A2394">
        <v>61</v>
      </c>
      <c r="B2394">
        <v>46</v>
      </c>
      <c r="C2394">
        <v>80</v>
      </c>
      <c r="D2394">
        <v>75</v>
      </c>
      <c r="E2394">
        <v>46</v>
      </c>
      <c r="F2394">
        <v>53</v>
      </c>
      <c r="G2394">
        <f t="shared" si="780"/>
        <v>1</v>
      </c>
      <c r="H2394">
        <f t="shared" si="781"/>
        <v>2</v>
      </c>
      <c r="I2394">
        <f t="shared" si="782"/>
        <v>1</v>
      </c>
      <c r="J2394">
        <f t="shared" si="783"/>
        <v>1</v>
      </c>
      <c r="K2394">
        <f t="shared" si="784"/>
        <v>2</v>
      </c>
      <c r="L2394">
        <f t="shared" si="785"/>
        <v>1</v>
      </c>
      <c r="M2394" s="1">
        <f t="shared" si="786"/>
        <v>2</v>
      </c>
      <c r="N2394">
        <f t="shared" si="787"/>
        <v>0</v>
      </c>
      <c r="O2394">
        <f t="shared" si="788"/>
        <v>46</v>
      </c>
      <c r="P2394">
        <f t="shared" si="789"/>
        <v>0</v>
      </c>
      <c r="Q2394">
        <f t="shared" si="790"/>
        <v>0</v>
      </c>
      <c r="R2394">
        <f t="shared" si="791"/>
        <v>46</v>
      </c>
      <c r="S2394">
        <f t="shared" si="792"/>
        <v>0</v>
      </c>
      <c r="T2394" s="2">
        <f t="shared" si="793"/>
        <v>46</v>
      </c>
      <c r="U2394">
        <f t="shared" si="794"/>
        <v>61</v>
      </c>
      <c r="V2394" t="str">
        <f t="shared" si="795"/>
        <v/>
      </c>
      <c r="W2394">
        <f t="shared" si="796"/>
        <v>80</v>
      </c>
      <c r="X2394">
        <f t="shared" si="797"/>
        <v>75</v>
      </c>
      <c r="Y2394" t="str">
        <f t="shared" si="798"/>
        <v/>
      </c>
      <c r="Z2394">
        <f t="shared" si="799"/>
        <v>53</v>
      </c>
      <c r="AA2394" t="b">
        <f t="shared" si="800"/>
        <v>0</v>
      </c>
    </row>
    <row r="2395" spans="1:27" hidden="1">
      <c r="A2395">
        <v>79</v>
      </c>
      <c r="B2395">
        <v>28</v>
      </c>
      <c r="C2395">
        <v>12</v>
      </c>
      <c r="D2395">
        <v>75</v>
      </c>
      <c r="E2395">
        <v>63</v>
      </c>
      <c r="F2395">
        <v>65</v>
      </c>
      <c r="G2395">
        <f t="shared" si="780"/>
        <v>1</v>
      </c>
      <c r="H2395">
        <f t="shared" si="781"/>
        <v>1</v>
      </c>
      <c r="I2395">
        <f t="shared" si="782"/>
        <v>1</v>
      </c>
      <c r="J2395">
        <f t="shared" si="783"/>
        <v>1</v>
      </c>
      <c r="K2395">
        <f t="shared" si="784"/>
        <v>1</v>
      </c>
      <c r="L2395">
        <f t="shared" si="785"/>
        <v>1</v>
      </c>
      <c r="M2395" s="1">
        <f t="shared" si="786"/>
        <v>0</v>
      </c>
      <c r="N2395">
        <f t="shared" si="787"/>
        <v>0</v>
      </c>
      <c r="O2395">
        <f t="shared" si="788"/>
        <v>0</v>
      </c>
      <c r="P2395">
        <f t="shared" si="789"/>
        <v>0</v>
      </c>
      <c r="Q2395">
        <f t="shared" si="790"/>
        <v>0</v>
      </c>
      <c r="R2395">
        <f t="shared" si="791"/>
        <v>0</v>
      </c>
      <c r="S2395">
        <f t="shared" si="792"/>
        <v>0</v>
      </c>
      <c r="T2395" s="2">
        <f t="shared" si="793"/>
        <v>0</v>
      </c>
      <c r="U2395">
        <f t="shared" si="794"/>
        <v>79</v>
      </c>
      <c r="V2395">
        <f t="shared" si="795"/>
        <v>28</v>
      </c>
      <c r="W2395">
        <f t="shared" si="796"/>
        <v>12</v>
      </c>
      <c r="X2395">
        <f t="shared" si="797"/>
        <v>75</v>
      </c>
      <c r="Y2395">
        <f t="shared" si="798"/>
        <v>63</v>
      </c>
      <c r="Z2395">
        <f t="shared" si="799"/>
        <v>65</v>
      </c>
      <c r="AA2395" t="b">
        <f t="shared" si="800"/>
        <v>0</v>
      </c>
    </row>
    <row r="2396" spans="1:27" hidden="1">
      <c r="A2396">
        <v>66</v>
      </c>
      <c r="B2396">
        <v>55</v>
      </c>
      <c r="C2396">
        <v>36</v>
      </c>
      <c r="D2396">
        <v>85</v>
      </c>
      <c r="E2396">
        <v>14</v>
      </c>
      <c r="F2396">
        <v>26</v>
      </c>
      <c r="G2396">
        <f t="shared" si="780"/>
        <v>1</v>
      </c>
      <c r="H2396">
        <f t="shared" si="781"/>
        <v>1</v>
      </c>
      <c r="I2396">
        <f t="shared" si="782"/>
        <v>1</v>
      </c>
      <c r="J2396">
        <f t="shared" si="783"/>
        <v>1</v>
      </c>
      <c r="K2396">
        <f t="shared" si="784"/>
        <v>1</v>
      </c>
      <c r="L2396">
        <f t="shared" si="785"/>
        <v>1</v>
      </c>
      <c r="M2396" s="1">
        <f t="shared" si="786"/>
        <v>0</v>
      </c>
      <c r="N2396">
        <f t="shared" si="787"/>
        <v>0</v>
      </c>
      <c r="O2396">
        <f t="shared" si="788"/>
        <v>0</v>
      </c>
      <c r="P2396">
        <f t="shared" si="789"/>
        <v>0</v>
      </c>
      <c r="Q2396">
        <f t="shared" si="790"/>
        <v>0</v>
      </c>
      <c r="R2396">
        <f t="shared" si="791"/>
        <v>0</v>
      </c>
      <c r="S2396">
        <f t="shared" si="792"/>
        <v>0</v>
      </c>
      <c r="T2396" s="2">
        <f t="shared" si="793"/>
        <v>0</v>
      </c>
      <c r="U2396">
        <f t="shared" si="794"/>
        <v>66</v>
      </c>
      <c r="V2396">
        <f t="shared" si="795"/>
        <v>55</v>
      </c>
      <c r="W2396">
        <f t="shared" si="796"/>
        <v>36</v>
      </c>
      <c r="X2396">
        <f t="shared" si="797"/>
        <v>85</v>
      </c>
      <c r="Y2396">
        <f t="shared" si="798"/>
        <v>14</v>
      </c>
      <c r="Z2396">
        <f t="shared" si="799"/>
        <v>26</v>
      </c>
      <c r="AA2396" t="b">
        <f t="shared" si="800"/>
        <v>0</v>
      </c>
    </row>
    <row r="2397" spans="1:27" hidden="1">
      <c r="A2397">
        <v>29</v>
      </c>
      <c r="B2397">
        <v>28</v>
      </c>
      <c r="C2397">
        <v>77</v>
      </c>
      <c r="D2397">
        <v>78</v>
      </c>
      <c r="E2397">
        <v>23</v>
      </c>
      <c r="F2397">
        <v>84</v>
      </c>
      <c r="G2397">
        <f t="shared" si="780"/>
        <v>1</v>
      </c>
      <c r="H2397">
        <f t="shared" si="781"/>
        <v>1</v>
      </c>
      <c r="I2397">
        <f t="shared" si="782"/>
        <v>1</v>
      </c>
      <c r="J2397">
        <f t="shared" si="783"/>
        <v>1</v>
      </c>
      <c r="K2397">
        <f t="shared" si="784"/>
        <v>1</v>
      </c>
      <c r="L2397">
        <f t="shared" si="785"/>
        <v>1</v>
      </c>
      <c r="M2397" s="1">
        <f t="shared" si="786"/>
        <v>0</v>
      </c>
      <c r="N2397">
        <f t="shared" si="787"/>
        <v>0</v>
      </c>
      <c r="O2397">
        <f t="shared" si="788"/>
        <v>0</v>
      </c>
      <c r="P2397">
        <f t="shared" si="789"/>
        <v>0</v>
      </c>
      <c r="Q2397">
        <f t="shared" si="790"/>
        <v>0</v>
      </c>
      <c r="R2397">
        <f t="shared" si="791"/>
        <v>0</v>
      </c>
      <c r="S2397">
        <f t="shared" si="792"/>
        <v>0</v>
      </c>
      <c r="T2397" s="2">
        <f t="shared" si="793"/>
        <v>0</v>
      </c>
      <c r="U2397">
        <f t="shared" si="794"/>
        <v>29</v>
      </c>
      <c r="V2397">
        <f t="shared" si="795"/>
        <v>28</v>
      </c>
      <c r="W2397">
        <f t="shared" si="796"/>
        <v>77</v>
      </c>
      <c r="X2397">
        <f t="shared" si="797"/>
        <v>78</v>
      </c>
      <c r="Y2397">
        <f t="shared" si="798"/>
        <v>23</v>
      </c>
      <c r="Z2397">
        <f t="shared" si="799"/>
        <v>84</v>
      </c>
      <c r="AA2397" t="b">
        <f t="shared" si="800"/>
        <v>0</v>
      </c>
    </row>
    <row r="2398" spans="1:27" hidden="1">
      <c r="A2398">
        <v>34</v>
      </c>
      <c r="B2398">
        <v>77</v>
      </c>
      <c r="C2398">
        <v>99</v>
      </c>
      <c r="D2398">
        <v>21</v>
      </c>
      <c r="E2398">
        <v>68</v>
      </c>
      <c r="F2398">
        <v>80</v>
      </c>
      <c r="G2398">
        <f t="shared" si="780"/>
        <v>1</v>
      </c>
      <c r="H2398">
        <f t="shared" si="781"/>
        <v>1</v>
      </c>
      <c r="I2398">
        <f t="shared" si="782"/>
        <v>1</v>
      </c>
      <c r="J2398">
        <f t="shared" si="783"/>
        <v>1</v>
      </c>
      <c r="K2398">
        <f t="shared" si="784"/>
        <v>1</v>
      </c>
      <c r="L2398">
        <f t="shared" si="785"/>
        <v>1</v>
      </c>
      <c r="M2398" s="1">
        <f t="shared" si="786"/>
        <v>0</v>
      </c>
      <c r="N2398">
        <f t="shared" si="787"/>
        <v>0</v>
      </c>
      <c r="O2398">
        <f t="shared" si="788"/>
        <v>0</v>
      </c>
      <c r="P2398">
        <f t="shared" si="789"/>
        <v>0</v>
      </c>
      <c r="Q2398">
        <f t="shared" si="790"/>
        <v>0</v>
      </c>
      <c r="R2398">
        <f t="shared" si="791"/>
        <v>0</v>
      </c>
      <c r="S2398">
        <f t="shared" si="792"/>
        <v>0</v>
      </c>
      <c r="T2398" s="2">
        <f t="shared" si="793"/>
        <v>0</v>
      </c>
      <c r="U2398">
        <f t="shared" si="794"/>
        <v>34</v>
      </c>
      <c r="V2398">
        <f t="shared" si="795"/>
        <v>77</v>
      </c>
      <c r="W2398">
        <f t="shared" si="796"/>
        <v>99</v>
      </c>
      <c r="X2398">
        <f t="shared" si="797"/>
        <v>21</v>
      </c>
      <c r="Y2398">
        <f t="shared" si="798"/>
        <v>68</v>
      </c>
      <c r="Z2398">
        <f t="shared" si="799"/>
        <v>80</v>
      </c>
      <c r="AA2398" t="b">
        <f t="shared" si="800"/>
        <v>0</v>
      </c>
    </row>
    <row r="2399" spans="1:27" hidden="1">
      <c r="A2399">
        <v>43</v>
      </c>
      <c r="B2399">
        <v>61</v>
      </c>
      <c r="C2399">
        <v>98</v>
      </c>
      <c r="D2399">
        <v>75</v>
      </c>
      <c r="E2399">
        <v>46</v>
      </c>
      <c r="F2399">
        <v>34</v>
      </c>
      <c r="G2399">
        <f t="shared" si="780"/>
        <v>1</v>
      </c>
      <c r="H2399">
        <f t="shared" si="781"/>
        <v>1</v>
      </c>
      <c r="I2399">
        <f t="shared" si="782"/>
        <v>1</v>
      </c>
      <c r="J2399">
        <f t="shared" si="783"/>
        <v>1</v>
      </c>
      <c r="K2399">
        <f t="shared" si="784"/>
        <v>1</v>
      </c>
      <c r="L2399">
        <f t="shared" si="785"/>
        <v>1</v>
      </c>
      <c r="M2399" s="1">
        <f t="shared" si="786"/>
        <v>0</v>
      </c>
      <c r="N2399">
        <f t="shared" si="787"/>
        <v>0</v>
      </c>
      <c r="O2399">
        <f t="shared" si="788"/>
        <v>0</v>
      </c>
      <c r="P2399">
        <f t="shared" si="789"/>
        <v>0</v>
      </c>
      <c r="Q2399">
        <f t="shared" si="790"/>
        <v>0</v>
      </c>
      <c r="R2399">
        <f t="shared" si="791"/>
        <v>0</v>
      </c>
      <c r="S2399">
        <f t="shared" si="792"/>
        <v>0</v>
      </c>
      <c r="T2399" s="2">
        <f t="shared" si="793"/>
        <v>0</v>
      </c>
      <c r="U2399">
        <f t="shared" si="794"/>
        <v>43</v>
      </c>
      <c r="V2399">
        <f t="shared" si="795"/>
        <v>61</v>
      </c>
      <c r="W2399">
        <f t="shared" si="796"/>
        <v>98</v>
      </c>
      <c r="X2399">
        <f t="shared" si="797"/>
        <v>75</v>
      </c>
      <c r="Y2399">
        <f t="shared" si="798"/>
        <v>46</v>
      </c>
      <c r="Z2399">
        <f t="shared" si="799"/>
        <v>34</v>
      </c>
      <c r="AA2399" t="b">
        <f t="shared" si="800"/>
        <v>0</v>
      </c>
    </row>
    <row r="2400" spans="1:27" hidden="1">
      <c r="A2400">
        <v>39</v>
      </c>
      <c r="B2400">
        <v>25</v>
      </c>
      <c r="C2400">
        <v>26</v>
      </c>
      <c r="D2400">
        <v>98</v>
      </c>
      <c r="E2400">
        <v>71</v>
      </c>
      <c r="F2400">
        <v>45</v>
      </c>
      <c r="G2400">
        <f t="shared" si="780"/>
        <v>1</v>
      </c>
      <c r="H2400">
        <f t="shared" si="781"/>
        <v>1</v>
      </c>
      <c r="I2400">
        <f t="shared" si="782"/>
        <v>1</v>
      </c>
      <c r="J2400">
        <f t="shared" si="783"/>
        <v>1</v>
      </c>
      <c r="K2400">
        <f t="shared" si="784"/>
        <v>1</v>
      </c>
      <c r="L2400">
        <f t="shared" si="785"/>
        <v>1</v>
      </c>
      <c r="M2400" s="1">
        <f t="shared" si="786"/>
        <v>0</v>
      </c>
      <c r="N2400">
        <f t="shared" si="787"/>
        <v>0</v>
      </c>
      <c r="O2400">
        <f t="shared" si="788"/>
        <v>0</v>
      </c>
      <c r="P2400">
        <f t="shared" si="789"/>
        <v>0</v>
      </c>
      <c r="Q2400">
        <f t="shared" si="790"/>
        <v>0</v>
      </c>
      <c r="R2400">
        <f t="shared" si="791"/>
        <v>0</v>
      </c>
      <c r="S2400">
        <f t="shared" si="792"/>
        <v>0</v>
      </c>
      <c r="T2400" s="2">
        <f t="shared" si="793"/>
        <v>0</v>
      </c>
      <c r="U2400">
        <f t="shared" si="794"/>
        <v>39</v>
      </c>
      <c r="V2400">
        <f t="shared" si="795"/>
        <v>25</v>
      </c>
      <c r="W2400">
        <f t="shared" si="796"/>
        <v>26</v>
      </c>
      <c r="X2400">
        <f t="shared" si="797"/>
        <v>98</v>
      </c>
      <c r="Y2400">
        <f t="shared" si="798"/>
        <v>71</v>
      </c>
      <c r="Z2400">
        <f t="shared" si="799"/>
        <v>45</v>
      </c>
      <c r="AA2400" t="b">
        <f t="shared" si="800"/>
        <v>0</v>
      </c>
    </row>
    <row r="2401" spans="1:27" hidden="1">
      <c r="A2401">
        <v>99</v>
      </c>
      <c r="B2401">
        <v>75</v>
      </c>
      <c r="C2401">
        <v>62</v>
      </c>
      <c r="D2401">
        <v>65</v>
      </c>
      <c r="E2401">
        <v>44</v>
      </c>
      <c r="F2401">
        <v>61</v>
      </c>
      <c r="G2401">
        <f t="shared" si="780"/>
        <v>1</v>
      </c>
      <c r="H2401">
        <f t="shared" si="781"/>
        <v>1</v>
      </c>
      <c r="I2401">
        <f t="shared" si="782"/>
        <v>1</v>
      </c>
      <c r="J2401">
        <f t="shared" si="783"/>
        <v>1</v>
      </c>
      <c r="K2401">
        <f t="shared" si="784"/>
        <v>1</v>
      </c>
      <c r="L2401">
        <f t="shared" si="785"/>
        <v>1</v>
      </c>
      <c r="M2401" s="1">
        <f t="shared" si="786"/>
        <v>0</v>
      </c>
      <c r="N2401">
        <f t="shared" si="787"/>
        <v>0</v>
      </c>
      <c r="O2401">
        <f t="shared" si="788"/>
        <v>0</v>
      </c>
      <c r="P2401">
        <f t="shared" si="789"/>
        <v>0</v>
      </c>
      <c r="Q2401">
        <f t="shared" si="790"/>
        <v>0</v>
      </c>
      <c r="R2401">
        <f t="shared" si="791"/>
        <v>0</v>
      </c>
      <c r="S2401">
        <f t="shared" si="792"/>
        <v>0</v>
      </c>
      <c r="T2401" s="2">
        <f t="shared" si="793"/>
        <v>0</v>
      </c>
      <c r="U2401">
        <f t="shared" si="794"/>
        <v>99</v>
      </c>
      <c r="V2401">
        <f t="shared" si="795"/>
        <v>75</v>
      </c>
      <c r="W2401">
        <f t="shared" si="796"/>
        <v>62</v>
      </c>
      <c r="X2401">
        <f t="shared" si="797"/>
        <v>65</v>
      </c>
      <c r="Y2401">
        <f t="shared" si="798"/>
        <v>44</v>
      </c>
      <c r="Z2401">
        <f t="shared" si="799"/>
        <v>61</v>
      </c>
      <c r="AA2401" t="b">
        <f t="shared" si="800"/>
        <v>0</v>
      </c>
    </row>
    <row r="2402" spans="1:27" hidden="1">
      <c r="A2402">
        <v>56</v>
      </c>
      <c r="B2402">
        <v>32</v>
      </c>
      <c r="C2402">
        <v>93</v>
      </c>
      <c r="D2402">
        <v>67</v>
      </c>
      <c r="E2402">
        <v>84</v>
      </c>
      <c r="F2402">
        <v>41</v>
      </c>
      <c r="G2402">
        <f t="shared" si="780"/>
        <v>1</v>
      </c>
      <c r="H2402">
        <f t="shared" si="781"/>
        <v>1</v>
      </c>
      <c r="I2402">
        <f t="shared" si="782"/>
        <v>1</v>
      </c>
      <c r="J2402">
        <f t="shared" si="783"/>
        <v>1</v>
      </c>
      <c r="K2402">
        <f t="shared" si="784"/>
        <v>1</v>
      </c>
      <c r="L2402">
        <f t="shared" si="785"/>
        <v>1</v>
      </c>
      <c r="M2402" s="1">
        <f t="shared" si="786"/>
        <v>0</v>
      </c>
      <c r="N2402">
        <f t="shared" si="787"/>
        <v>0</v>
      </c>
      <c r="O2402">
        <f t="shared" si="788"/>
        <v>0</v>
      </c>
      <c r="P2402">
        <f t="shared" si="789"/>
        <v>0</v>
      </c>
      <c r="Q2402">
        <f t="shared" si="790"/>
        <v>0</v>
      </c>
      <c r="R2402">
        <f t="shared" si="791"/>
        <v>0</v>
      </c>
      <c r="S2402">
        <f t="shared" si="792"/>
        <v>0</v>
      </c>
      <c r="T2402" s="2">
        <f t="shared" si="793"/>
        <v>0</v>
      </c>
      <c r="U2402">
        <f t="shared" si="794"/>
        <v>56</v>
      </c>
      <c r="V2402">
        <f t="shared" si="795"/>
        <v>32</v>
      </c>
      <c r="W2402">
        <f t="shared" si="796"/>
        <v>93</v>
      </c>
      <c r="X2402">
        <f t="shared" si="797"/>
        <v>67</v>
      </c>
      <c r="Y2402">
        <f t="shared" si="798"/>
        <v>84</v>
      </c>
      <c r="Z2402">
        <f t="shared" si="799"/>
        <v>41</v>
      </c>
      <c r="AA2402" t="b">
        <f t="shared" si="800"/>
        <v>0</v>
      </c>
    </row>
    <row r="2403" spans="1:27" hidden="1">
      <c r="A2403">
        <v>97</v>
      </c>
      <c r="B2403">
        <v>100</v>
      </c>
      <c r="C2403">
        <v>37</v>
      </c>
      <c r="D2403">
        <v>95</v>
      </c>
      <c r="E2403">
        <v>45</v>
      </c>
      <c r="F2403">
        <v>79</v>
      </c>
      <c r="G2403">
        <f t="shared" si="780"/>
        <v>1</v>
      </c>
      <c r="H2403">
        <f t="shared" si="781"/>
        <v>1</v>
      </c>
      <c r="I2403">
        <f t="shared" si="782"/>
        <v>1</v>
      </c>
      <c r="J2403">
        <f t="shared" si="783"/>
        <v>1</v>
      </c>
      <c r="K2403">
        <f t="shared" si="784"/>
        <v>1</v>
      </c>
      <c r="L2403">
        <f t="shared" si="785"/>
        <v>1</v>
      </c>
      <c r="M2403" s="1">
        <f t="shared" si="786"/>
        <v>0</v>
      </c>
      <c r="N2403">
        <f t="shared" si="787"/>
        <v>0</v>
      </c>
      <c r="O2403">
        <f t="shared" si="788"/>
        <v>0</v>
      </c>
      <c r="P2403">
        <f t="shared" si="789"/>
        <v>0</v>
      </c>
      <c r="Q2403">
        <f t="shared" si="790"/>
        <v>0</v>
      </c>
      <c r="R2403">
        <f t="shared" si="791"/>
        <v>0</v>
      </c>
      <c r="S2403">
        <f t="shared" si="792"/>
        <v>0</v>
      </c>
      <c r="T2403" s="2">
        <f t="shared" si="793"/>
        <v>0</v>
      </c>
      <c r="U2403">
        <f t="shared" si="794"/>
        <v>97</v>
      </c>
      <c r="V2403">
        <f t="shared" si="795"/>
        <v>100</v>
      </c>
      <c r="W2403">
        <f t="shared" si="796"/>
        <v>37</v>
      </c>
      <c r="X2403">
        <f t="shared" si="797"/>
        <v>95</v>
      </c>
      <c r="Y2403">
        <f t="shared" si="798"/>
        <v>45</v>
      </c>
      <c r="Z2403">
        <f t="shared" si="799"/>
        <v>79</v>
      </c>
      <c r="AA2403" t="b">
        <f t="shared" si="800"/>
        <v>0</v>
      </c>
    </row>
    <row r="2404" spans="1:27" hidden="1">
      <c r="A2404">
        <v>83</v>
      </c>
      <c r="B2404">
        <v>68</v>
      </c>
      <c r="C2404">
        <v>68</v>
      </c>
      <c r="D2404">
        <v>60</v>
      </c>
      <c r="E2404">
        <v>84</v>
      </c>
      <c r="F2404">
        <v>63</v>
      </c>
      <c r="G2404">
        <f t="shared" si="780"/>
        <v>1</v>
      </c>
      <c r="H2404">
        <f t="shared" si="781"/>
        <v>2</v>
      </c>
      <c r="I2404">
        <f t="shared" si="782"/>
        <v>2</v>
      </c>
      <c r="J2404">
        <f t="shared" si="783"/>
        <v>1</v>
      </c>
      <c r="K2404">
        <f t="shared" si="784"/>
        <v>1</v>
      </c>
      <c r="L2404">
        <f t="shared" si="785"/>
        <v>1</v>
      </c>
      <c r="M2404" s="1">
        <f t="shared" si="786"/>
        <v>2</v>
      </c>
      <c r="N2404">
        <f t="shared" si="787"/>
        <v>0</v>
      </c>
      <c r="O2404">
        <f t="shared" si="788"/>
        <v>68</v>
      </c>
      <c r="P2404">
        <f t="shared" si="789"/>
        <v>68</v>
      </c>
      <c r="Q2404">
        <f t="shared" si="790"/>
        <v>0</v>
      </c>
      <c r="R2404">
        <f t="shared" si="791"/>
        <v>0</v>
      </c>
      <c r="S2404">
        <f t="shared" si="792"/>
        <v>0</v>
      </c>
      <c r="T2404" s="2">
        <f t="shared" si="793"/>
        <v>68</v>
      </c>
      <c r="U2404">
        <f t="shared" si="794"/>
        <v>83</v>
      </c>
      <c r="V2404" t="str">
        <f t="shared" si="795"/>
        <v/>
      </c>
      <c r="W2404" t="str">
        <f t="shared" si="796"/>
        <v/>
      </c>
      <c r="X2404">
        <f t="shared" si="797"/>
        <v>60</v>
      </c>
      <c r="Y2404">
        <f t="shared" si="798"/>
        <v>84</v>
      </c>
      <c r="Z2404">
        <f t="shared" si="799"/>
        <v>63</v>
      </c>
      <c r="AA2404" t="b">
        <f t="shared" si="800"/>
        <v>0</v>
      </c>
    </row>
    <row r="2405" spans="1:27" hidden="1">
      <c r="A2405">
        <v>74</v>
      </c>
      <c r="B2405">
        <v>46</v>
      </c>
      <c r="C2405">
        <v>41</v>
      </c>
      <c r="D2405">
        <v>94</v>
      </c>
      <c r="E2405">
        <v>71</v>
      </c>
      <c r="F2405">
        <v>86</v>
      </c>
      <c r="G2405">
        <f t="shared" si="780"/>
        <v>1</v>
      </c>
      <c r="H2405">
        <f t="shared" si="781"/>
        <v>1</v>
      </c>
      <c r="I2405">
        <f t="shared" si="782"/>
        <v>1</v>
      </c>
      <c r="J2405">
        <f t="shared" si="783"/>
        <v>1</v>
      </c>
      <c r="K2405">
        <f t="shared" si="784"/>
        <v>1</v>
      </c>
      <c r="L2405">
        <f t="shared" si="785"/>
        <v>1</v>
      </c>
      <c r="M2405" s="1">
        <f t="shared" si="786"/>
        <v>0</v>
      </c>
      <c r="N2405">
        <f t="shared" si="787"/>
        <v>0</v>
      </c>
      <c r="O2405">
        <f t="shared" si="788"/>
        <v>0</v>
      </c>
      <c r="P2405">
        <f t="shared" si="789"/>
        <v>0</v>
      </c>
      <c r="Q2405">
        <f t="shared" si="790"/>
        <v>0</v>
      </c>
      <c r="R2405">
        <f t="shared" si="791"/>
        <v>0</v>
      </c>
      <c r="S2405">
        <f t="shared" si="792"/>
        <v>0</v>
      </c>
      <c r="T2405" s="2">
        <f t="shared" si="793"/>
        <v>0</v>
      </c>
      <c r="U2405">
        <f t="shared" si="794"/>
        <v>74</v>
      </c>
      <c r="V2405">
        <f t="shared" si="795"/>
        <v>46</v>
      </c>
      <c r="W2405">
        <f t="shared" si="796"/>
        <v>41</v>
      </c>
      <c r="X2405">
        <f t="shared" si="797"/>
        <v>94</v>
      </c>
      <c r="Y2405">
        <f t="shared" si="798"/>
        <v>71</v>
      </c>
      <c r="Z2405">
        <f t="shared" si="799"/>
        <v>86</v>
      </c>
      <c r="AA2405" t="b">
        <f t="shared" si="800"/>
        <v>0</v>
      </c>
    </row>
    <row r="2406" spans="1:27" hidden="1">
      <c r="A2406">
        <v>94</v>
      </c>
      <c r="B2406">
        <v>75</v>
      </c>
      <c r="C2406">
        <v>54</v>
      </c>
      <c r="D2406">
        <v>49</v>
      </c>
      <c r="E2406">
        <v>40</v>
      </c>
      <c r="F2406">
        <v>65</v>
      </c>
      <c r="G2406">
        <f t="shared" si="780"/>
        <v>1</v>
      </c>
      <c r="H2406">
        <f t="shared" si="781"/>
        <v>1</v>
      </c>
      <c r="I2406">
        <f t="shared" si="782"/>
        <v>1</v>
      </c>
      <c r="J2406">
        <f t="shared" si="783"/>
        <v>1</v>
      </c>
      <c r="K2406">
        <f t="shared" si="784"/>
        <v>1</v>
      </c>
      <c r="L2406">
        <f t="shared" si="785"/>
        <v>1</v>
      </c>
      <c r="M2406" s="1">
        <f t="shared" si="786"/>
        <v>0</v>
      </c>
      <c r="N2406">
        <f t="shared" si="787"/>
        <v>0</v>
      </c>
      <c r="O2406">
        <f t="shared" si="788"/>
        <v>0</v>
      </c>
      <c r="P2406">
        <f t="shared" si="789"/>
        <v>0</v>
      </c>
      <c r="Q2406">
        <f t="shared" si="790"/>
        <v>0</v>
      </c>
      <c r="R2406">
        <f t="shared" si="791"/>
        <v>0</v>
      </c>
      <c r="S2406">
        <f t="shared" si="792"/>
        <v>0</v>
      </c>
      <c r="T2406" s="2">
        <f t="shared" si="793"/>
        <v>0</v>
      </c>
      <c r="U2406">
        <f t="shared" si="794"/>
        <v>94</v>
      </c>
      <c r="V2406">
        <f t="shared" si="795"/>
        <v>75</v>
      </c>
      <c r="W2406">
        <f t="shared" si="796"/>
        <v>54</v>
      </c>
      <c r="X2406">
        <f t="shared" si="797"/>
        <v>49</v>
      </c>
      <c r="Y2406">
        <f t="shared" si="798"/>
        <v>40</v>
      </c>
      <c r="Z2406">
        <f t="shared" si="799"/>
        <v>65</v>
      </c>
      <c r="AA2406" t="b">
        <f t="shared" si="800"/>
        <v>0</v>
      </c>
    </row>
    <row r="2407" spans="1:27" hidden="1">
      <c r="A2407">
        <v>50</v>
      </c>
      <c r="B2407">
        <v>66</v>
      </c>
      <c r="C2407">
        <v>25</v>
      </c>
      <c r="D2407">
        <v>79</v>
      </c>
      <c r="E2407">
        <v>67</v>
      </c>
      <c r="F2407">
        <v>91</v>
      </c>
      <c r="G2407">
        <f t="shared" si="780"/>
        <v>1</v>
      </c>
      <c r="H2407">
        <f t="shared" si="781"/>
        <v>1</v>
      </c>
      <c r="I2407">
        <f t="shared" si="782"/>
        <v>1</v>
      </c>
      <c r="J2407">
        <f t="shared" si="783"/>
        <v>1</v>
      </c>
      <c r="K2407">
        <f t="shared" si="784"/>
        <v>1</v>
      </c>
      <c r="L2407">
        <f t="shared" si="785"/>
        <v>1</v>
      </c>
      <c r="M2407" s="1">
        <f t="shared" si="786"/>
        <v>0</v>
      </c>
      <c r="N2407">
        <f t="shared" si="787"/>
        <v>0</v>
      </c>
      <c r="O2407">
        <f t="shared" si="788"/>
        <v>0</v>
      </c>
      <c r="P2407">
        <f t="shared" si="789"/>
        <v>0</v>
      </c>
      <c r="Q2407">
        <f t="shared" si="790"/>
        <v>0</v>
      </c>
      <c r="R2407">
        <f t="shared" si="791"/>
        <v>0</v>
      </c>
      <c r="S2407">
        <f t="shared" si="792"/>
        <v>0</v>
      </c>
      <c r="T2407" s="2">
        <f t="shared" si="793"/>
        <v>0</v>
      </c>
      <c r="U2407">
        <f t="shared" si="794"/>
        <v>50</v>
      </c>
      <c r="V2407">
        <f t="shared" si="795"/>
        <v>66</v>
      </c>
      <c r="W2407">
        <f t="shared" si="796"/>
        <v>25</v>
      </c>
      <c r="X2407">
        <f t="shared" si="797"/>
        <v>79</v>
      </c>
      <c r="Y2407">
        <f t="shared" si="798"/>
        <v>67</v>
      </c>
      <c r="Z2407">
        <f t="shared" si="799"/>
        <v>91</v>
      </c>
      <c r="AA2407" t="b">
        <f t="shared" si="800"/>
        <v>0</v>
      </c>
    </row>
    <row r="2408" spans="1:27" hidden="1">
      <c r="A2408">
        <v>46</v>
      </c>
      <c r="B2408">
        <v>39</v>
      </c>
      <c r="C2408">
        <v>36</v>
      </c>
      <c r="D2408">
        <v>90</v>
      </c>
      <c r="E2408">
        <v>20</v>
      </c>
      <c r="F2408">
        <v>79</v>
      </c>
      <c r="G2408">
        <f t="shared" si="780"/>
        <v>1</v>
      </c>
      <c r="H2408">
        <f t="shared" si="781"/>
        <v>1</v>
      </c>
      <c r="I2408">
        <f t="shared" si="782"/>
        <v>1</v>
      </c>
      <c r="J2408">
        <f t="shared" si="783"/>
        <v>1</v>
      </c>
      <c r="K2408">
        <f t="shared" si="784"/>
        <v>1</v>
      </c>
      <c r="L2408">
        <f t="shared" si="785"/>
        <v>1</v>
      </c>
      <c r="M2408" s="1">
        <f t="shared" si="786"/>
        <v>0</v>
      </c>
      <c r="N2408">
        <f t="shared" si="787"/>
        <v>0</v>
      </c>
      <c r="O2408">
        <f t="shared" si="788"/>
        <v>0</v>
      </c>
      <c r="P2408">
        <f t="shared" si="789"/>
        <v>0</v>
      </c>
      <c r="Q2408">
        <f t="shared" si="790"/>
        <v>0</v>
      </c>
      <c r="R2408">
        <f t="shared" si="791"/>
        <v>0</v>
      </c>
      <c r="S2408">
        <f t="shared" si="792"/>
        <v>0</v>
      </c>
      <c r="T2408" s="2">
        <f t="shared" si="793"/>
        <v>0</v>
      </c>
      <c r="U2408">
        <f t="shared" si="794"/>
        <v>46</v>
      </c>
      <c r="V2408">
        <f t="shared" si="795"/>
        <v>39</v>
      </c>
      <c r="W2408">
        <f t="shared" si="796"/>
        <v>36</v>
      </c>
      <c r="X2408">
        <f t="shared" si="797"/>
        <v>90</v>
      </c>
      <c r="Y2408">
        <f t="shared" si="798"/>
        <v>20</v>
      </c>
      <c r="Z2408">
        <f t="shared" si="799"/>
        <v>79</v>
      </c>
      <c r="AA2408" t="b">
        <f t="shared" si="800"/>
        <v>0</v>
      </c>
    </row>
    <row r="2409" spans="1:27" hidden="1">
      <c r="A2409">
        <v>17</v>
      </c>
      <c r="B2409">
        <v>13</v>
      </c>
      <c r="C2409">
        <v>27</v>
      </c>
      <c r="D2409">
        <v>39</v>
      </c>
      <c r="E2409">
        <v>60</v>
      </c>
      <c r="F2409">
        <v>71</v>
      </c>
      <c r="G2409">
        <f t="shared" si="780"/>
        <v>1</v>
      </c>
      <c r="H2409">
        <f t="shared" si="781"/>
        <v>1</v>
      </c>
      <c r="I2409">
        <f t="shared" si="782"/>
        <v>1</v>
      </c>
      <c r="J2409">
        <f t="shared" si="783"/>
        <v>1</v>
      </c>
      <c r="K2409">
        <f t="shared" si="784"/>
        <v>1</v>
      </c>
      <c r="L2409">
        <f t="shared" si="785"/>
        <v>1</v>
      </c>
      <c r="M2409" s="1">
        <f t="shared" si="786"/>
        <v>0</v>
      </c>
      <c r="N2409">
        <f t="shared" si="787"/>
        <v>0</v>
      </c>
      <c r="O2409">
        <f t="shared" si="788"/>
        <v>0</v>
      </c>
      <c r="P2409">
        <f t="shared" si="789"/>
        <v>0</v>
      </c>
      <c r="Q2409">
        <f t="shared" si="790"/>
        <v>0</v>
      </c>
      <c r="R2409">
        <f t="shared" si="791"/>
        <v>0</v>
      </c>
      <c r="S2409">
        <f t="shared" si="792"/>
        <v>0</v>
      </c>
      <c r="T2409" s="2">
        <f t="shared" si="793"/>
        <v>0</v>
      </c>
      <c r="U2409">
        <f t="shared" si="794"/>
        <v>17</v>
      </c>
      <c r="V2409">
        <f t="shared" si="795"/>
        <v>13</v>
      </c>
      <c r="W2409">
        <f t="shared" si="796"/>
        <v>27</v>
      </c>
      <c r="X2409">
        <f t="shared" si="797"/>
        <v>39</v>
      </c>
      <c r="Y2409">
        <f t="shared" si="798"/>
        <v>60</v>
      </c>
      <c r="Z2409">
        <f t="shared" si="799"/>
        <v>71</v>
      </c>
      <c r="AA2409" t="b">
        <f t="shared" si="800"/>
        <v>0</v>
      </c>
    </row>
    <row r="2410" spans="1:27" hidden="1">
      <c r="A2410">
        <v>22</v>
      </c>
      <c r="B2410">
        <v>60</v>
      </c>
      <c r="C2410">
        <v>79</v>
      </c>
      <c r="D2410">
        <v>85</v>
      </c>
      <c r="E2410">
        <v>17</v>
      </c>
      <c r="F2410">
        <v>33</v>
      </c>
      <c r="G2410">
        <f t="shared" si="780"/>
        <v>1</v>
      </c>
      <c r="H2410">
        <f t="shared" si="781"/>
        <v>1</v>
      </c>
      <c r="I2410">
        <f t="shared" si="782"/>
        <v>1</v>
      </c>
      <c r="J2410">
        <f t="shared" si="783"/>
        <v>1</v>
      </c>
      <c r="K2410">
        <f t="shared" si="784"/>
        <v>1</v>
      </c>
      <c r="L2410">
        <f t="shared" si="785"/>
        <v>1</v>
      </c>
      <c r="M2410" s="1">
        <f t="shared" si="786"/>
        <v>0</v>
      </c>
      <c r="N2410">
        <f t="shared" si="787"/>
        <v>0</v>
      </c>
      <c r="O2410">
        <f t="shared" si="788"/>
        <v>0</v>
      </c>
      <c r="P2410">
        <f t="shared" si="789"/>
        <v>0</v>
      </c>
      <c r="Q2410">
        <f t="shared" si="790"/>
        <v>0</v>
      </c>
      <c r="R2410">
        <f t="shared" si="791"/>
        <v>0</v>
      </c>
      <c r="S2410">
        <f t="shared" si="792"/>
        <v>0</v>
      </c>
      <c r="T2410" s="2">
        <f t="shared" si="793"/>
        <v>0</v>
      </c>
      <c r="U2410">
        <f t="shared" si="794"/>
        <v>22</v>
      </c>
      <c r="V2410">
        <f t="shared" si="795"/>
        <v>60</v>
      </c>
      <c r="W2410">
        <f t="shared" si="796"/>
        <v>79</v>
      </c>
      <c r="X2410">
        <f t="shared" si="797"/>
        <v>85</v>
      </c>
      <c r="Y2410">
        <f t="shared" si="798"/>
        <v>17</v>
      </c>
      <c r="Z2410">
        <f t="shared" si="799"/>
        <v>33</v>
      </c>
      <c r="AA2410" t="b">
        <f t="shared" si="800"/>
        <v>0</v>
      </c>
    </row>
    <row r="2411" spans="1:27" hidden="1">
      <c r="A2411">
        <v>86</v>
      </c>
      <c r="B2411">
        <v>77</v>
      </c>
      <c r="C2411">
        <v>32</v>
      </c>
      <c r="D2411">
        <v>78</v>
      </c>
      <c r="E2411">
        <v>16</v>
      </c>
      <c r="F2411">
        <v>33</v>
      </c>
      <c r="G2411">
        <f t="shared" si="780"/>
        <v>1</v>
      </c>
      <c r="H2411">
        <f t="shared" si="781"/>
        <v>1</v>
      </c>
      <c r="I2411">
        <f t="shared" si="782"/>
        <v>1</v>
      </c>
      <c r="J2411">
        <f t="shared" si="783"/>
        <v>1</v>
      </c>
      <c r="K2411">
        <f t="shared" si="784"/>
        <v>1</v>
      </c>
      <c r="L2411">
        <f t="shared" si="785"/>
        <v>1</v>
      </c>
      <c r="M2411" s="1">
        <f t="shared" si="786"/>
        <v>0</v>
      </c>
      <c r="N2411">
        <f t="shared" si="787"/>
        <v>0</v>
      </c>
      <c r="O2411">
        <f t="shared" si="788"/>
        <v>0</v>
      </c>
      <c r="P2411">
        <f t="shared" si="789"/>
        <v>0</v>
      </c>
      <c r="Q2411">
        <f t="shared" si="790"/>
        <v>0</v>
      </c>
      <c r="R2411">
        <f t="shared" si="791"/>
        <v>0</v>
      </c>
      <c r="S2411">
        <f t="shared" si="792"/>
        <v>0</v>
      </c>
      <c r="T2411" s="2">
        <f t="shared" si="793"/>
        <v>0</v>
      </c>
      <c r="U2411">
        <f t="shared" si="794"/>
        <v>86</v>
      </c>
      <c r="V2411">
        <f t="shared" si="795"/>
        <v>77</v>
      </c>
      <c r="W2411">
        <f t="shared" si="796"/>
        <v>32</v>
      </c>
      <c r="X2411">
        <f t="shared" si="797"/>
        <v>78</v>
      </c>
      <c r="Y2411">
        <f t="shared" si="798"/>
        <v>16</v>
      </c>
      <c r="Z2411">
        <f t="shared" si="799"/>
        <v>33</v>
      </c>
      <c r="AA2411" t="b">
        <f t="shared" si="800"/>
        <v>0</v>
      </c>
    </row>
    <row r="2412" spans="1:27" hidden="1">
      <c r="A2412">
        <v>65</v>
      </c>
      <c r="B2412">
        <v>78</v>
      </c>
      <c r="C2412">
        <v>37</v>
      </c>
      <c r="D2412">
        <v>45</v>
      </c>
      <c r="E2412">
        <v>87</v>
      </c>
      <c r="F2412">
        <v>18</v>
      </c>
      <c r="G2412">
        <f t="shared" si="780"/>
        <v>1</v>
      </c>
      <c r="H2412">
        <f t="shared" si="781"/>
        <v>1</v>
      </c>
      <c r="I2412">
        <f t="shared" si="782"/>
        <v>1</v>
      </c>
      <c r="J2412">
        <f t="shared" si="783"/>
        <v>1</v>
      </c>
      <c r="K2412">
        <f t="shared" si="784"/>
        <v>1</v>
      </c>
      <c r="L2412">
        <f t="shared" si="785"/>
        <v>1</v>
      </c>
      <c r="M2412" s="1">
        <f t="shared" si="786"/>
        <v>0</v>
      </c>
      <c r="N2412">
        <f t="shared" si="787"/>
        <v>0</v>
      </c>
      <c r="O2412">
        <f t="shared" si="788"/>
        <v>0</v>
      </c>
      <c r="P2412">
        <f t="shared" si="789"/>
        <v>0</v>
      </c>
      <c r="Q2412">
        <f t="shared" si="790"/>
        <v>0</v>
      </c>
      <c r="R2412">
        <f t="shared" si="791"/>
        <v>0</v>
      </c>
      <c r="S2412">
        <f t="shared" si="792"/>
        <v>0</v>
      </c>
      <c r="T2412" s="2">
        <f t="shared" si="793"/>
        <v>0</v>
      </c>
      <c r="U2412">
        <f t="shared" si="794"/>
        <v>65</v>
      </c>
      <c r="V2412">
        <f t="shared" si="795"/>
        <v>78</v>
      </c>
      <c r="W2412">
        <f t="shared" si="796"/>
        <v>37</v>
      </c>
      <c r="X2412">
        <f t="shared" si="797"/>
        <v>45</v>
      </c>
      <c r="Y2412">
        <f t="shared" si="798"/>
        <v>87</v>
      </c>
      <c r="Z2412">
        <f t="shared" si="799"/>
        <v>18</v>
      </c>
      <c r="AA2412" t="b">
        <f t="shared" si="800"/>
        <v>0</v>
      </c>
    </row>
    <row r="2413" spans="1:27" hidden="1">
      <c r="A2413">
        <v>36</v>
      </c>
      <c r="B2413">
        <v>67</v>
      </c>
      <c r="C2413">
        <v>89</v>
      </c>
      <c r="D2413">
        <v>79</v>
      </c>
      <c r="E2413">
        <v>64</v>
      </c>
      <c r="F2413">
        <v>94</v>
      </c>
      <c r="G2413">
        <f t="shared" si="780"/>
        <v>1</v>
      </c>
      <c r="H2413">
        <f t="shared" si="781"/>
        <v>1</v>
      </c>
      <c r="I2413">
        <f t="shared" si="782"/>
        <v>1</v>
      </c>
      <c r="J2413">
        <f t="shared" si="783"/>
        <v>1</v>
      </c>
      <c r="K2413">
        <f t="shared" si="784"/>
        <v>1</v>
      </c>
      <c r="L2413">
        <f t="shared" si="785"/>
        <v>1</v>
      </c>
      <c r="M2413" s="1">
        <f t="shared" si="786"/>
        <v>0</v>
      </c>
      <c r="N2413">
        <f t="shared" si="787"/>
        <v>0</v>
      </c>
      <c r="O2413">
        <f t="shared" si="788"/>
        <v>0</v>
      </c>
      <c r="P2413">
        <f t="shared" si="789"/>
        <v>0</v>
      </c>
      <c r="Q2413">
        <f t="shared" si="790"/>
        <v>0</v>
      </c>
      <c r="R2413">
        <f t="shared" si="791"/>
        <v>0</v>
      </c>
      <c r="S2413">
        <f t="shared" si="792"/>
        <v>0</v>
      </c>
      <c r="T2413" s="2">
        <f t="shared" si="793"/>
        <v>0</v>
      </c>
      <c r="U2413">
        <f t="shared" si="794"/>
        <v>36</v>
      </c>
      <c r="V2413">
        <f t="shared" si="795"/>
        <v>67</v>
      </c>
      <c r="W2413">
        <f t="shared" si="796"/>
        <v>89</v>
      </c>
      <c r="X2413">
        <f t="shared" si="797"/>
        <v>79</v>
      </c>
      <c r="Y2413">
        <f t="shared" si="798"/>
        <v>64</v>
      </c>
      <c r="Z2413">
        <f t="shared" si="799"/>
        <v>94</v>
      </c>
      <c r="AA2413" t="b">
        <f t="shared" si="800"/>
        <v>0</v>
      </c>
    </row>
    <row r="2414" spans="1:27" hidden="1">
      <c r="A2414">
        <v>18</v>
      </c>
      <c r="B2414">
        <v>52</v>
      </c>
      <c r="C2414">
        <v>94</v>
      </c>
      <c r="D2414">
        <v>64</v>
      </c>
      <c r="E2414">
        <v>53</v>
      </c>
      <c r="F2414">
        <v>20</v>
      </c>
      <c r="G2414">
        <f t="shared" si="780"/>
        <v>1</v>
      </c>
      <c r="H2414">
        <f t="shared" si="781"/>
        <v>1</v>
      </c>
      <c r="I2414">
        <f t="shared" si="782"/>
        <v>1</v>
      </c>
      <c r="J2414">
        <f t="shared" si="783"/>
        <v>1</v>
      </c>
      <c r="K2414">
        <f t="shared" si="784"/>
        <v>1</v>
      </c>
      <c r="L2414">
        <f t="shared" si="785"/>
        <v>1</v>
      </c>
      <c r="M2414" s="1">
        <f t="shared" si="786"/>
        <v>0</v>
      </c>
      <c r="N2414">
        <f t="shared" si="787"/>
        <v>0</v>
      </c>
      <c r="O2414">
        <f t="shared" si="788"/>
        <v>0</v>
      </c>
      <c r="P2414">
        <f t="shared" si="789"/>
        <v>0</v>
      </c>
      <c r="Q2414">
        <f t="shared" si="790"/>
        <v>0</v>
      </c>
      <c r="R2414">
        <f t="shared" si="791"/>
        <v>0</v>
      </c>
      <c r="S2414">
        <f t="shared" si="792"/>
        <v>0</v>
      </c>
      <c r="T2414" s="2">
        <f t="shared" si="793"/>
        <v>0</v>
      </c>
      <c r="U2414">
        <f t="shared" si="794"/>
        <v>18</v>
      </c>
      <c r="V2414">
        <f t="shared" si="795"/>
        <v>52</v>
      </c>
      <c r="W2414">
        <f t="shared" si="796"/>
        <v>94</v>
      </c>
      <c r="X2414">
        <f t="shared" si="797"/>
        <v>64</v>
      </c>
      <c r="Y2414">
        <f t="shared" si="798"/>
        <v>53</v>
      </c>
      <c r="Z2414">
        <f t="shared" si="799"/>
        <v>20</v>
      </c>
      <c r="AA2414" t="b">
        <f t="shared" si="800"/>
        <v>0</v>
      </c>
    </row>
    <row r="2415" spans="1:27">
      <c r="A2415">
        <v>59</v>
      </c>
      <c r="B2415">
        <v>82</v>
      </c>
      <c r="C2415">
        <v>82</v>
      </c>
      <c r="D2415">
        <v>37</v>
      </c>
      <c r="E2415">
        <v>25</v>
      </c>
      <c r="F2415">
        <v>93</v>
      </c>
      <c r="G2415">
        <f t="shared" si="780"/>
        <v>1</v>
      </c>
      <c r="H2415">
        <f t="shared" si="781"/>
        <v>2</v>
      </c>
      <c r="I2415">
        <f t="shared" si="782"/>
        <v>2</v>
      </c>
      <c r="J2415">
        <f t="shared" si="783"/>
        <v>1</v>
      </c>
      <c r="K2415">
        <f t="shared" si="784"/>
        <v>1</v>
      </c>
      <c r="L2415">
        <f t="shared" si="785"/>
        <v>1</v>
      </c>
      <c r="M2415" s="1">
        <f t="shared" si="786"/>
        <v>2</v>
      </c>
      <c r="N2415">
        <f t="shared" si="787"/>
        <v>0</v>
      </c>
      <c r="O2415">
        <f t="shared" si="788"/>
        <v>82</v>
      </c>
      <c r="P2415">
        <f t="shared" si="789"/>
        <v>82</v>
      </c>
      <c r="Q2415">
        <f t="shared" si="790"/>
        <v>0</v>
      </c>
      <c r="R2415">
        <f t="shared" si="791"/>
        <v>0</v>
      </c>
      <c r="S2415">
        <f t="shared" si="792"/>
        <v>0</v>
      </c>
      <c r="T2415" s="2">
        <f t="shared" si="793"/>
        <v>82</v>
      </c>
      <c r="U2415">
        <f t="shared" si="794"/>
        <v>59</v>
      </c>
      <c r="V2415" t="str">
        <f t="shared" si="795"/>
        <v/>
      </c>
      <c r="W2415" t="str">
        <f t="shared" si="796"/>
        <v/>
      </c>
      <c r="X2415">
        <f t="shared" si="797"/>
        <v>37</v>
      </c>
      <c r="Y2415">
        <f t="shared" si="798"/>
        <v>25</v>
      </c>
      <c r="Z2415">
        <f t="shared" si="799"/>
        <v>93</v>
      </c>
      <c r="AA2415" t="b">
        <f t="shared" si="800"/>
        <v>1</v>
      </c>
    </row>
    <row r="2416" spans="1:27">
      <c r="A2416">
        <v>86</v>
      </c>
      <c r="B2416">
        <v>37</v>
      </c>
      <c r="C2416">
        <v>41</v>
      </c>
      <c r="D2416">
        <v>86</v>
      </c>
      <c r="E2416">
        <v>46</v>
      </c>
      <c r="F2416">
        <v>38</v>
      </c>
      <c r="G2416">
        <f t="shared" si="780"/>
        <v>2</v>
      </c>
      <c r="H2416">
        <f t="shared" si="781"/>
        <v>1</v>
      </c>
      <c r="I2416">
        <f t="shared" si="782"/>
        <v>1</v>
      </c>
      <c r="J2416">
        <f t="shared" si="783"/>
        <v>2</v>
      </c>
      <c r="K2416">
        <f t="shared" si="784"/>
        <v>1</v>
      </c>
      <c r="L2416">
        <f t="shared" si="785"/>
        <v>1</v>
      </c>
      <c r="M2416" s="1">
        <f t="shared" si="786"/>
        <v>2</v>
      </c>
      <c r="N2416">
        <f t="shared" si="787"/>
        <v>86</v>
      </c>
      <c r="O2416">
        <f t="shared" si="788"/>
        <v>0</v>
      </c>
      <c r="P2416">
        <f t="shared" si="789"/>
        <v>0</v>
      </c>
      <c r="Q2416">
        <f t="shared" si="790"/>
        <v>86</v>
      </c>
      <c r="R2416">
        <f t="shared" si="791"/>
        <v>0</v>
      </c>
      <c r="S2416">
        <f t="shared" si="792"/>
        <v>0</v>
      </c>
      <c r="T2416" s="2">
        <f t="shared" si="793"/>
        <v>86</v>
      </c>
      <c r="U2416" t="str">
        <f t="shared" si="794"/>
        <v/>
      </c>
      <c r="V2416">
        <f t="shared" si="795"/>
        <v>37</v>
      </c>
      <c r="W2416">
        <f t="shared" si="796"/>
        <v>41</v>
      </c>
      <c r="X2416" t="str">
        <f t="shared" si="797"/>
        <v/>
      </c>
      <c r="Y2416">
        <f t="shared" si="798"/>
        <v>46</v>
      </c>
      <c r="Z2416">
        <f t="shared" si="799"/>
        <v>38</v>
      </c>
      <c r="AA2416" t="b">
        <f t="shared" si="800"/>
        <v>1</v>
      </c>
    </row>
    <row r="2417" spans="1:27">
      <c r="A2417">
        <v>92</v>
      </c>
      <c r="B2417">
        <v>48</v>
      </c>
      <c r="C2417">
        <v>23</v>
      </c>
      <c r="D2417">
        <v>52</v>
      </c>
      <c r="E2417">
        <v>75</v>
      </c>
      <c r="F2417">
        <v>92</v>
      </c>
      <c r="G2417">
        <f t="shared" si="780"/>
        <v>2</v>
      </c>
      <c r="H2417">
        <f t="shared" si="781"/>
        <v>1</v>
      </c>
      <c r="I2417">
        <f t="shared" si="782"/>
        <v>1</v>
      </c>
      <c r="J2417">
        <f t="shared" si="783"/>
        <v>1</v>
      </c>
      <c r="K2417">
        <f t="shared" si="784"/>
        <v>1</v>
      </c>
      <c r="L2417">
        <f t="shared" si="785"/>
        <v>2</v>
      </c>
      <c r="M2417" s="1">
        <f t="shared" si="786"/>
        <v>2</v>
      </c>
      <c r="N2417">
        <f t="shared" si="787"/>
        <v>92</v>
      </c>
      <c r="O2417">
        <f t="shared" si="788"/>
        <v>0</v>
      </c>
      <c r="P2417">
        <f t="shared" si="789"/>
        <v>0</v>
      </c>
      <c r="Q2417">
        <f t="shared" si="790"/>
        <v>0</v>
      </c>
      <c r="R2417">
        <f t="shared" si="791"/>
        <v>0</v>
      </c>
      <c r="S2417">
        <f t="shared" si="792"/>
        <v>92</v>
      </c>
      <c r="T2417" s="2">
        <f t="shared" si="793"/>
        <v>92</v>
      </c>
      <c r="U2417" t="str">
        <f t="shared" si="794"/>
        <v/>
      </c>
      <c r="V2417">
        <f t="shared" si="795"/>
        <v>48</v>
      </c>
      <c r="W2417">
        <f t="shared" si="796"/>
        <v>23</v>
      </c>
      <c r="X2417">
        <f t="shared" si="797"/>
        <v>52</v>
      </c>
      <c r="Y2417">
        <f t="shared" si="798"/>
        <v>75</v>
      </c>
      <c r="Z2417" t="str">
        <f t="shared" si="799"/>
        <v/>
      </c>
      <c r="AA2417" t="b">
        <f t="shared" si="800"/>
        <v>1</v>
      </c>
    </row>
    <row r="2418" spans="1:27" hidden="1">
      <c r="A2418">
        <v>43</v>
      </c>
      <c r="B2418">
        <v>75</v>
      </c>
      <c r="C2418">
        <v>30</v>
      </c>
      <c r="D2418">
        <v>42</v>
      </c>
      <c r="E2418">
        <v>32</v>
      </c>
      <c r="F2418">
        <v>52</v>
      </c>
      <c r="G2418">
        <f t="shared" si="780"/>
        <v>1</v>
      </c>
      <c r="H2418">
        <f t="shared" si="781"/>
        <v>1</v>
      </c>
      <c r="I2418">
        <f t="shared" si="782"/>
        <v>1</v>
      </c>
      <c r="J2418">
        <f t="shared" si="783"/>
        <v>1</v>
      </c>
      <c r="K2418">
        <f t="shared" si="784"/>
        <v>1</v>
      </c>
      <c r="L2418">
        <f t="shared" si="785"/>
        <v>1</v>
      </c>
      <c r="M2418" s="1">
        <f t="shared" si="786"/>
        <v>0</v>
      </c>
      <c r="N2418">
        <f t="shared" si="787"/>
        <v>0</v>
      </c>
      <c r="O2418">
        <f t="shared" si="788"/>
        <v>0</v>
      </c>
      <c r="P2418">
        <f t="shared" si="789"/>
        <v>0</v>
      </c>
      <c r="Q2418">
        <f t="shared" si="790"/>
        <v>0</v>
      </c>
      <c r="R2418">
        <f t="shared" si="791"/>
        <v>0</v>
      </c>
      <c r="S2418">
        <f t="shared" si="792"/>
        <v>0</v>
      </c>
      <c r="T2418" s="2">
        <f t="shared" si="793"/>
        <v>0</v>
      </c>
      <c r="U2418">
        <f t="shared" si="794"/>
        <v>43</v>
      </c>
      <c r="V2418">
        <f t="shared" si="795"/>
        <v>75</v>
      </c>
      <c r="W2418">
        <f t="shared" si="796"/>
        <v>30</v>
      </c>
      <c r="X2418">
        <f t="shared" si="797"/>
        <v>42</v>
      </c>
      <c r="Y2418">
        <f t="shared" si="798"/>
        <v>32</v>
      </c>
      <c r="Z2418">
        <f t="shared" si="799"/>
        <v>52</v>
      </c>
      <c r="AA2418" t="b">
        <f t="shared" si="800"/>
        <v>0</v>
      </c>
    </row>
    <row r="2419" spans="1:27">
      <c r="A2419">
        <v>71</v>
      </c>
      <c r="B2419">
        <v>93</v>
      </c>
      <c r="C2419">
        <v>75</v>
      </c>
      <c r="D2419">
        <v>71</v>
      </c>
      <c r="E2419">
        <v>61</v>
      </c>
      <c r="F2419">
        <v>19</v>
      </c>
      <c r="G2419">
        <f t="shared" si="780"/>
        <v>2</v>
      </c>
      <c r="H2419">
        <f t="shared" si="781"/>
        <v>1</v>
      </c>
      <c r="I2419">
        <f t="shared" si="782"/>
        <v>1</v>
      </c>
      <c r="J2419">
        <f t="shared" si="783"/>
        <v>2</v>
      </c>
      <c r="K2419">
        <f t="shared" si="784"/>
        <v>1</v>
      </c>
      <c r="L2419">
        <f t="shared" si="785"/>
        <v>1</v>
      </c>
      <c r="M2419" s="1">
        <f t="shared" si="786"/>
        <v>2</v>
      </c>
      <c r="N2419">
        <f t="shared" si="787"/>
        <v>71</v>
      </c>
      <c r="O2419">
        <f t="shared" si="788"/>
        <v>0</v>
      </c>
      <c r="P2419">
        <f t="shared" si="789"/>
        <v>0</v>
      </c>
      <c r="Q2419">
        <f t="shared" si="790"/>
        <v>71</v>
      </c>
      <c r="R2419">
        <f t="shared" si="791"/>
        <v>0</v>
      </c>
      <c r="S2419">
        <f t="shared" si="792"/>
        <v>0</v>
      </c>
      <c r="T2419" s="2">
        <f t="shared" si="793"/>
        <v>71</v>
      </c>
      <c r="U2419" t="str">
        <f t="shared" si="794"/>
        <v/>
      </c>
      <c r="V2419">
        <f t="shared" si="795"/>
        <v>93</v>
      </c>
      <c r="W2419">
        <f t="shared" si="796"/>
        <v>75</v>
      </c>
      <c r="X2419" t="str">
        <f t="shared" si="797"/>
        <v/>
      </c>
      <c r="Y2419">
        <f t="shared" si="798"/>
        <v>61</v>
      </c>
      <c r="Z2419">
        <f t="shared" si="799"/>
        <v>19</v>
      </c>
      <c r="AA2419" t="b">
        <f t="shared" si="800"/>
        <v>1</v>
      </c>
    </row>
    <row r="2420" spans="1:27" hidden="1">
      <c r="A2420">
        <v>39</v>
      </c>
      <c r="B2420">
        <v>84</v>
      </c>
      <c r="C2420">
        <v>87</v>
      </c>
      <c r="D2420">
        <v>28</v>
      </c>
      <c r="E2420">
        <v>80</v>
      </c>
      <c r="F2420">
        <v>76</v>
      </c>
      <c r="G2420">
        <f t="shared" si="780"/>
        <v>1</v>
      </c>
      <c r="H2420">
        <f t="shared" si="781"/>
        <v>1</v>
      </c>
      <c r="I2420">
        <f t="shared" si="782"/>
        <v>1</v>
      </c>
      <c r="J2420">
        <f t="shared" si="783"/>
        <v>1</v>
      </c>
      <c r="K2420">
        <f t="shared" si="784"/>
        <v>1</v>
      </c>
      <c r="L2420">
        <f t="shared" si="785"/>
        <v>1</v>
      </c>
      <c r="M2420" s="1">
        <f t="shared" si="786"/>
        <v>0</v>
      </c>
      <c r="N2420">
        <f t="shared" si="787"/>
        <v>0</v>
      </c>
      <c r="O2420">
        <f t="shared" si="788"/>
        <v>0</v>
      </c>
      <c r="P2420">
        <f t="shared" si="789"/>
        <v>0</v>
      </c>
      <c r="Q2420">
        <f t="shared" si="790"/>
        <v>0</v>
      </c>
      <c r="R2420">
        <f t="shared" si="791"/>
        <v>0</v>
      </c>
      <c r="S2420">
        <f t="shared" si="792"/>
        <v>0</v>
      </c>
      <c r="T2420" s="2">
        <f t="shared" si="793"/>
        <v>0</v>
      </c>
      <c r="U2420">
        <f t="shared" si="794"/>
        <v>39</v>
      </c>
      <c r="V2420">
        <f t="shared" si="795"/>
        <v>84</v>
      </c>
      <c r="W2420">
        <f t="shared" si="796"/>
        <v>87</v>
      </c>
      <c r="X2420">
        <f t="shared" si="797"/>
        <v>28</v>
      </c>
      <c r="Y2420">
        <f t="shared" si="798"/>
        <v>80</v>
      </c>
      <c r="Z2420">
        <f t="shared" si="799"/>
        <v>76</v>
      </c>
      <c r="AA2420" t="b">
        <f t="shared" si="800"/>
        <v>0</v>
      </c>
    </row>
    <row r="2421" spans="1:27" hidden="1">
      <c r="A2421">
        <v>56</v>
      </c>
      <c r="B2421">
        <v>90</v>
      </c>
      <c r="C2421">
        <v>18</v>
      </c>
      <c r="D2421">
        <v>79</v>
      </c>
      <c r="E2421">
        <v>71</v>
      </c>
      <c r="F2421">
        <v>68</v>
      </c>
      <c r="G2421">
        <f t="shared" si="780"/>
        <v>1</v>
      </c>
      <c r="H2421">
        <f t="shared" si="781"/>
        <v>1</v>
      </c>
      <c r="I2421">
        <f t="shared" si="782"/>
        <v>1</v>
      </c>
      <c r="J2421">
        <f t="shared" si="783"/>
        <v>1</v>
      </c>
      <c r="K2421">
        <f t="shared" si="784"/>
        <v>1</v>
      </c>
      <c r="L2421">
        <f t="shared" si="785"/>
        <v>1</v>
      </c>
      <c r="M2421" s="1">
        <f t="shared" si="786"/>
        <v>0</v>
      </c>
      <c r="N2421">
        <f t="shared" si="787"/>
        <v>0</v>
      </c>
      <c r="O2421">
        <f t="shared" si="788"/>
        <v>0</v>
      </c>
      <c r="P2421">
        <f t="shared" si="789"/>
        <v>0</v>
      </c>
      <c r="Q2421">
        <f t="shared" si="790"/>
        <v>0</v>
      </c>
      <c r="R2421">
        <f t="shared" si="791"/>
        <v>0</v>
      </c>
      <c r="S2421">
        <f t="shared" si="792"/>
        <v>0</v>
      </c>
      <c r="T2421" s="2">
        <f t="shared" si="793"/>
        <v>0</v>
      </c>
      <c r="U2421">
        <f t="shared" si="794"/>
        <v>56</v>
      </c>
      <c r="V2421">
        <f t="shared" si="795"/>
        <v>90</v>
      </c>
      <c r="W2421">
        <f t="shared" si="796"/>
        <v>18</v>
      </c>
      <c r="X2421">
        <f t="shared" si="797"/>
        <v>79</v>
      </c>
      <c r="Y2421">
        <f t="shared" si="798"/>
        <v>71</v>
      </c>
      <c r="Z2421">
        <f t="shared" si="799"/>
        <v>68</v>
      </c>
      <c r="AA2421" t="b">
        <f t="shared" si="800"/>
        <v>0</v>
      </c>
    </row>
    <row r="2422" spans="1:27" hidden="1">
      <c r="A2422">
        <v>31</v>
      </c>
      <c r="B2422">
        <v>93</v>
      </c>
      <c r="C2422">
        <v>72</v>
      </c>
      <c r="D2422">
        <v>72</v>
      </c>
      <c r="E2422">
        <v>88</v>
      </c>
      <c r="F2422">
        <v>95</v>
      </c>
      <c r="G2422">
        <f t="shared" si="780"/>
        <v>1</v>
      </c>
      <c r="H2422">
        <f t="shared" si="781"/>
        <v>1</v>
      </c>
      <c r="I2422">
        <f t="shared" si="782"/>
        <v>2</v>
      </c>
      <c r="J2422">
        <f t="shared" si="783"/>
        <v>2</v>
      </c>
      <c r="K2422">
        <f t="shared" si="784"/>
        <v>1</v>
      </c>
      <c r="L2422">
        <f t="shared" si="785"/>
        <v>1</v>
      </c>
      <c r="M2422" s="1">
        <f t="shared" si="786"/>
        <v>2</v>
      </c>
      <c r="N2422">
        <f t="shared" si="787"/>
        <v>0</v>
      </c>
      <c r="O2422">
        <f t="shared" si="788"/>
        <v>0</v>
      </c>
      <c r="P2422">
        <f t="shared" si="789"/>
        <v>72</v>
      </c>
      <c r="Q2422">
        <f t="shared" si="790"/>
        <v>72</v>
      </c>
      <c r="R2422">
        <f t="shared" si="791"/>
        <v>0</v>
      </c>
      <c r="S2422">
        <f t="shared" si="792"/>
        <v>0</v>
      </c>
      <c r="T2422" s="2">
        <f t="shared" si="793"/>
        <v>72</v>
      </c>
      <c r="U2422">
        <f t="shared" si="794"/>
        <v>31</v>
      </c>
      <c r="V2422">
        <f t="shared" si="795"/>
        <v>93</v>
      </c>
      <c r="W2422" t="str">
        <f t="shared" si="796"/>
        <v/>
      </c>
      <c r="X2422" t="str">
        <f t="shared" si="797"/>
        <v/>
      </c>
      <c r="Y2422">
        <f t="shared" si="798"/>
        <v>88</v>
      </c>
      <c r="Z2422">
        <f t="shared" si="799"/>
        <v>95</v>
      </c>
      <c r="AA2422" t="b">
        <f t="shared" si="800"/>
        <v>0</v>
      </c>
    </row>
    <row r="2423" spans="1:27" hidden="1">
      <c r="A2423">
        <v>10</v>
      </c>
      <c r="B2423">
        <v>89</v>
      </c>
      <c r="C2423">
        <v>33</v>
      </c>
      <c r="D2423">
        <v>94</v>
      </c>
      <c r="E2423">
        <v>36</v>
      </c>
      <c r="F2423">
        <v>64</v>
      </c>
      <c r="G2423">
        <f t="shared" si="780"/>
        <v>1</v>
      </c>
      <c r="H2423">
        <f t="shared" si="781"/>
        <v>1</v>
      </c>
      <c r="I2423">
        <f t="shared" si="782"/>
        <v>1</v>
      </c>
      <c r="J2423">
        <f t="shared" si="783"/>
        <v>1</v>
      </c>
      <c r="K2423">
        <f t="shared" si="784"/>
        <v>1</v>
      </c>
      <c r="L2423">
        <f t="shared" si="785"/>
        <v>1</v>
      </c>
      <c r="M2423" s="1">
        <f t="shared" si="786"/>
        <v>0</v>
      </c>
      <c r="N2423">
        <f t="shared" si="787"/>
        <v>0</v>
      </c>
      <c r="O2423">
        <f t="shared" si="788"/>
        <v>0</v>
      </c>
      <c r="P2423">
        <f t="shared" si="789"/>
        <v>0</v>
      </c>
      <c r="Q2423">
        <f t="shared" si="790"/>
        <v>0</v>
      </c>
      <c r="R2423">
        <f t="shared" si="791"/>
        <v>0</v>
      </c>
      <c r="S2423">
        <f t="shared" si="792"/>
        <v>0</v>
      </c>
      <c r="T2423" s="2">
        <f t="shared" si="793"/>
        <v>0</v>
      </c>
      <c r="U2423">
        <f t="shared" si="794"/>
        <v>10</v>
      </c>
      <c r="V2423">
        <f t="shared" si="795"/>
        <v>89</v>
      </c>
      <c r="W2423">
        <f t="shared" si="796"/>
        <v>33</v>
      </c>
      <c r="X2423">
        <f t="shared" si="797"/>
        <v>94</v>
      </c>
      <c r="Y2423">
        <f t="shared" si="798"/>
        <v>36</v>
      </c>
      <c r="Z2423">
        <f t="shared" si="799"/>
        <v>64</v>
      </c>
      <c r="AA2423" t="b">
        <f t="shared" si="800"/>
        <v>0</v>
      </c>
    </row>
    <row r="2424" spans="1:27" hidden="1">
      <c r="A2424">
        <v>74</v>
      </c>
      <c r="B2424">
        <v>60</v>
      </c>
      <c r="C2424">
        <v>94</v>
      </c>
      <c r="D2424">
        <v>50</v>
      </c>
      <c r="E2424">
        <v>85</v>
      </c>
      <c r="F2424">
        <v>81</v>
      </c>
      <c r="G2424">
        <f t="shared" si="780"/>
        <v>1</v>
      </c>
      <c r="H2424">
        <f t="shared" si="781"/>
        <v>1</v>
      </c>
      <c r="I2424">
        <f t="shared" si="782"/>
        <v>1</v>
      </c>
      <c r="J2424">
        <f t="shared" si="783"/>
        <v>1</v>
      </c>
      <c r="K2424">
        <f t="shared" si="784"/>
        <v>1</v>
      </c>
      <c r="L2424">
        <f t="shared" si="785"/>
        <v>1</v>
      </c>
      <c r="M2424" s="1">
        <f t="shared" si="786"/>
        <v>0</v>
      </c>
      <c r="N2424">
        <f t="shared" si="787"/>
        <v>0</v>
      </c>
      <c r="O2424">
        <f t="shared" si="788"/>
        <v>0</v>
      </c>
      <c r="P2424">
        <f t="shared" si="789"/>
        <v>0</v>
      </c>
      <c r="Q2424">
        <f t="shared" si="790"/>
        <v>0</v>
      </c>
      <c r="R2424">
        <f t="shared" si="791"/>
        <v>0</v>
      </c>
      <c r="S2424">
        <f t="shared" si="792"/>
        <v>0</v>
      </c>
      <c r="T2424" s="2">
        <f t="shared" si="793"/>
        <v>0</v>
      </c>
      <c r="U2424">
        <f t="shared" si="794"/>
        <v>74</v>
      </c>
      <c r="V2424">
        <f t="shared" si="795"/>
        <v>60</v>
      </c>
      <c r="W2424">
        <f t="shared" si="796"/>
        <v>94</v>
      </c>
      <c r="X2424">
        <f t="shared" si="797"/>
        <v>50</v>
      </c>
      <c r="Y2424">
        <f t="shared" si="798"/>
        <v>85</v>
      </c>
      <c r="Z2424">
        <f t="shared" si="799"/>
        <v>81</v>
      </c>
      <c r="AA2424" t="b">
        <f t="shared" si="800"/>
        <v>0</v>
      </c>
    </row>
    <row r="2425" spans="1:27" hidden="1">
      <c r="A2425">
        <v>63</v>
      </c>
      <c r="B2425">
        <v>28</v>
      </c>
      <c r="C2425">
        <v>57</v>
      </c>
      <c r="D2425">
        <v>93</v>
      </c>
      <c r="E2425">
        <v>49</v>
      </c>
      <c r="F2425">
        <v>15</v>
      </c>
      <c r="G2425">
        <f t="shared" si="780"/>
        <v>1</v>
      </c>
      <c r="H2425">
        <f t="shared" si="781"/>
        <v>1</v>
      </c>
      <c r="I2425">
        <f t="shared" si="782"/>
        <v>1</v>
      </c>
      <c r="J2425">
        <f t="shared" si="783"/>
        <v>1</v>
      </c>
      <c r="K2425">
        <f t="shared" si="784"/>
        <v>1</v>
      </c>
      <c r="L2425">
        <f t="shared" si="785"/>
        <v>1</v>
      </c>
      <c r="M2425" s="1">
        <f t="shared" si="786"/>
        <v>0</v>
      </c>
      <c r="N2425">
        <f t="shared" si="787"/>
        <v>0</v>
      </c>
      <c r="O2425">
        <f t="shared" si="788"/>
        <v>0</v>
      </c>
      <c r="P2425">
        <f t="shared" si="789"/>
        <v>0</v>
      </c>
      <c r="Q2425">
        <f t="shared" si="790"/>
        <v>0</v>
      </c>
      <c r="R2425">
        <f t="shared" si="791"/>
        <v>0</v>
      </c>
      <c r="S2425">
        <f t="shared" si="792"/>
        <v>0</v>
      </c>
      <c r="T2425" s="2">
        <f t="shared" si="793"/>
        <v>0</v>
      </c>
      <c r="U2425">
        <f t="shared" si="794"/>
        <v>63</v>
      </c>
      <c r="V2425">
        <f t="shared" si="795"/>
        <v>28</v>
      </c>
      <c r="W2425">
        <f t="shared" si="796"/>
        <v>57</v>
      </c>
      <c r="X2425">
        <f t="shared" si="797"/>
        <v>93</v>
      </c>
      <c r="Y2425">
        <f t="shared" si="798"/>
        <v>49</v>
      </c>
      <c r="Z2425">
        <f t="shared" si="799"/>
        <v>15</v>
      </c>
      <c r="AA2425" t="b">
        <f t="shared" si="800"/>
        <v>0</v>
      </c>
    </row>
    <row r="2426" spans="1:27" hidden="1">
      <c r="A2426">
        <v>81</v>
      </c>
      <c r="B2426">
        <v>13</v>
      </c>
      <c r="C2426">
        <v>35</v>
      </c>
      <c r="D2426">
        <v>29</v>
      </c>
      <c r="E2426">
        <v>43</v>
      </c>
      <c r="F2426">
        <v>91</v>
      </c>
      <c r="G2426">
        <f t="shared" si="780"/>
        <v>1</v>
      </c>
      <c r="H2426">
        <f t="shared" si="781"/>
        <v>1</v>
      </c>
      <c r="I2426">
        <f t="shared" si="782"/>
        <v>1</v>
      </c>
      <c r="J2426">
        <f t="shared" si="783"/>
        <v>1</v>
      </c>
      <c r="K2426">
        <f t="shared" si="784"/>
        <v>1</v>
      </c>
      <c r="L2426">
        <f t="shared" si="785"/>
        <v>1</v>
      </c>
      <c r="M2426" s="1">
        <f t="shared" si="786"/>
        <v>0</v>
      </c>
      <c r="N2426">
        <f t="shared" si="787"/>
        <v>0</v>
      </c>
      <c r="O2426">
        <f t="shared" si="788"/>
        <v>0</v>
      </c>
      <c r="P2426">
        <f t="shared" si="789"/>
        <v>0</v>
      </c>
      <c r="Q2426">
        <f t="shared" si="790"/>
        <v>0</v>
      </c>
      <c r="R2426">
        <f t="shared" si="791"/>
        <v>0</v>
      </c>
      <c r="S2426">
        <f t="shared" si="792"/>
        <v>0</v>
      </c>
      <c r="T2426" s="2">
        <f t="shared" si="793"/>
        <v>0</v>
      </c>
      <c r="U2426">
        <f t="shared" si="794"/>
        <v>81</v>
      </c>
      <c r="V2426">
        <f t="shared" si="795"/>
        <v>13</v>
      </c>
      <c r="W2426">
        <f t="shared" si="796"/>
        <v>35</v>
      </c>
      <c r="X2426">
        <f t="shared" si="797"/>
        <v>29</v>
      </c>
      <c r="Y2426">
        <f t="shared" si="798"/>
        <v>43</v>
      </c>
      <c r="Z2426">
        <f t="shared" si="799"/>
        <v>91</v>
      </c>
      <c r="AA2426" t="b">
        <f t="shared" si="800"/>
        <v>0</v>
      </c>
    </row>
    <row r="2427" spans="1:27" hidden="1">
      <c r="A2427">
        <v>76</v>
      </c>
      <c r="B2427">
        <v>38</v>
      </c>
      <c r="C2427">
        <v>75</v>
      </c>
      <c r="D2427">
        <v>55</v>
      </c>
      <c r="E2427">
        <v>15</v>
      </c>
      <c r="F2427">
        <v>42</v>
      </c>
      <c r="G2427">
        <f t="shared" si="780"/>
        <v>1</v>
      </c>
      <c r="H2427">
        <f t="shared" si="781"/>
        <v>1</v>
      </c>
      <c r="I2427">
        <f t="shared" si="782"/>
        <v>1</v>
      </c>
      <c r="J2427">
        <f t="shared" si="783"/>
        <v>1</v>
      </c>
      <c r="K2427">
        <f t="shared" si="784"/>
        <v>1</v>
      </c>
      <c r="L2427">
        <f t="shared" si="785"/>
        <v>1</v>
      </c>
      <c r="M2427" s="1">
        <f t="shared" si="786"/>
        <v>0</v>
      </c>
      <c r="N2427">
        <f t="shared" si="787"/>
        <v>0</v>
      </c>
      <c r="O2427">
        <f t="shared" si="788"/>
        <v>0</v>
      </c>
      <c r="P2427">
        <f t="shared" si="789"/>
        <v>0</v>
      </c>
      <c r="Q2427">
        <f t="shared" si="790"/>
        <v>0</v>
      </c>
      <c r="R2427">
        <f t="shared" si="791"/>
        <v>0</v>
      </c>
      <c r="S2427">
        <f t="shared" si="792"/>
        <v>0</v>
      </c>
      <c r="T2427" s="2">
        <f t="shared" si="793"/>
        <v>0</v>
      </c>
      <c r="U2427">
        <f t="shared" si="794"/>
        <v>76</v>
      </c>
      <c r="V2427">
        <f t="shared" si="795"/>
        <v>38</v>
      </c>
      <c r="W2427">
        <f t="shared" si="796"/>
        <v>75</v>
      </c>
      <c r="X2427">
        <f t="shared" si="797"/>
        <v>55</v>
      </c>
      <c r="Y2427">
        <f t="shared" si="798"/>
        <v>15</v>
      </c>
      <c r="Z2427">
        <f t="shared" si="799"/>
        <v>42</v>
      </c>
      <c r="AA2427" t="b">
        <f t="shared" si="800"/>
        <v>0</v>
      </c>
    </row>
    <row r="2428" spans="1:27" hidden="1">
      <c r="A2428">
        <v>95</v>
      </c>
      <c r="B2428">
        <v>99</v>
      </c>
      <c r="C2428">
        <v>77</v>
      </c>
      <c r="D2428">
        <v>45</v>
      </c>
      <c r="E2428">
        <v>53</v>
      </c>
      <c r="F2428">
        <v>40</v>
      </c>
      <c r="G2428">
        <f t="shared" si="780"/>
        <v>1</v>
      </c>
      <c r="H2428">
        <f t="shared" si="781"/>
        <v>1</v>
      </c>
      <c r="I2428">
        <f t="shared" si="782"/>
        <v>1</v>
      </c>
      <c r="J2428">
        <f t="shared" si="783"/>
        <v>1</v>
      </c>
      <c r="K2428">
        <f t="shared" si="784"/>
        <v>1</v>
      </c>
      <c r="L2428">
        <f t="shared" si="785"/>
        <v>1</v>
      </c>
      <c r="M2428" s="1">
        <f t="shared" si="786"/>
        <v>0</v>
      </c>
      <c r="N2428">
        <f t="shared" si="787"/>
        <v>0</v>
      </c>
      <c r="O2428">
        <f t="shared" si="788"/>
        <v>0</v>
      </c>
      <c r="P2428">
        <f t="shared" si="789"/>
        <v>0</v>
      </c>
      <c r="Q2428">
        <f t="shared" si="790"/>
        <v>0</v>
      </c>
      <c r="R2428">
        <f t="shared" si="791"/>
        <v>0</v>
      </c>
      <c r="S2428">
        <f t="shared" si="792"/>
        <v>0</v>
      </c>
      <c r="T2428" s="2">
        <f t="shared" si="793"/>
        <v>0</v>
      </c>
      <c r="U2428">
        <f t="shared" si="794"/>
        <v>95</v>
      </c>
      <c r="V2428">
        <f t="shared" si="795"/>
        <v>99</v>
      </c>
      <c r="W2428">
        <f t="shared" si="796"/>
        <v>77</v>
      </c>
      <c r="X2428">
        <f t="shared" si="797"/>
        <v>45</v>
      </c>
      <c r="Y2428">
        <f t="shared" si="798"/>
        <v>53</v>
      </c>
      <c r="Z2428">
        <f t="shared" si="799"/>
        <v>40</v>
      </c>
      <c r="AA2428" t="b">
        <f t="shared" si="800"/>
        <v>0</v>
      </c>
    </row>
    <row r="2429" spans="1:27" hidden="1">
      <c r="A2429">
        <v>92</v>
      </c>
      <c r="B2429">
        <v>10</v>
      </c>
      <c r="C2429">
        <v>63</v>
      </c>
      <c r="D2429">
        <v>42</v>
      </c>
      <c r="E2429">
        <v>68</v>
      </c>
      <c r="F2429">
        <v>15</v>
      </c>
      <c r="G2429">
        <f t="shared" si="780"/>
        <v>1</v>
      </c>
      <c r="H2429">
        <f t="shared" si="781"/>
        <v>1</v>
      </c>
      <c r="I2429">
        <f t="shared" si="782"/>
        <v>1</v>
      </c>
      <c r="J2429">
        <f t="shared" si="783"/>
        <v>1</v>
      </c>
      <c r="K2429">
        <f t="shared" si="784"/>
        <v>1</v>
      </c>
      <c r="L2429">
        <f t="shared" si="785"/>
        <v>1</v>
      </c>
      <c r="M2429" s="1">
        <f t="shared" si="786"/>
        <v>0</v>
      </c>
      <c r="N2429">
        <f t="shared" si="787"/>
        <v>0</v>
      </c>
      <c r="O2429">
        <f t="shared" si="788"/>
        <v>0</v>
      </c>
      <c r="P2429">
        <f t="shared" si="789"/>
        <v>0</v>
      </c>
      <c r="Q2429">
        <f t="shared" si="790"/>
        <v>0</v>
      </c>
      <c r="R2429">
        <f t="shared" si="791"/>
        <v>0</v>
      </c>
      <c r="S2429">
        <f t="shared" si="792"/>
        <v>0</v>
      </c>
      <c r="T2429" s="2">
        <f t="shared" si="793"/>
        <v>0</v>
      </c>
      <c r="U2429">
        <f t="shared" si="794"/>
        <v>92</v>
      </c>
      <c r="V2429">
        <f t="shared" si="795"/>
        <v>10</v>
      </c>
      <c r="W2429">
        <f t="shared" si="796"/>
        <v>63</v>
      </c>
      <c r="X2429">
        <f t="shared" si="797"/>
        <v>42</v>
      </c>
      <c r="Y2429">
        <f t="shared" si="798"/>
        <v>68</v>
      </c>
      <c r="Z2429">
        <f t="shared" si="799"/>
        <v>15</v>
      </c>
      <c r="AA2429" t="b">
        <f t="shared" si="800"/>
        <v>0</v>
      </c>
    </row>
    <row r="2430" spans="1:27" hidden="1">
      <c r="A2430">
        <v>80</v>
      </c>
      <c r="B2430">
        <v>79</v>
      </c>
      <c r="C2430">
        <v>42</v>
      </c>
      <c r="D2430">
        <v>86</v>
      </c>
      <c r="E2430">
        <v>53</v>
      </c>
      <c r="F2430">
        <v>43</v>
      </c>
      <c r="G2430">
        <f t="shared" si="780"/>
        <v>1</v>
      </c>
      <c r="H2430">
        <f t="shared" si="781"/>
        <v>1</v>
      </c>
      <c r="I2430">
        <f t="shared" si="782"/>
        <v>1</v>
      </c>
      <c r="J2430">
        <f t="shared" si="783"/>
        <v>1</v>
      </c>
      <c r="K2430">
        <f t="shared" si="784"/>
        <v>1</v>
      </c>
      <c r="L2430">
        <f t="shared" si="785"/>
        <v>1</v>
      </c>
      <c r="M2430" s="1">
        <f t="shared" si="786"/>
        <v>0</v>
      </c>
      <c r="N2430">
        <f t="shared" si="787"/>
        <v>0</v>
      </c>
      <c r="O2430">
        <f t="shared" si="788"/>
        <v>0</v>
      </c>
      <c r="P2430">
        <f t="shared" si="789"/>
        <v>0</v>
      </c>
      <c r="Q2430">
        <f t="shared" si="790"/>
        <v>0</v>
      </c>
      <c r="R2430">
        <f t="shared" si="791"/>
        <v>0</v>
      </c>
      <c r="S2430">
        <f t="shared" si="792"/>
        <v>0</v>
      </c>
      <c r="T2430" s="2">
        <f t="shared" si="793"/>
        <v>0</v>
      </c>
      <c r="U2430">
        <f t="shared" si="794"/>
        <v>80</v>
      </c>
      <c r="V2430">
        <f t="shared" si="795"/>
        <v>79</v>
      </c>
      <c r="W2430">
        <f t="shared" si="796"/>
        <v>42</v>
      </c>
      <c r="X2430">
        <f t="shared" si="797"/>
        <v>86</v>
      </c>
      <c r="Y2430">
        <f t="shared" si="798"/>
        <v>53</v>
      </c>
      <c r="Z2430">
        <f t="shared" si="799"/>
        <v>43</v>
      </c>
      <c r="AA2430" t="b">
        <f t="shared" si="800"/>
        <v>0</v>
      </c>
    </row>
    <row r="2431" spans="1:27" hidden="1">
      <c r="A2431">
        <v>32</v>
      </c>
      <c r="B2431">
        <v>73</v>
      </c>
      <c r="C2431">
        <v>13</v>
      </c>
      <c r="D2431">
        <v>76</v>
      </c>
      <c r="E2431">
        <v>71</v>
      </c>
      <c r="F2431">
        <v>84</v>
      </c>
      <c r="G2431">
        <f t="shared" si="780"/>
        <v>1</v>
      </c>
      <c r="H2431">
        <f t="shared" si="781"/>
        <v>1</v>
      </c>
      <c r="I2431">
        <f t="shared" si="782"/>
        <v>1</v>
      </c>
      <c r="J2431">
        <f t="shared" si="783"/>
        <v>1</v>
      </c>
      <c r="K2431">
        <f t="shared" si="784"/>
        <v>1</v>
      </c>
      <c r="L2431">
        <f t="shared" si="785"/>
        <v>1</v>
      </c>
      <c r="M2431" s="1">
        <f t="shared" si="786"/>
        <v>0</v>
      </c>
      <c r="N2431">
        <f t="shared" si="787"/>
        <v>0</v>
      </c>
      <c r="O2431">
        <f t="shared" si="788"/>
        <v>0</v>
      </c>
      <c r="P2431">
        <f t="shared" si="789"/>
        <v>0</v>
      </c>
      <c r="Q2431">
        <f t="shared" si="790"/>
        <v>0</v>
      </c>
      <c r="R2431">
        <f t="shared" si="791"/>
        <v>0</v>
      </c>
      <c r="S2431">
        <f t="shared" si="792"/>
        <v>0</v>
      </c>
      <c r="T2431" s="2">
        <f t="shared" si="793"/>
        <v>0</v>
      </c>
      <c r="U2431">
        <f t="shared" si="794"/>
        <v>32</v>
      </c>
      <c r="V2431">
        <f t="shared" si="795"/>
        <v>73</v>
      </c>
      <c r="W2431">
        <f t="shared" si="796"/>
        <v>13</v>
      </c>
      <c r="X2431">
        <f t="shared" si="797"/>
        <v>76</v>
      </c>
      <c r="Y2431">
        <f t="shared" si="798"/>
        <v>71</v>
      </c>
      <c r="Z2431">
        <f t="shared" si="799"/>
        <v>84</v>
      </c>
      <c r="AA2431" t="b">
        <f t="shared" si="800"/>
        <v>0</v>
      </c>
    </row>
    <row r="2432" spans="1:27" hidden="1">
      <c r="A2432">
        <v>76</v>
      </c>
      <c r="B2432">
        <v>43</v>
      </c>
      <c r="C2432">
        <v>73</v>
      </c>
      <c r="D2432">
        <v>85</v>
      </c>
      <c r="E2432">
        <v>24</v>
      </c>
      <c r="F2432">
        <v>59</v>
      </c>
      <c r="G2432">
        <f t="shared" si="780"/>
        <v>1</v>
      </c>
      <c r="H2432">
        <f t="shared" si="781"/>
        <v>1</v>
      </c>
      <c r="I2432">
        <f t="shared" si="782"/>
        <v>1</v>
      </c>
      <c r="J2432">
        <f t="shared" si="783"/>
        <v>1</v>
      </c>
      <c r="K2432">
        <f t="shared" si="784"/>
        <v>1</v>
      </c>
      <c r="L2432">
        <f t="shared" si="785"/>
        <v>1</v>
      </c>
      <c r="M2432" s="1">
        <f t="shared" si="786"/>
        <v>0</v>
      </c>
      <c r="N2432">
        <f t="shared" si="787"/>
        <v>0</v>
      </c>
      <c r="O2432">
        <f t="shared" si="788"/>
        <v>0</v>
      </c>
      <c r="P2432">
        <f t="shared" si="789"/>
        <v>0</v>
      </c>
      <c r="Q2432">
        <f t="shared" si="790"/>
        <v>0</v>
      </c>
      <c r="R2432">
        <f t="shared" si="791"/>
        <v>0</v>
      </c>
      <c r="S2432">
        <f t="shared" si="792"/>
        <v>0</v>
      </c>
      <c r="T2432" s="2">
        <f t="shared" si="793"/>
        <v>0</v>
      </c>
      <c r="U2432">
        <f t="shared" si="794"/>
        <v>76</v>
      </c>
      <c r="V2432">
        <f t="shared" si="795"/>
        <v>43</v>
      </c>
      <c r="W2432">
        <f t="shared" si="796"/>
        <v>73</v>
      </c>
      <c r="X2432">
        <f t="shared" si="797"/>
        <v>85</v>
      </c>
      <c r="Y2432">
        <f t="shared" si="798"/>
        <v>24</v>
      </c>
      <c r="Z2432">
        <f t="shared" si="799"/>
        <v>59</v>
      </c>
      <c r="AA2432" t="b">
        <f t="shared" si="800"/>
        <v>0</v>
      </c>
    </row>
    <row r="2433" spans="1:27" hidden="1">
      <c r="A2433">
        <v>21</v>
      </c>
      <c r="B2433">
        <v>64</v>
      </c>
      <c r="C2433">
        <v>80</v>
      </c>
      <c r="D2433">
        <v>40</v>
      </c>
      <c r="E2433">
        <v>43</v>
      </c>
      <c r="F2433">
        <v>39</v>
      </c>
      <c r="G2433">
        <f t="shared" si="780"/>
        <v>1</v>
      </c>
      <c r="H2433">
        <f t="shared" si="781"/>
        <v>1</v>
      </c>
      <c r="I2433">
        <f t="shared" si="782"/>
        <v>1</v>
      </c>
      <c r="J2433">
        <f t="shared" si="783"/>
        <v>1</v>
      </c>
      <c r="K2433">
        <f t="shared" si="784"/>
        <v>1</v>
      </c>
      <c r="L2433">
        <f t="shared" si="785"/>
        <v>1</v>
      </c>
      <c r="M2433" s="1">
        <f t="shared" si="786"/>
        <v>0</v>
      </c>
      <c r="N2433">
        <f t="shared" si="787"/>
        <v>0</v>
      </c>
      <c r="O2433">
        <f t="shared" si="788"/>
        <v>0</v>
      </c>
      <c r="P2433">
        <f t="shared" si="789"/>
        <v>0</v>
      </c>
      <c r="Q2433">
        <f t="shared" si="790"/>
        <v>0</v>
      </c>
      <c r="R2433">
        <f t="shared" si="791"/>
        <v>0</v>
      </c>
      <c r="S2433">
        <f t="shared" si="792"/>
        <v>0</v>
      </c>
      <c r="T2433" s="2">
        <f t="shared" si="793"/>
        <v>0</v>
      </c>
      <c r="U2433">
        <f t="shared" si="794"/>
        <v>21</v>
      </c>
      <c r="V2433">
        <f t="shared" si="795"/>
        <v>64</v>
      </c>
      <c r="W2433">
        <f t="shared" si="796"/>
        <v>80</v>
      </c>
      <c r="X2433">
        <f t="shared" si="797"/>
        <v>40</v>
      </c>
      <c r="Y2433">
        <f t="shared" si="798"/>
        <v>43</v>
      </c>
      <c r="Z2433">
        <f t="shared" si="799"/>
        <v>39</v>
      </c>
      <c r="AA2433" t="b">
        <f t="shared" si="800"/>
        <v>0</v>
      </c>
    </row>
    <row r="2434" spans="1:27" hidden="1">
      <c r="A2434">
        <v>27</v>
      </c>
      <c r="B2434">
        <v>41</v>
      </c>
      <c r="C2434">
        <v>20</v>
      </c>
      <c r="D2434">
        <v>16</v>
      </c>
      <c r="E2434">
        <v>79</v>
      </c>
      <c r="F2434">
        <v>68</v>
      </c>
      <c r="G2434">
        <f t="shared" si="780"/>
        <v>1</v>
      </c>
      <c r="H2434">
        <f t="shared" si="781"/>
        <v>1</v>
      </c>
      <c r="I2434">
        <f t="shared" si="782"/>
        <v>1</v>
      </c>
      <c r="J2434">
        <f t="shared" si="783"/>
        <v>1</v>
      </c>
      <c r="K2434">
        <f t="shared" si="784"/>
        <v>1</v>
      </c>
      <c r="L2434">
        <f t="shared" si="785"/>
        <v>1</v>
      </c>
      <c r="M2434" s="1">
        <f t="shared" si="786"/>
        <v>0</v>
      </c>
      <c r="N2434">
        <f t="shared" si="787"/>
        <v>0</v>
      </c>
      <c r="O2434">
        <f t="shared" si="788"/>
        <v>0</v>
      </c>
      <c r="P2434">
        <f t="shared" si="789"/>
        <v>0</v>
      </c>
      <c r="Q2434">
        <f t="shared" si="790"/>
        <v>0</v>
      </c>
      <c r="R2434">
        <f t="shared" si="791"/>
        <v>0</v>
      </c>
      <c r="S2434">
        <f t="shared" si="792"/>
        <v>0</v>
      </c>
      <c r="T2434" s="2">
        <f t="shared" si="793"/>
        <v>0</v>
      </c>
      <c r="U2434">
        <f t="shared" si="794"/>
        <v>27</v>
      </c>
      <c r="V2434">
        <f t="shared" si="795"/>
        <v>41</v>
      </c>
      <c r="W2434">
        <f t="shared" si="796"/>
        <v>20</v>
      </c>
      <c r="X2434">
        <f t="shared" si="797"/>
        <v>16</v>
      </c>
      <c r="Y2434">
        <f t="shared" si="798"/>
        <v>79</v>
      </c>
      <c r="Z2434">
        <f t="shared" si="799"/>
        <v>68</v>
      </c>
      <c r="AA2434" t="b">
        <f t="shared" si="800"/>
        <v>0</v>
      </c>
    </row>
    <row r="2435" spans="1:27" hidden="1">
      <c r="A2435">
        <v>24</v>
      </c>
      <c r="B2435">
        <v>39</v>
      </c>
      <c r="C2435">
        <v>92</v>
      </c>
      <c r="D2435">
        <v>46</v>
      </c>
      <c r="E2435">
        <v>15</v>
      </c>
      <c r="F2435">
        <v>62</v>
      </c>
      <c r="G2435">
        <f t="shared" ref="G2435:G2498" si="801">COUNTIF($A2435:$F2435,A2435)</f>
        <v>1</v>
      </c>
      <c r="H2435">
        <f t="shared" ref="H2435:H2498" si="802">COUNTIF($A2435:$F2435,B2435)</f>
        <v>1</v>
      </c>
      <c r="I2435">
        <f t="shared" ref="I2435:I2498" si="803">COUNTIF($A2435:$F2435,C2435)</f>
        <v>1</v>
      </c>
      <c r="J2435">
        <f t="shared" ref="J2435:J2498" si="804">COUNTIF($A2435:$F2435,D2435)</f>
        <v>1</v>
      </c>
      <c r="K2435">
        <f t="shared" ref="K2435:K2498" si="805">COUNTIF($A2435:$F2435,E2435)</f>
        <v>1</v>
      </c>
      <c r="L2435">
        <f t="shared" ref="L2435:L2498" si="806">COUNTIF($A2435:$F2435,F2435)</f>
        <v>1</v>
      </c>
      <c r="M2435" s="1">
        <f t="shared" ref="M2435:M2498" si="807">COUNTIF(G2435:L2435,2)</f>
        <v>0</v>
      </c>
      <c r="N2435">
        <f t="shared" ref="N2435:N2498" si="808">IF(G2435&gt;1,A2435,0)</f>
        <v>0</v>
      </c>
      <c r="O2435">
        <f t="shared" ref="O2435:O2498" si="809">IF(H2435&gt;1,B2435,0)</f>
        <v>0</v>
      </c>
      <c r="P2435">
        <f t="shared" ref="P2435:P2498" si="810">IF(I2435&gt;1,C2435,0)</f>
        <v>0</v>
      </c>
      <c r="Q2435">
        <f t="shared" ref="Q2435:Q2498" si="811">IF(J2435&gt;1,D2435,0)</f>
        <v>0</v>
      </c>
      <c r="R2435">
        <f t="shared" ref="R2435:R2498" si="812">IF(K2435&gt;1,E2435,0)</f>
        <v>0</v>
      </c>
      <c r="S2435">
        <f t="shared" ref="S2435:S2498" si="813">IF(L2435&gt;1,F2435,0)</f>
        <v>0</v>
      </c>
      <c r="T2435" s="2">
        <f t="shared" ref="T2435:T2498" si="814">SUM(N2435:S2435)/2</f>
        <v>0</v>
      </c>
      <c r="U2435">
        <f t="shared" ref="U2435:U2498" si="815">IF(G2435=1,A2435,"")</f>
        <v>24</v>
      </c>
      <c r="V2435">
        <f t="shared" ref="V2435:V2498" si="816">IF(H2435=1,B2435,"")</f>
        <v>39</v>
      </c>
      <c r="W2435">
        <f t="shared" ref="W2435:W2498" si="817">IF(I2435=1,C2435,"")</f>
        <v>92</v>
      </c>
      <c r="X2435">
        <f t="shared" ref="X2435:X2498" si="818">IF(J2435=1,D2435,"")</f>
        <v>46</v>
      </c>
      <c r="Y2435">
        <f t="shared" ref="Y2435:Y2498" si="819">IF(K2435=1,E2435,"")</f>
        <v>15</v>
      </c>
      <c r="Z2435">
        <f t="shared" ref="Z2435:Z2498" si="820">IF(L2435=1,F2435,"")</f>
        <v>62</v>
      </c>
      <c r="AA2435" t="b">
        <f t="shared" ref="AA2435:AA2498" si="821">T2435&gt;=AVERAGE(U2435:Z2435)</f>
        <v>0</v>
      </c>
    </row>
    <row r="2436" spans="1:27" hidden="1">
      <c r="A2436">
        <v>15</v>
      </c>
      <c r="B2436">
        <v>91</v>
      </c>
      <c r="C2436">
        <v>64</v>
      </c>
      <c r="D2436">
        <v>33</v>
      </c>
      <c r="E2436">
        <v>79</v>
      </c>
      <c r="F2436">
        <v>57</v>
      </c>
      <c r="G2436">
        <f t="shared" si="801"/>
        <v>1</v>
      </c>
      <c r="H2436">
        <f t="shared" si="802"/>
        <v>1</v>
      </c>
      <c r="I2436">
        <f t="shared" si="803"/>
        <v>1</v>
      </c>
      <c r="J2436">
        <f t="shared" si="804"/>
        <v>1</v>
      </c>
      <c r="K2436">
        <f t="shared" si="805"/>
        <v>1</v>
      </c>
      <c r="L2436">
        <f t="shared" si="806"/>
        <v>1</v>
      </c>
      <c r="M2436" s="1">
        <f t="shared" si="807"/>
        <v>0</v>
      </c>
      <c r="N2436">
        <f t="shared" si="808"/>
        <v>0</v>
      </c>
      <c r="O2436">
        <f t="shared" si="809"/>
        <v>0</v>
      </c>
      <c r="P2436">
        <f t="shared" si="810"/>
        <v>0</v>
      </c>
      <c r="Q2436">
        <f t="shared" si="811"/>
        <v>0</v>
      </c>
      <c r="R2436">
        <f t="shared" si="812"/>
        <v>0</v>
      </c>
      <c r="S2436">
        <f t="shared" si="813"/>
        <v>0</v>
      </c>
      <c r="T2436" s="2">
        <f t="shared" si="814"/>
        <v>0</v>
      </c>
      <c r="U2436">
        <f t="shared" si="815"/>
        <v>15</v>
      </c>
      <c r="V2436">
        <f t="shared" si="816"/>
        <v>91</v>
      </c>
      <c r="W2436">
        <f t="shared" si="817"/>
        <v>64</v>
      </c>
      <c r="X2436">
        <f t="shared" si="818"/>
        <v>33</v>
      </c>
      <c r="Y2436">
        <f t="shared" si="819"/>
        <v>79</v>
      </c>
      <c r="Z2436">
        <f t="shared" si="820"/>
        <v>57</v>
      </c>
      <c r="AA2436" t="b">
        <f t="shared" si="821"/>
        <v>0</v>
      </c>
    </row>
    <row r="2437" spans="1:27">
      <c r="A2437">
        <v>94</v>
      </c>
      <c r="B2437">
        <v>94</v>
      </c>
      <c r="C2437">
        <v>41</v>
      </c>
      <c r="D2437">
        <v>28</v>
      </c>
      <c r="E2437">
        <v>20</v>
      </c>
      <c r="F2437">
        <v>48</v>
      </c>
      <c r="G2437">
        <f t="shared" si="801"/>
        <v>2</v>
      </c>
      <c r="H2437">
        <f t="shared" si="802"/>
        <v>2</v>
      </c>
      <c r="I2437">
        <f t="shared" si="803"/>
        <v>1</v>
      </c>
      <c r="J2437">
        <f t="shared" si="804"/>
        <v>1</v>
      </c>
      <c r="K2437">
        <f t="shared" si="805"/>
        <v>1</v>
      </c>
      <c r="L2437">
        <f t="shared" si="806"/>
        <v>1</v>
      </c>
      <c r="M2437" s="1">
        <f t="shared" si="807"/>
        <v>2</v>
      </c>
      <c r="N2437">
        <f t="shared" si="808"/>
        <v>94</v>
      </c>
      <c r="O2437">
        <f t="shared" si="809"/>
        <v>94</v>
      </c>
      <c r="P2437">
        <f t="shared" si="810"/>
        <v>0</v>
      </c>
      <c r="Q2437">
        <f t="shared" si="811"/>
        <v>0</v>
      </c>
      <c r="R2437">
        <f t="shared" si="812"/>
        <v>0</v>
      </c>
      <c r="S2437">
        <f t="shared" si="813"/>
        <v>0</v>
      </c>
      <c r="T2437" s="2">
        <f t="shared" si="814"/>
        <v>94</v>
      </c>
      <c r="U2437" t="str">
        <f t="shared" si="815"/>
        <v/>
      </c>
      <c r="V2437" t="str">
        <f t="shared" si="816"/>
        <v/>
      </c>
      <c r="W2437">
        <f t="shared" si="817"/>
        <v>41</v>
      </c>
      <c r="X2437">
        <f t="shared" si="818"/>
        <v>28</v>
      </c>
      <c r="Y2437">
        <f t="shared" si="819"/>
        <v>20</v>
      </c>
      <c r="Z2437">
        <f t="shared" si="820"/>
        <v>48</v>
      </c>
      <c r="AA2437" t="b">
        <f t="shared" si="821"/>
        <v>1</v>
      </c>
    </row>
    <row r="2438" spans="1:27" hidden="1">
      <c r="A2438">
        <v>29</v>
      </c>
      <c r="B2438">
        <v>44</v>
      </c>
      <c r="C2438">
        <v>27</v>
      </c>
      <c r="D2438">
        <v>78</v>
      </c>
      <c r="E2438">
        <v>12</v>
      </c>
      <c r="F2438">
        <v>81</v>
      </c>
      <c r="G2438">
        <f t="shared" si="801"/>
        <v>1</v>
      </c>
      <c r="H2438">
        <f t="shared" si="802"/>
        <v>1</v>
      </c>
      <c r="I2438">
        <f t="shared" si="803"/>
        <v>1</v>
      </c>
      <c r="J2438">
        <f t="shared" si="804"/>
        <v>1</v>
      </c>
      <c r="K2438">
        <f t="shared" si="805"/>
        <v>1</v>
      </c>
      <c r="L2438">
        <f t="shared" si="806"/>
        <v>1</v>
      </c>
      <c r="M2438" s="1">
        <f t="shared" si="807"/>
        <v>0</v>
      </c>
      <c r="N2438">
        <f t="shared" si="808"/>
        <v>0</v>
      </c>
      <c r="O2438">
        <f t="shared" si="809"/>
        <v>0</v>
      </c>
      <c r="P2438">
        <f t="shared" si="810"/>
        <v>0</v>
      </c>
      <c r="Q2438">
        <f t="shared" si="811"/>
        <v>0</v>
      </c>
      <c r="R2438">
        <f t="shared" si="812"/>
        <v>0</v>
      </c>
      <c r="S2438">
        <f t="shared" si="813"/>
        <v>0</v>
      </c>
      <c r="T2438" s="2">
        <f t="shared" si="814"/>
        <v>0</v>
      </c>
      <c r="U2438">
        <f t="shared" si="815"/>
        <v>29</v>
      </c>
      <c r="V2438">
        <f t="shared" si="816"/>
        <v>44</v>
      </c>
      <c r="W2438">
        <f t="shared" si="817"/>
        <v>27</v>
      </c>
      <c r="X2438">
        <f t="shared" si="818"/>
        <v>78</v>
      </c>
      <c r="Y2438">
        <f t="shared" si="819"/>
        <v>12</v>
      </c>
      <c r="Z2438">
        <f t="shared" si="820"/>
        <v>81</v>
      </c>
      <c r="AA2438" t="b">
        <f t="shared" si="821"/>
        <v>0</v>
      </c>
    </row>
    <row r="2439" spans="1:27" hidden="1">
      <c r="A2439">
        <v>17</v>
      </c>
      <c r="B2439">
        <v>56</v>
      </c>
      <c r="C2439">
        <v>35</v>
      </c>
      <c r="D2439">
        <v>38</v>
      </c>
      <c r="E2439">
        <v>67</v>
      </c>
      <c r="F2439">
        <v>60</v>
      </c>
      <c r="G2439">
        <f t="shared" si="801"/>
        <v>1</v>
      </c>
      <c r="H2439">
        <f t="shared" si="802"/>
        <v>1</v>
      </c>
      <c r="I2439">
        <f t="shared" si="803"/>
        <v>1</v>
      </c>
      <c r="J2439">
        <f t="shared" si="804"/>
        <v>1</v>
      </c>
      <c r="K2439">
        <f t="shared" si="805"/>
        <v>1</v>
      </c>
      <c r="L2439">
        <f t="shared" si="806"/>
        <v>1</v>
      </c>
      <c r="M2439" s="1">
        <f t="shared" si="807"/>
        <v>0</v>
      </c>
      <c r="N2439">
        <f t="shared" si="808"/>
        <v>0</v>
      </c>
      <c r="O2439">
        <f t="shared" si="809"/>
        <v>0</v>
      </c>
      <c r="P2439">
        <f t="shared" si="810"/>
        <v>0</v>
      </c>
      <c r="Q2439">
        <f t="shared" si="811"/>
        <v>0</v>
      </c>
      <c r="R2439">
        <f t="shared" si="812"/>
        <v>0</v>
      </c>
      <c r="S2439">
        <f t="shared" si="813"/>
        <v>0</v>
      </c>
      <c r="T2439" s="2">
        <f t="shared" si="814"/>
        <v>0</v>
      </c>
      <c r="U2439">
        <f t="shared" si="815"/>
        <v>17</v>
      </c>
      <c r="V2439">
        <f t="shared" si="816"/>
        <v>56</v>
      </c>
      <c r="W2439">
        <f t="shared" si="817"/>
        <v>35</v>
      </c>
      <c r="X2439">
        <f t="shared" si="818"/>
        <v>38</v>
      </c>
      <c r="Y2439">
        <f t="shared" si="819"/>
        <v>67</v>
      </c>
      <c r="Z2439">
        <f t="shared" si="820"/>
        <v>60</v>
      </c>
      <c r="AA2439" t="b">
        <f t="shared" si="821"/>
        <v>0</v>
      </c>
    </row>
    <row r="2440" spans="1:27" hidden="1">
      <c r="A2440">
        <v>87</v>
      </c>
      <c r="B2440">
        <v>77</v>
      </c>
      <c r="C2440">
        <v>15</v>
      </c>
      <c r="D2440">
        <v>86</v>
      </c>
      <c r="E2440">
        <v>98</v>
      </c>
      <c r="F2440">
        <v>53</v>
      </c>
      <c r="G2440">
        <f t="shared" si="801"/>
        <v>1</v>
      </c>
      <c r="H2440">
        <f t="shared" si="802"/>
        <v>1</v>
      </c>
      <c r="I2440">
        <f t="shared" si="803"/>
        <v>1</v>
      </c>
      <c r="J2440">
        <f t="shared" si="804"/>
        <v>1</v>
      </c>
      <c r="K2440">
        <f t="shared" si="805"/>
        <v>1</v>
      </c>
      <c r="L2440">
        <f t="shared" si="806"/>
        <v>1</v>
      </c>
      <c r="M2440" s="1">
        <f t="shared" si="807"/>
        <v>0</v>
      </c>
      <c r="N2440">
        <f t="shared" si="808"/>
        <v>0</v>
      </c>
      <c r="O2440">
        <f t="shared" si="809"/>
        <v>0</v>
      </c>
      <c r="P2440">
        <f t="shared" si="810"/>
        <v>0</v>
      </c>
      <c r="Q2440">
        <f t="shared" si="811"/>
        <v>0</v>
      </c>
      <c r="R2440">
        <f t="shared" si="812"/>
        <v>0</v>
      </c>
      <c r="S2440">
        <f t="shared" si="813"/>
        <v>0</v>
      </c>
      <c r="T2440" s="2">
        <f t="shared" si="814"/>
        <v>0</v>
      </c>
      <c r="U2440">
        <f t="shared" si="815"/>
        <v>87</v>
      </c>
      <c r="V2440">
        <f t="shared" si="816"/>
        <v>77</v>
      </c>
      <c r="W2440">
        <f t="shared" si="817"/>
        <v>15</v>
      </c>
      <c r="X2440">
        <f t="shared" si="818"/>
        <v>86</v>
      </c>
      <c r="Y2440">
        <f t="shared" si="819"/>
        <v>98</v>
      </c>
      <c r="Z2440">
        <f t="shared" si="820"/>
        <v>53</v>
      </c>
      <c r="AA2440" t="b">
        <f t="shared" si="821"/>
        <v>0</v>
      </c>
    </row>
    <row r="2441" spans="1:27" hidden="1">
      <c r="A2441">
        <v>96</v>
      </c>
      <c r="B2441">
        <v>47</v>
      </c>
      <c r="C2441">
        <v>50</v>
      </c>
      <c r="D2441">
        <v>77</v>
      </c>
      <c r="E2441">
        <v>52</v>
      </c>
      <c r="F2441">
        <v>12</v>
      </c>
      <c r="G2441">
        <f t="shared" si="801"/>
        <v>1</v>
      </c>
      <c r="H2441">
        <f t="shared" si="802"/>
        <v>1</v>
      </c>
      <c r="I2441">
        <f t="shared" si="803"/>
        <v>1</v>
      </c>
      <c r="J2441">
        <f t="shared" si="804"/>
        <v>1</v>
      </c>
      <c r="K2441">
        <f t="shared" si="805"/>
        <v>1</v>
      </c>
      <c r="L2441">
        <f t="shared" si="806"/>
        <v>1</v>
      </c>
      <c r="M2441" s="1">
        <f t="shared" si="807"/>
        <v>0</v>
      </c>
      <c r="N2441">
        <f t="shared" si="808"/>
        <v>0</v>
      </c>
      <c r="O2441">
        <f t="shared" si="809"/>
        <v>0</v>
      </c>
      <c r="P2441">
        <f t="shared" si="810"/>
        <v>0</v>
      </c>
      <c r="Q2441">
        <f t="shared" si="811"/>
        <v>0</v>
      </c>
      <c r="R2441">
        <f t="shared" si="812"/>
        <v>0</v>
      </c>
      <c r="S2441">
        <f t="shared" si="813"/>
        <v>0</v>
      </c>
      <c r="T2441" s="2">
        <f t="shared" si="814"/>
        <v>0</v>
      </c>
      <c r="U2441">
        <f t="shared" si="815"/>
        <v>96</v>
      </c>
      <c r="V2441">
        <f t="shared" si="816"/>
        <v>47</v>
      </c>
      <c r="W2441">
        <f t="shared" si="817"/>
        <v>50</v>
      </c>
      <c r="X2441">
        <f t="shared" si="818"/>
        <v>77</v>
      </c>
      <c r="Y2441">
        <f t="shared" si="819"/>
        <v>52</v>
      </c>
      <c r="Z2441">
        <f t="shared" si="820"/>
        <v>12</v>
      </c>
      <c r="AA2441" t="b">
        <f t="shared" si="821"/>
        <v>0</v>
      </c>
    </row>
    <row r="2442" spans="1:27" hidden="1">
      <c r="A2442">
        <v>30</v>
      </c>
      <c r="B2442">
        <v>83</v>
      </c>
      <c r="C2442">
        <v>95</v>
      </c>
      <c r="D2442">
        <v>15</v>
      </c>
      <c r="E2442">
        <v>47</v>
      </c>
      <c r="F2442">
        <v>84</v>
      </c>
      <c r="G2442">
        <f t="shared" si="801"/>
        <v>1</v>
      </c>
      <c r="H2442">
        <f t="shared" si="802"/>
        <v>1</v>
      </c>
      <c r="I2442">
        <f t="shared" si="803"/>
        <v>1</v>
      </c>
      <c r="J2442">
        <f t="shared" si="804"/>
        <v>1</v>
      </c>
      <c r="K2442">
        <f t="shared" si="805"/>
        <v>1</v>
      </c>
      <c r="L2442">
        <f t="shared" si="806"/>
        <v>1</v>
      </c>
      <c r="M2442" s="1">
        <f t="shared" si="807"/>
        <v>0</v>
      </c>
      <c r="N2442">
        <f t="shared" si="808"/>
        <v>0</v>
      </c>
      <c r="O2442">
        <f t="shared" si="809"/>
        <v>0</v>
      </c>
      <c r="P2442">
        <f t="shared" si="810"/>
        <v>0</v>
      </c>
      <c r="Q2442">
        <f t="shared" si="811"/>
        <v>0</v>
      </c>
      <c r="R2442">
        <f t="shared" si="812"/>
        <v>0</v>
      </c>
      <c r="S2442">
        <f t="shared" si="813"/>
        <v>0</v>
      </c>
      <c r="T2442" s="2">
        <f t="shared" si="814"/>
        <v>0</v>
      </c>
      <c r="U2442">
        <f t="shared" si="815"/>
        <v>30</v>
      </c>
      <c r="V2442">
        <f t="shared" si="816"/>
        <v>83</v>
      </c>
      <c r="W2442">
        <f t="shared" si="817"/>
        <v>95</v>
      </c>
      <c r="X2442">
        <f t="shared" si="818"/>
        <v>15</v>
      </c>
      <c r="Y2442">
        <f t="shared" si="819"/>
        <v>47</v>
      </c>
      <c r="Z2442">
        <f t="shared" si="820"/>
        <v>84</v>
      </c>
      <c r="AA2442" t="b">
        <f t="shared" si="821"/>
        <v>0</v>
      </c>
    </row>
    <row r="2443" spans="1:27" hidden="1">
      <c r="A2443">
        <v>74</v>
      </c>
      <c r="B2443">
        <v>17</v>
      </c>
      <c r="C2443">
        <v>65</v>
      </c>
      <c r="D2443">
        <v>92</v>
      </c>
      <c r="E2443">
        <v>12</v>
      </c>
      <c r="F2443">
        <v>58</v>
      </c>
      <c r="G2443">
        <f t="shared" si="801"/>
        <v>1</v>
      </c>
      <c r="H2443">
        <f t="shared" si="802"/>
        <v>1</v>
      </c>
      <c r="I2443">
        <f t="shared" si="803"/>
        <v>1</v>
      </c>
      <c r="J2443">
        <f t="shared" si="804"/>
        <v>1</v>
      </c>
      <c r="K2443">
        <f t="shared" si="805"/>
        <v>1</v>
      </c>
      <c r="L2443">
        <f t="shared" si="806"/>
        <v>1</v>
      </c>
      <c r="M2443" s="1">
        <f t="shared" si="807"/>
        <v>0</v>
      </c>
      <c r="N2443">
        <f t="shared" si="808"/>
        <v>0</v>
      </c>
      <c r="O2443">
        <f t="shared" si="809"/>
        <v>0</v>
      </c>
      <c r="P2443">
        <f t="shared" si="810"/>
        <v>0</v>
      </c>
      <c r="Q2443">
        <f t="shared" si="811"/>
        <v>0</v>
      </c>
      <c r="R2443">
        <f t="shared" si="812"/>
        <v>0</v>
      </c>
      <c r="S2443">
        <f t="shared" si="813"/>
        <v>0</v>
      </c>
      <c r="T2443" s="2">
        <f t="shared" si="814"/>
        <v>0</v>
      </c>
      <c r="U2443">
        <f t="shared" si="815"/>
        <v>74</v>
      </c>
      <c r="V2443">
        <f t="shared" si="816"/>
        <v>17</v>
      </c>
      <c r="W2443">
        <f t="shared" si="817"/>
        <v>65</v>
      </c>
      <c r="X2443">
        <f t="shared" si="818"/>
        <v>92</v>
      </c>
      <c r="Y2443">
        <f t="shared" si="819"/>
        <v>12</v>
      </c>
      <c r="Z2443">
        <f t="shared" si="820"/>
        <v>58</v>
      </c>
      <c r="AA2443" t="b">
        <f t="shared" si="821"/>
        <v>0</v>
      </c>
    </row>
    <row r="2444" spans="1:27" hidden="1">
      <c r="A2444">
        <v>29</v>
      </c>
      <c r="B2444">
        <v>86</v>
      </c>
      <c r="C2444">
        <v>74</v>
      </c>
      <c r="D2444">
        <v>30</v>
      </c>
      <c r="E2444">
        <v>98</v>
      </c>
      <c r="F2444">
        <v>51</v>
      </c>
      <c r="G2444">
        <f t="shared" si="801"/>
        <v>1</v>
      </c>
      <c r="H2444">
        <f t="shared" si="802"/>
        <v>1</v>
      </c>
      <c r="I2444">
        <f t="shared" si="803"/>
        <v>1</v>
      </c>
      <c r="J2444">
        <f t="shared" si="804"/>
        <v>1</v>
      </c>
      <c r="K2444">
        <f t="shared" si="805"/>
        <v>1</v>
      </c>
      <c r="L2444">
        <f t="shared" si="806"/>
        <v>1</v>
      </c>
      <c r="M2444" s="1">
        <f t="shared" si="807"/>
        <v>0</v>
      </c>
      <c r="N2444">
        <f t="shared" si="808"/>
        <v>0</v>
      </c>
      <c r="O2444">
        <f t="shared" si="809"/>
        <v>0</v>
      </c>
      <c r="P2444">
        <f t="shared" si="810"/>
        <v>0</v>
      </c>
      <c r="Q2444">
        <f t="shared" si="811"/>
        <v>0</v>
      </c>
      <c r="R2444">
        <f t="shared" si="812"/>
        <v>0</v>
      </c>
      <c r="S2444">
        <f t="shared" si="813"/>
        <v>0</v>
      </c>
      <c r="T2444" s="2">
        <f t="shared" si="814"/>
        <v>0</v>
      </c>
      <c r="U2444">
        <f t="shared" si="815"/>
        <v>29</v>
      </c>
      <c r="V2444">
        <f t="shared" si="816"/>
        <v>86</v>
      </c>
      <c r="W2444">
        <f t="shared" si="817"/>
        <v>74</v>
      </c>
      <c r="X2444">
        <f t="shared" si="818"/>
        <v>30</v>
      </c>
      <c r="Y2444">
        <f t="shared" si="819"/>
        <v>98</v>
      </c>
      <c r="Z2444">
        <f t="shared" si="820"/>
        <v>51</v>
      </c>
      <c r="AA2444" t="b">
        <f t="shared" si="821"/>
        <v>0</v>
      </c>
    </row>
    <row r="2445" spans="1:27">
      <c r="A2445">
        <v>40</v>
      </c>
      <c r="B2445">
        <v>56</v>
      </c>
      <c r="C2445">
        <v>86</v>
      </c>
      <c r="D2445">
        <v>87</v>
      </c>
      <c r="E2445">
        <v>76</v>
      </c>
      <c r="F2445">
        <v>76</v>
      </c>
      <c r="G2445">
        <f t="shared" si="801"/>
        <v>1</v>
      </c>
      <c r="H2445">
        <f t="shared" si="802"/>
        <v>1</v>
      </c>
      <c r="I2445">
        <f t="shared" si="803"/>
        <v>1</v>
      </c>
      <c r="J2445">
        <f t="shared" si="804"/>
        <v>1</v>
      </c>
      <c r="K2445">
        <f t="shared" si="805"/>
        <v>2</v>
      </c>
      <c r="L2445">
        <f t="shared" si="806"/>
        <v>2</v>
      </c>
      <c r="M2445" s="1">
        <f t="shared" si="807"/>
        <v>2</v>
      </c>
      <c r="N2445">
        <f t="shared" si="808"/>
        <v>0</v>
      </c>
      <c r="O2445">
        <f t="shared" si="809"/>
        <v>0</v>
      </c>
      <c r="P2445">
        <f t="shared" si="810"/>
        <v>0</v>
      </c>
      <c r="Q2445">
        <f t="shared" si="811"/>
        <v>0</v>
      </c>
      <c r="R2445">
        <f t="shared" si="812"/>
        <v>76</v>
      </c>
      <c r="S2445">
        <f t="shared" si="813"/>
        <v>76</v>
      </c>
      <c r="T2445" s="2">
        <f t="shared" si="814"/>
        <v>76</v>
      </c>
      <c r="U2445">
        <f t="shared" si="815"/>
        <v>40</v>
      </c>
      <c r="V2445">
        <f t="shared" si="816"/>
        <v>56</v>
      </c>
      <c r="W2445">
        <f t="shared" si="817"/>
        <v>86</v>
      </c>
      <c r="X2445">
        <f t="shared" si="818"/>
        <v>87</v>
      </c>
      <c r="Y2445" t="str">
        <f t="shared" si="819"/>
        <v/>
      </c>
      <c r="Z2445" t="str">
        <f t="shared" si="820"/>
        <v/>
      </c>
      <c r="AA2445" t="b">
        <f t="shared" si="821"/>
        <v>1</v>
      </c>
    </row>
    <row r="2446" spans="1:27">
      <c r="A2446">
        <v>24</v>
      </c>
      <c r="B2446">
        <v>28</v>
      </c>
      <c r="C2446">
        <v>43</v>
      </c>
      <c r="D2446">
        <v>64</v>
      </c>
      <c r="E2446">
        <v>96</v>
      </c>
      <c r="F2446">
        <v>64</v>
      </c>
      <c r="G2446">
        <f t="shared" si="801"/>
        <v>1</v>
      </c>
      <c r="H2446">
        <f t="shared" si="802"/>
        <v>1</v>
      </c>
      <c r="I2446">
        <f t="shared" si="803"/>
        <v>1</v>
      </c>
      <c r="J2446">
        <f t="shared" si="804"/>
        <v>2</v>
      </c>
      <c r="K2446">
        <f t="shared" si="805"/>
        <v>1</v>
      </c>
      <c r="L2446">
        <f t="shared" si="806"/>
        <v>2</v>
      </c>
      <c r="M2446" s="1">
        <f t="shared" si="807"/>
        <v>2</v>
      </c>
      <c r="N2446">
        <f t="shared" si="808"/>
        <v>0</v>
      </c>
      <c r="O2446">
        <f t="shared" si="809"/>
        <v>0</v>
      </c>
      <c r="P2446">
        <f t="shared" si="810"/>
        <v>0</v>
      </c>
      <c r="Q2446">
        <f t="shared" si="811"/>
        <v>64</v>
      </c>
      <c r="R2446">
        <f t="shared" si="812"/>
        <v>0</v>
      </c>
      <c r="S2446">
        <f t="shared" si="813"/>
        <v>64</v>
      </c>
      <c r="T2446" s="2">
        <f t="shared" si="814"/>
        <v>64</v>
      </c>
      <c r="U2446">
        <f t="shared" si="815"/>
        <v>24</v>
      </c>
      <c r="V2446">
        <f t="shared" si="816"/>
        <v>28</v>
      </c>
      <c r="W2446">
        <f t="shared" si="817"/>
        <v>43</v>
      </c>
      <c r="X2446" t="str">
        <f t="shared" si="818"/>
        <v/>
      </c>
      <c r="Y2446">
        <f t="shared" si="819"/>
        <v>96</v>
      </c>
      <c r="Z2446" t="str">
        <f t="shared" si="820"/>
        <v/>
      </c>
      <c r="AA2446" t="b">
        <f t="shared" si="821"/>
        <v>1</v>
      </c>
    </row>
    <row r="2447" spans="1:27" hidden="1">
      <c r="A2447">
        <v>57</v>
      </c>
      <c r="B2447">
        <v>20</v>
      </c>
      <c r="C2447">
        <v>93</v>
      </c>
      <c r="D2447">
        <v>25</v>
      </c>
      <c r="E2447">
        <v>34</v>
      </c>
      <c r="F2447">
        <v>70</v>
      </c>
      <c r="G2447">
        <f t="shared" si="801"/>
        <v>1</v>
      </c>
      <c r="H2447">
        <f t="shared" si="802"/>
        <v>1</v>
      </c>
      <c r="I2447">
        <f t="shared" si="803"/>
        <v>1</v>
      </c>
      <c r="J2447">
        <f t="shared" si="804"/>
        <v>1</v>
      </c>
      <c r="K2447">
        <f t="shared" si="805"/>
        <v>1</v>
      </c>
      <c r="L2447">
        <f t="shared" si="806"/>
        <v>1</v>
      </c>
      <c r="M2447" s="1">
        <f t="shared" si="807"/>
        <v>0</v>
      </c>
      <c r="N2447">
        <f t="shared" si="808"/>
        <v>0</v>
      </c>
      <c r="O2447">
        <f t="shared" si="809"/>
        <v>0</v>
      </c>
      <c r="P2447">
        <f t="shared" si="810"/>
        <v>0</v>
      </c>
      <c r="Q2447">
        <f t="shared" si="811"/>
        <v>0</v>
      </c>
      <c r="R2447">
        <f t="shared" si="812"/>
        <v>0</v>
      </c>
      <c r="S2447">
        <f t="shared" si="813"/>
        <v>0</v>
      </c>
      <c r="T2447" s="2">
        <f t="shared" si="814"/>
        <v>0</v>
      </c>
      <c r="U2447">
        <f t="shared" si="815"/>
        <v>57</v>
      </c>
      <c r="V2447">
        <f t="shared" si="816"/>
        <v>20</v>
      </c>
      <c r="W2447">
        <f t="shared" si="817"/>
        <v>93</v>
      </c>
      <c r="X2447">
        <f t="shared" si="818"/>
        <v>25</v>
      </c>
      <c r="Y2447">
        <f t="shared" si="819"/>
        <v>34</v>
      </c>
      <c r="Z2447">
        <f t="shared" si="820"/>
        <v>70</v>
      </c>
      <c r="AA2447" t="b">
        <f t="shared" si="821"/>
        <v>0</v>
      </c>
    </row>
    <row r="2448" spans="1:27" hidden="1">
      <c r="A2448">
        <v>47</v>
      </c>
      <c r="B2448">
        <v>23</v>
      </c>
      <c r="C2448">
        <v>74</v>
      </c>
      <c r="D2448">
        <v>29</v>
      </c>
      <c r="E2448">
        <v>22</v>
      </c>
      <c r="F2448">
        <v>31</v>
      </c>
      <c r="G2448">
        <f t="shared" si="801"/>
        <v>1</v>
      </c>
      <c r="H2448">
        <f t="shared" si="802"/>
        <v>1</v>
      </c>
      <c r="I2448">
        <f t="shared" si="803"/>
        <v>1</v>
      </c>
      <c r="J2448">
        <f t="shared" si="804"/>
        <v>1</v>
      </c>
      <c r="K2448">
        <f t="shared" si="805"/>
        <v>1</v>
      </c>
      <c r="L2448">
        <f t="shared" si="806"/>
        <v>1</v>
      </c>
      <c r="M2448" s="1">
        <f t="shared" si="807"/>
        <v>0</v>
      </c>
      <c r="N2448">
        <f t="shared" si="808"/>
        <v>0</v>
      </c>
      <c r="O2448">
        <f t="shared" si="809"/>
        <v>0</v>
      </c>
      <c r="P2448">
        <f t="shared" si="810"/>
        <v>0</v>
      </c>
      <c r="Q2448">
        <f t="shared" si="811"/>
        <v>0</v>
      </c>
      <c r="R2448">
        <f t="shared" si="812"/>
        <v>0</v>
      </c>
      <c r="S2448">
        <f t="shared" si="813"/>
        <v>0</v>
      </c>
      <c r="T2448" s="2">
        <f t="shared" si="814"/>
        <v>0</v>
      </c>
      <c r="U2448">
        <f t="shared" si="815"/>
        <v>47</v>
      </c>
      <c r="V2448">
        <f t="shared" si="816"/>
        <v>23</v>
      </c>
      <c r="W2448">
        <f t="shared" si="817"/>
        <v>74</v>
      </c>
      <c r="X2448">
        <f t="shared" si="818"/>
        <v>29</v>
      </c>
      <c r="Y2448">
        <f t="shared" si="819"/>
        <v>22</v>
      </c>
      <c r="Z2448">
        <f t="shared" si="820"/>
        <v>31</v>
      </c>
      <c r="AA2448" t="b">
        <f t="shared" si="821"/>
        <v>0</v>
      </c>
    </row>
    <row r="2449" spans="1:27">
      <c r="A2449">
        <v>92</v>
      </c>
      <c r="B2449">
        <v>26</v>
      </c>
      <c r="C2449">
        <v>15</v>
      </c>
      <c r="D2449">
        <v>80</v>
      </c>
      <c r="E2449">
        <v>92</v>
      </c>
      <c r="F2449">
        <v>72</v>
      </c>
      <c r="G2449">
        <f t="shared" si="801"/>
        <v>2</v>
      </c>
      <c r="H2449">
        <f t="shared" si="802"/>
        <v>1</v>
      </c>
      <c r="I2449">
        <f t="shared" si="803"/>
        <v>1</v>
      </c>
      <c r="J2449">
        <f t="shared" si="804"/>
        <v>1</v>
      </c>
      <c r="K2449">
        <f t="shared" si="805"/>
        <v>2</v>
      </c>
      <c r="L2449">
        <f t="shared" si="806"/>
        <v>1</v>
      </c>
      <c r="M2449" s="1">
        <f t="shared" si="807"/>
        <v>2</v>
      </c>
      <c r="N2449">
        <f t="shared" si="808"/>
        <v>92</v>
      </c>
      <c r="O2449">
        <f t="shared" si="809"/>
        <v>0</v>
      </c>
      <c r="P2449">
        <f t="shared" si="810"/>
        <v>0</v>
      </c>
      <c r="Q2449">
        <f t="shared" si="811"/>
        <v>0</v>
      </c>
      <c r="R2449">
        <f t="shared" si="812"/>
        <v>92</v>
      </c>
      <c r="S2449">
        <f t="shared" si="813"/>
        <v>0</v>
      </c>
      <c r="T2449" s="2">
        <f t="shared" si="814"/>
        <v>92</v>
      </c>
      <c r="U2449" t="str">
        <f t="shared" si="815"/>
        <v/>
      </c>
      <c r="V2449">
        <f t="shared" si="816"/>
        <v>26</v>
      </c>
      <c r="W2449">
        <f t="shared" si="817"/>
        <v>15</v>
      </c>
      <c r="X2449">
        <f t="shared" si="818"/>
        <v>80</v>
      </c>
      <c r="Y2449" t="str">
        <f t="shared" si="819"/>
        <v/>
      </c>
      <c r="Z2449">
        <f t="shared" si="820"/>
        <v>72</v>
      </c>
      <c r="AA2449" t="b">
        <f t="shared" si="821"/>
        <v>1</v>
      </c>
    </row>
    <row r="2450" spans="1:27" hidden="1">
      <c r="A2450">
        <v>63</v>
      </c>
      <c r="B2450">
        <v>64</v>
      </c>
      <c r="C2450">
        <v>26</v>
      </c>
      <c r="D2450">
        <v>12</v>
      </c>
      <c r="E2450">
        <v>31</v>
      </c>
      <c r="F2450">
        <v>88</v>
      </c>
      <c r="G2450">
        <f t="shared" si="801"/>
        <v>1</v>
      </c>
      <c r="H2450">
        <f t="shared" si="802"/>
        <v>1</v>
      </c>
      <c r="I2450">
        <f t="shared" si="803"/>
        <v>1</v>
      </c>
      <c r="J2450">
        <f t="shared" si="804"/>
        <v>1</v>
      </c>
      <c r="K2450">
        <f t="shared" si="805"/>
        <v>1</v>
      </c>
      <c r="L2450">
        <f t="shared" si="806"/>
        <v>1</v>
      </c>
      <c r="M2450" s="1">
        <f t="shared" si="807"/>
        <v>0</v>
      </c>
      <c r="N2450">
        <f t="shared" si="808"/>
        <v>0</v>
      </c>
      <c r="O2450">
        <f t="shared" si="809"/>
        <v>0</v>
      </c>
      <c r="P2450">
        <f t="shared" si="810"/>
        <v>0</v>
      </c>
      <c r="Q2450">
        <f t="shared" si="811"/>
        <v>0</v>
      </c>
      <c r="R2450">
        <f t="shared" si="812"/>
        <v>0</v>
      </c>
      <c r="S2450">
        <f t="shared" si="813"/>
        <v>0</v>
      </c>
      <c r="T2450" s="2">
        <f t="shared" si="814"/>
        <v>0</v>
      </c>
      <c r="U2450">
        <f t="shared" si="815"/>
        <v>63</v>
      </c>
      <c r="V2450">
        <f t="shared" si="816"/>
        <v>64</v>
      </c>
      <c r="W2450">
        <f t="shared" si="817"/>
        <v>26</v>
      </c>
      <c r="X2450">
        <f t="shared" si="818"/>
        <v>12</v>
      </c>
      <c r="Y2450">
        <f t="shared" si="819"/>
        <v>31</v>
      </c>
      <c r="Z2450">
        <f t="shared" si="820"/>
        <v>88</v>
      </c>
      <c r="AA2450" t="b">
        <f t="shared" si="821"/>
        <v>0</v>
      </c>
    </row>
    <row r="2451" spans="1:27" hidden="1">
      <c r="A2451">
        <v>67</v>
      </c>
      <c r="B2451">
        <v>42</v>
      </c>
      <c r="C2451">
        <v>54</v>
      </c>
      <c r="D2451">
        <v>43</v>
      </c>
      <c r="E2451">
        <v>27</v>
      </c>
      <c r="F2451">
        <v>63</v>
      </c>
      <c r="G2451">
        <f t="shared" si="801"/>
        <v>1</v>
      </c>
      <c r="H2451">
        <f t="shared" si="802"/>
        <v>1</v>
      </c>
      <c r="I2451">
        <f t="shared" si="803"/>
        <v>1</v>
      </c>
      <c r="J2451">
        <f t="shared" si="804"/>
        <v>1</v>
      </c>
      <c r="K2451">
        <f t="shared" si="805"/>
        <v>1</v>
      </c>
      <c r="L2451">
        <f t="shared" si="806"/>
        <v>1</v>
      </c>
      <c r="M2451" s="1">
        <f t="shared" si="807"/>
        <v>0</v>
      </c>
      <c r="N2451">
        <f t="shared" si="808"/>
        <v>0</v>
      </c>
      <c r="O2451">
        <f t="shared" si="809"/>
        <v>0</v>
      </c>
      <c r="P2451">
        <f t="shared" si="810"/>
        <v>0</v>
      </c>
      <c r="Q2451">
        <f t="shared" si="811"/>
        <v>0</v>
      </c>
      <c r="R2451">
        <f t="shared" si="812"/>
        <v>0</v>
      </c>
      <c r="S2451">
        <f t="shared" si="813"/>
        <v>0</v>
      </c>
      <c r="T2451" s="2">
        <f t="shared" si="814"/>
        <v>0</v>
      </c>
      <c r="U2451">
        <f t="shared" si="815"/>
        <v>67</v>
      </c>
      <c r="V2451">
        <f t="shared" si="816"/>
        <v>42</v>
      </c>
      <c r="W2451">
        <f t="shared" si="817"/>
        <v>54</v>
      </c>
      <c r="X2451">
        <f t="shared" si="818"/>
        <v>43</v>
      </c>
      <c r="Y2451">
        <f t="shared" si="819"/>
        <v>27</v>
      </c>
      <c r="Z2451">
        <f t="shared" si="820"/>
        <v>63</v>
      </c>
      <c r="AA2451" t="b">
        <f t="shared" si="821"/>
        <v>0</v>
      </c>
    </row>
    <row r="2452" spans="1:27" hidden="1">
      <c r="A2452">
        <v>90</v>
      </c>
      <c r="B2452">
        <v>39</v>
      </c>
      <c r="C2452">
        <v>22</v>
      </c>
      <c r="D2452">
        <v>10</v>
      </c>
      <c r="E2452">
        <v>10</v>
      </c>
      <c r="F2452">
        <v>12</v>
      </c>
      <c r="G2452">
        <f t="shared" si="801"/>
        <v>1</v>
      </c>
      <c r="H2452">
        <f t="shared" si="802"/>
        <v>1</v>
      </c>
      <c r="I2452">
        <f t="shared" si="803"/>
        <v>1</v>
      </c>
      <c r="J2452">
        <f t="shared" si="804"/>
        <v>2</v>
      </c>
      <c r="K2452">
        <f t="shared" si="805"/>
        <v>2</v>
      </c>
      <c r="L2452">
        <f t="shared" si="806"/>
        <v>1</v>
      </c>
      <c r="M2452" s="1">
        <f t="shared" si="807"/>
        <v>2</v>
      </c>
      <c r="N2452">
        <f t="shared" si="808"/>
        <v>0</v>
      </c>
      <c r="O2452">
        <f t="shared" si="809"/>
        <v>0</v>
      </c>
      <c r="P2452">
        <f t="shared" si="810"/>
        <v>0</v>
      </c>
      <c r="Q2452">
        <f t="shared" si="811"/>
        <v>10</v>
      </c>
      <c r="R2452">
        <f t="shared" si="812"/>
        <v>10</v>
      </c>
      <c r="S2452">
        <f t="shared" si="813"/>
        <v>0</v>
      </c>
      <c r="T2452" s="2">
        <f t="shared" si="814"/>
        <v>10</v>
      </c>
      <c r="U2452">
        <f t="shared" si="815"/>
        <v>90</v>
      </c>
      <c r="V2452">
        <f t="shared" si="816"/>
        <v>39</v>
      </c>
      <c r="W2452">
        <f t="shared" si="817"/>
        <v>22</v>
      </c>
      <c r="X2452" t="str">
        <f t="shared" si="818"/>
        <v/>
      </c>
      <c r="Y2452" t="str">
        <f t="shared" si="819"/>
        <v/>
      </c>
      <c r="Z2452">
        <f t="shared" si="820"/>
        <v>12</v>
      </c>
      <c r="AA2452" t="b">
        <f t="shared" si="821"/>
        <v>0</v>
      </c>
    </row>
    <row r="2453" spans="1:27" hidden="1">
      <c r="A2453">
        <v>50</v>
      </c>
      <c r="B2453">
        <v>83</v>
      </c>
      <c r="C2453">
        <v>69</v>
      </c>
      <c r="D2453">
        <v>52</v>
      </c>
      <c r="E2453">
        <v>55</v>
      </c>
      <c r="F2453">
        <v>63</v>
      </c>
      <c r="G2453">
        <f t="shared" si="801"/>
        <v>1</v>
      </c>
      <c r="H2453">
        <f t="shared" si="802"/>
        <v>1</v>
      </c>
      <c r="I2453">
        <f t="shared" si="803"/>
        <v>1</v>
      </c>
      <c r="J2453">
        <f t="shared" si="804"/>
        <v>1</v>
      </c>
      <c r="K2453">
        <f t="shared" si="805"/>
        <v>1</v>
      </c>
      <c r="L2453">
        <f t="shared" si="806"/>
        <v>1</v>
      </c>
      <c r="M2453" s="1">
        <f t="shared" si="807"/>
        <v>0</v>
      </c>
      <c r="N2453">
        <f t="shared" si="808"/>
        <v>0</v>
      </c>
      <c r="O2453">
        <f t="shared" si="809"/>
        <v>0</v>
      </c>
      <c r="P2453">
        <f t="shared" si="810"/>
        <v>0</v>
      </c>
      <c r="Q2453">
        <f t="shared" si="811"/>
        <v>0</v>
      </c>
      <c r="R2453">
        <f t="shared" si="812"/>
        <v>0</v>
      </c>
      <c r="S2453">
        <f t="shared" si="813"/>
        <v>0</v>
      </c>
      <c r="T2453" s="2">
        <f t="shared" si="814"/>
        <v>0</v>
      </c>
      <c r="U2453">
        <f t="shared" si="815"/>
        <v>50</v>
      </c>
      <c r="V2453">
        <f t="shared" si="816"/>
        <v>83</v>
      </c>
      <c r="W2453">
        <f t="shared" si="817"/>
        <v>69</v>
      </c>
      <c r="X2453">
        <f t="shared" si="818"/>
        <v>52</v>
      </c>
      <c r="Y2453">
        <f t="shared" si="819"/>
        <v>55</v>
      </c>
      <c r="Z2453">
        <f t="shared" si="820"/>
        <v>63</v>
      </c>
      <c r="AA2453" t="b">
        <f t="shared" si="821"/>
        <v>0</v>
      </c>
    </row>
    <row r="2454" spans="1:27" hidden="1">
      <c r="A2454">
        <v>42</v>
      </c>
      <c r="B2454">
        <v>40</v>
      </c>
      <c r="C2454">
        <v>79</v>
      </c>
      <c r="D2454">
        <v>15</v>
      </c>
      <c r="E2454">
        <v>17</v>
      </c>
      <c r="F2454">
        <v>95</v>
      </c>
      <c r="G2454">
        <f t="shared" si="801"/>
        <v>1</v>
      </c>
      <c r="H2454">
        <f t="shared" si="802"/>
        <v>1</v>
      </c>
      <c r="I2454">
        <f t="shared" si="803"/>
        <v>1</v>
      </c>
      <c r="J2454">
        <f t="shared" si="804"/>
        <v>1</v>
      </c>
      <c r="K2454">
        <f t="shared" si="805"/>
        <v>1</v>
      </c>
      <c r="L2454">
        <f t="shared" si="806"/>
        <v>1</v>
      </c>
      <c r="M2454" s="1">
        <f t="shared" si="807"/>
        <v>0</v>
      </c>
      <c r="N2454">
        <f t="shared" si="808"/>
        <v>0</v>
      </c>
      <c r="O2454">
        <f t="shared" si="809"/>
        <v>0</v>
      </c>
      <c r="P2454">
        <f t="shared" si="810"/>
        <v>0</v>
      </c>
      <c r="Q2454">
        <f t="shared" si="811"/>
        <v>0</v>
      </c>
      <c r="R2454">
        <f t="shared" si="812"/>
        <v>0</v>
      </c>
      <c r="S2454">
        <f t="shared" si="813"/>
        <v>0</v>
      </c>
      <c r="T2454" s="2">
        <f t="shared" si="814"/>
        <v>0</v>
      </c>
      <c r="U2454">
        <f t="shared" si="815"/>
        <v>42</v>
      </c>
      <c r="V2454">
        <f t="shared" si="816"/>
        <v>40</v>
      </c>
      <c r="W2454">
        <f t="shared" si="817"/>
        <v>79</v>
      </c>
      <c r="X2454">
        <f t="shared" si="818"/>
        <v>15</v>
      </c>
      <c r="Y2454">
        <f t="shared" si="819"/>
        <v>17</v>
      </c>
      <c r="Z2454">
        <f t="shared" si="820"/>
        <v>95</v>
      </c>
      <c r="AA2454" t="b">
        <f t="shared" si="821"/>
        <v>0</v>
      </c>
    </row>
    <row r="2455" spans="1:27" hidden="1">
      <c r="A2455">
        <v>93</v>
      </c>
      <c r="B2455">
        <v>17</v>
      </c>
      <c r="C2455">
        <v>10</v>
      </c>
      <c r="D2455">
        <v>52</v>
      </c>
      <c r="E2455">
        <v>27</v>
      </c>
      <c r="F2455">
        <v>55</v>
      </c>
      <c r="G2455">
        <f t="shared" si="801"/>
        <v>1</v>
      </c>
      <c r="H2455">
        <f t="shared" si="802"/>
        <v>1</v>
      </c>
      <c r="I2455">
        <f t="shared" si="803"/>
        <v>1</v>
      </c>
      <c r="J2455">
        <f t="shared" si="804"/>
        <v>1</v>
      </c>
      <c r="K2455">
        <f t="shared" si="805"/>
        <v>1</v>
      </c>
      <c r="L2455">
        <f t="shared" si="806"/>
        <v>1</v>
      </c>
      <c r="M2455" s="1">
        <f t="shared" si="807"/>
        <v>0</v>
      </c>
      <c r="N2455">
        <f t="shared" si="808"/>
        <v>0</v>
      </c>
      <c r="O2455">
        <f t="shared" si="809"/>
        <v>0</v>
      </c>
      <c r="P2455">
        <f t="shared" si="810"/>
        <v>0</v>
      </c>
      <c r="Q2455">
        <f t="shared" si="811"/>
        <v>0</v>
      </c>
      <c r="R2455">
        <f t="shared" si="812"/>
        <v>0</v>
      </c>
      <c r="S2455">
        <f t="shared" si="813"/>
        <v>0</v>
      </c>
      <c r="T2455" s="2">
        <f t="shared" si="814"/>
        <v>0</v>
      </c>
      <c r="U2455">
        <f t="shared" si="815"/>
        <v>93</v>
      </c>
      <c r="V2455">
        <f t="shared" si="816"/>
        <v>17</v>
      </c>
      <c r="W2455">
        <f t="shared" si="817"/>
        <v>10</v>
      </c>
      <c r="X2455">
        <f t="shared" si="818"/>
        <v>52</v>
      </c>
      <c r="Y2455">
        <f t="shared" si="819"/>
        <v>27</v>
      </c>
      <c r="Z2455">
        <f t="shared" si="820"/>
        <v>55</v>
      </c>
      <c r="AA2455" t="b">
        <f t="shared" si="821"/>
        <v>0</v>
      </c>
    </row>
    <row r="2456" spans="1:27" hidden="1">
      <c r="A2456">
        <v>39</v>
      </c>
      <c r="B2456">
        <v>69</v>
      </c>
      <c r="C2456">
        <v>50</v>
      </c>
      <c r="D2456">
        <v>16</v>
      </c>
      <c r="E2456">
        <v>56</v>
      </c>
      <c r="F2456">
        <v>57</v>
      </c>
      <c r="G2456">
        <f t="shared" si="801"/>
        <v>1</v>
      </c>
      <c r="H2456">
        <f t="shared" si="802"/>
        <v>1</v>
      </c>
      <c r="I2456">
        <f t="shared" si="803"/>
        <v>1</v>
      </c>
      <c r="J2456">
        <f t="shared" si="804"/>
        <v>1</v>
      </c>
      <c r="K2456">
        <f t="shared" si="805"/>
        <v>1</v>
      </c>
      <c r="L2456">
        <f t="shared" si="806"/>
        <v>1</v>
      </c>
      <c r="M2456" s="1">
        <f t="shared" si="807"/>
        <v>0</v>
      </c>
      <c r="N2456">
        <f t="shared" si="808"/>
        <v>0</v>
      </c>
      <c r="O2456">
        <f t="shared" si="809"/>
        <v>0</v>
      </c>
      <c r="P2456">
        <f t="shared" si="810"/>
        <v>0</v>
      </c>
      <c r="Q2456">
        <f t="shared" si="811"/>
        <v>0</v>
      </c>
      <c r="R2456">
        <f t="shared" si="812"/>
        <v>0</v>
      </c>
      <c r="S2456">
        <f t="shared" si="813"/>
        <v>0</v>
      </c>
      <c r="T2456" s="2">
        <f t="shared" si="814"/>
        <v>0</v>
      </c>
      <c r="U2456">
        <f t="shared" si="815"/>
        <v>39</v>
      </c>
      <c r="V2456">
        <f t="shared" si="816"/>
        <v>69</v>
      </c>
      <c r="W2456">
        <f t="shared" si="817"/>
        <v>50</v>
      </c>
      <c r="X2456">
        <f t="shared" si="818"/>
        <v>16</v>
      </c>
      <c r="Y2456">
        <f t="shared" si="819"/>
        <v>56</v>
      </c>
      <c r="Z2456">
        <f t="shared" si="820"/>
        <v>57</v>
      </c>
      <c r="AA2456" t="b">
        <f t="shared" si="821"/>
        <v>0</v>
      </c>
    </row>
    <row r="2457" spans="1:27" hidden="1">
      <c r="A2457">
        <v>53</v>
      </c>
      <c r="B2457">
        <v>19</v>
      </c>
      <c r="C2457">
        <v>100</v>
      </c>
      <c r="D2457">
        <v>13</v>
      </c>
      <c r="E2457">
        <v>68</v>
      </c>
      <c r="F2457">
        <v>71</v>
      </c>
      <c r="G2457">
        <f t="shared" si="801"/>
        <v>1</v>
      </c>
      <c r="H2457">
        <f t="shared" si="802"/>
        <v>1</v>
      </c>
      <c r="I2457">
        <f t="shared" si="803"/>
        <v>1</v>
      </c>
      <c r="J2457">
        <f t="shared" si="804"/>
        <v>1</v>
      </c>
      <c r="K2457">
        <f t="shared" si="805"/>
        <v>1</v>
      </c>
      <c r="L2457">
        <f t="shared" si="806"/>
        <v>1</v>
      </c>
      <c r="M2457" s="1">
        <f t="shared" si="807"/>
        <v>0</v>
      </c>
      <c r="N2457">
        <f t="shared" si="808"/>
        <v>0</v>
      </c>
      <c r="O2457">
        <f t="shared" si="809"/>
        <v>0</v>
      </c>
      <c r="P2457">
        <f t="shared" si="810"/>
        <v>0</v>
      </c>
      <c r="Q2457">
        <f t="shared" si="811"/>
        <v>0</v>
      </c>
      <c r="R2457">
        <f t="shared" si="812"/>
        <v>0</v>
      </c>
      <c r="S2457">
        <f t="shared" si="813"/>
        <v>0</v>
      </c>
      <c r="T2457" s="2">
        <f t="shared" si="814"/>
        <v>0</v>
      </c>
      <c r="U2457">
        <f t="shared" si="815"/>
        <v>53</v>
      </c>
      <c r="V2457">
        <f t="shared" si="816"/>
        <v>19</v>
      </c>
      <c r="W2457">
        <f t="shared" si="817"/>
        <v>100</v>
      </c>
      <c r="X2457">
        <f t="shared" si="818"/>
        <v>13</v>
      </c>
      <c r="Y2457">
        <f t="shared" si="819"/>
        <v>68</v>
      </c>
      <c r="Z2457">
        <f t="shared" si="820"/>
        <v>71</v>
      </c>
      <c r="AA2457" t="b">
        <f t="shared" si="821"/>
        <v>0</v>
      </c>
    </row>
    <row r="2458" spans="1:27" hidden="1">
      <c r="A2458">
        <v>53</v>
      </c>
      <c r="B2458">
        <v>37</v>
      </c>
      <c r="C2458">
        <v>52</v>
      </c>
      <c r="D2458">
        <v>60</v>
      </c>
      <c r="E2458">
        <v>34</v>
      </c>
      <c r="F2458">
        <v>33</v>
      </c>
      <c r="G2458">
        <f t="shared" si="801"/>
        <v>1</v>
      </c>
      <c r="H2458">
        <f t="shared" si="802"/>
        <v>1</v>
      </c>
      <c r="I2458">
        <f t="shared" si="803"/>
        <v>1</v>
      </c>
      <c r="J2458">
        <f t="shared" si="804"/>
        <v>1</v>
      </c>
      <c r="K2458">
        <f t="shared" si="805"/>
        <v>1</v>
      </c>
      <c r="L2458">
        <f t="shared" si="806"/>
        <v>1</v>
      </c>
      <c r="M2458" s="1">
        <f t="shared" si="807"/>
        <v>0</v>
      </c>
      <c r="N2458">
        <f t="shared" si="808"/>
        <v>0</v>
      </c>
      <c r="O2458">
        <f t="shared" si="809"/>
        <v>0</v>
      </c>
      <c r="P2458">
        <f t="shared" si="810"/>
        <v>0</v>
      </c>
      <c r="Q2458">
        <f t="shared" si="811"/>
        <v>0</v>
      </c>
      <c r="R2458">
        <f t="shared" si="812"/>
        <v>0</v>
      </c>
      <c r="S2458">
        <f t="shared" si="813"/>
        <v>0</v>
      </c>
      <c r="T2458" s="2">
        <f t="shared" si="814"/>
        <v>0</v>
      </c>
      <c r="U2458">
        <f t="shared" si="815"/>
        <v>53</v>
      </c>
      <c r="V2458">
        <f t="shared" si="816"/>
        <v>37</v>
      </c>
      <c r="W2458">
        <f t="shared" si="817"/>
        <v>52</v>
      </c>
      <c r="X2458">
        <f t="shared" si="818"/>
        <v>60</v>
      </c>
      <c r="Y2458">
        <f t="shared" si="819"/>
        <v>34</v>
      </c>
      <c r="Z2458">
        <f t="shared" si="820"/>
        <v>33</v>
      </c>
      <c r="AA2458" t="b">
        <f t="shared" si="821"/>
        <v>0</v>
      </c>
    </row>
    <row r="2459" spans="1:27" hidden="1">
      <c r="A2459">
        <v>95</v>
      </c>
      <c r="B2459">
        <v>73</v>
      </c>
      <c r="C2459">
        <v>24</v>
      </c>
      <c r="D2459">
        <v>32</v>
      </c>
      <c r="E2459">
        <v>86</v>
      </c>
      <c r="F2459">
        <v>97</v>
      </c>
      <c r="G2459">
        <f t="shared" si="801"/>
        <v>1</v>
      </c>
      <c r="H2459">
        <f t="shared" si="802"/>
        <v>1</v>
      </c>
      <c r="I2459">
        <f t="shared" si="803"/>
        <v>1</v>
      </c>
      <c r="J2459">
        <f t="shared" si="804"/>
        <v>1</v>
      </c>
      <c r="K2459">
        <f t="shared" si="805"/>
        <v>1</v>
      </c>
      <c r="L2459">
        <f t="shared" si="806"/>
        <v>1</v>
      </c>
      <c r="M2459" s="1">
        <f t="shared" si="807"/>
        <v>0</v>
      </c>
      <c r="N2459">
        <f t="shared" si="808"/>
        <v>0</v>
      </c>
      <c r="O2459">
        <f t="shared" si="809"/>
        <v>0</v>
      </c>
      <c r="P2459">
        <f t="shared" si="810"/>
        <v>0</v>
      </c>
      <c r="Q2459">
        <f t="shared" si="811"/>
        <v>0</v>
      </c>
      <c r="R2459">
        <f t="shared" si="812"/>
        <v>0</v>
      </c>
      <c r="S2459">
        <f t="shared" si="813"/>
        <v>0</v>
      </c>
      <c r="T2459" s="2">
        <f t="shared" si="814"/>
        <v>0</v>
      </c>
      <c r="U2459">
        <f t="shared" si="815"/>
        <v>95</v>
      </c>
      <c r="V2459">
        <f t="shared" si="816"/>
        <v>73</v>
      </c>
      <c r="W2459">
        <f t="shared" si="817"/>
        <v>24</v>
      </c>
      <c r="X2459">
        <f t="shared" si="818"/>
        <v>32</v>
      </c>
      <c r="Y2459">
        <f t="shared" si="819"/>
        <v>86</v>
      </c>
      <c r="Z2459">
        <f t="shared" si="820"/>
        <v>97</v>
      </c>
      <c r="AA2459" t="b">
        <f t="shared" si="821"/>
        <v>0</v>
      </c>
    </row>
    <row r="2460" spans="1:27" hidden="1">
      <c r="A2460">
        <v>61</v>
      </c>
      <c r="B2460">
        <v>13</v>
      </c>
      <c r="C2460">
        <v>38</v>
      </c>
      <c r="D2460">
        <v>32</v>
      </c>
      <c r="E2460">
        <v>64</v>
      </c>
      <c r="F2460">
        <v>100</v>
      </c>
      <c r="G2460">
        <f t="shared" si="801"/>
        <v>1</v>
      </c>
      <c r="H2460">
        <f t="shared" si="802"/>
        <v>1</v>
      </c>
      <c r="I2460">
        <f t="shared" si="803"/>
        <v>1</v>
      </c>
      <c r="J2460">
        <f t="shared" si="804"/>
        <v>1</v>
      </c>
      <c r="K2460">
        <f t="shared" si="805"/>
        <v>1</v>
      </c>
      <c r="L2460">
        <f t="shared" si="806"/>
        <v>1</v>
      </c>
      <c r="M2460" s="1">
        <f t="shared" si="807"/>
        <v>0</v>
      </c>
      <c r="N2460">
        <f t="shared" si="808"/>
        <v>0</v>
      </c>
      <c r="O2460">
        <f t="shared" si="809"/>
        <v>0</v>
      </c>
      <c r="P2460">
        <f t="shared" si="810"/>
        <v>0</v>
      </c>
      <c r="Q2460">
        <f t="shared" si="811"/>
        <v>0</v>
      </c>
      <c r="R2460">
        <f t="shared" si="812"/>
        <v>0</v>
      </c>
      <c r="S2460">
        <f t="shared" si="813"/>
        <v>0</v>
      </c>
      <c r="T2460" s="2">
        <f t="shared" si="814"/>
        <v>0</v>
      </c>
      <c r="U2460">
        <f t="shared" si="815"/>
        <v>61</v>
      </c>
      <c r="V2460">
        <f t="shared" si="816"/>
        <v>13</v>
      </c>
      <c r="W2460">
        <f t="shared" si="817"/>
        <v>38</v>
      </c>
      <c r="X2460">
        <f t="shared" si="818"/>
        <v>32</v>
      </c>
      <c r="Y2460">
        <f t="shared" si="819"/>
        <v>64</v>
      </c>
      <c r="Z2460">
        <f t="shared" si="820"/>
        <v>100</v>
      </c>
      <c r="AA2460" t="b">
        <f t="shared" si="821"/>
        <v>0</v>
      </c>
    </row>
    <row r="2461" spans="1:27" hidden="1">
      <c r="A2461">
        <v>97</v>
      </c>
      <c r="B2461">
        <v>88</v>
      </c>
      <c r="C2461">
        <v>50</v>
      </c>
      <c r="D2461">
        <v>11</v>
      </c>
      <c r="E2461">
        <v>37</v>
      </c>
      <c r="F2461">
        <v>15</v>
      </c>
      <c r="G2461">
        <f t="shared" si="801"/>
        <v>1</v>
      </c>
      <c r="H2461">
        <f t="shared" si="802"/>
        <v>1</v>
      </c>
      <c r="I2461">
        <f t="shared" si="803"/>
        <v>1</v>
      </c>
      <c r="J2461">
        <f t="shared" si="804"/>
        <v>1</v>
      </c>
      <c r="K2461">
        <f t="shared" si="805"/>
        <v>1</v>
      </c>
      <c r="L2461">
        <f t="shared" si="806"/>
        <v>1</v>
      </c>
      <c r="M2461" s="1">
        <f t="shared" si="807"/>
        <v>0</v>
      </c>
      <c r="N2461">
        <f t="shared" si="808"/>
        <v>0</v>
      </c>
      <c r="O2461">
        <f t="shared" si="809"/>
        <v>0</v>
      </c>
      <c r="P2461">
        <f t="shared" si="810"/>
        <v>0</v>
      </c>
      <c r="Q2461">
        <f t="shared" si="811"/>
        <v>0</v>
      </c>
      <c r="R2461">
        <f t="shared" si="812"/>
        <v>0</v>
      </c>
      <c r="S2461">
        <f t="shared" si="813"/>
        <v>0</v>
      </c>
      <c r="T2461" s="2">
        <f t="shared" si="814"/>
        <v>0</v>
      </c>
      <c r="U2461">
        <f t="shared" si="815"/>
        <v>97</v>
      </c>
      <c r="V2461">
        <f t="shared" si="816"/>
        <v>88</v>
      </c>
      <c r="W2461">
        <f t="shared" si="817"/>
        <v>50</v>
      </c>
      <c r="X2461">
        <f t="shared" si="818"/>
        <v>11</v>
      </c>
      <c r="Y2461">
        <f t="shared" si="819"/>
        <v>37</v>
      </c>
      <c r="Z2461">
        <f t="shared" si="820"/>
        <v>15</v>
      </c>
      <c r="AA2461" t="b">
        <f t="shared" si="821"/>
        <v>0</v>
      </c>
    </row>
    <row r="2462" spans="1:27" hidden="1">
      <c r="A2462">
        <v>14</v>
      </c>
      <c r="B2462">
        <v>92</v>
      </c>
      <c r="C2462">
        <v>42</v>
      </c>
      <c r="D2462">
        <v>63</v>
      </c>
      <c r="E2462">
        <v>86</v>
      </c>
      <c r="F2462">
        <v>31</v>
      </c>
      <c r="G2462">
        <f t="shared" si="801"/>
        <v>1</v>
      </c>
      <c r="H2462">
        <f t="shared" si="802"/>
        <v>1</v>
      </c>
      <c r="I2462">
        <f t="shared" si="803"/>
        <v>1</v>
      </c>
      <c r="J2462">
        <f t="shared" si="804"/>
        <v>1</v>
      </c>
      <c r="K2462">
        <f t="shared" si="805"/>
        <v>1</v>
      </c>
      <c r="L2462">
        <f t="shared" si="806"/>
        <v>1</v>
      </c>
      <c r="M2462" s="1">
        <f t="shared" si="807"/>
        <v>0</v>
      </c>
      <c r="N2462">
        <f t="shared" si="808"/>
        <v>0</v>
      </c>
      <c r="O2462">
        <f t="shared" si="809"/>
        <v>0</v>
      </c>
      <c r="P2462">
        <f t="shared" si="810"/>
        <v>0</v>
      </c>
      <c r="Q2462">
        <f t="shared" si="811"/>
        <v>0</v>
      </c>
      <c r="R2462">
        <f t="shared" si="812"/>
        <v>0</v>
      </c>
      <c r="S2462">
        <f t="shared" si="813"/>
        <v>0</v>
      </c>
      <c r="T2462" s="2">
        <f t="shared" si="814"/>
        <v>0</v>
      </c>
      <c r="U2462">
        <f t="shared" si="815"/>
        <v>14</v>
      </c>
      <c r="V2462">
        <f t="shared" si="816"/>
        <v>92</v>
      </c>
      <c r="W2462">
        <f t="shared" si="817"/>
        <v>42</v>
      </c>
      <c r="X2462">
        <f t="shared" si="818"/>
        <v>63</v>
      </c>
      <c r="Y2462">
        <f t="shared" si="819"/>
        <v>86</v>
      </c>
      <c r="Z2462">
        <f t="shared" si="820"/>
        <v>31</v>
      </c>
      <c r="AA2462" t="b">
        <f t="shared" si="821"/>
        <v>0</v>
      </c>
    </row>
    <row r="2463" spans="1:27" hidden="1">
      <c r="A2463">
        <v>90</v>
      </c>
      <c r="B2463">
        <v>43</v>
      </c>
      <c r="C2463">
        <v>70</v>
      </c>
      <c r="D2463">
        <v>31</v>
      </c>
      <c r="E2463">
        <v>42</v>
      </c>
      <c r="F2463">
        <v>52</v>
      </c>
      <c r="G2463">
        <f t="shared" si="801"/>
        <v>1</v>
      </c>
      <c r="H2463">
        <f t="shared" si="802"/>
        <v>1</v>
      </c>
      <c r="I2463">
        <f t="shared" si="803"/>
        <v>1</v>
      </c>
      <c r="J2463">
        <f t="shared" si="804"/>
        <v>1</v>
      </c>
      <c r="K2463">
        <f t="shared" si="805"/>
        <v>1</v>
      </c>
      <c r="L2463">
        <f t="shared" si="806"/>
        <v>1</v>
      </c>
      <c r="M2463" s="1">
        <f t="shared" si="807"/>
        <v>0</v>
      </c>
      <c r="N2463">
        <f t="shared" si="808"/>
        <v>0</v>
      </c>
      <c r="O2463">
        <f t="shared" si="809"/>
        <v>0</v>
      </c>
      <c r="P2463">
        <f t="shared" si="810"/>
        <v>0</v>
      </c>
      <c r="Q2463">
        <f t="shared" si="811"/>
        <v>0</v>
      </c>
      <c r="R2463">
        <f t="shared" si="812"/>
        <v>0</v>
      </c>
      <c r="S2463">
        <f t="shared" si="813"/>
        <v>0</v>
      </c>
      <c r="T2463" s="2">
        <f t="shared" si="814"/>
        <v>0</v>
      </c>
      <c r="U2463">
        <f t="shared" si="815"/>
        <v>90</v>
      </c>
      <c r="V2463">
        <f t="shared" si="816"/>
        <v>43</v>
      </c>
      <c r="W2463">
        <f t="shared" si="817"/>
        <v>70</v>
      </c>
      <c r="X2463">
        <f t="shared" si="818"/>
        <v>31</v>
      </c>
      <c r="Y2463">
        <f t="shared" si="819"/>
        <v>42</v>
      </c>
      <c r="Z2463">
        <f t="shared" si="820"/>
        <v>52</v>
      </c>
      <c r="AA2463" t="b">
        <f t="shared" si="821"/>
        <v>0</v>
      </c>
    </row>
    <row r="2464" spans="1:27" hidden="1">
      <c r="A2464">
        <v>63</v>
      </c>
      <c r="B2464">
        <v>64</v>
      </c>
      <c r="C2464">
        <v>28</v>
      </c>
      <c r="D2464">
        <v>80</v>
      </c>
      <c r="E2464">
        <v>50</v>
      </c>
      <c r="F2464">
        <v>44</v>
      </c>
      <c r="G2464">
        <f t="shared" si="801"/>
        <v>1</v>
      </c>
      <c r="H2464">
        <f t="shared" si="802"/>
        <v>1</v>
      </c>
      <c r="I2464">
        <f t="shared" si="803"/>
        <v>1</v>
      </c>
      <c r="J2464">
        <f t="shared" si="804"/>
        <v>1</v>
      </c>
      <c r="K2464">
        <f t="shared" si="805"/>
        <v>1</v>
      </c>
      <c r="L2464">
        <f t="shared" si="806"/>
        <v>1</v>
      </c>
      <c r="M2464" s="1">
        <f t="shared" si="807"/>
        <v>0</v>
      </c>
      <c r="N2464">
        <f t="shared" si="808"/>
        <v>0</v>
      </c>
      <c r="O2464">
        <f t="shared" si="809"/>
        <v>0</v>
      </c>
      <c r="P2464">
        <f t="shared" si="810"/>
        <v>0</v>
      </c>
      <c r="Q2464">
        <f t="shared" si="811"/>
        <v>0</v>
      </c>
      <c r="R2464">
        <f t="shared" si="812"/>
        <v>0</v>
      </c>
      <c r="S2464">
        <f t="shared" si="813"/>
        <v>0</v>
      </c>
      <c r="T2464" s="2">
        <f t="shared" si="814"/>
        <v>0</v>
      </c>
      <c r="U2464">
        <f t="shared" si="815"/>
        <v>63</v>
      </c>
      <c r="V2464">
        <f t="shared" si="816"/>
        <v>64</v>
      </c>
      <c r="W2464">
        <f t="shared" si="817"/>
        <v>28</v>
      </c>
      <c r="X2464">
        <f t="shared" si="818"/>
        <v>80</v>
      </c>
      <c r="Y2464">
        <f t="shared" si="819"/>
        <v>50</v>
      </c>
      <c r="Z2464">
        <f t="shared" si="820"/>
        <v>44</v>
      </c>
      <c r="AA2464" t="b">
        <f t="shared" si="821"/>
        <v>0</v>
      </c>
    </row>
    <row r="2465" spans="1:27" hidden="1">
      <c r="A2465">
        <v>30</v>
      </c>
      <c r="B2465">
        <v>94</v>
      </c>
      <c r="C2465">
        <v>50</v>
      </c>
      <c r="D2465">
        <v>78</v>
      </c>
      <c r="E2465">
        <v>64</v>
      </c>
      <c r="F2465">
        <v>35</v>
      </c>
      <c r="G2465">
        <f t="shared" si="801"/>
        <v>1</v>
      </c>
      <c r="H2465">
        <f t="shared" si="802"/>
        <v>1</v>
      </c>
      <c r="I2465">
        <f t="shared" si="803"/>
        <v>1</v>
      </c>
      <c r="J2465">
        <f t="shared" si="804"/>
        <v>1</v>
      </c>
      <c r="K2465">
        <f t="shared" si="805"/>
        <v>1</v>
      </c>
      <c r="L2465">
        <f t="shared" si="806"/>
        <v>1</v>
      </c>
      <c r="M2465" s="1">
        <f t="shared" si="807"/>
        <v>0</v>
      </c>
      <c r="N2465">
        <f t="shared" si="808"/>
        <v>0</v>
      </c>
      <c r="O2465">
        <f t="shared" si="809"/>
        <v>0</v>
      </c>
      <c r="P2465">
        <f t="shared" si="810"/>
        <v>0</v>
      </c>
      <c r="Q2465">
        <f t="shared" si="811"/>
        <v>0</v>
      </c>
      <c r="R2465">
        <f t="shared" si="812"/>
        <v>0</v>
      </c>
      <c r="S2465">
        <f t="shared" si="813"/>
        <v>0</v>
      </c>
      <c r="T2465" s="2">
        <f t="shared" si="814"/>
        <v>0</v>
      </c>
      <c r="U2465">
        <f t="shared" si="815"/>
        <v>30</v>
      </c>
      <c r="V2465">
        <f t="shared" si="816"/>
        <v>94</v>
      </c>
      <c r="W2465">
        <f t="shared" si="817"/>
        <v>50</v>
      </c>
      <c r="X2465">
        <f t="shared" si="818"/>
        <v>78</v>
      </c>
      <c r="Y2465">
        <f t="shared" si="819"/>
        <v>64</v>
      </c>
      <c r="Z2465">
        <f t="shared" si="820"/>
        <v>35</v>
      </c>
      <c r="AA2465" t="b">
        <f t="shared" si="821"/>
        <v>0</v>
      </c>
    </row>
    <row r="2466" spans="1:27" hidden="1">
      <c r="A2466">
        <v>24</v>
      </c>
      <c r="B2466">
        <v>27</v>
      </c>
      <c r="C2466">
        <v>48</v>
      </c>
      <c r="D2466">
        <v>44</v>
      </c>
      <c r="E2466">
        <v>83</v>
      </c>
      <c r="F2466">
        <v>29</v>
      </c>
      <c r="G2466">
        <f t="shared" si="801"/>
        <v>1</v>
      </c>
      <c r="H2466">
        <f t="shared" si="802"/>
        <v>1</v>
      </c>
      <c r="I2466">
        <f t="shared" si="803"/>
        <v>1</v>
      </c>
      <c r="J2466">
        <f t="shared" si="804"/>
        <v>1</v>
      </c>
      <c r="K2466">
        <f t="shared" si="805"/>
        <v>1</v>
      </c>
      <c r="L2466">
        <f t="shared" si="806"/>
        <v>1</v>
      </c>
      <c r="M2466" s="1">
        <f t="shared" si="807"/>
        <v>0</v>
      </c>
      <c r="N2466">
        <f t="shared" si="808"/>
        <v>0</v>
      </c>
      <c r="O2466">
        <f t="shared" si="809"/>
        <v>0</v>
      </c>
      <c r="P2466">
        <f t="shared" si="810"/>
        <v>0</v>
      </c>
      <c r="Q2466">
        <f t="shared" si="811"/>
        <v>0</v>
      </c>
      <c r="R2466">
        <f t="shared" si="812"/>
        <v>0</v>
      </c>
      <c r="S2466">
        <f t="shared" si="813"/>
        <v>0</v>
      </c>
      <c r="T2466" s="2">
        <f t="shared" si="814"/>
        <v>0</v>
      </c>
      <c r="U2466">
        <f t="shared" si="815"/>
        <v>24</v>
      </c>
      <c r="V2466">
        <f t="shared" si="816"/>
        <v>27</v>
      </c>
      <c r="W2466">
        <f t="shared" si="817"/>
        <v>48</v>
      </c>
      <c r="X2466">
        <f t="shared" si="818"/>
        <v>44</v>
      </c>
      <c r="Y2466">
        <f t="shared" si="819"/>
        <v>83</v>
      </c>
      <c r="Z2466">
        <f t="shared" si="820"/>
        <v>29</v>
      </c>
      <c r="AA2466" t="b">
        <f t="shared" si="821"/>
        <v>0</v>
      </c>
    </row>
    <row r="2467" spans="1:27" hidden="1">
      <c r="A2467">
        <v>67</v>
      </c>
      <c r="B2467">
        <v>20</v>
      </c>
      <c r="C2467">
        <v>21</v>
      </c>
      <c r="D2467">
        <v>37</v>
      </c>
      <c r="E2467">
        <v>81</v>
      </c>
      <c r="F2467">
        <v>86</v>
      </c>
      <c r="G2467">
        <f t="shared" si="801"/>
        <v>1</v>
      </c>
      <c r="H2467">
        <f t="shared" si="802"/>
        <v>1</v>
      </c>
      <c r="I2467">
        <f t="shared" si="803"/>
        <v>1</v>
      </c>
      <c r="J2467">
        <f t="shared" si="804"/>
        <v>1</v>
      </c>
      <c r="K2467">
        <f t="shared" si="805"/>
        <v>1</v>
      </c>
      <c r="L2467">
        <f t="shared" si="806"/>
        <v>1</v>
      </c>
      <c r="M2467" s="1">
        <f t="shared" si="807"/>
        <v>0</v>
      </c>
      <c r="N2467">
        <f t="shared" si="808"/>
        <v>0</v>
      </c>
      <c r="O2467">
        <f t="shared" si="809"/>
        <v>0</v>
      </c>
      <c r="P2467">
        <f t="shared" si="810"/>
        <v>0</v>
      </c>
      <c r="Q2467">
        <f t="shared" si="811"/>
        <v>0</v>
      </c>
      <c r="R2467">
        <f t="shared" si="812"/>
        <v>0</v>
      </c>
      <c r="S2467">
        <f t="shared" si="813"/>
        <v>0</v>
      </c>
      <c r="T2467" s="2">
        <f t="shared" si="814"/>
        <v>0</v>
      </c>
      <c r="U2467">
        <f t="shared" si="815"/>
        <v>67</v>
      </c>
      <c r="V2467">
        <f t="shared" si="816"/>
        <v>20</v>
      </c>
      <c r="W2467">
        <f t="shared" si="817"/>
        <v>21</v>
      </c>
      <c r="X2467">
        <f t="shared" si="818"/>
        <v>37</v>
      </c>
      <c r="Y2467">
        <f t="shared" si="819"/>
        <v>81</v>
      </c>
      <c r="Z2467">
        <f t="shared" si="820"/>
        <v>86</v>
      </c>
      <c r="AA2467" t="b">
        <f t="shared" si="821"/>
        <v>0</v>
      </c>
    </row>
    <row r="2468" spans="1:27" hidden="1">
      <c r="A2468">
        <v>38</v>
      </c>
      <c r="B2468">
        <v>62</v>
      </c>
      <c r="C2468">
        <v>25</v>
      </c>
      <c r="D2468">
        <v>51</v>
      </c>
      <c r="E2468">
        <v>37</v>
      </c>
      <c r="F2468">
        <v>83</v>
      </c>
      <c r="G2468">
        <f t="shared" si="801"/>
        <v>1</v>
      </c>
      <c r="H2468">
        <f t="shared" si="802"/>
        <v>1</v>
      </c>
      <c r="I2468">
        <f t="shared" si="803"/>
        <v>1</v>
      </c>
      <c r="J2468">
        <f t="shared" si="804"/>
        <v>1</v>
      </c>
      <c r="K2468">
        <f t="shared" si="805"/>
        <v>1</v>
      </c>
      <c r="L2468">
        <f t="shared" si="806"/>
        <v>1</v>
      </c>
      <c r="M2468" s="1">
        <f t="shared" si="807"/>
        <v>0</v>
      </c>
      <c r="N2468">
        <f t="shared" si="808"/>
        <v>0</v>
      </c>
      <c r="O2468">
        <f t="shared" si="809"/>
        <v>0</v>
      </c>
      <c r="P2468">
        <f t="shared" si="810"/>
        <v>0</v>
      </c>
      <c r="Q2468">
        <f t="shared" si="811"/>
        <v>0</v>
      </c>
      <c r="R2468">
        <f t="shared" si="812"/>
        <v>0</v>
      </c>
      <c r="S2468">
        <f t="shared" si="813"/>
        <v>0</v>
      </c>
      <c r="T2468" s="2">
        <f t="shared" si="814"/>
        <v>0</v>
      </c>
      <c r="U2468">
        <f t="shared" si="815"/>
        <v>38</v>
      </c>
      <c r="V2468">
        <f t="shared" si="816"/>
        <v>62</v>
      </c>
      <c r="W2468">
        <f t="shared" si="817"/>
        <v>25</v>
      </c>
      <c r="X2468">
        <f t="shared" si="818"/>
        <v>51</v>
      </c>
      <c r="Y2468">
        <f t="shared" si="819"/>
        <v>37</v>
      </c>
      <c r="Z2468">
        <f t="shared" si="820"/>
        <v>83</v>
      </c>
      <c r="AA2468" t="b">
        <f t="shared" si="821"/>
        <v>0</v>
      </c>
    </row>
    <row r="2469" spans="1:27" hidden="1">
      <c r="A2469">
        <v>10</v>
      </c>
      <c r="B2469">
        <v>82</v>
      </c>
      <c r="C2469">
        <v>39</v>
      </c>
      <c r="D2469">
        <v>55</v>
      </c>
      <c r="E2469">
        <v>11</v>
      </c>
      <c r="F2469">
        <v>100</v>
      </c>
      <c r="G2469">
        <f t="shared" si="801"/>
        <v>1</v>
      </c>
      <c r="H2469">
        <f t="shared" si="802"/>
        <v>1</v>
      </c>
      <c r="I2469">
        <f t="shared" si="803"/>
        <v>1</v>
      </c>
      <c r="J2469">
        <f t="shared" si="804"/>
        <v>1</v>
      </c>
      <c r="K2469">
        <f t="shared" si="805"/>
        <v>1</v>
      </c>
      <c r="L2469">
        <f t="shared" si="806"/>
        <v>1</v>
      </c>
      <c r="M2469" s="1">
        <f t="shared" si="807"/>
        <v>0</v>
      </c>
      <c r="N2469">
        <f t="shared" si="808"/>
        <v>0</v>
      </c>
      <c r="O2469">
        <f t="shared" si="809"/>
        <v>0</v>
      </c>
      <c r="P2469">
        <f t="shared" si="810"/>
        <v>0</v>
      </c>
      <c r="Q2469">
        <f t="shared" si="811"/>
        <v>0</v>
      </c>
      <c r="R2469">
        <f t="shared" si="812"/>
        <v>0</v>
      </c>
      <c r="S2469">
        <f t="shared" si="813"/>
        <v>0</v>
      </c>
      <c r="T2469" s="2">
        <f t="shared" si="814"/>
        <v>0</v>
      </c>
      <c r="U2469">
        <f t="shared" si="815"/>
        <v>10</v>
      </c>
      <c r="V2469">
        <f t="shared" si="816"/>
        <v>82</v>
      </c>
      <c r="W2469">
        <f t="shared" si="817"/>
        <v>39</v>
      </c>
      <c r="X2469">
        <f t="shared" si="818"/>
        <v>55</v>
      </c>
      <c r="Y2469">
        <f t="shared" si="819"/>
        <v>11</v>
      </c>
      <c r="Z2469">
        <f t="shared" si="820"/>
        <v>100</v>
      </c>
      <c r="AA2469" t="b">
        <f t="shared" si="821"/>
        <v>0</v>
      </c>
    </row>
    <row r="2470" spans="1:27">
      <c r="A2470">
        <v>63</v>
      </c>
      <c r="B2470">
        <v>97</v>
      </c>
      <c r="C2470">
        <v>97</v>
      </c>
      <c r="D2470">
        <v>21</v>
      </c>
      <c r="E2470">
        <v>83</v>
      </c>
      <c r="F2470">
        <v>64</v>
      </c>
      <c r="G2470">
        <f t="shared" si="801"/>
        <v>1</v>
      </c>
      <c r="H2470">
        <f t="shared" si="802"/>
        <v>2</v>
      </c>
      <c r="I2470">
        <f t="shared" si="803"/>
        <v>2</v>
      </c>
      <c r="J2470">
        <f t="shared" si="804"/>
        <v>1</v>
      </c>
      <c r="K2470">
        <f t="shared" si="805"/>
        <v>1</v>
      </c>
      <c r="L2470">
        <f t="shared" si="806"/>
        <v>1</v>
      </c>
      <c r="M2470" s="1">
        <f t="shared" si="807"/>
        <v>2</v>
      </c>
      <c r="N2470">
        <f t="shared" si="808"/>
        <v>0</v>
      </c>
      <c r="O2470">
        <f t="shared" si="809"/>
        <v>97</v>
      </c>
      <c r="P2470">
        <f t="shared" si="810"/>
        <v>97</v>
      </c>
      <c r="Q2470">
        <f t="shared" si="811"/>
        <v>0</v>
      </c>
      <c r="R2470">
        <f t="shared" si="812"/>
        <v>0</v>
      </c>
      <c r="S2470">
        <f t="shared" si="813"/>
        <v>0</v>
      </c>
      <c r="T2470" s="2">
        <f t="shared" si="814"/>
        <v>97</v>
      </c>
      <c r="U2470">
        <f t="shared" si="815"/>
        <v>63</v>
      </c>
      <c r="V2470" t="str">
        <f t="shared" si="816"/>
        <v/>
      </c>
      <c r="W2470" t="str">
        <f t="shared" si="817"/>
        <v/>
      </c>
      <c r="X2470">
        <f t="shared" si="818"/>
        <v>21</v>
      </c>
      <c r="Y2470">
        <f t="shared" si="819"/>
        <v>83</v>
      </c>
      <c r="Z2470">
        <f t="shared" si="820"/>
        <v>64</v>
      </c>
      <c r="AA2470" t="b">
        <f t="shared" si="821"/>
        <v>1</v>
      </c>
    </row>
    <row r="2471" spans="1:27" hidden="1">
      <c r="A2471">
        <v>60</v>
      </c>
      <c r="B2471">
        <v>78</v>
      </c>
      <c r="C2471">
        <v>55</v>
      </c>
      <c r="D2471">
        <v>54</v>
      </c>
      <c r="E2471">
        <v>60</v>
      </c>
      <c r="F2471">
        <v>72</v>
      </c>
      <c r="G2471">
        <f t="shared" si="801"/>
        <v>2</v>
      </c>
      <c r="H2471">
        <f t="shared" si="802"/>
        <v>1</v>
      </c>
      <c r="I2471">
        <f t="shared" si="803"/>
        <v>1</v>
      </c>
      <c r="J2471">
        <f t="shared" si="804"/>
        <v>1</v>
      </c>
      <c r="K2471">
        <f t="shared" si="805"/>
        <v>2</v>
      </c>
      <c r="L2471">
        <f t="shared" si="806"/>
        <v>1</v>
      </c>
      <c r="M2471" s="1">
        <f t="shared" si="807"/>
        <v>2</v>
      </c>
      <c r="N2471">
        <f t="shared" si="808"/>
        <v>60</v>
      </c>
      <c r="O2471">
        <f t="shared" si="809"/>
        <v>0</v>
      </c>
      <c r="P2471">
        <f t="shared" si="810"/>
        <v>0</v>
      </c>
      <c r="Q2471">
        <f t="shared" si="811"/>
        <v>0</v>
      </c>
      <c r="R2471">
        <f t="shared" si="812"/>
        <v>60</v>
      </c>
      <c r="S2471">
        <f t="shared" si="813"/>
        <v>0</v>
      </c>
      <c r="T2471" s="2">
        <f t="shared" si="814"/>
        <v>60</v>
      </c>
      <c r="U2471" t="str">
        <f t="shared" si="815"/>
        <v/>
      </c>
      <c r="V2471">
        <f t="shared" si="816"/>
        <v>78</v>
      </c>
      <c r="W2471">
        <f t="shared" si="817"/>
        <v>55</v>
      </c>
      <c r="X2471">
        <f t="shared" si="818"/>
        <v>54</v>
      </c>
      <c r="Y2471" t="str">
        <f t="shared" si="819"/>
        <v/>
      </c>
      <c r="Z2471">
        <f t="shared" si="820"/>
        <v>72</v>
      </c>
      <c r="AA2471" t="b">
        <f t="shared" si="821"/>
        <v>0</v>
      </c>
    </row>
    <row r="2472" spans="1:27" hidden="1">
      <c r="A2472">
        <v>25</v>
      </c>
      <c r="B2472">
        <v>24</v>
      </c>
      <c r="C2472">
        <v>54</v>
      </c>
      <c r="D2472">
        <v>27</v>
      </c>
      <c r="E2472">
        <v>33</v>
      </c>
      <c r="F2472">
        <v>100</v>
      </c>
      <c r="G2472">
        <f t="shared" si="801"/>
        <v>1</v>
      </c>
      <c r="H2472">
        <f t="shared" si="802"/>
        <v>1</v>
      </c>
      <c r="I2472">
        <f t="shared" si="803"/>
        <v>1</v>
      </c>
      <c r="J2472">
        <f t="shared" si="804"/>
        <v>1</v>
      </c>
      <c r="K2472">
        <f t="shared" si="805"/>
        <v>1</v>
      </c>
      <c r="L2472">
        <f t="shared" si="806"/>
        <v>1</v>
      </c>
      <c r="M2472" s="1">
        <f t="shared" si="807"/>
        <v>0</v>
      </c>
      <c r="N2472">
        <f t="shared" si="808"/>
        <v>0</v>
      </c>
      <c r="O2472">
        <f t="shared" si="809"/>
        <v>0</v>
      </c>
      <c r="P2472">
        <f t="shared" si="810"/>
        <v>0</v>
      </c>
      <c r="Q2472">
        <f t="shared" si="811"/>
        <v>0</v>
      </c>
      <c r="R2472">
        <f t="shared" si="812"/>
        <v>0</v>
      </c>
      <c r="S2472">
        <f t="shared" si="813"/>
        <v>0</v>
      </c>
      <c r="T2472" s="2">
        <f t="shared" si="814"/>
        <v>0</v>
      </c>
      <c r="U2472">
        <f t="shared" si="815"/>
        <v>25</v>
      </c>
      <c r="V2472">
        <f t="shared" si="816"/>
        <v>24</v>
      </c>
      <c r="W2472">
        <f t="shared" si="817"/>
        <v>54</v>
      </c>
      <c r="X2472">
        <f t="shared" si="818"/>
        <v>27</v>
      </c>
      <c r="Y2472">
        <f t="shared" si="819"/>
        <v>33</v>
      </c>
      <c r="Z2472">
        <f t="shared" si="820"/>
        <v>100</v>
      </c>
      <c r="AA2472" t="b">
        <f t="shared" si="821"/>
        <v>0</v>
      </c>
    </row>
    <row r="2473" spans="1:27" hidden="1">
      <c r="A2473">
        <v>36</v>
      </c>
      <c r="B2473">
        <v>93</v>
      </c>
      <c r="C2473">
        <v>100</v>
      </c>
      <c r="D2473">
        <v>38</v>
      </c>
      <c r="E2473">
        <v>55</v>
      </c>
      <c r="F2473">
        <v>79</v>
      </c>
      <c r="G2473">
        <f t="shared" si="801"/>
        <v>1</v>
      </c>
      <c r="H2473">
        <f t="shared" si="802"/>
        <v>1</v>
      </c>
      <c r="I2473">
        <f t="shared" si="803"/>
        <v>1</v>
      </c>
      <c r="J2473">
        <f t="shared" si="804"/>
        <v>1</v>
      </c>
      <c r="K2473">
        <f t="shared" si="805"/>
        <v>1</v>
      </c>
      <c r="L2473">
        <f t="shared" si="806"/>
        <v>1</v>
      </c>
      <c r="M2473" s="1">
        <f t="shared" si="807"/>
        <v>0</v>
      </c>
      <c r="N2473">
        <f t="shared" si="808"/>
        <v>0</v>
      </c>
      <c r="O2473">
        <f t="shared" si="809"/>
        <v>0</v>
      </c>
      <c r="P2473">
        <f t="shared" si="810"/>
        <v>0</v>
      </c>
      <c r="Q2473">
        <f t="shared" si="811"/>
        <v>0</v>
      </c>
      <c r="R2473">
        <f t="shared" si="812"/>
        <v>0</v>
      </c>
      <c r="S2473">
        <f t="shared" si="813"/>
        <v>0</v>
      </c>
      <c r="T2473" s="2">
        <f t="shared" si="814"/>
        <v>0</v>
      </c>
      <c r="U2473">
        <f t="shared" si="815"/>
        <v>36</v>
      </c>
      <c r="V2473">
        <f t="shared" si="816"/>
        <v>93</v>
      </c>
      <c r="W2473">
        <f t="shared" si="817"/>
        <v>100</v>
      </c>
      <c r="X2473">
        <f t="shared" si="818"/>
        <v>38</v>
      </c>
      <c r="Y2473">
        <f t="shared" si="819"/>
        <v>55</v>
      </c>
      <c r="Z2473">
        <f t="shared" si="820"/>
        <v>79</v>
      </c>
      <c r="AA2473" t="b">
        <f t="shared" si="821"/>
        <v>0</v>
      </c>
    </row>
    <row r="2474" spans="1:27" hidden="1">
      <c r="A2474">
        <v>41</v>
      </c>
      <c r="B2474">
        <v>79</v>
      </c>
      <c r="C2474">
        <v>87</v>
      </c>
      <c r="D2474">
        <v>97</v>
      </c>
      <c r="E2474">
        <v>71</v>
      </c>
      <c r="F2474">
        <v>92</v>
      </c>
      <c r="G2474">
        <f t="shared" si="801"/>
        <v>1</v>
      </c>
      <c r="H2474">
        <f t="shared" si="802"/>
        <v>1</v>
      </c>
      <c r="I2474">
        <f t="shared" si="803"/>
        <v>1</v>
      </c>
      <c r="J2474">
        <f t="shared" si="804"/>
        <v>1</v>
      </c>
      <c r="K2474">
        <f t="shared" si="805"/>
        <v>1</v>
      </c>
      <c r="L2474">
        <f t="shared" si="806"/>
        <v>1</v>
      </c>
      <c r="M2474" s="1">
        <f t="shared" si="807"/>
        <v>0</v>
      </c>
      <c r="N2474">
        <f t="shared" si="808"/>
        <v>0</v>
      </c>
      <c r="O2474">
        <f t="shared" si="809"/>
        <v>0</v>
      </c>
      <c r="P2474">
        <f t="shared" si="810"/>
        <v>0</v>
      </c>
      <c r="Q2474">
        <f t="shared" si="811"/>
        <v>0</v>
      </c>
      <c r="R2474">
        <f t="shared" si="812"/>
        <v>0</v>
      </c>
      <c r="S2474">
        <f t="shared" si="813"/>
        <v>0</v>
      </c>
      <c r="T2474" s="2">
        <f t="shared" si="814"/>
        <v>0</v>
      </c>
      <c r="U2474">
        <f t="shared" si="815"/>
        <v>41</v>
      </c>
      <c r="V2474">
        <f t="shared" si="816"/>
        <v>79</v>
      </c>
      <c r="W2474">
        <f t="shared" si="817"/>
        <v>87</v>
      </c>
      <c r="X2474">
        <f t="shared" si="818"/>
        <v>97</v>
      </c>
      <c r="Y2474">
        <f t="shared" si="819"/>
        <v>71</v>
      </c>
      <c r="Z2474">
        <f t="shared" si="820"/>
        <v>92</v>
      </c>
      <c r="AA2474" t="b">
        <f t="shared" si="821"/>
        <v>0</v>
      </c>
    </row>
    <row r="2475" spans="1:27" hidden="1">
      <c r="A2475">
        <v>55</v>
      </c>
      <c r="B2475">
        <v>82</v>
      </c>
      <c r="C2475">
        <v>41</v>
      </c>
      <c r="D2475">
        <v>47</v>
      </c>
      <c r="E2475">
        <v>92</v>
      </c>
      <c r="F2475">
        <v>55</v>
      </c>
      <c r="G2475">
        <f t="shared" si="801"/>
        <v>2</v>
      </c>
      <c r="H2475">
        <f t="shared" si="802"/>
        <v>1</v>
      </c>
      <c r="I2475">
        <f t="shared" si="803"/>
        <v>1</v>
      </c>
      <c r="J2475">
        <f t="shared" si="804"/>
        <v>1</v>
      </c>
      <c r="K2475">
        <f t="shared" si="805"/>
        <v>1</v>
      </c>
      <c r="L2475">
        <f t="shared" si="806"/>
        <v>2</v>
      </c>
      <c r="M2475" s="1">
        <f t="shared" si="807"/>
        <v>2</v>
      </c>
      <c r="N2475">
        <f t="shared" si="808"/>
        <v>55</v>
      </c>
      <c r="O2475">
        <f t="shared" si="809"/>
        <v>0</v>
      </c>
      <c r="P2475">
        <f t="shared" si="810"/>
        <v>0</v>
      </c>
      <c r="Q2475">
        <f t="shared" si="811"/>
        <v>0</v>
      </c>
      <c r="R2475">
        <f t="shared" si="812"/>
        <v>0</v>
      </c>
      <c r="S2475">
        <f t="shared" si="813"/>
        <v>55</v>
      </c>
      <c r="T2475" s="2">
        <f t="shared" si="814"/>
        <v>55</v>
      </c>
      <c r="U2475" t="str">
        <f t="shared" si="815"/>
        <v/>
      </c>
      <c r="V2475">
        <f t="shared" si="816"/>
        <v>82</v>
      </c>
      <c r="W2475">
        <f t="shared" si="817"/>
        <v>41</v>
      </c>
      <c r="X2475">
        <f t="shared" si="818"/>
        <v>47</v>
      </c>
      <c r="Y2475">
        <f t="shared" si="819"/>
        <v>92</v>
      </c>
      <c r="Z2475" t="str">
        <f t="shared" si="820"/>
        <v/>
      </c>
      <c r="AA2475" t="b">
        <f t="shared" si="821"/>
        <v>0</v>
      </c>
    </row>
    <row r="2476" spans="1:27" hidden="1">
      <c r="A2476">
        <v>50</v>
      </c>
      <c r="B2476">
        <v>11</v>
      </c>
      <c r="C2476">
        <v>23</v>
      </c>
      <c r="D2476">
        <v>61</v>
      </c>
      <c r="E2476">
        <v>22</v>
      </c>
      <c r="F2476">
        <v>19</v>
      </c>
      <c r="G2476">
        <f t="shared" si="801"/>
        <v>1</v>
      </c>
      <c r="H2476">
        <f t="shared" si="802"/>
        <v>1</v>
      </c>
      <c r="I2476">
        <f t="shared" si="803"/>
        <v>1</v>
      </c>
      <c r="J2476">
        <f t="shared" si="804"/>
        <v>1</v>
      </c>
      <c r="K2476">
        <f t="shared" si="805"/>
        <v>1</v>
      </c>
      <c r="L2476">
        <f t="shared" si="806"/>
        <v>1</v>
      </c>
      <c r="M2476" s="1">
        <f t="shared" si="807"/>
        <v>0</v>
      </c>
      <c r="N2476">
        <f t="shared" si="808"/>
        <v>0</v>
      </c>
      <c r="O2476">
        <f t="shared" si="809"/>
        <v>0</v>
      </c>
      <c r="P2476">
        <f t="shared" si="810"/>
        <v>0</v>
      </c>
      <c r="Q2476">
        <f t="shared" si="811"/>
        <v>0</v>
      </c>
      <c r="R2476">
        <f t="shared" si="812"/>
        <v>0</v>
      </c>
      <c r="S2476">
        <f t="shared" si="813"/>
        <v>0</v>
      </c>
      <c r="T2476" s="2">
        <f t="shared" si="814"/>
        <v>0</v>
      </c>
      <c r="U2476">
        <f t="shared" si="815"/>
        <v>50</v>
      </c>
      <c r="V2476">
        <f t="shared" si="816"/>
        <v>11</v>
      </c>
      <c r="W2476">
        <f t="shared" si="817"/>
        <v>23</v>
      </c>
      <c r="X2476">
        <f t="shared" si="818"/>
        <v>61</v>
      </c>
      <c r="Y2476">
        <f t="shared" si="819"/>
        <v>22</v>
      </c>
      <c r="Z2476">
        <f t="shared" si="820"/>
        <v>19</v>
      </c>
      <c r="AA2476" t="b">
        <f t="shared" si="821"/>
        <v>0</v>
      </c>
    </row>
    <row r="2477" spans="1:27" hidden="1">
      <c r="A2477">
        <v>75</v>
      </c>
      <c r="B2477">
        <v>17</v>
      </c>
      <c r="C2477">
        <v>78</v>
      </c>
      <c r="D2477">
        <v>35</v>
      </c>
      <c r="E2477">
        <v>11</v>
      </c>
      <c r="F2477">
        <v>67</v>
      </c>
      <c r="G2477">
        <f t="shared" si="801"/>
        <v>1</v>
      </c>
      <c r="H2477">
        <f t="shared" si="802"/>
        <v>1</v>
      </c>
      <c r="I2477">
        <f t="shared" si="803"/>
        <v>1</v>
      </c>
      <c r="J2477">
        <f t="shared" si="804"/>
        <v>1</v>
      </c>
      <c r="K2477">
        <f t="shared" si="805"/>
        <v>1</v>
      </c>
      <c r="L2477">
        <f t="shared" si="806"/>
        <v>1</v>
      </c>
      <c r="M2477" s="1">
        <f t="shared" si="807"/>
        <v>0</v>
      </c>
      <c r="N2477">
        <f t="shared" si="808"/>
        <v>0</v>
      </c>
      <c r="O2477">
        <f t="shared" si="809"/>
        <v>0</v>
      </c>
      <c r="P2477">
        <f t="shared" si="810"/>
        <v>0</v>
      </c>
      <c r="Q2477">
        <f t="shared" si="811"/>
        <v>0</v>
      </c>
      <c r="R2477">
        <f t="shared" si="812"/>
        <v>0</v>
      </c>
      <c r="S2477">
        <f t="shared" si="813"/>
        <v>0</v>
      </c>
      <c r="T2477" s="2">
        <f t="shared" si="814"/>
        <v>0</v>
      </c>
      <c r="U2477">
        <f t="shared" si="815"/>
        <v>75</v>
      </c>
      <c r="V2477">
        <f t="shared" si="816"/>
        <v>17</v>
      </c>
      <c r="W2477">
        <f t="shared" si="817"/>
        <v>78</v>
      </c>
      <c r="X2477">
        <f t="shared" si="818"/>
        <v>35</v>
      </c>
      <c r="Y2477">
        <f t="shared" si="819"/>
        <v>11</v>
      </c>
      <c r="Z2477">
        <f t="shared" si="820"/>
        <v>67</v>
      </c>
      <c r="AA2477" t="b">
        <f t="shared" si="821"/>
        <v>0</v>
      </c>
    </row>
    <row r="2478" spans="1:27" hidden="1">
      <c r="A2478">
        <v>63</v>
      </c>
      <c r="B2478">
        <v>45</v>
      </c>
      <c r="C2478">
        <v>30</v>
      </c>
      <c r="D2478">
        <v>70</v>
      </c>
      <c r="E2478">
        <v>56</v>
      </c>
      <c r="F2478">
        <v>37</v>
      </c>
      <c r="G2478">
        <f t="shared" si="801"/>
        <v>1</v>
      </c>
      <c r="H2478">
        <f t="shared" si="802"/>
        <v>1</v>
      </c>
      <c r="I2478">
        <f t="shared" si="803"/>
        <v>1</v>
      </c>
      <c r="J2478">
        <f t="shared" si="804"/>
        <v>1</v>
      </c>
      <c r="K2478">
        <f t="shared" si="805"/>
        <v>1</v>
      </c>
      <c r="L2478">
        <f t="shared" si="806"/>
        <v>1</v>
      </c>
      <c r="M2478" s="1">
        <f t="shared" si="807"/>
        <v>0</v>
      </c>
      <c r="N2478">
        <f t="shared" si="808"/>
        <v>0</v>
      </c>
      <c r="O2478">
        <f t="shared" si="809"/>
        <v>0</v>
      </c>
      <c r="P2478">
        <f t="shared" si="810"/>
        <v>0</v>
      </c>
      <c r="Q2478">
        <f t="shared" si="811"/>
        <v>0</v>
      </c>
      <c r="R2478">
        <f t="shared" si="812"/>
        <v>0</v>
      </c>
      <c r="S2478">
        <f t="shared" si="813"/>
        <v>0</v>
      </c>
      <c r="T2478" s="2">
        <f t="shared" si="814"/>
        <v>0</v>
      </c>
      <c r="U2478">
        <f t="shared" si="815"/>
        <v>63</v>
      </c>
      <c r="V2478">
        <f t="shared" si="816"/>
        <v>45</v>
      </c>
      <c r="W2478">
        <f t="shared" si="817"/>
        <v>30</v>
      </c>
      <c r="X2478">
        <f t="shared" si="818"/>
        <v>70</v>
      </c>
      <c r="Y2478">
        <f t="shared" si="819"/>
        <v>56</v>
      </c>
      <c r="Z2478">
        <f t="shared" si="820"/>
        <v>37</v>
      </c>
      <c r="AA2478" t="b">
        <f t="shared" si="821"/>
        <v>0</v>
      </c>
    </row>
    <row r="2479" spans="1:27" hidden="1">
      <c r="A2479">
        <v>55</v>
      </c>
      <c r="B2479">
        <v>37</v>
      </c>
      <c r="C2479">
        <v>27</v>
      </c>
      <c r="D2479">
        <v>11</v>
      </c>
      <c r="E2479">
        <v>74</v>
      </c>
      <c r="F2479">
        <v>89</v>
      </c>
      <c r="G2479">
        <f t="shared" si="801"/>
        <v>1</v>
      </c>
      <c r="H2479">
        <f t="shared" si="802"/>
        <v>1</v>
      </c>
      <c r="I2479">
        <f t="shared" si="803"/>
        <v>1</v>
      </c>
      <c r="J2479">
        <f t="shared" si="804"/>
        <v>1</v>
      </c>
      <c r="K2479">
        <f t="shared" si="805"/>
        <v>1</v>
      </c>
      <c r="L2479">
        <f t="shared" si="806"/>
        <v>1</v>
      </c>
      <c r="M2479" s="1">
        <f t="shared" si="807"/>
        <v>0</v>
      </c>
      <c r="N2479">
        <f t="shared" si="808"/>
        <v>0</v>
      </c>
      <c r="O2479">
        <f t="shared" si="809"/>
        <v>0</v>
      </c>
      <c r="P2479">
        <f t="shared" si="810"/>
        <v>0</v>
      </c>
      <c r="Q2479">
        <f t="shared" si="811"/>
        <v>0</v>
      </c>
      <c r="R2479">
        <f t="shared" si="812"/>
        <v>0</v>
      </c>
      <c r="S2479">
        <f t="shared" si="813"/>
        <v>0</v>
      </c>
      <c r="T2479" s="2">
        <f t="shared" si="814"/>
        <v>0</v>
      </c>
      <c r="U2479">
        <f t="shared" si="815"/>
        <v>55</v>
      </c>
      <c r="V2479">
        <f t="shared" si="816"/>
        <v>37</v>
      </c>
      <c r="W2479">
        <f t="shared" si="817"/>
        <v>27</v>
      </c>
      <c r="X2479">
        <f t="shared" si="818"/>
        <v>11</v>
      </c>
      <c r="Y2479">
        <f t="shared" si="819"/>
        <v>74</v>
      </c>
      <c r="Z2479">
        <f t="shared" si="820"/>
        <v>89</v>
      </c>
      <c r="AA2479" t="b">
        <f t="shared" si="821"/>
        <v>0</v>
      </c>
    </row>
    <row r="2480" spans="1:27" hidden="1">
      <c r="A2480">
        <v>85</v>
      </c>
      <c r="B2480">
        <v>23</v>
      </c>
      <c r="C2480">
        <v>67</v>
      </c>
      <c r="D2480">
        <v>21</v>
      </c>
      <c r="E2480">
        <v>48</v>
      </c>
      <c r="F2480">
        <v>31</v>
      </c>
      <c r="G2480">
        <f t="shared" si="801"/>
        <v>1</v>
      </c>
      <c r="H2480">
        <f t="shared" si="802"/>
        <v>1</v>
      </c>
      <c r="I2480">
        <f t="shared" si="803"/>
        <v>1</v>
      </c>
      <c r="J2480">
        <f t="shared" si="804"/>
        <v>1</v>
      </c>
      <c r="K2480">
        <f t="shared" si="805"/>
        <v>1</v>
      </c>
      <c r="L2480">
        <f t="shared" si="806"/>
        <v>1</v>
      </c>
      <c r="M2480" s="1">
        <f t="shared" si="807"/>
        <v>0</v>
      </c>
      <c r="N2480">
        <f t="shared" si="808"/>
        <v>0</v>
      </c>
      <c r="O2480">
        <f t="shared" si="809"/>
        <v>0</v>
      </c>
      <c r="P2480">
        <f t="shared" si="810"/>
        <v>0</v>
      </c>
      <c r="Q2480">
        <f t="shared" si="811"/>
        <v>0</v>
      </c>
      <c r="R2480">
        <f t="shared" si="812"/>
        <v>0</v>
      </c>
      <c r="S2480">
        <f t="shared" si="813"/>
        <v>0</v>
      </c>
      <c r="T2480" s="2">
        <f t="shared" si="814"/>
        <v>0</v>
      </c>
      <c r="U2480">
        <f t="shared" si="815"/>
        <v>85</v>
      </c>
      <c r="V2480">
        <f t="shared" si="816"/>
        <v>23</v>
      </c>
      <c r="W2480">
        <f t="shared" si="817"/>
        <v>67</v>
      </c>
      <c r="X2480">
        <f t="shared" si="818"/>
        <v>21</v>
      </c>
      <c r="Y2480">
        <f t="shared" si="819"/>
        <v>48</v>
      </c>
      <c r="Z2480">
        <f t="shared" si="820"/>
        <v>31</v>
      </c>
      <c r="AA2480" t="b">
        <f t="shared" si="821"/>
        <v>0</v>
      </c>
    </row>
    <row r="2481" spans="1:27" hidden="1">
      <c r="A2481">
        <v>13</v>
      </c>
      <c r="B2481">
        <v>27</v>
      </c>
      <c r="C2481">
        <v>24</v>
      </c>
      <c r="D2481">
        <v>35</v>
      </c>
      <c r="E2481">
        <v>46</v>
      </c>
      <c r="F2481">
        <v>33</v>
      </c>
      <c r="G2481">
        <f t="shared" si="801"/>
        <v>1</v>
      </c>
      <c r="H2481">
        <f t="shared" si="802"/>
        <v>1</v>
      </c>
      <c r="I2481">
        <f t="shared" si="803"/>
        <v>1</v>
      </c>
      <c r="J2481">
        <f t="shared" si="804"/>
        <v>1</v>
      </c>
      <c r="K2481">
        <f t="shared" si="805"/>
        <v>1</v>
      </c>
      <c r="L2481">
        <f t="shared" si="806"/>
        <v>1</v>
      </c>
      <c r="M2481" s="1">
        <f t="shared" si="807"/>
        <v>0</v>
      </c>
      <c r="N2481">
        <f t="shared" si="808"/>
        <v>0</v>
      </c>
      <c r="O2481">
        <f t="shared" si="809"/>
        <v>0</v>
      </c>
      <c r="P2481">
        <f t="shared" si="810"/>
        <v>0</v>
      </c>
      <c r="Q2481">
        <f t="shared" si="811"/>
        <v>0</v>
      </c>
      <c r="R2481">
        <f t="shared" si="812"/>
        <v>0</v>
      </c>
      <c r="S2481">
        <f t="shared" si="813"/>
        <v>0</v>
      </c>
      <c r="T2481" s="2">
        <f t="shared" si="814"/>
        <v>0</v>
      </c>
      <c r="U2481">
        <f t="shared" si="815"/>
        <v>13</v>
      </c>
      <c r="V2481">
        <f t="shared" si="816"/>
        <v>27</v>
      </c>
      <c r="W2481">
        <f t="shared" si="817"/>
        <v>24</v>
      </c>
      <c r="X2481">
        <f t="shared" si="818"/>
        <v>35</v>
      </c>
      <c r="Y2481">
        <f t="shared" si="819"/>
        <v>46</v>
      </c>
      <c r="Z2481">
        <f t="shared" si="820"/>
        <v>33</v>
      </c>
      <c r="AA2481" t="b">
        <f t="shared" si="821"/>
        <v>0</v>
      </c>
    </row>
    <row r="2482" spans="1:27" hidden="1">
      <c r="A2482">
        <v>78</v>
      </c>
      <c r="B2482">
        <v>62</v>
      </c>
      <c r="C2482">
        <v>82</v>
      </c>
      <c r="D2482">
        <v>39</v>
      </c>
      <c r="E2482">
        <v>32</v>
      </c>
      <c r="F2482">
        <v>76</v>
      </c>
      <c r="G2482">
        <f t="shared" si="801"/>
        <v>1</v>
      </c>
      <c r="H2482">
        <f t="shared" si="802"/>
        <v>1</v>
      </c>
      <c r="I2482">
        <f t="shared" si="803"/>
        <v>1</v>
      </c>
      <c r="J2482">
        <f t="shared" si="804"/>
        <v>1</v>
      </c>
      <c r="K2482">
        <f t="shared" si="805"/>
        <v>1</v>
      </c>
      <c r="L2482">
        <f t="shared" si="806"/>
        <v>1</v>
      </c>
      <c r="M2482" s="1">
        <f t="shared" si="807"/>
        <v>0</v>
      </c>
      <c r="N2482">
        <f t="shared" si="808"/>
        <v>0</v>
      </c>
      <c r="O2482">
        <f t="shared" si="809"/>
        <v>0</v>
      </c>
      <c r="P2482">
        <f t="shared" si="810"/>
        <v>0</v>
      </c>
      <c r="Q2482">
        <f t="shared" si="811"/>
        <v>0</v>
      </c>
      <c r="R2482">
        <f t="shared" si="812"/>
        <v>0</v>
      </c>
      <c r="S2482">
        <f t="shared" si="813"/>
        <v>0</v>
      </c>
      <c r="T2482" s="2">
        <f t="shared" si="814"/>
        <v>0</v>
      </c>
      <c r="U2482">
        <f t="shared" si="815"/>
        <v>78</v>
      </c>
      <c r="V2482">
        <f t="shared" si="816"/>
        <v>62</v>
      </c>
      <c r="W2482">
        <f t="shared" si="817"/>
        <v>82</v>
      </c>
      <c r="X2482">
        <f t="shared" si="818"/>
        <v>39</v>
      </c>
      <c r="Y2482">
        <f t="shared" si="819"/>
        <v>32</v>
      </c>
      <c r="Z2482">
        <f t="shared" si="820"/>
        <v>76</v>
      </c>
      <c r="AA2482" t="b">
        <f t="shared" si="821"/>
        <v>0</v>
      </c>
    </row>
    <row r="2483" spans="1:27" hidden="1">
      <c r="A2483">
        <v>76</v>
      </c>
      <c r="B2483">
        <v>46</v>
      </c>
      <c r="C2483">
        <v>65</v>
      </c>
      <c r="D2483">
        <v>85</v>
      </c>
      <c r="E2483">
        <v>77</v>
      </c>
      <c r="F2483">
        <v>24</v>
      </c>
      <c r="G2483">
        <f t="shared" si="801"/>
        <v>1</v>
      </c>
      <c r="H2483">
        <f t="shared" si="802"/>
        <v>1</v>
      </c>
      <c r="I2483">
        <f t="shared" si="803"/>
        <v>1</v>
      </c>
      <c r="J2483">
        <f t="shared" si="804"/>
        <v>1</v>
      </c>
      <c r="K2483">
        <f t="shared" si="805"/>
        <v>1</v>
      </c>
      <c r="L2483">
        <f t="shared" si="806"/>
        <v>1</v>
      </c>
      <c r="M2483" s="1">
        <f t="shared" si="807"/>
        <v>0</v>
      </c>
      <c r="N2483">
        <f t="shared" si="808"/>
        <v>0</v>
      </c>
      <c r="O2483">
        <f t="shared" si="809"/>
        <v>0</v>
      </c>
      <c r="P2483">
        <f t="shared" si="810"/>
        <v>0</v>
      </c>
      <c r="Q2483">
        <f t="shared" si="811"/>
        <v>0</v>
      </c>
      <c r="R2483">
        <f t="shared" si="812"/>
        <v>0</v>
      </c>
      <c r="S2483">
        <f t="shared" si="813"/>
        <v>0</v>
      </c>
      <c r="T2483" s="2">
        <f t="shared" si="814"/>
        <v>0</v>
      </c>
      <c r="U2483">
        <f t="shared" si="815"/>
        <v>76</v>
      </c>
      <c r="V2483">
        <f t="shared" si="816"/>
        <v>46</v>
      </c>
      <c r="W2483">
        <f t="shared" si="817"/>
        <v>65</v>
      </c>
      <c r="X2483">
        <f t="shared" si="818"/>
        <v>85</v>
      </c>
      <c r="Y2483">
        <f t="shared" si="819"/>
        <v>77</v>
      </c>
      <c r="Z2483">
        <f t="shared" si="820"/>
        <v>24</v>
      </c>
      <c r="AA2483" t="b">
        <f t="shared" si="821"/>
        <v>0</v>
      </c>
    </row>
    <row r="2484" spans="1:27" hidden="1">
      <c r="A2484">
        <v>92</v>
      </c>
      <c r="B2484">
        <v>31</v>
      </c>
      <c r="C2484">
        <v>10</v>
      </c>
      <c r="D2484">
        <v>81</v>
      </c>
      <c r="E2484">
        <v>77</v>
      </c>
      <c r="F2484">
        <v>45</v>
      </c>
      <c r="G2484">
        <f t="shared" si="801"/>
        <v>1</v>
      </c>
      <c r="H2484">
        <f t="shared" si="802"/>
        <v>1</v>
      </c>
      <c r="I2484">
        <f t="shared" si="803"/>
        <v>1</v>
      </c>
      <c r="J2484">
        <f t="shared" si="804"/>
        <v>1</v>
      </c>
      <c r="K2484">
        <f t="shared" si="805"/>
        <v>1</v>
      </c>
      <c r="L2484">
        <f t="shared" si="806"/>
        <v>1</v>
      </c>
      <c r="M2484" s="1">
        <f t="shared" si="807"/>
        <v>0</v>
      </c>
      <c r="N2484">
        <f t="shared" si="808"/>
        <v>0</v>
      </c>
      <c r="O2484">
        <f t="shared" si="809"/>
        <v>0</v>
      </c>
      <c r="P2484">
        <f t="shared" si="810"/>
        <v>0</v>
      </c>
      <c r="Q2484">
        <f t="shared" si="811"/>
        <v>0</v>
      </c>
      <c r="R2484">
        <f t="shared" si="812"/>
        <v>0</v>
      </c>
      <c r="S2484">
        <f t="shared" si="813"/>
        <v>0</v>
      </c>
      <c r="T2484" s="2">
        <f t="shared" si="814"/>
        <v>0</v>
      </c>
      <c r="U2484">
        <f t="shared" si="815"/>
        <v>92</v>
      </c>
      <c r="V2484">
        <f t="shared" si="816"/>
        <v>31</v>
      </c>
      <c r="W2484">
        <f t="shared" si="817"/>
        <v>10</v>
      </c>
      <c r="X2484">
        <f t="shared" si="818"/>
        <v>81</v>
      </c>
      <c r="Y2484">
        <f t="shared" si="819"/>
        <v>77</v>
      </c>
      <c r="Z2484">
        <f t="shared" si="820"/>
        <v>45</v>
      </c>
      <c r="AA2484" t="b">
        <f t="shared" si="821"/>
        <v>0</v>
      </c>
    </row>
    <row r="2485" spans="1:27" hidden="1">
      <c r="A2485">
        <v>61</v>
      </c>
      <c r="B2485">
        <v>56</v>
      </c>
      <c r="C2485">
        <v>23</v>
      </c>
      <c r="D2485">
        <v>45</v>
      </c>
      <c r="E2485">
        <v>96</v>
      </c>
      <c r="F2485">
        <v>64</v>
      </c>
      <c r="G2485">
        <f t="shared" si="801"/>
        <v>1</v>
      </c>
      <c r="H2485">
        <f t="shared" si="802"/>
        <v>1</v>
      </c>
      <c r="I2485">
        <f t="shared" si="803"/>
        <v>1</v>
      </c>
      <c r="J2485">
        <f t="shared" si="804"/>
        <v>1</v>
      </c>
      <c r="K2485">
        <f t="shared" si="805"/>
        <v>1</v>
      </c>
      <c r="L2485">
        <f t="shared" si="806"/>
        <v>1</v>
      </c>
      <c r="M2485" s="1">
        <f t="shared" si="807"/>
        <v>0</v>
      </c>
      <c r="N2485">
        <f t="shared" si="808"/>
        <v>0</v>
      </c>
      <c r="O2485">
        <f t="shared" si="809"/>
        <v>0</v>
      </c>
      <c r="P2485">
        <f t="shared" si="810"/>
        <v>0</v>
      </c>
      <c r="Q2485">
        <f t="shared" si="811"/>
        <v>0</v>
      </c>
      <c r="R2485">
        <f t="shared" si="812"/>
        <v>0</v>
      </c>
      <c r="S2485">
        <f t="shared" si="813"/>
        <v>0</v>
      </c>
      <c r="T2485" s="2">
        <f t="shared" si="814"/>
        <v>0</v>
      </c>
      <c r="U2485">
        <f t="shared" si="815"/>
        <v>61</v>
      </c>
      <c r="V2485">
        <f t="shared" si="816"/>
        <v>56</v>
      </c>
      <c r="W2485">
        <f t="shared" si="817"/>
        <v>23</v>
      </c>
      <c r="X2485">
        <f t="shared" si="818"/>
        <v>45</v>
      </c>
      <c r="Y2485">
        <f t="shared" si="819"/>
        <v>96</v>
      </c>
      <c r="Z2485">
        <f t="shared" si="820"/>
        <v>64</v>
      </c>
      <c r="AA2485" t="b">
        <f t="shared" si="821"/>
        <v>0</v>
      </c>
    </row>
    <row r="2486" spans="1:27" hidden="1">
      <c r="A2486">
        <v>17</v>
      </c>
      <c r="B2486">
        <v>28</v>
      </c>
      <c r="C2486">
        <v>94</v>
      </c>
      <c r="D2486">
        <v>12</v>
      </c>
      <c r="E2486">
        <v>67</v>
      </c>
      <c r="F2486">
        <v>82</v>
      </c>
      <c r="G2486">
        <f t="shared" si="801"/>
        <v>1</v>
      </c>
      <c r="H2486">
        <f t="shared" si="802"/>
        <v>1</v>
      </c>
      <c r="I2486">
        <f t="shared" si="803"/>
        <v>1</v>
      </c>
      <c r="J2486">
        <f t="shared" si="804"/>
        <v>1</v>
      </c>
      <c r="K2486">
        <f t="shared" si="805"/>
        <v>1</v>
      </c>
      <c r="L2486">
        <f t="shared" si="806"/>
        <v>1</v>
      </c>
      <c r="M2486" s="1">
        <f t="shared" si="807"/>
        <v>0</v>
      </c>
      <c r="N2486">
        <f t="shared" si="808"/>
        <v>0</v>
      </c>
      <c r="O2486">
        <f t="shared" si="809"/>
        <v>0</v>
      </c>
      <c r="P2486">
        <f t="shared" si="810"/>
        <v>0</v>
      </c>
      <c r="Q2486">
        <f t="shared" si="811"/>
        <v>0</v>
      </c>
      <c r="R2486">
        <f t="shared" si="812"/>
        <v>0</v>
      </c>
      <c r="S2486">
        <f t="shared" si="813"/>
        <v>0</v>
      </c>
      <c r="T2486" s="2">
        <f t="shared" si="814"/>
        <v>0</v>
      </c>
      <c r="U2486">
        <f t="shared" si="815"/>
        <v>17</v>
      </c>
      <c r="V2486">
        <f t="shared" si="816"/>
        <v>28</v>
      </c>
      <c r="W2486">
        <f t="shared" si="817"/>
        <v>94</v>
      </c>
      <c r="X2486">
        <f t="shared" si="818"/>
        <v>12</v>
      </c>
      <c r="Y2486">
        <f t="shared" si="819"/>
        <v>67</v>
      </c>
      <c r="Z2486">
        <f t="shared" si="820"/>
        <v>82</v>
      </c>
      <c r="AA2486" t="b">
        <f t="shared" si="821"/>
        <v>0</v>
      </c>
    </row>
    <row r="2487" spans="1:27" hidden="1">
      <c r="A2487">
        <v>31</v>
      </c>
      <c r="B2487">
        <v>57</v>
      </c>
      <c r="C2487">
        <v>37</v>
      </c>
      <c r="D2487">
        <v>63</v>
      </c>
      <c r="E2487">
        <v>68</v>
      </c>
      <c r="F2487">
        <v>78</v>
      </c>
      <c r="G2487">
        <f t="shared" si="801"/>
        <v>1</v>
      </c>
      <c r="H2487">
        <f t="shared" si="802"/>
        <v>1</v>
      </c>
      <c r="I2487">
        <f t="shared" si="803"/>
        <v>1</v>
      </c>
      <c r="J2487">
        <f t="shared" si="804"/>
        <v>1</v>
      </c>
      <c r="K2487">
        <f t="shared" si="805"/>
        <v>1</v>
      </c>
      <c r="L2487">
        <f t="shared" si="806"/>
        <v>1</v>
      </c>
      <c r="M2487" s="1">
        <f t="shared" si="807"/>
        <v>0</v>
      </c>
      <c r="N2487">
        <f t="shared" si="808"/>
        <v>0</v>
      </c>
      <c r="O2487">
        <f t="shared" si="809"/>
        <v>0</v>
      </c>
      <c r="P2487">
        <f t="shared" si="810"/>
        <v>0</v>
      </c>
      <c r="Q2487">
        <f t="shared" si="811"/>
        <v>0</v>
      </c>
      <c r="R2487">
        <f t="shared" si="812"/>
        <v>0</v>
      </c>
      <c r="S2487">
        <f t="shared" si="813"/>
        <v>0</v>
      </c>
      <c r="T2487" s="2">
        <f t="shared" si="814"/>
        <v>0</v>
      </c>
      <c r="U2487">
        <f t="shared" si="815"/>
        <v>31</v>
      </c>
      <c r="V2487">
        <f t="shared" si="816"/>
        <v>57</v>
      </c>
      <c r="W2487">
        <f t="shared" si="817"/>
        <v>37</v>
      </c>
      <c r="X2487">
        <f t="shared" si="818"/>
        <v>63</v>
      </c>
      <c r="Y2487">
        <f t="shared" si="819"/>
        <v>68</v>
      </c>
      <c r="Z2487">
        <f t="shared" si="820"/>
        <v>78</v>
      </c>
      <c r="AA2487" t="b">
        <f t="shared" si="821"/>
        <v>0</v>
      </c>
    </row>
    <row r="2488" spans="1:27">
      <c r="A2488">
        <v>22</v>
      </c>
      <c r="B2488">
        <v>73</v>
      </c>
      <c r="C2488">
        <v>73</v>
      </c>
      <c r="D2488">
        <v>41</v>
      </c>
      <c r="E2488">
        <v>81</v>
      </c>
      <c r="F2488">
        <v>27</v>
      </c>
      <c r="G2488">
        <f t="shared" si="801"/>
        <v>1</v>
      </c>
      <c r="H2488">
        <f t="shared" si="802"/>
        <v>2</v>
      </c>
      <c r="I2488">
        <f t="shared" si="803"/>
        <v>2</v>
      </c>
      <c r="J2488">
        <f t="shared" si="804"/>
        <v>1</v>
      </c>
      <c r="K2488">
        <f t="shared" si="805"/>
        <v>1</v>
      </c>
      <c r="L2488">
        <f t="shared" si="806"/>
        <v>1</v>
      </c>
      <c r="M2488" s="1">
        <f t="shared" si="807"/>
        <v>2</v>
      </c>
      <c r="N2488">
        <f t="shared" si="808"/>
        <v>0</v>
      </c>
      <c r="O2488">
        <f t="shared" si="809"/>
        <v>73</v>
      </c>
      <c r="P2488">
        <f t="shared" si="810"/>
        <v>73</v>
      </c>
      <c r="Q2488">
        <f t="shared" si="811"/>
        <v>0</v>
      </c>
      <c r="R2488">
        <f t="shared" si="812"/>
        <v>0</v>
      </c>
      <c r="S2488">
        <f t="shared" si="813"/>
        <v>0</v>
      </c>
      <c r="T2488" s="2">
        <f t="shared" si="814"/>
        <v>73</v>
      </c>
      <c r="U2488">
        <f t="shared" si="815"/>
        <v>22</v>
      </c>
      <c r="V2488" t="str">
        <f t="shared" si="816"/>
        <v/>
      </c>
      <c r="W2488" t="str">
        <f t="shared" si="817"/>
        <v/>
      </c>
      <c r="X2488">
        <f t="shared" si="818"/>
        <v>41</v>
      </c>
      <c r="Y2488">
        <f t="shared" si="819"/>
        <v>81</v>
      </c>
      <c r="Z2488">
        <f t="shared" si="820"/>
        <v>27</v>
      </c>
      <c r="AA2488" t="b">
        <f t="shared" si="821"/>
        <v>1</v>
      </c>
    </row>
    <row r="2489" spans="1:27" hidden="1">
      <c r="A2489">
        <v>61</v>
      </c>
      <c r="B2489">
        <v>61</v>
      </c>
      <c r="C2489">
        <v>89</v>
      </c>
      <c r="D2489">
        <v>31</v>
      </c>
      <c r="E2489">
        <v>92</v>
      </c>
      <c r="F2489">
        <v>100</v>
      </c>
      <c r="G2489">
        <f t="shared" si="801"/>
        <v>2</v>
      </c>
      <c r="H2489">
        <f t="shared" si="802"/>
        <v>2</v>
      </c>
      <c r="I2489">
        <f t="shared" si="803"/>
        <v>1</v>
      </c>
      <c r="J2489">
        <f t="shared" si="804"/>
        <v>1</v>
      </c>
      <c r="K2489">
        <f t="shared" si="805"/>
        <v>1</v>
      </c>
      <c r="L2489">
        <f t="shared" si="806"/>
        <v>1</v>
      </c>
      <c r="M2489" s="1">
        <f t="shared" si="807"/>
        <v>2</v>
      </c>
      <c r="N2489">
        <f t="shared" si="808"/>
        <v>61</v>
      </c>
      <c r="O2489">
        <f t="shared" si="809"/>
        <v>61</v>
      </c>
      <c r="P2489">
        <f t="shared" si="810"/>
        <v>0</v>
      </c>
      <c r="Q2489">
        <f t="shared" si="811"/>
        <v>0</v>
      </c>
      <c r="R2489">
        <f t="shared" si="812"/>
        <v>0</v>
      </c>
      <c r="S2489">
        <f t="shared" si="813"/>
        <v>0</v>
      </c>
      <c r="T2489" s="2">
        <f t="shared" si="814"/>
        <v>61</v>
      </c>
      <c r="U2489" t="str">
        <f t="shared" si="815"/>
        <v/>
      </c>
      <c r="V2489" t="str">
        <f t="shared" si="816"/>
        <v/>
      </c>
      <c r="W2489">
        <f t="shared" si="817"/>
        <v>89</v>
      </c>
      <c r="X2489">
        <f t="shared" si="818"/>
        <v>31</v>
      </c>
      <c r="Y2489">
        <f t="shared" si="819"/>
        <v>92</v>
      </c>
      <c r="Z2489">
        <f t="shared" si="820"/>
        <v>100</v>
      </c>
      <c r="AA2489" t="b">
        <f t="shared" si="821"/>
        <v>0</v>
      </c>
    </row>
    <row r="2490" spans="1:27" hidden="1">
      <c r="A2490">
        <v>28</v>
      </c>
      <c r="B2490">
        <v>49</v>
      </c>
      <c r="C2490">
        <v>19</v>
      </c>
      <c r="D2490">
        <v>92</v>
      </c>
      <c r="E2490">
        <v>90</v>
      </c>
      <c r="F2490">
        <v>54</v>
      </c>
      <c r="G2490">
        <f t="shared" si="801"/>
        <v>1</v>
      </c>
      <c r="H2490">
        <f t="shared" si="802"/>
        <v>1</v>
      </c>
      <c r="I2490">
        <f t="shared" si="803"/>
        <v>1</v>
      </c>
      <c r="J2490">
        <f t="shared" si="804"/>
        <v>1</v>
      </c>
      <c r="K2490">
        <f t="shared" si="805"/>
        <v>1</v>
      </c>
      <c r="L2490">
        <f t="shared" si="806"/>
        <v>1</v>
      </c>
      <c r="M2490" s="1">
        <f t="shared" si="807"/>
        <v>0</v>
      </c>
      <c r="N2490">
        <f t="shared" si="808"/>
        <v>0</v>
      </c>
      <c r="O2490">
        <f t="shared" si="809"/>
        <v>0</v>
      </c>
      <c r="P2490">
        <f t="shared" si="810"/>
        <v>0</v>
      </c>
      <c r="Q2490">
        <f t="shared" si="811"/>
        <v>0</v>
      </c>
      <c r="R2490">
        <f t="shared" si="812"/>
        <v>0</v>
      </c>
      <c r="S2490">
        <f t="shared" si="813"/>
        <v>0</v>
      </c>
      <c r="T2490" s="2">
        <f t="shared" si="814"/>
        <v>0</v>
      </c>
      <c r="U2490">
        <f t="shared" si="815"/>
        <v>28</v>
      </c>
      <c r="V2490">
        <f t="shared" si="816"/>
        <v>49</v>
      </c>
      <c r="W2490">
        <f t="shared" si="817"/>
        <v>19</v>
      </c>
      <c r="X2490">
        <f t="shared" si="818"/>
        <v>92</v>
      </c>
      <c r="Y2490">
        <f t="shared" si="819"/>
        <v>90</v>
      </c>
      <c r="Z2490">
        <f t="shared" si="820"/>
        <v>54</v>
      </c>
      <c r="AA2490" t="b">
        <f t="shared" si="821"/>
        <v>0</v>
      </c>
    </row>
    <row r="2491" spans="1:27" hidden="1">
      <c r="A2491">
        <v>90</v>
      </c>
      <c r="B2491">
        <v>67</v>
      </c>
      <c r="C2491">
        <v>98</v>
      </c>
      <c r="D2491">
        <v>22</v>
      </c>
      <c r="E2491">
        <v>10</v>
      </c>
      <c r="F2491">
        <v>32</v>
      </c>
      <c r="G2491">
        <f t="shared" si="801"/>
        <v>1</v>
      </c>
      <c r="H2491">
        <f t="shared" si="802"/>
        <v>1</v>
      </c>
      <c r="I2491">
        <f t="shared" si="803"/>
        <v>1</v>
      </c>
      <c r="J2491">
        <f t="shared" si="804"/>
        <v>1</v>
      </c>
      <c r="K2491">
        <f t="shared" si="805"/>
        <v>1</v>
      </c>
      <c r="L2491">
        <f t="shared" si="806"/>
        <v>1</v>
      </c>
      <c r="M2491" s="1">
        <f t="shared" si="807"/>
        <v>0</v>
      </c>
      <c r="N2491">
        <f t="shared" si="808"/>
        <v>0</v>
      </c>
      <c r="O2491">
        <f t="shared" si="809"/>
        <v>0</v>
      </c>
      <c r="P2491">
        <f t="shared" si="810"/>
        <v>0</v>
      </c>
      <c r="Q2491">
        <f t="shared" si="811"/>
        <v>0</v>
      </c>
      <c r="R2491">
        <f t="shared" si="812"/>
        <v>0</v>
      </c>
      <c r="S2491">
        <f t="shared" si="813"/>
        <v>0</v>
      </c>
      <c r="T2491" s="2">
        <f t="shared" si="814"/>
        <v>0</v>
      </c>
      <c r="U2491">
        <f t="shared" si="815"/>
        <v>90</v>
      </c>
      <c r="V2491">
        <f t="shared" si="816"/>
        <v>67</v>
      </c>
      <c r="W2491">
        <f t="shared" si="817"/>
        <v>98</v>
      </c>
      <c r="X2491">
        <f t="shared" si="818"/>
        <v>22</v>
      </c>
      <c r="Y2491">
        <f t="shared" si="819"/>
        <v>10</v>
      </c>
      <c r="Z2491">
        <f t="shared" si="820"/>
        <v>32</v>
      </c>
      <c r="AA2491" t="b">
        <f t="shared" si="821"/>
        <v>0</v>
      </c>
    </row>
    <row r="2492" spans="1:27" hidden="1">
      <c r="A2492">
        <v>15</v>
      </c>
      <c r="B2492">
        <v>30</v>
      </c>
      <c r="C2492">
        <v>92</v>
      </c>
      <c r="D2492">
        <v>68</v>
      </c>
      <c r="E2492">
        <v>21</v>
      </c>
      <c r="F2492">
        <v>74</v>
      </c>
      <c r="G2492">
        <f t="shared" si="801"/>
        <v>1</v>
      </c>
      <c r="H2492">
        <f t="shared" si="802"/>
        <v>1</v>
      </c>
      <c r="I2492">
        <f t="shared" si="803"/>
        <v>1</v>
      </c>
      <c r="J2492">
        <f t="shared" si="804"/>
        <v>1</v>
      </c>
      <c r="K2492">
        <f t="shared" si="805"/>
        <v>1</v>
      </c>
      <c r="L2492">
        <f t="shared" si="806"/>
        <v>1</v>
      </c>
      <c r="M2492" s="1">
        <f t="shared" si="807"/>
        <v>0</v>
      </c>
      <c r="N2492">
        <f t="shared" si="808"/>
        <v>0</v>
      </c>
      <c r="O2492">
        <f t="shared" si="809"/>
        <v>0</v>
      </c>
      <c r="P2492">
        <f t="shared" si="810"/>
        <v>0</v>
      </c>
      <c r="Q2492">
        <f t="shared" si="811"/>
        <v>0</v>
      </c>
      <c r="R2492">
        <f t="shared" si="812"/>
        <v>0</v>
      </c>
      <c r="S2492">
        <f t="shared" si="813"/>
        <v>0</v>
      </c>
      <c r="T2492" s="2">
        <f t="shared" si="814"/>
        <v>0</v>
      </c>
      <c r="U2492">
        <f t="shared" si="815"/>
        <v>15</v>
      </c>
      <c r="V2492">
        <f t="shared" si="816"/>
        <v>30</v>
      </c>
      <c r="W2492">
        <f t="shared" si="817"/>
        <v>92</v>
      </c>
      <c r="X2492">
        <f t="shared" si="818"/>
        <v>68</v>
      </c>
      <c r="Y2492">
        <f t="shared" si="819"/>
        <v>21</v>
      </c>
      <c r="Z2492">
        <f t="shared" si="820"/>
        <v>74</v>
      </c>
      <c r="AA2492" t="b">
        <f t="shared" si="821"/>
        <v>0</v>
      </c>
    </row>
    <row r="2493" spans="1:27" hidden="1">
      <c r="A2493">
        <v>38</v>
      </c>
      <c r="B2493">
        <v>84</v>
      </c>
      <c r="C2493">
        <v>31</v>
      </c>
      <c r="D2493">
        <v>49</v>
      </c>
      <c r="E2493">
        <v>10</v>
      </c>
      <c r="F2493">
        <v>32</v>
      </c>
      <c r="G2493">
        <f t="shared" si="801"/>
        <v>1</v>
      </c>
      <c r="H2493">
        <f t="shared" si="802"/>
        <v>1</v>
      </c>
      <c r="I2493">
        <f t="shared" si="803"/>
        <v>1</v>
      </c>
      <c r="J2493">
        <f t="shared" si="804"/>
        <v>1</v>
      </c>
      <c r="K2493">
        <f t="shared" si="805"/>
        <v>1</v>
      </c>
      <c r="L2493">
        <f t="shared" si="806"/>
        <v>1</v>
      </c>
      <c r="M2493" s="1">
        <f t="shared" si="807"/>
        <v>0</v>
      </c>
      <c r="N2493">
        <f t="shared" si="808"/>
        <v>0</v>
      </c>
      <c r="O2493">
        <f t="shared" si="809"/>
        <v>0</v>
      </c>
      <c r="P2493">
        <f t="shared" si="810"/>
        <v>0</v>
      </c>
      <c r="Q2493">
        <f t="shared" si="811"/>
        <v>0</v>
      </c>
      <c r="R2493">
        <f t="shared" si="812"/>
        <v>0</v>
      </c>
      <c r="S2493">
        <f t="shared" si="813"/>
        <v>0</v>
      </c>
      <c r="T2493" s="2">
        <f t="shared" si="814"/>
        <v>0</v>
      </c>
      <c r="U2493">
        <f t="shared" si="815"/>
        <v>38</v>
      </c>
      <c r="V2493">
        <f t="shared" si="816"/>
        <v>84</v>
      </c>
      <c r="W2493">
        <f t="shared" si="817"/>
        <v>31</v>
      </c>
      <c r="X2493">
        <f t="shared" si="818"/>
        <v>49</v>
      </c>
      <c r="Y2493">
        <f t="shared" si="819"/>
        <v>10</v>
      </c>
      <c r="Z2493">
        <f t="shared" si="820"/>
        <v>32</v>
      </c>
      <c r="AA2493" t="b">
        <f t="shared" si="821"/>
        <v>0</v>
      </c>
    </row>
    <row r="2494" spans="1:27" hidden="1">
      <c r="A2494">
        <v>23</v>
      </c>
      <c r="B2494">
        <v>57</v>
      </c>
      <c r="C2494">
        <v>53</v>
      </c>
      <c r="D2494">
        <v>27</v>
      </c>
      <c r="E2494">
        <v>29</v>
      </c>
      <c r="F2494">
        <v>43</v>
      </c>
      <c r="G2494">
        <f t="shared" si="801"/>
        <v>1</v>
      </c>
      <c r="H2494">
        <f t="shared" si="802"/>
        <v>1</v>
      </c>
      <c r="I2494">
        <f t="shared" si="803"/>
        <v>1</v>
      </c>
      <c r="J2494">
        <f t="shared" si="804"/>
        <v>1</v>
      </c>
      <c r="K2494">
        <f t="shared" si="805"/>
        <v>1</v>
      </c>
      <c r="L2494">
        <f t="shared" si="806"/>
        <v>1</v>
      </c>
      <c r="M2494" s="1">
        <f t="shared" si="807"/>
        <v>0</v>
      </c>
      <c r="N2494">
        <f t="shared" si="808"/>
        <v>0</v>
      </c>
      <c r="O2494">
        <f t="shared" si="809"/>
        <v>0</v>
      </c>
      <c r="P2494">
        <f t="shared" si="810"/>
        <v>0</v>
      </c>
      <c r="Q2494">
        <f t="shared" si="811"/>
        <v>0</v>
      </c>
      <c r="R2494">
        <f t="shared" si="812"/>
        <v>0</v>
      </c>
      <c r="S2494">
        <f t="shared" si="813"/>
        <v>0</v>
      </c>
      <c r="T2494" s="2">
        <f t="shared" si="814"/>
        <v>0</v>
      </c>
      <c r="U2494">
        <f t="shared" si="815"/>
        <v>23</v>
      </c>
      <c r="V2494">
        <f t="shared" si="816"/>
        <v>57</v>
      </c>
      <c r="W2494">
        <f t="shared" si="817"/>
        <v>53</v>
      </c>
      <c r="X2494">
        <f t="shared" si="818"/>
        <v>27</v>
      </c>
      <c r="Y2494">
        <f t="shared" si="819"/>
        <v>29</v>
      </c>
      <c r="Z2494">
        <f t="shared" si="820"/>
        <v>43</v>
      </c>
      <c r="AA2494" t="b">
        <f t="shared" si="821"/>
        <v>0</v>
      </c>
    </row>
    <row r="2495" spans="1:27" hidden="1">
      <c r="A2495">
        <v>88</v>
      </c>
      <c r="B2495">
        <v>56</v>
      </c>
      <c r="C2495">
        <v>55</v>
      </c>
      <c r="D2495">
        <v>46</v>
      </c>
      <c r="E2495">
        <v>74</v>
      </c>
      <c r="F2495">
        <v>42</v>
      </c>
      <c r="G2495">
        <f t="shared" si="801"/>
        <v>1</v>
      </c>
      <c r="H2495">
        <f t="shared" si="802"/>
        <v>1</v>
      </c>
      <c r="I2495">
        <f t="shared" si="803"/>
        <v>1</v>
      </c>
      <c r="J2495">
        <f t="shared" si="804"/>
        <v>1</v>
      </c>
      <c r="K2495">
        <f t="shared" si="805"/>
        <v>1</v>
      </c>
      <c r="L2495">
        <f t="shared" si="806"/>
        <v>1</v>
      </c>
      <c r="M2495" s="1">
        <f t="shared" si="807"/>
        <v>0</v>
      </c>
      <c r="N2495">
        <f t="shared" si="808"/>
        <v>0</v>
      </c>
      <c r="O2495">
        <f t="shared" si="809"/>
        <v>0</v>
      </c>
      <c r="P2495">
        <f t="shared" si="810"/>
        <v>0</v>
      </c>
      <c r="Q2495">
        <f t="shared" si="811"/>
        <v>0</v>
      </c>
      <c r="R2495">
        <f t="shared" si="812"/>
        <v>0</v>
      </c>
      <c r="S2495">
        <f t="shared" si="813"/>
        <v>0</v>
      </c>
      <c r="T2495" s="2">
        <f t="shared" si="814"/>
        <v>0</v>
      </c>
      <c r="U2495">
        <f t="shared" si="815"/>
        <v>88</v>
      </c>
      <c r="V2495">
        <f t="shared" si="816"/>
        <v>56</v>
      </c>
      <c r="W2495">
        <f t="shared" si="817"/>
        <v>55</v>
      </c>
      <c r="X2495">
        <f t="shared" si="818"/>
        <v>46</v>
      </c>
      <c r="Y2495">
        <f t="shared" si="819"/>
        <v>74</v>
      </c>
      <c r="Z2495">
        <f t="shared" si="820"/>
        <v>42</v>
      </c>
      <c r="AA2495" t="b">
        <f t="shared" si="821"/>
        <v>0</v>
      </c>
    </row>
    <row r="2496" spans="1:27" hidden="1">
      <c r="A2496">
        <v>21</v>
      </c>
      <c r="B2496">
        <v>50</v>
      </c>
      <c r="C2496">
        <v>45</v>
      </c>
      <c r="D2496">
        <v>61</v>
      </c>
      <c r="E2496">
        <v>18</v>
      </c>
      <c r="F2496">
        <v>71</v>
      </c>
      <c r="G2496">
        <f t="shared" si="801"/>
        <v>1</v>
      </c>
      <c r="H2496">
        <f t="shared" si="802"/>
        <v>1</v>
      </c>
      <c r="I2496">
        <f t="shared" si="803"/>
        <v>1</v>
      </c>
      <c r="J2496">
        <f t="shared" si="804"/>
        <v>1</v>
      </c>
      <c r="K2496">
        <f t="shared" si="805"/>
        <v>1</v>
      </c>
      <c r="L2496">
        <f t="shared" si="806"/>
        <v>1</v>
      </c>
      <c r="M2496" s="1">
        <f t="shared" si="807"/>
        <v>0</v>
      </c>
      <c r="N2496">
        <f t="shared" si="808"/>
        <v>0</v>
      </c>
      <c r="O2496">
        <f t="shared" si="809"/>
        <v>0</v>
      </c>
      <c r="P2496">
        <f t="shared" si="810"/>
        <v>0</v>
      </c>
      <c r="Q2496">
        <f t="shared" si="811"/>
        <v>0</v>
      </c>
      <c r="R2496">
        <f t="shared" si="812"/>
        <v>0</v>
      </c>
      <c r="S2496">
        <f t="shared" si="813"/>
        <v>0</v>
      </c>
      <c r="T2496" s="2">
        <f t="shared" si="814"/>
        <v>0</v>
      </c>
      <c r="U2496">
        <f t="shared" si="815"/>
        <v>21</v>
      </c>
      <c r="V2496">
        <f t="shared" si="816"/>
        <v>50</v>
      </c>
      <c r="W2496">
        <f t="shared" si="817"/>
        <v>45</v>
      </c>
      <c r="X2496">
        <f t="shared" si="818"/>
        <v>61</v>
      </c>
      <c r="Y2496">
        <f t="shared" si="819"/>
        <v>18</v>
      </c>
      <c r="Z2496">
        <f t="shared" si="820"/>
        <v>71</v>
      </c>
      <c r="AA2496" t="b">
        <f t="shared" si="821"/>
        <v>0</v>
      </c>
    </row>
    <row r="2497" spans="1:27">
      <c r="A2497">
        <v>32</v>
      </c>
      <c r="B2497">
        <v>94</v>
      </c>
      <c r="C2497">
        <v>29</v>
      </c>
      <c r="D2497">
        <v>94</v>
      </c>
      <c r="E2497">
        <v>63</v>
      </c>
      <c r="F2497">
        <v>84</v>
      </c>
      <c r="G2497">
        <f t="shared" si="801"/>
        <v>1</v>
      </c>
      <c r="H2497">
        <f t="shared" si="802"/>
        <v>2</v>
      </c>
      <c r="I2497">
        <f t="shared" si="803"/>
        <v>1</v>
      </c>
      <c r="J2497">
        <f t="shared" si="804"/>
        <v>2</v>
      </c>
      <c r="K2497">
        <f t="shared" si="805"/>
        <v>1</v>
      </c>
      <c r="L2497">
        <f t="shared" si="806"/>
        <v>1</v>
      </c>
      <c r="M2497" s="1">
        <f t="shared" si="807"/>
        <v>2</v>
      </c>
      <c r="N2497">
        <f t="shared" si="808"/>
        <v>0</v>
      </c>
      <c r="O2497">
        <f t="shared" si="809"/>
        <v>94</v>
      </c>
      <c r="P2497">
        <f t="shared" si="810"/>
        <v>0</v>
      </c>
      <c r="Q2497">
        <f t="shared" si="811"/>
        <v>94</v>
      </c>
      <c r="R2497">
        <f t="shared" si="812"/>
        <v>0</v>
      </c>
      <c r="S2497">
        <f t="shared" si="813"/>
        <v>0</v>
      </c>
      <c r="T2497" s="2">
        <f t="shared" si="814"/>
        <v>94</v>
      </c>
      <c r="U2497">
        <f t="shared" si="815"/>
        <v>32</v>
      </c>
      <c r="V2497" t="str">
        <f t="shared" si="816"/>
        <v/>
      </c>
      <c r="W2497">
        <f t="shared" si="817"/>
        <v>29</v>
      </c>
      <c r="X2497" t="str">
        <f t="shared" si="818"/>
        <v/>
      </c>
      <c r="Y2497">
        <f t="shared" si="819"/>
        <v>63</v>
      </c>
      <c r="Z2497">
        <f t="shared" si="820"/>
        <v>84</v>
      </c>
      <c r="AA2497" t="b">
        <f t="shared" si="821"/>
        <v>1</v>
      </c>
    </row>
    <row r="2498" spans="1:27" hidden="1">
      <c r="A2498">
        <v>24</v>
      </c>
      <c r="B2498">
        <v>18</v>
      </c>
      <c r="C2498">
        <v>79</v>
      </c>
      <c r="D2498">
        <v>80</v>
      </c>
      <c r="E2498">
        <v>98</v>
      </c>
      <c r="F2498">
        <v>76</v>
      </c>
      <c r="G2498">
        <f t="shared" si="801"/>
        <v>1</v>
      </c>
      <c r="H2498">
        <f t="shared" si="802"/>
        <v>1</v>
      </c>
      <c r="I2498">
        <f t="shared" si="803"/>
        <v>1</v>
      </c>
      <c r="J2498">
        <f t="shared" si="804"/>
        <v>1</v>
      </c>
      <c r="K2498">
        <f t="shared" si="805"/>
        <v>1</v>
      </c>
      <c r="L2498">
        <f t="shared" si="806"/>
        <v>1</v>
      </c>
      <c r="M2498" s="1">
        <f t="shared" si="807"/>
        <v>0</v>
      </c>
      <c r="N2498">
        <f t="shared" si="808"/>
        <v>0</v>
      </c>
      <c r="O2498">
        <f t="shared" si="809"/>
        <v>0</v>
      </c>
      <c r="P2498">
        <f t="shared" si="810"/>
        <v>0</v>
      </c>
      <c r="Q2498">
        <f t="shared" si="811"/>
        <v>0</v>
      </c>
      <c r="R2498">
        <f t="shared" si="812"/>
        <v>0</v>
      </c>
      <c r="S2498">
        <f t="shared" si="813"/>
        <v>0</v>
      </c>
      <c r="T2498" s="2">
        <f t="shared" si="814"/>
        <v>0</v>
      </c>
      <c r="U2498">
        <f t="shared" si="815"/>
        <v>24</v>
      </c>
      <c r="V2498">
        <f t="shared" si="816"/>
        <v>18</v>
      </c>
      <c r="W2498">
        <f t="shared" si="817"/>
        <v>79</v>
      </c>
      <c r="X2498">
        <f t="shared" si="818"/>
        <v>80</v>
      </c>
      <c r="Y2498">
        <f t="shared" si="819"/>
        <v>98</v>
      </c>
      <c r="Z2498">
        <f t="shared" si="820"/>
        <v>76</v>
      </c>
      <c r="AA2498" t="b">
        <f t="shared" si="821"/>
        <v>0</v>
      </c>
    </row>
    <row r="2499" spans="1:27" hidden="1">
      <c r="A2499">
        <v>10</v>
      </c>
      <c r="B2499">
        <v>76</v>
      </c>
      <c r="C2499">
        <v>61</v>
      </c>
      <c r="D2499">
        <v>10</v>
      </c>
      <c r="E2499">
        <v>82</v>
      </c>
      <c r="F2499">
        <v>41</v>
      </c>
      <c r="G2499">
        <f t="shared" ref="G2499:G2562" si="822">COUNTIF($A2499:$F2499,A2499)</f>
        <v>2</v>
      </c>
      <c r="H2499">
        <f t="shared" ref="H2499:H2562" si="823">COUNTIF($A2499:$F2499,B2499)</f>
        <v>1</v>
      </c>
      <c r="I2499">
        <f t="shared" ref="I2499:I2562" si="824">COUNTIF($A2499:$F2499,C2499)</f>
        <v>1</v>
      </c>
      <c r="J2499">
        <f t="shared" ref="J2499:J2562" si="825">COUNTIF($A2499:$F2499,D2499)</f>
        <v>2</v>
      </c>
      <c r="K2499">
        <f t="shared" ref="K2499:K2562" si="826">COUNTIF($A2499:$F2499,E2499)</f>
        <v>1</v>
      </c>
      <c r="L2499">
        <f t="shared" ref="L2499:L2562" si="827">COUNTIF($A2499:$F2499,F2499)</f>
        <v>1</v>
      </c>
      <c r="M2499" s="1">
        <f t="shared" ref="M2499:M2562" si="828">COUNTIF(G2499:L2499,2)</f>
        <v>2</v>
      </c>
      <c r="N2499">
        <f t="shared" ref="N2499:N2562" si="829">IF(G2499&gt;1,A2499,0)</f>
        <v>10</v>
      </c>
      <c r="O2499">
        <f t="shared" ref="O2499:O2562" si="830">IF(H2499&gt;1,B2499,0)</f>
        <v>0</v>
      </c>
      <c r="P2499">
        <f t="shared" ref="P2499:P2562" si="831">IF(I2499&gt;1,C2499,0)</f>
        <v>0</v>
      </c>
      <c r="Q2499">
        <f t="shared" ref="Q2499:Q2562" si="832">IF(J2499&gt;1,D2499,0)</f>
        <v>10</v>
      </c>
      <c r="R2499">
        <f t="shared" ref="R2499:R2562" si="833">IF(K2499&gt;1,E2499,0)</f>
        <v>0</v>
      </c>
      <c r="S2499">
        <f t="shared" ref="S2499:S2562" si="834">IF(L2499&gt;1,F2499,0)</f>
        <v>0</v>
      </c>
      <c r="T2499" s="2">
        <f t="shared" ref="T2499:T2562" si="835">SUM(N2499:S2499)/2</f>
        <v>10</v>
      </c>
      <c r="U2499" t="str">
        <f t="shared" ref="U2499:U2562" si="836">IF(G2499=1,A2499,"")</f>
        <v/>
      </c>
      <c r="V2499">
        <f t="shared" ref="V2499:V2562" si="837">IF(H2499=1,B2499,"")</f>
        <v>76</v>
      </c>
      <c r="W2499">
        <f t="shared" ref="W2499:W2562" si="838">IF(I2499=1,C2499,"")</f>
        <v>61</v>
      </c>
      <c r="X2499" t="str">
        <f t="shared" ref="X2499:X2562" si="839">IF(J2499=1,D2499,"")</f>
        <v/>
      </c>
      <c r="Y2499">
        <f t="shared" ref="Y2499:Y2562" si="840">IF(K2499=1,E2499,"")</f>
        <v>82</v>
      </c>
      <c r="Z2499">
        <f t="shared" ref="Z2499:Z2562" si="841">IF(L2499=1,F2499,"")</f>
        <v>41</v>
      </c>
      <c r="AA2499" t="b">
        <f t="shared" ref="AA2499:AA2562" si="842">T2499&gt;=AVERAGE(U2499:Z2499)</f>
        <v>0</v>
      </c>
    </row>
    <row r="2500" spans="1:27" hidden="1">
      <c r="A2500">
        <v>11</v>
      </c>
      <c r="B2500">
        <v>77</v>
      </c>
      <c r="C2500">
        <v>52</v>
      </c>
      <c r="D2500">
        <v>20</v>
      </c>
      <c r="E2500">
        <v>38</v>
      </c>
      <c r="F2500">
        <v>85</v>
      </c>
      <c r="G2500">
        <f t="shared" si="822"/>
        <v>1</v>
      </c>
      <c r="H2500">
        <f t="shared" si="823"/>
        <v>1</v>
      </c>
      <c r="I2500">
        <f t="shared" si="824"/>
        <v>1</v>
      </c>
      <c r="J2500">
        <f t="shared" si="825"/>
        <v>1</v>
      </c>
      <c r="K2500">
        <f t="shared" si="826"/>
        <v>1</v>
      </c>
      <c r="L2500">
        <f t="shared" si="827"/>
        <v>1</v>
      </c>
      <c r="M2500" s="1">
        <f t="shared" si="828"/>
        <v>0</v>
      </c>
      <c r="N2500">
        <f t="shared" si="829"/>
        <v>0</v>
      </c>
      <c r="O2500">
        <f t="shared" si="830"/>
        <v>0</v>
      </c>
      <c r="P2500">
        <f t="shared" si="831"/>
        <v>0</v>
      </c>
      <c r="Q2500">
        <f t="shared" si="832"/>
        <v>0</v>
      </c>
      <c r="R2500">
        <f t="shared" si="833"/>
        <v>0</v>
      </c>
      <c r="S2500">
        <f t="shared" si="834"/>
        <v>0</v>
      </c>
      <c r="T2500" s="2">
        <f t="shared" si="835"/>
        <v>0</v>
      </c>
      <c r="U2500">
        <f t="shared" si="836"/>
        <v>11</v>
      </c>
      <c r="V2500">
        <f t="shared" si="837"/>
        <v>77</v>
      </c>
      <c r="W2500">
        <f t="shared" si="838"/>
        <v>52</v>
      </c>
      <c r="X2500">
        <f t="shared" si="839"/>
        <v>20</v>
      </c>
      <c r="Y2500">
        <f t="shared" si="840"/>
        <v>38</v>
      </c>
      <c r="Z2500">
        <f t="shared" si="841"/>
        <v>85</v>
      </c>
      <c r="AA2500" t="b">
        <f t="shared" si="842"/>
        <v>0</v>
      </c>
    </row>
    <row r="2501" spans="1:27" hidden="1">
      <c r="A2501">
        <v>54</v>
      </c>
      <c r="B2501">
        <v>61</v>
      </c>
      <c r="C2501">
        <v>45</v>
      </c>
      <c r="D2501">
        <v>67</v>
      </c>
      <c r="E2501">
        <v>18</v>
      </c>
      <c r="F2501">
        <v>42</v>
      </c>
      <c r="G2501">
        <f t="shared" si="822"/>
        <v>1</v>
      </c>
      <c r="H2501">
        <f t="shared" si="823"/>
        <v>1</v>
      </c>
      <c r="I2501">
        <f t="shared" si="824"/>
        <v>1</v>
      </c>
      <c r="J2501">
        <f t="shared" si="825"/>
        <v>1</v>
      </c>
      <c r="K2501">
        <f t="shared" si="826"/>
        <v>1</v>
      </c>
      <c r="L2501">
        <f t="shared" si="827"/>
        <v>1</v>
      </c>
      <c r="M2501" s="1">
        <f t="shared" si="828"/>
        <v>0</v>
      </c>
      <c r="N2501">
        <f t="shared" si="829"/>
        <v>0</v>
      </c>
      <c r="O2501">
        <f t="shared" si="830"/>
        <v>0</v>
      </c>
      <c r="P2501">
        <f t="shared" si="831"/>
        <v>0</v>
      </c>
      <c r="Q2501">
        <f t="shared" si="832"/>
        <v>0</v>
      </c>
      <c r="R2501">
        <f t="shared" si="833"/>
        <v>0</v>
      </c>
      <c r="S2501">
        <f t="shared" si="834"/>
        <v>0</v>
      </c>
      <c r="T2501" s="2">
        <f t="shared" si="835"/>
        <v>0</v>
      </c>
      <c r="U2501">
        <f t="shared" si="836"/>
        <v>54</v>
      </c>
      <c r="V2501">
        <f t="shared" si="837"/>
        <v>61</v>
      </c>
      <c r="W2501">
        <f t="shared" si="838"/>
        <v>45</v>
      </c>
      <c r="X2501">
        <f t="shared" si="839"/>
        <v>67</v>
      </c>
      <c r="Y2501">
        <f t="shared" si="840"/>
        <v>18</v>
      </c>
      <c r="Z2501">
        <f t="shared" si="841"/>
        <v>42</v>
      </c>
      <c r="AA2501" t="b">
        <f t="shared" si="842"/>
        <v>0</v>
      </c>
    </row>
    <row r="2502" spans="1:27" hidden="1">
      <c r="A2502">
        <v>21</v>
      </c>
      <c r="B2502">
        <v>46</v>
      </c>
      <c r="C2502">
        <v>58</v>
      </c>
      <c r="D2502">
        <v>38</v>
      </c>
      <c r="E2502">
        <v>43</v>
      </c>
      <c r="F2502">
        <v>90</v>
      </c>
      <c r="G2502">
        <f t="shared" si="822"/>
        <v>1</v>
      </c>
      <c r="H2502">
        <f t="shared" si="823"/>
        <v>1</v>
      </c>
      <c r="I2502">
        <f t="shared" si="824"/>
        <v>1</v>
      </c>
      <c r="J2502">
        <f t="shared" si="825"/>
        <v>1</v>
      </c>
      <c r="K2502">
        <f t="shared" si="826"/>
        <v>1</v>
      </c>
      <c r="L2502">
        <f t="shared" si="827"/>
        <v>1</v>
      </c>
      <c r="M2502" s="1">
        <f t="shared" si="828"/>
        <v>0</v>
      </c>
      <c r="N2502">
        <f t="shared" si="829"/>
        <v>0</v>
      </c>
      <c r="O2502">
        <f t="shared" si="830"/>
        <v>0</v>
      </c>
      <c r="P2502">
        <f t="shared" si="831"/>
        <v>0</v>
      </c>
      <c r="Q2502">
        <f t="shared" si="832"/>
        <v>0</v>
      </c>
      <c r="R2502">
        <f t="shared" si="833"/>
        <v>0</v>
      </c>
      <c r="S2502">
        <f t="shared" si="834"/>
        <v>0</v>
      </c>
      <c r="T2502" s="2">
        <f t="shared" si="835"/>
        <v>0</v>
      </c>
      <c r="U2502">
        <f t="shared" si="836"/>
        <v>21</v>
      </c>
      <c r="V2502">
        <f t="shared" si="837"/>
        <v>46</v>
      </c>
      <c r="W2502">
        <f t="shared" si="838"/>
        <v>58</v>
      </c>
      <c r="X2502">
        <f t="shared" si="839"/>
        <v>38</v>
      </c>
      <c r="Y2502">
        <f t="shared" si="840"/>
        <v>43</v>
      </c>
      <c r="Z2502">
        <f t="shared" si="841"/>
        <v>90</v>
      </c>
      <c r="AA2502" t="b">
        <f t="shared" si="842"/>
        <v>0</v>
      </c>
    </row>
    <row r="2503" spans="1:27" hidden="1">
      <c r="A2503">
        <v>76</v>
      </c>
      <c r="B2503">
        <v>51</v>
      </c>
      <c r="C2503">
        <v>68</v>
      </c>
      <c r="D2503">
        <v>86</v>
      </c>
      <c r="E2503">
        <v>20</v>
      </c>
      <c r="F2503">
        <v>62</v>
      </c>
      <c r="G2503">
        <f t="shared" si="822"/>
        <v>1</v>
      </c>
      <c r="H2503">
        <f t="shared" si="823"/>
        <v>1</v>
      </c>
      <c r="I2503">
        <f t="shared" si="824"/>
        <v>1</v>
      </c>
      <c r="J2503">
        <f t="shared" si="825"/>
        <v>1</v>
      </c>
      <c r="K2503">
        <f t="shared" si="826"/>
        <v>1</v>
      </c>
      <c r="L2503">
        <f t="shared" si="827"/>
        <v>1</v>
      </c>
      <c r="M2503" s="1">
        <f t="shared" si="828"/>
        <v>0</v>
      </c>
      <c r="N2503">
        <f t="shared" si="829"/>
        <v>0</v>
      </c>
      <c r="O2503">
        <f t="shared" si="830"/>
        <v>0</v>
      </c>
      <c r="P2503">
        <f t="shared" si="831"/>
        <v>0</v>
      </c>
      <c r="Q2503">
        <f t="shared" si="832"/>
        <v>0</v>
      </c>
      <c r="R2503">
        <f t="shared" si="833"/>
        <v>0</v>
      </c>
      <c r="S2503">
        <f t="shared" si="834"/>
        <v>0</v>
      </c>
      <c r="T2503" s="2">
        <f t="shared" si="835"/>
        <v>0</v>
      </c>
      <c r="U2503">
        <f t="shared" si="836"/>
        <v>76</v>
      </c>
      <c r="V2503">
        <f t="shared" si="837"/>
        <v>51</v>
      </c>
      <c r="W2503">
        <f t="shared" si="838"/>
        <v>68</v>
      </c>
      <c r="X2503">
        <f t="shared" si="839"/>
        <v>86</v>
      </c>
      <c r="Y2503">
        <f t="shared" si="840"/>
        <v>20</v>
      </c>
      <c r="Z2503">
        <f t="shared" si="841"/>
        <v>62</v>
      </c>
      <c r="AA2503" t="b">
        <f t="shared" si="842"/>
        <v>0</v>
      </c>
    </row>
    <row r="2504" spans="1:27" hidden="1">
      <c r="A2504">
        <v>70</v>
      </c>
      <c r="B2504">
        <v>90</v>
      </c>
      <c r="C2504">
        <v>22</v>
      </c>
      <c r="D2504">
        <v>97</v>
      </c>
      <c r="E2504">
        <v>20</v>
      </c>
      <c r="F2504">
        <v>74</v>
      </c>
      <c r="G2504">
        <f t="shared" si="822"/>
        <v>1</v>
      </c>
      <c r="H2504">
        <f t="shared" si="823"/>
        <v>1</v>
      </c>
      <c r="I2504">
        <f t="shared" si="824"/>
        <v>1</v>
      </c>
      <c r="J2504">
        <f t="shared" si="825"/>
        <v>1</v>
      </c>
      <c r="K2504">
        <f t="shared" si="826"/>
        <v>1</v>
      </c>
      <c r="L2504">
        <f t="shared" si="827"/>
        <v>1</v>
      </c>
      <c r="M2504" s="1">
        <f t="shared" si="828"/>
        <v>0</v>
      </c>
      <c r="N2504">
        <f t="shared" si="829"/>
        <v>0</v>
      </c>
      <c r="O2504">
        <f t="shared" si="830"/>
        <v>0</v>
      </c>
      <c r="P2504">
        <f t="shared" si="831"/>
        <v>0</v>
      </c>
      <c r="Q2504">
        <f t="shared" si="832"/>
        <v>0</v>
      </c>
      <c r="R2504">
        <f t="shared" si="833"/>
        <v>0</v>
      </c>
      <c r="S2504">
        <f t="shared" si="834"/>
        <v>0</v>
      </c>
      <c r="T2504" s="2">
        <f t="shared" si="835"/>
        <v>0</v>
      </c>
      <c r="U2504">
        <f t="shared" si="836"/>
        <v>70</v>
      </c>
      <c r="V2504">
        <f t="shared" si="837"/>
        <v>90</v>
      </c>
      <c r="W2504">
        <f t="shared" si="838"/>
        <v>22</v>
      </c>
      <c r="X2504">
        <f t="shared" si="839"/>
        <v>97</v>
      </c>
      <c r="Y2504">
        <f t="shared" si="840"/>
        <v>20</v>
      </c>
      <c r="Z2504">
        <f t="shared" si="841"/>
        <v>74</v>
      </c>
      <c r="AA2504" t="b">
        <f t="shared" si="842"/>
        <v>0</v>
      </c>
    </row>
    <row r="2505" spans="1:27" hidden="1">
      <c r="A2505">
        <v>99</v>
      </c>
      <c r="B2505">
        <v>74</v>
      </c>
      <c r="C2505">
        <v>11</v>
      </c>
      <c r="D2505">
        <v>16</v>
      </c>
      <c r="E2505">
        <v>29</v>
      </c>
      <c r="F2505">
        <v>18</v>
      </c>
      <c r="G2505">
        <f t="shared" si="822"/>
        <v>1</v>
      </c>
      <c r="H2505">
        <f t="shared" si="823"/>
        <v>1</v>
      </c>
      <c r="I2505">
        <f t="shared" si="824"/>
        <v>1</v>
      </c>
      <c r="J2505">
        <f t="shared" si="825"/>
        <v>1</v>
      </c>
      <c r="K2505">
        <f t="shared" si="826"/>
        <v>1</v>
      </c>
      <c r="L2505">
        <f t="shared" si="827"/>
        <v>1</v>
      </c>
      <c r="M2505" s="1">
        <f t="shared" si="828"/>
        <v>0</v>
      </c>
      <c r="N2505">
        <f t="shared" si="829"/>
        <v>0</v>
      </c>
      <c r="O2505">
        <f t="shared" si="830"/>
        <v>0</v>
      </c>
      <c r="P2505">
        <f t="shared" si="831"/>
        <v>0</v>
      </c>
      <c r="Q2505">
        <f t="shared" si="832"/>
        <v>0</v>
      </c>
      <c r="R2505">
        <f t="shared" si="833"/>
        <v>0</v>
      </c>
      <c r="S2505">
        <f t="shared" si="834"/>
        <v>0</v>
      </c>
      <c r="T2505" s="2">
        <f t="shared" si="835"/>
        <v>0</v>
      </c>
      <c r="U2505">
        <f t="shared" si="836"/>
        <v>99</v>
      </c>
      <c r="V2505">
        <f t="shared" si="837"/>
        <v>74</v>
      </c>
      <c r="W2505">
        <f t="shared" si="838"/>
        <v>11</v>
      </c>
      <c r="X2505">
        <f t="shared" si="839"/>
        <v>16</v>
      </c>
      <c r="Y2505">
        <f t="shared" si="840"/>
        <v>29</v>
      </c>
      <c r="Z2505">
        <f t="shared" si="841"/>
        <v>18</v>
      </c>
      <c r="AA2505" t="b">
        <f t="shared" si="842"/>
        <v>0</v>
      </c>
    </row>
    <row r="2506" spans="1:27">
      <c r="A2506">
        <v>81</v>
      </c>
      <c r="B2506">
        <v>84</v>
      </c>
      <c r="C2506">
        <v>58</v>
      </c>
      <c r="D2506">
        <v>81</v>
      </c>
      <c r="E2506">
        <v>25</v>
      </c>
      <c r="F2506">
        <v>16</v>
      </c>
      <c r="G2506">
        <f t="shared" si="822"/>
        <v>2</v>
      </c>
      <c r="H2506">
        <f t="shared" si="823"/>
        <v>1</v>
      </c>
      <c r="I2506">
        <f t="shared" si="824"/>
        <v>1</v>
      </c>
      <c r="J2506">
        <f t="shared" si="825"/>
        <v>2</v>
      </c>
      <c r="K2506">
        <f t="shared" si="826"/>
        <v>1</v>
      </c>
      <c r="L2506">
        <f t="shared" si="827"/>
        <v>1</v>
      </c>
      <c r="M2506" s="1">
        <f t="shared" si="828"/>
        <v>2</v>
      </c>
      <c r="N2506">
        <f t="shared" si="829"/>
        <v>81</v>
      </c>
      <c r="O2506">
        <f t="shared" si="830"/>
        <v>0</v>
      </c>
      <c r="P2506">
        <f t="shared" si="831"/>
        <v>0</v>
      </c>
      <c r="Q2506">
        <f t="shared" si="832"/>
        <v>81</v>
      </c>
      <c r="R2506">
        <f t="shared" si="833"/>
        <v>0</v>
      </c>
      <c r="S2506">
        <f t="shared" si="834"/>
        <v>0</v>
      </c>
      <c r="T2506" s="2">
        <f t="shared" si="835"/>
        <v>81</v>
      </c>
      <c r="U2506" t="str">
        <f t="shared" si="836"/>
        <v/>
      </c>
      <c r="V2506">
        <f t="shared" si="837"/>
        <v>84</v>
      </c>
      <c r="W2506">
        <f t="shared" si="838"/>
        <v>58</v>
      </c>
      <c r="X2506" t="str">
        <f t="shared" si="839"/>
        <v/>
      </c>
      <c r="Y2506">
        <f t="shared" si="840"/>
        <v>25</v>
      </c>
      <c r="Z2506">
        <f t="shared" si="841"/>
        <v>16</v>
      </c>
      <c r="AA2506" t="b">
        <f t="shared" si="842"/>
        <v>1</v>
      </c>
    </row>
    <row r="2507" spans="1:27" hidden="1">
      <c r="A2507">
        <v>43</v>
      </c>
      <c r="B2507">
        <v>75</v>
      </c>
      <c r="C2507">
        <v>34</v>
      </c>
      <c r="D2507">
        <v>69</v>
      </c>
      <c r="E2507">
        <v>48</v>
      </c>
      <c r="F2507">
        <v>66</v>
      </c>
      <c r="G2507">
        <f t="shared" si="822"/>
        <v>1</v>
      </c>
      <c r="H2507">
        <f t="shared" si="823"/>
        <v>1</v>
      </c>
      <c r="I2507">
        <f t="shared" si="824"/>
        <v>1</v>
      </c>
      <c r="J2507">
        <f t="shared" si="825"/>
        <v>1</v>
      </c>
      <c r="K2507">
        <f t="shared" si="826"/>
        <v>1</v>
      </c>
      <c r="L2507">
        <f t="shared" si="827"/>
        <v>1</v>
      </c>
      <c r="M2507" s="1">
        <f t="shared" si="828"/>
        <v>0</v>
      </c>
      <c r="N2507">
        <f t="shared" si="829"/>
        <v>0</v>
      </c>
      <c r="O2507">
        <f t="shared" si="830"/>
        <v>0</v>
      </c>
      <c r="P2507">
        <f t="shared" si="831"/>
        <v>0</v>
      </c>
      <c r="Q2507">
        <f t="shared" si="832"/>
        <v>0</v>
      </c>
      <c r="R2507">
        <f t="shared" si="833"/>
        <v>0</v>
      </c>
      <c r="S2507">
        <f t="shared" si="834"/>
        <v>0</v>
      </c>
      <c r="T2507" s="2">
        <f t="shared" si="835"/>
        <v>0</v>
      </c>
      <c r="U2507">
        <f t="shared" si="836"/>
        <v>43</v>
      </c>
      <c r="V2507">
        <f t="shared" si="837"/>
        <v>75</v>
      </c>
      <c r="W2507">
        <f t="shared" si="838"/>
        <v>34</v>
      </c>
      <c r="X2507">
        <f t="shared" si="839"/>
        <v>69</v>
      </c>
      <c r="Y2507">
        <f t="shared" si="840"/>
        <v>48</v>
      </c>
      <c r="Z2507">
        <f t="shared" si="841"/>
        <v>66</v>
      </c>
      <c r="AA2507" t="b">
        <f t="shared" si="842"/>
        <v>0</v>
      </c>
    </row>
    <row r="2508" spans="1:27" hidden="1">
      <c r="A2508">
        <v>81</v>
      </c>
      <c r="B2508">
        <v>61</v>
      </c>
      <c r="C2508">
        <v>62</v>
      </c>
      <c r="D2508">
        <v>56</v>
      </c>
      <c r="E2508">
        <v>80</v>
      </c>
      <c r="F2508">
        <v>88</v>
      </c>
      <c r="G2508">
        <f t="shared" si="822"/>
        <v>1</v>
      </c>
      <c r="H2508">
        <f t="shared" si="823"/>
        <v>1</v>
      </c>
      <c r="I2508">
        <f t="shared" si="824"/>
        <v>1</v>
      </c>
      <c r="J2508">
        <f t="shared" si="825"/>
        <v>1</v>
      </c>
      <c r="K2508">
        <f t="shared" si="826"/>
        <v>1</v>
      </c>
      <c r="L2508">
        <f t="shared" si="827"/>
        <v>1</v>
      </c>
      <c r="M2508" s="1">
        <f t="shared" si="828"/>
        <v>0</v>
      </c>
      <c r="N2508">
        <f t="shared" si="829"/>
        <v>0</v>
      </c>
      <c r="O2508">
        <f t="shared" si="830"/>
        <v>0</v>
      </c>
      <c r="P2508">
        <f t="shared" si="831"/>
        <v>0</v>
      </c>
      <c r="Q2508">
        <f t="shared" si="832"/>
        <v>0</v>
      </c>
      <c r="R2508">
        <f t="shared" si="833"/>
        <v>0</v>
      </c>
      <c r="S2508">
        <f t="shared" si="834"/>
        <v>0</v>
      </c>
      <c r="T2508" s="2">
        <f t="shared" si="835"/>
        <v>0</v>
      </c>
      <c r="U2508">
        <f t="shared" si="836"/>
        <v>81</v>
      </c>
      <c r="V2508">
        <f t="shared" si="837"/>
        <v>61</v>
      </c>
      <c r="W2508">
        <f t="shared" si="838"/>
        <v>62</v>
      </c>
      <c r="X2508">
        <f t="shared" si="839"/>
        <v>56</v>
      </c>
      <c r="Y2508">
        <f t="shared" si="840"/>
        <v>80</v>
      </c>
      <c r="Z2508">
        <f t="shared" si="841"/>
        <v>88</v>
      </c>
      <c r="AA2508" t="b">
        <f t="shared" si="842"/>
        <v>0</v>
      </c>
    </row>
    <row r="2509" spans="1:27" hidden="1">
      <c r="A2509">
        <v>18</v>
      </c>
      <c r="B2509">
        <v>20</v>
      </c>
      <c r="C2509">
        <v>67</v>
      </c>
      <c r="D2509">
        <v>44</v>
      </c>
      <c r="E2509">
        <v>30</v>
      </c>
      <c r="F2509">
        <v>58</v>
      </c>
      <c r="G2509">
        <f t="shared" si="822"/>
        <v>1</v>
      </c>
      <c r="H2509">
        <f t="shared" si="823"/>
        <v>1</v>
      </c>
      <c r="I2509">
        <f t="shared" si="824"/>
        <v>1</v>
      </c>
      <c r="J2509">
        <f t="shared" si="825"/>
        <v>1</v>
      </c>
      <c r="K2509">
        <f t="shared" si="826"/>
        <v>1</v>
      </c>
      <c r="L2509">
        <f t="shared" si="827"/>
        <v>1</v>
      </c>
      <c r="M2509" s="1">
        <f t="shared" si="828"/>
        <v>0</v>
      </c>
      <c r="N2509">
        <f t="shared" si="829"/>
        <v>0</v>
      </c>
      <c r="O2509">
        <f t="shared" si="830"/>
        <v>0</v>
      </c>
      <c r="P2509">
        <f t="shared" si="831"/>
        <v>0</v>
      </c>
      <c r="Q2509">
        <f t="shared" si="832"/>
        <v>0</v>
      </c>
      <c r="R2509">
        <f t="shared" si="833"/>
        <v>0</v>
      </c>
      <c r="S2509">
        <f t="shared" si="834"/>
        <v>0</v>
      </c>
      <c r="T2509" s="2">
        <f t="shared" si="835"/>
        <v>0</v>
      </c>
      <c r="U2509">
        <f t="shared" si="836"/>
        <v>18</v>
      </c>
      <c r="V2509">
        <f t="shared" si="837"/>
        <v>20</v>
      </c>
      <c r="W2509">
        <f t="shared" si="838"/>
        <v>67</v>
      </c>
      <c r="X2509">
        <f t="shared" si="839"/>
        <v>44</v>
      </c>
      <c r="Y2509">
        <f t="shared" si="840"/>
        <v>30</v>
      </c>
      <c r="Z2509">
        <f t="shared" si="841"/>
        <v>58</v>
      </c>
      <c r="AA2509" t="b">
        <f t="shared" si="842"/>
        <v>0</v>
      </c>
    </row>
    <row r="2510" spans="1:27" hidden="1">
      <c r="A2510">
        <v>30</v>
      </c>
      <c r="B2510">
        <v>34</v>
      </c>
      <c r="C2510">
        <v>44</v>
      </c>
      <c r="D2510">
        <v>61</v>
      </c>
      <c r="E2510">
        <v>73</v>
      </c>
      <c r="F2510">
        <v>42</v>
      </c>
      <c r="G2510">
        <f t="shared" si="822"/>
        <v>1</v>
      </c>
      <c r="H2510">
        <f t="shared" si="823"/>
        <v>1</v>
      </c>
      <c r="I2510">
        <f t="shared" si="824"/>
        <v>1</v>
      </c>
      <c r="J2510">
        <f t="shared" si="825"/>
        <v>1</v>
      </c>
      <c r="K2510">
        <f t="shared" si="826"/>
        <v>1</v>
      </c>
      <c r="L2510">
        <f t="shared" si="827"/>
        <v>1</v>
      </c>
      <c r="M2510" s="1">
        <f t="shared" si="828"/>
        <v>0</v>
      </c>
      <c r="N2510">
        <f t="shared" si="829"/>
        <v>0</v>
      </c>
      <c r="O2510">
        <f t="shared" si="830"/>
        <v>0</v>
      </c>
      <c r="P2510">
        <f t="shared" si="831"/>
        <v>0</v>
      </c>
      <c r="Q2510">
        <f t="shared" si="832"/>
        <v>0</v>
      </c>
      <c r="R2510">
        <f t="shared" si="833"/>
        <v>0</v>
      </c>
      <c r="S2510">
        <f t="shared" si="834"/>
        <v>0</v>
      </c>
      <c r="T2510" s="2">
        <f t="shared" si="835"/>
        <v>0</v>
      </c>
      <c r="U2510">
        <f t="shared" si="836"/>
        <v>30</v>
      </c>
      <c r="V2510">
        <f t="shared" si="837"/>
        <v>34</v>
      </c>
      <c r="W2510">
        <f t="shared" si="838"/>
        <v>44</v>
      </c>
      <c r="X2510">
        <f t="shared" si="839"/>
        <v>61</v>
      </c>
      <c r="Y2510">
        <f t="shared" si="840"/>
        <v>73</v>
      </c>
      <c r="Z2510">
        <f t="shared" si="841"/>
        <v>42</v>
      </c>
      <c r="AA2510" t="b">
        <f t="shared" si="842"/>
        <v>0</v>
      </c>
    </row>
    <row r="2511" spans="1:27" hidden="1">
      <c r="A2511">
        <v>25</v>
      </c>
      <c r="B2511">
        <v>23</v>
      </c>
      <c r="C2511">
        <v>82</v>
      </c>
      <c r="D2511">
        <v>18</v>
      </c>
      <c r="E2511">
        <v>86</v>
      </c>
      <c r="F2511">
        <v>41</v>
      </c>
      <c r="G2511">
        <f t="shared" si="822"/>
        <v>1</v>
      </c>
      <c r="H2511">
        <f t="shared" si="823"/>
        <v>1</v>
      </c>
      <c r="I2511">
        <f t="shared" si="824"/>
        <v>1</v>
      </c>
      <c r="J2511">
        <f t="shared" si="825"/>
        <v>1</v>
      </c>
      <c r="K2511">
        <f t="shared" si="826"/>
        <v>1</v>
      </c>
      <c r="L2511">
        <f t="shared" si="827"/>
        <v>1</v>
      </c>
      <c r="M2511" s="1">
        <f t="shared" si="828"/>
        <v>0</v>
      </c>
      <c r="N2511">
        <f t="shared" si="829"/>
        <v>0</v>
      </c>
      <c r="O2511">
        <f t="shared" si="830"/>
        <v>0</v>
      </c>
      <c r="P2511">
        <f t="shared" si="831"/>
        <v>0</v>
      </c>
      <c r="Q2511">
        <f t="shared" si="832"/>
        <v>0</v>
      </c>
      <c r="R2511">
        <f t="shared" si="833"/>
        <v>0</v>
      </c>
      <c r="S2511">
        <f t="shared" si="834"/>
        <v>0</v>
      </c>
      <c r="T2511" s="2">
        <f t="shared" si="835"/>
        <v>0</v>
      </c>
      <c r="U2511">
        <f t="shared" si="836"/>
        <v>25</v>
      </c>
      <c r="V2511">
        <f t="shared" si="837"/>
        <v>23</v>
      </c>
      <c r="W2511">
        <f t="shared" si="838"/>
        <v>82</v>
      </c>
      <c r="X2511">
        <f t="shared" si="839"/>
        <v>18</v>
      </c>
      <c r="Y2511">
        <f t="shared" si="840"/>
        <v>86</v>
      </c>
      <c r="Z2511">
        <f t="shared" si="841"/>
        <v>41</v>
      </c>
      <c r="AA2511" t="b">
        <f t="shared" si="842"/>
        <v>0</v>
      </c>
    </row>
    <row r="2512" spans="1:27" hidden="1">
      <c r="A2512">
        <v>50</v>
      </c>
      <c r="B2512">
        <v>23</v>
      </c>
      <c r="C2512">
        <v>33</v>
      </c>
      <c r="D2512">
        <v>49</v>
      </c>
      <c r="E2512">
        <v>22</v>
      </c>
      <c r="F2512">
        <v>25</v>
      </c>
      <c r="G2512">
        <f t="shared" si="822"/>
        <v>1</v>
      </c>
      <c r="H2512">
        <f t="shared" si="823"/>
        <v>1</v>
      </c>
      <c r="I2512">
        <f t="shared" si="824"/>
        <v>1</v>
      </c>
      <c r="J2512">
        <f t="shared" si="825"/>
        <v>1</v>
      </c>
      <c r="K2512">
        <f t="shared" si="826"/>
        <v>1</v>
      </c>
      <c r="L2512">
        <f t="shared" si="827"/>
        <v>1</v>
      </c>
      <c r="M2512" s="1">
        <f t="shared" si="828"/>
        <v>0</v>
      </c>
      <c r="N2512">
        <f t="shared" si="829"/>
        <v>0</v>
      </c>
      <c r="O2512">
        <f t="shared" si="830"/>
        <v>0</v>
      </c>
      <c r="P2512">
        <f t="shared" si="831"/>
        <v>0</v>
      </c>
      <c r="Q2512">
        <f t="shared" si="832"/>
        <v>0</v>
      </c>
      <c r="R2512">
        <f t="shared" si="833"/>
        <v>0</v>
      </c>
      <c r="S2512">
        <f t="shared" si="834"/>
        <v>0</v>
      </c>
      <c r="T2512" s="2">
        <f t="shared" si="835"/>
        <v>0</v>
      </c>
      <c r="U2512">
        <f t="shared" si="836"/>
        <v>50</v>
      </c>
      <c r="V2512">
        <f t="shared" si="837"/>
        <v>23</v>
      </c>
      <c r="W2512">
        <f t="shared" si="838"/>
        <v>33</v>
      </c>
      <c r="X2512">
        <f t="shared" si="839"/>
        <v>49</v>
      </c>
      <c r="Y2512">
        <f t="shared" si="840"/>
        <v>22</v>
      </c>
      <c r="Z2512">
        <f t="shared" si="841"/>
        <v>25</v>
      </c>
      <c r="AA2512" t="b">
        <f t="shared" si="842"/>
        <v>0</v>
      </c>
    </row>
    <row r="2513" spans="1:27" hidden="1">
      <c r="A2513">
        <v>55</v>
      </c>
      <c r="B2513">
        <v>59</v>
      </c>
      <c r="C2513">
        <v>79</v>
      </c>
      <c r="D2513">
        <v>72</v>
      </c>
      <c r="E2513">
        <v>53</v>
      </c>
      <c r="F2513">
        <v>89</v>
      </c>
      <c r="G2513">
        <f t="shared" si="822"/>
        <v>1</v>
      </c>
      <c r="H2513">
        <f t="shared" si="823"/>
        <v>1</v>
      </c>
      <c r="I2513">
        <f t="shared" si="824"/>
        <v>1</v>
      </c>
      <c r="J2513">
        <f t="shared" si="825"/>
        <v>1</v>
      </c>
      <c r="K2513">
        <f t="shared" si="826"/>
        <v>1</v>
      </c>
      <c r="L2513">
        <f t="shared" si="827"/>
        <v>1</v>
      </c>
      <c r="M2513" s="1">
        <f t="shared" si="828"/>
        <v>0</v>
      </c>
      <c r="N2513">
        <f t="shared" si="829"/>
        <v>0</v>
      </c>
      <c r="O2513">
        <f t="shared" si="830"/>
        <v>0</v>
      </c>
      <c r="P2513">
        <f t="shared" si="831"/>
        <v>0</v>
      </c>
      <c r="Q2513">
        <f t="shared" si="832"/>
        <v>0</v>
      </c>
      <c r="R2513">
        <f t="shared" si="833"/>
        <v>0</v>
      </c>
      <c r="S2513">
        <f t="shared" si="834"/>
        <v>0</v>
      </c>
      <c r="T2513" s="2">
        <f t="shared" si="835"/>
        <v>0</v>
      </c>
      <c r="U2513">
        <f t="shared" si="836"/>
        <v>55</v>
      </c>
      <c r="V2513">
        <f t="shared" si="837"/>
        <v>59</v>
      </c>
      <c r="W2513">
        <f t="shared" si="838"/>
        <v>79</v>
      </c>
      <c r="X2513">
        <f t="shared" si="839"/>
        <v>72</v>
      </c>
      <c r="Y2513">
        <f t="shared" si="840"/>
        <v>53</v>
      </c>
      <c r="Z2513">
        <f t="shared" si="841"/>
        <v>89</v>
      </c>
      <c r="AA2513" t="b">
        <f t="shared" si="842"/>
        <v>0</v>
      </c>
    </row>
    <row r="2514" spans="1:27">
      <c r="A2514">
        <v>57</v>
      </c>
      <c r="B2514">
        <v>58</v>
      </c>
      <c r="C2514">
        <v>40</v>
      </c>
      <c r="D2514">
        <v>52</v>
      </c>
      <c r="E2514">
        <v>52</v>
      </c>
      <c r="F2514">
        <v>30</v>
      </c>
      <c r="G2514">
        <f t="shared" si="822"/>
        <v>1</v>
      </c>
      <c r="H2514">
        <f t="shared" si="823"/>
        <v>1</v>
      </c>
      <c r="I2514">
        <f t="shared" si="824"/>
        <v>1</v>
      </c>
      <c r="J2514">
        <f t="shared" si="825"/>
        <v>2</v>
      </c>
      <c r="K2514">
        <f t="shared" si="826"/>
        <v>2</v>
      </c>
      <c r="L2514">
        <f t="shared" si="827"/>
        <v>1</v>
      </c>
      <c r="M2514" s="1">
        <f t="shared" si="828"/>
        <v>2</v>
      </c>
      <c r="N2514">
        <f t="shared" si="829"/>
        <v>0</v>
      </c>
      <c r="O2514">
        <f t="shared" si="830"/>
        <v>0</v>
      </c>
      <c r="P2514">
        <f t="shared" si="831"/>
        <v>0</v>
      </c>
      <c r="Q2514">
        <f t="shared" si="832"/>
        <v>52</v>
      </c>
      <c r="R2514">
        <f t="shared" si="833"/>
        <v>52</v>
      </c>
      <c r="S2514">
        <f t="shared" si="834"/>
        <v>0</v>
      </c>
      <c r="T2514" s="2">
        <f t="shared" si="835"/>
        <v>52</v>
      </c>
      <c r="U2514">
        <f t="shared" si="836"/>
        <v>57</v>
      </c>
      <c r="V2514">
        <f t="shared" si="837"/>
        <v>58</v>
      </c>
      <c r="W2514">
        <f t="shared" si="838"/>
        <v>40</v>
      </c>
      <c r="X2514" t="str">
        <f t="shared" si="839"/>
        <v/>
      </c>
      <c r="Y2514" t="str">
        <f t="shared" si="840"/>
        <v/>
      </c>
      <c r="Z2514">
        <f t="shared" si="841"/>
        <v>30</v>
      </c>
      <c r="AA2514" t="b">
        <f t="shared" si="842"/>
        <v>1</v>
      </c>
    </row>
    <row r="2515" spans="1:27" hidden="1">
      <c r="A2515">
        <v>66</v>
      </c>
      <c r="B2515">
        <v>76</v>
      </c>
      <c r="C2515">
        <v>78</v>
      </c>
      <c r="D2515">
        <v>15</v>
      </c>
      <c r="E2515">
        <v>42</v>
      </c>
      <c r="F2515">
        <v>26</v>
      </c>
      <c r="G2515">
        <f t="shared" si="822"/>
        <v>1</v>
      </c>
      <c r="H2515">
        <f t="shared" si="823"/>
        <v>1</v>
      </c>
      <c r="I2515">
        <f t="shared" si="824"/>
        <v>1</v>
      </c>
      <c r="J2515">
        <f t="shared" si="825"/>
        <v>1</v>
      </c>
      <c r="K2515">
        <f t="shared" si="826"/>
        <v>1</v>
      </c>
      <c r="L2515">
        <f t="shared" si="827"/>
        <v>1</v>
      </c>
      <c r="M2515" s="1">
        <f t="shared" si="828"/>
        <v>0</v>
      </c>
      <c r="N2515">
        <f t="shared" si="829"/>
        <v>0</v>
      </c>
      <c r="O2515">
        <f t="shared" si="830"/>
        <v>0</v>
      </c>
      <c r="P2515">
        <f t="shared" si="831"/>
        <v>0</v>
      </c>
      <c r="Q2515">
        <f t="shared" si="832"/>
        <v>0</v>
      </c>
      <c r="R2515">
        <f t="shared" si="833"/>
        <v>0</v>
      </c>
      <c r="S2515">
        <f t="shared" si="834"/>
        <v>0</v>
      </c>
      <c r="T2515" s="2">
        <f t="shared" si="835"/>
        <v>0</v>
      </c>
      <c r="U2515">
        <f t="shared" si="836"/>
        <v>66</v>
      </c>
      <c r="V2515">
        <f t="shared" si="837"/>
        <v>76</v>
      </c>
      <c r="W2515">
        <f t="shared" si="838"/>
        <v>78</v>
      </c>
      <c r="X2515">
        <f t="shared" si="839"/>
        <v>15</v>
      </c>
      <c r="Y2515">
        <f t="shared" si="840"/>
        <v>42</v>
      </c>
      <c r="Z2515">
        <f t="shared" si="841"/>
        <v>26</v>
      </c>
      <c r="AA2515" t="b">
        <f t="shared" si="842"/>
        <v>0</v>
      </c>
    </row>
    <row r="2516" spans="1:27" hidden="1">
      <c r="A2516">
        <v>62</v>
      </c>
      <c r="B2516">
        <v>57</v>
      </c>
      <c r="C2516">
        <v>90</v>
      </c>
      <c r="D2516">
        <v>87</v>
      </c>
      <c r="E2516">
        <v>37</v>
      </c>
      <c r="F2516">
        <v>27</v>
      </c>
      <c r="G2516">
        <f t="shared" si="822"/>
        <v>1</v>
      </c>
      <c r="H2516">
        <f t="shared" si="823"/>
        <v>1</v>
      </c>
      <c r="I2516">
        <f t="shared" si="824"/>
        <v>1</v>
      </c>
      <c r="J2516">
        <f t="shared" si="825"/>
        <v>1</v>
      </c>
      <c r="K2516">
        <f t="shared" si="826"/>
        <v>1</v>
      </c>
      <c r="L2516">
        <f t="shared" si="827"/>
        <v>1</v>
      </c>
      <c r="M2516" s="1">
        <f t="shared" si="828"/>
        <v>0</v>
      </c>
      <c r="N2516">
        <f t="shared" si="829"/>
        <v>0</v>
      </c>
      <c r="O2516">
        <f t="shared" si="830"/>
        <v>0</v>
      </c>
      <c r="P2516">
        <f t="shared" si="831"/>
        <v>0</v>
      </c>
      <c r="Q2516">
        <f t="shared" si="832"/>
        <v>0</v>
      </c>
      <c r="R2516">
        <f t="shared" si="833"/>
        <v>0</v>
      </c>
      <c r="S2516">
        <f t="shared" si="834"/>
        <v>0</v>
      </c>
      <c r="T2516" s="2">
        <f t="shared" si="835"/>
        <v>0</v>
      </c>
      <c r="U2516">
        <f t="shared" si="836"/>
        <v>62</v>
      </c>
      <c r="V2516">
        <f t="shared" si="837"/>
        <v>57</v>
      </c>
      <c r="W2516">
        <f t="shared" si="838"/>
        <v>90</v>
      </c>
      <c r="X2516">
        <f t="shared" si="839"/>
        <v>87</v>
      </c>
      <c r="Y2516">
        <f t="shared" si="840"/>
        <v>37</v>
      </c>
      <c r="Z2516">
        <f t="shared" si="841"/>
        <v>27</v>
      </c>
      <c r="AA2516" t="b">
        <f t="shared" si="842"/>
        <v>0</v>
      </c>
    </row>
    <row r="2517" spans="1:27" hidden="1">
      <c r="A2517">
        <v>36</v>
      </c>
      <c r="B2517">
        <v>89</v>
      </c>
      <c r="C2517">
        <v>70</v>
      </c>
      <c r="D2517">
        <v>42</v>
      </c>
      <c r="E2517">
        <v>74</v>
      </c>
      <c r="F2517">
        <v>92</v>
      </c>
      <c r="G2517">
        <f t="shared" si="822"/>
        <v>1</v>
      </c>
      <c r="H2517">
        <f t="shared" si="823"/>
        <v>1</v>
      </c>
      <c r="I2517">
        <f t="shared" si="824"/>
        <v>1</v>
      </c>
      <c r="J2517">
        <f t="shared" si="825"/>
        <v>1</v>
      </c>
      <c r="K2517">
        <f t="shared" si="826"/>
        <v>1</v>
      </c>
      <c r="L2517">
        <f t="shared" si="827"/>
        <v>1</v>
      </c>
      <c r="M2517" s="1">
        <f t="shared" si="828"/>
        <v>0</v>
      </c>
      <c r="N2517">
        <f t="shared" si="829"/>
        <v>0</v>
      </c>
      <c r="O2517">
        <f t="shared" si="830"/>
        <v>0</v>
      </c>
      <c r="P2517">
        <f t="shared" si="831"/>
        <v>0</v>
      </c>
      <c r="Q2517">
        <f t="shared" si="832"/>
        <v>0</v>
      </c>
      <c r="R2517">
        <f t="shared" si="833"/>
        <v>0</v>
      </c>
      <c r="S2517">
        <f t="shared" si="834"/>
        <v>0</v>
      </c>
      <c r="T2517" s="2">
        <f t="shared" si="835"/>
        <v>0</v>
      </c>
      <c r="U2517">
        <f t="shared" si="836"/>
        <v>36</v>
      </c>
      <c r="V2517">
        <f t="shared" si="837"/>
        <v>89</v>
      </c>
      <c r="W2517">
        <f t="shared" si="838"/>
        <v>70</v>
      </c>
      <c r="X2517">
        <f t="shared" si="839"/>
        <v>42</v>
      </c>
      <c r="Y2517">
        <f t="shared" si="840"/>
        <v>74</v>
      </c>
      <c r="Z2517">
        <f t="shared" si="841"/>
        <v>92</v>
      </c>
      <c r="AA2517" t="b">
        <f t="shared" si="842"/>
        <v>0</v>
      </c>
    </row>
    <row r="2518" spans="1:27" hidden="1">
      <c r="A2518">
        <v>24</v>
      </c>
      <c r="B2518">
        <v>73</v>
      </c>
      <c r="C2518">
        <v>98</v>
      </c>
      <c r="D2518">
        <v>32</v>
      </c>
      <c r="E2518">
        <v>31</v>
      </c>
      <c r="F2518">
        <v>43</v>
      </c>
      <c r="G2518">
        <f t="shared" si="822"/>
        <v>1</v>
      </c>
      <c r="H2518">
        <f t="shared" si="823"/>
        <v>1</v>
      </c>
      <c r="I2518">
        <f t="shared" si="824"/>
        <v>1</v>
      </c>
      <c r="J2518">
        <f t="shared" si="825"/>
        <v>1</v>
      </c>
      <c r="K2518">
        <f t="shared" si="826"/>
        <v>1</v>
      </c>
      <c r="L2518">
        <f t="shared" si="827"/>
        <v>1</v>
      </c>
      <c r="M2518" s="1">
        <f t="shared" si="828"/>
        <v>0</v>
      </c>
      <c r="N2518">
        <f t="shared" si="829"/>
        <v>0</v>
      </c>
      <c r="O2518">
        <f t="shared" si="830"/>
        <v>0</v>
      </c>
      <c r="P2518">
        <f t="shared" si="831"/>
        <v>0</v>
      </c>
      <c r="Q2518">
        <f t="shared" si="832"/>
        <v>0</v>
      </c>
      <c r="R2518">
        <f t="shared" si="833"/>
        <v>0</v>
      </c>
      <c r="S2518">
        <f t="shared" si="834"/>
        <v>0</v>
      </c>
      <c r="T2518" s="2">
        <f t="shared" si="835"/>
        <v>0</v>
      </c>
      <c r="U2518">
        <f t="shared" si="836"/>
        <v>24</v>
      </c>
      <c r="V2518">
        <f t="shared" si="837"/>
        <v>73</v>
      </c>
      <c r="W2518">
        <f t="shared" si="838"/>
        <v>98</v>
      </c>
      <c r="X2518">
        <f t="shared" si="839"/>
        <v>32</v>
      </c>
      <c r="Y2518">
        <f t="shared" si="840"/>
        <v>31</v>
      </c>
      <c r="Z2518">
        <f t="shared" si="841"/>
        <v>43</v>
      </c>
      <c r="AA2518" t="b">
        <f t="shared" si="842"/>
        <v>0</v>
      </c>
    </row>
    <row r="2519" spans="1:27" hidden="1">
      <c r="A2519">
        <v>81</v>
      </c>
      <c r="B2519">
        <v>46</v>
      </c>
      <c r="C2519">
        <v>88</v>
      </c>
      <c r="D2519">
        <v>57</v>
      </c>
      <c r="E2519">
        <v>60</v>
      </c>
      <c r="F2519">
        <v>47</v>
      </c>
      <c r="G2519">
        <f t="shared" si="822"/>
        <v>1</v>
      </c>
      <c r="H2519">
        <f t="shared" si="823"/>
        <v>1</v>
      </c>
      <c r="I2519">
        <f t="shared" si="824"/>
        <v>1</v>
      </c>
      <c r="J2519">
        <f t="shared" si="825"/>
        <v>1</v>
      </c>
      <c r="K2519">
        <f t="shared" si="826"/>
        <v>1</v>
      </c>
      <c r="L2519">
        <f t="shared" si="827"/>
        <v>1</v>
      </c>
      <c r="M2519" s="1">
        <f t="shared" si="828"/>
        <v>0</v>
      </c>
      <c r="N2519">
        <f t="shared" si="829"/>
        <v>0</v>
      </c>
      <c r="O2519">
        <f t="shared" si="830"/>
        <v>0</v>
      </c>
      <c r="P2519">
        <f t="shared" si="831"/>
        <v>0</v>
      </c>
      <c r="Q2519">
        <f t="shared" si="832"/>
        <v>0</v>
      </c>
      <c r="R2519">
        <f t="shared" si="833"/>
        <v>0</v>
      </c>
      <c r="S2519">
        <f t="shared" si="834"/>
        <v>0</v>
      </c>
      <c r="T2519" s="2">
        <f t="shared" si="835"/>
        <v>0</v>
      </c>
      <c r="U2519">
        <f t="shared" si="836"/>
        <v>81</v>
      </c>
      <c r="V2519">
        <f t="shared" si="837"/>
        <v>46</v>
      </c>
      <c r="W2519">
        <f t="shared" si="838"/>
        <v>88</v>
      </c>
      <c r="X2519">
        <f t="shared" si="839"/>
        <v>57</v>
      </c>
      <c r="Y2519">
        <f t="shared" si="840"/>
        <v>60</v>
      </c>
      <c r="Z2519">
        <f t="shared" si="841"/>
        <v>47</v>
      </c>
      <c r="AA2519" t="b">
        <f t="shared" si="842"/>
        <v>0</v>
      </c>
    </row>
    <row r="2520" spans="1:27" hidden="1">
      <c r="A2520">
        <v>51</v>
      </c>
      <c r="B2520">
        <v>26</v>
      </c>
      <c r="C2520">
        <v>97</v>
      </c>
      <c r="D2520">
        <v>99</v>
      </c>
      <c r="E2520">
        <v>34</v>
      </c>
      <c r="F2520">
        <v>71</v>
      </c>
      <c r="G2520">
        <f t="shared" si="822"/>
        <v>1</v>
      </c>
      <c r="H2520">
        <f t="shared" si="823"/>
        <v>1</v>
      </c>
      <c r="I2520">
        <f t="shared" si="824"/>
        <v>1</v>
      </c>
      <c r="J2520">
        <f t="shared" si="825"/>
        <v>1</v>
      </c>
      <c r="K2520">
        <f t="shared" si="826"/>
        <v>1</v>
      </c>
      <c r="L2520">
        <f t="shared" si="827"/>
        <v>1</v>
      </c>
      <c r="M2520" s="1">
        <f t="shared" si="828"/>
        <v>0</v>
      </c>
      <c r="N2520">
        <f t="shared" si="829"/>
        <v>0</v>
      </c>
      <c r="O2520">
        <f t="shared" si="830"/>
        <v>0</v>
      </c>
      <c r="P2520">
        <f t="shared" si="831"/>
        <v>0</v>
      </c>
      <c r="Q2520">
        <f t="shared" si="832"/>
        <v>0</v>
      </c>
      <c r="R2520">
        <f t="shared" si="833"/>
        <v>0</v>
      </c>
      <c r="S2520">
        <f t="shared" si="834"/>
        <v>0</v>
      </c>
      <c r="T2520" s="2">
        <f t="shared" si="835"/>
        <v>0</v>
      </c>
      <c r="U2520">
        <f t="shared" si="836"/>
        <v>51</v>
      </c>
      <c r="V2520">
        <f t="shared" si="837"/>
        <v>26</v>
      </c>
      <c r="W2520">
        <f t="shared" si="838"/>
        <v>97</v>
      </c>
      <c r="X2520">
        <f t="shared" si="839"/>
        <v>99</v>
      </c>
      <c r="Y2520">
        <f t="shared" si="840"/>
        <v>34</v>
      </c>
      <c r="Z2520">
        <f t="shared" si="841"/>
        <v>71</v>
      </c>
      <c r="AA2520" t="b">
        <f t="shared" si="842"/>
        <v>0</v>
      </c>
    </row>
    <row r="2521" spans="1:27" hidden="1">
      <c r="A2521">
        <v>81</v>
      </c>
      <c r="B2521">
        <v>75</v>
      </c>
      <c r="C2521">
        <v>57</v>
      </c>
      <c r="D2521">
        <v>21</v>
      </c>
      <c r="E2521">
        <v>56</v>
      </c>
      <c r="F2521">
        <v>63</v>
      </c>
      <c r="G2521">
        <f t="shared" si="822"/>
        <v>1</v>
      </c>
      <c r="H2521">
        <f t="shared" si="823"/>
        <v>1</v>
      </c>
      <c r="I2521">
        <f t="shared" si="824"/>
        <v>1</v>
      </c>
      <c r="J2521">
        <f t="shared" si="825"/>
        <v>1</v>
      </c>
      <c r="K2521">
        <f t="shared" si="826"/>
        <v>1</v>
      </c>
      <c r="L2521">
        <f t="shared" si="827"/>
        <v>1</v>
      </c>
      <c r="M2521" s="1">
        <f t="shared" si="828"/>
        <v>0</v>
      </c>
      <c r="N2521">
        <f t="shared" si="829"/>
        <v>0</v>
      </c>
      <c r="O2521">
        <f t="shared" si="830"/>
        <v>0</v>
      </c>
      <c r="P2521">
        <f t="shared" si="831"/>
        <v>0</v>
      </c>
      <c r="Q2521">
        <f t="shared" si="832"/>
        <v>0</v>
      </c>
      <c r="R2521">
        <f t="shared" si="833"/>
        <v>0</v>
      </c>
      <c r="S2521">
        <f t="shared" si="834"/>
        <v>0</v>
      </c>
      <c r="T2521" s="2">
        <f t="shared" si="835"/>
        <v>0</v>
      </c>
      <c r="U2521">
        <f t="shared" si="836"/>
        <v>81</v>
      </c>
      <c r="V2521">
        <f t="shared" si="837"/>
        <v>75</v>
      </c>
      <c r="W2521">
        <f t="shared" si="838"/>
        <v>57</v>
      </c>
      <c r="X2521">
        <f t="shared" si="839"/>
        <v>21</v>
      </c>
      <c r="Y2521">
        <f t="shared" si="840"/>
        <v>56</v>
      </c>
      <c r="Z2521">
        <f t="shared" si="841"/>
        <v>63</v>
      </c>
      <c r="AA2521" t="b">
        <f t="shared" si="842"/>
        <v>0</v>
      </c>
    </row>
    <row r="2522" spans="1:27" hidden="1">
      <c r="A2522">
        <v>13</v>
      </c>
      <c r="B2522">
        <v>76</v>
      </c>
      <c r="C2522">
        <v>82</v>
      </c>
      <c r="D2522">
        <v>62</v>
      </c>
      <c r="E2522">
        <v>86</v>
      </c>
      <c r="F2522">
        <v>89</v>
      </c>
      <c r="G2522">
        <f t="shared" si="822"/>
        <v>1</v>
      </c>
      <c r="H2522">
        <f t="shared" si="823"/>
        <v>1</v>
      </c>
      <c r="I2522">
        <f t="shared" si="824"/>
        <v>1</v>
      </c>
      <c r="J2522">
        <f t="shared" si="825"/>
        <v>1</v>
      </c>
      <c r="K2522">
        <f t="shared" si="826"/>
        <v>1</v>
      </c>
      <c r="L2522">
        <f t="shared" si="827"/>
        <v>1</v>
      </c>
      <c r="M2522" s="1">
        <f t="shared" si="828"/>
        <v>0</v>
      </c>
      <c r="N2522">
        <f t="shared" si="829"/>
        <v>0</v>
      </c>
      <c r="O2522">
        <f t="shared" si="830"/>
        <v>0</v>
      </c>
      <c r="P2522">
        <f t="shared" si="831"/>
        <v>0</v>
      </c>
      <c r="Q2522">
        <f t="shared" si="832"/>
        <v>0</v>
      </c>
      <c r="R2522">
        <f t="shared" si="833"/>
        <v>0</v>
      </c>
      <c r="S2522">
        <f t="shared" si="834"/>
        <v>0</v>
      </c>
      <c r="T2522" s="2">
        <f t="shared" si="835"/>
        <v>0</v>
      </c>
      <c r="U2522">
        <f t="shared" si="836"/>
        <v>13</v>
      </c>
      <c r="V2522">
        <f t="shared" si="837"/>
        <v>76</v>
      </c>
      <c r="W2522">
        <f t="shared" si="838"/>
        <v>82</v>
      </c>
      <c r="X2522">
        <f t="shared" si="839"/>
        <v>62</v>
      </c>
      <c r="Y2522">
        <f t="shared" si="840"/>
        <v>86</v>
      </c>
      <c r="Z2522">
        <f t="shared" si="841"/>
        <v>89</v>
      </c>
      <c r="AA2522" t="b">
        <f t="shared" si="842"/>
        <v>0</v>
      </c>
    </row>
    <row r="2523" spans="1:27" hidden="1">
      <c r="A2523">
        <v>40</v>
      </c>
      <c r="B2523">
        <v>24</v>
      </c>
      <c r="C2523">
        <v>76</v>
      </c>
      <c r="D2523">
        <v>40</v>
      </c>
      <c r="E2523">
        <v>24</v>
      </c>
      <c r="F2523">
        <v>12</v>
      </c>
      <c r="G2523">
        <f t="shared" si="822"/>
        <v>2</v>
      </c>
      <c r="H2523">
        <f t="shared" si="823"/>
        <v>2</v>
      </c>
      <c r="I2523">
        <f t="shared" si="824"/>
        <v>1</v>
      </c>
      <c r="J2523">
        <f t="shared" si="825"/>
        <v>2</v>
      </c>
      <c r="K2523">
        <f t="shared" si="826"/>
        <v>2</v>
      </c>
      <c r="L2523">
        <f t="shared" si="827"/>
        <v>1</v>
      </c>
      <c r="M2523" s="1">
        <f t="shared" si="828"/>
        <v>4</v>
      </c>
      <c r="N2523">
        <f t="shared" si="829"/>
        <v>40</v>
      </c>
      <c r="O2523">
        <f t="shared" si="830"/>
        <v>24</v>
      </c>
      <c r="P2523">
        <f t="shared" si="831"/>
        <v>0</v>
      </c>
      <c r="Q2523">
        <f t="shared" si="832"/>
        <v>40</v>
      </c>
      <c r="R2523">
        <f t="shared" si="833"/>
        <v>24</v>
      </c>
      <c r="S2523">
        <f t="shared" si="834"/>
        <v>0</v>
      </c>
      <c r="T2523" s="2">
        <f t="shared" si="835"/>
        <v>64</v>
      </c>
      <c r="U2523" t="str">
        <f t="shared" si="836"/>
        <v/>
      </c>
      <c r="V2523" t="str">
        <f t="shared" si="837"/>
        <v/>
      </c>
      <c r="W2523">
        <f t="shared" si="838"/>
        <v>76</v>
      </c>
      <c r="X2523" t="str">
        <f t="shared" si="839"/>
        <v/>
      </c>
      <c r="Y2523" t="str">
        <f t="shared" si="840"/>
        <v/>
      </c>
      <c r="Z2523">
        <f t="shared" si="841"/>
        <v>12</v>
      </c>
      <c r="AA2523" t="b">
        <f t="shared" si="842"/>
        <v>1</v>
      </c>
    </row>
    <row r="2524" spans="1:27" hidden="1">
      <c r="A2524">
        <v>90</v>
      </c>
      <c r="B2524">
        <v>35</v>
      </c>
      <c r="C2524">
        <v>25</v>
      </c>
      <c r="D2524">
        <v>90</v>
      </c>
      <c r="E2524">
        <v>90</v>
      </c>
      <c r="F2524">
        <v>72</v>
      </c>
      <c r="G2524">
        <f t="shared" si="822"/>
        <v>3</v>
      </c>
      <c r="H2524">
        <f t="shared" si="823"/>
        <v>1</v>
      </c>
      <c r="I2524">
        <f t="shared" si="824"/>
        <v>1</v>
      </c>
      <c r="J2524">
        <f t="shared" si="825"/>
        <v>3</v>
      </c>
      <c r="K2524">
        <f t="shared" si="826"/>
        <v>3</v>
      </c>
      <c r="L2524">
        <f t="shared" si="827"/>
        <v>1</v>
      </c>
      <c r="M2524" s="1">
        <f t="shared" si="828"/>
        <v>0</v>
      </c>
      <c r="N2524">
        <f t="shared" si="829"/>
        <v>90</v>
      </c>
      <c r="O2524">
        <f t="shared" si="830"/>
        <v>0</v>
      </c>
      <c r="P2524">
        <f t="shared" si="831"/>
        <v>0</v>
      </c>
      <c r="Q2524">
        <f t="shared" si="832"/>
        <v>90</v>
      </c>
      <c r="R2524">
        <f t="shared" si="833"/>
        <v>90</v>
      </c>
      <c r="S2524">
        <f t="shared" si="834"/>
        <v>0</v>
      </c>
      <c r="T2524" s="2">
        <f t="shared" si="835"/>
        <v>135</v>
      </c>
      <c r="U2524" t="str">
        <f t="shared" si="836"/>
        <v/>
      </c>
      <c r="V2524">
        <f t="shared" si="837"/>
        <v>35</v>
      </c>
      <c r="W2524">
        <f t="shared" si="838"/>
        <v>25</v>
      </c>
      <c r="X2524" t="str">
        <f t="shared" si="839"/>
        <v/>
      </c>
      <c r="Y2524" t="str">
        <f t="shared" si="840"/>
        <v/>
      </c>
      <c r="Z2524">
        <f t="shared" si="841"/>
        <v>72</v>
      </c>
      <c r="AA2524" t="b">
        <f t="shared" si="842"/>
        <v>1</v>
      </c>
    </row>
    <row r="2525" spans="1:27" hidden="1">
      <c r="A2525">
        <v>35</v>
      </c>
      <c r="B2525">
        <v>35</v>
      </c>
      <c r="C2525">
        <v>73</v>
      </c>
      <c r="D2525">
        <v>50</v>
      </c>
      <c r="E2525">
        <v>57</v>
      </c>
      <c r="F2525">
        <v>74</v>
      </c>
      <c r="G2525">
        <f t="shared" si="822"/>
        <v>2</v>
      </c>
      <c r="H2525">
        <f t="shared" si="823"/>
        <v>2</v>
      </c>
      <c r="I2525">
        <f t="shared" si="824"/>
        <v>1</v>
      </c>
      <c r="J2525">
        <f t="shared" si="825"/>
        <v>1</v>
      </c>
      <c r="K2525">
        <f t="shared" si="826"/>
        <v>1</v>
      </c>
      <c r="L2525">
        <f t="shared" si="827"/>
        <v>1</v>
      </c>
      <c r="M2525" s="1">
        <f t="shared" si="828"/>
        <v>2</v>
      </c>
      <c r="N2525">
        <f t="shared" si="829"/>
        <v>35</v>
      </c>
      <c r="O2525">
        <f t="shared" si="830"/>
        <v>35</v>
      </c>
      <c r="P2525">
        <f t="shared" si="831"/>
        <v>0</v>
      </c>
      <c r="Q2525">
        <f t="shared" si="832"/>
        <v>0</v>
      </c>
      <c r="R2525">
        <f t="shared" si="833"/>
        <v>0</v>
      </c>
      <c r="S2525">
        <f t="shared" si="834"/>
        <v>0</v>
      </c>
      <c r="T2525" s="2">
        <f t="shared" si="835"/>
        <v>35</v>
      </c>
      <c r="U2525" t="str">
        <f t="shared" si="836"/>
        <v/>
      </c>
      <c r="V2525" t="str">
        <f t="shared" si="837"/>
        <v/>
      </c>
      <c r="W2525">
        <f t="shared" si="838"/>
        <v>73</v>
      </c>
      <c r="X2525">
        <f t="shared" si="839"/>
        <v>50</v>
      </c>
      <c r="Y2525">
        <f t="shared" si="840"/>
        <v>57</v>
      </c>
      <c r="Z2525">
        <f t="shared" si="841"/>
        <v>74</v>
      </c>
      <c r="AA2525" t="b">
        <f t="shared" si="842"/>
        <v>0</v>
      </c>
    </row>
    <row r="2526" spans="1:27" hidden="1">
      <c r="A2526">
        <v>13</v>
      </c>
      <c r="B2526">
        <v>94</v>
      </c>
      <c r="C2526">
        <v>68</v>
      </c>
      <c r="D2526">
        <v>60</v>
      </c>
      <c r="E2526">
        <v>69</v>
      </c>
      <c r="F2526">
        <v>79</v>
      </c>
      <c r="G2526">
        <f t="shared" si="822"/>
        <v>1</v>
      </c>
      <c r="H2526">
        <f t="shared" si="823"/>
        <v>1</v>
      </c>
      <c r="I2526">
        <f t="shared" si="824"/>
        <v>1</v>
      </c>
      <c r="J2526">
        <f t="shared" si="825"/>
        <v>1</v>
      </c>
      <c r="K2526">
        <f t="shared" si="826"/>
        <v>1</v>
      </c>
      <c r="L2526">
        <f t="shared" si="827"/>
        <v>1</v>
      </c>
      <c r="M2526" s="1">
        <f t="shared" si="828"/>
        <v>0</v>
      </c>
      <c r="N2526">
        <f t="shared" si="829"/>
        <v>0</v>
      </c>
      <c r="O2526">
        <f t="shared" si="830"/>
        <v>0</v>
      </c>
      <c r="P2526">
        <f t="shared" si="831"/>
        <v>0</v>
      </c>
      <c r="Q2526">
        <f t="shared" si="832"/>
        <v>0</v>
      </c>
      <c r="R2526">
        <f t="shared" si="833"/>
        <v>0</v>
      </c>
      <c r="S2526">
        <f t="shared" si="834"/>
        <v>0</v>
      </c>
      <c r="T2526" s="2">
        <f t="shared" si="835"/>
        <v>0</v>
      </c>
      <c r="U2526">
        <f t="shared" si="836"/>
        <v>13</v>
      </c>
      <c r="V2526">
        <f t="shared" si="837"/>
        <v>94</v>
      </c>
      <c r="W2526">
        <f t="shared" si="838"/>
        <v>68</v>
      </c>
      <c r="X2526">
        <f t="shared" si="839"/>
        <v>60</v>
      </c>
      <c r="Y2526">
        <f t="shared" si="840"/>
        <v>69</v>
      </c>
      <c r="Z2526">
        <f t="shared" si="841"/>
        <v>79</v>
      </c>
      <c r="AA2526" t="b">
        <f t="shared" si="842"/>
        <v>0</v>
      </c>
    </row>
    <row r="2527" spans="1:27" hidden="1">
      <c r="A2527">
        <v>19</v>
      </c>
      <c r="B2527">
        <v>57</v>
      </c>
      <c r="C2527">
        <v>100</v>
      </c>
      <c r="D2527">
        <v>45</v>
      </c>
      <c r="E2527">
        <v>25</v>
      </c>
      <c r="F2527">
        <v>52</v>
      </c>
      <c r="G2527">
        <f t="shared" si="822"/>
        <v>1</v>
      </c>
      <c r="H2527">
        <f t="shared" si="823"/>
        <v>1</v>
      </c>
      <c r="I2527">
        <f t="shared" si="824"/>
        <v>1</v>
      </c>
      <c r="J2527">
        <f t="shared" si="825"/>
        <v>1</v>
      </c>
      <c r="K2527">
        <f t="shared" si="826"/>
        <v>1</v>
      </c>
      <c r="L2527">
        <f t="shared" si="827"/>
        <v>1</v>
      </c>
      <c r="M2527" s="1">
        <f t="shared" si="828"/>
        <v>0</v>
      </c>
      <c r="N2527">
        <f t="shared" si="829"/>
        <v>0</v>
      </c>
      <c r="O2527">
        <f t="shared" si="830"/>
        <v>0</v>
      </c>
      <c r="P2527">
        <f t="shared" si="831"/>
        <v>0</v>
      </c>
      <c r="Q2527">
        <f t="shared" si="832"/>
        <v>0</v>
      </c>
      <c r="R2527">
        <f t="shared" si="833"/>
        <v>0</v>
      </c>
      <c r="S2527">
        <f t="shared" si="834"/>
        <v>0</v>
      </c>
      <c r="T2527" s="2">
        <f t="shared" si="835"/>
        <v>0</v>
      </c>
      <c r="U2527">
        <f t="shared" si="836"/>
        <v>19</v>
      </c>
      <c r="V2527">
        <f t="shared" si="837"/>
        <v>57</v>
      </c>
      <c r="W2527">
        <f t="shared" si="838"/>
        <v>100</v>
      </c>
      <c r="X2527">
        <f t="shared" si="839"/>
        <v>45</v>
      </c>
      <c r="Y2527">
        <f t="shared" si="840"/>
        <v>25</v>
      </c>
      <c r="Z2527">
        <f t="shared" si="841"/>
        <v>52</v>
      </c>
      <c r="AA2527" t="b">
        <f t="shared" si="842"/>
        <v>0</v>
      </c>
    </row>
    <row r="2528" spans="1:27" hidden="1">
      <c r="A2528">
        <v>57</v>
      </c>
      <c r="B2528">
        <v>63</v>
      </c>
      <c r="C2528">
        <v>91</v>
      </c>
      <c r="D2528">
        <v>75</v>
      </c>
      <c r="E2528">
        <v>86</v>
      </c>
      <c r="F2528">
        <v>19</v>
      </c>
      <c r="G2528">
        <f t="shared" si="822"/>
        <v>1</v>
      </c>
      <c r="H2528">
        <f t="shared" si="823"/>
        <v>1</v>
      </c>
      <c r="I2528">
        <f t="shared" si="824"/>
        <v>1</v>
      </c>
      <c r="J2528">
        <f t="shared" si="825"/>
        <v>1</v>
      </c>
      <c r="K2528">
        <f t="shared" si="826"/>
        <v>1</v>
      </c>
      <c r="L2528">
        <f t="shared" si="827"/>
        <v>1</v>
      </c>
      <c r="M2528" s="1">
        <f t="shared" si="828"/>
        <v>0</v>
      </c>
      <c r="N2528">
        <f t="shared" si="829"/>
        <v>0</v>
      </c>
      <c r="O2528">
        <f t="shared" si="830"/>
        <v>0</v>
      </c>
      <c r="P2528">
        <f t="shared" si="831"/>
        <v>0</v>
      </c>
      <c r="Q2528">
        <f t="shared" si="832"/>
        <v>0</v>
      </c>
      <c r="R2528">
        <f t="shared" si="833"/>
        <v>0</v>
      </c>
      <c r="S2528">
        <f t="shared" si="834"/>
        <v>0</v>
      </c>
      <c r="T2528" s="2">
        <f t="shared" si="835"/>
        <v>0</v>
      </c>
      <c r="U2528">
        <f t="shared" si="836"/>
        <v>57</v>
      </c>
      <c r="V2528">
        <f t="shared" si="837"/>
        <v>63</v>
      </c>
      <c r="W2528">
        <f t="shared" si="838"/>
        <v>91</v>
      </c>
      <c r="X2528">
        <f t="shared" si="839"/>
        <v>75</v>
      </c>
      <c r="Y2528">
        <f t="shared" si="840"/>
        <v>86</v>
      </c>
      <c r="Z2528">
        <f t="shared" si="841"/>
        <v>19</v>
      </c>
      <c r="AA2528" t="b">
        <f t="shared" si="842"/>
        <v>0</v>
      </c>
    </row>
    <row r="2529" spans="1:27" hidden="1">
      <c r="A2529">
        <v>27</v>
      </c>
      <c r="B2529">
        <v>93</v>
      </c>
      <c r="C2529">
        <v>58</v>
      </c>
      <c r="D2529">
        <v>82</v>
      </c>
      <c r="E2529">
        <v>75</v>
      </c>
      <c r="F2529">
        <v>96</v>
      </c>
      <c r="G2529">
        <f t="shared" si="822"/>
        <v>1</v>
      </c>
      <c r="H2529">
        <f t="shared" si="823"/>
        <v>1</v>
      </c>
      <c r="I2529">
        <f t="shared" si="824"/>
        <v>1</v>
      </c>
      <c r="J2529">
        <f t="shared" si="825"/>
        <v>1</v>
      </c>
      <c r="K2529">
        <f t="shared" si="826"/>
        <v>1</v>
      </c>
      <c r="L2529">
        <f t="shared" si="827"/>
        <v>1</v>
      </c>
      <c r="M2529" s="1">
        <f t="shared" si="828"/>
        <v>0</v>
      </c>
      <c r="N2529">
        <f t="shared" si="829"/>
        <v>0</v>
      </c>
      <c r="O2529">
        <f t="shared" si="830"/>
        <v>0</v>
      </c>
      <c r="P2529">
        <f t="shared" si="831"/>
        <v>0</v>
      </c>
      <c r="Q2529">
        <f t="shared" si="832"/>
        <v>0</v>
      </c>
      <c r="R2529">
        <f t="shared" si="833"/>
        <v>0</v>
      </c>
      <c r="S2529">
        <f t="shared" si="834"/>
        <v>0</v>
      </c>
      <c r="T2529" s="2">
        <f t="shared" si="835"/>
        <v>0</v>
      </c>
      <c r="U2529">
        <f t="shared" si="836"/>
        <v>27</v>
      </c>
      <c r="V2529">
        <f t="shared" si="837"/>
        <v>93</v>
      </c>
      <c r="W2529">
        <f t="shared" si="838"/>
        <v>58</v>
      </c>
      <c r="X2529">
        <f t="shared" si="839"/>
        <v>82</v>
      </c>
      <c r="Y2529">
        <f t="shared" si="840"/>
        <v>75</v>
      </c>
      <c r="Z2529">
        <f t="shared" si="841"/>
        <v>96</v>
      </c>
      <c r="AA2529" t="b">
        <f t="shared" si="842"/>
        <v>0</v>
      </c>
    </row>
    <row r="2530" spans="1:27" hidden="1">
      <c r="A2530">
        <v>68</v>
      </c>
      <c r="B2530">
        <v>91</v>
      </c>
      <c r="C2530">
        <v>43</v>
      </c>
      <c r="D2530">
        <v>68</v>
      </c>
      <c r="E2530">
        <v>91</v>
      </c>
      <c r="F2530">
        <v>78</v>
      </c>
      <c r="G2530">
        <f t="shared" si="822"/>
        <v>2</v>
      </c>
      <c r="H2530">
        <f t="shared" si="823"/>
        <v>2</v>
      </c>
      <c r="I2530">
        <f t="shared" si="824"/>
        <v>1</v>
      </c>
      <c r="J2530">
        <f t="shared" si="825"/>
        <v>2</v>
      </c>
      <c r="K2530">
        <f t="shared" si="826"/>
        <v>2</v>
      </c>
      <c r="L2530">
        <f t="shared" si="827"/>
        <v>1</v>
      </c>
      <c r="M2530" s="1">
        <f t="shared" si="828"/>
        <v>4</v>
      </c>
      <c r="N2530">
        <f t="shared" si="829"/>
        <v>68</v>
      </c>
      <c r="O2530">
        <f t="shared" si="830"/>
        <v>91</v>
      </c>
      <c r="P2530">
        <f t="shared" si="831"/>
        <v>0</v>
      </c>
      <c r="Q2530">
        <f t="shared" si="832"/>
        <v>68</v>
      </c>
      <c r="R2530">
        <f t="shared" si="833"/>
        <v>91</v>
      </c>
      <c r="S2530">
        <f t="shared" si="834"/>
        <v>0</v>
      </c>
      <c r="T2530" s="2">
        <f t="shared" si="835"/>
        <v>159</v>
      </c>
      <c r="U2530" t="str">
        <f t="shared" si="836"/>
        <v/>
      </c>
      <c r="V2530" t="str">
        <f t="shared" si="837"/>
        <v/>
      </c>
      <c r="W2530">
        <f t="shared" si="838"/>
        <v>43</v>
      </c>
      <c r="X2530" t="str">
        <f t="shared" si="839"/>
        <v/>
      </c>
      <c r="Y2530" t="str">
        <f t="shared" si="840"/>
        <v/>
      </c>
      <c r="Z2530">
        <f t="shared" si="841"/>
        <v>78</v>
      </c>
      <c r="AA2530" t="b">
        <f t="shared" si="842"/>
        <v>1</v>
      </c>
    </row>
    <row r="2531" spans="1:27" hidden="1">
      <c r="A2531">
        <v>84</v>
      </c>
      <c r="B2531">
        <v>10</v>
      </c>
      <c r="C2531">
        <v>75</v>
      </c>
      <c r="D2531">
        <v>48</v>
      </c>
      <c r="E2531">
        <v>42</v>
      </c>
      <c r="F2531">
        <v>83</v>
      </c>
      <c r="G2531">
        <f t="shared" si="822"/>
        <v>1</v>
      </c>
      <c r="H2531">
        <f t="shared" si="823"/>
        <v>1</v>
      </c>
      <c r="I2531">
        <f t="shared" si="824"/>
        <v>1</v>
      </c>
      <c r="J2531">
        <f t="shared" si="825"/>
        <v>1</v>
      </c>
      <c r="K2531">
        <f t="shared" si="826"/>
        <v>1</v>
      </c>
      <c r="L2531">
        <f t="shared" si="827"/>
        <v>1</v>
      </c>
      <c r="M2531" s="1">
        <f t="shared" si="828"/>
        <v>0</v>
      </c>
      <c r="N2531">
        <f t="shared" si="829"/>
        <v>0</v>
      </c>
      <c r="O2531">
        <f t="shared" si="830"/>
        <v>0</v>
      </c>
      <c r="P2531">
        <f t="shared" si="831"/>
        <v>0</v>
      </c>
      <c r="Q2531">
        <f t="shared" si="832"/>
        <v>0</v>
      </c>
      <c r="R2531">
        <f t="shared" si="833"/>
        <v>0</v>
      </c>
      <c r="S2531">
        <f t="shared" si="834"/>
        <v>0</v>
      </c>
      <c r="T2531" s="2">
        <f t="shared" si="835"/>
        <v>0</v>
      </c>
      <c r="U2531">
        <f t="shared" si="836"/>
        <v>84</v>
      </c>
      <c r="V2531">
        <f t="shared" si="837"/>
        <v>10</v>
      </c>
      <c r="W2531">
        <f t="shared" si="838"/>
        <v>75</v>
      </c>
      <c r="X2531">
        <f t="shared" si="839"/>
        <v>48</v>
      </c>
      <c r="Y2531">
        <f t="shared" si="840"/>
        <v>42</v>
      </c>
      <c r="Z2531">
        <f t="shared" si="841"/>
        <v>83</v>
      </c>
      <c r="AA2531" t="b">
        <f t="shared" si="842"/>
        <v>0</v>
      </c>
    </row>
    <row r="2532" spans="1:27" hidden="1">
      <c r="A2532">
        <v>70</v>
      </c>
      <c r="B2532">
        <v>56</v>
      </c>
      <c r="C2532">
        <v>95</v>
      </c>
      <c r="D2532">
        <v>23</v>
      </c>
      <c r="E2532">
        <v>25</v>
      </c>
      <c r="F2532">
        <v>25</v>
      </c>
      <c r="G2532">
        <f t="shared" si="822"/>
        <v>1</v>
      </c>
      <c r="H2532">
        <f t="shared" si="823"/>
        <v>1</v>
      </c>
      <c r="I2532">
        <f t="shared" si="824"/>
        <v>1</v>
      </c>
      <c r="J2532">
        <f t="shared" si="825"/>
        <v>1</v>
      </c>
      <c r="K2532">
        <f t="shared" si="826"/>
        <v>2</v>
      </c>
      <c r="L2532">
        <f t="shared" si="827"/>
        <v>2</v>
      </c>
      <c r="M2532" s="1">
        <f t="shared" si="828"/>
        <v>2</v>
      </c>
      <c r="N2532">
        <f t="shared" si="829"/>
        <v>0</v>
      </c>
      <c r="O2532">
        <f t="shared" si="830"/>
        <v>0</v>
      </c>
      <c r="P2532">
        <f t="shared" si="831"/>
        <v>0</v>
      </c>
      <c r="Q2532">
        <f t="shared" si="832"/>
        <v>0</v>
      </c>
      <c r="R2532">
        <f t="shared" si="833"/>
        <v>25</v>
      </c>
      <c r="S2532">
        <f t="shared" si="834"/>
        <v>25</v>
      </c>
      <c r="T2532" s="2">
        <f t="shared" si="835"/>
        <v>25</v>
      </c>
      <c r="U2532">
        <f t="shared" si="836"/>
        <v>70</v>
      </c>
      <c r="V2532">
        <f t="shared" si="837"/>
        <v>56</v>
      </c>
      <c r="W2532">
        <f t="shared" si="838"/>
        <v>95</v>
      </c>
      <c r="X2532">
        <f t="shared" si="839"/>
        <v>23</v>
      </c>
      <c r="Y2532" t="str">
        <f t="shared" si="840"/>
        <v/>
      </c>
      <c r="Z2532" t="str">
        <f t="shared" si="841"/>
        <v/>
      </c>
      <c r="AA2532" t="b">
        <f t="shared" si="842"/>
        <v>0</v>
      </c>
    </row>
    <row r="2533" spans="1:27" hidden="1">
      <c r="A2533">
        <v>48</v>
      </c>
      <c r="B2533">
        <v>20</v>
      </c>
      <c r="C2533">
        <v>41</v>
      </c>
      <c r="D2533">
        <v>81</v>
      </c>
      <c r="E2533">
        <v>73</v>
      </c>
      <c r="F2533">
        <v>44</v>
      </c>
      <c r="G2533">
        <f t="shared" si="822"/>
        <v>1</v>
      </c>
      <c r="H2533">
        <f t="shared" si="823"/>
        <v>1</v>
      </c>
      <c r="I2533">
        <f t="shared" si="824"/>
        <v>1</v>
      </c>
      <c r="J2533">
        <f t="shared" si="825"/>
        <v>1</v>
      </c>
      <c r="K2533">
        <f t="shared" si="826"/>
        <v>1</v>
      </c>
      <c r="L2533">
        <f t="shared" si="827"/>
        <v>1</v>
      </c>
      <c r="M2533" s="1">
        <f t="shared" si="828"/>
        <v>0</v>
      </c>
      <c r="N2533">
        <f t="shared" si="829"/>
        <v>0</v>
      </c>
      <c r="O2533">
        <f t="shared" si="830"/>
        <v>0</v>
      </c>
      <c r="P2533">
        <f t="shared" si="831"/>
        <v>0</v>
      </c>
      <c r="Q2533">
        <f t="shared" si="832"/>
        <v>0</v>
      </c>
      <c r="R2533">
        <f t="shared" si="833"/>
        <v>0</v>
      </c>
      <c r="S2533">
        <f t="shared" si="834"/>
        <v>0</v>
      </c>
      <c r="T2533" s="2">
        <f t="shared" si="835"/>
        <v>0</v>
      </c>
      <c r="U2533">
        <f t="shared" si="836"/>
        <v>48</v>
      </c>
      <c r="V2533">
        <f t="shared" si="837"/>
        <v>20</v>
      </c>
      <c r="W2533">
        <f t="shared" si="838"/>
        <v>41</v>
      </c>
      <c r="X2533">
        <f t="shared" si="839"/>
        <v>81</v>
      </c>
      <c r="Y2533">
        <f t="shared" si="840"/>
        <v>73</v>
      </c>
      <c r="Z2533">
        <f t="shared" si="841"/>
        <v>44</v>
      </c>
      <c r="AA2533" t="b">
        <f t="shared" si="842"/>
        <v>0</v>
      </c>
    </row>
    <row r="2534" spans="1:27" hidden="1">
      <c r="A2534">
        <v>96</v>
      </c>
      <c r="B2534">
        <v>64</v>
      </c>
      <c r="C2534">
        <v>25</v>
      </c>
      <c r="D2534">
        <v>81</v>
      </c>
      <c r="E2534">
        <v>68</v>
      </c>
      <c r="F2534">
        <v>85</v>
      </c>
      <c r="G2534">
        <f t="shared" si="822"/>
        <v>1</v>
      </c>
      <c r="H2534">
        <f t="shared" si="823"/>
        <v>1</v>
      </c>
      <c r="I2534">
        <f t="shared" si="824"/>
        <v>1</v>
      </c>
      <c r="J2534">
        <f t="shared" si="825"/>
        <v>1</v>
      </c>
      <c r="K2534">
        <f t="shared" si="826"/>
        <v>1</v>
      </c>
      <c r="L2534">
        <f t="shared" si="827"/>
        <v>1</v>
      </c>
      <c r="M2534" s="1">
        <f t="shared" si="828"/>
        <v>0</v>
      </c>
      <c r="N2534">
        <f t="shared" si="829"/>
        <v>0</v>
      </c>
      <c r="O2534">
        <f t="shared" si="830"/>
        <v>0</v>
      </c>
      <c r="P2534">
        <f t="shared" si="831"/>
        <v>0</v>
      </c>
      <c r="Q2534">
        <f t="shared" si="832"/>
        <v>0</v>
      </c>
      <c r="R2534">
        <f t="shared" si="833"/>
        <v>0</v>
      </c>
      <c r="S2534">
        <f t="shared" si="834"/>
        <v>0</v>
      </c>
      <c r="T2534" s="2">
        <f t="shared" si="835"/>
        <v>0</v>
      </c>
      <c r="U2534">
        <f t="shared" si="836"/>
        <v>96</v>
      </c>
      <c r="V2534">
        <f t="shared" si="837"/>
        <v>64</v>
      </c>
      <c r="W2534">
        <f t="shared" si="838"/>
        <v>25</v>
      </c>
      <c r="X2534">
        <f t="shared" si="839"/>
        <v>81</v>
      </c>
      <c r="Y2534">
        <f t="shared" si="840"/>
        <v>68</v>
      </c>
      <c r="Z2534">
        <f t="shared" si="841"/>
        <v>85</v>
      </c>
      <c r="AA2534" t="b">
        <f t="shared" si="842"/>
        <v>0</v>
      </c>
    </row>
    <row r="2535" spans="1:27" hidden="1">
      <c r="A2535">
        <v>93</v>
      </c>
      <c r="B2535">
        <v>99</v>
      </c>
      <c r="C2535">
        <v>48</v>
      </c>
      <c r="D2535">
        <v>85</v>
      </c>
      <c r="E2535">
        <v>21</v>
      </c>
      <c r="F2535">
        <v>84</v>
      </c>
      <c r="G2535">
        <f t="shared" si="822"/>
        <v>1</v>
      </c>
      <c r="H2535">
        <f t="shared" si="823"/>
        <v>1</v>
      </c>
      <c r="I2535">
        <f t="shared" si="824"/>
        <v>1</v>
      </c>
      <c r="J2535">
        <f t="shared" si="825"/>
        <v>1</v>
      </c>
      <c r="K2535">
        <f t="shared" si="826"/>
        <v>1</v>
      </c>
      <c r="L2535">
        <f t="shared" si="827"/>
        <v>1</v>
      </c>
      <c r="M2535" s="1">
        <f t="shared" si="828"/>
        <v>0</v>
      </c>
      <c r="N2535">
        <f t="shared" si="829"/>
        <v>0</v>
      </c>
      <c r="O2535">
        <f t="shared" si="830"/>
        <v>0</v>
      </c>
      <c r="P2535">
        <f t="shared" si="831"/>
        <v>0</v>
      </c>
      <c r="Q2535">
        <f t="shared" si="832"/>
        <v>0</v>
      </c>
      <c r="R2535">
        <f t="shared" si="833"/>
        <v>0</v>
      </c>
      <c r="S2535">
        <f t="shared" si="834"/>
        <v>0</v>
      </c>
      <c r="T2535" s="2">
        <f t="shared" si="835"/>
        <v>0</v>
      </c>
      <c r="U2535">
        <f t="shared" si="836"/>
        <v>93</v>
      </c>
      <c r="V2535">
        <f t="shared" si="837"/>
        <v>99</v>
      </c>
      <c r="W2535">
        <f t="shared" si="838"/>
        <v>48</v>
      </c>
      <c r="X2535">
        <f t="shared" si="839"/>
        <v>85</v>
      </c>
      <c r="Y2535">
        <f t="shared" si="840"/>
        <v>21</v>
      </c>
      <c r="Z2535">
        <f t="shared" si="841"/>
        <v>84</v>
      </c>
      <c r="AA2535" t="b">
        <f t="shared" si="842"/>
        <v>0</v>
      </c>
    </row>
    <row r="2536" spans="1:27">
      <c r="A2536">
        <v>64</v>
      </c>
      <c r="B2536">
        <v>15</v>
      </c>
      <c r="C2536">
        <v>74</v>
      </c>
      <c r="D2536">
        <v>39</v>
      </c>
      <c r="E2536">
        <v>19</v>
      </c>
      <c r="F2536">
        <v>64</v>
      </c>
      <c r="G2536">
        <f t="shared" si="822"/>
        <v>2</v>
      </c>
      <c r="H2536">
        <f t="shared" si="823"/>
        <v>1</v>
      </c>
      <c r="I2536">
        <f t="shared" si="824"/>
        <v>1</v>
      </c>
      <c r="J2536">
        <f t="shared" si="825"/>
        <v>1</v>
      </c>
      <c r="K2536">
        <f t="shared" si="826"/>
        <v>1</v>
      </c>
      <c r="L2536">
        <f t="shared" si="827"/>
        <v>2</v>
      </c>
      <c r="M2536" s="1">
        <f t="shared" si="828"/>
        <v>2</v>
      </c>
      <c r="N2536">
        <f t="shared" si="829"/>
        <v>64</v>
      </c>
      <c r="O2536">
        <f t="shared" si="830"/>
        <v>0</v>
      </c>
      <c r="P2536">
        <f t="shared" si="831"/>
        <v>0</v>
      </c>
      <c r="Q2536">
        <f t="shared" si="832"/>
        <v>0</v>
      </c>
      <c r="R2536">
        <f t="shared" si="833"/>
        <v>0</v>
      </c>
      <c r="S2536">
        <f t="shared" si="834"/>
        <v>64</v>
      </c>
      <c r="T2536" s="2">
        <f t="shared" si="835"/>
        <v>64</v>
      </c>
      <c r="U2536" t="str">
        <f t="shared" si="836"/>
        <v/>
      </c>
      <c r="V2536">
        <f t="shared" si="837"/>
        <v>15</v>
      </c>
      <c r="W2536">
        <f t="shared" si="838"/>
        <v>74</v>
      </c>
      <c r="X2536">
        <f t="shared" si="839"/>
        <v>39</v>
      </c>
      <c r="Y2536">
        <f t="shared" si="840"/>
        <v>19</v>
      </c>
      <c r="Z2536" t="str">
        <f t="shared" si="841"/>
        <v/>
      </c>
      <c r="AA2536" t="b">
        <f t="shared" si="842"/>
        <v>1</v>
      </c>
    </row>
    <row r="2537" spans="1:27" hidden="1">
      <c r="A2537">
        <v>48</v>
      </c>
      <c r="B2537">
        <v>33</v>
      </c>
      <c r="C2537">
        <v>41</v>
      </c>
      <c r="D2537">
        <v>29</v>
      </c>
      <c r="E2537">
        <v>94</v>
      </c>
      <c r="F2537">
        <v>97</v>
      </c>
      <c r="G2537">
        <f t="shared" si="822"/>
        <v>1</v>
      </c>
      <c r="H2537">
        <f t="shared" si="823"/>
        <v>1</v>
      </c>
      <c r="I2537">
        <f t="shared" si="824"/>
        <v>1</v>
      </c>
      <c r="J2537">
        <f t="shared" si="825"/>
        <v>1</v>
      </c>
      <c r="K2537">
        <f t="shared" si="826"/>
        <v>1</v>
      </c>
      <c r="L2537">
        <f t="shared" si="827"/>
        <v>1</v>
      </c>
      <c r="M2537" s="1">
        <f t="shared" si="828"/>
        <v>0</v>
      </c>
      <c r="N2537">
        <f t="shared" si="829"/>
        <v>0</v>
      </c>
      <c r="O2537">
        <f t="shared" si="830"/>
        <v>0</v>
      </c>
      <c r="P2537">
        <f t="shared" si="831"/>
        <v>0</v>
      </c>
      <c r="Q2537">
        <f t="shared" si="832"/>
        <v>0</v>
      </c>
      <c r="R2537">
        <f t="shared" si="833"/>
        <v>0</v>
      </c>
      <c r="S2537">
        <f t="shared" si="834"/>
        <v>0</v>
      </c>
      <c r="T2537" s="2">
        <f t="shared" si="835"/>
        <v>0</v>
      </c>
      <c r="U2537">
        <f t="shared" si="836"/>
        <v>48</v>
      </c>
      <c r="V2537">
        <f t="shared" si="837"/>
        <v>33</v>
      </c>
      <c r="W2537">
        <f t="shared" si="838"/>
        <v>41</v>
      </c>
      <c r="X2537">
        <f t="shared" si="839"/>
        <v>29</v>
      </c>
      <c r="Y2537">
        <f t="shared" si="840"/>
        <v>94</v>
      </c>
      <c r="Z2537">
        <f t="shared" si="841"/>
        <v>97</v>
      </c>
      <c r="AA2537" t="b">
        <f t="shared" si="842"/>
        <v>0</v>
      </c>
    </row>
    <row r="2538" spans="1:27" hidden="1">
      <c r="A2538">
        <v>10</v>
      </c>
      <c r="B2538">
        <v>56</v>
      </c>
      <c r="C2538">
        <v>33</v>
      </c>
      <c r="D2538">
        <v>47</v>
      </c>
      <c r="E2538">
        <v>66</v>
      </c>
      <c r="F2538">
        <v>81</v>
      </c>
      <c r="G2538">
        <f t="shared" si="822"/>
        <v>1</v>
      </c>
      <c r="H2538">
        <f t="shared" si="823"/>
        <v>1</v>
      </c>
      <c r="I2538">
        <f t="shared" si="824"/>
        <v>1</v>
      </c>
      <c r="J2538">
        <f t="shared" si="825"/>
        <v>1</v>
      </c>
      <c r="K2538">
        <f t="shared" si="826"/>
        <v>1</v>
      </c>
      <c r="L2538">
        <f t="shared" si="827"/>
        <v>1</v>
      </c>
      <c r="M2538" s="1">
        <f t="shared" si="828"/>
        <v>0</v>
      </c>
      <c r="N2538">
        <f t="shared" si="829"/>
        <v>0</v>
      </c>
      <c r="O2538">
        <f t="shared" si="830"/>
        <v>0</v>
      </c>
      <c r="P2538">
        <f t="shared" si="831"/>
        <v>0</v>
      </c>
      <c r="Q2538">
        <f t="shared" si="832"/>
        <v>0</v>
      </c>
      <c r="R2538">
        <f t="shared" si="833"/>
        <v>0</v>
      </c>
      <c r="S2538">
        <f t="shared" si="834"/>
        <v>0</v>
      </c>
      <c r="T2538" s="2">
        <f t="shared" si="835"/>
        <v>0</v>
      </c>
      <c r="U2538">
        <f t="shared" si="836"/>
        <v>10</v>
      </c>
      <c r="V2538">
        <f t="shared" si="837"/>
        <v>56</v>
      </c>
      <c r="W2538">
        <f t="shared" si="838"/>
        <v>33</v>
      </c>
      <c r="X2538">
        <f t="shared" si="839"/>
        <v>47</v>
      </c>
      <c r="Y2538">
        <f t="shared" si="840"/>
        <v>66</v>
      </c>
      <c r="Z2538">
        <f t="shared" si="841"/>
        <v>81</v>
      </c>
      <c r="AA2538" t="b">
        <f t="shared" si="842"/>
        <v>0</v>
      </c>
    </row>
    <row r="2539" spans="1:27" hidden="1">
      <c r="A2539">
        <v>25</v>
      </c>
      <c r="B2539">
        <v>99</v>
      </c>
      <c r="C2539">
        <v>94</v>
      </c>
      <c r="D2539">
        <v>18</v>
      </c>
      <c r="E2539">
        <v>45</v>
      </c>
      <c r="F2539">
        <v>100</v>
      </c>
      <c r="G2539">
        <f t="shared" si="822"/>
        <v>1</v>
      </c>
      <c r="H2539">
        <f t="shared" si="823"/>
        <v>1</v>
      </c>
      <c r="I2539">
        <f t="shared" si="824"/>
        <v>1</v>
      </c>
      <c r="J2539">
        <f t="shared" si="825"/>
        <v>1</v>
      </c>
      <c r="K2539">
        <f t="shared" si="826"/>
        <v>1</v>
      </c>
      <c r="L2539">
        <f t="shared" si="827"/>
        <v>1</v>
      </c>
      <c r="M2539" s="1">
        <f t="shared" si="828"/>
        <v>0</v>
      </c>
      <c r="N2539">
        <f t="shared" si="829"/>
        <v>0</v>
      </c>
      <c r="O2539">
        <f t="shared" si="830"/>
        <v>0</v>
      </c>
      <c r="P2539">
        <f t="shared" si="831"/>
        <v>0</v>
      </c>
      <c r="Q2539">
        <f t="shared" si="832"/>
        <v>0</v>
      </c>
      <c r="R2539">
        <f t="shared" si="833"/>
        <v>0</v>
      </c>
      <c r="S2539">
        <f t="shared" si="834"/>
        <v>0</v>
      </c>
      <c r="T2539" s="2">
        <f t="shared" si="835"/>
        <v>0</v>
      </c>
      <c r="U2539">
        <f t="shared" si="836"/>
        <v>25</v>
      </c>
      <c r="V2539">
        <f t="shared" si="837"/>
        <v>99</v>
      </c>
      <c r="W2539">
        <f t="shared" si="838"/>
        <v>94</v>
      </c>
      <c r="X2539">
        <f t="shared" si="839"/>
        <v>18</v>
      </c>
      <c r="Y2539">
        <f t="shared" si="840"/>
        <v>45</v>
      </c>
      <c r="Z2539">
        <f t="shared" si="841"/>
        <v>100</v>
      </c>
      <c r="AA2539" t="b">
        <f t="shared" si="842"/>
        <v>0</v>
      </c>
    </row>
    <row r="2540" spans="1:27" hidden="1">
      <c r="A2540">
        <v>14</v>
      </c>
      <c r="B2540">
        <v>36</v>
      </c>
      <c r="C2540">
        <v>30</v>
      </c>
      <c r="D2540">
        <v>50</v>
      </c>
      <c r="E2540">
        <v>36</v>
      </c>
      <c r="F2540">
        <v>76</v>
      </c>
      <c r="G2540">
        <f t="shared" si="822"/>
        <v>1</v>
      </c>
      <c r="H2540">
        <f t="shared" si="823"/>
        <v>2</v>
      </c>
      <c r="I2540">
        <f t="shared" si="824"/>
        <v>1</v>
      </c>
      <c r="J2540">
        <f t="shared" si="825"/>
        <v>1</v>
      </c>
      <c r="K2540">
        <f t="shared" si="826"/>
        <v>2</v>
      </c>
      <c r="L2540">
        <f t="shared" si="827"/>
        <v>1</v>
      </c>
      <c r="M2540" s="1">
        <f t="shared" si="828"/>
        <v>2</v>
      </c>
      <c r="N2540">
        <f t="shared" si="829"/>
        <v>0</v>
      </c>
      <c r="O2540">
        <f t="shared" si="830"/>
        <v>36</v>
      </c>
      <c r="P2540">
        <f t="shared" si="831"/>
        <v>0</v>
      </c>
      <c r="Q2540">
        <f t="shared" si="832"/>
        <v>0</v>
      </c>
      <c r="R2540">
        <f t="shared" si="833"/>
        <v>36</v>
      </c>
      <c r="S2540">
        <f t="shared" si="834"/>
        <v>0</v>
      </c>
      <c r="T2540" s="2">
        <f t="shared" si="835"/>
        <v>36</v>
      </c>
      <c r="U2540">
        <f t="shared" si="836"/>
        <v>14</v>
      </c>
      <c r="V2540" t="str">
        <f t="shared" si="837"/>
        <v/>
      </c>
      <c r="W2540">
        <f t="shared" si="838"/>
        <v>30</v>
      </c>
      <c r="X2540">
        <f t="shared" si="839"/>
        <v>50</v>
      </c>
      <c r="Y2540" t="str">
        <f t="shared" si="840"/>
        <v/>
      </c>
      <c r="Z2540">
        <f t="shared" si="841"/>
        <v>76</v>
      </c>
      <c r="AA2540" t="b">
        <f t="shared" si="842"/>
        <v>0</v>
      </c>
    </row>
    <row r="2541" spans="1:27" hidden="1">
      <c r="A2541">
        <v>73</v>
      </c>
      <c r="B2541">
        <v>88</v>
      </c>
      <c r="C2541">
        <v>46</v>
      </c>
      <c r="D2541">
        <v>14</v>
      </c>
      <c r="E2541">
        <v>85</v>
      </c>
      <c r="F2541">
        <v>27</v>
      </c>
      <c r="G2541">
        <f t="shared" si="822"/>
        <v>1</v>
      </c>
      <c r="H2541">
        <f t="shared" si="823"/>
        <v>1</v>
      </c>
      <c r="I2541">
        <f t="shared" si="824"/>
        <v>1</v>
      </c>
      <c r="J2541">
        <f t="shared" si="825"/>
        <v>1</v>
      </c>
      <c r="K2541">
        <f t="shared" si="826"/>
        <v>1</v>
      </c>
      <c r="L2541">
        <f t="shared" si="827"/>
        <v>1</v>
      </c>
      <c r="M2541" s="1">
        <f t="shared" si="828"/>
        <v>0</v>
      </c>
      <c r="N2541">
        <f t="shared" si="829"/>
        <v>0</v>
      </c>
      <c r="O2541">
        <f t="shared" si="830"/>
        <v>0</v>
      </c>
      <c r="P2541">
        <f t="shared" si="831"/>
        <v>0</v>
      </c>
      <c r="Q2541">
        <f t="shared" si="832"/>
        <v>0</v>
      </c>
      <c r="R2541">
        <f t="shared" si="833"/>
        <v>0</v>
      </c>
      <c r="S2541">
        <f t="shared" si="834"/>
        <v>0</v>
      </c>
      <c r="T2541" s="2">
        <f t="shared" si="835"/>
        <v>0</v>
      </c>
      <c r="U2541">
        <f t="shared" si="836"/>
        <v>73</v>
      </c>
      <c r="V2541">
        <f t="shared" si="837"/>
        <v>88</v>
      </c>
      <c r="W2541">
        <f t="shared" si="838"/>
        <v>46</v>
      </c>
      <c r="X2541">
        <f t="shared" si="839"/>
        <v>14</v>
      </c>
      <c r="Y2541">
        <f t="shared" si="840"/>
        <v>85</v>
      </c>
      <c r="Z2541">
        <f t="shared" si="841"/>
        <v>27</v>
      </c>
      <c r="AA2541" t="b">
        <f t="shared" si="842"/>
        <v>0</v>
      </c>
    </row>
    <row r="2542" spans="1:27" hidden="1">
      <c r="A2542">
        <v>51</v>
      </c>
      <c r="B2542">
        <v>70</v>
      </c>
      <c r="C2542">
        <v>17</v>
      </c>
      <c r="D2542">
        <v>20</v>
      </c>
      <c r="E2542">
        <v>37</v>
      </c>
      <c r="F2542">
        <v>54</v>
      </c>
      <c r="G2542">
        <f t="shared" si="822"/>
        <v>1</v>
      </c>
      <c r="H2542">
        <f t="shared" si="823"/>
        <v>1</v>
      </c>
      <c r="I2542">
        <f t="shared" si="824"/>
        <v>1</v>
      </c>
      <c r="J2542">
        <f t="shared" si="825"/>
        <v>1</v>
      </c>
      <c r="K2542">
        <f t="shared" si="826"/>
        <v>1</v>
      </c>
      <c r="L2542">
        <f t="shared" si="827"/>
        <v>1</v>
      </c>
      <c r="M2542" s="1">
        <f t="shared" si="828"/>
        <v>0</v>
      </c>
      <c r="N2542">
        <f t="shared" si="829"/>
        <v>0</v>
      </c>
      <c r="O2542">
        <f t="shared" si="830"/>
        <v>0</v>
      </c>
      <c r="P2542">
        <f t="shared" si="831"/>
        <v>0</v>
      </c>
      <c r="Q2542">
        <f t="shared" si="832"/>
        <v>0</v>
      </c>
      <c r="R2542">
        <f t="shared" si="833"/>
        <v>0</v>
      </c>
      <c r="S2542">
        <f t="shared" si="834"/>
        <v>0</v>
      </c>
      <c r="T2542" s="2">
        <f t="shared" si="835"/>
        <v>0</v>
      </c>
      <c r="U2542">
        <f t="shared" si="836"/>
        <v>51</v>
      </c>
      <c r="V2542">
        <f t="shared" si="837"/>
        <v>70</v>
      </c>
      <c r="W2542">
        <f t="shared" si="838"/>
        <v>17</v>
      </c>
      <c r="X2542">
        <f t="shared" si="839"/>
        <v>20</v>
      </c>
      <c r="Y2542">
        <f t="shared" si="840"/>
        <v>37</v>
      </c>
      <c r="Z2542">
        <f t="shared" si="841"/>
        <v>54</v>
      </c>
      <c r="AA2542" t="b">
        <f t="shared" si="842"/>
        <v>0</v>
      </c>
    </row>
    <row r="2543" spans="1:27" hidden="1">
      <c r="A2543">
        <v>92</v>
      </c>
      <c r="B2543">
        <v>100</v>
      </c>
      <c r="C2543">
        <v>34</v>
      </c>
      <c r="D2543">
        <v>86</v>
      </c>
      <c r="E2543">
        <v>89</v>
      </c>
      <c r="F2543">
        <v>33</v>
      </c>
      <c r="G2543">
        <f t="shared" si="822"/>
        <v>1</v>
      </c>
      <c r="H2543">
        <f t="shared" si="823"/>
        <v>1</v>
      </c>
      <c r="I2543">
        <f t="shared" si="824"/>
        <v>1</v>
      </c>
      <c r="J2543">
        <f t="shared" si="825"/>
        <v>1</v>
      </c>
      <c r="K2543">
        <f t="shared" si="826"/>
        <v>1</v>
      </c>
      <c r="L2543">
        <f t="shared" si="827"/>
        <v>1</v>
      </c>
      <c r="M2543" s="1">
        <f t="shared" si="828"/>
        <v>0</v>
      </c>
      <c r="N2543">
        <f t="shared" si="829"/>
        <v>0</v>
      </c>
      <c r="O2543">
        <f t="shared" si="830"/>
        <v>0</v>
      </c>
      <c r="P2543">
        <f t="shared" si="831"/>
        <v>0</v>
      </c>
      <c r="Q2543">
        <f t="shared" si="832"/>
        <v>0</v>
      </c>
      <c r="R2543">
        <f t="shared" si="833"/>
        <v>0</v>
      </c>
      <c r="S2543">
        <f t="shared" si="834"/>
        <v>0</v>
      </c>
      <c r="T2543" s="2">
        <f t="shared" si="835"/>
        <v>0</v>
      </c>
      <c r="U2543">
        <f t="shared" si="836"/>
        <v>92</v>
      </c>
      <c r="V2543">
        <f t="shared" si="837"/>
        <v>100</v>
      </c>
      <c r="W2543">
        <f t="shared" si="838"/>
        <v>34</v>
      </c>
      <c r="X2543">
        <f t="shared" si="839"/>
        <v>86</v>
      </c>
      <c r="Y2543">
        <f t="shared" si="840"/>
        <v>89</v>
      </c>
      <c r="Z2543">
        <f t="shared" si="841"/>
        <v>33</v>
      </c>
      <c r="AA2543" t="b">
        <f t="shared" si="842"/>
        <v>0</v>
      </c>
    </row>
    <row r="2544" spans="1:27" hidden="1">
      <c r="A2544">
        <v>22</v>
      </c>
      <c r="B2544">
        <v>10</v>
      </c>
      <c r="C2544">
        <v>89</v>
      </c>
      <c r="D2544">
        <v>28</v>
      </c>
      <c r="E2544">
        <v>43</v>
      </c>
      <c r="F2544">
        <v>72</v>
      </c>
      <c r="G2544">
        <f t="shared" si="822"/>
        <v>1</v>
      </c>
      <c r="H2544">
        <f t="shared" si="823"/>
        <v>1</v>
      </c>
      <c r="I2544">
        <f t="shared" si="824"/>
        <v>1</v>
      </c>
      <c r="J2544">
        <f t="shared" si="825"/>
        <v>1</v>
      </c>
      <c r="K2544">
        <f t="shared" si="826"/>
        <v>1</v>
      </c>
      <c r="L2544">
        <f t="shared" si="827"/>
        <v>1</v>
      </c>
      <c r="M2544" s="1">
        <f t="shared" si="828"/>
        <v>0</v>
      </c>
      <c r="N2544">
        <f t="shared" si="829"/>
        <v>0</v>
      </c>
      <c r="O2544">
        <f t="shared" si="830"/>
        <v>0</v>
      </c>
      <c r="P2544">
        <f t="shared" si="831"/>
        <v>0</v>
      </c>
      <c r="Q2544">
        <f t="shared" si="832"/>
        <v>0</v>
      </c>
      <c r="R2544">
        <f t="shared" si="833"/>
        <v>0</v>
      </c>
      <c r="S2544">
        <f t="shared" si="834"/>
        <v>0</v>
      </c>
      <c r="T2544" s="2">
        <f t="shared" si="835"/>
        <v>0</v>
      </c>
      <c r="U2544">
        <f t="shared" si="836"/>
        <v>22</v>
      </c>
      <c r="V2544">
        <f t="shared" si="837"/>
        <v>10</v>
      </c>
      <c r="W2544">
        <f t="shared" si="838"/>
        <v>89</v>
      </c>
      <c r="X2544">
        <f t="shared" si="839"/>
        <v>28</v>
      </c>
      <c r="Y2544">
        <f t="shared" si="840"/>
        <v>43</v>
      </c>
      <c r="Z2544">
        <f t="shared" si="841"/>
        <v>72</v>
      </c>
      <c r="AA2544" t="b">
        <f t="shared" si="842"/>
        <v>0</v>
      </c>
    </row>
    <row r="2545" spans="1:27" hidden="1">
      <c r="A2545">
        <v>71</v>
      </c>
      <c r="B2545">
        <v>11</v>
      </c>
      <c r="C2545">
        <v>65</v>
      </c>
      <c r="D2545">
        <v>26</v>
      </c>
      <c r="E2545">
        <v>44</v>
      </c>
      <c r="F2545">
        <v>68</v>
      </c>
      <c r="G2545">
        <f t="shared" si="822"/>
        <v>1</v>
      </c>
      <c r="H2545">
        <f t="shared" si="823"/>
        <v>1</v>
      </c>
      <c r="I2545">
        <f t="shared" si="824"/>
        <v>1</v>
      </c>
      <c r="J2545">
        <f t="shared" si="825"/>
        <v>1</v>
      </c>
      <c r="K2545">
        <f t="shared" si="826"/>
        <v>1</v>
      </c>
      <c r="L2545">
        <f t="shared" si="827"/>
        <v>1</v>
      </c>
      <c r="M2545" s="1">
        <f t="shared" si="828"/>
        <v>0</v>
      </c>
      <c r="N2545">
        <f t="shared" si="829"/>
        <v>0</v>
      </c>
      <c r="O2545">
        <f t="shared" si="830"/>
        <v>0</v>
      </c>
      <c r="P2545">
        <f t="shared" si="831"/>
        <v>0</v>
      </c>
      <c r="Q2545">
        <f t="shared" si="832"/>
        <v>0</v>
      </c>
      <c r="R2545">
        <f t="shared" si="833"/>
        <v>0</v>
      </c>
      <c r="S2545">
        <f t="shared" si="834"/>
        <v>0</v>
      </c>
      <c r="T2545" s="2">
        <f t="shared" si="835"/>
        <v>0</v>
      </c>
      <c r="U2545">
        <f t="shared" si="836"/>
        <v>71</v>
      </c>
      <c r="V2545">
        <f t="shared" si="837"/>
        <v>11</v>
      </c>
      <c r="W2545">
        <f t="shared" si="838"/>
        <v>65</v>
      </c>
      <c r="X2545">
        <f t="shared" si="839"/>
        <v>26</v>
      </c>
      <c r="Y2545">
        <f t="shared" si="840"/>
        <v>44</v>
      </c>
      <c r="Z2545">
        <f t="shared" si="841"/>
        <v>68</v>
      </c>
      <c r="AA2545" t="b">
        <f t="shared" si="842"/>
        <v>0</v>
      </c>
    </row>
    <row r="2546" spans="1:27" hidden="1">
      <c r="A2546">
        <v>64</v>
      </c>
      <c r="B2546">
        <v>34</v>
      </c>
      <c r="C2546">
        <v>69</v>
      </c>
      <c r="D2546">
        <v>51</v>
      </c>
      <c r="E2546">
        <v>98</v>
      </c>
      <c r="F2546">
        <v>18</v>
      </c>
      <c r="G2546">
        <f t="shared" si="822"/>
        <v>1</v>
      </c>
      <c r="H2546">
        <f t="shared" si="823"/>
        <v>1</v>
      </c>
      <c r="I2546">
        <f t="shared" si="824"/>
        <v>1</v>
      </c>
      <c r="J2546">
        <f t="shared" si="825"/>
        <v>1</v>
      </c>
      <c r="K2546">
        <f t="shared" si="826"/>
        <v>1</v>
      </c>
      <c r="L2546">
        <f t="shared" si="827"/>
        <v>1</v>
      </c>
      <c r="M2546" s="1">
        <f t="shared" si="828"/>
        <v>0</v>
      </c>
      <c r="N2546">
        <f t="shared" si="829"/>
        <v>0</v>
      </c>
      <c r="O2546">
        <f t="shared" si="830"/>
        <v>0</v>
      </c>
      <c r="P2546">
        <f t="shared" si="831"/>
        <v>0</v>
      </c>
      <c r="Q2546">
        <f t="shared" si="832"/>
        <v>0</v>
      </c>
      <c r="R2546">
        <f t="shared" si="833"/>
        <v>0</v>
      </c>
      <c r="S2546">
        <f t="shared" si="834"/>
        <v>0</v>
      </c>
      <c r="T2546" s="2">
        <f t="shared" si="835"/>
        <v>0</v>
      </c>
      <c r="U2546">
        <f t="shared" si="836"/>
        <v>64</v>
      </c>
      <c r="V2546">
        <f t="shared" si="837"/>
        <v>34</v>
      </c>
      <c r="W2546">
        <f t="shared" si="838"/>
        <v>69</v>
      </c>
      <c r="X2546">
        <f t="shared" si="839"/>
        <v>51</v>
      </c>
      <c r="Y2546">
        <f t="shared" si="840"/>
        <v>98</v>
      </c>
      <c r="Z2546">
        <f t="shared" si="841"/>
        <v>18</v>
      </c>
      <c r="AA2546" t="b">
        <f t="shared" si="842"/>
        <v>0</v>
      </c>
    </row>
    <row r="2547" spans="1:27" hidden="1">
      <c r="A2547">
        <v>98</v>
      </c>
      <c r="B2547">
        <v>93</v>
      </c>
      <c r="C2547">
        <v>78</v>
      </c>
      <c r="D2547">
        <v>74</v>
      </c>
      <c r="E2547">
        <v>30</v>
      </c>
      <c r="F2547">
        <v>72</v>
      </c>
      <c r="G2547">
        <f t="shared" si="822"/>
        <v>1</v>
      </c>
      <c r="H2547">
        <f t="shared" si="823"/>
        <v>1</v>
      </c>
      <c r="I2547">
        <f t="shared" si="824"/>
        <v>1</v>
      </c>
      <c r="J2547">
        <f t="shared" si="825"/>
        <v>1</v>
      </c>
      <c r="K2547">
        <f t="shared" si="826"/>
        <v>1</v>
      </c>
      <c r="L2547">
        <f t="shared" si="827"/>
        <v>1</v>
      </c>
      <c r="M2547" s="1">
        <f t="shared" si="828"/>
        <v>0</v>
      </c>
      <c r="N2547">
        <f t="shared" si="829"/>
        <v>0</v>
      </c>
      <c r="O2547">
        <f t="shared" si="830"/>
        <v>0</v>
      </c>
      <c r="P2547">
        <f t="shared" si="831"/>
        <v>0</v>
      </c>
      <c r="Q2547">
        <f t="shared" si="832"/>
        <v>0</v>
      </c>
      <c r="R2547">
        <f t="shared" si="833"/>
        <v>0</v>
      </c>
      <c r="S2547">
        <f t="shared" si="834"/>
        <v>0</v>
      </c>
      <c r="T2547" s="2">
        <f t="shared" si="835"/>
        <v>0</v>
      </c>
      <c r="U2547">
        <f t="shared" si="836"/>
        <v>98</v>
      </c>
      <c r="V2547">
        <f t="shared" si="837"/>
        <v>93</v>
      </c>
      <c r="W2547">
        <f t="shared" si="838"/>
        <v>78</v>
      </c>
      <c r="X2547">
        <f t="shared" si="839"/>
        <v>74</v>
      </c>
      <c r="Y2547">
        <f t="shared" si="840"/>
        <v>30</v>
      </c>
      <c r="Z2547">
        <f t="shared" si="841"/>
        <v>72</v>
      </c>
      <c r="AA2547" t="b">
        <f t="shared" si="842"/>
        <v>0</v>
      </c>
    </row>
    <row r="2548" spans="1:27" hidden="1">
      <c r="A2548">
        <v>65</v>
      </c>
      <c r="B2548">
        <v>32</v>
      </c>
      <c r="C2548">
        <v>50</v>
      </c>
      <c r="D2548">
        <v>32</v>
      </c>
      <c r="E2548">
        <v>29</v>
      </c>
      <c r="F2548">
        <v>44</v>
      </c>
      <c r="G2548">
        <f t="shared" si="822"/>
        <v>1</v>
      </c>
      <c r="H2548">
        <f t="shared" si="823"/>
        <v>2</v>
      </c>
      <c r="I2548">
        <f t="shared" si="824"/>
        <v>1</v>
      </c>
      <c r="J2548">
        <f t="shared" si="825"/>
        <v>2</v>
      </c>
      <c r="K2548">
        <f t="shared" si="826"/>
        <v>1</v>
      </c>
      <c r="L2548">
        <f t="shared" si="827"/>
        <v>1</v>
      </c>
      <c r="M2548" s="1">
        <f t="shared" si="828"/>
        <v>2</v>
      </c>
      <c r="N2548">
        <f t="shared" si="829"/>
        <v>0</v>
      </c>
      <c r="O2548">
        <f t="shared" si="830"/>
        <v>32</v>
      </c>
      <c r="P2548">
        <f t="shared" si="831"/>
        <v>0</v>
      </c>
      <c r="Q2548">
        <f t="shared" si="832"/>
        <v>32</v>
      </c>
      <c r="R2548">
        <f t="shared" si="833"/>
        <v>0</v>
      </c>
      <c r="S2548">
        <f t="shared" si="834"/>
        <v>0</v>
      </c>
      <c r="T2548" s="2">
        <f t="shared" si="835"/>
        <v>32</v>
      </c>
      <c r="U2548">
        <f t="shared" si="836"/>
        <v>65</v>
      </c>
      <c r="V2548" t="str">
        <f t="shared" si="837"/>
        <v/>
      </c>
      <c r="W2548">
        <f t="shared" si="838"/>
        <v>50</v>
      </c>
      <c r="X2548" t="str">
        <f t="shared" si="839"/>
        <v/>
      </c>
      <c r="Y2548">
        <f t="shared" si="840"/>
        <v>29</v>
      </c>
      <c r="Z2548">
        <f t="shared" si="841"/>
        <v>44</v>
      </c>
      <c r="AA2548" t="b">
        <f t="shared" si="842"/>
        <v>0</v>
      </c>
    </row>
    <row r="2549" spans="1:27" hidden="1">
      <c r="A2549">
        <v>32</v>
      </c>
      <c r="B2549">
        <v>53</v>
      </c>
      <c r="C2549">
        <v>29</v>
      </c>
      <c r="D2549">
        <v>54</v>
      </c>
      <c r="E2549">
        <v>74</v>
      </c>
      <c r="F2549">
        <v>63</v>
      </c>
      <c r="G2549">
        <f t="shared" si="822"/>
        <v>1</v>
      </c>
      <c r="H2549">
        <f t="shared" si="823"/>
        <v>1</v>
      </c>
      <c r="I2549">
        <f t="shared" si="824"/>
        <v>1</v>
      </c>
      <c r="J2549">
        <f t="shared" si="825"/>
        <v>1</v>
      </c>
      <c r="K2549">
        <f t="shared" si="826"/>
        <v>1</v>
      </c>
      <c r="L2549">
        <f t="shared" si="827"/>
        <v>1</v>
      </c>
      <c r="M2549" s="1">
        <f t="shared" si="828"/>
        <v>0</v>
      </c>
      <c r="N2549">
        <f t="shared" si="829"/>
        <v>0</v>
      </c>
      <c r="O2549">
        <f t="shared" si="830"/>
        <v>0</v>
      </c>
      <c r="P2549">
        <f t="shared" si="831"/>
        <v>0</v>
      </c>
      <c r="Q2549">
        <f t="shared" si="832"/>
        <v>0</v>
      </c>
      <c r="R2549">
        <f t="shared" si="833"/>
        <v>0</v>
      </c>
      <c r="S2549">
        <f t="shared" si="834"/>
        <v>0</v>
      </c>
      <c r="T2549" s="2">
        <f t="shared" si="835"/>
        <v>0</v>
      </c>
      <c r="U2549">
        <f t="shared" si="836"/>
        <v>32</v>
      </c>
      <c r="V2549">
        <f t="shared" si="837"/>
        <v>53</v>
      </c>
      <c r="W2549">
        <f t="shared" si="838"/>
        <v>29</v>
      </c>
      <c r="X2549">
        <f t="shared" si="839"/>
        <v>54</v>
      </c>
      <c r="Y2549">
        <f t="shared" si="840"/>
        <v>74</v>
      </c>
      <c r="Z2549">
        <f t="shared" si="841"/>
        <v>63</v>
      </c>
      <c r="AA2549" t="b">
        <f t="shared" si="842"/>
        <v>0</v>
      </c>
    </row>
    <row r="2550" spans="1:27" hidden="1">
      <c r="A2550">
        <v>69</v>
      </c>
      <c r="B2550">
        <v>80</v>
      </c>
      <c r="C2550">
        <v>81</v>
      </c>
      <c r="D2550">
        <v>34</v>
      </c>
      <c r="E2550">
        <v>28</v>
      </c>
      <c r="F2550">
        <v>77</v>
      </c>
      <c r="G2550">
        <f t="shared" si="822"/>
        <v>1</v>
      </c>
      <c r="H2550">
        <f t="shared" si="823"/>
        <v>1</v>
      </c>
      <c r="I2550">
        <f t="shared" si="824"/>
        <v>1</v>
      </c>
      <c r="J2550">
        <f t="shared" si="825"/>
        <v>1</v>
      </c>
      <c r="K2550">
        <f t="shared" si="826"/>
        <v>1</v>
      </c>
      <c r="L2550">
        <f t="shared" si="827"/>
        <v>1</v>
      </c>
      <c r="M2550" s="1">
        <f t="shared" si="828"/>
        <v>0</v>
      </c>
      <c r="N2550">
        <f t="shared" si="829"/>
        <v>0</v>
      </c>
      <c r="O2550">
        <f t="shared" si="830"/>
        <v>0</v>
      </c>
      <c r="P2550">
        <f t="shared" si="831"/>
        <v>0</v>
      </c>
      <c r="Q2550">
        <f t="shared" si="832"/>
        <v>0</v>
      </c>
      <c r="R2550">
        <f t="shared" si="833"/>
        <v>0</v>
      </c>
      <c r="S2550">
        <f t="shared" si="834"/>
        <v>0</v>
      </c>
      <c r="T2550" s="2">
        <f t="shared" si="835"/>
        <v>0</v>
      </c>
      <c r="U2550">
        <f t="shared" si="836"/>
        <v>69</v>
      </c>
      <c r="V2550">
        <f t="shared" si="837"/>
        <v>80</v>
      </c>
      <c r="W2550">
        <f t="shared" si="838"/>
        <v>81</v>
      </c>
      <c r="X2550">
        <f t="shared" si="839"/>
        <v>34</v>
      </c>
      <c r="Y2550">
        <f t="shared" si="840"/>
        <v>28</v>
      </c>
      <c r="Z2550">
        <f t="shared" si="841"/>
        <v>77</v>
      </c>
      <c r="AA2550" t="b">
        <f t="shared" si="842"/>
        <v>0</v>
      </c>
    </row>
    <row r="2551" spans="1:27" hidden="1">
      <c r="A2551">
        <v>73</v>
      </c>
      <c r="B2551">
        <v>16</v>
      </c>
      <c r="C2551">
        <v>28</v>
      </c>
      <c r="D2551">
        <v>61</v>
      </c>
      <c r="E2551">
        <v>51</v>
      </c>
      <c r="F2551">
        <v>69</v>
      </c>
      <c r="G2551">
        <f t="shared" si="822"/>
        <v>1</v>
      </c>
      <c r="H2551">
        <f t="shared" si="823"/>
        <v>1</v>
      </c>
      <c r="I2551">
        <f t="shared" si="824"/>
        <v>1</v>
      </c>
      <c r="J2551">
        <f t="shared" si="825"/>
        <v>1</v>
      </c>
      <c r="K2551">
        <f t="shared" si="826"/>
        <v>1</v>
      </c>
      <c r="L2551">
        <f t="shared" si="827"/>
        <v>1</v>
      </c>
      <c r="M2551" s="1">
        <f t="shared" si="828"/>
        <v>0</v>
      </c>
      <c r="N2551">
        <f t="shared" si="829"/>
        <v>0</v>
      </c>
      <c r="O2551">
        <f t="shared" si="830"/>
        <v>0</v>
      </c>
      <c r="P2551">
        <f t="shared" si="831"/>
        <v>0</v>
      </c>
      <c r="Q2551">
        <f t="shared" si="832"/>
        <v>0</v>
      </c>
      <c r="R2551">
        <f t="shared" si="833"/>
        <v>0</v>
      </c>
      <c r="S2551">
        <f t="shared" si="834"/>
        <v>0</v>
      </c>
      <c r="T2551" s="2">
        <f t="shared" si="835"/>
        <v>0</v>
      </c>
      <c r="U2551">
        <f t="shared" si="836"/>
        <v>73</v>
      </c>
      <c r="V2551">
        <f t="shared" si="837"/>
        <v>16</v>
      </c>
      <c r="W2551">
        <f t="shared" si="838"/>
        <v>28</v>
      </c>
      <c r="X2551">
        <f t="shared" si="839"/>
        <v>61</v>
      </c>
      <c r="Y2551">
        <f t="shared" si="840"/>
        <v>51</v>
      </c>
      <c r="Z2551">
        <f t="shared" si="841"/>
        <v>69</v>
      </c>
      <c r="AA2551" t="b">
        <f t="shared" si="842"/>
        <v>0</v>
      </c>
    </row>
    <row r="2552" spans="1:27" hidden="1">
      <c r="A2552">
        <v>79</v>
      </c>
      <c r="B2552">
        <v>100</v>
      </c>
      <c r="C2552">
        <v>54</v>
      </c>
      <c r="D2552">
        <v>59</v>
      </c>
      <c r="E2552">
        <v>68</v>
      </c>
      <c r="F2552">
        <v>74</v>
      </c>
      <c r="G2552">
        <f t="shared" si="822"/>
        <v>1</v>
      </c>
      <c r="H2552">
        <f t="shared" si="823"/>
        <v>1</v>
      </c>
      <c r="I2552">
        <f t="shared" si="824"/>
        <v>1</v>
      </c>
      <c r="J2552">
        <f t="shared" si="825"/>
        <v>1</v>
      </c>
      <c r="K2552">
        <f t="shared" si="826"/>
        <v>1</v>
      </c>
      <c r="L2552">
        <f t="shared" si="827"/>
        <v>1</v>
      </c>
      <c r="M2552" s="1">
        <f t="shared" si="828"/>
        <v>0</v>
      </c>
      <c r="N2552">
        <f t="shared" si="829"/>
        <v>0</v>
      </c>
      <c r="O2552">
        <f t="shared" si="830"/>
        <v>0</v>
      </c>
      <c r="P2552">
        <f t="shared" si="831"/>
        <v>0</v>
      </c>
      <c r="Q2552">
        <f t="shared" si="832"/>
        <v>0</v>
      </c>
      <c r="R2552">
        <f t="shared" si="833"/>
        <v>0</v>
      </c>
      <c r="S2552">
        <f t="shared" si="834"/>
        <v>0</v>
      </c>
      <c r="T2552" s="2">
        <f t="shared" si="835"/>
        <v>0</v>
      </c>
      <c r="U2552">
        <f t="shared" si="836"/>
        <v>79</v>
      </c>
      <c r="V2552">
        <f t="shared" si="837"/>
        <v>100</v>
      </c>
      <c r="W2552">
        <f t="shared" si="838"/>
        <v>54</v>
      </c>
      <c r="X2552">
        <f t="shared" si="839"/>
        <v>59</v>
      </c>
      <c r="Y2552">
        <f t="shared" si="840"/>
        <v>68</v>
      </c>
      <c r="Z2552">
        <f t="shared" si="841"/>
        <v>74</v>
      </c>
      <c r="AA2552" t="b">
        <f t="shared" si="842"/>
        <v>0</v>
      </c>
    </row>
    <row r="2553" spans="1:27" hidden="1">
      <c r="A2553">
        <v>17</v>
      </c>
      <c r="B2553">
        <v>77</v>
      </c>
      <c r="C2553">
        <v>36</v>
      </c>
      <c r="D2553">
        <v>56</v>
      </c>
      <c r="E2553">
        <v>38</v>
      </c>
      <c r="F2553">
        <v>18</v>
      </c>
      <c r="G2553">
        <f t="shared" si="822"/>
        <v>1</v>
      </c>
      <c r="H2553">
        <f t="shared" si="823"/>
        <v>1</v>
      </c>
      <c r="I2553">
        <f t="shared" si="824"/>
        <v>1</v>
      </c>
      <c r="J2553">
        <f t="shared" si="825"/>
        <v>1</v>
      </c>
      <c r="K2553">
        <f t="shared" si="826"/>
        <v>1</v>
      </c>
      <c r="L2553">
        <f t="shared" si="827"/>
        <v>1</v>
      </c>
      <c r="M2553" s="1">
        <f t="shared" si="828"/>
        <v>0</v>
      </c>
      <c r="N2553">
        <f t="shared" si="829"/>
        <v>0</v>
      </c>
      <c r="O2553">
        <f t="shared" si="830"/>
        <v>0</v>
      </c>
      <c r="P2553">
        <f t="shared" si="831"/>
        <v>0</v>
      </c>
      <c r="Q2553">
        <f t="shared" si="832"/>
        <v>0</v>
      </c>
      <c r="R2553">
        <f t="shared" si="833"/>
        <v>0</v>
      </c>
      <c r="S2553">
        <f t="shared" si="834"/>
        <v>0</v>
      </c>
      <c r="T2553" s="2">
        <f t="shared" si="835"/>
        <v>0</v>
      </c>
      <c r="U2553">
        <f t="shared" si="836"/>
        <v>17</v>
      </c>
      <c r="V2553">
        <f t="shared" si="837"/>
        <v>77</v>
      </c>
      <c r="W2553">
        <f t="shared" si="838"/>
        <v>36</v>
      </c>
      <c r="X2553">
        <f t="shared" si="839"/>
        <v>56</v>
      </c>
      <c r="Y2553">
        <f t="shared" si="840"/>
        <v>38</v>
      </c>
      <c r="Z2553">
        <f t="shared" si="841"/>
        <v>18</v>
      </c>
      <c r="AA2553" t="b">
        <f t="shared" si="842"/>
        <v>0</v>
      </c>
    </row>
    <row r="2554" spans="1:27" hidden="1">
      <c r="A2554">
        <v>47</v>
      </c>
      <c r="B2554">
        <v>77</v>
      </c>
      <c r="C2554">
        <v>10</v>
      </c>
      <c r="D2554">
        <v>70</v>
      </c>
      <c r="E2554">
        <v>95</v>
      </c>
      <c r="F2554">
        <v>75</v>
      </c>
      <c r="G2554">
        <f t="shared" si="822"/>
        <v>1</v>
      </c>
      <c r="H2554">
        <f t="shared" si="823"/>
        <v>1</v>
      </c>
      <c r="I2554">
        <f t="shared" si="824"/>
        <v>1</v>
      </c>
      <c r="J2554">
        <f t="shared" si="825"/>
        <v>1</v>
      </c>
      <c r="K2554">
        <f t="shared" si="826"/>
        <v>1</v>
      </c>
      <c r="L2554">
        <f t="shared" si="827"/>
        <v>1</v>
      </c>
      <c r="M2554" s="1">
        <f t="shared" si="828"/>
        <v>0</v>
      </c>
      <c r="N2554">
        <f t="shared" si="829"/>
        <v>0</v>
      </c>
      <c r="O2554">
        <f t="shared" si="830"/>
        <v>0</v>
      </c>
      <c r="P2554">
        <f t="shared" si="831"/>
        <v>0</v>
      </c>
      <c r="Q2554">
        <f t="shared" si="832"/>
        <v>0</v>
      </c>
      <c r="R2554">
        <f t="shared" si="833"/>
        <v>0</v>
      </c>
      <c r="S2554">
        <f t="shared" si="834"/>
        <v>0</v>
      </c>
      <c r="T2554" s="2">
        <f t="shared" si="835"/>
        <v>0</v>
      </c>
      <c r="U2554">
        <f t="shared" si="836"/>
        <v>47</v>
      </c>
      <c r="V2554">
        <f t="shared" si="837"/>
        <v>77</v>
      </c>
      <c r="W2554">
        <f t="shared" si="838"/>
        <v>10</v>
      </c>
      <c r="X2554">
        <f t="shared" si="839"/>
        <v>70</v>
      </c>
      <c r="Y2554">
        <f t="shared" si="840"/>
        <v>95</v>
      </c>
      <c r="Z2554">
        <f t="shared" si="841"/>
        <v>75</v>
      </c>
      <c r="AA2554" t="b">
        <f t="shared" si="842"/>
        <v>0</v>
      </c>
    </row>
    <row r="2555" spans="1:27">
      <c r="A2555">
        <v>88</v>
      </c>
      <c r="B2555">
        <v>99</v>
      </c>
      <c r="C2555">
        <v>47</v>
      </c>
      <c r="D2555">
        <v>48</v>
      </c>
      <c r="E2555">
        <v>43</v>
      </c>
      <c r="F2555">
        <v>99</v>
      </c>
      <c r="G2555">
        <f t="shared" si="822"/>
        <v>1</v>
      </c>
      <c r="H2555">
        <f t="shared" si="823"/>
        <v>2</v>
      </c>
      <c r="I2555">
        <f t="shared" si="824"/>
        <v>1</v>
      </c>
      <c r="J2555">
        <f t="shared" si="825"/>
        <v>1</v>
      </c>
      <c r="K2555">
        <f t="shared" si="826"/>
        <v>1</v>
      </c>
      <c r="L2555">
        <f t="shared" si="827"/>
        <v>2</v>
      </c>
      <c r="M2555" s="1">
        <f t="shared" si="828"/>
        <v>2</v>
      </c>
      <c r="N2555">
        <f t="shared" si="829"/>
        <v>0</v>
      </c>
      <c r="O2555">
        <f t="shared" si="830"/>
        <v>99</v>
      </c>
      <c r="P2555">
        <f t="shared" si="831"/>
        <v>0</v>
      </c>
      <c r="Q2555">
        <f t="shared" si="832"/>
        <v>0</v>
      </c>
      <c r="R2555">
        <f t="shared" si="833"/>
        <v>0</v>
      </c>
      <c r="S2555">
        <f t="shared" si="834"/>
        <v>99</v>
      </c>
      <c r="T2555" s="2">
        <f t="shared" si="835"/>
        <v>99</v>
      </c>
      <c r="U2555">
        <f t="shared" si="836"/>
        <v>88</v>
      </c>
      <c r="V2555" t="str">
        <f t="shared" si="837"/>
        <v/>
      </c>
      <c r="W2555">
        <f t="shared" si="838"/>
        <v>47</v>
      </c>
      <c r="X2555">
        <f t="shared" si="839"/>
        <v>48</v>
      </c>
      <c r="Y2555">
        <f t="shared" si="840"/>
        <v>43</v>
      </c>
      <c r="Z2555" t="str">
        <f t="shared" si="841"/>
        <v/>
      </c>
      <c r="AA2555" t="b">
        <f t="shared" si="842"/>
        <v>1</v>
      </c>
    </row>
    <row r="2556" spans="1:27" hidden="1">
      <c r="A2556">
        <v>79</v>
      </c>
      <c r="B2556">
        <v>87</v>
      </c>
      <c r="C2556">
        <v>19</v>
      </c>
      <c r="D2556">
        <v>62</v>
      </c>
      <c r="E2556">
        <v>41</v>
      </c>
      <c r="F2556">
        <v>32</v>
      </c>
      <c r="G2556">
        <f t="shared" si="822"/>
        <v>1</v>
      </c>
      <c r="H2556">
        <f t="shared" si="823"/>
        <v>1</v>
      </c>
      <c r="I2556">
        <f t="shared" si="824"/>
        <v>1</v>
      </c>
      <c r="J2556">
        <f t="shared" si="825"/>
        <v>1</v>
      </c>
      <c r="K2556">
        <f t="shared" si="826"/>
        <v>1</v>
      </c>
      <c r="L2556">
        <f t="shared" si="827"/>
        <v>1</v>
      </c>
      <c r="M2556" s="1">
        <f t="shared" si="828"/>
        <v>0</v>
      </c>
      <c r="N2556">
        <f t="shared" si="829"/>
        <v>0</v>
      </c>
      <c r="O2556">
        <f t="shared" si="830"/>
        <v>0</v>
      </c>
      <c r="P2556">
        <f t="shared" si="831"/>
        <v>0</v>
      </c>
      <c r="Q2556">
        <f t="shared" si="832"/>
        <v>0</v>
      </c>
      <c r="R2556">
        <f t="shared" si="833"/>
        <v>0</v>
      </c>
      <c r="S2556">
        <f t="shared" si="834"/>
        <v>0</v>
      </c>
      <c r="T2556" s="2">
        <f t="shared" si="835"/>
        <v>0</v>
      </c>
      <c r="U2556">
        <f t="shared" si="836"/>
        <v>79</v>
      </c>
      <c r="V2556">
        <f t="shared" si="837"/>
        <v>87</v>
      </c>
      <c r="W2556">
        <f t="shared" si="838"/>
        <v>19</v>
      </c>
      <c r="X2556">
        <f t="shared" si="839"/>
        <v>62</v>
      </c>
      <c r="Y2556">
        <f t="shared" si="840"/>
        <v>41</v>
      </c>
      <c r="Z2556">
        <f t="shared" si="841"/>
        <v>32</v>
      </c>
      <c r="AA2556" t="b">
        <f t="shared" si="842"/>
        <v>0</v>
      </c>
    </row>
    <row r="2557" spans="1:27" hidden="1">
      <c r="A2557">
        <v>44</v>
      </c>
      <c r="B2557">
        <v>84</v>
      </c>
      <c r="C2557">
        <v>67</v>
      </c>
      <c r="D2557">
        <v>26</v>
      </c>
      <c r="E2557">
        <v>40</v>
      </c>
      <c r="F2557">
        <v>69</v>
      </c>
      <c r="G2557">
        <f t="shared" si="822"/>
        <v>1</v>
      </c>
      <c r="H2557">
        <f t="shared" si="823"/>
        <v>1</v>
      </c>
      <c r="I2557">
        <f t="shared" si="824"/>
        <v>1</v>
      </c>
      <c r="J2557">
        <f t="shared" si="825"/>
        <v>1</v>
      </c>
      <c r="K2557">
        <f t="shared" si="826"/>
        <v>1</v>
      </c>
      <c r="L2557">
        <f t="shared" si="827"/>
        <v>1</v>
      </c>
      <c r="M2557" s="1">
        <f t="shared" si="828"/>
        <v>0</v>
      </c>
      <c r="N2557">
        <f t="shared" si="829"/>
        <v>0</v>
      </c>
      <c r="O2557">
        <f t="shared" si="830"/>
        <v>0</v>
      </c>
      <c r="P2557">
        <f t="shared" si="831"/>
        <v>0</v>
      </c>
      <c r="Q2557">
        <f t="shared" si="832"/>
        <v>0</v>
      </c>
      <c r="R2557">
        <f t="shared" si="833"/>
        <v>0</v>
      </c>
      <c r="S2557">
        <f t="shared" si="834"/>
        <v>0</v>
      </c>
      <c r="T2557" s="2">
        <f t="shared" si="835"/>
        <v>0</v>
      </c>
      <c r="U2557">
        <f t="shared" si="836"/>
        <v>44</v>
      </c>
      <c r="V2557">
        <f t="shared" si="837"/>
        <v>84</v>
      </c>
      <c r="W2557">
        <f t="shared" si="838"/>
        <v>67</v>
      </c>
      <c r="X2557">
        <f t="shared" si="839"/>
        <v>26</v>
      </c>
      <c r="Y2557">
        <f t="shared" si="840"/>
        <v>40</v>
      </c>
      <c r="Z2557">
        <f t="shared" si="841"/>
        <v>69</v>
      </c>
      <c r="AA2557" t="b">
        <f t="shared" si="842"/>
        <v>0</v>
      </c>
    </row>
    <row r="2558" spans="1:27" hidden="1">
      <c r="A2558">
        <v>85</v>
      </c>
      <c r="B2558">
        <v>28</v>
      </c>
      <c r="C2558">
        <v>44</v>
      </c>
      <c r="D2558">
        <v>28</v>
      </c>
      <c r="E2558">
        <v>53</v>
      </c>
      <c r="F2558">
        <v>65</v>
      </c>
      <c r="G2558">
        <f t="shared" si="822"/>
        <v>1</v>
      </c>
      <c r="H2558">
        <f t="shared" si="823"/>
        <v>2</v>
      </c>
      <c r="I2558">
        <f t="shared" si="824"/>
        <v>1</v>
      </c>
      <c r="J2558">
        <f t="shared" si="825"/>
        <v>2</v>
      </c>
      <c r="K2558">
        <f t="shared" si="826"/>
        <v>1</v>
      </c>
      <c r="L2558">
        <f t="shared" si="827"/>
        <v>1</v>
      </c>
      <c r="M2558" s="1">
        <f t="shared" si="828"/>
        <v>2</v>
      </c>
      <c r="N2558">
        <f t="shared" si="829"/>
        <v>0</v>
      </c>
      <c r="O2558">
        <f t="shared" si="830"/>
        <v>28</v>
      </c>
      <c r="P2558">
        <f t="shared" si="831"/>
        <v>0</v>
      </c>
      <c r="Q2558">
        <f t="shared" si="832"/>
        <v>28</v>
      </c>
      <c r="R2558">
        <f t="shared" si="833"/>
        <v>0</v>
      </c>
      <c r="S2558">
        <f t="shared" si="834"/>
        <v>0</v>
      </c>
      <c r="T2558" s="2">
        <f t="shared" si="835"/>
        <v>28</v>
      </c>
      <c r="U2558">
        <f t="shared" si="836"/>
        <v>85</v>
      </c>
      <c r="V2558" t="str">
        <f t="shared" si="837"/>
        <v/>
      </c>
      <c r="W2558">
        <f t="shared" si="838"/>
        <v>44</v>
      </c>
      <c r="X2558" t="str">
        <f t="shared" si="839"/>
        <v/>
      </c>
      <c r="Y2558">
        <f t="shared" si="840"/>
        <v>53</v>
      </c>
      <c r="Z2558">
        <f t="shared" si="841"/>
        <v>65</v>
      </c>
      <c r="AA2558" t="b">
        <f t="shared" si="842"/>
        <v>0</v>
      </c>
    </row>
    <row r="2559" spans="1:27" hidden="1">
      <c r="A2559">
        <v>71</v>
      </c>
      <c r="B2559">
        <v>66</v>
      </c>
      <c r="C2559">
        <v>21</v>
      </c>
      <c r="D2559">
        <v>15</v>
      </c>
      <c r="E2559">
        <v>22</v>
      </c>
      <c r="F2559">
        <v>95</v>
      </c>
      <c r="G2559">
        <f t="shared" si="822"/>
        <v>1</v>
      </c>
      <c r="H2559">
        <f t="shared" si="823"/>
        <v>1</v>
      </c>
      <c r="I2559">
        <f t="shared" si="824"/>
        <v>1</v>
      </c>
      <c r="J2559">
        <f t="shared" si="825"/>
        <v>1</v>
      </c>
      <c r="K2559">
        <f t="shared" si="826"/>
        <v>1</v>
      </c>
      <c r="L2559">
        <f t="shared" si="827"/>
        <v>1</v>
      </c>
      <c r="M2559" s="1">
        <f t="shared" si="828"/>
        <v>0</v>
      </c>
      <c r="N2559">
        <f t="shared" si="829"/>
        <v>0</v>
      </c>
      <c r="O2559">
        <f t="shared" si="830"/>
        <v>0</v>
      </c>
      <c r="P2559">
        <f t="shared" si="831"/>
        <v>0</v>
      </c>
      <c r="Q2559">
        <f t="shared" si="832"/>
        <v>0</v>
      </c>
      <c r="R2559">
        <f t="shared" si="833"/>
        <v>0</v>
      </c>
      <c r="S2559">
        <f t="shared" si="834"/>
        <v>0</v>
      </c>
      <c r="T2559" s="2">
        <f t="shared" si="835"/>
        <v>0</v>
      </c>
      <c r="U2559">
        <f t="shared" si="836"/>
        <v>71</v>
      </c>
      <c r="V2559">
        <f t="shared" si="837"/>
        <v>66</v>
      </c>
      <c r="W2559">
        <f t="shared" si="838"/>
        <v>21</v>
      </c>
      <c r="X2559">
        <f t="shared" si="839"/>
        <v>15</v>
      </c>
      <c r="Y2559">
        <f t="shared" si="840"/>
        <v>22</v>
      </c>
      <c r="Z2559">
        <f t="shared" si="841"/>
        <v>95</v>
      </c>
      <c r="AA2559" t="b">
        <f t="shared" si="842"/>
        <v>0</v>
      </c>
    </row>
    <row r="2560" spans="1:27" hidden="1">
      <c r="A2560">
        <v>88</v>
      </c>
      <c r="B2560">
        <v>56</v>
      </c>
      <c r="C2560">
        <v>82</v>
      </c>
      <c r="D2560">
        <v>28</v>
      </c>
      <c r="E2560">
        <v>42</v>
      </c>
      <c r="F2560">
        <v>56</v>
      </c>
      <c r="G2560">
        <f t="shared" si="822"/>
        <v>1</v>
      </c>
      <c r="H2560">
        <f t="shared" si="823"/>
        <v>2</v>
      </c>
      <c r="I2560">
        <f t="shared" si="824"/>
        <v>1</v>
      </c>
      <c r="J2560">
        <f t="shared" si="825"/>
        <v>1</v>
      </c>
      <c r="K2560">
        <f t="shared" si="826"/>
        <v>1</v>
      </c>
      <c r="L2560">
        <f t="shared" si="827"/>
        <v>2</v>
      </c>
      <c r="M2560" s="1">
        <f t="shared" si="828"/>
        <v>2</v>
      </c>
      <c r="N2560">
        <f t="shared" si="829"/>
        <v>0</v>
      </c>
      <c r="O2560">
        <f t="shared" si="830"/>
        <v>56</v>
      </c>
      <c r="P2560">
        <f t="shared" si="831"/>
        <v>0</v>
      </c>
      <c r="Q2560">
        <f t="shared" si="832"/>
        <v>0</v>
      </c>
      <c r="R2560">
        <f t="shared" si="833"/>
        <v>0</v>
      </c>
      <c r="S2560">
        <f t="shared" si="834"/>
        <v>56</v>
      </c>
      <c r="T2560" s="2">
        <f t="shared" si="835"/>
        <v>56</v>
      </c>
      <c r="U2560">
        <f t="shared" si="836"/>
        <v>88</v>
      </c>
      <c r="V2560" t="str">
        <f t="shared" si="837"/>
        <v/>
      </c>
      <c r="W2560">
        <f t="shared" si="838"/>
        <v>82</v>
      </c>
      <c r="X2560">
        <f t="shared" si="839"/>
        <v>28</v>
      </c>
      <c r="Y2560">
        <f t="shared" si="840"/>
        <v>42</v>
      </c>
      <c r="Z2560" t="str">
        <f t="shared" si="841"/>
        <v/>
      </c>
      <c r="AA2560" t="b">
        <f t="shared" si="842"/>
        <v>0</v>
      </c>
    </row>
    <row r="2561" spans="1:27" hidden="1">
      <c r="A2561">
        <v>98</v>
      </c>
      <c r="B2561">
        <v>14</v>
      </c>
      <c r="C2561">
        <v>44</v>
      </c>
      <c r="D2561">
        <v>99</v>
      </c>
      <c r="E2561">
        <v>24</v>
      </c>
      <c r="F2561">
        <v>48</v>
      </c>
      <c r="G2561">
        <f t="shared" si="822"/>
        <v>1</v>
      </c>
      <c r="H2561">
        <f t="shared" si="823"/>
        <v>1</v>
      </c>
      <c r="I2561">
        <f t="shared" si="824"/>
        <v>1</v>
      </c>
      <c r="J2561">
        <f t="shared" si="825"/>
        <v>1</v>
      </c>
      <c r="K2561">
        <f t="shared" si="826"/>
        <v>1</v>
      </c>
      <c r="L2561">
        <f t="shared" si="827"/>
        <v>1</v>
      </c>
      <c r="M2561" s="1">
        <f t="shared" si="828"/>
        <v>0</v>
      </c>
      <c r="N2561">
        <f t="shared" si="829"/>
        <v>0</v>
      </c>
      <c r="O2561">
        <f t="shared" si="830"/>
        <v>0</v>
      </c>
      <c r="P2561">
        <f t="shared" si="831"/>
        <v>0</v>
      </c>
      <c r="Q2561">
        <f t="shared" si="832"/>
        <v>0</v>
      </c>
      <c r="R2561">
        <f t="shared" si="833"/>
        <v>0</v>
      </c>
      <c r="S2561">
        <f t="shared" si="834"/>
        <v>0</v>
      </c>
      <c r="T2561" s="2">
        <f t="shared" si="835"/>
        <v>0</v>
      </c>
      <c r="U2561">
        <f t="shared" si="836"/>
        <v>98</v>
      </c>
      <c r="V2561">
        <f t="shared" si="837"/>
        <v>14</v>
      </c>
      <c r="W2561">
        <f t="shared" si="838"/>
        <v>44</v>
      </c>
      <c r="X2561">
        <f t="shared" si="839"/>
        <v>99</v>
      </c>
      <c r="Y2561">
        <f t="shared" si="840"/>
        <v>24</v>
      </c>
      <c r="Z2561">
        <f t="shared" si="841"/>
        <v>48</v>
      </c>
      <c r="AA2561" t="b">
        <f t="shared" si="842"/>
        <v>0</v>
      </c>
    </row>
    <row r="2562" spans="1:27" hidden="1">
      <c r="A2562">
        <v>51</v>
      </c>
      <c r="B2562">
        <v>47</v>
      </c>
      <c r="C2562">
        <v>73</v>
      </c>
      <c r="D2562">
        <v>70</v>
      </c>
      <c r="E2562">
        <v>49</v>
      </c>
      <c r="F2562">
        <v>38</v>
      </c>
      <c r="G2562">
        <f t="shared" si="822"/>
        <v>1</v>
      </c>
      <c r="H2562">
        <f t="shared" si="823"/>
        <v>1</v>
      </c>
      <c r="I2562">
        <f t="shared" si="824"/>
        <v>1</v>
      </c>
      <c r="J2562">
        <f t="shared" si="825"/>
        <v>1</v>
      </c>
      <c r="K2562">
        <f t="shared" si="826"/>
        <v>1</v>
      </c>
      <c r="L2562">
        <f t="shared" si="827"/>
        <v>1</v>
      </c>
      <c r="M2562" s="1">
        <f t="shared" si="828"/>
        <v>0</v>
      </c>
      <c r="N2562">
        <f t="shared" si="829"/>
        <v>0</v>
      </c>
      <c r="O2562">
        <f t="shared" si="830"/>
        <v>0</v>
      </c>
      <c r="P2562">
        <f t="shared" si="831"/>
        <v>0</v>
      </c>
      <c r="Q2562">
        <f t="shared" si="832"/>
        <v>0</v>
      </c>
      <c r="R2562">
        <f t="shared" si="833"/>
        <v>0</v>
      </c>
      <c r="S2562">
        <f t="shared" si="834"/>
        <v>0</v>
      </c>
      <c r="T2562" s="2">
        <f t="shared" si="835"/>
        <v>0</v>
      </c>
      <c r="U2562">
        <f t="shared" si="836"/>
        <v>51</v>
      </c>
      <c r="V2562">
        <f t="shared" si="837"/>
        <v>47</v>
      </c>
      <c r="W2562">
        <f t="shared" si="838"/>
        <v>73</v>
      </c>
      <c r="X2562">
        <f t="shared" si="839"/>
        <v>70</v>
      </c>
      <c r="Y2562">
        <f t="shared" si="840"/>
        <v>49</v>
      </c>
      <c r="Z2562">
        <f t="shared" si="841"/>
        <v>38</v>
      </c>
      <c r="AA2562" t="b">
        <f t="shared" si="842"/>
        <v>0</v>
      </c>
    </row>
    <row r="2563" spans="1:27" hidden="1">
      <c r="A2563">
        <v>83</v>
      </c>
      <c r="B2563">
        <v>97</v>
      </c>
      <c r="C2563">
        <v>18</v>
      </c>
      <c r="D2563">
        <v>80</v>
      </c>
      <c r="E2563">
        <v>25</v>
      </c>
      <c r="F2563">
        <v>21</v>
      </c>
      <c r="G2563">
        <f t="shared" ref="G2563:G2626" si="843">COUNTIF($A2563:$F2563,A2563)</f>
        <v>1</v>
      </c>
      <c r="H2563">
        <f t="shared" ref="H2563:H2626" si="844">COUNTIF($A2563:$F2563,B2563)</f>
        <v>1</v>
      </c>
      <c r="I2563">
        <f t="shared" ref="I2563:I2626" si="845">COUNTIF($A2563:$F2563,C2563)</f>
        <v>1</v>
      </c>
      <c r="J2563">
        <f t="shared" ref="J2563:J2626" si="846">COUNTIF($A2563:$F2563,D2563)</f>
        <v>1</v>
      </c>
      <c r="K2563">
        <f t="shared" ref="K2563:K2626" si="847">COUNTIF($A2563:$F2563,E2563)</f>
        <v>1</v>
      </c>
      <c r="L2563">
        <f t="shared" ref="L2563:L2626" si="848">COUNTIF($A2563:$F2563,F2563)</f>
        <v>1</v>
      </c>
      <c r="M2563" s="1">
        <f t="shared" ref="M2563:M2626" si="849">COUNTIF(G2563:L2563,2)</f>
        <v>0</v>
      </c>
      <c r="N2563">
        <f t="shared" ref="N2563:N2626" si="850">IF(G2563&gt;1,A2563,0)</f>
        <v>0</v>
      </c>
      <c r="O2563">
        <f t="shared" ref="O2563:O2626" si="851">IF(H2563&gt;1,B2563,0)</f>
        <v>0</v>
      </c>
      <c r="P2563">
        <f t="shared" ref="P2563:P2626" si="852">IF(I2563&gt;1,C2563,0)</f>
        <v>0</v>
      </c>
      <c r="Q2563">
        <f t="shared" ref="Q2563:Q2626" si="853">IF(J2563&gt;1,D2563,0)</f>
        <v>0</v>
      </c>
      <c r="R2563">
        <f t="shared" ref="R2563:R2626" si="854">IF(K2563&gt;1,E2563,0)</f>
        <v>0</v>
      </c>
      <c r="S2563">
        <f t="shared" ref="S2563:S2626" si="855">IF(L2563&gt;1,F2563,0)</f>
        <v>0</v>
      </c>
      <c r="T2563" s="2">
        <f t="shared" ref="T2563:T2626" si="856">SUM(N2563:S2563)/2</f>
        <v>0</v>
      </c>
      <c r="U2563">
        <f t="shared" ref="U2563:U2626" si="857">IF(G2563=1,A2563,"")</f>
        <v>83</v>
      </c>
      <c r="V2563">
        <f t="shared" ref="V2563:V2626" si="858">IF(H2563=1,B2563,"")</f>
        <v>97</v>
      </c>
      <c r="W2563">
        <f t="shared" ref="W2563:W2626" si="859">IF(I2563=1,C2563,"")</f>
        <v>18</v>
      </c>
      <c r="X2563">
        <f t="shared" ref="X2563:X2626" si="860">IF(J2563=1,D2563,"")</f>
        <v>80</v>
      </c>
      <c r="Y2563">
        <f t="shared" ref="Y2563:Y2626" si="861">IF(K2563=1,E2563,"")</f>
        <v>25</v>
      </c>
      <c r="Z2563">
        <f t="shared" ref="Z2563:Z2626" si="862">IF(L2563=1,F2563,"")</f>
        <v>21</v>
      </c>
      <c r="AA2563" t="b">
        <f t="shared" ref="AA2563:AA2626" si="863">T2563&gt;=AVERAGE(U2563:Z2563)</f>
        <v>0</v>
      </c>
    </row>
    <row r="2564" spans="1:27">
      <c r="A2564">
        <v>38</v>
      </c>
      <c r="B2564">
        <v>38</v>
      </c>
      <c r="C2564">
        <v>51</v>
      </c>
      <c r="D2564">
        <v>38</v>
      </c>
      <c r="E2564">
        <v>91</v>
      </c>
      <c r="F2564">
        <v>91</v>
      </c>
      <c r="G2564">
        <f t="shared" si="843"/>
        <v>3</v>
      </c>
      <c r="H2564">
        <f t="shared" si="844"/>
        <v>3</v>
      </c>
      <c r="I2564">
        <f t="shared" si="845"/>
        <v>1</v>
      </c>
      <c r="J2564">
        <f t="shared" si="846"/>
        <v>3</v>
      </c>
      <c r="K2564">
        <f t="shared" si="847"/>
        <v>2</v>
      </c>
      <c r="L2564">
        <f t="shared" si="848"/>
        <v>2</v>
      </c>
      <c r="M2564" s="1">
        <f t="shared" si="849"/>
        <v>2</v>
      </c>
      <c r="N2564">
        <f t="shared" si="850"/>
        <v>38</v>
      </c>
      <c r="O2564">
        <f t="shared" si="851"/>
        <v>38</v>
      </c>
      <c r="P2564">
        <f t="shared" si="852"/>
        <v>0</v>
      </c>
      <c r="Q2564">
        <f t="shared" si="853"/>
        <v>38</v>
      </c>
      <c r="R2564">
        <f t="shared" si="854"/>
        <v>91</v>
      </c>
      <c r="S2564">
        <f t="shared" si="855"/>
        <v>91</v>
      </c>
      <c r="T2564" s="2">
        <f t="shared" si="856"/>
        <v>148</v>
      </c>
      <c r="U2564" t="str">
        <f t="shared" si="857"/>
        <v/>
      </c>
      <c r="V2564" t="str">
        <f t="shared" si="858"/>
        <v/>
      </c>
      <c r="W2564">
        <f t="shared" si="859"/>
        <v>51</v>
      </c>
      <c r="X2564" t="str">
        <f t="shared" si="860"/>
        <v/>
      </c>
      <c r="Y2564" t="str">
        <f t="shared" si="861"/>
        <v/>
      </c>
      <c r="Z2564" t="str">
        <f t="shared" si="862"/>
        <v/>
      </c>
      <c r="AA2564" t="b">
        <f t="shared" si="863"/>
        <v>1</v>
      </c>
    </row>
    <row r="2565" spans="1:27" hidden="1">
      <c r="A2565">
        <v>27</v>
      </c>
      <c r="B2565">
        <v>75</v>
      </c>
      <c r="C2565">
        <v>99</v>
      </c>
      <c r="D2565">
        <v>52</v>
      </c>
      <c r="E2565">
        <v>94</v>
      </c>
      <c r="F2565">
        <v>57</v>
      </c>
      <c r="G2565">
        <f t="shared" si="843"/>
        <v>1</v>
      </c>
      <c r="H2565">
        <f t="shared" si="844"/>
        <v>1</v>
      </c>
      <c r="I2565">
        <f t="shared" si="845"/>
        <v>1</v>
      </c>
      <c r="J2565">
        <f t="shared" si="846"/>
        <v>1</v>
      </c>
      <c r="K2565">
        <f t="shared" si="847"/>
        <v>1</v>
      </c>
      <c r="L2565">
        <f t="shared" si="848"/>
        <v>1</v>
      </c>
      <c r="M2565" s="1">
        <f t="shared" si="849"/>
        <v>0</v>
      </c>
      <c r="N2565">
        <f t="shared" si="850"/>
        <v>0</v>
      </c>
      <c r="O2565">
        <f t="shared" si="851"/>
        <v>0</v>
      </c>
      <c r="P2565">
        <f t="shared" si="852"/>
        <v>0</v>
      </c>
      <c r="Q2565">
        <f t="shared" si="853"/>
        <v>0</v>
      </c>
      <c r="R2565">
        <f t="shared" si="854"/>
        <v>0</v>
      </c>
      <c r="S2565">
        <f t="shared" si="855"/>
        <v>0</v>
      </c>
      <c r="T2565" s="2">
        <f t="shared" si="856"/>
        <v>0</v>
      </c>
      <c r="U2565">
        <f t="shared" si="857"/>
        <v>27</v>
      </c>
      <c r="V2565">
        <f t="shared" si="858"/>
        <v>75</v>
      </c>
      <c r="W2565">
        <f t="shared" si="859"/>
        <v>99</v>
      </c>
      <c r="X2565">
        <f t="shared" si="860"/>
        <v>52</v>
      </c>
      <c r="Y2565">
        <f t="shared" si="861"/>
        <v>94</v>
      </c>
      <c r="Z2565">
        <f t="shared" si="862"/>
        <v>57</v>
      </c>
      <c r="AA2565" t="b">
        <f t="shared" si="863"/>
        <v>0</v>
      </c>
    </row>
    <row r="2566" spans="1:27" hidden="1">
      <c r="A2566">
        <v>99</v>
      </c>
      <c r="B2566">
        <v>13</v>
      </c>
      <c r="C2566">
        <v>38</v>
      </c>
      <c r="D2566">
        <v>74</v>
      </c>
      <c r="E2566">
        <v>84</v>
      </c>
      <c r="F2566">
        <v>33</v>
      </c>
      <c r="G2566">
        <f t="shared" si="843"/>
        <v>1</v>
      </c>
      <c r="H2566">
        <f t="shared" si="844"/>
        <v>1</v>
      </c>
      <c r="I2566">
        <f t="shared" si="845"/>
        <v>1</v>
      </c>
      <c r="J2566">
        <f t="shared" si="846"/>
        <v>1</v>
      </c>
      <c r="K2566">
        <f t="shared" si="847"/>
        <v>1</v>
      </c>
      <c r="L2566">
        <f t="shared" si="848"/>
        <v>1</v>
      </c>
      <c r="M2566" s="1">
        <f t="shared" si="849"/>
        <v>0</v>
      </c>
      <c r="N2566">
        <f t="shared" si="850"/>
        <v>0</v>
      </c>
      <c r="O2566">
        <f t="shared" si="851"/>
        <v>0</v>
      </c>
      <c r="P2566">
        <f t="shared" si="852"/>
        <v>0</v>
      </c>
      <c r="Q2566">
        <f t="shared" si="853"/>
        <v>0</v>
      </c>
      <c r="R2566">
        <f t="shared" si="854"/>
        <v>0</v>
      </c>
      <c r="S2566">
        <f t="shared" si="855"/>
        <v>0</v>
      </c>
      <c r="T2566" s="2">
        <f t="shared" si="856"/>
        <v>0</v>
      </c>
      <c r="U2566">
        <f t="shared" si="857"/>
        <v>99</v>
      </c>
      <c r="V2566">
        <f t="shared" si="858"/>
        <v>13</v>
      </c>
      <c r="W2566">
        <f t="shared" si="859"/>
        <v>38</v>
      </c>
      <c r="X2566">
        <f t="shared" si="860"/>
        <v>74</v>
      </c>
      <c r="Y2566">
        <f t="shared" si="861"/>
        <v>84</v>
      </c>
      <c r="Z2566">
        <f t="shared" si="862"/>
        <v>33</v>
      </c>
      <c r="AA2566" t="b">
        <f t="shared" si="863"/>
        <v>0</v>
      </c>
    </row>
    <row r="2567" spans="1:27" hidden="1">
      <c r="A2567">
        <v>91</v>
      </c>
      <c r="B2567">
        <v>29</v>
      </c>
      <c r="C2567">
        <v>30</v>
      </c>
      <c r="D2567">
        <v>16</v>
      </c>
      <c r="E2567">
        <v>87</v>
      </c>
      <c r="F2567">
        <v>16</v>
      </c>
      <c r="G2567">
        <f t="shared" si="843"/>
        <v>1</v>
      </c>
      <c r="H2567">
        <f t="shared" si="844"/>
        <v>1</v>
      </c>
      <c r="I2567">
        <f t="shared" si="845"/>
        <v>1</v>
      </c>
      <c r="J2567">
        <f t="shared" si="846"/>
        <v>2</v>
      </c>
      <c r="K2567">
        <f t="shared" si="847"/>
        <v>1</v>
      </c>
      <c r="L2567">
        <f t="shared" si="848"/>
        <v>2</v>
      </c>
      <c r="M2567" s="1">
        <f t="shared" si="849"/>
        <v>2</v>
      </c>
      <c r="N2567">
        <f t="shared" si="850"/>
        <v>0</v>
      </c>
      <c r="O2567">
        <f t="shared" si="851"/>
        <v>0</v>
      </c>
      <c r="P2567">
        <f t="shared" si="852"/>
        <v>0</v>
      </c>
      <c r="Q2567">
        <f t="shared" si="853"/>
        <v>16</v>
      </c>
      <c r="R2567">
        <f t="shared" si="854"/>
        <v>0</v>
      </c>
      <c r="S2567">
        <f t="shared" si="855"/>
        <v>16</v>
      </c>
      <c r="T2567" s="2">
        <f t="shared" si="856"/>
        <v>16</v>
      </c>
      <c r="U2567">
        <f t="shared" si="857"/>
        <v>91</v>
      </c>
      <c r="V2567">
        <f t="shared" si="858"/>
        <v>29</v>
      </c>
      <c r="W2567">
        <f t="shared" si="859"/>
        <v>30</v>
      </c>
      <c r="X2567" t="str">
        <f t="shared" si="860"/>
        <v/>
      </c>
      <c r="Y2567">
        <f t="shared" si="861"/>
        <v>87</v>
      </c>
      <c r="Z2567" t="str">
        <f t="shared" si="862"/>
        <v/>
      </c>
      <c r="AA2567" t="b">
        <f t="shared" si="863"/>
        <v>0</v>
      </c>
    </row>
    <row r="2568" spans="1:27" hidden="1">
      <c r="A2568">
        <v>91</v>
      </c>
      <c r="B2568">
        <v>100</v>
      </c>
      <c r="C2568">
        <v>94</v>
      </c>
      <c r="D2568">
        <v>19</v>
      </c>
      <c r="E2568">
        <v>50</v>
      </c>
      <c r="F2568">
        <v>11</v>
      </c>
      <c r="G2568">
        <f t="shared" si="843"/>
        <v>1</v>
      </c>
      <c r="H2568">
        <f t="shared" si="844"/>
        <v>1</v>
      </c>
      <c r="I2568">
        <f t="shared" si="845"/>
        <v>1</v>
      </c>
      <c r="J2568">
        <f t="shared" si="846"/>
        <v>1</v>
      </c>
      <c r="K2568">
        <f t="shared" si="847"/>
        <v>1</v>
      </c>
      <c r="L2568">
        <f t="shared" si="848"/>
        <v>1</v>
      </c>
      <c r="M2568" s="1">
        <f t="shared" si="849"/>
        <v>0</v>
      </c>
      <c r="N2568">
        <f t="shared" si="850"/>
        <v>0</v>
      </c>
      <c r="O2568">
        <f t="shared" si="851"/>
        <v>0</v>
      </c>
      <c r="P2568">
        <f t="shared" si="852"/>
        <v>0</v>
      </c>
      <c r="Q2568">
        <f t="shared" si="853"/>
        <v>0</v>
      </c>
      <c r="R2568">
        <f t="shared" si="854"/>
        <v>0</v>
      </c>
      <c r="S2568">
        <f t="shared" si="855"/>
        <v>0</v>
      </c>
      <c r="T2568" s="2">
        <f t="shared" si="856"/>
        <v>0</v>
      </c>
      <c r="U2568">
        <f t="shared" si="857"/>
        <v>91</v>
      </c>
      <c r="V2568">
        <f t="shared" si="858"/>
        <v>100</v>
      </c>
      <c r="W2568">
        <f t="shared" si="859"/>
        <v>94</v>
      </c>
      <c r="X2568">
        <f t="shared" si="860"/>
        <v>19</v>
      </c>
      <c r="Y2568">
        <f t="shared" si="861"/>
        <v>50</v>
      </c>
      <c r="Z2568">
        <f t="shared" si="862"/>
        <v>11</v>
      </c>
      <c r="AA2568" t="b">
        <f t="shared" si="863"/>
        <v>0</v>
      </c>
    </row>
    <row r="2569" spans="1:27" hidden="1">
      <c r="A2569">
        <v>64</v>
      </c>
      <c r="B2569">
        <v>47</v>
      </c>
      <c r="C2569">
        <v>62</v>
      </c>
      <c r="D2569">
        <v>15</v>
      </c>
      <c r="E2569">
        <v>46</v>
      </c>
      <c r="F2569">
        <v>83</v>
      </c>
      <c r="G2569">
        <f t="shared" si="843"/>
        <v>1</v>
      </c>
      <c r="H2569">
        <f t="shared" si="844"/>
        <v>1</v>
      </c>
      <c r="I2569">
        <f t="shared" si="845"/>
        <v>1</v>
      </c>
      <c r="J2569">
        <f t="shared" si="846"/>
        <v>1</v>
      </c>
      <c r="K2569">
        <f t="shared" si="847"/>
        <v>1</v>
      </c>
      <c r="L2569">
        <f t="shared" si="848"/>
        <v>1</v>
      </c>
      <c r="M2569" s="1">
        <f t="shared" si="849"/>
        <v>0</v>
      </c>
      <c r="N2569">
        <f t="shared" si="850"/>
        <v>0</v>
      </c>
      <c r="O2569">
        <f t="shared" si="851"/>
        <v>0</v>
      </c>
      <c r="P2569">
        <f t="shared" si="852"/>
        <v>0</v>
      </c>
      <c r="Q2569">
        <f t="shared" si="853"/>
        <v>0</v>
      </c>
      <c r="R2569">
        <f t="shared" si="854"/>
        <v>0</v>
      </c>
      <c r="S2569">
        <f t="shared" si="855"/>
        <v>0</v>
      </c>
      <c r="T2569" s="2">
        <f t="shared" si="856"/>
        <v>0</v>
      </c>
      <c r="U2569">
        <f t="shared" si="857"/>
        <v>64</v>
      </c>
      <c r="V2569">
        <f t="shared" si="858"/>
        <v>47</v>
      </c>
      <c r="W2569">
        <f t="shared" si="859"/>
        <v>62</v>
      </c>
      <c r="X2569">
        <f t="shared" si="860"/>
        <v>15</v>
      </c>
      <c r="Y2569">
        <f t="shared" si="861"/>
        <v>46</v>
      </c>
      <c r="Z2569">
        <f t="shared" si="862"/>
        <v>83</v>
      </c>
      <c r="AA2569" t="b">
        <f t="shared" si="863"/>
        <v>0</v>
      </c>
    </row>
    <row r="2570" spans="1:27" hidden="1">
      <c r="A2570">
        <v>48</v>
      </c>
      <c r="B2570">
        <v>22</v>
      </c>
      <c r="C2570">
        <v>39</v>
      </c>
      <c r="D2570">
        <v>26</v>
      </c>
      <c r="E2570">
        <v>100</v>
      </c>
      <c r="F2570">
        <v>42</v>
      </c>
      <c r="G2570">
        <f t="shared" si="843"/>
        <v>1</v>
      </c>
      <c r="H2570">
        <f t="shared" si="844"/>
        <v>1</v>
      </c>
      <c r="I2570">
        <f t="shared" si="845"/>
        <v>1</v>
      </c>
      <c r="J2570">
        <f t="shared" si="846"/>
        <v>1</v>
      </c>
      <c r="K2570">
        <f t="shared" si="847"/>
        <v>1</v>
      </c>
      <c r="L2570">
        <f t="shared" si="848"/>
        <v>1</v>
      </c>
      <c r="M2570" s="1">
        <f t="shared" si="849"/>
        <v>0</v>
      </c>
      <c r="N2570">
        <f t="shared" si="850"/>
        <v>0</v>
      </c>
      <c r="O2570">
        <f t="shared" si="851"/>
        <v>0</v>
      </c>
      <c r="P2570">
        <f t="shared" si="852"/>
        <v>0</v>
      </c>
      <c r="Q2570">
        <f t="shared" si="853"/>
        <v>0</v>
      </c>
      <c r="R2570">
        <f t="shared" si="854"/>
        <v>0</v>
      </c>
      <c r="S2570">
        <f t="shared" si="855"/>
        <v>0</v>
      </c>
      <c r="T2570" s="2">
        <f t="shared" si="856"/>
        <v>0</v>
      </c>
      <c r="U2570">
        <f t="shared" si="857"/>
        <v>48</v>
      </c>
      <c r="V2570">
        <f t="shared" si="858"/>
        <v>22</v>
      </c>
      <c r="W2570">
        <f t="shared" si="859"/>
        <v>39</v>
      </c>
      <c r="X2570">
        <f t="shared" si="860"/>
        <v>26</v>
      </c>
      <c r="Y2570">
        <f t="shared" si="861"/>
        <v>100</v>
      </c>
      <c r="Z2570">
        <f t="shared" si="862"/>
        <v>42</v>
      </c>
      <c r="AA2570" t="b">
        <f t="shared" si="863"/>
        <v>0</v>
      </c>
    </row>
    <row r="2571" spans="1:27" hidden="1">
      <c r="A2571">
        <v>11</v>
      </c>
      <c r="B2571">
        <v>65</v>
      </c>
      <c r="C2571">
        <v>21</v>
      </c>
      <c r="D2571">
        <v>43</v>
      </c>
      <c r="E2571">
        <v>81</v>
      </c>
      <c r="F2571">
        <v>41</v>
      </c>
      <c r="G2571">
        <f t="shared" si="843"/>
        <v>1</v>
      </c>
      <c r="H2571">
        <f t="shared" si="844"/>
        <v>1</v>
      </c>
      <c r="I2571">
        <f t="shared" si="845"/>
        <v>1</v>
      </c>
      <c r="J2571">
        <f t="shared" si="846"/>
        <v>1</v>
      </c>
      <c r="K2571">
        <f t="shared" si="847"/>
        <v>1</v>
      </c>
      <c r="L2571">
        <f t="shared" si="848"/>
        <v>1</v>
      </c>
      <c r="M2571" s="1">
        <f t="shared" si="849"/>
        <v>0</v>
      </c>
      <c r="N2571">
        <f t="shared" si="850"/>
        <v>0</v>
      </c>
      <c r="O2571">
        <f t="shared" si="851"/>
        <v>0</v>
      </c>
      <c r="P2571">
        <f t="shared" si="852"/>
        <v>0</v>
      </c>
      <c r="Q2571">
        <f t="shared" si="853"/>
        <v>0</v>
      </c>
      <c r="R2571">
        <f t="shared" si="854"/>
        <v>0</v>
      </c>
      <c r="S2571">
        <f t="shared" si="855"/>
        <v>0</v>
      </c>
      <c r="T2571" s="2">
        <f t="shared" si="856"/>
        <v>0</v>
      </c>
      <c r="U2571">
        <f t="shared" si="857"/>
        <v>11</v>
      </c>
      <c r="V2571">
        <f t="shared" si="858"/>
        <v>65</v>
      </c>
      <c r="W2571">
        <f t="shared" si="859"/>
        <v>21</v>
      </c>
      <c r="X2571">
        <f t="shared" si="860"/>
        <v>43</v>
      </c>
      <c r="Y2571">
        <f t="shared" si="861"/>
        <v>81</v>
      </c>
      <c r="Z2571">
        <f t="shared" si="862"/>
        <v>41</v>
      </c>
      <c r="AA2571" t="b">
        <f t="shared" si="863"/>
        <v>0</v>
      </c>
    </row>
    <row r="2572" spans="1:27" hidden="1">
      <c r="A2572">
        <v>20</v>
      </c>
      <c r="B2572">
        <v>76</v>
      </c>
      <c r="C2572">
        <v>53</v>
      </c>
      <c r="D2572">
        <v>59</v>
      </c>
      <c r="E2572">
        <v>50</v>
      </c>
      <c r="F2572">
        <v>15</v>
      </c>
      <c r="G2572">
        <f t="shared" si="843"/>
        <v>1</v>
      </c>
      <c r="H2572">
        <f t="shared" si="844"/>
        <v>1</v>
      </c>
      <c r="I2572">
        <f t="shared" si="845"/>
        <v>1</v>
      </c>
      <c r="J2572">
        <f t="shared" si="846"/>
        <v>1</v>
      </c>
      <c r="K2572">
        <f t="shared" si="847"/>
        <v>1</v>
      </c>
      <c r="L2572">
        <f t="shared" si="848"/>
        <v>1</v>
      </c>
      <c r="M2572" s="1">
        <f t="shared" si="849"/>
        <v>0</v>
      </c>
      <c r="N2572">
        <f t="shared" si="850"/>
        <v>0</v>
      </c>
      <c r="O2572">
        <f t="shared" si="851"/>
        <v>0</v>
      </c>
      <c r="P2572">
        <f t="shared" si="852"/>
        <v>0</v>
      </c>
      <c r="Q2572">
        <f t="shared" si="853"/>
        <v>0</v>
      </c>
      <c r="R2572">
        <f t="shared" si="854"/>
        <v>0</v>
      </c>
      <c r="S2572">
        <f t="shared" si="855"/>
        <v>0</v>
      </c>
      <c r="T2572" s="2">
        <f t="shared" si="856"/>
        <v>0</v>
      </c>
      <c r="U2572">
        <f t="shared" si="857"/>
        <v>20</v>
      </c>
      <c r="V2572">
        <f t="shared" si="858"/>
        <v>76</v>
      </c>
      <c r="W2572">
        <f t="shared" si="859"/>
        <v>53</v>
      </c>
      <c r="X2572">
        <f t="shared" si="860"/>
        <v>59</v>
      </c>
      <c r="Y2572">
        <f t="shared" si="861"/>
        <v>50</v>
      </c>
      <c r="Z2572">
        <f t="shared" si="862"/>
        <v>15</v>
      </c>
      <c r="AA2572" t="b">
        <f t="shared" si="863"/>
        <v>0</v>
      </c>
    </row>
    <row r="2573" spans="1:27" hidden="1">
      <c r="A2573">
        <v>12</v>
      </c>
      <c r="B2573">
        <v>12</v>
      </c>
      <c r="C2573">
        <v>99</v>
      </c>
      <c r="D2573">
        <v>83</v>
      </c>
      <c r="E2573">
        <v>23</v>
      </c>
      <c r="F2573">
        <v>60</v>
      </c>
      <c r="G2573">
        <f t="shared" si="843"/>
        <v>2</v>
      </c>
      <c r="H2573">
        <f t="shared" si="844"/>
        <v>2</v>
      </c>
      <c r="I2573">
        <f t="shared" si="845"/>
        <v>1</v>
      </c>
      <c r="J2573">
        <f t="shared" si="846"/>
        <v>1</v>
      </c>
      <c r="K2573">
        <f t="shared" si="847"/>
        <v>1</v>
      </c>
      <c r="L2573">
        <f t="shared" si="848"/>
        <v>1</v>
      </c>
      <c r="M2573" s="1">
        <f t="shared" si="849"/>
        <v>2</v>
      </c>
      <c r="N2573">
        <f t="shared" si="850"/>
        <v>12</v>
      </c>
      <c r="O2573">
        <f t="shared" si="851"/>
        <v>12</v>
      </c>
      <c r="P2573">
        <f t="shared" si="852"/>
        <v>0</v>
      </c>
      <c r="Q2573">
        <f t="shared" si="853"/>
        <v>0</v>
      </c>
      <c r="R2573">
        <f t="shared" si="854"/>
        <v>0</v>
      </c>
      <c r="S2573">
        <f t="shared" si="855"/>
        <v>0</v>
      </c>
      <c r="T2573" s="2">
        <f t="shared" si="856"/>
        <v>12</v>
      </c>
      <c r="U2573" t="str">
        <f t="shared" si="857"/>
        <v/>
      </c>
      <c r="V2573" t="str">
        <f t="shared" si="858"/>
        <v/>
      </c>
      <c r="W2573">
        <f t="shared" si="859"/>
        <v>99</v>
      </c>
      <c r="X2573">
        <f t="shared" si="860"/>
        <v>83</v>
      </c>
      <c r="Y2573">
        <f t="shared" si="861"/>
        <v>23</v>
      </c>
      <c r="Z2573">
        <f t="shared" si="862"/>
        <v>60</v>
      </c>
      <c r="AA2573" t="b">
        <f t="shared" si="863"/>
        <v>0</v>
      </c>
    </row>
    <row r="2574" spans="1:27" hidden="1">
      <c r="A2574">
        <v>24</v>
      </c>
      <c r="B2574">
        <v>72</v>
      </c>
      <c r="C2574">
        <v>55</v>
      </c>
      <c r="D2574">
        <v>56</v>
      </c>
      <c r="E2574">
        <v>66</v>
      </c>
      <c r="F2574">
        <v>21</v>
      </c>
      <c r="G2574">
        <f t="shared" si="843"/>
        <v>1</v>
      </c>
      <c r="H2574">
        <f t="shared" si="844"/>
        <v>1</v>
      </c>
      <c r="I2574">
        <f t="shared" si="845"/>
        <v>1</v>
      </c>
      <c r="J2574">
        <f t="shared" si="846"/>
        <v>1</v>
      </c>
      <c r="K2574">
        <f t="shared" si="847"/>
        <v>1</v>
      </c>
      <c r="L2574">
        <f t="shared" si="848"/>
        <v>1</v>
      </c>
      <c r="M2574" s="1">
        <f t="shared" si="849"/>
        <v>0</v>
      </c>
      <c r="N2574">
        <f t="shared" si="850"/>
        <v>0</v>
      </c>
      <c r="O2574">
        <f t="shared" si="851"/>
        <v>0</v>
      </c>
      <c r="P2574">
        <f t="shared" si="852"/>
        <v>0</v>
      </c>
      <c r="Q2574">
        <f t="shared" si="853"/>
        <v>0</v>
      </c>
      <c r="R2574">
        <f t="shared" si="854"/>
        <v>0</v>
      </c>
      <c r="S2574">
        <f t="shared" si="855"/>
        <v>0</v>
      </c>
      <c r="T2574" s="2">
        <f t="shared" si="856"/>
        <v>0</v>
      </c>
      <c r="U2574">
        <f t="shared" si="857"/>
        <v>24</v>
      </c>
      <c r="V2574">
        <f t="shared" si="858"/>
        <v>72</v>
      </c>
      <c r="W2574">
        <f t="shared" si="859"/>
        <v>55</v>
      </c>
      <c r="X2574">
        <f t="shared" si="860"/>
        <v>56</v>
      </c>
      <c r="Y2574">
        <f t="shared" si="861"/>
        <v>66</v>
      </c>
      <c r="Z2574">
        <f t="shared" si="862"/>
        <v>21</v>
      </c>
      <c r="AA2574" t="b">
        <f t="shared" si="863"/>
        <v>0</v>
      </c>
    </row>
    <row r="2575" spans="1:27" hidden="1">
      <c r="A2575">
        <v>99</v>
      </c>
      <c r="B2575">
        <v>79</v>
      </c>
      <c r="C2575">
        <v>47</v>
      </c>
      <c r="D2575">
        <v>51</v>
      </c>
      <c r="E2575">
        <v>89</v>
      </c>
      <c r="F2575">
        <v>46</v>
      </c>
      <c r="G2575">
        <f t="shared" si="843"/>
        <v>1</v>
      </c>
      <c r="H2575">
        <f t="shared" si="844"/>
        <v>1</v>
      </c>
      <c r="I2575">
        <f t="shared" si="845"/>
        <v>1</v>
      </c>
      <c r="J2575">
        <f t="shared" si="846"/>
        <v>1</v>
      </c>
      <c r="K2575">
        <f t="shared" si="847"/>
        <v>1</v>
      </c>
      <c r="L2575">
        <f t="shared" si="848"/>
        <v>1</v>
      </c>
      <c r="M2575" s="1">
        <f t="shared" si="849"/>
        <v>0</v>
      </c>
      <c r="N2575">
        <f t="shared" si="850"/>
        <v>0</v>
      </c>
      <c r="O2575">
        <f t="shared" si="851"/>
        <v>0</v>
      </c>
      <c r="P2575">
        <f t="shared" si="852"/>
        <v>0</v>
      </c>
      <c r="Q2575">
        <f t="shared" si="853"/>
        <v>0</v>
      </c>
      <c r="R2575">
        <f t="shared" si="854"/>
        <v>0</v>
      </c>
      <c r="S2575">
        <f t="shared" si="855"/>
        <v>0</v>
      </c>
      <c r="T2575" s="2">
        <f t="shared" si="856"/>
        <v>0</v>
      </c>
      <c r="U2575">
        <f t="shared" si="857"/>
        <v>99</v>
      </c>
      <c r="V2575">
        <f t="shared" si="858"/>
        <v>79</v>
      </c>
      <c r="W2575">
        <f t="shared" si="859"/>
        <v>47</v>
      </c>
      <c r="X2575">
        <f t="shared" si="860"/>
        <v>51</v>
      </c>
      <c r="Y2575">
        <f t="shared" si="861"/>
        <v>89</v>
      </c>
      <c r="Z2575">
        <f t="shared" si="862"/>
        <v>46</v>
      </c>
      <c r="AA2575" t="b">
        <f t="shared" si="863"/>
        <v>0</v>
      </c>
    </row>
    <row r="2576" spans="1:27" hidden="1">
      <c r="A2576">
        <v>14</v>
      </c>
      <c r="B2576">
        <v>60</v>
      </c>
      <c r="C2576">
        <v>90</v>
      </c>
      <c r="D2576">
        <v>42</v>
      </c>
      <c r="E2576">
        <v>89</v>
      </c>
      <c r="F2576">
        <v>12</v>
      </c>
      <c r="G2576">
        <f t="shared" si="843"/>
        <v>1</v>
      </c>
      <c r="H2576">
        <f t="shared" si="844"/>
        <v>1</v>
      </c>
      <c r="I2576">
        <f t="shared" si="845"/>
        <v>1</v>
      </c>
      <c r="J2576">
        <f t="shared" si="846"/>
        <v>1</v>
      </c>
      <c r="K2576">
        <f t="shared" si="847"/>
        <v>1</v>
      </c>
      <c r="L2576">
        <f t="shared" si="848"/>
        <v>1</v>
      </c>
      <c r="M2576" s="1">
        <f t="shared" si="849"/>
        <v>0</v>
      </c>
      <c r="N2576">
        <f t="shared" si="850"/>
        <v>0</v>
      </c>
      <c r="O2576">
        <f t="shared" si="851"/>
        <v>0</v>
      </c>
      <c r="P2576">
        <f t="shared" si="852"/>
        <v>0</v>
      </c>
      <c r="Q2576">
        <f t="shared" si="853"/>
        <v>0</v>
      </c>
      <c r="R2576">
        <f t="shared" si="854"/>
        <v>0</v>
      </c>
      <c r="S2576">
        <f t="shared" si="855"/>
        <v>0</v>
      </c>
      <c r="T2576" s="2">
        <f t="shared" si="856"/>
        <v>0</v>
      </c>
      <c r="U2576">
        <f t="shared" si="857"/>
        <v>14</v>
      </c>
      <c r="V2576">
        <f t="shared" si="858"/>
        <v>60</v>
      </c>
      <c r="W2576">
        <f t="shared" si="859"/>
        <v>90</v>
      </c>
      <c r="X2576">
        <f t="shared" si="860"/>
        <v>42</v>
      </c>
      <c r="Y2576">
        <f t="shared" si="861"/>
        <v>89</v>
      </c>
      <c r="Z2576">
        <f t="shared" si="862"/>
        <v>12</v>
      </c>
      <c r="AA2576" t="b">
        <f t="shared" si="863"/>
        <v>0</v>
      </c>
    </row>
    <row r="2577" spans="1:27" hidden="1">
      <c r="A2577">
        <v>53</v>
      </c>
      <c r="B2577">
        <v>63</v>
      </c>
      <c r="C2577">
        <v>44</v>
      </c>
      <c r="D2577">
        <v>67</v>
      </c>
      <c r="E2577">
        <v>39</v>
      </c>
      <c r="F2577">
        <v>51</v>
      </c>
      <c r="G2577">
        <f t="shared" si="843"/>
        <v>1</v>
      </c>
      <c r="H2577">
        <f t="shared" si="844"/>
        <v>1</v>
      </c>
      <c r="I2577">
        <f t="shared" si="845"/>
        <v>1</v>
      </c>
      <c r="J2577">
        <f t="shared" si="846"/>
        <v>1</v>
      </c>
      <c r="K2577">
        <f t="shared" si="847"/>
        <v>1</v>
      </c>
      <c r="L2577">
        <f t="shared" si="848"/>
        <v>1</v>
      </c>
      <c r="M2577" s="1">
        <f t="shared" si="849"/>
        <v>0</v>
      </c>
      <c r="N2577">
        <f t="shared" si="850"/>
        <v>0</v>
      </c>
      <c r="O2577">
        <f t="shared" si="851"/>
        <v>0</v>
      </c>
      <c r="P2577">
        <f t="shared" si="852"/>
        <v>0</v>
      </c>
      <c r="Q2577">
        <f t="shared" si="853"/>
        <v>0</v>
      </c>
      <c r="R2577">
        <f t="shared" si="854"/>
        <v>0</v>
      </c>
      <c r="S2577">
        <f t="shared" si="855"/>
        <v>0</v>
      </c>
      <c r="T2577" s="2">
        <f t="shared" si="856"/>
        <v>0</v>
      </c>
      <c r="U2577">
        <f t="shared" si="857"/>
        <v>53</v>
      </c>
      <c r="V2577">
        <f t="shared" si="858"/>
        <v>63</v>
      </c>
      <c r="W2577">
        <f t="shared" si="859"/>
        <v>44</v>
      </c>
      <c r="X2577">
        <f t="shared" si="860"/>
        <v>67</v>
      </c>
      <c r="Y2577">
        <f t="shared" si="861"/>
        <v>39</v>
      </c>
      <c r="Z2577">
        <f t="shared" si="862"/>
        <v>51</v>
      </c>
      <c r="AA2577" t="b">
        <f t="shared" si="863"/>
        <v>0</v>
      </c>
    </row>
    <row r="2578" spans="1:27">
      <c r="A2578">
        <v>62</v>
      </c>
      <c r="B2578">
        <v>61</v>
      </c>
      <c r="C2578">
        <v>26</v>
      </c>
      <c r="D2578">
        <v>94</v>
      </c>
      <c r="E2578">
        <v>94</v>
      </c>
      <c r="F2578">
        <v>21</v>
      </c>
      <c r="G2578">
        <f t="shared" si="843"/>
        <v>1</v>
      </c>
      <c r="H2578">
        <f t="shared" si="844"/>
        <v>1</v>
      </c>
      <c r="I2578">
        <f t="shared" si="845"/>
        <v>1</v>
      </c>
      <c r="J2578">
        <f t="shared" si="846"/>
        <v>2</v>
      </c>
      <c r="K2578">
        <f t="shared" si="847"/>
        <v>2</v>
      </c>
      <c r="L2578">
        <f t="shared" si="848"/>
        <v>1</v>
      </c>
      <c r="M2578" s="1">
        <f t="shared" si="849"/>
        <v>2</v>
      </c>
      <c r="N2578">
        <f t="shared" si="850"/>
        <v>0</v>
      </c>
      <c r="O2578">
        <f t="shared" si="851"/>
        <v>0</v>
      </c>
      <c r="P2578">
        <f t="shared" si="852"/>
        <v>0</v>
      </c>
      <c r="Q2578">
        <f t="shared" si="853"/>
        <v>94</v>
      </c>
      <c r="R2578">
        <f t="shared" si="854"/>
        <v>94</v>
      </c>
      <c r="S2578">
        <f t="shared" si="855"/>
        <v>0</v>
      </c>
      <c r="T2578" s="2">
        <f t="shared" si="856"/>
        <v>94</v>
      </c>
      <c r="U2578">
        <f t="shared" si="857"/>
        <v>62</v>
      </c>
      <c r="V2578">
        <f t="shared" si="858"/>
        <v>61</v>
      </c>
      <c r="W2578">
        <f t="shared" si="859"/>
        <v>26</v>
      </c>
      <c r="X2578" t="str">
        <f t="shared" si="860"/>
        <v/>
      </c>
      <c r="Y2578" t="str">
        <f t="shared" si="861"/>
        <v/>
      </c>
      <c r="Z2578">
        <f t="shared" si="862"/>
        <v>21</v>
      </c>
      <c r="AA2578" t="b">
        <f t="shared" si="863"/>
        <v>1</v>
      </c>
    </row>
    <row r="2579" spans="1:27" hidden="1">
      <c r="A2579">
        <v>61</v>
      </c>
      <c r="B2579">
        <v>56</v>
      </c>
      <c r="C2579">
        <v>99</v>
      </c>
      <c r="D2579">
        <v>87</v>
      </c>
      <c r="E2579">
        <v>24</v>
      </c>
      <c r="F2579">
        <v>88</v>
      </c>
      <c r="G2579">
        <f t="shared" si="843"/>
        <v>1</v>
      </c>
      <c r="H2579">
        <f t="shared" si="844"/>
        <v>1</v>
      </c>
      <c r="I2579">
        <f t="shared" si="845"/>
        <v>1</v>
      </c>
      <c r="J2579">
        <f t="shared" si="846"/>
        <v>1</v>
      </c>
      <c r="K2579">
        <f t="shared" si="847"/>
        <v>1</v>
      </c>
      <c r="L2579">
        <f t="shared" si="848"/>
        <v>1</v>
      </c>
      <c r="M2579" s="1">
        <f t="shared" si="849"/>
        <v>0</v>
      </c>
      <c r="N2579">
        <f t="shared" si="850"/>
        <v>0</v>
      </c>
      <c r="O2579">
        <f t="shared" si="851"/>
        <v>0</v>
      </c>
      <c r="P2579">
        <f t="shared" si="852"/>
        <v>0</v>
      </c>
      <c r="Q2579">
        <f t="shared" si="853"/>
        <v>0</v>
      </c>
      <c r="R2579">
        <f t="shared" si="854"/>
        <v>0</v>
      </c>
      <c r="S2579">
        <f t="shared" si="855"/>
        <v>0</v>
      </c>
      <c r="T2579" s="2">
        <f t="shared" si="856"/>
        <v>0</v>
      </c>
      <c r="U2579">
        <f t="shared" si="857"/>
        <v>61</v>
      </c>
      <c r="V2579">
        <f t="shared" si="858"/>
        <v>56</v>
      </c>
      <c r="W2579">
        <f t="shared" si="859"/>
        <v>99</v>
      </c>
      <c r="X2579">
        <f t="shared" si="860"/>
        <v>87</v>
      </c>
      <c r="Y2579">
        <f t="shared" si="861"/>
        <v>24</v>
      </c>
      <c r="Z2579">
        <f t="shared" si="862"/>
        <v>88</v>
      </c>
      <c r="AA2579" t="b">
        <f t="shared" si="863"/>
        <v>0</v>
      </c>
    </row>
    <row r="2580" spans="1:27" hidden="1">
      <c r="A2580">
        <v>62</v>
      </c>
      <c r="B2580">
        <v>83</v>
      </c>
      <c r="C2580">
        <v>35</v>
      </c>
      <c r="D2580">
        <v>18</v>
      </c>
      <c r="E2580">
        <v>38</v>
      </c>
      <c r="F2580">
        <v>64</v>
      </c>
      <c r="G2580">
        <f t="shared" si="843"/>
        <v>1</v>
      </c>
      <c r="H2580">
        <f t="shared" si="844"/>
        <v>1</v>
      </c>
      <c r="I2580">
        <f t="shared" si="845"/>
        <v>1</v>
      </c>
      <c r="J2580">
        <f t="shared" si="846"/>
        <v>1</v>
      </c>
      <c r="K2580">
        <f t="shared" si="847"/>
        <v>1</v>
      </c>
      <c r="L2580">
        <f t="shared" si="848"/>
        <v>1</v>
      </c>
      <c r="M2580" s="1">
        <f t="shared" si="849"/>
        <v>0</v>
      </c>
      <c r="N2580">
        <f t="shared" si="850"/>
        <v>0</v>
      </c>
      <c r="O2580">
        <f t="shared" si="851"/>
        <v>0</v>
      </c>
      <c r="P2580">
        <f t="shared" si="852"/>
        <v>0</v>
      </c>
      <c r="Q2580">
        <f t="shared" si="853"/>
        <v>0</v>
      </c>
      <c r="R2580">
        <f t="shared" si="854"/>
        <v>0</v>
      </c>
      <c r="S2580">
        <f t="shared" si="855"/>
        <v>0</v>
      </c>
      <c r="T2580" s="2">
        <f t="shared" si="856"/>
        <v>0</v>
      </c>
      <c r="U2580">
        <f t="shared" si="857"/>
        <v>62</v>
      </c>
      <c r="V2580">
        <f t="shared" si="858"/>
        <v>83</v>
      </c>
      <c r="W2580">
        <f t="shared" si="859"/>
        <v>35</v>
      </c>
      <c r="X2580">
        <f t="shared" si="860"/>
        <v>18</v>
      </c>
      <c r="Y2580">
        <f t="shared" si="861"/>
        <v>38</v>
      </c>
      <c r="Z2580">
        <f t="shared" si="862"/>
        <v>64</v>
      </c>
      <c r="AA2580" t="b">
        <f t="shared" si="863"/>
        <v>0</v>
      </c>
    </row>
    <row r="2581" spans="1:27" hidden="1">
      <c r="A2581">
        <v>34</v>
      </c>
      <c r="B2581">
        <v>65</v>
      </c>
      <c r="C2581">
        <v>99</v>
      </c>
      <c r="D2581">
        <v>30</v>
      </c>
      <c r="E2581">
        <v>32</v>
      </c>
      <c r="F2581">
        <v>85</v>
      </c>
      <c r="G2581">
        <f t="shared" si="843"/>
        <v>1</v>
      </c>
      <c r="H2581">
        <f t="shared" si="844"/>
        <v>1</v>
      </c>
      <c r="I2581">
        <f t="shared" si="845"/>
        <v>1</v>
      </c>
      <c r="J2581">
        <f t="shared" si="846"/>
        <v>1</v>
      </c>
      <c r="K2581">
        <f t="shared" si="847"/>
        <v>1</v>
      </c>
      <c r="L2581">
        <f t="shared" si="848"/>
        <v>1</v>
      </c>
      <c r="M2581" s="1">
        <f t="shared" si="849"/>
        <v>0</v>
      </c>
      <c r="N2581">
        <f t="shared" si="850"/>
        <v>0</v>
      </c>
      <c r="O2581">
        <f t="shared" si="851"/>
        <v>0</v>
      </c>
      <c r="P2581">
        <f t="shared" si="852"/>
        <v>0</v>
      </c>
      <c r="Q2581">
        <f t="shared" si="853"/>
        <v>0</v>
      </c>
      <c r="R2581">
        <f t="shared" si="854"/>
        <v>0</v>
      </c>
      <c r="S2581">
        <f t="shared" si="855"/>
        <v>0</v>
      </c>
      <c r="T2581" s="2">
        <f t="shared" si="856"/>
        <v>0</v>
      </c>
      <c r="U2581">
        <f t="shared" si="857"/>
        <v>34</v>
      </c>
      <c r="V2581">
        <f t="shared" si="858"/>
        <v>65</v>
      </c>
      <c r="W2581">
        <f t="shared" si="859"/>
        <v>99</v>
      </c>
      <c r="X2581">
        <f t="shared" si="860"/>
        <v>30</v>
      </c>
      <c r="Y2581">
        <f t="shared" si="861"/>
        <v>32</v>
      </c>
      <c r="Z2581">
        <f t="shared" si="862"/>
        <v>85</v>
      </c>
      <c r="AA2581" t="b">
        <f t="shared" si="863"/>
        <v>0</v>
      </c>
    </row>
    <row r="2582" spans="1:27">
      <c r="A2582">
        <v>35</v>
      </c>
      <c r="B2582">
        <v>37</v>
      </c>
      <c r="C2582">
        <v>87</v>
      </c>
      <c r="D2582">
        <v>98</v>
      </c>
      <c r="E2582">
        <v>98</v>
      </c>
      <c r="F2582">
        <v>54</v>
      </c>
      <c r="G2582">
        <f t="shared" si="843"/>
        <v>1</v>
      </c>
      <c r="H2582">
        <f t="shared" si="844"/>
        <v>1</v>
      </c>
      <c r="I2582">
        <f t="shared" si="845"/>
        <v>1</v>
      </c>
      <c r="J2582">
        <f t="shared" si="846"/>
        <v>2</v>
      </c>
      <c r="K2582">
        <f t="shared" si="847"/>
        <v>2</v>
      </c>
      <c r="L2582">
        <f t="shared" si="848"/>
        <v>1</v>
      </c>
      <c r="M2582" s="1">
        <f t="shared" si="849"/>
        <v>2</v>
      </c>
      <c r="N2582">
        <f t="shared" si="850"/>
        <v>0</v>
      </c>
      <c r="O2582">
        <f t="shared" si="851"/>
        <v>0</v>
      </c>
      <c r="P2582">
        <f t="shared" si="852"/>
        <v>0</v>
      </c>
      <c r="Q2582">
        <f t="shared" si="853"/>
        <v>98</v>
      </c>
      <c r="R2582">
        <f t="shared" si="854"/>
        <v>98</v>
      </c>
      <c r="S2582">
        <f t="shared" si="855"/>
        <v>0</v>
      </c>
      <c r="T2582" s="2">
        <f t="shared" si="856"/>
        <v>98</v>
      </c>
      <c r="U2582">
        <f t="shared" si="857"/>
        <v>35</v>
      </c>
      <c r="V2582">
        <f t="shared" si="858"/>
        <v>37</v>
      </c>
      <c r="W2582">
        <f t="shared" si="859"/>
        <v>87</v>
      </c>
      <c r="X2582" t="str">
        <f t="shared" si="860"/>
        <v/>
      </c>
      <c r="Y2582" t="str">
        <f t="shared" si="861"/>
        <v/>
      </c>
      <c r="Z2582">
        <f t="shared" si="862"/>
        <v>54</v>
      </c>
      <c r="AA2582" t="b">
        <f t="shared" si="863"/>
        <v>1</v>
      </c>
    </row>
    <row r="2583" spans="1:27" hidden="1">
      <c r="A2583">
        <v>67</v>
      </c>
      <c r="B2583">
        <v>98</v>
      </c>
      <c r="C2583">
        <v>54</v>
      </c>
      <c r="D2583">
        <v>15</v>
      </c>
      <c r="E2583">
        <v>78</v>
      </c>
      <c r="F2583">
        <v>89</v>
      </c>
      <c r="G2583">
        <f t="shared" si="843"/>
        <v>1</v>
      </c>
      <c r="H2583">
        <f t="shared" si="844"/>
        <v>1</v>
      </c>
      <c r="I2583">
        <f t="shared" si="845"/>
        <v>1</v>
      </c>
      <c r="J2583">
        <f t="shared" si="846"/>
        <v>1</v>
      </c>
      <c r="K2583">
        <f t="shared" si="847"/>
        <v>1</v>
      </c>
      <c r="L2583">
        <f t="shared" si="848"/>
        <v>1</v>
      </c>
      <c r="M2583" s="1">
        <f t="shared" si="849"/>
        <v>0</v>
      </c>
      <c r="N2583">
        <f t="shared" si="850"/>
        <v>0</v>
      </c>
      <c r="O2583">
        <f t="shared" si="851"/>
        <v>0</v>
      </c>
      <c r="P2583">
        <f t="shared" si="852"/>
        <v>0</v>
      </c>
      <c r="Q2583">
        <f t="shared" si="853"/>
        <v>0</v>
      </c>
      <c r="R2583">
        <f t="shared" si="854"/>
        <v>0</v>
      </c>
      <c r="S2583">
        <f t="shared" si="855"/>
        <v>0</v>
      </c>
      <c r="T2583" s="2">
        <f t="shared" si="856"/>
        <v>0</v>
      </c>
      <c r="U2583">
        <f t="shared" si="857"/>
        <v>67</v>
      </c>
      <c r="V2583">
        <f t="shared" si="858"/>
        <v>98</v>
      </c>
      <c r="W2583">
        <f t="shared" si="859"/>
        <v>54</v>
      </c>
      <c r="X2583">
        <f t="shared" si="860"/>
        <v>15</v>
      </c>
      <c r="Y2583">
        <f t="shared" si="861"/>
        <v>78</v>
      </c>
      <c r="Z2583">
        <f t="shared" si="862"/>
        <v>89</v>
      </c>
      <c r="AA2583" t="b">
        <f t="shared" si="863"/>
        <v>0</v>
      </c>
    </row>
    <row r="2584" spans="1:27" hidden="1">
      <c r="A2584">
        <v>33</v>
      </c>
      <c r="B2584">
        <v>45</v>
      </c>
      <c r="C2584">
        <v>35</v>
      </c>
      <c r="D2584">
        <v>30</v>
      </c>
      <c r="E2584">
        <v>34</v>
      </c>
      <c r="F2584">
        <v>17</v>
      </c>
      <c r="G2584">
        <f t="shared" si="843"/>
        <v>1</v>
      </c>
      <c r="H2584">
        <f t="shared" si="844"/>
        <v>1</v>
      </c>
      <c r="I2584">
        <f t="shared" si="845"/>
        <v>1</v>
      </c>
      <c r="J2584">
        <f t="shared" si="846"/>
        <v>1</v>
      </c>
      <c r="K2584">
        <f t="shared" si="847"/>
        <v>1</v>
      </c>
      <c r="L2584">
        <f t="shared" si="848"/>
        <v>1</v>
      </c>
      <c r="M2584" s="1">
        <f t="shared" si="849"/>
        <v>0</v>
      </c>
      <c r="N2584">
        <f t="shared" si="850"/>
        <v>0</v>
      </c>
      <c r="O2584">
        <f t="shared" si="851"/>
        <v>0</v>
      </c>
      <c r="P2584">
        <f t="shared" si="852"/>
        <v>0</v>
      </c>
      <c r="Q2584">
        <f t="shared" si="853"/>
        <v>0</v>
      </c>
      <c r="R2584">
        <f t="shared" si="854"/>
        <v>0</v>
      </c>
      <c r="S2584">
        <f t="shared" si="855"/>
        <v>0</v>
      </c>
      <c r="T2584" s="2">
        <f t="shared" si="856"/>
        <v>0</v>
      </c>
      <c r="U2584">
        <f t="shared" si="857"/>
        <v>33</v>
      </c>
      <c r="V2584">
        <f t="shared" si="858"/>
        <v>45</v>
      </c>
      <c r="W2584">
        <f t="shared" si="859"/>
        <v>35</v>
      </c>
      <c r="X2584">
        <f t="shared" si="860"/>
        <v>30</v>
      </c>
      <c r="Y2584">
        <f t="shared" si="861"/>
        <v>34</v>
      </c>
      <c r="Z2584">
        <f t="shared" si="862"/>
        <v>17</v>
      </c>
      <c r="AA2584" t="b">
        <f t="shared" si="863"/>
        <v>0</v>
      </c>
    </row>
    <row r="2585" spans="1:27" hidden="1">
      <c r="A2585">
        <v>76</v>
      </c>
      <c r="B2585">
        <v>55</v>
      </c>
      <c r="C2585">
        <v>60</v>
      </c>
      <c r="D2585">
        <v>91</v>
      </c>
      <c r="E2585">
        <v>66</v>
      </c>
      <c r="F2585">
        <v>94</v>
      </c>
      <c r="G2585">
        <f t="shared" si="843"/>
        <v>1</v>
      </c>
      <c r="H2585">
        <f t="shared" si="844"/>
        <v>1</v>
      </c>
      <c r="I2585">
        <f t="shared" si="845"/>
        <v>1</v>
      </c>
      <c r="J2585">
        <f t="shared" si="846"/>
        <v>1</v>
      </c>
      <c r="K2585">
        <f t="shared" si="847"/>
        <v>1</v>
      </c>
      <c r="L2585">
        <f t="shared" si="848"/>
        <v>1</v>
      </c>
      <c r="M2585" s="1">
        <f t="shared" si="849"/>
        <v>0</v>
      </c>
      <c r="N2585">
        <f t="shared" si="850"/>
        <v>0</v>
      </c>
      <c r="O2585">
        <f t="shared" si="851"/>
        <v>0</v>
      </c>
      <c r="P2585">
        <f t="shared" si="852"/>
        <v>0</v>
      </c>
      <c r="Q2585">
        <f t="shared" si="853"/>
        <v>0</v>
      </c>
      <c r="R2585">
        <f t="shared" si="854"/>
        <v>0</v>
      </c>
      <c r="S2585">
        <f t="shared" si="855"/>
        <v>0</v>
      </c>
      <c r="T2585" s="2">
        <f t="shared" si="856"/>
        <v>0</v>
      </c>
      <c r="U2585">
        <f t="shared" si="857"/>
        <v>76</v>
      </c>
      <c r="V2585">
        <f t="shared" si="858"/>
        <v>55</v>
      </c>
      <c r="W2585">
        <f t="shared" si="859"/>
        <v>60</v>
      </c>
      <c r="X2585">
        <f t="shared" si="860"/>
        <v>91</v>
      </c>
      <c r="Y2585">
        <f t="shared" si="861"/>
        <v>66</v>
      </c>
      <c r="Z2585">
        <f t="shared" si="862"/>
        <v>94</v>
      </c>
      <c r="AA2585" t="b">
        <f t="shared" si="863"/>
        <v>0</v>
      </c>
    </row>
    <row r="2586" spans="1:27" hidden="1">
      <c r="A2586">
        <v>19</v>
      </c>
      <c r="B2586">
        <v>39</v>
      </c>
      <c r="C2586">
        <v>77</v>
      </c>
      <c r="D2586">
        <v>92</v>
      </c>
      <c r="E2586">
        <v>54</v>
      </c>
      <c r="F2586">
        <v>59</v>
      </c>
      <c r="G2586">
        <f t="shared" si="843"/>
        <v>1</v>
      </c>
      <c r="H2586">
        <f t="shared" si="844"/>
        <v>1</v>
      </c>
      <c r="I2586">
        <f t="shared" si="845"/>
        <v>1</v>
      </c>
      <c r="J2586">
        <f t="shared" si="846"/>
        <v>1</v>
      </c>
      <c r="K2586">
        <f t="shared" si="847"/>
        <v>1</v>
      </c>
      <c r="L2586">
        <f t="shared" si="848"/>
        <v>1</v>
      </c>
      <c r="M2586" s="1">
        <f t="shared" si="849"/>
        <v>0</v>
      </c>
      <c r="N2586">
        <f t="shared" si="850"/>
        <v>0</v>
      </c>
      <c r="O2586">
        <f t="shared" si="851"/>
        <v>0</v>
      </c>
      <c r="P2586">
        <f t="shared" si="852"/>
        <v>0</v>
      </c>
      <c r="Q2586">
        <f t="shared" si="853"/>
        <v>0</v>
      </c>
      <c r="R2586">
        <f t="shared" si="854"/>
        <v>0</v>
      </c>
      <c r="S2586">
        <f t="shared" si="855"/>
        <v>0</v>
      </c>
      <c r="T2586" s="2">
        <f t="shared" si="856"/>
        <v>0</v>
      </c>
      <c r="U2586">
        <f t="shared" si="857"/>
        <v>19</v>
      </c>
      <c r="V2586">
        <f t="shared" si="858"/>
        <v>39</v>
      </c>
      <c r="W2586">
        <f t="shared" si="859"/>
        <v>77</v>
      </c>
      <c r="X2586">
        <f t="shared" si="860"/>
        <v>92</v>
      </c>
      <c r="Y2586">
        <f t="shared" si="861"/>
        <v>54</v>
      </c>
      <c r="Z2586">
        <f t="shared" si="862"/>
        <v>59</v>
      </c>
      <c r="AA2586" t="b">
        <f t="shared" si="863"/>
        <v>0</v>
      </c>
    </row>
    <row r="2587" spans="1:27" hidden="1">
      <c r="A2587">
        <v>17</v>
      </c>
      <c r="B2587">
        <v>49</v>
      </c>
      <c r="C2587">
        <v>90</v>
      </c>
      <c r="D2587">
        <v>81</v>
      </c>
      <c r="E2587">
        <v>42</v>
      </c>
      <c r="F2587">
        <v>13</v>
      </c>
      <c r="G2587">
        <f t="shared" si="843"/>
        <v>1</v>
      </c>
      <c r="H2587">
        <f t="shared" si="844"/>
        <v>1</v>
      </c>
      <c r="I2587">
        <f t="shared" si="845"/>
        <v>1</v>
      </c>
      <c r="J2587">
        <f t="shared" si="846"/>
        <v>1</v>
      </c>
      <c r="K2587">
        <f t="shared" si="847"/>
        <v>1</v>
      </c>
      <c r="L2587">
        <f t="shared" si="848"/>
        <v>1</v>
      </c>
      <c r="M2587" s="1">
        <f t="shared" si="849"/>
        <v>0</v>
      </c>
      <c r="N2587">
        <f t="shared" si="850"/>
        <v>0</v>
      </c>
      <c r="O2587">
        <f t="shared" si="851"/>
        <v>0</v>
      </c>
      <c r="P2587">
        <f t="shared" si="852"/>
        <v>0</v>
      </c>
      <c r="Q2587">
        <f t="shared" si="853"/>
        <v>0</v>
      </c>
      <c r="R2587">
        <f t="shared" si="854"/>
        <v>0</v>
      </c>
      <c r="S2587">
        <f t="shared" si="855"/>
        <v>0</v>
      </c>
      <c r="T2587" s="2">
        <f t="shared" si="856"/>
        <v>0</v>
      </c>
      <c r="U2587">
        <f t="shared" si="857"/>
        <v>17</v>
      </c>
      <c r="V2587">
        <f t="shared" si="858"/>
        <v>49</v>
      </c>
      <c r="W2587">
        <f t="shared" si="859"/>
        <v>90</v>
      </c>
      <c r="X2587">
        <f t="shared" si="860"/>
        <v>81</v>
      </c>
      <c r="Y2587">
        <f t="shared" si="861"/>
        <v>42</v>
      </c>
      <c r="Z2587">
        <f t="shared" si="862"/>
        <v>13</v>
      </c>
      <c r="AA2587" t="b">
        <f t="shared" si="863"/>
        <v>0</v>
      </c>
    </row>
    <row r="2588" spans="1:27" hidden="1">
      <c r="A2588">
        <v>56</v>
      </c>
      <c r="B2588">
        <v>51</v>
      </c>
      <c r="C2588">
        <v>74</v>
      </c>
      <c r="D2588">
        <v>69</v>
      </c>
      <c r="E2588">
        <v>73</v>
      </c>
      <c r="F2588">
        <v>40</v>
      </c>
      <c r="G2588">
        <f t="shared" si="843"/>
        <v>1</v>
      </c>
      <c r="H2588">
        <f t="shared" si="844"/>
        <v>1</v>
      </c>
      <c r="I2588">
        <f t="shared" si="845"/>
        <v>1</v>
      </c>
      <c r="J2588">
        <f t="shared" si="846"/>
        <v>1</v>
      </c>
      <c r="K2588">
        <f t="shared" si="847"/>
        <v>1</v>
      </c>
      <c r="L2588">
        <f t="shared" si="848"/>
        <v>1</v>
      </c>
      <c r="M2588" s="1">
        <f t="shared" si="849"/>
        <v>0</v>
      </c>
      <c r="N2588">
        <f t="shared" si="850"/>
        <v>0</v>
      </c>
      <c r="O2588">
        <f t="shared" si="851"/>
        <v>0</v>
      </c>
      <c r="P2588">
        <f t="shared" si="852"/>
        <v>0</v>
      </c>
      <c r="Q2588">
        <f t="shared" si="853"/>
        <v>0</v>
      </c>
      <c r="R2588">
        <f t="shared" si="854"/>
        <v>0</v>
      </c>
      <c r="S2588">
        <f t="shared" si="855"/>
        <v>0</v>
      </c>
      <c r="T2588" s="2">
        <f t="shared" si="856"/>
        <v>0</v>
      </c>
      <c r="U2588">
        <f t="shared" si="857"/>
        <v>56</v>
      </c>
      <c r="V2588">
        <f t="shared" si="858"/>
        <v>51</v>
      </c>
      <c r="W2588">
        <f t="shared" si="859"/>
        <v>74</v>
      </c>
      <c r="X2588">
        <f t="shared" si="860"/>
        <v>69</v>
      </c>
      <c r="Y2588">
        <f t="shared" si="861"/>
        <v>73</v>
      </c>
      <c r="Z2588">
        <f t="shared" si="862"/>
        <v>40</v>
      </c>
      <c r="AA2588" t="b">
        <f t="shared" si="863"/>
        <v>0</v>
      </c>
    </row>
    <row r="2589" spans="1:27" hidden="1">
      <c r="A2589">
        <v>63</v>
      </c>
      <c r="B2589">
        <v>92</v>
      </c>
      <c r="C2589">
        <v>58</v>
      </c>
      <c r="D2589">
        <v>53</v>
      </c>
      <c r="E2589">
        <v>64</v>
      </c>
      <c r="F2589">
        <v>56</v>
      </c>
      <c r="G2589">
        <f t="shared" si="843"/>
        <v>1</v>
      </c>
      <c r="H2589">
        <f t="shared" si="844"/>
        <v>1</v>
      </c>
      <c r="I2589">
        <f t="shared" si="845"/>
        <v>1</v>
      </c>
      <c r="J2589">
        <f t="shared" si="846"/>
        <v>1</v>
      </c>
      <c r="K2589">
        <f t="shared" si="847"/>
        <v>1</v>
      </c>
      <c r="L2589">
        <f t="shared" si="848"/>
        <v>1</v>
      </c>
      <c r="M2589" s="1">
        <f t="shared" si="849"/>
        <v>0</v>
      </c>
      <c r="N2589">
        <f t="shared" si="850"/>
        <v>0</v>
      </c>
      <c r="O2589">
        <f t="shared" si="851"/>
        <v>0</v>
      </c>
      <c r="P2589">
        <f t="shared" si="852"/>
        <v>0</v>
      </c>
      <c r="Q2589">
        <f t="shared" si="853"/>
        <v>0</v>
      </c>
      <c r="R2589">
        <f t="shared" si="854"/>
        <v>0</v>
      </c>
      <c r="S2589">
        <f t="shared" si="855"/>
        <v>0</v>
      </c>
      <c r="T2589" s="2">
        <f t="shared" si="856"/>
        <v>0</v>
      </c>
      <c r="U2589">
        <f t="shared" si="857"/>
        <v>63</v>
      </c>
      <c r="V2589">
        <f t="shared" si="858"/>
        <v>92</v>
      </c>
      <c r="W2589">
        <f t="shared" si="859"/>
        <v>58</v>
      </c>
      <c r="X2589">
        <f t="shared" si="860"/>
        <v>53</v>
      </c>
      <c r="Y2589">
        <f t="shared" si="861"/>
        <v>64</v>
      </c>
      <c r="Z2589">
        <f t="shared" si="862"/>
        <v>56</v>
      </c>
      <c r="AA2589" t="b">
        <f t="shared" si="863"/>
        <v>0</v>
      </c>
    </row>
    <row r="2590" spans="1:27">
      <c r="A2590">
        <v>79</v>
      </c>
      <c r="B2590">
        <v>97</v>
      </c>
      <c r="C2590">
        <v>83</v>
      </c>
      <c r="D2590">
        <v>38</v>
      </c>
      <c r="E2590">
        <v>65</v>
      </c>
      <c r="F2590">
        <v>83</v>
      </c>
      <c r="G2590">
        <f t="shared" si="843"/>
        <v>1</v>
      </c>
      <c r="H2590">
        <f t="shared" si="844"/>
        <v>1</v>
      </c>
      <c r="I2590">
        <f t="shared" si="845"/>
        <v>2</v>
      </c>
      <c r="J2590">
        <f t="shared" si="846"/>
        <v>1</v>
      </c>
      <c r="K2590">
        <f t="shared" si="847"/>
        <v>1</v>
      </c>
      <c r="L2590">
        <f t="shared" si="848"/>
        <v>2</v>
      </c>
      <c r="M2590" s="1">
        <f t="shared" si="849"/>
        <v>2</v>
      </c>
      <c r="N2590">
        <f t="shared" si="850"/>
        <v>0</v>
      </c>
      <c r="O2590">
        <f t="shared" si="851"/>
        <v>0</v>
      </c>
      <c r="P2590">
        <f t="shared" si="852"/>
        <v>83</v>
      </c>
      <c r="Q2590">
        <f t="shared" si="853"/>
        <v>0</v>
      </c>
      <c r="R2590">
        <f t="shared" si="854"/>
        <v>0</v>
      </c>
      <c r="S2590">
        <f t="shared" si="855"/>
        <v>83</v>
      </c>
      <c r="T2590" s="2">
        <f t="shared" si="856"/>
        <v>83</v>
      </c>
      <c r="U2590">
        <f t="shared" si="857"/>
        <v>79</v>
      </c>
      <c r="V2590">
        <f t="shared" si="858"/>
        <v>97</v>
      </c>
      <c r="W2590" t="str">
        <f t="shared" si="859"/>
        <v/>
      </c>
      <c r="X2590">
        <f t="shared" si="860"/>
        <v>38</v>
      </c>
      <c r="Y2590">
        <f t="shared" si="861"/>
        <v>65</v>
      </c>
      <c r="Z2590" t="str">
        <f t="shared" si="862"/>
        <v/>
      </c>
      <c r="AA2590" t="b">
        <f t="shared" si="863"/>
        <v>1</v>
      </c>
    </row>
    <row r="2591" spans="1:27" hidden="1">
      <c r="A2591">
        <v>52</v>
      </c>
      <c r="B2591">
        <v>99</v>
      </c>
      <c r="C2591">
        <v>48</v>
      </c>
      <c r="D2591">
        <v>28</v>
      </c>
      <c r="E2591">
        <v>87</v>
      </c>
      <c r="F2591">
        <v>56</v>
      </c>
      <c r="G2591">
        <f t="shared" si="843"/>
        <v>1</v>
      </c>
      <c r="H2591">
        <f t="shared" si="844"/>
        <v>1</v>
      </c>
      <c r="I2591">
        <f t="shared" si="845"/>
        <v>1</v>
      </c>
      <c r="J2591">
        <f t="shared" si="846"/>
        <v>1</v>
      </c>
      <c r="K2591">
        <f t="shared" si="847"/>
        <v>1</v>
      </c>
      <c r="L2591">
        <f t="shared" si="848"/>
        <v>1</v>
      </c>
      <c r="M2591" s="1">
        <f t="shared" si="849"/>
        <v>0</v>
      </c>
      <c r="N2591">
        <f t="shared" si="850"/>
        <v>0</v>
      </c>
      <c r="O2591">
        <f t="shared" si="851"/>
        <v>0</v>
      </c>
      <c r="P2591">
        <f t="shared" si="852"/>
        <v>0</v>
      </c>
      <c r="Q2591">
        <f t="shared" si="853"/>
        <v>0</v>
      </c>
      <c r="R2591">
        <f t="shared" si="854"/>
        <v>0</v>
      </c>
      <c r="S2591">
        <f t="shared" si="855"/>
        <v>0</v>
      </c>
      <c r="T2591" s="2">
        <f t="shared" si="856"/>
        <v>0</v>
      </c>
      <c r="U2591">
        <f t="shared" si="857"/>
        <v>52</v>
      </c>
      <c r="V2591">
        <f t="shared" si="858"/>
        <v>99</v>
      </c>
      <c r="W2591">
        <f t="shared" si="859"/>
        <v>48</v>
      </c>
      <c r="X2591">
        <f t="shared" si="860"/>
        <v>28</v>
      </c>
      <c r="Y2591">
        <f t="shared" si="861"/>
        <v>87</v>
      </c>
      <c r="Z2591">
        <f t="shared" si="862"/>
        <v>56</v>
      </c>
      <c r="AA2591" t="b">
        <f t="shared" si="863"/>
        <v>0</v>
      </c>
    </row>
    <row r="2592" spans="1:27" hidden="1">
      <c r="A2592">
        <v>62</v>
      </c>
      <c r="B2592">
        <v>76</v>
      </c>
      <c r="C2592">
        <v>92</v>
      </c>
      <c r="D2592">
        <v>28</v>
      </c>
      <c r="E2592">
        <v>31</v>
      </c>
      <c r="F2592">
        <v>26</v>
      </c>
      <c r="G2592">
        <f t="shared" si="843"/>
        <v>1</v>
      </c>
      <c r="H2592">
        <f t="shared" si="844"/>
        <v>1</v>
      </c>
      <c r="I2592">
        <f t="shared" si="845"/>
        <v>1</v>
      </c>
      <c r="J2592">
        <f t="shared" si="846"/>
        <v>1</v>
      </c>
      <c r="K2592">
        <f t="shared" si="847"/>
        <v>1</v>
      </c>
      <c r="L2592">
        <f t="shared" si="848"/>
        <v>1</v>
      </c>
      <c r="M2592" s="1">
        <f t="shared" si="849"/>
        <v>0</v>
      </c>
      <c r="N2592">
        <f t="shared" si="850"/>
        <v>0</v>
      </c>
      <c r="O2592">
        <f t="shared" si="851"/>
        <v>0</v>
      </c>
      <c r="P2592">
        <f t="shared" si="852"/>
        <v>0</v>
      </c>
      <c r="Q2592">
        <f t="shared" si="853"/>
        <v>0</v>
      </c>
      <c r="R2592">
        <f t="shared" si="854"/>
        <v>0</v>
      </c>
      <c r="S2592">
        <f t="shared" si="855"/>
        <v>0</v>
      </c>
      <c r="T2592" s="2">
        <f t="shared" si="856"/>
        <v>0</v>
      </c>
      <c r="U2592">
        <f t="shared" si="857"/>
        <v>62</v>
      </c>
      <c r="V2592">
        <f t="shared" si="858"/>
        <v>76</v>
      </c>
      <c r="W2592">
        <f t="shared" si="859"/>
        <v>92</v>
      </c>
      <c r="X2592">
        <f t="shared" si="860"/>
        <v>28</v>
      </c>
      <c r="Y2592">
        <f t="shared" si="861"/>
        <v>31</v>
      </c>
      <c r="Z2592">
        <f t="shared" si="862"/>
        <v>26</v>
      </c>
      <c r="AA2592" t="b">
        <f t="shared" si="863"/>
        <v>0</v>
      </c>
    </row>
    <row r="2593" spans="1:27" hidden="1">
      <c r="A2593">
        <v>72</v>
      </c>
      <c r="B2593">
        <v>63</v>
      </c>
      <c r="C2593">
        <v>23</v>
      </c>
      <c r="D2593">
        <v>41</v>
      </c>
      <c r="E2593">
        <v>66</v>
      </c>
      <c r="F2593">
        <v>81</v>
      </c>
      <c r="G2593">
        <f t="shared" si="843"/>
        <v>1</v>
      </c>
      <c r="H2593">
        <f t="shared" si="844"/>
        <v>1</v>
      </c>
      <c r="I2593">
        <f t="shared" si="845"/>
        <v>1</v>
      </c>
      <c r="J2593">
        <f t="shared" si="846"/>
        <v>1</v>
      </c>
      <c r="K2593">
        <f t="shared" si="847"/>
        <v>1</v>
      </c>
      <c r="L2593">
        <f t="shared" si="848"/>
        <v>1</v>
      </c>
      <c r="M2593" s="1">
        <f t="shared" si="849"/>
        <v>0</v>
      </c>
      <c r="N2593">
        <f t="shared" si="850"/>
        <v>0</v>
      </c>
      <c r="O2593">
        <f t="shared" si="851"/>
        <v>0</v>
      </c>
      <c r="P2593">
        <f t="shared" si="852"/>
        <v>0</v>
      </c>
      <c r="Q2593">
        <f t="shared" si="853"/>
        <v>0</v>
      </c>
      <c r="R2593">
        <f t="shared" si="854"/>
        <v>0</v>
      </c>
      <c r="S2593">
        <f t="shared" si="855"/>
        <v>0</v>
      </c>
      <c r="T2593" s="2">
        <f t="shared" si="856"/>
        <v>0</v>
      </c>
      <c r="U2593">
        <f t="shared" si="857"/>
        <v>72</v>
      </c>
      <c r="V2593">
        <f t="shared" si="858"/>
        <v>63</v>
      </c>
      <c r="W2593">
        <f t="shared" si="859"/>
        <v>23</v>
      </c>
      <c r="X2593">
        <f t="shared" si="860"/>
        <v>41</v>
      </c>
      <c r="Y2593">
        <f t="shared" si="861"/>
        <v>66</v>
      </c>
      <c r="Z2593">
        <f t="shared" si="862"/>
        <v>81</v>
      </c>
      <c r="AA2593" t="b">
        <f t="shared" si="863"/>
        <v>0</v>
      </c>
    </row>
    <row r="2594" spans="1:27" hidden="1">
      <c r="A2594">
        <v>70</v>
      </c>
      <c r="B2594">
        <v>20</v>
      </c>
      <c r="C2594">
        <v>78</v>
      </c>
      <c r="D2594">
        <v>54</v>
      </c>
      <c r="E2594">
        <v>46</v>
      </c>
      <c r="F2594">
        <v>34</v>
      </c>
      <c r="G2594">
        <f t="shared" si="843"/>
        <v>1</v>
      </c>
      <c r="H2594">
        <f t="shared" si="844"/>
        <v>1</v>
      </c>
      <c r="I2594">
        <f t="shared" si="845"/>
        <v>1</v>
      </c>
      <c r="J2594">
        <f t="shared" si="846"/>
        <v>1</v>
      </c>
      <c r="K2594">
        <f t="shared" si="847"/>
        <v>1</v>
      </c>
      <c r="L2594">
        <f t="shared" si="848"/>
        <v>1</v>
      </c>
      <c r="M2594" s="1">
        <f t="shared" si="849"/>
        <v>0</v>
      </c>
      <c r="N2594">
        <f t="shared" si="850"/>
        <v>0</v>
      </c>
      <c r="O2594">
        <f t="shared" si="851"/>
        <v>0</v>
      </c>
      <c r="P2594">
        <f t="shared" si="852"/>
        <v>0</v>
      </c>
      <c r="Q2594">
        <f t="shared" si="853"/>
        <v>0</v>
      </c>
      <c r="R2594">
        <f t="shared" si="854"/>
        <v>0</v>
      </c>
      <c r="S2594">
        <f t="shared" si="855"/>
        <v>0</v>
      </c>
      <c r="T2594" s="2">
        <f t="shared" si="856"/>
        <v>0</v>
      </c>
      <c r="U2594">
        <f t="shared" si="857"/>
        <v>70</v>
      </c>
      <c r="V2594">
        <f t="shared" si="858"/>
        <v>20</v>
      </c>
      <c r="W2594">
        <f t="shared" si="859"/>
        <v>78</v>
      </c>
      <c r="X2594">
        <f t="shared" si="860"/>
        <v>54</v>
      </c>
      <c r="Y2594">
        <f t="shared" si="861"/>
        <v>46</v>
      </c>
      <c r="Z2594">
        <f t="shared" si="862"/>
        <v>34</v>
      </c>
      <c r="AA2594" t="b">
        <f t="shared" si="863"/>
        <v>0</v>
      </c>
    </row>
    <row r="2595" spans="1:27" hidden="1">
      <c r="A2595">
        <v>95</v>
      </c>
      <c r="B2595">
        <v>85</v>
      </c>
      <c r="C2595">
        <v>88</v>
      </c>
      <c r="D2595">
        <v>51</v>
      </c>
      <c r="E2595">
        <v>84</v>
      </c>
      <c r="F2595">
        <v>59</v>
      </c>
      <c r="G2595">
        <f t="shared" si="843"/>
        <v>1</v>
      </c>
      <c r="H2595">
        <f t="shared" si="844"/>
        <v>1</v>
      </c>
      <c r="I2595">
        <f t="shared" si="845"/>
        <v>1</v>
      </c>
      <c r="J2595">
        <f t="shared" si="846"/>
        <v>1</v>
      </c>
      <c r="K2595">
        <f t="shared" si="847"/>
        <v>1</v>
      </c>
      <c r="L2595">
        <f t="shared" si="848"/>
        <v>1</v>
      </c>
      <c r="M2595" s="1">
        <f t="shared" si="849"/>
        <v>0</v>
      </c>
      <c r="N2595">
        <f t="shared" si="850"/>
        <v>0</v>
      </c>
      <c r="O2595">
        <f t="shared" si="851"/>
        <v>0</v>
      </c>
      <c r="P2595">
        <f t="shared" si="852"/>
        <v>0</v>
      </c>
      <c r="Q2595">
        <f t="shared" si="853"/>
        <v>0</v>
      </c>
      <c r="R2595">
        <f t="shared" si="854"/>
        <v>0</v>
      </c>
      <c r="S2595">
        <f t="shared" si="855"/>
        <v>0</v>
      </c>
      <c r="T2595" s="2">
        <f t="shared" si="856"/>
        <v>0</v>
      </c>
      <c r="U2595">
        <f t="shared" si="857"/>
        <v>95</v>
      </c>
      <c r="V2595">
        <f t="shared" si="858"/>
        <v>85</v>
      </c>
      <c r="W2595">
        <f t="shared" si="859"/>
        <v>88</v>
      </c>
      <c r="X2595">
        <f t="shared" si="860"/>
        <v>51</v>
      </c>
      <c r="Y2595">
        <f t="shared" si="861"/>
        <v>84</v>
      </c>
      <c r="Z2595">
        <f t="shared" si="862"/>
        <v>59</v>
      </c>
      <c r="AA2595" t="b">
        <f t="shared" si="863"/>
        <v>0</v>
      </c>
    </row>
    <row r="2596" spans="1:27" hidden="1">
      <c r="A2596">
        <v>57</v>
      </c>
      <c r="B2596">
        <v>83</v>
      </c>
      <c r="C2596">
        <v>35</v>
      </c>
      <c r="D2596">
        <v>94</v>
      </c>
      <c r="E2596">
        <v>13</v>
      </c>
      <c r="F2596">
        <v>75</v>
      </c>
      <c r="G2596">
        <f t="shared" si="843"/>
        <v>1</v>
      </c>
      <c r="H2596">
        <f t="shared" si="844"/>
        <v>1</v>
      </c>
      <c r="I2596">
        <f t="shared" si="845"/>
        <v>1</v>
      </c>
      <c r="J2596">
        <f t="shared" si="846"/>
        <v>1</v>
      </c>
      <c r="K2596">
        <f t="shared" si="847"/>
        <v>1</v>
      </c>
      <c r="L2596">
        <f t="shared" si="848"/>
        <v>1</v>
      </c>
      <c r="M2596" s="1">
        <f t="shared" si="849"/>
        <v>0</v>
      </c>
      <c r="N2596">
        <f t="shared" si="850"/>
        <v>0</v>
      </c>
      <c r="O2596">
        <f t="shared" si="851"/>
        <v>0</v>
      </c>
      <c r="P2596">
        <f t="shared" si="852"/>
        <v>0</v>
      </c>
      <c r="Q2596">
        <f t="shared" si="853"/>
        <v>0</v>
      </c>
      <c r="R2596">
        <f t="shared" si="854"/>
        <v>0</v>
      </c>
      <c r="S2596">
        <f t="shared" si="855"/>
        <v>0</v>
      </c>
      <c r="T2596" s="2">
        <f t="shared" si="856"/>
        <v>0</v>
      </c>
      <c r="U2596">
        <f t="shared" si="857"/>
        <v>57</v>
      </c>
      <c r="V2596">
        <f t="shared" si="858"/>
        <v>83</v>
      </c>
      <c r="W2596">
        <f t="shared" si="859"/>
        <v>35</v>
      </c>
      <c r="X2596">
        <f t="shared" si="860"/>
        <v>94</v>
      </c>
      <c r="Y2596">
        <f t="shared" si="861"/>
        <v>13</v>
      </c>
      <c r="Z2596">
        <f t="shared" si="862"/>
        <v>75</v>
      </c>
      <c r="AA2596" t="b">
        <f t="shared" si="863"/>
        <v>0</v>
      </c>
    </row>
    <row r="2597" spans="1:27" hidden="1">
      <c r="A2597">
        <v>59</v>
      </c>
      <c r="B2597">
        <v>11</v>
      </c>
      <c r="C2597">
        <v>51</v>
      </c>
      <c r="D2597">
        <v>12</v>
      </c>
      <c r="E2597">
        <v>82</v>
      </c>
      <c r="F2597">
        <v>21</v>
      </c>
      <c r="G2597">
        <f t="shared" si="843"/>
        <v>1</v>
      </c>
      <c r="H2597">
        <f t="shared" si="844"/>
        <v>1</v>
      </c>
      <c r="I2597">
        <f t="shared" si="845"/>
        <v>1</v>
      </c>
      <c r="J2597">
        <f t="shared" si="846"/>
        <v>1</v>
      </c>
      <c r="K2597">
        <f t="shared" si="847"/>
        <v>1</v>
      </c>
      <c r="L2597">
        <f t="shared" si="848"/>
        <v>1</v>
      </c>
      <c r="M2597" s="1">
        <f t="shared" si="849"/>
        <v>0</v>
      </c>
      <c r="N2597">
        <f t="shared" si="850"/>
        <v>0</v>
      </c>
      <c r="O2597">
        <f t="shared" si="851"/>
        <v>0</v>
      </c>
      <c r="P2597">
        <f t="shared" si="852"/>
        <v>0</v>
      </c>
      <c r="Q2597">
        <f t="shared" si="853"/>
        <v>0</v>
      </c>
      <c r="R2597">
        <f t="shared" si="854"/>
        <v>0</v>
      </c>
      <c r="S2597">
        <f t="shared" si="855"/>
        <v>0</v>
      </c>
      <c r="T2597" s="2">
        <f t="shared" si="856"/>
        <v>0</v>
      </c>
      <c r="U2597">
        <f t="shared" si="857"/>
        <v>59</v>
      </c>
      <c r="V2597">
        <f t="shared" si="858"/>
        <v>11</v>
      </c>
      <c r="W2597">
        <f t="shared" si="859"/>
        <v>51</v>
      </c>
      <c r="X2597">
        <f t="shared" si="860"/>
        <v>12</v>
      </c>
      <c r="Y2597">
        <f t="shared" si="861"/>
        <v>82</v>
      </c>
      <c r="Z2597">
        <f t="shared" si="862"/>
        <v>21</v>
      </c>
      <c r="AA2597" t="b">
        <f t="shared" si="863"/>
        <v>0</v>
      </c>
    </row>
    <row r="2598" spans="1:27" hidden="1">
      <c r="A2598">
        <v>43</v>
      </c>
      <c r="B2598">
        <v>10</v>
      </c>
      <c r="C2598">
        <v>48</v>
      </c>
      <c r="D2598">
        <v>100</v>
      </c>
      <c r="E2598">
        <v>51</v>
      </c>
      <c r="F2598">
        <v>60</v>
      </c>
      <c r="G2598">
        <f t="shared" si="843"/>
        <v>1</v>
      </c>
      <c r="H2598">
        <f t="shared" si="844"/>
        <v>1</v>
      </c>
      <c r="I2598">
        <f t="shared" si="845"/>
        <v>1</v>
      </c>
      <c r="J2598">
        <f t="shared" si="846"/>
        <v>1</v>
      </c>
      <c r="K2598">
        <f t="shared" si="847"/>
        <v>1</v>
      </c>
      <c r="L2598">
        <f t="shared" si="848"/>
        <v>1</v>
      </c>
      <c r="M2598" s="1">
        <f t="shared" si="849"/>
        <v>0</v>
      </c>
      <c r="N2598">
        <f t="shared" si="850"/>
        <v>0</v>
      </c>
      <c r="O2598">
        <f t="shared" si="851"/>
        <v>0</v>
      </c>
      <c r="P2598">
        <f t="shared" si="852"/>
        <v>0</v>
      </c>
      <c r="Q2598">
        <f t="shared" si="853"/>
        <v>0</v>
      </c>
      <c r="R2598">
        <f t="shared" si="854"/>
        <v>0</v>
      </c>
      <c r="S2598">
        <f t="shared" si="855"/>
        <v>0</v>
      </c>
      <c r="T2598" s="2">
        <f t="shared" si="856"/>
        <v>0</v>
      </c>
      <c r="U2598">
        <f t="shared" si="857"/>
        <v>43</v>
      </c>
      <c r="V2598">
        <f t="shared" si="858"/>
        <v>10</v>
      </c>
      <c r="W2598">
        <f t="shared" si="859"/>
        <v>48</v>
      </c>
      <c r="X2598">
        <f t="shared" si="860"/>
        <v>100</v>
      </c>
      <c r="Y2598">
        <f t="shared" si="861"/>
        <v>51</v>
      </c>
      <c r="Z2598">
        <f t="shared" si="862"/>
        <v>60</v>
      </c>
      <c r="AA2598" t="b">
        <f t="shared" si="863"/>
        <v>0</v>
      </c>
    </row>
    <row r="2599" spans="1:27" hidden="1">
      <c r="A2599">
        <v>20</v>
      </c>
      <c r="B2599">
        <v>54</v>
      </c>
      <c r="C2599">
        <v>30</v>
      </c>
      <c r="D2599">
        <v>24</v>
      </c>
      <c r="E2599">
        <v>29</v>
      </c>
      <c r="F2599">
        <v>92</v>
      </c>
      <c r="G2599">
        <f t="shared" si="843"/>
        <v>1</v>
      </c>
      <c r="H2599">
        <f t="shared" si="844"/>
        <v>1</v>
      </c>
      <c r="I2599">
        <f t="shared" si="845"/>
        <v>1</v>
      </c>
      <c r="J2599">
        <f t="shared" si="846"/>
        <v>1</v>
      </c>
      <c r="K2599">
        <f t="shared" si="847"/>
        <v>1</v>
      </c>
      <c r="L2599">
        <f t="shared" si="848"/>
        <v>1</v>
      </c>
      <c r="M2599" s="1">
        <f t="shared" si="849"/>
        <v>0</v>
      </c>
      <c r="N2599">
        <f t="shared" si="850"/>
        <v>0</v>
      </c>
      <c r="O2599">
        <f t="shared" si="851"/>
        <v>0</v>
      </c>
      <c r="P2599">
        <f t="shared" si="852"/>
        <v>0</v>
      </c>
      <c r="Q2599">
        <f t="shared" si="853"/>
        <v>0</v>
      </c>
      <c r="R2599">
        <f t="shared" si="854"/>
        <v>0</v>
      </c>
      <c r="S2599">
        <f t="shared" si="855"/>
        <v>0</v>
      </c>
      <c r="T2599" s="2">
        <f t="shared" si="856"/>
        <v>0</v>
      </c>
      <c r="U2599">
        <f t="shared" si="857"/>
        <v>20</v>
      </c>
      <c r="V2599">
        <f t="shared" si="858"/>
        <v>54</v>
      </c>
      <c r="W2599">
        <f t="shared" si="859"/>
        <v>30</v>
      </c>
      <c r="X2599">
        <f t="shared" si="860"/>
        <v>24</v>
      </c>
      <c r="Y2599">
        <f t="shared" si="861"/>
        <v>29</v>
      </c>
      <c r="Z2599">
        <f t="shared" si="862"/>
        <v>92</v>
      </c>
      <c r="AA2599" t="b">
        <f t="shared" si="863"/>
        <v>0</v>
      </c>
    </row>
    <row r="2600" spans="1:27" hidden="1">
      <c r="A2600">
        <v>15</v>
      </c>
      <c r="B2600">
        <v>29</v>
      </c>
      <c r="C2600">
        <v>35</v>
      </c>
      <c r="D2600">
        <v>71</v>
      </c>
      <c r="E2600">
        <v>99</v>
      </c>
      <c r="F2600">
        <v>98</v>
      </c>
      <c r="G2600">
        <f t="shared" si="843"/>
        <v>1</v>
      </c>
      <c r="H2600">
        <f t="shared" si="844"/>
        <v>1</v>
      </c>
      <c r="I2600">
        <f t="shared" si="845"/>
        <v>1</v>
      </c>
      <c r="J2600">
        <f t="shared" si="846"/>
        <v>1</v>
      </c>
      <c r="K2600">
        <f t="shared" si="847"/>
        <v>1</v>
      </c>
      <c r="L2600">
        <f t="shared" si="848"/>
        <v>1</v>
      </c>
      <c r="M2600" s="1">
        <f t="shared" si="849"/>
        <v>0</v>
      </c>
      <c r="N2600">
        <f t="shared" si="850"/>
        <v>0</v>
      </c>
      <c r="O2600">
        <f t="shared" si="851"/>
        <v>0</v>
      </c>
      <c r="P2600">
        <f t="shared" si="852"/>
        <v>0</v>
      </c>
      <c r="Q2600">
        <f t="shared" si="853"/>
        <v>0</v>
      </c>
      <c r="R2600">
        <f t="shared" si="854"/>
        <v>0</v>
      </c>
      <c r="S2600">
        <f t="shared" si="855"/>
        <v>0</v>
      </c>
      <c r="T2600" s="2">
        <f t="shared" si="856"/>
        <v>0</v>
      </c>
      <c r="U2600">
        <f t="shared" si="857"/>
        <v>15</v>
      </c>
      <c r="V2600">
        <f t="shared" si="858"/>
        <v>29</v>
      </c>
      <c r="W2600">
        <f t="shared" si="859"/>
        <v>35</v>
      </c>
      <c r="X2600">
        <f t="shared" si="860"/>
        <v>71</v>
      </c>
      <c r="Y2600">
        <f t="shared" si="861"/>
        <v>99</v>
      </c>
      <c r="Z2600">
        <f t="shared" si="862"/>
        <v>98</v>
      </c>
      <c r="AA2600" t="b">
        <f t="shared" si="863"/>
        <v>0</v>
      </c>
    </row>
    <row r="2601" spans="1:27" hidden="1">
      <c r="A2601">
        <v>85</v>
      </c>
      <c r="B2601">
        <v>89</v>
      </c>
      <c r="C2601">
        <v>42</v>
      </c>
      <c r="D2601">
        <v>31</v>
      </c>
      <c r="E2601">
        <v>49</v>
      </c>
      <c r="F2601">
        <v>80</v>
      </c>
      <c r="G2601">
        <f t="shared" si="843"/>
        <v>1</v>
      </c>
      <c r="H2601">
        <f t="shared" si="844"/>
        <v>1</v>
      </c>
      <c r="I2601">
        <f t="shared" si="845"/>
        <v>1</v>
      </c>
      <c r="J2601">
        <f t="shared" si="846"/>
        <v>1</v>
      </c>
      <c r="K2601">
        <f t="shared" si="847"/>
        <v>1</v>
      </c>
      <c r="L2601">
        <f t="shared" si="848"/>
        <v>1</v>
      </c>
      <c r="M2601" s="1">
        <f t="shared" si="849"/>
        <v>0</v>
      </c>
      <c r="N2601">
        <f t="shared" si="850"/>
        <v>0</v>
      </c>
      <c r="O2601">
        <f t="shared" si="851"/>
        <v>0</v>
      </c>
      <c r="P2601">
        <f t="shared" si="852"/>
        <v>0</v>
      </c>
      <c r="Q2601">
        <f t="shared" si="853"/>
        <v>0</v>
      </c>
      <c r="R2601">
        <f t="shared" si="854"/>
        <v>0</v>
      </c>
      <c r="S2601">
        <f t="shared" si="855"/>
        <v>0</v>
      </c>
      <c r="T2601" s="2">
        <f t="shared" si="856"/>
        <v>0</v>
      </c>
      <c r="U2601">
        <f t="shared" si="857"/>
        <v>85</v>
      </c>
      <c r="V2601">
        <f t="shared" si="858"/>
        <v>89</v>
      </c>
      <c r="W2601">
        <f t="shared" si="859"/>
        <v>42</v>
      </c>
      <c r="X2601">
        <f t="shared" si="860"/>
        <v>31</v>
      </c>
      <c r="Y2601">
        <f t="shared" si="861"/>
        <v>49</v>
      </c>
      <c r="Z2601">
        <f t="shared" si="862"/>
        <v>80</v>
      </c>
      <c r="AA2601" t="b">
        <f t="shared" si="863"/>
        <v>0</v>
      </c>
    </row>
    <row r="2602" spans="1:27" hidden="1">
      <c r="A2602">
        <v>35</v>
      </c>
      <c r="B2602">
        <v>49</v>
      </c>
      <c r="C2602">
        <v>63</v>
      </c>
      <c r="D2602">
        <v>47</v>
      </c>
      <c r="E2602">
        <v>49</v>
      </c>
      <c r="F2602">
        <v>70</v>
      </c>
      <c r="G2602">
        <f t="shared" si="843"/>
        <v>1</v>
      </c>
      <c r="H2602">
        <f t="shared" si="844"/>
        <v>2</v>
      </c>
      <c r="I2602">
        <f t="shared" si="845"/>
        <v>1</v>
      </c>
      <c r="J2602">
        <f t="shared" si="846"/>
        <v>1</v>
      </c>
      <c r="K2602">
        <f t="shared" si="847"/>
        <v>2</v>
      </c>
      <c r="L2602">
        <f t="shared" si="848"/>
        <v>1</v>
      </c>
      <c r="M2602" s="1">
        <f t="shared" si="849"/>
        <v>2</v>
      </c>
      <c r="N2602">
        <f t="shared" si="850"/>
        <v>0</v>
      </c>
      <c r="O2602">
        <f t="shared" si="851"/>
        <v>49</v>
      </c>
      <c r="P2602">
        <f t="shared" si="852"/>
        <v>0</v>
      </c>
      <c r="Q2602">
        <f t="shared" si="853"/>
        <v>0</v>
      </c>
      <c r="R2602">
        <f t="shared" si="854"/>
        <v>49</v>
      </c>
      <c r="S2602">
        <f t="shared" si="855"/>
        <v>0</v>
      </c>
      <c r="T2602" s="2">
        <f t="shared" si="856"/>
        <v>49</v>
      </c>
      <c r="U2602">
        <f t="shared" si="857"/>
        <v>35</v>
      </c>
      <c r="V2602" t="str">
        <f t="shared" si="858"/>
        <v/>
      </c>
      <c r="W2602">
        <f t="shared" si="859"/>
        <v>63</v>
      </c>
      <c r="X2602">
        <f t="shared" si="860"/>
        <v>47</v>
      </c>
      <c r="Y2602" t="str">
        <f t="shared" si="861"/>
        <v/>
      </c>
      <c r="Z2602">
        <f t="shared" si="862"/>
        <v>70</v>
      </c>
      <c r="AA2602" t="b">
        <f t="shared" si="863"/>
        <v>0</v>
      </c>
    </row>
    <row r="2603" spans="1:27" hidden="1">
      <c r="A2603">
        <v>76</v>
      </c>
      <c r="B2603">
        <v>91</v>
      </c>
      <c r="C2603">
        <v>51</v>
      </c>
      <c r="D2603">
        <v>92</v>
      </c>
      <c r="E2603">
        <v>24</v>
      </c>
      <c r="F2603">
        <v>27</v>
      </c>
      <c r="G2603">
        <f t="shared" si="843"/>
        <v>1</v>
      </c>
      <c r="H2603">
        <f t="shared" si="844"/>
        <v>1</v>
      </c>
      <c r="I2603">
        <f t="shared" si="845"/>
        <v>1</v>
      </c>
      <c r="J2603">
        <f t="shared" si="846"/>
        <v>1</v>
      </c>
      <c r="K2603">
        <f t="shared" si="847"/>
        <v>1</v>
      </c>
      <c r="L2603">
        <f t="shared" si="848"/>
        <v>1</v>
      </c>
      <c r="M2603" s="1">
        <f t="shared" si="849"/>
        <v>0</v>
      </c>
      <c r="N2603">
        <f t="shared" si="850"/>
        <v>0</v>
      </c>
      <c r="O2603">
        <f t="shared" si="851"/>
        <v>0</v>
      </c>
      <c r="P2603">
        <f t="shared" si="852"/>
        <v>0</v>
      </c>
      <c r="Q2603">
        <f t="shared" si="853"/>
        <v>0</v>
      </c>
      <c r="R2603">
        <f t="shared" si="854"/>
        <v>0</v>
      </c>
      <c r="S2603">
        <f t="shared" si="855"/>
        <v>0</v>
      </c>
      <c r="T2603" s="2">
        <f t="shared" si="856"/>
        <v>0</v>
      </c>
      <c r="U2603">
        <f t="shared" si="857"/>
        <v>76</v>
      </c>
      <c r="V2603">
        <f t="shared" si="858"/>
        <v>91</v>
      </c>
      <c r="W2603">
        <f t="shared" si="859"/>
        <v>51</v>
      </c>
      <c r="X2603">
        <f t="shared" si="860"/>
        <v>92</v>
      </c>
      <c r="Y2603">
        <f t="shared" si="861"/>
        <v>24</v>
      </c>
      <c r="Z2603">
        <f t="shared" si="862"/>
        <v>27</v>
      </c>
      <c r="AA2603" t="b">
        <f t="shared" si="863"/>
        <v>0</v>
      </c>
    </row>
    <row r="2604" spans="1:27" hidden="1">
      <c r="A2604">
        <v>43</v>
      </c>
      <c r="B2604">
        <v>67</v>
      </c>
      <c r="C2604">
        <v>30</v>
      </c>
      <c r="D2604">
        <v>27</v>
      </c>
      <c r="E2604">
        <v>85</v>
      </c>
      <c r="F2604">
        <v>87</v>
      </c>
      <c r="G2604">
        <f t="shared" si="843"/>
        <v>1</v>
      </c>
      <c r="H2604">
        <f t="shared" si="844"/>
        <v>1</v>
      </c>
      <c r="I2604">
        <f t="shared" si="845"/>
        <v>1</v>
      </c>
      <c r="J2604">
        <f t="shared" si="846"/>
        <v>1</v>
      </c>
      <c r="K2604">
        <f t="shared" si="847"/>
        <v>1</v>
      </c>
      <c r="L2604">
        <f t="shared" si="848"/>
        <v>1</v>
      </c>
      <c r="M2604" s="1">
        <f t="shared" si="849"/>
        <v>0</v>
      </c>
      <c r="N2604">
        <f t="shared" si="850"/>
        <v>0</v>
      </c>
      <c r="O2604">
        <f t="shared" si="851"/>
        <v>0</v>
      </c>
      <c r="P2604">
        <f t="shared" si="852"/>
        <v>0</v>
      </c>
      <c r="Q2604">
        <f t="shared" si="853"/>
        <v>0</v>
      </c>
      <c r="R2604">
        <f t="shared" si="854"/>
        <v>0</v>
      </c>
      <c r="S2604">
        <f t="shared" si="855"/>
        <v>0</v>
      </c>
      <c r="T2604" s="2">
        <f t="shared" si="856"/>
        <v>0</v>
      </c>
      <c r="U2604">
        <f t="shared" si="857"/>
        <v>43</v>
      </c>
      <c r="V2604">
        <f t="shared" si="858"/>
        <v>67</v>
      </c>
      <c r="W2604">
        <f t="shared" si="859"/>
        <v>30</v>
      </c>
      <c r="X2604">
        <f t="shared" si="860"/>
        <v>27</v>
      </c>
      <c r="Y2604">
        <f t="shared" si="861"/>
        <v>85</v>
      </c>
      <c r="Z2604">
        <f t="shared" si="862"/>
        <v>87</v>
      </c>
      <c r="AA2604" t="b">
        <f t="shared" si="863"/>
        <v>0</v>
      </c>
    </row>
    <row r="2605" spans="1:27" hidden="1">
      <c r="A2605">
        <v>72</v>
      </c>
      <c r="B2605">
        <v>37</v>
      </c>
      <c r="C2605">
        <v>92</v>
      </c>
      <c r="D2605">
        <v>29</v>
      </c>
      <c r="E2605">
        <v>55</v>
      </c>
      <c r="F2605">
        <v>60</v>
      </c>
      <c r="G2605">
        <f t="shared" si="843"/>
        <v>1</v>
      </c>
      <c r="H2605">
        <f t="shared" si="844"/>
        <v>1</v>
      </c>
      <c r="I2605">
        <f t="shared" si="845"/>
        <v>1</v>
      </c>
      <c r="J2605">
        <f t="shared" si="846"/>
        <v>1</v>
      </c>
      <c r="K2605">
        <f t="shared" si="847"/>
        <v>1</v>
      </c>
      <c r="L2605">
        <f t="shared" si="848"/>
        <v>1</v>
      </c>
      <c r="M2605" s="1">
        <f t="shared" si="849"/>
        <v>0</v>
      </c>
      <c r="N2605">
        <f t="shared" si="850"/>
        <v>0</v>
      </c>
      <c r="O2605">
        <f t="shared" si="851"/>
        <v>0</v>
      </c>
      <c r="P2605">
        <f t="shared" si="852"/>
        <v>0</v>
      </c>
      <c r="Q2605">
        <f t="shared" si="853"/>
        <v>0</v>
      </c>
      <c r="R2605">
        <f t="shared" si="854"/>
        <v>0</v>
      </c>
      <c r="S2605">
        <f t="shared" si="855"/>
        <v>0</v>
      </c>
      <c r="T2605" s="2">
        <f t="shared" si="856"/>
        <v>0</v>
      </c>
      <c r="U2605">
        <f t="shared" si="857"/>
        <v>72</v>
      </c>
      <c r="V2605">
        <f t="shared" si="858"/>
        <v>37</v>
      </c>
      <c r="W2605">
        <f t="shared" si="859"/>
        <v>92</v>
      </c>
      <c r="X2605">
        <f t="shared" si="860"/>
        <v>29</v>
      </c>
      <c r="Y2605">
        <f t="shared" si="861"/>
        <v>55</v>
      </c>
      <c r="Z2605">
        <f t="shared" si="862"/>
        <v>60</v>
      </c>
      <c r="AA2605" t="b">
        <f t="shared" si="863"/>
        <v>0</v>
      </c>
    </row>
    <row r="2606" spans="1:27" hidden="1">
      <c r="A2606">
        <v>78</v>
      </c>
      <c r="B2606">
        <v>66</v>
      </c>
      <c r="C2606">
        <v>73</v>
      </c>
      <c r="D2606">
        <v>100</v>
      </c>
      <c r="E2606">
        <v>25</v>
      </c>
      <c r="F2606">
        <v>36</v>
      </c>
      <c r="G2606">
        <f t="shared" si="843"/>
        <v>1</v>
      </c>
      <c r="H2606">
        <f t="shared" si="844"/>
        <v>1</v>
      </c>
      <c r="I2606">
        <f t="shared" si="845"/>
        <v>1</v>
      </c>
      <c r="J2606">
        <f t="shared" si="846"/>
        <v>1</v>
      </c>
      <c r="K2606">
        <f t="shared" si="847"/>
        <v>1</v>
      </c>
      <c r="L2606">
        <f t="shared" si="848"/>
        <v>1</v>
      </c>
      <c r="M2606" s="1">
        <f t="shared" si="849"/>
        <v>0</v>
      </c>
      <c r="N2606">
        <f t="shared" si="850"/>
        <v>0</v>
      </c>
      <c r="O2606">
        <f t="shared" si="851"/>
        <v>0</v>
      </c>
      <c r="P2606">
        <f t="shared" si="852"/>
        <v>0</v>
      </c>
      <c r="Q2606">
        <f t="shared" si="853"/>
        <v>0</v>
      </c>
      <c r="R2606">
        <f t="shared" si="854"/>
        <v>0</v>
      </c>
      <c r="S2606">
        <f t="shared" si="855"/>
        <v>0</v>
      </c>
      <c r="T2606" s="2">
        <f t="shared" si="856"/>
        <v>0</v>
      </c>
      <c r="U2606">
        <f t="shared" si="857"/>
        <v>78</v>
      </c>
      <c r="V2606">
        <f t="shared" si="858"/>
        <v>66</v>
      </c>
      <c r="W2606">
        <f t="shared" si="859"/>
        <v>73</v>
      </c>
      <c r="X2606">
        <f t="shared" si="860"/>
        <v>100</v>
      </c>
      <c r="Y2606">
        <f t="shared" si="861"/>
        <v>25</v>
      </c>
      <c r="Z2606">
        <f t="shared" si="862"/>
        <v>36</v>
      </c>
      <c r="AA2606" t="b">
        <f t="shared" si="863"/>
        <v>0</v>
      </c>
    </row>
    <row r="2607" spans="1:27" hidden="1">
      <c r="A2607">
        <v>48</v>
      </c>
      <c r="B2607">
        <v>85</v>
      </c>
      <c r="C2607">
        <v>38</v>
      </c>
      <c r="D2607">
        <v>44</v>
      </c>
      <c r="E2607">
        <v>99</v>
      </c>
      <c r="F2607">
        <v>73</v>
      </c>
      <c r="G2607">
        <f t="shared" si="843"/>
        <v>1</v>
      </c>
      <c r="H2607">
        <f t="shared" si="844"/>
        <v>1</v>
      </c>
      <c r="I2607">
        <f t="shared" si="845"/>
        <v>1</v>
      </c>
      <c r="J2607">
        <f t="shared" si="846"/>
        <v>1</v>
      </c>
      <c r="K2607">
        <f t="shared" si="847"/>
        <v>1</v>
      </c>
      <c r="L2607">
        <f t="shared" si="848"/>
        <v>1</v>
      </c>
      <c r="M2607" s="1">
        <f t="shared" si="849"/>
        <v>0</v>
      </c>
      <c r="N2607">
        <f t="shared" si="850"/>
        <v>0</v>
      </c>
      <c r="O2607">
        <f t="shared" si="851"/>
        <v>0</v>
      </c>
      <c r="P2607">
        <f t="shared" si="852"/>
        <v>0</v>
      </c>
      <c r="Q2607">
        <f t="shared" si="853"/>
        <v>0</v>
      </c>
      <c r="R2607">
        <f t="shared" si="854"/>
        <v>0</v>
      </c>
      <c r="S2607">
        <f t="shared" si="855"/>
        <v>0</v>
      </c>
      <c r="T2607" s="2">
        <f t="shared" si="856"/>
        <v>0</v>
      </c>
      <c r="U2607">
        <f t="shared" si="857"/>
        <v>48</v>
      </c>
      <c r="V2607">
        <f t="shared" si="858"/>
        <v>85</v>
      </c>
      <c r="W2607">
        <f t="shared" si="859"/>
        <v>38</v>
      </c>
      <c r="X2607">
        <f t="shared" si="860"/>
        <v>44</v>
      </c>
      <c r="Y2607">
        <f t="shared" si="861"/>
        <v>99</v>
      </c>
      <c r="Z2607">
        <f t="shared" si="862"/>
        <v>73</v>
      </c>
      <c r="AA2607" t="b">
        <f t="shared" si="863"/>
        <v>0</v>
      </c>
    </row>
    <row r="2608" spans="1:27" hidden="1">
      <c r="A2608">
        <v>20</v>
      </c>
      <c r="B2608">
        <v>51</v>
      </c>
      <c r="C2608">
        <v>79</v>
      </c>
      <c r="D2608">
        <v>90</v>
      </c>
      <c r="E2608">
        <v>78</v>
      </c>
      <c r="F2608">
        <v>31</v>
      </c>
      <c r="G2608">
        <f t="shared" si="843"/>
        <v>1</v>
      </c>
      <c r="H2608">
        <f t="shared" si="844"/>
        <v>1</v>
      </c>
      <c r="I2608">
        <f t="shared" si="845"/>
        <v>1</v>
      </c>
      <c r="J2608">
        <f t="shared" si="846"/>
        <v>1</v>
      </c>
      <c r="K2608">
        <f t="shared" si="847"/>
        <v>1</v>
      </c>
      <c r="L2608">
        <f t="shared" si="848"/>
        <v>1</v>
      </c>
      <c r="M2608" s="1">
        <f t="shared" si="849"/>
        <v>0</v>
      </c>
      <c r="N2608">
        <f t="shared" si="850"/>
        <v>0</v>
      </c>
      <c r="O2608">
        <f t="shared" si="851"/>
        <v>0</v>
      </c>
      <c r="P2608">
        <f t="shared" si="852"/>
        <v>0</v>
      </c>
      <c r="Q2608">
        <f t="shared" si="853"/>
        <v>0</v>
      </c>
      <c r="R2608">
        <f t="shared" si="854"/>
        <v>0</v>
      </c>
      <c r="S2608">
        <f t="shared" si="855"/>
        <v>0</v>
      </c>
      <c r="T2608" s="2">
        <f t="shared" si="856"/>
        <v>0</v>
      </c>
      <c r="U2608">
        <f t="shared" si="857"/>
        <v>20</v>
      </c>
      <c r="V2608">
        <f t="shared" si="858"/>
        <v>51</v>
      </c>
      <c r="W2608">
        <f t="shared" si="859"/>
        <v>79</v>
      </c>
      <c r="X2608">
        <f t="shared" si="860"/>
        <v>90</v>
      </c>
      <c r="Y2608">
        <f t="shared" si="861"/>
        <v>78</v>
      </c>
      <c r="Z2608">
        <f t="shared" si="862"/>
        <v>31</v>
      </c>
      <c r="AA2608" t="b">
        <f t="shared" si="863"/>
        <v>0</v>
      </c>
    </row>
    <row r="2609" spans="1:27" hidden="1">
      <c r="A2609">
        <v>99</v>
      </c>
      <c r="B2609">
        <v>14</v>
      </c>
      <c r="C2609">
        <v>57</v>
      </c>
      <c r="D2609">
        <v>94</v>
      </c>
      <c r="E2609">
        <v>62</v>
      </c>
      <c r="F2609">
        <v>47</v>
      </c>
      <c r="G2609">
        <f t="shared" si="843"/>
        <v>1</v>
      </c>
      <c r="H2609">
        <f t="shared" si="844"/>
        <v>1</v>
      </c>
      <c r="I2609">
        <f t="shared" si="845"/>
        <v>1</v>
      </c>
      <c r="J2609">
        <f t="shared" si="846"/>
        <v>1</v>
      </c>
      <c r="K2609">
        <f t="shared" si="847"/>
        <v>1</v>
      </c>
      <c r="L2609">
        <f t="shared" si="848"/>
        <v>1</v>
      </c>
      <c r="M2609" s="1">
        <f t="shared" si="849"/>
        <v>0</v>
      </c>
      <c r="N2609">
        <f t="shared" si="850"/>
        <v>0</v>
      </c>
      <c r="O2609">
        <f t="shared" si="851"/>
        <v>0</v>
      </c>
      <c r="P2609">
        <f t="shared" si="852"/>
        <v>0</v>
      </c>
      <c r="Q2609">
        <f t="shared" si="853"/>
        <v>0</v>
      </c>
      <c r="R2609">
        <f t="shared" si="854"/>
        <v>0</v>
      </c>
      <c r="S2609">
        <f t="shared" si="855"/>
        <v>0</v>
      </c>
      <c r="T2609" s="2">
        <f t="shared" si="856"/>
        <v>0</v>
      </c>
      <c r="U2609">
        <f t="shared" si="857"/>
        <v>99</v>
      </c>
      <c r="V2609">
        <f t="shared" si="858"/>
        <v>14</v>
      </c>
      <c r="W2609">
        <f t="shared" si="859"/>
        <v>57</v>
      </c>
      <c r="X2609">
        <f t="shared" si="860"/>
        <v>94</v>
      </c>
      <c r="Y2609">
        <f t="shared" si="861"/>
        <v>62</v>
      </c>
      <c r="Z2609">
        <f t="shared" si="862"/>
        <v>47</v>
      </c>
      <c r="AA2609" t="b">
        <f t="shared" si="863"/>
        <v>0</v>
      </c>
    </row>
    <row r="2610" spans="1:27" hidden="1">
      <c r="A2610">
        <v>82</v>
      </c>
      <c r="B2610">
        <v>72</v>
      </c>
      <c r="C2610">
        <v>31</v>
      </c>
      <c r="D2610">
        <v>20</v>
      </c>
      <c r="E2610">
        <v>73</v>
      </c>
      <c r="F2610">
        <v>61</v>
      </c>
      <c r="G2610">
        <f t="shared" si="843"/>
        <v>1</v>
      </c>
      <c r="H2610">
        <f t="shared" si="844"/>
        <v>1</v>
      </c>
      <c r="I2610">
        <f t="shared" si="845"/>
        <v>1</v>
      </c>
      <c r="J2610">
        <f t="shared" si="846"/>
        <v>1</v>
      </c>
      <c r="K2610">
        <f t="shared" si="847"/>
        <v>1</v>
      </c>
      <c r="L2610">
        <f t="shared" si="848"/>
        <v>1</v>
      </c>
      <c r="M2610" s="1">
        <f t="shared" si="849"/>
        <v>0</v>
      </c>
      <c r="N2610">
        <f t="shared" si="850"/>
        <v>0</v>
      </c>
      <c r="O2610">
        <f t="shared" si="851"/>
        <v>0</v>
      </c>
      <c r="P2610">
        <f t="shared" si="852"/>
        <v>0</v>
      </c>
      <c r="Q2610">
        <f t="shared" si="853"/>
        <v>0</v>
      </c>
      <c r="R2610">
        <f t="shared" si="854"/>
        <v>0</v>
      </c>
      <c r="S2610">
        <f t="shared" si="855"/>
        <v>0</v>
      </c>
      <c r="T2610" s="2">
        <f t="shared" si="856"/>
        <v>0</v>
      </c>
      <c r="U2610">
        <f t="shared" si="857"/>
        <v>82</v>
      </c>
      <c r="V2610">
        <f t="shared" si="858"/>
        <v>72</v>
      </c>
      <c r="W2610">
        <f t="shared" si="859"/>
        <v>31</v>
      </c>
      <c r="X2610">
        <f t="shared" si="860"/>
        <v>20</v>
      </c>
      <c r="Y2610">
        <f t="shared" si="861"/>
        <v>73</v>
      </c>
      <c r="Z2610">
        <f t="shared" si="862"/>
        <v>61</v>
      </c>
      <c r="AA2610" t="b">
        <f t="shared" si="863"/>
        <v>0</v>
      </c>
    </row>
    <row r="2611" spans="1:27" hidden="1">
      <c r="A2611">
        <v>20</v>
      </c>
      <c r="B2611">
        <v>87</v>
      </c>
      <c r="C2611">
        <v>73</v>
      </c>
      <c r="D2611">
        <v>42</v>
      </c>
      <c r="E2611">
        <v>23</v>
      </c>
      <c r="F2611">
        <v>90</v>
      </c>
      <c r="G2611">
        <f t="shared" si="843"/>
        <v>1</v>
      </c>
      <c r="H2611">
        <f t="shared" si="844"/>
        <v>1</v>
      </c>
      <c r="I2611">
        <f t="shared" si="845"/>
        <v>1</v>
      </c>
      <c r="J2611">
        <f t="shared" si="846"/>
        <v>1</v>
      </c>
      <c r="K2611">
        <f t="shared" si="847"/>
        <v>1</v>
      </c>
      <c r="L2611">
        <f t="shared" si="848"/>
        <v>1</v>
      </c>
      <c r="M2611" s="1">
        <f t="shared" si="849"/>
        <v>0</v>
      </c>
      <c r="N2611">
        <f t="shared" si="850"/>
        <v>0</v>
      </c>
      <c r="O2611">
        <f t="shared" si="851"/>
        <v>0</v>
      </c>
      <c r="P2611">
        <f t="shared" si="852"/>
        <v>0</v>
      </c>
      <c r="Q2611">
        <f t="shared" si="853"/>
        <v>0</v>
      </c>
      <c r="R2611">
        <f t="shared" si="854"/>
        <v>0</v>
      </c>
      <c r="S2611">
        <f t="shared" si="855"/>
        <v>0</v>
      </c>
      <c r="T2611" s="2">
        <f t="shared" si="856"/>
        <v>0</v>
      </c>
      <c r="U2611">
        <f t="shared" si="857"/>
        <v>20</v>
      </c>
      <c r="V2611">
        <f t="shared" si="858"/>
        <v>87</v>
      </c>
      <c r="W2611">
        <f t="shared" si="859"/>
        <v>73</v>
      </c>
      <c r="X2611">
        <f t="shared" si="860"/>
        <v>42</v>
      </c>
      <c r="Y2611">
        <f t="shared" si="861"/>
        <v>23</v>
      </c>
      <c r="Z2611">
        <f t="shared" si="862"/>
        <v>90</v>
      </c>
      <c r="AA2611" t="b">
        <f t="shared" si="863"/>
        <v>0</v>
      </c>
    </row>
    <row r="2612" spans="1:27" hidden="1">
      <c r="A2612">
        <v>97</v>
      </c>
      <c r="B2612">
        <v>94</v>
      </c>
      <c r="C2612">
        <v>33</v>
      </c>
      <c r="D2612">
        <v>42</v>
      </c>
      <c r="E2612">
        <v>32</v>
      </c>
      <c r="F2612">
        <v>67</v>
      </c>
      <c r="G2612">
        <f t="shared" si="843"/>
        <v>1</v>
      </c>
      <c r="H2612">
        <f t="shared" si="844"/>
        <v>1</v>
      </c>
      <c r="I2612">
        <f t="shared" si="845"/>
        <v>1</v>
      </c>
      <c r="J2612">
        <f t="shared" si="846"/>
        <v>1</v>
      </c>
      <c r="K2612">
        <f t="shared" si="847"/>
        <v>1</v>
      </c>
      <c r="L2612">
        <f t="shared" si="848"/>
        <v>1</v>
      </c>
      <c r="M2612" s="1">
        <f t="shared" si="849"/>
        <v>0</v>
      </c>
      <c r="N2612">
        <f t="shared" si="850"/>
        <v>0</v>
      </c>
      <c r="O2612">
        <f t="shared" si="851"/>
        <v>0</v>
      </c>
      <c r="P2612">
        <f t="shared" si="852"/>
        <v>0</v>
      </c>
      <c r="Q2612">
        <f t="shared" si="853"/>
        <v>0</v>
      </c>
      <c r="R2612">
        <f t="shared" si="854"/>
        <v>0</v>
      </c>
      <c r="S2612">
        <f t="shared" si="855"/>
        <v>0</v>
      </c>
      <c r="T2612" s="2">
        <f t="shared" si="856"/>
        <v>0</v>
      </c>
      <c r="U2612">
        <f t="shared" si="857"/>
        <v>97</v>
      </c>
      <c r="V2612">
        <f t="shared" si="858"/>
        <v>94</v>
      </c>
      <c r="W2612">
        <f t="shared" si="859"/>
        <v>33</v>
      </c>
      <c r="X2612">
        <f t="shared" si="860"/>
        <v>42</v>
      </c>
      <c r="Y2612">
        <f t="shared" si="861"/>
        <v>32</v>
      </c>
      <c r="Z2612">
        <f t="shared" si="862"/>
        <v>67</v>
      </c>
      <c r="AA2612" t="b">
        <f t="shared" si="863"/>
        <v>0</v>
      </c>
    </row>
    <row r="2613" spans="1:27" hidden="1">
      <c r="A2613">
        <v>51</v>
      </c>
      <c r="B2613">
        <v>21</v>
      </c>
      <c r="C2613">
        <v>86</v>
      </c>
      <c r="D2613">
        <v>16</v>
      </c>
      <c r="E2613">
        <v>62</v>
      </c>
      <c r="F2613">
        <v>61</v>
      </c>
      <c r="G2613">
        <f t="shared" si="843"/>
        <v>1</v>
      </c>
      <c r="H2613">
        <f t="shared" si="844"/>
        <v>1</v>
      </c>
      <c r="I2613">
        <f t="shared" si="845"/>
        <v>1</v>
      </c>
      <c r="J2613">
        <f t="shared" si="846"/>
        <v>1</v>
      </c>
      <c r="K2613">
        <f t="shared" si="847"/>
        <v>1</v>
      </c>
      <c r="L2613">
        <f t="shared" si="848"/>
        <v>1</v>
      </c>
      <c r="M2613" s="1">
        <f t="shared" si="849"/>
        <v>0</v>
      </c>
      <c r="N2613">
        <f t="shared" si="850"/>
        <v>0</v>
      </c>
      <c r="O2613">
        <f t="shared" si="851"/>
        <v>0</v>
      </c>
      <c r="P2613">
        <f t="shared" si="852"/>
        <v>0</v>
      </c>
      <c r="Q2613">
        <f t="shared" si="853"/>
        <v>0</v>
      </c>
      <c r="R2613">
        <f t="shared" si="854"/>
        <v>0</v>
      </c>
      <c r="S2613">
        <f t="shared" si="855"/>
        <v>0</v>
      </c>
      <c r="T2613" s="2">
        <f t="shared" si="856"/>
        <v>0</v>
      </c>
      <c r="U2613">
        <f t="shared" si="857"/>
        <v>51</v>
      </c>
      <c r="V2613">
        <f t="shared" si="858"/>
        <v>21</v>
      </c>
      <c r="W2613">
        <f t="shared" si="859"/>
        <v>86</v>
      </c>
      <c r="X2613">
        <f t="shared" si="860"/>
        <v>16</v>
      </c>
      <c r="Y2613">
        <f t="shared" si="861"/>
        <v>62</v>
      </c>
      <c r="Z2613">
        <f t="shared" si="862"/>
        <v>61</v>
      </c>
      <c r="AA2613" t="b">
        <f t="shared" si="863"/>
        <v>0</v>
      </c>
    </row>
    <row r="2614" spans="1:27" hidden="1">
      <c r="A2614">
        <v>10</v>
      </c>
      <c r="B2614">
        <v>67</v>
      </c>
      <c r="C2614">
        <v>55</v>
      </c>
      <c r="D2614">
        <v>57</v>
      </c>
      <c r="E2614">
        <v>51</v>
      </c>
      <c r="F2614">
        <v>85</v>
      </c>
      <c r="G2614">
        <f t="shared" si="843"/>
        <v>1</v>
      </c>
      <c r="H2614">
        <f t="shared" si="844"/>
        <v>1</v>
      </c>
      <c r="I2614">
        <f t="shared" si="845"/>
        <v>1</v>
      </c>
      <c r="J2614">
        <f t="shared" si="846"/>
        <v>1</v>
      </c>
      <c r="K2614">
        <f t="shared" si="847"/>
        <v>1</v>
      </c>
      <c r="L2614">
        <f t="shared" si="848"/>
        <v>1</v>
      </c>
      <c r="M2614" s="1">
        <f t="shared" si="849"/>
        <v>0</v>
      </c>
      <c r="N2614">
        <f t="shared" si="850"/>
        <v>0</v>
      </c>
      <c r="O2614">
        <f t="shared" si="851"/>
        <v>0</v>
      </c>
      <c r="P2614">
        <f t="shared" si="852"/>
        <v>0</v>
      </c>
      <c r="Q2614">
        <f t="shared" si="853"/>
        <v>0</v>
      </c>
      <c r="R2614">
        <f t="shared" si="854"/>
        <v>0</v>
      </c>
      <c r="S2614">
        <f t="shared" si="855"/>
        <v>0</v>
      </c>
      <c r="T2614" s="2">
        <f t="shared" si="856"/>
        <v>0</v>
      </c>
      <c r="U2614">
        <f t="shared" si="857"/>
        <v>10</v>
      </c>
      <c r="V2614">
        <f t="shared" si="858"/>
        <v>67</v>
      </c>
      <c r="W2614">
        <f t="shared" si="859"/>
        <v>55</v>
      </c>
      <c r="X2614">
        <f t="shared" si="860"/>
        <v>57</v>
      </c>
      <c r="Y2614">
        <f t="shared" si="861"/>
        <v>51</v>
      </c>
      <c r="Z2614">
        <f t="shared" si="862"/>
        <v>85</v>
      </c>
      <c r="AA2614" t="b">
        <f t="shared" si="863"/>
        <v>0</v>
      </c>
    </row>
    <row r="2615" spans="1:27" hidden="1">
      <c r="A2615">
        <v>44</v>
      </c>
      <c r="B2615">
        <v>35</v>
      </c>
      <c r="C2615">
        <v>79</v>
      </c>
      <c r="D2615">
        <v>47</v>
      </c>
      <c r="E2615">
        <v>98</v>
      </c>
      <c r="F2615">
        <v>52</v>
      </c>
      <c r="G2615">
        <f t="shared" si="843"/>
        <v>1</v>
      </c>
      <c r="H2615">
        <f t="shared" si="844"/>
        <v>1</v>
      </c>
      <c r="I2615">
        <f t="shared" si="845"/>
        <v>1</v>
      </c>
      <c r="J2615">
        <f t="shared" si="846"/>
        <v>1</v>
      </c>
      <c r="K2615">
        <f t="shared" si="847"/>
        <v>1</v>
      </c>
      <c r="L2615">
        <f t="shared" si="848"/>
        <v>1</v>
      </c>
      <c r="M2615" s="1">
        <f t="shared" si="849"/>
        <v>0</v>
      </c>
      <c r="N2615">
        <f t="shared" si="850"/>
        <v>0</v>
      </c>
      <c r="O2615">
        <f t="shared" si="851"/>
        <v>0</v>
      </c>
      <c r="P2615">
        <f t="shared" si="852"/>
        <v>0</v>
      </c>
      <c r="Q2615">
        <f t="shared" si="853"/>
        <v>0</v>
      </c>
      <c r="R2615">
        <f t="shared" si="854"/>
        <v>0</v>
      </c>
      <c r="S2615">
        <f t="shared" si="855"/>
        <v>0</v>
      </c>
      <c r="T2615" s="2">
        <f t="shared" si="856"/>
        <v>0</v>
      </c>
      <c r="U2615">
        <f t="shared" si="857"/>
        <v>44</v>
      </c>
      <c r="V2615">
        <f t="shared" si="858"/>
        <v>35</v>
      </c>
      <c r="W2615">
        <f t="shared" si="859"/>
        <v>79</v>
      </c>
      <c r="X2615">
        <f t="shared" si="860"/>
        <v>47</v>
      </c>
      <c r="Y2615">
        <f t="shared" si="861"/>
        <v>98</v>
      </c>
      <c r="Z2615">
        <f t="shared" si="862"/>
        <v>52</v>
      </c>
      <c r="AA2615" t="b">
        <f t="shared" si="863"/>
        <v>0</v>
      </c>
    </row>
    <row r="2616" spans="1:27" hidden="1">
      <c r="A2616">
        <v>56</v>
      </c>
      <c r="B2616">
        <v>82</v>
      </c>
      <c r="C2616">
        <v>39</v>
      </c>
      <c r="D2616">
        <v>100</v>
      </c>
      <c r="E2616">
        <v>37</v>
      </c>
      <c r="F2616">
        <v>24</v>
      </c>
      <c r="G2616">
        <f t="shared" si="843"/>
        <v>1</v>
      </c>
      <c r="H2616">
        <f t="shared" si="844"/>
        <v>1</v>
      </c>
      <c r="I2616">
        <f t="shared" si="845"/>
        <v>1</v>
      </c>
      <c r="J2616">
        <f t="shared" si="846"/>
        <v>1</v>
      </c>
      <c r="K2616">
        <f t="shared" si="847"/>
        <v>1</v>
      </c>
      <c r="L2616">
        <f t="shared" si="848"/>
        <v>1</v>
      </c>
      <c r="M2616" s="1">
        <f t="shared" si="849"/>
        <v>0</v>
      </c>
      <c r="N2616">
        <f t="shared" si="850"/>
        <v>0</v>
      </c>
      <c r="O2616">
        <f t="shared" si="851"/>
        <v>0</v>
      </c>
      <c r="P2616">
        <f t="shared" si="852"/>
        <v>0</v>
      </c>
      <c r="Q2616">
        <f t="shared" si="853"/>
        <v>0</v>
      </c>
      <c r="R2616">
        <f t="shared" si="854"/>
        <v>0</v>
      </c>
      <c r="S2616">
        <f t="shared" si="855"/>
        <v>0</v>
      </c>
      <c r="T2616" s="2">
        <f t="shared" si="856"/>
        <v>0</v>
      </c>
      <c r="U2616">
        <f t="shared" si="857"/>
        <v>56</v>
      </c>
      <c r="V2616">
        <f t="shared" si="858"/>
        <v>82</v>
      </c>
      <c r="W2616">
        <f t="shared" si="859"/>
        <v>39</v>
      </c>
      <c r="X2616">
        <f t="shared" si="860"/>
        <v>100</v>
      </c>
      <c r="Y2616">
        <f t="shared" si="861"/>
        <v>37</v>
      </c>
      <c r="Z2616">
        <f t="shared" si="862"/>
        <v>24</v>
      </c>
      <c r="AA2616" t="b">
        <f t="shared" si="863"/>
        <v>0</v>
      </c>
    </row>
    <row r="2617" spans="1:27" hidden="1">
      <c r="A2617">
        <v>66</v>
      </c>
      <c r="B2617">
        <v>40</v>
      </c>
      <c r="C2617">
        <v>98</v>
      </c>
      <c r="D2617">
        <v>87</v>
      </c>
      <c r="E2617">
        <v>91</v>
      </c>
      <c r="F2617">
        <v>31</v>
      </c>
      <c r="G2617">
        <f t="shared" si="843"/>
        <v>1</v>
      </c>
      <c r="H2617">
        <f t="shared" si="844"/>
        <v>1</v>
      </c>
      <c r="I2617">
        <f t="shared" si="845"/>
        <v>1</v>
      </c>
      <c r="J2617">
        <f t="shared" si="846"/>
        <v>1</v>
      </c>
      <c r="K2617">
        <f t="shared" si="847"/>
        <v>1</v>
      </c>
      <c r="L2617">
        <f t="shared" si="848"/>
        <v>1</v>
      </c>
      <c r="M2617" s="1">
        <f t="shared" si="849"/>
        <v>0</v>
      </c>
      <c r="N2617">
        <f t="shared" si="850"/>
        <v>0</v>
      </c>
      <c r="O2617">
        <f t="shared" si="851"/>
        <v>0</v>
      </c>
      <c r="P2617">
        <f t="shared" si="852"/>
        <v>0</v>
      </c>
      <c r="Q2617">
        <f t="shared" si="853"/>
        <v>0</v>
      </c>
      <c r="R2617">
        <f t="shared" si="854"/>
        <v>0</v>
      </c>
      <c r="S2617">
        <f t="shared" si="855"/>
        <v>0</v>
      </c>
      <c r="T2617" s="2">
        <f t="shared" si="856"/>
        <v>0</v>
      </c>
      <c r="U2617">
        <f t="shared" si="857"/>
        <v>66</v>
      </c>
      <c r="V2617">
        <f t="shared" si="858"/>
        <v>40</v>
      </c>
      <c r="W2617">
        <f t="shared" si="859"/>
        <v>98</v>
      </c>
      <c r="X2617">
        <f t="shared" si="860"/>
        <v>87</v>
      </c>
      <c r="Y2617">
        <f t="shared" si="861"/>
        <v>91</v>
      </c>
      <c r="Z2617">
        <f t="shared" si="862"/>
        <v>31</v>
      </c>
      <c r="AA2617" t="b">
        <f t="shared" si="863"/>
        <v>0</v>
      </c>
    </row>
    <row r="2618" spans="1:27" hidden="1">
      <c r="A2618">
        <v>11</v>
      </c>
      <c r="B2618">
        <v>30</v>
      </c>
      <c r="C2618">
        <v>85</v>
      </c>
      <c r="D2618">
        <v>99</v>
      </c>
      <c r="E2618">
        <v>20</v>
      </c>
      <c r="F2618">
        <v>100</v>
      </c>
      <c r="G2618">
        <f t="shared" si="843"/>
        <v>1</v>
      </c>
      <c r="H2618">
        <f t="shared" si="844"/>
        <v>1</v>
      </c>
      <c r="I2618">
        <f t="shared" si="845"/>
        <v>1</v>
      </c>
      <c r="J2618">
        <f t="shared" si="846"/>
        <v>1</v>
      </c>
      <c r="K2618">
        <f t="shared" si="847"/>
        <v>1</v>
      </c>
      <c r="L2618">
        <f t="shared" si="848"/>
        <v>1</v>
      </c>
      <c r="M2618" s="1">
        <f t="shared" si="849"/>
        <v>0</v>
      </c>
      <c r="N2618">
        <f t="shared" si="850"/>
        <v>0</v>
      </c>
      <c r="O2618">
        <f t="shared" si="851"/>
        <v>0</v>
      </c>
      <c r="P2618">
        <f t="shared" si="852"/>
        <v>0</v>
      </c>
      <c r="Q2618">
        <f t="shared" si="853"/>
        <v>0</v>
      </c>
      <c r="R2618">
        <f t="shared" si="854"/>
        <v>0</v>
      </c>
      <c r="S2618">
        <f t="shared" si="855"/>
        <v>0</v>
      </c>
      <c r="T2618" s="2">
        <f t="shared" si="856"/>
        <v>0</v>
      </c>
      <c r="U2618">
        <f t="shared" si="857"/>
        <v>11</v>
      </c>
      <c r="V2618">
        <f t="shared" si="858"/>
        <v>30</v>
      </c>
      <c r="W2618">
        <f t="shared" si="859"/>
        <v>85</v>
      </c>
      <c r="X2618">
        <f t="shared" si="860"/>
        <v>99</v>
      </c>
      <c r="Y2618">
        <f t="shared" si="861"/>
        <v>20</v>
      </c>
      <c r="Z2618">
        <f t="shared" si="862"/>
        <v>100</v>
      </c>
      <c r="AA2618" t="b">
        <f t="shared" si="863"/>
        <v>0</v>
      </c>
    </row>
    <row r="2619" spans="1:27" hidden="1">
      <c r="A2619">
        <v>27</v>
      </c>
      <c r="B2619">
        <v>97</v>
      </c>
      <c r="C2619">
        <v>37</v>
      </c>
      <c r="D2619">
        <v>66</v>
      </c>
      <c r="E2619">
        <v>47</v>
      </c>
      <c r="F2619">
        <v>26</v>
      </c>
      <c r="G2619">
        <f t="shared" si="843"/>
        <v>1</v>
      </c>
      <c r="H2619">
        <f t="shared" si="844"/>
        <v>1</v>
      </c>
      <c r="I2619">
        <f t="shared" si="845"/>
        <v>1</v>
      </c>
      <c r="J2619">
        <f t="shared" si="846"/>
        <v>1</v>
      </c>
      <c r="K2619">
        <f t="shared" si="847"/>
        <v>1</v>
      </c>
      <c r="L2619">
        <f t="shared" si="848"/>
        <v>1</v>
      </c>
      <c r="M2619" s="1">
        <f t="shared" si="849"/>
        <v>0</v>
      </c>
      <c r="N2619">
        <f t="shared" si="850"/>
        <v>0</v>
      </c>
      <c r="O2619">
        <f t="shared" si="851"/>
        <v>0</v>
      </c>
      <c r="P2619">
        <f t="shared" si="852"/>
        <v>0</v>
      </c>
      <c r="Q2619">
        <f t="shared" si="853"/>
        <v>0</v>
      </c>
      <c r="R2619">
        <f t="shared" si="854"/>
        <v>0</v>
      </c>
      <c r="S2619">
        <f t="shared" si="855"/>
        <v>0</v>
      </c>
      <c r="T2619" s="2">
        <f t="shared" si="856"/>
        <v>0</v>
      </c>
      <c r="U2619">
        <f t="shared" si="857"/>
        <v>27</v>
      </c>
      <c r="V2619">
        <f t="shared" si="858"/>
        <v>97</v>
      </c>
      <c r="W2619">
        <f t="shared" si="859"/>
        <v>37</v>
      </c>
      <c r="X2619">
        <f t="shared" si="860"/>
        <v>66</v>
      </c>
      <c r="Y2619">
        <f t="shared" si="861"/>
        <v>47</v>
      </c>
      <c r="Z2619">
        <f t="shared" si="862"/>
        <v>26</v>
      </c>
      <c r="AA2619" t="b">
        <f t="shared" si="863"/>
        <v>0</v>
      </c>
    </row>
    <row r="2620" spans="1:27" hidden="1">
      <c r="A2620">
        <v>50</v>
      </c>
      <c r="B2620">
        <v>50</v>
      </c>
      <c r="C2620">
        <v>70</v>
      </c>
      <c r="D2620">
        <v>16</v>
      </c>
      <c r="E2620">
        <v>10</v>
      </c>
      <c r="F2620">
        <v>70</v>
      </c>
      <c r="G2620">
        <f t="shared" si="843"/>
        <v>2</v>
      </c>
      <c r="H2620">
        <f t="shared" si="844"/>
        <v>2</v>
      </c>
      <c r="I2620">
        <f t="shared" si="845"/>
        <v>2</v>
      </c>
      <c r="J2620">
        <f t="shared" si="846"/>
        <v>1</v>
      </c>
      <c r="K2620">
        <f t="shared" si="847"/>
        <v>1</v>
      </c>
      <c r="L2620">
        <f t="shared" si="848"/>
        <v>2</v>
      </c>
      <c r="M2620" s="1">
        <f t="shared" si="849"/>
        <v>4</v>
      </c>
      <c r="N2620">
        <f t="shared" si="850"/>
        <v>50</v>
      </c>
      <c r="O2620">
        <f t="shared" si="851"/>
        <v>50</v>
      </c>
      <c r="P2620">
        <f t="shared" si="852"/>
        <v>70</v>
      </c>
      <c r="Q2620">
        <f t="shared" si="853"/>
        <v>0</v>
      </c>
      <c r="R2620">
        <f t="shared" si="854"/>
        <v>0</v>
      </c>
      <c r="S2620">
        <f t="shared" si="855"/>
        <v>70</v>
      </c>
      <c r="T2620" s="2">
        <f t="shared" si="856"/>
        <v>120</v>
      </c>
      <c r="U2620" t="str">
        <f t="shared" si="857"/>
        <v/>
      </c>
      <c r="V2620" t="str">
        <f t="shared" si="858"/>
        <v/>
      </c>
      <c r="W2620" t="str">
        <f t="shared" si="859"/>
        <v/>
      </c>
      <c r="X2620">
        <f t="shared" si="860"/>
        <v>16</v>
      </c>
      <c r="Y2620">
        <f t="shared" si="861"/>
        <v>10</v>
      </c>
      <c r="Z2620" t="str">
        <f t="shared" si="862"/>
        <v/>
      </c>
      <c r="AA2620" t="b">
        <f t="shared" si="863"/>
        <v>1</v>
      </c>
    </row>
    <row r="2621" spans="1:27" hidden="1">
      <c r="A2621">
        <v>36</v>
      </c>
      <c r="B2621">
        <v>71</v>
      </c>
      <c r="C2621">
        <v>18</v>
      </c>
      <c r="D2621">
        <v>80</v>
      </c>
      <c r="E2621">
        <v>12</v>
      </c>
      <c r="F2621">
        <v>73</v>
      </c>
      <c r="G2621">
        <f t="shared" si="843"/>
        <v>1</v>
      </c>
      <c r="H2621">
        <f t="shared" si="844"/>
        <v>1</v>
      </c>
      <c r="I2621">
        <f t="shared" si="845"/>
        <v>1</v>
      </c>
      <c r="J2621">
        <f t="shared" si="846"/>
        <v>1</v>
      </c>
      <c r="K2621">
        <f t="shared" si="847"/>
        <v>1</v>
      </c>
      <c r="L2621">
        <f t="shared" si="848"/>
        <v>1</v>
      </c>
      <c r="M2621" s="1">
        <f t="shared" si="849"/>
        <v>0</v>
      </c>
      <c r="N2621">
        <f t="shared" si="850"/>
        <v>0</v>
      </c>
      <c r="O2621">
        <f t="shared" si="851"/>
        <v>0</v>
      </c>
      <c r="P2621">
        <f t="shared" si="852"/>
        <v>0</v>
      </c>
      <c r="Q2621">
        <f t="shared" si="853"/>
        <v>0</v>
      </c>
      <c r="R2621">
        <f t="shared" si="854"/>
        <v>0</v>
      </c>
      <c r="S2621">
        <f t="shared" si="855"/>
        <v>0</v>
      </c>
      <c r="T2621" s="2">
        <f t="shared" si="856"/>
        <v>0</v>
      </c>
      <c r="U2621">
        <f t="shared" si="857"/>
        <v>36</v>
      </c>
      <c r="V2621">
        <f t="shared" si="858"/>
        <v>71</v>
      </c>
      <c r="W2621">
        <f t="shared" si="859"/>
        <v>18</v>
      </c>
      <c r="X2621">
        <f t="shared" si="860"/>
        <v>80</v>
      </c>
      <c r="Y2621">
        <f t="shared" si="861"/>
        <v>12</v>
      </c>
      <c r="Z2621">
        <f t="shared" si="862"/>
        <v>73</v>
      </c>
      <c r="AA2621" t="b">
        <f t="shared" si="863"/>
        <v>0</v>
      </c>
    </row>
    <row r="2622" spans="1:27" hidden="1">
      <c r="A2622">
        <v>72</v>
      </c>
      <c r="B2622">
        <v>61</v>
      </c>
      <c r="C2622">
        <v>31</v>
      </c>
      <c r="D2622">
        <v>46</v>
      </c>
      <c r="E2622">
        <v>40</v>
      </c>
      <c r="F2622">
        <v>41</v>
      </c>
      <c r="G2622">
        <f t="shared" si="843"/>
        <v>1</v>
      </c>
      <c r="H2622">
        <f t="shared" si="844"/>
        <v>1</v>
      </c>
      <c r="I2622">
        <f t="shared" si="845"/>
        <v>1</v>
      </c>
      <c r="J2622">
        <f t="shared" si="846"/>
        <v>1</v>
      </c>
      <c r="K2622">
        <f t="shared" si="847"/>
        <v>1</v>
      </c>
      <c r="L2622">
        <f t="shared" si="848"/>
        <v>1</v>
      </c>
      <c r="M2622" s="1">
        <f t="shared" si="849"/>
        <v>0</v>
      </c>
      <c r="N2622">
        <f t="shared" si="850"/>
        <v>0</v>
      </c>
      <c r="O2622">
        <f t="shared" si="851"/>
        <v>0</v>
      </c>
      <c r="P2622">
        <f t="shared" si="852"/>
        <v>0</v>
      </c>
      <c r="Q2622">
        <f t="shared" si="853"/>
        <v>0</v>
      </c>
      <c r="R2622">
        <f t="shared" si="854"/>
        <v>0</v>
      </c>
      <c r="S2622">
        <f t="shared" si="855"/>
        <v>0</v>
      </c>
      <c r="T2622" s="2">
        <f t="shared" si="856"/>
        <v>0</v>
      </c>
      <c r="U2622">
        <f t="shared" si="857"/>
        <v>72</v>
      </c>
      <c r="V2622">
        <f t="shared" si="858"/>
        <v>61</v>
      </c>
      <c r="W2622">
        <f t="shared" si="859"/>
        <v>31</v>
      </c>
      <c r="X2622">
        <f t="shared" si="860"/>
        <v>46</v>
      </c>
      <c r="Y2622">
        <f t="shared" si="861"/>
        <v>40</v>
      </c>
      <c r="Z2622">
        <f t="shared" si="862"/>
        <v>41</v>
      </c>
      <c r="AA2622" t="b">
        <f t="shared" si="863"/>
        <v>0</v>
      </c>
    </row>
    <row r="2623" spans="1:27" hidden="1">
      <c r="A2623">
        <v>99</v>
      </c>
      <c r="B2623">
        <v>99</v>
      </c>
      <c r="C2623">
        <v>98</v>
      </c>
      <c r="D2623">
        <v>27</v>
      </c>
      <c r="E2623">
        <v>99</v>
      </c>
      <c r="F2623">
        <v>38</v>
      </c>
      <c r="G2623">
        <f t="shared" si="843"/>
        <v>3</v>
      </c>
      <c r="H2623">
        <f t="shared" si="844"/>
        <v>3</v>
      </c>
      <c r="I2623">
        <f t="shared" si="845"/>
        <v>1</v>
      </c>
      <c r="J2623">
        <f t="shared" si="846"/>
        <v>1</v>
      </c>
      <c r="K2623">
        <f t="shared" si="847"/>
        <v>3</v>
      </c>
      <c r="L2623">
        <f t="shared" si="848"/>
        <v>1</v>
      </c>
      <c r="M2623" s="1">
        <f t="shared" si="849"/>
        <v>0</v>
      </c>
      <c r="N2623">
        <f t="shared" si="850"/>
        <v>99</v>
      </c>
      <c r="O2623">
        <f t="shared" si="851"/>
        <v>99</v>
      </c>
      <c r="P2623">
        <f t="shared" si="852"/>
        <v>0</v>
      </c>
      <c r="Q2623">
        <f t="shared" si="853"/>
        <v>0</v>
      </c>
      <c r="R2623">
        <f t="shared" si="854"/>
        <v>99</v>
      </c>
      <c r="S2623">
        <f t="shared" si="855"/>
        <v>0</v>
      </c>
      <c r="T2623" s="2">
        <f t="shared" si="856"/>
        <v>148.5</v>
      </c>
      <c r="U2623" t="str">
        <f t="shared" si="857"/>
        <v/>
      </c>
      <c r="V2623" t="str">
        <f t="shared" si="858"/>
        <v/>
      </c>
      <c r="W2623">
        <f t="shared" si="859"/>
        <v>98</v>
      </c>
      <c r="X2623">
        <f t="shared" si="860"/>
        <v>27</v>
      </c>
      <c r="Y2623" t="str">
        <f t="shared" si="861"/>
        <v/>
      </c>
      <c r="Z2623">
        <f t="shared" si="862"/>
        <v>38</v>
      </c>
      <c r="AA2623" t="b">
        <f t="shared" si="863"/>
        <v>1</v>
      </c>
    </row>
    <row r="2624" spans="1:27" hidden="1">
      <c r="A2624">
        <v>25</v>
      </c>
      <c r="B2624">
        <v>50</v>
      </c>
      <c r="C2624">
        <v>25</v>
      </c>
      <c r="D2624">
        <v>31</v>
      </c>
      <c r="E2624">
        <v>40</v>
      </c>
      <c r="F2624">
        <v>81</v>
      </c>
      <c r="G2624">
        <f t="shared" si="843"/>
        <v>2</v>
      </c>
      <c r="H2624">
        <f t="shared" si="844"/>
        <v>1</v>
      </c>
      <c r="I2624">
        <f t="shared" si="845"/>
        <v>2</v>
      </c>
      <c r="J2624">
        <f t="shared" si="846"/>
        <v>1</v>
      </c>
      <c r="K2624">
        <f t="shared" si="847"/>
        <v>1</v>
      </c>
      <c r="L2624">
        <f t="shared" si="848"/>
        <v>1</v>
      </c>
      <c r="M2624" s="1">
        <f t="shared" si="849"/>
        <v>2</v>
      </c>
      <c r="N2624">
        <f t="shared" si="850"/>
        <v>25</v>
      </c>
      <c r="O2624">
        <f t="shared" si="851"/>
        <v>0</v>
      </c>
      <c r="P2624">
        <f t="shared" si="852"/>
        <v>25</v>
      </c>
      <c r="Q2624">
        <f t="shared" si="853"/>
        <v>0</v>
      </c>
      <c r="R2624">
        <f t="shared" si="854"/>
        <v>0</v>
      </c>
      <c r="S2624">
        <f t="shared" si="855"/>
        <v>0</v>
      </c>
      <c r="T2624" s="2">
        <f t="shared" si="856"/>
        <v>25</v>
      </c>
      <c r="U2624" t="str">
        <f t="shared" si="857"/>
        <v/>
      </c>
      <c r="V2624">
        <f t="shared" si="858"/>
        <v>50</v>
      </c>
      <c r="W2624" t="str">
        <f t="shared" si="859"/>
        <v/>
      </c>
      <c r="X2624">
        <f t="shared" si="860"/>
        <v>31</v>
      </c>
      <c r="Y2624">
        <f t="shared" si="861"/>
        <v>40</v>
      </c>
      <c r="Z2624">
        <f t="shared" si="862"/>
        <v>81</v>
      </c>
      <c r="AA2624" t="b">
        <f t="shared" si="863"/>
        <v>0</v>
      </c>
    </row>
    <row r="2625" spans="1:27" hidden="1">
      <c r="A2625">
        <v>32</v>
      </c>
      <c r="B2625">
        <v>34</v>
      </c>
      <c r="C2625">
        <v>75</v>
      </c>
      <c r="D2625">
        <v>72</v>
      </c>
      <c r="E2625">
        <v>31</v>
      </c>
      <c r="F2625">
        <v>84</v>
      </c>
      <c r="G2625">
        <f t="shared" si="843"/>
        <v>1</v>
      </c>
      <c r="H2625">
        <f t="shared" si="844"/>
        <v>1</v>
      </c>
      <c r="I2625">
        <f t="shared" si="845"/>
        <v>1</v>
      </c>
      <c r="J2625">
        <f t="shared" si="846"/>
        <v>1</v>
      </c>
      <c r="K2625">
        <f t="shared" si="847"/>
        <v>1</v>
      </c>
      <c r="L2625">
        <f t="shared" si="848"/>
        <v>1</v>
      </c>
      <c r="M2625" s="1">
        <f t="shared" si="849"/>
        <v>0</v>
      </c>
      <c r="N2625">
        <f t="shared" si="850"/>
        <v>0</v>
      </c>
      <c r="O2625">
        <f t="shared" si="851"/>
        <v>0</v>
      </c>
      <c r="P2625">
        <f t="shared" si="852"/>
        <v>0</v>
      </c>
      <c r="Q2625">
        <f t="shared" si="853"/>
        <v>0</v>
      </c>
      <c r="R2625">
        <f t="shared" si="854"/>
        <v>0</v>
      </c>
      <c r="S2625">
        <f t="shared" si="855"/>
        <v>0</v>
      </c>
      <c r="T2625" s="2">
        <f t="shared" si="856"/>
        <v>0</v>
      </c>
      <c r="U2625">
        <f t="shared" si="857"/>
        <v>32</v>
      </c>
      <c r="V2625">
        <f t="shared" si="858"/>
        <v>34</v>
      </c>
      <c r="W2625">
        <f t="shared" si="859"/>
        <v>75</v>
      </c>
      <c r="X2625">
        <f t="shared" si="860"/>
        <v>72</v>
      </c>
      <c r="Y2625">
        <f t="shared" si="861"/>
        <v>31</v>
      </c>
      <c r="Z2625">
        <f t="shared" si="862"/>
        <v>84</v>
      </c>
      <c r="AA2625" t="b">
        <f t="shared" si="863"/>
        <v>0</v>
      </c>
    </row>
    <row r="2626" spans="1:27" hidden="1">
      <c r="A2626">
        <v>43</v>
      </c>
      <c r="B2626">
        <v>96</v>
      </c>
      <c r="C2626">
        <v>52</v>
      </c>
      <c r="D2626">
        <v>14</v>
      </c>
      <c r="E2626">
        <v>91</v>
      </c>
      <c r="F2626">
        <v>23</v>
      </c>
      <c r="G2626">
        <f t="shared" si="843"/>
        <v>1</v>
      </c>
      <c r="H2626">
        <f t="shared" si="844"/>
        <v>1</v>
      </c>
      <c r="I2626">
        <f t="shared" si="845"/>
        <v>1</v>
      </c>
      <c r="J2626">
        <f t="shared" si="846"/>
        <v>1</v>
      </c>
      <c r="K2626">
        <f t="shared" si="847"/>
        <v>1</v>
      </c>
      <c r="L2626">
        <f t="shared" si="848"/>
        <v>1</v>
      </c>
      <c r="M2626" s="1">
        <f t="shared" si="849"/>
        <v>0</v>
      </c>
      <c r="N2626">
        <f t="shared" si="850"/>
        <v>0</v>
      </c>
      <c r="O2626">
        <f t="shared" si="851"/>
        <v>0</v>
      </c>
      <c r="P2626">
        <f t="shared" si="852"/>
        <v>0</v>
      </c>
      <c r="Q2626">
        <f t="shared" si="853"/>
        <v>0</v>
      </c>
      <c r="R2626">
        <f t="shared" si="854"/>
        <v>0</v>
      </c>
      <c r="S2626">
        <f t="shared" si="855"/>
        <v>0</v>
      </c>
      <c r="T2626" s="2">
        <f t="shared" si="856"/>
        <v>0</v>
      </c>
      <c r="U2626">
        <f t="shared" si="857"/>
        <v>43</v>
      </c>
      <c r="V2626">
        <f t="shared" si="858"/>
        <v>96</v>
      </c>
      <c r="W2626">
        <f t="shared" si="859"/>
        <v>52</v>
      </c>
      <c r="X2626">
        <f t="shared" si="860"/>
        <v>14</v>
      </c>
      <c r="Y2626">
        <f t="shared" si="861"/>
        <v>91</v>
      </c>
      <c r="Z2626">
        <f t="shared" si="862"/>
        <v>23</v>
      </c>
      <c r="AA2626" t="b">
        <f t="shared" si="863"/>
        <v>0</v>
      </c>
    </row>
    <row r="2627" spans="1:27" hidden="1">
      <c r="A2627">
        <v>93</v>
      </c>
      <c r="B2627">
        <v>91</v>
      </c>
      <c r="C2627">
        <v>59</v>
      </c>
      <c r="D2627">
        <v>98</v>
      </c>
      <c r="E2627">
        <v>95</v>
      </c>
      <c r="F2627">
        <v>84</v>
      </c>
      <c r="G2627">
        <f t="shared" ref="G2627:G2690" si="864">COUNTIF($A2627:$F2627,A2627)</f>
        <v>1</v>
      </c>
      <c r="H2627">
        <f t="shared" ref="H2627:H2690" si="865">COUNTIF($A2627:$F2627,B2627)</f>
        <v>1</v>
      </c>
      <c r="I2627">
        <f t="shared" ref="I2627:I2690" si="866">COUNTIF($A2627:$F2627,C2627)</f>
        <v>1</v>
      </c>
      <c r="J2627">
        <f t="shared" ref="J2627:J2690" si="867">COUNTIF($A2627:$F2627,D2627)</f>
        <v>1</v>
      </c>
      <c r="K2627">
        <f t="shared" ref="K2627:K2690" si="868">COUNTIF($A2627:$F2627,E2627)</f>
        <v>1</v>
      </c>
      <c r="L2627">
        <f t="shared" ref="L2627:L2690" si="869">COUNTIF($A2627:$F2627,F2627)</f>
        <v>1</v>
      </c>
      <c r="M2627" s="1">
        <f t="shared" ref="M2627:M2690" si="870">COUNTIF(G2627:L2627,2)</f>
        <v>0</v>
      </c>
      <c r="N2627">
        <f t="shared" ref="N2627:N2690" si="871">IF(G2627&gt;1,A2627,0)</f>
        <v>0</v>
      </c>
      <c r="O2627">
        <f t="shared" ref="O2627:O2690" si="872">IF(H2627&gt;1,B2627,0)</f>
        <v>0</v>
      </c>
      <c r="P2627">
        <f t="shared" ref="P2627:P2690" si="873">IF(I2627&gt;1,C2627,0)</f>
        <v>0</v>
      </c>
      <c r="Q2627">
        <f t="shared" ref="Q2627:Q2690" si="874">IF(J2627&gt;1,D2627,0)</f>
        <v>0</v>
      </c>
      <c r="R2627">
        <f t="shared" ref="R2627:R2690" si="875">IF(K2627&gt;1,E2627,0)</f>
        <v>0</v>
      </c>
      <c r="S2627">
        <f t="shared" ref="S2627:S2690" si="876">IF(L2627&gt;1,F2627,0)</f>
        <v>0</v>
      </c>
      <c r="T2627" s="2">
        <f t="shared" ref="T2627:T2690" si="877">SUM(N2627:S2627)/2</f>
        <v>0</v>
      </c>
      <c r="U2627">
        <f t="shared" ref="U2627:U2690" si="878">IF(G2627=1,A2627,"")</f>
        <v>93</v>
      </c>
      <c r="V2627">
        <f t="shared" ref="V2627:V2690" si="879">IF(H2627=1,B2627,"")</f>
        <v>91</v>
      </c>
      <c r="W2627">
        <f t="shared" ref="W2627:W2690" si="880">IF(I2627=1,C2627,"")</f>
        <v>59</v>
      </c>
      <c r="X2627">
        <f t="shared" ref="X2627:X2690" si="881">IF(J2627=1,D2627,"")</f>
        <v>98</v>
      </c>
      <c r="Y2627">
        <f t="shared" ref="Y2627:Y2690" si="882">IF(K2627=1,E2627,"")</f>
        <v>95</v>
      </c>
      <c r="Z2627">
        <f t="shared" ref="Z2627:Z2690" si="883">IF(L2627=1,F2627,"")</f>
        <v>84</v>
      </c>
      <c r="AA2627" t="b">
        <f t="shared" ref="AA2627:AA2690" si="884">T2627&gt;=AVERAGE(U2627:Z2627)</f>
        <v>0</v>
      </c>
    </row>
    <row r="2628" spans="1:27" hidden="1">
      <c r="A2628">
        <v>44</v>
      </c>
      <c r="B2628">
        <v>26</v>
      </c>
      <c r="C2628">
        <v>19</v>
      </c>
      <c r="D2628">
        <v>93</v>
      </c>
      <c r="E2628">
        <v>58</v>
      </c>
      <c r="F2628">
        <v>25</v>
      </c>
      <c r="G2628">
        <f t="shared" si="864"/>
        <v>1</v>
      </c>
      <c r="H2628">
        <f t="shared" si="865"/>
        <v>1</v>
      </c>
      <c r="I2628">
        <f t="shared" si="866"/>
        <v>1</v>
      </c>
      <c r="J2628">
        <f t="shared" si="867"/>
        <v>1</v>
      </c>
      <c r="K2628">
        <f t="shared" si="868"/>
        <v>1</v>
      </c>
      <c r="L2628">
        <f t="shared" si="869"/>
        <v>1</v>
      </c>
      <c r="M2628" s="1">
        <f t="shared" si="870"/>
        <v>0</v>
      </c>
      <c r="N2628">
        <f t="shared" si="871"/>
        <v>0</v>
      </c>
      <c r="O2628">
        <f t="shared" si="872"/>
        <v>0</v>
      </c>
      <c r="P2628">
        <f t="shared" si="873"/>
        <v>0</v>
      </c>
      <c r="Q2628">
        <f t="shared" si="874"/>
        <v>0</v>
      </c>
      <c r="R2628">
        <f t="shared" si="875"/>
        <v>0</v>
      </c>
      <c r="S2628">
        <f t="shared" si="876"/>
        <v>0</v>
      </c>
      <c r="T2628" s="2">
        <f t="shared" si="877"/>
        <v>0</v>
      </c>
      <c r="U2628">
        <f t="shared" si="878"/>
        <v>44</v>
      </c>
      <c r="V2628">
        <f t="shared" si="879"/>
        <v>26</v>
      </c>
      <c r="W2628">
        <f t="shared" si="880"/>
        <v>19</v>
      </c>
      <c r="X2628">
        <f t="shared" si="881"/>
        <v>93</v>
      </c>
      <c r="Y2628">
        <f t="shared" si="882"/>
        <v>58</v>
      </c>
      <c r="Z2628">
        <f t="shared" si="883"/>
        <v>25</v>
      </c>
      <c r="AA2628" t="b">
        <f t="shared" si="884"/>
        <v>0</v>
      </c>
    </row>
    <row r="2629" spans="1:27" hidden="1">
      <c r="A2629">
        <v>29</v>
      </c>
      <c r="B2629">
        <v>51</v>
      </c>
      <c r="C2629">
        <v>74</v>
      </c>
      <c r="D2629">
        <v>81</v>
      </c>
      <c r="E2629">
        <v>39</v>
      </c>
      <c r="F2629">
        <v>57</v>
      </c>
      <c r="G2629">
        <f t="shared" si="864"/>
        <v>1</v>
      </c>
      <c r="H2629">
        <f t="shared" si="865"/>
        <v>1</v>
      </c>
      <c r="I2629">
        <f t="shared" si="866"/>
        <v>1</v>
      </c>
      <c r="J2629">
        <f t="shared" si="867"/>
        <v>1</v>
      </c>
      <c r="K2629">
        <f t="shared" si="868"/>
        <v>1</v>
      </c>
      <c r="L2629">
        <f t="shared" si="869"/>
        <v>1</v>
      </c>
      <c r="M2629" s="1">
        <f t="shared" si="870"/>
        <v>0</v>
      </c>
      <c r="N2629">
        <f t="shared" si="871"/>
        <v>0</v>
      </c>
      <c r="O2629">
        <f t="shared" si="872"/>
        <v>0</v>
      </c>
      <c r="P2629">
        <f t="shared" si="873"/>
        <v>0</v>
      </c>
      <c r="Q2629">
        <f t="shared" si="874"/>
        <v>0</v>
      </c>
      <c r="R2629">
        <f t="shared" si="875"/>
        <v>0</v>
      </c>
      <c r="S2629">
        <f t="shared" si="876"/>
        <v>0</v>
      </c>
      <c r="T2629" s="2">
        <f t="shared" si="877"/>
        <v>0</v>
      </c>
      <c r="U2629">
        <f t="shared" si="878"/>
        <v>29</v>
      </c>
      <c r="V2629">
        <f t="shared" si="879"/>
        <v>51</v>
      </c>
      <c r="W2629">
        <f t="shared" si="880"/>
        <v>74</v>
      </c>
      <c r="X2629">
        <f t="shared" si="881"/>
        <v>81</v>
      </c>
      <c r="Y2629">
        <f t="shared" si="882"/>
        <v>39</v>
      </c>
      <c r="Z2629">
        <f t="shared" si="883"/>
        <v>57</v>
      </c>
      <c r="AA2629" t="b">
        <f t="shared" si="884"/>
        <v>0</v>
      </c>
    </row>
    <row r="2630" spans="1:27" hidden="1">
      <c r="A2630">
        <v>67</v>
      </c>
      <c r="B2630">
        <v>45</v>
      </c>
      <c r="C2630">
        <v>34</v>
      </c>
      <c r="D2630">
        <v>73</v>
      </c>
      <c r="E2630">
        <v>46</v>
      </c>
      <c r="F2630">
        <v>74</v>
      </c>
      <c r="G2630">
        <f t="shared" si="864"/>
        <v>1</v>
      </c>
      <c r="H2630">
        <f t="shared" si="865"/>
        <v>1</v>
      </c>
      <c r="I2630">
        <f t="shared" si="866"/>
        <v>1</v>
      </c>
      <c r="J2630">
        <f t="shared" si="867"/>
        <v>1</v>
      </c>
      <c r="K2630">
        <f t="shared" si="868"/>
        <v>1</v>
      </c>
      <c r="L2630">
        <f t="shared" si="869"/>
        <v>1</v>
      </c>
      <c r="M2630" s="1">
        <f t="shared" si="870"/>
        <v>0</v>
      </c>
      <c r="N2630">
        <f t="shared" si="871"/>
        <v>0</v>
      </c>
      <c r="O2630">
        <f t="shared" si="872"/>
        <v>0</v>
      </c>
      <c r="P2630">
        <f t="shared" si="873"/>
        <v>0</v>
      </c>
      <c r="Q2630">
        <f t="shared" si="874"/>
        <v>0</v>
      </c>
      <c r="R2630">
        <f t="shared" si="875"/>
        <v>0</v>
      </c>
      <c r="S2630">
        <f t="shared" si="876"/>
        <v>0</v>
      </c>
      <c r="T2630" s="2">
        <f t="shared" si="877"/>
        <v>0</v>
      </c>
      <c r="U2630">
        <f t="shared" si="878"/>
        <v>67</v>
      </c>
      <c r="V2630">
        <f t="shared" si="879"/>
        <v>45</v>
      </c>
      <c r="W2630">
        <f t="shared" si="880"/>
        <v>34</v>
      </c>
      <c r="X2630">
        <f t="shared" si="881"/>
        <v>73</v>
      </c>
      <c r="Y2630">
        <f t="shared" si="882"/>
        <v>46</v>
      </c>
      <c r="Z2630">
        <f t="shared" si="883"/>
        <v>74</v>
      </c>
      <c r="AA2630" t="b">
        <f t="shared" si="884"/>
        <v>0</v>
      </c>
    </row>
    <row r="2631" spans="1:27" hidden="1">
      <c r="A2631">
        <v>75</v>
      </c>
      <c r="B2631">
        <v>31</v>
      </c>
      <c r="C2631">
        <v>77</v>
      </c>
      <c r="D2631">
        <v>41</v>
      </c>
      <c r="E2631">
        <v>82</v>
      </c>
      <c r="F2631">
        <v>11</v>
      </c>
      <c r="G2631">
        <f t="shared" si="864"/>
        <v>1</v>
      </c>
      <c r="H2631">
        <f t="shared" si="865"/>
        <v>1</v>
      </c>
      <c r="I2631">
        <f t="shared" si="866"/>
        <v>1</v>
      </c>
      <c r="J2631">
        <f t="shared" si="867"/>
        <v>1</v>
      </c>
      <c r="K2631">
        <f t="shared" si="868"/>
        <v>1</v>
      </c>
      <c r="L2631">
        <f t="shared" si="869"/>
        <v>1</v>
      </c>
      <c r="M2631" s="1">
        <f t="shared" si="870"/>
        <v>0</v>
      </c>
      <c r="N2631">
        <f t="shared" si="871"/>
        <v>0</v>
      </c>
      <c r="O2631">
        <f t="shared" si="872"/>
        <v>0</v>
      </c>
      <c r="P2631">
        <f t="shared" si="873"/>
        <v>0</v>
      </c>
      <c r="Q2631">
        <f t="shared" si="874"/>
        <v>0</v>
      </c>
      <c r="R2631">
        <f t="shared" si="875"/>
        <v>0</v>
      </c>
      <c r="S2631">
        <f t="shared" si="876"/>
        <v>0</v>
      </c>
      <c r="T2631" s="2">
        <f t="shared" si="877"/>
        <v>0</v>
      </c>
      <c r="U2631">
        <f t="shared" si="878"/>
        <v>75</v>
      </c>
      <c r="V2631">
        <f t="shared" si="879"/>
        <v>31</v>
      </c>
      <c r="W2631">
        <f t="shared" si="880"/>
        <v>77</v>
      </c>
      <c r="X2631">
        <f t="shared" si="881"/>
        <v>41</v>
      </c>
      <c r="Y2631">
        <f t="shared" si="882"/>
        <v>82</v>
      </c>
      <c r="Z2631">
        <f t="shared" si="883"/>
        <v>11</v>
      </c>
      <c r="AA2631" t="b">
        <f t="shared" si="884"/>
        <v>0</v>
      </c>
    </row>
    <row r="2632" spans="1:27" hidden="1">
      <c r="A2632">
        <v>21</v>
      </c>
      <c r="B2632">
        <v>34</v>
      </c>
      <c r="C2632">
        <v>67</v>
      </c>
      <c r="D2632">
        <v>74</v>
      </c>
      <c r="E2632">
        <v>71</v>
      </c>
      <c r="F2632">
        <v>66</v>
      </c>
      <c r="G2632">
        <f t="shared" si="864"/>
        <v>1</v>
      </c>
      <c r="H2632">
        <f t="shared" si="865"/>
        <v>1</v>
      </c>
      <c r="I2632">
        <f t="shared" si="866"/>
        <v>1</v>
      </c>
      <c r="J2632">
        <f t="shared" si="867"/>
        <v>1</v>
      </c>
      <c r="K2632">
        <f t="shared" si="868"/>
        <v>1</v>
      </c>
      <c r="L2632">
        <f t="shared" si="869"/>
        <v>1</v>
      </c>
      <c r="M2632" s="1">
        <f t="shared" si="870"/>
        <v>0</v>
      </c>
      <c r="N2632">
        <f t="shared" si="871"/>
        <v>0</v>
      </c>
      <c r="O2632">
        <f t="shared" si="872"/>
        <v>0</v>
      </c>
      <c r="P2632">
        <f t="shared" si="873"/>
        <v>0</v>
      </c>
      <c r="Q2632">
        <f t="shared" si="874"/>
        <v>0</v>
      </c>
      <c r="R2632">
        <f t="shared" si="875"/>
        <v>0</v>
      </c>
      <c r="S2632">
        <f t="shared" si="876"/>
        <v>0</v>
      </c>
      <c r="T2632" s="2">
        <f t="shared" si="877"/>
        <v>0</v>
      </c>
      <c r="U2632">
        <f t="shared" si="878"/>
        <v>21</v>
      </c>
      <c r="V2632">
        <f t="shared" si="879"/>
        <v>34</v>
      </c>
      <c r="W2632">
        <f t="shared" si="880"/>
        <v>67</v>
      </c>
      <c r="X2632">
        <f t="shared" si="881"/>
        <v>74</v>
      </c>
      <c r="Y2632">
        <f t="shared" si="882"/>
        <v>71</v>
      </c>
      <c r="Z2632">
        <f t="shared" si="883"/>
        <v>66</v>
      </c>
      <c r="AA2632" t="b">
        <f t="shared" si="884"/>
        <v>0</v>
      </c>
    </row>
    <row r="2633" spans="1:27" hidden="1">
      <c r="A2633">
        <v>69</v>
      </c>
      <c r="B2633">
        <v>77</v>
      </c>
      <c r="C2633">
        <v>92</v>
      </c>
      <c r="D2633">
        <v>55</v>
      </c>
      <c r="E2633">
        <v>93</v>
      </c>
      <c r="F2633">
        <v>22</v>
      </c>
      <c r="G2633">
        <f t="shared" si="864"/>
        <v>1</v>
      </c>
      <c r="H2633">
        <f t="shared" si="865"/>
        <v>1</v>
      </c>
      <c r="I2633">
        <f t="shared" si="866"/>
        <v>1</v>
      </c>
      <c r="J2633">
        <f t="shared" si="867"/>
        <v>1</v>
      </c>
      <c r="K2633">
        <f t="shared" si="868"/>
        <v>1</v>
      </c>
      <c r="L2633">
        <f t="shared" si="869"/>
        <v>1</v>
      </c>
      <c r="M2633" s="1">
        <f t="shared" si="870"/>
        <v>0</v>
      </c>
      <c r="N2633">
        <f t="shared" si="871"/>
        <v>0</v>
      </c>
      <c r="O2633">
        <f t="shared" si="872"/>
        <v>0</v>
      </c>
      <c r="P2633">
        <f t="shared" si="873"/>
        <v>0</v>
      </c>
      <c r="Q2633">
        <f t="shared" si="874"/>
        <v>0</v>
      </c>
      <c r="R2633">
        <f t="shared" si="875"/>
        <v>0</v>
      </c>
      <c r="S2633">
        <f t="shared" si="876"/>
        <v>0</v>
      </c>
      <c r="T2633" s="2">
        <f t="shared" si="877"/>
        <v>0</v>
      </c>
      <c r="U2633">
        <f t="shared" si="878"/>
        <v>69</v>
      </c>
      <c r="V2633">
        <f t="shared" si="879"/>
        <v>77</v>
      </c>
      <c r="W2633">
        <f t="shared" si="880"/>
        <v>92</v>
      </c>
      <c r="X2633">
        <f t="shared" si="881"/>
        <v>55</v>
      </c>
      <c r="Y2633">
        <f t="shared" si="882"/>
        <v>93</v>
      </c>
      <c r="Z2633">
        <f t="shared" si="883"/>
        <v>22</v>
      </c>
      <c r="AA2633" t="b">
        <f t="shared" si="884"/>
        <v>0</v>
      </c>
    </row>
    <row r="2634" spans="1:27" hidden="1">
      <c r="A2634">
        <v>12</v>
      </c>
      <c r="B2634">
        <v>25</v>
      </c>
      <c r="C2634">
        <v>54</v>
      </c>
      <c r="D2634">
        <v>53</v>
      </c>
      <c r="E2634">
        <v>58</v>
      </c>
      <c r="F2634">
        <v>28</v>
      </c>
      <c r="G2634">
        <f t="shared" si="864"/>
        <v>1</v>
      </c>
      <c r="H2634">
        <f t="shared" si="865"/>
        <v>1</v>
      </c>
      <c r="I2634">
        <f t="shared" si="866"/>
        <v>1</v>
      </c>
      <c r="J2634">
        <f t="shared" si="867"/>
        <v>1</v>
      </c>
      <c r="K2634">
        <f t="shared" si="868"/>
        <v>1</v>
      </c>
      <c r="L2634">
        <f t="shared" si="869"/>
        <v>1</v>
      </c>
      <c r="M2634" s="1">
        <f t="shared" si="870"/>
        <v>0</v>
      </c>
      <c r="N2634">
        <f t="shared" si="871"/>
        <v>0</v>
      </c>
      <c r="O2634">
        <f t="shared" si="872"/>
        <v>0</v>
      </c>
      <c r="P2634">
        <f t="shared" si="873"/>
        <v>0</v>
      </c>
      <c r="Q2634">
        <f t="shared" si="874"/>
        <v>0</v>
      </c>
      <c r="R2634">
        <f t="shared" si="875"/>
        <v>0</v>
      </c>
      <c r="S2634">
        <f t="shared" si="876"/>
        <v>0</v>
      </c>
      <c r="T2634" s="2">
        <f t="shared" si="877"/>
        <v>0</v>
      </c>
      <c r="U2634">
        <f t="shared" si="878"/>
        <v>12</v>
      </c>
      <c r="V2634">
        <f t="shared" si="879"/>
        <v>25</v>
      </c>
      <c r="W2634">
        <f t="shared" si="880"/>
        <v>54</v>
      </c>
      <c r="X2634">
        <f t="shared" si="881"/>
        <v>53</v>
      </c>
      <c r="Y2634">
        <f t="shared" si="882"/>
        <v>58</v>
      </c>
      <c r="Z2634">
        <f t="shared" si="883"/>
        <v>28</v>
      </c>
      <c r="AA2634" t="b">
        <f t="shared" si="884"/>
        <v>0</v>
      </c>
    </row>
    <row r="2635" spans="1:27" hidden="1">
      <c r="A2635">
        <v>60</v>
      </c>
      <c r="B2635">
        <v>62</v>
      </c>
      <c r="C2635">
        <v>64</v>
      </c>
      <c r="D2635">
        <v>31</v>
      </c>
      <c r="E2635">
        <v>20</v>
      </c>
      <c r="F2635">
        <v>93</v>
      </c>
      <c r="G2635">
        <f t="shared" si="864"/>
        <v>1</v>
      </c>
      <c r="H2635">
        <f t="shared" si="865"/>
        <v>1</v>
      </c>
      <c r="I2635">
        <f t="shared" si="866"/>
        <v>1</v>
      </c>
      <c r="J2635">
        <f t="shared" si="867"/>
        <v>1</v>
      </c>
      <c r="K2635">
        <f t="shared" si="868"/>
        <v>1</v>
      </c>
      <c r="L2635">
        <f t="shared" si="869"/>
        <v>1</v>
      </c>
      <c r="M2635" s="1">
        <f t="shared" si="870"/>
        <v>0</v>
      </c>
      <c r="N2635">
        <f t="shared" si="871"/>
        <v>0</v>
      </c>
      <c r="O2635">
        <f t="shared" si="872"/>
        <v>0</v>
      </c>
      <c r="P2635">
        <f t="shared" si="873"/>
        <v>0</v>
      </c>
      <c r="Q2635">
        <f t="shared" si="874"/>
        <v>0</v>
      </c>
      <c r="R2635">
        <f t="shared" si="875"/>
        <v>0</v>
      </c>
      <c r="S2635">
        <f t="shared" si="876"/>
        <v>0</v>
      </c>
      <c r="T2635" s="2">
        <f t="shared" si="877"/>
        <v>0</v>
      </c>
      <c r="U2635">
        <f t="shared" si="878"/>
        <v>60</v>
      </c>
      <c r="V2635">
        <f t="shared" si="879"/>
        <v>62</v>
      </c>
      <c r="W2635">
        <f t="shared" si="880"/>
        <v>64</v>
      </c>
      <c r="X2635">
        <f t="shared" si="881"/>
        <v>31</v>
      </c>
      <c r="Y2635">
        <f t="shared" si="882"/>
        <v>20</v>
      </c>
      <c r="Z2635">
        <f t="shared" si="883"/>
        <v>93</v>
      </c>
      <c r="AA2635" t="b">
        <f t="shared" si="884"/>
        <v>0</v>
      </c>
    </row>
    <row r="2636" spans="1:27" hidden="1">
      <c r="A2636">
        <v>75</v>
      </c>
      <c r="B2636">
        <v>83</v>
      </c>
      <c r="C2636">
        <v>25</v>
      </c>
      <c r="D2636">
        <v>46</v>
      </c>
      <c r="E2636">
        <v>94</v>
      </c>
      <c r="F2636">
        <v>35</v>
      </c>
      <c r="G2636">
        <f t="shared" si="864"/>
        <v>1</v>
      </c>
      <c r="H2636">
        <f t="shared" si="865"/>
        <v>1</v>
      </c>
      <c r="I2636">
        <f t="shared" si="866"/>
        <v>1</v>
      </c>
      <c r="J2636">
        <f t="shared" si="867"/>
        <v>1</v>
      </c>
      <c r="K2636">
        <f t="shared" si="868"/>
        <v>1</v>
      </c>
      <c r="L2636">
        <f t="shared" si="869"/>
        <v>1</v>
      </c>
      <c r="M2636" s="1">
        <f t="shared" si="870"/>
        <v>0</v>
      </c>
      <c r="N2636">
        <f t="shared" si="871"/>
        <v>0</v>
      </c>
      <c r="O2636">
        <f t="shared" si="872"/>
        <v>0</v>
      </c>
      <c r="P2636">
        <f t="shared" si="873"/>
        <v>0</v>
      </c>
      <c r="Q2636">
        <f t="shared" si="874"/>
        <v>0</v>
      </c>
      <c r="R2636">
        <f t="shared" si="875"/>
        <v>0</v>
      </c>
      <c r="S2636">
        <f t="shared" si="876"/>
        <v>0</v>
      </c>
      <c r="T2636" s="2">
        <f t="shared" si="877"/>
        <v>0</v>
      </c>
      <c r="U2636">
        <f t="shared" si="878"/>
        <v>75</v>
      </c>
      <c r="V2636">
        <f t="shared" si="879"/>
        <v>83</v>
      </c>
      <c r="W2636">
        <f t="shared" si="880"/>
        <v>25</v>
      </c>
      <c r="X2636">
        <f t="shared" si="881"/>
        <v>46</v>
      </c>
      <c r="Y2636">
        <f t="shared" si="882"/>
        <v>94</v>
      </c>
      <c r="Z2636">
        <f t="shared" si="883"/>
        <v>35</v>
      </c>
      <c r="AA2636" t="b">
        <f t="shared" si="884"/>
        <v>0</v>
      </c>
    </row>
    <row r="2637" spans="1:27">
      <c r="A2637">
        <v>49</v>
      </c>
      <c r="B2637">
        <v>89</v>
      </c>
      <c r="C2637">
        <v>80</v>
      </c>
      <c r="D2637">
        <v>78</v>
      </c>
      <c r="E2637">
        <v>15</v>
      </c>
      <c r="F2637">
        <v>80</v>
      </c>
      <c r="G2637">
        <f t="shared" si="864"/>
        <v>1</v>
      </c>
      <c r="H2637">
        <f t="shared" si="865"/>
        <v>1</v>
      </c>
      <c r="I2637">
        <f t="shared" si="866"/>
        <v>2</v>
      </c>
      <c r="J2637">
        <f t="shared" si="867"/>
        <v>1</v>
      </c>
      <c r="K2637">
        <f t="shared" si="868"/>
        <v>1</v>
      </c>
      <c r="L2637">
        <f t="shared" si="869"/>
        <v>2</v>
      </c>
      <c r="M2637" s="1">
        <f t="shared" si="870"/>
        <v>2</v>
      </c>
      <c r="N2637">
        <f t="shared" si="871"/>
        <v>0</v>
      </c>
      <c r="O2637">
        <f t="shared" si="872"/>
        <v>0</v>
      </c>
      <c r="P2637">
        <f t="shared" si="873"/>
        <v>80</v>
      </c>
      <c r="Q2637">
        <f t="shared" si="874"/>
        <v>0</v>
      </c>
      <c r="R2637">
        <f t="shared" si="875"/>
        <v>0</v>
      </c>
      <c r="S2637">
        <f t="shared" si="876"/>
        <v>80</v>
      </c>
      <c r="T2637" s="2">
        <f t="shared" si="877"/>
        <v>80</v>
      </c>
      <c r="U2637">
        <f t="shared" si="878"/>
        <v>49</v>
      </c>
      <c r="V2637">
        <f t="shared" si="879"/>
        <v>89</v>
      </c>
      <c r="W2637" t="str">
        <f t="shared" si="880"/>
        <v/>
      </c>
      <c r="X2637">
        <f t="shared" si="881"/>
        <v>78</v>
      </c>
      <c r="Y2637">
        <f t="shared" si="882"/>
        <v>15</v>
      </c>
      <c r="Z2637" t="str">
        <f t="shared" si="883"/>
        <v/>
      </c>
      <c r="AA2637" t="b">
        <f t="shared" si="884"/>
        <v>1</v>
      </c>
    </row>
    <row r="2638" spans="1:27" hidden="1">
      <c r="A2638">
        <v>77</v>
      </c>
      <c r="B2638">
        <v>44</v>
      </c>
      <c r="C2638">
        <v>64</v>
      </c>
      <c r="D2638">
        <v>100</v>
      </c>
      <c r="E2638">
        <v>23</v>
      </c>
      <c r="F2638">
        <v>97</v>
      </c>
      <c r="G2638">
        <f t="shared" si="864"/>
        <v>1</v>
      </c>
      <c r="H2638">
        <f t="shared" si="865"/>
        <v>1</v>
      </c>
      <c r="I2638">
        <f t="shared" si="866"/>
        <v>1</v>
      </c>
      <c r="J2638">
        <f t="shared" si="867"/>
        <v>1</v>
      </c>
      <c r="K2638">
        <f t="shared" si="868"/>
        <v>1</v>
      </c>
      <c r="L2638">
        <f t="shared" si="869"/>
        <v>1</v>
      </c>
      <c r="M2638" s="1">
        <f t="shared" si="870"/>
        <v>0</v>
      </c>
      <c r="N2638">
        <f t="shared" si="871"/>
        <v>0</v>
      </c>
      <c r="O2638">
        <f t="shared" si="872"/>
        <v>0</v>
      </c>
      <c r="P2638">
        <f t="shared" si="873"/>
        <v>0</v>
      </c>
      <c r="Q2638">
        <f t="shared" si="874"/>
        <v>0</v>
      </c>
      <c r="R2638">
        <f t="shared" si="875"/>
        <v>0</v>
      </c>
      <c r="S2638">
        <f t="shared" si="876"/>
        <v>0</v>
      </c>
      <c r="T2638" s="2">
        <f t="shared" si="877"/>
        <v>0</v>
      </c>
      <c r="U2638">
        <f t="shared" si="878"/>
        <v>77</v>
      </c>
      <c r="V2638">
        <f t="shared" si="879"/>
        <v>44</v>
      </c>
      <c r="W2638">
        <f t="shared" si="880"/>
        <v>64</v>
      </c>
      <c r="X2638">
        <f t="shared" si="881"/>
        <v>100</v>
      </c>
      <c r="Y2638">
        <f t="shared" si="882"/>
        <v>23</v>
      </c>
      <c r="Z2638">
        <f t="shared" si="883"/>
        <v>97</v>
      </c>
      <c r="AA2638" t="b">
        <f t="shared" si="884"/>
        <v>0</v>
      </c>
    </row>
    <row r="2639" spans="1:27" hidden="1">
      <c r="A2639">
        <v>74</v>
      </c>
      <c r="B2639">
        <v>49</v>
      </c>
      <c r="C2639">
        <v>11</v>
      </c>
      <c r="D2639">
        <v>56</v>
      </c>
      <c r="E2639">
        <v>34</v>
      </c>
      <c r="F2639">
        <v>50</v>
      </c>
      <c r="G2639">
        <f t="shared" si="864"/>
        <v>1</v>
      </c>
      <c r="H2639">
        <f t="shared" si="865"/>
        <v>1</v>
      </c>
      <c r="I2639">
        <f t="shared" si="866"/>
        <v>1</v>
      </c>
      <c r="J2639">
        <f t="shared" si="867"/>
        <v>1</v>
      </c>
      <c r="K2639">
        <f t="shared" si="868"/>
        <v>1</v>
      </c>
      <c r="L2639">
        <f t="shared" si="869"/>
        <v>1</v>
      </c>
      <c r="M2639" s="1">
        <f t="shared" si="870"/>
        <v>0</v>
      </c>
      <c r="N2639">
        <f t="shared" si="871"/>
        <v>0</v>
      </c>
      <c r="O2639">
        <f t="shared" si="872"/>
        <v>0</v>
      </c>
      <c r="P2639">
        <f t="shared" si="873"/>
        <v>0</v>
      </c>
      <c r="Q2639">
        <f t="shared" si="874"/>
        <v>0</v>
      </c>
      <c r="R2639">
        <f t="shared" si="875"/>
        <v>0</v>
      </c>
      <c r="S2639">
        <f t="shared" si="876"/>
        <v>0</v>
      </c>
      <c r="T2639" s="2">
        <f t="shared" si="877"/>
        <v>0</v>
      </c>
      <c r="U2639">
        <f t="shared" si="878"/>
        <v>74</v>
      </c>
      <c r="V2639">
        <f t="shared" si="879"/>
        <v>49</v>
      </c>
      <c r="W2639">
        <f t="shared" si="880"/>
        <v>11</v>
      </c>
      <c r="X2639">
        <f t="shared" si="881"/>
        <v>56</v>
      </c>
      <c r="Y2639">
        <f t="shared" si="882"/>
        <v>34</v>
      </c>
      <c r="Z2639">
        <f t="shared" si="883"/>
        <v>50</v>
      </c>
      <c r="AA2639" t="b">
        <f t="shared" si="884"/>
        <v>0</v>
      </c>
    </row>
    <row r="2640" spans="1:27" hidden="1">
      <c r="A2640">
        <v>48</v>
      </c>
      <c r="B2640">
        <v>43</v>
      </c>
      <c r="C2640">
        <v>56</v>
      </c>
      <c r="D2640">
        <v>62</v>
      </c>
      <c r="E2640">
        <v>14</v>
      </c>
      <c r="F2640">
        <v>32</v>
      </c>
      <c r="G2640">
        <f t="shared" si="864"/>
        <v>1</v>
      </c>
      <c r="H2640">
        <f t="shared" si="865"/>
        <v>1</v>
      </c>
      <c r="I2640">
        <f t="shared" si="866"/>
        <v>1</v>
      </c>
      <c r="J2640">
        <f t="shared" si="867"/>
        <v>1</v>
      </c>
      <c r="K2640">
        <f t="shared" si="868"/>
        <v>1</v>
      </c>
      <c r="L2640">
        <f t="shared" si="869"/>
        <v>1</v>
      </c>
      <c r="M2640" s="1">
        <f t="shared" si="870"/>
        <v>0</v>
      </c>
      <c r="N2640">
        <f t="shared" si="871"/>
        <v>0</v>
      </c>
      <c r="O2640">
        <f t="shared" si="872"/>
        <v>0</v>
      </c>
      <c r="P2640">
        <f t="shared" si="873"/>
        <v>0</v>
      </c>
      <c r="Q2640">
        <f t="shared" si="874"/>
        <v>0</v>
      </c>
      <c r="R2640">
        <f t="shared" si="875"/>
        <v>0</v>
      </c>
      <c r="S2640">
        <f t="shared" si="876"/>
        <v>0</v>
      </c>
      <c r="T2640" s="2">
        <f t="shared" si="877"/>
        <v>0</v>
      </c>
      <c r="U2640">
        <f t="shared" si="878"/>
        <v>48</v>
      </c>
      <c r="V2640">
        <f t="shared" si="879"/>
        <v>43</v>
      </c>
      <c r="W2640">
        <f t="shared" si="880"/>
        <v>56</v>
      </c>
      <c r="X2640">
        <f t="shared" si="881"/>
        <v>62</v>
      </c>
      <c r="Y2640">
        <f t="shared" si="882"/>
        <v>14</v>
      </c>
      <c r="Z2640">
        <f t="shared" si="883"/>
        <v>32</v>
      </c>
      <c r="AA2640" t="b">
        <f t="shared" si="884"/>
        <v>0</v>
      </c>
    </row>
    <row r="2641" spans="1:27" hidden="1">
      <c r="A2641">
        <v>72</v>
      </c>
      <c r="B2641">
        <v>69</v>
      </c>
      <c r="C2641">
        <v>73</v>
      </c>
      <c r="D2641">
        <v>72</v>
      </c>
      <c r="E2641">
        <v>73</v>
      </c>
      <c r="F2641">
        <v>28</v>
      </c>
      <c r="G2641">
        <f t="shared" si="864"/>
        <v>2</v>
      </c>
      <c r="H2641">
        <f t="shared" si="865"/>
        <v>1</v>
      </c>
      <c r="I2641">
        <f t="shared" si="866"/>
        <v>2</v>
      </c>
      <c r="J2641">
        <f t="shared" si="867"/>
        <v>2</v>
      </c>
      <c r="K2641">
        <f t="shared" si="868"/>
        <v>2</v>
      </c>
      <c r="L2641">
        <f t="shared" si="869"/>
        <v>1</v>
      </c>
      <c r="M2641" s="1">
        <f t="shared" si="870"/>
        <v>4</v>
      </c>
      <c r="N2641">
        <f t="shared" si="871"/>
        <v>72</v>
      </c>
      <c r="O2641">
        <f t="shared" si="872"/>
        <v>0</v>
      </c>
      <c r="P2641">
        <f t="shared" si="873"/>
        <v>73</v>
      </c>
      <c r="Q2641">
        <f t="shared" si="874"/>
        <v>72</v>
      </c>
      <c r="R2641">
        <f t="shared" si="875"/>
        <v>73</v>
      </c>
      <c r="S2641">
        <f t="shared" si="876"/>
        <v>0</v>
      </c>
      <c r="T2641" s="2">
        <f t="shared" si="877"/>
        <v>145</v>
      </c>
      <c r="U2641" t="str">
        <f t="shared" si="878"/>
        <v/>
      </c>
      <c r="V2641">
        <f t="shared" si="879"/>
        <v>69</v>
      </c>
      <c r="W2641" t="str">
        <f t="shared" si="880"/>
        <v/>
      </c>
      <c r="X2641" t="str">
        <f t="shared" si="881"/>
        <v/>
      </c>
      <c r="Y2641" t="str">
        <f t="shared" si="882"/>
        <v/>
      </c>
      <c r="Z2641">
        <f t="shared" si="883"/>
        <v>28</v>
      </c>
      <c r="AA2641" t="b">
        <f t="shared" si="884"/>
        <v>1</v>
      </c>
    </row>
    <row r="2642" spans="1:27" hidden="1">
      <c r="A2642">
        <v>52</v>
      </c>
      <c r="B2642">
        <v>40</v>
      </c>
      <c r="C2642">
        <v>45</v>
      </c>
      <c r="D2642">
        <v>84</v>
      </c>
      <c r="E2642">
        <v>51</v>
      </c>
      <c r="F2642">
        <v>31</v>
      </c>
      <c r="G2642">
        <f t="shared" si="864"/>
        <v>1</v>
      </c>
      <c r="H2642">
        <f t="shared" si="865"/>
        <v>1</v>
      </c>
      <c r="I2642">
        <f t="shared" si="866"/>
        <v>1</v>
      </c>
      <c r="J2642">
        <f t="shared" si="867"/>
        <v>1</v>
      </c>
      <c r="K2642">
        <f t="shared" si="868"/>
        <v>1</v>
      </c>
      <c r="L2642">
        <f t="shared" si="869"/>
        <v>1</v>
      </c>
      <c r="M2642" s="1">
        <f t="shared" si="870"/>
        <v>0</v>
      </c>
      <c r="N2642">
        <f t="shared" si="871"/>
        <v>0</v>
      </c>
      <c r="O2642">
        <f t="shared" si="872"/>
        <v>0</v>
      </c>
      <c r="P2642">
        <f t="shared" si="873"/>
        <v>0</v>
      </c>
      <c r="Q2642">
        <f t="shared" si="874"/>
        <v>0</v>
      </c>
      <c r="R2642">
        <f t="shared" si="875"/>
        <v>0</v>
      </c>
      <c r="S2642">
        <f t="shared" si="876"/>
        <v>0</v>
      </c>
      <c r="T2642" s="2">
        <f t="shared" si="877"/>
        <v>0</v>
      </c>
      <c r="U2642">
        <f t="shared" si="878"/>
        <v>52</v>
      </c>
      <c r="V2642">
        <f t="shared" si="879"/>
        <v>40</v>
      </c>
      <c r="W2642">
        <f t="shared" si="880"/>
        <v>45</v>
      </c>
      <c r="X2642">
        <f t="shared" si="881"/>
        <v>84</v>
      </c>
      <c r="Y2642">
        <f t="shared" si="882"/>
        <v>51</v>
      </c>
      <c r="Z2642">
        <f t="shared" si="883"/>
        <v>31</v>
      </c>
      <c r="AA2642" t="b">
        <f t="shared" si="884"/>
        <v>0</v>
      </c>
    </row>
    <row r="2643" spans="1:27" hidden="1">
      <c r="A2643">
        <v>21</v>
      </c>
      <c r="B2643">
        <v>53</v>
      </c>
      <c r="C2643">
        <v>29</v>
      </c>
      <c r="D2643">
        <v>52</v>
      </c>
      <c r="E2643">
        <v>78</v>
      </c>
      <c r="F2643">
        <v>29</v>
      </c>
      <c r="G2643">
        <f t="shared" si="864"/>
        <v>1</v>
      </c>
      <c r="H2643">
        <f t="shared" si="865"/>
        <v>1</v>
      </c>
      <c r="I2643">
        <f t="shared" si="866"/>
        <v>2</v>
      </c>
      <c r="J2643">
        <f t="shared" si="867"/>
        <v>1</v>
      </c>
      <c r="K2643">
        <f t="shared" si="868"/>
        <v>1</v>
      </c>
      <c r="L2643">
        <f t="shared" si="869"/>
        <v>2</v>
      </c>
      <c r="M2643" s="1">
        <f t="shared" si="870"/>
        <v>2</v>
      </c>
      <c r="N2643">
        <f t="shared" si="871"/>
        <v>0</v>
      </c>
      <c r="O2643">
        <f t="shared" si="872"/>
        <v>0</v>
      </c>
      <c r="P2643">
        <f t="shared" si="873"/>
        <v>29</v>
      </c>
      <c r="Q2643">
        <f t="shared" si="874"/>
        <v>0</v>
      </c>
      <c r="R2643">
        <f t="shared" si="875"/>
        <v>0</v>
      </c>
      <c r="S2643">
        <f t="shared" si="876"/>
        <v>29</v>
      </c>
      <c r="T2643" s="2">
        <f t="shared" si="877"/>
        <v>29</v>
      </c>
      <c r="U2643">
        <f t="shared" si="878"/>
        <v>21</v>
      </c>
      <c r="V2643">
        <f t="shared" si="879"/>
        <v>53</v>
      </c>
      <c r="W2643" t="str">
        <f t="shared" si="880"/>
        <v/>
      </c>
      <c r="X2643">
        <f t="shared" si="881"/>
        <v>52</v>
      </c>
      <c r="Y2643">
        <f t="shared" si="882"/>
        <v>78</v>
      </c>
      <c r="Z2643" t="str">
        <f t="shared" si="883"/>
        <v/>
      </c>
      <c r="AA2643" t="b">
        <f t="shared" si="884"/>
        <v>0</v>
      </c>
    </row>
    <row r="2644" spans="1:27" hidden="1">
      <c r="A2644">
        <v>51</v>
      </c>
      <c r="B2644">
        <v>60</v>
      </c>
      <c r="C2644">
        <v>58</v>
      </c>
      <c r="D2644">
        <v>38</v>
      </c>
      <c r="E2644">
        <v>100</v>
      </c>
      <c r="F2644">
        <v>59</v>
      </c>
      <c r="G2644">
        <f t="shared" si="864"/>
        <v>1</v>
      </c>
      <c r="H2644">
        <f t="shared" si="865"/>
        <v>1</v>
      </c>
      <c r="I2644">
        <f t="shared" si="866"/>
        <v>1</v>
      </c>
      <c r="J2644">
        <f t="shared" si="867"/>
        <v>1</v>
      </c>
      <c r="K2644">
        <f t="shared" si="868"/>
        <v>1</v>
      </c>
      <c r="L2644">
        <f t="shared" si="869"/>
        <v>1</v>
      </c>
      <c r="M2644" s="1">
        <f t="shared" si="870"/>
        <v>0</v>
      </c>
      <c r="N2644">
        <f t="shared" si="871"/>
        <v>0</v>
      </c>
      <c r="O2644">
        <f t="shared" si="872"/>
        <v>0</v>
      </c>
      <c r="P2644">
        <f t="shared" si="873"/>
        <v>0</v>
      </c>
      <c r="Q2644">
        <f t="shared" si="874"/>
        <v>0</v>
      </c>
      <c r="R2644">
        <f t="shared" si="875"/>
        <v>0</v>
      </c>
      <c r="S2644">
        <f t="shared" si="876"/>
        <v>0</v>
      </c>
      <c r="T2644" s="2">
        <f t="shared" si="877"/>
        <v>0</v>
      </c>
      <c r="U2644">
        <f t="shared" si="878"/>
        <v>51</v>
      </c>
      <c r="V2644">
        <f t="shared" si="879"/>
        <v>60</v>
      </c>
      <c r="W2644">
        <f t="shared" si="880"/>
        <v>58</v>
      </c>
      <c r="X2644">
        <f t="shared" si="881"/>
        <v>38</v>
      </c>
      <c r="Y2644">
        <f t="shared" si="882"/>
        <v>100</v>
      </c>
      <c r="Z2644">
        <f t="shared" si="883"/>
        <v>59</v>
      </c>
      <c r="AA2644" t="b">
        <f t="shared" si="884"/>
        <v>0</v>
      </c>
    </row>
    <row r="2645" spans="1:27" hidden="1">
      <c r="A2645">
        <v>59</v>
      </c>
      <c r="B2645">
        <v>95</v>
      </c>
      <c r="C2645">
        <v>58</v>
      </c>
      <c r="D2645">
        <v>34</v>
      </c>
      <c r="E2645">
        <v>29</v>
      </c>
      <c r="F2645">
        <v>77</v>
      </c>
      <c r="G2645">
        <f t="shared" si="864"/>
        <v>1</v>
      </c>
      <c r="H2645">
        <f t="shared" si="865"/>
        <v>1</v>
      </c>
      <c r="I2645">
        <f t="shared" si="866"/>
        <v>1</v>
      </c>
      <c r="J2645">
        <f t="shared" si="867"/>
        <v>1</v>
      </c>
      <c r="K2645">
        <f t="shared" si="868"/>
        <v>1</v>
      </c>
      <c r="L2645">
        <f t="shared" si="869"/>
        <v>1</v>
      </c>
      <c r="M2645" s="1">
        <f t="shared" si="870"/>
        <v>0</v>
      </c>
      <c r="N2645">
        <f t="shared" si="871"/>
        <v>0</v>
      </c>
      <c r="O2645">
        <f t="shared" si="872"/>
        <v>0</v>
      </c>
      <c r="P2645">
        <f t="shared" si="873"/>
        <v>0</v>
      </c>
      <c r="Q2645">
        <f t="shared" si="874"/>
        <v>0</v>
      </c>
      <c r="R2645">
        <f t="shared" si="875"/>
        <v>0</v>
      </c>
      <c r="S2645">
        <f t="shared" si="876"/>
        <v>0</v>
      </c>
      <c r="T2645" s="2">
        <f t="shared" si="877"/>
        <v>0</v>
      </c>
      <c r="U2645">
        <f t="shared" si="878"/>
        <v>59</v>
      </c>
      <c r="V2645">
        <f t="shared" si="879"/>
        <v>95</v>
      </c>
      <c r="W2645">
        <f t="shared" si="880"/>
        <v>58</v>
      </c>
      <c r="X2645">
        <f t="shared" si="881"/>
        <v>34</v>
      </c>
      <c r="Y2645">
        <f t="shared" si="882"/>
        <v>29</v>
      </c>
      <c r="Z2645">
        <f t="shared" si="883"/>
        <v>77</v>
      </c>
      <c r="AA2645" t="b">
        <f t="shared" si="884"/>
        <v>0</v>
      </c>
    </row>
    <row r="2646" spans="1:27" hidden="1">
      <c r="A2646">
        <v>18</v>
      </c>
      <c r="B2646">
        <v>37</v>
      </c>
      <c r="C2646">
        <v>99</v>
      </c>
      <c r="D2646">
        <v>31</v>
      </c>
      <c r="E2646">
        <v>41</v>
      </c>
      <c r="F2646">
        <v>64</v>
      </c>
      <c r="G2646">
        <f t="shared" si="864"/>
        <v>1</v>
      </c>
      <c r="H2646">
        <f t="shared" si="865"/>
        <v>1</v>
      </c>
      <c r="I2646">
        <f t="shared" si="866"/>
        <v>1</v>
      </c>
      <c r="J2646">
        <f t="shared" si="867"/>
        <v>1</v>
      </c>
      <c r="K2646">
        <f t="shared" si="868"/>
        <v>1</v>
      </c>
      <c r="L2646">
        <f t="shared" si="869"/>
        <v>1</v>
      </c>
      <c r="M2646" s="1">
        <f t="shared" si="870"/>
        <v>0</v>
      </c>
      <c r="N2646">
        <f t="shared" si="871"/>
        <v>0</v>
      </c>
      <c r="O2646">
        <f t="shared" si="872"/>
        <v>0</v>
      </c>
      <c r="P2646">
        <f t="shared" si="873"/>
        <v>0</v>
      </c>
      <c r="Q2646">
        <f t="shared" si="874"/>
        <v>0</v>
      </c>
      <c r="R2646">
        <f t="shared" si="875"/>
        <v>0</v>
      </c>
      <c r="S2646">
        <f t="shared" si="876"/>
        <v>0</v>
      </c>
      <c r="T2646" s="2">
        <f t="shared" si="877"/>
        <v>0</v>
      </c>
      <c r="U2646">
        <f t="shared" si="878"/>
        <v>18</v>
      </c>
      <c r="V2646">
        <f t="shared" si="879"/>
        <v>37</v>
      </c>
      <c r="W2646">
        <f t="shared" si="880"/>
        <v>99</v>
      </c>
      <c r="X2646">
        <f t="shared" si="881"/>
        <v>31</v>
      </c>
      <c r="Y2646">
        <f t="shared" si="882"/>
        <v>41</v>
      </c>
      <c r="Z2646">
        <f t="shared" si="883"/>
        <v>64</v>
      </c>
      <c r="AA2646" t="b">
        <f t="shared" si="884"/>
        <v>0</v>
      </c>
    </row>
    <row r="2647" spans="1:27" hidden="1">
      <c r="A2647">
        <v>40</v>
      </c>
      <c r="B2647">
        <v>25</v>
      </c>
      <c r="C2647">
        <v>18</v>
      </c>
      <c r="D2647">
        <v>55</v>
      </c>
      <c r="E2647">
        <v>81</v>
      </c>
      <c r="F2647">
        <v>99</v>
      </c>
      <c r="G2647">
        <f t="shared" si="864"/>
        <v>1</v>
      </c>
      <c r="H2647">
        <f t="shared" si="865"/>
        <v>1</v>
      </c>
      <c r="I2647">
        <f t="shared" si="866"/>
        <v>1</v>
      </c>
      <c r="J2647">
        <f t="shared" si="867"/>
        <v>1</v>
      </c>
      <c r="K2647">
        <f t="shared" si="868"/>
        <v>1</v>
      </c>
      <c r="L2647">
        <f t="shared" si="869"/>
        <v>1</v>
      </c>
      <c r="M2647" s="1">
        <f t="shared" si="870"/>
        <v>0</v>
      </c>
      <c r="N2647">
        <f t="shared" si="871"/>
        <v>0</v>
      </c>
      <c r="O2647">
        <f t="shared" si="872"/>
        <v>0</v>
      </c>
      <c r="P2647">
        <f t="shared" si="873"/>
        <v>0</v>
      </c>
      <c r="Q2647">
        <f t="shared" si="874"/>
        <v>0</v>
      </c>
      <c r="R2647">
        <f t="shared" si="875"/>
        <v>0</v>
      </c>
      <c r="S2647">
        <f t="shared" si="876"/>
        <v>0</v>
      </c>
      <c r="T2647" s="2">
        <f t="shared" si="877"/>
        <v>0</v>
      </c>
      <c r="U2647">
        <f t="shared" si="878"/>
        <v>40</v>
      </c>
      <c r="V2647">
        <f t="shared" si="879"/>
        <v>25</v>
      </c>
      <c r="W2647">
        <f t="shared" si="880"/>
        <v>18</v>
      </c>
      <c r="X2647">
        <f t="shared" si="881"/>
        <v>55</v>
      </c>
      <c r="Y2647">
        <f t="shared" si="882"/>
        <v>81</v>
      </c>
      <c r="Z2647">
        <f t="shared" si="883"/>
        <v>99</v>
      </c>
      <c r="AA2647" t="b">
        <f t="shared" si="884"/>
        <v>0</v>
      </c>
    </row>
    <row r="2648" spans="1:27" hidden="1">
      <c r="A2648">
        <v>10</v>
      </c>
      <c r="B2648">
        <v>47</v>
      </c>
      <c r="C2648">
        <v>73</v>
      </c>
      <c r="D2648">
        <v>64</v>
      </c>
      <c r="E2648">
        <v>14</v>
      </c>
      <c r="F2648">
        <v>21</v>
      </c>
      <c r="G2648">
        <f t="shared" si="864"/>
        <v>1</v>
      </c>
      <c r="H2648">
        <f t="shared" si="865"/>
        <v>1</v>
      </c>
      <c r="I2648">
        <f t="shared" si="866"/>
        <v>1</v>
      </c>
      <c r="J2648">
        <f t="shared" si="867"/>
        <v>1</v>
      </c>
      <c r="K2648">
        <f t="shared" si="868"/>
        <v>1</v>
      </c>
      <c r="L2648">
        <f t="shared" si="869"/>
        <v>1</v>
      </c>
      <c r="M2648" s="1">
        <f t="shared" si="870"/>
        <v>0</v>
      </c>
      <c r="N2648">
        <f t="shared" si="871"/>
        <v>0</v>
      </c>
      <c r="O2648">
        <f t="shared" si="872"/>
        <v>0</v>
      </c>
      <c r="P2648">
        <f t="shared" si="873"/>
        <v>0</v>
      </c>
      <c r="Q2648">
        <f t="shared" si="874"/>
        <v>0</v>
      </c>
      <c r="R2648">
        <f t="shared" si="875"/>
        <v>0</v>
      </c>
      <c r="S2648">
        <f t="shared" si="876"/>
        <v>0</v>
      </c>
      <c r="T2648" s="2">
        <f t="shared" si="877"/>
        <v>0</v>
      </c>
      <c r="U2648">
        <f t="shared" si="878"/>
        <v>10</v>
      </c>
      <c r="V2648">
        <f t="shared" si="879"/>
        <v>47</v>
      </c>
      <c r="W2648">
        <f t="shared" si="880"/>
        <v>73</v>
      </c>
      <c r="X2648">
        <f t="shared" si="881"/>
        <v>64</v>
      </c>
      <c r="Y2648">
        <f t="shared" si="882"/>
        <v>14</v>
      </c>
      <c r="Z2648">
        <f t="shared" si="883"/>
        <v>21</v>
      </c>
      <c r="AA2648" t="b">
        <f t="shared" si="884"/>
        <v>0</v>
      </c>
    </row>
    <row r="2649" spans="1:27" hidden="1">
      <c r="A2649">
        <v>66</v>
      </c>
      <c r="B2649">
        <v>32</v>
      </c>
      <c r="C2649">
        <v>49</v>
      </c>
      <c r="D2649">
        <v>15</v>
      </c>
      <c r="E2649">
        <v>88</v>
      </c>
      <c r="F2649">
        <v>89</v>
      </c>
      <c r="G2649">
        <f t="shared" si="864"/>
        <v>1</v>
      </c>
      <c r="H2649">
        <f t="shared" si="865"/>
        <v>1</v>
      </c>
      <c r="I2649">
        <f t="shared" si="866"/>
        <v>1</v>
      </c>
      <c r="J2649">
        <f t="shared" si="867"/>
        <v>1</v>
      </c>
      <c r="K2649">
        <f t="shared" si="868"/>
        <v>1</v>
      </c>
      <c r="L2649">
        <f t="shared" si="869"/>
        <v>1</v>
      </c>
      <c r="M2649" s="1">
        <f t="shared" si="870"/>
        <v>0</v>
      </c>
      <c r="N2649">
        <f t="shared" si="871"/>
        <v>0</v>
      </c>
      <c r="O2649">
        <f t="shared" si="872"/>
        <v>0</v>
      </c>
      <c r="P2649">
        <f t="shared" si="873"/>
        <v>0</v>
      </c>
      <c r="Q2649">
        <f t="shared" si="874"/>
        <v>0</v>
      </c>
      <c r="R2649">
        <f t="shared" si="875"/>
        <v>0</v>
      </c>
      <c r="S2649">
        <f t="shared" si="876"/>
        <v>0</v>
      </c>
      <c r="T2649" s="2">
        <f t="shared" si="877"/>
        <v>0</v>
      </c>
      <c r="U2649">
        <f t="shared" si="878"/>
        <v>66</v>
      </c>
      <c r="V2649">
        <f t="shared" si="879"/>
        <v>32</v>
      </c>
      <c r="W2649">
        <f t="shared" si="880"/>
        <v>49</v>
      </c>
      <c r="X2649">
        <f t="shared" si="881"/>
        <v>15</v>
      </c>
      <c r="Y2649">
        <f t="shared" si="882"/>
        <v>88</v>
      </c>
      <c r="Z2649">
        <f t="shared" si="883"/>
        <v>89</v>
      </c>
      <c r="AA2649" t="b">
        <f t="shared" si="884"/>
        <v>0</v>
      </c>
    </row>
    <row r="2650" spans="1:27" hidden="1">
      <c r="A2650">
        <v>69</v>
      </c>
      <c r="B2650">
        <v>85</v>
      </c>
      <c r="C2650">
        <v>77</v>
      </c>
      <c r="D2650">
        <v>42</v>
      </c>
      <c r="E2650">
        <v>45</v>
      </c>
      <c r="F2650">
        <v>16</v>
      </c>
      <c r="G2650">
        <f t="shared" si="864"/>
        <v>1</v>
      </c>
      <c r="H2650">
        <f t="shared" si="865"/>
        <v>1</v>
      </c>
      <c r="I2650">
        <f t="shared" si="866"/>
        <v>1</v>
      </c>
      <c r="J2650">
        <f t="shared" si="867"/>
        <v>1</v>
      </c>
      <c r="K2650">
        <f t="shared" si="868"/>
        <v>1</v>
      </c>
      <c r="L2650">
        <f t="shared" si="869"/>
        <v>1</v>
      </c>
      <c r="M2650" s="1">
        <f t="shared" si="870"/>
        <v>0</v>
      </c>
      <c r="N2650">
        <f t="shared" si="871"/>
        <v>0</v>
      </c>
      <c r="O2650">
        <f t="shared" si="872"/>
        <v>0</v>
      </c>
      <c r="P2650">
        <f t="shared" si="873"/>
        <v>0</v>
      </c>
      <c r="Q2650">
        <f t="shared" si="874"/>
        <v>0</v>
      </c>
      <c r="R2650">
        <f t="shared" si="875"/>
        <v>0</v>
      </c>
      <c r="S2650">
        <f t="shared" si="876"/>
        <v>0</v>
      </c>
      <c r="T2650" s="2">
        <f t="shared" si="877"/>
        <v>0</v>
      </c>
      <c r="U2650">
        <f t="shared" si="878"/>
        <v>69</v>
      </c>
      <c r="V2650">
        <f t="shared" si="879"/>
        <v>85</v>
      </c>
      <c r="W2650">
        <f t="shared" si="880"/>
        <v>77</v>
      </c>
      <c r="X2650">
        <f t="shared" si="881"/>
        <v>42</v>
      </c>
      <c r="Y2650">
        <f t="shared" si="882"/>
        <v>45</v>
      </c>
      <c r="Z2650">
        <f t="shared" si="883"/>
        <v>16</v>
      </c>
      <c r="AA2650" t="b">
        <f t="shared" si="884"/>
        <v>0</v>
      </c>
    </row>
    <row r="2651" spans="1:27" hidden="1">
      <c r="A2651">
        <v>100</v>
      </c>
      <c r="B2651">
        <v>20</v>
      </c>
      <c r="C2651">
        <v>74</v>
      </c>
      <c r="D2651">
        <v>27</v>
      </c>
      <c r="E2651">
        <v>70</v>
      </c>
      <c r="F2651">
        <v>26</v>
      </c>
      <c r="G2651">
        <f t="shared" si="864"/>
        <v>1</v>
      </c>
      <c r="H2651">
        <f t="shared" si="865"/>
        <v>1</v>
      </c>
      <c r="I2651">
        <f t="shared" si="866"/>
        <v>1</v>
      </c>
      <c r="J2651">
        <f t="shared" si="867"/>
        <v>1</v>
      </c>
      <c r="K2651">
        <f t="shared" si="868"/>
        <v>1</v>
      </c>
      <c r="L2651">
        <f t="shared" si="869"/>
        <v>1</v>
      </c>
      <c r="M2651" s="1">
        <f t="shared" si="870"/>
        <v>0</v>
      </c>
      <c r="N2651">
        <f t="shared" si="871"/>
        <v>0</v>
      </c>
      <c r="O2651">
        <f t="shared" si="872"/>
        <v>0</v>
      </c>
      <c r="P2651">
        <f t="shared" si="873"/>
        <v>0</v>
      </c>
      <c r="Q2651">
        <f t="shared" si="874"/>
        <v>0</v>
      </c>
      <c r="R2651">
        <f t="shared" si="875"/>
        <v>0</v>
      </c>
      <c r="S2651">
        <f t="shared" si="876"/>
        <v>0</v>
      </c>
      <c r="T2651" s="2">
        <f t="shared" si="877"/>
        <v>0</v>
      </c>
      <c r="U2651">
        <f t="shared" si="878"/>
        <v>100</v>
      </c>
      <c r="V2651">
        <f t="shared" si="879"/>
        <v>20</v>
      </c>
      <c r="W2651">
        <f t="shared" si="880"/>
        <v>74</v>
      </c>
      <c r="X2651">
        <f t="shared" si="881"/>
        <v>27</v>
      </c>
      <c r="Y2651">
        <f t="shared" si="882"/>
        <v>70</v>
      </c>
      <c r="Z2651">
        <f t="shared" si="883"/>
        <v>26</v>
      </c>
      <c r="AA2651" t="b">
        <f t="shared" si="884"/>
        <v>0</v>
      </c>
    </row>
    <row r="2652" spans="1:27" hidden="1">
      <c r="A2652">
        <v>39</v>
      </c>
      <c r="B2652">
        <v>84</v>
      </c>
      <c r="C2652">
        <v>12</v>
      </c>
      <c r="D2652">
        <v>50</v>
      </c>
      <c r="E2652">
        <v>70</v>
      </c>
      <c r="F2652">
        <v>28</v>
      </c>
      <c r="G2652">
        <f t="shared" si="864"/>
        <v>1</v>
      </c>
      <c r="H2652">
        <f t="shared" si="865"/>
        <v>1</v>
      </c>
      <c r="I2652">
        <f t="shared" si="866"/>
        <v>1</v>
      </c>
      <c r="J2652">
        <f t="shared" si="867"/>
        <v>1</v>
      </c>
      <c r="K2652">
        <f t="shared" si="868"/>
        <v>1</v>
      </c>
      <c r="L2652">
        <f t="shared" si="869"/>
        <v>1</v>
      </c>
      <c r="M2652" s="1">
        <f t="shared" si="870"/>
        <v>0</v>
      </c>
      <c r="N2652">
        <f t="shared" si="871"/>
        <v>0</v>
      </c>
      <c r="O2652">
        <f t="shared" si="872"/>
        <v>0</v>
      </c>
      <c r="P2652">
        <f t="shared" si="873"/>
        <v>0</v>
      </c>
      <c r="Q2652">
        <f t="shared" si="874"/>
        <v>0</v>
      </c>
      <c r="R2652">
        <f t="shared" si="875"/>
        <v>0</v>
      </c>
      <c r="S2652">
        <f t="shared" si="876"/>
        <v>0</v>
      </c>
      <c r="T2652" s="2">
        <f t="shared" si="877"/>
        <v>0</v>
      </c>
      <c r="U2652">
        <f t="shared" si="878"/>
        <v>39</v>
      </c>
      <c r="V2652">
        <f t="shared" si="879"/>
        <v>84</v>
      </c>
      <c r="W2652">
        <f t="shared" si="880"/>
        <v>12</v>
      </c>
      <c r="X2652">
        <f t="shared" si="881"/>
        <v>50</v>
      </c>
      <c r="Y2652">
        <f t="shared" si="882"/>
        <v>70</v>
      </c>
      <c r="Z2652">
        <f t="shared" si="883"/>
        <v>28</v>
      </c>
      <c r="AA2652" t="b">
        <f t="shared" si="884"/>
        <v>0</v>
      </c>
    </row>
    <row r="2653" spans="1:27" hidden="1">
      <c r="A2653">
        <v>74</v>
      </c>
      <c r="B2653">
        <v>85</v>
      </c>
      <c r="C2653">
        <v>45</v>
      </c>
      <c r="D2653">
        <v>49</v>
      </c>
      <c r="E2653">
        <v>52</v>
      </c>
      <c r="F2653">
        <v>97</v>
      </c>
      <c r="G2653">
        <f t="shared" si="864"/>
        <v>1</v>
      </c>
      <c r="H2653">
        <f t="shared" si="865"/>
        <v>1</v>
      </c>
      <c r="I2653">
        <f t="shared" si="866"/>
        <v>1</v>
      </c>
      <c r="J2653">
        <f t="shared" si="867"/>
        <v>1</v>
      </c>
      <c r="K2653">
        <f t="shared" si="868"/>
        <v>1</v>
      </c>
      <c r="L2653">
        <f t="shared" si="869"/>
        <v>1</v>
      </c>
      <c r="M2653" s="1">
        <f t="shared" si="870"/>
        <v>0</v>
      </c>
      <c r="N2653">
        <f t="shared" si="871"/>
        <v>0</v>
      </c>
      <c r="O2653">
        <f t="shared" si="872"/>
        <v>0</v>
      </c>
      <c r="P2653">
        <f t="shared" si="873"/>
        <v>0</v>
      </c>
      <c r="Q2653">
        <f t="shared" si="874"/>
        <v>0</v>
      </c>
      <c r="R2653">
        <f t="shared" si="875"/>
        <v>0</v>
      </c>
      <c r="S2653">
        <f t="shared" si="876"/>
        <v>0</v>
      </c>
      <c r="T2653" s="2">
        <f t="shared" si="877"/>
        <v>0</v>
      </c>
      <c r="U2653">
        <f t="shared" si="878"/>
        <v>74</v>
      </c>
      <c r="V2653">
        <f t="shared" si="879"/>
        <v>85</v>
      </c>
      <c r="W2653">
        <f t="shared" si="880"/>
        <v>45</v>
      </c>
      <c r="X2653">
        <f t="shared" si="881"/>
        <v>49</v>
      </c>
      <c r="Y2653">
        <f t="shared" si="882"/>
        <v>52</v>
      </c>
      <c r="Z2653">
        <f t="shared" si="883"/>
        <v>97</v>
      </c>
      <c r="AA2653" t="b">
        <f t="shared" si="884"/>
        <v>0</v>
      </c>
    </row>
    <row r="2654" spans="1:27" hidden="1">
      <c r="A2654">
        <v>18</v>
      </c>
      <c r="B2654">
        <v>70</v>
      </c>
      <c r="C2654">
        <v>41</v>
      </c>
      <c r="D2654">
        <v>78</v>
      </c>
      <c r="E2654">
        <v>69</v>
      </c>
      <c r="F2654">
        <v>93</v>
      </c>
      <c r="G2654">
        <f t="shared" si="864"/>
        <v>1</v>
      </c>
      <c r="H2654">
        <f t="shared" si="865"/>
        <v>1</v>
      </c>
      <c r="I2654">
        <f t="shared" si="866"/>
        <v>1</v>
      </c>
      <c r="J2654">
        <f t="shared" si="867"/>
        <v>1</v>
      </c>
      <c r="K2654">
        <f t="shared" si="868"/>
        <v>1</v>
      </c>
      <c r="L2654">
        <f t="shared" si="869"/>
        <v>1</v>
      </c>
      <c r="M2654" s="1">
        <f t="shared" si="870"/>
        <v>0</v>
      </c>
      <c r="N2654">
        <f t="shared" si="871"/>
        <v>0</v>
      </c>
      <c r="O2654">
        <f t="shared" si="872"/>
        <v>0</v>
      </c>
      <c r="P2654">
        <f t="shared" si="873"/>
        <v>0</v>
      </c>
      <c r="Q2654">
        <f t="shared" si="874"/>
        <v>0</v>
      </c>
      <c r="R2654">
        <f t="shared" si="875"/>
        <v>0</v>
      </c>
      <c r="S2654">
        <f t="shared" si="876"/>
        <v>0</v>
      </c>
      <c r="T2654" s="2">
        <f t="shared" si="877"/>
        <v>0</v>
      </c>
      <c r="U2654">
        <f t="shared" si="878"/>
        <v>18</v>
      </c>
      <c r="V2654">
        <f t="shared" si="879"/>
        <v>70</v>
      </c>
      <c r="W2654">
        <f t="shared" si="880"/>
        <v>41</v>
      </c>
      <c r="X2654">
        <f t="shared" si="881"/>
        <v>78</v>
      </c>
      <c r="Y2654">
        <f t="shared" si="882"/>
        <v>69</v>
      </c>
      <c r="Z2654">
        <f t="shared" si="883"/>
        <v>93</v>
      </c>
      <c r="AA2654" t="b">
        <f t="shared" si="884"/>
        <v>0</v>
      </c>
    </row>
    <row r="2655" spans="1:27" hidden="1">
      <c r="A2655">
        <v>44</v>
      </c>
      <c r="B2655">
        <v>96</v>
      </c>
      <c r="C2655">
        <v>23</v>
      </c>
      <c r="D2655">
        <v>55</v>
      </c>
      <c r="E2655">
        <v>60</v>
      </c>
      <c r="F2655">
        <v>21</v>
      </c>
      <c r="G2655">
        <f t="shared" si="864"/>
        <v>1</v>
      </c>
      <c r="H2655">
        <f t="shared" si="865"/>
        <v>1</v>
      </c>
      <c r="I2655">
        <f t="shared" si="866"/>
        <v>1</v>
      </c>
      <c r="J2655">
        <f t="shared" si="867"/>
        <v>1</v>
      </c>
      <c r="K2655">
        <f t="shared" si="868"/>
        <v>1</v>
      </c>
      <c r="L2655">
        <f t="shared" si="869"/>
        <v>1</v>
      </c>
      <c r="M2655" s="1">
        <f t="shared" si="870"/>
        <v>0</v>
      </c>
      <c r="N2655">
        <f t="shared" si="871"/>
        <v>0</v>
      </c>
      <c r="O2655">
        <f t="shared" si="872"/>
        <v>0</v>
      </c>
      <c r="P2655">
        <f t="shared" si="873"/>
        <v>0</v>
      </c>
      <c r="Q2655">
        <f t="shared" si="874"/>
        <v>0</v>
      </c>
      <c r="R2655">
        <f t="shared" si="875"/>
        <v>0</v>
      </c>
      <c r="S2655">
        <f t="shared" si="876"/>
        <v>0</v>
      </c>
      <c r="T2655" s="2">
        <f t="shared" si="877"/>
        <v>0</v>
      </c>
      <c r="U2655">
        <f t="shared" si="878"/>
        <v>44</v>
      </c>
      <c r="V2655">
        <f t="shared" si="879"/>
        <v>96</v>
      </c>
      <c r="W2655">
        <f t="shared" si="880"/>
        <v>23</v>
      </c>
      <c r="X2655">
        <f t="shared" si="881"/>
        <v>55</v>
      </c>
      <c r="Y2655">
        <f t="shared" si="882"/>
        <v>60</v>
      </c>
      <c r="Z2655">
        <f t="shared" si="883"/>
        <v>21</v>
      </c>
      <c r="AA2655" t="b">
        <f t="shared" si="884"/>
        <v>0</v>
      </c>
    </row>
    <row r="2656" spans="1:27" hidden="1">
      <c r="A2656">
        <v>11</v>
      </c>
      <c r="B2656">
        <v>21</v>
      </c>
      <c r="C2656">
        <v>44</v>
      </c>
      <c r="D2656">
        <v>40</v>
      </c>
      <c r="E2656">
        <v>70</v>
      </c>
      <c r="F2656">
        <v>10</v>
      </c>
      <c r="G2656">
        <f t="shared" si="864"/>
        <v>1</v>
      </c>
      <c r="H2656">
        <f t="shared" si="865"/>
        <v>1</v>
      </c>
      <c r="I2656">
        <f t="shared" si="866"/>
        <v>1</v>
      </c>
      <c r="J2656">
        <f t="shared" si="867"/>
        <v>1</v>
      </c>
      <c r="K2656">
        <f t="shared" si="868"/>
        <v>1</v>
      </c>
      <c r="L2656">
        <f t="shared" si="869"/>
        <v>1</v>
      </c>
      <c r="M2656" s="1">
        <f t="shared" si="870"/>
        <v>0</v>
      </c>
      <c r="N2656">
        <f t="shared" si="871"/>
        <v>0</v>
      </c>
      <c r="O2656">
        <f t="shared" si="872"/>
        <v>0</v>
      </c>
      <c r="P2656">
        <f t="shared" si="873"/>
        <v>0</v>
      </c>
      <c r="Q2656">
        <f t="shared" si="874"/>
        <v>0</v>
      </c>
      <c r="R2656">
        <f t="shared" si="875"/>
        <v>0</v>
      </c>
      <c r="S2656">
        <f t="shared" si="876"/>
        <v>0</v>
      </c>
      <c r="T2656" s="2">
        <f t="shared" si="877"/>
        <v>0</v>
      </c>
      <c r="U2656">
        <f t="shared" si="878"/>
        <v>11</v>
      </c>
      <c r="V2656">
        <f t="shared" si="879"/>
        <v>21</v>
      </c>
      <c r="W2656">
        <f t="shared" si="880"/>
        <v>44</v>
      </c>
      <c r="X2656">
        <f t="shared" si="881"/>
        <v>40</v>
      </c>
      <c r="Y2656">
        <f t="shared" si="882"/>
        <v>70</v>
      </c>
      <c r="Z2656">
        <f t="shared" si="883"/>
        <v>10</v>
      </c>
      <c r="AA2656" t="b">
        <f t="shared" si="884"/>
        <v>0</v>
      </c>
    </row>
    <row r="2657" spans="1:27" hidden="1">
      <c r="A2657">
        <v>15</v>
      </c>
      <c r="B2657">
        <v>79</v>
      </c>
      <c r="C2657">
        <v>57</v>
      </c>
      <c r="D2657">
        <v>26</v>
      </c>
      <c r="E2657">
        <v>33</v>
      </c>
      <c r="F2657">
        <v>81</v>
      </c>
      <c r="G2657">
        <f t="shared" si="864"/>
        <v>1</v>
      </c>
      <c r="H2657">
        <f t="shared" si="865"/>
        <v>1</v>
      </c>
      <c r="I2657">
        <f t="shared" si="866"/>
        <v>1</v>
      </c>
      <c r="J2657">
        <f t="shared" si="867"/>
        <v>1</v>
      </c>
      <c r="K2657">
        <f t="shared" si="868"/>
        <v>1</v>
      </c>
      <c r="L2657">
        <f t="shared" si="869"/>
        <v>1</v>
      </c>
      <c r="M2657" s="1">
        <f t="shared" si="870"/>
        <v>0</v>
      </c>
      <c r="N2657">
        <f t="shared" si="871"/>
        <v>0</v>
      </c>
      <c r="O2657">
        <f t="shared" si="872"/>
        <v>0</v>
      </c>
      <c r="P2657">
        <f t="shared" si="873"/>
        <v>0</v>
      </c>
      <c r="Q2657">
        <f t="shared" si="874"/>
        <v>0</v>
      </c>
      <c r="R2657">
        <f t="shared" si="875"/>
        <v>0</v>
      </c>
      <c r="S2657">
        <f t="shared" si="876"/>
        <v>0</v>
      </c>
      <c r="T2657" s="2">
        <f t="shared" si="877"/>
        <v>0</v>
      </c>
      <c r="U2657">
        <f t="shared" si="878"/>
        <v>15</v>
      </c>
      <c r="V2657">
        <f t="shared" si="879"/>
        <v>79</v>
      </c>
      <c r="W2657">
        <f t="shared" si="880"/>
        <v>57</v>
      </c>
      <c r="X2657">
        <f t="shared" si="881"/>
        <v>26</v>
      </c>
      <c r="Y2657">
        <f t="shared" si="882"/>
        <v>33</v>
      </c>
      <c r="Z2657">
        <f t="shared" si="883"/>
        <v>81</v>
      </c>
      <c r="AA2657" t="b">
        <f t="shared" si="884"/>
        <v>0</v>
      </c>
    </row>
    <row r="2658" spans="1:27" hidden="1">
      <c r="A2658">
        <v>55</v>
      </c>
      <c r="B2658">
        <v>63</v>
      </c>
      <c r="C2658">
        <v>41</v>
      </c>
      <c r="D2658">
        <v>60</v>
      </c>
      <c r="E2658">
        <v>33</v>
      </c>
      <c r="F2658">
        <v>89</v>
      </c>
      <c r="G2658">
        <f t="shared" si="864"/>
        <v>1</v>
      </c>
      <c r="H2658">
        <f t="shared" si="865"/>
        <v>1</v>
      </c>
      <c r="I2658">
        <f t="shared" si="866"/>
        <v>1</v>
      </c>
      <c r="J2658">
        <f t="shared" si="867"/>
        <v>1</v>
      </c>
      <c r="K2658">
        <f t="shared" si="868"/>
        <v>1</v>
      </c>
      <c r="L2658">
        <f t="shared" si="869"/>
        <v>1</v>
      </c>
      <c r="M2658" s="1">
        <f t="shared" si="870"/>
        <v>0</v>
      </c>
      <c r="N2658">
        <f t="shared" si="871"/>
        <v>0</v>
      </c>
      <c r="O2658">
        <f t="shared" si="872"/>
        <v>0</v>
      </c>
      <c r="P2658">
        <f t="shared" si="873"/>
        <v>0</v>
      </c>
      <c r="Q2658">
        <f t="shared" si="874"/>
        <v>0</v>
      </c>
      <c r="R2658">
        <f t="shared" si="875"/>
        <v>0</v>
      </c>
      <c r="S2658">
        <f t="shared" si="876"/>
        <v>0</v>
      </c>
      <c r="T2658" s="2">
        <f t="shared" si="877"/>
        <v>0</v>
      </c>
      <c r="U2658">
        <f t="shared" si="878"/>
        <v>55</v>
      </c>
      <c r="V2658">
        <f t="shared" si="879"/>
        <v>63</v>
      </c>
      <c r="W2658">
        <f t="shared" si="880"/>
        <v>41</v>
      </c>
      <c r="X2658">
        <f t="shared" si="881"/>
        <v>60</v>
      </c>
      <c r="Y2658">
        <f t="shared" si="882"/>
        <v>33</v>
      </c>
      <c r="Z2658">
        <f t="shared" si="883"/>
        <v>89</v>
      </c>
      <c r="AA2658" t="b">
        <f t="shared" si="884"/>
        <v>0</v>
      </c>
    </row>
    <row r="2659" spans="1:27" hidden="1">
      <c r="A2659">
        <v>86</v>
      </c>
      <c r="B2659">
        <v>70</v>
      </c>
      <c r="C2659">
        <v>43</v>
      </c>
      <c r="D2659">
        <v>66</v>
      </c>
      <c r="E2659">
        <v>69</v>
      </c>
      <c r="F2659">
        <v>93</v>
      </c>
      <c r="G2659">
        <f t="shared" si="864"/>
        <v>1</v>
      </c>
      <c r="H2659">
        <f t="shared" si="865"/>
        <v>1</v>
      </c>
      <c r="I2659">
        <f t="shared" si="866"/>
        <v>1</v>
      </c>
      <c r="J2659">
        <f t="shared" si="867"/>
        <v>1</v>
      </c>
      <c r="K2659">
        <f t="shared" si="868"/>
        <v>1</v>
      </c>
      <c r="L2659">
        <f t="shared" si="869"/>
        <v>1</v>
      </c>
      <c r="M2659" s="1">
        <f t="shared" si="870"/>
        <v>0</v>
      </c>
      <c r="N2659">
        <f t="shared" si="871"/>
        <v>0</v>
      </c>
      <c r="O2659">
        <f t="shared" si="872"/>
        <v>0</v>
      </c>
      <c r="P2659">
        <f t="shared" si="873"/>
        <v>0</v>
      </c>
      <c r="Q2659">
        <f t="shared" si="874"/>
        <v>0</v>
      </c>
      <c r="R2659">
        <f t="shared" si="875"/>
        <v>0</v>
      </c>
      <c r="S2659">
        <f t="shared" si="876"/>
        <v>0</v>
      </c>
      <c r="T2659" s="2">
        <f t="shared" si="877"/>
        <v>0</v>
      </c>
      <c r="U2659">
        <f t="shared" si="878"/>
        <v>86</v>
      </c>
      <c r="V2659">
        <f t="shared" si="879"/>
        <v>70</v>
      </c>
      <c r="W2659">
        <f t="shared" si="880"/>
        <v>43</v>
      </c>
      <c r="X2659">
        <f t="shared" si="881"/>
        <v>66</v>
      </c>
      <c r="Y2659">
        <f t="shared" si="882"/>
        <v>69</v>
      </c>
      <c r="Z2659">
        <f t="shared" si="883"/>
        <v>93</v>
      </c>
      <c r="AA2659" t="b">
        <f t="shared" si="884"/>
        <v>0</v>
      </c>
    </row>
    <row r="2660" spans="1:27" hidden="1">
      <c r="A2660">
        <v>95</v>
      </c>
      <c r="B2660">
        <v>15</v>
      </c>
      <c r="C2660">
        <v>68</v>
      </c>
      <c r="D2660">
        <v>84</v>
      </c>
      <c r="E2660">
        <v>21</v>
      </c>
      <c r="F2660">
        <v>99</v>
      </c>
      <c r="G2660">
        <f t="shared" si="864"/>
        <v>1</v>
      </c>
      <c r="H2660">
        <f t="shared" si="865"/>
        <v>1</v>
      </c>
      <c r="I2660">
        <f t="shared" si="866"/>
        <v>1</v>
      </c>
      <c r="J2660">
        <f t="shared" si="867"/>
        <v>1</v>
      </c>
      <c r="K2660">
        <f t="shared" si="868"/>
        <v>1</v>
      </c>
      <c r="L2660">
        <f t="shared" si="869"/>
        <v>1</v>
      </c>
      <c r="M2660" s="1">
        <f t="shared" si="870"/>
        <v>0</v>
      </c>
      <c r="N2660">
        <f t="shared" si="871"/>
        <v>0</v>
      </c>
      <c r="O2660">
        <f t="shared" si="872"/>
        <v>0</v>
      </c>
      <c r="P2660">
        <f t="shared" si="873"/>
        <v>0</v>
      </c>
      <c r="Q2660">
        <f t="shared" si="874"/>
        <v>0</v>
      </c>
      <c r="R2660">
        <f t="shared" si="875"/>
        <v>0</v>
      </c>
      <c r="S2660">
        <f t="shared" si="876"/>
        <v>0</v>
      </c>
      <c r="T2660" s="2">
        <f t="shared" si="877"/>
        <v>0</v>
      </c>
      <c r="U2660">
        <f t="shared" si="878"/>
        <v>95</v>
      </c>
      <c r="V2660">
        <f t="shared" si="879"/>
        <v>15</v>
      </c>
      <c r="W2660">
        <f t="shared" si="880"/>
        <v>68</v>
      </c>
      <c r="X2660">
        <f t="shared" si="881"/>
        <v>84</v>
      </c>
      <c r="Y2660">
        <f t="shared" si="882"/>
        <v>21</v>
      </c>
      <c r="Z2660">
        <f t="shared" si="883"/>
        <v>99</v>
      </c>
      <c r="AA2660" t="b">
        <f t="shared" si="884"/>
        <v>0</v>
      </c>
    </row>
    <row r="2661" spans="1:27">
      <c r="A2661">
        <v>35</v>
      </c>
      <c r="B2661">
        <v>84</v>
      </c>
      <c r="C2661">
        <v>99</v>
      </c>
      <c r="D2661">
        <v>93</v>
      </c>
      <c r="E2661">
        <v>99</v>
      </c>
      <c r="F2661">
        <v>42</v>
      </c>
      <c r="G2661">
        <f t="shared" si="864"/>
        <v>1</v>
      </c>
      <c r="H2661">
        <f t="shared" si="865"/>
        <v>1</v>
      </c>
      <c r="I2661">
        <f t="shared" si="866"/>
        <v>2</v>
      </c>
      <c r="J2661">
        <f t="shared" si="867"/>
        <v>1</v>
      </c>
      <c r="K2661">
        <f t="shared" si="868"/>
        <v>2</v>
      </c>
      <c r="L2661">
        <f t="shared" si="869"/>
        <v>1</v>
      </c>
      <c r="M2661" s="1">
        <f t="shared" si="870"/>
        <v>2</v>
      </c>
      <c r="N2661">
        <f t="shared" si="871"/>
        <v>0</v>
      </c>
      <c r="O2661">
        <f t="shared" si="872"/>
        <v>0</v>
      </c>
      <c r="P2661">
        <f t="shared" si="873"/>
        <v>99</v>
      </c>
      <c r="Q2661">
        <f t="shared" si="874"/>
        <v>0</v>
      </c>
      <c r="R2661">
        <f t="shared" si="875"/>
        <v>99</v>
      </c>
      <c r="S2661">
        <f t="shared" si="876"/>
        <v>0</v>
      </c>
      <c r="T2661" s="2">
        <f t="shared" si="877"/>
        <v>99</v>
      </c>
      <c r="U2661">
        <f t="shared" si="878"/>
        <v>35</v>
      </c>
      <c r="V2661">
        <f t="shared" si="879"/>
        <v>84</v>
      </c>
      <c r="W2661" t="str">
        <f t="shared" si="880"/>
        <v/>
      </c>
      <c r="X2661">
        <f t="shared" si="881"/>
        <v>93</v>
      </c>
      <c r="Y2661" t="str">
        <f t="shared" si="882"/>
        <v/>
      </c>
      <c r="Z2661">
        <f t="shared" si="883"/>
        <v>42</v>
      </c>
      <c r="AA2661" t="b">
        <f t="shared" si="884"/>
        <v>1</v>
      </c>
    </row>
    <row r="2662" spans="1:27" hidden="1">
      <c r="A2662">
        <v>97</v>
      </c>
      <c r="B2662">
        <v>27</v>
      </c>
      <c r="C2662">
        <v>71</v>
      </c>
      <c r="D2662">
        <v>93</v>
      </c>
      <c r="E2662">
        <v>12</v>
      </c>
      <c r="F2662">
        <v>41</v>
      </c>
      <c r="G2662">
        <f t="shared" si="864"/>
        <v>1</v>
      </c>
      <c r="H2662">
        <f t="shared" si="865"/>
        <v>1</v>
      </c>
      <c r="I2662">
        <f t="shared" si="866"/>
        <v>1</v>
      </c>
      <c r="J2662">
        <f t="shared" si="867"/>
        <v>1</v>
      </c>
      <c r="K2662">
        <f t="shared" si="868"/>
        <v>1</v>
      </c>
      <c r="L2662">
        <f t="shared" si="869"/>
        <v>1</v>
      </c>
      <c r="M2662" s="1">
        <f t="shared" si="870"/>
        <v>0</v>
      </c>
      <c r="N2662">
        <f t="shared" si="871"/>
        <v>0</v>
      </c>
      <c r="O2662">
        <f t="shared" si="872"/>
        <v>0</v>
      </c>
      <c r="P2662">
        <f t="shared" si="873"/>
        <v>0</v>
      </c>
      <c r="Q2662">
        <f t="shared" si="874"/>
        <v>0</v>
      </c>
      <c r="R2662">
        <f t="shared" si="875"/>
        <v>0</v>
      </c>
      <c r="S2662">
        <f t="shared" si="876"/>
        <v>0</v>
      </c>
      <c r="T2662" s="2">
        <f t="shared" si="877"/>
        <v>0</v>
      </c>
      <c r="U2662">
        <f t="shared" si="878"/>
        <v>97</v>
      </c>
      <c r="V2662">
        <f t="shared" si="879"/>
        <v>27</v>
      </c>
      <c r="W2662">
        <f t="shared" si="880"/>
        <v>71</v>
      </c>
      <c r="X2662">
        <f t="shared" si="881"/>
        <v>93</v>
      </c>
      <c r="Y2662">
        <f t="shared" si="882"/>
        <v>12</v>
      </c>
      <c r="Z2662">
        <f t="shared" si="883"/>
        <v>41</v>
      </c>
      <c r="AA2662" t="b">
        <f t="shared" si="884"/>
        <v>0</v>
      </c>
    </row>
    <row r="2663" spans="1:27" hidden="1">
      <c r="A2663">
        <v>61</v>
      </c>
      <c r="B2663">
        <v>64</v>
      </c>
      <c r="C2663">
        <v>96</v>
      </c>
      <c r="D2663">
        <v>74</v>
      </c>
      <c r="E2663">
        <v>60</v>
      </c>
      <c r="F2663">
        <v>88</v>
      </c>
      <c r="G2663">
        <f t="shared" si="864"/>
        <v>1</v>
      </c>
      <c r="H2663">
        <f t="shared" si="865"/>
        <v>1</v>
      </c>
      <c r="I2663">
        <f t="shared" si="866"/>
        <v>1</v>
      </c>
      <c r="J2663">
        <f t="shared" si="867"/>
        <v>1</v>
      </c>
      <c r="K2663">
        <f t="shared" si="868"/>
        <v>1</v>
      </c>
      <c r="L2663">
        <f t="shared" si="869"/>
        <v>1</v>
      </c>
      <c r="M2663" s="1">
        <f t="shared" si="870"/>
        <v>0</v>
      </c>
      <c r="N2663">
        <f t="shared" si="871"/>
        <v>0</v>
      </c>
      <c r="O2663">
        <f t="shared" si="872"/>
        <v>0</v>
      </c>
      <c r="P2663">
        <f t="shared" si="873"/>
        <v>0</v>
      </c>
      <c r="Q2663">
        <f t="shared" si="874"/>
        <v>0</v>
      </c>
      <c r="R2663">
        <f t="shared" si="875"/>
        <v>0</v>
      </c>
      <c r="S2663">
        <f t="shared" si="876"/>
        <v>0</v>
      </c>
      <c r="T2663" s="2">
        <f t="shared" si="877"/>
        <v>0</v>
      </c>
      <c r="U2663">
        <f t="shared" si="878"/>
        <v>61</v>
      </c>
      <c r="V2663">
        <f t="shared" si="879"/>
        <v>64</v>
      </c>
      <c r="W2663">
        <f t="shared" si="880"/>
        <v>96</v>
      </c>
      <c r="X2663">
        <f t="shared" si="881"/>
        <v>74</v>
      </c>
      <c r="Y2663">
        <f t="shared" si="882"/>
        <v>60</v>
      </c>
      <c r="Z2663">
        <f t="shared" si="883"/>
        <v>88</v>
      </c>
      <c r="AA2663" t="b">
        <f t="shared" si="884"/>
        <v>0</v>
      </c>
    </row>
    <row r="2664" spans="1:27" hidden="1">
      <c r="A2664">
        <v>59</v>
      </c>
      <c r="B2664">
        <v>83</v>
      </c>
      <c r="C2664">
        <v>94</v>
      </c>
      <c r="D2664">
        <v>62</v>
      </c>
      <c r="E2664">
        <v>59</v>
      </c>
      <c r="F2664">
        <v>93</v>
      </c>
      <c r="G2664">
        <f t="shared" si="864"/>
        <v>2</v>
      </c>
      <c r="H2664">
        <f t="shared" si="865"/>
        <v>1</v>
      </c>
      <c r="I2664">
        <f t="shared" si="866"/>
        <v>1</v>
      </c>
      <c r="J2664">
        <f t="shared" si="867"/>
        <v>1</v>
      </c>
      <c r="K2664">
        <f t="shared" si="868"/>
        <v>2</v>
      </c>
      <c r="L2664">
        <f t="shared" si="869"/>
        <v>1</v>
      </c>
      <c r="M2664" s="1">
        <f t="shared" si="870"/>
        <v>2</v>
      </c>
      <c r="N2664">
        <f t="shared" si="871"/>
        <v>59</v>
      </c>
      <c r="O2664">
        <f t="shared" si="872"/>
        <v>0</v>
      </c>
      <c r="P2664">
        <f t="shared" si="873"/>
        <v>0</v>
      </c>
      <c r="Q2664">
        <f t="shared" si="874"/>
        <v>0</v>
      </c>
      <c r="R2664">
        <f t="shared" si="875"/>
        <v>59</v>
      </c>
      <c r="S2664">
        <f t="shared" si="876"/>
        <v>0</v>
      </c>
      <c r="T2664" s="2">
        <f t="shared" si="877"/>
        <v>59</v>
      </c>
      <c r="U2664" t="str">
        <f t="shared" si="878"/>
        <v/>
      </c>
      <c r="V2664">
        <f t="shared" si="879"/>
        <v>83</v>
      </c>
      <c r="W2664">
        <f t="shared" si="880"/>
        <v>94</v>
      </c>
      <c r="X2664">
        <f t="shared" si="881"/>
        <v>62</v>
      </c>
      <c r="Y2664" t="str">
        <f t="shared" si="882"/>
        <v/>
      </c>
      <c r="Z2664">
        <f t="shared" si="883"/>
        <v>93</v>
      </c>
      <c r="AA2664" t="b">
        <f t="shared" si="884"/>
        <v>0</v>
      </c>
    </row>
    <row r="2665" spans="1:27" hidden="1">
      <c r="A2665">
        <v>30</v>
      </c>
      <c r="B2665">
        <v>90</v>
      </c>
      <c r="C2665">
        <v>58</v>
      </c>
      <c r="D2665">
        <v>60</v>
      </c>
      <c r="E2665">
        <v>40</v>
      </c>
      <c r="F2665">
        <v>12</v>
      </c>
      <c r="G2665">
        <f t="shared" si="864"/>
        <v>1</v>
      </c>
      <c r="H2665">
        <f t="shared" si="865"/>
        <v>1</v>
      </c>
      <c r="I2665">
        <f t="shared" si="866"/>
        <v>1</v>
      </c>
      <c r="J2665">
        <f t="shared" si="867"/>
        <v>1</v>
      </c>
      <c r="K2665">
        <f t="shared" si="868"/>
        <v>1</v>
      </c>
      <c r="L2665">
        <f t="shared" si="869"/>
        <v>1</v>
      </c>
      <c r="M2665" s="1">
        <f t="shared" si="870"/>
        <v>0</v>
      </c>
      <c r="N2665">
        <f t="shared" si="871"/>
        <v>0</v>
      </c>
      <c r="O2665">
        <f t="shared" si="872"/>
        <v>0</v>
      </c>
      <c r="P2665">
        <f t="shared" si="873"/>
        <v>0</v>
      </c>
      <c r="Q2665">
        <f t="shared" si="874"/>
        <v>0</v>
      </c>
      <c r="R2665">
        <f t="shared" si="875"/>
        <v>0</v>
      </c>
      <c r="S2665">
        <f t="shared" si="876"/>
        <v>0</v>
      </c>
      <c r="T2665" s="2">
        <f t="shared" si="877"/>
        <v>0</v>
      </c>
      <c r="U2665">
        <f t="shared" si="878"/>
        <v>30</v>
      </c>
      <c r="V2665">
        <f t="shared" si="879"/>
        <v>90</v>
      </c>
      <c r="W2665">
        <f t="shared" si="880"/>
        <v>58</v>
      </c>
      <c r="X2665">
        <f t="shared" si="881"/>
        <v>60</v>
      </c>
      <c r="Y2665">
        <f t="shared" si="882"/>
        <v>40</v>
      </c>
      <c r="Z2665">
        <f t="shared" si="883"/>
        <v>12</v>
      </c>
      <c r="AA2665" t="b">
        <f t="shared" si="884"/>
        <v>0</v>
      </c>
    </row>
    <row r="2666" spans="1:27" hidden="1">
      <c r="A2666">
        <v>79</v>
      </c>
      <c r="B2666">
        <v>10</v>
      </c>
      <c r="C2666">
        <v>62</v>
      </c>
      <c r="D2666">
        <v>95</v>
      </c>
      <c r="E2666">
        <v>86</v>
      </c>
      <c r="F2666">
        <v>69</v>
      </c>
      <c r="G2666">
        <f t="shared" si="864"/>
        <v>1</v>
      </c>
      <c r="H2666">
        <f t="shared" si="865"/>
        <v>1</v>
      </c>
      <c r="I2666">
        <f t="shared" si="866"/>
        <v>1</v>
      </c>
      <c r="J2666">
        <f t="shared" si="867"/>
        <v>1</v>
      </c>
      <c r="K2666">
        <f t="shared" si="868"/>
        <v>1</v>
      </c>
      <c r="L2666">
        <f t="shared" si="869"/>
        <v>1</v>
      </c>
      <c r="M2666" s="1">
        <f t="shared" si="870"/>
        <v>0</v>
      </c>
      <c r="N2666">
        <f t="shared" si="871"/>
        <v>0</v>
      </c>
      <c r="O2666">
        <f t="shared" si="872"/>
        <v>0</v>
      </c>
      <c r="P2666">
        <f t="shared" si="873"/>
        <v>0</v>
      </c>
      <c r="Q2666">
        <f t="shared" si="874"/>
        <v>0</v>
      </c>
      <c r="R2666">
        <f t="shared" si="875"/>
        <v>0</v>
      </c>
      <c r="S2666">
        <f t="shared" si="876"/>
        <v>0</v>
      </c>
      <c r="T2666" s="2">
        <f t="shared" si="877"/>
        <v>0</v>
      </c>
      <c r="U2666">
        <f t="shared" si="878"/>
        <v>79</v>
      </c>
      <c r="V2666">
        <f t="shared" si="879"/>
        <v>10</v>
      </c>
      <c r="W2666">
        <f t="shared" si="880"/>
        <v>62</v>
      </c>
      <c r="X2666">
        <f t="shared" si="881"/>
        <v>95</v>
      </c>
      <c r="Y2666">
        <f t="shared" si="882"/>
        <v>86</v>
      </c>
      <c r="Z2666">
        <f t="shared" si="883"/>
        <v>69</v>
      </c>
      <c r="AA2666" t="b">
        <f t="shared" si="884"/>
        <v>0</v>
      </c>
    </row>
    <row r="2667" spans="1:27" hidden="1">
      <c r="A2667">
        <v>15</v>
      </c>
      <c r="B2667">
        <v>53</v>
      </c>
      <c r="C2667">
        <v>44</v>
      </c>
      <c r="D2667">
        <v>59</v>
      </c>
      <c r="E2667">
        <v>39</v>
      </c>
      <c r="F2667">
        <v>67</v>
      </c>
      <c r="G2667">
        <f t="shared" si="864"/>
        <v>1</v>
      </c>
      <c r="H2667">
        <f t="shared" si="865"/>
        <v>1</v>
      </c>
      <c r="I2667">
        <f t="shared" si="866"/>
        <v>1</v>
      </c>
      <c r="J2667">
        <f t="shared" si="867"/>
        <v>1</v>
      </c>
      <c r="K2667">
        <f t="shared" si="868"/>
        <v>1</v>
      </c>
      <c r="L2667">
        <f t="shared" si="869"/>
        <v>1</v>
      </c>
      <c r="M2667" s="1">
        <f t="shared" si="870"/>
        <v>0</v>
      </c>
      <c r="N2667">
        <f t="shared" si="871"/>
        <v>0</v>
      </c>
      <c r="O2667">
        <f t="shared" si="872"/>
        <v>0</v>
      </c>
      <c r="P2667">
        <f t="shared" si="873"/>
        <v>0</v>
      </c>
      <c r="Q2667">
        <f t="shared" si="874"/>
        <v>0</v>
      </c>
      <c r="R2667">
        <f t="shared" si="875"/>
        <v>0</v>
      </c>
      <c r="S2667">
        <f t="shared" si="876"/>
        <v>0</v>
      </c>
      <c r="T2667" s="2">
        <f t="shared" si="877"/>
        <v>0</v>
      </c>
      <c r="U2667">
        <f t="shared" si="878"/>
        <v>15</v>
      </c>
      <c r="V2667">
        <f t="shared" si="879"/>
        <v>53</v>
      </c>
      <c r="W2667">
        <f t="shared" si="880"/>
        <v>44</v>
      </c>
      <c r="X2667">
        <f t="shared" si="881"/>
        <v>59</v>
      </c>
      <c r="Y2667">
        <f t="shared" si="882"/>
        <v>39</v>
      </c>
      <c r="Z2667">
        <f t="shared" si="883"/>
        <v>67</v>
      </c>
      <c r="AA2667" t="b">
        <f t="shared" si="884"/>
        <v>0</v>
      </c>
    </row>
    <row r="2668" spans="1:27" hidden="1">
      <c r="A2668">
        <v>18</v>
      </c>
      <c r="B2668">
        <v>90</v>
      </c>
      <c r="C2668">
        <v>39</v>
      </c>
      <c r="D2668">
        <v>23</v>
      </c>
      <c r="E2668">
        <v>86</v>
      </c>
      <c r="F2668">
        <v>61</v>
      </c>
      <c r="G2668">
        <f t="shared" si="864"/>
        <v>1</v>
      </c>
      <c r="H2668">
        <f t="shared" si="865"/>
        <v>1</v>
      </c>
      <c r="I2668">
        <f t="shared" si="866"/>
        <v>1</v>
      </c>
      <c r="J2668">
        <f t="shared" si="867"/>
        <v>1</v>
      </c>
      <c r="K2668">
        <f t="shared" si="868"/>
        <v>1</v>
      </c>
      <c r="L2668">
        <f t="shared" si="869"/>
        <v>1</v>
      </c>
      <c r="M2668" s="1">
        <f t="shared" si="870"/>
        <v>0</v>
      </c>
      <c r="N2668">
        <f t="shared" si="871"/>
        <v>0</v>
      </c>
      <c r="O2668">
        <f t="shared" si="872"/>
        <v>0</v>
      </c>
      <c r="P2668">
        <f t="shared" si="873"/>
        <v>0</v>
      </c>
      <c r="Q2668">
        <f t="shared" si="874"/>
        <v>0</v>
      </c>
      <c r="R2668">
        <f t="shared" si="875"/>
        <v>0</v>
      </c>
      <c r="S2668">
        <f t="shared" si="876"/>
        <v>0</v>
      </c>
      <c r="T2668" s="2">
        <f t="shared" si="877"/>
        <v>0</v>
      </c>
      <c r="U2668">
        <f t="shared" si="878"/>
        <v>18</v>
      </c>
      <c r="V2668">
        <f t="shared" si="879"/>
        <v>90</v>
      </c>
      <c r="W2668">
        <f t="shared" si="880"/>
        <v>39</v>
      </c>
      <c r="X2668">
        <f t="shared" si="881"/>
        <v>23</v>
      </c>
      <c r="Y2668">
        <f t="shared" si="882"/>
        <v>86</v>
      </c>
      <c r="Z2668">
        <f t="shared" si="883"/>
        <v>61</v>
      </c>
      <c r="AA2668" t="b">
        <f t="shared" si="884"/>
        <v>0</v>
      </c>
    </row>
    <row r="2669" spans="1:27" hidden="1">
      <c r="A2669">
        <v>65</v>
      </c>
      <c r="B2669">
        <v>94</v>
      </c>
      <c r="C2669">
        <v>93</v>
      </c>
      <c r="D2669">
        <v>68</v>
      </c>
      <c r="E2669">
        <v>63</v>
      </c>
      <c r="F2669">
        <v>21</v>
      </c>
      <c r="G2669">
        <f t="shared" si="864"/>
        <v>1</v>
      </c>
      <c r="H2669">
        <f t="shared" si="865"/>
        <v>1</v>
      </c>
      <c r="I2669">
        <f t="shared" si="866"/>
        <v>1</v>
      </c>
      <c r="J2669">
        <f t="shared" si="867"/>
        <v>1</v>
      </c>
      <c r="K2669">
        <f t="shared" si="868"/>
        <v>1</v>
      </c>
      <c r="L2669">
        <f t="shared" si="869"/>
        <v>1</v>
      </c>
      <c r="M2669" s="1">
        <f t="shared" si="870"/>
        <v>0</v>
      </c>
      <c r="N2669">
        <f t="shared" si="871"/>
        <v>0</v>
      </c>
      <c r="O2669">
        <f t="shared" si="872"/>
        <v>0</v>
      </c>
      <c r="P2669">
        <f t="shared" si="873"/>
        <v>0</v>
      </c>
      <c r="Q2669">
        <f t="shared" si="874"/>
        <v>0</v>
      </c>
      <c r="R2669">
        <f t="shared" si="875"/>
        <v>0</v>
      </c>
      <c r="S2669">
        <f t="shared" si="876"/>
        <v>0</v>
      </c>
      <c r="T2669" s="2">
        <f t="shared" si="877"/>
        <v>0</v>
      </c>
      <c r="U2669">
        <f t="shared" si="878"/>
        <v>65</v>
      </c>
      <c r="V2669">
        <f t="shared" si="879"/>
        <v>94</v>
      </c>
      <c r="W2669">
        <f t="shared" si="880"/>
        <v>93</v>
      </c>
      <c r="X2669">
        <f t="shared" si="881"/>
        <v>68</v>
      </c>
      <c r="Y2669">
        <f t="shared" si="882"/>
        <v>63</v>
      </c>
      <c r="Z2669">
        <f t="shared" si="883"/>
        <v>21</v>
      </c>
      <c r="AA2669" t="b">
        <f t="shared" si="884"/>
        <v>0</v>
      </c>
    </row>
    <row r="2670" spans="1:27" hidden="1">
      <c r="A2670">
        <v>83</v>
      </c>
      <c r="B2670">
        <v>64</v>
      </c>
      <c r="C2670">
        <v>81</v>
      </c>
      <c r="D2670">
        <v>55</v>
      </c>
      <c r="E2670">
        <v>60</v>
      </c>
      <c r="F2670">
        <v>72</v>
      </c>
      <c r="G2670">
        <f t="shared" si="864"/>
        <v>1</v>
      </c>
      <c r="H2670">
        <f t="shared" si="865"/>
        <v>1</v>
      </c>
      <c r="I2670">
        <f t="shared" si="866"/>
        <v>1</v>
      </c>
      <c r="J2670">
        <f t="shared" si="867"/>
        <v>1</v>
      </c>
      <c r="K2670">
        <f t="shared" si="868"/>
        <v>1</v>
      </c>
      <c r="L2670">
        <f t="shared" si="869"/>
        <v>1</v>
      </c>
      <c r="M2670" s="1">
        <f t="shared" si="870"/>
        <v>0</v>
      </c>
      <c r="N2670">
        <f t="shared" si="871"/>
        <v>0</v>
      </c>
      <c r="O2670">
        <f t="shared" si="872"/>
        <v>0</v>
      </c>
      <c r="P2670">
        <f t="shared" si="873"/>
        <v>0</v>
      </c>
      <c r="Q2670">
        <f t="shared" si="874"/>
        <v>0</v>
      </c>
      <c r="R2670">
        <f t="shared" si="875"/>
        <v>0</v>
      </c>
      <c r="S2670">
        <f t="shared" si="876"/>
        <v>0</v>
      </c>
      <c r="T2670" s="2">
        <f t="shared" si="877"/>
        <v>0</v>
      </c>
      <c r="U2670">
        <f t="shared" si="878"/>
        <v>83</v>
      </c>
      <c r="V2670">
        <f t="shared" si="879"/>
        <v>64</v>
      </c>
      <c r="W2670">
        <f t="shared" si="880"/>
        <v>81</v>
      </c>
      <c r="X2670">
        <f t="shared" si="881"/>
        <v>55</v>
      </c>
      <c r="Y2670">
        <f t="shared" si="882"/>
        <v>60</v>
      </c>
      <c r="Z2670">
        <f t="shared" si="883"/>
        <v>72</v>
      </c>
      <c r="AA2670" t="b">
        <f t="shared" si="884"/>
        <v>0</v>
      </c>
    </row>
    <row r="2671" spans="1:27" hidden="1">
      <c r="A2671">
        <v>86</v>
      </c>
      <c r="B2671">
        <v>91</v>
      </c>
      <c r="C2671">
        <v>35</v>
      </c>
      <c r="D2671">
        <v>55</v>
      </c>
      <c r="E2671">
        <v>89</v>
      </c>
      <c r="F2671">
        <v>21</v>
      </c>
      <c r="G2671">
        <f t="shared" si="864"/>
        <v>1</v>
      </c>
      <c r="H2671">
        <f t="shared" si="865"/>
        <v>1</v>
      </c>
      <c r="I2671">
        <f t="shared" si="866"/>
        <v>1</v>
      </c>
      <c r="J2671">
        <f t="shared" si="867"/>
        <v>1</v>
      </c>
      <c r="K2671">
        <f t="shared" si="868"/>
        <v>1</v>
      </c>
      <c r="L2671">
        <f t="shared" si="869"/>
        <v>1</v>
      </c>
      <c r="M2671" s="1">
        <f t="shared" si="870"/>
        <v>0</v>
      </c>
      <c r="N2671">
        <f t="shared" si="871"/>
        <v>0</v>
      </c>
      <c r="O2671">
        <f t="shared" si="872"/>
        <v>0</v>
      </c>
      <c r="P2671">
        <f t="shared" si="873"/>
        <v>0</v>
      </c>
      <c r="Q2671">
        <f t="shared" si="874"/>
        <v>0</v>
      </c>
      <c r="R2671">
        <f t="shared" si="875"/>
        <v>0</v>
      </c>
      <c r="S2671">
        <f t="shared" si="876"/>
        <v>0</v>
      </c>
      <c r="T2671" s="2">
        <f t="shared" si="877"/>
        <v>0</v>
      </c>
      <c r="U2671">
        <f t="shared" si="878"/>
        <v>86</v>
      </c>
      <c r="V2671">
        <f t="shared" si="879"/>
        <v>91</v>
      </c>
      <c r="W2671">
        <f t="shared" si="880"/>
        <v>35</v>
      </c>
      <c r="X2671">
        <f t="shared" si="881"/>
        <v>55</v>
      </c>
      <c r="Y2671">
        <f t="shared" si="882"/>
        <v>89</v>
      </c>
      <c r="Z2671">
        <f t="shared" si="883"/>
        <v>21</v>
      </c>
      <c r="AA2671" t="b">
        <f t="shared" si="884"/>
        <v>0</v>
      </c>
    </row>
    <row r="2672" spans="1:27">
      <c r="A2672">
        <v>94</v>
      </c>
      <c r="B2672">
        <v>38</v>
      </c>
      <c r="C2672">
        <v>66</v>
      </c>
      <c r="D2672">
        <v>14</v>
      </c>
      <c r="E2672">
        <v>44</v>
      </c>
      <c r="F2672">
        <v>94</v>
      </c>
      <c r="G2672">
        <f t="shared" si="864"/>
        <v>2</v>
      </c>
      <c r="H2672">
        <f t="shared" si="865"/>
        <v>1</v>
      </c>
      <c r="I2672">
        <f t="shared" si="866"/>
        <v>1</v>
      </c>
      <c r="J2672">
        <f t="shared" si="867"/>
        <v>1</v>
      </c>
      <c r="K2672">
        <f t="shared" si="868"/>
        <v>1</v>
      </c>
      <c r="L2672">
        <f t="shared" si="869"/>
        <v>2</v>
      </c>
      <c r="M2672" s="1">
        <f t="shared" si="870"/>
        <v>2</v>
      </c>
      <c r="N2672">
        <f t="shared" si="871"/>
        <v>94</v>
      </c>
      <c r="O2672">
        <f t="shared" si="872"/>
        <v>0</v>
      </c>
      <c r="P2672">
        <f t="shared" si="873"/>
        <v>0</v>
      </c>
      <c r="Q2672">
        <f t="shared" si="874"/>
        <v>0</v>
      </c>
      <c r="R2672">
        <f t="shared" si="875"/>
        <v>0</v>
      </c>
      <c r="S2672">
        <f t="shared" si="876"/>
        <v>94</v>
      </c>
      <c r="T2672" s="2">
        <f t="shared" si="877"/>
        <v>94</v>
      </c>
      <c r="U2672" t="str">
        <f t="shared" si="878"/>
        <v/>
      </c>
      <c r="V2672">
        <f t="shared" si="879"/>
        <v>38</v>
      </c>
      <c r="W2672">
        <f t="shared" si="880"/>
        <v>66</v>
      </c>
      <c r="X2672">
        <f t="shared" si="881"/>
        <v>14</v>
      </c>
      <c r="Y2672">
        <f t="shared" si="882"/>
        <v>44</v>
      </c>
      <c r="Z2672" t="str">
        <f t="shared" si="883"/>
        <v/>
      </c>
      <c r="AA2672" t="b">
        <f t="shared" si="884"/>
        <v>1</v>
      </c>
    </row>
    <row r="2673" spans="1:27" hidden="1">
      <c r="A2673">
        <v>61</v>
      </c>
      <c r="B2673">
        <v>84</v>
      </c>
      <c r="C2673">
        <v>92</v>
      </c>
      <c r="D2673">
        <v>26</v>
      </c>
      <c r="E2673">
        <v>57</v>
      </c>
      <c r="F2673">
        <v>25</v>
      </c>
      <c r="G2673">
        <f t="shared" si="864"/>
        <v>1</v>
      </c>
      <c r="H2673">
        <f t="shared" si="865"/>
        <v>1</v>
      </c>
      <c r="I2673">
        <f t="shared" si="866"/>
        <v>1</v>
      </c>
      <c r="J2673">
        <f t="shared" si="867"/>
        <v>1</v>
      </c>
      <c r="K2673">
        <f t="shared" si="868"/>
        <v>1</v>
      </c>
      <c r="L2673">
        <f t="shared" si="869"/>
        <v>1</v>
      </c>
      <c r="M2673" s="1">
        <f t="shared" si="870"/>
        <v>0</v>
      </c>
      <c r="N2673">
        <f t="shared" si="871"/>
        <v>0</v>
      </c>
      <c r="O2673">
        <f t="shared" si="872"/>
        <v>0</v>
      </c>
      <c r="P2673">
        <f t="shared" si="873"/>
        <v>0</v>
      </c>
      <c r="Q2673">
        <f t="shared" si="874"/>
        <v>0</v>
      </c>
      <c r="R2673">
        <f t="shared" si="875"/>
        <v>0</v>
      </c>
      <c r="S2673">
        <f t="shared" si="876"/>
        <v>0</v>
      </c>
      <c r="T2673" s="2">
        <f t="shared" si="877"/>
        <v>0</v>
      </c>
      <c r="U2673">
        <f t="shared" si="878"/>
        <v>61</v>
      </c>
      <c r="V2673">
        <f t="shared" si="879"/>
        <v>84</v>
      </c>
      <c r="W2673">
        <f t="shared" si="880"/>
        <v>92</v>
      </c>
      <c r="X2673">
        <f t="shared" si="881"/>
        <v>26</v>
      </c>
      <c r="Y2673">
        <f t="shared" si="882"/>
        <v>57</v>
      </c>
      <c r="Z2673">
        <f t="shared" si="883"/>
        <v>25</v>
      </c>
      <c r="AA2673" t="b">
        <f t="shared" si="884"/>
        <v>0</v>
      </c>
    </row>
    <row r="2674" spans="1:27" hidden="1">
      <c r="A2674">
        <v>87</v>
      </c>
      <c r="B2674">
        <v>71</v>
      </c>
      <c r="C2674">
        <v>95</v>
      </c>
      <c r="D2674">
        <v>49</v>
      </c>
      <c r="E2674">
        <v>100</v>
      </c>
      <c r="F2674">
        <v>45</v>
      </c>
      <c r="G2674">
        <f t="shared" si="864"/>
        <v>1</v>
      </c>
      <c r="H2674">
        <f t="shared" si="865"/>
        <v>1</v>
      </c>
      <c r="I2674">
        <f t="shared" si="866"/>
        <v>1</v>
      </c>
      <c r="J2674">
        <f t="shared" si="867"/>
        <v>1</v>
      </c>
      <c r="K2674">
        <f t="shared" si="868"/>
        <v>1</v>
      </c>
      <c r="L2674">
        <f t="shared" si="869"/>
        <v>1</v>
      </c>
      <c r="M2674" s="1">
        <f t="shared" si="870"/>
        <v>0</v>
      </c>
      <c r="N2674">
        <f t="shared" si="871"/>
        <v>0</v>
      </c>
      <c r="O2674">
        <f t="shared" si="872"/>
        <v>0</v>
      </c>
      <c r="P2674">
        <f t="shared" si="873"/>
        <v>0</v>
      </c>
      <c r="Q2674">
        <f t="shared" si="874"/>
        <v>0</v>
      </c>
      <c r="R2674">
        <f t="shared" si="875"/>
        <v>0</v>
      </c>
      <c r="S2674">
        <f t="shared" si="876"/>
        <v>0</v>
      </c>
      <c r="T2674" s="2">
        <f t="shared" si="877"/>
        <v>0</v>
      </c>
      <c r="U2674">
        <f t="shared" si="878"/>
        <v>87</v>
      </c>
      <c r="V2674">
        <f t="shared" si="879"/>
        <v>71</v>
      </c>
      <c r="W2674">
        <f t="shared" si="880"/>
        <v>95</v>
      </c>
      <c r="X2674">
        <f t="shared" si="881"/>
        <v>49</v>
      </c>
      <c r="Y2674">
        <f t="shared" si="882"/>
        <v>100</v>
      </c>
      <c r="Z2674">
        <f t="shared" si="883"/>
        <v>45</v>
      </c>
      <c r="AA2674" t="b">
        <f t="shared" si="884"/>
        <v>0</v>
      </c>
    </row>
    <row r="2675" spans="1:27" hidden="1">
      <c r="A2675">
        <v>92</v>
      </c>
      <c r="B2675">
        <v>100</v>
      </c>
      <c r="C2675">
        <v>58</v>
      </c>
      <c r="D2675">
        <v>41</v>
      </c>
      <c r="E2675">
        <v>47</v>
      </c>
      <c r="F2675">
        <v>50</v>
      </c>
      <c r="G2675">
        <f t="shared" si="864"/>
        <v>1</v>
      </c>
      <c r="H2675">
        <f t="shared" si="865"/>
        <v>1</v>
      </c>
      <c r="I2675">
        <f t="shared" si="866"/>
        <v>1</v>
      </c>
      <c r="J2675">
        <f t="shared" si="867"/>
        <v>1</v>
      </c>
      <c r="K2675">
        <f t="shared" si="868"/>
        <v>1</v>
      </c>
      <c r="L2675">
        <f t="shared" si="869"/>
        <v>1</v>
      </c>
      <c r="M2675" s="1">
        <f t="shared" si="870"/>
        <v>0</v>
      </c>
      <c r="N2675">
        <f t="shared" si="871"/>
        <v>0</v>
      </c>
      <c r="O2675">
        <f t="shared" si="872"/>
        <v>0</v>
      </c>
      <c r="P2675">
        <f t="shared" si="873"/>
        <v>0</v>
      </c>
      <c r="Q2675">
        <f t="shared" si="874"/>
        <v>0</v>
      </c>
      <c r="R2675">
        <f t="shared" si="875"/>
        <v>0</v>
      </c>
      <c r="S2675">
        <f t="shared" si="876"/>
        <v>0</v>
      </c>
      <c r="T2675" s="2">
        <f t="shared" si="877"/>
        <v>0</v>
      </c>
      <c r="U2675">
        <f t="shared" si="878"/>
        <v>92</v>
      </c>
      <c r="V2675">
        <f t="shared" si="879"/>
        <v>100</v>
      </c>
      <c r="W2675">
        <f t="shared" si="880"/>
        <v>58</v>
      </c>
      <c r="X2675">
        <f t="shared" si="881"/>
        <v>41</v>
      </c>
      <c r="Y2675">
        <f t="shared" si="882"/>
        <v>47</v>
      </c>
      <c r="Z2675">
        <f t="shared" si="883"/>
        <v>50</v>
      </c>
      <c r="AA2675" t="b">
        <f t="shared" si="884"/>
        <v>0</v>
      </c>
    </row>
    <row r="2676" spans="1:27" hidden="1">
      <c r="A2676">
        <v>10</v>
      </c>
      <c r="B2676">
        <v>31</v>
      </c>
      <c r="C2676">
        <v>75</v>
      </c>
      <c r="D2676">
        <v>96</v>
      </c>
      <c r="E2676">
        <v>21</v>
      </c>
      <c r="F2676">
        <v>100</v>
      </c>
      <c r="G2676">
        <f t="shared" si="864"/>
        <v>1</v>
      </c>
      <c r="H2676">
        <f t="shared" si="865"/>
        <v>1</v>
      </c>
      <c r="I2676">
        <f t="shared" si="866"/>
        <v>1</v>
      </c>
      <c r="J2676">
        <f t="shared" si="867"/>
        <v>1</v>
      </c>
      <c r="K2676">
        <f t="shared" si="868"/>
        <v>1</v>
      </c>
      <c r="L2676">
        <f t="shared" si="869"/>
        <v>1</v>
      </c>
      <c r="M2676" s="1">
        <f t="shared" si="870"/>
        <v>0</v>
      </c>
      <c r="N2676">
        <f t="shared" si="871"/>
        <v>0</v>
      </c>
      <c r="O2676">
        <f t="shared" si="872"/>
        <v>0</v>
      </c>
      <c r="P2676">
        <f t="shared" si="873"/>
        <v>0</v>
      </c>
      <c r="Q2676">
        <f t="shared" si="874"/>
        <v>0</v>
      </c>
      <c r="R2676">
        <f t="shared" si="875"/>
        <v>0</v>
      </c>
      <c r="S2676">
        <f t="shared" si="876"/>
        <v>0</v>
      </c>
      <c r="T2676" s="2">
        <f t="shared" si="877"/>
        <v>0</v>
      </c>
      <c r="U2676">
        <f t="shared" si="878"/>
        <v>10</v>
      </c>
      <c r="V2676">
        <f t="shared" si="879"/>
        <v>31</v>
      </c>
      <c r="W2676">
        <f t="shared" si="880"/>
        <v>75</v>
      </c>
      <c r="X2676">
        <f t="shared" si="881"/>
        <v>96</v>
      </c>
      <c r="Y2676">
        <f t="shared" si="882"/>
        <v>21</v>
      </c>
      <c r="Z2676">
        <f t="shared" si="883"/>
        <v>100</v>
      </c>
      <c r="AA2676" t="b">
        <f t="shared" si="884"/>
        <v>0</v>
      </c>
    </row>
    <row r="2677" spans="1:27">
      <c r="A2677">
        <v>70</v>
      </c>
      <c r="B2677">
        <v>11</v>
      </c>
      <c r="C2677">
        <v>10</v>
      </c>
      <c r="D2677">
        <v>70</v>
      </c>
      <c r="E2677">
        <v>87</v>
      </c>
      <c r="F2677">
        <v>88</v>
      </c>
      <c r="G2677">
        <f t="shared" si="864"/>
        <v>2</v>
      </c>
      <c r="H2677">
        <f t="shared" si="865"/>
        <v>1</v>
      </c>
      <c r="I2677">
        <f t="shared" si="866"/>
        <v>1</v>
      </c>
      <c r="J2677">
        <f t="shared" si="867"/>
        <v>2</v>
      </c>
      <c r="K2677">
        <f t="shared" si="868"/>
        <v>1</v>
      </c>
      <c r="L2677">
        <f t="shared" si="869"/>
        <v>1</v>
      </c>
      <c r="M2677" s="1">
        <f t="shared" si="870"/>
        <v>2</v>
      </c>
      <c r="N2677">
        <f t="shared" si="871"/>
        <v>70</v>
      </c>
      <c r="O2677">
        <f t="shared" si="872"/>
        <v>0</v>
      </c>
      <c r="P2677">
        <f t="shared" si="873"/>
        <v>0</v>
      </c>
      <c r="Q2677">
        <f t="shared" si="874"/>
        <v>70</v>
      </c>
      <c r="R2677">
        <f t="shared" si="875"/>
        <v>0</v>
      </c>
      <c r="S2677">
        <f t="shared" si="876"/>
        <v>0</v>
      </c>
      <c r="T2677" s="2">
        <f t="shared" si="877"/>
        <v>70</v>
      </c>
      <c r="U2677" t="str">
        <f t="shared" si="878"/>
        <v/>
      </c>
      <c r="V2677">
        <f t="shared" si="879"/>
        <v>11</v>
      </c>
      <c r="W2677">
        <f t="shared" si="880"/>
        <v>10</v>
      </c>
      <c r="X2677" t="str">
        <f t="shared" si="881"/>
        <v/>
      </c>
      <c r="Y2677">
        <f t="shared" si="882"/>
        <v>87</v>
      </c>
      <c r="Z2677">
        <f t="shared" si="883"/>
        <v>88</v>
      </c>
      <c r="AA2677" t="b">
        <f t="shared" si="884"/>
        <v>1</v>
      </c>
    </row>
    <row r="2678" spans="1:27" hidden="1">
      <c r="A2678">
        <v>19</v>
      </c>
      <c r="B2678">
        <v>19</v>
      </c>
      <c r="C2678">
        <v>31</v>
      </c>
      <c r="D2678">
        <v>88</v>
      </c>
      <c r="E2678">
        <v>83</v>
      </c>
      <c r="F2678">
        <v>91</v>
      </c>
      <c r="G2678">
        <f t="shared" si="864"/>
        <v>2</v>
      </c>
      <c r="H2678">
        <f t="shared" si="865"/>
        <v>2</v>
      </c>
      <c r="I2678">
        <f t="shared" si="866"/>
        <v>1</v>
      </c>
      <c r="J2678">
        <f t="shared" si="867"/>
        <v>1</v>
      </c>
      <c r="K2678">
        <f t="shared" si="868"/>
        <v>1</v>
      </c>
      <c r="L2678">
        <f t="shared" si="869"/>
        <v>1</v>
      </c>
      <c r="M2678" s="1">
        <f t="shared" si="870"/>
        <v>2</v>
      </c>
      <c r="N2678">
        <f t="shared" si="871"/>
        <v>19</v>
      </c>
      <c r="O2678">
        <f t="shared" si="872"/>
        <v>19</v>
      </c>
      <c r="P2678">
        <f t="shared" si="873"/>
        <v>0</v>
      </c>
      <c r="Q2678">
        <f t="shared" si="874"/>
        <v>0</v>
      </c>
      <c r="R2678">
        <f t="shared" si="875"/>
        <v>0</v>
      </c>
      <c r="S2678">
        <f t="shared" si="876"/>
        <v>0</v>
      </c>
      <c r="T2678" s="2">
        <f t="shared" si="877"/>
        <v>19</v>
      </c>
      <c r="U2678" t="str">
        <f t="shared" si="878"/>
        <v/>
      </c>
      <c r="V2678" t="str">
        <f t="shared" si="879"/>
        <v/>
      </c>
      <c r="W2678">
        <f t="shared" si="880"/>
        <v>31</v>
      </c>
      <c r="X2678">
        <f t="shared" si="881"/>
        <v>88</v>
      </c>
      <c r="Y2678">
        <f t="shared" si="882"/>
        <v>83</v>
      </c>
      <c r="Z2678">
        <f t="shared" si="883"/>
        <v>91</v>
      </c>
      <c r="AA2678" t="b">
        <f t="shared" si="884"/>
        <v>0</v>
      </c>
    </row>
    <row r="2679" spans="1:27" hidden="1">
      <c r="A2679">
        <v>84</v>
      </c>
      <c r="B2679">
        <v>81</v>
      </c>
      <c r="C2679">
        <v>45</v>
      </c>
      <c r="D2679">
        <v>41</v>
      </c>
      <c r="E2679">
        <v>94</v>
      </c>
      <c r="F2679">
        <v>59</v>
      </c>
      <c r="G2679">
        <f t="shared" si="864"/>
        <v>1</v>
      </c>
      <c r="H2679">
        <f t="shared" si="865"/>
        <v>1</v>
      </c>
      <c r="I2679">
        <f t="shared" si="866"/>
        <v>1</v>
      </c>
      <c r="J2679">
        <f t="shared" si="867"/>
        <v>1</v>
      </c>
      <c r="K2679">
        <f t="shared" si="868"/>
        <v>1</v>
      </c>
      <c r="L2679">
        <f t="shared" si="869"/>
        <v>1</v>
      </c>
      <c r="M2679" s="1">
        <f t="shared" si="870"/>
        <v>0</v>
      </c>
      <c r="N2679">
        <f t="shared" si="871"/>
        <v>0</v>
      </c>
      <c r="O2679">
        <f t="shared" si="872"/>
        <v>0</v>
      </c>
      <c r="P2679">
        <f t="shared" si="873"/>
        <v>0</v>
      </c>
      <c r="Q2679">
        <f t="shared" si="874"/>
        <v>0</v>
      </c>
      <c r="R2679">
        <f t="shared" si="875"/>
        <v>0</v>
      </c>
      <c r="S2679">
        <f t="shared" si="876"/>
        <v>0</v>
      </c>
      <c r="T2679" s="2">
        <f t="shared" si="877"/>
        <v>0</v>
      </c>
      <c r="U2679">
        <f t="shared" si="878"/>
        <v>84</v>
      </c>
      <c r="V2679">
        <f t="shared" si="879"/>
        <v>81</v>
      </c>
      <c r="W2679">
        <f t="shared" si="880"/>
        <v>45</v>
      </c>
      <c r="X2679">
        <f t="shared" si="881"/>
        <v>41</v>
      </c>
      <c r="Y2679">
        <f t="shared" si="882"/>
        <v>94</v>
      </c>
      <c r="Z2679">
        <f t="shared" si="883"/>
        <v>59</v>
      </c>
      <c r="AA2679" t="b">
        <f t="shared" si="884"/>
        <v>0</v>
      </c>
    </row>
    <row r="2680" spans="1:27" hidden="1">
      <c r="A2680">
        <v>54</v>
      </c>
      <c r="B2680">
        <v>35</v>
      </c>
      <c r="C2680">
        <v>33</v>
      </c>
      <c r="D2680">
        <v>27</v>
      </c>
      <c r="E2680">
        <v>14</v>
      </c>
      <c r="F2680">
        <v>21</v>
      </c>
      <c r="G2680">
        <f t="shared" si="864"/>
        <v>1</v>
      </c>
      <c r="H2680">
        <f t="shared" si="865"/>
        <v>1</v>
      </c>
      <c r="I2680">
        <f t="shared" si="866"/>
        <v>1</v>
      </c>
      <c r="J2680">
        <f t="shared" si="867"/>
        <v>1</v>
      </c>
      <c r="K2680">
        <f t="shared" si="868"/>
        <v>1</v>
      </c>
      <c r="L2680">
        <f t="shared" si="869"/>
        <v>1</v>
      </c>
      <c r="M2680" s="1">
        <f t="shared" si="870"/>
        <v>0</v>
      </c>
      <c r="N2680">
        <f t="shared" si="871"/>
        <v>0</v>
      </c>
      <c r="O2680">
        <f t="shared" si="872"/>
        <v>0</v>
      </c>
      <c r="P2680">
        <f t="shared" si="873"/>
        <v>0</v>
      </c>
      <c r="Q2680">
        <f t="shared" si="874"/>
        <v>0</v>
      </c>
      <c r="R2680">
        <f t="shared" si="875"/>
        <v>0</v>
      </c>
      <c r="S2680">
        <f t="shared" si="876"/>
        <v>0</v>
      </c>
      <c r="T2680" s="2">
        <f t="shared" si="877"/>
        <v>0</v>
      </c>
      <c r="U2680">
        <f t="shared" si="878"/>
        <v>54</v>
      </c>
      <c r="V2680">
        <f t="shared" si="879"/>
        <v>35</v>
      </c>
      <c r="W2680">
        <f t="shared" si="880"/>
        <v>33</v>
      </c>
      <c r="X2680">
        <f t="shared" si="881"/>
        <v>27</v>
      </c>
      <c r="Y2680">
        <f t="shared" si="882"/>
        <v>14</v>
      </c>
      <c r="Z2680">
        <f t="shared" si="883"/>
        <v>21</v>
      </c>
      <c r="AA2680" t="b">
        <f t="shared" si="884"/>
        <v>0</v>
      </c>
    </row>
    <row r="2681" spans="1:27" hidden="1">
      <c r="A2681">
        <v>31</v>
      </c>
      <c r="B2681">
        <v>90</v>
      </c>
      <c r="C2681">
        <v>73</v>
      </c>
      <c r="D2681">
        <v>36</v>
      </c>
      <c r="E2681">
        <v>91</v>
      </c>
      <c r="F2681">
        <v>13</v>
      </c>
      <c r="G2681">
        <f t="shared" si="864"/>
        <v>1</v>
      </c>
      <c r="H2681">
        <f t="shared" si="865"/>
        <v>1</v>
      </c>
      <c r="I2681">
        <f t="shared" si="866"/>
        <v>1</v>
      </c>
      <c r="J2681">
        <f t="shared" si="867"/>
        <v>1</v>
      </c>
      <c r="K2681">
        <f t="shared" si="868"/>
        <v>1</v>
      </c>
      <c r="L2681">
        <f t="shared" si="869"/>
        <v>1</v>
      </c>
      <c r="M2681" s="1">
        <f t="shared" si="870"/>
        <v>0</v>
      </c>
      <c r="N2681">
        <f t="shared" si="871"/>
        <v>0</v>
      </c>
      <c r="O2681">
        <f t="shared" si="872"/>
        <v>0</v>
      </c>
      <c r="P2681">
        <f t="shared" si="873"/>
        <v>0</v>
      </c>
      <c r="Q2681">
        <f t="shared" si="874"/>
        <v>0</v>
      </c>
      <c r="R2681">
        <f t="shared" si="875"/>
        <v>0</v>
      </c>
      <c r="S2681">
        <f t="shared" si="876"/>
        <v>0</v>
      </c>
      <c r="T2681" s="2">
        <f t="shared" si="877"/>
        <v>0</v>
      </c>
      <c r="U2681">
        <f t="shared" si="878"/>
        <v>31</v>
      </c>
      <c r="V2681">
        <f t="shared" si="879"/>
        <v>90</v>
      </c>
      <c r="W2681">
        <f t="shared" si="880"/>
        <v>73</v>
      </c>
      <c r="X2681">
        <f t="shared" si="881"/>
        <v>36</v>
      </c>
      <c r="Y2681">
        <f t="shared" si="882"/>
        <v>91</v>
      </c>
      <c r="Z2681">
        <f t="shared" si="883"/>
        <v>13</v>
      </c>
      <c r="AA2681" t="b">
        <f t="shared" si="884"/>
        <v>0</v>
      </c>
    </row>
    <row r="2682" spans="1:27" hidden="1">
      <c r="A2682">
        <v>62</v>
      </c>
      <c r="B2682">
        <v>58</v>
      </c>
      <c r="C2682">
        <v>36</v>
      </c>
      <c r="D2682">
        <v>87</v>
      </c>
      <c r="E2682">
        <v>27</v>
      </c>
      <c r="F2682">
        <v>54</v>
      </c>
      <c r="G2682">
        <f t="shared" si="864"/>
        <v>1</v>
      </c>
      <c r="H2682">
        <f t="shared" si="865"/>
        <v>1</v>
      </c>
      <c r="I2682">
        <f t="shared" si="866"/>
        <v>1</v>
      </c>
      <c r="J2682">
        <f t="shared" si="867"/>
        <v>1</v>
      </c>
      <c r="K2682">
        <f t="shared" si="868"/>
        <v>1</v>
      </c>
      <c r="L2682">
        <f t="shared" si="869"/>
        <v>1</v>
      </c>
      <c r="M2682" s="1">
        <f t="shared" si="870"/>
        <v>0</v>
      </c>
      <c r="N2682">
        <f t="shared" si="871"/>
        <v>0</v>
      </c>
      <c r="O2682">
        <f t="shared" si="872"/>
        <v>0</v>
      </c>
      <c r="P2682">
        <f t="shared" si="873"/>
        <v>0</v>
      </c>
      <c r="Q2682">
        <f t="shared" si="874"/>
        <v>0</v>
      </c>
      <c r="R2682">
        <f t="shared" si="875"/>
        <v>0</v>
      </c>
      <c r="S2682">
        <f t="shared" si="876"/>
        <v>0</v>
      </c>
      <c r="T2682" s="2">
        <f t="shared" si="877"/>
        <v>0</v>
      </c>
      <c r="U2682">
        <f t="shared" si="878"/>
        <v>62</v>
      </c>
      <c r="V2682">
        <f t="shared" si="879"/>
        <v>58</v>
      </c>
      <c r="W2682">
        <f t="shared" si="880"/>
        <v>36</v>
      </c>
      <c r="X2682">
        <f t="shared" si="881"/>
        <v>87</v>
      </c>
      <c r="Y2682">
        <f t="shared" si="882"/>
        <v>27</v>
      </c>
      <c r="Z2682">
        <f t="shared" si="883"/>
        <v>54</v>
      </c>
      <c r="AA2682" t="b">
        <f t="shared" si="884"/>
        <v>0</v>
      </c>
    </row>
    <row r="2683" spans="1:27" hidden="1">
      <c r="A2683">
        <v>79</v>
      </c>
      <c r="B2683">
        <v>68</v>
      </c>
      <c r="C2683">
        <v>64</v>
      </c>
      <c r="D2683">
        <v>11</v>
      </c>
      <c r="E2683">
        <v>23</v>
      </c>
      <c r="F2683">
        <v>17</v>
      </c>
      <c r="G2683">
        <f t="shared" si="864"/>
        <v>1</v>
      </c>
      <c r="H2683">
        <f t="shared" si="865"/>
        <v>1</v>
      </c>
      <c r="I2683">
        <f t="shared" si="866"/>
        <v>1</v>
      </c>
      <c r="J2683">
        <f t="shared" si="867"/>
        <v>1</v>
      </c>
      <c r="K2683">
        <f t="shared" si="868"/>
        <v>1</v>
      </c>
      <c r="L2683">
        <f t="shared" si="869"/>
        <v>1</v>
      </c>
      <c r="M2683" s="1">
        <f t="shared" si="870"/>
        <v>0</v>
      </c>
      <c r="N2683">
        <f t="shared" si="871"/>
        <v>0</v>
      </c>
      <c r="O2683">
        <f t="shared" si="872"/>
        <v>0</v>
      </c>
      <c r="P2683">
        <f t="shared" si="873"/>
        <v>0</v>
      </c>
      <c r="Q2683">
        <f t="shared" si="874"/>
        <v>0</v>
      </c>
      <c r="R2683">
        <f t="shared" si="875"/>
        <v>0</v>
      </c>
      <c r="S2683">
        <f t="shared" si="876"/>
        <v>0</v>
      </c>
      <c r="T2683" s="2">
        <f t="shared" si="877"/>
        <v>0</v>
      </c>
      <c r="U2683">
        <f t="shared" si="878"/>
        <v>79</v>
      </c>
      <c r="V2683">
        <f t="shared" si="879"/>
        <v>68</v>
      </c>
      <c r="W2683">
        <f t="shared" si="880"/>
        <v>64</v>
      </c>
      <c r="X2683">
        <f t="shared" si="881"/>
        <v>11</v>
      </c>
      <c r="Y2683">
        <f t="shared" si="882"/>
        <v>23</v>
      </c>
      <c r="Z2683">
        <f t="shared" si="883"/>
        <v>17</v>
      </c>
      <c r="AA2683" t="b">
        <f t="shared" si="884"/>
        <v>0</v>
      </c>
    </row>
    <row r="2684" spans="1:27" hidden="1">
      <c r="A2684">
        <v>85</v>
      </c>
      <c r="B2684">
        <v>96</v>
      </c>
      <c r="C2684">
        <v>93</v>
      </c>
      <c r="D2684">
        <v>88</v>
      </c>
      <c r="E2684">
        <v>32</v>
      </c>
      <c r="F2684">
        <v>48</v>
      </c>
      <c r="G2684">
        <f t="shared" si="864"/>
        <v>1</v>
      </c>
      <c r="H2684">
        <f t="shared" si="865"/>
        <v>1</v>
      </c>
      <c r="I2684">
        <f t="shared" si="866"/>
        <v>1</v>
      </c>
      <c r="J2684">
        <f t="shared" si="867"/>
        <v>1</v>
      </c>
      <c r="K2684">
        <f t="shared" si="868"/>
        <v>1</v>
      </c>
      <c r="L2684">
        <f t="shared" si="869"/>
        <v>1</v>
      </c>
      <c r="M2684" s="1">
        <f t="shared" si="870"/>
        <v>0</v>
      </c>
      <c r="N2684">
        <f t="shared" si="871"/>
        <v>0</v>
      </c>
      <c r="O2684">
        <f t="shared" si="872"/>
        <v>0</v>
      </c>
      <c r="P2684">
        <f t="shared" si="873"/>
        <v>0</v>
      </c>
      <c r="Q2684">
        <f t="shared" si="874"/>
        <v>0</v>
      </c>
      <c r="R2684">
        <f t="shared" si="875"/>
        <v>0</v>
      </c>
      <c r="S2684">
        <f t="shared" si="876"/>
        <v>0</v>
      </c>
      <c r="T2684" s="2">
        <f t="shared" si="877"/>
        <v>0</v>
      </c>
      <c r="U2684">
        <f t="shared" si="878"/>
        <v>85</v>
      </c>
      <c r="V2684">
        <f t="shared" si="879"/>
        <v>96</v>
      </c>
      <c r="W2684">
        <f t="shared" si="880"/>
        <v>93</v>
      </c>
      <c r="X2684">
        <f t="shared" si="881"/>
        <v>88</v>
      </c>
      <c r="Y2684">
        <f t="shared" si="882"/>
        <v>32</v>
      </c>
      <c r="Z2684">
        <f t="shared" si="883"/>
        <v>48</v>
      </c>
      <c r="AA2684" t="b">
        <f t="shared" si="884"/>
        <v>0</v>
      </c>
    </row>
    <row r="2685" spans="1:27" hidden="1">
      <c r="A2685">
        <v>38</v>
      </c>
      <c r="B2685">
        <v>13</v>
      </c>
      <c r="C2685">
        <v>57</v>
      </c>
      <c r="D2685">
        <v>50</v>
      </c>
      <c r="E2685">
        <v>93</v>
      </c>
      <c r="F2685">
        <v>74</v>
      </c>
      <c r="G2685">
        <f t="shared" si="864"/>
        <v>1</v>
      </c>
      <c r="H2685">
        <f t="shared" si="865"/>
        <v>1</v>
      </c>
      <c r="I2685">
        <f t="shared" si="866"/>
        <v>1</v>
      </c>
      <c r="J2685">
        <f t="shared" si="867"/>
        <v>1</v>
      </c>
      <c r="K2685">
        <f t="shared" si="868"/>
        <v>1</v>
      </c>
      <c r="L2685">
        <f t="shared" si="869"/>
        <v>1</v>
      </c>
      <c r="M2685" s="1">
        <f t="shared" si="870"/>
        <v>0</v>
      </c>
      <c r="N2685">
        <f t="shared" si="871"/>
        <v>0</v>
      </c>
      <c r="O2685">
        <f t="shared" si="872"/>
        <v>0</v>
      </c>
      <c r="P2685">
        <f t="shared" si="873"/>
        <v>0</v>
      </c>
      <c r="Q2685">
        <f t="shared" si="874"/>
        <v>0</v>
      </c>
      <c r="R2685">
        <f t="shared" si="875"/>
        <v>0</v>
      </c>
      <c r="S2685">
        <f t="shared" si="876"/>
        <v>0</v>
      </c>
      <c r="T2685" s="2">
        <f t="shared" si="877"/>
        <v>0</v>
      </c>
      <c r="U2685">
        <f t="shared" si="878"/>
        <v>38</v>
      </c>
      <c r="V2685">
        <f t="shared" si="879"/>
        <v>13</v>
      </c>
      <c r="W2685">
        <f t="shared" si="880"/>
        <v>57</v>
      </c>
      <c r="X2685">
        <f t="shared" si="881"/>
        <v>50</v>
      </c>
      <c r="Y2685">
        <f t="shared" si="882"/>
        <v>93</v>
      </c>
      <c r="Z2685">
        <f t="shared" si="883"/>
        <v>74</v>
      </c>
      <c r="AA2685" t="b">
        <f t="shared" si="884"/>
        <v>0</v>
      </c>
    </row>
    <row r="2686" spans="1:27" hidden="1">
      <c r="A2686">
        <v>68</v>
      </c>
      <c r="B2686">
        <v>23</v>
      </c>
      <c r="C2686">
        <v>82</v>
      </c>
      <c r="D2686">
        <v>46</v>
      </c>
      <c r="E2686">
        <v>81</v>
      </c>
      <c r="F2686">
        <v>21</v>
      </c>
      <c r="G2686">
        <f t="shared" si="864"/>
        <v>1</v>
      </c>
      <c r="H2686">
        <f t="shared" si="865"/>
        <v>1</v>
      </c>
      <c r="I2686">
        <f t="shared" si="866"/>
        <v>1</v>
      </c>
      <c r="J2686">
        <f t="shared" si="867"/>
        <v>1</v>
      </c>
      <c r="K2686">
        <f t="shared" si="868"/>
        <v>1</v>
      </c>
      <c r="L2686">
        <f t="shared" si="869"/>
        <v>1</v>
      </c>
      <c r="M2686" s="1">
        <f t="shared" si="870"/>
        <v>0</v>
      </c>
      <c r="N2686">
        <f t="shared" si="871"/>
        <v>0</v>
      </c>
      <c r="O2686">
        <f t="shared" si="872"/>
        <v>0</v>
      </c>
      <c r="P2686">
        <f t="shared" si="873"/>
        <v>0</v>
      </c>
      <c r="Q2686">
        <f t="shared" si="874"/>
        <v>0</v>
      </c>
      <c r="R2686">
        <f t="shared" si="875"/>
        <v>0</v>
      </c>
      <c r="S2686">
        <f t="shared" si="876"/>
        <v>0</v>
      </c>
      <c r="T2686" s="2">
        <f t="shared" si="877"/>
        <v>0</v>
      </c>
      <c r="U2686">
        <f t="shared" si="878"/>
        <v>68</v>
      </c>
      <c r="V2686">
        <f t="shared" si="879"/>
        <v>23</v>
      </c>
      <c r="W2686">
        <f t="shared" si="880"/>
        <v>82</v>
      </c>
      <c r="X2686">
        <f t="shared" si="881"/>
        <v>46</v>
      </c>
      <c r="Y2686">
        <f t="shared" si="882"/>
        <v>81</v>
      </c>
      <c r="Z2686">
        <f t="shared" si="883"/>
        <v>21</v>
      </c>
      <c r="AA2686" t="b">
        <f t="shared" si="884"/>
        <v>0</v>
      </c>
    </row>
    <row r="2687" spans="1:27" hidden="1">
      <c r="A2687">
        <v>23</v>
      </c>
      <c r="B2687">
        <v>69</v>
      </c>
      <c r="C2687">
        <v>84</v>
      </c>
      <c r="D2687">
        <v>86</v>
      </c>
      <c r="E2687">
        <v>44</v>
      </c>
      <c r="F2687">
        <v>98</v>
      </c>
      <c r="G2687">
        <f t="shared" si="864"/>
        <v>1</v>
      </c>
      <c r="H2687">
        <f t="shared" si="865"/>
        <v>1</v>
      </c>
      <c r="I2687">
        <f t="shared" si="866"/>
        <v>1</v>
      </c>
      <c r="J2687">
        <f t="shared" si="867"/>
        <v>1</v>
      </c>
      <c r="K2687">
        <f t="shared" si="868"/>
        <v>1</v>
      </c>
      <c r="L2687">
        <f t="shared" si="869"/>
        <v>1</v>
      </c>
      <c r="M2687" s="1">
        <f t="shared" si="870"/>
        <v>0</v>
      </c>
      <c r="N2687">
        <f t="shared" si="871"/>
        <v>0</v>
      </c>
      <c r="O2687">
        <f t="shared" si="872"/>
        <v>0</v>
      </c>
      <c r="P2687">
        <f t="shared" si="873"/>
        <v>0</v>
      </c>
      <c r="Q2687">
        <f t="shared" si="874"/>
        <v>0</v>
      </c>
      <c r="R2687">
        <f t="shared" si="875"/>
        <v>0</v>
      </c>
      <c r="S2687">
        <f t="shared" si="876"/>
        <v>0</v>
      </c>
      <c r="T2687" s="2">
        <f t="shared" si="877"/>
        <v>0</v>
      </c>
      <c r="U2687">
        <f t="shared" si="878"/>
        <v>23</v>
      </c>
      <c r="V2687">
        <f t="shared" si="879"/>
        <v>69</v>
      </c>
      <c r="W2687">
        <f t="shared" si="880"/>
        <v>84</v>
      </c>
      <c r="X2687">
        <f t="shared" si="881"/>
        <v>86</v>
      </c>
      <c r="Y2687">
        <f t="shared" si="882"/>
        <v>44</v>
      </c>
      <c r="Z2687">
        <f t="shared" si="883"/>
        <v>98</v>
      </c>
      <c r="AA2687" t="b">
        <f t="shared" si="884"/>
        <v>0</v>
      </c>
    </row>
    <row r="2688" spans="1:27" hidden="1">
      <c r="A2688">
        <v>55</v>
      </c>
      <c r="B2688">
        <v>44</v>
      </c>
      <c r="C2688">
        <v>28</v>
      </c>
      <c r="D2688">
        <v>38</v>
      </c>
      <c r="E2688">
        <v>25</v>
      </c>
      <c r="F2688">
        <v>71</v>
      </c>
      <c r="G2688">
        <f t="shared" si="864"/>
        <v>1</v>
      </c>
      <c r="H2688">
        <f t="shared" si="865"/>
        <v>1</v>
      </c>
      <c r="I2688">
        <f t="shared" si="866"/>
        <v>1</v>
      </c>
      <c r="J2688">
        <f t="shared" si="867"/>
        <v>1</v>
      </c>
      <c r="K2688">
        <f t="shared" si="868"/>
        <v>1</v>
      </c>
      <c r="L2688">
        <f t="shared" si="869"/>
        <v>1</v>
      </c>
      <c r="M2688" s="1">
        <f t="shared" si="870"/>
        <v>0</v>
      </c>
      <c r="N2688">
        <f t="shared" si="871"/>
        <v>0</v>
      </c>
      <c r="O2688">
        <f t="shared" si="872"/>
        <v>0</v>
      </c>
      <c r="P2688">
        <f t="shared" si="873"/>
        <v>0</v>
      </c>
      <c r="Q2688">
        <f t="shared" si="874"/>
        <v>0</v>
      </c>
      <c r="R2688">
        <f t="shared" si="875"/>
        <v>0</v>
      </c>
      <c r="S2688">
        <f t="shared" si="876"/>
        <v>0</v>
      </c>
      <c r="T2688" s="2">
        <f t="shared" si="877"/>
        <v>0</v>
      </c>
      <c r="U2688">
        <f t="shared" si="878"/>
        <v>55</v>
      </c>
      <c r="V2688">
        <f t="shared" si="879"/>
        <v>44</v>
      </c>
      <c r="W2688">
        <f t="shared" si="880"/>
        <v>28</v>
      </c>
      <c r="X2688">
        <f t="shared" si="881"/>
        <v>38</v>
      </c>
      <c r="Y2688">
        <f t="shared" si="882"/>
        <v>25</v>
      </c>
      <c r="Z2688">
        <f t="shared" si="883"/>
        <v>71</v>
      </c>
      <c r="AA2688" t="b">
        <f t="shared" si="884"/>
        <v>0</v>
      </c>
    </row>
    <row r="2689" spans="1:27" hidden="1">
      <c r="A2689">
        <v>34</v>
      </c>
      <c r="B2689">
        <v>59</v>
      </c>
      <c r="C2689">
        <v>29</v>
      </c>
      <c r="D2689">
        <v>44</v>
      </c>
      <c r="E2689">
        <v>66</v>
      </c>
      <c r="F2689">
        <v>93</v>
      </c>
      <c r="G2689">
        <f t="shared" si="864"/>
        <v>1</v>
      </c>
      <c r="H2689">
        <f t="shared" si="865"/>
        <v>1</v>
      </c>
      <c r="I2689">
        <f t="shared" si="866"/>
        <v>1</v>
      </c>
      <c r="J2689">
        <f t="shared" si="867"/>
        <v>1</v>
      </c>
      <c r="K2689">
        <f t="shared" si="868"/>
        <v>1</v>
      </c>
      <c r="L2689">
        <f t="shared" si="869"/>
        <v>1</v>
      </c>
      <c r="M2689" s="1">
        <f t="shared" si="870"/>
        <v>0</v>
      </c>
      <c r="N2689">
        <f t="shared" si="871"/>
        <v>0</v>
      </c>
      <c r="O2689">
        <f t="shared" si="872"/>
        <v>0</v>
      </c>
      <c r="P2689">
        <f t="shared" si="873"/>
        <v>0</v>
      </c>
      <c r="Q2689">
        <f t="shared" si="874"/>
        <v>0</v>
      </c>
      <c r="R2689">
        <f t="shared" si="875"/>
        <v>0</v>
      </c>
      <c r="S2689">
        <f t="shared" si="876"/>
        <v>0</v>
      </c>
      <c r="T2689" s="2">
        <f t="shared" si="877"/>
        <v>0</v>
      </c>
      <c r="U2689">
        <f t="shared" si="878"/>
        <v>34</v>
      </c>
      <c r="V2689">
        <f t="shared" si="879"/>
        <v>59</v>
      </c>
      <c r="W2689">
        <f t="shared" si="880"/>
        <v>29</v>
      </c>
      <c r="X2689">
        <f t="shared" si="881"/>
        <v>44</v>
      </c>
      <c r="Y2689">
        <f t="shared" si="882"/>
        <v>66</v>
      </c>
      <c r="Z2689">
        <f t="shared" si="883"/>
        <v>93</v>
      </c>
      <c r="AA2689" t="b">
        <f t="shared" si="884"/>
        <v>0</v>
      </c>
    </row>
    <row r="2690" spans="1:27" hidden="1">
      <c r="A2690">
        <v>37</v>
      </c>
      <c r="B2690">
        <v>71</v>
      </c>
      <c r="C2690">
        <v>54</v>
      </c>
      <c r="D2690">
        <v>74</v>
      </c>
      <c r="E2690">
        <v>55</v>
      </c>
      <c r="F2690">
        <v>84</v>
      </c>
      <c r="G2690">
        <f t="shared" si="864"/>
        <v>1</v>
      </c>
      <c r="H2690">
        <f t="shared" si="865"/>
        <v>1</v>
      </c>
      <c r="I2690">
        <f t="shared" si="866"/>
        <v>1</v>
      </c>
      <c r="J2690">
        <f t="shared" si="867"/>
        <v>1</v>
      </c>
      <c r="K2690">
        <f t="shared" si="868"/>
        <v>1</v>
      </c>
      <c r="L2690">
        <f t="shared" si="869"/>
        <v>1</v>
      </c>
      <c r="M2690" s="1">
        <f t="shared" si="870"/>
        <v>0</v>
      </c>
      <c r="N2690">
        <f t="shared" si="871"/>
        <v>0</v>
      </c>
      <c r="O2690">
        <f t="shared" si="872"/>
        <v>0</v>
      </c>
      <c r="P2690">
        <f t="shared" si="873"/>
        <v>0</v>
      </c>
      <c r="Q2690">
        <f t="shared" si="874"/>
        <v>0</v>
      </c>
      <c r="R2690">
        <f t="shared" si="875"/>
        <v>0</v>
      </c>
      <c r="S2690">
        <f t="shared" si="876"/>
        <v>0</v>
      </c>
      <c r="T2690" s="2">
        <f t="shared" si="877"/>
        <v>0</v>
      </c>
      <c r="U2690">
        <f t="shared" si="878"/>
        <v>37</v>
      </c>
      <c r="V2690">
        <f t="shared" si="879"/>
        <v>71</v>
      </c>
      <c r="W2690">
        <f t="shared" si="880"/>
        <v>54</v>
      </c>
      <c r="X2690">
        <f t="shared" si="881"/>
        <v>74</v>
      </c>
      <c r="Y2690">
        <f t="shared" si="882"/>
        <v>55</v>
      </c>
      <c r="Z2690">
        <f t="shared" si="883"/>
        <v>84</v>
      </c>
      <c r="AA2690" t="b">
        <f t="shared" si="884"/>
        <v>0</v>
      </c>
    </row>
    <row r="2691" spans="1:27" hidden="1">
      <c r="A2691">
        <v>85</v>
      </c>
      <c r="B2691">
        <v>40</v>
      </c>
      <c r="C2691">
        <v>92</v>
      </c>
      <c r="D2691">
        <v>54</v>
      </c>
      <c r="E2691">
        <v>96</v>
      </c>
      <c r="F2691">
        <v>35</v>
      </c>
      <c r="G2691">
        <f t="shared" ref="G2691:G2754" si="885">COUNTIF($A2691:$F2691,A2691)</f>
        <v>1</v>
      </c>
      <c r="H2691">
        <f t="shared" ref="H2691:H2754" si="886">COUNTIF($A2691:$F2691,B2691)</f>
        <v>1</v>
      </c>
      <c r="I2691">
        <f t="shared" ref="I2691:I2754" si="887">COUNTIF($A2691:$F2691,C2691)</f>
        <v>1</v>
      </c>
      <c r="J2691">
        <f t="shared" ref="J2691:J2754" si="888">COUNTIF($A2691:$F2691,D2691)</f>
        <v>1</v>
      </c>
      <c r="K2691">
        <f t="shared" ref="K2691:K2754" si="889">COUNTIF($A2691:$F2691,E2691)</f>
        <v>1</v>
      </c>
      <c r="L2691">
        <f t="shared" ref="L2691:L2754" si="890">COUNTIF($A2691:$F2691,F2691)</f>
        <v>1</v>
      </c>
      <c r="M2691" s="1">
        <f t="shared" ref="M2691:M2754" si="891">COUNTIF(G2691:L2691,2)</f>
        <v>0</v>
      </c>
      <c r="N2691">
        <f t="shared" ref="N2691:N2754" si="892">IF(G2691&gt;1,A2691,0)</f>
        <v>0</v>
      </c>
      <c r="O2691">
        <f t="shared" ref="O2691:O2754" si="893">IF(H2691&gt;1,B2691,0)</f>
        <v>0</v>
      </c>
      <c r="P2691">
        <f t="shared" ref="P2691:P2754" si="894">IF(I2691&gt;1,C2691,0)</f>
        <v>0</v>
      </c>
      <c r="Q2691">
        <f t="shared" ref="Q2691:Q2754" si="895">IF(J2691&gt;1,D2691,0)</f>
        <v>0</v>
      </c>
      <c r="R2691">
        <f t="shared" ref="R2691:R2754" si="896">IF(K2691&gt;1,E2691,0)</f>
        <v>0</v>
      </c>
      <c r="S2691">
        <f t="shared" ref="S2691:S2754" si="897">IF(L2691&gt;1,F2691,0)</f>
        <v>0</v>
      </c>
      <c r="T2691" s="2">
        <f t="shared" ref="T2691:T2754" si="898">SUM(N2691:S2691)/2</f>
        <v>0</v>
      </c>
      <c r="U2691">
        <f t="shared" ref="U2691:U2754" si="899">IF(G2691=1,A2691,"")</f>
        <v>85</v>
      </c>
      <c r="V2691">
        <f t="shared" ref="V2691:V2754" si="900">IF(H2691=1,B2691,"")</f>
        <v>40</v>
      </c>
      <c r="W2691">
        <f t="shared" ref="W2691:W2754" si="901">IF(I2691=1,C2691,"")</f>
        <v>92</v>
      </c>
      <c r="X2691">
        <f t="shared" ref="X2691:X2754" si="902">IF(J2691=1,D2691,"")</f>
        <v>54</v>
      </c>
      <c r="Y2691">
        <f t="shared" ref="Y2691:Y2754" si="903">IF(K2691=1,E2691,"")</f>
        <v>96</v>
      </c>
      <c r="Z2691">
        <f t="shared" ref="Z2691:Z2754" si="904">IF(L2691=1,F2691,"")</f>
        <v>35</v>
      </c>
      <c r="AA2691" t="b">
        <f t="shared" ref="AA2691:AA2754" si="905">T2691&gt;=AVERAGE(U2691:Z2691)</f>
        <v>0</v>
      </c>
    </row>
    <row r="2692" spans="1:27" hidden="1">
      <c r="A2692">
        <v>35</v>
      </c>
      <c r="B2692">
        <v>26</v>
      </c>
      <c r="C2692">
        <v>61</v>
      </c>
      <c r="D2692">
        <v>10</v>
      </c>
      <c r="E2692">
        <v>51</v>
      </c>
      <c r="F2692">
        <v>32</v>
      </c>
      <c r="G2692">
        <f t="shared" si="885"/>
        <v>1</v>
      </c>
      <c r="H2692">
        <f t="shared" si="886"/>
        <v>1</v>
      </c>
      <c r="I2692">
        <f t="shared" si="887"/>
        <v>1</v>
      </c>
      <c r="J2692">
        <f t="shared" si="888"/>
        <v>1</v>
      </c>
      <c r="K2692">
        <f t="shared" si="889"/>
        <v>1</v>
      </c>
      <c r="L2692">
        <f t="shared" si="890"/>
        <v>1</v>
      </c>
      <c r="M2692" s="1">
        <f t="shared" si="891"/>
        <v>0</v>
      </c>
      <c r="N2692">
        <f t="shared" si="892"/>
        <v>0</v>
      </c>
      <c r="O2692">
        <f t="shared" si="893"/>
        <v>0</v>
      </c>
      <c r="P2692">
        <f t="shared" si="894"/>
        <v>0</v>
      </c>
      <c r="Q2692">
        <f t="shared" si="895"/>
        <v>0</v>
      </c>
      <c r="R2692">
        <f t="shared" si="896"/>
        <v>0</v>
      </c>
      <c r="S2692">
        <f t="shared" si="897"/>
        <v>0</v>
      </c>
      <c r="T2692" s="2">
        <f t="shared" si="898"/>
        <v>0</v>
      </c>
      <c r="U2692">
        <f t="shared" si="899"/>
        <v>35</v>
      </c>
      <c r="V2692">
        <f t="shared" si="900"/>
        <v>26</v>
      </c>
      <c r="W2692">
        <f t="shared" si="901"/>
        <v>61</v>
      </c>
      <c r="X2692">
        <f t="shared" si="902"/>
        <v>10</v>
      </c>
      <c r="Y2692">
        <f t="shared" si="903"/>
        <v>51</v>
      </c>
      <c r="Z2692">
        <f t="shared" si="904"/>
        <v>32</v>
      </c>
      <c r="AA2692" t="b">
        <f t="shared" si="905"/>
        <v>0</v>
      </c>
    </row>
    <row r="2693" spans="1:27" hidden="1">
      <c r="A2693">
        <v>78</v>
      </c>
      <c r="B2693">
        <v>14</v>
      </c>
      <c r="C2693">
        <v>22</v>
      </c>
      <c r="D2693">
        <v>70</v>
      </c>
      <c r="E2693">
        <v>86</v>
      </c>
      <c r="F2693">
        <v>83</v>
      </c>
      <c r="G2693">
        <f t="shared" si="885"/>
        <v>1</v>
      </c>
      <c r="H2693">
        <f t="shared" si="886"/>
        <v>1</v>
      </c>
      <c r="I2693">
        <f t="shared" si="887"/>
        <v>1</v>
      </c>
      <c r="J2693">
        <f t="shared" si="888"/>
        <v>1</v>
      </c>
      <c r="K2693">
        <f t="shared" si="889"/>
        <v>1</v>
      </c>
      <c r="L2693">
        <f t="shared" si="890"/>
        <v>1</v>
      </c>
      <c r="M2693" s="1">
        <f t="shared" si="891"/>
        <v>0</v>
      </c>
      <c r="N2693">
        <f t="shared" si="892"/>
        <v>0</v>
      </c>
      <c r="O2693">
        <f t="shared" si="893"/>
        <v>0</v>
      </c>
      <c r="P2693">
        <f t="shared" si="894"/>
        <v>0</v>
      </c>
      <c r="Q2693">
        <f t="shared" si="895"/>
        <v>0</v>
      </c>
      <c r="R2693">
        <f t="shared" si="896"/>
        <v>0</v>
      </c>
      <c r="S2693">
        <f t="shared" si="897"/>
        <v>0</v>
      </c>
      <c r="T2693" s="2">
        <f t="shared" si="898"/>
        <v>0</v>
      </c>
      <c r="U2693">
        <f t="shared" si="899"/>
        <v>78</v>
      </c>
      <c r="V2693">
        <f t="shared" si="900"/>
        <v>14</v>
      </c>
      <c r="W2693">
        <f t="shared" si="901"/>
        <v>22</v>
      </c>
      <c r="X2693">
        <f t="shared" si="902"/>
        <v>70</v>
      </c>
      <c r="Y2693">
        <f t="shared" si="903"/>
        <v>86</v>
      </c>
      <c r="Z2693">
        <f t="shared" si="904"/>
        <v>83</v>
      </c>
      <c r="AA2693" t="b">
        <f t="shared" si="905"/>
        <v>0</v>
      </c>
    </row>
    <row r="2694" spans="1:27" hidden="1">
      <c r="A2694">
        <v>68</v>
      </c>
      <c r="B2694">
        <v>28</v>
      </c>
      <c r="C2694">
        <v>79</v>
      </c>
      <c r="D2694">
        <v>41</v>
      </c>
      <c r="E2694">
        <v>43</v>
      </c>
      <c r="F2694">
        <v>69</v>
      </c>
      <c r="G2694">
        <f t="shared" si="885"/>
        <v>1</v>
      </c>
      <c r="H2694">
        <f t="shared" si="886"/>
        <v>1</v>
      </c>
      <c r="I2694">
        <f t="shared" si="887"/>
        <v>1</v>
      </c>
      <c r="J2694">
        <f t="shared" si="888"/>
        <v>1</v>
      </c>
      <c r="K2694">
        <f t="shared" si="889"/>
        <v>1</v>
      </c>
      <c r="L2694">
        <f t="shared" si="890"/>
        <v>1</v>
      </c>
      <c r="M2694" s="1">
        <f t="shared" si="891"/>
        <v>0</v>
      </c>
      <c r="N2694">
        <f t="shared" si="892"/>
        <v>0</v>
      </c>
      <c r="O2694">
        <f t="shared" si="893"/>
        <v>0</v>
      </c>
      <c r="P2694">
        <f t="shared" si="894"/>
        <v>0</v>
      </c>
      <c r="Q2694">
        <f t="shared" si="895"/>
        <v>0</v>
      </c>
      <c r="R2694">
        <f t="shared" si="896"/>
        <v>0</v>
      </c>
      <c r="S2694">
        <f t="shared" si="897"/>
        <v>0</v>
      </c>
      <c r="T2694" s="2">
        <f t="shared" si="898"/>
        <v>0</v>
      </c>
      <c r="U2694">
        <f t="shared" si="899"/>
        <v>68</v>
      </c>
      <c r="V2694">
        <f t="shared" si="900"/>
        <v>28</v>
      </c>
      <c r="W2694">
        <f t="shared" si="901"/>
        <v>79</v>
      </c>
      <c r="X2694">
        <f t="shared" si="902"/>
        <v>41</v>
      </c>
      <c r="Y2694">
        <f t="shared" si="903"/>
        <v>43</v>
      </c>
      <c r="Z2694">
        <f t="shared" si="904"/>
        <v>69</v>
      </c>
      <c r="AA2694" t="b">
        <f t="shared" si="905"/>
        <v>0</v>
      </c>
    </row>
    <row r="2695" spans="1:27" hidden="1">
      <c r="A2695">
        <v>26</v>
      </c>
      <c r="B2695">
        <v>70</v>
      </c>
      <c r="C2695">
        <v>85</v>
      </c>
      <c r="D2695">
        <v>80</v>
      </c>
      <c r="E2695">
        <v>49</v>
      </c>
      <c r="F2695">
        <v>25</v>
      </c>
      <c r="G2695">
        <f t="shared" si="885"/>
        <v>1</v>
      </c>
      <c r="H2695">
        <f t="shared" si="886"/>
        <v>1</v>
      </c>
      <c r="I2695">
        <f t="shared" si="887"/>
        <v>1</v>
      </c>
      <c r="J2695">
        <f t="shared" si="888"/>
        <v>1</v>
      </c>
      <c r="K2695">
        <f t="shared" si="889"/>
        <v>1</v>
      </c>
      <c r="L2695">
        <f t="shared" si="890"/>
        <v>1</v>
      </c>
      <c r="M2695" s="1">
        <f t="shared" si="891"/>
        <v>0</v>
      </c>
      <c r="N2695">
        <f t="shared" si="892"/>
        <v>0</v>
      </c>
      <c r="O2695">
        <f t="shared" si="893"/>
        <v>0</v>
      </c>
      <c r="P2695">
        <f t="shared" si="894"/>
        <v>0</v>
      </c>
      <c r="Q2695">
        <f t="shared" si="895"/>
        <v>0</v>
      </c>
      <c r="R2695">
        <f t="shared" si="896"/>
        <v>0</v>
      </c>
      <c r="S2695">
        <f t="shared" si="897"/>
        <v>0</v>
      </c>
      <c r="T2695" s="2">
        <f t="shared" si="898"/>
        <v>0</v>
      </c>
      <c r="U2695">
        <f t="shared" si="899"/>
        <v>26</v>
      </c>
      <c r="V2695">
        <f t="shared" si="900"/>
        <v>70</v>
      </c>
      <c r="W2695">
        <f t="shared" si="901"/>
        <v>85</v>
      </c>
      <c r="X2695">
        <f t="shared" si="902"/>
        <v>80</v>
      </c>
      <c r="Y2695">
        <f t="shared" si="903"/>
        <v>49</v>
      </c>
      <c r="Z2695">
        <f t="shared" si="904"/>
        <v>25</v>
      </c>
      <c r="AA2695" t="b">
        <f t="shared" si="905"/>
        <v>0</v>
      </c>
    </row>
    <row r="2696" spans="1:27" hidden="1">
      <c r="A2696">
        <v>65</v>
      </c>
      <c r="B2696">
        <v>82</v>
      </c>
      <c r="C2696">
        <v>12</v>
      </c>
      <c r="D2696">
        <v>50</v>
      </c>
      <c r="E2696">
        <v>43</v>
      </c>
      <c r="F2696">
        <v>24</v>
      </c>
      <c r="G2696">
        <f t="shared" si="885"/>
        <v>1</v>
      </c>
      <c r="H2696">
        <f t="shared" si="886"/>
        <v>1</v>
      </c>
      <c r="I2696">
        <f t="shared" si="887"/>
        <v>1</v>
      </c>
      <c r="J2696">
        <f t="shared" si="888"/>
        <v>1</v>
      </c>
      <c r="K2696">
        <f t="shared" si="889"/>
        <v>1</v>
      </c>
      <c r="L2696">
        <f t="shared" si="890"/>
        <v>1</v>
      </c>
      <c r="M2696" s="1">
        <f t="shared" si="891"/>
        <v>0</v>
      </c>
      <c r="N2696">
        <f t="shared" si="892"/>
        <v>0</v>
      </c>
      <c r="O2696">
        <f t="shared" si="893"/>
        <v>0</v>
      </c>
      <c r="P2696">
        <f t="shared" si="894"/>
        <v>0</v>
      </c>
      <c r="Q2696">
        <f t="shared" si="895"/>
        <v>0</v>
      </c>
      <c r="R2696">
        <f t="shared" si="896"/>
        <v>0</v>
      </c>
      <c r="S2696">
        <f t="shared" si="897"/>
        <v>0</v>
      </c>
      <c r="T2696" s="2">
        <f t="shared" si="898"/>
        <v>0</v>
      </c>
      <c r="U2696">
        <f t="shared" si="899"/>
        <v>65</v>
      </c>
      <c r="V2696">
        <f t="shared" si="900"/>
        <v>82</v>
      </c>
      <c r="W2696">
        <f t="shared" si="901"/>
        <v>12</v>
      </c>
      <c r="X2696">
        <f t="shared" si="902"/>
        <v>50</v>
      </c>
      <c r="Y2696">
        <f t="shared" si="903"/>
        <v>43</v>
      </c>
      <c r="Z2696">
        <f t="shared" si="904"/>
        <v>24</v>
      </c>
      <c r="AA2696" t="b">
        <f t="shared" si="905"/>
        <v>0</v>
      </c>
    </row>
    <row r="2697" spans="1:27" hidden="1">
      <c r="A2697">
        <v>84</v>
      </c>
      <c r="B2697">
        <v>90</v>
      </c>
      <c r="C2697">
        <v>21</v>
      </c>
      <c r="D2697">
        <v>44</v>
      </c>
      <c r="E2697">
        <v>82</v>
      </c>
      <c r="F2697">
        <v>15</v>
      </c>
      <c r="G2697">
        <f t="shared" si="885"/>
        <v>1</v>
      </c>
      <c r="H2697">
        <f t="shared" si="886"/>
        <v>1</v>
      </c>
      <c r="I2697">
        <f t="shared" si="887"/>
        <v>1</v>
      </c>
      <c r="J2697">
        <f t="shared" si="888"/>
        <v>1</v>
      </c>
      <c r="K2697">
        <f t="shared" si="889"/>
        <v>1</v>
      </c>
      <c r="L2697">
        <f t="shared" si="890"/>
        <v>1</v>
      </c>
      <c r="M2697" s="1">
        <f t="shared" si="891"/>
        <v>0</v>
      </c>
      <c r="N2697">
        <f t="shared" si="892"/>
        <v>0</v>
      </c>
      <c r="O2697">
        <f t="shared" si="893"/>
        <v>0</v>
      </c>
      <c r="P2697">
        <f t="shared" si="894"/>
        <v>0</v>
      </c>
      <c r="Q2697">
        <f t="shared" si="895"/>
        <v>0</v>
      </c>
      <c r="R2697">
        <f t="shared" si="896"/>
        <v>0</v>
      </c>
      <c r="S2697">
        <f t="shared" si="897"/>
        <v>0</v>
      </c>
      <c r="T2697" s="2">
        <f t="shared" si="898"/>
        <v>0</v>
      </c>
      <c r="U2697">
        <f t="shared" si="899"/>
        <v>84</v>
      </c>
      <c r="V2697">
        <f t="shared" si="900"/>
        <v>90</v>
      </c>
      <c r="W2697">
        <f t="shared" si="901"/>
        <v>21</v>
      </c>
      <c r="X2697">
        <f t="shared" si="902"/>
        <v>44</v>
      </c>
      <c r="Y2697">
        <f t="shared" si="903"/>
        <v>82</v>
      </c>
      <c r="Z2697">
        <f t="shared" si="904"/>
        <v>15</v>
      </c>
      <c r="AA2697" t="b">
        <f t="shared" si="905"/>
        <v>0</v>
      </c>
    </row>
    <row r="2698" spans="1:27" hidden="1">
      <c r="A2698">
        <v>94</v>
      </c>
      <c r="B2698">
        <v>67</v>
      </c>
      <c r="C2698">
        <v>38</v>
      </c>
      <c r="D2698">
        <v>25</v>
      </c>
      <c r="E2698">
        <v>25</v>
      </c>
      <c r="F2698">
        <v>62</v>
      </c>
      <c r="G2698">
        <f t="shared" si="885"/>
        <v>1</v>
      </c>
      <c r="H2698">
        <f t="shared" si="886"/>
        <v>1</v>
      </c>
      <c r="I2698">
        <f t="shared" si="887"/>
        <v>1</v>
      </c>
      <c r="J2698">
        <f t="shared" si="888"/>
        <v>2</v>
      </c>
      <c r="K2698">
        <f t="shared" si="889"/>
        <v>2</v>
      </c>
      <c r="L2698">
        <f t="shared" si="890"/>
        <v>1</v>
      </c>
      <c r="M2698" s="1">
        <f t="shared" si="891"/>
        <v>2</v>
      </c>
      <c r="N2698">
        <f t="shared" si="892"/>
        <v>0</v>
      </c>
      <c r="O2698">
        <f t="shared" si="893"/>
        <v>0</v>
      </c>
      <c r="P2698">
        <f t="shared" si="894"/>
        <v>0</v>
      </c>
      <c r="Q2698">
        <f t="shared" si="895"/>
        <v>25</v>
      </c>
      <c r="R2698">
        <f t="shared" si="896"/>
        <v>25</v>
      </c>
      <c r="S2698">
        <f t="shared" si="897"/>
        <v>0</v>
      </c>
      <c r="T2698" s="2">
        <f t="shared" si="898"/>
        <v>25</v>
      </c>
      <c r="U2698">
        <f t="shared" si="899"/>
        <v>94</v>
      </c>
      <c r="V2698">
        <f t="shared" si="900"/>
        <v>67</v>
      </c>
      <c r="W2698">
        <f t="shared" si="901"/>
        <v>38</v>
      </c>
      <c r="X2698" t="str">
        <f t="shared" si="902"/>
        <v/>
      </c>
      <c r="Y2698" t="str">
        <f t="shared" si="903"/>
        <v/>
      </c>
      <c r="Z2698">
        <f t="shared" si="904"/>
        <v>62</v>
      </c>
      <c r="AA2698" t="b">
        <f t="shared" si="905"/>
        <v>0</v>
      </c>
    </row>
    <row r="2699" spans="1:27" hidden="1">
      <c r="A2699">
        <v>78</v>
      </c>
      <c r="B2699">
        <v>54</v>
      </c>
      <c r="C2699">
        <v>74</v>
      </c>
      <c r="D2699">
        <v>83</v>
      </c>
      <c r="E2699">
        <v>32</v>
      </c>
      <c r="F2699">
        <v>22</v>
      </c>
      <c r="G2699">
        <f t="shared" si="885"/>
        <v>1</v>
      </c>
      <c r="H2699">
        <f t="shared" si="886"/>
        <v>1</v>
      </c>
      <c r="I2699">
        <f t="shared" si="887"/>
        <v>1</v>
      </c>
      <c r="J2699">
        <f t="shared" si="888"/>
        <v>1</v>
      </c>
      <c r="K2699">
        <f t="shared" si="889"/>
        <v>1</v>
      </c>
      <c r="L2699">
        <f t="shared" si="890"/>
        <v>1</v>
      </c>
      <c r="M2699" s="1">
        <f t="shared" si="891"/>
        <v>0</v>
      </c>
      <c r="N2699">
        <f t="shared" si="892"/>
        <v>0</v>
      </c>
      <c r="O2699">
        <f t="shared" si="893"/>
        <v>0</v>
      </c>
      <c r="P2699">
        <f t="shared" si="894"/>
        <v>0</v>
      </c>
      <c r="Q2699">
        <f t="shared" si="895"/>
        <v>0</v>
      </c>
      <c r="R2699">
        <f t="shared" si="896"/>
        <v>0</v>
      </c>
      <c r="S2699">
        <f t="shared" si="897"/>
        <v>0</v>
      </c>
      <c r="T2699" s="2">
        <f t="shared" si="898"/>
        <v>0</v>
      </c>
      <c r="U2699">
        <f t="shared" si="899"/>
        <v>78</v>
      </c>
      <c r="V2699">
        <f t="shared" si="900"/>
        <v>54</v>
      </c>
      <c r="W2699">
        <f t="shared" si="901"/>
        <v>74</v>
      </c>
      <c r="X2699">
        <f t="shared" si="902"/>
        <v>83</v>
      </c>
      <c r="Y2699">
        <f t="shared" si="903"/>
        <v>32</v>
      </c>
      <c r="Z2699">
        <f t="shared" si="904"/>
        <v>22</v>
      </c>
      <c r="AA2699" t="b">
        <f t="shared" si="905"/>
        <v>0</v>
      </c>
    </row>
    <row r="2700" spans="1:27" hidden="1">
      <c r="A2700">
        <v>100</v>
      </c>
      <c r="B2700">
        <v>35</v>
      </c>
      <c r="C2700">
        <v>11</v>
      </c>
      <c r="D2700">
        <v>23</v>
      </c>
      <c r="E2700">
        <v>63</v>
      </c>
      <c r="F2700">
        <v>58</v>
      </c>
      <c r="G2700">
        <f t="shared" si="885"/>
        <v>1</v>
      </c>
      <c r="H2700">
        <f t="shared" si="886"/>
        <v>1</v>
      </c>
      <c r="I2700">
        <f t="shared" si="887"/>
        <v>1</v>
      </c>
      <c r="J2700">
        <f t="shared" si="888"/>
        <v>1</v>
      </c>
      <c r="K2700">
        <f t="shared" si="889"/>
        <v>1</v>
      </c>
      <c r="L2700">
        <f t="shared" si="890"/>
        <v>1</v>
      </c>
      <c r="M2700" s="1">
        <f t="shared" si="891"/>
        <v>0</v>
      </c>
      <c r="N2700">
        <f t="shared" si="892"/>
        <v>0</v>
      </c>
      <c r="O2700">
        <f t="shared" si="893"/>
        <v>0</v>
      </c>
      <c r="P2700">
        <f t="shared" si="894"/>
        <v>0</v>
      </c>
      <c r="Q2700">
        <f t="shared" si="895"/>
        <v>0</v>
      </c>
      <c r="R2700">
        <f t="shared" si="896"/>
        <v>0</v>
      </c>
      <c r="S2700">
        <f t="shared" si="897"/>
        <v>0</v>
      </c>
      <c r="T2700" s="2">
        <f t="shared" si="898"/>
        <v>0</v>
      </c>
      <c r="U2700">
        <f t="shared" si="899"/>
        <v>100</v>
      </c>
      <c r="V2700">
        <f t="shared" si="900"/>
        <v>35</v>
      </c>
      <c r="W2700">
        <f t="shared" si="901"/>
        <v>11</v>
      </c>
      <c r="X2700">
        <f t="shared" si="902"/>
        <v>23</v>
      </c>
      <c r="Y2700">
        <f t="shared" si="903"/>
        <v>63</v>
      </c>
      <c r="Z2700">
        <f t="shared" si="904"/>
        <v>58</v>
      </c>
      <c r="AA2700" t="b">
        <f t="shared" si="905"/>
        <v>0</v>
      </c>
    </row>
    <row r="2701" spans="1:27" hidden="1">
      <c r="A2701">
        <v>70</v>
      </c>
      <c r="B2701">
        <v>88</v>
      </c>
      <c r="C2701">
        <v>63</v>
      </c>
      <c r="D2701">
        <v>21</v>
      </c>
      <c r="E2701">
        <v>54</v>
      </c>
      <c r="F2701">
        <v>14</v>
      </c>
      <c r="G2701">
        <f t="shared" si="885"/>
        <v>1</v>
      </c>
      <c r="H2701">
        <f t="shared" si="886"/>
        <v>1</v>
      </c>
      <c r="I2701">
        <f t="shared" si="887"/>
        <v>1</v>
      </c>
      <c r="J2701">
        <f t="shared" si="888"/>
        <v>1</v>
      </c>
      <c r="K2701">
        <f t="shared" si="889"/>
        <v>1</v>
      </c>
      <c r="L2701">
        <f t="shared" si="890"/>
        <v>1</v>
      </c>
      <c r="M2701" s="1">
        <f t="shared" si="891"/>
        <v>0</v>
      </c>
      <c r="N2701">
        <f t="shared" si="892"/>
        <v>0</v>
      </c>
      <c r="O2701">
        <f t="shared" si="893"/>
        <v>0</v>
      </c>
      <c r="P2701">
        <f t="shared" si="894"/>
        <v>0</v>
      </c>
      <c r="Q2701">
        <f t="shared" si="895"/>
        <v>0</v>
      </c>
      <c r="R2701">
        <f t="shared" si="896"/>
        <v>0</v>
      </c>
      <c r="S2701">
        <f t="shared" si="897"/>
        <v>0</v>
      </c>
      <c r="T2701" s="2">
        <f t="shared" si="898"/>
        <v>0</v>
      </c>
      <c r="U2701">
        <f t="shared" si="899"/>
        <v>70</v>
      </c>
      <c r="V2701">
        <f t="shared" si="900"/>
        <v>88</v>
      </c>
      <c r="W2701">
        <f t="shared" si="901"/>
        <v>63</v>
      </c>
      <c r="X2701">
        <f t="shared" si="902"/>
        <v>21</v>
      </c>
      <c r="Y2701">
        <f t="shared" si="903"/>
        <v>54</v>
      </c>
      <c r="Z2701">
        <f t="shared" si="904"/>
        <v>14</v>
      </c>
      <c r="AA2701" t="b">
        <f t="shared" si="905"/>
        <v>0</v>
      </c>
    </row>
    <row r="2702" spans="1:27" hidden="1">
      <c r="A2702">
        <v>86</v>
      </c>
      <c r="B2702">
        <v>65</v>
      </c>
      <c r="C2702">
        <v>24</v>
      </c>
      <c r="D2702">
        <v>85</v>
      </c>
      <c r="E2702">
        <v>14</v>
      </c>
      <c r="F2702">
        <v>91</v>
      </c>
      <c r="G2702">
        <f t="shared" si="885"/>
        <v>1</v>
      </c>
      <c r="H2702">
        <f t="shared" si="886"/>
        <v>1</v>
      </c>
      <c r="I2702">
        <f t="shared" si="887"/>
        <v>1</v>
      </c>
      <c r="J2702">
        <f t="shared" si="888"/>
        <v>1</v>
      </c>
      <c r="K2702">
        <f t="shared" si="889"/>
        <v>1</v>
      </c>
      <c r="L2702">
        <f t="shared" si="890"/>
        <v>1</v>
      </c>
      <c r="M2702" s="1">
        <f t="shared" si="891"/>
        <v>0</v>
      </c>
      <c r="N2702">
        <f t="shared" si="892"/>
        <v>0</v>
      </c>
      <c r="O2702">
        <f t="shared" si="893"/>
        <v>0</v>
      </c>
      <c r="P2702">
        <f t="shared" si="894"/>
        <v>0</v>
      </c>
      <c r="Q2702">
        <f t="shared" si="895"/>
        <v>0</v>
      </c>
      <c r="R2702">
        <f t="shared" si="896"/>
        <v>0</v>
      </c>
      <c r="S2702">
        <f t="shared" si="897"/>
        <v>0</v>
      </c>
      <c r="T2702" s="2">
        <f t="shared" si="898"/>
        <v>0</v>
      </c>
      <c r="U2702">
        <f t="shared" si="899"/>
        <v>86</v>
      </c>
      <c r="V2702">
        <f t="shared" si="900"/>
        <v>65</v>
      </c>
      <c r="W2702">
        <f t="shared" si="901"/>
        <v>24</v>
      </c>
      <c r="X2702">
        <f t="shared" si="902"/>
        <v>85</v>
      </c>
      <c r="Y2702">
        <f t="shared" si="903"/>
        <v>14</v>
      </c>
      <c r="Z2702">
        <f t="shared" si="904"/>
        <v>91</v>
      </c>
      <c r="AA2702" t="b">
        <f t="shared" si="905"/>
        <v>0</v>
      </c>
    </row>
    <row r="2703" spans="1:27" hidden="1">
      <c r="A2703">
        <v>23</v>
      </c>
      <c r="B2703">
        <v>81</v>
      </c>
      <c r="C2703">
        <v>54</v>
      </c>
      <c r="D2703">
        <v>38</v>
      </c>
      <c r="E2703">
        <v>91</v>
      </c>
      <c r="F2703">
        <v>45</v>
      </c>
      <c r="G2703">
        <f t="shared" si="885"/>
        <v>1</v>
      </c>
      <c r="H2703">
        <f t="shared" si="886"/>
        <v>1</v>
      </c>
      <c r="I2703">
        <f t="shared" si="887"/>
        <v>1</v>
      </c>
      <c r="J2703">
        <f t="shared" si="888"/>
        <v>1</v>
      </c>
      <c r="K2703">
        <f t="shared" si="889"/>
        <v>1</v>
      </c>
      <c r="L2703">
        <f t="shared" si="890"/>
        <v>1</v>
      </c>
      <c r="M2703" s="1">
        <f t="shared" si="891"/>
        <v>0</v>
      </c>
      <c r="N2703">
        <f t="shared" si="892"/>
        <v>0</v>
      </c>
      <c r="O2703">
        <f t="shared" si="893"/>
        <v>0</v>
      </c>
      <c r="P2703">
        <f t="shared" si="894"/>
        <v>0</v>
      </c>
      <c r="Q2703">
        <f t="shared" si="895"/>
        <v>0</v>
      </c>
      <c r="R2703">
        <f t="shared" si="896"/>
        <v>0</v>
      </c>
      <c r="S2703">
        <f t="shared" si="897"/>
        <v>0</v>
      </c>
      <c r="T2703" s="2">
        <f t="shared" si="898"/>
        <v>0</v>
      </c>
      <c r="U2703">
        <f t="shared" si="899"/>
        <v>23</v>
      </c>
      <c r="V2703">
        <f t="shared" si="900"/>
        <v>81</v>
      </c>
      <c r="W2703">
        <f t="shared" si="901"/>
        <v>54</v>
      </c>
      <c r="X2703">
        <f t="shared" si="902"/>
        <v>38</v>
      </c>
      <c r="Y2703">
        <f t="shared" si="903"/>
        <v>91</v>
      </c>
      <c r="Z2703">
        <f t="shared" si="904"/>
        <v>45</v>
      </c>
      <c r="AA2703" t="b">
        <f t="shared" si="905"/>
        <v>0</v>
      </c>
    </row>
    <row r="2704" spans="1:27" hidden="1">
      <c r="A2704">
        <v>75</v>
      </c>
      <c r="B2704">
        <v>64</v>
      </c>
      <c r="C2704">
        <v>11</v>
      </c>
      <c r="D2704">
        <v>97</v>
      </c>
      <c r="E2704">
        <v>45</v>
      </c>
      <c r="F2704">
        <v>84</v>
      </c>
      <c r="G2704">
        <f t="shared" si="885"/>
        <v>1</v>
      </c>
      <c r="H2704">
        <f t="shared" si="886"/>
        <v>1</v>
      </c>
      <c r="I2704">
        <f t="shared" si="887"/>
        <v>1</v>
      </c>
      <c r="J2704">
        <f t="shared" si="888"/>
        <v>1</v>
      </c>
      <c r="K2704">
        <f t="shared" si="889"/>
        <v>1</v>
      </c>
      <c r="L2704">
        <f t="shared" si="890"/>
        <v>1</v>
      </c>
      <c r="M2704" s="1">
        <f t="shared" si="891"/>
        <v>0</v>
      </c>
      <c r="N2704">
        <f t="shared" si="892"/>
        <v>0</v>
      </c>
      <c r="O2704">
        <f t="shared" si="893"/>
        <v>0</v>
      </c>
      <c r="P2704">
        <f t="shared" si="894"/>
        <v>0</v>
      </c>
      <c r="Q2704">
        <f t="shared" si="895"/>
        <v>0</v>
      </c>
      <c r="R2704">
        <f t="shared" si="896"/>
        <v>0</v>
      </c>
      <c r="S2704">
        <f t="shared" si="897"/>
        <v>0</v>
      </c>
      <c r="T2704" s="2">
        <f t="shared" si="898"/>
        <v>0</v>
      </c>
      <c r="U2704">
        <f t="shared" si="899"/>
        <v>75</v>
      </c>
      <c r="V2704">
        <f t="shared" si="900"/>
        <v>64</v>
      </c>
      <c r="W2704">
        <f t="shared" si="901"/>
        <v>11</v>
      </c>
      <c r="X2704">
        <f t="shared" si="902"/>
        <v>97</v>
      </c>
      <c r="Y2704">
        <f t="shared" si="903"/>
        <v>45</v>
      </c>
      <c r="Z2704">
        <f t="shared" si="904"/>
        <v>84</v>
      </c>
      <c r="AA2704" t="b">
        <f t="shared" si="905"/>
        <v>0</v>
      </c>
    </row>
    <row r="2705" spans="1:27" hidden="1">
      <c r="A2705">
        <v>68</v>
      </c>
      <c r="B2705">
        <v>49</v>
      </c>
      <c r="C2705">
        <v>100</v>
      </c>
      <c r="D2705">
        <v>73</v>
      </c>
      <c r="E2705">
        <v>23</v>
      </c>
      <c r="F2705">
        <v>48</v>
      </c>
      <c r="G2705">
        <f t="shared" si="885"/>
        <v>1</v>
      </c>
      <c r="H2705">
        <f t="shared" si="886"/>
        <v>1</v>
      </c>
      <c r="I2705">
        <f t="shared" si="887"/>
        <v>1</v>
      </c>
      <c r="J2705">
        <f t="shared" si="888"/>
        <v>1</v>
      </c>
      <c r="K2705">
        <f t="shared" si="889"/>
        <v>1</v>
      </c>
      <c r="L2705">
        <f t="shared" si="890"/>
        <v>1</v>
      </c>
      <c r="M2705" s="1">
        <f t="shared" si="891"/>
        <v>0</v>
      </c>
      <c r="N2705">
        <f t="shared" si="892"/>
        <v>0</v>
      </c>
      <c r="O2705">
        <f t="shared" si="893"/>
        <v>0</v>
      </c>
      <c r="P2705">
        <f t="shared" si="894"/>
        <v>0</v>
      </c>
      <c r="Q2705">
        <f t="shared" si="895"/>
        <v>0</v>
      </c>
      <c r="R2705">
        <f t="shared" si="896"/>
        <v>0</v>
      </c>
      <c r="S2705">
        <f t="shared" si="897"/>
        <v>0</v>
      </c>
      <c r="T2705" s="2">
        <f t="shared" si="898"/>
        <v>0</v>
      </c>
      <c r="U2705">
        <f t="shared" si="899"/>
        <v>68</v>
      </c>
      <c r="V2705">
        <f t="shared" si="900"/>
        <v>49</v>
      </c>
      <c r="W2705">
        <f t="shared" si="901"/>
        <v>100</v>
      </c>
      <c r="X2705">
        <f t="shared" si="902"/>
        <v>73</v>
      </c>
      <c r="Y2705">
        <f t="shared" si="903"/>
        <v>23</v>
      </c>
      <c r="Z2705">
        <f t="shared" si="904"/>
        <v>48</v>
      </c>
      <c r="AA2705" t="b">
        <f t="shared" si="905"/>
        <v>0</v>
      </c>
    </row>
    <row r="2706" spans="1:27" hidden="1">
      <c r="A2706">
        <v>23</v>
      </c>
      <c r="B2706">
        <v>29</v>
      </c>
      <c r="C2706">
        <v>36</v>
      </c>
      <c r="D2706">
        <v>23</v>
      </c>
      <c r="E2706">
        <v>76</v>
      </c>
      <c r="F2706">
        <v>75</v>
      </c>
      <c r="G2706">
        <f t="shared" si="885"/>
        <v>2</v>
      </c>
      <c r="H2706">
        <f t="shared" si="886"/>
        <v>1</v>
      </c>
      <c r="I2706">
        <f t="shared" si="887"/>
        <v>1</v>
      </c>
      <c r="J2706">
        <f t="shared" si="888"/>
        <v>2</v>
      </c>
      <c r="K2706">
        <f t="shared" si="889"/>
        <v>1</v>
      </c>
      <c r="L2706">
        <f t="shared" si="890"/>
        <v>1</v>
      </c>
      <c r="M2706" s="1">
        <f t="shared" si="891"/>
        <v>2</v>
      </c>
      <c r="N2706">
        <f t="shared" si="892"/>
        <v>23</v>
      </c>
      <c r="O2706">
        <f t="shared" si="893"/>
        <v>0</v>
      </c>
      <c r="P2706">
        <f t="shared" si="894"/>
        <v>0</v>
      </c>
      <c r="Q2706">
        <f t="shared" si="895"/>
        <v>23</v>
      </c>
      <c r="R2706">
        <f t="shared" si="896"/>
        <v>0</v>
      </c>
      <c r="S2706">
        <f t="shared" si="897"/>
        <v>0</v>
      </c>
      <c r="T2706" s="2">
        <f t="shared" si="898"/>
        <v>23</v>
      </c>
      <c r="U2706" t="str">
        <f t="shared" si="899"/>
        <v/>
      </c>
      <c r="V2706">
        <f t="shared" si="900"/>
        <v>29</v>
      </c>
      <c r="W2706">
        <f t="shared" si="901"/>
        <v>36</v>
      </c>
      <c r="X2706" t="str">
        <f t="shared" si="902"/>
        <v/>
      </c>
      <c r="Y2706">
        <f t="shared" si="903"/>
        <v>76</v>
      </c>
      <c r="Z2706">
        <f t="shared" si="904"/>
        <v>75</v>
      </c>
      <c r="AA2706" t="b">
        <f t="shared" si="905"/>
        <v>0</v>
      </c>
    </row>
    <row r="2707" spans="1:27" hidden="1">
      <c r="A2707">
        <v>43</v>
      </c>
      <c r="B2707">
        <v>71</v>
      </c>
      <c r="C2707">
        <v>63</v>
      </c>
      <c r="D2707">
        <v>36</v>
      </c>
      <c r="E2707">
        <v>62</v>
      </c>
      <c r="F2707">
        <v>49</v>
      </c>
      <c r="G2707">
        <f t="shared" si="885"/>
        <v>1</v>
      </c>
      <c r="H2707">
        <f t="shared" si="886"/>
        <v>1</v>
      </c>
      <c r="I2707">
        <f t="shared" si="887"/>
        <v>1</v>
      </c>
      <c r="J2707">
        <f t="shared" si="888"/>
        <v>1</v>
      </c>
      <c r="K2707">
        <f t="shared" si="889"/>
        <v>1</v>
      </c>
      <c r="L2707">
        <f t="shared" si="890"/>
        <v>1</v>
      </c>
      <c r="M2707" s="1">
        <f t="shared" si="891"/>
        <v>0</v>
      </c>
      <c r="N2707">
        <f t="shared" si="892"/>
        <v>0</v>
      </c>
      <c r="O2707">
        <f t="shared" si="893"/>
        <v>0</v>
      </c>
      <c r="P2707">
        <f t="shared" si="894"/>
        <v>0</v>
      </c>
      <c r="Q2707">
        <f t="shared" si="895"/>
        <v>0</v>
      </c>
      <c r="R2707">
        <f t="shared" si="896"/>
        <v>0</v>
      </c>
      <c r="S2707">
        <f t="shared" si="897"/>
        <v>0</v>
      </c>
      <c r="T2707" s="2">
        <f t="shared" si="898"/>
        <v>0</v>
      </c>
      <c r="U2707">
        <f t="shared" si="899"/>
        <v>43</v>
      </c>
      <c r="V2707">
        <f t="shared" si="900"/>
        <v>71</v>
      </c>
      <c r="W2707">
        <f t="shared" si="901"/>
        <v>63</v>
      </c>
      <c r="X2707">
        <f t="shared" si="902"/>
        <v>36</v>
      </c>
      <c r="Y2707">
        <f t="shared" si="903"/>
        <v>62</v>
      </c>
      <c r="Z2707">
        <f t="shared" si="904"/>
        <v>49</v>
      </c>
      <c r="AA2707" t="b">
        <f t="shared" si="905"/>
        <v>0</v>
      </c>
    </row>
    <row r="2708" spans="1:27" hidden="1">
      <c r="A2708">
        <v>44</v>
      </c>
      <c r="B2708">
        <v>100</v>
      </c>
      <c r="C2708">
        <v>30</v>
      </c>
      <c r="D2708">
        <v>49</v>
      </c>
      <c r="E2708">
        <v>43</v>
      </c>
      <c r="F2708">
        <v>65</v>
      </c>
      <c r="G2708">
        <f t="shared" si="885"/>
        <v>1</v>
      </c>
      <c r="H2708">
        <f t="shared" si="886"/>
        <v>1</v>
      </c>
      <c r="I2708">
        <f t="shared" si="887"/>
        <v>1</v>
      </c>
      <c r="J2708">
        <f t="shared" si="888"/>
        <v>1</v>
      </c>
      <c r="K2708">
        <f t="shared" si="889"/>
        <v>1</v>
      </c>
      <c r="L2708">
        <f t="shared" si="890"/>
        <v>1</v>
      </c>
      <c r="M2708" s="1">
        <f t="shared" si="891"/>
        <v>0</v>
      </c>
      <c r="N2708">
        <f t="shared" si="892"/>
        <v>0</v>
      </c>
      <c r="O2708">
        <f t="shared" si="893"/>
        <v>0</v>
      </c>
      <c r="P2708">
        <f t="shared" si="894"/>
        <v>0</v>
      </c>
      <c r="Q2708">
        <f t="shared" si="895"/>
        <v>0</v>
      </c>
      <c r="R2708">
        <f t="shared" si="896"/>
        <v>0</v>
      </c>
      <c r="S2708">
        <f t="shared" si="897"/>
        <v>0</v>
      </c>
      <c r="T2708" s="2">
        <f t="shared" si="898"/>
        <v>0</v>
      </c>
      <c r="U2708">
        <f t="shared" si="899"/>
        <v>44</v>
      </c>
      <c r="V2708">
        <f t="shared" si="900"/>
        <v>100</v>
      </c>
      <c r="W2708">
        <f t="shared" si="901"/>
        <v>30</v>
      </c>
      <c r="X2708">
        <f t="shared" si="902"/>
        <v>49</v>
      </c>
      <c r="Y2708">
        <f t="shared" si="903"/>
        <v>43</v>
      </c>
      <c r="Z2708">
        <f t="shared" si="904"/>
        <v>65</v>
      </c>
      <c r="AA2708" t="b">
        <f t="shared" si="905"/>
        <v>0</v>
      </c>
    </row>
    <row r="2709" spans="1:27" hidden="1">
      <c r="A2709">
        <v>33</v>
      </c>
      <c r="B2709">
        <v>78</v>
      </c>
      <c r="C2709">
        <v>44</v>
      </c>
      <c r="D2709">
        <v>86</v>
      </c>
      <c r="E2709">
        <v>64</v>
      </c>
      <c r="F2709">
        <v>49</v>
      </c>
      <c r="G2709">
        <f t="shared" si="885"/>
        <v>1</v>
      </c>
      <c r="H2709">
        <f t="shared" si="886"/>
        <v>1</v>
      </c>
      <c r="I2709">
        <f t="shared" si="887"/>
        <v>1</v>
      </c>
      <c r="J2709">
        <f t="shared" si="888"/>
        <v>1</v>
      </c>
      <c r="K2709">
        <f t="shared" si="889"/>
        <v>1</v>
      </c>
      <c r="L2709">
        <f t="shared" si="890"/>
        <v>1</v>
      </c>
      <c r="M2709" s="1">
        <f t="shared" si="891"/>
        <v>0</v>
      </c>
      <c r="N2709">
        <f t="shared" si="892"/>
        <v>0</v>
      </c>
      <c r="O2709">
        <f t="shared" si="893"/>
        <v>0</v>
      </c>
      <c r="P2709">
        <f t="shared" si="894"/>
        <v>0</v>
      </c>
      <c r="Q2709">
        <f t="shared" si="895"/>
        <v>0</v>
      </c>
      <c r="R2709">
        <f t="shared" si="896"/>
        <v>0</v>
      </c>
      <c r="S2709">
        <f t="shared" si="897"/>
        <v>0</v>
      </c>
      <c r="T2709" s="2">
        <f t="shared" si="898"/>
        <v>0</v>
      </c>
      <c r="U2709">
        <f t="shared" si="899"/>
        <v>33</v>
      </c>
      <c r="V2709">
        <f t="shared" si="900"/>
        <v>78</v>
      </c>
      <c r="W2709">
        <f t="shared" si="901"/>
        <v>44</v>
      </c>
      <c r="X2709">
        <f t="shared" si="902"/>
        <v>86</v>
      </c>
      <c r="Y2709">
        <f t="shared" si="903"/>
        <v>64</v>
      </c>
      <c r="Z2709">
        <f t="shared" si="904"/>
        <v>49</v>
      </c>
      <c r="AA2709" t="b">
        <f t="shared" si="905"/>
        <v>0</v>
      </c>
    </row>
    <row r="2710" spans="1:27" hidden="1">
      <c r="A2710">
        <v>16</v>
      </c>
      <c r="B2710">
        <v>86</v>
      </c>
      <c r="C2710">
        <v>25</v>
      </c>
      <c r="D2710">
        <v>33</v>
      </c>
      <c r="E2710">
        <v>67</v>
      </c>
      <c r="F2710">
        <v>92</v>
      </c>
      <c r="G2710">
        <f t="shared" si="885"/>
        <v>1</v>
      </c>
      <c r="H2710">
        <f t="shared" si="886"/>
        <v>1</v>
      </c>
      <c r="I2710">
        <f t="shared" si="887"/>
        <v>1</v>
      </c>
      <c r="J2710">
        <f t="shared" si="888"/>
        <v>1</v>
      </c>
      <c r="K2710">
        <f t="shared" si="889"/>
        <v>1</v>
      </c>
      <c r="L2710">
        <f t="shared" si="890"/>
        <v>1</v>
      </c>
      <c r="M2710" s="1">
        <f t="shared" si="891"/>
        <v>0</v>
      </c>
      <c r="N2710">
        <f t="shared" si="892"/>
        <v>0</v>
      </c>
      <c r="O2710">
        <f t="shared" si="893"/>
        <v>0</v>
      </c>
      <c r="P2710">
        <f t="shared" si="894"/>
        <v>0</v>
      </c>
      <c r="Q2710">
        <f t="shared" si="895"/>
        <v>0</v>
      </c>
      <c r="R2710">
        <f t="shared" si="896"/>
        <v>0</v>
      </c>
      <c r="S2710">
        <f t="shared" si="897"/>
        <v>0</v>
      </c>
      <c r="T2710" s="2">
        <f t="shared" si="898"/>
        <v>0</v>
      </c>
      <c r="U2710">
        <f t="shared" si="899"/>
        <v>16</v>
      </c>
      <c r="V2710">
        <f t="shared" si="900"/>
        <v>86</v>
      </c>
      <c r="W2710">
        <f t="shared" si="901"/>
        <v>25</v>
      </c>
      <c r="X2710">
        <f t="shared" si="902"/>
        <v>33</v>
      </c>
      <c r="Y2710">
        <f t="shared" si="903"/>
        <v>67</v>
      </c>
      <c r="Z2710">
        <f t="shared" si="904"/>
        <v>92</v>
      </c>
      <c r="AA2710" t="b">
        <f t="shared" si="905"/>
        <v>0</v>
      </c>
    </row>
    <row r="2711" spans="1:27" hidden="1">
      <c r="A2711">
        <v>34</v>
      </c>
      <c r="B2711">
        <v>39</v>
      </c>
      <c r="C2711">
        <v>30</v>
      </c>
      <c r="D2711">
        <v>73</v>
      </c>
      <c r="E2711">
        <v>47</v>
      </c>
      <c r="F2711">
        <v>44</v>
      </c>
      <c r="G2711">
        <f t="shared" si="885"/>
        <v>1</v>
      </c>
      <c r="H2711">
        <f t="shared" si="886"/>
        <v>1</v>
      </c>
      <c r="I2711">
        <f t="shared" si="887"/>
        <v>1</v>
      </c>
      <c r="J2711">
        <f t="shared" si="888"/>
        <v>1</v>
      </c>
      <c r="K2711">
        <f t="shared" si="889"/>
        <v>1</v>
      </c>
      <c r="L2711">
        <f t="shared" si="890"/>
        <v>1</v>
      </c>
      <c r="M2711" s="1">
        <f t="shared" si="891"/>
        <v>0</v>
      </c>
      <c r="N2711">
        <f t="shared" si="892"/>
        <v>0</v>
      </c>
      <c r="O2711">
        <f t="shared" si="893"/>
        <v>0</v>
      </c>
      <c r="P2711">
        <f t="shared" si="894"/>
        <v>0</v>
      </c>
      <c r="Q2711">
        <f t="shared" si="895"/>
        <v>0</v>
      </c>
      <c r="R2711">
        <f t="shared" si="896"/>
        <v>0</v>
      </c>
      <c r="S2711">
        <f t="shared" si="897"/>
        <v>0</v>
      </c>
      <c r="T2711" s="2">
        <f t="shared" si="898"/>
        <v>0</v>
      </c>
      <c r="U2711">
        <f t="shared" si="899"/>
        <v>34</v>
      </c>
      <c r="V2711">
        <f t="shared" si="900"/>
        <v>39</v>
      </c>
      <c r="W2711">
        <f t="shared" si="901"/>
        <v>30</v>
      </c>
      <c r="X2711">
        <f t="shared" si="902"/>
        <v>73</v>
      </c>
      <c r="Y2711">
        <f t="shared" si="903"/>
        <v>47</v>
      </c>
      <c r="Z2711">
        <f t="shared" si="904"/>
        <v>44</v>
      </c>
      <c r="AA2711" t="b">
        <f t="shared" si="905"/>
        <v>0</v>
      </c>
    </row>
    <row r="2712" spans="1:27" hidden="1">
      <c r="A2712">
        <v>98</v>
      </c>
      <c r="B2712">
        <v>50</v>
      </c>
      <c r="C2712">
        <v>69</v>
      </c>
      <c r="D2712">
        <v>91</v>
      </c>
      <c r="E2712">
        <v>92</v>
      </c>
      <c r="F2712">
        <v>11</v>
      </c>
      <c r="G2712">
        <f t="shared" si="885"/>
        <v>1</v>
      </c>
      <c r="H2712">
        <f t="shared" si="886"/>
        <v>1</v>
      </c>
      <c r="I2712">
        <f t="shared" si="887"/>
        <v>1</v>
      </c>
      <c r="J2712">
        <f t="shared" si="888"/>
        <v>1</v>
      </c>
      <c r="K2712">
        <f t="shared" si="889"/>
        <v>1</v>
      </c>
      <c r="L2712">
        <f t="shared" si="890"/>
        <v>1</v>
      </c>
      <c r="M2712" s="1">
        <f t="shared" si="891"/>
        <v>0</v>
      </c>
      <c r="N2712">
        <f t="shared" si="892"/>
        <v>0</v>
      </c>
      <c r="O2712">
        <f t="shared" si="893"/>
        <v>0</v>
      </c>
      <c r="P2712">
        <f t="shared" si="894"/>
        <v>0</v>
      </c>
      <c r="Q2712">
        <f t="shared" si="895"/>
        <v>0</v>
      </c>
      <c r="R2712">
        <f t="shared" si="896"/>
        <v>0</v>
      </c>
      <c r="S2712">
        <f t="shared" si="897"/>
        <v>0</v>
      </c>
      <c r="T2712" s="2">
        <f t="shared" si="898"/>
        <v>0</v>
      </c>
      <c r="U2712">
        <f t="shared" si="899"/>
        <v>98</v>
      </c>
      <c r="V2712">
        <f t="shared" si="900"/>
        <v>50</v>
      </c>
      <c r="W2712">
        <f t="shared" si="901"/>
        <v>69</v>
      </c>
      <c r="X2712">
        <f t="shared" si="902"/>
        <v>91</v>
      </c>
      <c r="Y2712">
        <f t="shared" si="903"/>
        <v>92</v>
      </c>
      <c r="Z2712">
        <f t="shared" si="904"/>
        <v>11</v>
      </c>
      <c r="AA2712" t="b">
        <f t="shared" si="905"/>
        <v>0</v>
      </c>
    </row>
    <row r="2713" spans="1:27" hidden="1">
      <c r="A2713">
        <v>63</v>
      </c>
      <c r="B2713">
        <v>97</v>
      </c>
      <c r="C2713">
        <v>39</v>
      </c>
      <c r="D2713">
        <v>59</v>
      </c>
      <c r="E2713">
        <v>86</v>
      </c>
      <c r="F2713">
        <v>76</v>
      </c>
      <c r="G2713">
        <f t="shared" si="885"/>
        <v>1</v>
      </c>
      <c r="H2713">
        <f t="shared" si="886"/>
        <v>1</v>
      </c>
      <c r="I2713">
        <f t="shared" si="887"/>
        <v>1</v>
      </c>
      <c r="J2713">
        <f t="shared" si="888"/>
        <v>1</v>
      </c>
      <c r="K2713">
        <f t="shared" si="889"/>
        <v>1</v>
      </c>
      <c r="L2713">
        <f t="shared" si="890"/>
        <v>1</v>
      </c>
      <c r="M2713" s="1">
        <f t="shared" si="891"/>
        <v>0</v>
      </c>
      <c r="N2713">
        <f t="shared" si="892"/>
        <v>0</v>
      </c>
      <c r="O2713">
        <f t="shared" si="893"/>
        <v>0</v>
      </c>
      <c r="P2713">
        <f t="shared" si="894"/>
        <v>0</v>
      </c>
      <c r="Q2713">
        <f t="shared" si="895"/>
        <v>0</v>
      </c>
      <c r="R2713">
        <f t="shared" si="896"/>
        <v>0</v>
      </c>
      <c r="S2713">
        <f t="shared" si="897"/>
        <v>0</v>
      </c>
      <c r="T2713" s="2">
        <f t="shared" si="898"/>
        <v>0</v>
      </c>
      <c r="U2713">
        <f t="shared" si="899"/>
        <v>63</v>
      </c>
      <c r="V2713">
        <f t="shared" si="900"/>
        <v>97</v>
      </c>
      <c r="W2713">
        <f t="shared" si="901"/>
        <v>39</v>
      </c>
      <c r="X2713">
        <f t="shared" si="902"/>
        <v>59</v>
      </c>
      <c r="Y2713">
        <f t="shared" si="903"/>
        <v>86</v>
      </c>
      <c r="Z2713">
        <f t="shared" si="904"/>
        <v>76</v>
      </c>
      <c r="AA2713" t="b">
        <f t="shared" si="905"/>
        <v>0</v>
      </c>
    </row>
    <row r="2714" spans="1:27">
      <c r="A2714">
        <v>71</v>
      </c>
      <c r="B2714">
        <v>83</v>
      </c>
      <c r="C2714">
        <v>83</v>
      </c>
      <c r="D2714">
        <v>24</v>
      </c>
      <c r="E2714">
        <v>30</v>
      </c>
      <c r="F2714">
        <v>95</v>
      </c>
      <c r="G2714">
        <f t="shared" si="885"/>
        <v>1</v>
      </c>
      <c r="H2714">
        <f t="shared" si="886"/>
        <v>2</v>
      </c>
      <c r="I2714">
        <f t="shared" si="887"/>
        <v>2</v>
      </c>
      <c r="J2714">
        <f t="shared" si="888"/>
        <v>1</v>
      </c>
      <c r="K2714">
        <f t="shared" si="889"/>
        <v>1</v>
      </c>
      <c r="L2714">
        <f t="shared" si="890"/>
        <v>1</v>
      </c>
      <c r="M2714" s="1">
        <f t="shared" si="891"/>
        <v>2</v>
      </c>
      <c r="N2714">
        <f t="shared" si="892"/>
        <v>0</v>
      </c>
      <c r="O2714">
        <f t="shared" si="893"/>
        <v>83</v>
      </c>
      <c r="P2714">
        <f t="shared" si="894"/>
        <v>83</v>
      </c>
      <c r="Q2714">
        <f t="shared" si="895"/>
        <v>0</v>
      </c>
      <c r="R2714">
        <f t="shared" si="896"/>
        <v>0</v>
      </c>
      <c r="S2714">
        <f t="shared" si="897"/>
        <v>0</v>
      </c>
      <c r="T2714" s="2">
        <f t="shared" si="898"/>
        <v>83</v>
      </c>
      <c r="U2714">
        <f t="shared" si="899"/>
        <v>71</v>
      </c>
      <c r="V2714" t="str">
        <f t="shared" si="900"/>
        <v/>
      </c>
      <c r="W2714" t="str">
        <f t="shared" si="901"/>
        <v/>
      </c>
      <c r="X2714">
        <f t="shared" si="902"/>
        <v>24</v>
      </c>
      <c r="Y2714">
        <f t="shared" si="903"/>
        <v>30</v>
      </c>
      <c r="Z2714">
        <f t="shared" si="904"/>
        <v>95</v>
      </c>
      <c r="AA2714" t="b">
        <f t="shared" si="905"/>
        <v>1</v>
      </c>
    </row>
    <row r="2715" spans="1:27" hidden="1">
      <c r="A2715">
        <v>86</v>
      </c>
      <c r="B2715">
        <v>58</v>
      </c>
      <c r="C2715">
        <v>49</v>
      </c>
      <c r="D2715">
        <v>26</v>
      </c>
      <c r="E2715">
        <v>52</v>
      </c>
      <c r="F2715">
        <v>61</v>
      </c>
      <c r="G2715">
        <f t="shared" si="885"/>
        <v>1</v>
      </c>
      <c r="H2715">
        <f t="shared" si="886"/>
        <v>1</v>
      </c>
      <c r="I2715">
        <f t="shared" si="887"/>
        <v>1</v>
      </c>
      <c r="J2715">
        <f t="shared" si="888"/>
        <v>1</v>
      </c>
      <c r="K2715">
        <f t="shared" si="889"/>
        <v>1</v>
      </c>
      <c r="L2715">
        <f t="shared" si="890"/>
        <v>1</v>
      </c>
      <c r="M2715" s="1">
        <f t="shared" si="891"/>
        <v>0</v>
      </c>
      <c r="N2715">
        <f t="shared" si="892"/>
        <v>0</v>
      </c>
      <c r="O2715">
        <f t="shared" si="893"/>
        <v>0</v>
      </c>
      <c r="P2715">
        <f t="shared" si="894"/>
        <v>0</v>
      </c>
      <c r="Q2715">
        <f t="shared" si="895"/>
        <v>0</v>
      </c>
      <c r="R2715">
        <f t="shared" si="896"/>
        <v>0</v>
      </c>
      <c r="S2715">
        <f t="shared" si="897"/>
        <v>0</v>
      </c>
      <c r="T2715" s="2">
        <f t="shared" si="898"/>
        <v>0</v>
      </c>
      <c r="U2715">
        <f t="shared" si="899"/>
        <v>86</v>
      </c>
      <c r="V2715">
        <f t="shared" si="900"/>
        <v>58</v>
      </c>
      <c r="W2715">
        <f t="shared" si="901"/>
        <v>49</v>
      </c>
      <c r="X2715">
        <f t="shared" si="902"/>
        <v>26</v>
      </c>
      <c r="Y2715">
        <f t="shared" si="903"/>
        <v>52</v>
      </c>
      <c r="Z2715">
        <f t="shared" si="904"/>
        <v>61</v>
      </c>
      <c r="AA2715" t="b">
        <f t="shared" si="905"/>
        <v>0</v>
      </c>
    </row>
    <row r="2716" spans="1:27" hidden="1">
      <c r="A2716">
        <v>63</v>
      </c>
      <c r="B2716">
        <v>34</v>
      </c>
      <c r="C2716">
        <v>27</v>
      </c>
      <c r="D2716">
        <v>37</v>
      </c>
      <c r="E2716">
        <v>30</v>
      </c>
      <c r="F2716">
        <v>44</v>
      </c>
      <c r="G2716">
        <f t="shared" si="885"/>
        <v>1</v>
      </c>
      <c r="H2716">
        <f t="shared" si="886"/>
        <v>1</v>
      </c>
      <c r="I2716">
        <f t="shared" si="887"/>
        <v>1</v>
      </c>
      <c r="J2716">
        <f t="shared" si="888"/>
        <v>1</v>
      </c>
      <c r="K2716">
        <f t="shared" si="889"/>
        <v>1</v>
      </c>
      <c r="L2716">
        <f t="shared" si="890"/>
        <v>1</v>
      </c>
      <c r="M2716" s="1">
        <f t="shared" si="891"/>
        <v>0</v>
      </c>
      <c r="N2716">
        <f t="shared" si="892"/>
        <v>0</v>
      </c>
      <c r="O2716">
        <f t="shared" si="893"/>
        <v>0</v>
      </c>
      <c r="P2716">
        <f t="shared" si="894"/>
        <v>0</v>
      </c>
      <c r="Q2716">
        <f t="shared" si="895"/>
        <v>0</v>
      </c>
      <c r="R2716">
        <f t="shared" si="896"/>
        <v>0</v>
      </c>
      <c r="S2716">
        <f t="shared" si="897"/>
        <v>0</v>
      </c>
      <c r="T2716" s="2">
        <f t="shared" si="898"/>
        <v>0</v>
      </c>
      <c r="U2716">
        <f t="shared" si="899"/>
        <v>63</v>
      </c>
      <c r="V2716">
        <f t="shared" si="900"/>
        <v>34</v>
      </c>
      <c r="W2716">
        <f t="shared" si="901"/>
        <v>27</v>
      </c>
      <c r="X2716">
        <f t="shared" si="902"/>
        <v>37</v>
      </c>
      <c r="Y2716">
        <f t="shared" si="903"/>
        <v>30</v>
      </c>
      <c r="Z2716">
        <f t="shared" si="904"/>
        <v>44</v>
      </c>
      <c r="AA2716" t="b">
        <f t="shared" si="905"/>
        <v>0</v>
      </c>
    </row>
    <row r="2717" spans="1:27" hidden="1">
      <c r="A2717">
        <v>14</v>
      </c>
      <c r="B2717">
        <v>19</v>
      </c>
      <c r="C2717">
        <v>60</v>
      </c>
      <c r="D2717">
        <v>41</v>
      </c>
      <c r="E2717">
        <v>75</v>
      </c>
      <c r="F2717">
        <v>46</v>
      </c>
      <c r="G2717">
        <f t="shared" si="885"/>
        <v>1</v>
      </c>
      <c r="H2717">
        <f t="shared" si="886"/>
        <v>1</v>
      </c>
      <c r="I2717">
        <f t="shared" si="887"/>
        <v>1</v>
      </c>
      <c r="J2717">
        <f t="shared" si="888"/>
        <v>1</v>
      </c>
      <c r="K2717">
        <f t="shared" si="889"/>
        <v>1</v>
      </c>
      <c r="L2717">
        <f t="shared" si="890"/>
        <v>1</v>
      </c>
      <c r="M2717" s="1">
        <f t="shared" si="891"/>
        <v>0</v>
      </c>
      <c r="N2717">
        <f t="shared" si="892"/>
        <v>0</v>
      </c>
      <c r="O2717">
        <f t="shared" si="893"/>
        <v>0</v>
      </c>
      <c r="P2717">
        <f t="shared" si="894"/>
        <v>0</v>
      </c>
      <c r="Q2717">
        <f t="shared" si="895"/>
        <v>0</v>
      </c>
      <c r="R2717">
        <f t="shared" si="896"/>
        <v>0</v>
      </c>
      <c r="S2717">
        <f t="shared" si="897"/>
        <v>0</v>
      </c>
      <c r="T2717" s="2">
        <f t="shared" si="898"/>
        <v>0</v>
      </c>
      <c r="U2717">
        <f t="shared" si="899"/>
        <v>14</v>
      </c>
      <c r="V2717">
        <f t="shared" si="900"/>
        <v>19</v>
      </c>
      <c r="W2717">
        <f t="shared" si="901"/>
        <v>60</v>
      </c>
      <c r="X2717">
        <f t="shared" si="902"/>
        <v>41</v>
      </c>
      <c r="Y2717">
        <f t="shared" si="903"/>
        <v>75</v>
      </c>
      <c r="Z2717">
        <f t="shared" si="904"/>
        <v>46</v>
      </c>
      <c r="AA2717" t="b">
        <f t="shared" si="905"/>
        <v>0</v>
      </c>
    </row>
    <row r="2718" spans="1:27" hidden="1">
      <c r="A2718">
        <v>72</v>
      </c>
      <c r="B2718">
        <v>26</v>
      </c>
      <c r="C2718">
        <v>44</v>
      </c>
      <c r="D2718">
        <v>25</v>
      </c>
      <c r="E2718">
        <v>38</v>
      </c>
      <c r="F2718">
        <v>70</v>
      </c>
      <c r="G2718">
        <f t="shared" si="885"/>
        <v>1</v>
      </c>
      <c r="H2718">
        <f t="shared" si="886"/>
        <v>1</v>
      </c>
      <c r="I2718">
        <f t="shared" si="887"/>
        <v>1</v>
      </c>
      <c r="J2718">
        <f t="shared" si="888"/>
        <v>1</v>
      </c>
      <c r="K2718">
        <f t="shared" si="889"/>
        <v>1</v>
      </c>
      <c r="L2718">
        <f t="shared" si="890"/>
        <v>1</v>
      </c>
      <c r="M2718" s="1">
        <f t="shared" si="891"/>
        <v>0</v>
      </c>
      <c r="N2718">
        <f t="shared" si="892"/>
        <v>0</v>
      </c>
      <c r="O2718">
        <f t="shared" si="893"/>
        <v>0</v>
      </c>
      <c r="P2718">
        <f t="shared" si="894"/>
        <v>0</v>
      </c>
      <c r="Q2718">
        <f t="shared" si="895"/>
        <v>0</v>
      </c>
      <c r="R2718">
        <f t="shared" si="896"/>
        <v>0</v>
      </c>
      <c r="S2718">
        <f t="shared" si="897"/>
        <v>0</v>
      </c>
      <c r="T2718" s="2">
        <f t="shared" si="898"/>
        <v>0</v>
      </c>
      <c r="U2718">
        <f t="shared" si="899"/>
        <v>72</v>
      </c>
      <c r="V2718">
        <f t="shared" si="900"/>
        <v>26</v>
      </c>
      <c r="W2718">
        <f t="shared" si="901"/>
        <v>44</v>
      </c>
      <c r="X2718">
        <f t="shared" si="902"/>
        <v>25</v>
      </c>
      <c r="Y2718">
        <f t="shared" si="903"/>
        <v>38</v>
      </c>
      <c r="Z2718">
        <f t="shared" si="904"/>
        <v>70</v>
      </c>
      <c r="AA2718" t="b">
        <f t="shared" si="905"/>
        <v>0</v>
      </c>
    </row>
    <row r="2719" spans="1:27" hidden="1">
      <c r="A2719">
        <v>55</v>
      </c>
      <c r="B2719">
        <v>90</v>
      </c>
      <c r="C2719">
        <v>35</v>
      </c>
      <c r="D2719">
        <v>71</v>
      </c>
      <c r="E2719">
        <v>56</v>
      </c>
      <c r="F2719">
        <v>11</v>
      </c>
      <c r="G2719">
        <f t="shared" si="885"/>
        <v>1</v>
      </c>
      <c r="H2719">
        <f t="shared" si="886"/>
        <v>1</v>
      </c>
      <c r="I2719">
        <f t="shared" si="887"/>
        <v>1</v>
      </c>
      <c r="J2719">
        <f t="shared" si="888"/>
        <v>1</v>
      </c>
      <c r="K2719">
        <f t="shared" si="889"/>
        <v>1</v>
      </c>
      <c r="L2719">
        <f t="shared" si="890"/>
        <v>1</v>
      </c>
      <c r="M2719" s="1">
        <f t="shared" si="891"/>
        <v>0</v>
      </c>
      <c r="N2719">
        <f t="shared" si="892"/>
        <v>0</v>
      </c>
      <c r="O2719">
        <f t="shared" si="893"/>
        <v>0</v>
      </c>
      <c r="P2719">
        <f t="shared" si="894"/>
        <v>0</v>
      </c>
      <c r="Q2719">
        <f t="shared" si="895"/>
        <v>0</v>
      </c>
      <c r="R2719">
        <f t="shared" si="896"/>
        <v>0</v>
      </c>
      <c r="S2719">
        <f t="shared" si="897"/>
        <v>0</v>
      </c>
      <c r="T2719" s="2">
        <f t="shared" si="898"/>
        <v>0</v>
      </c>
      <c r="U2719">
        <f t="shared" si="899"/>
        <v>55</v>
      </c>
      <c r="V2719">
        <f t="shared" si="900"/>
        <v>90</v>
      </c>
      <c r="W2719">
        <f t="shared" si="901"/>
        <v>35</v>
      </c>
      <c r="X2719">
        <f t="shared" si="902"/>
        <v>71</v>
      </c>
      <c r="Y2719">
        <f t="shared" si="903"/>
        <v>56</v>
      </c>
      <c r="Z2719">
        <f t="shared" si="904"/>
        <v>11</v>
      </c>
      <c r="AA2719" t="b">
        <f t="shared" si="905"/>
        <v>0</v>
      </c>
    </row>
    <row r="2720" spans="1:27" hidden="1">
      <c r="A2720">
        <v>32</v>
      </c>
      <c r="B2720">
        <v>89</v>
      </c>
      <c r="C2720">
        <v>68</v>
      </c>
      <c r="D2720">
        <v>86</v>
      </c>
      <c r="E2720">
        <v>20</v>
      </c>
      <c r="F2720">
        <v>90</v>
      </c>
      <c r="G2720">
        <f t="shared" si="885"/>
        <v>1</v>
      </c>
      <c r="H2720">
        <f t="shared" si="886"/>
        <v>1</v>
      </c>
      <c r="I2720">
        <f t="shared" si="887"/>
        <v>1</v>
      </c>
      <c r="J2720">
        <f t="shared" si="888"/>
        <v>1</v>
      </c>
      <c r="K2720">
        <f t="shared" si="889"/>
        <v>1</v>
      </c>
      <c r="L2720">
        <f t="shared" si="890"/>
        <v>1</v>
      </c>
      <c r="M2720" s="1">
        <f t="shared" si="891"/>
        <v>0</v>
      </c>
      <c r="N2720">
        <f t="shared" si="892"/>
        <v>0</v>
      </c>
      <c r="O2720">
        <f t="shared" si="893"/>
        <v>0</v>
      </c>
      <c r="P2720">
        <f t="shared" si="894"/>
        <v>0</v>
      </c>
      <c r="Q2720">
        <f t="shared" si="895"/>
        <v>0</v>
      </c>
      <c r="R2720">
        <f t="shared" si="896"/>
        <v>0</v>
      </c>
      <c r="S2720">
        <f t="shared" si="897"/>
        <v>0</v>
      </c>
      <c r="T2720" s="2">
        <f t="shared" si="898"/>
        <v>0</v>
      </c>
      <c r="U2720">
        <f t="shared" si="899"/>
        <v>32</v>
      </c>
      <c r="V2720">
        <f t="shared" si="900"/>
        <v>89</v>
      </c>
      <c r="W2720">
        <f t="shared" si="901"/>
        <v>68</v>
      </c>
      <c r="X2720">
        <f t="shared" si="902"/>
        <v>86</v>
      </c>
      <c r="Y2720">
        <f t="shared" si="903"/>
        <v>20</v>
      </c>
      <c r="Z2720">
        <f t="shared" si="904"/>
        <v>90</v>
      </c>
      <c r="AA2720" t="b">
        <f t="shared" si="905"/>
        <v>0</v>
      </c>
    </row>
    <row r="2721" spans="1:27" hidden="1">
      <c r="A2721">
        <v>94</v>
      </c>
      <c r="B2721">
        <v>53</v>
      </c>
      <c r="C2721">
        <v>22</v>
      </c>
      <c r="D2721">
        <v>81</v>
      </c>
      <c r="E2721">
        <v>72</v>
      </c>
      <c r="F2721">
        <v>71</v>
      </c>
      <c r="G2721">
        <f t="shared" si="885"/>
        <v>1</v>
      </c>
      <c r="H2721">
        <f t="shared" si="886"/>
        <v>1</v>
      </c>
      <c r="I2721">
        <f t="shared" si="887"/>
        <v>1</v>
      </c>
      <c r="J2721">
        <f t="shared" si="888"/>
        <v>1</v>
      </c>
      <c r="K2721">
        <f t="shared" si="889"/>
        <v>1</v>
      </c>
      <c r="L2721">
        <f t="shared" si="890"/>
        <v>1</v>
      </c>
      <c r="M2721" s="1">
        <f t="shared" si="891"/>
        <v>0</v>
      </c>
      <c r="N2721">
        <f t="shared" si="892"/>
        <v>0</v>
      </c>
      <c r="O2721">
        <f t="shared" si="893"/>
        <v>0</v>
      </c>
      <c r="P2721">
        <f t="shared" si="894"/>
        <v>0</v>
      </c>
      <c r="Q2721">
        <f t="shared" si="895"/>
        <v>0</v>
      </c>
      <c r="R2721">
        <f t="shared" si="896"/>
        <v>0</v>
      </c>
      <c r="S2721">
        <f t="shared" si="897"/>
        <v>0</v>
      </c>
      <c r="T2721" s="2">
        <f t="shared" si="898"/>
        <v>0</v>
      </c>
      <c r="U2721">
        <f t="shared" si="899"/>
        <v>94</v>
      </c>
      <c r="V2721">
        <f t="shared" si="900"/>
        <v>53</v>
      </c>
      <c r="W2721">
        <f t="shared" si="901"/>
        <v>22</v>
      </c>
      <c r="X2721">
        <f t="shared" si="902"/>
        <v>81</v>
      </c>
      <c r="Y2721">
        <f t="shared" si="903"/>
        <v>72</v>
      </c>
      <c r="Z2721">
        <f t="shared" si="904"/>
        <v>71</v>
      </c>
      <c r="AA2721" t="b">
        <f t="shared" si="905"/>
        <v>0</v>
      </c>
    </row>
    <row r="2722" spans="1:27">
      <c r="A2722">
        <v>30</v>
      </c>
      <c r="B2722">
        <v>70</v>
      </c>
      <c r="C2722">
        <v>87</v>
      </c>
      <c r="D2722">
        <v>87</v>
      </c>
      <c r="E2722">
        <v>46</v>
      </c>
      <c r="F2722">
        <v>92</v>
      </c>
      <c r="G2722">
        <f t="shared" si="885"/>
        <v>1</v>
      </c>
      <c r="H2722">
        <f t="shared" si="886"/>
        <v>1</v>
      </c>
      <c r="I2722">
        <f t="shared" si="887"/>
        <v>2</v>
      </c>
      <c r="J2722">
        <f t="shared" si="888"/>
        <v>2</v>
      </c>
      <c r="K2722">
        <f t="shared" si="889"/>
        <v>1</v>
      </c>
      <c r="L2722">
        <f t="shared" si="890"/>
        <v>1</v>
      </c>
      <c r="M2722" s="1">
        <f t="shared" si="891"/>
        <v>2</v>
      </c>
      <c r="N2722">
        <f t="shared" si="892"/>
        <v>0</v>
      </c>
      <c r="O2722">
        <f t="shared" si="893"/>
        <v>0</v>
      </c>
      <c r="P2722">
        <f t="shared" si="894"/>
        <v>87</v>
      </c>
      <c r="Q2722">
        <f t="shared" si="895"/>
        <v>87</v>
      </c>
      <c r="R2722">
        <f t="shared" si="896"/>
        <v>0</v>
      </c>
      <c r="S2722">
        <f t="shared" si="897"/>
        <v>0</v>
      </c>
      <c r="T2722" s="2">
        <f t="shared" si="898"/>
        <v>87</v>
      </c>
      <c r="U2722">
        <f t="shared" si="899"/>
        <v>30</v>
      </c>
      <c r="V2722">
        <f t="shared" si="900"/>
        <v>70</v>
      </c>
      <c r="W2722" t="str">
        <f t="shared" si="901"/>
        <v/>
      </c>
      <c r="X2722" t="str">
        <f t="shared" si="902"/>
        <v/>
      </c>
      <c r="Y2722">
        <f t="shared" si="903"/>
        <v>46</v>
      </c>
      <c r="Z2722">
        <f t="shared" si="904"/>
        <v>92</v>
      </c>
      <c r="AA2722" t="b">
        <f t="shared" si="905"/>
        <v>1</v>
      </c>
    </row>
    <row r="2723" spans="1:27" hidden="1">
      <c r="A2723">
        <v>13</v>
      </c>
      <c r="B2723">
        <v>92</v>
      </c>
      <c r="C2723">
        <v>21</v>
      </c>
      <c r="D2723">
        <v>60</v>
      </c>
      <c r="E2723">
        <v>89</v>
      </c>
      <c r="F2723">
        <v>83</v>
      </c>
      <c r="G2723">
        <f t="shared" si="885"/>
        <v>1</v>
      </c>
      <c r="H2723">
        <f t="shared" si="886"/>
        <v>1</v>
      </c>
      <c r="I2723">
        <f t="shared" si="887"/>
        <v>1</v>
      </c>
      <c r="J2723">
        <f t="shared" si="888"/>
        <v>1</v>
      </c>
      <c r="K2723">
        <f t="shared" si="889"/>
        <v>1</v>
      </c>
      <c r="L2723">
        <f t="shared" si="890"/>
        <v>1</v>
      </c>
      <c r="M2723" s="1">
        <f t="shared" si="891"/>
        <v>0</v>
      </c>
      <c r="N2723">
        <f t="shared" si="892"/>
        <v>0</v>
      </c>
      <c r="O2723">
        <f t="shared" si="893"/>
        <v>0</v>
      </c>
      <c r="P2723">
        <f t="shared" si="894"/>
        <v>0</v>
      </c>
      <c r="Q2723">
        <f t="shared" si="895"/>
        <v>0</v>
      </c>
      <c r="R2723">
        <f t="shared" si="896"/>
        <v>0</v>
      </c>
      <c r="S2723">
        <f t="shared" si="897"/>
        <v>0</v>
      </c>
      <c r="T2723" s="2">
        <f t="shared" si="898"/>
        <v>0</v>
      </c>
      <c r="U2723">
        <f t="shared" si="899"/>
        <v>13</v>
      </c>
      <c r="V2723">
        <f t="shared" si="900"/>
        <v>92</v>
      </c>
      <c r="W2723">
        <f t="shared" si="901"/>
        <v>21</v>
      </c>
      <c r="X2723">
        <f t="shared" si="902"/>
        <v>60</v>
      </c>
      <c r="Y2723">
        <f t="shared" si="903"/>
        <v>89</v>
      </c>
      <c r="Z2723">
        <f t="shared" si="904"/>
        <v>83</v>
      </c>
      <c r="AA2723" t="b">
        <f t="shared" si="905"/>
        <v>0</v>
      </c>
    </row>
    <row r="2724" spans="1:27" hidden="1">
      <c r="A2724">
        <v>27</v>
      </c>
      <c r="B2724">
        <v>58</v>
      </c>
      <c r="C2724">
        <v>84</v>
      </c>
      <c r="D2724">
        <v>62</v>
      </c>
      <c r="E2724">
        <v>82</v>
      </c>
      <c r="F2724">
        <v>74</v>
      </c>
      <c r="G2724">
        <f t="shared" si="885"/>
        <v>1</v>
      </c>
      <c r="H2724">
        <f t="shared" si="886"/>
        <v>1</v>
      </c>
      <c r="I2724">
        <f t="shared" si="887"/>
        <v>1</v>
      </c>
      <c r="J2724">
        <f t="shared" si="888"/>
        <v>1</v>
      </c>
      <c r="K2724">
        <f t="shared" si="889"/>
        <v>1</v>
      </c>
      <c r="L2724">
        <f t="shared" si="890"/>
        <v>1</v>
      </c>
      <c r="M2724" s="1">
        <f t="shared" si="891"/>
        <v>0</v>
      </c>
      <c r="N2724">
        <f t="shared" si="892"/>
        <v>0</v>
      </c>
      <c r="O2724">
        <f t="shared" si="893"/>
        <v>0</v>
      </c>
      <c r="P2724">
        <f t="shared" si="894"/>
        <v>0</v>
      </c>
      <c r="Q2724">
        <f t="shared" si="895"/>
        <v>0</v>
      </c>
      <c r="R2724">
        <f t="shared" si="896"/>
        <v>0</v>
      </c>
      <c r="S2724">
        <f t="shared" si="897"/>
        <v>0</v>
      </c>
      <c r="T2724" s="2">
        <f t="shared" si="898"/>
        <v>0</v>
      </c>
      <c r="U2724">
        <f t="shared" si="899"/>
        <v>27</v>
      </c>
      <c r="V2724">
        <f t="shared" si="900"/>
        <v>58</v>
      </c>
      <c r="W2724">
        <f t="shared" si="901"/>
        <v>84</v>
      </c>
      <c r="X2724">
        <f t="shared" si="902"/>
        <v>62</v>
      </c>
      <c r="Y2724">
        <f t="shared" si="903"/>
        <v>82</v>
      </c>
      <c r="Z2724">
        <f t="shared" si="904"/>
        <v>74</v>
      </c>
      <c r="AA2724" t="b">
        <f t="shared" si="905"/>
        <v>0</v>
      </c>
    </row>
    <row r="2725" spans="1:27" hidden="1">
      <c r="A2725">
        <v>92</v>
      </c>
      <c r="B2725">
        <v>16</v>
      </c>
      <c r="C2725">
        <v>98</v>
      </c>
      <c r="D2725">
        <v>71</v>
      </c>
      <c r="E2725">
        <v>83</v>
      </c>
      <c r="F2725">
        <v>71</v>
      </c>
      <c r="G2725">
        <f t="shared" si="885"/>
        <v>1</v>
      </c>
      <c r="H2725">
        <f t="shared" si="886"/>
        <v>1</v>
      </c>
      <c r="I2725">
        <f t="shared" si="887"/>
        <v>1</v>
      </c>
      <c r="J2725">
        <f t="shared" si="888"/>
        <v>2</v>
      </c>
      <c r="K2725">
        <f t="shared" si="889"/>
        <v>1</v>
      </c>
      <c r="L2725">
        <f t="shared" si="890"/>
        <v>2</v>
      </c>
      <c r="M2725" s="1">
        <f t="shared" si="891"/>
        <v>2</v>
      </c>
      <c r="N2725">
        <f t="shared" si="892"/>
        <v>0</v>
      </c>
      <c r="O2725">
        <f t="shared" si="893"/>
        <v>0</v>
      </c>
      <c r="P2725">
        <f t="shared" si="894"/>
        <v>0</v>
      </c>
      <c r="Q2725">
        <f t="shared" si="895"/>
        <v>71</v>
      </c>
      <c r="R2725">
        <f t="shared" si="896"/>
        <v>0</v>
      </c>
      <c r="S2725">
        <f t="shared" si="897"/>
        <v>71</v>
      </c>
      <c r="T2725" s="2">
        <f t="shared" si="898"/>
        <v>71</v>
      </c>
      <c r="U2725">
        <f t="shared" si="899"/>
        <v>92</v>
      </c>
      <c r="V2725">
        <f t="shared" si="900"/>
        <v>16</v>
      </c>
      <c r="W2725">
        <f t="shared" si="901"/>
        <v>98</v>
      </c>
      <c r="X2725" t="str">
        <f t="shared" si="902"/>
        <v/>
      </c>
      <c r="Y2725">
        <f t="shared" si="903"/>
        <v>83</v>
      </c>
      <c r="Z2725" t="str">
        <f t="shared" si="904"/>
        <v/>
      </c>
      <c r="AA2725" t="b">
        <f t="shared" si="905"/>
        <v>0</v>
      </c>
    </row>
    <row r="2726" spans="1:27" hidden="1">
      <c r="A2726">
        <v>67</v>
      </c>
      <c r="B2726">
        <v>28</v>
      </c>
      <c r="C2726">
        <v>84</v>
      </c>
      <c r="D2726">
        <v>29</v>
      </c>
      <c r="E2726">
        <v>19</v>
      </c>
      <c r="F2726">
        <v>96</v>
      </c>
      <c r="G2726">
        <f t="shared" si="885"/>
        <v>1</v>
      </c>
      <c r="H2726">
        <f t="shared" si="886"/>
        <v>1</v>
      </c>
      <c r="I2726">
        <f t="shared" si="887"/>
        <v>1</v>
      </c>
      <c r="J2726">
        <f t="shared" si="888"/>
        <v>1</v>
      </c>
      <c r="K2726">
        <f t="shared" si="889"/>
        <v>1</v>
      </c>
      <c r="L2726">
        <f t="shared" si="890"/>
        <v>1</v>
      </c>
      <c r="M2726" s="1">
        <f t="shared" si="891"/>
        <v>0</v>
      </c>
      <c r="N2726">
        <f t="shared" si="892"/>
        <v>0</v>
      </c>
      <c r="O2726">
        <f t="shared" si="893"/>
        <v>0</v>
      </c>
      <c r="P2726">
        <f t="shared" si="894"/>
        <v>0</v>
      </c>
      <c r="Q2726">
        <f t="shared" si="895"/>
        <v>0</v>
      </c>
      <c r="R2726">
        <f t="shared" si="896"/>
        <v>0</v>
      </c>
      <c r="S2726">
        <f t="shared" si="897"/>
        <v>0</v>
      </c>
      <c r="T2726" s="2">
        <f t="shared" si="898"/>
        <v>0</v>
      </c>
      <c r="U2726">
        <f t="shared" si="899"/>
        <v>67</v>
      </c>
      <c r="V2726">
        <f t="shared" si="900"/>
        <v>28</v>
      </c>
      <c r="W2726">
        <f t="shared" si="901"/>
        <v>84</v>
      </c>
      <c r="X2726">
        <f t="shared" si="902"/>
        <v>29</v>
      </c>
      <c r="Y2726">
        <f t="shared" si="903"/>
        <v>19</v>
      </c>
      <c r="Z2726">
        <f t="shared" si="904"/>
        <v>96</v>
      </c>
      <c r="AA2726" t="b">
        <f t="shared" si="905"/>
        <v>0</v>
      </c>
    </row>
    <row r="2727" spans="1:27" hidden="1">
      <c r="A2727">
        <v>77</v>
      </c>
      <c r="B2727">
        <v>61</v>
      </c>
      <c r="C2727">
        <v>40</v>
      </c>
      <c r="D2727">
        <v>71</v>
      </c>
      <c r="E2727">
        <v>22</v>
      </c>
      <c r="F2727">
        <v>75</v>
      </c>
      <c r="G2727">
        <f t="shared" si="885"/>
        <v>1</v>
      </c>
      <c r="H2727">
        <f t="shared" si="886"/>
        <v>1</v>
      </c>
      <c r="I2727">
        <f t="shared" si="887"/>
        <v>1</v>
      </c>
      <c r="J2727">
        <f t="shared" si="888"/>
        <v>1</v>
      </c>
      <c r="K2727">
        <f t="shared" si="889"/>
        <v>1</v>
      </c>
      <c r="L2727">
        <f t="shared" si="890"/>
        <v>1</v>
      </c>
      <c r="M2727" s="1">
        <f t="shared" si="891"/>
        <v>0</v>
      </c>
      <c r="N2727">
        <f t="shared" si="892"/>
        <v>0</v>
      </c>
      <c r="O2727">
        <f t="shared" si="893"/>
        <v>0</v>
      </c>
      <c r="P2727">
        <f t="shared" si="894"/>
        <v>0</v>
      </c>
      <c r="Q2727">
        <f t="shared" si="895"/>
        <v>0</v>
      </c>
      <c r="R2727">
        <f t="shared" si="896"/>
        <v>0</v>
      </c>
      <c r="S2727">
        <f t="shared" si="897"/>
        <v>0</v>
      </c>
      <c r="T2727" s="2">
        <f t="shared" si="898"/>
        <v>0</v>
      </c>
      <c r="U2727">
        <f t="shared" si="899"/>
        <v>77</v>
      </c>
      <c r="V2727">
        <f t="shared" si="900"/>
        <v>61</v>
      </c>
      <c r="W2727">
        <f t="shared" si="901"/>
        <v>40</v>
      </c>
      <c r="X2727">
        <f t="shared" si="902"/>
        <v>71</v>
      </c>
      <c r="Y2727">
        <f t="shared" si="903"/>
        <v>22</v>
      </c>
      <c r="Z2727">
        <f t="shared" si="904"/>
        <v>75</v>
      </c>
      <c r="AA2727" t="b">
        <f t="shared" si="905"/>
        <v>0</v>
      </c>
    </row>
    <row r="2728" spans="1:27" hidden="1">
      <c r="A2728">
        <v>71</v>
      </c>
      <c r="B2728">
        <v>31</v>
      </c>
      <c r="C2728">
        <v>59</v>
      </c>
      <c r="D2728">
        <v>79</v>
      </c>
      <c r="E2728">
        <v>94</v>
      </c>
      <c r="F2728">
        <v>78</v>
      </c>
      <c r="G2728">
        <f t="shared" si="885"/>
        <v>1</v>
      </c>
      <c r="H2728">
        <f t="shared" si="886"/>
        <v>1</v>
      </c>
      <c r="I2728">
        <f t="shared" si="887"/>
        <v>1</v>
      </c>
      <c r="J2728">
        <f t="shared" si="888"/>
        <v>1</v>
      </c>
      <c r="K2728">
        <f t="shared" si="889"/>
        <v>1</v>
      </c>
      <c r="L2728">
        <f t="shared" si="890"/>
        <v>1</v>
      </c>
      <c r="M2728" s="1">
        <f t="shared" si="891"/>
        <v>0</v>
      </c>
      <c r="N2728">
        <f t="shared" si="892"/>
        <v>0</v>
      </c>
      <c r="O2728">
        <f t="shared" si="893"/>
        <v>0</v>
      </c>
      <c r="P2728">
        <f t="shared" si="894"/>
        <v>0</v>
      </c>
      <c r="Q2728">
        <f t="shared" si="895"/>
        <v>0</v>
      </c>
      <c r="R2728">
        <f t="shared" si="896"/>
        <v>0</v>
      </c>
      <c r="S2728">
        <f t="shared" si="897"/>
        <v>0</v>
      </c>
      <c r="T2728" s="2">
        <f t="shared" si="898"/>
        <v>0</v>
      </c>
      <c r="U2728">
        <f t="shared" si="899"/>
        <v>71</v>
      </c>
      <c r="V2728">
        <f t="shared" si="900"/>
        <v>31</v>
      </c>
      <c r="W2728">
        <f t="shared" si="901"/>
        <v>59</v>
      </c>
      <c r="X2728">
        <f t="shared" si="902"/>
        <v>79</v>
      </c>
      <c r="Y2728">
        <f t="shared" si="903"/>
        <v>94</v>
      </c>
      <c r="Z2728">
        <f t="shared" si="904"/>
        <v>78</v>
      </c>
      <c r="AA2728" t="b">
        <f t="shared" si="905"/>
        <v>0</v>
      </c>
    </row>
    <row r="2729" spans="1:27" hidden="1">
      <c r="A2729">
        <v>37</v>
      </c>
      <c r="B2729">
        <v>90</v>
      </c>
      <c r="C2729">
        <v>77</v>
      </c>
      <c r="D2729">
        <v>20</v>
      </c>
      <c r="E2729">
        <v>43</v>
      </c>
      <c r="F2729">
        <v>85</v>
      </c>
      <c r="G2729">
        <f t="shared" si="885"/>
        <v>1</v>
      </c>
      <c r="H2729">
        <f t="shared" si="886"/>
        <v>1</v>
      </c>
      <c r="I2729">
        <f t="shared" si="887"/>
        <v>1</v>
      </c>
      <c r="J2729">
        <f t="shared" si="888"/>
        <v>1</v>
      </c>
      <c r="K2729">
        <f t="shared" si="889"/>
        <v>1</v>
      </c>
      <c r="L2729">
        <f t="shared" si="890"/>
        <v>1</v>
      </c>
      <c r="M2729" s="1">
        <f t="shared" si="891"/>
        <v>0</v>
      </c>
      <c r="N2729">
        <f t="shared" si="892"/>
        <v>0</v>
      </c>
      <c r="O2729">
        <f t="shared" si="893"/>
        <v>0</v>
      </c>
      <c r="P2729">
        <f t="shared" si="894"/>
        <v>0</v>
      </c>
      <c r="Q2729">
        <f t="shared" si="895"/>
        <v>0</v>
      </c>
      <c r="R2729">
        <f t="shared" si="896"/>
        <v>0</v>
      </c>
      <c r="S2729">
        <f t="shared" si="897"/>
        <v>0</v>
      </c>
      <c r="T2729" s="2">
        <f t="shared" si="898"/>
        <v>0</v>
      </c>
      <c r="U2729">
        <f t="shared" si="899"/>
        <v>37</v>
      </c>
      <c r="V2729">
        <f t="shared" si="900"/>
        <v>90</v>
      </c>
      <c r="W2729">
        <f t="shared" si="901"/>
        <v>77</v>
      </c>
      <c r="X2729">
        <f t="shared" si="902"/>
        <v>20</v>
      </c>
      <c r="Y2729">
        <f t="shared" si="903"/>
        <v>43</v>
      </c>
      <c r="Z2729">
        <f t="shared" si="904"/>
        <v>85</v>
      </c>
      <c r="AA2729" t="b">
        <f t="shared" si="905"/>
        <v>0</v>
      </c>
    </row>
    <row r="2730" spans="1:27">
      <c r="A2730">
        <v>50</v>
      </c>
      <c r="B2730">
        <v>54</v>
      </c>
      <c r="C2730">
        <v>79</v>
      </c>
      <c r="D2730">
        <v>79</v>
      </c>
      <c r="E2730">
        <v>60</v>
      </c>
      <c r="F2730">
        <v>30</v>
      </c>
      <c r="G2730">
        <f t="shared" si="885"/>
        <v>1</v>
      </c>
      <c r="H2730">
        <f t="shared" si="886"/>
        <v>1</v>
      </c>
      <c r="I2730">
        <f t="shared" si="887"/>
        <v>2</v>
      </c>
      <c r="J2730">
        <f t="shared" si="888"/>
        <v>2</v>
      </c>
      <c r="K2730">
        <f t="shared" si="889"/>
        <v>1</v>
      </c>
      <c r="L2730">
        <f t="shared" si="890"/>
        <v>1</v>
      </c>
      <c r="M2730" s="1">
        <f t="shared" si="891"/>
        <v>2</v>
      </c>
      <c r="N2730">
        <f t="shared" si="892"/>
        <v>0</v>
      </c>
      <c r="O2730">
        <f t="shared" si="893"/>
        <v>0</v>
      </c>
      <c r="P2730">
        <f t="shared" si="894"/>
        <v>79</v>
      </c>
      <c r="Q2730">
        <f t="shared" si="895"/>
        <v>79</v>
      </c>
      <c r="R2730">
        <f t="shared" si="896"/>
        <v>0</v>
      </c>
      <c r="S2730">
        <f t="shared" si="897"/>
        <v>0</v>
      </c>
      <c r="T2730" s="2">
        <f t="shared" si="898"/>
        <v>79</v>
      </c>
      <c r="U2730">
        <f t="shared" si="899"/>
        <v>50</v>
      </c>
      <c r="V2730">
        <f t="shared" si="900"/>
        <v>54</v>
      </c>
      <c r="W2730" t="str">
        <f t="shared" si="901"/>
        <v/>
      </c>
      <c r="X2730" t="str">
        <f t="shared" si="902"/>
        <v/>
      </c>
      <c r="Y2730">
        <f t="shared" si="903"/>
        <v>60</v>
      </c>
      <c r="Z2730">
        <f t="shared" si="904"/>
        <v>30</v>
      </c>
      <c r="AA2730" t="b">
        <f t="shared" si="905"/>
        <v>1</v>
      </c>
    </row>
    <row r="2731" spans="1:27" hidden="1">
      <c r="A2731">
        <v>16</v>
      </c>
      <c r="B2731">
        <v>88</v>
      </c>
      <c r="C2731">
        <v>90</v>
      </c>
      <c r="D2731">
        <v>17</v>
      </c>
      <c r="E2731">
        <v>76</v>
      </c>
      <c r="F2731">
        <v>31</v>
      </c>
      <c r="G2731">
        <f t="shared" si="885"/>
        <v>1</v>
      </c>
      <c r="H2731">
        <f t="shared" si="886"/>
        <v>1</v>
      </c>
      <c r="I2731">
        <f t="shared" si="887"/>
        <v>1</v>
      </c>
      <c r="J2731">
        <f t="shared" si="888"/>
        <v>1</v>
      </c>
      <c r="K2731">
        <f t="shared" si="889"/>
        <v>1</v>
      </c>
      <c r="L2731">
        <f t="shared" si="890"/>
        <v>1</v>
      </c>
      <c r="M2731" s="1">
        <f t="shared" si="891"/>
        <v>0</v>
      </c>
      <c r="N2731">
        <f t="shared" si="892"/>
        <v>0</v>
      </c>
      <c r="O2731">
        <f t="shared" si="893"/>
        <v>0</v>
      </c>
      <c r="P2731">
        <f t="shared" si="894"/>
        <v>0</v>
      </c>
      <c r="Q2731">
        <f t="shared" si="895"/>
        <v>0</v>
      </c>
      <c r="R2731">
        <f t="shared" si="896"/>
        <v>0</v>
      </c>
      <c r="S2731">
        <f t="shared" si="897"/>
        <v>0</v>
      </c>
      <c r="T2731" s="2">
        <f t="shared" si="898"/>
        <v>0</v>
      </c>
      <c r="U2731">
        <f t="shared" si="899"/>
        <v>16</v>
      </c>
      <c r="V2731">
        <f t="shared" si="900"/>
        <v>88</v>
      </c>
      <c r="W2731">
        <f t="shared" si="901"/>
        <v>90</v>
      </c>
      <c r="X2731">
        <f t="shared" si="902"/>
        <v>17</v>
      </c>
      <c r="Y2731">
        <f t="shared" si="903"/>
        <v>76</v>
      </c>
      <c r="Z2731">
        <f t="shared" si="904"/>
        <v>31</v>
      </c>
      <c r="AA2731" t="b">
        <f t="shared" si="905"/>
        <v>0</v>
      </c>
    </row>
    <row r="2732" spans="1:27">
      <c r="A2732">
        <v>100</v>
      </c>
      <c r="B2732">
        <v>17</v>
      </c>
      <c r="C2732">
        <v>80</v>
      </c>
      <c r="D2732">
        <v>59</v>
      </c>
      <c r="E2732">
        <v>77</v>
      </c>
      <c r="F2732">
        <v>100</v>
      </c>
      <c r="G2732">
        <f t="shared" si="885"/>
        <v>2</v>
      </c>
      <c r="H2732">
        <f t="shared" si="886"/>
        <v>1</v>
      </c>
      <c r="I2732">
        <f t="shared" si="887"/>
        <v>1</v>
      </c>
      <c r="J2732">
        <f t="shared" si="888"/>
        <v>1</v>
      </c>
      <c r="K2732">
        <f t="shared" si="889"/>
        <v>1</v>
      </c>
      <c r="L2732">
        <f t="shared" si="890"/>
        <v>2</v>
      </c>
      <c r="M2732" s="1">
        <f t="shared" si="891"/>
        <v>2</v>
      </c>
      <c r="N2732">
        <f t="shared" si="892"/>
        <v>100</v>
      </c>
      <c r="O2732">
        <f t="shared" si="893"/>
        <v>0</v>
      </c>
      <c r="P2732">
        <f t="shared" si="894"/>
        <v>0</v>
      </c>
      <c r="Q2732">
        <f t="shared" si="895"/>
        <v>0</v>
      </c>
      <c r="R2732">
        <f t="shared" si="896"/>
        <v>0</v>
      </c>
      <c r="S2732">
        <f t="shared" si="897"/>
        <v>100</v>
      </c>
      <c r="T2732" s="2">
        <f t="shared" si="898"/>
        <v>100</v>
      </c>
      <c r="U2732" t="str">
        <f t="shared" si="899"/>
        <v/>
      </c>
      <c r="V2732">
        <f t="shared" si="900"/>
        <v>17</v>
      </c>
      <c r="W2732">
        <f t="shared" si="901"/>
        <v>80</v>
      </c>
      <c r="X2732">
        <f t="shared" si="902"/>
        <v>59</v>
      </c>
      <c r="Y2732">
        <f t="shared" si="903"/>
        <v>77</v>
      </c>
      <c r="Z2732" t="str">
        <f t="shared" si="904"/>
        <v/>
      </c>
      <c r="AA2732" t="b">
        <f t="shared" si="905"/>
        <v>1</v>
      </c>
    </row>
    <row r="2733" spans="1:27" hidden="1">
      <c r="A2733">
        <v>33</v>
      </c>
      <c r="B2733">
        <v>24</v>
      </c>
      <c r="C2733">
        <v>77</v>
      </c>
      <c r="D2733">
        <v>55</v>
      </c>
      <c r="E2733">
        <v>91</v>
      </c>
      <c r="F2733">
        <v>64</v>
      </c>
      <c r="G2733">
        <f t="shared" si="885"/>
        <v>1</v>
      </c>
      <c r="H2733">
        <f t="shared" si="886"/>
        <v>1</v>
      </c>
      <c r="I2733">
        <f t="shared" si="887"/>
        <v>1</v>
      </c>
      <c r="J2733">
        <f t="shared" si="888"/>
        <v>1</v>
      </c>
      <c r="K2733">
        <f t="shared" si="889"/>
        <v>1</v>
      </c>
      <c r="L2733">
        <f t="shared" si="890"/>
        <v>1</v>
      </c>
      <c r="M2733" s="1">
        <f t="shared" si="891"/>
        <v>0</v>
      </c>
      <c r="N2733">
        <f t="shared" si="892"/>
        <v>0</v>
      </c>
      <c r="O2733">
        <f t="shared" si="893"/>
        <v>0</v>
      </c>
      <c r="P2733">
        <f t="shared" si="894"/>
        <v>0</v>
      </c>
      <c r="Q2733">
        <f t="shared" si="895"/>
        <v>0</v>
      </c>
      <c r="R2733">
        <f t="shared" si="896"/>
        <v>0</v>
      </c>
      <c r="S2733">
        <f t="shared" si="897"/>
        <v>0</v>
      </c>
      <c r="T2733" s="2">
        <f t="shared" si="898"/>
        <v>0</v>
      </c>
      <c r="U2733">
        <f t="shared" si="899"/>
        <v>33</v>
      </c>
      <c r="V2733">
        <f t="shared" si="900"/>
        <v>24</v>
      </c>
      <c r="W2733">
        <f t="shared" si="901"/>
        <v>77</v>
      </c>
      <c r="X2733">
        <f t="shared" si="902"/>
        <v>55</v>
      </c>
      <c r="Y2733">
        <f t="shared" si="903"/>
        <v>91</v>
      </c>
      <c r="Z2733">
        <f t="shared" si="904"/>
        <v>64</v>
      </c>
      <c r="AA2733" t="b">
        <f t="shared" si="905"/>
        <v>0</v>
      </c>
    </row>
    <row r="2734" spans="1:27" hidden="1">
      <c r="A2734">
        <v>99</v>
      </c>
      <c r="B2734">
        <v>62</v>
      </c>
      <c r="C2734">
        <v>47</v>
      </c>
      <c r="D2734">
        <v>51</v>
      </c>
      <c r="E2734">
        <v>72</v>
      </c>
      <c r="F2734">
        <v>11</v>
      </c>
      <c r="G2734">
        <f t="shared" si="885"/>
        <v>1</v>
      </c>
      <c r="H2734">
        <f t="shared" si="886"/>
        <v>1</v>
      </c>
      <c r="I2734">
        <f t="shared" si="887"/>
        <v>1</v>
      </c>
      <c r="J2734">
        <f t="shared" si="888"/>
        <v>1</v>
      </c>
      <c r="K2734">
        <f t="shared" si="889"/>
        <v>1</v>
      </c>
      <c r="L2734">
        <f t="shared" si="890"/>
        <v>1</v>
      </c>
      <c r="M2734" s="1">
        <f t="shared" si="891"/>
        <v>0</v>
      </c>
      <c r="N2734">
        <f t="shared" si="892"/>
        <v>0</v>
      </c>
      <c r="O2734">
        <f t="shared" si="893"/>
        <v>0</v>
      </c>
      <c r="P2734">
        <f t="shared" si="894"/>
        <v>0</v>
      </c>
      <c r="Q2734">
        <f t="shared" si="895"/>
        <v>0</v>
      </c>
      <c r="R2734">
        <f t="shared" si="896"/>
        <v>0</v>
      </c>
      <c r="S2734">
        <f t="shared" si="897"/>
        <v>0</v>
      </c>
      <c r="T2734" s="2">
        <f t="shared" si="898"/>
        <v>0</v>
      </c>
      <c r="U2734">
        <f t="shared" si="899"/>
        <v>99</v>
      </c>
      <c r="V2734">
        <f t="shared" si="900"/>
        <v>62</v>
      </c>
      <c r="W2734">
        <f t="shared" si="901"/>
        <v>47</v>
      </c>
      <c r="X2734">
        <f t="shared" si="902"/>
        <v>51</v>
      </c>
      <c r="Y2734">
        <f t="shared" si="903"/>
        <v>72</v>
      </c>
      <c r="Z2734">
        <f t="shared" si="904"/>
        <v>11</v>
      </c>
      <c r="AA2734" t="b">
        <f t="shared" si="905"/>
        <v>0</v>
      </c>
    </row>
    <row r="2735" spans="1:27" hidden="1">
      <c r="A2735">
        <v>15</v>
      </c>
      <c r="B2735">
        <v>96</v>
      </c>
      <c r="C2735">
        <v>41</v>
      </c>
      <c r="D2735">
        <v>89</v>
      </c>
      <c r="E2735">
        <v>83</v>
      </c>
      <c r="F2735">
        <v>48</v>
      </c>
      <c r="G2735">
        <f t="shared" si="885"/>
        <v>1</v>
      </c>
      <c r="H2735">
        <f t="shared" si="886"/>
        <v>1</v>
      </c>
      <c r="I2735">
        <f t="shared" si="887"/>
        <v>1</v>
      </c>
      <c r="J2735">
        <f t="shared" si="888"/>
        <v>1</v>
      </c>
      <c r="K2735">
        <f t="shared" si="889"/>
        <v>1</v>
      </c>
      <c r="L2735">
        <f t="shared" si="890"/>
        <v>1</v>
      </c>
      <c r="M2735" s="1">
        <f t="shared" si="891"/>
        <v>0</v>
      </c>
      <c r="N2735">
        <f t="shared" si="892"/>
        <v>0</v>
      </c>
      <c r="O2735">
        <f t="shared" si="893"/>
        <v>0</v>
      </c>
      <c r="P2735">
        <f t="shared" si="894"/>
        <v>0</v>
      </c>
      <c r="Q2735">
        <f t="shared" si="895"/>
        <v>0</v>
      </c>
      <c r="R2735">
        <f t="shared" si="896"/>
        <v>0</v>
      </c>
      <c r="S2735">
        <f t="shared" si="897"/>
        <v>0</v>
      </c>
      <c r="T2735" s="2">
        <f t="shared" si="898"/>
        <v>0</v>
      </c>
      <c r="U2735">
        <f t="shared" si="899"/>
        <v>15</v>
      </c>
      <c r="V2735">
        <f t="shared" si="900"/>
        <v>96</v>
      </c>
      <c r="W2735">
        <f t="shared" si="901"/>
        <v>41</v>
      </c>
      <c r="X2735">
        <f t="shared" si="902"/>
        <v>89</v>
      </c>
      <c r="Y2735">
        <f t="shared" si="903"/>
        <v>83</v>
      </c>
      <c r="Z2735">
        <f t="shared" si="904"/>
        <v>48</v>
      </c>
      <c r="AA2735" t="b">
        <f t="shared" si="905"/>
        <v>0</v>
      </c>
    </row>
    <row r="2736" spans="1:27" hidden="1">
      <c r="A2736">
        <v>93</v>
      </c>
      <c r="B2736">
        <v>84</v>
      </c>
      <c r="C2736">
        <v>88</v>
      </c>
      <c r="D2736">
        <v>19</v>
      </c>
      <c r="E2736">
        <v>61</v>
      </c>
      <c r="F2736">
        <v>65</v>
      </c>
      <c r="G2736">
        <f t="shared" si="885"/>
        <v>1</v>
      </c>
      <c r="H2736">
        <f t="shared" si="886"/>
        <v>1</v>
      </c>
      <c r="I2736">
        <f t="shared" si="887"/>
        <v>1</v>
      </c>
      <c r="J2736">
        <f t="shared" si="888"/>
        <v>1</v>
      </c>
      <c r="K2736">
        <f t="shared" si="889"/>
        <v>1</v>
      </c>
      <c r="L2736">
        <f t="shared" si="890"/>
        <v>1</v>
      </c>
      <c r="M2736" s="1">
        <f t="shared" si="891"/>
        <v>0</v>
      </c>
      <c r="N2736">
        <f t="shared" si="892"/>
        <v>0</v>
      </c>
      <c r="O2736">
        <f t="shared" si="893"/>
        <v>0</v>
      </c>
      <c r="P2736">
        <f t="shared" si="894"/>
        <v>0</v>
      </c>
      <c r="Q2736">
        <f t="shared" si="895"/>
        <v>0</v>
      </c>
      <c r="R2736">
        <f t="shared" si="896"/>
        <v>0</v>
      </c>
      <c r="S2736">
        <f t="shared" si="897"/>
        <v>0</v>
      </c>
      <c r="T2736" s="2">
        <f t="shared" si="898"/>
        <v>0</v>
      </c>
      <c r="U2736">
        <f t="shared" si="899"/>
        <v>93</v>
      </c>
      <c r="V2736">
        <f t="shared" si="900"/>
        <v>84</v>
      </c>
      <c r="W2736">
        <f t="shared" si="901"/>
        <v>88</v>
      </c>
      <c r="X2736">
        <f t="shared" si="902"/>
        <v>19</v>
      </c>
      <c r="Y2736">
        <f t="shared" si="903"/>
        <v>61</v>
      </c>
      <c r="Z2736">
        <f t="shared" si="904"/>
        <v>65</v>
      </c>
      <c r="AA2736" t="b">
        <f t="shared" si="905"/>
        <v>0</v>
      </c>
    </row>
    <row r="2737" spans="1:27" hidden="1">
      <c r="A2737">
        <v>61</v>
      </c>
      <c r="B2737">
        <v>54</v>
      </c>
      <c r="C2737">
        <v>95</v>
      </c>
      <c r="D2737">
        <v>91</v>
      </c>
      <c r="E2737">
        <v>68</v>
      </c>
      <c r="F2737">
        <v>20</v>
      </c>
      <c r="G2737">
        <f t="shared" si="885"/>
        <v>1</v>
      </c>
      <c r="H2737">
        <f t="shared" si="886"/>
        <v>1</v>
      </c>
      <c r="I2737">
        <f t="shared" si="887"/>
        <v>1</v>
      </c>
      <c r="J2737">
        <f t="shared" si="888"/>
        <v>1</v>
      </c>
      <c r="K2737">
        <f t="shared" si="889"/>
        <v>1</v>
      </c>
      <c r="L2737">
        <f t="shared" si="890"/>
        <v>1</v>
      </c>
      <c r="M2737" s="1">
        <f t="shared" si="891"/>
        <v>0</v>
      </c>
      <c r="N2737">
        <f t="shared" si="892"/>
        <v>0</v>
      </c>
      <c r="O2737">
        <f t="shared" si="893"/>
        <v>0</v>
      </c>
      <c r="P2737">
        <f t="shared" si="894"/>
        <v>0</v>
      </c>
      <c r="Q2737">
        <f t="shared" si="895"/>
        <v>0</v>
      </c>
      <c r="R2737">
        <f t="shared" si="896"/>
        <v>0</v>
      </c>
      <c r="S2737">
        <f t="shared" si="897"/>
        <v>0</v>
      </c>
      <c r="T2737" s="2">
        <f t="shared" si="898"/>
        <v>0</v>
      </c>
      <c r="U2737">
        <f t="shared" si="899"/>
        <v>61</v>
      </c>
      <c r="V2737">
        <f t="shared" si="900"/>
        <v>54</v>
      </c>
      <c r="W2737">
        <f t="shared" si="901"/>
        <v>95</v>
      </c>
      <c r="X2737">
        <f t="shared" si="902"/>
        <v>91</v>
      </c>
      <c r="Y2737">
        <f t="shared" si="903"/>
        <v>68</v>
      </c>
      <c r="Z2737">
        <f t="shared" si="904"/>
        <v>20</v>
      </c>
      <c r="AA2737" t="b">
        <f t="shared" si="905"/>
        <v>0</v>
      </c>
    </row>
    <row r="2738" spans="1:27" hidden="1">
      <c r="A2738">
        <v>12</v>
      </c>
      <c r="B2738">
        <v>98</v>
      </c>
      <c r="C2738">
        <v>27</v>
      </c>
      <c r="D2738">
        <v>23</v>
      </c>
      <c r="E2738">
        <v>12</v>
      </c>
      <c r="F2738">
        <v>33</v>
      </c>
      <c r="G2738">
        <f t="shared" si="885"/>
        <v>2</v>
      </c>
      <c r="H2738">
        <f t="shared" si="886"/>
        <v>1</v>
      </c>
      <c r="I2738">
        <f t="shared" si="887"/>
        <v>1</v>
      </c>
      <c r="J2738">
        <f t="shared" si="888"/>
        <v>1</v>
      </c>
      <c r="K2738">
        <f t="shared" si="889"/>
        <v>2</v>
      </c>
      <c r="L2738">
        <f t="shared" si="890"/>
        <v>1</v>
      </c>
      <c r="M2738" s="1">
        <f t="shared" si="891"/>
        <v>2</v>
      </c>
      <c r="N2738">
        <f t="shared" si="892"/>
        <v>12</v>
      </c>
      <c r="O2738">
        <f t="shared" si="893"/>
        <v>0</v>
      </c>
      <c r="P2738">
        <f t="shared" si="894"/>
        <v>0</v>
      </c>
      <c r="Q2738">
        <f t="shared" si="895"/>
        <v>0</v>
      </c>
      <c r="R2738">
        <f t="shared" si="896"/>
        <v>12</v>
      </c>
      <c r="S2738">
        <f t="shared" si="897"/>
        <v>0</v>
      </c>
      <c r="T2738" s="2">
        <f t="shared" si="898"/>
        <v>12</v>
      </c>
      <c r="U2738" t="str">
        <f t="shared" si="899"/>
        <v/>
      </c>
      <c r="V2738">
        <f t="shared" si="900"/>
        <v>98</v>
      </c>
      <c r="W2738">
        <f t="shared" si="901"/>
        <v>27</v>
      </c>
      <c r="X2738">
        <f t="shared" si="902"/>
        <v>23</v>
      </c>
      <c r="Y2738" t="str">
        <f t="shared" si="903"/>
        <v/>
      </c>
      <c r="Z2738">
        <f t="shared" si="904"/>
        <v>33</v>
      </c>
      <c r="AA2738" t="b">
        <f t="shared" si="905"/>
        <v>0</v>
      </c>
    </row>
    <row r="2739" spans="1:27" hidden="1">
      <c r="A2739">
        <v>64</v>
      </c>
      <c r="B2739">
        <v>12</v>
      </c>
      <c r="C2739">
        <v>41</v>
      </c>
      <c r="D2739">
        <v>93</v>
      </c>
      <c r="E2739">
        <v>94</v>
      </c>
      <c r="F2739">
        <v>20</v>
      </c>
      <c r="G2739">
        <f t="shared" si="885"/>
        <v>1</v>
      </c>
      <c r="H2739">
        <f t="shared" si="886"/>
        <v>1</v>
      </c>
      <c r="I2739">
        <f t="shared" si="887"/>
        <v>1</v>
      </c>
      <c r="J2739">
        <f t="shared" si="888"/>
        <v>1</v>
      </c>
      <c r="K2739">
        <f t="shared" si="889"/>
        <v>1</v>
      </c>
      <c r="L2739">
        <f t="shared" si="890"/>
        <v>1</v>
      </c>
      <c r="M2739" s="1">
        <f t="shared" si="891"/>
        <v>0</v>
      </c>
      <c r="N2739">
        <f t="shared" si="892"/>
        <v>0</v>
      </c>
      <c r="O2739">
        <f t="shared" si="893"/>
        <v>0</v>
      </c>
      <c r="P2739">
        <f t="shared" si="894"/>
        <v>0</v>
      </c>
      <c r="Q2739">
        <f t="shared" si="895"/>
        <v>0</v>
      </c>
      <c r="R2739">
        <f t="shared" si="896"/>
        <v>0</v>
      </c>
      <c r="S2739">
        <f t="shared" si="897"/>
        <v>0</v>
      </c>
      <c r="T2739" s="2">
        <f t="shared" si="898"/>
        <v>0</v>
      </c>
      <c r="U2739">
        <f t="shared" si="899"/>
        <v>64</v>
      </c>
      <c r="V2739">
        <f t="shared" si="900"/>
        <v>12</v>
      </c>
      <c r="W2739">
        <f t="shared" si="901"/>
        <v>41</v>
      </c>
      <c r="X2739">
        <f t="shared" si="902"/>
        <v>93</v>
      </c>
      <c r="Y2739">
        <f t="shared" si="903"/>
        <v>94</v>
      </c>
      <c r="Z2739">
        <f t="shared" si="904"/>
        <v>20</v>
      </c>
      <c r="AA2739" t="b">
        <f t="shared" si="905"/>
        <v>0</v>
      </c>
    </row>
    <row r="2740" spans="1:27" hidden="1">
      <c r="A2740">
        <v>89</v>
      </c>
      <c r="B2740">
        <v>33</v>
      </c>
      <c r="C2740">
        <v>14</v>
      </c>
      <c r="D2740">
        <v>63</v>
      </c>
      <c r="E2740">
        <v>32</v>
      </c>
      <c r="F2740">
        <v>18</v>
      </c>
      <c r="G2740">
        <f t="shared" si="885"/>
        <v>1</v>
      </c>
      <c r="H2740">
        <f t="shared" si="886"/>
        <v>1</v>
      </c>
      <c r="I2740">
        <f t="shared" si="887"/>
        <v>1</v>
      </c>
      <c r="J2740">
        <f t="shared" si="888"/>
        <v>1</v>
      </c>
      <c r="K2740">
        <f t="shared" si="889"/>
        <v>1</v>
      </c>
      <c r="L2740">
        <f t="shared" si="890"/>
        <v>1</v>
      </c>
      <c r="M2740" s="1">
        <f t="shared" si="891"/>
        <v>0</v>
      </c>
      <c r="N2740">
        <f t="shared" si="892"/>
        <v>0</v>
      </c>
      <c r="O2740">
        <f t="shared" si="893"/>
        <v>0</v>
      </c>
      <c r="P2740">
        <f t="shared" si="894"/>
        <v>0</v>
      </c>
      <c r="Q2740">
        <f t="shared" si="895"/>
        <v>0</v>
      </c>
      <c r="R2740">
        <f t="shared" si="896"/>
        <v>0</v>
      </c>
      <c r="S2740">
        <f t="shared" si="897"/>
        <v>0</v>
      </c>
      <c r="T2740" s="2">
        <f t="shared" si="898"/>
        <v>0</v>
      </c>
      <c r="U2740">
        <f t="shared" si="899"/>
        <v>89</v>
      </c>
      <c r="V2740">
        <f t="shared" si="900"/>
        <v>33</v>
      </c>
      <c r="W2740">
        <f t="shared" si="901"/>
        <v>14</v>
      </c>
      <c r="X2740">
        <f t="shared" si="902"/>
        <v>63</v>
      </c>
      <c r="Y2740">
        <f t="shared" si="903"/>
        <v>32</v>
      </c>
      <c r="Z2740">
        <f t="shared" si="904"/>
        <v>18</v>
      </c>
      <c r="AA2740" t="b">
        <f t="shared" si="905"/>
        <v>0</v>
      </c>
    </row>
    <row r="2741" spans="1:27">
      <c r="A2741">
        <v>19</v>
      </c>
      <c r="B2741">
        <v>100</v>
      </c>
      <c r="C2741">
        <v>95</v>
      </c>
      <c r="D2741">
        <v>88</v>
      </c>
      <c r="E2741">
        <v>37</v>
      </c>
      <c r="F2741">
        <v>100</v>
      </c>
      <c r="G2741">
        <f t="shared" si="885"/>
        <v>1</v>
      </c>
      <c r="H2741">
        <f t="shared" si="886"/>
        <v>2</v>
      </c>
      <c r="I2741">
        <f t="shared" si="887"/>
        <v>1</v>
      </c>
      <c r="J2741">
        <f t="shared" si="888"/>
        <v>1</v>
      </c>
      <c r="K2741">
        <f t="shared" si="889"/>
        <v>1</v>
      </c>
      <c r="L2741">
        <f t="shared" si="890"/>
        <v>2</v>
      </c>
      <c r="M2741" s="1">
        <f t="shared" si="891"/>
        <v>2</v>
      </c>
      <c r="N2741">
        <f t="shared" si="892"/>
        <v>0</v>
      </c>
      <c r="O2741">
        <f t="shared" si="893"/>
        <v>100</v>
      </c>
      <c r="P2741">
        <f t="shared" si="894"/>
        <v>0</v>
      </c>
      <c r="Q2741">
        <f t="shared" si="895"/>
        <v>0</v>
      </c>
      <c r="R2741">
        <f t="shared" si="896"/>
        <v>0</v>
      </c>
      <c r="S2741">
        <f t="shared" si="897"/>
        <v>100</v>
      </c>
      <c r="T2741" s="2">
        <f t="shared" si="898"/>
        <v>100</v>
      </c>
      <c r="U2741">
        <f t="shared" si="899"/>
        <v>19</v>
      </c>
      <c r="V2741" t="str">
        <f t="shared" si="900"/>
        <v/>
      </c>
      <c r="W2741">
        <f t="shared" si="901"/>
        <v>95</v>
      </c>
      <c r="X2741">
        <f t="shared" si="902"/>
        <v>88</v>
      </c>
      <c r="Y2741">
        <f t="shared" si="903"/>
        <v>37</v>
      </c>
      <c r="Z2741" t="str">
        <f t="shared" si="904"/>
        <v/>
      </c>
      <c r="AA2741" t="b">
        <f t="shared" si="905"/>
        <v>1</v>
      </c>
    </row>
    <row r="2742" spans="1:27" hidden="1">
      <c r="A2742">
        <v>94</v>
      </c>
      <c r="B2742">
        <v>21</v>
      </c>
      <c r="C2742">
        <v>73</v>
      </c>
      <c r="D2742">
        <v>31</v>
      </c>
      <c r="E2742">
        <v>61</v>
      </c>
      <c r="F2742">
        <v>74</v>
      </c>
      <c r="G2742">
        <f t="shared" si="885"/>
        <v>1</v>
      </c>
      <c r="H2742">
        <f t="shared" si="886"/>
        <v>1</v>
      </c>
      <c r="I2742">
        <f t="shared" si="887"/>
        <v>1</v>
      </c>
      <c r="J2742">
        <f t="shared" si="888"/>
        <v>1</v>
      </c>
      <c r="K2742">
        <f t="shared" si="889"/>
        <v>1</v>
      </c>
      <c r="L2742">
        <f t="shared" si="890"/>
        <v>1</v>
      </c>
      <c r="M2742" s="1">
        <f t="shared" si="891"/>
        <v>0</v>
      </c>
      <c r="N2742">
        <f t="shared" si="892"/>
        <v>0</v>
      </c>
      <c r="O2742">
        <f t="shared" si="893"/>
        <v>0</v>
      </c>
      <c r="P2742">
        <f t="shared" si="894"/>
        <v>0</v>
      </c>
      <c r="Q2742">
        <f t="shared" si="895"/>
        <v>0</v>
      </c>
      <c r="R2742">
        <f t="shared" si="896"/>
        <v>0</v>
      </c>
      <c r="S2742">
        <f t="shared" si="897"/>
        <v>0</v>
      </c>
      <c r="T2742" s="2">
        <f t="shared" si="898"/>
        <v>0</v>
      </c>
      <c r="U2742">
        <f t="shared" si="899"/>
        <v>94</v>
      </c>
      <c r="V2742">
        <f t="shared" si="900"/>
        <v>21</v>
      </c>
      <c r="W2742">
        <f t="shared" si="901"/>
        <v>73</v>
      </c>
      <c r="X2742">
        <f t="shared" si="902"/>
        <v>31</v>
      </c>
      <c r="Y2742">
        <f t="shared" si="903"/>
        <v>61</v>
      </c>
      <c r="Z2742">
        <f t="shared" si="904"/>
        <v>74</v>
      </c>
      <c r="AA2742" t="b">
        <f t="shared" si="905"/>
        <v>0</v>
      </c>
    </row>
    <row r="2743" spans="1:27" hidden="1">
      <c r="A2743">
        <v>75</v>
      </c>
      <c r="B2743">
        <v>77</v>
      </c>
      <c r="C2743">
        <v>34</v>
      </c>
      <c r="D2743">
        <v>35</v>
      </c>
      <c r="E2743">
        <v>17</v>
      </c>
      <c r="F2743">
        <v>52</v>
      </c>
      <c r="G2743">
        <f t="shared" si="885"/>
        <v>1</v>
      </c>
      <c r="H2743">
        <f t="shared" si="886"/>
        <v>1</v>
      </c>
      <c r="I2743">
        <f t="shared" si="887"/>
        <v>1</v>
      </c>
      <c r="J2743">
        <f t="shared" si="888"/>
        <v>1</v>
      </c>
      <c r="K2743">
        <f t="shared" si="889"/>
        <v>1</v>
      </c>
      <c r="L2743">
        <f t="shared" si="890"/>
        <v>1</v>
      </c>
      <c r="M2743" s="1">
        <f t="shared" si="891"/>
        <v>0</v>
      </c>
      <c r="N2743">
        <f t="shared" si="892"/>
        <v>0</v>
      </c>
      <c r="O2743">
        <f t="shared" si="893"/>
        <v>0</v>
      </c>
      <c r="P2743">
        <f t="shared" si="894"/>
        <v>0</v>
      </c>
      <c r="Q2743">
        <f t="shared" si="895"/>
        <v>0</v>
      </c>
      <c r="R2743">
        <f t="shared" si="896"/>
        <v>0</v>
      </c>
      <c r="S2743">
        <f t="shared" si="897"/>
        <v>0</v>
      </c>
      <c r="T2743" s="2">
        <f t="shared" si="898"/>
        <v>0</v>
      </c>
      <c r="U2743">
        <f t="shared" si="899"/>
        <v>75</v>
      </c>
      <c r="V2743">
        <f t="shared" si="900"/>
        <v>77</v>
      </c>
      <c r="W2743">
        <f t="shared" si="901"/>
        <v>34</v>
      </c>
      <c r="X2743">
        <f t="shared" si="902"/>
        <v>35</v>
      </c>
      <c r="Y2743">
        <f t="shared" si="903"/>
        <v>17</v>
      </c>
      <c r="Z2743">
        <f t="shared" si="904"/>
        <v>52</v>
      </c>
      <c r="AA2743" t="b">
        <f t="shared" si="905"/>
        <v>0</v>
      </c>
    </row>
    <row r="2744" spans="1:27" hidden="1">
      <c r="A2744">
        <v>88</v>
      </c>
      <c r="B2744">
        <v>52</v>
      </c>
      <c r="C2744">
        <v>41</v>
      </c>
      <c r="D2744">
        <v>58</v>
      </c>
      <c r="E2744">
        <v>73</v>
      </c>
      <c r="F2744">
        <v>48</v>
      </c>
      <c r="G2744">
        <f t="shared" si="885"/>
        <v>1</v>
      </c>
      <c r="H2744">
        <f t="shared" si="886"/>
        <v>1</v>
      </c>
      <c r="I2744">
        <f t="shared" si="887"/>
        <v>1</v>
      </c>
      <c r="J2744">
        <f t="shared" si="888"/>
        <v>1</v>
      </c>
      <c r="K2744">
        <f t="shared" si="889"/>
        <v>1</v>
      </c>
      <c r="L2744">
        <f t="shared" si="890"/>
        <v>1</v>
      </c>
      <c r="M2744" s="1">
        <f t="shared" si="891"/>
        <v>0</v>
      </c>
      <c r="N2744">
        <f t="shared" si="892"/>
        <v>0</v>
      </c>
      <c r="O2744">
        <f t="shared" si="893"/>
        <v>0</v>
      </c>
      <c r="P2744">
        <f t="shared" si="894"/>
        <v>0</v>
      </c>
      <c r="Q2744">
        <f t="shared" si="895"/>
        <v>0</v>
      </c>
      <c r="R2744">
        <f t="shared" si="896"/>
        <v>0</v>
      </c>
      <c r="S2744">
        <f t="shared" si="897"/>
        <v>0</v>
      </c>
      <c r="T2744" s="2">
        <f t="shared" si="898"/>
        <v>0</v>
      </c>
      <c r="U2744">
        <f t="shared" si="899"/>
        <v>88</v>
      </c>
      <c r="V2744">
        <f t="shared" si="900"/>
        <v>52</v>
      </c>
      <c r="W2744">
        <f t="shared" si="901"/>
        <v>41</v>
      </c>
      <c r="X2744">
        <f t="shared" si="902"/>
        <v>58</v>
      </c>
      <c r="Y2744">
        <f t="shared" si="903"/>
        <v>73</v>
      </c>
      <c r="Z2744">
        <f t="shared" si="904"/>
        <v>48</v>
      </c>
      <c r="AA2744" t="b">
        <f t="shared" si="905"/>
        <v>0</v>
      </c>
    </row>
    <row r="2745" spans="1:27" hidden="1">
      <c r="A2745">
        <v>12</v>
      </c>
      <c r="B2745">
        <v>14</v>
      </c>
      <c r="C2745">
        <v>46</v>
      </c>
      <c r="D2745">
        <v>31</v>
      </c>
      <c r="E2745">
        <v>32</v>
      </c>
      <c r="F2745">
        <v>93</v>
      </c>
      <c r="G2745">
        <f t="shared" si="885"/>
        <v>1</v>
      </c>
      <c r="H2745">
        <f t="shared" si="886"/>
        <v>1</v>
      </c>
      <c r="I2745">
        <f t="shared" si="887"/>
        <v>1</v>
      </c>
      <c r="J2745">
        <f t="shared" si="888"/>
        <v>1</v>
      </c>
      <c r="K2745">
        <f t="shared" si="889"/>
        <v>1</v>
      </c>
      <c r="L2745">
        <f t="shared" si="890"/>
        <v>1</v>
      </c>
      <c r="M2745" s="1">
        <f t="shared" si="891"/>
        <v>0</v>
      </c>
      <c r="N2745">
        <f t="shared" si="892"/>
        <v>0</v>
      </c>
      <c r="O2745">
        <f t="shared" si="893"/>
        <v>0</v>
      </c>
      <c r="P2745">
        <f t="shared" si="894"/>
        <v>0</v>
      </c>
      <c r="Q2745">
        <f t="shared" si="895"/>
        <v>0</v>
      </c>
      <c r="R2745">
        <f t="shared" si="896"/>
        <v>0</v>
      </c>
      <c r="S2745">
        <f t="shared" si="897"/>
        <v>0</v>
      </c>
      <c r="T2745" s="2">
        <f t="shared" si="898"/>
        <v>0</v>
      </c>
      <c r="U2745">
        <f t="shared" si="899"/>
        <v>12</v>
      </c>
      <c r="V2745">
        <f t="shared" si="900"/>
        <v>14</v>
      </c>
      <c r="W2745">
        <f t="shared" si="901"/>
        <v>46</v>
      </c>
      <c r="X2745">
        <f t="shared" si="902"/>
        <v>31</v>
      </c>
      <c r="Y2745">
        <f t="shared" si="903"/>
        <v>32</v>
      </c>
      <c r="Z2745">
        <f t="shared" si="904"/>
        <v>93</v>
      </c>
      <c r="AA2745" t="b">
        <f t="shared" si="905"/>
        <v>0</v>
      </c>
    </row>
    <row r="2746" spans="1:27" hidden="1">
      <c r="A2746">
        <v>32</v>
      </c>
      <c r="B2746">
        <v>71</v>
      </c>
      <c r="C2746">
        <v>13</v>
      </c>
      <c r="D2746">
        <v>49</v>
      </c>
      <c r="E2746">
        <v>60</v>
      </c>
      <c r="F2746">
        <v>52</v>
      </c>
      <c r="G2746">
        <f t="shared" si="885"/>
        <v>1</v>
      </c>
      <c r="H2746">
        <f t="shared" si="886"/>
        <v>1</v>
      </c>
      <c r="I2746">
        <f t="shared" si="887"/>
        <v>1</v>
      </c>
      <c r="J2746">
        <f t="shared" si="888"/>
        <v>1</v>
      </c>
      <c r="K2746">
        <f t="shared" si="889"/>
        <v>1</v>
      </c>
      <c r="L2746">
        <f t="shared" si="890"/>
        <v>1</v>
      </c>
      <c r="M2746" s="1">
        <f t="shared" si="891"/>
        <v>0</v>
      </c>
      <c r="N2746">
        <f t="shared" si="892"/>
        <v>0</v>
      </c>
      <c r="O2746">
        <f t="shared" si="893"/>
        <v>0</v>
      </c>
      <c r="P2746">
        <f t="shared" si="894"/>
        <v>0</v>
      </c>
      <c r="Q2746">
        <f t="shared" si="895"/>
        <v>0</v>
      </c>
      <c r="R2746">
        <f t="shared" si="896"/>
        <v>0</v>
      </c>
      <c r="S2746">
        <f t="shared" si="897"/>
        <v>0</v>
      </c>
      <c r="T2746" s="2">
        <f t="shared" si="898"/>
        <v>0</v>
      </c>
      <c r="U2746">
        <f t="shared" si="899"/>
        <v>32</v>
      </c>
      <c r="V2746">
        <f t="shared" si="900"/>
        <v>71</v>
      </c>
      <c r="W2746">
        <f t="shared" si="901"/>
        <v>13</v>
      </c>
      <c r="X2746">
        <f t="shared" si="902"/>
        <v>49</v>
      </c>
      <c r="Y2746">
        <f t="shared" si="903"/>
        <v>60</v>
      </c>
      <c r="Z2746">
        <f t="shared" si="904"/>
        <v>52</v>
      </c>
      <c r="AA2746" t="b">
        <f t="shared" si="905"/>
        <v>0</v>
      </c>
    </row>
    <row r="2747" spans="1:27" hidden="1">
      <c r="A2747">
        <v>59</v>
      </c>
      <c r="B2747">
        <v>95</v>
      </c>
      <c r="C2747">
        <v>11</v>
      </c>
      <c r="D2747">
        <v>39</v>
      </c>
      <c r="E2747">
        <v>17</v>
      </c>
      <c r="F2747">
        <v>56</v>
      </c>
      <c r="G2747">
        <f t="shared" si="885"/>
        <v>1</v>
      </c>
      <c r="H2747">
        <f t="shared" si="886"/>
        <v>1</v>
      </c>
      <c r="I2747">
        <f t="shared" si="887"/>
        <v>1</v>
      </c>
      <c r="J2747">
        <f t="shared" si="888"/>
        <v>1</v>
      </c>
      <c r="K2747">
        <f t="shared" si="889"/>
        <v>1</v>
      </c>
      <c r="L2747">
        <f t="shared" si="890"/>
        <v>1</v>
      </c>
      <c r="M2747" s="1">
        <f t="shared" si="891"/>
        <v>0</v>
      </c>
      <c r="N2747">
        <f t="shared" si="892"/>
        <v>0</v>
      </c>
      <c r="O2747">
        <f t="shared" si="893"/>
        <v>0</v>
      </c>
      <c r="P2747">
        <f t="shared" si="894"/>
        <v>0</v>
      </c>
      <c r="Q2747">
        <f t="shared" si="895"/>
        <v>0</v>
      </c>
      <c r="R2747">
        <f t="shared" si="896"/>
        <v>0</v>
      </c>
      <c r="S2747">
        <f t="shared" si="897"/>
        <v>0</v>
      </c>
      <c r="T2747" s="2">
        <f t="shared" si="898"/>
        <v>0</v>
      </c>
      <c r="U2747">
        <f t="shared" si="899"/>
        <v>59</v>
      </c>
      <c r="V2747">
        <f t="shared" si="900"/>
        <v>95</v>
      </c>
      <c r="W2747">
        <f t="shared" si="901"/>
        <v>11</v>
      </c>
      <c r="X2747">
        <f t="shared" si="902"/>
        <v>39</v>
      </c>
      <c r="Y2747">
        <f t="shared" si="903"/>
        <v>17</v>
      </c>
      <c r="Z2747">
        <f t="shared" si="904"/>
        <v>56</v>
      </c>
      <c r="AA2747" t="b">
        <f t="shared" si="905"/>
        <v>0</v>
      </c>
    </row>
    <row r="2748" spans="1:27" hidden="1">
      <c r="A2748">
        <v>85</v>
      </c>
      <c r="B2748">
        <v>87</v>
      </c>
      <c r="C2748">
        <v>63</v>
      </c>
      <c r="D2748">
        <v>55</v>
      </c>
      <c r="E2748">
        <v>53</v>
      </c>
      <c r="F2748">
        <v>27</v>
      </c>
      <c r="G2748">
        <f t="shared" si="885"/>
        <v>1</v>
      </c>
      <c r="H2748">
        <f t="shared" si="886"/>
        <v>1</v>
      </c>
      <c r="I2748">
        <f t="shared" si="887"/>
        <v>1</v>
      </c>
      <c r="J2748">
        <f t="shared" si="888"/>
        <v>1</v>
      </c>
      <c r="K2748">
        <f t="shared" si="889"/>
        <v>1</v>
      </c>
      <c r="L2748">
        <f t="shared" si="890"/>
        <v>1</v>
      </c>
      <c r="M2748" s="1">
        <f t="shared" si="891"/>
        <v>0</v>
      </c>
      <c r="N2748">
        <f t="shared" si="892"/>
        <v>0</v>
      </c>
      <c r="O2748">
        <f t="shared" si="893"/>
        <v>0</v>
      </c>
      <c r="P2748">
        <f t="shared" si="894"/>
        <v>0</v>
      </c>
      <c r="Q2748">
        <f t="shared" si="895"/>
        <v>0</v>
      </c>
      <c r="R2748">
        <f t="shared" si="896"/>
        <v>0</v>
      </c>
      <c r="S2748">
        <f t="shared" si="897"/>
        <v>0</v>
      </c>
      <c r="T2748" s="2">
        <f t="shared" si="898"/>
        <v>0</v>
      </c>
      <c r="U2748">
        <f t="shared" si="899"/>
        <v>85</v>
      </c>
      <c r="V2748">
        <f t="shared" si="900"/>
        <v>87</v>
      </c>
      <c r="W2748">
        <f t="shared" si="901"/>
        <v>63</v>
      </c>
      <c r="X2748">
        <f t="shared" si="902"/>
        <v>55</v>
      </c>
      <c r="Y2748">
        <f t="shared" si="903"/>
        <v>53</v>
      </c>
      <c r="Z2748">
        <f t="shared" si="904"/>
        <v>27</v>
      </c>
      <c r="AA2748" t="b">
        <f t="shared" si="905"/>
        <v>0</v>
      </c>
    </row>
    <row r="2749" spans="1:27" hidden="1">
      <c r="A2749">
        <v>21</v>
      </c>
      <c r="B2749">
        <v>35</v>
      </c>
      <c r="C2749">
        <v>31</v>
      </c>
      <c r="D2749">
        <v>18</v>
      </c>
      <c r="E2749">
        <v>77</v>
      </c>
      <c r="F2749">
        <v>24</v>
      </c>
      <c r="G2749">
        <f t="shared" si="885"/>
        <v>1</v>
      </c>
      <c r="H2749">
        <f t="shared" si="886"/>
        <v>1</v>
      </c>
      <c r="I2749">
        <f t="shared" si="887"/>
        <v>1</v>
      </c>
      <c r="J2749">
        <f t="shared" si="888"/>
        <v>1</v>
      </c>
      <c r="K2749">
        <f t="shared" si="889"/>
        <v>1</v>
      </c>
      <c r="L2749">
        <f t="shared" si="890"/>
        <v>1</v>
      </c>
      <c r="M2749" s="1">
        <f t="shared" si="891"/>
        <v>0</v>
      </c>
      <c r="N2749">
        <f t="shared" si="892"/>
        <v>0</v>
      </c>
      <c r="O2749">
        <f t="shared" si="893"/>
        <v>0</v>
      </c>
      <c r="P2749">
        <f t="shared" si="894"/>
        <v>0</v>
      </c>
      <c r="Q2749">
        <f t="shared" si="895"/>
        <v>0</v>
      </c>
      <c r="R2749">
        <f t="shared" si="896"/>
        <v>0</v>
      </c>
      <c r="S2749">
        <f t="shared" si="897"/>
        <v>0</v>
      </c>
      <c r="T2749" s="2">
        <f t="shared" si="898"/>
        <v>0</v>
      </c>
      <c r="U2749">
        <f t="shared" si="899"/>
        <v>21</v>
      </c>
      <c r="V2749">
        <f t="shared" si="900"/>
        <v>35</v>
      </c>
      <c r="W2749">
        <f t="shared" si="901"/>
        <v>31</v>
      </c>
      <c r="X2749">
        <f t="shared" si="902"/>
        <v>18</v>
      </c>
      <c r="Y2749">
        <f t="shared" si="903"/>
        <v>77</v>
      </c>
      <c r="Z2749">
        <f t="shared" si="904"/>
        <v>24</v>
      </c>
      <c r="AA2749" t="b">
        <f t="shared" si="905"/>
        <v>0</v>
      </c>
    </row>
    <row r="2750" spans="1:27" hidden="1">
      <c r="A2750">
        <v>95</v>
      </c>
      <c r="B2750">
        <v>69</v>
      </c>
      <c r="C2750">
        <v>63</v>
      </c>
      <c r="D2750">
        <v>68</v>
      </c>
      <c r="E2750">
        <v>47</v>
      </c>
      <c r="F2750">
        <v>91</v>
      </c>
      <c r="G2750">
        <f t="shared" si="885"/>
        <v>1</v>
      </c>
      <c r="H2750">
        <f t="shared" si="886"/>
        <v>1</v>
      </c>
      <c r="I2750">
        <f t="shared" si="887"/>
        <v>1</v>
      </c>
      <c r="J2750">
        <f t="shared" si="888"/>
        <v>1</v>
      </c>
      <c r="K2750">
        <f t="shared" si="889"/>
        <v>1</v>
      </c>
      <c r="L2750">
        <f t="shared" si="890"/>
        <v>1</v>
      </c>
      <c r="M2750" s="1">
        <f t="shared" si="891"/>
        <v>0</v>
      </c>
      <c r="N2750">
        <f t="shared" si="892"/>
        <v>0</v>
      </c>
      <c r="O2750">
        <f t="shared" si="893"/>
        <v>0</v>
      </c>
      <c r="P2750">
        <f t="shared" si="894"/>
        <v>0</v>
      </c>
      <c r="Q2750">
        <f t="shared" si="895"/>
        <v>0</v>
      </c>
      <c r="R2750">
        <f t="shared" si="896"/>
        <v>0</v>
      </c>
      <c r="S2750">
        <f t="shared" si="897"/>
        <v>0</v>
      </c>
      <c r="T2750" s="2">
        <f t="shared" si="898"/>
        <v>0</v>
      </c>
      <c r="U2750">
        <f t="shared" si="899"/>
        <v>95</v>
      </c>
      <c r="V2750">
        <f t="shared" si="900"/>
        <v>69</v>
      </c>
      <c r="W2750">
        <f t="shared" si="901"/>
        <v>63</v>
      </c>
      <c r="X2750">
        <f t="shared" si="902"/>
        <v>68</v>
      </c>
      <c r="Y2750">
        <f t="shared" si="903"/>
        <v>47</v>
      </c>
      <c r="Z2750">
        <f t="shared" si="904"/>
        <v>91</v>
      </c>
      <c r="AA2750" t="b">
        <f t="shared" si="905"/>
        <v>0</v>
      </c>
    </row>
    <row r="2751" spans="1:27" hidden="1">
      <c r="A2751">
        <v>25</v>
      </c>
      <c r="B2751">
        <v>84</v>
      </c>
      <c r="C2751">
        <v>47</v>
      </c>
      <c r="D2751">
        <v>30</v>
      </c>
      <c r="E2751">
        <v>16</v>
      </c>
      <c r="F2751">
        <v>77</v>
      </c>
      <c r="G2751">
        <f t="shared" si="885"/>
        <v>1</v>
      </c>
      <c r="H2751">
        <f t="shared" si="886"/>
        <v>1</v>
      </c>
      <c r="I2751">
        <f t="shared" si="887"/>
        <v>1</v>
      </c>
      <c r="J2751">
        <f t="shared" si="888"/>
        <v>1</v>
      </c>
      <c r="K2751">
        <f t="shared" si="889"/>
        <v>1</v>
      </c>
      <c r="L2751">
        <f t="shared" si="890"/>
        <v>1</v>
      </c>
      <c r="M2751" s="1">
        <f t="shared" si="891"/>
        <v>0</v>
      </c>
      <c r="N2751">
        <f t="shared" si="892"/>
        <v>0</v>
      </c>
      <c r="O2751">
        <f t="shared" si="893"/>
        <v>0</v>
      </c>
      <c r="P2751">
        <f t="shared" si="894"/>
        <v>0</v>
      </c>
      <c r="Q2751">
        <f t="shared" si="895"/>
        <v>0</v>
      </c>
      <c r="R2751">
        <f t="shared" si="896"/>
        <v>0</v>
      </c>
      <c r="S2751">
        <f t="shared" si="897"/>
        <v>0</v>
      </c>
      <c r="T2751" s="2">
        <f t="shared" si="898"/>
        <v>0</v>
      </c>
      <c r="U2751">
        <f t="shared" si="899"/>
        <v>25</v>
      </c>
      <c r="V2751">
        <f t="shared" si="900"/>
        <v>84</v>
      </c>
      <c r="W2751">
        <f t="shared" si="901"/>
        <v>47</v>
      </c>
      <c r="X2751">
        <f t="shared" si="902"/>
        <v>30</v>
      </c>
      <c r="Y2751">
        <f t="shared" si="903"/>
        <v>16</v>
      </c>
      <c r="Z2751">
        <f t="shared" si="904"/>
        <v>77</v>
      </c>
      <c r="AA2751" t="b">
        <f t="shared" si="905"/>
        <v>0</v>
      </c>
    </row>
    <row r="2752" spans="1:27" hidden="1">
      <c r="A2752">
        <v>32</v>
      </c>
      <c r="B2752">
        <v>45</v>
      </c>
      <c r="C2752">
        <v>74</v>
      </c>
      <c r="D2752">
        <v>43</v>
      </c>
      <c r="E2752">
        <v>95</v>
      </c>
      <c r="F2752">
        <v>79</v>
      </c>
      <c r="G2752">
        <f t="shared" si="885"/>
        <v>1</v>
      </c>
      <c r="H2752">
        <f t="shared" si="886"/>
        <v>1</v>
      </c>
      <c r="I2752">
        <f t="shared" si="887"/>
        <v>1</v>
      </c>
      <c r="J2752">
        <f t="shared" si="888"/>
        <v>1</v>
      </c>
      <c r="K2752">
        <f t="shared" si="889"/>
        <v>1</v>
      </c>
      <c r="L2752">
        <f t="shared" si="890"/>
        <v>1</v>
      </c>
      <c r="M2752" s="1">
        <f t="shared" si="891"/>
        <v>0</v>
      </c>
      <c r="N2752">
        <f t="shared" si="892"/>
        <v>0</v>
      </c>
      <c r="O2752">
        <f t="shared" si="893"/>
        <v>0</v>
      </c>
      <c r="P2752">
        <f t="shared" si="894"/>
        <v>0</v>
      </c>
      <c r="Q2752">
        <f t="shared" si="895"/>
        <v>0</v>
      </c>
      <c r="R2752">
        <f t="shared" si="896"/>
        <v>0</v>
      </c>
      <c r="S2752">
        <f t="shared" si="897"/>
        <v>0</v>
      </c>
      <c r="T2752" s="2">
        <f t="shared" si="898"/>
        <v>0</v>
      </c>
      <c r="U2752">
        <f t="shared" si="899"/>
        <v>32</v>
      </c>
      <c r="V2752">
        <f t="shared" si="900"/>
        <v>45</v>
      </c>
      <c r="W2752">
        <f t="shared" si="901"/>
        <v>74</v>
      </c>
      <c r="X2752">
        <f t="shared" si="902"/>
        <v>43</v>
      </c>
      <c r="Y2752">
        <f t="shared" si="903"/>
        <v>95</v>
      </c>
      <c r="Z2752">
        <f t="shared" si="904"/>
        <v>79</v>
      </c>
      <c r="AA2752" t="b">
        <f t="shared" si="905"/>
        <v>0</v>
      </c>
    </row>
    <row r="2753" spans="1:27" hidden="1">
      <c r="A2753">
        <v>63</v>
      </c>
      <c r="B2753">
        <v>21</v>
      </c>
      <c r="C2753">
        <v>92</v>
      </c>
      <c r="D2753">
        <v>58</v>
      </c>
      <c r="E2753">
        <v>91</v>
      </c>
      <c r="F2753">
        <v>99</v>
      </c>
      <c r="G2753">
        <f t="shared" si="885"/>
        <v>1</v>
      </c>
      <c r="H2753">
        <f t="shared" si="886"/>
        <v>1</v>
      </c>
      <c r="I2753">
        <f t="shared" si="887"/>
        <v>1</v>
      </c>
      <c r="J2753">
        <f t="shared" si="888"/>
        <v>1</v>
      </c>
      <c r="K2753">
        <f t="shared" si="889"/>
        <v>1</v>
      </c>
      <c r="L2753">
        <f t="shared" si="890"/>
        <v>1</v>
      </c>
      <c r="M2753" s="1">
        <f t="shared" si="891"/>
        <v>0</v>
      </c>
      <c r="N2753">
        <f t="shared" si="892"/>
        <v>0</v>
      </c>
      <c r="O2753">
        <f t="shared" si="893"/>
        <v>0</v>
      </c>
      <c r="P2753">
        <f t="shared" si="894"/>
        <v>0</v>
      </c>
      <c r="Q2753">
        <f t="shared" si="895"/>
        <v>0</v>
      </c>
      <c r="R2753">
        <f t="shared" si="896"/>
        <v>0</v>
      </c>
      <c r="S2753">
        <f t="shared" si="897"/>
        <v>0</v>
      </c>
      <c r="T2753" s="2">
        <f t="shared" si="898"/>
        <v>0</v>
      </c>
      <c r="U2753">
        <f t="shared" si="899"/>
        <v>63</v>
      </c>
      <c r="V2753">
        <f t="shared" si="900"/>
        <v>21</v>
      </c>
      <c r="W2753">
        <f t="shared" si="901"/>
        <v>92</v>
      </c>
      <c r="X2753">
        <f t="shared" si="902"/>
        <v>58</v>
      </c>
      <c r="Y2753">
        <f t="shared" si="903"/>
        <v>91</v>
      </c>
      <c r="Z2753">
        <f t="shared" si="904"/>
        <v>99</v>
      </c>
      <c r="AA2753" t="b">
        <f t="shared" si="905"/>
        <v>0</v>
      </c>
    </row>
    <row r="2754" spans="1:27" hidden="1">
      <c r="A2754">
        <v>45</v>
      </c>
      <c r="B2754">
        <v>69</v>
      </c>
      <c r="C2754">
        <v>41</v>
      </c>
      <c r="D2754">
        <v>87</v>
      </c>
      <c r="E2754">
        <v>62</v>
      </c>
      <c r="F2754">
        <v>96</v>
      </c>
      <c r="G2754">
        <f t="shared" si="885"/>
        <v>1</v>
      </c>
      <c r="H2754">
        <f t="shared" si="886"/>
        <v>1</v>
      </c>
      <c r="I2754">
        <f t="shared" si="887"/>
        <v>1</v>
      </c>
      <c r="J2754">
        <f t="shared" si="888"/>
        <v>1</v>
      </c>
      <c r="K2754">
        <f t="shared" si="889"/>
        <v>1</v>
      </c>
      <c r="L2754">
        <f t="shared" si="890"/>
        <v>1</v>
      </c>
      <c r="M2754" s="1">
        <f t="shared" si="891"/>
        <v>0</v>
      </c>
      <c r="N2754">
        <f t="shared" si="892"/>
        <v>0</v>
      </c>
      <c r="O2754">
        <f t="shared" si="893"/>
        <v>0</v>
      </c>
      <c r="P2754">
        <f t="shared" si="894"/>
        <v>0</v>
      </c>
      <c r="Q2754">
        <f t="shared" si="895"/>
        <v>0</v>
      </c>
      <c r="R2754">
        <f t="shared" si="896"/>
        <v>0</v>
      </c>
      <c r="S2754">
        <f t="shared" si="897"/>
        <v>0</v>
      </c>
      <c r="T2754" s="2">
        <f t="shared" si="898"/>
        <v>0</v>
      </c>
      <c r="U2754">
        <f t="shared" si="899"/>
        <v>45</v>
      </c>
      <c r="V2754">
        <f t="shared" si="900"/>
        <v>69</v>
      </c>
      <c r="W2754">
        <f t="shared" si="901"/>
        <v>41</v>
      </c>
      <c r="X2754">
        <f t="shared" si="902"/>
        <v>87</v>
      </c>
      <c r="Y2754">
        <f t="shared" si="903"/>
        <v>62</v>
      </c>
      <c r="Z2754">
        <f t="shared" si="904"/>
        <v>96</v>
      </c>
      <c r="AA2754" t="b">
        <f t="shared" si="905"/>
        <v>0</v>
      </c>
    </row>
    <row r="2755" spans="1:27" hidden="1">
      <c r="A2755">
        <v>94</v>
      </c>
      <c r="B2755">
        <v>78</v>
      </c>
      <c r="C2755">
        <v>31</v>
      </c>
      <c r="D2755">
        <v>40</v>
      </c>
      <c r="E2755">
        <v>37</v>
      </c>
      <c r="F2755">
        <v>57</v>
      </c>
      <c r="G2755">
        <f t="shared" ref="G2755:G2818" si="906">COUNTIF($A2755:$F2755,A2755)</f>
        <v>1</v>
      </c>
      <c r="H2755">
        <f t="shared" ref="H2755:H2818" si="907">COUNTIF($A2755:$F2755,B2755)</f>
        <v>1</v>
      </c>
      <c r="I2755">
        <f t="shared" ref="I2755:I2818" si="908">COUNTIF($A2755:$F2755,C2755)</f>
        <v>1</v>
      </c>
      <c r="J2755">
        <f t="shared" ref="J2755:J2818" si="909">COUNTIF($A2755:$F2755,D2755)</f>
        <v>1</v>
      </c>
      <c r="K2755">
        <f t="shared" ref="K2755:K2818" si="910">COUNTIF($A2755:$F2755,E2755)</f>
        <v>1</v>
      </c>
      <c r="L2755">
        <f t="shared" ref="L2755:L2818" si="911">COUNTIF($A2755:$F2755,F2755)</f>
        <v>1</v>
      </c>
      <c r="M2755" s="1">
        <f t="shared" ref="M2755:M2818" si="912">COUNTIF(G2755:L2755,2)</f>
        <v>0</v>
      </c>
      <c r="N2755">
        <f t="shared" ref="N2755:N2818" si="913">IF(G2755&gt;1,A2755,0)</f>
        <v>0</v>
      </c>
      <c r="O2755">
        <f t="shared" ref="O2755:O2818" si="914">IF(H2755&gt;1,B2755,0)</f>
        <v>0</v>
      </c>
      <c r="P2755">
        <f t="shared" ref="P2755:P2818" si="915">IF(I2755&gt;1,C2755,0)</f>
        <v>0</v>
      </c>
      <c r="Q2755">
        <f t="shared" ref="Q2755:Q2818" si="916">IF(J2755&gt;1,D2755,0)</f>
        <v>0</v>
      </c>
      <c r="R2755">
        <f t="shared" ref="R2755:R2818" si="917">IF(K2755&gt;1,E2755,0)</f>
        <v>0</v>
      </c>
      <c r="S2755">
        <f t="shared" ref="S2755:S2818" si="918">IF(L2755&gt;1,F2755,0)</f>
        <v>0</v>
      </c>
      <c r="T2755" s="2">
        <f t="shared" ref="T2755:T2818" si="919">SUM(N2755:S2755)/2</f>
        <v>0</v>
      </c>
      <c r="U2755">
        <f t="shared" ref="U2755:U2818" si="920">IF(G2755=1,A2755,"")</f>
        <v>94</v>
      </c>
      <c r="V2755">
        <f t="shared" ref="V2755:V2818" si="921">IF(H2755=1,B2755,"")</f>
        <v>78</v>
      </c>
      <c r="W2755">
        <f t="shared" ref="W2755:W2818" si="922">IF(I2755=1,C2755,"")</f>
        <v>31</v>
      </c>
      <c r="X2755">
        <f t="shared" ref="X2755:X2818" si="923">IF(J2755=1,D2755,"")</f>
        <v>40</v>
      </c>
      <c r="Y2755">
        <f t="shared" ref="Y2755:Y2818" si="924">IF(K2755=1,E2755,"")</f>
        <v>37</v>
      </c>
      <c r="Z2755">
        <f t="shared" ref="Z2755:Z2818" si="925">IF(L2755=1,F2755,"")</f>
        <v>57</v>
      </c>
      <c r="AA2755" t="b">
        <f t="shared" ref="AA2755:AA2818" si="926">T2755&gt;=AVERAGE(U2755:Z2755)</f>
        <v>0</v>
      </c>
    </row>
    <row r="2756" spans="1:27" hidden="1">
      <c r="A2756">
        <v>35</v>
      </c>
      <c r="B2756">
        <v>52</v>
      </c>
      <c r="C2756">
        <v>23</v>
      </c>
      <c r="D2756">
        <v>13</v>
      </c>
      <c r="E2756">
        <v>30</v>
      </c>
      <c r="F2756">
        <v>60</v>
      </c>
      <c r="G2756">
        <f t="shared" si="906"/>
        <v>1</v>
      </c>
      <c r="H2756">
        <f t="shared" si="907"/>
        <v>1</v>
      </c>
      <c r="I2756">
        <f t="shared" si="908"/>
        <v>1</v>
      </c>
      <c r="J2756">
        <f t="shared" si="909"/>
        <v>1</v>
      </c>
      <c r="K2756">
        <f t="shared" si="910"/>
        <v>1</v>
      </c>
      <c r="L2756">
        <f t="shared" si="911"/>
        <v>1</v>
      </c>
      <c r="M2756" s="1">
        <f t="shared" si="912"/>
        <v>0</v>
      </c>
      <c r="N2756">
        <f t="shared" si="913"/>
        <v>0</v>
      </c>
      <c r="O2756">
        <f t="shared" si="914"/>
        <v>0</v>
      </c>
      <c r="P2756">
        <f t="shared" si="915"/>
        <v>0</v>
      </c>
      <c r="Q2756">
        <f t="shared" si="916"/>
        <v>0</v>
      </c>
      <c r="R2756">
        <f t="shared" si="917"/>
        <v>0</v>
      </c>
      <c r="S2756">
        <f t="shared" si="918"/>
        <v>0</v>
      </c>
      <c r="T2756" s="2">
        <f t="shared" si="919"/>
        <v>0</v>
      </c>
      <c r="U2756">
        <f t="shared" si="920"/>
        <v>35</v>
      </c>
      <c r="V2756">
        <f t="shared" si="921"/>
        <v>52</v>
      </c>
      <c r="W2756">
        <f t="shared" si="922"/>
        <v>23</v>
      </c>
      <c r="X2756">
        <f t="shared" si="923"/>
        <v>13</v>
      </c>
      <c r="Y2756">
        <f t="shared" si="924"/>
        <v>30</v>
      </c>
      <c r="Z2756">
        <f t="shared" si="925"/>
        <v>60</v>
      </c>
      <c r="AA2756" t="b">
        <f t="shared" si="926"/>
        <v>0</v>
      </c>
    </row>
    <row r="2757" spans="1:27" hidden="1">
      <c r="A2757">
        <v>16</v>
      </c>
      <c r="B2757">
        <v>74</v>
      </c>
      <c r="C2757">
        <v>38</v>
      </c>
      <c r="D2757">
        <v>77</v>
      </c>
      <c r="E2757">
        <v>93</v>
      </c>
      <c r="F2757">
        <v>81</v>
      </c>
      <c r="G2757">
        <f t="shared" si="906"/>
        <v>1</v>
      </c>
      <c r="H2757">
        <f t="shared" si="907"/>
        <v>1</v>
      </c>
      <c r="I2757">
        <f t="shared" si="908"/>
        <v>1</v>
      </c>
      <c r="J2757">
        <f t="shared" si="909"/>
        <v>1</v>
      </c>
      <c r="K2757">
        <f t="shared" si="910"/>
        <v>1</v>
      </c>
      <c r="L2757">
        <f t="shared" si="911"/>
        <v>1</v>
      </c>
      <c r="M2757" s="1">
        <f t="shared" si="912"/>
        <v>0</v>
      </c>
      <c r="N2757">
        <f t="shared" si="913"/>
        <v>0</v>
      </c>
      <c r="O2757">
        <f t="shared" si="914"/>
        <v>0</v>
      </c>
      <c r="P2757">
        <f t="shared" si="915"/>
        <v>0</v>
      </c>
      <c r="Q2757">
        <f t="shared" si="916"/>
        <v>0</v>
      </c>
      <c r="R2757">
        <f t="shared" si="917"/>
        <v>0</v>
      </c>
      <c r="S2757">
        <f t="shared" si="918"/>
        <v>0</v>
      </c>
      <c r="T2757" s="2">
        <f t="shared" si="919"/>
        <v>0</v>
      </c>
      <c r="U2757">
        <f t="shared" si="920"/>
        <v>16</v>
      </c>
      <c r="V2757">
        <f t="shared" si="921"/>
        <v>74</v>
      </c>
      <c r="W2757">
        <f t="shared" si="922"/>
        <v>38</v>
      </c>
      <c r="X2757">
        <f t="shared" si="923"/>
        <v>77</v>
      </c>
      <c r="Y2757">
        <f t="shared" si="924"/>
        <v>93</v>
      </c>
      <c r="Z2757">
        <f t="shared" si="925"/>
        <v>81</v>
      </c>
      <c r="AA2757" t="b">
        <f t="shared" si="926"/>
        <v>0</v>
      </c>
    </row>
    <row r="2758" spans="1:27">
      <c r="A2758">
        <v>89</v>
      </c>
      <c r="B2758">
        <v>31</v>
      </c>
      <c r="C2758">
        <v>67</v>
      </c>
      <c r="D2758">
        <v>67</v>
      </c>
      <c r="E2758">
        <v>63</v>
      </c>
      <c r="F2758">
        <v>44</v>
      </c>
      <c r="G2758">
        <f t="shared" si="906"/>
        <v>1</v>
      </c>
      <c r="H2758">
        <f t="shared" si="907"/>
        <v>1</v>
      </c>
      <c r="I2758">
        <f t="shared" si="908"/>
        <v>2</v>
      </c>
      <c r="J2758">
        <f t="shared" si="909"/>
        <v>2</v>
      </c>
      <c r="K2758">
        <f t="shared" si="910"/>
        <v>1</v>
      </c>
      <c r="L2758">
        <f t="shared" si="911"/>
        <v>1</v>
      </c>
      <c r="M2758" s="1">
        <f t="shared" si="912"/>
        <v>2</v>
      </c>
      <c r="N2758">
        <f t="shared" si="913"/>
        <v>0</v>
      </c>
      <c r="O2758">
        <f t="shared" si="914"/>
        <v>0</v>
      </c>
      <c r="P2758">
        <f t="shared" si="915"/>
        <v>67</v>
      </c>
      <c r="Q2758">
        <f t="shared" si="916"/>
        <v>67</v>
      </c>
      <c r="R2758">
        <f t="shared" si="917"/>
        <v>0</v>
      </c>
      <c r="S2758">
        <f t="shared" si="918"/>
        <v>0</v>
      </c>
      <c r="T2758" s="2">
        <f t="shared" si="919"/>
        <v>67</v>
      </c>
      <c r="U2758">
        <f t="shared" si="920"/>
        <v>89</v>
      </c>
      <c r="V2758">
        <f t="shared" si="921"/>
        <v>31</v>
      </c>
      <c r="W2758" t="str">
        <f t="shared" si="922"/>
        <v/>
      </c>
      <c r="X2758" t="str">
        <f t="shared" si="923"/>
        <v/>
      </c>
      <c r="Y2758">
        <f t="shared" si="924"/>
        <v>63</v>
      </c>
      <c r="Z2758">
        <f t="shared" si="925"/>
        <v>44</v>
      </c>
      <c r="AA2758" t="b">
        <f t="shared" si="926"/>
        <v>1</v>
      </c>
    </row>
    <row r="2759" spans="1:27" hidden="1">
      <c r="A2759">
        <v>21</v>
      </c>
      <c r="B2759">
        <v>76</v>
      </c>
      <c r="C2759">
        <v>18</v>
      </c>
      <c r="D2759">
        <v>65</v>
      </c>
      <c r="E2759">
        <v>91</v>
      </c>
      <c r="F2759">
        <v>96</v>
      </c>
      <c r="G2759">
        <f t="shared" si="906"/>
        <v>1</v>
      </c>
      <c r="H2759">
        <f t="shared" si="907"/>
        <v>1</v>
      </c>
      <c r="I2759">
        <f t="shared" si="908"/>
        <v>1</v>
      </c>
      <c r="J2759">
        <f t="shared" si="909"/>
        <v>1</v>
      </c>
      <c r="K2759">
        <f t="shared" si="910"/>
        <v>1</v>
      </c>
      <c r="L2759">
        <f t="shared" si="911"/>
        <v>1</v>
      </c>
      <c r="M2759" s="1">
        <f t="shared" si="912"/>
        <v>0</v>
      </c>
      <c r="N2759">
        <f t="shared" si="913"/>
        <v>0</v>
      </c>
      <c r="O2759">
        <f t="shared" si="914"/>
        <v>0</v>
      </c>
      <c r="P2759">
        <f t="shared" si="915"/>
        <v>0</v>
      </c>
      <c r="Q2759">
        <f t="shared" si="916"/>
        <v>0</v>
      </c>
      <c r="R2759">
        <f t="shared" si="917"/>
        <v>0</v>
      </c>
      <c r="S2759">
        <f t="shared" si="918"/>
        <v>0</v>
      </c>
      <c r="T2759" s="2">
        <f t="shared" si="919"/>
        <v>0</v>
      </c>
      <c r="U2759">
        <f t="shared" si="920"/>
        <v>21</v>
      </c>
      <c r="V2759">
        <f t="shared" si="921"/>
        <v>76</v>
      </c>
      <c r="W2759">
        <f t="shared" si="922"/>
        <v>18</v>
      </c>
      <c r="X2759">
        <f t="shared" si="923"/>
        <v>65</v>
      </c>
      <c r="Y2759">
        <f t="shared" si="924"/>
        <v>91</v>
      </c>
      <c r="Z2759">
        <f t="shared" si="925"/>
        <v>96</v>
      </c>
      <c r="AA2759" t="b">
        <f t="shared" si="926"/>
        <v>0</v>
      </c>
    </row>
    <row r="2760" spans="1:27" hidden="1">
      <c r="A2760">
        <v>30</v>
      </c>
      <c r="B2760">
        <v>87</v>
      </c>
      <c r="C2760">
        <v>35</v>
      </c>
      <c r="D2760">
        <v>78</v>
      </c>
      <c r="E2760">
        <v>88</v>
      </c>
      <c r="F2760">
        <v>58</v>
      </c>
      <c r="G2760">
        <f t="shared" si="906"/>
        <v>1</v>
      </c>
      <c r="H2760">
        <f t="shared" si="907"/>
        <v>1</v>
      </c>
      <c r="I2760">
        <f t="shared" si="908"/>
        <v>1</v>
      </c>
      <c r="J2760">
        <f t="shared" si="909"/>
        <v>1</v>
      </c>
      <c r="K2760">
        <f t="shared" si="910"/>
        <v>1</v>
      </c>
      <c r="L2760">
        <f t="shared" si="911"/>
        <v>1</v>
      </c>
      <c r="M2760" s="1">
        <f t="shared" si="912"/>
        <v>0</v>
      </c>
      <c r="N2760">
        <f t="shared" si="913"/>
        <v>0</v>
      </c>
      <c r="O2760">
        <f t="shared" si="914"/>
        <v>0</v>
      </c>
      <c r="P2760">
        <f t="shared" si="915"/>
        <v>0</v>
      </c>
      <c r="Q2760">
        <f t="shared" si="916"/>
        <v>0</v>
      </c>
      <c r="R2760">
        <f t="shared" si="917"/>
        <v>0</v>
      </c>
      <c r="S2760">
        <f t="shared" si="918"/>
        <v>0</v>
      </c>
      <c r="T2760" s="2">
        <f t="shared" si="919"/>
        <v>0</v>
      </c>
      <c r="U2760">
        <f t="shared" si="920"/>
        <v>30</v>
      </c>
      <c r="V2760">
        <f t="shared" si="921"/>
        <v>87</v>
      </c>
      <c r="W2760">
        <f t="shared" si="922"/>
        <v>35</v>
      </c>
      <c r="X2760">
        <f t="shared" si="923"/>
        <v>78</v>
      </c>
      <c r="Y2760">
        <f t="shared" si="924"/>
        <v>88</v>
      </c>
      <c r="Z2760">
        <f t="shared" si="925"/>
        <v>58</v>
      </c>
      <c r="AA2760" t="b">
        <f t="shared" si="926"/>
        <v>0</v>
      </c>
    </row>
    <row r="2761" spans="1:27" hidden="1">
      <c r="A2761">
        <v>12</v>
      </c>
      <c r="B2761">
        <v>14</v>
      </c>
      <c r="C2761">
        <v>71</v>
      </c>
      <c r="D2761">
        <v>84</v>
      </c>
      <c r="E2761">
        <v>89</v>
      </c>
      <c r="F2761">
        <v>95</v>
      </c>
      <c r="G2761">
        <f t="shared" si="906"/>
        <v>1</v>
      </c>
      <c r="H2761">
        <f t="shared" si="907"/>
        <v>1</v>
      </c>
      <c r="I2761">
        <f t="shared" si="908"/>
        <v>1</v>
      </c>
      <c r="J2761">
        <f t="shared" si="909"/>
        <v>1</v>
      </c>
      <c r="K2761">
        <f t="shared" si="910"/>
        <v>1</v>
      </c>
      <c r="L2761">
        <f t="shared" si="911"/>
        <v>1</v>
      </c>
      <c r="M2761" s="1">
        <f t="shared" si="912"/>
        <v>0</v>
      </c>
      <c r="N2761">
        <f t="shared" si="913"/>
        <v>0</v>
      </c>
      <c r="O2761">
        <f t="shared" si="914"/>
        <v>0</v>
      </c>
      <c r="P2761">
        <f t="shared" si="915"/>
        <v>0</v>
      </c>
      <c r="Q2761">
        <f t="shared" si="916"/>
        <v>0</v>
      </c>
      <c r="R2761">
        <f t="shared" si="917"/>
        <v>0</v>
      </c>
      <c r="S2761">
        <f t="shared" si="918"/>
        <v>0</v>
      </c>
      <c r="T2761" s="2">
        <f t="shared" si="919"/>
        <v>0</v>
      </c>
      <c r="U2761">
        <f t="shared" si="920"/>
        <v>12</v>
      </c>
      <c r="V2761">
        <f t="shared" si="921"/>
        <v>14</v>
      </c>
      <c r="W2761">
        <f t="shared" si="922"/>
        <v>71</v>
      </c>
      <c r="X2761">
        <f t="shared" si="923"/>
        <v>84</v>
      </c>
      <c r="Y2761">
        <f t="shared" si="924"/>
        <v>89</v>
      </c>
      <c r="Z2761">
        <f t="shared" si="925"/>
        <v>95</v>
      </c>
      <c r="AA2761" t="b">
        <f t="shared" si="926"/>
        <v>0</v>
      </c>
    </row>
    <row r="2762" spans="1:27" hidden="1">
      <c r="A2762">
        <v>79</v>
      </c>
      <c r="B2762">
        <v>84</v>
      </c>
      <c r="C2762">
        <v>38</v>
      </c>
      <c r="D2762">
        <v>75</v>
      </c>
      <c r="E2762">
        <v>27</v>
      </c>
      <c r="F2762">
        <v>28</v>
      </c>
      <c r="G2762">
        <f t="shared" si="906"/>
        <v>1</v>
      </c>
      <c r="H2762">
        <f t="shared" si="907"/>
        <v>1</v>
      </c>
      <c r="I2762">
        <f t="shared" si="908"/>
        <v>1</v>
      </c>
      <c r="J2762">
        <f t="shared" si="909"/>
        <v>1</v>
      </c>
      <c r="K2762">
        <f t="shared" si="910"/>
        <v>1</v>
      </c>
      <c r="L2762">
        <f t="shared" si="911"/>
        <v>1</v>
      </c>
      <c r="M2762" s="1">
        <f t="shared" si="912"/>
        <v>0</v>
      </c>
      <c r="N2762">
        <f t="shared" si="913"/>
        <v>0</v>
      </c>
      <c r="O2762">
        <f t="shared" si="914"/>
        <v>0</v>
      </c>
      <c r="P2762">
        <f t="shared" si="915"/>
        <v>0</v>
      </c>
      <c r="Q2762">
        <f t="shared" si="916"/>
        <v>0</v>
      </c>
      <c r="R2762">
        <f t="shared" si="917"/>
        <v>0</v>
      </c>
      <c r="S2762">
        <f t="shared" si="918"/>
        <v>0</v>
      </c>
      <c r="T2762" s="2">
        <f t="shared" si="919"/>
        <v>0</v>
      </c>
      <c r="U2762">
        <f t="shared" si="920"/>
        <v>79</v>
      </c>
      <c r="V2762">
        <f t="shared" si="921"/>
        <v>84</v>
      </c>
      <c r="W2762">
        <f t="shared" si="922"/>
        <v>38</v>
      </c>
      <c r="X2762">
        <f t="shared" si="923"/>
        <v>75</v>
      </c>
      <c r="Y2762">
        <f t="shared" si="924"/>
        <v>27</v>
      </c>
      <c r="Z2762">
        <f t="shared" si="925"/>
        <v>28</v>
      </c>
      <c r="AA2762" t="b">
        <f t="shared" si="926"/>
        <v>0</v>
      </c>
    </row>
    <row r="2763" spans="1:27" hidden="1">
      <c r="A2763">
        <v>66</v>
      </c>
      <c r="B2763">
        <v>25</v>
      </c>
      <c r="C2763">
        <v>95</v>
      </c>
      <c r="D2763">
        <v>16</v>
      </c>
      <c r="E2763">
        <v>43</v>
      </c>
      <c r="F2763">
        <v>47</v>
      </c>
      <c r="G2763">
        <f t="shared" si="906"/>
        <v>1</v>
      </c>
      <c r="H2763">
        <f t="shared" si="907"/>
        <v>1</v>
      </c>
      <c r="I2763">
        <f t="shared" si="908"/>
        <v>1</v>
      </c>
      <c r="J2763">
        <f t="shared" si="909"/>
        <v>1</v>
      </c>
      <c r="K2763">
        <f t="shared" si="910"/>
        <v>1</v>
      </c>
      <c r="L2763">
        <f t="shared" si="911"/>
        <v>1</v>
      </c>
      <c r="M2763" s="1">
        <f t="shared" si="912"/>
        <v>0</v>
      </c>
      <c r="N2763">
        <f t="shared" si="913"/>
        <v>0</v>
      </c>
      <c r="O2763">
        <f t="shared" si="914"/>
        <v>0</v>
      </c>
      <c r="P2763">
        <f t="shared" si="915"/>
        <v>0</v>
      </c>
      <c r="Q2763">
        <f t="shared" si="916"/>
        <v>0</v>
      </c>
      <c r="R2763">
        <f t="shared" si="917"/>
        <v>0</v>
      </c>
      <c r="S2763">
        <f t="shared" si="918"/>
        <v>0</v>
      </c>
      <c r="T2763" s="2">
        <f t="shared" si="919"/>
        <v>0</v>
      </c>
      <c r="U2763">
        <f t="shared" si="920"/>
        <v>66</v>
      </c>
      <c r="V2763">
        <f t="shared" si="921"/>
        <v>25</v>
      </c>
      <c r="W2763">
        <f t="shared" si="922"/>
        <v>95</v>
      </c>
      <c r="X2763">
        <f t="shared" si="923"/>
        <v>16</v>
      </c>
      <c r="Y2763">
        <f t="shared" si="924"/>
        <v>43</v>
      </c>
      <c r="Z2763">
        <f t="shared" si="925"/>
        <v>47</v>
      </c>
      <c r="AA2763" t="b">
        <f t="shared" si="926"/>
        <v>0</v>
      </c>
    </row>
    <row r="2764" spans="1:27" hidden="1">
      <c r="A2764">
        <v>43</v>
      </c>
      <c r="B2764">
        <v>93</v>
      </c>
      <c r="C2764">
        <v>40</v>
      </c>
      <c r="D2764">
        <v>94</v>
      </c>
      <c r="E2764">
        <v>73</v>
      </c>
      <c r="F2764">
        <v>90</v>
      </c>
      <c r="G2764">
        <f t="shared" si="906"/>
        <v>1</v>
      </c>
      <c r="H2764">
        <f t="shared" si="907"/>
        <v>1</v>
      </c>
      <c r="I2764">
        <f t="shared" si="908"/>
        <v>1</v>
      </c>
      <c r="J2764">
        <f t="shared" si="909"/>
        <v>1</v>
      </c>
      <c r="K2764">
        <f t="shared" si="910"/>
        <v>1</v>
      </c>
      <c r="L2764">
        <f t="shared" si="911"/>
        <v>1</v>
      </c>
      <c r="M2764" s="1">
        <f t="shared" si="912"/>
        <v>0</v>
      </c>
      <c r="N2764">
        <f t="shared" si="913"/>
        <v>0</v>
      </c>
      <c r="O2764">
        <f t="shared" si="914"/>
        <v>0</v>
      </c>
      <c r="P2764">
        <f t="shared" si="915"/>
        <v>0</v>
      </c>
      <c r="Q2764">
        <f t="shared" si="916"/>
        <v>0</v>
      </c>
      <c r="R2764">
        <f t="shared" si="917"/>
        <v>0</v>
      </c>
      <c r="S2764">
        <f t="shared" si="918"/>
        <v>0</v>
      </c>
      <c r="T2764" s="2">
        <f t="shared" si="919"/>
        <v>0</v>
      </c>
      <c r="U2764">
        <f t="shared" si="920"/>
        <v>43</v>
      </c>
      <c r="V2764">
        <f t="shared" si="921"/>
        <v>93</v>
      </c>
      <c r="W2764">
        <f t="shared" si="922"/>
        <v>40</v>
      </c>
      <c r="X2764">
        <f t="shared" si="923"/>
        <v>94</v>
      </c>
      <c r="Y2764">
        <f t="shared" si="924"/>
        <v>73</v>
      </c>
      <c r="Z2764">
        <f t="shared" si="925"/>
        <v>90</v>
      </c>
      <c r="AA2764" t="b">
        <f t="shared" si="926"/>
        <v>0</v>
      </c>
    </row>
    <row r="2765" spans="1:27" hidden="1">
      <c r="A2765">
        <v>91</v>
      </c>
      <c r="B2765">
        <v>33</v>
      </c>
      <c r="C2765">
        <v>27</v>
      </c>
      <c r="D2765">
        <v>71</v>
      </c>
      <c r="E2765">
        <v>94</v>
      </c>
      <c r="F2765">
        <v>81</v>
      </c>
      <c r="G2765">
        <f t="shared" si="906"/>
        <v>1</v>
      </c>
      <c r="H2765">
        <f t="shared" si="907"/>
        <v>1</v>
      </c>
      <c r="I2765">
        <f t="shared" si="908"/>
        <v>1</v>
      </c>
      <c r="J2765">
        <f t="shared" si="909"/>
        <v>1</v>
      </c>
      <c r="K2765">
        <f t="shared" si="910"/>
        <v>1</v>
      </c>
      <c r="L2765">
        <f t="shared" si="911"/>
        <v>1</v>
      </c>
      <c r="M2765" s="1">
        <f t="shared" si="912"/>
        <v>0</v>
      </c>
      <c r="N2765">
        <f t="shared" si="913"/>
        <v>0</v>
      </c>
      <c r="O2765">
        <f t="shared" si="914"/>
        <v>0</v>
      </c>
      <c r="P2765">
        <f t="shared" si="915"/>
        <v>0</v>
      </c>
      <c r="Q2765">
        <f t="shared" si="916"/>
        <v>0</v>
      </c>
      <c r="R2765">
        <f t="shared" si="917"/>
        <v>0</v>
      </c>
      <c r="S2765">
        <f t="shared" si="918"/>
        <v>0</v>
      </c>
      <c r="T2765" s="2">
        <f t="shared" si="919"/>
        <v>0</v>
      </c>
      <c r="U2765">
        <f t="shared" si="920"/>
        <v>91</v>
      </c>
      <c r="V2765">
        <f t="shared" si="921"/>
        <v>33</v>
      </c>
      <c r="W2765">
        <f t="shared" si="922"/>
        <v>27</v>
      </c>
      <c r="X2765">
        <f t="shared" si="923"/>
        <v>71</v>
      </c>
      <c r="Y2765">
        <f t="shared" si="924"/>
        <v>94</v>
      </c>
      <c r="Z2765">
        <f t="shared" si="925"/>
        <v>81</v>
      </c>
      <c r="AA2765" t="b">
        <f t="shared" si="926"/>
        <v>0</v>
      </c>
    </row>
    <row r="2766" spans="1:27" hidden="1">
      <c r="A2766">
        <v>26</v>
      </c>
      <c r="B2766">
        <v>40</v>
      </c>
      <c r="C2766">
        <v>54</v>
      </c>
      <c r="D2766">
        <v>95</v>
      </c>
      <c r="E2766">
        <v>43</v>
      </c>
      <c r="F2766">
        <v>66</v>
      </c>
      <c r="G2766">
        <f t="shared" si="906"/>
        <v>1</v>
      </c>
      <c r="H2766">
        <f t="shared" si="907"/>
        <v>1</v>
      </c>
      <c r="I2766">
        <f t="shared" si="908"/>
        <v>1</v>
      </c>
      <c r="J2766">
        <f t="shared" si="909"/>
        <v>1</v>
      </c>
      <c r="K2766">
        <f t="shared" si="910"/>
        <v>1</v>
      </c>
      <c r="L2766">
        <f t="shared" si="911"/>
        <v>1</v>
      </c>
      <c r="M2766" s="1">
        <f t="shared" si="912"/>
        <v>0</v>
      </c>
      <c r="N2766">
        <f t="shared" si="913"/>
        <v>0</v>
      </c>
      <c r="O2766">
        <f t="shared" si="914"/>
        <v>0</v>
      </c>
      <c r="P2766">
        <f t="shared" si="915"/>
        <v>0</v>
      </c>
      <c r="Q2766">
        <f t="shared" si="916"/>
        <v>0</v>
      </c>
      <c r="R2766">
        <f t="shared" si="917"/>
        <v>0</v>
      </c>
      <c r="S2766">
        <f t="shared" si="918"/>
        <v>0</v>
      </c>
      <c r="T2766" s="2">
        <f t="shared" si="919"/>
        <v>0</v>
      </c>
      <c r="U2766">
        <f t="shared" si="920"/>
        <v>26</v>
      </c>
      <c r="V2766">
        <f t="shared" si="921"/>
        <v>40</v>
      </c>
      <c r="W2766">
        <f t="shared" si="922"/>
        <v>54</v>
      </c>
      <c r="X2766">
        <f t="shared" si="923"/>
        <v>95</v>
      </c>
      <c r="Y2766">
        <f t="shared" si="924"/>
        <v>43</v>
      </c>
      <c r="Z2766">
        <f t="shared" si="925"/>
        <v>66</v>
      </c>
      <c r="AA2766" t="b">
        <f t="shared" si="926"/>
        <v>0</v>
      </c>
    </row>
    <row r="2767" spans="1:27">
      <c r="A2767">
        <v>61</v>
      </c>
      <c r="B2767">
        <v>32</v>
      </c>
      <c r="C2767">
        <v>61</v>
      </c>
      <c r="D2767">
        <v>94</v>
      </c>
      <c r="E2767">
        <v>55</v>
      </c>
      <c r="F2767">
        <v>59</v>
      </c>
      <c r="G2767">
        <f t="shared" si="906"/>
        <v>2</v>
      </c>
      <c r="H2767">
        <f t="shared" si="907"/>
        <v>1</v>
      </c>
      <c r="I2767">
        <f t="shared" si="908"/>
        <v>2</v>
      </c>
      <c r="J2767">
        <f t="shared" si="909"/>
        <v>1</v>
      </c>
      <c r="K2767">
        <f t="shared" si="910"/>
        <v>1</v>
      </c>
      <c r="L2767">
        <f t="shared" si="911"/>
        <v>1</v>
      </c>
      <c r="M2767" s="1">
        <f t="shared" si="912"/>
        <v>2</v>
      </c>
      <c r="N2767">
        <f t="shared" si="913"/>
        <v>61</v>
      </c>
      <c r="O2767">
        <f t="shared" si="914"/>
        <v>0</v>
      </c>
      <c r="P2767">
        <f t="shared" si="915"/>
        <v>61</v>
      </c>
      <c r="Q2767">
        <f t="shared" si="916"/>
        <v>0</v>
      </c>
      <c r="R2767">
        <f t="shared" si="917"/>
        <v>0</v>
      </c>
      <c r="S2767">
        <f t="shared" si="918"/>
        <v>0</v>
      </c>
      <c r="T2767" s="2">
        <f t="shared" si="919"/>
        <v>61</v>
      </c>
      <c r="U2767" t="str">
        <f t="shared" si="920"/>
        <v/>
      </c>
      <c r="V2767">
        <f t="shared" si="921"/>
        <v>32</v>
      </c>
      <c r="W2767" t="str">
        <f t="shared" si="922"/>
        <v/>
      </c>
      <c r="X2767">
        <f t="shared" si="923"/>
        <v>94</v>
      </c>
      <c r="Y2767">
        <f t="shared" si="924"/>
        <v>55</v>
      </c>
      <c r="Z2767">
        <f t="shared" si="925"/>
        <v>59</v>
      </c>
      <c r="AA2767" t="b">
        <f t="shared" si="926"/>
        <v>1</v>
      </c>
    </row>
    <row r="2768" spans="1:27" hidden="1">
      <c r="A2768">
        <v>93</v>
      </c>
      <c r="B2768">
        <v>31</v>
      </c>
      <c r="C2768">
        <v>59</v>
      </c>
      <c r="D2768">
        <v>16</v>
      </c>
      <c r="E2768">
        <v>23</v>
      </c>
      <c r="F2768">
        <v>65</v>
      </c>
      <c r="G2768">
        <f t="shared" si="906"/>
        <v>1</v>
      </c>
      <c r="H2768">
        <f t="shared" si="907"/>
        <v>1</v>
      </c>
      <c r="I2768">
        <f t="shared" si="908"/>
        <v>1</v>
      </c>
      <c r="J2768">
        <f t="shared" si="909"/>
        <v>1</v>
      </c>
      <c r="K2768">
        <f t="shared" si="910"/>
        <v>1</v>
      </c>
      <c r="L2768">
        <f t="shared" si="911"/>
        <v>1</v>
      </c>
      <c r="M2768" s="1">
        <f t="shared" si="912"/>
        <v>0</v>
      </c>
      <c r="N2768">
        <f t="shared" si="913"/>
        <v>0</v>
      </c>
      <c r="O2768">
        <f t="shared" si="914"/>
        <v>0</v>
      </c>
      <c r="P2768">
        <f t="shared" si="915"/>
        <v>0</v>
      </c>
      <c r="Q2768">
        <f t="shared" si="916"/>
        <v>0</v>
      </c>
      <c r="R2768">
        <f t="shared" si="917"/>
        <v>0</v>
      </c>
      <c r="S2768">
        <f t="shared" si="918"/>
        <v>0</v>
      </c>
      <c r="T2768" s="2">
        <f t="shared" si="919"/>
        <v>0</v>
      </c>
      <c r="U2768">
        <f t="shared" si="920"/>
        <v>93</v>
      </c>
      <c r="V2768">
        <f t="shared" si="921"/>
        <v>31</v>
      </c>
      <c r="W2768">
        <f t="shared" si="922"/>
        <v>59</v>
      </c>
      <c r="X2768">
        <f t="shared" si="923"/>
        <v>16</v>
      </c>
      <c r="Y2768">
        <f t="shared" si="924"/>
        <v>23</v>
      </c>
      <c r="Z2768">
        <f t="shared" si="925"/>
        <v>65</v>
      </c>
      <c r="AA2768" t="b">
        <f t="shared" si="926"/>
        <v>0</v>
      </c>
    </row>
    <row r="2769" spans="1:27" hidden="1">
      <c r="A2769">
        <v>27</v>
      </c>
      <c r="B2769">
        <v>14</v>
      </c>
      <c r="C2769">
        <v>87</v>
      </c>
      <c r="D2769">
        <v>45</v>
      </c>
      <c r="E2769">
        <v>76</v>
      </c>
      <c r="F2769">
        <v>98</v>
      </c>
      <c r="G2769">
        <f t="shared" si="906"/>
        <v>1</v>
      </c>
      <c r="H2769">
        <f t="shared" si="907"/>
        <v>1</v>
      </c>
      <c r="I2769">
        <f t="shared" si="908"/>
        <v>1</v>
      </c>
      <c r="J2769">
        <f t="shared" si="909"/>
        <v>1</v>
      </c>
      <c r="K2769">
        <f t="shared" si="910"/>
        <v>1</v>
      </c>
      <c r="L2769">
        <f t="shared" si="911"/>
        <v>1</v>
      </c>
      <c r="M2769" s="1">
        <f t="shared" si="912"/>
        <v>0</v>
      </c>
      <c r="N2769">
        <f t="shared" si="913"/>
        <v>0</v>
      </c>
      <c r="O2769">
        <f t="shared" si="914"/>
        <v>0</v>
      </c>
      <c r="P2769">
        <f t="shared" si="915"/>
        <v>0</v>
      </c>
      <c r="Q2769">
        <f t="shared" si="916"/>
        <v>0</v>
      </c>
      <c r="R2769">
        <f t="shared" si="917"/>
        <v>0</v>
      </c>
      <c r="S2769">
        <f t="shared" si="918"/>
        <v>0</v>
      </c>
      <c r="T2769" s="2">
        <f t="shared" si="919"/>
        <v>0</v>
      </c>
      <c r="U2769">
        <f t="shared" si="920"/>
        <v>27</v>
      </c>
      <c r="V2769">
        <f t="shared" si="921"/>
        <v>14</v>
      </c>
      <c r="W2769">
        <f t="shared" si="922"/>
        <v>87</v>
      </c>
      <c r="X2769">
        <f t="shared" si="923"/>
        <v>45</v>
      </c>
      <c r="Y2769">
        <f t="shared" si="924"/>
        <v>76</v>
      </c>
      <c r="Z2769">
        <f t="shared" si="925"/>
        <v>98</v>
      </c>
      <c r="AA2769" t="b">
        <f t="shared" si="926"/>
        <v>0</v>
      </c>
    </row>
    <row r="2770" spans="1:27">
      <c r="A2770">
        <v>64</v>
      </c>
      <c r="B2770">
        <v>19</v>
      </c>
      <c r="C2770">
        <v>46</v>
      </c>
      <c r="D2770">
        <v>72</v>
      </c>
      <c r="E2770">
        <v>84</v>
      </c>
      <c r="F2770">
        <v>84</v>
      </c>
      <c r="G2770">
        <f t="shared" si="906"/>
        <v>1</v>
      </c>
      <c r="H2770">
        <f t="shared" si="907"/>
        <v>1</v>
      </c>
      <c r="I2770">
        <f t="shared" si="908"/>
        <v>1</v>
      </c>
      <c r="J2770">
        <f t="shared" si="909"/>
        <v>1</v>
      </c>
      <c r="K2770">
        <f t="shared" si="910"/>
        <v>2</v>
      </c>
      <c r="L2770">
        <f t="shared" si="911"/>
        <v>2</v>
      </c>
      <c r="M2770" s="1">
        <f t="shared" si="912"/>
        <v>2</v>
      </c>
      <c r="N2770">
        <f t="shared" si="913"/>
        <v>0</v>
      </c>
      <c r="O2770">
        <f t="shared" si="914"/>
        <v>0</v>
      </c>
      <c r="P2770">
        <f t="shared" si="915"/>
        <v>0</v>
      </c>
      <c r="Q2770">
        <f t="shared" si="916"/>
        <v>0</v>
      </c>
      <c r="R2770">
        <f t="shared" si="917"/>
        <v>84</v>
      </c>
      <c r="S2770">
        <f t="shared" si="918"/>
        <v>84</v>
      </c>
      <c r="T2770" s="2">
        <f t="shared" si="919"/>
        <v>84</v>
      </c>
      <c r="U2770">
        <f t="shared" si="920"/>
        <v>64</v>
      </c>
      <c r="V2770">
        <f t="shared" si="921"/>
        <v>19</v>
      </c>
      <c r="W2770">
        <f t="shared" si="922"/>
        <v>46</v>
      </c>
      <c r="X2770">
        <f t="shared" si="923"/>
        <v>72</v>
      </c>
      <c r="Y2770" t="str">
        <f t="shared" si="924"/>
        <v/>
      </c>
      <c r="Z2770" t="str">
        <f t="shared" si="925"/>
        <v/>
      </c>
      <c r="AA2770" t="b">
        <f t="shared" si="926"/>
        <v>1</v>
      </c>
    </row>
    <row r="2771" spans="1:27" hidden="1">
      <c r="A2771">
        <v>18</v>
      </c>
      <c r="B2771">
        <v>49</v>
      </c>
      <c r="C2771">
        <v>12</v>
      </c>
      <c r="D2771">
        <v>85</v>
      </c>
      <c r="E2771">
        <v>30</v>
      </c>
      <c r="F2771">
        <v>21</v>
      </c>
      <c r="G2771">
        <f t="shared" si="906"/>
        <v>1</v>
      </c>
      <c r="H2771">
        <f t="shared" si="907"/>
        <v>1</v>
      </c>
      <c r="I2771">
        <f t="shared" si="908"/>
        <v>1</v>
      </c>
      <c r="J2771">
        <f t="shared" si="909"/>
        <v>1</v>
      </c>
      <c r="K2771">
        <f t="shared" si="910"/>
        <v>1</v>
      </c>
      <c r="L2771">
        <f t="shared" si="911"/>
        <v>1</v>
      </c>
      <c r="M2771" s="1">
        <f t="shared" si="912"/>
        <v>0</v>
      </c>
      <c r="N2771">
        <f t="shared" si="913"/>
        <v>0</v>
      </c>
      <c r="O2771">
        <f t="shared" si="914"/>
        <v>0</v>
      </c>
      <c r="P2771">
        <f t="shared" si="915"/>
        <v>0</v>
      </c>
      <c r="Q2771">
        <f t="shared" si="916"/>
        <v>0</v>
      </c>
      <c r="R2771">
        <f t="shared" si="917"/>
        <v>0</v>
      </c>
      <c r="S2771">
        <f t="shared" si="918"/>
        <v>0</v>
      </c>
      <c r="T2771" s="2">
        <f t="shared" si="919"/>
        <v>0</v>
      </c>
      <c r="U2771">
        <f t="shared" si="920"/>
        <v>18</v>
      </c>
      <c r="V2771">
        <f t="shared" si="921"/>
        <v>49</v>
      </c>
      <c r="W2771">
        <f t="shared" si="922"/>
        <v>12</v>
      </c>
      <c r="X2771">
        <f t="shared" si="923"/>
        <v>85</v>
      </c>
      <c r="Y2771">
        <f t="shared" si="924"/>
        <v>30</v>
      </c>
      <c r="Z2771">
        <f t="shared" si="925"/>
        <v>21</v>
      </c>
      <c r="AA2771" t="b">
        <f t="shared" si="926"/>
        <v>0</v>
      </c>
    </row>
    <row r="2772" spans="1:27" hidden="1">
      <c r="A2772">
        <v>74</v>
      </c>
      <c r="B2772">
        <v>23</v>
      </c>
      <c r="C2772">
        <v>64</v>
      </c>
      <c r="D2772">
        <v>23</v>
      </c>
      <c r="E2772">
        <v>63</v>
      </c>
      <c r="F2772">
        <v>96</v>
      </c>
      <c r="G2772">
        <f t="shared" si="906"/>
        <v>1</v>
      </c>
      <c r="H2772">
        <f t="shared" si="907"/>
        <v>2</v>
      </c>
      <c r="I2772">
        <f t="shared" si="908"/>
        <v>1</v>
      </c>
      <c r="J2772">
        <f t="shared" si="909"/>
        <v>2</v>
      </c>
      <c r="K2772">
        <f t="shared" si="910"/>
        <v>1</v>
      </c>
      <c r="L2772">
        <f t="shared" si="911"/>
        <v>1</v>
      </c>
      <c r="M2772" s="1">
        <f t="shared" si="912"/>
        <v>2</v>
      </c>
      <c r="N2772">
        <f t="shared" si="913"/>
        <v>0</v>
      </c>
      <c r="O2772">
        <f t="shared" si="914"/>
        <v>23</v>
      </c>
      <c r="P2772">
        <f t="shared" si="915"/>
        <v>0</v>
      </c>
      <c r="Q2772">
        <f t="shared" si="916"/>
        <v>23</v>
      </c>
      <c r="R2772">
        <f t="shared" si="917"/>
        <v>0</v>
      </c>
      <c r="S2772">
        <f t="shared" si="918"/>
        <v>0</v>
      </c>
      <c r="T2772" s="2">
        <f t="shared" si="919"/>
        <v>23</v>
      </c>
      <c r="U2772">
        <f t="shared" si="920"/>
        <v>74</v>
      </c>
      <c r="V2772" t="str">
        <f t="shared" si="921"/>
        <v/>
      </c>
      <c r="W2772">
        <f t="shared" si="922"/>
        <v>64</v>
      </c>
      <c r="X2772" t="str">
        <f t="shared" si="923"/>
        <v/>
      </c>
      <c r="Y2772">
        <f t="shared" si="924"/>
        <v>63</v>
      </c>
      <c r="Z2772">
        <f t="shared" si="925"/>
        <v>96</v>
      </c>
      <c r="AA2772" t="b">
        <f t="shared" si="926"/>
        <v>0</v>
      </c>
    </row>
    <row r="2773" spans="1:27" hidden="1">
      <c r="A2773">
        <v>53</v>
      </c>
      <c r="B2773">
        <v>27</v>
      </c>
      <c r="C2773">
        <v>87</v>
      </c>
      <c r="D2773">
        <v>99</v>
      </c>
      <c r="E2773">
        <v>58</v>
      </c>
      <c r="F2773">
        <v>64</v>
      </c>
      <c r="G2773">
        <f t="shared" si="906"/>
        <v>1</v>
      </c>
      <c r="H2773">
        <f t="shared" si="907"/>
        <v>1</v>
      </c>
      <c r="I2773">
        <f t="shared" si="908"/>
        <v>1</v>
      </c>
      <c r="J2773">
        <f t="shared" si="909"/>
        <v>1</v>
      </c>
      <c r="K2773">
        <f t="shared" si="910"/>
        <v>1</v>
      </c>
      <c r="L2773">
        <f t="shared" si="911"/>
        <v>1</v>
      </c>
      <c r="M2773" s="1">
        <f t="shared" si="912"/>
        <v>0</v>
      </c>
      <c r="N2773">
        <f t="shared" si="913"/>
        <v>0</v>
      </c>
      <c r="O2773">
        <f t="shared" si="914"/>
        <v>0</v>
      </c>
      <c r="P2773">
        <f t="shared" si="915"/>
        <v>0</v>
      </c>
      <c r="Q2773">
        <f t="shared" si="916"/>
        <v>0</v>
      </c>
      <c r="R2773">
        <f t="shared" si="917"/>
        <v>0</v>
      </c>
      <c r="S2773">
        <f t="shared" si="918"/>
        <v>0</v>
      </c>
      <c r="T2773" s="2">
        <f t="shared" si="919"/>
        <v>0</v>
      </c>
      <c r="U2773">
        <f t="shared" si="920"/>
        <v>53</v>
      </c>
      <c r="V2773">
        <f t="shared" si="921"/>
        <v>27</v>
      </c>
      <c r="W2773">
        <f t="shared" si="922"/>
        <v>87</v>
      </c>
      <c r="X2773">
        <f t="shared" si="923"/>
        <v>99</v>
      </c>
      <c r="Y2773">
        <f t="shared" si="924"/>
        <v>58</v>
      </c>
      <c r="Z2773">
        <f t="shared" si="925"/>
        <v>64</v>
      </c>
      <c r="AA2773" t="b">
        <f t="shared" si="926"/>
        <v>0</v>
      </c>
    </row>
    <row r="2774" spans="1:27" hidden="1">
      <c r="A2774">
        <v>56</v>
      </c>
      <c r="B2774">
        <v>30</v>
      </c>
      <c r="C2774">
        <v>74</v>
      </c>
      <c r="D2774">
        <v>72</v>
      </c>
      <c r="E2774">
        <v>98</v>
      </c>
      <c r="F2774">
        <v>77</v>
      </c>
      <c r="G2774">
        <f t="shared" si="906"/>
        <v>1</v>
      </c>
      <c r="H2774">
        <f t="shared" si="907"/>
        <v>1</v>
      </c>
      <c r="I2774">
        <f t="shared" si="908"/>
        <v>1</v>
      </c>
      <c r="J2774">
        <f t="shared" si="909"/>
        <v>1</v>
      </c>
      <c r="K2774">
        <f t="shared" si="910"/>
        <v>1</v>
      </c>
      <c r="L2774">
        <f t="shared" si="911"/>
        <v>1</v>
      </c>
      <c r="M2774" s="1">
        <f t="shared" si="912"/>
        <v>0</v>
      </c>
      <c r="N2774">
        <f t="shared" si="913"/>
        <v>0</v>
      </c>
      <c r="O2774">
        <f t="shared" si="914"/>
        <v>0</v>
      </c>
      <c r="P2774">
        <f t="shared" si="915"/>
        <v>0</v>
      </c>
      <c r="Q2774">
        <f t="shared" si="916"/>
        <v>0</v>
      </c>
      <c r="R2774">
        <f t="shared" si="917"/>
        <v>0</v>
      </c>
      <c r="S2774">
        <f t="shared" si="918"/>
        <v>0</v>
      </c>
      <c r="T2774" s="2">
        <f t="shared" si="919"/>
        <v>0</v>
      </c>
      <c r="U2774">
        <f t="shared" si="920"/>
        <v>56</v>
      </c>
      <c r="V2774">
        <f t="shared" si="921"/>
        <v>30</v>
      </c>
      <c r="W2774">
        <f t="shared" si="922"/>
        <v>74</v>
      </c>
      <c r="X2774">
        <f t="shared" si="923"/>
        <v>72</v>
      </c>
      <c r="Y2774">
        <f t="shared" si="924"/>
        <v>98</v>
      </c>
      <c r="Z2774">
        <f t="shared" si="925"/>
        <v>77</v>
      </c>
      <c r="AA2774" t="b">
        <f t="shared" si="926"/>
        <v>0</v>
      </c>
    </row>
    <row r="2775" spans="1:27" hidden="1">
      <c r="A2775">
        <v>59</v>
      </c>
      <c r="B2775">
        <v>62</v>
      </c>
      <c r="C2775">
        <v>86</v>
      </c>
      <c r="D2775">
        <v>29</v>
      </c>
      <c r="E2775">
        <v>100</v>
      </c>
      <c r="F2775">
        <v>93</v>
      </c>
      <c r="G2775">
        <f t="shared" si="906"/>
        <v>1</v>
      </c>
      <c r="H2775">
        <f t="shared" si="907"/>
        <v>1</v>
      </c>
      <c r="I2775">
        <f t="shared" si="908"/>
        <v>1</v>
      </c>
      <c r="J2775">
        <f t="shared" si="909"/>
        <v>1</v>
      </c>
      <c r="K2775">
        <f t="shared" si="910"/>
        <v>1</v>
      </c>
      <c r="L2775">
        <f t="shared" si="911"/>
        <v>1</v>
      </c>
      <c r="M2775" s="1">
        <f t="shared" si="912"/>
        <v>0</v>
      </c>
      <c r="N2775">
        <f t="shared" si="913"/>
        <v>0</v>
      </c>
      <c r="O2775">
        <f t="shared" si="914"/>
        <v>0</v>
      </c>
      <c r="P2775">
        <f t="shared" si="915"/>
        <v>0</v>
      </c>
      <c r="Q2775">
        <f t="shared" si="916"/>
        <v>0</v>
      </c>
      <c r="R2775">
        <f t="shared" si="917"/>
        <v>0</v>
      </c>
      <c r="S2775">
        <f t="shared" si="918"/>
        <v>0</v>
      </c>
      <c r="T2775" s="2">
        <f t="shared" si="919"/>
        <v>0</v>
      </c>
      <c r="U2775">
        <f t="shared" si="920"/>
        <v>59</v>
      </c>
      <c r="V2775">
        <f t="shared" si="921"/>
        <v>62</v>
      </c>
      <c r="W2775">
        <f t="shared" si="922"/>
        <v>86</v>
      </c>
      <c r="X2775">
        <f t="shared" si="923"/>
        <v>29</v>
      </c>
      <c r="Y2775">
        <f t="shared" si="924"/>
        <v>100</v>
      </c>
      <c r="Z2775">
        <f t="shared" si="925"/>
        <v>93</v>
      </c>
      <c r="AA2775" t="b">
        <f t="shared" si="926"/>
        <v>0</v>
      </c>
    </row>
    <row r="2776" spans="1:27" hidden="1">
      <c r="A2776">
        <v>56</v>
      </c>
      <c r="B2776">
        <v>97</v>
      </c>
      <c r="C2776">
        <v>72</v>
      </c>
      <c r="D2776">
        <v>41</v>
      </c>
      <c r="E2776">
        <v>54</v>
      </c>
      <c r="F2776">
        <v>83</v>
      </c>
      <c r="G2776">
        <f t="shared" si="906"/>
        <v>1</v>
      </c>
      <c r="H2776">
        <f t="shared" si="907"/>
        <v>1</v>
      </c>
      <c r="I2776">
        <f t="shared" si="908"/>
        <v>1</v>
      </c>
      <c r="J2776">
        <f t="shared" si="909"/>
        <v>1</v>
      </c>
      <c r="K2776">
        <f t="shared" si="910"/>
        <v>1</v>
      </c>
      <c r="L2776">
        <f t="shared" si="911"/>
        <v>1</v>
      </c>
      <c r="M2776" s="1">
        <f t="shared" si="912"/>
        <v>0</v>
      </c>
      <c r="N2776">
        <f t="shared" si="913"/>
        <v>0</v>
      </c>
      <c r="O2776">
        <f t="shared" si="914"/>
        <v>0</v>
      </c>
      <c r="P2776">
        <f t="shared" si="915"/>
        <v>0</v>
      </c>
      <c r="Q2776">
        <f t="shared" si="916"/>
        <v>0</v>
      </c>
      <c r="R2776">
        <f t="shared" si="917"/>
        <v>0</v>
      </c>
      <c r="S2776">
        <f t="shared" si="918"/>
        <v>0</v>
      </c>
      <c r="T2776" s="2">
        <f t="shared" si="919"/>
        <v>0</v>
      </c>
      <c r="U2776">
        <f t="shared" si="920"/>
        <v>56</v>
      </c>
      <c r="V2776">
        <f t="shared" si="921"/>
        <v>97</v>
      </c>
      <c r="W2776">
        <f t="shared" si="922"/>
        <v>72</v>
      </c>
      <c r="X2776">
        <f t="shared" si="923"/>
        <v>41</v>
      </c>
      <c r="Y2776">
        <f t="shared" si="924"/>
        <v>54</v>
      </c>
      <c r="Z2776">
        <f t="shared" si="925"/>
        <v>83</v>
      </c>
      <c r="AA2776" t="b">
        <f t="shared" si="926"/>
        <v>0</v>
      </c>
    </row>
    <row r="2777" spans="1:27" hidden="1">
      <c r="A2777">
        <v>43</v>
      </c>
      <c r="B2777">
        <v>47</v>
      </c>
      <c r="C2777">
        <v>72</v>
      </c>
      <c r="D2777">
        <v>29</v>
      </c>
      <c r="E2777">
        <v>14</v>
      </c>
      <c r="F2777">
        <v>42</v>
      </c>
      <c r="G2777">
        <f t="shared" si="906"/>
        <v>1</v>
      </c>
      <c r="H2777">
        <f t="shared" si="907"/>
        <v>1</v>
      </c>
      <c r="I2777">
        <f t="shared" si="908"/>
        <v>1</v>
      </c>
      <c r="J2777">
        <f t="shared" si="909"/>
        <v>1</v>
      </c>
      <c r="K2777">
        <f t="shared" si="910"/>
        <v>1</v>
      </c>
      <c r="L2777">
        <f t="shared" si="911"/>
        <v>1</v>
      </c>
      <c r="M2777" s="1">
        <f t="shared" si="912"/>
        <v>0</v>
      </c>
      <c r="N2777">
        <f t="shared" si="913"/>
        <v>0</v>
      </c>
      <c r="O2777">
        <f t="shared" si="914"/>
        <v>0</v>
      </c>
      <c r="P2777">
        <f t="shared" si="915"/>
        <v>0</v>
      </c>
      <c r="Q2777">
        <f t="shared" si="916"/>
        <v>0</v>
      </c>
      <c r="R2777">
        <f t="shared" si="917"/>
        <v>0</v>
      </c>
      <c r="S2777">
        <f t="shared" si="918"/>
        <v>0</v>
      </c>
      <c r="T2777" s="2">
        <f t="shared" si="919"/>
        <v>0</v>
      </c>
      <c r="U2777">
        <f t="shared" si="920"/>
        <v>43</v>
      </c>
      <c r="V2777">
        <f t="shared" si="921"/>
        <v>47</v>
      </c>
      <c r="W2777">
        <f t="shared" si="922"/>
        <v>72</v>
      </c>
      <c r="X2777">
        <f t="shared" si="923"/>
        <v>29</v>
      </c>
      <c r="Y2777">
        <f t="shared" si="924"/>
        <v>14</v>
      </c>
      <c r="Z2777">
        <f t="shared" si="925"/>
        <v>42</v>
      </c>
      <c r="AA2777" t="b">
        <f t="shared" si="926"/>
        <v>0</v>
      </c>
    </row>
    <row r="2778" spans="1:27" hidden="1">
      <c r="A2778">
        <v>60</v>
      </c>
      <c r="B2778">
        <v>11</v>
      </c>
      <c r="C2778">
        <v>86</v>
      </c>
      <c r="D2778">
        <v>63</v>
      </c>
      <c r="E2778">
        <v>45</v>
      </c>
      <c r="F2778">
        <v>43</v>
      </c>
      <c r="G2778">
        <f t="shared" si="906"/>
        <v>1</v>
      </c>
      <c r="H2778">
        <f t="shared" si="907"/>
        <v>1</v>
      </c>
      <c r="I2778">
        <f t="shared" si="908"/>
        <v>1</v>
      </c>
      <c r="J2778">
        <f t="shared" si="909"/>
        <v>1</v>
      </c>
      <c r="K2778">
        <f t="shared" si="910"/>
        <v>1</v>
      </c>
      <c r="L2778">
        <f t="shared" si="911"/>
        <v>1</v>
      </c>
      <c r="M2778" s="1">
        <f t="shared" si="912"/>
        <v>0</v>
      </c>
      <c r="N2778">
        <f t="shared" si="913"/>
        <v>0</v>
      </c>
      <c r="O2778">
        <f t="shared" si="914"/>
        <v>0</v>
      </c>
      <c r="P2778">
        <f t="shared" si="915"/>
        <v>0</v>
      </c>
      <c r="Q2778">
        <f t="shared" si="916"/>
        <v>0</v>
      </c>
      <c r="R2778">
        <f t="shared" si="917"/>
        <v>0</v>
      </c>
      <c r="S2778">
        <f t="shared" si="918"/>
        <v>0</v>
      </c>
      <c r="T2778" s="2">
        <f t="shared" si="919"/>
        <v>0</v>
      </c>
      <c r="U2778">
        <f t="shared" si="920"/>
        <v>60</v>
      </c>
      <c r="V2778">
        <f t="shared" si="921"/>
        <v>11</v>
      </c>
      <c r="W2778">
        <f t="shared" si="922"/>
        <v>86</v>
      </c>
      <c r="X2778">
        <f t="shared" si="923"/>
        <v>63</v>
      </c>
      <c r="Y2778">
        <f t="shared" si="924"/>
        <v>45</v>
      </c>
      <c r="Z2778">
        <f t="shared" si="925"/>
        <v>43</v>
      </c>
      <c r="AA2778" t="b">
        <f t="shared" si="926"/>
        <v>0</v>
      </c>
    </row>
    <row r="2779" spans="1:27" hidden="1">
      <c r="A2779">
        <v>82</v>
      </c>
      <c r="B2779">
        <v>23</v>
      </c>
      <c r="C2779">
        <v>11</v>
      </c>
      <c r="D2779">
        <v>46</v>
      </c>
      <c r="E2779">
        <v>99</v>
      </c>
      <c r="F2779">
        <v>95</v>
      </c>
      <c r="G2779">
        <f t="shared" si="906"/>
        <v>1</v>
      </c>
      <c r="H2779">
        <f t="shared" si="907"/>
        <v>1</v>
      </c>
      <c r="I2779">
        <f t="shared" si="908"/>
        <v>1</v>
      </c>
      <c r="J2779">
        <f t="shared" si="909"/>
        <v>1</v>
      </c>
      <c r="K2779">
        <f t="shared" si="910"/>
        <v>1</v>
      </c>
      <c r="L2779">
        <f t="shared" si="911"/>
        <v>1</v>
      </c>
      <c r="M2779" s="1">
        <f t="shared" si="912"/>
        <v>0</v>
      </c>
      <c r="N2779">
        <f t="shared" si="913"/>
        <v>0</v>
      </c>
      <c r="O2779">
        <f t="shared" si="914"/>
        <v>0</v>
      </c>
      <c r="P2779">
        <f t="shared" si="915"/>
        <v>0</v>
      </c>
      <c r="Q2779">
        <f t="shared" si="916"/>
        <v>0</v>
      </c>
      <c r="R2779">
        <f t="shared" si="917"/>
        <v>0</v>
      </c>
      <c r="S2779">
        <f t="shared" si="918"/>
        <v>0</v>
      </c>
      <c r="T2779" s="2">
        <f t="shared" si="919"/>
        <v>0</v>
      </c>
      <c r="U2779">
        <f t="shared" si="920"/>
        <v>82</v>
      </c>
      <c r="V2779">
        <f t="shared" si="921"/>
        <v>23</v>
      </c>
      <c r="W2779">
        <f t="shared" si="922"/>
        <v>11</v>
      </c>
      <c r="X2779">
        <f t="shared" si="923"/>
        <v>46</v>
      </c>
      <c r="Y2779">
        <f t="shared" si="924"/>
        <v>99</v>
      </c>
      <c r="Z2779">
        <f t="shared" si="925"/>
        <v>95</v>
      </c>
      <c r="AA2779" t="b">
        <f t="shared" si="926"/>
        <v>0</v>
      </c>
    </row>
    <row r="2780" spans="1:27" hidden="1">
      <c r="A2780">
        <v>75</v>
      </c>
      <c r="B2780">
        <v>17</v>
      </c>
      <c r="C2780">
        <v>65</v>
      </c>
      <c r="D2780">
        <v>51</v>
      </c>
      <c r="E2780">
        <v>32</v>
      </c>
      <c r="F2780">
        <v>63</v>
      </c>
      <c r="G2780">
        <f t="shared" si="906"/>
        <v>1</v>
      </c>
      <c r="H2780">
        <f t="shared" si="907"/>
        <v>1</v>
      </c>
      <c r="I2780">
        <f t="shared" si="908"/>
        <v>1</v>
      </c>
      <c r="J2780">
        <f t="shared" si="909"/>
        <v>1</v>
      </c>
      <c r="K2780">
        <f t="shared" si="910"/>
        <v>1</v>
      </c>
      <c r="L2780">
        <f t="shared" si="911"/>
        <v>1</v>
      </c>
      <c r="M2780" s="1">
        <f t="shared" si="912"/>
        <v>0</v>
      </c>
      <c r="N2780">
        <f t="shared" si="913"/>
        <v>0</v>
      </c>
      <c r="O2780">
        <f t="shared" si="914"/>
        <v>0</v>
      </c>
      <c r="P2780">
        <f t="shared" si="915"/>
        <v>0</v>
      </c>
      <c r="Q2780">
        <f t="shared" si="916"/>
        <v>0</v>
      </c>
      <c r="R2780">
        <f t="shared" si="917"/>
        <v>0</v>
      </c>
      <c r="S2780">
        <f t="shared" si="918"/>
        <v>0</v>
      </c>
      <c r="T2780" s="2">
        <f t="shared" si="919"/>
        <v>0</v>
      </c>
      <c r="U2780">
        <f t="shared" si="920"/>
        <v>75</v>
      </c>
      <c r="V2780">
        <f t="shared" si="921"/>
        <v>17</v>
      </c>
      <c r="W2780">
        <f t="shared" si="922"/>
        <v>65</v>
      </c>
      <c r="X2780">
        <f t="shared" si="923"/>
        <v>51</v>
      </c>
      <c r="Y2780">
        <f t="shared" si="924"/>
        <v>32</v>
      </c>
      <c r="Z2780">
        <f t="shared" si="925"/>
        <v>63</v>
      </c>
      <c r="AA2780" t="b">
        <f t="shared" si="926"/>
        <v>0</v>
      </c>
    </row>
    <row r="2781" spans="1:27">
      <c r="A2781">
        <v>94</v>
      </c>
      <c r="B2781">
        <v>94</v>
      </c>
      <c r="C2781">
        <v>18</v>
      </c>
      <c r="D2781">
        <v>56</v>
      </c>
      <c r="E2781">
        <v>98</v>
      </c>
      <c r="F2781">
        <v>100</v>
      </c>
      <c r="G2781">
        <f t="shared" si="906"/>
        <v>2</v>
      </c>
      <c r="H2781">
        <f t="shared" si="907"/>
        <v>2</v>
      </c>
      <c r="I2781">
        <f t="shared" si="908"/>
        <v>1</v>
      </c>
      <c r="J2781">
        <f t="shared" si="909"/>
        <v>1</v>
      </c>
      <c r="K2781">
        <f t="shared" si="910"/>
        <v>1</v>
      </c>
      <c r="L2781">
        <f t="shared" si="911"/>
        <v>1</v>
      </c>
      <c r="M2781" s="1">
        <f t="shared" si="912"/>
        <v>2</v>
      </c>
      <c r="N2781">
        <f t="shared" si="913"/>
        <v>94</v>
      </c>
      <c r="O2781">
        <f t="shared" si="914"/>
        <v>94</v>
      </c>
      <c r="P2781">
        <f t="shared" si="915"/>
        <v>0</v>
      </c>
      <c r="Q2781">
        <f t="shared" si="916"/>
        <v>0</v>
      </c>
      <c r="R2781">
        <f t="shared" si="917"/>
        <v>0</v>
      </c>
      <c r="S2781">
        <f t="shared" si="918"/>
        <v>0</v>
      </c>
      <c r="T2781" s="2">
        <f t="shared" si="919"/>
        <v>94</v>
      </c>
      <c r="U2781" t="str">
        <f t="shared" si="920"/>
        <v/>
      </c>
      <c r="V2781" t="str">
        <f t="shared" si="921"/>
        <v/>
      </c>
      <c r="W2781">
        <f t="shared" si="922"/>
        <v>18</v>
      </c>
      <c r="X2781">
        <f t="shared" si="923"/>
        <v>56</v>
      </c>
      <c r="Y2781">
        <f t="shared" si="924"/>
        <v>98</v>
      </c>
      <c r="Z2781">
        <f t="shared" si="925"/>
        <v>100</v>
      </c>
      <c r="AA2781" t="b">
        <f t="shared" si="926"/>
        <v>1</v>
      </c>
    </row>
    <row r="2782" spans="1:27" hidden="1">
      <c r="A2782">
        <v>44</v>
      </c>
      <c r="B2782">
        <v>53</v>
      </c>
      <c r="C2782">
        <v>16</v>
      </c>
      <c r="D2782">
        <v>82</v>
      </c>
      <c r="E2782">
        <v>69</v>
      </c>
      <c r="F2782">
        <v>100</v>
      </c>
      <c r="G2782">
        <f t="shared" si="906"/>
        <v>1</v>
      </c>
      <c r="H2782">
        <f t="shared" si="907"/>
        <v>1</v>
      </c>
      <c r="I2782">
        <f t="shared" si="908"/>
        <v>1</v>
      </c>
      <c r="J2782">
        <f t="shared" si="909"/>
        <v>1</v>
      </c>
      <c r="K2782">
        <f t="shared" si="910"/>
        <v>1</v>
      </c>
      <c r="L2782">
        <f t="shared" si="911"/>
        <v>1</v>
      </c>
      <c r="M2782" s="1">
        <f t="shared" si="912"/>
        <v>0</v>
      </c>
      <c r="N2782">
        <f t="shared" si="913"/>
        <v>0</v>
      </c>
      <c r="O2782">
        <f t="shared" si="914"/>
        <v>0</v>
      </c>
      <c r="P2782">
        <f t="shared" si="915"/>
        <v>0</v>
      </c>
      <c r="Q2782">
        <f t="shared" si="916"/>
        <v>0</v>
      </c>
      <c r="R2782">
        <f t="shared" si="917"/>
        <v>0</v>
      </c>
      <c r="S2782">
        <f t="shared" si="918"/>
        <v>0</v>
      </c>
      <c r="T2782" s="2">
        <f t="shared" si="919"/>
        <v>0</v>
      </c>
      <c r="U2782">
        <f t="shared" si="920"/>
        <v>44</v>
      </c>
      <c r="V2782">
        <f t="shared" si="921"/>
        <v>53</v>
      </c>
      <c r="W2782">
        <f t="shared" si="922"/>
        <v>16</v>
      </c>
      <c r="X2782">
        <f t="shared" si="923"/>
        <v>82</v>
      </c>
      <c r="Y2782">
        <f t="shared" si="924"/>
        <v>69</v>
      </c>
      <c r="Z2782">
        <f t="shared" si="925"/>
        <v>100</v>
      </c>
      <c r="AA2782" t="b">
        <f t="shared" si="926"/>
        <v>0</v>
      </c>
    </row>
    <row r="2783" spans="1:27" hidden="1">
      <c r="A2783">
        <v>68</v>
      </c>
      <c r="B2783">
        <v>84</v>
      </c>
      <c r="C2783">
        <v>83</v>
      </c>
      <c r="D2783">
        <v>31</v>
      </c>
      <c r="E2783">
        <v>24</v>
      </c>
      <c r="F2783">
        <v>14</v>
      </c>
      <c r="G2783">
        <f t="shared" si="906"/>
        <v>1</v>
      </c>
      <c r="H2783">
        <f t="shared" si="907"/>
        <v>1</v>
      </c>
      <c r="I2783">
        <f t="shared" si="908"/>
        <v>1</v>
      </c>
      <c r="J2783">
        <f t="shared" si="909"/>
        <v>1</v>
      </c>
      <c r="K2783">
        <f t="shared" si="910"/>
        <v>1</v>
      </c>
      <c r="L2783">
        <f t="shared" si="911"/>
        <v>1</v>
      </c>
      <c r="M2783" s="1">
        <f t="shared" si="912"/>
        <v>0</v>
      </c>
      <c r="N2783">
        <f t="shared" si="913"/>
        <v>0</v>
      </c>
      <c r="O2783">
        <f t="shared" si="914"/>
        <v>0</v>
      </c>
      <c r="P2783">
        <f t="shared" si="915"/>
        <v>0</v>
      </c>
      <c r="Q2783">
        <f t="shared" si="916"/>
        <v>0</v>
      </c>
      <c r="R2783">
        <f t="shared" si="917"/>
        <v>0</v>
      </c>
      <c r="S2783">
        <f t="shared" si="918"/>
        <v>0</v>
      </c>
      <c r="T2783" s="2">
        <f t="shared" si="919"/>
        <v>0</v>
      </c>
      <c r="U2783">
        <f t="shared" si="920"/>
        <v>68</v>
      </c>
      <c r="V2783">
        <f t="shared" si="921"/>
        <v>84</v>
      </c>
      <c r="W2783">
        <f t="shared" si="922"/>
        <v>83</v>
      </c>
      <c r="X2783">
        <f t="shared" si="923"/>
        <v>31</v>
      </c>
      <c r="Y2783">
        <f t="shared" si="924"/>
        <v>24</v>
      </c>
      <c r="Z2783">
        <f t="shared" si="925"/>
        <v>14</v>
      </c>
      <c r="AA2783" t="b">
        <f t="shared" si="926"/>
        <v>0</v>
      </c>
    </row>
    <row r="2784" spans="1:27" hidden="1">
      <c r="A2784">
        <v>28</v>
      </c>
      <c r="B2784">
        <v>47</v>
      </c>
      <c r="C2784">
        <v>62</v>
      </c>
      <c r="D2784">
        <v>77</v>
      </c>
      <c r="E2784">
        <v>75</v>
      </c>
      <c r="F2784">
        <v>39</v>
      </c>
      <c r="G2784">
        <f t="shared" si="906"/>
        <v>1</v>
      </c>
      <c r="H2784">
        <f t="shared" si="907"/>
        <v>1</v>
      </c>
      <c r="I2784">
        <f t="shared" si="908"/>
        <v>1</v>
      </c>
      <c r="J2784">
        <f t="shared" si="909"/>
        <v>1</v>
      </c>
      <c r="K2784">
        <f t="shared" si="910"/>
        <v>1</v>
      </c>
      <c r="L2784">
        <f t="shared" si="911"/>
        <v>1</v>
      </c>
      <c r="M2784" s="1">
        <f t="shared" si="912"/>
        <v>0</v>
      </c>
      <c r="N2784">
        <f t="shared" si="913"/>
        <v>0</v>
      </c>
      <c r="O2784">
        <f t="shared" si="914"/>
        <v>0</v>
      </c>
      <c r="P2784">
        <f t="shared" si="915"/>
        <v>0</v>
      </c>
      <c r="Q2784">
        <f t="shared" si="916"/>
        <v>0</v>
      </c>
      <c r="R2784">
        <f t="shared" si="917"/>
        <v>0</v>
      </c>
      <c r="S2784">
        <f t="shared" si="918"/>
        <v>0</v>
      </c>
      <c r="T2784" s="2">
        <f t="shared" si="919"/>
        <v>0</v>
      </c>
      <c r="U2784">
        <f t="shared" si="920"/>
        <v>28</v>
      </c>
      <c r="V2784">
        <f t="shared" si="921"/>
        <v>47</v>
      </c>
      <c r="W2784">
        <f t="shared" si="922"/>
        <v>62</v>
      </c>
      <c r="X2784">
        <f t="shared" si="923"/>
        <v>77</v>
      </c>
      <c r="Y2784">
        <f t="shared" si="924"/>
        <v>75</v>
      </c>
      <c r="Z2784">
        <f t="shared" si="925"/>
        <v>39</v>
      </c>
      <c r="AA2784" t="b">
        <f t="shared" si="926"/>
        <v>0</v>
      </c>
    </row>
    <row r="2785" spans="1:27" hidden="1">
      <c r="A2785">
        <v>81</v>
      </c>
      <c r="B2785">
        <v>85</v>
      </c>
      <c r="C2785">
        <v>36</v>
      </c>
      <c r="D2785">
        <v>97</v>
      </c>
      <c r="E2785">
        <v>56</v>
      </c>
      <c r="F2785">
        <v>56</v>
      </c>
      <c r="G2785">
        <f t="shared" si="906"/>
        <v>1</v>
      </c>
      <c r="H2785">
        <f t="shared" si="907"/>
        <v>1</v>
      </c>
      <c r="I2785">
        <f t="shared" si="908"/>
        <v>1</v>
      </c>
      <c r="J2785">
        <f t="shared" si="909"/>
        <v>1</v>
      </c>
      <c r="K2785">
        <f t="shared" si="910"/>
        <v>2</v>
      </c>
      <c r="L2785">
        <f t="shared" si="911"/>
        <v>2</v>
      </c>
      <c r="M2785" s="1">
        <f t="shared" si="912"/>
        <v>2</v>
      </c>
      <c r="N2785">
        <f t="shared" si="913"/>
        <v>0</v>
      </c>
      <c r="O2785">
        <f t="shared" si="914"/>
        <v>0</v>
      </c>
      <c r="P2785">
        <f t="shared" si="915"/>
        <v>0</v>
      </c>
      <c r="Q2785">
        <f t="shared" si="916"/>
        <v>0</v>
      </c>
      <c r="R2785">
        <f t="shared" si="917"/>
        <v>56</v>
      </c>
      <c r="S2785">
        <f t="shared" si="918"/>
        <v>56</v>
      </c>
      <c r="T2785" s="2">
        <f t="shared" si="919"/>
        <v>56</v>
      </c>
      <c r="U2785">
        <f t="shared" si="920"/>
        <v>81</v>
      </c>
      <c r="V2785">
        <f t="shared" si="921"/>
        <v>85</v>
      </c>
      <c r="W2785">
        <f t="shared" si="922"/>
        <v>36</v>
      </c>
      <c r="X2785">
        <f t="shared" si="923"/>
        <v>97</v>
      </c>
      <c r="Y2785" t="str">
        <f t="shared" si="924"/>
        <v/>
      </c>
      <c r="Z2785" t="str">
        <f t="shared" si="925"/>
        <v/>
      </c>
      <c r="AA2785" t="b">
        <f t="shared" si="926"/>
        <v>0</v>
      </c>
    </row>
    <row r="2786" spans="1:27" hidden="1">
      <c r="A2786">
        <v>70</v>
      </c>
      <c r="B2786">
        <v>14</v>
      </c>
      <c r="C2786">
        <v>22</v>
      </c>
      <c r="D2786">
        <v>79</v>
      </c>
      <c r="E2786">
        <v>43</v>
      </c>
      <c r="F2786">
        <v>100</v>
      </c>
      <c r="G2786">
        <f t="shared" si="906"/>
        <v>1</v>
      </c>
      <c r="H2786">
        <f t="shared" si="907"/>
        <v>1</v>
      </c>
      <c r="I2786">
        <f t="shared" si="908"/>
        <v>1</v>
      </c>
      <c r="J2786">
        <f t="shared" si="909"/>
        <v>1</v>
      </c>
      <c r="K2786">
        <f t="shared" si="910"/>
        <v>1</v>
      </c>
      <c r="L2786">
        <f t="shared" si="911"/>
        <v>1</v>
      </c>
      <c r="M2786" s="1">
        <f t="shared" si="912"/>
        <v>0</v>
      </c>
      <c r="N2786">
        <f t="shared" si="913"/>
        <v>0</v>
      </c>
      <c r="O2786">
        <f t="shared" si="914"/>
        <v>0</v>
      </c>
      <c r="P2786">
        <f t="shared" si="915"/>
        <v>0</v>
      </c>
      <c r="Q2786">
        <f t="shared" si="916"/>
        <v>0</v>
      </c>
      <c r="R2786">
        <f t="shared" si="917"/>
        <v>0</v>
      </c>
      <c r="S2786">
        <f t="shared" si="918"/>
        <v>0</v>
      </c>
      <c r="T2786" s="2">
        <f t="shared" si="919"/>
        <v>0</v>
      </c>
      <c r="U2786">
        <f t="shared" si="920"/>
        <v>70</v>
      </c>
      <c r="V2786">
        <f t="shared" si="921"/>
        <v>14</v>
      </c>
      <c r="W2786">
        <f t="shared" si="922"/>
        <v>22</v>
      </c>
      <c r="X2786">
        <f t="shared" si="923"/>
        <v>79</v>
      </c>
      <c r="Y2786">
        <f t="shared" si="924"/>
        <v>43</v>
      </c>
      <c r="Z2786">
        <f t="shared" si="925"/>
        <v>100</v>
      </c>
      <c r="AA2786" t="b">
        <f t="shared" si="926"/>
        <v>0</v>
      </c>
    </row>
    <row r="2787" spans="1:27" hidden="1">
      <c r="A2787">
        <v>71</v>
      </c>
      <c r="B2787">
        <v>39</v>
      </c>
      <c r="C2787">
        <v>99</v>
      </c>
      <c r="D2787">
        <v>83</v>
      </c>
      <c r="E2787">
        <v>37</v>
      </c>
      <c r="F2787">
        <v>68</v>
      </c>
      <c r="G2787">
        <f t="shared" si="906"/>
        <v>1</v>
      </c>
      <c r="H2787">
        <f t="shared" si="907"/>
        <v>1</v>
      </c>
      <c r="I2787">
        <f t="shared" si="908"/>
        <v>1</v>
      </c>
      <c r="J2787">
        <f t="shared" si="909"/>
        <v>1</v>
      </c>
      <c r="K2787">
        <f t="shared" si="910"/>
        <v>1</v>
      </c>
      <c r="L2787">
        <f t="shared" si="911"/>
        <v>1</v>
      </c>
      <c r="M2787" s="1">
        <f t="shared" si="912"/>
        <v>0</v>
      </c>
      <c r="N2787">
        <f t="shared" si="913"/>
        <v>0</v>
      </c>
      <c r="O2787">
        <f t="shared" si="914"/>
        <v>0</v>
      </c>
      <c r="P2787">
        <f t="shared" si="915"/>
        <v>0</v>
      </c>
      <c r="Q2787">
        <f t="shared" si="916"/>
        <v>0</v>
      </c>
      <c r="R2787">
        <f t="shared" si="917"/>
        <v>0</v>
      </c>
      <c r="S2787">
        <f t="shared" si="918"/>
        <v>0</v>
      </c>
      <c r="T2787" s="2">
        <f t="shared" si="919"/>
        <v>0</v>
      </c>
      <c r="U2787">
        <f t="shared" si="920"/>
        <v>71</v>
      </c>
      <c r="V2787">
        <f t="shared" si="921"/>
        <v>39</v>
      </c>
      <c r="W2787">
        <f t="shared" si="922"/>
        <v>99</v>
      </c>
      <c r="X2787">
        <f t="shared" si="923"/>
        <v>83</v>
      </c>
      <c r="Y2787">
        <f t="shared" si="924"/>
        <v>37</v>
      </c>
      <c r="Z2787">
        <f t="shared" si="925"/>
        <v>68</v>
      </c>
      <c r="AA2787" t="b">
        <f t="shared" si="926"/>
        <v>0</v>
      </c>
    </row>
    <row r="2788" spans="1:27" hidden="1">
      <c r="A2788">
        <v>29</v>
      </c>
      <c r="B2788">
        <v>62</v>
      </c>
      <c r="C2788">
        <v>89</v>
      </c>
      <c r="D2788">
        <v>56</v>
      </c>
      <c r="E2788">
        <v>45</v>
      </c>
      <c r="F2788">
        <v>97</v>
      </c>
      <c r="G2788">
        <f t="shared" si="906"/>
        <v>1</v>
      </c>
      <c r="H2788">
        <f t="shared" si="907"/>
        <v>1</v>
      </c>
      <c r="I2788">
        <f t="shared" si="908"/>
        <v>1</v>
      </c>
      <c r="J2788">
        <f t="shared" si="909"/>
        <v>1</v>
      </c>
      <c r="K2788">
        <f t="shared" si="910"/>
        <v>1</v>
      </c>
      <c r="L2788">
        <f t="shared" si="911"/>
        <v>1</v>
      </c>
      <c r="M2788" s="1">
        <f t="shared" si="912"/>
        <v>0</v>
      </c>
      <c r="N2788">
        <f t="shared" si="913"/>
        <v>0</v>
      </c>
      <c r="O2788">
        <f t="shared" si="914"/>
        <v>0</v>
      </c>
      <c r="P2788">
        <f t="shared" si="915"/>
        <v>0</v>
      </c>
      <c r="Q2788">
        <f t="shared" si="916"/>
        <v>0</v>
      </c>
      <c r="R2788">
        <f t="shared" si="917"/>
        <v>0</v>
      </c>
      <c r="S2788">
        <f t="shared" si="918"/>
        <v>0</v>
      </c>
      <c r="T2788" s="2">
        <f t="shared" si="919"/>
        <v>0</v>
      </c>
      <c r="U2788">
        <f t="shared" si="920"/>
        <v>29</v>
      </c>
      <c r="V2788">
        <f t="shared" si="921"/>
        <v>62</v>
      </c>
      <c r="W2788">
        <f t="shared" si="922"/>
        <v>89</v>
      </c>
      <c r="X2788">
        <f t="shared" si="923"/>
        <v>56</v>
      </c>
      <c r="Y2788">
        <f t="shared" si="924"/>
        <v>45</v>
      </c>
      <c r="Z2788">
        <f t="shared" si="925"/>
        <v>97</v>
      </c>
      <c r="AA2788" t="b">
        <f t="shared" si="926"/>
        <v>0</v>
      </c>
    </row>
    <row r="2789" spans="1:27">
      <c r="A2789">
        <v>86</v>
      </c>
      <c r="B2789">
        <v>74</v>
      </c>
      <c r="C2789">
        <v>13</v>
      </c>
      <c r="D2789">
        <v>86</v>
      </c>
      <c r="E2789">
        <v>64</v>
      </c>
      <c r="F2789">
        <v>42</v>
      </c>
      <c r="G2789">
        <f t="shared" si="906"/>
        <v>2</v>
      </c>
      <c r="H2789">
        <f t="shared" si="907"/>
        <v>1</v>
      </c>
      <c r="I2789">
        <f t="shared" si="908"/>
        <v>1</v>
      </c>
      <c r="J2789">
        <f t="shared" si="909"/>
        <v>2</v>
      </c>
      <c r="K2789">
        <f t="shared" si="910"/>
        <v>1</v>
      </c>
      <c r="L2789">
        <f t="shared" si="911"/>
        <v>1</v>
      </c>
      <c r="M2789" s="1">
        <f t="shared" si="912"/>
        <v>2</v>
      </c>
      <c r="N2789">
        <f t="shared" si="913"/>
        <v>86</v>
      </c>
      <c r="O2789">
        <f t="shared" si="914"/>
        <v>0</v>
      </c>
      <c r="P2789">
        <f t="shared" si="915"/>
        <v>0</v>
      </c>
      <c r="Q2789">
        <f t="shared" si="916"/>
        <v>86</v>
      </c>
      <c r="R2789">
        <f t="shared" si="917"/>
        <v>0</v>
      </c>
      <c r="S2789">
        <f t="shared" si="918"/>
        <v>0</v>
      </c>
      <c r="T2789" s="2">
        <f t="shared" si="919"/>
        <v>86</v>
      </c>
      <c r="U2789" t="str">
        <f t="shared" si="920"/>
        <v/>
      </c>
      <c r="V2789">
        <f t="shared" si="921"/>
        <v>74</v>
      </c>
      <c r="W2789">
        <f t="shared" si="922"/>
        <v>13</v>
      </c>
      <c r="X2789" t="str">
        <f t="shared" si="923"/>
        <v/>
      </c>
      <c r="Y2789">
        <f t="shared" si="924"/>
        <v>64</v>
      </c>
      <c r="Z2789">
        <f t="shared" si="925"/>
        <v>42</v>
      </c>
      <c r="AA2789" t="b">
        <f t="shared" si="926"/>
        <v>1</v>
      </c>
    </row>
    <row r="2790" spans="1:27" hidden="1">
      <c r="A2790">
        <v>55</v>
      </c>
      <c r="B2790">
        <v>62</v>
      </c>
      <c r="C2790">
        <v>23</v>
      </c>
      <c r="D2790">
        <v>11</v>
      </c>
      <c r="E2790">
        <v>37</v>
      </c>
      <c r="F2790">
        <v>77</v>
      </c>
      <c r="G2790">
        <f t="shared" si="906"/>
        <v>1</v>
      </c>
      <c r="H2790">
        <f t="shared" si="907"/>
        <v>1</v>
      </c>
      <c r="I2790">
        <f t="shared" si="908"/>
        <v>1</v>
      </c>
      <c r="J2790">
        <f t="shared" si="909"/>
        <v>1</v>
      </c>
      <c r="K2790">
        <f t="shared" si="910"/>
        <v>1</v>
      </c>
      <c r="L2790">
        <f t="shared" si="911"/>
        <v>1</v>
      </c>
      <c r="M2790" s="1">
        <f t="shared" si="912"/>
        <v>0</v>
      </c>
      <c r="N2790">
        <f t="shared" si="913"/>
        <v>0</v>
      </c>
      <c r="O2790">
        <f t="shared" si="914"/>
        <v>0</v>
      </c>
      <c r="P2790">
        <f t="shared" si="915"/>
        <v>0</v>
      </c>
      <c r="Q2790">
        <f t="shared" si="916"/>
        <v>0</v>
      </c>
      <c r="R2790">
        <f t="shared" si="917"/>
        <v>0</v>
      </c>
      <c r="S2790">
        <f t="shared" si="918"/>
        <v>0</v>
      </c>
      <c r="T2790" s="2">
        <f t="shared" si="919"/>
        <v>0</v>
      </c>
      <c r="U2790">
        <f t="shared" si="920"/>
        <v>55</v>
      </c>
      <c r="V2790">
        <f t="shared" si="921"/>
        <v>62</v>
      </c>
      <c r="W2790">
        <f t="shared" si="922"/>
        <v>23</v>
      </c>
      <c r="X2790">
        <f t="shared" si="923"/>
        <v>11</v>
      </c>
      <c r="Y2790">
        <f t="shared" si="924"/>
        <v>37</v>
      </c>
      <c r="Z2790">
        <f t="shared" si="925"/>
        <v>77</v>
      </c>
      <c r="AA2790" t="b">
        <f t="shared" si="926"/>
        <v>0</v>
      </c>
    </row>
    <row r="2791" spans="1:27" hidden="1">
      <c r="A2791">
        <v>17</v>
      </c>
      <c r="B2791">
        <v>93</v>
      </c>
      <c r="C2791">
        <v>64</v>
      </c>
      <c r="D2791">
        <v>73</v>
      </c>
      <c r="E2791">
        <v>76</v>
      </c>
      <c r="F2791">
        <v>31</v>
      </c>
      <c r="G2791">
        <f t="shared" si="906"/>
        <v>1</v>
      </c>
      <c r="H2791">
        <f t="shared" si="907"/>
        <v>1</v>
      </c>
      <c r="I2791">
        <f t="shared" si="908"/>
        <v>1</v>
      </c>
      <c r="J2791">
        <f t="shared" si="909"/>
        <v>1</v>
      </c>
      <c r="K2791">
        <f t="shared" si="910"/>
        <v>1</v>
      </c>
      <c r="L2791">
        <f t="shared" si="911"/>
        <v>1</v>
      </c>
      <c r="M2791" s="1">
        <f t="shared" si="912"/>
        <v>0</v>
      </c>
      <c r="N2791">
        <f t="shared" si="913"/>
        <v>0</v>
      </c>
      <c r="O2791">
        <f t="shared" si="914"/>
        <v>0</v>
      </c>
      <c r="P2791">
        <f t="shared" si="915"/>
        <v>0</v>
      </c>
      <c r="Q2791">
        <f t="shared" si="916"/>
        <v>0</v>
      </c>
      <c r="R2791">
        <f t="shared" si="917"/>
        <v>0</v>
      </c>
      <c r="S2791">
        <f t="shared" si="918"/>
        <v>0</v>
      </c>
      <c r="T2791" s="2">
        <f t="shared" si="919"/>
        <v>0</v>
      </c>
      <c r="U2791">
        <f t="shared" si="920"/>
        <v>17</v>
      </c>
      <c r="V2791">
        <f t="shared" si="921"/>
        <v>93</v>
      </c>
      <c r="W2791">
        <f t="shared" si="922"/>
        <v>64</v>
      </c>
      <c r="X2791">
        <f t="shared" si="923"/>
        <v>73</v>
      </c>
      <c r="Y2791">
        <f t="shared" si="924"/>
        <v>76</v>
      </c>
      <c r="Z2791">
        <f t="shared" si="925"/>
        <v>31</v>
      </c>
      <c r="AA2791" t="b">
        <f t="shared" si="926"/>
        <v>0</v>
      </c>
    </row>
    <row r="2792" spans="1:27" hidden="1">
      <c r="A2792">
        <v>10</v>
      </c>
      <c r="B2792">
        <v>16</v>
      </c>
      <c r="C2792">
        <v>64</v>
      </c>
      <c r="D2792">
        <v>77</v>
      </c>
      <c r="E2792">
        <v>61</v>
      </c>
      <c r="F2792">
        <v>24</v>
      </c>
      <c r="G2792">
        <f t="shared" si="906"/>
        <v>1</v>
      </c>
      <c r="H2792">
        <f t="shared" si="907"/>
        <v>1</v>
      </c>
      <c r="I2792">
        <f t="shared" si="908"/>
        <v>1</v>
      </c>
      <c r="J2792">
        <f t="shared" si="909"/>
        <v>1</v>
      </c>
      <c r="K2792">
        <f t="shared" si="910"/>
        <v>1</v>
      </c>
      <c r="L2792">
        <f t="shared" si="911"/>
        <v>1</v>
      </c>
      <c r="M2792" s="1">
        <f t="shared" si="912"/>
        <v>0</v>
      </c>
      <c r="N2792">
        <f t="shared" si="913"/>
        <v>0</v>
      </c>
      <c r="O2792">
        <f t="shared" si="914"/>
        <v>0</v>
      </c>
      <c r="P2792">
        <f t="shared" si="915"/>
        <v>0</v>
      </c>
      <c r="Q2792">
        <f t="shared" si="916"/>
        <v>0</v>
      </c>
      <c r="R2792">
        <f t="shared" si="917"/>
        <v>0</v>
      </c>
      <c r="S2792">
        <f t="shared" si="918"/>
        <v>0</v>
      </c>
      <c r="T2792" s="2">
        <f t="shared" si="919"/>
        <v>0</v>
      </c>
      <c r="U2792">
        <f t="shared" si="920"/>
        <v>10</v>
      </c>
      <c r="V2792">
        <f t="shared" si="921"/>
        <v>16</v>
      </c>
      <c r="W2792">
        <f t="shared" si="922"/>
        <v>64</v>
      </c>
      <c r="X2792">
        <f t="shared" si="923"/>
        <v>77</v>
      </c>
      <c r="Y2792">
        <f t="shared" si="924"/>
        <v>61</v>
      </c>
      <c r="Z2792">
        <f t="shared" si="925"/>
        <v>24</v>
      </c>
      <c r="AA2792" t="b">
        <f t="shared" si="926"/>
        <v>0</v>
      </c>
    </row>
    <row r="2793" spans="1:27" hidden="1">
      <c r="A2793">
        <v>73</v>
      </c>
      <c r="B2793">
        <v>27</v>
      </c>
      <c r="C2793">
        <v>53</v>
      </c>
      <c r="D2793">
        <v>59</v>
      </c>
      <c r="E2793">
        <v>18</v>
      </c>
      <c r="F2793">
        <v>85</v>
      </c>
      <c r="G2793">
        <f t="shared" si="906"/>
        <v>1</v>
      </c>
      <c r="H2793">
        <f t="shared" si="907"/>
        <v>1</v>
      </c>
      <c r="I2793">
        <f t="shared" si="908"/>
        <v>1</v>
      </c>
      <c r="J2793">
        <f t="shared" si="909"/>
        <v>1</v>
      </c>
      <c r="K2793">
        <f t="shared" si="910"/>
        <v>1</v>
      </c>
      <c r="L2793">
        <f t="shared" si="911"/>
        <v>1</v>
      </c>
      <c r="M2793" s="1">
        <f t="shared" si="912"/>
        <v>0</v>
      </c>
      <c r="N2793">
        <f t="shared" si="913"/>
        <v>0</v>
      </c>
      <c r="O2793">
        <f t="shared" si="914"/>
        <v>0</v>
      </c>
      <c r="P2793">
        <f t="shared" si="915"/>
        <v>0</v>
      </c>
      <c r="Q2793">
        <f t="shared" si="916"/>
        <v>0</v>
      </c>
      <c r="R2793">
        <f t="shared" si="917"/>
        <v>0</v>
      </c>
      <c r="S2793">
        <f t="shared" si="918"/>
        <v>0</v>
      </c>
      <c r="T2793" s="2">
        <f t="shared" si="919"/>
        <v>0</v>
      </c>
      <c r="U2793">
        <f t="shared" si="920"/>
        <v>73</v>
      </c>
      <c r="V2793">
        <f t="shared" si="921"/>
        <v>27</v>
      </c>
      <c r="W2793">
        <f t="shared" si="922"/>
        <v>53</v>
      </c>
      <c r="X2793">
        <f t="shared" si="923"/>
        <v>59</v>
      </c>
      <c r="Y2793">
        <f t="shared" si="924"/>
        <v>18</v>
      </c>
      <c r="Z2793">
        <f t="shared" si="925"/>
        <v>85</v>
      </c>
      <c r="AA2793" t="b">
        <f t="shared" si="926"/>
        <v>0</v>
      </c>
    </row>
    <row r="2794" spans="1:27" hidden="1">
      <c r="A2794">
        <v>75</v>
      </c>
      <c r="B2794">
        <v>26</v>
      </c>
      <c r="C2794">
        <v>18</v>
      </c>
      <c r="D2794">
        <v>69</v>
      </c>
      <c r="E2794">
        <v>35</v>
      </c>
      <c r="F2794">
        <v>44</v>
      </c>
      <c r="G2794">
        <f t="shared" si="906"/>
        <v>1</v>
      </c>
      <c r="H2794">
        <f t="shared" si="907"/>
        <v>1</v>
      </c>
      <c r="I2794">
        <f t="shared" si="908"/>
        <v>1</v>
      </c>
      <c r="J2794">
        <f t="shared" si="909"/>
        <v>1</v>
      </c>
      <c r="K2794">
        <f t="shared" si="910"/>
        <v>1</v>
      </c>
      <c r="L2794">
        <f t="shared" si="911"/>
        <v>1</v>
      </c>
      <c r="M2794" s="1">
        <f t="shared" si="912"/>
        <v>0</v>
      </c>
      <c r="N2794">
        <f t="shared" si="913"/>
        <v>0</v>
      </c>
      <c r="O2794">
        <f t="shared" si="914"/>
        <v>0</v>
      </c>
      <c r="P2794">
        <f t="shared" si="915"/>
        <v>0</v>
      </c>
      <c r="Q2794">
        <f t="shared" si="916"/>
        <v>0</v>
      </c>
      <c r="R2794">
        <f t="shared" si="917"/>
        <v>0</v>
      </c>
      <c r="S2794">
        <f t="shared" si="918"/>
        <v>0</v>
      </c>
      <c r="T2794" s="2">
        <f t="shared" si="919"/>
        <v>0</v>
      </c>
      <c r="U2794">
        <f t="shared" si="920"/>
        <v>75</v>
      </c>
      <c r="V2794">
        <f t="shared" si="921"/>
        <v>26</v>
      </c>
      <c r="W2794">
        <f t="shared" si="922"/>
        <v>18</v>
      </c>
      <c r="X2794">
        <f t="shared" si="923"/>
        <v>69</v>
      </c>
      <c r="Y2794">
        <f t="shared" si="924"/>
        <v>35</v>
      </c>
      <c r="Z2794">
        <f t="shared" si="925"/>
        <v>44</v>
      </c>
      <c r="AA2794" t="b">
        <f t="shared" si="926"/>
        <v>0</v>
      </c>
    </row>
    <row r="2795" spans="1:27" hidden="1">
      <c r="A2795">
        <v>92</v>
      </c>
      <c r="B2795">
        <v>72</v>
      </c>
      <c r="C2795">
        <v>85</v>
      </c>
      <c r="D2795">
        <v>38</v>
      </c>
      <c r="E2795">
        <v>24</v>
      </c>
      <c r="F2795">
        <v>24</v>
      </c>
      <c r="G2795">
        <f t="shared" si="906"/>
        <v>1</v>
      </c>
      <c r="H2795">
        <f t="shared" si="907"/>
        <v>1</v>
      </c>
      <c r="I2795">
        <f t="shared" si="908"/>
        <v>1</v>
      </c>
      <c r="J2795">
        <f t="shared" si="909"/>
        <v>1</v>
      </c>
      <c r="K2795">
        <f t="shared" si="910"/>
        <v>2</v>
      </c>
      <c r="L2795">
        <f t="shared" si="911"/>
        <v>2</v>
      </c>
      <c r="M2795" s="1">
        <f t="shared" si="912"/>
        <v>2</v>
      </c>
      <c r="N2795">
        <f t="shared" si="913"/>
        <v>0</v>
      </c>
      <c r="O2795">
        <f t="shared" si="914"/>
        <v>0</v>
      </c>
      <c r="P2795">
        <f t="shared" si="915"/>
        <v>0</v>
      </c>
      <c r="Q2795">
        <f t="shared" si="916"/>
        <v>0</v>
      </c>
      <c r="R2795">
        <f t="shared" si="917"/>
        <v>24</v>
      </c>
      <c r="S2795">
        <f t="shared" si="918"/>
        <v>24</v>
      </c>
      <c r="T2795" s="2">
        <f t="shared" si="919"/>
        <v>24</v>
      </c>
      <c r="U2795">
        <f t="shared" si="920"/>
        <v>92</v>
      </c>
      <c r="V2795">
        <f t="shared" si="921"/>
        <v>72</v>
      </c>
      <c r="W2795">
        <f t="shared" si="922"/>
        <v>85</v>
      </c>
      <c r="X2795">
        <f t="shared" si="923"/>
        <v>38</v>
      </c>
      <c r="Y2795" t="str">
        <f t="shared" si="924"/>
        <v/>
      </c>
      <c r="Z2795" t="str">
        <f t="shared" si="925"/>
        <v/>
      </c>
      <c r="AA2795" t="b">
        <f t="shared" si="926"/>
        <v>0</v>
      </c>
    </row>
    <row r="2796" spans="1:27" hidden="1">
      <c r="A2796">
        <v>91</v>
      </c>
      <c r="B2796">
        <v>17</v>
      </c>
      <c r="C2796">
        <v>70</v>
      </c>
      <c r="D2796">
        <v>50</v>
      </c>
      <c r="E2796">
        <v>75</v>
      </c>
      <c r="F2796">
        <v>41</v>
      </c>
      <c r="G2796">
        <f t="shared" si="906"/>
        <v>1</v>
      </c>
      <c r="H2796">
        <f t="shared" si="907"/>
        <v>1</v>
      </c>
      <c r="I2796">
        <f t="shared" si="908"/>
        <v>1</v>
      </c>
      <c r="J2796">
        <f t="shared" si="909"/>
        <v>1</v>
      </c>
      <c r="K2796">
        <f t="shared" si="910"/>
        <v>1</v>
      </c>
      <c r="L2796">
        <f t="shared" si="911"/>
        <v>1</v>
      </c>
      <c r="M2796" s="1">
        <f t="shared" si="912"/>
        <v>0</v>
      </c>
      <c r="N2796">
        <f t="shared" si="913"/>
        <v>0</v>
      </c>
      <c r="O2796">
        <f t="shared" si="914"/>
        <v>0</v>
      </c>
      <c r="P2796">
        <f t="shared" si="915"/>
        <v>0</v>
      </c>
      <c r="Q2796">
        <f t="shared" si="916"/>
        <v>0</v>
      </c>
      <c r="R2796">
        <f t="shared" si="917"/>
        <v>0</v>
      </c>
      <c r="S2796">
        <f t="shared" si="918"/>
        <v>0</v>
      </c>
      <c r="T2796" s="2">
        <f t="shared" si="919"/>
        <v>0</v>
      </c>
      <c r="U2796">
        <f t="shared" si="920"/>
        <v>91</v>
      </c>
      <c r="V2796">
        <f t="shared" si="921"/>
        <v>17</v>
      </c>
      <c r="W2796">
        <f t="shared" si="922"/>
        <v>70</v>
      </c>
      <c r="X2796">
        <f t="shared" si="923"/>
        <v>50</v>
      </c>
      <c r="Y2796">
        <f t="shared" si="924"/>
        <v>75</v>
      </c>
      <c r="Z2796">
        <f t="shared" si="925"/>
        <v>41</v>
      </c>
      <c r="AA2796" t="b">
        <f t="shared" si="926"/>
        <v>0</v>
      </c>
    </row>
    <row r="2797" spans="1:27">
      <c r="A2797">
        <v>72</v>
      </c>
      <c r="B2797">
        <v>63</v>
      </c>
      <c r="C2797">
        <v>25</v>
      </c>
      <c r="D2797">
        <v>92</v>
      </c>
      <c r="E2797">
        <v>77</v>
      </c>
      <c r="F2797">
        <v>72</v>
      </c>
      <c r="G2797">
        <f t="shared" si="906"/>
        <v>2</v>
      </c>
      <c r="H2797">
        <f t="shared" si="907"/>
        <v>1</v>
      </c>
      <c r="I2797">
        <f t="shared" si="908"/>
        <v>1</v>
      </c>
      <c r="J2797">
        <f t="shared" si="909"/>
        <v>1</v>
      </c>
      <c r="K2797">
        <f t="shared" si="910"/>
        <v>1</v>
      </c>
      <c r="L2797">
        <f t="shared" si="911"/>
        <v>2</v>
      </c>
      <c r="M2797" s="1">
        <f t="shared" si="912"/>
        <v>2</v>
      </c>
      <c r="N2797">
        <f t="shared" si="913"/>
        <v>72</v>
      </c>
      <c r="O2797">
        <f t="shared" si="914"/>
        <v>0</v>
      </c>
      <c r="P2797">
        <f t="shared" si="915"/>
        <v>0</v>
      </c>
      <c r="Q2797">
        <f t="shared" si="916"/>
        <v>0</v>
      </c>
      <c r="R2797">
        <f t="shared" si="917"/>
        <v>0</v>
      </c>
      <c r="S2797">
        <f t="shared" si="918"/>
        <v>72</v>
      </c>
      <c r="T2797" s="2">
        <f t="shared" si="919"/>
        <v>72</v>
      </c>
      <c r="U2797" t="str">
        <f t="shared" si="920"/>
        <v/>
      </c>
      <c r="V2797">
        <f t="shared" si="921"/>
        <v>63</v>
      </c>
      <c r="W2797">
        <f t="shared" si="922"/>
        <v>25</v>
      </c>
      <c r="X2797">
        <f t="shared" si="923"/>
        <v>92</v>
      </c>
      <c r="Y2797">
        <f t="shared" si="924"/>
        <v>77</v>
      </c>
      <c r="Z2797" t="str">
        <f t="shared" si="925"/>
        <v/>
      </c>
      <c r="AA2797" t="b">
        <f t="shared" si="926"/>
        <v>1</v>
      </c>
    </row>
    <row r="2798" spans="1:27">
      <c r="A2798">
        <v>70</v>
      </c>
      <c r="B2798">
        <v>70</v>
      </c>
      <c r="C2798">
        <v>26</v>
      </c>
      <c r="D2798">
        <v>24</v>
      </c>
      <c r="E2798">
        <v>23</v>
      </c>
      <c r="F2798">
        <v>61</v>
      </c>
      <c r="G2798">
        <f t="shared" si="906"/>
        <v>2</v>
      </c>
      <c r="H2798">
        <f t="shared" si="907"/>
        <v>2</v>
      </c>
      <c r="I2798">
        <f t="shared" si="908"/>
        <v>1</v>
      </c>
      <c r="J2798">
        <f t="shared" si="909"/>
        <v>1</v>
      </c>
      <c r="K2798">
        <f t="shared" si="910"/>
        <v>1</v>
      </c>
      <c r="L2798">
        <f t="shared" si="911"/>
        <v>1</v>
      </c>
      <c r="M2798" s="1">
        <f t="shared" si="912"/>
        <v>2</v>
      </c>
      <c r="N2798">
        <f t="shared" si="913"/>
        <v>70</v>
      </c>
      <c r="O2798">
        <f t="shared" si="914"/>
        <v>70</v>
      </c>
      <c r="P2798">
        <f t="shared" si="915"/>
        <v>0</v>
      </c>
      <c r="Q2798">
        <f t="shared" si="916"/>
        <v>0</v>
      </c>
      <c r="R2798">
        <f t="shared" si="917"/>
        <v>0</v>
      </c>
      <c r="S2798">
        <f t="shared" si="918"/>
        <v>0</v>
      </c>
      <c r="T2798" s="2">
        <f t="shared" si="919"/>
        <v>70</v>
      </c>
      <c r="U2798" t="str">
        <f t="shared" si="920"/>
        <v/>
      </c>
      <c r="V2798" t="str">
        <f t="shared" si="921"/>
        <v/>
      </c>
      <c r="W2798">
        <f t="shared" si="922"/>
        <v>26</v>
      </c>
      <c r="X2798">
        <f t="shared" si="923"/>
        <v>24</v>
      </c>
      <c r="Y2798">
        <f t="shared" si="924"/>
        <v>23</v>
      </c>
      <c r="Z2798">
        <f t="shared" si="925"/>
        <v>61</v>
      </c>
      <c r="AA2798" t="b">
        <f t="shared" si="926"/>
        <v>1</v>
      </c>
    </row>
    <row r="2799" spans="1:27" hidden="1">
      <c r="A2799">
        <v>33</v>
      </c>
      <c r="B2799">
        <v>63</v>
      </c>
      <c r="C2799">
        <v>76</v>
      </c>
      <c r="D2799">
        <v>34</v>
      </c>
      <c r="E2799">
        <v>91</v>
      </c>
      <c r="F2799">
        <v>75</v>
      </c>
      <c r="G2799">
        <f t="shared" si="906"/>
        <v>1</v>
      </c>
      <c r="H2799">
        <f t="shared" si="907"/>
        <v>1</v>
      </c>
      <c r="I2799">
        <f t="shared" si="908"/>
        <v>1</v>
      </c>
      <c r="J2799">
        <f t="shared" si="909"/>
        <v>1</v>
      </c>
      <c r="K2799">
        <f t="shared" si="910"/>
        <v>1</v>
      </c>
      <c r="L2799">
        <f t="shared" si="911"/>
        <v>1</v>
      </c>
      <c r="M2799" s="1">
        <f t="shared" si="912"/>
        <v>0</v>
      </c>
      <c r="N2799">
        <f t="shared" si="913"/>
        <v>0</v>
      </c>
      <c r="O2799">
        <f t="shared" si="914"/>
        <v>0</v>
      </c>
      <c r="P2799">
        <f t="shared" si="915"/>
        <v>0</v>
      </c>
      <c r="Q2799">
        <f t="shared" si="916"/>
        <v>0</v>
      </c>
      <c r="R2799">
        <f t="shared" si="917"/>
        <v>0</v>
      </c>
      <c r="S2799">
        <f t="shared" si="918"/>
        <v>0</v>
      </c>
      <c r="T2799" s="2">
        <f t="shared" si="919"/>
        <v>0</v>
      </c>
      <c r="U2799">
        <f t="shared" si="920"/>
        <v>33</v>
      </c>
      <c r="V2799">
        <f t="shared" si="921"/>
        <v>63</v>
      </c>
      <c r="W2799">
        <f t="shared" si="922"/>
        <v>76</v>
      </c>
      <c r="X2799">
        <f t="shared" si="923"/>
        <v>34</v>
      </c>
      <c r="Y2799">
        <f t="shared" si="924"/>
        <v>91</v>
      </c>
      <c r="Z2799">
        <f t="shared" si="925"/>
        <v>75</v>
      </c>
      <c r="AA2799" t="b">
        <f t="shared" si="926"/>
        <v>0</v>
      </c>
    </row>
    <row r="2800" spans="1:27" hidden="1">
      <c r="A2800">
        <v>84</v>
      </c>
      <c r="B2800">
        <v>42</v>
      </c>
      <c r="C2800">
        <v>41</v>
      </c>
      <c r="D2800">
        <v>14</v>
      </c>
      <c r="E2800">
        <v>23</v>
      </c>
      <c r="F2800">
        <v>26</v>
      </c>
      <c r="G2800">
        <f t="shared" si="906"/>
        <v>1</v>
      </c>
      <c r="H2800">
        <f t="shared" si="907"/>
        <v>1</v>
      </c>
      <c r="I2800">
        <f t="shared" si="908"/>
        <v>1</v>
      </c>
      <c r="J2800">
        <f t="shared" si="909"/>
        <v>1</v>
      </c>
      <c r="K2800">
        <f t="shared" si="910"/>
        <v>1</v>
      </c>
      <c r="L2800">
        <f t="shared" si="911"/>
        <v>1</v>
      </c>
      <c r="M2800" s="1">
        <f t="shared" si="912"/>
        <v>0</v>
      </c>
      <c r="N2800">
        <f t="shared" si="913"/>
        <v>0</v>
      </c>
      <c r="O2800">
        <f t="shared" si="914"/>
        <v>0</v>
      </c>
      <c r="P2800">
        <f t="shared" si="915"/>
        <v>0</v>
      </c>
      <c r="Q2800">
        <f t="shared" si="916"/>
        <v>0</v>
      </c>
      <c r="R2800">
        <f t="shared" si="917"/>
        <v>0</v>
      </c>
      <c r="S2800">
        <f t="shared" si="918"/>
        <v>0</v>
      </c>
      <c r="T2800" s="2">
        <f t="shared" si="919"/>
        <v>0</v>
      </c>
      <c r="U2800">
        <f t="shared" si="920"/>
        <v>84</v>
      </c>
      <c r="V2800">
        <f t="shared" si="921"/>
        <v>42</v>
      </c>
      <c r="W2800">
        <f t="shared" si="922"/>
        <v>41</v>
      </c>
      <c r="X2800">
        <f t="shared" si="923"/>
        <v>14</v>
      </c>
      <c r="Y2800">
        <f t="shared" si="924"/>
        <v>23</v>
      </c>
      <c r="Z2800">
        <f t="shared" si="925"/>
        <v>26</v>
      </c>
      <c r="AA2800" t="b">
        <f t="shared" si="926"/>
        <v>0</v>
      </c>
    </row>
    <row r="2801" spans="1:27" hidden="1">
      <c r="A2801">
        <v>20</v>
      </c>
      <c r="B2801">
        <v>96</v>
      </c>
      <c r="C2801">
        <v>24</v>
      </c>
      <c r="D2801">
        <v>27</v>
      </c>
      <c r="E2801">
        <v>92</v>
      </c>
      <c r="F2801">
        <v>54</v>
      </c>
      <c r="G2801">
        <f t="shared" si="906"/>
        <v>1</v>
      </c>
      <c r="H2801">
        <f t="shared" si="907"/>
        <v>1</v>
      </c>
      <c r="I2801">
        <f t="shared" si="908"/>
        <v>1</v>
      </c>
      <c r="J2801">
        <f t="shared" si="909"/>
        <v>1</v>
      </c>
      <c r="K2801">
        <f t="shared" si="910"/>
        <v>1</v>
      </c>
      <c r="L2801">
        <f t="shared" si="911"/>
        <v>1</v>
      </c>
      <c r="M2801" s="1">
        <f t="shared" si="912"/>
        <v>0</v>
      </c>
      <c r="N2801">
        <f t="shared" si="913"/>
        <v>0</v>
      </c>
      <c r="O2801">
        <f t="shared" si="914"/>
        <v>0</v>
      </c>
      <c r="P2801">
        <f t="shared" si="915"/>
        <v>0</v>
      </c>
      <c r="Q2801">
        <f t="shared" si="916"/>
        <v>0</v>
      </c>
      <c r="R2801">
        <f t="shared" si="917"/>
        <v>0</v>
      </c>
      <c r="S2801">
        <f t="shared" si="918"/>
        <v>0</v>
      </c>
      <c r="T2801" s="2">
        <f t="shared" si="919"/>
        <v>0</v>
      </c>
      <c r="U2801">
        <f t="shared" si="920"/>
        <v>20</v>
      </c>
      <c r="V2801">
        <f t="shared" si="921"/>
        <v>96</v>
      </c>
      <c r="W2801">
        <f t="shared" si="922"/>
        <v>24</v>
      </c>
      <c r="X2801">
        <f t="shared" si="923"/>
        <v>27</v>
      </c>
      <c r="Y2801">
        <f t="shared" si="924"/>
        <v>92</v>
      </c>
      <c r="Z2801">
        <f t="shared" si="925"/>
        <v>54</v>
      </c>
      <c r="AA2801" t="b">
        <f t="shared" si="926"/>
        <v>0</v>
      </c>
    </row>
    <row r="2802" spans="1:27" hidden="1">
      <c r="A2802">
        <v>51</v>
      </c>
      <c r="B2802">
        <v>40</v>
      </c>
      <c r="C2802">
        <v>62</v>
      </c>
      <c r="D2802">
        <v>25</v>
      </c>
      <c r="E2802">
        <v>91</v>
      </c>
      <c r="F2802">
        <v>39</v>
      </c>
      <c r="G2802">
        <f t="shared" si="906"/>
        <v>1</v>
      </c>
      <c r="H2802">
        <f t="shared" si="907"/>
        <v>1</v>
      </c>
      <c r="I2802">
        <f t="shared" si="908"/>
        <v>1</v>
      </c>
      <c r="J2802">
        <f t="shared" si="909"/>
        <v>1</v>
      </c>
      <c r="K2802">
        <f t="shared" si="910"/>
        <v>1</v>
      </c>
      <c r="L2802">
        <f t="shared" si="911"/>
        <v>1</v>
      </c>
      <c r="M2802" s="1">
        <f t="shared" si="912"/>
        <v>0</v>
      </c>
      <c r="N2802">
        <f t="shared" si="913"/>
        <v>0</v>
      </c>
      <c r="O2802">
        <f t="shared" si="914"/>
        <v>0</v>
      </c>
      <c r="P2802">
        <f t="shared" si="915"/>
        <v>0</v>
      </c>
      <c r="Q2802">
        <f t="shared" si="916"/>
        <v>0</v>
      </c>
      <c r="R2802">
        <f t="shared" si="917"/>
        <v>0</v>
      </c>
      <c r="S2802">
        <f t="shared" si="918"/>
        <v>0</v>
      </c>
      <c r="T2802" s="2">
        <f t="shared" si="919"/>
        <v>0</v>
      </c>
      <c r="U2802">
        <f t="shared" si="920"/>
        <v>51</v>
      </c>
      <c r="V2802">
        <f t="shared" si="921"/>
        <v>40</v>
      </c>
      <c r="W2802">
        <f t="shared" si="922"/>
        <v>62</v>
      </c>
      <c r="X2802">
        <f t="shared" si="923"/>
        <v>25</v>
      </c>
      <c r="Y2802">
        <f t="shared" si="924"/>
        <v>91</v>
      </c>
      <c r="Z2802">
        <f t="shared" si="925"/>
        <v>39</v>
      </c>
      <c r="AA2802" t="b">
        <f t="shared" si="926"/>
        <v>0</v>
      </c>
    </row>
    <row r="2803" spans="1:27">
      <c r="A2803">
        <v>54</v>
      </c>
      <c r="B2803">
        <v>79</v>
      </c>
      <c r="C2803">
        <v>78</v>
      </c>
      <c r="D2803">
        <v>37</v>
      </c>
      <c r="E2803">
        <v>54</v>
      </c>
      <c r="F2803">
        <v>20</v>
      </c>
      <c r="G2803">
        <f t="shared" si="906"/>
        <v>2</v>
      </c>
      <c r="H2803">
        <f t="shared" si="907"/>
        <v>1</v>
      </c>
      <c r="I2803">
        <f t="shared" si="908"/>
        <v>1</v>
      </c>
      <c r="J2803">
        <f t="shared" si="909"/>
        <v>1</v>
      </c>
      <c r="K2803">
        <f t="shared" si="910"/>
        <v>2</v>
      </c>
      <c r="L2803">
        <f t="shared" si="911"/>
        <v>1</v>
      </c>
      <c r="M2803" s="1">
        <f t="shared" si="912"/>
        <v>2</v>
      </c>
      <c r="N2803">
        <f t="shared" si="913"/>
        <v>54</v>
      </c>
      <c r="O2803">
        <f t="shared" si="914"/>
        <v>0</v>
      </c>
      <c r="P2803">
        <f t="shared" si="915"/>
        <v>0</v>
      </c>
      <c r="Q2803">
        <f t="shared" si="916"/>
        <v>0</v>
      </c>
      <c r="R2803">
        <f t="shared" si="917"/>
        <v>54</v>
      </c>
      <c r="S2803">
        <f t="shared" si="918"/>
        <v>0</v>
      </c>
      <c r="T2803" s="2">
        <f t="shared" si="919"/>
        <v>54</v>
      </c>
      <c r="U2803" t="str">
        <f t="shared" si="920"/>
        <v/>
      </c>
      <c r="V2803">
        <f t="shared" si="921"/>
        <v>79</v>
      </c>
      <c r="W2803">
        <f t="shared" si="922"/>
        <v>78</v>
      </c>
      <c r="X2803">
        <f t="shared" si="923"/>
        <v>37</v>
      </c>
      <c r="Y2803" t="str">
        <f t="shared" si="924"/>
        <v/>
      </c>
      <c r="Z2803">
        <f t="shared" si="925"/>
        <v>20</v>
      </c>
      <c r="AA2803" t="b">
        <f t="shared" si="926"/>
        <v>1</v>
      </c>
    </row>
    <row r="2804" spans="1:27" hidden="1">
      <c r="A2804">
        <v>39</v>
      </c>
      <c r="B2804">
        <v>38</v>
      </c>
      <c r="C2804">
        <v>88</v>
      </c>
      <c r="D2804">
        <v>15</v>
      </c>
      <c r="E2804">
        <v>81</v>
      </c>
      <c r="F2804">
        <v>78</v>
      </c>
      <c r="G2804">
        <f t="shared" si="906"/>
        <v>1</v>
      </c>
      <c r="H2804">
        <f t="shared" si="907"/>
        <v>1</v>
      </c>
      <c r="I2804">
        <f t="shared" si="908"/>
        <v>1</v>
      </c>
      <c r="J2804">
        <f t="shared" si="909"/>
        <v>1</v>
      </c>
      <c r="K2804">
        <f t="shared" si="910"/>
        <v>1</v>
      </c>
      <c r="L2804">
        <f t="shared" si="911"/>
        <v>1</v>
      </c>
      <c r="M2804" s="1">
        <f t="shared" si="912"/>
        <v>0</v>
      </c>
      <c r="N2804">
        <f t="shared" si="913"/>
        <v>0</v>
      </c>
      <c r="O2804">
        <f t="shared" si="914"/>
        <v>0</v>
      </c>
      <c r="P2804">
        <f t="shared" si="915"/>
        <v>0</v>
      </c>
      <c r="Q2804">
        <f t="shared" si="916"/>
        <v>0</v>
      </c>
      <c r="R2804">
        <f t="shared" si="917"/>
        <v>0</v>
      </c>
      <c r="S2804">
        <f t="shared" si="918"/>
        <v>0</v>
      </c>
      <c r="T2804" s="2">
        <f t="shared" si="919"/>
        <v>0</v>
      </c>
      <c r="U2804">
        <f t="shared" si="920"/>
        <v>39</v>
      </c>
      <c r="V2804">
        <f t="shared" si="921"/>
        <v>38</v>
      </c>
      <c r="W2804">
        <f t="shared" si="922"/>
        <v>88</v>
      </c>
      <c r="X2804">
        <f t="shared" si="923"/>
        <v>15</v>
      </c>
      <c r="Y2804">
        <f t="shared" si="924"/>
        <v>81</v>
      </c>
      <c r="Z2804">
        <f t="shared" si="925"/>
        <v>78</v>
      </c>
      <c r="AA2804" t="b">
        <f t="shared" si="926"/>
        <v>0</v>
      </c>
    </row>
    <row r="2805" spans="1:27" hidden="1">
      <c r="A2805">
        <v>66</v>
      </c>
      <c r="B2805">
        <v>93</v>
      </c>
      <c r="C2805">
        <v>70</v>
      </c>
      <c r="D2805">
        <v>24</v>
      </c>
      <c r="E2805">
        <v>78</v>
      </c>
      <c r="F2805">
        <v>57</v>
      </c>
      <c r="G2805">
        <f t="shared" si="906"/>
        <v>1</v>
      </c>
      <c r="H2805">
        <f t="shared" si="907"/>
        <v>1</v>
      </c>
      <c r="I2805">
        <f t="shared" si="908"/>
        <v>1</v>
      </c>
      <c r="J2805">
        <f t="shared" si="909"/>
        <v>1</v>
      </c>
      <c r="K2805">
        <f t="shared" si="910"/>
        <v>1</v>
      </c>
      <c r="L2805">
        <f t="shared" si="911"/>
        <v>1</v>
      </c>
      <c r="M2805" s="1">
        <f t="shared" si="912"/>
        <v>0</v>
      </c>
      <c r="N2805">
        <f t="shared" si="913"/>
        <v>0</v>
      </c>
      <c r="O2805">
        <f t="shared" si="914"/>
        <v>0</v>
      </c>
      <c r="P2805">
        <f t="shared" si="915"/>
        <v>0</v>
      </c>
      <c r="Q2805">
        <f t="shared" si="916"/>
        <v>0</v>
      </c>
      <c r="R2805">
        <f t="shared" si="917"/>
        <v>0</v>
      </c>
      <c r="S2805">
        <f t="shared" si="918"/>
        <v>0</v>
      </c>
      <c r="T2805" s="2">
        <f t="shared" si="919"/>
        <v>0</v>
      </c>
      <c r="U2805">
        <f t="shared" si="920"/>
        <v>66</v>
      </c>
      <c r="V2805">
        <f t="shared" si="921"/>
        <v>93</v>
      </c>
      <c r="W2805">
        <f t="shared" si="922"/>
        <v>70</v>
      </c>
      <c r="X2805">
        <f t="shared" si="923"/>
        <v>24</v>
      </c>
      <c r="Y2805">
        <f t="shared" si="924"/>
        <v>78</v>
      </c>
      <c r="Z2805">
        <f t="shared" si="925"/>
        <v>57</v>
      </c>
      <c r="AA2805" t="b">
        <f t="shared" si="926"/>
        <v>0</v>
      </c>
    </row>
    <row r="2806" spans="1:27" hidden="1">
      <c r="A2806">
        <v>82</v>
      </c>
      <c r="B2806">
        <v>22</v>
      </c>
      <c r="C2806">
        <v>45</v>
      </c>
      <c r="D2806">
        <v>94</v>
      </c>
      <c r="E2806">
        <v>79</v>
      </c>
      <c r="F2806">
        <v>45</v>
      </c>
      <c r="G2806">
        <f t="shared" si="906"/>
        <v>1</v>
      </c>
      <c r="H2806">
        <f t="shared" si="907"/>
        <v>1</v>
      </c>
      <c r="I2806">
        <f t="shared" si="908"/>
        <v>2</v>
      </c>
      <c r="J2806">
        <f t="shared" si="909"/>
        <v>1</v>
      </c>
      <c r="K2806">
        <f t="shared" si="910"/>
        <v>1</v>
      </c>
      <c r="L2806">
        <f t="shared" si="911"/>
        <v>2</v>
      </c>
      <c r="M2806" s="1">
        <f t="shared" si="912"/>
        <v>2</v>
      </c>
      <c r="N2806">
        <f t="shared" si="913"/>
        <v>0</v>
      </c>
      <c r="O2806">
        <f t="shared" si="914"/>
        <v>0</v>
      </c>
      <c r="P2806">
        <f t="shared" si="915"/>
        <v>45</v>
      </c>
      <c r="Q2806">
        <f t="shared" si="916"/>
        <v>0</v>
      </c>
      <c r="R2806">
        <f t="shared" si="917"/>
        <v>0</v>
      </c>
      <c r="S2806">
        <f t="shared" si="918"/>
        <v>45</v>
      </c>
      <c r="T2806" s="2">
        <f t="shared" si="919"/>
        <v>45</v>
      </c>
      <c r="U2806">
        <f t="shared" si="920"/>
        <v>82</v>
      </c>
      <c r="V2806">
        <f t="shared" si="921"/>
        <v>22</v>
      </c>
      <c r="W2806" t="str">
        <f t="shared" si="922"/>
        <v/>
      </c>
      <c r="X2806">
        <f t="shared" si="923"/>
        <v>94</v>
      </c>
      <c r="Y2806">
        <f t="shared" si="924"/>
        <v>79</v>
      </c>
      <c r="Z2806" t="str">
        <f t="shared" si="925"/>
        <v/>
      </c>
      <c r="AA2806" t="b">
        <f t="shared" si="926"/>
        <v>0</v>
      </c>
    </row>
    <row r="2807" spans="1:27" hidden="1">
      <c r="A2807">
        <v>94</v>
      </c>
      <c r="B2807">
        <v>43</v>
      </c>
      <c r="C2807">
        <v>50</v>
      </c>
      <c r="D2807">
        <v>34</v>
      </c>
      <c r="E2807">
        <v>56</v>
      </c>
      <c r="F2807">
        <v>14</v>
      </c>
      <c r="G2807">
        <f t="shared" si="906"/>
        <v>1</v>
      </c>
      <c r="H2807">
        <f t="shared" si="907"/>
        <v>1</v>
      </c>
      <c r="I2807">
        <f t="shared" si="908"/>
        <v>1</v>
      </c>
      <c r="J2807">
        <f t="shared" si="909"/>
        <v>1</v>
      </c>
      <c r="K2807">
        <f t="shared" si="910"/>
        <v>1</v>
      </c>
      <c r="L2807">
        <f t="shared" si="911"/>
        <v>1</v>
      </c>
      <c r="M2807" s="1">
        <f t="shared" si="912"/>
        <v>0</v>
      </c>
      <c r="N2807">
        <f t="shared" si="913"/>
        <v>0</v>
      </c>
      <c r="O2807">
        <f t="shared" si="914"/>
        <v>0</v>
      </c>
      <c r="P2807">
        <f t="shared" si="915"/>
        <v>0</v>
      </c>
      <c r="Q2807">
        <f t="shared" si="916"/>
        <v>0</v>
      </c>
      <c r="R2807">
        <f t="shared" si="917"/>
        <v>0</v>
      </c>
      <c r="S2807">
        <f t="shared" si="918"/>
        <v>0</v>
      </c>
      <c r="T2807" s="2">
        <f t="shared" si="919"/>
        <v>0</v>
      </c>
      <c r="U2807">
        <f t="shared" si="920"/>
        <v>94</v>
      </c>
      <c r="V2807">
        <f t="shared" si="921"/>
        <v>43</v>
      </c>
      <c r="W2807">
        <f t="shared" si="922"/>
        <v>50</v>
      </c>
      <c r="X2807">
        <f t="shared" si="923"/>
        <v>34</v>
      </c>
      <c r="Y2807">
        <f t="shared" si="924"/>
        <v>56</v>
      </c>
      <c r="Z2807">
        <f t="shared" si="925"/>
        <v>14</v>
      </c>
      <c r="AA2807" t="b">
        <f t="shared" si="926"/>
        <v>0</v>
      </c>
    </row>
    <row r="2808" spans="1:27">
      <c r="A2808">
        <v>99</v>
      </c>
      <c r="B2808">
        <v>75</v>
      </c>
      <c r="C2808">
        <v>75</v>
      </c>
      <c r="D2808">
        <v>21</v>
      </c>
      <c r="E2808">
        <v>33</v>
      </c>
      <c r="F2808">
        <v>48</v>
      </c>
      <c r="G2808">
        <f t="shared" si="906"/>
        <v>1</v>
      </c>
      <c r="H2808">
        <f t="shared" si="907"/>
        <v>2</v>
      </c>
      <c r="I2808">
        <f t="shared" si="908"/>
        <v>2</v>
      </c>
      <c r="J2808">
        <f t="shared" si="909"/>
        <v>1</v>
      </c>
      <c r="K2808">
        <f t="shared" si="910"/>
        <v>1</v>
      </c>
      <c r="L2808">
        <f t="shared" si="911"/>
        <v>1</v>
      </c>
      <c r="M2808" s="1">
        <f t="shared" si="912"/>
        <v>2</v>
      </c>
      <c r="N2808">
        <f t="shared" si="913"/>
        <v>0</v>
      </c>
      <c r="O2808">
        <f t="shared" si="914"/>
        <v>75</v>
      </c>
      <c r="P2808">
        <f t="shared" si="915"/>
        <v>75</v>
      </c>
      <c r="Q2808">
        <f t="shared" si="916"/>
        <v>0</v>
      </c>
      <c r="R2808">
        <f t="shared" si="917"/>
        <v>0</v>
      </c>
      <c r="S2808">
        <f t="shared" si="918"/>
        <v>0</v>
      </c>
      <c r="T2808" s="2">
        <f t="shared" si="919"/>
        <v>75</v>
      </c>
      <c r="U2808">
        <f t="shared" si="920"/>
        <v>99</v>
      </c>
      <c r="V2808" t="str">
        <f t="shared" si="921"/>
        <v/>
      </c>
      <c r="W2808" t="str">
        <f t="shared" si="922"/>
        <v/>
      </c>
      <c r="X2808">
        <f t="shared" si="923"/>
        <v>21</v>
      </c>
      <c r="Y2808">
        <f t="shared" si="924"/>
        <v>33</v>
      </c>
      <c r="Z2808">
        <f t="shared" si="925"/>
        <v>48</v>
      </c>
      <c r="AA2808" t="b">
        <f t="shared" si="926"/>
        <v>1</v>
      </c>
    </row>
    <row r="2809" spans="1:27" hidden="1">
      <c r="A2809">
        <v>97</v>
      </c>
      <c r="B2809">
        <v>83</v>
      </c>
      <c r="C2809">
        <v>26</v>
      </c>
      <c r="D2809">
        <v>99</v>
      </c>
      <c r="E2809">
        <v>43</v>
      </c>
      <c r="F2809">
        <v>56</v>
      </c>
      <c r="G2809">
        <f t="shared" si="906"/>
        <v>1</v>
      </c>
      <c r="H2809">
        <f t="shared" si="907"/>
        <v>1</v>
      </c>
      <c r="I2809">
        <f t="shared" si="908"/>
        <v>1</v>
      </c>
      <c r="J2809">
        <f t="shared" si="909"/>
        <v>1</v>
      </c>
      <c r="K2809">
        <f t="shared" si="910"/>
        <v>1</v>
      </c>
      <c r="L2809">
        <f t="shared" si="911"/>
        <v>1</v>
      </c>
      <c r="M2809" s="1">
        <f t="shared" si="912"/>
        <v>0</v>
      </c>
      <c r="N2809">
        <f t="shared" si="913"/>
        <v>0</v>
      </c>
      <c r="O2809">
        <f t="shared" si="914"/>
        <v>0</v>
      </c>
      <c r="P2809">
        <f t="shared" si="915"/>
        <v>0</v>
      </c>
      <c r="Q2809">
        <f t="shared" si="916"/>
        <v>0</v>
      </c>
      <c r="R2809">
        <f t="shared" si="917"/>
        <v>0</v>
      </c>
      <c r="S2809">
        <f t="shared" si="918"/>
        <v>0</v>
      </c>
      <c r="T2809" s="2">
        <f t="shared" si="919"/>
        <v>0</v>
      </c>
      <c r="U2809">
        <f t="shared" si="920"/>
        <v>97</v>
      </c>
      <c r="V2809">
        <f t="shared" si="921"/>
        <v>83</v>
      </c>
      <c r="W2809">
        <f t="shared" si="922"/>
        <v>26</v>
      </c>
      <c r="X2809">
        <f t="shared" si="923"/>
        <v>99</v>
      </c>
      <c r="Y2809">
        <f t="shared" si="924"/>
        <v>43</v>
      </c>
      <c r="Z2809">
        <f t="shared" si="925"/>
        <v>56</v>
      </c>
      <c r="AA2809" t="b">
        <f t="shared" si="926"/>
        <v>0</v>
      </c>
    </row>
    <row r="2810" spans="1:27" hidden="1">
      <c r="A2810">
        <v>69</v>
      </c>
      <c r="B2810">
        <v>26</v>
      </c>
      <c r="C2810">
        <v>97</v>
      </c>
      <c r="D2810">
        <v>72</v>
      </c>
      <c r="E2810">
        <v>44</v>
      </c>
      <c r="F2810">
        <v>67</v>
      </c>
      <c r="G2810">
        <f t="shared" si="906"/>
        <v>1</v>
      </c>
      <c r="H2810">
        <f t="shared" si="907"/>
        <v>1</v>
      </c>
      <c r="I2810">
        <f t="shared" si="908"/>
        <v>1</v>
      </c>
      <c r="J2810">
        <f t="shared" si="909"/>
        <v>1</v>
      </c>
      <c r="K2810">
        <f t="shared" si="910"/>
        <v>1</v>
      </c>
      <c r="L2810">
        <f t="shared" si="911"/>
        <v>1</v>
      </c>
      <c r="M2810" s="1">
        <f t="shared" si="912"/>
        <v>0</v>
      </c>
      <c r="N2810">
        <f t="shared" si="913"/>
        <v>0</v>
      </c>
      <c r="O2810">
        <f t="shared" si="914"/>
        <v>0</v>
      </c>
      <c r="P2810">
        <f t="shared" si="915"/>
        <v>0</v>
      </c>
      <c r="Q2810">
        <f t="shared" si="916"/>
        <v>0</v>
      </c>
      <c r="R2810">
        <f t="shared" si="917"/>
        <v>0</v>
      </c>
      <c r="S2810">
        <f t="shared" si="918"/>
        <v>0</v>
      </c>
      <c r="T2810" s="2">
        <f t="shared" si="919"/>
        <v>0</v>
      </c>
      <c r="U2810">
        <f t="shared" si="920"/>
        <v>69</v>
      </c>
      <c r="V2810">
        <f t="shared" si="921"/>
        <v>26</v>
      </c>
      <c r="W2810">
        <f t="shared" si="922"/>
        <v>97</v>
      </c>
      <c r="X2810">
        <f t="shared" si="923"/>
        <v>72</v>
      </c>
      <c r="Y2810">
        <f t="shared" si="924"/>
        <v>44</v>
      </c>
      <c r="Z2810">
        <f t="shared" si="925"/>
        <v>67</v>
      </c>
      <c r="AA2810" t="b">
        <f t="shared" si="926"/>
        <v>0</v>
      </c>
    </row>
    <row r="2811" spans="1:27" hidden="1">
      <c r="A2811">
        <v>49</v>
      </c>
      <c r="B2811">
        <v>29</v>
      </c>
      <c r="C2811">
        <v>100</v>
      </c>
      <c r="D2811">
        <v>23</v>
      </c>
      <c r="E2811">
        <v>32</v>
      </c>
      <c r="F2811">
        <v>50</v>
      </c>
      <c r="G2811">
        <f t="shared" si="906"/>
        <v>1</v>
      </c>
      <c r="H2811">
        <f t="shared" si="907"/>
        <v>1</v>
      </c>
      <c r="I2811">
        <f t="shared" si="908"/>
        <v>1</v>
      </c>
      <c r="J2811">
        <f t="shared" si="909"/>
        <v>1</v>
      </c>
      <c r="K2811">
        <f t="shared" si="910"/>
        <v>1</v>
      </c>
      <c r="L2811">
        <f t="shared" si="911"/>
        <v>1</v>
      </c>
      <c r="M2811" s="1">
        <f t="shared" si="912"/>
        <v>0</v>
      </c>
      <c r="N2811">
        <f t="shared" si="913"/>
        <v>0</v>
      </c>
      <c r="O2811">
        <f t="shared" si="914"/>
        <v>0</v>
      </c>
      <c r="P2811">
        <f t="shared" si="915"/>
        <v>0</v>
      </c>
      <c r="Q2811">
        <f t="shared" si="916"/>
        <v>0</v>
      </c>
      <c r="R2811">
        <f t="shared" si="917"/>
        <v>0</v>
      </c>
      <c r="S2811">
        <f t="shared" si="918"/>
        <v>0</v>
      </c>
      <c r="T2811" s="2">
        <f t="shared" si="919"/>
        <v>0</v>
      </c>
      <c r="U2811">
        <f t="shared" si="920"/>
        <v>49</v>
      </c>
      <c r="V2811">
        <f t="shared" si="921"/>
        <v>29</v>
      </c>
      <c r="W2811">
        <f t="shared" si="922"/>
        <v>100</v>
      </c>
      <c r="X2811">
        <f t="shared" si="923"/>
        <v>23</v>
      </c>
      <c r="Y2811">
        <f t="shared" si="924"/>
        <v>32</v>
      </c>
      <c r="Z2811">
        <f t="shared" si="925"/>
        <v>50</v>
      </c>
      <c r="AA2811" t="b">
        <f t="shared" si="926"/>
        <v>0</v>
      </c>
    </row>
    <row r="2812" spans="1:27" hidden="1">
      <c r="A2812">
        <v>100</v>
      </c>
      <c r="B2812">
        <v>80</v>
      </c>
      <c r="C2812">
        <v>75</v>
      </c>
      <c r="D2812">
        <v>76</v>
      </c>
      <c r="E2812">
        <v>23</v>
      </c>
      <c r="F2812">
        <v>88</v>
      </c>
      <c r="G2812">
        <f t="shared" si="906"/>
        <v>1</v>
      </c>
      <c r="H2812">
        <f t="shared" si="907"/>
        <v>1</v>
      </c>
      <c r="I2812">
        <f t="shared" si="908"/>
        <v>1</v>
      </c>
      <c r="J2812">
        <f t="shared" si="909"/>
        <v>1</v>
      </c>
      <c r="K2812">
        <f t="shared" si="910"/>
        <v>1</v>
      </c>
      <c r="L2812">
        <f t="shared" si="911"/>
        <v>1</v>
      </c>
      <c r="M2812" s="1">
        <f t="shared" si="912"/>
        <v>0</v>
      </c>
      <c r="N2812">
        <f t="shared" si="913"/>
        <v>0</v>
      </c>
      <c r="O2812">
        <f t="shared" si="914"/>
        <v>0</v>
      </c>
      <c r="P2812">
        <f t="shared" si="915"/>
        <v>0</v>
      </c>
      <c r="Q2812">
        <f t="shared" si="916"/>
        <v>0</v>
      </c>
      <c r="R2812">
        <f t="shared" si="917"/>
        <v>0</v>
      </c>
      <c r="S2812">
        <f t="shared" si="918"/>
        <v>0</v>
      </c>
      <c r="T2812" s="2">
        <f t="shared" si="919"/>
        <v>0</v>
      </c>
      <c r="U2812">
        <f t="shared" si="920"/>
        <v>100</v>
      </c>
      <c r="V2812">
        <f t="shared" si="921"/>
        <v>80</v>
      </c>
      <c r="W2812">
        <f t="shared" si="922"/>
        <v>75</v>
      </c>
      <c r="X2812">
        <f t="shared" si="923"/>
        <v>76</v>
      </c>
      <c r="Y2812">
        <f t="shared" si="924"/>
        <v>23</v>
      </c>
      <c r="Z2812">
        <f t="shared" si="925"/>
        <v>88</v>
      </c>
      <c r="AA2812" t="b">
        <f t="shared" si="926"/>
        <v>0</v>
      </c>
    </row>
    <row r="2813" spans="1:27" hidden="1">
      <c r="A2813">
        <v>74</v>
      </c>
      <c r="B2813">
        <v>72</v>
      </c>
      <c r="C2813">
        <v>16</v>
      </c>
      <c r="D2813">
        <v>31</v>
      </c>
      <c r="E2813">
        <v>54</v>
      </c>
      <c r="F2813">
        <v>58</v>
      </c>
      <c r="G2813">
        <f t="shared" si="906"/>
        <v>1</v>
      </c>
      <c r="H2813">
        <f t="shared" si="907"/>
        <v>1</v>
      </c>
      <c r="I2813">
        <f t="shared" si="908"/>
        <v>1</v>
      </c>
      <c r="J2813">
        <f t="shared" si="909"/>
        <v>1</v>
      </c>
      <c r="K2813">
        <f t="shared" si="910"/>
        <v>1</v>
      </c>
      <c r="L2813">
        <f t="shared" si="911"/>
        <v>1</v>
      </c>
      <c r="M2813" s="1">
        <f t="shared" si="912"/>
        <v>0</v>
      </c>
      <c r="N2813">
        <f t="shared" si="913"/>
        <v>0</v>
      </c>
      <c r="O2813">
        <f t="shared" si="914"/>
        <v>0</v>
      </c>
      <c r="P2813">
        <f t="shared" si="915"/>
        <v>0</v>
      </c>
      <c r="Q2813">
        <f t="shared" si="916"/>
        <v>0</v>
      </c>
      <c r="R2813">
        <f t="shared" si="917"/>
        <v>0</v>
      </c>
      <c r="S2813">
        <f t="shared" si="918"/>
        <v>0</v>
      </c>
      <c r="T2813" s="2">
        <f t="shared" si="919"/>
        <v>0</v>
      </c>
      <c r="U2813">
        <f t="shared" si="920"/>
        <v>74</v>
      </c>
      <c r="V2813">
        <f t="shared" si="921"/>
        <v>72</v>
      </c>
      <c r="W2813">
        <f t="shared" si="922"/>
        <v>16</v>
      </c>
      <c r="X2813">
        <f t="shared" si="923"/>
        <v>31</v>
      </c>
      <c r="Y2813">
        <f t="shared" si="924"/>
        <v>54</v>
      </c>
      <c r="Z2813">
        <f t="shared" si="925"/>
        <v>58</v>
      </c>
      <c r="AA2813" t="b">
        <f t="shared" si="926"/>
        <v>0</v>
      </c>
    </row>
    <row r="2814" spans="1:27" hidden="1">
      <c r="A2814">
        <v>62</v>
      </c>
      <c r="B2814">
        <v>60</v>
      </c>
      <c r="C2814">
        <v>95</v>
      </c>
      <c r="D2814">
        <v>39</v>
      </c>
      <c r="E2814">
        <v>41</v>
      </c>
      <c r="F2814">
        <v>81</v>
      </c>
      <c r="G2814">
        <f t="shared" si="906"/>
        <v>1</v>
      </c>
      <c r="H2814">
        <f t="shared" si="907"/>
        <v>1</v>
      </c>
      <c r="I2814">
        <f t="shared" si="908"/>
        <v>1</v>
      </c>
      <c r="J2814">
        <f t="shared" si="909"/>
        <v>1</v>
      </c>
      <c r="K2814">
        <f t="shared" si="910"/>
        <v>1</v>
      </c>
      <c r="L2814">
        <f t="shared" si="911"/>
        <v>1</v>
      </c>
      <c r="M2814" s="1">
        <f t="shared" si="912"/>
        <v>0</v>
      </c>
      <c r="N2814">
        <f t="shared" si="913"/>
        <v>0</v>
      </c>
      <c r="O2814">
        <f t="shared" si="914"/>
        <v>0</v>
      </c>
      <c r="P2814">
        <f t="shared" si="915"/>
        <v>0</v>
      </c>
      <c r="Q2814">
        <f t="shared" si="916"/>
        <v>0</v>
      </c>
      <c r="R2814">
        <f t="shared" si="917"/>
        <v>0</v>
      </c>
      <c r="S2814">
        <f t="shared" si="918"/>
        <v>0</v>
      </c>
      <c r="T2814" s="2">
        <f t="shared" si="919"/>
        <v>0</v>
      </c>
      <c r="U2814">
        <f t="shared" si="920"/>
        <v>62</v>
      </c>
      <c r="V2814">
        <f t="shared" si="921"/>
        <v>60</v>
      </c>
      <c r="W2814">
        <f t="shared" si="922"/>
        <v>95</v>
      </c>
      <c r="X2814">
        <f t="shared" si="923"/>
        <v>39</v>
      </c>
      <c r="Y2814">
        <f t="shared" si="924"/>
        <v>41</v>
      </c>
      <c r="Z2814">
        <f t="shared" si="925"/>
        <v>81</v>
      </c>
      <c r="AA2814" t="b">
        <f t="shared" si="926"/>
        <v>0</v>
      </c>
    </row>
    <row r="2815" spans="1:27" hidden="1">
      <c r="A2815">
        <v>33</v>
      </c>
      <c r="B2815">
        <v>52</v>
      </c>
      <c r="C2815">
        <v>87</v>
      </c>
      <c r="D2815">
        <v>42</v>
      </c>
      <c r="E2815">
        <v>71</v>
      </c>
      <c r="F2815">
        <v>40</v>
      </c>
      <c r="G2815">
        <f t="shared" si="906"/>
        <v>1</v>
      </c>
      <c r="H2815">
        <f t="shared" si="907"/>
        <v>1</v>
      </c>
      <c r="I2815">
        <f t="shared" si="908"/>
        <v>1</v>
      </c>
      <c r="J2815">
        <f t="shared" si="909"/>
        <v>1</v>
      </c>
      <c r="K2815">
        <f t="shared" si="910"/>
        <v>1</v>
      </c>
      <c r="L2815">
        <f t="shared" si="911"/>
        <v>1</v>
      </c>
      <c r="M2815" s="1">
        <f t="shared" si="912"/>
        <v>0</v>
      </c>
      <c r="N2815">
        <f t="shared" si="913"/>
        <v>0</v>
      </c>
      <c r="O2815">
        <f t="shared" si="914"/>
        <v>0</v>
      </c>
      <c r="P2815">
        <f t="shared" si="915"/>
        <v>0</v>
      </c>
      <c r="Q2815">
        <f t="shared" si="916"/>
        <v>0</v>
      </c>
      <c r="R2815">
        <f t="shared" si="917"/>
        <v>0</v>
      </c>
      <c r="S2815">
        <f t="shared" si="918"/>
        <v>0</v>
      </c>
      <c r="T2815" s="2">
        <f t="shared" si="919"/>
        <v>0</v>
      </c>
      <c r="U2815">
        <f t="shared" si="920"/>
        <v>33</v>
      </c>
      <c r="V2815">
        <f t="shared" si="921"/>
        <v>52</v>
      </c>
      <c r="W2815">
        <f t="shared" si="922"/>
        <v>87</v>
      </c>
      <c r="X2815">
        <f t="shared" si="923"/>
        <v>42</v>
      </c>
      <c r="Y2815">
        <f t="shared" si="924"/>
        <v>71</v>
      </c>
      <c r="Z2815">
        <f t="shared" si="925"/>
        <v>40</v>
      </c>
      <c r="AA2815" t="b">
        <f t="shared" si="926"/>
        <v>0</v>
      </c>
    </row>
    <row r="2816" spans="1:27" hidden="1">
      <c r="A2816">
        <v>71</v>
      </c>
      <c r="B2816">
        <v>24</v>
      </c>
      <c r="C2816">
        <v>24</v>
      </c>
      <c r="D2816">
        <v>22</v>
      </c>
      <c r="E2816">
        <v>85</v>
      </c>
      <c r="F2816">
        <v>78</v>
      </c>
      <c r="G2816">
        <f t="shared" si="906"/>
        <v>1</v>
      </c>
      <c r="H2816">
        <f t="shared" si="907"/>
        <v>2</v>
      </c>
      <c r="I2816">
        <f t="shared" si="908"/>
        <v>2</v>
      </c>
      <c r="J2816">
        <f t="shared" si="909"/>
        <v>1</v>
      </c>
      <c r="K2816">
        <f t="shared" si="910"/>
        <v>1</v>
      </c>
      <c r="L2816">
        <f t="shared" si="911"/>
        <v>1</v>
      </c>
      <c r="M2816" s="1">
        <f t="shared" si="912"/>
        <v>2</v>
      </c>
      <c r="N2816">
        <f t="shared" si="913"/>
        <v>0</v>
      </c>
      <c r="O2816">
        <f t="shared" si="914"/>
        <v>24</v>
      </c>
      <c r="P2816">
        <f t="shared" si="915"/>
        <v>24</v>
      </c>
      <c r="Q2816">
        <f t="shared" si="916"/>
        <v>0</v>
      </c>
      <c r="R2816">
        <f t="shared" si="917"/>
        <v>0</v>
      </c>
      <c r="S2816">
        <f t="shared" si="918"/>
        <v>0</v>
      </c>
      <c r="T2816" s="2">
        <f t="shared" si="919"/>
        <v>24</v>
      </c>
      <c r="U2816">
        <f t="shared" si="920"/>
        <v>71</v>
      </c>
      <c r="V2816" t="str">
        <f t="shared" si="921"/>
        <v/>
      </c>
      <c r="W2816" t="str">
        <f t="shared" si="922"/>
        <v/>
      </c>
      <c r="X2816">
        <f t="shared" si="923"/>
        <v>22</v>
      </c>
      <c r="Y2816">
        <f t="shared" si="924"/>
        <v>85</v>
      </c>
      <c r="Z2816">
        <f t="shared" si="925"/>
        <v>78</v>
      </c>
      <c r="AA2816" t="b">
        <f t="shared" si="926"/>
        <v>0</v>
      </c>
    </row>
    <row r="2817" spans="1:27" hidden="1">
      <c r="A2817">
        <v>53</v>
      </c>
      <c r="B2817">
        <v>28</v>
      </c>
      <c r="C2817">
        <v>47</v>
      </c>
      <c r="D2817">
        <v>45</v>
      </c>
      <c r="E2817">
        <v>72</v>
      </c>
      <c r="F2817">
        <v>74</v>
      </c>
      <c r="G2817">
        <f t="shared" si="906"/>
        <v>1</v>
      </c>
      <c r="H2817">
        <f t="shared" si="907"/>
        <v>1</v>
      </c>
      <c r="I2817">
        <f t="shared" si="908"/>
        <v>1</v>
      </c>
      <c r="J2817">
        <f t="shared" si="909"/>
        <v>1</v>
      </c>
      <c r="K2817">
        <f t="shared" si="910"/>
        <v>1</v>
      </c>
      <c r="L2817">
        <f t="shared" si="911"/>
        <v>1</v>
      </c>
      <c r="M2817" s="1">
        <f t="shared" si="912"/>
        <v>0</v>
      </c>
      <c r="N2817">
        <f t="shared" si="913"/>
        <v>0</v>
      </c>
      <c r="O2817">
        <f t="shared" si="914"/>
        <v>0</v>
      </c>
      <c r="P2817">
        <f t="shared" si="915"/>
        <v>0</v>
      </c>
      <c r="Q2817">
        <f t="shared" si="916"/>
        <v>0</v>
      </c>
      <c r="R2817">
        <f t="shared" si="917"/>
        <v>0</v>
      </c>
      <c r="S2817">
        <f t="shared" si="918"/>
        <v>0</v>
      </c>
      <c r="T2817" s="2">
        <f t="shared" si="919"/>
        <v>0</v>
      </c>
      <c r="U2817">
        <f t="shared" si="920"/>
        <v>53</v>
      </c>
      <c r="V2817">
        <f t="shared" si="921"/>
        <v>28</v>
      </c>
      <c r="W2817">
        <f t="shared" si="922"/>
        <v>47</v>
      </c>
      <c r="X2817">
        <f t="shared" si="923"/>
        <v>45</v>
      </c>
      <c r="Y2817">
        <f t="shared" si="924"/>
        <v>72</v>
      </c>
      <c r="Z2817">
        <f t="shared" si="925"/>
        <v>74</v>
      </c>
      <c r="AA2817" t="b">
        <f t="shared" si="926"/>
        <v>0</v>
      </c>
    </row>
    <row r="2818" spans="1:27">
      <c r="A2818">
        <v>74</v>
      </c>
      <c r="B2818">
        <v>15</v>
      </c>
      <c r="C2818">
        <v>71</v>
      </c>
      <c r="D2818">
        <v>64</v>
      </c>
      <c r="E2818">
        <v>74</v>
      </c>
      <c r="F2818">
        <v>81</v>
      </c>
      <c r="G2818">
        <f t="shared" si="906"/>
        <v>2</v>
      </c>
      <c r="H2818">
        <f t="shared" si="907"/>
        <v>1</v>
      </c>
      <c r="I2818">
        <f t="shared" si="908"/>
        <v>1</v>
      </c>
      <c r="J2818">
        <f t="shared" si="909"/>
        <v>1</v>
      </c>
      <c r="K2818">
        <f t="shared" si="910"/>
        <v>2</v>
      </c>
      <c r="L2818">
        <f t="shared" si="911"/>
        <v>1</v>
      </c>
      <c r="M2818" s="1">
        <f t="shared" si="912"/>
        <v>2</v>
      </c>
      <c r="N2818">
        <f t="shared" si="913"/>
        <v>74</v>
      </c>
      <c r="O2818">
        <f t="shared" si="914"/>
        <v>0</v>
      </c>
      <c r="P2818">
        <f t="shared" si="915"/>
        <v>0</v>
      </c>
      <c r="Q2818">
        <f t="shared" si="916"/>
        <v>0</v>
      </c>
      <c r="R2818">
        <f t="shared" si="917"/>
        <v>74</v>
      </c>
      <c r="S2818">
        <f t="shared" si="918"/>
        <v>0</v>
      </c>
      <c r="T2818" s="2">
        <f t="shared" si="919"/>
        <v>74</v>
      </c>
      <c r="U2818" t="str">
        <f t="shared" si="920"/>
        <v/>
      </c>
      <c r="V2818">
        <f t="shared" si="921"/>
        <v>15</v>
      </c>
      <c r="W2818">
        <f t="shared" si="922"/>
        <v>71</v>
      </c>
      <c r="X2818">
        <f t="shared" si="923"/>
        <v>64</v>
      </c>
      <c r="Y2818" t="str">
        <f t="shared" si="924"/>
        <v/>
      </c>
      <c r="Z2818">
        <f t="shared" si="925"/>
        <v>81</v>
      </c>
      <c r="AA2818" t="b">
        <f t="shared" si="926"/>
        <v>1</v>
      </c>
    </row>
    <row r="2819" spans="1:27" hidden="1">
      <c r="A2819">
        <v>19</v>
      </c>
      <c r="B2819">
        <v>45</v>
      </c>
      <c r="C2819">
        <v>33</v>
      </c>
      <c r="D2819">
        <v>52</v>
      </c>
      <c r="E2819">
        <v>15</v>
      </c>
      <c r="F2819">
        <v>51</v>
      </c>
      <c r="G2819">
        <f t="shared" ref="G2819:G2882" si="927">COUNTIF($A2819:$F2819,A2819)</f>
        <v>1</v>
      </c>
      <c r="H2819">
        <f t="shared" ref="H2819:H2882" si="928">COUNTIF($A2819:$F2819,B2819)</f>
        <v>1</v>
      </c>
      <c r="I2819">
        <f t="shared" ref="I2819:I2882" si="929">COUNTIF($A2819:$F2819,C2819)</f>
        <v>1</v>
      </c>
      <c r="J2819">
        <f t="shared" ref="J2819:J2882" si="930">COUNTIF($A2819:$F2819,D2819)</f>
        <v>1</v>
      </c>
      <c r="K2819">
        <f t="shared" ref="K2819:K2882" si="931">COUNTIF($A2819:$F2819,E2819)</f>
        <v>1</v>
      </c>
      <c r="L2819">
        <f t="shared" ref="L2819:L2882" si="932">COUNTIF($A2819:$F2819,F2819)</f>
        <v>1</v>
      </c>
      <c r="M2819" s="1">
        <f t="shared" ref="M2819:M2882" si="933">COUNTIF(G2819:L2819,2)</f>
        <v>0</v>
      </c>
      <c r="N2819">
        <f t="shared" ref="N2819:N2882" si="934">IF(G2819&gt;1,A2819,0)</f>
        <v>0</v>
      </c>
      <c r="O2819">
        <f t="shared" ref="O2819:O2882" si="935">IF(H2819&gt;1,B2819,0)</f>
        <v>0</v>
      </c>
      <c r="P2819">
        <f t="shared" ref="P2819:P2882" si="936">IF(I2819&gt;1,C2819,0)</f>
        <v>0</v>
      </c>
      <c r="Q2819">
        <f t="shared" ref="Q2819:Q2882" si="937">IF(J2819&gt;1,D2819,0)</f>
        <v>0</v>
      </c>
      <c r="R2819">
        <f t="shared" ref="R2819:R2882" si="938">IF(K2819&gt;1,E2819,0)</f>
        <v>0</v>
      </c>
      <c r="S2819">
        <f t="shared" ref="S2819:S2882" si="939">IF(L2819&gt;1,F2819,0)</f>
        <v>0</v>
      </c>
      <c r="T2819" s="2">
        <f t="shared" ref="T2819:T2882" si="940">SUM(N2819:S2819)/2</f>
        <v>0</v>
      </c>
      <c r="U2819">
        <f t="shared" ref="U2819:U2882" si="941">IF(G2819=1,A2819,"")</f>
        <v>19</v>
      </c>
      <c r="V2819">
        <f t="shared" ref="V2819:V2882" si="942">IF(H2819=1,B2819,"")</f>
        <v>45</v>
      </c>
      <c r="W2819">
        <f t="shared" ref="W2819:W2882" si="943">IF(I2819=1,C2819,"")</f>
        <v>33</v>
      </c>
      <c r="X2819">
        <f t="shared" ref="X2819:X2882" si="944">IF(J2819=1,D2819,"")</f>
        <v>52</v>
      </c>
      <c r="Y2819">
        <f t="shared" ref="Y2819:Y2882" si="945">IF(K2819=1,E2819,"")</f>
        <v>15</v>
      </c>
      <c r="Z2819">
        <f t="shared" ref="Z2819:Z2882" si="946">IF(L2819=1,F2819,"")</f>
        <v>51</v>
      </c>
      <c r="AA2819" t="b">
        <f t="shared" ref="AA2819:AA2882" si="947">T2819&gt;=AVERAGE(U2819:Z2819)</f>
        <v>0</v>
      </c>
    </row>
    <row r="2820" spans="1:27" hidden="1">
      <c r="A2820">
        <v>13</v>
      </c>
      <c r="B2820">
        <v>67</v>
      </c>
      <c r="C2820">
        <v>51</v>
      </c>
      <c r="D2820">
        <v>10</v>
      </c>
      <c r="E2820">
        <v>27</v>
      </c>
      <c r="F2820">
        <v>61</v>
      </c>
      <c r="G2820">
        <f t="shared" si="927"/>
        <v>1</v>
      </c>
      <c r="H2820">
        <f t="shared" si="928"/>
        <v>1</v>
      </c>
      <c r="I2820">
        <f t="shared" si="929"/>
        <v>1</v>
      </c>
      <c r="J2820">
        <f t="shared" si="930"/>
        <v>1</v>
      </c>
      <c r="K2820">
        <f t="shared" si="931"/>
        <v>1</v>
      </c>
      <c r="L2820">
        <f t="shared" si="932"/>
        <v>1</v>
      </c>
      <c r="M2820" s="1">
        <f t="shared" si="933"/>
        <v>0</v>
      </c>
      <c r="N2820">
        <f t="shared" si="934"/>
        <v>0</v>
      </c>
      <c r="O2820">
        <f t="shared" si="935"/>
        <v>0</v>
      </c>
      <c r="P2820">
        <f t="shared" si="936"/>
        <v>0</v>
      </c>
      <c r="Q2820">
        <f t="shared" si="937"/>
        <v>0</v>
      </c>
      <c r="R2820">
        <f t="shared" si="938"/>
        <v>0</v>
      </c>
      <c r="S2820">
        <f t="shared" si="939"/>
        <v>0</v>
      </c>
      <c r="T2820" s="2">
        <f t="shared" si="940"/>
        <v>0</v>
      </c>
      <c r="U2820">
        <f t="shared" si="941"/>
        <v>13</v>
      </c>
      <c r="V2820">
        <f t="shared" si="942"/>
        <v>67</v>
      </c>
      <c r="W2820">
        <f t="shared" si="943"/>
        <v>51</v>
      </c>
      <c r="X2820">
        <f t="shared" si="944"/>
        <v>10</v>
      </c>
      <c r="Y2820">
        <f t="shared" si="945"/>
        <v>27</v>
      </c>
      <c r="Z2820">
        <f t="shared" si="946"/>
        <v>61</v>
      </c>
      <c r="AA2820" t="b">
        <f t="shared" si="947"/>
        <v>0</v>
      </c>
    </row>
    <row r="2821" spans="1:27" hidden="1">
      <c r="A2821">
        <v>97</v>
      </c>
      <c r="B2821">
        <v>87</v>
      </c>
      <c r="C2821">
        <v>100</v>
      </c>
      <c r="D2821">
        <v>75</v>
      </c>
      <c r="E2821">
        <v>70</v>
      </c>
      <c r="F2821">
        <v>86</v>
      </c>
      <c r="G2821">
        <f t="shared" si="927"/>
        <v>1</v>
      </c>
      <c r="H2821">
        <f t="shared" si="928"/>
        <v>1</v>
      </c>
      <c r="I2821">
        <f t="shared" si="929"/>
        <v>1</v>
      </c>
      <c r="J2821">
        <f t="shared" si="930"/>
        <v>1</v>
      </c>
      <c r="K2821">
        <f t="shared" si="931"/>
        <v>1</v>
      </c>
      <c r="L2821">
        <f t="shared" si="932"/>
        <v>1</v>
      </c>
      <c r="M2821" s="1">
        <f t="shared" si="933"/>
        <v>0</v>
      </c>
      <c r="N2821">
        <f t="shared" si="934"/>
        <v>0</v>
      </c>
      <c r="O2821">
        <f t="shared" si="935"/>
        <v>0</v>
      </c>
      <c r="P2821">
        <f t="shared" si="936"/>
        <v>0</v>
      </c>
      <c r="Q2821">
        <f t="shared" si="937"/>
        <v>0</v>
      </c>
      <c r="R2821">
        <f t="shared" si="938"/>
        <v>0</v>
      </c>
      <c r="S2821">
        <f t="shared" si="939"/>
        <v>0</v>
      </c>
      <c r="T2821" s="2">
        <f t="shared" si="940"/>
        <v>0</v>
      </c>
      <c r="U2821">
        <f t="shared" si="941"/>
        <v>97</v>
      </c>
      <c r="V2821">
        <f t="shared" si="942"/>
        <v>87</v>
      </c>
      <c r="W2821">
        <f t="shared" si="943"/>
        <v>100</v>
      </c>
      <c r="X2821">
        <f t="shared" si="944"/>
        <v>75</v>
      </c>
      <c r="Y2821">
        <f t="shared" si="945"/>
        <v>70</v>
      </c>
      <c r="Z2821">
        <f t="shared" si="946"/>
        <v>86</v>
      </c>
      <c r="AA2821" t="b">
        <f t="shared" si="947"/>
        <v>0</v>
      </c>
    </row>
    <row r="2822" spans="1:27" hidden="1">
      <c r="A2822">
        <v>40</v>
      </c>
      <c r="B2822">
        <v>56</v>
      </c>
      <c r="C2822">
        <v>69</v>
      </c>
      <c r="D2822">
        <v>94</v>
      </c>
      <c r="E2822">
        <v>64</v>
      </c>
      <c r="F2822">
        <v>78</v>
      </c>
      <c r="G2822">
        <f t="shared" si="927"/>
        <v>1</v>
      </c>
      <c r="H2822">
        <f t="shared" si="928"/>
        <v>1</v>
      </c>
      <c r="I2822">
        <f t="shared" si="929"/>
        <v>1</v>
      </c>
      <c r="J2822">
        <f t="shared" si="930"/>
        <v>1</v>
      </c>
      <c r="K2822">
        <f t="shared" si="931"/>
        <v>1</v>
      </c>
      <c r="L2822">
        <f t="shared" si="932"/>
        <v>1</v>
      </c>
      <c r="M2822" s="1">
        <f t="shared" si="933"/>
        <v>0</v>
      </c>
      <c r="N2822">
        <f t="shared" si="934"/>
        <v>0</v>
      </c>
      <c r="O2822">
        <f t="shared" si="935"/>
        <v>0</v>
      </c>
      <c r="P2822">
        <f t="shared" si="936"/>
        <v>0</v>
      </c>
      <c r="Q2822">
        <f t="shared" si="937"/>
        <v>0</v>
      </c>
      <c r="R2822">
        <f t="shared" si="938"/>
        <v>0</v>
      </c>
      <c r="S2822">
        <f t="shared" si="939"/>
        <v>0</v>
      </c>
      <c r="T2822" s="2">
        <f t="shared" si="940"/>
        <v>0</v>
      </c>
      <c r="U2822">
        <f t="shared" si="941"/>
        <v>40</v>
      </c>
      <c r="V2822">
        <f t="shared" si="942"/>
        <v>56</v>
      </c>
      <c r="W2822">
        <f t="shared" si="943"/>
        <v>69</v>
      </c>
      <c r="X2822">
        <f t="shared" si="944"/>
        <v>94</v>
      </c>
      <c r="Y2822">
        <f t="shared" si="945"/>
        <v>64</v>
      </c>
      <c r="Z2822">
        <f t="shared" si="946"/>
        <v>78</v>
      </c>
      <c r="AA2822" t="b">
        <f t="shared" si="947"/>
        <v>0</v>
      </c>
    </row>
    <row r="2823" spans="1:27" hidden="1">
      <c r="A2823">
        <v>20</v>
      </c>
      <c r="B2823">
        <v>97</v>
      </c>
      <c r="C2823">
        <v>93</v>
      </c>
      <c r="D2823">
        <v>95</v>
      </c>
      <c r="E2823">
        <v>58</v>
      </c>
      <c r="F2823">
        <v>54</v>
      </c>
      <c r="G2823">
        <f t="shared" si="927"/>
        <v>1</v>
      </c>
      <c r="H2823">
        <f t="shared" si="928"/>
        <v>1</v>
      </c>
      <c r="I2823">
        <f t="shared" si="929"/>
        <v>1</v>
      </c>
      <c r="J2823">
        <f t="shared" si="930"/>
        <v>1</v>
      </c>
      <c r="K2823">
        <f t="shared" si="931"/>
        <v>1</v>
      </c>
      <c r="L2823">
        <f t="shared" si="932"/>
        <v>1</v>
      </c>
      <c r="M2823" s="1">
        <f t="shared" si="933"/>
        <v>0</v>
      </c>
      <c r="N2823">
        <f t="shared" si="934"/>
        <v>0</v>
      </c>
      <c r="O2823">
        <f t="shared" si="935"/>
        <v>0</v>
      </c>
      <c r="P2823">
        <f t="shared" si="936"/>
        <v>0</v>
      </c>
      <c r="Q2823">
        <f t="shared" si="937"/>
        <v>0</v>
      </c>
      <c r="R2823">
        <f t="shared" si="938"/>
        <v>0</v>
      </c>
      <c r="S2823">
        <f t="shared" si="939"/>
        <v>0</v>
      </c>
      <c r="T2823" s="2">
        <f t="shared" si="940"/>
        <v>0</v>
      </c>
      <c r="U2823">
        <f t="shared" si="941"/>
        <v>20</v>
      </c>
      <c r="V2823">
        <f t="shared" si="942"/>
        <v>97</v>
      </c>
      <c r="W2823">
        <f t="shared" si="943"/>
        <v>93</v>
      </c>
      <c r="X2823">
        <f t="shared" si="944"/>
        <v>95</v>
      </c>
      <c r="Y2823">
        <f t="shared" si="945"/>
        <v>58</v>
      </c>
      <c r="Z2823">
        <f t="shared" si="946"/>
        <v>54</v>
      </c>
      <c r="AA2823" t="b">
        <f t="shared" si="947"/>
        <v>0</v>
      </c>
    </row>
    <row r="2824" spans="1:27" hidden="1">
      <c r="A2824">
        <v>77</v>
      </c>
      <c r="B2824">
        <v>45</v>
      </c>
      <c r="C2824">
        <v>51</v>
      </c>
      <c r="D2824">
        <v>88</v>
      </c>
      <c r="E2824">
        <v>82</v>
      </c>
      <c r="F2824">
        <v>63</v>
      </c>
      <c r="G2824">
        <f t="shared" si="927"/>
        <v>1</v>
      </c>
      <c r="H2824">
        <f t="shared" si="928"/>
        <v>1</v>
      </c>
      <c r="I2824">
        <f t="shared" si="929"/>
        <v>1</v>
      </c>
      <c r="J2824">
        <f t="shared" si="930"/>
        <v>1</v>
      </c>
      <c r="K2824">
        <f t="shared" si="931"/>
        <v>1</v>
      </c>
      <c r="L2824">
        <f t="shared" si="932"/>
        <v>1</v>
      </c>
      <c r="M2824" s="1">
        <f t="shared" si="933"/>
        <v>0</v>
      </c>
      <c r="N2824">
        <f t="shared" si="934"/>
        <v>0</v>
      </c>
      <c r="O2824">
        <f t="shared" si="935"/>
        <v>0</v>
      </c>
      <c r="P2824">
        <f t="shared" si="936"/>
        <v>0</v>
      </c>
      <c r="Q2824">
        <f t="shared" si="937"/>
        <v>0</v>
      </c>
      <c r="R2824">
        <f t="shared" si="938"/>
        <v>0</v>
      </c>
      <c r="S2824">
        <f t="shared" si="939"/>
        <v>0</v>
      </c>
      <c r="T2824" s="2">
        <f t="shared" si="940"/>
        <v>0</v>
      </c>
      <c r="U2824">
        <f t="shared" si="941"/>
        <v>77</v>
      </c>
      <c r="V2824">
        <f t="shared" si="942"/>
        <v>45</v>
      </c>
      <c r="W2824">
        <f t="shared" si="943"/>
        <v>51</v>
      </c>
      <c r="X2824">
        <f t="shared" si="944"/>
        <v>88</v>
      </c>
      <c r="Y2824">
        <f t="shared" si="945"/>
        <v>82</v>
      </c>
      <c r="Z2824">
        <f t="shared" si="946"/>
        <v>63</v>
      </c>
      <c r="AA2824" t="b">
        <f t="shared" si="947"/>
        <v>0</v>
      </c>
    </row>
    <row r="2825" spans="1:27" hidden="1">
      <c r="A2825">
        <v>29</v>
      </c>
      <c r="B2825">
        <v>45</v>
      </c>
      <c r="C2825">
        <v>93</v>
      </c>
      <c r="D2825">
        <v>98</v>
      </c>
      <c r="E2825">
        <v>80</v>
      </c>
      <c r="F2825">
        <v>60</v>
      </c>
      <c r="G2825">
        <f t="shared" si="927"/>
        <v>1</v>
      </c>
      <c r="H2825">
        <f t="shared" si="928"/>
        <v>1</v>
      </c>
      <c r="I2825">
        <f t="shared" si="929"/>
        <v>1</v>
      </c>
      <c r="J2825">
        <f t="shared" si="930"/>
        <v>1</v>
      </c>
      <c r="K2825">
        <f t="shared" si="931"/>
        <v>1</v>
      </c>
      <c r="L2825">
        <f t="shared" si="932"/>
        <v>1</v>
      </c>
      <c r="M2825" s="1">
        <f t="shared" si="933"/>
        <v>0</v>
      </c>
      <c r="N2825">
        <f t="shared" si="934"/>
        <v>0</v>
      </c>
      <c r="O2825">
        <f t="shared" si="935"/>
        <v>0</v>
      </c>
      <c r="P2825">
        <f t="shared" si="936"/>
        <v>0</v>
      </c>
      <c r="Q2825">
        <f t="shared" si="937"/>
        <v>0</v>
      </c>
      <c r="R2825">
        <f t="shared" si="938"/>
        <v>0</v>
      </c>
      <c r="S2825">
        <f t="shared" si="939"/>
        <v>0</v>
      </c>
      <c r="T2825" s="2">
        <f t="shared" si="940"/>
        <v>0</v>
      </c>
      <c r="U2825">
        <f t="shared" si="941"/>
        <v>29</v>
      </c>
      <c r="V2825">
        <f t="shared" si="942"/>
        <v>45</v>
      </c>
      <c r="W2825">
        <f t="shared" si="943"/>
        <v>93</v>
      </c>
      <c r="X2825">
        <f t="shared" si="944"/>
        <v>98</v>
      </c>
      <c r="Y2825">
        <f t="shared" si="945"/>
        <v>80</v>
      </c>
      <c r="Z2825">
        <f t="shared" si="946"/>
        <v>60</v>
      </c>
      <c r="AA2825" t="b">
        <f t="shared" si="947"/>
        <v>0</v>
      </c>
    </row>
    <row r="2826" spans="1:27" hidden="1">
      <c r="A2826">
        <v>75</v>
      </c>
      <c r="B2826">
        <v>21</v>
      </c>
      <c r="C2826">
        <v>54</v>
      </c>
      <c r="D2826">
        <v>21</v>
      </c>
      <c r="E2826">
        <v>44</v>
      </c>
      <c r="F2826">
        <v>81</v>
      </c>
      <c r="G2826">
        <f t="shared" si="927"/>
        <v>1</v>
      </c>
      <c r="H2826">
        <f t="shared" si="928"/>
        <v>2</v>
      </c>
      <c r="I2826">
        <f t="shared" si="929"/>
        <v>1</v>
      </c>
      <c r="J2826">
        <f t="shared" si="930"/>
        <v>2</v>
      </c>
      <c r="K2826">
        <f t="shared" si="931"/>
        <v>1</v>
      </c>
      <c r="L2826">
        <f t="shared" si="932"/>
        <v>1</v>
      </c>
      <c r="M2826" s="1">
        <f t="shared" si="933"/>
        <v>2</v>
      </c>
      <c r="N2826">
        <f t="shared" si="934"/>
        <v>0</v>
      </c>
      <c r="O2826">
        <f t="shared" si="935"/>
        <v>21</v>
      </c>
      <c r="P2826">
        <f t="shared" si="936"/>
        <v>0</v>
      </c>
      <c r="Q2826">
        <f t="shared" si="937"/>
        <v>21</v>
      </c>
      <c r="R2826">
        <f t="shared" si="938"/>
        <v>0</v>
      </c>
      <c r="S2826">
        <f t="shared" si="939"/>
        <v>0</v>
      </c>
      <c r="T2826" s="2">
        <f t="shared" si="940"/>
        <v>21</v>
      </c>
      <c r="U2826">
        <f t="shared" si="941"/>
        <v>75</v>
      </c>
      <c r="V2826" t="str">
        <f t="shared" si="942"/>
        <v/>
      </c>
      <c r="W2826">
        <f t="shared" si="943"/>
        <v>54</v>
      </c>
      <c r="X2826" t="str">
        <f t="shared" si="944"/>
        <v/>
      </c>
      <c r="Y2826">
        <f t="shared" si="945"/>
        <v>44</v>
      </c>
      <c r="Z2826">
        <f t="shared" si="946"/>
        <v>81</v>
      </c>
      <c r="AA2826" t="b">
        <f t="shared" si="947"/>
        <v>0</v>
      </c>
    </row>
    <row r="2827" spans="1:27" hidden="1">
      <c r="A2827">
        <v>17</v>
      </c>
      <c r="B2827">
        <v>50</v>
      </c>
      <c r="C2827">
        <v>57</v>
      </c>
      <c r="D2827">
        <v>28</v>
      </c>
      <c r="E2827">
        <v>88</v>
      </c>
      <c r="F2827">
        <v>67</v>
      </c>
      <c r="G2827">
        <f t="shared" si="927"/>
        <v>1</v>
      </c>
      <c r="H2827">
        <f t="shared" si="928"/>
        <v>1</v>
      </c>
      <c r="I2827">
        <f t="shared" si="929"/>
        <v>1</v>
      </c>
      <c r="J2827">
        <f t="shared" si="930"/>
        <v>1</v>
      </c>
      <c r="K2827">
        <f t="shared" si="931"/>
        <v>1</v>
      </c>
      <c r="L2827">
        <f t="shared" si="932"/>
        <v>1</v>
      </c>
      <c r="M2827" s="1">
        <f t="shared" si="933"/>
        <v>0</v>
      </c>
      <c r="N2827">
        <f t="shared" si="934"/>
        <v>0</v>
      </c>
      <c r="O2827">
        <f t="shared" si="935"/>
        <v>0</v>
      </c>
      <c r="P2827">
        <f t="shared" si="936"/>
        <v>0</v>
      </c>
      <c r="Q2827">
        <f t="shared" si="937"/>
        <v>0</v>
      </c>
      <c r="R2827">
        <f t="shared" si="938"/>
        <v>0</v>
      </c>
      <c r="S2827">
        <f t="shared" si="939"/>
        <v>0</v>
      </c>
      <c r="T2827" s="2">
        <f t="shared" si="940"/>
        <v>0</v>
      </c>
      <c r="U2827">
        <f t="shared" si="941"/>
        <v>17</v>
      </c>
      <c r="V2827">
        <f t="shared" si="942"/>
        <v>50</v>
      </c>
      <c r="W2827">
        <f t="shared" si="943"/>
        <v>57</v>
      </c>
      <c r="X2827">
        <f t="shared" si="944"/>
        <v>28</v>
      </c>
      <c r="Y2827">
        <f t="shared" si="945"/>
        <v>88</v>
      </c>
      <c r="Z2827">
        <f t="shared" si="946"/>
        <v>67</v>
      </c>
      <c r="AA2827" t="b">
        <f t="shared" si="947"/>
        <v>0</v>
      </c>
    </row>
    <row r="2828" spans="1:27" hidden="1">
      <c r="A2828">
        <v>63</v>
      </c>
      <c r="B2828">
        <v>67</v>
      </c>
      <c r="C2828">
        <v>94</v>
      </c>
      <c r="D2828">
        <v>14</v>
      </c>
      <c r="E2828">
        <v>99</v>
      </c>
      <c r="F2828">
        <v>10</v>
      </c>
      <c r="G2828">
        <f t="shared" si="927"/>
        <v>1</v>
      </c>
      <c r="H2828">
        <f t="shared" si="928"/>
        <v>1</v>
      </c>
      <c r="I2828">
        <f t="shared" si="929"/>
        <v>1</v>
      </c>
      <c r="J2828">
        <f t="shared" si="930"/>
        <v>1</v>
      </c>
      <c r="K2828">
        <f t="shared" si="931"/>
        <v>1</v>
      </c>
      <c r="L2828">
        <f t="shared" si="932"/>
        <v>1</v>
      </c>
      <c r="M2828" s="1">
        <f t="shared" si="933"/>
        <v>0</v>
      </c>
      <c r="N2828">
        <f t="shared" si="934"/>
        <v>0</v>
      </c>
      <c r="O2828">
        <f t="shared" si="935"/>
        <v>0</v>
      </c>
      <c r="P2828">
        <f t="shared" si="936"/>
        <v>0</v>
      </c>
      <c r="Q2828">
        <f t="shared" si="937"/>
        <v>0</v>
      </c>
      <c r="R2828">
        <f t="shared" si="938"/>
        <v>0</v>
      </c>
      <c r="S2828">
        <f t="shared" si="939"/>
        <v>0</v>
      </c>
      <c r="T2828" s="2">
        <f t="shared" si="940"/>
        <v>0</v>
      </c>
      <c r="U2828">
        <f t="shared" si="941"/>
        <v>63</v>
      </c>
      <c r="V2828">
        <f t="shared" si="942"/>
        <v>67</v>
      </c>
      <c r="W2828">
        <f t="shared" si="943"/>
        <v>94</v>
      </c>
      <c r="X2828">
        <f t="shared" si="944"/>
        <v>14</v>
      </c>
      <c r="Y2828">
        <f t="shared" si="945"/>
        <v>99</v>
      </c>
      <c r="Z2828">
        <f t="shared" si="946"/>
        <v>10</v>
      </c>
      <c r="AA2828" t="b">
        <f t="shared" si="947"/>
        <v>0</v>
      </c>
    </row>
    <row r="2829" spans="1:27" hidden="1">
      <c r="A2829">
        <v>35</v>
      </c>
      <c r="B2829">
        <v>28</v>
      </c>
      <c r="C2829">
        <v>57</v>
      </c>
      <c r="D2829">
        <v>69</v>
      </c>
      <c r="E2829">
        <v>19</v>
      </c>
      <c r="F2829">
        <v>39</v>
      </c>
      <c r="G2829">
        <f t="shared" si="927"/>
        <v>1</v>
      </c>
      <c r="H2829">
        <f t="shared" si="928"/>
        <v>1</v>
      </c>
      <c r="I2829">
        <f t="shared" si="929"/>
        <v>1</v>
      </c>
      <c r="J2829">
        <f t="shared" si="930"/>
        <v>1</v>
      </c>
      <c r="K2829">
        <f t="shared" si="931"/>
        <v>1</v>
      </c>
      <c r="L2829">
        <f t="shared" si="932"/>
        <v>1</v>
      </c>
      <c r="M2829" s="1">
        <f t="shared" si="933"/>
        <v>0</v>
      </c>
      <c r="N2829">
        <f t="shared" si="934"/>
        <v>0</v>
      </c>
      <c r="O2829">
        <f t="shared" si="935"/>
        <v>0</v>
      </c>
      <c r="P2829">
        <f t="shared" si="936"/>
        <v>0</v>
      </c>
      <c r="Q2829">
        <f t="shared" si="937"/>
        <v>0</v>
      </c>
      <c r="R2829">
        <f t="shared" si="938"/>
        <v>0</v>
      </c>
      <c r="S2829">
        <f t="shared" si="939"/>
        <v>0</v>
      </c>
      <c r="T2829" s="2">
        <f t="shared" si="940"/>
        <v>0</v>
      </c>
      <c r="U2829">
        <f t="shared" si="941"/>
        <v>35</v>
      </c>
      <c r="V2829">
        <f t="shared" si="942"/>
        <v>28</v>
      </c>
      <c r="W2829">
        <f t="shared" si="943"/>
        <v>57</v>
      </c>
      <c r="X2829">
        <f t="shared" si="944"/>
        <v>69</v>
      </c>
      <c r="Y2829">
        <f t="shared" si="945"/>
        <v>19</v>
      </c>
      <c r="Z2829">
        <f t="shared" si="946"/>
        <v>39</v>
      </c>
      <c r="AA2829" t="b">
        <f t="shared" si="947"/>
        <v>0</v>
      </c>
    </row>
    <row r="2830" spans="1:27" hidden="1">
      <c r="A2830">
        <v>48</v>
      </c>
      <c r="B2830">
        <v>16</v>
      </c>
      <c r="C2830">
        <v>26</v>
      </c>
      <c r="D2830">
        <v>16</v>
      </c>
      <c r="E2830">
        <v>18</v>
      </c>
      <c r="F2830">
        <v>38</v>
      </c>
      <c r="G2830">
        <f t="shared" si="927"/>
        <v>1</v>
      </c>
      <c r="H2830">
        <f t="shared" si="928"/>
        <v>2</v>
      </c>
      <c r="I2830">
        <f t="shared" si="929"/>
        <v>1</v>
      </c>
      <c r="J2830">
        <f t="shared" si="930"/>
        <v>2</v>
      </c>
      <c r="K2830">
        <f t="shared" si="931"/>
        <v>1</v>
      </c>
      <c r="L2830">
        <f t="shared" si="932"/>
        <v>1</v>
      </c>
      <c r="M2830" s="1">
        <f t="shared" si="933"/>
        <v>2</v>
      </c>
      <c r="N2830">
        <f t="shared" si="934"/>
        <v>0</v>
      </c>
      <c r="O2830">
        <f t="shared" si="935"/>
        <v>16</v>
      </c>
      <c r="P2830">
        <f t="shared" si="936"/>
        <v>0</v>
      </c>
      <c r="Q2830">
        <f t="shared" si="937"/>
        <v>16</v>
      </c>
      <c r="R2830">
        <f t="shared" si="938"/>
        <v>0</v>
      </c>
      <c r="S2830">
        <f t="shared" si="939"/>
        <v>0</v>
      </c>
      <c r="T2830" s="2">
        <f t="shared" si="940"/>
        <v>16</v>
      </c>
      <c r="U2830">
        <f t="shared" si="941"/>
        <v>48</v>
      </c>
      <c r="V2830" t="str">
        <f t="shared" si="942"/>
        <v/>
      </c>
      <c r="W2830">
        <f t="shared" si="943"/>
        <v>26</v>
      </c>
      <c r="X2830" t="str">
        <f t="shared" si="944"/>
        <v/>
      </c>
      <c r="Y2830">
        <f t="shared" si="945"/>
        <v>18</v>
      </c>
      <c r="Z2830">
        <f t="shared" si="946"/>
        <v>38</v>
      </c>
      <c r="AA2830" t="b">
        <f t="shared" si="947"/>
        <v>0</v>
      </c>
    </row>
    <row r="2831" spans="1:27">
      <c r="A2831">
        <v>19</v>
      </c>
      <c r="B2831">
        <v>28</v>
      </c>
      <c r="C2831">
        <v>48</v>
      </c>
      <c r="D2831">
        <v>66</v>
      </c>
      <c r="E2831">
        <v>48</v>
      </c>
      <c r="F2831">
        <v>37</v>
      </c>
      <c r="G2831">
        <f t="shared" si="927"/>
        <v>1</v>
      </c>
      <c r="H2831">
        <f t="shared" si="928"/>
        <v>1</v>
      </c>
      <c r="I2831">
        <f t="shared" si="929"/>
        <v>2</v>
      </c>
      <c r="J2831">
        <f t="shared" si="930"/>
        <v>1</v>
      </c>
      <c r="K2831">
        <f t="shared" si="931"/>
        <v>2</v>
      </c>
      <c r="L2831">
        <f t="shared" si="932"/>
        <v>1</v>
      </c>
      <c r="M2831" s="1">
        <f t="shared" si="933"/>
        <v>2</v>
      </c>
      <c r="N2831">
        <f t="shared" si="934"/>
        <v>0</v>
      </c>
      <c r="O2831">
        <f t="shared" si="935"/>
        <v>0</v>
      </c>
      <c r="P2831">
        <f t="shared" si="936"/>
        <v>48</v>
      </c>
      <c r="Q2831">
        <f t="shared" si="937"/>
        <v>0</v>
      </c>
      <c r="R2831">
        <f t="shared" si="938"/>
        <v>48</v>
      </c>
      <c r="S2831">
        <f t="shared" si="939"/>
        <v>0</v>
      </c>
      <c r="T2831" s="2">
        <f t="shared" si="940"/>
        <v>48</v>
      </c>
      <c r="U2831">
        <f t="shared" si="941"/>
        <v>19</v>
      </c>
      <c r="V2831">
        <f t="shared" si="942"/>
        <v>28</v>
      </c>
      <c r="W2831" t="str">
        <f t="shared" si="943"/>
        <v/>
      </c>
      <c r="X2831">
        <f t="shared" si="944"/>
        <v>66</v>
      </c>
      <c r="Y2831" t="str">
        <f t="shared" si="945"/>
        <v/>
      </c>
      <c r="Z2831">
        <f t="shared" si="946"/>
        <v>37</v>
      </c>
      <c r="AA2831" t="b">
        <f t="shared" si="947"/>
        <v>1</v>
      </c>
    </row>
    <row r="2832" spans="1:27" hidden="1">
      <c r="A2832">
        <v>70</v>
      </c>
      <c r="B2832">
        <v>82</v>
      </c>
      <c r="C2832">
        <v>66</v>
      </c>
      <c r="D2832">
        <v>31</v>
      </c>
      <c r="E2832">
        <v>74</v>
      </c>
      <c r="F2832">
        <v>76</v>
      </c>
      <c r="G2832">
        <f t="shared" si="927"/>
        <v>1</v>
      </c>
      <c r="H2832">
        <f t="shared" si="928"/>
        <v>1</v>
      </c>
      <c r="I2832">
        <f t="shared" si="929"/>
        <v>1</v>
      </c>
      <c r="J2832">
        <f t="shared" si="930"/>
        <v>1</v>
      </c>
      <c r="K2832">
        <f t="shared" si="931"/>
        <v>1</v>
      </c>
      <c r="L2832">
        <f t="shared" si="932"/>
        <v>1</v>
      </c>
      <c r="M2832" s="1">
        <f t="shared" si="933"/>
        <v>0</v>
      </c>
      <c r="N2832">
        <f t="shared" si="934"/>
        <v>0</v>
      </c>
      <c r="O2832">
        <f t="shared" si="935"/>
        <v>0</v>
      </c>
      <c r="P2832">
        <f t="shared" si="936"/>
        <v>0</v>
      </c>
      <c r="Q2832">
        <f t="shared" si="937"/>
        <v>0</v>
      </c>
      <c r="R2832">
        <f t="shared" si="938"/>
        <v>0</v>
      </c>
      <c r="S2832">
        <f t="shared" si="939"/>
        <v>0</v>
      </c>
      <c r="T2832" s="2">
        <f t="shared" si="940"/>
        <v>0</v>
      </c>
      <c r="U2832">
        <f t="shared" si="941"/>
        <v>70</v>
      </c>
      <c r="V2832">
        <f t="shared" si="942"/>
        <v>82</v>
      </c>
      <c r="W2832">
        <f t="shared" si="943"/>
        <v>66</v>
      </c>
      <c r="X2832">
        <f t="shared" si="944"/>
        <v>31</v>
      </c>
      <c r="Y2832">
        <f t="shared" si="945"/>
        <v>74</v>
      </c>
      <c r="Z2832">
        <f t="shared" si="946"/>
        <v>76</v>
      </c>
      <c r="AA2832" t="b">
        <f t="shared" si="947"/>
        <v>0</v>
      </c>
    </row>
    <row r="2833" spans="1:27" hidden="1">
      <c r="A2833">
        <v>60</v>
      </c>
      <c r="B2833">
        <v>100</v>
      </c>
      <c r="C2833">
        <v>30</v>
      </c>
      <c r="D2833">
        <v>91</v>
      </c>
      <c r="E2833">
        <v>23</v>
      </c>
      <c r="F2833">
        <v>96</v>
      </c>
      <c r="G2833">
        <f t="shared" si="927"/>
        <v>1</v>
      </c>
      <c r="H2833">
        <f t="shared" si="928"/>
        <v>1</v>
      </c>
      <c r="I2833">
        <f t="shared" si="929"/>
        <v>1</v>
      </c>
      <c r="J2833">
        <f t="shared" si="930"/>
        <v>1</v>
      </c>
      <c r="K2833">
        <f t="shared" si="931"/>
        <v>1</v>
      </c>
      <c r="L2833">
        <f t="shared" si="932"/>
        <v>1</v>
      </c>
      <c r="M2833" s="1">
        <f t="shared" si="933"/>
        <v>0</v>
      </c>
      <c r="N2833">
        <f t="shared" si="934"/>
        <v>0</v>
      </c>
      <c r="O2833">
        <f t="shared" si="935"/>
        <v>0</v>
      </c>
      <c r="P2833">
        <f t="shared" si="936"/>
        <v>0</v>
      </c>
      <c r="Q2833">
        <f t="shared" si="937"/>
        <v>0</v>
      </c>
      <c r="R2833">
        <f t="shared" si="938"/>
        <v>0</v>
      </c>
      <c r="S2833">
        <f t="shared" si="939"/>
        <v>0</v>
      </c>
      <c r="T2833" s="2">
        <f t="shared" si="940"/>
        <v>0</v>
      </c>
      <c r="U2833">
        <f t="shared" si="941"/>
        <v>60</v>
      </c>
      <c r="V2833">
        <f t="shared" si="942"/>
        <v>100</v>
      </c>
      <c r="W2833">
        <f t="shared" si="943"/>
        <v>30</v>
      </c>
      <c r="X2833">
        <f t="shared" si="944"/>
        <v>91</v>
      </c>
      <c r="Y2833">
        <f t="shared" si="945"/>
        <v>23</v>
      </c>
      <c r="Z2833">
        <f t="shared" si="946"/>
        <v>96</v>
      </c>
      <c r="AA2833" t="b">
        <f t="shared" si="947"/>
        <v>0</v>
      </c>
    </row>
    <row r="2834" spans="1:27" hidden="1">
      <c r="A2834">
        <v>47</v>
      </c>
      <c r="B2834">
        <v>23</v>
      </c>
      <c r="C2834">
        <v>54</v>
      </c>
      <c r="D2834">
        <v>43</v>
      </c>
      <c r="E2834">
        <v>17</v>
      </c>
      <c r="F2834">
        <v>31</v>
      </c>
      <c r="G2834">
        <f t="shared" si="927"/>
        <v>1</v>
      </c>
      <c r="H2834">
        <f t="shared" si="928"/>
        <v>1</v>
      </c>
      <c r="I2834">
        <f t="shared" si="929"/>
        <v>1</v>
      </c>
      <c r="J2834">
        <f t="shared" si="930"/>
        <v>1</v>
      </c>
      <c r="K2834">
        <f t="shared" si="931"/>
        <v>1</v>
      </c>
      <c r="L2834">
        <f t="shared" si="932"/>
        <v>1</v>
      </c>
      <c r="M2834" s="1">
        <f t="shared" si="933"/>
        <v>0</v>
      </c>
      <c r="N2834">
        <f t="shared" si="934"/>
        <v>0</v>
      </c>
      <c r="O2834">
        <f t="shared" si="935"/>
        <v>0</v>
      </c>
      <c r="P2834">
        <f t="shared" si="936"/>
        <v>0</v>
      </c>
      <c r="Q2834">
        <f t="shared" si="937"/>
        <v>0</v>
      </c>
      <c r="R2834">
        <f t="shared" si="938"/>
        <v>0</v>
      </c>
      <c r="S2834">
        <f t="shared" si="939"/>
        <v>0</v>
      </c>
      <c r="T2834" s="2">
        <f t="shared" si="940"/>
        <v>0</v>
      </c>
      <c r="U2834">
        <f t="shared" si="941"/>
        <v>47</v>
      </c>
      <c r="V2834">
        <f t="shared" si="942"/>
        <v>23</v>
      </c>
      <c r="W2834">
        <f t="shared" si="943"/>
        <v>54</v>
      </c>
      <c r="X2834">
        <f t="shared" si="944"/>
        <v>43</v>
      </c>
      <c r="Y2834">
        <f t="shared" si="945"/>
        <v>17</v>
      </c>
      <c r="Z2834">
        <f t="shared" si="946"/>
        <v>31</v>
      </c>
      <c r="AA2834" t="b">
        <f t="shared" si="947"/>
        <v>0</v>
      </c>
    </row>
    <row r="2835" spans="1:27" hidden="1">
      <c r="A2835">
        <v>19</v>
      </c>
      <c r="B2835">
        <v>78</v>
      </c>
      <c r="C2835">
        <v>80</v>
      </c>
      <c r="D2835">
        <v>74</v>
      </c>
      <c r="E2835">
        <v>13</v>
      </c>
      <c r="F2835">
        <v>86</v>
      </c>
      <c r="G2835">
        <f t="shared" si="927"/>
        <v>1</v>
      </c>
      <c r="H2835">
        <f t="shared" si="928"/>
        <v>1</v>
      </c>
      <c r="I2835">
        <f t="shared" si="929"/>
        <v>1</v>
      </c>
      <c r="J2835">
        <f t="shared" si="930"/>
        <v>1</v>
      </c>
      <c r="K2835">
        <f t="shared" si="931"/>
        <v>1</v>
      </c>
      <c r="L2835">
        <f t="shared" si="932"/>
        <v>1</v>
      </c>
      <c r="M2835" s="1">
        <f t="shared" si="933"/>
        <v>0</v>
      </c>
      <c r="N2835">
        <f t="shared" si="934"/>
        <v>0</v>
      </c>
      <c r="O2835">
        <f t="shared" si="935"/>
        <v>0</v>
      </c>
      <c r="P2835">
        <f t="shared" si="936"/>
        <v>0</v>
      </c>
      <c r="Q2835">
        <f t="shared" si="937"/>
        <v>0</v>
      </c>
      <c r="R2835">
        <f t="shared" si="938"/>
        <v>0</v>
      </c>
      <c r="S2835">
        <f t="shared" si="939"/>
        <v>0</v>
      </c>
      <c r="T2835" s="2">
        <f t="shared" si="940"/>
        <v>0</v>
      </c>
      <c r="U2835">
        <f t="shared" si="941"/>
        <v>19</v>
      </c>
      <c r="V2835">
        <f t="shared" si="942"/>
        <v>78</v>
      </c>
      <c r="W2835">
        <f t="shared" si="943"/>
        <v>80</v>
      </c>
      <c r="X2835">
        <f t="shared" si="944"/>
        <v>74</v>
      </c>
      <c r="Y2835">
        <f t="shared" si="945"/>
        <v>13</v>
      </c>
      <c r="Z2835">
        <f t="shared" si="946"/>
        <v>86</v>
      </c>
      <c r="AA2835" t="b">
        <f t="shared" si="947"/>
        <v>0</v>
      </c>
    </row>
    <row r="2836" spans="1:27" hidden="1">
      <c r="A2836">
        <v>78</v>
      </c>
      <c r="B2836">
        <v>93</v>
      </c>
      <c r="C2836">
        <v>17</v>
      </c>
      <c r="D2836">
        <v>37</v>
      </c>
      <c r="E2836">
        <v>45</v>
      </c>
      <c r="F2836">
        <v>98</v>
      </c>
      <c r="G2836">
        <f t="shared" si="927"/>
        <v>1</v>
      </c>
      <c r="H2836">
        <f t="shared" si="928"/>
        <v>1</v>
      </c>
      <c r="I2836">
        <f t="shared" si="929"/>
        <v>1</v>
      </c>
      <c r="J2836">
        <f t="shared" si="930"/>
        <v>1</v>
      </c>
      <c r="K2836">
        <f t="shared" si="931"/>
        <v>1</v>
      </c>
      <c r="L2836">
        <f t="shared" si="932"/>
        <v>1</v>
      </c>
      <c r="M2836" s="1">
        <f t="shared" si="933"/>
        <v>0</v>
      </c>
      <c r="N2836">
        <f t="shared" si="934"/>
        <v>0</v>
      </c>
      <c r="O2836">
        <f t="shared" si="935"/>
        <v>0</v>
      </c>
      <c r="P2836">
        <f t="shared" si="936"/>
        <v>0</v>
      </c>
      <c r="Q2836">
        <f t="shared" si="937"/>
        <v>0</v>
      </c>
      <c r="R2836">
        <f t="shared" si="938"/>
        <v>0</v>
      </c>
      <c r="S2836">
        <f t="shared" si="939"/>
        <v>0</v>
      </c>
      <c r="T2836" s="2">
        <f t="shared" si="940"/>
        <v>0</v>
      </c>
      <c r="U2836">
        <f t="shared" si="941"/>
        <v>78</v>
      </c>
      <c r="V2836">
        <f t="shared" si="942"/>
        <v>93</v>
      </c>
      <c r="W2836">
        <f t="shared" si="943"/>
        <v>17</v>
      </c>
      <c r="X2836">
        <f t="shared" si="944"/>
        <v>37</v>
      </c>
      <c r="Y2836">
        <f t="shared" si="945"/>
        <v>45</v>
      </c>
      <c r="Z2836">
        <f t="shared" si="946"/>
        <v>98</v>
      </c>
      <c r="AA2836" t="b">
        <f t="shared" si="947"/>
        <v>0</v>
      </c>
    </row>
    <row r="2837" spans="1:27" hidden="1">
      <c r="A2837">
        <v>60</v>
      </c>
      <c r="B2837">
        <v>88</v>
      </c>
      <c r="C2837">
        <v>48</v>
      </c>
      <c r="D2837">
        <v>78</v>
      </c>
      <c r="E2837">
        <v>14</v>
      </c>
      <c r="F2837">
        <v>95</v>
      </c>
      <c r="G2837">
        <f t="shared" si="927"/>
        <v>1</v>
      </c>
      <c r="H2837">
        <f t="shared" si="928"/>
        <v>1</v>
      </c>
      <c r="I2837">
        <f t="shared" si="929"/>
        <v>1</v>
      </c>
      <c r="J2837">
        <f t="shared" si="930"/>
        <v>1</v>
      </c>
      <c r="K2837">
        <f t="shared" si="931"/>
        <v>1</v>
      </c>
      <c r="L2837">
        <f t="shared" si="932"/>
        <v>1</v>
      </c>
      <c r="M2837" s="1">
        <f t="shared" si="933"/>
        <v>0</v>
      </c>
      <c r="N2837">
        <f t="shared" si="934"/>
        <v>0</v>
      </c>
      <c r="O2837">
        <f t="shared" si="935"/>
        <v>0</v>
      </c>
      <c r="P2837">
        <f t="shared" si="936"/>
        <v>0</v>
      </c>
      <c r="Q2837">
        <f t="shared" si="937"/>
        <v>0</v>
      </c>
      <c r="R2837">
        <f t="shared" si="938"/>
        <v>0</v>
      </c>
      <c r="S2837">
        <f t="shared" si="939"/>
        <v>0</v>
      </c>
      <c r="T2837" s="2">
        <f t="shared" si="940"/>
        <v>0</v>
      </c>
      <c r="U2837">
        <f t="shared" si="941"/>
        <v>60</v>
      </c>
      <c r="V2837">
        <f t="shared" si="942"/>
        <v>88</v>
      </c>
      <c r="W2837">
        <f t="shared" si="943"/>
        <v>48</v>
      </c>
      <c r="X2837">
        <f t="shared" si="944"/>
        <v>78</v>
      </c>
      <c r="Y2837">
        <f t="shared" si="945"/>
        <v>14</v>
      </c>
      <c r="Z2837">
        <f t="shared" si="946"/>
        <v>95</v>
      </c>
      <c r="AA2837" t="b">
        <f t="shared" si="947"/>
        <v>0</v>
      </c>
    </row>
    <row r="2838" spans="1:27" hidden="1">
      <c r="A2838">
        <v>33</v>
      </c>
      <c r="B2838">
        <v>20</v>
      </c>
      <c r="C2838">
        <v>69</v>
      </c>
      <c r="D2838">
        <v>75</v>
      </c>
      <c r="E2838">
        <v>89</v>
      </c>
      <c r="F2838">
        <v>88</v>
      </c>
      <c r="G2838">
        <f t="shared" si="927"/>
        <v>1</v>
      </c>
      <c r="H2838">
        <f t="shared" si="928"/>
        <v>1</v>
      </c>
      <c r="I2838">
        <f t="shared" si="929"/>
        <v>1</v>
      </c>
      <c r="J2838">
        <f t="shared" si="930"/>
        <v>1</v>
      </c>
      <c r="K2838">
        <f t="shared" si="931"/>
        <v>1</v>
      </c>
      <c r="L2838">
        <f t="shared" si="932"/>
        <v>1</v>
      </c>
      <c r="M2838" s="1">
        <f t="shared" si="933"/>
        <v>0</v>
      </c>
      <c r="N2838">
        <f t="shared" si="934"/>
        <v>0</v>
      </c>
      <c r="O2838">
        <f t="shared" si="935"/>
        <v>0</v>
      </c>
      <c r="P2838">
        <f t="shared" si="936"/>
        <v>0</v>
      </c>
      <c r="Q2838">
        <f t="shared" si="937"/>
        <v>0</v>
      </c>
      <c r="R2838">
        <f t="shared" si="938"/>
        <v>0</v>
      </c>
      <c r="S2838">
        <f t="shared" si="939"/>
        <v>0</v>
      </c>
      <c r="T2838" s="2">
        <f t="shared" si="940"/>
        <v>0</v>
      </c>
      <c r="U2838">
        <f t="shared" si="941"/>
        <v>33</v>
      </c>
      <c r="V2838">
        <f t="shared" si="942"/>
        <v>20</v>
      </c>
      <c r="W2838">
        <f t="shared" si="943"/>
        <v>69</v>
      </c>
      <c r="X2838">
        <f t="shared" si="944"/>
        <v>75</v>
      </c>
      <c r="Y2838">
        <f t="shared" si="945"/>
        <v>89</v>
      </c>
      <c r="Z2838">
        <f t="shared" si="946"/>
        <v>88</v>
      </c>
      <c r="AA2838" t="b">
        <f t="shared" si="947"/>
        <v>0</v>
      </c>
    </row>
    <row r="2839" spans="1:27" hidden="1">
      <c r="A2839">
        <v>15</v>
      </c>
      <c r="B2839">
        <v>47</v>
      </c>
      <c r="C2839">
        <v>81</v>
      </c>
      <c r="D2839">
        <v>38</v>
      </c>
      <c r="E2839">
        <v>26</v>
      </c>
      <c r="F2839">
        <v>19</v>
      </c>
      <c r="G2839">
        <f t="shared" si="927"/>
        <v>1</v>
      </c>
      <c r="H2839">
        <f t="shared" si="928"/>
        <v>1</v>
      </c>
      <c r="I2839">
        <f t="shared" si="929"/>
        <v>1</v>
      </c>
      <c r="J2839">
        <f t="shared" si="930"/>
        <v>1</v>
      </c>
      <c r="K2839">
        <f t="shared" si="931"/>
        <v>1</v>
      </c>
      <c r="L2839">
        <f t="shared" si="932"/>
        <v>1</v>
      </c>
      <c r="M2839" s="1">
        <f t="shared" si="933"/>
        <v>0</v>
      </c>
      <c r="N2839">
        <f t="shared" si="934"/>
        <v>0</v>
      </c>
      <c r="O2839">
        <f t="shared" si="935"/>
        <v>0</v>
      </c>
      <c r="P2839">
        <f t="shared" si="936"/>
        <v>0</v>
      </c>
      <c r="Q2839">
        <f t="shared" si="937"/>
        <v>0</v>
      </c>
      <c r="R2839">
        <f t="shared" si="938"/>
        <v>0</v>
      </c>
      <c r="S2839">
        <f t="shared" si="939"/>
        <v>0</v>
      </c>
      <c r="T2839" s="2">
        <f t="shared" si="940"/>
        <v>0</v>
      </c>
      <c r="U2839">
        <f t="shared" si="941"/>
        <v>15</v>
      </c>
      <c r="V2839">
        <f t="shared" si="942"/>
        <v>47</v>
      </c>
      <c r="W2839">
        <f t="shared" si="943"/>
        <v>81</v>
      </c>
      <c r="X2839">
        <f t="shared" si="944"/>
        <v>38</v>
      </c>
      <c r="Y2839">
        <f t="shared" si="945"/>
        <v>26</v>
      </c>
      <c r="Z2839">
        <f t="shared" si="946"/>
        <v>19</v>
      </c>
      <c r="AA2839" t="b">
        <f t="shared" si="947"/>
        <v>0</v>
      </c>
    </row>
    <row r="2840" spans="1:27" hidden="1">
      <c r="A2840">
        <v>31</v>
      </c>
      <c r="B2840">
        <v>66</v>
      </c>
      <c r="C2840">
        <v>100</v>
      </c>
      <c r="D2840">
        <v>42</v>
      </c>
      <c r="E2840">
        <v>28</v>
      </c>
      <c r="F2840">
        <v>37</v>
      </c>
      <c r="G2840">
        <f t="shared" si="927"/>
        <v>1</v>
      </c>
      <c r="H2840">
        <f t="shared" si="928"/>
        <v>1</v>
      </c>
      <c r="I2840">
        <f t="shared" si="929"/>
        <v>1</v>
      </c>
      <c r="J2840">
        <f t="shared" si="930"/>
        <v>1</v>
      </c>
      <c r="K2840">
        <f t="shared" si="931"/>
        <v>1</v>
      </c>
      <c r="L2840">
        <f t="shared" si="932"/>
        <v>1</v>
      </c>
      <c r="M2840" s="1">
        <f t="shared" si="933"/>
        <v>0</v>
      </c>
      <c r="N2840">
        <f t="shared" si="934"/>
        <v>0</v>
      </c>
      <c r="O2840">
        <f t="shared" si="935"/>
        <v>0</v>
      </c>
      <c r="P2840">
        <f t="shared" si="936"/>
        <v>0</v>
      </c>
      <c r="Q2840">
        <f t="shared" si="937"/>
        <v>0</v>
      </c>
      <c r="R2840">
        <f t="shared" si="938"/>
        <v>0</v>
      </c>
      <c r="S2840">
        <f t="shared" si="939"/>
        <v>0</v>
      </c>
      <c r="T2840" s="2">
        <f t="shared" si="940"/>
        <v>0</v>
      </c>
      <c r="U2840">
        <f t="shared" si="941"/>
        <v>31</v>
      </c>
      <c r="V2840">
        <f t="shared" si="942"/>
        <v>66</v>
      </c>
      <c r="W2840">
        <f t="shared" si="943"/>
        <v>100</v>
      </c>
      <c r="X2840">
        <f t="shared" si="944"/>
        <v>42</v>
      </c>
      <c r="Y2840">
        <f t="shared" si="945"/>
        <v>28</v>
      </c>
      <c r="Z2840">
        <f t="shared" si="946"/>
        <v>37</v>
      </c>
      <c r="AA2840" t="b">
        <f t="shared" si="947"/>
        <v>0</v>
      </c>
    </row>
    <row r="2841" spans="1:27" hidden="1">
      <c r="A2841">
        <v>11</v>
      </c>
      <c r="B2841">
        <v>16</v>
      </c>
      <c r="C2841">
        <v>13</v>
      </c>
      <c r="D2841">
        <v>32</v>
      </c>
      <c r="E2841">
        <v>99</v>
      </c>
      <c r="F2841">
        <v>36</v>
      </c>
      <c r="G2841">
        <f t="shared" si="927"/>
        <v>1</v>
      </c>
      <c r="H2841">
        <f t="shared" si="928"/>
        <v>1</v>
      </c>
      <c r="I2841">
        <f t="shared" si="929"/>
        <v>1</v>
      </c>
      <c r="J2841">
        <f t="shared" si="930"/>
        <v>1</v>
      </c>
      <c r="K2841">
        <f t="shared" si="931"/>
        <v>1</v>
      </c>
      <c r="L2841">
        <f t="shared" si="932"/>
        <v>1</v>
      </c>
      <c r="M2841" s="1">
        <f t="shared" si="933"/>
        <v>0</v>
      </c>
      <c r="N2841">
        <f t="shared" si="934"/>
        <v>0</v>
      </c>
      <c r="O2841">
        <f t="shared" si="935"/>
        <v>0</v>
      </c>
      <c r="P2841">
        <f t="shared" si="936"/>
        <v>0</v>
      </c>
      <c r="Q2841">
        <f t="shared" si="937"/>
        <v>0</v>
      </c>
      <c r="R2841">
        <f t="shared" si="938"/>
        <v>0</v>
      </c>
      <c r="S2841">
        <f t="shared" si="939"/>
        <v>0</v>
      </c>
      <c r="T2841" s="2">
        <f t="shared" si="940"/>
        <v>0</v>
      </c>
      <c r="U2841">
        <f t="shared" si="941"/>
        <v>11</v>
      </c>
      <c r="V2841">
        <f t="shared" si="942"/>
        <v>16</v>
      </c>
      <c r="W2841">
        <f t="shared" si="943"/>
        <v>13</v>
      </c>
      <c r="X2841">
        <f t="shared" si="944"/>
        <v>32</v>
      </c>
      <c r="Y2841">
        <f t="shared" si="945"/>
        <v>99</v>
      </c>
      <c r="Z2841">
        <f t="shared" si="946"/>
        <v>36</v>
      </c>
      <c r="AA2841" t="b">
        <f t="shared" si="947"/>
        <v>0</v>
      </c>
    </row>
    <row r="2842" spans="1:27" hidden="1">
      <c r="A2842">
        <v>54</v>
      </c>
      <c r="B2842">
        <v>94</v>
      </c>
      <c r="C2842">
        <v>91</v>
      </c>
      <c r="D2842">
        <v>59</v>
      </c>
      <c r="E2842">
        <v>100</v>
      </c>
      <c r="F2842">
        <v>67</v>
      </c>
      <c r="G2842">
        <f t="shared" si="927"/>
        <v>1</v>
      </c>
      <c r="H2842">
        <f t="shared" si="928"/>
        <v>1</v>
      </c>
      <c r="I2842">
        <f t="shared" si="929"/>
        <v>1</v>
      </c>
      <c r="J2842">
        <f t="shared" si="930"/>
        <v>1</v>
      </c>
      <c r="K2842">
        <f t="shared" si="931"/>
        <v>1</v>
      </c>
      <c r="L2842">
        <f t="shared" si="932"/>
        <v>1</v>
      </c>
      <c r="M2842" s="1">
        <f t="shared" si="933"/>
        <v>0</v>
      </c>
      <c r="N2842">
        <f t="shared" si="934"/>
        <v>0</v>
      </c>
      <c r="O2842">
        <f t="shared" si="935"/>
        <v>0</v>
      </c>
      <c r="P2842">
        <f t="shared" si="936"/>
        <v>0</v>
      </c>
      <c r="Q2842">
        <f t="shared" si="937"/>
        <v>0</v>
      </c>
      <c r="R2842">
        <f t="shared" si="938"/>
        <v>0</v>
      </c>
      <c r="S2842">
        <f t="shared" si="939"/>
        <v>0</v>
      </c>
      <c r="T2842" s="2">
        <f t="shared" si="940"/>
        <v>0</v>
      </c>
      <c r="U2842">
        <f t="shared" si="941"/>
        <v>54</v>
      </c>
      <c r="V2842">
        <f t="shared" si="942"/>
        <v>94</v>
      </c>
      <c r="W2842">
        <f t="shared" si="943"/>
        <v>91</v>
      </c>
      <c r="X2842">
        <f t="shared" si="944"/>
        <v>59</v>
      </c>
      <c r="Y2842">
        <f t="shared" si="945"/>
        <v>100</v>
      </c>
      <c r="Z2842">
        <f t="shared" si="946"/>
        <v>67</v>
      </c>
      <c r="AA2842" t="b">
        <f t="shared" si="947"/>
        <v>0</v>
      </c>
    </row>
    <row r="2843" spans="1:27" hidden="1">
      <c r="A2843">
        <v>24</v>
      </c>
      <c r="B2843">
        <v>51</v>
      </c>
      <c r="C2843">
        <v>69</v>
      </c>
      <c r="D2843">
        <v>88</v>
      </c>
      <c r="E2843">
        <v>52</v>
      </c>
      <c r="F2843">
        <v>42</v>
      </c>
      <c r="G2843">
        <f t="shared" si="927"/>
        <v>1</v>
      </c>
      <c r="H2843">
        <f t="shared" si="928"/>
        <v>1</v>
      </c>
      <c r="I2843">
        <f t="shared" si="929"/>
        <v>1</v>
      </c>
      <c r="J2843">
        <f t="shared" si="930"/>
        <v>1</v>
      </c>
      <c r="K2843">
        <f t="shared" si="931"/>
        <v>1</v>
      </c>
      <c r="L2843">
        <f t="shared" si="932"/>
        <v>1</v>
      </c>
      <c r="M2843" s="1">
        <f t="shared" si="933"/>
        <v>0</v>
      </c>
      <c r="N2843">
        <f t="shared" si="934"/>
        <v>0</v>
      </c>
      <c r="O2843">
        <f t="shared" si="935"/>
        <v>0</v>
      </c>
      <c r="P2843">
        <f t="shared" si="936"/>
        <v>0</v>
      </c>
      <c r="Q2843">
        <f t="shared" si="937"/>
        <v>0</v>
      </c>
      <c r="R2843">
        <f t="shared" si="938"/>
        <v>0</v>
      </c>
      <c r="S2843">
        <f t="shared" si="939"/>
        <v>0</v>
      </c>
      <c r="T2843" s="2">
        <f t="shared" si="940"/>
        <v>0</v>
      </c>
      <c r="U2843">
        <f t="shared" si="941"/>
        <v>24</v>
      </c>
      <c r="V2843">
        <f t="shared" si="942"/>
        <v>51</v>
      </c>
      <c r="W2843">
        <f t="shared" si="943"/>
        <v>69</v>
      </c>
      <c r="X2843">
        <f t="shared" si="944"/>
        <v>88</v>
      </c>
      <c r="Y2843">
        <f t="shared" si="945"/>
        <v>52</v>
      </c>
      <c r="Z2843">
        <f t="shared" si="946"/>
        <v>42</v>
      </c>
      <c r="AA2843" t="b">
        <f t="shared" si="947"/>
        <v>0</v>
      </c>
    </row>
    <row r="2844" spans="1:27" hidden="1">
      <c r="A2844">
        <v>13</v>
      </c>
      <c r="B2844">
        <v>84</v>
      </c>
      <c r="C2844">
        <v>46</v>
      </c>
      <c r="D2844">
        <v>73</v>
      </c>
      <c r="E2844">
        <v>32</v>
      </c>
      <c r="F2844">
        <v>32</v>
      </c>
      <c r="G2844">
        <f t="shared" si="927"/>
        <v>1</v>
      </c>
      <c r="H2844">
        <f t="shared" si="928"/>
        <v>1</v>
      </c>
      <c r="I2844">
        <f t="shared" si="929"/>
        <v>1</v>
      </c>
      <c r="J2844">
        <f t="shared" si="930"/>
        <v>1</v>
      </c>
      <c r="K2844">
        <f t="shared" si="931"/>
        <v>2</v>
      </c>
      <c r="L2844">
        <f t="shared" si="932"/>
        <v>2</v>
      </c>
      <c r="M2844" s="1">
        <f t="shared" si="933"/>
        <v>2</v>
      </c>
      <c r="N2844">
        <f t="shared" si="934"/>
        <v>0</v>
      </c>
      <c r="O2844">
        <f t="shared" si="935"/>
        <v>0</v>
      </c>
      <c r="P2844">
        <f t="shared" si="936"/>
        <v>0</v>
      </c>
      <c r="Q2844">
        <f t="shared" si="937"/>
        <v>0</v>
      </c>
      <c r="R2844">
        <f t="shared" si="938"/>
        <v>32</v>
      </c>
      <c r="S2844">
        <f t="shared" si="939"/>
        <v>32</v>
      </c>
      <c r="T2844" s="2">
        <f t="shared" si="940"/>
        <v>32</v>
      </c>
      <c r="U2844">
        <f t="shared" si="941"/>
        <v>13</v>
      </c>
      <c r="V2844">
        <f t="shared" si="942"/>
        <v>84</v>
      </c>
      <c r="W2844">
        <f t="shared" si="943"/>
        <v>46</v>
      </c>
      <c r="X2844">
        <f t="shared" si="944"/>
        <v>73</v>
      </c>
      <c r="Y2844" t="str">
        <f t="shared" si="945"/>
        <v/>
      </c>
      <c r="Z2844" t="str">
        <f t="shared" si="946"/>
        <v/>
      </c>
      <c r="AA2844" t="b">
        <f t="shared" si="947"/>
        <v>0</v>
      </c>
    </row>
    <row r="2845" spans="1:27" hidden="1">
      <c r="A2845">
        <v>97</v>
      </c>
      <c r="B2845">
        <v>24</v>
      </c>
      <c r="C2845">
        <v>40</v>
      </c>
      <c r="D2845">
        <v>55</v>
      </c>
      <c r="E2845">
        <v>25</v>
      </c>
      <c r="F2845">
        <v>37</v>
      </c>
      <c r="G2845">
        <f t="shared" si="927"/>
        <v>1</v>
      </c>
      <c r="H2845">
        <f t="shared" si="928"/>
        <v>1</v>
      </c>
      <c r="I2845">
        <f t="shared" si="929"/>
        <v>1</v>
      </c>
      <c r="J2845">
        <f t="shared" si="930"/>
        <v>1</v>
      </c>
      <c r="K2845">
        <f t="shared" si="931"/>
        <v>1</v>
      </c>
      <c r="L2845">
        <f t="shared" si="932"/>
        <v>1</v>
      </c>
      <c r="M2845" s="1">
        <f t="shared" si="933"/>
        <v>0</v>
      </c>
      <c r="N2845">
        <f t="shared" si="934"/>
        <v>0</v>
      </c>
      <c r="O2845">
        <f t="shared" si="935"/>
        <v>0</v>
      </c>
      <c r="P2845">
        <f t="shared" si="936"/>
        <v>0</v>
      </c>
      <c r="Q2845">
        <f t="shared" si="937"/>
        <v>0</v>
      </c>
      <c r="R2845">
        <f t="shared" si="938"/>
        <v>0</v>
      </c>
      <c r="S2845">
        <f t="shared" si="939"/>
        <v>0</v>
      </c>
      <c r="T2845" s="2">
        <f t="shared" si="940"/>
        <v>0</v>
      </c>
      <c r="U2845">
        <f t="shared" si="941"/>
        <v>97</v>
      </c>
      <c r="V2845">
        <f t="shared" si="942"/>
        <v>24</v>
      </c>
      <c r="W2845">
        <f t="shared" si="943"/>
        <v>40</v>
      </c>
      <c r="X2845">
        <f t="shared" si="944"/>
        <v>55</v>
      </c>
      <c r="Y2845">
        <f t="shared" si="945"/>
        <v>25</v>
      </c>
      <c r="Z2845">
        <f t="shared" si="946"/>
        <v>37</v>
      </c>
      <c r="AA2845" t="b">
        <f t="shared" si="947"/>
        <v>0</v>
      </c>
    </row>
    <row r="2846" spans="1:27" hidden="1">
      <c r="A2846">
        <v>58</v>
      </c>
      <c r="B2846">
        <v>62</v>
      </c>
      <c r="C2846">
        <v>58</v>
      </c>
      <c r="D2846">
        <v>36</v>
      </c>
      <c r="E2846">
        <v>77</v>
      </c>
      <c r="F2846">
        <v>64</v>
      </c>
      <c r="G2846">
        <f t="shared" si="927"/>
        <v>2</v>
      </c>
      <c r="H2846">
        <f t="shared" si="928"/>
        <v>1</v>
      </c>
      <c r="I2846">
        <f t="shared" si="929"/>
        <v>2</v>
      </c>
      <c r="J2846">
        <f t="shared" si="930"/>
        <v>1</v>
      </c>
      <c r="K2846">
        <f t="shared" si="931"/>
        <v>1</v>
      </c>
      <c r="L2846">
        <f t="shared" si="932"/>
        <v>1</v>
      </c>
      <c r="M2846" s="1">
        <f t="shared" si="933"/>
        <v>2</v>
      </c>
      <c r="N2846">
        <f t="shared" si="934"/>
        <v>58</v>
      </c>
      <c r="O2846">
        <f t="shared" si="935"/>
        <v>0</v>
      </c>
      <c r="P2846">
        <f t="shared" si="936"/>
        <v>58</v>
      </c>
      <c r="Q2846">
        <f t="shared" si="937"/>
        <v>0</v>
      </c>
      <c r="R2846">
        <f t="shared" si="938"/>
        <v>0</v>
      </c>
      <c r="S2846">
        <f t="shared" si="939"/>
        <v>0</v>
      </c>
      <c r="T2846" s="2">
        <f t="shared" si="940"/>
        <v>58</v>
      </c>
      <c r="U2846" t="str">
        <f t="shared" si="941"/>
        <v/>
      </c>
      <c r="V2846">
        <f t="shared" si="942"/>
        <v>62</v>
      </c>
      <c r="W2846" t="str">
        <f t="shared" si="943"/>
        <v/>
      </c>
      <c r="X2846">
        <f t="shared" si="944"/>
        <v>36</v>
      </c>
      <c r="Y2846">
        <f t="shared" si="945"/>
        <v>77</v>
      </c>
      <c r="Z2846">
        <f t="shared" si="946"/>
        <v>64</v>
      </c>
      <c r="AA2846" t="b">
        <f t="shared" si="947"/>
        <v>0</v>
      </c>
    </row>
    <row r="2847" spans="1:27" hidden="1">
      <c r="A2847">
        <v>10</v>
      </c>
      <c r="B2847">
        <v>13</v>
      </c>
      <c r="C2847">
        <v>73</v>
      </c>
      <c r="D2847">
        <v>21</v>
      </c>
      <c r="E2847">
        <v>75</v>
      </c>
      <c r="F2847">
        <v>28</v>
      </c>
      <c r="G2847">
        <f t="shared" si="927"/>
        <v>1</v>
      </c>
      <c r="H2847">
        <f t="shared" si="928"/>
        <v>1</v>
      </c>
      <c r="I2847">
        <f t="shared" si="929"/>
        <v>1</v>
      </c>
      <c r="J2847">
        <f t="shared" si="930"/>
        <v>1</v>
      </c>
      <c r="K2847">
        <f t="shared" si="931"/>
        <v>1</v>
      </c>
      <c r="L2847">
        <f t="shared" si="932"/>
        <v>1</v>
      </c>
      <c r="M2847" s="1">
        <f t="shared" si="933"/>
        <v>0</v>
      </c>
      <c r="N2847">
        <f t="shared" si="934"/>
        <v>0</v>
      </c>
      <c r="O2847">
        <f t="shared" si="935"/>
        <v>0</v>
      </c>
      <c r="P2847">
        <f t="shared" si="936"/>
        <v>0</v>
      </c>
      <c r="Q2847">
        <f t="shared" si="937"/>
        <v>0</v>
      </c>
      <c r="R2847">
        <f t="shared" si="938"/>
        <v>0</v>
      </c>
      <c r="S2847">
        <f t="shared" si="939"/>
        <v>0</v>
      </c>
      <c r="T2847" s="2">
        <f t="shared" si="940"/>
        <v>0</v>
      </c>
      <c r="U2847">
        <f t="shared" si="941"/>
        <v>10</v>
      </c>
      <c r="V2847">
        <f t="shared" si="942"/>
        <v>13</v>
      </c>
      <c r="W2847">
        <f t="shared" si="943"/>
        <v>73</v>
      </c>
      <c r="X2847">
        <f t="shared" si="944"/>
        <v>21</v>
      </c>
      <c r="Y2847">
        <f t="shared" si="945"/>
        <v>75</v>
      </c>
      <c r="Z2847">
        <f t="shared" si="946"/>
        <v>28</v>
      </c>
      <c r="AA2847" t="b">
        <f t="shared" si="947"/>
        <v>0</v>
      </c>
    </row>
    <row r="2848" spans="1:27" hidden="1">
      <c r="A2848">
        <v>74</v>
      </c>
      <c r="B2848">
        <v>49</v>
      </c>
      <c r="C2848">
        <v>25</v>
      </c>
      <c r="D2848">
        <v>76</v>
      </c>
      <c r="E2848">
        <v>26</v>
      </c>
      <c r="F2848">
        <v>36</v>
      </c>
      <c r="G2848">
        <f t="shared" si="927"/>
        <v>1</v>
      </c>
      <c r="H2848">
        <f t="shared" si="928"/>
        <v>1</v>
      </c>
      <c r="I2848">
        <f t="shared" si="929"/>
        <v>1</v>
      </c>
      <c r="J2848">
        <f t="shared" si="930"/>
        <v>1</v>
      </c>
      <c r="K2848">
        <f t="shared" si="931"/>
        <v>1</v>
      </c>
      <c r="L2848">
        <f t="shared" si="932"/>
        <v>1</v>
      </c>
      <c r="M2848" s="1">
        <f t="shared" si="933"/>
        <v>0</v>
      </c>
      <c r="N2848">
        <f t="shared" si="934"/>
        <v>0</v>
      </c>
      <c r="O2848">
        <f t="shared" si="935"/>
        <v>0</v>
      </c>
      <c r="P2848">
        <f t="shared" si="936"/>
        <v>0</v>
      </c>
      <c r="Q2848">
        <f t="shared" si="937"/>
        <v>0</v>
      </c>
      <c r="R2848">
        <f t="shared" si="938"/>
        <v>0</v>
      </c>
      <c r="S2848">
        <f t="shared" si="939"/>
        <v>0</v>
      </c>
      <c r="T2848" s="2">
        <f t="shared" si="940"/>
        <v>0</v>
      </c>
      <c r="U2848">
        <f t="shared" si="941"/>
        <v>74</v>
      </c>
      <c r="V2848">
        <f t="shared" si="942"/>
        <v>49</v>
      </c>
      <c r="W2848">
        <f t="shared" si="943"/>
        <v>25</v>
      </c>
      <c r="X2848">
        <f t="shared" si="944"/>
        <v>76</v>
      </c>
      <c r="Y2848">
        <f t="shared" si="945"/>
        <v>26</v>
      </c>
      <c r="Z2848">
        <f t="shared" si="946"/>
        <v>36</v>
      </c>
      <c r="AA2848" t="b">
        <f t="shared" si="947"/>
        <v>0</v>
      </c>
    </row>
    <row r="2849" spans="1:27" hidden="1">
      <c r="A2849">
        <v>35</v>
      </c>
      <c r="B2849">
        <v>58</v>
      </c>
      <c r="C2849">
        <v>10</v>
      </c>
      <c r="D2849">
        <v>56</v>
      </c>
      <c r="E2849">
        <v>28</v>
      </c>
      <c r="F2849">
        <v>75</v>
      </c>
      <c r="G2849">
        <f t="shared" si="927"/>
        <v>1</v>
      </c>
      <c r="H2849">
        <f t="shared" si="928"/>
        <v>1</v>
      </c>
      <c r="I2849">
        <f t="shared" si="929"/>
        <v>1</v>
      </c>
      <c r="J2849">
        <f t="shared" si="930"/>
        <v>1</v>
      </c>
      <c r="K2849">
        <f t="shared" si="931"/>
        <v>1</v>
      </c>
      <c r="L2849">
        <f t="shared" si="932"/>
        <v>1</v>
      </c>
      <c r="M2849" s="1">
        <f t="shared" si="933"/>
        <v>0</v>
      </c>
      <c r="N2849">
        <f t="shared" si="934"/>
        <v>0</v>
      </c>
      <c r="O2849">
        <f t="shared" si="935"/>
        <v>0</v>
      </c>
      <c r="P2849">
        <f t="shared" si="936"/>
        <v>0</v>
      </c>
      <c r="Q2849">
        <f t="shared" si="937"/>
        <v>0</v>
      </c>
      <c r="R2849">
        <f t="shared" si="938"/>
        <v>0</v>
      </c>
      <c r="S2849">
        <f t="shared" si="939"/>
        <v>0</v>
      </c>
      <c r="T2849" s="2">
        <f t="shared" si="940"/>
        <v>0</v>
      </c>
      <c r="U2849">
        <f t="shared" si="941"/>
        <v>35</v>
      </c>
      <c r="V2849">
        <f t="shared" si="942"/>
        <v>58</v>
      </c>
      <c r="W2849">
        <f t="shared" si="943"/>
        <v>10</v>
      </c>
      <c r="X2849">
        <f t="shared" si="944"/>
        <v>56</v>
      </c>
      <c r="Y2849">
        <f t="shared" si="945"/>
        <v>28</v>
      </c>
      <c r="Z2849">
        <f t="shared" si="946"/>
        <v>75</v>
      </c>
      <c r="AA2849" t="b">
        <f t="shared" si="947"/>
        <v>0</v>
      </c>
    </row>
    <row r="2850" spans="1:27" hidden="1">
      <c r="A2850">
        <v>90</v>
      </c>
      <c r="B2850">
        <v>95</v>
      </c>
      <c r="C2850">
        <v>12</v>
      </c>
      <c r="D2850">
        <v>29</v>
      </c>
      <c r="E2850">
        <v>44</v>
      </c>
      <c r="F2850">
        <v>54</v>
      </c>
      <c r="G2850">
        <f t="shared" si="927"/>
        <v>1</v>
      </c>
      <c r="H2850">
        <f t="shared" si="928"/>
        <v>1</v>
      </c>
      <c r="I2850">
        <f t="shared" si="929"/>
        <v>1</v>
      </c>
      <c r="J2850">
        <f t="shared" si="930"/>
        <v>1</v>
      </c>
      <c r="K2850">
        <f t="shared" si="931"/>
        <v>1</v>
      </c>
      <c r="L2850">
        <f t="shared" si="932"/>
        <v>1</v>
      </c>
      <c r="M2850" s="1">
        <f t="shared" si="933"/>
        <v>0</v>
      </c>
      <c r="N2850">
        <f t="shared" si="934"/>
        <v>0</v>
      </c>
      <c r="O2850">
        <f t="shared" si="935"/>
        <v>0</v>
      </c>
      <c r="P2850">
        <f t="shared" si="936"/>
        <v>0</v>
      </c>
      <c r="Q2850">
        <f t="shared" si="937"/>
        <v>0</v>
      </c>
      <c r="R2850">
        <f t="shared" si="938"/>
        <v>0</v>
      </c>
      <c r="S2850">
        <f t="shared" si="939"/>
        <v>0</v>
      </c>
      <c r="T2850" s="2">
        <f t="shared" si="940"/>
        <v>0</v>
      </c>
      <c r="U2850">
        <f t="shared" si="941"/>
        <v>90</v>
      </c>
      <c r="V2850">
        <f t="shared" si="942"/>
        <v>95</v>
      </c>
      <c r="W2850">
        <f t="shared" si="943"/>
        <v>12</v>
      </c>
      <c r="X2850">
        <f t="shared" si="944"/>
        <v>29</v>
      </c>
      <c r="Y2850">
        <f t="shared" si="945"/>
        <v>44</v>
      </c>
      <c r="Z2850">
        <f t="shared" si="946"/>
        <v>54</v>
      </c>
      <c r="AA2850" t="b">
        <f t="shared" si="947"/>
        <v>0</v>
      </c>
    </row>
    <row r="2851" spans="1:27" hidden="1">
      <c r="A2851">
        <v>100</v>
      </c>
      <c r="B2851">
        <v>35</v>
      </c>
      <c r="C2851">
        <v>81</v>
      </c>
      <c r="D2851">
        <v>78</v>
      </c>
      <c r="E2851">
        <v>98</v>
      </c>
      <c r="F2851">
        <v>97</v>
      </c>
      <c r="G2851">
        <f t="shared" si="927"/>
        <v>1</v>
      </c>
      <c r="H2851">
        <f t="shared" si="928"/>
        <v>1</v>
      </c>
      <c r="I2851">
        <f t="shared" si="929"/>
        <v>1</v>
      </c>
      <c r="J2851">
        <f t="shared" si="930"/>
        <v>1</v>
      </c>
      <c r="K2851">
        <f t="shared" si="931"/>
        <v>1</v>
      </c>
      <c r="L2851">
        <f t="shared" si="932"/>
        <v>1</v>
      </c>
      <c r="M2851" s="1">
        <f t="shared" si="933"/>
        <v>0</v>
      </c>
      <c r="N2851">
        <f t="shared" si="934"/>
        <v>0</v>
      </c>
      <c r="O2851">
        <f t="shared" si="935"/>
        <v>0</v>
      </c>
      <c r="P2851">
        <f t="shared" si="936"/>
        <v>0</v>
      </c>
      <c r="Q2851">
        <f t="shared" si="937"/>
        <v>0</v>
      </c>
      <c r="R2851">
        <f t="shared" si="938"/>
        <v>0</v>
      </c>
      <c r="S2851">
        <f t="shared" si="939"/>
        <v>0</v>
      </c>
      <c r="T2851" s="2">
        <f t="shared" si="940"/>
        <v>0</v>
      </c>
      <c r="U2851">
        <f t="shared" si="941"/>
        <v>100</v>
      </c>
      <c r="V2851">
        <f t="shared" si="942"/>
        <v>35</v>
      </c>
      <c r="W2851">
        <f t="shared" si="943"/>
        <v>81</v>
      </c>
      <c r="X2851">
        <f t="shared" si="944"/>
        <v>78</v>
      </c>
      <c r="Y2851">
        <f t="shared" si="945"/>
        <v>98</v>
      </c>
      <c r="Z2851">
        <f t="shared" si="946"/>
        <v>97</v>
      </c>
      <c r="AA2851" t="b">
        <f t="shared" si="947"/>
        <v>0</v>
      </c>
    </row>
    <row r="2852" spans="1:27" hidden="1">
      <c r="A2852">
        <v>80</v>
      </c>
      <c r="B2852">
        <v>18</v>
      </c>
      <c r="C2852">
        <v>85</v>
      </c>
      <c r="D2852">
        <v>21</v>
      </c>
      <c r="E2852">
        <v>71</v>
      </c>
      <c r="F2852">
        <v>34</v>
      </c>
      <c r="G2852">
        <f t="shared" si="927"/>
        <v>1</v>
      </c>
      <c r="H2852">
        <f t="shared" si="928"/>
        <v>1</v>
      </c>
      <c r="I2852">
        <f t="shared" si="929"/>
        <v>1</v>
      </c>
      <c r="J2852">
        <f t="shared" si="930"/>
        <v>1</v>
      </c>
      <c r="K2852">
        <f t="shared" si="931"/>
        <v>1</v>
      </c>
      <c r="L2852">
        <f t="shared" si="932"/>
        <v>1</v>
      </c>
      <c r="M2852" s="1">
        <f t="shared" si="933"/>
        <v>0</v>
      </c>
      <c r="N2852">
        <f t="shared" si="934"/>
        <v>0</v>
      </c>
      <c r="O2852">
        <f t="shared" si="935"/>
        <v>0</v>
      </c>
      <c r="P2852">
        <f t="shared" si="936"/>
        <v>0</v>
      </c>
      <c r="Q2852">
        <f t="shared" si="937"/>
        <v>0</v>
      </c>
      <c r="R2852">
        <f t="shared" si="938"/>
        <v>0</v>
      </c>
      <c r="S2852">
        <f t="shared" si="939"/>
        <v>0</v>
      </c>
      <c r="T2852" s="2">
        <f t="shared" si="940"/>
        <v>0</v>
      </c>
      <c r="U2852">
        <f t="shared" si="941"/>
        <v>80</v>
      </c>
      <c r="V2852">
        <f t="shared" si="942"/>
        <v>18</v>
      </c>
      <c r="W2852">
        <f t="shared" si="943"/>
        <v>85</v>
      </c>
      <c r="X2852">
        <f t="shared" si="944"/>
        <v>21</v>
      </c>
      <c r="Y2852">
        <f t="shared" si="945"/>
        <v>71</v>
      </c>
      <c r="Z2852">
        <f t="shared" si="946"/>
        <v>34</v>
      </c>
      <c r="AA2852" t="b">
        <f t="shared" si="947"/>
        <v>0</v>
      </c>
    </row>
    <row r="2853" spans="1:27" hidden="1">
      <c r="A2853">
        <v>90</v>
      </c>
      <c r="B2853">
        <v>87</v>
      </c>
      <c r="C2853">
        <v>92</v>
      </c>
      <c r="D2853">
        <v>72</v>
      </c>
      <c r="E2853">
        <v>55</v>
      </c>
      <c r="F2853">
        <v>66</v>
      </c>
      <c r="G2853">
        <f t="shared" si="927"/>
        <v>1</v>
      </c>
      <c r="H2853">
        <f t="shared" si="928"/>
        <v>1</v>
      </c>
      <c r="I2853">
        <f t="shared" si="929"/>
        <v>1</v>
      </c>
      <c r="J2853">
        <f t="shared" si="930"/>
        <v>1</v>
      </c>
      <c r="K2853">
        <f t="shared" si="931"/>
        <v>1</v>
      </c>
      <c r="L2853">
        <f t="shared" si="932"/>
        <v>1</v>
      </c>
      <c r="M2853" s="1">
        <f t="shared" si="933"/>
        <v>0</v>
      </c>
      <c r="N2853">
        <f t="shared" si="934"/>
        <v>0</v>
      </c>
      <c r="O2853">
        <f t="shared" si="935"/>
        <v>0</v>
      </c>
      <c r="P2853">
        <f t="shared" si="936"/>
        <v>0</v>
      </c>
      <c r="Q2853">
        <f t="shared" si="937"/>
        <v>0</v>
      </c>
      <c r="R2853">
        <f t="shared" si="938"/>
        <v>0</v>
      </c>
      <c r="S2853">
        <f t="shared" si="939"/>
        <v>0</v>
      </c>
      <c r="T2853" s="2">
        <f t="shared" si="940"/>
        <v>0</v>
      </c>
      <c r="U2853">
        <f t="shared" si="941"/>
        <v>90</v>
      </c>
      <c r="V2853">
        <f t="shared" si="942"/>
        <v>87</v>
      </c>
      <c r="W2853">
        <f t="shared" si="943"/>
        <v>92</v>
      </c>
      <c r="X2853">
        <f t="shared" si="944"/>
        <v>72</v>
      </c>
      <c r="Y2853">
        <f t="shared" si="945"/>
        <v>55</v>
      </c>
      <c r="Z2853">
        <f t="shared" si="946"/>
        <v>66</v>
      </c>
      <c r="AA2853" t="b">
        <f t="shared" si="947"/>
        <v>0</v>
      </c>
    </row>
    <row r="2854" spans="1:27" hidden="1">
      <c r="A2854">
        <v>99</v>
      </c>
      <c r="B2854">
        <v>71</v>
      </c>
      <c r="C2854">
        <v>52</v>
      </c>
      <c r="D2854">
        <v>26</v>
      </c>
      <c r="E2854">
        <v>57</v>
      </c>
      <c r="F2854">
        <v>69</v>
      </c>
      <c r="G2854">
        <f t="shared" si="927"/>
        <v>1</v>
      </c>
      <c r="H2854">
        <f t="shared" si="928"/>
        <v>1</v>
      </c>
      <c r="I2854">
        <f t="shared" si="929"/>
        <v>1</v>
      </c>
      <c r="J2854">
        <f t="shared" si="930"/>
        <v>1</v>
      </c>
      <c r="K2854">
        <f t="shared" si="931"/>
        <v>1</v>
      </c>
      <c r="L2854">
        <f t="shared" si="932"/>
        <v>1</v>
      </c>
      <c r="M2854" s="1">
        <f t="shared" si="933"/>
        <v>0</v>
      </c>
      <c r="N2854">
        <f t="shared" si="934"/>
        <v>0</v>
      </c>
      <c r="O2854">
        <f t="shared" si="935"/>
        <v>0</v>
      </c>
      <c r="P2854">
        <f t="shared" si="936"/>
        <v>0</v>
      </c>
      <c r="Q2854">
        <f t="shared" si="937"/>
        <v>0</v>
      </c>
      <c r="R2854">
        <f t="shared" si="938"/>
        <v>0</v>
      </c>
      <c r="S2854">
        <f t="shared" si="939"/>
        <v>0</v>
      </c>
      <c r="T2854" s="2">
        <f t="shared" si="940"/>
        <v>0</v>
      </c>
      <c r="U2854">
        <f t="shared" si="941"/>
        <v>99</v>
      </c>
      <c r="V2854">
        <f t="shared" si="942"/>
        <v>71</v>
      </c>
      <c r="W2854">
        <f t="shared" si="943"/>
        <v>52</v>
      </c>
      <c r="X2854">
        <f t="shared" si="944"/>
        <v>26</v>
      </c>
      <c r="Y2854">
        <f t="shared" si="945"/>
        <v>57</v>
      </c>
      <c r="Z2854">
        <f t="shared" si="946"/>
        <v>69</v>
      </c>
      <c r="AA2854" t="b">
        <f t="shared" si="947"/>
        <v>0</v>
      </c>
    </row>
    <row r="2855" spans="1:27" hidden="1">
      <c r="A2855">
        <v>49</v>
      </c>
      <c r="B2855">
        <v>49</v>
      </c>
      <c r="C2855">
        <v>24</v>
      </c>
      <c r="D2855">
        <v>90</v>
      </c>
      <c r="E2855">
        <v>99</v>
      </c>
      <c r="F2855">
        <v>80</v>
      </c>
      <c r="G2855">
        <f t="shared" si="927"/>
        <v>2</v>
      </c>
      <c r="H2855">
        <f t="shared" si="928"/>
        <v>2</v>
      </c>
      <c r="I2855">
        <f t="shared" si="929"/>
        <v>1</v>
      </c>
      <c r="J2855">
        <f t="shared" si="930"/>
        <v>1</v>
      </c>
      <c r="K2855">
        <f t="shared" si="931"/>
        <v>1</v>
      </c>
      <c r="L2855">
        <f t="shared" si="932"/>
        <v>1</v>
      </c>
      <c r="M2855" s="1">
        <f t="shared" si="933"/>
        <v>2</v>
      </c>
      <c r="N2855">
        <f t="shared" si="934"/>
        <v>49</v>
      </c>
      <c r="O2855">
        <f t="shared" si="935"/>
        <v>49</v>
      </c>
      <c r="P2855">
        <f t="shared" si="936"/>
        <v>0</v>
      </c>
      <c r="Q2855">
        <f t="shared" si="937"/>
        <v>0</v>
      </c>
      <c r="R2855">
        <f t="shared" si="938"/>
        <v>0</v>
      </c>
      <c r="S2855">
        <f t="shared" si="939"/>
        <v>0</v>
      </c>
      <c r="T2855" s="2">
        <f t="shared" si="940"/>
        <v>49</v>
      </c>
      <c r="U2855" t="str">
        <f t="shared" si="941"/>
        <v/>
      </c>
      <c r="V2855" t="str">
        <f t="shared" si="942"/>
        <v/>
      </c>
      <c r="W2855">
        <f t="shared" si="943"/>
        <v>24</v>
      </c>
      <c r="X2855">
        <f t="shared" si="944"/>
        <v>90</v>
      </c>
      <c r="Y2855">
        <f t="shared" si="945"/>
        <v>99</v>
      </c>
      <c r="Z2855">
        <f t="shared" si="946"/>
        <v>80</v>
      </c>
      <c r="AA2855" t="b">
        <f t="shared" si="947"/>
        <v>0</v>
      </c>
    </row>
    <row r="2856" spans="1:27" hidden="1">
      <c r="A2856">
        <v>88</v>
      </c>
      <c r="B2856">
        <v>85</v>
      </c>
      <c r="C2856">
        <v>57</v>
      </c>
      <c r="D2856">
        <v>31</v>
      </c>
      <c r="E2856">
        <v>57</v>
      </c>
      <c r="F2856">
        <v>69</v>
      </c>
      <c r="G2856">
        <f t="shared" si="927"/>
        <v>1</v>
      </c>
      <c r="H2856">
        <f t="shared" si="928"/>
        <v>1</v>
      </c>
      <c r="I2856">
        <f t="shared" si="929"/>
        <v>2</v>
      </c>
      <c r="J2856">
        <f t="shared" si="930"/>
        <v>1</v>
      </c>
      <c r="K2856">
        <f t="shared" si="931"/>
        <v>2</v>
      </c>
      <c r="L2856">
        <f t="shared" si="932"/>
        <v>1</v>
      </c>
      <c r="M2856" s="1">
        <f t="shared" si="933"/>
        <v>2</v>
      </c>
      <c r="N2856">
        <f t="shared" si="934"/>
        <v>0</v>
      </c>
      <c r="O2856">
        <f t="shared" si="935"/>
        <v>0</v>
      </c>
      <c r="P2856">
        <f t="shared" si="936"/>
        <v>57</v>
      </c>
      <c r="Q2856">
        <f t="shared" si="937"/>
        <v>0</v>
      </c>
      <c r="R2856">
        <f t="shared" si="938"/>
        <v>57</v>
      </c>
      <c r="S2856">
        <f t="shared" si="939"/>
        <v>0</v>
      </c>
      <c r="T2856" s="2">
        <f t="shared" si="940"/>
        <v>57</v>
      </c>
      <c r="U2856">
        <f t="shared" si="941"/>
        <v>88</v>
      </c>
      <c r="V2856">
        <f t="shared" si="942"/>
        <v>85</v>
      </c>
      <c r="W2856" t="str">
        <f t="shared" si="943"/>
        <v/>
      </c>
      <c r="X2856">
        <f t="shared" si="944"/>
        <v>31</v>
      </c>
      <c r="Y2856" t="str">
        <f t="shared" si="945"/>
        <v/>
      </c>
      <c r="Z2856">
        <f t="shared" si="946"/>
        <v>69</v>
      </c>
      <c r="AA2856" t="b">
        <f t="shared" si="947"/>
        <v>0</v>
      </c>
    </row>
    <row r="2857" spans="1:27" hidden="1">
      <c r="A2857">
        <v>13</v>
      </c>
      <c r="B2857">
        <v>61</v>
      </c>
      <c r="C2857">
        <v>40</v>
      </c>
      <c r="D2857">
        <v>21</v>
      </c>
      <c r="E2857">
        <v>80</v>
      </c>
      <c r="F2857">
        <v>87</v>
      </c>
      <c r="G2857">
        <f t="shared" si="927"/>
        <v>1</v>
      </c>
      <c r="H2857">
        <f t="shared" si="928"/>
        <v>1</v>
      </c>
      <c r="I2857">
        <f t="shared" si="929"/>
        <v>1</v>
      </c>
      <c r="J2857">
        <f t="shared" si="930"/>
        <v>1</v>
      </c>
      <c r="K2857">
        <f t="shared" si="931"/>
        <v>1</v>
      </c>
      <c r="L2857">
        <f t="shared" si="932"/>
        <v>1</v>
      </c>
      <c r="M2857" s="1">
        <f t="shared" si="933"/>
        <v>0</v>
      </c>
      <c r="N2857">
        <f t="shared" si="934"/>
        <v>0</v>
      </c>
      <c r="O2857">
        <f t="shared" si="935"/>
        <v>0</v>
      </c>
      <c r="P2857">
        <f t="shared" si="936"/>
        <v>0</v>
      </c>
      <c r="Q2857">
        <f t="shared" si="937"/>
        <v>0</v>
      </c>
      <c r="R2857">
        <f t="shared" si="938"/>
        <v>0</v>
      </c>
      <c r="S2857">
        <f t="shared" si="939"/>
        <v>0</v>
      </c>
      <c r="T2857" s="2">
        <f t="shared" si="940"/>
        <v>0</v>
      </c>
      <c r="U2857">
        <f t="shared" si="941"/>
        <v>13</v>
      </c>
      <c r="V2857">
        <f t="shared" si="942"/>
        <v>61</v>
      </c>
      <c r="W2857">
        <f t="shared" si="943"/>
        <v>40</v>
      </c>
      <c r="X2857">
        <f t="shared" si="944"/>
        <v>21</v>
      </c>
      <c r="Y2857">
        <f t="shared" si="945"/>
        <v>80</v>
      </c>
      <c r="Z2857">
        <f t="shared" si="946"/>
        <v>87</v>
      </c>
      <c r="AA2857" t="b">
        <f t="shared" si="947"/>
        <v>0</v>
      </c>
    </row>
    <row r="2858" spans="1:27">
      <c r="A2858">
        <v>21</v>
      </c>
      <c r="B2858">
        <v>56</v>
      </c>
      <c r="C2858">
        <v>60</v>
      </c>
      <c r="D2858">
        <v>60</v>
      </c>
      <c r="E2858">
        <v>100</v>
      </c>
      <c r="F2858">
        <v>15</v>
      </c>
      <c r="G2858">
        <f t="shared" si="927"/>
        <v>1</v>
      </c>
      <c r="H2858">
        <f t="shared" si="928"/>
        <v>1</v>
      </c>
      <c r="I2858">
        <f t="shared" si="929"/>
        <v>2</v>
      </c>
      <c r="J2858">
        <f t="shared" si="930"/>
        <v>2</v>
      </c>
      <c r="K2858">
        <f t="shared" si="931"/>
        <v>1</v>
      </c>
      <c r="L2858">
        <f t="shared" si="932"/>
        <v>1</v>
      </c>
      <c r="M2858" s="1">
        <f t="shared" si="933"/>
        <v>2</v>
      </c>
      <c r="N2858">
        <f t="shared" si="934"/>
        <v>0</v>
      </c>
      <c r="O2858">
        <f t="shared" si="935"/>
        <v>0</v>
      </c>
      <c r="P2858">
        <f t="shared" si="936"/>
        <v>60</v>
      </c>
      <c r="Q2858">
        <f t="shared" si="937"/>
        <v>60</v>
      </c>
      <c r="R2858">
        <f t="shared" si="938"/>
        <v>0</v>
      </c>
      <c r="S2858">
        <f t="shared" si="939"/>
        <v>0</v>
      </c>
      <c r="T2858" s="2">
        <f t="shared" si="940"/>
        <v>60</v>
      </c>
      <c r="U2858">
        <f t="shared" si="941"/>
        <v>21</v>
      </c>
      <c r="V2858">
        <f t="shared" si="942"/>
        <v>56</v>
      </c>
      <c r="W2858" t="str">
        <f t="shared" si="943"/>
        <v/>
      </c>
      <c r="X2858" t="str">
        <f t="shared" si="944"/>
        <v/>
      </c>
      <c r="Y2858">
        <f t="shared" si="945"/>
        <v>100</v>
      </c>
      <c r="Z2858">
        <f t="shared" si="946"/>
        <v>15</v>
      </c>
      <c r="AA2858" t="b">
        <f t="shared" si="947"/>
        <v>1</v>
      </c>
    </row>
    <row r="2859" spans="1:27" hidden="1">
      <c r="A2859">
        <v>57</v>
      </c>
      <c r="B2859">
        <v>81</v>
      </c>
      <c r="C2859">
        <v>40</v>
      </c>
      <c r="D2859">
        <v>16</v>
      </c>
      <c r="E2859">
        <v>27</v>
      </c>
      <c r="F2859">
        <v>83</v>
      </c>
      <c r="G2859">
        <f t="shared" si="927"/>
        <v>1</v>
      </c>
      <c r="H2859">
        <f t="shared" si="928"/>
        <v>1</v>
      </c>
      <c r="I2859">
        <f t="shared" si="929"/>
        <v>1</v>
      </c>
      <c r="J2859">
        <f t="shared" si="930"/>
        <v>1</v>
      </c>
      <c r="K2859">
        <f t="shared" si="931"/>
        <v>1</v>
      </c>
      <c r="L2859">
        <f t="shared" si="932"/>
        <v>1</v>
      </c>
      <c r="M2859" s="1">
        <f t="shared" si="933"/>
        <v>0</v>
      </c>
      <c r="N2859">
        <f t="shared" si="934"/>
        <v>0</v>
      </c>
      <c r="O2859">
        <f t="shared" si="935"/>
        <v>0</v>
      </c>
      <c r="P2859">
        <f t="shared" si="936"/>
        <v>0</v>
      </c>
      <c r="Q2859">
        <f t="shared" si="937"/>
        <v>0</v>
      </c>
      <c r="R2859">
        <f t="shared" si="938"/>
        <v>0</v>
      </c>
      <c r="S2859">
        <f t="shared" si="939"/>
        <v>0</v>
      </c>
      <c r="T2859" s="2">
        <f t="shared" si="940"/>
        <v>0</v>
      </c>
      <c r="U2859">
        <f t="shared" si="941"/>
        <v>57</v>
      </c>
      <c r="V2859">
        <f t="shared" si="942"/>
        <v>81</v>
      </c>
      <c r="W2859">
        <f t="shared" si="943"/>
        <v>40</v>
      </c>
      <c r="X2859">
        <f t="shared" si="944"/>
        <v>16</v>
      </c>
      <c r="Y2859">
        <f t="shared" si="945"/>
        <v>27</v>
      </c>
      <c r="Z2859">
        <f t="shared" si="946"/>
        <v>83</v>
      </c>
      <c r="AA2859" t="b">
        <f t="shared" si="947"/>
        <v>0</v>
      </c>
    </row>
    <row r="2860" spans="1:27" hidden="1">
      <c r="A2860">
        <v>49</v>
      </c>
      <c r="B2860">
        <v>68</v>
      </c>
      <c r="C2860">
        <v>44</v>
      </c>
      <c r="D2860">
        <v>63</v>
      </c>
      <c r="E2860">
        <v>71</v>
      </c>
      <c r="F2860">
        <v>35</v>
      </c>
      <c r="G2860">
        <f t="shared" si="927"/>
        <v>1</v>
      </c>
      <c r="H2860">
        <f t="shared" si="928"/>
        <v>1</v>
      </c>
      <c r="I2860">
        <f t="shared" si="929"/>
        <v>1</v>
      </c>
      <c r="J2860">
        <f t="shared" si="930"/>
        <v>1</v>
      </c>
      <c r="K2860">
        <f t="shared" si="931"/>
        <v>1</v>
      </c>
      <c r="L2860">
        <f t="shared" si="932"/>
        <v>1</v>
      </c>
      <c r="M2860" s="1">
        <f t="shared" si="933"/>
        <v>0</v>
      </c>
      <c r="N2860">
        <f t="shared" si="934"/>
        <v>0</v>
      </c>
      <c r="O2860">
        <f t="shared" si="935"/>
        <v>0</v>
      </c>
      <c r="P2860">
        <f t="shared" si="936"/>
        <v>0</v>
      </c>
      <c r="Q2860">
        <f t="shared" si="937"/>
        <v>0</v>
      </c>
      <c r="R2860">
        <f t="shared" si="938"/>
        <v>0</v>
      </c>
      <c r="S2860">
        <f t="shared" si="939"/>
        <v>0</v>
      </c>
      <c r="T2860" s="2">
        <f t="shared" si="940"/>
        <v>0</v>
      </c>
      <c r="U2860">
        <f t="shared" si="941"/>
        <v>49</v>
      </c>
      <c r="V2860">
        <f t="shared" si="942"/>
        <v>68</v>
      </c>
      <c r="W2860">
        <f t="shared" si="943"/>
        <v>44</v>
      </c>
      <c r="X2860">
        <f t="shared" si="944"/>
        <v>63</v>
      </c>
      <c r="Y2860">
        <f t="shared" si="945"/>
        <v>71</v>
      </c>
      <c r="Z2860">
        <f t="shared" si="946"/>
        <v>35</v>
      </c>
      <c r="AA2860" t="b">
        <f t="shared" si="947"/>
        <v>0</v>
      </c>
    </row>
    <row r="2861" spans="1:27" hidden="1">
      <c r="A2861">
        <v>85</v>
      </c>
      <c r="B2861">
        <v>23</v>
      </c>
      <c r="C2861">
        <v>26</v>
      </c>
      <c r="D2861">
        <v>29</v>
      </c>
      <c r="E2861">
        <v>95</v>
      </c>
      <c r="F2861">
        <v>48</v>
      </c>
      <c r="G2861">
        <f t="shared" si="927"/>
        <v>1</v>
      </c>
      <c r="H2861">
        <f t="shared" si="928"/>
        <v>1</v>
      </c>
      <c r="I2861">
        <f t="shared" si="929"/>
        <v>1</v>
      </c>
      <c r="J2861">
        <f t="shared" si="930"/>
        <v>1</v>
      </c>
      <c r="K2861">
        <f t="shared" si="931"/>
        <v>1</v>
      </c>
      <c r="L2861">
        <f t="shared" si="932"/>
        <v>1</v>
      </c>
      <c r="M2861" s="1">
        <f t="shared" si="933"/>
        <v>0</v>
      </c>
      <c r="N2861">
        <f t="shared" si="934"/>
        <v>0</v>
      </c>
      <c r="O2861">
        <f t="shared" si="935"/>
        <v>0</v>
      </c>
      <c r="P2861">
        <f t="shared" si="936"/>
        <v>0</v>
      </c>
      <c r="Q2861">
        <f t="shared" si="937"/>
        <v>0</v>
      </c>
      <c r="R2861">
        <f t="shared" si="938"/>
        <v>0</v>
      </c>
      <c r="S2861">
        <f t="shared" si="939"/>
        <v>0</v>
      </c>
      <c r="T2861" s="2">
        <f t="shared" si="940"/>
        <v>0</v>
      </c>
      <c r="U2861">
        <f t="shared" si="941"/>
        <v>85</v>
      </c>
      <c r="V2861">
        <f t="shared" si="942"/>
        <v>23</v>
      </c>
      <c r="W2861">
        <f t="shared" si="943"/>
        <v>26</v>
      </c>
      <c r="X2861">
        <f t="shared" si="944"/>
        <v>29</v>
      </c>
      <c r="Y2861">
        <f t="shared" si="945"/>
        <v>95</v>
      </c>
      <c r="Z2861">
        <f t="shared" si="946"/>
        <v>48</v>
      </c>
      <c r="AA2861" t="b">
        <f t="shared" si="947"/>
        <v>0</v>
      </c>
    </row>
    <row r="2862" spans="1:27" hidden="1">
      <c r="A2862">
        <v>35</v>
      </c>
      <c r="B2862">
        <v>33</v>
      </c>
      <c r="C2862">
        <v>75</v>
      </c>
      <c r="D2862">
        <v>58</v>
      </c>
      <c r="E2862">
        <v>64</v>
      </c>
      <c r="F2862">
        <v>65</v>
      </c>
      <c r="G2862">
        <f t="shared" si="927"/>
        <v>1</v>
      </c>
      <c r="H2862">
        <f t="shared" si="928"/>
        <v>1</v>
      </c>
      <c r="I2862">
        <f t="shared" si="929"/>
        <v>1</v>
      </c>
      <c r="J2862">
        <f t="shared" si="930"/>
        <v>1</v>
      </c>
      <c r="K2862">
        <f t="shared" si="931"/>
        <v>1</v>
      </c>
      <c r="L2862">
        <f t="shared" si="932"/>
        <v>1</v>
      </c>
      <c r="M2862" s="1">
        <f t="shared" si="933"/>
        <v>0</v>
      </c>
      <c r="N2862">
        <f t="shared" si="934"/>
        <v>0</v>
      </c>
      <c r="O2862">
        <f t="shared" si="935"/>
        <v>0</v>
      </c>
      <c r="P2862">
        <f t="shared" si="936"/>
        <v>0</v>
      </c>
      <c r="Q2862">
        <f t="shared" si="937"/>
        <v>0</v>
      </c>
      <c r="R2862">
        <f t="shared" si="938"/>
        <v>0</v>
      </c>
      <c r="S2862">
        <f t="shared" si="939"/>
        <v>0</v>
      </c>
      <c r="T2862" s="2">
        <f t="shared" si="940"/>
        <v>0</v>
      </c>
      <c r="U2862">
        <f t="shared" si="941"/>
        <v>35</v>
      </c>
      <c r="V2862">
        <f t="shared" si="942"/>
        <v>33</v>
      </c>
      <c r="W2862">
        <f t="shared" si="943"/>
        <v>75</v>
      </c>
      <c r="X2862">
        <f t="shared" si="944"/>
        <v>58</v>
      </c>
      <c r="Y2862">
        <f t="shared" si="945"/>
        <v>64</v>
      </c>
      <c r="Z2862">
        <f t="shared" si="946"/>
        <v>65</v>
      </c>
      <c r="AA2862" t="b">
        <f t="shared" si="947"/>
        <v>0</v>
      </c>
    </row>
    <row r="2863" spans="1:27" hidden="1">
      <c r="A2863">
        <v>17</v>
      </c>
      <c r="B2863">
        <v>43</v>
      </c>
      <c r="C2863">
        <v>63</v>
      </c>
      <c r="D2863">
        <v>53</v>
      </c>
      <c r="E2863">
        <v>50</v>
      </c>
      <c r="F2863">
        <v>41</v>
      </c>
      <c r="G2863">
        <f t="shared" si="927"/>
        <v>1</v>
      </c>
      <c r="H2863">
        <f t="shared" si="928"/>
        <v>1</v>
      </c>
      <c r="I2863">
        <f t="shared" si="929"/>
        <v>1</v>
      </c>
      <c r="J2863">
        <f t="shared" si="930"/>
        <v>1</v>
      </c>
      <c r="K2863">
        <f t="shared" si="931"/>
        <v>1</v>
      </c>
      <c r="L2863">
        <f t="shared" si="932"/>
        <v>1</v>
      </c>
      <c r="M2863" s="1">
        <f t="shared" si="933"/>
        <v>0</v>
      </c>
      <c r="N2863">
        <f t="shared" si="934"/>
        <v>0</v>
      </c>
      <c r="O2863">
        <f t="shared" si="935"/>
        <v>0</v>
      </c>
      <c r="P2863">
        <f t="shared" si="936"/>
        <v>0</v>
      </c>
      <c r="Q2863">
        <f t="shared" si="937"/>
        <v>0</v>
      </c>
      <c r="R2863">
        <f t="shared" si="938"/>
        <v>0</v>
      </c>
      <c r="S2863">
        <f t="shared" si="939"/>
        <v>0</v>
      </c>
      <c r="T2863" s="2">
        <f t="shared" si="940"/>
        <v>0</v>
      </c>
      <c r="U2863">
        <f t="shared" si="941"/>
        <v>17</v>
      </c>
      <c r="V2863">
        <f t="shared" si="942"/>
        <v>43</v>
      </c>
      <c r="W2863">
        <f t="shared" si="943"/>
        <v>63</v>
      </c>
      <c r="X2863">
        <f t="shared" si="944"/>
        <v>53</v>
      </c>
      <c r="Y2863">
        <f t="shared" si="945"/>
        <v>50</v>
      </c>
      <c r="Z2863">
        <f t="shared" si="946"/>
        <v>41</v>
      </c>
      <c r="AA2863" t="b">
        <f t="shared" si="947"/>
        <v>0</v>
      </c>
    </row>
    <row r="2864" spans="1:27" hidden="1">
      <c r="A2864">
        <v>38</v>
      </c>
      <c r="B2864">
        <v>82</v>
      </c>
      <c r="C2864">
        <v>17</v>
      </c>
      <c r="D2864">
        <v>53</v>
      </c>
      <c r="E2864">
        <v>96</v>
      </c>
      <c r="F2864">
        <v>27</v>
      </c>
      <c r="G2864">
        <f t="shared" si="927"/>
        <v>1</v>
      </c>
      <c r="H2864">
        <f t="shared" si="928"/>
        <v>1</v>
      </c>
      <c r="I2864">
        <f t="shared" si="929"/>
        <v>1</v>
      </c>
      <c r="J2864">
        <f t="shared" si="930"/>
        <v>1</v>
      </c>
      <c r="K2864">
        <f t="shared" si="931"/>
        <v>1</v>
      </c>
      <c r="L2864">
        <f t="shared" si="932"/>
        <v>1</v>
      </c>
      <c r="M2864" s="1">
        <f t="shared" si="933"/>
        <v>0</v>
      </c>
      <c r="N2864">
        <f t="shared" si="934"/>
        <v>0</v>
      </c>
      <c r="O2864">
        <f t="shared" si="935"/>
        <v>0</v>
      </c>
      <c r="P2864">
        <f t="shared" si="936"/>
        <v>0</v>
      </c>
      <c r="Q2864">
        <f t="shared" si="937"/>
        <v>0</v>
      </c>
      <c r="R2864">
        <f t="shared" si="938"/>
        <v>0</v>
      </c>
      <c r="S2864">
        <f t="shared" si="939"/>
        <v>0</v>
      </c>
      <c r="T2864" s="2">
        <f t="shared" si="940"/>
        <v>0</v>
      </c>
      <c r="U2864">
        <f t="shared" si="941"/>
        <v>38</v>
      </c>
      <c r="V2864">
        <f t="shared" si="942"/>
        <v>82</v>
      </c>
      <c r="W2864">
        <f t="shared" si="943"/>
        <v>17</v>
      </c>
      <c r="X2864">
        <f t="shared" si="944"/>
        <v>53</v>
      </c>
      <c r="Y2864">
        <f t="shared" si="945"/>
        <v>96</v>
      </c>
      <c r="Z2864">
        <f t="shared" si="946"/>
        <v>27</v>
      </c>
      <c r="AA2864" t="b">
        <f t="shared" si="947"/>
        <v>0</v>
      </c>
    </row>
    <row r="2865" spans="1:27" hidden="1">
      <c r="A2865">
        <v>93</v>
      </c>
      <c r="B2865">
        <v>67</v>
      </c>
      <c r="C2865">
        <v>65</v>
      </c>
      <c r="D2865">
        <v>28</v>
      </c>
      <c r="E2865">
        <v>25</v>
      </c>
      <c r="F2865">
        <v>83</v>
      </c>
      <c r="G2865">
        <f t="shared" si="927"/>
        <v>1</v>
      </c>
      <c r="H2865">
        <f t="shared" si="928"/>
        <v>1</v>
      </c>
      <c r="I2865">
        <f t="shared" si="929"/>
        <v>1</v>
      </c>
      <c r="J2865">
        <f t="shared" si="930"/>
        <v>1</v>
      </c>
      <c r="K2865">
        <f t="shared" si="931"/>
        <v>1</v>
      </c>
      <c r="L2865">
        <f t="shared" si="932"/>
        <v>1</v>
      </c>
      <c r="M2865" s="1">
        <f t="shared" si="933"/>
        <v>0</v>
      </c>
      <c r="N2865">
        <f t="shared" si="934"/>
        <v>0</v>
      </c>
      <c r="O2865">
        <f t="shared" si="935"/>
        <v>0</v>
      </c>
      <c r="P2865">
        <f t="shared" si="936"/>
        <v>0</v>
      </c>
      <c r="Q2865">
        <f t="shared" si="937"/>
        <v>0</v>
      </c>
      <c r="R2865">
        <f t="shared" si="938"/>
        <v>0</v>
      </c>
      <c r="S2865">
        <f t="shared" si="939"/>
        <v>0</v>
      </c>
      <c r="T2865" s="2">
        <f t="shared" si="940"/>
        <v>0</v>
      </c>
      <c r="U2865">
        <f t="shared" si="941"/>
        <v>93</v>
      </c>
      <c r="V2865">
        <f t="shared" si="942"/>
        <v>67</v>
      </c>
      <c r="W2865">
        <f t="shared" si="943"/>
        <v>65</v>
      </c>
      <c r="X2865">
        <f t="shared" si="944"/>
        <v>28</v>
      </c>
      <c r="Y2865">
        <f t="shared" si="945"/>
        <v>25</v>
      </c>
      <c r="Z2865">
        <f t="shared" si="946"/>
        <v>83</v>
      </c>
      <c r="AA2865" t="b">
        <f t="shared" si="947"/>
        <v>0</v>
      </c>
    </row>
    <row r="2866" spans="1:27" hidden="1">
      <c r="A2866">
        <v>28</v>
      </c>
      <c r="B2866">
        <v>80</v>
      </c>
      <c r="C2866">
        <v>92</v>
      </c>
      <c r="D2866">
        <v>30</v>
      </c>
      <c r="E2866">
        <v>48</v>
      </c>
      <c r="F2866">
        <v>37</v>
      </c>
      <c r="G2866">
        <f t="shared" si="927"/>
        <v>1</v>
      </c>
      <c r="H2866">
        <f t="shared" si="928"/>
        <v>1</v>
      </c>
      <c r="I2866">
        <f t="shared" si="929"/>
        <v>1</v>
      </c>
      <c r="J2866">
        <f t="shared" si="930"/>
        <v>1</v>
      </c>
      <c r="K2866">
        <f t="shared" si="931"/>
        <v>1</v>
      </c>
      <c r="L2866">
        <f t="shared" si="932"/>
        <v>1</v>
      </c>
      <c r="M2866" s="1">
        <f t="shared" si="933"/>
        <v>0</v>
      </c>
      <c r="N2866">
        <f t="shared" si="934"/>
        <v>0</v>
      </c>
      <c r="O2866">
        <f t="shared" si="935"/>
        <v>0</v>
      </c>
      <c r="P2866">
        <f t="shared" si="936"/>
        <v>0</v>
      </c>
      <c r="Q2866">
        <f t="shared" si="937"/>
        <v>0</v>
      </c>
      <c r="R2866">
        <f t="shared" si="938"/>
        <v>0</v>
      </c>
      <c r="S2866">
        <f t="shared" si="939"/>
        <v>0</v>
      </c>
      <c r="T2866" s="2">
        <f t="shared" si="940"/>
        <v>0</v>
      </c>
      <c r="U2866">
        <f t="shared" si="941"/>
        <v>28</v>
      </c>
      <c r="V2866">
        <f t="shared" si="942"/>
        <v>80</v>
      </c>
      <c r="W2866">
        <f t="shared" si="943"/>
        <v>92</v>
      </c>
      <c r="X2866">
        <f t="shared" si="944"/>
        <v>30</v>
      </c>
      <c r="Y2866">
        <f t="shared" si="945"/>
        <v>48</v>
      </c>
      <c r="Z2866">
        <f t="shared" si="946"/>
        <v>37</v>
      </c>
      <c r="AA2866" t="b">
        <f t="shared" si="947"/>
        <v>0</v>
      </c>
    </row>
    <row r="2867" spans="1:27" hidden="1">
      <c r="A2867">
        <v>33</v>
      </c>
      <c r="B2867">
        <v>78</v>
      </c>
      <c r="C2867">
        <v>65</v>
      </c>
      <c r="D2867">
        <v>11</v>
      </c>
      <c r="E2867">
        <v>88</v>
      </c>
      <c r="F2867">
        <v>57</v>
      </c>
      <c r="G2867">
        <f t="shared" si="927"/>
        <v>1</v>
      </c>
      <c r="H2867">
        <f t="shared" si="928"/>
        <v>1</v>
      </c>
      <c r="I2867">
        <f t="shared" si="929"/>
        <v>1</v>
      </c>
      <c r="J2867">
        <f t="shared" si="930"/>
        <v>1</v>
      </c>
      <c r="K2867">
        <f t="shared" si="931"/>
        <v>1</v>
      </c>
      <c r="L2867">
        <f t="shared" si="932"/>
        <v>1</v>
      </c>
      <c r="M2867" s="1">
        <f t="shared" si="933"/>
        <v>0</v>
      </c>
      <c r="N2867">
        <f t="shared" si="934"/>
        <v>0</v>
      </c>
      <c r="O2867">
        <f t="shared" si="935"/>
        <v>0</v>
      </c>
      <c r="P2867">
        <f t="shared" si="936"/>
        <v>0</v>
      </c>
      <c r="Q2867">
        <f t="shared" si="937"/>
        <v>0</v>
      </c>
      <c r="R2867">
        <f t="shared" si="938"/>
        <v>0</v>
      </c>
      <c r="S2867">
        <f t="shared" si="939"/>
        <v>0</v>
      </c>
      <c r="T2867" s="2">
        <f t="shared" si="940"/>
        <v>0</v>
      </c>
      <c r="U2867">
        <f t="shared" si="941"/>
        <v>33</v>
      </c>
      <c r="V2867">
        <f t="shared" si="942"/>
        <v>78</v>
      </c>
      <c r="W2867">
        <f t="shared" si="943"/>
        <v>65</v>
      </c>
      <c r="X2867">
        <f t="shared" si="944"/>
        <v>11</v>
      </c>
      <c r="Y2867">
        <f t="shared" si="945"/>
        <v>88</v>
      </c>
      <c r="Z2867">
        <f t="shared" si="946"/>
        <v>57</v>
      </c>
      <c r="AA2867" t="b">
        <f t="shared" si="947"/>
        <v>0</v>
      </c>
    </row>
    <row r="2868" spans="1:27" hidden="1">
      <c r="A2868">
        <v>76</v>
      </c>
      <c r="B2868">
        <v>29</v>
      </c>
      <c r="C2868">
        <v>71</v>
      </c>
      <c r="D2868">
        <v>22</v>
      </c>
      <c r="E2868">
        <v>35</v>
      </c>
      <c r="F2868">
        <v>56</v>
      </c>
      <c r="G2868">
        <f t="shared" si="927"/>
        <v>1</v>
      </c>
      <c r="H2868">
        <f t="shared" si="928"/>
        <v>1</v>
      </c>
      <c r="I2868">
        <f t="shared" si="929"/>
        <v>1</v>
      </c>
      <c r="J2868">
        <f t="shared" si="930"/>
        <v>1</v>
      </c>
      <c r="K2868">
        <f t="shared" si="931"/>
        <v>1</v>
      </c>
      <c r="L2868">
        <f t="shared" si="932"/>
        <v>1</v>
      </c>
      <c r="M2868" s="1">
        <f t="shared" si="933"/>
        <v>0</v>
      </c>
      <c r="N2868">
        <f t="shared" si="934"/>
        <v>0</v>
      </c>
      <c r="O2868">
        <f t="shared" si="935"/>
        <v>0</v>
      </c>
      <c r="P2868">
        <f t="shared" si="936"/>
        <v>0</v>
      </c>
      <c r="Q2868">
        <f t="shared" si="937"/>
        <v>0</v>
      </c>
      <c r="R2868">
        <f t="shared" si="938"/>
        <v>0</v>
      </c>
      <c r="S2868">
        <f t="shared" si="939"/>
        <v>0</v>
      </c>
      <c r="T2868" s="2">
        <f t="shared" si="940"/>
        <v>0</v>
      </c>
      <c r="U2868">
        <f t="shared" si="941"/>
        <v>76</v>
      </c>
      <c r="V2868">
        <f t="shared" si="942"/>
        <v>29</v>
      </c>
      <c r="W2868">
        <f t="shared" si="943"/>
        <v>71</v>
      </c>
      <c r="X2868">
        <f t="shared" si="944"/>
        <v>22</v>
      </c>
      <c r="Y2868">
        <f t="shared" si="945"/>
        <v>35</v>
      </c>
      <c r="Z2868">
        <f t="shared" si="946"/>
        <v>56</v>
      </c>
      <c r="AA2868" t="b">
        <f t="shared" si="947"/>
        <v>0</v>
      </c>
    </row>
    <row r="2869" spans="1:27" hidden="1">
      <c r="A2869">
        <v>39</v>
      </c>
      <c r="B2869">
        <v>11</v>
      </c>
      <c r="C2869">
        <v>44</v>
      </c>
      <c r="D2869">
        <v>79</v>
      </c>
      <c r="E2869">
        <v>74</v>
      </c>
      <c r="F2869">
        <v>82</v>
      </c>
      <c r="G2869">
        <f t="shared" si="927"/>
        <v>1</v>
      </c>
      <c r="H2869">
        <f t="shared" si="928"/>
        <v>1</v>
      </c>
      <c r="I2869">
        <f t="shared" si="929"/>
        <v>1</v>
      </c>
      <c r="J2869">
        <f t="shared" si="930"/>
        <v>1</v>
      </c>
      <c r="K2869">
        <f t="shared" si="931"/>
        <v>1</v>
      </c>
      <c r="L2869">
        <f t="shared" si="932"/>
        <v>1</v>
      </c>
      <c r="M2869" s="1">
        <f t="shared" si="933"/>
        <v>0</v>
      </c>
      <c r="N2869">
        <f t="shared" si="934"/>
        <v>0</v>
      </c>
      <c r="O2869">
        <f t="shared" si="935"/>
        <v>0</v>
      </c>
      <c r="P2869">
        <f t="shared" si="936"/>
        <v>0</v>
      </c>
      <c r="Q2869">
        <f t="shared" si="937"/>
        <v>0</v>
      </c>
      <c r="R2869">
        <f t="shared" si="938"/>
        <v>0</v>
      </c>
      <c r="S2869">
        <f t="shared" si="939"/>
        <v>0</v>
      </c>
      <c r="T2869" s="2">
        <f t="shared" si="940"/>
        <v>0</v>
      </c>
      <c r="U2869">
        <f t="shared" si="941"/>
        <v>39</v>
      </c>
      <c r="V2869">
        <f t="shared" si="942"/>
        <v>11</v>
      </c>
      <c r="W2869">
        <f t="shared" si="943"/>
        <v>44</v>
      </c>
      <c r="X2869">
        <f t="shared" si="944"/>
        <v>79</v>
      </c>
      <c r="Y2869">
        <f t="shared" si="945"/>
        <v>74</v>
      </c>
      <c r="Z2869">
        <f t="shared" si="946"/>
        <v>82</v>
      </c>
      <c r="AA2869" t="b">
        <f t="shared" si="947"/>
        <v>0</v>
      </c>
    </row>
    <row r="2870" spans="1:27" hidden="1">
      <c r="A2870">
        <v>72</v>
      </c>
      <c r="B2870">
        <v>70</v>
      </c>
      <c r="C2870">
        <v>89</v>
      </c>
      <c r="D2870">
        <v>40</v>
      </c>
      <c r="E2870">
        <v>88</v>
      </c>
      <c r="F2870">
        <v>50</v>
      </c>
      <c r="G2870">
        <f t="shared" si="927"/>
        <v>1</v>
      </c>
      <c r="H2870">
        <f t="shared" si="928"/>
        <v>1</v>
      </c>
      <c r="I2870">
        <f t="shared" si="929"/>
        <v>1</v>
      </c>
      <c r="J2870">
        <f t="shared" si="930"/>
        <v>1</v>
      </c>
      <c r="K2870">
        <f t="shared" si="931"/>
        <v>1</v>
      </c>
      <c r="L2870">
        <f t="shared" si="932"/>
        <v>1</v>
      </c>
      <c r="M2870" s="1">
        <f t="shared" si="933"/>
        <v>0</v>
      </c>
      <c r="N2870">
        <f t="shared" si="934"/>
        <v>0</v>
      </c>
      <c r="O2870">
        <f t="shared" si="935"/>
        <v>0</v>
      </c>
      <c r="P2870">
        <f t="shared" si="936"/>
        <v>0</v>
      </c>
      <c r="Q2870">
        <f t="shared" si="937"/>
        <v>0</v>
      </c>
      <c r="R2870">
        <f t="shared" si="938"/>
        <v>0</v>
      </c>
      <c r="S2870">
        <f t="shared" si="939"/>
        <v>0</v>
      </c>
      <c r="T2870" s="2">
        <f t="shared" si="940"/>
        <v>0</v>
      </c>
      <c r="U2870">
        <f t="shared" si="941"/>
        <v>72</v>
      </c>
      <c r="V2870">
        <f t="shared" si="942"/>
        <v>70</v>
      </c>
      <c r="W2870">
        <f t="shared" si="943"/>
        <v>89</v>
      </c>
      <c r="X2870">
        <f t="shared" si="944"/>
        <v>40</v>
      </c>
      <c r="Y2870">
        <f t="shared" si="945"/>
        <v>88</v>
      </c>
      <c r="Z2870">
        <f t="shared" si="946"/>
        <v>50</v>
      </c>
      <c r="AA2870" t="b">
        <f t="shared" si="947"/>
        <v>0</v>
      </c>
    </row>
    <row r="2871" spans="1:27" hidden="1">
      <c r="A2871">
        <v>46</v>
      </c>
      <c r="B2871">
        <v>98</v>
      </c>
      <c r="C2871">
        <v>72</v>
      </c>
      <c r="D2871">
        <v>63</v>
      </c>
      <c r="E2871">
        <v>76</v>
      </c>
      <c r="F2871">
        <v>81</v>
      </c>
      <c r="G2871">
        <f t="shared" si="927"/>
        <v>1</v>
      </c>
      <c r="H2871">
        <f t="shared" si="928"/>
        <v>1</v>
      </c>
      <c r="I2871">
        <f t="shared" si="929"/>
        <v>1</v>
      </c>
      <c r="J2871">
        <f t="shared" si="930"/>
        <v>1</v>
      </c>
      <c r="K2871">
        <f t="shared" si="931"/>
        <v>1</v>
      </c>
      <c r="L2871">
        <f t="shared" si="932"/>
        <v>1</v>
      </c>
      <c r="M2871" s="1">
        <f t="shared" si="933"/>
        <v>0</v>
      </c>
      <c r="N2871">
        <f t="shared" si="934"/>
        <v>0</v>
      </c>
      <c r="O2871">
        <f t="shared" si="935"/>
        <v>0</v>
      </c>
      <c r="P2871">
        <f t="shared" si="936"/>
        <v>0</v>
      </c>
      <c r="Q2871">
        <f t="shared" si="937"/>
        <v>0</v>
      </c>
      <c r="R2871">
        <f t="shared" si="938"/>
        <v>0</v>
      </c>
      <c r="S2871">
        <f t="shared" si="939"/>
        <v>0</v>
      </c>
      <c r="T2871" s="2">
        <f t="shared" si="940"/>
        <v>0</v>
      </c>
      <c r="U2871">
        <f t="shared" si="941"/>
        <v>46</v>
      </c>
      <c r="V2871">
        <f t="shared" si="942"/>
        <v>98</v>
      </c>
      <c r="W2871">
        <f t="shared" si="943"/>
        <v>72</v>
      </c>
      <c r="X2871">
        <f t="shared" si="944"/>
        <v>63</v>
      </c>
      <c r="Y2871">
        <f t="shared" si="945"/>
        <v>76</v>
      </c>
      <c r="Z2871">
        <f t="shared" si="946"/>
        <v>81</v>
      </c>
      <c r="AA2871" t="b">
        <f t="shared" si="947"/>
        <v>0</v>
      </c>
    </row>
    <row r="2872" spans="1:27" hidden="1">
      <c r="A2872">
        <v>75</v>
      </c>
      <c r="B2872">
        <v>24</v>
      </c>
      <c r="C2872">
        <v>51</v>
      </c>
      <c r="D2872">
        <v>87</v>
      </c>
      <c r="E2872">
        <v>35</v>
      </c>
      <c r="F2872">
        <v>61</v>
      </c>
      <c r="G2872">
        <f t="shared" si="927"/>
        <v>1</v>
      </c>
      <c r="H2872">
        <f t="shared" si="928"/>
        <v>1</v>
      </c>
      <c r="I2872">
        <f t="shared" si="929"/>
        <v>1</v>
      </c>
      <c r="J2872">
        <f t="shared" si="930"/>
        <v>1</v>
      </c>
      <c r="K2872">
        <f t="shared" si="931"/>
        <v>1</v>
      </c>
      <c r="L2872">
        <f t="shared" si="932"/>
        <v>1</v>
      </c>
      <c r="M2872" s="1">
        <f t="shared" si="933"/>
        <v>0</v>
      </c>
      <c r="N2872">
        <f t="shared" si="934"/>
        <v>0</v>
      </c>
      <c r="O2872">
        <f t="shared" si="935"/>
        <v>0</v>
      </c>
      <c r="P2872">
        <f t="shared" si="936"/>
        <v>0</v>
      </c>
      <c r="Q2872">
        <f t="shared" si="937"/>
        <v>0</v>
      </c>
      <c r="R2872">
        <f t="shared" si="938"/>
        <v>0</v>
      </c>
      <c r="S2872">
        <f t="shared" si="939"/>
        <v>0</v>
      </c>
      <c r="T2872" s="2">
        <f t="shared" si="940"/>
        <v>0</v>
      </c>
      <c r="U2872">
        <f t="shared" si="941"/>
        <v>75</v>
      </c>
      <c r="V2872">
        <f t="shared" si="942"/>
        <v>24</v>
      </c>
      <c r="W2872">
        <f t="shared" si="943"/>
        <v>51</v>
      </c>
      <c r="X2872">
        <f t="shared" si="944"/>
        <v>87</v>
      </c>
      <c r="Y2872">
        <f t="shared" si="945"/>
        <v>35</v>
      </c>
      <c r="Z2872">
        <f t="shared" si="946"/>
        <v>61</v>
      </c>
      <c r="AA2872" t="b">
        <f t="shared" si="947"/>
        <v>0</v>
      </c>
    </row>
    <row r="2873" spans="1:27" hidden="1">
      <c r="A2873">
        <v>85</v>
      </c>
      <c r="B2873">
        <v>16</v>
      </c>
      <c r="C2873">
        <v>33</v>
      </c>
      <c r="D2873">
        <v>24</v>
      </c>
      <c r="E2873">
        <v>22</v>
      </c>
      <c r="F2873">
        <v>31</v>
      </c>
      <c r="G2873">
        <f t="shared" si="927"/>
        <v>1</v>
      </c>
      <c r="H2873">
        <f t="shared" si="928"/>
        <v>1</v>
      </c>
      <c r="I2873">
        <f t="shared" si="929"/>
        <v>1</v>
      </c>
      <c r="J2873">
        <f t="shared" si="930"/>
        <v>1</v>
      </c>
      <c r="K2873">
        <f t="shared" si="931"/>
        <v>1</v>
      </c>
      <c r="L2873">
        <f t="shared" si="932"/>
        <v>1</v>
      </c>
      <c r="M2873" s="1">
        <f t="shared" si="933"/>
        <v>0</v>
      </c>
      <c r="N2873">
        <f t="shared" si="934"/>
        <v>0</v>
      </c>
      <c r="O2873">
        <f t="shared" si="935"/>
        <v>0</v>
      </c>
      <c r="P2873">
        <f t="shared" si="936"/>
        <v>0</v>
      </c>
      <c r="Q2873">
        <f t="shared" si="937"/>
        <v>0</v>
      </c>
      <c r="R2873">
        <f t="shared" si="938"/>
        <v>0</v>
      </c>
      <c r="S2873">
        <f t="shared" si="939"/>
        <v>0</v>
      </c>
      <c r="T2873" s="2">
        <f t="shared" si="940"/>
        <v>0</v>
      </c>
      <c r="U2873">
        <f t="shared" si="941"/>
        <v>85</v>
      </c>
      <c r="V2873">
        <f t="shared" si="942"/>
        <v>16</v>
      </c>
      <c r="W2873">
        <f t="shared" si="943"/>
        <v>33</v>
      </c>
      <c r="X2873">
        <f t="shared" si="944"/>
        <v>24</v>
      </c>
      <c r="Y2873">
        <f t="shared" si="945"/>
        <v>22</v>
      </c>
      <c r="Z2873">
        <f t="shared" si="946"/>
        <v>31</v>
      </c>
      <c r="AA2873" t="b">
        <f t="shared" si="947"/>
        <v>0</v>
      </c>
    </row>
    <row r="2874" spans="1:27" hidden="1">
      <c r="A2874">
        <v>38</v>
      </c>
      <c r="B2874">
        <v>49</v>
      </c>
      <c r="C2874">
        <v>24</v>
      </c>
      <c r="D2874">
        <v>91</v>
      </c>
      <c r="E2874">
        <v>24</v>
      </c>
      <c r="F2874">
        <v>59</v>
      </c>
      <c r="G2874">
        <f t="shared" si="927"/>
        <v>1</v>
      </c>
      <c r="H2874">
        <f t="shared" si="928"/>
        <v>1</v>
      </c>
      <c r="I2874">
        <f t="shared" si="929"/>
        <v>2</v>
      </c>
      <c r="J2874">
        <f t="shared" si="930"/>
        <v>1</v>
      </c>
      <c r="K2874">
        <f t="shared" si="931"/>
        <v>2</v>
      </c>
      <c r="L2874">
        <f t="shared" si="932"/>
        <v>1</v>
      </c>
      <c r="M2874" s="1">
        <f t="shared" si="933"/>
        <v>2</v>
      </c>
      <c r="N2874">
        <f t="shared" si="934"/>
        <v>0</v>
      </c>
      <c r="O2874">
        <f t="shared" si="935"/>
        <v>0</v>
      </c>
      <c r="P2874">
        <f t="shared" si="936"/>
        <v>24</v>
      </c>
      <c r="Q2874">
        <f t="shared" si="937"/>
        <v>0</v>
      </c>
      <c r="R2874">
        <f t="shared" si="938"/>
        <v>24</v>
      </c>
      <c r="S2874">
        <f t="shared" si="939"/>
        <v>0</v>
      </c>
      <c r="T2874" s="2">
        <f t="shared" si="940"/>
        <v>24</v>
      </c>
      <c r="U2874">
        <f t="shared" si="941"/>
        <v>38</v>
      </c>
      <c r="V2874">
        <f t="shared" si="942"/>
        <v>49</v>
      </c>
      <c r="W2874" t="str">
        <f t="shared" si="943"/>
        <v/>
      </c>
      <c r="X2874">
        <f t="shared" si="944"/>
        <v>91</v>
      </c>
      <c r="Y2874" t="str">
        <f t="shared" si="945"/>
        <v/>
      </c>
      <c r="Z2874">
        <f t="shared" si="946"/>
        <v>59</v>
      </c>
      <c r="AA2874" t="b">
        <f t="shared" si="947"/>
        <v>0</v>
      </c>
    </row>
    <row r="2875" spans="1:27" hidden="1">
      <c r="A2875">
        <v>62</v>
      </c>
      <c r="B2875">
        <v>83</v>
      </c>
      <c r="C2875">
        <v>13</v>
      </c>
      <c r="D2875">
        <v>43</v>
      </c>
      <c r="E2875">
        <v>36</v>
      </c>
      <c r="F2875">
        <v>82</v>
      </c>
      <c r="G2875">
        <f t="shared" si="927"/>
        <v>1</v>
      </c>
      <c r="H2875">
        <f t="shared" si="928"/>
        <v>1</v>
      </c>
      <c r="I2875">
        <f t="shared" si="929"/>
        <v>1</v>
      </c>
      <c r="J2875">
        <f t="shared" si="930"/>
        <v>1</v>
      </c>
      <c r="K2875">
        <f t="shared" si="931"/>
        <v>1</v>
      </c>
      <c r="L2875">
        <f t="shared" si="932"/>
        <v>1</v>
      </c>
      <c r="M2875" s="1">
        <f t="shared" si="933"/>
        <v>0</v>
      </c>
      <c r="N2875">
        <f t="shared" si="934"/>
        <v>0</v>
      </c>
      <c r="O2875">
        <f t="shared" si="935"/>
        <v>0</v>
      </c>
      <c r="P2875">
        <f t="shared" si="936"/>
        <v>0</v>
      </c>
      <c r="Q2875">
        <f t="shared" si="937"/>
        <v>0</v>
      </c>
      <c r="R2875">
        <f t="shared" si="938"/>
        <v>0</v>
      </c>
      <c r="S2875">
        <f t="shared" si="939"/>
        <v>0</v>
      </c>
      <c r="T2875" s="2">
        <f t="shared" si="940"/>
        <v>0</v>
      </c>
      <c r="U2875">
        <f t="shared" si="941"/>
        <v>62</v>
      </c>
      <c r="V2875">
        <f t="shared" si="942"/>
        <v>83</v>
      </c>
      <c r="W2875">
        <f t="shared" si="943"/>
        <v>13</v>
      </c>
      <c r="X2875">
        <f t="shared" si="944"/>
        <v>43</v>
      </c>
      <c r="Y2875">
        <f t="shared" si="945"/>
        <v>36</v>
      </c>
      <c r="Z2875">
        <f t="shared" si="946"/>
        <v>82</v>
      </c>
      <c r="AA2875" t="b">
        <f t="shared" si="947"/>
        <v>0</v>
      </c>
    </row>
    <row r="2876" spans="1:27" hidden="1">
      <c r="A2876">
        <v>94</v>
      </c>
      <c r="B2876">
        <v>72</v>
      </c>
      <c r="C2876">
        <v>41</v>
      </c>
      <c r="D2876">
        <v>81</v>
      </c>
      <c r="E2876">
        <v>60</v>
      </c>
      <c r="F2876">
        <v>85</v>
      </c>
      <c r="G2876">
        <f t="shared" si="927"/>
        <v>1</v>
      </c>
      <c r="H2876">
        <f t="shared" si="928"/>
        <v>1</v>
      </c>
      <c r="I2876">
        <f t="shared" si="929"/>
        <v>1</v>
      </c>
      <c r="J2876">
        <f t="shared" si="930"/>
        <v>1</v>
      </c>
      <c r="K2876">
        <f t="shared" si="931"/>
        <v>1</v>
      </c>
      <c r="L2876">
        <f t="shared" si="932"/>
        <v>1</v>
      </c>
      <c r="M2876" s="1">
        <f t="shared" si="933"/>
        <v>0</v>
      </c>
      <c r="N2876">
        <f t="shared" si="934"/>
        <v>0</v>
      </c>
      <c r="O2876">
        <f t="shared" si="935"/>
        <v>0</v>
      </c>
      <c r="P2876">
        <f t="shared" si="936"/>
        <v>0</v>
      </c>
      <c r="Q2876">
        <f t="shared" si="937"/>
        <v>0</v>
      </c>
      <c r="R2876">
        <f t="shared" si="938"/>
        <v>0</v>
      </c>
      <c r="S2876">
        <f t="shared" si="939"/>
        <v>0</v>
      </c>
      <c r="T2876" s="2">
        <f t="shared" si="940"/>
        <v>0</v>
      </c>
      <c r="U2876">
        <f t="shared" si="941"/>
        <v>94</v>
      </c>
      <c r="V2876">
        <f t="shared" si="942"/>
        <v>72</v>
      </c>
      <c r="W2876">
        <f t="shared" si="943"/>
        <v>41</v>
      </c>
      <c r="X2876">
        <f t="shared" si="944"/>
        <v>81</v>
      </c>
      <c r="Y2876">
        <f t="shared" si="945"/>
        <v>60</v>
      </c>
      <c r="Z2876">
        <f t="shared" si="946"/>
        <v>85</v>
      </c>
      <c r="AA2876" t="b">
        <f t="shared" si="947"/>
        <v>0</v>
      </c>
    </row>
    <row r="2877" spans="1:27" hidden="1">
      <c r="A2877">
        <v>57</v>
      </c>
      <c r="B2877">
        <v>64</v>
      </c>
      <c r="C2877">
        <v>32</v>
      </c>
      <c r="D2877">
        <v>10</v>
      </c>
      <c r="E2877">
        <v>56</v>
      </c>
      <c r="F2877">
        <v>89</v>
      </c>
      <c r="G2877">
        <f t="shared" si="927"/>
        <v>1</v>
      </c>
      <c r="H2877">
        <f t="shared" si="928"/>
        <v>1</v>
      </c>
      <c r="I2877">
        <f t="shared" si="929"/>
        <v>1</v>
      </c>
      <c r="J2877">
        <f t="shared" si="930"/>
        <v>1</v>
      </c>
      <c r="K2877">
        <f t="shared" si="931"/>
        <v>1</v>
      </c>
      <c r="L2877">
        <f t="shared" si="932"/>
        <v>1</v>
      </c>
      <c r="M2877" s="1">
        <f t="shared" si="933"/>
        <v>0</v>
      </c>
      <c r="N2877">
        <f t="shared" si="934"/>
        <v>0</v>
      </c>
      <c r="O2877">
        <f t="shared" si="935"/>
        <v>0</v>
      </c>
      <c r="P2877">
        <f t="shared" si="936"/>
        <v>0</v>
      </c>
      <c r="Q2877">
        <f t="shared" si="937"/>
        <v>0</v>
      </c>
      <c r="R2877">
        <f t="shared" si="938"/>
        <v>0</v>
      </c>
      <c r="S2877">
        <f t="shared" si="939"/>
        <v>0</v>
      </c>
      <c r="T2877" s="2">
        <f t="shared" si="940"/>
        <v>0</v>
      </c>
      <c r="U2877">
        <f t="shared" si="941"/>
        <v>57</v>
      </c>
      <c r="V2877">
        <f t="shared" si="942"/>
        <v>64</v>
      </c>
      <c r="W2877">
        <f t="shared" si="943"/>
        <v>32</v>
      </c>
      <c r="X2877">
        <f t="shared" si="944"/>
        <v>10</v>
      </c>
      <c r="Y2877">
        <f t="shared" si="945"/>
        <v>56</v>
      </c>
      <c r="Z2877">
        <f t="shared" si="946"/>
        <v>89</v>
      </c>
      <c r="AA2877" t="b">
        <f t="shared" si="947"/>
        <v>0</v>
      </c>
    </row>
    <row r="2878" spans="1:27" hidden="1">
      <c r="A2878">
        <v>85</v>
      </c>
      <c r="B2878">
        <v>30</v>
      </c>
      <c r="C2878">
        <v>68</v>
      </c>
      <c r="D2878">
        <v>21</v>
      </c>
      <c r="E2878">
        <v>91</v>
      </c>
      <c r="F2878">
        <v>12</v>
      </c>
      <c r="G2878">
        <f t="shared" si="927"/>
        <v>1</v>
      </c>
      <c r="H2878">
        <f t="shared" si="928"/>
        <v>1</v>
      </c>
      <c r="I2878">
        <f t="shared" si="929"/>
        <v>1</v>
      </c>
      <c r="J2878">
        <f t="shared" si="930"/>
        <v>1</v>
      </c>
      <c r="K2878">
        <f t="shared" si="931"/>
        <v>1</v>
      </c>
      <c r="L2878">
        <f t="shared" si="932"/>
        <v>1</v>
      </c>
      <c r="M2878" s="1">
        <f t="shared" si="933"/>
        <v>0</v>
      </c>
      <c r="N2878">
        <f t="shared" si="934"/>
        <v>0</v>
      </c>
      <c r="O2878">
        <f t="shared" si="935"/>
        <v>0</v>
      </c>
      <c r="P2878">
        <f t="shared" si="936"/>
        <v>0</v>
      </c>
      <c r="Q2878">
        <f t="shared" si="937"/>
        <v>0</v>
      </c>
      <c r="R2878">
        <f t="shared" si="938"/>
        <v>0</v>
      </c>
      <c r="S2878">
        <f t="shared" si="939"/>
        <v>0</v>
      </c>
      <c r="T2878" s="2">
        <f t="shared" si="940"/>
        <v>0</v>
      </c>
      <c r="U2878">
        <f t="shared" si="941"/>
        <v>85</v>
      </c>
      <c r="V2878">
        <f t="shared" si="942"/>
        <v>30</v>
      </c>
      <c r="W2878">
        <f t="shared" si="943"/>
        <v>68</v>
      </c>
      <c r="X2878">
        <f t="shared" si="944"/>
        <v>21</v>
      </c>
      <c r="Y2878">
        <f t="shared" si="945"/>
        <v>91</v>
      </c>
      <c r="Z2878">
        <f t="shared" si="946"/>
        <v>12</v>
      </c>
      <c r="AA2878" t="b">
        <f t="shared" si="947"/>
        <v>0</v>
      </c>
    </row>
    <row r="2879" spans="1:27" hidden="1">
      <c r="A2879">
        <v>85</v>
      </c>
      <c r="B2879">
        <v>12</v>
      </c>
      <c r="C2879">
        <v>61</v>
      </c>
      <c r="D2879">
        <v>44</v>
      </c>
      <c r="E2879">
        <v>68</v>
      </c>
      <c r="F2879">
        <v>18</v>
      </c>
      <c r="G2879">
        <f t="shared" si="927"/>
        <v>1</v>
      </c>
      <c r="H2879">
        <f t="shared" si="928"/>
        <v>1</v>
      </c>
      <c r="I2879">
        <f t="shared" si="929"/>
        <v>1</v>
      </c>
      <c r="J2879">
        <f t="shared" si="930"/>
        <v>1</v>
      </c>
      <c r="K2879">
        <f t="shared" si="931"/>
        <v>1</v>
      </c>
      <c r="L2879">
        <f t="shared" si="932"/>
        <v>1</v>
      </c>
      <c r="M2879" s="1">
        <f t="shared" si="933"/>
        <v>0</v>
      </c>
      <c r="N2879">
        <f t="shared" si="934"/>
        <v>0</v>
      </c>
      <c r="O2879">
        <f t="shared" si="935"/>
        <v>0</v>
      </c>
      <c r="P2879">
        <f t="shared" si="936"/>
        <v>0</v>
      </c>
      <c r="Q2879">
        <f t="shared" si="937"/>
        <v>0</v>
      </c>
      <c r="R2879">
        <f t="shared" si="938"/>
        <v>0</v>
      </c>
      <c r="S2879">
        <f t="shared" si="939"/>
        <v>0</v>
      </c>
      <c r="T2879" s="2">
        <f t="shared" si="940"/>
        <v>0</v>
      </c>
      <c r="U2879">
        <f t="shared" si="941"/>
        <v>85</v>
      </c>
      <c r="V2879">
        <f t="shared" si="942"/>
        <v>12</v>
      </c>
      <c r="W2879">
        <f t="shared" si="943"/>
        <v>61</v>
      </c>
      <c r="X2879">
        <f t="shared" si="944"/>
        <v>44</v>
      </c>
      <c r="Y2879">
        <f t="shared" si="945"/>
        <v>68</v>
      </c>
      <c r="Z2879">
        <f t="shared" si="946"/>
        <v>18</v>
      </c>
      <c r="AA2879" t="b">
        <f t="shared" si="947"/>
        <v>0</v>
      </c>
    </row>
    <row r="2880" spans="1:27" hidden="1">
      <c r="A2880">
        <v>18</v>
      </c>
      <c r="B2880">
        <v>66</v>
      </c>
      <c r="C2880">
        <v>59</v>
      </c>
      <c r="D2880">
        <v>71</v>
      </c>
      <c r="E2880">
        <v>64</v>
      </c>
      <c r="F2880">
        <v>54</v>
      </c>
      <c r="G2880">
        <f t="shared" si="927"/>
        <v>1</v>
      </c>
      <c r="H2880">
        <f t="shared" si="928"/>
        <v>1</v>
      </c>
      <c r="I2880">
        <f t="shared" si="929"/>
        <v>1</v>
      </c>
      <c r="J2880">
        <f t="shared" si="930"/>
        <v>1</v>
      </c>
      <c r="K2880">
        <f t="shared" si="931"/>
        <v>1</v>
      </c>
      <c r="L2880">
        <f t="shared" si="932"/>
        <v>1</v>
      </c>
      <c r="M2880" s="1">
        <f t="shared" si="933"/>
        <v>0</v>
      </c>
      <c r="N2880">
        <f t="shared" si="934"/>
        <v>0</v>
      </c>
      <c r="O2880">
        <f t="shared" si="935"/>
        <v>0</v>
      </c>
      <c r="P2880">
        <f t="shared" si="936"/>
        <v>0</v>
      </c>
      <c r="Q2880">
        <f t="shared" si="937"/>
        <v>0</v>
      </c>
      <c r="R2880">
        <f t="shared" si="938"/>
        <v>0</v>
      </c>
      <c r="S2880">
        <f t="shared" si="939"/>
        <v>0</v>
      </c>
      <c r="T2880" s="2">
        <f t="shared" si="940"/>
        <v>0</v>
      </c>
      <c r="U2880">
        <f t="shared" si="941"/>
        <v>18</v>
      </c>
      <c r="V2880">
        <f t="shared" si="942"/>
        <v>66</v>
      </c>
      <c r="W2880">
        <f t="shared" si="943"/>
        <v>59</v>
      </c>
      <c r="X2880">
        <f t="shared" si="944"/>
        <v>71</v>
      </c>
      <c r="Y2880">
        <f t="shared" si="945"/>
        <v>64</v>
      </c>
      <c r="Z2880">
        <f t="shared" si="946"/>
        <v>54</v>
      </c>
      <c r="AA2880" t="b">
        <f t="shared" si="947"/>
        <v>0</v>
      </c>
    </row>
    <row r="2881" spans="1:27" hidden="1">
      <c r="A2881">
        <v>58</v>
      </c>
      <c r="B2881">
        <v>20</v>
      </c>
      <c r="C2881">
        <v>15</v>
      </c>
      <c r="D2881">
        <v>73</v>
      </c>
      <c r="E2881">
        <v>86</v>
      </c>
      <c r="F2881">
        <v>39</v>
      </c>
      <c r="G2881">
        <f t="shared" si="927"/>
        <v>1</v>
      </c>
      <c r="H2881">
        <f t="shared" si="928"/>
        <v>1</v>
      </c>
      <c r="I2881">
        <f t="shared" si="929"/>
        <v>1</v>
      </c>
      <c r="J2881">
        <f t="shared" si="930"/>
        <v>1</v>
      </c>
      <c r="K2881">
        <f t="shared" si="931"/>
        <v>1</v>
      </c>
      <c r="L2881">
        <f t="shared" si="932"/>
        <v>1</v>
      </c>
      <c r="M2881" s="1">
        <f t="shared" si="933"/>
        <v>0</v>
      </c>
      <c r="N2881">
        <f t="shared" si="934"/>
        <v>0</v>
      </c>
      <c r="O2881">
        <f t="shared" si="935"/>
        <v>0</v>
      </c>
      <c r="P2881">
        <f t="shared" si="936"/>
        <v>0</v>
      </c>
      <c r="Q2881">
        <f t="shared" si="937"/>
        <v>0</v>
      </c>
      <c r="R2881">
        <f t="shared" si="938"/>
        <v>0</v>
      </c>
      <c r="S2881">
        <f t="shared" si="939"/>
        <v>0</v>
      </c>
      <c r="T2881" s="2">
        <f t="shared" si="940"/>
        <v>0</v>
      </c>
      <c r="U2881">
        <f t="shared" si="941"/>
        <v>58</v>
      </c>
      <c r="V2881">
        <f t="shared" si="942"/>
        <v>20</v>
      </c>
      <c r="W2881">
        <f t="shared" si="943"/>
        <v>15</v>
      </c>
      <c r="X2881">
        <f t="shared" si="944"/>
        <v>73</v>
      </c>
      <c r="Y2881">
        <f t="shared" si="945"/>
        <v>86</v>
      </c>
      <c r="Z2881">
        <f t="shared" si="946"/>
        <v>39</v>
      </c>
      <c r="AA2881" t="b">
        <f t="shared" si="947"/>
        <v>0</v>
      </c>
    </row>
    <row r="2882" spans="1:27" hidden="1">
      <c r="A2882">
        <v>76</v>
      </c>
      <c r="B2882">
        <v>49</v>
      </c>
      <c r="C2882">
        <v>13</v>
      </c>
      <c r="D2882">
        <v>44</v>
      </c>
      <c r="E2882">
        <v>15</v>
      </c>
      <c r="F2882">
        <v>37</v>
      </c>
      <c r="G2882">
        <f t="shared" si="927"/>
        <v>1</v>
      </c>
      <c r="H2882">
        <f t="shared" si="928"/>
        <v>1</v>
      </c>
      <c r="I2882">
        <f t="shared" si="929"/>
        <v>1</v>
      </c>
      <c r="J2882">
        <f t="shared" si="930"/>
        <v>1</v>
      </c>
      <c r="K2882">
        <f t="shared" si="931"/>
        <v>1</v>
      </c>
      <c r="L2882">
        <f t="shared" si="932"/>
        <v>1</v>
      </c>
      <c r="M2882" s="1">
        <f t="shared" si="933"/>
        <v>0</v>
      </c>
      <c r="N2882">
        <f t="shared" si="934"/>
        <v>0</v>
      </c>
      <c r="O2882">
        <f t="shared" si="935"/>
        <v>0</v>
      </c>
      <c r="P2882">
        <f t="shared" si="936"/>
        <v>0</v>
      </c>
      <c r="Q2882">
        <f t="shared" si="937"/>
        <v>0</v>
      </c>
      <c r="R2882">
        <f t="shared" si="938"/>
        <v>0</v>
      </c>
      <c r="S2882">
        <f t="shared" si="939"/>
        <v>0</v>
      </c>
      <c r="T2882" s="2">
        <f t="shared" si="940"/>
        <v>0</v>
      </c>
      <c r="U2882">
        <f t="shared" si="941"/>
        <v>76</v>
      </c>
      <c r="V2882">
        <f t="shared" si="942"/>
        <v>49</v>
      </c>
      <c r="W2882">
        <f t="shared" si="943"/>
        <v>13</v>
      </c>
      <c r="X2882">
        <f t="shared" si="944"/>
        <v>44</v>
      </c>
      <c r="Y2882">
        <f t="shared" si="945"/>
        <v>15</v>
      </c>
      <c r="Z2882">
        <f t="shared" si="946"/>
        <v>37</v>
      </c>
      <c r="AA2882" t="b">
        <f t="shared" si="947"/>
        <v>0</v>
      </c>
    </row>
    <row r="2883" spans="1:27" hidden="1">
      <c r="A2883">
        <v>90</v>
      </c>
      <c r="B2883">
        <v>80</v>
      </c>
      <c r="C2883">
        <v>27</v>
      </c>
      <c r="D2883">
        <v>15</v>
      </c>
      <c r="E2883">
        <v>20</v>
      </c>
      <c r="F2883">
        <v>37</v>
      </c>
      <c r="G2883">
        <f t="shared" ref="G2883:G2946" si="948">COUNTIF($A2883:$F2883,A2883)</f>
        <v>1</v>
      </c>
      <c r="H2883">
        <f t="shared" ref="H2883:H2946" si="949">COUNTIF($A2883:$F2883,B2883)</f>
        <v>1</v>
      </c>
      <c r="I2883">
        <f t="shared" ref="I2883:I2946" si="950">COUNTIF($A2883:$F2883,C2883)</f>
        <v>1</v>
      </c>
      <c r="J2883">
        <f t="shared" ref="J2883:J2946" si="951">COUNTIF($A2883:$F2883,D2883)</f>
        <v>1</v>
      </c>
      <c r="K2883">
        <f t="shared" ref="K2883:K2946" si="952">COUNTIF($A2883:$F2883,E2883)</f>
        <v>1</v>
      </c>
      <c r="L2883">
        <f t="shared" ref="L2883:L2946" si="953">COUNTIF($A2883:$F2883,F2883)</f>
        <v>1</v>
      </c>
      <c r="M2883" s="1">
        <f t="shared" ref="M2883:M2946" si="954">COUNTIF(G2883:L2883,2)</f>
        <v>0</v>
      </c>
      <c r="N2883">
        <f t="shared" ref="N2883:N2946" si="955">IF(G2883&gt;1,A2883,0)</f>
        <v>0</v>
      </c>
      <c r="O2883">
        <f t="shared" ref="O2883:O2946" si="956">IF(H2883&gt;1,B2883,0)</f>
        <v>0</v>
      </c>
      <c r="P2883">
        <f t="shared" ref="P2883:P2946" si="957">IF(I2883&gt;1,C2883,0)</f>
        <v>0</v>
      </c>
      <c r="Q2883">
        <f t="shared" ref="Q2883:Q2946" si="958">IF(J2883&gt;1,D2883,0)</f>
        <v>0</v>
      </c>
      <c r="R2883">
        <f t="shared" ref="R2883:R2946" si="959">IF(K2883&gt;1,E2883,0)</f>
        <v>0</v>
      </c>
      <c r="S2883">
        <f t="shared" ref="S2883:S2946" si="960">IF(L2883&gt;1,F2883,0)</f>
        <v>0</v>
      </c>
      <c r="T2883" s="2">
        <f t="shared" ref="T2883:T2946" si="961">SUM(N2883:S2883)/2</f>
        <v>0</v>
      </c>
      <c r="U2883">
        <f t="shared" ref="U2883:U2946" si="962">IF(G2883=1,A2883,"")</f>
        <v>90</v>
      </c>
      <c r="V2883">
        <f t="shared" ref="V2883:V2946" si="963">IF(H2883=1,B2883,"")</f>
        <v>80</v>
      </c>
      <c r="W2883">
        <f t="shared" ref="W2883:W2946" si="964">IF(I2883=1,C2883,"")</f>
        <v>27</v>
      </c>
      <c r="X2883">
        <f t="shared" ref="X2883:X2946" si="965">IF(J2883=1,D2883,"")</f>
        <v>15</v>
      </c>
      <c r="Y2883">
        <f t="shared" ref="Y2883:Y2946" si="966">IF(K2883=1,E2883,"")</f>
        <v>20</v>
      </c>
      <c r="Z2883">
        <f t="shared" ref="Z2883:Z2946" si="967">IF(L2883=1,F2883,"")</f>
        <v>37</v>
      </c>
      <c r="AA2883" t="b">
        <f t="shared" ref="AA2883:AA2946" si="968">T2883&gt;=AVERAGE(U2883:Z2883)</f>
        <v>0</v>
      </c>
    </row>
    <row r="2884" spans="1:27" hidden="1">
      <c r="A2884">
        <v>76</v>
      </c>
      <c r="B2884">
        <v>29</v>
      </c>
      <c r="C2884">
        <v>63</v>
      </c>
      <c r="D2884">
        <v>33</v>
      </c>
      <c r="E2884">
        <v>91</v>
      </c>
      <c r="F2884">
        <v>26</v>
      </c>
      <c r="G2884">
        <f t="shared" si="948"/>
        <v>1</v>
      </c>
      <c r="H2884">
        <f t="shared" si="949"/>
        <v>1</v>
      </c>
      <c r="I2884">
        <f t="shared" si="950"/>
        <v>1</v>
      </c>
      <c r="J2884">
        <f t="shared" si="951"/>
        <v>1</v>
      </c>
      <c r="K2884">
        <f t="shared" si="952"/>
        <v>1</v>
      </c>
      <c r="L2884">
        <f t="shared" si="953"/>
        <v>1</v>
      </c>
      <c r="M2884" s="1">
        <f t="shared" si="954"/>
        <v>0</v>
      </c>
      <c r="N2884">
        <f t="shared" si="955"/>
        <v>0</v>
      </c>
      <c r="O2884">
        <f t="shared" si="956"/>
        <v>0</v>
      </c>
      <c r="P2884">
        <f t="shared" si="957"/>
        <v>0</v>
      </c>
      <c r="Q2884">
        <f t="shared" si="958"/>
        <v>0</v>
      </c>
      <c r="R2884">
        <f t="shared" si="959"/>
        <v>0</v>
      </c>
      <c r="S2884">
        <f t="shared" si="960"/>
        <v>0</v>
      </c>
      <c r="T2884" s="2">
        <f t="shared" si="961"/>
        <v>0</v>
      </c>
      <c r="U2884">
        <f t="shared" si="962"/>
        <v>76</v>
      </c>
      <c r="V2884">
        <f t="shared" si="963"/>
        <v>29</v>
      </c>
      <c r="W2884">
        <f t="shared" si="964"/>
        <v>63</v>
      </c>
      <c r="X2884">
        <f t="shared" si="965"/>
        <v>33</v>
      </c>
      <c r="Y2884">
        <f t="shared" si="966"/>
        <v>91</v>
      </c>
      <c r="Z2884">
        <f t="shared" si="967"/>
        <v>26</v>
      </c>
      <c r="AA2884" t="b">
        <f t="shared" si="968"/>
        <v>0</v>
      </c>
    </row>
    <row r="2885" spans="1:27" hidden="1">
      <c r="A2885">
        <v>85</v>
      </c>
      <c r="B2885">
        <v>56</v>
      </c>
      <c r="C2885">
        <v>79</v>
      </c>
      <c r="D2885">
        <v>40</v>
      </c>
      <c r="E2885">
        <v>95</v>
      </c>
      <c r="F2885">
        <v>69</v>
      </c>
      <c r="G2885">
        <f t="shared" si="948"/>
        <v>1</v>
      </c>
      <c r="H2885">
        <f t="shared" si="949"/>
        <v>1</v>
      </c>
      <c r="I2885">
        <f t="shared" si="950"/>
        <v>1</v>
      </c>
      <c r="J2885">
        <f t="shared" si="951"/>
        <v>1</v>
      </c>
      <c r="K2885">
        <f t="shared" si="952"/>
        <v>1</v>
      </c>
      <c r="L2885">
        <f t="shared" si="953"/>
        <v>1</v>
      </c>
      <c r="M2885" s="1">
        <f t="shared" si="954"/>
        <v>0</v>
      </c>
      <c r="N2885">
        <f t="shared" si="955"/>
        <v>0</v>
      </c>
      <c r="O2885">
        <f t="shared" si="956"/>
        <v>0</v>
      </c>
      <c r="P2885">
        <f t="shared" si="957"/>
        <v>0</v>
      </c>
      <c r="Q2885">
        <f t="shared" si="958"/>
        <v>0</v>
      </c>
      <c r="R2885">
        <f t="shared" si="959"/>
        <v>0</v>
      </c>
      <c r="S2885">
        <f t="shared" si="960"/>
        <v>0</v>
      </c>
      <c r="T2885" s="2">
        <f t="shared" si="961"/>
        <v>0</v>
      </c>
      <c r="U2885">
        <f t="shared" si="962"/>
        <v>85</v>
      </c>
      <c r="V2885">
        <f t="shared" si="963"/>
        <v>56</v>
      </c>
      <c r="W2885">
        <f t="shared" si="964"/>
        <v>79</v>
      </c>
      <c r="X2885">
        <f t="shared" si="965"/>
        <v>40</v>
      </c>
      <c r="Y2885">
        <f t="shared" si="966"/>
        <v>95</v>
      </c>
      <c r="Z2885">
        <f t="shared" si="967"/>
        <v>69</v>
      </c>
      <c r="AA2885" t="b">
        <f t="shared" si="968"/>
        <v>0</v>
      </c>
    </row>
    <row r="2886" spans="1:27" hidden="1">
      <c r="A2886">
        <v>82</v>
      </c>
      <c r="B2886">
        <v>89</v>
      </c>
      <c r="C2886">
        <v>52</v>
      </c>
      <c r="D2886">
        <v>54</v>
      </c>
      <c r="E2886">
        <v>19</v>
      </c>
      <c r="F2886">
        <v>99</v>
      </c>
      <c r="G2886">
        <f t="shared" si="948"/>
        <v>1</v>
      </c>
      <c r="H2886">
        <f t="shared" si="949"/>
        <v>1</v>
      </c>
      <c r="I2886">
        <f t="shared" si="950"/>
        <v>1</v>
      </c>
      <c r="J2886">
        <f t="shared" si="951"/>
        <v>1</v>
      </c>
      <c r="K2886">
        <f t="shared" si="952"/>
        <v>1</v>
      </c>
      <c r="L2886">
        <f t="shared" si="953"/>
        <v>1</v>
      </c>
      <c r="M2886" s="1">
        <f t="shared" si="954"/>
        <v>0</v>
      </c>
      <c r="N2886">
        <f t="shared" si="955"/>
        <v>0</v>
      </c>
      <c r="O2886">
        <f t="shared" si="956"/>
        <v>0</v>
      </c>
      <c r="P2886">
        <f t="shared" si="957"/>
        <v>0</v>
      </c>
      <c r="Q2886">
        <f t="shared" si="958"/>
        <v>0</v>
      </c>
      <c r="R2886">
        <f t="shared" si="959"/>
        <v>0</v>
      </c>
      <c r="S2886">
        <f t="shared" si="960"/>
        <v>0</v>
      </c>
      <c r="T2886" s="2">
        <f t="shared" si="961"/>
        <v>0</v>
      </c>
      <c r="U2886">
        <f t="shared" si="962"/>
        <v>82</v>
      </c>
      <c r="V2886">
        <f t="shared" si="963"/>
        <v>89</v>
      </c>
      <c r="W2886">
        <f t="shared" si="964"/>
        <v>52</v>
      </c>
      <c r="X2886">
        <f t="shared" si="965"/>
        <v>54</v>
      </c>
      <c r="Y2886">
        <f t="shared" si="966"/>
        <v>19</v>
      </c>
      <c r="Z2886">
        <f t="shared" si="967"/>
        <v>99</v>
      </c>
      <c r="AA2886" t="b">
        <f t="shared" si="968"/>
        <v>0</v>
      </c>
    </row>
    <row r="2887" spans="1:27" hidden="1">
      <c r="A2887">
        <v>60</v>
      </c>
      <c r="B2887">
        <v>98</v>
      </c>
      <c r="C2887">
        <v>72</v>
      </c>
      <c r="D2887">
        <v>84</v>
      </c>
      <c r="E2887">
        <v>35</v>
      </c>
      <c r="F2887">
        <v>23</v>
      </c>
      <c r="G2887">
        <f t="shared" si="948"/>
        <v>1</v>
      </c>
      <c r="H2887">
        <f t="shared" si="949"/>
        <v>1</v>
      </c>
      <c r="I2887">
        <f t="shared" si="950"/>
        <v>1</v>
      </c>
      <c r="J2887">
        <f t="shared" si="951"/>
        <v>1</v>
      </c>
      <c r="K2887">
        <f t="shared" si="952"/>
        <v>1</v>
      </c>
      <c r="L2887">
        <f t="shared" si="953"/>
        <v>1</v>
      </c>
      <c r="M2887" s="1">
        <f t="shared" si="954"/>
        <v>0</v>
      </c>
      <c r="N2887">
        <f t="shared" si="955"/>
        <v>0</v>
      </c>
      <c r="O2887">
        <f t="shared" si="956"/>
        <v>0</v>
      </c>
      <c r="P2887">
        <f t="shared" si="957"/>
        <v>0</v>
      </c>
      <c r="Q2887">
        <f t="shared" si="958"/>
        <v>0</v>
      </c>
      <c r="R2887">
        <f t="shared" si="959"/>
        <v>0</v>
      </c>
      <c r="S2887">
        <f t="shared" si="960"/>
        <v>0</v>
      </c>
      <c r="T2887" s="2">
        <f t="shared" si="961"/>
        <v>0</v>
      </c>
      <c r="U2887">
        <f t="shared" si="962"/>
        <v>60</v>
      </c>
      <c r="V2887">
        <f t="shared" si="963"/>
        <v>98</v>
      </c>
      <c r="W2887">
        <f t="shared" si="964"/>
        <v>72</v>
      </c>
      <c r="X2887">
        <f t="shared" si="965"/>
        <v>84</v>
      </c>
      <c r="Y2887">
        <f t="shared" si="966"/>
        <v>35</v>
      </c>
      <c r="Z2887">
        <f t="shared" si="967"/>
        <v>23</v>
      </c>
      <c r="AA2887" t="b">
        <f t="shared" si="968"/>
        <v>0</v>
      </c>
    </row>
    <row r="2888" spans="1:27" hidden="1">
      <c r="A2888">
        <v>97</v>
      </c>
      <c r="B2888">
        <v>46</v>
      </c>
      <c r="C2888">
        <v>13</v>
      </c>
      <c r="D2888">
        <v>45</v>
      </c>
      <c r="E2888">
        <v>92</v>
      </c>
      <c r="F2888">
        <v>11</v>
      </c>
      <c r="G2888">
        <f t="shared" si="948"/>
        <v>1</v>
      </c>
      <c r="H2888">
        <f t="shared" si="949"/>
        <v>1</v>
      </c>
      <c r="I2888">
        <f t="shared" si="950"/>
        <v>1</v>
      </c>
      <c r="J2888">
        <f t="shared" si="951"/>
        <v>1</v>
      </c>
      <c r="K2888">
        <f t="shared" si="952"/>
        <v>1</v>
      </c>
      <c r="L2888">
        <f t="shared" si="953"/>
        <v>1</v>
      </c>
      <c r="M2888" s="1">
        <f t="shared" si="954"/>
        <v>0</v>
      </c>
      <c r="N2888">
        <f t="shared" si="955"/>
        <v>0</v>
      </c>
      <c r="O2888">
        <f t="shared" si="956"/>
        <v>0</v>
      </c>
      <c r="P2888">
        <f t="shared" si="957"/>
        <v>0</v>
      </c>
      <c r="Q2888">
        <f t="shared" si="958"/>
        <v>0</v>
      </c>
      <c r="R2888">
        <f t="shared" si="959"/>
        <v>0</v>
      </c>
      <c r="S2888">
        <f t="shared" si="960"/>
        <v>0</v>
      </c>
      <c r="T2888" s="2">
        <f t="shared" si="961"/>
        <v>0</v>
      </c>
      <c r="U2888">
        <f t="shared" si="962"/>
        <v>97</v>
      </c>
      <c r="V2888">
        <f t="shared" si="963"/>
        <v>46</v>
      </c>
      <c r="W2888">
        <f t="shared" si="964"/>
        <v>13</v>
      </c>
      <c r="X2888">
        <f t="shared" si="965"/>
        <v>45</v>
      </c>
      <c r="Y2888">
        <f t="shared" si="966"/>
        <v>92</v>
      </c>
      <c r="Z2888">
        <f t="shared" si="967"/>
        <v>11</v>
      </c>
      <c r="AA2888" t="b">
        <f t="shared" si="968"/>
        <v>0</v>
      </c>
    </row>
    <row r="2889" spans="1:27" hidden="1">
      <c r="A2889">
        <v>68</v>
      </c>
      <c r="B2889">
        <v>95</v>
      </c>
      <c r="C2889">
        <v>10</v>
      </c>
      <c r="D2889">
        <v>91</v>
      </c>
      <c r="E2889">
        <v>80</v>
      </c>
      <c r="F2889">
        <v>20</v>
      </c>
      <c r="G2889">
        <f t="shared" si="948"/>
        <v>1</v>
      </c>
      <c r="H2889">
        <f t="shared" si="949"/>
        <v>1</v>
      </c>
      <c r="I2889">
        <f t="shared" si="950"/>
        <v>1</v>
      </c>
      <c r="J2889">
        <f t="shared" si="951"/>
        <v>1</v>
      </c>
      <c r="K2889">
        <f t="shared" si="952"/>
        <v>1</v>
      </c>
      <c r="L2889">
        <f t="shared" si="953"/>
        <v>1</v>
      </c>
      <c r="M2889" s="1">
        <f t="shared" si="954"/>
        <v>0</v>
      </c>
      <c r="N2889">
        <f t="shared" si="955"/>
        <v>0</v>
      </c>
      <c r="O2889">
        <f t="shared" si="956"/>
        <v>0</v>
      </c>
      <c r="P2889">
        <f t="shared" si="957"/>
        <v>0</v>
      </c>
      <c r="Q2889">
        <f t="shared" si="958"/>
        <v>0</v>
      </c>
      <c r="R2889">
        <f t="shared" si="959"/>
        <v>0</v>
      </c>
      <c r="S2889">
        <f t="shared" si="960"/>
        <v>0</v>
      </c>
      <c r="T2889" s="2">
        <f t="shared" si="961"/>
        <v>0</v>
      </c>
      <c r="U2889">
        <f t="shared" si="962"/>
        <v>68</v>
      </c>
      <c r="V2889">
        <f t="shared" si="963"/>
        <v>95</v>
      </c>
      <c r="W2889">
        <f t="shared" si="964"/>
        <v>10</v>
      </c>
      <c r="X2889">
        <f t="shared" si="965"/>
        <v>91</v>
      </c>
      <c r="Y2889">
        <f t="shared" si="966"/>
        <v>80</v>
      </c>
      <c r="Z2889">
        <f t="shared" si="967"/>
        <v>20</v>
      </c>
      <c r="AA2889" t="b">
        <f t="shared" si="968"/>
        <v>0</v>
      </c>
    </row>
    <row r="2890" spans="1:27" hidden="1">
      <c r="A2890">
        <v>73</v>
      </c>
      <c r="B2890">
        <v>40</v>
      </c>
      <c r="C2890">
        <v>54</v>
      </c>
      <c r="D2890">
        <v>69</v>
      </c>
      <c r="E2890">
        <v>71</v>
      </c>
      <c r="F2890">
        <v>40</v>
      </c>
      <c r="G2890">
        <f t="shared" si="948"/>
        <v>1</v>
      </c>
      <c r="H2890">
        <f t="shared" si="949"/>
        <v>2</v>
      </c>
      <c r="I2890">
        <f t="shared" si="950"/>
        <v>1</v>
      </c>
      <c r="J2890">
        <f t="shared" si="951"/>
        <v>1</v>
      </c>
      <c r="K2890">
        <f t="shared" si="952"/>
        <v>1</v>
      </c>
      <c r="L2890">
        <f t="shared" si="953"/>
        <v>2</v>
      </c>
      <c r="M2890" s="1">
        <f t="shared" si="954"/>
        <v>2</v>
      </c>
      <c r="N2890">
        <f t="shared" si="955"/>
        <v>0</v>
      </c>
      <c r="O2890">
        <f t="shared" si="956"/>
        <v>40</v>
      </c>
      <c r="P2890">
        <f t="shared" si="957"/>
        <v>0</v>
      </c>
      <c r="Q2890">
        <f t="shared" si="958"/>
        <v>0</v>
      </c>
      <c r="R2890">
        <f t="shared" si="959"/>
        <v>0</v>
      </c>
      <c r="S2890">
        <f t="shared" si="960"/>
        <v>40</v>
      </c>
      <c r="T2890" s="2">
        <f t="shared" si="961"/>
        <v>40</v>
      </c>
      <c r="U2890">
        <f t="shared" si="962"/>
        <v>73</v>
      </c>
      <c r="V2890" t="str">
        <f t="shared" si="963"/>
        <v/>
      </c>
      <c r="W2890">
        <f t="shared" si="964"/>
        <v>54</v>
      </c>
      <c r="X2890">
        <f t="shared" si="965"/>
        <v>69</v>
      </c>
      <c r="Y2890">
        <f t="shared" si="966"/>
        <v>71</v>
      </c>
      <c r="Z2890" t="str">
        <f t="shared" si="967"/>
        <v/>
      </c>
      <c r="AA2890" t="b">
        <f t="shared" si="968"/>
        <v>0</v>
      </c>
    </row>
    <row r="2891" spans="1:27" hidden="1">
      <c r="A2891">
        <v>39</v>
      </c>
      <c r="B2891">
        <v>92</v>
      </c>
      <c r="C2891">
        <v>13</v>
      </c>
      <c r="D2891">
        <v>94</v>
      </c>
      <c r="E2891">
        <v>49</v>
      </c>
      <c r="F2891">
        <v>97</v>
      </c>
      <c r="G2891">
        <f t="shared" si="948"/>
        <v>1</v>
      </c>
      <c r="H2891">
        <f t="shared" si="949"/>
        <v>1</v>
      </c>
      <c r="I2891">
        <f t="shared" si="950"/>
        <v>1</v>
      </c>
      <c r="J2891">
        <f t="shared" si="951"/>
        <v>1</v>
      </c>
      <c r="K2891">
        <f t="shared" si="952"/>
        <v>1</v>
      </c>
      <c r="L2891">
        <f t="shared" si="953"/>
        <v>1</v>
      </c>
      <c r="M2891" s="1">
        <f t="shared" si="954"/>
        <v>0</v>
      </c>
      <c r="N2891">
        <f t="shared" si="955"/>
        <v>0</v>
      </c>
      <c r="O2891">
        <f t="shared" si="956"/>
        <v>0</v>
      </c>
      <c r="P2891">
        <f t="shared" si="957"/>
        <v>0</v>
      </c>
      <c r="Q2891">
        <f t="shared" si="958"/>
        <v>0</v>
      </c>
      <c r="R2891">
        <f t="shared" si="959"/>
        <v>0</v>
      </c>
      <c r="S2891">
        <f t="shared" si="960"/>
        <v>0</v>
      </c>
      <c r="T2891" s="2">
        <f t="shared" si="961"/>
        <v>0</v>
      </c>
      <c r="U2891">
        <f t="shared" si="962"/>
        <v>39</v>
      </c>
      <c r="V2891">
        <f t="shared" si="963"/>
        <v>92</v>
      </c>
      <c r="W2891">
        <f t="shared" si="964"/>
        <v>13</v>
      </c>
      <c r="X2891">
        <f t="shared" si="965"/>
        <v>94</v>
      </c>
      <c r="Y2891">
        <f t="shared" si="966"/>
        <v>49</v>
      </c>
      <c r="Z2891">
        <f t="shared" si="967"/>
        <v>97</v>
      </c>
      <c r="AA2891" t="b">
        <f t="shared" si="968"/>
        <v>0</v>
      </c>
    </row>
    <row r="2892" spans="1:27" hidden="1">
      <c r="A2892">
        <v>77</v>
      </c>
      <c r="B2892">
        <v>71</v>
      </c>
      <c r="C2892">
        <v>100</v>
      </c>
      <c r="D2892">
        <v>45</v>
      </c>
      <c r="E2892">
        <v>39</v>
      </c>
      <c r="F2892">
        <v>36</v>
      </c>
      <c r="G2892">
        <f t="shared" si="948"/>
        <v>1</v>
      </c>
      <c r="H2892">
        <f t="shared" si="949"/>
        <v>1</v>
      </c>
      <c r="I2892">
        <f t="shared" si="950"/>
        <v>1</v>
      </c>
      <c r="J2892">
        <f t="shared" si="951"/>
        <v>1</v>
      </c>
      <c r="K2892">
        <f t="shared" si="952"/>
        <v>1</v>
      </c>
      <c r="L2892">
        <f t="shared" si="953"/>
        <v>1</v>
      </c>
      <c r="M2892" s="1">
        <f t="shared" si="954"/>
        <v>0</v>
      </c>
      <c r="N2892">
        <f t="shared" si="955"/>
        <v>0</v>
      </c>
      <c r="O2892">
        <f t="shared" si="956"/>
        <v>0</v>
      </c>
      <c r="P2892">
        <f t="shared" si="957"/>
        <v>0</v>
      </c>
      <c r="Q2892">
        <f t="shared" si="958"/>
        <v>0</v>
      </c>
      <c r="R2892">
        <f t="shared" si="959"/>
        <v>0</v>
      </c>
      <c r="S2892">
        <f t="shared" si="960"/>
        <v>0</v>
      </c>
      <c r="T2892" s="2">
        <f t="shared" si="961"/>
        <v>0</v>
      </c>
      <c r="U2892">
        <f t="shared" si="962"/>
        <v>77</v>
      </c>
      <c r="V2892">
        <f t="shared" si="963"/>
        <v>71</v>
      </c>
      <c r="W2892">
        <f t="shared" si="964"/>
        <v>100</v>
      </c>
      <c r="X2892">
        <f t="shared" si="965"/>
        <v>45</v>
      </c>
      <c r="Y2892">
        <f t="shared" si="966"/>
        <v>39</v>
      </c>
      <c r="Z2892">
        <f t="shared" si="967"/>
        <v>36</v>
      </c>
      <c r="AA2892" t="b">
        <f t="shared" si="968"/>
        <v>0</v>
      </c>
    </row>
    <row r="2893" spans="1:27" hidden="1">
      <c r="A2893">
        <v>58</v>
      </c>
      <c r="B2893">
        <v>41</v>
      </c>
      <c r="C2893">
        <v>96</v>
      </c>
      <c r="D2893">
        <v>47</v>
      </c>
      <c r="E2893">
        <v>18</v>
      </c>
      <c r="F2893">
        <v>66</v>
      </c>
      <c r="G2893">
        <f t="shared" si="948"/>
        <v>1</v>
      </c>
      <c r="H2893">
        <f t="shared" si="949"/>
        <v>1</v>
      </c>
      <c r="I2893">
        <f t="shared" si="950"/>
        <v>1</v>
      </c>
      <c r="J2893">
        <f t="shared" si="951"/>
        <v>1</v>
      </c>
      <c r="K2893">
        <f t="shared" si="952"/>
        <v>1</v>
      </c>
      <c r="L2893">
        <f t="shared" si="953"/>
        <v>1</v>
      </c>
      <c r="M2893" s="1">
        <f t="shared" si="954"/>
        <v>0</v>
      </c>
      <c r="N2893">
        <f t="shared" si="955"/>
        <v>0</v>
      </c>
      <c r="O2893">
        <f t="shared" si="956"/>
        <v>0</v>
      </c>
      <c r="P2893">
        <f t="shared" si="957"/>
        <v>0</v>
      </c>
      <c r="Q2893">
        <f t="shared" si="958"/>
        <v>0</v>
      </c>
      <c r="R2893">
        <f t="shared" si="959"/>
        <v>0</v>
      </c>
      <c r="S2893">
        <f t="shared" si="960"/>
        <v>0</v>
      </c>
      <c r="T2893" s="2">
        <f t="shared" si="961"/>
        <v>0</v>
      </c>
      <c r="U2893">
        <f t="shared" si="962"/>
        <v>58</v>
      </c>
      <c r="V2893">
        <f t="shared" si="963"/>
        <v>41</v>
      </c>
      <c r="W2893">
        <f t="shared" si="964"/>
        <v>96</v>
      </c>
      <c r="X2893">
        <f t="shared" si="965"/>
        <v>47</v>
      </c>
      <c r="Y2893">
        <f t="shared" si="966"/>
        <v>18</v>
      </c>
      <c r="Z2893">
        <f t="shared" si="967"/>
        <v>66</v>
      </c>
      <c r="AA2893" t="b">
        <f t="shared" si="968"/>
        <v>0</v>
      </c>
    </row>
    <row r="2894" spans="1:27" hidden="1">
      <c r="A2894">
        <v>45</v>
      </c>
      <c r="B2894">
        <v>63</v>
      </c>
      <c r="C2894">
        <v>62</v>
      </c>
      <c r="D2894">
        <v>70</v>
      </c>
      <c r="E2894">
        <v>84</v>
      </c>
      <c r="F2894">
        <v>88</v>
      </c>
      <c r="G2894">
        <f t="shared" si="948"/>
        <v>1</v>
      </c>
      <c r="H2894">
        <f t="shared" si="949"/>
        <v>1</v>
      </c>
      <c r="I2894">
        <f t="shared" si="950"/>
        <v>1</v>
      </c>
      <c r="J2894">
        <f t="shared" si="951"/>
        <v>1</v>
      </c>
      <c r="K2894">
        <f t="shared" si="952"/>
        <v>1</v>
      </c>
      <c r="L2894">
        <f t="shared" si="953"/>
        <v>1</v>
      </c>
      <c r="M2894" s="1">
        <f t="shared" si="954"/>
        <v>0</v>
      </c>
      <c r="N2894">
        <f t="shared" si="955"/>
        <v>0</v>
      </c>
      <c r="O2894">
        <f t="shared" si="956"/>
        <v>0</v>
      </c>
      <c r="P2894">
        <f t="shared" si="957"/>
        <v>0</v>
      </c>
      <c r="Q2894">
        <f t="shared" si="958"/>
        <v>0</v>
      </c>
      <c r="R2894">
        <f t="shared" si="959"/>
        <v>0</v>
      </c>
      <c r="S2894">
        <f t="shared" si="960"/>
        <v>0</v>
      </c>
      <c r="T2894" s="2">
        <f t="shared" si="961"/>
        <v>0</v>
      </c>
      <c r="U2894">
        <f t="shared" si="962"/>
        <v>45</v>
      </c>
      <c r="V2894">
        <f t="shared" si="963"/>
        <v>63</v>
      </c>
      <c r="W2894">
        <f t="shared" si="964"/>
        <v>62</v>
      </c>
      <c r="X2894">
        <f t="shared" si="965"/>
        <v>70</v>
      </c>
      <c r="Y2894">
        <f t="shared" si="966"/>
        <v>84</v>
      </c>
      <c r="Z2894">
        <f t="shared" si="967"/>
        <v>88</v>
      </c>
      <c r="AA2894" t="b">
        <f t="shared" si="968"/>
        <v>0</v>
      </c>
    </row>
    <row r="2895" spans="1:27" hidden="1">
      <c r="A2895">
        <v>78</v>
      </c>
      <c r="B2895">
        <v>89</v>
      </c>
      <c r="C2895">
        <v>14</v>
      </c>
      <c r="D2895">
        <v>31</v>
      </c>
      <c r="E2895">
        <v>70</v>
      </c>
      <c r="F2895">
        <v>46</v>
      </c>
      <c r="G2895">
        <f t="shared" si="948"/>
        <v>1</v>
      </c>
      <c r="H2895">
        <f t="shared" si="949"/>
        <v>1</v>
      </c>
      <c r="I2895">
        <f t="shared" si="950"/>
        <v>1</v>
      </c>
      <c r="J2895">
        <f t="shared" si="951"/>
        <v>1</v>
      </c>
      <c r="K2895">
        <f t="shared" si="952"/>
        <v>1</v>
      </c>
      <c r="L2895">
        <f t="shared" si="953"/>
        <v>1</v>
      </c>
      <c r="M2895" s="1">
        <f t="shared" si="954"/>
        <v>0</v>
      </c>
      <c r="N2895">
        <f t="shared" si="955"/>
        <v>0</v>
      </c>
      <c r="O2895">
        <f t="shared" si="956"/>
        <v>0</v>
      </c>
      <c r="P2895">
        <f t="shared" si="957"/>
        <v>0</v>
      </c>
      <c r="Q2895">
        <f t="shared" si="958"/>
        <v>0</v>
      </c>
      <c r="R2895">
        <f t="shared" si="959"/>
        <v>0</v>
      </c>
      <c r="S2895">
        <f t="shared" si="960"/>
        <v>0</v>
      </c>
      <c r="T2895" s="2">
        <f t="shared" si="961"/>
        <v>0</v>
      </c>
      <c r="U2895">
        <f t="shared" si="962"/>
        <v>78</v>
      </c>
      <c r="V2895">
        <f t="shared" si="963"/>
        <v>89</v>
      </c>
      <c r="W2895">
        <f t="shared" si="964"/>
        <v>14</v>
      </c>
      <c r="X2895">
        <f t="shared" si="965"/>
        <v>31</v>
      </c>
      <c r="Y2895">
        <f t="shared" si="966"/>
        <v>70</v>
      </c>
      <c r="Z2895">
        <f t="shared" si="967"/>
        <v>46</v>
      </c>
      <c r="AA2895" t="b">
        <f t="shared" si="968"/>
        <v>0</v>
      </c>
    </row>
    <row r="2896" spans="1:27" hidden="1">
      <c r="A2896">
        <v>83</v>
      </c>
      <c r="B2896">
        <v>85</v>
      </c>
      <c r="C2896">
        <v>93</v>
      </c>
      <c r="D2896">
        <v>33</v>
      </c>
      <c r="E2896">
        <v>91</v>
      </c>
      <c r="F2896">
        <v>24</v>
      </c>
      <c r="G2896">
        <f t="shared" si="948"/>
        <v>1</v>
      </c>
      <c r="H2896">
        <f t="shared" si="949"/>
        <v>1</v>
      </c>
      <c r="I2896">
        <f t="shared" si="950"/>
        <v>1</v>
      </c>
      <c r="J2896">
        <f t="shared" si="951"/>
        <v>1</v>
      </c>
      <c r="K2896">
        <f t="shared" si="952"/>
        <v>1</v>
      </c>
      <c r="L2896">
        <f t="shared" si="953"/>
        <v>1</v>
      </c>
      <c r="M2896" s="1">
        <f t="shared" si="954"/>
        <v>0</v>
      </c>
      <c r="N2896">
        <f t="shared" si="955"/>
        <v>0</v>
      </c>
      <c r="O2896">
        <f t="shared" si="956"/>
        <v>0</v>
      </c>
      <c r="P2896">
        <f t="shared" si="957"/>
        <v>0</v>
      </c>
      <c r="Q2896">
        <f t="shared" si="958"/>
        <v>0</v>
      </c>
      <c r="R2896">
        <f t="shared" si="959"/>
        <v>0</v>
      </c>
      <c r="S2896">
        <f t="shared" si="960"/>
        <v>0</v>
      </c>
      <c r="T2896" s="2">
        <f t="shared" si="961"/>
        <v>0</v>
      </c>
      <c r="U2896">
        <f t="shared" si="962"/>
        <v>83</v>
      </c>
      <c r="V2896">
        <f t="shared" si="963"/>
        <v>85</v>
      </c>
      <c r="W2896">
        <f t="shared" si="964"/>
        <v>93</v>
      </c>
      <c r="X2896">
        <f t="shared" si="965"/>
        <v>33</v>
      </c>
      <c r="Y2896">
        <f t="shared" si="966"/>
        <v>91</v>
      </c>
      <c r="Z2896">
        <f t="shared" si="967"/>
        <v>24</v>
      </c>
      <c r="AA2896" t="b">
        <f t="shared" si="968"/>
        <v>0</v>
      </c>
    </row>
    <row r="2897" spans="1:27" hidden="1">
      <c r="A2897">
        <v>40</v>
      </c>
      <c r="B2897">
        <v>10</v>
      </c>
      <c r="C2897">
        <v>61</v>
      </c>
      <c r="D2897">
        <v>23</v>
      </c>
      <c r="E2897">
        <v>63</v>
      </c>
      <c r="F2897">
        <v>16</v>
      </c>
      <c r="G2897">
        <f t="shared" si="948"/>
        <v>1</v>
      </c>
      <c r="H2897">
        <f t="shared" si="949"/>
        <v>1</v>
      </c>
      <c r="I2897">
        <f t="shared" si="950"/>
        <v>1</v>
      </c>
      <c r="J2897">
        <f t="shared" si="951"/>
        <v>1</v>
      </c>
      <c r="K2897">
        <f t="shared" si="952"/>
        <v>1</v>
      </c>
      <c r="L2897">
        <f t="shared" si="953"/>
        <v>1</v>
      </c>
      <c r="M2897" s="1">
        <f t="shared" si="954"/>
        <v>0</v>
      </c>
      <c r="N2897">
        <f t="shared" si="955"/>
        <v>0</v>
      </c>
      <c r="O2897">
        <f t="shared" si="956"/>
        <v>0</v>
      </c>
      <c r="P2897">
        <f t="shared" si="957"/>
        <v>0</v>
      </c>
      <c r="Q2897">
        <f t="shared" si="958"/>
        <v>0</v>
      </c>
      <c r="R2897">
        <f t="shared" si="959"/>
        <v>0</v>
      </c>
      <c r="S2897">
        <f t="shared" si="960"/>
        <v>0</v>
      </c>
      <c r="T2897" s="2">
        <f t="shared" si="961"/>
        <v>0</v>
      </c>
      <c r="U2897">
        <f t="shared" si="962"/>
        <v>40</v>
      </c>
      <c r="V2897">
        <f t="shared" si="963"/>
        <v>10</v>
      </c>
      <c r="W2897">
        <f t="shared" si="964"/>
        <v>61</v>
      </c>
      <c r="X2897">
        <f t="shared" si="965"/>
        <v>23</v>
      </c>
      <c r="Y2897">
        <f t="shared" si="966"/>
        <v>63</v>
      </c>
      <c r="Z2897">
        <f t="shared" si="967"/>
        <v>16</v>
      </c>
      <c r="AA2897" t="b">
        <f t="shared" si="968"/>
        <v>0</v>
      </c>
    </row>
    <row r="2898" spans="1:27" hidden="1">
      <c r="A2898">
        <v>32</v>
      </c>
      <c r="B2898">
        <v>88</v>
      </c>
      <c r="C2898">
        <v>100</v>
      </c>
      <c r="D2898">
        <v>74</v>
      </c>
      <c r="E2898">
        <v>33</v>
      </c>
      <c r="F2898">
        <v>22</v>
      </c>
      <c r="G2898">
        <f t="shared" si="948"/>
        <v>1</v>
      </c>
      <c r="H2898">
        <f t="shared" si="949"/>
        <v>1</v>
      </c>
      <c r="I2898">
        <f t="shared" si="950"/>
        <v>1</v>
      </c>
      <c r="J2898">
        <f t="shared" si="951"/>
        <v>1</v>
      </c>
      <c r="K2898">
        <f t="shared" si="952"/>
        <v>1</v>
      </c>
      <c r="L2898">
        <f t="shared" si="953"/>
        <v>1</v>
      </c>
      <c r="M2898" s="1">
        <f t="shared" si="954"/>
        <v>0</v>
      </c>
      <c r="N2898">
        <f t="shared" si="955"/>
        <v>0</v>
      </c>
      <c r="O2898">
        <f t="shared" si="956"/>
        <v>0</v>
      </c>
      <c r="P2898">
        <f t="shared" si="957"/>
        <v>0</v>
      </c>
      <c r="Q2898">
        <f t="shared" si="958"/>
        <v>0</v>
      </c>
      <c r="R2898">
        <f t="shared" si="959"/>
        <v>0</v>
      </c>
      <c r="S2898">
        <f t="shared" si="960"/>
        <v>0</v>
      </c>
      <c r="T2898" s="2">
        <f t="shared" si="961"/>
        <v>0</v>
      </c>
      <c r="U2898">
        <f t="shared" si="962"/>
        <v>32</v>
      </c>
      <c r="V2898">
        <f t="shared" si="963"/>
        <v>88</v>
      </c>
      <c r="W2898">
        <f t="shared" si="964"/>
        <v>100</v>
      </c>
      <c r="X2898">
        <f t="shared" si="965"/>
        <v>74</v>
      </c>
      <c r="Y2898">
        <f t="shared" si="966"/>
        <v>33</v>
      </c>
      <c r="Z2898">
        <f t="shared" si="967"/>
        <v>22</v>
      </c>
      <c r="AA2898" t="b">
        <f t="shared" si="968"/>
        <v>0</v>
      </c>
    </row>
    <row r="2899" spans="1:27" hidden="1">
      <c r="A2899">
        <v>35</v>
      </c>
      <c r="B2899">
        <v>18</v>
      </c>
      <c r="C2899">
        <v>97</v>
      </c>
      <c r="D2899">
        <v>29</v>
      </c>
      <c r="E2899">
        <v>38</v>
      </c>
      <c r="F2899">
        <v>21</v>
      </c>
      <c r="G2899">
        <f t="shared" si="948"/>
        <v>1</v>
      </c>
      <c r="H2899">
        <f t="shared" si="949"/>
        <v>1</v>
      </c>
      <c r="I2899">
        <f t="shared" si="950"/>
        <v>1</v>
      </c>
      <c r="J2899">
        <f t="shared" si="951"/>
        <v>1</v>
      </c>
      <c r="K2899">
        <f t="shared" si="952"/>
        <v>1</v>
      </c>
      <c r="L2899">
        <f t="shared" si="953"/>
        <v>1</v>
      </c>
      <c r="M2899" s="1">
        <f t="shared" si="954"/>
        <v>0</v>
      </c>
      <c r="N2899">
        <f t="shared" si="955"/>
        <v>0</v>
      </c>
      <c r="O2899">
        <f t="shared" si="956"/>
        <v>0</v>
      </c>
      <c r="P2899">
        <f t="shared" si="957"/>
        <v>0</v>
      </c>
      <c r="Q2899">
        <f t="shared" si="958"/>
        <v>0</v>
      </c>
      <c r="R2899">
        <f t="shared" si="959"/>
        <v>0</v>
      </c>
      <c r="S2899">
        <f t="shared" si="960"/>
        <v>0</v>
      </c>
      <c r="T2899" s="2">
        <f t="shared" si="961"/>
        <v>0</v>
      </c>
      <c r="U2899">
        <f t="shared" si="962"/>
        <v>35</v>
      </c>
      <c r="V2899">
        <f t="shared" si="963"/>
        <v>18</v>
      </c>
      <c r="W2899">
        <f t="shared" si="964"/>
        <v>97</v>
      </c>
      <c r="X2899">
        <f t="shared" si="965"/>
        <v>29</v>
      </c>
      <c r="Y2899">
        <f t="shared" si="966"/>
        <v>38</v>
      </c>
      <c r="Z2899">
        <f t="shared" si="967"/>
        <v>21</v>
      </c>
      <c r="AA2899" t="b">
        <f t="shared" si="968"/>
        <v>0</v>
      </c>
    </row>
    <row r="2900" spans="1:27" hidden="1">
      <c r="A2900">
        <v>23</v>
      </c>
      <c r="B2900">
        <v>79</v>
      </c>
      <c r="C2900">
        <v>31</v>
      </c>
      <c r="D2900">
        <v>41</v>
      </c>
      <c r="E2900">
        <v>83</v>
      </c>
      <c r="F2900">
        <v>21</v>
      </c>
      <c r="G2900">
        <f t="shared" si="948"/>
        <v>1</v>
      </c>
      <c r="H2900">
        <f t="shared" si="949"/>
        <v>1</v>
      </c>
      <c r="I2900">
        <f t="shared" si="950"/>
        <v>1</v>
      </c>
      <c r="J2900">
        <f t="shared" si="951"/>
        <v>1</v>
      </c>
      <c r="K2900">
        <f t="shared" si="952"/>
        <v>1</v>
      </c>
      <c r="L2900">
        <f t="shared" si="953"/>
        <v>1</v>
      </c>
      <c r="M2900" s="1">
        <f t="shared" si="954"/>
        <v>0</v>
      </c>
      <c r="N2900">
        <f t="shared" si="955"/>
        <v>0</v>
      </c>
      <c r="O2900">
        <f t="shared" si="956"/>
        <v>0</v>
      </c>
      <c r="P2900">
        <f t="shared" si="957"/>
        <v>0</v>
      </c>
      <c r="Q2900">
        <f t="shared" si="958"/>
        <v>0</v>
      </c>
      <c r="R2900">
        <f t="shared" si="959"/>
        <v>0</v>
      </c>
      <c r="S2900">
        <f t="shared" si="960"/>
        <v>0</v>
      </c>
      <c r="T2900" s="2">
        <f t="shared" si="961"/>
        <v>0</v>
      </c>
      <c r="U2900">
        <f t="shared" si="962"/>
        <v>23</v>
      </c>
      <c r="V2900">
        <f t="shared" si="963"/>
        <v>79</v>
      </c>
      <c r="W2900">
        <f t="shared" si="964"/>
        <v>31</v>
      </c>
      <c r="X2900">
        <f t="shared" si="965"/>
        <v>41</v>
      </c>
      <c r="Y2900">
        <f t="shared" si="966"/>
        <v>83</v>
      </c>
      <c r="Z2900">
        <f t="shared" si="967"/>
        <v>21</v>
      </c>
      <c r="AA2900" t="b">
        <f t="shared" si="968"/>
        <v>0</v>
      </c>
    </row>
    <row r="2901" spans="1:27" hidden="1">
      <c r="A2901">
        <v>38</v>
      </c>
      <c r="B2901">
        <v>37</v>
      </c>
      <c r="C2901">
        <v>60</v>
      </c>
      <c r="D2901">
        <v>46</v>
      </c>
      <c r="E2901">
        <v>72</v>
      </c>
      <c r="F2901">
        <v>86</v>
      </c>
      <c r="G2901">
        <f t="shared" si="948"/>
        <v>1</v>
      </c>
      <c r="H2901">
        <f t="shared" si="949"/>
        <v>1</v>
      </c>
      <c r="I2901">
        <f t="shared" si="950"/>
        <v>1</v>
      </c>
      <c r="J2901">
        <f t="shared" si="951"/>
        <v>1</v>
      </c>
      <c r="K2901">
        <f t="shared" si="952"/>
        <v>1</v>
      </c>
      <c r="L2901">
        <f t="shared" si="953"/>
        <v>1</v>
      </c>
      <c r="M2901" s="1">
        <f t="shared" si="954"/>
        <v>0</v>
      </c>
      <c r="N2901">
        <f t="shared" si="955"/>
        <v>0</v>
      </c>
      <c r="O2901">
        <f t="shared" si="956"/>
        <v>0</v>
      </c>
      <c r="P2901">
        <f t="shared" si="957"/>
        <v>0</v>
      </c>
      <c r="Q2901">
        <f t="shared" si="958"/>
        <v>0</v>
      </c>
      <c r="R2901">
        <f t="shared" si="959"/>
        <v>0</v>
      </c>
      <c r="S2901">
        <f t="shared" si="960"/>
        <v>0</v>
      </c>
      <c r="T2901" s="2">
        <f t="shared" si="961"/>
        <v>0</v>
      </c>
      <c r="U2901">
        <f t="shared" si="962"/>
        <v>38</v>
      </c>
      <c r="V2901">
        <f t="shared" si="963"/>
        <v>37</v>
      </c>
      <c r="W2901">
        <f t="shared" si="964"/>
        <v>60</v>
      </c>
      <c r="X2901">
        <f t="shared" si="965"/>
        <v>46</v>
      </c>
      <c r="Y2901">
        <f t="shared" si="966"/>
        <v>72</v>
      </c>
      <c r="Z2901">
        <f t="shared" si="967"/>
        <v>86</v>
      </c>
      <c r="AA2901" t="b">
        <f t="shared" si="968"/>
        <v>0</v>
      </c>
    </row>
    <row r="2902" spans="1:27" hidden="1">
      <c r="A2902">
        <v>97</v>
      </c>
      <c r="B2902">
        <v>43</v>
      </c>
      <c r="C2902">
        <v>30</v>
      </c>
      <c r="D2902">
        <v>66</v>
      </c>
      <c r="E2902">
        <v>71</v>
      </c>
      <c r="F2902">
        <v>20</v>
      </c>
      <c r="G2902">
        <f t="shared" si="948"/>
        <v>1</v>
      </c>
      <c r="H2902">
        <f t="shared" si="949"/>
        <v>1</v>
      </c>
      <c r="I2902">
        <f t="shared" si="950"/>
        <v>1</v>
      </c>
      <c r="J2902">
        <f t="shared" si="951"/>
        <v>1</v>
      </c>
      <c r="K2902">
        <f t="shared" si="952"/>
        <v>1</v>
      </c>
      <c r="L2902">
        <f t="shared" si="953"/>
        <v>1</v>
      </c>
      <c r="M2902" s="1">
        <f t="shared" si="954"/>
        <v>0</v>
      </c>
      <c r="N2902">
        <f t="shared" si="955"/>
        <v>0</v>
      </c>
      <c r="O2902">
        <f t="shared" si="956"/>
        <v>0</v>
      </c>
      <c r="P2902">
        <f t="shared" si="957"/>
        <v>0</v>
      </c>
      <c r="Q2902">
        <f t="shared" si="958"/>
        <v>0</v>
      </c>
      <c r="R2902">
        <f t="shared" si="959"/>
        <v>0</v>
      </c>
      <c r="S2902">
        <f t="shared" si="960"/>
        <v>0</v>
      </c>
      <c r="T2902" s="2">
        <f t="shared" si="961"/>
        <v>0</v>
      </c>
      <c r="U2902">
        <f t="shared" si="962"/>
        <v>97</v>
      </c>
      <c r="V2902">
        <f t="shared" si="963"/>
        <v>43</v>
      </c>
      <c r="W2902">
        <f t="shared" si="964"/>
        <v>30</v>
      </c>
      <c r="X2902">
        <f t="shared" si="965"/>
        <v>66</v>
      </c>
      <c r="Y2902">
        <f t="shared" si="966"/>
        <v>71</v>
      </c>
      <c r="Z2902">
        <f t="shared" si="967"/>
        <v>20</v>
      </c>
      <c r="AA2902" t="b">
        <f t="shared" si="968"/>
        <v>0</v>
      </c>
    </row>
    <row r="2903" spans="1:27" hidden="1">
      <c r="A2903">
        <v>59</v>
      </c>
      <c r="B2903">
        <v>50</v>
      </c>
      <c r="C2903">
        <v>84</v>
      </c>
      <c r="D2903">
        <v>29</v>
      </c>
      <c r="E2903">
        <v>91</v>
      </c>
      <c r="F2903">
        <v>30</v>
      </c>
      <c r="G2903">
        <f t="shared" si="948"/>
        <v>1</v>
      </c>
      <c r="H2903">
        <f t="shared" si="949"/>
        <v>1</v>
      </c>
      <c r="I2903">
        <f t="shared" si="950"/>
        <v>1</v>
      </c>
      <c r="J2903">
        <f t="shared" si="951"/>
        <v>1</v>
      </c>
      <c r="K2903">
        <f t="shared" si="952"/>
        <v>1</v>
      </c>
      <c r="L2903">
        <f t="shared" si="953"/>
        <v>1</v>
      </c>
      <c r="M2903" s="1">
        <f t="shared" si="954"/>
        <v>0</v>
      </c>
      <c r="N2903">
        <f t="shared" si="955"/>
        <v>0</v>
      </c>
      <c r="O2903">
        <f t="shared" si="956"/>
        <v>0</v>
      </c>
      <c r="P2903">
        <f t="shared" si="957"/>
        <v>0</v>
      </c>
      <c r="Q2903">
        <f t="shared" si="958"/>
        <v>0</v>
      </c>
      <c r="R2903">
        <f t="shared" si="959"/>
        <v>0</v>
      </c>
      <c r="S2903">
        <f t="shared" si="960"/>
        <v>0</v>
      </c>
      <c r="T2903" s="2">
        <f t="shared" si="961"/>
        <v>0</v>
      </c>
      <c r="U2903">
        <f t="shared" si="962"/>
        <v>59</v>
      </c>
      <c r="V2903">
        <f t="shared" si="963"/>
        <v>50</v>
      </c>
      <c r="W2903">
        <f t="shared" si="964"/>
        <v>84</v>
      </c>
      <c r="X2903">
        <f t="shared" si="965"/>
        <v>29</v>
      </c>
      <c r="Y2903">
        <f t="shared" si="966"/>
        <v>91</v>
      </c>
      <c r="Z2903">
        <f t="shared" si="967"/>
        <v>30</v>
      </c>
      <c r="AA2903" t="b">
        <f t="shared" si="968"/>
        <v>0</v>
      </c>
    </row>
    <row r="2904" spans="1:27" hidden="1">
      <c r="A2904">
        <v>77</v>
      </c>
      <c r="B2904">
        <v>79</v>
      </c>
      <c r="C2904">
        <v>34</v>
      </c>
      <c r="D2904">
        <v>69</v>
      </c>
      <c r="E2904">
        <v>45</v>
      </c>
      <c r="F2904">
        <v>10</v>
      </c>
      <c r="G2904">
        <f t="shared" si="948"/>
        <v>1</v>
      </c>
      <c r="H2904">
        <f t="shared" si="949"/>
        <v>1</v>
      </c>
      <c r="I2904">
        <f t="shared" si="950"/>
        <v>1</v>
      </c>
      <c r="J2904">
        <f t="shared" si="951"/>
        <v>1</v>
      </c>
      <c r="K2904">
        <f t="shared" si="952"/>
        <v>1</v>
      </c>
      <c r="L2904">
        <f t="shared" si="953"/>
        <v>1</v>
      </c>
      <c r="M2904" s="1">
        <f t="shared" si="954"/>
        <v>0</v>
      </c>
      <c r="N2904">
        <f t="shared" si="955"/>
        <v>0</v>
      </c>
      <c r="O2904">
        <f t="shared" si="956"/>
        <v>0</v>
      </c>
      <c r="P2904">
        <f t="shared" si="957"/>
        <v>0</v>
      </c>
      <c r="Q2904">
        <f t="shared" si="958"/>
        <v>0</v>
      </c>
      <c r="R2904">
        <f t="shared" si="959"/>
        <v>0</v>
      </c>
      <c r="S2904">
        <f t="shared" si="960"/>
        <v>0</v>
      </c>
      <c r="T2904" s="2">
        <f t="shared" si="961"/>
        <v>0</v>
      </c>
      <c r="U2904">
        <f t="shared" si="962"/>
        <v>77</v>
      </c>
      <c r="V2904">
        <f t="shared" si="963"/>
        <v>79</v>
      </c>
      <c r="W2904">
        <f t="shared" si="964"/>
        <v>34</v>
      </c>
      <c r="X2904">
        <f t="shared" si="965"/>
        <v>69</v>
      </c>
      <c r="Y2904">
        <f t="shared" si="966"/>
        <v>45</v>
      </c>
      <c r="Z2904">
        <f t="shared" si="967"/>
        <v>10</v>
      </c>
      <c r="AA2904" t="b">
        <f t="shared" si="968"/>
        <v>0</v>
      </c>
    </row>
    <row r="2905" spans="1:27" hidden="1">
      <c r="A2905">
        <v>40</v>
      </c>
      <c r="B2905">
        <v>71</v>
      </c>
      <c r="C2905">
        <v>46</v>
      </c>
      <c r="D2905">
        <v>68</v>
      </c>
      <c r="E2905">
        <v>62</v>
      </c>
      <c r="F2905">
        <v>39</v>
      </c>
      <c r="G2905">
        <f t="shared" si="948"/>
        <v>1</v>
      </c>
      <c r="H2905">
        <f t="shared" si="949"/>
        <v>1</v>
      </c>
      <c r="I2905">
        <f t="shared" si="950"/>
        <v>1</v>
      </c>
      <c r="J2905">
        <f t="shared" si="951"/>
        <v>1</v>
      </c>
      <c r="K2905">
        <f t="shared" si="952"/>
        <v>1</v>
      </c>
      <c r="L2905">
        <f t="shared" si="953"/>
        <v>1</v>
      </c>
      <c r="M2905" s="1">
        <f t="shared" si="954"/>
        <v>0</v>
      </c>
      <c r="N2905">
        <f t="shared" si="955"/>
        <v>0</v>
      </c>
      <c r="O2905">
        <f t="shared" si="956"/>
        <v>0</v>
      </c>
      <c r="P2905">
        <f t="shared" si="957"/>
        <v>0</v>
      </c>
      <c r="Q2905">
        <f t="shared" si="958"/>
        <v>0</v>
      </c>
      <c r="R2905">
        <f t="shared" si="959"/>
        <v>0</v>
      </c>
      <c r="S2905">
        <f t="shared" si="960"/>
        <v>0</v>
      </c>
      <c r="T2905" s="2">
        <f t="shared" si="961"/>
        <v>0</v>
      </c>
      <c r="U2905">
        <f t="shared" si="962"/>
        <v>40</v>
      </c>
      <c r="V2905">
        <f t="shared" si="963"/>
        <v>71</v>
      </c>
      <c r="W2905">
        <f t="shared" si="964"/>
        <v>46</v>
      </c>
      <c r="X2905">
        <f t="shared" si="965"/>
        <v>68</v>
      </c>
      <c r="Y2905">
        <f t="shared" si="966"/>
        <v>62</v>
      </c>
      <c r="Z2905">
        <f t="shared" si="967"/>
        <v>39</v>
      </c>
      <c r="AA2905" t="b">
        <f t="shared" si="968"/>
        <v>0</v>
      </c>
    </row>
    <row r="2906" spans="1:27" hidden="1">
      <c r="A2906">
        <v>97</v>
      </c>
      <c r="B2906">
        <v>54</v>
      </c>
      <c r="C2906">
        <v>86</v>
      </c>
      <c r="D2906">
        <v>76</v>
      </c>
      <c r="E2906">
        <v>100</v>
      </c>
      <c r="F2906">
        <v>62</v>
      </c>
      <c r="G2906">
        <f t="shared" si="948"/>
        <v>1</v>
      </c>
      <c r="H2906">
        <f t="shared" si="949"/>
        <v>1</v>
      </c>
      <c r="I2906">
        <f t="shared" si="950"/>
        <v>1</v>
      </c>
      <c r="J2906">
        <f t="shared" si="951"/>
        <v>1</v>
      </c>
      <c r="K2906">
        <f t="shared" si="952"/>
        <v>1</v>
      </c>
      <c r="L2906">
        <f t="shared" si="953"/>
        <v>1</v>
      </c>
      <c r="M2906" s="1">
        <f t="shared" si="954"/>
        <v>0</v>
      </c>
      <c r="N2906">
        <f t="shared" si="955"/>
        <v>0</v>
      </c>
      <c r="O2906">
        <f t="shared" si="956"/>
        <v>0</v>
      </c>
      <c r="P2906">
        <f t="shared" si="957"/>
        <v>0</v>
      </c>
      <c r="Q2906">
        <f t="shared" si="958"/>
        <v>0</v>
      </c>
      <c r="R2906">
        <f t="shared" si="959"/>
        <v>0</v>
      </c>
      <c r="S2906">
        <f t="shared" si="960"/>
        <v>0</v>
      </c>
      <c r="T2906" s="2">
        <f t="shared" si="961"/>
        <v>0</v>
      </c>
      <c r="U2906">
        <f t="shared" si="962"/>
        <v>97</v>
      </c>
      <c r="V2906">
        <f t="shared" si="963"/>
        <v>54</v>
      </c>
      <c r="W2906">
        <f t="shared" si="964"/>
        <v>86</v>
      </c>
      <c r="X2906">
        <f t="shared" si="965"/>
        <v>76</v>
      </c>
      <c r="Y2906">
        <f t="shared" si="966"/>
        <v>100</v>
      </c>
      <c r="Z2906">
        <f t="shared" si="967"/>
        <v>62</v>
      </c>
      <c r="AA2906" t="b">
        <f t="shared" si="968"/>
        <v>0</v>
      </c>
    </row>
    <row r="2907" spans="1:27" hidden="1">
      <c r="A2907">
        <v>89</v>
      </c>
      <c r="B2907">
        <v>62</v>
      </c>
      <c r="C2907">
        <v>92</v>
      </c>
      <c r="D2907">
        <v>22</v>
      </c>
      <c r="E2907">
        <v>57</v>
      </c>
      <c r="F2907">
        <v>46</v>
      </c>
      <c r="G2907">
        <f t="shared" si="948"/>
        <v>1</v>
      </c>
      <c r="H2907">
        <f t="shared" si="949"/>
        <v>1</v>
      </c>
      <c r="I2907">
        <f t="shared" si="950"/>
        <v>1</v>
      </c>
      <c r="J2907">
        <f t="shared" si="951"/>
        <v>1</v>
      </c>
      <c r="K2907">
        <f t="shared" si="952"/>
        <v>1</v>
      </c>
      <c r="L2907">
        <f t="shared" si="953"/>
        <v>1</v>
      </c>
      <c r="M2907" s="1">
        <f t="shared" si="954"/>
        <v>0</v>
      </c>
      <c r="N2907">
        <f t="shared" si="955"/>
        <v>0</v>
      </c>
      <c r="O2907">
        <f t="shared" si="956"/>
        <v>0</v>
      </c>
      <c r="P2907">
        <f t="shared" si="957"/>
        <v>0</v>
      </c>
      <c r="Q2907">
        <f t="shared" si="958"/>
        <v>0</v>
      </c>
      <c r="R2907">
        <f t="shared" si="959"/>
        <v>0</v>
      </c>
      <c r="S2907">
        <f t="shared" si="960"/>
        <v>0</v>
      </c>
      <c r="T2907" s="2">
        <f t="shared" si="961"/>
        <v>0</v>
      </c>
      <c r="U2907">
        <f t="shared" si="962"/>
        <v>89</v>
      </c>
      <c r="V2907">
        <f t="shared" si="963"/>
        <v>62</v>
      </c>
      <c r="W2907">
        <f t="shared" si="964"/>
        <v>92</v>
      </c>
      <c r="X2907">
        <f t="shared" si="965"/>
        <v>22</v>
      </c>
      <c r="Y2907">
        <f t="shared" si="966"/>
        <v>57</v>
      </c>
      <c r="Z2907">
        <f t="shared" si="967"/>
        <v>46</v>
      </c>
      <c r="AA2907" t="b">
        <f t="shared" si="968"/>
        <v>0</v>
      </c>
    </row>
    <row r="2908" spans="1:27" hidden="1">
      <c r="A2908">
        <v>69</v>
      </c>
      <c r="B2908">
        <v>84</v>
      </c>
      <c r="C2908">
        <v>92</v>
      </c>
      <c r="D2908">
        <v>37</v>
      </c>
      <c r="E2908">
        <v>62</v>
      </c>
      <c r="F2908">
        <v>66</v>
      </c>
      <c r="G2908">
        <f t="shared" si="948"/>
        <v>1</v>
      </c>
      <c r="H2908">
        <f t="shared" si="949"/>
        <v>1</v>
      </c>
      <c r="I2908">
        <f t="shared" si="950"/>
        <v>1</v>
      </c>
      <c r="J2908">
        <f t="shared" si="951"/>
        <v>1</v>
      </c>
      <c r="K2908">
        <f t="shared" si="952"/>
        <v>1</v>
      </c>
      <c r="L2908">
        <f t="shared" si="953"/>
        <v>1</v>
      </c>
      <c r="M2908" s="1">
        <f t="shared" si="954"/>
        <v>0</v>
      </c>
      <c r="N2908">
        <f t="shared" si="955"/>
        <v>0</v>
      </c>
      <c r="O2908">
        <f t="shared" si="956"/>
        <v>0</v>
      </c>
      <c r="P2908">
        <f t="shared" si="957"/>
        <v>0</v>
      </c>
      <c r="Q2908">
        <f t="shared" si="958"/>
        <v>0</v>
      </c>
      <c r="R2908">
        <f t="shared" si="959"/>
        <v>0</v>
      </c>
      <c r="S2908">
        <f t="shared" si="960"/>
        <v>0</v>
      </c>
      <c r="T2908" s="2">
        <f t="shared" si="961"/>
        <v>0</v>
      </c>
      <c r="U2908">
        <f t="shared" si="962"/>
        <v>69</v>
      </c>
      <c r="V2908">
        <f t="shared" si="963"/>
        <v>84</v>
      </c>
      <c r="W2908">
        <f t="shared" si="964"/>
        <v>92</v>
      </c>
      <c r="X2908">
        <f t="shared" si="965"/>
        <v>37</v>
      </c>
      <c r="Y2908">
        <f t="shared" si="966"/>
        <v>62</v>
      </c>
      <c r="Z2908">
        <f t="shared" si="967"/>
        <v>66</v>
      </c>
      <c r="AA2908" t="b">
        <f t="shared" si="968"/>
        <v>0</v>
      </c>
    </row>
    <row r="2909" spans="1:27" hidden="1">
      <c r="A2909">
        <v>47</v>
      </c>
      <c r="B2909">
        <v>93</v>
      </c>
      <c r="C2909">
        <v>37</v>
      </c>
      <c r="D2909">
        <v>13</v>
      </c>
      <c r="E2909">
        <v>77</v>
      </c>
      <c r="F2909">
        <v>13</v>
      </c>
      <c r="G2909">
        <f t="shared" si="948"/>
        <v>1</v>
      </c>
      <c r="H2909">
        <f t="shared" si="949"/>
        <v>1</v>
      </c>
      <c r="I2909">
        <f t="shared" si="950"/>
        <v>1</v>
      </c>
      <c r="J2909">
        <f t="shared" si="951"/>
        <v>2</v>
      </c>
      <c r="K2909">
        <f t="shared" si="952"/>
        <v>1</v>
      </c>
      <c r="L2909">
        <f t="shared" si="953"/>
        <v>2</v>
      </c>
      <c r="M2909" s="1">
        <f t="shared" si="954"/>
        <v>2</v>
      </c>
      <c r="N2909">
        <f t="shared" si="955"/>
        <v>0</v>
      </c>
      <c r="O2909">
        <f t="shared" si="956"/>
        <v>0</v>
      </c>
      <c r="P2909">
        <f t="shared" si="957"/>
        <v>0</v>
      </c>
      <c r="Q2909">
        <f t="shared" si="958"/>
        <v>13</v>
      </c>
      <c r="R2909">
        <f t="shared" si="959"/>
        <v>0</v>
      </c>
      <c r="S2909">
        <f t="shared" si="960"/>
        <v>13</v>
      </c>
      <c r="T2909" s="2">
        <f t="shared" si="961"/>
        <v>13</v>
      </c>
      <c r="U2909">
        <f t="shared" si="962"/>
        <v>47</v>
      </c>
      <c r="V2909">
        <f t="shared" si="963"/>
        <v>93</v>
      </c>
      <c r="W2909">
        <f t="shared" si="964"/>
        <v>37</v>
      </c>
      <c r="X2909" t="str">
        <f t="shared" si="965"/>
        <v/>
      </c>
      <c r="Y2909">
        <f t="shared" si="966"/>
        <v>77</v>
      </c>
      <c r="Z2909" t="str">
        <f t="shared" si="967"/>
        <v/>
      </c>
      <c r="AA2909" t="b">
        <f t="shared" si="968"/>
        <v>0</v>
      </c>
    </row>
    <row r="2910" spans="1:27">
      <c r="A2910">
        <v>62</v>
      </c>
      <c r="B2910">
        <v>45</v>
      </c>
      <c r="C2910">
        <v>62</v>
      </c>
      <c r="D2910">
        <v>65</v>
      </c>
      <c r="E2910">
        <v>64</v>
      </c>
      <c r="F2910">
        <v>74</v>
      </c>
      <c r="G2910">
        <f t="shared" si="948"/>
        <v>2</v>
      </c>
      <c r="H2910">
        <f t="shared" si="949"/>
        <v>1</v>
      </c>
      <c r="I2910">
        <f t="shared" si="950"/>
        <v>2</v>
      </c>
      <c r="J2910">
        <f t="shared" si="951"/>
        <v>1</v>
      </c>
      <c r="K2910">
        <f t="shared" si="952"/>
        <v>1</v>
      </c>
      <c r="L2910">
        <f t="shared" si="953"/>
        <v>1</v>
      </c>
      <c r="M2910" s="1">
        <f t="shared" si="954"/>
        <v>2</v>
      </c>
      <c r="N2910">
        <f t="shared" si="955"/>
        <v>62</v>
      </c>
      <c r="O2910">
        <f t="shared" si="956"/>
        <v>0</v>
      </c>
      <c r="P2910">
        <f t="shared" si="957"/>
        <v>62</v>
      </c>
      <c r="Q2910">
        <f t="shared" si="958"/>
        <v>0</v>
      </c>
      <c r="R2910">
        <f t="shared" si="959"/>
        <v>0</v>
      </c>
      <c r="S2910">
        <f t="shared" si="960"/>
        <v>0</v>
      </c>
      <c r="T2910" s="2">
        <f t="shared" si="961"/>
        <v>62</v>
      </c>
      <c r="U2910" t="str">
        <f t="shared" si="962"/>
        <v/>
      </c>
      <c r="V2910">
        <f t="shared" si="963"/>
        <v>45</v>
      </c>
      <c r="W2910" t="str">
        <f t="shared" si="964"/>
        <v/>
      </c>
      <c r="X2910">
        <f t="shared" si="965"/>
        <v>65</v>
      </c>
      <c r="Y2910">
        <f t="shared" si="966"/>
        <v>64</v>
      </c>
      <c r="Z2910">
        <f t="shared" si="967"/>
        <v>74</v>
      </c>
      <c r="AA2910" t="b">
        <f t="shared" si="968"/>
        <v>1</v>
      </c>
    </row>
    <row r="2911" spans="1:27" hidden="1">
      <c r="A2911">
        <v>30</v>
      </c>
      <c r="B2911">
        <v>86</v>
      </c>
      <c r="C2911">
        <v>74</v>
      </c>
      <c r="D2911">
        <v>20</v>
      </c>
      <c r="E2911">
        <v>24</v>
      </c>
      <c r="F2911">
        <v>15</v>
      </c>
      <c r="G2911">
        <f t="shared" si="948"/>
        <v>1</v>
      </c>
      <c r="H2911">
        <f t="shared" si="949"/>
        <v>1</v>
      </c>
      <c r="I2911">
        <f t="shared" si="950"/>
        <v>1</v>
      </c>
      <c r="J2911">
        <f t="shared" si="951"/>
        <v>1</v>
      </c>
      <c r="K2911">
        <f t="shared" si="952"/>
        <v>1</v>
      </c>
      <c r="L2911">
        <f t="shared" si="953"/>
        <v>1</v>
      </c>
      <c r="M2911" s="1">
        <f t="shared" si="954"/>
        <v>0</v>
      </c>
      <c r="N2911">
        <f t="shared" si="955"/>
        <v>0</v>
      </c>
      <c r="O2911">
        <f t="shared" si="956"/>
        <v>0</v>
      </c>
      <c r="P2911">
        <f t="shared" si="957"/>
        <v>0</v>
      </c>
      <c r="Q2911">
        <f t="shared" si="958"/>
        <v>0</v>
      </c>
      <c r="R2911">
        <f t="shared" si="959"/>
        <v>0</v>
      </c>
      <c r="S2911">
        <f t="shared" si="960"/>
        <v>0</v>
      </c>
      <c r="T2911" s="2">
        <f t="shared" si="961"/>
        <v>0</v>
      </c>
      <c r="U2911">
        <f t="shared" si="962"/>
        <v>30</v>
      </c>
      <c r="V2911">
        <f t="shared" si="963"/>
        <v>86</v>
      </c>
      <c r="W2911">
        <f t="shared" si="964"/>
        <v>74</v>
      </c>
      <c r="X2911">
        <f t="shared" si="965"/>
        <v>20</v>
      </c>
      <c r="Y2911">
        <f t="shared" si="966"/>
        <v>24</v>
      </c>
      <c r="Z2911">
        <f t="shared" si="967"/>
        <v>15</v>
      </c>
      <c r="AA2911" t="b">
        <f t="shared" si="968"/>
        <v>0</v>
      </c>
    </row>
    <row r="2912" spans="1:27" hidden="1">
      <c r="A2912">
        <v>16</v>
      </c>
      <c r="B2912">
        <v>77</v>
      </c>
      <c r="C2912">
        <v>52</v>
      </c>
      <c r="D2912">
        <v>34</v>
      </c>
      <c r="E2912">
        <v>99</v>
      </c>
      <c r="F2912">
        <v>35</v>
      </c>
      <c r="G2912">
        <f t="shared" si="948"/>
        <v>1</v>
      </c>
      <c r="H2912">
        <f t="shared" si="949"/>
        <v>1</v>
      </c>
      <c r="I2912">
        <f t="shared" si="950"/>
        <v>1</v>
      </c>
      <c r="J2912">
        <f t="shared" si="951"/>
        <v>1</v>
      </c>
      <c r="K2912">
        <f t="shared" si="952"/>
        <v>1</v>
      </c>
      <c r="L2912">
        <f t="shared" si="953"/>
        <v>1</v>
      </c>
      <c r="M2912" s="1">
        <f t="shared" si="954"/>
        <v>0</v>
      </c>
      <c r="N2912">
        <f t="shared" si="955"/>
        <v>0</v>
      </c>
      <c r="O2912">
        <f t="shared" si="956"/>
        <v>0</v>
      </c>
      <c r="P2912">
        <f t="shared" si="957"/>
        <v>0</v>
      </c>
      <c r="Q2912">
        <f t="shared" si="958"/>
        <v>0</v>
      </c>
      <c r="R2912">
        <f t="shared" si="959"/>
        <v>0</v>
      </c>
      <c r="S2912">
        <f t="shared" si="960"/>
        <v>0</v>
      </c>
      <c r="T2912" s="2">
        <f t="shared" si="961"/>
        <v>0</v>
      </c>
      <c r="U2912">
        <f t="shared" si="962"/>
        <v>16</v>
      </c>
      <c r="V2912">
        <f t="shared" si="963"/>
        <v>77</v>
      </c>
      <c r="W2912">
        <f t="shared" si="964"/>
        <v>52</v>
      </c>
      <c r="X2912">
        <f t="shared" si="965"/>
        <v>34</v>
      </c>
      <c r="Y2912">
        <f t="shared" si="966"/>
        <v>99</v>
      </c>
      <c r="Z2912">
        <f t="shared" si="967"/>
        <v>35</v>
      </c>
      <c r="AA2912" t="b">
        <f t="shared" si="968"/>
        <v>0</v>
      </c>
    </row>
    <row r="2913" spans="1:27" hidden="1">
      <c r="A2913">
        <v>62</v>
      </c>
      <c r="B2913">
        <v>59</v>
      </c>
      <c r="C2913">
        <v>30</v>
      </c>
      <c r="D2913">
        <v>30</v>
      </c>
      <c r="E2913">
        <v>86</v>
      </c>
      <c r="F2913">
        <v>65</v>
      </c>
      <c r="G2913">
        <f t="shared" si="948"/>
        <v>1</v>
      </c>
      <c r="H2913">
        <f t="shared" si="949"/>
        <v>1</v>
      </c>
      <c r="I2913">
        <f t="shared" si="950"/>
        <v>2</v>
      </c>
      <c r="J2913">
        <f t="shared" si="951"/>
        <v>2</v>
      </c>
      <c r="K2913">
        <f t="shared" si="952"/>
        <v>1</v>
      </c>
      <c r="L2913">
        <f t="shared" si="953"/>
        <v>1</v>
      </c>
      <c r="M2913" s="1">
        <f t="shared" si="954"/>
        <v>2</v>
      </c>
      <c r="N2913">
        <f t="shared" si="955"/>
        <v>0</v>
      </c>
      <c r="O2913">
        <f t="shared" si="956"/>
        <v>0</v>
      </c>
      <c r="P2913">
        <f t="shared" si="957"/>
        <v>30</v>
      </c>
      <c r="Q2913">
        <f t="shared" si="958"/>
        <v>30</v>
      </c>
      <c r="R2913">
        <f t="shared" si="959"/>
        <v>0</v>
      </c>
      <c r="S2913">
        <f t="shared" si="960"/>
        <v>0</v>
      </c>
      <c r="T2913" s="2">
        <f t="shared" si="961"/>
        <v>30</v>
      </c>
      <c r="U2913">
        <f t="shared" si="962"/>
        <v>62</v>
      </c>
      <c r="V2913">
        <f t="shared" si="963"/>
        <v>59</v>
      </c>
      <c r="W2913" t="str">
        <f t="shared" si="964"/>
        <v/>
      </c>
      <c r="X2913" t="str">
        <f t="shared" si="965"/>
        <v/>
      </c>
      <c r="Y2913">
        <f t="shared" si="966"/>
        <v>86</v>
      </c>
      <c r="Z2913">
        <f t="shared" si="967"/>
        <v>65</v>
      </c>
      <c r="AA2913" t="b">
        <f t="shared" si="968"/>
        <v>0</v>
      </c>
    </row>
    <row r="2914" spans="1:27" hidden="1">
      <c r="A2914">
        <v>28</v>
      </c>
      <c r="B2914">
        <v>77</v>
      </c>
      <c r="C2914">
        <v>74</v>
      </c>
      <c r="D2914">
        <v>20</v>
      </c>
      <c r="E2914">
        <v>51</v>
      </c>
      <c r="F2914">
        <v>85</v>
      </c>
      <c r="G2914">
        <f t="shared" si="948"/>
        <v>1</v>
      </c>
      <c r="H2914">
        <f t="shared" si="949"/>
        <v>1</v>
      </c>
      <c r="I2914">
        <f t="shared" si="950"/>
        <v>1</v>
      </c>
      <c r="J2914">
        <f t="shared" si="951"/>
        <v>1</v>
      </c>
      <c r="K2914">
        <f t="shared" si="952"/>
        <v>1</v>
      </c>
      <c r="L2914">
        <f t="shared" si="953"/>
        <v>1</v>
      </c>
      <c r="M2914" s="1">
        <f t="shared" si="954"/>
        <v>0</v>
      </c>
      <c r="N2914">
        <f t="shared" si="955"/>
        <v>0</v>
      </c>
      <c r="O2914">
        <f t="shared" si="956"/>
        <v>0</v>
      </c>
      <c r="P2914">
        <f t="shared" si="957"/>
        <v>0</v>
      </c>
      <c r="Q2914">
        <f t="shared" si="958"/>
        <v>0</v>
      </c>
      <c r="R2914">
        <f t="shared" si="959"/>
        <v>0</v>
      </c>
      <c r="S2914">
        <f t="shared" si="960"/>
        <v>0</v>
      </c>
      <c r="T2914" s="2">
        <f t="shared" si="961"/>
        <v>0</v>
      </c>
      <c r="U2914">
        <f t="shared" si="962"/>
        <v>28</v>
      </c>
      <c r="V2914">
        <f t="shared" si="963"/>
        <v>77</v>
      </c>
      <c r="W2914">
        <f t="shared" si="964"/>
        <v>74</v>
      </c>
      <c r="X2914">
        <f t="shared" si="965"/>
        <v>20</v>
      </c>
      <c r="Y2914">
        <f t="shared" si="966"/>
        <v>51</v>
      </c>
      <c r="Z2914">
        <f t="shared" si="967"/>
        <v>85</v>
      </c>
      <c r="AA2914" t="b">
        <f t="shared" si="968"/>
        <v>0</v>
      </c>
    </row>
    <row r="2915" spans="1:27" hidden="1">
      <c r="A2915">
        <v>69</v>
      </c>
      <c r="B2915">
        <v>16</v>
      </c>
      <c r="C2915">
        <v>81</v>
      </c>
      <c r="D2915">
        <v>92</v>
      </c>
      <c r="E2915">
        <v>87</v>
      </c>
      <c r="F2915">
        <v>31</v>
      </c>
      <c r="G2915">
        <f t="shared" si="948"/>
        <v>1</v>
      </c>
      <c r="H2915">
        <f t="shared" si="949"/>
        <v>1</v>
      </c>
      <c r="I2915">
        <f t="shared" si="950"/>
        <v>1</v>
      </c>
      <c r="J2915">
        <f t="shared" si="951"/>
        <v>1</v>
      </c>
      <c r="K2915">
        <f t="shared" si="952"/>
        <v>1</v>
      </c>
      <c r="L2915">
        <f t="shared" si="953"/>
        <v>1</v>
      </c>
      <c r="M2915" s="1">
        <f t="shared" si="954"/>
        <v>0</v>
      </c>
      <c r="N2915">
        <f t="shared" si="955"/>
        <v>0</v>
      </c>
      <c r="O2915">
        <f t="shared" si="956"/>
        <v>0</v>
      </c>
      <c r="P2915">
        <f t="shared" si="957"/>
        <v>0</v>
      </c>
      <c r="Q2915">
        <f t="shared" si="958"/>
        <v>0</v>
      </c>
      <c r="R2915">
        <f t="shared" si="959"/>
        <v>0</v>
      </c>
      <c r="S2915">
        <f t="shared" si="960"/>
        <v>0</v>
      </c>
      <c r="T2915" s="2">
        <f t="shared" si="961"/>
        <v>0</v>
      </c>
      <c r="U2915">
        <f t="shared" si="962"/>
        <v>69</v>
      </c>
      <c r="V2915">
        <f t="shared" si="963"/>
        <v>16</v>
      </c>
      <c r="W2915">
        <f t="shared" si="964"/>
        <v>81</v>
      </c>
      <c r="X2915">
        <f t="shared" si="965"/>
        <v>92</v>
      </c>
      <c r="Y2915">
        <f t="shared" si="966"/>
        <v>87</v>
      </c>
      <c r="Z2915">
        <f t="shared" si="967"/>
        <v>31</v>
      </c>
      <c r="AA2915" t="b">
        <f t="shared" si="968"/>
        <v>0</v>
      </c>
    </row>
    <row r="2916" spans="1:27" hidden="1">
      <c r="A2916">
        <v>58</v>
      </c>
      <c r="B2916">
        <v>82</v>
      </c>
      <c r="C2916">
        <v>42</v>
      </c>
      <c r="D2916">
        <v>51</v>
      </c>
      <c r="E2916">
        <v>16</v>
      </c>
      <c r="F2916">
        <v>22</v>
      </c>
      <c r="G2916">
        <f t="shared" si="948"/>
        <v>1</v>
      </c>
      <c r="H2916">
        <f t="shared" si="949"/>
        <v>1</v>
      </c>
      <c r="I2916">
        <f t="shared" si="950"/>
        <v>1</v>
      </c>
      <c r="J2916">
        <f t="shared" si="951"/>
        <v>1</v>
      </c>
      <c r="K2916">
        <f t="shared" si="952"/>
        <v>1</v>
      </c>
      <c r="L2916">
        <f t="shared" si="953"/>
        <v>1</v>
      </c>
      <c r="M2916" s="1">
        <f t="shared" si="954"/>
        <v>0</v>
      </c>
      <c r="N2916">
        <f t="shared" si="955"/>
        <v>0</v>
      </c>
      <c r="O2916">
        <f t="shared" si="956"/>
        <v>0</v>
      </c>
      <c r="P2916">
        <f t="shared" si="957"/>
        <v>0</v>
      </c>
      <c r="Q2916">
        <f t="shared" si="958"/>
        <v>0</v>
      </c>
      <c r="R2916">
        <f t="shared" si="959"/>
        <v>0</v>
      </c>
      <c r="S2916">
        <f t="shared" si="960"/>
        <v>0</v>
      </c>
      <c r="T2916" s="2">
        <f t="shared" si="961"/>
        <v>0</v>
      </c>
      <c r="U2916">
        <f t="shared" si="962"/>
        <v>58</v>
      </c>
      <c r="V2916">
        <f t="shared" si="963"/>
        <v>82</v>
      </c>
      <c r="W2916">
        <f t="shared" si="964"/>
        <v>42</v>
      </c>
      <c r="X2916">
        <f t="shared" si="965"/>
        <v>51</v>
      </c>
      <c r="Y2916">
        <f t="shared" si="966"/>
        <v>16</v>
      </c>
      <c r="Z2916">
        <f t="shared" si="967"/>
        <v>22</v>
      </c>
      <c r="AA2916" t="b">
        <f t="shared" si="968"/>
        <v>0</v>
      </c>
    </row>
    <row r="2917" spans="1:27" hidden="1">
      <c r="A2917">
        <v>25</v>
      </c>
      <c r="B2917">
        <v>19</v>
      </c>
      <c r="C2917">
        <v>33</v>
      </c>
      <c r="D2917">
        <v>71</v>
      </c>
      <c r="E2917">
        <v>42</v>
      </c>
      <c r="F2917">
        <v>55</v>
      </c>
      <c r="G2917">
        <f t="shared" si="948"/>
        <v>1</v>
      </c>
      <c r="H2917">
        <f t="shared" si="949"/>
        <v>1</v>
      </c>
      <c r="I2917">
        <f t="shared" si="950"/>
        <v>1</v>
      </c>
      <c r="J2917">
        <f t="shared" si="951"/>
        <v>1</v>
      </c>
      <c r="K2917">
        <f t="shared" si="952"/>
        <v>1</v>
      </c>
      <c r="L2917">
        <f t="shared" si="953"/>
        <v>1</v>
      </c>
      <c r="M2917" s="1">
        <f t="shared" si="954"/>
        <v>0</v>
      </c>
      <c r="N2917">
        <f t="shared" si="955"/>
        <v>0</v>
      </c>
      <c r="O2917">
        <f t="shared" si="956"/>
        <v>0</v>
      </c>
      <c r="P2917">
        <f t="shared" si="957"/>
        <v>0</v>
      </c>
      <c r="Q2917">
        <f t="shared" si="958"/>
        <v>0</v>
      </c>
      <c r="R2917">
        <f t="shared" si="959"/>
        <v>0</v>
      </c>
      <c r="S2917">
        <f t="shared" si="960"/>
        <v>0</v>
      </c>
      <c r="T2917" s="2">
        <f t="shared" si="961"/>
        <v>0</v>
      </c>
      <c r="U2917">
        <f t="shared" si="962"/>
        <v>25</v>
      </c>
      <c r="V2917">
        <f t="shared" si="963"/>
        <v>19</v>
      </c>
      <c r="W2917">
        <f t="shared" si="964"/>
        <v>33</v>
      </c>
      <c r="X2917">
        <f t="shared" si="965"/>
        <v>71</v>
      </c>
      <c r="Y2917">
        <f t="shared" si="966"/>
        <v>42</v>
      </c>
      <c r="Z2917">
        <f t="shared" si="967"/>
        <v>55</v>
      </c>
      <c r="AA2917" t="b">
        <f t="shared" si="968"/>
        <v>0</v>
      </c>
    </row>
    <row r="2918" spans="1:27" hidden="1">
      <c r="A2918">
        <v>40</v>
      </c>
      <c r="B2918">
        <v>61</v>
      </c>
      <c r="C2918">
        <v>61</v>
      </c>
      <c r="D2918">
        <v>90</v>
      </c>
      <c r="E2918">
        <v>61</v>
      </c>
      <c r="F2918">
        <v>18</v>
      </c>
      <c r="G2918">
        <f t="shared" si="948"/>
        <v>1</v>
      </c>
      <c r="H2918">
        <f t="shared" si="949"/>
        <v>3</v>
      </c>
      <c r="I2918">
        <f t="shared" si="950"/>
        <v>3</v>
      </c>
      <c r="J2918">
        <f t="shared" si="951"/>
        <v>1</v>
      </c>
      <c r="K2918">
        <f t="shared" si="952"/>
        <v>3</v>
      </c>
      <c r="L2918">
        <f t="shared" si="953"/>
        <v>1</v>
      </c>
      <c r="M2918" s="1">
        <f t="shared" si="954"/>
        <v>0</v>
      </c>
      <c r="N2918">
        <f t="shared" si="955"/>
        <v>0</v>
      </c>
      <c r="O2918">
        <f t="shared" si="956"/>
        <v>61</v>
      </c>
      <c r="P2918">
        <f t="shared" si="957"/>
        <v>61</v>
      </c>
      <c r="Q2918">
        <f t="shared" si="958"/>
        <v>0</v>
      </c>
      <c r="R2918">
        <f t="shared" si="959"/>
        <v>61</v>
      </c>
      <c r="S2918">
        <f t="shared" si="960"/>
        <v>0</v>
      </c>
      <c r="T2918" s="2">
        <f t="shared" si="961"/>
        <v>91.5</v>
      </c>
      <c r="U2918">
        <f t="shared" si="962"/>
        <v>40</v>
      </c>
      <c r="V2918" t="str">
        <f t="shared" si="963"/>
        <v/>
      </c>
      <c r="W2918" t="str">
        <f t="shared" si="964"/>
        <v/>
      </c>
      <c r="X2918">
        <f t="shared" si="965"/>
        <v>90</v>
      </c>
      <c r="Y2918" t="str">
        <f t="shared" si="966"/>
        <v/>
      </c>
      <c r="Z2918">
        <f t="shared" si="967"/>
        <v>18</v>
      </c>
      <c r="AA2918" t="b">
        <f t="shared" si="968"/>
        <v>1</v>
      </c>
    </row>
    <row r="2919" spans="1:27" hidden="1">
      <c r="A2919">
        <v>50</v>
      </c>
      <c r="B2919">
        <v>40</v>
      </c>
      <c r="C2919">
        <v>57</v>
      </c>
      <c r="D2919">
        <v>59</v>
      </c>
      <c r="E2919">
        <v>47</v>
      </c>
      <c r="F2919">
        <v>60</v>
      </c>
      <c r="G2919">
        <f t="shared" si="948"/>
        <v>1</v>
      </c>
      <c r="H2919">
        <f t="shared" si="949"/>
        <v>1</v>
      </c>
      <c r="I2919">
        <f t="shared" si="950"/>
        <v>1</v>
      </c>
      <c r="J2919">
        <f t="shared" si="951"/>
        <v>1</v>
      </c>
      <c r="K2919">
        <f t="shared" si="952"/>
        <v>1</v>
      </c>
      <c r="L2919">
        <f t="shared" si="953"/>
        <v>1</v>
      </c>
      <c r="M2919" s="1">
        <f t="shared" si="954"/>
        <v>0</v>
      </c>
      <c r="N2919">
        <f t="shared" si="955"/>
        <v>0</v>
      </c>
      <c r="O2919">
        <f t="shared" si="956"/>
        <v>0</v>
      </c>
      <c r="P2919">
        <f t="shared" si="957"/>
        <v>0</v>
      </c>
      <c r="Q2919">
        <f t="shared" si="958"/>
        <v>0</v>
      </c>
      <c r="R2919">
        <f t="shared" si="959"/>
        <v>0</v>
      </c>
      <c r="S2919">
        <f t="shared" si="960"/>
        <v>0</v>
      </c>
      <c r="T2919" s="2">
        <f t="shared" si="961"/>
        <v>0</v>
      </c>
      <c r="U2919">
        <f t="shared" si="962"/>
        <v>50</v>
      </c>
      <c r="V2919">
        <f t="shared" si="963"/>
        <v>40</v>
      </c>
      <c r="W2919">
        <f t="shared" si="964"/>
        <v>57</v>
      </c>
      <c r="X2919">
        <f t="shared" si="965"/>
        <v>59</v>
      </c>
      <c r="Y2919">
        <f t="shared" si="966"/>
        <v>47</v>
      </c>
      <c r="Z2919">
        <f t="shared" si="967"/>
        <v>60</v>
      </c>
      <c r="AA2919" t="b">
        <f t="shared" si="968"/>
        <v>0</v>
      </c>
    </row>
    <row r="2920" spans="1:27" hidden="1">
      <c r="A2920">
        <v>72</v>
      </c>
      <c r="B2920">
        <v>69</v>
      </c>
      <c r="C2920">
        <v>29</v>
      </c>
      <c r="D2920">
        <v>95</v>
      </c>
      <c r="E2920">
        <v>91</v>
      </c>
      <c r="F2920">
        <v>49</v>
      </c>
      <c r="G2920">
        <f t="shared" si="948"/>
        <v>1</v>
      </c>
      <c r="H2920">
        <f t="shared" si="949"/>
        <v>1</v>
      </c>
      <c r="I2920">
        <f t="shared" si="950"/>
        <v>1</v>
      </c>
      <c r="J2920">
        <f t="shared" si="951"/>
        <v>1</v>
      </c>
      <c r="K2920">
        <f t="shared" si="952"/>
        <v>1</v>
      </c>
      <c r="L2920">
        <f t="shared" si="953"/>
        <v>1</v>
      </c>
      <c r="M2920" s="1">
        <f t="shared" si="954"/>
        <v>0</v>
      </c>
      <c r="N2920">
        <f t="shared" si="955"/>
        <v>0</v>
      </c>
      <c r="O2920">
        <f t="shared" si="956"/>
        <v>0</v>
      </c>
      <c r="P2920">
        <f t="shared" si="957"/>
        <v>0</v>
      </c>
      <c r="Q2920">
        <f t="shared" si="958"/>
        <v>0</v>
      </c>
      <c r="R2920">
        <f t="shared" si="959"/>
        <v>0</v>
      </c>
      <c r="S2920">
        <f t="shared" si="960"/>
        <v>0</v>
      </c>
      <c r="T2920" s="2">
        <f t="shared" si="961"/>
        <v>0</v>
      </c>
      <c r="U2920">
        <f t="shared" si="962"/>
        <v>72</v>
      </c>
      <c r="V2920">
        <f t="shared" si="963"/>
        <v>69</v>
      </c>
      <c r="W2920">
        <f t="shared" si="964"/>
        <v>29</v>
      </c>
      <c r="X2920">
        <f t="shared" si="965"/>
        <v>95</v>
      </c>
      <c r="Y2920">
        <f t="shared" si="966"/>
        <v>91</v>
      </c>
      <c r="Z2920">
        <f t="shared" si="967"/>
        <v>49</v>
      </c>
      <c r="AA2920" t="b">
        <f t="shared" si="968"/>
        <v>0</v>
      </c>
    </row>
    <row r="2921" spans="1:27" hidden="1">
      <c r="A2921">
        <v>93</v>
      </c>
      <c r="B2921">
        <v>35</v>
      </c>
      <c r="C2921">
        <v>79</v>
      </c>
      <c r="D2921">
        <v>58</v>
      </c>
      <c r="E2921">
        <v>92</v>
      </c>
      <c r="F2921">
        <v>96</v>
      </c>
      <c r="G2921">
        <f t="shared" si="948"/>
        <v>1</v>
      </c>
      <c r="H2921">
        <f t="shared" si="949"/>
        <v>1</v>
      </c>
      <c r="I2921">
        <f t="shared" si="950"/>
        <v>1</v>
      </c>
      <c r="J2921">
        <f t="shared" si="951"/>
        <v>1</v>
      </c>
      <c r="K2921">
        <f t="shared" si="952"/>
        <v>1</v>
      </c>
      <c r="L2921">
        <f t="shared" si="953"/>
        <v>1</v>
      </c>
      <c r="M2921" s="1">
        <f t="shared" si="954"/>
        <v>0</v>
      </c>
      <c r="N2921">
        <f t="shared" si="955"/>
        <v>0</v>
      </c>
      <c r="O2921">
        <f t="shared" si="956"/>
        <v>0</v>
      </c>
      <c r="P2921">
        <f t="shared" si="957"/>
        <v>0</v>
      </c>
      <c r="Q2921">
        <f t="shared" si="958"/>
        <v>0</v>
      </c>
      <c r="R2921">
        <f t="shared" si="959"/>
        <v>0</v>
      </c>
      <c r="S2921">
        <f t="shared" si="960"/>
        <v>0</v>
      </c>
      <c r="T2921" s="2">
        <f t="shared" si="961"/>
        <v>0</v>
      </c>
      <c r="U2921">
        <f t="shared" si="962"/>
        <v>93</v>
      </c>
      <c r="V2921">
        <f t="shared" si="963"/>
        <v>35</v>
      </c>
      <c r="W2921">
        <f t="shared" si="964"/>
        <v>79</v>
      </c>
      <c r="X2921">
        <f t="shared" si="965"/>
        <v>58</v>
      </c>
      <c r="Y2921">
        <f t="shared" si="966"/>
        <v>92</v>
      </c>
      <c r="Z2921">
        <f t="shared" si="967"/>
        <v>96</v>
      </c>
      <c r="AA2921" t="b">
        <f t="shared" si="968"/>
        <v>0</v>
      </c>
    </row>
    <row r="2922" spans="1:27" hidden="1">
      <c r="A2922">
        <v>58</v>
      </c>
      <c r="B2922">
        <v>72</v>
      </c>
      <c r="C2922">
        <v>78</v>
      </c>
      <c r="D2922">
        <v>62</v>
      </c>
      <c r="E2922">
        <v>52</v>
      </c>
      <c r="F2922">
        <v>63</v>
      </c>
      <c r="G2922">
        <f t="shared" si="948"/>
        <v>1</v>
      </c>
      <c r="H2922">
        <f t="shared" si="949"/>
        <v>1</v>
      </c>
      <c r="I2922">
        <f t="shared" si="950"/>
        <v>1</v>
      </c>
      <c r="J2922">
        <f t="shared" si="951"/>
        <v>1</v>
      </c>
      <c r="K2922">
        <f t="shared" si="952"/>
        <v>1</v>
      </c>
      <c r="L2922">
        <f t="shared" si="953"/>
        <v>1</v>
      </c>
      <c r="M2922" s="1">
        <f t="shared" si="954"/>
        <v>0</v>
      </c>
      <c r="N2922">
        <f t="shared" si="955"/>
        <v>0</v>
      </c>
      <c r="O2922">
        <f t="shared" si="956"/>
        <v>0</v>
      </c>
      <c r="P2922">
        <f t="shared" si="957"/>
        <v>0</v>
      </c>
      <c r="Q2922">
        <f t="shared" si="958"/>
        <v>0</v>
      </c>
      <c r="R2922">
        <f t="shared" si="959"/>
        <v>0</v>
      </c>
      <c r="S2922">
        <f t="shared" si="960"/>
        <v>0</v>
      </c>
      <c r="T2922" s="2">
        <f t="shared" si="961"/>
        <v>0</v>
      </c>
      <c r="U2922">
        <f t="shared" si="962"/>
        <v>58</v>
      </c>
      <c r="V2922">
        <f t="shared" si="963"/>
        <v>72</v>
      </c>
      <c r="W2922">
        <f t="shared" si="964"/>
        <v>78</v>
      </c>
      <c r="X2922">
        <f t="shared" si="965"/>
        <v>62</v>
      </c>
      <c r="Y2922">
        <f t="shared" si="966"/>
        <v>52</v>
      </c>
      <c r="Z2922">
        <f t="shared" si="967"/>
        <v>63</v>
      </c>
      <c r="AA2922" t="b">
        <f t="shared" si="968"/>
        <v>0</v>
      </c>
    </row>
    <row r="2923" spans="1:27" hidden="1">
      <c r="A2923">
        <v>72</v>
      </c>
      <c r="B2923">
        <v>37</v>
      </c>
      <c r="C2923">
        <v>93</v>
      </c>
      <c r="D2923">
        <v>38</v>
      </c>
      <c r="E2923">
        <v>24</v>
      </c>
      <c r="F2923">
        <v>10</v>
      </c>
      <c r="G2923">
        <f t="shared" si="948"/>
        <v>1</v>
      </c>
      <c r="H2923">
        <f t="shared" si="949"/>
        <v>1</v>
      </c>
      <c r="I2923">
        <f t="shared" si="950"/>
        <v>1</v>
      </c>
      <c r="J2923">
        <f t="shared" si="951"/>
        <v>1</v>
      </c>
      <c r="K2923">
        <f t="shared" si="952"/>
        <v>1</v>
      </c>
      <c r="L2923">
        <f t="shared" si="953"/>
        <v>1</v>
      </c>
      <c r="M2923" s="1">
        <f t="shared" si="954"/>
        <v>0</v>
      </c>
      <c r="N2923">
        <f t="shared" si="955"/>
        <v>0</v>
      </c>
      <c r="O2923">
        <f t="shared" si="956"/>
        <v>0</v>
      </c>
      <c r="P2923">
        <f t="shared" si="957"/>
        <v>0</v>
      </c>
      <c r="Q2923">
        <f t="shared" si="958"/>
        <v>0</v>
      </c>
      <c r="R2923">
        <f t="shared" si="959"/>
        <v>0</v>
      </c>
      <c r="S2923">
        <f t="shared" si="960"/>
        <v>0</v>
      </c>
      <c r="T2923" s="2">
        <f t="shared" si="961"/>
        <v>0</v>
      </c>
      <c r="U2923">
        <f t="shared" si="962"/>
        <v>72</v>
      </c>
      <c r="V2923">
        <f t="shared" si="963"/>
        <v>37</v>
      </c>
      <c r="W2923">
        <f t="shared" si="964"/>
        <v>93</v>
      </c>
      <c r="X2923">
        <f t="shared" si="965"/>
        <v>38</v>
      </c>
      <c r="Y2923">
        <f t="shared" si="966"/>
        <v>24</v>
      </c>
      <c r="Z2923">
        <f t="shared" si="967"/>
        <v>10</v>
      </c>
      <c r="AA2923" t="b">
        <f t="shared" si="968"/>
        <v>0</v>
      </c>
    </row>
    <row r="2924" spans="1:27" hidden="1">
      <c r="A2924">
        <v>82</v>
      </c>
      <c r="B2924">
        <v>10</v>
      </c>
      <c r="C2924">
        <v>66</v>
      </c>
      <c r="D2924">
        <v>47</v>
      </c>
      <c r="E2924">
        <v>49</v>
      </c>
      <c r="F2924">
        <v>71</v>
      </c>
      <c r="G2924">
        <f t="shared" si="948"/>
        <v>1</v>
      </c>
      <c r="H2924">
        <f t="shared" si="949"/>
        <v>1</v>
      </c>
      <c r="I2924">
        <f t="shared" si="950"/>
        <v>1</v>
      </c>
      <c r="J2924">
        <f t="shared" si="951"/>
        <v>1</v>
      </c>
      <c r="K2924">
        <f t="shared" si="952"/>
        <v>1</v>
      </c>
      <c r="L2924">
        <f t="shared" si="953"/>
        <v>1</v>
      </c>
      <c r="M2924" s="1">
        <f t="shared" si="954"/>
        <v>0</v>
      </c>
      <c r="N2924">
        <f t="shared" si="955"/>
        <v>0</v>
      </c>
      <c r="O2924">
        <f t="shared" si="956"/>
        <v>0</v>
      </c>
      <c r="P2924">
        <f t="shared" si="957"/>
        <v>0</v>
      </c>
      <c r="Q2924">
        <f t="shared" si="958"/>
        <v>0</v>
      </c>
      <c r="R2924">
        <f t="shared" si="959"/>
        <v>0</v>
      </c>
      <c r="S2924">
        <f t="shared" si="960"/>
        <v>0</v>
      </c>
      <c r="T2924" s="2">
        <f t="shared" si="961"/>
        <v>0</v>
      </c>
      <c r="U2924">
        <f t="shared" si="962"/>
        <v>82</v>
      </c>
      <c r="V2924">
        <f t="shared" si="963"/>
        <v>10</v>
      </c>
      <c r="W2924">
        <f t="shared" si="964"/>
        <v>66</v>
      </c>
      <c r="X2924">
        <f t="shared" si="965"/>
        <v>47</v>
      </c>
      <c r="Y2924">
        <f t="shared" si="966"/>
        <v>49</v>
      </c>
      <c r="Z2924">
        <f t="shared" si="967"/>
        <v>71</v>
      </c>
      <c r="AA2924" t="b">
        <f t="shared" si="968"/>
        <v>0</v>
      </c>
    </row>
    <row r="2925" spans="1:27" hidden="1">
      <c r="A2925">
        <v>90</v>
      </c>
      <c r="B2925">
        <v>87</v>
      </c>
      <c r="C2925">
        <v>98</v>
      </c>
      <c r="D2925">
        <v>68</v>
      </c>
      <c r="E2925">
        <v>73</v>
      </c>
      <c r="F2925">
        <v>95</v>
      </c>
      <c r="G2925">
        <f t="shared" si="948"/>
        <v>1</v>
      </c>
      <c r="H2925">
        <f t="shared" si="949"/>
        <v>1</v>
      </c>
      <c r="I2925">
        <f t="shared" si="950"/>
        <v>1</v>
      </c>
      <c r="J2925">
        <f t="shared" si="951"/>
        <v>1</v>
      </c>
      <c r="K2925">
        <f t="shared" si="952"/>
        <v>1</v>
      </c>
      <c r="L2925">
        <f t="shared" si="953"/>
        <v>1</v>
      </c>
      <c r="M2925" s="1">
        <f t="shared" si="954"/>
        <v>0</v>
      </c>
      <c r="N2925">
        <f t="shared" si="955"/>
        <v>0</v>
      </c>
      <c r="O2925">
        <f t="shared" si="956"/>
        <v>0</v>
      </c>
      <c r="P2925">
        <f t="shared" si="957"/>
        <v>0</v>
      </c>
      <c r="Q2925">
        <f t="shared" si="958"/>
        <v>0</v>
      </c>
      <c r="R2925">
        <f t="shared" si="959"/>
        <v>0</v>
      </c>
      <c r="S2925">
        <f t="shared" si="960"/>
        <v>0</v>
      </c>
      <c r="T2925" s="2">
        <f t="shared" si="961"/>
        <v>0</v>
      </c>
      <c r="U2925">
        <f t="shared" si="962"/>
        <v>90</v>
      </c>
      <c r="V2925">
        <f t="shared" si="963"/>
        <v>87</v>
      </c>
      <c r="W2925">
        <f t="shared" si="964"/>
        <v>98</v>
      </c>
      <c r="X2925">
        <f t="shared" si="965"/>
        <v>68</v>
      </c>
      <c r="Y2925">
        <f t="shared" si="966"/>
        <v>73</v>
      </c>
      <c r="Z2925">
        <f t="shared" si="967"/>
        <v>95</v>
      </c>
      <c r="AA2925" t="b">
        <f t="shared" si="968"/>
        <v>0</v>
      </c>
    </row>
    <row r="2926" spans="1:27" hidden="1">
      <c r="A2926">
        <v>93</v>
      </c>
      <c r="B2926">
        <v>10</v>
      </c>
      <c r="C2926">
        <v>29</v>
      </c>
      <c r="D2926">
        <v>40</v>
      </c>
      <c r="E2926">
        <v>22</v>
      </c>
      <c r="F2926">
        <v>68</v>
      </c>
      <c r="G2926">
        <f t="shared" si="948"/>
        <v>1</v>
      </c>
      <c r="H2926">
        <f t="shared" si="949"/>
        <v>1</v>
      </c>
      <c r="I2926">
        <f t="shared" si="950"/>
        <v>1</v>
      </c>
      <c r="J2926">
        <f t="shared" si="951"/>
        <v>1</v>
      </c>
      <c r="K2926">
        <f t="shared" si="952"/>
        <v>1</v>
      </c>
      <c r="L2926">
        <f t="shared" si="953"/>
        <v>1</v>
      </c>
      <c r="M2926" s="1">
        <f t="shared" si="954"/>
        <v>0</v>
      </c>
      <c r="N2926">
        <f t="shared" si="955"/>
        <v>0</v>
      </c>
      <c r="O2926">
        <f t="shared" si="956"/>
        <v>0</v>
      </c>
      <c r="P2926">
        <f t="shared" si="957"/>
        <v>0</v>
      </c>
      <c r="Q2926">
        <f t="shared" si="958"/>
        <v>0</v>
      </c>
      <c r="R2926">
        <f t="shared" si="959"/>
        <v>0</v>
      </c>
      <c r="S2926">
        <f t="shared" si="960"/>
        <v>0</v>
      </c>
      <c r="T2926" s="2">
        <f t="shared" si="961"/>
        <v>0</v>
      </c>
      <c r="U2926">
        <f t="shared" si="962"/>
        <v>93</v>
      </c>
      <c r="V2926">
        <f t="shared" si="963"/>
        <v>10</v>
      </c>
      <c r="W2926">
        <f t="shared" si="964"/>
        <v>29</v>
      </c>
      <c r="X2926">
        <f t="shared" si="965"/>
        <v>40</v>
      </c>
      <c r="Y2926">
        <f t="shared" si="966"/>
        <v>22</v>
      </c>
      <c r="Z2926">
        <f t="shared" si="967"/>
        <v>68</v>
      </c>
      <c r="AA2926" t="b">
        <f t="shared" si="968"/>
        <v>0</v>
      </c>
    </row>
    <row r="2927" spans="1:27" hidden="1">
      <c r="A2927">
        <v>59</v>
      </c>
      <c r="B2927">
        <v>48</v>
      </c>
      <c r="C2927">
        <v>57</v>
      </c>
      <c r="D2927">
        <v>10</v>
      </c>
      <c r="E2927">
        <v>22</v>
      </c>
      <c r="F2927">
        <v>93</v>
      </c>
      <c r="G2927">
        <f t="shared" si="948"/>
        <v>1</v>
      </c>
      <c r="H2927">
        <f t="shared" si="949"/>
        <v>1</v>
      </c>
      <c r="I2927">
        <f t="shared" si="950"/>
        <v>1</v>
      </c>
      <c r="J2927">
        <f t="shared" si="951"/>
        <v>1</v>
      </c>
      <c r="K2927">
        <f t="shared" si="952"/>
        <v>1</v>
      </c>
      <c r="L2927">
        <f t="shared" si="953"/>
        <v>1</v>
      </c>
      <c r="M2927" s="1">
        <f t="shared" si="954"/>
        <v>0</v>
      </c>
      <c r="N2927">
        <f t="shared" si="955"/>
        <v>0</v>
      </c>
      <c r="O2927">
        <f t="shared" si="956"/>
        <v>0</v>
      </c>
      <c r="P2927">
        <f t="shared" si="957"/>
        <v>0</v>
      </c>
      <c r="Q2927">
        <f t="shared" si="958"/>
        <v>0</v>
      </c>
      <c r="R2927">
        <f t="shared" si="959"/>
        <v>0</v>
      </c>
      <c r="S2927">
        <f t="shared" si="960"/>
        <v>0</v>
      </c>
      <c r="T2927" s="2">
        <f t="shared" si="961"/>
        <v>0</v>
      </c>
      <c r="U2927">
        <f t="shared" si="962"/>
        <v>59</v>
      </c>
      <c r="V2927">
        <f t="shared" si="963"/>
        <v>48</v>
      </c>
      <c r="W2927">
        <f t="shared" si="964"/>
        <v>57</v>
      </c>
      <c r="X2927">
        <f t="shared" si="965"/>
        <v>10</v>
      </c>
      <c r="Y2927">
        <f t="shared" si="966"/>
        <v>22</v>
      </c>
      <c r="Z2927">
        <f t="shared" si="967"/>
        <v>93</v>
      </c>
      <c r="AA2927" t="b">
        <f t="shared" si="968"/>
        <v>0</v>
      </c>
    </row>
    <row r="2928" spans="1:27" hidden="1">
      <c r="A2928">
        <v>90</v>
      </c>
      <c r="B2928">
        <v>44</v>
      </c>
      <c r="C2928">
        <v>89</v>
      </c>
      <c r="D2928">
        <v>88</v>
      </c>
      <c r="E2928">
        <v>43</v>
      </c>
      <c r="F2928">
        <v>32</v>
      </c>
      <c r="G2928">
        <f t="shared" si="948"/>
        <v>1</v>
      </c>
      <c r="H2928">
        <f t="shared" si="949"/>
        <v>1</v>
      </c>
      <c r="I2928">
        <f t="shared" si="950"/>
        <v>1</v>
      </c>
      <c r="J2928">
        <f t="shared" si="951"/>
        <v>1</v>
      </c>
      <c r="K2928">
        <f t="shared" si="952"/>
        <v>1</v>
      </c>
      <c r="L2928">
        <f t="shared" si="953"/>
        <v>1</v>
      </c>
      <c r="M2928" s="1">
        <f t="shared" si="954"/>
        <v>0</v>
      </c>
      <c r="N2928">
        <f t="shared" si="955"/>
        <v>0</v>
      </c>
      <c r="O2928">
        <f t="shared" si="956"/>
        <v>0</v>
      </c>
      <c r="P2928">
        <f t="shared" si="957"/>
        <v>0</v>
      </c>
      <c r="Q2928">
        <f t="shared" si="958"/>
        <v>0</v>
      </c>
      <c r="R2928">
        <f t="shared" si="959"/>
        <v>0</v>
      </c>
      <c r="S2928">
        <f t="shared" si="960"/>
        <v>0</v>
      </c>
      <c r="T2928" s="2">
        <f t="shared" si="961"/>
        <v>0</v>
      </c>
      <c r="U2928">
        <f t="shared" si="962"/>
        <v>90</v>
      </c>
      <c r="V2928">
        <f t="shared" si="963"/>
        <v>44</v>
      </c>
      <c r="W2928">
        <f t="shared" si="964"/>
        <v>89</v>
      </c>
      <c r="X2928">
        <f t="shared" si="965"/>
        <v>88</v>
      </c>
      <c r="Y2928">
        <f t="shared" si="966"/>
        <v>43</v>
      </c>
      <c r="Z2928">
        <f t="shared" si="967"/>
        <v>32</v>
      </c>
      <c r="AA2928" t="b">
        <f t="shared" si="968"/>
        <v>0</v>
      </c>
    </row>
    <row r="2929" spans="1:27" hidden="1">
      <c r="A2929">
        <v>51</v>
      </c>
      <c r="B2929">
        <v>35</v>
      </c>
      <c r="C2929">
        <v>66</v>
      </c>
      <c r="D2929">
        <v>87</v>
      </c>
      <c r="E2929">
        <v>28</v>
      </c>
      <c r="F2929">
        <v>51</v>
      </c>
      <c r="G2929">
        <f t="shared" si="948"/>
        <v>2</v>
      </c>
      <c r="H2929">
        <f t="shared" si="949"/>
        <v>1</v>
      </c>
      <c r="I2929">
        <f t="shared" si="950"/>
        <v>1</v>
      </c>
      <c r="J2929">
        <f t="shared" si="951"/>
        <v>1</v>
      </c>
      <c r="K2929">
        <f t="shared" si="952"/>
        <v>1</v>
      </c>
      <c r="L2929">
        <f t="shared" si="953"/>
        <v>2</v>
      </c>
      <c r="M2929" s="1">
        <f t="shared" si="954"/>
        <v>2</v>
      </c>
      <c r="N2929">
        <f t="shared" si="955"/>
        <v>51</v>
      </c>
      <c r="O2929">
        <f t="shared" si="956"/>
        <v>0</v>
      </c>
      <c r="P2929">
        <f t="shared" si="957"/>
        <v>0</v>
      </c>
      <c r="Q2929">
        <f t="shared" si="958"/>
        <v>0</v>
      </c>
      <c r="R2929">
        <f t="shared" si="959"/>
        <v>0</v>
      </c>
      <c r="S2929">
        <f t="shared" si="960"/>
        <v>51</v>
      </c>
      <c r="T2929" s="2">
        <f t="shared" si="961"/>
        <v>51</v>
      </c>
      <c r="U2929" t="str">
        <f t="shared" si="962"/>
        <v/>
      </c>
      <c r="V2929">
        <f t="shared" si="963"/>
        <v>35</v>
      </c>
      <c r="W2929">
        <f t="shared" si="964"/>
        <v>66</v>
      </c>
      <c r="X2929">
        <f t="shared" si="965"/>
        <v>87</v>
      </c>
      <c r="Y2929">
        <f t="shared" si="966"/>
        <v>28</v>
      </c>
      <c r="Z2929" t="str">
        <f t="shared" si="967"/>
        <v/>
      </c>
      <c r="AA2929" t="b">
        <f t="shared" si="968"/>
        <v>0</v>
      </c>
    </row>
    <row r="2930" spans="1:27" hidden="1">
      <c r="A2930">
        <v>11</v>
      </c>
      <c r="B2930">
        <v>65</v>
      </c>
      <c r="C2930">
        <v>32</v>
      </c>
      <c r="D2930">
        <v>74</v>
      </c>
      <c r="E2930">
        <v>66</v>
      </c>
      <c r="F2930">
        <v>87</v>
      </c>
      <c r="G2930">
        <f t="shared" si="948"/>
        <v>1</v>
      </c>
      <c r="H2930">
        <f t="shared" si="949"/>
        <v>1</v>
      </c>
      <c r="I2930">
        <f t="shared" si="950"/>
        <v>1</v>
      </c>
      <c r="J2930">
        <f t="shared" si="951"/>
        <v>1</v>
      </c>
      <c r="K2930">
        <f t="shared" si="952"/>
        <v>1</v>
      </c>
      <c r="L2930">
        <f t="shared" si="953"/>
        <v>1</v>
      </c>
      <c r="M2930" s="1">
        <f t="shared" si="954"/>
        <v>0</v>
      </c>
      <c r="N2930">
        <f t="shared" si="955"/>
        <v>0</v>
      </c>
      <c r="O2930">
        <f t="shared" si="956"/>
        <v>0</v>
      </c>
      <c r="P2930">
        <f t="shared" si="957"/>
        <v>0</v>
      </c>
      <c r="Q2930">
        <f t="shared" si="958"/>
        <v>0</v>
      </c>
      <c r="R2930">
        <f t="shared" si="959"/>
        <v>0</v>
      </c>
      <c r="S2930">
        <f t="shared" si="960"/>
        <v>0</v>
      </c>
      <c r="T2930" s="2">
        <f t="shared" si="961"/>
        <v>0</v>
      </c>
      <c r="U2930">
        <f t="shared" si="962"/>
        <v>11</v>
      </c>
      <c r="V2930">
        <f t="shared" si="963"/>
        <v>65</v>
      </c>
      <c r="W2930">
        <f t="shared" si="964"/>
        <v>32</v>
      </c>
      <c r="X2930">
        <f t="shared" si="965"/>
        <v>74</v>
      </c>
      <c r="Y2930">
        <f t="shared" si="966"/>
        <v>66</v>
      </c>
      <c r="Z2930">
        <f t="shared" si="967"/>
        <v>87</v>
      </c>
      <c r="AA2930" t="b">
        <f t="shared" si="968"/>
        <v>0</v>
      </c>
    </row>
    <row r="2931" spans="1:27" hidden="1">
      <c r="A2931">
        <v>96</v>
      </c>
      <c r="B2931">
        <v>51</v>
      </c>
      <c r="C2931">
        <v>94</v>
      </c>
      <c r="D2931">
        <v>64</v>
      </c>
      <c r="E2931">
        <v>84</v>
      </c>
      <c r="F2931">
        <v>57</v>
      </c>
      <c r="G2931">
        <f t="shared" si="948"/>
        <v>1</v>
      </c>
      <c r="H2931">
        <f t="shared" si="949"/>
        <v>1</v>
      </c>
      <c r="I2931">
        <f t="shared" si="950"/>
        <v>1</v>
      </c>
      <c r="J2931">
        <f t="shared" si="951"/>
        <v>1</v>
      </c>
      <c r="K2931">
        <f t="shared" si="952"/>
        <v>1</v>
      </c>
      <c r="L2931">
        <f t="shared" si="953"/>
        <v>1</v>
      </c>
      <c r="M2931" s="1">
        <f t="shared" si="954"/>
        <v>0</v>
      </c>
      <c r="N2931">
        <f t="shared" si="955"/>
        <v>0</v>
      </c>
      <c r="O2931">
        <f t="shared" si="956"/>
        <v>0</v>
      </c>
      <c r="P2931">
        <f t="shared" si="957"/>
        <v>0</v>
      </c>
      <c r="Q2931">
        <f t="shared" si="958"/>
        <v>0</v>
      </c>
      <c r="R2931">
        <f t="shared" si="959"/>
        <v>0</v>
      </c>
      <c r="S2931">
        <f t="shared" si="960"/>
        <v>0</v>
      </c>
      <c r="T2931" s="2">
        <f t="shared" si="961"/>
        <v>0</v>
      </c>
      <c r="U2931">
        <f t="shared" si="962"/>
        <v>96</v>
      </c>
      <c r="V2931">
        <f t="shared" si="963"/>
        <v>51</v>
      </c>
      <c r="W2931">
        <f t="shared" si="964"/>
        <v>94</v>
      </c>
      <c r="X2931">
        <f t="shared" si="965"/>
        <v>64</v>
      </c>
      <c r="Y2931">
        <f t="shared" si="966"/>
        <v>84</v>
      </c>
      <c r="Z2931">
        <f t="shared" si="967"/>
        <v>57</v>
      </c>
      <c r="AA2931" t="b">
        <f t="shared" si="968"/>
        <v>0</v>
      </c>
    </row>
    <row r="2932" spans="1:27" hidden="1">
      <c r="A2932">
        <v>77</v>
      </c>
      <c r="B2932">
        <v>25</v>
      </c>
      <c r="C2932">
        <v>82</v>
      </c>
      <c r="D2932">
        <v>37</v>
      </c>
      <c r="E2932">
        <v>35</v>
      </c>
      <c r="F2932">
        <v>48</v>
      </c>
      <c r="G2932">
        <f t="shared" si="948"/>
        <v>1</v>
      </c>
      <c r="H2932">
        <f t="shared" si="949"/>
        <v>1</v>
      </c>
      <c r="I2932">
        <f t="shared" si="950"/>
        <v>1</v>
      </c>
      <c r="J2932">
        <f t="shared" si="951"/>
        <v>1</v>
      </c>
      <c r="K2932">
        <f t="shared" si="952"/>
        <v>1</v>
      </c>
      <c r="L2932">
        <f t="shared" si="953"/>
        <v>1</v>
      </c>
      <c r="M2932" s="1">
        <f t="shared" si="954"/>
        <v>0</v>
      </c>
      <c r="N2932">
        <f t="shared" si="955"/>
        <v>0</v>
      </c>
      <c r="O2932">
        <f t="shared" si="956"/>
        <v>0</v>
      </c>
      <c r="P2932">
        <f t="shared" si="957"/>
        <v>0</v>
      </c>
      <c r="Q2932">
        <f t="shared" si="958"/>
        <v>0</v>
      </c>
      <c r="R2932">
        <f t="shared" si="959"/>
        <v>0</v>
      </c>
      <c r="S2932">
        <f t="shared" si="960"/>
        <v>0</v>
      </c>
      <c r="T2932" s="2">
        <f t="shared" si="961"/>
        <v>0</v>
      </c>
      <c r="U2932">
        <f t="shared" si="962"/>
        <v>77</v>
      </c>
      <c r="V2932">
        <f t="shared" si="963"/>
        <v>25</v>
      </c>
      <c r="W2932">
        <f t="shared" si="964"/>
        <v>82</v>
      </c>
      <c r="X2932">
        <f t="shared" si="965"/>
        <v>37</v>
      </c>
      <c r="Y2932">
        <f t="shared" si="966"/>
        <v>35</v>
      </c>
      <c r="Z2932">
        <f t="shared" si="967"/>
        <v>48</v>
      </c>
      <c r="AA2932" t="b">
        <f t="shared" si="968"/>
        <v>0</v>
      </c>
    </row>
    <row r="2933" spans="1:27" hidden="1">
      <c r="A2933">
        <v>56</v>
      </c>
      <c r="B2933">
        <v>53</v>
      </c>
      <c r="C2933">
        <v>72</v>
      </c>
      <c r="D2933">
        <v>86</v>
      </c>
      <c r="E2933">
        <v>78</v>
      </c>
      <c r="F2933">
        <v>48</v>
      </c>
      <c r="G2933">
        <f t="shared" si="948"/>
        <v>1</v>
      </c>
      <c r="H2933">
        <f t="shared" si="949"/>
        <v>1</v>
      </c>
      <c r="I2933">
        <f t="shared" si="950"/>
        <v>1</v>
      </c>
      <c r="J2933">
        <f t="shared" si="951"/>
        <v>1</v>
      </c>
      <c r="K2933">
        <f t="shared" si="952"/>
        <v>1</v>
      </c>
      <c r="L2933">
        <f t="shared" si="953"/>
        <v>1</v>
      </c>
      <c r="M2933" s="1">
        <f t="shared" si="954"/>
        <v>0</v>
      </c>
      <c r="N2933">
        <f t="shared" si="955"/>
        <v>0</v>
      </c>
      <c r="O2933">
        <f t="shared" si="956"/>
        <v>0</v>
      </c>
      <c r="P2933">
        <f t="shared" si="957"/>
        <v>0</v>
      </c>
      <c r="Q2933">
        <f t="shared" si="958"/>
        <v>0</v>
      </c>
      <c r="R2933">
        <f t="shared" si="959"/>
        <v>0</v>
      </c>
      <c r="S2933">
        <f t="shared" si="960"/>
        <v>0</v>
      </c>
      <c r="T2933" s="2">
        <f t="shared" si="961"/>
        <v>0</v>
      </c>
      <c r="U2933">
        <f t="shared" si="962"/>
        <v>56</v>
      </c>
      <c r="V2933">
        <f t="shared" si="963"/>
        <v>53</v>
      </c>
      <c r="W2933">
        <f t="shared" si="964"/>
        <v>72</v>
      </c>
      <c r="X2933">
        <f t="shared" si="965"/>
        <v>86</v>
      </c>
      <c r="Y2933">
        <f t="shared" si="966"/>
        <v>78</v>
      </c>
      <c r="Z2933">
        <f t="shared" si="967"/>
        <v>48</v>
      </c>
      <c r="AA2933" t="b">
        <f t="shared" si="968"/>
        <v>0</v>
      </c>
    </row>
    <row r="2934" spans="1:27" hidden="1">
      <c r="A2934">
        <v>55</v>
      </c>
      <c r="B2934">
        <v>56</v>
      </c>
      <c r="C2934">
        <v>57</v>
      </c>
      <c r="D2934">
        <v>32</v>
      </c>
      <c r="E2934">
        <v>65</v>
      </c>
      <c r="F2934">
        <v>25</v>
      </c>
      <c r="G2934">
        <f t="shared" si="948"/>
        <v>1</v>
      </c>
      <c r="H2934">
        <f t="shared" si="949"/>
        <v>1</v>
      </c>
      <c r="I2934">
        <f t="shared" si="950"/>
        <v>1</v>
      </c>
      <c r="J2934">
        <f t="shared" si="951"/>
        <v>1</v>
      </c>
      <c r="K2934">
        <f t="shared" si="952"/>
        <v>1</v>
      </c>
      <c r="L2934">
        <f t="shared" si="953"/>
        <v>1</v>
      </c>
      <c r="M2934" s="1">
        <f t="shared" si="954"/>
        <v>0</v>
      </c>
      <c r="N2934">
        <f t="shared" si="955"/>
        <v>0</v>
      </c>
      <c r="O2934">
        <f t="shared" si="956"/>
        <v>0</v>
      </c>
      <c r="P2934">
        <f t="shared" si="957"/>
        <v>0</v>
      </c>
      <c r="Q2934">
        <f t="shared" si="958"/>
        <v>0</v>
      </c>
      <c r="R2934">
        <f t="shared" si="959"/>
        <v>0</v>
      </c>
      <c r="S2934">
        <f t="shared" si="960"/>
        <v>0</v>
      </c>
      <c r="T2934" s="2">
        <f t="shared" si="961"/>
        <v>0</v>
      </c>
      <c r="U2934">
        <f t="shared" si="962"/>
        <v>55</v>
      </c>
      <c r="V2934">
        <f t="shared" si="963"/>
        <v>56</v>
      </c>
      <c r="W2934">
        <f t="shared" si="964"/>
        <v>57</v>
      </c>
      <c r="X2934">
        <f t="shared" si="965"/>
        <v>32</v>
      </c>
      <c r="Y2934">
        <f t="shared" si="966"/>
        <v>65</v>
      </c>
      <c r="Z2934">
        <f t="shared" si="967"/>
        <v>25</v>
      </c>
      <c r="AA2934" t="b">
        <f t="shared" si="968"/>
        <v>0</v>
      </c>
    </row>
    <row r="2935" spans="1:27">
      <c r="A2935">
        <v>76</v>
      </c>
      <c r="B2935">
        <v>65</v>
      </c>
      <c r="C2935">
        <v>71</v>
      </c>
      <c r="D2935">
        <v>65</v>
      </c>
      <c r="E2935">
        <v>64</v>
      </c>
      <c r="F2935">
        <v>33</v>
      </c>
      <c r="G2935">
        <f t="shared" si="948"/>
        <v>1</v>
      </c>
      <c r="H2935">
        <f t="shared" si="949"/>
        <v>2</v>
      </c>
      <c r="I2935">
        <f t="shared" si="950"/>
        <v>1</v>
      </c>
      <c r="J2935">
        <f t="shared" si="951"/>
        <v>2</v>
      </c>
      <c r="K2935">
        <f t="shared" si="952"/>
        <v>1</v>
      </c>
      <c r="L2935">
        <f t="shared" si="953"/>
        <v>1</v>
      </c>
      <c r="M2935" s="1">
        <f t="shared" si="954"/>
        <v>2</v>
      </c>
      <c r="N2935">
        <f t="shared" si="955"/>
        <v>0</v>
      </c>
      <c r="O2935">
        <f t="shared" si="956"/>
        <v>65</v>
      </c>
      <c r="P2935">
        <f t="shared" si="957"/>
        <v>0</v>
      </c>
      <c r="Q2935">
        <f t="shared" si="958"/>
        <v>65</v>
      </c>
      <c r="R2935">
        <f t="shared" si="959"/>
        <v>0</v>
      </c>
      <c r="S2935">
        <f t="shared" si="960"/>
        <v>0</v>
      </c>
      <c r="T2935" s="2">
        <f t="shared" si="961"/>
        <v>65</v>
      </c>
      <c r="U2935">
        <f t="shared" si="962"/>
        <v>76</v>
      </c>
      <c r="V2935" t="str">
        <f t="shared" si="963"/>
        <v/>
      </c>
      <c r="W2935">
        <f t="shared" si="964"/>
        <v>71</v>
      </c>
      <c r="X2935" t="str">
        <f t="shared" si="965"/>
        <v/>
      </c>
      <c r="Y2935">
        <f t="shared" si="966"/>
        <v>64</v>
      </c>
      <c r="Z2935">
        <f t="shared" si="967"/>
        <v>33</v>
      </c>
      <c r="AA2935" t="b">
        <f t="shared" si="968"/>
        <v>1</v>
      </c>
    </row>
    <row r="2936" spans="1:27" hidden="1">
      <c r="A2936">
        <v>50</v>
      </c>
      <c r="B2936">
        <v>41</v>
      </c>
      <c r="C2936">
        <v>42</v>
      </c>
      <c r="D2936">
        <v>64</v>
      </c>
      <c r="E2936">
        <v>15</v>
      </c>
      <c r="F2936">
        <v>70</v>
      </c>
      <c r="G2936">
        <f t="shared" si="948"/>
        <v>1</v>
      </c>
      <c r="H2936">
        <f t="shared" si="949"/>
        <v>1</v>
      </c>
      <c r="I2936">
        <f t="shared" si="950"/>
        <v>1</v>
      </c>
      <c r="J2936">
        <f t="shared" si="951"/>
        <v>1</v>
      </c>
      <c r="K2936">
        <f t="shared" si="952"/>
        <v>1</v>
      </c>
      <c r="L2936">
        <f t="shared" si="953"/>
        <v>1</v>
      </c>
      <c r="M2936" s="1">
        <f t="shared" si="954"/>
        <v>0</v>
      </c>
      <c r="N2936">
        <f t="shared" si="955"/>
        <v>0</v>
      </c>
      <c r="O2936">
        <f t="shared" si="956"/>
        <v>0</v>
      </c>
      <c r="P2936">
        <f t="shared" si="957"/>
        <v>0</v>
      </c>
      <c r="Q2936">
        <f t="shared" si="958"/>
        <v>0</v>
      </c>
      <c r="R2936">
        <f t="shared" si="959"/>
        <v>0</v>
      </c>
      <c r="S2936">
        <f t="shared" si="960"/>
        <v>0</v>
      </c>
      <c r="T2936" s="2">
        <f t="shared" si="961"/>
        <v>0</v>
      </c>
      <c r="U2936">
        <f t="shared" si="962"/>
        <v>50</v>
      </c>
      <c r="V2936">
        <f t="shared" si="963"/>
        <v>41</v>
      </c>
      <c r="W2936">
        <f t="shared" si="964"/>
        <v>42</v>
      </c>
      <c r="X2936">
        <f t="shared" si="965"/>
        <v>64</v>
      </c>
      <c r="Y2936">
        <f t="shared" si="966"/>
        <v>15</v>
      </c>
      <c r="Z2936">
        <f t="shared" si="967"/>
        <v>70</v>
      </c>
      <c r="AA2936" t="b">
        <f t="shared" si="968"/>
        <v>0</v>
      </c>
    </row>
    <row r="2937" spans="1:27" hidden="1">
      <c r="A2937">
        <v>96</v>
      </c>
      <c r="B2937">
        <v>50</v>
      </c>
      <c r="C2937">
        <v>76</v>
      </c>
      <c r="D2937">
        <v>64</v>
      </c>
      <c r="E2937">
        <v>23</v>
      </c>
      <c r="F2937">
        <v>63</v>
      </c>
      <c r="G2937">
        <f t="shared" si="948"/>
        <v>1</v>
      </c>
      <c r="H2937">
        <f t="shared" si="949"/>
        <v>1</v>
      </c>
      <c r="I2937">
        <f t="shared" si="950"/>
        <v>1</v>
      </c>
      <c r="J2937">
        <f t="shared" si="951"/>
        <v>1</v>
      </c>
      <c r="K2937">
        <f t="shared" si="952"/>
        <v>1</v>
      </c>
      <c r="L2937">
        <f t="shared" si="953"/>
        <v>1</v>
      </c>
      <c r="M2937" s="1">
        <f t="shared" si="954"/>
        <v>0</v>
      </c>
      <c r="N2937">
        <f t="shared" si="955"/>
        <v>0</v>
      </c>
      <c r="O2937">
        <f t="shared" si="956"/>
        <v>0</v>
      </c>
      <c r="P2937">
        <f t="shared" si="957"/>
        <v>0</v>
      </c>
      <c r="Q2937">
        <f t="shared" si="958"/>
        <v>0</v>
      </c>
      <c r="R2937">
        <f t="shared" si="959"/>
        <v>0</v>
      </c>
      <c r="S2937">
        <f t="shared" si="960"/>
        <v>0</v>
      </c>
      <c r="T2937" s="2">
        <f t="shared" si="961"/>
        <v>0</v>
      </c>
      <c r="U2937">
        <f t="shared" si="962"/>
        <v>96</v>
      </c>
      <c r="V2937">
        <f t="shared" si="963"/>
        <v>50</v>
      </c>
      <c r="W2937">
        <f t="shared" si="964"/>
        <v>76</v>
      </c>
      <c r="X2937">
        <f t="shared" si="965"/>
        <v>64</v>
      </c>
      <c r="Y2937">
        <f t="shared" si="966"/>
        <v>23</v>
      </c>
      <c r="Z2937">
        <f t="shared" si="967"/>
        <v>63</v>
      </c>
      <c r="AA2937" t="b">
        <f t="shared" si="968"/>
        <v>0</v>
      </c>
    </row>
    <row r="2938" spans="1:27" hidden="1">
      <c r="A2938">
        <v>53</v>
      </c>
      <c r="B2938">
        <v>33</v>
      </c>
      <c r="C2938">
        <v>21</v>
      </c>
      <c r="D2938">
        <v>41</v>
      </c>
      <c r="E2938">
        <v>26</v>
      </c>
      <c r="F2938">
        <v>58</v>
      </c>
      <c r="G2938">
        <f t="shared" si="948"/>
        <v>1</v>
      </c>
      <c r="H2938">
        <f t="shared" si="949"/>
        <v>1</v>
      </c>
      <c r="I2938">
        <f t="shared" si="950"/>
        <v>1</v>
      </c>
      <c r="J2938">
        <f t="shared" si="951"/>
        <v>1</v>
      </c>
      <c r="K2938">
        <f t="shared" si="952"/>
        <v>1</v>
      </c>
      <c r="L2938">
        <f t="shared" si="953"/>
        <v>1</v>
      </c>
      <c r="M2938" s="1">
        <f t="shared" si="954"/>
        <v>0</v>
      </c>
      <c r="N2938">
        <f t="shared" si="955"/>
        <v>0</v>
      </c>
      <c r="O2938">
        <f t="shared" si="956"/>
        <v>0</v>
      </c>
      <c r="P2938">
        <f t="shared" si="957"/>
        <v>0</v>
      </c>
      <c r="Q2938">
        <f t="shared" si="958"/>
        <v>0</v>
      </c>
      <c r="R2938">
        <f t="shared" si="959"/>
        <v>0</v>
      </c>
      <c r="S2938">
        <f t="shared" si="960"/>
        <v>0</v>
      </c>
      <c r="T2938" s="2">
        <f t="shared" si="961"/>
        <v>0</v>
      </c>
      <c r="U2938">
        <f t="shared" si="962"/>
        <v>53</v>
      </c>
      <c r="V2938">
        <f t="shared" si="963"/>
        <v>33</v>
      </c>
      <c r="W2938">
        <f t="shared" si="964"/>
        <v>21</v>
      </c>
      <c r="X2938">
        <f t="shared" si="965"/>
        <v>41</v>
      </c>
      <c r="Y2938">
        <f t="shared" si="966"/>
        <v>26</v>
      </c>
      <c r="Z2938">
        <f t="shared" si="967"/>
        <v>58</v>
      </c>
      <c r="AA2938" t="b">
        <f t="shared" si="968"/>
        <v>0</v>
      </c>
    </row>
    <row r="2939" spans="1:27" hidden="1">
      <c r="A2939">
        <v>42</v>
      </c>
      <c r="B2939">
        <v>100</v>
      </c>
      <c r="C2939">
        <v>60</v>
      </c>
      <c r="D2939">
        <v>15</v>
      </c>
      <c r="E2939">
        <v>13</v>
      </c>
      <c r="F2939">
        <v>26</v>
      </c>
      <c r="G2939">
        <f t="shared" si="948"/>
        <v>1</v>
      </c>
      <c r="H2939">
        <f t="shared" si="949"/>
        <v>1</v>
      </c>
      <c r="I2939">
        <f t="shared" si="950"/>
        <v>1</v>
      </c>
      <c r="J2939">
        <f t="shared" si="951"/>
        <v>1</v>
      </c>
      <c r="K2939">
        <f t="shared" si="952"/>
        <v>1</v>
      </c>
      <c r="L2939">
        <f t="shared" si="953"/>
        <v>1</v>
      </c>
      <c r="M2939" s="1">
        <f t="shared" si="954"/>
        <v>0</v>
      </c>
      <c r="N2939">
        <f t="shared" si="955"/>
        <v>0</v>
      </c>
      <c r="O2939">
        <f t="shared" si="956"/>
        <v>0</v>
      </c>
      <c r="P2939">
        <f t="shared" si="957"/>
        <v>0</v>
      </c>
      <c r="Q2939">
        <f t="shared" si="958"/>
        <v>0</v>
      </c>
      <c r="R2939">
        <f t="shared" si="959"/>
        <v>0</v>
      </c>
      <c r="S2939">
        <f t="shared" si="960"/>
        <v>0</v>
      </c>
      <c r="T2939" s="2">
        <f t="shared" si="961"/>
        <v>0</v>
      </c>
      <c r="U2939">
        <f t="shared" si="962"/>
        <v>42</v>
      </c>
      <c r="V2939">
        <f t="shared" si="963"/>
        <v>100</v>
      </c>
      <c r="W2939">
        <f t="shared" si="964"/>
        <v>60</v>
      </c>
      <c r="X2939">
        <f t="shared" si="965"/>
        <v>15</v>
      </c>
      <c r="Y2939">
        <f t="shared" si="966"/>
        <v>13</v>
      </c>
      <c r="Z2939">
        <f t="shared" si="967"/>
        <v>26</v>
      </c>
      <c r="AA2939" t="b">
        <f t="shared" si="968"/>
        <v>0</v>
      </c>
    </row>
    <row r="2940" spans="1:27" hidden="1">
      <c r="A2940">
        <v>41</v>
      </c>
      <c r="B2940">
        <v>49</v>
      </c>
      <c r="C2940">
        <v>40</v>
      </c>
      <c r="D2940">
        <v>56</v>
      </c>
      <c r="E2940">
        <v>13</v>
      </c>
      <c r="F2940">
        <v>82</v>
      </c>
      <c r="G2940">
        <f t="shared" si="948"/>
        <v>1</v>
      </c>
      <c r="H2940">
        <f t="shared" si="949"/>
        <v>1</v>
      </c>
      <c r="I2940">
        <f t="shared" si="950"/>
        <v>1</v>
      </c>
      <c r="J2940">
        <f t="shared" si="951"/>
        <v>1</v>
      </c>
      <c r="K2940">
        <f t="shared" si="952"/>
        <v>1</v>
      </c>
      <c r="L2940">
        <f t="shared" si="953"/>
        <v>1</v>
      </c>
      <c r="M2940" s="1">
        <f t="shared" si="954"/>
        <v>0</v>
      </c>
      <c r="N2940">
        <f t="shared" si="955"/>
        <v>0</v>
      </c>
      <c r="O2940">
        <f t="shared" si="956"/>
        <v>0</v>
      </c>
      <c r="P2940">
        <f t="shared" si="957"/>
        <v>0</v>
      </c>
      <c r="Q2940">
        <f t="shared" si="958"/>
        <v>0</v>
      </c>
      <c r="R2940">
        <f t="shared" si="959"/>
        <v>0</v>
      </c>
      <c r="S2940">
        <f t="shared" si="960"/>
        <v>0</v>
      </c>
      <c r="T2940" s="2">
        <f t="shared" si="961"/>
        <v>0</v>
      </c>
      <c r="U2940">
        <f t="shared" si="962"/>
        <v>41</v>
      </c>
      <c r="V2940">
        <f t="shared" si="963"/>
        <v>49</v>
      </c>
      <c r="W2940">
        <f t="shared" si="964"/>
        <v>40</v>
      </c>
      <c r="X2940">
        <f t="shared" si="965"/>
        <v>56</v>
      </c>
      <c r="Y2940">
        <f t="shared" si="966"/>
        <v>13</v>
      </c>
      <c r="Z2940">
        <f t="shared" si="967"/>
        <v>82</v>
      </c>
      <c r="AA2940" t="b">
        <f t="shared" si="968"/>
        <v>0</v>
      </c>
    </row>
    <row r="2941" spans="1:27" hidden="1">
      <c r="A2941">
        <v>62</v>
      </c>
      <c r="B2941">
        <v>37</v>
      </c>
      <c r="C2941">
        <v>79</v>
      </c>
      <c r="D2941">
        <v>69</v>
      </c>
      <c r="E2941">
        <v>42</v>
      </c>
      <c r="F2941">
        <v>83</v>
      </c>
      <c r="G2941">
        <f t="shared" si="948"/>
        <v>1</v>
      </c>
      <c r="H2941">
        <f t="shared" si="949"/>
        <v>1</v>
      </c>
      <c r="I2941">
        <f t="shared" si="950"/>
        <v>1</v>
      </c>
      <c r="J2941">
        <f t="shared" si="951"/>
        <v>1</v>
      </c>
      <c r="K2941">
        <f t="shared" si="952"/>
        <v>1</v>
      </c>
      <c r="L2941">
        <f t="shared" si="953"/>
        <v>1</v>
      </c>
      <c r="M2941" s="1">
        <f t="shared" si="954"/>
        <v>0</v>
      </c>
      <c r="N2941">
        <f t="shared" si="955"/>
        <v>0</v>
      </c>
      <c r="O2941">
        <f t="shared" si="956"/>
        <v>0</v>
      </c>
      <c r="P2941">
        <f t="shared" si="957"/>
        <v>0</v>
      </c>
      <c r="Q2941">
        <f t="shared" si="958"/>
        <v>0</v>
      </c>
      <c r="R2941">
        <f t="shared" si="959"/>
        <v>0</v>
      </c>
      <c r="S2941">
        <f t="shared" si="960"/>
        <v>0</v>
      </c>
      <c r="T2941" s="2">
        <f t="shared" si="961"/>
        <v>0</v>
      </c>
      <c r="U2941">
        <f t="shared" si="962"/>
        <v>62</v>
      </c>
      <c r="V2941">
        <f t="shared" si="963"/>
        <v>37</v>
      </c>
      <c r="W2941">
        <f t="shared" si="964"/>
        <v>79</v>
      </c>
      <c r="X2941">
        <f t="shared" si="965"/>
        <v>69</v>
      </c>
      <c r="Y2941">
        <f t="shared" si="966"/>
        <v>42</v>
      </c>
      <c r="Z2941">
        <f t="shared" si="967"/>
        <v>83</v>
      </c>
      <c r="AA2941" t="b">
        <f t="shared" si="968"/>
        <v>0</v>
      </c>
    </row>
    <row r="2942" spans="1:27" hidden="1">
      <c r="A2942">
        <v>92</v>
      </c>
      <c r="B2942">
        <v>83</v>
      </c>
      <c r="C2942">
        <v>15</v>
      </c>
      <c r="D2942">
        <v>85</v>
      </c>
      <c r="E2942">
        <v>82</v>
      </c>
      <c r="F2942">
        <v>26</v>
      </c>
      <c r="G2942">
        <f t="shared" si="948"/>
        <v>1</v>
      </c>
      <c r="H2942">
        <f t="shared" si="949"/>
        <v>1</v>
      </c>
      <c r="I2942">
        <f t="shared" si="950"/>
        <v>1</v>
      </c>
      <c r="J2942">
        <f t="shared" si="951"/>
        <v>1</v>
      </c>
      <c r="K2942">
        <f t="shared" si="952"/>
        <v>1</v>
      </c>
      <c r="L2942">
        <f t="shared" si="953"/>
        <v>1</v>
      </c>
      <c r="M2942" s="1">
        <f t="shared" si="954"/>
        <v>0</v>
      </c>
      <c r="N2942">
        <f t="shared" si="955"/>
        <v>0</v>
      </c>
      <c r="O2942">
        <f t="shared" si="956"/>
        <v>0</v>
      </c>
      <c r="P2942">
        <f t="shared" si="957"/>
        <v>0</v>
      </c>
      <c r="Q2942">
        <f t="shared" si="958"/>
        <v>0</v>
      </c>
      <c r="R2942">
        <f t="shared" si="959"/>
        <v>0</v>
      </c>
      <c r="S2942">
        <f t="shared" si="960"/>
        <v>0</v>
      </c>
      <c r="T2942" s="2">
        <f t="shared" si="961"/>
        <v>0</v>
      </c>
      <c r="U2942">
        <f t="shared" si="962"/>
        <v>92</v>
      </c>
      <c r="V2942">
        <f t="shared" si="963"/>
        <v>83</v>
      </c>
      <c r="W2942">
        <f t="shared" si="964"/>
        <v>15</v>
      </c>
      <c r="X2942">
        <f t="shared" si="965"/>
        <v>85</v>
      </c>
      <c r="Y2942">
        <f t="shared" si="966"/>
        <v>82</v>
      </c>
      <c r="Z2942">
        <f t="shared" si="967"/>
        <v>26</v>
      </c>
      <c r="AA2942" t="b">
        <f t="shared" si="968"/>
        <v>0</v>
      </c>
    </row>
    <row r="2943" spans="1:27">
      <c r="A2943">
        <v>54</v>
      </c>
      <c r="B2943">
        <v>98</v>
      </c>
      <c r="C2943">
        <v>98</v>
      </c>
      <c r="D2943">
        <v>90</v>
      </c>
      <c r="E2943">
        <v>39</v>
      </c>
      <c r="F2943">
        <v>81</v>
      </c>
      <c r="G2943">
        <f t="shared" si="948"/>
        <v>1</v>
      </c>
      <c r="H2943">
        <f t="shared" si="949"/>
        <v>2</v>
      </c>
      <c r="I2943">
        <f t="shared" si="950"/>
        <v>2</v>
      </c>
      <c r="J2943">
        <f t="shared" si="951"/>
        <v>1</v>
      </c>
      <c r="K2943">
        <f t="shared" si="952"/>
        <v>1</v>
      </c>
      <c r="L2943">
        <f t="shared" si="953"/>
        <v>1</v>
      </c>
      <c r="M2943" s="1">
        <f t="shared" si="954"/>
        <v>2</v>
      </c>
      <c r="N2943">
        <f t="shared" si="955"/>
        <v>0</v>
      </c>
      <c r="O2943">
        <f t="shared" si="956"/>
        <v>98</v>
      </c>
      <c r="P2943">
        <f t="shared" si="957"/>
        <v>98</v>
      </c>
      <c r="Q2943">
        <f t="shared" si="958"/>
        <v>0</v>
      </c>
      <c r="R2943">
        <f t="shared" si="959"/>
        <v>0</v>
      </c>
      <c r="S2943">
        <f t="shared" si="960"/>
        <v>0</v>
      </c>
      <c r="T2943" s="2">
        <f t="shared" si="961"/>
        <v>98</v>
      </c>
      <c r="U2943">
        <f t="shared" si="962"/>
        <v>54</v>
      </c>
      <c r="V2943" t="str">
        <f t="shared" si="963"/>
        <v/>
      </c>
      <c r="W2943" t="str">
        <f t="shared" si="964"/>
        <v/>
      </c>
      <c r="X2943">
        <f t="shared" si="965"/>
        <v>90</v>
      </c>
      <c r="Y2943">
        <f t="shared" si="966"/>
        <v>39</v>
      </c>
      <c r="Z2943">
        <f t="shared" si="967"/>
        <v>81</v>
      </c>
      <c r="AA2943" t="b">
        <f t="shared" si="968"/>
        <v>1</v>
      </c>
    </row>
    <row r="2944" spans="1:27" hidden="1">
      <c r="A2944">
        <v>94</v>
      </c>
      <c r="B2944">
        <v>45</v>
      </c>
      <c r="C2944">
        <v>12</v>
      </c>
      <c r="D2944">
        <v>31</v>
      </c>
      <c r="E2944">
        <v>78</v>
      </c>
      <c r="F2944">
        <v>56</v>
      </c>
      <c r="G2944">
        <f t="shared" si="948"/>
        <v>1</v>
      </c>
      <c r="H2944">
        <f t="shared" si="949"/>
        <v>1</v>
      </c>
      <c r="I2944">
        <f t="shared" si="950"/>
        <v>1</v>
      </c>
      <c r="J2944">
        <f t="shared" si="951"/>
        <v>1</v>
      </c>
      <c r="K2944">
        <f t="shared" si="952"/>
        <v>1</v>
      </c>
      <c r="L2944">
        <f t="shared" si="953"/>
        <v>1</v>
      </c>
      <c r="M2944" s="1">
        <f t="shared" si="954"/>
        <v>0</v>
      </c>
      <c r="N2944">
        <f t="shared" si="955"/>
        <v>0</v>
      </c>
      <c r="O2944">
        <f t="shared" si="956"/>
        <v>0</v>
      </c>
      <c r="P2944">
        <f t="shared" si="957"/>
        <v>0</v>
      </c>
      <c r="Q2944">
        <f t="shared" si="958"/>
        <v>0</v>
      </c>
      <c r="R2944">
        <f t="shared" si="959"/>
        <v>0</v>
      </c>
      <c r="S2944">
        <f t="shared" si="960"/>
        <v>0</v>
      </c>
      <c r="T2944" s="2">
        <f t="shared" si="961"/>
        <v>0</v>
      </c>
      <c r="U2944">
        <f t="shared" si="962"/>
        <v>94</v>
      </c>
      <c r="V2944">
        <f t="shared" si="963"/>
        <v>45</v>
      </c>
      <c r="W2944">
        <f t="shared" si="964"/>
        <v>12</v>
      </c>
      <c r="X2944">
        <f t="shared" si="965"/>
        <v>31</v>
      </c>
      <c r="Y2944">
        <f t="shared" si="966"/>
        <v>78</v>
      </c>
      <c r="Z2944">
        <f t="shared" si="967"/>
        <v>56</v>
      </c>
      <c r="AA2944" t="b">
        <f t="shared" si="968"/>
        <v>0</v>
      </c>
    </row>
    <row r="2945" spans="1:27">
      <c r="A2945">
        <v>52</v>
      </c>
      <c r="B2945">
        <v>100</v>
      </c>
      <c r="C2945">
        <v>30</v>
      </c>
      <c r="D2945">
        <v>62</v>
      </c>
      <c r="E2945">
        <v>100</v>
      </c>
      <c r="F2945">
        <v>44</v>
      </c>
      <c r="G2945">
        <f t="shared" si="948"/>
        <v>1</v>
      </c>
      <c r="H2945">
        <f t="shared" si="949"/>
        <v>2</v>
      </c>
      <c r="I2945">
        <f t="shared" si="950"/>
        <v>1</v>
      </c>
      <c r="J2945">
        <f t="shared" si="951"/>
        <v>1</v>
      </c>
      <c r="K2945">
        <f t="shared" si="952"/>
        <v>2</v>
      </c>
      <c r="L2945">
        <f t="shared" si="953"/>
        <v>1</v>
      </c>
      <c r="M2945" s="1">
        <f t="shared" si="954"/>
        <v>2</v>
      </c>
      <c r="N2945">
        <f t="shared" si="955"/>
        <v>0</v>
      </c>
      <c r="O2945">
        <f t="shared" si="956"/>
        <v>100</v>
      </c>
      <c r="P2945">
        <f t="shared" si="957"/>
        <v>0</v>
      </c>
      <c r="Q2945">
        <f t="shared" si="958"/>
        <v>0</v>
      </c>
      <c r="R2945">
        <f t="shared" si="959"/>
        <v>100</v>
      </c>
      <c r="S2945">
        <f t="shared" si="960"/>
        <v>0</v>
      </c>
      <c r="T2945" s="2">
        <f t="shared" si="961"/>
        <v>100</v>
      </c>
      <c r="U2945">
        <f t="shared" si="962"/>
        <v>52</v>
      </c>
      <c r="V2945" t="str">
        <f t="shared" si="963"/>
        <v/>
      </c>
      <c r="W2945">
        <f t="shared" si="964"/>
        <v>30</v>
      </c>
      <c r="X2945">
        <f t="shared" si="965"/>
        <v>62</v>
      </c>
      <c r="Y2945" t="str">
        <f t="shared" si="966"/>
        <v/>
      </c>
      <c r="Z2945">
        <f t="shared" si="967"/>
        <v>44</v>
      </c>
      <c r="AA2945" t="b">
        <f t="shared" si="968"/>
        <v>1</v>
      </c>
    </row>
    <row r="2946" spans="1:27" hidden="1">
      <c r="A2946">
        <v>38</v>
      </c>
      <c r="B2946">
        <v>90</v>
      </c>
      <c r="C2946">
        <v>83</v>
      </c>
      <c r="D2946">
        <v>20</v>
      </c>
      <c r="E2946">
        <v>27</v>
      </c>
      <c r="F2946">
        <v>80</v>
      </c>
      <c r="G2946">
        <f t="shared" si="948"/>
        <v>1</v>
      </c>
      <c r="H2946">
        <f t="shared" si="949"/>
        <v>1</v>
      </c>
      <c r="I2946">
        <f t="shared" si="950"/>
        <v>1</v>
      </c>
      <c r="J2946">
        <f t="shared" si="951"/>
        <v>1</v>
      </c>
      <c r="K2946">
        <f t="shared" si="952"/>
        <v>1</v>
      </c>
      <c r="L2946">
        <f t="shared" si="953"/>
        <v>1</v>
      </c>
      <c r="M2946" s="1">
        <f t="shared" si="954"/>
        <v>0</v>
      </c>
      <c r="N2946">
        <f t="shared" si="955"/>
        <v>0</v>
      </c>
      <c r="O2946">
        <f t="shared" si="956"/>
        <v>0</v>
      </c>
      <c r="P2946">
        <f t="shared" si="957"/>
        <v>0</v>
      </c>
      <c r="Q2946">
        <f t="shared" si="958"/>
        <v>0</v>
      </c>
      <c r="R2946">
        <f t="shared" si="959"/>
        <v>0</v>
      </c>
      <c r="S2946">
        <f t="shared" si="960"/>
        <v>0</v>
      </c>
      <c r="T2946" s="2">
        <f t="shared" si="961"/>
        <v>0</v>
      </c>
      <c r="U2946">
        <f t="shared" si="962"/>
        <v>38</v>
      </c>
      <c r="V2946">
        <f t="shared" si="963"/>
        <v>90</v>
      </c>
      <c r="W2946">
        <f t="shared" si="964"/>
        <v>83</v>
      </c>
      <c r="X2946">
        <f t="shared" si="965"/>
        <v>20</v>
      </c>
      <c r="Y2946">
        <f t="shared" si="966"/>
        <v>27</v>
      </c>
      <c r="Z2946">
        <f t="shared" si="967"/>
        <v>80</v>
      </c>
      <c r="AA2946" t="b">
        <f t="shared" si="968"/>
        <v>0</v>
      </c>
    </row>
    <row r="2947" spans="1:27" hidden="1">
      <c r="A2947">
        <v>91</v>
      </c>
      <c r="B2947">
        <v>32</v>
      </c>
      <c r="C2947">
        <v>31</v>
      </c>
      <c r="D2947">
        <v>75</v>
      </c>
      <c r="E2947">
        <v>41</v>
      </c>
      <c r="F2947">
        <v>25</v>
      </c>
      <c r="G2947">
        <f t="shared" ref="G2947:G3010" si="969">COUNTIF($A2947:$F2947,A2947)</f>
        <v>1</v>
      </c>
      <c r="H2947">
        <f t="shared" ref="H2947:H3010" si="970">COUNTIF($A2947:$F2947,B2947)</f>
        <v>1</v>
      </c>
      <c r="I2947">
        <f t="shared" ref="I2947:I3010" si="971">COUNTIF($A2947:$F2947,C2947)</f>
        <v>1</v>
      </c>
      <c r="J2947">
        <f t="shared" ref="J2947:J3010" si="972">COUNTIF($A2947:$F2947,D2947)</f>
        <v>1</v>
      </c>
      <c r="K2947">
        <f t="shared" ref="K2947:K3010" si="973">COUNTIF($A2947:$F2947,E2947)</f>
        <v>1</v>
      </c>
      <c r="L2947">
        <f t="shared" ref="L2947:L3010" si="974">COUNTIF($A2947:$F2947,F2947)</f>
        <v>1</v>
      </c>
      <c r="M2947" s="1">
        <f t="shared" ref="M2947:M3010" si="975">COUNTIF(G2947:L2947,2)</f>
        <v>0</v>
      </c>
      <c r="N2947">
        <f t="shared" ref="N2947:N3010" si="976">IF(G2947&gt;1,A2947,0)</f>
        <v>0</v>
      </c>
      <c r="O2947">
        <f t="shared" ref="O2947:O3010" si="977">IF(H2947&gt;1,B2947,0)</f>
        <v>0</v>
      </c>
      <c r="P2947">
        <f t="shared" ref="P2947:P3010" si="978">IF(I2947&gt;1,C2947,0)</f>
        <v>0</v>
      </c>
      <c r="Q2947">
        <f t="shared" ref="Q2947:Q3010" si="979">IF(J2947&gt;1,D2947,0)</f>
        <v>0</v>
      </c>
      <c r="R2947">
        <f t="shared" ref="R2947:R3010" si="980">IF(K2947&gt;1,E2947,0)</f>
        <v>0</v>
      </c>
      <c r="S2947">
        <f t="shared" ref="S2947:S3010" si="981">IF(L2947&gt;1,F2947,0)</f>
        <v>0</v>
      </c>
      <c r="T2947" s="2">
        <f t="shared" ref="T2947:T3010" si="982">SUM(N2947:S2947)/2</f>
        <v>0</v>
      </c>
      <c r="U2947">
        <f t="shared" ref="U2947:U3010" si="983">IF(G2947=1,A2947,"")</f>
        <v>91</v>
      </c>
      <c r="V2947">
        <f t="shared" ref="V2947:V3010" si="984">IF(H2947=1,B2947,"")</f>
        <v>32</v>
      </c>
      <c r="W2947">
        <f t="shared" ref="W2947:W3010" si="985">IF(I2947=1,C2947,"")</f>
        <v>31</v>
      </c>
      <c r="X2947">
        <f t="shared" ref="X2947:X3010" si="986">IF(J2947=1,D2947,"")</f>
        <v>75</v>
      </c>
      <c r="Y2947">
        <f t="shared" ref="Y2947:Y3010" si="987">IF(K2947=1,E2947,"")</f>
        <v>41</v>
      </c>
      <c r="Z2947">
        <f t="shared" ref="Z2947:Z3010" si="988">IF(L2947=1,F2947,"")</f>
        <v>25</v>
      </c>
      <c r="AA2947" t="b">
        <f t="shared" ref="AA2947:AA3010" si="989">T2947&gt;=AVERAGE(U2947:Z2947)</f>
        <v>0</v>
      </c>
    </row>
    <row r="2948" spans="1:27" hidden="1">
      <c r="A2948">
        <v>13</v>
      </c>
      <c r="B2948">
        <v>46</v>
      </c>
      <c r="C2948">
        <v>67</v>
      </c>
      <c r="D2948">
        <v>33</v>
      </c>
      <c r="E2948">
        <v>21</v>
      </c>
      <c r="F2948">
        <v>43</v>
      </c>
      <c r="G2948">
        <f t="shared" si="969"/>
        <v>1</v>
      </c>
      <c r="H2948">
        <f t="shared" si="970"/>
        <v>1</v>
      </c>
      <c r="I2948">
        <f t="shared" si="971"/>
        <v>1</v>
      </c>
      <c r="J2948">
        <f t="shared" si="972"/>
        <v>1</v>
      </c>
      <c r="K2948">
        <f t="shared" si="973"/>
        <v>1</v>
      </c>
      <c r="L2948">
        <f t="shared" si="974"/>
        <v>1</v>
      </c>
      <c r="M2948" s="1">
        <f t="shared" si="975"/>
        <v>0</v>
      </c>
      <c r="N2948">
        <f t="shared" si="976"/>
        <v>0</v>
      </c>
      <c r="O2948">
        <f t="shared" si="977"/>
        <v>0</v>
      </c>
      <c r="P2948">
        <f t="shared" si="978"/>
        <v>0</v>
      </c>
      <c r="Q2948">
        <f t="shared" si="979"/>
        <v>0</v>
      </c>
      <c r="R2948">
        <f t="shared" si="980"/>
        <v>0</v>
      </c>
      <c r="S2948">
        <f t="shared" si="981"/>
        <v>0</v>
      </c>
      <c r="T2948" s="2">
        <f t="shared" si="982"/>
        <v>0</v>
      </c>
      <c r="U2948">
        <f t="shared" si="983"/>
        <v>13</v>
      </c>
      <c r="V2948">
        <f t="shared" si="984"/>
        <v>46</v>
      </c>
      <c r="W2948">
        <f t="shared" si="985"/>
        <v>67</v>
      </c>
      <c r="X2948">
        <f t="shared" si="986"/>
        <v>33</v>
      </c>
      <c r="Y2948">
        <f t="shared" si="987"/>
        <v>21</v>
      </c>
      <c r="Z2948">
        <f t="shared" si="988"/>
        <v>43</v>
      </c>
      <c r="AA2948" t="b">
        <f t="shared" si="989"/>
        <v>0</v>
      </c>
    </row>
    <row r="2949" spans="1:27" hidden="1">
      <c r="A2949">
        <v>16</v>
      </c>
      <c r="B2949">
        <v>99</v>
      </c>
      <c r="C2949">
        <v>47</v>
      </c>
      <c r="D2949">
        <v>19</v>
      </c>
      <c r="E2949">
        <v>24</v>
      </c>
      <c r="F2949">
        <v>64</v>
      </c>
      <c r="G2949">
        <f t="shared" si="969"/>
        <v>1</v>
      </c>
      <c r="H2949">
        <f t="shared" si="970"/>
        <v>1</v>
      </c>
      <c r="I2949">
        <f t="shared" si="971"/>
        <v>1</v>
      </c>
      <c r="J2949">
        <f t="shared" si="972"/>
        <v>1</v>
      </c>
      <c r="K2949">
        <f t="shared" si="973"/>
        <v>1</v>
      </c>
      <c r="L2949">
        <f t="shared" si="974"/>
        <v>1</v>
      </c>
      <c r="M2949" s="1">
        <f t="shared" si="975"/>
        <v>0</v>
      </c>
      <c r="N2949">
        <f t="shared" si="976"/>
        <v>0</v>
      </c>
      <c r="O2949">
        <f t="shared" si="977"/>
        <v>0</v>
      </c>
      <c r="P2949">
        <f t="shared" si="978"/>
        <v>0</v>
      </c>
      <c r="Q2949">
        <f t="shared" si="979"/>
        <v>0</v>
      </c>
      <c r="R2949">
        <f t="shared" si="980"/>
        <v>0</v>
      </c>
      <c r="S2949">
        <f t="shared" si="981"/>
        <v>0</v>
      </c>
      <c r="T2949" s="2">
        <f t="shared" si="982"/>
        <v>0</v>
      </c>
      <c r="U2949">
        <f t="shared" si="983"/>
        <v>16</v>
      </c>
      <c r="V2949">
        <f t="shared" si="984"/>
        <v>99</v>
      </c>
      <c r="W2949">
        <f t="shared" si="985"/>
        <v>47</v>
      </c>
      <c r="X2949">
        <f t="shared" si="986"/>
        <v>19</v>
      </c>
      <c r="Y2949">
        <f t="shared" si="987"/>
        <v>24</v>
      </c>
      <c r="Z2949">
        <f t="shared" si="988"/>
        <v>64</v>
      </c>
      <c r="AA2949" t="b">
        <f t="shared" si="989"/>
        <v>0</v>
      </c>
    </row>
    <row r="2950" spans="1:27" hidden="1">
      <c r="A2950">
        <v>37</v>
      </c>
      <c r="B2950">
        <v>51</v>
      </c>
      <c r="C2950">
        <v>83</v>
      </c>
      <c r="D2950">
        <v>51</v>
      </c>
      <c r="E2950">
        <v>40</v>
      </c>
      <c r="F2950">
        <v>79</v>
      </c>
      <c r="G2950">
        <f t="shared" si="969"/>
        <v>1</v>
      </c>
      <c r="H2950">
        <f t="shared" si="970"/>
        <v>2</v>
      </c>
      <c r="I2950">
        <f t="shared" si="971"/>
        <v>1</v>
      </c>
      <c r="J2950">
        <f t="shared" si="972"/>
        <v>2</v>
      </c>
      <c r="K2950">
        <f t="shared" si="973"/>
        <v>1</v>
      </c>
      <c r="L2950">
        <f t="shared" si="974"/>
        <v>1</v>
      </c>
      <c r="M2950" s="1">
        <f t="shared" si="975"/>
        <v>2</v>
      </c>
      <c r="N2950">
        <f t="shared" si="976"/>
        <v>0</v>
      </c>
      <c r="O2950">
        <f t="shared" si="977"/>
        <v>51</v>
      </c>
      <c r="P2950">
        <f t="shared" si="978"/>
        <v>0</v>
      </c>
      <c r="Q2950">
        <f t="shared" si="979"/>
        <v>51</v>
      </c>
      <c r="R2950">
        <f t="shared" si="980"/>
        <v>0</v>
      </c>
      <c r="S2950">
        <f t="shared" si="981"/>
        <v>0</v>
      </c>
      <c r="T2950" s="2">
        <f t="shared" si="982"/>
        <v>51</v>
      </c>
      <c r="U2950">
        <f t="shared" si="983"/>
        <v>37</v>
      </c>
      <c r="V2950" t="str">
        <f t="shared" si="984"/>
        <v/>
      </c>
      <c r="W2950">
        <f t="shared" si="985"/>
        <v>83</v>
      </c>
      <c r="X2950" t="str">
        <f t="shared" si="986"/>
        <v/>
      </c>
      <c r="Y2950">
        <f t="shared" si="987"/>
        <v>40</v>
      </c>
      <c r="Z2950">
        <f t="shared" si="988"/>
        <v>79</v>
      </c>
      <c r="AA2950" t="b">
        <f t="shared" si="989"/>
        <v>0</v>
      </c>
    </row>
    <row r="2951" spans="1:27">
      <c r="A2951">
        <v>16</v>
      </c>
      <c r="B2951">
        <v>23</v>
      </c>
      <c r="C2951">
        <v>34</v>
      </c>
      <c r="D2951">
        <v>46</v>
      </c>
      <c r="E2951">
        <v>52</v>
      </c>
      <c r="F2951">
        <v>52</v>
      </c>
      <c r="G2951">
        <f t="shared" si="969"/>
        <v>1</v>
      </c>
      <c r="H2951">
        <f t="shared" si="970"/>
        <v>1</v>
      </c>
      <c r="I2951">
        <f t="shared" si="971"/>
        <v>1</v>
      </c>
      <c r="J2951">
        <f t="shared" si="972"/>
        <v>1</v>
      </c>
      <c r="K2951">
        <f t="shared" si="973"/>
        <v>2</v>
      </c>
      <c r="L2951">
        <f t="shared" si="974"/>
        <v>2</v>
      </c>
      <c r="M2951" s="1">
        <f t="shared" si="975"/>
        <v>2</v>
      </c>
      <c r="N2951">
        <f t="shared" si="976"/>
        <v>0</v>
      </c>
      <c r="O2951">
        <f t="shared" si="977"/>
        <v>0</v>
      </c>
      <c r="P2951">
        <f t="shared" si="978"/>
        <v>0</v>
      </c>
      <c r="Q2951">
        <f t="shared" si="979"/>
        <v>0</v>
      </c>
      <c r="R2951">
        <f t="shared" si="980"/>
        <v>52</v>
      </c>
      <c r="S2951">
        <f t="shared" si="981"/>
        <v>52</v>
      </c>
      <c r="T2951" s="2">
        <f t="shared" si="982"/>
        <v>52</v>
      </c>
      <c r="U2951">
        <f t="shared" si="983"/>
        <v>16</v>
      </c>
      <c r="V2951">
        <f t="shared" si="984"/>
        <v>23</v>
      </c>
      <c r="W2951">
        <f t="shared" si="985"/>
        <v>34</v>
      </c>
      <c r="X2951">
        <f t="shared" si="986"/>
        <v>46</v>
      </c>
      <c r="Y2951" t="str">
        <f t="shared" si="987"/>
        <v/>
      </c>
      <c r="Z2951" t="str">
        <f t="shared" si="988"/>
        <v/>
      </c>
      <c r="AA2951" t="b">
        <f t="shared" si="989"/>
        <v>1</v>
      </c>
    </row>
    <row r="2952" spans="1:27" hidden="1">
      <c r="A2952">
        <v>41</v>
      </c>
      <c r="B2952">
        <v>54</v>
      </c>
      <c r="C2952">
        <v>53</v>
      </c>
      <c r="D2952">
        <v>89</v>
      </c>
      <c r="E2952">
        <v>80</v>
      </c>
      <c r="F2952">
        <v>29</v>
      </c>
      <c r="G2952">
        <f t="shared" si="969"/>
        <v>1</v>
      </c>
      <c r="H2952">
        <f t="shared" si="970"/>
        <v>1</v>
      </c>
      <c r="I2952">
        <f t="shared" si="971"/>
        <v>1</v>
      </c>
      <c r="J2952">
        <f t="shared" si="972"/>
        <v>1</v>
      </c>
      <c r="K2952">
        <f t="shared" si="973"/>
        <v>1</v>
      </c>
      <c r="L2952">
        <f t="shared" si="974"/>
        <v>1</v>
      </c>
      <c r="M2952" s="1">
        <f t="shared" si="975"/>
        <v>0</v>
      </c>
      <c r="N2952">
        <f t="shared" si="976"/>
        <v>0</v>
      </c>
      <c r="O2952">
        <f t="shared" si="977"/>
        <v>0</v>
      </c>
      <c r="P2952">
        <f t="shared" si="978"/>
        <v>0</v>
      </c>
      <c r="Q2952">
        <f t="shared" si="979"/>
        <v>0</v>
      </c>
      <c r="R2952">
        <f t="shared" si="980"/>
        <v>0</v>
      </c>
      <c r="S2952">
        <f t="shared" si="981"/>
        <v>0</v>
      </c>
      <c r="T2952" s="2">
        <f t="shared" si="982"/>
        <v>0</v>
      </c>
      <c r="U2952">
        <f t="shared" si="983"/>
        <v>41</v>
      </c>
      <c r="V2952">
        <f t="shared" si="984"/>
        <v>54</v>
      </c>
      <c r="W2952">
        <f t="shared" si="985"/>
        <v>53</v>
      </c>
      <c r="X2952">
        <f t="shared" si="986"/>
        <v>89</v>
      </c>
      <c r="Y2952">
        <f t="shared" si="987"/>
        <v>80</v>
      </c>
      <c r="Z2952">
        <f t="shared" si="988"/>
        <v>29</v>
      </c>
      <c r="AA2952" t="b">
        <f t="shared" si="989"/>
        <v>0</v>
      </c>
    </row>
    <row r="2953" spans="1:27" hidden="1">
      <c r="A2953">
        <v>94</v>
      </c>
      <c r="B2953">
        <v>25</v>
      </c>
      <c r="C2953">
        <v>58</v>
      </c>
      <c r="D2953">
        <v>71</v>
      </c>
      <c r="E2953">
        <v>17</v>
      </c>
      <c r="F2953">
        <v>63</v>
      </c>
      <c r="G2953">
        <f t="shared" si="969"/>
        <v>1</v>
      </c>
      <c r="H2953">
        <f t="shared" si="970"/>
        <v>1</v>
      </c>
      <c r="I2953">
        <f t="shared" si="971"/>
        <v>1</v>
      </c>
      <c r="J2953">
        <f t="shared" si="972"/>
        <v>1</v>
      </c>
      <c r="K2953">
        <f t="shared" si="973"/>
        <v>1</v>
      </c>
      <c r="L2953">
        <f t="shared" si="974"/>
        <v>1</v>
      </c>
      <c r="M2953" s="1">
        <f t="shared" si="975"/>
        <v>0</v>
      </c>
      <c r="N2953">
        <f t="shared" si="976"/>
        <v>0</v>
      </c>
      <c r="O2953">
        <f t="shared" si="977"/>
        <v>0</v>
      </c>
      <c r="P2953">
        <f t="shared" si="978"/>
        <v>0</v>
      </c>
      <c r="Q2953">
        <f t="shared" si="979"/>
        <v>0</v>
      </c>
      <c r="R2953">
        <f t="shared" si="980"/>
        <v>0</v>
      </c>
      <c r="S2953">
        <f t="shared" si="981"/>
        <v>0</v>
      </c>
      <c r="T2953" s="2">
        <f t="shared" si="982"/>
        <v>0</v>
      </c>
      <c r="U2953">
        <f t="shared" si="983"/>
        <v>94</v>
      </c>
      <c r="V2953">
        <f t="shared" si="984"/>
        <v>25</v>
      </c>
      <c r="W2953">
        <f t="shared" si="985"/>
        <v>58</v>
      </c>
      <c r="X2953">
        <f t="shared" si="986"/>
        <v>71</v>
      </c>
      <c r="Y2953">
        <f t="shared" si="987"/>
        <v>17</v>
      </c>
      <c r="Z2953">
        <f t="shared" si="988"/>
        <v>63</v>
      </c>
      <c r="AA2953" t="b">
        <f t="shared" si="989"/>
        <v>0</v>
      </c>
    </row>
    <row r="2954" spans="1:27" hidden="1">
      <c r="A2954">
        <v>17</v>
      </c>
      <c r="B2954">
        <v>28</v>
      </c>
      <c r="C2954">
        <v>31</v>
      </c>
      <c r="D2954">
        <v>46</v>
      </c>
      <c r="E2954">
        <v>83</v>
      </c>
      <c r="F2954">
        <v>56</v>
      </c>
      <c r="G2954">
        <f t="shared" si="969"/>
        <v>1</v>
      </c>
      <c r="H2954">
        <f t="shared" si="970"/>
        <v>1</v>
      </c>
      <c r="I2954">
        <f t="shared" si="971"/>
        <v>1</v>
      </c>
      <c r="J2954">
        <f t="shared" si="972"/>
        <v>1</v>
      </c>
      <c r="K2954">
        <f t="shared" si="973"/>
        <v>1</v>
      </c>
      <c r="L2954">
        <f t="shared" si="974"/>
        <v>1</v>
      </c>
      <c r="M2954" s="1">
        <f t="shared" si="975"/>
        <v>0</v>
      </c>
      <c r="N2954">
        <f t="shared" si="976"/>
        <v>0</v>
      </c>
      <c r="O2954">
        <f t="shared" si="977"/>
        <v>0</v>
      </c>
      <c r="P2954">
        <f t="shared" si="978"/>
        <v>0</v>
      </c>
      <c r="Q2954">
        <f t="shared" si="979"/>
        <v>0</v>
      </c>
      <c r="R2954">
        <f t="shared" si="980"/>
        <v>0</v>
      </c>
      <c r="S2954">
        <f t="shared" si="981"/>
        <v>0</v>
      </c>
      <c r="T2954" s="2">
        <f t="shared" si="982"/>
        <v>0</v>
      </c>
      <c r="U2954">
        <f t="shared" si="983"/>
        <v>17</v>
      </c>
      <c r="V2954">
        <f t="shared" si="984"/>
        <v>28</v>
      </c>
      <c r="W2954">
        <f t="shared" si="985"/>
        <v>31</v>
      </c>
      <c r="X2954">
        <f t="shared" si="986"/>
        <v>46</v>
      </c>
      <c r="Y2954">
        <f t="shared" si="987"/>
        <v>83</v>
      </c>
      <c r="Z2954">
        <f t="shared" si="988"/>
        <v>56</v>
      </c>
      <c r="AA2954" t="b">
        <f t="shared" si="989"/>
        <v>0</v>
      </c>
    </row>
    <row r="2955" spans="1:27" hidden="1">
      <c r="A2955">
        <v>27</v>
      </c>
      <c r="B2955">
        <v>14</v>
      </c>
      <c r="C2955">
        <v>22</v>
      </c>
      <c r="D2955">
        <v>46</v>
      </c>
      <c r="E2955">
        <v>96</v>
      </c>
      <c r="F2955">
        <v>44</v>
      </c>
      <c r="G2955">
        <f t="shared" si="969"/>
        <v>1</v>
      </c>
      <c r="H2955">
        <f t="shared" si="970"/>
        <v>1</v>
      </c>
      <c r="I2955">
        <f t="shared" si="971"/>
        <v>1</v>
      </c>
      <c r="J2955">
        <f t="shared" si="972"/>
        <v>1</v>
      </c>
      <c r="K2955">
        <f t="shared" si="973"/>
        <v>1</v>
      </c>
      <c r="L2955">
        <f t="shared" si="974"/>
        <v>1</v>
      </c>
      <c r="M2955" s="1">
        <f t="shared" si="975"/>
        <v>0</v>
      </c>
      <c r="N2955">
        <f t="shared" si="976"/>
        <v>0</v>
      </c>
      <c r="O2955">
        <f t="shared" si="977"/>
        <v>0</v>
      </c>
      <c r="P2955">
        <f t="shared" si="978"/>
        <v>0</v>
      </c>
      <c r="Q2955">
        <f t="shared" si="979"/>
        <v>0</v>
      </c>
      <c r="R2955">
        <f t="shared" si="980"/>
        <v>0</v>
      </c>
      <c r="S2955">
        <f t="shared" si="981"/>
        <v>0</v>
      </c>
      <c r="T2955" s="2">
        <f t="shared" si="982"/>
        <v>0</v>
      </c>
      <c r="U2955">
        <f t="shared" si="983"/>
        <v>27</v>
      </c>
      <c r="V2955">
        <f t="shared" si="984"/>
        <v>14</v>
      </c>
      <c r="W2955">
        <f t="shared" si="985"/>
        <v>22</v>
      </c>
      <c r="X2955">
        <f t="shared" si="986"/>
        <v>46</v>
      </c>
      <c r="Y2955">
        <f t="shared" si="987"/>
        <v>96</v>
      </c>
      <c r="Z2955">
        <f t="shared" si="988"/>
        <v>44</v>
      </c>
      <c r="AA2955" t="b">
        <f t="shared" si="989"/>
        <v>0</v>
      </c>
    </row>
    <row r="2956" spans="1:27" hidden="1">
      <c r="A2956">
        <v>32</v>
      </c>
      <c r="B2956">
        <v>29</v>
      </c>
      <c r="C2956">
        <v>28</v>
      </c>
      <c r="D2956">
        <v>23</v>
      </c>
      <c r="E2956">
        <v>12</v>
      </c>
      <c r="F2956">
        <v>81</v>
      </c>
      <c r="G2956">
        <f t="shared" si="969"/>
        <v>1</v>
      </c>
      <c r="H2956">
        <f t="shared" si="970"/>
        <v>1</v>
      </c>
      <c r="I2956">
        <f t="shared" si="971"/>
        <v>1</v>
      </c>
      <c r="J2956">
        <f t="shared" si="972"/>
        <v>1</v>
      </c>
      <c r="K2956">
        <f t="shared" si="973"/>
        <v>1</v>
      </c>
      <c r="L2956">
        <f t="shared" si="974"/>
        <v>1</v>
      </c>
      <c r="M2956" s="1">
        <f t="shared" si="975"/>
        <v>0</v>
      </c>
      <c r="N2956">
        <f t="shared" si="976"/>
        <v>0</v>
      </c>
      <c r="O2956">
        <f t="shared" si="977"/>
        <v>0</v>
      </c>
      <c r="P2956">
        <f t="shared" si="978"/>
        <v>0</v>
      </c>
      <c r="Q2956">
        <f t="shared" si="979"/>
        <v>0</v>
      </c>
      <c r="R2956">
        <f t="shared" si="980"/>
        <v>0</v>
      </c>
      <c r="S2956">
        <f t="shared" si="981"/>
        <v>0</v>
      </c>
      <c r="T2956" s="2">
        <f t="shared" si="982"/>
        <v>0</v>
      </c>
      <c r="U2956">
        <f t="shared" si="983"/>
        <v>32</v>
      </c>
      <c r="V2956">
        <f t="shared" si="984"/>
        <v>29</v>
      </c>
      <c r="W2956">
        <f t="shared" si="985"/>
        <v>28</v>
      </c>
      <c r="X2956">
        <f t="shared" si="986"/>
        <v>23</v>
      </c>
      <c r="Y2956">
        <f t="shared" si="987"/>
        <v>12</v>
      </c>
      <c r="Z2956">
        <f t="shared" si="988"/>
        <v>81</v>
      </c>
      <c r="AA2956" t="b">
        <f t="shared" si="989"/>
        <v>0</v>
      </c>
    </row>
    <row r="2957" spans="1:27" hidden="1">
      <c r="A2957">
        <v>37</v>
      </c>
      <c r="B2957">
        <v>25</v>
      </c>
      <c r="C2957">
        <v>65</v>
      </c>
      <c r="D2957">
        <v>27</v>
      </c>
      <c r="E2957">
        <v>56</v>
      </c>
      <c r="F2957">
        <v>18</v>
      </c>
      <c r="G2957">
        <f t="shared" si="969"/>
        <v>1</v>
      </c>
      <c r="H2957">
        <f t="shared" si="970"/>
        <v>1</v>
      </c>
      <c r="I2957">
        <f t="shared" si="971"/>
        <v>1</v>
      </c>
      <c r="J2957">
        <f t="shared" si="972"/>
        <v>1</v>
      </c>
      <c r="K2957">
        <f t="shared" si="973"/>
        <v>1</v>
      </c>
      <c r="L2957">
        <f t="shared" si="974"/>
        <v>1</v>
      </c>
      <c r="M2957" s="1">
        <f t="shared" si="975"/>
        <v>0</v>
      </c>
      <c r="N2957">
        <f t="shared" si="976"/>
        <v>0</v>
      </c>
      <c r="O2957">
        <f t="shared" si="977"/>
        <v>0</v>
      </c>
      <c r="P2957">
        <f t="shared" si="978"/>
        <v>0</v>
      </c>
      <c r="Q2957">
        <f t="shared" si="979"/>
        <v>0</v>
      </c>
      <c r="R2957">
        <f t="shared" si="980"/>
        <v>0</v>
      </c>
      <c r="S2957">
        <f t="shared" si="981"/>
        <v>0</v>
      </c>
      <c r="T2957" s="2">
        <f t="shared" si="982"/>
        <v>0</v>
      </c>
      <c r="U2957">
        <f t="shared" si="983"/>
        <v>37</v>
      </c>
      <c r="V2957">
        <f t="shared" si="984"/>
        <v>25</v>
      </c>
      <c r="W2957">
        <f t="shared" si="985"/>
        <v>65</v>
      </c>
      <c r="X2957">
        <f t="shared" si="986"/>
        <v>27</v>
      </c>
      <c r="Y2957">
        <f t="shared" si="987"/>
        <v>56</v>
      </c>
      <c r="Z2957">
        <f t="shared" si="988"/>
        <v>18</v>
      </c>
      <c r="AA2957" t="b">
        <f t="shared" si="989"/>
        <v>0</v>
      </c>
    </row>
    <row r="2958" spans="1:27" hidden="1">
      <c r="A2958">
        <v>84</v>
      </c>
      <c r="B2958">
        <v>52</v>
      </c>
      <c r="C2958">
        <v>13</v>
      </c>
      <c r="D2958">
        <v>19</v>
      </c>
      <c r="E2958">
        <v>27</v>
      </c>
      <c r="F2958">
        <v>28</v>
      </c>
      <c r="G2958">
        <f t="shared" si="969"/>
        <v>1</v>
      </c>
      <c r="H2958">
        <f t="shared" si="970"/>
        <v>1</v>
      </c>
      <c r="I2958">
        <f t="shared" si="971"/>
        <v>1</v>
      </c>
      <c r="J2958">
        <f t="shared" si="972"/>
        <v>1</v>
      </c>
      <c r="K2958">
        <f t="shared" si="973"/>
        <v>1</v>
      </c>
      <c r="L2958">
        <f t="shared" si="974"/>
        <v>1</v>
      </c>
      <c r="M2958" s="1">
        <f t="shared" si="975"/>
        <v>0</v>
      </c>
      <c r="N2958">
        <f t="shared" si="976"/>
        <v>0</v>
      </c>
      <c r="O2958">
        <f t="shared" si="977"/>
        <v>0</v>
      </c>
      <c r="P2958">
        <f t="shared" si="978"/>
        <v>0</v>
      </c>
      <c r="Q2958">
        <f t="shared" si="979"/>
        <v>0</v>
      </c>
      <c r="R2958">
        <f t="shared" si="980"/>
        <v>0</v>
      </c>
      <c r="S2958">
        <f t="shared" si="981"/>
        <v>0</v>
      </c>
      <c r="T2958" s="2">
        <f t="shared" si="982"/>
        <v>0</v>
      </c>
      <c r="U2958">
        <f t="shared" si="983"/>
        <v>84</v>
      </c>
      <c r="V2958">
        <f t="shared" si="984"/>
        <v>52</v>
      </c>
      <c r="W2958">
        <f t="shared" si="985"/>
        <v>13</v>
      </c>
      <c r="X2958">
        <f t="shared" si="986"/>
        <v>19</v>
      </c>
      <c r="Y2958">
        <f t="shared" si="987"/>
        <v>27</v>
      </c>
      <c r="Z2958">
        <f t="shared" si="988"/>
        <v>28</v>
      </c>
      <c r="AA2958" t="b">
        <f t="shared" si="989"/>
        <v>0</v>
      </c>
    </row>
    <row r="2959" spans="1:27" hidden="1">
      <c r="A2959">
        <v>34</v>
      </c>
      <c r="B2959">
        <v>54</v>
      </c>
      <c r="C2959">
        <v>52</v>
      </c>
      <c r="D2959">
        <v>49</v>
      </c>
      <c r="E2959">
        <v>100</v>
      </c>
      <c r="F2959">
        <v>70</v>
      </c>
      <c r="G2959">
        <f t="shared" si="969"/>
        <v>1</v>
      </c>
      <c r="H2959">
        <f t="shared" si="970"/>
        <v>1</v>
      </c>
      <c r="I2959">
        <f t="shared" si="971"/>
        <v>1</v>
      </c>
      <c r="J2959">
        <f t="shared" si="972"/>
        <v>1</v>
      </c>
      <c r="K2959">
        <f t="shared" si="973"/>
        <v>1</v>
      </c>
      <c r="L2959">
        <f t="shared" si="974"/>
        <v>1</v>
      </c>
      <c r="M2959" s="1">
        <f t="shared" si="975"/>
        <v>0</v>
      </c>
      <c r="N2959">
        <f t="shared" si="976"/>
        <v>0</v>
      </c>
      <c r="O2959">
        <f t="shared" si="977"/>
        <v>0</v>
      </c>
      <c r="P2959">
        <f t="shared" si="978"/>
        <v>0</v>
      </c>
      <c r="Q2959">
        <f t="shared" si="979"/>
        <v>0</v>
      </c>
      <c r="R2959">
        <f t="shared" si="980"/>
        <v>0</v>
      </c>
      <c r="S2959">
        <f t="shared" si="981"/>
        <v>0</v>
      </c>
      <c r="T2959" s="2">
        <f t="shared" si="982"/>
        <v>0</v>
      </c>
      <c r="U2959">
        <f t="shared" si="983"/>
        <v>34</v>
      </c>
      <c r="V2959">
        <f t="shared" si="984"/>
        <v>54</v>
      </c>
      <c r="W2959">
        <f t="shared" si="985"/>
        <v>52</v>
      </c>
      <c r="X2959">
        <f t="shared" si="986"/>
        <v>49</v>
      </c>
      <c r="Y2959">
        <f t="shared" si="987"/>
        <v>100</v>
      </c>
      <c r="Z2959">
        <f t="shared" si="988"/>
        <v>70</v>
      </c>
      <c r="AA2959" t="b">
        <f t="shared" si="989"/>
        <v>0</v>
      </c>
    </row>
    <row r="2960" spans="1:27" hidden="1">
      <c r="A2960">
        <v>15</v>
      </c>
      <c r="B2960">
        <v>22</v>
      </c>
      <c r="C2960">
        <v>15</v>
      </c>
      <c r="D2960">
        <v>57</v>
      </c>
      <c r="E2960">
        <v>16</v>
      </c>
      <c r="F2960">
        <v>37</v>
      </c>
      <c r="G2960">
        <f t="shared" si="969"/>
        <v>2</v>
      </c>
      <c r="H2960">
        <f t="shared" si="970"/>
        <v>1</v>
      </c>
      <c r="I2960">
        <f t="shared" si="971"/>
        <v>2</v>
      </c>
      <c r="J2960">
        <f t="shared" si="972"/>
        <v>1</v>
      </c>
      <c r="K2960">
        <f t="shared" si="973"/>
        <v>1</v>
      </c>
      <c r="L2960">
        <f t="shared" si="974"/>
        <v>1</v>
      </c>
      <c r="M2960" s="1">
        <f t="shared" si="975"/>
        <v>2</v>
      </c>
      <c r="N2960">
        <f t="shared" si="976"/>
        <v>15</v>
      </c>
      <c r="O2960">
        <f t="shared" si="977"/>
        <v>0</v>
      </c>
      <c r="P2960">
        <f t="shared" si="978"/>
        <v>15</v>
      </c>
      <c r="Q2960">
        <f t="shared" si="979"/>
        <v>0</v>
      </c>
      <c r="R2960">
        <f t="shared" si="980"/>
        <v>0</v>
      </c>
      <c r="S2960">
        <f t="shared" si="981"/>
        <v>0</v>
      </c>
      <c r="T2960" s="2">
        <f t="shared" si="982"/>
        <v>15</v>
      </c>
      <c r="U2960" t="str">
        <f t="shared" si="983"/>
        <v/>
      </c>
      <c r="V2960">
        <f t="shared" si="984"/>
        <v>22</v>
      </c>
      <c r="W2960" t="str">
        <f t="shared" si="985"/>
        <v/>
      </c>
      <c r="X2960">
        <f t="shared" si="986"/>
        <v>57</v>
      </c>
      <c r="Y2960">
        <f t="shared" si="987"/>
        <v>16</v>
      </c>
      <c r="Z2960">
        <f t="shared" si="988"/>
        <v>37</v>
      </c>
      <c r="AA2960" t="b">
        <f t="shared" si="989"/>
        <v>0</v>
      </c>
    </row>
    <row r="2961" spans="1:27" hidden="1">
      <c r="A2961">
        <v>65</v>
      </c>
      <c r="B2961">
        <v>83</v>
      </c>
      <c r="C2961">
        <v>70</v>
      </c>
      <c r="D2961">
        <v>92</v>
      </c>
      <c r="E2961">
        <v>68</v>
      </c>
      <c r="F2961">
        <v>24</v>
      </c>
      <c r="G2961">
        <f t="shared" si="969"/>
        <v>1</v>
      </c>
      <c r="H2961">
        <f t="shared" si="970"/>
        <v>1</v>
      </c>
      <c r="I2961">
        <f t="shared" si="971"/>
        <v>1</v>
      </c>
      <c r="J2961">
        <f t="shared" si="972"/>
        <v>1</v>
      </c>
      <c r="K2961">
        <f t="shared" si="973"/>
        <v>1</v>
      </c>
      <c r="L2961">
        <f t="shared" si="974"/>
        <v>1</v>
      </c>
      <c r="M2961" s="1">
        <f t="shared" si="975"/>
        <v>0</v>
      </c>
      <c r="N2961">
        <f t="shared" si="976"/>
        <v>0</v>
      </c>
      <c r="O2961">
        <f t="shared" si="977"/>
        <v>0</v>
      </c>
      <c r="P2961">
        <f t="shared" si="978"/>
        <v>0</v>
      </c>
      <c r="Q2961">
        <f t="shared" si="979"/>
        <v>0</v>
      </c>
      <c r="R2961">
        <f t="shared" si="980"/>
        <v>0</v>
      </c>
      <c r="S2961">
        <f t="shared" si="981"/>
        <v>0</v>
      </c>
      <c r="T2961" s="2">
        <f t="shared" si="982"/>
        <v>0</v>
      </c>
      <c r="U2961">
        <f t="shared" si="983"/>
        <v>65</v>
      </c>
      <c r="V2961">
        <f t="shared" si="984"/>
        <v>83</v>
      </c>
      <c r="W2961">
        <f t="shared" si="985"/>
        <v>70</v>
      </c>
      <c r="X2961">
        <f t="shared" si="986"/>
        <v>92</v>
      </c>
      <c r="Y2961">
        <f t="shared" si="987"/>
        <v>68</v>
      </c>
      <c r="Z2961">
        <f t="shared" si="988"/>
        <v>24</v>
      </c>
      <c r="AA2961" t="b">
        <f t="shared" si="989"/>
        <v>0</v>
      </c>
    </row>
    <row r="2962" spans="1:27" hidden="1">
      <c r="A2962">
        <v>29</v>
      </c>
      <c r="B2962">
        <v>25</v>
      </c>
      <c r="C2962">
        <v>45</v>
      </c>
      <c r="D2962">
        <v>79</v>
      </c>
      <c r="E2962">
        <v>97</v>
      </c>
      <c r="F2962">
        <v>13</v>
      </c>
      <c r="G2962">
        <f t="shared" si="969"/>
        <v>1</v>
      </c>
      <c r="H2962">
        <f t="shared" si="970"/>
        <v>1</v>
      </c>
      <c r="I2962">
        <f t="shared" si="971"/>
        <v>1</v>
      </c>
      <c r="J2962">
        <f t="shared" si="972"/>
        <v>1</v>
      </c>
      <c r="K2962">
        <f t="shared" si="973"/>
        <v>1</v>
      </c>
      <c r="L2962">
        <f t="shared" si="974"/>
        <v>1</v>
      </c>
      <c r="M2962" s="1">
        <f t="shared" si="975"/>
        <v>0</v>
      </c>
      <c r="N2962">
        <f t="shared" si="976"/>
        <v>0</v>
      </c>
      <c r="O2962">
        <f t="shared" si="977"/>
        <v>0</v>
      </c>
      <c r="P2962">
        <f t="shared" si="978"/>
        <v>0</v>
      </c>
      <c r="Q2962">
        <f t="shared" si="979"/>
        <v>0</v>
      </c>
      <c r="R2962">
        <f t="shared" si="980"/>
        <v>0</v>
      </c>
      <c r="S2962">
        <f t="shared" si="981"/>
        <v>0</v>
      </c>
      <c r="T2962" s="2">
        <f t="shared" si="982"/>
        <v>0</v>
      </c>
      <c r="U2962">
        <f t="shared" si="983"/>
        <v>29</v>
      </c>
      <c r="V2962">
        <f t="shared" si="984"/>
        <v>25</v>
      </c>
      <c r="W2962">
        <f t="shared" si="985"/>
        <v>45</v>
      </c>
      <c r="X2962">
        <f t="shared" si="986"/>
        <v>79</v>
      </c>
      <c r="Y2962">
        <f t="shared" si="987"/>
        <v>97</v>
      </c>
      <c r="Z2962">
        <f t="shared" si="988"/>
        <v>13</v>
      </c>
      <c r="AA2962" t="b">
        <f t="shared" si="989"/>
        <v>0</v>
      </c>
    </row>
    <row r="2963" spans="1:27" hidden="1">
      <c r="A2963">
        <v>81</v>
      </c>
      <c r="B2963">
        <v>49</v>
      </c>
      <c r="C2963">
        <v>91</v>
      </c>
      <c r="D2963">
        <v>23</v>
      </c>
      <c r="E2963">
        <v>69</v>
      </c>
      <c r="F2963">
        <v>15</v>
      </c>
      <c r="G2963">
        <f t="shared" si="969"/>
        <v>1</v>
      </c>
      <c r="H2963">
        <f t="shared" si="970"/>
        <v>1</v>
      </c>
      <c r="I2963">
        <f t="shared" si="971"/>
        <v>1</v>
      </c>
      <c r="J2963">
        <f t="shared" si="972"/>
        <v>1</v>
      </c>
      <c r="K2963">
        <f t="shared" si="973"/>
        <v>1</v>
      </c>
      <c r="L2963">
        <f t="shared" si="974"/>
        <v>1</v>
      </c>
      <c r="M2963" s="1">
        <f t="shared" si="975"/>
        <v>0</v>
      </c>
      <c r="N2963">
        <f t="shared" si="976"/>
        <v>0</v>
      </c>
      <c r="O2963">
        <f t="shared" si="977"/>
        <v>0</v>
      </c>
      <c r="P2963">
        <f t="shared" si="978"/>
        <v>0</v>
      </c>
      <c r="Q2963">
        <f t="shared" si="979"/>
        <v>0</v>
      </c>
      <c r="R2963">
        <f t="shared" si="980"/>
        <v>0</v>
      </c>
      <c r="S2963">
        <f t="shared" si="981"/>
        <v>0</v>
      </c>
      <c r="T2963" s="2">
        <f t="shared" si="982"/>
        <v>0</v>
      </c>
      <c r="U2963">
        <f t="shared" si="983"/>
        <v>81</v>
      </c>
      <c r="V2963">
        <f t="shared" si="984"/>
        <v>49</v>
      </c>
      <c r="W2963">
        <f t="shared" si="985"/>
        <v>91</v>
      </c>
      <c r="X2963">
        <f t="shared" si="986"/>
        <v>23</v>
      </c>
      <c r="Y2963">
        <f t="shared" si="987"/>
        <v>69</v>
      </c>
      <c r="Z2963">
        <f t="shared" si="988"/>
        <v>15</v>
      </c>
      <c r="AA2963" t="b">
        <f t="shared" si="989"/>
        <v>0</v>
      </c>
    </row>
    <row r="2964" spans="1:27">
      <c r="A2964">
        <v>82</v>
      </c>
      <c r="B2964">
        <v>32</v>
      </c>
      <c r="C2964">
        <v>37</v>
      </c>
      <c r="D2964">
        <v>47</v>
      </c>
      <c r="E2964">
        <v>60</v>
      </c>
      <c r="F2964">
        <v>60</v>
      </c>
      <c r="G2964">
        <f t="shared" si="969"/>
        <v>1</v>
      </c>
      <c r="H2964">
        <f t="shared" si="970"/>
        <v>1</v>
      </c>
      <c r="I2964">
        <f t="shared" si="971"/>
        <v>1</v>
      </c>
      <c r="J2964">
        <f t="shared" si="972"/>
        <v>1</v>
      </c>
      <c r="K2964">
        <f t="shared" si="973"/>
        <v>2</v>
      </c>
      <c r="L2964">
        <f t="shared" si="974"/>
        <v>2</v>
      </c>
      <c r="M2964" s="1">
        <f t="shared" si="975"/>
        <v>2</v>
      </c>
      <c r="N2964">
        <f t="shared" si="976"/>
        <v>0</v>
      </c>
      <c r="O2964">
        <f t="shared" si="977"/>
        <v>0</v>
      </c>
      <c r="P2964">
        <f t="shared" si="978"/>
        <v>0</v>
      </c>
      <c r="Q2964">
        <f t="shared" si="979"/>
        <v>0</v>
      </c>
      <c r="R2964">
        <f t="shared" si="980"/>
        <v>60</v>
      </c>
      <c r="S2964">
        <f t="shared" si="981"/>
        <v>60</v>
      </c>
      <c r="T2964" s="2">
        <f t="shared" si="982"/>
        <v>60</v>
      </c>
      <c r="U2964">
        <f t="shared" si="983"/>
        <v>82</v>
      </c>
      <c r="V2964">
        <f t="shared" si="984"/>
        <v>32</v>
      </c>
      <c r="W2964">
        <f t="shared" si="985"/>
        <v>37</v>
      </c>
      <c r="X2964">
        <f t="shared" si="986"/>
        <v>47</v>
      </c>
      <c r="Y2964" t="str">
        <f t="shared" si="987"/>
        <v/>
      </c>
      <c r="Z2964" t="str">
        <f t="shared" si="988"/>
        <v/>
      </c>
      <c r="AA2964" t="b">
        <f t="shared" si="989"/>
        <v>1</v>
      </c>
    </row>
    <row r="2965" spans="1:27" hidden="1">
      <c r="A2965">
        <v>24</v>
      </c>
      <c r="B2965">
        <v>41</v>
      </c>
      <c r="C2965">
        <v>76</v>
      </c>
      <c r="D2965">
        <v>34</v>
      </c>
      <c r="E2965">
        <v>39</v>
      </c>
      <c r="F2965">
        <v>36</v>
      </c>
      <c r="G2965">
        <f t="shared" si="969"/>
        <v>1</v>
      </c>
      <c r="H2965">
        <f t="shared" si="970"/>
        <v>1</v>
      </c>
      <c r="I2965">
        <f t="shared" si="971"/>
        <v>1</v>
      </c>
      <c r="J2965">
        <f t="shared" si="972"/>
        <v>1</v>
      </c>
      <c r="K2965">
        <f t="shared" si="973"/>
        <v>1</v>
      </c>
      <c r="L2965">
        <f t="shared" si="974"/>
        <v>1</v>
      </c>
      <c r="M2965" s="1">
        <f t="shared" si="975"/>
        <v>0</v>
      </c>
      <c r="N2965">
        <f t="shared" si="976"/>
        <v>0</v>
      </c>
      <c r="O2965">
        <f t="shared" si="977"/>
        <v>0</v>
      </c>
      <c r="P2965">
        <f t="shared" si="978"/>
        <v>0</v>
      </c>
      <c r="Q2965">
        <f t="shared" si="979"/>
        <v>0</v>
      </c>
      <c r="R2965">
        <f t="shared" si="980"/>
        <v>0</v>
      </c>
      <c r="S2965">
        <f t="shared" si="981"/>
        <v>0</v>
      </c>
      <c r="T2965" s="2">
        <f t="shared" si="982"/>
        <v>0</v>
      </c>
      <c r="U2965">
        <f t="shared" si="983"/>
        <v>24</v>
      </c>
      <c r="V2965">
        <f t="shared" si="984"/>
        <v>41</v>
      </c>
      <c r="W2965">
        <f t="shared" si="985"/>
        <v>76</v>
      </c>
      <c r="X2965">
        <f t="shared" si="986"/>
        <v>34</v>
      </c>
      <c r="Y2965">
        <f t="shared" si="987"/>
        <v>39</v>
      </c>
      <c r="Z2965">
        <f t="shared" si="988"/>
        <v>36</v>
      </c>
      <c r="AA2965" t="b">
        <f t="shared" si="989"/>
        <v>0</v>
      </c>
    </row>
    <row r="2966" spans="1:27" hidden="1">
      <c r="A2966">
        <v>93</v>
      </c>
      <c r="B2966">
        <v>77</v>
      </c>
      <c r="C2966">
        <v>25</v>
      </c>
      <c r="D2966">
        <v>55</v>
      </c>
      <c r="E2966">
        <v>87</v>
      </c>
      <c r="F2966">
        <v>76</v>
      </c>
      <c r="G2966">
        <f t="shared" si="969"/>
        <v>1</v>
      </c>
      <c r="H2966">
        <f t="shared" si="970"/>
        <v>1</v>
      </c>
      <c r="I2966">
        <f t="shared" si="971"/>
        <v>1</v>
      </c>
      <c r="J2966">
        <f t="shared" si="972"/>
        <v>1</v>
      </c>
      <c r="K2966">
        <f t="shared" si="973"/>
        <v>1</v>
      </c>
      <c r="L2966">
        <f t="shared" si="974"/>
        <v>1</v>
      </c>
      <c r="M2966" s="1">
        <f t="shared" si="975"/>
        <v>0</v>
      </c>
      <c r="N2966">
        <f t="shared" si="976"/>
        <v>0</v>
      </c>
      <c r="O2966">
        <f t="shared" si="977"/>
        <v>0</v>
      </c>
      <c r="P2966">
        <f t="shared" si="978"/>
        <v>0</v>
      </c>
      <c r="Q2966">
        <f t="shared" si="979"/>
        <v>0</v>
      </c>
      <c r="R2966">
        <f t="shared" si="980"/>
        <v>0</v>
      </c>
      <c r="S2966">
        <f t="shared" si="981"/>
        <v>0</v>
      </c>
      <c r="T2966" s="2">
        <f t="shared" si="982"/>
        <v>0</v>
      </c>
      <c r="U2966">
        <f t="shared" si="983"/>
        <v>93</v>
      </c>
      <c r="V2966">
        <f t="shared" si="984"/>
        <v>77</v>
      </c>
      <c r="W2966">
        <f t="shared" si="985"/>
        <v>25</v>
      </c>
      <c r="X2966">
        <f t="shared" si="986"/>
        <v>55</v>
      </c>
      <c r="Y2966">
        <f t="shared" si="987"/>
        <v>87</v>
      </c>
      <c r="Z2966">
        <f t="shared" si="988"/>
        <v>76</v>
      </c>
      <c r="AA2966" t="b">
        <f t="shared" si="989"/>
        <v>0</v>
      </c>
    </row>
    <row r="2967" spans="1:27" hidden="1">
      <c r="A2967">
        <v>35</v>
      </c>
      <c r="B2967">
        <v>48</v>
      </c>
      <c r="C2967">
        <v>50</v>
      </c>
      <c r="D2967">
        <v>26</v>
      </c>
      <c r="E2967">
        <v>59</v>
      </c>
      <c r="F2967">
        <v>67</v>
      </c>
      <c r="G2967">
        <f t="shared" si="969"/>
        <v>1</v>
      </c>
      <c r="H2967">
        <f t="shared" si="970"/>
        <v>1</v>
      </c>
      <c r="I2967">
        <f t="shared" si="971"/>
        <v>1</v>
      </c>
      <c r="J2967">
        <f t="shared" si="972"/>
        <v>1</v>
      </c>
      <c r="K2967">
        <f t="shared" si="973"/>
        <v>1</v>
      </c>
      <c r="L2967">
        <f t="shared" si="974"/>
        <v>1</v>
      </c>
      <c r="M2967" s="1">
        <f t="shared" si="975"/>
        <v>0</v>
      </c>
      <c r="N2967">
        <f t="shared" si="976"/>
        <v>0</v>
      </c>
      <c r="O2967">
        <f t="shared" si="977"/>
        <v>0</v>
      </c>
      <c r="P2967">
        <f t="shared" si="978"/>
        <v>0</v>
      </c>
      <c r="Q2967">
        <f t="shared" si="979"/>
        <v>0</v>
      </c>
      <c r="R2967">
        <f t="shared" si="980"/>
        <v>0</v>
      </c>
      <c r="S2967">
        <f t="shared" si="981"/>
        <v>0</v>
      </c>
      <c r="T2967" s="2">
        <f t="shared" si="982"/>
        <v>0</v>
      </c>
      <c r="U2967">
        <f t="shared" si="983"/>
        <v>35</v>
      </c>
      <c r="V2967">
        <f t="shared" si="984"/>
        <v>48</v>
      </c>
      <c r="W2967">
        <f t="shared" si="985"/>
        <v>50</v>
      </c>
      <c r="X2967">
        <f t="shared" si="986"/>
        <v>26</v>
      </c>
      <c r="Y2967">
        <f t="shared" si="987"/>
        <v>59</v>
      </c>
      <c r="Z2967">
        <f t="shared" si="988"/>
        <v>67</v>
      </c>
      <c r="AA2967" t="b">
        <f t="shared" si="989"/>
        <v>0</v>
      </c>
    </row>
    <row r="2968" spans="1:27" hidden="1">
      <c r="A2968">
        <v>94</v>
      </c>
      <c r="B2968">
        <v>15</v>
      </c>
      <c r="C2968">
        <v>58</v>
      </c>
      <c r="D2968">
        <v>70</v>
      </c>
      <c r="E2968">
        <v>46</v>
      </c>
      <c r="F2968">
        <v>80</v>
      </c>
      <c r="G2968">
        <f t="shared" si="969"/>
        <v>1</v>
      </c>
      <c r="H2968">
        <f t="shared" si="970"/>
        <v>1</v>
      </c>
      <c r="I2968">
        <f t="shared" si="971"/>
        <v>1</v>
      </c>
      <c r="J2968">
        <f t="shared" si="972"/>
        <v>1</v>
      </c>
      <c r="K2968">
        <f t="shared" si="973"/>
        <v>1</v>
      </c>
      <c r="L2968">
        <f t="shared" si="974"/>
        <v>1</v>
      </c>
      <c r="M2968" s="1">
        <f t="shared" si="975"/>
        <v>0</v>
      </c>
      <c r="N2968">
        <f t="shared" si="976"/>
        <v>0</v>
      </c>
      <c r="O2968">
        <f t="shared" si="977"/>
        <v>0</v>
      </c>
      <c r="P2968">
        <f t="shared" si="978"/>
        <v>0</v>
      </c>
      <c r="Q2968">
        <f t="shared" si="979"/>
        <v>0</v>
      </c>
      <c r="R2968">
        <f t="shared" si="980"/>
        <v>0</v>
      </c>
      <c r="S2968">
        <f t="shared" si="981"/>
        <v>0</v>
      </c>
      <c r="T2968" s="2">
        <f t="shared" si="982"/>
        <v>0</v>
      </c>
      <c r="U2968">
        <f t="shared" si="983"/>
        <v>94</v>
      </c>
      <c r="V2968">
        <f t="shared" si="984"/>
        <v>15</v>
      </c>
      <c r="W2968">
        <f t="shared" si="985"/>
        <v>58</v>
      </c>
      <c r="X2968">
        <f t="shared" si="986"/>
        <v>70</v>
      </c>
      <c r="Y2968">
        <f t="shared" si="987"/>
        <v>46</v>
      </c>
      <c r="Z2968">
        <f t="shared" si="988"/>
        <v>80</v>
      </c>
      <c r="AA2968" t="b">
        <f t="shared" si="989"/>
        <v>0</v>
      </c>
    </row>
    <row r="2969" spans="1:27" hidden="1">
      <c r="A2969">
        <v>53</v>
      </c>
      <c r="B2969">
        <v>58</v>
      </c>
      <c r="C2969">
        <v>18</v>
      </c>
      <c r="D2969">
        <v>29</v>
      </c>
      <c r="E2969">
        <v>78</v>
      </c>
      <c r="F2969">
        <v>93</v>
      </c>
      <c r="G2969">
        <f t="shared" si="969"/>
        <v>1</v>
      </c>
      <c r="H2969">
        <f t="shared" si="970"/>
        <v>1</v>
      </c>
      <c r="I2969">
        <f t="shared" si="971"/>
        <v>1</v>
      </c>
      <c r="J2969">
        <f t="shared" si="972"/>
        <v>1</v>
      </c>
      <c r="K2969">
        <f t="shared" si="973"/>
        <v>1</v>
      </c>
      <c r="L2969">
        <f t="shared" si="974"/>
        <v>1</v>
      </c>
      <c r="M2969" s="1">
        <f t="shared" si="975"/>
        <v>0</v>
      </c>
      <c r="N2969">
        <f t="shared" si="976"/>
        <v>0</v>
      </c>
      <c r="O2969">
        <f t="shared" si="977"/>
        <v>0</v>
      </c>
      <c r="P2969">
        <f t="shared" si="978"/>
        <v>0</v>
      </c>
      <c r="Q2969">
        <f t="shared" si="979"/>
        <v>0</v>
      </c>
      <c r="R2969">
        <f t="shared" si="980"/>
        <v>0</v>
      </c>
      <c r="S2969">
        <f t="shared" si="981"/>
        <v>0</v>
      </c>
      <c r="T2969" s="2">
        <f t="shared" si="982"/>
        <v>0</v>
      </c>
      <c r="U2969">
        <f t="shared" si="983"/>
        <v>53</v>
      </c>
      <c r="V2969">
        <f t="shared" si="984"/>
        <v>58</v>
      </c>
      <c r="W2969">
        <f t="shared" si="985"/>
        <v>18</v>
      </c>
      <c r="X2969">
        <f t="shared" si="986"/>
        <v>29</v>
      </c>
      <c r="Y2969">
        <f t="shared" si="987"/>
        <v>78</v>
      </c>
      <c r="Z2969">
        <f t="shared" si="988"/>
        <v>93</v>
      </c>
      <c r="AA2969" t="b">
        <f t="shared" si="989"/>
        <v>0</v>
      </c>
    </row>
    <row r="2970" spans="1:27">
      <c r="A2970">
        <v>72</v>
      </c>
      <c r="B2970">
        <v>84</v>
      </c>
      <c r="C2970">
        <v>16</v>
      </c>
      <c r="D2970">
        <v>85</v>
      </c>
      <c r="E2970">
        <v>31</v>
      </c>
      <c r="F2970">
        <v>72</v>
      </c>
      <c r="G2970">
        <f t="shared" si="969"/>
        <v>2</v>
      </c>
      <c r="H2970">
        <f t="shared" si="970"/>
        <v>1</v>
      </c>
      <c r="I2970">
        <f t="shared" si="971"/>
        <v>1</v>
      </c>
      <c r="J2970">
        <f t="shared" si="972"/>
        <v>1</v>
      </c>
      <c r="K2970">
        <f t="shared" si="973"/>
        <v>1</v>
      </c>
      <c r="L2970">
        <f t="shared" si="974"/>
        <v>2</v>
      </c>
      <c r="M2970" s="1">
        <f t="shared" si="975"/>
        <v>2</v>
      </c>
      <c r="N2970">
        <f t="shared" si="976"/>
        <v>72</v>
      </c>
      <c r="O2970">
        <f t="shared" si="977"/>
        <v>0</v>
      </c>
      <c r="P2970">
        <f t="shared" si="978"/>
        <v>0</v>
      </c>
      <c r="Q2970">
        <f t="shared" si="979"/>
        <v>0</v>
      </c>
      <c r="R2970">
        <f t="shared" si="980"/>
        <v>0</v>
      </c>
      <c r="S2970">
        <f t="shared" si="981"/>
        <v>72</v>
      </c>
      <c r="T2970" s="2">
        <f t="shared" si="982"/>
        <v>72</v>
      </c>
      <c r="U2970" t="str">
        <f t="shared" si="983"/>
        <v/>
      </c>
      <c r="V2970">
        <f t="shared" si="984"/>
        <v>84</v>
      </c>
      <c r="W2970">
        <f t="shared" si="985"/>
        <v>16</v>
      </c>
      <c r="X2970">
        <f t="shared" si="986"/>
        <v>85</v>
      </c>
      <c r="Y2970">
        <f t="shared" si="987"/>
        <v>31</v>
      </c>
      <c r="Z2970" t="str">
        <f t="shared" si="988"/>
        <v/>
      </c>
      <c r="AA2970" t="b">
        <f t="shared" si="989"/>
        <v>1</v>
      </c>
    </row>
    <row r="2971" spans="1:27" hidden="1">
      <c r="A2971">
        <v>58</v>
      </c>
      <c r="B2971">
        <v>25</v>
      </c>
      <c r="C2971">
        <v>26</v>
      </c>
      <c r="D2971">
        <v>54</v>
      </c>
      <c r="E2971">
        <v>51</v>
      </c>
      <c r="F2971">
        <v>42</v>
      </c>
      <c r="G2971">
        <f t="shared" si="969"/>
        <v>1</v>
      </c>
      <c r="H2971">
        <f t="shared" si="970"/>
        <v>1</v>
      </c>
      <c r="I2971">
        <f t="shared" si="971"/>
        <v>1</v>
      </c>
      <c r="J2971">
        <f t="shared" si="972"/>
        <v>1</v>
      </c>
      <c r="K2971">
        <f t="shared" si="973"/>
        <v>1</v>
      </c>
      <c r="L2971">
        <f t="shared" si="974"/>
        <v>1</v>
      </c>
      <c r="M2971" s="1">
        <f t="shared" si="975"/>
        <v>0</v>
      </c>
      <c r="N2971">
        <f t="shared" si="976"/>
        <v>0</v>
      </c>
      <c r="O2971">
        <f t="shared" si="977"/>
        <v>0</v>
      </c>
      <c r="P2971">
        <f t="shared" si="978"/>
        <v>0</v>
      </c>
      <c r="Q2971">
        <f t="shared" si="979"/>
        <v>0</v>
      </c>
      <c r="R2971">
        <f t="shared" si="980"/>
        <v>0</v>
      </c>
      <c r="S2971">
        <f t="shared" si="981"/>
        <v>0</v>
      </c>
      <c r="T2971" s="2">
        <f t="shared" si="982"/>
        <v>0</v>
      </c>
      <c r="U2971">
        <f t="shared" si="983"/>
        <v>58</v>
      </c>
      <c r="V2971">
        <f t="shared" si="984"/>
        <v>25</v>
      </c>
      <c r="W2971">
        <f t="shared" si="985"/>
        <v>26</v>
      </c>
      <c r="X2971">
        <f t="shared" si="986"/>
        <v>54</v>
      </c>
      <c r="Y2971">
        <f t="shared" si="987"/>
        <v>51</v>
      </c>
      <c r="Z2971">
        <f t="shared" si="988"/>
        <v>42</v>
      </c>
      <c r="AA2971" t="b">
        <f t="shared" si="989"/>
        <v>0</v>
      </c>
    </row>
    <row r="2972" spans="1:27" hidden="1">
      <c r="A2972">
        <v>97</v>
      </c>
      <c r="B2972">
        <v>91</v>
      </c>
      <c r="C2972">
        <v>58</v>
      </c>
      <c r="D2972">
        <v>12</v>
      </c>
      <c r="E2972">
        <v>23</v>
      </c>
      <c r="F2972">
        <v>31</v>
      </c>
      <c r="G2972">
        <f t="shared" si="969"/>
        <v>1</v>
      </c>
      <c r="H2972">
        <f t="shared" si="970"/>
        <v>1</v>
      </c>
      <c r="I2972">
        <f t="shared" si="971"/>
        <v>1</v>
      </c>
      <c r="J2972">
        <f t="shared" si="972"/>
        <v>1</v>
      </c>
      <c r="K2972">
        <f t="shared" si="973"/>
        <v>1</v>
      </c>
      <c r="L2972">
        <f t="shared" si="974"/>
        <v>1</v>
      </c>
      <c r="M2972" s="1">
        <f t="shared" si="975"/>
        <v>0</v>
      </c>
      <c r="N2972">
        <f t="shared" si="976"/>
        <v>0</v>
      </c>
      <c r="O2972">
        <f t="shared" si="977"/>
        <v>0</v>
      </c>
      <c r="P2972">
        <f t="shared" si="978"/>
        <v>0</v>
      </c>
      <c r="Q2972">
        <f t="shared" si="979"/>
        <v>0</v>
      </c>
      <c r="R2972">
        <f t="shared" si="980"/>
        <v>0</v>
      </c>
      <c r="S2972">
        <f t="shared" si="981"/>
        <v>0</v>
      </c>
      <c r="T2972" s="2">
        <f t="shared" si="982"/>
        <v>0</v>
      </c>
      <c r="U2972">
        <f t="shared" si="983"/>
        <v>97</v>
      </c>
      <c r="V2972">
        <f t="shared" si="984"/>
        <v>91</v>
      </c>
      <c r="W2972">
        <f t="shared" si="985"/>
        <v>58</v>
      </c>
      <c r="X2972">
        <f t="shared" si="986"/>
        <v>12</v>
      </c>
      <c r="Y2972">
        <f t="shared" si="987"/>
        <v>23</v>
      </c>
      <c r="Z2972">
        <f t="shared" si="988"/>
        <v>31</v>
      </c>
      <c r="AA2972" t="b">
        <f t="shared" si="989"/>
        <v>0</v>
      </c>
    </row>
    <row r="2973" spans="1:27" hidden="1">
      <c r="A2973">
        <v>98</v>
      </c>
      <c r="B2973">
        <v>48</v>
      </c>
      <c r="C2973">
        <v>83</v>
      </c>
      <c r="D2973">
        <v>18</v>
      </c>
      <c r="E2973">
        <v>40</v>
      </c>
      <c r="F2973">
        <v>41</v>
      </c>
      <c r="G2973">
        <f t="shared" si="969"/>
        <v>1</v>
      </c>
      <c r="H2973">
        <f t="shared" si="970"/>
        <v>1</v>
      </c>
      <c r="I2973">
        <f t="shared" si="971"/>
        <v>1</v>
      </c>
      <c r="J2973">
        <f t="shared" si="972"/>
        <v>1</v>
      </c>
      <c r="K2973">
        <f t="shared" si="973"/>
        <v>1</v>
      </c>
      <c r="L2973">
        <f t="shared" si="974"/>
        <v>1</v>
      </c>
      <c r="M2973" s="1">
        <f t="shared" si="975"/>
        <v>0</v>
      </c>
      <c r="N2973">
        <f t="shared" si="976"/>
        <v>0</v>
      </c>
      <c r="O2973">
        <f t="shared" si="977"/>
        <v>0</v>
      </c>
      <c r="P2973">
        <f t="shared" si="978"/>
        <v>0</v>
      </c>
      <c r="Q2973">
        <f t="shared" si="979"/>
        <v>0</v>
      </c>
      <c r="R2973">
        <f t="shared" si="980"/>
        <v>0</v>
      </c>
      <c r="S2973">
        <f t="shared" si="981"/>
        <v>0</v>
      </c>
      <c r="T2973" s="2">
        <f t="shared" si="982"/>
        <v>0</v>
      </c>
      <c r="U2973">
        <f t="shared" si="983"/>
        <v>98</v>
      </c>
      <c r="V2973">
        <f t="shared" si="984"/>
        <v>48</v>
      </c>
      <c r="W2973">
        <f t="shared" si="985"/>
        <v>83</v>
      </c>
      <c r="X2973">
        <f t="shared" si="986"/>
        <v>18</v>
      </c>
      <c r="Y2973">
        <f t="shared" si="987"/>
        <v>40</v>
      </c>
      <c r="Z2973">
        <f t="shared" si="988"/>
        <v>41</v>
      </c>
      <c r="AA2973" t="b">
        <f t="shared" si="989"/>
        <v>0</v>
      </c>
    </row>
    <row r="2974" spans="1:27" hidden="1">
      <c r="A2974">
        <v>30</v>
      </c>
      <c r="B2974">
        <v>81</v>
      </c>
      <c r="C2974">
        <v>71</v>
      </c>
      <c r="D2974">
        <v>68</v>
      </c>
      <c r="E2974">
        <v>17</v>
      </c>
      <c r="F2974">
        <v>54</v>
      </c>
      <c r="G2974">
        <f t="shared" si="969"/>
        <v>1</v>
      </c>
      <c r="H2974">
        <f t="shared" si="970"/>
        <v>1</v>
      </c>
      <c r="I2974">
        <f t="shared" si="971"/>
        <v>1</v>
      </c>
      <c r="J2974">
        <f t="shared" si="972"/>
        <v>1</v>
      </c>
      <c r="K2974">
        <f t="shared" si="973"/>
        <v>1</v>
      </c>
      <c r="L2974">
        <f t="shared" si="974"/>
        <v>1</v>
      </c>
      <c r="M2974" s="1">
        <f t="shared" si="975"/>
        <v>0</v>
      </c>
      <c r="N2974">
        <f t="shared" si="976"/>
        <v>0</v>
      </c>
      <c r="O2974">
        <f t="shared" si="977"/>
        <v>0</v>
      </c>
      <c r="P2974">
        <f t="shared" si="978"/>
        <v>0</v>
      </c>
      <c r="Q2974">
        <f t="shared" si="979"/>
        <v>0</v>
      </c>
      <c r="R2974">
        <f t="shared" si="980"/>
        <v>0</v>
      </c>
      <c r="S2974">
        <f t="shared" si="981"/>
        <v>0</v>
      </c>
      <c r="T2974" s="2">
        <f t="shared" si="982"/>
        <v>0</v>
      </c>
      <c r="U2974">
        <f t="shared" si="983"/>
        <v>30</v>
      </c>
      <c r="V2974">
        <f t="shared" si="984"/>
        <v>81</v>
      </c>
      <c r="W2974">
        <f t="shared" si="985"/>
        <v>71</v>
      </c>
      <c r="X2974">
        <f t="shared" si="986"/>
        <v>68</v>
      </c>
      <c r="Y2974">
        <f t="shared" si="987"/>
        <v>17</v>
      </c>
      <c r="Z2974">
        <f t="shared" si="988"/>
        <v>54</v>
      </c>
      <c r="AA2974" t="b">
        <f t="shared" si="989"/>
        <v>0</v>
      </c>
    </row>
    <row r="2975" spans="1:27" hidden="1">
      <c r="A2975">
        <v>11</v>
      </c>
      <c r="B2975">
        <v>98</v>
      </c>
      <c r="C2975">
        <v>85</v>
      </c>
      <c r="D2975">
        <v>83</v>
      </c>
      <c r="E2975">
        <v>55</v>
      </c>
      <c r="F2975">
        <v>27</v>
      </c>
      <c r="G2975">
        <f t="shared" si="969"/>
        <v>1</v>
      </c>
      <c r="H2975">
        <f t="shared" si="970"/>
        <v>1</v>
      </c>
      <c r="I2975">
        <f t="shared" si="971"/>
        <v>1</v>
      </c>
      <c r="J2975">
        <f t="shared" si="972"/>
        <v>1</v>
      </c>
      <c r="K2975">
        <f t="shared" si="973"/>
        <v>1</v>
      </c>
      <c r="L2975">
        <f t="shared" si="974"/>
        <v>1</v>
      </c>
      <c r="M2975" s="1">
        <f t="shared" si="975"/>
        <v>0</v>
      </c>
      <c r="N2975">
        <f t="shared" si="976"/>
        <v>0</v>
      </c>
      <c r="O2975">
        <f t="shared" si="977"/>
        <v>0</v>
      </c>
      <c r="P2975">
        <f t="shared" si="978"/>
        <v>0</v>
      </c>
      <c r="Q2975">
        <f t="shared" si="979"/>
        <v>0</v>
      </c>
      <c r="R2975">
        <f t="shared" si="980"/>
        <v>0</v>
      </c>
      <c r="S2975">
        <f t="shared" si="981"/>
        <v>0</v>
      </c>
      <c r="T2975" s="2">
        <f t="shared" si="982"/>
        <v>0</v>
      </c>
      <c r="U2975">
        <f t="shared" si="983"/>
        <v>11</v>
      </c>
      <c r="V2975">
        <f t="shared" si="984"/>
        <v>98</v>
      </c>
      <c r="W2975">
        <f t="shared" si="985"/>
        <v>85</v>
      </c>
      <c r="X2975">
        <f t="shared" si="986"/>
        <v>83</v>
      </c>
      <c r="Y2975">
        <f t="shared" si="987"/>
        <v>55</v>
      </c>
      <c r="Z2975">
        <f t="shared" si="988"/>
        <v>27</v>
      </c>
      <c r="AA2975" t="b">
        <f t="shared" si="989"/>
        <v>0</v>
      </c>
    </row>
    <row r="2976" spans="1:27" hidden="1">
      <c r="A2976">
        <v>95</v>
      </c>
      <c r="B2976">
        <v>51</v>
      </c>
      <c r="C2976">
        <v>10</v>
      </c>
      <c r="D2976">
        <v>28</v>
      </c>
      <c r="E2976">
        <v>46</v>
      </c>
      <c r="F2976">
        <v>16</v>
      </c>
      <c r="G2976">
        <f t="shared" si="969"/>
        <v>1</v>
      </c>
      <c r="H2976">
        <f t="shared" si="970"/>
        <v>1</v>
      </c>
      <c r="I2976">
        <f t="shared" si="971"/>
        <v>1</v>
      </c>
      <c r="J2976">
        <f t="shared" si="972"/>
        <v>1</v>
      </c>
      <c r="K2976">
        <f t="shared" si="973"/>
        <v>1</v>
      </c>
      <c r="L2976">
        <f t="shared" si="974"/>
        <v>1</v>
      </c>
      <c r="M2976" s="1">
        <f t="shared" si="975"/>
        <v>0</v>
      </c>
      <c r="N2976">
        <f t="shared" si="976"/>
        <v>0</v>
      </c>
      <c r="O2976">
        <f t="shared" si="977"/>
        <v>0</v>
      </c>
      <c r="P2976">
        <f t="shared" si="978"/>
        <v>0</v>
      </c>
      <c r="Q2976">
        <f t="shared" si="979"/>
        <v>0</v>
      </c>
      <c r="R2976">
        <f t="shared" si="980"/>
        <v>0</v>
      </c>
      <c r="S2976">
        <f t="shared" si="981"/>
        <v>0</v>
      </c>
      <c r="T2976" s="2">
        <f t="shared" si="982"/>
        <v>0</v>
      </c>
      <c r="U2976">
        <f t="shared" si="983"/>
        <v>95</v>
      </c>
      <c r="V2976">
        <f t="shared" si="984"/>
        <v>51</v>
      </c>
      <c r="W2976">
        <f t="shared" si="985"/>
        <v>10</v>
      </c>
      <c r="X2976">
        <f t="shared" si="986"/>
        <v>28</v>
      </c>
      <c r="Y2976">
        <f t="shared" si="987"/>
        <v>46</v>
      </c>
      <c r="Z2976">
        <f t="shared" si="988"/>
        <v>16</v>
      </c>
      <c r="AA2976" t="b">
        <f t="shared" si="989"/>
        <v>0</v>
      </c>
    </row>
    <row r="2977" spans="1:27" hidden="1">
      <c r="A2977">
        <v>25</v>
      </c>
      <c r="B2977">
        <v>86</v>
      </c>
      <c r="C2977">
        <v>61</v>
      </c>
      <c r="D2977">
        <v>52</v>
      </c>
      <c r="E2977">
        <v>90</v>
      </c>
      <c r="F2977">
        <v>73</v>
      </c>
      <c r="G2977">
        <f t="shared" si="969"/>
        <v>1</v>
      </c>
      <c r="H2977">
        <f t="shared" si="970"/>
        <v>1</v>
      </c>
      <c r="I2977">
        <f t="shared" si="971"/>
        <v>1</v>
      </c>
      <c r="J2977">
        <f t="shared" si="972"/>
        <v>1</v>
      </c>
      <c r="K2977">
        <f t="shared" si="973"/>
        <v>1</v>
      </c>
      <c r="L2977">
        <f t="shared" si="974"/>
        <v>1</v>
      </c>
      <c r="M2977" s="1">
        <f t="shared" si="975"/>
        <v>0</v>
      </c>
      <c r="N2977">
        <f t="shared" si="976"/>
        <v>0</v>
      </c>
      <c r="O2977">
        <f t="shared" si="977"/>
        <v>0</v>
      </c>
      <c r="P2977">
        <f t="shared" si="978"/>
        <v>0</v>
      </c>
      <c r="Q2977">
        <f t="shared" si="979"/>
        <v>0</v>
      </c>
      <c r="R2977">
        <f t="shared" si="980"/>
        <v>0</v>
      </c>
      <c r="S2977">
        <f t="shared" si="981"/>
        <v>0</v>
      </c>
      <c r="T2977" s="2">
        <f t="shared" si="982"/>
        <v>0</v>
      </c>
      <c r="U2977">
        <f t="shared" si="983"/>
        <v>25</v>
      </c>
      <c r="V2977">
        <f t="shared" si="984"/>
        <v>86</v>
      </c>
      <c r="W2977">
        <f t="shared" si="985"/>
        <v>61</v>
      </c>
      <c r="X2977">
        <f t="shared" si="986"/>
        <v>52</v>
      </c>
      <c r="Y2977">
        <f t="shared" si="987"/>
        <v>90</v>
      </c>
      <c r="Z2977">
        <f t="shared" si="988"/>
        <v>73</v>
      </c>
      <c r="AA2977" t="b">
        <f t="shared" si="989"/>
        <v>0</v>
      </c>
    </row>
    <row r="2978" spans="1:27" hidden="1">
      <c r="A2978">
        <v>29</v>
      </c>
      <c r="B2978">
        <v>23</v>
      </c>
      <c r="C2978">
        <v>88</v>
      </c>
      <c r="D2978">
        <v>58</v>
      </c>
      <c r="E2978">
        <v>13</v>
      </c>
      <c r="F2978">
        <v>91</v>
      </c>
      <c r="G2978">
        <f t="shared" si="969"/>
        <v>1</v>
      </c>
      <c r="H2978">
        <f t="shared" si="970"/>
        <v>1</v>
      </c>
      <c r="I2978">
        <f t="shared" si="971"/>
        <v>1</v>
      </c>
      <c r="J2978">
        <f t="shared" si="972"/>
        <v>1</v>
      </c>
      <c r="K2978">
        <f t="shared" si="973"/>
        <v>1</v>
      </c>
      <c r="L2978">
        <f t="shared" si="974"/>
        <v>1</v>
      </c>
      <c r="M2978" s="1">
        <f t="shared" si="975"/>
        <v>0</v>
      </c>
      <c r="N2978">
        <f t="shared" si="976"/>
        <v>0</v>
      </c>
      <c r="O2978">
        <f t="shared" si="977"/>
        <v>0</v>
      </c>
      <c r="P2978">
        <f t="shared" si="978"/>
        <v>0</v>
      </c>
      <c r="Q2978">
        <f t="shared" si="979"/>
        <v>0</v>
      </c>
      <c r="R2978">
        <f t="shared" si="980"/>
        <v>0</v>
      </c>
      <c r="S2978">
        <f t="shared" si="981"/>
        <v>0</v>
      </c>
      <c r="T2978" s="2">
        <f t="shared" si="982"/>
        <v>0</v>
      </c>
      <c r="U2978">
        <f t="shared" si="983"/>
        <v>29</v>
      </c>
      <c r="V2978">
        <f t="shared" si="984"/>
        <v>23</v>
      </c>
      <c r="W2978">
        <f t="shared" si="985"/>
        <v>88</v>
      </c>
      <c r="X2978">
        <f t="shared" si="986"/>
        <v>58</v>
      </c>
      <c r="Y2978">
        <f t="shared" si="987"/>
        <v>13</v>
      </c>
      <c r="Z2978">
        <f t="shared" si="988"/>
        <v>91</v>
      </c>
      <c r="AA2978" t="b">
        <f t="shared" si="989"/>
        <v>0</v>
      </c>
    </row>
    <row r="2979" spans="1:27" hidden="1">
      <c r="A2979">
        <v>50</v>
      </c>
      <c r="B2979">
        <v>37</v>
      </c>
      <c r="C2979">
        <v>33</v>
      </c>
      <c r="D2979">
        <v>68</v>
      </c>
      <c r="E2979">
        <v>98</v>
      </c>
      <c r="F2979">
        <v>83</v>
      </c>
      <c r="G2979">
        <f t="shared" si="969"/>
        <v>1</v>
      </c>
      <c r="H2979">
        <f t="shared" si="970"/>
        <v>1</v>
      </c>
      <c r="I2979">
        <f t="shared" si="971"/>
        <v>1</v>
      </c>
      <c r="J2979">
        <f t="shared" si="972"/>
        <v>1</v>
      </c>
      <c r="K2979">
        <f t="shared" si="973"/>
        <v>1</v>
      </c>
      <c r="L2979">
        <f t="shared" si="974"/>
        <v>1</v>
      </c>
      <c r="M2979" s="1">
        <f t="shared" si="975"/>
        <v>0</v>
      </c>
      <c r="N2979">
        <f t="shared" si="976"/>
        <v>0</v>
      </c>
      <c r="O2979">
        <f t="shared" si="977"/>
        <v>0</v>
      </c>
      <c r="P2979">
        <f t="shared" si="978"/>
        <v>0</v>
      </c>
      <c r="Q2979">
        <f t="shared" si="979"/>
        <v>0</v>
      </c>
      <c r="R2979">
        <f t="shared" si="980"/>
        <v>0</v>
      </c>
      <c r="S2979">
        <f t="shared" si="981"/>
        <v>0</v>
      </c>
      <c r="T2979" s="2">
        <f t="shared" si="982"/>
        <v>0</v>
      </c>
      <c r="U2979">
        <f t="shared" si="983"/>
        <v>50</v>
      </c>
      <c r="V2979">
        <f t="shared" si="984"/>
        <v>37</v>
      </c>
      <c r="W2979">
        <f t="shared" si="985"/>
        <v>33</v>
      </c>
      <c r="X2979">
        <f t="shared" si="986"/>
        <v>68</v>
      </c>
      <c r="Y2979">
        <f t="shared" si="987"/>
        <v>98</v>
      </c>
      <c r="Z2979">
        <f t="shared" si="988"/>
        <v>83</v>
      </c>
      <c r="AA2979" t="b">
        <f t="shared" si="989"/>
        <v>0</v>
      </c>
    </row>
    <row r="2980" spans="1:27" hidden="1">
      <c r="A2980">
        <v>88</v>
      </c>
      <c r="B2980">
        <v>47</v>
      </c>
      <c r="C2980">
        <v>70</v>
      </c>
      <c r="D2980">
        <v>38</v>
      </c>
      <c r="E2980">
        <v>72</v>
      </c>
      <c r="F2980">
        <v>94</v>
      </c>
      <c r="G2980">
        <f t="shared" si="969"/>
        <v>1</v>
      </c>
      <c r="H2980">
        <f t="shared" si="970"/>
        <v>1</v>
      </c>
      <c r="I2980">
        <f t="shared" si="971"/>
        <v>1</v>
      </c>
      <c r="J2980">
        <f t="shared" si="972"/>
        <v>1</v>
      </c>
      <c r="K2980">
        <f t="shared" si="973"/>
        <v>1</v>
      </c>
      <c r="L2980">
        <f t="shared" si="974"/>
        <v>1</v>
      </c>
      <c r="M2980" s="1">
        <f t="shared" si="975"/>
        <v>0</v>
      </c>
      <c r="N2980">
        <f t="shared" si="976"/>
        <v>0</v>
      </c>
      <c r="O2980">
        <f t="shared" si="977"/>
        <v>0</v>
      </c>
      <c r="P2980">
        <f t="shared" si="978"/>
        <v>0</v>
      </c>
      <c r="Q2980">
        <f t="shared" si="979"/>
        <v>0</v>
      </c>
      <c r="R2980">
        <f t="shared" si="980"/>
        <v>0</v>
      </c>
      <c r="S2980">
        <f t="shared" si="981"/>
        <v>0</v>
      </c>
      <c r="T2980" s="2">
        <f t="shared" si="982"/>
        <v>0</v>
      </c>
      <c r="U2980">
        <f t="shared" si="983"/>
        <v>88</v>
      </c>
      <c r="V2980">
        <f t="shared" si="984"/>
        <v>47</v>
      </c>
      <c r="W2980">
        <f t="shared" si="985"/>
        <v>70</v>
      </c>
      <c r="X2980">
        <f t="shared" si="986"/>
        <v>38</v>
      </c>
      <c r="Y2980">
        <f t="shared" si="987"/>
        <v>72</v>
      </c>
      <c r="Z2980">
        <f t="shared" si="988"/>
        <v>94</v>
      </c>
      <c r="AA2980" t="b">
        <f t="shared" si="989"/>
        <v>0</v>
      </c>
    </row>
    <row r="2981" spans="1:27" hidden="1">
      <c r="A2981">
        <v>89</v>
      </c>
      <c r="B2981">
        <v>12</v>
      </c>
      <c r="C2981">
        <v>71</v>
      </c>
      <c r="D2981">
        <v>12</v>
      </c>
      <c r="E2981">
        <v>60</v>
      </c>
      <c r="F2981">
        <v>94</v>
      </c>
      <c r="G2981">
        <f t="shared" si="969"/>
        <v>1</v>
      </c>
      <c r="H2981">
        <f t="shared" si="970"/>
        <v>2</v>
      </c>
      <c r="I2981">
        <f t="shared" si="971"/>
        <v>1</v>
      </c>
      <c r="J2981">
        <f t="shared" si="972"/>
        <v>2</v>
      </c>
      <c r="K2981">
        <f t="shared" si="973"/>
        <v>1</v>
      </c>
      <c r="L2981">
        <f t="shared" si="974"/>
        <v>1</v>
      </c>
      <c r="M2981" s="1">
        <f t="shared" si="975"/>
        <v>2</v>
      </c>
      <c r="N2981">
        <f t="shared" si="976"/>
        <v>0</v>
      </c>
      <c r="O2981">
        <f t="shared" si="977"/>
        <v>12</v>
      </c>
      <c r="P2981">
        <f t="shared" si="978"/>
        <v>0</v>
      </c>
      <c r="Q2981">
        <f t="shared" si="979"/>
        <v>12</v>
      </c>
      <c r="R2981">
        <f t="shared" si="980"/>
        <v>0</v>
      </c>
      <c r="S2981">
        <f t="shared" si="981"/>
        <v>0</v>
      </c>
      <c r="T2981" s="2">
        <f t="shared" si="982"/>
        <v>12</v>
      </c>
      <c r="U2981">
        <f t="shared" si="983"/>
        <v>89</v>
      </c>
      <c r="V2981" t="str">
        <f t="shared" si="984"/>
        <v/>
      </c>
      <c r="W2981">
        <f t="shared" si="985"/>
        <v>71</v>
      </c>
      <c r="X2981" t="str">
        <f t="shared" si="986"/>
        <v/>
      </c>
      <c r="Y2981">
        <f t="shared" si="987"/>
        <v>60</v>
      </c>
      <c r="Z2981">
        <f t="shared" si="988"/>
        <v>94</v>
      </c>
      <c r="AA2981" t="b">
        <f t="shared" si="989"/>
        <v>0</v>
      </c>
    </row>
    <row r="2982" spans="1:27" hidden="1">
      <c r="A2982">
        <v>71</v>
      </c>
      <c r="B2982">
        <v>26</v>
      </c>
      <c r="C2982">
        <v>37</v>
      </c>
      <c r="D2982">
        <v>60</v>
      </c>
      <c r="E2982">
        <v>39</v>
      </c>
      <c r="F2982">
        <v>20</v>
      </c>
      <c r="G2982">
        <f t="shared" si="969"/>
        <v>1</v>
      </c>
      <c r="H2982">
        <f t="shared" si="970"/>
        <v>1</v>
      </c>
      <c r="I2982">
        <f t="shared" si="971"/>
        <v>1</v>
      </c>
      <c r="J2982">
        <f t="shared" si="972"/>
        <v>1</v>
      </c>
      <c r="K2982">
        <f t="shared" si="973"/>
        <v>1</v>
      </c>
      <c r="L2982">
        <f t="shared" si="974"/>
        <v>1</v>
      </c>
      <c r="M2982" s="1">
        <f t="shared" si="975"/>
        <v>0</v>
      </c>
      <c r="N2982">
        <f t="shared" si="976"/>
        <v>0</v>
      </c>
      <c r="O2982">
        <f t="shared" si="977"/>
        <v>0</v>
      </c>
      <c r="P2982">
        <f t="shared" si="978"/>
        <v>0</v>
      </c>
      <c r="Q2982">
        <f t="shared" si="979"/>
        <v>0</v>
      </c>
      <c r="R2982">
        <f t="shared" si="980"/>
        <v>0</v>
      </c>
      <c r="S2982">
        <f t="shared" si="981"/>
        <v>0</v>
      </c>
      <c r="T2982" s="2">
        <f t="shared" si="982"/>
        <v>0</v>
      </c>
      <c r="U2982">
        <f t="shared" si="983"/>
        <v>71</v>
      </c>
      <c r="V2982">
        <f t="shared" si="984"/>
        <v>26</v>
      </c>
      <c r="W2982">
        <f t="shared" si="985"/>
        <v>37</v>
      </c>
      <c r="X2982">
        <f t="shared" si="986"/>
        <v>60</v>
      </c>
      <c r="Y2982">
        <f t="shared" si="987"/>
        <v>39</v>
      </c>
      <c r="Z2982">
        <f t="shared" si="988"/>
        <v>20</v>
      </c>
      <c r="AA2982" t="b">
        <f t="shared" si="989"/>
        <v>0</v>
      </c>
    </row>
    <row r="2983" spans="1:27" hidden="1">
      <c r="A2983">
        <v>67</v>
      </c>
      <c r="B2983">
        <v>68</v>
      </c>
      <c r="C2983">
        <v>38</v>
      </c>
      <c r="D2983">
        <v>77</v>
      </c>
      <c r="E2983">
        <v>55</v>
      </c>
      <c r="F2983">
        <v>94</v>
      </c>
      <c r="G2983">
        <f t="shared" si="969"/>
        <v>1</v>
      </c>
      <c r="H2983">
        <f t="shared" si="970"/>
        <v>1</v>
      </c>
      <c r="I2983">
        <f t="shared" si="971"/>
        <v>1</v>
      </c>
      <c r="J2983">
        <f t="shared" si="972"/>
        <v>1</v>
      </c>
      <c r="K2983">
        <f t="shared" si="973"/>
        <v>1</v>
      </c>
      <c r="L2983">
        <f t="shared" si="974"/>
        <v>1</v>
      </c>
      <c r="M2983" s="1">
        <f t="shared" si="975"/>
        <v>0</v>
      </c>
      <c r="N2983">
        <f t="shared" si="976"/>
        <v>0</v>
      </c>
      <c r="O2983">
        <f t="shared" si="977"/>
        <v>0</v>
      </c>
      <c r="P2983">
        <f t="shared" si="978"/>
        <v>0</v>
      </c>
      <c r="Q2983">
        <f t="shared" si="979"/>
        <v>0</v>
      </c>
      <c r="R2983">
        <f t="shared" si="980"/>
        <v>0</v>
      </c>
      <c r="S2983">
        <f t="shared" si="981"/>
        <v>0</v>
      </c>
      <c r="T2983" s="2">
        <f t="shared" si="982"/>
        <v>0</v>
      </c>
      <c r="U2983">
        <f t="shared" si="983"/>
        <v>67</v>
      </c>
      <c r="V2983">
        <f t="shared" si="984"/>
        <v>68</v>
      </c>
      <c r="W2983">
        <f t="shared" si="985"/>
        <v>38</v>
      </c>
      <c r="X2983">
        <f t="shared" si="986"/>
        <v>77</v>
      </c>
      <c r="Y2983">
        <f t="shared" si="987"/>
        <v>55</v>
      </c>
      <c r="Z2983">
        <f t="shared" si="988"/>
        <v>94</v>
      </c>
      <c r="AA2983" t="b">
        <f t="shared" si="989"/>
        <v>0</v>
      </c>
    </row>
    <row r="2984" spans="1:27" hidden="1">
      <c r="A2984">
        <v>35</v>
      </c>
      <c r="B2984">
        <v>73</v>
      </c>
      <c r="C2984">
        <v>73</v>
      </c>
      <c r="D2984">
        <v>72</v>
      </c>
      <c r="E2984">
        <v>100</v>
      </c>
      <c r="F2984">
        <v>95</v>
      </c>
      <c r="G2984">
        <f t="shared" si="969"/>
        <v>1</v>
      </c>
      <c r="H2984">
        <f t="shared" si="970"/>
        <v>2</v>
      </c>
      <c r="I2984">
        <f t="shared" si="971"/>
        <v>2</v>
      </c>
      <c r="J2984">
        <f t="shared" si="972"/>
        <v>1</v>
      </c>
      <c r="K2984">
        <f t="shared" si="973"/>
        <v>1</v>
      </c>
      <c r="L2984">
        <f t="shared" si="974"/>
        <v>1</v>
      </c>
      <c r="M2984" s="1">
        <f t="shared" si="975"/>
        <v>2</v>
      </c>
      <c r="N2984">
        <f t="shared" si="976"/>
        <v>0</v>
      </c>
      <c r="O2984">
        <f t="shared" si="977"/>
        <v>73</v>
      </c>
      <c r="P2984">
        <f t="shared" si="978"/>
        <v>73</v>
      </c>
      <c r="Q2984">
        <f t="shared" si="979"/>
        <v>0</v>
      </c>
      <c r="R2984">
        <f t="shared" si="980"/>
        <v>0</v>
      </c>
      <c r="S2984">
        <f t="shared" si="981"/>
        <v>0</v>
      </c>
      <c r="T2984" s="2">
        <f t="shared" si="982"/>
        <v>73</v>
      </c>
      <c r="U2984">
        <f t="shared" si="983"/>
        <v>35</v>
      </c>
      <c r="V2984" t="str">
        <f t="shared" si="984"/>
        <v/>
      </c>
      <c r="W2984" t="str">
        <f t="shared" si="985"/>
        <v/>
      </c>
      <c r="X2984">
        <f t="shared" si="986"/>
        <v>72</v>
      </c>
      <c r="Y2984">
        <f t="shared" si="987"/>
        <v>100</v>
      </c>
      <c r="Z2984">
        <f t="shared" si="988"/>
        <v>95</v>
      </c>
      <c r="AA2984" t="b">
        <f t="shared" si="989"/>
        <v>0</v>
      </c>
    </row>
    <row r="2985" spans="1:27" hidden="1">
      <c r="A2985">
        <v>85</v>
      </c>
      <c r="B2985">
        <v>16</v>
      </c>
      <c r="C2985">
        <v>83</v>
      </c>
      <c r="D2985">
        <v>11</v>
      </c>
      <c r="E2985">
        <v>33</v>
      </c>
      <c r="F2985">
        <v>96</v>
      </c>
      <c r="G2985">
        <f t="shared" si="969"/>
        <v>1</v>
      </c>
      <c r="H2985">
        <f t="shared" si="970"/>
        <v>1</v>
      </c>
      <c r="I2985">
        <f t="shared" si="971"/>
        <v>1</v>
      </c>
      <c r="J2985">
        <f t="shared" si="972"/>
        <v>1</v>
      </c>
      <c r="K2985">
        <f t="shared" si="973"/>
        <v>1</v>
      </c>
      <c r="L2985">
        <f t="shared" si="974"/>
        <v>1</v>
      </c>
      <c r="M2985" s="1">
        <f t="shared" si="975"/>
        <v>0</v>
      </c>
      <c r="N2985">
        <f t="shared" si="976"/>
        <v>0</v>
      </c>
      <c r="O2985">
        <f t="shared" si="977"/>
        <v>0</v>
      </c>
      <c r="P2985">
        <f t="shared" si="978"/>
        <v>0</v>
      </c>
      <c r="Q2985">
        <f t="shared" si="979"/>
        <v>0</v>
      </c>
      <c r="R2985">
        <f t="shared" si="980"/>
        <v>0</v>
      </c>
      <c r="S2985">
        <f t="shared" si="981"/>
        <v>0</v>
      </c>
      <c r="T2985" s="2">
        <f t="shared" si="982"/>
        <v>0</v>
      </c>
      <c r="U2985">
        <f t="shared" si="983"/>
        <v>85</v>
      </c>
      <c r="V2985">
        <f t="shared" si="984"/>
        <v>16</v>
      </c>
      <c r="W2985">
        <f t="shared" si="985"/>
        <v>83</v>
      </c>
      <c r="X2985">
        <f t="shared" si="986"/>
        <v>11</v>
      </c>
      <c r="Y2985">
        <f t="shared" si="987"/>
        <v>33</v>
      </c>
      <c r="Z2985">
        <f t="shared" si="988"/>
        <v>96</v>
      </c>
      <c r="AA2985" t="b">
        <f t="shared" si="989"/>
        <v>0</v>
      </c>
    </row>
    <row r="2986" spans="1:27" hidden="1">
      <c r="A2986">
        <v>98</v>
      </c>
      <c r="B2986">
        <v>10</v>
      </c>
      <c r="C2986">
        <v>86</v>
      </c>
      <c r="D2986">
        <v>42</v>
      </c>
      <c r="E2986">
        <v>33</v>
      </c>
      <c r="F2986">
        <v>55</v>
      </c>
      <c r="G2986">
        <f t="shared" si="969"/>
        <v>1</v>
      </c>
      <c r="H2986">
        <f t="shared" si="970"/>
        <v>1</v>
      </c>
      <c r="I2986">
        <f t="shared" si="971"/>
        <v>1</v>
      </c>
      <c r="J2986">
        <f t="shared" si="972"/>
        <v>1</v>
      </c>
      <c r="K2986">
        <f t="shared" si="973"/>
        <v>1</v>
      </c>
      <c r="L2986">
        <f t="shared" si="974"/>
        <v>1</v>
      </c>
      <c r="M2986" s="1">
        <f t="shared" si="975"/>
        <v>0</v>
      </c>
      <c r="N2986">
        <f t="shared" si="976"/>
        <v>0</v>
      </c>
      <c r="O2986">
        <f t="shared" si="977"/>
        <v>0</v>
      </c>
      <c r="P2986">
        <f t="shared" si="978"/>
        <v>0</v>
      </c>
      <c r="Q2986">
        <f t="shared" si="979"/>
        <v>0</v>
      </c>
      <c r="R2986">
        <f t="shared" si="980"/>
        <v>0</v>
      </c>
      <c r="S2986">
        <f t="shared" si="981"/>
        <v>0</v>
      </c>
      <c r="T2986" s="2">
        <f t="shared" si="982"/>
        <v>0</v>
      </c>
      <c r="U2986">
        <f t="shared" si="983"/>
        <v>98</v>
      </c>
      <c r="V2986">
        <f t="shared" si="984"/>
        <v>10</v>
      </c>
      <c r="W2986">
        <f t="shared" si="985"/>
        <v>86</v>
      </c>
      <c r="X2986">
        <f t="shared" si="986"/>
        <v>42</v>
      </c>
      <c r="Y2986">
        <f t="shared" si="987"/>
        <v>33</v>
      </c>
      <c r="Z2986">
        <f t="shared" si="988"/>
        <v>55</v>
      </c>
      <c r="AA2986" t="b">
        <f t="shared" si="989"/>
        <v>0</v>
      </c>
    </row>
    <row r="2987" spans="1:27" hidden="1">
      <c r="A2987">
        <v>32</v>
      </c>
      <c r="B2987">
        <v>83</v>
      </c>
      <c r="C2987">
        <v>35</v>
      </c>
      <c r="D2987">
        <v>42</v>
      </c>
      <c r="E2987">
        <v>87</v>
      </c>
      <c r="F2987">
        <v>51</v>
      </c>
      <c r="G2987">
        <f t="shared" si="969"/>
        <v>1</v>
      </c>
      <c r="H2987">
        <f t="shared" si="970"/>
        <v>1</v>
      </c>
      <c r="I2987">
        <f t="shared" si="971"/>
        <v>1</v>
      </c>
      <c r="J2987">
        <f t="shared" si="972"/>
        <v>1</v>
      </c>
      <c r="K2987">
        <f t="shared" si="973"/>
        <v>1</v>
      </c>
      <c r="L2987">
        <f t="shared" si="974"/>
        <v>1</v>
      </c>
      <c r="M2987" s="1">
        <f t="shared" si="975"/>
        <v>0</v>
      </c>
      <c r="N2987">
        <f t="shared" si="976"/>
        <v>0</v>
      </c>
      <c r="O2987">
        <f t="shared" si="977"/>
        <v>0</v>
      </c>
      <c r="P2987">
        <f t="shared" si="978"/>
        <v>0</v>
      </c>
      <c r="Q2987">
        <f t="shared" si="979"/>
        <v>0</v>
      </c>
      <c r="R2987">
        <f t="shared" si="980"/>
        <v>0</v>
      </c>
      <c r="S2987">
        <f t="shared" si="981"/>
        <v>0</v>
      </c>
      <c r="T2987" s="2">
        <f t="shared" si="982"/>
        <v>0</v>
      </c>
      <c r="U2987">
        <f t="shared" si="983"/>
        <v>32</v>
      </c>
      <c r="V2987">
        <f t="shared" si="984"/>
        <v>83</v>
      </c>
      <c r="W2987">
        <f t="shared" si="985"/>
        <v>35</v>
      </c>
      <c r="X2987">
        <f t="shared" si="986"/>
        <v>42</v>
      </c>
      <c r="Y2987">
        <f t="shared" si="987"/>
        <v>87</v>
      </c>
      <c r="Z2987">
        <f t="shared" si="988"/>
        <v>51</v>
      </c>
      <c r="AA2987" t="b">
        <f t="shared" si="989"/>
        <v>0</v>
      </c>
    </row>
    <row r="2988" spans="1:27" hidden="1">
      <c r="A2988">
        <v>88</v>
      </c>
      <c r="B2988">
        <v>23</v>
      </c>
      <c r="C2988">
        <v>68</v>
      </c>
      <c r="D2988">
        <v>28</v>
      </c>
      <c r="E2988">
        <v>14</v>
      </c>
      <c r="F2988">
        <v>90</v>
      </c>
      <c r="G2988">
        <f t="shared" si="969"/>
        <v>1</v>
      </c>
      <c r="H2988">
        <f t="shared" si="970"/>
        <v>1</v>
      </c>
      <c r="I2988">
        <f t="shared" si="971"/>
        <v>1</v>
      </c>
      <c r="J2988">
        <f t="shared" si="972"/>
        <v>1</v>
      </c>
      <c r="K2988">
        <f t="shared" si="973"/>
        <v>1</v>
      </c>
      <c r="L2988">
        <f t="shared" si="974"/>
        <v>1</v>
      </c>
      <c r="M2988" s="1">
        <f t="shared" si="975"/>
        <v>0</v>
      </c>
      <c r="N2988">
        <f t="shared" si="976"/>
        <v>0</v>
      </c>
      <c r="O2988">
        <f t="shared" si="977"/>
        <v>0</v>
      </c>
      <c r="P2988">
        <f t="shared" si="978"/>
        <v>0</v>
      </c>
      <c r="Q2988">
        <f t="shared" si="979"/>
        <v>0</v>
      </c>
      <c r="R2988">
        <f t="shared" si="980"/>
        <v>0</v>
      </c>
      <c r="S2988">
        <f t="shared" si="981"/>
        <v>0</v>
      </c>
      <c r="T2988" s="2">
        <f t="shared" si="982"/>
        <v>0</v>
      </c>
      <c r="U2988">
        <f t="shared" si="983"/>
        <v>88</v>
      </c>
      <c r="V2988">
        <f t="shared" si="984"/>
        <v>23</v>
      </c>
      <c r="W2988">
        <f t="shared" si="985"/>
        <v>68</v>
      </c>
      <c r="X2988">
        <f t="shared" si="986"/>
        <v>28</v>
      </c>
      <c r="Y2988">
        <f t="shared" si="987"/>
        <v>14</v>
      </c>
      <c r="Z2988">
        <f t="shared" si="988"/>
        <v>90</v>
      </c>
      <c r="AA2988" t="b">
        <f t="shared" si="989"/>
        <v>0</v>
      </c>
    </row>
    <row r="2989" spans="1:27" hidden="1">
      <c r="A2989">
        <v>53</v>
      </c>
      <c r="B2989">
        <v>94</v>
      </c>
      <c r="C2989">
        <v>25</v>
      </c>
      <c r="D2989">
        <v>70</v>
      </c>
      <c r="E2989">
        <v>19</v>
      </c>
      <c r="F2989">
        <v>69</v>
      </c>
      <c r="G2989">
        <f t="shared" si="969"/>
        <v>1</v>
      </c>
      <c r="H2989">
        <f t="shared" si="970"/>
        <v>1</v>
      </c>
      <c r="I2989">
        <f t="shared" si="971"/>
        <v>1</v>
      </c>
      <c r="J2989">
        <f t="shared" si="972"/>
        <v>1</v>
      </c>
      <c r="K2989">
        <f t="shared" si="973"/>
        <v>1</v>
      </c>
      <c r="L2989">
        <f t="shared" si="974"/>
        <v>1</v>
      </c>
      <c r="M2989" s="1">
        <f t="shared" si="975"/>
        <v>0</v>
      </c>
      <c r="N2989">
        <f t="shared" si="976"/>
        <v>0</v>
      </c>
      <c r="O2989">
        <f t="shared" si="977"/>
        <v>0</v>
      </c>
      <c r="P2989">
        <f t="shared" si="978"/>
        <v>0</v>
      </c>
      <c r="Q2989">
        <f t="shared" si="979"/>
        <v>0</v>
      </c>
      <c r="R2989">
        <f t="shared" si="980"/>
        <v>0</v>
      </c>
      <c r="S2989">
        <f t="shared" si="981"/>
        <v>0</v>
      </c>
      <c r="T2989" s="2">
        <f t="shared" si="982"/>
        <v>0</v>
      </c>
      <c r="U2989">
        <f t="shared" si="983"/>
        <v>53</v>
      </c>
      <c r="V2989">
        <f t="shared" si="984"/>
        <v>94</v>
      </c>
      <c r="W2989">
        <f t="shared" si="985"/>
        <v>25</v>
      </c>
      <c r="X2989">
        <f t="shared" si="986"/>
        <v>70</v>
      </c>
      <c r="Y2989">
        <f t="shared" si="987"/>
        <v>19</v>
      </c>
      <c r="Z2989">
        <f t="shared" si="988"/>
        <v>69</v>
      </c>
      <c r="AA2989" t="b">
        <f t="shared" si="989"/>
        <v>0</v>
      </c>
    </row>
    <row r="2990" spans="1:27" hidden="1">
      <c r="A2990">
        <v>85</v>
      </c>
      <c r="B2990">
        <v>62</v>
      </c>
      <c r="C2990">
        <v>91</v>
      </c>
      <c r="D2990">
        <v>34</v>
      </c>
      <c r="E2990">
        <v>46</v>
      </c>
      <c r="F2990">
        <v>78</v>
      </c>
      <c r="G2990">
        <f t="shared" si="969"/>
        <v>1</v>
      </c>
      <c r="H2990">
        <f t="shared" si="970"/>
        <v>1</v>
      </c>
      <c r="I2990">
        <f t="shared" si="971"/>
        <v>1</v>
      </c>
      <c r="J2990">
        <f t="shared" si="972"/>
        <v>1</v>
      </c>
      <c r="K2990">
        <f t="shared" si="973"/>
        <v>1</v>
      </c>
      <c r="L2990">
        <f t="shared" si="974"/>
        <v>1</v>
      </c>
      <c r="M2990" s="1">
        <f t="shared" si="975"/>
        <v>0</v>
      </c>
      <c r="N2990">
        <f t="shared" si="976"/>
        <v>0</v>
      </c>
      <c r="O2990">
        <f t="shared" si="977"/>
        <v>0</v>
      </c>
      <c r="P2990">
        <f t="shared" si="978"/>
        <v>0</v>
      </c>
      <c r="Q2990">
        <f t="shared" si="979"/>
        <v>0</v>
      </c>
      <c r="R2990">
        <f t="shared" si="980"/>
        <v>0</v>
      </c>
      <c r="S2990">
        <f t="shared" si="981"/>
        <v>0</v>
      </c>
      <c r="T2990" s="2">
        <f t="shared" si="982"/>
        <v>0</v>
      </c>
      <c r="U2990">
        <f t="shared" si="983"/>
        <v>85</v>
      </c>
      <c r="V2990">
        <f t="shared" si="984"/>
        <v>62</v>
      </c>
      <c r="W2990">
        <f t="shared" si="985"/>
        <v>91</v>
      </c>
      <c r="X2990">
        <f t="shared" si="986"/>
        <v>34</v>
      </c>
      <c r="Y2990">
        <f t="shared" si="987"/>
        <v>46</v>
      </c>
      <c r="Z2990">
        <f t="shared" si="988"/>
        <v>78</v>
      </c>
      <c r="AA2990" t="b">
        <f t="shared" si="989"/>
        <v>0</v>
      </c>
    </row>
    <row r="2991" spans="1:27" hidden="1">
      <c r="A2991">
        <v>66</v>
      </c>
      <c r="B2991">
        <v>80</v>
      </c>
      <c r="C2991">
        <v>65</v>
      </c>
      <c r="D2991">
        <v>48</v>
      </c>
      <c r="E2991">
        <v>16</v>
      </c>
      <c r="F2991">
        <v>29</v>
      </c>
      <c r="G2991">
        <f t="shared" si="969"/>
        <v>1</v>
      </c>
      <c r="H2991">
        <f t="shared" si="970"/>
        <v>1</v>
      </c>
      <c r="I2991">
        <f t="shared" si="971"/>
        <v>1</v>
      </c>
      <c r="J2991">
        <f t="shared" si="972"/>
        <v>1</v>
      </c>
      <c r="K2991">
        <f t="shared" si="973"/>
        <v>1</v>
      </c>
      <c r="L2991">
        <f t="shared" si="974"/>
        <v>1</v>
      </c>
      <c r="M2991" s="1">
        <f t="shared" si="975"/>
        <v>0</v>
      </c>
      <c r="N2991">
        <f t="shared" si="976"/>
        <v>0</v>
      </c>
      <c r="O2991">
        <f t="shared" si="977"/>
        <v>0</v>
      </c>
      <c r="P2991">
        <f t="shared" si="978"/>
        <v>0</v>
      </c>
      <c r="Q2991">
        <f t="shared" si="979"/>
        <v>0</v>
      </c>
      <c r="R2991">
        <f t="shared" si="980"/>
        <v>0</v>
      </c>
      <c r="S2991">
        <f t="shared" si="981"/>
        <v>0</v>
      </c>
      <c r="T2991" s="2">
        <f t="shared" si="982"/>
        <v>0</v>
      </c>
      <c r="U2991">
        <f t="shared" si="983"/>
        <v>66</v>
      </c>
      <c r="V2991">
        <f t="shared" si="984"/>
        <v>80</v>
      </c>
      <c r="W2991">
        <f t="shared" si="985"/>
        <v>65</v>
      </c>
      <c r="X2991">
        <f t="shared" si="986"/>
        <v>48</v>
      </c>
      <c r="Y2991">
        <f t="shared" si="987"/>
        <v>16</v>
      </c>
      <c r="Z2991">
        <f t="shared" si="988"/>
        <v>29</v>
      </c>
      <c r="AA2991" t="b">
        <f t="shared" si="989"/>
        <v>0</v>
      </c>
    </row>
    <row r="2992" spans="1:27">
      <c r="A2992">
        <v>49</v>
      </c>
      <c r="B2992">
        <v>17</v>
      </c>
      <c r="C2992">
        <v>44</v>
      </c>
      <c r="D2992">
        <v>49</v>
      </c>
      <c r="E2992">
        <v>21</v>
      </c>
      <c r="F2992">
        <v>97</v>
      </c>
      <c r="G2992">
        <f t="shared" si="969"/>
        <v>2</v>
      </c>
      <c r="H2992">
        <f t="shared" si="970"/>
        <v>1</v>
      </c>
      <c r="I2992">
        <f t="shared" si="971"/>
        <v>1</v>
      </c>
      <c r="J2992">
        <f t="shared" si="972"/>
        <v>2</v>
      </c>
      <c r="K2992">
        <f t="shared" si="973"/>
        <v>1</v>
      </c>
      <c r="L2992">
        <f t="shared" si="974"/>
        <v>1</v>
      </c>
      <c r="M2992" s="1">
        <f t="shared" si="975"/>
        <v>2</v>
      </c>
      <c r="N2992">
        <f t="shared" si="976"/>
        <v>49</v>
      </c>
      <c r="O2992">
        <f t="shared" si="977"/>
        <v>0</v>
      </c>
      <c r="P2992">
        <f t="shared" si="978"/>
        <v>0</v>
      </c>
      <c r="Q2992">
        <f t="shared" si="979"/>
        <v>49</v>
      </c>
      <c r="R2992">
        <f t="shared" si="980"/>
        <v>0</v>
      </c>
      <c r="S2992">
        <f t="shared" si="981"/>
        <v>0</v>
      </c>
      <c r="T2992" s="2">
        <f t="shared" si="982"/>
        <v>49</v>
      </c>
      <c r="U2992" t="str">
        <f t="shared" si="983"/>
        <v/>
      </c>
      <c r="V2992">
        <f t="shared" si="984"/>
        <v>17</v>
      </c>
      <c r="W2992">
        <f t="shared" si="985"/>
        <v>44</v>
      </c>
      <c r="X2992" t="str">
        <f t="shared" si="986"/>
        <v/>
      </c>
      <c r="Y2992">
        <f t="shared" si="987"/>
        <v>21</v>
      </c>
      <c r="Z2992">
        <f t="shared" si="988"/>
        <v>97</v>
      </c>
      <c r="AA2992" t="b">
        <f t="shared" si="989"/>
        <v>1</v>
      </c>
    </row>
    <row r="2993" spans="1:27" hidden="1">
      <c r="A2993">
        <v>70</v>
      </c>
      <c r="B2993">
        <v>88</v>
      </c>
      <c r="C2993">
        <v>67</v>
      </c>
      <c r="D2993">
        <v>83</v>
      </c>
      <c r="E2993">
        <v>26</v>
      </c>
      <c r="F2993">
        <v>47</v>
      </c>
      <c r="G2993">
        <f t="shared" si="969"/>
        <v>1</v>
      </c>
      <c r="H2993">
        <f t="shared" si="970"/>
        <v>1</v>
      </c>
      <c r="I2993">
        <f t="shared" si="971"/>
        <v>1</v>
      </c>
      <c r="J2993">
        <f t="shared" si="972"/>
        <v>1</v>
      </c>
      <c r="K2993">
        <f t="shared" si="973"/>
        <v>1</v>
      </c>
      <c r="L2993">
        <f t="shared" si="974"/>
        <v>1</v>
      </c>
      <c r="M2993" s="1">
        <f t="shared" si="975"/>
        <v>0</v>
      </c>
      <c r="N2993">
        <f t="shared" si="976"/>
        <v>0</v>
      </c>
      <c r="O2993">
        <f t="shared" si="977"/>
        <v>0</v>
      </c>
      <c r="P2993">
        <f t="shared" si="978"/>
        <v>0</v>
      </c>
      <c r="Q2993">
        <f t="shared" si="979"/>
        <v>0</v>
      </c>
      <c r="R2993">
        <f t="shared" si="980"/>
        <v>0</v>
      </c>
      <c r="S2993">
        <f t="shared" si="981"/>
        <v>0</v>
      </c>
      <c r="T2993" s="2">
        <f t="shared" si="982"/>
        <v>0</v>
      </c>
      <c r="U2993">
        <f t="shared" si="983"/>
        <v>70</v>
      </c>
      <c r="V2993">
        <f t="shared" si="984"/>
        <v>88</v>
      </c>
      <c r="W2993">
        <f t="shared" si="985"/>
        <v>67</v>
      </c>
      <c r="X2993">
        <f t="shared" si="986"/>
        <v>83</v>
      </c>
      <c r="Y2993">
        <f t="shared" si="987"/>
        <v>26</v>
      </c>
      <c r="Z2993">
        <f t="shared" si="988"/>
        <v>47</v>
      </c>
      <c r="AA2993" t="b">
        <f t="shared" si="989"/>
        <v>0</v>
      </c>
    </row>
    <row r="2994" spans="1:27" hidden="1">
      <c r="A2994">
        <v>31</v>
      </c>
      <c r="B2994">
        <v>27</v>
      </c>
      <c r="C2994">
        <v>81</v>
      </c>
      <c r="D2994">
        <v>85</v>
      </c>
      <c r="E2994">
        <v>41</v>
      </c>
      <c r="F2994">
        <v>53</v>
      </c>
      <c r="G2994">
        <f t="shared" si="969"/>
        <v>1</v>
      </c>
      <c r="H2994">
        <f t="shared" si="970"/>
        <v>1</v>
      </c>
      <c r="I2994">
        <f t="shared" si="971"/>
        <v>1</v>
      </c>
      <c r="J2994">
        <f t="shared" si="972"/>
        <v>1</v>
      </c>
      <c r="K2994">
        <f t="shared" si="973"/>
        <v>1</v>
      </c>
      <c r="L2994">
        <f t="shared" si="974"/>
        <v>1</v>
      </c>
      <c r="M2994" s="1">
        <f t="shared" si="975"/>
        <v>0</v>
      </c>
      <c r="N2994">
        <f t="shared" si="976"/>
        <v>0</v>
      </c>
      <c r="O2994">
        <f t="shared" si="977"/>
        <v>0</v>
      </c>
      <c r="P2994">
        <f t="shared" si="978"/>
        <v>0</v>
      </c>
      <c r="Q2994">
        <f t="shared" si="979"/>
        <v>0</v>
      </c>
      <c r="R2994">
        <f t="shared" si="980"/>
        <v>0</v>
      </c>
      <c r="S2994">
        <f t="shared" si="981"/>
        <v>0</v>
      </c>
      <c r="T2994" s="2">
        <f t="shared" si="982"/>
        <v>0</v>
      </c>
      <c r="U2994">
        <f t="shared" si="983"/>
        <v>31</v>
      </c>
      <c r="V2994">
        <f t="shared" si="984"/>
        <v>27</v>
      </c>
      <c r="W2994">
        <f t="shared" si="985"/>
        <v>81</v>
      </c>
      <c r="X2994">
        <f t="shared" si="986"/>
        <v>85</v>
      </c>
      <c r="Y2994">
        <f t="shared" si="987"/>
        <v>41</v>
      </c>
      <c r="Z2994">
        <f t="shared" si="988"/>
        <v>53</v>
      </c>
      <c r="AA2994" t="b">
        <f t="shared" si="989"/>
        <v>0</v>
      </c>
    </row>
    <row r="2995" spans="1:27" hidden="1">
      <c r="A2995">
        <v>56</v>
      </c>
      <c r="B2995">
        <v>11</v>
      </c>
      <c r="C2995">
        <v>97</v>
      </c>
      <c r="D2995">
        <v>27</v>
      </c>
      <c r="E2995">
        <v>20</v>
      </c>
      <c r="F2995">
        <v>19</v>
      </c>
      <c r="G2995">
        <f t="shared" si="969"/>
        <v>1</v>
      </c>
      <c r="H2995">
        <f t="shared" si="970"/>
        <v>1</v>
      </c>
      <c r="I2995">
        <f t="shared" si="971"/>
        <v>1</v>
      </c>
      <c r="J2995">
        <f t="shared" si="972"/>
        <v>1</v>
      </c>
      <c r="K2995">
        <f t="shared" si="973"/>
        <v>1</v>
      </c>
      <c r="L2995">
        <f t="shared" si="974"/>
        <v>1</v>
      </c>
      <c r="M2995" s="1">
        <f t="shared" si="975"/>
        <v>0</v>
      </c>
      <c r="N2995">
        <f t="shared" si="976"/>
        <v>0</v>
      </c>
      <c r="O2995">
        <f t="shared" si="977"/>
        <v>0</v>
      </c>
      <c r="P2995">
        <f t="shared" si="978"/>
        <v>0</v>
      </c>
      <c r="Q2995">
        <f t="shared" si="979"/>
        <v>0</v>
      </c>
      <c r="R2995">
        <f t="shared" si="980"/>
        <v>0</v>
      </c>
      <c r="S2995">
        <f t="shared" si="981"/>
        <v>0</v>
      </c>
      <c r="T2995" s="2">
        <f t="shared" si="982"/>
        <v>0</v>
      </c>
      <c r="U2995">
        <f t="shared" si="983"/>
        <v>56</v>
      </c>
      <c r="V2995">
        <f t="shared" si="984"/>
        <v>11</v>
      </c>
      <c r="W2995">
        <f t="shared" si="985"/>
        <v>97</v>
      </c>
      <c r="X2995">
        <f t="shared" si="986"/>
        <v>27</v>
      </c>
      <c r="Y2995">
        <f t="shared" si="987"/>
        <v>20</v>
      </c>
      <c r="Z2995">
        <f t="shared" si="988"/>
        <v>19</v>
      </c>
      <c r="AA2995" t="b">
        <f t="shared" si="989"/>
        <v>0</v>
      </c>
    </row>
    <row r="2996" spans="1:27" hidden="1">
      <c r="A2996">
        <v>88</v>
      </c>
      <c r="B2996">
        <v>31</v>
      </c>
      <c r="C2996">
        <v>64</v>
      </c>
      <c r="D2996">
        <v>22</v>
      </c>
      <c r="E2996">
        <v>42</v>
      </c>
      <c r="F2996">
        <v>14</v>
      </c>
      <c r="G2996">
        <f t="shared" si="969"/>
        <v>1</v>
      </c>
      <c r="H2996">
        <f t="shared" si="970"/>
        <v>1</v>
      </c>
      <c r="I2996">
        <f t="shared" si="971"/>
        <v>1</v>
      </c>
      <c r="J2996">
        <f t="shared" si="972"/>
        <v>1</v>
      </c>
      <c r="K2996">
        <f t="shared" si="973"/>
        <v>1</v>
      </c>
      <c r="L2996">
        <f t="shared" si="974"/>
        <v>1</v>
      </c>
      <c r="M2996" s="1">
        <f t="shared" si="975"/>
        <v>0</v>
      </c>
      <c r="N2996">
        <f t="shared" si="976"/>
        <v>0</v>
      </c>
      <c r="O2996">
        <f t="shared" si="977"/>
        <v>0</v>
      </c>
      <c r="P2996">
        <f t="shared" si="978"/>
        <v>0</v>
      </c>
      <c r="Q2996">
        <f t="shared" si="979"/>
        <v>0</v>
      </c>
      <c r="R2996">
        <f t="shared" si="980"/>
        <v>0</v>
      </c>
      <c r="S2996">
        <f t="shared" si="981"/>
        <v>0</v>
      </c>
      <c r="T2996" s="2">
        <f t="shared" si="982"/>
        <v>0</v>
      </c>
      <c r="U2996">
        <f t="shared" si="983"/>
        <v>88</v>
      </c>
      <c r="V2996">
        <f t="shared" si="984"/>
        <v>31</v>
      </c>
      <c r="W2996">
        <f t="shared" si="985"/>
        <v>64</v>
      </c>
      <c r="X2996">
        <f t="shared" si="986"/>
        <v>22</v>
      </c>
      <c r="Y2996">
        <f t="shared" si="987"/>
        <v>42</v>
      </c>
      <c r="Z2996">
        <f t="shared" si="988"/>
        <v>14</v>
      </c>
      <c r="AA2996" t="b">
        <f t="shared" si="989"/>
        <v>0</v>
      </c>
    </row>
    <row r="2997" spans="1:27" hidden="1">
      <c r="A2997">
        <v>31</v>
      </c>
      <c r="B2997">
        <v>90</v>
      </c>
      <c r="C2997">
        <v>10</v>
      </c>
      <c r="D2997">
        <v>98</v>
      </c>
      <c r="E2997">
        <v>61</v>
      </c>
      <c r="F2997">
        <v>99</v>
      </c>
      <c r="G2997">
        <f t="shared" si="969"/>
        <v>1</v>
      </c>
      <c r="H2997">
        <f t="shared" si="970"/>
        <v>1</v>
      </c>
      <c r="I2997">
        <f t="shared" si="971"/>
        <v>1</v>
      </c>
      <c r="J2997">
        <f t="shared" si="972"/>
        <v>1</v>
      </c>
      <c r="K2997">
        <f t="shared" si="973"/>
        <v>1</v>
      </c>
      <c r="L2997">
        <f t="shared" si="974"/>
        <v>1</v>
      </c>
      <c r="M2997" s="1">
        <f t="shared" si="975"/>
        <v>0</v>
      </c>
      <c r="N2997">
        <f t="shared" si="976"/>
        <v>0</v>
      </c>
      <c r="O2997">
        <f t="shared" si="977"/>
        <v>0</v>
      </c>
      <c r="P2997">
        <f t="shared" si="978"/>
        <v>0</v>
      </c>
      <c r="Q2997">
        <f t="shared" si="979"/>
        <v>0</v>
      </c>
      <c r="R2997">
        <f t="shared" si="980"/>
        <v>0</v>
      </c>
      <c r="S2997">
        <f t="shared" si="981"/>
        <v>0</v>
      </c>
      <c r="T2997" s="2">
        <f t="shared" si="982"/>
        <v>0</v>
      </c>
      <c r="U2997">
        <f t="shared" si="983"/>
        <v>31</v>
      </c>
      <c r="V2997">
        <f t="shared" si="984"/>
        <v>90</v>
      </c>
      <c r="W2997">
        <f t="shared" si="985"/>
        <v>10</v>
      </c>
      <c r="X2997">
        <f t="shared" si="986"/>
        <v>98</v>
      </c>
      <c r="Y2997">
        <f t="shared" si="987"/>
        <v>61</v>
      </c>
      <c r="Z2997">
        <f t="shared" si="988"/>
        <v>99</v>
      </c>
      <c r="AA2997" t="b">
        <f t="shared" si="989"/>
        <v>0</v>
      </c>
    </row>
    <row r="2998" spans="1:27" hidden="1">
      <c r="A2998">
        <v>38</v>
      </c>
      <c r="B2998">
        <v>82</v>
      </c>
      <c r="C2998">
        <v>98</v>
      </c>
      <c r="D2998">
        <v>45</v>
      </c>
      <c r="E2998">
        <v>84</v>
      </c>
      <c r="F2998">
        <v>61</v>
      </c>
      <c r="G2998">
        <f t="shared" si="969"/>
        <v>1</v>
      </c>
      <c r="H2998">
        <f t="shared" si="970"/>
        <v>1</v>
      </c>
      <c r="I2998">
        <f t="shared" si="971"/>
        <v>1</v>
      </c>
      <c r="J2998">
        <f t="shared" si="972"/>
        <v>1</v>
      </c>
      <c r="K2998">
        <f t="shared" si="973"/>
        <v>1</v>
      </c>
      <c r="L2998">
        <f t="shared" si="974"/>
        <v>1</v>
      </c>
      <c r="M2998" s="1">
        <f t="shared" si="975"/>
        <v>0</v>
      </c>
      <c r="N2998">
        <f t="shared" si="976"/>
        <v>0</v>
      </c>
      <c r="O2998">
        <f t="shared" si="977"/>
        <v>0</v>
      </c>
      <c r="P2998">
        <f t="shared" si="978"/>
        <v>0</v>
      </c>
      <c r="Q2998">
        <f t="shared" si="979"/>
        <v>0</v>
      </c>
      <c r="R2998">
        <f t="shared" si="980"/>
        <v>0</v>
      </c>
      <c r="S2998">
        <f t="shared" si="981"/>
        <v>0</v>
      </c>
      <c r="T2998" s="2">
        <f t="shared" si="982"/>
        <v>0</v>
      </c>
      <c r="U2998">
        <f t="shared" si="983"/>
        <v>38</v>
      </c>
      <c r="V2998">
        <f t="shared" si="984"/>
        <v>82</v>
      </c>
      <c r="W2998">
        <f t="shared" si="985"/>
        <v>98</v>
      </c>
      <c r="X2998">
        <f t="shared" si="986"/>
        <v>45</v>
      </c>
      <c r="Y2998">
        <f t="shared" si="987"/>
        <v>84</v>
      </c>
      <c r="Z2998">
        <f t="shared" si="988"/>
        <v>61</v>
      </c>
      <c r="AA2998" t="b">
        <f t="shared" si="989"/>
        <v>0</v>
      </c>
    </row>
    <row r="2999" spans="1:27" hidden="1">
      <c r="A2999">
        <v>27</v>
      </c>
      <c r="B2999">
        <v>93</v>
      </c>
      <c r="C2999">
        <v>16</v>
      </c>
      <c r="D2999">
        <v>10</v>
      </c>
      <c r="E2999">
        <v>31</v>
      </c>
      <c r="F2999">
        <v>70</v>
      </c>
      <c r="G2999">
        <f t="shared" si="969"/>
        <v>1</v>
      </c>
      <c r="H2999">
        <f t="shared" si="970"/>
        <v>1</v>
      </c>
      <c r="I2999">
        <f t="shared" si="971"/>
        <v>1</v>
      </c>
      <c r="J2999">
        <f t="shared" si="972"/>
        <v>1</v>
      </c>
      <c r="K2999">
        <f t="shared" si="973"/>
        <v>1</v>
      </c>
      <c r="L2999">
        <f t="shared" si="974"/>
        <v>1</v>
      </c>
      <c r="M2999" s="1">
        <f t="shared" si="975"/>
        <v>0</v>
      </c>
      <c r="N2999">
        <f t="shared" si="976"/>
        <v>0</v>
      </c>
      <c r="O2999">
        <f t="shared" si="977"/>
        <v>0</v>
      </c>
      <c r="P2999">
        <f t="shared" si="978"/>
        <v>0</v>
      </c>
      <c r="Q2999">
        <f t="shared" si="979"/>
        <v>0</v>
      </c>
      <c r="R2999">
        <f t="shared" si="980"/>
        <v>0</v>
      </c>
      <c r="S2999">
        <f t="shared" si="981"/>
        <v>0</v>
      </c>
      <c r="T2999" s="2">
        <f t="shared" si="982"/>
        <v>0</v>
      </c>
      <c r="U2999">
        <f t="shared" si="983"/>
        <v>27</v>
      </c>
      <c r="V2999">
        <f t="shared" si="984"/>
        <v>93</v>
      </c>
      <c r="W2999">
        <f t="shared" si="985"/>
        <v>16</v>
      </c>
      <c r="X2999">
        <f t="shared" si="986"/>
        <v>10</v>
      </c>
      <c r="Y2999">
        <f t="shared" si="987"/>
        <v>31</v>
      </c>
      <c r="Z2999">
        <f t="shared" si="988"/>
        <v>70</v>
      </c>
      <c r="AA2999" t="b">
        <f t="shared" si="989"/>
        <v>0</v>
      </c>
    </row>
    <row r="3000" spans="1:27" hidden="1">
      <c r="A3000">
        <v>69</v>
      </c>
      <c r="B3000">
        <v>26</v>
      </c>
      <c r="C3000">
        <v>19</v>
      </c>
      <c r="D3000">
        <v>63</v>
      </c>
      <c r="E3000">
        <v>87</v>
      </c>
      <c r="F3000">
        <v>46</v>
      </c>
      <c r="G3000">
        <f t="shared" si="969"/>
        <v>1</v>
      </c>
      <c r="H3000">
        <f t="shared" si="970"/>
        <v>1</v>
      </c>
      <c r="I3000">
        <f t="shared" si="971"/>
        <v>1</v>
      </c>
      <c r="J3000">
        <f t="shared" si="972"/>
        <v>1</v>
      </c>
      <c r="K3000">
        <f t="shared" si="973"/>
        <v>1</v>
      </c>
      <c r="L3000">
        <f t="shared" si="974"/>
        <v>1</v>
      </c>
      <c r="M3000" s="1">
        <f t="shared" si="975"/>
        <v>0</v>
      </c>
      <c r="N3000">
        <f t="shared" si="976"/>
        <v>0</v>
      </c>
      <c r="O3000">
        <f t="shared" si="977"/>
        <v>0</v>
      </c>
      <c r="P3000">
        <f t="shared" si="978"/>
        <v>0</v>
      </c>
      <c r="Q3000">
        <f t="shared" si="979"/>
        <v>0</v>
      </c>
      <c r="R3000">
        <f t="shared" si="980"/>
        <v>0</v>
      </c>
      <c r="S3000">
        <f t="shared" si="981"/>
        <v>0</v>
      </c>
      <c r="T3000" s="2">
        <f t="shared" si="982"/>
        <v>0</v>
      </c>
      <c r="U3000">
        <f t="shared" si="983"/>
        <v>69</v>
      </c>
      <c r="V3000">
        <f t="shared" si="984"/>
        <v>26</v>
      </c>
      <c r="W3000">
        <f t="shared" si="985"/>
        <v>19</v>
      </c>
      <c r="X3000">
        <f t="shared" si="986"/>
        <v>63</v>
      </c>
      <c r="Y3000">
        <f t="shared" si="987"/>
        <v>87</v>
      </c>
      <c r="Z3000">
        <f t="shared" si="988"/>
        <v>46</v>
      </c>
      <c r="AA3000" t="b">
        <f t="shared" si="989"/>
        <v>0</v>
      </c>
    </row>
    <row r="3001" spans="1:27" hidden="1">
      <c r="A3001">
        <v>69</v>
      </c>
      <c r="B3001">
        <v>11</v>
      </c>
      <c r="C3001">
        <v>23</v>
      </c>
      <c r="D3001">
        <v>90</v>
      </c>
      <c r="E3001">
        <v>15</v>
      </c>
      <c r="F3001">
        <v>71</v>
      </c>
      <c r="G3001">
        <f t="shared" si="969"/>
        <v>1</v>
      </c>
      <c r="H3001">
        <f t="shared" si="970"/>
        <v>1</v>
      </c>
      <c r="I3001">
        <f t="shared" si="971"/>
        <v>1</v>
      </c>
      <c r="J3001">
        <f t="shared" si="972"/>
        <v>1</v>
      </c>
      <c r="K3001">
        <f t="shared" si="973"/>
        <v>1</v>
      </c>
      <c r="L3001">
        <f t="shared" si="974"/>
        <v>1</v>
      </c>
      <c r="M3001" s="1">
        <f t="shared" si="975"/>
        <v>0</v>
      </c>
      <c r="N3001">
        <f t="shared" si="976"/>
        <v>0</v>
      </c>
      <c r="O3001">
        <f t="shared" si="977"/>
        <v>0</v>
      </c>
      <c r="P3001">
        <f t="shared" si="978"/>
        <v>0</v>
      </c>
      <c r="Q3001">
        <f t="shared" si="979"/>
        <v>0</v>
      </c>
      <c r="R3001">
        <f t="shared" si="980"/>
        <v>0</v>
      </c>
      <c r="S3001">
        <f t="shared" si="981"/>
        <v>0</v>
      </c>
      <c r="T3001" s="2">
        <f t="shared" si="982"/>
        <v>0</v>
      </c>
      <c r="U3001">
        <f t="shared" si="983"/>
        <v>69</v>
      </c>
      <c r="V3001">
        <f t="shared" si="984"/>
        <v>11</v>
      </c>
      <c r="W3001">
        <f t="shared" si="985"/>
        <v>23</v>
      </c>
      <c r="X3001">
        <f t="shared" si="986"/>
        <v>90</v>
      </c>
      <c r="Y3001">
        <f t="shared" si="987"/>
        <v>15</v>
      </c>
      <c r="Z3001">
        <f t="shared" si="988"/>
        <v>71</v>
      </c>
      <c r="AA3001" t="b">
        <f t="shared" si="989"/>
        <v>0</v>
      </c>
    </row>
    <row r="3002" spans="1:27" hidden="1">
      <c r="A3002">
        <v>48</v>
      </c>
      <c r="B3002">
        <v>39</v>
      </c>
      <c r="C3002">
        <v>100</v>
      </c>
      <c r="D3002">
        <v>20</v>
      </c>
      <c r="E3002">
        <v>73</v>
      </c>
      <c r="F3002">
        <v>69</v>
      </c>
      <c r="G3002">
        <f t="shared" si="969"/>
        <v>1</v>
      </c>
      <c r="H3002">
        <f t="shared" si="970"/>
        <v>1</v>
      </c>
      <c r="I3002">
        <f t="shared" si="971"/>
        <v>1</v>
      </c>
      <c r="J3002">
        <f t="shared" si="972"/>
        <v>1</v>
      </c>
      <c r="K3002">
        <f t="shared" si="973"/>
        <v>1</v>
      </c>
      <c r="L3002">
        <f t="shared" si="974"/>
        <v>1</v>
      </c>
      <c r="M3002" s="1">
        <f t="shared" si="975"/>
        <v>0</v>
      </c>
      <c r="N3002">
        <f t="shared" si="976"/>
        <v>0</v>
      </c>
      <c r="O3002">
        <f t="shared" si="977"/>
        <v>0</v>
      </c>
      <c r="P3002">
        <f t="shared" si="978"/>
        <v>0</v>
      </c>
      <c r="Q3002">
        <f t="shared" si="979"/>
        <v>0</v>
      </c>
      <c r="R3002">
        <f t="shared" si="980"/>
        <v>0</v>
      </c>
      <c r="S3002">
        <f t="shared" si="981"/>
        <v>0</v>
      </c>
      <c r="T3002" s="2">
        <f t="shared" si="982"/>
        <v>0</v>
      </c>
      <c r="U3002">
        <f t="shared" si="983"/>
        <v>48</v>
      </c>
      <c r="V3002">
        <f t="shared" si="984"/>
        <v>39</v>
      </c>
      <c r="W3002">
        <f t="shared" si="985"/>
        <v>100</v>
      </c>
      <c r="X3002">
        <f t="shared" si="986"/>
        <v>20</v>
      </c>
      <c r="Y3002">
        <f t="shared" si="987"/>
        <v>73</v>
      </c>
      <c r="Z3002">
        <f t="shared" si="988"/>
        <v>69</v>
      </c>
      <c r="AA3002" t="b">
        <f t="shared" si="989"/>
        <v>0</v>
      </c>
    </row>
    <row r="3003" spans="1:27" hidden="1">
      <c r="A3003">
        <v>35</v>
      </c>
      <c r="B3003">
        <v>95</v>
      </c>
      <c r="C3003">
        <v>39</v>
      </c>
      <c r="D3003">
        <v>12</v>
      </c>
      <c r="E3003">
        <v>19</v>
      </c>
      <c r="F3003">
        <v>38</v>
      </c>
      <c r="G3003">
        <f t="shared" si="969"/>
        <v>1</v>
      </c>
      <c r="H3003">
        <f t="shared" si="970"/>
        <v>1</v>
      </c>
      <c r="I3003">
        <f t="shared" si="971"/>
        <v>1</v>
      </c>
      <c r="J3003">
        <f t="shared" si="972"/>
        <v>1</v>
      </c>
      <c r="K3003">
        <f t="shared" si="973"/>
        <v>1</v>
      </c>
      <c r="L3003">
        <f t="shared" si="974"/>
        <v>1</v>
      </c>
      <c r="M3003" s="1">
        <f t="shared" si="975"/>
        <v>0</v>
      </c>
      <c r="N3003">
        <f t="shared" si="976"/>
        <v>0</v>
      </c>
      <c r="O3003">
        <f t="shared" si="977"/>
        <v>0</v>
      </c>
      <c r="P3003">
        <f t="shared" si="978"/>
        <v>0</v>
      </c>
      <c r="Q3003">
        <f t="shared" si="979"/>
        <v>0</v>
      </c>
      <c r="R3003">
        <f t="shared" si="980"/>
        <v>0</v>
      </c>
      <c r="S3003">
        <f t="shared" si="981"/>
        <v>0</v>
      </c>
      <c r="T3003" s="2">
        <f t="shared" si="982"/>
        <v>0</v>
      </c>
      <c r="U3003">
        <f t="shared" si="983"/>
        <v>35</v>
      </c>
      <c r="V3003">
        <f t="shared" si="984"/>
        <v>95</v>
      </c>
      <c r="W3003">
        <f t="shared" si="985"/>
        <v>39</v>
      </c>
      <c r="X3003">
        <f t="shared" si="986"/>
        <v>12</v>
      </c>
      <c r="Y3003">
        <f t="shared" si="987"/>
        <v>19</v>
      </c>
      <c r="Z3003">
        <f t="shared" si="988"/>
        <v>38</v>
      </c>
      <c r="AA3003" t="b">
        <f t="shared" si="989"/>
        <v>0</v>
      </c>
    </row>
    <row r="3004" spans="1:27" hidden="1">
      <c r="A3004">
        <v>25</v>
      </c>
      <c r="B3004">
        <v>36</v>
      </c>
      <c r="C3004">
        <v>90</v>
      </c>
      <c r="D3004">
        <v>100</v>
      </c>
      <c r="E3004">
        <v>69</v>
      </c>
      <c r="F3004">
        <v>55</v>
      </c>
      <c r="G3004">
        <f t="shared" si="969"/>
        <v>1</v>
      </c>
      <c r="H3004">
        <f t="shared" si="970"/>
        <v>1</v>
      </c>
      <c r="I3004">
        <f t="shared" si="971"/>
        <v>1</v>
      </c>
      <c r="J3004">
        <f t="shared" si="972"/>
        <v>1</v>
      </c>
      <c r="K3004">
        <f t="shared" si="973"/>
        <v>1</v>
      </c>
      <c r="L3004">
        <f t="shared" si="974"/>
        <v>1</v>
      </c>
      <c r="M3004" s="1">
        <f t="shared" si="975"/>
        <v>0</v>
      </c>
      <c r="N3004">
        <f t="shared" si="976"/>
        <v>0</v>
      </c>
      <c r="O3004">
        <f t="shared" si="977"/>
        <v>0</v>
      </c>
      <c r="P3004">
        <f t="shared" si="978"/>
        <v>0</v>
      </c>
      <c r="Q3004">
        <f t="shared" si="979"/>
        <v>0</v>
      </c>
      <c r="R3004">
        <f t="shared" si="980"/>
        <v>0</v>
      </c>
      <c r="S3004">
        <f t="shared" si="981"/>
        <v>0</v>
      </c>
      <c r="T3004" s="2">
        <f t="shared" si="982"/>
        <v>0</v>
      </c>
      <c r="U3004">
        <f t="shared" si="983"/>
        <v>25</v>
      </c>
      <c r="V3004">
        <f t="shared" si="984"/>
        <v>36</v>
      </c>
      <c r="W3004">
        <f t="shared" si="985"/>
        <v>90</v>
      </c>
      <c r="X3004">
        <f t="shared" si="986"/>
        <v>100</v>
      </c>
      <c r="Y3004">
        <f t="shared" si="987"/>
        <v>69</v>
      </c>
      <c r="Z3004">
        <f t="shared" si="988"/>
        <v>55</v>
      </c>
      <c r="AA3004" t="b">
        <f t="shared" si="989"/>
        <v>0</v>
      </c>
    </row>
    <row r="3005" spans="1:27" hidden="1">
      <c r="A3005">
        <v>11</v>
      </c>
      <c r="B3005">
        <v>32</v>
      </c>
      <c r="C3005">
        <v>59</v>
      </c>
      <c r="D3005">
        <v>22</v>
      </c>
      <c r="E3005">
        <v>21</v>
      </c>
      <c r="F3005">
        <v>23</v>
      </c>
      <c r="G3005">
        <f t="shared" si="969"/>
        <v>1</v>
      </c>
      <c r="H3005">
        <f t="shared" si="970"/>
        <v>1</v>
      </c>
      <c r="I3005">
        <f t="shared" si="971"/>
        <v>1</v>
      </c>
      <c r="J3005">
        <f t="shared" si="972"/>
        <v>1</v>
      </c>
      <c r="K3005">
        <f t="shared" si="973"/>
        <v>1</v>
      </c>
      <c r="L3005">
        <f t="shared" si="974"/>
        <v>1</v>
      </c>
      <c r="M3005" s="1">
        <f t="shared" si="975"/>
        <v>0</v>
      </c>
      <c r="N3005">
        <f t="shared" si="976"/>
        <v>0</v>
      </c>
      <c r="O3005">
        <f t="shared" si="977"/>
        <v>0</v>
      </c>
      <c r="P3005">
        <f t="shared" si="978"/>
        <v>0</v>
      </c>
      <c r="Q3005">
        <f t="shared" si="979"/>
        <v>0</v>
      </c>
      <c r="R3005">
        <f t="shared" si="980"/>
        <v>0</v>
      </c>
      <c r="S3005">
        <f t="shared" si="981"/>
        <v>0</v>
      </c>
      <c r="T3005" s="2">
        <f t="shared" si="982"/>
        <v>0</v>
      </c>
      <c r="U3005">
        <f t="shared" si="983"/>
        <v>11</v>
      </c>
      <c r="V3005">
        <f t="shared" si="984"/>
        <v>32</v>
      </c>
      <c r="W3005">
        <f t="shared" si="985"/>
        <v>59</v>
      </c>
      <c r="X3005">
        <f t="shared" si="986"/>
        <v>22</v>
      </c>
      <c r="Y3005">
        <f t="shared" si="987"/>
        <v>21</v>
      </c>
      <c r="Z3005">
        <f t="shared" si="988"/>
        <v>23</v>
      </c>
      <c r="AA3005" t="b">
        <f t="shared" si="989"/>
        <v>0</v>
      </c>
    </row>
    <row r="3006" spans="1:27" hidden="1">
      <c r="A3006">
        <v>45</v>
      </c>
      <c r="B3006">
        <v>94</v>
      </c>
      <c r="C3006">
        <v>31</v>
      </c>
      <c r="D3006">
        <v>43</v>
      </c>
      <c r="E3006">
        <v>90</v>
      </c>
      <c r="F3006">
        <v>22</v>
      </c>
      <c r="G3006">
        <f t="shared" si="969"/>
        <v>1</v>
      </c>
      <c r="H3006">
        <f t="shared" si="970"/>
        <v>1</v>
      </c>
      <c r="I3006">
        <f t="shared" si="971"/>
        <v>1</v>
      </c>
      <c r="J3006">
        <f t="shared" si="972"/>
        <v>1</v>
      </c>
      <c r="K3006">
        <f t="shared" si="973"/>
        <v>1</v>
      </c>
      <c r="L3006">
        <f t="shared" si="974"/>
        <v>1</v>
      </c>
      <c r="M3006" s="1">
        <f t="shared" si="975"/>
        <v>0</v>
      </c>
      <c r="N3006">
        <f t="shared" si="976"/>
        <v>0</v>
      </c>
      <c r="O3006">
        <f t="shared" si="977"/>
        <v>0</v>
      </c>
      <c r="P3006">
        <f t="shared" si="978"/>
        <v>0</v>
      </c>
      <c r="Q3006">
        <f t="shared" si="979"/>
        <v>0</v>
      </c>
      <c r="R3006">
        <f t="shared" si="980"/>
        <v>0</v>
      </c>
      <c r="S3006">
        <f t="shared" si="981"/>
        <v>0</v>
      </c>
      <c r="T3006" s="2">
        <f t="shared" si="982"/>
        <v>0</v>
      </c>
      <c r="U3006">
        <f t="shared" si="983"/>
        <v>45</v>
      </c>
      <c r="V3006">
        <f t="shared" si="984"/>
        <v>94</v>
      </c>
      <c r="W3006">
        <f t="shared" si="985"/>
        <v>31</v>
      </c>
      <c r="X3006">
        <f t="shared" si="986"/>
        <v>43</v>
      </c>
      <c r="Y3006">
        <f t="shared" si="987"/>
        <v>90</v>
      </c>
      <c r="Z3006">
        <f t="shared" si="988"/>
        <v>22</v>
      </c>
      <c r="AA3006" t="b">
        <f t="shared" si="989"/>
        <v>0</v>
      </c>
    </row>
    <row r="3007" spans="1:27" hidden="1">
      <c r="A3007">
        <v>32</v>
      </c>
      <c r="B3007">
        <v>62</v>
      </c>
      <c r="C3007">
        <v>77</v>
      </c>
      <c r="D3007">
        <v>47</v>
      </c>
      <c r="E3007">
        <v>39</v>
      </c>
      <c r="F3007">
        <v>36</v>
      </c>
      <c r="G3007">
        <f t="shared" si="969"/>
        <v>1</v>
      </c>
      <c r="H3007">
        <f t="shared" si="970"/>
        <v>1</v>
      </c>
      <c r="I3007">
        <f t="shared" si="971"/>
        <v>1</v>
      </c>
      <c r="J3007">
        <f t="shared" si="972"/>
        <v>1</v>
      </c>
      <c r="K3007">
        <f t="shared" si="973"/>
        <v>1</v>
      </c>
      <c r="L3007">
        <f t="shared" si="974"/>
        <v>1</v>
      </c>
      <c r="M3007" s="1">
        <f t="shared" si="975"/>
        <v>0</v>
      </c>
      <c r="N3007">
        <f t="shared" si="976"/>
        <v>0</v>
      </c>
      <c r="O3007">
        <f t="shared" si="977"/>
        <v>0</v>
      </c>
      <c r="P3007">
        <f t="shared" si="978"/>
        <v>0</v>
      </c>
      <c r="Q3007">
        <f t="shared" si="979"/>
        <v>0</v>
      </c>
      <c r="R3007">
        <f t="shared" si="980"/>
        <v>0</v>
      </c>
      <c r="S3007">
        <f t="shared" si="981"/>
        <v>0</v>
      </c>
      <c r="T3007" s="2">
        <f t="shared" si="982"/>
        <v>0</v>
      </c>
      <c r="U3007">
        <f t="shared" si="983"/>
        <v>32</v>
      </c>
      <c r="V3007">
        <f t="shared" si="984"/>
        <v>62</v>
      </c>
      <c r="W3007">
        <f t="shared" si="985"/>
        <v>77</v>
      </c>
      <c r="X3007">
        <f t="shared" si="986"/>
        <v>47</v>
      </c>
      <c r="Y3007">
        <f t="shared" si="987"/>
        <v>39</v>
      </c>
      <c r="Z3007">
        <f t="shared" si="988"/>
        <v>36</v>
      </c>
      <c r="AA3007" t="b">
        <f t="shared" si="989"/>
        <v>0</v>
      </c>
    </row>
    <row r="3008" spans="1:27" hidden="1">
      <c r="A3008">
        <v>27</v>
      </c>
      <c r="B3008">
        <v>43</v>
      </c>
      <c r="C3008">
        <v>26</v>
      </c>
      <c r="D3008">
        <v>77</v>
      </c>
      <c r="E3008">
        <v>60</v>
      </c>
      <c r="F3008">
        <v>73</v>
      </c>
      <c r="G3008">
        <f t="shared" si="969"/>
        <v>1</v>
      </c>
      <c r="H3008">
        <f t="shared" si="970"/>
        <v>1</v>
      </c>
      <c r="I3008">
        <f t="shared" si="971"/>
        <v>1</v>
      </c>
      <c r="J3008">
        <f t="shared" si="972"/>
        <v>1</v>
      </c>
      <c r="K3008">
        <f t="shared" si="973"/>
        <v>1</v>
      </c>
      <c r="L3008">
        <f t="shared" si="974"/>
        <v>1</v>
      </c>
      <c r="M3008" s="1">
        <f t="shared" si="975"/>
        <v>0</v>
      </c>
      <c r="N3008">
        <f t="shared" si="976"/>
        <v>0</v>
      </c>
      <c r="O3008">
        <f t="shared" si="977"/>
        <v>0</v>
      </c>
      <c r="P3008">
        <f t="shared" si="978"/>
        <v>0</v>
      </c>
      <c r="Q3008">
        <f t="shared" si="979"/>
        <v>0</v>
      </c>
      <c r="R3008">
        <f t="shared" si="980"/>
        <v>0</v>
      </c>
      <c r="S3008">
        <f t="shared" si="981"/>
        <v>0</v>
      </c>
      <c r="T3008" s="2">
        <f t="shared" si="982"/>
        <v>0</v>
      </c>
      <c r="U3008">
        <f t="shared" si="983"/>
        <v>27</v>
      </c>
      <c r="V3008">
        <f t="shared" si="984"/>
        <v>43</v>
      </c>
      <c r="W3008">
        <f t="shared" si="985"/>
        <v>26</v>
      </c>
      <c r="X3008">
        <f t="shared" si="986"/>
        <v>77</v>
      </c>
      <c r="Y3008">
        <f t="shared" si="987"/>
        <v>60</v>
      </c>
      <c r="Z3008">
        <f t="shared" si="988"/>
        <v>73</v>
      </c>
      <c r="AA3008" t="b">
        <f t="shared" si="989"/>
        <v>0</v>
      </c>
    </row>
    <row r="3009" spans="1:27" hidden="1">
      <c r="A3009">
        <v>42</v>
      </c>
      <c r="B3009">
        <v>15</v>
      </c>
      <c r="C3009">
        <v>51</v>
      </c>
      <c r="D3009">
        <v>85</v>
      </c>
      <c r="E3009">
        <v>14</v>
      </c>
      <c r="F3009">
        <v>59</v>
      </c>
      <c r="G3009">
        <f t="shared" si="969"/>
        <v>1</v>
      </c>
      <c r="H3009">
        <f t="shared" si="970"/>
        <v>1</v>
      </c>
      <c r="I3009">
        <f t="shared" si="971"/>
        <v>1</v>
      </c>
      <c r="J3009">
        <f t="shared" si="972"/>
        <v>1</v>
      </c>
      <c r="K3009">
        <f t="shared" si="973"/>
        <v>1</v>
      </c>
      <c r="L3009">
        <f t="shared" si="974"/>
        <v>1</v>
      </c>
      <c r="M3009" s="1">
        <f t="shared" si="975"/>
        <v>0</v>
      </c>
      <c r="N3009">
        <f t="shared" si="976"/>
        <v>0</v>
      </c>
      <c r="O3009">
        <f t="shared" si="977"/>
        <v>0</v>
      </c>
      <c r="P3009">
        <f t="shared" si="978"/>
        <v>0</v>
      </c>
      <c r="Q3009">
        <f t="shared" si="979"/>
        <v>0</v>
      </c>
      <c r="R3009">
        <f t="shared" si="980"/>
        <v>0</v>
      </c>
      <c r="S3009">
        <f t="shared" si="981"/>
        <v>0</v>
      </c>
      <c r="T3009" s="2">
        <f t="shared" si="982"/>
        <v>0</v>
      </c>
      <c r="U3009">
        <f t="shared" si="983"/>
        <v>42</v>
      </c>
      <c r="V3009">
        <f t="shared" si="984"/>
        <v>15</v>
      </c>
      <c r="W3009">
        <f t="shared" si="985"/>
        <v>51</v>
      </c>
      <c r="X3009">
        <f t="shared" si="986"/>
        <v>85</v>
      </c>
      <c r="Y3009">
        <f t="shared" si="987"/>
        <v>14</v>
      </c>
      <c r="Z3009">
        <f t="shared" si="988"/>
        <v>59</v>
      </c>
      <c r="AA3009" t="b">
        <f t="shared" si="989"/>
        <v>0</v>
      </c>
    </row>
    <row r="3010" spans="1:27">
      <c r="A3010">
        <v>43</v>
      </c>
      <c r="B3010">
        <v>61</v>
      </c>
      <c r="C3010">
        <v>11</v>
      </c>
      <c r="D3010">
        <v>34</v>
      </c>
      <c r="E3010">
        <v>79</v>
      </c>
      <c r="F3010">
        <v>79</v>
      </c>
      <c r="G3010">
        <f t="shared" si="969"/>
        <v>1</v>
      </c>
      <c r="H3010">
        <f t="shared" si="970"/>
        <v>1</v>
      </c>
      <c r="I3010">
        <f t="shared" si="971"/>
        <v>1</v>
      </c>
      <c r="J3010">
        <f t="shared" si="972"/>
        <v>1</v>
      </c>
      <c r="K3010">
        <f t="shared" si="973"/>
        <v>2</v>
      </c>
      <c r="L3010">
        <f t="shared" si="974"/>
        <v>2</v>
      </c>
      <c r="M3010" s="1">
        <f t="shared" si="975"/>
        <v>2</v>
      </c>
      <c r="N3010">
        <f t="shared" si="976"/>
        <v>0</v>
      </c>
      <c r="O3010">
        <f t="shared" si="977"/>
        <v>0</v>
      </c>
      <c r="P3010">
        <f t="shared" si="978"/>
        <v>0</v>
      </c>
      <c r="Q3010">
        <f t="shared" si="979"/>
        <v>0</v>
      </c>
      <c r="R3010">
        <f t="shared" si="980"/>
        <v>79</v>
      </c>
      <c r="S3010">
        <f t="shared" si="981"/>
        <v>79</v>
      </c>
      <c r="T3010" s="2">
        <f t="shared" si="982"/>
        <v>79</v>
      </c>
      <c r="U3010">
        <f t="shared" si="983"/>
        <v>43</v>
      </c>
      <c r="V3010">
        <f t="shared" si="984"/>
        <v>61</v>
      </c>
      <c r="W3010">
        <f t="shared" si="985"/>
        <v>11</v>
      </c>
      <c r="X3010">
        <f t="shared" si="986"/>
        <v>34</v>
      </c>
      <c r="Y3010" t="str">
        <f t="shared" si="987"/>
        <v/>
      </c>
      <c r="Z3010" t="str">
        <f t="shared" si="988"/>
        <v/>
      </c>
      <c r="AA3010" t="b">
        <f t="shared" si="989"/>
        <v>1</v>
      </c>
    </row>
    <row r="3011" spans="1:27" hidden="1">
      <c r="A3011">
        <v>46</v>
      </c>
      <c r="B3011">
        <v>68</v>
      </c>
      <c r="C3011">
        <v>35</v>
      </c>
      <c r="D3011">
        <v>45</v>
      </c>
      <c r="E3011">
        <v>91</v>
      </c>
      <c r="F3011">
        <v>89</v>
      </c>
      <c r="G3011">
        <f t="shared" ref="G3011:G3074" si="990">COUNTIF($A3011:$F3011,A3011)</f>
        <v>1</v>
      </c>
      <c r="H3011">
        <f t="shared" ref="H3011:H3074" si="991">COUNTIF($A3011:$F3011,B3011)</f>
        <v>1</v>
      </c>
      <c r="I3011">
        <f t="shared" ref="I3011:I3074" si="992">COUNTIF($A3011:$F3011,C3011)</f>
        <v>1</v>
      </c>
      <c r="J3011">
        <f t="shared" ref="J3011:J3074" si="993">COUNTIF($A3011:$F3011,D3011)</f>
        <v>1</v>
      </c>
      <c r="K3011">
        <f t="shared" ref="K3011:K3074" si="994">COUNTIF($A3011:$F3011,E3011)</f>
        <v>1</v>
      </c>
      <c r="L3011">
        <f t="shared" ref="L3011:L3074" si="995">COUNTIF($A3011:$F3011,F3011)</f>
        <v>1</v>
      </c>
      <c r="M3011" s="1">
        <f t="shared" ref="M3011:M3074" si="996">COUNTIF(G3011:L3011,2)</f>
        <v>0</v>
      </c>
      <c r="N3011">
        <f t="shared" ref="N3011:N3074" si="997">IF(G3011&gt;1,A3011,0)</f>
        <v>0</v>
      </c>
      <c r="O3011">
        <f t="shared" ref="O3011:O3074" si="998">IF(H3011&gt;1,B3011,0)</f>
        <v>0</v>
      </c>
      <c r="P3011">
        <f t="shared" ref="P3011:P3074" si="999">IF(I3011&gt;1,C3011,0)</f>
        <v>0</v>
      </c>
      <c r="Q3011">
        <f t="shared" ref="Q3011:Q3074" si="1000">IF(J3011&gt;1,D3011,0)</f>
        <v>0</v>
      </c>
      <c r="R3011">
        <f t="shared" ref="R3011:R3074" si="1001">IF(K3011&gt;1,E3011,0)</f>
        <v>0</v>
      </c>
      <c r="S3011">
        <f t="shared" ref="S3011:S3074" si="1002">IF(L3011&gt;1,F3011,0)</f>
        <v>0</v>
      </c>
      <c r="T3011" s="2">
        <f t="shared" ref="T3011:T3074" si="1003">SUM(N3011:S3011)/2</f>
        <v>0</v>
      </c>
      <c r="U3011">
        <f t="shared" ref="U3011:U3074" si="1004">IF(G3011=1,A3011,"")</f>
        <v>46</v>
      </c>
      <c r="V3011">
        <f t="shared" ref="V3011:V3074" si="1005">IF(H3011=1,B3011,"")</f>
        <v>68</v>
      </c>
      <c r="W3011">
        <f t="shared" ref="W3011:W3074" si="1006">IF(I3011=1,C3011,"")</f>
        <v>35</v>
      </c>
      <c r="X3011">
        <f t="shared" ref="X3011:X3074" si="1007">IF(J3011=1,D3011,"")</f>
        <v>45</v>
      </c>
      <c r="Y3011">
        <f t="shared" ref="Y3011:Y3074" si="1008">IF(K3011=1,E3011,"")</f>
        <v>91</v>
      </c>
      <c r="Z3011">
        <f t="shared" ref="Z3011:Z3074" si="1009">IF(L3011=1,F3011,"")</f>
        <v>89</v>
      </c>
      <c r="AA3011" t="b">
        <f t="shared" ref="AA3011:AA3074" si="1010">T3011&gt;=AVERAGE(U3011:Z3011)</f>
        <v>0</v>
      </c>
    </row>
    <row r="3012" spans="1:27" hidden="1">
      <c r="A3012">
        <v>90</v>
      </c>
      <c r="B3012">
        <v>16</v>
      </c>
      <c r="C3012">
        <v>80</v>
      </c>
      <c r="D3012">
        <v>64</v>
      </c>
      <c r="E3012">
        <v>21</v>
      </c>
      <c r="F3012">
        <v>70</v>
      </c>
      <c r="G3012">
        <f t="shared" si="990"/>
        <v>1</v>
      </c>
      <c r="H3012">
        <f t="shared" si="991"/>
        <v>1</v>
      </c>
      <c r="I3012">
        <f t="shared" si="992"/>
        <v>1</v>
      </c>
      <c r="J3012">
        <f t="shared" si="993"/>
        <v>1</v>
      </c>
      <c r="K3012">
        <f t="shared" si="994"/>
        <v>1</v>
      </c>
      <c r="L3012">
        <f t="shared" si="995"/>
        <v>1</v>
      </c>
      <c r="M3012" s="1">
        <f t="shared" si="996"/>
        <v>0</v>
      </c>
      <c r="N3012">
        <f t="shared" si="997"/>
        <v>0</v>
      </c>
      <c r="O3012">
        <f t="shared" si="998"/>
        <v>0</v>
      </c>
      <c r="P3012">
        <f t="shared" si="999"/>
        <v>0</v>
      </c>
      <c r="Q3012">
        <f t="shared" si="1000"/>
        <v>0</v>
      </c>
      <c r="R3012">
        <f t="shared" si="1001"/>
        <v>0</v>
      </c>
      <c r="S3012">
        <f t="shared" si="1002"/>
        <v>0</v>
      </c>
      <c r="T3012" s="2">
        <f t="shared" si="1003"/>
        <v>0</v>
      </c>
      <c r="U3012">
        <f t="shared" si="1004"/>
        <v>90</v>
      </c>
      <c r="V3012">
        <f t="shared" si="1005"/>
        <v>16</v>
      </c>
      <c r="W3012">
        <f t="shared" si="1006"/>
        <v>80</v>
      </c>
      <c r="X3012">
        <f t="shared" si="1007"/>
        <v>64</v>
      </c>
      <c r="Y3012">
        <f t="shared" si="1008"/>
        <v>21</v>
      </c>
      <c r="Z3012">
        <f t="shared" si="1009"/>
        <v>70</v>
      </c>
      <c r="AA3012" t="b">
        <f t="shared" si="1010"/>
        <v>0</v>
      </c>
    </row>
    <row r="3013" spans="1:27" hidden="1">
      <c r="A3013">
        <v>77</v>
      </c>
      <c r="B3013">
        <v>91</v>
      </c>
      <c r="C3013">
        <v>76</v>
      </c>
      <c r="D3013">
        <v>97</v>
      </c>
      <c r="E3013">
        <v>56</v>
      </c>
      <c r="F3013">
        <v>13</v>
      </c>
      <c r="G3013">
        <f t="shared" si="990"/>
        <v>1</v>
      </c>
      <c r="H3013">
        <f t="shared" si="991"/>
        <v>1</v>
      </c>
      <c r="I3013">
        <f t="shared" si="992"/>
        <v>1</v>
      </c>
      <c r="J3013">
        <f t="shared" si="993"/>
        <v>1</v>
      </c>
      <c r="K3013">
        <f t="shared" si="994"/>
        <v>1</v>
      </c>
      <c r="L3013">
        <f t="shared" si="995"/>
        <v>1</v>
      </c>
      <c r="M3013" s="1">
        <f t="shared" si="996"/>
        <v>0</v>
      </c>
      <c r="N3013">
        <f t="shared" si="997"/>
        <v>0</v>
      </c>
      <c r="O3013">
        <f t="shared" si="998"/>
        <v>0</v>
      </c>
      <c r="P3013">
        <f t="shared" si="999"/>
        <v>0</v>
      </c>
      <c r="Q3013">
        <f t="shared" si="1000"/>
        <v>0</v>
      </c>
      <c r="R3013">
        <f t="shared" si="1001"/>
        <v>0</v>
      </c>
      <c r="S3013">
        <f t="shared" si="1002"/>
        <v>0</v>
      </c>
      <c r="T3013" s="2">
        <f t="shared" si="1003"/>
        <v>0</v>
      </c>
      <c r="U3013">
        <f t="shared" si="1004"/>
        <v>77</v>
      </c>
      <c r="V3013">
        <f t="shared" si="1005"/>
        <v>91</v>
      </c>
      <c r="W3013">
        <f t="shared" si="1006"/>
        <v>76</v>
      </c>
      <c r="X3013">
        <f t="shared" si="1007"/>
        <v>97</v>
      </c>
      <c r="Y3013">
        <f t="shared" si="1008"/>
        <v>56</v>
      </c>
      <c r="Z3013">
        <f t="shared" si="1009"/>
        <v>13</v>
      </c>
      <c r="AA3013" t="b">
        <f t="shared" si="1010"/>
        <v>0</v>
      </c>
    </row>
    <row r="3014" spans="1:27">
      <c r="A3014">
        <v>77</v>
      </c>
      <c r="B3014">
        <v>61</v>
      </c>
      <c r="C3014">
        <v>78</v>
      </c>
      <c r="D3014">
        <v>77</v>
      </c>
      <c r="E3014">
        <v>63</v>
      </c>
      <c r="F3014">
        <v>17</v>
      </c>
      <c r="G3014">
        <f t="shared" si="990"/>
        <v>2</v>
      </c>
      <c r="H3014">
        <f t="shared" si="991"/>
        <v>1</v>
      </c>
      <c r="I3014">
        <f t="shared" si="992"/>
        <v>1</v>
      </c>
      <c r="J3014">
        <f t="shared" si="993"/>
        <v>2</v>
      </c>
      <c r="K3014">
        <f t="shared" si="994"/>
        <v>1</v>
      </c>
      <c r="L3014">
        <f t="shared" si="995"/>
        <v>1</v>
      </c>
      <c r="M3014" s="1">
        <f t="shared" si="996"/>
        <v>2</v>
      </c>
      <c r="N3014">
        <f t="shared" si="997"/>
        <v>77</v>
      </c>
      <c r="O3014">
        <f t="shared" si="998"/>
        <v>0</v>
      </c>
      <c r="P3014">
        <f t="shared" si="999"/>
        <v>0</v>
      </c>
      <c r="Q3014">
        <f t="shared" si="1000"/>
        <v>77</v>
      </c>
      <c r="R3014">
        <f t="shared" si="1001"/>
        <v>0</v>
      </c>
      <c r="S3014">
        <f t="shared" si="1002"/>
        <v>0</v>
      </c>
      <c r="T3014" s="2">
        <f t="shared" si="1003"/>
        <v>77</v>
      </c>
      <c r="U3014" t="str">
        <f t="shared" si="1004"/>
        <v/>
      </c>
      <c r="V3014">
        <f t="shared" si="1005"/>
        <v>61</v>
      </c>
      <c r="W3014">
        <f t="shared" si="1006"/>
        <v>78</v>
      </c>
      <c r="X3014" t="str">
        <f t="shared" si="1007"/>
        <v/>
      </c>
      <c r="Y3014">
        <f t="shared" si="1008"/>
        <v>63</v>
      </c>
      <c r="Z3014">
        <f t="shared" si="1009"/>
        <v>17</v>
      </c>
      <c r="AA3014" t="b">
        <f t="shared" si="1010"/>
        <v>1</v>
      </c>
    </row>
    <row r="3015" spans="1:27" hidden="1">
      <c r="A3015">
        <v>31</v>
      </c>
      <c r="B3015">
        <v>91</v>
      </c>
      <c r="C3015">
        <v>41</v>
      </c>
      <c r="D3015">
        <v>72</v>
      </c>
      <c r="E3015">
        <v>32</v>
      </c>
      <c r="F3015">
        <v>79</v>
      </c>
      <c r="G3015">
        <f t="shared" si="990"/>
        <v>1</v>
      </c>
      <c r="H3015">
        <f t="shared" si="991"/>
        <v>1</v>
      </c>
      <c r="I3015">
        <f t="shared" si="992"/>
        <v>1</v>
      </c>
      <c r="J3015">
        <f t="shared" si="993"/>
        <v>1</v>
      </c>
      <c r="K3015">
        <f t="shared" si="994"/>
        <v>1</v>
      </c>
      <c r="L3015">
        <f t="shared" si="995"/>
        <v>1</v>
      </c>
      <c r="M3015" s="1">
        <f t="shared" si="996"/>
        <v>0</v>
      </c>
      <c r="N3015">
        <f t="shared" si="997"/>
        <v>0</v>
      </c>
      <c r="O3015">
        <f t="shared" si="998"/>
        <v>0</v>
      </c>
      <c r="P3015">
        <f t="shared" si="999"/>
        <v>0</v>
      </c>
      <c r="Q3015">
        <f t="shared" si="1000"/>
        <v>0</v>
      </c>
      <c r="R3015">
        <f t="shared" si="1001"/>
        <v>0</v>
      </c>
      <c r="S3015">
        <f t="shared" si="1002"/>
        <v>0</v>
      </c>
      <c r="T3015" s="2">
        <f t="shared" si="1003"/>
        <v>0</v>
      </c>
      <c r="U3015">
        <f t="shared" si="1004"/>
        <v>31</v>
      </c>
      <c r="V3015">
        <f t="shared" si="1005"/>
        <v>91</v>
      </c>
      <c r="W3015">
        <f t="shared" si="1006"/>
        <v>41</v>
      </c>
      <c r="X3015">
        <f t="shared" si="1007"/>
        <v>72</v>
      </c>
      <c r="Y3015">
        <f t="shared" si="1008"/>
        <v>32</v>
      </c>
      <c r="Z3015">
        <f t="shared" si="1009"/>
        <v>79</v>
      </c>
      <c r="AA3015" t="b">
        <f t="shared" si="1010"/>
        <v>0</v>
      </c>
    </row>
    <row r="3016" spans="1:27" hidden="1">
      <c r="A3016">
        <v>60</v>
      </c>
      <c r="B3016">
        <v>32</v>
      </c>
      <c r="C3016">
        <v>20</v>
      </c>
      <c r="D3016">
        <v>35</v>
      </c>
      <c r="E3016">
        <v>20</v>
      </c>
      <c r="F3016">
        <v>22</v>
      </c>
      <c r="G3016">
        <f t="shared" si="990"/>
        <v>1</v>
      </c>
      <c r="H3016">
        <f t="shared" si="991"/>
        <v>1</v>
      </c>
      <c r="I3016">
        <f t="shared" si="992"/>
        <v>2</v>
      </c>
      <c r="J3016">
        <f t="shared" si="993"/>
        <v>1</v>
      </c>
      <c r="K3016">
        <f t="shared" si="994"/>
        <v>2</v>
      </c>
      <c r="L3016">
        <f t="shared" si="995"/>
        <v>1</v>
      </c>
      <c r="M3016" s="1">
        <f t="shared" si="996"/>
        <v>2</v>
      </c>
      <c r="N3016">
        <f t="shared" si="997"/>
        <v>0</v>
      </c>
      <c r="O3016">
        <f t="shared" si="998"/>
        <v>0</v>
      </c>
      <c r="P3016">
        <f t="shared" si="999"/>
        <v>20</v>
      </c>
      <c r="Q3016">
        <f t="shared" si="1000"/>
        <v>0</v>
      </c>
      <c r="R3016">
        <f t="shared" si="1001"/>
        <v>20</v>
      </c>
      <c r="S3016">
        <f t="shared" si="1002"/>
        <v>0</v>
      </c>
      <c r="T3016" s="2">
        <f t="shared" si="1003"/>
        <v>20</v>
      </c>
      <c r="U3016">
        <f t="shared" si="1004"/>
        <v>60</v>
      </c>
      <c r="V3016">
        <f t="shared" si="1005"/>
        <v>32</v>
      </c>
      <c r="W3016" t="str">
        <f t="shared" si="1006"/>
        <v/>
      </c>
      <c r="X3016">
        <f t="shared" si="1007"/>
        <v>35</v>
      </c>
      <c r="Y3016" t="str">
        <f t="shared" si="1008"/>
        <v/>
      </c>
      <c r="Z3016">
        <f t="shared" si="1009"/>
        <v>22</v>
      </c>
      <c r="AA3016" t="b">
        <f t="shared" si="1010"/>
        <v>0</v>
      </c>
    </row>
    <row r="3017" spans="1:27" hidden="1">
      <c r="A3017">
        <v>31</v>
      </c>
      <c r="B3017">
        <v>15</v>
      </c>
      <c r="C3017">
        <v>63</v>
      </c>
      <c r="D3017">
        <v>52</v>
      </c>
      <c r="E3017">
        <v>49</v>
      </c>
      <c r="F3017">
        <v>25</v>
      </c>
      <c r="G3017">
        <f t="shared" si="990"/>
        <v>1</v>
      </c>
      <c r="H3017">
        <f t="shared" si="991"/>
        <v>1</v>
      </c>
      <c r="I3017">
        <f t="shared" si="992"/>
        <v>1</v>
      </c>
      <c r="J3017">
        <f t="shared" si="993"/>
        <v>1</v>
      </c>
      <c r="K3017">
        <f t="shared" si="994"/>
        <v>1</v>
      </c>
      <c r="L3017">
        <f t="shared" si="995"/>
        <v>1</v>
      </c>
      <c r="M3017" s="1">
        <f t="shared" si="996"/>
        <v>0</v>
      </c>
      <c r="N3017">
        <f t="shared" si="997"/>
        <v>0</v>
      </c>
      <c r="O3017">
        <f t="shared" si="998"/>
        <v>0</v>
      </c>
      <c r="P3017">
        <f t="shared" si="999"/>
        <v>0</v>
      </c>
      <c r="Q3017">
        <f t="shared" si="1000"/>
        <v>0</v>
      </c>
      <c r="R3017">
        <f t="shared" si="1001"/>
        <v>0</v>
      </c>
      <c r="S3017">
        <f t="shared" si="1002"/>
        <v>0</v>
      </c>
      <c r="T3017" s="2">
        <f t="shared" si="1003"/>
        <v>0</v>
      </c>
      <c r="U3017">
        <f t="shared" si="1004"/>
        <v>31</v>
      </c>
      <c r="V3017">
        <f t="shared" si="1005"/>
        <v>15</v>
      </c>
      <c r="W3017">
        <f t="shared" si="1006"/>
        <v>63</v>
      </c>
      <c r="X3017">
        <f t="shared" si="1007"/>
        <v>52</v>
      </c>
      <c r="Y3017">
        <f t="shared" si="1008"/>
        <v>49</v>
      </c>
      <c r="Z3017">
        <f t="shared" si="1009"/>
        <v>25</v>
      </c>
      <c r="AA3017" t="b">
        <f t="shared" si="1010"/>
        <v>0</v>
      </c>
    </row>
    <row r="3018" spans="1:27" hidden="1">
      <c r="A3018">
        <v>34</v>
      </c>
      <c r="B3018">
        <v>18</v>
      </c>
      <c r="C3018">
        <v>61</v>
      </c>
      <c r="D3018">
        <v>14</v>
      </c>
      <c r="E3018">
        <v>31</v>
      </c>
      <c r="F3018">
        <v>23</v>
      </c>
      <c r="G3018">
        <f t="shared" si="990"/>
        <v>1</v>
      </c>
      <c r="H3018">
        <f t="shared" si="991"/>
        <v>1</v>
      </c>
      <c r="I3018">
        <f t="shared" si="992"/>
        <v>1</v>
      </c>
      <c r="J3018">
        <f t="shared" si="993"/>
        <v>1</v>
      </c>
      <c r="K3018">
        <f t="shared" si="994"/>
        <v>1</v>
      </c>
      <c r="L3018">
        <f t="shared" si="995"/>
        <v>1</v>
      </c>
      <c r="M3018" s="1">
        <f t="shared" si="996"/>
        <v>0</v>
      </c>
      <c r="N3018">
        <f t="shared" si="997"/>
        <v>0</v>
      </c>
      <c r="O3018">
        <f t="shared" si="998"/>
        <v>0</v>
      </c>
      <c r="P3018">
        <f t="shared" si="999"/>
        <v>0</v>
      </c>
      <c r="Q3018">
        <f t="shared" si="1000"/>
        <v>0</v>
      </c>
      <c r="R3018">
        <f t="shared" si="1001"/>
        <v>0</v>
      </c>
      <c r="S3018">
        <f t="shared" si="1002"/>
        <v>0</v>
      </c>
      <c r="T3018" s="2">
        <f t="shared" si="1003"/>
        <v>0</v>
      </c>
      <c r="U3018">
        <f t="shared" si="1004"/>
        <v>34</v>
      </c>
      <c r="V3018">
        <f t="shared" si="1005"/>
        <v>18</v>
      </c>
      <c r="W3018">
        <f t="shared" si="1006"/>
        <v>61</v>
      </c>
      <c r="X3018">
        <f t="shared" si="1007"/>
        <v>14</v>
      </c>
      <c r="Y3018">
        <f t="shared" si="1008"/>
        <v>31</v>
      </c>
      <c r="Z3018">
        <f t="shared" si="1009"/>
        <v>23</v>
      </c>
      <c r="AA3018" t="b">
        <f t="shared" si="1010"/>
        <v>0</v>
      </c>
    </row>
    <row r="3019" spans="1:27" hidden="1">
      <c r="A3019">
        <v>74</v>
      </c>
      <c r="B3019">
        <v>86</v>
      </c>
      <c r="C3019">
        <v>80</v>
      </c>
      <c r="D3019">
        <v>18</v>
      </c>
      <c r="E3019">
        <v>18</v>
      </c>
      <c r="F3019">
        <v>69</v>
      </c>
      <c r="G3019">
        <f t="shared" si="990"/>
        <v>1</v>
      </c>
      <c r="H3019">
        <f t="shared" si="991"/>
        <v>1</v>
      </c>
      <c r="I3019">
        <f t="shared" si="992"/>
        <v>1</v>
      </c>
      <c r="J3019">
        <f t="shared" si="993"/>
        <v>2</v>
      </c>
      <c r="K3019">
        <f t="shared" si="994"/>
        <v>2</v>
      </c>
      <c r="L3019">
        <f t="shared" si="995"/>
        <v>1</v>
      </c>
      <c r="M3019" s="1">
        <f t="shared" si="996"/>
        <v>2</v>
      </c>
      <c r="N3019">
        <f t="shared" si="997"/>
        <v>0</v>
      </c>
      <c r="O3019">
        <f t="shared" si="998"/>
        <v>0</v>
      </c>
      <c r="P3019">
        <f t="shared" si="999"/>
        <v>0</v>
      </c>
      <c r="Q3019">
        <f t="shared" si="1000"/>
        <v>18</v>
      </c>
      <c r="R3019">
        <f t="shared" si="1001"/>
        <v>18</v>
      </c>
      <c r="S3019">
        <f t="shared" si="1002"/>
        <v>0</v>
      </c>
      <c r="T3019" s="2">
        <f t="shared" si="1003"/>
        <v>18</v>
      </c>
      <c r="U3019">
        <f t="shared" si="1004"/>
        <v>74</v>
      </c>
      <c r="V3019">
        <f t="shared" si="1005"/>
        <v>86</v>
      </c>
      <c r="W3019">
        <f t="shared" si="1006"/>
        <v>80</v>
      </c>
      <c r="X3019" t="str">
        <f t="shared" si="1007"/>
        <v/>
      </c>
      <c r="Y3019" t="str">
        <f t="shared" si="1008"/>
        <v/>
      </c>
      <c r="Z3019">
        <f t="shared" si="1009"/>
        <v>69</v>
      </c>
      <c r="AA3019" t="b">
        <f t="shared" si="1010"/>
        <v>0</v>
      </c>
    </row>
    <row r="3020" spans="1:27" hidden="1">
      <c r="A3020">
        <v>53</v>
      </c>
      <c r="B3020">
        <v>87</v>
      </c>
      <c r="C3020">
        <v>35</v>
      </c>
      <c r="D3020">
        <v>18</v>
      </c>
      <c r="E3020">
        <v>34</v>
      </c>
      <c r="F3020">
        <v>25</v>
      </c>
      <c r="G3020">
        <f t="shared" si="990"/>
        <v>1</v>
      </c>
      <c r="H3020">
        <f t="shared" si="991"/>
        <v>1</v>
      </c>
      <c r="I3020">
        <f t="shared" si="992"/>
        <v>1</v>
      </c>
      <c r="J3020">
        <f t="shared" si="993"/>
        <v>1</v>
      </c>
      <c r="K3020">
        <f t="shared" si="994"/>
        <v>1</v>
      </c>
      <c r="L3020">
        <f t="shared" si="995"/>
        <v>1</v>
      </c>
      <c r="M3020" s="1">
        <f t="shared" si="996"/>
        <v>0</v>
      </c>
      <c r="N3020">
        <f t="shared" si="997"/>
        <v>0</v>
      </c>
      <c r="O3020">
        <f t="shared" si="998"/>
        <v>0</v>
      </c>
      <c r="P3020">
        <f t="shared" si="999"/>
        <v>0</v>
      </c>
      <c r="Q3020">
        <f t="shared" si="1000"/>
        <v>0</v>
      </c>
      <c r="R3020">
        <f t="shared" si="1001"/>
        <v>0</v>
      </c>
      <c r="S3020">
        <f t="shared" si="1002"/>
        <v>0</v>
      </c>
      <c r="T3020" s="2">
        <f t="shared" si="1003"/>
        <v>0</v>
      </c>
      <c r="U3020">
        <f t="shared" si="1004"/>
        <v>53</v>
      </c>
      <c r="V3020">
        <f t="shared" si="1005"/>
        <v>87</v>
      </c>
      <c r="W3020">
        <f t="shared" si="1006"/>
        <v>35</v>
      </c>
      <c r="X3020">
        <f t="shared" si="1007"/>
        <v>18</v>
      </c>
      <c r="Y3020">
        <f t="shared" si="1008"/>
        <v>34</v>
      </c>
      <c r="Z3020">
        <f t="shared" si="1009"/>
        <v>25</v>
      </c>
      <c r="AA3020" t="b">
        <f t="shared" si="1010"/>
        <v>0</v>
      </c>
    </row>
    <row r="3021" spans="1:27" hidden="1">
      <c r="A3021">
        <v>26</v>
      </c>
      <c r="B3021">
        <v>99</v>
      </c>
      <c r="C3021">
        <v>55</v>
      </c>
      <c r="D3021">
        <v>60</v>
      </c>
      <c r="E3021">
        <v>44</v>
      </c>
      <c r="F3021">
        <v>55</v>
      </c>
      <c r="G3021">
        <f t="shared" si="990"/>
        <v>1</v>
      </c>
      <c r="H3021">
        <f t="shared" si="991"/>
        <v>1</v>
      </c>
      <c r="I3021">
        <f t="shared" si="992"/>
        <v>2</v>
      </c>
      <c r="J3021">
        <f t="shared" si="993"/>
        <v>1</v>
      </c>
      <c r="K3021">
        <f t="shared" si="994"/>
        <v>1</v>
      </c>
      <c r="L3021">
        <f t="shared" si="995"/>
        <v>2</v>
      </c>
      <c r="M3021" s="1">
        <f t="shared" si="996"/>
        <v>2</v>
      </c>
      <c r="N3021">
        <f t="shared" si="997"/>
        <v>0</v>
      </c>
      <c r="O3021">
        <f t="shared" si="998"/>
        <v>0</v>
      </c>
      <c r="P3021">
        <f t="shared" si="999"/>
        <v>55</v>
      </c>
      <c r="Q3021">
        <f t="shared" si="1000"/>
        <v>0</v>
      </c>
      <c r="R3021">
        <f t="shared" si="1001"/>
        <v>0</v>
      </c>
      <c r="S3021">
        <f t="shared" si="1002"/>
        <v>55</v>
      </c>
      <c r="T3021" s="2">
        <f t="shared" si="1003"/>
        <v>55</v>
      </c>
      <c r="U3021">
        <f t="shared" si="1004"/>
        <v>26</v>
      </c>
      <c r="V3021">
        <f t="shared" si="1005"/>
        <v>99</v>
      </c>
      <c r="W3021" t="str">
        <f t="shared" si="1006"/>
        <v/>
      </c>
      <c r="X3021">
        <f t="shared" si="1007"/>
        <v>60</v>
      </c>
      <c r="Y3021">
        <f t="shared" si="1008"/>
        <v>44</v>
      </c>
      <c r="Z3021" t="str">
        <f t="shared" si="1009"/>
        <v/>
      </c>
      <c r="AA3021" t="b">
        <f t="shared" si="1010"/>
        <v>0</v>
      </c>
    </row>
    <row r="3022" spans="1:27" hidden="1">
      <c r="A3022">
        <v>64</v>
      </c>
      <c r="B3022">
        <v>10</v>
      </c>
      <c r="C3022">
        <v>24</v>
      </c>
      <c r="D3022">
        <v>25</v>
      </c>
      <c r="E3022">
        <v>91</v>
      </c>
      <c r="F3022">
        <v>68</v>
      </c>
      <c r="G3022">
        <f t="shared" si="990"/>
        <v>1</v>
      </c>
      <c r="H3022">
        <f t="shared" si="991"/>
        <v>1</v>
      </c>
      <c r="I3022">
        <f t="shared" si="992"/>
        <v>1</v>
      </c>
      <c r="J3022">
        <f t="shared" si="993"/>
        <v>1</v>
      </c>
      <c r="K3022">
        <f t="shared" si="994"/>
        <v>1</v>
      </c>
      <c r="L3022">
        <f t="shared" si="995"/>
        <v>1</v>
      </c>
      <c r="M3022" s="1">
        <f t="shared" si="996"/>
        <v>0</v>
      </c>
      <c r="N3022">
        <f t="shared" si="997"/>
        <v>0</v>
      </c>
      <c r="O3022">
        <f t="shared" si="998"/>
        <v>0</v>
      </c>
      <c r="P3022">
        <f t="shared" si="999"/>
        <v>0</v>
      </c>
      <c r="Q3022">
        <f t="shared" si="1000"/>
        <v>0</v>
      </c>
      <c r="R3022">
        <f t="shared" si="1001"/>
        <v>0</v>
      </c>
      <c r="S3022">
        <f t="shared" si="1002"/>
        <v>0</v>
      </c>
      <c r="T3022" s="2">
        <f t="shared" si="1003"/>
        <v>0</v>
      </c>
      <c r="U3022">
        <f t="shared" si="1004"/>
        <v>64</v>
      </c>
      <c r="V3022">
        <f t="shared" si="1005"/>
        <v>10</v>
      </c>
      <c r="W3022">
        <f t="shared" si="1006"/>
        <v>24</v>
      </c>
      <c r="X3022">
        <f t="shared" si="1007"/>
        <v>25</v>
      </c>
      <c r="Y3022">
        <f t="shared" si="1008"/>
        <v>91</v>
      </c>
      <c r="Z3022">
        <f t="shared" si="1009"/>
        <v>68</v>
      </c>
      <c r="AA3022" t="b">
        <f t="shared" si="1010"/>
        <v>0</v>
      </c>
    </row>
    <row r="3023" spans="1:27" hidden="1">
      <c r="A3023">
        <v>11</v>
      </c>
      <c r="B3023">
        <v>41</v>
      </c>
      <c r="C3023">
        <v>77</v>
      </c>
      <c r="D3023">
        <v>95</v>
      </c>
      <c r="E3023">
        <v>88</v>
      </c>
      <c r="F3023">
        <v>55</v>
      </c>
      <c r="G3023">
        <f t="shared" si="990"/>
        <v>1</v>
      </c>
      <c r="H3023">
        <f t="shared" si="991"/>
        <v>1</v>
      </c>
      <c r="I3023">
        <f t="shared" si="992"/>
        <v>1</v>
      </c>
      <c r="J3023">
        <f t="shared" si="993"/>
        <v>1</v>
      </c>
      <c r="K3023">
        <f t="shared" si="994"/>
        <v>1</v>
      </c>
      <c r="L3023">
        <f t="shared" si="995"/>
        <v>1</v>
      </c>
      <c r="M3023" s="1">
        <f t="shared" si="996"/>
        <v>0</v>
      </c>
      <c r="N3023">
        <f t="shared" si="997"/>
        <v>0</v>
      </c>
      <c r="O3023">
        <f t="shared" si="998"/>
        <v>0</v>
      </c>
      <c r="P3023">
        <f t="shared" si="999"/>
        <v>0</v>
      </c>
      <c r="Q3023">
        <f t="shared" si="1000"/>
        <v>0</v>
      </c>
      <c r="R3023">
        <f t="shared" si="1001"/>
        <v>0</v>
      </c>
      <c r="S3023">
        <f t="shared" si="1002"/>
        <v>0</v>
      </c>
      <c r="T3023" s="2">
        <f t="shared" si="1003"/>
        <v>0</v>
      </c>
      <c r="U3023">
        <f t="shared" si="1004"/>
        <v>11</v>
      </c>
      <c r="V3023">
        <f t="shared" si="1005"/>
        <v>41</v>
      </c>
      <c r="W3023">
        <f t="shared" si="1006"/>
        <v>77</v>
      </c>
      <c r="X3023">
        <f t="shared" si="1007"/>
        <v>95</v>
      </c>
      <c r="Y3023">
        <f t="shared" si="1008"/>
        <v>88</v>
      </c>
      <c r="Z3023">
        <f t="shared" si="1009"/>
        <v>55</v>
      </c>
      <c r="AA3023" t="b">
        <f t="shared" si="1010"/>
        <v>0</v>
      </c>
    </row>
    <row r="3024" spans="1:27" hidden="1">
      <c r="A3024">
        <v>22</v>
      </c>
      <c r="B3024">
        <v>89</v>
      </c>
      <c r="C3024">
        <v>84</v>
      </c>
      <c r="D3024">
        <v>32</v>
      </c>
      <c r="E3024">
        <v>51</v>
      </c>
      <c r="F3024">
        <v>88</v>
      </c>
      <c r="G3024">
        <f t="shared" si="990"/>
        <v>1</v>
      </c>
      <c r="H3024">
        <f t="shared" si="991"/>
        <v>1</v>
      </c>
      <c r="I3024">
        <f t="shared" si="992"/>
        <v>1</v>
      </c>
      <c r="J3024">
        <f t="shared" si="993"/>
        <v>1</v>
      </c>
      <c r="K3024">
        <f t="shared" si="994"/>
        <v>1</v>
      </c>
      <c r="L3024">
        <f t="shared" si="995"/>
        <v>1</v>
      </c>
      <c r="M3024" s="1">
        <f t="shared" si="996"/>
        <v>0</v>
      </c>
      <c r="N3024">
        <f t="shared" si="997"/>
        <v>0</v>
      </c>
      <c r="O3024">
        <f t="shared" si="998"/>
        <v>0</v>
      </c>
      <c r="P3024">
        <f t="shared" si="999"/>
        <v>0</v>
      </c>
      <c r="Q3024">
        <f t="shared" si="1000"/>
        <v>0</v>
      </c>
      <c r="R3024">
        <f t="shared" si="1001"/>
        <v>0</v>
      </c>
      <c r="S3024">
        <f t="shared" si="1002"/>
        <v>0</v>
      </c>
      <c r="T3024" s="2">
        <f t="shared" si="1003"/>
        <v>0</v>
      </c>
      <c r="U3024">
        <f t="shared" si="1004"/>
        <v>22</v>
      </c>
      <c r="V3024">
        <f t="shared" si="1005"/>
        <v>89</v>
      </c>
      <c r="W3024">
        <f t="shared" si="1006"/>
        <v>84</v>
      </c>
      <c r="X3024">
        <f t="shared" si="1007"/>
        <v>32</v>
      </c>
      <c r="Y3024">
        <f t="shared" si="1008"/>
        <v>51</v>
      </c>
      <c r="Z3024">
        <f t="shared" si="1009"/>
        <v>88</v>
      </c>
      <c r="AA3024" t="b">
        <f t="shared" si="1010"/>
        <v>0</v>
      </c>
    </row>
    <row r="3025" spans="1:27" hidden="1">
      <c r="A3025">
        <v>11</v>
      </c>
      <c r="B3025">
        <v>35</v>
      </c>
      <c r="C3025">
        <v>84</v>
      </c>
      <c r="D3025">
        <v>58</v>
      </c>
      <c r="E3025">
        <v>98</v>
      </c>
      <c r="F3025">
        <v>49</v>
      </c>
      <c r="G3025">
        <f t="shared" si="990"/>
        <v>1</v>
      </c>
      <c r="H3025">
        <f t="shared" si="991"/>
        <v>1</v>
      </c>
      <c r="I3025">
        <f t="shared" si="992"/>
        <v>1</v>
      </c>
      <c r="J3025">
        <f t="shared" si="993"/>
        <v>1</v>
      </c>
      <c r="K3025">
        <f t="shared" si="994"/>
        <v>1</v>
      </c>
      <c r="L3025">
        <f t="shared" si="995"/>
        <v>1</v>
      </c>
      <c r="M3025" s="1">
        <f t="shared" si="996"/>
        <v>0</v>
      </c>
      <c r="N3025">
        <f t="shared" si="997"/>
        <v>0</v>
      </c>
      <c r="O3025">
        <f t="shared" si="998"/>
        <v>0</v>
      </c>
      <c r="P3025">
        <f t="shared" si="999"/>
        <v>0</v>
      </c>
      <c r="Q3025">
        <f t="shared" si="1000"/>
        <v>0</v>
      </c>
      <c r="R3025">
        <f t="shared" si="1001"/>
        <v>0</v>
      </c>
      <c r="S3025">
        <f t="shared" si="1002"/>
        <v>0</v>
      </c>
      <c r="T3025" s="2">
        <f t="shared" si="1003"/>
        <v>0</v>
      </c>
      <c r="U3025">
        <f t="shared" si="1004"/>
        <v>11</v>
      </c>
      <c r="V3025">
        <f t="shared" si="1005"/>
        <v>35</v>
      </c>
      <c r="W3025">
        <f t="shared" si="1006"/>
        <v>84</v>
      </c>
      <c r="X3025">
        <f t="shared" si="1007"/>
        <v>58</v>
      </c>
      <c r="Y3025">
        <f t="shared" si="1008"/>
        <v>98</v>
      </c>
      <c r="Z3025">
        <f t="shared" si="1009"/>
        <v>49</v>
      </c>
      <c r="AA3025" t="b">
        <f t="shared" si="1010"/>
        <v>0</v>
      </c>
    </row>
    <row r="3026" spans="1:27" hidden="1">
      <c r="A3026">
        <v>96</v>
      </c>
      <c r="B3026">
        <v>75</v>
      </c>
      <c r="C3026">
        <v>21</v>
      </c>
      <c r="D3026">
        <v>14</v>
      </c>
      <c r="E3026">
        <v>57</v>
      </c>
      <c r="F3026">
        <v>25</v>
      </c>
      <c r="G3026">
        <f t="shared" si="990"/>
        <v>1</v>
      </c>
      <c r="H3026">
        <f t="shared" si="991"/>
        <v>1</v>
      </c>
      <c r="I3026">
        <f t="shared" si="992"/>
        <v>1</v>
      </c>
      <c r="J3026">
        <f t="shared" si="993"/>
        <v>1</v>
      </c>
      <c r="K3026">
        <f t="shared" si="994"/>
        <v>1</v>
      </c>
      <c r="L3026">
        <f t="shared" si="995"/>
        <v>1</v>
      </c>
      <c r="M3026" s="1">
        <f t="shared" si="996"/>
        <v>0</v>
      </c>
      <c r="N3026">
        <f t="shared" si="997"/>
        <v>0</v>
      </c>
      <c r="O3026">
        <f t="shared" si="998"/>
        <v>0</v>
      </c>
      <c r="P3026">
        <f t="shared" si="999"/>
        <v>0</v>
      </c>
      <c r="Q3026">
        <f t="shared" si="1000"/>
        <v>0</v>
      </c>
      <c r="R3026">
        <f t="shared" si="1001"/>
        <v>0</v>
      </c>
      <c r="S3026">
        <f t="shared" si="1002"/>
        <v>0</v>
      </c>
      <c r="T3026" s="2">
        <f t="shared" si="1003"/>
        <v>0</v>
      </c>
      <c r="U3026">
        <f t="shared" si="1004"/>
        <v>96</v>
      </c>
      <c r="V3026">
        <f t="shared" si="1005"/>
        <v>75</v>
      </c>
      <c r="W3026">
        <f t="shared" si="1006"/>
        <v>21</v>
      </c>
      <c r="X3026">
        <f t="shared" si="1007"/>
        <v>14</v>
      </c>
      <c r="Y3026">
        <f t="shared" si="1008"/>
        <v>57</v>
      </c>
      <c r="Z3026">
        <f t="shared" si="1009"/>
        <v>25</v>
      </c>
      <c r="AA3026" t="b">
        <f t="shared" si="1010"/>
        <v>0</v>
      </c>
    </row>
    <row r="3027" spans="1:27" hidden="1">
      <c r="A3027">
        <v>14</v>
      </c>
      <c r="B3027">
        <v>82</v>
      </c>
      <c r="C3027">
        <v>42</v>
      </c>
      <c r="D3027">
        <v>29</v>
      </c>
      <c r="E3027">
        <v>64</v>
      </c>
      <c r="F3027">
        <v>97</v>
      </c>
      <c r="G3027">
        <f t="shared" si="990"/>
        <v>1</v>
      </c>
      <c r="H3027">
        <f t="shared" si="991"/>
        <v>1</v>
      </c>
      <c r="I3027">
        <f t="shared" si="992"/>
        <v>1</v>
      </c>
      <c r="J3027">
        <f t="shared" si="993"/>
        <v>1</v>
      </c>
      <c r="K3027">
        <f t="shared" si="994"/>
        <v>1</v>
      </c>
      <c r="L3027">
        <f t="shared" si="995"/>
        <v>1</v>
      </c>
      <c r="M3027" s="1">
        <f t="shared" si="996"/>
        <v>0</v>
      </c>
      <c r="N3027">
        <f t="shared" si="997"/>
        <v>0</v>
      </c>
      <c r="O3027">
        <f t="shared" si="998"/>
        <v>0</v>
      </c>
      <c r="P3027">
        <f t="shared" si="999"/>
        <v>0</v>
      </c>
      <c r="Q3027">
        <f t="shared" si="1000"/>
        <v>0</v>
      </c>
      <c r="R3027">
        <f t="shared" si="1001"/>
        <v>0</v>
      </c>
      <c r="S3027">
        <f t="shared" si="1002"/>
        <v>0</v>
      </c>
      <c r="T3027" s="2">
        <f t="shared" si="1003"/>
        <v>0</v>
      </c>
      <c r="U3027">
        <f t="shared" si="1004"/>
        <v>14</v>
      </c>
      <c r="V3027">
        <f t="shared" si="1005"/>
        <v>82</v>
      </c>
      <c r="W3027">
        <f t="shared" si="1006"/>
        <v>42</v>
      </c>
      <c r="X3027">
        <f t="shared" si="1007"/>
        <v>29</v>
      </c>
      <c r="Y3027">
        <f t="shared" si="1008"/>
        <v>64</v>
      </c>
      <c r="Z3027">
        <f t="shared" si="1009"/>
        <v>97</v>
      </c>
      <c r="AA3027" t="b">
        <f t="shared" si="1010"/>
        <v>0</v>
      </c>
    </row>
    <row r="3028" spans="1:27" hidden="1">
      <c r="A3028">
        <v>53</v>
      </c>
      <c r="B3028">
        <v>71</v>
      </c>
      <c r="C3028">
        <v>67</v>
      </c>
      <c r="D3028">
        <v>57</v>
      </c>
      <c r="E3028">
        <v>52</v>
      </c>
      <c r="F3028">
        <v>40</v>
      </c>
      <c r="G3028">
        <f t="shared" si="990"/>
        <v>1</v>
      </c>
      <c r="H3028">
        <f t="shared" si="991"/>
        <v>1</v>
      </c>
      <c r="I3028">
        <f t="shared" si="992"/>
        <v>1</v>
      </c>
      <c r="J3028">
        <f t="shared" si="993"/>
        <v>1</v>
      </c>
      <c r="K3028">
        <f t="shared" si="994"/>
        <v>1</v>
      </c>
      <c r="L3028">
        <f t="shared" si="995"/>
        <v>1</v>
      </c>
      <c r="M3028" s="1">
        <f t="shared" si="996"/>
        <v>0</v>
      </c>
      <c r="N3028">
        <f t="shared" si="997"/>
        <v>0</v>
      </c>
      <c r="O3028">
        <f t="shared" si="998"/>
        <v>0</v>
      </c>
      <c r="P3028">
        <f t="shared" si="999"/>
        <v>0</v>
      </c>
      <c r="Q3028">
        <f t="shared" si="1000"/>
        <v>0</v>
      </c>
      <c r="R3028">
        <f t="shared" si="1001"/>
        <v>0</v>
      </c>
      <c r="S3028">
        <f t="shared" si="1002"/>
        <v>0</v>
      </c>
      <c r="T3028" s="2">
        <f t="shared" si="1003"/>
        <v>0</v>
      </c>
      <c r="U3028">
        <f t="shared" si="1004"/>
        <v>53</v>
      </c>
      <c r="V3028">
        <f t="shared" si="1005"/>
        <v>71</v>
      </c>
      <c r="W3028">
        <f t="shared" si="1006"/>
        <v>67</v>
      </c>
      <c r="X3028">
        <f t="shared" si="1007"/>
        <v>57</v>
      </c>
      <c r="Y3028">
        <f t="shared" si="1008"/>
        <v>52</v>
      </c>
      <c r="Z3028">
        <f t="shared" si="1009"/>
        <v>40</v>
      </c>
      <c r="AA3028" t="b">
        <f t="shared" si="1010"/>
        <v>0</v>
      </c>
    </row>
    <row r="3029" spans="1:27" hidden="1">
      <c r="A3029">
        <v>57</v>
      </c>
      <c r="B3029">
        <v>22</v>
      </c>
      <c r="C3029">
        <v>19</v>
      </c>
      <c r="D3029">
        <v>94</v>
      </c>
      <c r="E3029">
        <v>21</v>
      </c>
      <c r="F3029">
        <v>56</v>
      </c>
      <c r="G3029">
        <f t="shared" si="990"/>
        <v>1</v>
      </c>
      <c r="H3029">
        <f t="shared" si="991"/>
        <v>1</v>
      </c>
      <c r="I3029">
        <f t="shared" si="992"/>
        <v>1</v>
      </c>
      <c r="J3029">
        <f t="shared" si="993"/>
        <v>1</v>
      </c>
      <c r="K3029">
        <f t="shared" si="994"/>
        <v>1</v>
      </c>
      <c r="L3029">
        <f t="shared" si="995"/>
        <v>1</v>
      </c>
      <c r="M3029" s="1">
        <f t="shared" si="996"/>
        <v>0</v>
      </c>
      <c r="N3029">
        <f t="shared" si="997"/>
        <v>0</v>
      </c>
      <c r="O3029">
        <f t="shared" si="998"/>
        <v>0</v>
      </c>
      <c r="P3029">
        <f t="shared" si="999"/>
        <v>0</v>
      </c>
      <c r="Q3029">
        <f t="shared" si="1000"/>
        <v>0</v>
      </c>
      <c r="R3029">
        <f t="shared" si="1001"/>
        <v>0</v>
      </c>
      <c r="S3029">
        <f t="shared" si="1002"/>
        <v>0</v>
      </c>
      <c r="T3029" s="2">
        <f t="shared" si="1003"/>
        <v>0</v>
      </c>
      <c r="U3029">
        <f t="shared" si="1004"/>
        <v>57</v>
      </c>
      <c r="V3029">
        <f t="shared" si="1005"/>
        <v>22</v>
      </c>
      <c r="W3029">
        <f t="shared" si="1006"/>
        <v>19</v>
      </c>
      <c r="X3029">
        <f t="shared" si="1007"/>
        <v>94</v>
      </c>
      <c r="Y3029">
        <f t="shared" si="1008"/>
        <v>21</v>
      </c>
      <c r="Z3029">
        <f t="shared" si="1009"/>
        <v>56</v>
      </c>
      <c r="AA3029" t="b">
        <f t="shared" si="1010"/>
        <v>0</v>
      </c>
    </row>
    <row r="3030" spans="1:27" hidden="1">
      <c r="A3030">
        <v>61</v>
      </c>
      <c r="B3030">
        <v>56</v>
      </c>
      <c r="C3030">
        <v>97</v>
      </c>
      <c r="D3030">
        <v>59</v>
      </c>
      <c r="E3030">
        <v>42</v>
      </c>
      <c r="F3030">
        <v>14</v>
      </c>
      <c r="G3030">
        <f t="shared" si="990"/>
        <v>1</v>
      </c>
      <c r="H3030">
        <f t="shared" si="991"/>
        <v>1</v>
      </c>
      <c r="I3030">
        <f t="shared" si="992"/>
        <v>1</v>
      </c>
      <c r="J3030">
        <f t="shared" si="993"/>
        <v>1</v>
      </c>
      <c r="K3030">
        <f t="shared" si="994"/>
        <v>1</v>
      </c>
      <c r="L3030">
        <f t="shared" si="995"/>
        <v>1</v>
      </c>
      <c r="M3030" s="1">
        <f t="shared" si="996"/>
        <v>0</v>
      </c>
      <c r="N3030">
        <f t="shared" si="997"/>
        <v>0</v>
      </c>
      <c r="O3030">
        <f t="shared" si="998"/>
        <v>0</v>
      </c>
      <c r="P3030">
        <f t="shared" si="999"/>
        <v>0</v>
      </c>
      <c r="Q3030">
        <f t="shared" si="1000"/>
        <v>0</v>
      </c>
      <c r="R3030">
        <f t="shared" si="1001"/>
        <v>0</v>
      </c>
      <c r="S3030">
        <f t="shared" si="1002"/>
        <v>0</v>
      </c>
      <c r="T3030" s="2">
        <f t="shared" si="1003"/>
        <v>0</v>
      </c>
      <c r="U3030">
        <f t="shared" si="1004"/>
        <v>61</v>
      </c>
      <c r="V3030">
        <f t="shared" si="1005"/>
        <v>56</v>
      </c>
      <c r="W3030">
        <f t="shared" si="1006"/>
        <v>97</v>
      </c>
      <c r="X3030">
        <f t="shared" si="1007"/>
        <v>59</v>
      </c>
      <c r="Y3030">
        <f t="shared" si="1008"/>
        <v>42</v>
      </c>
      <c r="Z3030">
        <f t="shared" si="1009"/>
        <v>14</v>
      </c>
      <c r="AA3030" t="b">
        <f t="shared" si="1010"/>
        <v>0</v>
      </c>
    </row>
    <row r="3031" spans="1:27">
      <c r="A3031">
        <v>24</v>
      </c>
      <c r="B3031">
        <v>13</v>
      </c>
      <c r="C3031">
        <v>64</v>
      </c>
      <c r="D3031">
        <v>53</v>
      </c>
      <c r="E3031">
        <v>53</v>
      </c>
      <c r="F3031">
        <v>76</v>
      </c>
      <c r="G3031">
        <f t="shared" si="990"/>
        <v>1</v>
      </c>
      <c r="H3031">
        <f t="shared" si="991"/>
        <v>1</v>
      </c>
      <c r="I3031">
        <f t="shared" si="992"/>
        <v>1</v>
      </c>
      <c r="J3031">
        <f t="shared" si="993"/>
        <v>2</v>
      </c>
      <c r="K3031">
        <f t="shared" si="994"/>
        <v>2</v>
      </c>
      <c r="L3031">
        <f t="shared" si="995"/>
        <v>1</v>
      </c>
      <c r="M3031" s="1">
        <f t="shared" si="996"/>
        <v>2</v>
      </c>
      <c r="N3031">
        <f t="shared" si="997"/>
        <v>0</v>
      </c>
      <c r="O3031">
        <f t="shared" si="998"/>
        <v>0</v>
      </c>
      <c r="P3031">
        <f t="shared" si="999"/>
        <v>0</v>
      </c>
      <c r="Q3031">
        <f t="shared" si="1000"/>
        <v>53</v>
      </c>
      <c r="R3031">
        <f t="shared" si="1001"/>
        <v>53</v>
      </c>
      <c r="S3031">
        <f t="shared" si="1002"/>
        <v>0</v>
      </c>
      <c r="T3031" s="2">
        <f t="shared" si="1003"/>
        <v>53</v>
      </c>
      <c r="U3031">
        <f t="shared" si="1004"/>
        <v>24</v>
      </c>
      <c r="V3031">
        <f t="shared" si="1005"/>
        <v>13</v>
      </c>
      <c r="W3031">
        <f t="shared" si="1006"/>
        <v>64</v>
      </c>
      <c r="X3031" t="str">
        <f t="shared" si="1007"/>
        <v/>
      </c>
      <c r="Y3031" t="str">
        <f t="shared" si="1008"/>
        <v/>
      </c>
      <c r="Z3031">
        <f t="shared" si="1009"/>
        <v>76</v>
      </c>
      <c r="AA3031" t="b">
        <f t="shared" si="1010"/>
        <v>1</v>
      </c>
    </row>
    <row r="3032" spans="1:27" hidden="1">
      <c r="A3032">
        <v>80</v>
      </c>
      <c r="B3032">
        <v>73</v>
      </c>
      <c r="C3032">
        <v>85</v>
      </c>
      <c r="D3032">
        <v>60</v>
      </c>
      <c r="E3032">
        <v>98</v>
      </c>
      <c r="F3032">
        <v>42</v>
      </c>
      <c r="G3032">
        <f t="shared" si="990"/>
        <v>1</v>
      </c>
      <c r="H3032">
        <f t="shared" si="991"/>
        <v>1</v>
      </c>
      <c r="I3032">
        <f t="shared" si="992"/>
        <v>1</v>
      </c>
      <c r="J3032">
        <f t="shared" si="993"/>
        <v>1</v>
      </c>
      <c r="K3032">
        <f t="shared" si="994"/>
        <v>1</v>
      </c>
      <c r="L3032">
        <f t="shared" si="995"/>
        <v>1</v>
      </c>
      <c r="M3032" s="1">
        <f t="shared" si="996"/>
        <v>0</v>
      </c>
      <c r="N3032">
        <f t="shared" si="997"/>
        <v>0</v>
      </c>
      <c r="O3032">
        <f t="shared" si="998"/>
        <v>0</v>
      </c>
      <c r="P3032">
        <f t="shared" si="999"/>
        <v>0</v>
      </c>
      <c r="Q3032">
        <f t="shared" si="1000"/>
        <v>0</v>
      </c>
      <c r="R3032">
        <f t="shared" si="1001"/>
        <v>0</v>
      </c>
      <c r="S3032">
        <f t="shared" si="1002"/>
        <v>0</v>
      </c>
      <c r="T3032" s="2">
        <f t="shared" si="1003"/>
        <v>0</v>
      </c>
      <c r="U3032">
        <f t="shared" si="1004"/>
        <v>80</v>
      </c>
      <c r="V3032">
        <f t="shared" si="1005"/>
        <v>73</v>
      </c>
      <c r="W3032">
        <f t="shared" si="1006"/>
        <v>85</v>
      </c>
      <c r="X3032">
        <f t="shared" si="1007"/>
        <v>60</v>
      </c>
      <c r="Y3032">
        <f t="shared" si="1008"/>
        <v>98</v>
      </c>
      <c r="Z3032">
        <f t="shared" si="1009"/>
        <v>42</v>
      </c>
      <c r="AA3032" t="b">
        <f t="shared" si="1010"/>
        <v>0</v>
      </c>
    </row>
    <row r="3033" spans="1:27" hidden="1">
      <c r="A3033">
        <v>72</v>
      </c>
      <c r="B3033">
        <v>17</v>
      </c>
      <c r="C3033">
        <v>94</v>
      </c>
      <c r="D3033">
        <v>62</v>
      </c>
      <c r="E3033">
        <v>45</v>
      </c>
      <c r="F3033">
        <v>21</v>
      </c>
      <c r="G3033">
        <f t="shared" si="990"/>
        <v>1</v>
      </c>
      <c r="H3033">
        <f t="shared" si="991"/>
        <v>1</v>
      </c>
      <c r="I3033">
        <f t="shared" si="992"/>
        <v>1</v>
      </c>
      <c r="J3033">
        <f t="shared" si="993"/>
        <v>1</v>
      </c>
      <c r="K3033">
        <f t="shared" si="994"/>
        <v>1</v>
      </c>
      <c r="L3033">
        <f t="shared" si="995"/>
        <v>1</v>
      </c>
      <c r="M3033" s="1">
        <f t="shared" si="996"/>
        <v>0</v>
      </c>
      <c r="N3033">
        <f t="shared" si="997"/>
        <v>0</v>
      </c>
      <c r="O3033">
        <f t="shared" si="998"/>
        <v>0</v>
      </c>
      <c r="P3033">
        <f t="shared" si="999"/>
        <v>0</v>
      </c>
      <c r="Q3033">
        <f t="shared" si="1000"/>
        <v>0</v>
      </c>
      <c r="R3033">
        <f t="shared" si="1001"/>
        <v>0</v>
      </c>
      <c r="S3033">
        <f t="shared" si="1002"/>
        <v>0</v>
      </c>
      <c r="T3033" s="2">
        <f t="shared" si="1003"/>
        <v>0</v>
      </c>
      <c r="U3033">
        <f t="shared" si="1004"/>
        <v>72</v>
      </c>
      <c r="V3033">
        <f t="shared" si="1005"/>
        <v>17</v>
      </c>
      <c r="W3033">
        <f t="shared" si="1006"/>
        <v>94</v>
      </c>
      <c r="X3033">
        <f t="shared" si="1007"/>
        <v>62</v>
      </c>
      <c r="Y3033">
        <f t="shared" si="1008"/>
        <v>45</v>
      </c>
      <c r="Z3033">
        <f t="shared" si="1009"/>
        <v>21</v>
      </c>
      <c r="AA3033" t="b">
        <f t="shared" si="1010"/>
        <v>0</v>
      </c>
    </row>
    <row r="3034" spans="1:27">
      <c r="A3034">
        <v>60</v>
      </c>
      <c r="B3034">
        <v>19</v>
      </c>
      <c r="C3034">
        <v>59</v>
      </c>
      <c r="D3034">
        <v>33</v>
      </c>
      <c r="E3034">
        <v>72</v>
      </c>
      <c r="F3034">
        <v>59</v>
      </c>
      <c r="G3034">
        <f t="shared" si="990"/>
        <v>1</v>
      </c>
      <c r="H3034">
        <f t="shared" si="991"/>
        <v>1</v>
      </c>
      <c r="I3034">
        <f t="shared" si="992"/>
        <v>2</v>
      </c>
      <c r="J3034">
        <f t="shared" si="993"/>
        <v>1</v>
      </c>
      <c r="K3034">
        <f t="shared" si="994"/>
        <v>1</v>
      </c>
      <c r="L3034">
        <f t="shared" si="995"/>
        <v>2</v>
      </c>
      <c r="M3034" s="1">
        <f t="shared" si="996"/>
        <v>2</v>
      </c>
      <c r="N3034">
        <f t="shared" si="997"/>
        <v>0</v>
      </c>
      <c r="O3034">
        <f t="shared" si="998"/>
        <v>0</v>
      </c>
      <c r="P3034">
        <f t="shared" si="999"/>
        <v>59</v>
      </c>
      <c r="Q3034">
        <f t="shared" si="1000"/>
        <v>0</v>
      </c>
      <c r="R3034">
        <f t="shared" si="1001"/>
        <v>0</v>
      </c>
      <c r="S3034">
        <f t="shared" si="1002"/>
        <v>59</v>
      </c>
      <c r="T3034" s="2">
        <f t="shared" si="1003"/>
        <v>59</v>
      </c>
      <c r="U3034">
        <f t="shared" si="1004"/>
        <v>60</v>
      </c>
      <c r="V3034">
        <f t="shared" si="1005"/>
        <v>19</v>
      </c>
      <c r="W3034" t="str">
        <f t="shared" si="1006"/>
        <v/>
      </c>
      <c r="X3034">
        <f t="shared" si="1007"/>
        <v>33</v>
      </c>
      <c r="Y3034">
        <f t="shared" si="1008"/>
        <v>72</v>
      </c>
      <c r="Z3034" t="str">
        <f t="shared" si="1009"/>
        <v/>
      </c>
      <c r="AA3034" t="b">
        <f t="shared" si="1010"/>
        <v>1</v>
      </c>
    </row>
    <row r="3035" spans="1:27" hidden="1">
      <c r="A3035">
        <v>40</v>
      </c>
      <c r="B3035">
        <v>89</v>
      </c>
      <c r="C3035">
        <v>79</v>
      </c>
      <c r="D3035">
        <v>63</v>
      </c>
      <c r="E3035">
        <v>48</v>
      </c>
      <c r="F3035">
        <v>92</v>
      </c>
      <c r="G3035">
        <f t="shared" si="990"/>
        <v>1</v>
      </c>
      <c r="H3035">
        <f t="shared" si="991"/>
        <v>1</v>
      </c>
      <c r="I3035">
        <f t="shared" si="992"/>
        <v>1</v>
      </c>
      <c r="J3035">
        <f t="shared" si="993"/>
        <v>1</v>
      </c>
      <c r="K3035">
        <f t="shared" si="994"/>
        <v>1</v>
      </c>
      <c r="L3035">
        <f t="shared" si="995"/>
        <v>1</v>
      </c>
      <c r="M3035" s="1">
        <f t="shared" si="996"/>
        <v>0</v>
      </c>
      <c r="N3035">
        <f t="shared" si="997"/>
        <v>0</v>
      </c>
      <c r="O3035">
        <f t="shared" si="998"/>
        <v>0</v>
      </c>
      <c r="P3035">
        <f t="shared" si="999"/>
        <v>0</v>
      </c>
      <c r="Q3035">
        <f t="shared" si="1000"/>
        <v>0</v>
      </c>
      <c r="R3035">
        <f t="shared" si="1001"/>
        <v>0</v>
      </c>
      <c r="S3035">
        <f t="shared" si="1002"/>
        <v>0</v>
      </c>
      <c r="T3035" s="2">
        <f t="shared" si="1003"/>
        <v>0</v>
      </c>
      <c r="U3035">
        <f t="shared" si="1004"/>
        <v>40</v>
      </c>
      <c r="V3035">
        <f t="shared" si="1005"/>
        <v>89</v>
      </c>
      <c r="W3035">
        <f t="shared" si="1006"/>
        <v>79</v>
      </c>
      <c r="X3035">
        <f t="shared" si="1007"/>
        <v>63</v>
      </c>
      <c r="Y3035">
        <f t="shared" si="1008"/>
        <v>48</v>
      </c>
      <c r="Z3035">
        <f t="shared" si="1009"/>
        <v>92</v>
      </c>
      <c r="AA3035" t="b">
        <f t="shared" si="1010"/>
        <v>0</v>
      </c>
    </row>
    <row r="3036" spans="1:27" hidden="1">
      <c r="A3036">
        <v>14</v>
      </c>
      <c r="B3036">
        <v>40</v>
      </c>
      <c r="C3036">
        <v>34</v>
      </c>
      <c r="D3036">
        <v>98</v>
      </c>
      <c r="E3036">
        <v>41</v>
      </c>
      <c r="F3036">
        <v>27</v>
      </c>
      <c r="G3036">
        <f t="shared" si="990"/>
        <v>1</v>
      </c>
      <c r="H3036">
        <f t="shared" si="991"/>
        <v>1</v>
      </c>
      <c r="I3036">
        <f t="shared" si="992"/>
        <v>1</v>
      </c>
      <c r="J3036">
        <f t="shared" si="993"/>
        <v>1</v>
      </c>
      <c r="K3036">
        <f t="shared" si="994"/>
        <v>1</v>
      </c>
      <c r="L3036">
        <f t="shared" si="995"/>
        <v>1</v>
      </c>
      <c r="M3036" s="1">
        <f t="shared" si="996"/>
        <v>0</v>
      </c>
      <c r="N3036">
        <f t="shared" si="997"/>
        <v>0</v>
      </c>
      <c r="O3036">
        <f t="shared" si="998"/>
        <v>0</v>
      </c>
      <c r="P3036">
        <f t="shared" si="999"/>
        <v>0</v>
      </c>
      <c r="Q3036">
        <f t="shared" si="1000"/>
        <v>0</v>
      </c>
      <c r="R3036">
        <f t="shared" si="1001"/>
        <v>0</v>
      </c>
      <c r="S3036">
        <f t="shared" si="1002"/>
        <v>0</v>
      </c>
      <c r="T3036" s="2">
        <f t="shared" si="1003"/>
        <v>0</v>
      </c>
      <c r="U3036">
        <f t="shared" si="1004"/>
        <v>14</v>
      </c>
      <c r="V3036">
        <f t="shared" si="1005"/>
        <v>40</v>
      </c>
      <c r="W3036">
        <f t="shared" si="1006"/>
        <v>34</v>
      </c>
      <c r="X3036">
        <f t="shared" si="1007"/>
        <v>98</v>
      </c>
      <c r="Y3036">
        <f t="shared" si="1008"/>
        <v>41</v>
      </c>
      <c r="Z3036">
        <f t="shared" si="1009"/>
        <v>27</v>
      </c>
      <c r="AA3036" t="b">
        <f t="shared" si="1010"/>
        <v>0</v>
      </c>
    </row>
    <row r="3037" spans="1:27" hidden="1">
      <c r="A3037">
        <v>79</v>
      </c>
      <c r="B3037">
        <v>65</v>
      </c>
      <c r="C3037">
        <v>74</v>
      </c>
      <c r="D3037">
        <v>88</v>
      </c>
      <c r="E3037">
        <v>44</v>
      </c>
      <c r="F3037">
        <v>58</v>
      </c>
      <c r="G3037">
        <f t="shared" si="990"/>
        <v>1</v>
      </c>
      <c r="H3037">
        <f t="shared" si="991"/>
        <v>1</v>
      </c>
      <c r="I3037">
        <f t="shared" si="992"/>
        <v>1</v>
      </c>
      <c r="J3037">
        <f t="shared" si="993"/>
        <v>1</v>
      </c>
      <c r="K3037">
        <f t="shared" si="994"/>
        <v>1</v>
      </c>
      <c r="L3037">
        <f t="shared" si="995"/>
        <v>1</v>
      </c>
      <c r="M3037" s="1">
        <f t="shared" si="996"/>
        <v>0</v>
      </c>
      <c r="N3037">
        <f t="shared" si="997"/>
        <v>0</v>
      </c>
      <c r="O3037">
        <f t="shared" si="998"/>
        <v>0</v>
      </c>
      <c r="P3037">
        <f t="shared" si="999"/>
        <v>0</v>
      </c>
      <c r="Q3037">
        <f t="shared" si="1000"/>
        <v>0</v>
      </c>
      <c r="R3037">
        <f t="shared" si="1001"/>
        <v>0</v>
      </c>
      <c r="S3037">
        <f t="shared" si="1002"/>
        <v>0</v>
      </c>
      <c r="T3037" s="2">
        <f t="shared" si="1003"/>
        <v>0</v>
      </c>
      <c r="U3037">
        <f t="shared" si="1004"/>
        <v>79</v>
      </c>
      <c r="V3037">
        <f t="shared" si="1005"/>
        <v>65</v>
      </c>
      <c r="W3037">
        <f t="shared" si="1006"/>
        <v>74</v>
      </c>
      <c r="X3037">
        <f t="shared" si="1007"/>
        <v>88</v>
      </c>
      <c r="Y3037">
        <f t="shared" si="1008"/>
        <v>44</v>
      </c>
      <c r="Z3037">
        <f t="shared" si="1009"/>
        <v>58</v>
      </c>
      <c r="AA3037" t="b">
        <f t="shared" si="1010"/>
        <v>0</v>
      </c>
    </row>
    <row r="3038" spans="1:27" hidden="1">
      <c r="A3038">
        <v>51</v>
      </c>
      <c r="B3038">
        <v>85</v>
      </c>
      <c r="C3038">
        <v>96</v>
      </c>
      <c r="D3038">
        <v>71</v>
      </c>
      <c r="E3038">
        <v>53</v>
      </c>
      <c r="F3038">
        <v>81</v>
      </c>
      <c r="G3038">
        <f t="shared" si="990"/>
        <v>1</v>
      </c>
      <c r="H3038">
        <f t="shared" si="991"/>
        <v>1</v>
      </c>
      <c r="I3038">
        <f t="shared" si="992"/>
        <v>1</v>
      </c>
      <c r="J3038">
        <f t="shared" si="993"/>
        <v>1</v>
      </c>
      <c r="K3038">
        <f t="shared" si="994"/>
        <v>1</v>
      </c>
      <c r="L3038">
        <f t="shared" si="995"/>
        <v>1</v>
      </c>
      <c r="M3038" s="1">
        <f t="shared" si="996"/>
        <v>0</v>
      </c>
      <c r="N3038">
        <f t="shared" si="997"/>
        <v>0</v>
      </c>
      <c r="O3038">
        <f t="shared" si="998"/>
        <v>0</v>
      </c>
      <c r="P3038">
        <f t="shared" si="999"/>
        <v>0</v>
      </c>
      <c r="Q3038">
        <f t="shared" si="1000"/>
        <v>0</v>
      </c>
      <c r="R3038">
        <f t="shared" si="1001"/>
        <v>0</v>
      </c>
      <c r="S3038">
        <f t="shared" si="1002"/>
        <v>0</v>
      </c>
      <c r="T3038" s="2">
        <f t="shared" si="1003"/>
        <v>0</v>
      </c>
      <c r="U3038">
        <f t="shared" si="1004"/>
        <v>51</v>
      </c>
      <c r="V3038">
        <f t="shared" si="1005"/>
        <v>85</v>
      </c>
      <c r="W3038">
        <f t="shared" si="1006"/>
        <v>96</v>
      </c>
      <c r="X3038">
        <f t="shared" si="1007"/>
        <v>71</v>
      </c>
      <c r="Y3038">
        <f t="shared" si="1008"/>
        <v>53</v>
      </c>
      <c r="Z3038">
        <f t="shared" si="1009"/>
        <v>81</v>
      </c>
      <c r="AA3038" t="b">
        <f t="shared" si="1010"/>
        <v>0</v>
      </c>
    </row>
    <row r="3039" spans="1:27" hidden="1">
      <c r="A3039">
        <v>100</v>
      </c>
      <c r="B3039">
        <v>43</v>
      </c>
      <c r="C3039">
        <v>27</v>
      </c>
      <c r="D3039">
        <v>57</v>
      </c>
      <c r="E3039">
        <v>25</v>
      </c>
      <c r="F3039">
        <v>28</v>
      </c>
      <c r="G3039">
        <f t="shared" si="990"/>
        <v>1</v>
      </c>
      <c r="H3039">
        <f t="shared" si="991"/>
        <v>1</v>
      </c>
      <c r="I3039">
        <f t="shared" si="992"/>
        <v>1</v>
      </c>
      <c r="J3039">
        <f t="shared" si="993"/>
        <v>1</v>
      </c>
      <c r="K3039">
        <f t="shared" si="994"/>
        <v>1</v>
      </c>
      <c r="L3039">
        <f t="shared" si="995"/>
        <v>1</v>
      </c>
      <c r="M3039" s="1">
        <f t="shared" si="996"/>
        <v>0</v>
      </c>
      <c r="N3039">
        <f t="shared" si="997"/>
        <v>0</v>
      </c>
      <c r="O3039">
        <f t="shared" si="998"/>
        <v>0</v>
      </c>
      <c r="P3039">
        <f t="shared" si="999"/>
        <v>0</v>
      </c>
      <c r="Q3039">
        <f t="shared" si="1000"/>
        <v>0</v>
      </c>
      <c r="R3039">
        <f t="shared" si="1001"/>
        <v>0</v>
      </c>
      <c r="S3039">
        <f t="shared" si="1002"/>
        <v>0</v>
      </c>
      <c r="T3039" s="2">
        <f t="shared" si="1003"/>
        <v>0</v>
      </c>
      <c r="U3039">
        <f t="shared" si="1004"/>
        <v>100</v>
      </c>
      <c r="V3039">
        <f t="shared" si="1005"/>
        <v>43</v>
      </c>
      <c r="W3039">
        <f t="shared" si="1006"/>
        <v>27</v>
      </c>
      <c r="X3039">
        <f t="shared" si="1007"/>
        <v>57</v>
      </c>
      <c r="Y3039">
        <f t="shared" si="1008"/>
        <v>25</v>
      </c>
      <c r="Z3039">
        <f t="shared" si="1009"/>
        <v>28</v>
      </c>
      <c r="AA3039" t="b">
        <f t="shared" si="1010"/>
        <v>0</v>
      </c>
    </row>
    <row r="3040" spans="1:27" hidden="1">
      <c r="A3040">
        <v>36</v>
      </c>
      <c r="B3040">
        <v>95</v>
      </c>
      <c r="C3040">
        <v>70</v>
      </c>
      <c r="D3040">
        <v>89</v>
      </c>
      <c r="E3040">
        <v>39</v>
      </c>
      <c r="F3040">
        <v>72</v>
      </c>
      <c r="G3040">
        <f t="shared" si="990"/>
        <v>1</v>
      </c>
      <c r="H3040">
        <f t="shared" si="991"/>
        <v>1</v>
      </c>
      <c r="I3040">
        <f t="shared" si="992"/>
        <v>1</v>
      </c>
      <c r="J3040">
        <f t="shared" si="993"/>
        <v>1</v>
      </c>
      <c r="K3040">
        <f t="shared" si="994"/>
        <v>1</v>
      </c>
      <c r="L3040">
        <f t="shared" si="995"/>
        <v>1</v>
      </c>
      <c r="M3040" s="1">
        <f t="shared" si="996"/>
        <v>0</v>
      </c>
      <c r="N3040">
        <f t="shared" si="997"/>
        <v>0</v>
      </c>
      <c r="O3040">
        <f t="shared" si="998"/>
        <v>0</v>
      </c>
      <c r="P3040">
        <f t="shared" si="999"/>
        <v>0</v>
      </c>
      <c r="Q3040">
        <f t="shared" si="1000"/>
        <v>0</v>
      </c>
      <c r="R3040">
        <f t="shared" si="1001"/>
        <v>0</v>
      </c>
      <c r="S3040">
        <f t="shared" si="1002"/>
        <v>0</v>
      </c>
      <c r="T3040" s="2">
        <f t="shared" si="1003"/>
        <v>0</v>
      </c>
      <c r="U3040">
        <f t="shared" si="1004"/>
        <v>36</v>
      </c>
      <c r="V3040">
        <f t="shared" si="1005"/>
        <v>95</v>
      </c>
      <c r="W3040">
        <f t="shared" si="1006"/>
        <v>70</v>
      </c>
      <c r="X3040">
        <f t="shared" si="1007"/>
        <v>89</v>
      </c>
      <c r="Y3040">
        <f t="shared" si="1008"/>
        <v>39</v>
      </c>
      <c r="Z3040">
        <f t="shared" si="1009"/>
        <v>72</v>
      </c>
      <c r="AA3040" t="b">
        <f t="shared" si="1010"/>
        <v>0</v>
      </c>
    </row>
    <row r="3041" spans="1:27" hidden="1">
      <c r="A3041">
        <v>36</v>
      </c>
      <c r="B3041">
        <v>80</v>
      </c>
      <c r="C3041">
        <v>37</v>
      </c>
      <c r="D3041">
        <v>20</v>
      </c>
      <c r="E3041">
        <v>85</v>
      </c>
      <c r="F3041">
        <v>93</v>
      </c>
      <c r="G3041">
        <f t="shared" si="990"/>
        <v>1</v>
      </c>
      <c r="H3041">
        <f t="shared" si="991"/>
        <v>1</v>
      </c>
      <c r="I3041">
        <f t="shared" si="992"/>
        <v>1</v>
      </c>
      <c r="J3041">
        <f t="shared" si="993"/>
        <v>1</v>
      </c>
      <c r="K3041">
        <f t="shared" si="994"/>
        <v>1</v>
      </c>
      <c r="L3041">
        <f t="shared" si="995"/>
        <v>1</v>
      </c>
      <c r="M3041" s="1">
        <f t="shared" si="996"/>
        <v>0</v>
      </c>
      <c r="N3041">
        <f t="shared" si="997"/>
        <v>0</v>
      </c>
      <c r="O3041">
        <f t="shared" si="998"/>
        <v>0</v>
      </c>
      <c r="P3041">
        <f t="shared" si="999"/>
        <v>0</v>
      </c>
      <c r="Q3041">
        <f t="shared" si="1000"/>
        <v>0</v>
      </c>
      <c r="R3041">
        <f t="shared" si="1001"/>
        <v>0</v>
      </c>
      <c r="S3041">
        <f t="shared" si="1002"/>
        <v>0</v>
      </c>
      <c r="T3041" s="2">
        <f t="shared" si="1003"/>
        <v>0</v>
      </c>
      <c r="U3041">
        <f t="shared" si="1004"/>
        <v>36</v>
      </c>
      <c r="V3041">
        <f t="shared" si="1005"/>
        <v>80</v>
      </c>
      <c r="W3041">
        <f t="shared" si="1006"/>
        <v>37</v>
      </c>
      <c r="X3041">
        <f t="shared" si="1007"/>
        <v>20</v>
      </c>
      <c r="Y3041">
        <f t="shared" si="1008"/>
        <v>85</v>
      </c>
      <c r="Z3041">
        <f t="shared" si="1009"/>
        <v>93</v>
      </c>
      <c r="AA3041" t="b">
        <f t="shared" si="1010"/>
        <v>0</v>
      </c>
    </row>
    <row r="3042" spans="1:27" hidden="1">
      <c r="A3042">
        <v>78</v>
      </c>
      <c r="B3042">
        <v>43</v>
      </c>
      <c r="C3042">
        <v>91</v>
      </c>
      <c r="D3042">
        <v>89</v>
      </c>
      <c r="E3042">
        <v>23</v>
      </c>
      <c r="F3042">
        <v>51</v>
      </c>
      <c r="G3042">
        <f t="shared" si="990"/>
        <v>1</v>
      </c>
      <c r="H3042">
        <f t="shared" si="991"/>
        <v>1</v>
      </c>
      <c r="I3042">
        <f t="shared" si="992"/>
        <v>1</v>
      </c>
      <c r="J3042">
        <f t="shared" si="993"/>
        <v>1</v>
      </c>
      <c r="K3042">
        <f t="shared" si="994"/>
        <v>1</v>
      </c>
      <c r="L3042">
        <f t="shared" si="995"/>
        <v>1</v>
      </c>
      <c r="M3042" s="1">
        <f t="shared" si="996"/>
        <v>0</v>
      </c>
      <c r="N3042">
        <f t="shared" si="997"/>
        <v>0</v>
      </c>
      <c r="O3042">
        <f t="shared" si="998"/>
        <v>0</v>
      </c>
      <c r="P3042">
        <f t="shared" si="999"/>
        <v>0</v>
      </c>
      <c r="Q3042">
        <f t="shared" si="1000"/>
        <v>0</v>
      </c>
      <c r="R3042">
        <f t="shared" si="1001"/>
        <v>0</v>
      </c>
      <c r="S3042">
        <f t="shared" si="1002"/>
        <v>0</v>
      </c>
      <c r="T3042" s="2">
        <f t="shared" si="1003"/>
        <v>0</v>
      </c>
      <c r="U3042">
        <f t="shared" si="1004"/>
        <v>78</v>
      </c>
      <c r="V3042">
        <f t="shared" si="1005"/>
        <v>43</v>
      </c>
      <c r="W3042">
        <f t="shared" si="1006"/>
        <v>91</v>
      </c>
      <c r="X3042">
        <f t="shared" si="1007"/>
        <v>89</v>
      </c>
      <c r="Y3042">
        <f t="shared" si="1008"/>
        <v>23</v>
      </c>
      <c r="Z3042">
        <f t="shared" si="1009"/>
        <v>51</v>
      </c>
      <c r="AA3042" t="b">
        <f t="shared" si="1010"/>
        <v>0</v>
      </c>
    </row>
    <row r="3043" spans="1:27" hidden="1">
      <c r="A3043">
        <v>46</v>
      </c>
      <c r="B3043">
        <v>94</v>
      </c>
      <c r="C3043">
        <v>30</v>
      </c>
      <c r="D3043">
        <v>10</v>
      </c>
      <c r="E3043">
        <v>11</v>
      </c>
      <c r="F3043">
        <v>38</v>
      </c>
      <c r="G3043">
        <f t="shared" si="990"/>
        <v>1</v>
      </c>
      <c r="H3043">
        <f t="shared" si="991"/>
        <v>1</v>
      </c>
      <c r="I3043">
        <f t="shared" si="992"/>
        <v>1</v>
      </c>
      <c r="J3043">
        <f t="shared" si="993"/>
        <v>1</v>
      </c>
      <c r="K3043">
        <f t="shared" si="994"/>
        <v>1</v>
      </c>
      <c r="L3043">
        <f t="shared" si="995"/>
        <v>1</v>
      </c>
      <c r="M3043" s="1">
        <f t="shared" si="996"/>
        <v>0</v>
      </c>
      <c r="N3043">
        <f t="shared" si="997"/>
        <v>0</v>
      </c>
      <c r="O3043">
        <f t="shared" si="998"/>
        <v>0</v>
      </c>
      <c r="P3043">
        <f t="shared" si="999"/>
        <v>0</v>
      </c>
      <c r="Q3043">
        <f t="shared" si="1000"/>
        <v>0</v>
      </c>
      <c r="R3043">
        <f t="shared" si="1001"/>
        <v>0</v>
      </c>
      <c r="S3043">
        <f t="shared" si="1002"/>
        <v>0</v>
      </c>
      <c r="T3043" s="2">
        <f t="shared" si="1003"/>
        <v>0</v>
      </c>
      <c r="U3043">
        <f t="shared" si="1004"/>
        <v>46</v>
      </c>
      <c r="V3043">
        <f t="shared" si="1005"/>
        <v>94</v>
      </c>
      <c r="W3043">
        <f t="shared" si="1006"/>
        <v>30</v>
      </c>
      <c r="X3043">
        <f t="shared" si="1007"/>
        <v>10</v>
      </c>
      <c r="Y3043">
        <f t="shared" si="1008"/>
        <v>11</v>
      </c>
      <c r="Z3043">
        <f t="shared" si="1009"/>
        <v>38</v>
      </c>
      <c r="AA3043" t="b">
        <f t="shared" si="1010"/>
        <v>0</v>
      </c>
    </row>
    <row r="3044" spans="1:27" hidden="1">
      <c r="A3044">
        <v>77</v>
      </c>
      <c r="B3044">
        <v>15</v>
      </c>
      <c r="C3044">
        <v>68</v>
      </c>
      <c r="D3044">
        <v>96</v>
      </c>
      <c r="E3044">
        <v>97</v>
      </c>
      <c r="F3044">
        <v>39</v>
      </c>
      <c r="G3044">
        <f t="shared" si="990"/>
        <v>1</v>
      </c>
      <c r="H3044">
        <f t="shared" si="991"/>
        <v>1</v>
      </c>
      <c r="I3044">
        <f t="shared" si="992"/>
        <v>1</v>
      </c>
      <c r="J3044">
        <f t="shared" si="993"/>
        <v>1</v>
      </c>
      <c r="K3044">
        <f t="shared" si="994"/>
        <v>1</v>
      </c>
      <c r="L3044">
        <f t="shared" si="995"/>
        <v>1</v>
      </c>
      <c r="M3044" s="1">
        <f t="shared" si="996"/>
        <v>0</v>
      </c>
      <c r="N3044">
        <f t="shared" si="997"/>
        <v>0</v>
      </c>
      <c r="O3044">
        <f t="shared" si="998"/>
        <v>0</v>
      </c>
      <c r="P3044">
        <f t="shared" si="999"/>
        <v>0</v>
      </c>
      <c r="Q3044">
        <f t="shared" si="1000"/>
        <v>0</v>
      </c>
      <c r="R3044">
        <f t="shared" si="1001"/>
        <v>0</v>
      </c>
      <c r="S3044">
        <f t="shared" si="1002"/>
        <v>0</v>
      </c>
      <c r="T3044" s="2">
        <f t="shared" si="1003"/>
        <v>0</v>
      </c>
      <c r="U3044">
        <f t="shared" si="1004"/>
        <v>77</v>
      </c>
      <c r="V3044">
        <f t="shared" si="1005"/>
        <v>15</v>
      </c>
      <c r="W3044">
        <f t="shared" si="1006"/>
        <v>68</v>
      </c>
      <c r="X3044">
        <f t="shared" si="1007"/>
        <v>96</v>
      </c>
      <c r="Y3044">
        <f t="shared" si="1008"/>
        <v>97</v>
      </c>
      <c r="Z3044">
        <f t="shared" si="1009"/>
        <v>39</v>
      </c>
      <c r="AA3044" t="b">
        <f t="shared" si="1010"/>
        <v>0</v>
      </c>
    </row>
    <row r="3045" spans="1:27" hidden="1">
      <c r="A3045">
        <v>32</v>
      </c>
      <c r="B3045">
        <v>92</v>
      </c>
      <c r="C3045">
        <v>36</v>
      </c>
      <c r="D3045">
        <v>55</v>
      </c>
      <c r="E3045">
        <v>74</v>
      </c>
      <c r="F3045">
        <v>87</v>
      </c>
      <c r="G3045">
        <f t="shared" si="990"/>
        <v>1</v>
      </c>
      <c r="H3045">
        <f t="shared" si="991"/>
        <v>1</v>
      </c>
      <c r="I3045">
        <f t="shared" si="992"/>
        <v>1</v>
      </c>
      <c r="J3045">
        <f t="shared" si="993"/>
        <v>1</v>
      </c>
      <c r="K3045">
        <f t="shared" si="994"/>
        <v>1</v>
      </c>
      <c r="L3045">
        <f t="shared" si="995"/>
        <v>1</v>
      </c>
      <c r="M3045" s="1">
        <f t="shared" si="996"/>
        <v>0</v>
      </c>
      <c r="N3045">
        <f t="shared" si="997"/>
        <v>0</v>
      </c>
      <c r="O3045">
        <f t="shared" si="998"/>
        <v>0</v>
      </c>
      <c r="P3045">
        <f t="shared" si="999"/>
        <v>0</v>
      </c>
      <c r="Q3045">
        <f t="shared" si="1000"/>
        <v>0</v>
      </c>
      <c r="R3045">
        <f t="shared" si="1001"/>
        <v>0</v>
      </c>
      <c r="S3045">
        <f t="shared" si="1002"/>
        <v>0</v>
      </c>
      <c r="T3045" s="2">
        <f t="shared" si="1003"/>
        <v>0</v>
      </c>
      <c r="U3045">
        <f t="shared" si="1004"/>
        <v>32</v>
      </c>
      <c r="V3045">
        <f t="shared" si="1005"/>
        <v>92</v>
      </c>
      <c r="W3045">
        <f t="shared" si="1006"/>
        <v>36</v>
      </c>
      <c r="X3045">
        <f t="shared" si="1007"/>
        <v>55</v>
      </c>
      <c r="Y3045">
        <f t="shared" si="1008"/>
        <v>74</v>
      </c>
      <c r="Z3045">
        <f t="shared" si="1009"/>
        <v>87</v>
      </c>
      <c r="AA3045" t="b">
        <f t="shared" si="1010"/>
        <v>0</v>
      </c>
    </row>
    <row r="3046" spans="1:27" hidden="1">
      <c r="A3046">
        <v>36</v>
      </c>
      <c r="B3046">
        <v>91</v>
      </c>
      <c r="C3046">
        <v>24</v>
      </c>
      <c r="D3046">
        <v>97</v>
      </c>
      <c r="E3046">
        <v>45</v>
      </c>
      <c r="F3046">
        <v>12</v>
      </c>
      <c r="G3046">
        <f t="shared" si="990"/>
        <v>1</v>
      </c>
      <c r="H3046">
        <f t="shared" si="991"/>
        <v>1</v>
      </c>
      <c r="I3046">
        <f t="shared" si="992"/>
        <v>1</v>
      </c>
      <c r="J3046">
        <f t="shared" si="993"/>
        <v>1</v>
      </c>
      <c r="K3046">
        <f t="shared" si="994"/>
        <v>1</v>
      </c>
      <c r="L3046">
        <f t="shared" si="995"/>
        <v>1</v>
      </c>
      <c r="M3046" s="1">
        <f t="shared" si="996"/>
        <v>0</v>
      </c>
      <c r="N3046">
        <f t="shared" si="997"/>
        <v>0</v>
      </c>
      <c r="O3046">
        <f t="shared" si="998"/>
        <v>0</v>
      </c>
      <c r="P3046">
        <f t="shared" si="999"/>
        <v>0</v>
      </c>
      <c r="Q3046">
        <f t="shared" si="1000"/>
        <v>0</v>
      </c>
      <c r="R3046">
        <f t="shared" si="1001"/>
        <v>0</v>
      </c>
      <c r="S3046">
        <f t="shared" si="1002"/>
        <v>0</v>
      </c>
      <c r="T3046" s="2">
        <f t="shared" si="1003"/>
        <v>0</v>
      </c>
      <c r="U3046">
        <f t="shared" si="1004"/>
        <v>36</v>
      </c>
      <c r="V3046">
        <f t="shared" si="1005"/>
        <v>91</v>
      </c>
      <c r="W3046">
        <f t="shared" si="1006"/>
        <v>24</v>
      </c>
      <c r="X3046">
        <f t="shared" si="1007"/>
        <v>97</v>
      </c>
      <c r="Y3046">
        <f t="shared" si="1008"/>
        <v>45</v>
      </c>
      <c r="Z3046">
        <f t="shared" si="1009"/>
        <v>12</v>
      </c>
      <c r="AA3046" t="b">
        <f t="shared" si="1010"/>
        <v>0</v>
      </c>
    </row>
    <row r="3047" spans="1:27" hidden="1">
      <c r="A3047">
        <v>100</v>
      </c>
      <c r="B3047">
        <v>10</v>
      </c>
      <c r="C3047">
        <v>50</v>
      </c>
      <c r="D3047">
        <v>22</v>
      </c>
      <c r="E3047">
        <v>61</v>
      </c>
      <c r="F3047">
        <v>54</v>
      </c>
      <c r="G3047">
        <f t="shared" si="990"/>
        <v>1</v>
      </c>
      <c r="H3047">
        <f t="shared" si="991"/>
        <v>1</v>
      </c>
      <c r="I3047">
        <f t="shared" si="992"/>
        <v>1</v>
      </c>
      <c r="J3047">
        <f t="shared" si="993"/>
        <v>1</v>
      </c>
      <c r="K3047">
        <f t="shared" si="994"/>
        <v>1</v>
      </c>
      <c r="L3047">
        <f t="shared" si="995"/>
        <v>1</v>
      </c>
      <c r="M3047" s="1">
        <f t="shared" si="996"/>
        <v>0</v>
      </c>
      <c r="N3047">
        <f t="shared" si="997"/>
        <v>0</v>
      </c>
      <c r="O3047">
        <f t="shared" si="998"/>
        <v>0</v>
      </c>
      <c r="P3047">
        <f t="shared" si="999"/>
        <v>0</v>
      </c>
      <c r="Q3047">
        <f t="shared" si="1000"/>
        <v>0</v>
      </c>
      <c r="R3047">
        <f t="shared" si="1001"/>
        <v>0</v>
      </c>
      <c r="S3047">
        <f t="shared" si="1002"/>
        <v>0</v>
      </c>
      <c r="T3047" s="2">
        <f t="shared" si="1003"/>
        <v>0</v>
      </c>
      <c r="U3047">
        <f t="shared" si="1004"/>
        <v>100</v>
      </c>
      <c r="V3047">
        <f t="shared" si="1005"/>
        <v>10</v>
      </c>
      <c r="W3047">
        <f t="shared" si="1006"/>
        <v>50</v>
      </c>
      <c r="X3047">
        <f t="shared" si="1007"/>
        <v>22</v>
      </c>
      <c r="Y3047">
        <f t="shared" si="1008"/>
        <v>61</v>
      </c>
      <c r="Z3047">
        <f t="shared" si="1009"/>
        <v>54</v>
      </c>
      <c r="AA3047" t="b">
        <f t="shared" si="1010"/>
        <v>0</v>
      </c>
    </row>
    <row r="3048" spans="1:27" hidden="1">
      <c r="A3048">
        <v>38</v>
      </c>
      <c r="B3048">
        <v>35</v>
      </c>
      <c r="C3048">
        <v>74</v>
      </c>
      <c r="D3048">
        <v>22</v>
      </c>
      <c r="E3048">
        <v>39</v>
      </c>
      <c r="F3048">
        <v>13</v>
      </c>
      <c r="G3048">
        <f t="shared" si="990"/>
        <v>1</v>
      </c>
      <c r="H3048">
        <f t="shared" si="991"/>
        <v>1</v>
      </c>
      <c r="I3048">
        <f t="shared" si="992"/>
        <v>1</v>
      </c>
      <c r="J3048">
        <f t="shared" si="993"/>
        <v>1</v>
      </c>
      <c r="K3048">
        <f t="shared" si="994"/>
        <v>1</v>
      </c>
      <c r="L3048">
        <f t="shared" si="995"/>
        <v>1</v>
      </c>
      <c r="M3048" s="1">
        <f t="shared" si="996"/>
        <v>0</v>
      </c>
      <c r="N3048">
        <f t="shared" si="997"/>
        <v>0</v>
      </c>
      <c r="O3048">
        <f t="shared" si="998"/>
        <v>0</v>
      </c>
      <c r="P3048">
        <f t="shared" si="999"/>
        <v>0</v>
      </c>
      <c r="Q3048">
        <f t="shared" si="1000"/>
        <v>0</v>
      </c>
      <c r="R3048">
        <f t="shared" si="1001"/>
        <v>0</v>
      </c>
      <c r="S3048">
        <f t="shared" si="1002"/>
        <v>0</v>
      </c>
      <c r="T3048" s="2">
        <f t="shared" si="1003"/>
        <v>0</v>
      </c>
      <c r="U3048">
        <f t="shared" si="1004"/>
        <v>38</v>
      </c>
      <c r="V3048">
        <f t="shared" si="1005"/>
        <v>35</v>
      </c>
      <c r="W3048">
        <f t="shared" si="1006"/>
        <v>74</v>
      </c>
      <c r="X3048">
        <f t="shared" si="1007"/>
        <v>22</v>
      </c>
      <c r="Y3048">
        <f t="shared" si="1008"/>
        <v>39</v>
      </c>
      <c r="Z3048">
        <f t="shared" si="1009"/>
        <v>13</v>
      </c>
      <c r="AA3048" t="b">
        <f t="shared" si="1010"/>
        <v>0</v>
      </c>
    </row>
    <row r="3049" spans="1:27" hidden="1">
      <c r="A3049">
        <v>27</v>
      </c>
      <c r="B3049">
        <v>47</v>
      </c>
      <c r="C3049">
        <v>59</v>
      </c>
      <c r="D3049">
        <v>24</v>
      </c>
      <c r="E3049">
        <v>69</v>
      </c>
      <c r="F3049">
        <v>50</v>
      </c>
      <c r="G3049">
        <f t="shared" si="990"/>
        <v>1</v>
      </c>
      <c r="H3049">
        <f t="shared" si="991"/>
        <v>1</v>
      </c>
      <c r="I3049">
        <f t="shared" si="992"/>
        <v>1</v>
      </c>
      <c r="J3049">
        <f t="shared" si="993"/>
        <v>1</v>
      </c>
      <c r="K3049">
        <f t="shared" si="994"/>
        <v>1</v>
      </c>
      <c r="L3049">
        <f t="shared" si="995"/>
        <v>1</v>
      </c>
      <c r="M3049" s="1">
        <f t="shared" si="996"/>
        <v>0</v>
      </c>
      <c r="N3049">
        <f t="shared" si="997"/>
        <v>0</v>
      </c>
      <c r="O3049">
        <f t="shared" si="998"/>
        <v>0</v>
      </c>
      <c r="P3049">
        <f t="shared" si="999"/>
        <v>0</v>
      </c>
      <c r="Q3049">
        <f t="shared" si="1000"/>
        <v>0</v>
      </c>
      <c r="R3049">
        <f t="shared" si="1001"/>
        <v>0</v>
      </c>
      <c r="S3049">
        <f t="shared" si="1002"/>
        <v>0</v>
      </c>
      <c r="T3049" s="2">
        <f t="shared" si="1003"/>
        <v>0</v>
      </c>
      <c r="U3049">
        <f t="shared" si="1004"/>
        <v>27</v>
      </c>
      <c r="V3049">
        <f t="shared" si="1005"/>
        <v>47</v>
      </c>
      <c r="W3049">
        <f t="shared" si="1006"/>
        <v>59</v>
      </c>
      <c r="X3049">
        <f t="shared" si="1007"/>
        <v>24</v>
      </c>
      <c r="Y3049">
        <f t="shared" si="1008"/>
        <v>69</v>
      </c>
      <c r="Z3049">
        <f t="shared" si="1009"/>
        <v>50</v>
      </c>
      <c r="AA3049" t="b">
        <f t="shared" si="1010"/>
        <v>0</v>
      </c>
    </row>
    <row r="3050" spans="1:27" hidden="1">
      <c r="A3050">
        <v>33</v>
      </c>
      <c r="B3050">
        <v>34</v>
      </c>
      <c r="C3050">
        <v>90</v>
      </c>
      <c r="D3050">
        <v>65</v>
      </c>
      <c r="E3050">
        <v>57</v>
      </c>
      <c r="F3050">
        <v>91</v>
      </c>
      <c r="G3050">
        <f t="shared" si="990"/>
        <v>1</v>
      </c>
      <c r="H3050">
        <f t="shared" si="991"/>
        <v>1</v>
      </c>
      <c r="I3050">
        <f t="shared" si="992"/>
        <v>1</v>
      </c>
      <c r="J3050">
        <f t="shared" si="993"/>
        <v>1</v>
      </c>
      <c r="K3050">
        <f t="shared" si="994"/>
        <v>1</v>
      </c>
      <c r="L3050">
        <f t="shared" si="995"/>
        <v>1</v>
      </c>
      <c r="M3050" s="1">
        <f t="shared" si="996"/>
        <v>0</v>
      </c>
      <c r="N3050">
        <f t="shared" si="997"/>
        <v>0</v>
      </c>
      <c r="O3050">
        <f t="shared" si="998"/>
        <v>0</v>
      </c>
      <c r="P3050">
        <f t="shared" si="999"/>
        <v>0</v>
      </c>
      <c r="Q3050">
        <f t="shared" si="1000"/>
        <v>0</v>
      </c>
      <c r="R3050">
        <f t="shared" si="1001"/>
        <v>0</v>
      </c>
      <c r="S3050">
        <f t="shared" si="1002"/>
        <v>0</v>
      </c>
      <c r="T3050" s="2">
        <f t="shared" si="1003"/>
        <v>0</v>
      </c>
      <c r="U3050">
        <f t="shared" si="1004"/>
        <v>33</v>
      </c>
      <c r="V3050">
        <f t="shared" si="1005"/>
        <v>34</v>
      </c>
      <c r="W3050">
        <f t="shared" si="1006"/>
        <v>90</v>
      </c>
      <c r="X3050">
        <f t="shared" si="1007"/>
        <v>65</v>
      </c>
      <c r="Y3050">
        <f t="shared" si="1008"/>
        <v>57</v>
      </c>
      <c r="Z3050">
        <f t="shared" si="1009"/>
        <v>91</v>
      </c>
      <c r="AA3050" t="b">
        <f t="shared" si="1010"/>
        <v>0</v>
      </c>
    </row>
    <row r="3051" spans="1:27" hidden="1">
      <c r="A3051">
        <v>23</v>
      </c>
      <c r="B3051">
        <v>90</v>
      </c>
      <c r="C3051">
        <v>39</v>
      </c>
      <c r="D3051">
        <v>46</v>
      </c>
      <c r="E3051">
        <v>73</v>
      </c>
      <c r="F3051">
        <v>37</v>
      </c>
      <c r="G3051">
        <f t="shared" si="990"/>
        <v>1</v>
      </c>
      <c r="H3051">
        <f t="shared" si="991"/>
        <v>1</v>
      </c>
      <c r="I3051">
        <f t="shared" si="992"/>
        <v>1</v>
      </c>
      <c r="J3051">
        <f t="shared" si="993"/>
        <v>1</v>
      </c>
      <c r="K3051">
        <f t="shared" si="994"/>
        <v>1</v>
      </c>
      <c r="L3051">
        <f t="shared" si="995"/>
        <v>1</v>
      </c>
      <c r="M3051" s="1">
        <f t="shared" si="996"/>
        <v>0</v>
      </c>
      <c r="N3051">
        <f t="shared" si="997"/>
        <v>0</v>
      </c>
      <c r="O3051">
        <f t="shared" si="998"/>
        <v>0</v>
      </c>
      <c r="P3051">
        <f t="shared" si="999"/>
        <v>0</v>
      </c>
      <c r="Q3051">
        <f t="shared" si="1000"/>
        <v>0</v>
      </c>
      <c r="R3051">
        <f t="shared" si="1001"/>
        <v>0</v>
      </c>
      <c r="S3051">
        <f t="shared" si="1002"/>
        <v>0</v>
      </c>
      <c r="T3051" s="2">
        <f t="shared" si="1003"/>
        <v>0</v>
      </c>
      <c r="U3051">
        <f t="shared" si="1004"/>
        <v>23</v>
      </c>
      <c r="V3051">
        <f t="shared" si="1005"/>
        <v>90</v>
      </c>
      <c r="W3051">
        <f t="shared" si="1006"/>
        <v>39</v>
      </c>
      <c r="X3051">
        <f t="shared" si="1007"/>
        <v>46</v>
      </c>
      <c r="Y3051">
        <f t="shared" si="1008"/>
        <v>73</v>
      </c>
      <c r="Z3051">
        <f t="shared" si="1009"/>
        <v>37</v>
      </c>
      <c r="AA3051" t="b">
        <f t="shared" si="1010"/>
        <v>0</v>
      </c>
    </row>
    <row r="3052" spans="1:27" hidden="1">
      <c r="A3052">
        <v>93</v>
      </c>
      <c r="B3052">
        <v>50</v>
      </c>
      <c r="C3052">
        <v>92</v>
      </c>
      <c r="D3052">
        <v>54</v>
      </c>
      <c r="E3052">
        <v>23</v>
      </c>
      <c r="F3052">
        <v>34</v>
      </c>
      <c r="G3052">
        <f t="shared" si="990"/>
        <v>1</v>
      </c>
      <c r="H3052">
        <f t="shared" si="991"/>
        <v>1</v>
      </c>
      <c r="I3052">
        <f t="shared" si="992"/>
        <v>1</v>
      </c>
      <c r="J3052">
        <f t="shared" si="993"/>
        <v>1</v>
      </c>
      <c r="K3052">
        <f t="shared" si="994"/>
        <v>1</v>
      </c>
      <c r="L3052">
        <f t="shared" si="995"/>
        <v>1</v>
      </c>
      <c r="M3052" s="1">
        <f t="shared" si="996"/>
        <v>0</v>
      </c>
      <c r="N3052">
        <f t="shared" si="997"/>
        <v>0</v>
      </c>
      <c r="O3052">
        <f t="shared" si="998"/>
        <v>0</v>
      </c>
      <c r="P3052">
        <f t="shared" si="999"/>
        <v>0</v>
      </c>
      <c r="Q3052">
        <f t="shared" si="1000"/>
        <v>0</v>
      </c>
      <c r="R3052">
        <f t="shared" si="1001"/>
        <v>0</v>
      </c>
      <c r="S3052">
        <f t="shared" si="1002"/>
        <v>0</v>
      </c>
      <c r="T3052" s="2">
        <f t="shared" si="1003"/>
        <v>0</v>
      </c>
      <c r="U3052">
        <f t="shared" si="1004"/>
        <v>93</v>
      </c>
      <c r="V3052">
        <f t="shared" si="1005"/>
        <v>50</v>
      </c>
      <c r="W3052">
        <f t="shared" si="1006"/>
        <v>92</v>
      </c>
      <c r="X3052">
        <f t="shared" si="1007"/>
        <v>54</v>
      </c>
      <c r="Y3052">
        <f t="shared" si="1008"/>
        <v>23</v>
      </c>
      <c r="Z3052">
        <f t="shared" si="1009"/>
        <v>34</v>
      </c>
      <c r="AA3052" t="b">
        <f t="shared" si="1010"/>
        <v>0</v>
      </c>
    </row>
    <row r="3053" spans="1:27" hidden="1">
      <c r="A3053">
        <v>13</v>
      </c>
      <c r="B3053">
        <v>50</v>
      </c>
      <c r="C3053">
        <v>72</v>
      </c>
      <c r="D3053">
        <v>50</v>
      </c>
      <c r="E3053">
        <v>58</v>
      </c>
      <c r="F3053">
        <v>69</v>
      </c>
      <c r="G3053">
        <f t="shared" si="990"/>
        <v>1</v>
      </c>
      <c r="H3053">
        <f t="shared" si="991"/>
        <v>2</v>
      </c>
      <c r="I3053">
        <f t="shared" si="992"/>
        <v>1</v>
      </c>
      <c r="J3053">
        <f t="shared" si="993"/>
        <v>2</v>
      </c>
      <c r="K3053">
        <f t="shared" si="994"/>
        <v>1</v>
      </c>
      <c r="L3053">
        <f t="shared" si="995"/>
        <v>1</v>
      </c>
      <c r="M3053" s="1">
        <f t="shared" si="996"/>
        <v>2</v>
      </c>
      <c r="N3053">
        <f t="shared" si="997"/>
        <v>0</v>
      </c>
      <c r="O3053">
        <f t="shared" si="998"/>
        <v>50</v>
      </c>
      <c r="P3053">
        <f t="shared" si="999"/>
        <v>0</v>
      </c>
      <c r="Q3053">
        <f t="shared" si="1000"/>
        <v>50</v>
      </c>
      <c r="R3053">
        <f t="shared" si="1001"/>
        <v>0</v>
      </c>
      <c r="S3053">
        <f t="shared" si="1002"/>
        <v>0</v>
      </c>
      <c r="T3053" s="2">
        <f t="shared" si="1003"/>
        <v>50</v>
      </c>
      <c r="U3053">
        <f t="shared" si="1004"/>
        <v>13</v>
      </c>
      <c r="V3053" t="str">
        <f t="shared" si="1005"/>
        <v/>
      </c>
      <c r="W3053">
        <f t="shared" si="1006"/>
        <v>72</v>
      </c>
      <c r="X3053" t="str">
        <f t="shared" si="1007"/>
        <v/>
      </c>
      <c r="Y3053">
        <f t="shared" si="1008"/>
        <v>58</v>
      </c>
      <c r="Z3053">
        <f t="shared" si="1009"/>
        <v>69</v>
      </c>
      <c r="AA3053" t="b">
        <f t="shared" si="1010"/>
        <v>0</v>
      </c>
    </row>
    <row r="3054" spans="1:27" hidden="1">
      <c r="A3054">
        <v>23</v>
      </c>
      <c r="B3054">
        <v>10</v>
      </c>
      <c r="C3054">
        <v>83</v>
      </c>
      <c r="D3054">
        <v>65</v>
      </c>
      <c r="E3054">
        <v>23</v>
      </c>
      <c r="F3054">
        <v>63</v>
      </c>
      <c r="G3054">
        <f t="shared" si="990"/>
        <v>2</v>
      </c>
      <c r="H3054">
        <f t="shared" si="991"/>
        <v>1</v>
      </c>
      <c r="I3054">
        <f t="shared" si="992"/>
        <v>1</v>
      </c>
      <c r="J3054">
        <f t="shared" si="993"/>
        <v>1</v>
      </c>
      <c r="K3054">
        <f t="shared" si="994"/>
        <v>2</v>
      </c>
      <c r="L3054">
        <f t="shared" si="995"/>
        <v>1</v>
      </c>
      <c r="M3054" s="1">
        <f t="shared" si="996"/>
        <v>2</v>
      </c>
      <c r="N3054">
        <f t="shared" si="997"/>
        <v>23</v>
      </c>
      <c r="O3054">
        <f t="shared" si="998"/>
        <v>0</v>
      </c>
      <c r="P3054">
        <f t="shared" si="999"/>
        <v>0</v>
      </c>
      <c r="Q3054">
        <f t="shared" si="1000"/>
        <v>0</v>
      </c>
      <c r="R3054">
        <f t="shared" si="1001"/>
        <v>23</v>
      </c>
      <c r="S3054">
        <f t="shared" si="1002"/>
        <v>0</v>
      </c>
      <c r="T3054" s="2">
        <f t="shared" si="1003"/>
        <v>23</v>
      </c>
      <c r="U3054" t="str">
        <f t="shared" si="1004"/>
        <v/>
      </c>
      <c r="V3054">
        <f t="shared" si="1005"/>
        <v>10</v>
      </c>
      <c r="W3054">
        <f t="shared" si="1006"/>
        <v>83</v>
      </c>
      <c r="X3054">
        <f t="shared" si="1007"/>
        <v>65</v>
      </c>
      <c r="Y3054" t="str">
        <f t="shared" si="1008"/>
        <v/>
      </c>
      <c r="Z3054">
        <f t="shared" si="1009"/>
        <v>63</v>
      </c>
      <c r="AA3054" t="b">
        <f t="shared" si="1010"/>
        <v>0</v>
      </c>
    </row>
    <row r="3055" spans="1:27" hidden="1">
      <c r="A3055">
        <v>49</v>
      </c>
      <c r="B3055">
        <v>16</v>
      </c>
      <c r="C3055">
        <v>81</v>
      </c>
      <c r="D3055">
        <v>75</v>
      </c>
      <c r="E3055">
        <v>37</v>
      </c>
      <c r="F3055">
        <v>78</v>
      </c>
      <c r="G3055">
        <f t="shared" si="990"/>
        <v>1</v>
      </c>
      <c r="H3055">
        <f t="shared" si="991"/>
        <v>1</v>
      </c>
      <c r="I3055">
        <f t="shared" si="992"/>
        <v>1</v>
      </c>
      <c r="J3055">
        <f t="shared" si="993"/>
        <v>1</v>
      </c>
      <c r="K3055">
        <f t="shared" si="994"/>
        <v>1</v>
      </c>
      <c r="L3055">
        <f t="shared" si="995"/>
        <v>1</v>
      </c>
      <c r="M3055" s="1">
        <f t="shared" si="996"/>
        <v>0</v>
      </c>
      <c r="N3055">
        <f t="shared" si="997"/>
        <v>0</v>
      </c>
      <c r="O3055">
        <f t="shared" si="998"/>
        <v>0</v>
      </c>
      <c r="P3055">
        <f t="shared" si="999"/>
        <v>0</v>
      </c>
      <c r="Q3055">
        <f t="shared" si="1000"/>
        <v>0</v>
      </c>
      <c r="R3055">
        <f t="shared" si="1001"/>
        <v>0</v>
      </c>
      <c r="S3055">
        <f t="shared" si="1002"/>
        <v>0</v>
      </c>
      <c r="T3055" s="2">
        <f t="shared" si="1003"/>
        <v>0</v>
      </c>
      <c r="U3055">
        <f t="shared" si="1004"/>
        <v>49</v>
      </c>
      <c r="V3055">
        <f t="shared" si="1005"/>
        <v>16</v>
      </c>
      <c r="W3055">
        <f t="shared" si="1006"/>
        <v>81</v>
      </c>
      <c r="X3055">
        <f t="shared" si="1007"/>
        <v>75</v>
      </c>
      <c r="Y3055">
        <f t="shared" si="1008"/>
        <v>37</v>
      </c>
      <c r="Z3055">
        <f t="shared" si="1009"/>
        <v>78</v>
      </c>
      <c r="AA3055" t="b">
        <f t="shared" si="1010"/>
        <v>0</v>
      </c>
    </row>
    <row r="3056" spans="1:27">
      <c r="A3056">
        <v>50</v>
      </c>
      <c r="B3056">
        <v>40</v>
      </c>
      <c r="C3056">
        <v>11</v>
      </c>
      <c r="D3056">
        <v>34</v>
      </c>
      <c r="E3056">
        <v>40</v>
      </c>
      <c r="F3056">
        <v>52</v>
      </c>
      <c r="G3056">
        <f t="shared" si="990"/>
        <v>1</v>
      </c>
      <c r="H3056">
        <f t="shared" si="991"/>
        <v>2</v>
      </c>
      <c r="I3056">
        <f t="shared" si="992"/>
        <v>1</v>
      </c>
      <c r="J3056">
        <f t="shared" si="993"/>
        <v>1</v>
      </c>
      <c r="K3056">
        <f t="shared" si="994"/>
        <v>2</v>
      </c>
      <c r="L3056">
        <f t="shared" si="995"/>
        <v>1</v>
      </c>
      <c r="M3056" s="1">
        <f t="shared" si="996"/>
        <v>2</v>
      </c>
      <c r="N3056">
        <f t="shared" si="997"/>
        <v>0</v>
      </c>
      <c r="O3056">
        <f t="shared" si="998"/>
        <v>40</v>
      </c>
      <c r="P3056">
        <f t="shared" si="999"/>
        <v>0</v>
      </c>
      <c r="Q3056">
        <f t="shared" si="1000"/>
        <v>0</v>
      </c>
      <c r="R3056">
        <f t="shared" si="1001"/>
        <v>40</v>
      </c>
      <c r="S3056">
        <f t="shared" si="1002"/>
        <v>0</v>
      </c>
      <c r="T3056" s="2">
        <f t="shared" si="1003"/>
        <v>40</v>
      </c>
      <c r="U3056">
        <f t="shared" si="1004"/>
        <v>50</v>
      </c>
      <c r="V3056" t="str">
        <f t="shared" si="1005"/>
        <v/>
      </c>
      <c r="W3056">
        <f t="shared" si="1006"/>
        <v>11</v>
      </c>
      <c r="X3056">
        <f t="shared" si="1007"/>
        <v>34</v>
      </c>
      <c r="Y3056" t="str">
        <f t="shared" si="1008"/>
        <v/>
      </c>
      <c r="Z3056">
        <f t="shared" si="1009"/>
        <v>52</v>
      </c>
      <c r="AA3056" t="b">
        <f t="shared" si="1010"/>
        <v>1</v>
      </c>
    </row>
    <row r="3057" spans="1:27" hidden="1">
      <c r="A3057">
        <v>21</v>
      </c>
      <c r="B3057">
        <v>92</v>
      </c>
      <c r="C3057">
        <v>35</v>
      </c>
      <c r="D3057">
        <v>72</v>
      </c>
      <c r="E3057">
        <v>49</v>
      </c>
      <c r="F3057">
        <v>32</v>
      </c>
      <c r="G3057">
        <f t="shared" si="990"/>
        <v>1</v>
      </c>
      <c r="H3057">
        <f t="shared" si="991"/>
        <v>1</v>
      </c>
      <c r="I3057">
        <f t="shared" si="992"/>
        <v>1</v>
      </c>
      <c r="J3057">
        <f t="shared" si="993"/>
        <v>1</v>
      </c>
      <c r="K3057">
        <f t="shared" si="994"/>
        <v>1</v>
      </c>
      <c r="L3057">
        <f t="shared" si="995"/>
        <v>1</v>
      </c>
      <c r="M3057" s="1">
        <f t="shared" si="996"/>
        <v>0</v>
      </c>
      <c r="N3057">
        <f t="shared" si="997"/>
        <v>0</v>
      </c>
      <c r="O3057">
        <f t="shared" si="998"/>
        <v>0</v>
      </c>
      <c r="P3057">
        <f t="shared" si="999"/>
        <v>0</v>
      </c>
      <c r="Q3057">
        <f t="shared" si="1000"/>
        <v>0</v>
      </c>
      <c r="R3057">
        <f t="shared" si="1001"/>
        <v>0</v>
      </c>
      <c r="S3057">
        <f t="shared" si="1002"/>
        <v>0</v>
      </c>
      <c r="T3057" s="2">
        <f t="shared" si="1003"/>
        <v>0</v>
      </c>
      <c r="U3057">
        <f t="shared" si="1004"/>
        <v>21</v>
      </c>
      <c r="V3057">
        <f t="shared" si="1005"/>
        <v>92</v>
      </c>
      <c r="W3057">
        <f t="shared" si="1006"/>
        <v>35</v>
      </c>
      <c r="X3057">
        <f t="shared" si="1007"/>
        <v>72</v>
      </c>
      <c r="Y3057">
        <f t="shared" si="1008"/>
        <v>49</v>
      </c>
      <c r="Z3057">
        <f t="shared" si="1009"/>
        <v>32</v>
      </c>
      <c r="AA3057" t="b">
        <f t="shared" si="1010"/>
        <v>0</v>
      </c>
    </row>
    <row r="3058" spans="1:27" hidden="1">
      <c r="A3058">
        <v>82</v>
      </c>
      <c r="B3058">
        <v>31</v>
      </c>
      <c r="C3058">
        <v>37</v>
      </c>
      <c r="D3058">
        <v>25</v>
      </c>
      <c r="E3058">
        <v>77</v>
      </c>
      <c r="F3058">
        <v>18</v>
      </c>
      <c r="G3058">
        <f t="shared" si="990"/>
        <v>1</v>
      </c>
      <c r="H3058">
        <f t="shared" si="991"/>
        <v>1</v>
      </c>
      <c r="I3058">
        <f t="shared" si="992"/>
        <v>1</v>
      </c>
      <c r="J3058">
        <f t="shared" si="993"/>
        <v>1</v>
      </c>
      <c r="K3058">
        <f t="shared" si="994"/>
        <v>1</v>
      </c>
      <c r="L3058">
        <f t="shared" si="995"/>
        <v>1</v>
      </c>
      <c r="M3058" s="1">
        <f t="shared" si="996"/>
        <v>0</v>
      </c>
      <c r="N3058">
        <f t="shared" si="997"/>
        <v>0</v>
      </c>
      <c r="O3058">
        <f t="shared" si="998"/>
        <v>0</v>
      </c>
      <c r="P3058">
        <f t="shared" si="999"/>
        <v>0</v>
      </c>
      <c r="Q3058">
        <f t="shared" si="1000"/>
        <v>0</v>
      </c>
      <c r="R3058">
        <f t="shared" si="1001"/>
        <v>0</v>
      </c>
      <c r="S3058">
        <f t="shared" si="1002"/>
        <v>0</v>
      </c>
      <c r="T3058" s="2">
        <f t="shared" si="1003"/>
        <v>0</v>
      </c>
      <c r="U3058">
        <f t="shared" si="1004"/>
        <v>82</v>
      </c>
      <c r="V3058">
        <f t="shared" si="1005"/>
        <v>31</v>
      </c>
      <c r="W3058">
        <f t="shared" si="1006"/>
        <v>37</v>
      </c>
      <c r="X3058">
        <f t="shared" si="1007"/>
        <v>25</v>
      </c>
      <c r="Y3058">
        <f t="shared" si="1008"/>
        <v>77</v>
      </c>
      <c r="Z3058">
        <f t="shared" si="1009"/>
        <v>18</v>
      </c>
      <c r="AA3058" t="b">
        <f t="shared" si="1010"/>
        <v>0</v>
      </c>
    </row>
    <row r="3059" spans="1:27" hidden="1">
      <c r="A3059">
        <v>25</v>
      </c>
      <c r="B3059">
        <v>57</v>
      </c>
      <c r="C3059">
        <v>50</v>
      </c>
      <c r="D3059">
        <v>46</v>
      </c>
      <c r="E3059">
        <v>45</v>
      </c>
      <c r="F3059">
        <v>78</v>
      </c>
      <c r="G3059">
        <f t="shared" si="990"/>
        <v>1</v>
      </c>
      <c r="H3059">
        <f t="shared" si="991"/>
        <v>1</v>
      </c>
      <c r="I3059">
        <f t="shared" si="992"/>
        <v>1</v>
      </c>
      <c r="J3059">
        <f t="shared" si="993"/>
        <v>1</v>
      </c>
      <c r="K3059">
        <f t="shared" si="994"/>
        <v>1</v>
      </c>
      <c r="L3059">
        <f t="shared" si="995"/>
        <v>1</v>
      </c>
      <c r="M3059" s="1">
        <f t="shared" si="996"/>
        <v>0</v>
      </c>
      <c r="N3059">
        <f t="shared" si="997"/>
        <v>0</v>
      </c>
      <c r="O3059">
        <f t="shared" si="998"/>
        <v>0</v>
      </c>
      <c r="P3059">
        <f t="shared" si="999"/>
        <v>0</v>
      </c>
      <c r="Q3059">
        <f t="shared" si="1000"/>
        <v>0</v>
      </c>
      <c r="R3059">
        <f t="shared" si="1001"/>
        <v>0</v>
      </c>
      <c r="S3059">
        <f t="shared" si="1002"/>
        <v>0</v>
      </c>
      <c r="T3059" s="2">
        <f t="shared" si="1003"/>
        <v>0</v>
      </c>
      <c r="U3059">
        <f t="shared" si="1004"/>
        <v>25</v>
      </c>
      <c r="V3059">
        <f t="shared" si="1005"/>
        <v>57</v>
      </c>
      <c r="W3059">
        <f t="shared" si="1006"/>
        <v>50</v>
      </c>
      <c r="X3059">
        <f t="shared" si="1007"/>
        <v>46</v>
      </c>
      <c r="Y3059">
        <f t="shared" si="1008"/>
        <v>45</v>
      </c>
      <c r="Z3059">
        <f t="shared" si="1009"/>
        <v>78</v>
      </c>
      <c r="AA3059" t="b">
        <f t="shared" si="1010"/>
        <v>0</v>
      </c>
    </row>
    <row r="3060" spans="1:27" hidden="1">
      <c r="A3060">
        <v>30</v>
      </c>
      <c r="B3060">
        <v>36</v>
      </c>
      <c r="C3060">
        <v>84</v>
      </c>
      <c r="D3060">
        <v>30</v>
      </c>
      <c r="E3060">
        <v>54</v>
      </c>
      <c r="F3060">
        <v>13</v>
      </c>
      <c r="G3060">
        <f t="shared" si="990"/>
        <v>2</v>
      </c>
      <c r="H3060">
        <f t="shared" si="991"/>
        <v>1</v>
      </c>
      <c r="I3060">
        <f t="shared" si="992"/>
        <v>1</v>
      </c>
      <c r="J3060">
        <f t="shared" si="993"/>
        <v>2</v>
      </c>
      <c r="K3060">
        <f t="shared" si="994"/>
        <v>1</v>
      </c>
      <c r="L3060">
        <f t="shared" si="995"/>
        <v>1</v>
      </c>
      <c r="M3060" s="1">
        <f t="shared" si="996"/>
        <v>2</v>
      </c>
      <c r="N3060">
        <f t="shared" si="997"/>
        <v>30</v>
      </c>
      <c r="O3060">
        <f t="shared" si="998"/>
        <v>0</v>
      </c>
      <c r="P3060">
        <f t="shared" si="999"/>
        <v>0</v>
      </c>
      <c r="Q3060">
        <f t="shared" si="1000"/>
        <v>30</v>
      </c>
      <c r="R3060">
        <f t="shared" si="1001"/>
        <v>0</v>
      </c>
      <c r="S3060">
        <f t="shared" si="1002"/>
        <v>0</v>
      </c>
      <c r="T3060" s="2">
        <f t="shared" si="1003"/>
        <v>30</v>
      </c>
      <c r="U3060" t="str">
        <f t="shared" si="1004"/>
        <v/>
      </c>
      <c r="V3060">
        <f t="shared" si="1005"/>
        <v>36</v>
      </c>
      <c r="W3060">
        <f t="shared" si="1006"/>
        <v>84</v>
      </c>
      <c r="X3060" t="str">
        <f t="shared" si="1007"/>
        <v/>
      </c>
      <c r="Y3060">
        <f t="shared" si="1008"/>
        <v>54</v>
      </c>
      <c r="Z3060">
        <f t="shared" si="1009"/>
        <v>13</v>
      </c>
      <c r="AA3060" t="b">
        <f t="shared" si="1010"/>
        <v>0</v>
      </c>
    </row>
    <row r="3061" spans="1:27" hidden="1">
      <c r="A3061">
        <v>21</v>
      </c>
      <c r="B3061">
        <v>34</v>
      </c>
      <c r="C3061">
        <v>40</v>
      </c>
      <c r="D3061">
        <v>91</v>
      </c>
      <c r="E3061">
        <v>47</v>
      </c>
      <c r="F3061">
        <v>25</v>
      </c>
      <c r="G3061">
        <f t="shared" si="990"/>
        <v>1</v>
      </c>
      <c r="H3061">
        <f t="shared" si="991"/>
        <v>1</v>
      </c>
      <c r="I3061">
        <f t="shared" si="992"/>
        <v>1</v>
      </c>
      <c r="J3061">
        <f t="shared" si="993"/>
        <v>1</v>
      </c>
      <c r="K3061">
        <f t="shared" si="994"/>
        <v>1</v>
      </c>
      <c r="L3061">
        <f t="shared" si="995"/>
        <v>1</v>
      </c>
      <c r="M3061" s="1">
        <f t="shared" si="996"/>
        <v>0</v>
      </c>
      <c r="N3061">
        <f t="shared" si="997"/>
        <v>0</v>
      </c>
      <c r="O3061">
        <f t="shared" si="998"/>
        <v>0</v>
      </c>
      <c r="P3061">
        <f t="shared" si="999"/>
        <v>0</v>
      </c>
      <c r="Q3061">
        <f t="shared" si="1000"/>
        <v>0</v>
      </c>
      <c r="R3061">
        <f t="shared" si="1001"/>
        <v>0</v>
      </c>
      <c r="S3061">
        <f t="shared" si="1002"/>
        <v>0</v>
      </c>
      <c r="T3061" s="2">
        <f t="shared" si="1003"/>
        <v>0</v>
      </c>
      <c r="U3061">
        <f t="shared" si="1004"/>
        <v>21</v>
      </c>
      <c r="V3061">
        <f t="shared" si="1005"/>
        <v>34</v>
      </c>
      <c r="W3061">
        <f t="shared" si="1006"/>
        <v>40</v>
      </c>
      <c r="X3061">
        <f t="shared" si="1007"/>
        <v>91</v>
      </c>
      <c r="Y3061">
        <f t="shared" si="1008"/>
        <v>47</v>
      </c>
      <c r="Z3061">
        <f t="shared" si="1009"/>
        <v>25</v>
      </c>
      <c r="AA3061" t="b">
        <f t="shared" si="1010"/>
        <v>0</v>
      </c>
    </row>
    <row r="3062" spans="1:27" hidden="1">
      <c r="A3062">
        <v>40</v>
      </c>
      <c r="B3062">
        <v>25</v>
      </c>
      <c r="C3062">
        <v>89</v>
      </c>
      <c r="D3062">
        <v>50</v>
      </c>
      <c r="E3062">
        <v>54</v>
      </c>
      <c r="F3062">
        <v>99</v>
      </c>
      <c r="G3062">
        <f t="shared" si="990"/>
        <v>1</v>
      </c>
      <c r="H3062">
        <f t="shared" si="991"/>
        <v>1</v>
      </c>
      <c r="I3062">
        <f t="shared" si="992"/>
        <v>1</v>
      </c>
      <c r="J3062">
        <f t="shared" si="993"/>
        <v>1</v>
      </c>
      <c r="K3062">
        <f t="shared" si="994"/>
        <v>1</v>
      </c>
      <c r="L3062">
        <f t="shared" si="995"/>
        <v>1</v>
      </c>
      <c r="M3062" s="1">
        <f t="shared" si="996"/>
        <v>0</v>
      </c>
      <c r="N3062">
        <f t="shared" si="997"/>
        <v>0</v>
      </c>
      <c r="O3062">
        <f t="shared" si="998"/>
        <v>0</v>
      </c>
      <c r="P3062">
        <f t="shared" si="999"/>
        <v>0</v>
      </c>
      <c r="Q3062">
        <f t="shared" si="1000"/>
        <v>0</v>
      </c>
      <c r="R3062">
        <f t="shared" si="1001"/>
        <v>0</v>
      </c>
      <c r="S3062">
        <f t="shared" si="1002"/>
        <v>0</v>
      </c>
      <c r="T3062" s="2">
        <f t="shared" si="1003"/>
        <v>0</v>
      </c>
      <c r="U3062">
        <f t="shared" si="1004"/>
        <v>40</v>
      </c>
      <c r="V3062">
        <f t="shared" si="1005"/>
        <v>25</v>
      </c>
      <c r="W3062">
        <f t="shared" si="1006"/>
        <v>89</v>
      </c>
      <c r="X3062">
        <f t="shared" si="1007"/>
        <v>50</v>
      </c>
      <c r="Y3062">
        <f t="shared" si="1008"/>
        <v>54</v>
      </c>
      <c r="Z3062">
        <f t="shared" si="1009"/>
        <v>99</v>
      </c>
      <c r="AA3062" t="b">
        <f t="shared" si="1010"/>
        <v>0</v>
      </c>
    </row>
    <row r="3063" spans="1:27" hidden="1">
      <c r="A3063">
        <v>42</v>
      </c>
      <c r="B3063">
        <v>12</v>
      </c>
      <c r="C3063">
        <v>46</v>
      </c>
      <c r="D3063">
        <v>30</v>
      </c>
      <c r="E3063">
        <v>62</v>
      </c>
      <c r="F3063">
        <v>40</v>
      </c>
      <c r="G3063">
        <f t="shared" si="990"/>
        <v>1</v>
      </c>
      <c r="H3063">
        <f t="shared" si="991"/>
        <v>1</v>
      </c>
      <c r="I3063">
        <f t="shared" si="992"/>
        <v>1</v>
      </c>
      <c r="J3063">
        <f t="shared" si="993"/>
        <v>1</v>
      </c>
      <c r="K3063">
        <f t="shared" si="994"/>
        <v>1</v>
      </c>
      <c r="L3063">
        <f t="shared" si="995"/>
        <v>1</v>
      </c>
      <c r="M3063" s="1">
        <f t="shared" si="996"/>
        <v>0</v>
      </c>
      <c r="N3063">
        <f t="shared" si="997"/>
        <v>0</v>
      </c>
      <c r="O3063">
        <f t="shared" si="998"/>
        <v>0</v>
      </c>
      <c r="P3063">
        <f t="shared" si="999"/>
        <v>0</v>
      </c>
      <c r="Q3063">
        <f t="shared" si="1000"/>
        <v>0</v>
      </c>
      <c r="R3063">
        <f t="shared" si="1001"/>
        <v>0</v>
      </c>
      <c r="S3063">
        <f t="shared" si="1002"/>
        <v>0</v>
      </c>
      <c r="T3063" s="2">
        <f t="shared" si="1003"/>
        <v>0</v>
      </c>
      <c r="U3063">
        <f t="shared" si="1004"/>
        <v>42</v>
      </c>
      <c r="V3063">
        <f t="shared" si="1005"/>
        <v>12</v>
      </c>
      <c r="W3063">
        <f t="shared" si="1006"/>
        <v>46</v>
      </c>
      <c r="X3063">
        <f t="shared" si="1007"/>
        <v>30</v>
      </c>
      <c r="Y3063">
        <f t="shared" si="1008"/>
        <v>62</v>
      </c>
      <c r="Z3063">
        <f t="shared" si="1009"/>
        <v>40</v>
      </c>
      <c r="AA3063" t="b">
        <f t="shared" si="1010"/>
        <v>0</v>
      </c>
    </row>
    <row r="3064" spans="1:27" hidden="1">
      <c r="A3064">
        <v>60</v>
      </c>
      <c r="B3064">
        <v>87</v>
      </c>
      <c r="C3064">
        <v>82</v>
      </c>
      <c r="D3064">
        <v>58</v>
      </c>
      <c r="E3064">
        <v>100</v>
      </c>
      <c r="F3064">
        <v>13</v>
      </c>
      <c r="G3064">
        <f t="shared" si="990"/>
        <v>1</v>
      </c>
      <c r="H3064">
        <f t="shared" si="991"/>
        <v>1</v>
      </c>
      <c r="I3064">
        <f t="shared" si="992"/>
        <v>1</v>
      </c>
      <c r="J3064">
        <f t="shared" si="993"/>
        <v>1</v>
      </c>
      <c r="K3064">
        <f t="shared" si="994"/>
        <v>1</v>
      </c>
      <c r="L3064">
        <f t="shared" si="995"/>
        <v>1</v>
      </c>
      <c r="M3064" s="1">
        <f t="shared" si="996"/>
        <v>0</v>
      </c>
      <c r="N3064">
        <f t="shared" si="997"/>
        <v>0</v>
      </c>
      <c r="O3064">
        <f t="shared" si="998"/>
        <v>0</v>
      </c>
      <c r="P3064">
        <f t="shared" si="999"/>
        <v>0</v>
      </c>
      <c r="Q3064">
        <f t="shared" si="1000"/>
        <v>0</v>
      </c>
      <c r="R3064">
        <f t="shared" si="1001"/>
        <v>0</v>
      </c>
      <c r="S3064">
        <f t="shared" si="1002"/>
        <v>0</v>
      </c>
      <c r="T3064" s="2">
        <f t="shared" si="1003"/>
        <v>0</v>
      </c>
      <c r="U3064">
        <f t="shared" si="1004"/>
        <v>60</v>
      </c>
      <c r="V3064">
        <f t="shared" si="1005"/>
        <v>87</v>
      </c>
      <c r="W3064">
        <f t="shared" si="1006"/>
        <v>82</v>
      </c>
      <c r="X3064">
        <f t="shared" si="1007"/>
        <v>58</v>
      </c>
      <c r="Y3064">
        <f t="shared" si="1008"/>
        <v>100</v>
      </c>
      <c r="Z3064">
        <f t="shared" si="1009"/>
        <v>13</v>
      </c>
      <c r="AA3064" t="b">
        <f t="shared" si="1010"/>
        <v>0</v>
      </c>
    </row>
    <row r="3065" spans="1:27" hidden="1">
      <c r="A3065">
        <v>17</v>
      </c>
      <c r="B3065">
        <v>14</v>
      </c>
      <c r="C3065">
        <v>58</v>
      </c>
      <c r="D3065">
        <v>52</v>
      </c>
      <c r="E3065">
        <v>68</v>
      </c>
      <c r="F3065">
        <v>16</v>
      </c>
      <c r="G3065">
        <f t="shared" si="990"/>
        <v>1</v>
      </c>
      <c r="H3065">
        <f t="shared" si="991"/>
        <v>1</v>
      </c>
      <c r="I3065">
        <f t="shared" si="992"/>
        <v>1</v>
      </c>
      <c r="J3065">
        <f t="shared" si="993"/>
        <v>1</v>
      </c>
      <c r="K3065">
        <f t="shared" si="994"/>
        <v>1</v>
      </c>
      <c r="L3065">
        <f t="shared" si="995"/>
        <v>1</v>
      </c>
      <c r="M3065" s="1">
        <f t="shared" si="996"/>
        <v>0</v>
      </c>
      <c r="N3065">
        <f t="shared" si="997"/>
        <v>0</v>
      </c>
      <c r="O3065">
        <f t="shared" si="998"/>
        <v>0</v>
      </c>
      <c r="P3065">
        <f t="shared" si="999"/>
        <v>0</v>
      </c>
      <c r="Q3065">
        <f t="shared" si="1000"/>
        <v>0</v>
      </c>
      <c r="R3065">
        <f t="shared" si="1001"/>
        <v>0</v>
      </c>
      <c r="S3065">
        <f t="shared" si="1002"/>
        <v>0</v>
      </c>
      <c r="T3065" s="2">
        <f t="shared" si="1003"/>
        <v>0</v>
      </c>
      <c r="U3065">
        <f t="shared" si="1004"/>
        <v>17</v>
      </c>
      <c r="V3065">
        <f t="shared" si="1005"/>
        <v>14</v>
      </c>
      <c r="W3065">
        <f t="shared" si="1006"/>
        <v>58</v>
      </c>
      <c r="X3065">
        <f t="shared" si="1007"/>
        <v>52</v>
      </c>
      <c r="Y3065">
        <f t="shared" si="1008"/>
        <v>68</v>
      </c>
      <c r="Z3065">
        <f t="shared" si="1009"/>
        <v>16</v>
      </c>
      <c r="AA3065" t="b">
        <f t="shared" si="1010"/>
        <v>0</v>
      </c>
    </row>
    <row r="3066" spans="1:27" hidden="1">
      <c r="A3066">
        <v>100</v>
      </c>
      <c r="B3066">
        <v>11</v>
      </c>
      <c r="C3066">
        <v>53</v>
      </c>
      <c r="D3066">
        <v>69</v>
      </c>
      <c r="E3066">
        <v>82</v>
      </c>
      <c r="F3066">
        <v>60</v>
      </c>
      <c r="G3066">
        <f t="shared" si="990"/>
        <v>1</v>
      </c>
      <c r="H3066">
        <f t="shared" si="991"/>
        <v>1</v>
      </c>
      <c r="I3066">
        <f t="shared" si="992"/>
        <v>1</v>
      </c>
      <c r="J3066">
        <f t="shared" si="993"/>
        <v>1</v>
      </c>
      <c r="K3066">
        <f t="shared" si="994"/>
        <v>1</v>
      </c>
      <c r="L3066">
        <f t="shared" si="995"/>
        <v>1</v>
      </c>
      <c r="M3066" s="1">
        <f t="shared" si="996"/>
        <v>0</v>
      </c>
      <c r="N3066">
        <f t="shared" si="997"/>
        <v>0</v>
      </c>
      <c r="O3066">
        <f t="shared" si="998"/>
        <v>0</v>
      </c>
      <c r="P3066">
        <f t="shared" si="999"/>
        <v>0</v>
      </c>
      <c r="Q3066">
        <f t="shared" si="1000"/>
        <v>0</v>
      </c>
      <c r="R3066">
        <f t="shared" si="1001"/>
        <v>0</v>
      </c>
      <c r="S3066">
        <f t="shared" si="1002"/>
        <v>0</v>
      </c>
      <c r="T3066" s="2">
        <f t="shared" si="1003"/>
        <v>0</v>
      </c>
      <c r="U3066">
        <f t="shared" si="1004"/>
        <v>100</v>
      </c>
      <c r="V3066">
        <f t="shared" si="1005"/>
        <v>11</v>
      </c>
      <c r="W3066">
        <f t="shared" si="1006"/>
        <v>53</v>
      </c>
      <c r="X3066">
        <f t="shared" si="1007"/>
        <v>69</v>
      </c>
      <c r="Y3066">
        <f t="shared" si="1008"/>
        <v>82</v>
      </c>
      <c r="Z3066">
        <f t="shared" si="1009"/>
        <v>60</v>
      </c>
      <c r="AA3066" t="b">
        <f t="shared" si="1010"/>
        <v>0</v>
      </c>
    </row>
    <row r="3067" spans="1:27" hidden="1">
      <c r="A3067">
        <v>12</v>
      </c>
      <c r="B3067">
        <v>58</v>
      </c>
      <c r="C3067">
        <v>50</v>
      </c>
      <c r="D3067">
        <v>64</v>
      </c>
      <c r="E3067">
        <v>48</v>
      </c>
      <c r="F3067">
        <v>74</v>
      </c>
      <c r="G3067">
        <f t="shared" si="990"/>
        <v>1</v>
      </c>
      <c r="H3067">
        <f t="shared" si="991"/>
        <v>1</v>
      </c>
      <c r="I3067">
        <f t="shared" si="992"/>
        <v>1</v>
      </c>
      <c r="J3067">
        <f t="shared" si="993"/>
        <v>1</v>
      </c>
      <c r="K3067">
        <f t="shared" si="994"/>
        <v>1</v>
      </c>
      <c r="L3067">
        <f t="shared" si="995"/>
        <v>1</v>
      </c>
      <c r="M3067" s="1">
        <f t="shared" si="996"/>
        <v>0</v>
      </c>
      <c r="N3067">
        <f t="shared" si="997"/>
        <v>0</v>
      </c>
      <c r="O3067">
        <f t="shared" si="998"/>
        <v>0</v>
      </c>
      <c r="P3067">
        <f t="shared" si="999"/>
        <v>0</v>
      </c>
      <c r="Q3067">
        <f t="shared" si="1000"/>
        <v>0</v>
      </c>
      <c r="R3067">
        <f t="shared" si="1001"/>
        <v>0</v>
      </c>
      <c r="S3067">
        <f t="shared" si="1002"/>
        <v>0</v>
      </c>
      <c r="T3067" s="2">
        <f t="shared" si="1003"/>
        <v>0</v>
      </c>
      <c r="U3067">
        <f t="shared" si="1004"/>
        <v>12</v>
      </c>
      <c r="V3067">
        <f t="shared" si="1005"/>
        <v>58</v>
      </c>
      <c r="W3067">
        <f t="shared" si="1006"/>
        <v>50</v>
      </c>
      <c r="X3067">
        <f t="shared" si="1007"/>
        <v>64</v>
      </c>
      <c r="Y3067">
        <f t="shared" si="1008"/>
        <v>48</v>
      </c>
      <c r="Z3067">
        <f t="shared" si="1009"/>
        <v>74</v>
      </c>
      <c r="AA3067" t="b">
        <f t="shared" si="1010"/>
        <v>0</v>
      </c>
    </row>
    <row r="3068" spans="1:27" hidden="1">
      <c r="A3068">
        <v>55</v>
      </c>
      <c r="B3068">
        <v>26</v>
      </c>
      <c r="C3068">
        <v>100</v>
      </c>
      <c r="D3068">
        <v>73</v>
      </c>
      <c r="E3068">
        <v>74</v>
      </c>
      <c r="F3068">
        <v>99</v>
      </c>
      <c r="G3068">
        <f t="shared" si="990"/>
        <v>1</v>
      </c>
      <c r="H3068">
        <f t="shared" si="991"/>
        <v>1</v>
      </c>
      <c r="I3068">
        <f t="shared" si="992"/>
        <v>1</v>
      </c>
      <c r="J3068">
        <f t="shared" si="993"/>
        <v>1</v>
      </c>
      <c r="K3068">
        <f t="shared" si="994"/>
        <v>1</v>
      </c>
      <c r="L3068">
        <f t="shared" si="995"/>
        <v>1</v>
      </c>
      <c r="M3068" s="1">
        <f t="shared" si="996"/>
        <v>0</v>
      </c>
      <c r="N3068">
        <f t="shared" si="997"/>
        <v>0</v>
      </c>
      <c r="O3068">
        <f t="shared" si="998"/>
        <v>0</v>
      </c>
      <c r="P3068">
        <f t="shared" si="999"/>
        <v>0</v>
      </c>
      <c r="Q3068">
        <f t="shared" si="1000"/>
        <v>0</v>
      </c>
      <c r="R3068">
        <f t="shared" si="1001"/>
        <v>0</v>
      </c>
      <c r="S3068">
        <f t="shared" si="1002"/>
        <v>0</v>
      </c>
      <c r="T3068" s="2">
        <f t="shared" si="1003"/>
        <v>0</v>
      </c>
      <c r="U3068">
        <f t="shared" si="1004"/>
        <v>55</v>
      </c>
      <c r="V3068">
        <f t="shared" si="1005"/>
        <v>26</v>
      </c>
      <c r="W3068">
        <f t="shared" si="1006"/>
        <v>100</v>
      </c>
      <c r="X3068">
        <f t="shared" si="1007"/>
        <v>73</v>
      </c>
      <c r="Y3068">
        <f t="shared" si="1008"/>
        <v>74</v>
      </c>
      <c r="Z3068">
        <f t="shared" si="1009"/>
        <v>99</v>
      </c>
      <c r="AA3068" t="b">
        <f t="shared" si="1010"/>
        <v>0</v>
      </c>
    </row>
    <row r="3069" spans="1:27" hidden="1">
      <c r="A3069">
        <v>50</v>
      </c>
      <c r="B3069">
        <v>49</v>
      </c>
      <c r="C3069">
        <v>53</v>
      </c>
      <c r="D3069">
        <v>51</v>
      </c>
      <c r="E3069">
        <v>78</v>
      </c>
      <c r="F3069">
        <v>67</v>
      </c>
      <c r="G3069">
        <f t="shared" si="990"/>
        <v>1</v>
      </c>
      <c r="H3069">
        <f t="shared" si="991"/>
        <v>1</v>
      </c>
      <c r="I3069">
        <f t="shared" si="992"/>
        <v>1</v>
      </c>
      <c r="J3069">
        <f t="shared" si="993"/>
        <v>1</v>
      </c>
      <c r="K3069">
        <f t="shared" si="994"/>
        <v>1</v>
      </c>
      <c r="L3069">
        <f t="shared" si="995"/>
        <v>1</v>
      </c>
      <c r="M3069" s="1">
        <f t="shared" si="996"/>
        <v>0</v>
      </c>
      <c r="N3069">
        <f t="shared" si="997"/>
        <v>0</v>
      </c>
      <c r="O3069">
        <f t="shared" si="998"/>
        <v>0</v>
      </c>
      <c r="P3069">
        <f t="shared" si="999"/>
        <v>0</v>
      </c>
      <c r="Q3069">
        <f t="shared" si="1000"/>
        <v>0</v>
      </c>
      <c r="R3069">
        <f t="shared" si="1001"/>
        <v>0</v>
      </c>
      <c r="S3069">
        <f t="shared" si="1002"/>
        <v>0</v>
      </c>
      <c r="T3069" s="2">
        <f t="shared" si="1003"/>
        <v>0</v>
      </c>
      <c r="U3069">
        <f t="shared" si="1004"/>
        <v>50</v>
      </c>
      <c r="V3069">
        <f t="shared" si="1005"/>
        <v>49</v>
      </c>
      <c r="W3069">
        <f t="shared" si="1006"/>
        <v>53</v>
      </c>
      <c r="X3069">
        <f t="shared" si="1007"/>
        <v>51</v>
      </c>
      <c r="Y3069">
        <f t="shared" si="1008"/>
        <v>78</v>
      </c>
      <c r="Z3069">
        <f t="shared" si="1009"/>
        <v>67</v>
      </c>
      <c r="AA3069" t="b">
        <f t="shared" si="1010"/>
        <v>0</v>
      </c>
    </row>
    <row r="3070" spans="1:27" hidden="1">
      <c r="A3070">
        <v>14</v>
      </c>
      <c r="B3070">
        <v>80</v>
      </c>
      <c r="C3070">
        <v>74</v>
      </c>
      <c r="D3070">
        <v>47</v>
      </c>
      <c r="E3070">
        <v>14</v>
      </c>
      <c r="F3070">
        <v>78</v>
      </c>
      <c r="G3070">
        <f t="shared" si="990"/>
        <v>2</v>
      </c>
      <c r="H3070">
        <f t="shared" si="991"/>
        <v>1</v>
      </c>
      <c r="I3070">
        <f t="shared" si="992"/>
        <v>1</v>
      </c>
      <c r="J3070">
        <f t="shared" si="993"/>
        <v>1</v>
      </c>
      <c r="K3070">
        <f t="shared" si="994"/>
        <v>2</v>
      </c>
      <c r="L3070">
        <f t="shared" si="995"/>
        <v>1</v>
      </c>
      <c r="M3070" s="1">
        <f t="shared" si="996"/>
        <v>2</v>
      </c>
      <c r="N3070">
        <f t="shared" si="997"/>
        <v>14</v>
      </c>
      <c r="O3070">
        <f t="shared" si="998"/>
        <v>0</v>
      </c>
      <c r="P3070">
        <f t="shared" si="999"/>
        <v>0</v>
      </c>
      <c r="Q3070">
        <f t="shared" si="1000"/>
        <v>0</v>
      </c>
      <c r="R3070">
        <f t="shared" si="1001"/>
        <v>14</v>
      </c>
      <c r="S3070">
        <f t="shared" si="1002"/>
        <v>0</v>
      </c>
      <c r="T3070" s="2">
        <f t="shared" si="1003"/>
        <v>14</v>
      </c>
      <c r="U3070" t="str">
        <f t="shared" si="1004"/>
        <v/>
      </c>
      <c r="V3070">
        <f t="shared" si="1005"/>
        <v>80</v>
      </c>
      <c r="W3070">
        <f t="shared" si="1006"/>
        <v>74</v>
      </c>
      <c r="X3070">
        <f t="shared" si="1007"/>
        <v>47</v>
      </c>
      <c r="Y3070" t="str">
        <f t="shared" si="1008"/>
        <v/>
      </c>
      <c r="Z3070">
        <f t="shared" si="1009"/>
        <v>78</v>
      </c>
      <c r="AA3070" t="b">
        <f t="shared" si="1010"/>
        <v>0</v>
      </c>
    </row>
    <row r="3071" spans="1:27" hidden="1">
      <c r="A3071">
        <v>13</v>
      </c>
      <c r="B3071">
        <v>84</v>
      </c>
      <c r="C3071">
        <v>77</v>
      </c>
      <c r="D3071">
        <v>95</v>
      </c>
      <c r="E3071">
        <v>32</v>
      </c>
      <c r="F3071">
        <v>48</v>
      </c>
      <c r="G3071">
        <f t="shared" si="990"/>
        <v>1</v>
      </c>
      <c r="H3071">
        <f t="shared" si="991"/>
        <v>1</v>
      </c>
      <c r="I3071">
        <f t="shared" si="992"/>
        <v>1</v>
      </c>
      <c r="J3071">
        <f t="shared" si="993"/>
        <v>1</v>
      </c>
      <c r="K3071">
        <f t="shared" si="994"/>
        <v>1</v>
      </c>
      <c r="L3071">
        <f t="shared" si="995"/>
        <v>1</v>
      </c>
      <c r="M3071" s="1">
        <f t="shared" si="996"/>
        <v>0</v>
      </c>
      <c r="N3071">
        <f t="shared" si="997"/>
        <v>0</v>
      </c>
      <c r="O3071">
        <f t="shared" si="998"/>
        <v>0</v>
      </c>
      <c r="P3071">
        <f t="shared" si="999"/>
        <v>0</v>
      </c>
      <c r="Q3071">
        <f t="shared" si="1000"/>
        <v>0</v>
      </c>
      <c r="R3071">
        <f t="shared" si="1001"/>
        <v>0</v>
      </c>
      <c r="S3071">
        <f t="shared" si="1002"/>
        <v>0</v>
      </c>
      <c r="T3071" s="2">
        <f t="shared" si="1003"/>
        <v>0</v>
      </c>
      <c r="U3071">
        <f t="shared" si="1004"/>
        <v>13</v>
      </c>
      <c r="V3071">
        <f t="shared" si="1005"/>
        <v>84</v>
      </c>
      <c r="W3071">
        <f t="shared" si="1006"/>
        <v>77</v>
      </c>
      <c r="X3071">
        <f t="shared" si="1007"/>
        <v>95</v>
      </c>
      <c r="Y3071">
        <f t="shared" si="1008"/>
        <v>32</v>
      </c>
      <c r="Z3071">
        <f t="shared" si="1009"/>
        <v>48</v>
      </c>
      <c r="AA3071" t="b">
        <f t="shared" si="1010"/>
        <v>0</v>
      </c>
    </row>
    <row r="3072" spans="1:27" hidden="1">
      <c r="A3072">
        <v>73</v>
      </c>
      <c r="B3072">
        <v>67</v>
      </c>
      <c r="C3072">
        <v>59</v>
      </c>
      <c r="D3072">
        <v>32</v>
      </c>
      <c r="E3072">
        <v>77</v>
      </c>
      <c r="F3072">
        <v>80</v>
      </c>
      <c r="G3072">
        <f t="shared" si="990"/>
        <v>1</v>
      </c>
      <c r="H3072">
        <f t="shared" si="991"/>
        <v>1</v>
      </c>
      <c r="I3072">
        <f t="shared" si="992"/>
        <v>1</v>
      </c>
      <c r="J3072">
        <f t="shared" si="993"/>
        <v>1</v>
      </c>
      <c r="K3072">
        <f t="shared" si="994"/>
        <v>1</v>
      </c>
      <c r="L3072">
        <f t="shared" si="995"/>
        <v>1</v>
      </c>
      <c r="M3072" s="1">
        <f t="shared" si="996"/>
        <v>0</v>
      </c>
      <c r="N3072">
        <f t="shared" si="997"/>
        <v>0</v>
      </c>
      <c r="O3072">
        <f t="shared" si="998"/>
        <v>0</v>
      </c>
      <c r="P3072">
        <f t="shared" si="999"/>
        <v>0</v>
      </c>
      <c r="Q3072">
        <f t="shared" si="1000"/>
        <v>0</v>
      </c>
      <c r="R3072">
        <f t="shared" si="1001"/>
        <v>0</v>
      </c>
      <c r="S3072">
        <f t="shared" si="1002"/>
        <v>0</v>
      </c>
      <c r="T3072" s="2">
        <f t="shared" si="1003"/>
        <v>0</v>
      </c>
      <c r="U3072">
        <f t="shared" si="1004"/>
        <v>73</v>
      </c>
      <c r="V3072">
        <f t="shared" si="1005"/>
        <v>67</v>
      </c>
      <c r="W3072">
        <f t="shared" si="1006"/>
        <v>59</v>
      </c>
      <c r="X3072">
        <f t="shared" si="1007"/>
        <v>32</v>
      </c>
      <c r="Y3072">
        <f t="shared" si="1008"/>
        <v>77</v>
      </c>
      <c r="Z3072">
        <f t="shared" si="1009"/>
        <v>80</v>
      </c>
      <c r="AA3072" t="b">
        <f t="shared" si="1010"/>
        <v>0</v>
      </c>
    </row>
    <row r="3073" spans="1:27" hidden="1">
      <c r="A3073">
        <v>54</v>
      </c>
      <c r="B3073">
        <v>52</v>
      </c>
      <c r="C3073">
        <v>17</v>
      </c>
      <c r="D3073">
        <v>65</v>
      </c>
      <c r="E3073">
        <v>67</v>
      </c>
      <c r="F3073">
        <v>72</v>
      </c>
      <c r="G3073">
        <f t="shared" si="990"/>
        <v>1</v>
      </c>
      <c r="H3073">
        <f t="shared" si="991"/>
        <v>1</v>
      </c>
      <c r="I3073">
        <f t="shared" si="992"/>
        <v>1</v>
      </c>
      <c r="J3073">
        <f t="shared" si="993"/>
        <v>1</v>
      </c>
      <c r="K3073">
        <f t="shared" si="994"/>
        <v>1</v>
      </c>
      <c r="L3073">
        <f t="shared" si="995"/>
        <v>1</v>
      </c>
      <c r="M3073" s="1">
        <f t="shared" si="996"/>
        <v>0</v>
      </c>
      <c r="N3073">
        <f t="shared" si="997"/>
        <v>0</v>
      </c>
      <c r="O3073">
        <f t="shared" si="998"/>
        <v>0</v>
      </c>
      <c r="P3073">
        <f t="shared" si="999"/>
        <v>0</v>
      </c>
      <c r="Q3073">
        <f t="shared" si="1000"/>
        <v>0</v>
      </c>
      <c r="R3073">
        <f t="shared" si="1001"/>
        <v>0</v>
      </c>
      <c r="S3073">
        <f t="shared" si="1002"/>
        <v>0</v>
      </c>
      <c r="T3073" s="2">
        <f t="shared" si="1003"/>
        <v>0</v>
      </c>
      <c r="U3073">
        <f t="shared" si="1004"/>
        <v>54</v>
      </c>
      <c r="V3073">
        <f t="shared" si="1005"/>
        <v>52</v>
      </c>
      <c r="W3073">
        <f t="shared" si="1006"/>
        <v>17</v>
      </c>
      <c r="X3073">
        <f t="shared" si="1007"/>
        <v>65</v>
      </c>
      <c r="Y3073">
        <f t="shared" si="1008"/>
        <v>67</v>
      </c>
      <c r="Z3073">
        <f t="shared" si="1009"/>
        <v>72</v>
      </c>
      <c r="AA3073" t="b">
        <f t="shared" si="1010"/>
        <v>0</v>
      </c>
    </row>
    <row r="3074" spans="1:27" hidden="1">
      <c r="A3074">
        <v>35</v>
      </c>
      <c r="B3074">
        <v>43</v>
      </c>
      <c r="C3074">
        <v>43</v>
      </c>
      <c r="D3074">
        <v>19</v>
      </c>
      <c r="E3074">
        <v>76</v>
      </c>
      <c r="F3074">
        <v>67</v>
      </c>
      <c r="G3074">
        <f t="shared" si="990"/>
        <v>1</v>
      </c>
      <c r="H3074">
        <f t="shared" si="991"/>
        <v>2</v>
      </c>
      <c r="I3074">
        <f t="shared" si="992"/>
        <v>2</v>
      </c>
      <c r="J3074">
        <f t="shared" si="993"/>
        <v>1</v>
      </c>
      <c r="K3074">
        <f t="shared" si="994"/>
        <v>1</v>
      </c>
      <c r="L3074">
        <f t="shared" si="995"/>
        <v>1</v>
      </c>
      <c r="M3074" s="1">
        <f t="shared" si="996"/>
        <v>2</v>
      </c>
      <c r="N3074">
        <f t="shared" si="997"/>
        <v>0</v>
      </c>
      <c r="O3074">
        <f t="shared" si="998"/>
        <v>43</v>
      </c>
      <c r="P3074">
        <f t="shared" si="999"/>
        <v>43</v>
      </c>
      <c r="Q3074">
        <f t="shared" si="1000"/>
        <v>0</v>
      </c>
      <c r="R3074">
        <f t="shared" si="1001"/>
        <v>0</v>
      </c>
      <c r="S3074">
        <f t="shared" si="1002"/>
        <v>0</v>
      </c>
      <c r="T3074" s="2">
        <f t="shared" si="1003"/>
        <v>43</v>
      </c>
      <c r="U3074">
        <f t="shared" si="1004"/>
        <v>35</v>
      </c>
      <c r="V3074" t="str">
        <f t="shared" si="1005"/>
        <v/>
      </c>
      <c r="W3074" t="str">
        <f t="shared" si="1006"/>
        <v/>
      </c>
      <c r="X3074">
        <f t="shared" si="1007"/>
        <v>19</v>
      </c>
      <c r="Y3074">
        <f t="shared" si="1008"/>
        <v>76</v>
      </c>
      <c r="Z3074">
        <f t="shared" si="1009"/>
        <v>67</v>
      </c>
      <c r="AA3074" t="b">
        <f t="shared" si="1010"/>
        <v>0</v>
      </c>
    </row>
    <row r="3075" spans="1:27" hidden="1">
      <c r="A3075">
        <v>57</v>
      </c>
      <c r="B3075">
        <v>87</v>
      </c>
      <c r="C3075">
        <v>49</v>
      </c>
      <c r="D3075">
        <v>69</v>
      </c>
      <c r="E3075">
        <v>89</v>
      </c>
      <c r="F3075">
        <v>43</v>
      </c>
      <c r="G3075">
        <f t="shared" ref="G3075:G3138" si="1011">COUNTIF($A3075:$F3075,A3075)</f>
        <v>1</v>
      </c>
      <c r="H3075">
        <f t="shared" ref="H3075:H3138" si="1012">COUNTIF($A3075:$F3075,B3075)</f>
        <v>1</v>
      </c>
      <c r="I3075">
        <f t="shared" ref="I3075:I3138" si="1013">COUNTIF($A3075:$F3075,C3075)</f>
        <v>1</v>
      </c>
      <c r="J3075">
        <f t="shared" ref="J3075:J3138" si="1014">COUNTIF($A3075:$F3075,D3075)</f>
        <v>1</v>
      </c>
      <c r="K3075">
        <f t="shared" ref="K3075:K3138" si="1015">COUNTIF($A3075:$F3075,E3075)</f>
        <v>1</v>
      </c>
      <c r="L3075">
        <f t="shared" ref="L3075:L3138" si="1016">COUNTIF($A3075:$F3075,F3075)</f>
        <v>1</v>
      </c>
      <c r="M3075" s="1">
        <f t="shared" ref="M3075:M3138" si="1017">COUNTIF(G3075:L3075,2)</f>
        <v>0</v>
      </c>
      <c r="N3075">
        <f t="shared" ref="N3075:N3138" si="1018">IF(G3075&gt;1,A3075,0)</f>
        <v>0</v>
      </c>
      <c r="O3075">
        <f t="shared" ref="O3075:O3138" si="1019">IF(H3075&gt;1,B3075,0)</f>
        <v>0</v>
      </c>
      <c r="P3075">
        <f t="shared" ref="P3075:P3138" si="1020">IF(I3075&gt;1,C3075,0)</f>
        <v>0</v>
      </c>
      <c r="Q3075">
        <f t="shared" ref="Q3075:Q3138" si="1021">IF(J3075&gt;1,D3075,0)</f>
        <v>0</v>
      </c>
      <c r="R3075">
        <f t="shared" ref="R3075:R3138" si="1022">IF(K3075&gt;1,E3075,0)</f>
        <v>0</v>
      </c>
      <c r="S3075">
        <f t="shared" ref="S3075:S3138" si="1023">IF(L3075&gt;1,F3075,0)</f>
        <v>0</v>
      </c>
      <c r="T3075" s="2">
        <f t="shared" ref="T3075:T3138" si="1024">SUM(N3075:S3075)/2</f>
        <v>0</v>
      </c>
      <c r="U3075">
        <f t="shared" ref="U3075:U3138" si="1025">IF(G3075=1,A3075,"")</f>
        <v>57</v>
      </c>
      <c r="V3075">
        <f t="shared" ref="V3075:V3138" si="1026">IF(H3075=1,B3075,"")</f>
        <v>87</v>
      </c>
      <c r="W3075">
        <f t="shared" ref="W3075:W3138" si="1027">IF(I3075=1,C3075,"")</f>
        <v>49</v>
      </c>
      <c r="X3075">
        <f t="shared" ref="X3075:X3138" si="1028">IF(J3075=1,D3075,"")</f>
        <v>69</v>
      </c>
      <c r="Y3075">
        <f t="shared" ref="Y3075:Y3138" si="1029">IF(K3075=1,E3075,"")</f>
        <v>89</v>
      </c>
      <c r="Z3075">
        <f t="shared" ref="Z3075:Z3138" si="1030">IF(L3075=1,F3075,"")</f>
        <v>43</v>
      </c>
      <c r="AA3075" t="b">
        <f t="shared" ref="AA3075:AA3138" si="1031">T3075&gt;=AVERAGE(U3075:Z3075)</f>
        <v>0</v>
      </c>
    </row>
    <row r="3076" spans="1:27" hidden="1">
      <c r="A3076">
        <v>31</v>
      </c>
      <c r="B3076">
        <v>18</v>
      </c>
      <c r="C3076">
        <v>50</v>
      </c>
      <c r="D3076">
        <v>18</v>
      </c>
      <c r="E3076">
        <v>74</v>
      </c>
      <c r="F3076">
        <v>15</v>
      </c>
      <c r="G3076">
        <f t="shared" si="1011"/>
        <v>1</v>
      </c>
      <c r="H3076">
        <f t="shared" si="1012"/>
        <v>2</v>
      </c>
      <c r="I3076">
        <f t="shared" si="1013"/>
        <v>1</v>
      </c>
      <c r="J3076">
        <f t="shared" si="1014"/>
        <v>2</v>
      </c>
      <c r="K3076">
        <f t="shared" si="1015"/>
        <v>1</v>
      </c>
      <c r="L3076">
        <f t="shared" si="1016"/>
        <v>1</v>
      </c>
      <c r="M3076" s="1">
        <f t="shared" si="1017"/>
        <v>2</v>
      </c>
      <c r="N3076">
        <f t="shared" si="1018"/>
        <v>0</v>
      </c>
      <c r="O3076">
        <f t="shared" si="1019"/>
        <v>18</v>
      </c>
      <c r="P3076">
        <f t="shared" si="1020"/>
        <v>0</v>
      </c>
      <c r="Q3076">
        <f t="shared" si="1021"/>
        <v>18</v>
      </c>
      <c r="R3076">
        <f t="shared" si="1022"/>
        <v>0</v>
      </c>
      <c r="S3076">
        <f t="shared" si="1023"/>
        <v>0</v>
      </c>
      <c r="T3076" s="2">
        <f t="shared" si="1024"/>
        <v>18</v>
      </c>
      <c r="U3076">
        <f t="shared" si="1025"/>
        <v>31</v>
      </c>
      <c r="V3076" t="str">
        <f t="shared" si="1026"/>
        <v/>
      </c>
      <c r="W3076">
        <f t="shared" si="1027"/>
        <v>50</v>
      </c>
      <c r="X3076" t="str">
        <f t="shared" si="1028"/>
        <v/>
      </c>
      <c r="Y3076">
        <f t="shared" si="1029"/>
        <v>74</v>
      </c>
      <c r="Z3076">
        <f t="shared" si="1030"/>
        <v>15</v>
      </c>
      <c r="AA3076" t="b">
        <f t="shared" si="1031"/>
        <v>0</v>
      </c>
    </row>
    <row r="3077" spans="1:27" hidden="1">
      <c r="A3077">
        <v>48</v>
      </c>
      <c r="B3077">
        <v>31</v>
      </c>
      <c r="C3077">
        <v>70</v>
      </c>
      <c r="D3077">
        <v>87</v>
      </c>
      <c r="E3077">
        <v>38</v>
      </c>
      <c r="F3077">
        <v>11</v>
      </c>
      <c r="G3077">
        <f t="shared" si="1011"/>
        <v>1</v>
      </c>
      <c r="H3077">
        <f t="shared" si="1012"/>
        <v>1</v>
      </c>
      <c r="I3077">
        <f t="shared" si="1013"/>
        <v>1</v>
      </c>
      <c r="J3077">
        <f t="shared" si="1014"/>
        <v>1</v>
      </c>
      <c r="K3077">
        <f t="shared" si="1015"/>
        <v>1</v>
      </c>
      <c r="L3077">
        <f t="shared" si="1016"/>
        <v>1</v>
      </c>
      <c r="M3077" s="1">
        <f t="shared" si="1017"/>
        <v>0</v>
      </c>
      <c r="N3077">
        <f t="shared" si="1018"/>
        <v>0</v>
      </c>
      <c r="O3077">
        <f t="shared" si="1019"/>
        <v>0</v>
      </c>
      <c r="P3077">
        <f t="shared" si="1020"/>
        <v>0</v>
      </c>
      <c r="Q3077">
        <f t="shared" si="1021"/>
        <v>0</v>
      </c>
      <c r="R3077">
        <f t="shared" si="1022"/>
        <v>0</v>
      </c>
      <c r="S3077">
        <f t="shared" si="1023"/>
        <v>0</v>
      </c>
      <c r="T3077" s="2">
        <f t="shared" si="1024"/>
        <v>0</v>
      </c>
      <c r="U3077">
        <f t="shared" si="1025"/>
        <v>48</v>
      </c>
      <c r="V3077">
        <f t="shared" si="1026"/>
        <v>31</v>
      </c>
      <c r="W3077">
        <f t="shared" si="1027"/>
        <v>70</v>
      </c>
      <c r="X3077">
        <f t="shared" si="1028"/>
        <v>87</v>
      </c>
      <c r="Y3077">
        <f t="shared" si="1029"/>
        <v>38</v>
      </c>
      <c r="Z3077">
        <f t="shared" si="1030"/>
        <v>11</v>
      </c>
      <c r="AA3077" t="b">
        <f t="shared" si="1031"/>
        <v>0</v>
      </c>
    </row>
    <row r="3078" spans="1:27">
      <c r="A3078">
        <v>59</v>
      </c>
      <c r="B3078">
        <v>52</v>
      </c>
      <c r="C3078">
        <v>81</v>
      </c>
      <c r="D3078">
        <v>73</v>
      </c>
      <c r="E3078">
        <v>86</v>
      </c>
      <c r="F3078">
        <v>73</v>
      </c>
      <c r="G3078">
        <f t="shared" si="1011"/>
        <v>1</v>
      </c>
      <c r="H3078">
        <f t="shared" si="1012"/>
        <v>1</v>
      </c>
      <c r="I3078">
        <f t="shared" si="1013"/>
        <v>1</v>
      </c>
      <c r="J3078">
        <f t="shared" si="1014"/>
        <v>2</v>
      </c>
      <c r="K3078">
        <f t="shared" si="1015"/>
        <v>1</v>
      </c>
      <c r="L3078">
        <f t="shared" si="1016"/>
        <v>2</v>
      </c>
      <c r="M3078" s="1">
        <f t="shared" si="1017"/>
        <v>2</v>
      </c>
      <c r="N3078">
        <f t="shared" si="1018"/>
        <v>0</v>
      </c>
      <c r="O3078">
        <f t="shared" si="1019"/>
        <v>0</v>
      </c>
      <c r="P3078">
        <f t="shared" si="1020"/>
        <v>0</v>
      </c>
      <c r="Q3078">
        <f t="shared" si="1021"/>
        <v>73</v>
      </c>
      <c r="R3078">
        <f t="shared" si="1022"/>
        <v>0</v>
      </c>
      <c r="S3078">
        <f t="shared" si="1023"/>
        <v>73</v>
      </c>
      <c r="T3078" s="2">
        <f t="shared" si="1024"/>
        <v>73</v>
      </c>
      <c r="U3078">
        <f t="shared" si="1025"/>
        <v>59</v>
      </c>
      <c r="V3078">
        <f t="shared" si="1026"/>
        <v>52</v>
      </c>
      <c r="W3078">
        <f t="shared" si="1027"/>
        <v>81</v>
      </c>
      <c r="X3078" t="str">
        <f t="shared" si="1028"/>
        <v/>
      </c>
      <c r="Y3078">
        <f t="shared" si="1029"/>
        <v>86</v>
      </c>
      <c r="Z3078" t="str">
        <f t="shared" si="1030"/>
        <v/>
      </c>
      <c r="AA3078" t="b">
        <f t="shared" si="1031"/>
        <v>1</v>
      </c>
    </row>
    <row r="3079" spans="1:27" hidden="1">
      <c r="A3079">
        <v>65</v>
      </c>
      <c r="B3079">
        <v>37</v>
      </c>
      <c r="C3079">
        <v>57</v>
      </c>
      <c r="D3079">
        <v>50</v>
      </c>
      <c r="E3079">
        <v>73</v>
      </c>
      <c r="F3079">
        <v>17</v>
      </c>
      <c r="G3079">
        <f t="shared" si="1011"/>
        <v>1</v>
      </c>
      <c r="H3079">
        <f t="shared" si="1012"/>
        <v>1</v>
      </c>
      <c r="I3079">
        <f t="shared" si="1013"/>
        <v>1</v>
      </c>
      <c r="J3079">
        <f t="shared" si="1014"/>
        <v>1</v>
      </c>
      <c r="K3079">
        <f t="shared" si="1015"/>
        <v>1</v>
      </c>
      <c r="L3079">
        <f t="shared" si="1016"/>
        <v>1</v>
      </c>
      <c r="M3079" s="1">
        <f t="shared" si="1017"/>
        <v>0</v>
      </c>
      <c r="N3079">
        <f t="shared" si="1018"/>
        <v>0</v>
      </c>
      <c r="O3079">
        <f t="shared" si="1019"/>
        <v>0</v>
      </c>
      <c r="P3079">
        <f t="shared" si="1020"/>
        <v>0</v>
      </c>
      <c r="Q3079">
        <f t="shared" si="1021"/>
        <v>0</v>
      </c>
      <c r="R3079">
        <f t="shared" si="1022"/>
        <v>0</v>
      </c>
      <c r="S3079">
        <f t="shared" si="1023"/>
        <v>0</v>
      </c>
      <c r="T3079" s="2">
        <f t="shared" si="1024"/>
        <v>0</v>
      </c>
      <c r="U3079">
        <f t="shared" si="1025"/>
        <v>65</v>
      </c>
      <c r="V3079">
        <f t="shared" si="1026"/>
        <v>37</v>
      </c>
      <c r="W3079">
        <f t="shared" si="1027"/>
        <v>57</v>
      </c>
      <c r="X3079">
        <f t="shared" si="1028"/>
        <v>50</v>
      </c>
      <c r="Y3079">
        <f t="shared" si="1029"/>
        <v>73</v>
      </c>
      <c r="Z3079">
        <f t="shared" si="1030"/>
        <v>17</v>
      </c>
      <c r="AA3079" t="b">
        <f t="shared" si="1031"/>
        <v>0</v>
      </c>
    </row>
    <row r="3080" spans="1:27" hidden="1">
      <c r="A3080">
        <v>81</v>
      </c>
      <c r="B3080">
        <v>20</v>
      </c>
      <c r="C3080">
        <v>40</v>
      </c>
      <c r="D3080">
        <v>71</v>
      </c>
      <c r="E3080">
        <v>92</v>
      </c>
      <c r="F3080">
        <v>94</v>
      </c>
      <c r="G3080">
        <f t="shared" si="1011"/>
        <v>1</v>
      </c>
      <c r="H3080">
        <f t="shared" si="1012"/>
        <v>1</v>
      </c>
      <c r="I3080">
        <f t="shared" si="1013"/>
        <v>1</v>
      </c>
      <c r="J3080">
        <f t="shared" si="1014"/>
        <v>1</v>
      </c>
      <c r="K3080">
        <f t="shared" si="1015"/>
        <v>1</v>
      </c>
      <c r="L3080">
        <f t="shared" si="1016"/>
        <v>1</v>
      </c>
      <c r="M3080" s="1">
        <f t="shared" si="1017"/>
        <v>0</v>
      </c>
      <c r="N3080">
        <f t="shared" si="1018"/>
        <v>0</v>
      </c>
      <c r="O3080">
        <f t="shared" si="1019"/>
        <v>0</v>
      </c>
      <c r="P3080">
        <f t="shared" si="1020"/>
        <v>0</v>
      </c>
      <c r="Q3080">
        <f t="shared" si="1021"/>
        <v>0</v>
      </c>
      <c r="R3080">
        <f t="shared" si="1022"/>
        <v>0</v>
      </c>
      <c r="S3080">
        <f t="shared" si="1023"/>
        <v>0</v>
      </c>
      <c r="T3080" s="2">
        <f t="shared" si="1024"/>
        <v>0</v>
      </c>
      <c r="U3080">
        <f t="shared" si="1025"/>
        <v>81</v>
      </c>
      <c r="V3080">
        <f t="shared" si="1026"/>
        <v>20</v>
      </c>
      <c r="W3080">
        <f t="shared" si="1027"/>
        <v>40</v>
      </c>
      <c r="X3080">
        <f t="shared" si="1028"/>
        <v>71</v>
      </c>
      <c r="Y3080">
        <f t="shared" si="1029"/>
        <v>92</v>
      </c>
      <c r="Z3080">
        <f t="shared" si="1030"/>
        <v>94</v>
      </c>
      <c r="AA3080" t="b">
        <f t="shared" si="1031"/>
        <v>0</v>
      </c>
    </row>
    <row r="3081" spans="1:27" hidden="1">
      <c r="A3081">
        <v>80</v>
      </c>
      <c r="B3081">
        <v>46</v>
      </c>
      <c r="C3081">
        <v>22</v>
      </c>
      <c r="D3081">
        <v>52</v>
      </c>
      <c r="E3081">
        <v>70</v>
      </c>
      <c r="F3081">
        <v>92</v>
      </c>
      <c r="G3081">
        <f t="shared" si="1011"/>
        <v>1</v>
      </c>
      <c r="H3081">
        <f t="shared" si="1012"/>
        <v>1</v>
      </c>
      <c r="I3081">
        <f t="shared" si="1013"/>
        <v>1</v>
      </c>
      <c r="J3081">
        <f t="shared" si="1014"/>
        <v>1</v>
      </c>
      <c r="K3081">
        <f t="shared" si="1015"/>
        <v>1</v>
      </c>
      <c r="L3081">
        <f t="shared" si="1016"/>
        <v>1</v>
      </c>
      <c r="M3081" s="1">
        <f t="shared" si="1017"/>
        <v>0</v>
      </c>
      <c r="N3081">
        <f t="shared" si="1018"/>
        <v>0</v>
      </c>
      <c r="O3081">
        <f t="shared" si="1019"/>
        <v>0</v>
      </c>
      <c r="P3081">
        <f t="shared" si="1020"/>
        <v>0</v>
      </c>
      <c r="Q3081">
        <f t="shared" si="1021"/>
        <v>0</v>
      </c>
      <c r="R3081">
        <f t="shared" si="1022"/>
        <v>0</v>
      </c>
      <c r="S3081">
        <f t="shared" si="1023"/>
        <v>0</v>
      </c>
      <c r="T3081" s="2">
        <f t="shared" si="1024"/>
        <v>0</v>
      </c>
      <c r="U3081">
        <f t="shared" si="1025"/>
        <v>80</v>
      </c>
      <c r="V3081">
        <f t="shared" si="1026"/>
        <v>46</v>
      </c>
      <c r="W3081">
        <f t="shared" si="1027"/>
        <v>22</v>
      </c>
      <c r="X3081">
        <f t="shared" si="1028"/>
        <v>52</v>
      </c>
      <c r="Y3081">
        <f t="shared" si="1029"/>
        <v>70</v>
      </c>
      <c r="Z3081">
        <f t="shared" si="1030"/>
        <v>92</v>
      </c>
      <c r="AA3081" t="b">
        <f t="shared" si="1031"/>
        <v>0</v>
      </c>
    </row>
    <row r="3082" spans="1:27" hidden="1">
      <c r="A3082">
        <v>15</v>
      </c>
      <c r="B3082">
        <v>72</v>
      </c>
      <c r="C3082">
        <v>23</v>
      </c>
      <c r="D3082">
        <v>45</v>
      </c>
      <c r="E3082">
        <v>47</v>
      </c>
      <c r="F3082">
        <v>58</v>
      </c>
      <c r="G3082">
        <f t="shared" si="1011"/>
        <v>1</v>
      </c>
      <c r="H3082">
        <f t="shared" si="1012"/>
        <v>1</v>
      </c>
      <c r="I3082">
        <f t="shared" si="1013"/>
        <v>1</v>
      </c>
      <c r="J3082">
        <f t="shared" si="1014"/>
        <v>1</v>
      </c>
      <c r="K3082">
        <f t="shared" si="1015"/>
        <v>1</v>
      </c>
      <c r="L3082">
        <f t="shared" si="1016"/>
        <v>1</v>
      </c>
      <c r="M3082" s="1">
        <f t="shared" si="1017"/>
        <v>0</v>
      </c>
      <c r="N3082">
        <f t="shared" si="1018"/>
        <v>0</v>
      </c>
      <c r="O3082">
        <f t="shared" si="1019"/>
        <v>0</v>
      </c>
      <c r="P3082">
        <f t="shared" si="1020"/>
        <v>0</v>
      </c>
      <c r="Q3082">
        <f t="shared" si="1021"/>
        <v>0</v>
      </c>
      <c r="R3082">
        <f t="shared" si="1022"/>
        <v>0</v>
      </c>
      <c r="S3082">
        <f t="shared" si="1023"/>
        <v>0</v>
      </c>
      <c r="T3082" s="2">
        <f t="shared" si="1024"/>
        <v>0</v>
      </c>
      <c r="U3082">
        <f t="shared" si="1025"/>
        <v>15</v>
      </c>
      <c r="V3082">
        <f t="shared" si="1026"/>
        <v>72</v>
      </c>
      <c r="W3082">
        <f t="shared" si="1027"/>
        <v>23</v>
      </c>
      <c r="X3082">
        <f t="shared" si="1028"/>
        <v>45</v>
      </c>
      <c r="Y3082">
        <f t="shared" si="1029"/>
        <v>47</v>
      </c>
      <c r="Z3082">
        <f t="shared" si="1030"/>
        <v>58</v>
      </c>
      <c r="AA3082" t="b">
        <f t="shared" si="1031"/>
        <v>0</v>
      </c>
    </row>
    <row r="3083" spans="1:27" hidden="1">
      <c r="A3083">
        <v>70</v>
      </c>
      <c r="B3083">
        <v>23</v>
      </c>
      <c r="C3083">
        <v>85</v>
      </c>
      <c r="D3083">
        <v>66</v>
      </c>
      <c r="E3083">
        <v>38</v>
      </c>
      <c r="F3083">
        <v>76</v>
      </c>
      <c r="G3083">
        <f t="shared" si="1011"/>
        <v>1</v>
      </c>
      <c r="H3083">
        <f t="shared" si="1012"/>
        <v>1</v>
      </c>
      <c r="I3083">
        <f t="shared" si="1013"/>
        <v>1</v>
      </c>
      <c r="J3083">
        <f t="shared" si="1014"/>
        <v>1</v>
      </c>
      <c r="K3083">
        <f t="shared" si="1015"/>
        <v>1</v>
      </c>
      <c r="L3083">
        <f t="shared" si="1016"/>
        <v>1</v>
      </c>
      <c r="M3083" s="1">
        <f t="shared" si="1017"/>
        <v>0</v>
      </c>
      <c r="N3083">
        <f t="shared" si="1018"/>
        <v>0</v>
      </c>
      <c r="O3083">
        <f t="shared" si="1019"/>
        <v>0</v>
      </c>
      <c r="P3083">
        <f t="shared" si="1020"/>
        <v>0</v>
      </c>
      <c r="Q3083">
        <f t="shared" si="1021"/>
        <v>0</v>
      </c>
      <c r="R3083">
        <f t="shared" si="1022"/>
        <v>0</v>
      </c>
      <c r="S3083">
        <f t="shared" si="1023"/>
        <v>0</v>
      </c>
      <c r="T3083" s="2">
        <f t="shared" si="1024"/>
        <v>0</v>
      </c>
      <c r="U3083">
        <f t="shared" si="1025"/>
        <v>70</v>
      </c>
      <c r="V3083">
        <f t="shared" si="1026"/>
        <v>23</v>
      </c>
      <c r="W3083">
        <f t="shared" si="1027"/>
        <v>85</v>
      </c>
      <c r="X3083">
        <f t="shared" si="1028"/>
        <v>66</v>
      </c>
      <c r="Y3083">
        <f t="shared" si="1029"/>
        <v>38</v>
      </c>
      <c r="Z3083">
        <f t="shared" si="1030"/>
        <v>76</v>
      </c>
      <c r="AA3083" t="b">
        <f t="shared" si="1031"/>
        <v>0</v>
      </c>
    </row>
    <row r="3084" spans="1:27" hidden="1">
      <c r="A3084">
        <v>57</v>
      </c>
      <c r="B3084">
        <v>45</v>
      </c>
      <c r="C3084">
        <v>69</v>
      </c>
      <c r="D3084">
        <v>90</v>
      </c>
      <c r="E3084">
        <v>28</v>
      </c>
      <c r="F3084">
        <v>24</v>
      </c>
      <c r="G3084">
        <f t="shared" si="1011"/>
        <v>1</v>
      </c>
      <c r="H3084">
        <f t="shared" si="1012"/>
        <v>1</v>
      </c>
      <c r="I3084">
        <f t="shared" si="1013"/>
        <v>1</v>
      </c>
      <c r="J3084">
        <f t="shared" si="1014"/>
        <v>1</v>
      </c>
      <c r="K3084">
        <f t="shared" si="1015"/>
        <v>1</v>
      </c>
      <c r="L3084">
        <f t="shared" si="1016"/>
        <v>1</v>
      </c>
      <c r="M3084" s="1">
        <f t="shared" si="1017"/>
        <v>0</v>
      </c>
      <c r="N3084">
        <f t="shared" si="1018"/>
        <v>0</v>
      </c>
      <c r="O3084">
        <f t="shared" si="1019"/>
        <v>0</v>
      </c>
      <c r="P3084">
        <f t="shared" si="1020"/>
        <v>0</v>
      </c>
      <c r="Q3084">
        <f t="shared" si="1021"/>
        <v>0</v>
      </c>
      <c r="R3084">
        <f t="shared" si="1022"/>
        <v>0</v>
      </c>
      <c r="S3084">
        <f t="shared" si="1023"/>
        <v>0</v>
      </c>
      <c r="T3084" s="2">
        <f t="shared" si="1024"/>
        <v>0</v>
      </c>
      <c r="U3084">
        <f t="shared" si="1025"/>
        <v>57</v>
      </c>
      <c r="V3084">
        <f t="shared" si="1026"/>
        <v>45</v>
      </c>
      <c r="W3084">
        <f t="shared" si="1027"/>
        <v>69</v>
      </c>
      <c r="X3084">
        <f t="shared" si="1028"/>
        <v>90</v>
      </c>
      <c r="Y3084">
        <f t="shared" si="1029"/>
        <v>28</v>
      </c>
      <c r="Z3084">
        <f t="shared" si="1030"/>
        <v>24</v>
      </c>
      <c r="AA3084" t="b">
        <f t="shared" si="1031"/>
        <v>0</v>
      </c>
    </row>
    <row r="3085" spans="1:27" hidden="1">
      <c r="A3085">
        <v>88</v>
      </c>
      <c r="B3085">
        <v>59</v>
      </c>
      <c r="C3085">
        <v>77</v>
      </c>
      <c r="D3085">
        <v>82</v>
      </c>
      <c r="E3085">
        <v>59</v>
      </c>
      <c r="F3085">
        <v>22</v>
      </c>
      <c r="G3085">
        <f t="shared" si="1011"/>
        <v>1</v>
      </c>
      <c r="H3085">
        <f t="shared" si="1012"/>
        <v>2</v>
      </c>
      <c r="I3085">
        <f t="shared" si="1013"/>
        <v>1</v>
      </c>
      <c r="J3085">
        <f t="shared" si="1014"/>
        <v>1</v>
      </c>
      <c r="K3085">
        <f t="shared" si="1015"/>
        <v>2</v>
      </c>
      <c r="L3085">
        <f t="shared" si="1016"/>
        <v>1</v>
      </c>
      <c r="M3085" s="1">
        <f t="shared" si="1017"/>
        <v>2</v>
      </c>
      <c r="N3085">
        <f t="shared" si="1018"/>
        <v>0</v>
      </c>
      <c r="O3085">
        <f t="shared" si="1019"/>
        <v>59</v>
      </c>
      <c r="P3085">
        <f t="shared" si="1020"/>
        <v>0</v>
      </c>
      <c r="Q3085">
        <f t="shared" si="1021"/>
        <v>0</v>
      </c>
      <c r="R3085">
        <f t="shared" si="1022"/>
        <v>59</v>
      </c>
      <c r="S3085">
        <f t="shared" si="1023"/>
        <v>0</v>
      </c>
      <c r="T3085" s="2">
        <f t="shared" si="1024"/>
        <v>59</v>
      </c>
      <c r="U3085">
        <f t="shared" si="1025"/>
        <v>88</v>
      </c>
      <c r="V3085" t="str">
        <f t="shared" si="1026"/>
        <v/>
      </c>
      <c r="W3085">
        <f t="shared" si="1027"/>
        <v>77</v>
      </c>
      <c r="X3085">
        <f t="shared" si="1028"/>
        <v>82</v>
      </c>
      <c r="Y3085" t="str">
        <f t="shared" si="1029"/>
        <v/>
      </c>
      <c r="Z3085">
        <f t="shared" si="1030"/>
        <v>22</v>
      </c>
      <c r="AA3085" t="b">
        <f t="shared" si="1031"/>
        <v>0</v>
      </c>
    </row>
    <row r="3086" spans="1:27" hidden="1">
      <c r="A3086">
        <v>67</v>
      </c>
      <c r="B3086">
        <v>45</v>
      </c>
      <c r="C3086">
        <v>83</v>
      </c>
      <c r="D3086">
        <v>11</v>
      </c>
      <c r="E3086">
        <v>52</v>
      </c>
      <c r="F3086">
        <v>13</v>
      </c>
      <c r="G3086">
        <f t="shared" si="1011"/>
        <v>1</v>
      </c>
      <c r="H3086">
        <f t="shared" si="1012"/>
        <v>1</v>
      </c>
      <c r="I3086">
        <f t="shared" si="1013"/>
        <v>1</v>
      </c>
      <c r="J3086">
        <f t="shared" si="1014"/>
        <v>1</v>
      </c>
      <c r="K3086">
        <f t="shared" si="1015"/>
        <v>1</v>
      </c>
      <c r="L3086">
        <f t="shared" si="1016"/>
        <v>1</v>
      </c>
      <c r="M3086" s="1">
        <f t="shared" si="1017"/>
        <v>0</v>
      </c>
      <c r="N3086">
        <f t="shared" si="1018"/>
        <v>0</v>
      </c>
      <c r="O3086">
        <f t="shared" si="1019"/>
        <v>0</v>
      </c>
      <c r="P3086">
        <f t="shared" si="1020"/>
        <v>0</v>
      </c>
      <c r="Q3086">
        <f t="shared" si="1021"/>
        <v>0</v>
      </c>
      <c r="R3086">
        <f t="shared" si="1022"/>
        <v>0</v>
      </c>
      <c r="S3086">
        <f t="shared" si="1023"/>
        <v>0</v>
      </c>
      <c r="T3086" s="2">
        <f t="shared" si="1024"/>
        <v>0</v>
      </c>
      <c r="U3086">
        <f t="shared" si="1025"/>
        <v>67</v>
      </c>
      <c r="V3086">
        <f t="shared" si="1026"/>
        <v>45</v>
      </c>
      <c r="W3086">
        <f t="shared" si="1027"/>
        <v>83</v>
      </c>
      <c r="X3086">
        <f t="shared" si="1028"/>
        <v>11</v>
      </c>
      <c r="Y3086">
        <f t="shared" si="1029"/>
        <v>52</v>
      </c>
      <c r="Z3086">
        <f t="shared" si="1030"/>
        <v>13</v>
      </c>
      <c r="AA3086" t="b">
        <f t="shared" si="1031"/>
        <v>0</v>
      </c>
    </row>
    <row r="3087" spans="1:27" hidden="1">
      <c r="A3087">
        <v>34</v>
      </c>
      <c r="B3087">
        <v>83</v>
      </c>
      <c r="C3087">
        <v>46</v>
      </c>
      <c r="D3087">
        <v>80</v>
      </c>
      <c r="E3087">
        <v>79</v>
      </c>
      <c r="F3087">
        <v>27</v>
      </c>
      <c r="G3087">
        <f t="shared" si="1011"/>
        <v>1</v>
      </c>
      <c r="H3087">
        <f t="shared" si="1012"/>
        <v>1</v>
      </c>
      <c r="I3087">
        <f t="shared" si="1013"/>
        <v>1</v>
      </c>
      <c r="J3087">
        <f t="shared" si="1014"/>
        <v>1</v>
      </c>
      <c r="K3087">
        <f t="shared" si="1015"/>
        <v>1</v>
      </c>
      <c r="L3087">
        <f t="shared" si="1016"/>
        <v>1</v>
      </c>
      <c r="M3087" s="1">
        <f t="shared" si="1017"/>
        <v>0</v>
      </c>
      <c r="N3087">
        <f t="shared" si="1018"/>
        <v>0</v>
      </c>
      <c r="O3087">
        <f t="shared" si="1019"/>
        <v>0</v>
      </c>
      <c r="P3087">
        <f t="shared" si="1020"/>
        <v>0</v>
      </c>
      <c r="Q3087">
        <f t="shared" si="1021"/>
        <v>0</v>
      </c>
      <c r="R3087">
        <f t="shared" si="1022"/>
        <v>0</v>
      </c>
      <c r="S3087">
        <f t="shared" si="1023"/>
        <v>0</v>
      </c>
      <c r="T3087" s="2">
        <f t="shared" si="1024"/>
        <v>0</v>
      </c>
      <c r="U3087">
        <f t="shared" si="1025"/>
        <v>34</v>
      </c>
      <c r="V3087">
        <f t="shared" si="1026"/>
        <v>83</v>
      </c>
      <c r="W3087">
        <f t="shared" si="1027"/>
        <v>46</v>
      </c>
      <c r="X3087">
        <f t="shared" si="1028"/>
        <v>80</v>
      </c>
      <c r="Y3087">
        <f t="shared" si="1029"/>
        <v>79</v>
      </c>
      <c r="Z3087">
        <f t="shared" si="1030"/>
        <v>27</v>
      </c>
      <c r="AA3087" t="b">
        <f t="shared" si="1031"/>
        <v>0</v>
      </c>
    </row>
    <row r="3088" spans="1:27" hidden="1">
      <c r="A3088">
        <v>37</v>
      </c>
      <c r="B3088">
        <v>90</v>
      </c>
      <c r="C3088">
        <v>83</v>
      </c>
      <c r="D3088">
        <v>92</v>
      </c>
      <c r="E3088">
        <v>23</v>
      </c>
      <c r="F3088">
        <v>64</v>
      </c>
      <c r="G3088">
        <f t="shared" si="1011"/>
        <v>1</v>
      </c>
      <c r="H3088">
        <f t="shared" si="1012"/>
        <v>1</v>
      </c>
      <c r="I3088">
        <f t="shared" si="1013"/>
        <v>1</v>
      </c>
      <c r="J3088">
        <f t="shared" si="1014"/>
        <v>1</v>
      </c>
      <c r="K3088">
        <f t="shared" si="1015"/>
        <v>1</v>
      </c>
      <c r="L3088">
        <f t="shared" si="1016"/>
        <v>1</v>
      </c>
      <c r="M3088" s="1">
        <f t="shared" si="1017"/>
        <v>0</v>
      </c>
      <c r="N3088">
        <f t="shared" si="1018"/>
        <v>0</v>
      </c>
      <c r="O3088">
        <f t="shared" si="1019"/>
        <v>0</v>
      </c>
      <c r="P3088">
        <f t="shared" si="1020"/>
        <v>0</v>
      </c>
      <c r="Q3088">
        <f t="shared" si="1021"/>
        <v>0</v>
      </c>
      <c r="R3088">
        <f t="shared" si="1022"/>
        <v>0</v>
      </c>
      <c r="S3088">
        <f t="shared" si="1023"/>
        <v>0</v>
      </c>
      <c r="T3088" s="2">
        <f t="shared" si="1024"/>
        <v>0</v>
      </c>
      <c r="U3088">
        <f t="shared" si="1025"/>
        <v>37</v>
      </c>
      <c r="V3088">
        <f t="shared" si="1026"/>
        <v>90</v>
      </c>
      <c r="W3088">
        <f t="shared" si="1027"/>
        <v>83</v>
      </c>
      <c r="X3088">
        <f t="shared" si="1028"/>
        <v>92</v>
      </c>
      <c r="Y3088">
        <f t="shared" si="1029"/>
        <v>23</v>
      </c>
      <c r="Z3088">
        <f t="shared" si="1030"/>
        <v>64</v>
      </c>
      <c r="AA3088" t="b">
        <f t="shared" si="1031"/>
        <v>0</v>
      </c>
    </row>
    <row r="3089" spans="1:27" hidden="1">
      <c r="A3089">
        <v>79</v>
      </c>
      <c r="B3089">
        <v>86</v>
      </c>
      <c r="C3089">
        <v>21</v>
      </c>
      <c r="D3089">
        <v>81</v>
      </c>
      <c r="E3089">
        <v>35</v>
      </c>
      <c r="F3089">
        <v>15</v>
      </c>
      <c r="G3089">
        <f t="shared" si="1011"/>
        <v>1</v>
      </c>
      <c r="H3089">
        <f t="shared" si="1012"/>
        <v>1</v>
      </c>
      <c r="I3089">
        <f t="shared" si="1013"/>
        <v>1</v>
      </c>
      <c r="J3089">
        <f t="shared" si="1014"/>
        <v>1</v>
      </c>
      <c r="K3089">
        <f t="shared" si="1015"/>
        <v>1</v>
      </c>
      <c r="L3089">
        <f t="shared" si="1016"/>
        <v>1</v>
      </c>
      <c r="M3089" s="1">
        <f t="shared" si="1017"/>
        <v>0</v>
      </c>
      <c r="N3089">
        <f t="shared" si="1018"/>
        <v>0</v>
      </c>
      <c r="O3089">
        <f t="shared" si="1019"/>
        <v>0</v>
      </c>
      <c r="P3089">
        <f t="shared" si="1020"/>
        <v>0</v>
      </c>
      <c r="Q3089">
        <f t="shared" si="1021"/>
        <v>0</v>
      </c>
      <c r="R3089">
        <f t="shared" si="1022"/>
        <v>0</v>
      </c>
      <c r="S3089">
        <f t="shared" si="1023"/>
        <v>0</v>
      </c>
      <c r="T3089" s="2">
        <f t="shared" si="1024"/>
        <v>0</v>
      </c>
      <c r="U3089">
        <f t="shared" si="1025"/>
        <v>79</v>
      </c>
      <c r="V3089">
        <f t="shared" si="1026"/>
        <v>86</v>
      </c>
      <c r="W3089">
        <f t="shared" si="1027"/>
        <v>21</v>
      </c>
      <c r="X3089">
        <f t="shared" si="1028"/>
        <v>81</v>
      </c>
      <c r="Y3089">
        <f t="shared" si="1029"/>
        <v>35</v>
      </c>
      <c r="Z3089">
        <f t="shared" si="1030"/>
        <v>15</v>
      </c>
      <c r="AA3089" t="b">
        <f t="shared" si="1031"/>
        <v>0</v>
      </c>
    </row>
    <row r="3090" spans="1:27" hidden="1">
      <c r="A3090">
        <v>89</v>
      </c>
      <c r="B3090">
        <v>67</v>
      </c>
      <c r="C3090">
        <v>47</v>
      </c>
      <c r="D3090">
        <v>94</v>
      </c>
      <c r="E3090">
        <v>13</v>
      </c>
      <c r="F3090">
        <v>34</v>
      </c>
      <c r="G3090">
        <f t="shared" si="1011"/>
        <v>1</v>
      </c>
      <c r="H3090">
        <f t="shared" si="1012"/>
        <v>1</v>
      </c>
      <c r="I3090">
        <f t="shared" si="1013"/>
        <v>1</v>
      </c>
      <c r="J3090">
        <f t="shared" si="1014"/>
        <v>1</v>
      </c>
      <c r="K3090">
        <f t="shared" si="1015"/>
        <v>1</v>
      </c>
      <c r="L3090">
        <f t="shared" si="1016"/>
        <v>1</v>
      </c>
      <c r="M3090" s="1">
        <f t="shared" si="1017"/>
        <v>0</v>
      </c>
      <c r="N3090">
        <f t="shared" si="1018"/>
        <v>0</v>
      </c>
      <c r="O3090">
        <f t="shared" si="1019"/>
        <v>0</v>
      </c>
      <c r="P3090">
        <f t="shared" si="1020"/>
        <v>0</v>
      </c>
      <c r="Q3090">
        <f t="shared" si="1021"/>
        <v>0</v>
      </c>
      <c r="R3090">
        <f t="shared" si="1022"/>
        <v>0</v>
      </c>
      <c r="S3090">
        <f t="shared" si="1023"/>
        <v>0</v>
      </c>
      <c r="T3090" s="2">
        <f t="shared" si="1024"/>
        <v>0</v>
      </c>
      <c r="U3090">
        <f t="shared" si="1025"/>
        <v>89</v>
      </c>
      <c r="V3090">
        <f t="shared" si="1026"/>
        <v>67</v>
      </c>
      <c r="W3090">
        <f t="shared" si="1027"/>
        <v>47</v>
      </c>
      <c r="X3090">
        <f t="shared" si="1028"/>
        <v>94</v>
      </c>
      <c r="Y3090">
        <f t="shared" si="1029"/>
        <v>13</v>
      </c>
      <c r="Z3090">
        <f t="shared" si="1030"/>
        <v>34</v>
      </c>
      <c r="AA3090" t="b">
        <f t="shared" si="1031"/>
        <v>0</v>
      </c>
    </row>
    <row r="3091" spans="1:27" hidden="1">
      <c r="A3091">
        <v>61</v>
      </c>
      <c r="B3091">
        <v>45</v>
      </c>
      <c r="C3091">
        <v>49</v>
      </c>
      <c r="D3091">
        <v>67</v>
      </c>
      <c r="E3091">
        <v>34</v>
      </c>
      <c r="F3091">
        <v>60</v>
      </c>
      <c r="G3091">
        <f t="shared" si="1011"/>
        <v>1</v>
      </c>
      <c r="H3091">
        <f t="shared" si="1012"/>
        <v>1</v>
      </c>
      <c r="I3091">
        <f t="shared" si="1013"/>
        <v>1</v>
      </c>
      <c r="J3091">
        <f t="shared" si="1014"/>
        <v>1</v>
      </c>
      <c r="K3091">
        <f t="shared" si="1015"/>
        <v>1</v>
      </c>
      <c r="L3091">
        <f t="shared" si="1016"/>
        <v>1</v>
      </c>
      <c r="M3091" s="1">
        <f t="shared" si="1017"/>
        <v>0</v>
      </c>
      <c r="N3091">
        <f t="shared" si="1018"/>
        <v>0</v>
      </c>
      <c r="O3091">
        <f t="shared" si="1019"/>
        <v>0</v>
      </c>
      <c r="P3091">
        <f t="shared" si="1020"/>
        <v>0</v>
      </c>
      <c r="Q3091">
        <f t="shared" si="1021"/>
        <v>0</v>
      </c>
      <c r="R3091">
        <f t="shared" si="1022"/>
        <v>0</v>
      </c>
      <c r="S3091">
        <f t="shared" si="1023"/>
        <v>0</v>
      </c>
      <c r="T3091" s="2">
        <f t="shared" si="1024"/>
        <v>0</v>
      </c>
      <c r="U3091">
        <f t="shared" si="1025"/>
        <v>61</v>
      </c>
      <c r="V3091">
        <f t="shared" si="1026"/>
        <v>45</v>
      </c>
      <c r="W3091">
        <f t="shared" si="1027"/>
        <v>49</v>
      </c>
      <c r="X3091">
        <f t="shared" si="1028"/>
        <v>67</v>
      </c>
      <c r="Y3091">
        <f t="shared" si="1029"/>
        <v>34</v>
      </c>
      <c r="Z3091">
        <f t="shared" si="1030"/>
        <v>60</v>
      </c>
      <c r="AA3091" t="b">
        <f t="shared" si="1031"/>
        <v>0</v>
      </c>
    </row>
    <row r="3092" spans="1:27" hidden="1">
      <c r="A3092">
        <v>24</v>
      </c>
      <c r="B3092">
        <v>52</v>
      </c>
      <c r="C3092">
        <v>72</v>
      </c>
      <c r="D3092">
        <v>81</v>
      </c>
      <c r="E3092">
        <v>19</v>
      </c>
      <c r="F3092">
        <v>92</v>
      </c>
      <c r="G3092">
        <f t="shared" si="1011"/>
        <v>1</v>
      </c>
      <c r="H3092">
        <f t="shared" si="1012"/>
        <v>1</v>
      </c>
      <c r="I3092">
        <f t="shared" si="1013"/>
        <v>1</v>
      </c>
      <c r="J3092">
        <f t="shared" si="1014"/>
        <v>1</v>
      </c>
      <c r="K3092">
        <f t="shared" si="1015"/>
        <v>1</v>
      </c>
      <c r="L3092">
        <f t="shared" si="1016"/>
        <v>1</v>
      </c>
      <c r="M3092" s="1">
        <f t="shared" si="1017"/>
        <v>0</v>
      </c>
      <c r="N3092">
        <f t="shared" si="1018"/>
        <v>0</v>
      </c>
      <c r="O3092">
        <f t="shared" si="1019"/>
        <v>0</v>
      </c>
      <c r="P3092">
        <f t="shared" si="1020"/>
        <v>0</v>
      </c>
      <c r="Q3092">
        <f t="shared" si="1021"/>
        <v>0</v>
      </c>
      <c r="R3092">
        <f t="shared" si="1022"/>
        <v>0</v>
      </c>
      <c r="S3092">
        <f t="shared" si="1023"/>
        <v>0</v>
      </c>
      <c r="T3092" s="2">
        <f t="shared" si="1024"/>
        <v>0</v>
      </c>
      <c r="U3092">
        <f t="shared" si="1025"/>
        <v>24</v>
      </c>
      <c r="V3092">
        <f t="shared" si="1026"/>
        <v>52</v>
      </c>
      <c r="W3092">
        <f t="shared" si="1027"/>
        <v>72</v>
      </c>
      <c r="X3092">
        <f t="shared" si="1028"/>
        <v>81</v>
      </c>
      <c r="Y3092">
        <f t="shared" si="1029"/>
        <v>19</v>
      </c>
      <c r="Z3092">
        <f t="shared" si="1030"/>
        <v>92</v>
      </c>
      <c r="AA3092" t="b">
        <f t="shared" si="1031"/>
        <v>0</v>
      </c>
    </row>
    <row r="3093" spans="1:27" hidden="1">
      <c r="A3093">
        <v>88</v>
      </c>
      <c r="B3093">
        <v>62</v>
      </c>
      <c r="C3093">
        <v>44</v>
      </c>
      <c r="D3093">
        <v>90</v>
      </c>
      <c r="E3093">
        <v>55</v>
      </c>
      <c r="F3093">
        <v>85</v>
      </c>
      <c r="G3093">
        <f t="shared" si="1011"/>
        <v>1</v>
      </c>
      <c r="H3093">
        <f t="shared" si="1012"/>
        <v>1</v>
      </c>
      <c r="I3093">
        <f t="shared" si="1013"/>
        <v>1</v>
      </c>
      <c r="J3093">
        <f t="shared" si="1014"/>
        <v>1</v>
      </c>
      <c r="K3093">
        <f t="shared" si="1015"/>
        <v>1</v>
      </c>
      <c r="L3093">
        <f t="shared" si="1016"/>
        <v>1</v>
      </c>
      <c r="M3093" s="1">
        <f t="shared" si="1017"/>
        <v>0</v>
      </c>
      <c r="N3093">
        <f t="shared" si="1018"/>
        <v>0</v>
      </c>
      <c r="O3093">
        <f t="shared" si="1019"/>
        <v>0</v>
      </c>
      <c r="P3093">
        <f t="shared" si="1020"/>
        <v>0</v>
      </c>
      <c r="Q3093">
        <f t="shared" si="1021"/>
        <v>0</v>
      </c>
      <c r="R3093">
        <f t="shared" si="1022"/>
        <v>0</v>
      </c>
      <c r="S3093">
        <f t="shared" si="1023"/>
        <v>0</v>
      </c>
      <c r="T3093" s="2">
        <f t="shared" si="1024"/>
        <v>0</v>
      </c>
      <c r="U3093">
        <f t="shared" si="1025"/>
        <v>88</v>
      </c>
      <c r="V3093">
        <f t="shared" si="1026"/>
        <v>62</v>
      </c>
      <c r="W3093">
        <f t="shared" si="1027"/>
        <v>44</v>
      </c>
      <c r="X3093">
        <f t="shared" si="1028"/>
        <v>90</v>
      </c>
      <c r="Y3093">
        <f t="shared" si="1029"/>
        <v>55</v>
      </c>
      <c r="Z3093">
        <f t="shared" si="1030"/>
        <v>85</v>
      </c>
      <c r="AA3093" t="b">
        <f t="shared" si="1031"/>
        <v>0</v>
      </c>
    </row>
    <row r="3094" spans="1:27" hidden="1">
      <c r="A3094">
        <v>75</v>
      </c>
      <c r="B3094">
        <v>84</v>
      </c>
      <c r="C3094">
        <v>87</v>
      </c>
      <c r="D3094">
        <v>36</v>
      </c>
      <c r="E3094">
        <v>46</v>
      </c>
      <c r="F3094">
        <v>52</v>
      </c>
      <c r="G3094">
        <f t="shared" si="1011"/>
        <v>1</v>
      </c>
      <c r="H3094">
        <f t="shared" si="1012"/>
        <v>1</v>
      </c>
      <c r="I3094">
        <f t="shared" si="1013"/>
        <v>1</v>
      </c>
      <c r="J3094">
        <f t="shared" si="1014"/>
        <v>1</v>
      </c>
      <c r="K3094">
        <f t="shared" si="1015"/>
        <v>1</v>
      </c>
      <c r="L3094">
        <f t="shared" si="1016"/>
        <v>1</v>
      </c>
      <c r="M3094" s="1">
        <f t="shared" si="1017"/>
        <v>0</v>
      </c>
      <c r="N3094">
        <f t="shared" si="1018"/>
        <v>0</v>
      </c>
      <c r="O3094">
        <f t="shared" si="1019"/>
        <v>0</v>
      </c>
      <c r="P3094">
        <f t="shared" si="1020"/>
        <v>0</v>
      </c>
      <c r="Q3094">
        <f t="shared" si="1021"/>
        <v>0</v>
      </c>
      <c r="R3094">
        <f t="shared" si="1022"/>
        <v>0</v>
      </c>
      <c r="S3094">
        <f t="shared" si="1023"/>
        <v>0</v>
      </c>
      <c r="T3094" s="2">
        <f t="shared" si="1024"/>
        <v>0</v>
      </c>
      <c r="U3094">
        <f t="shared" si="1025"/>
        <v>75</v>
      </c>
      <c r="V3094">
        <f t="shared" si="1026"/>
        <v>84</v>
      </c>
      <c r="W3094">
        <f t="shared" si="1027"/>
        <v>87</v>
      </c>
      <c r="X3094">
        <f t="shared" si="1028"/>
        <v>36</v>
      </c>
      <c r="Y3094">
        <f t="shared" si="1029"/>
        <v>46</v>
      </c>
      <c r="Z3094">
        <f t="shared" si="1030"/>
        <v>52</v>
      </c>
      <c r="AA3094" t="b">
        <f t="shared" si="1031"/>
        <v>0</v>
      </c>
    </row>
    <row r="3095" spans="1:27" hidden="1">
      <c r="A3095">
        <v>12</v>
      </c>
      <c r="B3095">
        <v>38</v>
      </c>
      <c r="C3095">
        <v>98</v>
      </c>
      <c r="D3095">
        <v>52</v>
      </c>
      <c r="E3095">
        <v>24</v>
      </c>
      <c r="F3095">
        <v>47</v>
      </c>
      <c r="G3095">
        <f t="shared" si="1011"/>
        <v>1</v>
      </c>
      <c r="H3095">
        <f t="shared" si="1012"/>
        <v>1</v>
      </c>
      <c r="I3095">
        <f t="shared" si="1013"/>
        <v>1</v>
      </c>
      <c r="J3095">
        <f t="shared" si="1014"/>
        <v>1</v>
      </c>
      <c r="K3095">
        <f t="shared" si="1015"/>
        <v>1</v>
      </c>
      <c r="L3095">
        <f t="shared" si="1016"/>
        <v>1</v>
      </c>
      <c r="M3095" s="1">
        <f t="shared" si="1017"/>
        <v>0</v>
      </c>
      <c r="N3095">
        <f t="shared" si="1018"/>
        <v>0</v>
      </c>
      <c r="O3095">
        <f t="shared" si="1019"/>
        <v>0</v>
      </c>
      <c r="P3095">
        <f t="shared" si="1020"/>
        <v>0</v>
      </c>
      <c r="Q3095">
        <f t="shared" si="1021"/>
        <v>0</v>
      </c>
      <c r="R3095">
        <f t="shared" si="1022"/>
        <v>0</v>
      </c>
      <c r="S3095">
        <f t="shared" si="1023"/>
        <v>0</v>
      </c>
      <c r="T3095" s="2">
        <f t="shared" si="1024"/>
        <v>0</v>
      </c>
      <c r="U3095">
        <f t="shared" si="1025"/>
        <v>12</v>
      </c>
      <c r="V3095">
        <f t="shared" si="1026"/>
        <v>38</v>
      </c>
      <c r="W3095">
        <f t="shared" si="1027"/>
        <v>98</v>
      </c>
      <c r="X3095">
        <f t="shared" si="1028"/>
        <v>52</v>
      </c>
      <c r="Y3095">
        <f t="shared" si="1029"/>
        <v>24</v>
      </c>
      <c r="Z3095">
        <f t="shared" si="1030"/>
        <v>47</v>
      </c>
      <c r="AA3095" t="b">
        <f t="shared" si="1031"/>
        <v>0</v>
      </c>
    </row>
    <row r="3096" spans="1:27" hidden="1">
      <c r="A3096">
        <v>26</v>
      </c>
      <c r="B3096">
        <v>47</v>
      </c>
      <c r="C3096">
        <v>53</v>
      </c>
      <c r="D3096">
        <v>49</v>
      </c>
      <c r="E3096">
        <v>91</v>
      </c>
      <c r="F3096">
        <v>72</v>
      </c>
      <c r="G3096">
        <f t="shared" si="1011"/>
        <v>1</v>
      </c>
      <c r="H3096">
        <f t="shared" si="1012"/>
        <v>1</v>
      </c>
      <c r="I3096">
        <f t="shared" si="1013"/>
        <v>1</v>
      </c>
      <c r="J3096">
        <f t="shared" si="1014"/>
        <v>1</v>
      </c>
      <c r="K3096">
        <f t="shared" si="1015"/>
        <v>1</v>
      </c>
      <c r="L3096">
        <f t="shared" si="1016"/>
        <v>1</v>
      </c>
      <c r="M3096" s="1">
        <f t="shared" si="1017"/>
        <v>0</v>
      </c>
      <c r="N3096">
        <f t="shared" si="1018"/>
        <v>0</v>
      </c>
      <c r="O3096">
        <f t="shared" si="1019"/>
        <v>0</v>
      </c>
      <c r="P3096">
        <f t="shared" si="1020"/>
        <v>0</v>
      </c>
      <c r="Q3096">
        <f t="shared" si="1021"/>
        <v>0</v>
      </c>
      <c r="R3096">
        <f t="shared" si="1022"/>
        <v>0</v>
      </c>
      <c r="S3096">
        <f t="shared" si="1023"/>
        <v>0</v>
      </c>
      <c r="T3096" s="2">
        <f t="shared" si="1024"/>
        <v>0</v>
      </c>
      <c r="U3096">
        <f t="shared" si="1025"/>
        <v>26</v>
      </c>
      <c r="V3096">
        <f t="shared" si="1026"/>
        <v>47</v>
      </c>
      <c r="W3096">
        <f t="shared" si="1027"/>
        <v>53</v>
      </c>
      <c r="X3096">
        <f t="shared" si="1028"/>
        <v>49</v>
      </c>
      <c r="Y3096">
        <f t="shared" si="1029"/>
        <v>91</v>
      </c>
      <c r="Z3096">
        <f t="shared" si="1030"/>
        <v>72</v>
      </c>
      <c r="AA3096" t="b">
        <f t="shared" si="1031"/>
        <v>0</v>
      </c>
    </row>
    <row r="3097" spans="1:27" hidden="1">
      <c r="A3097">
        <v>18</v>
      </c>
      <c r="B3097">
        <v>67</v>
      </c>
      <c r="C3097">
        <v>44</v>
      </c>
      <c r="D3097">
        <v>58</v>
      </c>
      <c r="E3097">
        <v>35</v>
      </c>
      <c r="F3097">
        <v>53</v>
      </c>
      <c r="G3097">
        <f t="shared" si="1011"/>
        <v>1</v>
      </c>
      <c r="H3097">
        <f t="shared" si="1012"/>
        <v>1</v>
      </c>
      <c r="I3097">
        <f t="shared" si="1013"/>
        <v>1</v>
      </c>
      <c r="J3097">
        <f t="shared" si="1014"/>
        <v>1</v>
      </c>
      <c r="K3097">
        <f t="shared" si="1015"/>
        <v>1</v>
      </c>
      <c r="L3097">
        <f t="shared" si="1016"/>
        <v>1</v>
      </c>
      <c r="M3097" s="1">
        <f t="shared" si="1017"/>
        <v>0</v>
      </c>
      <c r="N3097">
        <f t="shared" si="1018"/>
        <v>0</v>
      </c>
      <c r="O3097">
        <f t="shared" si="1019"/>
        <v>0</v>
      </c>
      <c r="P3097">
        <f t="shared" si="1020"/>
        <v>0</v>
      </c>
      <c r="Q3097">
        <f t="shared" si="1021"/>
        <v>0</v>
      </c>
      <c r="R3097">
        <f t="shared" si="1022"/>
        <v>0</v>
      </c>
      <c r="S3097">
        <f t="shared" si="1023"/>
        <v>0</v>
      </c>
      <c r="T3097" s="2">
        <f t="shared" si="1024"/>
        <v>0</v>
      </c>
      <c r="U3097">
        <f t="shared" si="1025"/>
        <v>18</v>
      </c>
      <c r="V3097">
        <f t="shared" si="1026"/>
        <v>67</v>
      </c>
      <c r="W3097">
        <f t="shared" si="1027"/>
        <v>44</v>
      </c>
      <c r="X3097">
        <f t="shared" si="1028"/>
        <v>58</v>
      </c>
      <c r="Y3097">
        <f t="shared" si="1029"/>
        <v>35</v>
      </c>
      <c r="Z3097">
        <f t="shared" si="1030"/>
        <v>53</v>
      </c>
      <c r="AA3097" t="b">
        <f t="shared" si="1031"/>
        <v>0</v>
      </c>
    </row>
    <row r="3098" spans="1:27" hidden="1">
      <c r="A3098">
        <v>21</v>
      </c>
      <c r="B3098">
        <v>59</v>
      </c>
      <c r="C3098">
        <v>12</v>
      </c>
      <c r="D3098">
        <v>37</v>
      </c>
      <c r="E3098">
        <v>97</v>
      </c>
      <c r="F3098">
        <v>48</v>
      </c>
      <c r="G3098">
        <f t="shared" si="1011"/>
        <v>1</v>
      </c>
      <c r="H3098">
        <f t="shared" si="1012"/>
        <v>1</v>
      </c>
      <c r="I3098">
        <f t="shared" si="1013"/>
        <v>1</v>
      </c>
      <c r="J3098">
        <f t="shared" si="1014"/>
        <v>1</v>
      </c>
      <c r="K3098">
        <f t="shared" si="1015"/>
        <v>1</v>
      </c>
      <c r="L3098">
        <f t="shared" si="1016"/>
        <v>1</v>
      </c>
      <c r="M3098" s="1">
        <f t="shared" si="1017"/>
        <v>0</v>
      </c>
      <c r="N3098">
        <f t="shared" si="1018"/>
        <v>0</v>
      </c>
      <c r="O3098">
        <f t="shared" si="1019"/>
        <v>0</v>
      </c>
      <c r="P3098">
        <f t="shared" si="1020"/>
        <v>0</v>
      </c>
      <c r="Q3098">
        <f t="shared" si="1021"/>
        <v>0</v>
      </c>
      <c r="R3098">
        <f t="shared" si="1022"/>
        <v>0</v>
      </c>
      <c r="S3098">
        <f t="shared" si="1023"/>
        <v>0</v>
      </c>
      <c r="T3098" s="2">
        <f t="shared" si="1024"/>
        <v>0</v>
      </c>
      <c r="U3098">
        <f t="shared" si="1025"/>
        <v>21</v>
      </c>
      <c r="V3098">
        <f t="shared" si="1026"/>
        <v>59</v>
      </c>
      <c r="W3098">
        <f t="shared" si="1027"/>
        <v>12</v>
      </c>
      <c r="X3098">
        <f t="shared" si="1028"/>
        <v>37</v>
      </c>
      <c r="Y3098">
        <f t="shared" si="1029"/>
        <v>97</v>
      </c>
      <c r="Z3098">
        <f t="shared" si="1030"/>
        <v>48</v>
      </c>
      <c r="AA3098" t="b">
        <f t="shared" si="1031"/>
        <v>0</v>
      </c>
    </row>
    <row r="3099" spans="1:27" hidden="1">
      <c r="A3099">
        <v>35</v>
      </c>
      <c r="B3099">
        <v>76</v>
      </c>
      <c r="C3099">
        <v>65</v>
      </c>
      <c r="D3099">
        <v>94</v>
      </c>
      <c r="E3099">
        <v>27</v>
      </c>
      <c r="F3099">
        <v>32</v>
      </c>
      <c r="G3099">
        <f t="shared" si="1011"/>
        <v>1</v>
      </c>
      <c r="H3099">
        <f t="shared" si="1012"/>
        <v>1</v>
      </c>
      <c r="I3099">
        <f t="shared" si="1013"/>
        <v>1</v>
      </c>
      <c r="J3099">
        <f t="shared" si="1014"/>
        <v>1</v>
      </c>
      <c r="K3099">
        <f t="shared" si="1015"/>
        <v>1</v>
      </c>
      <c r="L3099">
        <f t="shared" si="1016"/>
        <v>1</v>
      </c>
      <c r="M3099" s="1">
        <f t="shared" si="1017"/>
        <v>0</v>
      </c>
      <c r="N3099">
        <f t="shared" si="1018"/>
        <v>0</v>
      </c>
      <c r="O3099">
        <f t="shared" si="1019"/>
        <v>0</v>
      </c>
      <c r="P3099">
        <f t="shared" si="1020"/>
        <v>0</v>
      </c>
      <c r="Q3099">
        <f t="shared" si="1021"/>
        <v>0</v>
      </c>
      <c r="R3099">
        <f t="shared" si="1022"/>
        <v>0</v>
      </c>
      <c r="S3099">
        <f t="shared" si="1023"/>
        <v>0</v>
      </c>
      <c r="T3099" s="2">
        <f t="shared" si="1024"/>
        <v>0</v>
      </c>
      <c r="U3099">
        <f t="shared" si="1025"/>
        <v>35</v>
      </c>
      <c r="V3099">
        <f t="shared" si="1026"/>
        <v>76</v>
      </c>
      <c r="W3099">
        <f t="shared" si="1027"/>
        <v>65</v>
      </c>
      <c r="X3099">
        <f t="shared" si="1028"/>
        <v>94</v>
      </c>
      <c r="Y3099">
        <f t="shared" si="1029"/>
        <v>27</v>
      </c>
      <c r="Z3099">
        <f t="shared" si="1030"/>
        <v>32</v>
      </c>
      <c r="AA3099" t="b">
        <f t="shared" si="1031"/>
        <v>0</v>
      </c>
    </row>
    <row r="3100" spans="1:27" hidden="1">
      <c r="A3100">
        <v>94</v>
      </c>
      <c r="B3100">
        <v>46</v>
      </c>
      <c r="C3100">
        <v>54</v>
      </c>
      <c r="D3100">
        <v>57</v>
      </c>
      <c r="E3100">
        <v>93</v>
      </c>
      <c r="F3100">
        <v>42</v>
      </c>
      <c r="G3100">
        <f t="shared" si="1011"/>
        <v>1</v>
      </c>
      <c r="H3100">
        <f t="shared" si="1012"/>
        <v>1</v>
      </c>
      <c r="I3100">
        <f t="shared" si="1013"/>
        <v>1</v>
      </c>
      <c r="J3100">
        <f t="shared" si="1014"/>
        <v>1</v>
      </c>
      <c r="K3100">
        <f t="shared" si="1015"/>
        <v>1</v>
      </c>
      <c r="L3100">
        <f t="shared" si="1016"/>
        <v>1</v>
      </c>
      <c r="M3100" s="1">
        <f t="shared" si="1017"/>
        <v>0</v>
      </c>
      <c r="N3100">
        <f t="shared" si="1018"/>
        <v>0</v>
      </c>
      <c r="O3100">
        <f t="shared" si="1019"/>
        <v>0</v>
      </c>
      <c r="P3100">
        <f t="shared" si="1020"/>
        <v>0</v>
      </c>
      <c r="Q3100">
        <f t="shared" si="1021"/>
        <v>0</v>
      </c>
      <c r="R3100">
        <f t="shared" si="1022"/>
        <v>0</v>
      </c>
      <c r="S3100">
        <f t="shared" si="1023"/>
        <v>0</v>
      </c>
      <c r="T3100" s="2">
        <f t="shared" si="1024"/>
        <v>0</v>
      </c>
      <c r="U3100">
        <f t="shared" si="1025"/>
        <v>94</v>
      </c>
      <c r="V3100">
        <f t="shared" si="1026"/>
        <v>46</v>
      </c>
      <c r="W3100">
        <f t="shared" si="1027"/>
        <v>54</v>
      </c>
      <c r="X3100">
        <f t="shared" si="1028"/>
        <v>57</v>
      </c>
      <c r="Y3100">
        <f t="shared" si="1029"/>
        <v>93</v>
      </c>
      <c r="Z3100">
        <f t="shared" si="1030"/>
        <v>42</v>
      </c>
      <c r="AA3100" t="b">
        <f t="shared" si="1031"/>
        <v>0</v>
      </c>
    </row>
    <row r="3101" spans="1:27" hidden="1">
      <c r="A3101">
        <v>14</v>
      </c>
      <c r="B3101">
        <v>77</v>
      </c>
      <c r="C3101">
        <v>79</v>
      </c>
      <c r="D3101">
        <v>62</v>
      </c>
      <c r="E3101">
        <v>14</v>
      </c>
      <c r="F3101">
        <v>10</v>
      </c>
      <c r="G3101">
        <f t="shared" si="1011"/>
        <v>2</v>
      </c>
      <c r="H3101">
        <f t="shared" si="1012"/>
        <v>1</v>
      </c>
      <c r="I3101">
        <f t="shared" si="1013"/>
        <v>1</v>
      </c>
      <c r="J3101">
        <f t="shared" si="1014"/>
        <v>1</v>
      </c>
      <c r="K3101">
        <f t="shared" si="1015"/>
        <v>2</v>
      </c>
      <c r="L3101">
        <f t="shared" si="1016"/>
        <v>1</v>
      </c>
      <c r="M3101" s="1">
        <f t="shared" si="1017"/>
        <v>2</v>
      </c>
      <c r="N3101">
        <f t="shared" si="1018"/>
        <v>14</v>
      </c>
      <c r="O3101">
        <f t="shared" si="1019"/>
        <v>0</v>
      </c>
      <c r="P3101">
        <f t="shared" si="1020"/>
        <v>0</v>
      </c>
      <c r="Q3101">
        <f t="shared" si="1021"/>
        <v>0</v>
      </c>
      <c r="R3101">
        <f t="shared" si="1022"/>
        <v>14</v>
      </c>
      <c r="S3101">
        <f t="shared" si="1023"/>
        <v>0</v>
      </c>
      <c r="T3101" s="2">
        <f t="shared" si="1024"/>
        <v>14</v>
      </c>
      <c r="U3101" t="str">
        <f t="shared" si="1025"/>
        <v/>
      </c>
      <c r="V3101">
        <f t="shared" si="1026"/>
        <v>77</v>
      </c>
      <c r="W3101">
        <f t="shared" si="1027"/>
        <v>79</v>
      </c>
      <c r="X3101">
        <f t="shared" si="1028"/>
        <v>62</v>
      </c>
      <c r="Y3101" t="str">
        <f t="shared" si="1029"/>
        <v/>
      </c>
      <c r="Z3101">
        <f t="shared" si="1030"/>
        <v>10</v>
      </c>
      <c r="AA3101" t="b">
        <f t="shared" si="1031"/>
        <v>0</v>
      </c>
    </row>
    <row r="3102" spans="1:27" hidden="1">
      <c r="A3102">
        <v>24</v>
      </c>
      <c r="B3102">
        <v>39</v>
      </c>
      <c r="C3102">
        <v>65</v>
      </c>
      <c r="D3102">
        <v>72</v>
      </c>
      <c r="E3102">
        <v>79</v>
      </c>
      <c r="F3102">
        <v>86</v>
      </c>
      <c r="G3102">
        <f t="shared" si="1011"/>
        <v>1</v>
      </c>
      <c r="H3102">
        <f t="shared" si="1012"/>
        <v>1</v>
      </c>
      <c r="I3102">
        <f t="shared" si="1013"/>
        <v>1</v>
      </c>
      <c r="J3102">
        <f t="shared" si="1014"/>
        <v>1</v>
      </c>
      <c r="K3102">
        <f t="shared" si="1015"/>
        <v>1</v>
      </c>
      <c r="L3102">
        <f t="shared" si="1016"/>
        <v>1</v>
      </c>
      <c r="M3102" s="1">
        <f t="shared" si="1017"/>
        <v>0</v>
      </c>
      <c r="N3102">
        <f t="shared" si="1018"/>
        <v>0</v>
      </c>
      <c r="O3102">
        <f t="shared" si="1019"/>
        <v>0</v>
      </c>
      <c r="P3102">
        <f t="shared" si="1020"/>
        <v>0</v>
      </c>
      <c r="Q3102">
        <f t="shared" si="1021"/>
        <v>0</v>
      </c>
      <c r="R3102">
        <f t="shared" si="1022"/>
        <v>0</v>
      </c>
      <c r="S3102">
        <f t="shared" si="1023"/>
        <v>0</v>
      </c>
      <c r="T3102" s="2">
        <f t="shared" si="1024"/>
        <v>0</v>
      </c>
      <c r="U3102">
        <f t="shared" si="1025"/>
        <v>24</v>
      </c>
      <c r="V3102">
        <f t="shared" si="1026"/>
        <v>39</v>
      </c>
      <c r="W3102">
        <f t="shared" si="1027"/>
        <v>65</v>
      </c>
      <c r="X3102">
        <f t="shared" si="1028"/>
        <v>72</v>
      </c>
      <c r="Y3102">
        <f t="shared" si="1029"/>
        <v>79</v>
      </c>
      <c r="Z3102">
        <f t="shared" si="1030"/>
        <v>86</v>
      </c>
      <c r="AA3102" t="b">
        <f t="shared" si="1031"/>
        <v>0</v>
      </c>
    </row>
    <row r="3103" spans="1:27" hidden="1">
      <c r="A3103">
        <v>65</v>
      </c>
      <c r="B3103">
        <v>46</v>
      </c>
      <c r="C3103">
        <v>33</v>
      </c>
      <c r="D3103">
        <v>71</v>
      </c>
      <c r="E3103">
        <v>34</v>
      </c>
      <c r="F3103">
        <v>62</v>
      </c>
      <c r="G3103">
        <f t="shared" si="1011"/>
        <v>1</v>
      </c>
      <c r="H3103">
        <f t="shared" si="1012"/>
        <v>1</v>
      </c>
      <c r="I3103">
        <f t="shared" si="1013"/>
        <v>1</v>
      </c>
      <c r="J3103">
        <f t="shared" si="1014"/>
        <v>1</v>
      </c>
      <c r="K3103">
        <f t="shared" si="1015"/>
        <v>1</v>
      </c>
      <c r="L3103">
        <f t="shared" si="1016"/>
        <v>1</v>
      </c>
      <c r="M3103" s="1">
        <f t="shared" si="1017"/>
        <v>0</v>
      </c>
      <c r="N3103">
        <f t="shared" si="1018"/>
        <v>0</v>
      </c>
      <c r="O3103">
        <f t="shared" si="1019"/>
        <v>0</v>
      </c>
      <c r="P3103">
        <f t="shared" si="1020"/>
        <v>0</v>
      </c>
      <c r="Q3103">
        <f t="shared" si="1021"/>
        <v>0</v>
      </c>
      <c r="R3103">
        <f t="shared" si="1022"/>
        <v>0</v>
      </c>
      <c r="S3103">
        <f t="shared" si="1023"/>
        <v>0</v>
      </c>
      <c r="T3103" s="2">
        <f t="shared" si="1024"/>
        <v>0</v>
      </c>
      <c r="U3103">
        <f t="shared" si="1025"/>
        <v>65</v>
      </c>
      <c r="V3103">
        <f t="shared" si="1026"/>
        <v>46</v>
      </c>
      <c r="W3103">
        <f t="shared" si="1027"/>
        <v>33</v>
      </c>
      <c r="X3103">
        <f t="shared" si="1028"/>
        <v>71</v>
      </c>
      <c r="Y3103">
        <f t="shared" si="1029"/>
        <v>34</v>
      </c>
      <c r="Z3103">
        <f t="shared" si="1030"/>
        <v>62</v>
      </c>
      <c r="AA3103" t="b">
        <f t="shared" si="1031"/>
        <v>0</v>
      </c>
    </row>
    <row r="3104" spans="1:27" hidden="1">
      <c r="A3104">
        <v>28</v>
      </c>
      <c r="B3104">
        <v>54</v>
      </c>
      <c r="C3104">
        <v>10</v>
      </c>
      <c r="D3104">
        <v>93</v>
      </c>
      <c r="E3104">
        <v>47</v>
      </c>
      <c r="F3104">
        <v>31</v>
      </c>
      <c r="G3104">
        <f t="shared" si="1011"/>
        <v>1</v>
      </c>
      <c r="H3104">
        <f t="shared" si="1012"/>
        <v>1</v>
      </c>
      <c r="I3104">
        <f t="shared" si="1013"/>
        <v>1</v>
      </c>
      <c r="J3104">
        <f t="shared" si="1014"/>
        <v>1</v>
      </c>
      <c r="K3104">
        <f t="shared" si="1015"/>
        <v>1</v>
      </c>
      <c r="L3104">
        <f t="shared" si="1016"/>
        <v>1</v>
      </c>
      <c r="M3104" s="1">
        <f t="shared" si="1017"/>
        <v>0</v>
      </c>
      <c r="N3104">
        <f t="shared" si="1018"/>
        <v>0</v>
      </c>
      <c r="O3104">
        <f t="shared" si="1019"/>
        <v>0</v>
      </c>
      <c r="P3104">
        <f t="shared" si="1020"/>
        <v>0</v>
      </c>
      <c r="Q3104">
        <f t="shared" si="1021"/>
        <v>0</v>
      </c>
      <c r="R3104">
        <f t="shared" si="1022"/>
        <v>0</v>
      </c>
      <c r="S3104">
        <f t="shared" si="1023"/>
        <v>0</v>
      </c>
      <c r="T3104" s="2">
        <f t="shared" si="1024"/>
        <v>0</v>
      </c>
      <c r="U3104">
        <f t="shared" si="1025"/>
        <v>28</v>
      </c>
      <c r="V3104">
        <f t="shared" si="1026"/>
        <v>54</v>
      </c>
      <c r="W3104">
        <f t="shared" si="1027"/>
        <v>10</v>
      </c>
      <c r="X3104">
        <f t="shared" si="1028"/>
        <v>93</v>
      </c>
      <c r="Y3104">
        <f t="shared" si="1029"/>
        <v>47</v>
      </c>
      <c r="Z3104">
        <f t="shared" si="1030"/>
        <v>31</v>
      </c>
      <c r="AA3104" t="b">
        <f t="shared" si="1031"/>
        <v>0</v>
      </c>
    </row>
    <row r="3105" spans="1:27" hidden="1">
      <c r="A3105">
        <v>45</v>
      </c>
      <c r="B3105">
        <v>79</v>
      </c>
      <c r="C3105">
        <v>31</v>
      </c>
      <c r="D3105">
        <v>11</v>
      </c>
      <c r="E3105">
        <v>67</v>
      </c>
      <c r="F3105">
        <v>28</v>
      </c>
      <c r="G3105">
        <f t="shared" si="1011"/>
        <v>1</v>
      </c>
      <c r="H3105">
        <f t="shared" si="1012"/>
        <v>1</v>
      </c>
      <c r="I3105">
        <f t="shared" si="1013"/>
        <v>1</v>
      </c>
      <c r="J3105">
        <f t="shared" si="1014"/>
        <v>1</v>
      </c>
      <c r="K3105">
        <f t="shared" si="1015"/>
        <v>1</v>
      </c>
      <c r="L3105">
        <f t="shared" si="1016"/>
        <v>1</v>
      </c>
      <c r="M3105" s="1">
        <f t="shared" si="1017"/>
        <v>0</v>
      </c>
      <c r="N3105">
        <f t="shared" si="1018"/>
        <v>0</v>
      </c>
      <c r="O3105">
        <f t="shared" si="1019"/>
        <v>0</v>
      </c>
      <c r="P3105">
        <f t="shared" si="1020"/>
        <v>0</v>
      </c>
      <c r="Q3105">
        <f t="shared" si="1021"/>
        <v>0</v>
      </c>
      <c r="R3105">
        <f t="shared" si="1022"/>
        <v>0</v>
      </c>
      <c r="S3105">
        <f t="shared" si="1023"/>
        <v>0</v>
      </c>
      <c r="T3105" s="2">
        <f t="shared" si="1024"/>
        <v>0</v>
      </c>
      <c r="U3105">
        <f t="shared" si="1025"/>
        <v>45</v>
      </c>
      <c r="V3105">
        <f t="shared" si="1026"/>
        <v>79</v>
      </c>
      <c r="W3105">
        <f t="shared" si="1027"/>
        <v>31</v>
      </c>
      <c r="X3105">
        <f t="shared" si="1028"/>
        <v>11</v>
      </c>
      <c r="Y3105">
        <f t="shared" si="1029"/>
        <v>67</v>
      </c>
      <c r="Z3105">
        <f t="shared" si="1030"/>
        <v>28</v>
      </c>
      <c r="AA3105" t="b">
        <f t="shared" si="1031"/>
        <v>0</v>
      </c>
    </row>
    <row r="3106" spans="1:27">
      <c r="A3106">
        <v>100</v>
      </c>
      <c r="B3106">
        <v>41</v>
      </c>
      <c r="C3106">
        <v>86</v>
      </c>
      <c r="D3106">
        <v>72</v>
      </c>
      <c r="E3106">
        <v>76</v>
      </c>
      <c r="F3106">
        <v>76</v>
      </c>
      <c r="G3106">
        <f t="shared" si="1011"/>
        <v>1</v>
      </c>
      <c r="H3106">
        <f t="shared" si="1012"/>
        <v>1</v>
      </c>
      <c r="I3106">
        <f t="shared" si="1013"/>
        <v>1</v>
      </c>
      <c r="J3106">
        <f t="shared" si="1014"/>
        <v>1</v>
      </c>
      <c r="K3106">
        <f t="shared" si="1015"/>
        <v>2</v>
      </c>
      <c r="L3106">
        <f t="shared" si="1016"/>
        <v>2</v>
      </c>
      <c r="M3106" s="1">
        <f t="shared" si="1017"/>
        <v>2</v>
      </c>
      <c r="N3106">
        <f t="shared" si="1018"/>
        <v>0</v>
      </c>
      <c r="O3106">
        <f t="shared" si="1019"/>
        <v>0</v>
      </c>
      <c r="P3106">
        <f t="shared" si="1020"/>
        <v>0</v>
      </c>
      <c r="Q3106">
        <f t="shared" si="1021"/>
        <v>0</v>
      </c>
      <c r="R3106">
        <f t="shared" si="1022"/>
        <v>76</v>
      </c>
      <c r="S3106">
        <f t="shared" si="1023"/>
        <v>76</v>
      </c>
      <c r="T3106" s="2">
        <f t="shared" si="1024"/>
        <v>76</v>
      </c>
      <c r="U3106">
        <f t="shared" si="1025"/>
        <v>100</v>
      </c>
      <c r="V3106">
        <f t="shared" si="1026"/>
        <v>41</v>
      </c>
      <c r="W3106">
        <f t="shared" si="1027"/>
        <v>86</v>
      </c>
      <c r="X3106">
        <f t="shared" si="1028"/>
        <v>72</v>
      </c>
      <c r="Y3106" t="str">
        <f t="shared" si="1029"/>
        <v/>
      </c>
      <c r="Z3106" t="str">
        <f t="shared" si="1030"/>
        <v/>
      </c>
      <c r="AA3106" t="b">
        <f t="shared" si="1031"/>
        <v>1</v>
      </c>
    </row>
    <row r="3107" spans="1:27" hidden="1">
      <c r="A3107">
        <v>39</v>
      </c>
      <c r="B3107">
        <v>16</v>
      </c>
      <c r="C3107">
        <v>94</v>
      </c>
      <c r="D3107">
        <v>53</v>
      </c>
      <c r="E3107">
        <v>40</v>
      </c>
      <c r="F3107">
        <v>28</v>
      </c>
      <c r="G3107">
        <f t="shared" si="1011"/>
        <v>1</v>
      </c>
      <c r="H3107">
        <f t="shared" si="1012"/>
        <v>1</v>
      </c>
      <c r="I3107">
        <f t="shared" si="1013"/>
        <v>1</v>
      </c>
      <c r="J3107">
        <f t="shared" si="1014"/>
        <v>1</v>
      </c>
      <c r="K3107">
        <f t="shared" si="1015"/>
        <v>1</v>
      </c>
      <c r="L3107">
        <f t="shared" si="1016"/>
        <v>1</v>
      </c>
      <c r="M3107" s="1">
        <f t="shared" si="1017"/>
        <v>0</v>
      </c>
      <c r="N3107">
        <f t="shared" si="1018"/>
        <v>0</v>
      </c>
      <c r="O3107">
        <f t="shared" si="1019"/>
        <v>0</v>
      </c>
      <c r="P3107">
        <f t="shared" si="1020"/>
        <v>0</v>
      </c>
      <c r="Q3107">
        <f t="shared" si="1021"/>
        <v>0</v>
      </c>
      <c r="R3107">
        <f t="shared" si="1022"/>
        <v>0</v>
      </c>
      <c r="S3107">
        <f t="shared" si="1023"/>
        <v>0</v>
      </c>
      <c r="T3107" s="2">
        <f t="shared" si="1024"/>
        <v>0</v>
      </c>
      <c r="U3107">
        <f t="shared" si="1025"/>
        <v>39</v>
      </c>
      <c r="V3107">
        <f t="shared" si="1026"/>
        <v>16</v>
      </c>
      <c r="W3107">
        <f t="shared" si="1027"/>
        <v>94</v>
      </c>
      <c r="X3107">
        <f t="shared" si="1028"/>
        <v>53</v>
      </c>
      <c r="Y3107">
        <f t="shared" si="1029"/>
        <v>40</v>
      </c>
      <c r="Z3107">
        <f t="shared" si="1030"/>
        <v>28</v>
      </c>
      <c r="AA3107" t="b">
        <f t="shared" si="1031"/>
        <v>0</v>
      </c>
    </row>
    <row r="3108" spans="1:27" hidden="1">
      <c r="A3108">
        <v>42</v>
      </c>
      <c r="B3108">
        <v>66</v>
      </c>
      <c r="C3108">
        <v>76</v>
      </c>
      <c r="D3108">
        <v>18</v>
      </c>
      <c r="E3108">
        <v>60</v>
      </c>
      <c r="F3108">
        <v>29</v>
      </c>
      <c r="G3108">
        <f t="shared" si="1011"/>
        <v>1</v>
      </c>
      <c r="H3108">
        <f t="shared" si="1012"/>
        <v>1</v>
      </c>
      <c r="I3108">
        <f t="shared" si="1013"/>
        <v>1</v>
      </c>
      <c r="J3108">
        <f t="shared" si="1014"/>
        <v>1</v>
      </c>
      <c r="K3108">
        <f t="shared" si="1015"/>
        <v>1</v>
      </c>
      <c r="L3108">
        <f t="shared" si="1016"/>
        <v>1</v>
      </c>
      <c r="M3108" s="1">
        <f t="shared" si="1017"/>
        <v>0</v>
      </c>
      <c r="N3108">
        <f t="shared" si="1018"/>
        <v>0</v>
      </c>
      <c r="O3108">
        <f t="shared" si="1019"/>
        <v>0</v>
      </c>
      <c r="P3108">
        <f t="shared" si="1020"/>
        <v>0</v>
      </c>
      <c r="Q3108">
        <f t="shared" si="1021"/>
        <v>0</v>
      </c>
      <c r="R3108">
        <f t="shared" si="1022"/>
        <v>0</v>
      </c>
      <c r="S3108">
        <f t="shared" si="1023"/>
        <v>0</v>
      </c>
      <c r="T3108" s="2">
        <f t="shared" si="1024"/>
        <v>0</v>
      </c>
      <c r="U3108">
        <f t="shared" si="1025"/>
        <v>42</v>
      </c>
      <c r="V3108">
        <f t="shared" si="1026"/>
        <v>66</v>
      </c>
      <c r="W3108">
        <f t="shared" si="1027"/>
        <v>76</v>
      </c>
      <c r="X3108">
        <f t="shared" si="1028"/>
        <v>18</v>
      </c>
      <c r="Y3108">
        <f t="shared" si="1029"/>
        <v>60</v>
      </c>
      <c r="Z3108">
        <f t="shared" si="1030"/>
        <v>29</v>
      </c>
      <c r="AA3108" t="b">
        <f t="shared" si="1031"/>
        <v>0</v>
      </c>
    </row>
    <row r="3109" spans="1:27">
      <c r="A3109">
        <v>62</v>
      </c>
      <c r="B3109">
        <v>82</v>
      </c>
      <c r="C3109">
        <v>82</v>
      </c>
      <c r="D3109">
        <v>88</v>
      </c>
      <c r="E3109">
        <v>89</v>
      </c>
      <c r="F3109">
        <v>86</v>
      </c>
      <c r="G3109">
        <f t="shared" si="1011"/>
        <v>1</v>
      </c>
      <c r="H3109">
        <f t="shared" si="1012"/>
        <v>2</v>
      </c>
      <c r="I3109">
        <f t="shared" si="1013"/>
        <v>2</v>
      </c>
      <c r="J3109">
        <f t="shared" si="1014"/>
        <v>1</v>
      </c>
      <c r="K3109">
        <f t="shared" si="1015"/>
        <v>1</v>
      </c>
      <c r="L3109">
        <f t="shared" si="1016"/>
        <v>1</v>
      </c>
      <c r="M3109" s="1">
        <f t="shared" si="1017"/>
        <v>2</v>
      </c>
      <c r="N3109">
        <f t="shared" si="1018"/>
        <v>0</v>
      </c>
      <c r="O3109">
        <f t="shared" si="1019"/>
        <v>82</v>
      </c>
      <c r="P3109">
        <f t="shared" si="1020"/>
        <v>82</v>
      </c>
      <c r="Q3109">
        <f t="shared" si="1021"/>
        <v>0</v>
      </c>
      <c r="R3109">
        <f t="shared" si="1022"/>
        <v>0</v>
      </c>
      <c r="S3109">
        <f t="shared" si="1023"/>
        <v>0</v>
      </c>
      <c r="T3109" s="2">
        <f t="shared" si="1024"/>
        <v>82</v>
      </c>
      <c r="U3109">
        <f t="shared" si="1025"/>
        <v>62</v>
      </c>
      <c r="V3109" t="str">
        <f t="shared" si="1026"/>
        <v/>
      </c>
      <c r="W3109" t="str">
        <f t="shared" si="1027"/>
        <v/>
      </c>
      <c r="X3109">
        <f t="shared" si="1028"/>
        <v>88</v>
      </c>
      <c r="Y3109">
        <f t="shared" si="1029"/>
        <v>89</v>
      </c>
      <c r="Z3109">
        <f t="shared" si="1030"/>
        <v>86</v>
      </c>
      <c r="AA3109" t="b">
        <f t="shared" si="1031"/>
        <v>1</v>
      </c>
    </row>
    <row r="3110" spans="1:27" hidden="1">
      <c r="A3110">
        <v>56</v>
      </c>
      <c r="B3110">
        <v>61</v>
      </c>
      <c r="C3110">
        <v>72</v>
      </c>
      <c r="D3110">
        <v>65</v>
      </c>
      <c r="E3110">
        <v>10</v>
      </c>
      <c r="F3110">
        <v>30</v>
      </c>
      <c r="G3110">
        <f t="shared" si="1011"/>
        <v>1</v>
      </c>
      <c r="H3110">
        <f t="shared" si="1012"/>
        <v>1</v>
      </c>
      <c r="I3110">
        <f t="shared" si="1013"/>
        <v>1</v>
      </c>
      <c r="J3110">
        <f t="shared" si="1014"/>
        <v>1</v>
      </c>
      <c r="K3110">
        <f t="shared" si="1015"/>
        <v>1</v>
      </c>
      <c r="L3110">
        <f t="shared" si="1016"/>
        <v>1</v>
      </c>
      <c r="M3110" s="1">
        <f t="shared" si="1017"/>
        <v>0</v>
      </c>
      <c r="N3110">
        <f t="shared" si="1018"/>
        <v>0</v>
      </c>
      <c r="O3110">
        <f t="shared" si="1019"/>
        <v>0</v>
      </c>
      <c r="P3110">
        <f t="shared" si="1020"/>
        <v>0</v>
      </c>
      <c r="Q3110">
        <f t="shared" si="1021"/>
        <v>0</v>
      </c>
      <c r="R3110">
        <f t="shared" si="1022"/>
        <v>0</v>
      </c>
      <c r="S3110">
        <f t="shared" si="1023"/>
        <v>0</v>
      </c>
      <c r="T3110" s="2">
        <f t="shared" si="1024"/>
        <v>0</v>
      </c>
      <c r="U3110">
        <f t="shared" si="1025"/>
        <v>56</v>
      </c>
      <c r="V3110">
        <f t="shared" si="1026"/>
        <v>61</v>
      </c>
      <c r="W3110">
        <f t="shared" si="1027"/>
        <v>72</v>
      </c>
      <c r="X3110">
        <f t="shared" si="1028"/>
        <v>65</v>
      </c>
      <c r="Y3110">
        <f t="shared" si="1029"/>
        <v>10</v>
      </c>
      <c r="Z3110">
        <f t="shared" si="1030"/>
        <v>30</v>
      </c>
      <c r="AA3110" t="b">
        <f t="shared" si="1031"/>
        <v>0</v>
      </c>
    </row>
    <row r="3111" spans="1:27" hidden="1">
      <c r="A3111">
        <v>25</v>
      </c>
      <c r="B3111">
        <v>92</v>
      </c>
      <c r="C3111">
        <v>100</v>
      </c>
      <c r="D3111">
        <v>16</v>
      </c>
      <c r="E3111">
        <v>76</v>
      </c>
      <c r="F3111">
        <v>43</v>
      </c>
      <c r="G3111">
        <f t="shared" si="1011"/>
        <v>1</v>
      </c>
      <c r="H3111">
        <f t="shared" si="1012"/>
        <v>1</v>
      </c>
      <c r="I3111">
        <f t="shared" si="1013"/>
        <v>1</v>
      </c>
      <c r="J3111">
        <f t="shared" si="1014"/>
        <v>1</v>
      </c>
      <c r="K3111">
        <f t="shared" si="1015"/>
        <v>1</v>
      </c>
      <c r="L3111">
        <f t="shared" si="1016"/>
        <v>1</v>
      </c>
      <c r="M3111" s="1">
        <f t="shared" si="1017"/>
        <v>0</v>
      </c>
      <c r="N3111">
        <f t="shared" si="1018"/>
        <v>0</v>
      </c>
      <c r="O3111">
        <f t="shared" si="1019"/>
        <v>0</v>
      </c>
      <c r="P3111">
        <f t="shared" si="1020"/>
        <v>0</v>
      </c>
      <c r="Q3111">
        <f t="shared" si="1021"/>
        <v>0</v>
      </c>
      <c r="R3111">
        <f t="shared" si="1022"/>
        <v>0</v>
      </c>
      <c r="S3111">
        <f t="shared" si="1023"/>
        <v>0</v>
      </c>
      <c r="T3111" s="2">
        <f t="shared" si="1024"/>
        <v>0</v>
      </c>
      <c r="U3111">
        <f t="shared" si="1025"/>
        <v>25</v>
      </c>
      <c r="V3111">
        <f t="shared" si="1026"/>
        <v>92</v>
      </c>
      <c r="W3111">
        <f t="shared" si="1027"/>
        <v>100</v>
      </c>
      <c r="X3111">
        <f t="shared" si="1028"/>
        <v>16</v>
      </c>
      <c r="Y3111">
        <f t="shared" si="1029"/>
        <v>76</v>
      </c>
      <c r="Z3111">
        <f t="shared" si="1030"/>
        <v>43</v>
      </c>
      <c r="AA3111" t="b">
        <f t="shared" si="1031"/>
        <v>0</v>
      </c>
    </row>
    <row r="3112" spans="1:27" hidden="1">
      <c r="A3112">
        <v>63</v>
      </c>
      <c r="B3112">
        <v>61</v>
      </c>
      <c r="C3112">
        <v>77</v>
      </c>
      <c r="D3112">
        <v>97</v>
      </c>
      <c r="E3112">
        <v>74</v>
      </c>
      <c r="F3112">
        <v>53</v>
      </c>
      <c r="G3112">
        <f t="shared" si="1011"/>
        <v>1</v>
      </c>
      <c r="H3112">
        <f t="shared" si="1012"/>
        <v>1</v>
      </c>
      <c r="I3112">
        <f t="shared" si="1013"/>
        <v>1</v>
      </c>
      <c r="J3112">
        <f t="shared" si="1014"/>
        <v>1</v>
      </c>
      <c r="K3112">
        <f t="shared" si="1015"/>
        <v>1</v>
      </c>
      <c r="L3112">
        <f t="shared" si="1016"/>
        <v>1</v>
      </c>
      <c r="M3112" s="1">
        <f t="shared" si="1017"/>
        <v>0</v>
      </c>
      <c r="N3112">
        <f t="shared" si="1018"/>
        <v>0</v>
      </c>
      <c r="O3112">
        <f t="shared" si="1019"/>
        <v>0</v>
      </c>
      <c r="P3112">
        <f t="shared" si="1020"/>
        <v>0</v>
      </c>
      <c r="Q3112">
        <f t="shared" si="1021"/>
        <v>0</v>
      </c>
      <c r="R3112">
        <f t="shared" si="1022"/>
        <v>0</v>
      </c>
      <c r="S3112">
        <f t="shared" si="1023"/>
        <v>0</v>
      </c>
      <c r="T3112" s="2">
        <f t="shared" si="1024"/>
        <v>0</v>
      </c>
      <c r="U3112">
        <f t="shared" si="1025"/>
        <v>63</v>
      </c>
      <c r="V3112">
        <f t="shared" si="1026"/>
        <v>61</v>
      </c>
      <c r="W3112">
        <f t="shared" si="1027"/>
        <v>77</v>
      </c>
      <c r="X3112">
        <f t="shared" si="1028"/>
        <v>97</v>
      </c>
      <c r="Y3112">
        <f t="shared" si="1029"/>
        <v>74</v>
      </c>
      <c r="Z3112">
        <f t="shared" si="1030"/>
        <v>53</v>
      </c>
      <c r="AA3112" t="b">
        <f t="shared" si="1031"/>
        <v>0</v>
      </c>
    </row>
    <row r="3113" spans="1:27">
      <c r="A3113">
        <v>13</v>
      </c>
      <c r="B3113">
        <v>52</v>
      </c>
      <c r="C3113">
        <v>62</v>
      </c>
      <c r="D3113">
        <v>27</v>
      </c>
      <c r="E3113">
        <v>52</v>
      </c>
      <c r="F3113">
        <v>17</v>
      </c>
      <c r="G3113">
        <f t="shared" si="1011"/>
        <v>1</v>
      </c>
      <c r="H3113">
        <f t="shared" si="1012"/>
        <v>2</v>
      </c>
      <c r="I3113">
        <f t="shared" si="1013"/>
        <v>1</v>
      </c>
      <c r="J3113">
        <f t="shared" si="1014"/>
        <v>1</v>
      </c>
      <c r="K3113">
        <f t="shared" si="1015"/>
        <v>2</v>
      </c>
      <c r="L3113">
        <f t="shared" si="1016"/>
        <v>1</v>
      </c>
      <c r="M3113" s="1">
        <f t="shared" si="1017"/>
        <v>2</v>
      </c>
      <c r="N3113">
        <f t="shared" si="1018"/>
        <v>0</v>
      </c>
      <c r="O3113">
        <f t="shared" si="1019"/>
        <v>52</v>
      </c>
      <c r="P3113">
        <f t="shared" si="1020"/>
        <v>0</v>
      </c>
      <c r="Q3113">
        <f t="shared" si="1021"/>
        <v>0</v>
      </c>
      <c r="R3113">
        <f t="shared" si="1022"/>
        <v>52</v>
      </c>
      <c r="S3113">
        <f t="shared" si="1023"/>
        <v>0</v>
      </c>
      <c r="T3113" s="2">
        <f t="shared" si="1024"/>
        <v>52</v>
      </c>
      <c r="U3113">
        <f t="shared" si="1025"/>
        <v>13</v>
      </c>
      <c r="V3113" t="str">
        <f t="shared" si="1026"/>
        <v/>
      </c>
      <c r="W3113">
        <f t="shared" si="1027"/>
        <v>62</v>
      </c>
      <c r="X3113">
        <f t="shared" si="1028"/>
        <v>27</v>
      </c>
      <c r="Y3113" t="str">
        <f t="shared" si="1029"/>
        <v/>
      </c>
      <c r="Z3113">
        <f t="shared" si="1030"/>
        <v>17</v>
      </c>
      <c r="AA3113" t="b">
        <f t="shared" si="1031"/>
        <v>1</v>
      </c>
    </row>
    <row r="3114" spans="1:27" hidden="1">
      <c r="A3114">
        <v>46</v>
      </c>
      <c r="B3114">
        <v>89</v>
      </c>
      <c r="C3114">
        <v>74</v>
      </c>
      <c r="D3114">
        <v>49</v>
      </c>
      <c r="E3114">
        <v>71</v>
      </c>
      <c r="F3114">
        <v>87</v>
      </c>
      <c r="G3114">
        <f t="shared" si="1011"/>
        <v>1</v>
      </c>
      <c r="H3114">
        <f t="shared" si="1012"/>
        <v>1</v>
      </c>
      <c r="I3114">
        <f t="shared" si="1013"/>
        <v>1</v>
      </c>
      <c r="J3114">
        <f t="shared" si="1014"/>
        <v>1</v>
      </c>
      <c r="K3114">
        <f t="shared" si="1015"/>
        <v>1</v>
      </c>
      <c r="L3114">
        <f t="shared" si="1016"/>
        <v>1</v>
      </c>
      <c r="M3114" s="1">
        <f t="shared" si="1017"/>
        <v>0</v>
      </c>
      <c r="N3114">
        <f t="shared" si="1018"/>
        <v>0</v>
      </c>
      <c r="O3114">
        <f t="shared" si="1019"/>
        <v>0</v>
      </c>
      <c r="P3114">
        <f t="shared" si="1020"/>
        <v>0</v>
      </c>
      <c r="Q3114">
        <f t="shared" si="1021"/>
        <v>0</v>
      </c>
      <c r="R3114">
        <f t="shared" si="1022"/>
        <v>0</v>
      </c>
      <c r="S3114">
        <f t="shared" si="1023"/>
        <v>0</v>
      </c>
      <c r="T3114" s="2">
        <f t="shared" si="1024"/>
        <v>0</v>
      </c>
      <c r="U3114">
        <f t="shared" si="1025"/>
        <v>46</v>
      </c>
      <c r="V3114">
        <f t="shared" si="1026"/>
        <v>89</v>
      </c>
      <c r="W3114">
        <f t="shared" si="1027"/>
        <v>74</v>
      </c>
      <c r="X3114">
        <f t="shared" si="1028"/>
        <v>49</v>
      </c>
      <c r="Y3114">
        <f t="shared" si="1029"/>
        <v>71</v>
      </c>
      <c r="Z3114">
        <f t="shared" si="1030"/>
        <v>87</v>
      </c>
      <c r="AA3114" t="b">
        <f t="shared" si="1031"/>
        <v>0</v>
      </c>
    </row>
    <row r="3115" spans="1:27" hidden="1">
      <c r="A3115">
        <v>34</v>
      </c>
      <c r="B3115">
        <v>48</v>
      </c>
      <c r="C3115">
        <v>55</v>
      </c>
      <c r="D3115">
        <v>87</v>
      </c>
      <c r="E3115">
        <v>13</v>
      </c>
      <c r="F3115">
        <v>16</v>
      </c>
      <c r="G3115">
        <f t="shared" si="1011"/>
        <v>1</v>
      </c>
      <c r="H3115">
        <f t="shared" si="1012"/>
        <v>1</v>
      </c>
      <c r="I3115">
        <f t="shared" si="1013"/>
        <v>1</v>
      </c>
      <c r="J3115">
        <f t="shared" si="1014"/>
        <v>1</v>
      </c>
      <c r="K3115">
        <f t="shared" si="1015"/>
        <v>1</v>
      </c>
      <c r="L3115">
        <f t="shared" si="1016"/>
        <v>1</v>
      </c>
      <c r="M3115" s="1">
        <f t="shared" si="1017"/>
        <v>0</v>
      </c>
      <c r="N3115">
        <f t="shared" si="1018"/>
        <v>0</v>
      </c>
      <c r="O3115">
        <f t="shared" si="1019"/>
        <v>0</v>
      </c>
      <c r="P3115">
        <f t="shared" si="1020"/>
        <v>0</v>
      </c>
      <c r="Q3115">
        <f t="shared" si="1021"/>
        <v>0</v>
      </c>
      <c r="R3115">
        <f t="shared" si="1022"/>
        <v>0</v>
      </c>
      <c r="S3115">
        <f t="shared" si="1023"/>
        <v>0</v>
      </c>
      <c r="T3115" s="2">
        <f t="shared" si="1024"/>
        <v>0</v>
      </c>
      <c r="U3115">
        <f t="shared" si="1025"/>
        <v>34</v>
      </c>
      <c r="V3115">
        <f t="shared" si="1026"/>
        <v>48</v>
      </c>
      <c r="W3115">
        <f t="shared" si="1027"/>
        <v>55</v>
      </c>
      <c r="X3115">
        <f t="shared" si="1028"/>
        <v>87</v>
      </c>
      <c r="Y3115">
        <f t="shared" si="1029"/>
        <v>13</v>
      </c>
      <c r="Z3115">
        <f t="shared" si="1030"/>
        <v>16</v>
      </c>
      <c r="AA3115" t="b">
        <f t="shared" si="1031"/>
        <v>0</v>
      </c>
    </row>
    <row r="3116" spans="1:27" hidden="1">
      <c r="A3116">
        <v>35</v>
      </c>
      <c r="B3116">
        <v>89</v>
      </c>
      <c r="C3116">
        <v>73</v>
      </c>
      <c r="D3116">
        <v>52</v>
      </c>
      <c r="E3116">
        <v>15</v>
      </c>
      <c r="F3116">
        <v>34</v>
      </c>
      <c r="G3116">
        <f t="shared" si="1011"/>
        <v>1</v>
      </c>
      <c r="H3116">
        <f t="shared" si="1012"/>
        <v>1</v>
      </c>
      <c r="I3116">
        <f t="shared" si="1013"/>
        <v>1</v>
      </c>
      <c r="J3116">
        <f t="shared" si="1014"/>
        <v>1</v>
      </c>
      <c r="K3116">
        <f t="shared" si="1015"/>
        <v>1</v>
      </c>
      <c r="L3116">
        <f t="shared" si="1016"/>
        <v>1</v>
      </c>
      <c r="M3116" s="1">
        <f t="shared" si="1017"/>
        <v>0</v>
      </c>
      <c r="N3116">
        <f t="shared" si="1018"/>
        <v>0</v>
      </c>
      <c r="O3116">
        <f t="shared" si="1019"/>
        <v>0</v>
      </c>
      <c r="P3116">
        <f t="shared" si="1020"/>
        <v>0</v>
      </c>
      <c r="Q3116">
        <f t="shared" si="1021"/>
        <v>0</v>
      </c>
      <c r="R3116">
        <f t="shared" si="1022"/>
        <v>0</v>
      </c>
      <c r="S3116">
        <f t="shared" si="1023"/>
        <v>0</v>
      </c>
      <c r="T3116" s="2">
        <f t="shared" si="1024"/>
        <v>0</v>
      </c>
      <c r="U3116">
        <f t="shared" si="1025"/>
        <v>35</v>
      </c>
      <c r="V3116">
        <f t="shared" si="1026"/>
        <v>89</v>
      </c>
      <c r="W3116">
        <f t="shared" si="1027"/>
        <v>73</v>
      </c>
      <c r="X3116">
        <f t="shared" si="1028"/>
        <v>52</v>
      </c>
      <c r="Y3116">
        <f t="shared" si="1029"/>
        <v>15</v>
      </c>
      <c r="Z3116">
        <f t="shared" si="1030"/>
        <v>34</v>
      </c>
      <c r="AA3116" t="b">
        <f t="shared" si="1031"/>
        <v>0</v>
      </c>
    </row>
    <row r="3117" spans="1:27" hidden="1">
      <c r="A3117">
        <v>19</v>
      </c>
      <c r="B3117">
        <v>30</v>
      </c>
      <c r="C3117">
        <v>57</v>
      </c>
      <c r="D3117">
        <v>75</v>
      </c>
      <c r="E3117">
        <v>37</v>
      </c>
      <c r="F3117">
        <v>21</v>
      </c>
      <c r="G3117">
        <f t="shared" si="1011"/>
        <v>1</v>
      </c>
      <c r="H3117">
        <f t="shared" si="1012"/>
        <v>1</v>
      </c>
      <c r="I3117">
        <f t="shared" si="1013"/>
        <v>1</v>
      </c>
      <c r="J3117">
        <f t="shared" si="1014"/>
        <v>1</v>
      </c>
      <c r="K3117">
        <f t="shared" si="1015"/>
        <v>1</v>
      </c>
      <c r="L3117">
        <f t="shared" si="1016"/>
        <v>1</v>
      </c>
      <c r="M3117" s="1">
        <f t="shared" si="1017"/>
        <v>0</v>
      </c>
      <c r="N3117">
        <f t="shared" si="1018"/>
        <v>0</v>
      </c>
      <c r="O3117">
        <f t="shared" si="1019"/>
        <v>0</v>
      </c>
      <c r="P3117">
        <f t="shared" si="1020"/>
        <v>0</v>
      </c>
      <c r="Q3117">
        <f t="shared" si="1021"/>
        <v>0</v>
      </c>
      <c r="R3117">
        <f t="shared" si="1022"/>
        <v>0</v>
      </c>
      <c r="S3117">
        <f t="shared" si="1023"/>
        <v>0</v>
      </c>
      <c r="T3117" s="2">
        <f t="shared" si="1024"/>
        <v>0</v>
      </c>
      <c r="U3117">
        <f t="shared" si="1025"/>
        <v>19</v>
      </c>
      <c r="V3117">
        <f t="shared" si="1026"/>
        <v>30</v>
      </c>
      <c r="W3117">
        <f t="shared" si="1027"/>
        <v>57</v>
      </c>
      <c r="X3117">
        <f t="shared" si="1028"/>
        <v>75</v>
      </c>
      <c r="Y3117">
        <f t="shared" si="1029"/>
        <v>37</v>
      </c>
      <c r="Z3117">
        <f t="shared" si="1030"/>
        <v>21</v>
      </c>
      <c r="AA3117" t="b">
        <f t="shared" si="1031"/>
        <v>0</v>
      </c>
    </row>
    <row r="3118" spans="1:27" hidden="1">
      <c r="A3118">
        <v>13</v>
      </c>
      <c r="B3118">
        <v>27</v>
      </c>
      <c r="C3118">
        <v>99</v>
      </c>
      <c r="D3118">
        <v>63</v>
      </c>
      <c r="E3118">
        <v>29</v>
      </c>
      <c r="F3118">
        <v>31</v>
      </c>
      <c r="G3118">
        <f t="shared" si="1011"/>
        <v>1</v>
      </c>
      <c r="H3118">
        <f t="shared" si="1012"/>
        <v>1</v>
      </c>
      <c r="I3118">
        <f t="shared" si="1013"/>
        <v>1</v>
      </c>
      <c r="J3118">
        <f t="shared" si="1014"/>
        <v>1</v>
      </c>
      <c r="K3118">
        <f t="shared" si="1015"/>
        <v>1</v>
      </c>
      <c r="L3118">
        <f t="shared" si="1016"/>
        <v>1</v>
      </c>
      <c r="M3118" s="1">
        <f t="shared" si="1017"/>
        <v>0</v>
      </c>
      <c r="N3118">
        <f t="shared" si="1018"/>
        <v>0</v>
      </c>
      <c r="O3118">
        <f t="shared" si="1019"/>
        <v>0</v>
      </c>
      <c r="P3118">
        <f t="shared" si="1020"/>
        <v>0</v>
      </c>
      <c r="Q3118">
        <f t="shared" si="1021"/>
        <v>0</v>
      </c>
      <c r="R3118">
        <f t="shared" si="1022"/>
        <v>0</v>
      </c>
      <c r="S3118">
        <f t="shared" si="1023"/>
        <v>0</v>
      </c>
      <c r="T3118" s="2">
        <f t="shared" si="1024"/>
        <v>0</v>
      </c>
      <c r="U3118">
        <f t="shared" si="1025"/>
        <v>13</v>
      </c>
      <c r="V3118">
        <f t="shared" si="1026"/>
        <v>27</v>
      </c>
      <c r="W3118">
        <f t="shared" si="1027"/>
        <v>99</v>
      </c>
      <c r="X3118">
        <f t="shared" si="1028"/>
        <v>63</v>
      </c>
      <c r="Y3118">
        <f t="shared" si="1029"/>
        <v>29</v>
      </c>
      <c r="Z3118">
        <f t="shared" si="1030"/>
        <v>31</v>
      </c>
      <c r="AA3118" t="b">
        <f t="shared" si="1031"/>
        <v>0</v>
      </c>
    </row>
    <row r="3119" spans="1:27" hidden="1">
      <c r="A3119">
        <v>78</v>
      </c>
      <c r="B3119">
        <v>35</v>
      </c>
      <c r="C3119">
        <v>64</v>
      </c>
      <c r="D3119">
        <v>75</v>
      </c>
      <c r="E3119">
        <v>65</v>
      </c>
      <c r="F3119">
        <v>81</v>
      </c>
      <c r="G3119">
        <f t="shared" si="1011"/>
        <v>1</v>
      </c>
      <c r="H3119">
        <f t="shared" si="1012"/>
        <v>1</v>
      </c>
      <c r="I3119">
        <f t="shared" si="1013"/>
        <v>1</v>
      </c>
      <c r="J3119">
        <f t="shared" si="1014"/>
        <v>1</v>
      </c>
      <c r="K3119">
        <f t="shared" si="1015"/>
        <v>1</v>
      </c>
      <c r="L3119">
        <f t="shared" si="1016"/>
        <v>1</v>
      </c>
      <c r="M3119" s="1">
        <f t="shared" si="1017"/>
        <v>0</v>
      </c>
      <c r="N3119">
        <f t="shared" si="1018"/>
        <v>0</v>
      </c>
      <c r="O3119">
        <f t="shared" si="1019"/>
        <v>0</v>
      </c>
      <c r="P3119">
        <f t="shared" si="1020"/>
        <v>0</v>
      </c>
      <c r="Q3119">
        <f t="shared" si="1021"/>
        <v>0</v>
      </c>
      <c r="R3119">
        <f t="shared" si="1022"/>
        <v>0</v>
      </c>
      <c r="S3119">
        <f t="shared" si="1023"/>
        <v>0</v>
      </c>
      <c r="T3119" s="2">
        <f t="shared" si="1024"/>
        <v>0</v>
      </c>
      <c r="U3119">
        <f t="shared" si="1025"/>
        <v>78</v>
      </c>
      <c r="V3119">
        <f t="shared" si="1026"/>
        <v>35</v>
      </c>
      <c r="W3119">
        <f t="shared" si="1027"/>
        <v>64</v>
      </c>
      <c r="X3119">
        <f t="shared" si="1028"/>
        <v>75</v>
      </c>
      <c r="Y3119">
        <f t="shared" si="1029"/>
        <v>65</v>
      </c>
      <c r="Z3119">
        <f t="shared" si="1030"/>
        <v>81</v>
      </c>
      <c r="AA3119" t="b">
        <f t="shared" si="1031"/>
        <v>0</v>
      </c>
    </row>
    <row r="3120" spans="1:27" hidden="1">
      <c r="A3120">
        <v>89</v>
      </c>
      <c r="B3120">
        <v>42</v>
      </c>
      <c r="C3120">
        <v>11</v>
      </c>
      <c r="D3120">
        <v>100</v>
      </c>
      <c r="E3120">
        <v>64</v>
      </c>
      <c r="F3120">
        <v>95</v>
      </c>
      <c r="G3120">
        <f t="shared" si="1011"/>
        <v>1</v>
      </c>
      <c r="H3120">
        <f t="shared" si="1012"/>
        <v>1</v>
      </c>
      <c r="I3120">
        <f t="shared" si="1013"/>
        <v>1</v>
      </c>
      <c r="J3120">
        <f t="shared" si="1014"/>
        <v>1</v>
      </c>
      <c r="K3120">
        <f t="shared" si="1015"/>
        <v>1</v>
      </c>
      <c r="L3120">
        <f t="shared" si="1016"/>
        <v>1</v>
      </c>
      <c r="M3120" s="1">
        <f t="shared" si="1017"/>
        <v>0</v>
      </c>
      <c r="N3120">
        <f t="shared" si="1018"/>
        <v>0</v>
      </c>
      <c r="O3120">
        <f t="shared" si="1019"/>
        <v>0</v>
      </c>
      <c r="P3120">
        <f t="shared" si="1020"/>
        <v>0</v>
      </c>
      <c r="Q3120">
        <f t="shared" si="1021"/>
        <v>0</v>
      </c>
      <c r="R3120">
        <f t="shared" si="1022"/>
        <v>0</v>
      </c>
      <c r="S3120">
        <f t="shared" si="1023"/>
        <v>0</v>
      </c>
      <c r="T3120" s="2">
        <f t="shared" si="1024"/>
        <v>0</v>
      </c>
      <c r="U3120">
        <f t="shared" si="1025"/>
        <v>89</v>
      </c>
      <c r="V3120">
        <f t="shared" si="1026"/>
        <v>42</v>
      </c>
      <c r="W3120">
        <f t="shared" si="1027"/>
        <v>11</v>
      </c>
      <c r="X3120">
        <f t="shared" si="1028"/>
        <v>100</v>
      </c>
      <c r="Y3120">
        <f t="shared" si="1029"/>
        <v>64</v>
      </c>
      <c r="Z3120">
        <f t="shared" si="1030"/>
        <v>95</v>
      </c>
      <c r="AA3120" t="b">
        <f t="shared" si="1031"/>
        <v>0</v>
      </c>
    </row>
    <row r="3121" spans="1:27" hidden="1">
      <c r="A3121">
        <v>81</v>
      </c>
      <c r="B3121">
        <v>59</v>
      </c>
      <c r="C3121">
        <v>18</v>
      </c>
      <c r="D3121">
        <v>50</v>
      </c>
      <c r="E3121">
        <v>44</v>
      </c>
      <c r="F3121">
        <v>100</v>
      </c>
      <c r="G3121">
        <f t="shared" si="1011"/>
        <v>1</v>
      </c>
      <c r="H3121">
        <f t="shared" si="1012"/>
        <v>1</v>
      </c>
      <c r="I3121">
        <f t="shared" si="1013"/>
        <v>1</v>
      </c>
      <c r="J3121">
        <f t="shared" si="1014"/>
        <v>1</v>
      </c>
      <c r="K3121">
        <f t="shared" si="1015"/>
        <v>1</v>
      </c>
      <c r="L3121">
        <f t="shared" si="1016"/>
        <v>1</v>
      </c>
      <c r="M3121" s="1">
        <f t="shared" si="1017"/>
        <v>0</v>
      </c>
      <c r="N3121">
        <f t="shared" si="1018"/>
        <v>0</v>
      </c>
      <c r="O3121">
        <f t="shared" si="1019"/>
        <v>0</v>
      </c>
      <c r="P3121">
        <f t="shared" si="1020"/>
        <v>0</v>
      </c>
      <c r="Q3121">
        <f t="shared" si="1021"/>
        <v>0</v>
      </c>
      <c r="R3121">
        <f t="shared" si="1022"/>
        <v>0</v>
      </c>
      <c r="S3121">
        <f t="shared" si="1023"/>
        <v>0</v>
      </c>
      <c r="T3121" s="2">
        <f t="shared" si="1024"/>
        <v>0</v>
      </c>
      <c r="U3121">
        <f t="shared" si="1025"/>
        <v>81</v>
      </c>
      <c r="V3121">
        <f t="shared" si="1026"/>
        <v>59</v>
      </c>
      <c r="W3121">
        <f t="shared" si="1027"/>
        <v>18</v>
      </c>
      <c r="X3121">
        <f t="shared" si="1028"/>
        <v>50</v>
      </c>
      <c r="Y3121">
        <f t="shared" si="1029"/>
        <v>44</v>
      </c>
      <c r="Z3121">
        <f t="shared" si="1030"/>
        <v>100</v>
      </c>
      <c r="AA3121" t="b">
        <f t="shared" si="1031"/>
        <v>0</v>
      </c>
    </row>
    <row r="3122" spans="1:27" hidden="1">
      <c r="A3122">
        <v>76</v>
      </c>
      <c r="B3122">
        <v>81</v>
      </c>
      <c r="C3122">
        <v>23</v>
      </c>
      <c r="D3122">
        <v>24</v>
      </c>
      <c r="E3122">
        <v>16</v>
      </c>
      <c r="F3122">
        <v>42</v>
      </c>
      <c r="G3122">
        <f t="shared" si="1011"/>
        <v>1</v>
      </c>
      <c r="H3122">
        <f t="shared" si="1012"/>
        <v>1</v>
      </c>
      <c r="I3122">
        <f t="shared" si="1013"/>
        <v>1</v>
      </c>
      <c r="J3122">
        <f t="shared" si="1014"/>
        <v>1</v>
      </c>
      <c r="K3122">
        <f t="shared" si="1015"/>
        <v>1</v>
      </c>
      <c r="L3122">
        <f t="shared" si="1016"/>
        <v>1</v>
      </c>
      <c r="M3122" s="1">
        <f t="shared" si="1017"/>
        <v>0</v>
      </c>
      <c r="N3122">
        <f t="shared" si="1018"/>
        <v>0</v>
      </c>
      <c r="O3122">
        <f t="shared" si="1019"/>
        <v>0</v>
      </c>
      <c r="P3122">
        <f t="shared" si="1020"/>
        <v>0</v>
      </c>
      <c r="Q3122">
        <f t="shared" si="1021"/>
        <v>0</v>
      </c>
      <c r="R3122">
        <f t="shared" si="1022"/>
        <v>0</v>
      </c>
      <c r="S3122">
        <f t="shared" si="1023"/>
        <v>0</v>
      </c>
      <c r="T3122" s="2">
        <f t="shared" si="1024"/>
        <v>0</v>
      </c>
      <c r="U3122">
        <f t="shared" si="1025"/>
        <v>76</v>
      </c>
      <c r="V3122">
        <f t="shared" si="1026"/>
        <v>81</v>
      </c>
      <c r="W3122">
        <f t="shared" si="1027"/>
        <v>23</v>
      </c>
      <c r="X3122">
        <f t="shared" si="1028"/>
        <v>24</v>
      </c>
      <c r="Y3122">
        <f t="shared" si="1029"/>
        <v>16</v>
      </c>
      <c r="Z3122">
        <f t="shared" si="1030"/>
        <v>42</v>
      </c>
      <c r="AA3122" t="b">
        <f t="shared" si="1031"/>
        <v>0</v>
      </c>
    </row>
    <row r="3123" spans="1:27" hidden="1">
      <c r="A3123">
        <v>27</v>
      </c>
      <c r="B3123">
        <v>61</v>
      </c>
      <c r="C3123">
        <v>60</v>
      </c>
      <c r="D3123">
        <v>43</v>
      </c>
      <c r="E3123">
        <v>46</v>
      </c>
      <c r="F3123">
        <v>69</v>
      </c>
      <c r="G3123">
        <f t="shared" si="1011"/>
        <v>1</v>
      </c>
      <c r="H3123">
        <f t="shared" si="1012"/>
        <v>1</v>
      </c>
      <c r="I3123">
        <f t="shared" si="1013"/>
        <v>1</v>
      </c>
      <c r="J3123">
        <f t="shared" si="1014"/>
        <v>1</v>
      </c>
      <c r="K3123">
        <f t="shared" si="1015"/>
        <v>1</v>
      </c>
      <c r="L3123">
        <f t="shared" si="1016"/>
        <v>1</v>
      </c>
      <c r="M3123" s="1">
        <f t="shared" si="1017"/>
        <v>0</v>
      </c>
      <c r="N3123">
        <f t="shared" si="1018"/>
        <v>0</v>
      </c>
      <c r="O3123">
        <f t="shared" si="1019"/>
        <v>0</v>
      </c>
      <c r="P3123">
        <f t="shared" si="1020"/>
        <v>0</v>
      </c>
      <c r="Q3123">
        <f t="shared" si="1021"/>
        <v>0</v>
      </c>
      <c r="R3123">
        <f t="shared" si="1022"/>
        <v>0</v>
      </c>
      <c r="S3123">
        <f t="shared" si="1023"/>
        <v>0</v>
      </c>
      <c r="T3123" s="2">
        <f t="shared" si="1024"/>
        <v>0</v>
      </c>
      <c r="U3123">
        <f t="shared" si="1025"/>
        <v>27</v>
      </c>
      <c r="V3123">
        <f t="shared" si="1026"/>
        <v>61</v>
      </c>
      <c r="W3123">
        <f t="shared" si="1027"/>
        <v>60</v>
      </c>
      <c r="X3123">
        <f t="shared" si="1028"/>
        <v>43</v>
      </c>
      <c r="Y3123">
        <f t="shared" si="1029"/>
        <v>46</v>
      </c>
      <c r="Z3123">
        <f t="shared" si="1030"/>
        <v>69</v>
      </c>
      <c r="AA3123" t="b">
        <f t="shared" si="1031"/>
        <v>0</v>
      </c>
    </row>
    <row r="3124" spans="1:27" hidden="1">
      <c r="A3124">
        <v>27</v>
      </c>
      <c r="B3124">
        <v>49</v>
      </c>
      <c r="C3124">
        <v>73</v>
      </c>
      <c r="D3124">
        <v>29</v>
      </c>
      <c r="E3124">
        <v>82</v>
      </c>
      <c r="F3124">
        <v>23</v>
      </c>
      <c r="G3124">
        <f t="shared" si="1011"/>
        <v>1</v>
      </c>
      <c r="H3124">
        <f t="shared" si="1012"/>
        <v>1</v>
      </c>
      <c r="I3124">
        <f t="shared" si="1013"/>
        <v>1</v>
      </c>
      <c r="J3124">
        <f t="shared" si="1014"/>
        <v>1</v>
      </c>
      <c r="K3124">
        <f t="shared" si="1015"/>
        <v>1</v>
      </c>
      <c r="L3124">
        <f t="shared" si="1016"/>
        <v>1</v>
      </c>
      <c r="M3124" s="1">
        <f t="shared" si="1017"/>
        <v>0</v>
      </c>
      <c r="N3124">
        <f t="shared" si="1018"/>
        <v>0</v>
      </c>
      <c r="O3124">
        <f t="shared" si="1019"/>
        <v>0</v>
      </c>
      <c r="P3124">
        <f t="shared" si="1020"/>
        <v>0</v>
      </c>
      <c r="Q3124">
        <f t="shared" si="1021"/>
        <v>0</v>
      </c>
      <c r="R3124">
        <f t="shared" si="1022"/>
        <v>0</v>
      </c>
      <c r="S3124">
        <f t="shared" si="1023"/>
        <v>0</v>
      </c>
      <c r="T3124" s="2">
        <f t="shared" si="1024"/>
        <v>0</v>
      </c>
      <c r="U3124">
        <f t="shared" si="1025"/>
        <v>27</v>
      </c>
      <c r="V3124">
        <f t="shared" si="1026"/>
        <v>49</v>
      </c>
      <c r="W3124">
        <f t="shared" si="1027"/>
        <v>73</v>
      </c>
      <c r="X3124">
        <f t="shared" si="1028"/>
        <v>29</v>
      </c>
      <c r="Y3124">
        <f t="shared" si="1029"/>
        <v>82</v>
      </c>
      <c r="Z3124">
        <f t="shared" si="1030"/>
        <v>23</v>
      </c>
      <c r="AA3124" t="b">
        <f t="shared" si="1031"/>
        <v>0</v>
      </c>
    </row>
    <row r="3125" spans="1:27" hidden="1">
      <c r="A3125">
        <v>80</v>
      </c>
      <c r="B3125">
        <v>32</v>
      </c>
      <c r="C3125">
        <v>39</v>
      </c>
      <c r="D3125">
        <v>62</v>
      </c>
      <c r="E3125">
        <v>66</v>
      </c>
      <c r="F3125">
        <v>38</v>
      </c>
      <c r="G3125">
        <f t="shared" si="1011"/>
        <v>1</v>
      </c>
      <c r="H3125">
        <f t="shared" si="1012"/>
        <v>1</v>
      </c>
      <c r="I3125">
        <f t="shared" si="1013"/>
        <v>1</v>
      </c>
      <c r="J3125">
        <f t="shared" si="1014"/>
        <v>1</v>
      </c>
      <c r="K3125">
        <f t="shared" si="1015"/>
        <v>1</v>
      </c>
      <c r="L3125">
        <f t="shared" si="1016"/>
        <v>1</v>
      </c>
      <c r="M3125" s="1">
        <f t="shared" si="1017"/>
        <v>0</v>
      </c>
      <c r="N3125">
        <f t="shared" si="1018"/>
        <v>0</v>
      </c>
      <c r="O3125">
        <f t="shared" si="1019"/>
        <v>0</v>
      </c>
      <c r="P3125">
        <f t="shared" si="1020"/>
        <v>0</v>
      </c>
      <c r="Q3125">
        <f t="shared" si="1021"/>
        <v>0</v>
      </c>
      <c r="R3125">
        <f t="shared" si="1022"/>
        <v>0</v>
      </c>
      <c r="S3125">
        <f t="shared" si="1023"/>
        <v>0</v>
      </c>
      <c r="T3125" s="2">
        <f t="shared" si="1024"/>
        <v>0</v>
      </c>
      <c r="U3125">
        <f t="shared" si="1025"/>
        <v>80</v>
      </c>
      <c r="V3125">
        <f t="shared" si="1026"/>
        <v>32</v>
      </c>
      <c r="W3125">
        <f t="shared" si="1027"/>
        <v>39</v>
      </c>
      <c r="X3125">
        <f t="shared" si="1028"/>
        <v>62</v>
      </c>
      <c r="Y3125">
        <f t="shared" si="1029"/>
        <v>66</v>
      </c>
      <c r="Z3125">
        <f t="shared" si="1030"/>
        <v>38</v>
      </c>
      <c r="AA3125" t="b">
        <f t="shared" si="1031"/>
        <v>0</v>
      </c>
    </row>
    <row r="3126" spans="1:27" hidden="1">
      <c r="A3126">
        <v>42</v>
      </c>
      <c r="B3126">
        <v>87</v>
      </c>
      <c r="C3126">
        <v>47</v>
      </c>
      <c r="D3126">
        <v>93</v>
      </c>
      <c r="E3126">
        <v>26</v>
      </c>
      <c r="F3126">
        <v>43</v>
      </c>
      <c r="G3126">
        <f t="shared" si="1011"/>
        <v>1</v>
      </c>
      <c r="H3126">
        <f t="shared" si="1012"/>
        <v>1</v>
      </c>
      <c r="I3126">
        <f t="shared" si="1013"/>
        <v>1</v>
      </c>
      <c r="J3126">
        <f t="shared" si="1014"/>
        <v>1</v>
      </c>
      <c r="K3126">
        <f t="shared" si="1015"/>
        <v>1</v>
      </c>
      <c r="L3126">
        <f t="shared" si="1016"/>
        <v>1</v>
      </c>
      <c r="M3126" s="1">
        <f t="shared" si="1017"/>
        <v>0</v>
      </c>
      <c r="N3126">
        <f t="shared" si="1018"/>
        <v>0</v>
      </c>
      <c r="O3126">
        <f t="shared" si="1019"/>
        <v>0</v>
      </c>
      <c r="P3126">
        <f t="shared" si="1020"/>
        <v>0</v>
      </c>
      <c r="Q3126">
        <f t="shared" si="1021"/>
        <v>0</v>
      </c>
      <c r="R3126">
        <f t="shared" si="1022"/>
        <v>0</v>
      </c>
      <c r="S3126">
        <f t="shared" si="1023"/>
        <v>0</v>
      </c>
      <c r="T3126" s="2">
        <f t="shared" si="1024"/>
        <v>0</v>
      </c>
      <c r="U3126">
        <f t="shared" si="1025"/>
        <v>42</v>
      </c>
      <c r="V3126">
        <f t="shared" si="1026"/>
        <v>87</v>
      </c>
      <c r="W3126">
        <f t="shared" si="1027"/>
        <v>47</v>
      </c>
      <c r="X3126">
        <f t="shared" si="1028"/>
        <v>93</v>
      </c>
      <c r="Y3126">
        <f t="shared" si="1029"/>
        <v>26</v>
      </c>
      <c r="Z3126">
        <f t="shared" si="1030"/>
        <v>43</v>
      </c>
      <c r="AA3126" t="b">
        <f t="shared" si="1031"/>
        <v>0</v>
      </c>
    </row>
    <row r="3127" spans="1:27">
      <c r="A3127">
        <v>84</v>
      </c>
      <c r="B3127">
        <v>94</v>
      </c>
      <c r="C3127">
        <v>67</v>
      </c>
      <c r="D3127">
        <v>65</v>
      </c>
      <c r="E3127">
        <v>100</v>
      </c>
      <c r="F3127">
        <v>84</v>
      </c>
      <c r="G3127">
        <f t="shared" si="1011"/>
        <v>2</v>
      </c>
      <c r="H3127">
        <f t="shared" si="1012"/>
        <v>1</v>
      </c>
      <c r="I3127">
        <f t="shared" si="1013"/>
        <v>1</v>
      </c>
      <c r="J3127">
        <f t="shared" si="1014"/>
        <v>1</v>
      </c>
      <c r="K3127">
        <f t="shared" si="1015"/>
        <v>1</v>
      </c>
      <c r="L3127">
        <f t="shared" si="1016"/>
        <v>2</v>
      </c>
      <c r="M3127" s="1">
        <f t="shared" si="1017"/>
        <v>2</v>
      </c>
      <c r="N3127">
        <f t="shared" si="1018"/>
        <v>84</v>
      </c>
      <c r="O3127">
        <f t="shared" si="1019"/>
        <v>0</v>
      </c>
      <c r="P3127">
        <f t="shared" si="1020"/>
        <v>0</v>
      </c>
      <c r="Q3127">
        <f t="shared" si="1021"/>
        <v>0</v>
      </c>
      <c r="R3127">
        <f t="shared" si="1022"/>
        <v>0</v>
      </c>
      <c r="S3127">
        <f t="shared" si="1023"/>
        <v>84</v>
      </c>
      <c r="T3127" s="2">
        <f t="shared" si="1024"/>
        <v>84</v>
      </c>
      <c r="U3127" t="str">
        <f t="shared" si="1025"/>
        <v/>
      </c>
      <c r="V3127">
        <f t="shared" si="1026"/>
        <v>94</v>
      </c>
      <c r="W3127">
        <f t="shared" si="1027"/>
        <v>67</v>
      </c>
      <c r="X3127">
        <f t="shared" si="1028"/>
        <v>65</v>
      </c>
      <c r="Y3127">
        <f t="shared" si="1029"/>
        <v>100</v>
      </c>
      <c r="Z3127" t="str">
        <f t="shared" si="1030"/>
        <v/>
      </c>
      <c r="AA3127" t="b">
        <f t="shared" si="1031"/>
        <v>1</v>
      </c>
    </row>
    <row r="3128" spans="1:27" hidden="1">
      <c r="A3128">
        <v>65</v>
      </c>
      <c r="B3128">
        <v>43</v>
      </c>
      <c r="C3128">
        <v>96</v>
      </c>
      <c r="D3128">
        <v>73</v>
      </c>
      <c r="E3128">
        <v>16</v>
      </c>
      <c r="F3128">
        <v>84</v>
      </c>
      <c r="G3128">
        <f t="shared" si="1011"/>
        <v>1</v>
      </c>
      <c r="H3128">
        <f t="shared" si="1012"/>
        <v>1</v>
      </c>
      <c r="I3128">
        <f t="shared" si="1013"/>
        <v>1</v>
      </c>
      <c r="J3128">
        <f t="shared" si="1014"/>
        <v>1</v>
      </c>
      <c r="K3128">
        <f t="shared" si="1015"/>
        <v>1</v>
      </c>
      <c r="L3128">
        <f t="shared" si="1016"/>
        <v>1</v>
      </c>
      <c r="M3128" s="1">
        <f t="shared" si="1017"/>
        <v>0</v>
      </c>
      <c r="N3128">
        <f t="shared" si="1018"/>
        <v>0</v>
      </c>
      <c r="O3128">
        <f t="shared" si="1019"/>
        <v>0</v>
      </c>
      <c r="P3128">
        <f t="shared" si="1020"/>
        <v>0</v>
      </c>
      <c r="Q3128">
        <f t="shared" si="1021"/>
        <v>0</v>
      </c>
      <c r="R3128">
        <f t="shared" si="1022"/>
        <v>0</v>
      </c>
      <c r="S3128">
        <f t="shared" si="1023"/>
        <v>0</v>
      </c>
      <c r="T3128" s="2">
        <f t="shared" si="1024"/>
        <v>0</v>
      </c>
      <c r="U3128">
        <f t="shared" si="1025"/>
        <v>65</v>
      </c>
      <c r="V3128">
        <f t="shared" si="1026"/>
        <v>43</v>
      </c>
      <c r="W3128">
        <f t="shared" si="1027"/>
        <v>96</v>
      </c>
      <c r="X3128">
        <f t="shared" si="1028"/>
        <v>73</v>
      </c>
      <c r="Y3128">
        <f t="shared" si="1029"/>
        <v>16</v>
      </c>
      <c r="Z3128">
        <f t="shared" si="1030"/>
        <v>84</v>
      </c>
      <c r="AA3128" t="b">
        <f t="shared" si="1031"/>
        <v>0</v>
      </c>
    </row>
    <row r="3129" spans="1:27" hidden="1">
      <c r="A3129">
        <v>71</v>
      </c>
      <c r="B3129">
        <v>27</v>
      </c>
      <c r="C3129">
        <v>76</v>
      </c>
      <c r="D3129">
        <v>69</v>
      </c>
      <c r="E3129">
        <v>78</v>
      </c>
      <c r="F3129">
        <v>80</v>
      </c>
      <c r="G3129">
        <f t="shared" si="1011"/>
        <v>1</v>
      </c>
      <c r="H3129">
        <f t="shared" si="1012"/>
        <v>1</v>
      </c>
      <c r="I3129">
        <f t="shared" si="1013"/>
        <v>1</v>
      </c>
      <c r="J3129">
        <f t="shared" si="1014"/>
        <v>1</v>
      </c>
      <c r="K3129">
        <f t="shared" si="1015"/>
        <v>1</v>
      </c>
      <c r="L3129">
        <f t="shared" si="1016"/>
        <v>1</v>
      </c>
      <c r="M3129" s="1">
        <f t="shared" si="1017"/>
        <v>0</v>
      </c>
      <c r="N3129">
        <f t="shared" si="1018"/>
        <v>0</v>
      </c>
      <c r="O3129">
        <f t="shared" si="1019"/>
        <v>0</v>
      </c>
      <c r="P3129">
        <f t="shared" si="1020"/>
        <v>0</v>
      </c>
      <c r="Q3129">
        <f t="shared" si="1021"/>
        <v>0</v>
      </c>
      <c r="R3129">
        <f t="shared" si="1022"/>
        <v>0</v>
      </c>
      <c r="S3129">
        <f t="shared" si="1023"/>
        <v>0</v>
      </c>
      <c r="T3129" s="2">
        <f t="shared" si="1024"/>
        <v>0</v>
      </c>
      <c r="U3129">
        <f t="shared" si="1025"/>
        <v>71</v>
      </c>
      <c r="V3129">
        <f t="shared" si="1026"/>
        <v>27</v>
      </c>
      <c r="W3129">
        <f t="shared" si="1027"/>
        <v>76</v>
      </c>
      <c r="X3129">
        <f t="shared" si="1028"/>
        <v>69</v>
      </c>
      <c r="Y3129">
        <f t="shared" si="1029"/>
        <v>78</v>
      </c>
      <c r="Z3129">
        <f t="shared" si="1030"/>
        <v>80</v>
      </c>
      <c r="AA3129" t="b">
        <f t="shared" si="1031"/>
        <v>0</v>
      </c>
    </row>
    <row r="3130" spans="1:27" hidden="1">
      <c r="A3130">
        <v>42</v>
      </c>
      <c r="B3130">
        <v>12</v>
      </c>
      <c r="C3130">
        <v>31</v>
      </c>
      <c r="D3130">
        <v>71</v>
      </c>
      <c r="E3130">
        <v>20</v>
      </c>
      <c r="F3130">
        <v>10</v>
      </c>
      <c r="G3130">
        <f t="shared" si="1011"/>
        <v>1</v>
      </c>
      <c r="H3130">
        <f t="shared" si="1012"/>
        <v>1</v>
      </c>
      <c r="I3130">
        <f t="shared" si="1013"/>
        <v>1</v>
      </c>
      <c r="J3130">
        <f t="shared" si="1014"/>
        <v>1</v>
      </c>
      <c r="K3130">
        <f t="shared" si="1015"/>
        <v>1</v>
      </c>
      <c r="L3130">
        <f t="shared" si="1016"/>
        <v>1</v>
      </c>
      <c r="M3130" s="1">
        <f t="shared" si="1017"/>
        <v>0</v>
      </c>
      <c r="N3130">
        <f t="shared" si="1018"/>
        <v>0</v>
      </c>
      <c r="O3130">
        <f t="shared" si="1019"/>
        <v>0</v>
      </c>
      <c r="P3130">
        <f t="shared" si="1020"/>
        <v>0</v>
      </c>
      <c r="Q3130">
        <f t="shared" si="1021"/>
        <v>0</v>
      </c>
      <c r="R3130">
        <f t="shared" si="1022"/>
        <v>0</v>
      </c>
      <c r="S3130">
        <f t="shared" si="1023"/>
        <v>0</v>
      </c>
      <c r="T3130" s="2">
        <f t="shared" si="1024"/>
        <v>0</v>
      </c>
      <c r="U3130">
        <f t="shared" si="1025"/>
        <v>42</v>
      </c>
      <c r="V3130">
        <f t="shared" si="1026"/>
        <v>12</v>
      </c>
      <c r="W3130">
        <f t="shared" si="1027"/>
        <v>31</v>
      </c>
      <c r="X3130">
        <f t="shared" si="1028"/>
        <v>71</v>
      </c>
      <c r="Y3130">
        <f t="shared" si="1029"/>
        <v>20</v>
      </c>
      <c r="Z3130">
        <f t="shared" si="1030"/>
        <v>10</v>
      </c>
      <c r="AA3130" t="b">
        <f t="shared" si="1031"/>
        <v>0</v>
      </c>
    </row>
    <row r="3131" spans="1:27" hidden="1">
      <c r="A3131">
        <v>48</v>
      </c>
      <c r="B3131">
        <v>17</v>
      </c>
      <c r="C3131">
        <v>15</v>
      </c>
      <c r="D3131">
        <v>29</v>
      </c>
      <c r="E3131">
        <v>22</v>
      </c>
      <c r="F3131">
        <v>53</v>
      </c>
      <c r="G3131">
        <f t="shared" si="1011"/>
        <v>1</v>
      </c>
      <c r="H3131">
        <f t="shared" si="1012"/>
        <v>1</v>
      </c>
      <c r="I3131">
        <f t="shared" si="1013"/>
        <v>1</v>
      </c>
      <c r="J3131">
        <f t="shared" si="1014"/>
        <v>1</v>
      </c>
      <c r="K3131">
        <f t="shared" si="1015"/>
        <v>1</v>
      </c>
      <c r="L3131">
        <f t="shared" si="1016"/>
        <v>1</v>
      </c>
      <c r="M3131" s="1">
        <f t="shared" si="1017"/>
        <v>0</v>
      </c>
      <c r="N3131">
        <f t="shared" si="1018"/>
        <v>0</v>
      </c>
      <c r="O3131">
        <f t="shared" si="1019"/>
        <v>0</v>
      </c>
      <c r="P3131">
        <f t="shared" si="1020"/>
        <v>0</v>
      </c>
      <c r="Q3131">
        <f t="shared" si="1021"/>
        <v>0</v>
      </c>
      <c r="R3131">
        <f t="shared" si="1022"/>
        <v>0</v>
      </c>
      <c r="S3131">
        <f t="shared" si="1023"/>
        <v>0</v>
      </c>
      <c r="T3131" s="2">
        <f t="shared" si="1024"/>
        <v>0</v>
      </c>
      <c r="U3131">
        <f t="shared" si="1025"/>
        <v>48</v>
      </c>
      <c r="V3131">
        <f t="shared" si="1026"/>
        <v>17</v>
      </c>
      <c r="W3131">
        <f t="shared" si="1027"/>
        <v>15</v>
      </c>
      <c r="X3131">
        <f t="shared" si="1028"/>
        <v>29</v>
      </c>
      <c r="Y3131">
        <f t="shared" si="1029"/>
        <v>22</v>
      </c>
      <c r="Z3131">
        <f t="shared" si="1030"/>
        <v>53</v>
      </c>
      <c r="AA3131" t="b">
        <f t="shared" si="1031"/>
        <v>0</v>
      </c>
    </row>
    <row r="3132" spans="1:27">
      <c r="A3132">
        <v>21</v>
      </c>
      <c r="B3132">
        <v>48</v>
      </c>
      <c r="C3132">
        <v>26</v>
      </c>
      <c r="D3132">
        <v>90</v>
      </c>
      <c r="E3132">
        <v>90</v>
      </c>
      <c r="F3132">
        <v>83</v>
      </c>
      <c r="G3132">
        <f t="shared" si="1011"/>
        <v>1</v>
      </c>
      <c r="H3132">
        <f t="shared" si="1012"/>
        <v>1</v>
      </c>
      <c r="I3132">
        <f t="shared" si="1013"/>
        <v>1</v>
      </c>
      <c r="J3132">
        <f t="shared" si="1014"/>
        <v>2</v>
      </c>
      <c r="K3132">
        <f t="shared" si="1015"/>
        <v>2</v>
      </c>
      <c r="L3132">
        <f t="shared" si="1016"/>
        <v>1</v>
      </c>
      <c r="M3132" s="1">
        <f t="shared" si="1017"/>
        <v>2</v>
      </c>
      <c r="N3132">
        <f t="shared" si="1018"/>
        <v>0</v>
      </c>
      <c r="O3132">
        <f t="shared" si="1019"/>
        <v>0</v>
      </c>
      <c r="P3132">
        <f t="shared" si="1020"/>
        <v>0</v>
      </c>
      <c r="Q3132">
        <f t="shared" si="1021"/>
        <v>90</v>
      </c>
      <c r="R3132">
        <f t="shared" si="1022"/>
        <v>90</v>
      </c>
      <c r="S3132">
        <f t="shared" si="1023"/>
        <v>0</v>
      </c>
      <c r="T3132" s="2">
        <f t="shared" si="1024"/>
        <v>90</v>
      </c>
      <c r="U3132">
        <f t="shared" si="1025"/>
        <v>21</v>
      </c>
      <c r="V3132">
        <f t="shared" si="1026"/>
        <v>48</v>
      </c>
      <c r="W3132">
        <f t="shared" si="1027"/>
        <v>26</v>
      </c>
      <c r="X3132" t="str">
        <f t="shared" si="1028"/>
        <v/>
      </c>
      <c r="Y3132" t="str">
        <f t="shared" si="1029"/>
        <v/>
      </c>
      <c r="Z3132">
        <f t="shared" si="1030"/>
        <v>83</v>
      </c>
      <c r="AA3132" t="b">
        <f t="shared" si="1031"/>
        <v>1</v>
      </c>
    </row>
    <row r="3133" spans="1:27" hidden="1">
      <c r="A3133">
        <v>85</v>
      </c>
      <c r="B3133">
        <v>69</v>
      </c>
      <c r="C3133">
        <v>65</v>
      </c>
      <c r="D3133">
        <v>86</v>
      </c>
      <c r="E3133">
        <v>51</v>
      </c>
      <c r="F3133">
        <v>67</v>
      </c>
      <c r="G3133">
        <f t="shared" si="1011"/>
        <v>1</v>
      </c>
      <c r="H3133">
        <f t="shared" si="1012"/>
        <v>1</v>
      </c>
      <c r="I3133">
        <f t="shared" si="1013"/>
        <v>1</v>
      </c>
      <c r="J3133">
        <f t="shared" si="1014"/>
        <v>1</v>
      </c>
      <c r="K3133">
        <f t="shared" si="1015"/>
        <v>1</v>
      </c>
      <c r="L3133">
        <f t="shared" si="1016"/>
        <v>1</v>
      </c>
      <c r="M3133" s="1">
        <f t="shared" si="1017"/>
        <v>0</v>
      </c>
      <c r="N3133">
        <f t="shared" si="1018"/>
        <v>0</v>
      </c>
      <c r="O3133">
        <f t="shared" si="1019"/>
        <v>0</v>
      </c>
      <c r="P3133">
        <f t="shared" si="1020"/>
        <v>0</v>
      </c>
      <c r="Q3133">
        <f t="shared" si="1021"/>
        <v>0</v>
      </c>
      <c r="R3133">
        <f t="shared" si="1022"/>
        <v>0</v>
      </c>
      <c r="S3133">
        <f t="shared" si="1023"/>
        <v>0</v>
      </c>
      <c r="T3133" s="2">
        <f t="shared" si="1024"/>
        <v>0</v>
      </c>
      <c r="U3133">
        <f t="shared" si="1025"/>
        <v>85</v>
      </c>
      <c r="V3133">
        <f t="shared" si="1026"/>
        <v>69</v>
      </c>
      <c r="W3133">
        <f t="shared" si="1027"/>
        <v>65</v>
      </c>
      <c r="X3133">
        <f t="shared" si="1028"/>
        <v>86</v>
      </c>
      <c r="Y3133">
        <f t="shared" si="1029"/>
        <v>51</v>
      </c>
      <c r="Z3133">
        <f t="shared" si="1030"/>
        <v>67</v>
      </c>
      <c r="AA3133" t="b">
        <f t="shared" si="1031"/>
        <v>0</v>
      </c>
    </row>
    <row r="3134" spans="1:27" hidden="1">
      <c r="A3134">
        <v>75</v>
      </c>
      <c r="B3134">
        <v>85</v>
      </c>
      <c r="C3134">
        <v>88</v>
      </c>
      <c r="D3134">
        <v>47</v>
      </c>
      <c r="E3134">
        <v>21</v>
      </c>
      <c r="F3134">
        <v>31</v>
      </c>
      <c r="G3134">
        <f t="shared" si="1011"/>
        <v>1</v>
      </c>
      <c r="H3134">
        <f t="shared" si="1012"/>
        <v>1</v>
      </c>
      <c r="I3134">
        <f t="shared" si="1013"/>
        <v>1</v>
      </c>
      <c r="J3134">
        <f t="shared" si="1014"/>
        <v>1</v>
      </c>
      <c r="K3134">
        <f t="shared" si="1015"/>
        <v>1</v>
      </c>
      <c r="L3134">
        <f t="shared" si="1016"/>
        <v>1</v>
      </c>
      <c r="M3134" s="1">
        <f t="shared" si="1017"/>
        <v>0</v>
      </c>
      <c r="N3134">
        <f t="shared" si="1018"/>
        <v>0</v>
      </c>
      <c r="O3134">
        <f t="shared" si="1019"/>
        <v>0</v>
      </c>
      <c r="P3134">
        <f t="shared" si="1020"/>
        <v>0</v>
      </c>
      <c r="Q3134">
        <f t="shared" si="1021"/>
        <v>0</v>
      </c>
      <c r="R3134">
        <f t="shared" si="1022"/>
        <v>0</v>
      </c>
      <c r="S3134">
        <f t="shared" si="1023"/>
        <v>0</v>
      </c>
      <c r="T3134" s="2">
        <f t="shared" si="1024"/>
        <v>0</v>
      </c>
      <c r="U3134">
        <f t="shared" si="1025"/>
        <v>75</v>
      </c>
      <c r="V3134">
        <f t="shared" si="1026"/>
        <v>85</v>
      </c>
      <c r="W3134">
        <f t="shared" si="1027"/>
        <v>88</v>
      </c>
      <c r="X3134">
        <f t="shared" si="1028"/>
        <v>47</v>
      </c>
      <c r="Y3134">
        <f t="shared" si="1029"/>
        <v>21</v>
      </c>
      <c r="Z3134">
        <f t="shared" si="1030"/>
        <v>31</v>
      </c>
      <c r="AA3134" t="b">
        <f t="shared" si="1031"/>
        <v>0</v>
      </c>
    </row>
    <row r="3135" spans="1:27" hidden="1">
      <c r="A3135">
        <v>51</v>
      </c>
      <c r="B3135">
        <v>100</v>
      </c>
      <c r="C3135">
        <v>61</v>
      </c>
      <c r="D3135">
        <v>79</v>
      </c>
      <c r="E3135">
        <v>66</v>
      </c>
      <c r="F3135">
        <v>77</v>
      </c>
      <c r="G3135">
        <f t="shared" si="1011"/>
        <v>1</v>
      </c>
      <c r="H3135">
        <f t="shared" si="1012"/>
        <v>1</v>
      </c>
      <c r="I3135">
        <f t="shared" si="1013"/>
        <v>1</v>
      </c>
      <c r="J3135">
        <f t="shared" si="1014"/>
        <v>1</v>
      </c>
      <c r="K3135">
        <f t="shared" si="1015"/>
        <v>1</v>
      </c>
      <c r="L3135">
        <f t="shared" si="1016"/>
        <v>1</v>
      </c>
      <c r="M3135" s="1">
        <f t="shared" si="1017"/>
        <v>0</v>
      </c>
      <c r="N3135">
        <f t="shared" si="1018"/>
        <v>0</v>
      </c>
      <c r="O3135">
        <f t="shared" si="1019"/>
        <v>0</v>
      </c>
      <c r="P3135">
        <f t="shared" si="1020"/>
        <v>0</v>
      </c>
      <c r="Q3135">
        <f t="shared" si="1021"/>
        <v>0</v>
      </c>
      <c r="R3135">
        <f t="shared" si="1022"/>
        <v>0</v>
      </c>
      <c r="S3135">
        <f t="shared" si="1023"/>
        <v>0</v>
      </c>
      <c r="T3135" s="2">
        <f t="shared" si="1024"/>
        <v>0</v>
      </c>
      <c r="U3135">
        <f t="shared" si="1025"/>
        <v>51</v>
      </c>
      <c r="V3135">
        <f t="shared" si="1026"/>
        <v>100</v>
      </c>
      <c r="W3135">
        <f t="shared" si="1027"/>
        <v>61</v>
      </c>
      <c r="X3135">
        <f t="shared" si="1028"/>
        <v>79</v>
      </c>
      <c r="Y3135">
        <f t="shared" si="1029"/>
        <v>66</v>
      </c>
      <c r="Z3135">
        <f t="shared" si="1030"/>
        <v>77</v>
      </c>
      <c r="AA3135" t="b">
        <f t="shared" si="1031"/>
        <v>0</v>
      </c>
    </row>
    <row r="3136" spans="1:27" hidden="1">
      <c r="A3136">
        <v>20</v>
      </c>
      <c r="B3136">
        <v>20</v>
      </c>
      <c r="C3136">
        <v>67</v>
      </c>
      <c r="D3136">
        <v>12</v>
      </c>
      <c r="E3136">
        <v>64</v>
      </c>
      <c r="F3136">
        <v>65</v>
      </c>
      <c r="G3136">
        <f t="shared" si="1011"/>
        <v>2</v>
      </c>
      <c r="H3136">
        <f t="shared" si="1012"/>
        <v>2</v>
      </c>
      <c r="I3136">
        <f t="shared" si="1013"/>
        <v>1</v>
      </c>
      <c r="J3136">
        <f t="shared" si="1014"/>
        <v>1</v>
      </c>
      <c r="K3136">
        <f t="shared" si="1015"/>
        <v>1</v>
      </c>
      <c r="L3136">
        <f t="shared" si="1016"/>
        <v>1</v>
      </c>
      <c r="M3136" s="1">
        <f t="shared" si="1017"/>
        <v>2</v>
      </c>
      <c r="N3136">
        <f t="shared" si="1018"/>
        <v>20</v>
      </c>
      <c r="O3136">
        <f t="shared" si="1019"/>
        <v>20</v>
      </c>
      <c r="P3136">
        <f t="shared" si="1020"/>
        <v>0</v>
      </c>
      <c r="Q3136">
        <f t="shared" si="1021"/>
        <v>0</v>
      </c>
      <c r="R3136">
        <f t="shared" si="1022"/>
        <v>0</v>
      </c>
      <c r="S3136">
        <f t="shared" si="1023"/>
        <v>0</v>
      </c>
      <c r="T3136" s="2">
        <f t="shared" si="1024"/>
        <v>20</v>
      </c>
      <c r="U3136" t="str">
        <f t="shared" si="1025"/>
        <v/>
      </c>
      <c r="V3136" t="str">
        <f t="shared" si="1026"/>
        <v/>
      </c>
      <c r="W3136">
        <f t="shared" si="1027"/>
        <v>67</v>
      </c>
      <c r="X3136">
        <f t="shared" si="1028"/>
        <v>12</v>
      </c>
      <c r="Y3136">
        <f t="shared" si="1029"/>
        <v>64</v>
      </c>
      <c r="Z3136">
        <f t="shared" si="1030"/>
        <v>65</v>
      </c>
      <c r="AA3136" t="b">
        <f t="shared" si="1031"/>
        <v>0</v>
      </c>
    </row>
    <row r="3137" spans="1:27" hidden="1">
      <c r="A3137">
        <v>13</v>
      </c>
      <c r="B3137">
        <v>84</v>
      </c>
      <c r="C3137">
        <v>62</v>
      </c>
      <c r="D3137">
        <v>42</v>
      </c>
      <c r="E3137">
        <v>22</v>
      </c>
      <c r="F3137">
        <v>43</v>
      </c>
      <c r="G3137">
        <f t="shared" si="1011"/>
        <v>1</v>
      </c>
      <c r="H3137">
        <f t="shared" si="1012"/>
        <v>1</v>
      </c>
      <c r="I3137">
        <f t="shared" si="1013"/>
        <v>1</v>
      </c>
      <c r="J3137">
        <f t="shared" si="1014"/>
        <v>1</v>
      </c>
      <c r="K3137">
        <f t="shared" si="1015"/>
        <v>1</v>
      </c>
      <c r="L3137">
        <f t="shared" si="1016"/>
        <v>1</v>
      </c>
      <c r="M3137" s="1">
        <f t="shared" si="1017"/>
        <v>0</v>
      </c>
      <c r="N3137">
        <f t="shared" si="1018"/>
        <v>0</v>
      </c>
      <c r="O3137">
        <f t="shared" si="1019"/>
        <v>0</v>
      </c>
      <c r="P3137">
        <f t="shared" si="1020"/>
        <v>0</v>
      </c>
      <c r="Q3137">
        <f t="shared" si="1021"/>
        <v>0</v>
      </c>
      <c r="R3137">
        <f t="shared" si="1022"/>
        <v>0</v>
      </c>
      <c r="S3137">
        <f t="shared" si="1023"/>
        <v>0</v>
      </c>
      <c r="T3137" s="2">
        <f t="shared" si="1024"/>
        <v>0</v>
      </c>
      <c r="U3137">
        <f t="shared" si="1025"/>
        <v>13</v>
      </c>
      <c r="V3137">
        <f t="shared" si="1026"/>
        <v>84</v>
      </c>
      <c r="W3137">
        <f t="shared" si="1027"/>
        <v>62</v>
      </c>
      <c r="X3137">
        <f t="shared" si="1028"/>
        <v>42</v>
      </c>
      <c r="Y3137">
        <f t="shared" si="1029"/>
        <v>22</v>
      </c>
      <c r="Z3137">
        <f t="shared" si="1030"/>
        <v>43</v>
      </c>
      <c r="AA3137" t="b">
        <f t="shared" si="1031"/>
        <v>0</v>
      </c>
    </row>
    <row r="3138" spans="1:27" hidden="1">
      <c r="A3138">
        <v>78</v>
      </c>
      <c r="B3138">
        <v>68</v>
      </c>
      <c r="C3138">
        <v>77</v>
      </c>
      <c r="D3138">
        <v>34</v>
      </c>
      <c r="E3138">
        <v>33</v>
      </c>
      <c r="F3138">
        <v>99</v>
      </c>
      <c r="G3138">
        <f t="shared" si="1011"/>
        <v>1</v>
      </c>
      <c r="H3138">
        <f t="shared" si="1012"/>
        <v>1</v>
      </c>
      <c r="I3138">
        <f t="shared" si="1013"/>
        <v>1</v>
      </c>
      <c r="J3138">
        <f t="shared" si="1014"/>
        <v>1</v>
      </c>
      <c r="K3138">
        <f t="shared" si="1015"/>
        <v>1</v>
      </c>
      <c r="L3138">
        <f t="shared" si="1016"/>
        <v>1</v>
      </c>
      <c r="M3138" s="1">
        <f t="shared" si="1017"/>
        <v>0</v>
      </c>
      <c r="N3138">
        <f t="shared" si="1018"/>
        <v>0</v>
      </c>
      <c r="O3138">
        <f t="shared" si="1019"/>
        <v>0</v>
      </c>
      <c r="P3138">
        <f t="shared" si="1020"/>
        <v>0</v>
      </c>
      <c r="Q3138">
        <f t="shared" si="1021"/>
        <v>0</v>
      </c>
      <c r="R3138">
        <f t="shared" si="1022"/>
        <v>0</v>
      </c>
      <c r="S3138">
        <f t="shared" si="1023"/>
        <v>0</v>
      </c>
      <c r="T3138" s="2">
        <f t="shared" si="1024"/>
        <v>0</v>
      </c>
      <c r="U3138">
        <f t="shared" si="1025"/>
        <v>78</v>
      </c>
      <c r="V3138">
        <f t="shared" si="1026"/>
        <v>68</v>
      </c>
      <c r="W3138">
        <f t="shared" si="1027"/>
        <v>77</v>
      </c>
      <c r="X3138">
        <f t="shared" si="1028"/>
        <v>34</v>
      </c>
      <c r="Y3138">
        <f t="shared" si="1029"/>
        <v>33</v>
      </c>
      <c r="Z3138">
        <f t="shared" si="1030"/>
        <v>99</v>
      </c>
      <c r="AA3138" t="b">
        <f t="shared" si="1031"/>
        <v>0</v>
      </c>
    </row>
    <row r="3139" spans="1:27">
      <c r="A3139">
        <v>88</v>
      </c>
      <c r="B3139">
        <v>88</v>
      </c>
      <c r="C3139">
        <v>60</v>
      </c>
      <c r="D3139">
        <v>10</v>
      </c>
      <c r="E3139">
        <v>74</v>
      </c>
      <c r="F3139">
        <v>47</v>
      </c>
      <c r="G3139">
        <f t="shared" ref="G3139:G3202" si="1032">COUNTIF($A3139:$F3139,A3139)</f>
        <v>2</v>
      </c>
      <c r="H3139">
        <f t="shared" ref="H3139:H3202" si="1033">COUNTIF($A3139:$F3139,B3139)</f>
        <v>2</v>
      </c>
      <c r="I3139">
        <f t="shared" ref="I3139:I3202" si="1034">COUNTIF($A3139:$F3139,C3139)</f>
        <v>1</v>
      </c>
      <c r="J3139">
        <f t="shared" ref="J3139:J3202" si="1035">COUNTIF($A3139:$F3139,D3139)</f>
        <v>1</v>
      </c>
      <c r="K3139">
        <f t="shared" ref="K3139:K3202" si="1036">COUNTIF($A3139:$F3139,E3139)</f>
        <v>1</v>
      </c>
      <c r="L3139">
        <f t="shared" ref="L3139:L3202" si="1037">COUNTIF($A3139:$F3139,F3139)</f>
        <v>1</v>
      </c>
      <c r="M3139" s="1">
        <f t="shared" ref="M3139:M3202" si="1038">COUNTIF(G3139:L3139,2)</f>
        <v>2</v>
      </c>
      <c r="N3139">
        <f t="shared" ref="N3139:N3202" si="1039">IF(G3139&gt;1,A3139,0)</f>
        <v>88</v>
      </c>
      <c r="O3139">
        <f t="shared" ref="O3139:O3202" si="1040">IF(H3139&gt;1,B3139,0)</f>
        <v>88</v>
      </c>
      <c r="P3139">
        <f t="shared" ref="P3139:P3202" si="1041">IF(I3139&gt;1,C3139,0)</f>
        <v>0</v>
      </c>
      <c r="Q3139">
        <f t="shared" ref="Q3139:Q3202" si="1042">IF(J3139&gt;1,D3139,0)</f>
        <v>0</v>
      </c>
      <c r="R3139">
        <f t="shared" ref="R3139:R3202" si="1043">IF(K3139&gt;1,E3139,0)</f>
        <v>0</v>
      </c>
      <c r="S3139">
        <f t="shared" ref="S3139:S3202" si="1044">IF(L3139&gt;1,F3139,0)</f>
        <v>0</v>
      </c>
      <c r="T3139" s="2">
        <f t="shared" ref="T3139:T3202" si="1045">SUM(N3139:S3139)/2</f>
        <v>88</v>
      </c>
      <c r="U3139" t="str">
        <f t="shared" ref="U3139:U3202" si="1046">IF(G3139=1,A3139,"")</f>
        <v/>
      </c>
      <c r="V3139" t="str">
        <f t="shared" ref="V3139:V3202" si="1047">IF(H3139=1,B3139,"")</f>
        <v/>
      </c>
      <c r="W3139">
        <f t="shared" ref="W3139:W3202" si="1048">IF(I3139=1,C3139,"")</f>
        <v>60</v>
      </c>
      <c r="X3139">
        <f t="shared" ref="X3139:X3202" si="1049">IF(J3139=1,D3139,"")</f>
        <v>10</v>
      </c>
      <c r="Y3139">
        <f t="shared" ref="Y3139:Y3202" si="1050">IF(K3139=1,E3139,"")</f>
        <v>74</v>
      </c>
      <c r="Z3139">
        <f t="shared" ref="Z3139:Z3202" si="1051">IF(L3139=1,F3139,"")</f>
        <v>47</v>
      </c>
      <c r="AA3139" t="b">
        <f t="shared" ref="AA3139:AA3202" si="1052">T3139&gt;=AVERAGE(U3139:Z3139)</f>
        <v>1</v>
      </c>
    </row>
    <row r="3140" spans="1:27" hidden="1">
      <c r="A3140">
        <v>30</v>
      </c>
      <c r="B3140">
        <v>13</v>
      </c>
      <c r="C3140">
        <v>38</v>
      </c>
      <c r="D3140">
        <v>98</v>
      </c>
      <c r="E3140">
        <v>58</v>
      </c>
      <c r="F3140">
        <v>10</v>
      </c>
      <c r="G3140">
        <f t="shared" si="1032"/>
        <v>1</v>
      </c>
      <c r="H3140">
        <f t="shared" si="1033"/>
        <v>1</v>
      </c>
      <c r="I3140">
        <f t="shared" si="1034"/>
        <v>1</v>
      </c>
      <c r="J3140">
        <f t="shared" si="1035"/>
        <v>1</v>
      </c>
      <c r="K3140">
        <f t="shared" si="1036"/>
        <v>1</v>
      </c>
      <c r="L3140">
        <f t="shared" si="1037"/>
        <v>1</v>
      </c>
      <c r="M3140" s="1">
        <f t="shared" si="1038"/>
        <v>0</v>
      </c>
      <c r="N3140">
        <f t="shared" si="1039"/>
        <v>0</v>
      </c>
      <c r="O3140">
        <f t="shared" si="1040"/>
        <v>0</v>
      </c>
      <c r="P3140">
        <f t="shared" si="1041"/>
        <v>0</v>
      </c>
      <c r="Q3140">
        <f t="shared" si="1042"/>
        <v>0</v>
      </c>
      <c r="R3140">
        <f t="shared" si="1043"/>
        <v>0</v>
      </c>
      <c r="S3140">
        <f t="shared" si="1044"/>
        <v>0</v>
      </c>
      <c r="T3140" s="2">
        <f t="shared" si="1045"/>
        <v>0</v>
      </c>
      <c r="U3140">
        <f t="shared" si="1046"/>
        <v>30</v>
      </c>
      <c r="V3140">
        <f t="shared" si="1047"/>
        <v>13</v>
      </c>
      <c r="W3140">
        <f t="shared" si="1048"/>
        <v>38</v>
      </c>
      <c r="X3140">
        <f t="shared" si="1049"/>
        <v>98</v>
      </c>
      <c r="Y3140">
        <f t="shared" si="1050"/>
        <v>58</v>
      </c>
      <c r="Z3140">
        <f t="shared" si="1051"/>
        <v>10</v>
      </c>
      <c r="AA3140" t="b">
        <f t="shared" si="1052"/>
        <v>0</v>
      </c>
    </row>
    <row r="3141" spans="1:27" hidden="1">
      <c r="A3141">
        <v>99</v>
      </c>
      <c r="B3141">
        <v>85</v>
      </c>
      <c r="C3141">
        <v>90</v>
      </c>
      <c r="D3141">
        <v>72</v>
      </c>
      <c r="E3141">
        <v>34</v>
      </c>
      <c r="F3141">
        <v>98</v>
      </c>
      <c r="G3141">
        <f t="shared" si="1032"/>
        <v>1</v>
      </c>
      <c r="H3141">
        <f t="shared" si="1033"/>
        <v>1</v>
      </c>
      <c r="I3141">
        <f t="shared" si="1034"/>
        <v>1</v>
      </c>
      <c r="J3141">
        <f t="shared" si="1035"/>
        <v>1</v>
      </c>
      <c r="K3141">
        <f t="shared" si="1036"/>
        <v>1</v>
      </c>
      <c r="L3141">
        <f t="shared" si="1037"/>
        <v>1</v>
      </c>
      <c r="M3141" s="1">
        <f t="shared" si="1038"/>
        <v>0</v>
      </c>
      <c r="N3141">
        <f t="shared" si="1039"/>
        <v>0</v>
      </c>
      <c r="O3141">
        <f t="shared" si="1040"/>
        <v>0</v>
      </c>
      <c r="P3141">
        <f t="shared" si="1041"/>
        <v>0</v>
      </c>
      <c r="Q3141">
        <f t="shared" si="1042"/>
        <v>0</v>
      </c>
      <c r="R3141">
        <f t="shared" si="1043"/>
        <v>0</v>
      </c>
      <c r="S3141">
        <f t="shared" si="1044"/>
        <v>0</v>
      </c>
      <c r="T3141" s="2">
        <f t="shared" si="1045"/>
        <v>0</v>
      </c>
      <c r="U3141">
        <f t="shared" si="1046"/>
        <v>99</v>
      </c>
      <c r="V3141">
        <f t="shared" si="1047"/>
        <v>85</v>
      </c>
      <c r="W3141">
        <f t="shared" si="1048"/>
        <v>90</v>
      </c>
      <c r="X3141">
        <f t="shared" si="1049"/>
        <v>72</v>
      </c>
      <c r="Y3141">
        <f t="shared" si="1050"/>
        <v>34</v>
      </c>
      <c r="Z3141">
        <f t="shared" si="1051"/>
        <v>98</v>
      </c>
      <c r="AA3141" t="b">
        <f t="shared" si="1052"/>
        <v>0</v>
      </c>
    </row>
    <row r="3142" spans="1:27" hidden="1">
      <c r="A3142">
        <v>44</v>
      </c>
      <c r="B3142">
        <v>46</v>
      </c>
      <c r="C3142">
        <v>96</v>
      </c>
      <c r="D3142">
        <v>72</v>
      </c>
      <c r="E3142">
        <v>19</v>
      </c>
      <c r="F3142">
        <v>36</v>
      </c>
      <c r="G3142">
        <f t="shared" si="1032"/>
        <v>1</v>
      </c>
      <c r="H3142">
        <f t="shared" si="1033"/>
        <v>1</v>
      </c>
      <c r="I3142">
        <f t="shared" si="1034"/>
        <v>1</v>
      </c>
      <c r="J3142">
        <f t="shared" si="1035"/>
        <v>1</v>
      </c>
      <c r="K3142">
        <f t="shared" si="1036"/>
        <v>1</v>
      </c>
      <c r="L3142">
        <f t="shared" si="1037"/>
        <v>1</v>
      </c>
      <c r="M3142" s="1">
        <f t="shared" si="1038"/>
        <v>0</v>
      </c>
      <c r="N3142">
        <f t="shared" si="1039"/>
        <v>0</v>
      </c>
      <c r="O3142">
        <f t="shared" si="1040"/>
        <v>0</v>
      </c>
      <c r="P3142">
        <f t="shared" si="1041"/>
        <v>0</v>
      </c>
      <c r="Q3142">
        <f t="shared" si="1042"/>
        <v>0</v>
      </c>
      <c r="R3142">
        <f t="shared" si="1043"/>
        <v>0</v>
      </c>
      <c r="S3142">
        <f t="shared" si="1044"/>
        <v>0</v>
      </c>
      <c r="T3142" s="2">
        <f t="shared" si="1045"/>
        <v>0</v>
      </c>
      <c r="U3142">
        <f t="shared" si="1046"/>
        <v>44</v>
      </c>
      <c r="V3142">
        <f t="shared" si="1047"/>
        <v>46</v>
      </c>
      <c r="W3142">
        <f t="shared" si="1048"/>
        <v>96</v>
      </c>
      <c r="X3142">
        <f t="shared" si="1049"/>
        <v>72</v>
      </c>
      <c r="Y3142">
        <f t="shared" si="1050"/>
        <v>19</v>
      </c>
      <c r="Z3142">
        <f t="shared" si="1051"/>
        <v>36</v>
      </c>
      <c r="AA3142" t="b">
        <f t="shared" si="1052"/>
        <v>0</v>
      </c>
    </row>
    <row r="3143" spans="1:27" hidden="1">
      <c r="A3143">
        <v>19</v>
      </c>
      <c r="B3143">
        <v>48</v>
      </c>
      <c r="C3143">
        <v>31</v>
      </c>
      <c r="D3143">
        <v>65</v>
      </c>
      <c r="E3143">
        <v>72</v>
      </c>
      <c r="F3143">
        <v>81</v>
      </c>
      <c r="G3143">
        <f t="shared" si="1032"/>
        <v>1</v>
      </c>
      <c r="H3143">
        <f t="shared" si="1033"/>
        <v>1</v>
      </c>
      <c r="I3143">
        <f t="shared" si="1034"/>
        <v>1</v>
      </c>
      <c r="J3143">
        <f t="shared" si="1035"/>
        <v>1</v>
      </c>
      <c r="K3143">
        <f t="shared" si="1036"/>
        <v>1</v>
      </c>
      <c r="L3143">
        <f t="shared" si="1037"/>
        <v>1</v>
      </c>
      <c r="M3143" s="1">
        <f t="shared" si="1038"/>
        <v>0</v>
      </c>
      <c r="N3143">
        <f t="shared" si="1039"/>
        <v>0</v>
      </c>
      <c r="O3143">
        <f t="shared" si="1040"/>
        <v>0</v>
      </c>
      <c r="P3143">
        <f t="shared" si="1041"/>
        <v>0</v>
      </c>
      <c r="Q3143">
        <f t="shared" si="1042"/>
        <v>0</v>
      </c>
      <c r="R3143">
        <f t="shared" si="1043"/>
        <v>0</v>
      </c>
      <c r="S3143">
        <f t="shared" si="1044"/>
        <v>0</v>
      </c>
      <c r="T3143" s="2">
        <f t="shared" si="1045"/>
        <v>0</v>
      </c>
      <c r="U3143">
        <f t="shared" si="1046"/>
        <v>19</v>
      </c>
      <c r="V3143">
        <f t="shared" si="1047"/>
        <v>48</v>
      </c>
      <c r="W3143">
        <f t="shared" si="1048"/>
        <v>31</v>
      </c>
      <c r="X3143">
        <f t="shared" si="1049"/>
        <v>65</v>
      </c>
      <c r="Y3143">
        <f t="shared" si="1050"/>
        <v>72</v>
      </c>
      <c r="Z3143">
        <f t="shared" si="1051"/>
        <v>81</v>
      </c>
      <c r="AA3143" t="b">
        <f t="shared" si="1052"/>
        <v>0</v>
      </c>
    </row>
    <row r="3144" spans="1:27" hidden="1">
      <c r="A3144">
        <v>86</v>
      </c>
      <c r="B3144">
        <v>95</v>
      </c>
      <c r="C3144">
        <v>78</v>
      </c>
      <c r="D3144">
        <v>84</v>
      </c>
      <c r="E3144">
        <v>26</v>
      </c>
      <c r="F3144">
        <v>62</v>
      </c>
      <c r="G3144">
        <f t="shared" si="1032"/>
        <v>1</v>
      </c>
      <c r="H3144">
        <f t="shared" si="1033"/>
        <v>1</v>
      </c>
      <c r="I3144">
        <f t="shared" si="1034"/>
        <v>1</v>
      </c>
      <c r="J3144">
        <f t="shared" si="1035"/>
        <v>1</v>
      </c>
      <c r="K3144">
        <f t="shared" si="1036"/>
        <v>1</v>
      </c>
      <c r="L3144">
        <f t="shared" si="1037"/>
        <v>1</v>
      </c>
      <c r="M3144" s="1">
        <f t="shared" si="1038"/>
        <v>0</v>
      </c>
      <c r="N3144">
        <f t="shared" si="1039"/>
        <v>0</v>
      </c>
      <c r="O3144">
        <f t="shared" si="1040"/>
        <v>0</v>
      </c>
      <c r="P3144">
        <f t="shared" si="1041"/>
        <v>0</v>
      </c>
      <c r="Q3144">
        <f t="shared" si="1042"/>
        <v>0</v>
      </c>
      <c r="R3144">
        <f t="shared" si="1043"/>
        <v>0</v>
      </c>
      <c r="S3144">
        <f t="shared" si="1044"/>
        <v>0</v>
      </c>
      <c r="T3144" s="2">
        <f t="shared" si="1045"/>
        <v>0</v>
      </c>
      <c r="U3144">
        <f t="shared" si="1046"/>
        <v>86</v>
      </c>
      <c r="V3144">
        <f t="shared" si="1047"/>
        <v>95</v>
      </c>
      <c r="W3144">
        <f t="shared" si="1048"/>
        <v>78</v>
      </c>
      <c r="X3144">
        <f t="shared" si="1049"/>
        <v>84</v>
      </c>
      <c r="Y3144">
        <f t="shared" si="1050"/>
        <v>26</v>
      </c>
      <c r="Z3144">
        <f t="shared" si="1051"/>
        <v>62</v>
      </c>
      <c r="AA3144" t="b">
        <f t="shared" si="1052"/>
        <v>0</v>
      </c>
    </row>
    <row r="3145" spans="1:27" hidden="1">
      <c r="A3145">
        <v>95</v>
      </c>
      <c r="B3145">
        <v>82</v>
      </c>
      <c r="C3145">
        <v>86</v>
      </c>
      <c r="D3145">
        <v>64</v>
      </c>
      <c r="E3145">
        <v>87</v>
      </c>
      <c r="F3145">
        <v>69</v>
      </c>
      <c r="G3145">
        <f t="shared" si="1032"/>
        <v>1</v>
      </c>
      <c r="H3145">
        <f t="shared" si="1033"/>
        <v>1</v>
      </c>
      <c r="I3145">
        <f t="shared" si="1034"/>
        <v>1</v>
      </c>
      <c r="J3145">
        <f t="shared" si="1035"/>
        <v>1</v>
      </c>
      <c r="K3145">
        <f t="shared" si="1036"/>
        <v>1</v>
      </c>
      <c r="L3145">
        <f t="shared" si="1037"/>
        <v>1</v>
      </c>
      <c r="M3145" s="1">
        <f t="shared" si="1038"/>
        <v>0</v>
      </c>
      <c r="N3145">
        <f t="shared" si="1039"/>
        <v>0</v>
      </c>
      <c r="O3145">
        <f t="shared" si="1040"/>
        <v>0</v>
      </c>
      <c r="P3145">
        <f t="shared" si="1041"/>
        <v>0</v>
      </c>
      <c r="Q3145">
        <f t="shared" si="1042"/>
        <v>0</v>
      </c>
      <c r="R3145">
        <f t="shared" si="1043"/>
        <v>0</v>
      </c>
      <c r="S3145">
        <f t="shared" si="1044"/>
        <v>0</v>
      </c>
      <c r="T3145" s="2">
        <f t="shared" si="1045"/>
        <v>0</v>
      </c>
      <c r="U3145">
        <f t="shared" si="1046"/>
        <v>95</v>
      </c>
      <c r="V3145">
        <f t="shared" si="1047"/>
        <v>82</v>
      </c>
      <c r="W3145">
        <f t="shared" si="1048"/>
        <v>86</v>
      </c>
      <c r="X3145">
        <f t="shared" si="1049"/>
        <v>64</v>
      </c>
      <c r="Y3145">
        <f t="shared" si="1050"/>
        <v>87</v>
      </c>
      <c r="Z3145">
        <f t="shared" si="1051"/>
        <v>69</v>
      </c>
      <c r="AA3145" t="b">
        <f t="shared" si="1052"/>
        <v>0</v>
      </c>
    </row>
    <row r="3146" spans="1:27" hidden="1">
      <c r="A3146">
        <v>99</v>
      </c>
      <c r="B3146">
        <v>96</v>
      </c>
      <c r="C3146">
        <v>30</v>
      </c>
      <c r="D3146">
        <v>89</v>
      </c>
      <c r="E3146">
        <v>61</v>
      </c>
      <c r="F3146">
        <v>30</v>
      </c>
      <c r="G3146">
        <f t="shared" si="1032"/>
        <v>1</v>
      </c>
      <c r="H3146">
        <f t="shared" si="1033"/>
        <v>1</v>
      </c>
      <c r="I3146">
        <f t="shared" si="1034"/>
        <v>2</v>
      </c>
      <c r="J3146">
        <f t="shared" si="1035"/>
        <v>1</v>
      </c>
      <c r="K3146">
        <f t="shared" si="1036"/>
        <v>1</v>
      </c>
      <c r="L3146">
        <f t="shared" si="1037"/>
        <v>2</v>
      </c>
      <c r="M3146" s="1">
        <f t="shared" si="1038"/>
        <v>2</v>
      </c>
      <c r="N3146">
        <f t="shared" si="1039"/>
        <v>0</v>
      </c>
      <c r="O3146">
        <f t="shared" si="1040"/>
        <v>0</v>
      </c>
      <c r="P3146">
        <f t="shared" si="1041"/>
        <v>30</v>
      </c>
      <c r="Q3146">
        <f t="shared" si="1042"/>
        <v>0</v>
      </c>
      <c r="R3146">
        <f t="shared" si="1043"/>
        <v>0</v>
      </c>
      <c r="S3146">
        <f t="shared" si="1044"/>
        <v>30</v>
      </c>
      <c r="T3146" s="2">
        <f t="shared" si="1045"/>
        <v>30</v>
      </c>
      <c r="U3146">
        <f t="shared" si="1046"/>
        <v>99</v>
      </c>
      <c r="V3146">
        <f t="shared" si="1047"/>
        <v>96</v>
      </c>
      <c r="W3146" t="str">
        <f t="shared" si="1048"/>
        <v/>
      </c>
      <c r="X3146">
        <f t="shared" si="1049"/>
        <v>89</v>
      </c>
      <c r="Y3146">
        <f t="shared" si="1050"/>
        <v>61</v>
      </c>
      <c r="Z3146" t="str">
        <f t="shared" si="1051"/>
        <v/>
      </c>
      <c r="AA3146" t="b">
        <f t="shared" si="1052"/>
        <v>0</v>
      </c>
    </row>
    <row r="3147" spans="1:27" hidden="1">
      <c r="A3147">
        <v>55</v>
      </c>
      <c r="B3147">
        <v>54</v>
      </c>
      <c r="C3147">
        <v>14</v>
      </c>
      <c r="D3147">
        <v>99</v>
      </c>
      <c r="E3147">
        <v>34</v>
      </c>
      <c r="F3147">
        <v>85</v>
      </c>
      <c r="G3147">
        <f t="shared" si="1032"/>
        <v>1</v>
      </c>
      <c r="H3147">
        <f t="shared" si="1033"/>
        <v>1</v>
      </c>
      <c r="I3147">
        <f t="shared" si="1034"/>
        <v>1</v>
      </c>
      <c r="J3147">
        <f t="shared" si="1035"/>
        <v>1</v>
      </c>
      <c r="K3147">
        <f t="shared" si="1036"/>
        <v>1</v>
      </c>
      <c r="L3147">
        <f t="shared" si="1037"/>
        <v>1</v>
      </c>
      <c r="M3147" s="1">
        <f t="shared" si="1038"/>
        <v>0</v>
      </c>
      <c r="N3147">
        <f t="shared" si="1039"/>
        <v>0</v>
      </c>
      <c r="O3147">
        <f t="shared" si="1040"/>
        <v>0</v>
      </c>
      <c r="P3147">
        <f t="shared" si="1041"/>
        <v>0</v>
      </c>
      <c r="Q3147">
        <f t="shared" si="1042"/>
        <v>0</v>
      </c>
      <c r="R3147">
        <f t="shared" si="1043"/>
        <v>0</v>
      </c>
      <c r="S3147">
        <f t="shared" si="1044"/>
        <v>0</v>
      </c>
      <c r="T3147" s="2">
        <f t="shared" si="1045"/>
        <v>0</v>
      </c>
      <c r="U3147">
        <f t="shared" si="1046"/>
        <v>55</v>
      </c>
      <c r="V3147">
        <f t="shared" si="1047"/>
        <v>54</v>
      </c>
      <c r="W3147">
        <f t="shared" si="1048"/>
        <v>14</v>
      </c>
      <c r="X3147">
        <f t="shared" si="1049"/>
        <v>99</v>
      </c>
      <c r="Y3147">
        <f t="shared" si="1050"/>
        <v>34</v>
      </c>
      <c r="Z3147">
        <f t="shared" si="1051"/>
        <v>85</v>
      </c>
      <c r="AA3147" t="b">
        <f t="shared" si="1052"/>
        <v>0</v>
      </c>
    </row>
    <row r="3148" spans="1:27" hidden="1">
      <c r="A3148">
        <v>79</v>
      </c>
      <c r="B3148">
        <v>97</v>
      </c>
      <c r="C3148">
        <v>37</v>
      </c>
      <c r="D3148">
        <v>67</v>
      </c>
      <c r="E3148">
        <v>98</v>
      </c>
      <c r="F3148">
        <v>14</v>
      </c>
      <c r="G3148">
        <f t="shared" si="1032"/>
        <v>1</v>
      </c>
      <c r="H3148">
        <f t="shared" si="1033"/>
        <v>1</v>
      </c>
      <c r="I3148">
        <f t="shared" si="1034"/>
        <v>1</v>
      </c>
      <c r="J3148">
        <f t="shared" si="1035"/>
        <v>1</v>
      </c>
      <c r="K3148">
        <f t="shared" si="1036"/>
        <v>1</v>
      </c>
      <c r="L3148">
        <f t="shared" si="1037"/>
        <v>1</v>
      </c>
      <c r="M3148" s="1">
        <f t="shared" si="1038"/>
        <v>0</v>
      </c>
      <c r="N3148">
        <f t="shared" si="1039"/>
        <v>0</v>
      </c>
      <c r="O3148">
        <f t="shared" si="1040"/>
        <v>0</v>
      </c>
      <c r="P3148">
        <f t="shared" si="1041"/>
        <v>0</v>
      </c>
      <c r="Q3148">
        <f t="shared" si="1042"/>
        <v>0</v>
      </c>
      <c r="R3148">
        <f t="shared" si="1043"/>
        <v>0</v>
      </c>
      <c r="S3148">
        <f t="shared" si="1044"/>
        <v>0</v>
      </c>
      <c r="T3148" s="2">
        <f t="shared" si="1045"/>
        <v>0</v>
      </c>
      <c r="U3148">
        <f t="shared" si="1046"/>
        <v>79</v>
      </c>
      <c r="V3148">
        <f t="shared" si="1047"/>
        <v>97</v>
      </c>
      <c r="W3148">
        <f t="shared" si="1048"/>
        <v>37</v>
      </c>
      <c r="X3148">
        <f t="shared" si="1049"/>
        <v>67</v>
      </c>
      <c r="Y3148">
        <f t="shared" si="1050"/>
        <v>98</v>
      </c>
      <c r="Z3148">
        <f t="shared" si="1051"/>
        <v>14</v>
      </c>
      <c r="AA3148" t="b">
        <f t="shared" si="1052"/>
        <v>0</v>
      </c>
    </row>
    <row r="3149" spans="1:27" hidden="1">
      <c r="A3149">
        <v>43</v>
      </c>
      <c r="B3149">
        <v>25</v>
      </c>
      <c r="C3149">
        <v>100</v>
      </c>
      <c r="D3149">
        <v>78</v>
      </c>
      <c r="E3149">
        <v>22</v>
      </c>
      <c r="F3149">
        <v>88</v>
      </c>
      <c r="G3149">
        <f t="shared" si="1032"/>
        <v>1</v>
      </c>
      <c r="H3149">
        <f t="shared" si="1033"/>
        <v>1</v>
      </c>
      <c r="I3149">
        <f t="shared" si="1034"/>
        <v>1</v>
      </c>
      <c r="J3149">
        <f t="shared" si="1035"/>
        <v>1</v>
      </c>
      <c r="K3149">
        <f t="shared" si="1036"/>
        <v>1</v>
      </c>
      <c r="L3149">
        <f t="shared" si="1037"/>
        <v>1</v>
      </c>
      <c r="M3149" s="1">
        <f t="shared" si="1038"/>
        <v>0</v>
      </c>
      <c r="N3149">
        <f t="shared" si="1039"/>
        <v>0</v>
      </c>
      <c r="O3149">
        <f t="shared" si="1040"/>
        <v>0</v>
      </c>
      <c r="P3149">
        <f t="shared" si="1041"/>
        <v>0</v>
      </c>
      <c r="Q3149">
        <f t="shared" si="1042"/>
        <v>0</v>
      </c>
      <c r="R3149">
        <f t="shared" si="1043"/>
        <v>0</v>
      </c>
      <c r="S3149">
        <f t="shared" si="1044"/>
        <v>0</v>
      </c>
      <c r="T3149" s="2">
        <f t="shared" si="1045"/>
        <v>0</v>
      </c>
      <c r="U3149">
        <f t="shared" si="1046"/>
        <v>43</v>
      </c>
      <c r="V3149">
        <f t="shared" si="1047"/>
        <v>25</v>
      </c>
      <c r="W3149">
        <f t="shared" si="1048"/>
        <v>100</v>
      </c>
      <c r="X3149">
        <f t="shared" si="1049"/>
        <v>78</v>
      </c>
      <c r="Y3149">
        <f t="shared" si="1050"/>
        <v>22</v>
      </c>
      <c r="Z3149">
        <f t="shared" si="1051"/>
        <v>88</v>
      </c>
      <c r="AA3149" t="b">
        <f t="shared" si="1052"/>
        <v>0</v>
      </c>
    </row>
    <row r="3150" spans="1:27" hidden="1">
      <c r="A3150">
        <v>16</v>
      </c>
      <c r="B3150">
        <v>59</v>
      </c>
      <c r="C3150">
        <v>65</v>
      </c>
      <c r="D3150">
        <v>71</v>
      </c>
      <c r="E3150">
        <v>11</v>
      </c>
      <c r="F3150">
        <v>51</v>
      </c>
      <c r="G3150">
        <f t="shared" si="1032"/>
        <v>1</v>
      </c>
      <c r="H3150">
        <f t="shared" si="1033"/>
        <v>1</v>
      </c>
      <c r="I3150">
        <f t="shared" si="1034"/>
        <v>1</v>
      </c>
      <c r="J3150">
        <f t="shared" si="1035"/>
        <v>1</v>
      </c>
      <c r="K3150">
        <f t="shared" si="1036"/>
        <v>1</v>
      </c>
      <c r="L3150">
        <f t="shared" si="1037"/>
        <v>1</v>
      </c>
      <c r="M3150" s="1">
        <f t="shared" si="1038"/>
        <v>0</v>
      </c>
      <c r="N3150">
        <f t="shared" si="1039"/>
        <v>0</v>
      </c>
      <c r="O3150">
        <f t="shared" si="1040"/>
        <v>0</v>
      </c>
      <c r="P3150">
        <f t="shared" si="1041"/>
        <v>0</v>
      </c>
      <c r="Q3150">
        <f t="shared" si="1042"/>
        <v>0</v>
      </c>
      <c r="R3150">
        <f t="shared" si="1043"/>
        <v>0</v>
      </c>
      <c r="S3150">
        <f t="shared" si="1044"/>
        <v>0</v>
      </c>
      <c r="T3150" s="2">
        <f t="shared" si="1045"/>
        <v>0</v>
      </c>
      <c r="U3150">
        <f t="shared" si="1046"/>
        <v>16</v>
      </c>
      <c r="V3150">
        <f t="shared" si="1047"/>
        <v>59</v>
      </c>
      <c r="W3150">
        <f t="shared" si="1048"/>
        <v>65</v>
      </c>
      <c r="X3150">
        <f t="shared" si="1049"/>
        <v>71</v>
      </c>
      <c r="Y3150">
        <f t="shared" si="1050"/>
        <v>11</v>
      </c>
      <c r="Z3150">
        <f t="shared" si="1051"/>
        <v>51</v>
      </c>
      <c r="AA3150" t="b">
        <f t="shared" si="1052"/>
        <v>0</v>
      </c>
    </row>
    <row r="3151" spans="1:27" hidden="1">
      <c r="A3151">
        <v>99</v>
      </c>
      <c r="B3151">
        <v>19</v>
      </c>
      <c r="C3151">
        <v>94</v>
      </c>
      <c r="D3151">
        <v>41</v>
      </c>
      <c r="E3151">
        <v>26</v>
      </c>
      <c r="F3151">
        <v>74</v>
      </c>
      <c r="G3151">
        <f t="shared" si="1032"/>
        <v>1</v>
      </c>
      <c r="H3151">
        <f t="shared" si="1033"/>
        <v>1</v>
      </c>
      <c r="I3151">
        <f t="shared" si="1034"/>
        <v>1</v>
      </c>
      <c r="J3151">
        <f t="shared" si="1035"/>
        <v>1</v>
      </c>
      <c r="K3151">
        <f t="shared" si="1036"/>
        <v>1</v>
      </c>
      <c r="L3151">
        <f t="shared" si="1037"/>
        <v>1</v>
      </c>
      <c r="M3151" s="1">
        <f t="shared" si="1038"/>
        <v>0</v>
      </c>
      <c r="N3151">
        <f t="shared" si="1039"/>
        <v>0</v>
      </c>
      <c r="O3151">
        <f t="shared" si="1040"/>
        <v>0</v>
      </c>
      <c r="P3151">
        <f t="shared" si="1041"/>
        <v>0</v>
      </c>
      <c r="Q3151">
        <f t="shared" si="1042"/>
        <v>0</v>
      </c>
      <c r="R3151">
        <f t="shared" si="1043"/>
        <v>0</v>
      </c>
      <c r="S3151">
        <f t="shared" si="1044"/>
        <v>0</v>
      </c>
      <c r="T3151" s="2">
        <f t="shared" si="1045"/>
        <v>0</v>
      </c>
      <c r="U3151">
        <f t="shared" si="1046"/>
        <v>99</v>
      </c>
      <c r="V3151">
        <f t="shared" si="1047"/>
        <v>19</v>
      </c>
      <c r="W3151">
        <f t="shared" si="1048"/>
        <v>94</v>
      </c>
      <c r="X3151">
        <f t="shared" si="1049"/>
        <v>41</v>
      </c>
      <c r="Y3151">
        <f t="shared" si="1050"/>
        <v>26</v>
      </c>
      <c r="Z3151">
        <f t="shared" si="1051"/>
        <v>74</v>
      </c>
      <c r="AA3151" t="b">
        <f t="shared" si="1052"/>
        <v>0</v>
      </c>
    </row>
    <row r="3152" spans="1:27" hidden="1">
      <c r="A3152">
        <v>56</v>
      </c>
      <c r="B3152">
        <v>98</v>
      </c>
      <c r="C3152">
        <v>14</v>
      </c>
      <c r="D3152">
        <v>26</v>
      </c>
      <c r="E3152">
        <v>77</v>
      </c>
      <c r="F3152">
        <v>23</v>
      </c>
      <c r="G3152">
        <f t="shared" si="1032"/>
        <v>1</v>
      </c>
      <c r="H3152">
        <f t="shared" si="1033"/>
        <v>1</v>
      </c>
      <c r="I3152">
        <f t="shared" si="1034"/>
        <v>1</v>
      </c>
      <c r="J3152">
        <f t="shared" si="1035"/>
        <v>1</v>
      </c>
      <c r="K3152">
        <f t="shared" si="1036"/>
        <v>1</v>
      </c>
      <c r="L3152">
        <f t="shared" si="1037"/>
        <v>1</v>
      </c>
      <c r="M3152" s="1">
        <f t="shared" si="1038"/>
        <v>0</v>
      </c>
      <c r="N3152">
        <f t="shared" si="1039"/>
        <v>0</v>
      </c>
      <c r="O3152">
        <f t="shared" si="1040"/>
        <v>0</v>
      </c>
      <c r="P3152">
        <f t="shared" si="1041"/>
        <v>0</v>
      </c>
      <c r="Q3152">
        <f t="shared" si="1042"/>
        <v>0</v>
      </c>
      <c r="R3152">
        <f t="shared" si="1043"/>
        <v>0</v>
      </c>
      <c r="S3152">
        <f t="shared" si="1044"/>
        <v>0</v>
      </c>
      <c r="T3152" s="2">
        <f t="shared" si="1045"/>
        <v>0</v>
      </c>
      <c r="U3152">
        <f t="shared" si="1046"/>
        <v>56</v>
      </c>
      <c r="V3152">
        <f t="shared" si="1047"/>
        <v>98</v>
      </c>
      <c r="W3152">
        <f t="shared" si="1048"/>
        <v>14</v>
      </c>
      <c r="X3152">
        <f t="shared" si="1049"/>
        <v>26</v>
      </c>
      <c r="Y3152">
        <f t="shared" si="1050"/>
        <v>77</v>
      </c>
      <c r="Z3152">
        <f t="shared" si="1051"/>
        <v>23</v>
      </c>
      <c r="AA3152" t="b">
        <f t="shared" si="1052"/>
        <v>0</v>
      </c>
    </row>
    <row r="3153" spans="1:27" hidden="1">
      <c r="A3153">
        <v>26</v>
      </c>
      <c r="B3153">
        <v>30</v>
      </c>
      <c r="C3153">
        <v>33</v>
      </c>
      <c r="D3153">
        <v>20</v>
      </c>
      <c r="E3153">
        <v>87</v>
      </c>
      <c r="F3153">
        <v>83</v>
      </c>
      <c r="G3153">
        <f t="shared" si="1032"/>
        <v>1</v>
      </c>
      <c r="H3153">
        <f t="shared" si="1033"/>
        <v>1</v>
      </c>
      <c r="I3153">
        <f t="shared" si="1034"/>
        <v>1</v>
      </c>
      <c r="J3153">
        <f t="shared" si="1035"/>
        <v>1</v>
      </c>
      <c r="K3153">
        <f t="shared" si="1036"/>
        <v>1</v>
      </c>
      <c r="L3153">
        <f t="shared" si="1037"/>
        <v>1</v>
      </c>
      <c r="M3153" s="1">
        <f t="shared" si="1038"/>
        <v>0</v>
      </c>
      <c r="N3153">
        <f t="shared" si="1039"/>
        <v>0</v>
      </c>
      <c r="O3153">
        <f t="shared" si="1040"/>
        <v>0</v>
      </c>
      <c r="P3153">
        <f t="shared" si="1041"/>
        <v>0</v>
      </c>
      <c r="Q3153">
        <f t="shared" si="1042"/>
        <v>0</v>
      </c>
      <c r="R3153">
        <f t="shared" si="1043"/>
        <v>0</v>
      </c>
      <c r="S3153">
        <f t="shared" si="1044"/>
        <v>0</v>
      </c>
      <c r="T3153" s="2">
        <f t="shared" si="1045"/>
        <v>0</v>
      </c>
      <c r="U3153">
        <f t="shared" si="1046"/>
        <v>26</v>
      </c>
      <c r="V3153">
        <f t="shared" si="1047"/>
        <v>30</v>
      </c>
      <c r="W3153">
        <f t="shared" si="1048"/>
        <v>33</v>
      </c>
      <c r="X3153">
        <f t="shared" si="1049"/>
        <v>20</v>
      </c>
      <c r="Y3153">
        <f t="shared" si="1050"/>
        <v>87</v>
      </c>
      <c r="Z3153">
        <f t="shared" si="1051"/>
        <v>83</v>
      </c>
      <c r="AA3153" t="b">
        <f t="shared" si="1052"/>
        <v>0</v>
      </c>
    </row>
    <row r="3154" spans="1:27" hidden="1">
      <c r="A3154">
        <v>68</v>
      </c>
      <c r="B3154">
        <v>25</v>
      </c>
      <c r="C3154">
        <v>33</v>
      </c>
      <c r="D3154">
        <v>18</v>
      </c>
      <c r="E3154">
        <v>89</v>
      </c>
      <c r="F3154">
        <v>51</v>
      </c>
      <c r="G3154">
        <f t="shared" si="1032"/>
        <v>1</v>
      </c>
      <c r="H3154">
        <f t="shared" si="1033"/>
        <v>1</v>
      </c>
      <c r="I3154">
        <f t="shared" si="1034"/>
        <v>1</v>
      </c>
      <c r="J3154">
        <f t="shared" si="1035"/>
        <v>1</v>
      </c>
      <c r="K3154">
        <f t="shared" si="1036"/>
        <v>1</v>
      </c>
      <c r="L3154">
        <f t="shared" si="1037"/>
        <v>1</v>
      </c>
      <c r="M3154" s="1">
        <f t="shared" si="1038"/>
        <v>0</v>
      </c>
      <c r="N3154">
        <f t="shared" si="1039"/>
        <v>0</v>
      </c>
      <c r="O3154">
        <f t="shared" si="1040"/>
        <v>0</v>
      </c>
      <c r="P3154">
        <f t="shared" si="1041"/>
        <v>0</v>
      </c>
      <c r="Q3154">
        <f t="shared" si="1042"/>
        <v>0</v>
      </c>
      <c r="R3154">
        <f t="shared" si="1043"/>
        <v>0</v>
      </c>
      <c r="S3154">
        <f t="shared" si="1044"/>
        <v>0</v>
      </c>
      <c r="T3154" s="2">
        <f t="shared" si="1045"/>
        <v>0</v>
      </c>
      <c r="U3154">
        <f t="shared" si="1046"/>
        <v>68</v>
      </c>
      <c r="V3154">
        <f t="shared" si="1047"/>
        <v>25</v>
      </c>
      <c r="W3154">
        <f t="shared" si="1048"/>
        <v>33</v>
      </c>
      <c r="X3154">
        <f t="shared" si="1049"/>
        <v>18</v>
      </c>
      <c r="Y3154">
        <f t="shared" si="1050"/>
        <v>89</v>
      </c>
      <c r="Z3154">
        <f t="shared" si="1051"/>
        <v>51</v>
      </c>
      <c r="AA3154" t="b">
        <f t="shared" si="1052"/>
        <v>0</v>
      </c>
    </row>
    <row r="3155" spans="1:27" hidden="1">
      <c r="A3155">
        <v>84</v>
      </c>
      <c r="B3155">
        <v>57</v>
      </c>
      <c r="C3155">
        <v>48</v>
      </c>
      <c r="D3155">
        <v>24</v>
      </c>
      <c r="E3155">
        <v>65</v>
      </c>
      <c r="F3155">
        <v>55</v>
      </c>
      <c r="G3155">
        <f t="shared" si="1032"/>
        <v>1</v>
      </c>
      <c r="H3155">
        <f t="shared" si="1033"/>
        <v>1</v>
      </c>
      <c r="I3155">
        <f t="shared" si="1034"/>
        <v>1</v>
      </c>
      <c r="J3155">
        <f t="shared" si="1035"/>
        <v>1</v>
      </c>
      <c r="K3155">
        <f t="shared" si="1036"/>
        <v>1</v>
      </c>
      <c r="L3155">
        <f t="shared" si="1037"/>
        <v>1</v>
      </c>
      <c r="M3155" s="1">
        <f t="shared" si="1038"/>
        <v>0</v>
      </c>
      <c r="N3155">
        <f t="shared" si="1039"/>
        <v>0</v>
      </c>
      <c r="O3155">
        <f t="shared" si="1040"/>
        <v>0</v>
      </c>
      <c r="P3155">
        <f t="shared" si="1041"/>
        <v>0</v>
      </c>
      <c r="Q3155">
        <f t="shared" si="1042"/>
        <v>0</v>
      </c>
      <c r="R3155">
        <f t="shared" si="1043"/>
        <v>0</v>
      </c>
      <c r="S3155">
        <f t="shared" si="1044"/>
        <v>0</v>
      </c>
      <c r="T3155" s="2">
        <f t="shared" si="1045"/>
        <v>0</v>
      </c>
      <c r="U3155">
        <f t="shared" si="1046"/>
        <v>84</v>
      </c>
      <c r="V3155">
        <f t="shared" si="1047"/>
        <v>57</v>
      </c>
      <c r="W3155">
        <f t="shared" si="1048"/>
        <v>48</v>
      </c>
      <c r="X3155">
        <f t="shared" si="1049"/>
        <v>24</v>
      </c>
      <c r="Y3155">
        <f t="shared" si="1050"/>
        <v>65</v>
      </c>
      <c r="Z3155">
        <f t="shared" si="1051"/>
        <v>55</v>
      </c>
      <c r="AA3155" t="b">
        <f t="shared" si="1052"/>
        <v>0</v>
      </c>
    </row>
    <row r="3156" spans="1:27" hidden="1">
      <c r="A3156">
        <v>100</v>
      </c>
      <c r="B3156">
        <v>63</v>
      </c>
      <c r="C3156">
        <v>48</v>
      </c>
      <c r="D3156">
        <v>14</v>
      </c>
      <c r="E3156">
        <v>54</v>
      </c>
      <c r="F3156">
        <v>14</v>
      </c>
      <c r="G3156">
        <f t="shared" si="1032"/>
        <v>1</v>
      </c>
      <c r="H3156">
        <f t="shared" si="1033"/>
        <v>1</v>
      </c>
      <c r="I3156">
        <f t="shared" si="1034"/>
        <v>1</v>
      </c>
      <c r="J3156">
        <f t="shared" si="1035"/>
        <v>2</v>
      </c>
      <c r="K3156">
        <f t="shared" si="1036"/>
        <v>1</v>
      </c>
      <c r="L3156">
        <f t="shared" si="1037"/>
        <v>2</v>
      </c>
      <c r="M3156" s="1">
        <f t="shared" si="1038"/>
        <v>2</v>
      </c>
      <c r="N3156">
        <f t="shared" si="1039"/>
        <v>0</v>
      </c>
      <c r="O3156">
        <f t="shared" si="1040"/>
        <v>0</v>
      </c>
      <c r="P3156">
        <f t="shared" si="1041"/>
        <v>0</v>
      </c>
      <c r="Q3156">
        <f t="shared" si="1042"/>
        <v>14</v>
      </c>
      <c r="R3156">
        <f t="shared" si="1043"/>
        <v>0</v>
      </c>
      <c r="S3156">
        <f t="shared" si="1044"/>
        <v>14</v>
      </c>
      <c r="T3156" s="2">
        <f t="shared" si="1045"/>
        <v>14</v>
      </c>
      <c r="U3156">
        <f t="shared" si="1046"/>
        <v>100</v>
      </c>
      <c r="V3156">
        <f t="shared" si="1047"/>
        <v>63</v>
      </c>
      <c r="W3156">
        <f t="shared" si="1048"/>
        <v>48</v>
      </c>
      <c r="X3156" t="str">
        <f t="shared" si="1049"/>
        <v/>
      </c>
      <c r="Y3156">
        <f t="shared" si="1050"/>
        <v>54</v>
      </c>
      <c r="Z3156" t="str">
        <f t="shared" si="1051"/>
        <v/>
      </c>
      <c r="AA3156" t="b">
        <f t="shared" si="1052"/>
        <v>0</v>
      </c>
    </row>
    <row r="3157" spans="1:27" hidden="1">
      <c r="A3157">
        <v>12</v>
      </c>
      <c r="B3157">
        <v>25</v>
      </c>
      <c r="C3157">
        <v>45</v>
      </c>
      <c r="D3157">
        <v>63</v>
      </c>
      <c r="E3157">
        <v>65</v>
      </c>
      <c r="F3157">
        <v>31</v>
      </c>
      <c r="G3157">
        <f t="shared" si="1032"/>
        <v>1</v>
      </c>
      <c r="H3157">
        <f t="shared" si="1033"/>
        <v>1</v>
      </c>
      <c r="I3157">
        <f t="shared" si="1034"/>
        <v>1</v>
      </c>
      <c r="J3157">
        <f t="shared" si="1035"/>
        <v>1</v>
      </c>
      <c r="K3157">
        <f t="shared" si="1036"/>
        <v>1</v>
      </c>
      <c r="L3157">
        <f t="shared" si="1037"/>
        <v>1</v>
      </c>
      <c r="M3157" s="1">
        <f t="shared" si="1038"/>
        <v>0</v>
      </c>
      <c r="N3157">
        <f t="shared" si="1039"/>
        <v>0</v>
      </c>
      <c r="O3157">
        <f t="shared" si="1040"/>
        <v>0</v>
      </c>
      <c r="P3157">
        <f t="shared" si="1041"/>
        <v>0</v>
      </c>
      <c r="Q3157">
        <f t="shared" si="1042"/>
        <v>0</v>
      </c>
      <c r="R3157">
        <f t="shared" si="1043"/>
        <v>0</v>
      </c>
      <c r="S3157">
        <f t="shared" si="1044"/>
        <v>0</v>
      </c>
      <c r="T3157" s="2">
        <f t="shared" si="1045"/>
        <v>0</v>
      </c>
      <c r="U3157">
        <f t="shared" si="1046"/>
        <v>12</v>
      </c>
      <c r="V3157">
        <f t="shared" si="1047"/>
        <v>25</v>
      </c>
      <c r="W3157">
        <f t="shared" si="1048"/>
        <v>45</v>
      </c>
      <c r="X3157">
        <f t="shared" si="1049"/>
        <v>63</v>
      </c>
      <c r="Y3157">
        <f t="shared" si="1050"/>
        <v>65</v>
      </c>
      <c r="Z3157">
        <f t="shared" si="1051"/>
        <v>31</v>
      </c>
      <c r="AA3157" t="b">
        <f t="shared" si="1052"/>
        <v>0</v>
      </c>
    </row>
    <row r="3158" spans="1:27" hidden="1">
      <c r="A3158">
        <v>89</v>
      </c>
      <c r="B3158">
        <v>35</v>
      </c>
      <c r="C3158">
        <v>11</v>
      </c>
      <c r="D3158">
        <v>83</v>
      </c>
      <c r="E3158">
        <v>63</v>
      </c>
      <c r="F3158">
        <v>50</v>
      </c>
      <c r="G3158">
        <f t="shared" si="1032"/>
        <v>1</v>
      </c>
      <c r="H3158">
        <f t="shared" si="1033"/>
        <v>1</v>
      </c>
      <c r="I3158">
        <f t="shared" si="1034"/>
        <v>1</v>
      </c>
      <c r="J3158">
        <f t="shared" si="1035"/>
        <v>1</v>
      </c>
      <c r="K3158">
        <f t="shared" si="1036"/>
        <v>1</v>
      </c>
      <c r="L3158">
        <f t="shared" si="1037"/>
        <v>1</v>
      </c>
      <c r="M3158" s="1">
        <f t="shared" si="1038"/>
        <v>0</v>
      </c>
      <c r="N3158">
        <f t="shared" si="1039"/>
        <v>0</v>
      </c>
      <c r="O3158">
        <f t="shared" si="1040"/>
        <v>0</v>
      </c>
      <c r="P3158">
        <f t="shared" si="1041"/>
        <v>0</v>
      </c>
      <c r="Q3158">
        <f t="shared" si="1042"/>
        <v>0</v>
      </c>
      <c r="R3158">
        <f t="shared" si="1043"/>
        <v>0</v>
      </c>
      <c r="S3158">
        <f t="shared" si="1044"/>
        <v>0</v>
      </c>
      <c r="T3158" s="2">
        <f t="shared" si="1045"/>
        <v>0</v>
      </c>
      <c r="U3158">
        <f t="shared" si="1046"/>
        <v>89</v>
      </c>
      <c r="V3158">
        <f t="shared" si="1047"/>
        <v>35</v>
      </c>
      <c r="W3158">
        <f t="shared" si="1048"/>
        <v>11</v>
      </c>
      <c r="X3158">
        <f t="shared" si="1049"/>
        <v>83</v>
      </c>
      <c r="Y3158">
        <f t="shared" si="1050"/>
        <v>63</v>
      </c>
      <c r="Z3158">
        <f t="shared" si="1051"/>
        <v>50</v>
      </c>
      <c r="AA3158" t="b">
        <f t="shared" si="1052"/>
        <v>0</v>
      </c>
    </row>
    <row r="3159" spans="1:27" hidden="1">
      <c r="A3159">
        <v>35</v>
      </c>
      <c r="B3159">
        <v>48</v>
      </c>
      <c r="C3159">
        <v>17</v>
      </c>
      <c r="D3159">
        <v>90</v>
      </c>
      <c r="E3159">
        <v>61</v>
      </c>
      <c r="F3159">
        <v>76</v>
      </c>
      <c r="G3159">
        <f t="shared" si="1032"/>
        <v>1</v>
      </c>
      <c r="H3159">
        <f t="shared" si="1033"/>
        <v>1</v>
      </c>
      <c r="I3159">
        <f t="shared" si="1034"/>
        <v>1</v>
      </c>
      <c r="J3159">
        <f t="shared" si="1035"/>
        <v>1</v>
      </c>
      <c r="K3159">
        <f t="shared" si="1036"/>
        <v>1</v>
      </c>
      <c r="L3159">
        <f t="shared" si="1037"/>
        <v>1</v>
      </c>
      <c r="M3159" s="1">
        <f t="shared" si="1038"/>
        <v>0</v>
      </c>
      <c r="N3159">
        <f t="shared" si="1039"/>
        <v>0</v>
      </c>
      <c r="O3159">
        <f t="shared" si="1040"/>
        <v>0</v>
      </c>
      <c r="P3159">
        <f t="shared" si="1041"/>
        <v>0</v>
      </c>
      <c r="Q3159">
        <f t="shared" si="1042"/>
        <v>0</v>
      </c>
      <c r="R3159">
        <f t="shared" si="1043"/>
        <v>0</v>
      </c>
      <c r="S3159">
        <f t="shared" si="1044"/>
        <v>0</v>
      </c>
      <c r="T3159" s="2">
        <f t="shared" si="1045"/>
        <v>0</v>
      </c>
      <c r="U3159">
        <f t="shared" si="1046"/>
        <v>35</v>
      </c>
      <c r="V3159">
        <f t="shared" si="1047"/>
        <v>48</v>
      </c>
      <c r="W3159">
        <f t="shared" si="1048"/>
        <v>17</v>
      </c>
      <c r="X3159">
        <f t="shared" si="1049"/>
        <v>90</v>
      </c>
      <c r="Y3159">
        <f t="shared" si="1050"/>
        <v>61</v>
      </c>
      <c r="Z3159">
        <f t="shared" si="1051"/>
        <v>76</v>
      </c>
      <c r="AA3159" t="b">
        <f t="shared" si="1052"/>
        <v>0</v>
      </c>
    </row>
    <row r="3160" spans="1:27" hidden="1">
      <c r="A3160">
        <v>10</v>
      </c>
      <c r="B3160">
        <v>65</v>
      </c>
      <c r="C3160">
        <v>55</v>
      </c>
      <c r="D3160">
        <v>17</v>
      </c>
      <c r="E3160">
        <v>93</v>
      </c>
      <c r="F3160">
        <v>15</v>
      </c>
      <c r="G3160">
        <f t="shared" si="1032"/>
        <v>1</v>
      </c>
      <c r="H3160">
        <f t="shared" si="1033"/>
        <v>1</v>
      </c>
      <c r="I3160">
        <f t="shared" si="1034"/>
        <v>1</v>
      </c>
      <c r="J3160">
        <f t="shared" si="1035"/>
        <v>1</v>
      </c>
      <c r="K3160">
        <f t="shared" si="1036"/>
        <v>1</v>
      </c>
      <c r="L3160">
        <f t="shared" si="1037"/>
        <v>1</v>
      </c>
      <c r="M3160" s="1">
        <f t="shared" si="1038"/>
        <v>0</v>
      </c>
      <c r="N3160">
        <f t="shared" si="1039"/>
        <v>0</v>
      </c>
      <c r="O3160">
        <f t="shared" si="1040"/>
        <v>0</v>
      </c>
      <c r="P3160">
        <f t="shared" si="1041"/>
        <v>0</v>
      </c>
      <c r="Q3160">
        <f t="shared" si="1042"/>
        <v>0</v>
      </c>
      <c r="R3160">
        <f t="shared" si="1043"/>
        <v>0</v>
      </c>
      <c r="S3160">
        <f t="shared" si="1044"/>
        <v>0</v>
      </c>
      <c r="T3160" s="2">
        <f t="shared" si="1045"/>
        <v>0</v>
      </c>
      <c r="U3160">
        <f t="shared" si="1046"/>
        <v>10</v>
      </c>
      <c r="V3160">
        <f t="shared" si="1047"/>
        <v>65</v>
      </c>
      <c r="W3160">
        <f t="shared" si="1048"/>
        <v>55</v>
      </c>
      <c r="X3160">
        <f t="shared" si="1049"/>
        <v>17</v>
      </c>
      <c r="Y3160">
        <f t="shared" si="1050"/>
        <v>93</v>
      </c>
      <c r="Z3160">
        <f t="shared" si="1051"/>
        <v>15</v>
      </c>
      <c r="AA3160" t="b">
        <f t="shared" si="1052"/>
        <v>0</v>
      </c>
    </row>
    <row r="3161" spans="1:27" hidden="1">
      <c r="A3161">
        <v>92</v>
      </c>
      <c r="B3161">
        <v>55</v>
      </c>
      <c r="C3161">
        <v>38</v>
      </c>
      <c r="D3161">
        <v>19</v>
      </c>
      <c r="E3161">
        <v>88</v>
      </c>
      <c r="F3161">
        <v>20</v>
      </c>
      <c r="G3161">
        <f t="shared" si="1032"/>
        <v>1</v>
      </c>
      <c r="H3161">
        <f t="shared" si="1033"/>
        <v>1</v>
      </c>
      <c r="I3161">
        <f t="shared" si="1034"/>
        <v>1</v>
      </c>
      <c r="J3161">
        <f t="shared" si="1035"/>
        <v>1</v>
      </c>
      <c r="K3161">
        <f t="shared" si="1036"/>
        <v>1</v>
      </c>
      <c r="L3161">
        <f t="shared" si="1037"/>
        <v>1</v>
      </c>
      <c r="M3161" s="1">
        <f t="shared" si="1038"/>
        <v>0</v>
      </c>
      <c r="N3161">
        <f t="shared" si="1039"/>
        <v>0</v>
      </c>
      <c r="O3161">
        <f t="shared" si="1040"/>
        <v>0</v>
      </c>
      <c r="P3161">
        <f t="shared" si="1041"/>
        <v>0</v>
      </c>
      <c r="Q3161">
        <f t="shared" si="1042"/>
        <v>0</v>
      </c>
      <c r="R3161">
        <f t="shared" si="1043"/>
        <v>0</v>
      </c>
      <c r="S3161">
        <f t="shared" si="1044"/>
        <v>0</v>
      </c>
      <c r="T3161" s="2">
        <f t="shared" si="1045"/>
        <v>0</v>
      </c>
      <c r="U3161">
        <f t="shared" si="1046"/>
        <v>92</v>
      </c>
      <c r="V3161">
        <f t="shared" si="1047"/>
        <v>55</v>
      </c>
      <c r="W3161">
        <f t="shared" si="1048"/>
        <v>38</v>
      </c>
      <c r="X3161">
        <f t="shared" si="1049"/>
        <v>19</v>
      </c>
      <c r="Y3161">
        <f t="shared" si="1050"/>
        <v>88</v>
      </c>
      <c r="Z3161">
        <f t="shared" si="1051"/>
        <v>20</v>
      </c>
      <c r="AA3161" t="b">
        <f t="shared" si="1052"/>
        <v>0</v>
      </c>
    </row>
    <row r="3162" spans="1:27" hidden="1">
      <c r="A3162">
        <v>52</v>
      </c>
      <c r="B3162">
        <v>12</v>
      </c>
      <c r="C3162">
        <v>20</v>
      </c>
      <c r="D3162">
        <v>22</v>
      </c>
      <c r="E3162">
        <v>92</v>
      </c>
      <c r="F3162">
        <v>51</v>
      </c>
      <c r="G3162">
        <f t="shared" si="1032"/>
        <v>1</v>
      </c>
      <c r="H3162">
        <f t="shared" si="1033"/>
        <v>1</v>
      </c>
      <c r="I3162">
        <f t="shared" si="1034"/>
        <v>1</v>
      </c>
      <c r="J3162">
        <f t="shared" si="1035"/>
        <v>1</v>
      </c>
      <c r="K3162">
        <f t="shared" si="1036"/>
        <v>1</v>
      </c>
      <c r="L3162">
        <f t="shared" si="1037"/>
        <v>1</v>
      </c>
      <c r="M3162" s="1">
        <f t="shared" si="1038"/>
        <v>0</v>
      </c>
      <c r="N3162">
        <f t="shared" si="1039"/>
        <v>0</v>
      </c>
      <c r="O3162">
        <f t="shared" si="1040"/>
        <v>0</v>
      </c>
      <c r="P3162">
        <f t="shared" si="1041"/>
        <v>0</v>
      </c>
      <c r="Q3162">
        <f t="shared" si="1042"/>
        <v>0</v>
      </c>
      <c r="R3162">
        <f t="shared" si="1043"/>
        <v>0</v>
      </c>
      <c r="S3162">
        <f t="shared" si="1044"/>
        <v>0</v>
      </c>
      <c r="T3162" s="2">
        <f t="shared" si="1045"/>
        <v>0</v>
      </c>
      <c r="U3162">
        <f t="shared" si="1046"/>
        <v>52</v>
      </c>
      <c r="V3162">
        <f t="shared" si="1047"/>
        <v>12</v>
      </c>
      <c r="W3162">
        <f t="shared" si="1048"/>
        <v>20</v>
      </c>
      <c r="X3162">
        <f t="shared" si="1049"/>
        <v>22</v>
      </c>
      <c r="Y3162">
        <f t="shared" si="1050"/>
        <v>92</v>
      </c>
      <c r="Z3162">
        <f t="shared" si="1051"/>
        <v>51</v>
      </c>
      <c r="AA3162" t="b">
        <f t="shared" si="1052"/>
        <v>0</v>
      </c>
    </row>
    <row r="3163" spans="1:27" hidden="1">
      <c r="A3163">
        <v>76</v>
      </c>
      <c r="B3163">
        <v>13</v>
      </c>
      <c r="C3163">
        <v>99</v>
      </c>
      <c r="D3163">
        <v>97</v>
      </c>
      <c r="E3163">
        <v>73</v>
      </c>
      <c r="F3163">
        <v>20</v>
      </c>
      <c r="G3163">
        <f t="shared" si="1032"/>
        <v>1</v>
      </c>
      <c r="H3163">
        <f t="shared" si="1033"/>
        <v>1</v>
      </c>
      <c r="I3163">
        <f t="shared" si="1034"/>
        <v>1</v>
      </c>
      <c r="J3163">
        <f t="shared" si="1035"/>
        <v>1</v>
      </c>
      <c r="K3163">
        <f t="shared" si="1036"/>
        <v>1</v>
      </c>
      <c r="L3163">
        <f t="shared" si="1037"/>
        <v>1</v>
      </c>
      <c r="M3163" s="1">
        <f t="shared" si="1038"/>
        <v>0</v>
      </c>
      <c r="N3163">
        <f t="shared" si="1039"/>
        <v>0</v>
      </c>
      <c r="O3163">
        <f t="shared" si="1040"/>
        <v>0</v>
      </c>
      <c r="P3163">
        <f t="shared" si="1041"/>
        <v>0</v>
      </c>
      <c r="Q3163">
        <f t="shared" si="1042"/>
        <v>0</v>
      </c>
      <c r="R3163">
        <f t="shared" si="1043"/>
        <v>0</v>
      </c>
      <c r="S3163">
        <f t="shared" si="1044"/>
        <v>0</v>
      </c>
      <c r="T3163" s="2">
        <f t="shared" si="1045"/>
        <v>0</v>
      </c>
      <c r="U3163">
        <f t="shared" si="1046"/>
        <v>76</v>
      </c>
      <c r="V3163">
        <f t="shared" si="1047"/>
        <v>13</v>
      </c>
      <c r="W3163">
        <f t="shared" si="1048"/>
        <v>99</v>
      </c>
      <c r="X3163">
        <f t="shared" si="1049"/>
        <v>97</v>
      </c>
      <c r="Y3163">
        <f t="shared" si="1050"/>
        <v>73</v>
      </c>
      <c r="Z3163">
        <f t="shared" si="1051"/>
        <v>20</v>
      </c>
      <c r="AA3163" t="b">
        <f t="shared" si="1052"/>
        <v>0</v>
      </c>
    </row>
    <row r="3164" spans="1:27" hidden="1">
      <c r="A3164">
        <v>84</v>
      </c>
      <c r="B3164">
        <v>18</v>
      </c>
      <c r="C3164">
        <v>70</v>
      </c>
      <c r="D3164">
        <v>98</v>
      </c>
      <c r="E3164">
        <v>55</v>
      </c>
      <c r="F3164">
        <v>29</v>
      </c>
      <c r="G3164">
        <f t="shared" si="1032"/>
        <v>1</v>
      </c>
      <c r="H3164">
        <f t="shared" si="1033"/>
        <v>1</v>
      </c>
      <c r="I3164">
        <f t="shared" si="1034"/>
        <v>1</v>
      </c>
      <c r="J3164">
        <f t="shared" si="1035"/>
        <v>1</v>
      </c>
      <c r="K3164">
        <f t="shared" si="1036"/>
        <v>1</v>
      </c>
      <c r="L3164">
        <f t="shared" si="1037"/>
        <v>1</v>
      </c>
      <c r="M3164" s="1">
        <f t="shared" si="1038"/>
        <v>0</v>
      </c>
      <c r="N3164">
        <f t="shared" si="1039"/>
        <v>0</v>
      </c>
      <c r="O3164">
        <f t="shared" si="1040"/>
        <v>0</v>
      </c>
      <c r="P3164">
        <f t="shared" si="1041"/>
        <v>0</v>
      </c>
      <c r="Q3164">
        <f t="shared" si="1042"/>
        <v>0</v>
      </c>
      <c r="R3164">
        <f t="shared" si="1043"/>
        <v>0</v>
      </c>
      <c r="S3164">
        <f t="shared" si="1044"/>
        <v>0</v>
      </c>
      <c r="T3164" s="2">
        <f t="shared" si="1045"/>
        <v>0</v>
      </c>
      <c r="U3164">
        <f t="shared" si="1046"/>
        <v>84</v>
      </c>
      <c r="V3164">
        <f t="shared" si="1047"/>
        <v>18</v>
      </c>
      <c r="W3164">
        <f t="shared" si="1048"/>
        <v>70</v>
      </c>
      <c r="X3164">
        <f t="shared" si="1049"/>
        <v>98</v>
      </c>
      <c r="Y3164">
        <f t="shared" si="1050"/>
        <v>55</v>
      </c>
      <c r="Z3164">
        <f t="shared" si="1051"/>
        <v>29</v>
      </c>
      <c r="AA3164" t="b">
        <f t="shared" si="1052"/>
        <v>0</v>
      </c>
    </row>
    <row r="3165" spans="1:27" hidden="1">
      <c r="A3165">
        <v>17</v>
      </c>
      <c r="B3165">
        <v>90</v>
      </c>
      <c r="C3165">
        <v>67</v>
      </c>
      <c r="D3165">
        <v>46</v>
      </c>
      <c r="E3165">
        <v>80</v>
      </c>
      <c r="F3165">
        <v>92</v>
      </c>
      <c r="G3165">
        <f t="shared" si="1032"/>
        <v>1</v>
      </c>
      <c r="H3165">
        <f t="shared" si="1033"/>
        <v>1</v>
      </c>
      <c r="I3165">
        <f t="shared" si="1034"/>
        <v>1</v>
      </c>
      <c r="J3165">
        <f t="shared" si="1035"/>
        <v>1</v>
      </c>
      <c r="K3165">
        <f t="shared" si="1036"/>
        <v>1</v>
      </c>
      <c r="L3165">
        <f t="shared" si="1037"/>
        <v>1</v>
      </c>
      <c r="M3165" s="1">
        <f t="shared" si="1038"/>
        <v>0</v>
      </c>
      <c r="N3165">
        <f t="shared" si="1039"/>
        <v>0</v>
      </c>
      <c r="O3165">
        <f t="shared" si="1040"/>
        <v>0</v>
      </c>
      <c r="P3165">
        <f t="shared" si="1041"/>
        <v>0</v>
      </c>
      <c r="Q3165">
        <f t="shared" si="1042"/>
        <v>0</v>
      </c>
      <c r="R3165">
        <f t="shared" si="1043"/>
        <v>0</v>
      </c>
      <c r="S3165">
        <f t="shared" si="1044"/>
        <v>0</v>
      </c>
      <c r="T3165" s="2">
        <f t="shared" si="1045"/>
        <v>0</v>
      </c>
      <c r="U3165">
        <f t="shared" si="1046"/>
        <v>17</v>
      </c>
      <c r="V3165">
        <f t="shared" si="1047"/>
        <v>90</v>
      </c>
      <c r="W3165">
        <f t="shared" si="1048"/>
        <v>67</v>
      </c>
      <c r="X3165">
        <f t="shared" si="1049"/>
        <v>46</v>
      </c>
      <c r="Y3165">
        <f t="shared" si="1050"/>
        <v>80</v>
      </c>
      <c r="Z3165">
        <f t="shared" si="1051"/>
        <v>92</v>
      </c>
      <c r="AA3165" t="b">
        <f t="shared" si="1052"/>
        <v>0</v>
      </c>
    </row>
    <row r="3166" spans="1:27" hidden="1">
      <c r="A3166">
        <v>44</v>
      </c>
      <c r="B3166">
        <v>60</v>
      </c>
      <c r="C3166">
        <v>72</v>
      </c>
      <c r="D3166">
        <v>88</v>
      </c>
      <c r="E3166">
        <v>23</v>
      </c>
      <c r="F3166">
        <v>15</v>
      </c>
      <c r="G3166">
        <f t="shared" si="1032"/>
        <v>1</v>
      </c>
      <c r="H3166">
        <f t="shared" si="1033"/>
        <v>1</v>
      </c>
      <c r="I3166">
        <f t="shared" si="1034"/>
        <v>1</v>
      </c>
      <c r="J3166">
        <f t="shared" si="1035"/>
        <v>1</v>
      </c>
      <c r="K3166">
        <f t="shared" si="1036"/>
        <v>1</v>
      </c>
      <c r="L3166">
        <f t="shared" si="1037"/>
        <v>1</v>
      </c>
      <c r="M3166" s="1">
        <f t="shared" si="1038"/>
        <v>0</v>
      </c>
      <c r="N3166">
        <f t="shared" si="1039"/>
        <v>0</v>
      </c>
      <c r="O3166">
        <f t="shared" si="1040"/>
        <v>0</v>
      </c>
      <c r="P3166">
        <f t="shared" si="1041"/>
        <v>0</v>
      </c>
      <c r="Q3166">
        <f t="shared" si="1042"/>
        <v>0</v>
      </c>
      <c r="R3166">
        <f t="shared" si="1043"/>
        <v>0</v>
      </c>
      <c r="S3166">
        <f t="shared" si="1044"/>
        <v>0</v>
      </c>
      <c r="T3166" s="2">
        <f t="shared" si="1045"/>
        <v>0</v>
      </c>
      <c r="U3166">
        <f t="shared" si="1046"/>
        <v>44</v>
      </c>
      <c r="V3166">
        <f t="shared" si="1047"/>
        <v>60</v>
      </c>
      <c r="W3166">
        <f t="shared" si="1048"/>
        <v>72</v>
      </c>
      <c r="X3166">
        <f t="shared" si="1049"/>
        <v>88</v>
      </c>
      <c r="Y3166">
        <f t="shared" si="1050"/>
        <v>23</v>
      </c>
      <c r="Z3166">
        <f t="shared" si="1051"/>
        <v>15</v>
      </c>
      <c r="AA3166" t="b">
        <f t="shared" si="1052"/>
        <v>0</v>
      </c>
    </row>
    <row r="3167" spans="1:27" hidden="1">
      <c r="A3167">
        <v>25</v>
      </c>
      <c r="B3167">
        <v>67</v>
      </c>
      <c r="C3167">
        <v>53</v>
      </c>
      <c r="D3167">
        <v>52</v>
      </c>
      <c r="E3167">
        <v>29</v>
      </c>
      <c r="F3167">
        <v>96</v>
      </c>
      <c r="G3167">
        <f t="shared" si="1032"/>
        <v>1</v>
      </c>
      <c r="H3167">
        <f t="shared" si="1033"/>
        <v>1</v>
      </c>
      <c r="I3167">
        <f t="shared" si="1034"/>
        <v>1</v>
      </c>
      <c r="J3167">
        <f t="shared" si="1035"/>
        <v>1</v>
      </c>
      <c r="K3167">
        <f t="shared" si="1036"/>
        <v>1</v>
      </c>
      <c r="L3167">
        <f t="shared" si="1037"/>
        <v>1</v>
      </c>
      <c r="M3167" s="1">
        <f t="shared" si="1038"/>
        <v>0</v>
      </c>
      <c r="N3167">
        <f t="shared" si="1039"/>
        <v>0</v>
      </c>
      <c r="O3167">
        <f t="shared" si="1040"/>
        <v>0</v>
      </c>
      <c r="P3167">
        <f t="shared" si="1041"/>
        <v>0</v>
      </c>
      <c r="Q3167">
        <f t="shared" si="1042"/>
        <v>0</v>
      </c>
      <c r="R3167">
        <f t="shared" si="1043"/>
        <v>0</v>
      </c>
      <c r="S3167">
        <f t="shared" si="1044"/>
        <v>0</v>
      </c>
      <c r="T3167" s="2">
        <f t="shared" si="1045"/>
        <v>0</v>
      </c>
      <c r="U3167">
        <f t="shared" si="1046"/>
        <v>25</v>
      </c>
      <c r="V3167">
        <f t="shared" si="1047"/>
        <v>67</v>
      </c>
      <c r="W3167">
        <f t="shared" si="1048"/>
        <v>53</v>
      </c>
      <c r="X3167">
        <f t="shared" si="1049"/>
        <v>52</v>
      </c>
      <c r="Y3167">
        <f t="shared" si="1050"/>
        <v>29</v>
      </c>
      <c r="Z3167">
        <f t="shared" si="1051"/>
        <v>96</v>
      </c>
      <c r="AA3167" t="b">
        <f t="shared" si="1052"/>
        <v>0</v>
      </c>
    </row>
    <row r="3168" spans="1:27">
      <c r="A3168">
        <v>85</v>
      </c>
      <c r="B3168">
        <v>40</v>
      </c>
      <c r="C3168">
        <v>85</v>
      </c>
      <c r="D3168">
        <v>95</v>
      </c>
      <c r="E3168">
        <v>33</v>
      </c>
      <c r="F3168">
        <v>63</v>
      </c>
      <c r="G3168">
        <f t="shared" si="1032"/>
        <v>2</v>
      </c>
      <c r="H3168">
        <f t="shared" si="1033"/>
        <v>1</v>
      </c>
      <c r="I3168">
        <f t="shared" si="1034"/>
        <v>2</v>
      </c>
      <c r="J3168">
        <f t="shared" si="1035"/>
        <v>1</v>
      </c>
      <c r="K3168">
        <f t="shared" si="1036"/>
        <v>1</v>
      </c>
      <c r="L3168">
        <f t="shared" si="1037"/>
        <v>1</v>
      </c>
      <c r="M3168" s="1">
        <f t="shared" si="1038"/>
        <v>2</v>
      </c>
      <c r="N3168">
        <f t="shared" si="1039"/>
        <v>85</v>
      </c>
      <c r="O3168">
        <f t="shared" si="1040"/>
        <v>0</v>
      </c>
      <c r="P3168">
        <f t="shared" si="1041"/>
        <v>85</v>
      </c>
      <c r="Q3168">
        <f t="shared" si="1042"/>
        <v>0</v>
      </c>
      <c r="R3168">
        <f t="shared" si="1043"/>
        <v>0</v>
      </c>
      <c r="S3168">
        <f t="shared" si="1044"/>
        <v>0</v>
      </c>
      <c r="T3168" s="2">
        <f t="shared" si="1045"/>
        <v>85</v>
      </c>
      <c r="U3168" t="str">
        <f t="shared" si="1046"/>
        <v/>
      </c>
      <c r="V3168">
        <f t="shared" si="1047"/>
        <v>40</v>
      </c>
      <c r="W3168" t="str">
        <f t="shared" si="1048"/>
        <v/>
      </c>
      <c r="X3168">
        <f t="shared" si="1049"/>
        <v>95</v>
      </c>
      <c r="Y3168">
        <f t="shared" si="1050"/>
        <v>33</v>
      </c>
      <c r="Z3168">
        <f t="shared" si="1051"/>
        <v>63</v>
      </c>
      <c r="AA3168" t="b">
        <f t="shared" si="1052"/>
        <v>1</v>
      </c>
    </row>
    <row r="3169" spans="1:27" hidden="1">
      <c r="A3169">
        <v>15</v>
      </c>
      <c r="B3169">
        <v>78</v>
      </c>
      <c r="C3169">
        <v>20</v>
      </c>
      <c r="D3169">
        <v>40</v>
      </c>
      <c r="E3169">
        <v>16</v>
      </c>
      <c r="F3169">
        <v>98</v>
      </c>
      <c r="G3169">
        <f t="shared" si="1032"/>
        <v>1</v>
      </c>
      <c r="H3169">
        <f t="shared" si="1033"/>
        <v>1</v>
      </c>
      <c r="I3169">
        <f t="shared" si="1034"/>
        <v>1</v>
      </c>
      <c r="J3169">
        <f t="shared" si="1035"/>
        <v>1</v>
      </c>
      <c r="K3169">
        <f t="shared" si="1036"/>
        <v>1</v>
      </c>
      <c r="L3169">
        <f t="shared" si="1037"/>
        <v>1</v>
      </c>
      <c r="M3169" s="1">
        <f t="shared" si="1038"/>
        <v>0</v>
      </c>
      <c r="N3169">
        <f t="shared" si="1039"/>
        <v>0</v>
      </c>
      <c r="O3169">
        <f t="shared" si="1040"/>
        <v>0</v>
      </c>
      <c r="P3169">
        <f t="shared" si="1041"/>
        <v>0</v>
      </c>
      <c r="Q3169">
        <f t="shared" si="1042"/>
        <v>0</v>
      </c>
      <c r="R3169">
        <f t="shared" si="1043"/>
        <v>0</v>
      </c>
      <c r="S3169">
        <f t="shared" si="1044"/>
        <v>0</v>
      </c>
      <c r="T3169" s="2">
        <f t="shared" si="1045"/>
        <v>0</v>
      </c>
      <c r="U3169">
        <f t="shared" si="1046"/>
        <v>15</v>
      </c>
      <c r="V3169">
        <f t="shared" si="1047"/>
        <v>78</v>
      </c>
      <c r="W3169">
        <f t="shared" si="1048"/>
        <v>20</v>
      </c>
      <c r="X3169">
        <f t="shared" si="1049"/>
        <v>40</v>
      </c>
      <c r="Y3169">
        <f t="shared" si="1050"/>
        <v>16</v>
      </c>
      <c r="Z3169">
        <f t="shared" si="1051"/>
        <v>98</v>
      </c>
      <c r="AA3169" t="b">
        <f t="shared" si="1052"/>
        <v>0</v>
      </c>
    </row>
    <row r="3170" spans="1:27" hidden="1">
      <c r="A3170">
        <v>38</v>
      </c>
      <c r="B3170">
        <v>72</v>
      </c>
      <c r="C3170">
        <v>92</v>
      </c>
      <c r="D3170">
        <v>68</v>
      </c>
      <c r="E3170">
        <v>13</v>
      </c>
      <c r="F3170">
        <v>77</v>
      </c>
      <c r="G3170">
        <f t="shared" si="1032"/>
        <v>1</v>
      </c>
      <c r="H3170">
        <f t="shared" si="1033"/>
        <v>1</v>
      </c>
      <c r="I3170">
        <f t="shared" si="1034"/>
        <v>1</v>
      </c>
      <c r="J3170">
        <f t="shared" si="1035"/>
        <v>1</v>
      </c>
      <c r="K3170">
        <f t="shared" si="1036"/>
        <v>1</v>
      </c>
      <c r="L3170">
        <f t="shared" si="1037"/>
        <v>1</v>
      </c>
      <c r="M3170" s="1">
        <f t="shared" si="1038"/>
        <v>0</v>
      </c>
      <c r="N3170">
        <f t="shared" si="1039"/>
        <v>0</v>
      </c>
      <c r="O3170">
        <f t="shared" si="1040"/>
        <v>0</v>
      </c>
      <c r="P3170">
        <f t="shared" si="1041"/>
        <v>0</v>
      </c>
      <c r="Q3170">
        <f t="shared" si="1042"/>
        <v>0</v>
      </c>
      <c r="R3170">
        <f t="shared" si="1043"/>
        <v>0</v>
      </c>
      <c r="S3170">
        <f t="shared" si="1044"/>
        <v>0</v>
      </c>
      <c r="T3170" s="2">
        <f t="shared" si="1045"/>
        <v>0</v>
      </c>
      <c r="U3170">
        <f t="shared" si="1046"/>
        <v>38</v>
      </c>
      <c r="V3170">
        <f t="shared" si="1047"/>
        <v>72</v>
      </c>
      <c r="W3170">
        <f t="shared" si="1048"/>
        <v>92</v>
      </c>
      <c r="X3170">
        <f t="shared" si="1049"/>
        <v>68</v>
      </c>
      <c r="Y3170">
        <f t="shared" si="1050"/>
        <v>13</v>
      </c>
      <c r="Z3170">
        <f t="shared" si="1051"/>
        <v>77</v>
      </c>
      <c r="AA3170" t="b">
        <f t="shared" si="1052"/>
        <v>0</v>
      </c>
    </row>
    <row r="3171" spans="1:27">
      <c r="A3171">
        <v>53</v>
      </c>
      <c r="B3171">
        <v>100</v>
      </c>
      <c r="C3171">
        <v>67</v>
      </c>
      <c r="D3171">
        <v>55</v>
      </c>
      <c r="E3171">
        <v>100</v>
      </c>
      <c r="F3171">
        <v>29</v>
      </c>
      <c r="G3171">
        <f t="shared" si="1032"/>
        <v>1</v>
      </c>
      <c r="H3171">
        <f t="shared" si="1033"/>
        <v>2</v>
      </c>
      <c r="I3171">
        <f t="shared" si="1034"/>
        <v>1</v>
      </c>
      <c r="J3171">
        <f t="shared" si="1035"/>
        <v>1</v>
      </c>
      <c r="K3171">
        <f t="shared" si="1036"/>
        <v>2</v>
      </c>
      <c r="L3171">
        <f t="shared" si="1037"/>
        <v>1</v>
      </c>
      <c r="M3171" s="1">
        <f t="shared" si="1038"/>
        <v>2</v>
      </c>
      <c r="N3171">
        <f t="shared" si="1039"/>
        <v>0</v>
      </c>
      <c r="O3171">
        <f t="shared" si="1040"/>
        <v>100</v>
      </c>
      <c r="P3171">
        <f t="shared" si="1041"/>
        <v>0</v>
      </c>
      <c r="Q3171">
        <f t="shared" si="1042"/>
        <v>0</v>
      </c>
      <c r="R3171">
        <f t="shared" si="1043"/>
        <v>100</v>
      </c>
      <c r="S3171">
        <f t="shared" si="1044"/>
        <v>0</v>
      </c>
      <c r="T3171" s="2">
        <f t="shared" si="1045"/>
        <v>100</v>
      </c>
      <c r="U3171">
        <f t="shared" si="1046"/>
        <v>53</v>
      </c>
      <c r="V3171" t="str">
        <f t="shared" si="1047"/>
        <v/>
      </c>
      <c r="W3171">
        <f t="shared" si="1048"/>
        <v>67</v>
      </c>
      <c r="X3171">
        <f t="shared" si="1049"/>
        <v>55</v>
      </c>
      <c r="Y3171" t="str">
        <f t="shared" si="1050"/>
        <v/>
      </c>
      <c r="Z3171">
        <f t="shared" si="1051"/>
        <v>29</v>
      </c>
      <c r="AA3171" t="b">
        <f t="shared" si="1052"/>
        <v>1</v>
      </c>
    </row>
    <row r="3172" spans="1:27" hidden="1">
      <c r="A3172">
        <v>94</v>
      </c>
      <c r="B3172">
        <v>48</v>
      </c>
      <c r="C3172">
        <v>47</v>
      </c>
      <c r="D3172">
        <v>58</v>
      </c>
      <c r="E3172">
        <v>34</v>
      </c>
      <c r="F3172">
        <v>90</v>
      </c>
      <c r="G3172">
        <f t="shared" si="1032"/>
        <v>1</v>
      </c>
      <c r="H3172">
        <f t="shared" si="1033"/>
        <v>1</v>
      </c>
      <c r="I3172">
        <f t="shared" si="1034"/>
        <v>1</v>
      </c>
      <c r="J3172">
        <f t="shared" si="1035"/>
        <v>1</v>
      </c>
      <c r="K3172">
        <f t="shared" si="1036"/>
        <v>1</v>
      </c>
      <c r="L3172">
        <f t="shared" si="1037"/>
        <v>1</v>
      </c>
      <c r="M3172" s="1">
        <f t="shared" si="1038"/>
        <v>0</v>
      </c>
      <c r="N3172">
        <f t="shared" si="1039"/>
        <v>0</v>
      </c>
      <c r="O3172">
        <f t="shared" si="1040"/>
        <v>0</v>
      </c>
      <c r="P3172">
        <f t="shared" si="1041"/>
        <v>0</v>
      </c>
      <c r="Q3172">
        <f t="shared" si="1042"/>
        <v>0</v>
      </c>
      <c r="R3172">
        <f t="shared" si="1043"/>
        <v>0</v>
      </c>
      <c r="S3172">
        <f t="shared" si="1044"/>
        <v>0</v>
      </c>
      <c r="T3172" s="2">
        <f t="shared" si="1045"/>
        <v>0</v>
      </c>
      <c r="U3172">
        <f t="shared" si="1046"/>
        <v>94</v>
      </c>
      <c r="V3172">
        <f t="shared" si="1047"/>
        <v>48</v>
      </c>
      <c r="W3172">
        <f t="shared" si="1048"/>
        <v>47</v>
      </c>
      <c r="X3172">
        <f t="shared" si="1049"/>
        <v>58</v>
      </c>
      <c r="Y3172">
        <f t="shared" si="1050"/>
        <v>34</v>
      </c>
      <c r="Z3172">
        <f t="shared" si="1051"/>
        <v>90</v>
      </c>
      <c r="AA3172" t="b">
        <f t="shared" si="1052"/>
        <v>0</v>
      </c>
    </row>
    <row r="3173" spans="1:27" hidden="1">
      <c r="A3173">
        <v>58</v>
      </c>
      <c r="B3173">
        <v>73</v>
      </c>
      <c r="C3173">
        <v>86</v>
      </c>
      <c r="D3173">
        <v>79</v>
      </c>
      <c r="E3173">
        <v>100</v>
      </c>
      <c r="F3173">
        <v>10</v>
      </c>
      <c r="G3173">
        <f t="shared" si="1032"/>
        <v>1</v>
      </c>
      <c r="H3173">
        <f t="shared" si="1033"/>
        <v>1</v>
      </c>
      <c r="I3173">
        <f t="shared" si="1034"/>
        <v>1</v>
      </c>
      <c r="J3173">
        <f t="shared" si="1035"/>
        <v>1</v>
      </c>
      <c r="K3173">
        <f t="shared" si="1036"/>
        <v>1</v>
      </c>
      <c r="L3173">
        <f t="shared" si="1037"/>
        <v>1</v>
      </c>
      <c r="M3173" s="1">
        <f t="shared" si="1038"/>
        <v>0</v>
      </c>
      <c r="N3173">
        <f t="shared" si="1039"/>
        <v>0</v>
      </c>
      <c r="O3173">
        <f t="shared" si="1040"/>
        <v>0</v>
      </c>
      <c r="P3173">
        <f t="shared" si="1041"/>
        <v>0</v>
      </c>
      <c r="Q3173">
        <f t="shared" si="1042"/>
        <v>0</v>
      </c>
      <c r="R3173">
        <f t="shared" si="1043"/>
        <v>0</v>
      </c>
      <c r="S3173">
        <f t="shared" si="1044"/>
        <v>0</v>
      </c>
      <c r="T3173" s="2">
        <f t="shared" si="1045"/>
        <v>0</v>
      </c>
      <c r="U3173">
        <f t="shared" si="1046"/>
        <v>58</v>
      </c>
      <c r="V3173">
        <f t="shared" si="1047"/>
        <v>73</v>
      </c>
      <c r="W3173">
        <f t="shared" si="1048"/>
        <v>86</v>
      </c>
      <c r="X3173">
        <f t="shared" si="1049"/>
        <v>79</v>
      </c>
      <c r="Y3173">
        <f t="shared" si="1050"/>
        <v>100</v>
      </c>
      <c r="Z3173">
        <f t="shared" si="1051"/>
        <v>10</v>
      </c>
      <c r="AA3173" t="b">
        <f t="shared" si="1052"/>
        <v>0</v>
      </c>
    </row>
    <row r="3174" spans="1:27" hidden="1">
      <c r="A3174">
        <v>89</v>
      </c>
      <c r="B3174">
        <v>38</v>
      </c>
      <c r="C3174">
        <v>20</v>
      </c>
      <c r="D3174">
        <v>27</v>
      </c>
      <c r="E3174">
        <v>82</v>
      </c>
      <c r="F3174">
        <v>91</v>
      </c>
      <c r="G3174">
        <f t="shared" si="1032"/>
        <v>1</v>
      </c>
      <c r="H3174">
        <f t="shared" si="1033"/>
        <v>1</v>
      </c>
      <c r="I3174">
        <f t="shared" si="1034"/>
        <v>1</v>
      </c>
      <c r="J3174">
        <f t="shared" si="1035"/>
        <v>1</v>
      </c>
      <c r="K3174">
        <f t="shared" si="1036"/>
        <v>1</v>
      </c>
      <c r="L3174">
        <f t="shared" si="1037"/>
        <v>1</v>
      </c>
      <c r="M3174" s="1">
        <f t="shared" si="1038"/>
        <v>0</v>
      </c>
      <c r="N3174">
        <f t="shared" si="1039"/>
        <v>0</v>
      </c>
      <c r="O3174">
        <f t="shared" si="1040"/>
        <v>0</v>
      </c>
      <c r="P3174">
        <f t="shared" si="1041"/>
        <v>0</v>
      </c>
      <c r="Q3174">
        <f t="shared" si="1042"/>
        <v>0</v>
      </c>
      <c r="R3174">
        <f t="shared" si="1043"/>
        <v>0</v>
      </c>
      <c r="S3174">
        <f t="shared" si="1044"/>
        <v>0</v>
      </c>
      <c r="T3174" s="2">
        <f t="shared" si="1045"/>
        <v>0</v>
      </c>
      <c r="U3174">
        <f t="shared" si="1046"/>
        <v>89</v>
      </c>
      <c r="V3174">
        <f t="shared" si="1047"/>
        <v>38</v>
      </c>
      <c r="W3174">
        <f t="shared" si="1048"/>
        <v>20</v>
      </c>
      <c r="X3174">
        <f t="shared" si="1049"/>
        <v>27</v>
      </c>
      <c r="Y3174">
        <f t="shared" si="1050"/>
        <v>82</v>
      </c>
      <c r="Z3174">
        <f t="shared" si="1051"/>
        <v>91</v>
      </c>
      <c r="AA3174" t="b">
        <f t="shared" si="1052"/>
        <v>0</v>
      </c>
    </row>
    <row r="3175" spans="1:27" hidden="1">
      <c r="A3175">
        <v>39</v>
      </c>
      <c r="B3175">
        <v>21</v>
      </c>
      <c r="C3175">
        <v>69</v>
      </c>
      <c r="D3175">
        <v>97</v>
      </c>
      <c r="E3175">
        <v>41</v>
      </c>
      <c r="F3175">
        <v>53</v>
      </c>
      <c r="G3175">
        <f t="shared" si="1032"/>
        <v>1</v>
      </c>
      <c r="H3175">
        <f t="shared" si="1033"/>
        <v>1</v>
      </c>
      <c r="I3175">
        <f t="shared" si="1034"/>
        <v>1</v>
      </c>
      <c r="J3175">
        <f t="shared" si="1035"/>
        <v>1</v>
      </c>
      <c r="K3175">
        <f t="shared" si="1036"/>
        <v>1</v>
      </c>
      <c r="L3175">
        <f t="shared" si="1037"/>
        <v>1</v>
      </c>
      <c r="M3175" s="1">
        <f t="shared" si="1038"/>
        <v>0</v>
      </c>
      <c r="N3175">
        <f t="shared" si="1039"/>
        <v>0</v>
      </c>
      <c r="O3175">
        <f t="shared" si="1040"/>
        <v>0</v>
      </c>
      <c r="P3175">
        <f t="shared" si="1041"/>
        <v>0</v>
      </c>
      <c r="Q3175">
        <f t="shared" si="1042"/>
        <v>0</v>
      </c>
      <c r="R3175">
        <f t="shared" si="1043"/>
        <v>0</v>
      </c>
      <c r="S3175">
        <f t="shared" si="1044"/>
        <v>0</v>
      </c>
      <c r="T3175" s="2">
        <f t="shared" si="1045"/>
        <v>0</v>
      </c>
      <c r="U3175">
        <f t="shared" si="1046"/>
        <v>39</v>
      </c>
      <c r="V3175">
        <f t="shared" si="1047"/>
        <v>21</v>
      </c>
      <c r="W3175">
        <f t="shared" si="1048"/>
        <v>69</v>
      </c>
      <c r="X3175">
        <f t="shared" si="1049"/>
        <v>97</v>
      </c>
      <c r="Y3175">
        <f t="shared" si="1050"/>
        <v>41</v>
      </c>
      <c r="Z3175">
        <f t="shared" si="1051"/>
        <v>53</v>
      </c>
      <c r="AA3175" t="b">
        <f t="shared" si="1052"/>
        <v>0</v>
      </c>
    </row>
    <row r="3176" spans="1:27" hidden="1">
      <c r="A3176">
        <v>31</v>
      </c>
      <c r="B3176">
        <v>72</v>
      </c>
      <c r="C3176">
        <v>89</v>
      </c>
      <c r="D3176">
        <v>41</v>
      </c>
      <c r="E3176">
        <v>26</v>
      </c>
      <c r="F3176">
        <v>93</v>
      </c>
      <c r="G3176">
        <f t="shared" si="1032"/>
        <v>1</v>
      </c>
      <c r="H3176">
        <f t="shared" si="1033"/>
        <v>1</v>
      </c>
      <c r="I3176">
        <f t="shared" si="1034"/>
        <v>1</v>
      </c>
      <c r="J3176">
        <f t="shared" si="1035"/>
        <v>1</v>
      </c>
      <c r="K3176">
        <f t="shared" si="1036"/>
        <v>1</v>
      </c>
      <c r="L3176">
        <f t="shared" si="1037"/>
        <v>1</v>
      </c>
      <c r="M3176" s="1">
        <f t="shared" si="1038"/>
        <v>0</v>
      </c>
      <c r="N3176">
        <f t="shared" si="1039"/>
        <v>0</v>
      </c>
      <c r="O3176">
        <f t="shared" si="1040"/>
        <v>0</v>
      </c>
      <c r="P3176">
        <f t="shared" si="1041"/>
        <v>0</v>
      </c>
      <c r="Q3176">
        <f t="shared" si="1042"/>
        <v>0</v>
      </c>
      <c r="R3176">
        <f t="shared" si="1043"/>
        <v>0</v>
      </c>
      <c r="S3176">
        <f t="shared" si="1044"/>
        <v>0</v>
      </c>
      <c r="T3176" s="2">
        <f t="shared" si="1045"/>
        <v>0</v>
      </c>
      <c r="U3176">
        <f t="shared" si="1046"/>
        <v>31</v>
      </c>
      <c r="V3176">
        <f t="shared" si="1047"/>
        <v>72</v>
      </c>
      <c r="W3176">
        <f t="shared" si="1048"/>
        <v>89</v>
      </c>
      <c r="X3176">
        <f t="shared" si="1049"/>
        <v>41</v>
      </c>
      <c r="Y3176">
        <f t="shared" si="1050"/>
        <v>26</v>
      </c>
      <c r="Z3176">
        <f t="shared" si="1051"/>
        <v>93</v>
      </c>
      <c r="AA3176" t="b">
        <f t="shared" si="1052"/>
        <v>0</v>
      </c>
    </row>
    <row r="3177" spans="1:27" hidden="1">
      <c r="A3177">
        <v>62</v>
      </c>
      <c r="B3177">
        <v>68</v>
      </c>
      <c r="C3177">
        <v>93</v>
      </c>
      <c r="D3177">
        <v>79</v>
      </c>
      <c r="E3177">
        <v>55</v>
      </c>
      <c r="F3177">
        <v>61</v>
      </c>
      <c r="G3177">
        <f t="shared" si="1032"/>
        <v>1</v>
      </c>
      <c r="H3177">
        <f t="shared" si="1033"/>
        <v>1</v>
      </c>
      <c r="I3177">
        <f t="shared" si="1034"/>
        <v>1</v>
      </c>
      <c r="J3177">
        <f t="shared" si="1035"/>
        <v>1</v>
      </c>
      <c r="K3177">
        <f t="shared" si="1036"/>
        <v>1</v>
      </c>
      <c r="L3177">
        <f t="shared" si="1037"/>
        <v>1</v>
      </c>
      <c r="M3177" s="1">
        <f t="shared" si="1038"/>
        <v>0</v>
      </c>
      <c r="N3177">
        <f t="shared" si="1039"/>
        <v>0</v>
      </c>
      <c r="O3177">
        <f t="shared" si="1040"/>
        <v>0</v>
      </c>
      <c r="P3177">
        <f t="shared" si="1041"/>
        <v>0</v>
      </c>
      <c r="Q3177">
        <f t="shared" si="1042"/>
        <v>0</v>
      </c>
      <c r="R3177">
        <f t="shared" si="1043"/>
        <v>0</v>
      </c>
      <c r="S3177">
        <f t="shared" si="1044"/>
        <v>0</v>
      </c>
      <c r="T3177" s="2">
        <f t="shared" si="1045"/>
        <v>0</v>
      </c>
      <c r="U3177">
        <f t="shared" si="1046"/>
        <v>62</v>
      </c>
      <c r="V3177">
        <f t="shared" si="1047"/>
        <v>68</v>
      </c>
      <c r="W3177">
        <f t="shared" si="1048"/>
        <v>93</v>
      </c>
      <c r="X3177">
        <f t="shared" si="1049"/>
        <v>79</v>
      </c>
      <c r="Y3177">
        <f t="shared" si="1050"/>
        <v>55</v>
      </c>
      <c r="Z3177">
        <f t="shared" si="1051"/>
        <v>61</v>
      </c>
      <c r="AA3177" t="b">
        <f t="shared" si="1052"/>
        <v>0</v>
      </c>
    </row>
    <row r="3178" spans="1:27" hidden="1">
      <c r="A3178">
        <v>71</v>
      </c>
      <c r="B3178">
        <v>44</v>
      </c>
      <c r="C3178">
        <v>20</v>
      </c>
      <c r="D3178">
        <v>34</v>
      </c>
      <c r="E3178">
        <v>92</v>
      </c>
      <c r="F3178">
        <v>78</v>
      </c>
      <c r="G3178">
        <f t="shared" si="1032"/>
        <v>1</v>
      </c>
      <c r="H3178">
        <f t="shared" si="1033"/>
        <v>1</v>
      </c>
      <c r="I3178">
        <f t="shared" si="1034"/>
        <v>1</v>
      </c>
      <c r="J3178">
        <f t="shared" si="1035"/>
        <v>1</v>
      </c>
      <c r="K3178">
        <f t="shared" si="1036"/>
        <v>1</v>
      </c>
      <c r="L3178">
        <f t="shared" si="1037"/>
        <v>1</v>
      </c>
      <c r="M3178" s="1">
        <f t="shared" si="1038"/>
        <v>0</v>
      </c>
      <c r="N3178">
        <f t="shared" si="1039"/>
        <v>0</v>
      </c>
      <c r="O3178">
        <f t="shared" si="1040"/>
        <v>0</v>
      </c>
      <c r="P3178">
        <f t="shared" si="1041"/>
        <v>0</v>
      </c>
      <c r="Q3178">
        <f t="shared" si="1042"/>
        <v>0</v>
      </c>
      <c r="R3178">
        <f t="shared" si="1043"/>
        <v>0</v>
      </c>
      <c r="S3178">
        <f t="shared" si="1044"/>
        <v>0</v>
      </c>
      <c r="T3178" s="2">
        <f t="shared" si="1045"/>
        <v>0</v>
      </c>
      <c r="U3178">
        <f t="shared" si="1046"/>
        <v>71</v>
      </c>
      <c r="V3178">
        <f t="shared" si="1047"/>
        <v>44</v>
      </c>
      <c r="W3178">
        <f t="shared" si="1048"/>
        <v>20</v>
      </c>
      <c r="X3178">
        <f t="shared" si="1049"/>
        <v>34</v>
      </c>
      <c r="Y3178">
        <f t="shared" si="1050"/>
        <v>92</v>
      </c>
      <c r="Z3178">
        <f t="shared" si="1051"/>
        <v>78</v>
      </c>
      <c r="AA3178" t="b">
        <f t="shared" si="1052"/>
        <v>0</v>
      </c>
    </row>
    <row r="3179" spans="1:27" hidden="1">
      <c r="A3179">
        <v>53</v>
      </c>
      <c r="B3179">
        <v>45</v>
      </c>
      <c r="C3179">
        <v>31</v>
      </c>
      <c r="D3179">
        <v>49</v>
      </c>
      <c r="E3179">
        <v>91</v>
      </c>
      <c r="F3179">
        <v>31</v>
      </c>
      <c r="G3179">
        <f t="shared" si="1032"/>
        <v>1</v>
      </c>
      <c r="H3179">
        <f t="shared" si="1033"/>
        <v>1</v>
      </c>
      <c r="I3179">
        <f t="shared" si="1034"/>
        <v>2</v>
      </c>
      <c r="J3179">
        <f t="shared" si="1035"/>
        <v>1</v>
      </c>
      <c r="K3179">
        <f t="shared" si="1036"/>
        <v>1</v>
      </c>
      <c r="L3179">
        <f t="shared" si="1037"/>
        <v>2</v>
      </c>
      <c r="M3179" s="1">
        <f t="shared" si="1038"/>
        <v>2</v>
      </c>
      <c r="N3179">
        <f t="shared" si="1039"/>
        <v>0</v>
      </c>
      <c r="O3179">
        <f t="shared" si="1040"/>
        <v>0</v>
      </c>
      <c r="P3179">
        <f t="shared" si="1041"/>
        <v>31</v>
      </c>
      <c r="Q3179">
        <f t="shared" si="1042"/>
        <v>0</v>
      </c>
      <c r="R3179">
        <f t="shared" si="1043"/>
        <v>0</v>
      </c>
      <c r="S3179">
        <f t="shared" si="1044"/>
        <v>31</v>
      </c>
      <c r="T3179" s="2">
        <f t="shared" si="1045"/>
        <v>31</v>
      </c>
      <c r="U3179">
        <f t="shared" si="1046"/>
        <v>53</v>
      </c>
      <c r="V3179">
        <f t="shared" si="1047"/>
        <v>45</v>
      </c>
      <c r="W3179" t="str">
        <f t="shared" si="1048"/>
        <v/>
      </c>
      <c r="X3179">
        <f t="shared" si="1049"/>
        <v>49</v>
      </c>
      <c r="Y3179">
        <f t="shared" si="1050"/>
        <v>91</v>
      </c>
      <c r="Z3179" t="str">
        <f t="shared" si="1051"/>
        <v/>
      </c>
      <c r="AA3179" t="b">
        <f t="shared" si="1052"/>
        <v>0</v>
      </c>
    </row>
    <row r="3180" spans="1:27" hidden="1">
      <c r="A3180">
        <v>88</v>
      </c>
      <c r="B3180">
        <v>15</v>
      </c>
      <c r="C3180">
        <v>19</v>
      </c>
      <c r="D3180">
        <v>71</v>
      </c>
      <c r="E3180">
        <v>35</v>
      </c>
      <c r="F3180">
        <v>59</v>
      </c>
      <c r="G3180">
        <f t="shared" si="1032"/>
        <v>1</v>
      </c>
      <c r="H3180">
        <f t="shared" si="1033"/>
        <v>1</v>
      </c>
      <c r="I3180">
        <f t="shared" si="1034"/>
        <v>1</v>
      </c>
      <c r="J3180">
        <f t="shared" si="1035"/>
        <v>1</v>
      </c>
      <c r="K3180">
        <f t="shared" si="1036"/>
        <v>1</v>
      </c>
      <c r="L3180">
        <f t="shared" si="1037"/>
        <v>1</v>
      </c>
      <c r="M3180" s="1">
        <f t="shared" si="1038"/>
        <v>0</v>
      </c>
      <c r="N3180">
        <f t="shared" si="1039"/>
        <v>0</v>
      </c>
      <c r="O3180">
        <f t="shared" si="1040"/>
        <v>0</v>
      </c>
      <c r="P3180">
        <f t="shared" si="1041"/>
        <v>0</v>
      </c>
      <c r="Q3180">
        <f t="shared" si="1042"/>
        <v>0</v>
      </c>
      <c r="R3180">
        <f t="shared" si="1043"/>
        <v>0</v>
      </c>
      <c r="S3180">
        <f t="shared" si="1044"/>
        <v>0</v>
      </c>
      <c r="T3180" s="2">
        <f t="shared" si="1045"/>
        <v>0</v>
      </c>
      <c r="U3180">
        <f t="shared" si="1046"/>
        <v>88</v>
      </c>
      <c r="V3180">
        <f t="shared" si="1047"/>
        <v>15</v>
      </c>
      <c r="W3180">
        <f t="shared" si="1048"/>
        <v>19</v>
      </c>
      <c r="X3180">
        <f t="shared" si="1049"/>
        <v>71</v>
      </c>
      <c r="Y3180">
        <f t="shared" si="1050"/>
        <v>35</v>
      </c>
      <c r="Z3180">
        <f t="shared" si="1051"/>
        <v>59</v>
      </c>
      <c r="AA3180" t="b">
        <f t="shared" si="1052"/>
        <v>0</v>
      </c>
    </row>
    <row r="3181" spans="1:27" hidden="1">
      <c r="A3181">
        <v>79</v>
      </c>
      <c r="B3181">
        <v>87</v>
      </c>
      <c r="C3181">
        <v>49</v>
      </c>
      <c r="D3181">
        <v>42</v>
      </c>
      <c r="E3181">
        <v>59</v>
      </c>
      <c r="F3181">
        <v>34</v>
      </c>
      <c r="G3181">
        <f t="shared" si="1032"/>
        <v>1</v>
      </c>
      <c r="H3181">
        <f t="shared" si="1033"/>
        <v>1</v>
      </c>
      <c r="I3181">
        <f t="shared" si="1034"/>
        <v>1</v>
      </c>
      <c r="J3181">
        <f t="shared" si="1035"/>
        <v>1</v>
      </c>
      <c r="K3181">
        <f t="shared" si="1036"/>
        <v>1</v>
      </c>
      <c r="L3181">
        <f t="shared" si="1037"/>
        <v>1</v>
      </c>
      <c r="M3181" s="1">
        <f t="shared" si="1038"/>
        <v>0</v>
      </c>
      <c r="N3181">
        <f t="shared" si="1039"/>
        <v>0</v>
      </c>
      <c r="O3181">
        <f t="shared" si="1040"/>
        <v>0</v>
      </c>
      <c r="P3181">
        <f t="shared" si="1041"/>
        <v>0</v>
      </c>
      <c r="Q3181">
        <f t="shared" si="1042"/>
        <v>0</v>
      </c>
      <c r="R3181">
        <f t="shared" si="1043"/>
        <v>0</v>
      </c>
      <c r="S3181">
        <f t="shared" si="1044"/>
        <v>0</v>
      </c>
      <c r="T3181" s="2">
        <f t="shared" si="1045"/>
        <v>0</v>
      </c>
      <c r="U3181">
        <f t="shared" si="1046"/>
        <v>79</v>
      </c>
      <c r="V3181">
        <f t="shared" si="1047"/>
        <v>87</v>
      </c>
      <c r="W3181">
        <f t="shared" si="1048"/>
        <v>49</v>
      </c>
      <c r="X3181">
        <f t="shared" si="1049"/>
        <v>42</v>
      </c>
      <c r="Y3181">
        <f t="shared" si="1050"/>
        <v>59</v>
      </c>
      <c r="Z3181">
        <f t="shared" si="1051"/>
        <v>34</v>
      </c>
      <c r="AA3181" t="b">
        <f t="shared" si="1052"/>
        <v>0</v>
      </c>
    </row>
    <row r="3182" spans="1:27" hidden="1">
      <c r="A3182">
        <v>26</v>
      </c>
      <c r="B3182">
        <v>79</v>
      </c>
      <c r="C3182">
        <v>32</v>
      </c>
      <c r="D3182">
        <v>51</v>
      </c>
      <c r="E3182">
        <v>58</v>
      </c>
      <c r="F3182">
        <v>69</v>
      </c>
      <c r="G3182">
        <f t="shared" si="1032"/>
        <v>1</v>
      </c>
      <c r="H3182">
        <f t="shared" si="1033"/>
        <v>1</v>
      </c>
      <c r="I3182">
        <f t="shared" si="1034"/>
        <v>1</v>
      </c>
      <c r="J3182">
        <f t="shared" si="1035"/>
        <v>1</v>
      </c>
      <c r="K3182">
        <f t="shared" si="1036"/>
        <v>1</v>
      </c>
      <c r="L3182">
        <f t="shared" si="1037"/>
        <v>1</v>
      </c>
      <c r="M3182" s="1">
        <f t="shared" si="1038"/>
        <v>0</v>
      </c>
      <c r="N3182">
        <f t="shared" si="1039"/>
        <v>0</v>
      </c>
      <c r="O3182">
        <f t="shared" si="1040"/>
        <v>0</v>
      </c>
      <c r="P3182">
        <f t="shared" si="1041"/>
        <v>0</v>
      </c>
      <c r="Q3182">
        <f t="shared" si="1042"/>
        <v>0</v>
      </c>
      <c r="R3182">
        <f t="shared" si="1043"/>
        <v>0</v>
      </c>
      <c r="S3182">
        <f t="shared" si="1044"/>
        <v>0</v>
      </c>
      <c r="T3182" s="2">
        <f t="shared" si="1045"/>
        <v>0</v>
      </c>
      <c r="U3182">
        <f t="shared" si="1046"/>
        <v>26</v>
      </c>
      <c r="V3182">
        <f t="shared" si="1047"/>
        <v>79</v>
      </c>
      <c r="W3182">
        <f t="shared" si="1048"/>
        <v>32</v>
      </c>
      <c r="X3182">
        <f t="shared" si="1049"/>
        <v>51</v>
      </c>
      <c r="Y3182">
        <f t="shared" si="1050"/>
        <v>58</v>
      </c>
      <c r="Z3182">
        <f t="shared" si="1051"/>
        <v>69</v>
      </c>
      <c r="AA3182" t="b">
        <f t="shared" si="1052"/>
        <v>0</v>
      </c>
    </row>
    <row r="3183" spans="1:27" hidden="1">
      <c r="A3183">
        <v>11</v>
      </c>
      <c r="B3183">
        <v>38</v>
      </c>
      <c r="C3183">
        <v>51</v>
      </c>
      <c r="D3183">
        <v>72</v>
      </c>
      <c r="E3183">
        <v>98</v>
      </c>
      <c r="F3183">
        <v>14</v>
      </c>
      <c r="G3183">
        <f t="shared" si="1032"/>
        <v>1</v>
      </c>
      <c r="H3183">
        <f t="shared" si="1033"/>
        <v>1</v>
      </c>
      <c r="I3183">
        <f t="shared" si="1034"/>
        <v>1</v>
      </c>
      <c r="J3183">
        <f t="shared" si="1035"/>
        <v>1</v>
      </c>
      <c r="K3183">
        <f t="shared" si="1036"/>
        <v>1</v>
      </c>
      <c r="L3183">
        <f t="shared" si="1037"/>
        <v>1</v>
      </c>
      <c r="M3183" s="1">
        <f t="shared" si="1038"/>
        <v>0</v>
      </c>
      <c r="N3183">
        <f t="shared" si="1039"/>
        <v>0</v>
      </c>
      <c r="O3183">
        <f t="shared" si="1040"/>
        <v>0</v>
      </c>
      <c r="P3183">
        <f t="shared" si="1041"/>
        <v>0</v>
      </c>
      <c r="Q3183">
        <f t="shared" si="1042"/>
        <v>0</v>
      </c>
      <c r="R3183">
        <f t="shared" si="1043"/>
        <v>0</v>
      </c>
      <c r="S3183">
        <f t="shared" si="1044"/>
        <v>0</v>
      </c>
      <c r="T3183" s="2">
        <f t="shared" si="1045"/>
        <v>0</v>
      </c>
      <c r="U3183">
        <f t="shared" si="1046"/>
        <v>11</v>
      </c>
      <c r="V3183">
        <f t="shared" si="1047"/>
        <v>38</v>
      </c>
      <c r="W3183">
        <f t="shared" si="1048"/>
        <v>51</v>
      </c>
      <c r="X3183">
        <f t="shared" si="1049"/>
        <v>72</v>
      </c>
      <c r="Y3183">
        <f t="shared" si="1050"/>
        <v>98</v>
      </c>
      <c r="Z3183">
        <f t="shared" si="1051"/>
        <v>14</v>
      </c>
      <c r="AA3183" t="b">
        <f t="shared" si="1052"/>
        <v>0</v>
      </c>
    </row>
    <row r="3184" spans="1:27" hidden="1">
      <c r="A3184">
        <v>14</v>
      </c>
      <c r="B3184">
        <v>13</v>
      </c>
      <c r="C3184">
        <v>36</v>
      </c>
      <c r="D3184">
        <v>59</v>
      </c>
      <c r="E3184">
        <v>11</v>
      </c>
      <c r="F3184">
        <v>19</v>
      </c>
      <c r="G3184">
        <f t="shared" si="1032"/>
        <v>1</v>
      </c>
      <c r="H3184">
        <f t="shared" si="1033"/>
        <v>1</v>
      </c>
      <c r="I3184">
        <f t="shared" si="1034"/>
        <v>1</v>
      </c>
      <c r="J3184">
        <f t="shared" si="1035"/>
        <v>1</v>
      </c>
      <c r="K3184">
        <f t="shared" si="1036"/>
        <v>1</v>
      </c>
      <c r="L3184">
        <f t="shared" si="1037"/>
        <v>1</v>
      </c>
      <c r="M3184" s="1">
        <f t="shared" si="1038"/>
        <v>0</v>
      </c>
      <c r="N3184">
        <f t="shared" si="1039"/>
        <v>0</v>
      </c>
      <c r="O3184">
        <f t="shared" si="1040"/>
        <v>0</v>
      </c>
      <c r="P3184">
        <f t="shared" si="1041"/>
        <v>0</v>
      </c>
      <c r="Q3184">
        <f t="shared" si="1042"/>
        <v>0</v>
      </c>
      <c r="R3184">
        <f t="shared" si="1043"/>
        <v>0</v>
      </c>
      <c r="S3184">
        <f t="shared" si="1044"/>
        <v>0</v>
      </c>
      <c r="T3184" s="2">
        <f t="shared" si="1045"/>
        <v>0</v>
      </c>
      <c r="U3184">
        <f t="shared" si="1046"/>
        <v>14</v>
      </c>
      <c r="V3184">
        <f t="shared" si="1047"/>
        <v>13</v>
      </c>
      <c r="W3184">
        <f t="shared" si="1048"/>
        <v>36</v>
      </c>
      <c r="X3184">
        <f t="shared" si="1049"/>
        <v>59</v>
      </c>
      <c r="Y3184">
        <f t="shared" si="1050"/>
        <v>11</v>
      </c>
      <c r="Z3184">
        <f t="shared" si="1051"/>
        <v>19</v>
      </c>
      <c r="AA3184" t="b">
        <f t="shared" si="1052"/>
        <v>0</v>
      </c>
    </row>
    <row r="3185" spans="1:27" hidden="1">
      <c r="A3185">
        <v>46</v>
      </c>
      <c r="B3185">
        <v>40</v>
      </c>
      <c r="C3185">
        <v>53</v>
      </c>
      <c r="D3185">
        <v>69</v>
      </c>
      <c r="E3185">
        <v>84</v>
      </c>
      <c r="F3185">
        <v>13</v>
      </c>
      <c r="G3185">
        <f t="shared" si="1032"/>
        <v>1</v>
      </c>
      <c r="H3185">
        <f t="shared" si="1033"/>
        <v>1</v>
      </c>
      <c r="I3185">
        <f t="shared" si="1034"/>
        <v>1</v>
      </c>
      <c r="J3185">
        <f t="shared" si="1035"/>
        <v>1</v>
      </c>
      <c r="K3185">
        <f t="shared" si="1036"/>
        <v>1</v>
      </c>
      <c r="L3185">
        <f t="shared" si="1037"/>
        <v>1</v>
      </c>
      <c r="M3185" s="1">
        <f t="shared" si="1038"/>
        <v>0</v>
      </c>
      <c r="N3185">
        <f t="shared" si="1039"/>
        <v>0</v>
      </c>
      <c r="O3185">
        <f t="shared" si="1040"/>
        <v>0</v>
      </c>
      <c r="P3185">
        <f t="shared" si="1041"/>
        <v>0</v>
      </c>
      <c r="Q3185">
        <f t="shared" si="1042"/>
        <v>0</v>
      </c>
      <c r="R3185">
        <f t="shared" si="1043"/>
        <v>0</v>
      </c>
      <c r="S3185">
        <f t="shared" si="1044"/>
        <v>0</v>
      </c>
      <c r="T3185" s="2">
        <f t="shared" si="1045"/>
        <v>0</v>
      </c>
      <c r="U3185">
        <f t="shared" si="1046"/>
        <v>46</v>
      </c>
      <c r="V3185">
        <f t="shared" si="1047"/>
        <v>40</v>
      </c>
      <c r="W3185">
        <f t="shared" si="1048"/>
        <v>53</v>
      </c>
      <c r="X3185">
        <f t="shared" si="1049"/>
        <v>69</v>
      </c>
      <c r="Y3185">
        <f t="shared" si="1050"/>
        <v>84</v>
      </c>
      <c r="Z3185">
        <f t="shared" si="1051"/>
        <v>13</v>
      </c>
      <c r="AA3185" t="b">
        <f t="shared" si="1052"/>
        <v>0</v>
      </c>
    </row>
    <row r="3186" spans="1:27" hidden="1">
      <c r="A3186">
        <v>22</v>
      </c>
      <c r="B3186">
        <v>84</v>
      </c>
      <c r="C3186">
        <v>44</v>
      </c>
      <c r="D3186">
        <v>64</v>
      </c>
      <c r="E3186">
        <v>90</v>
      </c>
      <c r="F3186">
        <v>83</v>
      </c>
      <c r="G3186">
        <f t="shared" si="1032"/>
        <v>1</v>
      </c>
      <c r="H3186">
        <f t="shared" si="1033"/>
        <v>1</v>
      </c>
      <c r="I3186">
        <f t="shared" si="1034"/>
        <v>1</v>
      </c>
      <c r="J3186">
        <f t="shared" si="1035"/>
        <v>1</v>
      </c>
      <c r="K3186">
        <f t="shared" si="1036"/>
        <v>1</v>
      </c>
      <c r="L3186">
        <f t="shared" si="1037"/>
        <v>1</v>
      </c>
      <c r="M3186" s="1">
        <f t="shared" si="1038"/>
        <v>0</v>
      </c>
      <c r="N3186">
        <f t="shared" si="1039"/>
        <v>0</v>
      </c>
      <c r="O3186">
        <f t="shared" si="1040"/>
        <v>0</v>
      </c>
      <c r="P3186">
        <f t="shared" si="1041"/>
        <v>0</v>
      </c>
      <c r="Q3186">
        <f t="shared" si="1042"/>
        <v>0</v>
      </c>
      <c r="R3186">
        <f t="shared" si="1043"/>
        <v>0</v>
      </c>
      <c r="S3186">
        <f t="shared" si="1044"/>
        <v>0</v>
      </c>
      <c r="T3186" s="2">
        <f t="shared" si="1045"/>
        <v>0</v>
      </c>
      <c r="U3186">
        <f t="shared" si="1046"/>
        <v>22</v>
      </c>
      <c r="V3186">
        <f t="shared" si="1047"/>
        <v>84</v>
      </c>
      <c r="W3186">
        <f t="shared" si="1048"/>
        <v>44</v>
      </c>
      <c r="X3186">
        <f t="shared" si="1049"/>
        <v>64</v>
      </c>
      <c r="Y3186">
        <f t="shared" si="1050"/>
        <v>90</v>
      </c>
      <c r="Z3186">
        <f t="shared" si="1051"/>
        <v>83</v>
      </c>
      <c r="AA3186" t="b">
        <f t="shared" si="1052"/>
        <v>0</v>
      </c>
    </row>
    <row r="3187" spans="1:27" hidden="1">
      <c r="A3187">
        <v>55</v>
      </c>
      <c r="B3187">
        <v>80</v>
      </c>
      <c r="C3187">
        <v>67</v>
      </c>
      <c r="D3187">
        <v>45</v>
      </c>
      <c r="E3187">
        <v>71</v>
      </c>
      <c r="F3187">
        <v>34</v>
      </c>
      <c r="G3187">
        <f t="shared" si="1032"/>
        <v>1</v>
      </c>
      <c r="H3187">
        <f t="shared" si="1033"/>
        <v>1</v>
      </c>
      <c r="I3187">
        <f t="shared" si="1034"/>
        <v>1</v>
      </c>
      <c r="J3187">
        <f t="shared" si="1035"/>
        <v>1</v>
      </c>
      <c r="K3187">
        <f t="shared" si="1036"/>
        <v>1</v>
      </c>
      <c r="L3187">
        <f t="shared" si="1037"/>
        <v>1</v>
      </c>
      <c r="M3187" s="1">
        <f t="shared" si="1038"/>
        <v>0</v>
      </c>
      <c r="N3187">
        <f t="shared" si="1039"/>
        <v>0</v>
      </c>
      <c r="O3187">
        <f t="shared" si="1040"/>
        <v>0</v>
      </c>
      <c r="P3187">
        <f t="shared" si="1041"/>
        <v>0</v>
      </c>
      <c r="Q3187">
        <f t="shared" si="1042"/>
        <v>0</v>
      </c>
      <c r="R3187">
        <f t="shared" si="1043"/>
        <v>0</v>
      </c>
      <c r="S3187">
        <f t="shared" si="1044"/>
        <v>0</v>
      </c>
      <c r="T3187" s="2">
        <f t="shared" si="1045"/>
        <v>0</v>
      </c>
      <c r="U3187">
        <f t="shared" si="1046"/>
        <v>55</v>
      </c>
      <c r="V3187">
        <f t="shared" si="1047"/>
        <v>80</v>
      </c>
      <c r="W3187">
        <f t="shared" si="1048"/>
        <v>67</v>
      </c>
      <c r="X3187">
        <f t="shared" si="1049"/>
        <v>45</v>
      </c>
      <c r="Y3187">
        <f t="shared" si="1050"/>
        <v>71</v>
      </c>
      <c r="Z3187">
        <f t="shared" si="1051"/>
        <v>34</v>
      </c>
      <c r="AA3187" t="b">
        <f t="shared" si="1052"/>
        <v>0</v>
      </c>
    </row>
    <row r="3188" spans="1:27" hidden="1">
      <c r="A3188">
        <v>24</v>
      </c>
      <c r="B3188">
        <v>72</v>
      </c>
      <c r="C3188">
        <v>60</v>
      </c>
      <c r="D3188">
        <v>81</v>
      </c>
      <c r="E3188">
        <v>59</v>
      </c>
      <c r="F3188">
        <v>10</v>
      </c>
      <c r="G3188">
        <f t="shared" si="1032"/>
        <v>1</v>
      </c>
      <c r="H3188">
        <f t="shared" si="1033"/>
        <v>1</v>
      </c>
      <c r="I3188">
        <f t="shared" si="1034"/>
        <v>1</v>
      </c>
      <c r="J3188">
        <f t="shared" si="1035"/>
        <v>1</v>
      </c>
      <c r="K3188">
        <f t="shared" si="1036"/>
        <v>1</v>
      </c>
      <c r="L3188">
        <f t="shared" si="1037"/>
        <v>1</v>
      </c>
      <c r="M3188" s="1">
        <f t="shared" si="1038"/>
        <v>0</v>
      </c>
      <c r="N3188">
        <f t="shared" si="1039"/>
        <v>0</v>
      </c>
      <c r="O3188">
        <f t="shared" si="1040"/>
        <v>0</v>
      </c>
      <c r="P3188">
        <f t="shared" si="1041"/>
        <v>0</v>
      </c>
      <c r="Q3188">
        <f t="shared" si="1042"/>
        <v>0</v>
      </c>
      <c r="R3188">
        <f t="shared" si="1043"/>
        <v>0</v>
      </c>
      <c r="S3188">
        <f t="shared" si="1044"/>
        <v>0</v>
      </c>
      <c r="T3188" s="2">
        <f t="shared" si="1045"/>
        <v>0</v>
      </c>
      <c r="U3188">
        <f t="shared" si="1046"/>
        <v>24</v>
      </c>
      <c r="V3188">
        <f t="shared" si="1047"/>
        <v>72</v>
      </c>
      <c r="W3188">
        <f t="shared" si="1048"/>
        <v>60</v>
      </c>
      <c r="X3188">
        <f t="shared" si="1049"/>
        <v>81</v>
      </c>
      <c r="Y3188">
        <f t="shared" si="1050"/>
        <v>59</v>
      </c>
      <c r="Z3188">
        <f t="shared" si="1051"/>
        <v>10</v>
      </c>
      <c r="AA3188" t="b">
        <f t="shared" si="1052"/>
        <v>0</v>
      </c>
    </row>
    <row r="3189" spans="1:27" hidden="1">
      <c r="A3189">
        <v>99</v>
      </c>
      <c r="B3189">
        <v>19</v>
      </c>
      <c r="C3189">
        <v>68</v>
      </c>
      <c r="D3189">
        <v>31</v>
      </c>
      <c r="E3189">
        <v>76</v>
      </c>
      <c r="F3189">
        <v>74</v>
      </c>
      <c r="G3189">
        <f t="shared" si="1032"/>
        <v>1</v>
      </c>
      <c r="H3189">
        <f t="shared" si="1033"/>
        <v>1</v>
      </c>
      <c r="I3189">
        <f t="shared" si="1034"/>
        <v>1</v>
      </c>
      <c r="J3189">
        <f t="shared" si="1035"/>
        <v>1</v>
      </c>
      <c r="K3189">
        <f t="shared" si="1036"/>
        <v>1</v>
      </c>
      <c r="L3189">
        <f t="shared" si="1037"/>
        <v>1</v>
      </c>
      <c r="M3189" s="1">
        <f t="shared" si="1038"/>
        <v>0</v>
      </c>
      <c r="N3189">
        <f t="shared" si="1039"/>
        <v>0</v>
      </c>
      <c r="O3189">
        <f t="shared" si="1040"/>
        <v>0</v>
      </c>
      <c r="P3189">
        <f t="shared" si="1041"/>
        <v>0</v>
      </c>
      <c r="Q3189">
        <f t="shared" si="1042"/>
        <v>0</v>
      </c>
      <c r="R3189">
        <f t="shared" si="1043"/>
        <v>0</v>
      </c>
      <c r="S3189">
        <f t="shared" si="1044"/>
        <v>0</v>
      </c>
      <c r="T3189" s="2">
        <f t="shared" si="1045"/>
        <v>0</v>
      </c>
      <c r="U3189">
        <f t="shared" si="1046"/>
        <v>99</v>
      </c>
      <c r="V3189">
        <f t="shared" si="1047"/>
        <v>19</v>
      </c>
      <c r="W3189">
        <f t="shared" si="1048"/>
        <v>68</v>
      </c>
      <c r="X3189">
        <f t="shared" si="1049"/>
        <v>31</v>
      </c>
      <c r="Y3189">
        <f t="shared" si="1050"/>
        <v>76</v>
      </c>
      <c r="Z3189">
        <f t="shared" si="1051"/>
        <v>74</v>
      </c>
      <c r="AA3189" t="b">
        <f t="shared" si="1052"/>
        <v>0</v>
      </c>
    </row>
    <row r="3190" spans="1:27">
      <c r="A3190">
        <v>67</v>
      </c>
      <c r="B3190">
        <v>50</v>
      </c>
      <c r="C3190">
        <v>84</v>
      </c>
      <c r="D3190">
        <v>26</v>
      </c>
      <c r="E3190">
        <v>47</v>
      </c>
      <c r="F3190">
        <v>84</v>
      </c>
      <c r="G3190">
        <f t="shared" si="1032"/>
        <v>1</v>
      </c>
      <c r="H3190">
        <f t="shared" si="1033"/>
        <v>1</v>
      </c>
      <c r="I3190">
        <f t="shared" si="1034"/>
        <v>2</v>
      </c>
      <c r="J3190">
        <f t="shared" si="1035"/>
        <v>1</v>
      </c>
      <c r="K3190">
        <f t="shared" si="1036"/>
        <v>1</v>
      </c>
      <c r="L3190">
        <f t="shared" si="1037"/>
        <v>2</v>
      </c>
      <c r="M3190" s="1">
        <f t="shared" si="1038"/>
        <v>2</v>
      </c>
      <c r="N3190">
        <f t="shared" si="1039"/>
        <v>0</v>
      </c>
      <c r="O3190">
        <f t="shared" si="1040"/>
        <v>0</v>
      </c>
      <c r="P3190">
        <f t="shared" si="1041"/>
        <v>84</v>
      </c>
      <c r="Q3190">
        <f t="shared" si="1042"/>
        <v>0</v>
      </c>
      <c r="R3190">
        <f t="shared" si="1043"/>
        <v>0</v>
      </c>
      <c r="S3190">
        <f t="shared" si="1044"/>
        <v>84</v>
      </c>
      <c r="T3190" s="2">
        <f t="shared" si="1045"/>
        <v>84</v>
      </c>
      <c r="U3190">
        <f t="shared" si="1046"/>
        <v>67</v>
      </c>
      <c r="V3190">
        <f t="shared" si="1047"/>
        <v>50</v>
      </c>
      <c r="W3190" t="str">
        <f t="shared" si="1048"/>
        <v/>
      </c>
      <c r="X3190">
        <f t="shared" si="1049"/>
        <v>26</v>
      </c>
      <c r="Y3190">
        <f t="shared" si="1050"/>
        <v>47</v>
      </c>
      <c r="Z3190" t="str">
        <f t="shared" si="1051"/>
        <v/>
      </c>
      <c r="AA3190" t="b">
        <f t="shared" si="1052"/>
        <v>1</v>
      </c>
    </row>
    <row r="3191" spans="1:27" hidden="1">
      <c r="A3191">
        <v>16</v>
      </c>
      <c r="B3191">
        <v>37</v>
      </c>
      <c r="C3191">
        <v>91</v>
      </c>
      <c r="D3191">
        <v>70</v>
      </c>
      <c r="E3191">
        <v>95</v>
      </c>
      <c r="F3191">
        <v>62</v>
      </c>
      <c r="G3191">
        <f t="shared" si="1032"/>
        <v>1</v>
      </c>
      <c r="H3191">
        <f t="shared" si="1033"/>
        <v>1</v>
      </c>
      <c r="I3191">
        <f t="shared" si="1034"/>
        <v>1</v>
      </c>
      <c r="J3191">
        <f t="shared" si="1035"/>
        <v>1</v>
      </c>
      <c r="K3191">
        <f t="shared" si="1036"/>
        <v>1</v>
      </c>
      <c r="L3191">
        <f t="shared" si="1037"/>
        <v>1</v>
      </c>
      <c r="M3191" s="1">
        <f t="shared" si="1038"/>
        <v>0</v>
      </c>
      <c r="N3191">
        <f t="shared" si="1039"/>
        <v>0</v>
      </c>
      <c r="O3191">
        <f t="shared" si="1040"/>
        <v>0</v>
      </c>
      <c r="P3191">
        <f t="shared" si="1041"/>
        <v>0</v>
      </c>
      <c r="Q3191">
        <f t="shared" si="1042"/>
        <v>0</v>
      </c>
      <c r="R3191">
        <f t="shared" si="1043"/>
        <v>0</v>
      </c>
      <c r="S3191">
        <f t="shared" si="1044"/>
        <v>0</v>
      </c>
      <c r="T3191" s="2">
        <f t="shared" si="1045"/>
        <v>0</v>
      </c>
      <c r="U3191">
        <f t="shared" si="1046"/>
        <v>16</v>
      </c>
      <c r="V3191">
        <f t="shared" si="1047"/>
        <v>37</v>
      </c>
      <c r="W3191">
        <f t="shared" si="1048"/>
        <v>91</v>
      </c>
      <c r="X3191">
        <f t="shared" si="1049"/>
        <v>70</v>
      </c>
      <c r="Y3191">
        <f t="shared" si="1050"/>
        <v>95</v>
      </c>
      <c r="Z3191">
        <f t="shared" si="1051"/>
        <v>62</v>
      </c>
      <c r="AA3191" t="b">
        <f t="shared" si="1052"/>
        <v>0</v>
      </c>
    </row>
    <row r="3192" spans="1:27" hidden="1">
      <c r="A3192">
        <v>100</v>
      </c>
      <c r="B3192">
        <v>39</v>
      </c>
      <c r="C3192">
        <v>90</v>
      </c>
      <c r="D3192">
        <v>33</v>
      </c>
      <c r="E3192">
        <v>26</v>
      </c>
      <c r="F3192">
        <v>67</v>
      </c>
      <c r="G3192">
        <f t="shared" si="1032"/>
        <v>1</v>
      </c>
      <c r="H3192">
        <f t="shared" si="1033"/>
        <v>1</v>
      </c>
      <c r="I3192">
        <f t="shared" si="1034"/>
        <v>1</v>
      </c>
      <c r="J3192">
        <f t="shared" si="1035"/>
        <v>1</v>
      </c>
      <c r="K3192">
        <f t="shared" si="1036"/>
        <v>1</v>
      </c>
      <c r="L3192">
        <f t="shared" si="1037"/>
        <v>1</v>
      </c>
      <c r="M3192" s="1">
        <f t="shared" si="1038"/>
        <v>0</v>
      </c>
      <c r="N3192">
        <f t="shared" si="1039"/>
        <v>0</v>
      </c>
      <c r="O3192">
        <f t="shared" si="1040"/>
        <v>0</v>
      </c>
      <c r="P3192">
        <f t="shared" si="1041"/>
        <v>0</v>
      </c>
      <c r="Q3192">
        <f t="shared" si="1042"/>
        <v>0</v>
      </c>
      <c r="R3192">
        <f t="shared" si="1043"/>
        <v>0</v>
      </c>
      <c r="S3192">
        <f t="shared" si="1044"/>
        <v>0</v>
      </c>
      <c r="T3192" s="2">
        <f t="shared" si="1045"/>
        <v>0</v>
      </c>
      <c r="U3192">
        <f t="shared" si="1046"/>
        <v>100</v>
      </c>
      <c r="V3192">
        <f t="shared" si="1047"/>
        <v>39</v>
      </c>
      <c r="W3192">
        <f t="shared" si="1048"/>
        <v>90</v>
      </c>
      <c r="X3192">
        <f t="shared" si="1049"/>
        <v>33</v>
      </c>
      <c r="Y3192">
        <f t="shared" si="1050"/>
        <v>26</v>
      </c>
      <c r="Z3192">
        <f t="shared" si="1051"/>
        <v>67</v>
      </c>
      <c r="AA3192" t="b">
        <f t="shared" si="1052"/>
        <v>0</v>
      </c>
    </row>
    <row r="3193" spans="1:27">
      <c r="A3193">
        <v>71</v>
      </c>
      <c r="B3193">
        <v>71</v>
      </c>
      <c r="C3193">
        <v>96</v>
      </c>
      <c r="D3193">
        <v>55</v>
      </c>
      <c r="E3193">
        <v>24</v>
      </c>
      <c r="F3193">
        <v>20</v>
      </c>
      <c r="G3193">
        <f t="shared" si="1032"/>
        <v>2</v>
      </c>
      <c r="H3193">
        <f t="shared" si="1033"/>
        <v>2</v>
      </c>
      <c r="I3193">
        <f t="shared" si="1034"/>
        <v>1</v>
      </c>
      <c r="J3193">
        <f t="shared" si="1035"/>
        <v>1</v>
      </c>
      <c r="K3193">
        <f t="shared" si="1036"/>
        <v>1</v>
      </c>
      <c r="L3193">
        <f t="shared" si="1037"/>
        <v>1</v>
      </c>
      <c r="M3193" s="1">
        <f t="shared" si="1038"/>
        <v>2</v>
      </c>
      <c r="N3193">
        <f t="shared" si="1039"/>
        <v>71</v>
      </c>
      <c r="O3193">
        <f t="shared" si="1040"/>
        <v>71</v>
      </c>
      <c r="P3193">
        <f t="shared" si="1041"/>
        <v>0</v>
      </c>
      <c r="Q3193">
        <f t="shared" si="1042"/>
        <v>0</v>
      </c>
      <c r="R3193">
        <f t="shared" si="1043"/>
        <v>0</v>
      </c>
      <c r="S3193">
        <f t="shared" si="1044"/>
        <v>0</v>
      </c>
      <c r="T3193" s="2">
        <f t="shared" si="1045"/>
        <v>71</v>
      </c>
      <c r="U3193" t="str">
        <f t="shared" si="1046"/>
        <v/>
      </c>
      <c r="V3193" t="str">
        <f t="shared" si="1047"/>
        <v/>
      </c>
      <c r="W3193">
        <f t="shared" si="1048"/>
        <v>96</v>
      </c>
      <c r="X3193">
        <f t="shared" si="1049"/>
        <v>55</v>
      </c>
      <c r="Y3193">
        <f t="shared" si="1050"/>
        <v>24</v>
      </c>
      <c r="Z3193">
        <f t="shared" si="1051"/>
        <v>20</v>
      </c>
      <c r="AA3193" t="b">
        <f t="shared" si="1052"/>
        <v>1</v>
      </c>
    </row>
    <row r="3194" spans="1:27" hidden="1">
      <c r="A3194">
        <v>33</v>
      </c>
      <c r="B3194">
        <v>92</v>
      </c>
      <c r="C3194">
        <v>44</v>
      </c>
      <c r="D3194">
        <v>49</v>
      </c>
      <c r="E3194">
        <v>100</v>
      </c>
      <c r="F3194">
        <v>64</v>
      </c>
      <c r="G3194">
        <f t="shared" si="1032"/>
        <v>1</v>
      </c>
      <c r="H3194">
        <f t="shared" si="1033"/>
        <v>1</v>
      </c>
      <c r="I3194">
        <f t="shared" si="1034"/>
        <v>1</v>
      </c>
      <c r="J3194">
        <f t="shared" si="1035"/>
        <v>1</v>
      </c>
      <c r="K3194">
        <f t="shared" si="1036"/>
        <v>1</v>
      </c>
      <c r="L3194">
        <f t="shared" si="1037"/>
        <v>1</v>
      </c>
      <c r="M3194" s="1">
        <f t="shared" si="1038"/>
        <v>0</v>
      </c>
      <c r="N3194">
        <f t="shared" si="1039"/>
        <v>0</v>
      </c>
      <c r="O3194">
        <f t="shared" si="1040"/>
        <v>0</v>
      </c>
      <c r="P3194">
        <f t="shared" si="1041"/>
        <v>0</v>
      </c>
      <c r="Q3194">
        <f t="shared" si="1042"/>
        <v>0</v>
      </c>
      <c r="R3194">
        <f t="shared" si="1043"/>
        <v>0</v>
      </c>
      <c r="S3194">
        <f t="shared" si="1044"/>
        <v>0</v>
      </c>
      <c r="T3194" s="2">
        <f t="shared" si="1045"/>
        <v>0</v>
      </c>
      <c r="U3194">
        <f t="shared" si="1046"/>
        <v>33</v>
      </c>
      <c r="V3194">
        <f t="shared" si="1047"/>
        <v>92</v>
      </c>
      <c r="W3194">
        <f t="shared" si="1048"/>
        <v>44</v>
      </c>
      <c r="X3194">
        <f t="shared" si="1049"/>
        <v>49</v>
      </c>
      <c r="Y3194">
        <f t="shared" si="1050"/>
        <v>100</v>
      </c>
      <c r="Z3194">
        <f t="shared" si="1051"/>
        <v>64</v>
      </c>
      <c r="AA3194" t="b">
        <f t="shared" si="1052"/>
        <v>0</v>
      </c>
    </row>
    <row r="3195" spans="1:27" hidden="1">
      <c r="A3195">
        <v>66</v>
      </c>
      <c r="B3195">
        <v>91</v>
      </c>
      <c r="C3195">
        <v>54</v>
      </c>
      <c r="D3195">
        <v>27</v>
      </c>
      <c r="E3195">
        <v>41</v>
      </c>
      <c r="F3195">
        <v>59</v>
      </c>
      <c r="G3195">
        <f t="shared" si="1032"/>
        <v>1</v>
      </c>
      <c r="H3195">
        <f t="shared" si="1033"/>
        <v>1</v>
      </c>
      <c r="I3195">
        <f t="shared" si="1034"/>
        <v>1</v>
      </c>
      <c r="J3195">
        <f t="shared" si="1035"/>
        <v>1</v>
      </c>
      <c r="K3195">
        <f t="shared" si="1036"/>
        <v>1</v>
      </c>
      <c r="L3195">
        <f t="shared" si="1037"/>
        <v>1</v>
      </c>
      <c r="M3195" s="1">
        <f t="shared" si="1038"/>
        <v>0</v>
      </c>
      <c r="N3195">
        <f t="shared" si="1039"/>
        <v>0</v>
      </c>
      <c r="O3195">
        <f t="shared" si="1040"/>
        <v>0</v>
      </c>
      <c r="P3195">
        <f t="shared" si="1041"/>
        <v>0</v>
      </c>
      <c r="Q3195">
        <f t="shared" si="1042"/>
        <v>0</v>
      </c>
      <c r="R3195">
        <f t="shared" si="1043"/>
        <v>0</v>
      </c>
      <c r="S3195">
        <f t="shared" si="1044"/>
        <v>0</v>
      </c>
      <c r="T3195" s="2">
        <f t="shared" si="1045"/>
        <v>0</v>
      </c>
      <c r="U3195">
        <f t="shared" si="1046"/>
        <v>66</v>
      </c>
      <c r="V3195">
        <f t="shared" si="1047"/>
        <v>91</v>
      </c>
      <c r="W3195">
        <f t="shared" si="1048"/>
        <v>54</v>
      </c>
      <c r="X3195">
        <f t="shared" si="1049"/>
        <v>27</v>
      </c>
      <c r="Y3195">
        <f t="shared" si="1050"/>
        <v>41</v>
      </c>
      <c r="Z3195">
        <f t="shared" si="1051"/>
        <v>59</v>
      </c>
      <c r="AA3195" t="b">
        <f t="shared" si="1052"/>
        <v>0</v>
      </c>
    </row>
    <row r="3196" spans="1:27" hidden="1">
      <c r="A3196">
        <v>44</v>
      </c>
      <c r="B3196">
        <v>89</v>
      </c>
      <c r="C3196">
        <v>15</v>
      </c>
      <c r="D3196">
        <v>21</v>
      </c>
      <c r="E3196">
        <v>83</v>
      </c>
      <c r="F3196">
        <v>73</v>
      </c>
      <c r="G3196">
        <f t="shared" si="1032"/>
        <v>1</v>
      </c>
      <c r="H3196">
        <f t="shared" si="1033"/>
        <v>1</v>
      </c>
      <c r="I3196">
        <f t="shared" si="1034"/>
        <v>1</v>
      </c>
      <c r="J3196">
        <f t="shared" si="1035"/>
        <v>1</v>
      </c>
      <c r="K3196">
        <f t="shared" si="1036"/>
        <v>1</v>
      </c>
      <c r="L3196">
        <f t="shared" si="1037"/>
        <v>1</v>
      </c>
      <c r="M3196" s="1">
        <f t="shared" si="1038"/>
        <v>0</v>
      </c>
      <c r="N3196">
        <f t="shared" si="1039"/>
        <v>0</v>
      </c>
      <c r="O3196">
        <f t="shared" si="1040"/>
        <v>0</v>
      </c>
      <c r="P3196">
        <f t="shared" si="1041"/>
        <v>0</v>
      </c>
      <c r="Q3196">
        <f t="shared" si="1042"/>
        <v>0</v>
      </c>
      <c r="R3196">
        <f t="shared" si="1043"/>
        <v>0</v>
      </c>
      <c r="S3196">
        <f t="shared" si="1044"/>
        <v>0</v>
      </c>
      <c r="T3196" s="2">
        <f t="shared" si="1045"/>
        <v>0</v>
      </c>
      <c r="U3196">
        <f t="shared" si="1046"/>
        <v>44</v>
      </c>
      <c r="V3196">
        <f t="shared" si="1047"/>
        <v>89</v>
      </c>
      <c r="W3196">
        <f t="shared" si="1048"/>
        <v>15</v>
      </c>
      <c r="X3196">
        <f t="shared" si="1049"/>
        <v>21</v>
      </c>
      <c r="Y3196">
        <f t="shared" si="1050"/>
        <v>83</v>
      </c>
      <c r="Z3196">
        <f t="shared" si="1051"/>
        <v>73</v>
      </c>
      <c r="AA3196" t="b">
        <f t="shared" si="1052"/>
        <v>0</v>
      </c>
    </row>
    <row r="3197" spans="1:27" hidden="1">
      <c r="A3197">
        <v>76</v>
      </c>
      <c r="B3197">
        <v>71</v>
      </c>
      <c r="C3197">
        <v>92</v>
      </c>
      <c r="D3197">
        <v>89</v>
      </c>
      <c r="E3197">
        <v>79</v>
      </c>
      <c r="F3197">
        <v>82</v>
      </c>
      <c r="G3197">
        <f t="shared" si="1032"/>
        <v>1</v>
      </c>
      <c r="H3197">
        <f t="shared" si="1033"/>
        <v>1</v>
      </c>
      <c r="I3197">
        <f t="shared" si="1034"/>
        <v>1</v>
      </c>
      <c r="J3197">
        <f t="shared" si="1035"/>
        <v>1</v>
      </c>
      <c r="K3197">
        <f t="shared" si="1036"/>
        <v>1</v>
      </c>
      <c r="L3197">
        <f t="shared" si="1037"/>
        <v>1</v>
      </c>
      <c r="M3197" s="1">
        <f t="shared" si="1038"/>
        <v>0</v>
      </c>
      <c r="N3197">
        <f t="shared" si="1039"/>
        <v>0</v>
      </c>
      <c r="O3197">
        <f t="shared" si="1040"/>
        <v>0</v>
      </c>
      <c r="P3197">
        <f t="shared" si="1041"/>
        <v>0</v>
      </c>
      <c r="Q3197">
        <f t="shared" si="1042"/>
        <v>0</v>
      </c>
      <c r="R3197">
        <f t="shared" si="1043"/>
        <v>0</v>
      </c>
      <c r="S3197">
        <f t="shared" si="1044"/>
        <v>0</v>
      </c>
      <c r="T3197" s="2">
        <f t="shared" si="1045"/>
        <v>0</v>
      </c>
      <c r="U3197">
        <f t="shared" si="1046"/>
        <v>76</v>
      </c>
      <c r="V3197">
        <f t="shared" si="1047"/>
        <v>71</v>
      </c>
      <c r="W3197">
        <f t="shared" si="1048"/>
        <v>92</v>
      </c>
      <c r="X3197">
        <f t="shared" si="1049"/>
        <v>89</v>
      </c>
      <c r="Y3197">
        <f t="shared" si="1050"/>
        <v>79</v>
      </c>
      <c r="Z3197">
        <f t="shared" si="1051"/>
        <v>82</v>
      </c>
      <c r="AA3197" t="b">
        <f t="shared" si="1052"/>
        <v>0</v>
      </c>
    </row>
    <row r="3198" spans="1:27" hidden="1">
      <c r="A3198">
        <v>43</v>
      </c>
      <c r="B3198">
        <v>45</v>
      </c>
      <c r="C3198">
        <v>92</v>
      </c>
      <c r="D3198">
        <v>71</v>
      </c>
      <c r="E3198">
        <v>72</v>
      </c>
      <c r="F3198">
        <v>87</v>
      </c>
      <c r="G3198">
        <f t="shared" si="1032"/>
        <v>1</v>
      </c>
      <c r="H3198">
        <f t="shared" si="1033"/>
        <v>1</v>
      </c>
      <c r="I3198">
        <f t="shared" si="1034"/>
        <v>1</v>
      </c>
      <c r="J3198">
        <f t="shared" si="1035"/>
        <v>1</v>
      </c>
      <c r="K3198">
        <f t="shared" si="1036"/>
        <v>1</v>
      </c>
      <c r="L3198">
        <f t="shared" si="1037"/>
        <v>1</v>
      </c>
      <c r="M3198" s="1">
        <f t="shared" si="1038"/>
        <v>0</v>
      </c>
      <c r="N3198">
        <f t="shared" si="1039"/>
        <v>0</v>
      </c>
      <c r="O3198">
        <f t="shared" si="1040"/>
        <v>0</v>
      </c>
      <c r="P3198">
        <f t="shared" si="1041"/>
        <v>0</v>
      </c>
      <c r="Q3198">
        <f t="shared" si="1042"/>
        <v>0</v>
      </c>
      <c r="R3198">
        <f t="shared" si="1043"/>
        <v>0</v>
      </c>
      <c r="S3198">
        <f t="shared" si="1044"/>
        <v>0</v>
      </c>
      <c r="T3198" s="2">
        <f t="shared" si="1045"/>
        <v>0</v>
      </c>
      <c r="U3198">
        <f t="shared" si="1046"/>
        <v>43</v>
      </c>
      <c r="V3198">
        <f t="shared" si="1047"/>
        <v>45</v>
      </c>
      <c r="W3198">
        <f t="shared" si="1048"/>
        <v>92</v>
      </c>
      <c r="X3198">
        <f t="shared" si="1049"/>
        <v>71</v>
      </c>
      <c r="Y3198">
        <f t="shared" si="1050"/>
        <v>72</v>
      </c>
      <c r="Z3198">
        <f t="shared" si="1051"/>
        <v>87</v>
      </c>
      <c r="AA3198" t="b">
        <f t="shared" si="1052"/>
        <v>0</v>
      </c>
    </row>
    <row r="3199" spans="1:27" hidden="1">
      <c r="A3199">
        <v>16</v>
      </c>
      <c r="B3199">
        <v>77</v>
      </c>
      <c r="C3199">
        <v>41</v>
      </c>
      <c r="D3199">
        <v>54</v>
      </c>
      <c r="E3199">
        <v>48</v>
      </c>
      <c r="F3199">
        <v>72</v>
      </c>
      <c r="G3199">
        <f t="shared" si="1032"/>
        <v>1</v>
      </c>
      <c r="H3199">
        <f t="shared" si="1033"/>
        <v>1</v>
      </c>
      <c r="I3199">
        <f t="shared" si="1034"/>
        <v>1</v>
      </c>
      <c r="J3199">
        <f t="shared" si="1035"/>
        <v>1</v>
      </c>
      <c r="K3199">
        <f t="shared" si="1036"/>
        <v>1</v>
      </c>
      <c r="L3199">
        <f t="shared" si="1037"/>
        <v>1</v>
      </c>
      <c r="M3199" s="1">
        <f t="shared" si="1038"/>
        <v>0</v>
      </c>
      <c r="N3199">
        <f t="shared" si="1039"/>
        <v>0</v>
      </c>
      <c r="O3199">
        <f t="shared" si="1040"/>
        <v>0</v>
      </c>
      <c r="P3199">
        <f t="shared" si="1041"/>
        <v>0</v>
      </c>
      <c r="Q3199">
        <f t="shared" si="1042"/>
        <v>0</v>
      </c>
      <c r="R3199">
        <f t="shared" si="1043"/>
        <v>0</v>
      </c>
      <c r="S3199">
        <f t="shared" si="1044"/>
        <v>0</v>
      </c>
      <c r="T3199" s="2">
        <f t="shared" si="1045"/>
        <v>0</v>
      </c>
      <c r="U3199">
        <f t="shared" si="1046"/>
        <v>16</v>
      </c>
      <c r="V3199">
        <f t="shared" si="1047"/>
        <v>77</v>
      </c>
      <c r="W3199">
        <f t="shared" si="1048"/>
        <v>41</v>
      </c>
      <c r="X3199">
        <f t="shared" si="1049"/>
        <v>54</v>
      </c>
      <c r="Y3199">
        <f t="shared" si="1050"/>
        <v>48</v>
      </c>
      <c r="Z3199">
        <f t="shared" si="1051"/>
        <v>72</v>
      </c>
      <c r="AA3199" t="b">
        <f t="shared" si="1052"/>
        <v>0</v>
      </c>
    </row>
    <row r="3200" spans="1:27" hidden="1">
      <c r="A3200">
        <v>71</v>
      </c>
      <c r="B3200">
        <v>36</v>
      </c>
      <c r="C3200">
        <v>66</v>
      </c>
      <c r="D3200">
        <v>62</v>
      </c>
      <c r="E3200">
        <v>10</v>
      </c>
      <c r="F3200">
        <v>32</v>
      </c>
      <c r="G3200">
        <f t="shared" si="1032"/>
        <v>1</v>
      </c>
      <c r="H3200">
        <f t="shared" si="1033"/>
        <v>1</v>
      </c>
      <c r="I3200">
        <f t="shared" si="1034"/>
        <v>1</v>
      </c>
      <c r="J3200">
        <f t="shared" si="1035"/>
        <v>1</v>
      </c>
      <c r="K3200">
        <f t="shared" si="1036"/>
        <v>1</v>
      </c>
      <c r="L3200">
        <f t="shared" si="1037"/>
        <v>1</v>
      </c>
      <c r="M3200" s="1">
        <f t="shared" si="1038"/>
        <v>0</v>
      </c>
      <c r="N3200">
        <f t="shared" si="1039"/>
        <v>0</v>
      </c>
      <c r="O3200">
        <f t="shared" si="1040"/>
        <v>0</v>
      </c>
      <c r="P3200">
        <f t="shared" si="1041"/>
        <v>0</v>
      </c>
      <c r="Q3200">
        <f t="shared" si="1042"/>
        <v>0</v>
      </c>
      <c r="R3200">
        <f t="shared" si="1043"/>
        <v>0</v>
      </c>
      <c r="S3200">
        <f t="shared" si="1044"/>
        <v>0</v>
      </c>
      <c r="T3200" s="2">
        <f t="shared" si="1045"/>
        <v>0</v>
      </c>
      <c r="U3200">
        <f t="shared" si="1046"/>
        <v>71</v>
      </c>
      <c r="V3200">
        <f t="shared" si="1047"/>
        <v>36</v>
      </c>
      <c r="W3200">
        <f t="shared" si="1048"/>
        <v>66</v>
      </c>
      <c r="X3200">
        <f t="shared" si="1049"/>
        <v>62</v>
      </c>
      <c r="Y3200">
        <f t="shared" si="1050"/>
        <v>10</v>
      </c>
      <c r="Z3200">
        <f t="shared" si="1051"/>
        <v>32</v>
      </c>
      <c r="AA3200" t="b">
        <f t="shared" si="1052"/>
        <v>0</v>
      </c>
    </row>
    <row r="3201" spans="1:27" hidden="1">
      <c r="A3201">
        <v>76</v>
      </c>
      <c r="B3201">
        <v>19</v>
      </c>
      <c r="C3201">
        <v>98</v>
      </c>
      <c r="D3201">
        <v>79</v>
      </c>
      <c r="E3201">
        <v>84</v>
      </c>
      <c r="F3201">
        <v>12</v>
      </c>
      <c r="G3201">
        <f t="shared" si="1032"/>
        <v>1</v>
      </c>
      <c r="H3201">
        <f t="shared" si="1033"/>
        <v>1</v>
      </c>
      <c r="I3201">
        <f t="shared" si="1034"/>
        <v>1</v>
      </c>
      <c r="J3201">
        <f t="shared" si="1035"/>
        <v>1</v>
      </c>
      <c r="K3201">
        <f t="shared" si="1036"/>
        <v>1</v>
      </c>
      <c r="L3201">
        <f t="shared" si="1037"/>
        <v>1</v>
      </c>
      <c r="M3201" s="1">
        <f t="shared" si="1038"/>
        <v>0</v>
      </c>
      <c r="N3201">
        <f t="shared" si="1039"/>
        <v>0</v>
      </c>
      <c r="O3201">
        <f t="shared" si="1040"/>
        <v>0</v>
      </c>
      <c r="P3201">
        <f t="shared" si="1041"/>
        <v>0</v>
      </c>
      <c r="Q3201">
        <f t="shared" si="1042"/>
        <v>0</v>
      </c>
      <c r="R3201">
        <f t="shared" si="1043"/>
        <v>0</v>
      </c>
      <c r="S3201">
        <f t="shared" si="1044"/>
        <v>0</v>
      </c>
      <c r="T3201" s="2">
        <f t="shared" si="1045"/>
        <v>0</v>
      </c>
      <c r="U3201">
        <f t="shared" si="1046"/>
        <v>76</v>
      </c>
      <c r="V3201">
        <f t="shared" si="1047"/>
        <v>19</v>
      </c>
      <c r="W3201">
        <f t="shared" si="1048"/>
        <v>98</v>
      </c>
      <c r="X3201">
        <f t="shared" si="1049"/>
        <v>79</v>
      </c>
      <c r="Y3201">
        <f t="shared" si="1050"/>
        <v>84</v>
      </c>
      <c r="Z3201">
        <f t="shared" si="1051"/>
        <v>12</v>
      </c>
      <c r="AA3201" t="b">
        <f t="shared" si="1052"/>
        <v>0</v>
      </c>
    </row>
    <row r="3202" spans="1:27" hidden="1">
      <c r="A3202">
        <v>84</v>
      </c>
      <c r="B3202">
        <v>57</v>
      </c>
      <c r="C3202">
        <v>26</v>
      </c>
      <c r="D3202">
        <v>98</v>
      </c>
      <c r="E3202">
        <v>61</v>
      </c>
      <c r="F3202">
        <v>54</v>
      </c>
      <c r="G3202">
        <f t="shared" si="1032"/>
        <v>1</v>
      </c>
      <c r="H3202">
        <f t="shared" si="1033"/>
        <v>1</v>
      </c>
      <c r="I3202">
        <f t="shared" si="1034"/>
        <v>1</v>
      </c>
      <c r="J3202">
        <f t="shared" si="1035"/>
        <v>1</v>
      </c>
      <c r="K3202">
        <f t="shared" si="1036"/>
        <v>1</v>
      </c>
      <c r="L3202">
        <f t="shared" si="1037"/>
        <v>1</v>
      </c>
      <c r="M3202" s="1">
        <f t="shared" si="1038"/>
        <v>0</v>
      </c>
      <c r="N3202">
        <f t="shared" si="1039"/>
        <v>0</v>
      </c>
      <c r="O3202">
        <f t="shared" si="1040"/>
        <v>0</v>
      </c>
      <c r="P3202">
        <f t="shared" si="1041"/>
        <v>0</v>
      </c>
      <c r="Q3202">
        <f t="shared" si="1042"/>
        <v>0</v>
      </c>
      <c r="R3202">
        <f t="shared" si="1043"/>
        <v>0</v>
      </c>
      <c r="S3202">
        <f t="shared" si="1044"/>
        <v>0</v>
      </c>
      <c r="T3202" s="2">
        <f t="shared" si="1045"/>
        <v>0</v>
      </c>
      <c r="U3202">
        <f t="shared" si="1046"/>
        <v>84</v>
      </c>
      <c r="V3202">
        <f t="shared" si="1047"/>
        <v>57</v>
      </c>
      <c r="W3202">
        <f t="shared" si="1048"/>
        <v>26</v>
      </c>
      <c r="X3202">
        <f t="shared" si="1049"/>
        <v>98</v>
      </c>
      <c r="Y3202">
        <f t="shared" si="1050"/>
        <v>61</v>
      </c>
      <c r="Z3202">
        <f t="shared" si="1051"/>
        <v>54</v>
      </c>
      <c r="AA3202" t="b">
        <f t="shared" si="1052"/>
        <v>0</v>
      </c>
    </row>
    <row r="3203" spans="1:27" hidden="1">
      <c r="A3203">
        <v>99</v>
      </c>
      <c r="B3203">
        <v>96</v>
      </c>
      <c r="C3203">
        <v>26</v>
      </c>
      <c r="D3203">
        <v>79</v>
      </c>
      <c r="E3203">
        <v>14</v>
      </c>
      <c r="F3203">
        <v>14</v>
      </c>
      <c r="G3203">
        <f t="shared" ref="G3203:G3266" si="1053">COUNTIF($A3203:$F3203,A3203)</f>
        <v>1</v>
      </c>
      <c r="H3203">
        <f t="shared" ref="H3203:H3266" si="1054">COUNTIF($A3203:$F3203,B3203)</f>
        <v>1</v>
      </c>
      <c r="I3203">
        <f t="shared" ref="I3203:I3266" si="1055">COUNTIF($A3203:$F3203,C3203)</f>
        <v>1</v>
      </c>
      <c r="J3203">
        <f t="shared" ref="J3203:J3266" si="1056">COUNTIF($A3203:$F3203,D3203)</f>
        <v>1</v>
      </c>
      <c r="K3203">
        <f t="shared" ref="K3203:K3266" si="1057">COUNTIF($A3203:$F3203,E3203)</f>
        <v>2</v>
      </c>
      <c r="L3203">
        <f t="shared" ref="L3203:L3266" si="1058">COUNTIF($A3203:$F3203,F3203)</f>
        <v>2</v>
      </c>
      <c r="M3203" s="1">
        <f t="shared" ref="M3203:M3266" si="1059">COUNTIF(G3203:L3203,2)</f>
        <v>2</v>
      </c>
      <c r="N3203">
        <f t="shared" ref="N3203:N3266" si="1060">IF(G3203&gt;1,A3203,0)</f>
        <v>0</v>
      </c>
      <c r="O3203">
        <f t="shared" ref="O3203:O3266" si="1061">IF(H3203&gt;1,B3203,0)</f>
        <v>0</v>
      </c>
      <c r="P3203">
        <f t="shared" ref="P3203:P3266" si="1062">IF(I3203&gt;1,C3203,0)</f>
        <v>0</v>
      </c>
      <c r="Q3203">
        <f t="shared" ref="Q3203:Q3266" si="1063">IF(J3203&gt;1,D3203,0)</f>
        <v>0</v>
      </c>
      <c r="R3203">
        <f t="shared" ref="R3203:R3266" si="1064">IF(K3203&gt;1,E3203,0)</f>
        <v>14</v>
      </c>
      <c r="S3203">
        <f t="shared" ref="S3203:S3266" si="1065">IF(L3203&gt;1,F3203,0)</f>
        <v>14</v>
      </c>
      <c r="T3203" s="2">
        <f t="shared" ref="T3203:T3266" si="1066">SUM(N3203:S3203)/2</f>
        <v>14</v>
      </c>
      <c r="U3203">
        <f t="shared" ref="U3203:U3266" si="1067">IF(G3203=1,A3203,"")</f>
        <v>99</v>
      </c>
      <c r="V3203">
        <f t="shared" ref="V3203:V3266" si="1068">IF(H3203=1,B3203,"")</f>
        <v>96</v>
      </c>
      <c r="W3203">
        <f t="shared" ref="W3203:W3266" si="1069">IF(I3203=1,C3203,"")</f>
        <v>26</v>
      </c>
      <c r="X3203">
        <f t="shared" ref="X3203:X3266" si="1070">IF(J3203=1,D3203,"")</f>
        <v>79</v>
      </c>
      <c r="Y3203" t="str">
        <f t="shared" ref="Y3203:Y3266" si="1071">IF(K3203=1,E3203,"")</f>
        <v/>
      </c>
      <c r="Z3203" t="str">
        <f t="shared" ref="Z3203:Z3266" si="1072">IF(L3203=1,F3203,"")</f>
        <v/>
      </c>
      <c r="AA3203" t="b">
        <f t="shared" ref="AA3203:AA3266" si="1073">T3203&gt;=AVERAGE(U3203:Z3203)</f>
        <v>0</v>
      </c>
    </row>
    <row r="3204" spans="1:27" hidden="1">
      <c r="A3204">
        <v>33</v>
      </c>
      <c r="B3204">
        <v>35</v>
      </c>
      <c r="C3204">
        <v>24</v>
      </c>
      <c r="D3204">
        <v>31</v>
      </c>
      <c r="E3204">
        <v>41</v>
      </c>
      <c r="F3204">
        <v>99</v>
      </c>
      <c r="G3204">
        <f t="shared" si="1053"/>
        <v>1</v>
      </c>
      <c r="H3204">
        <f t="shared" si="1054"/>
        <v>1</v>
      </c>
      <c r="I3204">
        <f t="shared" si="1055"/>
        <v>1</v>
      </c>
      <c r="J3204">
        <f t="shared" si="1056"/>
        <v>1</v>
      </c>
      <c r="K3204">
        <f t="shared" si="1057"/>
        <v>1</v>
      </c>
      <c r="L3204">
        <f t="shared" si="1058"/>
        <v>1</v>
      </c>
      <c r="M3204" s="1">
        <f t="shared" si="1059"/>
        <v>0</v>
      </c>
      <c r="N3204">
        <f t="shared" si="1060"/>
        <v>0</v>
      </c>
      <c r="O3204">
        <f t="shared" si="1061"/>
        <v>0</v>
      </c>
      <c r="P3204">
        <f t="shared" si="1062"/>
        <v>0</v>
      </c>
      <c r="Q3204">
        <f t="shared" si="1063"/>
        <v>0</v>
      </c>
      <c r="R3204">
        <f t="shared" si="1064"/>
        <v>0</v>
      </c>
      <c r="S3204">
        <f t="shared" si="1065"/>
        <v>0</v>
      </c>
      <c r="T3204" s="2">
        <f t="shared" si="1066"/>
        <v>0</v>
      </c>
      <c r="U3204">
        <f t="shared" si="1067"/>
        <v>33</v>
      </c>
      <c r="V3204">
        <f t="shared" si="1068"/>
        <v>35</v>
      </c>
      <c r="W3204">
        <f t="shared" si="1069"/>
        <v>24</v>
      </c>
      <c r="X3204">
        <f t="shared" si="1070"/>
        <v>31</v>
      </c>
      <c r="Y3204">
        <f t="shared" si="1071"/>
        <v>41</v>
      </c>
      <c r="Z3204">
        <f t="shared" si="1072"/>
        <v>99</v>
      </c>
      <c r="AA3204" t="b">
        <f t="shared" si="1073"/>
        <v>0</v>
      </c>
    </row>
    <row r="3205" spans="1:27" hidden="1">
      <c r="A3205">
        <v>32</v>
      </c>
      <c r="B3205">
        <v>87</v>
      </c>
      <c r="C3205">
        <v>92</v>
      </c>
      <c r="D3205">
        <v>72</v>
      </c>
      <c r="E3205">
        <v>16</v>
      </c>
      <c r="F3205">
        <v>50</v>
      </c>
      <c r="G3205">
        <f t="shared" si="1053"/>
        <v>1</v>
      </c>
      <c r="H3205">
        <f t="shared" si="1054"/>
        <v>1</v>
      </c>
      <c r="I3205">
        <f t="shared" si="1055"/>
        <v>1</v>
      </c>
      <c r="J3205">
        <f t="shared" si="1056"/>
        <v>1</v>
      </c>
      <c r="K3205">
        <f t="shared" si="1057"/>
        <v>1</v>
      </c>
      <c r="L3205">
        <f t="shared" si="1058"/>
        <v>1</v>
      </c>
      <c r="M3205" s="1">
        <f t="shared" si="1059"/>
        <v>0</v>
      </c>
      <c r="N3205">
        <f t="shared" si="1060"/>
        <v>0</v>
      </c>
      <c r="O3205">
        <f t="shared" si="1061"/>
        <v>0</v>
      </c>
      <c r="P3205">
        <f t="shared" si="1062"/>
        <v>0</v>
      </c>
      <c r="Q3205">
        <f t="shared" si="1063"/>
        <v>0</v>
      </c>
      <c r="R3205">
        <f t="shared" si="1064"/>
        <v>0</v>
      </c>
      <c r="S3205">
        <f t="shared" si="1065"/>
        <v>0</v>
      </c>
      <c r="T3205" s="2">
        <f t="shared" si="1066"/>
        <v>0</v>
      </c>
      <c r="U3205">
        <f t="shared" si="1067"/>
        <v>32</v>
      </c>
      <c r="V3205">
        <f t="shared" si="1068"/>
        <v>87</v>
      </c>
      <c r="W3205">
        <f t="shared" si="1069"/>
        <v>92</v>
      </c>
      <c r="X3205">
        <f t="shared" si="1070"/>
        <v>72</v>
      </c>
      <c r="Y3205">
        <f t="shared" si="1071"/>
        <v>16</v>
      </c>
      <c r="Z3205">
        <f t="shared" si="1072"/>
        <v>50</v>
      </c>
      <c r="AA3205" t="b">
        <f t="shared" si="1073"/>
        <v>0</v>
      </c>
    </row>
    <row r="3206" spans="1:27" hidden="1">
      <c r="A3206">
        <v>12</v>
      </c>
      <c r="B3206">
        <v>20</v>
      </c>
      <c r="C3206">
        <v>47</v>
      </c>
      <c r="D3206">
        <v>32</v>
      </c>
      <c r="E3206">
        <v>29</v>
      </c>
      <c r="F3206">
        <v>50</v>
      </c>
      <c r="G3206">
        <f t="shared" si="1053"/>
        <v>1</v>
      </c>
      <c r="H3206">
        <f t="shared" si="1054"/>
        <v>1</v>
      </c>
      <c r="I3206">
        <f t="shared" si="1055"/>
        <v>1</v>
      </c>
      <c r="J3206">
        <f t="shared" si="1056"/>
        <v>1</v>
      </c>
      <c r="K3206">
        <f t="shared" si="1057"/>
        <v>1</v>
      </c>
      <c r="L3206">
        <f t="shared" si="1058"/>
        <v>1</v>
      </c>
      <c r="M3206" s="1">
        <f t="shared" si="1059"/>
        <v>0</v>
      </c>
      <c r="N3206">
        <f t="shared" si="1060"/>
        <v>0</v>
      </c>
      <c r="O3206">
        <f t="shared" si="1061"/>
        <v>0</v>
      </c>
      <c r="P3206">
        <f t="shared" si="1062"/>
        <v>0</v>
      </c>
      <c r="Q3206">
        <f t="shared" si="1063"/>
        <v>0</v>
      </c>
      <c r="R3206">
        <f t="shared" si="1064"/>
        <v>0</v>
      </c>
      <c r="S3206">
        <f t="shared" si="1065"/>
        <v>0</v>
      </c>
      <c r="T3206" s="2">
        <f t="shared" si="1066"/>
        <v>0</v>
      </c>
      <c r="U3206">
        <f t="shared" si="1067"/>
        <v>12</v>
      </c>
      <c r="V3206">
        <f t="shared" si="1068"/>
        <v>20</v>
      </c>
      <c r="W3206">
        <f t="shared" si="1069"/>
        <v>47</v>
      </c>
      <c r="X3206">
        <f t="shared" si="1070"/>
        <v>32</v>
      </c>
      <c r="Y3206">
        <f t="shared" si="1071"/>
        <v>29</v>
      </c>
      <c r="Z3206">
        <f t="shared" si="1072"/>
        <v>50</v>
      </c>
      <c r="AA3206" t="b">
        <f t="shared" si="1073"/>
        <v>0</v>
      </c>
    </row>
    <row r="3207" spans="1:27" hidden="1">
      <c r="A3207">
        <v>65</v>
      </c>
      <c r="B3207">
        <v>31</v>
      </c>
      <c r="C3207">
        <v>64</v>
      </c>
      <c r="D3207">
        <v>53</v>
      </c>
      <c r="E3207">
        <v>90</v>
      </c>
      <c r="F3207">
        <v>61</v>
      </c>
      <c r="G3207">
        <f t="shared" si="1053"/>
        <v>1</v>
      </c>
      <c r="H3207">
        <f t="shared" si="1054"/>
        <v>1</v>
      </c>
      <c r="I3207">
        <f t="shared" si="1055"/>
        <v>1</v>
      </c>
      <c r="J3207">
        <f t="shared" si="1056"/>
        <v>1</v>
      </c>
      <c r="K3207">
        <f t="shared" si="1057"/>
        <v>1</v>
      </c>
      <c r="L3207">
        <f t="shared" si="1058"/>
        <v>1</v>
      </c>
      <c r="M3207" s="1">
        <f t="shared" si="1059"/>
        <v>0</v>
      </c>
      <c r="N3207">
        <f t="shared" si="1060"/>
        <v>0</v>
      </c>
      <c r="O3207">
        <f t="shared" si="1061"/>
        <v>0</v>
      </c>
      <c r="P3207">
        <f t="shared" si="1062"/>
        <v>0</v>
      </c>
      <c r="Q3207">
        <f t="shared" si="1063"/>
        <v>0</v>
      </c>
      <c r="R3207">
        <f t="shared" si="1064"/>
        <v>0</v>
      </c>
      <c r="S3207">
        <f t="shared" si="1065"/>
        <v>0</v>
      </c>
      <c r="T3207" s="2">
        <f t="shared" si="1066"/>
        <v>0</v>
      </c>
      <c r="U3207">
        <f t="shared" si="1067"/>
        <v>65</v>
      </c>
      <c r="V3207">
        <f t="shared" si="1068"/>
        <v>31</v>
      </c>
      <c r="W3207">
        <f t="shared" si="1069"/>
        <v>64</v>
      </c>
      <c r="X3207">
        <f t="shared" si="1070"/>
        <v>53</v>
      </c>
      <c r="Y3207">
        <f t="shared" si="1071"/>
        <v>90</v>
      </c>
      <c r="Z3207">
        <f t="shared" si="1072"/>
        <v>61</v>
      </c>
      <c r="AA3207" t="b">
        <f t="shared" si="1073"/>
        <v>0</v>
      </c>
    </row>
    <row r="3208" spans="1:27" hidden="1">
      <c r="A3208">
        <v>47</v>
      </c>
      <c r="B3208">
        <v>13</v>
      </c>
      <c r="C3208">
        <v>38</v>
      </c>
      <c r="D3208">
        <v>81</v>
      </c>
      <c r="E3208">
        <v>36</v>
      </c>
      <c r="F3208">
        <v>87</v>
      </c>
      <c r="G3208">
        <f t="shared" si="1053"/>
        <v>1</v>
      </c>
      <c r="H3208">
        <f t="shared" si="1054"/>
        <v>1</v>
      </c>
      <c r="I3208">
        <f t="shared" si="1055"/>
        <v>1</v>
      </c>
      <c r="J3208">
        <f t="shared" si="1056"/>
        <v>1</v>
      </c>
      <c r="K3208">
        <f t="shared" si="1057"/>
        <v>1</v>
      </c>
      <c r="L3208">
        <f t="shared" si="1058"/>
        <v>1</v>
      </c>
      <c r="M3208" s="1">
        <f t="shared" si="1059"/>
        <v>0</v>
      </c>
      <c r="N3208">
        <f t="shared" si="1060"/>
        <v>0</v>
      </c>
      <c r="O3208">
        <f t="shared" si="1061"/>
        <v>0</v>
      </c>
      <c r="P3208">
        <f t="shared" si="1062"/>
        <v>0</v>
      </c>
      <c r="Q3208">
        <f t="shared" si="1063"/>
        <v>0</v>
      </c>
      <c r="R3208">
        <f t="shared" si="1064"/>
        <v>0</v>
      </c>
      <c r="S3208">
        <f t="shared" si="1065"/>
        <v>0</v>
      </c>
      <c r="T3208" s="2">
        <f t="shared" si="1066"/>
        <v>0</v>
      </c>
      <c r="U3208">
        <f t="shared" si="1067"/>
        <v>47</v>
      </c>
      <c r="V3208">
        <f t="shared" si="1068"/>
        <v>13</v>
      </c>
      <c r="W3208">
        <f t="shared" si="1069"/>
        <v>38</v>
      </c>
      <c r="X3208">
        <f t="shared" si="1070"/>
        <v>81</v>
      </c>
      <c r="Y3208">
        <f t="shared" si="1071"/>
        <v>36</v>
      </c>
      <c r="Z3208">
        <f t="shared" si="1072"/>
        <v>87</v>
      </c>
      <c r="AA3208" t="b">
        <f t="shared" si="1073"/>
        <v>0</v>
      </c>
    </row>
    <row r="3209" spans="1:27" hidden="1">
      <c r="A3209">
        <v>12</v>
      </c>
      <c r="B3209">
        <v>40</v>
      </c>
      <c r="C3209">
        <v>50</v>
      </c>
      <c r="D3209">
        <v>27</v>
      </c>
      <c r="E3209">
        <v>42</v>
      </c>
      <c r="F3209">
        <v>96</v>
      </c>
      <c r="G3209">
        <f t="shared" si="1053"/>
        <v>1</v>
      </c>
      <c r="H3209">
        <f t="shared" si="1054"/>
        <v>1</v>
      </c>
      <c r="I3209">
        <f t="shared" si="1055"/>
        <v>1</v>
      </c>
      <c r="J3209">
        <f t="shared" si="1056"/>
        <v>1</v>
      </c>
      <c r="K3209">
        <f t="shared" si="1057"/>
        <v>1</v>
      </c>
      <c r="L3209">
        <f t="shared" si="1058"/>
        <v>1</v>
      </c>
      <c r="M3209" s="1">
        <f t="shared" si="1059"/>
        <v>0</v>
      </c>
      <c r="N3209">
        <f t="shared" si="1060"/>
        <v>0</v>
      </c>
      <c r="O3209">
        <f t="shared" si="1061"/>
        <v>0</v>
      </c>
      <c r="P3209">
        <f t="shared" si="1062"/>
        <v>0</v>
      </c>
      <c r="Q3209">
        <f t="shared" si="1063"/>
        <v>0</v>
      </c>
      <c r="R3209">
        <f t="shared" si="1064"/>
        <v>0</v>
      </c>
      <c r="S3209">
        <f t="shared" si="1065"/>
        <v>0</v>
      </c>
      <c r="T3209" s="2">
        <f t="shared" si="1066"/>
        <v>0</v>
      </c>
      <c r="U3209">
        <f t="shared" si="1067"/>
        <v>12</v>
      </c>
      <c r="V3209">
        <f t="shared" si="1068"/>
        <v>40</v>
      </c>
      <c r="W3209">
        <f t="shared" si="1069"/>
        <v>50</v>
      </c>
      <c r="X3209">
        <f t="shared" si="1070"/>
        <v>27</v>
      </c>
      <c r="Y3209">
        <f t="shared" si="1071"/>
        <v>42</v>
      </c>
      <c r="Z3209">
        <f t="shared" si="1072"/>
        <v>96</v>
      </c>
      <c r="AA3209" t="b">
        <f t="shared" si="1073"/>
        <v>0</v>
      </c>
    </row>
    <row r="3210" spans="1:27" hidden="1">
      <c r="A3210">
        <v>45</v>
      </c>
      <c r="B3210">
        <v>52</v>
      </c>
      <c r="C3210">
        <v>19</v>
      </c>
      <c r="D3210">
        <v>65</v>
      </c>
      <c r="E3210">
        <v>10</v>
      </c>
      <c r="F3210">
        <v>24</v>
      </c>
      <c r="G3210">
        <f t="shared" si="1053"/>
        <v>1</v>
      </c>
      <c r="H3210">
        <f t="shared" si="1054"/>
        <v>1</v>
      </c>
      <c r="I3210">
        <f t="shared" si="1055"/>
        <v>1</v>
      </c>
      <c r="J3210">
        <f t="shared" si="1056"/>
        <v>1</v>
      </c>
      <c r="K3210">
        <f t="shared" si="1057"/>
        <v>1</v>
      </c>
      <c r="L3210">
        <f t="shared" si="1058"/>
        <v>1</v>
      </c>
      <c r="M3210" s="1">
        <f t="shared" si="1059"/>
        <v>0</v>
      </c>
      <c r="N3210">
        <f t="shared" si="1060"/>
        <v>0</v>
      </c>
      <c r="O3210">
        <f t="shared" si="1061"/>
        <v>0</v>
      </c>
      <c r="P3210">
        <f t="shared" si="1062"/>
        <v>0</v>
      </c>
      <c r="Q3210">
        <f t="shared" si="1063"/>
        <v>0</v>
      </c>
      <c r="R3210">
        <f t="shared" si="1064"/>
        <v>0</v>
      </c>
      <c r="S3210">
        <f t="shared" si="1065"/>
        <v>0</v>
      </c>
      <c r="T3210" s="2">
        <f t="shared" si="1066"/>
        <v>0</v>
      </c>
      <c r="U3210">
        <f t="shared" si="1067"/>
        <v>45</v>
      </c>
      <c r="V3210">
        <f t="shared" si="1068"/>
        <v>52</v>
      </c>
      <c r="W3210">
        <f t="shared" si="1069"/>
        <v>19</v>
      </c>
      <c r="X3210">
        <f t="shared" si="1070"/>
        <v>65</v>
      </c>
      <c r="Y3210">
        <f t="shared" si="1071"/>
        <v>10</v>
      </c>
      <c r="Z3210">
        <f t="shared" si="1072"/>
        <v>24</v>
      </c>
      <c r="AA3210" t="b">
        <f t="shared" si="1073"/>
        <v>0</v>
      </c>
    </row>
    <row r="3211" spans="1:27" hidden="1">
      <c r="A3211">
        <v>27</v>
      </c>
      <c r="B3211">
        <v>34</v>
      </c>
      <c r="C3211">
        <v>26</v>
      </c>
      <c r="D3211">
        <v>86</v>
      </c>
      <c r="E3211">
        <v>16</v>
      </c>
      <c r="F3211">
        <v>79</v>
      </c>
      <c r="G3211">
        <f t="shared" si="1053"/>
        <v>1</v>
      </c>
      <c r="H3211">
        <f t="shared" si="1054"/>
        <v>1</v>
      </c>
      <c r="I3211">
        <f t="shared" si="1055"/>
        <v>1</v>
      </c>
      <c r="J3211">
        <f t="shared" si="1056"/>
        <v>1</v>
      </c>
      <c r="K3211">
        <f t="shared" si="1057"/>
        <v>1</v>
      </c>
      <c r="L3211">
        <f t="shared" si="1058"/>
        <v>1</v>
      </c>
      <c r="M3211" s="1">
        <f t="shared" si="1059"/>
        <v>0</v>
      </c>
      <c r="N3211">
        <f t="shared" si="1060"/>
        <v>0</v>
      </c>
      <c r="O3211">
        <f t="shared" si="1061"/>
        <v>0</v>
      </c>
      <c r="P3211">
        <f t="shared" si="1062"/>
        <v>0</v>
      </c>
      <c r="Q3211">
        <f t="shared" si="1063"/>
        <v>0</v>
      </c>
      <c r="R3211">
        <f t="shared" si="1064"/>
        <v>0</v>
      </c>
      <c r="S3211">
        <f t="shared" si="1065"/>
        <v>0</v>
      </c>
      <c r="T3211" s="2">
        <f t="shared" si="1066"/>
        <v>0</v>
      </c>
      <c r="U3211">
        <f t="shared" si="1067"/>
        <v>27</v>
      </c>
      <c r="V3211">
        <f t="shared" si="1068"/>
        <v>34</v>
      </c>
      <c r="W3211">
        <f t="shared" si="1069"/>
        <v>26</v>
      </c>
      <c r="X3211">
        <f t="shared" si="1070"/>
        <v>86</v>
      </c>
      <c r="Y3211">
        <f t="shared" si="1071"/>
        <v>16</v>
      </c>
      <c r="Z3211">
        <f t="shared" si="1072"/>
        <v>79</v>
      </c>
      <c r="AA3211" t="b">
        <f t="shared" si="1073"/>
        <v>0</v>
      </c>
    </row>
    <row r="3212" spans="1:27" hidden="1">
      <c r="A3212">
        <v>49</v>
      </c>
      <c r="B3212">
        <v>16</v>
      </c>
      <c r="C3212">
        <v>24</v>
      </c>
      <c r="D3212">
        <v>32</v>
      </c>
      <c r="E3212">
        <v>28</v>
      </c>
      <c r="F3212">
        <v>93</v>
      </c>
      <c r="G3212">
        <f t="shared" si="1053"/>
        <v>1</v>
      </c>
      <c r="H3212">
        <f t="shared" si="1054"/>
        <v>1</v>
      </c>
      <c r="I3212">
        <f t="shared" si="1055"/>
        <v>1</v>
      </c>
      <c r="J3212">
        <f t="shared" si="1056"/>
        <v>1</v>
      </c>
      <c r="K3212">
        <f t="shared" si="1057"/>
        <v>1</v>
      </c>
      <c r="L3212">
        <f t="shared" si="1058"/>
        <v>1</v>
      </c>
      <c r="M3212" s="1">
        <f t="shared" si="1059"/>
        <v>0</v>
      </c>
      <c r="N3212">
        <f t="shared" si="1060"/>
        <v>0</v>
      </c>
      <c r="O3212">
        <f t="shared" si="1061"/>
        <v>0</v>
      </c>
      <c r="P3212">
        <f t="shared" si="1062"/>
        <v>0</v>
      </c>
      <c r="Q3212">
        <f t="shared" si="1063"/>
        <v>0</v>
      </c>
      <c r="R3212">
        <f t="shared" si="1064"/>
        <v>0</v>
      </c>
      <c r="S3212">
        <f t="shared" si="1065"/>
        <v>0</v>
      </c>
      <c r="T3212" s="2">
        <f t="shared" si="1066"/>
        <v>0</v>
      </c>
      <c r="U3212">
        <f t="shared" si="1067"/>
        <v>49</v>
      </c>
      <c r="V3212">
        <f t="shared" si="1068"/>
        <v>16</v>
      </c>
      <c r="W3212">
        <f t="shared" si="1069"/>
        <v>24</v>
      </c>
      <c r="X3212">
        <f t="shared" si="1070"/>
        <v>32</v>
      </c>
      <c r="Y3212">
        <f t="shared" si="1071"/>
        <v>28</v>
      </c>
      <c r="Z3212">
        <f t="shared" si="1072"/>
        <v>93</v>
      </c>
      <c r="AA3212" t="b">
        <f t="shared" si="1073"/>
        <v>0</v>
      </c>
    </row>
    <row r="3213" spans="1:27" hidden="1">
      <c r="A3213">
        <v>45</v>
      </c>
      <c r="B3213">
        <v>85</v>
      </c>
      <c r="C3213">
        <v>87</v>
      </c>
      <c r="D3213">
        <v>23</v>
      </c>
      <c r="E3213">
        <v>64</v>
      </c>
      <c r="F3213">
        <v>92</v>
      </c>
      <c r="G3213">
        <f t="shared" si="1053"/>
        <v>1</v>
      </c>
      <c r="H3213">
        <f t="shared" si="1054"/>
        <v>1</v>
      </c>
      <c r="I3213">
        <f t="shared" si="1055"/>
        <v>1</v>
      </c>
      <c r="J3213">
        <f t="shared" si="1056"/>
        <v>1</v>
      </c>
      <c r="K3213">
        <f t="shared" si="1057"/>
        <v>1</v>
      </c>
      <c r="L3213">
        <f t="shared" si="1058"/>
        <v>1</v>
      </c>
      <c r="M3213" s="1">
        <f t="shared" si="1059"/>
        <v>0</v>
      </c>
      <c r="N3213">
        <f t="shared" si="1060"/>
        <v>0</v>
      </c>
      <c r="O3213">
        <f t="shared" si="1061"/>
        <v>0</v>
      </c>
      <c r="P3213">
        <f t="shared" si="1062"/>
        <v>0</v>
      </c>
      <c r="Q3213">
        <f t="shared" si="1063"/>
        <v>0</v>
      </c>
      <c r="R3213">
        <f t="shared" si="1064"/>
        <v>0</v>
      </c>
      <c r="S3213">
        <f t="shared" si="1065"/>
        <v>0</v>
      </c>
      <c r="T3213" s="2">
        <f t="shared" si="1066"/>
        <v>0</v>
      </c>
      <c r="U3213">
        <f t="shared" si="1067"/>
        <v>45</v>
      </c>
      <c r="V3213">
        <f t="shared" si="1068"/>
        <v>85</v>
      </c>
      <c r="W3213">
        <f t="shared" si="1069"/>
        <v>87</v>
      </c>
      <c r="X3213">
        <f t="shared" si="1070"/>
        <v>23</v>
      </c>
      <c r="Y3213">
        <f t="shared" si="1071"/>
        <v>64</v>
      </c>
      <c r="Z3213">
        <f t="shared" si="1072"/>
        <v>92</v>
      </c>
      <c r="AA3213" t="b">
        <f t="shared" si="1073"/>
        <v>0</v>
      </c>
    </row>
    <row r="3214" spans="1:27" hidden="1">
      <c r="A3214">
        <v>88</v>
      </c>
      <c r="B3214">
        <v>10</v>
      </c>
      <c r="C3214">
        <v>55</v>
      </c>
      <c r="D3214">
        <v>41</v>
      </c>
      <c r="E3214">
        <v>58</v>
      </c>
      <c r="F3214">
        <v>96</v>
      </c>
      <c r="G3214">
        <f t="shared" si="1053"/>
        <v>1</v>
      </c>
      <c r="H3214">
        <f t="shared" si="1054"/>
        <v>1</v>
      </c>
      <c r="I3214">
        <f t="shared" si="1055"/>
        <v>1</v>
      </c>
      <c r="J3214">
        <f t="shared" si="1056"/>
        <v>1</v>
      </c>
      <c r="K3214">
        <f t="shared" si="1057"/>
        <v>1</v>
      </c>
      <c r="L3214">
        <f t="shared" si="1058"/>
        <v>1</v>
      </c>
      <c r="M3214" s="1">
        <f t="shared" si="1059"/>
        <v>0</v>
      </c>
      <c r="N3214">
        <f t="shared" si="1060"/>
        <v>0</v>
      </c>
      <c r="O3214">
        <f t="shared" si="1061"/>
        <v>0</v>
      </c>
      <c r="P3214">
        <f t="shared" si="1062"/>
        <v>0</v>
      </c>
      <c r="Q3214">
        <f t="shared" si="1063"/>
        <v>0</v>
      </c>
      <c r="R3214">
        <f t="shared" si="1064"/>
        <v>0</v>
      </c>
      <c r="S3214">
        <f t="shared" si="1065"/>
        <v>0</v>
      </c>
      <c r="T3214" s="2">
        <f t="shared" si="1066"/>
        <v>0</v>
      </c>
      <c r="U3214">
        <f t="shared" si="1067"/>
        <v>88</v>
      </c>
      <c r="V3214">
        <f t="shared" si="1068"/>
        <v>10</v>
      </c>
      <c r="W3214">
        <f t="shared" si="1069"/>
        <v>55</v>
      </c>
      <c r="X3214">
        <f t="shared" si="1070"/>
        <v>41</v>
      </c>
      <c r="Y3214">
        <f t="shared" si="1071"/>
        <v>58</v>
      </c>
      <c r="Z3214">
        <f t="shared" si="1072"/>
        <v>96</v>
      </c>
      <c r="AA3214" t="b">
        <f t="shared" si="1073"/>
        <v>0</v>
      </c>
    </row>
    <row r="3215" spans="1:27" hidden="1">
      <c r="A3215">
        <v>55</v>
      </c>
      <c r="B3215">
        <v>76</v>
      </c>
      <c r="C3215">
        <v>16</v>
      </c>
      <c r="D3215">
        <v>56</v>
      </c>
      <c r="E3215">
        <v>90</v>
      </c>
      <c r="F3215">
        <v>33</v>
      </c>
      <c r="G3215">
        <f t="shared" si="1053"/>
        <v>1</v>
      </c>
      <c r="H3215">
        <f t="shared" si="1054"/>
        <v>1</v>
      </c>
      <c r="I3215">
        <f t="shared" si="1055"/>
        <v>1</v>
      </c>
      <c r="J3215">
        <f t="shared" si="1056"/>
        <v>1</v>
      </c>
      <c r="K3215">
        <f t="shared" si="1057"/>
        <v>1</v>
      </c>
      <c r="L3215">
        <f t="shared" si="1058"/>
        <v>1</v>
      </c>
      <c r="M3215" s="1">
        <f t="shared" si="1059"/>
        <v>0</v>
      </c>
      <c r="N3215">
        <f t="shared" si="1060"/>
        <v>0</v>
      </c>
      <c r="O3215">
        <f t="shared" si="1061"/>
        <v>0</v>
      </c>
      <c r="P3215">
        <f t="shared" si="1062"/>
        <v>0</v>
      </c>
      <c r="Q3215">
        <f t="shared" si="1063"/>
        <v>0</v>
      </c>
      <c r="R3215">
        <f t="shared" si="1064"/>
        <v>0</v>
      </c>
      <c r="S3215">
        <f t="shared" si="1065"/>
        <v>0</v>
      </c>
      <c r="T3215" s="2">
        <f t="shared" si="1066"/>
        <v>0</v>
      </c>
      <c r="U3215">
        <f t="shared" si="1067"/>
        <v>55</v>
      </c>
      <c r="V3215">
        <f t="shared" si="1068"/>
        <v>76</v>
      </c>
      <c r="W3215">
        <f t="shared" si="1069"/>
        <v>16</v>
      </c>
      <c r="X3215">
        <f t="shared" si="1070"/>
        <v>56</v>
      </c>
      <c r="Y3215">
        <f t="shared" si="1071"/>
        <v>90</v>
      </c>
      <c r="Z3215">
        <f t="shared" si="1072"/>
        <v>33</v>
      </c>
      <c r="AA3215" t="b">
        <f t="shared" si="1073"/>
        <v>0</v>
      </c>
    </row>
    <row r="3216" spans="1:27" hidden="1">
      <c r="A3216">
        <v>97</v>
      </c>
      <c r="B3216">
        <v>75</v>
      </c>
      <c r="C3216">
        <v>25</v>
      </c>
      <c r="D3216">
        <v>74</v>
      </c>
      <c r="E3216">
        <v>100</v>
      </c>
      <c r="F3216">
        <v>16</v>
      </c>
      <c r="G3216">
        <f t="shared" si="1053"/>
        <v>1</v>
      </c>
      <c r="H3216">
        <f t="shared" si="1054"/>
        <v>1</v>
      </c>
      <c r="I3216">
        <f t="shared" si="1055"/>
        <v>1</v>
      </c>
      <c r="J3216">
        <f t="shared" si="1056"/>
        <v>1</v>
      </c>
      <c r="K3216">
        <f t="shared" si="1057"/>
        <v>1</v>
      </c>
      <c r="L3216">
        <f t="shared" si="1058"/>
        <v>1</v>
      </c>
      <c r="M3216" s="1">
        <f t="shared" si="1059"/>
        <v>0</v>
      </c>
      <c r="N3216">
        <f t="shared" si="1060"/>
        <v>0</v>
      </c>
      <c r="O3216">
        <f t="shared" si="1061"/>
        <v>0</v>
      </c>
      <c r="P3216">
        <f t="shared" si="1062"/>
        <v>0</v>
      </c>
      <c r="Q3216">
        <f t="shared" si="1063"/>
        <v>0</v>
      </c>
      <c r="R3216">
        <f t="shared" si="1064"/>
        <v>0</v>
      </c>
      <c r="S3216">
        <f t="shared" si="1065"/>
        <v>0</v>
      </c>
      <c r="T3216" s="2">
        <f t="shared" si="1066"/>
        <v>0</v>
      </c>
      <c r="U3216">
        <f t="shared" si="1067"/>
        <v>97</v>
      </c>
      <c r="V3216">
        <f t="shared" si="1068"/>
        <v>75</v>
      </c>
      <c r="W3216">
        <f t="shared" si="1069"/>
        <v>25</v>
      </c>
      <c r="X3216">
        <f t="shared" si="1070"/>
        <v>74</v>
      </c>
      <c r="Y3216">
        <f t="shared" si="1071"/>
        <v>100</v>
      </c>
      <c r="Z3216">
        <f t="shared" si="1072"/>
        <v>16</v>
      </c>
      <c r="AA3216" t="b">
        <f t="shared" si="1073"/>
        <v>0</v>
      </c>
    </row>
    <row r="3217" spans="1:27" hidden="1">
      <c r="A3217">
        <v>72</v>
      </c>
      <c r="B3217">
        <v>32</v>
      </c>
      <c r="C3217">
        <v>84</v>
      </c>
      <c r="D3217">
        <v>78</v>
      </c>
      <c r="E3217">
        <v>41</v>
      </c>
      <c r="F3217">
        <v>43</v>
      </c>
      <c r="G3217">
        <f t="shared" si="1053"/>
        <v>1</v>
      </c>
      <c r="H3217">
        <f t="shared" si="1054"/>
        <v>1</v>
      </c>
      <c r="I3217">
        <f t="shared" si="1055"/>
        <v>1</v>
      </c>
      <c r="J3217">
        <f t="shared" si="1056"/>
        <v>1</v>
      </c>
      <c r="K3217">
        <f t="shared" si="1057"/>
        <v>1</v>
      </c>
      <c r="L3217">
        <f t="shared" si="1058"/>
        <v>1</v>
      </c>
      <c r="M3217" s="1">
        <f t="shared" si="1059"/>
        <v>0</v>
      </c>
      <c r="N3217">
        <f t="shared" si="1060"/>
        <v>0</v>
      </c>
      <c r="O3217">
        <f t="shared" si="1061"/>
        <v>0</v>
      </c>
      <c r="P3217">
        <f t="shared" si="1062"/>
        <v>0</v>
      </c>
      <c r="Q3217">
        <f t="shared" si="1063"/>
        <v>0</v>
      </c>
      <c r="R3217">
        <f t="shared" si="1064"/>
        <v>0</v>
      </c>
      <c r="S3217">
        <f t="shared" si="1065"/>
        <v>0</v>
      </c>
      <c r="T3217" s="2">
        <f t="shared" si="1066"/>
        <v>0</v>
      </c>
      <c r="U3217">
        <f t="shared" si="1067"/>
        <v>72</v>
      </c>
      <c r="V3217">
        <f t="shared" si="1068"/>
        <v>32</v>
      </c>
      <c r="W3217">
        <f t="shared" si="1069"/>
        <v>84</v>
      </c>
      <c r="X3217">
        <f t="shared" si="1070"/>
        <v>78</v>
      </c>
      <c r="Y3217">
        <f t="shared" si="1071"/>
        <v>41</v>
      </c>
      <c r="Z3217">
        <f t="shared" si="1072"/>
        <v>43</v>
      </c>
      <c r="AA3217" t="b">
        <f t="shared" si="1073"/>
        <v>0</v>
      </c>
    </row>
    <row r="3218" spans="1:27" hidden="1">
      <c r="A3218">
        <v>34</v>
      </c>
      <c r="B3218">
        <v>92</v>
      </c>
      <c r="C3218">
        <v>36</v>
      </c>
      <c r="D3218">
        <v>61</v>
      </c>
      <c r="E3218">
        <v>91</v>
      </c>
      <c r="F3218">
        <v>94</v>
      </c>
      <c r="G3218">
        <f t="shared" si="1053"/>
        <v>1</v>
      </c>
      <c r="H3218">
        <f t="shared" si="1054"/>
        <v>1</v>
      </c>
      <c r="I3218">
        <f t="shared" si="1055"/>
        <v>1</v>
      </c>
      <c r="J3218">
        <f t="shared" si="1056"/>
        <v>1</v>
      </c>
      <c r="K3218">
        <f t="shared" si="1057"/>
        <v>1</v>
      </c>
      <c r="L3218">
        <f t="shared" si="1058"/>
        <v>1</v>
      </c>
      <c r="M3218" s="1">
        <f t="shared" si="1059"/>
        <v>0</v>
      </c>
      <c r="N3218">
        <f t="shared" si="1060"/>
        <v>0</v>
      </c>
      <c r="O3218">
        <f t="shared" si="1061"/>
        <v>0</v>
      </c>
      <c r="P3218">
        <f t="shared" si="1062"/>
        <v>0</v>
      </c>
      <c r="Q3218">
        <f t="shared" si="1063"/>
        <v>0</v>
      </c>
      <c r="R3218">
        <f t="shared" si="1064"/>
        <v>0</v>
      </c>
      <c r="S3218">
        <f t="shared" si="1065"/>
        <v>0</v>
      </c>
      <c r="T3218" s="2">
        <f t="shared" si="1066"/>
        <v>0</v>
      </c>
      <c r="U3218">
        <f t="shared" si="1067"/>
        <v>34</v>
      </c>
      <c r="V3218">
        <f t="shared" si="1068"/>
        <v>92</v>
      </c>
      <c r="W3218">
        <f t="shared" si="1069"/>
        <v>36</v>
      </c>
      <c r="X3218">
        <f t="shared" si="1070"/>
        <v>61</v>
      </c>
      <c r="Y3218">
        <f t="shared" si="1071"/>
        <v>91</v>
      </c>
      <c r="Z3218">
        <f t="shared" si="1072"/>
        <v>94</v>
      </c>
      <c r="AA3218" t="b">
        <f t="shared" si="1073"/>
        <v>0</v>
      </c>
    </row>
    <row r="3219" spans="1:27">
      <c r="A3219">
        <v>44</v>
      </c>
      <c r="B3219">
        <v>12</v>
      </c>
      <c r="C3219">
        <v>43</v>
      </c>
      <c r="D3219">
        <v>34</v>
      </c>
      <c r="E3219">
        <v>43</v>
      </c>
      <c r="F3219">
        <v>49</v>
      </c>
      <c r="G3219">
        <f t="shared" si="1053"/>
        <v>1</v>
      </c>
      <c r="H3219">
        <f t="shared" si="1054"/>
        <v>1</v>
      </c>
      <c r="I3219">
        <f t="shared" si="1055"/>
        <v>2</v>
      </c>
      <c r="J3219">
        <f t="shared" si="1056"/>
        <v>1</v>
      </c>
      <c r="K3219">
        <f t="shared" si="1057"/>
        <v>2</v>
      </c>
      <c r="L3219">
        <f t="shared" si="1058"/>
        <v>1</v>
      </c>
      <c r="M3219" s="1">
        <f t="shared" si="1059"/>
        <v>2</v>
      </c>
      <c r="N3219">
        <f t="shared" si="1060"/>
        <v>0</v>
      </c>
      <c r="O3219">
        <f t="shared" si="1061"/>
        <v>0</v>
      </c>
      <c r="P3219">
        <f t="shared" si="1062"/>
        <v>43</v>
      </c>
      <c r="Q3219">
        <f t="shared" si="1063"/>
        <v>0</v>
      </c>
      <c r="R3219">
        <f t="shared" si="1064"/>
        <v>43</v>
      </c>
      <c r="S3219">
        <f t="shared" si="1065"/>
        <v>0</v>
      </c>
      <c r="T3219" s="2">
        <f t="shared" si="1066"/>
        <v>43</v>
      </c>
      <c r="U3219">
        <f t="shared" si="1067"/>
        <v>44</v>
      </c>
      <c r="V3219">
        <f t="shared" si="1068"/>
        <v>12</v>
      </c>
      <c r="W3219" t="str">
        <f t="shared" si="1069"/>
        <v/>
      </c>
      <c r="X3219">
        <f t="shared" si="1070"/>
        <v>34</v>
      </c>
      <c r="Y3219" t="str">
        <f t="shared" si="1071"/>
        <v/>
      </c>
      <c r="Z3219">
        <f t="shared" si="1072"/>
        <v>49</v>
      </c>
      <c r="AA3219" t="b">
        <f t="shared" si="1073"/>
        <v>1</v>
      </c>
    </row>
    <row r="3220" spans="1:27" hidden="1">
      <c r="A3220">
        <v>46</v>
      </c>
      <c r="B3220">
        <v>54</v>
      </c>
      <c r="C3220">
        <v>97</v>
      </c>
      <c r="D3220">
        <v>13</v>
      </c>
      <c r="E3220">
        <v>49</v>
      </c>
      <c r="F3220">
        <v>60</v>
      </c>
      <c r="G3220">
        <f t="shared" si="1053"/>
        <v>1</v>
      </c>
      <c r="H3220">
        <f t="shared" si="1054"/>
        <v>1</v>
      </c>
      <c r="I3220">
        <f t="shared" si="1055"/>
        <v>1</v>
      </c>
      <c r="J3220">
        <f t="shared" si="1056"/>
        <v>1</v>
      </c>
      <c r="K3220">
        <f t="shared" si="1057"/>
        <v>1</v>
      </c>
      <c r="L3220">
        <f t="shared" si="1058"/>
        <v>1</v>
      </c>
      <c r="M3220" s="1">
        <f t="shared" si="1059"/>
        <v>0</v>
      </c>
      <c r="N3220">
        <f t="shared" si="1060"/>
        <v>0</v>
      </c>
      <c r="O3220">
        <f t="shared" si="1061"/>
        <v>0</v>
      </c>
      <c r="P3220">
        <f t="shared" si="1062"/>
        <v>0</v>
      </c>
      <c r="Q3220">
        <f t="shared" si="1063"/>
        <v>0</v>
      </c>
      <c r="R3220">
        <f t="shared" si="1064"/>
        <v>0</v>
      </c>
      <c r="S3220">
        <f t="shared" si="1065"/>
        <v>0</v>
      </c>
      <c r="T3220" s="2">
        <f t="shared" si="1066"/>
        <v>0</v>
      </c>
      <c r="U3220">
        <f t="shared" si="1067"/>
        <v>46</v>
      </c>
      <c r="V3220">
        <f t="shared" si="1068"/>
        <v>54</v>
      </c>
      <c r="W3220">
        <f t="shared" si="1069"/>
        <v>97</v>
      </c>
      <c r="X3220">
        <f t="shared" si="1070"/>
        <v>13</v>
      </c>
      <c r="Y3220">
        <f t="shared" si="1071"/>
        <v>49</v>
      </c>
      <c r="Z3220">
        <f t="shared" si="1072"/>
        <v>60</v>
      </c>
      <c r="AA3220" t="b">
        <f t="shared" si="1073"/>
        <v>0</v>
      </c>
    </row>
    <row r="3221" spans="1:27" hidden="1">
      <c r="A3221">
        <v>72</v>
      </c>
      <c r="B3221">
        <v>14</v>
      </c>
      <c r="C3221">
        <v>25</v>
      </c>
      <c r="D3221">
        <v>70</v>
      </c>
      <c r="E3221">
        <v>81</v>
      </c>
      <c r="F3221">
        <v>33</v>
      </c>
      <c r="G3221">
        <f t="shared" si="1053"/>
        <v>1</v>
      </c>
      <c r="H3221">
        <f t="shared" si="1054"/>
        <v>1</v>
      </c>
      <c r="I3221">
        <f t="shared" si="1055"/>
        <v>1</v>
      </c>
      <c r="J3221">
        <f t="shared" si="1056"/>
        <v>1</v>
      </c>
      <c r="K3221">
        <f t="shared" si="1057"/>
        <v>1</v>
      </c>
      <c r="L3221">
        <f t="shared" si="1058"/>
        <v>1</v>
      </c>
      <c r="M3221" s="1">
        <f t="shared" si="1059"/>
        <v>0</v>
      </c>
      <c r="N3221">
        <f t="shared" si="1060"/>
        <v>0</v>
      </c>
      <c r="O3221">
        <f t="shared" si="1061"/>
        <v>0</v>
      </c>
      <c r="P3221">
        <f t="shared" si="1062"/>
        <v>0</v>
      </c>
      <c r="Q3221">
        <f t="shared" si="1063"/>
        <v>0</v>
      </c>
      <c r="R3221">
        <f t="shared" si="1064"/>
        <v>0</v>
      </c>
      <c r="S3221">
        <f t="shared" si="1065"/>
        <v>0</v>
      </c>
      <c r="T3221" s="2">
        <f t="shared" si="1066"/>
        <v>0</v>
      </c>
      <c r="U3221">
        <f t="shared" si="1067"/>
        <v>72</v>
      </c>
      <c r="V3221">
        <f t="shared" si="1068"/>
        <v>14</v>
      </c>
      <c r="W3221">
        <f t="shared" si="1069"/>
        <v>25</v>
      </c>
      <c r="X3221">
        <f t="shared" si="1070"/>
        <v>70</v>
      </c>
      <c r="Y3221">
        <f t="shared" si="1071"/>
        <v>81</v>
      </c>
      <c r="Z3221">
        <f t="shared" si="1072"/>
        <v>33</v>
      </c>
      <c r="AA3221" t="b">
        <f t="shared" si="1073"/>
        <v>0</v>
      </c>
    </row>
    <row r="3222" spans="1:27" hidden="1">
      <c r="A3222">
        <v>50</v>
      </c>
      <c r="B3222">
        <v>27</v>
      </c>
      <c r="C3222">
        <v>65</v>
      </c>
      <c r="D3222">
        <v>25</v>
      </c>
      <c r="E3222">
        <v>67</v>
      </c>
      <c r="F3222">
        <v>19</v>
      </c>
      <c r="G3222">
        <f t="shared" si="1053"/>
        <v>1</v>
      </c>
      <c r="H3222">
        <f t="shared" si="1054"/>
        <v>1</v>
      </c>
      <c r="I3222">
        <f t="shared" si="1055"/>
        <v>1</v>
      </c>
      <c r="J3222">
        <f t="shared" si="1056"/>
        <v>1</v>
      </c>
      <c r="K3222">
        <f t="shared" si="1057"/>
        <v>1</v>
      </c>
      <c r="L3222">
        <f t="shared" si="1058"/>
        <v>1</v>
      </c>
      <c r="M3222" s="1">
        <f t="shared" si="1059"/>
        <v>0</v>
      </c>
      <c r="N3222">
        <f t="shared" si="1060"/>
        <v>0</v>
      </c>
      <c r="O3222">
        <f t="shared" si="1061"/>
        <v>0</v>
      </c>
      <c r="P3222">
        <f t="shared" si="1062"/>
        <v>0</v>
      </c>
      <c r="Q3222">
        <f t="shared" si="1063"/>
        <v>0</v>
      </c>
      <c r="R3222">
        <f t="shared" si="1064"/>
        <v>0</v>
      </c>
      <c r="S3222">
        <f t="shared" si="1065"/>
        <v>0</v>
      </c>
      <c r="T3222" s="2">
        <f t="shared" si="1066"/>
        <v>0</v>
      </c>
      <c r="U3222">
        <f t="shared" si="1067"/>
        <v>50</v>
      </c>
      <c r="V3222">
        <f t="shared" si="1068"/>
        <v>27</v>
      </c>
      <c r="W3222">
        <f t="shared" si="1069"/>
        <v>65</v>
      </c>
      <c r="X3222">
        <f t="shared" si="1070"/>
        <v>25</v>
      </c>
      <c r="Y3222">
        <f t="shared" si="1071"/>
        <v>67</v>
      </c>
      <c r="Z3222">
        <f t="shared" si="1072"/>
        <v>19</v>
      </c>
      <c r="AA3222" t="b">
        <f t="shared" si="1073"/>
        <v>0</v>
      </c>
    </row>
    <row r="3223" spans="1:27" hidden="1">
      <c r="A3223">
        <v>35</v>
      </c>
      <c r="B3223">
        <v>53</v>
      </c>
      <c r="C3223">
        <v>18</v>
      </c>
      <c r="D3223">
        <v>61</v>
      </c>
      <c r="E3223">
        <v>45</v>
      </c>
      <c r="F3223">
        <v>49</v>
      </c>
      <c r="G3223">
        <f t="shared" si="1053"/>
        <v>1</v>
      </c>
      <c r="H3223">
        <f t="shared" si="1054"/>
        <v>1</v>
      </c>
      <c r="I3223">
        <f t="shared" si="1055"/>
        <v>1</v>
      </c>
      <c r="J3223">
        <f t="shared" si="1056"/>
        <v>1</v>
      </c>
      <c r="K3223">
        <f t="shared" si="1057"/>
        <v>1</v>
      </c>
      <c r="L3223">
        <f t="shared" si="1058"/>
        <v>1</v>
      </c>
      <c r="M3223" s="1">
        <f t="shared" si="1059"/>
        <v>0</v>
      </c>
      <c r="N3223">
        <f t="shared" si="1060"/>
        <v>0</v>
      </c>
      <c r="O3223">
        <f t="shared" si="1061"/>
        <v>0</v>
      </c>
      <c r="P3223">
        <f t="shared" si="1062"/>
        <v>0</v>
      </c>
      <c r="Q3223">
        <f t="shared" si="1063"/>
        <v>0</v>
      </c>
      <c r="R3223">
        <f t="shared" si="1064"/>
        <v>0</v>
      </c>
      <c r="S3223">
        <f t="shared" si="1065"/>
        <v>0</v>
      </c>
      <c r="T3223" s="2">
        <f t="shared" si="1066"/>
        <v>0</v>
      </c>
      <c r="U3223">
        <f t="shared" si="1067"/>
        <v>35</v>
      </c>
      <c r="V3223">
        <f t="shared" si="1068"/>
        <v>53</v>
      </c>
      <c r="W3223">
        <f t="shared" si="1069"/>
        <v>18</v>
      </c>
      <c r="X3223">
        <f t="shared" si="1070"/>
        <v>61</v>
      </c>
      <c r="Y3223">
        <f t="shared" si="1071"/>
        <v>45</v>
      </c>
      <c r="Z3223">
        <f t="shared" si="1072"/>
        <v>49</v>
      </c>
      <c r="AA3223" t="b">
        <f t="shared" si="1073"/>
        <v>0</v>
      </c>
    </row>
    <row r="3224" spans="1:27" hidden="1">
      <c r="A3224">
        <v>86</v>
      </c>
      <c r="B3224">
        <v>95</v>
      </c>
      <c r="C3224">
        <v>88</v>
      </c>
      <c r="D3224">
        <v>40</v>
      </c>
      <c r="E3224">
        <v>48</v>
      </c>
      <c r="F3224">
        <v>19</v>
      </c>
      <c r="G3224">
        <f t="shared" si="1053"/>
        <v>1</v>
      </c>
      <c r="H3224">
        <f t="shared" si="1054"/>
        <v>1</v>
      </c>
      <c r="I3224">
        <f t="shared" si="1055"/>
        <v>1</v>
      </c>
      <c r="J3224">
        <f t="shared" si="1056"/>
        <v>1</v>
      </c>
      <c r="K3224">
        <f t="shared" si="1057"/>
        <v>1</v>
      </c>
      <c r="L3224">
        <f t="shared" si="1058"/>
        <v>1</v>
      </c>
      <c r="M3224" s="1">
        <f t="shared" si="1059"/>
        <v>0</v>
      </c>
      <c r="N3224">
        <f t="shared" si="1060"/>
        <v>0</v>
      </c>
      <c r="O3224">
        <f t="shared" si="1061"/>
        <v>0</v>
      </c>
      <c r="P3224">
        <f t="shared" si="1062"/>
        <v>0</v>
      </c>
      <c r="Q3224">
        <f t="shared" si="1063"/>
        <v>0</v>
      </c>
      <c r="R3224">
        <f t="shared" si="1064"/>
        <v>0</v>
      </c>
      <c r="S3224">
        <f t="shared" si="1065"/>
        <v>0</v>
      </c>
      <c r="T3224" s="2">
        <f t="shared" si="1066"/>
        <v>0</v>
      </c>
      <c r="U3224">
        <f t="shared" si="1067"/>
        <v>86</v>
      </c>
      <c r="V3224">
        <f t="shared" si="1068"/>
        <v>95</v>
      </c>
      <c r="W3224">
        <f t="shared" si="1069"/>
        <v>88</v>
      </c>
      <c r="X3224">
        <f t="shared" si="1070"/>
        <v>40</v>
      </c>
      <c r="Y3224">
        <f t="shared" si="1071"/>
        <v>48</v>
      </c>
      <c r="Z3224">
        <f t="shared" si="1072"/>
        <v>19</v>
      </c>
      <c r="AA3224" t="b">
        <f t="shared" si="1073"/>
        <v>0</v>
      </c>
    </row>
    <row r="3225" spans="1:27" hidden="1">
      <c r="A3225">
        <v>100</v>
      </c>
      <c r="B3225">
        <v>88</v>
      </c>
      <c r="C3225">
        <v>76</v>
      </c>
      <c r="D3225">
        <v>27</v>
      </c>
      <c r="E3225">
        <v>40</v>
      </c>
      <c r="F3225">
        <v>11</v>
      </c>
      <c r="G3225">
        <f t="shared" si="1053"/>
        <v>1</v>
      </c>
      <c r="H3225">
        <f t="shared" si="1054"/>
        <v>1</v>
      </c>
      <c r="I3225">
        <f t="shared" si="1055"/>
        <v>1</v>
      </c>
      <c r="J3225">
        <f t="shared" si="1056"/>
        <v>1</v>
      </c>
      <c r="K3225">
        <f t="shared" si="1057"/>
        <v>1</v>
      </c>
      <c r="L3225">
        <f t="shared" si="1058"/>
        <v>1</v>
      </c>
      <c r="M3225" s="1">
        <f t="shared" si="1059"/>
        <v>0</v>
      </c>
      <c r="N3225">
        <f t="shared" si="1060"/>
        <v>0</v>
      </c>
      <c r="O3225">
        <f t="shared" si="1061"/>
        <v>0</v>
      </c>
      <c r="P3225">
        <f t="shared" si="1062"/>
        <v>0</v>
      </c>
      <c r="Q3225">
        <f t="shared" si="1063"/>
        <v>0</v>
      </c>
      <c r="R3225">
        <f t="shared" si="1064"/>
        <v>0</v>
      </c>
      <c r="S3225">
        <f t="shared" si="1065"/>
        <v>0</v>
      </c>
      <c r="T3225" s="2">
        <f t="shared" si="1066"/>
        <v>0</v>
      </c>
      <c r="U3225">
        <f t="shared" si="1067"/>
        <v>100</v>
      </c>
      <c r="V3225">
        <f t="shared" si="1068"/>
        <v>88</v>
      </c>
      <c r="W3225">
        <f t="shared" si="1069"/>
        <v>76</v>
      </c>
      <c r="X3225">
        <f t="shared" si="1070"/>
        <v>27</v>
      </c>
      <c r="Y3225">
        <f t="shared" si="1071"/>
        <v>40</v>
      </c>
      <c r="Z3225">
        <f t="shared" si="1072"/>
        <v>11</v>
      </c>
      <c r="AA3225" t="b">
        <f t="shared" si="1073"/>
        <v>0</v>
      </c>
    </row>
    <row r="3226" spans="1:27" hidden="1">
      <c r="A3226">
        <v>37</v>
      </c>
      <c r="B3226">
        <v>47</v>
      </c>
      <c r="C3226">
        <v>49</v>
      </c>
      <c r="D3226">
        <v>58</v>
      </c>
      <c r="E3226">
        <v>26</v>
      </c>
      <c r="F3226">
        <v>55</v>
      </c>
      <c r="G3226">
        <f t="shared" si="1053"/>
        <v>1</v>
      </c>
      <c r="H3226">
        <f t="shared" si="1054"/>
        <v>1</v>
      </c>
      <c r="I3226">
        <f t="shared" si="1055"/>
        <v>1</v>
      </c>
      <c r="J3226">
        <f t="shared" si="1056"/>
        <v>1</v>
      </c>
      <c r="K3226">
        <f t="shared" si="1057"/>
        <v>1</v>
      </c>
      <c r="L3226">
        <f t="shared" si="1058"/>
        <v>1</v>
      </c>
      <c r="M3226" s="1">
        <f t="shared" si="1059"/>
        <v>0</v>
      </c>
      <c r="N3226">
        <f t="shared" si="1060"/>
        <v>0</v>
      </c>
      <c r="O3226">
        <f t="shared" si="1061"/>
        <v>0</v>
      </c>
      <c r="P3226">
        <f t="shared" si="1062"/>
        <v>0</v>
      </c>
      <c r="Q3226">
        <f t="shared" si="1063"/>
        <v>0</v>
      </c>
      <c r="R3226">
        <f t="shared" si="1064"/>
        <v>0</v>
      </c>
      <c r="S3226">
        <f t="shared" si="1065"/>
        <v>0</v>
      </c>
      <c r="T3226" s="2">
        <f t="shared" si="1066"/>
        <v>0</v>
      </c>
      <c r="U3226">
        <f t="shared" si="1067"/>
        <v>37</v>
      </c>
      <c r="V3226">
        <f t="shared" si="1068"/>
        <v>47</v>
      </c>
      <c r="W3226">
        <f t="shared" si="1069"/>
        <v>49</v>
      </c>
      <c r="X3226">
        <f t="shared" si="1070"/>
        <v>58</v>
      </c>
      <c r="Y3226">
        <f t="shared" si="1071"/>
        <v>26</v>
      </c>
      <c r="Z3226">
        <f t="shared" si="1072"/>
        <v>55</v>
      </c>
      <c r="AA3226" t="b">
        <f t="shared" si="1073"/>
        <v>0</v>
      </c>
    </row>
    <row r="3227" spans="1:27">
      <c r="A3227">
        <v>88</v>
      </c>
      <c r="B3227">
        <v>88</v>
      </c>
      <c r="C3227">
        <v>64</v>
      </c>
      <c r="D3227">
        <v>92</v>
      </c>
      <c r="E3227">
        <v>84</v>
      </c>
      <c r="F3227">
        <v>46</v>
      </c>
      <c r="G3227">
        <f t="shared" si="1053"/>
        <v>2</v>
      </c>
      <c r="H3227">
        <f t="shared" si="1054"/>
        <v>2</v>
      </c>
      <c r="I3227">
        <f t="shared" si="1055"/>
        <v>1</v>
      </c>
      <c r="J3227">
        <f t="shared" si="1056"/>
        <v>1</v>
      </c>
      <c r="K3227">
        <f t="shared" si="1057"/>
        <v>1</v>
      </c>
      <c r="L3227">
        <f t="shared" si="1058"/>
        <v>1</v>
      </c>
      <c r="M3227" s="1">
        <f t="shared" si="1059"/>
        <v>2</v>
      </c>
      <c r="N3227">
        <f t="shared" si="1060"/>
        <v>88</v>
      </c>
      <c r="O3227">
        <f t="shared" si="1061"/>
        <v>88</v>
      </c>
      <c r="P3227">
        <f t="shared" si="1062"/>
        <v>0</v>
      </c>
      <c r="Q3227">
        <f t="shared" si="1063"/>
        <v>0</v>
      </c>
      <c r="R3227">
        <f t="shared" si="1064"/>
        <v>0</v>
      </c>
      <c r="S3227">
        <f t="shared" si="1065"/>
        <v>0</v>
      </c>
      <c r="T3227" s="2">
        <f t="shared" si="1066"/>
        <v>88</v>
      </c>
      <c r="U3227" t="str">
        <f t="shared" si="1067"/>
        <v/>
      </c>
      <c r="V3227" t="str">
        <f t="shared" si="1068"/>
        <v/>
      </c>
      <c r="W3227">
        <f t="shared" si="1069"/>
        <v>64</v>
      </c>
      <c r="X3227">
        <f t="shared" si="1070"/>
        <v>92</v>
      </c>
      <c r="Y3227">
        <f t="shared" si="1071"/>
        <v>84</v>
      </c>
      <c r="Z3227">
        <f t="shared" si="1072"/>
        <v>46</v>
      </c>
      <c r="AA3227" t="b">
        <f t="shared" si="1073"/>
        <v>1</v>
      </c>
    </row>
    <row r="3228" spans="1:27" hidden="1">
      <c r="A3228">
        <v>98</v>
      </c>
      <c r="B3228">
        <v>44</v>
      </c>
      <c r="C3228">
        <v>17</v>
      </c>
      <c r="D3228">
        <v>56</v>
      </c>
      <c r="E3228">
        <v>64</v>
      </c>
      <c r="F3228">
        <v>66</v>
      </c>
      <c r="G3228">
        <f t="shared" si="1053"/>
        <v>1</v>
      </c>
      <c r="H3228">
        <f t="shared" si="1054"/>
        <v>1</v>
      </c>
      <c r="I3228">
        <f t="shared" si="1055"/>
        <v>1</v>
      </c>
      <c r="J3228">
        <f t="shared" si="1056"/>
        <v>1</v>
      </c>
      <c r="K3228">
        <f t="shared" si="1057"/>
        <v>1</v>
      </c>
      <c r="L3228">
        <f t="shared" si="1058"/>
        <v>1</v>
      </c>
      <c r="M3228" s="1">
        <f t="shared" si="1059"/>
        <v>0</v>
      </c>
      <c r="N3228">
        <f t="shared" si="1060"/>
        <v>0</v>
      </c>
      <c r="O3228">
        <f t="shared" si="1061"/>
        <v>0</v>
      </c>
      <c r="P3228">
        <f t="shared" si="1062"/>
        <v>0</v>
      </c>
      <c r="Q3228">
        <f t="shared" si="1063"/>
        <v>0</v>
      </c>
      <c r="R3228">
        <f t="shared" si="1064"/>
        <v>0</v>
      </c>
      <c r="S3228">
        <f t="shared" si="1065"/>
        <v>0</v>
      </c>
      <c r="T3228" s="2">
        <f t="shared" si="1066"/>
        <v>0</v>
      </c>
      <c r="U3228">
        <f t="shared" si="1067"/>
        <v>98</v>
      </c>
      <c r="V3228">
        <f t="shared" si="1068"/>
        <v>44</v>
      </c>
      <c r="W3228">
        <f t="shared" si="1069"/>
        <v>17</v>
      </c>
      <c r="X3228">
        <f t="shared" si="1070"/>
        <v>56</v>
      </c>
      <c r="Y3228">
        <f t="shared" si="1071"/>
        <v>64</v>
      </c>
      <c r="Z3228">
        <f t="shared" si="1072"/>
        <v>66</v>
      </c>
      <c r="AA3228" t="b">
        <f t="shared" si="1073"/>
        <v>0</v>
      </c>
    </row>
    <row r="3229" spans="1:27" hidden="1">
      <c r="A3229">
        <v>89</v>
      </c>
      <c r="B3229">
        <v>43</v>
      </c>
      <c r="C3229">
        <v>67</v>
      </c>
      <c r="D3229">
        <v>22</v>
      </c>
      <c r="E3229">
        <v>65</v>
      </c>
      <c r="F3229">
        <v>40</v>
      </c>
      <c r="G3229">
        <f t="shared" si="1053"/>
        <v>1</v>
      </c>
      <c r="H3229">
        <f t="shared" si="1054"/>
        <v>1</v>
      </c>
      <c r="I3229">
        <f t="shared" si="1055"/>
        <v>1</v>
      </c>
      <c r="J3229">
        <f t="shared" si="1056"/>
        <v>1</v>
      </c>
      <c r="K3229">
        <f t="shared" si="1057"/>
        <v>1</v>
      </c>
      <c r="L3229">
        <f t="shared" si="1058"/>
        <v>1</v>
      </c>
      <c r="M3229" s="1">
        <f t="shared" si="1059"/>
        <v>0</v>
      </c>
      <c r="N3229">
        <f t="shared" si="1060"/>
        <v>0</v>
      </c>
      <c r="O3229">
        <f t="shared" si="1061"/>
        <v>0</v>
      </c>
      <c r="P3229">
        <f t="shared" si="1062"/>
        <v>0</v>
      </c>
      <c r="Q3229">
        <f t="shared" si="1063"/>
        <v>0</v>
      </c>
      <c r="R3229">
        <f t="shared" si="1064"/>
        <v>0</v>
      </c>
      <c r="S3229">
        <f t="shared" si="1065"/>
        <v>0</v>
      </c>
      <c r="T3229" s="2">
        <f t="shared" si="1066"/>
        <v>0</v>
      </c>
      <c r="U3229">
        <f t="shared" si="1067"/>
        <v>89</v>
      </c>
      <c r="V3229">
        <f t="shared" si="1068"/>
        <v>43</v>
      </c>
      <c r="W3229">
        <f t="shared" si="1069"/>
        <v>67</v>
      </c>
      <c r="X3229">
        <f t="shared" si="1070"/>
        <v>22</v>
      </c>
      <c r="Y3229">
        <f t="shared" si="1071"/>
        <v>65</v>
      </c>
      <c r="Z3229">
        <f t="shared" si="1072"/>
        <v>40</v>
      </c>
      <c r="AA3229" t="b">
        <f t="shared" si="1073"/>
        <v>0</v>
      </c>
    </row>
    <row r="3230" spans="1:27">
      <c r="A3230">
        <v>67</v>
      </c>
      <c r="B3230">
        <v>64</v>
      </c>
      <c r="C3230">
        <v>15</v>
      </c>
      <c r="D3230">
        <v>64</v>
      </c>
      <c r="E3230">
        <v>29</v>
      </c>
      <c r="F3230">
        <v>38</v>
      </c>
      <c r="G3230">
        <f t="shared" si="1053"/>
        <v>1</v>
      </c>
      <c r="H3230">
        <f t="shared" si="1054"/>
        <v>2</v>
      </c>
      <c r="I3230">
        <f t="shared" si="1055"/>
        <v>1</v>
      </c>
      <c r="J3230">
        <f t="shared" si="1056"/>
        <v>2</v>
      </c>
      <c r="K3230">
        <f t="shared" si="1057"/>
        <v>1</v>
      </c>
      <c r="L3230">
        <f t="shared" si="1058"/>
        <v>1</v>
      </c>
      <c r="M3230" s="1">
        <f t="shared" si="1059"/>
        <v>2</v>
      </c>
      <c r="N3230">
        <f t="shared" si="1060"/>
        <v>0</v>
      </c>
      <c r="O3230">
        <f t="shared" si="1061"/>
        <v>64</v>
      </c>
      <c r="P3230">
        <f t="shared" si="1062"/>
        <v>0</v>
      </c>
      <c r="Q3230">
        <f t="shared" si="1063"/>
        <v>64</v>
      </c>
      <c r="R3230">
        <f t="shared" si="1064"/>
        <v>0</v>
      </c>
      <c r="S3230">
        <f t="shared" si="1065"/>
        <v>0</v>
      </c>
      <c r="T3230" s="2">
        <f t="shared" si="1066"/>
        <v>64</v>
      </c>
      <c r="U3230">
        <f t="shared" si="1067"/>
        <v>67</v>
      </c>
      <c r="V3230" t="str">
        <f t="shared" si="1068"/>
        <v/>
      </c>
      <c r="W3230">
        <f t="shared" si="1069"/>
        <v>15</v>
      </c>
      <c r="X3230" t="str">
        <f t="shared" si="1070"/>
        <v/>
      </c>
      <c r="Y3230">
        <f t="shared" si="1071"/>
        <v>29</v>
      </c>
      <c r="Z3230">
        <f t="shared" si="1072"/>
        <v>38</v>
      </c>
      <c r="AA3230" t="b">
        <f t="shared" si="1073"/>
        <v>1</v>
      </c>
    </row>
    <row r="3231" spans="1:27" hidden="1">
      <c r="A3231">
        <v>96</v>
      </c>
      <c r="B3231">
        <v>71</v>
      </c>
      <c r="C3231">
        <v>48</v>
      </c>
      <c r="D3231">
        <v>40</v>
      </c>
      <c r="E3231">
        <v>82</v>
      </c>
      <c r="F3231">
        <v>17</v>
      </c>
      <c r="G3231">
        <f t="shared" si="1053"/>
        <v>1</v>
      </c>
      <c r="H3231">
        <f t="shared" si="1054"/>
        <v>1</v>
      </c>
      <c r="I3231">
        <f t="shared" si="1055"/>
        <v>1</v>
      </c>
      <c r="J3231">
        <f t="shared" si="1056"/>
        <v>1</v>
      </c>
      <c r="K3231">
        <f t="shared" si="1057"/>
        <v>1</v>
      </c>
      <c r="L3231">
        <f t="shared" si="1058"/>
        <v>1</v>
      </c>
      <c r="M3231" s="1">
        <f t="shared" si="1059"/>
        <v>0</v>
      </c>
      <c r="N3231">
        <f t="shared" si="1060"/>
        <v>0</v>
      </c>
      <c r="O3231">
        <f t="shared" si="1061"/>
        <v>0</v>
      </c>
      <c r="P3231">
        <f t="shared" si="1062"/>
        <v>0</v>
      </c>
      <c r="Q3231">
        <f t="shared" si="1063"/>
        <v>0</v>
      </c>
      <c r="R3231">
        <f t="shared" si="1064"/>
        <v>0</v>
      </c>
      <c r="S3231">
        <f t="shared" si="1065"/>
        <v>0</v>
      </c>
      <c r="T3231" s="2">
        <f t="shared" si="1066"/>
        <v>0</v>
      </c>
      <c r="U3231">
        <f t="shared" si="1067"/>
        <v>96</v>
      </c>
      <c r="V3231">
        <f t="shared" si="1068"/>
        <v>71</v>
      </c>
      <c r="W3231">
        <f t="shared" si="1069"/>
        <v>48</v>
      </c>
      <c r="X3231">
        <f t="shared" si="1070"/>
        <v>40</v>
      </c>
      <c r="Y3231">
        <f t="shared" si="1071"/>
        <v>82</v>
      </c>
      <c r="Z3231">
        <f t="shared" si="1072"/>
        <v>17</v>
      </c>
      <c r="AA3231" t="b">
        <f t="shared" si="1073"/>
        <v>0</v>
      </c>
    </row>
    <row r="3232" spans="1:27" hidden="1">
      <c r="A3232">
        <v>94</v>
      </c>
      <c r="B3232">
        <v>85</v>
      </c>
      <c r="C3232">
        <v>52</v>
      </c>
      <c r="D3232">
        <v>89</v>
      </c>
      <c r="E3232">
        <v>49</v>
      </c>
      <c r="F3232">
        <v>60</v>
      </c>
      <c r="G3232">
        <f t="shared" si="1053"/>
        <v>1</v>
      </c>
      <c r="H3232">
        <f t="shared" si="1054"/>
        <v>1</v>
      </c>
      <c r="I3232">
        <f t="shared" si="1055"/>
        <v>1</v>
      </c>
      <c r="J3232">
        <f t="shared" si="1056"/>
        <v>1</v>
      </c>
      <c r="K3232">
        <f t="shared" si="1057"/>
        <v>1</v>
      </c>
      <c r="L3232">
        <f t="shared" si="1058"/>
        <v>1</v>
      </c>
      <c r="M3232" s="1">
        <f t="shared" si="1059"/>
        <v>0</v>
      </c>
      <c r="N3232">
        <f t="shared" si="1060"/>
        <v>0</v>
      </c>
      <c r="O3232">
        <f t="shared" si="1061"/>
        <v>0</v>
      </c>
      <c r="P3232">
        <f t="shared" si="1062"/>
        <v>0</v>
      </c>
      <c r="Q3232">
        <f t="shared" si="1063"/>
        <v>0</v>
      </c>
      <c r="R3232">
        <f t="shared" si="1064"/>
        <v>0</v>
      </c>
      <c r="S3232">
        <f t="shared" si="1065"/>
        <v>0</v>
      </c>
      <c r="T3232" s="2">
        <f t="shared" si="1066"/>
        <v>0</v>
      </c>
      <c r="U3232">
        <f t="shared" si="1067"/>
        <v>94</v>
      </c>
      <c r="V3232">
        <f t="shared" si="1068"/>
        <v>85</v>
      </c>
      <c r="W3232">
        <f t="shared" si="1069"/>
        <v>52</v>
      </c>
      <c r="X3232">
        <f t="shared" si="1070"/>
        <v>89</v>
      </c>
      <c r="Y3232">
        <f t="shared" si="1071"/>
        <v>49</v>
      </c>
      <c r="Z3232">
        <f t="shared" si="1072"/>
        <v>60</v>
      </c>
      <c r="AA3232" t="b">
        <f t="shared" si="1073"/>
        <v>0</v>
      </c>
    </row>
    <row r="3233" spans="1:27" hidden="1">
      <c r="A3233">
        <v>55</v>
      </c>
      <c r="B3233">
        <v>35</v>
      </c>
      <c r="C3233">
        <v>26</v>
      </c>
      <c r="D3233">
        <v>43</v>
      </c>
      <c r="E3233">
        <v>89</v>
      </c>
      <c r="F3233">
        <v>90</v>
      </c>
      <c r="G3233">
        <f t="shared" si="1053"/>
        <v>1</v>
      </c>
      <c r="H3233">
        <f t="shared" si="1054"/>
        <v>1</v>
      </c>
      <c r="I3233">
        <f t="shared" si="1055"/>
        <v>1</v>
      </c>
      <c r="J3233">
        <f t="shared" si="1056"/>
        <v>1</v>
      </c>
      <c r="K3233">
        <f t="shared" si="1057"/>
        <v>1</v>
      </c>
      <c r="L3233">
        <f t="shared" si="1058"/>
        <v>1</v>
      </c>
      <c r="M3233" s="1">
        <f t="shared" si="1059"/>
        <v>0</v>
      </c>
      <c r="N3233">
        <f t="shared" si="1060"/>
        <v>0</v>
      </c>
      <c r="O3233">
        <f t="shared" si="1061"/>
        <v>0</v>
      </c>
      <c r="P3233">
        <f t="shared" si="1062"/>
        <v>0</v>
      </c>
      <c r="Q3233">
        <f t="shared" si="1063"/>
        <v>0</v>
      </c>
      <c r="R3233">
        <f t="shared" si="1064"/>
        <v>0</v>
      </c>
      <c r="S3233">
        <f t="shared" si="1065"/>
        <v>0</v>
      </c>
      <c r="T3233" s="2">
        <f t="shared" si="1066"/>
        <v>0</v>
      </c>
      <c r="U3233">
        <f t="shared" si="1067"/>
        <v>55</v>
      </c>
      <c r="V3233">
        <f t="shared" si="1068"/>
        <v>35</v>
      </c>
      <c r="W3233">
        <f t="shared" si="1069"/>
        <v>26</v>
      </c>
      <c r="X3233">
        <f t="shared" si="1070"/>
        <v>43</v>
      </c>
      <c r="Y3233">
        <f t="shared" si="1071"/>
        <v>89</v>
      </c>
      <c r="Z3233">
        <f t="shared" si="1072"/>
        <v>90</v>
      </c>
      <c r="AA3233" t="b">
        <f t="shared" si="1073"/>
        <v>0</v>
      </c>
    </row>
    <row r="3234" spans="1:27" hidden="1">
      <c r="A3234">
        <v>59</v>
      </c>
      <c r="B3234">
        <v>68</v>
      </c>
      <c r="C3234">
        <v>17</v>
      </c>
      <c r="D3234">
        <v>23</v>
      </c>
      <c r="E3234">
        <v>14</v>
      </c>
      <c r="F3234">
        <v>87</v>
      </c>
      <c r="G3234">
        <f t="shared" si="1053"/>
        <v>1</v>
      </c>
      <c r="H3234">
        <f t="shared" si="1054"/>
        <v>1</v>
      </c>
      <c r="I3234">
        <f t="shared" si="1055"/>
        <v>1</v>
      </c>
      <c r="J3234">
        <f t="shared" si="1056"/>
        <v>1</v>
      </c>
      <c r="K3234">
        <f t="shared" si="1057"/>
        <v>1</v>
      </c>
      <c r="L3234">
        <f t="shared" si="1058"/>
        <v>1</v>
      </c>
      <c r="M3234" s="1">
        <f t="shared" si="1059"/>
        <v>0</v>
      </c>
      <c r="N3234">
        <f t="shared" si="1060"/>
        <v>0</v>
      </c>
      <c r="O3234">
        <f t="shared" si="1061"/>
        <v>0</v>
      </c>
      <c r="P3234">
        <f t="shared" si="1062"/>
        <v>0</v>
      </c>
      <c r="Q3234">
        <f t="shared" si="1063"/>
        <v>0</v>
      </c>
      <c r="R3234">
        <f t="shared" si="1064"/>
        <v>0</v>
      </c>
      <c r="S3234">
        <f t="shared" si="1065"/>
        <v>0</v>
      </c>
      <c r="T3234" s="2">
        <f t="shared" si="1066"/>
        <v>0</v>
      </c>
      <c r="U3234">
        <f t="shared" si="1067"/>
        <v>59</v>
      </c>
      <c r="V3234">
        <f t="shared" si="1068"/>
        <v>68</v>
      </c>
      <c r="W3234">
        <f t="shared" si="1069"/>
        <v>17</v>
      </c>
      <c r="X3234">
        <f t="shared" si="1070"/>
        <v>23</v>
      </c>
      <c r="Y3234">
        <f t="shared" si="1071"/>
        <v>14</v>
      </c>
      <c r="Z3234">
        <f t="shared" si="1072"/>
        <v>87</v>
      </c>
      <c r="AA3234" t="b">
        <f t="shared" si="1073"/>
        <v>0</v>
      </c>
    </row>
    <row r="3235" spans="1:27" hidden="1">
      <c r="A3235">
        <v>45</v>
      </c>
      <c r="B3235">
        <v>53</v>
      </c>
      <c r="C3235">
        <v>40</v>
      </c>
      <c r="D3235">
        <v>100</v>
      </c>
      <c r="E3235">
        <v>69</v>
      </c>
      <c r="F3235">
        <v>38</v>
      </c>
      <c r="G3235">
        <f t="shared" si="1053"/>
        <v>1</v>
      </c>
      <c r="H3235">
        <f t="shared" si="1054"/>
        <v>1</v>
      </c>
      <c r="I3235">
        <f t="shared" si="1055"/>
        <v>1</v>
      </c>
      <c r="J3235">
        <f t="shared" si="1056"/>
        <v>1</v>
      </c>
      <c r="K3235">
        <f t="shared" si="1057"/>
        <v>1</v>
      </c>
      <c r="L3235">
        <f t="shared" si="1058"/>
        <v>1</v>
      </c>
      <c r="M3235" s="1">
        <f t="shared" si="1059"/>
        <v>0</v>
      </c>
      <c r="N3235">
        <f t="shared" si="1060"/>
        <v>0</v>
      </c>
      <c r="O3235">
        <f t="shared" si="1061"/>
        <v>0</v>
      </c>
      <c r="P3235">
        <f t="shared" si="1062"/>
        <v>0</v>
      </c>
      <c r="Q3235">
        <f t="shared" si="1063"/>
        <v>0</v>
      </c>
      <c r="R3235">
        <f t="shared" si="1064"/>
        <v>0</v>
      </c>
      <c r="S3235">
        <f t="shared" si="1065"/>
        <v>0</v>
      </c>
      <c r="T3235" s="2">
        <f t="shared" si="1066"/>
        <v>0</v>
      </c>
      <c r="U3235">
        <f t="shared" si="1067"/>
        <v>45</v>
      </c>
      <c r="V3235">
        <f t="shared" si="1068"/>
        <v>53</v>
      </c>
      <c r="W3235">
        <f t="shared" si="1069"/>
        <v>40</v>
      </c>
      <c r="X3235">
        <f t="shared" si="1070"/>
        <v>100</v>
      </c>
      <c r="Y3235">
        <f t="shared" si="1071"/>
        <v>69</v>
      </c>
      <c r="Z3235">
        <f t="shared" si="1072"/>
        <v>38</v>
      </c>
      <c r="AA3235" t="b">
        <f t="shared" si="1073"/>
        <v>0</v>
      </c>
    </row>
    <row r="3236" spans="1:27" hidden="1">
      <c r="A3236">
        <v>39</v>
      </c>
      <c r="B3236">
        <v>87</v>
      </c>
      <c r="C3236">
        <v>57</v>
      </c>
      <c r="D3236">
        <v>95</v>
      </c>
      <c r="E3236">
        <v>27</v>
      </c>
      <c r="F3236">
        <v>73</v>
      </c>
      <c r="G3236">
        <f t="shared" si="1053"/>
        <v>1</v>
      </c>
      <c r="H3236">
        <f t="shared" si="1054"/>
        <v>1</v>
      </c>
      <c r="I3236">
        <f t="shared" si="1055"/>
        <v>1</v>
      </c>
      <c r="J3236">
        <f t="shared" si="1056"/>
        <v>1</v>
      </c>
      <c r="K3236">
        <f t="shared" si="1057"/>
        <v>1</v>
      </c>
      <c r="L3236">
        <f t="shared" si="1058"/>
        <v>1</v>
      </c>
      <c r="M3236" s="1">
        <f t="shared" si="1059"/>
        <v>0</v>
      </c>
      <c r="N3236">
        <f t="shared" si="1060"/>
        <v>0</v>
      </c>
      <c r="O3236">
        <f t="shared" si="1061"/>
        <v>0</v>
      </c>
      <c r="P3236">
        <f t="shared" si="1062"/>
        <v>0</v>
      </c>
      <c r="Q3236">
        <f t="shared" si="1063"/>
        <v>0</v>
      </c>
      <c r="R3236">
        <f t="shared" si="1064"/>
        <v>0</v>
      </c>
      <c r="S3236">
        <f t="shared" si="1065"/>
        <v>0</v>
      </c>
      <c r="T3236" s="2">
        <f t="shared" si="1066"/>
        <v>0</v>
      </c>
      <c r="U3236">
        <f t="shared" si="1067"/>
        <v>39</v>
      </c>
      <c r="V3236">
        <f t="shared" si="1068"/>
        <v>87</v>
      </c>
      <c r="W3236">
        <f t="shared" si="1069"/>
        <v>57</v>
      </c>
      <c r="X3236">
        <f t="shared" si="1070"/>
        <v>95</v>
      </c>
      <c r="Y3236">
        <f t="shared" si="1071"/>
        <v>27</v>
      </c>
      <c r="Z3236">
        <f t="shared" si="1072"/>
        <v>73</v>
      </c>
      <c r="AA3236" t="b">
        <f t="shared" si="1073"/>
        <v>0</v>
      </c>
    </row>
    <row r="3237" spans="1:27" hidden="1">
      <c r="A3237">
        <v>12</v>
      </c>
      <c r="B3237">
        <v>52</v>
      </c>
      <c r="C3237">
        <v>26</v>
      </c>
      <c r="D3237">
        <v>72</v>
      </c>
      <c r="E3237">
        <v>47</v>
      </c>
      <c r="F3237">
        <v>51</v>
      </c>
      <c r="G3237">
        <f t="shared" si="1053"/>
        <v>1</v>
      </c>
      <c r="H3237">
        <f t="shared" si="1054"/>
        <v>1</v>
      </c>
      <c r="I3237">
        <f t="shared" si="1055"/>
        <v>1</v>
      </c>
      <c r="J3237">
        <f t="shared" si="1056"/>
        <v>1</v>
      </c>
      <c r="K3237">
        <f t="shared" si="1057"/>
        <v>1</v>
      </c>
      <c r="L3237">
        <f t="shared" si="1058"/>
        <v>1</v>
      </c>
      <c r="M3237" s="1">
        <f t="shared" si="1059"/>
        <v>0</v>
      </c>
      <c r="N3237">
        <f t="shared" si="1060"/>
        <v>0</v>
      </c>
      <c r="O3237">
        <f t="shared" si="1061"/>
        <v>0</v>
      </c>
      <c r="P3237">
        <f t="shared" si="1062"/>
        <v>0</v>
      </c>
      <c r="Q3237">
        <f t="shared" si="1063"/>
        <v>0</v>
      </c>
      <c r="R3237">
        <f t="shared" si="1064"/>
        <v>0</v>
      </c>
      <c r="S3237">
        <f t="shared" si="1065"/>
        <v>0</v>
      </c>
      <c r="T3237" s="2">
        <f t="shared" si="1066"/>
        <v>0</v>
      </c>
      <c r="U3237">
        <f t="shared" si="1067"/>
        <v>12</v>
      </c>
      <c r="V3237">
        <f t="shared" si="1068"/>
        <v>52</v>
      </c>
      <c r="W3237">
        <f t="shared" si="1069"/>
        <v>26</v>
      </c>
      <c r="X3237">
        <f t="shared" si="1070"/>
        <v>72</v>
      </c>
      <c r="Y3237">
        <f t="shared" si="1071"/>
        <v>47</v>
      </c>
      <c r="Z3237">
        <f t="shared" si="1072"/>
        <v>51</v>
      </c>
      <c r="AA3237" t="b">
        <f t="shared" si="1073"/>
        <v>0</v>
      </c>
    </row>
    <row r="3238" spans="1:27" hidden="1">
      <c r="A3238">
        <v>14</v>
      </c>
      <c r="B3238">
        <v>81</v>
      </c>
      <c r="C3238">
        <v>92</v>
      </c>
      <c r="D3238">
        <v>76</v>
      </c>
      <c r="E3238">
        <v>87</v>
      </c>
      <c r="F3238">
        <v>61</v>
      </c>
      <c r="G3238">
        <f t="shared" si="1053"/>
        <v>1</v>
      </c>
      <c r="H3238">
        <f t="shared" si="1054"/>
        <v>1</v>
      </c>
      <c r="I3238">
        <f t="shared" si="1055"/>
        <v>1</v>
      </c>
      <c r="J3238">
        <f t="shared" si="1056"/>
        <v>1</v>
      </c>
      <c r="K3238">
        <f t="shared" si="1057"/>
        <v>1</v>
      </c>
      <c r="L3238">
        <f t="shared" si="1058"/>
        <v>1</v>
      </c>
      <c r="M3238" s="1">
        <f t="shared" si="1059"/>
        <v>0</v>
      </c>
      <c r="N3238">
        <f t="shared" si="1060"/>
        <v>0</v>
      </c>
      <c r="O3238">
        <f t="shared" si="1061"/>
        <v>0</v>
      </c>
      <c r="P3238">
        <f t="shared" si="1062"/>
        <v>0</v>
      </c>
      <c r="Q3238">
        <f t="shared" si="1063"/>
        <v>0</v>
      </c>
      <c r="R3238">
        <f t="shared" si="1064"/>
        <v>0</v>
      </c>
      <c r="S3238">
        <f t="shared" si="1065"/>
        <v>0</v>
      </c>
      <c r="T3238" s="2">
        <f t="shared" si="1066"/>
        <v>0</v>
      </c>
      <c r="U3238">
        <f t="shared" si="1067"/>
        <v>14</v>
      </c>
      <c r="V3238">
        <f t="shared" si="1068"/>
        <v>81</v>
      </c>
      <c r="W3238">
        <f t="shared" si="1069"/>
        <v>92</v>
      </c>
      <c r="X3238">
        <f t="shared" si="1070"/>
        <v>76</v>
      </c>
      <c r="Y3238">
        <f t="shared" si="1071"/>
        <v>87</v>
      </c>
      <c r="Z3238">
        <f t="shared" si="1072"/>
        <v>61</v>
      </c>
      <c r="AA3238" t="b">
        <f t="shared" si="1073"/>
        <v>0</v>
      </c>
    </row>
    <row r="3239" spans="1:27">
      <c r="A3239">
        <v>22</v>
      </c>
      <c r="B3239">
        <v>95</v>
      </c>
      <c r="C3239">
        <v>85</v>
      </c>
      <c r="D3239">
        <v>32</v>
      </c>
      <c r="E3239">
        <v>55</v>
      </c>
      <c r="F3239">
        <v>95</v>
      </c>
      <c r="G3239">
        <f t="shared" si="1053"/>
        <v>1</v>
      </c>
      <c r="H3239">
        <f t="shared" si="1054"/>
        <v>2</v>
      </c>
      <c r="I3239">
        <f t="shared" si="1055"/>
        <v>1</v>
      </c>
      <c r="J3239">
        <f t="shared" si="1056"/>
        <v>1</v>
      </c>
      <c r="K3239">
        <f t="shared" si="1057"/>
        <v>1</v>
      </c>
      <c r="L3239">
        <f t="shared" si="1058"/>
        <v>2</v>
      </c>
      <c r="M3239" s="1">
        <f t="shared" si="1059"/>
        <v>2</v>
      </c>
      <c r="N3239">
        <f t="shared" si="1060"/>
        <v>0</v>
      </c>
      <c r="O3239">
        <f t="shared" si="1061"/>
        <v>95</v>
      </c>
      <c r="P3239">
        <f t="shared" si="1062"/>
        <v>0</v>
      </c>
      <c r="Q3239">
        <f t="shared" si="1063"/>
        <v>0</v>
      </c>
      <c r="R3239">
        <f t="shared" si="1064"/>
        <v>0</v>
      </c>
      <c r="S3239">
        <f t="shared" si="1065"/>
        <v>95</v>
      </c>
      <c r="T3239" s="2">
        <f t="shared" si="1066"/>
        <v>95</v>
      </c>
      <c r="U3239">
        <f t="shared" si="1067"/>
        <v>22</v>
      </c>
      <c r="V3239" t="str">
        <f t="shared" si="1068"/>
        <v/>
      </c>
      <c r="W3239">
        <f t="shared" si="1069"/>
        <v>85</v>
      </c>
      <c r="X3239">
        <f t="shared" si="1070"/>
        <v>32</v>
      </c>
      <c r="Y3239">
        <f t="shared" si="1071"/>
        <v>55</v>
      </c>
      <c r="Z3239" t="str">
        <f t="shared" si="1072"/>
        <v/>
      </c>
      <c r="AA3239" t="b">
        <f t="shared" si="1073"/>
        <v>1</v>
      </c>
    </row>
    <row r="3240" spans="1:27" hidden="1">
      <c r="A3240">
        <v>81</v>
      </c>
      <c r="B3240">
        <v>82</v>
      </c>
      <c r="C3240">
        <v>14</v>
      </c>
      <c r="D3240">
        <v>65</v>
      </c>
      <c r="E3240">
        <v>64</v>
      </c>
      <c r="F3240">
        <v>77</v>
      </c>
      <c r="G3240">
        <f t="shared" si="1053"/>
        <v>1</v>
      </c>
      <c r="H3240">
        <f t="shared" si="1054"/>
        <v>1</v>
      </c>
      <c r="I3240">
        <f t="shared" si="1055"/>
        <v>1</v>
      </c>
      <c r="J3240">
        <f t="shared" si="1056"/>
        <v>1</v>
      </c>
      <c r="K3240">
        <f t="shared" si="1057"/>
        <v>1</v>
      </c>
      <c r="L3240">
        <f t="shared" si="1058"/>
        <v>1</v>
      </c>
      <c r="M3240" s="1">
        <f t="shared" si="1059"/>
        <v>0</v>
      </c>
      <c r="N3240">
        <f t="shared" si="1060"/>
        <v>0</v>
      </c>
      <c r="O3240">
        <f t="shared" si="1061"/>
        <v>0</v>
      </c>
      <c r="P3240">
        <f t="shared" si="1062"/>
        <v>0</v>
      </c>
      <c r="Q3240">
        <f t="shared" si="1063"/>
        <v>0</v>
      </c>
      <c r="R3240">
        <f t="shared" si="1064"/>
        <v>0</v>
      </c>
      <c r="S3240">
        <f t="shared" si="1065"/>
        <v>0</v>
      </c>
      <c r="T3240" s="2">
        <f t="shared" si="1066"/>
        <v>0</v>
      </c>
      <c r="U3240">
        <f t="shared" si="1067"/>
        <v>81</v>
      </c>
      <c r="V3240">
        <f t="shared" si="1068"/>
        <v>82</v>
      </c>
      <c r="W3240">
        <f t="shared" si="1069"/>
        <v>14</v>
      </c>
      <c r="X3240">
        <f t="shared" si="1070"/>
        <v>65</v>
      </c>
      <c r="Y3240">
        <f t="shared" si="1071"/>
        <v>64</v>
      </c>
      <c r="Z3240">
        <f t="shared" si="1072"/>
        <v>77</v>
      </c>
      <c r="AA3240" t="b">
        <f t="shared" si="1073"/>
        <v>0</v>
      </c>
    </row>
    <row r="3241" spans="1:27" hidden="1">
      <c r="A3241">
        <v>42</v>
      </c>
      <c r="B3241">
        <v>11</v>
      </c>
      <c r="C3241">
        <v>33</v>
      </c>
      <c r="D3241">
        <v>77</v>
      </c>
      <c r="E3241">
        <v>65</v>
      </c>
      <c r="F3241">
        <v>10</v>
      </c>
      <c r="G3241">
        <f t="shared" si="1053"/>
        <v>1</v>
      </c>
      <c r="H3241">
        <f t="shared" si="1054"/>
        <v>1</v>
      </c>
      <c r="I3241">
        <f t="shared" si="1055"/>
        <v>1</v>
      </c>
      <c r="J3241">
        <f t="shared" si="1056"/>
        <v>1</v>
      </c>
      <c r="K3241">
        <f t="shared" si="1057"/>
        <v>1</v>
      </c>
      <c r="L3241">
        <f t="shared" si="1058"/>
        <v>1</v>
      </c>
      <c r="M3241" s="1">
        <f t="shared" si="1059"/>
        <v>0</v>
      </c>
      <c r="N3241">
        <f t="shared" si="1060"/>
        <v>0</v>
      </c>
      <c r="O3241">
        <f t="shared" si="1061"/>
        <v>0</v>
      </c>
      <c r="P3241">
        <f t="shared" si="1062"/>
        <v>0</v>
      </c>
      <c r="Q3241">
        <f t="shared" si="1063"/>
        <v>0</v>
      </c>
      <c r="R3241">
        <f t="shared" si="1064"/>
        <v>0</v>
      </c>
      <c r="S3241">
        <f t="shared" si="1065"/>
        <v>0</v>
      </c>
      <c r="T3241" s="2">
        <f t="shared" si="1066"/>
        <v>0</v>
      </c>
      <c r="U3241">
        <f t="shared" si="1067"/>
        <v>42</v>
      </c>
      <c r="V3241">
        <f t="shared" si="1068"/>
        <v>11</v>
      </c>
      <c r="W3241">
        <f t="shared" si="1069"/>
        <v>33</v>
      </c>
      <c r="X3241">
        <f t="shared" si="1070"/>
        <v>77</v>
      </c>
      <c r="Y3241">
        <f t="shared" si="1071"/>
        <v>65</v>
      </c>
      <c r="Z3241">
        <f t="shared" si="1072"/>
        <v>10</v>
      </c>
      <c r="AA3241" t="b">
        <f t="shared" si="1073"/>
        <v>0</v>
      </c>
    </row>
    <row r="3242" spans="1:27" hidden="1">
      <c r="A3242">
        <v>22</v>
      </c>
      <c r="B3242">
        <v>26</v>
      </c>
      <c r="C3242">
        <v>36</v>
      </c>
      <c r="D3242">
        <v>42</v>
      </c>
      <c r="E3242">
        <v>64</v>
      </c>
      <c r="F3242">
        <v>86</v>
      </c>
      <c r="G3242">
        <f t="shared" si="1053"/>
        <v>1</v>
      </c>
      <c r="H3242">
        <f t="shared" si="1054"/>
        <v>1</v>
      </c>
      <c r="I3242">
        <f t="shared" si="1055"/>
        <v>1</v>
      </c>
      <c r="J3242">
        <f t="shared" si="1056"/>
        <v>1</v>
      </c>
      <c r="K3242">
        <f t="shared" si="1057"/>
        <v>1</v>
      </c>
      <c r="L3242">
        <f t="shared" si="1058"/>
        <v>1</v>
      </c>
      <c r="M3242" s="1">
        <f t="shared" si="1059"/>
        <v>0</v>
      </c>
      <c r="N3242">
        <f t="shared" si="1060"/>
        <v>0</v>
      </c>
      <c r="O3242">
        <f t="shared" si="1061"/>
        <v>0</v>
      </c>
      <c r="P3242">
        <f t="shared" si="1062"/>
        <v>0</v>
      </c>
      <c r="Q3242">
        <f t="shared" si="1063"/>
        <v>0</v>
      </c>
      <c r="R3242">
        <f t="shared" si="1064"/>
        <v>0</v>
      </c>
      <c r="S3242">
        <f t="shared" si="1065"/>
        <v>0</v>
      </c>
      <c r="T3242" s="2">
        <f t="shared" si="1066"/>
        <v>0</v>
      </c>
      <c r="U3242">
        <f t="shared" si="1067"/>
        <v>22</v>
      </c>
      <c r="V3242">
        <f t="shared" si="1068"/>
        <v>26</v>
      </c>
      <c r="W3242">
        <f t="shared" si="1069"/>
        <v>36</v>
      </c>
      <c r="X3242">
        <f t="shared" si="1070"/>
        <v>42</v>
      </c>
      <c r="Y3242">
        <f t="shared" si="1071"/>
        <v>64</v>
      </c>
      <c r="Z3242">
        <f t="shared" si="1072"/>
        <v>86</v>
      </c>
      <c r="AA3242" t="b">
        <f t="shared" si="1073"/>
        <v>0</v>
      </c>
    </row>
    <row r="3243" spans="1:27" hidden="1">
      <c r="A3243">
        <v>69</v>
      </c>
      <c r="B3243">
        <v>11</v>
      </c>
      <c r="C3243">
        <v>19</v>
      </c>
      <c r="D3243">
        <v>35</v>
      </c>
      <c r="E3243">
        <v>77</v>
      </c>
      <c r="F3243">
        <v>57</v>
      </c>
      <c r="G3243">
        <f t="shared" si="1053"/>
        <v>1</v>
      </c>
      <c r="H3243">
        <f t="shared" si="1054"/>
        <v>1</v>
      </c>
      <c r="I3243">
        <f t="shared" si="1055"/>
        <v>1</v>
      </c>
      <c r="J3243">
        <f t="shared" si="1056"/>
        <v>1</v>
      </c>
      <c r="K3243">
        <f t="shared" si="1057"/>
        <v>1</v>
      </c>
      <c r="L3243">
        <f t="shared" si="1058"/>
        <v>1</v>
      </c>
      <c r="M3243" s="1">
        <f t="shared" si="1059"/>
        <v>0</v>
      </c>
      <c r="N3243">
        <f t="shared" si="1060"/>
        <v>0</v>
      </c>
      <c r="O3243">
        <f t="shared" si="1061"/>
        <v>0</v>
      </c>
      <c r="P3243">
        <f t="shared" si="1062"/>
        <v>0</v>
      </c>
      <c r="Q3243">
        <f t="shared" si="1063"/>
        <v>0</v>
      </c>
      <c r="R3243">
        <f t="shared" si="1064"/>
        <v>0</v>
      </c>
      <c r="S3243">
        <f t="shared" si="1065"/>
        <v>0</v>
      </c>
      <c r="T3243" s="2">
        <f t="shared" si="1066"/>
        <v>0</v>
      </c>
      <c r="U3243">
        <f t="shared" si="1067"/>
        <v>69</v>
      </c>
      <c r="V3243">
        <f t="shared" si="1068"/>
        <v>11</v>
      </c>
      <c r="W3243">
        <f t="shared" si="1069"/>
        <v>19</v>
      </c>
      <c r="X3243">
        <f t="shared" si="1070"/>
        <v>35</v>
      </c>
      <c r="Y3243">
        <f t="shared" si="1071"/>
        <v>77</v>
      </c>
      <c r="Z3243">
        <f t="shared" si="1072"/>
        <v>57</v>
      </c>
      <c r="AA3243" t="b">
        <f t="shared" si="1073"/>
        <v>0</v>
      </c>
    </row>
    <row r="3244" spans="1:27" hidden="1">
      <c r="A3244">
        <v>91</v>
      </c>
      <c r="B3244">
        <v>100</v>
      </c>
      <c r="C3244">
        <v>66</v>
      </c>
      <c r="D3244">
        <v>48</v>
      </c>
      <c r="E3244">
        <v>33</v>
      </c>
      <c r="F3244">
        <v>51</v>
      </c>
      <c r="G3244">
        <f t="shared" si="1053"/>
        <v>1</v>
      </c>
      <c r="H3244">
        <f t="shared" si="1054"/>
        <v>1</v>
      </c>
      <c r="I3244">
        <f t="shared" si="1055"/>
        <v>1</v>
      </c>
      <c r="J3244">
        <f t="shared" si="1056"/>
        <v>1</v>
      </c>
      <c r="K3244">
        <f t="shared" si="1057"/>
        <v>1</v>
      </c>
      <c r="L3244">
        <f t="shared" si="1058"/>
        <v>1</v>
      </c>
      <c r="M3244" s="1">
        <f t="shared" si="1059"/>
        <v>0</v>
      </c>
      <c r="N3244">
        <f t="shared" si="1060"/>
        <v>0</v>
      </c>
      <c r="O3244">
        <f t="shared" si="1061"/>
        <v>0</v>
      </c>
      <c r="P3244">
        <f t="shared" si="1062"/>
        <v>0</v>
      </c>
      <c r="Q3244">
        <f t="shared" si="1063"/>
        <v>0</v>
      </c>
      <c r="R3244">
        <f t="shared" si="1064"/>
        <v>0</v>
      </c>
      <c r="S3244">
        <f t="shared" si="1065"/>
        <v>0</v>
      </c>
      <c r="T3244" s="2">
        <f t="shared" si="1066"/>
        <v>0</v>
      </c>
      <c r="U3244">
        <f t="shared" si="1067"/>
        <v>91</v>
      </c>
      <c r="V3244">
        <f t="shared" si="1068"/>
        <v>100</v>
      </c>
      <c r="W3244">
        <f t="shared" si="1069"/>
        <v>66</v>
      </c>
      <c r="X3244">
        <f t="shared" si="1070"/>
        <v>48</v>
      </c>
      <c r="Y3244">
        <f t="shared" si="1071"/>
        <v>33</v>
      </c>
      <c r="Z3244">
        <f t="shared" si="1072"/>
        <v>51</v>
      </c>
      <c r="AA3244" t="b">
        <f t="shared" si="1073"/>
        <v>0</v>
      </c>
    </row>
    <row r="3245" spans="1:27" hidden="1">
      <c r="A3245">
        <v>57</v>
      </c>
      <c r="B3245">
        <v>58</v>
      </c>
      <c r="C3245">
        <v>17</v>
      </c>
      <c r="D3245">
        <v>54</v>
      </c>
      <c r="E3245">
        <v>68</v>
      </c>
      <c r="F3245">
        <v>97</v>
      </c>
      <c r="G3245">
        <f t="shared" si="1053"/>
        <v>1</v>
      </c>
      <c r="H3245">
        <f t="shared" si="1054"/>
        <v>1</v>
      </c>
      <c r="I3245">
        <f t="shared" si="1055"/>
        <v>1</v>
      </c>
      <c r="J3245">
        <f t="shared" si="1056"/>
        <v>1</v>
      </c>
      <c r="K3245">
        <f t="shared" si="1057"/>
        <v>1</v>
      </c>
      <c r="L3245">
        <f t="shared" si="1058"/>
        <v>1</v>
      </c>
      <c r="M3245" s="1">
        <f t="shared" si="1059"/>
        <v>0</v>
      </c>
      <c r="N3245">
        <f t="shared" si="1060"/>
        <v>0</v>
      </c>
      <c r="O3245">
        <f t="shared" si="1061"/>
        <v>0</v>
      </c>
      <c r="P3245">
        <f t="shared" si="1062"/>
        <v>0</v>
      </c>
      <c r="Q3245">
        <f t="shared" si="1063"/>
        <v>0</v>
      </c>
      <c r="R3245">
        <f t="shared" si="1064"/>
        <v>0</v>
      </c>
      <c r="S3245">
        <f t="shared" si="1065"/>
        <v>0</v>
      </c>
      <c r="T3245" s="2">
        <f t="shared" si="1066"/>
        <v>0</v>
      </c>
      <c r="U3245">
        <f t="shared" si="1067"/>
        <v>57</v>
      </c>
      <c r="V3245">
        <f t="shared" si="1068"/>
        <v>58</v>
      </c>
      <c r="W3245">
        <f t="shared" si="1069"/>
        <v>17</v>
      </c>
      <c r="X3245">
        <f t="shared" si="1070"/>
        <v>54</v>
      </c>
      <c r="Y3245">
        <f t="shared" si="1071"/>
        <v>68</v>
      </c>
      <c r="Z3245">
        <f t="shared" si="1072"/>
        <v>97</v>
      </c>
      <c r="AA3245" t="b">
        <f t="shared" si="1073"/>
        <v>0</v>
      </c>
    </row>
    <row r="3246" spans="1:27" hidden="1">
      <c r="A3246">
        <v>100</v>
      </c>
      <c r="B3246">
        <v>94</v>
      </c>
      <c r="C3246">
        <v>22</v>
      </c>
      <c r="D3246">
        <v>43</v>
      </c>
      <c r="E3246">
        <v>52</v>
      </c>
      <c r="F3246">
        <v>47</v>
      </c>
      <c r="G3246">
        <f t="shared" si="1053"/>
        <v>1</v>
      </c>
      <c r="H3246">
        <f t="shared" si="1054"/>
        <v>1</v>
      </c>
      <c r="I3246">
        <f t="shared" si="1055"/>
        <v>1</v>
      </c>
      <c r="J3246">
        <f t="shared" si="1056"/>
        <v>1</v>
      </c>
      <c r="K3246">
        <f t="shared" si="1057"/>
        <v>1</v>
      </c>
      <c r="L3246">
        <f t="shared" si="1058"/>
        <v>1</v>
      </c>
      <c r="M3246" s="1">
        <f t="shared" si="1059"/>
        <v>0</v>
      </c>
      <c r="N3246">
        <f t="shared" si="1060"/>
        <v>0</v>
      </c>
      <c r="O3246">
        <f t="shared" si="1061"/>
        <v>0</v>
      </c>
      <c r="P3246">
        <f t="shared" si="1062"/>
        <v>0</v>
      </c>
      <c r="Q3246">
        <f t="shared" si="1063"/>
        <v>0</v>
      </c>
      <c r="R3246">
        <f t="shared" si="1064"/>
        <v>0</v>
      </c>
      <c r="S3246">
        <f t="shared" si="1065"/>
        <v>0</v>
      </c>
      <c r="T3246" s="2">
        <f t="shared" si="1066"/>
        <v>0</v>
      </c>
      <c r="U3246">
        <f t="shared" si="1067"/>
        <v>100</v>
      </c>
      <c r="V3246">
        <f t="shared" si="1068"/>
        <v>94</v>
      </c>
      <c r="W3246">
        <f t="shared" si="1069"/>
        <v>22</v>
      </c>
      <c r="X3246">
        <f t="shared" si="1070"/>
        <v>43</v>
      </c>
      <c r="Y3246">
        <f t="shared" si="1071"/>
        <v>52</v>
      </c>
      <c r="Z3246">
        <f t="shared" si="1072"/>
        <v>47</v>
      </c>
      <c r="AA3246" t="b">
        <f t="shared" si="1073"/>
        <v>0</v>
      </c>
    </row>
    <row r="3247" spans="1:27" hidden="1">
      <c r="A3247">
        <v>19</v>
      </c>
      <c r="B3247">
        <v>100</v>
      </c>
      <c r="C3247">
        <v>84</v>
      </c>
      <c r="D3247">
        <v>22</v>
      </c>
      <c r="E3247">
        <v>75</v>
      </c>
      <c r="F3247">
        <v>70</v>
      </c>
      <c r="G3247">
        <f t="shared" si="1053"/>
        <v>1</v>
      </c>
      <c r="H3247">
        <f t="shared" si="1054"/>
        <v>1</v>
      </c>
      <c r="I3247">
        <f t="shared" si="1055"/>
        <v>1</v>
      </c>
      <c r="J3247">
        <f t="shared" si="1056"/>
        <v>1</v>
      </c>
      <c r="K3247">
        <f t="shared" si="1057"/>
        <v>1</v>
      </c>
      <c r="L3247">
        <f t="shared" si="1058"/>
        <v>1</v>
      </c>
      <c r="M3247" s="1">
        <f t="shared" si="1059"/>
        <v>0</v>
      </c>
      <c r="N3247">
        <f t="shared" si="1060"/>
        <v>0</v>
      </c>
      <c r="O3247">
        <f t="shared" si="1061"/>
        <v>0</v>
      </c>
      <c r="P3247">
        <f t="shared" si="1062"/>
        <v>0</v>
      </c>
      <c r="Q3247">
        <f t="shared" si="1063"/>
        <v>0</v>
      </c>
      <c r="R3247">
        <f t="shared" si="1064"/>
        <v>0</v>
      </c>
      <c r="S3247">
        <f t="shared" si="1065"/>
        <v>0</v>
      </c>
      <c r="T3247" s="2">
        <f t="shared" si="1066"/>
        <v>0</v>
      </c>
      <c r="U3247">
        <f t="shared" si="1067"/>
        <v>19</v>
      </c>
      <c r="V3247">
        <f t="shared" si="1068"/>
        <v>100</v>
      </c>
      <c r="W3247">
        <f t="shared" si="1069"/>
        <v>84</v>
      </c>
      <c r="X3247">
        <f t="shared" si="1070"/>
        <v>22</v>
      </c>
      <c r="Y3247">
        <f t="shared" si="1071"/>
        <v>75</v>
      </c>
      <c r="Z3247">
        <f t="shared" si="1072"/>
        <v>70</v>
      </c>
      <c r="AA3247" t="b">
        <f t="shared" si="1073"/>
        <v>0</v>
      </c>
    </row>
    <row r="3248" spans="1:27" hidden="1">
      <c r="A3248">
        <v>80</v>
      </c>
      <c r="B3248">
        <v>10</v>
      </c>
      <c r="C3248">
        <v>83</v>
      </c>
      <c r="D3248">
        <v>34</v>
      </c>
      <c r="E3248">
        <v>46</v>
      </c>
      <c r="F3248">
        <v>53</v>
      </c>
      <c r="G3248">
        <f t="shared" si="1053"/>
        <v>1</v>
      </c>
      <c r="H3248">
        <f t="shared" si="1054"/>
        <v>1</v>
      </c>
      <c r="I3248">
        <f t="shared" si="1055"/>
        <v>1</v>
      </c>
      <c r="J3248">
        <f t="shared" si="1056"/>
        <v>1</v>
      </c>
      <c r="K3248">
        <f t="shared" si="1057"/>
        <v>1</v>
      </c>
      <c r="L3248">
        <f t="shared" si="1058"/>
        <v>1</v>
      </c>
      <c r="M3248" s="1">
        <f t="shared" si="1059"/>
        <v>0</v>
      </c>
      <c r="N3248">
        <f t="shared" si="1060"/>
        <v>0</v>
      </c>
      <c r="O3248">
        <f t="shared" si="1061"/>
        <v>0</v>
      </c>
      <c r="P3248">
        <f t="shared" si="1062"/>
        <v>0</v>
      </c>
      <c r="Q3248">
        <f t="shared" si="1063"/>
        <v>0</v>
      </c>
      <c r="R3248">
        <f t="shared" si="1064"/>
        <v>0</v>
      </c>
      <c r="S3248">
        <f t="shared" si="1065"/>
        <v>0</v>
      </c>
      <c r="T3248" s="2">
        <f t="shared" si="1066"/>
        <v>0</v>
      </c>
      <c r="U3248">
        <f t="shared" si="1067"/>
        <v>80</v>
      </c>
      <c r="V3248">
        <f t="shared" si="1068"/>
        <v>10</v>
      </c>
      <c r="W3248">
        <f t="shared" si="1069"/>
        <v>83</v>
      </c>
      <c r="X3248">
        <f t="shared" si="1070"/>
        <v>34</v>
      </c>
      <c r="Y3248">
        <f t="shared" si="1071"/>
        <v>46</v>
      </c>
      <c r="Z3248">
        <f t="shared" si="1072"/>
        <v>53</v>
      </c>
      <c r="AA3248" t="b">
        <f t="shared" si="1073"/>
        <v>0</v>
      </c>
    </row>
    <row r="3249" spans="1:27" hidden="1">
      <c r="A3249">
        <v>48</v>
      </c>
      <c r="B3249">
        <v>35</v>
      </c>
      <c r="C3249">
        <v>77</v>
      </c>
      <c r="D3249">
        <v>23</v>
      </c>
      <c r="E3249">
        <v>56</v>
      </c>
      <c r="F3249">
        <v>39</v>
      </c>
      <c r="G3249">
        <f t="shared" si="1053"/>
        <v>1</v>
      </c>
      <c r="H3249">
        <f t="shared" si="1054"/>
        <v>1</v>
      </c>
      <c r="I3249">
        <f t="shared" si="1055"/>
        <v>1</v>
      </c>
      <c r="J3249">
        <f t="shared" si="1056"/>
        <v>1</v>
      </c>
      <c r="K3249">
        <f t="shared" si="1057"/>
        <v>1</v>
      </c>
      <c r="L3249">
        <f t="shared" si="1058"/>
        <v>1</v>
      </c>
      <c r="M3249" s="1">
        <f t="shared" si="1059"/>
        <v>0</v>
      </c>
      <c r="N3249">
        <f t="shared" si="1060"/>
        <v>0</v>
      </c>
      <c r="O3249">
        <f t="shared" si="1061"/>
        <v>0</v>
      </c>
      <c r="P3249">
        <f t="shared" si="1062"/>
        <v>0</v>
      </c>
      <c r="Q3249">
        <f t="shared" si="1063"/>
        <v>0</v>
      </c>
      <c r="R3249">
        <f t="shared" si="1064"/>
        <v>0</v>
      </c>
      <c r="S3249">
        <f t="shared" si="1065"/>
        <v>0</v>
      </c>
      <c r="T3249" s="2">
        <f t="shared" si="1066"/>
        <v>0</v>
      </c>
      <c r="U3249">
        <f t="shared" si="1067"/>
        <v>48</v>
      </c>
      <c r="V3249">
        <f t="shared" si="1068"/>
        <v>35</v>
      </c>
      <c r="W3249">
        <f t="shared" si="1069"/>
        <v>77</v>
      </c>
      <c r="X3249">
        <f t="shared" si="1070"/>
        <v>23</v>
      </c>
      <c r="Y3249">
        <f t="shared" si="1071"/>
        <v>56</v>
      </c>
      <c r="Z3249">
        <f t="shared" si="1072"/>
        <v>39</v>
      </c>
      <c r="AA3249" t="b">
        <f t="shared" si="1073"/>
        <v>0</v>
      </c>
    </row>
    <row r="3250" spans="1:27" hidden="1">
      <c r="A3250">
        <v>10</v>
      </c>
      <c r="B3250">
        <v>29</v>
      </c>
      <c r="C3250">
        <v>94</v>
      </c>
      <c r="D3250">
        <v>88</v>
      </c>
      <c r="E3250">
        <v>92</v>
      </c>
      <c r="F3250">
        <v>90</v>
      </c>
      <c r="G3250">
        <f t="shared" si="1053"/>
        <v>1</v>
      </c>
      <c r="H3250">
        <f t="shared" si="1054"/>
        <v>1</v>
      </c>
      <c r="I3250">
        <f t="shared" si="1055"/>
        <v>1</v>
      </c>
      <c r="J3250">
        <f t="shared" si="1056"/>
        <v>1</v>
      </c>
      <c r="K3250">
        <f t="shared" si="1057"/>
        <v>1</v>
      </c>
      <c r="L3250">
        <f t="shared" si="1058"/>
        <v>1</v>
      </c>
      <c r="M3250" s="1">
        <f t="shared" si="1059"/>
        <v>0</v>
      </c>
      <c r="N3250">
        <f t="shared" si="1060"/>
        <v>0</v>
      </c>
      <c r="O3250">
        <f t="shared" si="1061"/>
        <v>0</v>
      </c>
      <c r="P3250">
        <f t="shared" si="1062"/>
        <v>0</v>
      </c>
      <c r="Q3250">
        <f t="shared" si="1063"/>
        <v>0</v>
      </c>
      <c r="R3250">
        <f t="shared" si="1064"/>
        <v>0</v>
      </c>
      <c r="S3250">
        <f t="shared" si="1065"/>
        <v>0</v>
      </c>
      <c r="T3250" s="2">
        <f t="shared" si="1066"/>
        <v>0</v>
      </c>
      <c r="U3250">
        <f t="shared" si="1067"/>
        <v>10</v>
      </c>
      <c r="V3250">
        <f t="shared" si="1068"/>
        <v>29</v>
      </c>
      <c r="W3250">
        <f t="shared" si="1069"/>
        <v>94</v>
      </c>
      <c r="X3250">
        <f t="shared" si="1070"/>
        <v>88</v>
      </c>
      <c r="Y3250">
        <f t="shared" si="1071"/>
        <v>92</v>
      </c>
      <c r="Z3250">
        <f t="shared" si="1072"/>
        <v>90</v>
      </c>
      <c r="AA3250" t="b">
        <f t="shared" si="1073"/>
        <v>0</v>
      </c>
    </row>
    <row r="3251" spans="1:27" hidden="1">
      <c r="A3251">
        <v>95</v>
      </c>
      <c r="B3251">
        <v>96</v>
      </c>
      <c r="C3251">
        <v>71</v>
      </c>
      <c r="D3251">
        <v>28</v>
      </c>
      <c r="E3251">
        <v>20</v>
      </c>
      <c r="F3251">
        <v>43</v>
      </c>
      <c r="G3251">
        <f t="shared" si="1053"/>
        <v>1</v>
      </c>
      <c r="H3251">
        <f t="shared" si="1054"/>
        <v>1</v>
      </c>
      <c r="I3251">
        <f t="shared" si="1055"/>
        <v>1</v>
      </c>
      <c r="J3251">
        <f t="shared" si="1056"/>
        <v>1</v>
      </c>
      <c r="K3251">
        <f t="shared" si="1057"/>
        <v>1</v>
      </c>
      <c r="L3251">
        <f t="shared" si="1058"/>
        <v>1</v>
      </c>
      <c r="M3251" s="1">
        <f t="shared" si="1059"/>
        <v>0</v>
      </c>
      <c r="N3251">
        <f t="shared" si="1060"/>
        <v>0</v>
      </c>
      <c r="O3251">
        <f t="shared" si="1061"/>
        <v>0</v>
      </c>
      <c r="P3251">
        <f t="shared" si="1062"/>
        <v>0</v>
      </c>
      <c r="Q3251">
        <f t="shared" si="1063"/>
        <v>0</v>
      </c>
      <c r="R3251">
        <f t="shared" si="1064"/>
        <v>0</v>
      </c>
      <c r="S3251">
        <f t="shared" si="1065"/>
        <v>0</v>
      </c>
      <c r="T3251" s="2">
        <f t="shared" si="1066"/>
        <v>0</v>
      </c>
      <c r="U3251">
        <f t="shared" si="1067"/>
        <v>95</v>
      </c>
      <c r="V3251">
        <f t="shared" si="1068"/>
        <v>96</v>
      </c>
      <c r="W3251">
        <f t="shared" si="1069"/>
        <v>71</v>
      </c>
      <c r="X3251">
        <f t="shared" si="1070"/>
        <v>28</v>
      </c>
      <c r="Y3251">
        <f t="shared" si="1071"/>
        <v>20</v>
      </c>
      <c r="Z3251">
        <f t="shared" si="1072"/>
        <v>43</v>
      </c>
      <c r="AA3251" t="b">
        <f t="shared" si="1073"/>
        <v>0</v>
      </c>
    </row>
    <row r="3252" spans="1:27" hidden="1">
      <c r="A3252">
        <v>74</v>
      </c>
      <c r="B3252">
        <v>58</v>
      </c>
      <c r="C3252">
        <v>52</v>
      </c>
      <c r="D3252">
        <v>39</v>
      </c>
      <c r="E3252">
        <v>25</v>
      </c>
      <c r="F3252">
        <v>40</v>
      </c>
      <c r="G3252">
        <f t="shared" si="1053"/>
        <v>1</v>
      </c>
      <c r="H3252">
        <f t="shared" si="1054"/>
        <v>1</v>
      </c>
      <c r="I3252">
        <f t="shared" si="1055"/>
        <v>1</v>
      </c>
      <c r="J3252">
        <f t="shared" si="1056"/>
        <v>1</v>
      </c>
      <c r="K3252">
        <f t="shared" si="1057"/>
        <v>1</v>
      </c>
      <c r="L3252">
        <f t="shared" si="1058"/>
        <v>1</v>
      </c>
      <c r="M3252" s="1">
        <f t="shared" si="1059"/>
        <v>0</v>
      </c>
      <c r="N3252">
        <f t="shared" si="1060"/>
        <v>0</v>
      </c>
      <c r="O3252">
        <f t="shared" si="1061"/>
        <v>0</v>
      </c>
      <c r="P3252">
        <f t="shared" si="1062"/>
        <v>0</v>
      </c>
      <c r="Q3252">
        <f t="shared" si="1063"/>
        <v>0</v>
      </c>
      <c r="R3252">
        <f t="shared" si="1064"/>
        <v>0</v>
      </c>
      <c r="S3252">
        <f t="shared" si="1065"/>
        <v>0</v>
      </c>
      <c r="T3252" s="2">
        <f t="shared" si="1066"/>
        <v>0</v>
      </c>
      <c r="U3252">
        <f t="shared" si="1067"/>
        <v>74</v>
      </c>
      <c r="V3252">
        <f t="shared" si="1068"/>
        <v>58</v>
      </c>
      <c r="W3252">
        <f t="shared" si="1069"/>
        <v>52</v>
      </c>
      <c r="X3252">
        <f t="shared" si="1070"/>
        <v>39</v>
      </c>
      <c r="Y3252">
        <f t="shared" si="1071"/>
        <v>25</v>
      </c>
      <c r="Z3252">
        <f t="shared" si="1072"/>
        <v>40</v>
      </c>
      <c r="AA3252" t="b">
        <f t="shared" si="1073"/>
        <v>0</v>
      </c>
    </row>
    <row r="3253" spans="1:27" hidden="1">
      <c r="A3253">
        <v>75</v>
      </c>
      <c r="B3253">
        <v>34</v>
      </c>
      <c r="C3253">
        <v>77</v>
      </c>
      <c r="D3253">
        <v>26</v>
      </c>
      <c r="E3253">
        <v>43</v>
      </c>
      <c r="F3253">
        <v>89</v>
      </c>
      <c r="G3253">
        <f t="shared" si="1053"/>
        <v>1</v>
      </c>
      <c r="H3253">
        <f t="shared" si="1054"/>
        <v>1</v>
      </c>
      <c r="I3253">
        <f t="shared" si="1055"/>
        <v>1</v>
      </c>
      <c r="J3253">
        <f t="shared" si="1056"/>
        <v>1</v>
      </c>
      <c r="K3253">
        <f t="shared" si="1057"/>
        <v>1</v>
      </c>
      <c r="L3253">
        <f t="shared" si="1058"/>
        <v>1</v>
      </c>
      <c r="M3253" s="1">
        <f t="shared" si="1059"/>
        <v>0</v>
      </c>
      <c r="N3253">
        <f t="shared" si="1060"/>
        <v>0</v>
      </c>
      <c r="O3253">
        <f t="shared" si="1061"/>
        <v>0</v>
      </c>
      <c r="P3253">
        <f t="shared" si="1062"/>
        <v>0</v>
      </c>
      <c r="Q3253">
        <f t="shared" si="1063"/>
        <v>0</v>
      </c>
      <c r="R3253">
        <f t="shared" si="1064"/>
        <v>0</v>
      </c>
      <c r="S3253">
        <f t="shared" si="1065"/>
        <v>0</v>
      </c>
      <c r="T3253" s="2">
        <f t="shared" si="1066"/>
        <v>0</v>
      </c>
      <c r="U3253">
        <f t="shared" si="1067"/>
        <v>75</v>
      </c>
      <c r="V3253">
        <f t="shared" si="1068"/>
        <v>34</v>
      </c>
      <c r="W3253">
        <f t="shared" si="1069"/>
        <v>77</v>
      </c>
      <c r="X3253">
        <f t="shared" si="1070"/>
        <v>26</v>
      </c>
      <c r="Y3253">
        <f t="shared" si="1071"/>
        <v>43</v>
      </c>
      <c r="Z3253">
        <f t="shared" si="1072"/>
        <v>89</v>
      </c>
      <c r="AA3253" t="b">
        <f t="shared" si="1073"/>
        <v>0</v>
      </c>
    </row>
    <row r="3254" spans="1:27" hidden="1">
      <c r="A3254">
        <v>10</v>
      </c>
      <c r="B3254">
        <v>26</v>
      </c>
      <c r="C3254">
        <v>91</v>
      </c>
      <c r="D3254">
        <v>97</v>
      </c>
      <c r="E3254">
        <v>62</v>
      </c>
      <c r="F3254">
        <v>16</v>
      </c>
      <c r="G3254">
        <f t="shared" si="1053"/>
        <v>1</v>
      </c>
      <c r="H3254">
        <f t="shared" si="1054"/>
        <v>1</v>
      </c>
      <c r="I3254">
        <f t="shared" si="1055"/>
        <v>1</v>
      </c>
      <c r="J3254">
        <f t="shared" si="1056"/>
        <v>1</v>
      </c>
      <c r="K3254">
        <f t="shared" si="1057"/>
        <v>1</v>
      </c>
      <c r="L3254">
        <f t="shared" si="1058"/>
        <v>1</v>
      </c>
      <c r="M3254" s="1">
        <f t="shared" si="1059"/>
        <v>0</v>
      </c>
      <c r="N3254">
        <f t="shared" si="1060"/>
        <v>0</v>
      </c>
      <c r="O3254">
        <f t="shared" si="1061"/>
        <v>0</v>
      </c>
      <c r="P3254">
        <f t="shared" si="1062"/>
        <v>0</v>
      </c>
      <c r="Q3254">
        <f t="shared" si="1063"/>
        <v>0</v>
      </c>
      <c r="R3254">
        <f t="shared" si="1064"/>
        <v>0</v>
      </c>
      <c r="S3254">
        <f t="shared" si="1065"/>
        <v>0</v>
      </c>
      <c r="T3254" s="2">
        <f t="shared" si="1066"/>
        <v>0</v>
      </c>
      <c r="U3254">
        <f t="shared" si="1067"/>
        <v>10</v>
      </c>
      <c r="V3254">
        <f t="shared" si="1068"/>
        <v>26</v>
      </c>
      <c r="W3254">
        <f t="shared" si="1069"/>
        <v>91</v>
      </c>
      <c r="X3254">
        <f t="shared" si="1070"/>
        <v>97</v>
      </c>
      <c r="Y3254">
        <f t="shared" si="1071"/>
        <v>62</v>
      </c>
      <c r="Z3254">
        <f t="shared" si="1072"/>
        <v>16</v>
      </c>
      <c r="AA3254" t="b">
        <f t="shared" si="1073"/>
        <v>0</v>
      </c>
    </row>
    <row r="3255" spans="1:27" hidden="1">
      <c r="A3255">
        <v>13</v>
      </c>
      <c r="B3255">
        <v>28</v>
      </c>
      <c r="C3255">
        <v>63</v>
      </c>
      <c r="D3255">
        <v>81</v>
      </c>
      <c r="E3255">
        <v>77</v>
      </c>
      <c r="F3255">
        <v>56</v>
      </c>
      <c r="G3255">
        <f t="shared" si="1053"/>
        <v>1</v>
      </c>
      <c r="H3255">
        <f t="shared" si="1054"/>
        <v>1</v>
      </c>
      <c r="I3255">
        <f t="shared" si="1055"/>
        <v>1</v>
      </c>
      <c r="J3255">
        <f t="shared" si="1056"/>
        <v>1</v>
      </c>
      <c r="K3255">
        <f t="shared" si="1057"/>
        <v>1</v>
      </c>
      <c r="L3255">
        <f t="shared" si="1058"/>
        <v>1</v>
      </c>
      <c r="M3255" s="1">
        <f t="shared" si="1059"/>
        <v>0</v>
      </c>
      <c r="N3255">
        <f t="shared" si="1060"/>
        <v>0</v>
      </c>
      <c r="O3255">
        <f t="shared" si="1061"/>
        <v>0</v>
      </c>
      <c r="P3255">
        <f t="shared" si="1062"/>
        <v>0</v>
      </c>
      <c r="Q3255">
        <f t="shared" si="1063"/>
        <v>0</v>
      </c>
      <c r="R3255">
        <f t="shared" si="1064"/>
        <v>0</v>
      </c>
      <c r="S3255">
        <f t="shared" si="1065"/>
        <v>0</v>
      </c>
      <c r="T3255" s="2">
        <f t="shared" si="1066"/>
        <v>0</v>
      </c>
      <c r="U3255">
        <f t="shared" si="1067"/>
        <v>13</v>
      </c>
      <c r="V3255">
        <f t="shared" si="1068"/>
        <v>28</v>
      </c>
      <c r="W3255">
        <f t="shared" si="1069"/>
        <v>63</v>
      </c>
      <c r="X3255">
        <f t="shared" si="1070"/>
        <v>81</v>
      </c>
      <c r="Y3255">
        <f t="shared" si="1071"/>
        <v>77</v>
      </c>
      <c r="Z3255">
        <f t="shared" si="1072"/>
        <v>56</v>
      </c>
      <c r="AA3255" t="b">
        <f t="shared" si="1073"/>
        <v>0</v>
      </c>
    </row>
    <row r="3256" spans="1:27" hidden="1">
      <c r="A3256">
        <v>94</v>
      </c>
      <c r="B3256">
        <v>42</v>
      </c>
      <c r="C3256">
        <v>21</v>
      </c>
      <c r="D3256">
        <v>79</v>
      </c>
      <c r="E3256">
        <v>17</v>
      </c>
      <c r="F3256">
        <v>95</v>
      </c>
      <c r="G3256">
        <f t="shared" si="1053"/>
        <v>1</v>
      </c>
      <c r="H3256">
        <f t="shared" si="1054"/>
        <v>1</v>
      </c>
      <c r="I3256">
        <f t="shared" si="1055"/>
        <v>1</v>
      </c>
      <c r="J3256">
        <f t="shared" si="1056"/>
        <v>1</v>
      </c>
      <c r="K3256">
        <f t="shared" si="1057"/>
        <v>1</v>
      </c>
      <c r="L3256">
        <f t="shared" si="1058"/>
        <v>1</v>
      </c>
      <c r="M3256" s="1">
        <f t="shared" si="1059"/>
        <v>0</v>
      </c>
      <c r="N3256">
        <f t="shared" si="1060"/>
        <v>0</v>
      </c>
      <c r="O3256">
        <f t="shared" si="1061"/>
        <v>0</v>
      </c>
      <c r="P3256">
        <f t="shared" si="1062"/>
        <v>0</v>
      </c>
      <c r="Q3256">
        <f t="shared" si="1063"/>
        <v>0</v>
      </c>
      <c r="R3256">
        <f t="shared" si="1064"/>
        <v>0</v>
      </c>
      <c r="S3256">
        <f t="shared" si="1065"/>
        <v>0</v>
      </c>
      <c r="T3256" s="2">
        <f t="shared" si="1066"/>
        <v>0</v>
      </c>
      <c r="U3256">
        <f t="shared" si="1067"/>
        <v>94</v>
      </c>
      <c r="V3256">
        <f t="shared" si="1068"/>
        <v>42</v>
      </c>
      <c r="W3256">
        <f t="shared" si="1069"/>
        <v>21</v>
      </c>
      <c r="X3256">
        <f t="shared" si="1070"/>
        <v>79</v>
      </c>
      <c r="Y3256">
        <f t="shared" si="1071"/>
        <v>17</v>
      </c>
      <c r="Z3256">
        <f t="shared" si="1072"/>
        <v>95</v>
      </c>
      <c r="AA3256" t="b">
        <f t="shared" si="1073"/>
        <v>0</v>
      </c>
    </row>
    <row r="3257" spans="1:27" hidden="1">
      <c r="A3257">
        <v>37</v>
      </c>
      <c r="B3257">
        <v>56</v>
      </c>
      <c r="C3257">
        <v>66</v>
      </c>
      <c r="D3257">
        <v>11</v>
      </c>
      <c r="E3257">
        <v>44</v>
      </c>
      <c r="F3257">
        <v>84</v>
      </c>
      <c r="G3257">
        <f t="shared" si="1053"/>
        <v>1</v>
      </c>
      <c r="H3257">
        <f t="shared" si="1054"/>
        <v>1</v>
      </c>
      <c r="I3257">
        <f t="shared" si="1055"/>
        <v>1</v>
      </c>
      <c r="J3257">
        <f t="shared" si="1056"/>
        <v>1</v>
      </c>
      <c r="K3257">
        <f t="shared" si="1057"/>
        <v>1</v>
      </c>
      <c r="L3257">
        <f t="shared" si="1058"/>
        <v>1</v>
      </c>
      <c r="M3257" s="1">
        <f t="shared" si="1059"/>
        <v>0</v>
      </c>
      <c r="N3257">
        <f t="shared" si="1060"/>
        <v>0</v>
      </c>
      <c r="O3257">
        <f t="shared" si="1061"/>
        <v>0</v>
      </c>
      <c r="P3257">
        <f t="shared" si="1062"/>
        <v>0</v>
      </c>
      <c r="Q3257">
        <f t="shared" si="1063"/>
        <v>0</v>
      </c>
      <c r="R3257">
        <f t="shared" si="1064"/>
        <v>0</v>
      </c>
      <c r="S3257">
        <f t="shared" si="1065"/>
        <v>0</v>
      </c>
      <c r="T3257" s="2">
        <f t="shared" si="1066"/>
        <v>0</v>
      </c>
      <c r="U3257">
        <f t="shared" si="1067"/>
        <v>37</v>
      </c>
      <c r="V3257">
        <f t="shared" si="1068"/>
        <v>56</v>
      </c>
      <c r="W3257">
        <f t="shared" si="1069"/>
        <v>66</v>
      </c>
      <c r="X3257">
        <f t="shared" si="1070"/>
        <v>11</v>
      </c>
      <c r="Y3257">
        <f t="shared" si="1071"/>
        <v>44</v>
      </c>
      <c r="Z3257">
        <f t="shared" si="1072"/>
        <v>84</v>
      </c>
      <c r="AA3257" t="b">
        <f t="shared" si="1073"/>
        <v>0</v>
      </c>
    </row>
    <row r="3258" spans="1:27" hidden="1">
      <c r="A3258">
        <v>93</v>
      </c>
      <c r="B3258">
        <v>33</v>
      </c>
      <c r="C3258">
        <v>72</v>
      </c>
      <c r="D3258">
        <v>12</v>
      </c>
      <c r="E3258">
        <v>80</v>
      </c>
      <c r="F3258">
        <v>11</v>
      </c>
      <c r="G3258">
        <f t="shared" si="1053"/>
        <v>1</v>
      </c>
      <c r="H3258">
        <f t="shared" si="1054"/>
        <v>1</v>
      </c>
      <c r="I3258">
        <f t="shared" si="1055"/>
        <v>1</v>
      </c>
      <c r="J3258">
        <f t="shared" si="1056"/>
        <v>1</v>
      </c>
      <c r="K3258">
        <f t="shared" si="1057"/>
        <v>1</v>
      </c>
      <c r="L3258">
        <f t="shared" si="1058"/>
        <v>1</v>
      </c>
      <c r="M3258" s="1">
        <f t="shared" si="1059"/>
        <v>0</v>
      </c>
      <c r="N3258">
        <f t="shared" si="1060"/>
        <v>0</v>
      </c>
      <c r="O3258">
        <f t="shared" si="1061"/>
        <v>0</v>
      </c>
      <c r="P3258">
        <f t="shared" si="1062"/>
        <v>0</v>
      </c>
      <c r="Q3258">
        <f t="shared" si="1063"/>
        <v>0</v>
      </c>
      <c r="R3258">
        <f t="shared" si="1064"/>
        <v>0</v>
      </c>
      <c r="S3258">
        <f t="shared" si="1065"/>
        <v>0</v>
      </c>
      <c r="T3258" s="2">
        <f t="shared" si="1066"/>
        <v>0</v>
      </c>
      <c r="U3258">
        <f t="shared" si="1067"/>
        <v>93</v>
      </c>
      <c r="V3258">
        <f t="shared" si="1068"/>
        <v>33</v>
      </c>
      <c r="W3258">
        <f t="shared" si="1069"/>
        <v>72</v>
      </c>
      <c r="X3258">
        <f t="shared" si="1070"/>
        <v>12</v>
      </c>
      <c r="Y3258">
        <f t="shared" si="1071"/>
        <v>80</v>
      </c>
      <c r="Z3258">
        <f t="shared" si="1072"/>
        <v>11</v>
      </c>
      <c r="AA3258" t="b">
        <f t="shared" si="1073"/>
        <v>0</v>
      </c>
    </row>
    <row r="3259" spans="1:27" hidden="1">
      <c r="A3259">
        <v>49</v>
      </c>
      <c r="B3259">
        <v>36</v>
      </c>
      <c r="C3259">
        <v>84</v>
      </c>
      <c r="D3259">
        <v>17</v>
      </c>
      <c r="E3259">
        <v>19</v>
      </c>
      <c r="F3259">
        <v>66</v>
      </c>
      <c r="G3259">
        <f t="shared" si="1053"/>
        <v>1</v>
      </c>
      <c r="H3259">
        <f t="shared" si="1054"/>
        <v>1</v>
      </c>
      <c r="I3259">
        <f t="shared" si="1055"/>
        <v>1</v>
      </c>
      <c r="J3259">
        <f t="shared" si="1056"/>
        <v>1</v>
      </c>
      <c r="K3259">
        <f t="shared" si="1057"/>
        <v>1</v>
      </c>
      <c r="L3259">
        <f t="shared" si="1058"/>
        <v>1</v>
      </c>
      <c r="M3259" s="1">
        <f t="shared" si="1059"/>
        <v>0</v>
      </c>
      <c r="N3259">
        <f t="shared" si="1060"/>
        <v>0</v>
      </c>
      <c r="O3259">
        <f t="shared" si="1061"/>
        <v>0</v>
      </c>
      <c r="P3259">
        <f t="shared" si="1062"/>
        <v>0</v>
      </c>
      <c r="Q3259">
        <f t="shared" si="1063"/>
        <v>0</v>
      </c>
      <c r="R3259">
        <f t="shared" si="1064"/>
        <v>0</v>
      </c>
      <c r="S3259">
        <f t="shared" si="1065"/>
        <v>0</v>
      </c>
      <c r="T3259" s="2">
        <f t="shared" si="1066"/>
        <v>0</v>
      </c>
      <c r="U3259">
        <f t="shared" si="1067"/>
        <v>49</v>
      </c>
      <c r="V3259">
        <f t="shared" si="1068"/>
        <v>36</v>
      </c>
      <c r="W3259">
        <f t="shared" si="1069"/>
        <v>84</v>
      </c>
      <c r="X3259">
        <f t="shared" si="1070"/>
        <v>17</v>
      </c>
      <c r="Y3259">
        <f t="shared" si="1071"/>
        <v>19</v>
      </c>
      <c r="Z3259">
        <f t="shared" si="1072"/>
        <v>66</v>
      </c>
      <c r="AA3259" t="b">
        <f t="shared" si="1073"/>
        <v>0</v>
      </c>
    </row>
    <row r="3260" spans="1:27" hidden="1">
      <c r="A3260">
        <v>28</v>
      </c>
      <c r="B3260">
        <v>23</v>
      </c>
      <c r="C3260">
        <v>83</v>
      </c>
      <c r="D3260">
        <v>100</v>
      </c>
      <c r="E3260">
        <v>55</v>
      </c>
      <c r="F3260">
        <v>13</v>
      </c>
      <c r="G3260">
        <f t="shared" si="1053"/>
        <v>1</v>
      </c>
      <c r="H3260">
        <f t="shared" si="1054"/>
        <v>1</v>
      </c>
      <c r="I3260">
        <f t="shared" si="1055"/>
        <v>1</v>
      </c>
      <c r="J3260">
        <f t="shared" si="1056"/>
        <v>1</v>
      </c>
      <c r="K3260">
        <f t="shared" si="1057"/>
        <v>1</v>
      </c>
      <c r="L3260">
        <f t="shared" si="1058"/>
        <v>1</v>
      </c>
      <c r="M3260" s="1">
        <f t="shared" si="1059"/>
        <v>0</v>
      </c>
      <c r="N3260">
        <f t="shared" si="1060"/>
        <v>0</v>
      </c>
      <c r="O3260">
        <f t="shared" si="1061"/>
        <v>0</v>
      </c>
      <c r="P3260">
        <f t="shared" si="1062"/>
        <v>0</v>
      </c>
      <c r="Q3260">
        <f t="shared" si="1063"/>
        <v>0</v>
      </c>
      <c r="R3260">
        <f t="shared" si="1064"/>
        <v>0</v>
      </c>
      <c r="S3260">
        <f t="shared" si="1065"/>
        <v>0</v>
      </c>
      <c r="T3260" s="2">
        <f t="shared" si="1066"/>
        <v>0</v>
      </c>
      <c r="U3260">
        <f t="shared" si="1067"/>
        <v>28</v>
      </c>
      <c r="V3260">
        <f t="shared" si="1068"/>
        <v>23</v>
      </c>
      <c r="W3260">
        <f t="shared" si="1069"/>
        <v>83</v>
      </c>
      <c r="X3260">
        <f t="shared" si="1070"/>
        <v>100</v>
      </c>
      <c r="Y3260">
        <f t="shared" si="1071"/>
        <v>55</v>
      </c>
      <c r="Z3260">
        <f t="shared" si="1072"/>
        <v>13</v>
      </c>
      <c r="AA3260" t="b">
        <f t="shared" si="1073"/>
        <v>0</v>
      </c>
    </row>
    <row r="3261" spans="1:27" hidden="1">
      <c r="A3261">
        <v>33</v>
      </c>
      <c r="B3261">
        <v>30</v>
      </c>
      <c r="C3261">
        <v>82</v>
      </c>
      <c r="D3261">
        <v>44</v>
      </c>
      <c r="E3261">
        <v>70</v>
      </c>
      <c r="F3261">
        <v>61</v>
      </c>
      <c r="G3261">
        <f t="shared" si="1053"/>
        <v>1</v>
      </c>
      <c r="H3261">
        <f t="shared" si="1054"/>
        <v>1</v>
      </c>
      <c r="I3261">
        <f t="shared" si="1055"/>
        <v>1</v>
      </c>
      <c r="J3261">
        <f t="shared" si="1056"/>
        <v>1</v>
      </c>
      <c r="K3261">
        <f t="shared" si="1057"/>
        <v>1</v>
      </c>
      <c r="L3261">
        <f t="shared" si="1058"/>
        <v>1</v>
      </c>
      <c r="M3261" s="1">
        <f t="shared" si="1059"/>
        <v>0</v>
      </c>
      <c r="N3261">
        <f t="shared" si="1060"/>
        <v>0</v>
      </c>
      <c r="O3261">
        <f t="shared" si="1061"/>
        <v>0</v>
      </c>
      <c r="P3261">
        <f t="shared" si="1062"/>
        <v>0</v>
      </c>
      <c r="Q3261">
        <f t="shared" si="1063"/>
        <v>0</v>
      </c>
      <c r="R3261">
        <f t="shared" si="1064"/>
        <v>0</v>
      </c>
      <c r="S3261">
        <f t="shared" si="1065"/>
        <v>0</v>
      </c>
      <c r="T3261" s="2">
        <f t="shared" si="1066"/>
        <v>0</v>
      </c>
      <c r="U3261">
        <f t="shared" si="1067"/>
        <v>33</v>
      </c>
      <c r="V3261">
        <f t="shared" si="1068"/>
        <v>30</v>
      </c>
      <c r="W3261">
        <f t="shared" si="1069"/>
        <v>82</v>
      </c>
      <c r="X3261">
        <f t="shared" si="1070"/>
        <v>44</v>
      </c>
      <c r="Y3261">
        <f t="shared" si="1071"/>
        <v>70</v>
      </c>
      <c r="Z3261">
        <f t="shared" si="1072"/>
        <v>61</v>
      </c>
      <c r="AA3261" t="b">
        <f t="shared" si="1073"/>
        <v>0</v>
      </c>
    </row>
    <row r="3262" spans="1:27" hidden="1">
      <c r="A3262">
        <v>78</v>
      </c>
      <c r="B3262">
        <v>69</v>
      </c>
      <c r="C3262">
        <v>40</v>
      </c>
      <c r="D3262">
        <v>90</v>
      </c>
      <c r="E3262">
        <v>39</v>
      </c>
      <c r="F3262">
        <v>47</v>
      </c>
      <c r="G3262">
        <f t="shared" si="1053"/>
        <v>1</v>
      </c>
      <c r="H3262">
        <f t="shared" si="1054"/>
        <v>1</v>
      </c>
      <c r="I3262">
        <f t="shared" si="1055"/>
        <v>1</v>
      </c>
      <c r="J3262">
        <f t="shared" si="1056"/>
        <v>1</v>
      </c>
      <c r="K3262">
        <f t="shared" si="1057"/>
        <v>1</v>
      </c>
      <c r="L3262">
        <f t="shared" si="1058"/>
        <v>1</v>
      </c>
      <c r="M3262" s="1">
        <f t="shared" si="1059"/>
        <v>0</v>
      </c>
      <c r="N3262">
        <f t="shared" si="1060"/>
        <v>0</v>
      </c>
      <c r="O3262">
        <f t="shared" si="1061"/>
        <v>0</v>
      </c>
      <c r="P3262">
        <f t="shared" si="1062"/>
        <v>0</v>
      </c>
      <c r="Q3262">
        <f t="shared" si="1063"/>
        <v>0</v>
      </c>
      <c r="R3262">
        <f t="shared" si="1064"/>
        <v>0</v>
      </c>
      <c r="S3262">
        <f t="shared" si="1065"/>
        <v>0</v>
      </c>
      <c r="T3262" s="2">
        <f t="shared" si="1066"/>
        <v>0</v>
      </c>
      <c r="U3262">
        <f t="shared" si="1067"/>
        <v>78</v>
      </c>
      <c r="V3262">
        <f t="shared" si="1068"/>
        <v>69</v>
      </c>
      <c r="W3262">
        <f t="shared" si="1069"/>
        <v>40</v>
      </c>
      <c r="X3262">
        <f t="shared" si="1070"/>
        <v>90</v>
      </c>
      <c r="Y3262">
        <f t="shared" si="1071"/>
        <v>39</v>
      </c>
      <c r="Z3262">
        <f t="shared" si="1072"/>
        <v>47</v>
      </c>
      <c r="AA3262" t="b">
        <f t="shared" si="1073"/>
        <v>0</v>
      </c>
    </row>
    <row r="3263" spans="1:27" hidden="1">
      <c r="A3263">
        <v>47</v>
      </c>
      <c r="B3263">
        <v>38</v>
      </c>
      <c r="C3263">
        <v>95</v>
      </c>
      <c r="D3263">
        <v>72</v>
      </c>
      <c r="E3263">
        <v>31</v>
      </c>
      <c r="F3263">
        <v>74</v>
      </c>
      <c r="G3263">
        <f t="shared" si="1053"/>
        <v>1</v>
      </c>
      <c r="H3263">
        <f t="shared" si="1054"/>
        <v>1</v>
      </c>
      <c r="I3263">
        <f t="shared" si="1055"/>
        <v>1</v>
      </c>
      <c r="J3263">
        <f t="shared" si="1056"/>
        <v>1</v>
      </c>
      <c r="K3263">
        <f t="shared" si="1057"/>
        <v>1</v>
      </c>
      <c r="L3263">
        <f t="shared" si="1058"/>
        <v>1</v>
      </c>
      <c r="M3263" s="1">
        <f t="shared" si="1059"/>
        <v>0</v>
      </c>
      <c r="N3263">
        <f t="shared" si="1060"/>
        <v>0</v>
      </c>
      <c r="O3263">
        <f t="shared" si="1061"/>
        <v>0</v>
      </c>
      <c r="P3263">
        <f t="shared" si="1062"/>
        <v>0</v>
      </c>
      <c r="Q3263">
        <f t="shared" si="1063"/>
        <v>0</v>
      </c>
      <c r="R3263">
        <f t="shared" si="1064"/>
        <v>0</v>
      </c>
      <c r="S3263">
        <f t="shared" si="1065"/>
        <v>0</v>
      </c>
      <c r="T3263" s="2">
        <f t="shared" si="1066"/>
        <v>0</v>
      </c>
      <c r="U3263">
        <f t="shared" si="1067"/>
        <v>47</v>
      </c>
      <c r="V3263">
        <f t="shared" si="1068"/>
        <v>38</v>
      </c>
      <c r="W3263">
        <f t="shared" si="1069"/>
        <v>95</v>
      </c>
      <c r="X3263">
        <f t="shared" si="1070"/>
        <v>72</v>
      </c>
      <c r="Y3263">
        <f t="shared" si="1071"/>
        <v>31</v>
      </c>
      <c r="Z3263">
        <f t="shared" si="1072"/>
        <v>74</v>
      </c>
      <c r="AA3263" t="b">
        <f t="shared" si="1073"/>
        <v>0</v>
      </c>
    </row>
    <row r="3264" spans="1:27" hidden="1">
      <c r="A3264">
        <v>12</v>
      </c>
      <c r="B3264">
        <v>12</v>
      </c>
      <c r="C3264">
        <v>98</v>
      </c>
      <c r="D3264">
        <v>56</v>
      </c>
      <c r="E3264">
        <v>76</v>
      </c>
      <c r="F3264">
        <v>88</v>
      </c>
      <c r="G3264">
        <f t="shared" si="1053"/>
        <v>2</v>
      </c>
      <c r="H3264">
        <f t="shared" si="1054"/>
        <v>2</v>
      </c>
      <c r="I3264">
        <f t="shared" si="1055"/>
        <v>1</v>
      </c>
      <c r="J3264">
        <f t="shared" si="1056"/>
        <v>1</v>
      </c>
      <c r="K3264">
        <f t="shared" si="1057"/>
        <v>1</v>
      </c>
      <c r="L3264">
        <f t="shared" si="1058"/>
        <v>1</v>
      </c>
      <c r="M3264" s="1">
        <f t="shared" si="1059"/>
        <v>2</v>
      </c>
      <c r="N3264">
        <f t="shared" si="1060"/>
        <v>12</v>
      </c>
      <c r="O3264">
        <f t="shared" si="1061"/>
        <v>12</v>
      </c>
      <c r="P3264">
        <f t="shared" si="1062"/>
        <v>0</v>
      </c>
      <c r="Q3264">
        <f t="shared" si="1063"/>
        <v>0</v>
      </c>
      <c r="R3264">
        <f t="shared" si="1064"/>
        <v>0</v>
      </c>
      <c r="S3264">
        <f t="shared" si="1065"/>
        <v>0</v>
      </c>
      <c r="T3264" s="2">
        <f t="shared" si="1066"/>
        <v>12</v>
      </c>
      <c r="U3264" t="str">
        <f t="shared" si="1067"/>
        <v/>
      </c>
      <c r="V3264" t="str">
        <f t="shared" si="1068"/>
        <v/>
      </c>
      <c r="W3264">
        <f t="shared" si="1069"/>
        <v>98</v>
      </c>
      <c r="X3264">
        <f t="shared" si="1070"/>
        <v>56</v>
      </c>
      <c r="Y3264">
        <f t="shared" si="1071"/>
        <v>76</v>
      </c>
      <c r="Z3264">
        <f t="shared" si="1072"/>
        <v>88</v>
      </c>
      <c r="AA3264" t="b">
        <f t="shared" si="1073"/>
        <v>0</v>
      </c>
    </row>
    <row r="3265" spans="1:27" hidden="1">
      <c r="A3265">
        <v>46</v>
      </c>
      <c r="B3265">
        <v>49</v>
      </c>
      <c r="C3265">
        <v>90</v>
      </c>
      <c r="D3265">
        <v>61</v>
      </c>
      <c r="E3265">
        <v>73</v>
      </c>
      <c r="F3265">
        <v>33</v>
      </c>
      <c r="G3265">
        <f t="shared" si="1053"/>
        <v>1</v>
      </c>
      <c r="H3265">
        <f t="shared" si="1054"/>
        <v>1</v>
      </c>
      <c r="I3265">
        <f t="shared" si="1055"/>
        <v>1</v>
      </c>
      <c r="J3265">
        <f t="shared" si="1056"/>
        <v>1</v>
      </c>
      <c r="K3265">
        <f t="shared" si="1057"/>
        <v>1</v>
      </c>
      <c r="L3265">
        <f t="shared" si="1058"/>
        <v>1</v>
      </c>
      <c r="M3265" s="1">
        <f t="shared" si="1059"/>
        <v>0</v>
      </c>
      <c r="N3265">
        <f t="shared" si="1060"/>
        <v>0</v>
      </c>
      <c r="O3265">
        <f t="shared" si="1061"/>
        <v>0</v>
      </c>
      <c r="P3265">
        <f t="shared" si="1062"/>
        <v>0</v>
      </c>
      <c r="Q3265">
        <f t="shared" si="1063"/>
        <v>0</v>
      </c>
      <c r="R3265">
        <f t="shared" si="1064"/>
        <v>0</v>
      </c>
      <c r="S3265">
        <f t="shared" si="1065"/>
        <v>0</v>
      </c>
      <c r="T3265" s="2">
        <f t="shared" si="1066"/>
        <v>0</v>
      </c>
      <c r="U3265">
        <f t="shared" si="1067"/>
        <v>46</v>
      </c>
      <c r="V3265">
        <f t="shared" si="1068"/>
        <v>49</v>
      </c>
      <c r="W3265">
        <f t="shared" si="1069"/>
        <v>90</v>
      </c>
      <c r="X3265">
        <f t="shared" si="1070"/>
        <v>61</v>
      </c>
      <c r="Y3265">
        <f t="shared" si="1071"/>
        <v>73</v>
      </c>
      <c r="Z3265">
        <f t="shared" si="1072"/>
        <v>33</v>
      </c>
      <c r="AA3265" t="b">
        <f t="shared" si="1073"/>
        <v>0</v>
      </c>
    </row>
    <row r="3266" spans="1:27" hidden="1">
      <c r="A3266">
        <v>49</v>
      </c>
      <c r="B3266">
        <v>40</v>
      </c>
      <c r="C3266">
        <v>100</v>
      </c>
      <c r="D3266">
        <v>66</v>
      </c>
      <c r="E3266">
        <v>29</v>
      </c>
      <c r="F3266">
        <v>34</v>
      </c>
      <c r="G3266">
        <f t="shared" si="1053"/>
        <v>1</v>
      </c>
      <c r="H3266">
        <f t="shared" si="1054"/>
        <v>1</v>
      </c>
      <c r="I3266">
        <f t="shared" si="1055"/>
        <v>1</v>
      </c>
      <c r="J3266">
        <f t="shared" si="1056"/>
        <v>1</v>
      </c>
      <c r="K3266">
        <f t="shared" si="1057"/>
        <v>1</v>
      </c>
      <c r="L3266">
        <f t="shared" si="1058"/>
        <v>1</v>
      </c>
      <c r="M3266" s="1">
        <f t="shared" si="1059"/>
        <v>0</v>
      </c>
      <c r="N3266">
        <f t="shared" si="1060"/>
        <v>0</v>
      </c>
      <c r="O3266">
        <f t="shared" si="1061"/>
        <v>0</v>
      </c>
      <c r="P3266">
        <f t="shared" si="1062"/>
        <v>0</v>
      </c>
      <c r="Q3266">
        <f t="shared" si="1063"/>
        <v>0</v>
      </c>
      <c r="R3266">
        <f t="shared" si="1064"/>
        <v>0</v>
      </c>
      <c r="S3266">
        <f t="shared" si="1065"/>
        <v>0</v>
      </c>
      <c r="T3266" s="2">
        <f t="shared" si="1066"/>
        <v>0</v>
      </c>
      <c r="U3266">
        <f t="shared" si="1067"/>
        <v>49</v>
      </c>
      <c r="V3266">
        <f t="shared" si="1068"/>
        <v>40</v>
      </c>
      <c r="W3266">
        <f t="shared" si="1069"/>
        <v>100</v>
      </c>
      <c r="X3266">
        <f t="shared" si="1070"/>
        <v>66</v>
      </c>
      <c r="Y3266">
        <f t="shared" si="1071"/>
        <v>29</v>
      </c>
      <c r="Z3266">
        <f t="shared" si="1072"/>
        <v>34</v>
      </c>
      <c r="AA3266" t="b">
        <f t="shared" si="1073"/>
        <v>0</v>
      </c>
    </row>
    <row r="3267" spans="1:27" hidden="1">
      <c r="A3267">
        <v>30</v>
      </c>
      <c r="B3267">
        <v>23</v>
      </c>
      <c r="C3267">
        <v>88</v>
      </c>
      <c r="D3267">
        <v>15</v>
      </c>
      <c r="E3267">
        <v>11</v>
      </c>
      <c r="F3267">
        <v>61</v>
      </c>
      <c r="G3267">
        <f t="shared" ref="G3267:G3330" si="1074">COUNTIF($A3267:$F3267,A3267)</f>
        <v>1</v>
      </c>
      <c r="H3267">
        <f t="shared" ref="H3267:H3330" si="1075">COUNTIF($A3267:$F3267,B3267)</f>
        <v>1</v>
      </c>
      <c r="I3267">
        <f t="shared" ref="I3267:I3330" si="1076">COUNTIF($A3267:$F3267,C3267)</f>
        <v>1</v>
      </c>
      <c r="J3267">
        <f t="shared" ref="J3267:J3330" si="1077">COUNTIF($A3267:$F3267,D3267)</f>
        <v>1</v>
      </c>
      <c r="K3267">
        <f t="shared" ref="K3267:K3330" si="1078">COUNTIF($A3267:$F3267,E3267)</f>
        <v>1</v>
      </c>
      <c r="L3267">
        <f t="shared" ref="L3267:L3330" si="1079">COUNTIF($A3267:$F3267,F3267)</f>
        <v>1</v>
      </c>
      <c r="M3267" s="1">
        <f t="shared" ref="M3267:M3330" si="1080">COUNTIF(G3267:L3267,2)</f>
        <v>0</v>
      </c>
      <c r="N3267">
        <f t="shared" ref="N3267:N3330" si="1081">IF(G3267&gt;1,A3267,0)</f>
        <v>0</v>
      </c>
      <c r="O3267">
        <f t="shared" ref="O3267:O3330" si="1082">IF(H3267&gt;1,B3267,0)</f>
        <v>0</v>
      </c>
      <c r="P3267">
        <f t="shared" ref="P3267:P3330" si="1083">IF(I3267&gt;1,C3267,0)</f>
        <v>0</v>
      </c>
      <c r="Q3267">
        <f t="shared" ref="Q3267:Q3330" si="1084">IF(J3267&gt;1,D3267,0)</f>
        <v>0</v>
      </c>
      <c r="R3267">
        <f t="shared" ref="R3267:R3330" si="1085">IF(K3267&gt;1,E3267,0)</f>
        <v>0</v>
      </c>
      <c r="S3267">
        <f t="shared" ref="S3267:S3330" si="1086">IF(L3267&gt;1,F3267,0)</f>
        <v>0</v>
      </c>
      <c r="T3267" s="2">
        <f t="shared" ref="T3267:T3330" si="1087">SUM(N3267:S3267)/2</f>
        <v>0</v>
      </c>
      <c r="U3267">
        <f t="shared" ref="U3267:U3330" si="1088">IF(G3267=1,A3267,"")</f>
        <v>30</v>
      </c>
      <c r="V3267">
        <f t="shared" ref="V3267:V3330" si="1089">IF(H3267=1,B3267,"")</f>
        <v>23</v>
      </c>
      <c r="W3267">
        <f t="shared" ref="W3267:W3330" si="1090">IF(I3267=1,C3267,"")</f>
        <v>88</v>
      </c>
      <c r="X3267">
        <f t="shared" ref="X3267:X3330" si="1091">IF(J3267=1,D3267,"")</f>
        <v>15</v>
      </c>
      <c r="Y3267">
        <f t="shared" ref="Y3267:Y3330" si="1092">IF(K3267=1,E3267,"")</f>
        <v>11</v>
      </c>
      <c r="Z3267">
        <f t="shared" ref="Z3267:Z3330" si="1093">IF(L3267=1,F3267,"")</f>
        <v>61</v>
      </c>
      <c r="AA3267" t="b">
        <f t="shared" ref="AA3267:AA3330" si="1094">T3267&gt;=AVERAGE(U3267:Z3267)</f>
        <v>0</v>
      </c>
    </row>
    <row r="3268" spans="1:27" hidden="1">
      <c r="A3268">
        <v>24</v>
      </c>
      <c r="B3268">
        <v>20</v>
      </c>
      <c r="C3268">
        <v>29</v>
      </c>
      <c r="D3268">
        <v>51</v>
      </c>
      <c r="E3268">
        <v>94</v>
      </c>
      <c r="F3268">
        <v>97</v>
      </c>
      <c r="G3268">
        <f t="shared" si="1074"/>
        <v>1</v>
      </c>
      <c r="H3268">
        <f t="shared" si="1075"/>
        <v>1</v>
      </c>
      <c r="I3268">
        <f t="shared" si="1076"/>
        <v>1</v>
      </c>
      <c r="J3268">
        <f t="shared" si="1077"/>
        <v>1</v>
      </c>
      <c r="K3268">
        <f t="shared" si="1078"/>
        <v>1</v>
      </c>
      <c r="L3268">
        <f t="shared" si="1079"/>
        <v>1</v>
      </c>
      <c r="M3268" s="1">
        <f t="shared" si="1080"/>
        <v>0</v>
      </c>
      <c r="N3268">
        <f t="shared" si="1081"/>
        <v>0</v>
      </c>
      <c r="O3268">
        <f t="shared" si="1082"/>
        <v>0</v>
      </c>
      <c r="P3268">
        <f t="shared" si="1083"/>
        <v>0</v>
      </c>
      <c r="Q3268">
        <f t="shared" si="1084"/>
        <v>0</v>
      </c>
      <c r="R3268">
        <f t="shared" si="1085"/>
        <v>0</v>
      </c>
      <c r="S3268">
        <f t="shared" si="1086"/>
        <v>0</v>
      </c>
      <c r="T3268" s="2">
        <f t="shared" si="1087"/>
        <v>0</v>
      </c>
      <c r="U3268">
        <f t="shared" si="1088"/>
        <v>24</v>
      </c>
      <c r="V3268">
        <f t="shared" si="1089"/>
        <v>20</v>
      </c>
      <c r="W3268">
        <f t="shared" si="1090"/>
        <v>29</v>
      </c>
      <c r="X3268">
        <f t="shared" si="1091"/>
        <v>51</v>
      </c>
      <c r="Y3268">
        <f t="shared" si="1092"/>
        <v>94</v>
      </c>
      <c r="Z3268">
        <f t="shared" si="1093"/>
        <v>97</v>
      </c>
      <c r="AA3268" t="b">
        <f t="shared" si="1094"/>
        <v>0</v>
      </c>
    </row>
    <row r="3269" spans="1:27" hidden="1">
      <c r="A3269">
        <v>88</v>
      </c>
      <c r="B3269">
        <v>84</v>
      </c>
      <c r="C3269">
        <v>51</v>
      </c>
      <c r="D3269">
        <v>67</v>
      </c>
      <c r="E3269">
        <v>20</v>
      </c>
      <c r="F3269">
        <v>40</v>
      </c>
      <c r="G3269">
        <f t="shared" si="1074"/>
        <v>1</v>
      </c>
      <c r="H3269">
        <f t="shared" si="1075"/>
        <v>1</v>
      </c>
      <c r="I3269">
        <f t="shared" si="1076"/>
        <v>1</v>
      </c>
      <c r="J3269">
        <f t="shared" si="1077"/>
        <v>1</v>
      </c>
      <c r="K3269">
        <f t="shared" si="1078"/>
        <v>1</v>
      </c>
      <c r="L3269">
        <f t="shared" si="1079"/>
        <v>1</v>
      </c>
      <c r="M3269" s="1">
        <f t="shared" si="1080"/>
        <v>0</v>
      </c>
      <c r="N3269">
        <f t="shared" si="1081"/>
        <v>0</v>
      </c>
      <c r="O3269">
        <f t="shared" si="1082"/>
        <v>0</v>
      </c>
      <c r="P3269">
        <f t="shared" si="1083"/>
        <v>0</v>
      </c>
      <c r="Q3269">
        <f t="shared" si="1084"/>
        <v>0</v>
      </c>
      <c r="R3269">
        <f t="shared" si="1085"/>
        <v>0</v>
      </c>
      <c r="S3269">
        <f t="shared" si="1086"/>
        <v>0</v>
      </c>
      <c r="T3269" s="2">
        <f t="shared" si="1087"/>
        <v>0</v>
      </c>
      <c r="U3269">
        <f t="shared" si="1088"/>
        <v>88</v>
      </c>
      <c r="V3269">
        <f t="shared" si="1089"/>
        <v>84</v>
      </c>
      <c r="W3269">
        <f t="shared" si="1090"/>
        <v>51</v>
      </c>
      <c r="X3269">
        <f t="shared" si="1091"/>
        <v>67</v>
      </c>
      <c r="Y3269">
        <f t="shared" si="1092"/>
        <v>20</v>
      </c>
      <c r="Z3269">
        <f t="shared" si="1093"/>
        <v>40</v>
      </c>
      <c r="AA3269" t="b">
        <f t="shared" si="1094"/>
        <v>0</v>
      </c>
    </row>
    <row r="3270" spans="1:27" hidden="1">
      <c r="A3270">
        <v>58</v>
      </c>
      <c r="B3270">
        <v>64</v>
      </c>
      <c r="C3270">
        <v>20</v>
      </c>
      <c r="D3270">
        <v>31</v>
      </c>
      <c r="E3270">
        <v>23</v>
      </c>
      <c r="F3270">
        <v>67</v>
      </c>
      <c r="G3270">
        <f t="shared" si="1074"/>
        <v>1</v>
      </c>
      <c r="H3270">
        <f t="shared" si="1075"/>
        <v>1</v>
      </c>
      <c r="I3270">
        <f t="shared" si="1076"/>
        <v>1</v>
      </c>
      <c r="J3270">
        <f t="shared" si="1077"/>
        <v>1</v>
      </c>
      <c r="K3270">
        <f t="shared" si="1078"/>
        <v>1</v>
      </c>
      <c r="L3270">
        <f t="shared" si="1079"/>
        <v>1</v>
      </c>
      <c r="M3270" s="1">
        <f t="shared" si="1080"/>
        <v>0</v>
      </c>
      <c r="N3270">
        <f t="shared" si="1081"/>
        <v>0</v>
      </c>
      <c r="O3270">
        <f t="shared" si="1082"/>
        <v>0</v>
      </c>
      <c r="P3270">
        <f t="shared" si="1083"/>
        <v>0</v>
      </c>
      <c r="Q3270">
        <f t="shared" si="1084"/>
        <v>0</v>
      </c>
      <c r="R3270">
        <f t="shared" si="1085"/>
        <v>0</v>
      </c>
      <c r="S3270">
        <f t="shared" si="1086"/>
        <v>0</v>
      </c>
      <c r="T3270" s="2">
        <f t="shared" si="1087"/>
        <v>0</v>
      </c>
      <c r="U3270">
        <f t="shared" si="1088"/>
        <v>58</v>
      </c>
      <c r="V3270">
        <f t="shared" si="1089"/>
        <v>64</v>
      </c>
      <c r="W3270">
        <f t="shared" si="1090"/>
        <v>20</v>
      </c>
      <c r="X3270">
        <f t="shared" si="1091"/>
        <v>31</v>
      </c>
      <c r="Y3270">
        <f t="shared" si="1092"/>
        <v>23</v>
      </c>
      <c r="Z3270">
        <f t="shared" si="1093"/>
        <v>67</v>
      </c>
      <c r="AA3270" t="b">
        <f t="shared" si="1094"/>
        <v>0</v>
      </c>
    </row>
    <row r="3271" spans="1:27" hidden="1">
      <c r="A3271">
        <v>49</v>
      </c>
      <c r="B3271">
        <v>63</v>
      </c>
      <c r="C3271">
        <v>26</v>
      </c>
      <c r="D3271">
        <v>30</v>
      </c>
      <c r="E3271">
        <v>19</v>
      </c>
      <c r="F3271">
        <v>51</v>
      </c>
      <c r="G3271">
        <f t="shared" si="1074"/>
        <v>1</v>
      </c>
      <c r="H3271">
        <f t="shared" si="1075"/>
        <v>1</v>
      </c>
      <c r="I3271">
        <f t="shared" si="1076"/>
        <v>1</v>
      </c>
      <c r="J3271">
        <f t="shared" si="1077"/>
        <v>1</v>
      </c>
      <c r="K3271">
        <f t="shared" si="1078"/>
        <v>1</v>
      </c>
      <c r="L3271">
        <f t="shared" si="1079"/>
        <v>1</v>
      </c>
      <c r="M3271" s="1">
        <f t="shared" si="1080"/>
        <v>0</v>
      </c>
      <c r="N3271">
        <f t="shared" si="1081"/>
        <v>0</v>
      </c>
      <c r="O3271">
        <f t="shared" si="1082"/>
        <v>0</v>
      </c>
      <c r="P3271">
        <f t="shared" si="1083"/>
        <v>0</v>
      </c>
      <c r="Q3271">
        <f t="shared" si="1084"/>
        <v>0</v>
      </c>
      <c r="R3271">
        <f t="shared" si="1085"/>
        <v>0</v>
      </c>
      <c r="S3271">
        <f t="shared" si="1086"/>
        <v>0</v>
      </c>
      <c r="T3271" s="2">
        <f t="shared" si="1087"/>
        <v>0</v>
      </c>
      <c r="U3271">
        <f t="shared" si="1088"/>
        <v>49</v>
      </c>
      <c r="V3271">
        <f t="shared" si="1089"/>
        <v>63</v>
      </c>
      <c r="W3271">
        <f t="shared" si="1090"/>
        <v>26</v>
      </c>
      <c r="X3271">
        <f t="shared" si="1091"/>
        <v>30</v>
      </c>
      <c r="Y3271">
        <f t="shared" si="1092"/>
        <v>19</v>
      </c>
      <c r="Z3271">
        <f t="shared" si="1093"/>
        <v>51</v>
      </c>
      <c r="AA3271" t="b">
        <f t="shared" si="1094"/>
        <v>0</v>
      </c>
    </row>
    <row r="3272" spans="1:27" hidden="1">
      <c r="A3272">
        <v>66</v>
      </c>
      <c r="B3272">
        <v>42</v>
      </c>
      <c r="C3272">
        <v>17</v>
      </c>
      <c r="D3272">
        <v>98</v>
      </c>
      <c r="E3272">
        <v>46</v>
      </c>
      <c r="F3272">
        <v>99</v>
      </c>
      <c r="G3272">
        <f t="shared" si="1074"/>
        <v>1</v>
      </c>
      <c r="H3272">
        <f t="shared" si="1075"/>
        <v>1</v>
      </c>
      <c r="I3272">
        <f t="shared" si="1076"/>
        <v>1</v>
      </c>
      <c r="J3272">
        <f t="shared" si="1077"/>
        <v>1</v>
      </c>
      <c r="K3272">
        <f t="shared" si="1078"/>
        <v>1</v>
      </c>
      <c r="L3272">
        <f t="shared" si="1079"/>
        <v>1</v>
      </c>
      <c r="M3272" s="1">
        <f t="shared" si="1080"/>
        <v>0</v>
      </c>
      <c r="N3272">
        <f t="shared" si="1081"/>
        <v>0</v>
      </c>
      <c r="O3272">
        <f t="shared" si="1082"/>
        <v>0</v>
      </c>
      <c r="P3272">
        <f t="shared" si="1083"/>
        <v>0</v>
      </c>
      <c r="Q3272">
        <f t="shared" si="1084"/>
        <v>0</v>
      </c>
      <c r="R3272">
        <f t="shared" si="1085"/>
        <v>0</v>
      </c>
      <c r="S3272">
        <f t="shared" si="1086"/>
        <v>0</v>
      </c>
      <c r="T3272" s="2">
        <f t="shared" si="1087"/>
        <v>0</v>
      </c>
      <c r="U3272">
        <f t="shared" si="1088"/>
        <v>66</v>
      </c>
      <c r="V3272">
        <f t="shared" si="1089"/>
        <v>42</v>
      </c>
      <c r="W3272">
        <f t="shared" si="1090"/>
        <v>17</v>
      </c>
      <c r="X3272">
        <f t="shared" si="1091"/>
        <v>98</v>
      </c>
      <c r="Y3272">
        <f t="shared" si="1092"/>
        <v>46</v>
      </c>
      <c r="Z3272">
        <f t="shared" si="1093"/>
        <v>99</v>
      </c>
      <c r="AA3272" t="b">
        <f t="shared" si="1094"/>
        <v>0</v>
      </c>
    </row>
    <row r="3273" spans="1:27">
      <c r="A3273">
        <v>30</v>
      </c>
      <c r="B3273">
        <v>91</v>
      </c>
      <c r="C3273">
        <v>82</v>
      </c>
      <c r="D3273">
        <v>82</v>
      </c>
      <c r="E3273">
        <v>90</v>
      </c>
      <c r="F3273">
        <v>70</v>
      </c>
      <c r="G3273">
        <f t="shared" si="1074"/>
        <v>1</v>
      </c>
      <c r="H3273">
        <f t="shared" si="1075"/>
        <v>1</v>
      </c>
      <c r="I3273">
        <f t="shared" si="1076"/>
        <v>2</v>
      </c>
      <c r="J3273">
        <f t="shared" si="1077"/>
        <v>2</v>
      </c>
      <c r="K3273">
        <f t="shared" si="1078"/>
        <v>1</v>
      </c>
      <c r="L3273">
        <f t="shared" si="1079"/>
        <v>1</v>
      </c>
      <c r="M3273" s="1">
        <f t="shared" si="1080"/>
        <v>2</v>
      </c>
      <c r="N3273">
        <f t="shared" si="1081"/>
        <v>0</v>
      </c>
      <c r="O3273">
        <f t="shared" si="1082"/>
        <v>0</v>
      </c>
      <c r="P3273">
        <f t="shared" si="1083"/>
        <v>82</v>
      </c>
      <c r="Q3273">
        <f t="shared" si="1084"/>
        <v>82</v>
      </c>
      <c r="R3273">
        <f t="shared" si="1085"/>
        <v>0</v>
      </c>
      <c r="S3273">
        <f t="shared" si="1086"/>
        <v>0</v>
      </c>
      <c r="T3273" s="2">
        <f t="shared" si="1087"/>
        <v>82</v>
      </c>
      <c r="U3273">
        <f t="shared" si="1088"/>
        <v>30</v>
      </c>
      <c r="V3273">
        <f t="shared" si="1089"/>
        <v>91</v>
      </c>
      <c r="W3273" t="str">
        <f t="shared" si="1090"/>
        <v/>
      </c>
      <c r="X3273" t="str">
        <f t="shared" si="1091"/>
        <v/>
      </c>
      <c r="Y3273">
        <f t="shared" si="1092"/>
        <v>90</v>
      </c>
      <c r="Z3273">
        <f t="shared" si="1093"/>
        <v>70</v>
      </c>
      <c r="AA3273" t="b">
        <f t="shared" si="1094"/>
        <v>1</v>
      </c>
    </row>
    <row r="3274" spans="1:27" hidden="1">
      <c r="A3274">
        <v>27</v>
      </c>
      <c r="B3274">
        <v>79</v>
      </c>
      <c r="C3274">
        <v>67</v>
      </c>
      <c r="D3274">
        <v>20</v>
      </c>
      <c r="E3274">
        <v>95</v>
      </c>
      <c r="F3274">
        <v>84</v>
      </c>
      <c r="G3274">
        <f t="shared" si="1074"/>
        <v>1</v>
      </c>
      <c r="H3274">
        <f t="shared" si="1075"/>
        <v>1</v>
      </c>
      <c r="I3274">
        <f t="shared" si="1076"/>
        <v>1</v>
      </c>
      <c r="J3274">
        <f t="shared" si="1077"/>
        <v>1</v>
      </c>
      <c r="K3274">
        <f t="shared" si="1078"/>
        <v>1</v>
      </c>
      <c r="L3274">
        <f t="shared" si="1079"/>
        <v>1</v>
      </c>
      <c r="M3274" s="1">
        <f t="shared" si="1080"/>
        <v>0</v>
      </c>
      <c r="N3274">
        <f t="shared" si="1081"/>
        <v>0</v>
      </c>
      <c r="O3274">
        <f t="shared" si="1082"/>
        <v>0</v>
      </c>
      <c r="P3274">
        <f t="shared" si="1083"/>
        <v>0</v>
      </c>
      <c r="Q3274">
        <f t="shared" si="1084"/>
        <v>0</v>
      </c>
      <c r="R3274">
        <f t="shared" si="1085"/>
        <v>0</v>
      </c>
      <c r="S3274">
        <f t="shared" si="1086"/>
        <v>0</v>
      </c>
      <c r="T3274" s="2">
        <f t="shared" si="1087"/>
        <v>0</v>
      </c>
      <c r="U3274">
        <f t="shared" si="1088"/>
        <v>27</v>
      </c>
      <c r="V3274">
        <f t="shared" si="1089"/>
        <v>79</v>
      </c>
      <c r="W3274">
        <f t="shared" si="1090"/>
        <v>67</v>
      </c>
      <c r="X3274">
        <f t="shared" si="1091"/>
        <v>20</v>
      </c>
      <c r="Y3274">
        <f t="shared" si="1092"/>
        <v>95</v>
      </c>
      <c r="Z3274">
        <f t="shared" si="1093"/>
        <v>84</v>
      </c>
      <c r="AA3274" t="b">
        <f t="shared" si="1094"/>
        <v>0</v>
      </c>
    </row>
    <row r="3275" spans="1:27" hidden="1">
      <c r="A3275">
        <v>16</v>
      </c>
      <c r="B3275">
        <v>65</v>
      </c>
      <c r="C3275">
        <v>24</v>
      </c>
      <c r="D3275">
        <v>77</v>
      </c>
      <c r="E3275">
        <v>12</v>
      </c>
      <c r="F3275">
        <v>80</v>
      </c>
      <c r="G3275">
        <f t="shared" si="1074"/>
        <v>1</v>
      </c>
      <c r="H3275">
        <f t="shared" si="1075"/>
        <v>1</v>
      </c>
      <c r="I3275">
        <f t="shared" si="1076"/>
        <v>1</v>
      </c>
      <c r="J3275">
        <f t="shared" si="1077"/>
        <v>1</v>
      </c>
      <c r="K3275">
        <f t="shared" si="1078"/>
        <v>1</v>
      </c>
      <c r="L3275">
        <f t="shared" si="1079"/>
        <v>1</v>
      </c>
      <c r="M3275" s="1">
        <f t="shared" si="1080"/>
        <v>0</v>
      </c>
      <c r="N3275">
        <f t="shared" si="1081"/>
        <v>0</v>
      </c>
      <c r="O3275">
        <f t="shared" si="1082"/>
        <v>0</v>
      </c>
      <c r="P3275">
        <f t="shared" si="1083"/>
        <v>0</v>
      </c>
      <c r="Q3275">
        <f t="shared" si="1084"/>
        <v>0</v>
      </c>
      <c r="R3275">
        <f t="shared" si="1085"/>
        <v>0</v>
      </c>
      <c r="S3275">
        <f t="shared" si="1086"/>
        <v>0</v>
      </c>
      <c r="T3275" s="2">
        <f t="shared" si="1087"/>
        <v>0</v>
      </c>
      <c r="U3275">
        <f t="shared" si="1088"/>
        <v>16</v>
      </c>
      <c r="V3275">
        <f t="shared" si="1089"/>
        <v>65</v>
      </c>
      <c r="W3275">
        <f t="shared" si="1090"/>
        <v>24</v>
      </c>
      <c r="X3275">
        <f t="shared" si="1091"/>
        <v>77</v>
      </c>
      <c r="Y3275">
        <f t="shared" si="1092"/>
        <v>12</v>
      </c>
      <c r="Z3275">
        <f t="shared" si="1093"/>
        <v>80</v>
      </c>
      <c r="AA3275" t="b">
        <f t="shared" si="1094"/>
        <v>0</v>
      </c>
    </row>
    <row r="3276" spans="1:27" hidden="1">
      <c r="A3276">
        <v>64</v>
      </c>
      <c r="B3276">
        <v>15</v>
      </c>
      <c r="C3276">
        <v>100</v>
      </c>
      <c r="D3276">
        <v>68</v>
      </c>
      <c r="E3276">
        <v>86</v>
      </c>
      <c r="F3276">
        <v>10</v>
      </c>
      <c r="G3276">
        <f t="shared" si="1074"/>
        <v>1</v>
      </c>
      <c r="H3276">
        <f t="shared" si="1075"/>
        <v>1</v>
      </c>
      <c r="I3276">
        <f t="shared" si="1076"/>
        <v>1</v>
      </c>
      <c r="J3276">
        <f t="shared" si="1077"/>
        <v>1</v>
      </c>
      <c r="K3276">
        <f t="shared" si="1078"/>
        <v>1</v>
      </c>
      <c r="L3276">
        <f t="shared" si="1079"/>
        <v>1</v>
      </c>
      <c r="M3276" s="1">
        <f t="shared" si="1080"/>
        <v>0</v>
      </c>
      <c r="N3276">
        <f t="shared" si="1081"/>
        <v>0</v>
      </c>
      <c r="O3276">
        <f t="shared" si="1082"/>
        <v>0</v>
      </c>
      <c r="P3276">
        <f t="shared" si="1083"/>
        <v>0</v>
      </c>
      <c r="Q3276">
        <f t="shared" si="1084"/>
        <v>0</v>
      </c>
      <c r="R3276">
        <f t="shared" si="1085"/>
        <v>0</v>
      </c>
      <c r="S3276">
        <f t="shared" si="1086"/>
        <v>0</v>
      </c>
      <c r="T3276" s="2">
        <f t="shared" si="1087"/>
        <v>0</v>
      </c>
      <c r="U3276">
        <f t="shared" si="1088"/>
        <v>64</v>
      </c>
      <c r="V3276">
        <f t="shared" si="1089"/>
        <v>15</v>
      </c>
      <c r="W3276">
        <f t="shared" si="1090"/>
        <v>100</v>
      </c>
      <c r="X3276">
        <f t="shared" si="1091"/>
        <v>68</v>
      </c>
      <c r="Y3276">
        <f t="shared" si="1092"/>
        <v>86</v>
      </c>
      <c r="Z3276">
        <f t="shared" si="1093"/>
        <v>10</v>
      </c>
      <c r="AA3276" t="b">
        <f t="shared" si="1094"/>
        <v>0</v>
      </c>
    </row>
    <row r="3277" spans="1:27" hidden="1">
      <c r="A3277">
        <v>74</v>
      </c>
      <c r="B3277">
        <v>86</v>
      </c>
      <c r="C3277">
        <v>47</v>
      </c>
      <c r="D3277">
        <v>18</v>
      </c>
      <c r="E3277">
        <v>72</v>
      </c>
      <c r="F3277">
        <v>36</v>
      </c>
      <c r="G3277">
        <f t="shared" si="1074"/>
        <v>1</v>
      </c>
      <c r="H3277">
        <f t="shared" si="1075"/>
        <v>1</v>
      </c>
      <c r="I3277">
        <f t="shared" si="1076"/>
        <v>1</v>
      </c>
      <c r="J3277">
        <f t="shared" si="1077"/>
        <v>1</v>
      </c>
      <c r="K3277">
        <f t="shared" si="1078"/>
        <v>1</v>
      </c>
      <c r="L3277">
        <f t="shared" si="1079"/>
        <v>1</v>
      </c>
      <c r="M3277" s="1">
        <f t="shared" si="1080"/>
        <v>0</v>
      </c>
      <c r="N3277">
        <f t="shared" si="1081"/>
        <v>0</v>
      </c>
      <c r="O3277">
        <f t="shared" si="1082"/>
        <v>0</v>
      </c>
      <c r="P3277">
        <f t="shared" si="1083"/>
        <v>0</v>
      </c>
      <c r="Q3277">
        <f t="shared" si="1084"/>
        <v>0</v>
      </c>
      <c r="R3277">
        <f t="shared" si="1085"/>
        <v>0</v>
      </c>
      <c r="S3277">
        <f t="shared" si="1086"/>
        <v>0</v>
      </c>
      <c r="T3277" s="2">
        <f t="shared" si="1087"/>
        <v>0</v>
      </c>
      <c r="U3277">
        <f t="shared" si="1088"/>
        <v>74</v>
      </c>
      <c r="V3277">
        <f t="shared" si="1089"/>
        <v>86</v>
      </c>
      <c r="W3277">
        <f t="shared" si="1090"/>
        <v>47</v>
      </c>
      <c r="X3277">
        <f t="shared" si="1091"/>
        <v>18</v>
      </c>
      <c r="Y3277">
        <f t="shared" si="1092"/>
        <v>72</v>
      </c>
      <c r="Z3277">
        <f t="shared" si="1093"/>
        <v>36</v>
      </c>
      <c r="AA3277" t="b">
        <f t="shared" si="1094"/>
        <v>0</v>
      </c>
    </row>
    <row r="3278" spans="1:27">
      <c r="A3278">
        <v>51</v>
      </c>
      <c r="B3278">
        <v>30</v>
      </c>
      <c r="C3278">
        <v>10</v>
      </c>
      <c r="D3278">
        <v>80</v>
      </c>
      <c r="E3278">
        <v>28</v>
      </c>
      <c r="F3278">
        <v>80</v>
      </c>
      <c r="G3278">
        <f t="shared" si="1074"/>
        <v>1</v>
      </c>
      <c r="H3278">
        <f t="shared" si="1075"/>
        <v>1</v>
      </c>
      <c r="I3278">
        <f t="shared" si="1076"/>
        <v>1</v>
      </c>
      <c r="J3278">
        <f t="shared" si="1077"/>
        <v>2</v>
      </c>
      <c r="K3278">
        <f t="shared" si="1078"/>
        <v>1</v>
      </c>
      <c r="L3278">
        <f t="shared" si="1079"/>
        <v>2</v>
      </c>
      <c r="M3278" s="1">
        <f t="shared" si="1080"/>
        <v>2</v>
      </c>
      <c r="N3278">
        <f t="shared" si="1081"/>
        <v>0</v>
      </c>
      <c r="O3278">
        <f t="shared" si="1082"/>
        <v>0</v>
      </c>
      <c r="P3278">
        <f t="shared" si="1083"/>
        <v>0</v>
      </c>
      <c r="Q3278">
        <f t="shared" si="1084"/>
        <v>80</v>
      </c>
      <c r="R3278">
        <f t="shared" si="1085"/>
        <v>0</v>
      </c>
      <c r="S3278">
        <f t="shared" si="1086"/>
        <v>80</v>
      </c>
      <c r="T3278" s="2">
        <f t="shared" si="1087"/>
        <v>80</v>
      </c>
      <c r="U3278">
        <f t="shared" si="1088"/>
        <v>51</v>
      </c>
      <c r="V3278">
        <f t="shared" si="1089"/>
        <v>30</v>
      </c>
      <c r="W3278">
        <f t="shared" si="1090"/>
        <v>10</v>
      </c>
      <c r="X3278" t="str">
        <f t="shared" si="1091"/>
        <v/>
      </c>
      <c r="Y3278">
        <f t="shared" si="1092"/>
        <v>28</v>
      </c>
      <c r="Z3278" t="str">
        <f t="shared" si="1093"/>
        <v/>
      </c>
      <c r="AA3278" t="b">
        <f t="shared" si="1094"/>
        <v>1</v>
      </c>
    </row>
    <row r="3279" spans="1:27" hidden="1">
      <c r="A3279">
        <v>38</v>
      </c>
      <c r="B3279">
        <v>82</v>
      </c>
      <c r="C3279">
        <v>94</v>
      </c>
      <c r="D3279">
        <v>39</v>
      </c>
      <c r="E3279">
        <v>79</v>
      </c>
      <c r="F3279">
        <v>92</v>
      </c>
      <c r="G3279">
        <f t="shared" si="1074"/>
        <v>1</v>
      </c>
      <c r="H3279">
        <f t="shared" si="1075"/>
        <v>1</v>
      </c>
      <c r="I3279">
        <f t="shared" si="1076"/>
        <v>1</v>
      </c>
      <c r="J3279">
        <f t="shared" si="1077"/>
        <v>1</v>
      </c>
      <c r="K3279">
        <f t="shared" si="1078"/>
        <v>1</v>
      </c>
      <c r="L3279">
        <f t="shared" si="1079"/>
        <v>1</v>
      </c>
      <c r="M3279" s="1">
        <f t="shared" si="1080"/>
        <v>0</v>
      </c>
      <c r="N3279">
        <f t="shared" si="1081"/>
        <v>0</v>
      </c>
      <c r="O3279">
        <f t="shared" si="1082"/>
        <v>0</v>
      </c>
      <c r="P3279">
        <f t="shared" si="1083"/>
        <v>0</v>
      </c>
      <c r="Q3279">
        <f t="shared" si="1084"/>
        <v>0</v>
      </c>
      <c r="R3279">
        <f t="shared" si="1085"/>
        <v>0</v>
      </c>
      <c r="S3279">
        <f t="shared" si="1086"/>
        <v>0</v>
      </c>
      <c r="T3279" s="2">
        <f t="shared" si="1087"/>
        <v>0</v>
      </c>
      <c r="U3279">
        <f t="shared" si="1088"/>
        <v>38</v>
      </c>
      <c r="V3279">
        <f t="shared" si="1089"/>
        <v>82</v>
      </c>
      <c r="W3279">
        <f t="shared" si="1090"/>
        <v>94</v>
      </c>
      <c r="X3279">
        <f t="shared" si="1091"/>
        <v>39</v>
      </c>
      <c r="Y3279">
        <f t="shared" si="1092"/>
        <v>79</v>
      </c>
      <c r="Z3279">
        <f t="shared" si="1093"/>
        <v>92</v>
      </c>
      <c r="AA3279" t="b">
        <f t="shared" si="1094"/>
        <v>0</v>
      </c>
    </row>
    <row r="3280" spans="1:27" hidden="1">
      <c r="A3280">
        <v>84</v>
      </c>
      <c r="B3280">
        <v>38</v>
      </c>
      <c r="C3280">
        <v>52</v>
      </c>
      <c r="D3280">
        <v>100</v>
      </c>
      <c r="E3280">
        <v>76</v>
      </c>
      <c r="F3280">
        <v>90</v>
      </c>
      <c r="G3280">
        <f t="shared" si="1074"/>
        <v>1</v>
      </c>
      <c r="H3280">
        <f t="shared" si="1075"/>
        <v>1</v>
      </c>
      <c r="I3280">
        <f t="shared" si="1076"/>
        <v>1</v>
      </c>
      <c r="J3280">
        <f t="shared" si="1077"/>
        <v>1</v>
      </c>
      <c r="K3280">
        <f t="shared" si="1078"/>
        <v>1</v>
      </c>
      <c r="L3280">
        <f t="shared" si="1079"/>
        <v>1</v>
      </c>
      <c r="M3280" s="1">
        <f t="shared" si="1080"/>
        <v>0</v>
      </c>
      <c r="N3280">
        <f t="shared" si="1081"/>
        <v>0</v>
      </c>
      <c r="O3280">
        <f t="shared" si="1082"/>
        <v>0</v>
      </c>
      <c r="P3280">
        <f t="shared" si="1083"/>
        <v>0</v>
      </c>
      <c r="Q3280">
        <f t="shared" si="1084"/>
        <v>0</v>
      </c>
      <c r="R3280">
        <f t="shared" si="1085"/>
        <v>0</v>
      </c>
      <c r="S3280">
        <f t="shared" si="1086"/>
        <v>0</v>
      </c>
      <c r="T3280" s="2">
        <f t="shared" si="1087"/>
        <v>0</v>
      </c>
      <c r="U3280">
        <f t="shared" si="1088"/>
        <v>84</v>
      </c>
      <c r="V3280">
        <f t="shared" si="1089"/>
        <v>38</v>
      </c>
      <c r="W3280">
        <f t="shared" si="1090"/>
        <v>52</v>
      </c>
      <c r="X3280">
        <f t="shared" si="1091"/>
        <v>100</v>
      </c>
      <c r="Y3280">
        <f t="shared" si="1092"/>
        <v>76</v>
      </c>
      <c r="Z3280">
        <f t="shared" si="1093"/>
        <v>90</v>
      </c>
      <c r="AA3280" t="b">
        <f t="shared" si="1094"/>
        <v>0</v>
      </c>
    </row>
    <row r="3281" spans="1:27" hidden="1">
      <c r="A3281">
        <v>56</v>
      </c>
      <c r="B3281">
        <v>78</v>
      </c>
      <c r="C3281">
        <v>10</v>
      </c>
      <c r="D3281">
        <v>67</v>
      </c>
      <c r="E3281">
        <v>12</v>
      </c>
      <c r="F3281">
        <v>61</v>
      </c>
      <c r="G3281">
        <f t="shared" si="1074"/>
        <v>1</v>
      </c>
      <c r="H3281">
        <f t="shared" si="1075"/>
        <v>1</v>
      </c>
      <c r="I3281">
        <f t="shared" si="1076"/>
        <v>1</v>
      </c>
      <c r="J3281">
        <f t="shared" si="1077"/>
        <v>1</v>
      </c>
      <c r="K3281">
        <f t="shared" si="1078"/>
        <v>1</v>
      </c>
      <c r="L3281">
        <f t="shared" si="1079"/>
        <v>1</v>
      </c>
      <c r="M3281" s="1">
        <f t="shared" si="1080"/>
        <v>0</v>
      </c>
      <c r="N3281">
        <f t="shared" si="1081"/>
        <v>0</v>
      </c>
      <c r="O3281">
        <f t="shared" si="1082"/>
        <v>0</v>
      </c>
      <c r="P3281">
        <f t="shared" si="1083"/>
        <v>0</v>
      </c>
      <c r="Q3281">
        <f t="shared" si="1084"/>
        <v>0</v>
      </c>
      <c r="R3281">
        <f t="shared" si="1085"/>
        <v>0</v>
      </c>
      <c r="S3281">
        <f t="shared" si="1086"/>
        <v>0</v>
      </c>
      <c r="T3281" s="2">
        <f t="shared" si="1087"/>
        <v>0</v>
      </c>
      <c r="U3281">
        <f t="shared" si="1088"/>
        <v>56</v>
      </c>
      <c r="V3281">
        <f t="shared" si="1089"/>
        <v>78</v>
      </c>
      <c r="W3281">
        <f t="shared" si="1090"/>
        <v>10</v>
      </c>
      <c r="X3281">
        <f t="shared" si="1091"/>
        <v>67</v>
      </c>
      <c r="Y3281">
        <f t="shared" si="1092"/>
        <v>12</v>
      </c>
      <c r="Z3281">
        <f t="shared" si="1093"/>
        <v>61</v>
      </c>
      <c r="AA3281" t="b">
        <f t="shared" si="1094"/>
        <v>0</v>
      </c>
    </row>
    <row r="3282" spans="1:27" hidden="1">
      <c r="A3282">
        <v>16</v>
      </c>
      <c r="B3282">
        <v>47</v>
      </c>
      <c r="C3282">
        <v>20</v>
      </c>
      <c r="D3282">
        <v>73</v>
      </c>
      <c r="E3282">
        <v>79</v>
      </c>
      <c r="F3282">
        <v>35</v>
      </c>
      <c r="G3282">
        <f t="shared" si="1074"/>
        <v>1</v>
      </c>
      <c r="H3282">
        <f t="shared" si="1075"/>
        <v>1</v>
      </c>
      <c r="I3282">
        <f t="shared" si="1076"/>
        <v>1</v>
      </c>
      <c r="J3282">
        <f t="shared" si="1077"/>
        <v>1</v>
      </c>
      <c r="K3282">
        <f t="shared" si="1078"/>
        <v>1</v>
      </c>
      <c r="L3282">
        <f t="shared" si="1079"/>
        <v>1</v>
      </c>
      <c r="M3282" s="1">
        <f t="shared" si="1080"/>
        <v>0</v>
      </c>
      <c r="N3282">
        <f t="shared" si="1081"/>
        <v>0</v>
      </c>
      <c r="O3282">
        <f t="shared" si="1082"/>
        <v>0</v>
      </c>
      <c r="P3282">
        <f t="shared" si="1083"/>
        <v>0</v>
      </c>
      <c r="Q3282">
        <f t="shared" si="1084"/>
        <v>0</v>
      </c>
      <c r="R3282">
        <f t="shared" si="1085"/>
        <v>0</v>
      </c>
      <c r="S3282">
        <f t="shared" si="1086"/>
        <v>0</v>
      </c>
      <c r="T3282" s="2">
        <f t="shared" si="1087"/>
        <v>0</v>
      </c>
      <c r="U3282">
        <f t="shared" si="1088"/>
        <v>16</v>
      </c>
      <c r="V3282">
        <f t="shared" si="1089"/>
        <v>47</v>
      </c>
      <c r="W3282">
        <f t="shared" si="1090"/>
        <v>20</v>
      </c>
      <c r="X3282">
        <f t="shared" si="1091"/>
        <v>73</v>
      </c>
      <c r="Y3282">
        <f t="shared" si="1092"/>
        <v>79</v>
      </c>
      <c r="Z3282">
        <f t="shared" si="1093"/>
        <v>35</v>
      </c>
      <c r="AA3282" t="b">
        <f t="shared" si="1094"/>
        <v>0</v>
      </c>
    </row>
    <row r="3283" spans="1:27">
      <c r="A3283">
        <v>63</v>
      </c>
      <c r="B3283">
        <v>17</v>
      </c>
      <c r="C3283">
        <v>22</v>
      </c>
      <c r="D3283">
        <v>68</v>
      </c>
      <c r="E3283">
        <v>69</v>
      </c>
      <c r="F3283">
        <v>63</v>
      </c>
      <c r="G3283">
        <f t="shared" si="1074"/>
        <v>2</v>
      </c>
      <c r="H3283">
        <f t="shared" si="1075"/>
        <v>1</v>
      </c>
      <c r="I3283">
        <f t="shared" si="1076"/>
        <v>1</v>
      </c>
      <c r="J3283">
        <f t="shared" si="1077"/>
        <v>1</v>
      </c>
      <c r="K3283">
        <f t="shared" si="1078"/>
        <v>1</v>
      </c>
      <c r="L3283">
        <f t="shared" si="1079"/>
        <v>2</v>
      </c>
      <c r="M3283" s="1">
        <f t="shared" si="1080"/>
        <v>2</v>
      </c>
      <c r="N3283">
        <f t="shared" si="1081"/>
        <v>63</v>
      </c>
      <c r="O3283">
        <f t="shared" si="1082"/>
        <v>0</v>
      </c>
      <c r="P3283">
        <f t="shared" si="1083"/>
        <v>0</v>
      </c>
      <c r="Q3283">
        <f t="shared" si="1084"/>
        <v>0</v>
      </c>
      <c r="R3283">
        <f t="shared" si="1085"/>
        <v>0</v>
      </c>
      <c r="S3283">
        <f t="shared" si="1086"/>
        <v>63</v>
      </c>
      <c r="T3283" s="2">
        <f t="shared" si="1087"/>
        <v>63</v>
      </c>
      <c r="U3283" t="str">
        <f t="shared" si="1088"/>
        <v/>
      </c>
      <c r="V3283">
        <f t="shared" si="1089"/>
        <v>17</v>
      </c>
      <c r="W3283">
        <f t="shared" si="1090"/>
        <v>22</v>
      </c>
      <c r="X3283">
        <f t="shared" si="1091"/>
        <v>68</v>
      </c>
      <c r="Y3283">
        <f t="shared" si="1092"/>
        <v>69</v>
      </c>
      <c r="Z3283" t="str">
        <f t="shared" si="1093"/>
        <v/>
      </c>
      <c r="AA3283" t="b">
        <f t="shared" si="1094"/>
        <v>1</v>
      </c>
    </row>
    <row r="3284" spans="1:27">
      <c r="A3284">
        <v>73</v>
      </c>
      <c r="B3284">
        <v>85</v>
      </c>
      <c r="C3284">
        <v>85</v>
      </c>
      <c r="D3284">
        <v>96</v>
      </c>
      <c r="E3284">
        <v>87</v>
      </c>
      <c r="F3284">
        <v>29</v>
      </c>
      <c r="G3284">
        <f t="shared" si="1074"/>
        <v>1</v>
      </c>
      <c r="H3284">
        <f t="shared" si="1075"/>
        <v>2</v>
      </c>
      <c r="I3284">
        <f t="shared" si="1076"/>
        <v>2</v>
      </c>
      <c r="J3284">
        <f t="shared" si="1077"/>
        <v>1</v>
      </c>
      <c r="K3284">
        <f t="shared" si="1078"/>
        <v>1</v>
      </c>
      <c r="L3284">
        <f t="shared" si="1079"/>
        <v>1</v>
      </c>
      <c r="M3284" s="1">
        <f t="shared" si="1080"/>
        <v>2</v>
      </c>
      <c r="N3284">
        <f t="shared" si="1081"/>
        <v>0</v>
      </c>
      <c r="O3284">
        <f t="shared" si="1082"/>
        <v>85</v>
      </c>
      <c r="P3284">
        <f t="shared" si="1083"/>
        <v>85</v>
      </c>
      <c r="Q3284">
        <f t="shared" si="1084"/>
        <v>0</v>
      </c>
      <c r="R3284">
        <f t="shared" si="1085"/>
        <v>0</v>
      </c>
      <c r="S3284">
        <f t="shared" si="1086"/>
        <v>0</v>
      </c>
      <c r="T3284" s="2">
        <f t="shared" si="1087"/>
        <v>85</v>
      </c>
      <c r="U3284">
        <f t="shared" si="1088"/>
        <v>73</v>
      </c>
      <c r="V3284" t="str">
        <f t="shared" si="1089"/>
        <v/>
      </c>
      <c r="W3284" t="str">
        <f t="shared" si="1090"/>
        <v/>
      </c>
      <c r="X3284">
        <f t="shared" si="1091"/>
        <v>96</v>
      </c>
      <c r="Y3284">
        <f t="shared" si="1092"/>
        <v>87</v>
      </c>
      <c r="Z3284">
        <f t="shared" si="1093"/>
        <v>29</v>
      </c>
      <c r="AA3284" t="b">
        <f t="shared" si="1094"/>
        <v>1</v>
      </c>
    </row>
    <row r="3285" spans="1:27" hidden="1">
      <c r="A3285">
        <v>67</v>
      </c>
      <c r="B3285">
        <v>23</v>
      </c>
      <c r="C3285">
        <v>89</v>
      </c>
      <c r="D3285">
        <v>38</v>
      </c>
      <c r="E3285">
        <v>82</v>
      </c>
      <c r="F3285">
        <v>75</v>
      </c>
      <c r="G3285">
        <f t="shared" si="1074"/>
        <v>1</v>
      </c>
      <c r="H3285">
        <f t="shared" si="1075"/>
        <v>1</v>
      </c>
      <c r="I3285">
        <f t="shared" si="1076"/>
        <v>1</v>
      </c>
      <c r="J3285">
        <f t="shared" si="1077"/>
        <v>1</v>
      </c>
      <c r="K3285">
        <f t="shared" si="1078"/>
        <v>1</v>
      </c>
      <c r="L3285">
        <f t="shared" si="1079"/>
        <v>1</v>
      </c>
      <c r="M3285" s="1">
        <f t="shared" si="1080"/>
        <v>0</v>
      </c>
      <c r="N3285">
        <f t="shared" si="1081"/>
        <v>0</v>
      </c>
      <c r="O3285">
        <f t="shared" si="1082"/>
        <v>0</v>
      </c>
      <c r="P3285">
        <f t="shared" si="1083"/>
        <v>0</v>
      </c>
      <c r="Q3285">
        <f t="shared" si="1084"/>
        <v>0</v>
      </c>
      <c r="R3285">
        <f t="shared" si="1085"/>
        <v>0</v>
      </c>
      <c r="S3285">
        <f t="shared" si="1086"/>
        <v>0</v>
      </c>
      <c r="T3285" s="2">
        <f t="shared" si="1087"/>
        <v>0</v>
      </c>
      <c r="U3285">
        <f t="shared" si="1088"/>
        <v>67</v>
      </c>
      <c r="V3285">
        <f t="shared" si="1089"/>
        <v>23</v>
      </c>
      <c r="W3285">
        <f t="shared" si="1090"/>
        <v>89</v>
      </c>
      <c r="X3285">
        <f t="shared" si="1091"/>
        <v>38</v>
      </c>
      <c r="Y3285">
        <f t="shared" si="1092"/>
        <v>82</v>
      </c>
      <c r="Z3285">
        <f t="shared" si="1093"/>
        <v>75</v>
      </c>
      <c r="AA3285" t="b">
        <f t="shared" si="1094"/>
        <v>0</v>
      </c>
    </row>
    <row r="3286" spans="1:27" hidden="1">
      <c r="A3286">
        <v>57</v>
      </c>
      <c r="B3286">
        <v>95</v>
      </c>
      <c r="C3286">
        <v>81</v>
      </c>
      <c r="D3286">
        <v>25</v>
      </c>
      <c r="E3286">
        <v>32</v>
      </c>
      <c r="F3286">
        <v>24</v>
      </c>
      <c r="G3286">
        <f t="shared" si="1074"/>
        <v>1</v>
      </c>
      <c r="H3286">
        <f t="shared" si="1075"/>
        <v>1</v>
      </c>
      <c r="I3286">
        <f t="shared" si="1076"/>
        <v>1</v>
      </c>
      <c r="J3286">
        <f t="shared" si="1077"/>
        <v>1</v>
      </c>
      <c r="K3286">
        <f t="shared" si="1078"/>
        <v>1</v>
      </c>
      <c r="L3286">
        <f t="shared" si="1079"/>
        <v>1</v>
      </c>
      <c r="M3286" s="1">
        <f t="shared" si="1080"/>
        <v>0</v>
      </c>
      <c r="N3286">
        <f t="shared" si="1081"/>
        <v>0</v>
      </c>
      <c r="O3286">
        <f t="shared" si="1082"/>
        <v>0</v>
      </c>
      <c r="P3286">
        <f t="shared" si="1083"/>
        <v>0</v>
      </c>
      <c r="Q3286">
        <f t="shared" si="1084"/>
        <v>0</v>
      </c>
      <c r="R3286">
        <f t="shared" si="1085"/>
        <v>0</v>
      </c>
      <c r="S3286">
        <f t="shared" si="1086"/>
        <v>0</v>
      </c>
      <c r="T3286" s="2">
        <f t="shared" si="1087"/>
        <v>0</v>
      </c>
      <c r="U3286">
        <f t="shared" si="1088"/>
        <v>57</v>
      </c>
      <c r="V3286">
        <f t="shared" si="1089"/>
        <v>95</v>
      </c>
      <c r="W3286">
        <f t="shared" si="1090"/>
        <v>81</v>
      </c>
      <c r="X3286">
        <f t="shared" si="1091"/>
        <v>25</v>
      </c>
      <c r="Y3286">
        <f t="shared" si="1092"/>
        <v>32</v>
      </c>
      <c r="Z3286">
        <f t="shared" si="1093"/>
        <v>24</v>
      </c>
      <c r="AA3286" t="b">
        <f t="shared" si="1094"/>
        <v>0</v>
      </c>
    </row>
    <row r="3287" spans="1:27" hidden="1">
      <c r="A3287">
        <v>27</v>
      </c>
      <c r="B3287">
        <v>88</v>
      </c>
      <c r="C3287">
        <v>87</v>
      </c>
      <c r="D3287">
        <v>91</v>
      </c>
      <c r="E3287">
        <v>72</v>
      </c>
      <c r="F3287">
        <v>79</v>
      </c>
      <c r="G3287">
        <f t="shared" si="1074"/>
        <v>1</v>
      </c>
      <c r="H3287">
        <f t="shared" si="1075"/>
        <v>1</v>
      </c>
      <c r="I3287">
        <f t="shared" si="1076"/>
        <v>1</v>
      </c>
      <c r="J3287">
        <f t="shared" si="1077"/>
        <v>1</v>
      </c>
      <c r="K3287">
        <f t="shared" si="1078"/>
        <v>1</v>
      </c>
      <c r="L3287">
        <f t="shared" si="1079"/>
        <v>1</v>
      </c>
      <c r="M3287" s="1">
        <f t="shared" si="1080"/>
        <v>0</v>
      </c>
      <c r="N3287">
        <f t="shared" si="1081"/>
        <v>0</v>
      </c>
      <c r="O3287">
        <f t="shared" si="1082"/>
        <v>0</v>
      </c>
      <c r="P3287">
        <f t="shared" si="1083"/>
        <v>0</v>
      </c>
      <c r="Q3287">
        <f t="shared" si="1084"/>
        <v>0</v>
      </c>
      <c r="R3287">
        <f t="shared" si="1085"/>
        <v>0</v>
      </c>
      <c r="S3287">
        <f t="shared" si="1086"/>
        <v>0</v>
      </c>
      <c r="T3287" s="2">
        <f t="shared" si="1087"/>
        <v>0</v>
      </c>
      <c r="U3287">
        <f t="shared" si="1088"/>
        <v>27</v>
      </c>
      <c r="V3287">
        <f t="shared" si="1089"/>
        <v>88</v>
      </c>
      <c r="W3287">
        <f t="shared" si="1090"/>
        <v>87</v>
      </c>
      <c r="X3287">
        <f t="shared" si="1091"/>
        <v>91</v>
      </c>
      <c r="Y3287">
        <f t="shared" si="1092"/>
        <v>72</v>
      </c>
      <c r="Z3287">
        <f t="shared" si="1093"/>
        <v>79</v>
      </c>
      <c r="AA3287" t="b">
        <f t="shared" si="1094"/>
        <v>0</v>
      </c>
    </row>
    <row r="3288" spans="1:27" hidden="1">
      <c r="A3288">
        <v>48</v>
      </c>
      <c r="B3288">
        <v>77</v>
      </c>
      <c r="C3288">
        <v>47</v>
      </c>
      <c r="D3288">
        <v>98</v>
      </c>
      <c r="E3288">
        <v>59</v>
      </c>
      <c r="F3288">
        <v>95</v>
      </c>
      <c r="G3288">
        <f t="shared" si="1074"/>
        <v>1</v>
      </c>
      <c r="H3288">
        <f t="shared" si="1075"/>
        <v>1</v>
      </c>
      <c r="I3288">
        <f t="shared" si="1076"/>
        <v>1</v>
      </c>
      <c r="J3288">
        <f t="shared" si="1077"/>
        <v>1</v>
      </c>
      <c r="K3288">
        <f t="shared" si="1078"/>
        <v>1</v>
      </c>
      <c r="L3288">
        <f t="shared" si="1079"/>
        <v>1</v>
      </c>
      <c r="M3288" s="1">
        <f t="shared" si="1080"/>
        <v>0</v>
      </c>
      <c r="N3288">
        <f t="shared" si="1081"/>
        <v>0</v>
      </c>
      <c r="O3288">
        <f t="shared" si="1082"/>
        <v>0</v>
      </c>
      <c r="P3288">
        <f t="shared" si="1083"/>
        <v>0</v>
      </c>
      <c r="Q3288">
        <f t="shared" si="1084"/>
        <v>0</v>
      </c>
      <c r="R3288">
        <f t="shared" si="1085"/>
        <v>0</v>
      </c>
      <c r="S3288">
        <f t="shared" si="1086"/>
        <v>0</v>
      </c>
      <c r="T3288" s="2">
        <f t="shared" si="1087"/>
        <v>0</v>
      </c>
      <c r="U3288">
        <f t="shared" si="1088"/>
        <v>48</v>
      </c>
      <c r="V3288">
        <f t="shared" si="1089"/>
        <v>77</v>
      </c>
      <c r="W3288">
        <f t="shared" si="1090"/>
        <v>47</v>
      </c>
      <c r="X3288">
        <f t="shared" si="1091"/>
        <v>98</v>
      </c>
      <c r="Y3288">
        <f t="shared" si="1092"/>
        <v>59</v>
      </c>
      <c r="Z3288">
        <f t="shared" si="1093"/>
        <v>95</v>
      </c>
      <c r="AA3288" t="b">
        <f t="shared" si="1094"/>
        <v>0</v>
      </c>
    </row>
    <row r="3289" spans="1:27" hidden="1">
      <c r="A3289">
        <v>21</v>
      </c>
      <c r="B3289">
        <v>19</v>
      </c>
      <c r="C3289">
        <v>77</v>
      </c>
      <c r="D3289">
        <v>14</v>
      </c>
      <c r="E3289">
        <v>25</v>
      </c>
      <c r="F3289">
        <v>15</v>
      </c>
      <c r="G3289">
        <f t="shared" si="1074"/>
        <v>1</v>
      </c>
      <c r="H3289">
        <f t="shared" si="1075"/>
        <v>1</v>
      </c>
      <c r="I3289">
        <f t="shared" si="1076"/>
        <v>1</v>
      </c>
      <c r="J3289">
        <f t="shared" si="1077"/>
        <v>1</v>
      </c>
      <c r="K3289">
        <f t="shared" si="1078"/>
        <v>1</v>
      </c>
      <c r="L3289">
        <f t="shared" si="1079"/>
        <v>1</v>
      </c>
      <c r="M3289" s="1">
        <f t="shared" si="1080"/>
        <v>0</v>
      </c>
      <c r="N3289">
        <f t="shared" si="1081"/>
        <v>0</v>
      </c>
      <c r="O3289">
        <f t="shared" si="1082"/>
        <v>0</v>
      </c>
      <c r="P3289">
        <f t="shared" si="1083"/>
        <v>0</v>
      </c>
      <c r="Q3289">
        <f t="shared" si="1084"/>
        <v>0</v>
      </c>
      <c r="R3289">
        <f t="shared" si="1085"/>
        <v>0</v>
      </c>
      <c r="S3289">
        <f t="shared" si="1086"/>
        <v>0</v>
      </c>
      <c r="T3289" s="2">
        <f t="shared" si="1087"/>
        <v>0</v>
      </c>
      <c r="U3289">
        <f t="shared" si="1088"/>
        <v>21</v>
      </c>
      <c r="V3289">
        <f t="shared" si="1089"/>
        <v>19</v>
      </c>
      <c r="W3289">
        <f t="shared" si="1090"/>
        <v>77</v>
      </c>
      <c r="X3289">
        <f t="shared" si="1091"/>
        <v>14</v>
      </c>
      <c r="Y3289">
        <f t="shared" si="1092"/>
        <v>25</v>
      </c>
      <c r="Z3289">
        <f t="shared" si="1093"/>
        <v>15</v>
      </c>
      <c r="AA3289" t="b">
        <f t="shared" si="1094"/>
        <v>0</v>
      </c>
    </row>
    <row r="3290" spans="1:27" hidden="1">
      <c r="A3290">
        <v>42</v>
      </c>
      <c r="B3290">
        <v>53</v>
      </c>
      <c r="C3290">
        <v>22</v>
      </c>
      <c r="D3290">
        <v>64</v>
      </c>
      <c r="E3290">
        <v>68</v>
      </c>
      <c r="F3290">
        <v>90</v>
      </c>
      <c r="G3290">
        <f t="shared" si="1074"/>
        <v>1</v>
      </c>
      <c r="H3290">
        <f t="shared" si="1075"/>
        <v>1</v>
      </c>
      <c r="I3290">
        <f t="shared" si="1076"/>
        <v>1</v>
      </c>
      <c r="J3290">
        <f t="shared" si="1077"/>
        <v>1</v>
      </c>
      <c r="K3290">
        <f t="shared" si="1078"/>
        <v>1</v>
      </c>
      <c r="L3290">
        <f t="shared" si="1079"/>
        <v>1</v>
      </c>
      <c r="M3290" s="1">
        <f t="shared" si="1080"/>
        <v>0</v>
      </c>
      <c r="N3290">
        <f t="shared" si="1081"/>
        <v>0</v>
      </c>
      <c r="O3290">
        <f t="shared" si="1082"/>
        <v>0</v>
      </c>
      <c r="P3290">
        <f t="shared" si="1083"/>
        <v>0</v>
      </c>
      <c r="Q3290">
        <f t="shared" si="1084"/>
        <v>0</v>
      </c>
      <c r="R3290">
        <f t="shared" si="1085"/>
        <v>0</v>
      </c>
      <c r="S3290">
        <f t="shared" si="1086"/>
        <v>0</v>
      </c>
      <c r="T3290" s="2">
        <f t="shared" si="1087"/>
        <v>0</v>
      </c>
      <c r="U3290">
        <f t="shared" si="1088"/>
        <v>42</v>
      </c>
      <c r="V3290">
        <f t="shared" si="1089"/>
        <v>53</v>
      </c>
      <c r="W3290">
        <f t="shared" si="1090"/>
        <v>22</v>
      </c>
      <c r="X3290">
        <f t="shared" si="1091"/>
        <v>64</v>
      </c>
      <c r="Y3290">
        <f t="shared" si="1092"/>
        <v>68</v>
      </c>
      <c r="Z3290">
        <f t="shared" si="1093"/>
        <v>90</v>
      </c>
      <c r="AA3290" t="b">
        <f t="shared" si="1094"/>
        <v>0</v>
      </c>
    </row>
    <row r="3291" spans="1:27" hidden="1">
      <c r="A3291">
        <v>51</v>
      </c>
      <c r="B3291">
        <v>88</v>
      </c>
      <c r="C3291">
        <v>35</v>
      </c>
      <c r="D3291">
        <v>41</v>
      </c>
      <c r="E3291">
        <v>78</v>
      </c>
      <c r="F3291">
        <v>22</v>
      </c>
      <c r="G3291">
        <f t="shared" si="1074"/>
        <v>1</v>
      </c>
      <c r="H3291">
        <f t="shared" si="1075"/>
        <v>1</v>
      </c>
      <c r="I3291">
        <f t="shared" si="1076"/>
        <v>1</v>
      </c>
      <c r="J3291">
        <f t="shared" si="1077"/>
        <v>1</v>
      </c>
      <c r="K3291">
        <f t="shared" si="1078"/>
        <v>1</v>
      </c>
      <c r="L3291">
        <f t="shared" si="1079"/>
        <v>1</v>
      </c>
      <c r="M3291" s="1">
        <f t="shared" si="1080"/>
        <v>0</v>
      </c>
      <c r="N3291">
        <f t="shared" si="1081"/>
        <v>0</v>
      </c>
      <c r="O3291">
        <f t="shared" si="1082"/>
        <v>0</v>
      </c>
      <c r="P3291">
        <f t="shared" si="1083"/>
        <v>0</v>
      </c>
      <c r="Q3291">
        <f t="shared" si="1084"/>
        <v>0</v>
      </c>
      <c r="R3291">
        <f t="shared" si="1085"/>
        <v>0</v>
      </c>
      <c r="S3291">
        <f t="shared" si="1086"/>
        <v>0</v>
      </c>
      <c r="T3291" s="2">
        <f t="shared" si="1087"/>
        <v>0</v>
      </c>
      <c r="U3291">
        <f t="shared" si="1088"/>
        <v>51</v>
      </c>
      <c r="V3291">
        <f t="shared" si="1089"/>
        <v>88</v>
      </c>
      <c r="W3291">
        <f t="shared" si="1090"/>
        <v>35</v>
      </c>
      <c r="X3291">
        <f t="shared" si="1091"/>
        <v>41</v>
      </c>
      <c r="Y3291">
        <f t="shared" si="1092"/>
        <v>78</v>
      </c>
      <c r="Z3291">
        <f t="shared" si="1093"/>
        <v>22</v>
      </c>
      <c r="AA3291" t="b">
        <f t="shared" si="1094"/>
        <v>0</v>
      </c>
    </row>
    <row r="3292" spans="1:27" hidden="1">
      <c r="A3292">
        <v>94</v>
      </c>
      <c r="B3292">
        <v>85</v>
      </c>
      <c r="C3292">
        <v>13</v>
      </c>
      <c r="D3292">
        <v>40</v>
      </c>
      <c r="E3292">
        <v>66</v>
      </c>
      <c r="F3292">
        <v>28</v>
      </c>
      <c r="G3292">
        <f t="shared" si="1074"/>
        <v>1</v>
      </c>
      <c r="H3292">
        <f t="shared" si="1075"/>
        <v>1</v>
      </c>
      <c r="I3292">
        <f t="shared" si="1076"/>
        <v>1</v>
      </c>
      <c r="J3292">
        <f t="shared" si="1077"/>
        <v>1</v>
      </c>
      <c r="K3292">
        <f t="shared" si="1078"/>
        <v>1</v>
      </c>
      <c r="L3292">
        <f t="shared" si="1079"/>
        <v>1</v>
      </c>
      <c r="M3292" s="1">
        <f t="shared" si="1080"/>
        <v>0</v>
      </c>
      <c r="N3292">
        <f t="shared" si="1081"/>
        <v>0</v>
      </c>
      <c r="O3292">
        <f t="shared" si="1082"/>
        <v>0</v>
      </c>
      <c r="P3292">
        <f t="shared" si="1083"/>
        <v>0</v>
      </c>
      <c r="Q3292">
        <f t="shared" si="1084"/>
        <v>0</v>
      </c>
      <c r="R3292">
        <f t="shared" si="1085"/>
        <v>0</v>
      </c>
      <c r="S3292">
        <f t="shared" si="1086"/>
        <v>0</v>
      </c>
      <c r="T3292" s="2">
        <f t="shared" si="1087"/>
        <v>0</v>
      </c>
      <c r="U3292">
        <f t="shared" si="1088"/>
        <v>94</v>
      </c>
      <c r="V3292">
        <f t="shared" si="1089"/>
        <v>85</v>
      </c>
      <c r="W3292">
        <f t="shared" si="1090"/>
        <v>13</v>
      </c>
      <c r="X3292">
        <f t="shared" si="1091"/>
        <v>40</v>
      </c>
      <c r="Y3292">
        <f t="shared" si="1092"/>
        <v>66</v>
      </c>
      <c r="Z3292">
        <f t="shared" si="1093"/>
        <v>28</v>
      </c>
      <c r="AA3292" t="b">
        <f t="shared" si="1094"/>
        <v>0</v>
      </c>
    </row>
    <row r="3293" spans="1:27" hidden="1">
      <c r="A3293">
        <v>52</v>
      </c>
      <c r="B3293">
        <v>80</v>
      </c>
      <c r="C3293">
        <v>93</v>
      </c>
      <c r="D3293">
        <v>33</v>
      </c>
      <c r="E3293">
        <v>88</v>
      </c>
      <c r="F3293">
        <v>18</v>
      </c>
      <c r="G3293">
        <f t="shared" si="1074"/>
        <v>1</v>
      </c>
      <c r="H3293">
        <f t="shared" si="1075"/>
        <v>1</v>
      </c>
      <c r="I3293">
        <f t="shared" si="1076"/>
        <v>1</v>
      </c>
      <c r="J3293">
        <f t="shared" si="1077"/>
        <v>1</v>
      </c>
      <c r="K3293">
        <f t="shared" si="1078"/>
        <v>1</v>
      </c>
      <c r="L3293">
        <f t="shared" si="1079"/>
        <v>1</v>
      </c>
      <c r="M3293" s="1">
        <f t="shared" si="1080"/>
        <v>0</v>
      </c>
      <c r="N3293">
        <f t="shared" si="1081"/>
        <v>0</v>
      </c>
      <c r="O3293">
        <f t="shared" si="1082"/>
        <v>0</v>
      </c>
      <c r="P3293">
        <f t="shared" si="1083"/>
        <v>0</v>
      </c>
      <c r="Q3293">
        <f t="shared" si="1084"/>
        <v>0</v>
      </c>
      <c r="R3293">
        <f t="shared" si="1085"/>
        <v>0</v>
      </c>
      <c r="S3293">
        <f t="shared" si="1086"/>
        <v>0</v>
      </c>
      <c r="T3293" s="2">
        <f t="shared" si="1087"/>
        <v>0</v>
      </c>
      <c r="U3293">
        <f t="shared" si="1088"/>
        <v>52</v>
      </c>
      <c r="V3293">
        <f t="shared" si="1089"/>
        <v>80</v>
      </c>
      <c r="W3293">
        <f t="shared" si="1090"/>
        <v>93</v>
      </c>
      <c r="X3293">
        <f t="shared" si="1091"/>
        <v>33</v>
      </c>
      <c r="Y3293">
        <f t="shared" si="1092"/>
        <v>88</v>
      </c>
      <c r="Z3293">
        <f t="shared" si="1093"/>
        <v>18</v>
      </c>
      <c r="AA3293" t="b">
        <f t="shared" si="1094"/>
        <v>0</v>
      </c>
    </row>
    <row r="3294" spans="1:27" hidden="1">
      <c r="A3294">
        <v>20</v>
      </c>
      <c r="B3294">
        <v>44</v>
      </c>
      <c r="C3294">
        <v>67</v>
      </c>
      <c r="D3294">
        <v>17</v>
      </c>
      <c r="E3294">
        <v>43</v>
      </c>
      <c r="F3294">
        <v>86</v>
      </c>
      <c r="G3294">
        <f t="shared" si="1074"/>
        <v>1</v>
      </c>
      <c r="H3294">
        <f t="shared" si="1075"/>
        <v>1</v>
      </c>
      <c r="I3294">
        <f t="shared" si="1076"/>
        <v>1</v>
      </c>
      <c r="J3294">
        <f t="shared" si="1077"/>
        <v>1</v>
      </c>
      <c r="K3294">
        <f t="shared" si="1078"/>
        <v>1</v>
      </c>
      <c r="L3294">
        <f t="shared" si="1079"/>
        <v>1</v>
      </c>
      <c r="M3294" s="1">
        <f t="shared" si="1080"/>
        <v>0</v>
      </c>
      <c r="N3294">
        <f t="shared" si="1081"/>
        <v>0</v>
      </c>
      <c r="O3294">
        <f t="shared" si="1082"/>
        <v>0</v>
      </c>
      <c r="P3294">
        <f t="shared" si="1083"/>
        <v>0</v>
      </c>
      <c r="Q3294">
        <f t="shared" si="1084"/>
        <v>0</v>
      </c>
      <c r="R3294">
        <f t="shared" si="1085"/>
        <v>0</v>
      </c>
      <c r="S3294">
        <f t="shared" si="1086"/>
        <v>0</v>
      </c>
      <c r="T3294" s="2">
        <f t="shared" si="1087"/>
        <v>0</v>
      </c>
      <c r="U3294">
        <f t="shared" si="1088"/>
        <v>20</v>
      </c>
      <c r="V3294">
        <f t="shared" si="1089"/>
        <v>44</v>
      </c>
      <c r="W3294">
        <f t="shared" si="1090"/>
        <v>67</v>
      </c>
      <c r="X3294">
        <f t="shared" si="1091"/>
        <v>17</v>
      </c>
      <c r="Y3294">
        <f t="shared" si="1092"/>
        <v>43</v>
      </c>
      <c r="Z3294">
        <f t="shared" si="1093"/>
        <v>86</v>
      </c>
      <c r="AA3294" t="b">
        <f t="shared" si="1094"/>
        <v>0</v>
      </c>
    </row>
    <row r="3295" spans="1:27">
      <c r="A3295">
        <v>28</v>
      </c>
      <c r="B3295">
        <v>94</v>
      </c>
      <c r="C3295">
        <v>99</v>
      </c>
      <c r="D3295">
        <v>99</v>
      </c>
      <c r="E3295">
        <v>65</v>
      </c>
      <c r="F3295">
        <v>61</v>
      </c>
      <c r="G3295">
        <f t="shared" si="1074"/>
        <v>1</v>
      </c>
      <c r="H3295">
        <f t="shared" si="1075"/>
        <v>1</v>
      </c>
      <c r="I3295">
        <f t="shared" si="1076"/>
        <v>2</v>
      </c>
      <c r="J3295">
        <f t="shared" si="1077"/>
        <v>2</v>
      </c>
      <c r="K3295">
        <f t="shared" si="1078"/>
        <v>1</v>
      </c>
      <c r="L3295">
        <f t="shared" si="1079"/>
        <v>1</v>
      </c>
      <c r="M3295" s="1">
        <f t="shared" si="1080"/>
        <v>2</v>
      </c>
      <c r="N3295">
        <f t="shared" si="1081"/>
        <v>0</v>
      </c>
      <c r="O3295">
        <f t="shared" si="1082"/>
        <v>0</v>
      </c>
      <c r="P3295">
        <f t="shared" si="1083"/>
        <v>99</v>
      </c>
      <c r="Q3295">
        <f t="shared" si="1084"/>
        <v>99</v>
      </c>
      <c r="R3295">
        <f t="shared" si="1085"/>
        <v>0</v>
      </c>
      <c r="S3295">
        <f t="shared" si="1086"/>
        <v>0</v>
      </c>
      <c r="T3295" s="2">
        <f t="shared" si="1087"/>
        <v>99</v>
      </c>
      <c r="U3295">
        <f t="shared" si="1088"/>
        <v>28</v>
      </c>
      <c r="V3295">
        <f t="shared" si="1089"/>
        <v>94</v>
      </c>
      <c r="W3295" t="str">
        <f t="shared" si="1090"/>
        <v/>
      </c>
      <c r="X3295" t="str">
        <f t="shared" si="1091"/>
        <v/>
      </c>
      <c r="Y3295">
        <f t="shared" si="1092"/>
        <v>65</v>
      </c>
      <c r="Z3295">
        <f t="shared" si="1093"/>
        <v>61</v>
      </c>
      <c r="AA3295" t="b">
        <f t="shared" si="1094"/>
        <v>1</v>
      </c>
    </row>
    <row r="3296" spans="1:27">
      <c r="A3296">
        <v>100</v>
      </c>
      <c r="B3296">
        <v>90</v>
      </c>
      <c r="C3296">
        <v>22</v>
      </c>
      <c r="D3296">
        <v>90</v>
      </c>
      <c r="E3296">
        <v>24</v>
      </c>
      <c r="F3296">
        <v>85</v>
      </c>
      <c r="G3296">
        <f t="shared" si="1074"/>
        <v>1</v>
      </c>
      <c r="H3296">
        <f t="shared" si="1075"/>
        <v>2</v>
      </c>
      <c r="I3296">
        <f t="shared" si="1076"/>
        <v>1</v>
      </c>
      <c r="J3296">
        <f t="shared" si="1077"/>
        <v>2</v>
      </c>
      <c r="K3296">
        <f t="shared" si="1078"/>
        <v>1</v>
      </c>
      <c r="L3296">
        <f t="shared" si="1079"/>
        <v>1</v>
      </c>
      <c r="M3296" s="1">
        <f t="shared" si="1080"/>
        <v>2</v>
      </c>
      <c r="N3296">
        <f t="shared" si="1081"/>
        <v>0</v>
      </c>
      <c r="O3296">
        <f t="shared" si="1082"/>
        <v>90</v>
      </c>
      <c r="P3296">
        <f t="shared" si="1083"/>
        <v>0</v>
      </c>
      <c r="Q3296">
        <f t="shared" si="1084"/>
        <v>90</v>
      </c>
      <c r="R3296">
        <f t="shared" si="1085"/>
        <v>0</v>
      </c>
      <c r="S3296">
        <f t="shared" si="1086"/>
        <v>0</v>
      </c>
      <c r="T3296" s="2">
        <f t="shared" si="1087"/>
        <v>90</v>
      </c>
      <c r="U3296">
        <f t="shared" si="1088"/>
        <v>100</v>
      </c>
      <c r="V3296" t="str">
        <f t="shared" si="1089"/>
        <v/>
      </c>
      <c r="W3296">
        <f t="shared" si="1090"/>
        <v>22</v>
      </c>
      <c r="X3296" t="str">
        <f t="shared" si="1091"/>
        <v/>
      </c>
      <c r="Y3296">
        <f t="shared" si="1092"/>
        <v>24</v>
      </c>
      <c r="Z3296">
        <f t="shared" si="1093"/>
        <v>85</v>
      </c>
      <c r="AA3296" t="b">
        <f t="shared" si="1094"/>
        <v>1</v>
      </c>
    </row>
    <row r="3297" spans="1:27" hidden="1">
      <c r="A3297">
        <v>18</v>
      </c>
      <c r="B3297">
        <v>51</v>
      </c>
      <c r="C3297">
        <v>36</v>
      </c>
      <c r="D3297">
        <v>17</v>
      </c>
      <c r="E3297">
        <v>43</v>
      </c>
      <c r="F3297">
        <v>63</v>
      </c>
      <c r="G3297">
        <f t="shared" si="1074"/>
        <v>1</v>
      </c>
      <c r="H3297">
        <f t="shared" si="1075"/>
        <v>1</v>
      </c>
      <c r="I3297">
        <f t="shared" si="1076"/>
        <v>1</v>
      </c>
      <c r="J3297">
        <f t="shared" si="1077"/>
        <v>1</v>
      </c>
      <c r="K3297">
        <f t="shared" si="1078"/>
        <v>1</v>
      </c>
      <c r="L3297">
        <f t="shared" si="1079"/>
        <v>1</v>
      </c>
      <c r="M3297" s="1">
        <f t="shared" si="1080"/>
        <v>0</v>
      </c>
      <c r="N3297">
        <f t="shared" si="1081"/>
        <v>0</v>
      </c>
      <c r="O3297">
        <f t="shared" si="1082"/>
        <v>0</v>
      </c>
      <c r="P3297">
        <f t="shared" si="1083"/>
        <v>0</v>
      </c>
      <c r="Q3297">
        <f t="shared" si="1084"/>
        <v>0</v>
      </c>
      <c r="R3297">
        <f t="shared" si="1085"/>
        <v>0</v>
      </c>
      <c r="S3297">
        <f t="shared" si="1086"/>
        <v>0</v>
      </c>
      <c r="T3297" s="2">
        <f t="shared" si="1087"/>
        <v>0</v>
      </c>
      <c r="U3297">
        <f t="shared" si="1088"/>
        <v>18</v>
      </c>
      <c r="V3297">
        <f t="shared" si="1089"/>
        <v>51</v>
      </c>
      <c r="W3297">
        <f t="shared" si="1090"/>
        <v>36</v>
      </c>
      <c r="X3297">
        <f t="shared" si="1091"/>
        <v>17</v>
      </c>
      <c r="Y3297">
        <f t="shared" si="1092"/>
        <v>43</v>
      </c>
      <c r="Z3297">
        <f t="shared" si="1093"/>
        <v>63</v>
      </c>
      <c r="AA3297" t="b">
        <f t="shared" si="1094"/>
        <v>0</v>
      </c>
    </row>
    <row r="3298" spans="1:27" hidden="1">
      <c r="A3298">
        <v>70</v>
      </c>
      <c r="B3298">
        <v>39</v>
      </c>
      <c r="C3298">
        <v>30</v>
      </c>
      <c r="D3298">
        <v>100</v>
      </c>
      <c r="E3298">
        <v>16</v>
      </c>
      <c r="F3298">
        <v>48</v>
      </c>
      <c r="G3298">
        <f t="shared" si="1074"/>
        <v>1</v>
      </c>
      <c r="H3298">
        <f t="shared" si="1075"/>
        <v>1</v>
      </c>
      <c r="I3298">
        <f t="shared" si="1076"/>
        <v>1</v>
      </c>
      <c r="J3298">
        <f t="shared" si="1077"/>
        <v>1</v>
      </c>
      <c r="K3298">
        <f t="shared" si="1078"/>
        <v>1</v>
      </c>
      <c r="L3298">
        <f t="shared" si="1079"/>
        <v>1</v>
      </c>
      <c r="M3298" s="1">
        <f t="shared" si="1080"/>
        <v>0</v>
      </c>
      <c r="N3298">
        <f t="shared" si="1081"/>
        <v>0</v>
      </c>
      <c r="O3298">
        <f t="shared" si="1082"/>
        <v>0</v>
      </c>
      <c r="P3298">
        <f t="shared" si="1083"/>
        <v>0</v>
      </c>
      <c r="Q3298">
        <f t="shared" si="1084"/>
        <v>0</v>
      </c>
      <c r="R3298">
        <f t="shared" si="1085"/>
        <v>0</v>
      </c>
      <c r="S3298">
        <f t="shared" si="1086"/>
        <v>0</v>
      </c>
      <c r="T3298" s="2">
        <f t="shared" si="1087"/>
        <v>0</v>
      </c>
      <c r="U3298">
        <f t="shared" si="1088"/>
        <v>70</v>
      </c>
      <c r="V3298">
        <f t="shared" si="1089"/>
        <v>39</v>
      </c>
      <c r="W3298">
        <f t="shared" si="1090"/>
        <v>30</v>
      </c>
      <c r="X3298">
        <f t="shared" si="1091"/>
        <v>100</v>
      </c>
      <c r="Y3298">
        <f t="shared" si="1092"/>
        <v>16</v>
      </c>
      <c r="Z3298">
        <f t="shared" si="1093"/>
        <v>48</v>
      </c>
      <c r="AA3298" t="b">
        <f t="shared" si="1094"/>
        <v>0</v>
      </c>
    </row>
    <row r="3299" spans="1:27" hidden="1">
      <c r="A3299">
        <v>85</v>
      </c>
      <c r="B3299">
        <v>32</v>
      </c>
      <c r="C3299">
        <v>71</v>
      </c>
      <c r="D3299">
        <v>72</v>
      </c>
      <c r="E3299">
        <v>11</v>
      </c>
      <c r="F3299">
        <v>83</v>
      </c>
      <c r="G3299">
        <f t="shared" si="1074"/>
        <v>1</v>
      </c>
      <c r="H3299">
        <f t="shared" si="1075"/>
        <v>1</v>
      </c>
      <c r="I3299">
        <f t="shared" si="1076"/>
        <v>1</v>
      </c>
      <c r="J3299">
        <f t="shared" si="1077"/>
        <v>1</v>
      </c>
      <c r="K3299">
        <f t="shared" si="1078"/>
        <v>1</v>
      </c>
      <c r="L3299">
        <f t="shared" si="1079"/>
        <v>1</v>
      </c>
      <c r="M3299" s="1">
        <f t="shared" si="1080"/>
        <v>0</v>
      </c>
      <c r="N3299">
        <f t="shared" si="1081"/>
        <v>0</v>
      </c>
      <c r="O3299">
        <f t="shared" si="1082"/>
        <v>0</v>
      </c>
      <c r="P3299">
        <f t="shared" si="1083"/>
        <v>0</v>
      </c>
      <c r="Q3299">
        <f t="shared" si="1084"/>
        <v>0</v>
      </c>
      <c r="R3299">
        <f t="shared" si="1085"/>
        <v>0</v>
      </c>
      <c r="S3299">
        <f t="shared" si="1086"/>
        <v>0</v>
      </c>
      <c r="T3299" s="2">
        <f t="shared" si="1087"/>
        <v>0</v>
      </c>
      <c r="U3299">
        <f t="shared" si="1088"/>
        <v>85</v>
      </c>
      <c r="V3299">
        <f t="shared" si="1089"/>
        <v>32</v>
      </c>
      <c r="W3299">
        <f t="shared" si="1090"/>
        <v>71</v>
      </c>
      <c r="X3299">
        <f t="shared" si="1091"/>
        <v>72</v>
      </c>
      <c r="Y3299">
        <f t="shared" si="1092"/>
        <v>11</v>
      </c>
      <c r="Z3299">
        <f t="shared" si="1093"/>
        <v>83</v>
      </c>
      <c r="AA3299" t="b">
        <f t="shared" si="1094"/>
        <v>0</v>
      </c>
    </row>
    <row r="3300" spans="1:27" hidden="1">
      <c r="A3300">
        <v>45</v>
      </c>
      <c r="B3300">
        <v>75</v>
      </c>
      <c r="C3300">
        <v>45</v>
      </c>
      <c r="D3300">
        <v>91</v>
      </c>
      <c r="E3300">
        <v>77</v>
      </c>
      <c r="F3300">
        <v>83</v>
      </c>
      <c r="G3300">
        <f t="shared" si="1074"/>
        <v>2</v>
      </c>
      <c r="H3300">
        <f t="shared" si="1075"/>
        <v>1</v>
      </c>
      <c r="I3300">
        <f t="shared" si="1076"/>
        <v>2</v>
      </c>
      <c r="J3300">
        <f t="shared" si="1077"/>
        <v>1</v>
      </c>
      <c r="K3300">
        <f t="shared" si="1078"/>
        <v>1</v>
      </c>
      <c r="L3300">
        <f t="shared" si="1079"/>
        <v>1</v>
      </c>
      <c r="M3300" s="1">
        <f t="shared" si="1080"/>
        <v>2</v>
      </c>
      <c r="N3300">
        <f t="shared" si="1081"/>
        <v>45</v>
      </c>
      <c r="O3300">
        <f t="shared" si="1082"/>
        <v>0</v>
      </c>
      <c r="P3300">
        <f t="shared" si="1083"/>
        <v>45</v>
      </c>
      <c r="Q3300">
        <f t="shared" si="1084"/>
        <v>0</v>
      </c>
      <c r="R3300">
        <f t="shared" si="1085"/>
        <v>0</v>
      </c>
      <c r="S3300">
        <f t="shared" si="1086"/>
        <v>0</v>
      </c>
      <c r="T3300" s="2">
        <f t="shared" si="1087"/>
        <v>45</v>
      </c>
      <c r="U3300" t="str">
        <f t="shared" si="1088"/>
        <v/>
      </c>
      <c r="V3300">
        <f t="shared" si="1089"/>
        <v>75</v>
      </c>
      <c r="W3300" t="str">
        <f t="shared" si="1090"/>
        <v/>
      </c>
      <c r="X3300">
        <f t="shared" si="1091"/>
        <v>91</v>
      </c>
      <c r="Y3300">
        <f t="shared" si="1092"/>
        <v>77</v>
      </c>
      <c r="Z3300">
        <f t="shared" si="1093"/>
        <v>83</v>
      </c>
      <c r="AA3300" t="b">
        <f t="shared" si="1094"/>
        <v>0</v>
      </c>
    </row>
    <row r="3301" spans="1:27" hidden="1">
      <c r="A3301">
        <v>46</v>
      </c>
      <c r="B3301">
        <v>32</v>
      </c>
      <c r="C3301">
        <v>62</v>
      </c>
      <c r="D3301">
        <v>61</v>
      </c>
      <c r="E3301">
        <v>70</v>
      </c>
      <c r="F3301">
        <v>24</v>
      </c>
      <c r="G3301">
        <f t="shared" si="1074"/>
        <v>1</v>
      </c>
      <c r="H3301">
        <f t="shared" si="1075"/>
        <v>1</v>
      </c>
      <c r="I3301">
        <f t="shared" si="1076"/>
        <v>1</v>
      </c>
      <c r="J3301">
        <f t="shared" si="1077"/>
        <v>1</v>
      </c>
      <c r="K3301">
        <f t="shared" si="1078"/>
        <v>1</v>
      </c>
      <c r="L3301">
        <f t="shared" si="1079"/>
        <v>1</v>
      </c>
      <c r="M3301" s="1">
        <f t="shared" si="1080"/>
        <v>0</v>
      </c>
      <c r="N3301">
        <f t="shared" si="1081"/>
        <v>0</v>
      </c>
      <c r="O3301">
        <f t="shared" si="1082"/>
        <v>0</v>
      </c>
      <c r="P3301">
        <f t="shared" si="1083"/>
        <v>0</v>
      </c>
      <c r="Q3301">
        <f t="shared" si="1084"/>
        <v>0</v>
      </c>
      <c r="R3301">
        <f t="shared" si="1085"/>
        <v>0</v>
      </c>
      <c r="S3301">
        <f t="shared" si="1086"/>
        <v>0</v>
      </c>
      <c r="T3301" s="2">
        <f t="shared" si="1087"/>
        <v>0</v>
      </c>
      <c r="U3301">
        <f t="shared" si="1088"/>
        <v>46</v>
      </c>
      <c r="V3301">
        <f t="shared" si="1089"/>
        <v>32</v>
      </c>
      <c r="W3301">
        <f t="shared" si="1090"/>
        <v>62</v>
      </c>
      <c r="X3301">
        <f t="shared" si="1091"/>
        <v>61</v>
      </c>
      <c r="Y3301">
        <f t="shared" si="1092"/>
        <v>70</v>
      </c>
      <c r="Z3301">
        <f t="shared" si="1093"/>
        <v>24</v>
      </c>
      <c r="AA3301" t="b">
        <f t="shared" si="1094"/>
        <v>0</v>
      </c>
    </row>
    <row r="3302" spans="1:27" hidden="1">
      <c r="A3302">
        <v>55</v>
      </c>
      <c r="B3302">
        <v>76</v>
      </c>
      <c r="C3302">
        <v>61</v>
      </c>
      <c r="D3302">
        <v>80</v>
      </c>
      <c r="E3302">
        <v>27</v>
      </c>
      <c r="F3302">
        <v>16</v>
      </c>
      <c r="G3302">
        <f t="shared" si="1074"/>
        <v>1</v>
      </c>
      <c r="H3302">
        <f t="shared" si="1075"/>
        <v>1</v>
      </c>
      <c r="I3302">
        <f t="shared" si="1076"/>
        <v>1</v>
      </c>
      <c r="J3302">
        <f t="shared" si="1077"/>
        <v>1</v>
      </c>
      <c r="K3302">
        <f t="shared" si="1078"/>
        <v>1</v>
      </c>
      <c r="L3302">
        <f t="shared" si="1079"/>
        <v>1</v>
      </c>
      <c r="M3302" s="1">
        <f t="shared" si="1080"/>
        <v>0</v>
      </c>
      <c r="N3302">
        <f t="shared" si="1081"/>
        <v>0</v>
      </c>
      <c r="O3302">
        <f t="shared" si="1082"/>
        <v>0</v>
      </c>
      <c r="P3302">
        <f t="shared" si="1083"/>
        <v>0</v>
      </c>
      <c r="Q3302">
        <f t="shared" si="1084"/>
        <v>0</v>
      </c>
      <c r="R3302">
        <f t="shared" si="1085"/>
        <v>0</v>
      </c>
      <c r="S3302">
        <f t="shared" si="1086"/>
        <v>0</v>
      </c>
      <c r="T3302" s="2">
        <f t="shared" si="1087"/>
        <v>0</v>
      </c>
      <c r="U3302">
        <f t="shared" si="1088"/>
        <v>55</v>
      </c>
      <c r="V3302">
        <f t="shared" si="1089"/>
        <v>76</v>
      </c>
      <c r="W3302">
        <f t="shared" si="1090"/>
        <v>61</v>
      </c>
      <c r="X3302">
        <f t="shared" si="1091"/>
        <v>80</v>
      </c>
      <c r="Y3302">
        <f t="shared" si="1092"/>
        <v>27</v>
      </c>
      <c r="Z3302">
        <f t="shared" si="1093"/>
        <v>16</v>
      </c>
      <c r="AA3302" t="b">
        <f t="shared" si="1094"/>
        <v>0</v>
      </c>
    </row>
    <row r="3303" spans="1:27" hidden="1">
      <c r="A3303">
        <v>73</v>
      </c>
      <c r="B3303">
        <v>90</v>
      </c>
      <c r="C3303">
        <v>37</v>
      </c>
      <c r="D3303">
        <v>18</v>
      </c>
      <c r="E3303">
        <v>74</v>
      </c>
      <c r="F3303">
        <v>81</v>
      </c>
      <c r="G3303">
        <f t="shared" si="1074"/>
        <v>1</v>
      </c>
      <c r="H3303">
        <f t="shared" si="1075"/>
        <v>1</v>
      </c>
      <c r="I3303">
        <f t="shared" si="1076"/>
        <v>1</v>
      </c>
      <c r="J3303">
        <f t="shared" si="1077"/>
        <v>1</v>
      </c>
      <c r="K3303">
        <f t="shared" si="1078"/>
        <v>1</v>
      </c>
      <c r="L3303">
        <f t="shared" si="1079"/>
        <v>1</v>
      </c>
      <c r="M3303" s="1">
        <f t="shared" si="1080"/>
        <v>0</v>
      </c>
      <c r="N3303">
        <f t="shared" si="1081"/>
        <v>0</v>
      </c>
      <c r="O3303">
        <f t="shared" si="1082"/>
        <v>0</v>
      </c>
      <c r="P3303">
        <f t="shared" si="1083"/>
        <v>0</v>
      </c>
      <c r="Q3303">
        <f t="shared" si="1084"/>
        <v>0</v>
      </c>
      <c r="R3303">
        <f t="shared" si="1085"/>
        <v>0</v>
      </c>
      <c r="S3303">
        <f t="shared" si="1086"/>
        <v>0</v>
      </c>
      <c r="T3303" s="2">
        <f t="shared" si="1087"/>
        <v>0</v>
      </c>
      <c r="U3303">
        <f t="shared" si="1088"/>
        <v>73</v>
      </c>
      <c r="V3303">
        <f t="shared" si="1089"/>
        <v>90</v>
      </c>
      <c r="W3303">
        <f t="shared" si="1090"/>
        <v>37</v>
      </c>
      <c r="X3303">
        <f t="shared" si="1091"/>
        <v>18</v>
      </c>
      <c r="Y3303">
        <f t="shared" si="1092"/>
        <v>74</v>
      </c>
      <c r="Z3303">
        <f t="shared" si="1093"/>
        <v>81</v>
      </c>
      <c r="AA3303" t="b">
        <f t="shared" si="1094"/>
        <v>0</v>
      </c>
    </row>
    <row r="3304" spans="1:27" hidden="1">
      <c r="A3304">
        <v>71</v>
      </c>
      <c r="B3304">
        <v>59</v>
      </c>
      <c r="C3304">
        <v>51</v>
      </c>
      <c r="D3304">
        <v>17</v>
      </c>
      <c r="E3304">
        <v>90</v>
      </c>
      <c r="F3304">
        <v>73</v>
      </c>
      <c r="G3304">
        <f t="shared" si="1074"/>
        <v>1</v>
      </c>
      <c r="H3304">
        <f t="shared" si="1075"/>
        <v>1</v>
      </c>
      <c r="I3304">
        <f t="shared" si="1076"/>
        <v>1</v>
      </c>
      <c r="J3304">
        <f t="shared" si="1077"/>
        <v>1</v>
      </c>
      <c r="K3304">
        <f t="shared" si="1078"/>
        <v>1</v>
      </c>
      <c r="L3304">
        <f t="shared" si="1079"/>
        <v>1</v>
      </c>
      <c r="M3304" s="1">
        <f t="shared" si="1080"/>
        <v>0</v>
      </c>
      <c r="N3304">
        <f t="shared" si="1081"/>
        <v>0</v>
      </c>
      <c r="O3304">
        <f t="shared" si="1082"/>
        <v>0</v>
      </c>
      <c r="P3304">
        <f t="shared" si="1083"/>
        <v>0</v>
      </c>
      <c r="Q3304">
        <f t="shared" si="1084"/>
        <v>0</v>
      </c>
      <c r="R3304">
        <f t="shared" si="1085"/>
        <v>0</v>
      </c>
      <c r="S3304">
        <f t="shared" si="1086"/>
        <v>0</v>
      </c>
      <c r="T3304" s="2">
        <f t="shared" si="1087"/>
        <v>0</v>
      </c>
      <c r="U3304">
        <f t="shared" si="1088"/>
        <v>71</v>
      </c>
      <c r="V3304">
        <f t="shared" si="1089"/>
        <v>59</v>
      </c>
      <c r="W3304">
        <f t="shared" si="1090"/>
        <v>51</v>
      </c>
      <c r="X3304">
        <f t="shared" si="1091"/>
        <v>17</v>
      </c>
      <c r="Y3304">
        <f t="shared" si="1092"/>
        <v>90</v>
      </c>
      <c r="Z3304">
        <f t="shared" si="1093"/>
        <v>73</v>
      </c>
      <c r="AA3304" t="b">
        <f t="shared" si="1094"/>
        <v>0</v>
      </c>
    </row>
    <row r="3305" spans="1:27" hidden="1">
      <c r="A3305">
        <v>45</v>
      </c>
      <c r="B3305">
        <v>88</v>
      </c>
      <c r="C3305">
        <v>49</v>
      </c>
      <c r="D3305">
        <v>94</v>
      </c>
      <c r="E3305">
        <v>25</v>
      </c>
      <c r="F3305">
        <v>22</v>
      </c>
      <c r="G3305">
        <f t="shared" si="1074"/>
        <v>1</v>
      </c>
      <c r="H3305">
        <f t="shared" si="1075"/>
        <v>1</v>
      </c>
      <c r="I3305">
        <f t="shared" si="1076"/>
        <v>1</v>
      </c>
      <c r="J3305">
        <f t="shared" si="1077"/>
        <v>1</v>
      </c>
      <c r="K3305">
        <f t="shared" si="1078"/>
        <v>1</v>
      </c>
      <c r="L3305">
        <f t="shared" si="1079"/>
        <v>1</v>
      </c>
      <c r="M3305" s="1">
        <f t="shared" si="1080"/>
        <v>0</v>
      </c>
      <c r="N3305">
        <f t="shared" si="1081"/>
        <v>0</v>
      </c>
      <c r="O3305">
        <f t="shared" si="1082"/>
        <v>0</v>
      </c>
      <c r="P3305">
        <f t="shared" si="1083"/>
        <v>0</v>
      </c>
      <c r="Q3305">
        <f t="shared" si="1084"/>
        <v>0</v>
      </c>
      <c r="R3305">
        <f t="shared" si="1085"/>
        <v>0</v>
      </c>
      <c r="S3305">
        <f t="shared" si="1086"/>
        <v>0</v>
      </c>
      <c r="T3305" s="2">
        <f t="shared" si="1087"/>
        <v>0</v>
      </c>
      <c r="U3305">
        <f t="shared" si="1088"/>
        <v>45</v>
      </c>
      <c r="V3305">
        <f t="shared" si="1089"/>
        <v>88</v>
      </c>
      <c r="W3305">
        <f t="shared" si="1090"/>
        <v>49</v>
      </c>
      <c r="X3305">
        <f t="shared" si="1091"/>
        <v>94</v>
      </c>
      <c r="Y3305">
        <f t="shared" si="1092"/>
        <v>25</v>
      </c>
      <c r="Z3305">
        <f t="shared" si="1093"/>
        <v>22</v>
      </c>
      <c r="AA3305" t="b">
        <f t="shared" si="1094"/>
        <v>0</v>
      </c>
    </row>
    <row r="3306" spans="1:27" hidden="1">
      <c r="A3306">
        <v>70</v>
      </c>
      <c r="B3306">
        <v>23</v>
      </c>
      <c r="C3306">
        <v>32</v>
      </c>
      <c r="D3306">
        <v>36</v>
      </c>
      <c r="E3306">
        <v>56</v>
      </c>
      <c r="F3306">
        <v>16</v>
      </c>
      <c r="G3306">
        <f t="shared" si="1074"/>
        <v>1</v>
      </c>
      <c r="H3306">
        <f t="shared" si="1075"/>
        <v>1</v>
      </c>
      <c r="I3306">
        <f t="shared" si="1076"/>
        <v>1</v>
      </c>
      <c r="J3306">
        <f t="shared" si="1077"/>
        <v>1</v>
      </c>
      <c r="K3306">
        <f t="shared" si="1078"/>
        <v>1</v>
      </c>
      <c r="L3306">
        <f t="shared" si="1079"/>
        <v>1</v>
      </c>
      <c r="M3306" s="1">
        <f t="shared" si="1080"/>
        <v>0</v>
      </c>
      <c r="N3306">
        <f t="shared" si="1081"/>
        <v>0</v>
      </c>
      <c r="O3306">
        <f t="shared" si="1082"/>
        <v>0</v>
      </c>
      <c r="P3306">
        <f t="shared" si="1083"/>
        <v>0</v>
      </c>
      <c r="Q3306">
        <f t="shared" si="1084"/>
        <v>0</v>
      </c>
      <c r="R3306">
        <f t="shared" si="1085"/>
        <v>0</v>
      </c>
      <c r="S3306">
        <f t="shared" si="1086"/>
        <v>0</v>
      </c>
      <c r="T3306" s="2">
        <f t="shared" si="1087"/>
        <v>0</v>
      </c>
      <c r="U3306">
        <f t="shared" si="1088"/>
        <v>70</v>
      </c>
      <c r="V3306">
        <f t="shared" si="1089"/>
        <v>23</v>
      </c>
      <c r="W3306">
        <f t="shared" si="1090"/>
        <v>32</v>
      </c>
      <c r="X3306">
        <f t="shared" si="1091"/>
        <v>36</v>
      </c>
      <c r="Y3306">
        <f t="shared" si="1092"/>
        <v>56</v>
      </c>
      <c r="Z3306">
        <f t="shared" si="1093"/>
        <v>16</v>
      </c>
      <c r="AA3306" t="b">
        <f t="shared" si="1094"/>
        <v>0</v>
      </c>
    </row>
    <row r="3307" spans="1:27" hidden="1">
      <c r="A3307">
        <v>61</v>
      </c>
      <c r="B3307">
        <v>60</v>
      </c>
      <c r="C3307">
        <v>60</v>
      </c>
      <c r="D3307">
        <v>88</v>
      </c>
      <c r="E3307">
        <v>73</v>
      </c>
      <c r="F3307">
        <v>31</v>
      </c>
      <c r="G3307">
        <f t="shared" si="1074"/>
        <v>1</v>
      </c>
      <c r="H3307">
        <f t="shared" si="1075"/>
        <v>2</v>
      </c>
      <c r="I3307">
        <f t="shared" si="1076"/>
        <v>2</v>
      </c>
      <c r="J3307">
        <f t="shared" si="1077"/>
        <v>1</v>
      </c>
      <c r="K3307">
        <f t="shared" si="1078"/>
        <v>1</v>
      </c>
      <c r="L3307">
        <f t="shared" si="1079"/>
        <v>1</v>
      </c>
      <c r="M3307" s="1">
        <f t="shared" si="1080"/>
        <v>2</v>
      </c>
      <c r="N3307">
        <f t="shared" si="1081"/>
        <v>0</v>
      </c>
      <c r="O3307">
        <f t="shared" si="1082"/>
        <v>60</v>
      </c>
      <c r="P3307">
        <f t="shared" si="1083"/>
        <v>60</v>
      </c>
      <c r="Q3307">
        <f t="shared" si="1084"/>
        <v>0</v>
      </c>
      <c r="R3307">
        <f t="shared" si="1085"/>
        <v>0</v>
      </c>
      <c r="S3307">
        <f t="shared" si="1086"/>
        <v>0</v>
      </c>
      <c r="T3307" s="2">
        <f t="shared" si="1087"/>
        <v>60</v>
      </c>
      <c r="U3307">
        <f t="shared" si="1088"/>
        <v>61</v>
      </c>
      <c r="V3307" t="str">
        <f t="shared" si="1089"/>
        <v/>
      </c>
      <c r="W3307" t="str">
        <f t="shared" si="1090"/>
        <v/>
      </c>
      <c r="X3307">
        <f t="shared" si="1091"/>
        <v>88</v>
      </c>
      <c r="Y3307">
        <f t="shared" si="1092"/>
        <v>73</v>
      </c>
      <c r="Z3307">
        <f t="shared" si="1093"/>
        <v>31</v>
      </c>
      <c r="AA3307" t="b">
        <f t="shared" si="1094"/>
        <v>0</v>
      </c>
    </row>
    <row r="3308" spans="1:27" hidden="1">
      <c r="A3308">
        <v>63</v>
      </c>
      <c r="B3308">
        <v>37</v>
      </c>
      <c r="C3308">
        <v>53</v>
      </c>
      <c r="D3308">
        <v>29</v>
      </c>
      <c r="E3308">
        <v>62</v>
      </c>
      <c r="F3308">
        <v>25</v>
      </c>
      <c r="G3308">
        <f t="shared" si="1074"/>
        <v>1</v>
      </c>
      <c r="H3308">
        <f t="shared" si="1075"/>
        <v>1</v>
      </c>
      <c r="I3308">
        <f t="shared" si="1076"/>
        <v>1</v>
      </c>
      <c r="J3308">
        <f t="shared" si="1077"/>
        <v>1</v>
      </c>
      <c r="K3308">
        <f t="shared" si="1078"/>
        <v>1</v>
      </c>
      <c r="L3308">
        <f t="shared" si="1079"/>
        <v>1</v>
      </c>
      <c r="M3308" s="1">
        <f t="shared" si="1080"/>
        <v>0</v>
      </c>
      <c r="N3308">
        <f t="shared" si="1081"/>
        <v>0</v>
      </c>
      <c r="O3308">
        <f t="shared" si="1082"/>
        <v>0</v>
      </c>
      <c r="P3308">
        <f t="shared" si="1083"/>
        <v>0</v>
      </c>
      <c r="Q3308">
        <f t="shared" si="1084"/>
        <v>0</v>
      </c>
      <c r="R3308">
        <f t="shared" si="1085"/>
        <v>0</v>
      </c>
      <c r="S3308">
        <f t="shared" si="1086"/>
        <v>0</v>
      </c>
      <c r="T3308" s="2">
        <f t="shared" si="1087"/>
        <v>0</v>
      </c>
      <c r="U3308">
        <f t="shared" si="1088"/>
        <v>63</v>
      </c>
      <c r="V3308">
        <f t="shared" si="1089"/>
        <v>37</v>
      </c>
      <c r="W3308">
        <f t="shared" si="1090"/>
        <v>53</v>
      </c>
      <c r="X3308">
        <f t="shared" si="1091"/>
        <v>29</v>
      </c>
      <c r="Y3308">
        <f t="shared" si="1092"/>
        <v>62</v>
      </c>
      <c r="Z3308">
        <f t="shared" si="1093"/>
        <v>25</v>
      </c>
      <c r="AA3308" t="b">
        <f t="shared" si="1094"/>
        <v>0</v>
      </c>
    </row>
    <row r="3309" spans="1:27" hidden="1">
      <c r="A3309">
        <v>19</v>
      </c>
      <c r="B3309">
        <v>53</v>
      </c>
      <c r="C3309">
        <v>37</v>
      </c>
      <c r="D3309">
        <v>21</v>
      </c>
      <c r="E3309">
        <v>78</v>
      </c>
      <c r="F3309">
        <v>89</v>
      </c>
      <c r="G3309">
        <f t="shared" si="1074"/>
        <v>1</v>
      </c>
      <c r="H3309">
        <f t="shared" si="1075"/>
        <v>1</v>
      </c>
      <c r="I3309">
        <f t="shared" si="1076"/>
        <v>1</v>
      </c>
      <c r="J3309">
        <f t="shared" si="1077"/>
        <v>1</v>
      </c>
      <c r="K3309">
        <f t="shared" si="1078"/>
        <v>1</v>
      </c>
      <c r="L3309">
        <f t="shared" si="1079"/>
        <v>1</v>
      </c>
      <c r="M3309" s="1">
        <f t="shared" si="1080"/>
        <v>0</v>
      </c>
      <c r="N3309">
        <f t="shared" si="1081"/>
        <v>0</v>
      </c>
      <c r="O3309">
        <f t="shared" si="1082"/>
        <v>0</v>
      </c>
      <c r="P3309">
        <f t="shared" si="1083"/>
        <v>0</v>
      </c>
      <c r="Q3309">
        <f t="shared" si="1084"/>
        <v>0</v>
      </c>
      <c r="R3309">
        <f t="shared" si="1085"/>
        <v>0</v>
      </c>
      <c r="S3309">
        <f t="shared" si="1086"/>
        <v>0</v>
      </c>
      <c r="T3309" s="2">
        <f t="shared" si="1087"/>
        <v>0</v>
      </c>
      <c r="U3309">
        <f t="shared" si="1088"/>
        <v>19</v>
      </c>
      <c r="V3309">
        <f t="shared" si="1089"/>
        <v>53</v>
      </c>
      <c r="W3309">
        <f t="shared" si="1090"/>
        <v>37</v>
      </c>
      <c r="X3309">
        <f t="shared" si="1091"/>
        <v>21</v>
      </c>
      <c r="Y3309">
        <f t="shared" si="1092"/>
        <v>78</v>
      </c>
      <c r="Z3309">
        <f t="shared" si="1093"/>
        <v>89</v>
      </c>
      <c r="AA3309" t="b">
        <f t="shared" si="1094"/>
        <v>0</v>
      </c>
    </row>
    <row r="3310" spans="1:27" hidden="1">
      <c r="A3310">
        <v>76</v>
      </c>
      <c r="B3310">
        <v>56</v>
      </c>
      <c r="C3310">
        <v>93</v>
      </c>
      <c r="D3310">
        <v>66</v>
      </c>
      <c r="E3310">
        <v>19</v>
      </c>
      <c r="F3310">
        <v>80</v>
      </c>
      <c r="G3310">
        <f t="shared" si="1074"/>
        <v>1</v>
      </c>
      <c r="H3310">
        <f t="shared" si="1075"/>
        <v>1</v>
      </c>
      <c r="I3310">
        <f t="shared" si="1076"/>
        <v>1</v>
      </c>
      <c r="J3310">
        <f t="shared" si="1077"/>
        <v>1</v>
      </c>
      <c r="K3310">
        <f t="shared" si="1078"/>
        <v>1</v>
      </c>
      <c r="L3310">
        <f t="shared" si="1079"/>
        <v>1</v>
      </c>
      <c r="M3310" s="1">
        <f t="shared" si="1080"/>
        <v>0</v>
      </c>
      <c r="N3310">
        <f t="shared" si="1081"/>
        <v>0</v>
      </c>
      <c r="O3310">
        <f t="shared" si="1082"/>
        <v>0</v>
      </c>
      <c r="P3310">
        <f t="shared" si="1083"/>
        <v>0</v>
      </c>
      <c r="Q3310">
        <f t="shared" si="1084"/>
        <v>0</v>
      </c>
      <c r="R3310">
        <f t="shared" si="1085"/>
        <v>0</v>
      </c>
      <c r="S3310">
        <f t="shared" si="1086"/>
        <v>0</v>
      </c>
      <c r="T3310" s="2">
        <f t="shared" si="1087"/>
        <v>0</v>
      </c>
      <c r="U3310">
        <f t="shared" si="1088"/>
        <v>76</v>
      </c>
      <c r="V3310">
        <f t="shared" si="1089"/>
        <v>56</v>
      </c>
      <c r="W3310">
        <f t="shared" si="1090"/>
        <v>93</v>
      </c>
      <c r="X3310">
        <f t="shared" si="1091"/>
        <v>66</v>
      </c>
      <c r="Y3310">
        <f t="shared" si="1092"/>
        <v>19</v>
      </c>
      <c r="Z3310">
        <f t="shared" si="1093"/>
        <v>80</v>
      </c>
      <c r="AA3310" t="b">
        <f t="shared" si="1094"/>
        <v>0</v>
      </c>
    </row>
    <row r="3311" spans="1:27" hidden="1">
      <c r="A3311">
        <v>52</v>
      </c>
      <c r="B3311">
        <v>47</v>
      </c>
      <c r="C3311">
        <v>43</v>
      </c>
      <c r="D3311">
        <v>13</v>
      </c>
      <c r="E3311">
        <v>65</v>
      </c>
      <c r="F3311">
        <v>19</v>
      </c>
      <c r="G3311">
        <f t="shared" si="1074"/>
        <v>1</v>
      </c>
      <c r="H3311">
        <f t="shared" si="1075"/>
        <v>1</v>
      </c>
      <c r="I3311">
        <f t="shared" si="1076"/>
        <v>1</v>
      </c>
      <c r="J3311">
        <f t="shared" si="1077"/>
        <v>1</v>
      </c>
      <c r="K3311">
        <f t="shared" si="1078"/>
        <v>1</v>
      </c>
      <c r="L3311">
        <f t="shared" si="1079"/>
        <v>1</v>
      </c>
      <c r="M3311" s="1">
        <f t="shared" si="1080"/>
        <v>0</v>
      </c>
      <c r="N3311">
        <f t="shared" si="1081"/>
        <v>0</v>
      </c>
      <c r="O3311">
        <f t="shared" si="1082"/>
        <v>0</v>
      </c>
      <c r="P3311">
        <f t="shared" si="1083"/>
        <v>0</v>
      </c>
      <c r="Q3311">
        <f t="shared" si="1084"/>
        <v>0</v>
      </c>
      <c r="R3311">
        <f t="shared" si="1085"/>
        <v>0</v>
      </c>
      <c r="S3311">
        <f t="shared" si="1086"/>
        <v>0</v>
      </c>
      <c r="T3311" s="2">
        <f t="shared" si="1087"/>
        <v>0</v>
      </c>
      <c r="U3311">
        <f t="shared" si="1088"/>
        <v>52</v>
      </c>
      <c r="V3311">
        <f t="shared" si="1089"/>
        <v>47</v>
      </c>
      <c r="W3311">
        <f t="shared" si="1090"/>
        <v>43</v>
      </c>
      <c r="X3311">
        <f t="shared" si="1091"/>
        <v>13</v>
      </c>
      <c r="Y3311">
        <f t="shared" si="1092"/>
        <v>65</v>
      </c>
      <c r="Z3311">
        <f t="shared" si="1093"/>
        <v>19</v>
      </c>
      <c r="AA3311" t="b">
        <f t="shared" si="1094"/>
        <v>0</v>
      </c>
    </row>
    <row r="3312" spans="1:27" hidden="1">
      <c r="A3312">
        <v>80</v>
      </c>
      <c r="B3312">
        <v>45</v>
      </c>
      <c r="C3312">
        <v>100</v>
      </c>
      <c r="D3312">
        <v>38</v>
      </c>
      <c r="E3312">
        <v>10</v>
      </c>
      <c r="F3312">
        <v>90</v>
      </c>
      <c r="G3312">
        <f t="shared" si="1074"/>
        <v>1</v>
      </c>
      <c r="H3312">
        <f t="shared" si="1075"/>
        <v>1</v>
      </c>
      <c r="I3312">
        <f t="shared" si="1076"/>
        <v>1</v>
      </c>
      <c r="J3312">
        <f t="shared" si="1077"/>
        <v>1</v>
      </c>
      <c r="K3312">
        <f t="shared" si="1078"/>
        <v>1</v>
      </c>
      <c r="L3312">
        <f t="shared" si="1079"/>
        <v>1</v>
      </c>
      <c r="M3312" s="1">
        <f t="shared" si="1080"/>
        <v>0</v>
      </c>
      <c r="N3312">
        <f t="shared" si="1081"/>
        <v>0</v>
      </c>
      <c r="O3312">
        <f t="shared" si="1082"/>
        <v>0</v>
      </c>
      <c r="P3312">
        <f t="shared" si="1083"/>
        <v>0</v>
      </c>
      <c r="Q3312">
        <f t="shared" si="1084"/>
        <v>0</v>
      </c>
      <c r="R3312">
        <f t="shared" si="1085"/>
        <v>0</v>
      </c>
      <c r="S3312">
        <f t="shared" si="1086"/>
        <v>0</v>
      </c>
      <c r="T3312" s="2">
        <f t="shared" si="1087"/>
        <v>0</v>
      </c>
      <c r="U3312">
        <f t="shared" si="1088"/>
        <v>80</v>
      </c>
      <c r="V3312">
        <f t="shared" si="1089"/>
        <v>45</v>
      </c>
      <c r="W3312">
        <f t="shared" si="1090"/>
        <v>100</v>
      </c>
      <c r="X3312">
        <f t="shared" si="1091"/>
        <v>38</v>
      </c>
      <c r="Y3312">
        <f t="shared" si="1092"/>
        <v>10</v>
      </c>
      <c r="Z3312">
        <f t="shared" si="1093"/>
        <v>90</v>
      </c>
      <c r="AA3312" t="b">
        <f t="shared" si="1094"/>
        <v>0</v>
      </c>
    </row>
    <row r="3313" spans="1:27" hidden="1">
      <c r="A3313">
        <v>76</v>
      </c>
      <c r="B3313">
        <v>28</v>
      </c>
      <c r="C3313">
        <v>71</v>
      </c>
      <c r="D3313">
        <v>19</v>
      </c>
      <c r="E3313">
        <v>37</v>
      </c>
      <c r="F3313">
        <v>65</v>
      </c>
      <c r="G3313">
        <f t="shared" si="1074"/>
        <v>1</v>
      </c>
      <c r="H3313">
        <f t="shared" si="1075"/>
        <v>1</v>
      </c>
      <c r="I3313">
        <f t="shared" si="1076"/>
        <v>1</v>
      </c>
      <c r="J3313">
        <f t="shared" si="1077"/>
        <v>1</v>
      </c>
      <c r="K3313">
        <f t="shared" si="1078"/>
        <v>1</v>
      </c>
      <c r="L3313">
        <f t="shared" si="1079"/>
        <v>1</v>
      </c>
      <c r="M3313" s="1">
        <f t="shared" si="1080"/>
        <v>0</v>
      </c>
      <c r="N3313">
        <f t="shared" si="1081"/>
        <v>0</v>
      </c>
      <c r="O3313">
        <f t="shared" si="1082"/>
        <v>0</v>
      </c>
      <c r="P3313">
        <f t="shared" si="1083"/>
        <v>0</v>
      </c>
      <c r="Q3313">
        <f t="shared" si="1084"/>
        <v>0</v>
      </c>
      <c r="R3313">
        <f t="shared" si="1085"/>
        <v>0</v>
      </c>
      <c r="S3313">
        <f t="shared" si="1086"/>
        <v>0</v>
      </c>
      <c r="T3313" s="2">
        <f t="shared" si="1087"/>
        <v>0</v>
      </c>
      <c r="U3313">
        <f t="shared" si="1088"/>
        <v>76</v>
      </c>
      <c r="V3313">
        <f t="shared" si="1089"/>
        <v>28</v>
      </c>
      <c r="W3313">
        <f t="shared" si="1090"/>
        <v>71</v>
      </c>
      <c r="X3313">
        <f t="shared" si="1091"/>
        <v>19</v>
      </c>
      <c r="Y3313">
        <f t="shared" si="1092"/>
        <v>37</v>
      </c>
      <c r="Z3313">
        <f t="shared" si="1093"/>
        <v>65</v>
      </c>
      <c r="AA3313" t="b">
        <f t="shared" si="1094"/>
        <v>0</v>
      </c>
    </row>
    <row r="3314" spans="1:27" hidden="1">
      <c r="A3314">
        <v>25</v>
      </c>
      <c r="B3314">
        <v>76</v>
      </c>
      <c r="C3314">
        <v>73</v>
      </c>
      <c r="D3314">
        <v>60</v>
      </c>
      <c r="E3314">
        <v>41</v>
      </c>
      <c r="F3314">
        <v>49</v>
      </c>
      <c r="G3314">
        <f t="shared" si="1074"/>
        <v>1</v>
      </c>
      <c r="H3314">
        <f t="shared" si="1075"/>
        <v>1</v>
      </c>
      <c r="I3314">
        <f t="shared" si="1076"/>
        <v>1</v>
      </c>
      <c r="J3314">
        <f t="shared" si="1077"/>
        <v>1</v>
      </c>
      <c r="K3314">
        <f t="shared" si="1078"/>
        <v>1</v>
      </c>
      <c r="L3314">
        <f t="shared" si="1079"/>
        <v>1</v>
      </c>
      <c r="M3314" s="1">
        <f t="shared" si="1080"/>
        <v>0</v>
      </c>
      <c r="N3314">
        <f t="shared" si="1081"/>
        <v>0</v>
      </c>
      <c r="O3314">
        <f t="shared" si="1082"/>
        <v>0</v>
      </c>
      <c r="P3314">
        <f t="shared" si="1083"/>
        <v>0</v>
      </c>
      <c r="Q3314">
        <f t="shared" si="1084"/>
        <v>0</v>
      </c>
      <c r="R3314">
        <f t="shared" si="1085"/>
        <v>0</v>
      </c>
      <c r="S3314">
        <f t="shared" si="1086"/>
        <v>0</v>
      </c>
      <c r="T3314" s="2">
        <f t="shared" si="1087"/>
        <v>0</v>
      </c>
      <c r="U3314">
        <f t="shared" si="1088"/>
        <v>25</v>
      </c>
      <c r="V3314">
        <f t="shared" si="1089"/>
        <v>76</v>
      </c>
      <c r="W3314">
        <f t="shared" si="1090"/>
        <v>73</v>
      </c>
      <c r="X3314">
        <f t="shared" si="1091"/>
        <v>60</v>
      </c>
      <c r="Y3314">
        <f t="shared" si="1092"/>
        <v>41</v>
      </c>
      <c r="Z3314">
        <f t="shared" si="1093"/>
        <v>49</v>
      </c>
      <c r="AA3314" t="b">
        <f t="shared" si="1094"/>
        <v>0</v>
      </c>
    </row>
    <row r="3315" spans="1:27" hidden="1">
      <c r="A3315">
        <v>61</v>
      </c>
      <c r="B3315">
        <v>49</v>
      </c>
      <c r="C3315">
        <v>15</v>
      </c>
      <c r="D3315">
        <v>92</v>
      </c>
      <c r="E3315">
        <v>95</v>
      </c>
      <c r="F3315">
        <v>48</v>
      </c>
      <c r="G3315">
        <f t="shared" si="1074"/>
        <v>1</v>
      </c>
      <c r="H3315">
        <f t="shared" si="1075"/>
        <v>1</v>
      </c>
      <c r="I3315">
        <f t="shared" si="1076"/>
        <v>1</v>
      </c>
      <c r="J3315">
        <f t="shared" si="1077"/>
        <v>1</v>
      </c>
      <c r="K3315">
        <f t="shared" si="1078"/>
        <v>1</v>
      </c>
      <c r="L3315">
        <f t="shared" si="1079"/>
        <v>1</v>
      </c>
      <c r="M3315" s="1">
        <f t="shared" si="1080"/>
        <v>0</v>
      </c>
      <c r="N3315">
        <f t="shared" si="1081"/>
        <v>0</v>
      </c>
      <c r="O3315">
        <f t="shared" si="1082"/>
        <v>0</v>
      </c>
      <c r="P3315">
        <f t="shared" si="1083"/>
        <v>0</v>
      </c>
      <c r="Q3315">
        <f t="shared" si="1084"/>
        <v>0</v>
      </c>
      <c r="R3315">
        <f t="shared" si="1085"/>
        <v>0</v>
      </c>
      <c r="S3315">
        <f t="shared" si="1086"/>
        <v>0</v>
      </c>
      <c r="T3315" s="2">
        <f t="shared" si="1087"/>
        <v>0</v>
      </c>
      <c r="U3315">
        <f t="shared" si="1088"/>
        <v>61</v>
      </c>
      <c r="V3315">
        <f t="shared" si="1089"/>
        <v>49</v>
      </c>
      <c r="W3315">
        <f t="shared" si="1090"/>
        <v>15</v>
      </c>
      <c r="X3315">
        <f t="shared" si="1091"/>
        <v>92</v>
      </c>
      <c r="Y3315">
        <f t="shared" si="1092"/>
        <v>95</v>
      </c>
      <c r="Z3315">
        <f t="shared" si="1093"/>
        <v>48</v>
      </c>
      <c r="AA3315" t="b">
        <f t="shared" si="1094"/>
        <v>0</v>
      </c>
    </row>
    <row r="3316" spans="1:27" hidden="1">
      <c r="A3316">
        <v>96</v>
      </c>
      <c r="B3316">
        <v>35</v>
      </c>
      <c r="C3316">
        <v>99</v>
      </c>
      <c r="D3316">
        <v>44</v>
      </c>
      <c r="E3316">
        <v>67</v>
      </c>
      <c r="F3316">
        <v>70</v>
      </c>
      <c r="G3316">
        <f t="shared" si="1074"/>
        <v>1</v>
      </c>
      <c r="H3316">
        <f t="shared" si="1075"/>
        <v>1</v>
      </c>
      <c r="I3316">
        <f t="shared" si="1076"/>
        <v>1</v>
      </c>
      <c r="J3316">
        <f t="shared" si="1077"/>
        <v>1</v>
      </c>
      <c r="K3316">
        <f t="shared" si="1078"/>
        <v>1</v>
      </c>
      <c r="L3316">
        <f t="shared" si="1079"/>
        <v>1</v>
      </c>
      <c r="M3316" s="1">
        <f t="shared" si="1080"/>
        <v>0</v>
      </c>
      <c r="N3316">
        <f t="shared" si="1081"/>
        <v>0</v>
      </c>
      <c r="O3316">
        <f t="shared" si="1082"/>
        <v>0</v>
      </c>
      <c r="P3316">
        <f t="shared" si="1083"/>
        <v>0</v>
      </c>
      <c r="Q3316">
        <f t="shared" si="1084"/>
        <v>0</v>
      </c>
      <c r="R3316">
        <f t="shared" si="1085"/>
        <v>0</v>
      </c>
      <c r="S3316">
        <f t="shared" si="1086"/>
        <v>0</v>
      </c>
      <c r="T3316" s="2">
        <f t="shared" si="1087"/>
        <v>0</v>
      </c>
      <c r="U3316">
        <f t="shared" si="1088"/>
        <v>96</v>
      </c>
      <c r="V3316">
        <f t="shared" si="1089"/>
        <v>35</v>
      </c>
      <c r="W3316">
        <f t="shared" si="1090"/>
        <v>99</v>
      </c>
      <c r="X3316">
        <f t="shared" si="1091"/>
        <v>44</v>
      </c>
      <c r="Y3316">
        <f t="shared" si="1092"/>
        <v>67</v>
      </c>
      <c r="Z3316">
        <f t="shared" si="1093"/>
        <v>70</v>
      </c>
      <c r="AA3316" t="b">
        <f t="shared" si="1094"/>
        <v>0</v>
      </c>
    </row>
    <row r="3317" spans="1:27" hidden="1">
      <c r="A3317">
        <v>30</v>
      </c>
      <c r="B3317">
        <v>99</v>
      </c>
      <c r="C3317">
        <v>97</v>
      </c>
      <c r="D3317">
        <v>87</v>
      </c>
      <c r="E3317">
        <v>38</v>
      </c>
      <c r="F3317">
        <v>70</v>
      </c>
      <c r="G3317">
        <f t="shared" si="1074"/>
        <v>1</v>
      </c>
      <c r="H3317">
        <f t="shared" si="1075"/>
        <v>1</v>
      </c>
      <c r="I3317">
        <f t="shared" si="1076"/>
        <v>1</v>
      </c>
      <c r="J3317">
        <f t="shared" si="1077"/>
        <v>1</v>
      </c>
      <c r="K3317">
        <f t="shared" si="1078"/>
        <v>1</v>
      </c>
      <c r="L3317">
        <f t="shared" si="1079"/>
        <v>1</v>
      </c>
      <c r="M3317" s="1">
        <f t="shared" si="1080"/>
        <v>0</v>
      </c>
      <c r="N3317">
        <f t="shared" si="1081"/>
        <v>0</v>
      </c>
      <c r="O3317">
        <f t="shared" si="1082"/>
        <v>0</v>
      </c>
      <c r="P3317">
        <f t="shared" si="1083"/>
        <v>0</v>
      </c>
      <c r="Q3317">
        <f t="shared" si="1084"/>
        <v>0</v>
      </c>
      <c r="R3317">
        <f t="shared" si="1085"/>
        <v>0</v>
      </c>
      <c r="S3317">
        <f t="shared" si="1086"/>
        <v>0</v>
      </c>
      <c r="T3317" s="2">
        <f t="shared" si="1087"/>
        <v>0</v>
      </c>
      <c r="U3317">
        <f t="shared" si="1088"/>
        <v>30</v>
      </c>
      <c r="V3317">
        <f t="shared" si="1089"/>
        <v>99</v>
      </c>
      <c r="W3317">
        <f t="shared" si="1090"/>
        <v>97</v>
      </c>
      <c r="X3317">
        <f t="shared" si="1091"/>
        <v>87</v>
      </c>
      <c r="Y3317">
        <f t="shared" si="1092"/>
        <v>38</v>
      </c>
      <c r="Z3317">
        <f t="shared" si="1093"/>
        <v>70</v>
      </c>
      <c r="AA3317" t="b">
        <f t="shared" si="1094"/>
        <v>0</v>
      </c>
    </row>
    <row r="3318" spans="1:27" hidden="1">
      <c r="A3318">
        <v>65</v>
      </c>
      <c r="B3318">
        <v>89</v>
      </c>
      <c r="C3318">
        <v>16</v>
      </c>
      <c r="D3318">
        <v>99</v>
      </c>
      <c r="E3318">
        <v>26</v>
      </c>
      <c r="F3318">
        <v>34</v>
      </c>
      <c r="G3318">
        <f t="shared" si="1074"/>
        <v>1</v>
      </c>
      <c r="H3318">
        <f t="shared" si="1075"/>
        <v>1</v>
      </c>
      <c r="I3318">
        <f t="shared" si="1076"/>
        <v>1</v>
      </c>
      <c r="J3318">
        <f t="shared" si="1077"/>
        <v>1</v>
      </c>
      <c r="K3318">
        <f t="shared" si="1078"/>
        <v>1</v>
      </c>
      <c r="L3318">
        <f t="shared" si="1079"/>
        <v>1</v>
      </c>
      <c r="M3318" s="1">
        <f t="shared" si="1080"/>
        <v>0</v>
      </c>
      <c r="N3318">
        <f t="shared" si="1081"/>
        <v>0</v>
      </c>
      <c r="O3318">
        <f t="shared" si="1082"/>
        <v>0</v>
      </c>
      <c r="P3318">
        <f t="shared" si="1083"/>
        <v>0</v>
      </c>
      <c r="Q3318">
        <f t="shared" si="1084"/>
        <v>0</v>
      </c>
      <c r="R3318">
        <f t="shared" si="1085"/>
        <v>0</v>
      </c>
      <c r="S3318">
        <f t="shared" si="1086"/>
        <v>0</v>
      </c>
      <c r="T3318" s="2">
        <f t="shared" si="1087"/>
        <v>0</v>
      </c>
      <c r="U3318">
        <f t="shared" si="1088"/>
        <v>65</v>
      </c>
      <c r="V3318">
        <f t="shared" si="1089"/>
        <v>89</v>
      </c>
      <c r="W3318">
        <f t="shared" si="1090"/>
        <v>16</v>
      </c>
      <c r="X3318">
        <f t="shared" si="1091"/>
        <v>99</v>
      </c>
      <c r="Y3318">
        <f t="shared" si="1092"/>
        <v>26</v>
      </c>
      <c r="Z3318">
        <f t="shared" si="1093"/>
        <v>34</v>
      </c>
      <c r="AA3318" t="b">
        <f t="shared" si="1094"/>
        <v>0</v>
      </c>
    </row>
    <row r="3319" spans="1:27" hidden="1">
      <c r="A3319">
        <v>45</v>
      </c>
      <c r="B3319">
        <v>85</v>
      </c>
      <c r="C3319">
        <v>39</v>
      </c>
      <c r="D3319">
        <v>91</v>
      </c>
      <c r="E3319">
        <v>62</v>
      </c>
      <c r="F3319">
        <v>71</v>
      </c>
      <c r="G3319">
        <f t="shared" si="1074"/>
        <v>1</v>
      </c>
      <c r="H3319">
        <f t="shared" si="1075"/>
        <v>1</v>
      </c>
      <c r="I3319">
        <f t="shared" si="1076"/>
        <v>1</v>
      </c>
      <c r="J3319">
        <f t="shared" si="1077"/>
        <v>1</v>
      </c>
      <c r="K3319">
        <f t="shared" si="1078"/>
        <v>1</v>
      </c>
      <c r="L3319">
        <f t="shared" si="1079"/>
        <v>1</v>
      </c>
      <c r="M3319" s="1">
        <f t="shared" si="1080"/>
        <v>0</v>
      </c>
      <c r="N3319">
        <f t="shared" si="1081"/>
        <v>0</v>
      </c>
      <c r="O3319">
        <f t="shared" si="1082"/>
        <v>0</v>
      </c>
      <c r="P3319">
        <f t="shared" si="1083"/>
        <v>0</v>
      </c>
      <c r="Q3319">
        <f t="shared" si="1084"/>
        <v>0</v>
      </c>
      <c r="R3319">
        <f t="shared" si="1085"/>
        <v>0</v>
      </c>
      <c r="S3319">
        <f t="shared" si="1086"/>
        <v>0</v>
      </c>
      <c r="T3319" s="2">
        <f t="shared" si="1087"/>
        <v>0</v>
      </c>
      <c r="U3319">
        <f t="shared" si="1088"/>
        <v>45</v>
      </c>
      <c r="V3319">
        <f t="shared" si="1089"/>
        <v>85</v>
      </c>
      <c r="W3319">
        <f t="shared" si="1090"/>
        <v>39</v>
      </c>
      <c r="X3319">
        <f t="shared" si="1091"/>
        <v>91</v>
      </c>
      <c r="Y3319">
        <f t="shared" si="1092"/>
        <v>62</v>
      </c>
      <c r="Z3319">
        <f t="shared" si="1093"/>
        <v>71</v>
      </c>
      <c r="AA3319" t="b">
        <f t="shared" si="1094"/>
        <v>0</v>
      </c>
    </row>
    <row r="3320" spans="1:27">
      <c r="A3320">
        <v>91</v>
      </c>
      <c r="B3320">
        <v>19</v>
      </c>
      <c r="C3320">
        <v>69</v>
      </c>
      <c r="D3320">
        <v>69</v>
      </c>
      <c r="E3320">
        <v>38</v>
      </c>
      <c r="F3320">
        <v>85</v>
      </c>
      <c r="G3320">
        <f t="shared" si="1074"/>
        <v>1</v>
      </c>
      <c r="H3320">
        <f t="shared" si="1075"/>
        <v>1</v>
      </c>
      <c r="I3320">
        <f t="shared" si="1076"/>
        <v>2</v>
      </c>
      <c r="J3320">
        <f t="shared" si="1077"/>
        <v>2</v>
      </c>
      <c r="K3320">
        <f t="shared" si="1078"/>
        <v>1</v>
      </c>
      <c r="L3320">
        <f t="shared" si="1079"/>
        <v>1</v>
      </c>
      <c r="M3320" s="1">
        <f t="shared" si="1080"/>
        <v>2</v>
      </c>
      <c r="N3320">
        <f t="shared" si="1081"/>
        <v>0</v>
      </c>
      <c r="O3320">
        <f t="shared" si="1082"/>
        <v>0</v>
      </c>
      <c r="P3320">
        <f t="shared" si="1083"/>
        <v>69</v>
      </c>
      <c r="Q3320">
        <f t="shared" si="1084"/>
        <v>69</v>
      </c>
      <c r="R3320">
        <f t="shared" si="1085"/>
        <v>0</v>
      </c>
      <c r="S3320">
        <f t="shared" si="1086"/>
        <v>0</v>
      </c>
      <c r="T3320" s="2">
        <f t="shared" si="1087"/>
        <v>69</v>
      </c>
      <c r="U3320">
        <f t="shared" si="1088"/>
        <v>91</v>
      </c>
      <c r="V3320">
        <f t="shared" si="1089"/>
        <v>19</v>
      </c>
      <c r="W3320" t="str">
        <f t="shared" si="1090"/>
        <v/>
      </c>
      <c r="X3320" t="str">
        <f t="shared" si="1091"/>
        <v/>
      </c>
      <c r="Y3320">
        <f t="shared" si="1092"/>
        <v>38</v>
      </c>
      <c r="Z3320">
        <f t="shared" si="1093"/>
        <v>85</v>
      </c>
      <c r="AA3320" t="b">
        <f t="shared" si="1094"/>
        <v>1</v>
      </c>
    </row>
    <row r="3321" spans="1:27" hidden="1">
      <c r="A3321">
        <v>20</v>
      </c>
      <c r="B3321">
        <v>50</v>
      </c>
      <c r="C3321">
        <v>43</v>
      </c>
      <c r="D3321">
        <v>26</v>
      </c>
      <c r="E3321">
        <v>29</v>
      </c>
      <c r="F3321">
        <v>23</v>
      </c>
      <c r="G3321">
        <f t="shared" si="1074"/>
        <v>1</v>
      </c>
      <c r="H3321">
        <f t="shared" si="1075"/>
        <v>1</v>
      </c>
      <c r="I3321">
        <f t="shared" si="1076"/>
        <v>1</v>
      </c>
      <c r="J3321">
        <f t="shared" si="1077"/>
        <v>1</v>
      </c>
      <c r="K3321">
        <f t="shared" si="1078"/>
        <v>1</v>
      </c>
      <c r="L3321">
        <f t="shared" si="1079"/>
        <v>1</v>
      </c>
      <c r="M3321" s="1">
        <f t="shared" si="1080"/>
        <v>0</v>
      </c>
      <c r="N3321">
        <f t="shared" si="1081"/>
        <v>0</v>
      </c>
      <c r="O3321">
        <f t="shared" si="1082"/>
        <v>0</v>
      </c>
      <c r="P3321">
        <f t="shared" si="1083"/>
        <v>0</v>
      </c>
      <c r="Q3321">
        <f t="shared" si="1084"/>
        <v>0</v>
      </c>
      <c r="R3321">
        <f t="shared" si="1085"/>
        <v>0</v>
      </c>
      <c r="S3321">
        <f t="shared" si="1086"/>
        <v>0</v>
      </c>
      <c r="T3321" s="2">
        <f t="shared" si="1087"/>
        <v>0</v>
      </c>
      <c r="U3321">
        <f t="shared" si="1088"/>
        <v>20</v>
      </c>
      <c r="V3321">
        <f t="shared" si="1089"/>
        <v>50</v>
      </c>
      <c r="W3321">
        <f t="shared" si="1090"/>
        <v>43</v>
      </c>
      <c r="X3321">
        <f t="shared" si="1091"/>
        <v>26</v>
      </c>
      <c r="Y3321">
        <f t="shared" si="1092"/>
        <v>29</v>
      </c>
      <c r="Z3321">
        <f t="shared" si="1093"/>
        <v>23</v>
      </c>
      <c r="AA3321" t="b">
        <f t="shared" si="1094"/>
        <v>0</v>
      </c>
    </row>
    <row r="3322" spans="1:27" hidden="1">
      <c r="A3322">
        <v>73</v>
      </c>
      <c r="B3322">
        <v>75</v>
      </c>
      <c r="C3322">
        <v>83</v>
      </c>
      <c r="D3322">
        <v>49</v>
      </c>
      <c r="E3322">
        <v>76</v>
      </c>
      <c r="F3322">
        <v>37</v>
      </c>
      <c r="G3322">
        <f t="shared" si="1074"/>
        <v>1</v>
      </c>
      <c r="H3322">
        <f t="shared" si="1075"/>
        <v>1</v>
      </c>
      <c r="I3322">
        <f t="shared" si="1076"/>
        <v>1</v>
      </c>
      <c r="J3322">
        <f t="shared" si="1077"/>
        <v>1</v>
      </c>
      <c r="K3322">
        <f t="shared" si="1078"/>
        <v>1</v>
      </c>
      <c r="L3322">
        <f t="shared" si="1079"/>
        <v>1</v>
      </c>
      <c r="M3322" s="1">
        <f t="shared" si="1080"/>
        <v>0</v>
      </c>
      <c r="N3322">
        <f t="shared" si="1081"/>
        <v>0</v>
      </c>
      <c r="O3322">
        <f t="shared" si="1082"/>
        <v>0</v>
      </c>
      <c r="P3322">
        <f t="shared" si="1083"/>
        <v>0</v>
      </c>
      <c r="Q3322">
        <f t="shared" si="1084"/>
        <v>0</v>
      </c>
      <c r="R3322">
        <f t="shared" si="1085"/>
        <v>0</v>
      </c>
      <c r="S3322">
        <f t="shared" si="1086"/>
        <v>0</v>
      </c>
      <c r="T3322" s="2">
        <f t="shared" si="1087"/>
        <v>0</v>
      </c>
      <c r="U3322">
        <f t="shared" si="1088"/>
        <v>73</v>
      </c>
      <c r="V3322">
        <f t="shared" si="1089"/>
        <v>75</v>
      </c>
      <c r="W3322">
        <f t="shared" si="1090"/>
        <v>83</v>
      </c>
      <c r="X3322">
        <f t="shared" si="1091"/>
        <v>49</v>
      </c>
      <c r="Y3322">
        <f t="shared" si="1092"/>
        <v>76</v>
      </c>
      <c r="Z3322">
        <f t="shared" si="1093"/>
        <v>37</v>
      </c>
      <c r="AA3322" t="b">
        <f t="shared" si="1094"/>
        <v>0</v>
      </c>
    </row>
    <row r="3323" spans="1:27" hidden="1">
      <c r="A3323">
        <v>64</v>
      </c>
      <c r="B3323">
        <v>33</v>
      </c>
      <c r="C3323">
        <v>16</v>
      </c>
      <c r="D3323">
        <v>27</v>
      </c>
      <c r="E3323">
        <v>69</v>
      </c>
      <c r="F3323">
        <v>36</v>
      </c>
      <c r="G3323">
        <f t="shared" si="1074"/>
        <v>1</v>
      </c>
      <c r="H3323">
        <f t="shared" si="1075"/>
        <v>1</v>
      </c>
      <c r="I3323">
        <f t="shared" si="1076"/>
        <v>1</v>
      </c>
      <c r="J3323">
        <f t="shared" si="1077"/>
        <v>1</v>
      </c>
      <c r="K3323">
        <f t="shared" si="1078"/>
        <v>1</v>
      </c>
      <c r="L3323">
        <f t="shared" si="1079"/>
        <v>1</v>
      </c>
      <c r="M3323" s="1">
        <f t="shared" si="1080"/>
        <v>0</v>
      </c>
      <c r="N3323">
        <f t="shared" si="1081"/>
        <v>0</v>
      </c>
      <c r="O3323">
        <f t="shared" si="1082"/>
        <v>0</v>
      </c>
      <c r="P3323">
        <f t="shared" si="1083"/>
        <v>0</v>
      </c>
      <c r="Q3323">
        <f t="shared" si="1084"/>
        <v>0</v>
      </c>
      <c r="R3323">
        <f t="shared" si="1085"/>
        <v>0</v>
      </c>
      <c r="S3323">
        <f t="shared" si="1086"/>
        <v>0</v>
      </c>
      <c r="T3323" s="2">
        <f t="shared" si="1087"/>
        <v>0</v>
      </c>
      <c r="U3323">
        <f t="shared" si="1088"/>
        <v>64</v>
      </c>
      <c r="V3323">
        <f t="shared" si="1089"/>
        <v>33</v>
      </c>
      <c r="W3323">
        <f t="shared" si="1090"/>
        <v>16</v>
      </c>
      <c r="X3323">
        <f t="shared" si="1091"/>
        <v>27</v>
      </c>
      <c r="Y3323">
        <f t="shared" si="1092"/>
        <v>69</v>
      </c>
      <c r="Z3323">
        <f t="shared" si="1093"/>
        <v>36</v>
      </c>
      <c r="AA3323" t="b">
        <f t="shared" si="1094"/>
        <v>0</v>
      </c>
    </row>
    <row r="3324" spans="1:27" hidden="1">
      <c r="A3324">
        <v>58</v>
      </c>
      <c r="B3324">
        <v>24</v>
      </c>
      <c r="C3324">
        <v>99</v>
      </c>
      <c r="D3324">
        <v>81</v>
      </c>
      <c r="E3324">
        <v>77</v>
      </c>
      <c r="F3324">
        <v>50</v>
      </c>
      <c r="G3324">
        <f t="shared" si="1074"/>
        <v>1</v>
      </c>
      <c r="H3324">
        <f t="shared" si="1075"/>
        <v>1</v>
      </c>
      <c r="I3324">
        <f t="shared" si="1076"/>
        <v>1</v>
      </c>
      <c r="J3324">
        <f t="shared" si="1077"/>
        <v>1</v>
      </c>
      <c r="K3324">
        <f t="shared" si="1078"/>
        <v>1</v>
      </c>
      <c r="L3324">
        <f t="shared" si="1079"/>
        <v>1</v>
      </c>
      <c r="M3324" s="1">
        <f t="shared" si="1080"/>
        <v>0</v>
      </c>
      <c r="N3324">
        <f t="shared" si="1081"/>
        <v>0</v>
      </c>
      <c r="O3324">
        <f t="shared" si="1082"/>
        <v>0</v>
      </c>
      <c r="P3324">
        <f t="shared" si="1083"/>
        <v>0</v>
      </c>
      <c r="Q3324">
        <f t="shared" si="1084"/>
        <v>0</v>
      </c>
      <c r="R3324">
        <f t="shared" si="1085"/>
        <v>0</v>
      </c>
      <c r="S3324">
        <f t="shared" si="1086"/>
        <v>0</v>
      </c>
      <c r="T3324" s="2">
        <f t="shared" si="1087"/>
        <v>0</v>
      </c>
      <c r="U3324">
        <f t="shared" si="1088"/>
        <v>58</v>
      </c>
      <c r="V3324">
        <f t="shared" si="1089"/>
        <v>24</v>
      </c>
      <c r="W3324">
        <f t="shared" si="1090"/>
        <v>99</v>
      </c>
      <c r="X3324">
        <f t="shared" si="1091"/>
        <v>81</v>
      </c>
      <c r="Y3324">
        <f t="shared" si="1092"/>
        <v>77</v>
      </c>
      <c r="Z3324">
        <f t="shared" si="1093"/>
        <v>50</v>
      </c>
      <c r="AA3324" t="b">
        <f t="shared" si="1094"/>
        <v>0</v>
      </c>
    </row>
    <row r="3325" spans="1:27" hidden="1">
      <c r="A3325">
        <v>76</v>
      </c>
      <c r="B3325">
        <v>66</v>
      </c>
      <c r="C3325">
        <v>50</v>
      </c>
      <c r="D3325">
        <v>13</v>
      </c>
      <c r="E3325">
        <v>99</v>
      </c>
      <c r="F3325">
        <v>46</v>
      </c>
      <c r="G3325">
        <f t="shared" si="1074"/>
        <v>1</v>
      </c>
      <c r="H3325">
        <f t="shared" si="1075"/>
        <v>1</v>
      </c>
      <c r="I3325">
        <f t="shared" si="1076"/>
        <v>1</v>
      </c>
      <c r="J3325">
        <f t="shared" si="1077"/>
        <v>1</v>
      </c>
      <c r="K3325">
        <f t="shared" si="1078"/>
        <v>1</v>
      </c>
      <c r="L3325">
        <f t="shared" si="1079"/>
        <v>1</v>
      </c>
      <c r="M3325" s="1">
        <f t="shared" si="1080"/>
        <v>0</v>
      </c>
      <c r="N3325">
        <f t="shared" si="1081"/>
        <v>0</v>
      </c>
      <c r="O3325">
        <f t="shared" si="1082"/>
        <v>0</v>
      </c>
      <c r="P3325">
        <f t="shared" si="1083"/>
        <v>0</v>
      </c>
      <c r="Q3325">
        <f t="shared" si="1084"/>
        <v>0</v>
      </c>
      <c r="R3325">
        <f t="shared" si="1085"/>
        <v>0</v>
      </c>
      <c r="S3325">
        <f t="shared" si="1086"/>
        <v>0</v>
      </c>
      <c r="T3325" s="2">
        <f t="shared" si="1087"/>
        <v>0</v>
      </c>
      <c r="U3325">
        <f t="shared" si="1088"/>
        <v>76</v>
      </c>
      <c r="V3325">
        <f t="shared" si="1089"/>
        <v>66</v>
      </c>
      <c r="W3325">
        <f t="shared" si="1090"/>
        <v>50</v>
      </c>
      <c r="X3325">
        <f t="shared" si="1091"/>
        <v>13</v>
      </c>
      <c r="Y3325">
        <f t="shared" si="1092"/>
        <v>99</v>
      </c>
      <c r="Z3325">
        <f t="shared" si="1093"/>
        <v>46</v>
      </c>
      <c r="AA3325" t="b">
        <f t="shared" si="1094"/>
        <v>0</v>
      </c>
    </row>
    <row r="3326" spans="1:27" hidden="1">
      <c r="A3326">
        <v>49</v>
      </c>
      <c r="B3326">
        <v>19</v>
      </c>
      <c r="C3326">
        <v>21</v>
      </c>
      <c r="D3326">
        <v>11</v>
      </c>
      <c r="E3326">
        <v>100</v>
      </c>
      <c r="F3326">
        <v>46</v>
      </c>
      <c r="G3326">
        <f t="shared" si="1074"/>
        <v>1</v>
      </c>
      <c r="H3326">
        <f t="shared" si="1075"/>
        <v>1</v>
      </c>
      <c r="I3326">
        <f t="shared" si="1076"/>
        <v>1</v>
      </c>
      <c r="J3326">
        <f t="shared" si="1077"/>
        <v>1</v>
      </c>
      <c r="K3326">
        <f t="shared" si="1078"/>
        <v>1</v>
      </c>
      <c r="L3326">
        <f t="shared" si="1079"/>
        <v>1</v>
      </c>
      <c r="M3326" s="1">
        <f t="shared" si="1080"/>
        <v>0</v>
      </c>
      <c r="N3326">
        <f t="shared" si="1081"/>
        <v>0</v>
      </c>
      <c r="O3326">
        <f t="shared" si="1082"/>
        <v>0</v>
      </c>
      <c r="P3326">
        <f t="shared" si="1083"/>
        <v>0</v>
      </c>
      <c r="Q3326">
        <f t="shared" si="1084"/>
        <v>0</v>
      </c>
      <c r="R3326">
        <f t="shared" si="1085"/>
        <v>0</v>
      </c>
      <c r="S3326">
        <f t="shared" si="1086"/>
        <v>0</v>
      </c>
      <c r="T3326" s="2">
        <f t="shared" si="1087"/>
        <v>0</v>
      </c>
      <c r="U3326">
        <f t="shared" si="1088"/>
        <v>49</v>
      </c>
      <c r="V3326">
        <f t="shared" si="1089"/>
        <v>19</v>
      </c>
      <c r="W3326">
        <f t="shared" si="1090"/>
        <v>21</v>
      </c>
      <c r="X3326">
        <f t="shared" si="1091"/>
        <v>11</v>
      </c>
      <c r="Y3326">
        <f t="shared" si="1092"/>
        <v>100</v>
      </c>
      <c r="Z3326">
        <f t="shared" si="1093"/>
        <v>46</v>
      </c>
      <c r="AA3326" t="b">
        <f t="shared" si="1094"/>
        <v>0</v>
      </c>
    </row>
    <row r="3327" spans="1:27" hidden="1">
      <c r="A3327">
        <v>39</v>
      </c>
      <c r="B3327">
        <v>57</v>
      </c>
      <c r="C3327">
        <v>58</v>
      </c>
      <c r="D3327">
        <v>93</v>
      </c>
      <c r="E3327">
        <v>76</v>
      </c>
      <c r="F3327">
        <v>70</v>
      </c>
      <c r="G3327">
        <f t="shared" si="1074"/>
        <v>1</v>
      </c>
      <c r="H3327">
        <f t="shared" si="1075"/>
        <v>1</v>
      </c>
      <c r="I3327">
        <f t="shared" si="1076"/>
        <v>1</v>
      </c>
      <c r="J3327">
        <f t="shared" si="1077"/>
        <v>1</v>
      </c>
      <c r="K3327">
        <f t="shared" si="1078"/>
        <v>1</v>
      </c>
      <c r="L3327">
        <f t="shared" si="1079"/>
        <v>1</v>
      </c>
      <c r="M3327" s="1">
        <f t="shared" si="1080"/>
        <v>0</v>
      </c>
      <c r="N3327">
        <f t="shared" si="1081"/>
        <v>0</v>
      </c>
      <c r="O3327">
        <f t="shared" si="1082"/>
        <v>0</v>
      </c>
      <c r="P3327">
        <f t="shared" si="1083"/>
        <v>0</v>
      </c>
      <c r="Q3327">
        <f t="shared" si="1084"/>
        <v>0</v>
      </c>
      <c r="R3327">
        <f t="shared" si="1085"/>
        <v>0</v>
      </c>
      <c r="S3327">
        <f t="shared" si="1086"/>
        <v>0</v>
      </c>
      <c r="T3327" s="2">
        <f t="shared" si="1087"/>
        <v>0</v>
      </c>
      <c r="U3327">
        <f t="shared" si="1088"/>
        <v>39</v>
      </c>
      <c r="V3327">
        <f t="shared" si="1089"/>
        <v>57</v>
      </c>
      <c r="W3327">
        <f t="shared" si="1090"/>
        <v>58</v>
      </c>
      <c r="X3327">
        <f t="shared" si="1091"/>
        <v>93</v>
      </c>
      <c r="Y3327">
        <f t="shared" si="1092"/>
        <v>76</v>
      </c>
      <c r="Z3327">
        <f t="shared" si="1093"/>
        <v>70</v>
      </c>
      <c r="AA3327" t="b">
        <f t="shared" si="1094"/>
        <v>0</v>
      </c>
    </row>
    <row r="3328" spans="1:27">
      <c r="A3328">
        <v>91</v>
      </c>
      <c r="B3328">
        <v>37</v>
      </c>
      <c r="C3328">
        <v>67</v>
      </c>
      <c r="D3328">
        <v>13</v>
      </c>
      <c r="E3328">
        <v>63</v>
      </c>
      <c r="F3328">
        <v>91</v>
      </c>
      <c r="G3328">
        <f t="shared" si="1074"/>
        <v>2</v>
      </c>
      <c r="H3328">
        <f t="shared" si="1075"/>
        <v>1</v>
      </c>
      <c r="I3328">
        <f t="shared" si="1076"/>
        <v>1</v>
      </c>
      <c r="J3328">
        <f t="shared" si="1077"/>
        <v>1</v>
      </c>
      <c r="K3328">
        <f t="shared" si="1078"/>
        <v>1</v>
      </c>
      <c r="L3328">
        <f t="shared" si="1079"/>
        <v>2</v>
      </c>
      <c r="M3328" s="1">
        <f t="shared" si="1080"/>
        <v>2</v>
      </c>
      <c r="N3328">
        <f t="shared" si="1081"/>
        <v>91</v>
      </c>
      <c r="O3328">
        <f t="shared" si="1082"/>
        <v>0</v>
      </c>
      <c r="P3328">
        <f t="shared" si="1083"/>
        <v>0</v>
      </c>
      <c r="Q3328">
        <f t="shared" si="1084"/>
        <v>0</v>
      </c>
      <c r="R3328">
        <f t="shared" si="1085"/>
        <v>0</v>
      </c>
      <c r="S3328">
        <f t="shared" si="1086"/>
        <v>91</v>
      </c>
      <c r="T3328" s="2">
        <f t="shared" si="1087"/>
        <v>91</v>
      </c>
      <c r="U3328" t="str">
        <f t="shared" si="1088"/>
        <v/>
      </c>
      <c r="V3328">
        <f t="shared" si="1089"/>
        <v>37</v>
      </c>
      <c r="W3328">
        <f t="shared" si="1090"/>
        <v>67</v>
      </c>
      <c r="X3328">
        <f t="shared" si="1091"/>
        <v>13</v>
      </c>
      <c r="Y3328">
        <f t="shared" si="1092"/>
        <v>63</v>
      </c>
      <c r="Z3328" t="str">
        <f t="shared" si="1093"/>
        <v/>
      </c>
      <c r="AA3328" t="b">
        <f t="shared" si="1094"/>
        <v>1</v>
      </c>
    </row>
    <row r="3329" spans="1:27" hidden="1">
      <c r="A3329">
        <v>21</v>
      </c>
      <c r="B3329">
        <v>25</v>
      </c>
      <c r="C3329">
        <v>92</v>
      </c>
      <c r="D3329">
        <v>22</v>
      </c>
      <c r="E3329">
        <v>49</v>
      </c>
      <c r="F3329">
        <v>19</v>
      </c>
      <c r="G3329">
        <f t="shared" si="1074"/>
        <v>1</v>
      </c>
      <c r="H3329">
        <f t="shared" si="1075"/>
        <v>1</v>
      </c>
      <c r="I3329">
        <f t="shared" si="1076"/>
        <v>1</v>
      </c>
      <c r="J3329">
        <f t="shared" si="1077"/>
        <v>1</v>
      </c>
      <c r="K3329">
        <f t="shared" si="1078"/>
        <v>1</v>
      </c>
      <c r="L3329">
        <f t="shared" si="1079"/>
        <v>1</v>
      </c>
      <c r="M3329" s="1">
        <f t="shared" si="1080"/>
        <v>0</v>
      </c>
      <c r="N3329">
        <f t="shared" si="1081"/>
        <v>0</v>
      </c>
      <c r="O3329">
        <f t="shared" si="1082"/>
        <v>0</v>
      </c>
      <c r="P3329">
        <f t="shared" si="1083"/>
        <v>0</v>
      </c>
      <c r="Q3329">
        <f t="shared" si="1084"/>
        <v>0</v>
      </c>
      <c r="R3329">
        <f t="shared" si="1085"/>
        <v>0</v>
      </c>
      <c r="S3329">
        <f t="shared" si="1086"/>
        <v>0</v>
      </c>
      <c r="T3329" s="2">
        <f t="shared" si="1087"/>
        <v>0</v>
      </c>
      <c r="U3329">
        <f t="shared" si="1088"/>
        <v>21</v>
      </c>
      <c r="V3329">
        <f t="shared" si="1089"/>
        <v>25</v>
      </c>
      <c r="W3329">
        <f t="shared" si="1090"/>
        <v>92</v>
      </c>
      <c r="X3329">
        <f t="shared" si="1091"/>
        <v>22</v>
      </c>
      <c r="Y3329">
        <f t="shared" si="1092"/>
        <v>49</v>
      </c>
      <c r="Z3329">
        <f t="shared" si="1093"/>
        <v>19</v>
      </c>
      <c r="AA3329" t="b">
        <f t="shared" si="1094"/>
        <v>0</v>
      </c>
    </row>
    <row r="3330" spans="1:27" hidden="1">
      <c r="A3330">
        <v>79</v>
      </c>
      <c r="B3330">
        <v>49</v>
      </c>
      <c r="C3330">
        <v>62</v>
      </c>
      <c r="D3330">
        <v>63</v>
      </c>
      <c r="E3330">
        <v>25</v>
      </c>
      <c r="F3330">
        <v>68</v>
      </c>
      <c r="G3330">
        <f t="shared" si="1074"/>
        <v>1</v>
      </c>
      <c r="H3330">
        <f t="shared" si="1075"/>
        <v>1</v>
      </c>
      <c r="I3330">
        <f t="shared" si="1076"/>
        <v>1</v>
      </c>
      <c r="J3330">
        <f t="shared" si="1077"/>
        <v>1</v>
      </c>
      <c r="K3330">
        <f t="shared" si="1078"/>
        <v>1</v>
      </c>
      <c r="L3330">
        <f t="shared" si="1079"/>
        <v>1</v>
      </c>
      <c r="M3330" s="1">
        <f t="shared" si="1080"/>
        <v>0</v>
      </c>
      <c r="N3330">
        <f t="shared" si="1081"/>
        <v>0</v>
      </c>
      <c r="O3330">
        <f t="shared" si="1082"/>
        <v>0</v>
      </c>
      <c r="P3330">
        <f t="shared" si="1083"/>
        <v>0</v>
      </c>
      <c r="Q3330">
        <f t="shared" si="1084"/>
        <v>0</v>
      </c>
      <c r="R3330">
        <f t="shared" si="1085"/>
        <v>0</v>
      </c>
      <c r="S3330">
        <f t="shared" si="1086"/>
        <v>0</v>
      </c>
      <c r="T3330" s="2">
        <f t="shared" si="1087"/>
        <v>0</v>
      </c>
      <c r="U3330">
        <f t="shared" si="1088"/>
        <v>79</v>
      </c>
      <c r="V3330">
        <f t="shared" si="1089"/>
        <v>49</v>
      </c>
      <c r="W3330">
        <f t="shared" si="1090"/>
        <v>62</v>
      </c>
      <c r="X3330">
        <f t="shared" si="1091"/>
        <v>63</v>
      </c>
      <c r="Y3330">
        <f t="shared" si="1092"/>
        <v>25</v>
      </c>
      <c r="Z3330">
        <f t="shared" si="1093"/>
        <v>68</v>
      </c>
      <c r="AA3330" t="b">
        <f t="shared" si="1094"/>
        <v>0</v>
      </c>
    </row>
    <row r="3331" spans="1:27" hidden="1">
      <c r="A3331">
        <v>53</v>
      </c>
      <c r="B3331">
        <v>37</v>
      </c>
      <c r="C3331">
        <v>35</v>
      </c>
      <c r="D3331">
        <v>42</v>
      </c>
      <c r="E3331">
        <v>88</v>
      </c>
      <c r="F3331">
        <v>45</v>
      </c>
      <c r="G3331">
        <f t="shared" ref="G3331:G3394" si="1095">COUNTIF($A3331:$F3331,A3331)</f>
        <v>1</v>
      </c>
      <c r="H3331">
        <f t="shared" ref="H3331:H3394" si="1096">COUNTIF($A3331:$F3331,B3331)</f>
        <v>1</v>
      </c>
      <c r="I3331">
        <f t="shared" ref="I3331:I3394" si="1097">COUNTIF($A3331:$F3331,C3331)</f>
        <v>1</v>
      </c>
      <c r="J3331">
        <f t="shared" ref="J3331:J3394" si="1098">COUNTIF($A3331:$F3331,D3331)</f>
        <v>1</v>
      </c>
      <c r="K3331">
        <f t="shared" ref="K3331:K3394" si="1099">COUNTIF($A3331:$F3331,E3331)</f>
        <v>1</v>
      </c>
      <c r="L3331">
        <f t="shared" ref="L3331:L3394" si="1100">COUNTIF($A3331:$F3331,F3331)</f>
        <v>1</v>
      </c>
      <c r="M3331" s="1">
        <f t="shared" ref="M3331:M3394" si="1101">COUNTIF(G3331:L3331,2)</f>
        <v>0</v>
      </c>
      <c r="N3331">
        <f t="shared" ref="N3331:N3394" si="1102">IF(G3331&gt;1,A3331,0)</f>
        <v>0</v>
      </c>
      <c r="O3331">
        <f t="shared" ref="O3331:O3394" si="1103">IF(H3331&gt;1,B3331,0)</f>
        <v>0</v>
      </c>
      <c r="P3331">
        <f t="shared" ref="P3331:P3394" si="1104">IF(I3331&gt;1,C3331,0)</f>
        <v>0</v>
      </c>
      <c r="Q3331">
        <f t="shared" ref="Q3331:Q3394" si="1105">IF(J3331&gt;1,D3331,0)</f>
        <v>0</v>
      </c>
      <c r="R3331">
        <f t="shared" ref="R3331:R3394" si="1106">IF(K3331&gt;1,E3331,0)</f>
        <v>0</v>
      </c>
      <c r="S3331">
        <f t="shared" ref="S3331:S3394" si="1107">IF(L3331&gt;1,F3331,0)</f>
        <v>0</v>
      </c>
      <c r="T3331" s="2">
        <f t="shared" ref="T3331:T3394" si="1108">SUM(N3331:S3331)/2</f>
        <v>0</v>
      </c>
      <c r="U3331">
        <f t="shared" ref="U3331:U3394" si="1109">IF(G3331=1,A3331,"")</f>
        <v>53</v>
      </c>
      <c r="V3331">
        <f t="shared" ref="V3331:V3394" si="1110">IF(H3331=1,B3331,"")</f>
        <v>37</v>
      </c>
      <c r="W3331">
        <f t="shared" ref="W3331:W3394" si="1111">IF(I3331=1,C3331,"")</f>
        <v>35</v>
      </c>
      <c r="X3331">
        <f t="shared" ref="X3331:X3394" si="1112">IF(J3331=1,D3331,"")</f>
        <v>42</v>
      </c>
      <c r="Y3331">
        <f t="shared" ref="Y3331:Y3394" si="1113">IF(K3331=1,E3331,"")</f>
        <v>88</v>
      </c>
      <c r="Z3331">
        <f t="shared" ref="Z3331:Z3394" si="1114">IF(L3331=1,F3331,"")</f>
        <v>45</v>
      </c>
      <c r="AA3331" t="b">
        <f t="shared" ref="AA3331:AA3394" si="1115">T3331&gt;=AVERAGE(U3331:Z3331)</f>
        <v>0</v>
      </c>
    </row>
    <row r="3332" spans="1:27" hidden="1">
      <c r="A3332">
        <v>25</v>
      </c>
      <c r="B3332">
        <v>74</v>
      </c>
      <c r="C3332">
        <v>10</v>
      </c>
      <c r="D3332">
        <v>51</v>
      </c>
      <c r="E3332">
        <v>71</v>
      </c>
      <c r="F3332">
        <v>40</v>
      </c>
      <c r="G3332">
        <f t="shared" si="1095"/>
        <v>1</v>
      </c>
      <c r="H3332">
        <f t="shared" si="1096"/>
        <v>1</v>
      </c>
      <c r="I3332">
        <f t="shared" si="1097"/>
        <v>1</v>
      </c>
      <c r="J3332">
        <f t="shared" si="1098"/>
        <v>1</v>
      </c>
      <c r="K3332">
        <f t="shared" si="1099"/>
        <v>1</v>
      </c>
      <c r="L3332">
        <f t="shared" si="1100"/>
        <v>1</v>
      </c>
      <c r="M3332" s="1">
        <f t="shared" si="1101"/>
        <v>0</v>
      </c>
      <c r="N3332">
        <f t="shared" si="1102"/>
        <v>0</v>
      </c>
      <c r="O3332">
        <f t="shared" si="1103"/>
        <v>0</v>
      </c>
      <c r="P3332">
        <f t="shared" si="1104"/>
        <v>0</v>
      </c>
      <c r="Q3332">
        <f t="shared" si="1105"/>
        <v>0</v>
      </c>
      <c r="R3332">
        <f t="shared" si="1106"/>
        <v>0</v>
      </c>
      <c r="S3332">
        <f t="shared" si="1107"/>
        <v>0</v>
      </c>
      <c r="T3332" s="2">
        <f t="shared" si="1108"/>
        <v>0</v>
      </c>
      <c r="U3332">
        <f t="shared" si="1109"/>
        <v>25</v>
      </c>
      <c r="V3332">
        <f t="shared" si="1110"/>
        <v>74</v>
      </c>
      <c r="W3332">
        <f t="shared" si="1111"/>
        <v>10</v>
      </c>
      <c r="X3332">
        <f t="shared" si="1112"/>
        <v>51</v>
      </c>
      <c r="Y3332">
        <f t="shared" si="1113"/>
        <v>71</v>
      </c>
      <c r="Z3332">
        <f t="shared" si="1114"/>
        <v>40</v>
      </c>
      <c r="AA3332" t="b">
        <f t="shared" si="1115"/>
        <v>0</v>
      </c>
    </row>
    <row r="3333" spans="1:27" hidden="1">
      <c r="A3333">
        <v>21</v>
      </c>
      <c r="B3333">
        <v>15</v>
      </c>
      <c r="C3333">
        <v>46</v>
      </c>
      <c r="D3333">
        <v>33</v>
      </c>
      <c r="E3333">
        <v>29</v>
      </c>
      <c r="F3333">
        <v>60</v>
      </c>
      <c r="G3333">
        <f t="shared" si="1095"/>
        <v>1</v>
      </c>
      <c r="H3333">
        <f t="shared" si="1096"/>
        <v>1</v>
      </c>
      <c r="I3333">
        <f t="shared" si="1097"/>
        <v>1</v>
      </c>
      <c r="J3333">
        <f t="shared" si="1098"/>
        <v>1</v>
      </c>
      <c r="K3333">
        <f t="shared" si="1099"/>
        <v>1</v>
      </c>
      <c r="L3333">
        <f t="shared" si="1100"/>
        <v>1</v>
      </c>
      <c r="M3333" s="1">
        <f t="shared" si="1101"/>
        <v>0</v>
      </c>
      <c r="N3333">
        <f t="shared" si="1102"/>
        <v>0</v>
      </c>
      <c r="O3333">
        <f t="shared" si="1103"/>
        <v>0</v>
      </c>
      <c r="P3333">
        <f t="shared" si="1104"/>
        <v>0</v>
      </c>
      <c r="Q3333">
        <f t="shared" si="1105"/>
        <v>0</v>
      </c>
      <c r="R3333">
        <f t="shared" si="1106"/>
        <v>0</v>
      </c>
      <c r="S3333">
        <f t="shared" si="1107"/>
        <v>0</v>
      </c>
      <c r="T3333" s="2">
        <f t="shared" si="1108"/>
        <v>0</v>
      </c>
      <c r="U3333">
        <f t="shared" si="1109"/>
        <v>21</v>
      </c>
      <c r="V3333">
        <f t="shared" si="1110"/>
        <v>15</v>
      </c>
      <c r="W3333">
        <f t="shared" si="1111"/>
        <v>46</v>
      </c>
      <c r="X3333">
        <f t="shared" si="1112"/>
        <v>33</v>
      </c>
      <c r="Y3333">
        <f t="shared" si="1113"/>
        <v>29</v>
      </c>
      <c r="Z3333">
        <f t="shared" si="1114"/>
        <v>60</v>
      </c>
      <c r="AA3333" t="b">
        <f t="shared" si="1115"/>
        <v>0</v>
      </c>
    </row>
    <row r="3334" spans="1:27" hidden="1">
      <c r="A3334">
        <v>78</v>
      </c>
      <c r="B3334">
        <v>33</v>
      </c>
      <c r="C3334">
        <v>60</v>
      </c>
      <c r="D3334">
        <v>39</v>
      </c>
      <c r="E3334">
        <v>61</v>
      </c>
      <c r="F3334">
        <v>65</v>
      </c>
      <c r="G3334">
        <f t="shared" si="1095"/>
        <v>1</v>
      </c>
      <c r="H3334">
        <f t="shared" si="1096"/>
        <v>1</v>
      </c>
      <c r="I3334">
        <f t="shared" si="1097"/>
        <v>1</v>
      </c>
      <c r="J3334">
        <f t="shared" si="1098"/>
        <v>1</v>
      </c>
      <c r="K3334">
        <f t="shared" si="1099"/>
        <v>1</v>
      </c>
      <c r="L3334">
        <f t="shared" si="1100"/>
        <v>1</v>
      </c>
      <c r="M3334" s="1">
        <f t="shared" si="1101"/>
        <v>0</v>
      </c>
      <c r="N3334">
        <f t="shared" si="1102"/>
        <v>0</v>
      </c>
      <c r="O3334">
        <f t="shared" si="1103"/>
        <v>0</v>
      </c>
      <c r="P3334">
        <f t="shared" si="1104"/>
        <v>0</v>
      </c>
      <c r="Q3334">
        <f t="shared" si="1105"/>
        <v>0</v>
      </c>
      <c r="R3334">
        <f t="shared" si="1106"/>
        <v>0</v>
      </c>
      <c r="S3334">
        <f t="shared" si="1107"/>
        <v>0</v>
      </c>
      <c r="T3334" s="2">
        <f t="shared" si="1108"/>
        <v>0</v>
      </c>
      <c r="U3334">
        <f t="shared" si="1109"/>
        <v>78</v>
      </c>
      <c r="V3334">
        <f t="shared" si="1110"/>
        <v>33</v>
      </c>
      <c r="W3334">
        <f t="shared" si="1111"/>
        <v>60</v>
      </c>
      <c r="X3334">
        <f t="shared" si="1112"/>
        <v>39</v>
      </c>
      <c r="Y3334">
        <f t="shared" si="1113"/>
        <v>61</v>
      </c>
      <c r="Z3334">
        <f t="shared" si="1114"/>
        <v>65</v>
      </c>
      <c r="AA3334" t="b">
        <f t="shared" si="1115"/>
        <v>0</v>
      </c>
    </row>
    <row r="3335" spans="1:27" hidden="1">
      <c r="A3335">
        <v>76</v>
      </c>
      <c r="B3335">
        <v>52</v>
      </c>
      <c r="C3335">
        <v>78</v>
      </c>
      <c r="D3335">
        <v>93</v>
      </c>
      <c r="E3335">
        <v>61</v>
      </c>
      <c r="F3335">
        <v>10</v>
      </c>
      <c r="G3335">
        <f t="shared" si="1095"/>
        <v>1</v>
      </c>
      <c r="H3335">
        <f t="shared" si="1096"/>
        <v>1</v>
      </c>
      <c r="I3335">
        <f t="shared" si="1097"/>
        <v>1</v>
      </c>
      <c r="J3335">
        <f t="shared" si="1098"/>
        <v>1</v>
      </c>
      <c r="K3335">
        <f t="shared" si="1099"/>
        <v>1</v>
      </c>
      <c r="L3335">
        <f t="shared" si="1100"/>
        <v>1</v>
      </c>
      <c r="M3335" s="1">
        <f t="shared" si="1101"/>
        <v>0</v>
      </c>
      <c r="N3335">
        <f t="shared" si="1102"/>
        <v>0</v>
      </c>
      <c r="O3335">
        <f t="shared" si="1103"/>
        <v>0</v>
      </c>
      <c r="P3335">
        <f t="shared" si="1104"/>
        <v>0</v>
      </c>
      <c r="Q3335">
        <f t="shared" si="1105"/>
        <v>0</v>
      </c>
      <c r="R3335">
        <f t="shared" si="1106"/>
        <v>0</v>
      </c>
      <c r="S3335">
        <f t="shared" si="1107"/>
        <v>0</v>
      </c>
      <c r="T3335" s="2">
        <f t="shared" si="1108"/>
        <v>0</v>
      </c>
      <c r="U3335">
        <f t="shared" si="1109"/>
        <v>76</v>
      </c>
      <c r="V3335">
        <f t="shared" si="1110"/>
        <v>52</v>
      </c>
      <c r="W3335">
        <f t="shared" si="1111"/>
        <v>78</v>
      </c>
      <c r="X3335">
        <f t="shared" si="1112"/>
        <v>93</v>
      </c>
      <c r="Y3335">
        <f t="shared" si="1113"/>
        <v>61</v>
      </c>
      <c r="Z3335">
        <f t="shared" si="1114"/>
        <v>10</v>
      </c>
      <c r="AA3335" t="b">
        <f t="shared" si="1115"/>
        <v>0</v>
      </c>
    </row>
    <row r="3336" spans="1:27">
      <c r="A3336">
        <v>31</v>
      </c>
      <c r="B3336">
        <v>58</v>
      </c>
      <c r="C3336">
        <v>58</v>
      </c>
      <c r="D3336">
        <v>69</v>
      </c>
      <c r="E3336">
        <v>50</v>
      </c>
      <c r="F3336">
        <v>11</v>
      </c>
      <c r="G3336">
        <f t="shared" si="1095"/>
        <v>1</v>
      </c>
      <c r="H3336">
        <f t="shared" si="1096"/>
        <v>2</v>
      </c>
      <c r="I3336">
        <f t="shared" si="1097"/>
        <v>2</v>
      </c>
      <c r="J3336">
        <f t="shared" si="1098"/>
        <v>1</v>
      </c>
      <c r="K3336">
        <f t="shared" si="1099"/>
        <v>1</v>
      </c>
      <c r="L3336">
        <f t="shared" si="1100"/>
        <v>1</v>
      </c>
      <c r="M3336" s="1">
        <f t="shared" si="1101"/>
        <v>2</v>
      </c>
      <c r="N3336">
        <f t="shared" si="1102"/>
        <v>0</v>
      </c>
      <c r="O3336">
        <f t="shared" si="1103"/>
        <v>58</v>
      </c>
      <c r="P3336">
        <f t="shared" si="1104"/>
        <v>58</v>
      </c>
      <c r="Q3336">
        <f t="shared" si="1105"/>
        <v>0</v>
      </c>
      <c r="R3336">
        <f t="shared" si="1106"/>
        <v>0</v>
      </c>
      <c r="S3336">
        <f t="shared" si="1107"/>
        <v>0</v>
      </c>
      <c r="T3336" s="2">
        <f t="shared" si="1108"/>
        <v>58</v>
      </c>
      <c r="U3336">
        <f t="shared" si="1109"/>
        <v>31</v>
      </c>
      <c r="V3336" t="str">
        <f t="shared" si="1110"/>
        <v/>
      </c>
      <c r="W3336" t="str">
        <f t="shared" si="1111"/>
        <v/>
      </c>
      <c r="X3336">
        <f t="shared" si="1112"/>
        <v>69</v>
      </c>
      <c r="Y3336">
        <f t="shared" si="1113"/>
        <v>50</v>
      </c>
      <c r="Z3336">
        <f t="shared" si="1114"/>
        <v>11</v>
      </c>
      <c r="AA3336" t="b">
        <f t="shared" si="1115"/>
        <v>1</v>
      </c>
    </row>
    <row r="3337" spans="1:27" hidden="1">
      <c r="A3337">
        <v>63</v>
      </c>
      <c r="B3337">
        <v>81</v>
      </c>
      <c r="C3337">
        <v>50</v>
      </c>
      <c r="D3337">
        <v>49</v>
      </c>
      <c r="E3337">
        <v>42</v>
      </c>
      <c r="F3337">
        <v>49</v>
      </c>
      <c r="G3337">
        <f t="shared" si="1095"/>
        <v>1</v>
      </c>
      <c r="H3337">
        <f t="shared" si="1096"/>
        <v>1</v>
      </c>
      <c r="I3337">
        <f t="shared" si="1097"/>
        <v>1</v>
      </c>
      <c r="J3337">
        <f t="shared" si="1098"/>
        <v>2</v>
      </c>
      <c r="K3337">
        <f t="shared" si="1099"/>
        <v>1</v>
      </c>
      <c r="L3337">
        <f t="shared" si="1100"/>
        <v>2</v>
      </c>
      <c r="M3337" s="1">
        <f t="shared" si="1101"/>
        <v>2</v>
      </c>
      <c r="N3337">
        <f t="shared" si="1102"/>
        <v>0</v>
      </c>
      <c r="O3337">
        <f t="shared" si="1103"/>
        <v>0</v>
      </c>
      <c r="P3337">
        <f t="shared" si="1104"/>
        <v>0</v>
      </c>
      <c r="Q3337">
        <f t="shared" si="1105"/>
        <v>49</v>
      </c>
      <c r="R3337">
        <f t="shared" si="1106"/>
        <v>0</v>
      </c>
      <c r="S3337">
        <f t="shared" si="1107"/>
        <v>49</v>
      </c>
      <c r="T3337" s="2">
        <f t="shared" si="1108"/>
        <v>49</v>
      </c>
      <c r="U3337">
        <f t="shared" si="1109"/>
        <v>63</v>
      </c>
      <c r="V3337">
        <f t="shared" si="1110"/>
        <v>81</v>
      </c>
      <c r="W3337">
        <f t="shared" si="1111"/>
        <v>50</v>
      </c>
      <c r="X3337" t="str">
        <f t="shared" si="1112"/>
        <v/>
      </c>
      <c r="Y3337">
        <f t="shared" si="1113"/>
        <v>42</v>
      </c>
      <c r="Z3337" t="str">
        <f t="shared" si="1114"/>
        <v/>
      </c>
      <c r="AA3337" t="b">
        <f t="shared" si="1115"/>
        <v>0</v>
      </c>
    </row>
    <row r="3338" spans="1:27" hidden="1">
      <c r="A3338">
        <v>28</v>
      </c>
      <c r="B3338">
        <v>94</v>
      </c>
      <c r="C3338">
        <v>48</v>
      </c>
      <c r="D3338">
        <v>99</v>
      </c>
      <c r="E3338">
        <v>40</v>
      </c>
      <c r="F3338">
        <v>43</v>
      </c>
      <c r="G3338">
        <f t="shared" si="1095"/>
        <v>1</v>
      </c>
      <c r="H3338">
        <f t="shared" si="1096"/>
        <v>1</v>
      </c>
      <c r="I3338">
        <f t="shared" si="1097"/>
        <v>1</v>
      </c>
      <c r="J3338">
        <f t="shared" si="1098"/>
        <v>1</v>
      </c>
      <c r="K3338">
        <f t="shared" si="1099"/>
        <v>1</v>
      </c>
      <c r="L3338">
        <f t="shared" si="1100"/>
        <v>1</v>
      </c>
      <c r="M3338" s="1">
        <f t="shared" si="1101"/>
        <v>0</v>
      </c>
      <c r="N3338">
        <f t="shared" si="1102"/>
        <v>0</v>
      </c>
      <c r="O3338">
        <f t="shared" si="1103"/>
        <v>0</v>
      </c>
      <c r="P3338">
        <f t="shared" si="1104"/>
        <v>0</v>
      </c>
      <c r="Q3338">
        <f t="shared" si="1105"/>
        <v>0</v>
      </c>
      <c r="R3338">
        <f t="shared" si="1106"/>
        <v>0</v>
      </c>
      <c r="S3338">
        <f t="shared" si="1107"/>
        <v>0</v>
      </c>
      <c r="T3338" s="2">
        <f t="shared" si="1108"/>
        <v>0</v>
      </c>
      <c r="U3338">
        <f t="shared" si="1109"/>
        <v>28</v>
      </c>
      <c r="V3338">
        <f t="shared" si="1110"/>
        <v>94</v>
      </c>
      <c r="W3338">
        <f t="shared" si="1111"/>
        <v>48</v>
      </c>
      <c r="X3338">
        <f t="shared" si="1112"/>
        <v>99</v>
      </c>
      <c r="Y3338">
        <f t="shared" si="1113"/>
        <v>40</v>
      </c>
      <c r="Z3338">
        <f t="shared" si="1114"/>
        <v>43</v>
      </c>
      <c r="AA3338" t="b">
        <f t="shared" si="1115"/>
        <v>0</v>
      </c>
    </row>
    <row r="3339" spans="1:27" hidden="1">
      <c r="A3339">
        <v>89</v>
      </c>
      <c r="B3339">
        <v>45</v>
      </c>
      <c r="C3339">
        <v>79</v>
      </c>
      <c r="D3339">
        <v>67</v>
      </c>
      <c r="E3339">
        <v>45</v>
      </c>
      <c r="F3339">
        <v>56</v>
      </c>
      <c r="G3339">
        <f t="shared" si="1095"/>
        <v>1</v>
      </c>
      <c r="H3339">
        <f t="shared" si="1096"/>
        <v>2</v>
      </c>
      <c r="I3339">
        <f t="shared" si="1097"/>
        <v>1</v>
      </c>
      <c r="J3339">
        <f t="shared" si="1098"/>
        <v>1</v>
      </c>
      <c r="K3339">
        <f t="shared" si="1099"/>
        <v>2</v>
      </c>
      <c r="L3339">
        <f t="shared" si="1100"/>
        <v>1</v>
      </c>
      <c r="M3339" s="1">
        <f t="shared" si="1101"/>
        <v>2</v>
      </c>
      <c r="N3339">
        <f t="shared" si="1102"/>
        <v>0</v>
      </c>
      <c r="O3339">
        <f t="shared" si="1103"/>
        <v>45</v>
      </c>
      <c r="P3339">
        <f t="shared" si="1104"/>
        <v>0</v>
      </c>
      <c r="Q3339">
        <f t="shared" si="1105"/>
        <v>0</v>
      </c>
      <c r="R3339">
        <f t="shared" si="1106"/>
        <v>45</v>
      </c>
      <c r="S3339">
        <f t="shared" si="1107"/>
        <v>0</v>
      </c>
      <c r="T3339" s="2">
        <f t="shared" si="1108"/>
        <v>45</v>
      </c>
      <c r="U3339">
        <f t="shared" si="1109"/>
        <v>89</v>
      </c>
      <c r="V3339" t="str">
        <f t="shared" si="1110"/>
        <v/>
      </c>
      <c r="W3339">
        <f t="shared" si="1111"/>
        <v>79</v>
      </c>
      <c r="X3339">
        <f t="shared" si="1112"/>
        <v>67</v>
      </c>
      <c r="Y3339" t="str">
        <f t="shared" si="1113"/>
        <v/>
      </c>
      <c r="Z3339">
        <f t="shared" si="1114"/>
        <v>56</v>
      </c>
      <c r="AA3339" t="b">
        <f t="shared" si="1115"/>
        <v>0</v>
      </c>
    </row>
    <row r="3340" spans="1:27" hidden="1">
      <c r="A3340">
        <v>90</v>
      </c>
      <c r="B3340">
        <v>59</v>
      </c>
      <c r="C3340">
        <v>34</v>
      </c>
      <c r="D3340">
        <v>95</v>
      </c>
      <c r="E3340">
        <v>46</v>
      </c>
      <c r="F3340">
        <v>22</v>
      </c>
      <c r="G3340">
        <f t="shared" si="1095"/>
        <v>1</v>
      </c>
      <c r="H3340">
        <f t="shared" si="1096"/>
        <v>1</v>
      </c>
      <c r="I3340">
        <f t="shared" si="1097"/>
        <v>1</v>
      </c>
      <c r="J3340">
        <f t="shared" si="1098"/>
        <v>1</v>
      </c>
      <c r="K3340">
        <f t="shared" si="1099"/>
        <v>1</v>
      </c>
      <c r="L3340">
        <f t="shared" si="1100"/>
        <v>1</v>
      </c>
      <c r="M3340" s="1">
        <f t="shared" si="1101"/>
        <v>0</v>
      </c>
      <c r="N3340">
        <f t="shared" si="1102"/>
        <v>0</v>
      </c>
      <c r="O3340">
        <f t="shared" si="1103"/>
        <v>0</v>
      </c>
      <c r="P3340">
        <f t="shared" si="1104"/>
        <v>0</v>
      </c>
      <c r="Q3340">
        <f t="shared" si="1105"/>
        <v>0</v>
      </c>
      <c r="R3340">
        <f t="shared" si="1106"/>
        <v>0</v>
      </c>
      <c r="S3340">
        <f t="shared" si="1107"/>
        <v>0</v>
      </c>
      <c r="T3340" s="2">
        <f t="shared" si="1108"/>
        <v>0</v>
      </c>
      <c r="U3340">
        <f t="shared" si="1109"/>
        <v>90</v>
      </c>
      <c r="V3340">
        <f t="shared" si="1110"/>
        <v>59</v>
      </c>
      <c r="W3340">
        <f t="shared" si="1111"/>
        <v>34</v>
      </c>
      <c r="X3340">
        <f t="shared" si="1112"/>
        <v>95</v>
      </c>
      <c r="Y3340">
        <f t="shared" si="1113"/>
        <v>46</v>
      </c>
      <c r="Z3340">
        <f t="shared" si="1114"/>
        <v>22</v>
      </c>
      <c r="AA3340" t="b">
        <f t="shared" si="1115"/>
        <v>0</v>
      </c>
    </row>
    <row r="3341" spans="1:27" hidden="1">
      <c r="A3341">
        <v>38</v>
      </c>
      <c r="B3341">
        <v>67</v>
      </c>
      <c r="C3341">
        <v>75</v>
      </c>
      <c r="D3341">
        <v>26</v>
      </c>
      <c r="E3341">
        <v>19</v>
      </c>
      <c r="F3341">
        <v>77</v>
      </c>
      <c r="G3341">
        <f t="shared" si="1095"/>
        <v>1</v>
      </c>
      <c r="H3341">
        <f t="shared" si="1096"/>
        <v>1</v>
      </c>
      <c r="I3341">
        <f t="shared" si="1097"/>
        <v>1</v>
      </c>
      <c r="J3341">
        <f t="shared" si="1098"/>
        <v>1</v>
      </c>
      <c r="K3341">
        <f t="shared" si="1099"/>
        <v>1</v>
      </c>
      <c r="L3341">
        <f t="shared" si="1100"/>
        <v>1</v>
      </c>
      <c r="M3341" s="1">
        <f t="shared" si="1101"/>
        <v>0</v>
      </c>
      <c r="N3341">
        <f t="shared" si="1102"/>
        <v>0</v>
      </c>
      <c r="O3341">
        <f t="shared" si="1103"/>
        <v>0</v>
      </c>
      <c r="P3341">
        <f t="shared" si="1104"/>
        <v>0</v>
      </c>
      <c r="Q3341">
        <f t="shared" si="1105"/>
        <v>0</v>
      </c>
      <c r="R3341">
        <f t="shared" si="1106"/>
        <v>0</v>
      </c>
      <c r="S3341">
        <f t="shared" si="1107"/>
        <v>0</v>
      </c>
      <c r="T3341" s="2">
        <f t="shared" si="1108"/>
        <v>0</v>
      </c>
      <c r="U3341">
        <f t="shared" si="1109"/>
        <v>38</v>
      </c>
      <c r="V3341">
        <f t="shared" si="1110"/>
        <v>67</v>
      </c>
      <c r="W3341">
        <f t="shared" si="1111"/>
        <v>75</v>
      </c>
      <c r="X3341">
        <f t="shared" si="1112"/>
        <v>26</v>
      </c>
      <c r="Y3341">
        <f t="shared" si="1113"/>
        <v>19</v>
      </c>
      <c r="Z3341">
        <f t="shared" si="1114"/>
        <v>77</v>
      </c>
      <c r="AA3341" t="b">
        <f t="shared" si="1115"/>
        <v>0</v>
      </c>
    </row>
    <row r="3342" spans="1:27" hidden="1">
      <c r="A3342">
        <v>23</v>
      </c>
      <c r="B3342">
        <v>83</v>
      </c>
      <c r="C3342">
        <v>87</v>
      </c>
      <c r="D3342">
        <v>84</v>
      </c>
      <c r="E3342">
        <v>17</v>
      </c>
      <c r="F3342">
        <v>54</v>
      </c>
      <c r="G3342">
        <f t="shared" si="1095"/>
        <v>1</v>
      </c>
      <c r="H3342">
        <f t="shared" si="1096"/>
        <v>1</v>
      </c>
      <c r="I3342">
        <f t="shared" si="1097"/>
        <v>1</v>
      </c>
      <c r="J3342">
        <f t="shared" si="1098"/>
        <v>1</v>
      </c>
      <c r="K3342">
        <f t="shared" si="1099"/>
        <v>1</v>
      </c>
      <c r="L3342">
        <f t="shared" si="1100"/>
        <v>1</v>
      </c>
      <c r="M3342" s="1">
        <f t="shared" si="1101"/>
        <v>0</v>
      </c>
      <c r="N3342">
        <f t="shared" si="1102"/>
        <v>0</v>
      </c>
      <c r="O3342">
        <f t="shared" si="1103"/>
        <v>0</v>
      </c>
      <c r="P3342">
        <f t="shared" si="1104"/>
        <v>0</v>
      </c>
      <c r="Q3342">
        <f t="shared" si="1105"/>
        <v>0</v>
      </c>
      <c r="R3342">
        <f t="shared" si="1106"/>
        <v>0</v>
      </c>
      <c r="S3342">
        <f t="shared" si="1107"/>
        <v>0</v>
      </c>
      <c r="T3342" s="2">
        <f t="shared" si="1108"/>
        <v>0</v>
      </c>
      <c r="U3342">
        <f t="shared" si="1109"/>
        <v>23</v>
      </c>
      <c r="V3342">
        <f t="shared" si="1110"/>
        <v>83</v>
      </c>
      <c r="W3342">
        <f t="shared" si="1111"/>
        <v>87</v>
      </c>
      <c r="X3342">
        <f t="shared" si="1112"/>
        <v>84</v>
      </c>
      <c r="Y3342">
        <f t="shared" si="1113"/>
        <v>17</v>
      </c>
      <c r="Z3342">
        <f t="shared" si="1114"/>
        <v>54</v>
      </c>
      <c r="AA3342" t="b">
        <f t="shared" si="1115"/>
        <v>0</v>
      </c>
    </row>
    <row r="3343" spans="1:27" hidden="1">
      <c r="A3343">
        <v>60</v>
      </c>
      <c r="B3343">
        <v>77</v>
      </c>
      <c r="C3343">
        <v>13</v>
      </c>
      <c r="D3343">
        <v>15</v>
      </c>
      <c r="E3343">
        <v>98</v>
      </c>
      <c r="F3343">
        <v>72</v>
      </c>
      <c r="G3343">
        <f t="shared" si="1095"/>
        <v>1</v>
      </c>
      <c r="H3343">
        <f t="shared" si="1096"/>
        <v>1</v>
      </c>
      <c r="I3343">
        <f t="shared" si="1097"/>
        <v>1</v>
      </c>
      <c r="J3343">
        <f t="shared" si="1098"/>
        <v>1</v>
      </c>
      <c r="K3343">
        <f t="shared" si="1099"/>
        <v>1</v>
      </c>
      <c r="L3343">
        <f t="shared" si="1100"/>
        <v>1</v>
      </c>
      <c r="M3343" s="1">
        <f t="shared" si="1101"/>
        <v>0</v>
      </c>
      <c r="N3343">
        <f t="shared" si="1102"/>
        <v>0</v>
      </c>
      <c r="O3343">
        <f t="shared" si="1103"/>
        <v>0</v>
      </c>
      <c r="P3343">
        <f t="shared" si="1104"/>
        <v>0</v>
      </c>
      <c r="Q3343">
        <f t="shared" si="1105"/>
        <v>0</v>
      </c>
      <c r="R3343">
        <f t="shared" si="1106"/>
        <v>0</v>
      </c>
      <c r="S3343">
        <f t="shared" si="1107"/>
        <v>0</v>
      </c>
      <c r="T3343" s="2">
        <f t="shared" si="1108"/>
        <v>0</v>
      </c>
      <c r="U3343">
        <f t="shared" si="1109"/>
        <v>60</v>
      </c>
      <c r="V3343">
        <f t="shared" si="1110"/>
        <v>77</v>
      </c>
      <c r="W3343">
        <f t="shared" si="1111"/>
        <v>13</v>
      </c>
      <c r="X3343">
        <f t="shared" si="1112"/>
        <v>15</v>
      </c>
      <c r="Y3343">
        <f t="shared" si="1113"/>
        <v>98</v>
      </c>
      <c r="Z3343">
        <f t="shared" si="1114"/>
        <v>72</v>
      </c>
      <c r="AA3343" t="b">
        <f t="shared" si="1115"/>
        <v>0</v>
      </c>
    </row>
    <row r="3344" spans="1:27" hidden="1">
      <c r="A3344">
        <v>66</v>
      </c>
      <c r="B3344">
        <v>81</v>
      </c>
      <c r="C3344">
        <v>57</v>
      </c>
      <c r="D3344">
        <v>25</v>
      </c>
      <c r="E3344">
        <v>99</v>
      </c>
      <c r="F3344">
        <v>43</v>
      </c>
      <c r="G3344">
        <f t="shared" si="1095"/>
        <v>1</v>
      </c>
      <c r="H3344">
        <f t="shared" si="1096"/>
        <v>1</v>
      </c>
      <c r="I3344">
        <f t="shared" si="1097"/>
        <v>1</v>
      </c>
      <c r="J3344">
        <f t="shared" si="1098"/>
        <v>1</v>
      </c>
      <c r="K3344">
        <f t="shared" si="1099"/>
        <v>1</v>
      </c>
      <c r="L3344">
        <f t="shared" si="1100"/>
        <v>1</v>
      </c>
      <c r="M3344" s="1">
        <f t="shared" si="1101"/>
        <v>0</v>
      </c>
      <c r="N3344">
        <f t="shared" si="1102"/>
        <v>0</v>
      </c>
      <c r="O3344">
        <f t="shared" si="1103"/>
        <v>0</v>
      </c>
      <c r="P3344">
        <f t="shared" si="1104"/>
        <v>0</v>
      </c>
      <c r="Q3344">
        <f t="shared" si="1105"/>
        <v>0</v>
      </c>
      <c r="R3344">
        <f t="shared" si="1106"/>
        <v>0</v>
      </c>
      <c r="S3344">
        <f t="shared" si="1107"/>
        <v>0</v>
      </c>
      <c r="T3344" s="2">
        <f t="shared" si="1108"/>
        <v>0</v>
      </c>
      <c r="U3344">
        <f t="shared" si="1109"/>
        <v>66</v>
      </c>
      <c r="V3344">
        <f t="shared" si="1110"/>
        <v>81</v>
      </c>
      <c r="W3344">
        <f t="shared" si="1111"/>
        <v>57</v>
      </c>
      <c r="X3344">
        <f t="shared" si="1112"/>
        <v>25</v>
      </c>
      <c r="Y3344">
        <f t="shared" si="1113"/>
        <v>99</v>
      </c>
      <c r="Z3344">
        <f t="shared" si="1114"/>
        <v>43</v>
      </c>
      <c r="AA3344" t="b">
        <f t="shared" si="1115"/>
        <v>0</v>
      </c>
    </row>
    <row r="3345" spans="1:27" hidden="1">
      <c r="A3345">
        <v>88</v>
      </c>
      <c r="B3345">
        <v>26</v>
      </c>
      <c r="C3345">
        <v>79</v>
      </c>
      <c r="D3345">
        <v>73</v>
      </c>
      <c r="E3345">
        <v>42</v>
      </c>
      <c r="F3345">
        <v>43</v>
      </c>
      <c r="G3345">
        <f t="shared" si="1095"/>
        <v>1</v>
      </c>
      <c r="H3345">
        <f t="shared" si="1096"/>
        <v>1</v>
      </c>
      <c r="I3345">
        <f t="shared" si="1097"/>
        <v>1</v>
      </c>
      <c r="J3345">
        <f t="shared" si="1098"/>
        <v>1</v>
      </c>
      <c r="K3345">
        <f t="shared" si="1099"/>
        <v>1</v>
      </c>
      <c r="L3345">
        <f t="shared" si="1100"/>
        <v>1</v>
      </c>
      <c r="M3345" s="1">
        <f t="shared" si="1101"/>
        <v>0</v>
      </c>
      <c r="N3345">
        <f t="shared" si="1102"/>
        <v>0</v>
      </c>
      <c r="O3345">
        <f t="shared" si="1103"/>
        <v>0</v>
      </c>
      <c r="P3345">
        <f t="shared" si="1104"/>
        <v>0</v>
      </c>
      <c r="Q3345">
        <f t="shared" si="1105"/>
        <v>0</v>
      </c>
      <c r="R3345">
        <f t="shared" si="1106"/>
        <v>0</v>
      </c>
      <c r="S3345">
        <f t="shared" si="1107"/>
        <v>0</v>
      </c>
      <c r="T3345" s="2">
        <f t="shared" si="1108"/>
        <v>0</v>
      </c>
      <c r="U3345">
        <f t="shared" si="1109"/>
        <v>88</v>
      </c>
      <c r="V3345">
        <f t="shared" si="1110"/>
        <v>26</v>
      </c>
      <c r="W3345">
        <f t="shared" si="1111"/>
        <v>79</v>
      </c>
      <c r="X3345">
        <f t="shared" si="1112"/>
        <v>73</v>
      </c>
      <c r="Y3345">
        <f t="shared" si="1113"/>
        <v>42</v>
      </c>
      <c r="Z3345">
        <f t="shared" si="1114"/>
        <v>43</v>
      </c>
      <c r="AA3345" t="b">
        <f t="shared" si="1115"/>
        <v>0</v>
      </c>
    </row>
    <row r="3346" spans="1:27">
      <c r="A3346">
        <v>46</v>
      </c>
      <c r="B3346">
        <v>65</v>
      </c>
      <c r="C3346">
        <v>75</v>
      </c>
      <c r="D3346">
        <v>11</v>
      </c>
      <c r="E3346">
        <v>83</v>
      </c>
      <c r="F3346">
        <v>83</v>
      </c>
      <c r="G3346">
        <f t="shared" si="1095"/>
        <v>1</v>
      </c>
      <c r="H3346">
        <f t="shared" si="1096"/>
        <v>1</v>
      </c>
      <c r="I3346">
        <f t="shared" si="1097"/>
        <v>1</v>
      </c>
      <c r="J3346">
        <f t="shared" si="1098"/>
        <v>1</v>
      </c>
      <c r="K3346">
        <f t="shared" si="1099"/>
        <v>2</v>
      </c>
      <c r="L3346">
        <f t="shared" si="1100"/>
        <v>2</v>
      </c>
      <c r="M3346" s="1">
        <f t="shared" si="1101"/>
        <v>2</v>
      </c>
      <c r="N3346">
        <f t="shared" si="1102"/>
        <v>0</v>
      </c>
      <c r="O3346">
        <f t="shared" si="1103"/>
        <v>0</v>
      </c>
      <c r="P3346">
        <f t="shared" si="1104"/>
        <v>0</v>
      </c>
      <c r="Q3346">
        <f t="shared" si="1105"/>
        <v>0</v>
      </c>
      <c r="R3346">
        <f t="shared" si="1106"/>
        <v>83</v>
      </c>
      <c r="S3346">
        <f t="shared" si="1107"/>
        <v>83</v>
      </c>
      <c r="T3346" s="2">
        <f t="shared" si="1108"/>
        <v>83</v>
      </c>
      <c r="U3346">
        <f t="shared" si="1109"/>
        <v>46</v>
      </c>
      <c r="V3346">
        <f t="shared" si="1110"/>
        <v>65</v>
      </c>
      <c r="W3346">
        <f t="shared" si="1111"/>
        <v>75</v>
      </c>
      <c r="X3346">
        <f t="shared" si="1112"/>
        <v>11</v>
      </c>
      <c r="Y3346" t="str">
        <f t="shared" si="1113"/>
        <v/>
      </c>
      <c r="Z3346" t="str">
        <f t="shared" si="1114"/>
        <v/>
      </c>
      <c r="AA3346" t="b">
        <f t="shared" si="1115"/>
        <v>1</v>
      </c>
    </row>
    <row r="3347" spans="1:27" hidden="1">
      <c r="A3347">
        <v>96</v>
      </c>
      <c r="B3347">
        <v>19</v>
      </c>
      <c r="C3347">
        <v>91</v>
      </c>
      <c r="D3347">
        <v>99</v>
      </c>
      <c r="E3347">
        <v>22</v>
      </c>
      <c r="F3347">
        <v>80</v>
      </c>
      <c r="G3347">
        <f t="shared" si="1095"/>
        <v>1</v>
      </c>
      <c r="H3347">
        <f t="shared" si="1096"/>
        <v>1</v>
      </c>
      <c r="I3347">
        <f t="shared" si="1097"/>
        <v>1</v>
      </c>
      <c r="J3347">
        <f t="shared" si="1098"/>
        <v>1</v>
      </c>
      <c r="K3347">
        <f t="shared" si="1099"/>
        <v>1</v>
      </c>
      <c r="L3347">
        <f t="shared" si="1100"/>
        <v>1</v>
      </c>
      <c r="M3347" s="1">
        <f t="shared" si="1101"/>
        <v>0</v>
      </c>
      <c r="N3347">
        <f t="shared" si="1102"/>
        <v>0</v>
      </c>
      <c r="O3347">
        <f t="shared" si="1103"/>
        <v>0</v>
      </c>
      <c r="P3347">
        <f t="shared" si="1104"/>
        <v>0</v>
      </c>
      <c r="Q3347">
        <f t="shared" si="1105"/>
        <v>0</v>
      </c>
      <c r="R3347">
        <f t="shared" si="1106"/>
        <v>0</v>
      </c>
      <c r="S3347">
        <f t="shared" si="1107"/>
        <v>0</v>
      </c>
      <c r="T3347" s="2">
        <f t="shared" si="1108"/>
        <v>0</v>
      </c>
      <c r="U3347">
        <f t="shared" si="1109"/>
        <v>96</v>
      </c>
      <c r="V3347">
        <f t="shared" si="1110"/>
        <v>19</v>
      </c>
      <c r="W3347">
        <f t="shared" si="1111"/>
        <v>91</v>
      </c>
      <c r="X3347">
        <f t="shared" si="1112"/>
        <v>99</v>
      </c>
      <c r="Y3347">
        <f t="shared" si="1113"/>
        <v>22</v>
      </c>
      <c r="Z3347">
        <f t="shared" si="1114"/>
        <v>80</v>
      </c>
      <c r="AA3347" t="b">
        <f t="shared" si="1115"/>
        <v>0</v>
      </c>
    </row>
    <row r="3348" spans="1:27" hidden="1">
      <c r="A3348">
        <v>56</v>
      </c>
      <c r="B3348">
        <v>81</v>
      </c>
      <c r="C3348">
        <v>85</v>
      </c>
      <c r="D3348">
        <v>75</v>
      </c>
      <c r="E3348">
        <v>76</v>
      </c>
      <c r="F3348">
        <v>95</v>
      </c>
      <c r="G3348">
        <f t="shared" si="1095"/>
        <v>1</v>
      </c>
      <c r="H3348">
        <f t="shared" si="1096"/>
        <v>1</v>
      </c>
      <c r="I3348">
        <f t="shared" si="1097"/>
        <v>1</v>
      </c>
      <c r="J3348">
        <f t="shared" si="1098"/>
        <v>1</v>
      </c>
      <c r="K3348">
        <f t="shared" si="1099"/>
        <v>1</v>
      </c>
      <c r="L3348">
        <f t="shared" si="1100"/>
        <v>1</v>
      </c>
      <c r="M3348" s="1">
        <f t="shared" si="1101"/>
        <v>0</v>
      </c>
      <c r="N3348">
        <f t="shared" si="1102"/>
        <v>0</v>
      </c>
      <c r="O3348">
        <f t="shared" si="1103"/>
        <v>0</v>
      </c>
      <c r="P3348">
        <f t="shared" si="1104"/>
        <v>0</v>
      </c>
      <c r="Q3348">
        <f t="shared" si="1105"/>
        <v>0</v>
      </c>
      <c r="R3348">
        <f t="shared" si="1106"/>
        <v>0</v>
      </c>
      <c r="S3348">
        <f t="shared" si="1107"/>
        <v>0</v>
      </c>
      <c r="T3348" s="2">
        <f t="shared" si="1108"/>
        <v>0</v>
      </c>
      <c r="U3348">
        <f t="shared" si="1109"/>
        <v>56</v>
      </c>
      <c r="V3348">
        <f t="shared" si="1110"/>
        <v>81</v>
      </c>
      <c r="W3348">
        <f t="shared" si="1111"/>
        <v>85</v>
      </c>
      <c r="X3348">
        <f t="shared" si="1112"/>
        <v>75</v>
      </c>
      <c r="Y3348">
        <f t="shared" si="1113"/>
        <v>76</v>
      </c>
      <c r="Z3348">
        <f t="shared" si="1114"/>
        <v>95</v>
      </c>
      <c r="AA3348" t="b">
        <f t="shared" si="1115"/>
        <v>0</v>
      </c>
    </row>
    <row r="3349" spans="1:27" hidden="1">
      <c r="A3349">
        <v>52</v>
      </c>
      <c r="B3349">
        <v>88</v>
      </c>
      <c r="C3349">
        <v>55</v>
      </c>
      <c r="D3349">
        <v>85</v>
      </c>
      <c r="E3349">
        <v>78</v>
      </c>
      <c r="F3349">
        <v>93</v>
      </c>
      <c r="G3349">
        <f t="shared" si="1095"/>
        <v>1</v>
      </c>
      <c r="H3349">
        <f t="shared" si="1096"/>
        <v>1</v>
      </c>
      <c r="I3349">
        <f t="shared" si="1097"/>
        <v>1</v>
      </c>
      <c r="J3349">
        <f t="shared" si="1098"/>
        <v>1</v>
      </c>
      <c r="K3349">
        <f t="shared" si="1099"/>
        <v>1</v>
      </c>
      <c r="L3349">
        <f t="shared" si="1100"/>
        <v>1</v>
      </c>
      <c r="M3349" s="1">
        <f t="shared" si="1101"/>
        <v>0</v>
      </c>
      <c r="N3349">
        <f t="shared" si="1102"/>
        <v>0</v>
      </c>
      <c r="O3349">
        <f t="shared" si="1103"/>
        <v>0</v>
      </c>
      <c r="P3349">
        <f t="shared" si="1104"/>
        <v>0</v>
      </c>
      <c r="Q3349">
        <f t="shared" si="1105"/>
        <v>0</v>
      </c>
      <c r="R3349">
        <f t="shared" si="1106"/>
        <v>0</v>
      </c>
      <c r="S3349">
        <f t="shared" si="1107"/>
        <v>0</v>
      </c>
      <c r="T3349" s="2">
        <f t="shared" si="1108"/>
        <v>0</v>
      </c>
      <c r="U3349">
        <f t="shared" si="1109"/>
        <v>52</v>
      </c>
      <c r="V3349">
        <f t="shared" si="1110"/>
        <v>88</v>
      </c>
      <c r="W3349">
        <f t="shared" si="1111"/>
        <v>55</v>
      </c>
      <c r="X3349">
        <f t="shared" si="1112"/>
        <v>85</v>
      </c>
      <c r="Y3349">
        <f t="shared" si="1113"/>
        <v>78</v>
      </c>
      <c r="Z3349">
        <f t="shared" si="1114"/>
        <v>93</v>
      </c>
      <c r="AA3349" t="b">
        <f t="shared" si="1115"/>
        <v>0</v>
      </c>
    </row>
    <row r="3350" spans="1:27" hidden="1">
      <c r="A3350">
        <v>74</v>
      </c>
      <c r="B3350">
        <v>37</v>
      </c>
      <c r="C3350">
        <v>10</v>
      </c>
      <c r="D3350">
        <v>59</v>
      </c>
      <c r="E3350">
        <v>65</v>
      </c>
      <c r="F3350">
        <v>73</v>
      </c>
      <c r="G3350">
        <f t="shared" si="1095"/>
        <v>1</v>
      </c>
      <c r="H3350">
        <f t="shared" si="1096"/>
        <v>1</v>
      </c>
      <c r="I3350">
        <f t="shared" si="1097"/>
        <v>1</v>
      </c>
      <c r="J3350">
        <f t="shared" si="1098"/>
        <v>1</v>
      </c>
      <c r="K3350">
        <f t="shared" si="1099"/>
        <v>1</v>
      </c>
      <c r="L3350">
        <f t="shared" si="1100"/>
        <v>1</v>
      </c>
      <c r="M3350" s="1">
        <f t="shared" si="1101"/>
        <v>0</v>
      </c>
      <c r="N3350">
        <f t="shared" si="1102"/>
        <v>0</v>
      </c>
      <c r="O3350">
        <f t="shared" si="1103"/>
        <v>0</v>
      </c>
      <c r="P3350">
        <f t="shared" si="1104"/>
        <v>0</v>
      </c>
      <c r="Q3350">
        <f t="shared" si="1105"/>
        <v>0</v>
      </c>
      <c r="R3350">
        <f t="shared" si="1106"/>
        <v>0</v>
      </c>
      <c r="S3350">
        <f t="shared" si="1107"/>
        <v>0</v>
      </c>
      <c r="T3350" s="2">
        <f t="shared" si="1108"/>
        <v>0</v>
      </c>
      <c r="U3350">
        <f t="shared" si="1109"/>
        <v>74</v>
      </c>
      <c r="V3350">
        <f t="shared" si="1110"/>
        <v>37</v>
      </c>
      <c r="W3350">
        <f t="shared" si="1111"/>
        <v>10</v>
      </c>
      <c r="X3350">
        <f t="shared" si="1112"/>
        <v>59</v>
      </c>
      <c r="Y3350">
        <f t="shared" si="1113"/>
        <v>65</v>
      </c>
      <c r="Z3350">
        <f t="shared" si="1114"/>
        <v>73</v>
      </c>
      <c r="AA3350" t="b">
        <f t="shared" si="1115"/>
        <v>0</v>
      </c>
    </row>
    <row r="3351" spans="1:27" hidden="1">
      <c r="A3351">
        <v>45</v>
      </c>
      <c r="B3351">
        <v>88</v>
      </c>
      <c r="C3351">
        <v>31</v>
      </c>
      <c r="D3351">
        <v>82</v>
      </c>
      <c r="E3351">
        <v>26</v>
      </c>
      <c r="F3351">
        <v>60</v>
      </c>
      <c r="G3351">
        <f t="shared" si="1095"/>
        <v>1</v>
      </c>
      <c r="H3351">
        <f t="shared" si="1096"/>
        <v>1</v>
      </c>
      <c r="I3351">
        <f t="shared" si="1097"/>
        <v>1</v>
      </c>
      <c r="J3351">
        <f t="shared" si="1098"/>
        <v>1</v>
      </c>
      <c r="K3351">
        <f t="shared" si="1099"/>
        <v>1</v>
      </c>
      <c r="L3351">
        <f t="shared" si="1100"/>
        <v>1</v>
      </c>
      <c r="M3351" s="1">
        <f t="shared" si="1101"/>
        <v>0</v>
      </c>
      <c r="N3351">
        <f t="shared" si="1102"/>
        <v>0</v>
      </c>
      <c r="O3351">
        <f t="shared" si="1103"/>
        <v>0</v>
      </c>
      <c r="P3351">
        <f t="shared" si="1104"/>
        <v>0</v>
      </c>
      <c r="Q3351">
        <f t="shared" si="1105"/>
        <v>0</v>
      </c>
      <c r="R3351">
        <f t="shared" si="1106"/>
        <v>0</v>
      </c>
      <c r="S3351">
        <f t="shared" si="1107"/>
        <v>0</v>
      </c>
      <c r="T3351" s="2">
        <f t="shared" si="1108"/>
        <v>0</v>
      </c>
      <c r="U3351">
        <f t="shared" si="1109"/>
        <v>45</v>
      </c>
      <c r="V3351">
        <f t="shared" si="1110"/>
        <v>88</v>
      </c>
      <c r="W3351">
        <f t="shared" si="1111"/>
        <v>31</v>
      </c>
      <c r="X3351">
        <f t="shared" si="1112"/>
        <v>82</v>
      </c>
      <c r="Y3351">
        <f t="shared" si="1113"/>
        <v>26</v>
      </c>
      <c r="Z3351">
        <f t="shared" si="1114"/>
        <v>60</v>
      </c>
      <c r="AA3351" t="b">
        <f t="shared" si="1115"/>
        <v>0</v>
      </c>
    </row>
    <row r="3352" spans="1:27" hidden="1">
      <c r="A3352">
        <v>43</v>
      </c>
      <c r="B3352">
        <v>85</v>
      </c>
      <c r="C3352">
        <v>48</v>
      </c>
      <c r="D3352">
        <v>45</v>
      </c>
      <c r="E3352">
        <v>12</v>
      </c>
      <c r="F3352">
        <v>49</v>
      </c>
      <c r="G3352">
        <f t="shared" si="1095"/>
        <v>1</v>
      </c>
      <c r="H3352">
        <f t="shared" si="1096"/>
        <v>1</v>
      </c>
      <c r="I3352">
        <f t="shared" si="1097"/>
        <v>1</v>
      </c>
      <c r="J3352">
        <f t="shared" si="1098"/>
        <v>1</v>
      </c>
      <c r="K3352">
        <f t="shared" si="1099"/>
        <v>1</v>
      </c>
      <c r="L3352">
        <f t="shared" si="1100"/>
        <v>1</v>
      </c>
      <c r="M3352" s="1">
        <f t="shared" si="1101"/>
        <v>0</v>
      </c>
      <c r="N3352">
        <f t="shared" si="1102"/>
        <v>0</v>
      </c>
      <c r="O3352">
        <f t="shared" si="1103"/>
        <v>0</v>
      </c>
      <c r="P3352">
        <f t="shared" si="1104"/>
        <v>0</v>
      </c>
      <c r="Q3352">
        <f t="shared" si="1105"/>
        <v>0</v>
      </c>
      <c r="R3352">
        <f t="shared" si="1106"/>
        <v>0</v>
      </c>
      <c r="S3352">
        <f t="shared" si="1107"/>
        <v>0</v>
      </c>
      <c r="T3352" s="2">
        <f t="shared" si="1108"/>
        <v>0</v>
      </c>
      <c r="U3352">
        <f t="shared" si="1109"/>
        <v>43</v>
      </c>
      <c r="V3352">
        <f t="shared" si="1110"/>
        <v>85</v>
      </c>
      <c r="W3352">
        <f t="shared" si="1111"/>
        <v>48</v>
      </c>
      <c r="X3352">
        <f t="shared" si="1112"/>
        <v>45</v>
      </c>
      <c r="Y3352">
        <f t="shared" si="1113"/>
        <v>12</v>
      </c>
      <c r="Z3352">
        <f t="shared" si="1114"/>
        <v>49</v>
      </c>
      <c r="AA3352" t="b">
        <f t="shared" si="1115"/>
        <v>0</v>
      </c>
    </row>
    <row r="3353" spans="1:27" hidden="1">
      <c r="A3353">
        <v>40</v>
      </c>
      <c r="B3353">
        <v>41</v>
      </c>
      <c r="C3353">
        <v>55</v>
      </c>
      <c r="D3353">
        <v>78</v>
      </c>
      <c r="E3353">
        <v>77</v>
      </c>
      <c r="F3353">
        <v>10</v>
      </c>
      <c r="G3353">
        <f t="shared" si="1095"/>
        <v>1</v>
      </c>
      <c r="H3353">
        <f t="shared" si="1096"/>
        <v>1</v>
      </c>
      <c r="I3353">
        <f t="shared" si="1097"/>
        <v>1</v>
      </c>
      <c r="J3353">
        <f t="shared" si="1098"/>
        <v>1</v>
      </c>
      <c r="K3353">
        <f t="shared" si="1099"/>
        <v>1</v>
      </c>
      <c r="L3353">
        <f t="shared" si="1100"/>
        <v>1</v>
      </c>
      <c r="M3353" s="1">
        <f t="shared" si="1101"/>
        <v>0</v>
      </c>
      <c r="N3353">
        <f t="shared" si="1102"/>
        <v>0</v>
      </c>
      <c r="O3353">
        <f t="shared" si="1103"/>
        <v>0</v>
      </c>
      <c r="P3353">
        <f t="shared" si="1104"/>
        <v>0</v>
      </c>
      <c r="Q3353">
        <f t="shared" si="1105"/>
        <v>0</v>
      </c>
      <c r="R3353">
        <f t="shared" si="1106"/>
        <v>0</v>
      </c>
      <c r="S3353">
        <f t="shared" si="1107"/>
        <v>0</v>
      </c>
      <c r="T3353" s="2">
        <f t="shared" si="1108"/>
        <v>0</v>
      </c>
      <c r="U3353">
        <f t="shared" si="1109"/>
        <v>40</v>
      </c>
      <c r="V3353">
        <f t="shared" si="1110"/>
        <v>41</v>
      </c>
      <c r="W3353">
        <f t="shared" si="1111"/>
        <v>55</v>
      </c>
      <c r="X3353">
        <f t="shared" si="1112"/>
        <v>78</v>
      </c>
      <c r="Y3353">
        <f t="shared" si="1113"/>
        <v>77</v>
      </c>
      <c r="Z3353">
        <f t="shared" si="1114"/>
        <v>10</v>
      </c>
      <c r="AA3353" t="b">
        <f t="shared" si="1115"/>
        <v>0</v>
      </c>
    </row>
    <row r="3354" spans="1:27" hidden="1">
      <c r="A3354">
        <v>95</v>
      </c>
      <c r="B3354">
        <v>83</v>
      </c>
      <c r="C3354">
        <v>27</v>
      </c>
      <c r="D3354">
        <v>48</v>
      </c>
      <c r="E3354">
        <v>38</v>
      </c>
      <c r="F3354">
        <v>94</v>
      </c>
      <c r="G3354">
        <f t="shared" si="1095"/>
        <v>1</v>
      </c>
      <c r="H3354">
        <f t="shared" si="1096"/>
        <v>1</v>
      </c>
      <c r="I3354">
        <f t="shared" si="1097"/>
        <v>1</v>
      </c>
      <c r="J3354">
        <f t="shared" si="1098"/>
        <v>1</v>
      </c>
      <c r="K3354">
        <f t="shared" si="1099"/>
        <v>1</v>
      </c>
      <c r="L3354">
        <f t="shared" si="1100"/>
        <v>1</v>
      </c>
      <c r="M3354" s="1">
        <f t="shared" si="1101"/>
        <v>0</v>
      </c>
      <c r="N3354">
        <f t="shared" si="1102"/>
        <v>0</v>
      </c>
      <c r="O3354">
        <f t="shared" si="1103"/>
        <v>0</v>
      </c>
      <c r="P3354">
        <f t="shared" si="1104"/>
        <v>0</v>
      </c>
      <c r="Q3354">
        <f t="shared" si="1105"/>
        <v>0</v>
      </c>
      <c r="R3354">
        <f t="shared" si="1106"/>
        <v>0</v>
      </c>
      <c r="S3354">
        <f t="shared" si="1107"/>
        <v>0</v>
      </c>
      <c r="T3354" s="2">
        <f t="shared" si="1108"/>
        <v>0</v>
      </c>
      <c r="U3354">
        <f t="shared" si="1109"/>
        <v>95</v>
      </c>
      <c r="V3354">
        <f t="shared" si="1110"/>
        <v>83</v>
      </c>
      <c r="W3354">
        <f t="shared" si="1111"/>
        <v>27</v>
      </c>
      <c r="X3354">
        <f t="shared" si="1112"/>
        <v>48</v>
      </c>
      <c r="Y3354">
        <f t="shared" si="1113"/>
        <v>38</v>
      </c>
      <c r="Z3354">
        <f t="shared" si="1114"/>
        <v>94</v>
      </c>
      <c r="AA3354" t="b">
        <f t="shared" si="1115"/>
        <v>0</v>
      </c>
    </row>
    <row r="3355" spans="1:27" hidden="1">
      <c r="A3355">
        <v>58</v>
      </c>
      <c r="B3355">
        <v>44</v>
      </c>
      <c r="C3355">
        <v>17</v>
      </c>
      <c r="D3355">
        <v>43</v>
      </c>
      <c r="E3355">
        <v>19</v>
      </c>
      <c r="F3355">
        <v>82</v>
      </c>
      <c r="G3355">
        <f t="shared" si="1095"/>
        <v>1</v>
      </c>
      <c r="H3355">
        <f t="shared" si="1096"/>
        <v>1</v>
      </c>
      <c r="I3355">
        <f t="shared" si="1097"/>
        <v>1</v>
      </c>
      <c r="J3355">
        <f t="shared" si="1098"/>
        <v>1</v>
      </c>
      <c r="K3355">
        <f t="shared" si="1099"/>
        <v>1</v>
      </c>
      <c r="L3355">
        <f t="shared" si="1100"/>
        <v>1</v>
      </c>
      <c r="M3355" s="1">
        <f t="shared" si="1101"/>
        <v>0</v>
      </c>
      <c r="N3355">
        <f t="shared" si="1102"/>
        <v>0</v>
      </c>
      <c r="O3355">
        <f t="shared" si="1103"/>
        <v>0</v>
      </c>
      <c r="P3355">
        <f t="shared" si="1104"/>
        <v>0</v>
      </c>
      <c r="Q3355">
        <f t="shared" si="1105"/>
        <v>0</v>
      </c>
      <c r="R3355">
        <f t="shared" si="1106"/>
        <v>0</v>
      </c>
      <c r="S3355">
        <f t="shared" si="1107"/>
        <v>0</v>
      </c>
      <c r="T3355" s="2">
        <f t="shared" si="1108"/>
        <v>0</v>
      </c>
      <c r="U3355">
        <f t="shared" si="1109"/>
        <v>58</v>
      </c>
      <c r="V3355">
        <f t="shared" si="1110"/>
        <v>44</v>
      </c>
      <c r="W3355">
        <f t="shared" si="1111"/>
        <v>17</v>
      </c>
      <c r="X3355">
        <f t="shared" si="1112"/>
        <v>43</v>
      </c>
      <c r="Y3355">
        <f t="shared" si="1113"/>
        <v>19</v>
      </c>
      <c r="Z3355">
        <f t="shared" si="1114"/>
        <v>82</v>
      </c>
      <c r="AA3355" t="b">
        <f t="shared" si="1115"/>
        <v>0</v>
      </c>
    </row>
    <row r="3356" spans="1:27" hidden="1">
      <c r="A3356">
        <v>28</v>
      </c>
      <c r="B3356">
        <v>77</v>
      </c>
      <c r="C3356">
        <v>27</v>
      </c>
      <c r="D3356">
        <v>66</v>
      </c>
      <c r="E3356">
        <v>21</v>
      </c>
      <c r="F3356">
        <v>73</v>
      </c>
      <c r="G3356">
        <f t="shared" si="1095"/>
        <v>1</v>
      </c>
      <c r="H3356">
        <f t="shared" si="1096"/>
        <v>1</v>
      </c>
      <c r="I3356">
        <f t="shared" si="1097"/>
        <v>1</v>
      </c>
      <c r="J3356">
        <f t="shared" si="1098"/>
        <v>1</v>
      </c>
      <c r="K3356">
        <f t="shared" si="1099"/>
        <v>1</v>
      </c>
      <c r="L3356">
        <f t="shared" si="1100"/>
        <v>1</v>
      </c>
      <c r="M3356" s="1">
        <f t="shared" si="1101"/>
        <v>0</v>
      </c>
      <c r="N3356">
        <f t="shared" si="1102"/>
        <v>0</v>
      </c>
      <c r="O3356">
        <f t="shared" si="1103"/>
        <v>0</v>
      </c>
      <c r="P3356">
        <f t="shared" si="1104"/>
        <v>0</v>
      </c>
      <c r="Q3356">
        <f t="shared" si="1105"/>
        <v>0</v>
      </c>
      <c r="R3356">
        <f t="shared" si="1106"/>
        <v>0</v>
      </c>
      <c r="S3356">
        <f t="shared" si="1107"/>
        <v>0</v>
      </c>
      <c r="T3356" s="2">
        <f t="shared" si="1108"/>
        <v>0</v>
      </c>
      <c r="U3356">
        <f t="shared" si="1109"/>
        <v>28</v>
      </c>
      <c r="V3356">
        <f t="shared" si="1110"/>
        <v>77</v>
      </c>
      <c r="W3356">
        <f t="shared" si="1111"/>
        <v>27</v>
      </c>
      <c r="X3356">
        <f t="shared" si="1112"/>
        <v>66</v>
      </c>
      <c r="Y3356">
        <f t="shared" si="1113"/>
        <v>21</v>
      </c>
      <c r="Z3356">
        <f t="shared" si="1114"/>
        <v>73</v>
      </c>
      <c r="AA3356" t="b">
        <f t="shared" si="1115"/>
        <v>0</v>
      </c>
    </row>
    <row r="3357" spans="1:27" hidden="1">
      <c r="A3357">
        <v>29</v>
      </c>
      <c r="B3357">
        <v>65</v>
      </c>
      <c r="C3357">
        <v>66</v>
      </c>
      <c r="D3357">
        <v>31</v>
      </c>
      <c r="E3357">
        <v>13</v>
      </c>
      <c r="F3357">
        <v>75</v>
      </c>
      <c r="G3357">
        <f t="shared" si="1095"/>
        <v>1</v>
      </c>
      <c r="H3357">
        <f t="shared" si="1096"/>
        <v>1</v>
      </c>
      <c r="I3357">
        <f t="shared" si="1097"/>
        <v>1</v>
      </c>
      <c r="J3357">
        <f t="shared" si="1098"/>
        <v>1</v>
      </c>
      <c r="K3357">
        <f t="shared" si="1099"/>
        <v>1</v>
      </c>
      <c r="L3357">
        <f t="shared" si="1100"/>
        <v>1</v>
      </c>
      <c r="M3357" s="1">
        <f t="shared" si="1101"/>
        <v>0</v>
      </c>
      <c r="N3357">
        <f t="shared" si="1102"/>
        <v>0</v>
      </c>
      <c r="O3357">
        <f t="shared" si="1103"/>
        <v>0</v>
      </c>
      <c r="P3357">
        <f t="shared" si="1104"/>
        <v>0</v>
      </c>
      <c r="Q3357">
        <f t="shared" si="1105"/>
        <v>0</v>
      </c>
      <c r="R3357">
        <f t="shared" si="1106"/>
        <v>0</v>
      </c>
      <c r="S3357">
        <f t="shared" si="1107"/>
        <v>0</v>
      </c>
      <c r="T3357" s="2">
        <f t="shared" si="1108"/>
        <v>0</v>
      </c>
      <c r="U3357">
        <f t="shared" si="1109"/>
        <v>29</v>
      </c>
      <c r="V3357">
        <f t="shared" si="1110"/>
        <v>65</v>
      </c>
      <c r="W3357">
        <f t="shared" si="1111"/>
        <v>66</v>
      </c>
      <c r="X3357">
        <f t="shared" si="1112"/>
        <v>31</v>
      </c>
      <c r="Y3357">
        <f t="shared" si="1113"/>
        <v>13</v>
      </c>
      <c r="Z3357">
        <f t="shared" si="1114"/>
        <v>75</v>
      </c>
      <c r="AA3357" t="b">
        <f t="shared" si="1115"/>
        <v>0</v>
      </c>
    </row>
    <row r="3358" spans="1:27" hidden="1">
      <c r="A3358">
        <v>60</v>
      </c>
      <c r="B3358">
        <v>74</v>
      </c>
      <c r="C3358">
        <v>90</v>
      </c>
      <c r="D3358">
        <v>95</v>
      </c>
      <c r="E3358">
        <v>32</v>
      </c>
      <c r="F3358">
        <v>89</v>
      </c>
      <c r="G3358">
        <f t="shared" si="1095"/>
        <v>1</v>
      </c>
      <c r="H3358">
        <f t="shared" si="1096"/>
        <v>1</v>
      </c>
      <c r="I3358">
        <f t="shared" si="1097"/>
        <v>1</v>
      </c>
      <c r="J3358">
        <f t="shared" si="1098"/>
        <v>1</v>
      </c>
      <c r="K3358">
        <f t="shared" si="1099"/>
        <v>1</v>
      </c>
      <c r="L3358">
        <f t="shared" si="1100"/>
        <v>1</v>
      </c>
      <c r="M3358" s="1">
        <f t="shared" si="1101"/>
        <v>0</v>
      </c>
      <c r="N3358">
        <f t="shared" si="1102"/>
        <v>0</v>
      </c>
      <c r="O3358">
        <f t="shared" si="1103"/>
        <v>0</v>
      </c>
      <c r="P3358">
        <f t="shared" si="1104"/>
        <v>0</v>
      </c>
      <c r="Q3358">
        <f t="shared" si="1105"/>
        <v>0</v>
      </c>
      <c r="R3358">
        <f t="shared" si="1106"/>
        <v>0</v>
      </c>
      <c r="S3358">
        <f t="shared" si="1107"/>
        <v>0</v>
      </c>
      <c r="T3358" s="2">
        <f t="shared" si="1108"/>
        <v>0</v>
      </c>
      <c r="U3358">
        <f t="shared" si="1109"/>
        <v>60</v>
      </c>
      <c r="V3358">
        <f t="shared" si="1110"/>
        <v>74</v>
      </c>
      <c r="W3358">
        <f t="shared" si="1111"/>
        <v>90</v>
      </c>
      <c r="X3358">
        <f t="shared" si="1112"/>
        <v>95</v>
      </c>
      <c r="Y3358">
        <f t="shared" si="1113"/>
        <v>32</v>
      </c>
      <c r="Z3358">
        <f t="shared" si="1114"/>
        <v>89</v>
      </c>
      <c r="AA3358" t="b">
        <f t="shared" si="1115"/>
        <v>0</v>
      </c>
    </row>
    <row r="3359" spans="1:27" hidden="1">
      <c r="A3359">
        <v>25</v>
      </c>
      <c r="B3359">
        <v>83</v>
      </c>
      <c r="C3359">
        <v>55</v>
      </c>
      <c r="D3359">
        <v>45</v>
      </c>
      <c r="E3359">
        <v>98</v>
      </c>
      <c r="F3359">
        <v>60</v>
      </c>
      <c r="G3359">
        <f t="shared" si="1095"/>
        <v>1</v>
      </c>
      <c r="H3359">
        <f t="shared" si="1096"/>
        <v>1</v>
      </c>
      <c r="I3359">
        <f t="shared" si="1097"/>
        <v>1</v>
      </c>
      <c r="J3359">
        <f t="shared" si="1098"/>
        <v>1</v>
      </c>
      <c r="K3359">
        <f t="shared" si="1099"/>
        <v>1</v>
      </c>
      <c r="L3359">
        <f t="shared" si="1100"/>
        <v>1</v>
      </c>
      <c r="M3359" s="1">
        <f t="shared" si="1101"/>
        <v>0</v>
      </c>
      <c r="N3359">
        <f t="shared" si="1102"/>
        <v>0</v>
      </c>
      <c r="O3359">
        <f t="shared" si="1103"/>
        <v>0</v>
      </c>
      <c r="P3359">
        <f t="shared" si="1104"/>
        <v>0</v>
      </c>
      <c r="Q3359">
        <f t="shared" si="1105"/>
        <v>0</v>
      </c>
      <c r="R3359">
        <f t="shared" si="1106"/>
        <v>0</v>
      </c>
      <c r="S3359">
        <f t="shared" si="1107"/>
        <v>0</v>
      </c>
      <c r="T3359" s="2">
        <f t="shared" si="1108"/>
        <v>0</v>
      </c>
      <c r="U3359">
        <f t="shared" si="1109"/>
        <v>25</v>
      </c>
      <c r="V3359">
        <f t="shared" si="1110"/>
        <v>83</v>
      </c>
      <c r="W3359">
        <f t="shared" si="1111"/>
        <v>55</v>
      </c>
      <c r="X3359">
        <f t="shared" si="1112"/>
        <v>45</v>
      </c>
      <c r="Y3359">
        <f t="shared" si="1113"/>
        <v>98</v>
      </c>
      <c r="Z3359">
        <f t="shared" si="1114"/>
        <v>60</v>
      </c>
      <c r="AA3359" t="b">
        <f t="shared" si="1115"/>
        <v>0</v>
      </c>
    </row>
    <row r="3360" spans="1:27" hidden="1">
      <c r="A3360">
        <v>18</v>
      </c>
      <c r="B3360">
        <v>21</v>
      </c>
      <c r="C3360">
        <v>28</v>
      </c>
      <c r="D3360">
        <v>21</v>
      </c>
      <c r="E3360">
        <v>77</v>
      </c>
      <c r="F3360">
        <v>28</v>
      </c>
      <c r="G3360">
        <f t="shared" si="1095"/>
        <v>1</v>
      </c>
      <c r="H3360">
        <f t="shared" si="1096"/>
        <v>2</v>
      </c>
      <c r="I3360">
        <f t="shared" si="1097"/>
        <v>2</v>
      </c>
      <c r="J3360">
        <f t="shared" si="1098"/>
        <v>2</v>
      </c>
      <c r="K3360">
        <f t="shared" si="1099"/>
        <v>1</v>
      </c>
      <c r="L3360">
        <f t="shared" si="1100"/>
        <v>2</v>
      </c>
      <c r="M3360" s="1">
        <f t="shared" si="1101"/>
        <v>4</v>
      </c>
      <c r="N3360">
        <f t="shared" si="1102"/>
        <v>0</v>
      </c>
      <c r="O3360">
        <f t="shared" si="1103"/>
        <v>21</v>
      </c>
      <c r="P3360">
        <f t="shared" si="1104"/>
        <v>28</v>
      </c>
      <c r="Q3360">
        <f t="shared" si="1105"/>
        <v>21</v>
      </c>
      <c r="R3360">
        <f t="shared" si="1106"/>
        <v>0</v>
      </c>
      <c r="S3360">
        <f t="shared" si="1107"/>
        <v>28</v>
      </c>
      <c r="T3360" s="2">
        <f t="shared" si="1108"/>
        <v>49</v>
      </c>
      <c r="U3360">
        <f t="shared" si="1109"/>
        <v>18</v>
      </c>
      <c r="V3360" t="str">
        <f t="shared" si="1110"/>
        <v/>
      </c>
      <c r="W3360" t="str">
        <f t="shared" si="1111"/>
        <v/>
      </c>
      <c r="X3360" t="str">
        <f t="shared" si="1112"/>
        <v/>
      </c>
      <c r="Y3360">
        <f t="shared" si="1113"/>
        <v>77</v>
      </c>
      <c r="Z3360" t="str">
        <f t="shared" si="1114"/>
        <v/>
      </c>
      <c r="AA3360" t="b">
        <f t="shared" si="1115"/>
        <v>1</v>
      </c>
    </row>
    <row r="3361" spans="1:27" hidden="1">
      <c r="A3361">
        <v>35</v>
      </c>
      <c r="B3361">
        <v>74</v>
      </c>
      <c r="C3361">
        <v>10</v>
      </c>
      <c r="D3361">
        <v>78</v>
      </c>
      <c r="E3361">
        <v>48</v>
      </c>
      <c r="F3361">
        <v>87</v>
      </c>
      <c r="G3361">
        <f t="shared" si="1095"/>
        <v>1</v>
      </c>
      <c r="H3361">
        <f t="shared" si="1096"/>
        <v>1</v>
      </c>
      <c r="I3361">
        <f t="shared" si="1097"/>
        <v>1</v>
      </c>
      <c r="J3361">
        <f t="shared" si="1098"/>
        <v>1</v>
      </c>
      <c r="K3361">
        <f t="shared" si="1099"/>
        <v>1</v>
      </c>
      <c r="L3361">
        <f t="shared" si="1100"/>
        <v>1</v>
      </c>
      <c r="M3361" s="1">
        <f t="shared" si="1101"/>
        <v>0</v>
      </c>
      <c r="N3361">
        <f t="shared" si="1102"/>
        <v>0</v>
      </c>
      <c r="O3361">
        <f t="shared" si="1103"/>
        <v>0</v>
      </c>
      <c r="P3361">
        <f t="shared" si="1104"/>
        <v>0</v>
      </c>
      <c r="Q3361">
        <f t="shared" si="1105"/>
        <v>0</v>
      </c>
      <c r="R3361">
        <f t="shared" si="1106"/>
        <v>0</v>
      </c>
      <c r="S3361">
        <f t="shared" si="1107"/>
        <v>0</v>
      </c>
      <c r="T3361" s="2">
        <f t="shared" si="1108"/>
        <v>0</v>
      </c>
      <c r="U3361">
        <f t="shared" si="1109"/>
        <v>35</v>
      </c>
      <c r="V3361">
        <f t="shared" si="1110"/>
        <v>74</v>
      </c>
      <c r="W3361">
        <f t="shared" si="1111"/>
        <v>10</v>
      </c>
      <c r="X3361">
        <f t="shared" si="1112"/>
        <v>78</v>
      </c>
      <c r="Y3361">
        <f t="shared" si="1113"/>
        <v>48</v>
      </c>
      <c r="Z3361">
        <f t="shared" si="1114"/>
        <v>87</v>
      </c>
      <c r="AA3361" t="b">
        <f t="shared" si="1115"/>
        <v>0</v>
      </c>
    </row>
    <row r="3362" spans="1:27" hidden="1">
      <c r="A3362">
        <v>45</v>
      </c>
      <c r="B3362">
        <v>69</v>
      </c>
      <c r="C3362">
        <v>94</v>
      </c>
      <c r="D3362">
        <v>90</v>
      </c>
      <c r="E3362">
        <v>43</v>
      </c>
      <c r="F3362">
        <v>100</v>
      </c>
      <c r="G3362">
        <f t="shared" si="1095"/>
        <v>1</v>
      </c>
      <c r="H3362">
        <f t="shared" si="1096"/>
        <v>1</v>
      </c>
      <c r="I3362">
        <f t="shared" si="1097"/>
        <v>1</v>
      </c>
      <c r="J3362">
        <f t="shared" si="1098"/>
        <v>1</v>
      </c>
      <c r="K3362">
        <f t="shared" si="1099"/>
        <v>1</v>
      </c>
      <c r="L3362">
        <f t="shared" si="1100"/>
        <v>1</v>
      </c>
      <c r="M3362" s="1">
        <f t="shared" si="1101"/>
        <v>0</v>
      </c>
      <c r="N3362">
        <f t="shared" si="1102"/>
        <v>0</v>
      </c>
      <c r="O3362">
        <f t="shared" si="1103"/>
        <v>0</v>
      </c>
      <c r="P3362">
        <f t="shared" si="1104"/>
        <v>0</v>
      </c>
      <c r="Q3362">
        <f t="shared" si="1105"/>
        <v>0</v>
      </c>
      <c r="R3362">
        <f t="shared" si="1106"/>
        <v>0</v>
      </c>
      <c r="S3362">
        <f t="shared" si="1107"/>
        <v>0</v>
      </c>
      <c r="T3362" s="2">
        <f t="shared" si="1108"/>
        <v>0</v>
      </c>
      <c r="U3362">
        <f t="shared" si="1109"/>
        <v>45</v>
      </c>
      <c r="V3362">
        <f t="shared" si="1110"/>
        <v>69</v>
      </c>
      <c r="W3362">
        <f t="shared" si="1111"/>
        <v>94</v>
      </c>
      <c r="X3362">
        <f t="shared" si="1112"/>
        <v>90</v>
      </c>
      <c r="Y3362">
        <f t="shared" si="1113"/>
        <v>43</v>
      </c>
      <c r="Z3362">
        <f t="shared" si="1114"/>
        <v>100</v>
      </c>
      <c r="AA3362" t="b">
        <f t="shared" si="1115"/>
        <v>0</v>
      </c>
    </row>
    <row r="3363" spans="1:27" hidden="1">
      <c r="A3363">
        <v>77</v>
      </c>
      <c r="B3363">
        <v>78</v>
      </c>
      <c r="C3363">
        <v>11</v>
      </c>
      <c r="D3363">
        <v>32</v>
      </c>
      <c r="E3363">
        <v>60</v>
      </c>
      <c r="F3363">
        <v>91</v>
      </c>
      <c r="G3363">
        <f t="shared" si="1095"/>
        <v>1</v>
      </c>
      <c r="H3363">
        <f t="shared" si="1096"/>
        <v>1</v>
      </c>
      <c r="I3363">
        <f t="shared" si="1097"/>
        <v>1</v>
      </c>
      <c r="J3363">
        <f t="shared" si="1098"/>
        <v>1</v>
      </c>
      <c r="K3363">
        <f t="shared" si="1099"/>
        <v>1</v>
      </c>
      <c r="L3363">
        <f t="shared" si="1100"/>
        <v>1</v>
      </c>
      <c r="M3363" s="1">
        <f t="shared" si="1101"/>
        <v>0</v>
      </c>
      <c r="N3363">
        <f t="shared" si="1102"/>
        <v>0</v>
      </c>
      <c r="O3363">
        <f t="shared" si="1103"/>
        <v>0</v>
      </c>
      <c r="P3363">
        <f t="shared" si="1104"/>
        <v>0</v>
      </c>
      <c r="Q3363">
        <f t="shared" si="1105"/>
        <v>0</v>
      </c>
      <c r="R3363">
        <f t="shared" si="1106"/>
        <v>0</v>
      </c>
      <c r="S3363">
        <f t="shared" si="1107"/>
        <v>0</v>
      </c>
      <c r="T3363" s="2">
        <f t="shared" si="1108"/>
        <v>0</v>
      </c>
      <c r="U3363">
        <f t="shared" si="1109"/>
        <v>77</v>
      </c>
      <c r="V3363">
        <f t="shared" si="1110"/>
        <v>78</v>
      </c>
      <c r="W3363">
        <f t="shared" si="1111"/>
        <v>11</v>
      </c>
      <c r="X3363">
        <f t="shared" si="1112"/>
        <v>32</v>
      </c>
      <c r="Y3363">
        <f t="shared" si="1113"/>
        <v>60</v>
      </c>
      <c r="Z3363">
        <f t="shared" si="1114"/>
        <v>91</v>
      </c>
      <c r="AA3363" t="b">
        <f t="shared" si="1115"/>
        <v>0</v>
      </c>
    </row>
    <row r="3364" spans="1:27" hidden="1">
      <c r="A3364">
        <v>67</v>
      </c>
      <c r="B3364">
        <v>29</v>
      </c>
      <c r="C3364">
        <v>86</v>
      </c>
      <c r="D3364">
        <v>14</v>
      </c>
      <c r="E3364">
        <v>99</v>
      </c>
      <c r="F3364">
        <v>91</v>
      </c>
      <c r="G3364">
        <f t="shared" si="1095"/>
        <v>1</v>
      </c>
      <c r="H3364">
        <f t="shared" si="1096"/>
        <v>1</v>
      </c>
      <c r="I3364">
        <f t="shared" si="1097"/>
        <v>1</v>
      </c>
      <c r="J3364">
        <f t="shared" si="1098"/>
        <v>1</v>
      </c>
      <c r="K3364">
        <f t="shared" si="1099"/>
        <v>1</v>
      </c>
      <c r="L3364">
        <f t="shared" si="1100"/>
        <v>1</v>
      </c>
      <c r="M3364" s="1">
        <f t="shared" si="1101"/>
        <v>0</v>
      </c>
      <c r="N3364">
        <f t="shared" si="1102"/>
        <v>0</v>
      </c>
      <c r="O3364">
        <f t="shared" si="1103"/>
        <v>0</v>
      </c>
      <c r="P3364">
        <f t="shared" si="1104"/>
        <v>0</v>
      </c>
      <c r="Q3364">
        <f t="shared" si="1105"/>
        <v>0</v>
      </c>
      <c r="R3364">
        <f t="shared" si="1106"/>
        <v>0</v>
      </c>
      <c r="S3364">
        <f t="shared" si="1107"/>
        <v>0</v>
      </c>
      <c r="T3364" s="2">
        <f t="shared" si="1108"/>
        <v>0</v>
      </c>
      <c r="U3364">
        <f t="shared" si="1109"/>
        <v>67</v>
      </c>
      <c r="V3364">
        <f t="shared" si="1110"/>
        <v>29</v>
      </c>
      <c r="W3364">
        <f t="shared" si="1111"/>
        <v>86</v>
      </c>
      <c r="X3364">
        <f t="shared" si="1112"/>
        <v>14</v>
      </c>
      <c r="Y3364">
        <f t="shared" si="1113"/>
        <v>99</v>
      </c>
      <c r="Z3364">
        <f t="shared" si="1114"/>
        <v>91</v>
      </c>
      <c r="AA3364" t="b">
        <f t="shared" si="1115"/>
        <v>0</v>
      </c>
    </row>
    <row r="3365" spans="1:27" hidden="1">
      <c r="A3365">
        <v>44</v>
      </c>
      <c r="B3365">
        <v>100</v>
      </c>
      <c r="C3365">
        <v>63</v>
      </c>
      <c r="D3365">
        <v>74</v>
      </c>
      <c r="E3365">
        <v>10</v>
      </c>
      <c r="F3365">
        <v>93</v>
      </c>
      <c r="G3365">
        <f t="shared" si="1095"/>
        <v>1</v>
      </c>
      <c r="H3365">
        <f t="shared" si="1096"/>
        <v>1</v>
      </c>
      <c r="I3365">
        <f t="shared" si="1097"/>
        <v>1</v>
      </c>
      <c r="J3365">
        <f t="shared" si="1098"/>
        <v>1</v>
      </c>
      <c r="K3365">
        <f t="shared" si="1099"/>
        <v>1</v>
      </c>
      <c r="L3365">
        <f t="shared" si="1100"/>
        <v>1</v>
      </c>
      <c r="M3365" s="1">
        <f t="shared" si="1101"/>
        <v>0</v>
      </c>
      <c r="N3365">
        <f t="shared" si="1102"/>
        <v>0</v>
      </c>
      <c r="O3365">
        <f t="shared" si="1103"/>
        <v>0</v>
      </c>
      <c r="P3365">
        <f t="shared" si="1104"/>
        <v>0</v>
      </c>
      <c r="Q3365">
        <f t="shared" si="1105"/>
        <v>0</v>
      </c>
      <c r="R3365">
        <f t="shared" si="1106"/>
        <v>0</v>
      </c>
      <c r="S3365">
        <f t="shared" si="1107"/>
        <v>0</v>
      </c>
      <c r="T3365" s="2">
        <f t="shared" si="1108"/>
        <v>0</v>
      </c>
      <c r="U3365">
        <f t="shared" si="1109"/>
        <v>44</v>
      </c>
      <c r="V3365">
        <f t="shared" si="1110"/>
        <v>100</v>
      </c>
      <c r="W3365">
        <f t="shared" si="1111"/>
        <v>63</v>
      </c>
      <c r="X3365">
        <f t="shared" si="1112"/>
        <v>74</v>
      </c>
      <c r="Y3365">
        <f t="shared" si="1113"/>
        <v>10</v>
      </c>
      <c r="Z3365">
        <f t="shared" si="1114"/>
        <v>93</v>
      </c>
      <c r="AA3365" t="b">
        <f t="shared" si="1115"/>
        <v>0</v>
      </c>
    </row>
    <row r="3366" spans="1:27" hidden="1">
      <c r="A3366">
        <v>19</v>
      </c>
      <c r="B3366">
        <v>77</v>
      </c>
      <c r="C3366">
        <v>23</v>
      </c>
      <c r="D3366">
        <v>58</v>
      </c>
      <c r="E3366">
        <v>23</v>
      </c>
      <c r="F3366">
        <v>27</v>
      </c>
      <c r="G3366">
        <f t="shared" si="1095"/>
        <v>1</v>
      </c>
      <c r="H3366">
        <f t="shared" si="1096"/>
        <v>1</v>
      </c>
      <c r="I3366">
        <f t="shared" si="1097"/>
        <v>2</v>
      </c>
      <c r="J3366">
        <f t="shared" si="1098"/>
        <v>1</v>
      </c>
      <c r="K3366">
        <f t="shared" si="1099"/>
        <v>2</v>
      </c>
      <c r="L3366">
        <f t="shared" si="1100"/>
        <v>1</v>
      </c>
      <c r="M3366" s="1">
        <f t="shared" si="1101"/>
        <v>2</v>
      </c>
      <c r="N3366">
        <f t="shared" si="1102"/>
        <v>0</v>
      </c>
      <c r="O3366">
        <f t="shared" si="1103"/>
        <v>0</v>
      </c>
      <c r="P3366">
        <f t="shared" si="1104"/>
        <v>23</v>
      </c>
      <c r="Q3366">
        <f t="shared" si="1105"/>
        <v>0</v>
      </c>
      <c r="R3366">
        <f t="shared" si="1106"/>
        <v>23</v>
      </c>
      <c r="S3366">
        <f t="shared" si="1107"/>
        <v>0</v>
      </c>
      <c r="T3366" s="2">
        <f t="shared" si="1108"/>
        <v>23</v>
      </c>
      <c r="U3366">
        <f t="shared" si="1109"/>
        <v>19</v>
      </c>
      <c r="V3366">
        <f t="shared" si="1110"/>
        <v>77</v>
      </c>
      <c r="W3366" t="str">
        <f t="shared" si="1111"/>
        <v/>
      </c>
      <c r="X3366">
        <f t="shared" si="1112"/>
        <v>58</v>
      </c>
      <c r="Y3366" t="str">
        <f t="shared" si="1113"/>
        <v/>
      </c>
      <c r="Z3366">
        <f t="shared" si="1114"/>
        <v>27</v>
      </c>
      <c r="AA3366" t="b">
        <f t="shared" si="1115"/>
        <v>0</v>
      </c>
    </row>
    <row r="3367" spans="1:27" hidden="1">
      <c r="A3367">
        <v>55</v>
      </c>
      <c r="B3367">
        <v>66</v>
      </c>
      <c r="C3367">
        <v>64</v>
      </c>
      <c r="D3367">
        <v>58</v>
      </c>
      <c r="E3367">
        <v>68</v>
      </c>
      <c r="F3367">
        <v>21</v>
      </c>
      <c r="G3367">
        <f t="shared" si="1095"/>
        <v>1</v>
      </c>
      <c r="H3367">
        <f t="shared" si="1096"/>
        <v>1</v>
      </c>
      <c r="I3367">
        <f t="shared" si="1097"/>
        <v>1</v>
      </c>
      <c r="J3367">
        <f t="shared" si="1098"/>
        <v>1</v>
      </c>
      <c r="K3367">
        <f t="shared" si="1099"/>
        <v>1</v>
      </c>
      <c r="L3367">
        <f t="shared" si="1100"/>
        <v>1</v>
      </c>
      <c r="M3367" s="1">
        <f t="shared" si="1101"/>
        <v>0</v>
      </c>
      <c r="N3367">
        <f t="shared" si="1102"/>
        <v>0</v>
      </c>
      <c r="O3367">
        <f t="shared" si="1103"/>
        <v>0</v>
      </c>
      <c r="P3367">
        <f t="shared" si="1104"/>
        <v>0</v>
      </c>
      <c r="Q3367">
        <f t="shared" si="1105"/>
        <v>0</v>
      </c>
      <c r="R3367">
        <f t="shared" si="1106"/>
        <v>0</v>
      </c>
      <c r="S3367">
        <f t="shared" si="1107"/>
        <v>0</v>
      </c>
      <c r="T3367" s="2">
        <f t="shared" si="1108"/>
        <v>0</v>
      </c>
      <c r="U3367">
        <f t="shared" si="1109"/>
        <v>55</v>
      </c>
      <c r="V3367">
        <f t="shared" si="1110"/>
        <v>66</v>
      </c>
      <c r="W3367">
        <f t="shared" si="1111"/>
        <v>64</v>
      </c>
      <c r="X3367">
        <f t="shared" si="1112"/>
        <v>58</v>
      </c>
      <c r="Y3367">
        <f t="shared" si="1113"/>
        <v>68</v>
      </c>
      <c r="Z3367">
        <f t="shared" si="1114"/>
        <v>21</v>
      </c>
      <c r="AA3367" t="b">
        <f t="shared" si="1115"/>
        <v>0</v>
      </c>
    </row>
    <row r="3368" spans="1:27" hidden="1">
      <c r="A3368">
        <v>71</v>
      </c>
      <c r="B3368">
        <v>50</v>
      </c>
      <c r="C3368">
        <v>14</v>
      </c>
      <c r="D3368">
        <v>98</v>
      </c>
      <c r="E3368">
        <v>89</v>
      </c>
      <c r="F3368">
        <v>94</v>
      </c>
      <c r="G3368">
        <f t="shared" si="1095"/>
        <v>1</v>
      </c>
      <c r="H3368">
        <f t="shared" si="1096"/>
        <v>1</v>
      </c>
      <c r="I3368">
        <f t="shared" si="1097"/>
        <v>1</v>
      </c>
      <c r="J3368">
        <f t="shared" si="1098"/>
        <v>1</v>
      </c>
      <c r="K3368">
        <f t="shared" si="1099"/>
        <v>1</v>
      </c>
      <c r="L3368">
        <f t="shared" si="1100"/>
        <v>1</v>
      </c>
      <c r="M3368" s="1">
        <f t="shared" si="1101"/>
        <v>0</v>
      </c>
      <c r="N3368">
        <f t="shared" si="1102"/>
        <v>0</v>
      </c>
      <c r="O3368">
        <f t="shared" si="1103"/>
        <v>0</v>
      </c>
      <c r="P3368">
        <f t="shared" si="1104"/>
        <v>0</v>
      </c>
      <c r="Q3368">
        <f t="shared" si="1105"/>
        <v>0</v>
      </c>
      <c r="R3368">
        <f t="shared" si="1106"/>
        <v>0</v>
      </c>
      <c r="S3368">
        <f t="shared" si="1107"/>
        <v>0</v>
      </c>
      <c r="T3368" s="2">
        <f t="shared" si="1108"/>
        <v>0</v>
      </c>
      <c r="U3368">
        <f t="shared" si="1109"/>
        <v>71</v>
      </c>
      <c r="V3368">
        <f t="shared" si="1110"/>
        <v>50</v>
      </c>
      <c r="W3368">
        <f t="shared" si="1111"/>
        <v>14</v>
      </c>
      <c r="X3368">
        <f t="shared" si="1112"/>
        <v>98</v>
      </c>
      <c r="Y3368">
        <f t="shared" si="1113"/>
        <v>89</v>
      </c>
      <c r="Z3368">
        <f t="shared" si="1114"/>
        <v>94</v>
      </c>
      <c r="AA3368" t="b">
        <f t="shared" si="1115"/>
        <v>0</v>
      </c>
    </row>
    <row r="3369" spans="1:27" hidden="1">
      <c r="A3369">
        <v>29</v>
      </c>
      <c r="B3369">
        <v>90</v>
      </c>
      <c r="C3369">
        <v>60</v>
      </c>
      <c r="D3369">
        <v>33</v>
      </c>
      <c r="E3369">
        <v>92</v>
      </c>
      <c r="F3369">
        <v>65</v>
      </c>
      <c r="G3369">
        <f t="shared" si="1095"/>
        <v>1</v>
      </c>
      <c r="H3369">
        <f t="shared" si="1096"/>
        <v>1</v>
      </c>
      <c r="I3369">
        <f t="shared" si="1097"/>
        <v>1</v>
      </c>
      <c r="J3369">
        <f t="shared" si="1098"/>
        <v>1</v>
      </c>
      <c r="K3369">
        <f t="shared" si="1099"/>
        <v>1</v>
      </c>
      <c r="L3369">
        <f t="shared" si="1100"/>
        <v>1</v>
      </c>
      <c r="M3369" s="1">
        <f t="shared" si="1101"/>
        <v>0</v>
      </c>
      <c r="N3369">
        <f t="shared" si="1102"/>
        <v>0</v>
      </c>
      <c r="O3369">
        <f t="shared" si="1103"/>
        <v>0</v>
      </c>
      <c r="P3369">
        <f t="shared" si="1104"/>
        <v>0</v>
      </c>
      <c r="Q3369">
        <f t="shared" si="1105"/>
        <v>0</v>
      </c>
      <c r="R3369">
        <f t="shared" si="1106"/>
        <v>0</v>
      </c>
      <c r="S3369">
        <f t="shared" si="1107"/>
        <v>0</v>
      </c>
      <c r="T3369" s="2">
        <f t="shared" si="1108"/>
        <v>0</v>
      </c>
      <c r="U3369">
        <f t="shared" si="1109"/>
        <v>29</v>
      </c>
      <c r="V3369">
        <f t="shared" si="1110"/>
        <v>90</v>
      </c>
      <c r="W3369">
        <f t="shared" si="1111"/>
        <v>60</v>
      </c>
      <c r="X3369">
        <f t="shared" si="1112"/>
        <v>33</v>
      </c>
      <c r="Y3369">
        <f t="shared" si="1113"/>
        <v>92</v>
      </c>
      <c r="Z3369">
        <f t="shared" si="1114"/>
        <v>65</v>
      </c>
      <c r="AA3369" t="b">
        <f t="shared" si="1115"/>
        <v>0</v>
      </c>
    </row>
    <row r="3370" spans="1:27" hidden="1">
      <c r="A3370">
        <v>93</v>
      </c>
      <c r="B3370">
        <v>18</v>
      </c>
      <c r="C3370">
        <v>23</v>
      </c>
      <c r="D3370">
        <v>96</v>
      </c>
      <c r="E3370">
        <v>45</v>
      </c>
      <c r="F3370">
        <v>49</v>
      </c>
      <c r="G3370">
        <f t="shared" si="1095"/>
        <v>1</v>
      </c>
      <c r="H3370">
        <f t="shared" si="1096"/>
        <v>1</v>
      </c>
      <c r="I3370">
        <f t="shared" si="1097"/>
        <v>1</v>
      </c>
      <c r="J3370">
        <f t="shared" si="1098"/>
        <v>1</v>
      </c>
      <c r="K3370">
        <f t="shared" si="1099"/>
        <v>1</v>
      </c>
      <c r="L3370">
        <f t="shared" si="1100"/>
        <v>1</v>
      </c>
      <c r="M3370" s="1">
        <f t="shared" si="1101"/>
        <v>0</v>
      </c>
      <c r="N3370">
        <f t="shared" si="1102"/>
        <v>0</v>
      </c>
      <c r="O3370">
        <f t="shared" si="1103"/>
        <v>0</v>
      </c>
      <c r="P3370">
        <f t="shared" si="1104"/>
        <v>0</v>
      </c>
      <c r="Q3370">
        <f t="shared" si="1105"/>
        <v>0</v>
      </c>
      <c r="R3370">
        <f t="shared" si="1106"/>
        <v>0</v>
      </c>
      <c r="S3370">
        <f t="shared" si="1107"/>
        <v>0</v>
      </c>
      <c r="T3370" s="2">
        <f t="shared" si="1108"/>
        <v>0</v>
      </c>
      <c r="U3370">
        <f t="shared" si="1109"/>
        <v>93</v>
      </c>
      <c r="V3370">
        <f t="shared" si="1110"/>
        <v>18</v>
      </c>
      <c r="W3370">
        <f t="shared" si="1111"/>
        <v>23</v>
      </c>
      <c r="X3370">
        <f t="shared" si="1112"/>
        <v>96</v>
      </c>
      <c r="Y3370">
        <f t="shared" si="1113"/>
        <v>45</v>
      </c>
      <c r="Z3370">
        <f t="shared" si="1114"/>
        <v>49</v>
      </c>
      <c r="AA3370" t="b">
        <f t="shared" si="1115"/>
        <v>0</v>
      </c>
    </row>
    <row r="3371" spans="1:27" hidden="1">
      <c r="A3371">
        <v>25</v>
      </c>
      <c r="B3371">
        <v>22</v>
      </c>
      <c r="C3371">
        <v>68</v>
      </c>
      <c r="D3371">
        <v>93</v>
      </c>
      <c r="E3371">
        <v>22</v>
      </c>
      <c r="F3371">
        <v>30</v>
      </c>
      <c r="G3371">
        <f t="shared" si="1095"/>
        <v>1</v>
      </c>
      <c r="H3371">
        <f t="shared" si="1096"/>
        <v>2</v>
      </c>
      <c r="I3371">
        <f t="shared" si="1097"/>
        <v>1</v>
      </c>
      <c r="J3371">
        <f t="shared" si="1098"/>
        <v>1</v>
      </c>
      <c r="K3371">
        <f t="shared" si="1099"/>
        <v>2</v>
      </c>
      <c r="L3371">
        <f t="shared" si="1100"/>
        <v>1</v>
      </c>
      <c r="M3371" s="1">
        <f t="shared" si="1101"/>
        <v>2</v>
      </c>
      <c r="N3371">
        <f t="shared" si="1102"/>
        <v>0</v>
      </c>
      <c r="O3371">
        <f t="shared" si="1103"/>
        <v>22</v>
      </c>
      <c r="P3371">
        <f t="shared" si="1104"/>
        <v>0</v>
      </c>
      <c r="Q3371">
        <f t="shared" si="1105"/>
        <v>0</v>
      </c>
      <c r="R3371">
        <f t="shared" si="1106"/>
        <v>22</v>
      </c>
      <c r="S3371">
        <f t="shared" si="1107"/>
        <v>0</v>
      </c>
      <c r="T3371" s="2">
        <f t="shared" si="1108"/>
        <v>22</v>
      </c>
      <c r="U3371">
        <f t="shared" si="1109"/>
        <v>25</v>
      </c>
      <c r="V3371" t="str">
        <f t="shared" si="1110"/>
        <v/>
      </c>
      <c r="W3371">
        <f t="shared" si="1111"/>
        <v>68</v>
      </c>
      <c r="X3371">
        <f t="shared" si="1112"/>
        <v>93</v>
      </c>
      <c r="Y3371" t="str">
        <f t="shared" si="1113"/>
        <v/>
      </c>
      <c r="Z3371">
        <f t="shared" si="1114"/>
        <v>30</v>
      </c>
      <c r="AA3371" t="b">
        <f t="shared" si="1115"/>
        <v>0</v>
      </c>
    </row>
    <row r="3372" spans="1:27" hidden="1">
      <c r="A3372">
        <v>47</v>
      </c>
      <c r="B3372">
        <v>28</v>
      </c>
      <c r="C3372">
        <v>30</v>
      </c>
      <c r="D3372">
        <v>62</v>
      </c>
      <c r="E3372">
        <v>14</v>
      </c>
      <c r="F3372">
        <v>72</v>
      </c>
      <c r="G3372">
        <f t="shared" si="1095"/>
        <v>1</v>
      </c>
      <c r="H3372">
        <f t="shared" si="1096"/>
        <v>1</v>
      </c>
      <c r="I3372">
        <f t="shared" si="1097"/>
        <v>1</v>
      </c>
      <c r="J3372">
        <f t="shared" si="1098"/>
        <v>1</v>
      </c>
      <c r="K3372">
        <f t="shared" si="1099"/>
        <v>1</v>
      </c>
      <c r="L3372">
        <f t="shared" si="1100"/>
        <v>1</v>
      </c>
      <c r="M3372" s="1">
        <f t="shared" si="1101"/>
        <v>0</v>
      </c>
      <c r="N3372">
        <f t="shared" si="1102"/>
        <v>0</v>
      </c>
      <c r="O3372">
        <f t="shared" si="1103"/>
        <v>0</v>
      </c>
      <c r="P3372">
        <f t="shared" si="1104"/>
        <v>0</v>
      </c>
      <c r="Q3372">
        <f t="shared" si="1105"/>
        <v>0</v>
      </c>
      <c r="R3372">
        <f t="shared" si="1106"/>
        <v>0</v>
      </c>
      <c r="S3372">
        <f t="shared" si="1107"/>
        <v>0</v>
      </c>
      <c r="T3372" s="2">
        <f t="shared" si="1108"/>
        <v>0</v>
      </c>
      <c r="U3372">
        <f t="shared" si="1109"/>
        <v>47</v>
      </c>
      <c r="V3372">
        <f t="shared" si="1110"/>
        <v>28</v>
      </c>
      <c r="W3372">
        <f t="shared" si="1111"/>
        <v>30</v>
      </c>
      <c r="X3372">
        <f t="shared" si="1112"/>
        <v>62</v>
      </c>
      <c r="Y3372">
        <f t="shared" si="1113"/>
        <v>14</v>
      </c>
      <c r="Z3372">
        <f t="shared" si="1114"/>
        <v>72</v>
      </c>
      <c r="AA3372" t="b">
        <f t="shared" si="1115"/>
        <v>0</v>
      </c>
    </row>
    <row r="3373" spans="1:27" hidden="1">
      <c r="A3373">
        <v>44</v>
      </c>
      <c r="B3373">
        <v>54</v>
      </c>
      <c r="C3373">
        <v>25</v>
      </c>
      <c r="D3373">
        <v>15</v>
      </c>
      <c r="E3373">
        <v>92</v>
      </c>
      <c r="F3373">
        <v>51</v>
      </c>
      <c r="G3373">
        <f t="shared" si="1095"/>
        <v>1</v>
      </c>
      <c r="H3373">
        <f t="shared" si="1096"/>
        <v>1</v>
      </c>
      <c r="I3373">
        <f t="shared" si="1097"/>
        <v>1</v>
      </c>
      <c r="J3373">
        <f t="shared" si="1098"/>
        <v>1</v>
      </c>
      <c r="K3373">
        <f t="shared" si="1099"/>
        <v>1</v>
      </c>
      <c r="L3373">
        <f t="shared" si="1100"/>
        <v>1</v>
      </c>
      <c r="M3373" s="1">
        <f t="shared" si="1101"/>
        <v>0</v>
      </c>
      <c r="N3373">
        <f t="shared" si="1102"/>
        <v>0</v>
      </c>
      <c r="O3373">
        <f t="shared" si="1103"/>
        <v>0</v>
      </c>
      <c r="P3373">
        <f t="shared" si="1104"/>
        <v>0</v>
      </c>
      <c r="Q3373">
        <f t="shared" si="1105"/>
        <v>0</v>
      </c>
      <c r="R3373">
        <f t="shared" si="1106"/>
        <v>0</v>
      </c>
      <c r="S3373">
        <f t="shared" si="1107"/>
        <v>0</v>
      </c>
      <c r="T3373" s="2">
        <f t="shared" si="1108"/>
        <v>0</v>
      </c>
      <c r="U3373">
        <f t="shared" si="1109"/>
        <v>44</v>
      </c>
      <c r="V3373">
        <f t="shared" si="1110"/>
        <v>54</v>
      </c>
      <c r="W3373">
        <f t="shared" si="1111"/>
        <v>25</v>
      </c>
      <c r="X3373">
        <f t="shared" si="1112"/>
        <v>15</v>
      </c>
      <c r="Y3373">
        <f t="shared" si="1113"/>
        <v>92</v>
      </c>
      <c r="Z3373">
        <f t="shared" si="1114"/>
        <v>51</v>
      </c>
      <c r="AA3373" t="b">
        <f t="shared" si="1115"/>
        <v>0</v>
      </c>
    </row>
    <row r="3374" spans="1:27" hidden="1">
      <c r="A3374">
        <v>77</v>
      </c>
      <c r="B3374">
        <v>88</v>
      </c>
      <c r="C3374">
        <v>54</v>
      </c>
      <c r="D3374">
        <v>21</v>
      </c>
      <c r="E3374">
        <v>21</v>
      </c>
      <c r="F3374">
        <v>75</v>
      </c>
      <c r="G3374">
        <f t="shared" si="1095"/>
        <v>1</v>
      </c>
      <c r="H3374">
        <f t="shared" si="1096"/>
        <v>1</v>
      </c>
      <c r="I3374">
        <f t="shared" si="1097"/>
        <v>1</v>
      </c>
      <c r="J3374">
        <f t="shared" si="1098"/>
        <v>2</v>
      </c>
      <c r="K3374">
        <f t="shared" si="1099"/>
        <v>2</v>
      </c>
      <c r="L3374">
        <f t="shared" si="1100"/>
        <v>1</v>
      </c>
      <c r="M3374" s="1">
        <f t="shared" si="1101"/>
        <v>2</v>
      </c>
      <c r="N3374">
        <f t="shared" si="1102"/>
        <v>0</v>
      </c>
      <c r="O3374">
        <f t="shared" si="1103"/>
        <v>0</v>
      </c>
      <c r="P3374">
        <f t="shared" si="1104"/>
        <v>0</v>
      </c>
      <c r="Q3374">
        <f t="shared" si="1105"/>
        <v>21</v>
      </c>
      <c r="R3374">
        <f t="shared" si="1106"/>
        <v>21</v>
      </c>
      <c r="S3374">
        <f t="shared" si="1107"/>
        <v>0</v>
      </c>
      <c r="T3374" s="2">
        <f t="shared" si="1108"/>
        <v>21</v>
      </c>
      <c r="U3374">
        <f t="shared" si="1109"/>
        <v>77</v>
      </c>
      <c r="V3374">
        <f t="shared" si="1110"/>
        <v>88</v>
      </c>
      <c r="W3374">
        <f t="shared" si="1111"/>
        <v>54</v>
      </c>
      <c r="X3374" t="str">
        <f t="shared" si="1112"/>
        <v/>
      </c>
      <c r="Y3374" t="str">
        <f t="shared" si="1113"/>
        <v/>
      </c>
      <c r="Z3374">
        <f t="shared" si="1114"/>
        <v>75</v>
      </c>
      <c r="AA3374" t="b">
        <f t="shared" si="1115"/>
        <v>0</v>
      </c>
    </row>
    <row r="3375" spans="1:27" hidden="1">
      <c r="A3375">
        <v>97</v>
      </c>
      <c r="B3375">
        <v>33</v>
      </c>
      <c r="C3375">
        <v>10</v>
      </c>
      <c r="D3375">
        <v>47</v>
      </c>
      <c r="E3375">
        <v>21</v>
      </c>
      <c r="F3375">
        <v>30</v>
      </c>
      <c r="G3375">
        <f t="shared" si="1095"/>
        <v>1</v>
      </c>
      <c r="H3375">
        <f t="shared" si="1096"/>
        <v>1</v>
      </c>
      <c r="I3375">
        <f t="shared" si="1097"/>
        <v>1</v>
      </c>
      <c r="J3375">
        <f t="shared" si="1098"/>
        <v>1</v>
      </c>
      <c r="K3375">
        <f t="shared" si="1099"/>
        <v>1</v>
      </c>
      <c r="L3375">
        <f t="shared" si="1100"/>
        <v>1</v>
      </c>
      <c r="M3375" s="1">
        <f t="shared" si="1101"/>
        <v>0</v>
      </c>
      <c r="N3375">
        <f t="shared" si="1102"/>
        <v>0</v>
      </c>
      <c r="O3375">
        <f t="shared" si="1103"/>
        <v>0</v>
      </c>
      <c r="P3375">
        <f t="shared" si="1104"/>
        <v>0</v>
      </c>
      <c r="Q3375">
        <f t="shared" si="1105"/>
        <v>0</v>
      </c>
      <c r="R3375">
        <f t="shared" si="1106"/>
        <v>0</v>
      </c>
      <c r="S3375">
        <f t="shared" si="1107"/>
        <v>0</v>
      </c>
      <c r="T3375" s="2">
        <f t="shared" si="1108"/>
        <v>0</v>
      </c>
      <c r="U3375">
        <f t="shared" si="1109"/>
        <v>97</v>
      </c>
      <c r="V3375">
        <f t="shared" si="1110"/>
        <v>33</v>
      </c>
      <c r="W3375">
        <f t="shared" si="1111"/>
        <v>10</v>
      </c>
      <c r="X3375">
        <f t="shared" si="1112"/>
        <v>47</v>
      </c>
      <c r="Y3375">
        <f t="shared" si="1113"/>
        <v>21</v>
      </c>
      <c r="Z3375">
        <f t="shared" si="1114"/>
        <v>30</v>
      </c>
      <c r="AA3375" t="b">
        <f t="shared" si="1115"/>
        <v>0</v>
      </c>
    </row>
    <row r="3376" spans="1:27" hidden="1">
      <c r="A3376">
        <v>58</v>
      </c>
      <c r="B3376">
        <v>42</v>
      </c>
      <c r="C3376">
        <v>83</v>
      </c>
      <c r="D3376">
        <v>38</v>
      </c>
      <c r="E3376">
        <v>60</v>
      </c>
      <c r="F3376">
        <v>35</v>
      </c>
      <c r="G3376">
        <f t="shared" si="1095"/>
        <v>1</v>
      </c>
      <c r="H3376">
        <f t="shared" si="1096"/>
        <v>1</v>
      </c>
      <c r="I3376">
        <f t="shared" si="1097"/>
        <v>1</v>
      </c>
      <c r="J3376">
        <f t="shared" si="1098"/>
        <v>1</v>
      </c>
      <c r="K3376">
        <f t="shared" si="1099"/>
        <v>1</v>
      </c>
      <c r="L3376">
        <f t="shared" si="1100"/>
        <v>1</v>
      </c>
      <c r="M3376" s="1">
        <f t="shared" si="1101"/>
        <v>0</v>
      </c>
      <c r="N3376">
        <f t="shared" si="1102"/>
        <v>0</v>
      </c>
      <c r="O3376">
        <f t="shared" si="1103"/>
        <v>0</v>
      </c>
      <c r="P3376">
        <f t="shared" si="1104"/>
        <v>0</v>
      </c>
      <c r="Q3376">
        <f t="shared" si="1105"/>
        <v>0</v>
      </c>
      <c r="R3376">
        <f t="shared" si="1106"/>
        <v>0</v>
      </c>
      <c r="S3376">
        <f t="shared" si="1107"/>
        <v>0</v>
      </c>
      <c r="T3376" s="2">
        <f t="shared" si="1108"/>
        <v>0</v>
      </c>
      <c r="U3376">
        <f t="shared" si="1109"/>
        <v>58</v>
      </c>
      <c r="V3376">
        <f t="shared" si="1110"/>
        <v>42</v>
      </c>
      <c r="W3376">
        <f t="shared" si="1111"/>
        <v>83</v>
      </c>
      <c r="X3376">
        <f t="shared" si="1112"/>
        <v>38</v>
      </c>
      <c r="Y3376">
        <f t="shared" si="1113"/>
        <v>60</v>
      </c>
      <c r="Z3376">
        <f t="shared" si="1114"/>
        <v>35</v>
      </c>
      <c r="AA3376" t="b">
        <f t="shared" si="1115"/>
        <v>0</v>
      </c>
    </row>
    <row r="3377" spans="1:27" hidden="1">
      <c r="A3377">
        <v>38</v>
      </c>
      <c r="B3377">
        <v>19</v>
      </c>
      <c r="C3377">
        <v>79</v>
      </c>
      <c r="D3377">
        <v>47</v>
      </c>
      <c r="E3377">
        <v>20</v>
      </c>
      <c r="F3377">
        <v>39</v>
      </c>
      <c r="G3377">
        <f t="shared" si="1095"/>
        <v>1</v>
      </c>
      <c r="H3377">
        <f t="shared" si="1096"/>
        <v>1</v>
      </c>
      <c r="I3377">
        <f t="shared" si="1097"/>
        <v>1</v>
      </c>
      <c r="J3377">
        <f t="shared" si="1098"/>
        <v>1</v>
      </c>
      <c r="K3377">
        <f t="shared" si="1099"/>
        <v>1</v>
      </c>
      <c r="L3377">
        <f t="shared" si="1100"/>
        <v>1</v>
      </c>
      <c r="M3377" s="1">
        <f t="shared" si="1101"/>
        <v>0</v>
      </c>
      <c r="N3377">
        <f t="shared" si="1102"/>
        <v>0</v>
      </c>
      <c r="O3377">
        <f t="shared" si="1103"/>
        <v>0</v>
      </c>
      <c r="P3377">
        <f t="shared" si="1104"/>
        <v>0</v>
      </c>
      <c r="Q3377">
        <f t="shared" si="1105"/>
        <v>0</v>
      </c>
      <c r="R3377">
        <f t="shared" si="1106"/>
        <v>0</v>
      </c>
      <c r="S3377">
        <f t="shared" si="1107"/>
        <v>0</v>
      </c>
      <c r="T3377" s="2">
        <f t="shared" si="1108"/>
        <v>0</v>
      </c>
      <c r="U3377">
        <f t="shared" si="1109"/>
        <v>38</v>
      </c>
      <c r="V3377">
        <f t="shared" si="1110"/>
        <v>19</v>
      </c>
      <c r="W3377">
        <f t="shared" si="1111"/>
        <v>79</v>
      </c>
      <c r="X3377">
        <f t="shared" si="1112"/>
        <v>47</v>
      </c>
      <c r="Y3377">
        <f t="shared" si="1113"/>
        <v>20</v>
      </c>
      <c r="Z3377">
        <f t="shared" si="1114"/>
        <v>39</v>
      </c>
      <c r="AA3377" t="b">
        <f t="shared" si="1115"/>
        <v>0</v>
      </c>
    </row>
    <row r="3378" spans="1:27" hidden="1">
      <c r="A3378">
        <v>71</v>
      </c>
      <c r="B3378">
        <v>92</v>
      </c>
      <c r="C3378">
        <v>70</v>
      </c>
      <c r="D3378">
        <v>47</v>
      </c>
      <c r="E3378">
        <v>52</v>
      </c>
      <c r="F3378">
        <v>69</v>
      </c>
      <c r="G3378">
        <f t="shared" si="1095"/>
        <v>1</v>
      </c>
      <c r="H3378">
        <f t="shared" si="1096"/>
        <v>1</v>
      </c>
      <c r="I3378">
        <f t="shared" si="1097"/>
        <v>1</v>
      </c>
      <c r="J3378">
        <f t="shared" si="1098"/>
        <v>1</v>
      </c>
      <c r="K3378">
        <f t="shared" si="1099"/>
        <v>1</v>
      </c>
      <c r="L3378">
        <f t="shared" si="1100"/>
        <v>1</v>
      </c>
      <c r="M3378" s="1">
        <f t="shared" si="1101"/>
        <v>0</v>
      </c>
      <c r="N3378">
        <f t="shared" si="1102"/>
        <v>0</v>
      </c>
      <c r="O3378">
        <f t="shared" si="1103"/>
        <v>0</v>
      </c>
      <c r="P3378">
        <f t="shared" si="1104"/>
        <v>0</v>
      </c>
      <c r="Q3378">
        <f t="shared" si="1105"/>
        <v>0</v>
      </c>
      <c r="R3378">
        <f t="shared" si="1106"/>
        <v>0</v>
      </c>
      <c r="S3378">
        <f t="shared" si="1107"/>
        <v>0</v>
      </c>
      <c r="T3378" s="2">
        <f t="shared" si="1108"/>
        <v>0</v>
      </c>
      <c r="U3378">
        <f t="shared" si="1109"/>
        <v>71</v>
      </c>
      <c r="V3378">
        <f t="shared" si="1110"/>
        <v>92</v>
      </c>
      <c r="W3378">
        <f t="shared" si="1111"/>
        <v>70</v>
      </c>
      <c r="X3378">
        <f t="shared" si="1112"/>
        <v>47</v>
      </c>
      <c r="Y3378">
        <f t="shared" si="1113"/>
        <v>52</v>
      </c>
      <c r="Z3378">
        <f t="shared" si="1114"/>
        <v>69</v>
      </c>
      <c r="AA3378" t="b">
        <f t="shared" si="1115"/>
        <v>0</v>
      </c>
    </row>
    <row r="3379" spans="1:27" hidden="1">
      <c r="A3379">
        <v>41</v>
      </c>
      <c r="B3379">
        <v>42</v>
      </c>
      <c r="C3379">
        <v>60</v>
      </c>
      <c r="D3379">
        <v>51</v>
      </c>
      <c r="E3379">
        <v>86</v>
      </c>
      <c r="F3379">
        <v>83</v>
      </c>
      <c r="G3379">
        <f t="shared" si="1095"/>
        <v>1</v>
      </c>
      <c r="H3379">
        <f t="shared" si="1096"/>
        <v>1</v>
      </c>
      <c r="I3379">
        <f t="shared" si="1097"/>
        <v>1</v>
      </c>
      <c r="J3379">
        <f t="shared" si="1098"/>
        <v>1</v>
      </c>
      <c r="K3379">
        <f t="shared" si="1099"/>
        <v>1</v>
      </c>
      <c r="L3379">
        <f t="shared" si="1100"/>
        <v>1</v>
      </c>
      <c r="M3379" s="1">
        <f t="shared" si="1101"/>
        <v>0</v>
      </c>
      <c r="N3379">
        <f t="shared" si="1102"/>
        <v>0</v>
      </c>
      <c r="O3379">
        <f t="shared" si="1103"/>
        <v>0</v>
      </c>
      <c r="P3379">
        <f t="shared" si="1104"/>
        <v>0</v>
      </c>
      <c r="Q3379">
        <f t="shared" si="1105"/>
        <v>0</v>
      </c>
      <c r="R3379">
        <f t="shared" si="1106"/>
        <v>0</v>
      </c>
      <c r="S3379">
        <f t="shared" si="1107"/>
        <v>0</v>
      </c>
      <c r="T3379" s="2">
        <f t="shared" si="1108"/>
        <v>0</v>
      </c>
      <c r="U3379">
        <f t="shared" si="1109"/>
        <v>41</v>
      </c>
      <c r="V3379">
        <f t="shared" si="1110"/>
        <v>42</v>
      </c>
      <c r="W3379">
        <f t="shared" si="1111"/>
        <v>60</v>
      </c>
      <c r="X3379">
        <f t="shared" si="1112"/>
        <v>51</v>
      </c>
      <c r="Y3379">
        <f t="shared" si="1113"/>
        <v>86</v>
      </c>
      <c r="Z3379">
        <f t="shared" si="1114"/>
        <v>83</v>
      </c>
      <c r="AA3379" t="b">
        <f t="shared" si="1115"/>
        <v>0</v>
      </c>
    </row>
    <row r="3380" spans="1:27" hidden="1">
      <c r="A3380">
        <v>45</v>
      </c>
      <c r="B3380">
        <v>13</v>
      </c>
      <c r="C3380">
        <v>63</v>
      </c>
      <c r="D3380">
        <v>89</v>
      </c>
      <c r="E3380">
        <v>96</v>
      </c>
      <c r="F3380">
        <v>29</v>
      </c>
      <c r="G3380">
        <f t="shared" si="1095"/>
        <v>1</v>
      </c>
      <c r="H3380">
        <f t="shared" si="1096"/>
        <v>1</v>
      </c>
      <c r="I3380">
        <f t="shared" si="1097"/>
        <v>1</v>
      </c>
      <c r="J3380">
        <f t="shared" si="1098"/>
        <v>1</v>
      </c>
      <c r="K3380">
        <f t="shared" si="1099"/>
        <v>1</v>
      </c>
      <c r="L3380">
        <f t="shared" si="1100"/>
        <v>1</v>
      </c>
      <c r="M3380" s="1">
        <f t="shared" si="1101"/>
        <v>0</v>
      </c>
      <c r="N3380">
        <f t="shared" si="1102"/>
        <v>0</v>
      </c>
      <c r="O3380">
        <f t="shared" si="1103"/>
        <v>0</v>
      </c>
      <c r="P3380">
        <f t="shared" si="1104"/>
        <v>0</v>
      </c>
      <c r="Q3380">
        <f t="shared" si="1105"/>
        <v>0</v>
      </c>
      <c r="R3380">
        <f t="shared" si="1106"/>
        <v>0</v>
      </c>
      <c r="S3380">
        <f t="shared" si="1107"/>
        <v>0</v>
      </c>
      <c r="T3380" s="2">
        <f t="shared" si="1108"/>
        <v>0</v>
      </c>
      <c r="U3380">
        <f t="shared" si="1109"/>
        <v>45</v>
      </c>
      <c r="V3380">
        <f t="shared" si="1110"/>
        <v>13</v>
      </c>
      <c r="W3380">
        <f t="shared" si="1111"/>
        <v>63</v>
      </c>
      <c r="X3380">
        <f t="shared" si="1112"/>
        <v>89</v>
      </c>
      <c r="Y3380">
        <f t="shared" si="1113"/>
        <v>96</v>
      </c>
      <c r="Z3380">
        <f t="shared" si="1114"/>
        <v>29</v>
      </c>
      <c r="AA3380" t="b">
        <f t="shared" si="1115"/>
        <v>0</v>
      </c>
    </row>
    <row r="3381" spans="1:27" hidden="1">
      <c r="A3381">
        <v>14</v>
      </c>
      <c r="B3381">
        <v>68</v>
      </c>
      <c r="C3381">
        <v>62</v>
      </c>
      <c r="D3381">
        <v>25</v>
      </c>
      <c r="E3381">
        <v>99</v>
      </c>
      <c r="F3381">
        <v>85</v>
      </c>
      <c r="G3381">
        <f t="shared" si="1095"/>
        <v>1</v>
      </c>
      <c r="H3381">
        <f t="shared" si="1096"/>
        <v>1</v>
      </c>
      <c r="I3381">
        <f t="shared" si="1097"/>
        <v>1</v>
      </c>
      <c r="J3381">
        <f t="shared" si="1098"/>
        <v>1</v>
      </c>
      <c r="K3381">
        <f t="shared" si="1099"/>
        <v>1</v>
      </c>
      <c r="L3381">
        <f t="shared" si="1100"/>
        <v>1</v>
      </c>
      <c r="M3381" s="1">
        <f t="shared" si="1101"/>
        <v>0</v>
      </c>
      <c r="N3381">
        <f t="shared" si="1102"/>
        <v>0</v>
      </c>
      <c r="O3381">
        <f t="shared" si="1103"/>
        <v>0</v>
      </c>
      <c r="P3381">
        <f t="shared" si="1104"/>
        <v>0</v>
      </c>
      <c r="Q3381">
        <f t="shared" si="1105"/>
        <v>0</v>
      </c>
      <c r="R3381">
        <f t="shared" si="1106"/>
        <v>0</v>
      </c>
      <c r="S3381">
        <f t="shared" si="1107"/>
        <v>0</v>
      </c>
      <c r="T3381" s="2">
        <f t="shared" si="1108"/>
        <v>0</v>
      </c>
      <c r="U3381">
        <f t="shared" si="1109"/>
        <v>14</v>
      </c>
      <c r="V3381">
        <f t="shared" si="1110"/>
        <v>68</v>
      </c>
      <c r="W3381">
        <f t="shared" si="1111"/>
        <v>62</v>
      </c>
      <c r="X3381">
        <f t="shared" si="1112"/>
        <v>25</v>
      </c>
      <c r="Y3381">
        <f t="shared" si="1113"/>
        <v>99</v>
      </c>
      <c r="Z3381">
        <f t="shared" si="1114"/>
        <v>85</v>
      </c>
      <c r="AA3381" t="b">
        <f t="shared" si="1115"/>
        <v>0</v>
      </c>
    </row>
    <row r="3382" spans="1:27" hidden="1">
      <c r="A3382">
        <v>57</v>
      </c>
      <c r="B3382">
        <v>60</v>
      </c>
      <c r="C3382">
        <v>14</v>
      </c>
      <c r="D3382">
        <v>28</v>
      </c>
      <c r="E3382">
        <v>66</v>
      </c>
      <c r="F3382">
        <v>47</v>
      </c>
      <c r="G3382">
        <f t="shared" si="1095"/>
        <v>1</v>
      </c>
      <c r="H3382">
        <f t="shared" si="1096"/>
        <v>1</v>
      </c>
      <c r="I3382">
        <f t="shared" si="1097"/>
        <v>1</v>
      </c>
      <c r="J3382">
        <f t="shared" si="1098"/>
        <v>1</v>
      </c>
      <c r="K3382">
        <f t="shared" si="1099"/>
        <v>1</v>
      </c>
      <c r="L3382">
        <f t="shared" si="1100"/>
        <v>1</v>
      </c>
      <c r="M3382" s="1">
        <f t="shared" si="1101"/>
        <v>0</v>
      </c>
      <c r="N3382">
        <f t="shared" si="1102"/>
        <v>0</v>
      </c>
      <c r="O3382">
        <f t="shared" si="1103"/>
        <v>0</v>
      </c>
      <c r="P3382">
        <f t="shared" si="1104"/>
        <v>0</v>
      </c>
      <c r="Q3382">
        <f t="shared" si="1105"/>
        <v>0</v>
      </c>
      <c r="R3382">
        <f t="shared" si="1106"/>
        <v>0</v>
      </c>
      <c r="S3382">
        <f t="shared" si="1107"/>
        <v>0</v>
      </c>
      <c r="T3382" s="2">
        <f t="shared" si="1108"/>
        <v>0</v>
      </c>
      <c r="U3382">
        <f t="shared" si="1109"/>
        <v>57</v>
      </c>
      <c r="V3382">
        <f t="shared" si="1110"/>
        <v>60</v>
      </c>
      <c r="W3382">
        <f t="shared" si="1111"/>
        <v>14</v>
      </c>
      <c r="X3382">
        <f t="shared" si="1112"/>
        <v>28</v>
      </c>
      <c r="Y3382">
        <f t="shared" si="1113"/>
        <v>66</v>
      </c>
      <c r="Z3382">
        <f t="shared" si="1114"/>
        <v>47</v>
      </c>
      <c r="AA3382" t="b">
        <f t="shared" si="1115"/>
        <v>0</v>
      </c>
    </row>
    <row r="3383" spans="1:27" hidden="1">
      <c r="A3383">
        <v>48</v>
      </c>
      <c r="B3383">
        <v>40</v>
      </c>
      <c r="C3383">
        <v>21</v>
      </c>
      <c r="D3383">
        <v>56</v>
      </c>
      <c r="E3383">
        <v>15</v>
      </c>
      <c r="F3383">
        <v>66</v>
      </c>
      <c r="G3383">
        <f t="shared" si="1095"/>
        <v>1</v>
      </c>
      <c r="H3383">
        <f t="shared" si="1096"/>
        <v>1</v>
      </c>
      <c r="I3383">
        <f t="shared" si="1097"/>
        <v>1</v>
      </c>
      <c r="J3383">
        <f t="shared" si="1098"/>
        <v>1</v>
      </c>
      <c r="K3383">
        <f t="shared" si="1099"/>
        <v>1</v>
      </c>
      <c r="L3383">
        <f t="shared" si="1100"/>
        <v>1</v>
      </c>
      <c r="M3383" s="1">
        <f t="shared" si="1101"/>
        <v>0</v>
      </c>
      <c r="N3383">
        <f t="shared" si="1102"/>
        <v>0</v>
      </c>
      <c r="O3383">
        <f t="shared" si="1103"/>
        <v>0</v>
      </c>
      <c r="P3383">
        <f t="shared" si="1104"/>
        <v>0</v>
      </c>
      <c r="Q3383">
        <f t="shared" si="1105"/>
        <v>0</v>
      </c>
      <c r="R3383">
        <f t="shared" si="1106"/>
        <v>0</v>
      </c>
      <c r="S3383">
        <f t="shared" si="1107"/>
        <v>0</v>
      </c>
      <c r="T3383" s="2">
        <f t="shared" si="1108"/>
        <v>0</v>
      </c>
      <c r="U3383">
        <f t="shared" si="1109"/>
        <v>48</v>
      </c>
      <c r="V3383">
        <f t="shared" si="1110"/>
        <v>40</v>
      </c>
      <c r="W3383">
        <f t="shared" si="1111"/>
        <v>21</v>
      </c>
      <c r="X3383">
        <f t="shared" si="1112"/>
        <v>56</v>
      </c>
      <c r="Y3383">
        <f t="shared" si="1113"/>
        <v>15</v>
      </c>
      <c r="Z3383">
        <f t="shared" si="1114"/>
        <v>66</v>
      </c>
      <c r="AA3383" t="b">
        <f t="shared" si="1115"/>
        <v>0</v>
      </c>
    </row>
    <row r="3384" spans="1:27" hidden="1">
      <c r="A3384">
        <v>79</v>
      </c>
      <c r="B3384">
        <v>33</v>
      </c>
      <c r="C3384">
        <v>74</v>
      </c>
      <c r="D3384">
        <v>90</v>
      </c>
      <c r="E3384">
        <v>35</v>
      </c>
      <c r="F3384">
        <v>99</v>
      </c>
      <c r="G3384">
        <f t="shared" si="1095"/>
        <v>1</v>
      </c>
      <c r="H3384">
        <f t="shared" si="1096"/>
        <v>1</v>
      </c>
      <c r="I3384">
        <f t="shared" si="1097"/>
        <v>1</v>
      </c>
      <c r="J3384">
        <f t="shared" si="1098"/>
        <v>1</v>
      </c>
      <c r="K3384">
        <f t="shared" si="1099"/>
        <v>1</v>
      </c>
      <c r="L3384">
        <f t="shared" si="1100"/>
        <v>1</v>
      </c>
      <c r="M3384" s="1">
        <f t="shared" si="1101"/>
        <v>0</v>
      </c>
      <c r="N3384">
        <f t="shared" si="1102"/>
        <v>0</v>
      </c>
      <c r="O3384">
        <f t="shared" si="1103"/>
        <v>0</v>
      </c>
      <c r="P3384">
        <f t="shared" si="1104"/>
        <v>0</v>
      </c>
      <c r="Q3384">
        <f t="shared" si="1105"/>
        <v>0</v>
      </c>
      <c r="R3384">
        <f t="shared" si="1106"/>
        <v>0</v>
      </c>
      <c r="S3384">
        <f t="shared" si="1107"/>
        <v>0</v>
      </c>
      <c r="T3384" s="2">
        <f t="shared" si="1108"/>
        <v>0</v>
      </c>
      <c r="U3384">
        <f t="shared" si="1109"/>
        <v>79</v>
      </c>
      <c r="V3384">
        <f t="shared" si="1110"/>
        <v>33</v>
      </c>
      <c r="W3384">
        <f t="shared" si="1111"/>
        <v>74</v>
      </c>
      <c r="X3384">
        <f t="shared" si="1112"/>
        <v>90</v>
      </c>
      <c r="Y3384">
        <f t="shared" si="1113"/>
        <v>35</v>
      </c>
      <c r="Z3384">
        <f t="shared" si="1114"/>
        <v>99</v>
      </c>
      <c r="AA3384" t="b">
        <f t="shared" si="1115"/>
        <v>0</v>
      </c>
    </row>
    <row r="3385" spans="1:27" hidden="1">
      <c r="A3385">
        <v>90</v>
      </c>
      <c r="B3385">
        <v>66</v>
      </c>
      <c r="C3385">
        <v>24</v>
      </c>
      <c r="D3385">
        <v>41</v>
      </c>
      <c r="E3385">
        <v>61</v>
      </c>
      <c r="F3385">
        <v>60</v>
      </c>
      <c r="G3385">
        <f t="shared" si="1095"/>
        <v>1</v>
      </c>
      <c r="H3385">
        <f t="shared" si="1096"/>
        <v>1</v>
      </c>
      <c r="I3385">
        <f t="shared" si="1097"/>
        <v>1</v>
      </c>
      <c r="J3385">
        <f t="shared" si="1098"/>
        <v>1</v>
      </c>
      <c r="K3385">
        <f t="shared" si="1099"/>
        <v>1</v>
      </c>
      <c r="L3385">
        <f t="shared" si="1100"/>
        <v>1</v>
      </c>
      <c r="M3385" s="1">
        <f t="shared" si="1101"/>
        <v>0</v>
      </c>
      <c r="N3385">
        <f t="shared" si="1102"/>
        <v>0</v>
      </c>
      <c r="O3385">
        <f t="shared" si="1103"/>
        <v>0</v>
      </c>
      <c r="P3385">
        <f t="shared" si="1104"/>
        <v>0</v>
      </c>
      <c r="Q3385">
        <f t="shared" si="1105"/>
        <v>0</v>
      </c>
      <c r="R3385">
        <f t="shared" si="1106"/>
        <v>0</v>
      </c>
      <c r="S3385">
        <f t="shared" si="1107"/>
        <v>0</v>
      </c>
      <c r="T3385" s="2">
        <f t="shared" si="1108"/>
        <v>0</v>
      </c>
      <c r="U3385">
        <f t="shared" si="1109"/>
        <v>90</v>
      </c>
      <c r="V3385">
        <f t="shared" si="1110"/>
        <v>66</v>
      </c>
      <c r="W3385">
        <f t="shared" si="1111"/>
        <v>24</v>
      </c>
      <c r="X3385">
        <f t="shared" si="1112"/>
        <v>41</v>
      </c>
      <c r="Y3385">
        <f t="shared" si="1113"/>
        <v>61</v>
      </c>
      <c r="Z3385">
        <f t="shared" si="1114"/>
        <v>60</v>
      </c>
      <c r="AA3385" t="b">
        <f t="shared" si="1115"/>
        <v>0</v>
      </c>
    </row>
    <row r="3386" spans="1:27" hidden="1">
      <c r="A3386">
        <v>13</v>
      </c>
      <c r="B3386">
        <v>68</v>
      </c>
      <c r="C3386">
        <v>99</v>
      </c>
      <c r="D3386">
        <v>14</v>
      </c>
      <c r="E3386">
        <v>61</v>
      </c>
      <c r="F3386">
        <v>98</v>
      </c>
      <c r="G3386">
        <f t="shared" si="1095"/>
        <v>1</v>
      </c>
      <c r="H3386">
        <f t="shared" si="1096"/>
        <v>1</v>
      </c>
      <c r="I3386">
        <f t="shared" si="1097"/>
        <v>1</v>
      </c>
      <c r="J3386">
        <f t="shared" si="1098"/>
        <v>1</v>
      </c>
      <c r="K3386">
        <f t="shared" si="1099"/>
        <v>1</v>
      </c>
      <c r="L3386">
        <f t="shared" si="1100"/>
        <v>1</v>
      </c>
      <c r="M3386" s="1">
        <f t="shared" si="1101"/>
        <v>0</v>
      </c>
      <c r="N3386">
        <f t="shared" si="1102"/>
        <v>0</v>
      </c>
      <c r="O3386">
        <f t="shared" si="1103"/>
        <v>0</v>
      </c>
      <c r="P3386">
        <f t="shared" si="1104"/>
        <v>0</v>
      </c>
      <c r="Q3386">
        <f t="shared" si="1105"/>
        <v>0</v>
      </c>
      <c r="R3386">
        <f t="shared" si="1106"/>
        <v>0</v>
      </c>
      <c r="S3386">
        <f t="shared" si="1107"/>
        <v>0</v>
      </c>
      <c r="T3386" s="2">
        <f t="shared" si="1108"/>
        <v>0</v>
      </c>
      <c r="U3386">
        <f t="shared" si="1109"/>
        <v>13</v>
      </c>
      <c r="V3386">
        <f t="shared" si="1110"/>
        <v>68</v>
      </c>
      <c r="W3386">
        <f t="shared" si="1111"/>
        <v>99</v>
      </c>
      <c r="X3386">
        <f t="shared" si="1112"/>
        <v>14</v>
      </c>
      <c r="Y3386">
        <f t="shared" si="1113"/>
        <v>61</v>
      </c>
      <c r="Z3386">
        <f t="shared" si="1114"/>
        <v>98</v>
      </c>
      <c r="AA3386" t="b">
        <f t="shared" si="1115"/>
        <v>0</v>
      </c>
    </row>
    <row r="3387" spans="1:27" hidden="1">
      <c r="A3387">
        <v>73</v>
      </c>
      <c r="B3387">
        <v>28</v>
      </c>
      <c r="C3387">
        <v>22</v>
      </c>
      <c r="D3387">
        <v>90</v>
      </c>
      <c r="E3387">
        <v>26</v>
      </c>
      <c r="F3387">
        <v>42</v>
      </c>
      <c r="G3387">
        <f t="shared" si="1095"/>
        <v>1</v>
      </c>
      <c r="H3387">
        <f t="shared" si="1096"/>
        <v>1</v>
      </c>
      <c r="I3387">
        <f t="shared" si="1097"/>
        <v>1</v>
      </c>
      <c r="J3387">
        <f t="shared" si="1098"/>
        <v>1</v>
      </c>
      <c r="K3387">
        <f t="shared" si="1099"/>
        <v>1</v>
      </c>
      <c r="L3387">
        <f t="shared" si="1100"/>
        <v>1</v>
      </c>
      <c r="M3387" s="1">
        <f t="shared" si="1101"/>
        <v>0</v>
      </c>
      <c r="N3387">
        <f t="shared" si="1102"/>
        <v>0</v>
      </c>
      <c r="O3387">
        <f t="shared" si="1103"/>
        <v>0</v>
      </c>
      <c r="P3387">
        <f t="shared" si="1104"/>
        <v>0</v>
      </c>
      <c r="Q3387">
        <f t="shared" si="1105"/>
        <v>0</v>
      </c>
      <c r="R3387">
        <f t="shared" si="1106"/>
        <v>0</v>
      </c>
      <c r="S3387">
        <f t="shared" si="1107"/>
        <v>0</v>
      </c>
      <c r="T3387" s="2">
        <f t="shared" si="1108"/>
        <v>0</v>
      </c>
      <c r="U3387">
        <f t="shared" si="1109"/>
        <v>73</v>
      </c>
      <c r="V3387">
        <f t="shared" si="1110"/>
        <v>28</v>
      </c>
      <c r="W3387">
        <f t="shared" si="1111"/>
        <v>22</v>
      </c>
      <c r="X3387">
        <f t="shared" si="1112"/>
        <v>90</v>
      </c>
      <c r="Y3387">
        <f t="shared" si="1113"/>
        <v>26</v>
      </c>
      <c r="Z3387">
        <f t="shared" si="1114"/>
        <v>42</v>
      </c>
      <c r="AA3387" t="b">
        <f t="shared" si="1115"/>
        <v>0</v>
      </c>
    </row>
    <row r="3388" spans="1:27" hidden="1">
      <c r="A3388">
        <v>46</v>
      </c>
      <c r="B3388">
        <v>96</v>
      </c>
      <c r="C3388">
        <v>19</v>
      </c>
      <c r="D3388">
        <v>36</v>
      </c>
      <c r="E3388">
        <v>81</v>
      </c>
      <c r="F3388">
        <v>24</v>
      </c>
      <c r="G3388">
        <f t="shared" si="1095"/>
        <v>1</v>
      </c>
      <c r="H3388">
        <f t="shared" si="1096"/>
        <v>1</v>
      </c>
      <c r="I3388">
        <f t="shared" si="1097"/>
        <v>1</v>
      </c>
      <c r="J3388">
        <f t="shared" si="1098"/>
        <v>1</v>
      </c>
      <c r="K3388">
        <f t="shared" si="1099"/>
        <v>1</v>
      </c>
      <c r="L3388">
        <f t="shared" si="1100"/>
        <v>1</v>
      </c>
      <c r="M3388" s="1">
        <f t="shared" si="1101"/>
        <v>0</v>
      </c>
      <c r="N3388">
        <f t="shared" si="1102"/>
        <v>0</v>
      </c>
      <c r="O3388">
        <f t="shared" si="1103"/>
        <v>0</v>
      </c>
      <c r="P3388">
        <f t="shared" si="1104"/>
        <v>0</v>
      </c>
      <c r="Q3388">
        <f t="shared" si="1105"/>
        <v>0</v>
      </c>
      <c r="R3388">
        <f t="shared" si="1106"/>
        <v>0</v>
      </c>
      <c r="S3388">
        <f t="shared" si="1107"/>
        <v>0</v>
      </c>
      <c r="T3388" s="2">
        <f t="shared" si="1108"/>
        <v>0</v>
      </c>
      <c r="U3388">
        <f t="shared" si="1109"/>
        <v>46</v>
      </c>
      <c r="V3388">
        <f t="shared" si="1110"/>
        <v>96</v>
      </c>
      <c r="W3388">
        <f t="shared" si="1111"/>
        <v>19</v>
      </c>
      <c r="X3388">
        <f t="shared" si="1112"/>
        <v>36</v>
      </c>
      <c r="Y3388">
        <f t="shared" si="1113"/>
        <v>81</v>
      </c>
      <c r="Z3388">
        <f t="shared" si="1114"/>
        <v>24</v>
      </c>
      <c r="AA3388" t="b">
        <f t="shared" si="1115"/>
        <v>0</v>
      </c>
    </row>
    <row r="3389" spans="1:27" hidden="1">
      <c r="A3389">
        <v>36</v>
      </c>
      <c r="B3389">
        <v>10</v>
      </c>
      <c r="C3389">
        <v>52</v>
      </c>
      <c r="D3389">
        <v>13</v>
      </c>
      <c r="E3389">
        <v>50</v>
      </c>
      <c r="F3389">
        <v>24</v>
      </c>
      <c r="G3389">
        <f t="shared" si="1095"/>
        <v>1</v>
      </c>
      <c r="H3389">
        <f t="shared" si="1096"/>
        <v>1</v>
      </c>
      <c r="I3389">
        <f t="shared" si="1097"/>
        <v>1</v>
      </c>
      <c r="J3389">
        <f t="shared" si="1098"/>
        <v>1</v>
      </c>
      <c r="K3389">
        <f t="shared" si="1099"/>
        <v>1</v>
      </c>
      <c r="L3389">
        <f t="shared" si="1100"/>
        <v>1</v>
      </c>
      <c r="M3389" s="1">
        <f t="shared" si="1101"/>
        <v>0</v>
      </c>
      <c r="N3389">
        <f t="shared" si="1102"/>
        <v>0</v>
      </c>
      <c r="O3389">
        <f t="shared" si="1103"/>
        <v>0</v>
      </c>
      <c r="P3389">
        <f t="shared" si="1104"/>
        <v>0</v>
      </c>
      <c r="Q3389">
        <f t="shared" si="1105"/>
        <v>0</v>
      </c>
      <c r="R3389">
        <f t="shared" si="1106"/>
        <v>0</v>
      </c>
      <c r="S3389">
        <f t="shared" si="1107"/>
        <v>0</v>
      </c>
      <c r="T3389" s="2">
        <f t="shared" si="1108"/>
        <v>0</v>
      </c>
      <c r="U3389">
        <f t="shared" si="1109"/>
        <v>36</v>
      </c>
      <c r="V3389">
        <f t="shared" si="1110"/>
        <v>10</v>
      </c>
      <c r="W3389">
        <f t="shared" si="1111"/>
        <v>52</v>
      </c>
      <c r="X3389">
        <f t="shared" si="1112"/>
        <v>13</v>
      </c>
      <c r="Y3389">
        <f t="shared" si="1113"/>
        <v>50</v>
      </c>
      <c r="Z3389">
        <f t="shared" si="1114"/>
        <v>24</v>
      </c>
      <c r="AA3389" t="b">
        <f t="shared" si="1115"/>
        <v>0</v>
      </c>
    </row>
    <row r="3390" spans="1:27" hidden="1">
      <c r="A3390">
        <v>21</v>
      </c>
      <c r="B3390">
        <v>30</v>
      </c>
      <c r="C3390">
        <v>20</v>
      </c>
      <c r="D3390">
        <v>57</v>
      </c>
      <c r="E3390">
        <v>74</v>
      </c>
      <c r="F3390">
        <v>66</v>
      </c>
      <c r="G3390">
        <f t="shared" si="1095"/>
        <v>1</v>
      </c>
      <c r="H3390">
        <f t="shared" si="1096"/>
        <v>1</v>
      </c>
      <c r="I3390">
        <f t="shared" si="1097"/>
        <v>1</v>
      </c>
      <c r="J3390">
        <f t="shared" si="1098"/>
        <v>1</v>
      </c>
      <c r="K3390">
        <f t="shared" si="1099"/>
        <v>1</v>
      </c>
      <c r="L3390">
        <f t="shared" si="1100"/>
        <v>1</v>
      </c>
      <c r="M3390" s="1">
        <f t="shared" si="1101"/>
        <v>0</v>
      </c>
      <c r="N3390">
        <f t="shared" si="1102"/>
        <v>0</v>
      </c>
      <c r="O3390">
        <f t="shared" si="1103"/>
        <v>0</v>
      </c>
      <c r="P3390">
        <f t="shared" si="1104"/>
        <v>0</v>
      </c>
      <c r="Q3390">
        <f t="shared" si="1105"/>
        <v>0</v>
      </c>
      <c r="R3390">
        <f t="shared" si="1106"/>
        <v>0</v>
      </c>
      <c r="S3390">
        <f t="shared" si="1107"/>
        <v>0</v>
      </c>
      <c r="T3390" s="2">
        <f t="shared" si="1108"/>
        <v>0</v>
      </c>
      <c r="U3390">
        <f t="shared" si="1109"/>
        <v>21</v>
      </c>
      <c r="V3390">
        <f t="shared" si="1110"/>
        <v>30</v>
      </c>
      <c r="W3390">
        <f t="shared" si="1111"/>
        <v>20</v>
      </c>
      <c r="X3390">
        <f t="shared" si="1112"/>
        <v>57</v>
      </c>
      <c r="Y3390">
        <f t="shared" si="1113"/>
        <v>74</v>
      </c>
      <c r="Z3390">
        <f t="shared" si="1114"/>
        <v>66</v>
      </c>
      <c r="AA3390" t="b">
        <f t="shared" si="1115"/>
        <v>0</v>
      </c>
    </row>
    <row r="3391" spans="1:27" hidden="1">
      <c r="A3391">
        <v>19</v>
      </c>
      <c r="B3391">
        <v>72</v>
      </c>
      <c r="C3391">
        <v>29</v>
      </c>
      <c r="D3391">
        <v>45</v>
      </c>
      <c r="E3391">
        <v>73</v>
      </c>
      <c r="F3391">
        <v>60</v>
      </c>
      <c r="G3391">
        <f t="shared" si="1095"/>
        <v>1</v>
      </c>
      <c r="H3391">
        <f t="shared" si="1096"/>
        <v>1</v>
      </c>
      <c r="I3391">
        <f t="shared" si="1097"/>
        <v>1</v>
      </c>
      <c r="J3391">
        <f t="shared" si="1098"/>
        <v>1</v>
      </c>
      <c r="K3391">
        <f t="shared" si="1099"/>
        <v>1</v>
      </c>
      <c r="L3391">
        <f t="shared" si="1100"/>
        <v>1</v>
      </c>
      <c r="M3391" s="1">
        <f t="shared" si="1101"/>
        <v>0</v>
      </c>
      <c r="N3391">
        <f t="shared" si="1102"/>
        <v>0</v>
      </c>
      <c r="O3391">
        <f t="shared" si="1103"/>
        <v>0</v>
      </c>
      <c r="P3391">
        <f t="shared" si="1104"/>
        <v>0</v>
      </c>
      <c r="Q3391">
        <f t="shared" si="1105"/>
        <v>0</v>
      </c>
      <c r="R3391">
        <f t="shared" si="1106"/>
        <v>0</v>
      </c>
      <c r="S3391">
        <f t="shared" si="1107"/>
        <v>0</v>
      </c>
      <c r="T3391" s="2">
        <f t="shared" si="1108"/>
        <v>0</v>
      </c>
      <c r="U3391">
        <f t="shared" si="1109"/>
        <v>19</v>
      </c>
      <c r="V3391">
        <f t="shared" si="1110"/>
        <v>72</v>
      </c>
      <c r="W3391">
        <f t="shared" si="1111"/>
        <v>29</v>
      </c>
      <c r="X3391">
        <f t="shared" si="1112"/>
        <v>45</v>
      </c>
      <c r="Y3391">
        <f t="shared" si="1113"/>
        <v>73</v>
      </c>
      <c r="Z3391">
        <f t="shared" si="1114"/>
        <v>60</v>
      </c>
      <c r="AA3391" t="b">
        <f t="shared" si="1115"/>
        <v>0</v>
      </c>
    </row>
    <row r="3392" spans="1:27" hidden="1">
      <c r="A3392">
        <v>95</v>
      </c>
      <c r="B3392">
        <v>36</v>
      </c>
      <c r="C3392">
        <v>26</v>
      </c>
      <c r="D3392">
        <v>20</v>
      </c>
      <c r="E3392">
        <v>13</v>
      </c>
      <c r="F3392">
        <v>55</v>
      </c>
      <c r="G3392">
        <f t="shared" si="1095"/>
        <v>1</v>
      </c>
      <c r="H3392">
        <f t="shared" si="1096"/>
        <v>1</v>
      </c>
      <c r="I3392">
        <f t="shared" si="1097"/>
        <v>1</v>
      </c>
      <c r="J3392">
        <f t="shared" si="1098"/>
        <v>1</v>
      </c>
      <c r="K3392">
        <f t="shared" si="1099"/>
        <v>1</v>
      </c>
      <c r="L3392">
        <f t="shared" si="1100"/>
        <v>1</v>
      </c>
      <c r="M3392" s="1">
        <f t="shared" si="1101"/>
        <v>0</v>
      </c>
      <c r="N3392">
        <f t="shared" si="1102"/>
        <v>0</v>
      </c>
      <c r="O3392">
        <f t="shared" si="1103"/>
        <v>0</v>
      </c>
      <c r="P3392">
        <f t="shared" si="1104"/>
        <v>0</v>
      </c>
      <c r="Q3392">
        <f t="shared" si="1105"/>
        <v>0</v>
      </c>
      <c r="R3392">
        <f t="shared" si="1106"/>
        <v>0</v>
      </c>
      <c r="S3392">
        <f t="shared" si="1107"/>
        <v>0</v>
      </c>
      <c r="T3392" s="2">
        <f t="shared" si="1108"/>
        <v>0</v>
      </c>
      <c r="U3392">
        <f t="shared" si="1109"/>
        <v>95</v>
      </c>
      <c r="V3392">
        <f t="shared" si="1110"/>
        <v>36</v>
      </c>
      <c r="W3392">
        <f t="shared" si="1111"/>
        <v>26</v>
      </c>
      <c r="X3392">
        <f t="shared" si="1112"/>
        <v>20</v>
      </c>
      <c r="Y3392">
        <f t="shared" si="1113"/>
        <v>13</v>
      </c>
      <c r="Z3392">
        <f t="shared" si="1114"/>
        <v>55</v>
      </c>
      <c r="AA3392" t="b">
        <f t="shared" si="1115"/>
        <v>0</v>
      </c>
    </row>
    <row r="3393" spans="1:27" hidden="1">
      <c r="A3393">
        <v>29</v>
      </c>
      <c r="B3393">
        <v>17</v>
      </c>
      <c r="C3393">
        <v>69</v>
      </c>
      <c r="D3393">
        <v>83</v>
      </c>
      <c r="E3393">
        <v>53</v>
      </c>
      <c r="F3393">
        <v>45</v>
      </c>
      <c r="G3393">
        <f t="shared" si="1095"/>
        <v>1</v>
      </c>
      <c r="H3393">
        <f t="shared" si="1096"/>
        <v>1</v>
      </c>
      <c r="I3393">
        <f t="shared" si="1097"/>
        <v>1</v>
      </c>
      <c r="J3393">
        <f t="shared" si="1098"/>
        <v>1</v>
      </c>
      <c r="K3393">
        <f t="shared" si="1099"/>
        <v>1</v>
      </c>
      <c r="L3393">
        <f t="shared" si="1100"/>
        <v>1</v>
      </c>
      <c r="M3393" s="1">
        <f t="shared" si="1101"/>
        <v>0</v>
      </c>
      <c r="N3393">
        <f t="shared" si="1102"/>
        <v>0</v>
      </c>
      <c r="O3393">
        <f t="shared" si="1103"/>
        <v>0</v>
      </c>
      <c r="P3393">
        <f t="shared" si="1104"/>
        <v>0</v>
      </c>
      <c r="Q3393">
        <f t="shared" si="1105"/>
        <v>0</v>
      </c>
      <c r="R3393">
        <f t="shared" si="1106"/>
        <v>0</v>
      </c>
      <c r="S3393">
        <f t="shared" si="1107"/>
        <v>0</v>
      </c>
      <c r="T3393" s="2">
        <f t="shared" si="1108"/>
        <v>0</v>
      </c>
      <c r="U3393">
        <f t="shared" si="1109"/>
        <v>29</v>
      </c>
      <c r="V3393">
        <f t="shared" si="1110"/>
        <v>17</v>
      </c>
      <c r="W3393">
        <f t="shared" si="1111"/>
        <v>69</v>
      </c>
      <c r="X3393">
        <f t="shared" si="1112"/>
        <v>83</v>
      </c>
      <c r="Y3393">
        <f t="shared" si="1113"/>
        <v>53</v>
      </c>
      <c r="Z3393">
        <f t="shared" si="1114"/>
        <v>45</v>
      </c>
      <c r="AA3393" t="b">
        <f t="shared" si="1115"/>
        <v>0</v>
      </c>
    </row>
    <row r="3394" spans="1:27" hidden="1">
      <c r="A3394">
        <v>12</v>
      </c>
      <c r="B3394">
        <v>61</v>
      </c>
      <c r="C3394">
        <v>26</v>
      </c>
      <c r="D3394">
        <v>41</v>
      </c>
      <c r="E3394">
        <v>33</v>
      </c>
      <c r="F3394">
        <v>66</v>
      </c>
      <c r="G3394">
        <f t="shared" si="1095"/>
        <v>1</v>
      </c>
      <c r="H3394">
        <f t="shared" si="1096"/>
        <v>1</v>
      </c>
      <c r="I3394">
        <f t="shared" si="1097"/>
        <v>1</v>
      </c>
      <c r="J3394">
        <f t="shared" si="1098"/>
        <v>1</v>
      </c>
      <c r="K3394">
        <f t="shared" si="1099"/>
        <v>1</v>
      </c>
      <c r="L3394">
        <f t="shared" si="1100"/>
        <v>1</v>
      </c>
      <c r="M3394" s="1">
        <f t="shared" si="1101"/>
        <v>0</v>
      </c>
      <c r="N3394">
        <f t="shared" si="1102"/>
        <v>0</v>
      </c>
      <c r="O3394">
        <f t="shared" si="1103"/>
        <v>0</v>
      </c>
      <c r="P3394">
        <f t="shared" si="1104"/>
        <v>0</v>
      </c>
      <c r="Q3394">
        <f t="shared" si="1105"/>
        <v>0</v>
      </c>
      <c r="R3394">
        <f t="shared" si="1106"/>
        <v>0</v>
      </c>
      <c r="S3394">
        <f t="shared" si="1107"/>
        <v>0</v>
      </c>
      <c r="T3394" s="2">
        <f t="shared" si="1108"/>
        <v>0</v>
      </c>
      <c r="U3394">
        <f t="shared" si="1109"/>
        <v>12</v>
      </c>
      <c r="V3394">
        <f t="shared" si="1110"/>
        <v>61</v>
      </c>
      <c r="W3394">
        <f t="shared" si="1111"/>
        <v>26</v>
      </c>
      <c r="X3394">
        <f t="shared" si="1112"/>
        <v>41</v>
      </c>
      <c r="Y3394">
        <f t="shared" si="1113"/>
        <v>33</v>
      </c>
      <c r="Z3394">
        <f t="shared" si="1114"/>
        <v>66</v>
      </c>
      <c r="AA3394" t="b">
        <f t="shared" si="1115"/>
        <v>0</v>
      </c>
    </row>
    <row r="3395" spans="1:27" hidden="1">
      <c r="A3395">
        <v>47</v>
      </c>
      <c r="B3395">
        <v>36</v>
      </c>
      <c r="C3395">
        <v>42</v>
      </c>
      <c r="D3395">
        <v>92</v>
      </c>
      <c r="E3395">
        <v>91</v>
      </c>
      <c r="F3395">
        <v>81</v>
      </c>
      <c r="G3395">
        <f t="shared" ref="G3395:G3458" si="1116">COUNTIF($A3395:$F3395,A3395)</f>
        <v>1</v>
      </c>
      <c r="H3395">
        <f t="shared" ref="H3395:H3458" si="1117">COUNTIF($A3395:$F3395,B3395)</f>
        <v>1</v>
      </c>
      <c r="I3395">
        <f t="shared" ref="I3395:I3458" si="1118">COUNTIF($A3395:$F3395,C3395)</f>
        <v>1</v>
      </c>
      <c r="J3395">
        <f t="shared" ref="J3395:J3458" si="1119">COUNTIF($A3395:$F3395,D3395)</f>
        <v>1</v>
      </c>
      <c r="K3395">
        <f t="shared" ref="K3395:K3458" si="1120">COUNTIF($A3395:$F3395,E3395)</f>
        <v>1</v>
      </c>
      <c r="L3395">
        <f t="shared" ref="L3395:L3458" si="1121">COUNTIF($A3395:$F3395,F3395)</f>
        <v>1</v>
      </c>
      <c r="M3395" s="1">
        <f t="shared" ref="M3395:M3458" si="1122">COUNTIF(G3395:L3395,2)</f>
        <v>0</v>
      </c>
      <c r="N3395">
        <f t="shared" ref="N3395:N3458" si="1123">IF(G3395&gt;1,A3395,0)</f>
        <v>0</v>
      </c>
      <c r="O3395">
        <f t="shared" ref="O3395:O3458" si="1124">IF(H3395&gt;1,B3395,0)</f>
        <v>0</v>
      </c>
      <c r="P3395">
        <f t="shared" ref="P3395:P3458" si="1125">IF(I3395&gt;1,C3395,0)</f>
        <v>0</v>
      </c>
      <c r="Q3395">
        <f t="shared" ref="Q3395:Q3458" si="1126">IF(J3395&gt;1,D3395,0)</f>
        <v>0</v>
      </c>
      <c r="R3395">
        <f t="shared" ref="R3395:R3458" si="1127">IF(K3395&gt;1,E3395,0)</f>
        <v>0</v>
      </c>
      <c r="S3395">
        <f t="shared" ref="S3395:S3458" si="1128">IF(L3395&gt;1,F3395,0)</f>
        <v>0</v>
      </c>
      <c r="T3395" s="2">
        <f t="shared" ref="T3395:T3458" si="1129">SUM(N3395:S3395)/2</f>
        <v>0</v>
      </c>
      <c r="U3395">
        <f t="shared" ref="U3395:U3458" si="1130">IF(G3395=1,A3395,"")</f>
        <v>47</v>
      </c>
      <c r="V3395">
        <f t="shared" ref="V3395:V3458" si="1131">IF(H3395=1,B3395,"")</f>
        <v>36</v>
      </c>
      <c r="W3395">
        <f t="shared" ref="W3395:W3458" si="1132">IF(I3395=1,C3395,"")</f>
        <v>42</v>
      </c>
      <c r="X3395">
        <f t="shared" ref="X3395:X3458" si="1133">IF(J3395=1,D3395,"")</f>
        <v>92</v>
      </c>
      <c r="Y3395">
        <f t="shared" ref="Y3395:Y3458" si="1134">IF(K3395=1,E3395,"")</f>
        <v>91</v>
      </c>
      <c r="Z3395">
        <f t="shared" ref="Z3395:Z3458" si="1135">IF(L3395=1,F3395,"")</f>
        <v>81</v>
      </c>
      <c r="AA3395" t="b">
        <f t="shared" ref="AA3395:AA3458" si="1136">T3395&gt;=AVERAGE(U3395:Z3395)</f>
        <v>0</v>
      </c>
    </row>
    <row r="3396" spans="1:27" hidden="1">
      <c r="A3396">
        <v>40</v>
      </c>
      <c r="B3396">
        <v>99</v>
      </c>
      <c r="C3396">
        <v>96</v>
      </c>
      <c r="D3396">
        <v>85</v>
      </c>
      <c r="E3396">
        <v>66</v>
      </c>
      <c r="F3396">
        <v>84</v>
      </c>
      <c r="G3396">
        <f t="shared" si="1116"/>
        <v>1</v>
      </c>
      <c r="H3396">
        <f t="shared" si="1117"/>
        <v>1</v>
      </c>
      <c r="I3396">
        <f t="shared" si="1118"/>
        <v>1</v>
      </c>
      <c r="J3396">
        <f t="shared" si="1119"/>
        <v>1</v>
      </c>
      <c r="K3396">
        <f t="shared" si="1120"/>
        <v>1</v>
      </c>
      <c r="L3396">
        <f t="shared" si="1121"/>
        <v>1</v>
      </c>
      <c r="M3396" s="1">
        <f t="shared" si="1122"/>
        <v>0</v>
      </c>
      <c r="N3396">
        <f t="shared" si="1123"/>
        <v>0</v>
      </c>
      <c r="O3396">
        <f t="shared" si="1124"/>
        <v>0</v>
      </c>
      <c r="P3396">
        <f t="shared" si="1125"/>
        <v>0</v>
      </c>
      <c r="Q3396">
        <f t="shared" si="1126"/>
        <v>0</v>
      </c>
      <c r="R3396">
        <f t="shared" si="1127"/>
        <v>0</v>
      </c>
      <c r="S3396">
        <f t="shared" si="1128"/>
        <v>0</v>
      </c>
      <c r="T3396" s="2">
        <f t="shared" si="1129"/>
        <v>0</v>
      </c>
      <c r="U3396">
        <f t="shared" si="1130"/>
        <v>40</v>
      </c>
      <c r="V3396">
        <f t="shared" si="1131"/>
        <v>99</v>
      </c>
      <c r="W3396">
        <f t="shared" si="1132"/>
        <v>96</v>
      </c>
      <c r="X3396">
        <f t="shared" si="1133"/>
        <v>85</v>
      </c>
      <c r="Y3396">
        <f t="shared" si="1134"/>
        <v>66</v>
      </c>
      <c r="Z3396">
        <f t="shared" si="1135"/>
        <v>84</v>
      </c>
      <c r="AA3396" t="b">
        <f t="shared" si="1136"/>
        <v>0</v>
      </c>
    </row>
    <row r="3397" spans="1:27" hidden="1">
      <c r="A3397">
        <v>15</v>
      </c>
      <c r="B3397">
        <v>58</v>
      </c>
      <c r="C3397">
        <v>28</v>
      </c>
      <c r="D3397">
        <v>81</v>
      </c>
      <c r="E3397">
        <v>31</v>
      </c>
      <c r="F3397">
        <v>70</v>
      </c>
      <c r="G3397">
        <f t="shared" si="1116"/>
        <v>1</v>
      </c>
      <c r="H3397">
        <f t="shared" si="1117"/>
        <v>1</v>
      </c>
      <c r="I3397">
        <f t="shared" si="1118"/>
        <v>1</v>
      </c>
      <c r="J3397">
        <f t="shared" si="1119"/>
        <v>1</v>
      </c>
      <c r="K3397">
        <f t="shared" si="1120"/>
        <v>1</v>
      </c>
      <c r="L3397">
        <f t="shared" si="1121"/>
        <v>1</v>
      </c>
      <c r="M3397" s="1">
        <f t="shared" si="1122"/>
        <v>0</v>
      </c>
      <c r="N3397">
        <f t="shared" si="1123"/>
        <v>0</v>
      </c>
      <c r="O3397">
        <f t="shared" si="1124"/>
        <v>0</v>
      </c>
      <c r="P3397">
        <f t="shared" si="1125"/>
        <v>0</v>
      </c>
      <c r="Q3397">
        <f t="shared" si="1126"/>
        <v>0</v>
      </c>
      <c r="R3397">
        <f t="shared" si="1127"/>
        <v>0</v>
      </c>
      <c r="S3397">
        <f t="shared" si="1128"/>
        <v>0</v>
      </c>
      <c r="T3397" s="2">
        <f t="shared" si="1129"/>
        <v>0</v>
      </c>
      <c r="U3397">
        <f t="shared" si="1130"/>
        <v>15</v>
      </c>
      <c r="V3397">
        <f t="shared" si="1131"/>
        <v>58</v>
      </c>
      <c r="W3397">
        <f t="shared" si="1132"/>
        <v>28</v>
      </c>
      <c r="X3397">
        <f t="shared" si="1133"/>
        <v>81</v>
      </c>
      <c r="Y3397">
        <f t="shared" si="1134"/>
        <v>31</v>
      </c>
      <c r="Z3397">
        <f t="shared" si="1135"/>
        <v>70</v>
      </c>
      <c r="AA3397" t="b">
        <f t="shared" si="1136"/>
        <v>0</v>
      </c>
    </row>
    <row r="3398" spans="1:27" hidden="1">
      <c r="A3398">
        <v>96</v>
      </c>
      <c r="B3398">
        <v>12</v>
      </c>
      <c r="C3398">
        <v>84</v>
      </c>
      <c r="D3398">
        <v>63</v>
      </c>
      <c r="E3398">
        <v>22</v>
      </c>
      <c r="F3398">
        <v>100</v>
      </c>
      <c r="G3398">
        <f t="shared" si="1116"/>
        <v>1</v>
      </c>
      <c r="H3398">
        <f t="shared" si="1117"/>
        <v>1</v>
      </c>
      <c r="I3398">
        <f t="shared" si="1118"/>
        <v>1</v>
      </c>
      <c r="J3398">
        <f t="shared" si="1119"/>
        <v>1</v>
      </c>
      <c r="K3398">
        <f t="shared" si="1120"/>
        <v>1</v>
      </c>
      <c r="L3398">
        <f t="shared" si="1121"/>
        <v>1</v>
      </c>
      <c r="M3398" s="1">
        <f t="shared" si="1122"/>
        <v>0</v>
      </c>
      <c r="N3398">
        <f t="shared" si="1123"/>
        <v>0</v>
      </c>
      <c r="O3398">
        <f t="shared" si="1124"/>
        <v>0</v>
      </c>
      <c r="P3398">
        <f t="shared" si="1125"/>
        <v>0</v>
      </c>
      <c r="Q3398">
        <f t="shared" si="1126"/>
        <v>0</v>
      </c>
      <c r="R3398">
        <f t="shared" si="1127"/>
        <v>0</v>
      </c>
      <c r="S3398">
        <f t="shared" si="1128"/>
        <v>0</v>
      </c>
      <c r="T3398" s="2">
        <f t="shared" si="1129"/>
        <v>0</v>
      </c>
      <c r="U3398">
        <f t="shared" si="1130"/>
        <v>96</v>
      </c>
      <c r="V3398">
        <f t="shared" si="1131"/>
        <v>12</v>
      </c>
      <c r="W3398">
        <f t="shared" si="1132"/>
        <v>84</v>
      </c>
      <c r="X3398">
        <f t="shared" si="1133"/>
        <v>63</v>
      </c>
      <c r="Y3398">
        <f t="shared" si="1134"/>
        <v>22</v>
      </c>
      <c r="Z3398">
        <f t="shared" si="1135"/>
        <v>100</v>
      </c>
      <c r="AA3398" t="b">
        <f t="shared" si="1136"/>
        <v>0</v>
      </c>
    </row>
    <row r="3399" spans="1:27" hidden="1">
      <c r="A3399">
        <v>62</v>
      </c>
      <c r="B3399">
        <v>37</v>
      </c>
      <c r="C3399">
        <v>47</v>
      </c>
      <c r="D3399">
        <v>67</v>
      </c>
      <c r="E3399">
        <v>13</v>
      </c>
      <c r="F3399">
        <v>89</v>
      </c>
      <c r="G3399">
        <f t="shared" si="1116"/>
        <v>1</v>
      </c>
      <c r="H3399">
        <f t="shared" si="1117"/>
        <v>1</v>
      </c>
      <c r="I3399">
        <f t="shared" si="1118"/>
        <v>1</v>
      </c>
      <c r="J3399">
        <f t="shared" si="1119"/>
        <v>1</v>
      </c>
      <c r="K3399">
        <f t="shared" si="1120"/>
        <v>1</v>
      </c>
      <c r="L3399">
        <f t="shared" si="1121"/>
        <v>1</v>
      </c>
      <c r="M3399" s="1">
        <f t="shared" si="1122"/>
        <v>0</v>
      </c>
      <c r="N3399">
        <f t="shared" si="1123"/>
        <v>0</v>
      </c>
      <c r="O3399">
        <f t="shared" si="1124"/>
        <v>0</v>
      </c>
      <c r="P3399">
        <f t="shared" si="1125"/>
        <v>0</v>
      </c>
      <c r="Q3399">
        <f t="shared" si="1126"/>
        <v>0</v>
      </c>
      <c r="R3399">
        <f t="shared" si="1127"/>
        <v>0</v>
      </c>
      <c r="S3399">
        <f t="shared" si="1128"/>
        <v>0</v>
      </c>
      <c r="T3399" s="2">
        <f t="shared" si="1129"/>
        <v>0</v>
      </c>
      <c r="U3399">
        <f t="shared" si="1130"/>
        <v>62</v>
      </c>
      <c r="V3399">
        <f t="shared" si="1131"/>
        <v>37</v>
      </c>
      <c r="W3399">
        <f t="shared" si="1132"/>
        <v>47</v>
      </c>
      <c r="X3399">
        <f t="shared" si="1133"/>
        <v>67</v>
      </c>
      <c r="Y3399">
        <f t="shared" si="1134"/>
        <v>13</v>
      </c>
      <c r="Z3399">
        <f t="shared" si="1135"/>
        <v>89</v>
      </c>
      <c r="AA3399" t="b">
        <f t="shared" si="1136"/>
        <v>0</v>
      </c>
    </row>
    <row r="3400" spans="1:27" hidden="1">
      <c r="A3400">
        <v>33</v>
      </c>
      <c r="B3400">
        <v>31</v>
      </c>
      <c r="C3400">
        <v>83</v>
      </c>
      <c r="D3400">
        <v>10</v>
      </c>
      <c r="E3400">
        <v>45</v>
      </c>
      <c r="F3400">
        <v>39</v>
      </c>
      <c r="G3400">
        <f t="shared" si="1116"/>
        <v>1</v>
      </c>
      <c r="H3400">
        <f t="shared" si="1117"/>
        <v>1</v>
      </c>
      <c r="I3400">
        <f t="shared" si="1118"/>
        <v>1</v>
      </c>
      <c r="J3400">
        <f t="shared" si="1119"/>
        <v>1</v>
      </c>
      <c r="K3400">
        <f t="shared" si="1120"/>
        <v>1</v>
      </c>
      <c r="L3400">
        <f t="shared" si="1121"/>
        <v>1</v>
      </c>
      <c r="M3400" s="1">
        <f t="shared" si="1122"/>
        <v>0</v>
      </c>
      <c r="N3400">
        <f t="shared" si="1123"/>
        <v>0</v>
      </c>
      <c r="O3400">
        <f t="shared" si="1124"/>
        <v>0</v>
      </c>
      <c r="P3400">
        <f t="shared" si="1125"/>
        <v>0</v>
      </c>
      <c r="Q3400">
        <f t="shared" si="1126"/>
        <v>0</v>
      </c>
      <c r="R3400">
        <f t="shared" si="1127"/>
        <v>0</v>
      </c>
      <c r="S3400">
        <f t="shared" si="1128"/>
        <v>0</v>
      </c>
      <c r="T3400" s="2">
        <f t="shared" si="1129"/>
        <v>0</v>
      </c>
      <c r="U3400">
        <f t="shared" si="1130"/>
        <v>33</v>
      </c>
      <c r="V3400">
        <f t="shared" si="1131"/>
        <v>31</v>
      </c>
      <c r="W3400">
        <f t="shared" si="1132"/>
        <v>83</v>
      </c>
      <c r="X3400">
        <f t="shared" si="1133"/>
        <v>10</v>
      </c>
      <c r="Y3400">
        <f t="shared" si="1134"/>
        <v>45</v>
      </c>
      <c r="Z3400">
        <f t="shared" si="1135"/>
        <v>39</v>
      </c>
      <c r="AA3400" t="b">
        <f t="shared" si="1136"/>
        <v>0</v>
      </c>
    </row>
    <row r="3401" spans="1:27" hidden="1">
      <c r="A3401">
        <v>29</v>
      </c>
      <c r="B3401">
        <v>57</v>
      </c>
      <c r="C3401">
        <v>23</v>
      </c>
      <c r="D3401">
        <v>70</v>
      </c>
      <c r="E3401">
        <v>82</v>
      </c>
      <c r="F3401">
        <v>99</v>
      </c>
      <c r="G3401">
        <f t="shared" si="1116"/>
        <v>1</v>
      </c>
      <c r="H3401">
        <f t="shared" si="1117"/>
        <v>1</v>
      </c>
      <c r="I3401">
        <f t="shared" si="1118"/>
        <v>1</v>
      </c>
      <c r="J3401">
        <f t="shared" si="1119"/>
        <v>1</v>
      </c>
      <c r="K3401">
        <f t="shared" si="1120"/>
        <v>1</v>
      </c>
      <c r="L3401">
        <f t="shared" si="1121"/>
        <v>1</v>
      </c>
      <c r="M3401" s="1">
        <f t="shared" si="1122"/>
        <v>0</v>
      </c>
      <c r="N3401">
        <f t="shared" si="1123"/>
        <v>0</v>
      </c>
      <c r="O3401">
        <f t="shared" si="1124"/>
        <v>0</v>
      </c>
      <c r="P3401">
        <f t="shared" si="1125"/>
        <v>0</v>
      </c>
      <c r="Q3401">
        <f t="shared" si="1126"/>
        <v>0</v>
      </c>
      <c r="R3401">
        <f t="shared" si="1127"/>
        <v>0</v>
      </c>
      <c r="S3401">
        <f t="shared" si="1128"/>
        <v>0</v>
      </c>
      <c r="T3401" s="2">
        <f t="shared" si="1129"/>
        <v>0</v>
      </c>
      <c r="U3401">
        <f t="shared" si="1130"/>
        <v>29</v>
      </c>
      <c r="V3401">
        <f t="shared" si="1131"/>
        <v>57</v>
      </c>
      <c r="W3401">
        <f t="shared" si="1132"/>
        <v>23</v>
      </c>
      <c r="X3401">
        <f t="shared" si="1133"/>
        <v>70</v>
      </c>
      <c r="Y3401">
        <f t="shared" si="1134"/>
        <v>82</v>
      </c>
      <c r="Z3401">
        <f t="shared" si="1135"/>
        <v>99</v>
      </c>
      <c r="AA3401" t="b">
        <f t="shared" si="1136"/>
        <v>0</v>
      </c>
    </row>
    <row r="3402" spans="1:27" hidden="1">
      <c r="A3402">
        <v>20</v>
      </c>
      <c r="B3402">
        <v>83</v>
      </c>
      <c r="C3402">
        <v>70</v>
      </c>
      <c r="D3402">
        <v>29</v>
      </c>
      <c r="E3402">
        <v>80</v>
      </c>
      <c r="F3402">
        <v>45</v>
      </c>
      <c r="G3402">
        <f t="shared" si="1116"/>
        <v>1</v>
      </c>
      <c r="H3402">
        <f t="shared" si="1117"/>
        <v>1</v>
      </c>
      <c r="I3402">
        <f t="shared" si="1118"/>
        <v>1</v>
      </c>
      <c r="J3402">
        <f t="shared" si="1119"/>
        <v>1</v>
      </c>
      <c r="K3402">
        <f t="shared" si="1120"/>
        <v>1</v>
      </c>
      <c r="L3402">
        <f t="shared" si="1121"/>
        <v>1</v>
      </c>
      <c r="M3402" s="1">
        <f t="shared" si="1122"/>
        <v>0</v>
      </c>
      <c r="N3402">
        <f t="shared" si="1123"/>
        <v>0</v>
      </c>
      <c r="O3402">
        <f t="shared" si="1124"/>
        <v>0</v>
      </c>
      <c r="P3402">
        <f t="shared" si="1125"/>
        <v>0</v>
      </c>
      <c r="Q3402">
        <f t="shared" si="1126"/>
        <v>0</v>
      </c>
      <c r="R3402">
        <f t="shared" si="1127"/>
        <v>0</v>
      </c>
      <c r="S3402">
        <f t="shared" si="1128"/>
        <v>0</v>
      </c>
      <c r="T3402" s="2">
        <f t="shared" si="1129"/>
        <v>0</v>
      </c>
      <c r="U3402">
        <f t="shared" si="1130"/>
        <v>20</v>
      </c>
      <c r="V3402">
        <f t="shared" si="1131"/>
        <v>83</v>
      </c>
      <c r="W3402">
        <f t="shared" si="1132"/>
        <v>70</v>
      </c>
      <c r="X3402">
        <f t="shared" si="1133"/>
        <v>29</v>
      </c>
      <c r="Y3402">
        <f t="shared" si="1134"/>
        <v>80</v>
      </c>
      <c r="Z3402">
        <f t="shared" si="1135"/>
        <v>45</v>
      </c>
      <c r="AA3402" t="b">
        <f t="shared" si="1136"/>
        <v>0</v>
      </c>
    </row>
    <row r="3403" spans="1:27" hidden="1">
      <c r="A3403">
        <v>55</v>
      </c>
      <c r="B3403">
        <v>14</v>
      </c>
      <c r="C3403">
        <v>45</v>
      </c>
      <c r="D3403">
        <v>27</v>
      </c>
      <c r="E3403">
        <v>52</v>
      </c>
      <c r="F3403">
        <v>25</v>
      </c>
      <c r="G3403">
        <f t="shared" si="1116"/>
        <v>1</v>
      </c>
      <c r="H3403">
        <f t="shared" si="1117"/>
        <v>1</v>
      </c>
      <c r="I3403">
        <f t="shared" si="1118"/>
        <v>1</v>
      </c>
      <c r="J3403">
        <f t="shared" si="1119"/>
        <v>1</v>
      </c>
      <c r="K3403">
        <f t="shared" si="1120"/>
        <v>1</v>
      </c>
      <c r="L3403">
        <f t="shared" si="1121"/>
        <v>1</v>
      </c>
      <c r="M3403" s="1">
        <f t="shared" si="1122"/>
        <v>0</v>
      </c>
      <c r="N3403">
        <f t="shared" si="1123"/>
        <v>0</v>
      </c>
      <c r="O3403">
        <f t="shared" si="1124"/>
        <v>0</v>
      </c>
      <c r="P3403">
        <f t="shared" si="1125"/>
        <v>0</v>
      </c>
      <c r="Q3403">
        <f t="shared" si="1126"/>
        <v>0</v>
      </c>
      <c r="R3403">
        <f t="shared" si="1127"/>
        <v>0</v>
      </c>
      <c r="S3403">
        <f t="shared" si="1128"/>
        <v>0</v>
      </c>
      <c r="T3403" s="2">
        <f t="shared" si="1129"/>
        <v>0</v>
      </c>
      <c r="U3403">
        <f t="shared" si="1130"/>
        <v>55</v>
      </c>
      <c r="V3403">
        <f t="shared" si="1131"/>
        <v>14</v>
      </c>
      <c r="W3403">
        <f t="shared" si="1132"/>
        <v>45</v>
      </c>
      <c r="X3403">
        <f t="shared" si="1133"/>
        <v>27</v>
      </c>
      <c r="Y3403">
        <f t="shared" si="1134"/>
        <v>52</v>
      </c>
      <c r="Z3403">
        <f t="shared" si="1135"/>
        <v>25</v>
      </c>
      <c r="AA3403" t="b">
        <f t="shared" si="1136"/>
        <v>0</v>
      </c>
    </row>
    <row r="3404" spans="1:27" hidden="1">
      <c r="A3404">
        <v>61</v>
      </c>
      <c r="B3404">
        <v>70</v>
      </c>
      <c r="C3404">
        <v>65</v>
      </c>
      <c r="D3404">
        <v>88</v>
      </c>
      <c r="E3404">
        <v>53</v>
      </c>
      <c r="F3404">
        <v>16</v>
      </c>
      <c r="G3404">
        <f t="shared" si="1116"/>
        <v>1</v>
      </c>
      <c r="H3404">
        <f t="shared" si="1117"/>
        <v>1</v>
      </c>
      <c r="I3404">
        <f t="shared" si="1118"/>
        <v>1</v>
      </c>
      <c r="J3404">
        <f t="shared" si="1119"/>
        <v>1</v>
      </c>
      <c r="K3404">
        <f t="shared" si="1120"/>
        <v>1</v>
      </c>
      <c r="L3404">
        <f t="shared" si="1121"/>
        <v>1</v>
      </c>
      <c r="M3404" s="1">
        <f t="shared" si="1122"/>
        <v>0</v>
      </c>
      <c r="N3404">
        <f t="shared" si="1123"/>
        <v>0</v>
      </c>
      <c r="O3404">
        <f t="shared" si="1124"/>
        <v>0</v>
      </c>
      <c r="P3404">
        <f t="shared" si="1125"/>
        <v>0</v>
      </c>
      <c r="Q3404">
        <f t="shared" si="1126"/>
        <v>0</v>
      </c>
      <c r="R3404">
        <f t="shared" si="1127"/>
        <v>0</v>
      </c>
      <c r="S3404">
        <f t="shared" si="1128"/>
        <v>0</v>
      </c>
      <c r="T3404" s="2">
        <f t="shared" si="1129"/>
        <v>0</v>
      </c>
      <c r="U3404">
        <f t="shared" si="1130"/>
        <v>61</v>
      </c>
      <c r="V3404">
        <f t="shared" si="1131"/>
        <v>70</v>
      </c>
      <c r="W3404">
        <f t="shared" si="1132"/>
        <v>65</v>
      </c>
      <c r="X3404">
        <f t="shared" si="1133"/>
        <v>88</v>
      </c>
      <c r="Y3404">
        <f t="shared" si="1134"/>
        <v>53</v>
      </c>
      <c r="Z3404">
        <f t="shared" si="1135"/>
        <v>16</v>
      </c>
      <c r="AA3404" t="b">
        <f t="shared" si="1136"/>
        <v>0</v>
      </c>
    </row>
    <row r="3405" spans="1:27" hidden="1">
      <c r="A3405">
        <v>37</v>
      </c>
      <c r="B3405">
        <v>100</v>
      </c>
      <c r="C3405">
        <v>93</v>
      </c>
      <c r="D3405">
        <v>54</v>
      </c>
      <c r="E3405">
        <v>75</v>
      </c>
      <c r="F3405">
        <v>20</v>
      </c>
      <c r="G3405">
        <f t="shared" si="1116"/>
        <v>1</v>
      </c>
      <c r="H3405">
        <f t="shared" si="1117"/>
        <v>1</v>
      </c>
      <c r="I3405">
        <f t="shared" si="1118"/>
        <v>1</v>
      </c>
      <c r="J3405">
        <f t="shared" si="1119"/>
        <v>1</v>
      </c>
      <c r="K3405">
        <f t="shared" si="1120"/>
        <v>1</v>
      </c>
      <c r="L3405">
        <f t="shared" si="1121"/>
        <v>1</v>
      </c>
      <c r="M3405" s="1">
        <f t="shared" si="1122"/>
        <v>0</v>
      </c>
      <c r="N3405">
        <f t="shared" si="1123"/>
        <v>0</v>
      </c>
      <c r="O3405">
        <f t="shared" si="1124"/>
        <v>0</v>
      </c>
      <c r="P3405">
        <f t="shared" si="1125"/>
        <v>0</v>
      </c>
      <c r="Q3405">
        <f t="shared" si="1126"/>
        <v>0</v>
      </c>
      <c r="R3405">
        <f t="shared" si="1127"/>
        <v>0</v>
      </c>
      <c r="S3405">
        <f t="shared" si="1128"/>
        <v>0</v>
      </c>
      <c r="T3405" s="2">
        <f t="shared" si="1129"/>
        <v>0</v>
      </c>
      <c r="U3405">
        <f t="shared" si="1130"/>
        <v>37</v>
      </c>
      <c r="V3405">
        <f t="shared" si="1131"/>
        <v>100</v>
      </c>
      <c r="W3405">
        <f t="shared" si="1132"/>
        <v>93</v>
      </c>
      <c r="X3405">
        <f t="shared" si="1133"/>
        <v>54</v>
      </c>
      <c r="Y3405">
        <f t="shared" si="1134"/>
        <v>75</v>
      </c>
      <c r="Z3405">
        <f t="shared" si="1135"/>
        <v>20</v>
      </c>
      <c r="AA3405" t="b">
        <f t="shared" si="1136"/>
        <v>0</v>
      </c>
    </row>
    <row r="3406" spans="1:27" hidden="1">
      <c r="A3406">
        <v>37</v>
      </c>
      <c r="B3406">
        <v>87</v>
      </c>
      <c r="C3406">
        <v>75</v>
      </c>
      <c r="D3406">
        <v>51</v>
      </c>
      <c r="E3406">
        <v>47</v>
      </c>
      <c r="F3406">
        <v>36</v>
      </c>
      <c r="G3406">
        <f t="shared" si="1116"/>
        <v>1</v>
      </c>
      <c r="H3406">
        <f t="shared" si="1117"/>
        <v>1</v>
      </c>
      <c r="I3406">
        <f t="shared" si="1118"/>
        <v>1</v>
      </c>
      <c r="J3406">
        <f t="shared" si="1119"/>
        <v>1</v>
      </c>
      <c r="K3406">
        <f t="shared" si="1120"/>
        <v>1</v>
      </c>
      <c r="L3406">
        <f t="shared" si="1121"/>
        <v>1</v>
      </c>
      <c r="M3406" s="1">
        <f t="shared" si="1122"/>
        <v>0</v>
      </c>
      <c r="N3406">
        <f t="shared" si="1123"/>
        <v>0</v>
      </c>
      <c r="O3406">
        <f t="shared" si="1124"/>
        <v>0</v>
      </c>
      <c r="P3406">
        <f t="shared" si="1125"/>
        <v>0</v>
      </c>
      <c r="Q3406">
        <f t="shared" si="1126"/>
        <v>0</v>
      </c>
      <c r="R3406">
        <f t="shared" si="1127"/>
        <v>0</v>
      </c>
      <c r="S3406">
        <f t="shared" si="1128"/>
        <v>0</v>
      </c>
      <c r="T3406" s="2">
        <f t="shared" si="1129"/>
        <v>0</v>
      </c>
      <c r="U3406">
        <f t="shared" si="1130"/>
        <v>37</v>
      </c>
      <c r="V3406">
        <f t="shared" si="1131"/>
        <v>87</v>
      </c>
      <c r="W3406">
        <f t="shared" si="1132"/>
        <v>75</v>
      </c>
      <c r="X3406">
        <f t="shared" si="1133"/>
        <v>51</v>
      </c>
      <c r="Y3406">
        <f t="shared" si="1134"/>
        <v>47</v>
      </c>
      <c r="Z3406">
        <f t="shared" si="1135"/>
        <v>36</v>
      </c>
      <c r="AA3406" t="b">
        <f t="shared" si="1136"/>
        <v>0</v>
      </c>
    </row>
    <row r="3407" spans="1:27" hidden="1">
      <c r="A3407">
        <v>63</v>
      </c>
      <c r="B3407">
        <v>24</v>
      </c>
      <c r="C3407">
        <v>68</v>
      </c>
      <c r="D3407">
        <v>99</v>
      </c>
      <c r="E3407">
        <v>94</v>
      </c>
      <c r="F3407">
        <v>56</v>
      </c>
      <c r="G3407">
        <f t="shared" si="1116"/>
        <v>1</v>
      </c>
      <c r="H3407">
        <f t="shared" si="1117"/>
        <v>1</v>
      </c>
      <c r="I3407">
        <f t="shared" si="1118"/>
        <v>1</v>
      </c>
      <c r="J3407">
        <f t="shared" si="1119"/>
        <v>1</v>
      </c>
      <c r="K3407">
        <f t="shared" si="1120"/>
        <v>1</v>
      </c>
      <c r="L3407">
        <f t="shared" si="1121"/>
        <v>1</v>
      </c>
      <c r="M3407" s="1">
        <f t="shared" si="1122"/>
        <v>0</v>
      </c>
      <c r="N3407">
        <f t="shared" si="1123"/>
        <v>0</v>
      </c>
      <c r="O3407">
        <f t="shared" si="1124"/>
        <v>0</v>
      </c>
      <c r="P3407">
        <f t="shared" si="1125"/>
        <v>0</v>
      </c>
      <c r="Q3407">
        <f t="shared" si="1126"/>
        <v>0</v>
      </c>
      <c r="R3407">
        <f t="shared" si="1127"/>
        <v>0</v>
      </c>
      <c r="S3407">
        <f t="shared" si="1128"/>
        <v>0</v>
      </c>
      <c r="T3407" s="2">
        <f t="shared" si="1129"/>
        <v>0</v>
      </c>
      <c r="U3407">
        <f t="shared" si="1130"/>
        <v>63</v>
      </c>
      <c r="V3407">
        <f t="shared" si="1131"/>
        <v>24</v>
      </c>
      <c r="W3407">
        <f t="shared" si="1132"/>
        <v>68</v>
      </c>
      <c r="X3407">
        <f t="shared" si="1133"/>
        <v>99</v>
      </c>
      <c r="Y3407">
        <f t="shared" si="1134"/>
        <v>94</v>
      </c>
      <c r="Z3407">
        <f t="shared" si="1135"/>
        <v>56</v>
      </c>
      <c r="AA3407" t="b">
        <f t="shared" si="1136"/>
        <v>0</v>
      </c>
    </row>
    <row r="3408" spans="1:27" hidden="1">
      <c r="A3408">
        <v>37</v>
      </c>
      <c r="B3408">
        <v>62</v>
      </c>
      <c r="C3408">
        <v>51</v>
      </c>
      <c r="D3408">
        <v>80</v>
      </c>
      <c r="E3408">
        <v>59</v>
      </c>
      <c r="F3408">
        <v>52</v>
      </c>
      <c r="G3408">
        <f t="shared" si="1116"/>
        <v>1</v>
      </c>
      <c r="H3408">
        <f t="shared" si="1117"/>
        <v>1</v>
      </c>
      <c r="I3408">
        <f t="shared" si="1118"/>
        <v>1</v>
      </c>
      <c r="J3408">
        <f t="shared" si="1119"/>
        <v>1</v>
      </c>
      <c r="K3408">
        <f t="shared" si="1120"/>
        <v>1</v>
      </c>
      <c r="L3408">
        <f t="shared" si="1121"/>
        <v>1</v>
      </c>
      <c r="M3408" s="1">
        <f t="shared" si="1122"/>
        <v>0</v>
      </c>
      <c r="N3408">
        <f t="shared" si="1123"/>
        <v>0</v>
      </c>
      <c r="O3408">
        <f t="shared" si="1124"/>
        <v>0</v>
      </c>
      <c r="P3408">
        <f t="shared" si="1125"/>
        <v>0</v>
      </c>
      <c r="Q3408">
        <f t="shared" si="1126"/>
        <v>0</v>
      </c>
      <c r="R3408">
        <f t="shared" si="1127"/>
        <v>0</v>
      </c>
      <c r="S3408">
        <f t="shared" si="1128"/>
        <v>0</v>
      </c>
      <c r="T3408" s="2">
        <f t="shared" si="1129"/>
        <v>0</v>
      </c>
      <c r="U3408">
        <f t="shared" si="1130"/>
        <v>37</v>
      </c>
      <c r="V3408">
        <f t="shared" si="1131"/>
        <v>62</v>
      </c>
      <c r="W3408">
        <f t="shared" si="1132"/>
        <v>51</v>
      </c>
      <c r="X3408">
        <f t="shared" si="1133"/>
        <v>80</v>
      </c>
      <c r="Y3408">
        <f t="shared" si="1134"/>
        <v>59</v>
      </c>
      <c r="Z3408">
        <f t="shared" si="1135"/>
        <v>52</v>
      </c>
      <c r="AA3408" t="b">
        <f t="shared" si="1136"/>
        <v>0</v>
      </c>
    </row>
    <row r="3409" spans="1:27" hidden="1">
      <c r="A3409">
        <v>87</v>
      </c>
      <c r="B3409">
        <v>77</v>
      </c>
      <c r="C3409">
        <v>94</v>
      </c>
      <c r="D3409">
        <v>26</v>
      </c>
      <c r="E3409">
        <v>25</v>
      </c>
      <c r="F3409">
        <v>89</v>
      </c>
      <c r="G3409">
        <f t="shared" si="1116"/>
        <v>1</v>
      </c>
      <c r="H3409">
        <f t="shared" si="1117"/>
        <v>1</v>
      </c>
      <c r="I3409">
        <f t="shared" si="1118"/>
        <v>1</v>
      </c>
      <c r="J3409">
        <f t="shared" si="1119"/>
        <v>1</v>
      </c>
      <c r="K3409">
        <f t="shared" si="1120"/>
        <v>1</v>
      </c>
      <c r="L3409">
        <f t="shared" si="1121"/>
        <v>1</v>
      </c>
      <c r="M3409" s="1">
        <f t="shared" si="1122"/>
        <v>0</v>
      </c>
      <c r="N3409">
        <f t="shared" si="1123"/>
        <v>0</v>
      </c>
      <c r="O3409">
        <f t="shared" si="1124"/>
        <v>0</v>
      </c>
      <c r="P3409">
        <f t="shared" si="1125"/>
        <v>0</v>
      </c>
      <c r="Q3409">
        <f t="shared" si="1126"/>
        <v>0</v>
      </c>
      <c r="R3409">
        <f t="shared" si="1127"/>
        <v>0</v>
      </c>
      <c r="S3409">
        <f t="shared" si="1128"/>
        <v>0</v>
      </c>
      <c r="T3409" s="2">
        <f t="shared" si="1129"/>
        <v>0</v>
      </c>
      <c r="U3409">
        <f t="shared" si="1130"/>
        <v>87</v>
      </c>
      <c r="V3409">
        <f t="shared" si="1131"/>
        <v>77</v>
      </c>
      <c r="W3409">
        <f t="shared" si="1132"/>
        <v>94</v>
      </c>
      <c r="X3409">
        <f t="shared" si="1133"/>
        <v>26</v>
      </c>
      <c r="Y3409">
        <f t="shared" si="1134"/>
        <v>25</v>
      </c>
      <c r="Z3409">
        <f t="shared" si="1135"/>
        <v>89</v>
      </c>
      <c r="AA3409" t="b">
        <f t="shared" si="1136"/>
        <v>0</v>
      </c>
    </row>
    <row r="3410" spans="1:27" hidden="1">
      <c r="A3410">
        <v>11</v>
      </c>
      <c r="B3410">
        <v>73</v>
      </c>
      <c r="C3410">
        <v>88</v>
      </c>
      <c r="D3410">
        <v>36</v>
      </c>
      <c r="E3410">
        <v>53</v>
      </c>
      <c r="F3410">
        <v>15</v>
      </c>
      <c r="G3410">
        <f t="shared" si="1116"/>
        <v>1</v>
      </c>
      <c r="H3410">
        <f t="shared" si="1117"/>
        <v>1</v>
      </c>
      <c r="I3410">
        <f t="shared" si="1118"/>
        <v>1</v>
      </c>
      <c r="J3410">
        <f t="shared" si="1119"/>
        <v>1</v>
      </c>
      <c r="K3410">
        <f t="shared" si="1120"/>
        <v>1</v>
      </c>
      <c r="L3410">
        <f t="shared" si="1121"/>
        <v>1</v>
      </c>
      <c r="M3410" s="1">
        <f t="shared" si="1122"/>
        <v>0</v>
      </c>
      <c r="N3410">
        <f t="shared" si="1123"/>
        <v>0</v>
      </c>
      <c r="O3410">
        <f t="shared" si="1124"/>
        <v>0</v>
      </c>
      <c r="P3410">
        <f t="shared" si="1125"/>
        <v>0</v>
      </c>
      <c r="Q3410">
        <f t="shared" si="1126"/>
        <v>0</v>
      </c>
      <c r="R3410">
        <f t="shared" si="1127"/>
        <v>0</v>
      </c>
      <c r="S3410">
        <f t="shared" si="1128"/>
        <v>0</v>
      </c>
      <c r="T3410" s="2">
        <f t="shared" si="1129"/>
        <v>0</v>
      </c>
      <c r="U3410">
        <f t="shared" si="1130"/>
        <v>11</v>
      </c>
      <c r="V3410">
        <f t="shared" si="1131"/>
        <v>73</v>
      </c>
      <c r="W3410">
        <f t="shared" si="1132"/>
        <v>88</v>
      </c>
      <c r="X3410">
        <f t="shared" si="1133"/>
        <v>36</v>
      </c>
      <c r="Y3410">
        <f t="shared" si="1134"/>
        <v>53</v>
      </c>
      <c r="Z3410">
        <f t="shared" si="1135"/>
        <v>15</v>
      </c>
      <c r="AA3410" t="b">
        <f t="shared" si="1136"/>
        <v>0</v>
      </c>
    </row>
    <row r="3411" spans="1:27" hidden="1">
      <c r="A3411">
        <v>43</v>
      </c>
      <c r="B3411">
        <v>16</v>
      </c>
      <c r="C3411">
        <v>85</v>
      </c>
      <c r="D3411">
        <v>21</v>
      </c>
      <c r="E3411">
        <v>63</v>
      </c>
      <c r="F3411">
        <v>57</v>
      </c>
      <c r="G3411">
        <f t="shared" si="1116"/>
        <v>1</v>
      </c>
      <c r="H3411">
        <f t="shared" si="1117"/>
        <v>1</v>
      </c>
      <c r="I3411">
        <f t="shared" si="1118"/>
        <v>1</v>
      </c>
      <c r="J3411">
        <f t="shared" si="1119"/>
        <v>1</v>
      </c>
      <c r="K3411">
        <f t="shared" si="1120"/>
        <v>1</v>
      </c>
      <c r="L3411">
        <f t="shared" si="1121"/>
        <v>1</v>
      </c>
      <c r="M3411" s="1">
        <f t="shared" si="1122"/>
        <v>0</v>
      </c>
      <c r="N3411">
        <f t="shared" si="1123"/>
        <v>0</v>
      </c>
      <c r="O3411">
        <f t="shared" si="1124"/>
        <v>0</v>
      </c>
      <c r="P3411">
        <f t="shared" si="1125"/>
        <v>0</v>
      </c>
      <c r="Q3411">
        <f t="shared" si="1126"/>
        <v>0</v>
      </c>
      <c r="R3411">
        <f t="shared" si="1127"/>
        <v>0</v>
      </c>
      <c r="S3411">
        <f t="shared" si="1128"/>
        <v>0</v>
      </c>
      <c r="T3411" s="2">
        <f t="shared" si="1129"/>
        <v>0</v>
      </c>
      <c r="U3411">
        <f t="shared" si="1130"/>
        <v>43</v>
      </c>
      <c r="V3411">
        <f t="shared" si="1131"/>
        <v>16</v>
      </c>
      <c r="W3411">
        <f t="shared" si="1132"/>
        <v>85</v>
      </c>
      <c r="X3411">
        <f t="shared" si="1133"/>
        <v>21</v>
      </c>
      <c r="Y3411">
        <f t="shared" si="1134"/>
        <v>63</v>
      </c>
      <c r="Z3411">
        <f t="shared" si="1135"/>
        <v>57</v>
      </c>
      <c r="AA3411" t="b">
        <f t="shared" si="1136"/>
        <v>0</v>
      </c>
    </row>
    <row r="3412" spans="1:27" hidden="1">
      <c r="A3412">
        <v>25</v>
      </c>
      <c r="B3412">
        <v>15</v>
      </c>
      <c r="C3412">
        <v>92</v>
      </c>
      <c r="D3412">
        <v>26</v>
      </c>
      <c r="E3412">
        <v>78</v>
      </c>
      <c r="F3412">
        <v>27</v>
      </c>
      <c r="G3412">
        <f t="shared" si="1116"/>
        <v>1</v>
      </c>
      <c r="H3412">
        <f t="shared" si="1117"/>
        <v>1</v>
      </c>
      <c r="I3412">
        <f t="shared" si="1118"/>
        <v>1</v>
      </c>
      <c r="J3412">
        <f t="shared" si="1119"/>
        <v>1</v>
      </c>
      <c r="K3412">
        <f t="shared" si="1120"/>
        <v>1</v>
      </c>
      <c r="L3412">
        <f t="shared" si="1121"/>
        <v>1</v>
      </c>
      <c r="M3412" s="1">
        <f t="shared" si="1122"/>
        <v>0</v>
      </c>
      <c r="N3412">
        <f t="shared" si="1123"/>
        <v>0</v>
      </c>
      <c r="O3412">
        <f t="shared" si="1124"/>
        <v>0</v>
      </c>
      <c r="P3412">
        <f t="shared" si="1125"/>
        <v>0</v>
      </c>
      <c r="Q3412">
        <f t="shared" si="1126"/>
        <v>0</v>
      </c>
      <c r="R3412">
        <f t="shared" si="1127"/>
        <v>0</v>
      </c>
      <c r="S3412">
        <f t="shared" si="1128"/>
        <v>0</v>
      </c>
      <c r="T3412" s="2">
        <f t="shared" si="1129"/>
        <v>0</v>
      </c>
      <c r="U3412">
        <f t="shared" si="1130"/>
        <v>25</v>
      </c>
      <c r="V3412">
        <f t="shared" si="1131"/>
        <v>15</v>
      </c>
      <c r="W3412">
        <f t="shared" si="1132"/>
        <v>92</v>
      </c>
      <c r="X3412">
        <f t="shared" si="1133"/>
        <v>26</v>
      </c>
      <c r="Y3412">
        <f t="shared" si="1134"/>
        <v>78</v>
      </c>
      <c r="Z3412">
        <f t="shared" si="1135"/>
        <v>27</v>
      </c>
      <c r="AA3412" t="b">
        <f t="shared" si="1136"/>
        <v>0</v>
      </c>
    </row>
    <row r="3413" spans="1:27" hidden="1">
      <c r="A3413">
        <v>32</v>
      </c>
      <c r="B3413">
        <v>13</v>
      </c>
      <c r="C3413">
        <v>76</v>
      </c>
      <c r="D3413">
        <v>18</v>
      </c>
      <c r="E3413">
        <v>94</v>
      </c>
      <c r="F3413">
        <v>88</v>
      </c>
      <c r="G3413">
        <f t="shared" si="1116"/>
        <v>1</v>
      </c>
      <c r="H3413">
        <f t="shared" si="1117"/>
        <v>1</v>
      </c>
      <c r="I3413">
        <f t="shared" si="1118"/>
        <v>1</v>
      </c>
      <c r="J3413">
        <f t="shared" si="1119"/>
        <v>1</v>
      </c>
      <c r="K3413">
        <f t="shared" si="1120"/>
        <v>1</v>
      </c>
      <c r="L3413">
        <f t="shared" si="1121"/>
        <v>1</v>
      </c>
      <c r="M3413" s="1">
        <f t="shared" si="1122"/>
        <v>0</v>
      </c>
      <c r="N3413">
        <f t="shared" si="1123"/>
        <v>0</v>
      </c>
      <c r="O3413">
        <f t="shared" si="1124"/>
        <v>0</v>
      </c>
      <c r="P3413">
        <f t="shared" si="1125"/>
        <v>0</v>
      </c>
      <c r="Q3413">
        <f t="shared" si="1126"/>
        <v>0</v>
      </c>
      <c r="R3413">
        <f t="shared" si="1127"/>
        <v>0</v>
      </c>
      <c r="S3413">
        <f t="shared" si="1128"/>
        <v>0</v>
      </c>
      <c r="T3413" s="2">
        <f t="shared" si="1129"/>
        <v>0</v>
      </c>
      <c r="U3413">
        <f t="shared" si="1130"/>
        <v>32</v>
      </c>
      <c r="V3413">
        <f t="shared" si="1131"/>
        <v>13</v>
      </c>
      <c r="W3413">
        <f t="shared" si="1132"/>
        <v>76</v>
      </c>
      <c r="X3413">
        <f t="shared" si="1133"/>
        <v>18</v>
      </c>
      <c r="Y3413">
        <f t="shared" si="1134"/>
        <v>94</v>
      </c>
      <c r="Z3413">
        <f t="shared" si="1135"/>
        <v>88</v>
      </c>
      <c r="AA3413" t="b">
        <f t="shared" si="1136"/>
        <v>0</v>
      </c>
    </row>
    <row r="3414" spans="1:27" hidden="1">
      <c r="A3414">
        <v>98</v>
      </c>
      <c r="B3414">
        <v>31</v>
      </c>
      <c r="C3414">
        <v>69</v>
      </c>
      <c r="D3414">
        <v>50</v>
      </c>
      <c r="E3414">
        <v>92</v>
      </c>
      <c r="F3414">
        <v>75</v>
      </c>
      <c r="G3414">
        <f t="shared" si="1116"/>
        <v>1</v>
      </c>
      <c r="H3414">
        <f t="shared" si="1117"/>
        <v>1</v>
      </c>
      <c r="I3414">
        <f t="shared" si="1118"/>
        <v>1</v>
      </c>
      <c r="J3414">
        <f t="shared" si="1119"/>
        <v>1</v>
      </c>
      <c r="K3414">
        <f t="shared" si="1120"/>
        <v>1</v>
      </c>
      <c r="L3414">
        <f t="shared" si="1121"/>
        <v>1</v>
      </c>
      <c r="M3414" s="1">
        <f t="shared" si="1122"/>
        <v>0</v>
      </c>
      <c r="N3414">
        <f t="shared" si="1123"/>
        <v>0</v>
      </c>
      <c r="O3414">
        <f t="shared" si="1124"/>
        <v>0</v>
      </c>
      <c r="P3414">
        <f t="shared" si="1125"/>
        <v>0</v>
      </c>
      <c r="Q3414">
        <f t="shared" si="1126"/>
        <v>0</v>
      </c>
      <c r="R3414">
        <f t="shared" si="1127"/>
        <v>0</v>
      </c>
      <c r="S3414">
        <f t="shared" si="1128"/>
        <v>0</v>
      </c>
      <c r="T3414" s="2">
        <f t="shared" si="1129"/>
        <v>0</v>
      </c>
      <c r="U3414">
        <f t="shared" si="1130"/>
        <v>98</v>
      </c>
      <c r="V3414">
        <f t="shared" si="1131"/>
        <v>31</v>
      </c>
      <c r="W3414">
        <f t="shared" si="1132"/>
        <v>69</v>
      </c>
      <c r="X3414">
        <f t="shared" si="1133"/>
        <v>50</v>
      </c>
      <c r="Y3414">
        <f t="shared" si="1134"/>
        <v>92</v>
      </c>
      <c r="Z3414">
        <f t="shared" si="1135"/>
        <v>75</v>
      </c>
      <c r="AA3414" t="b">
        <f t="shared" si="1136"/>
        <v>0</v>
      </c>
    </row>
    <row r="3415" spans="1:27" hidden="1">
      <c r="A3415">
        <v>61</v>
      </c>
      <c r="B3415">
        <v>24</v>
      </c>
      <c r="C3415">
        <v>25</v>
      </c>
      <c r="D3415">
        <v>24</v>
      </c>
      <c r="E3415">
        <v>19</v>
      </c>
      <c r="F3415">
        <v>67</v>
      </c>
      <c r="G3415">
        <f t="shared" si="1116"/>
        <v>1</v>
      </c>
      <c r="H3415">
        <f t="shared" si="1117"/>
        <v>2</v>
      </c>
      <c r="I3415">
        <f t="shared" si="1118"/>
        <v>1</v>
      </c>
      <c r="J3415">
        <f t="shared" si="1119"/>
        <v>2</v>
      </c>
      <c r="K3415">
        <f t="shared" si="1120"/>
        <v>1</v>
      </c>
      <c r="L3415">
        <f t="shared" si="1121"/>
        <v>1</v>
      </c>
      <c r="M3415" s="1">
        <f t="shared" si="1122"/>
        <v>2</v>
      </c>
      <c r="N3415">
        <f t="shared" si="1123"/>
        <v>0</v>
      </c>
      <c r="O3415">
        <f t="shared" si="1124"/>
        <v>24</v>
      </c>
      <c r="P3415">
        <f t="shared" si="1125"/>
        <v>0</v>
      </c>
      <c r="Q3415">
        <f t="shared" si="1126"/>
        <v>24</v>
      </c>
      <c r="R3415">
        <f t="shared" si="1127"/>
        <v>0</v>
      </c>
      <c r="S3415">
        <f t="shared" si="1128"/>
        <v>0</v>
      </c>
      <c r="T3415" s="2">
        <f t="shared" si="1129"/>
        <v>24</v>
      </c>
      <c r="U3415">
        <f t="shared" si="1130"/>
        <v>61</v>
      </c>
      <c r="V3415" t="str">
        <f t="shared" si="1131"/>
        <v/>
      </c>
      <c r="W3415">
        <f t="shared" si="1132"/>
        <v>25</v>
      </c>
      <c r="X3415" t="str">
        <f t="shared" si="1133"/>
        <v/>
      </c>
      <c r="Y3415">
        <f t="shared" si="1134"/>
        <v>19</v>
      </c>
      <c r="Z3415">
        <f t="shared" si="1135"/>
        <v>67</v>
      </c>
      <c r="AA3415" t="b">
        <f t="shared" si="1136"/>
        <v>0</v>
      </c>
    </row>
    <row r="3416" spans="1:27" hidden="1">
      <c r="A3416">
        <v>81</v>
      </c>
      <c r="B3416">
        <v>47</v>
      </c>
      <c r="C3416">
        <v>37</v>
      </c>
      <c r="D3416">
        <v>70</v>
      </c>
      <c r="E3416">
        <v>44</v>
      </c>
      <c r="F3416">
        <v>51</v>
      </c>
      <c r="G3416">
        <f t="shared" si="1116"/>
        <v>1</v>
      </c>
      <c r="H3416">
        <f t="shared" si="1117"/>
        <v>1</v>
      </c>
      <c r="I3416">
        <f t="shared" si="1118"/>
        <v>1</v>
      </c>
      <c r="J3416">
        <f t="shared" si="1119"/>
        <v>1</v>
      </c>
      <c r="K3416">
        <f t="shared" si="1120"/>
        <v>1</v>
      </c>
      <c r="L3416">
        <f t="shared" si="1121"/>
        <v>1</v>
      </c>
      <c r="M3416" s="1">
        <f t="shared" si="1122"/>
        <v>0</v>
      </c>
      <c r="N3416">
        <f t="shared" si="1123"/>
        <v>0</v>
      </c>
      <c r="O3416">
        <f t="shared" si="1124"/>
        <v>0</v>
      </c>
      <c r="P3416">
        <f t="shared" si="1125"/>
        <v>0</v>
      </c>
      <c r="Q3416">
        <f t="shared" si="1126"/>
        <v>0</v>
      </c>
      <c r="R3416">
        <f t="shared" si="1127"/>
        <v>0</v>
      </c>
      <c r="S3416">
        <f t="shared" si="1128"/>
        <v>0</v>
      </c>
      <c r="T3416" s="2">
        <f t="shared" si="1129"/>
        <v>0</v>
      </c>
      <c r="U3416">
        <f t="shared" si="1130"/>
        <v>81</v>
      </c>
      <c r="V3416">
        <f t="shared" si="1131"/>
        <v>47</v>
      </c>
      <c r="W3416">
        <f t="shared" si="1132"/>
        <v>37</v>
      </c>
      <c r="X3416">
        <f t="shared" si="1133"/>
        <v>70</v>
      </c>
      <c r="Y3416">
        <f t="shared" si="1134"/>
        <v>44</v>
      </c>
      <c r="Z3416">
        <f t="shared" si="1135"/>
        <v>51</v>
      </c>
      <c r="AA3416" t="b">
        <f t="shared" si="1136"/>
        <v>0</v>
      </c>
    </row>
    <row r="3417" spans="1:27" hidden="1">
      <c r="A3417">
        <v>90</v>
      </c>
      <c r="B3417">
        <v>94</v>
      </c>
      <c r="C3417">
        <v>97</v>
      </c>
      <c r="D3417">
        <v>79</v>
      </c>
      <c r="E3417">
        <v>84</v>
      </c>
      <c r="F3417">
        <v>26</v>
      </c>
      <c r="G3417">
        <f t="shared" si="1116"/>
        <v>1</v>
      </c>
      <c r="H3417">
        <f t="shared" si="1117"/>
        <v>1</v>
      </c>
      <c r="I3417">
        <f t="shared" si="1118"/>
        <v>1</v>
      </c>
      <c r="J3417">
        <f t="shared" si="1119"/>
        <v>1</v>
      </c>
      <c r="K3417">
        <f t="shared" si="1120"/>
        <v>1</v>
      </c>
      <c r="L3417">
        <f t="shared" si="1121"/>
        <v>1</v>
      </c>
      <c r="M3417" s="1">
        <f t="shared" si="1122"/>
        <v>0</v>
      </c>
      <c r="N3417">
        <f t="shared" si="1123"/>
        <v>0</v>
      </c>
      <c r="O3417">
        <f t="shared" si="1124"/>
        <v>0</v>
      </c>
      <c r="P3417">
        <f t="shared" si="1125"/>
        <v>0</v>
      </c>
      <c r="Q3417">
        <f t="shared" si="1126"/>
        <v>0</v>
      </c>
      <c r="R3417">
        <f t="shared" si="1127"/>
        <v>0</v>
      </c>
      <c r="S3417">
        <f t="shared" si="1128"/>
        <v>0</v>
      </c>
      <c r="T3417" s="2">
        <f t="shared" si="1129"/>
        <v>0</v>
      </c>
      <c r="U3417">
        <f t="shared" si="1130"/>
        <v>90</v>
      </c>
      <c r="V3417">
        <f t="shared" si="1131"/>
        <v>94</v>
      </c>
      <c r="W3417">
        <f t="shared" si="1132"/>
        <v>97</v>
      </c>
      <c r="X3417">
        <f t="shared" si="1133"/>
        <v>79</v>
      </c>
      <c r="Y3417">
        <f t="shared" si="1134"/>
        <v>84</v>
      </c>
      <c r="Z3417">
        <f t="shared" si="1135"/>
        <v>26</v>
      </c>
      <c r="AA3417" t="b">
        <f t="shared" si="1136"/>
        <v>0</v>
      </c>
    </row>
    <row r="3418" spans="1:27" hidden="1">
      <c r="A3418">
        <v>83</v>
      </c>
      <c r="B3418">
        <v>54</v>
      </c>
      <c r="C3418">
        <v>68</v>
      </c>
      <c r="D3418">
        <v>47</v>
      </c>
      <c r="E3418">
        <v>48</v>
      </c>
      <c r="F3418">
        <v>58</v>
      </c>
      <c r="G3418">
        <f t="shared" si="1116"/>
        <v>1</v>
      </c>
      <c r="H3418">
        <f t="shared" si="1117"/>
        <v>1</v>
      </c>
      <c r="I3418">
        <f t="shared" si="1118"/>
        <v>1</v>
      </c>
      <c r="J3418">
        <f t="shared" si="1119"/>
        <v>1</v>
      </c>
      <c r="K3418">
        <f t="shared" si="1120"/>
        <v>1</v>
      </c>
      <c r="L3418">
        <f t="shared" si="1121"/>
        <v>1</v>
      </c>
      <c r="M3418" s="1">
        <f t="shared" si="1122"/>
        <v>0</v>
      </c>
      <c r="N3418">
        <f t="shared" si="1123"/>
        <v>0</v>
      </c>
      <c r="O3418">
        <f t="shared" si="1124"/>
        <v>0</v>
      </c>
      <c r="P3418">
        <f t="shared" si="1125"/>
        <v>0</v>
      </c>
      <c r="Q3418">
        <f t="shared" si="1126"/>
        <v>0</v>
      </c>
      <c r="R3418">
        <f t="shared" si="1127"/>
        <v>0</v>
      </c>
      <c r="S3418">
        <f t="shared" si="1128"/>
        <v>0</v>
      </c>
      <c r="T3418" s="2">
        <f t="shared" si="1129"/>
        <v>0</v>
      </c>
      <c r="U3418">
        <f t="shared" si="1130"/>
        <v>83</v>
      </c>
      <c r="V3418">
        <f t="shared" si="1131"/>
        <v>54</v>
      </c>
      <c r="W3418">
        <f t="shared" si="1132"/>
        <v>68</v>
      </c>
      <c r="X3418">
        <f t="shared" si="1133"/>
        <v>47</v>
      </c>
      <c r="Y3418">
        <f t="shared" si="1134"/>
        <v>48</v>
      </c>
      <c r="Z3418">
        <f t="shared" si="1135"/>
        <v>58</v>
      </c>
      <c r="AA3418" t="b">
        <f t="shared" si="1136"/>
        <v>0</v>
      </c>
    </row>
    <row r="3419" spans="1:27">
      <c r="A3419">
        <v>11</v>
      </c>
      <c r="B3419">
        <v>59</v>
      </c>
      <c r="C3419">
        <v>25</v>
      </c>
      <c r="D3419">
        <v>59</v>
      </c>
      <c r="E3419">
        <v>43</v>
      </c>
      <c r="F3419">
        <v>61</v>
      </c>
      <c r="G3419">
        <f t="shared" si="1116"/>
        <v>1</v>
      </c>
      <c r="H3419">
        <f t="shared" si="1117"/>
        <v>2</v>
      </c>
      <c r="I3419">
        <f t="shared" si="1118"/>
        <v>1</v>
      </c>
      <c r="J3419">
        <f t="shared" si="1119"/>
        <v>2</v>
      </c>
      <c r="K3419">
        <f t="shared" si="1120"/>
        <v>1</v>
      </c>
      <c r="L3419">
        <f t="shared" si="1121"/>
        <v>1</v>
      </c>
      <c r="M3419" s="1">
        <f t="shared" si="1122"/>
        <v>2</v>
      </c>
      <c r="N3419">
        <f t="shared" si="1123"/>
        <v>0</v>
      </c>
      <c r="O3419">
        <f t="shared" si="1124"/>
        <v>59</v>
      </c>
      <c r="P3419">
        <f t="shared" si="1125"/>
        <v>0</v>
      </c>
      <c r="Q3419">
        <f t="shared" si="1126"/>
        <v>59</v>
      </c>
      <c r="R3419">
        <f t="shared" si="1127"/>
        <v>0</v>
      </c>
      <c r="S3419">
        <f t="shared" si="1128"/>
        <v>0</v>
      </c>
      <c r="T3419" s="2">
        <f t="shared" si="1129"/>
        <v>59</v>
      </c>
      <c r="U3419">
        <f t="shared" si="1130"/>
        <v>11</v>
      </c>
      <c r="V3419" t="str">
        <f t="shared" si="1131"/>
        <v/>
      </c>
      <c r="W3419">
        <f t="shared" si="1132"/>
        <v>25</v>
      </c>
      <c r="X3419" t="str">
        <f t="shared" si="1133"/>
        <v/>
      </c>
      <c r="Y3419">
        <f t="shared" si="1134"/>
        <v>43</v>
      </c>
      <c r="Z3419">
        <f t="shared" si="1135"/>
        <v>61</v>
      </c>
      <c r="AA3419" t="b">
        <f t="shared" si="1136"/>
        <v>1</v>
      </c>
    </row>
    <row r="3420" spans="1:27">
      <c r="A3420">
        <v>53</v>
      </c>
      <c r="B3420">
        <v>52</v>
      </c>
      <c r="C3420">
        <v>52</v>
      </c>
      <c r="D3420">
        <v>12</v>
      </c>
      <c r="E3420">
        <v>99</v>
      </c>
      <c r="F3420">
        <v>14</v>
      </c>
      <c r="G3420">
        <f t="shared" si="1116"/>
        <v>1</v>
      </c>
      <c r="H3420">
        <f t="shared" si="1117"/>
        <v>2</v>
      </c>
      <c r="I3420">
        <f t="shared" si="1118"/>
        <v>2</v>
      </c>
      <c r="J3420">
        <f t="shared" si="1119"/>
        <v>1</v>
      </c>
      <c r="K3420">
        <f t="shared" si="1120"/>
        <v>1</v>
      </c>
      <c r="L3420">
        <f t="shared" si="1121"/>
        <v>1</v>
      </c>
      <c r="M3420" s="1">
        <f t="shared" si="1122"/>
        <v>2</v>
      </c>
      <c r="N3420">
        <f t="shared" si="1123"/>
        <v>0</v>
      </c>
      <c r="O3420">
        <f t="shared" si="1124"/>
        <v>52</v>
      </c>
      <c r="P3420">
        <f t="shared" si="1125"/>
        <v>52</v>
      </c>
      <c r="Q3420">
        <f t="shared" si="1126"/>
        <v>0</v>
      </c>
      <c r="R3420">
        <f t="shared" si="1127"/>
        <v>0</v>
      </c>
      <c r="S3420">
        <f t="shared" si="1128"/>
        <v>0</v>
      </c>
      <c r="T3420" s="2">
        <f t="shared" si="1129"/>
        <v>52</v>
      </c>
      <c r="U3420">
        <f t="shared" si="1130"/>
        <v>53</v>
      </c>
      <c r="V3420" t="str">
        <f t="shared" si="1131"/>
        <v/>
      </c>
      <c r="W3420" t="str">
        <f t="shared" si="1132"/>
        <v/>
      </c>
      <c r="X3420">
        <f t="shared" si="1133"/>
        <v>12</v>
      </c>
      <c r="Y3420">
        <f t="shared" si="1134"/>
        <v>99</v>
      </c>
      <c r="Z3420">
        <f t="shared" si="1135"/>
        <v>14</v>
      </c>
      <c r="AA3420" t="b">
        <f t="shared" si="1136"/>
        <v>1</v>
      </c>
    </row>
    <row r="3421" spans="1:27" hidden="1">
      <c r="A3421">
        <v>28</v>
      </c>
      <c r="B3421">
        <v>27</v>
      </c>
      <c r="C3421">
        <v>76</v>
      </c>
      <c r="D3421">
        <v>64</v>
      </c>
      <c r="E3421">
        <v>51</v>
      </c>
      <c r="F3421">
        <v>14</v>
      </c>
      <c r="G3421">
        <f t="shared" si="1116"/>
        <v>1</v>
      </c>
      <c r="H3421">
        <f t="shared" si="1117"/>
        <v>1</v>
      </c>
      <c r="I3421">
        <f t="shared" si="1118"/>
        <v>1</v>
      </c>
      <c r="J3421">
        <f t="shared" si="1119"/>
        <v>1</v>
      </c>
      <c r="K3421">
        <f t="shared" si="1120"/>
        <v>1</v>
      </c>
      <c r="L3421">
        <f t="shared" si="1121"/>
        <v>1</v>
      </c>
      <c r="M3421" s="1">
        <f t="shared" si="1122"/>
        <v>0</v>
      </c>
      <c r="N3421">
        <f t="shared" si="1123"/>
        <v>0</v>
      </c>
      <c r="O3421">
        <f t="shared" si="1124"/>
        <v>0</v>
      </c>
      <c r="P3421">
        <f t="shared" si="1125"/>
        <v>0</v>
      </c>
      <c r="Q3421">
        <f t="shared" si="1126"/>
        <v>0</v>
      </c>
      <c r="R3421">
        <f t="shared" si="1127"/>
        <v>0</v>
      </c>
      <c r="S3421">
        <f t="shared" si="1128"/>
        <v>0</v>
      </c>
      <c r="T3421" s="2">
        <f t="shared" si="1129"/>
        <v>0</v>
      </c>
      <c r="U3421">
        <f t="shared" si="1130"/>
        <v>28</v>
      </c>
      <c r="V3421">
        <f t="shared" si="1131"/>
        <v>27</v>
      </c>
      <c r="W3421">
        <f t="shared" si="1132"/>
        <v>76</v>
      </c>
      <c r="X3421">
        <f t="shared" si="1133"/>
        <v>64</v>
      </c>
      <c r="Y3421">
        <f t="shared" si="1134"/>
        <v>51</v>
      </c>
      <c r="Z3421">
        <f t="shared" si="1135"/>
        <v>14</v>
      </c>
      <c r="AA3421" t="b">
        <f t="shared" si="1136"/>
        <v>0</v>
      </c>
    </row>
    <row r="3422" spans="1:27" hidden="1">
      <c r="A3422">
        <v>94</v>
      </c>
      <c r="B3422">
        <v>96</v>
      </c>
      <c r="C3422">
        <v>81</v>
      </c>
      <c r="D3422">
        <v>87</v>
      </c>
      <c r="E3422">
        <v>47</v>
      </c>
      <c r="F3422">
        <v>90</v>
      </c>
      <c r="G3422">
        <f t="shared" si="1116"/>
        <v>1</v>
      </c>
      <c r="H3422">
        <f t="shared" si="1117"/>
        <v>1</v>
      </c>
      <c r="I3422">
        <f t="shared" si="1118"/>
        <v>1</v>
      </c>
      <c r="J3422">
        <f t="shared" si="1119"/>
        <v>1</v>
      </c>
      <c r="K3422">
        <f t="shared" si="1120"/>
        <v>1</v>
      </c>
      <c r="L3422">
        <f t="shared" si="1121"/>
        <v>1</v>
      </c>
      <c r="M3422" s="1">
        <f t="shared" si="1122"/>
        <v>0</v>
      </c>
      <c r="N3422">
        <f t="shared" si="1123"/>
        <v>0</v>
      </c>
      <c r="O3422">
        <f t="shared" si="1124"/>
        <v>0</v>
      </c>
      <c r="P3422">
        <f t="shared" si="1125"/>
        <v>0</v>
      </c>
      <c r="Q3422">
        <f t="shared" si="1126"/>
        <v>0</v>
      </c>
      <c r="R3422">
        <f t="shared" si="1127"/>
        <v>0</v>
      </c>
      <c r="S3422">
        <f t="shared" si="1128"/>
        <v>0</v>
      </c>
      <c r="T3422" s="2">
        <f t="shared" si="1129"/>
        <v>0</v>
      </c>
      <c r="U3422">
        <f t="shared" si="1130"/>
        <v>94</v>
      </c>
      <c r="V3422">
        <f t="shared" si="1131"/>
        <v>96</v>
      </c>
      <c r="W3422">
        <f t="shared" si="1132"/>
        <v>81</v>
      </c>
      <c r="X3422">
        <f t="shared" si="1133"/>
        <v>87</v>
      </c>
      <c r="Y3422">
        <f t="shared" si="1134"/>
        <v>47</v>
      </c>
      <c r="Z3422">
        <f t="shared" si="1135"/>
        <v>90</v>
      </c>
      <c r="AA3422" t="b">
        <f t="shared" si="1136"/>
        <v>0</v>
      </c>
    </row>
    <row r="3423" spans="1:27" hidden="1">
      <c r="A3423">
        <v>18</v>
      </c>
      <c r="B3423">
        <v>94</v>
      </c>
      <c r="C3423">
        <v>17</v>
      </c>
      <c r="D3423">
        <v>38</v>
      </c>
      <c r="E3423">
        <v>80</v>
      </c>
      <c r="F3423">
        <v>95</v>
      </c>
      <c r="G3423">
        <f t="shared" si="1116"/>
        <v>1</v>
      </c>
      <c r="H3423">
        <f t="shared" si="1117"/>
        <v>1</v>
      </c>
      <c r="I3423">
        <f t="shared" si="1118"/>
        <v>1</v>
      </c>
      <c r="J3423">
        <f t="shared" si="1119"/>
        <v>1</v>
      </c>
      <c r="K3423">
        <f t="shared" si="1120"/>
        <v>1</v>
      </c>
      <c r="L3423">
        <f t="shared" si="1121"/>
        <v>1</v>
      </c>
      <c r="M3423" s="1">
        <f t="shared" si="1122"/>
        <v>0</v>
      </c>
      <c r="N3423">
        <f t="shared" si="1123"/>
        <v>0</v>
      </c>
      <c r="O3423">
        <f t="shared" si="1124"/>
        <v>0</v>
      </c>
      <c r="P3423">
        <f t="shared" si="1125"/>
        <v>0</v>
      </c>
      <c r="Q3423">
        <f t="shared" si="1126"/>
        <v>0</v>
      </c>
      <c r="R3423">
        <f t="shared" si="1127"/>
        <v>0</v>
      </c>
      <c r="S3423">
        <f t="shared" si="1128"/>
        <v>0</v>
      </c>
      <c r="T3423" s="2">
        <f t="shared" si="1129"/>
        <v>0</v>
      </c>
      <c r="U3423">
        <f t="shared" si="1130"/>
        <v>18</v>
      </c>
      <c r="V3423">
        <f t="shared" si="1131"/>
        <v>94</v>
      </c>
      <c r="W3423">
        <f t="shared" si="1132"/>
        <v>17</v>
      </c>
      <c r="X3423">
        <f t="shared" si="1133"/>
        <v>38</v>
      </c>
      <c r="Y3423">
        <f t="shared" si="1134"/>
        <v>80</v>
      </c>
      <c r="Z3423">
        <f t="shared" si="1135"/>
        <v>95</v>
      </c>
      <c r="AA3423" t="b">
        <f t="shared" si="1136"/>
        <v>0</v>
      </c>
    </row>
    <row r="3424" spans="1:27" hidden="1">
      <c r="A3424">
        <v>23</v>
      </c>
      <c r="B3424">
        <v>56</v>
      </c>
      <c r="C3424">
        <v>74</v>
      </c>
      <c r="D3424">
        <v>47</v>
      </c>
      <c r="E3424">
        <v>43</v>
      </c>
      <c r="F3424">
        <v>36</v>
      </c>
      <c r="G3424">
        <f t="shared" si="1116"/>
        <v>1</v>
      </c>
      <c r="H3424">
        <f t="shared" si="1117"/>
        <v>1</v>
      </c>
      <c r="I3424">
        <f t="shared" si="1118"/>
        <v>1</v>
      </c>
      <c r="J3424">
        <f t="shared" si="1119"/>
        <v>1</v>
      </c>
      <c r="K3424">
        <f t="shared" si="1120"/>
        <v>1</v>
      </c>
      <c r="L3424">
        <f t="shared" si="1121"/>
        <v>1</v>
      </c>
      <c r="M3424" s="1">
        <f t="shared" si="1122"/>
        <v>0</v>
      </c>
      <c r="N3424">
        <f t="shared" si="1123"/>
        <v>0</v>
      </c>
      <c r="O3424">
        <f t="shared" si="1124"/>
        <v>0</v>
      </c>
      <c r="P3424">
        <f t="shared" si="1125"/>
        <v>0</v>
      </c>
      <c r="Q3424">
        <f t="shared" si="1126"/>
        <v>0</v>
      </c>
      <c r="R3424">
        <f t="shared" si="1127"/>
        <v>0</v>
      </c>
      <c r="S3424">
        <f t="shared" si="1128"/>
        <v>0</v>
      </c>
      <c r="T3424" s="2">
        <f t="shared" si="1129"/>
        <v>0</v>
      </c>
      <c r="U3424">
        <f t="shared" si="1130"/>
        <v>23</v>
      </c>
      <c r="V3424">
        <f t="shared" si="1131"/>
        <v>56</v>
      </c>
      <c r="W3424">
        <f t="shared" si="1132"/>
        <v>74</v>
      </c>
      <c r="X3424">
        <f t="shared" si="1133"/>
        <v>47</v>
      </c>
      <c r="Y3424">
        <f t="shared" si="1134"/>
        <v>43</v>
      </c>
      <c r="Z3424">
        <f t="shared" si="1135"/>
        <v>36</v>
      </c>
      <c r="AA3424" t="b">
        <f t="shared" si="1136"/>
        <v>0</v>
      </c>
    </row>
    <row r="3425" spans="1:27" hidden="1">
      <c r="A3425">
        <v>59</v>
      </c>
      <c r="B3425">
        <v>53</v>
      </c>
      <c r="C3425">
        <v>60</v>
      </c>
      <c r="D3425">
        <v>16</v>
      </c>
      <c r="E3425">
        <v>35</v>
      </c>
      <c r="F3425">
        <v>78</v>
      </c>
      <c r="G3425">
        <f t="shared" si="1116"/>
        <v>1</v>
      </c>
      <c r="H3425">
        <f t="shared" si="1117"/>
        <v>1</v>
      </c>
      <c r="I3425">
        <f t="shared" si="1118"/>
        <v>1</v>
      </c>
      <c r="J3425">
        <f t="shared" si="1119"/>
        <v>1</v>
      </c>
      <c r="K3425">
        <f t="shared" si="1120"/>
        <v>1</v>
      </c>
      <c r="L3425">
        <f t="shared" si="1121"/>
        <v>1</v>
      </c>
      <c r="M3425" s="1">
        <f t="shared" si="1122"/>
        <v>0</v>
      </c>
      <c r="N3425">
        <f t="shared" si="1123"/>
        <v>0</v>
      </c>
      <c r="O3425">
        <f t="shared" si="1124"/>
        <v>0</v>
      </c>
      <c r="P3425">
        <f t="shared" si="1125"/>
        <v>0</v>
      </c>
      <c r="Q3425">
        <f t="shared" si="1126"/>
        <v>0</v>
      </c>
      <c r="R3425">
        <f t="shared" si="1127"/>
        <v>0</v>
      </c>
      <c r="S3425">
        <f t="shared" si="1128"/>
        <v>0</v>
      </c>
      <c r="T3425" s="2">
        <f t="shared" si="1129"/>
        <v>0</v>
      </c>
      <c r="U3425">
        <f t="shared" si="1130"/>
        <v>59</v>
      </c>
      <c r="V3425">
        <f t="shared" si="1131"/>
        <v>53</v>
      </c>
      <c r="W3425">
        <f t="shared" si="1132"/>
        <v>60</v>
      </c>
      <c r="X3425">
        <f t="shared" si="1133"/>
        <v>16</v>
      </c>
      <c r="Y3425">
        <f t="shared" si="1134"/>
        <v>35</v>
      </c>
      <c r="Z3425">
        <f t="shared" si="1135"/>
        <v>78</v>
      </c>
      <c r="AA3425" t="b">
        <f t="shared" si="1136"/>
        <v>0</v>
      </c>
    </row>
    <row r="3426" spans="1:27" hidden="1">
      <c r="A3426">
        <v>59</v>
      </c>
      <c r="B3426">
        <v>89</v>
      </c>
      <c r="C3426">
        <v>20</v>
      </c>
      <c r="D3426">
        <v>10</v>
      </c>
      <c r="E3426">
        <v>11</v>
      </c>
      <c r="F3426">
        <v>35</v>
      </c>
      <c r="G3426">
        <f t="shared" si="1116"/>
        <v>1</v>
      </c>
      <c r="H3426">
        <f t="shared" si="1117"/>
        <v>1</v>
      </c>
      <c r="I3426">
        <f t="shared" si="1118"/>
        <v>1</v>
      </c>
      <c r="J3426">
        <f t="shared" si="1119"/>
        <v>1</v>
      </c>
      <c r="K3426">
        <f t="shared" si="1120"/>
        <v>1</v>
      </c>
      <c r="L3426">
        <f t="shared" si="1121"/>
        <v>1</v>
      </c>
      <c r="M3426" s="1">
        <f t="shared" si="1122"/>
        <v>0</v>
      </c>
      <c r="N3426">
        <f t="shared" si="1123"/>
        <v>0</v>
      </c>
      <c r="O3426">
        <f t="shared" si="1124"/>
        <v>0</v>
      </c>
      <c r="P3426">
        <f t="shared" si="1125"/>
        <v>0</v>
      </c>
      <c r="Q3426">
        <f t="shared" si="1126"/>
        <v>0</v>
      </c>
      <c r="R3426">
        <f t="shared" si="1127"/>
        <v>0</v>
      </c>
      <c r="S3426">
        <f t="shared" si="1128"/>
        <v>0</v>
      </c>
      <c r="T3426" s="2">
        <f t="shared" si="1129"/>
        <v>0</v>
      </c>
      <c r="U3426">
        <f t="shared" si="1130"/>
        <v>59</v>
      </c>
      <c r="V3426">
        <f t="shared" si="1131"/>
        <v>89</v>
      </c>
      <c r="W3426">
        <f t="shared" si="1132"/>
        <v>20</v>
      </c>
      <c r="X3426">
        <f t="shared" si="1133"/>
        <v>10</v>
      </c>
      <c r="Y3426">
        <f t="shared" si="1134"/>
        <v>11</v>
      </c>
      <c r="Z3426">
        <f t="shared" si="1135"/>
        <v>35</v>
      </c>
      <c r="AA3426" t="b">
        <f t="shared" si="1136"/>
        <v>0</v>
      </c>
    </row>
    <row r="3427" spans="1:27" hidden="1">
      <c r="A3427">
        <v>76</v>
      </c>
      <c r="B3427">
        <v>29</v>
      </c>
      <c r="C3427">
        <v>66</v>
      </c>
      <c r="D3427">
        <v>79</v>
      </c>
      <c r="E3427">
        <v>93</v>
      </c>
      <c r="F3427">
        <v>34</v>
      </c>
      <c r="G3427">
        <f t="shared" si="1116"/>
        <v>1</v>
      </c>
      <c r="H3427">
        <f t="shared" si="1117"/>
        <v>1</v>
      </c>
      <c r="I3427">
        <f t="shared" si="1118"/>
        <v>1</v>
      </c>
      <c r="J3427">
        <f t="shared" si="1119"/>
        <v>1</v>
      </c>
      <c r="K3427">
        <f t="shared" si="1120"/>
        <v>1</v>
      </c>
      <c r="L3427">
        <f t="shared" si="1121"/>
        <v>1</v>
      </c>
      <c r="M3427" s="1">
        <f t="shared" si="1122"/>
        <v>0</v>
      </c>
      <c r="N3427">
        <f t="shared" si="1123"/>
        <v>0</v>
      </c>
      <c r="O3427">
        <f t="shared" si="1124"/>
        <v>0</v>
      </c>
      <c r="P3427">
        <f t="shared" si="1125"/>
        <v>0</v>
      </c>
      <c r="Q3427">
        <f t="shared" si="1126"/>
        <v>0</v>
      </c>
      <c r="R3427">
        <f t="shared" si="1127"/>
        <v>0</v>
      </c>
      <c r="S3427">
        <f t="shared" si="1128"/>
        <v>0</v>
      </c>
      <c r="T3427" s="2">
        <f t="shared" si="1129"/>
        <v>0</v>
      </c>
      <c r="U3427">
        <f t="shared" si="1130"/>
        <v>76</v>
      </c>
      <c r="V3427">
        <f t="shared" si="1131"/>
        <v>29</v>
      </c>
      <c r="W3427">
        <f t="shared" si="1132"/>
        <v>66</v>
      </c>
      <c r="X3427">
        <f t="shared" si="1133"/>
        <v>79</v>
      </c>
      <c r="Y3427">
        <f t="shared" si="1134"/>
        <v>93</v>
      </c>
      <c r="Z3427">
        <f t="shared" si="1135"/>
        <v>34</v>
      </c>
      <c r="AA3427" t="b">
        <f t="shared" si="1136"/>
        <v>0</v>
      </c>
    </row>
    <row r="3428" spans="1:27" hidden="1">
      <c r="A3428">
        <v>85</v>
      </c>
      <c r="B3428">
        <v>41</v>
      </c>
      <c r="C3428">
        <v>42</v>
      </c>
      <c r="D3428">
        <v>13</v>
      </c>
      <c r="E3428">
        <v>11</v>
      </c>
      <c r="F3428">
        <v>93</v>
      </c>
      <c r="G3428">
        <f t="shared" si="1116"/>
        <v>1</v>
      </c>
      <c r="H3428">
        <f t="shared" si="1117"/>
        <v>1</v>
      </c>
      <c r="I3428">
        <f t="shared" si="1118"/>
        <v>1</v>
      </c>
      <c r="J3428">
        <f t="shared" si="1119"/>
        <v>1</v>
      </c>
      <c r="K3428">
        <f t="shared" si="1120"/>
        <v>1</v>
      </c>
      <c r="L3428">
        <f t="shared" si="1121"/>
        <v>1</v>
      </c>
      <c r="M3428" s="1">
        <f t="shared" si="1122"/>
        <v>0</v>
      </c>
      <c r="N3428">
        <f t="shared" si="1123"/>
        <v>0</v>
      </c>
      <c r="O3428">
        <f t="shared" si="1124"/>
        <v>0</v>
      </c>
      <c r="P3428">
        <f t="shared" si="1125"/>
        <v>0</v>
      </c>
      <c r="Q3428">
        <f t="shared" si="1126"/>
        <v>0</v>
      </c>
      <c r="R3428">
        <f t="shared" si="1127"/>
        <v>0</v>
      </c>
      <c r="S3428">
        <f t="shared" si="1128"/>
        <v>0</v>
      </c>
      <c r="T3428" s="2">
        <f t="shared" si="1129"/>
        <v>0</v>
      </c>
      <c r="U3428">
        <f t="shared" si="1130"/>
        <v>85</v>
      </c>
      <c r="V3428">
        <f t="shared" si="1131"/>
        <v>41</v>
      </c>
      <c r="W3428">
        <f t="shared" si="1132"/>
        <v>42</v>
      </c>
      <c r="X3428">
        <f t="shared" si="1133"/>
        <v>13</v>
      </c>
      <c r="Y3428">
        <f t="shared" si="1134"/>
        <v>11</v>
      </c>
      <c r="Z3428">
        <f t="shared" si="1135"/>
        <v>93</v>
      </c>
      <c r="AA3428" t="b">
        <f t="shared" si="1136"/>
        <v>0</v>
      </c>
    </row>
    <row r="3429" spans="1:27" hidden="1">
      <c r="A3429">
        <v>47</v>
      </c>
      <c r="B3429">
        <v>38</v>
      </c>
      <c r="C3429">
        <v>97</v>
      </c>
      <c r="D3429">
        <v>85</v>
      </c>
      <c r="E3429">
        <v>46</v>
      </c>
      <c r="F3429">
        <v>90</v>
      </c>
      <c r="G3429">
        <f t="shared" si="1116"/>
        <v>1</v>
      </c>
      <c r="H3429">
        <f t="shared" si="1117"/>
        <v>1</v>
      </c>
      <c r="I3429">
        <f t="shared" si="1118"/>
        <v>1</v>
      </c>
      <c r="J3429">
        <f t="shared" si="1119"/>
        <v>1</v>
      </c>
      <c r="K3429">
        <f t="shared" si="1120"/>
        <v>1</v>
      </c>
      <c r="L3429">
        <f t="shared" si="1121"/>
        <v>1</v>
      </c>
      <c r="M3429" s="1">
        <f t="shared" si="1122"/>
        <v>0</v>
      </c>
      <c r="N3429">
        <f t="shared" si="1123"/>
        <v>0</v>
      </c>
      <c r="O3429">
        <f t="shared" si="1124"/>
        <v>0</v>
      </c>
      <c r="P3429">
        <f t="shared" si="1125"/>
        <v>0</v>
      </c>
      <c r="Q3429">
        <f t="shared" si="1126"/>
        <v>0</v>
      </c>
      <c r="R3429">
        <f t="shared" si="1127"/>
        <v>0</v>
      </c>
      <c r="S3429">
        <f t="shared" si="1128"/>
        <v>0</v>
      </c>
      <c r="T3429" s="2">
        <f t="shared" si="1129"/>
        <v>0</v>
      </c>
      <c r="U3429">
        <f t="shared" si="1130"/>
        <v>47</v>
      </c>
      <c r="V3429">
        <f t="shared" si="1131"/>
        <v>38</v>
      </c>
      <c r="W3429">
        <f t="shared" si="1132"/>
        <v>97</v>
      </c>
      <c r="X3429">
        <f t="shared" si="1133"/>
        <v>85</v>
      </c>
      <c r="Y3429">
        <f t="shared" si="1134"/>
        <v>46</v>
      </c>
      <c r="Z3429">
        <f t="shared" si="1135"/>
        <v>90</v>
      </c>
      <c r="AA3429" t="b">
        <f t="shared" si="1136"/>
        <v>0</v>
      </c>
    </row>
    <row r="3430" spans="1:27" hidden="1">
      <c r="A3430">
        <v>62</v>
      </c>
      <c r="B3430">
        <v>97</v>
      </c>
      <c r="C3430">
        <v>24</v>
      </c>
      <c r="D3430">
        <v>32</v>
      </c>
      <c r="E3430">
        <v>20</v>
      </c>
      <c r="F3430">
        <v>70</v>
      </c>
      <c r="G3430">
        <f t="shared" si="1116"/>
        <v>1</v>
      </c>
      <c r="H3430">
        <f t="shared" si="1117"/>
        <v>1</v>
      </c>
      <c r="I3430">
        <f t="shared" si="1118"/>
        <v>1</v>
      </c>
      <c r="J3430">
        <f t="shared" si="1119"/>
        <v>1</v>
      </c>
      <c r="K3430">
        <f t="shared" si="1120"/>
        <v>1</v>
      </c>
      <c r="L3430">
        <f t="shared" si="1121"/>
        <v>1</v>
      </c>
      <c r="M3430" s="1">
        <f t="shared" si="1122"/>
        <v>0</v>
      </c>
      <c r="N3430">
        <f t="shared" si="1123"/>
        <v>0</v>
      </c>
      <c r="O3430">
        <f t="shared" si="1124"/>
        <v>0</v>
      </c>
      <c r="P3430">
        <f t="shared" si="1125"/>
        <v>0</v>
      </c>
      <c r="Q3430">
        <f t="shared" si="1126"/>
        <v>0</v>
      </c>
      <c r="R3430">
        <f t="shared" si="1127"/>
        <v>0</v>
      </c>
      <c r="S3430">
        <f t="shared" si="1128"/>
        <v>0</v>
      </c>
      <c r="T3430" s="2">
        <f t="shared" si="1129"/>
        <v>0</v>
      </c>
      <c r="U3430">
        <f t="shared" si="1130"/>
        <v>62</v>
      </c>
      <c r="V3430">
        <f t="shared" si="1131"/>
        <v>97</v>
      </c>
      <c r="W3430">
        <f t="shared" si="1132"/>
        <v>24</v>
      </c>
      <c r="X3430">
        <f t="shared" si="1133"/>
        <v>32</v>
      </c>
      <c r="Y3430">
        <f t="shared" si="1134"/>
        <v>20</v>
      </c>
      <c r="Z3430">
        <f t="shared" si="1135"/>
        <v>70</v>
      </c>
      <c r="AA3430" t="b">
        <f t="shared" si="1136"/>
        <v>0</v>
      </c>
    </row>
    <row r="3431" spans="1:27" hidden="1">
      <c r="A3431">
        <v>16</v>
      </c>
      <c r="B3431">
        <v>62</v>
      </c>
      <c r="C3431">
        <v>68</v>
      </c>
      <c r="D3431">
        <v>92</v>
      </c>
      <c r="E3431">
        <v>51</v>
      </c>
      <c r="F3431">
        <v>46</v>
      </c>
      <c r="G3431">
        <f t="shared" si="1116"/>
        <v>1</v>
      </c>
      <c r="H3431">
        <f t="shared" si="1117"/>
        <v>1</v>
      </c>
      <c r="I3431">
        <f t="shared" si="1118"/>
        <v>1</v>
      </c>
      <c r="J3431">
        <f t="shared" si="1119"/>
        <v>1</v>
      </c>
      <c r="K3431">
        <f t="shared" si="1120"/>
        <v>1</v>
      </c>
      <c r="L3431">
        <f t="shared" si="1121"/>
        <v>1</v>
      </c>
      <c r="M3431" s="1">
        <f t="shared" si="1122"/>
        <v>0</v>
      </c>
      <c r="N3431">
        <f t="shared" si="1123"/>
        <v>0</v>
      </c>
      <c r="O3431">
        <f t="shared" si="1124"/>
        <v>0</v>
      </c>
      <c r="P3431">
        <f t="shared" si="1125"/>
        <v>0</v>
      </c>
      <c r="Q3431">
        <f t="shared" si="1126"/>
        <v>0</v>
      </c>
      <c r="R3431">
        <f t="shared" si="1127"/>
        <v>0</v>
      </c>
      <c r="S3431">
        <f t="shared" si="1128"/>
        <v>0</v>
      </c>
      <c r="T3431" s="2">
        <f t="shared" si="1129"/>
        <v>0</v>
      </c>
      <c r="U3431">
        <f t="shared" si="1130"/>
        <v>16</v>
      </c>
      <c r="V3431">
        <f t="shared" si="1131"/>
        <v>62</v>
      </c>
      <c r="W3431">
        <f t="shared" si="1132"/>
        <v>68</v>
      </c>
      <c r="X3431">
        <f t="shared" si="1133"/>
        <v>92</v>
      </c>
      <c r="Y3431">
        <f t="shared" si="1134"/>
        <v>51</v>
      </c>
      <c r="Z3431">
        <f t="shared" si="1135"/>
        <v>46</v>
      </c>
      <c r="AA3431" t="b">
        <f t="shared" si="1136"/>
        <v>0</v>
      </c>
    </row>
    <row r="3432" spans="1:27" hidden="1">
      <c r="A3432">
        <v>37</v>
      </c>
      <c r="B3432">
        <v>50</v>
      </c>
      <c r="C3432">
        <v>56</v>
      </c>
      <c r="D3432">
        <v>89</v>
      </c>
      <c r="E3432">
        <v>74</v>
      </c>
      <c r="F3432">
        <v>56</v>
      </c>
      <c r="G3432">
        <f t="shared" si="1116"/>
        <v>1</v>
      </c>
      <c r="H3432">
        <f t="shared" si="1117"/>
        <v>1</v>
      </c>
      <c r="I3432">
        <f t="shared" si="1118"/>
        <v>2</v>
      </c>
      <c r="J3432">
        <f t="shared" si="1119"/>
        <v>1</v>
      </c>
      <c r="K3432">
        <f t="shared" si="1120"/>
        <v>1</v>
      </c>
      <c r="L3432">
        <f t="shared" si="1121"/>
        <v>2</v>
      </c>
      <c r="M3432" s="1">
        <f t="shared" si="1122"/>
        <v>2</v>
      </c>
      <c r="N3432">
        <f t="shared" si="1123"/>
        <v>0</v>
      </c>
      <c r="O3432">
        <f t="shared" si="1124"/>
        <v>0</v>
      </c>
      <c r="P3432">
        <f t="shared" si="1125"/>
        <v>56</v>
      </c>
      <c r="Q3432">
        <f t="shared" si="1126"/>
        <v>0</v>
      </c>
      <c r="R3432">
        <f t="shared" si="1127"/>
        <v>0</v>
      </c>
      <c r="S3432">
        <f t="shared" si="1128"/>
        <v>56</v>
      </c>
      <c r="T3432" s="2">
        <f t="shared" si="1129"/>
        <v>56</v>
      </c>
      <c r="U3432">
        <f t="shared" si="1130"/>
        <v>37</v>
      </c>
      <c r="V3432">
        <f t="shared" si="1131"/>
        <v>50</v>
      </c>
      <c r="W3432" t="str">
        <f t="shared" si="1132"/>
        <v/>
      </c>
      <c r="X3432">
        <f t="shared" si="1133"/>
        <v>89</v>
      </c>
      <c r="Y3432">
        <f t="shared" si="1134"/>
        <v>74</v>
      </c>
      <c r="Z3432" t="str">
        <f t="shared" si="1135"/>
        <v/>
      </c>
      <c r="AA3432" t="b">
        <f t="shared" si="1136"/>
        <v>0</v>
      </c>
    </row>
    <row r="3433" spans="1:27" hidden="1">
      <c r="A3433">
        <v>97</v>
      </c>
      <c r="B3433">
        <v>55</v>
      </c>
      <c r="C3433">
        <v>17</v>
      </c>
      <c r="D3433">
        <v>21</v>
      </c>
      <c r="E3433">
        <v>16</v>
      </c>
      <c r="F3433">
        <v>14</v>
      </c>
      <c r="G3433">
        <f t="shared" si="1116"/>
        <v>1</v>
      </c>
      <c r="H3433">
        <f t="shared" si="1117"/>
        <v>1</v>
      </c>
      <c r="I3433">
        <f t="shared" si="1118"/>
        <v>1</v>
      </c>
      <c r="J3433">
        <f t="shared" si="1119"/>
        <v>1</v>
      </c>
      <c r="K3433">
        <f t="shared" si="1120"/>
        <v>1</v>
      </c>
      <c r="L3433">
        <f t="shared" si="1121"/>
        <v>1</v>
      </c>
      <c r="M3433" s="1">
        <f t="shared" si="1122"/>
        <v>0</v>
      </c>
      <c r="N3433">
        <f t="shared" si="1123"/>
        <v>0</v>
      </c>
      <c r="O3433">
        <f t="shared" si="1124"/>
        <v>0</v>
      </c>
      <c r="P3433">
        <f t="shared" si="1125"/>
        <v>0</v>
      </c>
      <c r="Q3433">
        <f t="shared" si="1126"/>
        <v>0</v>
      </c>
      <c r="R3433">
        <f t="shared" si="1127"/>
        <v>0</v>
      </c>
      <c r="S3433">
        <f t="shared" si="1128"/>
        <v>0</v>
      </c>
      <c r="T3433" s="2">
        <f t="shared" si="1129"/>
        <v>0</v>
      </c>
      <c r="U3433">
        <f t="shared" si="1130"/>
        <v>97</v>
      </c>
      <c r="V3433">
        <f t="shared" si="1131"/>
        <v>55</v>
      </c>
      <c r="W3433">
        <f t="shared" si="1132"/>
        <v>17</v>
      </c>
      <c r="X3433">
        <f t="shared" si="1133"/>
        <v>21</v>
      </c>
      <c r="Y3433">
        <f t="shared" si="1134"/>
        <v>16</v>
      </c>
      <c r="Z3433">
        <f t="shared" si="1135"/>
        <v>14</v>
      </c>
      <c r="AA3433" t="b">
        <f t="shared" si="1136"/>
        <v>0</v>
      </c>
    </row>
    <row r="3434" spans="1:27" hidden="1">
      <c r="A3434">
        <v>29</v>
      </c>
      <c r="B3434">
        <v>14</v>
      </c>
      <c r="C3434">
        <v>43</v>
      </c>
      <c r="D3434">
        <v>47</v>
      </c>
      <c r="E3434">
        <v>69</v>
      </c>
      <c r="F3434">
        <v>35</v>
      </c>
      <c r="G3434">
        <f t="shared" si="1116"/>
        <v>1</v>
      </c>
      <c r="H3434">
        <f t="shared" si="1117"/>
        <v>1</v>
      </c>
      <c r="I3434">
        <f t="shared" si="1118"/>
        <v>1</v>
      </c>
      <c r="J3434">
        <f t="shared" si="1119"/>
        <v>1</v>
      </c>
      <c r="K3434">
        <f t="shared" si="1120"/>
        <v>1</v>
      </c>
      <c r="L3434">
        <f t="shared" si="1121"/>
        <v>1</v>
      </c>
      <c r="M3434" s="1">
        <f t="shared" si="1122"/>
        <v>0</v>
      </c>
      <c r="N3434">
        <f t="shared" si="1123"/>
        <v>0</v>
      </c>
      <c r="O3434">
        <f t="shared" si="1124"/>
        <v>0</v>
      </c>
      <c r="P3434">
        <f t="shared" si="1125"/>
        <v>0</v>
      </c>
      <c r="Q3434">
        <f t="shared" si="1126"/>
        <v>0</v>
      </c>
      <c r="R3434">
        <f t="shared" si="1127"/>
        <v>0</v>
      </c>
      <c r="S3434">
        <f t="shared" si="1128"/>
        <v>0</v>
      </c>
      <c r="T3434" s="2">
        <f t="shared" si="1129"/>
        <v>0</v>
      </c>
      <c r="U3434">
        <f t="shared" si="1130"/>
        <v>29</v>
      </c>
      <c r="V3434">
        <f t="shared" si="1131"/>
        <v>14</v>
      </c>
      <c r="W3434">
        <f t="shared" si="1132"/>
        <v>43</v>
      </c>
      <c r="X3434">
        <f t="shared" si="1133"/>
        <v>47</v>
      </c>
      <c r="Y3434">
        <f t="shared" si="1134"/>
        <v>69</v>
      </c>
      <c r="Z3434">
        <f t="shared" si="1135"/>
        <v>35</v>
      </c>
      <c r="AA3434" t="b">
        <f t="shared" si="1136"/>
        <v>0</v>
      </c>
    </row>
    <row r="3435" spans="1:27" hidden="1">
      <c r="A3435">
        <v>46</v>
      </c>
      <c r="B3435">
        <v>24</v>
      </c>
      <c r="C3435">
        <v>62</v>
      </c>
      <c r="D3435">
        <v>77</v>
      </c>
      <c r="E3435">
        <v>23</v>
      </c>
      <c r="F3435">
        <v>51</v>
      </c>
      <c r="G3435">
        <f t="shared" si="1116"/>
        <v>1</v>
      </c>
      <c r="H3435">
        <f t="shared" si="1117"/>
        <v>1</v>
      </c>
      <c r="I3435">
        <f t="shared" si="1118"/>
        <v>1</v>
      </c>
      <c r="J3435">
        <f t="shared" si="1119"/>
        <v>1</v>
      </c>
      <c r="K3435">
        <f t="shared" si="1120"/>
        <v>1</v>
      </c>
      <c r="L3435">
        <f t="shared" si="1121"/>
        <v>1</v>
      </c>
      <c r="M3435" s="1">
        <f t="shared" si="1122"/>
        <v>0</v>
      </c>
      <c r="N3435">
        <f t="shared" si="1123"/>
        <v>0</v>
      </c>
      <c r="O3435">
        <f t="shared" si="1124"/>
        <v>0</v>
      </c>
      <c r="P3435">
        <f t="shared" si="1125"/>
        <v>0</v>
      </c>
      <c r="Q3435">
        <f t="shared" si="1126"/>
        <v>0</v>
      </c>
      <c r="R3435">
        <f t="shared" si="1127"/>
        <v>0</v>
      </c>
      <c r="S3435">
        <f t="shared" si="1128"/>
        <v>0</v>
      </c>
      <c r="T3435" s="2">
        <f t="shared" si="1129"/>
        <v>0</v>
      </c>
      <c r="U3435">
        <f t="shared" si="1130"/>
        <v>46</v>
      </c>
      <c r="V3435">
        <f t="shared" si="1131"/>
        <v>24</v>
      </c>
      <c r="W3435">
        <f t="shared" si="1132"/>
        <v>62</v>
      </c>
      <c r="X3435">
        <f t="shared" si="1133"/>
        <v>77</v>
      </c>
      <c r="Y3435">
        <f t="shared" si="1134"/>
        <v>23</v>
      </c>
      <c r="Z3435">
        <f t="shared" si="1135"/>
        <v>51</v>
      </c>
      <c r="AA3435" t="b">
        <f t="shared" si="1136"/>
        <v>0</v>
      </c>
    </row>
    <row r="3436" spans="1:27" hidden="1">
      <c r="A3436">
        <v>62</v>
      </c>
      <c r="B3436">
        <v>94</v>
      </c>
      <c r="C3436">
        <v>80</v>
      </c>
      <c r="D3436">
        <v>37</v>
      </c>
      <c r="E3436">
        <v>28</v>
      </c>
      <c r="F3436">
        <v>98</v>
      </c>
      <c r="G3436">
        <f t="shared" si="1116"/>
        <v>1</v>
      </c>
      <c r="H3436">
        <f t="shared" si="1117"/>
        <v>1</v>
      </c>
      <c r="I3436">
        <f t="shared" si="1118"/>
        <v>1</v>
      </c>
      <c r="J3436">
        <f t="shared" si="1119"/>
        <v>1</v>
      </c>
      <c r="K3436">
        <f t="shared" si="1120"/>
        <v>1</v>
      </c>
      <c r="L3436">
        <f t="shared" si="1121"/>
        <v>1</v>
      </c>
      <c r="M3436" s="1">
        <f t="shared" si="1122"/>
        <v>0</v>
      </c>
      <c r="N3436">
        <f t="shared" si="1123"/>
        <v>0</v>
      </c>
      <c r="O3436">
        <f t="shared" si="1124"/>
        <v>0</v>
      </c>
      <c r="P3436">
        <f t="shared" si="1125"/>
        <v>0</v>
      </c>
      <c r="Q3436">
        <f t="shared" si="1126"/>
        <v>0</v>
      </c>
      <c r="R3436">
        <f t="shared" si="1127"/>
        <v>0</v>
      </c>
      <c r="S3436">
        <f t="shared" si="1128"/>
        <v>0</v>
      </c>
      <c r="T3436" s="2">
        <f t="shared" si="1129"/>
        <v>0</v>
      </c>
      <c r="U3436">
        <f t="shared" si="1130"/>
        <v>62</v>
      </c>
      <c r="V3436">
        <f t="shared" si="1131"/>
        <v>94</v>
      </c>
      <c r="W3436">
        <f t="shared" si="1132"/>
        <v>80</v>
      </c>
      <c r="X3436">
        <f t="shared" si="1133"/>
        <v>37</v>
      </c>
      <c r="Y3436">
        <f t="shared" si="1134"/>
        <v>28</v>
      </c>
      <c r="Z3436">
        <f t="shared" si="1135"/>
        <v>98</v>
      </c>
      <c r="AA3436" t="b">
        <f t="shared" si="1136"/>
        <v>0</v>
      </c>
    </row>
    <row r="3437" spans="1:27" hidden="1">
      <c r="A3437">
        <v>24</v>
      </c>
      <c r="B3437">
        <v>46</v>
      </c>
      <c r="C3437">
        <v>87</v>
      </c>
      <c r="D3437">
        <v>63</v>
      </c>
      <c r="E3437">
        <v>18</v>
      </c>
      <c r="F3437">
        <v>20</v>
      </c>
      <c r="G3437">
        <f t="shared" si="1116"/>
        <v>1</v>
      </c>
      <c r="H3437">
        <f t="shared" si="1117"/>
        <v>1</v>
      </c>
      <c r="I3437">
        <f t="shared" si="1118"/>
        <v>1</v>
      </c>
      <c r="J3437">
        <f t="shared" si="1119"/>
        <v>1</v>
      </c>
      <c r="K3437">
        <f t="shared" si="1120"/>
        <v>1</v>
      </c>
      <c r="L3437">
        <f t="shared" si="1121"/>
        <v>1</v>
      </c>
      <c r="M3437" s="1">
        <f t="shared" si="1122"/>
        <v>0</v>
      </c>
      <c r="N3437">
        <f t="shared" si="1123"/>
        <v>0</v>
      </c>
      <c r="O3437">
        <f t="shared" si="1124"/>
        <v>0</v>
      </c>
      <c r="P3437">
        <f t="shared" si="1125"/>
        <v>0</v>
      </c>
      <c r="Q3437">
        <f t="shared" si="1126"/>
        <v>0</v>
      </c>
      <c r="R3437">
        <f t="shared" si="1127"/>
        <v>0</v>
      </c>
      <c r="S3437">
        <f t="shared" si="1128"/>
        <v>0</v>
      </c>
      <c r="T3437" s="2">
        <f t="shared" si="1129"/>
        <v>0</v>
      </c>
      <c r="U3437">
        <f t="shared" si="1130"/>
        <v>24</v>
      </c>
      <c r="V3437">
        <f t="shared" si="1131"/>
        <v>46</v>
      </c>
      <c r="W3437">
        <f t="shared" si="1132"/>
        <v>87</v>
      </c>
      <c r="X3437">
        <f t="shared" si="1133"/>
        <v>63</v>
      </c>
      <c r="Y3437">
        <f t="shared" si="1134"/>
        <v>18</v>
      </c>
      <c r="Z3437">
        <f t="shared" si="1135"/>
        <v>20</v>
      </c>
      <c r="AA3437" t="b">
        <f t="shared" si="1136"/>
        <v>0</v>
      </c>
    </row>
    <row r="3438" spans="1:27" hidden="1">
      <c r="A3438">
        <v>92</v>
      </c>
      <c r="B3438">
        <v>41</v>
      </c>
      <c r="C3438">
        <v>76</v>
      </c>
      <c r="D3438">
        <v>68</v>
      </c>
      <c r="E3438">
        <v>89</v>
      </c>
      <c r="F3438">
        <v>47</v>
      </c>
      <c r="G3438">
        <f t="shared" si="1116"/>
        <v>1</v>
      </c>
      <c r="H3438">
        <f t="shared" si="1117"/>
        <v>1</v>
      </c>
      <c r="I3438">
        <f t="shared" si="1118"/>
        <v>1</v>
      </c>
      <c r="J3438">
        <f t="shared" si="1119"/>
        <v>1</v>
      </c>
      <c r="K3438">
        <f t="shared" si="1120"/>
        <v>1</v>
      </c>
      <c r="L3438">
        <f t="shared" si="1121"/>
        <v>1</v>
      </c>
      <c r="M3438" s="1">
        <f t="shared" si="1122"/>
        <v>0</v>
      </c>
      <c r="N3438">
        <f t="shared" si="1123"/>
        <v>0</v>
      </c>
      <c r="O3438">
        <f t="shared" si="1124"/>
        <v>0</v>
      </c>
      <c r="P3438">
        <f t="shared" si="1125"/>
        <v>0</v>
      </c>
      <c r="Q3438">
        <f t="shared" si="1126"/>
        <v>0</v>
      </c>
      <c r="R3438">
        <f t="shared" si="1127"/>
        <v>0</v>
      </c>
      <c r="S3438">
        <f t="shared" si="1128"/>
        <v>0</v>
      </c>
      <c r="T3438" s="2">
        <f t="shared" si="1129"/>
        <v>0</v>
      </c>
      <c r="U3438">
        <f t="shared" si="1130"/>
        <v>92</v>
      </c>
      <c r="V3438">
        <f t="shared" si="1131"/>
        <v>41</v>
      </c>
      <c r="W3438">
        <f t="shared" si="1132"/>
        <v>76</v>
      </c>
      <c r="X3438">
        <f t="shared" si="1133"/>
        <v>68</v>
      </c>
      <c r="Y3438">
        <f t="shared" si="1134"/>
        <v>89</v>
      </c>
      <c r="Z3438">
        <f t="shared" si="1135"/>
        <v>47</v>
      </c>
      <c r="AA3438" t="b">
        <f t="shared" si="1136"/>
        <v>0</v>
      </c>
    </row>
    <row r="3439" spans="1:27" hidden="1">
      <c r="A3439">
        <v>61</v>
      </c>
      <c r="B3439">
        <v>75</v>
      </c>
      <c r="C3439">
        <v>41</v>
      </c>
      <c r="D3439">
        <v>99</v>
      </c>
      <c r="E3439">
        <v>46</v>
      </c>
      <c r="F3439">
        <v>45</v>
      </c>
      <c r="G3439">
        <f t="shared" si="1116"/>
        <v>1</v>
      </c>
      <c r="H3439">
        <f t="shared" si="1117"/>
        <v>1</v>
      </c>
      <c r="I3439">
        <f t="shared" si="1118"/>
        <v>1</v>
      </c>
      <c r="J3439">
        <f t="shared" si="1119"/>
        <v>1</v>
      </c>
      <c r="K3439">
        <f t="shared" si="1120"/>
        <v>1</v>
      </c>
      <c r="L3439">
        <f t="shared" si="1121"/>
        <v>1</v>
      </c>
      <c r="M3439" s="1">
        <f t="shared" si="1122"/>
        <v>0</v>
      </c>
      <c r="N3439">
        <f t="shared" si="1123"/>
        <v>0</v>
      </c>
      <c r="O3439">
        <f t="shared" si="1124"/>
        <v>0</v>
      </c>
      <c r="P3439">
        <f t="shared" si="1125"/>
        <v>0</v>
      </c>
      <c r="Q3439">
        <f t="shared" si="1126"/>
        <v>0</v>
      </c>
      <c r="R3439">
        <f t="shared" si="1127"/>
        <v>0</v>
      </c>
      <c r="S3439">
        <f t="shared" si="1128"/>
        <v>0</v>
      </c>
      <c r="T3439" s="2">
        <f t="shared" si="1129"/>
        <v>0</v>
      </c>
      <c r="U3439">
        <f t="shared" si="1130"/>
        <v>61</v>
      </c>
      <c r="V3439">
        <f t="shared" si="1131"/>
        <v>75</v>
      </c>
      <c r="W3439">
        <f t="shared" si="1132"/>
        <v>41</v>
      </c>
      <c r="X3439">
        <f t="shared" si="1133"/>
        <v>99</v>
      </c>
      <c r="Y3439">
        <f t="shared" si="1134"/>
        <v>46</v>
      </c>
      <c r="Z3439">
        <f t="shared" si="1135"/>
        <v>45</v>
      </c>
      <c r="AA3439" t="b">
        <f t="shared" si="1136"/>
        <v>0</v>
      </c>
    </row>
    <row r="3440" spans="1:27" hidden="1">
      <c r="A3440">
        <v>76</v>
      </c>
      <c r="B3440">
        <v>89</v>
      </c>
      <c r="C3440">
        <v>33</v>
      </c>
      <c r="D3440">
        <v>92</v>
      </c>
      <c r="E3440">
        <v>34</v>
      </c>
      <c r="F3440">
        <v>73</v>
      </c>
      <c r="G3440">
        <f t="shared" si="1116"/>
        <v>1</v>
      </c>
      <c r="H3440">
        <f t="shared" si="1117"/>
        <v>1</v>
      </c>
      <c r="I3440">
        <f t="shared" si="1118"/>
        <v>1</v>
      </c>
      <c r="J3440">
        <f t="shared" si="1119"/>
        <v>1</v>
      </c>
      <c r="K3440">
        <f t="shared" si="1120"/>
        <v>1</v>
      </c>
      <c r="L3440">
        <f t="shared" si="1121"/>
        <v>1</v>
      </c>
      <c r="M3440" s="1">
        <f t="shared" si="1122"/>
        <v>0</v>
      </c>
      <c r="N3440">
        <f t="shared" si="1123"/>
        <v>0</v>
      </c>
      <c r="O3440">
        <f t="shared" si="1124"/>
        <v>0</v>
      </c>
      <c r="P3440">
        <f t="shared" si="1125"/>
        <v>0</v>
      </c>
      <c r="Q3440">
        <f t="shared" si="1126"/>
        <v>0</v>
      </c>
      <c r="R3440">
        <f t="shared" si="1127"/>
        <v>0</v>
      </c>
      <c r="S3440">
        <f t="shared" si="1128"/>
        <v>0</v>
      </c>
      <c r="T3440" s="2">
        <f t="shared" si="1129"/>
        <v>0</v>
      </c>
      <c r="U3440">
        <f t="shared" si="1130"/>
        <v>76</v>
      </c>
      <c r="V3440">
        <f t="shared" si="1131"/>
        <v>89</v>
      </c>
      <c r="W3440">
        <f t="shared" si="1132"/>
        <v>33</v>
      </c>
      <c r="X3440">
        <f t="shared" si="1133"/>
        <v>92</v>
      </c>
      <c r="Y3440">
        <f t="shared" si="1134"/>
        <v>34</v>
      </c>
      <c r="Z3440">
        <f t="shared" si="1135"/>
        <v>73</v>
      </c>
      <c r="AA3440" t="b">
        <f t="shared" si="1136"/>
        <v>0</v>
      </c>
    </row>
    <row r="3441" spans="1:27" hidden="1">
      <c r="A3441">
        <v>82</v>
      </c>
      <c r="B3441">
        <v>88</v>
      </c>
      <c r="C3441">
        <v>55</v>
      </c>
      <c r="D3441">
        <v>15</v>
      </c>
      <c r="E3441">
        <v>78</v>
      </c>
      <c r="F3441">
        <v>49</v>
      </c>
      <c r="G3441">
        <f t="shared" si="1116"/>
        <v>1</v>
      </c>
      <c r="H3441">
        <f t="shared" si="1117"/>
        <v>1</v>
      </c>
      <c r="I3441">
        <f t="shared" si="1118"/>
        <v>1</v>
      </c>
      <c r="J3441">
        <f t="shared" si="1119"/>
        <v>1</v>
      </c>
      <c r="K3441">
        <f t="shared" si="1120"/>
        <v>1</v>
      </c>
      <c r="L3441">
        <f t="shared" si="1121"/>
        <v>1</v>
      </c>
      <c r="M3441" s="1">
        <f t="shared" si="1122"/>
        <v>0</v>
      </c>
      <c r="N3441">
        <f t="shared" si="1123"/>
        <v>0</v>
      </c>
      <c r="O3441">
        <f t="shared" si="1124"/>
        <v>0</v>
      </c>
      <c r="P3441">
        <f t="shared" si="1125"/>
        <v>0</v>
      </c>
      <c r="Q3441">
        <f t="shared" si="1126"/>
        <v>0</v>
      </c>
      <c r="R3441">
        <f t="shared" si="1127"/>
        <v>0</v>
      </c>
      <c r="S3441">
        <f t="shared" si="1128"/>
        <v>0</v>
      </c>
      <c r="T3441" s="2">
        <f t="shared" si="1129"/>
        <v>0</v>
      </c>
      <c r="U3441">
        <f t="shared" si="1130"/>
        <v>82</v>
      </c>
      <c r="V3441">
        <f t="shared" si="1131"/>
        <v>88</v>
      </c>
      <c r="W3441">
        <f t="shared" si="1132"/>
        <v>55</v>
      </c>
      <c r="X3441">
        <f t="shared" si="1133"/>
        <v>15</v>
      </c>
      <c r="Y3441">
        <f t="shared" si="1134"/>
        <v>78</v>
      </c>
      <c r="Z3441">
        <f t="shared" si="1135"/>
        <v>49</v>
      </c>
      <c r="AA3441" t="b">
        <f t="shared" si="1136"/>
        <v>0</v>
      </c>
    </row>
    <row r="3442" spans="1:27">
      <c r="A3442">
        <v>54</v>
      </c>
      <c r="B3442">
        <v>16</v>
      </c>
      <c r="C3442">
        <v>54</v>
      </c>
      <c r="D3442">
        <v>73</v>
      </c>
      <c r="E3442">
        <v>21</v>
      </c>
      <c r="F3442">
        <v>68</v>
      </c>
      <c r="G3442">
        <f t="shared" si="1116"/>
        <v>2</v>
      </c>
      <c r="H3442">
        <f t="shared" si="1117"/>
        <v>1</v>
      </c>
      <c r="I3442">
        <f t="shared" si="1118"/>
        <v>2</v>
      </c>
      <c r="J3442">
        <f t="shared" si="1119"/>
        <v>1</v>
      </c>
      <c r="K3442">
        <f t="shared" si="1120"/>
        <v>1</v>
      </c>
      <c r="L3442">
        <f t="shared" si="1121"/>
        <v>1</v>
      </c>
      <c r="M3442" s="1">
        <f t="shared" si="1122"/>
        <v>2</v>
      </c>
      <c r="N3442">
        <f t="shared" si="1123"/>
        <v>54</v>
      </c>
      <c r="O3442">
        <f t="shared" si="1124"/>
        <v>0</v>
      </c>
      <c r="P3442">
        <f t="shared" si="1125"/>
        <v>54</v>
      </c>
      <c r="Q3442">
        <f t="shared" si="1126"/>
        <v>0</v>
      </c>
      <c r="R3442">
        <f t="shared" si="1127"/>
        <v>0</v>
      </c>
      <c r="S3442">
        <f t="shared" si="1128"/>
        <v>0</v>
      </c>
      <c r="T3442" s="2">
        <f t="shared" si="1129"/>
        <v>54</v>
      </c>
      <c r="U3442" t="str">
        <f t="shared" si="1130"/>
        <v/>
      </c>
      <c r="V3442">
        <f t="shared" si="1131"/>
        <v>16</v>
      </c>
      <c r="W3442" t="str">
        <f t="shared" si="1132"/>
        <v/>
      </c>
      <c r="X3442">
        <f t="shared" si="1133"/>
        <v>73</v>
      </c>
      <c r="Y3442">
        <f t="shared" si="1134"/>
        <v>21</v>
      </c>
      <c r="Z3442">
        <f t="shared" si="1135"/>
        <v>68</v>
      </c>
      <c r="AA3442" t="b">
        <f t="shared" si="1136"/>
        <v>1</v>
      </c>
    </row>
    <row r="3443" spans="1:27" hidden="1">
      <c r="A3443">
        <v>98</v>
      </c>
      <c r="B3443">
        <v>63</v>
      </c>
      <c r="C3443">
        <v>20</v>
      </c>
      <c r="D3443">
        <v>68</v>
      </c>
      <c r="E3443">
        <v>91</v>
      </c>
      <c r="F3443">
        <v>99</v>
      </c>
      <c r="G3443">
        <f t="shared" si="1116"/>
        <v>1</v>
      </c>
      <c r="H3443">
        <f t="shared" si="1117"/>
        <v>1</v>
      </c>
      <c r="I3443">
        <f t="shared" si="1118"/>
        <v>1</v>
      </c>
      <c r="J3443">
        <f t="shared" si="1119"/>
        <v>1</v>
      </c>
      <c r="K3443">
        <f t="shared" si="1120"/>
        <v>1</v>
      </c>
      <c r="L3443">
        <f t="shared" si="1121"/>
        <v>1</v>
      </c>
      <c r="M3443" s="1">
        <f t="shared" si="1122"/>
        <v>0</v>
      </c>
      <c r="N3443">
        <f t="shared" si="1123"/>
        <v>0</v>
      </c>
      <c r="O3443">
        <f t="shared" si="1124"/>
        <v>0</v>
      </c>
      <c r="P3443">
        <f t="shared" si="1125"/>
        <v>0</v>
      </c>
      <c r="Q3443">
        <f t="shared" si="1126"/>
        <v>0</v>
      </c>
      <c r="R3443">
        <f t="shared" si="1127"/>
        <v>0</v>
      </c>
      <c r="S3443">
        <f t="shared" si="1128"/>
        <v>0</v>
      </c>
      <c r="T3443" s="2">
        <f t="shared" si="1129"/>
        <v>0</v>
      </c>
      <c r="U3443">
        <f t="shared" si="1130"/>
        <v>98</v>
      </c>
      <c r="V3443">
        <f t="shared" si="1131"/>
        <v>63</v>
      </c>
      <c r="W3443">
        <f t="shared" si="1132"/>
        <v>20</v>
      </c>
      <c r="X3443">
        <f t="shared" si="1133"/>
        <v>68</v>
      </c>
      <c r="Y3443">
        <f t="shared" si="1134"/>
        <v>91</v>
      </c>
      <c r="Z3443">
        <f t="shared" si="1135"/>
        <v>99</v>
      </c>
      <c r="AA3443" t="b">
        <f t="shared" si="1136"/>
        <v>0</v>
      </c>
    </row>
    <row r="3444" spans="1:27" hidden="1">
      <c r="A3444">
        <v>31</v>
      </c>
      <c r="B3444">
        <v>98</v>
      </c>
      <c r="C3444">
        <v>70</v>
      </c>
      <c r="D3444">
        <v>27</v>
      </c>
      <c r="E3444">
        <v>93</v>
      </c>
      <c r="F3444">
        <v>11</v>
      </c>
      <c r="G3444">
        <f t="shared" si="1116"/>
        <v>1</v>
      </c>
      <c r="H3444">
        <f t="shared" si="1117"/>
        <v>1</v>
      </c>
      <c r="I3444">
        <f t="shared" si="1118"/>
        <v>1</v>
      </c>
      <c r="J3444">
        <f t="shared" si="1119"/>
        <v>1</v>
      </c>
      <c r="K3444">
        <f t="shared" si="1120"/>
        <v>1</v>
      </c>
      <c r="L3444">
        <f t="shared" si="1121"/>
        <v>1</v>
      </c>
      <c r="M3444" s="1">
        <f t="shared" si="1122"/>
        <v>0</v>
      </c>
      <c r="N3444">
        <f t="shared" si="1123"/>
        <v>0</v>
      </c>
      <c r="O3444">
        <f t="shared" si="1124"/>
        <v>0</v>
      </c>
      <c r="P3444">
        <f t="shared" si="1125"/>
        <v>0</v>
      </c>
      <c r="Q3444">
        <f t="shared" si="1126"/>
        <v>0</v>
      </c>
      <c r="R3444">
        <f t="shared" si="1127"/>
        <v>0</v>
      </c>
      <c r="S3444">
        <f t="shared" si="1128"/>
        <v>0</v>
      </c>
      <c r="T3444" s="2">
        <f t="shared" si="1129"/>
        <v>0</v>
      </c>
      <c r="U3444">
        <f t="shared" si="1130"/>
        <v>31</v>
      </c>
      <c r="V3444">
        <f t="shared" si="1131"/>
        <v>98</v>
      </c>
      <c r="W3444">
        <f t="shared" si="1132"/>
        <v>70</v>
      </c>
      <c r="X3444">
        <f t="shared" si="1133"/>
        <v>27</v>
      </c>
      <c r="Y3444">
        <f t="shared" si="1134"/>
        <v>93</v>
      </c>
      <c r="Z3444">
        <f t="shared" si="1135"/>
        <v>11</v>
      </c>
      <c r="AA3444" t="b">
        <f t="shared" si="1136"/>
        <v>0</v>
      </c>
    </row>
    <row r="3445" spans="1:27" hidden="1">
      <c r="A3445">
        <v>18</v>
      </c>
      <c r="B3445">
        <v>21</v>
      </c>
      <c r="C3445">
        <v>88</v>
      </c>
      <c r="D3445">
        <v>96</v>
      </c>
      <c r="E3445">
        <v>65</v>
      </c>
      <c r="F3445">
        <v>15</v>
      </c>
      <c r="G3445">
        <f t="shared" si="1116"/>
        <v>1</v>
      </c>
      <c r="H3445">
        <f t="shared" si="1117"/>
        <v>1</v>
      </c>
      <c r="I3445">
        <f t="shared" si="1118"/>
        <v>1</v>
      </c>
      <c r="J3445">
        <f t="shared" si="1119"/>
        <v>1</v>
      </c>
      <c r="K3445">
        <f t="shared" si="1120"/>
        <v>1</v>
      </c>
      <c r="L3445">
        <f t="shared" si="1121"/>
        <v>1</v>
      </c>
      <c r="M3445" s="1">
        <f t="shared" si="1122"/>
        <v>0</v>
      </c>
      <c r="N3445">
        <f t="shared" si="1123"/>
        <v>0</v>
      </c>
      <c r="O3445">
        <f t="shared" si="1124"/>
        <v>0</v>
      </c>
      <c r="P3445">
        <f t="shared" si="1125"/>
        <v>0</v>
      </c>
      <c r="Q3445">
        <f t="shared" si="1126"/>
        <v>0</v>
      </c>
      <c r="R3445">
        <f t="shared" si="1127"/>
        <v>0</v>
      </c>
      <c r="S3445">
        <f t="shared" si="1128"/>
        <v>0</v>
      </c>
      <c r="T3445" s="2">
        <f t="shared" si="1129"/>
        <v>0</v>
      </c>
      <c r="U3445">
        <f t="shared" si="1130"/>
        <v>18</v>
      </c>
      <c r="V3445">
        <f t="shared" si="1131"/>
        <v>21</v>
      </c>
      <c r="W3445">
        <f t="shared" si="1132"/>
        <v>88</v>
      </c>
      <c r="X3445">
        <f t="shared" si="1133"/>
        <v>96</v>
      </c>
      <c r="Y3445">
        <f t="shared" si="1134"/>
        <v>65</v>
      </c>
      <c r="Z3445">
        <f t="shared" si="1135"/>
        <v>15</v>
      </c>
      <c r="AA3445" t="b">
        <f t="shared" si="1136"/>
        <v>0</v>
      </c>
    </row>
    <row r="3446" spans="1:27" hidden="1">
      <c r="A3446">
        <v>92</v>
      </c>
      <c r="B3446">
        <v>46</v>
      </c>
      <c r="C3446">
        <v>95</v>
      </c>
      <c r="D3446">
        <v>66</v>
      </c>
      <c r="E3446">
        <v>13</v>
      </c>
      <c r="F3446">
        <v>70</v>
      </c>
      <c r="G3446">
        <f t="shared" si="1116"/>
        <v>1</v>
      </c>
      <c r="H3446">
        <f t="shared" si="1117"/>
        <v>1</v>
      </c>
      <c r="I3446">
        <f t="shared" si="1118"/>
        <v>1</v>
      </c>
      <c r="J3446">
        <f t="shared" si="1119"/>
        <v>1</v>
      </c>
      <c r="K3446">
        <f t="shared" si="1120"/>
        <v>1</v>
      </c>
      <c r="L3446">
        <f t="shared" si="1121"/>
        <v>1</v>
      </c>
      <c r="M3446" s="1">
        <f t="shared" si="1122"/>
        <v>0</v>
      </c>
      <c r="N3446">
        <f t="shared" si="1123"/>
        <v>0</v>
      </c>
      <c r="O3446">
        <f t="shared" si="1124"/>
        <v>0</v>
      </c>
      <c r="P3446">
        <f t="shared" si="1125"/>
        <v>0</v>
      </c>
      <c r="Q3446">
        <f t="shared" si="1126"/>
        <v>0</v>
      </c>
      <c r="R3446">
        <f t="shared" si="1127"/>
        <v>0</v>
      </c>
      <c r="S3446">
        <f t="shared" si="1128"/>
        <v>0</v>
      </c>
      <c r="T3446" s="2">
        <f t="shared" si="1129"/>
        <v>0</v>
      </c>
      <c r="U3446">
        <f t="shared" si="1130"/>
        <v>92</v>
      </c>
      <c r="V3446">
        <f t="shared" si="1131"/>
        <v>46</v>
      </c>
      <c r="W3446">
        <f t="shared" si="1132"/>
        <v>95</v>
      </c>
      <c r="X3446">
        <f t="shared" si="1133"/>
        <v>66</v>
      </c>
      <c r="Y3446">
        <f t="shared" si="1134"/>
        <v>13</v>
      </c>
      <c r="Z3446">
        <f t="shared" si="1135"/>
        <v>70</v>
      </c>
      <c r="AA3446" t="b">
        <f t="shared" si="1136"/>
        <v>0</v>
      </c>
    </row>
    <row r="3447" spans="1:27" hidden="1">
      <c r="A3447">
        <v>16</v>
      </c>
      <c r="B3447">
        <v>24</v>
      </c>
      <c r="C3447">
        <v>66</v>
      </c>
      <c r="D3447">
        <v>100</v>
      </c>
      <c r="E3447">
        <v>49</v>
      </c>
      <c r="F3447">
        <v>73</v>
      </c>
      <c r="G3447">
        <f t="shared" si="1116"/>
        <v>1</v>
      </c>
      <c r="H3447">
        <f t="shared" si="1117"/>
        <v>1</v>
      </c>
      <c r="I3447">
        <f t="shared" si="1118"/>
        <v>1</v>
      </c>
      <c r="J3447">
        <f t="shared" si="1119"/>
        <v>1</v>
      </c>
      <c r="K3447">
        <f t="shared" si="1120"/>
        <v>1</v>
      </c>
      <c r="L3447">
        <f t="shared" si="1121"/>
        <v>1</v>
      </c>
      <c r="M3447" s="1">
        <f t="shared" si="1122"/>
        <v>0</v>
      </c>
      <c r="N3447">
        <f t="shared" si="1123"/>
        <v>0</v>
      </c>
      <c r="O3447">
        <f t="shared" si="1124"/>
        <v>0</v>
      </c>
      <c r="P3447">
        <f t="shared" si="1125"/>
        <v>0</v>
      </c>
      <c r="Q3447">
        <f t="shared" si="1126"/>
        <v>0</v>
      </c>
      <c r="R3447">
        <f t="shared" si="1127"/>
        <v>0</v>
      </c>
      <c r="S3447">
        <f t="shared" si="1128"/>
        <v>0</v>
      </c>
      <c r="T3447" s="2">
        <f t="shared" si="1129"/>
        <v>0</v>
      </c>
      <c r="U3447">
        <f t="shared" si="1130"/>
        <v>16</v>
      </c>
      <c r="V3447">
        <f t="shared" si="1131"/>
        <v>24</v>
      </c>
      <c r="W3447">
        <f t="shared" si="1132"/>
        <v>66</v>
      </c>
      <c r="X3447">
        <f t="shared" si="1133"/>
        <v>100</v>
      </c>
      <c r="Y3447">
        <f t="shared" si="1134"/>
        <v>49</v>
      </c>
      <c r="Z3447">
        <f t="shared" si="1135"/>
        <v>73</v>
      </c>
      <c r="AA3447" t="b">
        <f t="shared" si="1136"/>
        <v>0</v>
      </c>
    </row>
    <row r="3448" spans="1:27" hidden="1">
      <c r="A3448">
        <v>33</v>
      </c>
      <c r="B3448">
        <v>62</v>
      </c>
      <c r="C3448">
        <v>72</v>
      </c>
      <c r="D3448">
        <v>30</v>
      </c>
      <c r="E3448">
        <v>25</v>
      </c>
      <c r="F3448">
        <v>53</v>
      </c>
      <c r="G3448">
        <f t="shared" si="1116"/>
        <v>1</v>
      </c>
      <c r="H3448">
        <f t="shared" si="1117"/>
        <v>1</v>
      </c>
      <c r="I3448">
        <f t="shared" si="1118"/>
        <v>1</v>
      </c>
      <c r="J3448">
        <f t="shared" si="1119"/>
        <v>1</v>
      </c>
      <c r="K3448">
        <f t="shared" si="1120"/>
        <v>1</v>
      </c>
      <c r="L3448">
        <f t="shared" si="1121"/>
        <v>1</v>
      </c>
      <c r="M3448" s="1">
        <f t="shared" si="1122"/>
        <v>0</v>
      </c>
      <c r="N3448">
        <f t="shared" si="1123"/>
        <v>0</v>
      </c>
      <c r="O3448">
        <f t="shared" si="1124"/>
        <v>0</v>
      </c>
      <c r="P3448">
        <f t="shared" si="1125"/>
        <v>0</v>
      </c>
      <c r="Q3448">
        <f t="shared" si="1126"/>
        <v>0</v>
      </c>
      <c r="R3448">
        <f t="shared" si="1127"/>
        <v>0</v>
      </c>
      <c r="S3448">
        <f t="shared" si="1128"/>
        <v>0</v>
      </c>
      <c r="T3448" s="2">
        <f t="shared" si="1129"/>
        <v>0</v>
      </c>
      <c r="U3448">
        <f t="shared" si="1130"/>
        <v>33</v>
      </c>
      <c r="V3448">
        <f t="shared" si="1131"/>
        <v>62</v>
      </c>
      <c r="W3448">
        <f t="shared" si="1132"/>
        <v>72</v>
      </c>
      <c r="X3448">
        <f t="shared" si="1133"/>
        <v>30</v>
      </c>
      <c r="Y3448">
        <f t="shared" si="1134"/>
        <v>25</v>
      </c>
      <c r="Z3448">
        <f t="shared" si="1135"/>
        <v>53</v>
      </c>
      <c r="AA3448" t="b">
        <f t="shared" si="1136"/>
        <v>0</v>
      </c>
    </row>
    <row r="3449" spans="1:27" hidden="1">
      <c r="A3449">
        <v>64</v>
      </c>
      <c r="B3449">
        <v>78</v>
      </c>
      <c r="C3449">
        <v>77</v>
      </c>
      <c r="D3449">
        <v>15</v>
      </c>
      <c r="E3449">
        <v>42</v>
      </c>
      <c r="F3449">
        <v>58</v>
      </c>
      <c r="G3449">
        <f t="shared" si="1116"/>
        <v>1</v>
      </c>
      <c r="H3449">
        <f t="shared" si="1117"/>
        <v>1</v>
      </c>
      <c r="I3449">
        <f t="shared" si="1118"/>
        <v>1</v>
      </c>
      <c r="J3449">
        <f t="shared" si="1119"/>
        <v>1</v>
      </c>
      <c r="K3449">
        <f t="shared" si="1120"/>
        <v>1</v>
      </c>
      <c r="L3449">
        <f t="shared" si="1121"/>
        <v>1</v>
      </c>
      <c r="M3449" s="1">
        <f t="shared" si="1122"/>
        <v>0</v>
      </c>
      <c r="N3449">
        <f t="shared" si="1123"/>
        <v>0</v>
      </c>
      <c r="O3449">
        <f t="shared" si="1124"/>
        <v>0</v>
      </c>
      <c r="P3449">
        <f t="shared" si="1125"/>
        <v>0</v>
      </c>
      <c r="Q3449">
        <f t="shared" si="1126"/>
        <v>0</v>
      </c>
      <c r="R3449">
        <f t="shared" si="1127"/>
        <v>0</v>
      </c>
      <c r="S3449">
        <f t="shared" si="1128"/>
        <v>0</v>
      </c>
      <c r="T3449" s="2">
        <f t="shared" si="1129"/>
        <v>0</v>
      </c>
      <c r="U3449">
        <f t="shared" si="1130"/>
        <v>64</v>
      </c>
      <c r="V3449">
        <f t="shared" si="1131"/>
        <v>78</v>
      </c>
      <c r="W3449">
        <f t="shared" si="1132"/>
        <v>77</v>
      </c>
      <c r="X3449">
        <f t="shared" si="1133"/>
        <v>15</v>
      </c>
      <c r="Y3449">
        <f t="shared" si="1134"/>
        <v>42</v>
      </c>
      <c r="Z3449">
        <f t="shared" si="1135"/>
        <v>58</v>
      </c>
      <c r="AA3449" t="b">
        <f t="shared" si="1136"/>
        <v>0</v>
      </c>
    </row>
    <row r="3450" spans="1:27" hidden="1">
      <c r="A3450">
        <v>61</v>
      </c>
      <c r="B3450">
        <v>67</v>
      </c>
      <c r="C3450">
        <v>94</v>
      </c>
      <c r="D3450">
        <v>15</v>
      </c>
      <c r="E3450">
        <v>85</v>
      </c>
      <c r="F3450">
        <v>18</v>
      </c>
      <c r="G3450">
        <f t="shared" si="1116"/>
        <v>1</v>
      </c>
      <c r="H3450">
        <f t="shared" si="1117"/>
        <v>1</v>
      </c>
      <c r="I3450">
        <f t="shared" si="1118"/>
        <v>1</v>
      </c>
      <c r="J3450">
        <f t="shared" si="1119"/>
        <v>1</v>
      </c>
      <c r="K3450">
        <f t="shared" si="1120"/>
        <v>1</v>
      </c>
      <c r="L3450">
        <f t="shared" si="1121"/>
        <v>1</v>
      </c>
      <c r="M3450" s="1">
        <f t="shared" si="1122"/>
        <v>0</v>
      </c>
      <c r="N3450">
        <f t="shared" si="1123"/>
        <v>0</v>
      </c>
      <c r="O3450">
        <f t="shared" si="1124"/>
        <v>0</v>
      </c>
      <c r="P3450">
        <f t="shared" si="1125"/>
        <v>0</v>
      </c>
      <c r="Q3450">
        <f t="shared" si="1126"/>
        <v>0</v>
      </c>
      <c r="R3450">
        <f t="shared" si="1127"/>
        <v>0</v>
      </c>
      <c r="S3450">
        <f t="shared" si="1128"/>
        <v>0</v>
      </c>
      <c r="T3450" s="2">
        <f t="shared" si="1129"/>
        <v>0</v>
      </c>
      <c r="U3450">
        <f t="shared" si="1130"/>
        <v>61</v>
      </c>
      <c r="V3450">
        <f t="shared" si="1131"/>
        <v>67</v>
      </c>
      <c r="W3450">
        <f t="shared" si="1132"/>
        <v>94</v>
      </c>
      <c r="X3450">
        <f t="shared" si="1133"/>
        <v>15</v>
      </c>
      <c r="Y3450">
        <f t="shared" si="1134"/>
        <v>85</v>
      </c>
      <c r="Z3450">
        <f t="shared" si="1135"/>
        <v>18</v>
      </c>
      <c r="AA3450" t="b">
        <f t="shared" si="1136"/>
        <v>0</v>
      </c>
    </row>
    <row r="3451" spans="1:27" hidden="1">
      <c r="A3451">
        <v>82</v>
      </c>
      <c r="B3451">
        <v>46</v>
      </c>
      <c r="C3451">
        <v>29</v>
      </c>
      <c r="D3451">
        <v>27</v>
      </c>
      <c r="E3451">
        <v>64</v>
      </c>
      <c r="F3451">
        <v>39</v>
      </c>
      <c r="G3451">
        <f t="shared" si="1116"/>
        <v>1</v>
      </c>
      <c r="H3451">
        <f t="shared" si="1117"/>
        <v>1</v>
      </c>
      <c r="I3451">
        <f t="shared" si="1118"/>
        <v>1</v>
      </c>
      <c r="J3451">
        <f t="shared" si="1119"/>
        <v>1</v>
      </c>
      <c r="K3451">
        <f t="shared" si="1120"/>
        <v>1</v>
      </c>
      <c r="L3451">
        <f t="shared" si="1121"/>
        <v>1</v>
      </c>
      <c r="M3451" s="1">
        <f t="shared" si="1122"/>
        <v>0</v>
      </c>
      <c r="N3451">
        <f t="shared" si="1123"/>
        <v>0</v>
      </c>
      <c r="O3451">
        <f t="shared" si="1124"/>
        <v>0</v>
      </c>
      <c r="P3451">
        <f t="shared" si="1125"/>
        <v>0</v>
      </c>
      <c r="Q3451">
        <f t="shared" si="1126"/>
        <v>0</v>
      </c>
      <c r="R3451">
        <f t="shared" si="1127"/>
        <v>0</v>
      </c>
      <c r="S3451">
        <f t="shared" si="1128"/>
        <v>0</v>
      </c>
      <c r="T3451" s="2">
        <f t="shared" si="1129"/>
        <v>0</v>
      </c>
      <c r="U3451">
        <f t="shared" si="1130"/>
        <v>82</v>
      </c>
      <c r="V3451">
        <f t="shared" si="1131"/>
        <v>46</v>
      </c>
      <c r="W3451">
        <f t="shared" si="1132"/>
        <v>29</v>
      </c>
      <c r="X3451">
        <f t="shared" si="1133"/>
        <v>27</v>
      </c>
      <c r="Y3451">
        <f t="shared" si="1134"/>
        <v>64</v>
      </c>
      <c r="Z3451">
        <f t="shared" si="1135"/>
        <v>39</v>
      </c>
      <c r="AA3451" t="b">
        <f t="shared" si="1136"/>
        <v>0</v>
      </c>
    </row>
    <row r="3452" spans="1:27" hidden="1">
      <c r="A3452">
        <v>55</v>
      </c>
      <c r="B3452">
        <v>56</v>
      </c>
      <c r="C3452">
        <v>68</v>
      </c>
      <c r="D3452">
        <v>67</v>
      </c>
      <c r="E3452">
        <v>70</v>
      </c>
      <c r="F3452">
        <v>93</v>
      </c>
      <c r="G3452">
        <f t="shared" si="1116"/>
        <v>1</v>
      </c>
      <c r="H3452">
        <f t="shared" si="1117"/>
        <v>1</v>
      </c>
      <c r="I3452">
        <f t="shared" si="1118"/>
        <v>1</v>
      </c>
      <c r="J3452">
        <f t="shared" si="1119"/>
        <v>1</v>
      </c>
      <c r="K3452">
        <f t="shared" si="1120"/>
        <v>1</v>
      </c>
      <c r="L3452">
        <f t="shared" si="1121"/>
        <v>1</v>
      </c>
      <c r="M3452" s="1">
        <f t="shared" si="1122"/>
        <v>0</v>
      </c>
      <c r="N3452">
        <f t="shared" si="1123"/>
        <v>0</v>
      </c>
      <c r="O3452">
        <f t="shared" si="1124"/>
        <v>0</v>
      </c>
      <c r="P3452">
        <f t="shared" si="1125"/>
        <v>0</v>
      </c>
      <c r="Q3452">
        <f t="shared" si="1126"/>
        <v>0</v>
      </c>
      <c r="R3452">
        <f t="shared" si="1127"/>
        <v>0</v>
      </c>
      <c r="S3452">
        <f t="shared" si="1128"/>
        <v>0</v>
      </c>
      <c r="T3452" s="2">
        <f t="shared" si="1129"/>
        <v>0</v>
      </c>
      <c r="U3452">
        <f t="shared" si="1130"/>
        <v>55</v>
      </c>
      <c r="V3452">
        <f t="shared" si="1131"/>
        <v>56</v>
      </c>
      <c r="W3452">
        <f t="shared" si="1132"/>
        <v>68</v>
      </c>
      <c r="X3452">
        <f t="shared" si="1133"/>
        <v>67</v>
      </c>
      <c r="Y3452">
        <f t="shared" si="1134"/>
        <v>70</v>
      </c>
      <c r="Z3452">
        <f t="shared" si="1135"/>
        <v>93</v>
      </c>
      <c r="AA3452" t="b">
        <f t="shared" si="1136"/>
        <v>0</v>
      </c>
    </row>
    <row r="3453" spans="1:27" hidden="1">
      <c r="A3453">
        <v>95</v>
      </c>
      <c r="B3453">
        <v>42</v>
      </c>
      <c r="C3453">
        <v>79</v>
      </c>
      <c r="D3453">
        <v>38</v>
      </c>
      <c r="E3453">
        <v>77</v>
      </c>
      <c r="F3453">
        <v>26</v>
      </c>
      <c r="G3453">
        <f t="shared" si="1116"/>
        <v>1</v>
      </c>
      <c r="H3453">
        <f t="shared" si="1117"/>
        <v>1</v>
      </c>
      <c r="I3453">
        <f t="shared" si="1118"/>
        <v>1</v>
      </c>
      <c r="J3453">
        <f t="shared" si="1119"/>
        <v>1</v>
      </c>
      <c r="K3453">
        <f t="shared" si="1120"/>
        <v>1</v>
      </c>
      <c r="L3453">
        <f t="shared" si="1121"/>
        <v>1</v>
      </c>
      <c r="M3453" s="1">
        <f t="shared" si="1122"/>
        <v>0</v>
      </c>
      <c r="N3453">
        <f t="shared" si="1123"/>
        <v>0</v>
      </c>
      <c r="O3453">
        <f t="shared" si="1124"/>
        <v>0</v>
      </c>
      <c r="P3453">
        <f t="shared" si="1125"/>
        <v>0</v>
      </c>
      <c r="Q3453">
        <f t="shared" si="1126"/>
        <v>0</v>
      </c>
      <c r="R3453">
        <f t="shared" si="1127"/>
        <v>0</v>
      </c>
      <c r="S3453">
        <f t="shared" si="1128"/>
        <v>0</v>
      </c>
      <c r="T3453" s="2">
        <f t="shared" si="1129"/>
        <v>0</v>
      </c>
      <c r="U3453">
        <f t="shared" si="1130"/>
        <v>95</v>
      </c>
      <c r="V3453">
        <f t="shared" si="1131"/>
        <v>42</v>
      </c>
      <c r="W3453">
        <f t="shared" si="1132"/>
        <v>79</v>
      </c>
      <c r="X3453">
        <f t="shared" si="1133"/>
        <v>38</v>
      </c>
      <c r="Y3453">
        <f t="shared" si="1134"/>
        <v>77</v>
      </c>
      <c r="Z3453">
        <f t="shared" si="1135"/>
        <v>26</v>
      </c>
      <c r="AA3453" t="b">
        <f t="shared" si="1136"/>
        <v>0</v>
      </c>
    </row>
    <row r="3454" spans="1:27" hidden="1">
      <c r="A3454">
        <v>85</v>
      </c>
      <c r="B3454">
        <v>89</v>
      </c>
      <c r="C3454">
        <v>25</v>
      </c>
      <c r="D3454">
        <v>99</v>
      </c>
      <c r="E3454">
        <v>39</v>
      </c>
      <c r="F3454">
        <v>52</v>
      </c>
      <c r="G3454">
        <f t="shared" si="1116"/>
        <v>1</v>
      </c>
      <c r="H3454">
        <f t="shared" si="1117"/>
        <v>1</v>
      </c>
      <c r="I3454">
        <f t="shared" si="1118"/>
        <v>1</v>
      </c>
      <c r="J3454">
        <f t="shared" si="1119"/>
        <v>1</v>
      </c>
      <c r="K3454">
        <f t="shared" si="1120"/>
        <v>1</v>
      </c>
      <c r="L3454">
        <f t="shared" si="1121"/>
        <v>1</v>
      </c>
      <c r="M3454" s="1">
        <f t="shared" si="1122"/>
        <v>0</v>
      </c>
      <c r="N3454">
        <f t="shared" si="1123"/>
        <v>0</v>
      </c>
      <c r="O3454">
        <f t="shared" si="1124"/>
        <v>0</v>
      </c>
      <c r="P3454">
        <f t="shared" si="1125"/>
        <v>0</v>
      </c>
      <c r="Q3454">
        <f t="shared" si="1126"/>
        <v>0</v>
      </c>
      <c r="R3454">
        <f t="shared" si="1127"/>
        <v>0</v>
      </c>
      <c r="S3454">
        <f t="shared" si="1128"/>
        <v>0</v>
      </c>
      <c r="T3454" s="2">
        <f t="shared" si="1129"/>
        <v>0</v>
      </c>
      <c r="U3454">
        <f t="shared" si="1130"/>
        <v>85</v>
      </c>
      <c r="V3454">
        <f t="shared" si="1131"/>
        <v>89</v>
      </c>
      <c r="W3454">
        <f t="shared" si="1132"/>
        <v>25</v>
      </c>
      <c r="X3454">
        <f t="shared" si="1133"/>
        <v>99</v>
      </c>
      <c r="Y3454">
        <f t="shared" si="1134"/>
        <v>39</v>
      </c>
      <c r="Z3454">
        <f t="shared" si="1135"/>
        <v>52</v>
      </c>
      <c r="AA3454" t="b">
        <f t="shared" si="1136"/>
        <v>0</v>
      </c>
    </row>
    <row r="3455" spans="1:27" hidden="1">
      <c r="A3455">
        <v>95</v>
      </c>
      <c r="B3455">
        <v>17</v>
      </c>
      <c r="C3455">
        <v>42</v>
      </c>
      <c r="D3455">
        <v>53</v>
      </c>
      <c r="E3455">
        <v>37</v>
      </c>
      <c r="F3455">
        <v>10</v>
      </c>
      <c r="G3455">
        <f t="shared" si="1116"/>
        <v>1</v>
      </c>
      <c r="H3455">
        <f t="shared" si="1117"/>
        <v>1</v>
      </c>
      <c r="I3455">
        <f t="shared" si="1118"/>
        <v>1</v>
      </c>
      <c r="J3455">
        <f t="shared" si="1119"/>
        <v>1</v>
      </c>
      <c r="K3455">
        <f t="shared" si="1120"/>
        <v>1</v>
      </c>
      <c r="L3455">
        <f t="shared" si="1121"/>
        <v>1</v>
      </c>
      <c r="M3455" s="1">
        <f t="shared" si="1122"/>
        <v>0</v>
      </c>
      <c r="N3455">
        <f t="shared" si="1123"/>
        <v>0</v>
      </c>
      <c r="O3455">
        <f t="shared" si="1124"/>
        <v>0</v>
      </c>
      <c r="P3455">
        <f t="shared" si="1125"/>
        <v>0</v>
      </c>
      <c r="Q3455">
        <f t="shared" si="1126"/>
        <v>0</v>
      </c>
      <c r="R3455">
        <f t="shared" si="1127"/>
        <v>0</v>
      </c>
      <c r="S3455">
        <f t="shared" si="1128"/>
        <v>0</v>
      </c>
      <c r="T3455" s="2">
        <f t="shared" si="1129"/>
        <v>0</v>
      </c>
      <c r="U3455">
        <f t="shared" si="1130"/>
        <v>95</v>
      </c>
      <c r="V3455">
        <f t="shared" si="1131"/>
        <v>17</v>
      </c>
      <c r="W3455">
        <f t="shared" si="1132"/>
        <v>42</v>
      </c>
      <c r="X3455">
        <f t="shared" si="1133"/>
        <v>53</v>
      </c>
      <c r="Y3455">
        <f t="shared" si="1134"/>
        <v>37</v>
      </c>
      <c r="Z3455">
        <f t="shared" si="1135"/>
        <v>10</v>
      </c>
      <c r="AA3455" t="b">
        <f t="shared" si="1136"/>
        <v>0</v>
      </c>
    </row>
    <row r="3456" spans="1:27">
      <c r="A3456">
        <v>28</v>
      </c>
      <c r="B3456">
        <v>65</v>
      </c>
      <c r="C3456">
        <v>98</v>
      </c>
      <c r="D3456">
        <v>98</v>
      </c>
      <c r="E3456">
        <v>48</v>
      </c>
      <c r="F3456">
        <v>24</v>
      </c>
      <c r="G3456">
        <f t="shared" si="1116"/>
        <v>1</v>
      </c>
      <c r="H3456">
        <f t="shared" si="1117"/>
        <v>1</v>
      </c>
      <c r="I3456">
        <f t="shared" si="1118"/>
        <v>2</v>
      </c>
      <c r="J3456">
        <f t="shared" si="1119"/>
        <v>2</v>
      </c>
      <c r="K3456">
        <f t="shared" si="1120"/>
        <v>1</v>
      </c>
      <c r="L3456">
        <f t="shared" si="1121"/>
        <v>1</v>
      </c>
      <c r="M3456" s="1">
        <f t="shared" si="1122"/>
        <v>2</v>
      </c>
      <c r="N3456">
        <f t="shared" si="1123"/>
        <v>0</v>
      </c>
      <c r="O3456">
        <f t="shared" si="1124"/>
        <v>0</v>
      </c>
      <c r="P3456">
        <f t="shared" si="1125"/>
        <v>98</v>
      </c>
      <c r="Q3456">
        <f t="shared" si="1126"/>
        <v>98</v>
      </c>
      <c r="R3456">
        <f t="shared" si="1127"/>
        <v>0</v>
      </c>
      <c r="S3456">
        <f t="shared" si="1128"/>
        <v>0</v>
      </c>
      <c r="T3456" s="2">
        <f t="shared" si="1129"/>
        <v>98</v>
      </c>
      <c r="U3456">
        <f t="shared" si="1130"/>
        <v>28</v>
      </c>
      <c r="V3456">
        <f t="shared" si="1131"/>
        <v>65</v>
      </c>
      <c r="W3456" t="str">
        <f t="shared" si="1132"/>
        <v/>
      </c>
      <c r="X3456" t="str">
        <f t="shared" si="1133"/>
        <v/>
      </c>
      <c r="Y3456">
        <f t="shared" si="1134"/>
        <v>48</v>
      </c>
      <c r="Z3456">
        <f t="shared" si="1135"/>
        <v>24</v>
      </c>
      <c r="AA3456" t="b">
        <f t="shared" si="1136"/>
        <v>1</v>
      </c>
    </row>
    <row r="3457" spans="1:27" hidden="1">
      <c r="A3457">
        <v>98</v>
      </c>
      <c r="B3457">
        <v>38</v>
      </c>
      <c r="C3457">
        <v>10</v>
      </c>
      <c r="D3457">
        <v>97</v>
      </c>
      <c r="E3457">
        <v>49</v>
      </c>
      <c r="F3457">
        <v>77</v>
      </c>
      <c r="G3457">
        <f t="shared" si="1116"/>
        <v>1</v>
      </c>
      <c r="H3457">
        <f t="shared" si="1117"/>
        <v>1</v>
      </c>
      <c r="I3457">
        <f t="shared" si="1118"/>
        <v>1</v>
      </c>
      <c r="J3457">
        <f t="shared" si="1119"/>
        <v>1</v>
      </c>
      <c r="K3457">
        <f t="shared" si="1120"/>
        <v>1</v>
      </c>
      <c r="L3457">
        <f t="shared" si="1121"/>
        <v>1</v>
      </c>
      <c r="M3457" s="1">
        <f t="shared" si="1122"/>
        <v>0</v>
      </c>
      <c r="N3457">
        <f t="shared" si="1123"/>
        <v>0</v>
      </c>
      <c r="O3457">
        <f t="shared" si="1124"/>
        <v>0</v>
      </c>
      <c r="P3457">
        <f t="shared" si="1125"/>
        <v>0</v>
      </c>
      <c r="Q3457">
        <f t="shared" si="1126"/>
        <v>0</v>
      </c>
      <c r="R3457">
        <f t="shared" si="1127"/>
        <v>0</v>
      </c>
      <c r="S3457">
        <f t="shared" si="1128"/>
        <v>0</v>
      </c>
      <c r="T3457" s="2">
        <f t="shared" si="1129"/>
        <v>0</v>
      </c>
      <c r="U3457">
        <f t="shared" si="1130"/>
        <v>98</v>
      </c>
      <c r="V3457">
        <f t="shared" si="1131"/>
        <v>38</v>
      </c>
      <c r="W3457">
        <f t="shared" si="1132"/>
        <v>10</v>
      </c>
      <c r="X3457">
        <f t="shared" si="1133"/>
        <v>97</v>
      </c>
      <c r="Y3457">
        <f t="shared" si="1134"/>
        <v>49</v>
      </c>
      <c r="Z3457">
        <f t="shared" si="1135"/>
        <v>77</v>
      </c>
      <c r="AA3457" t="b">
        <f t="shared" si="1136"/>
        <v>0</v>
      </c>
    </row>
    <row r="3458" spans="1:27" hidden="1">
      <c r="A3458">
        <v>65</v>
      </c>
      <c r="B3458">
        <v>38</v>
      </c>
      <c r="C3458">
        <v>80</v>
      </c>
      <c r="D3458">
        <v>56</v>
      </c>
      <c r="E3458">
        <v>17</v>
      </c>
      <c r="F3458">
        <v>92</v>
      </c>
      <c r="G3458">
        <f t="shared" si="1116"/>
        <v>1</v>
      </c>
      <c r="H3458">
        <f t="shared" si="1117"/>
        <v>1</v>
      </c>
      <c r="I3458">
        <f t="shared" si="1118"/>
        <v>1</v>
      </c>
      <c r="J3458">
        <f t="shared" si="1119"/>
        <v>1</v>
      </c>
      <c r="K3458">
        <f t="shared" si="1120"/>
        <v>1</v>
      </c>
      <c r="L3458">
        <f t="shared" si="1121"/>
        <v>1</v>
      </c>
      <c r="M3458" s="1">
        <f t="shared" si="1122"/>
        <v>0</v>
      </c>
      <c r="N3458">
        <f t="shared" si="1123"/>
        <v>0</v>
      </c>
      <c r="O3458">
        <f t="shared" si="1124"/>
        <v>0</v>
      </c>
      <c r="P3458">
        <f t="shared" si="1125"/>
        <v>0</v>
      </c>
      <c r="Q3458">
        <f t="shared" si="1126"/>
        <v>0</v>
      </c>
      <c r="R3458">
        <f t="shared" si="1127"/>
        <v>0</v>
      </c>
      <c r="S3458">
        <f t="shared" si="1128"/>
        <v>0</v>
      </c>
      <c r="T3458" s="2">
        <f t="shared" si="1129"/>
        <v>0</v>
      </c>
      <c r="U3458">
        <f t="shared" si="1130"/>
        <v>65</v>
      </c>
      <c r="V3458">
        <f t="shared" si="1131"/>
        <v>38</v>
      </c>
      <c r="W3458">
        <f t="shared" si="1132"/>
        <v>80</v>
      </c>
      <c r="X3458">
        <f t="shared" si="1133"/>
        <v>56</v>
      </c>
      <c r="Y3458">
        <f t="shared" si="1134"/>
        <v>17</v>
      </c>
      <c r="Z3458">
        <f t="shared" si="1135"/>
        <v>92</v>
      </c>
      <c r="AA3458" t="b">
        <f t="shared" si="1136"/>
        <v>0</v>
      </c>
    </row>
    <row r="3459" spans="1:27" hidden="1">
      <c r="A3459">
        <v>68</v>
      </c>
      <c r="B3459">
        <v>86</v>
      </c>
      <c r="C3459">
        <v>37</v>
      </c>
      <c r="D3459">
        <v>71</v>
      </c>
      <c r="E3459">
        <v>91</v>
      </c>
      <c r="F3459">
        <v>55</v>
      </c>
      <c r="G3459">
        <f t="shared" ref="G3459:G3522" si="1137">COUNTIF($A3459:$F3459,A3459)</f>
        <v>1</v>
      </c>
      <c r="H3459">
        <f t="shared" ref="H3459:H3522" si="1138">COUNTIF($A3459:$F3459,B3459)</f>
        <v>1</v>
      </c>
      <c r="I3459">
        <f t="shared" ref="I3459:I3522" si="1139">COUNTIF($A3459:$F3459,C3459)</f>
        <v>1</v>
      </c>
      <c r="J3459">
        <f t="shared" ref="J3459:J3522" si="1140">COUNTIF($A3459:$F3459,D3459)</f>
        <v>1</v>
      </c>
      <c r="K3459">
        <f t="shared" ref="K3459:K3522" si="1141">COUNTIF($A3459:$F3459,E3459)</f>
        <v>1</v>
      </c>
      <c r="L3459">
        <f t="shared" ref="L3459:L3522" si="1142">COUNTIF($A3459:$F3459,F3459)</f>
        <v>1</v>
      </c>
      <c r="M3459" s="1">
        <f t="shared" ref="M3459:M3522" si="1143">COUNTIF(G3459:L3459,2)</f>
        <v>0</v>
      </c>
      <c r="N3459">
        <f t="shared" ref="N3459:N3522" si="1144">IF(G3459&gt;1,A3459,0)</f>
        <v>0</v>
      </c>
      <c r="O3459">
        <f t="shared" ref="O3459:O3522" si="1145">IF(H3459&gt;1,B3459,0)</f>
        <v>0</v>
      </c>
      <c r="P3459">
        <f t="shared" ref="P3459:P3522" si="1146">IF(I3459&gt;1,C3459,0)</f>
        <v>0</v>
      </c>
      <c r="Q3459">
        <f t="shared" ref="Q3459:Q3522" si="1147">IF(J3459&gt;1,D3459,0)</f>
        <v>0</v>
      </c>
      <c r="R3459">
        <f t="shared" ref="R3459:R3522" si="1148">IF(K3459&gt;1,E3459,0)</f>
        <v>0</v>
      </c>
      <c r="S3459">
        <f t="shared" ref="S3459:S3522" si="1149">IF(L3459&gt;1,F3459,0)</f>
        <v>0</v>
      </c>
      <c r="T3459" s="2">
        <f t="shared" ref="T3459:T3522" si="1150">SUM(N3459:S3459)/2</f>
        <v>0</v>
      </c>
      <c r="U3459">
        <f t="shared" ref="U3459:U3522" si="1151">IF(G3459=1,A3459,"")</f>
        <v>68</v>
      </c>
      <c r="V3459">
        <f t="shared" ref="V3459:V3522" si="1152">IF(H3459=1,B3459,"")</f>
        <v>86</v>
      </c>
      <c r="W3459">
        <f t="shared" ref="W3459:W3522" si="1153">IF(I3459=1,C3459,"")</f>
        <v>37</v>
      </c>
      <c r="X3459">
        <f t="shared" ref="X3459:X3522" si="1154">IF(J3459=1,D3459,"")</f>
        <v>71</v>
      </c>
      <c r="Y3459">
        <f t="shared" ref="Y3459:Y3522" si="1155">IF(K3459=1,E3459,"")</f>
        <v>91</v>
      </c>
      <c r="Z3459">
        <f t="shared" ref="Z3459:Z3522" si="1156">IF(L3459=1,F3459,"")</f>
        <v>55</v>
      </c>
      <c r="AA3459" t="b">
        <f t="shared" ref="AA3459:AA3522" si="1157">T3459&gt;=AVERAGE(U3459:Z3459)</f>
        <v>0</v>
      </c>
    </row>
    <row r="3460" spans="1:27" hidden="1">
      <c r="A3460">
        <v>57</v>
      </c>
      <c r="B3460">
        <v>93</v>
      </c>
      <c r="C3460">
        <v>97</v>
      </c>
      <c r="D3460">
        <v>88</v>
      </c>
      <c r="E3460">
        <v>10</v>
      </c>
      <c r="F3460">
        <v>81</v>
      </c>
      <c r="G3460">
        <f t="shared" si="1137"/>
        <v>1</v>
      </c>
      <c r="H3460">
        <f t="shared" si="1138"/>
        <v>1</v>
      </c>
      <c r="I3460">
        <f t="shared" si="1139"/>
        <v>1</v>
      </c>
      <c r="J3460">
        <f t="shared" si="1140"/>
        <v>1</v>
      </c>
      <c r="K3460">
        <f t="shared" si="1141"/>
        <v>1</v>
      </c>
      <c r="L3460">
        <f t="shared" si="1142"/>
        <v>1</v>
      </c>
      <c r="M3460" s="1">
        <f t="shared" si="1143"/>
        <v>0</v>
      </c>
      <c r="N3460">
        <f t="shared" si="1144"/>
        <v>0</v>
      </c>
      <c r="O3460">
        <f t="shared" si="1145"/>
        <v>0</v>
      </c>
      <c r="P3460">
        <f t="shared" si="1146"/>
        <v>0</v>
      </c>
      <c r="Q3460">
        <f t="shared" si="1147"/>
        <v>0</v>
      </c>
      <c r="R3460">
        <f t="shared" si="1148"/>
        <v>0</v>
      </c>
      <c r="S3460">
        <f t="shared" si="1149"/>
        <v>0</v>
      </c>
      <c r="T3460" s="2">
        <f t="shared" si="1150"/>
        <v>0</v>
      </c>
      <c r="U3460">
        <f t="shared" si="1151"/>
        <v>57</v>
      </c>
      <c r="V3460">
        <f t="shared" si="1152"/>
        <v>93</v>
      </c>
      <c r="W3460">
        <f t="shared" si="1153"/>
        <v>97</v>
      </c>
      <c r="X3460">
        <f t="shared" si="1154"/>
        <v>88</v>
      </c>
      <c r="Y3460">
        <f t="shared" si="1155"/>
        <v>10</v>
      </c>
      <c r="Z3460">
        <f t="shared" si="1156"/>
        <v>81</v>
      </c>
      <c r="AA3460" t="b">
        <f t="shared" si="1157"/>
        <v>0</v>
      </c>
    </row>
    <row r="3461" spans="1:27" hidden="1">
      <c r="A3461">
        <v>44</v>
      </c>
      <c r="B3461">
        <v>92</v>
      </c>
      <c r="C3461">
        <v>63</v>
      </c>
      <c r="D3461">
        <v>43</v>
      </c>
      <c r="E3461">
        <v>42</v>
      </c>
      <c r="F3461">
        <v>72</v>
      </c>
      <c r="G3461">
        <f t="shared" si="1137"/>
        <v>1</v>
      </c>
      <c r="H3461">
        <f t="shared" si="1138"/>
        <v>1</v>
      </c>
      <c r="I3461">
        <f t="shared" si="1139"/>
        <v>1</v>
      </c>
      <c r="J3461">
        <f t="shared" si="1140"/>
        <v>1</v>
      </c>
      <c r="K3461">
        <f t="shared" si="1141"/>
        <v>1</v>
      </c>
      <c r="L3461">
        <f t="shared" si="1142"/>
        <v>1</v>
      </c>
      <c r="M3461" s="1">
        <f t="shared" si="1143"/>
        <v>0</v>
      </c>
      <c r="N3461">
        <f t="shared" si="1144"/>
        <v>0</v>
      </c>
      <c r="O3461">
        <f t="shared" si="1145"/>
        <v>0</v>
      </c>
      <c r="P3461">
        <f t="shared" si="1146"/>
        <v>0</v>
      </c>
      <c r="Q3461">
        <f t="shared" si="1147"/>
        <v>0</v>
      </c>
      <c r="R3461">
        <f t="shared" si="1148"/>
        <v>0</v>
      </c>
      <c r="S3461">
        <f t="shared" si="1149"/>
        <v>0</v>
      </c>
      <c r="T3461" s="2">
        <f t="shared" si="1150"/>
        <v>0</v>
      </c>
      <c r="U3461">
        <f t="shared" si="1151"/>
        <v>44</v>
      </c>
      <c r="V3461">
        <f t="shared" si="1152"/>
        <v>92</v>
      </c>
      <c r="W3461">
        <f t="shared" si="1153"/>
        <v>63</v>
      </c>
      <c r="X3461">
        <f t="shared" si="1154"/>
        <v>43</v>
      </c>
      <c r="Y3461">
        <f t="shared" si="1155"/>
        <v>42</v>
      </c>
      <c r="Z3461">
        <f t="shared" si="1156"/>
        <v>72</v>
      </c>
      <c r="AA3461" t="b">
        <f t="shared" si="1157"/>
        <v>0</v>
      </c>
    </row>
    <row r="3462" spans="1:27" hidden="1">
      <c r="A3462">
        <v>50</v>
      </c>
      <c r="B3462">
        <v>89</v>
      </c>
      <c r="C3462">
        <v>46</v>
      </c>
      <c r="D3462">
        <v>46</v>
      </c>
      <c r="E3462">
        <v>52</v>
      </c>
      <c r="F3462">
        <v>82</v>
      </c>
      <c r="G3462">
        <f t="shared" si="1137"/>
        <v>1</v>
      </c>
      <c r="H3462">
        <f t="shared" si="1138"/>
        <v>1</v>
      </c>
      <c r="I3462">
        <f t="shared" si="1139"/>
        <v>2</v>
      </c>
      <c r="J3462">
        <f t="shared" si="1140"/>
        <v>2</v>
      </c>
      <c r="K3462">
        <f t="shared" si="1141"/>
        <v>1</v>
      </c>
      <c r="L3462">
        <f t="shared" si="1142"/>
        <v>1</v>
      </c>
      <c r="M3462" s="1">
        <f t="shared" si="1143"/>
        <v>2</v>
      </c>
      <c r="N3462">
        <f t="shared" si="1144"/>
        <v>0</v>
      </c>
      <c r="O3462">
        <f t="shared" si="1145"/>
        <v>0</v>
      </c>
      <c r="P3462">
        <f t="shared" si="1146"/>
        <v>46</v>
      </c>
      <c r="Q3462">
        <f t="shared" si="1147"/>
        <v>46</v>
      </c>
      <c r="R3462">
        <f t="shared" si="1148"/>
        <v>0</v>
      </c>
      <c r="S3462">
        <f t="shared" si="1149"/>
        <v>0</v>
      </c>
      <c r="T3462" s="2">
        <f t="shared" si="1150"/>
        <v>46</v>
      </c>
      <c r="U3462">
        <f t="shared" si="1151"/>
        <v>50</v>
      </c>
      <c r="V3462">
        <f t="shared" si="1152"/>
        <v>89</v>
      </c>
      <c r="W3462" t="str">
        <f t="shared" si="1153"/>
        <v/>
      </c>
      <c r="X3462" t="str">
        <f t="shared" si="1154"/>
        <v/>
      </c>
      <c r="Y3462">
        <f t="shared" si="1155"/>
        <v>52</v>
      </c>
      <c r="Z3462">
        <f t="shared" si="1156"/>
        <v>82</v>
      </c>
      <c r="AA3462" t="b">
        <f t="shared" si="1157"/>
        <v>0</v>
      </c>
    </row>
    <row r="3463" spans="1:27" hidden="1">
      <c r="A3463">
        <v>37</v>
      </c>
      <c r="B3463">
        <v>95</v>
      </c>
      <c r="C3463">
        <v>54</v>
      </c>
      <c r="D3463">
        <v>75</v>
      </c>
      <c r="E3463">
        <v>12</v>
      </c>
      <c r="F3463">
        <v>52</v>
      </c>
      <c r="G3463">
        <f t="shared" si="1137"/>
        <v>1</v>
      </c>
      <c r="H3463">
        <f t="shared" si="1138"/>
        <v>1</v>
      </c>
      <c r="I3463">
        <f t="shared" si="1139"/>
        <v>1</v>
      </c>
      <c r="J3463">
        <f t="shared" si="1140"/>
        <v>1</v>
      </c>
      <c r="K3463">
        <f t="shared" si="1141"/>
        <v>1</v>
      </c>
      <c r="L3463">
        <f t="shared" si="1142"/>
        <v>1</v>
      </c>
      <c r="M3463" s="1">
        <f t="shared" si="1143"/>
        <v>0</v>
      </c>
      <c r="N3463">
        <f t="shared" si="1144"/>
        <v>0</v>
      </c>
      <c r="O3463">
        <f t="shared" si="1145"/>
        <v>0</v>
      </c>
      <c r="P3463">
        <f t="shared" si="1146"/>
        <v>0</v>
      </c>
      <c r="Q3463">
        <f t="shared" si="1147"/>
        <v>0</v>
      </c>
      <c r="R3463">
        <f t="shared" si="1148"/>
        <v>0</v>
      </c>
      <c r="S3463">
        <f t="shared" si="1149"/>
        <v>0</v>
      </c>
      <c r="T3463" s="2">
        <f t="shared" si="1150"/>
        <v>0</v>
      </c>
      <c r="U3463">
        <f t="shared" si="1151"/>
        <v>37</v>
      </c>
      <c r="V3463">
        <f t="shared" si="1152"/>
        <v>95</v>
      </c>
      <c r="W3463">
        <f t="shared" si="1153"/>
        <v>54</v>
      </c>
      <c r="X3463">
        <f t="shared" si="1154"/>
        <v>75</v>
      </c>
      <c r="Y3463">
        <f t="shared" si="1155"/>
        <v>12</v>
      </c>
      <c r="Z3463">
        <f t="shared" si="1156"/>
        <v>52</v>
      </c>
      <c r="AA3463" t="b">
        <f t="shared" si="1157"/>
        <v>0</v>
      </c>
    </row>
    <row r="3464" spans="1:27" hidden="1">
      <c r="A3464">
        <v>94</v>
      </c>
      <c r="B3464">
        <v>87</v>
      </c>
      <c r="C3464">
        <v>14</v>
      </c>
      <c r="D3464">
        <v>75</v>
      </c>
      <c r="E3464">
        <v>67</v>
      </c>
      <c r="F3464">
        <v>58</v>
      </c>
      <c r="G3464">
        <f t="shared" si="1137"/>
        <v>1</v>
      </c>
      <c r="H3464">
        <f t="shared" si="1138"/>
        <v>1</v>
      </c>
      <c r="I3464">
        <f t="shared" si="1139"/>
        <v>1</v>
      </c>
      <c r="J3464">
        <f t="shared" si="1140"/>
        <v>1</v>
      </c>
      <c r="K3464">
        <f t="shared" si="1141"/>
        <v>1</v>
      </c>
      <c r="L3464">
        <f t="shared" si="1142"/>
        <v>1</v>
      </c>
      <c r="M3464" s="1">
        <f t="shared" si="1143"/>
        <v>0</v>
      </c>
      <c r="N3464">
        <f t="shared" si="1144"/>
        <v>0</v>
      </c>
      <c r="O3464">
        <f t="shared" si="1145"/>
        <v>0</v>
      </c>
      <c r="P3464">
        <f t="shared" si="1146"/>
        <v>0</v>
      </c>
      <c r="Q3464">
        <f t="shared" si="1147"/>
        <v>0</v>
      </c>
      <c r="R3464">
        <f t="shared" si="1148"/>
        <v>0</v>
      </c>
      <c r="S3464">
        <f t="shared" si="1149"/>
        <v>0</v>
      </c>
      <c r="T3464" s="2">
        <f t="shared" si="1150"/>
        <v>0</v>
      </c>
      <c r="U3464">
        <f t="shared" si="1151"/>
        <v>94</v>
      </c>
      <c r="V3464">
        <f t="shared" si="1152"/>
        <v>87</v>
      </c>
      <c r="W3464">
        <f t="shared" si="1153"/>
        <v>14</v>
      </c>
      <c r="X3464">
        <f t="shared" si="1154"/>
        <v>75</v>
      </c>
      <c r="Y3464">
        <f t="shared" si="1155"/>
        <v>67</v>
      </c>
      <c r="Z3464">
        <f t="shared" si="1156"/>
        <v>58</v>
      </c>
      <c r="AA3464" t="b">
        <f t="shared" si="1157"/>
        <v>0</v>
      </c>
    </row>
    <row r="3465" spans="1:27" hidden="1">
      <c r="A3465">
        <v>17</v>
      </c>
      <c r="B3465">
        <v>43</v>
      </c>
      <c r="C3465">
        <v>74</v>
      </c>
      <c r="D3465">
        <v>23</v>
      </c>
      <c r="E3465">
        <v>41</v>
      </c>
      <c r="F3465">
        <v>19</v>
      </c>
      <c r="G3465">
        <f t="shared" si="1137"/>
        <v>1</v>
      </c>
      <c r="H3465">
        <f t="shared" si="1138"/>
        <v>1</v>
      </c>
      <c r="I3465">
        <f t="shared" si="1139"/>
        <v>1</v>
      </c>
      <c r="J3465">
        <f t="shared" si="1140"/>
        <v>1</v>
      </c>
      <c r="K3465">
        <f t="shared" si="1141"/>
        <v>1</v>
      </c>
      <c r="L3465">
        <f t="shared" si="1142"/>
        <v>1</v>
      </c>
      <c r="M3465" s="1">
        <f t="shared" si="1143"/>
        <v>0</v>
      </c>
      <c r="N3465">
        <f t="shared" si="1144"/>
        <v>0</v>
      </c>
      <c r="O3465">
        <f t="shared" si="1145"/>
        <v>0</v>
      </c>
      <c r="P3465">
        <f t="shared" si="1146"/>
        <v>0</v>
      </c>
      <c r="Q3465">
        <f t="shared" si="1147"/>
        <v>0</v>
      </c>
      <c r="R3465">
        <f t="shared" si="1148"/>
        <v>0</v>
      </c>
      <c r="S3465">
        <f t="shared" si="1149"/>
        <v>0</v>
      </c>
      <c r="T3465" s="2">
        <f t="shared" si="1150"/>
        <v>0</v>
      </c>
      <c r="U3465">
        <f t="shared" si="1151"/>
        <v>17</v>
      </c>
      <c r="V3465">
        <f t="shared" si="1152"/>
        <v>43</v>
      </c>
      <c r="W3465">
        <f t="shared" si="1153"/>
        <v>74</v>
      </c>
      <c r="X3465">
        <f t="shared" si="1154"/>
        <v>23</v>
      </c>
      <c r="Y3465">
        <f t="shared" si="1155"/>
        <v>41</v>
      </c>
      <c r="Z3465">
        <f t="shared" si="1156"/>
        <v>19</v>
      </c>
      <c r="AA3465" t="b">
        <f t="shared" si="1157"/>
        <v>0</v>
      </c>
    </row>
    <row r="3466" spans="1:27" hidden="1">
      <c r="A3466">
        <v>78</v>
      </c>
      <c r="B3466">
        <v>19</v>
      </c>
      <c r="C3466">
        <v>88</v>
      </c>
      <c r="D3466">
        <v>83</v>
      </c>
      <c r="E3466">
        <v>91</v>
      </c>
      <c r="F3466">
        <v>92</v>
      </c>
      <c r="G3466">
        <f t="shared" si="1137"/>
        <v>1</v>
      </c>
      <c r="H3466">
        <f t="shared" si="1138"/>
        <v>1</v>
      </c>
      <c r="I3466">
        <f t="shared" si="1139"/>
        <v>1</v>
      </c>
      <c r="J3466">
        <f t="shared" si="1140"/>
        <v>1</v>
      </c>
      <c r="K3466">
        <f t="shared" si="1141"/>
        <v>1</v>
      </c>
      <c r="L3466">
        <f t="shared" si="1142"/>
        <v>1</v>
      </c>
      <c r="M3466" s="1">
        <f t="shared" si="1143"/>
        <v>0</v>
      </c>
      <c r="N3466">
        <f t="shared" si="1144"/>
        <v>0</v>
      </c>
      <c r="O3466">
        <f t="shared" si="1145"/>
        <v>0</v>
      </c>
      <c r="P3466">
        <f t="shared" si="1146"/>
        <v>0</v>
      </c>
      <c r="Q3466">
        <f t="shared" si="1147"/>
        <v>0</v>
      </c>
      <c r="R3466">
        <f t="shared" si="1148"/>
        <v>0</v>
      </c>
      <c r="S3466">
        <f t="shared" si="1149"/>
        <v>0</v>
      </c>
      <c r="T3466" s="2">
        <f t="shared" si="1150"/>
        <v>0</v>
      </c>
      <c r="U3466">
        <f t="shared" si="1151"/>
        <v>78</v>
      </c>
      <c r="V3466">
        <f t="shared" si="1152"/>
        <v>19</v>
      </c>
      <c r="W3466">
        <f t="shared" si="1153"/>
        <v>88</v>
      </c>
      <c r="X3466">
        <f t="shared" si="1154"/>
        <v>83</v>
      </c>
      <c r="Y3466">
        <f t="shared" si="1155"/>
        <v>91</v>
      </c>
      <c r="Z3466">
        <f t="shared" si="1156"/>
        <v>92</v>
      </c>
      <c r="AA3466" t="b">
        <f t="shared" si="1157"/>
        <v>0</v>
      </c>
    </row>
    <row r="3467" spans="1:27" hidden="1">
      <c r="A3467">
        <v>71</v>
      </c>
      <c r="B3467">
        <v>50</v>
      </c>
      <c r="C3467">
        <v>90</v>
      </c>
      <c r="D3467">
        <v>95</v>
      </c>
      <c r="E3467">
        <v>91</v>
      </c>
      <c r="F3467">
        <v>69</v>
      </c>
      <c r="G3467">
        <f t="shared" si="1137"/>
        <v>1</v>
      </c>
      <c r="H3467">
        <f t="shared" si="1138"/>
        <v>1</v>
      </c>
      <c r="I3467">
        <f t="shared" si="1139"/>
        <v>1</v>
      </c>
      <c r="J3467">
        <f t="shared" si="1140"/>
        <v>1</v>
      </c>
      <c r="K3467">
        <f t="shared" si="1141"/>
        <v>1</v>
      </c>
      <c r="L3467">
        <f t="shared" si="1142"/>
        <v>1</v>
      </c>
      <c r="M3467" s="1">
        <f t="shared" si="1143"/>
        <v>0</v>
      </c>
      <c r="N3467">
        <f t="shared" si="1144"/>
        <v>0</v>
      </c>
      <c r="O3467">
        <f t="shared" si="1145"/>
        <v>0</v>
      </c>
      <c r="P3467">
        <f t="shared" si="1146"/>
        <v>0</v>
      </c>
      <c r="Q3467">
        <f t="shared" si="1147"/>
        <v>0</v>
      </c>
      <c r="R3467">
        <f t="shared" si="1148"/>
        <v>0</v>
      </c>
      <c r="S3467">
        <f t="shared" si="1149"/>
        <v>0</v>
      </c>
      <c r="T3467" s="2">
        <f t="shared" si="1150"/>
        <v>0</v>
      </c>
      <c r="U3467">
        <f t="shared" si="1151"/>
        <v>71</v>
      </c>
      <c r="V3467">
        <f t="shared" si="1152"/>
        <v>50</v>
      </c>
      <c r="W3467">
        <f t="shared" si="1153"/>
        <v>90</v>
      </c>
      <c r="X3467">
        <f t="shared" si="1154"/>
        <v>95</v>
      </c>
      <c r="Y3467">
        <f t="shared" si="1155"/>
        <v>91</v>
      </c>
      <c r="Z3467">
        <f t="shared" si="1156"/>
        <v>69</v>
      </c>
      <c r="AA3467" t="b">
        <f t="shared" si="1157"/>
        <v>0</v>
      </c>
    </row>
    <row r="3468" spans="1:27" hidden="1">
      <c r="A3468">
        <v>79</v>
      </c>
      <c r="B3468">
        <v>73</v>
      </c>
      <c r="C3468">
        <v>94</v>
      </c>
      <c r="D3468">
        <v>91</v>
      </c>
      <c r="E3468">
        <v>95</v>
      </c>
      <c r="F3468">
        <v>66</v>
      </c>
      <c r="G3468">
        <f t="shared" si="1137"/>
        <v>1</v>
      </c>
      <c r="H3468">
        <f t="shared" si="1138"/>
        <v>1</v>
      </c>
      <c r="I3468">
        <f t="shared" si="1139"/>
        <v>1</v>
      </c>
      <c r="J3468">
        <f t="shared" si="1140"/>
        <v>1</v>
      </c>
      <c r="K3468">
        <f t="shared" si="1141"/>
        <v>1</v>
      </c>
      <c r="L3468">
        <f t="shared" si="1142"/>
        <v>1</v>
      </c>
      <c r="M3468" s="1">
        <f t="shared" si="1143"/>
        <v>0</v>
      </c>
      <c r="N3468">
        <f t="shared" si="1144"/>
        <v>0</v>
      </c>
      <c r="O3468">
        <f t="shared" si="1145"/>
        <v>0</v>
      </c>
      <c r="P3468">
        <f t="shared" si="1146"/>
        <v>0</v>
      </c>
      <c r="Q3468">
        <f t="shared" si="1147"/>
        <v>0</v>
      </c>
      <c r="R3468">
        <f t="shared" si="1148"/>
        <v>0</v>
      </c>
      <c r="S3468">
        <f t="shared" si="1149"/>
        <v>0</v>
      </c>
      <c r="T3468" s="2">
        <f t="shared" si="1150"/>
        <v>0</v>
      </c>
      <c r="U3468">
        <f t="shared" si="1151"/>
        <v>79</v>
      </c>
      <c r="V3468">
        <f t="shared" si="1152"/>
        <v>73</v>
      </c>
      <c r="W3468">
        <f t="shared" si="1153"/>
        <v>94</v>
      </c>
      <c r="X3468">
        <f t="shared" si="1154"/>
        <v>91</v>
      </c>
      <c r="Y3468">
        <f t="shared" si="1155"/>
        <v>95</v>
      </c>
      <c r="Z3468">
        <f t="shared" si="1156"/>
        <v>66</v>
      </c>
      <c r="AA3468" t="b">
        <f t="shared" si="1157"/>
        <v>0</v>
      </c>
    </row>
    <row r="3469" spans="1:27" hidden="1">
      <c r="A3469">
        <v>81</v>
      </c>
      <c r="B3469">
        <v>12</v>
      </c>
      <c r="C3469">
        <v>19</v>
      </c>
      <c r="D3469">
        <v>88</v>
      </c>
      <c r="E3469">
        <v>64</v>
      </c>
      <c r="F3469">
        <v>93</v>
      </c>
      <c r="G3469">
        <f t="shared" si="1137"/>
        <v>1</v>
      </c>
      <c r="H3469">
        <f t="shared" si="1138"/>
        <v>1</v>
      </c>
      <c r="I3469">
        <f t="shared" si="1139"/>
        <v>1</v>
      </c>
      <c r="J3469">
        <f t="shared" si="1140"/>
        <v>1</v>
      </c>
      <c r="K3469">
        <f t="shared" si="1141"/>
        <v>1</v>
      </c>
      <c r="L3469">
        <f t="shared" si="1142"/>
        <v>1</v>
      </c>
      <c r="M3469" s="1">
        <f t="shared" si="1143"/>
        <v>0</v>
      </c>
      <c r="N3469">
        <f t="shared" si="1144"/>
        <v>0</v>
      </c>
      <c r="O3469">
        <f t="shared" si="1145"/>
        <v>0</v>
      </c>
      <c r="P3469">
        <f t="shared" si="1146"/>
        <v>0</v>
      </c>
      <c r="Q3469">
        <f t="shared" si="1147"/>
        <v>0</v>
      </c>
      <c r="R3469">
        <f t="shared" si="1148"/>
        <v>0</v>
      </c>
      <c r="S3469">
        <f t="shared" si="1149"/>
        <v>0</v>
      </c>
      <c r="T3469" s="2">
        <f t="shared" si="1150"/>
        <v>0</v>
      </c>
      <c r="U3469">
        <f t="shared" si="1151"/>
        <v>81</v>
      </c>
      <c r="V3469">
        <f t="shared" si="1152"/>
        <v>12</v>
      </c>
      <c r="W3469">
        <f t="shared" si="1153"/>
        <v>19</v>
      </c>
      <c r="X3469">
        <f t="shared" si="1154"/>
        <v>88</v>
      </c>
      <c r="Y3469">
        <f t="shared" si="1155"/>
        <v>64</v>
      </c>
      <c r="Z3469">
        <f t="shared" si="1156"/>
        <v>93</v>
      </c>
      <c r="AA3469" t="b">
        <f t="shared" si="1157"/>
        <v>0</v>
      </c>
    </row>
    <row r="3470" spans="1:27" hidden="1">
      <c r="A3470">
        <v>28</v>
      </c>
      <c r="B3470">
        <v>83</v>
      </c>
      <c r="C3470">
        <v>98</v>
      </c>
      <c r="D3470">
        <v>22</v>
      </c>
      <c r="E3470">
        <v>30</v>
      </c>
      <c r="F3470">
        <v>19</v>
      </c>
      <c r="G3470">
        <f t="shared" si="1137"/>
        <v>1</v>
      </c>
      <c r="H3470">
        <f t="shared" si="1138"/>
        <v>1</v>
      </c>
      <c r="I3470">
        <f t="shared" si="1139"/>
        <v>1</v>
      </c>
      <c r="J3470">
        <f t="shared" si="1140"/>
        <v>1</v>
      </c>
      <c r="K3470">
        <f t="shared" si="1141"/>
        <v>1</v>
      </c>
      <c r="L3470">
        <f t="shared" si="1142"/>
        <v>1</v>
      </c>
      <c r="M3470" s="1">
        <f t="shared" si="1143"/>
        <v>0</v>
      </c>
      <c r="N3470">
        <f t="shared" si="1144"/>
        <v>0</v>
      </c>
      <c r="O3470">
        <f t="shared" si="1145"/>
        <v>0</v>
      </c>
      <c r="P3470">
        <f t="shared" si="1146"/>
        <v>0</v>
      </c>
      <c r="Q3470">
        <f t="shared" si="1147"/>
        <v>0</v>
      </c>
      <c r="R3470">
        <f t="shared" si="1148"/>
        <v>0</v>
      </c>
      <c r="S3470">
        <f t="shared" si="1149"/>
        <v>0</v>
      </c>
      <c r="T3470" s="2">
        <f t="shared" si="1150"/>
        <v>0</v>
      </c>
      <c r="U3470">
        <f t="shared" si="1151"/>
        <v>28</v>
      </c>
      <c r="V3470">
        <f t="shared" si="1152"/>
        <v>83</v>
      </c>
      <c r="W3470">
        <f t="shared" si="1153"/>
        <v>98</v>
      </c>
      <c r="X3470">
        <f t="shared" si="1154"/>
        <v>22</v>
      </c>
      <c r="Y3470">
        <f t="shared" si="1155"/>
        <v>30</v>
      </c>
      <c r="Z3470">
        <f t="shared" si="1156"/>
        <v>19</v>
      </c>
      <c r="AA3470" t="b">
        <f t="shared" si="1157"/>
        <v>0</v>
      </c>
    </row>
    <row r="3471" spans="1:27" hidden="1">
      <c r="A3471">
        <v>20</v>
      </c>
      <c r="B3471">
        <v>86</v>
      </c>
      <c r="C3471">
        <v>98</v>
      </c>
      <c r="D3471">
        <v>63</v>
      </c>
      <c r="E3471">
        <v>89</v>
      </c>
      <c r="F3471">
        <v>12</v>
      </c>
      <c r="G3471">
        <f t="shared" si="1137"/>
        <v>1</v>
      </c>
      <c r="H3471">
        <f t="shared" si="1138"/>
        <v>1</v>
      </c>
      <c r="I3471">
        <f t="shared" si="1139"/>
        <v>1</v>
      </c>
      <c r="J3471">
        <f t="shared" si="1140"/>
        <v>1</v>
      </c>
      <c r="K3471">
        <f t="shared" si="1141"/>
        <v>1</v>
      </c>
      <c r="L3471">
        <f t="shared" si="1142"/>
        <v>1</v>
      </c>
      <c r="M3471" s="1">
        <f t="shared" si="1143"/>
        <v>0</v>
      </c>
      <c r="N3471">
        <f t="shared" si="1144"/>
        <v>0</v>
      </c>
      <c r="O3471">
        <f t="shared" si="1145"/>
        <v>0</v>
      </c>
      <c r="P3471">
        <f t="shared" si="1146"/>
        <v>0</v>
      </c>
      <c r="Q3471">
        <f t="shared" si="1147"/>
        <v>0</v>
      </c>
      <c r="R3471">
        <f t="shared" si="1148"/>
        <v>0</v>
      </c>
      <c r="S3471">
        <f t="shared" si="1149"/>
        <v>0</v>
      </c>
      <c r="T3471" s="2">
        <f t="shared" si="1150"/>
        <v>0</v>
      </c>
      <c r="U3471">
        <f t="shared" si="1151"/>
        <v>20</v>
      </c>
      <c r="V3471">
        <f t="shared" si="1152"/>
        <v>86</v>
      </c>
      <c r="W3471">
        <f t="shared" si="1153"/>
        <v>98</v>
      </c>
      <c r="X3471">
        <f t="shared" si="1154"/>
        <v>63</v>
      </c>
      <c r="Y3471">
        <f t="shared" si="1155"/>
        <v>89</v>
      </c>
      <c r="Z3471">
        <f t="shared" si="1156"/>
        <v>12</v>
      </c>
      <c r="AA3471" t="b">
        <f t="shared" si="1157"/>
        <v>0</v>
      </c>
    </row>
    <row r="3472" spans="1:27" hidden="1">
      <c r="A3472">
        <v>87</v>
      </c>
      <c r="B3472">
        <v>15</v>
      </c>
      <c r="C3472">
        <v>24</v>
      </c>
      <c r="D3472">
        <v>85</v>
      </c>
      <c r="E3472">
        <v>73</v>
      </c>
      <c r="F3472">
        <v>44</v>
      </c>
      <c r="G3472">
        <f t="shared" si="1137"/>
        <v>1</v>
      </c>
      <c r="H3472">
        <f t="shared" si="1138"/>
        <v>1</v>
      </c>
      <c r="I3472">
        <f t="shared" si="1139"/>
        <v>1</v>
      </c>
      <c r="J3472">
        <f t="shared" si="1140"/>
        <v>1</v>
      </c>
      <c r="K3472">
        <f t="shared" si="1141"/>
        <v>1</v>
      </c>
      <c r="L3472">
        <f t="shared" si="1142"/>
        <v>1</v>
      </c>
      <c r="M3472" s="1">
        <f t="shared" si="1143"/>
        <v>0</v>
      </c>
      <c r="N3472">
        <f t="shared" si="1144"/>
        <v>0</v>
      </c>
      <c r="O3472">
        <f t="shared" si="1145"/>
        <v>0</v>
      </c>
      <c r="P3472">
        <f t="shared" si="1146"/>
        <v>0</v>
      </c>
      <c r="Q3472">
        <f t="shared" si="1147"/>
        <v>0</v>
      </c>
      <c r="R3472">
        <f t="shared" si="1148"/>
        <v>0</v>
      </c>
      <c r="S3472">
        <f t="shared" si="1149"/>
        <v>0</v>
      </c>
      <c r="T3472" s="2">
        <f t="shared" si="1150"/>
        <v>0</v>
      </c>
      <c r="U3472">
        <f t="shared" si="1151"/>
        <v>87</v>
      </c>
      <c r="V3472">
        <f t="shared" si="1152"/>
        <v>15</v>
      </c>
      <c r="W3472">
        <f t="shared" si="1153"/>
        <v>24</v>
      </c>
      <c r="X3472">
        <f t="shared" si="1154"/>
        <v>85</v>
      </c>
      <c r="Y3472">
        <f t="shared" si="1155"/>
        <v>73</v>
      </c>
      <c r="Z3472">
        <f t="shared" si="1156"/>
        <v>44</v>
      </c>
      <c r="AA3472" t="b">
        <f t="shared" si="1157"/>
        <v>0</v>
      </c>
    </row>
    <row r="3473" spans="1:27" hidden="1">
      <c r="A3473">
        <v>38</v>
      </c>
      <c r="B3473">
        <v>74</v>
      </c>
      <c r="C3473">
        <v>15</v>
      </c>
      <c r="D3473">
        <v>63</v>
      </c>
      <c r="E3473">
        <v>37</v>
      </c>
      <c r="F3473">
        <v>18</v>
      </c>
      <c r="G3473">
        <f t="shared" si="1137"/>
        <v>1</v>
      </c>
      <c r="H3473">
        <f t="shared" si="1138"/>
        <v>1</v>
      </c>
      <c r="I3473">
        <f t="shared" si="1139"/>
        <v>1</v>
      </c>
      <c r="J3473">
        <f t="shared" si="1140"/>
        <v>1</v>
      </c>
      <c r="K3473">
        <f t="shared" si="1141"/>
        <v>1</v>
      </c>
      <c r="L3473">
        <f t="shared" si="1142"/>
        <v>1</v>
      </c>
      <c r="M3473" s="1">
        <f t="shared" si="1143"/>
        <v>0</v>
      </c>
      <c r="N3473">
        <f t="shared" si="1144"/>
        <v>0</v>
      </c>
      <c r="O3473">
        <f t="shared" si="1145"/>
        <v>0</v>
      </c>
      <c r="P3473">
        <f t="shared" si="1146"/>
        <v>0</v>
      </c>
      <c r="Q3473">
        <f t="shared" si="1147"/>
        <v>0</v>
      </c>
      <c r="R3473">
        <f t="shared" si="1148"/>
        <v>0</v>
      </c>
      <c r="S3473">
        <f t="shared" si="1149"/>
        <v>0</v>
      </c>
      <c r="T3473" s="2">
        <f t="shared" si="1150"/>
        <v>0</v>
      </c>
      <c r="U3473">
        <f t="shared" si="1151"/>
        <v>38</v>
      </c>
      <c r="V3473">
        <f t="shared" si="1152"/>
        <v>74</v>
      </c>
      <c r="W3473">
        <f t="shared" si="1153"/>
        <v>15</v>
      </c>
      <c r="X3473">
        <f t="shared" si="1154"/>
        <v>63</v>
      </c>
      <c r="Y3473">
        <f t="shared" si="1155"/>
        <v>37</v>
      </c>
      <c r="Z3473">
        <f t="shared" si="1156"/>
        <v>18</v>
      </c>
      <c r="AA3473" t="b">
        <f t="shared" si="1157"/>
        <v>0</v>
      </c>
    </row>
    <row r="3474" spans="1:27" hidden="1">
      <c r="A3474">
        <v>15</v>
      </c>
      <c r="B3474">
        <v>43</v>
      </c>
      <c r="C3474">
        <v>91</v>
      </c>
      <c r="D3474">
        <v>33</v>
      </c>
      <c r="E3474">
        <v>75</v>
      </c>
      <c r="F3474">
        <v>24</v>
      </c>
      <c r="G3474">
        <f t="shared" si="1137"/>
        <v>1</v>
      </c>
      <c r="H3474">
        <f t="shared" si="1138"/>
        <v>1</v>
      </c>
      <c r="I3474">
        <f t="shared" si="1139"/>
        <v>1</v>
      </c>
      <c r="J3474">
        <f t="shared" si="1140"/>
        <v>1</v>
      </c>
      <c r="K3474">
        <f t="shared" si="1141"/>
        <v>1</v>
      </c>
      <c r="L3474">
        <f t="shared" si="1142"/>
        <v>1</v>
      </c>
      <c r="M3474" s="1">
        <f t="shared" si="1143"/>
        <v>0</v>
      </c>
      <c r="N3474">
        <f t="shared" si="1144"/>
        <v>0</v>
      </c>
      <c r="O3474">
        <f t="shared" si="1145"/>
        <v>0</v>
      </c>
      <c r="P3474">
        <f t="shared" si="1146"/>
        <v>0</v>
      </c>
      <c r="Q3474">
        <f t="shared" si="1147"/>
        <v>0</v>
      </c>
      <c r="R3474">
        <f t="shared" si="1148"/>
        <v>0</v>
      </c>
      <c r="S3474">
        <f t="shared" si="1149"/>
        <v>0</v>
      </c>
      <c r="T3474" s="2">
        <f t="shared" si="1150"/>
        <v>0</v>
      </c>
      <c r="U3474">
        <f t="shared" si="1151"/>
        <v>15</v>
      </c>
      <c r="V3474">
        <f t="shared" si="1152"/>
        <v>43</v>
      </c>
      <c r="W3474">
        <f t="shared" si="1153"/>
        <v>91</v>
      </c>
      <c r="X3474">
        <f t="shared" si="1154"/>
        <v>33</v>
      </c>
      <c r="Y3474">
        <f t="shared" si="1155"/>
        <v>75</v>
      </c>
      <c r="Z3474">
        <f t="shared" si="1156"/>
        <v>24</v>
      </c>
      <c r="AA3474" t="b">
        <f t="shared" si="1157"/>
        <v>0</v>
      </c>
    </row>
    <row r="3475" spans="1:27" hidden="1">
      <c r="A3475">
        <v>34</v>
      </c>
      <c r="B3475">
        <v>35</v>
      </c>
      <c r="C3475">
        <v>63</v>
      </c>
      <c r="D3475">
        <v>59</v>
      </c>
      <c r="E3475">
        <v>97</v>
      </c>
      <c r="F3475">
        <v>51</v>
      </c>
      <c r="G3475">
        <f t="shared" si="1137"/>
        <v>1</v>
      </c>
      <c r="H3475">
        <f t="shared" si="1138"/>
        <v>1</v>
      </c>
      <c r="I3475">
        <f t="shared" si="1139"/>
        <v>1</v>
      </c>
      <c r="J3475">
        <f t="shared" si="1140"/>
        <v>1</v>
      </c>
      <c r="K3475">
        <f t="shared" si="1141"/>
        <v>1</v>
      </c>
      <c r="L3475">
        <f t="shared" si="1142"/>
        <v>1</v>
      </c>
      <c r="M3475" s="1">
        <f t="shared" si="1143"/>
        <v>0</v>
      </c>
      <c r="N3475">
        <f t="shared" si="1144"/>
        <v>0</v>
      </c>
      <c r="O3475">
        <f t="shared" si="1145"/>
        <v>0</v>
      </c>
      <c r="P3475">
        <f t="shared" si="1146"/>
        <v>0</v>
      </c>
      <c r="Q3475">
        <f t="shared" si="1147"/>
        <v>0</v>
      </c>
      <c r="R3475">
        <f t="shared" si="1148"/>
        <v>0</v>
      </c>
      <c r="S3475">
        <f t="shared" si="1149"/>
        <v>0</v>
      </c>
      <c r="T3475" s="2">
        <f t="shared" si="1150"/>
        <v>0</v>
      </c>
      <c r="U3475">
        <f t="shared" si="1151"/>
        <v>34</v>
      </c>
      <c r="V3475">
        <f t="shared" si="1152"/>
        <v>35</v>
      </c>
      <c r="W3475">
        <f t="shared" si="1153"/>
        <v>63</v>
      </c>
      <c r="X3475">
        <f t="shared" si="1154"/>
        <v>59</v>
      </c>
      <c r="Y3475">
        <f t="shared" si="1155"/>
        <v>97</v>
      </c>
      <c r="Z3475">
        <f t="shared" si="1156"/>
        <v>51</v>
      </c>
      <c r="AA3475" t="b">
        <f t="shared" si="1157"/>
        <v>0</v>
      </c>
    </row>
    <row r="3476" spans="1:27" hidden="1">
      <c r="A3476">
        <v>68</v>
      </c>
      <c r="B3476">
        <v>37</v>
      </c>
      <c r="C3476">
        <v>95</v>
      </c>
      <c r="D3476">
        <v>78</v>
      </c>
      <c r="E3476">
        <v>57</v>
      </c>
      <c r="F3476">
        <v>76</v>
      </c>
      <c r="G3476">
        <f t="shared" si="1137"/>
        <v>1</v>
      </c>
      <c r="H3476">
        <f t="shared" si="1138"/>
        <v>1</v>
      </c>
      <c r="I3476">
        <f t="shared" si="1139"/>
        <v>1</v>
      </c>
      <c r="J3476">
        <f t="shared" si="1140"/>
        <v>1</v>
      </c>
      <c r="K3476">
        <f t="shared" si="1141"/>
        <v>1</v>
      </c>
      <c r="L3476">
        <f t="shared" si="1142"/>
        <v>1</v>
      </c>
      <c r="M3476" s="1">
        <f t="shared" si="1143"/>
        <v>0</v>
      </c>
      <c r="N3476">
        <f t="shared" si="1144"/>
        <v>0</v>
      </c>
      <c r="O3476">
        <f t="shared" si="1145"/>
        <v>0</v>
      </c>
      <c r="P3476">
        <f t="shared" si="1146"/>
        <v>0</v>
      </c>
      <c r="Q3476">
        <f t="shared" si="1147"/>
        <v>0</v>
      </c>
      <c r="R3476">
        <f t="shared" si="1148"/>
        <v>0</v>
      </c>
      <c r="S3476">
        <f t="shared" si="1149"/>
        <v>0</v>
      </c>
      <c r="T3476" s="2">
        <f t="shared" si="1150"/>
        <v>0</v>
      </c>
      <c r="U3476">
        <f t="shared" si="1151"/>
        <v>68</v>
      </c>
      <c r="V3476">
        <f t="shared" si="1152"/>
        <v>37</v>
      </c>
      <c r="W3476">
        <f t="shared" si="1153"/>
        <v>95</v>
      </c>
      <c r="X3476">
        <f t="shared" si="1154"/>
        <v>78</v>
      </c>
      <c r="Y3476">
        <f t="shared" si="1155"/>
        <v>57</v>
      </c>
      <c r="Z3476">
        <f t="shared" si="1156"/>
        <v>76</v>
      </c>
      <c r="AA3476" t="b">
        <f t="shared" si="1157"/>
        <v>0</v>
      </c>
    </row>
    <row r="3477" spans="1:27" hidden="1">
      <c r="A3477">
        <v>41</v>
      </c>
      <c r="B3477">
        <v>33</v>
      </c>
      <c r="C3477">
        <v>23</v>
      </c>
      <c r="D3477">
        <v>45</v>
      </c>
      <c r="E3477">
        <v>62</v>
      </c>
      <c r="F3477">
        <v>37</v>
      </c>
      <c r="G3477">
        <f t="shared" si="1137"/>
        <v>1</v>
      </c>
      <c r="H3477">
        <f t="shared" si="1138"/>
        <v>1</v>
      </c>
      <c r="I3477">
        <f t="shared" si="1139"/>
        <v>1</v>
      </c>
      <c r="J3477">
        <f t="shared" si="1140"/>
        <v>1</v>
      </c>
      <c r="K3477">
        <f t="shared" si="1141"/>
        <v>1</v>
      </c>
      <c r="L3477">
        <f t="shared" si="1142"/>
        <v>1</v>
      </c>
      <c r="M3477" s="1">
        <f t="shared" si="1143"/>
        <v>0</v>
      </c>
      <c r="N3477">
        <f t="shared" si="1144"/>
        <v>0</v>
      </c>
      <c r="O3477">
        <f t="shared" si="1145"/>
        <v>0</v>
      </c>
      <c r="P3477">
        <f t="shared" si="1146"/>
        <v>0</v>
      </c>
      <c r="Q3477">
        <f t="shared" si="1147"/>
        <v>0</v>
      </c>
      <c r="R3477">
        <f t="shared" si="1148"/>
        <v>0</v>
      </c>
      <c r="S3477">
        <f t="shared" si="1149"/>
        <v>0</v>
      </c>
      <c r="T3477" s="2">
        <f t="shared" si="1150"/>
        <v>0</v>
      </c>
      <c r="U3477">
        <f t="shared" si="1151"/>
        <v>41</v>
      </c>
      <c r="V3477">
        <f t="shared" si="1152"/>
        <v>33</v>
      </c>
      <c r="W3477">
        <f t="shared" si="1153"/>
        <v>23</v>
      </c>
      <c r="X3477">
        <f t="shared" si="1154"/>
        <v>45</v>
      </c>
      <c r="Y3477">
        <f t="shared" si="1155"/>
        <v>62</v>
      </c>
      <c r="Z3477">
        <f t="shared" si="1156"/>
        <v>37</v>
      </c>
      <c r="AA3477" t="b">
        <f t="shared" si="1157"/>
        <v>0</v>
      </c>
    </row>
    <row r="3478" spans="1:27" hidden="1">
      <c r="A3478">
        <v>28</v>
      </c>
      <c r="B3478">
        <v>72</v>
      </c>
      <c r="C3478">
        <v>97</v>
      </c>
      <c r="D3478">
        <v>18</v>
      </c>
      <c r="E3478">
        <v>22</v>
      </c>
      <c r="F3478">
        <v>23</v>
      </c>
      <c r="G3478">
        <f t="shared" si="1137"/>
        <v>1</v>
      </c>
      <c r="H3478">
        <f t="shared" si="1138"/>
        <v>1</v>
      </c>
      <c r="I3478">
        <f t="shared" si="1139"/>
        <v>1</v>
      </c>
      <c r="J3478">
        <f t="shared" si="1140"/>
        <v>1</v>
      </c>
      <c r="K3478">
        <f t="shared" si="1141"/>
        <v>1</v>
      </c>
      <c r="L3478">
        <f t="shared" si="1142"/>
        <v>1</v>
      </c>
      <c r="M3478" s="1">
        <f t="shared" si="1143"/>
        <v>0</v>
      </c>
      <c r="N3478">
        <f t="shared" si="1144"/>
        <v>0</v>
      </c>
      <c r="O3478">
        <f t="shared" si="1145"/>
        <v>0</v>
      </c>
      <c r="P3478">
        <f t="shared" si="1146"/>
        <v>0</v>
      </c>
      <c r="Q3478">
        <f t="shared" si="1147"/>
        <v>0</v>
      </c>
      <c r="R3478">
        <f t="shared" si="1148"/>
        <v>0</v>
      </c>
      <c r="S3478">
        <f t="shared" si="1149"/>
        <v>0</v>
      </c>
      <c r="T3478" s="2">
        <f t="shared" si="1150"/>
        <v>0</v>
      </c>
      <c r="U3478">
        <f t="shared" si="1151"/>
        <v>28</v>
      </c>
      <c r="V3478">
        <f t="shared" si="1152"/>
        <v>72</v>
      </c>
      <c r="W3478">
        <f t="shared" si="1153"/>
        <v>97</v>
      </c>
      <c r="X3478">
        <f t="shared" si="1154"/>
        <v>18</v>
      </c>
      <c r="Y3478">
        <f t="shared" si="1155"/>
        <v>22</v>
      </c>
      <c r="Z3478">
        <f t="shared" si="1156"/>
        <v>23</v>
      </c>
      <c r="AA3478" t="b">
        <f t="shared" si="1157"/>
        <v>0</v>
      </c>
    </row>
    <row r="3479" spans="1:27" hidden="1">
      <c r="A3479">
        <v>72</v>
      </c>
      <c r="B3479">
        <v>63</v>
      </c>
      <c r="C3479">
        <v>53</v>
      </c>
      <c r="D3479">
        <v>19</v>
      </c>
      <c r="E3479">
        <v>79</v>
      </c>
      <c r="F3479">
        <v>64</v>
      </c>
      <c r="G3479">
        <f t="shared" si="1137"/>
        <v>1</v>
      </c>
      <c r="H3479">
        <f t="shared" si="1138"/>
        <v>1</v>
      </c>
      <c r="I3479">
        <f t="shared" si="1139"/>
        <v>1</v>
      </c>
      <c r="J3479">
        <f t="shared" si="1140"/>
        <v>1</v>
      </c>
      <c r="K3479">
        <f t="shared" si="1141"/>
        <v>1</v>
      </c>
      <c r="L3479">
        <f t="shared" si="1142"/>
        <v>1</v>
      </c>
      <c r="M3479" s="1">
        <f t="shared" si="1143"/>
        <v>0</v>
      </c>
      <c r="N3479">
        <f t="shared" si="1144"/>
        <v>0</v>
      </c>
      <c r="O3479">
        <f t="shared" si="1145"/>
        <v>0</v>
      </c>
      <c r="P3479">
        <f t="shared" si="1146"/>
        <v>0</v>
      </c>
      <c r="Q3479">
        <f t="shared" si="1147"/>
        <v>0</v>
      </c>
      <c r="R3479">
        <f t="shared" si="1148"/>
        <v>0</v>
      </c>
      <c r="S3479">
        <f t="shared" si="1149"/>
        <v>0</v>
      </c>
      <c r="T3479" s="2">
        <f t="shared" si="1150"/>
        <v>0</v>
      </c>
      <c r="U3479">
        <f t="shared" si="1151"/>
        <v>72</v>
      </c>
      <c r="V3479">
        <f t="shared" si="1152"/>
        <v>63</v>
      </c>
      <c r="W3479">
        <f t="shared" si="1153"/>
        <v>53</v>
      </c>
      <c r="X3479">
        <f t="shared" si="1154"/>
        <v>19</v>
      </c>
      <c r="Y3479">
        <f t="shared" si="1155"/>
        <v>79</v>
      </c>
      <c r="Z3479">
        <f t="shared" si="1156"/>
        <v>64</v>
      </c>
      <c r="AA3479" t="b">
        <f t="shared" si="1157"/>
        <v>0</v>
      </c>
    </row>
    <row r="3480" spans="1:27">
      <c r="A3480">
        <v>15</v>
      </c>
      <c r="B3480">
        <v>80</v>
      </c>
      <c r="C3480">
        <v>41</v>
      </c>
      <c r="D3480">
        <v>87</v>
      </c>
      <c r="E3480">
        <v>30</v>
      </c>
      <c r="F3480">
        <v>80</v>
      </c>
      <c r="G3480">
        <f t="shared" si="1137"/>
        <v>1</v>
      </c>
      <c r="H3480">
        <f t="shared" si="1138"/>
        <v>2</v>
      </c>
      <c r="I3480">
        <f t="shared" si="1139"/>
        <v>1</v>
      </c>
      <c r="J3480">
        <f t="shared" si="1140"/>
        <v>1</v>
      </c>
      <c r="K3480">
        <f t="shared" si="1141"/>
        <v>1</v>
      </c>
      <c r="L3480">
        <f t="shared" si="1142"/>
        <v>2</v>
      </c>
      <c r="M3480" s="1">
        <f t="shared" si="1143"/>
        <v>2</v>
      </c>
      <c r="N3480">
        <f t="shared" si="1144"/>
        <v>0</v>
      </c>
      <c r="O3480">
        <f t="shared" si="1145"/>
        <v>80</v>
      </c>
      <c r="P3480">
        <f t="shared" si="1146"/>
        <v>0</v>
      </c>
      <c r="Q3480">
        <f t="shared" si="1147"/>
        <v>0</v>
      </c>
      <c r="R3480">
        <f t="shared" si="1148"/>
        <v>0</v>
      </c>
      <c r="S3480">
        <f t="shared" si="1149"/>
        <v>80</v>
      </c>
      <c r="T3480" s="2">
        <f t="shared" si="1150"/>
        <v>80</v>
      </c>
      <c r="U3480">
        <f t="shared" si="1151"/>
        <v>15</v>
      </c>
      <c r="V3480" t="str">
        <f t="shared" si="1152"/>
        <v/>
      </c>
      <c r="W3480">
        <f t="shared" si="1153"/>
        <v>41</v>
      </c>
      <c r="X3480">
        <f t="shared" si="1154"/>
        <v>87</v>
      </c>
      <c r="Y3480">
        <f t="shared" si="1155"/>
        <v>30</v>
      </c>
      <c r="Z3480" t="str">
        <f t="shared" si="1156"/>
        <v/>
      </c>
      <c r="AA3480" t="b">
        <f t="shared" si="1157"/>
        <v>1</v>
      </c>
    </row>
    <row r="3481" spans="1:27" hidden="1">
      <c r="A3481">
        <v>28</v>
      </c>
      <c r="B3481">
        <v>100</v>
      </c>
      <c r="C3481">
        <v>61</v>
      </c>
      <c r="D3481">
        <v>28</v>
      </c>
      <c r="E3481">
        <v>51</v>
      </c>
      <c r="F3481">
        <v>39</v>
      </c>
      <c r="G3481">
        <f t="shared" si="1137"/>
        <v>2</v>
      </c>
      <c r="H3481">
        <f t="shared" si="1138"/>
        <v>1</v>
      </c>
      <c r="I3481">
        <f t="shared" si="1139"/>
        <v>1</v>
      </c>
      <c r="J3481">
        <f t="shared" si="1140"/>
        <v>2</v>
      </c>
      <c r="K3481">
        <f t="shared" si="1141"/>
        <v>1</v>
      </c>
      <c r="L3481">
        <f t="shared" si="1142"/>
        <v>1</v>
      </c>
      <c r="M3481" s="1">
        <f t="shared" si="1143"/>
        <v>2</v>
      </c>
      <c r="N3481">
        <f t="shared" si="1144"/>
        <v>28</v>
      </c>
      <c r="O3481">
        <f t="shared" si="1145"/>
        <v>0</v>
      </c>
      <c r="P3481">
        <f t="shared" si="1146"/>
        <v>0</v>
      </c>
      <c r="Q3481">
        <f t="shared" si="1147"/>
        <v>28</v>
      </c>
      <c r="R3481">
        <f t="shared" si="1148"/>
        <v>0</v>
      </c>
      <c r="S3481">
        <f t="shared" si="1149"/>
        <v>0</v>
      </c>
      <c r="T3481" s="2">
        <f t="shared" si="1150"/>
        <v>28</v>
      </c>
      <c r="U3481" t="str">
        <f t="shared" si="1151"/>
        <v/>
      </c>
      <c r="V3481">
        <f t="shared" si="1152"/>
        <v>100</v>
      </c>
      <c r="W3481">
        <f t="shared" si="1153"/>
        <v>61</v>
      </c>
      <c r="X3481" t="str">
        <f t="shared" si="1154"/>
        <v/>
      </c>
      <c r="Y3481">
        <f t="shared" si="1155"/>
        <v>51</v>
      </c>
      <c r="Z3481">
        <f t="shared" si="1156"/>
        <v>39</v>
      </c>
      <c r="AA3481" t="b">
        <f t="shared" si="1157"/>
        <v>0</v>
      </c>
    </row>
    <row r="3482" spans="1:27" hidden="1">
      <c r="A3482">
        <v>69</v>
      </c>
      <c r="B3482">
        <v>46</v>
      </c>
      <c r="C3482">
        <v>98</v>
      </c>
      <c r="D3482">
        <v>27</v>
      </c>
      <c r="E3482">
        <v>90</v>
      </c>
      <c r="F3482">
        <v>53</v>
      </c>
      <c r="G3482">
        <f t="shared" si="1137"/>
        <v>1</v>
      </c>
      <c r="H3482">
        <f t="shared" si="1138"/>
        <v>1</v>
      </c>
      <c r="I3482">
        <f t="shared" si="1139"/>
        <v>1</v>
      </c>
      <c r="J3482">
        <f t="shared" si="1140"/>
        <v>1</v>
      </c>
      <c r="K3482">
        <f t="shared" si="1141"/>
        <v>1</v>
      </c>
      <c r="L3482">
        <f t="shared" si="1142"/>
        <v>1</v>
      </c>
      <c r="M3482" s="1">
        <f t="shared" si="1143"/>
        <v>0</v>
      </c>
      <c r="N3482">
        <f t="shared" si="1144"/>
        <v>0</v>
      </c>
      <c r="O3482">
        <f t="shared" si="1145"/>
        <v>0</v>
      </c>
      <c r="P3482">
        <f t="shared" si="1146"/>
        <v>0</v>
      </c>
      <c r="Q3482">
        <f t="shared" si="1147"/>
        <v>0</v>
      </c>
      <c r="R3482">
        <f t="shared" si="1148"/>
        <v>0</v>
      </c>
      <c r="S3482">
        <f t="shared" si="1149"/>
        <v>0</v>
      </c>
      <c r="T3482" s="2">
        <f t="shared" si="1150"/>
        <v>0</v>
      </c>
      <c r="U3482">
        <f t="shared" si="1151"/>
        <v>69</v>
      </c>
      <c r="V3482">
        <f t="shared" si="1152"/>
        <v>46</v>
      </c>
      <c r="W3482">
        <f t="shared" si="1153"/>
        <v>98</v>
      </c>
      <c r="X3482">
        <f t="shared" si="1154"/>
        <v>27</v>
      </c>
      <c r="Y3482">
        <f t="shared" si="1155"/>
        <v>90</v>
      </c>
      <c r="Z3482">
        <f t="shared" si="1156"/>
        <v>53</v>
      </c>
      <c r="AA3482" t="b">
        <f t="shared" si="1157"/>
        <v>0</v>
      </c>
    </row>
    <row r="3483" spans="1:27">
      <c r="A3483">
        <v>44</v>
      </c>
      <c r="B3483">
        <v>26</v>
      </c>
      <c r="C3483">
        <v>75</v>
      </c>
      <c r="D3483">
        <v>75</v>
      </c>
      <c r="E3483">
        <v>87</v>
      </c>
      <c r="F3483">
        <v>30</v>
      </c>
      <c r="G3483">
        <f t="shared" si="1137"/>
        <v>1</v>
      </c>
      <c r="H3483">
        <f t="shared" si="1138"/>
        <v>1</v>
      </c>
      <c r="I3483">
        <f t="shared" si="1139"/>
        <v>2</v>
      </c>
      <c r="J3483">
        <f t="shared" si="1140"/>
        <v>2</v>
      </c>
      <c r="K3483">
        <f t="shared" si="1141"/>
        <v>1</v>
      </c>
      <c r="L3483">
        <f t="shared" si="1142"/>
        <v>1</v>
      </c>
      <c r="M3483" s="1">
        <f t="shared" si="1143"/>
        <v>2</v>
      </c>
      <c r="N3483">
        <f t="shared" si="1144"/>
        <v>0</v>
      </c>
      <c r="O3483">
        <f t="shared" si="1145"/>
        <v>0</v>
      </c>
      <c r="P3483">
        <f t="shared" si="1146"/>
        <v>75</v>
      </c>
      <c r="Q3483">
        <f t="shared" si="1147"/>
        <v>75</v>
      </c>
      <c r="R3483">
        <f t="shared" si="1148"/>
        <v>0</v>
      </c>
      <c r="S3483">
        <f t="shared" si="1149"/>
        <v>0</v>
      </c>
      <c r="T3483" s="2">
        <f t="shared" si="1150"/>
        <v>75</v>
      </c>
      <c r="U3483">
        <f t="shared" si="1151"/>
        <v>44</v>
      </c>
      <c r="V3483">
        <f t="shared" si="1152"/>
        <v>26</v>
      </c>
      <c r="W3483" t="str">
        <f t="shared" si="1153"/>
        <v/>
      </c>
      <c r="X3483" t="str">
        <f t="shared" si="1154"/>
        <v/>
      </c>
      <c r="Y3483">
        <f t="shared" si="1155"/>
        <v>87</v>
      </c>
      <c r="Z3483">
        <f t="shared" si="1156"/>
        <v>30</v>
      </c>
      <c r="AA3483" t="b">
        <f t="shared" si="1157"/>
        <v>1</v>
      </c>
    </row>
    <row r="3484" spans="1:27" hidden="1">
      <c r="A3484">
        <v>96</v>
      </c>
      <c r="B3484">
        <v>38</v>
      </c>
      <c r="C3484">
        <v>47</v>
      </c>
      <c r="D3484">
        <v>59</v>
      </c>
      <c r="E3484">
        <v>49</v>
      </c>
      <c r="F3484">
        <v>26</v>
      </c>
      <c r="G3484">
        <f t="shared" si="1137"/>
        <v>1</v>
      </c>
      <c r="H3484">
        <f t="shared" si="1138"/>
        <v>1</v>
      </c>
      <c r="I3484">
        <f t="shared" si="1139"/>
        <v>1</v>
      </c>
      <c r="J3484">
        <f t="shared" si="1140"/>
        <v>1</v>
      </c>
      <c r="K3484">
        <f t="shared" si="1141"/>
        <v>1</v>
      </c>
      <c r="L3484">
        <f t="shared" si="1142"/>
        <v>1</v>
      </c>
      <c r="M3484" s="1">
        <f t="shared" si="1143"/>
        <v>0</v>
      </c>
      <c r="N3484">
        <f t="shared" si="1144"/>
        <v>0</v>
      </c>
      <c r="O3484">
        <f t="shared" si="1145"/>
        <v>0</v>
      </c>
      <c r="P3484">
        <f t="shared" si="1146"/>
        <v>0</v>
      </c>
      <c r="Q3484">
        <f t="shared" si="1147"/>
        <v>0</v>
      </c>
      <c r="R3484">
        <f t="shared" si="1148"/>
        <v>0</v>
      </c>
      <c r="S3484">
        <f t="shared" si="1149"/>
        <v>0</v>
      </c>
      <c r="T3484" s="2">
        <f t="shared" si="1150"/>
        <v>0</v>
      </c>
      <c r="U3484">
        <f t="shared" si="1151"/>
        <v>96</v>
      </c>
      <c r="V3484">
        <f t="shared" si="1152"/>
        <v>38</v>
      </c>
      <c r="W3484">
        <f t="shared" si="1153"/>
        <v>47</v>
      </c>
      <c r="X3484">
        <f t="shared" si="1154"/>
        <v>59</v>
      </c>
      <c r="Y3484">
        <f t="shared" si="1155"/>
        <v>49</v>
      </c>
      <c r="Z3484">
        <f t="shared" si="1156"/>
        <v>26</v>
      </c>
      <c r="AA3484" t="b">
        <f t="shared" si="1157"/>
        <v>0</v>
      </c>
    </row>
    <row r="3485" spans="1:27" hidden="1">
      <c r="A3485">
        <v>71</v>
      </c>
      <c r="B3485">
        <v>27</v>
      </c>
      <c r="C3485">
        <v>98</v>
      </c>
      <c r="D3485">
        <v>86</v>
      </c>
      <c r="E3485">
        <v>57</v>
      </c>
      <c r="F3485">
        <v>34</v>
      </c>
      <c r="G3485">
        <f t="shared" si="1137"/>
        <v>1</v>
      </c>
      <c r="H3485">
        <f t="shared" si="1138"/>
        <v>1</v>
      </c>
      <c r="I3485">
        <f t="shared" si="1139"/>
        <v>1</v>
      </c>
      <c r="J3485">
        <f t="shared" si="1140"/>
        <v>1</v>
      </c>
      <c r="K3485">
        <f t="shared" si="1141"/>
        <v>1</v>
      </c>
      <c r="L3485">
        <f t="shared" si="1142"/>
        <v>1</v>
      </c>
      <c r="M3485" s="1">
        <f t="shared" si="1143"/>
        <v>0</v>
      </c>
      <c r="N3485">
        <f t="shared" si="1144"/>
        <v>0</v>
      </c>
      <c r="O3485">
        <f t="shared" si="1145"/>
        <v>0</v>
      </c>
      <c r="P3485">
        <f t="shared" si="1146"/>
        <v>0</v>
      </c>
      <c r="Q3485">
        <f t="shared" si="1147"/>
        <v>0</v>
      </c>
      <c r="R3485">
        <f t="shared" si="1148"/>
        <v>0</v>
      </c>
      <c r="S3485">
        <f t="shared" si="1149"/>
        <v>0</v>
      </c>
      <c r="T3485" s="2">
        <f t="shared" si="1150"/>
        <v>0</v>
      </c>
      <c r="U3485">
        <f t="shared" si="1151"/>
        <v>71</v>
      </c>
      <c r="V3485">
        <f t="shared" si="1152"/>
        <v>27</v>
      </c>
      <c r="W3485">
        <f t="shared" si="1153"/>
        <v>98</v>
      </c>
      <c r="X3485">
        <f t="shared" si="1154"/>
        <v>86</v>
      </c>
      <c r="Y3485">
        <f t="shared" si="1155"/>
        <v>57</v>
      </c>
      <c r="Z3485">
        <f t="shared" si="1156"/>
        <v>34</v>
      </c>
      <c r="AA3485" t="b">
        <f t="shared" si="1157"/>
        <v>0</v>
      </c>
    </row>
    <row r="3486" spans="1:27" hidden="1">
      <c r="A3486">
        <v>48</v>
      </c>
      <c r="B3486">
        <v>54</v>
      </c>
      <c r="C3486">
        <v>92</v>
      </c>
      <c r="D3486">
        <v>12</v>
      </c>
      <c r="E3486">
        <v>100</v>
      </c>
      <c r="F3486">
        <v>16</v>
      </c>
      <c r="G3486">
        <f t="shared" si="1137"/>
        <v>1</v>
      </c>
      <c r="H3486">
        <f t="shared" si="1138"/>
        <v>1</v>
      </c>
      <c r="I3486">
        <f t="shared" si="1139"/>
        <v>1</v>
      </c>
      <c r="J3486">
        <f t="shared" si="1140"/>
        <v>1</v>
      </c>
      <c r="K3486">
        <f t="shared" si="1141"/>
        <v>1</v>
      </c>
      <c r="L3486">
        <f t="shared" si="1142"/>
        <v>1</v>
      </c>
      <c r="M3486" s="1">
        <f t="shared" si="1143"/>
        <v>0</v>
      </c>
      <c r="N3486">
        <f t="shared" si="1144"/>
        <v>0</v>
      </c>
      <c r="O3486">
        <f t="shared" si="1145"/>
        <v>0</v>
      </c>
      <c r="P3486">
        <f t="shared" si="1146"/>
        <v>0</v>
      </c>
      <c r="Q3486">
        <f t="shared" si="1147"/>
        <v>0</v>
      </c>
      <c r="R3486">
        <f t="shared" si="1148"/>
        <v>0</v>
      </c>
      <c r="S3486">
        <f t="shared" si="1149"/>
        <v>0</v>
      </c>
      <c r="T3486" s="2">
        <f t="shared" si="1150"/>
        <v>0</v>
      </c>
      <c r="U3486">
        <f t="shared" si="1151"/>
        <v>48</v>
      </c>
      <c r="V3486">
        <f t="shared" si="1152"/>
        <v>54</v>
      </c>
      <c r="W3486">
        <f t="shared" si="1153"/>
        <v>92</v>
      </c>
      <c r="X3486">
        <f t="shared" si="1154"/>
        <v>12</v>
      </c>
      <c r="Y3486">
        <f t="shared" si="1155"/>
        <v>100</v>
      </c>
      <c r="Z3486">
        <f t="shared" si="1156"/>
        <v>16</v>
      </c>
      <c r="AA3486" t="b">
        <f t="shared" si="1157"/>
        <v>0</v>
      </c>
    </row>
    <row r="3487" spans="1:27" hidden="1">
      <c r="A3487">
        <v>96</v>
      </c>
      <c r="B3487">
        <v>31</v>
      </c>
      <c r="C3487">
        <v>63</v>
      </c>
      <c r="D3487">
        <v>88</v>
      </c>
      <c r="E3487">
        <v>43</v>
      </c>
      <c r="F3487">
        <v>82</v>
      </c>
      <c r="G3487">
        <f t="shared" si="1137"/>
        <v>1</v>
      </c>
      <c r="H3487">
        <f t="shared" si="1138"/>
        <v>1</v>
      </c>
      <c r="I3487">
        <f t="shared" si="1139"/>
        <v>1</v>
      </c>
      <c r="J3487">
        <f t="shared" si="1140"/>
        <v>1</v>
      </c>
      <c r="K3487">
        <f t="shared" si="1141"/>
        <v>1</v>
      </c>
      <c r="L3487">
        <f t="shared" si="1142"/>
        <v>1</v>
      </c>
      <c r="M3487" s="1">
        <f t="shared" si="1143"/>
        <v>0</v>
      </c>
      <c r="N3487">
        <f t="shared" si="1144"/>
        <v>0</v>
      </c>
      <c r="O3487">
        <f t="shared" si="1145"/>
        <v>0</v>
      </c>
      <c r="P3487">
        <f t="shared" si="1146"/>
        <v>0</v>
      </c>
      <c r="Q3487">
        <f t="shared" si="1147"/>
        <v>0</v>
      </c>
      <c r="R3487">
        <f t="shared" si="1148"/>
        <v>0</v>
      </c>
      <c r="S3487">
        <f t="shared" si="1149"/>
        <v>0</v>
      </c>
      <c r="T3487" s="2">
        <f t="shared" si="1150"/>
        <v>0</v>
      </c>
      <c r="U3487">
        <f t="shared" si="1151"/>
        <v>96</v>
      </c>
      <c r="V3487">
        <f t="shared" si="1152"/>
        <v>31</v>
      </c>
      <c r="W3487">
        <f t="shared" si="1153"/>
        <v>63</v>
      </c>
      <c r="X3487">
        <f t="shared" si="1154"/>
        <v>88</v>
      </c>
      <c r="Y3487">
        <f t="shared" si="1155"/>
        <v>43</v>
      </c>
      <c r="Z3487">
        <f t="shared" si="1156"/>
        <v>82</v>
      </c>
      <c r="AA3487" t="b">
        <f t="shared" si="1157"/>
        <v>0</v>
      </c>
    </row>
    <row r="3488" spans="1:27" hidden="1">
      <c r="A3488">
        <v>86</v>
      </c>
      <c r="B3488">
        <v>68</v>
      </c>
      <c r="C3488">
        <v>26</v>
      </c>
      <c r="D3488">
        <v>71</v>
      </c>
      <c r="E3488">
        <v>52</v>
      </c>
      <c r="F3488">
        <v>98</v>
      </c>
      <c r="G3488">
        <f t="shared" si="1137"/>
        <v>1</v>
      </c>
      <c r="H3488">
        <f t="shared" si="1138"/>
        <v>1</v>
      </c>
      <c r="I3488">
        <f t="shared" si="1139"/>
        <v>1</v>
      </c>
      <c r="J3488">
        <f t="shared" si="1140"/>
        <v>1</v>
      </c>
      <c r="K3488">
        <f t="shared" si="1141"/>
        <v>1</v>
      </c>
      <c r="L3488">
        <f t="shared" si="1142"/>
        <v>1</v>
      </c>
      <c r="M3488" s="1">
        <f t="shared" si="1143"/>
        <v>0</v>
      </c>
      <c r="N3488">
        <f t="shared" si="1144"/>
        <v>0</v>
      </c>
      <c r="O3488">
        <f t="shared" si="1145"/>
        <v>0</v>
      </c>
      <c r="P3488">
        <f t="shared" si="1146"/>
        <v>0</v>
      </c>
      <c r="Q3488">
        <f t="shared" si="1147"/>
        <v>0</v>
      </c>
      <c r="R3488">
        <f t="shared" si="1148"/>
        <v>0</v>
      </c>
      <c r="S3488">
        <f t="shared" si="1149"/>
        <v>0</v>
      </c>
      <c r="T3488" s="2">
        <f t="shared" si="1150"/>
        <v>0</v>
      </c>
      <c r="U3488">
        <f t="shared" si="1151"/>
        <v>86</v>
      </c>
      <c r="V3488">
        <f t="shared" si="1152"/>
        <v>68</v>
      </c>
      <c r="W3488">
        <f t="shared" si="1153"/>
        <v>26</v>
      </c>
      <c r="X3488">
        <f t="shared" si="1154"/>
        <v>71</v>
      </c>
      <c r="Y3488">
        <f t="shared" si="1155"/>
        <v>52</v>
      </c>
      <c r="Z3488">
        <f t="shared" si="1156"/>
        <v>98</v>
      </c>
      <c r="AA3488" t="b">
        <f t="shared" si="1157"/>
        <v>0</v>
      </c>
    </row>
    <row r="3489" spans="1:27" hidden="1">
      <c r="A3489">
        <v>21</v>
      </c>
      <c r="B3489">
        <v>14</v>
      </c>
      <c r="C3489">
        <v>45</v>
      </c>
      <c r="D3489">
        <v>39</v>
      </c>
      <c r="E3489">
        <v>16</v>
      </c>
      <c r="F3489">
        <v>27</v>
      </c>
      <c r="G3489">
        <f t="shared" si="1137"/>
        <v>1</v>
      </c>
      <c r="H3489">
        <f t="shared" si="1138"/>
        <v>1</v>
      </c>
      <c r="I3489">
        <f t="shared" si="1139"/>
        <v>1</v>
      </c>
      <c r="J3489">
        <f t="shared" si="1140"/>
        <v>1</v>
      </c>
      <c r="K3489">
        <f t="shared" si="1141"/>
        <v>1</v>
      </c>
      <c r="L3489">
        <f t="shared" si="1142"/>
        <v>1</v>
      </c>
      <c r="M3489" s="1">
        <f t="shared" si="1143"/>
        <v>0</v>
      </c>
      <c r="N3489">
        <f t="shared" si="1144"/>
        <v>0</v>
      </c>
      <c r="O3489">
        <f t="shared" si="1145"/>
        <v>0</v>
      </c>
      <c r="P3489">
        <f t="shared" si="1146"/>
        <v>0</v>
      </c>
      <c r="Q3489">
        <f t="shared" si="1147"/>
        <v>0</v>
      </c>
      <c r="R3489">
        <f t="shared" si="1148"/>
        <v>0</v>
      </c>
      <c r="S3489">
        <f t="shared" si="1149"/>
        <v>0</v>
      </c>
      <c r="T3489" s="2">
        <f t="shared" si="1150"/>
        <v>0</v>
      </c>
      <c r="U3489">
        <f t="shared" si="1151"/>
        <v>21</v>
      </c>
      <c r="V3489">
        <f t="shared" si="1152"/>
        <v>14</v>
      </c>
      <c r="W3489">
        <f t="shared" si="1153"/>
        <v>45</v>
      </c>
      <c r="X3489">
        <f t="shared" si="1154"/>
        <v>39</v>
      </c>
      <c r="Y3489">
        <f t="shared" si="1155"/>
        <v>16</v>
      </c>
      <c r="Z3489">
        <f t="shared" si="1156"/>
        <v>27</v>
      </c>
      <c r="AA3489" t="b">
        <f t="shared" si="1157"/>
        <v>0</v>
      </c>
    </row>
    <row r="3490" spans="1:27" hidden="1">
      <c r="A3490">
        <v>18</v>
      </c>
      <c r="B3490">
        <v>41</v>
      </c>
      <c r="C3490">
        <v>72</v>
      </c>
      <c r="D3490">
        <v>23</v>
      </c>
      <c r="E3490">
        <v>25</v>
      </c>
      <c r="F3490">
        <v>66</v>
      </c>
      <c r="G3490">
        <f t="shared" si="1137"/>
        <v>1</v>
      </c>
      <c r="H3490">
        <f t="shared" si="1138"/>
        <v>1</v>
      </c>
      <c r="I3490">
        <f t="shared" si="1139"/>
        <v>1</v>
      </c>
      <c r="J3490">
        <f t="shared" si="1140"/>
        <v>1</v>
      </c>
      <c r="K3490">
        <f t="shared" si="1141"/>
        <v>1</v>
      </c>
      <c r="L3490">
        <f t="shared" si="1142"/>
        <v>1</v>
      </c>
      <c r="M3490" s="1">
        <f t="shared" si="1143"/>
        <v>0</v>
      </c>
      <c r="N3490">
        <f t="shared" si="1144"/>
        <v>0</v>
      </c>
      <c r="O3490">
        <f t="shared" si="1145"/>
        <v>0</v>
      </c>
      <c r="P3490">
        <f t="shared" si="1146"/>
        <v>0</v>
      </c>
      <c r="Q3490">
        <f t="shared" si="1147"/>
        <v>0</v>
      </c>
      <c r="R3490">
        <f t="shared" si="1148"/>
        <v>0</v>
      </c>
      <c r="S3490">
        <f t="shared" si="1149"/>
        <v>0</v>
      </c>
      <c r="T3490" s="2">
        <f t="shared" si="1150"/>
        <v>0</v>
      </c>
      <c r="U3490">
        <f t="shared" si="1151"/>
        <v>18</v>
      </c>
      <c r="V3490">
        <f t="shared" si="1152"/>
        <v>41</v>
      </c>
      <c r="W3490">
        <f t="shared" si="1153"/>
        <v>72</v>
      </c>
      <c r="X3490">
        <f t="shared" si="1154"/>
        <v>23</v>
      </c>
      <c r="Y3490">
        <f t="shared" si="1155"/>
        <v>25</v>
      </c>
      <c r="Z3490">
        <f t="shared" si="1156"/>
        <v>66</v>
      </c>
      <c r="AA3490" t="b">
        <f t="shared" si="1157"/>
        <v>0</v>
      </c>
    </row>
    <row r="3491" spans="1:27">
      <c r="A3491">
        <v>44</v>
      </c>
      <c r="B3491">
        <v>43</v>
      </c>
      <c r="C3491">
        <v>46</v>
      </c>
      <c r="D3491">
        <v>46</v>
      </c>
      <c r="E3491">
        <v>31</v>
      </c>
      <c r="F3491">
        <v>36</v>
      </c>
      <c r="G3491">
        <f t="shared" si="1137"/>
        <v>1</v>
      </c>
      <c r="H3491">
        <f t="shared" si="1138"/>
        <v>1</v>
      </c>
      <c r="I3491">
        <f t="shared" si="1139"/>
        <v>2</v>
      </c>
      <c r="J3491">
        <f t="shared" si="1140"/>
        <v>2</v>
      </c>
      <c r="K3491">
        <f t="shared" si="1141"/>
        <v>1</v>
      </c>
      <c r="L3491">
        <f t="shared" si="1142"/>
        <v>1</v>
      </c>
      <c r="M3491" s="1">
        <f t="shared" si="1143"/>
        <v>2</v>
      </c>
      <c r="N3491">
        <f t="shared" si="1144"/>
        <v>0</v>
      </c>
      <c r="O3491">
        <f t="shared" si="1145"/>
        <v>0</v>
      </c>
      <c r="P3491">
        <f t="shared" si="1146"/>
        <v>46</v>
      </c>
      <c r="Q3491">
        <f t="shared" si="1147"/>
        <v>46</v>
      </c>
      <c r="R3491">
        <f t="shared" si="1148"/>
        <v>0</v>
      </c>
      <c r="S3491">
        <f t="shared" si="1149"/>
        <v>0</v>
      </c>
      <c r="T3491" s="2">
        <f t="shared" si="1150"/>
        <v>46</v>
      </c>
      <c r="U3491">
        <f t="shared" si="1151"/>
        <v>44</v>
      </c>
      <c r="V3491">
        <f t="shared" si="1152"/>
        <v>43</v>
      </c>
      <c r="W3491" t="str">
        <f t="shared" si="1153"/>
        <v/>
      </c>
      <c r="X3491" t="str">
        <f t="shared" si="1154"/>
        <v/>
      </c>
      <c r="Y3491">
        <f t="shared" si="1155"/>
        <v>31</v>
      </c>
      <c r="Z3491">
        <f t="shared" si="1156"/>
        <v>36</v>
      </c>
      <c r="AA3491" t="b">
        <f t="shared" si="1157"/>
        <v>1</v>
      </c>
    </row>
    <row r="3492" spans="1:27" hidden="1">
      <c r="A3492">
        <v>86</v>
      </c>
      <c r="B3492">
        <v>81</v>
      </c>
      <c r="C3492">
        <v>75</v>
      </c>
      <c r="D3492">
        <v>44</v>
      </c>
      <c r="E3492">
        <v>95</v>
      </c>
      <c r="F3492">
        <v>85</v>
      </c>
      <c r="G3492">
        <f t="shared" si="1137"/>
        <v>1</v>
      </c>
      <c r="H3492">
        <f t="shared" si="1138"/>
        <v>1</v>
      </c>
      <c r="I3492">
        <f t="shared" si="1139"/>
        <v>1</v>
      </c>
      <c r="J3492">
        <f t="shared" si="1140"/>
        <v>1</v>
      </c>
      <c r="K3492">
        <f t="shared" si="1141"/>
        <v>1</v>
      </c>
      <c r="L3492">
        <f t="shared" si="1142"/>
        <v>1</v>
      </c>
      <c r="M3492" s="1">
        <f t="shared" si="1143"/>
        <v>0</v>
      </c>
      <c r="N3492">
        <f t="shared" si="1144"/>
        <v>0</v>
      </c>
      <c r="O3492">
        <f t="shared" si="1145"/>
        <v>0</v>
      </c>
      <c r="P3492">
        <f t="shared" si="1146"/>
        <v>0</v>
      </c>
      <c r="Q3492">
        <f t="shared" si="1147"/>
        <v>0</v>
      </c>
      <c r="R3492">
        <f t="shared" si="1148"/>
        <v>0</v>
      </c>
      <c r="S3492">
        <f t="shared" si="1149"/>
        <v>0</v>
      </c>
      <c r="T3492" s="2">
        <f t="shared" si="1150"/>
        <v>0</v>
      </c>
      <c r="U3492">
        <f t="shared" si="1151"/>
        <v>86</v>
      </c>
      <c r="V3492">
        <f t="shared" si="1152"/>
        <v>81</v>
      </c>
      <c r="W3492">
        <f t="shared" si="1153"/>
        <v>75</v>
      </c>
      <c r="X3492">
        <f t="shared" si="1154"/>
        <v>44</v>
      </c>
      <c r="Y3492">
        <f t="shared" si="1155"/>
        <v>95</v>
      </c>
      <c r="Z3492">
        <f t="shared" si="1156"/>
        <v>85</v>
      </c>
      <c r="AA3492" t="b">
        <f t="shared" si="1157"/>
        <v>0</v>
      </c>
    </row>
    <row r="3493" spans="1:27" hidden="1">
      <c r="A3493">
        <v>17</v>
      </c>
      <c r="B3493">
        <v>54</v>
      </c>
      <c r="C3493">
        <v>24</v>
      </c>
      <c r="D3493">
        <v>65</v>
      </c>
      <c r="E3493">
        <v>28</v>
      </c>
      <c r="F3493">
        <v>95</v>
      </c>
      <c r="G3493">
        <f t="shared" si="1137"/>
        <v>1</v>
      </c>
      <c r="H3493">
        <f t="shared" si="1138"/>
        <v>1</v>
      </c>
      <c r="I3493">
        <f t="shared" si="1139"/>
        <v>1</v>
      </c>
      <c r="J3493">
        <f t="shared" si="1140"/>
        <v>1</v>
      </c>
      <c r="K3493">
        <f t="shared" si="1141"/>
        <v>1</v>
      </c>
      <c r="L3493">
        <f t="shared" si="1142"/>
        <v>1</v>
      </c>
      <c r="M3493" s="1">
        <f t="shared" si="1143"/>
        <v>0</v>
      </c>
      <c r="N3493">
        <f t="shared" si="1144"/>
        <v>0</v>
      </c>
      <c r="O3493">
        <f t="shared" si="1145"/>
        <v>0</v>
      </c>
      <c r="P3493">
        <f t="shared" si="1146"/>
        <v>0</v>
      </c>
      <c r="Q3493">
        <f t="shared" si="1147"/>
        <v>0</v>
      </c>
      <c r="R3493">
        <f t="shared" si="1148"/>
        <v>0</v>
      </c>
      <c r="S3493">
        <f t="shared" si="1149"/>
        <v>0</v>
      </c>
      <c r="T3493" s="2">
        <f t="shared" si="1150"/>
        <v>0</v>
      </c>
      <c r="U3493">
        <f t="shared" si="1151"/>
        <v>17</v>
      </c>
      <c r="V3493">
        <f t="shared" si="1152"/>
        <v>54</v>
      </c>
      <c r="W3493">
        <f t="shared" si="1153"/>
        <v>24</v>
      </c>
      <c r="X3493">
        <f t="shared" si="1154"/>
        <v>65</v>
      </c>
      <c r="Y3493">
        <f t="shared" si="1155"/>
        <v>28</v>
      </c>
      <c r="Z3493">
        <f t="shared" si="1156"/>
        <v>95</v>
      </c>
      <c r="AA3493" t="b">
        <f t="shared" si="1157"/>
        <v>0</v>
      </c>
    </row>
    <row r="3494" spans="1:27" hidden="1">
      <c r="A3494">
        <v>77</v>
      </c>
      <c r="B3494">
        <v>74</v>
      </c>
      <c r="C3494">
        <v>84</v>
      </c>
      <c r="D3494">
        <v>70</v>
      </c>
      <c r="E3494">
        <v>94</v>
      </c>
      <c r="F3494">
        <v>44</v>
      </c>
      <c r="G3494">
        <f t="shared" si="1137"/>
        <v>1</v>
      </c>
      <c r="H3494">
        <f t="shared" si="1138"/>
        <v>1</v>
      </c>
      <c r="I3494">
        <f t="shared" si="1139"/>
        <v>1</v>
      </c>
      <c r="J3494">
        <f t="shared" si="1140"/>
        <v>1</v>
      </c>
      <c r="K3494">
        <f t="shared" si="1141"/>
        <v>1</v>
      </c>
      <c r="L3494">
        <f t="shared" si="1142"/>
        <v>1</v>
      </c>
      <c r="M3494" s="1">
        <f t="shared" si="1143"/>
        <v>0</v>
      </c>
      <c r="N3494">
        <f t="shared" si="1144"/>
        <v>0</v>
      </c>
      <c r="O3494">
        <f t="shared" si="1145"/>
        <v>0</v>
      </c>
      <c r="P3494">
        <f t="shared" si="1146"/>
        <v>0</v>
      </c>
      <c r="Q3494">
        <f t="shared" si="1147"/>
        <v>0</v>
      </c>
      <c r="R3494">
        <f t="shared" si="1148"/>
        <v>0</v>
      </c>
      <c r="S3494">
        <f t="shared" si="1149"/>
        <v>0</v>
      </c>
      <c r="T3494" s="2">
        <f t="shared" si="1150"/>
        <v>0</v>
      </c>
      <c r="U3494">
        <f t="shared" si="1151"/>
        <v>77</v>
      </c>
      <c r="V3494">
        <f t="shared" si="1152"/>
        <v>74</v>
      </c>
      <c r="W3494">
        <f t="shared" si="1153"/>
        <v>84</v>
      </c>
      <c r="X3494">
        <f t="shared" si="1154"/>
        <v>70</v>
      </c>
      <c r="Y3494">
        <f t="shared" si="1155"/>
        <v>94</v>
      </c>
      <c r="Z3494">
        <f t="shared" si="1156"/>
        <v>44</v>
      </c>
      <c r="AA3494" t="b">
        <f t="shared" si="1157"/>
        <v>0</v>
      </c>
    </row>
    <row r="3495" spans="1:27" hidden="1">
      <c r="A3495">
        <v>16</v>
      </c>
      <c r="B3495">
        <v>90</v>
      </c>
      <c r="C3495">
        <v>14</v>
      </c>
      <c r="D3495">
        <v>61</v>
      </c>
      <c r="E3495">
        <v>21</v>
      </c>
      <c r="F3495">
        <v>39</v>
      </c>
      <c r="G3495">
        <f t="shared" si="1137"/>
        <v>1</v>
      </c>
      <c r="H3495">
        <f t="shared" si="1138"/>
        <v>1</v>
      </c>
      <c r="I3495">
        <f t="shared" si="1139"/>
        <v>1</v>
      </c>
      <c r="J3495">
        <f t="shared" si="1140"/>
        <v>1</v>
      </c>
      <c r="K3495">
        <f t="shared" si="1141"/>
        <v>1</v>
      </c>
      <c r="L3495">
        <f t="shared" si="1142"/>
        <v>1</v>
      </c>
      <c r="M3495" s="1">
        <f t="shared" si="1143"/>
        <v>0</v>
      </c>
      <c r="N3495">
        <f t="shared" si="1144"/>
        <v>0</v>
      </c>
      <c r="O3495">
        <f t="shared" si="1145"/>
        <v>0</v>
      </c>
      <c r="P3495">
        <f t="shared" si="1146"/>
        <v>0</v>
      </c>
      <c r="Q3495">
        <f t="shared" si="1147"/>
        <v>0</v>
      </c>
      <c r="R3495">
        <f t="shared" si="1148"/>
        <v>0</v>
      </c>
      <c r="S3495">
        <f t="shared" si="1149"/>
        <v>0</v>
      </c>
      <c r="T3495" s="2">
        <f t="shared" si="1150"/>
        <v>0</v>
      </c>
      <c r="U3495">
        <f t="shared" si="1151"/>
        <v>16</v>
      </c>
      <c r="V3495">
        <f t="shared" si="1152"/>
        <v>90</v>
      </c>
      <c r="W3495">
        <f t="shared" si="1153"/>
        <v>14</v>
      </c>
      <c r="X3495">
        <f t="shared" si="1154"/>
        <v>61</v>
      </c>
      <c r="Y3495">
        <f t="shared" si="1155"/>
        <v>21</v>
      </c>
      <c r="Z3495">
        <f t="shared" si="1156"/>
        <v>39</v>
      </c>
      <c r="AA3495" t="b">
        <f t="shared" si="1157"/>
        <v>0</v>
      </c>
    </row>
    <row r="3496" spans="1:27" hidden="1">
      <c r="A3496">
        <v>40</v>
      </c>
      <c r="B3496">
        <v>18</v>
      </c>
      <c r="C3496">
        <v>50</v>
      </c>
      <c r="D3496">
        <v>59</v>
      </c>
      <c r="E3496">
        <v>68</v>
      </c>
      <c r="F3496">
        <v>97</v>
      </c>
      <c r="G3496">
        <f t="shared" si="1137"/>
        <v>1</v>
      </c>
      <c r="H3496">
        <f t="shared" si="1138"/>
        <v>1</v>
      </c>
      <c r="I3496">
        <f t="shared" si="1139"/>
        <v>1</v>
      </c>
      <c r="J3496">
        <f t="shared" si="1140"/>
        <v>1</v>
      </c>
      <c r="K3496">
        <f t="shared" si="1141"/>
        <v>1</v>
      </c>
      <c r="L3496">
        <f t="shared" si="1142"/>
        <v>1</v>
      </c>
      <c r="M3496" s="1">
        <f t="shared" si="1143"/>
        <v>0</v>
      </c>
      <c r="N3496">
        <f t="shared" si="1144"/>
        <v>0</v>
      </c>
      <c r="O3496">
        <f t="shared" si="1145"/>
        <v>0</v>
      </c>
      <c r="P3496">
        <f t="shared" si="1146"/>
        <v>0</v>
      </c>
      <c r="Q3496">
        <f t="shared" si="1147"/>
        <v>0</v>
      </c>
      <c r="R3496">
        <f t="shared" si="1148"/>
        <v>0</v>
      </c>
      <c r="S3496">
        <f t="shared" si="1149"/>
        <v>0</v>
      </c>
      <c r="T3496" s="2">
        <f t="shared" si="1150"/>
        <v>0</v>
      </c>
      <c r="U3496">
        <f t="shared" si="1151"/>
        <v>40</v>
      </c>
      <c r="V3496">
        <f t="shared" si="1152"/>
        <v>18</v>
      </c>
      <c r="W3496">
        <f t="shared" si="1153"/>
        <v>50</v>
      </c>
      <c r="X3496">
        <f t="shared" si="1154"/>
        <v>59</v>
      </c>
      <c r="Y3496">
        <f t="shared" si="1155"/>
        <v>68</v>
      </c>
      <c r="Z3496">
        <f t="shared" si="1156"/>
        <v>97</v>
      </c>
      <c r="AA3496" t="b">
        <f t="shared" si="1157"/>
        <v>0</v>
      </c>
    </row>
    <row r="3497" spans="1:27" hidden="1">
      <c r="A3497">
        <v>33</v>
      </c>
      <c r="B3497">
        <v>36</v>
      </c>
      <c r="C3497">
        <v>10</v>
      </c>
      <c r="D3497">
        <v>85</v>
      </c>
      <c r="E3497">
        <v>51</v>
      </c>
      <c r="F3497">
        <v>34</v>
      </c>
      <c r="G3497">
        <f t="shared" si="1137"/>
        <v>1</v>
      </c>
      <c r="H3497">
        <f t="shared" si="1138"/>
        <v>1</v>
      </c>
      <c r="I3497">
        <f t="shared" si="1139"/>
        <v>1</v>
      </c>
      <c r="J3497">
        <f t="shared" si="1140"/>
        <v>1</v>
      </c>
      <c r="K3497">
        <f t="shared" si="1141"/>
        <v>1</v>
      </c>
      <c r="L3497">
        <f t="shared" si="1142"/>
        <v>1</v>
      </c>
      <c r="M3497" s="1">
        <f t="shared" si="1143"/>
        <v>0</v>
      </c>
      <c r="N3497">
        <f t="shared" si="1144"/>
        <v>0</v>
      </c>
      <c r="O3497">
        <f t="shared" si="1145"/>
        <v>0</v>
      </c>
      <c r="P3497">
        <f t="shared" si="1146"/>
        <v>0</v>
      </c>
      <c r="Q3497">
        <f t="shared" si="1147"/>
        <v>0</v>
      </c>
      <c r="R3497">
        <f t="shared" si="1148"/>
        <v>0</v>
      </c>
      <c r="S3497">
        <f t="shared" si="1149"/>
        <v>0</v>
      </c>
      <c r="T3497" s="2">
        <f t="shared" si="1150"/>
        <v>0</v>
      </c>
      <c r="U3497">
        <f t="shared" si="1151"/>
        <v>33</v>
      </c>
      <c r="V3497">
        <f t="shared" si="1152"/>
        <v>36</v>
      </c>
      <c r="W3497">
        <f t="shared" si="1153"/>
        <v>10</v>
      </c>
      <c r="X3497">
        <f t="shared" si="1154"/>
        <v>85</v>
      </c>
      <c r="Y3497">
        <f t="shared" si="1155"/>
        <v>51</v>
      </c>
      <c r="Z3497">
        <f t="shared" si="1156"/>
        <v>34</v>
      </c>
      <c r="AA3497" t="b">
        <f t="shared" si="1157"/>
        <v>0</v>
      </c>
    </row>
    <row r="3498" spans="1:27" hidden="1">
      <c r="A3498">
        <v>33</v>
      </c>
      <c r="B3498">
        <v>76</v>
      </c>
      <c r="C3498">
        <v>69</v>
      </c>
      <c r="D3498">
        <v>67</v>
      </c>
      <c r="E3498">
        <v>15</v>
      </c>
      <c r="F3498">
        <v>33</v>
      </c>
      <c r="G3498">
        <f t="shared" si="1137"/>
        <v>2</v>
      </c>
      <c r="H3498">
        <f t="shared" si="1138"/>
        <v>1</v>
      </c>
      <c r="I3498">
        <f t="shared" si="1139"/>
        <v>1</v>
      </c>
      <c r="J3498">
        <f t="shared" si="1140"/>
        <v>1</v>
      </c>
      <c r="K3498">
        <f t="shared" si="1141"/>
        <v>1</v>
      </c>
      <c r="L3498">
        <f t="shared" si="1142"/>
        <v>2</v>
      </c>
      <c r="M3498" s="1">
        <f t="shared" si="1143"/>
        <v>2</v>
      </c>
      <c r="N3498">
        <f t="shared" si="1144"/>
        <v>33</v>
      </c>
      <c r="O3498">
        <f t="shared" si="1145"/>
        <v>0</v>
      </c>
      <c r="P3498">
        <f t="shared" si="1146"/>
        <v>0</v>
      </c>
      <c r="Q3498">
        <f t="shared" si="1147"/>
        <v>0</v>
      </c>
      <c r="R3498">
        <f t="shared" si="1148"/>
        <v>0</v>
      </c>
      <c r="S3498">
        <f t="shared" si="1149"/>
        <v>33</v>
      </c>
      <c r="T3498" s="2">
        <f t="shared" si="1150"/>
        <v>33</v>
      </c>
      <c r="U3498" t="str">
        <f t="shared" si="1151"/>
        <v/>
      </c>
      <c r="V3498">
        <f t="shared" si="1152"/>
        <v>76</v>
      </c>
      <c r="W3498">
        <f t="shared" si="1153"/>
        <v>69</v>
      </c>
      <c r="X3498">
        <f t="shared" si="1154"/>
        <v>67</v>
      </c>
      <c r="Y3498">
        <f t="shared" si="1155"/>
        <v>15</v>
      </c>
      <c r="Z3498" t="str">
        <f t="shared" si="1156"/>
        <v/>
      </c>
      <c r="AA3498" t="b">
        <f t="shared" si="1157"/>
        <v>0</v>
      </c>
    </row>
    <row r="3499" spans="1:27" hidden="1">
      <c r="A3499">
        <v>21</v>
      </c>
      <c r="B3499">
        <v>96</v>
      </c>
      <c r="C3499">
        <v>73</v>
      </c>
      <c r="D3499">
        <v>31</v>
      </c>
      <c r="E3499">
        <v>11</v>
      </c>
      <c r="F3499">
        <v>76</v>
      </c>
      <c r="G3499">
        <f t="shared" si="1137"/>
        <v>1</v>
      </c>
      <c r="H3499">
        <f t="shared" si="1138"/>
        <v>1</v>
      </c>
      <c r="I3499">
        <f t="shared" si="1139"/>
        <v>1</v>
      </c>
      <c r="J3499">
        <f t="shared" si="1140"/>
        <v>1</v>
      </c>
      <c r="K3499">
        <f t="shared" si="1141"/>
        <v>1</v>
      </c>
      <c r="L3499">
        <f t="shared" si="1142"/>
        <v>1</v>
      </c>
      <c r="M3499" s="1">
        <f t="shared" si="1143"/>
        <v>0</v>
      </c>
      <c r="N3499">
        <f t="shared" si="1144"/>
        <v>0</v>
      </c>
      <c r="O3499">
        <f t="shared" si="1145"/>
        <v>0</v>
      </c>
      <c r="P3499">
        <f t="shared" si="1146"/>
        <v>0</v>
      </c>
      <c r="Q3499">
        <f t="shared" si="1147"/>
        <v>0</v>
      </c>
      <c r="R3499">
        <f t="shared" si="1148"/>
        <v>0</v>
      </c>
      <c r="S3499">
        <f t="shared" si="1149"/>
        <v>0</v>
      </c>
      <c r="T3499" s="2">
        <f t="shared" si="1150"/>
        <v>0</v>
      </c>
      <c r="U3499">
        <f t="shared" si="1151"/>
        <v>21</v>
      </c>
      <c r="V3499">
        <f t="shared" si="1152"/>
        <v>96</v>
      </c>
      <c r="W3499">
        <f t="shared" si="1153"/>
        <v>73</v>
      </c>
      <c r="X3499">
        <f t="shared" si="1154"/>
        <v>31</v>
      </c>
      <c r="Y3499">
        <f t="shared" si="1155"/>
        <v>11</v>
      </c>
      <c r="Z3499">
        <f t="shared" si="1156"/>
        <v>76</v>
      </c>
      <c r="AA3499" t="b">
        <f t="shared" si="1157"/>
        <v>0</v>
      </c>
    </row>
    <row r="3500" spans="1:27" hidden="1">
      <c r="A3500">
        <v>89</v>
      </c>
      <c r="B3500">
        <v>21</v>
      </c>
      <c r="C3500">
        <v>28</v>
      </c>
      <c r="D3500">
        <v>21</v>
      </c>
      <c r="E3500">
        <v>12</v>
      </c>
      <c r="F3500">
        <v>30</v>
      </c>
      <c r="G3500">
        <f t="shared" si="1137"/>
        <v>1</v>
      </c>
      <c r="H3500">
        <f t="shared" si="1138"/>
        <v>2</v>
      </c>
      <c r="I3500">
        <f t="shared" si="1139"/>
        <v>1</v>
      </c>
      <c r="J3500">
        <f t="shared" si="1140"/>
        <v>2</v>
      </c>
      <c r="K3500">
        <f t="shared" si="1141"/>
        <v>1</v>
      </c>
      <c r="L3500">
        <f t="shared" si="1142"/>
        <v>1</v>
      </c>
      <c r="M3500" s="1">
        <f t="shared" si="1143"/>
        <v>2</v>
      </c>
      <c r="N3500">
        <f t="shared" si="1144"/>
        <v>0</v>
      </c>
      <c r="O3500">
        <f t="shared" si="1145"/>
        <v>21</v>
      </c>
      <c r="P3500">
        <f t="shared" si="1146"/>
        <v>0</v>
      </c>
      <c r="Q3500">
        <f t="shared" si="1147"/>
        <v>21</v>
      </c>
      <c r="R3500">
        <f t="shared" si="1148"/>
        <v>0</v>
      </c>
      <c r="S3500">
        <f t="shared" si="1149"/>
        <v>0</v>
      </c>
      <c r="T3500" s="2">
        <f t="shared" si="1150"/>
        <v>21</v>
      </c>
      <c r="U3500">
        <f t="shared" si="1151"/>
        <v>89</v>
      </c>
      <c r="V3500" t="str">
        <f t="shared" si="1152"/>
        <v/>
      </c>
      <c r="W3500">
        <f t="shared" si="1153"/>
        <v>28</v>
      </c>
      <c r="X3500" t="str">
        <f t="shared" si="1154"/>
        <v/>
      </c>
      <c r="Y3500">
        <f t="shared" si="1155"/>
        <v>12</v>
      </c>
      <c r="Z3500">
        <f t="shared" si="1156"/>
        <v>30</v>
      </c>
      <c r="AA3500" t="b">
        <f t="shared" si="1157"/>
        <v>0</v>
      </c>
    </row>
    <row r="3501" spans="1:27" hidden="1">
      <c r="A3501">
        <v>90</v>
      </c>
      <c r="B3501">
        <v>100</v>
      </c>
      <c r="C3501">
        <v>59</v>
      </c>
      <c r="D3501">
        <v>39</v>
      </c>
      <c r="E3501">
        <v>81</v>
      </c>
      <c r="F3501">
        <v>31</v>
      </c>
      <c r="G3501">
        <f t="shared" si="1137"/>
        <v>1</v>
      </c>
      <c r="H3501">
        <f t="shared" si="1138"/>
        <v>1</v>
      </c>
      <c r="I3501">
        <f t="shared" si="1139"/>
        <v>1</v>
      </c>
      <c r="J3501">
        <f t="shared" si="1140"/>
        <v>1</v>
      </c>
      <c r="K3501">
        <f t="shared" si="1141"/>
        <v>1</v>
      </c>
      <c r="L3501">
        <f t="shared" si="1142"/>
        <v>1</v>
      </c>
      <c r="M3501" s="1">
        <f t="shared" si="1143"/>
        <v>0</v>
      </c>
      <c r="N3501">
        <f t="shared" si="1144"/>
        <v>0</v>
      </c>
      <c r="O3501">
        <f t="shared" si="1145"/>
        <v>0</v>
      </c>
      <c r="P3501">
        <f t="shared" si="1146"/>
        <v>0</v>
      </c>
      <c r="Q3501">
        <f t="shared" si="1147"/>
        <v>0</v>
      </c>
      <c r="R3501">
        <f t="shared" si="1148"/>
        <v>0</v>
      </c>
      <c r="S3501">
        <f t="shared" si="1149"/>
        <v>0</v>
      </c>
      <c r="T3501" s="2">
        <f t="shared" si="1150"/>
        <v>0</v>
      </c>
      <c r="U3501">
        <f t="shared" si="1151"/>
        <v>90</v>
      </c>
      <c r="V3501">
        <f t="shared" si="1152"/>
        <v>100</v>
      </c>
      <c r="W3501">
        <f t="shared" si="1153"/>
        <v>59</v>
      </c>
      <c r="X3501">
        <f t="shared" si="1154"/>
        <v>39</v>
      </c>
      <c r="Y3501">
        <f t="shared" si="1155"/>
        <v>81</v>
      </c>
      <c r="Z3501">
        <f t="shared" si="1156"/>
        <v>31</v>
      </c>
      <c r="AA3501" t="b">
        <f t="shared" si="1157"/>
        <v>0</v>
      </c>
    </row>
    <row r="3502" spans="1:27" hidden="1">
      <c r="A3502">
        <v>94</v>
      </c>
      <c r="B3502">
        <v>60</v>
      </c>
      <c r="C3502">
        <v>37</v>
      </c>
      <c r="D3502">
        <v>38</v>
      </c>
      <c r="E3502">
        <v>85</v>
      </c>
      <c r="F3502">
        <v>46</v>
      </c>
      <c r="G3502">
        <f t="shared" si="1137"/>
        <v>1</v>
      </c>
      <c r="H3502">
        <f t="shared" si="1138"/>
        <v>1</v>
      </c>
      <c r="I3502">
        <f t="shared" si="1139"/>
        <v>1</v>
      </c>
      <c r="J3502">
        <f t="shared" si="1140"/>
        <v>1</v>
      </c>
      <c r="K3502">
        <f t="shared" si="1141"/>
        <v>1</v>
      </c>
      <c r="L3502">
        <f t="shared" si="1142"/>
        <v>1</v>
      </c>
      <c r="M3502" s="1">
        <f t="shared" si="1143"/>
        <v>0</v>
      </c>
      <c r="N3502">
        <f t="shared" si="1144"/>
        <v>0</v>
      </c>
      <c r="O3502">
        <f t="shared" si="1145"/>
        <v>0</v>
      </c>
      <c r="P3502">
        <f t="shared" si="1146"/>
        <v>0</v>
      </c>
      <c r="Q3502">
        <f t="shared" si="1147"/>
        <v>0</v>
      </c>
      <c r="R3502">
        <f t="shared" si="1148"/>
        <v>0</v>
      </c>
      <c r="S3502">
        <f t="shared" si="1149"/>
        <v>0</v>
      </c>
      <c r="T3502" s="2">
        <f t="shared" si="1150"/>
        <v>0</v>
      </c>
      <c r="U3502">
        <f t="shared" si="1151"/>
        <v>94</v>
      </c>
      <c r="V3502">
        <f t="shared" si="1152"/>
        <v>60</v>
      </c>
      <c r="W3502">
        <f t="shared" si="1153"/>
        <v>37</v>
      </c>
      <c r="X3502">
        <f t="shared" si="1154"/>
        <v>38</v>
      </c>
      <c r="Y3502">
        <f t="shared" si="1155"/>
        <v>85</v>
      </c>
      <c r="Z3502">
        <f t="shared" si="1156"/>
        <v>46</v>
      </c>
      <c r="AA3502" t="b">
        <f t="shared" si="1157"/>
        <v>0</v>
      </c>
    </row>
    <row r="3503" spans="1:27" hidden="1">
      <c r="A3503">
        <v>35</v>
      </c>
      <c r="B3503">
        <v>29</v>
      </c>
      <c r="C3503">
        <v>28</v>
      </c>
      <c r="D3503">
        <v>13</v>
      </c>
      <c r="E3503">
        <v>30</v>
      </c>
      <c r="F3503">
        <v>96</v>
      </c>
      <c r="G3503">
        <f t="shared" si="1137"/>
        <v>1</v>
      </c>
      <c r="H3503">
        <f t="shared" si="1138"/>
        <v>1</v>
      </c>
      <c r="I3503">
        <f t="shared" si="1139"/>
        <v>1</v>
      </c>
      <c r="J3503">
        <f t="shared" si="1140"/>
        <v>1</v>
      </c>
      <c r="K3503">
        <f t="shared" si="1141"/>
        <v>1</v>
      </c>
      <c r="L3503">
        <f t="shared" si="1142"/>
        <v>1</v>
      </c>
      <c r="M3503" s="1">
        <f t="shared" si="1143"/>
        <v>0</v>
      </c>
      <c r="N3503">
        <f t="shared" si="1144"/>
        <v>0</v>
      </c>
      <c r="O3503">
        <f t="shared" si="1145"/>
        <v>0</v>
      </c>
      <c r="P3503">
        <f t="shared" si="1146"/>
        <v>0</v>
      </c>
      <c r="Q3503">
        <f t="shared" si="1147"/>
        <v>0</v>
      </c>
      <c r="R3503">
        <f t="shared" si="1148"/>
        <v>0</v>
      </c>
      <c r="S3503">
        <f t="shared" si="1149"/>
        <v>0</v>
      </c>
      <c r="T3503" s="2">
        <f t="shared" si="1150"/>
        <v>0</v>
      </c>
      <c r="U3503">
        <f t="shared" si="1151"/>
        <v>35</v>
      </c>
      <c r="V3503">
        <f t="shared" si="1152"/>
        <v>29</v>
      </c>
      <c r="W3503">
        <f t="shared" si="1153"/>
        <v>28</v>
      </c>
      <c r="X3503">
        <f t="shared" si="1154"/>
        <v>13</v>
      </c>
      <c r="Y3503">
        <f t="shared" si="1155"/>
        <v>30</v>
      </c>
      <c r="Z3503">
        <f t="shared" si="1156"/>
        <v>96</v>
      </c>
      <c r="AA3503" t="b">
        <f t="shared" si="1157"/>
        <v>0</v>
      </c>
    </row>
    <row r="3504" spans="1:27" hidden="1">
      <c r="A3504">
        <v>87</v>
      </c>
      <c r="B3504">
        <v>36</v>
      </c>
      <c r="C3504">
        <v>38</v>
      </c>
      <c r="D3504">
        <v>77</v>
      </c>
      <c r="E3504">
        <v>36</v>
      </c>
      <c r="F3504">
        <v>38</v>
      </c>
      <c r="G3504">
        <f t="shared" si="1137"/>
        <v>1</v>
      </c>
      <c r="H3504">
        <f t="shared" si="1138"/>
        <v>2</v>
      </c>
      <c r="I3504">
        <f t="shared" si="1139"/>
        <v>2</v>
      </c>
      <c r="J3504">
        <f t="shared" si="1140"/>
        <v>1</v>
      </c>
      <c r="K3504">
        <f t="shared" si="1141"/>
        <v>2</v>
      </c>
      <c r="L3504">
        <f t="shared" si="1142"/>
        <v>2</v>
      </c>
      <c r="M3504" s="1">
        <f t="shared" si="1143"/>
        <v>4</v>
      </c>
      <c r="N3504">
        <f t="shared" si="1144"/>
        <v>0</v>
      </c>
      <c r="O3504">
        <f t="shared" si="1145"/>
        <v>36</v>
      </c>
      <c r="P3504">
        <f t="shared" si="1146"/>
        <v>38</v>
      </c>
      <c r="Q3504">
        <f t="shared" si="1147"/>
        <v>0</v>
      </c>
      <c r="R3504">
        <f t="shared" si="1148"/>
        <v>36</v>
      </c>
      <c r="S3504">
        <f t="shared" si="1149"/>
        <v>38</v>
      </c>
      <c r="T3504" s="2">
        <f t="shared" si="1150"/>
        <v>74</v>
      </c>
      <c r="U3504">
        <f t="shared" si="1151"/>
        <v>87</v>
      </c>
      <c r="V3504" t="str">
        <f t="shared" si="1152"/>
        <v/>
      </c>
      <c r="W3504" t="str">
        <f t="shared" si="1153"/>
        <v/>
      </c>
      <c r="X3504">
        <f t="shared" si="1154"/>
        <v>77</v>
      </c>
      <c r="Y3504" t="str">
        <f t="shared" si="1155"/>
        <v/>
      </c>
      <c r="Z3504" t="str">
        <f t="shared" si="1156"/>
        <v/>
      </c>
      <c r="AA3504" t="b">
        <f t="shared" si="1157"/>
        <v>0</v>
      </c>
    </row>
    <row r="3505" spans="1:27" hidden="1">
      <c r="A3505">
        <v>82</v>
      </c>
      <c r="B3505">
        <v>80</v>
      </c>
      <c r="C3505">
        <v>93</v>
      </c>
      <c r="D3505">
        <v>54</v>
      </c>
      <c r="E3505">
        <v>46</v>
      </c>
      <c r="F3505">
        <v>56</v>
      </c>
      <c r="G3505">
        <f t="shared" si="1137"/>
        <v>1</v>
      </c>
      <c r="H3505">
        <f t="shared" si="1138"/>
        <v>1</v>
      </c>
      <c r="I3505">
        <f t="shared" si="1139"/>
        <v>1</v>
      </c>
      <c r="J3505">
        <f t="shared" si="1140"/>
        <v>1</v>
      </c>
      <c r="K3505">
        <f t="shared" si="1141"/>
        <v>1</v>
      </c>
      <c r="L3505">
        <f t="shared" si="1142"/>
        <v>1</v>
      </c>
      <c r="M3505" s="1">
        <f t="shared" si="1143"/>
        <v>0</v>
      </c>
      <c r="N3505">
        <f t="shared" si="1144"/>
        <v>0</v>
      </c>
      <c r="O3505">
        <f t="shared" si="1145"/>
        <v>0</v>
      </c>
      <c r="P3505">
        <f t="shared" si="1146"/>
        <v>0</v>
      </c>
      <c r="Q3505">
        <f t="shared" si="1147"/>
        <v>0</v>
      </c>
      <c r="R3505">
        <f t="shared" si="1148"/>
        <v>0</v>
      </c>
      <c r="S3505">
        <f t="shared" si="1149"/>
        <v>0</v>
      </c>
      <c r="T3505" s="2">
        <f t="shared" si="1150"/>
        <v>0</v>
      </c>
      <c r="U3505">
        <f t="shared" si="1151"/>
        <v>82</v>
      </c>
      <c r="V3505">
        <f t="shared" si="1152"/>
        <v>80</v>
      </c>
      <c r="W3505">
        <f t="shared" si="1153"/>
        <v>93</v>
      </c>
      <c r="X3505">
        <f t="shared" si="1154"/>
        <v>54</v>
      </c>
      <c r="Y3505">
        <f t="shared" si="1155"/>
        <v>46</v>
      </c>
      <c r="Z3505">
        <f t="shared" si="1156"/>
        <v>56</v>
      </c>
      <c r="AA3505" t="b">
        <f t="shared" si="1157"/>
        <v>0</v>
      </c>
    </row>
    <row r="3506" spans="1:27" hidden="1">
      <c r="A3506">
        <v>29</v>
      </c>
      <c r="B3506">
        <v>55</v>
      </c>
      <c r="C3506">
        <v>25</v>
      </c>
      <c r="D3506">
        <v>18</v>
      </c>
      <c r="E3506">
        <v>31</v>
      </c>
      <c r="F3506">
        <v>27</v>
      </c>
      <c r="G3506">
        <f t="shared" si="1137"/>
        <v>1</v>
      </c>
      <c r="H3506">
        <f t="shared" si="1138"/>
        <v>1</v>
      </c>
      <c r="I3506">
        <f t="shared" si="1139"/>
        <v>1</v>
      </c>
      <c r="J3506">
        <f t="shared" si="1140"/>
        <v>1</v>
      </c>
      <c r="K3506">
        <f t="shared" si="1141"/>
        <v>1</v>
      </c>
      <c r="L3506">
        <f t="shared" si="1142"/>
        <v>1</v>
      </c>
      <c r="M3506" s="1">
        <f t="shared" si="1143"/>
        <v>0</v>
      </c>
      <c r="N3506">
        <f t="shared" si="1144"/>
        <v>0</v>
      </c>
      <c r="O3506">
        <f t="shared" si="1145"/>
        <v>0</v>
      </c>
      <c r="P3506">
        <f t="shared" si="1146"/>
        <v>0</v>
      </c>
      <c r="Q3506">
        <f t="shared" si="1147"/>
        <v>0</v>
      </c>
      <c r="R3506">
        <f t="shared" si="1148"/>
        <v>0</v>
      </c>
      <c r="S3506">
        <f t="shared" si="1149"/>
        <v>0</v>
      </c>
      <c r="T3506" s="2">
        <f t="shared" si="1150"/>
        <v>0</v>
      </c>
      <c r="U3506">
        <f t="shared" si="1151"/>
        <v>29</v>
      </c>
      <c r="V3506">
        <f t="shared" si="1152"/>
        <v>55</v>
      </c>
      <c r="W3506">
        <f t="shared" si="1153"/>
        <v>25</v>
      </c>
      <c r="X3506">
        <f t="shared" si="1154"/>
        <v>18</v>
      </c>
      <c r="Y3506">
        <f t="shared" si="1155"/>
        <v>31</v>
      </c>
      <c r="Z3506">
        <f t="shared" si="1156"/>
        <v>27</v>
      </c>
      <c r="AA3506" t="b">
        <f t="shared" si="1157"/>
        <v>0</v>
      </c>
    </row>
    <row r="3507" spans="1:27" hidden="1">
      <c r="A3507">
        <v>14</v>
      </c>
      <c r="B3507">
        <v>38</v>
      </c>
      <c r="C3507">
        <v>51</v>
      </c>
      <c r="D3507">
        <v>32</v>
      </c>
      <c r="E3507">
        <v>21</v>
      </c>
      <c r="F3507">
        <v>85</v>
      </c>
      <c r="G3507">
        <f t="shared" si="1137"/>
        <v>1</v>
      </c>
      <c r="H3507">
        <f t="shared" si="1138"/>
        <v>1</v>
      </c>
      <c r="I3507">
        <f t="shared" si="1139"/>
        <v>1</v>
      </c>
      <c r="J3507">
        <f t="shared" si="1140"/>
        <v>1</v>
      </c>
      <c r="K3507">
        <f t="shared" si="1141"/>
        <v>1</v>
      </c>
      <c r="L3507">
        <f t="shared" si="1142"/>
        <v>1</v>
      </c>
      <c r="M3507" s="1">
        <f t="shared" si="1143"/>
        <v>0</v>
      </c>
      <c r="N3507">
        <f t="shared" si="1144"/>
        <v>0</v>
      </c>
      <c r="O3507">
        <f t="shared" si="1145"/>
        <v>0</v>
      </c>
      <c r="P3507">
        <f t="shared" si="1146"/>
        <v>0</v>
      </c>
      <c r="Q3507">
        <f t="shared" si="1147"/>
        <v>0</v>
      </c>
      <c r="R3507">
        <f t="shared" si="1148"/>
        <v>0</v>
      </c>
      <c r="S3507">
        <f t="shared" si="1149"/>
        <v>0</v>
      </c>
      <c r="T3507" s="2">
        <f t="shared" si="1150"/>
        <v>0</v>
      </c>
      <c r="U3507">
        <f t="shared" si="1151"/>
        <v>14</v>
      </c>
      <c r="V3507">
        <f t="shared" si="1152"/>
        <v>38</v>
      </c>
      <c r="W3507">
        <f t="shared" si="1153"/>
        <v>51</v>
      </c>
      <c r="X3507">
        <f t="shared" si="1154"/>
        <v>32</v>
      </c>
      <c r="Y3507">
        <f t="shared" si="1155"/>
        <v>21</v>
      </c>
      <c r="Z3507">
        <f t="shared" si="1156"/>
        <v>85</v>
      </c>
      <c r="AA3507" t="b">
        <f t="shared" si="1157"/>
        <v>0</v>
      </c>
    </row>
    <row r="3508" spans="1:27" hidden="1">
      <c r="A3508">
        <v>97</v>
      </c>
      <c r="B3508">
        <v>98</v>
      </c>
      <c r="C3508">
        <v>58</v>
      </c>
      <c r="D3508">
        <v>86</v>
      </c>
      <c r="E3508">
        <v>69</v>
      </c>
      <c r="F3508">
        <v>100</v>
      </c>
      <c r="G3508">
        <f t="shared" si="1137"/>
        <v>1</v>
      </c>
      <c r="H3508">
        <f t="shared" si="1138"/>
        <v>1</v>
      </c>
      <c r="I3508">
        <f t="shared" si="1139"/>
        <v>1</v>
      </c>
      <c r="J3508">
        <f t="shared" si="1140"/>
        <v>1</v>
      </c>
      <c r="K3508">
        <f t="shared" si="1141"/>
        <v>1</v>
      </c>
      <c r="L3508">
        <f t="shared" si="1142"/>
        <v>1</v>
      </c>
      <c r="M3508" s="1">
        <f t="shared" si="1143"/>
        <v>0</v>
      </c>
      <c r="N3508">
        <f t="shared" si="1144"/>
        <v>0</v>
      </c>
      <c r="O3508">
        <f t="shared" si="1145"/>
        <v>0</v>
      </c>
      <c r="P3508">
        <f t="shared" si="1146"/>
        <v>0</v>
      </c>
      <c r="Q3508">
        <f t="shared" si="1147"/>
        <v>0</v>
      </c>
      <c r="R3508">
        <f t="shared" si="1148"/>
        <v>0</v>
      </c>
      <c r="S3508">
        <f t="shared" si="1149"/>
        <v>0</v>
      </c>
      <c r="T3508" s="2">
        <f t="shared" si="1150"/>
        <v>0</v>
      </c>
      <c r="U3508">
        <f t="shared" si="1151"/>
        <v>97</v>
      </c>
      <c r="V3508">
        <f t="shared" si="1152"/>
        <v>98</v>
      </c>
      <c r="W3508">
        <f t="shared" si="1153"/>
        <v>58</v>
      </c>
      <c r="X3508">
        <f t="shared" si="1154"/>
        <v>86</v>
      </c>
      <c r="Y3508">
        <f t="shared" si="1155"/>
        <v>69</v>
      </c>
      <c r="Z3508">
        <f t="shared" si="1156"/>
        <v>100</v>
      </c>
      <c r="AA3508" t="b">
        <f t="shared" si="1157"/>
        <v>0</v>
      </c>
    </row>
    <row r="3509" spans="1:27" hidden="1">
      <c r="A3509">
        <v>49</v>
      </c>
      <c r="B3509">
        <v>61</v>
      </c>
      <c r="C3509">
        <v>62</v>
      </c>
      <c r="D3509">
        <v>68</v>
      </c>
      <c r="E3509">
        <v>15</v>
      </c>
      <c r="F3509">
        <v>64</v>
      </c>
      <c r="G3509">
        <f t="shared" si="1137"/>
        <v>1</v>
      </c>
      <c r="H3509">
        <f t="shared" si="1138"/>
        <v>1</v>
      </c>
      <c r="I3509">
        <f t="shared" si="1139"/>
        <v>1</v>
      </c>
      <c r="J3509">
        <f t="shared" si="1140"/>
        <v>1</v>
      </c>
      <c r="K3509">
        <f t="shared" si="1141"/>
        <v>1</v>
      </c>
      <c r="L3509">
        <f t="shared" si="1142"/>
        <v>1</v>
      </c>
      <c r="M3509" s="1">
        <f t="shared" si="1143"/>
        <v>0</v>
      </c>
      <c r="N3509">
        <f t="shared" si="1144"/>
        <v>0</v>
      </c>
      <c r="O3509">
        <f t="shared" si="1145"/>
        <v>0</v>
      </c>
      <c r="P3509">
        <f t="shared" si="1146"/>
        <v>0</v>
      </c>
      <c r="Q3509">
        <f t="shared" si="1147"/>
        <v>0</v>
      </c>
      <c r="R3509">
        <f t="shared" si="1148"/>
        <v>0</v>
      </c>
      <c r="S3509">
        <f t="shared" si="1149"/>
        <v>0</v>
      </c>
      <c r="T3509" s="2">
        <f t="shared" si="1150"/>
        <v>0</v>
      </c>
      <c r="U3509">
        <f t="shared" si="1151"/>
        <v>49</v>
      </c>
      <c r="V3509">
        <f t="shared" si="1152"/>
        <v>61</v>
      </c>
      <c r="W3509">
        <f t="shared" si="1153"/>
        <v>62</v>
      </c>
      <c r="X3509">
        <f t="shared" si="1154"/>
        <v>68</v>
      </c>
      <c r="Y3509">
        <f t="shared" si="1155"/>
        <v>15</v>
      </c>
      <c r="Z3509">
        <f t="shared" si="1156"/>
        <v>64</v>
      </c>
      <c r="AA3509" t="b">
        <f t="shared" si="1157"/>
        <v>0</v>
      </c>
    </row>
    <row r="3510" spans="1:27" hidden="1">
      <c r="A3510">
        <v>12</v>
      </c>
      <c r="B3510">
        <v>69</v>
      </c>
      <c r="C3510">
        <v>91</v>
      </c>
      <c r="D3510">
        <v>39</v>
      </c>
      <c r="E3510">
        <v>55</v>
      </c>
      <c r="F3510">
        <v>66</v>
      </c>
      <c r="G3510">
        <f t="shared" si="1137"/>
        <v>1</v>
      </c>
      <c r="H3510">
        <f t="shared" si="1138"/>
        <v>1</v>
      </c>
      <c r="I3510">
        <f t="shared" si="1139"/>
        <v>1</v>
      </c>
      <c r="J3510">
        <f t="shared" si="1140"/>
        <v>1</v>
      </c>
      <c r="K3510">
        <f t="shared" si="1141"/>
        <v>1</v>
      </c>
      <c r="L3510">
        <f t="shared" si="1142"/>
        <v>1</v>
      </c>
      <c r="M3510" s="1">
        <f t="shared" si="1143"/>
        <v>0</v>
      </c>
      <c r="N3510">
        <f t="shared" si="1144"/>
        <v>0</v>
      </c>
      <c r="O3510">
        <f t="shared" si="1145"/>
        <v>0</v>
      </c>
      <c r="P3510">
        <f t="shared" si="1146"/>
        <v>0</v>
      </c>
      <c r="Q3510">
        <f t="shared" si="1147"/>
        <v>0</v>
      </c>
      <c r="R3510">
        <f t="shared" si="1148"/>
        <v>0</v>
      </c>
      <c r="S3510">
        <f t="shared" si="1149"/>
        <v>0</v>
      </c>
      <c r="T3510" s="2">
        <f t="shared" si="1150"/>
        <v>0</v>
      </c>
      <c r="U3510">
        <f t="shared" si="1151"/>
        <v>12</v>
      </c>
      <c r="V3510">
        <f t="shared" si="1152"/>
        <v>69</v>
      </c>
      <c r="W3510">
        <f t="shared" si="1153"/>
        <v>91</v>
      </c>
      <c r="X3510">
        <f t="shared" si="1154"/>
        <v>39</v>
      </c>
      <c r="Y3510">
        <f t="shared" si="1155"/>
        <v>55</v>
      </c>
      <c r="Z3510">
        <f t="shared" si="1156"/>
        <v>66</v>
      </c>
      <c r="AA3510" t="b">
        <f t="shared" si="1157"/>
        <v>0</v>
      </c>
    </row>
    <row r="3511" spans="1:27" hidden="1">
      <c r="A3511">
        <v>73</v>
      </c>
      <c r="B3511">
        <v>55</v>
      </c>
      <c r="C3511">
        <v>81</v>
      </c>
      <c r="D3511">
        <v>45</v>
      </c>
      <c r="E3511">
        <v>24</v>
      </c>
      <c r="F3511">
        <v>26</v>
      </c>
      <c r="G3511">
        <f t="shared" si="1137"/>
        <v>1</v>
      </c>
      <c r="H3511">
        <f t="shared" si="1138"/>
        <v>1</v>
      </c>
      <c r="I3511">
        <f t="shared" si="1139"/>
        <v>1</v>
      </c>
      <c r="J3511">
        <f t="shared" si="1140"/>
        <v>1</v>
      </c>
      <c r="K3511">
        <f t="shared" si="1141"/>
        <v>1</v>
      </c>
      <c r="L3511">
        <f t="shared" si="1142"/>
        <v>1</v>
      </c>
      <c r="M3511" s="1">
        <f t="shared" si="1143"/>
        <v>0</v>
      </c>
      <c r="N3511">
        <f t="shared" si="1144"/>
        <v>0</v>
      </c>
      <c r="O3511">
        <f t="shared" si="1145"/>
        <v>0</v>
      </c>
      <c r="P3511">
        <f t="shared" si="1146"/>
        <v>0</v>
      </c>
      <c r="Q3511">
        <f t="shared" si="1147"/>
        <v>0</v>
      </c>
      <c r="R3511">
        <f t="shared" si="1148"/>
        <v>0</v>
      </c>
      <c r="S3511">
        <f t="shared" si="1149"/>
        <v>0</v>
      </c>
      <c r="T3511" s="2">
        <f t="shared" si="1150"/>
        <v>0</v>
      </c>
      <c r="U3511">
        <f t="shared" si="1151"/>
        <v>73</v>
      </c>
      <c r="V3511">
        <f t="shared" si="1152"/>
        <v>55</v>
      </c>
      <c r="W3511">
        <f t="shared" si="1153"/>
        <v>81</v>
      </c>
      <c r="X3511">
        <f t="shared" si="1154"/>
        <v>45</v>
      </c>
      <c r="Y3511">
        <f t="shared" si="1155"/>
        <v>24</v>
      </c>
      <c r="Z3511">
        <f t="shared" si="1156"/>
        <v>26</v>
      </c>
      <c r="AA3511" t="b">
        <f t="shared" si="1157"/>
        <v>0</v>
      </c>
    </row>
    <row r="3512" spans="1:27">
      <c r="A3512">
        <v>55</v>
      </c>
      <c r="B3512">
        <v>82</v>
      </c>
      <c r="C3512">
        <v>86</v>
      </c>
      <c r="D3512">
        <v>17</v>
      </c>
      <c r="E3512">
        <v>82</v>
      </c>
      <c r="F3512">
        <v>69</v>
      </c>
      <c r="G3512">
        <f t="shared" si="1137"/>
        <v>1</v>
      </c>
      <c r="H3512">
        <f t="shared" si="1138"/>
        <v>2</v>
      </c>
      <c r="I3512">
        <f t="shared" si="1139"/>
        <v>1</v>
      </c>
      <c r="J3512">
        <f t="shared" si="1140"/>
        <v>1</v>
      </c>
      <c r="K3512">
        <f t="shared" si="1141"/>
        <v>2</v>
      </c>
      <c r="L3512">
        <f t="shared" si="1142"/>
        <v>1</v>
      </c>
      <c r="M3512" s="1">
        <f t="shared" si="1143"/>
        <v>2</v>
      </c>
      <c r="N3512">
        <f t="shared" si="1144"/>
        <v>0</v>
      </c>
      <c r="O3512">
        <f t="shared" si="1145"/>
        <v>82</v>
      </c>
      <c r="P3512">
        <f t="shared" si="1146"/>
        <v>0</v>
      </c>
      <c r="Q3512">
        <f t="shared" si="1147"/>
        <v>0</v>
      </c>
      <c r="R3512">
        <f t="shared" si="1148"/>
        <v>82</v>
      </c>
      <c r="S3512">
        <f t="shared" si="1149"/>
        <v>0</v>
      </c>
      <c r="T3512" s="2">
        <f t="shared" si="1150"/>
        <v>82</v>
      </c>
      <c r="U3512">
        <f t="shared" si="1151"/>
        <v>55</v>
      </c>
      <c r="V3512" t="str">
        <f t="shared" si="1152"/>
        <v/>
      </c>
      <c r="W3512">
        <f t="shared" si="1153"/>
        <v>86</v>
      </c>
      <c r="X3512">
        <f t="shared" si="1154"/>
        <v>17</v>
      </c>
      <c r="Y3512" t="str">
        <f t="shared" si="1155"/>
        <v/>
      </c>
      <c r="Z3512">
        <f t="shared" si="1156"/>
        <v>69</v>
      </c>
      <c r="AA3512" t="b">
        <f t="shared" si="1157"/>
        <v>1</v>
      </c>
    </row>
    <row r="3513" spans="1:27" hidden="1">
      <c r="A3513">
        <v>25</v>
      </c>
      <c r="B3513">
        <v>98</v>
      </c>
      <c r="C3513">
        <v>72</v>
      </c>
      <c r="D3513">
        <v>74</v>
      </c>
      <c r="E3513">
        <v>94</v>
      </c>
      <c r="F3513">
        <v>20</v>
      </c>
      <c r="G3513">
        <f t="shared" si="1137"/>
        <v>1</v>
      </c>
      <c r="H3513">
        <f t="shared" si="1138"/>
        <v>1</v>
      </c>
      <c r="I3513">
        <f t="shared" si="1139"/>
        <v>1</v>
      </c>
      <c r="J3513">
        <f t="shared" si="1140"/>
        <v>1</v>
      </c>
      <c r="K3513">
        <f t="shared" si="1141"/>
        <v>1</v>
      </c>
      <c r="L3513">
        <f t="shared" si="1142"/>
        <v>1</v>
      </c>
      <c r="M3513" s="1">
        <f t="shared" si="1143"/>
        <v>0</v>
      </c>
      <c r="N3513">
        <f t="shared" si="1144"/>
        <v>0</v>
      </c>
      <c r="O3513">
        <f t="shared" si="1145"/>
        <v>0</v>
      </c>
      <c r="P3513">
        <f t="shared" si="1146"/>
        <v>0</v>
      </c>
      <c r="Q3513">
        <f t="shared" si="1147"/>
        <v>0</v>
      </c>
      <c r="R3513">
        <f t="shared" si="1148"/>
        <v>0</v>
      </c>
      <c r="S3513">
        <f t="shared" si="1149"/>
        <v>0</v>
      </c>
      <c r="T3513" s="2">
        <f t="shared" si="1150"/>
        <v>0</v>
      </c>
      <c r="U3513">
        <f t="shared" si="1151"/>
        <v>25</v>
      </c>
      <c r="V3513">
        <f t="shared" si="1152"/>
        <v>98</v>
      </c>
      <c r="W3513">
        <f t="shared" si="1153"/>
        <v>72</v>
      </c>
      <c r="X3513">
        <f t="shared" si="1154"/>
        <v>74</v>
      </c>
      <c r="Y3513">
        <f t="shared" si="1155"/>
        <v>94</v>
      </c>
      <c r="Z3513">
        <f t="shared" si="1156"/>
        <v>20</v>
      </c>
      <c r="AA3513" t="b">
        <f t="shared" si="1157"/>
        <v>0</v>
      </c>
    </row>
    <row r="3514" spans="1:27" hidden="1">
      <c r="A3514">
        <v>83</v>
      </c>
      <c r="B3514">
        <v>98</v>
      </c>
      <c r="C3514">
        <v>44</v>
      </c>
      <c r="D3514">
        <v>51</v>
      </c>
      <c r="E3514">
        <v>99</v>
      </c>
      <c r="F3514">
        <v>24</v>
      </c>
      <c r="G3514">
        <f t="shared" si="1137"/>
        <v>1</v>
      </c>
      <c r="H3514">
        <f t="shared" si="1138"/>
        <v>1</v>
      </c>
      <c r="I3514">
        <f t="shared" si="1139"/>
        <v>1</v>
      </c>
      <c r="J3514">
        <f t="shared" si="1140"/>
        <v>1</v>
      </c>
      <c r="K3514">
        <f t="shared" si="1141"/>
        <v>1</v>
      </c>
      <c r="L3514">
        <f t="shared" si="1142"/>
        <v>1</v>
      </c>
      <c r="M3514" s="1">
        <f t="shared" si="1143"/>
        <v>0</v>
      </c>
      <c r="N3514">
        <f t="shared" si="1144"/>
        <v>0</v>
      </c>
      <c r="O3514">
        <f t="shared" si="1145"/>
        <v>0</v>
      </c>
      <c r="P3514">
        <f t="shared" si="1146"/>
        <v>0</v>
      </c>
      <c r="Q3514">
        <f t="shared" si="1147"/>
        <v>0</v>
      </c>
      <c r="R3514">
        <f t="shared" si="1148"/>
        <v>0</v>
      </c>
      <c r="S3514">
        <f t="shared" si="1149"/>
        <v>0</v>
      </c>
      <c r="T3514" s="2">
        <f t="shared" si="1150"/>
        <v>0</v>
      </c>
      <c r="U3514">
        <f t="shared" si="1151"/>
        <v>83</v>
      </c>
      <c r="V3514">
        <f t="shared" si="1152"/>
        <v>98</v>
      </c>
      <c r="W3514">
        <f t="shared" si="1153"/>
        <v>44</v>
      </c>
      <c r="X3514">
        <f t="shared" si="1154"/>
        <v>51</v>
      </c>
      <c r="Y3514">
        <f t="shared" si="1155"/>
        <v>99</v>
      </c>
      <c r="Z3514">
        <f t="shared" si="1156"/>
        <v>24</v>
      </c>
      <c r="AA3514" t="b">
        <f t="shared" si="1157"/>
        <v>0</v>
      </c>
    </row>
    <row r="3515" spans="1:27" hidden="1">
      <c r="A3515">
        <v>87</v>
      </c>
      <c r="B3515">
        <v>67</v>
      </c>
      <c r="C3515">
        <v>41</v>
      </c>
      <c r="D3515">
        <v>96</v>
      </c>
      <c r="E3515">
        <v>81</v>
      </c>
      <c r="F3515">
        <v>30</v>
      </c>
      <c r="G3515">
        <f t="shared" si="1137"/>
        <v>1</v>
      </c>
      <c r="H3515">
        <f t="shared" si="1138"/>
        <v>1</v>
      </c>
      <c r="I3515">
        <f t="shared" si="1139"/>
        <v>1</v>
      </c>
      <c r="J3515">
        <f t="shared" si="1140"/>
        <v>1</v>
      </c>
      <c r="K3515">
        <f t="shared" si="1141"/>
        <v>1</v>
      </c>
      <c r="L3515">
        <f t="shared" si="1142"/>
        <v>1</v>
      </c>
      <c r="M3515" s="1">
        <f t="shared" si="1143"/>
        <v>0</v>
      </c>
      <c r="N3515">
        <f t="shared" si="1144"/>
        <v>0</v>
      </c>
      <c r="O3515">
        <f t="shared" si="1145"/>
        <v>0</v>
      </c>
      <c r="P3515">
        <f t="shared" si="1146"/>
        <v>0</v>
      </c>
      <c r="Q3515">
        <f t="shared" si="1147"/>
        <v>0</v>
      </c>
      <c r="R3515">
        <f t="shared" si="1148"/>
        <v>0</v>
      </c>
      <c r="S3515">
        <f t="shared" si="1149"/>
        <v>0</v>
      </c>
      <c r="T3515" s="2">
        <f t="shared" si="1150"/>
        <v>0</v>
      </c>
      <c r="U3515">
        <f t="shared" si="1151"/>
        <v>87</v>
      </c>
      <c r="V3515">
        <f t="shared" si="1152"/>
        <v>67</v>
      </c>
      <c r="W3515">
        <f t="shared" si="1153"/>
        <v>41</v>
      </c>
      <c r="X3515">
        <f t="shared" si="1154"/>
        <v>96</v>
      </c>
      <c r="Y3515">
        <f t="shared" si="1155"/>
        <v>81</v>
      </c>
      <c r="Z3515">
        <f t="shared" si="1156"/>
        <v>30</v>
      </c>
      <c r="AA3515" t="b">
        <f t="shared" si="1157"/>
        <v>0</v>
      </c>
    </row>
    <row r="3516" spans="1:27" hidden="1">
      <c r="A3516">
        <v>91</v>
      </c>
      <c r="B3516">
        <v>88</v>
      </c>
      <c r="C3516">
        <v>69</v>
      </c>
      <c r="D3516">
        <v>96</v>
      </c>
      <c r="E3516">
        <v>30</v>
      </c>
      <c r="F3516">
        <v>33</v>
      </c>
      <c r="G3516">
        <f t="shared" si="1137"/>
        <v>1</v>
      </c>
      <c r="H3516">
        <f t="shared" si="1138"/>
        <v>1</v>
      </c>
      <c r="I3516">
        <f t="shared" si="1139"/>
        <v>1</v>
      </c>
      <c r="J3516">
        <f t="shared" si="1140"/>
        <v>1</v>
      </c>
      <c r="K3516">
        <f t="shared" si="1141"/>
        <v>1</v>
      </c>
      <c r="L3516">
        <f t="shared" si="1142"/>
        <v>1</v>
      </c>
      <c r="M3516" s="1">
        <f t="shared" si="1143"/>
        <v>0</v>
      </c>
      <c r="N3516">
        <f t="shared" si="1144"/>
        <v>0</v>
      </c>
      <c r="O3516">
        <f t="shared" si="1145"/>
        <v>0</v>
      </c>
      <c r="P3516">
        <f t="shared" si="1146"/>
        <v>0</v>
      </c>
      <c r="Q3516">
        <f t="shared" si="1147"/>
        <v>0</v>
      </c>
      <c r="R3516">
        <f t="shared" si="1148"/>
        <v>0</v>
      </c>
      <c r="S3516">
        <f t="shared" si="1149"/>
        <v>0</v>
      </c>
      <c r="T3516" s="2">
        <f t="shared" si="1150"/>
        <v>0</v>
      </c>
      <c r="U3516">
        <f t="shared" si="1151"/>
        <v>91</v>
      </c>
      <c r="V3516">
        <f t="shared" si="1152"/>
        <v>88</v>
      </c>
      <c r="W3516">
        <f t="shared" si="1153"/>
        <v>69</v>
      </c>
      <c r="X3516">
        <f t="shared" si="1154"/>
        <v>96</v>
      </c>
      <c r="Y3516">
        <f t="shared" si="1155"/>
        <v>30</v>
      </c>
      <c r="Z3516">
        <f t="shared" si="1156"/>
        <v>33</v>
      </c>
      <c r="AA3516" t="b">
        <f t="shared" si="1157"/>
        <v>0</v>
      </c>
    </row>
    <row r="3517" spans="1:27" hidden="1">
      <c r="A3517">
        <v>63</v>
      </c>
      <c r="B3517">
        <v>30</v>
      </c>
      <c r="C3517">
        <v>61</v>
      </c>
      <c r="D3517">
        <v>22</v>
      </c>
      <c r="E3517">
        <v>45</v>
      </c>
      <c r="F3517">
        <v>21</v>
      </c>
      <c r="G3517">
        <f t="shared" si="1137"/>
        <v>1</v>
      </c>
      <c r="H3517">
        <f t="shared" si="1138"/>
        <v>1</v>
      </c>
      <c r="I3517">
        <f t="shared" si="1139"/>
        <v>1</v>
      </c>
      <c r="J3517">
        <f t="shared" si="1140"/>
        <v>1</v>
      </c>
      <c r="K3517">
        <f t="shared" si="1141"/>
        <v>1</v>
      </c>
      <c r="L3517">
        <f t="shared" si="1142"/>
        <v>1</v>
      </c>
      <c r="M3517" s="1">
        <f t="shared" si="1143"/>
        <v>0</v>
      </c>
      <c r="N3517">
        <f t="shared" si="1144"/>
        <v>0</v>
      </c>
      <c r="O3517">
        <f t="shared" si="1145"/>
        <v>0</v>
      </c>
      <c r="P3517">
        <f t="shared" si="1146"/>
        <v>0</v>
      </c>
      <c r="Q3517">
        <f t="shared" si="1147"/>
        <v>0</v>
      </c>
      <c r="R3517">
        <f t="shared" si="1148"/>
        <v>0</v>
      </c>
      <c r="S3517">
        <f t="shared" si="1149"/>
        <v>0</v>
      </c>
      <c r="T3517" s="2">
        <f t="shared" si="1150"/>
        <v>0</v>
      </c>
      <c r="U3517">
        <f t="shared" si="1151"/>
        <v>63</v>
      </c>
      <c r="V3517">
        <f t="shared" si="1152"/>
        <v>30</v>
      </c>
      <c r="W3517">
        <f t="shared" si="1153"/>
        <v>61</v>
      </c>
      <c r="X3517">
        <f t="shared" si="1154"/>
        <v>22</v>
      </c>
      <c r="Y3517">
        <f t="shared" si="1155"/>
        <v>45</v>
      </c>
      <c r="Z3517">
        <f t="shared" si="1156"/>
        <v>21</v>
      </c>
      <c r="AA3517" t="b">
        <f t="shared" si="1157"/>
        <v>0</v>
      </c>
    </row>
    <row r="3518" spans="1:27" hidden="1">
      <c r="A3518">
        <v>22</v>
      </c>
      <c r="B3518">
        <v>27</v>
      </c>
      <c r="C3518">
        <v>86</v>
      </c>
      <c r="D3518">
        <v>84</v>
      </c>
      <c r="E3518">
        <v>28</v>
      </c>
      <c r="F3518">
        <v>50</v>
      </c>
      <c r="G3518">
        <f t="shared" si="1137"/>
        <v>1</v>
      </c>
      <c r="H3518">
        <f t="shared" si="1138"/>
        <v>1</v>
      </c>
      <c r="I3518">
        <f t="shared" si="1139"/>
        <v>1</v>
      </c>
      <c r="J3518">
        <f t="shared" si="1140"/>
        <v>1</v>
      </c>
      <c r="K3518">
        <f t="shared" si="1141"/>
        <v>1</v>
      </c>
      <c r="L3518">
        <f t="shared" si="1142"/>
        <v>1</v>
      </c>
      <c r="M3518" s="1">
        <f t="shared" si="1143"/>
        <v>0</v>
      </c>
      <c r="N3518">
        <f t="shared" si="1144"/>
        <v>0</v>
      </c>
      <c r="O3518">
        <f t="shared" si="1145"/>
        <v>0</v>
      </c>
      <c r="P3518">
        <f t="shared" si="1146"/>
        <v>0</v>
      </c>
      <c r="Q3518">
        <f t="shared" si="1147"/>
        <v>0</v>
      </c>
      <c r="R3518">
        <f t="shared" si="1148"/>
        <v>0</v>
      </c>
      <c r="S3518">
        <f t="shared" si="1149"/>
        <v>0</v>
      </c>
      <c r="T3518" s="2">
        <f t="shared" si="1150"/>
        <v>0</v>
      </c>
      <c r="U3518">
        <f t="shared" si="1151"/>
        <v>22</v>
      </c>
      <c r="V3518">
        <f t="shared" si="1152"/>
        <v>27</v>
      </c>
      <c r="W3518">
        <f t="shared" si="1153"/>
        <v>86</v>
      </c>
      <c r="X3518">
        <f t="shared" si="1154"/>
        <v>84</v>
      </c>
      <c r="Y3518">
        <f t="shared" si="1155"/>
        <v>28</v>
      </c>
      <c r="Z3518">
        <f t="shared" si="1156"/>
        <v>50</v>
      </c>
      <c r="AA3518" t="b">
        <f t="shared" si="1157"/>
        <v>0</v>
      </c>
    </row>
    <row r="3519" spans="1:27" hidden="1">
      <c r="A3519">
        <v>80</v>
      </c>
      <c r="B3519">
        <v>60</v>
      </c>
      <c r="C3519">
        <v>77</v>
      </c>
      <c r="D3519">
        <v>14</v>
      </c>
      <c r="E3519">
        <v>75</v>
      </c>
      <c r="F3519">
        <v>12</v>
      </c>
      <c r="G3519">
        <f t="shared" si="1137"/>
        <v>1</v>
      </c>
      <c r="H3519">
        <f t="shared" si="1138"/>
        <v>1</v>
      </c>
      <c r="I3519">
        <f t="shared" si="1139"/>
        <v>1</v>
      </c>
      <c r="J3519">
        <f t="shared" si="1140"/>
        <v>1</v>
      </c>
      <c r="K3519">
        <f t="shared" si="1141"/>
        <v>1</v>
      </c>
      <c r="L3519">
        <f t="shared" si="1142"/>
        <v>1</v>
      </c>
      <c r="M3519" s="1">
        <f t="shared" si="1143"/>
        <v>0</v>
      </c>
      <c r="N3519">
        <f t="shared" si="1144"/>
        <v>0</v>
      </c>
      <c r="O3519">
        <f t="shared" si="1145"/>
        <v>0</v>
      </c>
      <c r="P3519">
        <f t="shared" si="1146"/>
        <v>0</v>
      </c>
      <c r="Q3519">
        <f t="shared" si="1147"/>
        <v>0</v>
      </c>
      <c r="R3519">
        <f t="shared" si="1148"/>
        <v>0</v>
      </c>
      <c r="S3519">
        <f t="shared" si="1149"/>
        <v>0</v>
      </c>
      <c r="T3519" s="2">
        <f t="shared" si="1150"/>
        <v>0</v>
      </c>
      <c r="U3519">
        <f t="shared" si="1151"/>
        <v>80</v>
      </c>
      <c r="V3519">
        <f t="shared" si="1152"/>
        <v>60</v>
      </c>
      <c r="W3519">
        <f t="shared" si="1153"/>
        <v>77</v>
      </c>
      <c r="X3519">
        <f t="shared" si="1154"/>
        <v>14</v>
      </c>
      <c r="Y3519">
        <f t="shared" si="1155"/>
        <v>75</v>
      </c>
      <c r="Z3519">
        <f t="shared" si="1156"/>
        <v>12</v>
      </c>
      <c r="AA3519" t="b">
        <f t="shared" si="1157"/>
        <v>0</v>
      </c>
    </row>
    <row r="3520" spans="1:27" hidden="1">
      <c r="A3520">
        <v>89</v>
      </c>
      <c r="B3520">
        <v>51</v>
      </c>
      <c r="C3520">
        <v>81</v>
      </c>
      <c r="D3520">
        <v>87</v>
      </c>
      <c r="E3520">
        <v>61</v>
      </c>
      <c r="F3520">
        <v>34</v>
      </c>
      <c r="G3520">
        <f t="shared" si="1137"/>
        <v>1</v>
      </c>
      <c r="H3520">
        <f t="shared" si="1138"/>
        <v>1</v>
      </c>
      <c r="I3520">
        <f t="shared" si="1139"/>
        <v>1</v>
      </c>
      <c r="J3520">
        <f t="shared" si="1140"/>
        <v>1</v>
      </c>
      <c r="K3520">
        <f t="shared" si="1141"/>
        <v>1</v>
      </c>
      <c r="L3520">
        <f t="shared" si="1142"/>
        <v>1</v>
      </c>
      <c r="M3520" s="1">
        <f t="shared" si="1143"/>
        <v>0</v>
      </c>
      <c r="N3520">
        <f t="shared" si="1144"/>
        <v>0</v>
      </c>
      <c r="O3520">
        <f t="shared" si="1145"/>
        <v>0</v>
      </c>
      <c r="P3520">
        <f t="shared" si="1146"/>
        <v>0</v>
      </c>
      <c r="Q3520">
        <f t="shared" si="1147"/>
        <v>0</v>
      </c>
      <c r="R3520">
        <f t="shared" si="1148"/>
        <v>0</v>
      </c>
      <c r="S3520">
        <f t="shared" si="1149"/>
        <v>0</v>
      </c>
      <c r="T3520" s="2">
        <f t="shared" si="1150"/>
        <v>0</v>
      </c>
      <c r="U3520">
        <f t="shared" si="1151"/>
        <v>89</v>
      </c>
      <c r="V3520">
        <f t="shared" si="1152"/>
        <v>51</v>
      </c>
      <c r="W3520">
        <f t="shared" si="1153"/>
        <v>81</v>
      </c>
      <c r="X3520">
        <f t="shared" si="1154"/>
        <v>87</v>
      </c>
      <c r="Y3520">
        <f t="shared" si="1155"/>
        <v>61</v>
      </c>
      <c r="Z3520">
        <f t="shared" si="1156"/>
        <v>34</v>
      </c>
      <c r="AA3520" t="b">
        <f t="shared" si="1157"/>
        <v>0</v>
      </c>
    </row>
    <row r="3521" spans="1:27" hidden="1">
      <c r="A3521">
        <v>27</v>
      </c>
      <c r="B3521">
        <v>27</v>
      </c>
      <c r="C3521">
        <v>93</v>
      </c>
      <c r="D3521">
        <v>10</v>
      </c>
      <c r="E3521">
        <v>71</v>
      </c>
      <c r="F3521">
        <v>44</v>
      </c>
      <c r="G3521">
        <f t="shared" si="1137"/>
        <v>2</v>
      </c>
      <c r="H3521">
        <f t="shared" si="1138"/>
        <v>2</v>
      </c>
      <c r="I3521">
        <f t="shared" si="1139"/>
        <v>1</v>
      </c>
      <c r="J3521">
        <f t="shared" si="1140"/>
        <v>1</v>
      </c>
      <c r="K3521">
        <f t="shared" si="1141"/>
        <v>1</v>
      </c>
      <c r="L3521">
        <f t="shared" si="1142"/>
        <v>1</v>
      </c>
      <c r="M3521" s="1">
        <f t="shared" si="1143"/>
        <v>2</v>
      </c>
      <c r="N3521">
        <f t="shared" si="1144"/>
        <v>27</v>
      </c>
      <c r="O3521">
        <f t="shared" si="1145"/>
        <v>27</v>
      </c>
      <c r="P3521">
        <f t="shared" si="1146"/>
        <v>0</v>
      </c>
      <c r="Q3521">
        <f t="shared" si="1147"/>
        <v>0</v>
      </c>
      <c r="R3521">
        <f t="shared" si="1148"/>
        <v>0</v>
      </c>
      <c r="S3521">
        <f t="shared" si="1149"/>
        <v>0</v>
      </c>
      <c r="T3521" s="2">
        <f t="shared" si="1150"/>
        <v>27</v>
      </c>
      <c r="U3521" t="str">
        <f t="shared" si="1151"/>
        <v/>
      </c>
      <c r="V3521" t="str">
        <f t="shared" si="1152"/>
        <v/>
      </c>
      <c r="W3521">
        <f t="shared" si="1153"/>
        <v>93</v>
      </c>
      <c r="X3521">
        <f t="shared" si="1154"/>
        <v>10</v>
      </c>
      <c r="Y3521">
        <f t="shared" si="1155"/>
        <v>71</v>
      </c>
      <c r="Z3521">
        <f t="shared" si="1156"/>
        <v>44</v>
      </c>
      <c r="AA3521" t="b">
        <f t="shared" si="1157"/>
        <v>0</v>
      </c>
    </row>
    <row r="3522" spans="1:27" hidden="1">
      <c r="A3522">
        <v>19</v>
      </c>
      <c r="B3522">
        <v>38</v>
      </c>
      <c r="C3522">
        <v>95</v>
      </c>
      <c r="D3522">
        <v>65</v>
      </c>
      <c r="E3522">
        <v>88</v>
      </c>
      <c r="F3522">
        <v>13</v>
      </c>
      <c r="G3522">
        <f t="shared" si="1137"/>
        <v>1</v>
      </c>
      <c r="H3522">
        <f t="shared" si="1138"/>
        <v>1</v>
      </c>
      <c r="I3522">
        <f t="shared" si="1139"/>
        <v>1</v>
      </c>
      <c r="J3522">
        <f t="shared" si="1140"/>
        <v>1</v>
      </c>
      <c r="K3522">
        <f t="shared" si="1141"/>
        <v>1</v>
      </c>
      <c r="L3522">
        <f t="shared" si="1142"/>
        <v>1</v>
      </c>
      <c r="M3522" s="1">
        <f t="shared" si="1143"/>
        <v>0</v>
      </c>
      <c r="N3522">
        <f t="shared" si="1144"/>
        <v>0</v>
      </c>
      <c r="O3522">
        <f t="shared" si="1145"/>
        <v>0</v>
      </c>
      <c r="P3522">
        <f t="shared" si="1146"/>
        <v>0</v>
      </c>
      <c r="Q3522">
        <f t="shared" si="1147"/>
        <v>0</v>
      </c>
      <c r="R3522">
        <f t="shared" si="1148"/>
        <v>0</v>
      </c>
      <c r="S3522">
        <f t="shared" si="1149"/>
        <v>0</v>
      </c>
      <c r="T3522" s="2">
        <f t="shared" si="1150"/>
        <v>0</v>
      </c>
      <c r="U3522">
        <f t="shared" si="1151"/>
        <v>19</v>
      </c>
      <c r="V3522">
        <f t="shared" si="1152"/>
        <v>38</v>
      </c>
      <c r="W3522">
        <f t="shared" si="1153"/>
        <v>95</v>
      </c>
      <c r="X3522">
        <f t="shared" si="1154"/>
        <v>65</v>
      </c>
      <c r="Y3522">
        <f t="shared" si="1155"/>
        <v>88</v>
      </c>
      <c r="Z3522">
        <f t="shared" si="1156"/>
        <v>13</v>
      </c>
      <c r="AA3522" t="b">
        <f t="shared" si="1157"/>
        <v>0</v>
      </c>
    </row>
    <row r="3523" spans="1:27" hidden="1">
      <c r="A3523">
        <v>96</v>
      </c>
      <c r="B3523">
        <v>33</v>
      </c>
      <c r="C3523">
        <v>67</v>
      </c>
      <c r="D3523">
        <v>31</v>
      </c>
      <c r="E3523">
        <v>13</v>
      </c>
      <c r="F3523">
        <v>15</v>
      </c>
      <c r="G3523">
        <f t="shared" ref="G3523:G3586" si="1158">COUNTIF($A3523:$F3523,A3523)</f>
        <v>1</v>
      </c>
      <c r="H3523">
        <f t="shared" ref="H3523:H3586" si="1159">COUNTIF($A3523:$F3523,B3523)</f>
        <v>1</v>
      </c>
      <c r="I3523">
        <f t="shared" ref="I3523:I3586" si="1160">COUNTIF($A3523:$F3523,C3523)</f>
        <v>1</v>
      </c>
      <c r="J3523">
        <f t="shared" ref="J3523:J3586" si="1161">COUNTIF($A3523:$F3523,D3523)</f>
        <v>1</v>
      </c>
      <c r="K3523">
        <f t="shared" ref="K3523:K3586" si="1162">COUNTIF($A3523:$F3523,E3523)</f>
        <v>1</v>
      </c>
      <c r="L3523">
        <f t="shared" ref="L3523:L3586" si="1163">COUNTIF($A3523:$F3523,F3523)</f>
        <v>1</v>
      </c>
      <c r="M3523" s="1">
        <f t="shared" ref="M3523:M3586" si="1164">COUNTIF(G3523:L3523,2)</f>
        <v>0</v>
      </c>
      <c r="N3523">
        <f t="shared" ref="N3523:N3586" si="1165">IF(G3523&gt;1,A3523,0)</f>
        <v>0</v>
      </c>
      <c r="O3523">
        <f t="shared" ref="O3523:O3586" si="1166">IF(H3523&gt;1,B3523,0)</f>
        <v>0</v>
      </c>
      <c r="P3523">
        <f t="shared" ref="P3523:P3586" si="1167">IF(I3523&gt;1,C3523,0)</f>
        <v>0</v>
      </c>
      <c r="Q3523">
        <f t="shared" ref="Q3523:Q3586" si="1168">IF(J3523&gt;1,D3523,0)</f>
        <v>0</v>
      </c>
      <c r="R3523">
        <f t="shared" ref="R3523:R3586" si="1169">IF(K3523&gt;1,E3523,0)</f>
        <v>0</v>
      </c>
      <c r="S3523">
        <f t="shared" ref="S3523:S3586" si="1170">IF(L3523&gt;1,F3523,0)</f>
        <v>0</v>
      </c>
      <c r="T3523" s="2">
        <f t="shared" ref="T3523:T3586" si="1171">SUM(N3523:S3523)/2</f>
        <v>0</v>
      </c>
      <c r="U3523">
        <f t="shared" ref="U3523:U3586" si="1172">IF(G3523=1,A3523,"")</f>
        <v>96</v>
      </c>
      <c r="V3523">
        <f t="shared" ref="V3523:V3586" si="1173">IF(H3523=1,B3523,"")</f>
        <v>33</v>
      </c>
      <c r="W3523">
        <f t="shared" ref="W3523:W3586" si="1174">IF(I3523=1,C3523,"")</f>
        <v>67</v>
      </c>
      <c r="X3523">
        <f t="shared" ref="X3523:X3586" si="1175">IF(J3523=1,D3523,"")</f>
        <v>31</v>
      </c>
      <c r="Y3523">
        <f t="shared" ref="Y3523:Y3586" si="1176">IF(K3523=1,E3523,"")</f>
        <v>13</v>
      </c>
      <c r="Z3523">
        <f t="shared" ref="Z3523:Z3586" si="1177">IF(L3523=1,F3523,"")</f>
        <v>15</v>
      </c>
      <c r="AA3523" t="b">
        <f t="shared" ref="AA3523:AA3586" si="1178">T3523&gt;=AVERAGE(U3523:Z3523)</f>
        <v>0</v>
      </c>
    </row>
    <row r="3524" spans="1:27">
      <c r="A3524">
        <v>92</v>
      </c>
      <c r="B3524">
        <v>43</v>
      </c>
      <c r="C3524">
        <v>87</v>
      </c>
      <c r="D3524">
        <v>15</v>
      </c>
      <c r="E3524">
        <v>92</v>
      </c>
      <c r="F3524">
        <v>47</v>
      </c>
      <c r="G3524">
        <f t="shared" si="1158"/>
        <v>2</v>
      </c>
      <c r="H3524">
        <f t="shared" si="1159"/>
        <v>1</v>
      </c>
      <c r="I3524">
        <f t="shared" si="1160"/>
        <v>1</v>
      </c>
      <c r="J3524">
        <f t="shared" si="1161"/>
        <v>1</v>
      </c>
      <c r="K3524">
        <f t="shared" si="1162"/>
        <v>2</v>
      </c>
      <c r="L3524">
        <f t="shared" si="1163"/>
        <v>1</v>
      </c>
      <c r="M3524" s="1">
        <f t="shared" si="1164"/>
        <v>2</v>
      </c>
      <c r="N3524">
        <f t="shared" si="1165"/>
        <v>92</v>
      </c>
      <c r="O3524">
        <f t="shared" si="1166"/>
        <v>0</v>
      </c>
      <c r="P3524">
        <f t="shared" si="1167"/>
        <v>0</v>
      </c>
      <c r="Q3524">
        <f t="shared" si="1168"/>
        <v>0</v>
      </c>
      <c r="R3524">
        <f t="shared" si="1169"/>
        <v>92</v>
      </c>
      <c r="S3524">
        <f t="shared" si="1170"/>
        <v>0</v>
      </c>
      <c r="T3524" s="2">
        <f t="shared" si="1171"/>
        <v>92</v>
      </c>
      <c r="U3524" t="str">
        <f t="shared" si="1172"/>
        <v/>
      </c>
      <c r="V3524">
        <f t="shared" si="1173"/>
        <v>43</v>
      </c>
      <c r="W3524">
        <f t="shared" si="1174"/>
        <v>87</v>
      </c>
      <c r="X3524">
        <f t="shared" si="1175"/>
        <v>15</v>
      </c>
      <c r="Y3524" t="str">
        <f t="shared" si="1176"/>
        <v/>
      </c>
      <c r="Z3524">
        <f t="shared" si="1177"/>
        <v>47</v>
      </c>
      <c r="AA3524" t="b">
        <f t="shared" si="1178"/>
        <v>1</v>
      </c>
    </row>
    <row r="3525" spans="1:27" hidden="1">
      <c r="A3525">
        <v>40</v>
      </c>
      <c r="B3525">
        <v>17</v>
      </c>
      <c r="C3525">
        <v>78</v>
      </c>
      <c r="D3525">
        <v>47</v>
      </c>
      <c r="E3525">
        <v>75</v>
      </c>
      <c r="F3525">
        <v>62</v>
      </c>
      <c r="G3525">
        <f t="shared" si="1158"/>
        <v>1</v>
      </c>
      <c r="H3525">
        <f t="shared" si="1159"/>
        <v>1</v>
      </c>
      <c r="I3525">
        <f t="shared" si="1160"/>
        <v>1</v>
      </c>
      <c r="J3525">
        <f t="shared" si="1161"/>
        <v>1</v>
      </c>
      <c r="K3525">
        <f t="shared" si="1162"/>
        <v>1</v>
      </c>
      <c r="L3525">
        <f t="shared" si="1163"/>
        <v>1</v>
      </c>
      <c r="M3525" s="1">
        <f t="shared" si="1164"/>
        <v>0</v>
      </c>
      <c r="N3525">
        <f t="shared" si="1165"/>
        <v>0</v>
      </c>
      <c r="O3525">
        <f t="shared" si="1166"/>
        <v>0</v>
      </c>
      <c r="P3525">
        <f t="shared" si="1167"/>
        <v>0</v>
      </c>
      <c r="Q3525">
        <f t="shared" si="1168"/>
        <v>0</v>
      </c>
      <c r="R3525">
        <f t="shared" si="1169"/>
        <v>0</v>
      </c>
      <c r="S3525">
        <f t="shared" si="1170"/>
        <v>0</v>
      </c>
      <c r="T3525" s="2">
        <f t="shared" si="1171"/>
        <v>0</v>
      </c>
      <c r="U3525">
        <f t="shared" si="1172"/>
        <v>40</v>
      </c>
      <c r="V3525">
        <f t="shared" si="1173"/>
        <v>17</v>
      </c>
      <c r="W3525">
        <f t="shared" si="1174"/>
        <v>78</v>
      </c>
      <c r="X3525">
        <f t="shared" si="1175"/>
        <v>47</v>
      </c>
      <c r="Y3525">
        <f t="shared" si="1176"/>
        <v>75</v>
      </c>
      <c r="Z3525">
        <f t="shared" si="1177"/>
        <v>62</v>
      </c>
      <c r="AA3525" t="b">
        <f t="shared" si="1178"/>
        <v>0</v>
      </c>
    </row>
    <row r="3526" spans="1:27">
      <c r="A3526">
        <v>67</v>
      </c>
      <c r="B3526">
        <v>78</v>
      </c>
      <c r="C3526">
        <v>62</v>
      </c>
      <c r="D3526">
        <v>85</v>
      </c>
      <c r="E3526">
        <v>44</v>
      </c>
      <c r="F3526">
        <v>85</v>
      </c>
      <c r="G3526">
        <f t="shared" si="1158"/>
        <v>1</v>
      </c>
      <c r="H3526">
        <f t="shared" si="1159"/>
        <v>1</v>
      </c>
      <c r="I3526">
        <f t="shared" si="1160"/>
        <v>1</v>
      </c>
      <c r="J3526">
        <f t="shared" si="1161"/>
        <v>2</v>
      </c>
      <c r="K3526">
        <f t="shared" si="1162"/>
        <v>1</v>
      </c>
      <c r="L3526">
        <f t="shared" si="1163"/>
        <v>2</v>
      </c>
      <c r="M3526" s="1">
        <f t="shared" si="1164"/>
        <v>2</v>
      </c>
      <c r="N3526">
        <f t="shared" si="1165"/>
        <v>0</v>
      </c>
      <c r="O3526">
        <f t="shared" si="1166"/>
        <v>0</v>
      </c>
      <c r="P3526">
        <f t="shared" si="1167"/>
        <v>0</v>
      </c>
      <c r="Q3526">
        <f t="shared" si="1168"/>
        <v>85</v>
      </c>
      <c r="R3526">
        <f t="shared" si="1169"/>
        <v>0</v>
      </c>
      <c r="S3526">
        <f t="shared" si="1170"/>
        <v>85</v>
      </c>
      <c r="T3526" s="2">
        <f t="shared" si="1171"/>
        <v>85</v>
      </c>
      <c r="U3526">
        <f t="shared" si="1172"/>
        <v>67</v>
      </c>
      <c r="V3526">
        <f t="shared" si="1173"/>
        <v>78</v>
      </c>
      <c r="W3526">
        <f t="shared" si="1174"/>
        <v>62</v>
      </c>
      <c r="X3526" t="str">
        <f t="shared" si="1175"/>
        <v/>
      </c>
      <c r="Y3526">
        <f t="shared" si="1176"/>
        <v>44</v>
      </c>
      <c r="Z3526" t="str">
        <f t="shared" si="1177"/>
        <v/>
      </c>
      <c r="AA3526" t="b">
        <f t="shared" si="1178"/>
        <v>1</v>
      </c>
    </row>
    <row r="3527" spans="1:27" hidden="1">
      <c r="A3527">
        <v>96</v>
      </c>
      <c r="B3527">
        <v>66</v>
      </c>
      <c r="C3527">
        <v>95</v>
      </c>
      <c r="D3527">
        <v>40</v>
      </c>
      <c r="E3527">
        <v>41</v>
      </c>
      <c r="F3527">
        <v>85</v>
      </c>
      <c r="G3527">
        <f t="shared" si="1158"/>
        <v>1</v>
      </c>
      <c r="H3527">
        <f t="shared" si="1159"/>
        <v>1</v>
      </c>
      <c r="I3527">
        <f t="shared" si="1160"/>
        <v>1</v>
      </c>
      <c r="J3527">
        <f t="shared" si="1161"/>
        <v>1</v>
      </c>
      <c r="K3527">
        <f t="shared" si="1162"/>
        <v>1</v>
      </c>
      <c r="L3527">
        <f t="shared" si="1163"/>
        <v>1</v>
      </c>
      <c r="M3527" s="1">
        <f t="shared" si="1164"/>
        <v>0</v>
      </c>
      <c r="N3527">
        <f t="shared" si="1165"/>
        <v>0</v>
      </c>
      <c r="O3527">
        <f t="shared" si="1166"/>
        <v>0</v>
      </c>
      <c r="P3527">
        <f t="shared" si="1167"/>
        <v>0</v>
      </c>
      <c r="Q3527">
        <f t="shared" si="1168"/>
        <v>0</v>
      </c>
      <c r="R3527">
        <f t="shared" si="1169"/>
        <v>0</v>
      </c>
      <c r="S3527">
        <f t="shared" si="1170"/>
        <v>0</v>
      </c>
      <c r="T3527" s="2">
        <f t="shared" si="1171"/>
        <v>0</v>
      </c>
      <c r="U3527">
        <f t="shared" si="1172"/>
        <v>96</v>
      </c>
      <c r="V3527">
        <f t="shared" si="1173"/>
        <v>66</v>
      </c>
      <c r="W3527">
        <f t="shared" si="1174"/>
        <v>95</v>
      </c>
      <c r="X3527">
        <f t="shared" si="1175"/>
        <v>40</v>
      </c>
      <c r="Y3527">
        <f t="shared" si="1176"/>
        <v>41</v>
      </c>
      <c r="Z3527">
        <f t="shared" si="1177"/>
        <v>85</v>
      </c>
      <c r="AA3527" t="b">
        <f t="shared" si="1178"/>
        <v>0</v>
      </c>
    </row>
    <row r="3528" spans="1:27" hidden="1">
      <c r="A3528">
        <v>62</v>
      </c>
      <c r="B3528">
        <v>16</v>
      </c>
      <c r="C3528">
        <v>44</v>
      </c>
      <c r="D3528">
        <v>76</v>
      </c>
      <c r="E3528">
        <v>55</v>
      </c>
      <c r="F3528">
        <v>46</v>
      </c>
      <c r="G3528">
        <f t="shared" si="1158"/>
        <v>1</v>
      </c>
      <c r="H3528">
        <f t="shared" si="1159"/>
        <v>1</v>
      </c>
      <c r="I3528">
        <f t="shared" si="1160"/>
        <v>1</v>
      </c>
      <c r="J3528">
        <f t="shared" si="1161"/>
        <v>1</v>
      </c>
      <c r="K3528">
        <f t="shared" si="1162"/>
        <v>1</v>
      </c>
      <c r="L3528">
        <f t="shared" si="1163"/>
        <v>1</v>
      </c>
      <c r="M3528" s="1">
        <f t="shared" si="1164"/>
        <v>0</v>
      </c>
      <c r="N3528">
        <f t="shared" si="1165"/>
        <v>0</v>
      </c>
      <c r="O3528">
        <f t="shared" si="1166"/>
        <v>0</v>
      </c>
      <c r="P3528">
        <f t="shared" si="1167"/>
        <v>0</v>
      </c>
      <c r="Q3528">
        <f t="shared" si="1168"/>
        <v>0</v>
      </c>
      <c r="R3528">
        <f t="shared" si="1169"/>
        <v>0</v>
      </c>
      <c r="S3528">
        <f t="shared" si="1170"/>
        <v>0</v>
      </c>
      <c r="T3528" s="2">
        <f t="shared" si="1171"/>
        <v>0</v>
      </c>
      <c r="U3528">
        <f t="shared" si="1172"/>
        <v>62</v>
      </c>
      <c r="V3528">
        <f t="shared" si="1173"/>
        <v>16</v>
      </c>
      <c r="W3528">
        <f t="shared" si="1174"/>
        <v>44</v>
      </c>
      <c r="X3528">
        <f t="shared" si="1175"/>
        <v>76</v>
      </c>
      <c r="Y3528">
        <f t="shared" si="1176"/>
        <v>55</v>
      </c>
      <c r="Z3528">
        <f t="shared" si="1177"/>
        <v>46</v>
      </c>
      <c r="AA3528" t="b">
        <f t="shared" si="1178"/>
        <v>0</v>
      </c>
    </row>
    <row r="3529" spans="1:27" hidden="1">
      <c r="A3529">
        <v>100</v>
      </c>
      <c r="B3529">
        <v>54</v>
      </c>
      <c r="C3529">
        <v>55</v>
      </c>
      <c r="D3529">
        <v>72</v>
      </c>
      <c r="E3529">
        <v>35</v>
      </c>
      <c r="F3529">
        <v>51</v>
      </c>
      <c r="G3529">
        <f t="shared" si="1158"/>
        <v>1</v>
      </c>
      <c r="H3529">
        <f t="shared" si="1159"/>
        <v>1</v>
      </c>
      <c r="I3529">
        <f t="shared" si="1160"/>
        <v>1</v>
      </c>
      <c r="J3529">
        <f t="shared" si="1161"/>
        <v>1</v>
      </c>
      <c r="K3529">
        <f t="shared" si="1162"/>
        <v>1</v>
      </c>
      <c r="L3529">
        <f t="shared" si="1163"/>
        <v>1</v>
      </c>
      <c r="M3529" s="1">
        <f t="shared" si="1164"/>
        <v>0</v>
      </c>
      <c r="N3529">
        <f t="shared" si="1165"/>
        <v>0</v>
      </c>
      <c r="O3529">
        <f t="shared" si="1166"/>
        <v>0</v>
      </c>
      <c r="P3529">
        <f t="shared" si="1167"/>
        <v>0</v>
      </c>
      <c r="Q3529">
        <f t="shared" si="1168"/>
        <v>0</v>
      </c>
      <c r="R3529">
        <f t="shared" si="1169"/>
        <v>0</v>
      </c>
      <c r="S3529">
        <f t="shared" si="1170"/>
        <v>0</v>
      </c>
      <c r="T3529" s="2">
        <f t="shared" si="1171"/>
        <v>0</v>
      </c>
      <c r="U3529">
        <f t="shared" si="1172"/>
        <v>100</v>
      </c>
      <c r="V3529">
        <f t="shared" si="1173"/>
        <v>54</v>
      </c>
      <c r="W3529">
        <f t="shared" si="1174"/>
        <v>55</v>
      </c>
      <c r="X3529">
        <f t="shared" si="1175"/>
        <v>72</v>
      </c>
      <c r="Y3529">
        <f t="shared" si="1176"/>
        <v>35</v>
      </c>
      <c r="Z3529">
        <f t="shared" si="1177"/>
        <v>51</v>
      </c>
      <c r="AA3529" t="b">
        <f t="shared" si="1178"/>
        <v>0</v>
      </c>
    </row>
    <row r="3530" spans="1:27" hidden="1">
      <c r="A3530">
        <v>81</v>
      </c>
      <c r="B3530">
        <v>50</v>
      </c>
      <c r="C3530">
        <v>21</v>
      </c>
      <c r="D3530">
        <v>71</v>
      </c>
      <c r="E3530">
        <v>14</v>
      </c>
      <c r="F3530">
        <v>66</v>
      </c>
      <c r="G3530">
        <f t="shared" si="1158"/>
        <v>1</v>
      </c>
      <c r="H3530">
        <f t="shared" si="1159"/>
        <v>1</v>
      </c>
      <c r="I3530">
        <f t="shared" si="1160"/>
        <v>1</v>
      </c>
      <c r="J3530">
        <f t="shared" si="1161"/>
        <v>1</v>
      </c>
      <c r="K3530">
        <f t="shared" si="1162"/>
        <v>1</v>
      </c>
      <c r="L3530">
        <f t="shared" si="1163"/>
        <v>1</v>
      </c>
      <c r="M3530" s="1">
        <f t="shared" si="1164"/>
        <v>0</v>
      </c>
      <c r="N3530">
        <f t="shared" si="1165"/>
        <v>0</v>
      </c>
      <c r="O3530">
        <f t="shared" si="1166"/>
        <v>0</v>
      </c>
      <c r="P3530">
        <f t="shared" si="1167"/>
        <v>0</v>
      </c>
      <c r="Q3530">
        <f t="shared" si="1168"/>
        <v>0</v>
      </c>
      <c r="R3530">
        <f t="shared" si="1169"/>
        <v>0</v>
      </c>
      <c r="S3530">
        <f t="shared" si="1170"/>
        <v>0</v>
      </c>
      <c r="T3530" s="2">
        <f t="shared" si="1171"/>
        <v>0</v>
      </c>
      <c r="U3530">
        <f t="shared" si="1172"/>
        <v>81</v>
      </c>
      <c r="V3530">
        <f t="shared" si="1173"/>
        <v>50</v>
      </c>
      <c r="W3530">
        <f t="shared" si="1174"/>
        <v>21</v>
      </c>
      <c r="X3530">
        <f t="shared" si="1175"/>
        <v>71</v>
      </c>
      <c r="Y3530">
        <f t="shared" si="1176"/>
        <v>14</v>
      </c>
      <c r="Z3530">
        <f t="shared" si="1177"/>
        <v>66</v>
      </c>
      <c r="AA3530" t="b">
        <f t="shared" si="1178"/>
        <v>0</v>
      </c>
    </row>
    <row r="3531" spans="1:27" hidden="1">
      <c r="A3531">
        <v>37</v>
      </c>
      <c r="B3531">
        <v>61</v>
      </c>
      <c r="C3531">
        <v>60</v>
      </c>
      <c r="D3531">
        <v>40</v>
      </c>
      <c r="E3531">
        <v>56</v>
      </c>
      <c r="F3531">
        <v>70</v>
      </c>
      <c r="G3531">
        <f t="shared" si="1158"/>
        <v>1</v>
      </c>
      <c r="H3531">
        <f t="shared" si="1159"/>
        <v>1</v>
      </c>
      <c r="I3531">
        <f t="shared" si="1160"/>
        <v>1</v>
      </c>
      <c r="J3531">
        <f t="shared" si="1161"/>
        <v>1</v>
      </c>
      <c r="K3531">
        <f t="shared" si="1162"/>
        <v>1</v>
      </c>
      <c r="L3531">
        <f t="shared" si="1163"/>
        <v>1</v>
      </c>
      <c r="M3531" s="1">
        <f t="shared" si="1164"/>
        <v>0</v>
      </c>
      <c r="N3531">
        <f t="shared" si="1165"/>
        <v>0</v>
      </c>
      <c r="O3531">
        <f t="shared" si="1166"/>
        <v>0</v>
      </c>
      <c r="P3531">
        <f t="shared" si="1167"/>
        <v>0</v>
      </c>
      <c r="Q3531">
        <f t="shared" si="1168"/>
        <v>0</v>
      </c>
      <c r="R3531">
        <f t="shared" si="1169"/>
        <v>0</v>
      </c>
      <c r="S3531">
        <f t="shared" si="1170"/>
        <v>0</v>
      </c>
      <c r="T3531" s="2">
        <f t="shared" si="1171"/>
        <v>0</v>
      </c>
      <c r="U3531">
        <f t="shared" si="1172"/>
        <v>37</v>
      </c>
      <c r="V3531">
        <f t="shared" si="1173"/>
        <v>61</v>
      </c>
      <c r="W3531">
        <f t="shared" si="1174"/>
        <v>60</v>
      </c>
      <c r="X3531">
        <f t="shared" si="1175"/>
        <v>40</v>
      </c>
      <c r="Y3531">
        <f t="shared" si="1176"/>
        <v>56</v>
      </c>
      <c r="Z3531">
        <f t="shared" si="1177"/>
        <v>70</v>
      </c>
      <c r="AA3531" t="b">
        <f t="shared" si="1178"/>
        <v>0</v>
      </c>
    </row>
    <row r="3532" spans="1:27" hidden="1">
      <c r="A3532">
        <v>100</v>
      </c>
      <c r="B3532">
        <v>44</v>
      </c>
      <c r="C3532">
        <v>14</v>
      </c>
      <c r="D3532">
        <v>50</v>
      </c>
      <c r="E3532">
        <v>13</v>
      </c>
      <c r="F3532">
        <v>37</v>
      </c>
      <c r="G3532">
        <f t="shared" si="1158"/>
        <v>1</v>
      </c>
      <c r="H3532">
        <f t="shared" si="1159"/>
        <v>1</v>
      </c>
      <c r="I3532">
        <f t="shared" si="1160"/>
        <v>1</v>
      </c>
      <c r="J3532">
        <f t="shared" si="1161"/>
        <v>1</v>
      </c>
      <c r="K3532">
        <f t="shared" si="1162"/>
        <v>1</v>
      </c>
      <c r="L3532">
        <f t="shared" si="1163"/>
        <v>1</v>
      </c>
      <c r="M3532" s="1">
        <f t="shared" si="1164"/>
        <v>0</v>
      </c>
      <c r="N3532">
        <f t="shared" si="1165"/>
        <v>0</v>
      </c>
      <c r="O3532">
        <f t="shared" si="1166"/>
        <v>0</v>
      </c>
      <c r="P3532">
        <f t="shared" si="1167"/>
        <v>0</v>
      </c>
      <c r="Q3532">
        <f t="shared" si="1168"/>
        <v>0</v>
      </c>
      <c r="R3532">
        <f t="shared" si="1169"/>
        <v>0</v>
      </c>
      <c r="S3532">
        <f t="shared" si="1170"/>
        <v>0</v>
      </c>
      <c r="T3532" s="2">
        <f t="shared" si="1171"/>
        <v>0</v>
      </c>
      <c r="U3532">
        <f t="shared" si="1172"/>
        <v>100</v>
      </c>
      <c r="V3532">
        <f t="shared" si="1173"/>
        <v>44</v>
      </c>
      <c r="W3532">
        <f t="shared" si="1174"/>
        <v>14</v>
      </c>
      <c r="X3532">
        <f t="shared" si="1175"/>
        <v>50</v>
      </c>
      <c r="Y3532">
        <f t="shared" si="1176"/>
        <v>13</v>
      </c>
      <c r="Z3532">
        <f t="shared" si="1177"/>
        <v>37</v>
      </c>
      <c r="AA3532" t="b">
        <f t="shared" si="1178"/>
        <v>0</v>
      </c>
    </row>
    <row r="3533" spans="1:27" hidden="1">
      <c r="A3533">
        <v>50</v>
      </c>
      <c r="B3533">
        <v>45</v>
      </c>
      <c r="C3533">
        <v>56</v>
      </c>
      <c r="D3533">
        <v>63</v>
      </c>
      <c r="E3533">
        <v>88</v>
      </c>
      <c r="F3533">
        <v>26</v>
      </c>
      <c r="G3533">
        <f t="shared" si="1158"/>
        <v>1</v>
      </c>
      <c r="H3533">
        <f t="shared" si="1159"/>
        <v>1</v>
      </c>
      <c r="I3533">
        <f t="shared" si="1160"/>
        <v>1</v>
      </c>
      <c r="J3533">
        <f t="shared" si="1161"/>
        <v>1</v>
      </c>
      <c r="K3533">
        <f t="shared" si="1162"/>
        <v>1</v>
      </c>
      <c r="L3533">
        <f t="shared" si="1163"/>
        <v>1</v>
      </c>
      <c r="M3533" s="1">
        <f t="shared" si="1164"/>
        <v>0</v>
      </c>
      <c r="N3533">
        <f t="shared" si="1165"/>
        <v>0</v>
      </c>
      <c r="O3533">
        <f t="shared" si="1166"/>
        <v>0</v>
      </c>
      <c r="P3533">
        <f t="shared" si="1167"/>
        <v>0</v>
      </c>
      <c r="Q3533">
        <f t="shared" si="1168"/>
        <v>0</v>
      </c>
      <c r="R3533">
        <f t="shared" si="1169"/>
        <v>0</v>
      </c>
      <c r="S3533">
        <f t="shared" si="1170"/>
        <v>0</v>
      </c>
      <c r="T3533" s="2">
        <f t="shared" si="1171"/>
        <v>0</v>
      </c>
      <c r="U3533">
        <f t="shared" si="1172"/>
        <v>50</v>
      </c>
      <c r="V3533">
        <f t="shared" si="1173"/>
        <v>45</v>
      </c>
      <c r="W3533">
        <f t="shared" si="1174"/>
        <v>56</v>
      </c>
      <c r="X3533">
        <f t="shared" si="1175"/>
        <v>63</v>
      </c>
      <c r="Y3533">
        <f t="shared" si="1176"/>
        <v>88</v>
      </c>
      <c r="Z3533">
        <f t="shared" si="1177"/>
        <v>26</v>
      </c>
      <c r="AA3533" t="b">
        <f t="shared" si="1178"/>
        <v>0</v>
      </c>
    </row>
    <row r="3534" spans="1:27" hidden="1">
      <c r="A3534">
        <v>38</v>
      </c>
      <c r="B3534">
        <v>41</v>
      </c>
      <c r="C3534">
        <v>55</v>
      </c>
      <c r="D3534">
        <v>76</v>
      </c>
      <c r="E3534">
        <v>46</v>
      </c>
      <c r="F3534">
        <v>37</v>
      </c>
      <c r="G3534">
        <f t="shared" si="1158"/>
        <v>1</v>
      </c>
      <c r="H3534">
        <f t="shared" si="1159"/>
        <v>1</v>
      </c>
      <c r="I3534">
        <f t="shared" si="1160"/>
        <v>1</v>
      </c>
      <c r="J3534">
        <f t="shared" si="1161"/>
        <v>1</v>
      </c>
      <c r="K3534">
        <f t="shared" si="1162"/>
        <v>1</v>
      </c>
      <c r="L3534">
        <f t="shared" si="1163"/>
        <v>1</v>
      </c>
      <c r="M3534" s="1">
        <f t="shared" si="1164"/>
        <v>0</v>
      </c>
      <c r="N3534">
        <f t="shared" si="1165"/>
        <v>0</v>
      </c>
      <c r="O3534">
        <f t="shared" si="1166"/>
        <v>0</v>
      </c>
      <c r="P3534">
        <f t="shared" si="1167"/>
        <v>0</v>
      </c>
      <c r="Q3534">
        <f t="shared" si="1168"/>
        <v>0</v>
      </c>
      <c r="R3534">
        <f t="shared" si="1169"/>
        <v>0</v>
      </c>
      <c r="S3534">
        <f t="shared" si="1170"/>
        <v>0</v>
      </c>
      <c r="T3534" s="2">
        <f t="shared" si="1171"/>
        <v>0</v>
      </c>
      <c r="U3534">
        <f t="shared" si="1172"/>
        <v>38</v>
      </c>
      <c r="V3534">
        <f t="shared" si="1173"/>
        <v>41</v>
      </c>
      <c r="W3534">
        <f t="shared" si="1174"/>
        <v>55</v>
      </c>
      <c r="X3534">
        <f t="shared" si="1175"/>
        <v>76</v>
      </c>
      <c r="Y3534">
        <f t="shared" si="1176"/>
        <v>46</v>
      </c>
      <c r="Z3534">
        <f t="shared" si="1177"/>
        <v>37</v>
      </c>
      <c r="AA3534" t="b">
        <f t="shared" si="1178"/>
        <v>0</v>
      </c>
    </row>
    <row r="3535" spans="1:27" hidden="1">
      <c r="A3535">
        <v>95</v>
      </c>
      <c r="B3535">
        <v>40</v>
      </c>
      <c r="C3535">
        <v>25</v>
      </c>
      <c r="D3535">
        <v>47</v>
      </c>
      <c r="E3535">
        <v>12</v>
      </c>
      <c r="F3535">
        <v>33</v>
      </c>
      <c r="G3535">
        <f t="shared" si="1158"/>
        <v>1</v>
      </c>
      <c r="H3535">
        <f t="shared" si="1159"/>
        <v>1</v>
      </c>
      <c r="I3535">
        <f t="shared" si="1160"/>
        <v>1</v>
      </c>
      <c r="J3535">
        <f t="shared" si="1161"/>
        <v>1</v>
      </c>
      <c r="K3535">
        <f t="shared" si="1162"/>
        <v>1</v>
      </c>
      <c r="L3535">
        <f t="shared" si="1163"/>
        <v>1</v>
      </c>
      <c r="M3535" s="1">
        <f t="shared" si="1164"/>
        <v>0</v>
      </c>
      <c r="N3535">
        <f t="shared" si="1165"/>
        <v>0</v>
      </c>
      <c r="O3535">
        <f t="shared" si="1166"/>
        <v>0</v>
      </c>
      <c r="P3535">
        <f t="shared" si="1167"/>
        <v>0</v>
      </c>
      <c r="Q3535">
        <f t="shared" si="1168"/>
        <v>0</v>
      </c>
      <c r="R3535">
        <f t="shared" si="1169"/>
        <v>0</v>
      </c>
      <c r="S3535">
        <f t="shared" si="1170"/>
        <v>0</v>
      </c>
      <c r="T3535" s="2">
        <f t="shared" si="1171"/>
        <v>0</v>
      </c>
      <c r="U3535">
        <f t="shared" si="1172"/>
        <v>95</v>
      </c>
      <c r="V3535">
        <f t="shared" si="1173"/>
        <v>40</v>
      </c>
      <c r="W3535">
        <f t="shared" si="1174"/>
        <v>25</v>
      </c>
      <c r="X3535">
        <f t="shared" si="1175"/>
        <v>47</v>
      </c>
      <c r="Y3535">
        <f t="shared" si="1176"/>
        <v>12</v>
      </c>
      <c r="Z3535">
        <f t="shared" si="1177"/>
        <v>33</v>
      </c>
      <c r="AA3535" t="b">
        <f t="shared" si="1178"/>
        <v>0</v>
      </c>
    </row>
    <row r="3536" spans="1:27" hidden="1">
      <c r="A3536">
        <v>54</v>
      </c>
      <c r="B3536">
        <v>63</v>
      </c>
      <c r="C3536">
        <v>32</v>
      </c>
      <c r="D3536">
        <v>52</v>
      </c>
      <c r="E3536">
        <v>82</v>
      </c>
      <c r="F3536">
        <v>73</v>
      </c>
      <c r="G3536">
        <f t="shared" si="1158"/>
        <v>1</v>
      </c>
      <c r="H3536">
        <f t="shared" si="1159"/>
        <v>1</v>
      </c>
      <c r="I3536">
        <f t="shared" si="1160"/>
        <v>1</v>
      </c>
      <c r="J3536">
        <f t="shared" si="1161"/>
        <v>1</v>
      </c>
      <c r="K3536">
        <f t="shared" si="1162"/>
        <v>1</v>
      </c>
      <c r="L3536">
        <f t="shared" si="1163"/>
        <v>1</v>
      </c>
      <c r="M3536" s="1">
        <f t="shared" si="1164"/>
        <v>0</v>
      </c>
      <c r="N3536">
        <f t="shared" si="1165"/>
        <v>0</v>
      </c>
      <c r="O3536">
        <f t="shared" si="1166"/>
        <v>0</v>
      </c>
      <c r="P3536">
        <f t="shared" si="1167"/>
        <v>0</v>
      </c>
      <c r="Q3536">
        <f t="shared" si="1168"/>
        <v>0</v>
      </c>
      <c r="R3536">
        <f t="shared" si="1169"/>
        <v>0</v>
      </c>
      <c r="S3536">
        <f t="shared" si="1170"/>
        <v>0</v>
      </c>
      <c r="T3536" s="2">
        <f t="shared" si="1171"/>
        <v>0</v>
      </c>
      <c r="U3536">
        <f t="shared" si="1172"/>
        <v>54</v>
      </c>
      <c r="V3536">
        <f t="shared" si="1173"/>
        <v>63</v>
      </c>
      <c r="W3536">
        <f t="shared" si="1174"/>
        <v>32</v>
      </c>
      <c r="X3536">
        <f t="shared" si="1175"/>
        <v>52</v>
      </c>
      <c r="Y3536">
        <f t="shared" si="1176"/>
        <v>82</v>
      </c>
      <c r="Z3536">
        <f t="shared" si="1177"/>
        <v>73</v>
      </c>
      <c r="AA3536" t="b">
        <f t="shared" si="1178"/>
        <v>0</v>
      </c>
    </row>
    <row r="3537" spans="1:27" hidden="1">
      <c r="A3537">
        <v>65</v>
      </c>
      <c r="B3537">
        <v>29</v>
      </c>
      <c r="C3537">
        <v>15</v>
      </c>
      <c r="D3537">
        <v>85</v>
      </c>
      <c r="E3537">
        <v>53</v>
      </c>
      <c r="F3537">
        <v>59</v>
      </c>
      <c r="G3537">
        <f t="shared" si="1158"/>
        <v>1</v>
      </c>
      <c r="H3537">
        <f t="shared" si="1159"/>
        <v>1</v>
      </c>
      <c r="I3537">
        <f t="shared" si="1160"/>
        <v>1</v>
      </c>
      <c r="J3537">
        <f t="shared" si="1161"/>
        <v>1</v>
      </c>
      <c r="K3537">
        <f t="shared" si="1162"/>
        <v>1</v>
      </c>
      <c r="L3537">
        <f t="shared" si="1163"/>
        <v>1</v>
      </c>
      <c r="M3537" s="1">
        <f t="shared" si="1164"/>
        <v>0</v>
      </c>
      <c r="N3537">
        <f t="shared" si="1165"/>
        <v>0</v>
      </c>
      <c r="O3537">
        <f t="shared" si="1166"/>
        <v>0</v>
      </c>
      <c r="P3537">
        <f t="shared" si="1167"/>
        <v>0</v>
      </c>
      <c r="Q3537">
        <f t="shared" si="1168"/>
        <v>0</v>
      </c>
      <c r="R3537">
        <f t="shared" si="1169"/>
        <v>0</v>
      </c>
      <c r="S3537">
        <f t="shared" si="1170"/>
        <v>0</v>
      </c>
      <c r="T3537" s="2">
        <f t="shared" si="1171"/>
        <v>0</v>
      </c>
      <c r="U3537">
        <f t="shared" si="1172"/>
        <v>65</v>
      </c>
      <c r="V3537">
        <f t="shared" si="1173"/>
        <v>29</v>
      </c>
      <c r="W3537">
        <f t="shared" si="1174"/>
        <v>15</v>
      </c>
      <c r="X3537">
        <f t="shared" si="1175"/>
        <v>85</v>
      </c>
      <c r="Y3537">
        <f t="shared" si="1176"/>
        <v>53</v>
      </c>
      <c r="Z3537">
        <f t="shared" si="1177"/>
        <v>59</v>
      </c>
      <c r="AA3537" t="b">
        <f t="shared" si="1178"/>
        <v>0</v>
      </c>
    </row>
    <row r="3538" spans="1:27" hidden="1">
      <c r="A3538">
        <v>19</v>
      </c>
      <c r="B3538">
        <v>79</v>
      </c>
      <c r="C3538">
        <v>70</v>
      </c>
      <c r="D3538">
        <v>87</v>
      </c>
      <c r="E3538">
        <v>71</v>
      </c>
      <c r="F3538">
        <v>63</v>
      </c>
      <c r="G3538">
        <f t="shared" si="1158"/>
        <v>1</v>
      </c>
      <c r="H3538">
        <f t="shared" si="1159"/>
        <v>1</v>
      </c>
      <c r="I3538">
        <f t="shared" si="1160"/>
        <v>1</v>
      </c>
      <c r="J3538">
        <f t="shared" si="1161"/>
        <v>1</v>
      </c>
      <c r="K3538">
        <f t="shared" si="1162"/>
        <v>1</v>
      </c>
      <c r="L3538">
        <f t="shared" si="1163"/>
        <v>1</v>
      </c>
      <c r="M3538" s="1">
        <f t="shared" si="1164"/>
        <v>0</v>
      </c>
      <c r="N3538">
        <f t="shared" si="1165"/>
        <v>0</v>
      </c>
      <c r="O3538">
        <f t="shared" si="1166"/>
        <v>0</v>
      </c>
      <c r="P3538">
        <f t="shared" si="1167"/>
        <v>0</v>
      </c>
      <c r="Q3538">
        <f t="shared" si="1168"/>
        <v>0</v>
      </c>
      <c r="R3538">
        <f t="shared" si="1169"/>
        <v>0</v>
      </c>
      <c r="S3538">
        <f t="shared" si="1170"/>
        <v>0</v>
      </c>
      <c r="T3538" s="2">
        <f t="shared" si="1171"/>
        <v>0</v>
      </c>
      <c r="U3538">
        <f t="shared" si="1172"/>
        <v>19</v>
      </c>
      <c r="V3538">
        <f t="shared" si="1173"/>
        <v>79</v>
      </c>
      <c r="W3538">
        <f t="shared" si="1174"/>
        <v>70</v>
      </c>
      <c r="X3538">
        <f t="shared" si="1175"/>
        <v>87</v>
      </c>
      <c r="Y3538">
        <f t="shared" si="1176"/>
        <v>71</v>
      </c>
      <c r="Z3538">
        <f t="shared" si="1177"/>
        <v>63</v>
      </c>
      <c r="AA3538" t="b">
        <f t="shared" si="1178"/>
        <v>0</v>
      </c>
    </row>
    <row r="3539" spans="1:27" hidden="1">
      <c r="A3539">
        <v>74</v>
      </c>
      <c r="B3539">
        <v>95</v>
      </c>
      <c r="C3539">
        <v>69</v>
      </c>
      <c r="D3539">
        <v>58</v>
      </c>
      <c r="E3539">
        <v>50</v>
      </c>
      <c r="F3539">
        <v>14</v>
      </c>
      <c r="G3539">
        <f t="shared" si="1158"/>
        <v>1</v>
      </c>
      <c r="H3539">
        <f t="shared" si="1159"/>
        <v>1</v>
      </c>
      <c r="I3539">
        <f t="shared" si="1160"/>
        <v>1</v>
      </c>
      <c r="J3539">
        <f t="shared" si="1161"/>
        <v>1</v>
      </c>
      <c r="K3539">
        <f t="shared" si="1162"/>
        <v>1</v>
      </c>
      <c r="L3539">
        <f t="shared" si="1163"/>
        <v>1</v>
      </c>
      <c r="M3539" s="1">
        <f t="shared" si="1164"/>
        <v>0</v>
      </c>
      <c r="N3539">
        <f t="shared" si="1165"/>
        <v>0</v>
      </c>
      <c r="O3539">
        <f t="shared" si="1166"/>
        <v>0</v>
      </c>
      <c r="P3539">
        <f t="shared" si="1167"/>
        <v>0</v>
      </c>
      <c r="Q3539">
        <f t="shared" si="1168"/>
        <v>0</v>
      </c>
      <c r="R3539">
        <f t="shared" si="1169"/>
        <v>0</v>
      </c>
      <c r="S3539">
        <f t="shared" si="1170"/>
        <v>0</v>
      </c>
      <c r="T3539" s="2">
        <f t="shared" si="1171"/>
        <v>0</v>
      </c>
      <c r="U3539">
        <f t="shared" si="1172"/>
        <v>74</v>
      </c>
      <c r="V3539">
        <f t="shared" si="1173"/>
        <v>95</v>
      </c>
      <c r="W3539">
        <f t="shared" si="1174"/>
        <v>69</v>
      </c>
      <c r="X3539">
        <f t="shared" si="1175"/>
        <v>58</v>
      </c>
      <c r="Y3539">
        <f t="shared" si="1176"/>
        <v>50</v>
      </c>
      <c r="Z3539">
        <f t="shared" si="1177"/>
        <v>14</v>
      </c>
      <c r="AA3539" t="b">
        <f t="shared" si="1178"/>
        <v>0</v>
      </c>
    </row>
    <row r="3540" spans="1:27" hidden="1">
      <c r="A3540">
        <v>84</v>
      </c>
      <c r="B3540">
        <v>67</v>
      </c>
      <c r="C3540">
        <v>45</v>
      </c>
      <c r="D3540">
        <v>86</v>
      </c>
      <c r="E3540">
        <v>51</v>
      </c>
      <c r="F3540">
        <v>37</v>
      </c>
      <c r="G3540">
        <f t="shared" si="1158"/>
        <v>1</v>
      </c>
      <c r="H3540">
        <f t="shared" si="1159"/>
        <v>1</v>
      </c>
      <c r="I3540">
        <f t="shared" si="1160"/>
        <v>1</v>
      </c>
      <c r="J3540">
        <f t="shared" si="1161"/>
        <v>1</v>
      </c>
      <c r="K3540">
        <f t="shared" si="1162"/>
        <v>1</v>
      </c>
      <c r="L3540">
        <f t="shared" si="1163"/>
        <v>1</v>
      </c>
      <c r="M3540" s="1">
        <f t="shared" si="1164"/>
        <v>0</v>
      </c>
      <c r="N3540">
        <f t="shared" si="1165"/>
        <v>0</v>
      </c>
      <c r="O3540">
        <f t="shared" si="1166"/>
        <v>0</v>
      </c>
      <c r="P3540">
        <f t="shared" si="1167"/>
        <v>0</v>
      </c>
      <c r="Q3540">
        <f t="shared" si="1168"/>
        <v>0</v>
      </c>
      <c r="R3540">
        <f t="shared" si="1169"/>
        <v>0</v>
      </c>
      <c r="S3540">
        <f t="shared" si="1170"/>
        <v>0</v>
      </c>
      <c r="T3540" s="2">
        <f t="shared" si="1171"/>
        <v>0</v>
      </c>
      <c r="U3540">
        <f t="shared" si="1172"/>
        <v>84</v>
      </c>
      <c r="V3540">
        <f t="shared" si="1173"/>
        <v>67</v>
      </c>
      <c r="W3540">
        <f t="shared" si="1174"/>
        <v>45</v>
      </c>
      <c r="X3540">
        <f t="shared" si="1175"/>
        <v>86</v>
      </c>
      <c r="Y3540">
        <f t="shared" si="1176"/>
        <v>51</v>
      </c>
      <c r="Z3540">
        <f t="shared" si="1177"/>
        <v>37</v>
      </c>
      <c r="AA3540" t="b">
        <f t="shared" si="1178"/>
        <v>0</v>
      </c>
    </row>
    <row r="3541" spans="1:27" hidden="1">
      <c r="A3541">
        <v>57</v>
      </c>
      <c r="B3541">
        <v>30</v>
      </c>
      <c r="C3541">
        <v>58</v>
      </c>
      <c r="D3541">
        <v>12</v>
      </c>
      <c r="E3541">
        <v>11</v>
      </c>
      <c r="F3541">
        <v>74</v>
      </c>
      <c r="G3541">
        <f t="shared" si="1158"/>
        <v>1</v>
      </c>
      <c r="H3541">
        <f t="shared" si="1159"/>
        <v>1</v>
      </c>
      <c r="I3541">
        <f t="shared" si="1160"/>
        <v>1</v>
      </c>
      <c r="J3541">
        <f t="shared" si="1161"/>
        <v>1</v>
      </c>
      <c r="K3541">
        <f t="shared" si="1162"/>
        <v>1</v>
      </c>
      <c r="L3541">
        <f t="shared" si="1163"/>
        <v>1</v>
      </c>
      <c r="M3541" s="1">
        <f t="shared" si="1164"/>
        <v>0</v>
      </c>
      <c r="N3541">
        <f t="shared" si="1165"/>
        <v>0</v>
      </c>
      <c r="O3541">
        <f t="shared" si="1166"/>
        <v>0</v>
      </c>
      <c r="P3541">
        <f t="shared" si="1167"/>
        <v>0</v>
      </c>
      <c r="Q3541">
        <f t="shared" si="1168"/>
        <v>0</v>
      </c>
      <c r="R3541">
        <f t="shared" si="1169"/>
        <v>0</v>
      </c>
      <c r="S3541">
        <f t="shared" si="1170"/>
        <v>0</v>
      </c>
      <c r="T3541" s="2">
        <f t="shared" si="1171"/>
        <v>0</v>
      </c>
      <c r="U3541">
        <f t="shared" si="1172"/>
        <v>57</v>
      </c>
      <c r="V3541">
        <f t="shared" si="1173"/>
        <v>30</v>
      </c>
      <c r="W3541">
        <f t="shared" si="1174"/>
        <v>58</v>
      </c>
      <c r="X3541">
        <f t="shared" si="1175"/>
        <v>12</v>
      </c>
      <c r="Y3541">
        <f t="shared" si="1176"/>
        <v>11</v>
      </c>
      <c r="Z3541">
        <f t="shared" si="1177"/>
        <v>74</v>
      </c>
      <c r="AA3541" t="b">
        <f t="shared" si="1178"/>
        <v>0</v>
      </c>
    </row>
    <row r="3542" spans="1:27" hidden="1">
      <c r="A3542">
        <v>92</v>
      </c>
      <c r="B3542">
        <v>80</v>
      </c>
      <c r="C3542">
        <v>62</v>
      </c>
      <c r="D3542">
        <v>28</v>
      </c>
      <c r="E3542">
        <v>95</v>
      </c>
      <c r="F3542">
        <v>66</v>
      </c>
      <c r="G3542">
        <f t="shared" si="1158"/>
        <v>1</v>
      </c>
      <c r="H3542">
        <f t="shared" si="1159"/>
        <v>1</v>
      </c>
      <c r="I3542">
        <f t="shared" si="1160"/>
        <v>1</v>
      </c>
      <c r="J3542">
        <f t="shared" si="1161"/>
        <v>1</v>
      </c>
      <c r="K3542">
        <f t="shared" si="1162"/>
        <v>1</v>
      </c>
      <c r="L3542">
        <f t="shared" si="1163"/>
        <v>1</v>
      </c>
      <c r="M3542" s="1">
        <f t="shared" si="1164"/>
        <v>0</v>
      </c>
      <c r="N3542">
        <f t="shared" si="1165"/>
        <v>0</v>
      </c>
      <c r="O3542">
        <f t="shared" si="1166"/>
        <v>0</v>
      </c>
      <c r="P3542">
        <f t="shared" si="1167"/>
        <v>0</v>
      </c>
      <c r="Q3542">
        <f t="shared" si="1168"/>
        <v>0</v>
      </c>
      <c r="R3542">
        <f t="shared" si="1169"/>
        <v>0</v>
      </c>
      <c r="S3542">
        <f t="shared" si="1170"/>
        <v>0</v>
      </c>
      <c r="T3542" s="2">
        <f t="shared" si="1171"/>
        <v>0</v>
      </c>
      <c r="U3542">
        <f t="shared" si="1172"/>
        <v>92</v>
      </c>
      <c r="V3542">
        <f t="shared" si="1173"/>
        <v>80</v>
      </c>
      <c r="W3542">
        <f t="shared" si="1174"/>
        <v>62</v>
      </c>
      <c r="X3542">
        <f t="shared" si="1175"/>
        <v>28</v>
      </c>
      <c r="Y3542">
        <f t="shared" si="1176"/>
        <v>95</v>
      </c>
      <c r="Z3542">
        <f t="shared" si="1177"/>
        <v>66</v>
      </c>
      <c r="AA3542" t="b">
        <f t="shared" si="1178"/>
        <v>0</v>
      </c>
    </row>
    <row r="3543" spans="1:27" hidden="1">
      <c r="A3543">
        <v>69</v>
      </c>
      <c r="B3543">
        <v>82</v>
      </c>
      <c r="C3543">
        <v>30</v>
      </c>
      <c r="D3543">
        <v>55</v>
      </c>
      <c r="E3543">
        <v>58</v>
      </c>
      <c r="F3543">
        <v>79</v>
      </c>
      <c r="G3543">
        <f t="shared" si="1158"/>
        <v>1</v>
      </c>
      <c r="H3543">
        <f t="shared" si="1159"/>
        <v>1</v>
      </c>
      <c r="I3543">
        <f t="shared" si="1160"/>
        <v>1</v>
      </c>
      <c r="J3543">
        <f t="shared" si="1161"/>
        <v>1</v>
      </c>
      <c r="K3543">
        <f t="shared" si="1162"/>
        <v>1</v>
      </c>
      <c r="L3543">
        <f t="shared" si="1163"/>
        <v>1</v>
      </c>
      <c r="M3543" s="1">
        <f t="shared" si="1164"/>
        <v>0</v>
      </c>
      <c r="N3543">
        <f t="shared" si="1165"/>
        <v>0</v>
      </c>
      <c r="O3543">
        <f t="shared" si="1166"/>
        <v>0</v>
      </c>
      <c r="P3543">
        <f t="shared" si="1167"/>
        <v>0</v>
      </c>
      <c r="Q3543">
        <f t="shared" si="1168"/>
        <v>0</v>
      </c>
      <c r="R3543">
        <f t="shared" si="1169"/>
        <v>0</v>
      </c>
      <c r="S3543">
        <f t="shared" si="1170"/>
        <v>0</v>
      </c>
      <c r="T3543" s="2">
        <f t="shared" si="1171"/>
        <v>0</v>
      </c>
      <c r="U3543">
        <f t="shared" si="1172"/>
        <v>69</v>
      </c>
      <c r="V3543">
        <f t="shared" si="1173"/>
        <v>82</v>
      </c>
      <c r="W3543">
        <f t="shared" si="1174"/>
        <v>30</v>
      </c>
      <c r="X3543">
        <f t="shared" si="1175"/>
        <v>55</v>
      </c>
      <c r="Y3543">
        <f t="shared" si="1176"/>
        <v>58</v>
      </c>
      <c r="Z3543">
        <f t="shared" si="1177"/>
        <v>79</v>
      </c>
      <c r="AA3543" t="b">
        <f t="shared" si="1178"/>
        <v>0</v>
      </c>
    </row>
    <row r="3544" spans="1:27" hidden="1">
      <c r="A3544">
        <v>61</v>
      </c>
      <c r="B3544">
        <v>18</v>
      </c>
      <c r="C3544">
        <v>64</v>
      </c>
      <c r="D3544">
        <v>40</v>
      </c>
      <c r="E3544">
        <v>19</v>
      </c>
      <c r="F3544">
        <v>84</v>
      </c>
      <c r="G3544">
        <f t="shared" si="1158"/>
        <v>1</v>
      </c>
      <c r="H3544">
        <f t="shared" si="1159"/>
        <v>1</v>
      </c>
      <c r="I3544">
        <f t="shared" si="1160"/>
        <v>1</v>
      </c>
      <c r="J3544">
        <f t="shared" si="1161"/>
        <v>1</v>
      </c>
      <c r="K3544">
        <f t="shared" si="1162"/>
        <v>1</v>
      </c>
      <c r="L3544">
        <f t="shared" si="1163"/>
        <v>1</v>
      </c>
      <c r="M3544" s="1">
        <f t="shared" si="1164"/>
        <v>0</v>
      </c>
      <c r="N3544">
        <f t="shared" si="1165"/>
        <v>0</v>
      </c>
      <c r="O3544">
        <f t="shared" si="1166"/>
        <v>0</v>
      </c>
      <c r="P3544">
        <f t="shared" si="1167"/>
        <v>0</v>
      </c>
      <c r="Q3544">
        <f t="shared" si="1168"/>
        <v>0</v>
      </c>
      <c r="R3544">
        <f t="shared" si="1169"/>
        <v>0</v>
      </c>
      <c r="S3544">
        <f t="shared" si="1170"/>
        <v>0</v>
      </c>
      <c r="T3544" s="2">
        <f t="shared" si="1171"/>
        <v>0</v>
      </c>
      <c r="U3544">
        <f t="shared" si="1172"/>
        <v>61</v>
      </c>
      <c r="V3544">
        <f t="shared" si="1173"/>
        <v>18</v>
      </c>
      <c r="W3544">
        <f t="shared" si="1174"/>
        <v>64</v>
      </c>
      <c r="X3544">
        <f t="shared" si="1175"/>
        <v>40</v>
      </c>
      <c r="Y3544">
        <f t="shared" si="1176"/>
        <v>19</v>
      </c>
      <c r="Z3544">
        <f t="shared" si="1177"/>
        <v>84</v>
      </c>
      <c r="AA3544" t="b">
        <f t="shared" si="1178"/>
        <v>0</v>
      </c>
    </row>
    <row r="3545" spans="1:27" hidden="1">
      <c r="A3545">
        <v>31</v>
      </c>
      <c r="B3545">
        <v>96</v>
      </c>
      <c r="C3545">
        <v>24</v>
      </c>
      <c r="D3545">
        <v>81</v>
      </c>
      <c r="E3545">
        <v>40</v>
      </c>
      <c r="F3545">
        <v>98</v>
      </c>
      <c r="G3545">
        <f t="shared" si="1158"/>
        <v>1</v>
      </c>
      <c r="H3545">
        <f t="shared" si="1159"/>
        <v>1</v>
      </c>
      <c r="I3545">
        <f t="shared" si="1160"/>
        <v>1</v>
      </c>
      <c r="J3545">
        <f t="shared" si="1161"/>
        <v>1</v>
      </c>
      <c r="K3545">
        <f t="shared" si="1162"/>
        <v>1</v>
      </c>
      <c r="L3545">
        <f t="shared" si="1163"/>
        <v>1</v>
      </c>
      <c r="M3545" s="1">
        <f t="shared" si="1164"/>
        <v>0</v>
      </c>
      <c r="N3545">
        <f t="shared" si="1165"/>
        <v>0</v>
      </c>
      <c r="O3545">
        <f t="shared" si="1166"/>
        <v>0</v>
      </c>
      <c r="P3545">
        <f t="shared" si="1167"/>
        <v>0</v>
      </c>
      <c r="Q3545">
        <f t="shared" si="1168"/>
        <v>0</v>
      </c>
      <c r="R3545">
        <f t="shared" si="1169"/>
        <v>0</v>
      </c>
      <c r="S3545">
        <f t="shared" si="1170"/>
        <v>0</v>
      </c>
      <c r="T3545" s="2">
        <f t="shared" si="1171"/>
        <v>0</v>
      </c>
      <c r="U3545">
        <f t="shared" si="1172"/>
        <v>31</v>
      </c>
      <c r="V3545">
        <f t="shared" si="1173"/>
        <v>96</v>
      </c>
      <c r="W3545">
        <f t="shared" si="1174"/>
        <v>24</v>
      </c>
      <c r="X3545">
        <f t="shared" si="1175"/>
        <v>81</v>
      </c>
      <c r="Y3545">
        <f t="shared" si="1176"/>
        <v>40</v>
      </c>
      <c r="Z3545">
        <f t="shared" si="1177"/>
        <v>98</v>
      </c>
      <c r="AA3545" t="b">
        <f t="shared" si="1178"/>
        <v>0</v>
      </c>
    </row>
    <row r="3546" spans="1:27" hidden="1">
      <c r="A3546">
        <v>22</v>
      </c>
      <c r="B3546">
        <v>24</v>
      </c>
      <c r="C3546">
        <v>36</v>
      </c>
      <c r="D3546">
        <v>74</v>
      </c>
      <c r="E3546">
        <v>88</v>
      </c>
      <c r="F3546">
        <v>42</v>
      </c>
      <c r="G3546">
        <f t="shared" si="1158"/>
        <v>1</v>
      </c>
      <c r="H3546">
        <f t="shared" si="1159"/>
        <v>1</v>
      </c>
      <c r="I3546">
        <f t="shared" si="1160"/>
        <v>1</v>
      </c>
      <c r="J3546">
        <f t="shared" si="1161"/>
        <v>1</v>
      </c>
      <c r="K3546">
        <f t="shared" si="1162"/>
        <v>1</v>
      </c>
      <c r="L3546">
        <f t="shared" si="1163"/>
        <v>1</v>
      </c>
      <c r="M3546" s="1">
        <f t="shared" si="1164"/>
        <v>0</v>
      </c>
      <c r="N3546">
        <f t="shared" si="1165"/>
        <v>0</v>
      </c>
      <c r="O3546">
        <f t="shared" si="1166"/>
        <v>0</v>
      </c>
      <c r="P3546">
        <f t="shared" si="1167"/>
        <v>0</v>
      </c>
      <c r="Q3546">
        <f t="shared" si="1168"/>
        <v>0</v>
      </c>
      <c r="R3546">
        <f t="shared" si="1169"/>
        <v>0</v>
      </c>
      <c r="S3546">
        <f t="shared" si="1170"/>
        <v>0</v>
      </c>
      <c r="T3546" s="2">
        <f t="shared" si="1171"/>
        <v>0</v>
      </c>
      <c r="U3546">
        <f t="shared" si="1172"/>
        <v>22</v>
      </c>
      <c r="V3546">
        <f t="shared" si="1173"/>
        <v>24</v>
      </c>
      <c r="W3546">
        <f t="shared" si="1174"/>
        <v>36</v>
      </c>
      <c r="X3546">
        <f t="shared" si="1175"/>
        <v>74</v>
      </c>
      <c r="Y3546">
        <f t="shared" si="1176"/>
        <v>88</v>
      </c>
      <c r="Z3546">
        <f t="shared" si="1177"/>
        <v>42</v>
      </c>
      <c r="AA3546" t="b">
        <f t="shared" si="1178"/>
        <v>0</v>
      </c>
    </row>
    <row r="3547" spans="1:27" hidden="1">
      <c r="A3547">
        <v>17</v>
      </c>
      <c r="B3547">
        <v>21</v>
      </c>
      <c r="C3547">
        <v>55</v>
      </c>
      <c r="D3547">
        <v>45</v>
      </c>
      <c r="E3547">
        <v>24</v>
      </c>
      <c r="F3547">
        <v>64</v>
      </c>
      <c r="G3547">
        <f t="shared" si="1158"/>
        <v>1</v>
      </c>
      <c r="H3547">
        <f t="shared" si="1159"/>
        <v>1</v>
      </c>
      <c r="I3547">
        <f t="shared" si="1160"/>
        <v>1</v>
      </c>
      <c r="J3547">
        <f t="shared" si="1161"/>
        <v>1</v>
      </c>
      <c r="K3547">
        <f t="shared" si="1162"/>
        <v>1</v>
      </c>
      <c r="L3547">
        <f t="shared" si="1163"/>
        <v>1</v>
      </c>
      <c r="M3547" s="1">
        <f t="shared" si="1164"/>
        <v>0</v>
      </c>
      <c r="N3547">
        <f t="shared" si="1165"/>
        <v>0</v>
      </c>
      <c r="O3547">
        <f t="shared" si="1166"/>
        <v>0</v>
      </c>
      <c r="P3547">
        <f t="shared" si="1167"/>
        <v>0</v>
      </c>
      <c r="Q3547">
        <f t="shared" si="1168"/>
        <v>0</v>
      </c>
      <c r="R3547">
        <f t="shared" si="1169"/>
        <v>0</v>
      </c>
      <c r="S3547">
        <f t="shared" si="1170"/>
        <v>0</v>
      </c>
      <c r="T3547" s="2">
        <f t="shared" si="1171"/>
        <v>0</v>
      </c>
      <c r="U3547">
        <f t="shared" si="1172"/>
        <v>17</v>
      </c>
      <c r="V3547">
        <f t="shared" si="1173"/>
        <v>21</v>
      </c>
      <c r="W3547">
        <f t="shared" si="1174"/>
        <v>55</v>
      </c>
      <c r="X3547">
        <f t="shared" si="1175"/>
        <v>45</v>
      </c>
      <c r="Y3547">
        <f t="shared" si="1176"/>
        <v>24</v>
      </c>
      <c r="Z3547">
        <f t="shared" si="1177"/>
        <v>64</v>
      </c>
      <c r="AA3547" t="b">
        <f t="shared" si="1178"/>
        <v>0</v>
      </c>
    </row>
    <row r="3548" spans="1:27" hidden="1">
      <c r="A3548">
        <v>42</v>
      </c>
      <c r="B3548">
        <v>53</v>
      </c>
      <c r="C3548">
        <v>76</v>
      </c>
      <c r="D3548">
        <v>61</v>
      </c>
      <c r="E3548">
        <v>81</v>
      </c>
      <c r="F3548">
        <v>10</v>
      </c>
      <c r="G3548">
        <f t="shared" si="1158"/>
        <v>1</v>
      </c>
      <c r="H3548">
        <f t="shared" si="1159"/>
        <v>1</v>
      </c>
      <c r="I3548">
        <f t="shared" si="1160"/>
        <v>1</v>
      </c>
      <c r="J3548">
        <f t="shared" si="1161"/>
        <v>1</v>
      </c>
      <c r="K3548">
        <f t="shared" si="1162"/>
        <v>1</v>
      </c>
      <c r="L3548">
        <f t="shared" si="1163"/>
        <v>1</v>
      </c>
      <c r="M3548" s="1">
        <f t="shared" si="1164"/>
        <v>0</v>
      </c>
      <c r="N3548">
        <f t="shared" si="1165"/>
        <v>0</v>
      </c>
      <c r="O3548">
        <f t="shared" si="1166"/>
        <v>0</v>
      </c>
      <c r="P3548">
        <f t="shared" si="1167"/>
        <v>0</v>
      </c>
      <c r="Q3548">
        <f t="shared" si="1168"/>
        <v>0</v>
      </c>
      <c r="R3548">
        <f t="shared" si="1169"/>
        <v>0</v>
      </c>
      <c r="S3548">
        <f t="shared" si="1170"/>
        <v>0</v>
      </c>
      <c r="T3548" s="2">
        <f t="shared" si="1171"/>
        <v>0</v>
      </c>
      <c r="U3548">
        <f t="shared" si="1172"/>
        <v>42</v>
      </c>
      <c r="V3548">
        <f t="shared" si="1173"/>
        <v>53</v>
      </c>
      <c r="W3548">
        <f t="shared" si="1174"/>
        <v>76</v>
      </c>
      <c r="X3548">
        <f t="shared" si="1175"/>
        <v>61</v>
      </c>
      <c r="Y3548">
        <f t="shared" si="1176"/>
        <v>81</v>
      </c>
      <c r="Z3548">
        <f t="shared" si="1177"/>
        <v>10</v>
      </c>
      <c r="AA3548" t="b">
        <f t="shared" si="1178"/>
        <v>0</v>
      </c>
    </row>
    <row r="3549" spans="1:27" hidden="1">
      <c r="A3549">
        <v>74</v>
      </c>
      <c r="B3549">
        <v>77</v>
      </c>
      <c r="C3549">
        <v>62</v>
      </c>
      <c r="D3549">
        <v>51</v>
      </c>
      <c r="E3549">
        <v>25</v>
      </c>
      <c r="F3549">
        <v>59</v>
      </c>
      <c r="G3549">
        <f t="shared" si="1158"/>
        <v>1</v>
      </c>
      <c r="H3549">
        <f t="shared" si="1159"/>
        <v>1</v>
      </c>
      <c r="I3549">
        <f t="shared" si="1160"/>
        <v>1</v>
      </c>
      <c r="J3549">
        <f t="shared" si="1161"/>
        <v>1</v>
      </c>
      <c r="K3549">
        <f t="shared" si="1162"/>
        <v>1</v>
      </c>
      <c r="L3549">
        <f t="shared" si="1163"/>
        <v>1</v>
      </c>
      <c r="M3549" s="1">
        <f t="shared" si="1164"/>
        <v>0</v>
      </c>
      <c r="N3549">
        <f t="shared" si="1165"/>
        <v>0</v>
      </c>
      <c r="O3549">
        <f t="shared" si="1166"/>
        <v>0</v>
      </c>
      <c r="P3549">
        <f t="shared" si="1167"/>
        <v>0</v>
      </c>
      <c r="Q3549">
        <f t="shared" si="1168"/>
        <v>0</v>
      </c>
      <c r="R3549">
        <f t="shared" si="1169"/>
        <v>0</v>
      </c>
      <c r="S3549">
        <f t="shared" si="1170"/>
        <v>0</v>
      </c>
      <c r="T3549" s="2">
        <f t="shared" si="1171"/>
        <v>0</v>
      </c>
      <c r="U3549">
        <f t="shared" si="1172"/>
        <v>74</v>
      </c>
      <c r="V3549">
        <f t="shared" si="1173"/>
        <v>77</v>
      </c>
      <c r="W3549">
        <f t="shared" si="1174"/>
        <v>62</v>
      </c>
      <c r="X3549">
        <f t="shared" si="1175"/>
        <v>51</v>
      </c>
      <c r="Y3549">
        <f t="shared" si="1176"/>
        <v>25</v>
      </c>
      <c r="Z3549">
        <f t="shared" si="1177"/>
        <v>59</v>
      </c>
      <c r="AA3549" t="b">
        <f t="shared" si="1178"/>
        <v>0</v>
      </c>
    </row>
    <row r="3550" spans="1:27" hidden="1">
      <c r="A3550">
        <v>34</v>
      </c>
      <c r="B3550">
        <v>67</v>
      </c>
      <c r="C3550">
        <v>49</v>
      </c>
      <c r="D3550">
        <v>58</v>
      </c>
      <c r="E3550">
        <v>71</v>
      </c>
      <c r="F3550">
        <v>63</v>
      </c>
      <c r="G3550">
        <f t="shared" si="1158"/>
        <v>1</v>
      </c>
      <c r="H3550">
        <f t="shared" si="1159"/>
        <v>1</v>
      </c>
      <c r="I3550">
        <f t="shared" si="1160"/>
        <v>1</v>
      </c>
      <c r="J3550">
        <f t="shared" si="1161"/>
        <v>1</v>
      </c>
      <c r="K3550">
        <f t="shared" si="1162"/>
        <v>1</v>
      </c>
      <c r="L3550">
        <f t="shared" si="1163"/>
        <v>1</v>
      </c>
      <c r="M3550" s="1">
        <f t="shared" si="1164"/>
        <v>0</v>
      </c>
      <c r="N3550">
        <f t="shared" si="1165"/>
        <v>0</v>
      </c>
      <c r="O3550">
        <f t="shared" si="1166"/>
        <v>0</v>
      </c>
      <c r="P3550">
        <f t="shared" si="1167"/>
        <v>0</v>
      </c>
      <c r="Q3550">
        <f t="shared" si="1168"/>
        <v>0</v>
      </c>
      <c r="R3550">
        <f t="shared" si="1169"/>
        <v>0</v>
      </c>
      <c r="S3550">
        <f t="shared" si="1170"/>
        <v>0</v>
      </c>
      <c r="T3550" s="2">
        <f t="shared" si="1171"/>
        <v>0</v>
      </c>
      <c r="U3550">
        <f t="shared" si="1172"/>
        <v>34</v>
      </c>
      <c r="V3550">
        <f t="shared" si="1173"/>
        <v>67</v>
      </c>
      <c r="W3550">
        <f t="shared" si="1174"/>
        <v>49</v>
      </c>
      <c r="X3550">
        <f t="shared" si="1175"/>
        <v>58</v>
      </c>
      <c r="Y3550">
        <f t="shared" si="1176"/>
        <v>71</v>
      </c>
      <c r="Z3550">
        <f t="shared" si="1177"/>
        <v>63</v>
      </c>
      <c r="AA3550" t="b">
        <f t="shared" si="1178"/>
        <v>0</v>
      </c>
    </row>
    <row r="3551" spans="1:27" hidden="1">
      <c r="A3551">
        <v>14</v>
      </c>
      <c r="B3551">
        <v>28</v>
      </c>
      <c r="C3551">
        <v>20</v>
      </c>
      <c r="D3551">
        <v>16</v>
      </c>
      <c r="E3551">
        <v>30</v>
      </c>
      <c r="F3551">
        <v>21</v>
      </c>
      <c r="G3551">
        <f t="shared" si="1158"/>
        <v>1</v>
      </c>
      <c r="H3551">
        <f t="shared" si="1159"/>
        <v>1</v>
      </c>
      <c r="I3551">
        <f t="shared" si="1160"/>
        <v>1</v>
      </c>
      <c r="J3551">
        <f t="shared" si="1161"/>
        <v>1</v>
      </c>
      <c r="K3551">
        <f t="shared" si="1162"/>
        <v>1</v>
      </c>
      <c r="L3551">
        <f t="shared" si="1163"/>
        <v>1</v>
      </c>
      <c r="M3551" s="1">
        <f t="shared" si="1164"/>
        <v>0</v>
      </c>
      <c r="N3551">
        <f t="shared" si="1165"/>
        <v>0</v>
      </c>
      <c r="O3551">
        <f t="shared" si="1166"/>
        <v>0</v>
      </c>
      <c r="P3551">
        <f t="shared" si="1167"/>
        <v>0</v>
      </c>
      <c r="Q3551">
        <f t="shared" si="1168"/>
        <v>0</v>
      </c>
      <c r="R3551">
        <f t="shared" si="1169"/>
        <v>0</v>
      </c>
      <c r="S3551">
        <f t="shared" si="1170"/>
        <v>0</v>
      </c>
      <c r="T3551" s="2">
        <f t="shared" si="1171"/>
        <v>0</v>
      </c>
      <c r="U3551">
        <f t="shared" si="1172"/>
        <v>14</v>
      </c>
      <c r="V3551">
        <f t="shared" si="1173"/>
        <v>28</v>
      </c>
      <c r="W3551">
        <f t="shared" si="1174"/>
        <v>20</v>
      </c>
      <c r="X3551">
        <f t="shared" si="1175"/>
        <v>16</v>
      </c>
      <c r="Y3551">
        <f t="shared" si="1176"/>
        <v>30</v>
      </c>
      <c r="Z3551">
        <f t="shared" si="1177"/>
        <v>21</v>
      </c>
      <c r="AA3551" t="b">
        <f t="shared" si="1178"/>
        <v>0</v>
      </c>
    </row>
    <row r="3552" spans="1:27">
      <c r="A3552">
        <v>72</v>
      </c>
      <c r="B3552">
        <v>64</v>
      </c>
      <c r="C3552">
        <v>97</v>
      </c>
      <c r="D3552">
        <v>34</v>
      </c>
      <c r="E3552">
        <v>97</v>
      </c>
      <c r="F3552">
        <v>61</v>
      </c>
      <c r="G3552">
        <f t="shared" si="1158"/>
        <v>1</v>
      </c>
      <c r="H3552">
        <f t="shared" si="1159"/>
        <v>1</v>
      </c>
      <c r="I3552">
        <f t="shared" si="1160"/>
        <v>2</v>
      </c>
      <c r="J3552">
        <f t="shared" si="1161"/>
        <v>1</v>
      </c>
      <c r="K3552">
        <f t="shared" si="1162"/>
        <v>2</v>
      </c>
      <c r="L3552">
        <f t="shared" si="1163"/>
        <v>1</v>
      </c>
      <c r="M3552" s="1">
        <f t="shared" si="1164"/>
        <v>2</v>
      </c>
      <c r="N3552">
        <f t="shared" si="1165"/>
        <v>0</v>
      </c>
      <c r="O3552">
        <f t="shared" si="1166"/>
        <v>0</v>
      </c>
      <c r="P3552">
        <f t="shared" si="1167"/>
        <v>97</v>
      </c>
      <c r="Q3552">
        <f t="shared" si="1168"/>
        <v>0</v>
      </c>
      <c r="R3552">
        <f t="shared" si="1169"/>
        <v>97</v>
      </c>
      <c r="S3552">
        <f t="shared" si="1170"/>
        <v>0</v>
      </c>
      <c r="T3552" s="2">
        <f t="shared" si="1171"/>
        <v>97</v>
      </c>
      <c r="U3552">
        <f t="shared" si="1172"/>
        <v>72</v>
      </c>
      <c r="V3552">
        <f t="shared" si="1173"/>
        <v>64</v>
      </c>
      <c r="W3552" t="str">
        <f t="shared" si="1174"/>
        <v/>
      </c>
      <c r="X3552">
        <f t="shared" si="1175"/>
        <v>34</v>
      </c>
      <c r="Y3552" t="str">
        <f t="shared" si="1176"/>
        <v/>
      </c>
      <c r="Z3552">
        <f t="shared" si="1177"/>
        <v>61</v>
      </c>
      <c r="AA3552" t="b">
        <f t="shared" si="1178"/>
        <v>1</v>
      </c>
    </row>
    <row r="3553" spans="1:27" hidden="1">
      <c r="A3553">
        <v>43</v>
      </c>
      <c r="B3553">
        <v>83</v>
      </c>
      <c r="C3553">
        <v>57</v>
      </c>
      <c r="D3553">
        <v>93</v>
      </c>
      <c r="E3553">
        <v>94</v>
      </c>
      <c r="F3553">
        <v>95</v>
      </c>
      <c r="G3553">
        <f t="shared" si="1158"/>
        <v>1</v>
      </c>
      <c r="H3553">
        <f t="shared" si="1159"/>
        <v>1</v>
      </c>
      <c r="I3553">
        <f t="shared" si="1160"/>
        <v>1</v>
      </c>
      <c r="J3553">
        <f t="shared" si="1161"/>
        <v>1</v>
      </c>
      <c r="K3553">
        <f t="shared" si="1162"/>
        <v>1</v>
      </c>
      <c r="L3553">
        <f t="shared" si="1163"/>
        <v>1</v>
      </c>
      <c r="M3553" s="1">
        <f t="shared" si="1164"/>
        <v>0</v>
      </c>
      <c r="N3553">
        <f t="shared" si="1165"/>
        <v>0</v>
      </c>
      <c r="O3553">
        <f t="shared" si="1166"/>
        <v>0</v>
      </c>
      <c r="P3553">
        <f t="shared" si="1167"/>
        <v>0</v>
      </c>
      <c r="Q3553">
        <f t="shared" si="1168"/>
        <v>0</v>
      </c>
      <c r="R3553">
        <f t="shared" si="1169"/>
        <v>0</v>
      </c>
      <c r="S3553">
        <f t="shared" si="1170"/>
        <v>0</v>
      </c>
      <c r="T3553" s="2">
        <f t="shared" si="1171"/>
        <v>0</v>
      </c>
      <c r="U3553">
        <f t="shared" si="1172"/>
        <v>43</v>
      </c>
      <c r="V3553">
        <f t="shared" si="1173"/>
        <v>83</v>
      </c>
      <c r="W3553">
        <f t="shared" si="1174"/>
        <v>57</v>
      </c>
      <c r="X3553">
        <f t="shared" si="1175"/>
        <v>93</v>
      </c>
      <c r="Y3553">
        <f t="shared" si="1176"/>
        <v>94</v>
      </c>
      <c r="Z3553">
        <f t="shared" si="1177"/>
        <v>95</v>
      </c>
      <c r="AA3553" t="b">
        <f t="shared" si="1178"/>
        <v>0</v>
      </c>
    </row>
    <row r="3554" spans="1:27" hidden="1">
      <c r="A3554">
        <v>28</v>
      </c>
      <c r="B3554">
        <v>82</v>
      </c>
      <c r="C3554">
        <v>41</v>
      </c>
      <c r="D3554">
        <v>97</v>
      </c>
      <c r="E3554">
        <v>18</v>
      </c>
      <c r="F3554">
        <v>98</v>
      </c>
      <c r="G3554">
        <f t="shared" si="1158"/>
        <v>1</v>
      </c>
      <c r="H3554">
        <f t="shared" si="1159"/>
        <v>1</v>
      </c>
      <c r="I3554">
        <f t="shared" si="1160"/>
        <v>1</v>
      </c>
      <c r="J3554">
        <f t="shared" si="1161"/>
        <v>1</v>
      </c>
      <c r="K3554">
        <f t="shared" si="1162"/>
        <v>1</v>
      </c>
      <c r="L3554">
        <f t="shared" si="1163"/>
        <v>1</v>
      </c>
      <c r="M3554" s="1">
        <f t="shared" si="1164"/>
        <v>0</v>
      </c>
      <c r="N3554">
        <f t="shared" si="1165"/>
        <v>0</v>
      </c>
      <c r="O3554">
        <f t="shared" si="1166"/>
        <v>0</v>
      </c>
      <c r="P3554">
        <f t="shared" si="1167"/>
        <v>0</v>
      </c>
      <c r="Q3554">
        <f t="shared" si="1168"/>
        <v>0</v>
      </c>
      <c r="R3554">
        <f t="shared" si="1169"/>
        <v>0</v>
      </c>
      <c r="S3554">
        <f t="shared" si="1170"/>
        <v>0</v>
      </c>
      <c r="T3554" s="2">
        <f t="shared" si="1171"/>
        <v>0</v>
      </c>
      <c r="U3554">
        <f t="shared" si="1172"/>
        <v>28</v>
      </c>
      <c r="V3554">
        <f t="shared" si="1173"/>
        <v>82</v>
      </c>
      <c r="W3554">
        <f t="shared" si="1174"/>
        <v>41</v>
      </c>
      <c r="X3554">
        <f t="shared" si="1175"/>
        <v>97</v>
      </c>
      <c r="Y3554">
        <f t="shared" si="1176"/>
        <v>18</v>
      </c>
      <c r="Z3554">
        <f t="shared" si="1177"/>
        <v>98</v>
      </c>
      <c r="AA3554" t="b">
        <f t="shared" si="1178"/>
        <v>0</v>
      </c>
    </row>
    <row r="3555" spans="1:27" hidden="1">
      <c r="A3555">
        <v>29</v>
      </c>
      <c r="B3555">
        <v>41</v>
      </c>
      <c r="C3555">
        <v>86</v>
      </c>
      <c r="D3555">
        <v>85</v>
      </c>
      <c r="E3555">
        <v>70</v>
      </c>
      <c r="F3555">
        <v>11</v>
      </c>
      <c r="G3555">
        <f t="shared" si="1158"/>
        <v>1</v>
      </c>
      <c r="H3555">
        <f t="shared" si="1159"/>
        <v>1</v>
      </c>
      <c r="I3555">
        <f t="shared" si="1160"/>
        <v>1</v>
      </c>
      <c r="J3555">
        <f t="shared" si="1161"/>
        <v>1</v>
      </c>
      <c r="K3555">
        <f t="shared" si="1162"/>
        <v>1</v>
      </c>
      <c r="L3555">
        <f t="shared" si="1163"/>
        <v>1</v>
      </c>
      <c r="M3555" s="1">
        <f t="shared" si="1164"/>
        <v>0</v>
      </c>
      <c r="N3555">
        <f t="shared" si="1165"/>
        <v>0</v>
      </c>
      <c r="O3555">
        <f t="shared" si="1166"/>
        <v>0</v>
      </c>
      <c r="P3555">
        <f t="shared" si="1167"/>
        <v>0</v>
      </c>
      <c r="Q3555">
        <f t="shared" si="1168"/>
        <v>0</v>
      </c>
      <c r="R3555">
        <f t="shared" si="1169"/>
        <v>0</v>
      </c>
      <c r="S3555">
        <f t="shared" si="1170"/>
        <v>0</v>
      </c>
      <c r="T3555" s="2">
        <f t="shared" si="1171"/>
        <v>0</v>
      </c>
      <c r="U3555">
        <f t="shared" si="1172"/>
        <v>29</v>
      </c>
      <c r="V3555">
        <f t="shared" si="1173"/>
        <v>41</v>
      </c>
      <c r="W3555">
        <f t="shared" si="1174"/>
        <v>86</v>
      </c>
      <c r="X3555">
        <f t="shared" si="1175"/>
        <v>85</v>
      </c>
      <c r="Y3555">
        <f t="shared" si="1176"/>
        <v>70</v>
      </c>
      <c r="Z3555">
        <f t="shared" si="1177"/>
        <v>11</v>
      </c>
      <c r="AA3555" t="b">
        <f t="shared" si="1178"/>
        <v>0</v>
      </c>
    </row>
    <row r="3556" spans="1:27" hidden="1">
      <c r="A3556">
        <v>85</v>
      </c>
      <c r="B3556">
        <v>100</v>
      </c>
      <c r="C3556">
        <v>65</v>
      </c>
      <c r="D3556">
        <v>78</v>
      </c>
      <c r="E3556">
        <v>72</v>
      </c>
      <c r="F3556">
        <v>78</v>
      </c>
      <c r="G3556">
        <f t="shared" si="1158"/>
        <v>1</v>
      </c>
      <c r="H3556">
        <f t="shared" si="1159"/>
        <v>1</v>
      </c>
      <c r="I3556">
        <f t="shared" si="1160"/>
        <v>1</v>
      </c>
      <c r="J3556">
        <f t="shared" si="1161"/>
        <v>2</v>
      </c>
      <c r="K3556">
        <f t="shared" si="1162"/>
        <v>1</v>
      </c>
      <c r="L3556">
        <f t="shared" si="1163"/>
        <v>2</v>
      </c>
      <c r="M3556" s="1">
        <f t="shared" si="1164"/>
        <v>2</v>
      </c>
      <c r="N3556">
        <f t="shared" si="1165"/>
        <v>0</v>
      </c>
      <c r="O3556">
        <f t="shared" si="1166"/>
        <v>0</v>
      </c>
      <c r="P3556">
        <f t="shared" si="1167"/>
        <v>0</v>
      </c>
      <c r="Q3556">
        <f t="shared" si="1168"/>
        <v>78</v>
      </c>
      <c r="R3556">
        <f t="shared" si="1169"/>
        <v>0</v>
      </c>
      <c r="S3556">
        <f t="shared" si="1170"/>
        <v>78</v>
      </c>
      <c r="T3556" s="2">
        <f t="shared" si="1171"/>
        <v>78</v>
      </c>
      <c r="U3556">
        <f t="shared" si="1172"/>
        <v>85</v>
      </c>
      <c r="V3556">
        <f t="shared" si="1173"/>
        <v>100</v>
      </c>
      <c r="W3556">
        <f t="shared" si="1174"/>
        <v>65</v>
      </c>
      <c r="X3556" t="str">
        <f t="shared" si="1175"/>
        <v/>
      </c>
      <c r="Y3556">
        <f t="shared" si="1176"/>
        <v>72</v>
      </c>
      <c r="Z3556" t="str">
        <f t="shared" si="1177"/>
        <v/>
      </c>
      <c r="AA3556" t="b">
        <f t="shared" si="1178"/>
        <v>0</v>
      </c>
    </row>
    <row r="3557" spans="1:27" hidden="1">
      <c r="A3557">
        <v>46</v>
      </c>
      <c r="B3557">
        <v>57</v>
      </c>
      <c r="C3557">
        <v>74</v>
      </c>
      <c r="D3557">
        <v>49</v>
      </c>
      <c r="E3557">
        <v>44</v>
      </c>
      <c r="F3557">
        <v>59</v>
      </c>
      <c r="G3557">
        <f t="shared" si="1158"/>
        <v>1</v>
      </c>
      <c r="H3557">
        <f t="shared" si="1159"/>
        <v>1</v>
      </c>
      <c r="I3557">
        <f t="shared" si="1160"/>
        <v>1</v>
      </c>
      <c r="J3557">
        <f t="shared" si="1161"/>
        <v>1</v>
      </c>
      <c r="K3557">
        <f t="shared" si="1162"/>
        <v>1</v>
      </c>
      <c r="L3557">
        <f t="shared" si="1163"/>
        <v>1</v>
      </c>
      <c r="M3557" s="1">
        <f t="shared" si="1164"/>
        <v>0</v>
      </c>
      <c r="N3557">
        <f t="shared" si="1165"/>
        <v>0</v>
      </c>
      <c r="O3557">
        <f t="shared" si="1166"/>
        <v>0</v>
      </c>
      <c r="P3557">
        <f t="shared" si="1167"/>
        <v>0</v>
      </c>
      <c r="Q3557">
        <f t="shared" si="1168"/>
        <v>0</v>
      </c>
      <c r="R3557">
        <f t="shared" si="1169"/>
        <v>0</v>
      </c>
      <c r="S3557">
        <f t="shared" si="1170"/>
        <v>0</v>
      </c>
      <c r="T3557" s="2">
        <f t="shared" si="1171"/>
        <v>0</v>
      </c>
      <c r="U3557">
        <f t="shared" si="1172"/>
        <v>46</v>
      </c>
      <c r="V3557">
        <f t="shared" si="1173"/>
        <v>57</v>
      </c>
      <c r="W3557">
        <f t="shared" si="1174"/>
        <v>74</v>
      </c>
      <c r="X3557">
        <f t="shared" si="1175"/>
        <v>49</v>
      </c>
      <c r="Y3557">
        <f t="shared" si="1176"/>
        <v>44</v>
      </c>
      <c r="Z3557">
        <f t="shared" si="1177"/>
        <v>59</v>
      </c>
      <c r="AA3557" t="b">
        <f t="shared" si="1178"/>
        <v>0</v>
      </c>
    </row>
    <row r="3558" spans="1:27" hidden="1">
      <c r="A3558">
        <v>99</v>
      </c>
      <c r="B3558">
        <v>37</v>
      </c>
      <c r="C3558">
        <v>75</v>
      </c>
      <c r="D3558">
        <v>77</v>
      </c>
      <c r="E3558">
        <v>16</v>
      </c>
      <c r="F3558">
        <v>45</v>
      </c>
      <c r="G3558">
        <f t="shared" si="1158"/>
        <v>1</v>
      </c>
      <c r="H3558">
        <f t="shared" si="1159"/>
        <v>1</v>
      </c>
      <c r="I3558">
        <f t="shared" si="1160"/>
        <v>1</v>
      </c>
      <c r="J3558">
        <f t="shared" si="1161"/>
        <v>1</v>
      </c>
      <c r="K3558">
        <f t="shared" si="1162"/>
        <v>1</v>
      </c>
      <c r="L3558">
        <f t="shared" si="1163"/>
        <v>1</v>
      </c>
      <c r="M3558" s="1">
        <f t="shared" si="1164"/>
        <v>0</v>
      </c>
      <c r="N3558">
        <f t="shared" si="1165"/>
        <v>0</v>
      </c>
      <c r="O3558">
        <f t="shared" si="1166"/>
        <v>0</v>
      </c>
      <c r="P3558">
        <f t="shared" si="1167"/>
        <v>0</v>
      </c>
      <c r="Q3558">
        <f t="shared" si="1168"/>
        <v>0</v>
      </c>
      <c r="R3558">
        <f t="shared" si="1169"/>
        <v>0</v>
      </c>
      <c r="S3558">
        <f t="shared" si="1170"/>
        <v>0</v>
      </c>
      <c r="T3558" s="2">
        <f t="shared" si="1171"/>
        <v>0</v>
      </c>
      <c r="U3558">
        <f t="shared" si="1172"/>
        <v>99</v>
      </c>
      <c r="V3558">
        <f t="shared" si="1173"/>
        <v>37</v>
      </c>
      <c r="W3558">
        <f t="shared" si="1174"/>
        <v>75</v>
      </c>
      <c r="X3558">
        <f t="shared" si="1175"/>
        <v>77</v>
      </c>
      <c r="Y3558">
        <f t="shared" si="1176"/>
        <v>16</v>
      </c>
      <c r="Z3558">
        <f t="shared" si="1177"/>
        <v>45</v>
      </c>
      <c r="AA3558" t="b">
        <f t="shared" si="1178"/>
        <v>0</v>
      </c>
    </row>
    <row r="3559" spans="1:27" hidden="1">
      <c r="A3559">
        <v>24</v>
      </c>
      <c r="B3559">
        <v>65</v>
      </c>
      <c r="C3559">
        <v>60</v>
      </c>
      <c r="D3559">
        <v>32</v>
      </c>
      <c r="E3559">
        <v>21</v>
      </c>
      <c r="F3559">
        <v>83</v>
      </c>
      <c r="G3559">
        <f t="shared" si="1158"/>
        <v>1</v>
      </c>
      <c r="H3559">
        <f t="shared" si="1159"/>
        <v>1</v>
      </c>
      <c r="I3559">
        <f t="shared" si="1160"/>
        <v>1</v>
      </c>
      <c r="J3559">
        <f t="shared" si="1161"/>
        <v>1</v>
      </c>
      <c r="K3559">
        <f t="shared" si="1162"/>
        <v>1</v>
      </c>
      <c r="L3559">
        <f t="shared" si="1163"/>
        <v>1</v>
      </c>
      <c r="M3559" s="1">
        <f t="shared" si="1164"/>
        <v>0</v>
      </c>
      <c r="N3559">
        <f t="shared" si="1165"/>
        <v>0</v>
      </c>
      <c r="O3559">
        <f t="shared" si="1166"/>
        <v>0</v>
      </c>
      <c r="P3559">
        <f t="shared" si="1167"/>
        <v>0</v>
      </c>
      <c r="Q3559">
        <f t="shared" si="1168"/>
        <v>0</v>
      </c>
      <c r="R3559">
        <f t="shared" si="1169"/>
        <v>0</v>
      </c>
      <c r="S3559">
        <f t="shared" si="1170"/>
        <v>0</v>
      </c>
      <c r="T3559" s="2">
        <f t="shared" si="1171"/>
        <v>0</v>
      </c>
      <c r="U3559">
        <f t="shared" si="1172"/>
        <v>24</v>
      </c>
      <c r="V3559">
        <f t="shared" si="1173"/>
        <v>65</v>
      </c>
      <c r="W3559">
        <f t="shared" si="1174"/>
        <v>60</v>
      </c>
      <c r="X3559">
        <f t="shared" si="1175"/>
        <v>32</v>
      </c>
      <c r="Y3559">
        <f t="shared" si="1176"/>
        <v>21</v>
      </c>
      <c r="Z3559">
        <f t="shared" si="1177"/>
        <v>83</v>
      </c>
      <c r="AA3559" t="b">
        <f t="shared" si="1178"/>
        <v>0</v>
      </c>
    </row>
    <row r="3560" spans="1:27" hidden="1">
      <c r="A3560">
        <v>82</v>
      </c>
      <c r="B3560">
        <v>31</v>
      </c>
      <c r="C3560">
        <v>79</v>
      </c>
      <c r="D3560">
        <v>81</v>
      </c>
      <c r="E3560">
        <v>38</v>
      </c>
      <c r="F3560">
        <v>97</v>
      </c>
      <c r="G3560">
        <f t="shared" si="1158"/>
        <v>1</v>
      </c>
      <c r="H3560">
        <f t="shared" si="1159"/>
        <v>1</v>
      </c>
      <c r="I3560">
        <f t="shared" si="1160"/>
        <v>1</v>
      </c>
      <c r="J3560">
        <f t="shared" si="1161"/>
        <v>1</v>
      </c>
      <c r="K3560">
        <f t="shared" si="1162"/>
        <v>1</v>
      </c>
      <c r="L3560">
        <f t="shared" si="1163"/>
        <v>1</v>
      </c>
      <c r="M3560" s="1">
        <f t="shared" si="1164"/>
        <v>0</v>
      </c>
      <c r="N3560">
        <f t="shared" si="1165"/>
        <v>0</v>
      </c>
      <c r="O3560">
        <f t="shared" si="1166"/>
        <v>0</v>
      </c>
      <c r="P3560">
        <f t="shared" si="1167"/>
        <v>0</v>
      </c>
      <c r="Q3560">
        <f t="shared" si="1168"/>
        <v>0</v>
      </c>
      <c r="R3560">
        <f t="shared" si="1169"/>
        <v>0</v>
      </c>
      <c r="S3560">
        <f t="shared" si="1170"/>
        <v>0</v>
      </c>
      <c r="T3560" s="2">
        <f t="shared" si="1171"/>
        <v>0</v>
      </c>
      <c r="U3560">
        <f t="shared" si="1172"/>
        <v>82</v>
      </c>
      <c r="V3560">
        <f t="shared" si="1173"/>
        <v>31</v>
      </c>
      <c r="W3560">
        <f t="shared" si="1174"/>
        <v>79</v>
      </c>
      <c r="X3560">
        <f t="shared" si="1175"/>
        <v>81</v>
      </c>
      <c r="Y3560">
        <f t="shared" si="1176"/>
        <v>38</v>
      </c>
      <c r="Z3560">
        <f t="shared" si="1177"/>
        <v>97</v>
      </c>
      <c r="AA3560" t="b">
        <f t="shared" si="1178"/>
        <v>0</v>
      </c>
    </row>
    <row r="3561" spans="1:27" hidden="1">
      <c r="A3561">
        <v>40</v>
      </c>
      <c r="B3561">
        <v>80</v>
      </c>
      <c r="C3561">
        <v>27</v>
      </c>
      <c r="D3561">
        <v>26</v>
      </c>
      <c r="E3561">
        <v>54</v>
      </c>
      <c r="F3561">
        <v>61</v>
      </c>
      <c r="G3561">
        <f t="shared" si="1158"/>
        <v>1</v>
      </c>
      <c r="H3561">
        <f t="shared" si="1159"/>
        <v>1</v>
      </c>
      <c r="I3561">
        <f t="shared" si="1160"/>
        <v>1</v>
      </c>
      <c r="J3561">
        <f t="shared" si="1161"/>
        <v>1</v>
      </c>
      <c r="K3561">
        <f t="shared" si="1162"/>
        <v>1</v>
      </c>
      <c r="L3561">
        <f t="shared" si="1163"/>
        <v>1</v>
      </c>
      <c r="M3561" s="1">
        <f t="shared" si="1164"/>
        <v>0</v>
      </c>
      <c r="N3561">
        <f t="shared" si="1165"/>
        <v>0</v>
      </c>
      <c r="O3561">
        <f t="shared" si="1166"/>
        <v>0</v>
      </c>
      <c r="P3561">
        <f t="shared" si="1167"/>
        <v>0</v>
      </c>
      <c r="Q3561">
        <f t="shared" si="1168"/>
        <v>0</v>
      </c>
      <c r="R3561">
        <f t="shared" si="1169"/>
        <v>0</v>
      </c>
      <c r="S3561">
        <f t="shared" si="1170"/>
        <v>0</v>
      </c>
      <c r="T3561" s="2">
        <f t="shared" si="1171"/>
        <v>0</v>
      </c>
      <c r="U3561">
        <f t="shared" si="1172"/>
        <v>40</v>
      </c>
      <c r="V3561">
        <f t="shared" si="1173"/>
        <v>80</v>
      </c>
      <c r="W3561">
        <f t="shared" si="1174"/>
        <v>27</v>
      </c>
      <c r="X3561">
        <f t="shared" si="1175"/>
        <v>26</v>
      </c>
      <c r="Y3561">
        <f t="shared" si="1176"/>
        <v>54</v>
      </c>
      <c r="Z3561">
        <f t="shared" si="1177"/>
        <v>61</v>
      </c>
      <c r="AA3561" t="b">
        <f t="shared" si="1178"/>
        <v>0</v>
      </c>
    </row>
    <row r="3562" spans="1:27" hidden="1">
      <c r="A3562">
        <v>95</v>
      </c>
      <c r="B3562">
        <v>22</v>
      </c>
      <c r="C3562">
        <v>94</v>
      </c>
      <c r="D3562">
        <v>60</v>
      </c>
      <c r="E3562">
        <v>90</v>
      </c>
      <c r="F3562">
        <v>66</v>
      </c>
      <c r="G3562">
        <f t="shared" si="1158"/>
        <v>1</v>
      </c>
      <c r="H3562">
        <f t="shared" si="1159"/>
        <v>1</v>
      </c>
      <c r="I3562">
        <f t="shared" si="1160"/>
        <v>1</v>
      </c>
      <c r="J3562">
        <f t="shared" si="1161"/>
        <v>1</v>
      </c>
      <c r="K3562">
        <f t="shared" si="1162"/>
        <v>1</v>
      </c>
      <c r="L3562">
        <f t="shared" si="1163"/>
        <v>1</v>
      </c>
      <c r="M3562" s="1">
        <f t="shared" si="1164"/>
        <v>0</v>
      </c>
      <c r="N3562">
        <f t="shared" si="1165"/>
        <v>0</v>
      </c>
      <c r="O3562">
        <f t="shared" si="1166"/>
        <v>0</v>
      </c>
      <c r="P3562">
        <f t="shared" si="1167"/>
        <v>0</v>
      </c>
      <c r="Q3562">
        <f t="shared" si="1168"/>
        <v>0</v>
      </c>
      <c r="R3562">
        <f t="shared" si="1169"/>
        <v>0</v>
      </c>
      <c r="S3562">
        <f t="shared" si="1170"/>
        <v>0</v>
      </c>
      <c r="T3562" s="2">
        <f t="shared" si="1171"/>
        <v>0</v>
      </c>
      <c r="U3562">
        <f t="shared" si="1172"/>
        <v>95</v>
      </c>
      <c r="V3562">
        <f t="shared" si="1173"/>
        <v>22</v>
      </c>
      <c r="W3562">
        <f t="shared" si="1174"/>
        <v>94</v>
      </c>
      <c r="X3562">
        <f t="shared" si="1175"/>
        <v>60</v>
      </c>
      <c r="Y3562">
        <f t="shared" si="1176"/>
        <v>90</v>
      </c>
      <c r="Z3562">
        <f t="shared" si="1177"/>
        <v>66</v>
      </c>
      <c r="AA3562" t="b">
        <f t="shared" si="1178"/>
        <v>0</v>
      </c>
    </row>
    <row r="3563" spans="1:27" hidden="1">
      <c r="A3563">
        <v>48</v>
      </c>
      <c r="B3563">
        <v>16</v>
      </c>
      <c r="C3563">
        <v>34</v>
      </c>
      <c r="D3563">
        <v>36</v>
      </c>
      <c r="E3563">
        <v>37</v>
      </c>
      <c r="F3563">
        <v>80</v>
      </c>
      <c r="G3563">
        <f t="shared" si="1158"/>
        <v>1</v>
      </c>
      <c r="H3563">
        <f t="shared" si="1159"/>
        <v>1</v>
      </c>
      <c r="I3563">
        <f t="shared" si="1160"/>
        <v>1</v>
      </c>
      <c r="J3563">
        <f t="shared" si="1161"/>
        <v>1</v>
      </c>
      <c r="K3563">
        <f t="shared" si="1162"/>
        <v>1</v>
      </c>
      <c r="L3563">
        <f t="shared" si="1163"/>
        <v>1</v>
      </c>
      <c r="M3563" s="1">
        <f t="shared" si="1164"/>
        <v>0</v>
      </c>
      <c r="N3563">
        <f t="shared" si="1165"/>
        <v>0</v>
      </c>
      <c r="O3563">
        <f t="shared" si="1166"/>
        <v>0</v>
      </c>
      <c r="P3563">
        <f t="shared" si="1167"/>
        <v>0</v>
      </c>
      <c r="Q3563">
        <f t="shared" si="1168"/>
        <v>0</v>
      </c>
      <c r="R3563">
        <f t="shared" si="1169"/>
        <v>0</v>
      </c>
      <c r="S3563">
        <f t="shared" si="1170"/>
        <v>0</v>
      </c>
      <c r="T3563" s="2">
        <f t="shared" si="1171"/>
        <v>0</v>
      </c>
      <c r="U3563">
        <f t="shared" si="1172"/>
        <v>48</v>
      </c>
      <c r="V3563">
        <f t="shared" si="1173"/>
        <v>16</v>
      </c>
      <c r="W3563">
        <f t="shared" si="1174"/>
        <v>34</v>
      </c>
      <c r="X3563">
        <f t="shared" si="1175"/>
        <v>36</v>
      </c>
      <c r="Y3563">
        <f t="shared" si="1176"/>
        <v>37</v>
      </c>
      <c r="Z3563">
        <f t="shared" si="1177"/>
        <v>80</v>
      </c>
      <c r="AA3563" t="b">
        <f t="shared" si="1178"/>
        <v>0</v>
      </c>
    </row>
    <row r="3564" spans="1:27" hidden="1">
      <c r="A3564">
        <v>25</v>
      </c>
      <c r="B3564">
        <v>55</v>
      </c>
      <c r="C3564">
        <v>66</v>
      </c>
      <c r="D3564">
        <v>31</v>
      </c>
      <c r="E3564">
        <v>76</v>
      </c>
      <c r="F3564">
        <v>12</v>
      </c>
      <c r="G3564">
        <f t="shared" si="1158"/>
        <v>1</v>
      </c>
      <c r="H3564">
        <f t="shared" si="1159"/>
        <v>1</v>
      </c>
      <c r="I3564">
        <f t="shared" si="1160"/>
        <v>1</v>
      </c>
      <c r="J3564">
        <f t="shared" si="1161"/>
        <v>1</v>
      </c>
      <c r="K3564">
        <f t="shared" si="1162"/>
        <v>1</v>
      </c>
      <c r="L3564">
        <f t="shared" si="1163"/>
        <v>1</v>
      </c>
      <c r="M3564" s="1">
        <f t="shared" si="1164"/>
        <v>0</v>
      </c>
      <c r="N3564">
        <f t="shared" si="1165"/>
        <v>0</v>
      </c>
      <c r="O3564">
        <f t="shared" si="1166"/>
        <v>0</v>
      </c>
      <c r="P3564">
        <f t="shared" si="1167"/>
        <v>0</v>
      </c>
      <c r="Q3564">
        <f t="shared" si="1168"/>
        <v>0</v>
      </c>
      <c r="R3564">
        <f t="shared" si="1169"/>
        <v>0</v>
      </c>
      <c r="S3564">
        <f t="shared" si="1170"/>
        <v>0</v>
      </c>
      <c r="T3564" s="2">
        <f t="shared" si="1171"/>
        <v>0</v>
      </c>
      <c r="U3564">
        <f t="shared" si="1172"/>
        <v>25</v>
      </c>
      <c r="V3564">
        <f t="shared" si="1173"/>
        <v>55</v>
      </c>
      <c r="W3564">
        <f t="shared" si="1174"/>
        <v>66</v>
      </c>
      <c r="X3564">
        <f t="shared" si="1175"/>
        <v>31</v>
      </c>
      <c r="Y3564">
        <f t="shared" si="1176"/>
        <v>76</v>
      </c>
      <c r="Z3564">
        <f t="shared" si="1177"/>
        <v>12</v>
      </c>
      <c r="AA3564" t="b">
        <f t="shared" si="1178"/>
        <v>0</v>
      </c>
    </row>
    <row r="3565" spans="1:27" hidden="1">
      <c r="A3565">
        <v>42</v>
      </c>
      <c r="B3565">
        <v>67</v>
      </c>
      <c r="C3565">
        <v>70</v>
      </c>
      <c r="D3565">
        <v>81</v>
      </c>
      <c r="E3565">
        <v>97</v>
      </c>
      <c r="F3565">
        <v>33</v>
      </c>
      <c r="G3565">
        <f t="shared" si="1158"/>
        <v>1</v>
      </c>
      <c r="H3565">
        <f t="shared" si="1159"/>
        <v>1</v>
      </c>
      <c r="I3565">
        <f t="shared" si="1160"/>
        <v>1</v>
      </c>
      <c r="J3565">
        <f t="shared" si="1161"/>
        <v>1</v>
      </c>
      <c r="K3565">
        <f t="shared" si="1162"/>
        <v>1</v>
      </c>
      <c r="L3565">
        <f t="shared" si="1163"/>
        <v>1</v>
      </c>
      <c r="M3565" s="1">
        <f t="shared" si="1164"/>
        <v>0</v>
      </c>
      <c r="N3565">
        <f t="shared" si="1165"/>
        <v>0</v>
      </c>
      <c r="O3565">
        <f t="shared" si="1166"/>
        <v>0</v>
      </c>
      <c r="P3565">
        <f t="shared" si="1167"/>
        <v>0</v>
      </c>
      <c r="Q3565">
        <f t="shared" si="1168"/>
        <v>0</v>
      </c>
      <c r="R3565">
        <f t="shared" si="1169"/>
        <v>0</v>
      </c>
      <c r="S3565">
        <f t="shared" si="1170"/>
        <v>0</v>
      </c>
      <c r="T3565" s="2">
        <f t="shared" si="1171"/>
        <v>0</v>
      </c>
      <c r="U3565">
        <f t="shared" si="1172"/>
        <v>42</v>
      </c>
      <c r="V3565">
        <f t="shared" si="1173"/>
        <v>67</v>
      </c>
      <c r="W3565">
        <f t="shared" si="1174"/>
        <v>70</v>
      </c>
      <c r="X3565">
        <f t="shared" si="1175"/>
        <v>81</v>
      </c>
      <c r="Y3565">
        <f t="shared" si="1176"/>
        <v>97</v>
      </c>
      <c r="Z3565">
        <f t="shared" si="1177"/>
        <v>33</v>
      </c>
      <c r="AA3565" t="b">
        <f t="shared" si="1178"/>
        <v>0</v>
      </c>
    </row>
    <row r="3566" spans="1:27" hidden="1">
      <c r="A3566">
        <v>88</v>
      </c>
      <c r="B3566">
        <v>18</v>
      </c>
      <c r="C3566">
        <v>23</v>
      </c>
      <c r="D3566">
        <v>57</v>
      </c>
      <c r="E3566">
        <v>23</v>
      </c>
      <c r="F3566">
        <v>23</v>
      </c>
      <c r="G3566">
        <f t="shared" si="1158"/>
        <v>1</v>
      </c>
      <c r="H3566">
        <f t="shared" si="1159"/>
        <v>1</v>
      </c>
      <c r="I3566">
        <f t="shared" si="1160"/>
        <v>3</v>
      </c>
      <c r="J3566">
        <f t="shared" si="1161"/>
        <v>1</v>
      </c>
      <c r="K3566">
        <f t="shared" si="1162"/>
        <v>3</v>
      </c>
      <c r="L3566">
        <f t="shared" si="1163"/>
        <v>3</v>
      </c>
      <c r="M3566" s="1">
        <f t="shared" si="1164"/>
        <v>0</v>
      </c>
      <c r="N3566">
        <f t="shared" si="1165"/>
        <v>0</v>
      </c>
      <c r="O3566">
        <f t="shared" si="1166"/>
        <v>0</v>
      </c>
      <c r="P3566">
        <f t="shared" si="1167"/>
        <v>23</v>
      </c>
      <c r="Q3566">
        <f t="shared" si="1168"/>
        <v>0</v>
      </c>
      <c r="R3566">
        <f t="shared" si="1169"/>
        <v>23</v>
      </c>
      <c r="S3566">
        <f t="shared" si="1170"/>
        <v>23</v>
      </c>
      <c r="T3566" s="2">
        <f t="shared" si="1171"/>
        <v>34.5</v>
      </c>
      <c r="U3566">
        <f t="shared" si="1172"/>
        <v>88</v>
      </c>
      <c r="V3566">
        <f t="shared" si="1173"/>
        <v>18</v>
      </c>
      <c r="W3566" t="str">
        <f t="shared" si="1174"/>
        <v/>
      </c>
      <c r="X3566">
        <f t="shared" si="1175"/>
        <v>57</v>
      </c>
      <c r="Y3566" t="str">
        <f t="shared" si="1176"/>
        <v/>
      </c>
      <c r="Z3566" t="str">
        <f t="shared" si="1177"/>
        <v/>
      </c>
      <c r="AA3566" t="b">
        <f t="shared" si="1178"/>
        <v>0</v>
      </c>
    </row>
    <row r="3567" spans="1:27" hidden="1">
      <c r="A3567">
        <v>30</v>
      </c>
      <c r="B3567">
        <v>40</v>
      </c>
      <c r="C3567">
        <v>87</v>
      </c>
      <c r="D3567">
        <v>67</v>
      </c>
      <c r="E3567">
        <v>97</v>
      </c>
      <c r="F3567">
        <v>56</v>
      </c>
      <c r="G3567">
        <f t="shared" si="1158"/>
        <v>1</v>
      </c>
      <c r="H3567">
        <f t="shared" si="1159"/>
        <v>1</v>
      </c>
      <c r="I3567">
        <f t="shared" si="1160"/>
        <v>1</v>
      </c>
      <c r="J3567">
        <f t="shared" si="1161"/>
        <v>1</v>
      </c>
      <c r="K3567">
        <f t="shared" si="1162"/>
        <v>1</v>
      </c>
      <c r="L3567">
        <f t="shared" si="1163"/>
        <v>1</v>
      </c>
      <c r="M3567" s="1">
        <f t="shared" si="1164"/>
        <v>0</v>
      </c>
      <c r="N3567">
        <f t="shared" si="1165"/>
        <v>0</v>
      </c>
      <c r="O3567">
        <f t="shared" si="1166"/>
        <v>0</v>
      </c>
      <c r="P3567">
        <f t="shared" si="1167"/>
        <v>0</v>
      </c>
      <c r="Q3567">
        <f t="shared" si="1168"/>
        <v>0</v>
      </c>
      <c r="R3567">
        <f t="shared" si="1169"/>
        <v>0</v>
      </c>
      <c r="S3567">
        <f t="shared" si="1170"/>
        <v>0</v>
      </c>
      <c r="T3567" s="2">
        <f t="shared" si="1171"/>
        <v>0</v>
      </c>
      <c r="U3567">
        <f t="shared" si="1172"/>
        <v>30</v>
      </c>
      <c r="V3567">
        <f t="shared" si="1173"/>
        <v>40</v>
      </c>
      <c r="W3567">
        <f t="shared" si="1174"/>
        <v>87</v>
      </c>
      <c r="X3567">
        <f t="shared" si="1175"/>
        <v>67</v>
      </c>
      <c r="Y3567">
        <f t="shared" si="1176"/>
        <v>97</v>
      </c>
      <c r="Z3567">
        <f t="shared" si="1177"/>
        <v>56</v>
      </c>
      <c r="AA3567" t="b">
        <f t="shared" si="1178"/>
        <v>0</v>
      </c>
    </row>
    <row r="3568" spans="1:27" hidden="1">
      <c r="A3568">
        <v>49</v>
      </c>
      <c r="B3568">
        <v>39</v>
      </c>
      <c r="C3568">
        <v>39</v>
      </c>
      <c r="D3568">
        <v>67</v>
      </c>
      <c r="E3568">
        <v>60</v>
      </c>
      <c r="F3568">
        <v>32</v>
      </c>
      <c r="G3568">
        <f t="shared" si="1158"/>
        <v>1</v>
      </c>
      <c r="H3568">
        <f t="shared" si="1159"/>
        <v>2</v>
      </c>
      <c r="I3568">
        <f t="shared" si="1160"/>
        <v>2</v>
      </c>
      <c r="J3568">
        <f t="shared" si="1161"/>
        <v>1</v>
      </c>
      <c r="K3568">
        <f t="shared" si="1162"/>
        <v>1</v>
      </c>
      <c r="L3568">
        <f t="shared" si="1163"/>
        <v>1</v>
      </c>
      <c r="M3568" s="1">
        <f t="shared" si="1164"/>
        <v>2</v>
      </c>
      <c r="N3568">
        <f t="shared" si="1165"/>
        <v>0</v>
      </c>
      <c r="O3568">
        <f t="shared" si="1166"/>
        <v>39</v>
      </c>
      <c r="P3568">
        <f t="shared" si="1167"/>
        <v>39</v>
      </c>
      <c r="Q3568">
        <f t="shared" si="1168"/>
        <v>0</v>
      </c>
      <c r="R3568">
        <f t="shared" si="1169"/>
        <v>0</v>
      </c>
      <c r="S3568">
        <f t="shared" si="1170"/>
        <v>0</v>
      </c>
      <c r="T3568" s="2">
        <f t="shared" si="1171"/>
        <v>39</v>
      </c>
      <c r="U3568">
        <f t="shared" si="1172"/>
        <v>49</v>
      </c>
      <c r="V3568" t="str">
        <f t="shared" si="1173"/>
        <v/>
      </c>
      <c r="W3568" t="str">
        <f t="shared" si="1174"/>
        <v/>
      </c>
      <c r="X3568">
        <f t="shared" si="1175"/>
        <v>67</v>
      </c>
      <c r="Y3568">
        <f t="shared" si="1176"/>
        <v>60</v>
      </c>
      <c r="Z3568">
        <f t="shared" si="1177"/>
        <v>32</v>
      </c>
      <c r="AA3568" t="b">
        <f t="shared" si="1178"/>
        <v>0</v>
      </c>
    </row>
    <row r="3569" spans="1:27" hidden="1">
      <c r="A3569">
        <v>22</v>
      </c>
      <c r="B3569">
        <v>29</v>
      </c>
      <c r="C3569">
        <v>33</v>
      </c>
      <c r="D3569">
        <v>33</v>
      </c>
      <c r="E3569">
        <v>72</v>
      </c>
      <c r="F3569">
        <v>30</v>
      </c>
      <c r="G3569">
        <f t="shared" si="1158"/>
        <v>1</v>
      </c>
      <c r="H3569">
        <f t="shared" si="1159"/>
        <v>1</v>
      </c>
      <c r="I3569">
        <f t="shared" si="1160"/>
        <v>2</v>
      </c>
      <c r="J3569">
        <f t="shared" si="1161"/>
        <v>2</v>
      </c>
      <c r="K3569">
        <f t="shared" si="1162"/>
        <v>1</v>
      </c>
      <c r="L3569">
        <f t="shared" si="1163"/>
        <v>1</v>
      </c>
      <c r="M3569" s="1">
        <f t="shared" si="1164"/>
        <v>2</v>
      </c>
      <c r="N3569">
        <f t="shared" si="1165"/>
        <v>0</v>
      </c>
      <c r="O3569">
        <f t="shared" si="1166"/>
        <v>0</v>
      </c>
      <c r="P3569">
        <f t="shared" si="1167"/>
        <v>33</v>
      </c>
      <c r="Q3569">
        <f t="shared" si="1168"/>
        <v>33</v>
      </c>
      <c r="R3569">
        <f t="shared" si="1169"/>
        <v>0</v>
      </c>
      <c r="S3569">
        <f t="shared" si="1170"/>
        <v>0</v>
      </c>
      <c r="T3569" s="2">
        <f t="shared" si="1171"/>
        <v>33</v>
      </c>
      <c r="U3569">
        <f t="shared" si="1172"/>
        <v>22</v>
      </c>
      <c r="V3569">
        <f t="shared" si="1173"/>
        <v>29</v>
      </c>
      <c r="W3569" t="str">
        <f t="shared" si="1174"/>
        <v/>
      </c>
      <c r="X3569" t="str">
        <f t="shared" si="1175"/>
        <v/>
      </c>
      <c r="Y3569">
        <f t="shared" si="1176"/>
        <v>72</v>
      </c>
      <c r="Z3569">
        <f t="shared" si="1177"/>
        <v>30</v>
      </c>
      <c r="AA3569" t="b">
        <f t="shared" si="1178"/>
        <v>0</v>
      </c>
    </row>
    <row r="3570" spans="1:27" hidden="1">
      <c r="A3570">
        <v>88</v>
      </c>
      <c r="B3570">
        <v>91</v>
      </c>
      <c r="C3570">
        <v>37</v>
      </c>
      <c r="D3570">
        <v>18</v>
      </c>
      <c r="E3570">
        <v>31</v>
      </c>
      <c r="F3570">
        <v>50</v>
      </c>
      <c r="G3570">
        <f t="shared" si="1158"/>
        <v>1</v>
      </c>
      <c r="H3570">
        <f t="shared" si="1159"/>
        <v>1</v>
      </c>
      <c r="I3570">
        <f t="shared" si="1160"/>
        <v>1</v>
      </c>
      <c r="J3570">
        <f t="shared" si="1161"/>
        <v>1</v>
      </c>
      <c r="K3570">
        <f t="shared" si="1162"/>
        <v>1</v>
      </c>
      <c r="L3570">
        <f t="shared" si="1163"/>
        <v>1</v>
      </c>
      <c r="M3570" s="1">
        <f t="shared" si="1164"/>
        <v>0</v>
      </c>
      <c r="N3570">
        <f t="shared" si="1165"/>
        <v>0</v>
      </c>
      <c r="O3570">
        <f t="shared" si="1166"/>
        <v>0</v>
      </c>
      <c r="P3570">
        <f t="shared" si="1167"/>
        <v>0</v>
      </c>
      <c r="Q3570">
        <f t="shared" si="1168"/>
        <v>0</v>
      </c>
      <c r="R3570">
        <f t="shared" si="1169"/>
        <v>0</v>
      </c>
      <c r="S3570">
        <f t="shared" si="1170"/>
        <v>0</v>
      </c>
      <c r="T3570" s="2">
        <f t="shared" si="1171"/>
        <v>0</v>
      </c>
      <c r="U3570">
        <f t="shared" si="1172"/>
        <v>88</v>
      </c>
      <c r="V3570">
        <f t="shared" si="1173"/>
        <v>91</v>
      </c>
      <c r="W3570">
        <f t="shared" si="1174"/>
        <v>37</v>
      </c>
      <c r="X3570">
        <f t="shared" si="1175"/>
        <v>18</v>
      </c>
      <c r="Y3570">
        <f t="shared" si="1176"/>
        <v>31</v>
      </c>
      <c r="Z3570">
        <f t="shared" si="1177"/>
        <v>50</v>
      </c>
      <c r="AA3570" t="b">
        <f t="shared" si="1178"/>
        <v>0</v>
      </c>
    </row>
    <row r="3571" spans="1:27" hidden="1">
      <c r="A3571">
        <v>28</v>
      </c>
      <c r="B3571">
        <v>57</v>
      </c>
      <c r="C3571">
        <v>35</v>
      </c>
      <c r="D3571">
        <v>53</v>
      </c>
      <c r="E3571">
        <v>24</v>
      </c>
      <c r="F3571">
        <v>97</v>
      </c>
      <c r="G3571">
        <f t="shared" si="1158"/>
        <v>1</v>
      </c>
      <c r="H3571">
        <f t="shared" si="1159"/>
        <v>1</v>
      </c>
      <c r="I3571">
        <f t="shared" si="1160"/>
        <v>1</v>
      </c>
      <c r="J3571">
        <f t="shared" si="1161"/>
        <v>1</v>
      </c>
      <c r="K3571">
        <f t="shared" si="1162"/>
        <v>1</v>
      </c>
      <c r="L3571">
        <f t="shared" si="1163"/>
        <v>1</v>
      </c>
      <c r="M3571" s="1">
        <f t="shared" si="1164"/>
        <v>0</v>
      </c>
      <c r="N3571">
        <f t="shared" si="1165"/>
        <v>0</v>
      </c>
      <c r="O3571">
        <f t="shared" si="1166"/>
        <v>0</v>
      </c>
      <c r="P3571">
        <f t="shared" si="1167"/>
        <v>0</v>
      </c>
      <c r="Q3571">
        <f t="shared" si="1168"/>
        <v>0</v>
      </c>
      <c r="R3571">
        <f t="shared" si="1169"/>
        <v>0</v>
      </c>
      <c r="S3571">
        <f t="shared" si="1170"/>
        <v>0</v>
      </c>
      <c r="T3571" s="2">
        <f t="shared" si="1171"/>
        <v>0</v>
      </c>
      <c r="U3571">
        <f t="shared" si="1172"/>
        <v>28</v>
      </c>
      <c r="V3571">
        <f t="shared" si="1173"/>
        <v>57</v>
      </c>
      <c r="W3571">
        <f t="shared" si="1174"/>
        <v>35</v>
      </c>
      <c r="X3571">
        <f t="shared" si="1175"/>
        <v>53</v>
      </c>
      <c r="Y3571">
        <f t="shared" si="1176"/>
        <v>24</v>
      </c>
      <c r="Z3571">
        <f t="shared" si="1177"/>
        <v>97</v>
      </c>
      <c r="AA3571" t="b">
        <f t="shared" si="1178"/>
        <v>0</v>
      </c>
    </row>
    <row r="3572" spans="1:27" hidden="1">
      <c r="A3572">
        <v>94</v>
      </c>
      <c r="B3572">
        <v>80</v>
      </c>
      <c r="C3572">
        <v>43</v>
      </c>
      <c r="D3572">
        <v>24</v>
      </c>
      <c r="E3572">
        <v>27</v>
      </c>
      <c r="F3572">
        <v>71</v>
      </c>
      <c r="G3572">
        <f t="shared" si="1158"/>
        <v>1</v>
      </c>
      <c r="H3572">
        <f t="shared" si="1159"/>
        <v>1</v>
      </c>
      <c r="I3572">
        <f t="shared" si="1160"/>
        <v>1</v>
      </c>
      <c r="J3572">
        <f t="shared" si="1161"/>
        <v>1</v>
      </c>
      <c r="K3572">
        <f t="shared" si="1162"/>
        <v>1</v>
      </c>
      <c r="L3572">
        <f t="shared" si="1163"/>
        <v>1</v>
      </c>
      <c r="M3572" s="1">
        <f t="shared" si="1164"/>
        <v>0</v>
      </c>
      <c r="N3572">
        <f t="shared" si="1165"/>
        <v>0</v>
      </c>
      <c r="O3572">
        <f t="shared" si="1166"/>
        <v>0</v>
      </c>
      <c r="P3572">
        <f t="shared" si="1167"/>
        <v>0</v>
      </c>
      <c r="Q3572">
        <f t="shared" si="1168"/>
        <v>0</v>
      </c>
      <c r="R3572">
        <f t="shared" si="1169"/>
        <v>0</v>
      </c>
      <c r="S3572">
        <f t="shared" si="1170"/>
        <v>0</v>
      </c>
      <c r="T3572" s="2">
        <f t="shared" si="1171"/>
        <v>0</v>
      </c>
      <c r="U3572">
        <f t="shared" si="1172"/>
        <v>94</v>
      </c>
      <c r="V3572">
        <f t="shared" si="1173"/>
        <v>80</v>
      </c>
      <c r="W3572">
        <f t="shared" si="1174"/>
        <v>43</v>
      </c>
      <c r="X3572">
        <f t="shared" si="1175"/>
        <v>24</v>
      </c>
      <c r="Y3572">
        <f t="shared" si="1176"/>
        <v>27</v>
      </c>
      <c r="Z3572">
        <f t="shared" si="1177"/>
        <v>71</v>
      </c>
      <c r="AA3572" t="b">
        <f t="shared" si="1178"/>
        <v>0</v>
      </c>
    </row>
    <row r="3573" spans="1:27" hidden="1">
      <c r="A3573">
        <v>57</v>
      </c>
      <c r="B3573">
        <v>55</v>
      </c>
      <c r="C3573">
        <v>85</v>
      </c>
      <c r="D3573">
        <v>44</v>
      </c>
      <c r="E3573">
        <v>50</v>
      </c>
      <c r="F3573">
        <v>48</v>
      </c>
      <c r="G3573">
        <f t="shared" si="1158"/>
        <v>1</v>
      </c>
      <c r="H3573">
        <f t="shared" si="1159"/>
        <v>1</v>
      </c>
      <c r="I3573">
        <f t="shared" si="1160"/>
        <v>1</v>
      </c>
      <c r="J3573">
        <f t="shared" si="1161"/>
        <v>1</v>
      </c>
      <c r="K3573">
        <f t="shared" si="1162"/>
        <v>1</v>
      </c>
      <c r="L3573">
        <f t="shared" si="1163"/>
        <v>1</v>
      </c>
      <c r="M3573" s="1">
        <f t="shared" si="1164"/>
        <v>0</v>
      </c>
      <c r="N3573">
        <f t="shared" si="1165"/>
        <v>0</v>
      </c>
      <c r="O3573">
        <f t="shared" si="1166"/>
        <v>0</v>
      </c>
      <c r="P3573">
        <f t="shared" si="1167"/>
        <v>0</v>
      </c>
      <c r="Q3573">
        <f t="shared" si="1168"/>
        <v>0</v>
      </c>
      <c r="R3573">
        <f t="shared" si="1169"/>
        <v>0</v>
      </c>
      <c r="S3573">
        <f t="shared" si="1170"/>
        <v>0</v>
      </c>
      <c r="T3573" s="2">
        <f t="shared" si="1171"/>
        <v>0</v>
      </c>
      <c r="U3573">
        <f t="shared" si="1172"/>
        <v>57</v>
      </c>
      <c r="V3573">
        <f t="shared" si="1173"/>
        <v>55</v>
      </c>
      <c r="W3573">
        <f t="shared" si="1174"/>
        <v>85</v>
      </c>
      <c r="X3573">
        <f t="shared" si="1175"/>
        <v>44</v>
      </c>
      <c r="Y3573">
        <f t="shared" si="1176"/>
        <v>50</v>
      </c>
      <c r="Z3573">
        <f t="shared" si="1177"/>
        <v>48</v>
      </c>
      <c r="AA3573" t="b">
        <f t="shared" si="1178"/>
        <v>0</v>
      </c>
    </row>
    <row r="3574" spans="1:27" hidden="1">
      <c r="A3574">
        <v>35</v>
      </c>
      <c r="B3574">
        <v>42</v>
      </c>
      <c r="C3574">
        <v>15</v>
      </c>
      <c r="D3574">
        <v>32</v>
      </c>
      <c r="E3574">
        <v>29</v>
      </c>
      <c r="F3574">
        <v>20</v>
      </c>
      <c r="G3574">
        <f t="shared" si="1158"/>
        <v>1</v>
      </c>
      <c r="H3574">
        <f t="shared" si="1159"/>
        <v>1</v>
      </c>
      <c r="I3574">
        <f t="shared" si="1160"/>
        <v>1</v>
      </c>
      <c r="J3574">
        <f t="shared" si="1161"/>
        <v>1</v>
      </c>
      <c r="K3574">
        <f t="shared" si="1162"/>
        <v>1</v>
      </c>
      <c r="L3574">
        <f t="shared" si="1163"/>
        <v>1</v>
      </c>
      <c r="M3574" s="1">
        <f t="shared" si="1164"/>
        <v>0</v>
      </c>
      <c r="N3574">
        <f t="shared" si="1165"/>
        <v>0</v>
      </c>
      <c r="O3574">
        <f t="shared" si="1166"/>
        <v>0</v>
      </c>
      <c r="P3574">
        <f t="shared" si="1167"/>
        <v>0</v>
      </c>
      <c r="Q3574">
        <f t="shared" si="1168"/>
        <v>0</v>
      </c>
      <c r="R3574">
        <f t="shared" si="1169"/>
        <v>0</v>
      </c>
      <c r="S3574">
        <f t="shared" si="1170"/>
        <v>0</v>
      </c>
      <c r="T3574" s="2">
        <f t="shared" si="1171"/>
        <v>0</v>
      </c>
      <c r="U3574">
        <f t="shared" si="1172"/>
        <v>35</v>
      </c>
      <c r="V3574">
        <f t="shared" si="1173"/>
        <v>42</v>
      </c>
      <c r="W3574">
        <f t="shared" si="1174"/>
        <v>15</v>
      </c>
      <c r="X3574">
        <f t="shared" si="1175"/>
        <v>32</v>
      </c>
      <c r="Y3574">
        <f t="shared" si="1176"/>
        <v>29</v>
      </c>
      <c r="Z3574">
        <f t="shared" si="1177"/>
        <v>20</v>
      </c>
      <c r="AA3574" t="b">
        <f t="shared" si="1178"/>
        <v>0</v>
      </c>
    </row>
    <row r="3575" spans="1:27" hidden="1">
      <c r="A3575">
        <v>67</v>
      </c>
      <c r="B3575">
        <v>54</v>
      </c>
      <c r="C3575">
        <v>88</v>
      </c>
      <c r="D3575">
        <v>90</v>
      </c>
      <c r="E3575">
        <v>68</v>
      </c>
      <c r="F3575">
        <v>61</v>
      </c>
      <c r="G3575">
        <f t="shared" si="1158"/>
        <v>1</v>
      </c>
      <c r="H3575">
        <f t="shared" si="1159"/>
        <v>1</v>
      </c>
      <c r="I3575">
        <f t="shared" si="1160"/>
        <v>1</v>
      </c>
      <c r="J3575">
        <f t="shared" si="1161"/>
        <v>1</v>
      </c>
      <c r="K3575">
        <f t="shared" si="1162"/>
        <v>1</v>
      </c>
      <c r="L3575">
        <f t="shared" si="1163"/>
        <v>1</v>
      </c>
      <c r="M3575" s="1">
        <f t="shared" si="1164"/>
        <v>0</v>
      </c>
      <c r="N3575">
        <f t="shared" si="1165"/>
        <v>0</v>
      </c>
      <c r="O3575">
        <f t="shared" si="1166"/>
        <v>0</v>
      </c>
      <c r="P3575">
        <f t="shared" si="1167"/>
        <v>0</v>
      </c>
      <c r="Q3575">
        <f t="shared" si="1168"/>
        <v>0</v>
      </c>
      <c r="R3575">
        <f t="shared" si="1169"/>
        <v>0</v>
      </c>
      <c r="S3575">
        <f t="shared" si="1170"/>
        <v>0</v>
      </c>
      <c r="T3575" s="2">
        <f t="shared" si="1171"/>
        <v>0</v>
      </c>
      <c r="U3575">
        <f t="shared" si="1172"/>
        <v>67</v>
      </c>
      <c r="V3575">
        <f t="shared" si="1173"/>
        <v>54</v>
      </c>
      <c r="W3575">
        <f t="shared" si="1174"/>
        <v>88</v>
      </c>
      <c r="X3575">
        <f t="shared" si="1175"/>
        <v>90</v>
      </c>
      <c r="Y3575">
        <f t="shared" si="1176"/>
        <v>68</v>
      </c>
      <c r="Z3575">
        <f t="shared" si="1177"/>
        <v>61</v>
      </c>
      <c r="AA3575" t="b">
        <f t="shared" si="1178"/>
        <v>0</v>
      </c>
    </row>
    <row r="3576" spans="1:27" hidden="1">
      <c r="A3576">
        <v>85</v>
      </c>
      <c r="B3576">
        <v>84</v>
      </c>
      <c r="C3576">
        <v>25</v>
      </c>
      <c r="D3576">
        <v>70</v>
      </c>
      <c r="E3576">
        <v>56</v>
      </c>
      <c r="F3576">
        <v>90</v>
      </c>
      <c r="G3576">
        <f t="shared" si="1158"/>
        <v>1</v>
      </c>
      <c r="H3576">
        <f t="shared" si="1159"/>
        <v>1</v>
      </c>
      <c r="I3576">
        <f t="shared" si="1160"/>
        <v>1</v>
      </c>
      <c r="J3576">
        <f t="shared" si="1161"/>
        <v>1</v>
      </c>
      <c r="K3576">
        <f t="shared" si="1162"/>
        <v>1</v>
      </c>
      <c r="L3576">
        <f t="shared" si="1163"/>
        <v>1</v>
      </c>
      <c r="M3576" s="1">
        <f t="shared" si="1164"/>
        <v>0</v>
      </c>
      <c r="N3576">
        <f t="shared" si="1165"/>
        <v>0</v>
      </c>
      <c r="O3576">
        <f t="shared" si="1166"/>
        <v>0</v>
      </c>
      <c r="P3576">
        <f t="shared" si="1167"/>
        <v>0</v>
      </c>
      <c r="Q3576">
        <f t="shared" si="1168"/>
        <v>0</v>
      </c>
      <c r="R3576">
        <f t="shared" si="1169"/>
        <v>0</v>
      </c>
      <c r="S3576">
        <f t="shared" si="1170"/>
        <v>0</v>
      </c>
      <c r="T3576" s="2">
        <f t="shared" si="1171"/>
        <v>0</v>
      </c>
      <c r="U3576">
        <f t="shared" si="1172"/>
        <v>85</v>
      </c>
      <c r="V3576">
        <f t="shared" si="1173"/>
        <v>84</v>
      </c>
      <c r="W3576">
        <f t="shared" si="1174"/>
        <v>25</v>
      </c>
      <c r="X3576">
        <f t="shared" si="1175"/>
        <v>70</v>
      </c>
      <c r="Y3576">
        <f t="shared" si="1176"/>
        <v>56</v>
      </c>
      <c r="Z3576">
        <f t="shared" si="1177"/>
        <v>90</v>
      </c>
      <c r="AA3576" t="b">
        <f t="shared" si="1178"/>
        <v>0</v>
      </c>
    </row>
    <row r="3577" spans="1:27" hidden="1">
      <c r="A3577">
        <v>19</v>
      </c>
      <c r="B3577">
        <v>53</v>
      </c>
      <c r="C3577">
        <v>19</v>
      </c>
      <c r="D3577">
        <v>22</v>
      </c>
      <c r="E3577">
        <v>69</v>
      </c>
      <c r="F3577">
        <v>34</v>
      </c>
      <c r="G3577">
        <f t="shared" si="1158"/>
        <v>2</v>
      </c>
      <c r="H3577">
        <f t="shared" si="1159"/>
        <v>1</v>
      </c>
      <c r="I3577">
        <f t="shared" si="1160"/>
        <v>2</v>
      </c>
      <c r="J3577">
        <f t="shared" si="1161"/>
        <v>1</v>
      </c>
      <c r="K3577">
        <f t="shared" si="1162"/>
        <v>1</v>
      </c>
      <c r="L3577">
        <f t="shared" si="1163"/>
        <v>1</v>
      </c>
      <c r="M3577" s="1">
        <f t="shared" si="1164"/>
        <v>2</v>
      </c>
      <c r="N3577">
        <f t="shared" si="1165"/>
        <v>19</v>
      </c>
      <c r="O3577">
        <f t="shared" si="1166"/>
        <v>0</v>
      </c>
      <c r="P3577">
        <f t="shared" si="1167"/>
        <v>19</v>
      </c>
      <c r="Q3577">
        <f t="shared" si="1168"/>
        <v>0</v>
      </c>
      <c r="R3577">
        <f t="shared" si="1169"/>
        <v>0</v>
      </c>
      <c r="S3577">
        <f t="shared" si="1170"/>
        <v>0</v>
      </c>
      <c r="T3577" s="2">
        <f t="shared" si="1171"/>
        <v>19</v>
      </c>
      <c r="U3577" t="str">
        <f t="shared" si="1172"/>
        <v/>
      </c>
      <c r="V3577">
        <f t="shared" si="1173"/>
        <v>53</v>
      </c>
      <c r="W3577" t="str">
        <f t="shared" si="1174"/>
        <v/>
      </c>
      <c r="X3577">
        <f t="shared" si="1175"/>
        <v>22</v>
      </c>
      <c r="Y3577">
        <f t="shared" si="1176"/>
        <v>69</v>
      </c>
      <c r="Z3577">
        <f t="shared" si="1177"/>
        <v>34</v>
      </c>
      <c r="AA3577" t="b">
        <f t="shared" si="1178"/>
        <v>0</v>
      </c>
    </row>
    <row r="3578" spans="1:27" hidden="1">
      <c r="A3578">
        <v>47</v>
      </c>
      <c r="B3578">
        <v>64</v>
      </c>
      <c r="C3578">
        <v>73</v>
      </c>
      <c r="D3578">
        <v>68</v>
      </c>
      <c r="E3578">
        <v>66</v>
      </c>
      <c r="F3578">
        <v>100</v>
      </c>
      <c r="G3578">
        <f t="shared" si="1158"/>
        <v>1</v>
      </c>
      <c r="H3578">
        <f t="shared" si="1159"/>
        <v>1</v>
      </c>
      <c r="I3578">
        <f t="shared" si="1160"/>
        <v>1</v>
      </c>
      <c r="J3578">
        <f t="shared" si="1161"/>
        <v>1</v>
      </c>
      <c r="K3578">
        <f t="shared" si="1162"/>
        <v>1</v>
      </c>
      <c r="L3578">
        <f t="shared" si="1163"/>
        <v>1</v>
      </c>
      <c r="M3578" s="1">
        <f t="shared" si="1164"/>
        <v>0</v>
      </c>
      <c r="N3578">
        <f t="shared" si="1165"/>
        <v>0</v>
      </c>
      <c r="O3578">
        <f t="shared" si="1166"/>
        <v>0</v>
      </c>
      <c r="P3578">
        <f t="shared" si="1167"/>
        <v>0</v>
      </c>
      <c r="Q3578">
        <f t="shared" si="1168"/>
        <v>0</v>
      </c>
      <c r="R3578">
        <f t="shared" si="1169"/>
        <v>0</v>
      </c>
      <c r="S3578">
        <f t="shared" si="1170"/>
        <v>0</v>
      </c>
      <c r="T3578" s="2">
        <f t="shared" si="1171"/>
        <v>0</v>
      </c>
      <c r="U3578">
        <f t="shared" si="1172"/>
        <v>47</v>
      </c>
      <c r="V3578">
        <f t="shared" si="1173"/>
        <v>64</v>
      </c>
      <c r="W3578">
        <f t="shared" si="1174"/>
        <v>73</v>
      </c>
      <c r="X3578">
        <f t="shared" si="1175"/>
        <v>68</v>
      </c>
      <c r="Y3578">
        <f t="shared" si="1176"/>
        <v>66</v>
      </c>
      <c r="Z3578">
        <f t="shared" si="1177"/>
        <v>100</v>
      </c>
      <c r="AA3578" t="b">
        <f t="shared" si="1178"/>
        <v>0</v>
      </c>
    </row>
    <row r="3579" spans="1:27" hidden="1">
      <c r="A3579">
        <v>49</v>
      </c>
      <c r="B3579">
        <v>67</v>
      </c>
      <c r="C3579">
        <v>11</v>
      </c>
      <c r="D3579">
        <v>47</v>
      </c>
      <c r="E3579">
        <v>65</v>
      </c>
      <c r="F3579">
        <v>43</v>
      </c>
      <c r="G3579">
        <f t="shared" si="1158"/>
        <v>1</v>
      </c>
      <c r="H3579">
        <f t="shared" si="1159"/>
        <v>1</v>
      </c>
      <c r="I3579">
        <f t="shared" si="1160"/>
        <v>1</v>
      </c>
      <c r="J3579">
        <f t="shared" si="1161"/>
        <v>1</v>
      </c>
      <c r="K3579">
        <f t="shared" si="1162"/>
        <v>1</v>
      </c>
      <c r="L3579">
        <f t="shared" si="1163"/>
        <v>1</v>
      </c>
      <c r="M3579" s="1">
        <f t="shared" si="1164"/>
        <v>0</v>
      </c>
      <c r="N3579">
        <f t="shared" si="1165"/>
        <v>0</v>
      </c>
      <c r="O3579">
        <f t="shared" si="1166"/>
        <v>0</v>
      </c>
      <c r="P3579">
        <f t="shared" si="1167"/>
        <v>0</v>
      </c>
      <c r="Q3579">
        <f t="shared" si="1168"/>
        <v>0</v>
      </c>
      <c r="R3579">
        <f t="shared" si="1169"/>
        <v>0</v>
      </c>
      <c r="S3579">
        <f t="shared" si="1170"/>
        <v>0</v>
      </c>
      <c r="T3579" s="2">
        <f t="shared" si="1171"/>
        <v>0</v>
      </c>
      <c r="U3579">
        <f t="shared" si="1172"/>
        <v>49</v>
      </c>
      <c r="V3579">
        <f t="shared" si="1173"/>
        <v>67</v>
      </c>
      <c r="W3579">
        <f t="shared" si="1174"/>
        <v>11</v>
      </c>
      <c r="X3579">
        <f t="shared" si="1175"/>
        <v>47</v>
      </c>
      <c r="Y3579">
        <f t="shared" si="1176"/>
        <v>65</v>
      </c>
      <c r="Z3579">
        <f t="shared" si="1177"/>
        <v>43</v>
      </c>
      <c r="AA3579" t="b">
        <f t="shared" si="1178"/>
        <v>0</v>
      </c>
    </row>
    <row r="3580" spans="1:27" hidden="1">
      <c r="A3580">
        <v>52</v>
      </c>
      <c r="B3580">
        <v>84</v>
      </c>
      <c r="C3580">
        <v>79</v>
      </c>
      <c r="D3580">
        <v>93</v>
      </c>
      <c r="E3580">
        <v>40</v>
      </c>
      <c r="F3580">
        <v>46</v>
      </c>
      <c r="G3580">
        <f t="shared" si="1158"/>
        <v>1</v>
      </c>
      <c r="H3580">
        <f t="shared" si="1159"/>
        <v>1</v>
      </c>
      <c r="I3580">
        <f t="shared" si="1160"/>
        <v>1</v>
      </c>
      <c r="J3580">
        <f t="shared" si="1161"/>
        <v>1</v>
      </c>
      <c r="K3580">
        <f t="shared" si="1162"/>
        <v>1</v>
      </c>
      <c r="L3580">
        <f t="shared" si="1163"/>
        <v>1</v>
      </c>
      <c r="M3580" s="1">
        <f t="shared" si="1164"/>
        <v>0</v>
      </c>
      <c r="N3580">
        <f t="shared" si="1165"/>
        <v>0</v>
      </c>
      <c r="O3580">
        <f t="shared" si="1166"/>
        <v>0</v>
      </c>
      <c r="P3580">
        <f t="shared" si="1167"/>
        <v>0</v>
      </c>
      <c r="Q3580">
        <f t="shared" si="1168"/>
        <v>0</v>
      </c>
      <c r="R3580">
        <f t="shared" si="1169"/>
        <v>0</v>
      </c>
      <c r="S3580">
        <f t="shared" si="1170"/>
        <v>0</v>
      </c>
      <c r="T3580" s="2">
        <f t="shared" si="1171"/>
        <v>0</v>
      </c>
      <c r="U3580">
        <f t="shared" si="1172"/>
        <v>52</v>
      </c>
      <c r="V3580">
        <f t="shared" si="1173"/>
        <v>84</v>
      </c>
      <c r="W3580">
        <f t="shared" si="1174"/>
        <v>79</v>
      </c>
      <c r="X3580">
        <f t="shared" si="1175"/>
        <v>93</v>
      </c>
      <c r="Y3580">
        <f t="shared" si="1176"/>
        <v>40</v>
      </c>
      <c r="Z3580">
        <f t="shared" si="1177"/>
        <v>46</v>
      </c>
      <c r="AA3580" t="b">
        <f t="shared" si="1178"/>
        <v>0</v>
      </c>
    </row>
    <row r="3581" spans="1:27" hidden="1">
      <c r="A3581">
        <v>81</v>
      </c>
      <c r="B3581">
        <v>54</v>
      </c>
      <c r="C3581">
        <v>85</v>
      </c>
      <c r="D3581">
        <v>99</v>
      </c>
      <c r="E3581">
        <v>44</v>
      </c>
      <c r="F3581">
        <v>76</v>
      </c>
      <c r="G3581">
        <f t="shared" si="1158"/>
        <v>1</v>
      </c>
      <c r="H3581">
        <f t="shared" si="1159"/>
        <v>1</v>
      </c>
      <c r="I3581">
        <f t="shared" si="1160"/>
        <v>1</v>
      </c>
      <c r="J3581">
        <f t="shared" si="1161"/>
        <v>1</v>
      </c>
      <c r="K3581">
        <f t="shared" si="1162"/>
        <v>1</v>
      </c>
      <c r="L3581">
        <f t="shared" si="1163"/>
        <v>1</v>
      </c>
      <c r="M3581" s="1">
        <f t="shared" si="1164"/>
        <v>0</v>
      </c>
      <c r="N3581">
        <f t="shared" si="1165"/>
        <v>0</v>
      </c>
      <c r="O3581">
        <f t="shared" si="1166"/>
        <v>0</v>
      </c>
      <c r="P3581">
        <f t="shared" si="1167"/>
        <v>0</v>
      </c>
      <c r="Q3581">
        <f t="shared" si="1168"/>
        <v>0</v>
      </c>
      <c r="R3581">
        <f t="shared" si="1169"/>
        <v>0</v>
      </c>
      <c r="S3581">
        <f t="shared" si="1170"/>
        <v>0</v>
      </c>
      <c r="T3581" s="2">
        <f t="shared" si="1171"/>
        <v>0</v>
      </c>
      <c r="U3581">
        <f t="shared" si="1172"/>
        <v>81</v>
      </c>
      <c r="V3581">
        <f t="shared" si="1173"/>
        <v>54</v>
      </c>
      <c r="W3581">
        <f t="shared" si="1174"/>
        <v>85</v>
      </c>
      <c r="X3581">
        <f t="shared" si="1175"/>
        <v>99</v>
      </c>
      <c r="Y3581">
        <f t="shared" si="1176"/>
        <v>44</v>
      </c>
      <c r="Z3581">
        <f t="shared" si="1177"/>
        <v>76</v>
      </c>
      <c r="AA3581" t="b">
        <f t="shared" si="1178"/>
        <v>0</v>
      </c>
    </row>
    <row r="3582" spans="1:27" hidden="1">
      <c r="A3582">
        <v>14</v>
      </c>
      <c r="B3582">
        <v>26</v>
      </c>
      <c r="C3582">
        <v>57</v>
      </c>
      <c r="D3582">
        <v>71</v>
      </c>
      <c r="E3582">
        <v>24</v>
      </c>
      <c r="F3582">
        <v>22</v>
      </c>
      <c r="G3582">
        <f t="shared" si="1158"/>
        <v>1</v>
      </c>
      <c r="H3582">
        <f t="shared" si="1159"/>
        <v>1</v>
      </c>
      <c r="I3582">
        <f t="shared" si="1160"/>
        <v>1</v>
      </c>
      <c r="J3582">
        <f t="shared" si="1161"/>
        <v>1</v>
      </c>
      <c r="K3582">
        <f t="shared" si="1162"/>
        <v>1</v>
      </c>
      <c r="L3582">
        <f t="shared" si="1163"/>
        <v>1</v>
      </c>
      <c r="M3582" s="1">
        <f t="shared" si="1164"/>
        <v>0</v>
      </c>
      <c r="N3582">
        <f t="shared" si="1165"/>
        <v>0</v>
      </c>
      <c r="O3582">
        <f t="shared" si="1166"/>
        <v>0</v>
      </c>
      <c r="P3582">
        <f t="shared" si="1167"/>
        <v>0</v>
      </c>
      <c r="Q3582">
        <f t="shared" si="1168"/>
        <v>0</v>
      </c>
      <c r="R3582">
        <f t="shared" si="1169"/>
        <v>0</v>
      </c>
      <c r="S3582">
        <f t="shared" si="1170"/>
        <v>0</v>
      </c>
      <c r="T3582" s="2">
        <f t="shared" si="1171"/>
        <v>0</v>
      </c>
      <c r="U3582">
        <f t="shared" si="1172"/>
        <v>14</v>
      </c>
      <c r="V3582">
        <f t="shared" si="1173"/>
        <v>26</v>
      </c>
      <c r="W3582">
        <f t="shared" si="1174"/>
        <v>57</v>
      </c>
      <c r="X3582">
        <f t="shared" si="1175"/>
        <v>71</v>
      </c>
      <c r="Y3582">
        <f t="shared" si="1176"/>
        <v>24</v>
      </c>
      <c r="Z3582">
        <f t="shared" si="1177"/>
        <v>22</v>
      </c>
      <c r="AA3582" t="b">
        <f t="shared" si="1178"/>
        <v>0</v>
      </c>
    </row>
    <row r="3583" spans="1:27" hidden="1">
      <c r="A3583">
        <v>30</v>
      </c>
      <c r="B3583">
        <v>81</v>
      </c>
      <c r="C3583">
        <v>21</v>
      </c>
      <c r="D3583">
        <v>93</v>
      </c>
      <c r="E3583">
        <v>24</v>
      </c>
      <c r="F3583">
        <v>39</v>
      </c>
      <c r="G3583">
        <f t="shared" si="1158"/>
        <v>1</v>
      </c>
      <c r="H3583">
        <f t="shared" si="1159"/>
        <v>1</v>
      </c>
      <c r="I3583">
        <f t="shared" si="1160"/>
        <v>1</v>
      </c>
      <c r="J3583">
        <f t="shared" si="1161"/>
        <v>1</v>
      </c>
      <c r="K3583">
        <f t="shared" si="1162"/>
        <v>1</v>
      </c>
      <c r="L3583">
        <f t="shared" si="1163"/>
        <v>1</v>
      </c>
      <c r="M3583" s="1">
        <f t="shared" si="1164"/>
        <v>0</v>
      </c>
      <c r="N3583">
        <f t="shared" si="1165"/>
        <v>0</v>
      </c>
      <c r="O3583">
        <f t="shared" si="1166"/>
        <v>0</v>
      </c>
      <c r="P3583">
        <f t="shared" si="1167"/>
        <v>0</v>
      </c>
      <c r="Q3583">
        <f t="shared" si="1168"/>
        <v>0</v>
      </c>
      <c r="R3583">
        <f t="shared" si="1169"/>
        <v>0</v>
      </c>
      <c r="S3583">
        <f t="shared" si="1170"/>
        <v>0</v>
      </c>
      <c r="T3583" s="2">
        <f t="shared" si="1171"/>
        <v>0</v>
      </c>
      <c r="U3583">
        <f t="shared" si="1172"/>
        <v>30</v>
      </c>
      <c r="V3583">
        <f t="shared" si="1173"/>
        <v>81</v>
      </c>
      <c r="W3583">
        <f t="shared" si="1174"/>
        <v>21</v>
      </c>
      <c r="X3583">
        <f t="shared" si="1175"/>
        <v>93</v>
      </c>
      <c r="Y3583">
        <f t="shared" si="1176"/>
        <v>24</v>
      </c>
      <c r="Z3583">
        <f t="shared" si="1177"/>
        <v>39</v>
      </c>
      <c r="AA3583" t="b">
        <f t="shared" si="1178"/>
        <v>0</v>
      </c>
    </row>
    <row r="3584" spans="1:27" hidden="1">
      <c r="A3584">
        <v>71</v>
      </c>
      <c r="B3584">
        <v>45</v>
      </c>
      <c r="C3584">
        <v>38</v>
      </c>
      <c r="D3584">
        <v>44</v>
      </c>
      <c r="E3584">
        <v>14</v>
      </c>
      <c r="F3584">
        <v>47</v>
      </c>
      <c r="G3584">
        <f t="shared" si="1158"/>
        <v>1</v>
      </c>
      <c r="H3584">
        <f t="shared" si="1159"/>
        <v>1</v>
      </c>
      <c r="I3584">
        <f t="shared" si="1160"/>
        <v>1</v>
      </c>
      <c r="J3584">
        <f t="shared" si="1161"/>
        <v>1</v>
      </c>
      <c r="K3584">
        <f t="shared" si="1162"/>
        <v>1</v>
      </c>
      <c r="L3584">
        <f t="shared" si="1163"/>
        <v>1</v>
      </c>
      <c r="M3584" s="1">
        <f t="shared" si="1164"/>
        <v>0</v>
      </c>
      <c r="N3584">
        <f t="shared" si="1165"/>
        <v>0</v>
      </c>
      <c r="O3584">
        <f t="shared" si="1166"/>
        <v>0</v>
      </c>
      <c r="P3584">
        <f t="shared" si="1167"/>
        <v>0</v>
      </c>
      <c r="Q3584">
        <f t="shared" si="1168"/>
        <v>0</v>
      </c>
      <c r="R3584">
        <f t="shared" si="1169"/>
        <v>0</v>
      </c>
      <c r="S3584">
        <f t="shared" si="1170"/>
        <v>0</v>
      </c>
      <c r="T3584" s="2">
        <f t="shared" si="1171"/>
        <v>0</v>
      </c>
      <c r="U3584">
        <f t="shared" si="1172"/>
        <v>71</v>
      </c>
      <c r="V3584">
        <f t="shared" si="1173"/>
        <v>45</v>
      </c>
      <c r="W3584">
        <f t="shared" si="1174"/>
        <v>38</v>
      </c>
      <c r="X3584">
        <f t="shared" si="1175"/>
        <v>44</v>
      </c>
      <c r="Y3584">
        <f t="shared" si="1176"/>
        <v>14</v>
      </c>
      <c r="Z3584">
        <f t="shared" si="1177"/>
        <v>47</v>
      </c>
      <c r="AA3584" t="b">
        <f t="shared" si="1178"/>
        <v>0</v>
      </c>
    </row>
    <row r="3585" spans="1:27" hidden="1">
      <c r="A3585">
        <v>72</v>
      </c>
      <c r="B3585">
        <v>52</v>
      </c>
      <c r="C3585">
        <v>68</v>
      </c>
      <c r="D3585">
        <v>37</v>
      </c>
      <c r="E3585">
        <v>47</v>
      </c>
      <c r="F3585">
        <v>12</v>
      </c>
      <c r="G3585">
        <f t="shared" si="1158"/>
        <v>1</v>
      </c>
      <c r="H3585">
        <f t="shared" si="1159"/>
        <v>1</v>
      </c>
      <c r="I3585">
        <f t="shared" si="1160"/>
        <v>1</v>
      </c>
      <c r="J3585">
        <f t="shared" si="1161"/>
        <v>1</v>
      </c>
      <c r="K3585">
        <f t="shared" si="1162"/>
        <v>1</v>
      </c>
      <c r="L3585">
        <f t="shared" si="1163"/>
        <v>1</v>
      </c>
      <c r="M3585" s="1">
        <f t="shared" si="1164"/>
        <v>0</v>
      </c>
      <c r="N3585">
        <f t="shared" si="1165"/>
        <v>0</v>
      </c>
      <c r="O3585">
        <f t="shared" si="1166"/>
        <v>0</v>
      </c>
      <c r="P3585">
        <f t="shared" si="1167"/>
        <v>0</v>
      </c>
      <c r="Q3585">
        <f t="shared" si="1168"/>
        <v>0</v>
      </c>
      <c r="R3585">
        <f t="shared" si="1169"/>
        <v>0</v>
      </c>
      <c r="S3585">
        <f t="shared" si="1170"/>
        <v>0</v>
      </c>
      <c r="T3585" s="2">
        <f t="shared" si="1171"/>
        <v>0</v>
      </c>
      <c r="U3585">
        <f t="shared" si="1172"/>
        <v>72</v>
      </c>
      <c r="V3585">
        <f t="shared" si="1173"/>
        <v>52</v>
      </c>
      <c r="W3585">
        <f t="shared" si="1174"/>
        <v>68</v>
      </c>
      <c r="X3585">
        <f t="shared" si="1175"/>
        <v>37</v>
      </c>
      <c r="Y3585">
        <f t="shared" si="1176"/>
        <v>47</v>
      </c>
      <c r="Z3585">
        <f t="shared" si="1177"/>
        <v>12</v>
      </c>
      <c r="AA3585" t="b">
        <f t="shared" si="1178"/>
        <v>0</v>
      </c>
    </row>
    <row r="3586" spans="1:27" hidden="1">
      <c r="A3586">
        <v>69</v>
      </c>
      <c r="B3586">
        <v>87</v>
      </c>
      <c r="C3586">
        <v>67</v>
      </c>
      <c r="D3586">
        <v>64</v>
      </c>
      <c r="E3586">
        <v>53</v>
      </c>
      <c r="F3586">
        <v>27</v>
      </c>
      <c r="G3586">
        <f t="shared" si="1158"/>
        <v>1</v>
      </c>
      <c r="H3586">
        <f t="shared" si="1159"/>
        <v>1</v>
      </c>
      <c r="I3586">
        <f t="shared" si="1160"/>
        <v>1</v>
      </c>
      <c r="J3586">
        <f t="shared" si="1161"/>
        <v>1</v>
      </c>
      <c r="K3586">
        <f t="shared" si="1162"/>
        <v>1</v>
      </c>
      <c r="L3586">
        <f t="shared" si="1163"/>
        <v>1</v>
      </c>
      <c r="M3586" s="1">
        <f t="shared" si="1164"/>
        <v>0</v>
      </c>
      <c r="N3586">
        <f t="shared" si="1165"/>
        <v>0</v>
      </c>
      <c r="O3586">
        <f t="shared" si="1166"/>
        <v>0</v>
      </c>
      <c r="P3586">
        <f t="shared" si="1167"/>
        <v>0</v>
      </c>
      <c r="Q3586">
        <f t="shared" si="1168"/>
        <v>0</v>
      </c>
      <c r="R3586">
        <f t="shared" si="1169"/>
        <v>0</v>
      </c>
      <c r="S3586">
        <f t="shared" si="1170"/>
        <v>0</v>
      </c>
      <c r="T3586" s="2">
        <f t="shared" si="1171"/>
        <v>0</v>
      </c>
      <c r="U3586">
        <f t="shared" si="1172"/>
        <v>69</v>
      </c>
      <c r="V3586">
        <f t="shared" si="1173"/>
        <v>87</v>
      </c>
      <c r="W3586">
        <f t="shared" si="1174"/>
        <v>67</v>
      </c>
      <c r="X3586">
        <f t="shared" si="1175"/>
        <v>64</v>
      </c>
      <c r="Y3586">
        <f t="shared" si="1176"/>
        <v>53</v>
      </c>
      <c r="Z3586">
        <f t="shared" si="1177"/>
        <v>27</v>
      </c>
      <c r="AA3586" t="b">
        <f t="shared" si="1178"/>
        <v>0</v>
      </c>
    </row>
    <row r="3587" spans="1:27">
      <c r="A3587">
        <v>68</v>
      </c>
      <c r="B3587">
        <v>25</v>
      </c>
      <c r="C3587">
        <v>80</v>
      </c>
      <c r="D3587">
        <v>80</v>
      </c>
      <c r="E3587">
        <v>20</v>
      </c>
      <c r="F3587">
        <v>13</v>
      </c>
      <c r="G3587">
        <f t="shared" ref="G3587:G3650" si="1179">COUNTIF($A3587:$F3587,A3587)</f>
        <v>1</v>
      </c>
      <c r="H3587">
        <f t="shared" ref="H3587:H3650" si="1180">COUNTIF($A3587:$F3587,B3587)</f>
        <v>1</v>
      </c>
      <c r="I3587">
        <f t="shared" ref="I3587:I3650" si="1181">COUNTIF($A3587:$F3587,C3587)</f>
        <v>2</v>
      </c>
      <c r="J3587">
        <f t="shared" ref="J3587:J3650" si="1182">COUNTIF($A3587:$F3587,D3587)</f>
        <v>2</v>
      </c>
      <c r="K3587">
        <f t="shared" ref="K3587:K3650" si="1183">COUNTIF($A3587:$F3587,E3587)</f>
        <v>1</v>
      </c>
      <c r="L3587">
        <f t="shared" ref="L3587:L3650" si="1184">COUNTIF($A3587:$F3587,F3587)</f>
        <v>1</v>
      </c>
      <c r="M3587" s="1">
        <f t="shared" ref="M3587:M3650" si="1185">COUNTIF(G3587:L3587,2)</f>
        <v>2</v>
      </c>
      <c r="N3587">
        <f t="shared" ref="N3587:N3650" si="1186">IF(G3587&gt;1,A3587,0)</f>
        <v>0</v>
      </c>
      <c r="O3587">
        <f t="shared" ref="O3587:O3650" si="1187">IF(H3587&gt;1,B3587,0)</f>
        <v>0</v>
      </c>
      <c r="P3587">
        <f t="shared" ref="P3587:P3650" si="1188">IF(I3587&gt;1,C3587,0)</f>
        <v>80</v>
      </c>
      <c r="Q3587">
        <f t="shared" ref="Q3587:Q3650" si="1189">IF(J3587&gt;1,D3587,0)</f>
        <v>80</v>
      </c>
      <c r="R3587">
        <f t="shared" ref="R3587:R3650" si="1190">IF(K3587&gt;1,E3587,0)</f>
        <v>0</v>
      </c>
      <c r="S3587">
        <f t="shared" ref="S3587:S3650" si="1191">IF(L3587&gt;1,F3587,0)</f>
        <v>0</v>
      </c>
      <c r="T3587" s="2">
        <f t="shared" ref="T3587:T3650" si="1192">SUM(N3587:S3587)/2</f>
        <v>80</v>
      </c>
      <c r="U3587">
        <f t="shared" ref="U3587:U3650" si="1193">IF(G3587=1,A3587,"")</f>
        <v>68</v>
      </c>
      <c r="V3587">
        <f t="shared" ref="V3587:V3650" si="1194">IF(H3587=1,B3587,"")</f>
        <v>25</v>
      </c>
      <c r="W3587" t="str">
        <f t="shared" ref="W3587:W3650" si="1195">IF(I3587=1,C3587,"")</f>
        <v/>
      </c>
      <c r="X3587" t="str">
        <f t="shared" ref="X3587:X3650" si="1196">IF(J3587=1,D3587,"")</f>
        <v/>
      </c>
      <c r="Y3587">
        <f t="shared" ref="Y3587:Y3650" si="1197">IF(K3587=1,E3587,"")</f>
        <v>20</v>
      </c>
      <c r="Z3587">
        <f t="shared" ref="Z3587:Z3650" si="1198">IF(L3587=1,F3587,"")</f>
        <v>13</v>
      </c>
      <c r="AA3587" t="b">
        <f t="shared" ref="AA3587:AA3650" si="1199">T3587&gt;=AVERAGE(U3587:Z3587)</f>
        <v>1</v>
      </c>
    </row>
    <row r="3588" spans="1:27" hidden="1">
      <c r="A3588">
        <v>41</v>
      </c>
      <c r="B3588">
        <v>79</v>
      </c>
      <c r="C3588">
        <v>22</v>
      </c>
      <c r="D3588">
        <v>81</v>
      </c>
      <c r="E3588">
        <v>94</v>
      </c>
      <c r="F3588">
        <v>91</v>
      </c>
      <c r="G3588">
        <f t="shared" si="1179"/>
        <v>1</v>
      </c>
      <c r="H3588">
        <f t="shared" si="1180"/>
        <v>1</v>
      </c>
      <c r="I3588">
        <f t="shared" si="1181"/>
        <v>1</v>
      </c>
      <c r="J3588">
        <f t="shared" si="1182"/>
        <v>1</v>
      </c>
      <c r="K3588">
        <f t="shared" si="1183"/>
        <v>1</v>
      </c>
      <c r="L3588">
        <f t="shared" si="1184"/>
        <v>1</v>
      </c>
      <c r="M3588" s="1">
        <f t="shared" si="1185"/>
        <v>0</v>
      </c>
      <c r="N3588">
        <f t="shared" si="1186"/>
        <v>0</v>
      </c>
      <c r="O3588">
        <f t="shared" si="1187"/>
        <v>0</v>
      </c>
      <c r="P3588">
        <f t="shared" si="1188"/>
        <v>0</v>
      </c>
      <c r="Q3588">
        <f t="shared" si="1189"/>
        <v>0</v>
      </c>
      <c r="R3588">
        <f t="shared" si="1190"/>
        <v>0</v>
      </c>
      <c r="S3588">
        <f t="shared" si="1191"/>
        <v>0</v>
      </c>
      <c r="T3588" s="2">
        <f t="shared" si="1192"/>
        <v>0</v>
      </c>
      <c r="U3588">
        <f t="shared" si="1193"/>
        <v>41</v>
      </c>
      <c r="V3588">
        <f t="shared" si="1194"/>
        <v>79</v>
      </c>
      <c r="W3588">
        <f t="shared" si="1195"/>
        <v>22</v>
      </c>
      <c r="X3588">
        <f t="shared" si="1196"/>
        <v>81</v>
      </c>
      <c r="Y3588">
        <f t="shared" si="1197"/>
        <v>94</v>
      </c>
      <c r="Z3588">
        <f t="shared" si="1198"/>
        <v>91</v>
      </c>
      <c r="AA3588" t="b">
        <f t="shared" si="1199"/>
        <v>0</v>
      </c>
    </row>
    <row r="3589" spans="1:27" hidden="1">
      <c r="A3589">
        <v>68</v>
      </c>
      <c r="B3589">
        <v>42</v>
      </c>
      <c r="C3589">
        <v>69</v>
      </c>
      <c r="D3589">
        <v>72</v>
      </c>
      <c r="E3589">
        <v>85</v>
      </c>
      <c r="F3589">
        <v>14</v>
      </c>
      <c r="G3589">
        <f t="shared" si="1179"/>
        <v>1</v>
      </c>
      <c r="H3589">
        <f t="shared" si="1180"/>
        <v>1</v>
      </c>
      <c r="I3589">
        <f t="shared" si="1181"/>
        <v>1</v>
      </c>
      <c r="J3589">
        <f t="shared" si="1182"/>
        <v>1</v>
      </c>
      <c r="K3589">
        <f t="shared" si="1183"/>
        <v>1</v>
      </c>
      <c r="L3589">
        <f t="shared" si="1184"/>
        <v>1</v>
      </c>
      <c r="M3589" s="1">
        <f t="shared" si="1185"/>
        <v>0</v>
      </c>
      <c r="N3589">
        <f t="shared" si="1186"/>
        <v>0</v>
      </c>
      <c r="O3589">
        <f t="shared" si="1187"/>
        <v>0</v>
      </c>
      <c r="P3589">
        <f t="shared" si="1188"/>
        <v>0</v>
      </c>
      <c r="Q3589">
        <f t="shared" si="1189"/>
        <v>0</v>
      </c>
      <c r="R3589">
        <f t="shared" si="1190"/>
        <v>0</v>
      </c>
      <c r="S3589">
        <f t="shared" si="1191"/>
        <v>0</v>
      </c>
      <c r="T3589" s="2">
        <f t="shared" si="1192"/>
        <v>0</v>
      </c>
      <c r="U3589">
        <f t="shared" si="1193"/>
        <v>68</v>
      </c>
      <c r="V3589">
        <f t="shared" si="1194"/>
        <v>42</v>
      </c>
      <c r="W3589">
        <f t="shared" si="1195"/>
        <v>69</v>
      </c>
      <c r="X3589">
        <f t="shared" si="1196"/>
        <v>72</v>
      </c>
      <c r="Y3589">
        <f t="shared" si="1197"/>
        <v>85</v>
      </c>
      <c r="Z3589">
        <f t="shared" si="1198"/>
        <v>14</v>
      </c>
      <c r="AA3589" t="b">
        <f t="shared" si="1199"/>
        <v>0</v>
      </c>
    </row>
    <row r="3590" spans="1:27" hidden="1">
      <c r="A3590">
        <v>12</v>
      </c>
      <c r="B3590">
        <v>64</v>
      </c>
      <c r="C3590">
        <v>36</v>
      </c>
      <c r="D3590">
        <v>69</v>
      </c>
      <c r="E3590">
        <v>11</v>
      </c>
      <c r="F3590">
        <v>30</v>
      </c>
      <c r="G3590">
        <f t="shared" si="1179"/>
        <v>1</v>
      </c>
      <c r="H3590">
        <f t="shared" si="1180"/>
        <v>1</v>
      </c>
      <c r="I3590">
        <f t="shared" si="1181"/>
        <v>1</v>
      </c>
      <c r="J3590">
        <f t="shared" si="1182"/>
        <v>1</v>
      </c>
      <c r="K3590">
        <f t="shared" si="1183"/>
        <v>1</v>
      </c>
      <c r="L3590">
        <f t="shared" si="1184"/>
        <v>1</v>
      </c>
      <c r="M3590" s="1">
        <f t="shared" si="1185"/>
        <v>0</v>
      </c>
      <c r="N3590">
        <f t="shared" si="1186"/>
        <v>0</v>
      </c>
      <c r="O3590">
        <f t="shared" si="1187"/>
        <v>0</v>
      </c>
      <c r="P3590">
        <f t="shared" si="1188"/>
        <v>0</v>
      </c>
      <c r="Q3590">
        <f t="shared" si="1189"/>
        <v>0</v>
      </c>
      <c r="R3590">
        <f t="shared" si="1190"/>
        <v>0</v>
      </c>
      <c r="S3590">
        <f t="shared" si="1191"/>
        <v>0</v>
      </c>
      <c r="T3590" s="2">
        <f t="shared" si="1192"/>
        <v>0</v>
      </c>
      <c r="U3590">
        <f t="shared" si="1193"/>
        <v>12</v>
      </c>
      <c r="V3590">
        <f t="shared" si="1194"/>
        <v>64</v>
      </c>
      <c r="W3590">
        <f t="shared" si="1195"/>
        <v>36</v>
      </c>
      <c r="X3590">
        <f t="shared" si="1196"/>
        <v>69</v>
      </c>
      <c r="Y3590">
        <f t="shared" si="1197"/>
        <v>11</v>
      </c>
      <c r="Z3590">
        <f t="shared" si="1198"/>
        <v>30</v>
      </c>
      <c r="AA3590" t="b">
        <f t="shared" si="1199"/>
        <v>0</v>
      </c>
    </row>
    <row r="3591" spans="1:27" hidden="1">
      <c r="A3591">
        <v>40</v>
      </c>
      <c r="B3591">
        <v>78</v>
      </c>
      <c r="C3591">
        <v>86</v>
      </c>
      <c r="D3591">
        <v>62</v>
      </c>
      <c r="E3591">
        <v>18</v>
      </c>
      <c r="F3591">
        <v>65</v>
      </c>
      <c r="G3591">
        <f t="shared" si="1179"/>
        <v>1</v>
      </c>
      <c r="H3591">
        <f t="shared" si="1180"/>
        <v>1</v>
      </c>
      <c r="I3591">
        <f t="shared" si="1181"/>
        <v>1</v>
      </c>
      <c r="J3591">
        <f t="shared" si="1182"/>
        <v>1</v>
      </c>
      <c r="K3591">
        <f t="shared" si="1183"/>
        <v>1</v>
      </c>
      <c r="L3591">
        <f t="shared" si="1184"/>
        <v>1</v>
      </c>
      <c r="M3591" s="1">
        <f t="shared" si="1185"/>
        <v>0</v>
      </c>
      <c r="N3591">
        <f t="shared" si="1186"/>
        <v>0</v>
      </c>
      <c r="O3591">
        <f t="shared" si="1187"/>
        <v>0</v>
      </c>
      <c r="P3591">
        <f t="shared" si="1188"/>
        <v>0</v>
      </c>
      <c r="Q3591">
        <f t="shared" si="1189"/>
        <v>0</v>
      </c>
      <c r="R3591">
        <f t="shared" si="1190"/>
        <v>0</v>
      </c>
      <c r="S3591">
        <f t="shared" si="1191"/>
        <v>0</v>
      </c>
      <c r="T3591" s="2">
        <f t="shared" si="1192"/>
        <v>0</v>
      </c>
      <c r="U3591">
        <f t="shared" si="1193"/>
        <v>40</v>
      </c>
      <c r="V3591">
        <f t="shared" si="1194"/>
        <v>78</v>
      </c>
      <c r="W3591">
        <f t="shared" si="1195"/>
        <v>86</v>
      </c>
      <c r="X3591">
        <f t="shared" si="1196"/>
        <v>62</v>
      </c>
      <c r="Y3591">
        <f t="shared" si="1197"/>
        <v>18</v>
      </c>
      <c r="Z3591">
        <f t="shared" si="1198"/>
        <v>65</v>
      </c>
      <c r="AA3591" t="b">
        <f t="shared" si="1199"/>
        <v>0</v>
      </c>
    </row>
    <row r="3592" spans="1:27">
      <c r="A3592">
        <v>78</v>
      </c>
      <c r="B3592">
        <v>83</v>
      </c>
      <c r="C3592">
        <v>49</v>
      </c>
      <c r="D3592">
        <v>21</v>
      </c>
      <c r="E3592">
        <v>17</v>
      </c>
      <c r="F3592">
        <v>78</v>
      </c>
      <c r="G3592">
        <f t="shared" si="1179"/>
        <v>2</v>
      </c>
      <c r="H3592">
        <f t="shared" si="1180"/>
        <v>1</v>
      </c>
      <c r="I3592">
        <f t="shared" si="1181"/>
        <v>1</v>
      </c>
      <c r="J3592">
        <f t="shared" si="1182"/>
        <v>1</v>
      </c>
      <c r="K3592">
        <f t="shared" si="1183"/>
        <v>1</v>
      </c>
      <c r="L3592">
        <f t="shared" si="1184"/>
        <v>2</v>
      </c>
      <c r="M3592" s="1">
        <f t="shared" si="1185"/>
        <v>2</v>
      </c>
      <c r="N3592">
        <f t="shared" si="1186"/>
        <v>78</v>
      </c>
      <c r="O3592">
        <f t="shared" si="1187"/>
        <v>0</v>
      </c>
      <c r="P3592">
        <f t="shared" si="1188"/>
        <v>0</v>
      </c>
      <c r="Q3592">
        <f t="shared" si="1189"/>
        <v>0</v>
      </c>
      <c r="R3592">
        <f t="shared" si="1190"/>
        <v>0</v>
      </c>
      <c r="S3592">
        <f t="shared" si="1191"/>
        <v>78</v>
      </c>
      <c r="T3592" s="2">
        <f t="shared" si="1192"/>
        <v>78</v>
      </c>
      <c r="U3592" t="str">
        <f t="shared" si="1193"/>
        <v/>
      </c>
      <c r="V3592">
        <f t="shared" si="1194"/>
        <v>83</v>
      </c>
      <c r="W3592">
        <f t="shared" si="1195"/>
        <v>49</v>
      </c>
      <c r="X3592">
        <f t="shared" si="1196"/>
        <v>21</v>
      </c>
      <c r="Y3592">
        <f t="shared" si="1197"/>
        <v>17</v>
      </c>
      <c r="Z3592" t="str">
        <f t="shared" si="1198"/>
        <v/>
      </c>
      <c r="AA3592" t="b">
        <f t="shared" si="1199"/>
        <v>1</v>
      </c>
    </row>
    <row r="3593" spans="1:27" hidden="1">
      <c r="A3593">
        <v>44</v>
      </c>
      <c r="B3593">
        <v>40</v>
      </c>
      <c r="C3593">
        <v>26</v>
      </c>
      <c r="D3593">
        <v>95</v>
      </c>
      <c r="E3593">
        <v>16</v>
      </c>
      <c r="F3593">
        <v>20</v>
      </c>
      <c r="G3593">
        <f t="shared" si="1179"/>
        <v>1</v>
      </c>
      <c r="H3593">
        <f t="shared" si="1180"/>
        <v>1</v>
      </c>
      <c r="I3593">
        <f t="shared" si="1181"/>
        <v>1</v>
      </c>
      <c r="J3593">
        <f t="shared" si="1182"/>
        <v>1</v>
      </c>
      <c r="K3593">
        <f t="shared" si="1183"/>
        <v>1</v>
      </c>
      <c r="L3593">
        <f t="shared" si="1184"/>
        <v>1</v>
      </c>
      <c r="M3593" s="1">
        <f t="shared" si="1185"/>
        <v>0</v>
      </c>
      <c r="N3593">
        <f t="shared" si="1186"/>
        <v>0</v>
      </c>
      <c r="O3593">
        <f t="shared" si="1187"/>
        <v>0</v>
      </c>
      <c r="P3593">
        <f t="shared" si="1188"/>
        <v>0</v>
      </c>
      <c r="Q3593">
        <f t="shared" si="1189"/>
        <v>0</v>
      </c>
      <c r="R3593">
        <f t="shared" si="1190"/>
        <v>0</v>
      </c>
      <c r="S3593">
        <f t="shared" si="1191"/>
        <v>0</v>
      </c>
      <c r="T3593" s="2">
        <f t="shared" si="1192"/>
        <v>0</v>
      </c>
      <c r="U3593">
        <f t="shared" si="1193"/>
        <v>44</v>
      </c>
      <c r="V3593">
        <f t="shared" si="1194"/>
        <v>40</v>
      </c>
      <c r="W3593">
        <f t="shared" si="1195"/>
        <v>26</v>
      </c>
      <c r="X3593">
        <f t="shared" si="1196"/>
        <v>95</v>
      </c>
      <c r="Y3593">
        <f t="shared" si="1197"/>
        <v>16</v>
      </c>
      <c r="Z3593">
        <f t="shared" si="1198"/>
        <v>20</v>
      </c>
      <c r="AA3593" t="b">
        <f t="shared" si="1199"/>
        <v>0</v>
      </c>
    </row>
    <row r="3594" spans="1:27" hidden="1">
      <c r="A3594">
        <v>29</v>
      </c>
      <c r="B3594">
        <v>11</v>
      </c>
      <c r="C3594">
        <v>54</v>
      </c>
      <c r="D3594">
        <v>88</v>
      </c>
      <c r="E3594">
        <v>100</v>
      </c>
      <c r="F3594">
        <v>80</v>
      </c>
      <c r="G3594">
        <f t="shared" si="1179"/>
        <v>1</v>
      </c>
      <c r="H3594">
        <f t="shared" si="1180"/>
        <v>1</v>
      </c>
      <c r="I3594">
        <f t="shared" si="1181"/>
        <v>1</v>
      </c>
      <c r="J3594">
        <f t="shared" si="1182"/>
        <v>1</v>
      </c>
      <c r="K3594">
        <f t="shared" si="1183"/>
        <v>1</v>
      </c>
      <c r="L3594">
        <f t="shared" si="1184"/>
        <v>1</v>
      </c>
      <c r="M3594" s="1">
        <f t="shared" si="1185"/>
        <v>0</v>
      </c>
      <c r="N3594">
        <f t="shared" si="1186"/>
        <v>0</v>
      </c>
      <c r="O3594">
        <f t="shared" si="1187"/>
        <v>0</v>
      </c>
      <c r="P3594">
        <f t="shared" si="1188"/>
        <v>0</v>
      </c>
      <c r="Q3594">
        <f t="shared" si="1189"/>
        <v>0</v>
      </c>
      <c r="R3594">
        <f t="shared" si="1190"/>
        <v>0</v>
      </c>
      <c r="S3594">
        <f t="shared" si="1191"/>
        <v>0</v>
      </c>
      <c r="T3594" s="2">
        <f t="shared" si="1192"/>
        <v>0</v>
      </c>
      <c r="U3594">
        <f t="shared" si="1193"/>
        <v>29</v>
      </c>
      <c r="V3594">
        <f t="shared" si="1194"/>
        <v>11</v>
      </c>
      <c r="W3594">
        <f t="shared" si="1195"/>
        <v>54</v>
      </c>
      <c r="X3594">
        <f t="shared" si="1196"/>
        <v>88</v>
      </c>
      <c r="Y3594">
        <f t="shared" si="1197"/>
        <v>100</v>
      </c>
      <c r="Z3594">
        <f t="shared" si="1198"/>
        <v>80</v>
      </c>
      <c r="AA3594" t="b">
        <f t="shared" si="1199"/>
        <v>0</v>
      </c>
    </row>
    <row r="3595" spans="1:27" hidden="1">
      <c r="A3595">
        <v>92</v>
      </c>
      <c r="B3595">
        <v>94</v>
      </c>
      <c r="C3595">
        <v>85</v>
      </c>
      <c r="D3595">
        <v>74</v>
      </c>
      <c r="E3595">
        <v>51</v>
      </c>
      <c r="F3595">
        <v>27</v>
      </c>
      <c r="G3595">
        <f t="shared" si="1179"/>
        <v>1</v>
      </c>
      <c r="H3595">
        <f t="shared" si="1180"/>
        <v>1</v>
      </c>
      <c r="I3595">
        <f t="shared" si="1181"/>
        <v>1</v>
      </c>
      <c r="J3595">
        <f t="shared" si="1182"/>
        <v>1</v>
      </c>
      <c r="K3595">
        <f t="shared" si="1183"/>
        <v>1</v>
      </c>
      <c r="L3595">
        <f t="shared" si="1184"/>
        <v>1</v>
      </c>
      <c r="M3595" s="1">
        <f t="shared" si="1185"/>
        <v>0</v>
      </c>
      <c r="N3595">
        <f t="shared" si="1186"/>
        <v>0</v>
      </c>
      <c r="O3595">
        <f t="shared" si="1187"/>
        <v>0</v>
      </c>
      <c r="P3595">
        <f t="shared" si="1188"/>
        <v>0</v>
      </c>
      <c r="Q3595">
        <f t="shared" si="1189"/>
        <v>0</v>
      </c>
      <c r="R3595">
        <f t="shared" si="1190"/>
        <v>0</v>
      </c>
      <c r="S3595">
        <f t="shared" si="1191"/>
        <v>0</v>
      </c>
      <c r="T3595" s="2">
        <f t="shared" si="1192"/>
        <v>0</v>
      </c>
      <c r="U3595">
        <f t="shared" si="1193"/>
        <v>92</v>
      </c>
      <c r="V3595">
        <f t="shared" si="1194"/>
        <v>94</v>
      </c>
      <c r="W3595">
        <f t="shared" si="1195"/>
        <v>85</v>
      </c>
      <c r="X3595">
        <f t="shared" si="1196"/>
        <v>74</v>
      </c>
      <c r="Y3595">
        <f t="shared" si="1197"/>
        <v>51</v>
      </c>
      <c r="Z3595">
        <f t="shared" si="1198"/>
        <v>27</v>
      </c>
      <c r="AA3595" t="b">
        <f t="shared" si="1199"/>
        <v>0</v>
      </c>
    </row>
    <row r="3596" spans="1:27" hidden="1">
      <c r="A3596">
        <v>46</v>
      </c>
      <c r="B3596">
        <v>58</v>
      </c>
      <c r="C3596">
        <v>37</v>
      </c>
      <c r="D3596">
        <v>71</v>
      </c>
      <c r="E3596">
        <v>14</v>
      </c>
      <c r="F3596">
        <v>62</v>
      </c>
      <c r="G3596">
        <f t="shared" si="1179"/>
        <v>1</v>
      </c>
      <c r="H3596">
        <f t="shared" si="1180"/>
        <v>1</v>
      </c>
      <c r="I3596">
        <f t="shared" si="1181"/>
        <v>1</v>
      </c>
      <c r="J3596">
        <f t="shared" si="1182"/>
        <v>1</v>
      </c>
      <c r="K3596">
        <f t="shared" si="1183"/>
        <v>1</v>
      </c>
      <c r="L3596">
        <f t="shared" si="1184"/>
        <v>1</v>
      </c>
      <c r="M3596" s="1">
        <f t="shared" si="1185"/>
        <v>0</v>
      </c>
      <c r="N3596">
        <f t="shared" si="1186"/>
        <v>0</v>
      </c>
      <c r="O3596">
        <f t="shared" si="1187"/>
        <v>0</v>
      </c>
      <c r="P3596">
        <f t="shared" si="1188"/>
        <v>0</v>
      </c>
      <c r="Q3596">
        <f t="shared" si="1189"/>
        <v>0</v>
      </c>
      <c r="R3596">
        <f t="shared" si="1190"/>
        <v>0</v>
      </c>
      <c r="S3596">
        <f t="shared" si="1191"/>
        <v>0</v>
      </c>
      <c r="T3596" s="2">
        <f t="shared" si="1192"/>
        <v>0</v>
      </c>
      <c r="U3596">
        <f t="shared" si="1193"/>
        <v>46</v>
      </c>
      <c r="V3596">
        <f t="shared" si="1194"/>
        <v>58</v>
      </c>
      <c r="W3596">
        <f t="shared" si="1195"/>
        <v>37</v>
      </c>
      <c r="X3596">
        <f t="shared" si="1196"/>
        <v>71</v>
      </c>
      <c r="Y3596">
        <f t="shared" si="1197"/>
        <v>14</v>
      </c>
      <c r="Z3596">
        <f t="shared" si="1198"/>
        <v>62</v>
      </c>
      <c r="AA3596" t="b">
        <f t="shared" si="1199"/>
        <v>0</v>
      </c>
    </row>
    <row r="3597" spans="1:27" hidden="1">
      <c r="A3597">
        <v>72</v>
      </c>
      <c r="B3597">
        <v>54</v>
      </c>
      <c r="C3597">
        <v>75</v>
      </c>
      <c r="D3597">
        <v>77</v>
      </c>
      <c r="E3597">
        <v>48</v>
      </c>
      <c r="F3597">
        <v>66</v>
      </c>
      <c r="G3597">
        <f t="shared" si="1179"/>
        <v>1</v>
      </c>
      <c r="H3597">
        <f t="shared" si="1180"/>
        <v>1</v>
      </c>
      <c r="I3597">
        <f t="shared" si="1181"/>
        <v>1</v>
      </c>
      <c r="J3597">
        <f t="shared" si="1182"/>
        <v>1</v>
      </c>
      <c r="K3597">
        <f t="shared" si="1183"/>
        <v>1</v>
      </c>
      <c r="L3597">
        <f t="shared" si="1184"/>
        <v>1</v>
      </c>
      <c r="M3597" s="1">
        <f t="shared" si="1185"/>
        <v>0</v>
      </c>
      <c r="N3597">
        <f t="shared" si="1186"/>
        <v>0</v>
      </c>
      <c r="O3597">
        <f t="shared" si="1187"/>
        <v>0</v>
      </c>
      <c r="P3597">
        <f t="shared" si="1188"/>
        <v>0</v>
      </c>
      <c r="Q3597">
        <f t="shared" si="1189"/>
        <v>0</v>
      </c>
      <c r="R3597">
        <f t="shared" si="1190"/>
        <v>0</v>
      </c>
      <c r="S3597">
        <f t="shared" si="1191"/>
        <v>0</v>
      </c>
      <c r="T3597" s="2">
        <f t="shared" si="1192"/>
        <v>0</v>
      </c>
      <c r="U3597">
        <f t="shared" si="1193"/>
        <v>72</v>
      </c>
      <c r="V3597">
        <f t="shared" si="1194"/>
        <v>54</v>
      </c>
      <c r="W3597">
        <f t="shared" si="1195"/>
        <v>75</v>
      </c>
      <c r="X3597">
        <f t="shared" si="1196"/>
        <v>77</v>
      </c>
      <c r="Y3597">
        <f t="shared" si="1197"/>
        <v>48</v>
      </c>
      <c r="Z3597">
        <f t="shared" si="1198"/>
        <v>66</v>
      </c>
      <c r="AA3597" t="b">
        <f t="shared" si="1199"/>
        <v>0</v>
      </c>
    </row>
    <row r="3598" spans="1:27" hidden="1">
      <c r="A3598">
        <v>48</v>
      </c>
      <c r="B3598">
        <v>52</v>
      </c>
      <c r="C3598">
        <v>90</v>
      </c>
      <c r="D3598">
        <v>85</v>
      </c>
      <c r="E3598">
        <v>97</v>
      </c>
      <c r="F3598">
        <v>60</v>
      </c>
      <c r="G3598">
        <f t="shared" si="1179"/>
        <v>1</v>
      </c>
      <c r="H3598">
        <f t="shared" si="1180"/>
        <v>1</v>
      </c>
      <c r="I3598">
        <f t="shared" si="1181"/>
        <v>1</v>
      </c>
      <c r="J3598">
        <f t="shared" si="1182"/>
        <v>1</v>
      </c>
      <c r="K3598">
        <f t="shared" si="1183"/>
        <v>1</v>
      </c>
      <c r="L3598">
        <f t="shared" si="1184"/>
        <v>1</v>
      </c>
      <c r="M3598" s="1">
        <f t="shared" si="1185"/>
        <v>0</v>
      </c>
      <c r="N3598">
        <f t="shared" si="1186"/>
        <v>0</v>
      </c>
      <c r="O3598">
        <f t="shared" si="1187"/>
        <v>0</v>
      </c>
      <c r="P3598">
        <f t="shared" si="1188"/>
        <v>0</v>
      </c>
      <c r="Q3598">
        <f t="shared" si="1189"/>
        <v>0</v>
      </c>
      <c r="R3598">
        <f t="shared" si="1190"/>
        <v>0</v>
      </c>
      <c r="S3598">
        <f t="shared" si="1191"/>
        <v>0</v>
      </c>
      <c r="T3598" s="2">
        <f t="shared" si="1192"/>
        <v>0</v>
      </c>
      <c r="U3598">
        <f t="shared" si="1193"/>
        <v>48</v>
      </c>
      <c r="V3598">
        <f t="shared" si="1194"/>
        <v>52</v>
      </c>
      <c r="W3598">
        <f t="shared" si="1195"/>
        <v>90</v>
      </c>
      <c r="X3598">
        <f t="shared" si="1196"/>
        <v>85</v>
      </c>
      <c r="Y3598">
        <f t="shared" si="1197"/>
        <v>97</v>
      </c>
      <c r="Z3598">
        <f t="shared" si="1198"/>
        <v>60</v>
      </c>
      <c r="AA3598" t="b">
        <f t="shared" si="1199"/>
        <v>0</v>
      </c>
    </row>
    <row r="3599" spans="1:27" hidden="1">
      <c r="A3599">
        <v>58</v>
      </c>
      <c r="B3599">
        <v>27</v>
      </c>
      <c r="C3599">
        <v>75</v>
      </c>
      <c r="D3599">
        <v>84</v>
      </c>
      <c r="E3599">
        <v>19</v>
      </c>
      <c r="F3599">
        <v>50</v>
      </c>
      <c r="G3599">
        <f t="shared" si="1179"/>
        <v>1</v>
      </c>
      <c r="H3599">
        <f t="shared" si="1180"/>
        <v>1</v>
      </c>
      <c r="I3599">
        <f t="shared" si="1181"/>
        <v>1</v>
      </c>
      <c r="J3599">
        <f t="shared" si="1182"/>
        <v>1</v>
      </c>
      <c r="K3599">
        <f t="shared" si="1183"/>
        <v>1</v>
      </c>
      <c r="L3599">
        <f t="shared" si="1184"/>
        <v>1</v>
      </c>
      <c r="M3599" s="1">
        <f t="shared" si="1185"/>
        <v>0</v>
      </c>
      <c r="N3599">
        <f t="shared" si="1186"/>
        <v>0</v>
      </c>
      <c r="O3599">
        <f t="shared" si="1187"/>
        <v>0</v>
      </c>
      <c r="P3599">
        <f t="shared" si="1188"/>
        <v>0</v>
      </c>
      <c r="Q3599">
        <f t="shared" si="1189"/>
        <v>0</v>
      </c>
      <c r="R3599">
        <f t="shared" si="1190"/>
        <v>0</v>
      </c>
      <c r="S3599">
        <f t="shared" si="1191"/>
        <v>0</v>
      </c>
      <c r="T3599" s="2">
        <f t="shared" si="1192"/>
        <v>0</v>
      </c>
      <c r="U3599">
        <f t="shared" si="1193"/>
        <v>58</v>
      </c>
      <c r="V3599">
        <f t="shared" si="1194"/>
        <v>27</v>
      </c>
      <c r="W3599">
        <f t="shared" si="1195"/>
        <v>75</v>
      </c>
      <c r="X3599">
        <f t="shared" si="1196"/>
        <v>84</v>
      </c>
      <c r="Y3599">
        <f t="shared" si="1197"/>
        <v>19</v>
      </c>
      <c r="Z3599">
        <f t="shared" si="1198"/>
        <v>50</v>
      </c>
      <c r="AA3599" t="b">
        <f t="shared" si="1199"/>
        <v>0</v>
      </c>
    </row>
    <row r="3600" spans="1:27" hidden="1">
      <c r="A3600">
        <v>43</v>
      </c>
      <c r="B3600">
        <v>77</v>
      </c>
      <c r="C3600">
        <v>27</v>
      </c>
      <c r="D3600">
        <v>58</v>
      </c>
      <c r="E3600">
        <v>44</v>
      </c>
      <c r="F3600">
        <v>36</v>
      </c>
      <c r="G3600">
        <f t="shared" si="1179"/>
        <v>1</v>
      </c>
      <c r="H3600">
        <f t="shared" si="1180"/>
        <v>1</v>
      </c>
      <c r="I3600">
        <f t="shared" si="1181"/>
        <v>1</v>
      </c>
      <c r="J3600">
        <f t="shared" si="1182"/>
        <v>1</v>
      </c>
      <c r="K3600">
        <f t="shared" si="1183"/>
        <v>1</v>
      </c>
      <c r="L3600">
        <f t="shared" si="1184"/>
        <v>1</v>
      </c>
      <c r="M3600" s="1">
        <f t="shared" si="1185"/>
        <v>0</v>
      </c>
      <c r="N3600">
        <f t="shared" si="1186"/>
        <v>0</v>
      </c>
      <c r="O3600">
        <f t="shared" si="1187"/>
        <v>0</v>
      </c>
      <c r="P3600">
        <f t="shared" si="1188"/>
        <v>0</v>
      </c>
      <c r="Q3600">
        <f t="shared" si="1189"/>
        <v>0</v>
      </c>
      <c r="R3600">
        <f t="shared" si="1190"/>
        <v>0</v>
      </c>
      <c r="S3600">
        <f t="shared" si="1191"/>
        <v>0</v>
      </c>
      <c r="T3600" s="2">
        <f t="shared" si="1192"/>
        <v>0</v>
      </c>
      <c r="U3600">
        <f t="shared" si="1193"/>
        <v>43</v>
      </c>
      <c r="V3600">
        <f t="shared" si="1194"/>
        <v>77</v>
      </c>
      <c r="W3600">
        <f t="shared" si="1195"/>
        <v>27</v>
      </c>
      <c r="X3600">
        <f t="shared" si="1196"/>
        <v>58</v>
      </c>
      <c r="Y3600">
        <f t="shared" si="1197"/>
        <v>44</v>
      </c>
      <c r="Z3600">
        <f t="shared" si="1198"/>
        <v>36</v>
      </c>
      <c r="AA3600" t="b">
        <f t="shared" si="1199"/>
        <v>0</v>
      </c>
    </row>
    <row r="3601" spans="1:27" hidden="1">
      <c r="A3601">
        <v>37</v>
      </c>
      <c r="B3601">
        <v>76</v>
      </c>
      <c r="C3601">
        <v>91</v>
      </c>
      <c r="D3601">
        <v>45</v>
      </c>
      <c r="E3601">
        <v>68</v>
      </c>
      <c r="F3601">
        <v>11</v>
      </c>
      <c r="G3601">
        <f t="shared" si="1179"/>
        <v>1</v>
      </c>
      <c r="H3601">
        <f t="shared" si="1180"/>
        <v>1</v>
      </c>
      <c r="I3601">
        <f t="shared" si="1181"/>
        <v>1</v>
      </c>
      <c r="J3601">
        <f t="shared" si="1182"/>
        <v>1</v>
      </c>
      <c r="K3601">
        <f t="shared" si="1183"/>
        <v>1</v>
      </c>
      <c r="L3601">
        <f t="shared" si="1184"/>
        <v>1</v>
      </c>
      <c r="M3601" s="1">
        <f t="shared" si="1185"/>
        <v>0</v>
      </c>
      <c r="N3601">
        <f t="shared" si="1186"/>
        <v>0</v>
      </c>
      <c r="O3601">
        <f t="shared" si="1187"/>
        <v>0</v>
      </c>
      <c r="P3601">
        <f t="shared" si="1188"/>
        <v>0</v>
      </c>
      <c r="Q3601">
        <f t="shared" si="1189"/>
        <v>0</v>
      </c>
      <c r="R3601">
        <f t="shared" si="1190"/>
        <v>0</v>
      </c>
      <c r="S3601">
        <f t="shared" si="1191"/>
        <v>0</v>
      </c>
      <c r="T3601" s="2">
        <f t="shared" si="1192"/>
        <v>0</v>
      </c>
      <c r="U3601">
        <f t="shared" si="1193"/>
        <v>37</v>
      </c>
      <c r="V3601">
        <f t="shared" si="1194"/>
        <v>76</v>
      </c>
      <c r="W3601">
        <f t="shared" si="1195"/>
        <v>91</v>
      </c>
      <c r="X3601">
        <f t="shared" si="1196"/>
        <v>45</v>
      </c>
      <c r="Y3601">
        <f t="shared" si="1197"/>
        <v>68</v>
      </c>
      <c r="Z3601">
        <f t="shared" si="1198"/>
        <v>11</v>
      </c>
      <c r="AA3601" t="b">
        <f t="shared" si="1199"/>
        <v>0</v>
      </c>
    </row>
    <row r="3602" spans="1:27" hidden="1">
      <c r="A3602">
        <v>29</v>
      </c>
      <c r="B3602">
        <v>86</v>
      </c>
      <c r="C3602">
        <v>29</v>
      </c>
      <c r="D3602">
        <v>85</v>
      </c>
      <c r="E3602">
        <v>86</v>
      </c>
      <c r="F3602">
        <v>80</v>
      </c>
      <c r="G3602">
        <f t="shared" si="1179"/>
        <v>2</v>
      </c>
      <c r="H3602">
        <f t="shared" si="1180"/>
        <v>2</v>
      </c>
      <c r="I3602">
        <f t="shared" si="1181"/>
        <v>2</v>
      </c>
      <c r="J3602">
        <f t="shared" si="1182"/>
        <v>1</v>
      </c>
      <c r="K3602">
        <f t="shared" si="1183"/>
        <v>2</v>
      </c>
      <c r="L3602">
        <f t="shared" si="1184"/>
        <v>1</v>
      </c>
      <c r="M3602" s="1">
        <f t="shared" si="1185"/>
        <v>4</v>
      </c>
      <c r="N3602">
        <f t="shared" si="1186"/>
        <v>29</v>
      </c>
      <c r="O3602">
        <f t="shared" si="1187"/>
        <v>86</v>
      </c>
      <c r="P3602">
        <f t="shared" si="1188"/>
        <v>29</v>
      </c>
      <c r="Q3602">
        <f t="shared" si="1189"/>
        <v>0</v>
      </c>
      <c r="R3602">
        <f t="shared" si="1190"/>
        <v>86</v>
      </c>
      <c r="S3602">
        <f t="shared" si="1191"/>
        <v>0</v>
      </c>
      <c r="T3602" s="2">
        <f t="shared" si="1192"/>
        <v>115</v>
      </c>
      <c r="U3602" t="str">
        <f t="shared" si="1193"/>
        <v/>
      </c>
      <c r="V3602" t="str">
        <f t="shared" si="1194"/>
        <v/>
      </c>
      <c r="W3602" t="str">
        <f t="shared" si="1195"/>
        <v/>
      </c>
      <c r="X3602">
        <f t="shared" si="1196"/>
        <v>85</v>
      </c>
      <c r="Y3602" t="str">
        <f t="shared" si="1197"/>
        <v/>
      </c>
      <c r="Z3602">
        <f t="shared" si="1198"/>
        <v>80</v>
      </c>
      <c r="AA3602" t="b">
        <f t="shared" si="1199"/>
        <v>1</v>
      </c>
    </row>
    <row r="3603" spans="1:27" hidden="1">
      <c r="A3603">
        <v>46</v>
      </c>
      <c r="B3603">
        <v>22</v>
      </c>
      <c r="C3603">
        <v>49</v>
      </c>
      <c r="D3603">
        <v>75</v>
      </c>
      <c r="E3603">
        <v>97</v>
      </c>
      <c r="F3603">
        <v>95</v>
      </c>
      <c r="G3603">
        <f t="shared" si="1179"/>
        <v>1</v>
      </c>
      <c r="H3603">
        <f t="shared" si="1180"/>
        <v>1</v>
      </c>
      <c r="I3603">
        <f t="shared" si="1181"/>
        <v>1</v>
      </c>
      <c r="J3603">
        <f t="shared" si="1182"/>
        <v>1</v>
      </c>
      <c r="K3603">
        <f t="shared" si="1183"/>
        <v>1</v>
      </c>
      <c r="L3603">
        <f t="shared" si="1184"/>
        <v>1</v>
      </c>
      <c r="M3603" s="1">
        <f t="shared" si="1185"/>
        <v>0</v>
      </c>
      <c r="N3603">
        <f t="shared" si="1186"/>
        <v>0</v>
      </c>
      <c r="O3603">
        <f t="shared" si="1187"/>
        <v>0</v>
      </c>
      <c r="P3603">
        <f t="shared" si="1188"/>
        <v>0</v>
      </c>
      <c r="Q3603">
        <f t="shared" si="1189"/>
        <v>0</v>
      </c>
      <c r="R3603">
        <f t="shared" si="1190"/>
        <v>0</v>
      </c>
      <c r="S3603">
        <f t="shared" si="1191"/>
        <v>0</v>
      </c>
      <c r="T3603" s="2">
        <f t="shared" si="1192"/>
        <v>0</v>
      </c>
      <c r="U3603">
        <f t="shared" si="1193"/>
        <v>46</v>
      </c>
      <c r="V3603">
        <f t="shared" si="1194"/>
        <v>22</v>
      </c>
      <c r="W3603">
        <f t="shared" si="1195"/>
        <v>49</v>
      </c>
      <c r="X3603">
        <f t="shared" si="1196"/>
        <v>75</v>
      </c>
      <c r="Y3603">
        <f t="shared" si="1197"/>
        <v>97</v>
      </c>
      <c r="Z3603">
        <f t="shared" si="1198"/>
        <v>95</v>
      </c>
      <c r="AA3603" t="b">
        <f t="shared" si="1199"/>
        <v>0</v>
      </c>
    </row>
    <row r="3604" spans="1:27" hidden="1">
      <c r="A3604">
        <v>21</v>
      </c>
      <c r="B3604">
        <v>36</v>
      </c>
      <c r="C3604">
        <v>29</v>
      </c>
      <c r="D3604">
        <v>33</v>
      </c>
      <c r="E3604">
        <v>19</v>
      </c>
      <c r="F3604">
        <v>18</v>
      </c>
      <c r="G3604">
        <f t="shared" si="1179"/>
        <v>1</v>
      </c>
      <c r="H3604">
        <f t="shared" si="1180"/>
        <v>1</v>
      </c>
      <c r="I3604">
        <f t="shared" si="1181"/>
        <v>1</v>
      </c>
      <c r="J3604">
        <f t="shared" si="1182"/>
        <v>1</v>
      </c>
      <c r="K3604">
        <f t="shared" si="1183"/>
        <v>1</v>
      </c>
      <c r="L3604">
        <f t="shared" si="1184"/>
        <v>1</v>
      </c>
      <c r="M3604" s="1">
        <f t="shared" si="1185"/>
        <v>0</v>
      </c>
      <c r="N3604">
        <f t="shared" si="1186"/>
        <v>0</v>
      </c>
      <c r="O3604">
        <f t="shared" si="1187"/>
        <v>0</v>
      </c>
      <c r="P3604">
        <f t="shared" si="1188"/>
        <v>0</v>
      </c>
      <c r="Q3604">
        <f t="shared" si="1189"/>
        <v>0</v>
      </c>
      <c r="R3604">
        <f t="shared" si="1190"/>
        <v>0</v>
      </c>
      <c r="S3604">
        <f t="shared" si="1191"/>
        <v>0</v>
      </c>
      <c r="T3604" s="2">
        <f t="shared" si="1192"/>
        <v>0</v>
      </c>
      <c r="U3604">
        <f t="shared" si="1193"/>
        <v>21</v>
      </c>
      <c r="V3604">
        <f t="shared" si="1194"/>
        <v>36</v>
      </c>
      <c r="W3604">
        <f t="shared" si="1195"/>
        <v>29</v>
      </c>
      <c r="X3604">
        <f t="shared" si="1196"/>
        <v>33</v>
      </c>
      <c r="Y3604">
        <f t="shared" si="1197"/>
        <v>19</v>
      </c>
      <c r="Z3604">
        <f t="shared" si="1198"/>
        <v>18</v>
      </c>
      <c r="AA3604" t="b">
        <f t="shared" si="1199"/>
        <v>0</v>
      </c>
    </row>
    <row r="3605" spans="1:27" hidden="1">
      <c r="A3605">
        <v>89</v>
      </c>
      <c r="B3605">
        <v>98</v>
      </c>
      <c r="C3605">
        <v>40</v>
      </c>
      <c r="D3605">
        <v>55</v>
      </c>
      <c r="E3605">
        <v>37</v>
      </c>
      <c r="F3605">
        <v>92</v>
      </c>
      <c r="G3605">
        <f t="shared" si="1179"/>
        <v>1</v>
      </c>
      <c r="H3605">
        <f t="shared" si="1180"/>
        <v>1</v>
      </c>
      <c r="I3605">
        <f t="shared" si="1181"/>
        <v>1</v>
      </c>
      <c r="J3605">
        <f t="shared" si="1182"/>
        <v>1</v>
      </c>
      <c r="K3605">
        <f t="shared" si="1183"/>
        <v>1</v>
      </c>
      <c r="L3605">
        <f t="shared" si="1184"/>
        <v>1</v>
      </c>
      <c r="M3605" s="1">
        <f t="shared" si="1185"/>
        <v>0</v>
      </c>
      <c r="N3605">
        <f t="shared" si="1186"/>
        <v>0</v>
      </c>
      <c r="O3605">
        <f t="shared" si="1187"/>
        <v>0</v>
      </c>
      <c r="P3605">
        <f t="shared" si="1188"/>
        <v>0</v>
      </c>
      <c r="Q3605">
        <f t="shared" si="1189"/>
        <v>0</v>
      </c>
      <c r="R3605">
        <f t="shared" si="1190"/>
        <v>0</v>
      </c>
      <c r="S3605">
        <f t="shared" si="1191"/>
        <v>0</v>
      </c>
      <c r="T3605" s="2">
        <f t="shared" si="1192"/>
        <v>0</v>
      </c>
      <c r="U3605">
        <f t="shared" si="1193"/>
        <v>89</v>
      </c>
      <c r="V3605">
        <f t="shared" si="1194"/>
        <v>98</v>
      </c>
      <c r="W3605">
        <f t="shared" si="1195"/>
        <v>40</v>
      </c>
      <c r="X3605">
        <f t="shared" si="1196"/>
        <v>55</v>
      </c>
      <c r="Y3605">
        <f t="shared" si="1197"/>
        <v>37</v>
      </c>
      <c r="Z3605">
        <f t="shared" si="1198"/>
        <v>92</v>
      </c>
      <c r="AA3605" t="b">
        <f t="shared" si="1199"/>
        <v>0</v>
      </c>
    </row>
    <row r="3606" spans="1:27" hidden="1">
      <c r="A3606">
        <v>99</v>
      </c>
      <c r="B3606">
        <v>15</v>
      </c>
      <c r="C3606">
        <v>18</v>
      </c>
      <c r="D3606">
        <v>64</v>
      </c>
      <c r="E3606">
        <v>60</v>
      </c>
      <c r="F3606">
        <v>76</v>
      </c>
      <c r="G3606">
        <f t="shared" si="1179"/>
        <v>1</v>
      </c>
      <c r="H3606">
        <f t="shared" si="1180"/>
        <v>1</v>
      </c>
      <c r="I3606">
        <f t="shared" si="1181"/>
        <v>1</v>
      </c>
      <c r="J3606">
        <f t="shared" si="1182"/>
        <v>1</v>
      </c>
      <c r="K3606">
        <f t="shared" si="1183"/>
        <v>1</v>
      </c>
      <c r="L3606">
        <f t="shared" si="1184"/>
        <v>1</v>
      </c>
      <c r="M3606" s="1">
        <f t="shared" si="1185"/>
        <v>0</v>
      </c>
      <c r="N3606">
        <f t="shared" si="1186"/>
        <v>0</v>
      </c>
      <c r="O3606">
        <f t="shared" si="1187"/>
        <v>0</v>
      </c>
      <c r="P3606">
        <f t="shared" si="1188"/>
        <v>0</v>
      </c>
      <c r="Q3606">
        <f t="shared" si="1189"/>
        <v>0</v>
      </c>
      <c r="R3606">
        <f t="shared" si="1190"/>
        <v>0</v>
      </c>
      <c r="S3606">
        <f t="shared" si="1191"/>
        <v>0</v>
      </c>
      <c r="T3606" s="2">
        <f t="shared" si="1192"/>
        <v>0</v>
      </c>
      <c r="U3606">
        <f t="shared" si="1193"/>
        <v>99</v>
      </c>
      <c r="V3606">
        <f t="shared" si="1194"/>
        <v>15</v>
      </c>
      <c r="W3606">
        <f t="shared" si="1195"/>
        <v>18</v>
      </c>
      <c r="X3606">
        <f t="shared" si="1196"/>
        <v>64</v>
      </c>
      <c r="Y3606">
        <f t="shared" si="1197"/>
        <v>60</v>
      </c>
      <c r="Z3606">
        <f t="shared" si="1198"/>
        <v>76</v>
      </c>
      <c r="AA3606" t="b">
        <f t="shared" si="1199"/>
        <v>0</v>
      </c>
    </row>
    <row r="3607" spans="1:27" hidden="1">
      <c r="A3607">
        <v>71</v>
      </c>
      <c r="B3607">
        <v>66</v>
      </c>
      <c r="C3607">
        <v>75</v>
      </c>
      <c r="D3607">
        <v>61</v>
      </c>
      <c r="E3607">
        <v>74</v>
      </c>
      <c r="F3607">
        <v>33</v>
      </c>
      <c r="G3607">
        <f t="shared" si="1179"/>
        <v>1</v>
      </c>
      <c r="H3607">
        <f t="shared" si="1180"/>
        <v>1</v>
      </c>
      <c r="I3607">
        <f t="shared" si="1181"/>
        <v>1</v>
      </c>
      <c r="J3607">
        <f t="shared" si="1182"/>
        <v>1</v>
      </c>
      <c r="K3607">
        <f t="shared" si="1183"/>
        <v>1</v>
      </c>
      <c r="L3607">
        <f t="shared" si="1184"/>
        <v>1</v>
      </c>
      <c r="M3607" s="1">
        <f t="shared" si="1185"/>
        <v>0</v>
      </c>
      <c r="N3607">
        <f t="shared" si="1186"/>
        <v>0</v>
      </c>
      <c r="O3607">
        <f t="shared" si="1187"/>
        <v>0</v>
      </c>
      <c r="P3607">
        <f t="shared" si="1188"/>
        <v>0</v>
      </c>
      <c r="Q3607">
        <f t="shared" si="1189"/>
        <v>0</v>
      </c>
      <c r="R3607">
        <f t="shared" si="1190"/>
        <v>0</v>
      </c>
      <c r="S3607">
        <f t="shared" si="1191"/>
        <v>0</v>
      </c>
      <c r="T3607" s="2">
        <f t="shared" si="1192"/>
        <v>0</v>
      </c>
      <c r="U3607">
        <f t="shared" si="1193"/>
        <v>71</v>
      </c>
      <c r="V3607">
        <f t="shared" si="1194"/>
        <v>66</v>
      </c>
      <c r="W3607">
        <f t="shared" si="1195"/>
        <v>75</v>
      </c>
      <c r="X3607">
        <f t="shared" si="1196"/>
        <v>61</v>
      </c>
      <c r="Y3607">
        <f t="shared" si="1197"/>
        <v>74</v>
      </c>
      <c r="Z3607">
        <f t="shared" si="1198"/>
        <v>33</v>
      </c>
      <c r="AA3607" t="b">
        <f t="shared" si="1199"/>
        <v>0</v>
      </c>
    </row>
    <row r="3608" spans="1:27" hidden="1">
      <c r="A3608">
        <v>72</v>
      </c>
      <c r="B3608">
        <v>85</v>
      </c>
      <c r="C3608">
        <v>82</v>
      </c>
      <c r="D3608">
        <v>51</v>
      </c>
      <c r="E3608">
        <v>28</v>
      </c>
      <c r="F3608">
        <v>56</v>
      </c>
      <c r="G3608">
        <f t="shared" si="1179"/>
        <v>1</v>
      </c>
      <c r="H3608">
        <f t="shared" si="1180"/>
        <v>1</v>
      </c>
      <c r="I3608">
        <f t="shared" si="1181"/>
        <v>1</v>
      </c>
      <c r="J3608">
        <f t="shared" si="1182"/>
        <v>1</v>
      </c>
      <c r="K3608">
        <f t="shared" si="1183"/>
        <v>1</v>
      </c>
      <c r="L3608">
        <f t="shared" si="1184"/>
        <v>1</v>
      </c>
      <c r="M3608" s="1">
        <f t="shared" si="1185"/>
        <v>0</v>
      </c>
      <c r="N3608">
        <f t="shared" si="1186"/>
        <v>0</v>
      </c>
      <c r="O3608">
        <f t="shared" si="1187"/>
        <v>0</v>
      </c>
      <c r="P3608">
        <f t="shared" si="1188"/>
        <v>0</v>
      </c>
      <c r="Q3608">
        <f t="shared" si="1189"/>
        <v>0</v>
      </c>
      <c r="R3608">
        <f t="shared" si="1190"/>
        <v>0</v>
      </c>
      <c r="S3608">
        <f t="shared" si="1191"/>
        <v>0</v>
      </c>
      <c r="T3608" s="2">
        <f t="shared" si="1192"/>
        <v>0</v>
      </c>
      <c r="U3608">
        <f t="shared" si="1193"/>
        <v>72</v>
      </c>
      <c r="V3608">
        <f t="shared" si="1194"/>
        <v>85</v>
      </c>
      <c r="W3608">
        <f t="shared" si="1195"/>
        <v>82</v>
      </c>
      <c r="X3608">
        <f t="shared" si="1196"/>
        <v>51</v>
      </c>
      <c r="Y3608">
        <f t="shared" si="1197"/>
        <v>28</v>
      </c>
      <c r="Z3608">
        <f t="shared" si="1198"/>
        <v>56</v>
      </c>
      <c r="AA3608" t="b">
        <f t="shared" si="1199"/>
        <v>0</v>
      </c>
    </row>
    <row r="3609" spans="1:27" hidden="1">
      <c r="A3609">
        <v>42</v>
      </c>
      <c r="B3609">
        <v>36</v>
      </c>
      <c r="C3609">
        <v>66</v>
      </c>
      <c r="D3609">
        <v>37</v>
      </c>
      <c r="E3609">
        <v>62</v>
      </c>
      <c r="F3609">
        <v>75</v>
      </c>
      <c r="G3609">
        <f t="shared" si="1179"/>
        <v>1</v>
      </c>
      <c r="H3609">
        <f t="shared" si="1180"/>
        <v>1</v>
      </c>
      <c r="I3609">
        <f t="shared" si="1181"/>
        <v>1</v>
      </c>
      <c r="J3609">
        <f t="shared" si="1182"/>
        <v>1</v>
      </c>
      <c r="K3609">
        <f t="shared" si="1183"/>
        <v>1</v>
      </c>
      <c r="L3609">
        <f t="shared" si="1184"/>
        <v>1</v>
      </c>
      <c r="M3609" s="1">
        <f t="shared" si="1185"/>
        <v>0</v>
      </c>
      <c r="N3609">
        <f t="shared" si="1186"/>
        <v>0</v>
      </c>
      <c r="O3609">
        <f t="shared" si="1187"/>
        <v>0</v>
      </c>
      <c r="P3609">
        <f t="shared" si="1188"/>
        <v>0</v>
      </c>
      <c r="Q3609">
        <f t="shared" si="1189"/>
        <v>0</v>
      </c>
      <c r="R3609">
        <f t="shared" si="1190"/>
        <v>0</v>
      </c>
      <c r="S3609">
        <f t="shared" si="1191"/>
        <v>0</v>
      </c>
      <c r="T3609" s="2">
        <f t="shared" si="1192"/>
        <v>0</v>
      </c>
      <c r="U3609">
        <f t="shared" si="1193"/>
        <v>42</v>
      </c>
      <c r="V3609">
        <f t="shared" si="1194"/>
        <v>36</v>
      </c>
      <c r="W3609">
        <f t="shared" si="1195"/>
        <v>66</v>
      </c>
      <c r="X3609">
        <f t="shared" si="1196"/>
        <v>37</v>
      </c>
      <c r="Y3609">
        <f t="shared" si="1197"/>
        <v>62</v>
      </c>
      <c r="Z3609">
        <f t="shared" si="1198"/>
        <v>75</v>
      </c>
      <c r="AA3609" t="b">
        <f t="shared" si="1199"/>
        <v>0</v>
      </c>
    </row>
    <row r="3610" spans="1:27" hidden="1">
      <c r="A3610">
        <v>88</v>
      </c>
      <c r="B3610">
        <v>72</v>
      </c>
      <c r="C3610">
        <v>97</v>
      </c>
      <c r="D3610">
        <v>58</v>
      </c>
      <c r="E3610">
        <v>62</v>
      </c>
      <c r="F3610">
        <v>52</v>
      </c>
      <c r="G3610">
        <f t="shared" si="1179"/>
        <v>1</v>
      </c>
      <c r="H3610">
        <f t="shared" si="1180"/>
        <v>1</v>
      </c>
      <c r="I3610">
        <f t="shared" si="1181"/>
        <v>1</v>
      </c>
      <c r="J3610">
        <f t="shared" si="1182"/>
        <v>1</v>
      </c>
      <c r="K3610">
        <f t="shared" si="1183"/>
        <v>1</v>
      </c>
      <c r="L3610">
        <f t="shared" si="1184"/>
        <v>1</v>
      </c>
      <c r="M3610" s="1">
        <f t="shared" si="1185"/>
        <v>0</v>
      </c>
      <c r="N3610">
        <f t="shared" si="1186"/>
        <v>0</v>
      </c>
      <c r="O3610">
        <f t="shared" si="1187"/>
        <v>0</v>
      </c>
      <c r="P3610">
        <f t="shared" si="1188"/>
        <v>0</v>
      </c>
      <c r="Q3610">
        <f t="shared" si="1189"/>
        <v>0</v>
      </c>
      <c r="R3610">
        <f t="shared" si="1190"/>
        <v>0</v>
      </c>
      <c r="S3610">
        <f t="shared" si="1191"/>
        <v>0</v>
      </c>
      <c r="T3610" s="2">
        <f t="shared" si="1192"/>
        <v>0</v>
      </c>
      <c r="U3610">
        <f t="shared" si="1193"/>
        <v>88</v>
      </c>
      <c r="V3610">
        <f t="shared" si="1194"/>
        <v>72</v>
      </c>
      <c r="W3610">
        <f t="shared" si="1195"/>
        <v>97</v>
      </c>
      <c r="X3610">
        <f t="shared" si="1196"/>
        <v>58</v>
      </c>
      <c r="Y3610">
        <f t="shared" si="1197"/>
        <v>62</v>
      </c>
      <c r="Z3610">
        <f t="shared" si="1198"/>
        <v>52</v>
      </c>
      <c r="AA3610" t="b">
        <f t="shared" si="1199"/>
        <v>0</v>
      </c>
    </row>
    <row r="3611" spans="1:27" hidden="1">
      <c r="A3611">
        <v>82</v>
      </c>
      <c r="B3611">
        <v>86</v>
      </c>
      <c r="C3611">
        <v>51</v>
      </c>
      <c r="D3611">
        <v>66</v>
      </c>
      <c r="E3611">
        <v>26</v>
      </c>
      <c r="F3611">
        <v>49</v>
      </c>
      <c r="G3611">
        <f t="shared" si="1179"/>
        <v>1</v>
      </c>
      <c r="H3611">
        <f t="shared" si="1180"/>
        <v>1</v>
      </c>
      <c r="I3611">
        <f t="shared" si="1181"/>
        <v>1</v>
      </c>
      <c r="J3611">
        <f t="shared" si="1182"/>
        <v>1</v>
      </c>
      <c r="K3611">
        <f t="shared" si="1183"/>
        <v>1</v>
      </c>
      <c r="L3611">
        <f t="shared" si="1184"/>
        <v>1</v>
      </c>
      <c r="M3611" s="1">
        <f t="shared" si="1185"/>
        <v>0</v>
      </c>
      <c r="N3611">
        <f t="shared" si="1186"/>
        <v>0</v>
      </c>
      <c r="O3611">
        <f t="shared" si="1187"/>
        <v>0</v>
      </c>
      <c r="P3611">
        <f t="shared" si="1188"/>
        <v>0</v>
      </c>
      <c r="Q3611">
        <f t="shared" si="1189"/>
        <v>0</v>
      </c>
      <c r="R3611">
        <f t="shared" si="1190"/>
        <v>0</v>
      </c>
      <c r="S3611">
        <f t="shared" si="1191"/>
        <v>0</v>
      </c>
      <c r="T3611" s="2">
        <f t="shared" si="1192"/>
        <v>0</v>
      </c>
      <c r="U3611">
        <f t="shared" si="1193"/>
        <v>82</v>
      </c>
      <c r="V3611">
        <f t="shared" si="1194"/>
        <v>86</v>
      </c>
      <c r="W3611">
        <f t="shared" si="1195"/>
        <v>51</v>
      </c>
      <c r="X3611">
        <f t="shared" si="1196"/>
        <v>66</v>
      </c>
      <c r="Y3611">
        <f t="shared" si="1197"/>
        <v>26</v>
      </c>
      <c r="Z3611">
        <f t="shared" si="1198"/>
        <v>49</v>
      </c>
      <c r="AA3611" t="b">
        <f t="shared" si="1199"/>
        <v>0</v>
      </c>
    </row>
    <row r="3612" spans="1:27" hidden="1">
      <c r="A3612">
        <v>78</v>
      </c>
      <c r="B3612">
        <v>97</v>
      </c>
      <c r="C3612">
        <v>90</v>
      </c>
      <c r="D3612">
        <v>95</v>
      </c>
      <c r="E3612">
        <v>54</v>
      </c>
      <c r="F3612">
        <v>94</v>
      </c>
      <c r="G3612">
        <f t="shared" si="1179"/>
        <v>1</v>
      </c>
      <c r="H3612">
        <f t="shared" si="1180"/>
        <v>1</v>
      </c>
      <c r="I3612">
        <f t="shared" si="1181"/>
        <v>1</v>
      </c>
      <c r="J3612">
        <f t="shared" si="1182"/>
        <v>1</v>
      </c>
      <c r="K3612">
        <f t="shared" si="1183"/>
        <v>1</v>
      </c>
      <c r="L3612">
        <f t="shared" si="1184"/>
        <v>1</v>
      </c>
      <c r="M3612" s="1">
        <f t="shared" si="1185"/>
        <v>0</v>
      </c>
      <c r="N3612">
        <f t="shared" si="1186"/>
        <v>0</v>
      </c>
      <c r="O3612">
        <f t="shared" si="1187"/>
        <v>0</v>
      </c>
      <c r="P3612">
        <f t="shared" si="1188"/>
        <v>0</v>
      </c>
      <c r="Q3612">
        <f t="shared" si="1189"/>
        <v>0</v>
      </c>
      <c r="R3612">
        <f t="shared" si="1190"/>
        <v>0</v>
      </c>
      <c r="S3612">
        <f t="shared" si="1191"/>
        <v>0</v>
      </c>
      <c r="T3612" s="2">
        <f t="shared" si="1192"/>
        <v>0</v>
      </c>
      <c r="U3612">
        <f t="shared" si="1193"/>
        <v>78</v>
      </c>
      <c r="V3612">
        <f t="shared" si="1194"/>
        <v>97</v>
      </c>
      <c r="W3612">
        <f t="shared" si="1195"/>
        <v>90</v>
      </c>
      <c r="X3612">
        <f t="shared" si="1196"/>
        <v>95</v>
      </c>
      <c r="Y3612">
        <f t="shared" si="1197"/>
        <v>54</v>
      </c>
      <c r="Z3612">
        <f t="shared" si="1198"/>
        <v>94</v>
      </c>
      <c r="AA3612" t="b">
        <f t="shared" si="1199"/>
        <v>0</v>
      </c>
    </row>
    <row r="3613" spans="1:27" hidden="1">
      <c r="A3613">
        <v>18</v>
      </c>
      <c r="B3613">
        <v>39</v>
      </c>
      <c r="C3613">
        <v>48</v>
      </c>
      <c r="D3613">
        <v>44</v>
      </c>
      <c r="E3613">
        <v>37</v>
      </c>
      <c r="F3613">
        <v>35</v>
      </c>
      <c r="G3613">
        <f t="shared" si="1179"/>
        <v>1</v>
      </c>
      <c r="H3613">
        <f t="shared" si="1180"/>
        <v>1</v>
      </c>
      <c r="I3613">
        <f t="shared" si="1181"/>
        <v>1</v>
      </c>
      <c r="J3613">
        <f t="shared" si="1182"/>
        <v>1</v>
      </c>
      <c r="K3613">
        <f t="shared" si="1183"/>
        <v>1</v>
      </c>
      <c r="L3613">
        <f t="shared" si="1184"/>
        <v>1</v>
      </c>
      <c r="M3613" s="1">
        <f t="shared" si="1185"/>
        <v>0</v>
      </c>
      <c r="N3613">
        <f t="shared" si="1186"/>
        <v>0</v>
      </c>
      <c r="O3613">
        <f t="shared" si="1187"/>
        <v>0</v>
      </c>
      <c r="P3613">
        <f t="shared" si="1188"/>
        <v>0</v>
      </c>
      <c r="Q3613">
        <f t="shared" si="1189"/>
        <v>0</v>
      </c>
      <c r="R3613">
        <f t="shared" si="1190"/>
        <v>0</v>
      </c>
      <c r="S3613">
        <f t="shared" si="1191"/>
        <v>0</v>
      </c>
      <c r="T3613" s="2">
        <f t="shared" si="1192"/>
        <v>0</v>
      </c>
      <c r="U3613">
        <f t="shared" si="1193"/>
        <v>18</v>
      </c>
      <c r="V3613">
        <f t="shared" si="1194"/>
        <v>39</v>
      </c>
      <c r="W3613">
        <f t="shared" si="1195"/>
        <v>48</v>
      </c>
      <c r="X3613">
        <f t="shared" si="1196"/>
        <v>44</v>
      </c>
      <c r="Y3613">
        <f t="shared" si="1197"/>
        <v>37</v>
      </c>
      <c r="Z3613">
        <f t="shared" si="1198"/>
        <v>35</v>
      </c>
      <c r="AA3613" t="b">
        <f t="shared" si="1199"/>
        <v>0</v>
      </c>
    </row>
    <row r="3614" spans="1:27" hidden="1">
      <c r="A3614">
        <v>37</v>
      </c>
      <c r="B3614">
        <v>18</v>
      </c>
      <c r="C3614">
        <v>52</v>
      </c>
      <c r="D3614">
        <v>49</v>
      </c>
      <c r="E3614">
        <v>22</v>
      </c>
      <c r="F3614">
        <v>40</v>
      </c>
      <c r="G3614">
        <f t="shared" si="1179"/>
        <v>1</v>
      </c>
      <c r="H3614">
        <f t="shared" si="1180"/>
        <v>1</v>
      </c>
      <c r="I3614">
        <f t="shared" si="1181"/>
        <v>1</v>
      </c>
      <c r="J3614">
        <f t="shared" si="1182"/>
        <v>1</v>
      </c>
      <c r="K3614">
        <f t="shared" si="1183"/>
        <v>1</v>
      </c>
      <c r="L3614">
        <f t="shared" si="1184"/>
        <v>1</v>
      </c>
      <c r="M3614" s="1">
        <f t="shared" si="1185"/>
        <v>0</v>
      </c>
      <c r="N3614">
        <f t="shared" si="1186"/>
        <v>0</v>
      </c>
      <c r="O3614">
        <f t="shared" si="1187"/>
        <v>0</v>
      </c>
      <c r="P3614">
        <f t="shared" si="1188"/>
        <v>0</v>
      </c>
      <c r="Q3614">
        <f t="shared" si="1189"/>
        <v>0</v>
      </c>
      <c r="R3614">
        <f t="shared" si="1190"/>
        <v>0</v>
      </c>
      <c r="S3614">
        <f t="shared" si="1191"/>
        <v>0</v>
      </c>
      <c r="T3614" s="2">
        <f t="shared" si="1192"/>
        <v>0</v>
      </c>
      <c r="U3614">
        <f t="shared" si="1193"/>
        <v>37</v>
      </c>
      <c r="V3614">
        <f t="shared" si="1194"/>
        <v>18</v>
      </c>
      <c r="W3614">
        <f t="shared" si="1195"/>
        <v>52</v>
      </c>
      <c r="X3614">
        <f t="shared" si="1196"/>
        <v>49</v>
      </c>
      <c r="Y3614">
        <f t="shared" si="1197"/>
        <v>22</v>
      </c>
      <c r="Z3614">
        <f t="shared" si="1198"/>
        <v>40</v>
      </c>
      <c r="AA3614" t="b">
        <f t="shared" si="1199"/>
        <v>0</v>
      </c>
    </row>
    <row r="3615" spans="1:27" hidden="1">
      <c r="A3615">
        <v>72</v>
      </c>
      <c r="B3615">
        <v>83</v>
      </c>
      <c r="C3615">
        <v>41</v>
      </c>
      <c r="D3615">
        <v>73</v>
      </c>
      <c r="E3615">
        <v>94</v>
      </c>
      <c r="F3615">
        <v>15</v>
      </c>
      <c r="G3615">
        <f t="shared" si="1179"/>
        <v>1</v>
      </c>
      <c r="H3615">
        <f t="shared" si="1180"/>
        <v>1</v>
      </c>
      <c r="I3615">
        <f t="shared" si="1181"/>
        <v>1</v>
      </c>
      <c r="J3615">
        <f t="shared" si="1182"/>
        <v>1</v>
      </c>
      <c r="K3615">
        <f t="shared" si="1183"/>
        <v>1</v>
      </c>
      <c r="L3615">
        <f t="shared" si="1184"/>
        <v>1</v>
      </c>
      <c r="M3615" s="1">
        <f t="shared" si="1185"/>
        <v>0</v>
      </c>
      <c r="N3615">
        <f t="shared" si="1186"/>
        <v>0</v>
      </c>
      <c r="O3615">
        <f t="shared" si="1187"/>
        <v>0</v>
      </c>
      <c r="P3615">
        <f t="shared" si="1188"/>
        <v>0</v>
      </c>
      <c r="Q3615">
        <f t="shared" si="1189"/>
        <v>0</v>
      </c>
      <c r="R3615">
        <f t="shared" si="1190"/>
        <v>0</v>
      </c>
      <c r="S3615">
        <f t="shared" si="1191"/>
        <v>0</v>
      </c>
      <c r="T3615" s="2">
        <f t="shared" si="1192"/>
        <v>0</v>
      </c>
      <c r="U3615">
        <f t="shared" si="1193"/>
        <v>72</v>
      </c>
      <c r="V3615">
        <f t="shared" si="1194"/>
        <v>83</v>
      </c>
      <c r="W3615">
        <f t="shared" si="1195"/>
        <v>41</v>
      </c>
      <c r="X3615">
        <f t="shared" si="1196"/>
        <v>73</v>
      </c>
      <c r="Y3615">
        <f t="shared" si="1197"/>
        <v>94</v>
      </c>
      <c r="Z3615">
        <f t="shared" si="1198"/>
        <v>15</v>
      </c>
      <c r="AA3615" t="b">
        <f t="shared" si="1199"/>
        <v>0</v>
      </c>
    </row>
    <row r="3616" spans="1:27" hidden="1">
      <c r="A3616">
        <v>23</v>
      </c>
      <c r="B3616">
        <v>95</v>
      </c>
      <c r="C3616">
        <v>49</v>
      </c>
      <c r="D3616">
        <v>91</v>
      </c>
      <c r="E3616">
        <v>37</v>
      </c>
      <c r="F3616">
        <v>19</v>
      </c>
      <c r="G3616">
        <f t="shared" si="1179"/>
        <v>1</v>
      </c>
      <c r="H3616">
        <f t="shared" si="1180"/>
        <v>1</v>
      </c>
      <c r="I3616">
        <f t="shared" si="1181"/>
        <v>1</v>
      </c>
      <c r="J3616">
        <f t="shared" si="1182"/>
        <v>1</v>
      </c>
      <c r="K3616">
        <f t="shared" si="1183"/>
        <v>1</v>
      </c>
      <c r="L3616">
        <f t="shared" si="1184"/>
        <v>1</v>
      </c>
      <c r="M3616" s="1">
        <f t="shared" si="1185"/>
        <v>0</v>
      </c>
      <c r="N3616">
        <f t="shared" si="1186"/>
        <v>0</v>
      </c>
      <c r="O3616">
        <f t="shared" si="1187"/>
        <v>0</v>
      </c>
      <c r="P3616">
        <f t="shared" si="1188"/>
        <v>0</v>
      </c>
      <c r="Q3616">
        <f t="shared" si="1189"/>
        <v>0</v>
      </c>
      <c r="R3616">
        <f t="shared" si="1190"/>
        <v>0</v>
      </c>
      <c r="S3616">
        <f t="shared" si="1191"/>
        <v>0</v>
      </c>
      <c r="T3616" s="2">
        <f t="shared" si="1192"/>
        <v>0</v>
      </c>
      <c r="U3616">
        <f t="shared" si="1193"/>
        <v>23</v>
      </c>
      <c r="V3616">
        <f t="shared" si="1194"/>
        <v>95</v>
      </c>
      <c r="W3616">
        <f t="shared" si="1195"/>
        <v>49</v>
      </c>
      <c r="X3616">
        <f t="shared" si="1196"/>
        <v>91</v>
      </c>
      <c r="Y3616">
        <f t="shared" si="1197"/>
        <v>37</v>
      </c>
      <c r="Z3616">
        <f t="shared" si="1198"/>
        <v>19</v>
      </c>
      <c r="AA3616" t="b">
        <f t="shared" si="1199"/>
        <v>0</v>
      </c>
    </row>
    <row r="3617" spans="1:27" hidden="1">
      <c r="A3617">
        <v>53</v>
      </c>
      <c r="B3617">
        <v>90</v>
      </c>
      <c r="C3617">
        <v>24</v>
      </c>
      <c r="D3617">
        <v>77</v>
      </c>
      <c r="E3617">
        <v>29</v>
      </c>
      <c r="F3617">
        <v>63</v>
      </c>
      <c r="G3617">
        <f t="shared" si="1179"/>
        <v>1</v>
      </c>
      <c r="H3617">
        <f t="shared" si="1180"/>
        <v>1</v>
      </c>
      <c r="I3617">
        <f t="shared" si="1181"/>
        <v>1</v>
      </c>
      <c r="J3617">
        <f t="shared" si="1182"/>
        <v>1</v>
      </c>
      <c r="K3617">
        <f t="shared" si="1183"/>
        <v>1</v>
      </c>
      <c r="L3617">
        <f t="shared" si="1184"/>
        <v>1</v>
      </c>
      <c r="M3617" s="1">
        <f t="shared" si="1185"/>
        <v>0</v>
      </c>
      <c r="N3617">
        <f t="shared" si="1186"/>
        <v>0</v>
      </c>
      <c r="O3617">
        <f t="shared" si="1187"/>
        <v>0</v>
      </c>
      <c r="P3617">
        <f t="shared" si="1188"/>
        <v>0</v>
      </c>
      <c r="Q3617">
        <f t="shared" si="1189"/>
        <v>0</v>
      </c>
      <c r="R3617">
        <f t="shared" si="1190"/>
        <v>0</v>
      </c>
      <c r="S3617">
        <f t="shared" si="1191"/>
        <v>0</v>
      </c>
      <c r="T3617" s="2">
        <f t="shared" si="1192"/>
        <v>0</v>
      </c>
      <c r="U3617">
        <f t="shared" si="1193"/>
        <v>53</v>
      </c>
      <c r="V3617">
        <f t="shared" si="1194"/>
        <v>90</v>
      </c>
      <c r="W3617">
        <f t="shared" si="1195"/>
        <v>24</v>
      </c>
      <c r="X3617">
        <f t="shared" si="1196"/>
        <v>77</v>
      </c>
      <c r="Y3617">
        <f t="shared" si="1197"/>
        <v>29</v>
      </c>
      <c r="Z3617">
        <f t="shared" si="1198"/>
        <v>63</v>
      </c>
      <c r="AA3617" t="b">
        <f t="shared" si="1199"/>
        <v>0</v>
      </c>
    </row>
    <row r="3618" spans="1:27" hidden="1">
      <c r="A3618">
        <v>61</v>
      </c>
      <c r="B3618">
        <v>95</v>
      </c>
      <c r="C3618">
        <v>87</v>
      </c>
      <c r="D3618">
        <v>80</v>
      </c>
      <c r="E3618">
        <v>30</v>
      </c>
      <c r="F3618">
        <v>57</v>
      </c>
      <c r="G3618">
        <f t="shared" si="1179"/>
        <v>1</v>
      </c>
      <c r="H3618">
        <f t="shared" si="1180"/>
        <v>1</v>
      </c>
      <c r="I3618">
        <f t="shared" si="1181"/>
        <v>1</v>
      </c>
      <c r="J3618">
        <f t="shared" si="1182"/>
        <v>1</v>
      </c>
      <c r="K3618">
        <f t="shared" si="1183"/>
        <v>1</v>
      </c>
      <c r="L3618">
        <f t="shared" si="1184"/>
        <v>1</v>
      </c>
      <c r="M3618" s="1">
        <f t="shared" si="1185"/>
        <v>0</v>
      </c>
      <c r="N3618">
        <f t="shared" si="1186"/>
        <v>0</v>
      </c>
      <c r="O3618">
        <f t="shared" si="1187"/>
        <v>0</v>
      </c>
      <c r="P3618">
        <f t="shared" si="1188"/>
        <v>0</v>
      </c>
      <c r="Q3618">
        <f t="shared" si="1189"/>
        <v>0</v>
      </c>
      <c r="R3618">
        <f t="shared" si="1190"/>
        <v>0</v>
      </c>
      <c r="S3618">
        <f t="shared" si="1191"/>
        <v>0</v>
      </c>
      <c r="T3618" s="2">
        <f t="shared" si="1192"/>
        <v>0</v>
      </c>
      <c r="U3618">
        <f t="shared" si="1193"/>
        <v>61</v>
      </c>
      <c r="V3618">
        <f t="shared" si="1194"/>
        <v>95</v>
      </c>
      <c r="W3618">
        <f t="shared" si="1195"/>
        <v>87</v>
      </c>
      <c r="X3618">
        <f t="shared" si="1196"/>
        <v>80</v>
      </c>
      <c r="Y3618">
        <f t="shared" si="1197"/>
        <v>30</v>
      </c>
      <c r="Z3618">
        <f t="shared" si="1198"/>
        <v>57</v>
      </c>
      <c r="AA3618" t="b">
        <f t="shared" si="1199"/>
        <v>0</v>
      </c>
    </row>
    <row r="3619" spans="1:27" hidden="1">
      <c r="A3619">
        <v>81</v>
      </c>
      <c r="B3619">
        <v>36</v>
      </c>
      <c r="C3619">
        <v>84</v>
      </c>
      <c r="D3619">
        <v>37</v>
      </c>
      <c r="E3619">
        <v>29</v>
      </c>
      <c r="F3619">
        <v>46</v>
      </c>
      <c r="G3619">
        <f t="shared" si="1179"/>
        <v>1</v>
      </c>
      <c r="H3619">
        <f t="shared" si="1180"/>
        <v>1</v>
      </c>
      <c r="I3619">
        <f t="shared" si="1181"/>
        <v>1</v>
      </c>
      <c r="J3619">
        <f t="shared" si="1182"/>
        <v>1</v>
      </c>
      <c r="K3619">
        <f t="shared" si="1183"/>
        <v>1</v>
      </c>
      <c r="L3619">
        <f t="shared" si="1184"/>
        <v>1</v>
      </c>
      <c r="M3619" s="1">
        <f t="shared" si="1185"/>
        <v>0</v>
      </c>
      <c r="N3619">
        <f t="shared" si="1186"/>
        <v>0</v>
      </c>
      <c r="O3619">
        <f t="shared" si="1187"/>
        <v>0</v>
      </c>
      <c r="P3619">
        <f t="shared" si="1188"/>
        <v>0</v>
      </c>
      <c r="Q3619">
        <f t="shared" si="1189"/>
        <v>0</v>
      </c>
      <c r="R3619">
        <f t="shared" si="1190"/>
        <v>0</v>
      </c>
      <c r="S3619">
        <f t="shared" si="1191"/>
        <v>0</v>
      </c>
      <c r="T3619" s="2">
        <f t="shared" si="1192"/>
        <v>0</v>
      </c>
      <c r="U3619">
        <f t="shared" si="1193"/>
        <v>81</v>
      </c>
      <c r="V3619">
        <f t="shared" si="1194"/>
        <v>36</v>
      </c>
      <c r="W3619">
        <f t="shared" si="1195"/>
        <v>84</v>
      </c>
      <c r="X3619">
        <f t="shared" si="1196"/>
        <v>37</v>
      </c>
      <c r="Y3619">
        <f t="shared" si="1197"/>
        <v>29</v>
      </c>
      <c r="Z3619">
        <f t="shared" si="1198"/>
        <v>46</v>
      </c>
      <c r="AA3619" t="b">
        <f t="shared" si="1199"/>
        <v>0</v>
      </c>
    </row>
    <row r="3620" spans="1:27" hidden="1">
      <c r="A3620">
        <v>74</v>
      </c>
      <c r="B3620">
        <v>85</v>
      </c>
      <c r="C3620">
        <v>20</v>
      </c>
      <c r="D3620">
        <v>57</v>
      </c>
      <c r="E3620">
        <v>77</v>
      </c>
      <c r="F3620">
        <v>97</v>
      </c>
      <c r="G3620">
        <f t="shared" si="1179"/>
        <v>1</v>
      </c>
      <c r="H3620">
        <f t="shared" si="1180"/>
        <v>1</v>
      </c>
      <c r="I3620">
        <f t="shared" si="1181"/>
        <v>1</v>
      </c>
      <c r="J3620">
        <f t="shared" si="1182"/>
        <v>1</v>
      </c>
      <c r="K3620">
        <f t="shared" si="1183"/>
        <v>1</v>
      </c>
      <c r="L3620">
        <f t="shared" si="1184"/>
        <v>1</v>
      </c>
      <c r="M3620" s="1">
        <f t="shared" si="1185"/>
        <v>0</v>
      </c>
      <c r="N3620">
        <f t="shared" si="1186"/>
        <v>0</v>
      </c>
      <c r="O3620">
        <f t="shared" si="1187"/>
        <v>0</v>
      </c>
      <c r="P3620">
        <f t="shared" si="1188"/>
        <v>0</v>
      </c>
      <c r="Q3620">
        <f t="shared" si="1189"/>
        <v>0</v>
      </c>
      <c r="R3620">
        <f t="shared" si="1190"/>
        <v>0</v>
      </c>
      <c r="S3620">
        <f t="shared" si="1191"/>
        <v>0</v>
      </c>
      <c r="T3620" s="2">
        <f t="shared" si="1192"/>
        <v>0</v>
      </c>
      <c r="U3620">
        <f t="shared" si="1193"/>
        <v>74</v>
      </c>
      <c r="V3620">
        <f t="shared" si="1194"/>
        <v>85</v>
      </c>
      <c r="W3620">
        <f t="shared" si="1195"/>
        <v>20</v>
      </c>
      <c r="X3620">
        <f t="shared" si="1196"/>
        <v>57</v>
      </c>
      <c r="Y3620">
        <f t="shared" si="1197"/>
        <v>77</v>
      </c>
      <c r="Z3620">
        <f t="shared" si="1198"/>
        <v>97</v>
      </c>
      <c r="AA3620" t="b">
        <f t="shared" si="1199"/>
        <v>0</v>
      </c>
    </row>
    <row r="3621" spans="1:27" hidden="1">
      <c r="A3621">
        <v>13</v>
      </c>
      <c r="B3621">
        <v>43</v>
      </c>
      <c r="C3621">
        <v>91</v>
      </c>
      <c r="D3621">
        <v>41</v>
      </c>
      <c r="E3621">
        <v>88</v>
      </c>
      <c r="F3621">
        <v>16</v>
      </c>
      <c r="G3621">
        <f t="shared" si="1179"/>
        <v>1</v>
      </c>
      <c r="H3621">
        <f t="shared" si="1180"/>
        <v>1</v>
      </c>
      <c r="I3621">
        <f t="shared" si="1181"/>
        <v>1</v>
      </c>
      <c r="J3621">
        <f t="shared" si="1182"/>
        <v>1</v>
      </c>
      <c r="K3621">
        <f t="shared" si="1183"/>
        <v>1</v>
      </c>
      <c r="L3621">
        <f t="shared" si="1184"/>
        <v>1</v>
      </c>
      <c r="M3621" s="1">
        <f t="shared" si="1185"/>
        <v>0</v>
      </c>
      <c r="N3621">
        <f t="shared" si="1186"/>
        <v>0</v>
      </c>
      <c r="O3621">
        <f t="shared" si="1187"/>
        <v>0</v>
      </c>
      <c r="P3621">
        <f t="shared" si="1188"/>
        <v>0</v>
      </c>
      <c r="Q3621">
        <f t="shared" si="1189"/>
        <v>0</v>
      </c>
      <c r="R3621">
        <f t="shared" si="1190"/>
        <v>0</v>
      </c>
      <c r="S3621">
        <f t="shared" si="1191"/>
        <v>0</v>
      </c>
      <c r="T3621" s="2">
        <f t="shared" si="1192"/>
        <v>0</v>
      </c>
      <c r="U3621">
        <f t="shared" si="1193"/>
        <v>13</v>
      </c>
      <c r="V3621">
        <f t="shared" si="1194"/>
        <v>43</v>
      </c>
      <c r="W3621">
        <f t="shared" si="1195"/>
        <v>91</v>
      </c>
      <c r="X3621">
        <f t="shared" si="1196"/>
        <v>41</v>
      </c>
      <c r="Y3621">
        <f t="shared" si="1197"/>
        <v>88</v>
      </c>
      <c r="Z3621">
        <f t="shared" si="1198"/>
        <v>16</v>
      </c>
      <c r="AA3621" t="b">
        <f t="shared" si="1199"/>
        <v>0</v>
      </c>
    </row>
    <row r="3622" spans="1:27" hidden="1">
      <c r="A3622">
        <v>13</v>
      </c>
      <c r="B3622">
        <v>29</v>
      </c>
      <c r="C3622">
        <v>89</v>
      </c>
      <c r="D3622">
        <v>15</v>
      </c>
      <c r="E3622">
        <v>60</v>
      </c>
      <c r="F3622">
        <v>10</v>
      </c>
      <c r="G3622">
        <f t="shared" si="1179"/>
        <v>1</v>
      </c>
      <c r="H3622">
        <f t="shared" si="1180"/>
        <v>1</v>
      </c>
      <c r="I3622">
        <f t="shared" si="1181"/>
        <v>1</v>
      </c>
      <c r="J3622">
        <f t="shared" si="1182"/>
        <v>1</v>
      </c>
      <c r="K3622">
        <f t="shared" si="1183"/>
        <v>1</v>
      </c>
      <c r="L3622">
        <f t="shared" si="1184"/>
        <v>1</v>
      </c>
      <c r="M3622" s="1">
        <f t="shared" si="1185"/>
        <v>0</v>
      </c>
      <c r="N3622">
        <f t="shared" si="1186"/>
        <v>0</v>
      </c>
      <c r="O3622">
        <f t="shared" si="1187"/>
        <v>0</v>
      </c>
      <c r="P3622">
        <f t="shared" si="1188"/>
        <v>0</v>
      </c>
      <c r="Q3622">
        <f t="shared" si="1189"/>
        <v>0</v>
      </c>
      <c r="R3622">
        <f t="shared" si="1190"/>
        <v>0</v>
      </c>
      <c r="S3622">
        <f t="shared" si="1191"/>
        <v>0</v>
      </c>
      <c r="T3622" s="2">
        <f t="shared" si="1192"/>
        <v>0</v>
      </c>
      <c r="U3622">
        <f t="shared" si="1193"/>
        <v>13</v>
      </c>
      <c r="V3622">
        <f t="shared" si="1194"/>
        <v>29</v>
      </c>
      <c r="W3622">
        <f t="shared" si="1195"/>
        <v>89</v>
      </c>
      <c r="X3622">
        <f t="shared" si="1196"/>
        <v>15</v>
      </c>
      <c r="Y3622">
        <f t="shared" si="1197"/>
        <v>60</v>
      </c>
      <c r="Z3622">
        <f t="shared" si="1198"/>
        <v>10</v>
      </c>
      <c r="AA3622" t="b">
        <f t="shared" si="1199"/>
        <v>0</v>
      </c>
    </row>
    <row r="3623" spans="1:27" hidden="1">
      <c r="A3623">
        <v>17</v>
      </c>
      <c r="B3623">
        <v>61</v>
      </c>
      <c r="C3623">
        <v>28</v>
      </c>
      <c r="D3623">
        <v>12</v>
      </c>
      <c r="E3623">
        <v>38</v>
      </c>
      <c r="F3623">
        <v>100</v>
      </c>
      <c r="G3623">
        <f t="shared" si="1179"/>
        <v>1</v>
      </c>
      <c r="H3623">
        <f t="shared" si="1180"/>
        <v>1</v>
      </c>
      <c r="I3623">
        <f t="shared" si="1181"/>
        <v>1</v>
      </c>
      <c r="J3623">
        <f t="shared" si="1182"/>
        <v>1</v>
      </c>
      <c r="K3623">
        <f t="shared" si="1183"/>
        <v>1</v>
      </c>
      <c r="L3623">
        <f t="shared" si="1184"/>
        <v>1</v>
      </c>
      <c r="M3623" s="1">
        <f t="shared" si="1185"/>
        <v>0</v>
      </c>
      <c r="N3623">
        <f t="shared" si="1186"/>
        <v>0</v>
      </c>
      <c r="O3623">
        <f t="shared" si="1187"/>
        <v>0</v>
      </c>
      <c r="P3623">
        <f t="shared" si="1188"/>
        <v>0</v>
      </c>
      <c r="Q3623">
        <f t="shared" si="1189"/>
        <v>0</v>
      </c>
      <c r="R3623">
        <f t="shared" si="1190"/>
        <v>0</v>
      </c>
      <c r="S3623">
        <f t="shared" si="1191"/>
        <v>0</v>
      </c>
      <c r="T3623" s="2">
        <f t="shared" si="1192"/>
        <v>0</v>
      </c>
      <c r="U3623">
        <f t="shared" si="1193"/>
        <v>17</v>
      </c>
      <c r="V3623">
        <f t="shared" si="1194"/>
        <v>61</v>
      </c>
      <c r="W3623">
        <f t="shared" si="1195"/>
        <v>28</v>
      </c>
      <c r="X3623">
        <f t="shared" si="1196"/>
        <v>12</v>
      </c>
      <c r="Y3623">
        <f t="shared" si="1197"/>
        <v>38</v>
      </c>
      <c r="Z3623">
        <f t="shared" si="1198"/>
        <v>100</v>
      </c>
      <c r="AA3623" t="b">
        <f t="shared" si="1199"/>
        <v>0</v>
      </c>
    </row>
    <row r="3624" spans="1:27" hidden="1">
      <c r="A3624">
        <v>91</v>
      </c>
      <c r="B3624">
        <v>28</v>
      </c>
      <c r="C3624">
        <v>55</v>
      </c>
      <c r="D3624">
        <v>25</v>
      </c>
      <c r="E3624">
        <v>38</v>
      </c>
      <c r="F3624">
        <v>37</v>
      </c>
      <c r="G3624">
        <f t="shared" si="1179"/>
        <v>1</v>
      </c>
      <c r="H3624">
        <f t="shared" si="1180"/>
        <v>1</v>
      </c>
      <c r="I3624">
        <f t="shared" si="1181"/>
        <v>1</v>
      </c>
      <c r="J3624">
        <f t="shared" si="1182"/>
        <v>1</v>
      </c>
      <c r="K3624">
        <f t="shared" si="1183"/>
        <v>1</v>
      </c>
      <c r="L3624">
        <f t="shared" si="1184"/>
        <v>1</v>
      </c>
      <c r="M3624" s="1">
        <f t="shared" si="1185"/>
        <v>0</v>
      </c>
      <c r="N3624">
        <f t="shared" si="1186"/>
        <v>0</v>
      </c>
      <c r="O3624">
        <f t="shared" si="1187"/>
        <v>0</v>
      </c>
      <c r="P3624">
        <f t="shared" si="1188"/>
        <v>0</v>
      </c>
      <c r="Q3624">
        <f t="shared" si="1189"/>
        <v>0</v>
      </c>
      <c r="R3624">
        <f t="shared" si="1190"/>
        <v>0</v>
      </c>
      <c r="S3624">
        <f t="shared" si="1191"/>
        <v>0</v>
      </c>
      <c r="T3624" s="2">
        <f t="shared" si="1192"/>
        <v>0</v>
      </c>
      <c r="U3624">
        <f t="shared" si="1193"/>
        <v>91</v>
      </c>
      <c r="V3624">
        <f t="shared" si="1194"/>
        <v>28</v>
      </c>
      <c r="W3624">
        <f t="shared" si="1195"/>
        <v>55</v>
      </c>
      <c r="X3624">
        <f t="shared" si="1196"/>
        <v>25</v>
      </c>
      <c r="Y3624">
        <f t="shared" si="1197"/>
        <v>38</v>
      </c>
      <c r="Z3624">
        <f t="shared" si="1198"/>
        <v>37</v>
      </c>
      <c r="AA3624" t="b">
        <f t="shared" si="1199"/>
        <v>0</v>
      </c>
    </row>
    <row r="3625" spans="1:27" hidden="1">
      <c r="A3625">
        <v>48</v>
      </c>
      <c r="B3625">
        <v>54</v>
      </c>
      <c r="C3625">
        <v>41</v>
      </c>
      <c r="D3625">
        <v>88</v>
      </c>
      <c r="E3625">
        <v>12</v>
      </c>
      <c r="F3625">
        <v>15</v>
      </c>
      <c r="G3625">
        <f t="shared" si="1179"/>
        <v>1</v>
      </c>
      <c r="H3625">
        <f t="shared" si="1180"/>
        <v>1</v>
      </c>
      <c r="I3625">
        <f t="shared" si="1181"/>
        <v>1</v>
      </c>
      <c r="J3625">
        <f t="shared" si="1182"/>
        <v>1</v>
      </c>
      <c r="K3625">
        <f t="shared" si="1183"/>
        <v>1</v>
      </c>
      <c r="L3625">
        <f t="shared" si="1184"/>
        <v>1</v>
      </c>
      <c r="M3625" s="1">
        <f t="shared" si="1185"/>
        <v>0</v>
      </c>
      <c r="N3625">
        <f t="shared" si="1186"/>
        <v>0</v>
      </c>
      <c r="O3625">
        <f t="shared" si="1187"/>
        <v>0</v>
      </c>
      <c r="P3625">
        <f t="shared" si="1188"/>
        <v>0</v>
      </c>
      <c r="Q3625">
        <f t="shared" si="1189"/>
        <v>0</v>
      </c>
      <c r="R3625">
        <f t="shared" si="1190"/>
        <v>0</v>
      </c>
      <c r="S3625">
        <f t="shared" si="1191"/>
        <v>0</v>
      </c>
      <c r="T3625" s="2">
        <f t="shared" si="1192"/>
        <v>0</v>
      </c>
      <c r="U3625">
        <f t="shared" si="1193"/>
        <v>48</v>
      </c>
      <c r="V3625">
        <f t="shared" si="1194"/>
        <v>54</v>
      </c>
      <c r="W3625">
        <f t="shared" si="1195"/>
        <v>41</v>
      </c>
      <c r="X3625">
        <f t="shared" si="1196"/>
        <v>88</v>
      </c>
      <c r="Y3625">
        <f t="shared" si="1197"/>
        <v>12</v>
      </c>
      <c r="Z3625">
        <f t="shared" si="1198"/>
        <v>15</v>
      </c>
      <c r="AA3625" t="b">
        <f t="shared" si="1199"/>
        <v>0</v>
      </c>
    </row>
    <row r="3626" spans="1:27" hidden="1">
      <c r="A3626">
        <v>57</v>
      </c>
      <c r="B3626">
        <v>88</v>
      </c>
      <c r="C3626">
        <v>28</v>
      </c>
      <c r="D3626">
        <v>85</v>
      </c>
      <c r="E3626">
        <v>41</v>
      </c>
      <c r="F3626">
        <v>86</v>
      </c>
      <c r="G3626">
        <f t="shared" si="1179"/>
        <v>1</v>
      </c>
      <c r="H3626">
        <f t="shared" si="1180"/>
        <v>1</v>
      </c>
      <c r="I3626">
        <f t="shared" si="1181"/>
        <v>1</v>
      </c>
      <c r="J3626">
        <f t="shared" si="1182"/>
        <v>1</v>
      </c>
      <c r="K3626">
        <f t="shared" si="1183"/>
        <v>1</v>
      </c>
      <c r="L3626">
        <f t="shared" si="1184"/>
        <v>1</v>
      </c>
      <c r="M3626" s="1">
        <f t="shared" si="1185"/>
        <v>0</v>
      </c>
      <c r="N3626">
        <f t="shared" si="1186"/>
        <v>0</v>
      </c>
      <c r="O3626">
        <f t="shared" si="1187"/>
        <v>0</v>
      </c>
      <c r="P3626">
        <f t="shared" si="1188"/>
        <v>0</v>
      </c>
      <c r="Q3626">
        <f t="shared" si="1189"/>
        <v>0</v>
      </c>
      <c r="R3626">
        <f t="shared" si="1190"/>
        <v>0</v>
      </c>
      <c r="S3626">
        <f t="shared" si="1191"/>
        <v>0</v>
      </c>
      <c r="T3626" s="2">
        <f t="shared" si="1192"/>
        <v>0</v>
      </c>
      <c r="U3626">
        <f t="shared" si="1193"/>
        <v>57</v>
      </c>
      <c r="V3626">
        <f t="shared" si="1194"/>
        <v>88</v>
      </c>
      <c r="W3626">
        <f t="shared" si="1195"/>
        <v>28</v>
      </c>
      <c r="X3626">
        <f t="shared" si="1196"/>
        <v>85</v>
      </c>
      <c r="Y3626">
        <f t="shared" si="1197"/>
        <v>41</v>
      </c>
      <c r="Z3626">
        <f t="shared" si="1198"/>
        <v>86</v>
      </c>
      <c r="AA3626" t="b">
        <f t="shared" si="1199"/>
        <v>0</v>
      </c>
    </row>
    <row r="3627" spans="1:27" hidden="1">
      <c r="A3627">
        <v>54</v>
      </c>
      <c r="B3627">
        <v>19</v>
      </c>
      <c r="C3627">
        <v>24</v>
      </c>
      <c r="D3627">
        <v>83</v>
      </c>
      <c r="E3627">
        <v>66</v>
      </c>
      <c r="F3627">
        <v>68</v>
      </c>
      <c r="G3627">
        <f t="shared" si="1179"/>
        <v>1</v>
      </c>
      <c r="H3627">
        <f t="shared" si="1180"/>
        <v>1</v>
      </c>
      <c r="I3627">
        <f t="shared" si="1181"/>
        <v>1</v>
      </c>
      <c r="J3627">
        <f t="shared" si="1182"/>
        <v>1</v>
      </c>
      <c r="K3627">
        <f t="shared" si="1183"/>
        <v>1</v>
      </c>
      <c r="L3627">
        <f t="shared" si="1184"/>
        <v>1</v>
      </c>
      <c r="M3627" s="1">
        <f t="shared" si="1185"/>
        <v>0</v>
      </c>
      <c r="N3627">
        <f t="shared" si="1186"/>
        <v>0</v>
      </c>
      <c r="O3627">
        <f t="shared" si="1187"/>
        <v>0</v>
      </c>
      <c r="P3627">
        <f t="shared" si="1188"/>
        <v>0</v>
      </c>
      <c r="Q3627">
        <f t="shared" si="1189"/>
        <v>0</v>
      </c>
      <c r="R3627">
        <f t="shared" si="1190"/>
        <v>0</v>
      </c>
      <c r="S3627">
        <f t="shared" si="1191"/>
        <v>0</v>
      </c>
      <c r="T3627" s="2">
        <f t="shared" si="1192"/>
        <v>0</v>
      </c>
      <c r="U3627">
        <f t="shared" si="1193"/>
        <v>54</v>
      </c>
      <c r="V3627">
        <f t="shared" si="1194"/>
        <v>19</v>
      </c>
      <c r="W3627">
        <f t="shared" si="1195"/>
        <v>24</v>
      </c>
      <c r="X3627">
        <f t="shared" si="1196"/>
        <v>83</v>
      </c>
      <c r="Y3627">
        <f t="shared" si="1197"/>
        <v>66</v>
      </c>
      <c r="Z3627">
        <f t="shared" si="1198"/>
        <v>68</v>
      </c>
      <c r="AA3627" t="b">
        <f t="shared" si="1199"/>
        <v>0</v>
      </c>
    </row>
    <row r="3628" spans="1:27" hidden="1">
      <c r="A3628">
        <v>92</v>
      </c>
      <c r="B3628">
        <v>57</v>
      </c>
      <c r="C3628">
        <v>73</v>
      </c>
      <c r="D3628">
        <v>89</v>
      </c>
      <c r="E3628">
        <v>40</v>
      </c>
      <c r="F3628">
        <v>65</v>
      </c>
      <c r="G3628">
        <f t="shared" si="1179"/>
        <v>1</v>
      </c>
      <c r="H3628">
        <f t="shared" si="1180"/>
        <v>1</v>
      </c>
      <c r="I3628">
        <f t="shared" si="1181"/>
        <v>1</v>
      </c>
      <c r="J3628">
        <f t="shared" si="1182"/>
        <v>1</v>
      </c>
      <c r="K3628">
        <f t="shared" si="1183"/>
        <v>1</v>
      </c>
      <c r="L3628">
        <f t="shared" si="1184"/>
        <v>1</v>
      </c>
      <c r="M3628" s="1">
        <f t="shared" si="1185"/>
        <v>0</v>
      </c>
      <c r="N3628">
        <f t="shared" si="1186"/>
        <v>0</v>
      </c>
      <c r="O3628">
        <f t="shared" si="1187"/>
        <v>0</v>
      </c>
      <c r="P3628">
        <f t="shared" si="1188"/>
        <v>0</v>
      </c>
      <c r="Q3628">
        <f t="shared" si="1189"/>
        <v>0</v>
      </c>
      <c r="R3628">
        <f t="shared" si="1190"/>
        <v>0</v>
      </c>
      <c r="S3628">
        <f t="shared" si="1191"/>
        <v>0</v>
      </c>
      <c r="T3628" s="2">
        <f t="shared" si="1192"/>
        <v>0</v>
      </c>
      <c r="U3628">
        <f t="shared" si="1193"/>
        <v>92</v>
      </c>
      <c r="V3628">
        <f t="shared" si="1194"/>
        <v>57</v>
      </c>
      <c r="W3628">
        <f t="shared" si="1195"/>
        <v>73</v>
      </c>
      <c r="X3628">
        <f t="shared" si="1196"/>
        <v>89</v>
      </c>
      <c r="Y3628">
        <f t="shared" si="1197"/>
        <v>40</v>
      </c>
      <c r="Z3628">
        <f t="shared" si="1198"/>
        <v>65</v>
      </c>
      <c r="AA3628" t="b">
        <f t="shared" si="1199"/>
        <v>0</v>
      </c>
    </row>
    <row r="3629" spans="1:27" hidden="1">
      <c r="A3629">
        <v>94</v>
      </c>
      <c r="B3629">
        <v>92</v>
      </c>
      <c r="C3629">
        <v>48</v>
      </c>
      <c r="D3629">
        <v>12</v>
      </c>
      <c r="E3629">
        <v>46</v>
      </c>
      <c r="F3629">
        <v>11</v>
      </c>
      <c r="G3629">
        <f t="shared" si="1179"/>
        <v>1</v>
      </c>
      <c r="H3629">
        <f t="shared" si="1180"/>
        <v>1</v>
      </c>
      <c r="I3629">
        <f t="shared" si="1181"/>
        <v>1</v>
      </c>
      <c r="J3629">
        <f t="shared" si="1182"/>
        <v>1</v>
      </c>
      <c r="K3629">
        <f t="shared" si="1183"/>
        <v>1</v>
      </c>
      <c r="L3629">
        <f t="shared" si="1184"/>
        <v>1</v>
      </c>
      <c r="M3629" s="1">
        <f t="shared" si="1185"/>
        <v>0</v>
      </c>
      <c r="N3629">
        <f t="shared" si="1186"/>
        <v>0</v>
      </c>
      <c r="O3629">
        <f t="shared" si="1187"/>
        <v>0</v>
      </c>
      <c r="P3629">
        <f t="shared" si="1188"/>
        <v>0</v>
      </c>
      <c r="Q3629">
        <f t="shared" si="1189"/>
        <v>0</v>
      </c>
      <c r="R3629">
        <f t="shared" si="1190"/>
        <v>0</v>
      </c>
      <c r="S3629">
        <f t="shared" si="1191"/>
        <v>0</v>
      </c>
      <c r="T3629" s="2">
        <f t="shared" si="1192"/>
        <v>0</v>
      </c>
      <c r="U3629">
        <f t="shared" si="1193"/>
        <v>94</v>
      </c>
      <c r="V3629">
        <f t="shared" si="1194"/>
        <v>92</v>
      </c>
      <c r="W3629">
        <f t="shared" si="1195"/>
        <v>48</v>
      </c>
      <c r="X3629">
        <f t="shared" si="1196"/>
        <v>12</v>
      </c>
      <c r="Y3629">
        <f t="shared" si="1197"/>
        <v>46</v>
      </c>
      <c r="Z3629">
        <f t="shared" si="1198"/>
        <v>11</v>
      </c>
      <c r="AA3629" t="b">
        <f t="shared" si="1199"/>
        <v>0</v>
      </c>
    </row>
    <row r="3630" spans="1:27" hidden="1">
      <c r="A3630">
        <v>34</v>
      </c>
      <c r="B3630">
        <v>66</v>
      </c>
      <c r="C3630">
        <v>15</v>
      </c>
      <c r="D3630">
        <v>50</v>
      </c>
      <c r="E3630">
        <v>31</v>
      </c>
      <c r="F3630">
        <v>62</v>
      </c>
      <c r="G3630">
        <f t="shared" si="1179"/>
        <v>1</v>
      </c>
      <c r="H3630">
        <f t="shared" si="1180"/>
        <v>1</v>
      </c>
      <c r="I3630">
        <f t="shared" si="1181"/>
        <v>1</v>
      </c>
      <c r="J3630">
        <f t="shared" si="1182"/>
        <v>1</v>
      </c>
      <c r="K3630">
        <f t="shared" si="1183"/>
        <v>1</v>
      </c>
      <c r="L3630">
        <f t="shared" si="1184"/>
        <v>1</v>
      </c>
      <c r="M3630" s="1">
        <f t="shared" si="1185"/>
        <v>0</v>
      </c>
      <c r="N3630">
        <f t="shared" si="1186"/>
        <v>0</v>
      </c>
      <c r="O3630">
        <f t="shared" si="1187"/>
        <v>0</v>
      </c>
      <c r="P3630">
        <f t="shared" si="1188"/>
        <v>0</v>
      </c>
      <c r="Q3630">
        <f t="shared" si="1189"/>
        <v>0</v>
      </c>
      <c r="R3630">
        <f t="shared" si="1190"/>
        <v>0</v>
      </c>
      <c r="S3630">
        <f t="shared" si="1191"/>
        <v>0</v>
      </c>
      <c r="T3630" s="2">
        <f t="shared" si="1192"/>
        <v>0</v>
      </c>
      <c r="U3630">
        <f t="shared" si="1193"/>
        <v>34</v>
      </c>
      <c r="V3630">
        <f t="shared" si="1194"/>
        <v>66</v>
      </c>
      <c r="W3630">
        <f t="shared" si="1195"/>
        <v>15</v>
      </c>
      <c r="X3630">
        <f t="shared" si="1196"/>
        <v>50</v>
      </c>
      <c r="Y3630">
        <f t="shared" si="1197"/>
        <v>31</v>
      </c>
      <c r="Z3630">
        <f t="shared" si="1198"/>
        <v>62</v>
      </c>
      <c r="AA3630" t="b">
        <f t="shared" si="1199"/>
        <v>0</v>
      </c>
    </row>
    <row r="3631" spans="1:27" hidden="1">
      <c r="A3631">
        <v>21</v>
      </c>
      <c r="B3631">
        <v>100</v>
      </c>
      <c r="C3631">
        <v>31</v>
      </c>
      <c r="D3631">
        <v>78</v>
      </c>
      <c r="E3631">
        <v>79</v>
      </c>
      <c r="F3631">
        <v>52</v>
      </c>
      <c r="G3631">
        <f t="shared" si="1179"/>
        <v>1</v>
      </c>
      <c r="H3631">
        <f t="shared" si="1180"/>
        <v>1</v>
      </c>
      <c r="I3631">
        <f t="shared" si="1181"/>
        <v>1</v>
      </c>
      <c r="J3631">
        <f t="shared" si="1182"/>
        <v>1</v>
      </c>
      <c r="K3631">
        <f t="shared" si="1183"/>
        <v>1</v>
      </c>
      <c r="L3631">
        <f t="shared" si="1184"/>
        <v>1</v>
      </c>
      <c r="M3631" s="1">
        <f t="shared" si="1185"/>
        <v>0</v>
      </c>
      <c r="N3631">
        <f t="shared" si="1186"/>
        <v>0</v>
      </c>
      <c r="O3631">
        <f t="shared" si="1187"/>
        <v>0</v>
      </c>
      <c r="P3631">
        <f t="shared" si="1188"/>
        <v>0</v>
      </c>
      <c r="Q3631">
        <f t="shared" si="1189"/>
        <v>0</v>
      </c>
      <c r="R3631">
        <f t="shared" si="1190"/>
        <v>0</v>
      </c>
      <c r="S3631">
        <f t="shared" si="1191"/>
        <v>0</v>
      </c>
      <c r="T3631" s="2">
        <f t="shared" si="1192"/>
        <v>0</v>
      </c>
      <c r="U3631">
        <f t="shared" si="1193"/>
        <v>21</v>
      </c>
      <c r="V3631">
        <f t="shared" si="1194"/>
        <v>100</v>
      </c>
      <c r="W3631">
        <f t="shared" si="1195"/>
        <v>31</v>
      </c>
      <c r="X3631">
        <f t="shared" si="1196"/>
        <v>78</v>
      </c>
      <c r="Y3631">
        <f t="shared" si="1197"/>
        <v>79</v>
      </c>
      <c r="Z3631">
        <f t="shared" si="1198"/>
        <v>52</v>
      </c>
      <c r="AA3631" t="b">
        <f t="shared" si="1199"/>
        <v>0</v>
      </c>
    </row>
    <row r="3632" spans="1:27" hidden="1">
      <c r="A3632">
        <v>26</v>
      </c>
      <c r="B3632">
        <v>48</v>
      </c>
      <c r="C3632">
        <v>97</v>
      </c>
      <c r="D3632">
        <v>39</v>
      </c>
      <c r="E3632">
        <v>92</v>
      </c>
      <c r="F3632">
        <v>74</v>
      </c>
      <c r="G3632">
        <f t="shared" si="1179"/>
        <v>1</v>
      </c>
      <c r="H3632">
        <f t="shared" si="1180"/>
        <v>1</v>
      </c>
      <c r="I3632">
        <f t="shared" si="1181"/>
        <v>1</v>
      </c>
      <c r="J3632">
        <f t="shared" si="1182"/>
        <v>1</v>
      </c>
      <c r="K3632">
        <f t="shared" si="1183"/>
        <v>1</v>
      </c>
      <c r="L3632">
        <f t="shared" si="1184"/>
        <v>1</v>
      </c>
      <c r="M3632" s="1">
        <f t="shared" si="1185"/>
        <v>0</v>
      </c>
      <c r="N3632">
        <f t="shared" si="1186"/>
        <v>0</v>
      </c>
      <c r="O3632">
        <f t="shared" si="1187"/>
        <v>0</v>
      </c>
      <c r="P3632">
        <f t="shared" si="1188"/>
        <v>0</v>
      </c>
      <c r="Q3632">
        <f t="shared" si="1189"/>
        <v>0</v>
      </c>
      <c r="R3632">
        <f t="shared" si="1190"/>
        <v>0</v>
      </c>
      <c r="S3632">
        <f t="shared" si="1191"/>
        <v>0</v>
      </c>
      <c r="T3632" s="2">
        <f t="shared" si="1192"/>
        <v>0</v>
      </c>
      <c r="U3632">
        <f t="shared" si="1193"/>
        <v>26</v>
      </c>
      <c r="V3632">
        <f t="shared" si="1194"/>
        <v>48</v>
      </c>
      <c r="W3632">
        <f t="shared" si="1195"/>
        <v>97</v>
      </c>
      <c r="X3632">
        <f t="shared" si="1196"/>
        <v>39</v>
      </c>
      <c r="Y3632">
        <f t="shared" si="1197"/>
        <v>92</v>
      </c>
      <c r="Z3632">
        <f t="shared" si="1198"/>
        <v>74</v>
      </c>
      <c r="AA3632" t="b">
        <f t="shared" si="1199"/>
        <v>0</v>
      </c>
    </row>
    <row r="3633" spans="1:27" hidden="1">
      <c r="A3633">
        <v>34</v>
      </c>
      <c r="B3633">
        <v>73</v>
      </c>
      <c r="C3633">
        <v>60</v>
      </c>
      <c r="D3633">
        <v>61</v>
      </c>
      <c r="E3633">
        <v>88</v>
      </c>
      <c r="F3633">
        <v>30</v>
      </c>
      <c r="G3633">
        <f t="shared" si="1179"/>
        <v>1</v>
      </c>
      <c r="H3633">
        <f t="shared" si="1180"/>
        <v>1</v>
      </c>
      <c r="I3633">
        <f t="shared" si="1181"/>
        <v>1</v>
      </c>
      <c r="J3633">
        <f t="shared" si="1182"/>
        <v>1</v>
      </c>
      <c r="K3633">
        <f t="shared" si="1183"/>
        <v>1</v>
      </c>
      <c r="L3633">
        <f t="shared" si="1184"/>
        <v>1</v>
      </c>
      <c r="M3633" s="1">
        <f t="shared" si="1185"/>
        <v>0</v>
      </c>
      <c r="N3633">
        <f t="shared" si="1186"/>
        <v>0</v>
      </c>
      <c r="O3633">
        <f t="shared" si="1187"/>
        <v>0</v>
      </c>
      <c r="P3633">
        <f t="shared" si="1188"/>
        <v>0</v>
      </c>
      <c r="Q3633">
        <f t="shared" si="1189"/>
        <v>0</v>
      </c>
      <c r="R3633">
        <f t="shared" si="1190"/>
        <v>0</v>
      </c>
      <c r="S3633">
        <f t="shared" si="1191"/>
        <v>0</v>
      </c>
      <c r="T3633" s="2">
        <f t="shared" si="1192"/>
        <v>0</v>
      </c>
      <c r="U3633">
        <f t="shared" si="1193"/>
        <v>34</v>
      </c>
      <c r="V3633">
        <f t="shared" si="1194"/>
        <v>73</v>
      </c>
      <c r="W3633">
        <f t="shared" si="1195"/>
        <v>60</v>
      </c>
      <c r="X3633">
        <f t="shared" si="1196"/>
        <v>61</v>
      </c>
      <c r="Y3633">
        <f t="shared" si="1197"/>
        <v>88</v>
      </c>
      <c r="Z3633">
        <f t="shared" si="1198"/>
        <v>30</v>
      </c>
      <c r="AA3633" t="b">
        <f t="shared" si="1199"/>
        <v>0</v>
      </c>
    </row>
    <row r="3634" spans="1:27" hidden="1">
      <c r="A3634">
        <v>24</v>
      </c>
      <c r="B3634">
        <v>68</v>
      </c>
      <c r="C3634">
        <v>62</v>
      </c>
      <c r="D3634">
        <v>40</v>
      </c>
      <c r="E3634">
        <v>59</v>
      </c>
      <c r="F3634">
        <v>55</v>
      </c>
      <c r="G3634">
        <f t="shared" si="1179"/>
        <v>1</v>
      </c>
      <c r="H3634">
        <f t="shared" si="1180"/>
        <v>1</v>
      </c>
      <c r="I3634">
        <f t="shared" si="1181"/>
        <v>1</v>
      </c>
      <c r="J3634">
        <f t="shared" si="1182"/>
        <v>1</v>
      </c>
      <c r="K3634">
        <f t="shared" si="1183"/>
        <v>1</v>
      </c>
      <c r="L3634">
        <f t="shared" si="1184"/>
        <v>1</v>
      </c>
      <c r="M3634" s="1">
        <f t="shared" si="1185"/>
        <v>0</v>
      </c>
      <c r="N3634">
        <f t="shared" si="1186"/>
        <v>0</v>
      </c>
      <c r="O3634">
        <f t="shared" si="1187"/>
        <v>0</v>
      </c>
      <c r="P3634">
        <f t="shared" si="1188"/>
        <v>0</v>
      </c>
      <c r="Q3634">
        <f t="shared" si="1189"/>
        <v>0</v>
      </c>
      <c r="R3634">
        <f t="shared" si="1190"/>
        <v>0</v>
      </c>
      <c r="S3634">
        <f t="shared" si="1191"/>
        <v>0</v>
      </c>
      <c r="T3634" s="2">
        <f t="shared" si="1192"/>
        <v>0</v>
      </c>
      <c r="U3634">
        <f t="shared" si="1193"/>
        <v>24</v>
      </c>
      <c r="V3634">
        <f t="shared" si="1194"/>
        <v>68</v>
      </c>
      <c r="W3634">
        <f t="shared" si="1195"/>
        <v>62</v>
      </c>
      <c r="X3634">
        <f t="shared" si="1196"/>
        <v>40</v>
      </c>
      <c r="Y3634">
        <f t="shared" si="1197"/>
        <v>59</v>
      </c>
      <c r="Z3634">
        <f t="shared" si="1198"/>
        <v>55</v>
      </c>
      <c r="AA3634" t="b">
        <f t="shared" si="1199"/>
        <v>0</v>
      </c>
    </row>
    <row r="3635" spans="1:27" hidden="1">
      <c r="A3635">
        <v>40</v>
      </c>
      <c r="B3635">
        <v>12</v>
      </c>
      <c r="C3635">
        <v>81</v>
      </c>
      <c r="D3635">
        <v>73</v>
      </c>
      <c r="E3635">
        <v>13</v>
      </c>
      <c r="F3635">
        <v>24</v>
      </c>
      <c r="G3635">
        <f t="shared" si="1179"/>
        <v>1</v>
      </c>
      <c r="H3635">
        <f t="shared" si="1180"/>
        <v>1</v>
      </c>
      <c r="I3635">
        <f t="shared" si="1181"/>
        <v>1</v>
      </c>
      <c r="J3635">
        <f t="shared" si="1182"/>
        <v>1</v>
      </c>
      <c r="K3635">
        <f t="shared" si="1183"/>
        <v>1</v>
      </c>
      <c r="L3635">
        <f t="shared" si="1184"/>
        <v>1</v>
      </c>
      <c r="M3635" s="1">
        <f t="shared" si="1185"/>
        <v>0</v>
      </c>
      <c r="N3635">
        <f t="shared" si="1186"/>
        <v>0</v>
      </c>
      <c r="O3635">
        <f t="shared" si="1187"/>
        <v>0</v>
      </c>
      <c r="P3635">
        <f t="shared" si="1188"/>
        <v>0</v>
      </c>
      <c r="Q3635">
        <f t="shared" si="1189"/>
        <v>0</v>
      </c>
      <c r="R3635">
        <f t="shared" si="1190"/>
        <v>0</v>
      </c>
      <c r="S3635">
        <f t="shared" si="1191"/>
        <v>0</v>
      </c>
      <c r="T3635" s="2">
        <f t="shared" si="1192"/>
        <v>0</v>
      </c>
      <c r="U3635">
        <f t="shared" si="1193"/>
        <v>40</v>
      </c>
      <c r="V3635">
        <f t="shared" si="1194"/>
        <v>12</v>
      </c>
      <c r="W3635">
        <f t="shared" si="1195"/>
        <v>81</v>
      </c>
      <c r="X3635">
        <f t="shared" si="1196"/>
        <v>73</v>
      </c>
      <c r="Y3635">
        <f t="shared" si="1197"/>
        <v>13</v>
      </c>
      <c r="Z3635">
        <f t="shared" si="1198"/>
        <v>24</v>
      </c>
      <c r="AA3635" t="b">
        <f t="shared" si="1199"/>
        <v>0</v>
      </c>
    </row>
    <row r="3636" spans="1:27" hidden="1">
      <c r="A3636">
        <v>18</v>
      </c>
      <c r="B3636">
        <v>37</v>
      </c>
      <c r="C3636">
        <v>66</v>
      </c>
      <c r="D3636">
        <v>68</v>
      </c>
      <c r="E3636">
        <v>89</v>
      </c>
      <c r="F3636">
        <v>40</v>
      </c>
      <c r="G3636">
        <f t="shared" si="1179"/>
        <v>1</v>
      </c>
      <c r="H3636">
        <f t="shared" si="1180"/>
        <v>1</v>
      </c>
      <c r="I3636">
        <f t="shared" si="1181"/>
        <v>1</v>
      </c>
      <c r="J3636">
        <f t="shared" si="1182"/>
        <v>1</v>
      </c>
      <c r="K3636">
        <f t="shared" si="1183"/>
        <v>1</v>
      </c>
      <c r="L3636">
        <f t="shared" si="1184"/>
        <v>1</v>
      </c>
      <c r="M3636" s="1">
        <f t="shared" si="1185"/>
        <v>0</v>
      </c>
      <c r="N3636">
        <f t="shared" si="1186"/>
        <v>0</v>
      </c>
      <c r="O3636">
        <f t="shared" si="1187"/>
        <v>0</v>
      </c>
      <c r="P3636">
        <f t="shared" si="1188"/>
        <v>0</v>
      </c>
      <c r="Q3636">
        <f t="shared" si="1189"/>
        <v>0</v>
      </c>
      <c r="R3636">
        <f t="shared" si="1190"/>
        <v>0</v>
      </c>
      <c r="S3636">
        <f t="shared" si="1191"/>
        <v>0</v>
      </c>
      <c r="T3636" s="2">
        <f t="shared" si="1192"/>
        <v>0</v>
      </c>
      <c r="U3636">
        <f t="shared" si="1193"/>
        <v>18</v>
      </c>
      <c r="V3636">
        <f t="shared" si="1194"/>
        <v>37</v>
      </c>
      <c r="W3636">
        <f t="shared" si="1195"/>
        <v>66</v>
      </c>
      <c r="X3636">
        <f t="shared" si="1196"/>
        <v>68</v>
      </c>
      <c r="Y3636">
        <f t="shared" si="1197"/>
        <v>89</v>
      </c>
      <c r="Z3636">
        <f t="shared" si="1198"/>
        <v>40</v>
      </c>
      <c r="AA3636" t="b">
        <f t="shared" si="1199"/>
        <v>0</v>
      </c>
    </row>
    <row r="3637" spans="1:27" hidden="1">
      <c r="A3637">
        <v>100</v>
      </c>
      <c r="B3637">
        <v>32</v>
      </c>
      <c r="C3637">
        <v>62</v>
      </c>
      <c r="D3637">
        <v>86</v>
      </c>
      <c r="E3637">
        <v>39</v>
      </c>
      <c r="F3637">
        <v>13</v>
      </c>
      <c r="G3637">
        <f t="shared" si="1179"/>
        <v>1</v>
      </c>
      <c r="H3637">
        <f t="shared" si="1180"/>
        <v>1</v>
      </c>
      <c r="I3637">
        <f t="shared" si="1181"/>
        <v>1</v>
      </c>
      <c r="J3637">
        <f t="shared" si="1182"/>
        <v>1</v>
      </c>
      <c r="K3637">
        <f t="shared" si="1183"/>
        <v>1</v>
      </c>
      <c r="L3637">
        <f t="shared" si="1184"/>
        <v>1</v>
      </c>
      <c r="M3637" s="1">
        <f t="shared" si="1185"/>
        <v>0</v>
      </c>
      <c r="N3637">
        <f t="shared" si="1186"/>
        <v>0</v>
      </c>
      <c r="O3637">
        <f t="shared" si="1187"/>
        <v>0</v>
      </c>
      <c r="P3637">
        <f t="shared" si="1188"/>
        <v>0</v>
      </c>
      <c r="Q3637">
        <f t="shared" si="1189"/>
        <v>0</v>
      </c>
      <c r="R3637">
        <f t="shared" si="1190"/>
        <v>0</v>
      </c>
      <c r="S3637">
        <f t="shared" si="1191"/>
        <v>0</v>
      </c>
      <c r="T3637" s="2">
        <f t="shared" si="1192"/>
        <v>0</v>
      </c>
      <c r="U3637">
        <f t="shared" si="1193"/>
        <v>100</v>
      </c>
      <c r="V3637">
        <f t="shared" si="1194"/>
        <v>32</v>
      </c>
      <c r="W3637">
        <f t="shared" si="1195"/>
        <v>62</v>
      </c>
      <c r="X3637">
        <f t="shared" si="1196"/>
        <v>86</v>
      </c>
      <c r="Y3637">
        <f t="shared" si="1197"/>
        <v>39</v>
      </c>
      <c r="Z3637">
        <f t="shared" si="1198"/>
        <v>13</v>
      </c>
      <c r="AA3637" t="b">
        <f t="shared" si="1199"/>
        <v>0</v>
      </c>
    </row>
    <row r="3638" spans="1:27" hidden="1">
      <c r="A3638">
        <v>83</v>
      </c>
      <c r="B3638">
        <v>49</v>
      </c>
      <c r="C3638">
        <v>99</v>
      </c>
      <c r="D3638">
        <v>64</v>
      </c>
      <c r="E3638">
        <v>90</v>
      </c>
      <c r="F3638">
        <v>27</v>
      </c>
      <c r="G3638">
        <f t="shared" si="1179"/>
        <v>1</v>
      </c>
      <c r="H3638">
        <f t="shared" si="1180"/>
        <v>1</v>
      </c>
      <c r="I3638">
        <f t="shared" si="1181"/>
        <v>1</v>
      </c>
      <c r="J3638">
        <f t="shared" si="1182"/>
        <v>1</v>
      </c>
      <c r="K3638">
        <f t="shared" si="1183"/>
        <v>1</v>
      </c>
      <c r="L3638">
        <f t="shared" si="1184"/>
        <v>1</v>
      </c>
      <c r="M3638" s="1">
        <f t="shared" si="1185"/>
        <v>0</v>
      </c>
      <c r="N3638">
        <f t="shared" si="1186"/>
        <v>0</v>
      </c>
      <c r="O3638">
        <f t="shared" si="1187"/>
        <v>0</v>
      </c>
      <c r="P3638">
        <f t="shared" si="1188"/>
        <v>0</v>
      </c>
      <c r="Q3638">
        <f t="shared" si="1189"/>
        <v>0</v>
      </c>
      <c r="R3638">
        <f t="shared" si="1190"/>
        <v>0</v>
      </c>
      <c r="S3638">
        <f t="shared" si="1191"/>
        <v>0</v>
      </c>
      <c r="T3638" s="2">
        <f t="shared" si="1192"/>
        <v>0</v>
      </c>
      <c r="U3638">
        <f t="shared" si="1193"/>
        <v>83</v>
      </c>
      <c r="V3638">
        <f t="shared" si="1194"/>
        <v>49</v>
      </c>
      <c r="W3638">
        <f t="shared" si="1195"/>
        <v>99</v>
      </c>
      <c r="X3638">
        <f t="shared" si="1196"/>
        <v>64</v>
      </c>
      <c r="Y3638">
        <f t="shared" si="1197"/>
        <v>90</v>
      </c>
      <c r="Z3638">
        <f t="shared" si="1198"/>
        <v>27</v>
      </c>
      <c r="AA3638" t="b">
        <f t="shared" si="1199"/>
        <v>0</v>
      </c>
    </row>
    <row r="3639" spans="1:27" hidden="1">
      <c r="A3639">
        <v>83</v>
      </c>
      <c r="B3639">
        <v>47</v>
      </c>
      <c r="C3639">
        <v>68</v>
      </c>
      <c r="D3639">
        <v>61</v>
      </c>
      <c r="E3639">
        <v>35</v>
      </c>
      <c r="F3639">
        <v>29</v>
      </c>
      <c r="G3639">
        <f t="shared" si="1179"/>
        <v>1</v>
      </c>
      <c r="H3639">
        <f t="shared" si="1180"/>
        <v>1</v>
      </c>
      <c r="I3639">
        <f t="shared" si="1181"/>
        <v>1</v>
      </c>
      <c r="J3639">
        <f t="shared" si="1182"/>
        <v>1</v>
      </c>
      <c r="K3639">
        <f t="shared" si="1183"/>
        <v>1</v>
      </c>
      <c r="L3639">
        <f t="shared" si="1184"/>
        <v>1</v>
      </c>
      <c r="M3639" s="1">
        <f t="shared" si="1185"/>
        <v>0</v>
      </c>
      <c r="N3639">
        <f t="shared" si="1186"/>
        <v>0</v>
      </c>
      <c r="O3639">
        <f t="shared" si="1187"/>
        <v>0</v>
      </c>
      <c r="P3639">
        <f t="shared" si="1188"/>
        <v>0</v>
      </c>
      <c r="Q3639">
        <f t="shared" si="1189"/>
        <v>0</v>
      </c>
      <c r="R3639">
        <f t="shared" si="1190"/>
        <v>0</v>
      </c>
      <c r="S3639">
        <f t="shared" si="1191"/>
        <v>0</v>
      </c>
      <c r="T3639" s="2">
        <f t="shared" si="1192"/>
        <v>0</v>
      </c>
      <c r="U3639">
        <f t="shared" si="1193"/>
        <v>83</v>
      </c>
      <c r="V3639">
        <f t="shared" si="1194"/>
        <v>47</v>
      </c>
      <c r="W3639">
        <f t="shared" si="1195"/>
        <v>68</v>
      </c>
      <c r="X3639">
        <f t="shared" si="1196"/>
        <v>61</v>
      </c>
      <c r="Y3639">
        <f t="shared" si="1197"/>
        <v>35</v>
      </c>
      <c r="Z3639">
        <f t="shared" si="1198"/>
        <v>29</v>
      </c>
      <c r="AA3639" t="b">
        <f t="shared" si="1199"/>
        <v>0</v>
      </c>
    </row>
    <row r="3640" spans="1:27" hidden="1">
      <c r="A3640">
        <v>21</v>
      </c>
      <c r="B3640">
        <v>62</v>
      </c>
      <c r="C3640">
        <v>80</v>
      </c>
      <c r="D3640">
        <v>82</v>
      </c>
      <c r="E3640">
        <v>77</v>
      </c>
      <c r="F3640">
        <v>69</v>
      </c>
      <c r="G3640">
        <f t="shared" si="1179"/>
        <v>1</v>
      </c>
      <c r="H3640">
        <f t="shared" si="1180"/>
        <v>1</v>
      </c>
      <c r="I3640">
        <f t="shared" si="1181"/>
        <v>1</v>
      </c>
      <c r="J3640">
        <f t="shared" si="1182"/>
        <v>1</v>
      </c>
      <c r="K3640">
        <f t="shared" si="1183"/>
        <v>1</v>
      </c>
      <c r="L3640">
        <f t="shared" si="1184"/>
        <v>1</v>
      </c>
      <c r="M3640" s="1">
        <f t="shared" si="1185"/>
        <v>0</v>
      </c>
      <c r="N3640">
        <f t="shared" si="1186"/>
        <v>0</v>
      </c>
      <c r="O3640">
        <f t="shared" si="1187"/>
        <v>0</v>
      </c>
      <c r="P3640">
        <f t="shared" si="1188"/>
        <v>0</v>
      </c>
      <c r="Q3640">
        <f t="shared" si="1189"/>
        <v>0</v>
      </c>
      <c r="R3640">
        <f t="shared" si="1190"/>
        <v>0</v>
      </c>
      <c r="S3640">
        <f t="shared" si="1191"/>
        <v>0</v>
      </c>
      <c r="T3640" s="2">
        <f t="shared" si="1192"/>
        <v>0</v>
      </c>
      <c r="U3640">
        <f t="shared" si="1193"/>
        <v>21</v>
      </c>
      <c r="V3640">
        <f t="shared" si="1194"/>
        <v>62</v>
      </c>
      <c r="W3640">
        <f t="shared" si="1195"/>
        <v>80</v>
      </c>
      <c r="X3640">
        <f t="shared" si="1196"/>
        <v>82</v>
      </c>
      <c r="Y3640">
        <f t="shared" si="1197"/>
        <v>77</v>
      </c>
      <c r="Z3640">
        <f t="shared" si="1198"/>
        <v>69</v>
      </c>
      <c r="AA3640" t="b">
        <f t="shared" si="1199"/>
        <v>0</v>
      </c>
    </row>
    <row r="3641" spans="1:27" hidden="1">
      <c r="A3641">
        <v>72</v>
      </c>
      <c r="B3641">
        <v>21</v>
      </c>
      <c r="C3641">
        <v>21</v>
      </c>
      <c r="D3641">
        <v>93</v>
      </c>
      <c r="E3641">
        <v>20</v>
      </c>
      <c r="F3641">
        <v>11</v>
      </c>
      <c r="G3641">
        <f t="shared" si="1179"/>
        <v>1</v>
      </c>
      <c r="H3641">
        <f t="shared" si="1180"/>
        <v>2</v>
      </c>
      <c r="I3641">
        <f t="shared" si="1181"/>
        <v>2</v>
      </c>
      <c r="J3641">
        <f t="shared" si="1182"/>
        <v>1</v>
      </c>
      <c r="K3641">
        <f t="shared" si="1183"/>
        <v>1</v>
      </c>
      <c r="L3641">
        <f t="shared" si="1184"/>
        <v>1</v>
      </c>
      <c r="M3641" s="1">
        <f t="shared" si="1185"/>
        <v>2</v>
      </c>
      <c r="N3641">
        <f t="shared" si="1186"/>
        <v>0</v>
      </c>
      <c r="O3641">
        <f t="shared" si="1187"/>
        <v>21</v>
      </c>
      <c r="P3641">
        <f t="shared" si="1188"/>
        <v>21</v>
      </c>
      <c r="Q3641">
        <f t="shared" si="1189"/>
        <v>0</v>
      </c>
      <c r="R3641">
        <f t="shared" si="1190"/>
        <v>0</v>
      </c>
      <c r="S3641">
        <f t="shared" si="1191"/>
        <v>0</v>
      </c>
      <c r="T3641" s="2">
        <f t="shared" si="1192"/>
        <v>21</v>
      </c>
      <c r="U3641">
        <f t="shared" si="1193"/>
        <v>72</v>
      </c>
      <c r="V3641" t="str">
        <f t="shared" si="1194"/>
        <v/>
      </c>
      <c r="W3641" t="str">
        <f t="shared" si="1195"/>
        <v/>
      </c>
      <c r="X3641">
        <f t="shared" si="1196"/>
        <v>93</v>
      </c>
      <c r="Y3641">
        <f t="shared" si="1197"/>
        <v>20</v>
      </c>
      <c r="Z3641">
        <f t="shared" si="1198"/>
        <v>11</v>
      </c>
      <c r="AA3641" t="b">
        <f t="shared" si="1199"/>
        <v>0</v>
      </c>
    </row>
    <row r="3642" spans="1:27" hidden="1">
      <c r="A3642">
        <v>81</v>
      </c>
      <c r="B3642">
        <v>54</v>
      </c>
      <c r="C3642">
        <v>66</v>
      </c>
      <c r="D3642">
        <v>62</v>
      </c>
      <c r="E3642">
        <v>23</v>
      </c>
      <c r="F3642">
        <v>32</v>
      </c>
      <c r="G3642">
        <f t="shared" si="1179"/>
        <v>1</v>
      </c>
      <c r="H3642">
        <f t="shared" si="1180"/>
        <v>1</v>
      </c>
      <c r="I3642">
        <f t="shared" si="1181"/>
        <v>1</v>
      </c>
      <c r="J3642">
        <f t="shared" si="1182"/>
        <v>1</v>
      </c>
      <c r="K3642">
        <f t="shared" si="1183"/>
        <v>1</v>
      </c>
      <c r="L3642">
        <f t="shared" si="1184"/>
        <v>1</v>
      </c>
      <c r="M3642" s="1">
        <f t="shared" si="1185"/>
        <v>0</v>
      </c>
      <c r="N3642">
        <f t="shared" si="1186"/>
        <v>0</v>
      </c>
      <c r="O3642">
        <f t="shared" si="1187"/>
        <v>0</v>
      </c>
      <c r="P3642">
        <f t="shared" si="1188"/>
        <v>0</v>
      </c>
      <c r="Q3642">
        <f t="shared" si="1189"/>
        <v>0</v>
      </c>
      <c r="R3642">
        <f t="shared" si="1190"/>
        <v>0</v>
      </c>
      <c r="S3642">
        <f t="shared" si="1191"/>
        <v>0</v>
      </c>
      <c r="T3642" s="2">
        <f t="shared" si="1192"/>
        <v>0</v>
      </c>
      <c r="U3642">
        <f t="shared" si="1193"/>
        <v>81</v>
      </c>
      <c r="V3642">
        <f t="shared" si="1194"/>
        <v>54</v>
      </c>
      <c r="W3642">
        <f t="shared" si="1195"/>
        <v>66</v>
      </c>
      <c r="X3642">
        <f t="shared" si="1196"/>
        <v>62</v>
      </c>
      <c r="Y3642">
        <f t="shared" si="1197"/>
        <v>23</v>
      </c>
      <c r="Z3642">
        <f t="shared" si="1198"/>
        <v>32</v>
      </c>
      <c r="AA3642" t="b">
        <f t="shared" si="1199"/>
        <v>0</v>
      </c>
    </row>
    <row r="3643" spans="1:27" hidden="1">
      <c r="A3643">
        <v>64</v>
      </c>
      <c r="B3643">
        <v>56</v>
      </c>
      <c r="C3643">
        <v>71</v>
      </c>
      <c r="D3643">
        <v>38</v>
      </c>
      <c r="E3643">
        <v>52</v>
      </c>
      <c r="F3643">
        <v>67</v>
      </c>
      <c r="G3643">
        <f t="shared" si="1179"/>
        <v>1</v>
      </c>
      <c r="H3643">
        <f t="shared" si="1180"/>
        <v>1</v>
      </c>
      <c r="I3643">
        <f t="shared" si="1181"/>
        <v>1</v>
      </c>
      <c r="J3643">
        <f t="shared" si="1182"/>
        <v>1</v>
      </c>
      <c r="K3643">
        <f t="shared" si="1183"/>
        <v>1</v>
      </c>
      <c r="L3643">
        <f t="shared" si="1184"/>
        <v>1</v>
      </c>
      <c r="M3643" s="1">
        <f t="shared" si="1185"/>
        <v>0</v>
      </c>
      <c r="N3643">
        <f t="shared" si="1186"/>
        <v>0</v>
      </c>
      <c r="O3643">
        <f t="shared" si="1187"/>
        <v>0</v>
      </c>
      <c r="P3643">
        <f t="shared" si="1188"/>
        <v>0</v>
      </c>
      <c r="Q3643">
        <f t="shared" si="1189"/>
        <v>0</v>
      </c>
      <c r="R3643">
        <f t="shared" si="1190"/>
        <v>0</v>
      </c>
      <c r="S3643">
        <f t="shared" si="1191"/>
        <v>0</v>
      </c>
      <c r="T3643" s="2">
        <f t="shared" si="1192"/>
        <v>0</v>
      </c>
      <c r="U3643">
        <f t="shared" si="1193"/>
        <v>64</v>
      </c>
      <c r="V3643">
        <f t="shared" si="1194"/>
        <v>56</v>
      </c>
      <c r="W3643">
        <f t="shared" si="1195"/>
        <v>71</v>
      </c>
      <c r="X3643">
        <f t="shared" si="1196"/>
        <v>38</v>
      </c>
      <c r="Y3643">
        <f t="shared" si="1197"/>
        <v>52</v>
      </c>
      <c r="Z3643">
        <f t="shared" si="1198"/>
        <v>67</v>
      </c>
      <c r="AA3643" t="b">
        <f t="shared" si="1199"/>
        <v>0</v>
      </c>
    </row>
    <row r="3644" spans="1:27">
      <c r="A3644">
        <v>27</v>
      </c>
      <c r="B3644">
        <v>72</v>
      </c>
      <c r="C3644">
        <v>95</v>
      </c>
      <c r="D3644">
        <v>96</v>
      </c>
      <c r="E3644">
        <v>95</v>
      </c>
      <c r="F3644">
        <v>81</v>
      </c>
      <c r="G3644">
        <f t="shared" si="1179"/>
        <v>1</v>
      </c>
      <c r="H3644">
        <f t="shared" si="1180"/>
        <v>1</v>
      </c>
      <c r="I3644">
        <f t="shared" si="1181"/>
        <v>2</v>
      </c>
      <c r="J3644">
        <f t="shared" si="1182"/>
        <v>1</v>
      </c>
      <c r="K3644">
        <f t="shared" si="1183"/>
        <v>2</v>
      </c>
      <c r="L3644">
        <f t="shared" si="1184"/>
        <v>1</v>
      </c>
      <c r="M3644" s="1">
        <f t="shared" si="1185"/>
        <v>2</v>
      </c>
      <c r="N3644">
        <f t="shared" si="1186"/>
        <v>0</v>
      </c>
      <c r="O3644">
        <f t="shared" si="1187"/>
        <v>0</v>
      </c>
      <c r="P3644">
        <f t="shared" si="1188"/>
        <v>95</v>
      </c>
      <c r="Q3644">
        <f t="shared" si="1189"/>
        <v>0</v>
      </c>
      <c r="R3644">
        <f t="shared" si="1190"/>
        <v>95</v>
      </c>
      <c r="S3644">
        <f t="shared" si="1191"/>
        <v>0</v>
      </c>
      <c r="T3644" s="2">
        <f t="shared" si="1192"/>
        <v>95</v>
      </c>
      <c r="U3644">
        <f t="shared" si="1193"/>
        <v>27</v>
      </c>
      <c r="V3644">
        <f t="shared" si="1194"/>
        <v>72</v>
      </c>
      <c r="W3644" t="str">
        <f t="shared" si="1195"/>
        <v/>
      </c>
      <c r="X3644">
        <f t="shared" si="1196"/>
        <v>96</v>
      </c>
      <c r="Y3644" t="str">
        <f t="shared" si="1197"/>
        <v/>
      </c>
      <c r="Z3644">
        <f t="shared" si="1198"/>
        <v>81</v>
      </c>
      <c r="AA3644" t="b">
        <f t="shared" si="1199"/>
        <v>1</v>
      </c>
    </row>
    <row r="3645" spans="1:27" hidden="1">
      <c r="A3645">
        <v>19</v>
      </c>
      <c r="B3645">
        <v>64</v>
      </c>
      <c r="C3645">
        <v>26</v>
      </c>
      <c r="D3645">
        <v>81</v>
      </c>
      <c r="E3645">
        <v>86</v>
      </c>
      <c r="F3645">
        <v>83</v>
      </c>
      <c r="G3645">
        <f t="shared" si="1179"/>
        <v>1</v>
      </c>
      <c r="H3645">
        <f t="shared" si="1180"/>
        <v>1</v>
      </c>
      <c r="I3645">
        <f t="shared" si="1181"/>
        <v>1</v>
      </c>
      <c r="J3645">
        <f t="shared" si="1182"/>
        <v>1</v>
      </c>
      <c r="K3645">
        <f t="shared" si="1183"/>
        <v>1</v>
      </c>
      <c r="L3645">
        <f t="shared" si="1184"/>
        <v>1</v>
      </c>
      <c r="M3645" s="1">
        <f t="shared" si="1185"/>
        <v>0</v>
      </c>
      <c r="N3645">
        <f t="shared" si="1186"/>
        <v>0</v>
      </c>
      <c r="O3645">
        <f t="shared" si="1187"/>
        <v>0</v>
      </c>
      <c r="P3645">
        <f t="shared" si="1188"/>
        <v>0</v>
      </c>
      <c r="Q3645">
        <f t="shared" si="1189"/>
        <v>0</v>
      </c>
      <c r="R3645">
        <f t="shared" si="1190"/>
        <v>0</v>
      </c>
      <c r="S3645">
        <f t="shared" si="1191"/>
        <v>0</v>
      </c>
      <c r="T3645" s="2">
        <f t="shared" si="1192"/>
        <v>0</v>
      </c>
      <c r="U3645">
        <f t="shared" si="1193"/>
        <v>19</v>
      </c>
      <c r="V3645">
        <f t="shared" si="1194"/>
        <v>64</v>
      </c>
      <c r="W3645">
        <f t="shared" si="1195"/>
        <v>26</v>
      </c>
      <c r="X3645">
        <f t="shared" si="1196"/>
        <v>81</v>
      </c>
      <c r="Y3645">
        <f t="shared" si="1197"/>
        <v>86</v>
      </c>
      <c r="Z3645">
        <f t="shared" si="1198"/>
        <v>83</v>
      </c>
      <c r="AA3645" t="b">
        <f t="shared" si="1199"/>
        <v>0</v>
      </c>
    </row>
    <row r="3646" spans="1:27" hidden="1">
      <c r="A3646">
        <v>45</v>
      </c>
      <c r="B3646">
        <v>38</v>
      </c>
      <c r="C3646">
        <v>81</v>
      </c>
      <c r="D3646">
        <v>42</v>
      </c>
      <c r="E3646">
        <v>44</v>
      </c>
      <c r="F3646">
        <v>32</v>
      </c>
      <c r="G3646">
        <f t="shared" si="1179"/>
        <v>1</v>
      </c>
      <c r="H3646">
        <f t="shared" si="1180"/>
        <v>1</v>
      </c>
      <c r="I3646">
        <f t="shared" si="1181"/>
        <v>1</v>
      </c>
      <c r="J3646">
        <f t="shared" si="1182"/>
        <v>1</v>
      </c>
      <c r="K3646">
        <f t="shared" si="1183"/>
        <v>1</v>
      </c>
      <c r="L3646">
        <f t="shared" si="1184"/>
        <v>1</v>
      </c>
      <c r="M3646" s="1">
        <f t="shared" si="1185"/>
        <v>0</v>
      </c>
      <c r="N3646">
        <f t="shared" si="1186"/>
        <v>0</v>
      </c>
      <c r="O3646">
        <f t="shared" si="1187"/>
        <v>0</v>
      </c>
      <c r="P3646">
        <f t="shared" si="1188"/>
        <v>0</v>
      </c>
      <c r="Q3646">
        <f t="shared" si="1189"/>
        <v>0</v>
      </c>
      <c r="R3646">
        <f t="shared" si="1190"/>
        <v>0</v>
      </c>
      <c r="S3646">
        <f t="shared" si="1191"/>
        <v>0</v>
      </c>
      <c r="T3646" s="2">
        <f t="shared" si="1192"/>
        <v>0</v>
      </c>
      <c r="U3646">
        <f t="shared" si="1193"/>
        <v>45</v>
      </c>
      <c r="V3646">
        <f t="shared" si="1194"/>
        <v>38</v>
      </c>
      <c r="W3646">
        <f t="shared" si="1195"/>
        <v>81</v>
      </c>
      <c r="X3646">
        <f t="shared" si="1196"/>
        <v>42</v>
      </c>
      <c r="Y3646">
        <f t="shared" si="1197"/>
        <v>44</v>
      </c>
      <c r="Z3646">
        <f t="shared" si="1198"/>
        <v>32</v>
      </c>
      <c r="AA3646" t="b">
        <f t="shared" si="1199"/>
        <v>0</v>
      </c>
    </row>
    <row r="3647" spans="1:27" hidden="1">
      <c r="A3647">
        <v>39</v>
      </c>
      <c r="B3647">
        <v>35</v>
      </c>
      <c r="C3647">
        <v>67</v>
      </c>
      <c r="D3647">
        <v>69</v>
      </c>
      <c r="E3647">
        <v>27</v>
      </c>
      <c r="F3647">
        <v>93</v>
      </c>
      <c r="G3647">
        <f t="shared" si="1179"/>
        <v>1</v>
      </c>
      <c r="H3647">
        <f t="shared" si="1180"/>
        <v>1</v>
      </c>
      <c r="I3647">
        <f t="shared" si="1181"/>
        <v>1</v>
      </c>
      <c r="J3647">
        <f t="shared" si="1182"/>
        <v>1</v>
      </c>
      <c r="K3647">
        <f t="shared" si="1183"/>
        <v>1</v>
      </c>
      <c r="L3647">
        <f t="shared" si="1184"/>
        <v>1</v>
      </c>
      <c r="M3647" s="1">
        <f t="shared" si="1185"/>
        <v>0</v>
      </c>
      <c r="N3647">
        <f t="shared" si="1186"/>
        <v>0</v>
      </c>
      <c r="O3647">
        <f t="shared" si="1187"/>
        <v>0</v>
      </c>
      <c r="P3647">
        <f t="shared" si="1188"/>
        <v>0</v>
      </c>
      <c r="Q3647">
        <f t="shared" si="1189"/>
        <v>0</v>
      </c>
      <c r="R3647">
        <f t="shared" si="1190"/>
        <v>0</v>
      </c>
      <c r="S3647">
        <f t="shared" si="1191"/>
        <v>0</v>
      </c>
      <c r="T3647" s="2">
        <f t="shared" si="1192"/>
        <v>0</v>
      </c>
      <c r="U3647">
        <f t="shared" si="1193"/>
        <v>39</v>
      </c>
      <c r="V3647">
        <f t="shared" si="1194"/>
        <v>35</v>
      </c>
      <c r="W3647">
        <f t="shared" si="1195"/>
        <v>67</v>
      </c>
      <c r="X3647">
        <f t="shared" si="1196"/>
        <v>69</v>
      </c>
      <c r="Y3647">
        <f t="shared" si="1197"/>
        <v>27</v>
      </c>
      <c r="Z3647">
        <f t="shared" si="1198"/>
        <v>93</v>
      </c>
      <c r="AA3647" t="b">
        <f t="shared" si="1199"/>
        <v>0</v>
      </c>
    </row>
    <row r="3648" spans="1:27" hidden="1">
      <c r="A3648">
        <v>19</v>
      </c>
      <c r="B3648">
        <v>82</v>
      </c>
      <c r="C3648">
        <v>10</v>
      </c>
      <c r="D3648">
        <v>33</v>
      </c>
      <c r="E3648">
        <v>36</v>
      </c>
      <c r="F3648">
        <v>70</v>
      </c>
      <c r="G3648">
        <f t="shared" si="1179"/>
        <v>1</v>
      </c>
      <c r="H3648">
        <f t="shared" si="1180"/>
        <v>1</v>
      </c>
      <c r="I3648">
        <f t="shared" si="1181"/>
        <v>1</v>
      </c>
      <c r="J3648">
        <f t="shared" si="1182"/>
        <v>1</v>
      </c>
      <c r="K3648">
        <f t="shared" si="1183"/>
        <v>1</v>
      </c>
      <c r="L3648">
        <f t="shared" si="1184"/>
        <v>1</v>
      </c>
      <c r="M3648" s="1">
        <f t="shared" si="1185"/>
        <v>0</v>
      </c>
      <c r="N3648">
        <f t="shared" si="1186"/>
        <v>0</v>
      </c>
      <c r="O3648">
        <f t="shared" si="1187"/>
        <v>0</v>
      </c>
      <c r="P3648">
        <f t="shared" si="1188"/>
        <v>0</v>
      </c>
      <c r="Q3648">
        <f t="shared" si="1189"/>
        <v>0</v>
      </c>
      <c r="R3648">
        <f t="shared" si="1190"/>
        <v>0</v>
      </c>
      <c r="S3648">
        <f t="shared" si="1191"/>
        <v>0</v>
      </c>
      <c r="T3648" s="2">
        <f t="shared" si="1192"/>
        <v>0</v>
      </c>
      <c r="U3648">
        <f t="shared" si="1193"/>
        <v>19</v>
      </c>
      <c r="V3648">
        <f t="shared" si="1194"/>
        <v>82</v>
      </c>
      <c r="W3648">
        <f t="shared" si="1195"/>
        <v>10</v>
      </c>
      <c r="X3648">
        <f t="shared" si="1196"/>
        <v>33</v>
      </c>
      <c r="Y3648">
        <f t="shared" si="1197"/>
        <v>36</v>
      </c>
      <c r="Z3648">
        <f t="shared" si="1198"/>
        <v>70</v>
      </c>
      <c r="AA3648" t="b">
        <f t="shared" si="1199"/>
        <v>0</v>
      </c>
    </row>
    <row r="3649" spans="1:27" hidden="1">
      <c r="A3649">
        <v>48</v>
      </c>
      <c r="B3649">
        <v>35</v>
      </c>
      <c r="C3649">
        <v>94</v>
      </c>
      <c r="D3649">
        <v>55</v>
      </c>
      <c r="E3649">
        <v>30</v>
      </c>
      <c r="F3649">
        <v>84</v>
      </c>
      <c r="G3649">
        <f t="shared" si="1179"/>
        <v>1</v>
      </c>
      <c r="H3649">
        <f t="shared" si="1180"/>
        <v>1</v>
      </c>
      <c r="I3649">
        <f t="shared" si="1181"/>
        <v>1</v>
      </c>
      <c r="J3649">
        <f t="shared" si="1182"/>
        <v>1</v>
      </c>
      <c r="K3649">
        <f t="shared" si="1183"/>
        <v>1</v>
      </c>
      <c r="L3649">
        <f t="shared" si="1184"/>
        <v>1</v>
      </c>
      <c r="M3649" s="1">
        <f t="shared" si="1185"/>
        <v>0</v>
      </c>
      <c r="N3649">
        <f t="shared" si="1186"/>
        <v>0</v>
      </c>
      <c r="O3649">
        <f t="shared" si="1187"/>
        <v>0</v>
      </c>
      <c r="P3649">
        <f t="shared" si="1188"/>
        <v>0</v>
      </c>
      <c r="Q3649">
        <f t="shared" si="1189"/>
        <v>0</v>
      </c>
      <c r="R3649">
        <f t="shared" si="1190"/>
        <v>0</v>
      </c>
      <c r="S3649">
        <f t="shared" si="1191"/>
        <v>0</v>
      </c>
      <c r="T3649" s="2">
        <f t="shared" si="1192"/>
        <v>0</v>
      </c>
      <c r="U3649">
        <f t="shared" si="1193"/>
        <v>48</v>
      </c>
      <c r="V3649">
        <f t="shared" si="1194"/>
        <v>35</v>
      </c>
      <c r="W3649">
        <f t="shared" si="1195"/>
        <v>94</v>
      </c>
      <c r="X3649">
        <f t="shared" si="1196"/>
        <v>55</v>
      </c>
      <c r="Y3649">
        <f t="shared" si="1197"/>
        <v>30</v>
      </c>
      <c r="Z3649">
        <f t="shared" si="1198"/>
        <v>84</v>
      </c>
      <c r="AA3649" t="b">
        <f t="shared" si="1199"/>
        <v>0</v>
      </c>
    </row>
    <row r="3650" spans="1:27" hidden="1">
      <c r="A3650">
        <v>28</v>
      </c>
      <c r="B3650">
        <v>83</v>
      </c>
      <c r="C3650">
        <v>15</v>
      </c>
      <c r="D3650">
        <v>86</v>
      </c>
      <c r="E3650">
        <v>44</v>
      </c>
      <c r="F3650">
        <v>81</v>
      </c>
      <c r="G3650">
        <f t="shared" si="1179"/>
        <v>1</v>
      </c>
      <c r="H3650">
        <f t="shared" si="1180"/>
        <v>1</v>
      </c>
      <c r="I3650">
        <f t="shared" si="1181"/>
        <v>1</v>
      </c>
      <c r="J3650">
        <f t="shared" si="1182"/>
        <v>1</v>
      </c>
      <c r="K3650">
        <f t="shared" si="1183"/>
        <v>1</v>
      </c>
      <c r="L3650">
        <f t="shared" si="1184"/>
        <v>1</v>
      </c>
      <c r="M3650" s="1">
        <f t="shared" si="1185"/>
        <v>0</v>
      </c>
      <c r="N3650">
        <f t="shared" si="1186"/>
        <v>0</v>
      </c>
      <c r="O3650">
        <f t="shared" si="1187"/>
        <v>0</v>
      </c>
      <c r="P3650">
        <f t="shared" si="1188"/>
        <v>0</v>
      </c>
      <c r="Q3650">
        <f t="shared" si="1189"/>
        <v>0</v>
      </c>
      <c r="R3650">
        <f t="shared" si="1190"/>
        <v>0</v>
      </c>
      <c r="S3650">
        <f t="shared" si="1191"/>
        <v>0</v>
      </c>
      <c r="T3650" s="2">
        <f t="shared" si="1192"/>
        <v>0</v>
      </c>
      <c r="U3650">
        <f t="shared" si="1193"/>
        <v>28</v>
      </c>
      <c r="V3650">
        <f t="shared" si="1194"/>
        <v>83</v>
      </c>
      <c r="W3650">
        <f t="shared" si="1195"/>
        <v>15</v>
      </c>
      <c r="X3650">
        <f t="shared" si="1196"/>
        <v>86</v>
      </c>
      <c r="Y3650">
        <f t="shared" si="1197"/>
        <v>44</v>
      </c>
      <c r="Z3650">
        <f t="shared" si="1198"/>
        <v>81</v>
      </c>
      <c r="AA3650" t="b">
        <f t="shared" si="1199"/>
        <v>0</v>
      </c>
    </row>
    <row r="3651" spans="1:27" hidden="1">
      <c r="A3651">
        <v>61</v>
      </c>
      <c r="B3651">
        <v>14</v>
      </c>
      <c r="C3651">
        <v>71</v>
      </c>
      <c r="D3651">
        <v>60</v>
      </c>
      <c r="E3651">
        <v>78</v>
      </c>
      <c r="F3651">
        <v>28</v>
      </c>
      <c r="G3651">
        <f t="shared" ref="G3651:G3714" si="1200">COUNTIF($A3651:$F3651,A3651)</f>
        <v>1</v>
      </c>
      <c r="H3651">
        <f t="shared" ref="H3651:H3714" si="1201">COUNTIF($A3651:$F3651,B3651)</f>
        <v>1</v>
      </c>
      <c r="I3651">
        <f t="shared" ref="I3651:I3714" si="1202">COUNTIF($A3651:$F3651,C3651)</f>
        <v>1</v>
      </c>
      <c r="J3651">
        <f t="shared" ref="J3651:J3714" si="1203">COUNTIF($A3651:$F3651,D3651)</f>
        <v>1</v>
      </c>
      <c r="K3651">
        <f t="shared" ref="K3651:K3714" si="1204">COUNTIF($A3651:$F3651,E3651)</f>
        <v>1</v>
      </c>
      <c r="L3651">
        <f t="shared" ref="L3651:L3714" si="1205">COUNTIF($A3651:$F3651,F3651)</f>
        <v>1</v>
      </c>
      <c r="M3651" s="1">
        <f t="shared" ref="M3651:M3714" si="1206">COUNTIF(G3651:L3651,2)</f>
        <v>0</v>
      </c>
      <c r="N3651">
        <f t="shared" ref="N3651:N3714" si="1207">IF(G3651&gt;1,A3651,0)</f>
        <v>0</v>
      </c>
      <c r="O3651">
        <f t="shared" ref="O3651:O3714" si="1208">IF(H3651&gt;1,B3651,0)</f>
        <v>0</v>
      </c>
      <c r="P3651">
        <f t="shared" ref="P3651:P3714" si="1209">IF(I3651&gt;1,C3651,0)</f>
        <v>0</v>
      </c>
      <c r="Q3651">
        <f t="shared" ref="Q3651:Q3714" si="1210">IF(J3651&gt;1,D3651,0)</f>
        <v>0</v>
      </c>
      <c r="R3651">
        <f t="shared" ref="R3651:R3714" si="1211">IF(K3651&gt;1,E3651,0)</f>
        <v>0</v>
      </c>
      <c r="S3651">
        <f t="shared" ref="S3651:S3714" si="1212">IF(L3651&gt;1,F3651,0)</f>
        <v>0</v>
      </c>
      <c r="T3651" s="2">
        <f t="shared" ref="T3651:T3714" si="1213">SUM(N3651:S3651)/2</f>
        <v>0</v>
      </c>
      <c r="U3651">
        <f t="shared" ref="U3651:U3714" si="1214">IF(G3651=1,A3651,"")</f>
        <v>61</v>
      </c>
      <c r="V3651">
        <f t="shared" ref="V3651:V3714" si="1215">IF(H3651=1,B3651,"")</f>
        <v>14</v>
      </c>
      <c r="W3651">
        <f t="shared" ref="W3651:W3714" si="1216">IF(I3651=1,C3651,"")</f>
        <v>71</v>
      </c>
      <c r="X3651">
        <f t="shared" ref="X3651:X3714" si="1217">IF(J3651=1,D3651,"")</f>
        <v>60</v>
      </c>
      <c r="Y3651">
        <f t="shared" ref="Y3651:Y3714" si="1218">IF(K3651=1,E3651,"")</f>
        <v>78</v>
      </c>
      <c r="Z3651">
        <f t="shared" ref="Z3651:Z3714" si="1219">IF(L3651=1,F3651,"")</f>
        <v>28</v>
      </c>
      <c r="AA3651" t="b">
        <f t="shared" ref="AA3651:AA3714" si="1220">T3651&gt;=AVERAGE(U3651:Z3651)</f>
        <v>0</v>
      </c>
    </row>
    <row r="3652" spans="1:27" hidden="1">
      <c r="A3652">
        <v>11</v>
      </c>
      <c r="B3652">
        <v>58</v>
      </c>
      <c r="C3652">
        <v>39</v>
      </c>
      <c r="D3652">
        <v>64</v>
      </c>
      <c r="E3652">
        <v>81</v>
      </c>
      <c r="F3652">
        <v>42</v>
      </c>
      <c r="G3652">
        <f t="shared" si="1200"/>
        <v>1</v>
      </c>
      <c r="H3652">
        <f t="shared" si="1201"/>
        <v>1</v>
      </c>
      <c r="I3652">
        <f t="shared" si="1202"/>
        <v>1</v>
      </c>
      <c r="J3652">
        <f t="shared" si="1203"/>
        <v>1</v>
      </c>
      <c r="K3652">
        <f t="shared" si="1204"/>
        <v>1</v>
      </c>
      <c r="L3652">
        <f t="shared" si="1205"/>
        <v>1</v>
      </c>
      <c r="M3652" s="1">
        <f t="shared" si="1206"/>
        <v>0</v>
      </c>
      <c r="N3652">
        <f t="shared" si="1207"/>
        <v>0</v>
      </c>
      <c r="O3652">
        <f t="shared" si="1208"/>
        <v>0</v>
      </c>
      <c r="P3652">
        <f t="shared" si="1209"/>
        <v>0</v>
      </c>
      <c r="Q3652">
        <f t="shared" si="1210"/>
        <v>0</v>
      </c>
      <c r="R3652">
        <f t="shared" si="1211"/>
        <v>0</v>
      </c>
      <c r="S3652">
        <f t="shared" si="1212"/>
        <v>0</v>
      </c>
      <c r="T3652" s="2">
        <f t="shared" si="1213"/>
        <v>0</v>
      </c>
      <c r="U3652">
        <f t="shared" si="1214"/>
        <v>11</v>
      </c>
      <c r="V3652">
        <f t="shared" si="1215"/>
        <v>58</v>
      </c>
      <c r="W3652">
        <f t="shared" si="1216"/>
        <v>39</v>
      </c>
      <c r="X3652">
        <f t="shared" si="1217"/>
        <v>64</v>
      </c>
      <c r="Y3652">
        <f t="shared" si="1218"/>
        <v>81</v>
      </c>
      <c r="Z3652">
        <f t="shared" si="1219"/>
        <v>42</v>
      </c>
      <c r="AA3652" t="b">
        <f t="shared" si="1220"/>
        <v>0</v>
      </c>
    </row>
    <row r="3653" spans="1:27" hidden="1">
      <c r="A3653">
        <v>69</v>
      </c>
      <c r="B3653">
        <v>44</v>
      </c>
      <c r="C3653">
        <v>62</v>
      </c>
      <c r="D3653">
        <v>46</v>
      </c>
      <c r="E3653">
        <v>12</v>
      </c>
      <c r="F3653">
        <v>74</v>
      </c>
      <c r="G3653">
        <f t="shared" si="1200"/>
        <v>1</v>
      </c>
      <c r="H3653">
        <f t="shared" si="1201"/>
        <v>1</v>
      </c>
      <c r="I3653">
        <f t="shared" si="1202"/>
        <v>1</v>
      </c>
      <c r="J3653">
        <f t="shared" si="1203"/>
        <v>1</v>
      </c>
      <c r="K3653">
        <f t="shared" si="1204"/>
        <v>1</v>
      </c>
      <c r="L3653">
        <f t="shared" si="1205"/>
        <v>1</v>
      </c>
      <c r="M3653" s="1">
        <f t="shared" si="1206"/>
        <v>0</v>
      </c>
      <c r="N3653">
        <f t="shared" si="1207"/>
        <v>0</v>
      </c>
      <c r="O3653">
        <f t="shared" si="1208"/>
        <v>0</v>
      </c>
      <c r="P3653">
        <f t="shared" si="1209"/>
        <v>0</v>
      </c>
      <c r="Q3653">
        <f t="shared" si="1210"/>
        <v>0</v>
      </c>
      <c r="R3653">
        <f t="shared" si="1211"/>
        <v>0</v>
      </c>
      <c r="S3653">
        <f t="shared" si="1212"/>
        <v>0</v>
      </c>
      <c r="T3653" s="2">
        <f t="shared" si="1213"/>
        <v>0</v>
      </c>
      <c r="U3653">
        <f t="shared" si="1214"/>
        <v>69</v>
      </c>
      <c r="V3653">
        <f t="shared" si="1215"/>
        <v>44</v>
      </c>
      <c r="W3653">
        <f t="shared" si="1216"/>
        <v>62</v>
      </c>
      <c r="X3653">
        <f t="shared" si="1217"/>
        <v>46</v>
      </c>
      <c r="Y3653">
        <f t="shared" si="1218"/>
        <v>12</v>
      </c>
      <c r="Z3653">
        <f t="shared" si="1219"/>
        <v>74</v>
      </c>
      <c r="AA3653" t="b">
        <f t="shared" si="1220"/>
        <v>0</v>
      </c>
    </row>
    <row r="3654" spans="1:27" hidden="1">
      <c r="A3654">
        <v>68</v>
      </c>
      <c r="B3654">
        <v>60</v>
      </c>
      <c r="C3654">
        <v>29</v>
      </c>
      <c r="D3654">
        <v>96</v>
      </c>
      <c r="E3654">
        <v>93</v>
      </c>
      <c r="F3654">
        <v>51</v>
      </c>
      <c r="G3654">
        <f t="shared" si="1200"/>
        <v>1</v>
      </c>
      <c r="H3654">
        <f t="shared" si="1201"/>
        <v>1</v>
      </c>
      <c r="I3654">
        <f t="shared" si="1202"/>
        <v>1</v>
      </c>
      <c r="J3654">
        <f t="shared" si="1203"/>
        <v>1</v>
      </c>
      <c r="K3654">
        <f t="shared" si="1204"/>
        <v>1</v>
      </c>
      <c r="L3654">
        <f t="shared" si="1205"/>
        <v>1</v>
      </c>
      <c r="M3654" s="1">
        <f t="shared" si="1206"/>
        <v>0</v>
      </c>
      <c r="N3654">
        <f t="shared" si="1207"/>
        <v>0</v>
      </c>
      <c r="O3654">
        <f t="shared" si="1208"/>
        <v>0</v>
      </c>
      <c r="P3654">
        <f t="shared" si="1209"/>
        <v>0</v>
      </c>
      <c r="Q3654">
        <f t="shared" si="1210"/>
        <v>0</v>
      </c>
      <c r="R3654">
        <f t="shared" si="1211"/>
        <v>0</v>
      </c>
      <c r="S3654">
        <f t="shared" si="1212"/>
        <v>0</v>
      </c>
      <c r="T3654" s="2">
        <f t="shared" si="1213"/>
        <v>0</v>
      </c>
      <c r="U3654">
        <f t="shared" si="1214"/>
        <v>68</v>
      </c>
      <c r="V3654">
        <f t="shared" si="1215"/>
        <v>60</v>
      </c>
      <c r="W3654">
        <f t="shared" si="1216"/>
        <v>29</v>
      </c>
      <c r="X3654">
        <f t="shared" si="1217"/>
        <v>96</v>
      </c>
      <c r="Y3654">
        <f t="shared" si="1218"/>
        <v>93</v>
      </c>
      <c r="Z3654">
        <f t="shared" si="1219"/>
        <v>51</v>
      </c>
      <c r="AA3654" t="b">
        <f t="shared" si="1220"/>
        <v>0</v>
      </c>
    </row>
    <row r="3655" spans="1:27" hidden="1">
      <c r="A3655">
        <v>48</v>
      </c>
      <c r="B3655">
        <v>19</v>
      </c>
      <c r="C3655">
        <v>26</v>
      </c>
      <c r="D3655">
        <v>87</v>
      </c>
      <c r="E3655">
        <v>42</v>
      </c>
      <c r="F3655">
        <v>100</v>
      </c>
      <c r="G3655">
        <f t="shared" si="1200"/>
        <v>1</v>
      </c>
      <c r="H3655">
        <f t="shared" si="1201"/>
        <v>1</v>
      </c>
      <c r="I3655">
        <f t="shared" si="1202"/>
        <v>1</v>
      </c>
      <c r="J3655">
        <f t="shared" si="1203"/>
        <v>1</v>
      </c>
      <c r="K3655">
        <f t="shared" si="1204"/>
        <v>1</v>
      </c>
      <c r="L3655">
        <f t="shared" si="1205"/>
        <v>1</v>
      </c>
      <c r="M3655" s="1">
        <f t="shared" si="1206"/>
        <v>0</v>
      </c>
      <c r="N3655">
        <f t="shared" si="1207"/>
        <v>0</v>
      </c>
      <c r="O3655">
        <f t="shared" si="1208"/>
        <v>0</v>
      </c>
      <c r="P3655">
        <f t="shared" si="1209"/>
        <v>0</v>
      </c>
      <c r="Q3655">
        <f t="shared" si="1210"/>
        <v>0</v>
      </c>
      <c r="R3655">
        <f t="shared" si="1211"/>
        <v>0</v>
      </c>
      <c r="S3655">
        <f t="shared" si="1212"/>
        <v>0</v>
      </c>
      <c r="T3655" s="2">
        <f t="shared" si="1213"/>
        <v>0</v>
      </c>
      <c r="U3655">
        <f t="shared" si="1214"/>
        <v>48</v>
      </c>
      <c r="V3655">
        <f t="shared" si="1215"/>
        <v>19</v>
      </c>
      <c r="W3655">
        <f t="shared" si="1216"/>
        <v>26</v>
      </c>
      <c r="X3655">
        <f t="shared" si="1217"/>
        <v>87</v>
      </c>
      <c r="Y3655">
        <f t="shared" si="1218"/>
        <v>42</v>
      </c>
      <c r="Z3655">
        <f t="shared" si="1219"/>
        <v>100</v>
      </c>
      <c r="AA3655" t="b">
        <f t="shared" si="1220"/>
        <v>0</v>
      </c>
    </row>
    <row r="3656" spans="1:27" hidden="1">
      <c r="A3656">
        <v>68</v>
      </c>
      <c r="B3656">
        <v>43</v>
      </c>
      <c r="C3656">
        <v>15</v>
      </c>
      <c r="D3656">
        <v>65</v>
      </c>
      <c r="E3656">
        <v>29</v>
      </c>
      <c r="F3656">
        <v>92</v>
      </c>
      <c r="G3656">
        <f t="shared" si="1200"/>
        <v>1</v>
      </c>
      <c r="H3656">
        <f t="shared" si="1201"/>
        <v>1</v>
      </c>
      <c r="I3656">
        <f t="shared" si="1202"/>
        <v>1</v>
      </c>
      <c r="J3656">
        <f t="shared" si="1203"/>
        <v>1</v>
      </c>
      <c r="K3656">
        <f t="shared" si="1204"/>
        <v>1</v>
      </c>
      <c r="L3656">
        <f t="shared" si="1205"/>
        <v>1</v>
      </c>
      <c r="M3656" s="1">
        <f t="shared" si="1206"/>
        <v>0</v>
      </c>
      <c r="N3656">
        <f t="shared" si="1207"/>
        <v>0</v>
      </c>
      <c r="O3656">
        <f t="shared" si="1208"/>
        <v>0</v>
      </c>
      <c r="P3656">
        <f t="shared" si="1209"/>
        <v>0</v>
      </c>
      <c r="Q3656">
        <f t="shared" si="1210"/>
        <v>0</v>
      </c>
      <c r="R3656">
        <f t="shared" si="1211"/>
        <v>0</v>
      </c>
      <c r="S3656">
        <f t="shared" si="1212"/>
        <v>0</v>
      </c>
      <c r="T3656" s="2">
        <f t="shared" si="1213"/>
        <v>0</v>
      </c>
      <c r="U3656">
        <f t="shared" si="1214"/>
        <v>68</v>
      </c>
      <c r="V3656">
        <f t="shared" si="1215"/>
        <v>43</v>
      </c>
      <c r="W3656">
        <f t="shared" si="1216"/>
        <v>15</v>
      </c>
      <c r="X3656">
        <f t="shared" si="1217"/>
        <v>65</v>
      </c>
      <c r="Y3656">
        <f t="shared" si="1218"/>
        <v>29</v>
      </c>
      <c r="Z3656">
        <f t="shared" si="1219"/>
        <v>92</v>
      </c>
      <c r="AA3656" t="b">
        <f t="shared" si="1220"/>
        <v>0</v>
      </c>
    </row>
    <row r="3657" spans="1:27" hidden="1">
      <c r="A3657">
        <v>64</v>
      </c>
      <c r="B3657">
        <v>41</v>
      </c>
      <c r="C3657">
        <v>99</v>
      </c>
      <c r="D3657">
        <v>67</v>
      </c>
      <c r="E3657">
        <v>69</v>
      </c>
      <c r="F3657">
        <v>97</v>
      </c>
      <c r="G3657">
        <f t="shared" si="1200"/>
        <v>1</v>
      </c>
      <c r="H3657">
        <f t="shared" si="1201"/>
        <v>1</v>
      </c>
      <c r="I3657">
        <f t="shared" si="1202"/>
        <v>1</v>
      </c>
      <c r="J3657">
        <f t="shared" si="1203"/>
        <v>1</v>
      </c>
      <c r="K3657">
        <f t="shared" si="1204"/>
        <v>1</v>
      </c>
      <c r="L3657">
        <f t="shared" si="1205"/>
        <v>1</v>
      </c>
      <c r="M3657" s="1">
        <f t="shared" si="1206"/>
        <v>0</v>
      </c>
      <c r="N3657">
        <f t="shared" si="1207"/>
        <v>0</v>
      </c>
      <c r="O3657">
        <f t="shared" si="1208"/>
        <v>0</v>
      </c>
      <c r="P3657">
        <f t="shared" si="1209"/>
        <v>0</v>
      </c>
      <c r="Q3657">
        <f t="shared" si="1210"/>
        <v>0</v>
      </c>
      <c r="R3657">
        <f t="shared" si="1211"/>
        <v>0</v>
      </c>
      <c r="S3657">
        <f t="shared" si="1212"/>
        <v>0</v>
      </c>
      <c r="T3657" s="2">
        <f t="shared" si="1213"/>
        <v>0</v>
      </c>
      <c r="U3657">
        <f t="shared" si="1214"/>
        <v>64</v>
      </c>
      <c r="V3657">
        <f t="shared" si="1215"/>
        <v>41</v>
      </c>
      <c r="W3657">
        <f t="shared" si="1216"/>
        <v>99</v>
      </c>
      <c r="X3657">
        <f t="shared" si="1217"/>
        <v>67</v>
      </c>
      <c r="Y3657">
        <f t="shared" si="1218"/>
        <v>69</v>
      </c>
      <c r="Z3657">
        <f t="shared" si="1219"/>
        <v>97</v>
      </c>
      <c r="AA3657" t="b">
        <f t="shared" si="1220"/>
        <v>0</v>
      </c>
    </row>
    <row r="3658" spans="1:27">
      <c r="A3658">
        <v>76</v>
      </c>
      <c r="B3658">
        <v>85</v>
      </c>
      <c r="C3658">
        <v>48</v>
      </c>
      <c r="D3658">
        <v>85</v>
      </c>
      <c r="E3658">
        <v>30</v>
      </c>
      <c r="F3658">
        <v>100</v>
      </c>
      <c r="G3658">
        <f t="shared" si="1200"/>
        <v>1</v>
      </c>
      <c r="H3658">
        <f t="shared" si="1201"/>
        <v>2</v>
      </c>
      <c r="I3658">
        <f t="shared" si="1202"/>
        <v>1</v>
      </c>
      <c r="J3658">
        <f t="shared" si="1203"/>
        <v>2</v>
      </c>
      <c r="K3658">
        <f t="shared" si="1204"/>
        <v>1</v>
      </c>
      <c r="L3658">
        <f t="shared" si="1205"/>
        <v>1</v>
      </c>
      <c r="M3658" s="1">
        <f t="shared" si="1206"/>
        <v>2</v>
      </c>
      <c r="N3658">
        <f t="shared" si="1207"/>
        <v>0</v>
      </c>
      <c r="O3658">
        <f t="shared" si="1208"/>
        <v>85</v>
      </c>
      <c r="P3658">
        <f t="shared" si="1209"/>
        <v>0</v>
      </c>
      <c r="Q3658">
        <f t="shared" si="1210"/>
        <v>85</v>
      </c>
      <c r="R3658">
        <f t="shared" si="1211"/>
        <v>0</v>
      </c>
      <c r="S3658">
        <f t="shared" si="1212"/>
        <v>0</v>
      </c>
      <c r="T3658" s="2">
        <f t="shared" si="1213"/>
        <v>85</v>
      </c>
      <c r="U3658">
        <f t="shared" si="1214"/>
        <v>76</v>
      </c>
      <c r="V3658" t="str">
        <f t="shared" si="1215"/>
        <v/>
      </c>
      <c r="W3658">
        <f t="shared" si="1216"/>
        <v>48</v>
      </c>
      <c r="X3658" t="str">
        <f t="shared" si="1217"/>
        <v/>
      </c>
      <c r="Y3658">
        <f t="shared" si="1218"/>
        <v>30</v>
      </c>
      <c r="Z3658">
        <f t="shared" si="1219"/>
        <v>100</v>
      </c>
      <c r="AA3658" t="b">
        <f t="shared" si="1220"/>
        <v>1</v>
      </c>
    </row>
    <row r="3659" spans="1:27" hidden="1">
      <c r="A3659">
        <v>61</v>
      </c>
      <c r="B3659">
        <v>62</v>
      </c>
      <c r="C3659">
        <v>95</v>
      </c>
      <c r="D3659">
        <v>24</v>
      </c>
      <c r="E3659">
        <v>60</v>
      </c>
      <c r="F3659">
        <v>27</v>
      </c>
      <c r="G3659">
        <f t="shared" si="1200"/>
        <v>1</v>
      </c>
      <c r="H3659">
        <f t="shared" si="1201"/>
        <v>1</v>
      </c>
      <c r="I3659">
        <f t="shared" si="1202"/>
        <v>1</v>
      </c>
      <c r="J3659">
        <f t="shared" si="1203"/>
        <v>1</v>
      </c>
      <c r="K3659">
        <f t="shared" si="1204"/>
        <v>1</v>
      </c>
      <c r="L3659">
        <f t="shared" si="1205"/>
        <v>1</v>
      </c>
      <c r="M3659" s="1">
        <f t="shared" si="1206"/>
        <v>0</v>
      </c>
      <c r="N3659">
        <f t="shared" si="1207"/>
        <v>0</v>
      </c>
      <c r="O3659">
        <f t="shared" si="1208"/>
        <v>0</v>
      </c>
      <c r="P3659">
        <f t="shared" si="1209"/>
        <v>0</v>
      </c>
      <c r="Q3659">
        <f t="shared" si="1210"/>
        <v>0</v>
      </c>
      <c r="R3659">
        <f t="shared" si="1211"/>
        <v>0</v>
      </c>
      <c r="S3659">
        <f t="shared" si="1212"/>
        <v>0</v>
      </c>
      <c r="T3659" s="2">
        <f t="shared" si="1213"/>
        <v>0</v>
      </c>
      <c r="U3659">
        <f t="shared" si="1214"/>
        <v>61</v>
      </c>
      <c r="V3659">
        <f t="shared" si="1215"/>
        <v>62</v>
      </c>
      <c r="W3659">
        <f t="shared" si="1216"/>
        <v>95</v>
      </c>
      <c r="X3659">
        <f t="shared" si="1217"/>
        <v>24</v>
      </c>
      <c r="Y3659">
        <f t="shared" si="1218"/>
        <v>60</v>
      </c>
      <c r="Z3659">
        <f t="shared" si="1219"/>
        <v>27</v>
      </c>
      <c r="AA3659" t="b">
        <f t="shared" si="1220"/>
        <v>0</v>
      </c>
    </row>
    <row r="3660" spans="1:27" hidden="1">
      <c r="A3660">
        <v>68</v>
      </c>
      <c r="B3660">
        <v>53</v>
      </c>
      <c r="C3660">
        <v>63</v>
      </c>
      <c r="D3660">
        <v>45</v>
      </c>
      <c r="E3660">
        <v>86</v>
      </c>
      <c r="F3660">
        <v>55</v>
      </c>
      <c r="G3660">
        <f t="shared" si="1200"/>
        <v>1</v>
      </c>
      <c r="H3660">
        <f t="shared" si="1201"/>
        <v>1</v>
      </c>
      <c r="I3660">
        <f t="shared" si="1202"/>
        <v>1</v>
      </c>
      <c r="J3660">
        <f t="shared" si="1203"/>
        <v>1</v>
      </c>
      <c r="K3660">
        <f t="shared" si="1204"/>
        <v>1</v>
      </c>
      <c r="L3660">
        <f t="shared" si="1205"/>
        <v>1</v>
      </c>
      <c r="M3660" s="1">
        <f t="shared" si="1206"/>
        <v>0</v>
      </c>
      <c r="N3660">
        <f t="shared" si="1207"/>
        <v>0</v>
      </c>
      <c r="O3660">
        <f t="shared" si="1208"/>
        <v>0</v>
      </c>
      <c r="P3660">
        <f t="shared" si="1209"/>
        <v>0</v>
      </c>
      <c r="Q3660">
        <f t="shared" si="1210"/>
        <v>0</v>
      </c>
      <c r="R3660">
        <f t="shared" si="1211"/>
        <v>0</v>
      </c>
      <c r="S3660">
        <f t="shared" si="1212"/>
        <v>0</v>
      </c>
      <c r="T3660" s="2">
        <f t="shared" si="1213"/>
        <v>0</v>
      </c>
      <c r="U3660">
        <f t="shared" si="1214"/>
        <v>68</v>
      </c>
      <c r="V3660">
        <f t="shared" si="1215"/>
        <v>53</v>
      </c>
      <c r="W3660">
        <f t="shared" si="1216"/>
        <v>63</v>
      </c>
      <c r="X3660">
        <f t="shared" si="1217"/>
        <v>45</v>
      </c>
      <c r="Y3660">
        <f t="shared" si="1218"/>
        <v>86</v>
      </c>
      <c r="Z3660">
        <f t="shared" si="1219"/>
        <v>55</v>
      </c>
      <c r="AA3660" t="b">
        <f t="shared" si="1220"/>
        <v>0</v>
      </c>
    </row>
    <row r="3661" spans="1:27" hidden="1">
      <c r="A3661">
        <v>85</v>
      </c>
      <c r="B3661">
        <v>84</v>
      </c>
      <c r="C3661">
        <v>31</v>
      </c>
      <c r="D3661">
        <v>82</v>
      </c>
      <c r="E3661">
        <v>47</v>
      </c>
      <c r="F3661">
        <v>76</v>
      </c>
      <c r="G3661">
        <f t="shared" si="1200"/>
        <v>1</v>
      </c>
      <c r="H3661">
        <f t="shared" si="1201"/>
        <v>1</v>
      </c>
      <c r="I3661">
        <f t="shared" si="1202"/>
        <v>1</v>
      </c>
      <c r="J3661">
        <f t="shared" si="1203"/>
        <v>1</v>
      </c>
      <c r="K3661">
        <f t="shared" si="1204"/>
        <v>1</v>
      </c>
      <c r="L3661">
        <f t="shared" si="1205"/>
        <v>1</v>
      </c>
      <c r="M3661" s="1">
        <f t="shared" si="1206"/>
        <v>0</v>
      </c>
      <c r="N3661">
        <f t="shared" si="1207"/>
        <v>0</v>
      </c>
      <c r="O3661">
        <f t="shared" si="1208"/>
        <v>0</v>
      </c>
      <c r="P3661">
        <f t="shared" si="1209"/>
        <v>0</v>
      </c>
      <c r="Q3661">
        <f t="shared" si="1210"/>
        <v>0</v>
      </c>
      <c r="R3661">
        <f t="shared" si="1211"/>
        <v>0</v>
      </c>
      <c r="S3661">
        <f t="shared" si="1212"/>
        <v>0</v>
      </c>
      <c r="T3661" s="2">
        <f t="shared" si="1213"/>
        <v>0</v>
      </c>
      <c r="U3661">
        <f t="shared" si="1214"/>
        <v>85</v>
      </c>
      <c r="V3661">
        <f t="shared" si="1215"/>
        <v>84</v>
      </c>
      <c r="W3661">
        <f t="shared" si="1216"/>
        <v>31</v>
      </c>
      <c r="X3661">
        <f t="shared" si="1217"/>
        <v>82</v>
      </c>
      <c r="Y3661">
        <f t="shared" si="1218"/>
        <v>47</v>
      </c>
      <c r="Z3661">
        <f t="shared" si="1219"/>
        <v>76</v>
      </c>
      <c r="AA3661" t="b">
        <f t="shared" si="1220"/>
        <v>0</v>
      </c>
    </row>
    <row r="3662" spans="1:27" hidden="1">
      <c r="A3662">
        <v>35</v>
      </c>
      <c r="B3662">
        <v>79</v>
      </c>
      <c r="C3662">
        <v>25</v>
      </c>
      <c r="D3662">
        <v>82</v>
      </c>
      <c r="E3662">
        <v>49</v>
      </c>
      <c r="F3662">
        <v>49</v>
      </c>
      <c r="G3662">
        <f t="shared" si="1200"/>
        <v>1</v>
      </c>
      <c r="H3662">
        <f t="shared" si="1201"/>
        <v>1</v>
      </c>
      <c r="I3662">
        <f t="shared" si="1202"/>
        <v>1</v>
      </c>
      <c r="J3662">
        <f t="shared" si="1203"/>
        <v>1</v>
      </c>
      <c r="K3662">
        <f t="shared" si="1204"/>
        <v>2</v>
      </c>
      <c r="L3662">
        <f t="shared" si="1205"/>
        <v>2</v>
      </c>
      <c r="M3662" s="1">
        <f t="shared" si="1206"/>
        <v>2</v>
      </c>
      <c r="N3662">
        <f t="shared" si="1207"/>
        <v>0</v>
      </c>
      <c r="O3662">
        <f t="shared" si="1208"/>
        <v>0</v>
      </c>
      <c r="P3662">
        <f t="shared" si="1209"/>
        <v>0</v>
      </c>
      <c r="Q3662">
        <f t="shared" si="1210"/>
        <v>0</v>
      </c>
      <c r="R3662">
        <f t="shared" si="1211"/>
        <v>49</v>
      </c>
      <c r="S3662">
        <f t="shared" si="1212"/>
        <v>49</v>
      </c>
      <c r="T3662" s="2">
        <f t="shared" si="1213"/>
        <v>49</v>
      </c>
      <c r="U3662">
        <f t="shared" si="1214"/>
        <v>35</v>
      </c>
      <c r="V3662">
        <f t="shared" si="1215"/>
        <v>79</v>
      </c>
      <c r="W3662">
        <f t="shared" si="1216"/>
        <v>25</v>
      </c>
      <c r="X3662">
        <f t="shared" si="1217"/>
        <v>82</v>
      </c>
      <c r="Y3662" t="str">
        <f t="shared" si="1218"/>
        <v/>
      </c>
      <c r="Z3662" t="str">
        <f t="shared" si="1219"/>
        <v/>
      </c>
      <c r="AA3662" t="b">
        <f t="shared" si="1220"/>
        <v>0</v>
      </c>
    </row>
    <row r="3663" spans="1:27" hidden="1">
      <c r="A3663">
        <v>55</v>
      </c>
      <c r="B3663">
        <v>49</v>
      </c>
      <c r="C3663">
        <v>100</v>
      </c>
      <c r="D3663">
        <v>24</v>
      </c>
      <c r="E3663">
        <v>34</v>
      </c>
      <c r="F3663">
        <v>92</v>
      </c>
      <c r="G3663">
        <f t="shared" si="1200"/>
        <v>1</v>
      </c>
      <c r="H3663">
        <f t="shared" si="1201"/>
        <v>1</v>
      </c>
      <c r="I3663">
        <f t="shared" si="1202"/>
        <v>1</v>
      </c>
      <c r="J3663">
        <f t="shared" si="1203"/>
        <v>1</v>
      </c>
      <c r="K3663">
        <f t="shared" si="1204"/>
        <v>1</v>
      </c>
      <c r="L3663">
        <f t="shared" si="1205"/>
        <v>1</v>
      </c>
      <c r="M3663" s="1">
        <f t="shared" si="1206"/>
        <v>0</v>
      </c>
      <c r="N3663">
        <f t="shared" si="1207"/>
        <v>0</v>
      </c>
      <c r="O3663">
        <f t="shared" si="1208"/>
        <v>0</v>
      </c>
      <c r="P3663">
        <f t="shared" si="1209"/>
        <v>0</v>
      </c>
      <c r="Q3663">
        <f t="shared" si="1210"/>
        <v>0</v>
      </c>
      <c r="R3663">
        <f t="shared" si="1211"/>
        <v>0</v>
      </c>
      <c r="S3663">
        <f t="shared" si="1212"/>
        <v>0</v>
      </c>
      <c r="T3663" s="2">
        <f t="shared" si="1213"/>
        <v>0</v>
      </c>
      <c r="U3663">
        <f t="shared" si="1214"/>
        <v>55</v>
      </c>
      <c r="V3663">
        <f t="shared" si="1215"/>
        <v>49</v>
      </c>
      <c r="W3663">
        <f t="shared" si="1216"/>
        <v>100</v>
      </c>
      <c r="X3663">
        <f t="shared" si="1217"/>
        <v>24</v>
      </c>
      <c r="Y3663">
        <f t="shared" si="1218"/>
        <v>34</v>
      </c>
      <c r="Z3663">
        <f t="shared" si="1219"/>
        <v>92</v>
      </c>
      <c r="AA3663" t="b">
        <f t="shared" si="1220"/>
        <v>0</v>
      </c>
    </row>
    <row r="3664" spans="1:27" hidden="1">
      <c r="A3664">
        <v>74</v>
      </c>
      <c r="B3664">
        <v>32</v>
      </c>
      <c r="C3664">
        <v>96</v>
      </c>
      <c r="D3664">
        <v>92</v>
      </c>
      <c r="E3664">
        <v>84</v>
      </c>
      <c r="F3664">
        <v>81</v>
      </c>
      <c r="G3664">
        <f t="shared" si="1200"/>
        <v>1</v>
      </c>
      <c r="H3664">
        <f t="shared" si="1201"/>
        <v>1</v>
      </c>
      <c r="I3664">
        <f t="shared" si="1202"/>
        <v>1</v>
      </c>
      <c r="J3664">
        <f t="shared" si="1203"/>
        <v>1</v>
      </c>
      <c r="K3664">
        <f t="shared" si="1204"/>
        <v>1</v>
      </c>
      <c r="L3664">
        <f t="shared" si="1205"/>
        <v>1</v>
      </c>
      <c r="M3664" s="1">
        <f t="shared" si="1206"/>
        <v>0</v>
      </c>
      <c r="N3664">
        <f t="shared" si="1207"/>
        <v>0</v>
      </c>
      <c r="O3664">
        <f t="shared" si="1208"/>
        <v>0</v>
      </c>
      <c r="P3664">
        <f t="shared" si="1209"/>
        <v>0</v>
      </c>
      <c r="Q3664">
        <f t="shared" si="1210"/>
        <v>0</v>
      </c>
      <c r="R3664">
        <f t="shared" si="1211"/>
        <v>0</v>
      </c>
      <c r="S3664">
        <f t="shared" si="1212"/>
        <v>0</v>
      </c>
      <c r="T3664" s="2">
        <f t="shared" si="1213"/>
        <v>0</v>
      </c>
      <c r="U3664">
        <f t="shared" si="1214"/>
        <v>74</v>
      </c>
      <c r="V3664">
        <f t="shared" si="1215"/>
        <v>32</v>
      </c>
      <c r="W3664">
        <f t="shared" si="1216"/>
        <v>96</v>
      </c>
      <c r="X3664">
        <f t="shared" si="1217"/>
        <v>92</v>
      </c>
      <c r="Y3664">
        <f t="shared" si="1218"/>
        <v>84</v>
      </c>
      <c r="Z3664">
        <f t="shared" si="1219"/>
        <v>81</v>
      </c>
      <c r="AA3664" t="b">
        <f t="shared" si="1220"/>
        <v>0</v>
      </c>
    </row>
    <row r="3665" spans="1:27" hidden="1">
      <c r="A3665">
        <v>85</v>
      </c>
      <c r="B3665">
        <v>47</v>
      </c>
      <c r="C3665">
        <v>71</v>
      </c>
      <c r="D3665">
        <v>82</v>
      </c>
      <c r="E3665">
        <v>30</v>
      </c>
      <c r="F3665">
        <v>16</v>
      </c>
      <c r="G3665">
        <f t="shared" si="1200"/>
        <v>1</v>
      </c>
      <c r="H3665">
        <f t="shared" si="1201"/>
        <v>1</v>
      </c>
      <c r="I3665">
        <f t="shared" si="1202"/>
        <v>1</v>
      </c>
      <c r="J3665">
        <f t="shared" si="1203"/>
        <v>1</v>
      </c>
      <c r="K3665">
        <f t="shared" si="1204"/>
        <v>1</v>
      </c>
      <c r="L3665">
        <f t="shared" si="1205"/>
        <v>1</v>
      </c>
      <c r="M3665" s="1">
        <f t="shared" si="1206"/>
        <v>0</v>
      </c>
      <c r="N3665">
        <f t="shared" si="1207"/>
        <v>0</v>
      </c>
      <c r="O3665">
        <f t="shared" si="1208"/>
        <v>0</v>
      </c>
      <c r="P3665">
        <f t="shared" si="1209"/>
        <v>0</v>
      </c>
      <c r="Q3665">
        <f t="shared" si="1210"/>
        <v>0</v>
      </c>
      <c r="R3665">
        <f t="shared" si="1211"/>
        <v>0</v>
      </c>
      <c r="S3665">
        <f t="shared" si="1212"/>
        <v>0</v>
      </c>
      <c r="T3665" s="2">
        <f t="shared" si="1213"/>
        <v>0</v>
      </c>
      <c r="U3665">
        <f t="shared" si="1214"/>
        <v>85</v>
      </c>
      <c r="V3665">
        <f t="shared" si="1215"/>
        <v>47</v>
      </c>
      <c r="W3665">
        <f t="shared" si="1216"/>
        <v>71</v>
      </c>
      <c r="X3665">
        <f t="shared" si="1217"/>
        <v>82</v>
      </c>
      <c r="Y3665">
        <f t="shared" si="1218"/>
        <v>30</v>
      </c>
      <c r="Z3665">
        <f t="shared" si="1219"/>
        <v>16</v>
      </c>
      <c r="AA3665" t="b">
        <f t="shared" si="1220"/>
        <v>0</v>
      </c>
    </row>
    <row r="3666" spans="1:27" hidden="1">
      <c r="A3666">
        <v>38</v>
      </c>
      <c r="B3666">
        <v>61</v>
      </c>
      <c r="C3666">
        <v>69</v>
      </c>
      <c r="D3666">
        <v>38</v>
      </c>
      <c r="E3666">
        <v>23</v>
      </c>
      <c r="F3666">
        <v>58</v>
      </c>
      <c r="G3666">
        <f t="shared" si="1200"/>
        <v>2</v>
      </c>
      <c r="H3666">
        <f t="shared" si="1201"/>
        <v>1</v>
      </c>
      <c r="I3666">
        <f t="shared" si="1202"/>
        <v>1</v>
      </c>
      <c r="J3666">
        <f t="shared" si="1203"/>
        <v>2</v>
      </c>
      <c r="K3666">
        <f t="shared" si="1204"/>
        <v>1</v>
      </c>
      <c r="L3666">
        <f t="shared" si="1205"/>
        <v>1</v>
      </c>
      <c r="M3666" s="1">
        <f t="shared" si="1206"/>
        <v>2</v>
      </c>
      <c r="N3666">
        <f t="shared" si="1207"/>
        <v>38</v>
      </c>
      <c r="O3666">
        <f t="shared" si="1208"/>
        <v>0</v>
      </c>
      <c r="P3666">
        <f t="shared" si="1209"/>
        <v>0</v>
      </c>
      <c r="Q3666">
        <f t="shared" si="1210"/>
        <v>38</v>
      </c>
      <c r="R3666">
        <f t="shared" si="1211"/>
        <v>0</v>
      </c>
      <c r="S3666">
        <f t="shared" si="1212"/>
        <v>0</v>
      </c>
      <c r="T3666" s="2">
        <f t="shared" si="1213"/>
        <v>38</v>
      </c>
      <c r="U3666" t="str">
        <f t="shared" si="1214"/>
        <v/>
      </c>
      <c r="V3666">
        <f t="shared" si="1215"/>
        <v>61</v>
      </c>
      <c r="W3666">
        <f t="shared" si="1216"/>
        <v>69</v>
      </c>
      <c r="X3666" t="str">
        <f t="shared" si="1217"/>
        <v/>
      </c>
      <c r="Y3666">
        <f t="shared" si="1218"/>
        <v>23</v>
      </c>
      <c r="Z3666">
        <f t="shared" si="1219"/>
        <v>58</v>
      </c>
      <c r="AA3666" t="b">
        <f t="shared" si="1220"/>
        <v>0</v>
      </c>
    </row>
    <row r="3667" spans="1:27" hidden="1">
      <c r="A3667">
        <v>19</v>
      </c>
      <c r="B3667">
        <v>74</v>
      </c>
      <c r="C3667">
        <v>84</v>
      </c>
      <c r="D3667">
        <v>82</v>
      </c>
      <c r="E3667">
        <v>41</v>
      </c>
      <c r="F3667">
        <v>18</v>
      </c>
      <c r="G3667">
        <f t="shared" si="1200"/>
        <v>1</v>
      </c>
      <c r="H3667">
        <f t="shared" si="1201"/>
        <v>1</v>
      </c>
      <c r="I3667">
        <f t="shared" si="1202"/>
        <v>1</v>
      </c>
      <c r="J3667">
        <f t="shared" si="1203"/>
        <v>1</v>
      </c>
      <c r="K3667">
        <f t="shared" si="1204"/>
        <v>1</v>
      </c>
      <c r="L3667">
        <f t="shared" si="1205"/>
        <v>1</v>
      </c>
      <c r="M3667" s="1">
        <f t="shared" si="1206"/>
        <v>0</v>
      </c>
      <c r="N3667">
        <f t="shared" si="1207"/>
        <v>0</v>
      </c>
      <c r="O3667">
        <f t="shared" si="1208"/>
        <v>0</v>
      </c>
      <c r="P3667">
        <f t="shared" si="1209"/>
        <v>0</v>
      </c>
      <c r="Q3667">
        <f t="shared" si="1210"/>
        <v>0</v>
      </c>
      <c r="R3667">
        <f t="shared" si="1211"/>
        <v>0</v>
      </c>
      <c r="S3667">
        <f t="shared" si="1212"/>
        <v>0</v>
      </c>
      <c r="T3667" s="2">
        <f t="shared" si="1213"/>
        <v>0</v>
      </c>
      <c r="U3667">
        <f t="shared" si="1214"/>
        <v>19</v>
      </c>
      <c r="V3667">
        <f t="shared" si="1215"/>
        <v>74</v>
      </c>
      <c r="W3667">
        <f t="shared" si="1216"/>
        <v>84</v>
      </c>
      <c r="X3667">
        <f t="shared" si="1217"/>
        <v>82</v>
      </c>
      <c r="Y3667">
        <f t="shared" si="1218"/>
        <v>41</v>
      </c>
      <c r="Z3667">
        <f t="shared" si="1219"/>
        <v>18</v>
      </c>
      <c r="AA3667" t="b">
        <f t="shared" si="1220"/>
        <v>0</v>
      </c>
    </row>
    <row r="3668" spans="1:27" hidden="1">
      <c r="A3668">
        <v>25</v>
      </c>
      <c r="B3668">
        <v>14</v>
      </c>
      <c r="C3668">
        <v>79</v>
      </c>
      <c r="D3668">
        <v>78</v>
      </c>
      <c r="E3668">
        <v>19</v>
      </c>
      <c r="F3668">
        <v>81</v>
      </c>
      <c r="G3668">
        <f t="shared" si="1200"/>
        <v>1</v>
      </c>
      <c r="H3668">
        <f t="shared" si="1201"/>
        <v>1</v>
      </c>
      <c r="I3668">
        <f t="shared" si="1202"/>
        <v>1</v>
      </c>
      <c r="J3668">
        <f t="shared" si="1203"/>
        <v>1</v>
      </c>
      <c r="K3668">
        <f t="shared" si="1204"/>
        <v>1</v>
      </c>
      <c r="L3668">
        <f t="shared" si="1205"/>
        <v>1</v>
      </c>
      <c r="M3668" s="1">
        <f t="shared" si="1206"/>
        <v>0</v>
      </c>
      <c r="N3668">
        <f t="shared" si="1207"/>
        <v>0</v>
      </c>
      <c r="O3668">
        <f t="shared" si="1208"/>
        <v>0</v>
      </c>
      <c r="P3668">
        <f t="shared" si="1209"/>
        <v>0</v>
      </c>
      <c r="Q3668">
        <f t="shared" si="1210"/>
        <v>0</v>
      </c>
      <c r="R3668">
        <f t="shared" si="1211"/>
        <v>0</v>
      </c>
      <c r="S3668">
        <f t="shared" si="1212"/>
        <v>0</v>
      </c>
      <c r="T3668" s="2">
        <f t="shared" si="1213"/>
        <v>0</v>
      </c>
      <c r="U3668">
        <f t="shared" si="1214"/>
        <v>25</v>
      </c>
      <c r="V3668">
        <f t="shared" si="1215"/>
        <v>14</v>
      </c>
      <c r="W3668">
        <f t="shared" si="1216"/>
        <v>79</v>
      </c>
      <c r="X3668">
        <f t="shared" si="1217"/>
        <v>78</v>
      </c>
      <c r="Y3668">
        <f t="shared" si="1218"/>
        <v>19</v>
      </c>
      <c r="Z3668">
        <f t="shared" si="1219"/>
        <v>81</v>
      </c>
      <c r="AA3668" t="b">
        <f t="shared" si="1220"/>
        <v>0</v>
      </c>
    </row>
    <row r="3669" spans="1:27" hidden="1">
      <c r="A3669">
        <v>62</v>
      </c>
      <c r="B3669">
        <v>30</v>
      </c>
      <c r="C3669">
        <v>53</v>
      </c>
      <c r="D3669">
        <v>63</v>
      </c>
      <c r="E3669">
        <v>32</v>
      </c>
      <c r="F3669">
        <v>79</v>
      </c>
      <c r="G3669">
        <f t="shared" si="1200"/>
        <v>1</v>
      </c>
      <c r="H3669">
        <f t="shared" si="1201"/>
        <v>1</v>
      </c>
      <c r="I3669">
        <f t="shared" si="1202"/>
        <v>1</v>
      </c>
      <c r="J3669">
        <f t="shared" si="1203"/>
        <v>1</v>
      </c>
      <c r="K3669">
        <f t="shared" si="1204"/>
        <v>1</v>
      </c>
      <c r="L3669">
        <f t="shared" si="1205"/>
        <v>1</v>
      </c>
      <c r="M3669" s="1">
        <f t="shared" si="1206"/>
        <v>0</v>
      </c>
      <c r="N3669">
        <f t="shared" si="1207"/>
        <v>0</v>
      </c>
      <c r="O3669">
        <f t="shared" si="1208"/>
        <v>0</v>
      </c>
      <c r="P3669">
        <f t="shared" si="1209"/>
        <v>0</v>
      </c>
      <c r="Q3669">
        <f t="shared" si="1210"/>
        <v>0</v>
      </c>
      <c r="R3669">
        <f t="shared" si="1211"/>
        <v>0</v>
      </c>
      <c r="S3669">
        <f t="shared" si="1212"/>
        <v>0</v>
      </c>
      <c r="T3669" s="2">
        <f t="shared" si="1213"/>
        <v>0</v>
      </c>
      <c r="U3669">
        <f t="shared" si="1214"/>
        <v>62</v>
      </c>
      <c r="V3669">
        <f t="shared" si="1215"/>
        <v>30</v>
      </c>
      <c r="W3669">
        <f t="shared" si="1216"/>
        <v>53</v>
      </c>
      <c r="X3669">
        <f t="shared" si="1217"/>
        <v>63</v>
      </c>
      <c r="Y3669">
        <f t="shared" si="1218"/>
        <v>32</v>
      </c>
      <c r="Z3669">
        <f t="shared" si="1219"/>
        <v>79</v>
      </c>
      <c r="AA3669" t="b">
        <f t="shared" si="1220"/>
        <v>0</v>
      </c>
    </row>
    <row r="3670" spans="1:27" hidden="1">
      <c r="A3670">
        <v>91</v>
      </c>
      <c r="B3670">
        <v>29</v>
      </c>
      <c r="C3670">
        <v>22</v>
      </c>
      <c r="D3670">
        <v>80</v>
      </c>
      <c r="E3670">
        <v>16</v>
      </c>
      <c r="F3670">
        <v>64</v>
      </c>
      <c r="G3670">
        <f t="shared" si="1200"/>
        <v>1</v>
      </c>
      <c r="H3670">
        <f t="shared" si="1201"/>
        <v>1</v>
      </c>
      <c r="I3670">
        <f t="shared" si="1202"/>
        <v>1</v>
      </c>
      <c r="J3670">
        <f t="shared" si="1203"/>
        <v>1</v>
      </c>
      <c r="K3670">
        <f t="shared" si="1204"/>
        <v>1</v>
      </c>
      <c r="L3670">
        <f t="shared" si="1205"/>
        <v>1</v>
      </c>
      <c r="M3670" s="1">
        <f t="shared" si="1206"/>
        <v>0</v>
      </c>
      <c r="N3670">
        <f t="shared" si="1207"/>
        <v>0</v>
      </c>
      <c r="O3670">
        <f t="shared" si="1208"/>
        <v>0</v>
      </c>
      <c r="P3670">
        <f t="shared" si="1209"/>
        <v>0</v>
      </c>
      <c r="Q3670">
        <f t="shared" si="1210"/>
        <v>0</v>
      </c>
      <c r="R3670">
        <f t="shared" si="1211"/>
        <v>0</v>
      </c>
      <c r="S3670">
        <f t="shared" si="1212"/>
        <v>0</v>
      </c>
      <c r="T3670" s="2">
        <f t="shared" si="1213"/>
        <v>0</v>
      </c>
      <c r="U3670">
        <f t="shared" si="1214"/>
        <v>91</v>
      </c>
      <c r="V3670">
        <f t="shared" si="1215"/>
        <v>29</v>
      </c>
      <c r="W3670">
        <f t="shared" si="1216"/>
        <v>22</v>
      </c>
      <c r="X3670">
        <f t="shared" si="1217"/>
        <v>80</v>
      </c>
      <c r="Y3670">
        <f t="shared" si="1218"/>
        <v>16</v>
      </c>
      <c r="Z3670">
        <f t="shared" si="1219"/>
        <v>64</v>
      </c>
      <c r="AA3670" t="b">
        <f t="shared" si="1220"/>
        <v>0</v>
      </c>
    </row>
    <row r="3671" spans="1:27" hidden="1">
      <c r="A3671">
        <v>22</v>
      </c>
      <c r="B3671">
        <v>35</v>
      </c>
      <c r="C3671">
        <v>40</v>
      </c>
      <c r="D3671">
        <v>65</v>
      </c>
      <c r="E3671">
        <v>88</v>
      </c>
      <c r="F3671">
        <v>20</v>
      </c>
      <c r="G3671">
        <f t="shared" si="1200"/>
        <v>1</v>
      </c>
      <c r="H3671">
        <f t="shared" si="1201"/>
        <v>1</v>
      </c>
      <c r="I3671">
        <f t="shared" si="1202"/>
        <v>1</v>
      </c>
      <c r="J3671">
        <f t="shared" si="1203"/>
        <v>1</v>
      </c>
      <c r="K3671">
        <f t="shared" si="1204"/>
        <v>1</v>
      </c>
      <c r="L3671">
        <f t="shared" si="1205"/>
        <v>1</v>
      </c>
      <c r="M3671" s="1">
        <f t="shared" si="1206"/>
        <v>0</v>
      </c>
      <c r="N3671">
        <f t="shared" si="1207"/>
        <v>0</v>
      </c>
      <c r="O3671">
        <f t="shared" si="1208"/>
        <v>0</v>
      </c>
      <c r="P3671">
        <f t="shared" si="1209"/>
        <v>0</v>
      </c>
      <c r="Q3671">
        <f t="shared" si="1210"/>
        <v>0</v>
      </c>
      <c r="R3671">
        <f t="shared" si="1211"/>
        <v>0</v>
      </c>
      <c r="S3671">
        <f t="shared" si="1212"/>
        <v>0</v>
      </c>
      <c r="T3671" s="2">
        <f t="shared" si="1213"/>
        <v>0</v>
      </c>
      <c r="U3671">
        <f t="shared" si="1214"/>
        <v>22</v>
      </c>
      <c r="V3671">
        <f t="shared" si="1215"/>
        <v>35</v>
      </c>
      <c r="W3671">
        <f t="shared" si="1216"/>
        <v>40</v>
      </c>
      <c r="X3671">
        <f t="shared" si="1217"/>
        <v>65</v>
      </c>
      <c r="Y3671">
        <f t="shared" si="1218"/>
        <v>88</v>
      </c>
      <c r="Z3671">
        <f t="shared" si="1219"/>
        <v>20</v>
      </c>
      <c r="AA3671" t="b">
        <f t="shared" si="1220"/>
        <v>0</v>
      </c>
    </row>
    <row r="3672" spans="1:27" hidden="1">
      <c r="A3672">
        <v>44</v>
      </c>
      <c r="B3672">
        <v>30</v>
      </c>
      <c r="C3672">
        <v>44</v>
      </c>
      <c r="D3672">
        <v>50</v>
      </c>
      <c r="E3672">
        <v>66</v>
      </c>
      <c r="F3672">
        <v>84</v>
      </c>
      <c r="G3672">
        <f t="shared" si="1200"/>
        <v>2</v>
      </c>
      <c r="H3672">
        <f t="shared" si="1201"/>
        <v>1</v>
      </c>
      <c r="I3672">
        <f t="shared" si="1202"/>
        <v>2</v>
      </c>
      <c r="J3672">
        <f t="shared" si="1203"/>
        <v>1</v>
      </c>
      <c r="K3672">
        <f t="shared" si="1204"/>
        <v>1</v>
      </c>
      <c r="L3672">
        <f t="shared" si="1205"/>
        <v>1</v>
      </c>
      <c r="M3672" s="1">
        <f t="shared" si="1206"/>
        <v>2</v>
      </c>
      <c r="N3672">
        <f t="shared" si="1207"/>
        <v>44</v>
      </c>
      <c r="O3672">
        <f t="shared" si="1208"/>
        <v>0</v>
      </c>
      <c r="P3672">
        <f t="shared" si="1209"/>
        <v>44</v>
      </c>
      <c r="Q3672">
        <f t="shared" si="1210"/>
        <v>0</v>
      </c>
      <c r="R3672">
        <f t="shared" si="1211"/>
        <v>0</v>
      </c>
      <c r="S3672">
        <f t="shared" si="1212"/>
        <v>0</v>
      </c>
      <c r="T3672" s="2">
        <f t="shared" si="1213"/>
        <v>44</v>
      </c>
      <c r="U3672" t="str">
        <f t="shared" si="1214"/>
        <v/>
      </c>
      <c r="V3672">
        <f t="shared" si="1215"/>
        <v>30</v>
      </c>
      <c r="W3672" t="str">
        <f t="shared" si="1216"/>
        <v/>
      </c>
      <c r="X3672">
        <f t="shared" si="1217"/>
        <v>50</v>
      </c>
      <c r="Y3672">
        <f t="shared" si="1218"/>
        <v>66</v>
      </c>
      <c r="Z3672">
        <f t="shared" si="1219"/>
        <v>84</v>
      </c>
      <c r="AA3672" t="b">
        <f t="shared" si="1220"/>
        <v>0</v>
      </c>
    </row>
    <row r="3673" spans="1:27" hidden="1">
      <c r="A3673">
        <v>19</v>
      </c>
      <c r="B3673">
        <v>38</v>
      </c>
      <c r="C3673">
        <v>41</v>
      </c>
      <c r="D3673">
        <v>90</v>
      </c>
      <c r="E3673">
        <v>53</v>
      </c>
      <c r="F3673">
        <v>89</v>
      </c>
      <c r="G3673">
        <f t="shared" si="1200"/>
        <v>1</v>
      </c>
      <c r="H3673">
        <f t="shared" si="1201"/>
        <v>1</v>
      </c>
      <c r="I3673">
        <f t="shared" si="1202"/>
        <v>1</v>
      </c>
      <c r="J3673">
        <f t="shared" si="1203"/>
        <v>1</v>
      </c>
      <c r="K3673">
        <f t="shared" si="1204"/>
        <v>1</v>
      </c>
      <c r="L3673">
        <f t="shared" si="1205"/>
        <v>1</v>
      </c>
      <c r="M3673" s="1">
        <f t="shared" si="1206"/>
        <v>0</v>
      </c>
      <c r="N3673">
        <f t="shared" si="1207"/>
        <v>0</v>
      </c>
      <c r="O3673">
        <f t="shared" si="1208"/>
        <v>0</v>
      </c>
      <c r="P3673">
        <f t="shared" si="1209"/>
        <v>0</v>
      </c>
      <c r="Q3673">
        <f t="shared" si="1210"/>
        <v>0</v>
      </c>
      <c r="R3673">
        <f t="shared" si="1211"/>
        <v>0</v>
      </c>
      <c r="S3673">
        <f t="shared" si="1212"/>
        <v>0</v>
      </c>
      <c r="T3673" s="2">
        <f t="shared" si="1213"/>
        <v>0</v>
      </c>
      <c r="U3673">
        <f t="shared" si="1214"/>
        <v>19</v>
      </c>
      <c r="V3673">
        <f t="shared" si="1215"/>
        <v>38</v>
      </c>
      <c r="W3673">
        <f t="shared" si="1216"/>
        <v>41</v>
      </c>
      <c r="X3673">
        <f t="shared" si="1217"/>
        <v>90</v>
      </c>
      <c r="Y3673">
        <f t="shared" si="1218"/>
        <v>53</v>
      </c>
      <c r="Z3673">
        <f t="shared" si="1219"/>
        <v>89</v>
      </c>
      <c r="AA3673" t="b">
        <f t="shared" si="1220"/>
        <v>0</v>
      </c>
    </row>
    <row r="3674" spans="1:27" hidden="1">
      <c r="A3674">
        <v>61</v>
      </c>
      <c r="B3674">
        <v>83</v>
      </c>
      <c r="C3674">
        <v>43</v>
      </c>
      <c r="D3674">
        <v>18</v>
      </c>
      <c r="E3674">
        <v>29</v>
      </c>
      <c r="F3674">
        <v>29</v>
      </c>
      <c r="G3674">
        <f t="shared" si="1200"/>
        <v>1</v>
      </c>
      <c r="H3674">
        <f t="shared" si="1201"/>
        <v>1</v>
      </c>
      <c r="I3674">
        <f t="shared" si="1202"/>
        <v>1</v>
      </c>
      <c r="J3674">
        <f t="shared" si="1203"/>
        <v>1</v>
      </c>
      <c r="K3674">
        <f t="shared" si="1204"/>
        <v>2</v>
      </c>
      <c r="L3674">
        <f t="shared" si="1205"/>
        <v>2</v>
      </c>
      <c r="M3674" s="1">
        <f t="shared" si="1206"/>
        <v>2</v>
      </c>
      <c r="N3674">
        <f t="shared" si="1207"/>
        <v>0</v>
      </c>
      <c r="O3674">
        <f t="shared" si="1208"/>
        <v>0</v>
      </c>
      <c r="P3674">
        <f t="shared" si="1209"/>
        <v>0</v>
      </c>
      <c r="Q3674">
        <f t="shared" si="1210"/>
        <v>0</v>
      </c>
      <c r="R3674">
        <f t="shared" si="1211"/>
        <v>29</v>
      </c>
      <c r="S3674">
        <f t="shared" si="1212"/>
        <v>29</v>
      </c>
      <c r="T3674" s="2">
        <f t="shared" si="1213"/>
        <v>29</v>
      </c>
      <c r="U3674">
        <f t="shared" si="1214"/>
        <v>61</v>
      </c>
      <c r="V3674">
        <f t="shared" si="1215"/>
        <v>83</v>
      </c>
      <c r="W3674">
        <f t="shared" si="1216"/>
        <v>43</v>
      </c>
      <c r="X3674">
        <f t="shared" si="1217"/>
        <v>18</v>
      </c>
      <c r="Y3674" t="str">
        <f t="shared" si="1218"/>
        <v/>
      </c>
      <c r="Z3674" t="str">
        <f t="shared" si="1219"/>
        <v/>
      </c>
      <c r="AA3674" t="b">
        <f t="shared" si="1220"/>
        <v>0</v>
      </c>
    </row>
    <row r="3675" spans="1:27" hidden="1">
      <c r="A3675">
        <v>72</v>
      </c>
      <c r="B3675">
        <v>11</v>
      </c>
      <c r="C3675">
        <v>99</v>
      </c>
      <c r="D3675">
        <v>50</v>
      </c>
      <c r="E3675">
        <v>59</v>
      </c>
      <c r="F3675">
        <v>96</v>
      </c>
      <c r="G3675">
        <f t="shared" si="1200"/>
        <v>1</v>
      </c>
      <c r="H3675">
        <f t="shared" si="1201"/>
        <v>1</v>
      </c>
      <c r="I3675">
        <f t="shared" si="1202"/>
        <v>1</v>
      </c>
      <c r="J3675">
        <f t="shared" si="1203"/>
        <v>1</v>
      </c>
      <c r="K3675">
        <f t="shared" si="1204"/>
        <v>1</v>
      </c>
      <c r="L3675">
        <f t="shared" si="1205"/>
        <v>1</v>
      </c>
      <c r="M3675" s="1">
        <f t="shared" si="1206"/>
        <v>0</v>
      </c>
      <c r="N3675">
        <f t="shared" si="1207"/>
        <v>0</v>
      </c>
      <c r="O3675">
        <f t="shared" si="1208"/>
        <v>0</v>
      </c>
      <c r="P3675">
        <f t="shared" si="1209"/>
        <v>0</v>
      </c>
      <c r="Q3675">
        <f t="shared" si="1210"/>
        <v>0</v>
      </c>
      <c r="R3675">
        <f t="shared" si="1211"/>
        <v>0</v>
      </c>
      <c r="S3675">
        <f t="shared" si="1212"/>
        <v>0</v>
      </c>
      <c r="T3675" s="2">
        <f t="shared" si="1213"/>
        <v>0</v>
      </c>
      <c r="U3675">
        <f t="shared" si="1214"/>
        <v>72</v>
      </c>
      <c r="V3675">
        <f t="shared" si="1215"/>
        <v>11</v>
      </c>
      <c r="W3675">
        <f t="shared" si="1216"/>
        <v>99</v>
      </c>
      <c r="X3675">
        <f t="shared" si="1217"/>
        <v>50</v>
      </c>
      <c r="Y3675">
        <f t="shared" si="1218"/>
        <v>59</v>
      </c>
      <c r="Z3675">
        <f t="shared" si="1219"/>
        <v>96</v>
      </c>
      <c r="AA3675" t="b">
        <f t="shared" si="1220"/>
        <v>0</v>
      </c>
    </row>
    <row r="3676" spans="1:27" hidden="1">
      <c r="A3676">
        <v>79</v>
      </c>
      <c r="B3676">
        <v>59</v>
      </c>
      <c r="C3676">
        <v>87</v>
      </c>
      <c r="D3676">
        <v>97</v>
      </c>
      <c r="E3676">
        <v>18</v>
      </c>
      <c r="F3676">
        <v>71</v>
      </c>
      <c r="G3676">
        <f t="shared" si="1200"/>
        <v>1</v>
      </c>
      <c r="H3676">
        <f t="shared" si="1201"/>
        <v>1</v>
      </c>
      <c r="I3676">
        <f t="shared" si="1202"/>
        <v>1</v>
      </c>
      <c r="J3676">
        <f t="shared" si="1203"/>
        <v>1</v>
      </c>
      <c r="K3676">
        <f t="shared" si="1204"/>
        <v>1</v>
      </c>
      <c r="L3676">
        <f t="shared" si="1205"/>
        <v>1</v>
      </c>
      <c r="M3676" s="1">
        <f t="shared" si="1206"/>
        <v>0</v>
      </c>
      <c r="N3676">
        <f t="shared" si="1207"/>
        <v>0</v>
      </c>
      <c r="O3676">
        <f t="shared" si="1208"/>
        <v>0</v>
      </c>
      <c r="P3676">
        <f t="shared" si="1209"/>
        <v>0</v>
      </c>
      <c r="Q3676">
        <f t="shared" si="1210"/>
        <v>0</v>
      </c>
      <c r="R3676">
        <f t="shared" si="1211"/>
        <v>0</v>
      </c>
      <c r="S3676">
        <f t="shared" si="1212"/>
        <v>0</v>
      </c>
      <c r="T3676" s="2">
        <f t="shared" si="1213"/>
        <v>0</v>
      </c>
      <c r="U3676">
        <f t="shared" si="1214"/>
        <v>79</v>
      </c>
      <c r="V3676">
        <f t="shared" si="1215"/>
        <v>59</v>
      </c>
      <c r="W3676">
        <f t="shared" si="1216"/>
        <v>87</v>
      </c>
      <c r="X3676">
        <f t="shared" si="1217"/>
        <v>97</v>
      </c>
      <c r="Y3676">
        <f t="shared" si="1218"/>
        <v>18</v>
      </c>
      <c r="Z3676">
        <f t="shared" si="1219"/>
        <v>71</v>
      </c>
      <c r="AA3676" t="b">
        <f t="shared" si="1220"/>
        <v>0</v>
      </c>
    </row>
    <row r="3677" spans="1:27" hidden="1">
      <c r="A3677">
        <v>46</v>
      </c>
      <c r="B3677">
        <v>20</v>
      </c>
      <c r="C3677">
        <v>53</v>
      </c>
      <c r="D3677">
        <v>93</v>
      </c>
      <c r="E3677">
        <v>29</v>
      </c>
      <c r="F3677">
        <v>15</v>
      </c>
      <c r="G3677">
        <f t="shared" si="1200"/>
        <v>1</v>
      </c>
      <c r="H3677">
        <f t="shared" si="1201"/>
        <v>1</v>
      </c>
      <c r="I3677">
        <f t="shared" si="1202"/>
        <v>1</v>
      </c>
      <c r="J3677">
        <f t="shared" si="1203"/>
        <v>1</v>
      </c>
      <c r="K3677">
        <f t="shared" si="1204"/>
        <v>1</v>
      </c>
      <c r="L3677">
        <f t="shared" si="1205"/>
        <v>1</v>
      </c>
      <c r="M3677" s="1">
        <f t="shared" si="1206"/>
        <v>0</v>
      </c>
      <c r="N3677">
        <f t="shared" si="1207"/>
        <v>0</v>
      </c>
      <c r="O3677">
        <f t="shared" si="1208"/>
        <v>0</v>
      </c>
      <c r="P3677">
        <f t="shared" si="1209"/>
        <v>0</v>
      </c>
      <c r="Q3677">
        <f t="shared" si="1210"/>
        <v>0</v>
      </c>
      <c r="R3677">
        <f t="shared" si="1211"/>
        <v>0</v>
      </c>
      <c r="S3677">
        <f t="shared" si="1212"/>
        <v>0</v>
      </c>
      <c r="T3677" s="2">
        <f t="shared" si="1213"/>
        <v>0</v>
      </c>
      <c r="U3677">
        <f t="shared" si="1214"/>
        <v>46</v>
      </c>
      <c r="V3677">
        <f t="shared" si="1215"/>
        <v>20</v>
      </c>
      <c r="W3677">
        <f t="shared" si="1216"/>
        <v>53</v>
      </c>
      <c r="X3677">
        <f t="shared" si="1217"/>
        <v>93</v>
      </c>
      <c r="Y3677">
        <f t="shared" si="1218"/>
        <v>29</v>
      </c>
      <c r="Z3677">
        <f t="shared" si="1219"/>
        <v>15</v>
      </c>
      <c r="AA3677" t="b">
        <f t="shared" si="1220"/>
        <v>0</v>
      </c>
    </row>
    <row r="3678" spans="1:27">
      <c r="A3678">
        <v>77</v>
      </c>
      <c r="B3678">
        <v>99</v>
      </c>
      <c r="C3678">
        <v>95</v>
      </c>
      <c r="D3678">
        <v>26</v>
      </c>
      <c r="E3678">
        <v>11</v>
      </c>
      <c r="F3678">
        <v>77</v>
      </c>
      <c r="G3678">
        <f t="shared" si="1200"/>
        <v>2</v>
      </c>
      <c r="H3678">
        <f t="shared" si="1201"/>
        <v>1</v>
      </c>
      <c r="I3678">
        <f t="shared" si="1202"/>
        <v>1</v>
      </c>
      <c r="J3678">
        <f t="shared" si="1203"/>
        <v>1</v>
      </c>
      <c r="K3678">
        <f t="shared" si="1204"/>
        <v>1</v>
      </c>
      <c r="L3678">
        <f t="shared" si="1205"/>
        <v>2</v>
      </c>
      <c r="M3678" s="1">
        <f t="shared" si="1206"/>
        <v>2</v>
      </c>
      <c r="N3678">
        <f t="shared" si="1207"/>
        <v>77</v>
      </c>
      <c r="O3678">
        <f t="shared" si="1208"/>
        <v>0</v>
      </c>
      <c r="P3678">
        <f t="shared" si="1209"/>
        <v>0</v>
      </c>
      <c r="Q3678">
        <f t="shared" si="1210"/>
        <v>0</v>
      </c>
      <c r="R3678">
        <f t="shared" si="1211"/>
        <v>0</v>
      </c>
      <c r="S3678">
        <f t="shared" si="1212"/>
        <v>77</v>
      </c>
      <c r="T3678" s="2">
        <f t="shared" si="1213"/>
        <v>77</v>
      </c>
      <c r="U3678" t="str">
        <f t="shared" si="1214"/>
        <v/>
      </c>
      <c r="V3678">
        <f t="shared" si="1215"/>
        <v>99</v>
      </c>
      <c r="W3678">
        <f t="shared" si="1216"/>
        <v>95</v>
      </c>
      <c r="X3678">
        <f t="shared" si="1217"/>
        <v>26</v>
      </c>
      <c r="Y3678">
        <f t="shared" si="1218"/>
        <v>11</v>
      </c>
      <c r="Z3678" t="str">
        <f t="shared" si="1219"/>
        <v/>
      </c>
      <c r="AA3678" t="b">
        <f t="shared" si="1220"/>
        <v>1</v>
      </c>
    </row>
    <row r="3679" spans="1:27" hidden="1">
      <c r="A3679">
        <v>94</v>
      </c>
      <c r="B3679">
        <v>76</v>
      </c>
      <c r="C3679">
        <v>98</v>
      </c>
      <c r="D3679">
        <v>40</v>
      </c>
      <c r="E3679">
        <v>99</v>
      </c>
      <c r="F3679">
        <v>41</v>
      </c>
      <c r="G3679">
        <f t="shared" si="1200"/>
        <v>1</v>
      </c>
      <c r="H3679">
        <f t="shared" si="1201"/>
        <v>1</v>
      </c>
      <c r="I3679">
        <f t="shared" si="1202"/>
        <v>1</v>
      </c>
      <c r="J3679">
        <f t="shared" si="1203"/>
        <v>1</v>
      </c>
      <c r="K3679">
        <f t="shared" si="1204"/>
        <v>1</v>
      </c>
      <c r="L3679">
        <f t="shared" si="1205"/>
        <v>1</v>
      </c>
      <c r="M3679" s="1">
        <f t="shared" si="1206"/>
        <v>0</v>
      </c>
      <c r="N3679">
        <f t="shared" si="1207"/>
        <v>0</v>
      </c>
      <c r="O3679">
        <f t="shared" si="1208"/>
        <v>0</v>
      </c>
      <c r="P3679">
        <f t="shared" si="1209"/>
        <v>0</v>
      </c>
      <c r="Q3679">
        <f t="shared" si="1210"/>
        <v>0</v>
      </c>
      <c r="R3679">
        <f t="shared" si="1211"/>
        <v>0</v>
      </c>
      <c r="S3679">
        <f t="shared" si="1212"/>
        <v>0</v>
      </c>
      <c r="T3679" s="2">
        <f t="shared" si="1213"/>
        <v>0</v>
      </c>
      <c r="U3679">
        <f t="shared" si="1214"/>
        <v>94</v>
      </c>
      <c r="V3679">
        <f t="shared" si="1215"/>
        <v>76</v>
      </c>
      <c r="W3679">
        <f t="shared" si="1216"/>
        <v>98</v>
      </c>
      <c r="X3679">
        <f t="shared" si="1217"/>
        <v>40</v>
      </c>
      <c r="Y3679">
        <f t="shared" si="1218"/>
        <v>99</v>
      </c>
      <c r="Z3679">
        <f t="shared" si="1219"/>
        <v>41</v>
      </c>
      <c r="AA3679" t="b">
        <f t="shared" si="1220"/>
        <v>0</v>
      </c>
    </row>
    <row r="3680" spans="1:27" hidden="1">
      <c r="A3680">
        <v>54</v>
      </c>
      <c r="B3680">
        <v>37</v>
      </c>
      <c r="C3680">
        <v>62</v>
      </c>
      <c r="D3680">
        <v>89</v>
      </c>
      <c r="E3680">
        <v>56</v>
      </c>
      <c r="F3680">
        <v>59</v>
      </c>
      <c r="G3680">
        <f t="shared" si="1200"/>
        <v>1</v>
      </c>
      <c r="H3680">
        <f t="shared" si="1201"/>
        <v>1</v>
      </c>
      <c r="I3680">
        <f t="shared" si="1202"/>
        <v>1</v>
      </c>
      <c r="J3680">
        <f t="shared" si="1203"/>
        <v>1</v>
      </c>
      <c r="K3680">
        <f t="shared" si="1204"/>
        <v>1</v>
      </c>
      <c r="L3680">
        <f t="shared" si="1205"/>
        <v>1</v>
      </c>
      <c r="M3680" s="1">
        <f t="shared" si="1206"/>
        <v>0</v>
      </c>
      <c r="N3680">
        <f t="shared" si="1207"/>
        <v>0</v>
      </c>
      <c r="O3680">
        <f t="shared" si="1208"/>
        <v>0</v>
      </c>
      <c r="P3680">
        <f t="shared" si="1209"/>
        <v>0</v>
      </c>
      <c r="Q3680">
        <f t="shared" si="1210"/>
        <v>0</v>
      </c>
      <c r="R3680">
        <f t="shared" si="1211"/>
        <v>0</v>
      </c>
      <c r="S3680">
        <f t="shared" si="1212"/>
        <v>0</v>
      </c>
      <c r="T3680" s="2">
        <f t="shared" si="1213"/>
        <v>0</v>
      </c>
      <c r="U3680">
        <f t="shared" si="1214"/>
        <v>54</v>
      </c>
      <c r="V3680">
        <f t="shared" si="1215"/>
        <v>37</v>
      </c>
      <c r="W3680">
        <f t="shared" si="1216"/>
        <v>62</v>
      </c>
      <c r="X3680">
        <f t="shared" si="1217"/>
        <v>89</v>
      </c>
      <c r="Y3680">
        <f t="shared" si="1218"/>
        <v>56</v>
      </c>
      <c r="Z3680">
        <f t="shared" si="1219"/>
        <v>59</v>
      </c>
      <c r="AA3680" t="b">
        <f t="shared" si="1220"/>
        <v>0</v>
      </c>
    </row>
    <row r="3681" spans="1:27" hidden="1">
      <c r="A3681">
        <v>62</v>
      </c>
      <c r="B3681">
        <v>16</v>
      </c>
      <c r="C3681">
        <v>96</v>
      </c>
      <c r="D3681">
        <v>34</v>
      </c>
      <c r="E3681">
        <v>77</v>
      </c>
      <c r="F3681">
        <v>40</v>
      </c>
      <c r="G3681">
        <f t="shared" si="1200"/>
        <v>1</v>
      </c>
      <c r="H3681">
        <f t="shared" si="1201"/>
        <v>1</v>
      </c>
      <c r="I3681">
        <f t="shared" si="1202"/>
        <v>1</v>
      </c>
      <c r="J3681">
        <f t="shared" si="1203"/>
        <v>1</v>
      </c>
      <c r="K3681">
        <f t="shared" si="1204"/>
        <v>1</v>
      </c>
      <c r="L3681">
        <f t="shared" si="1205"/>
        <v>1</v>
      </c>
      <c r="M3681" s="1">
        <f t="shared" si="1206"/>
        <v>0</v>
      </c>
      <c r="N3681">
        <f t="shared" si="1207"/>
        <v>0</v>
      </c>
      <c r="O3681">
        <f t="shared" si="1208"/>
        <v>0</v>
      </c>
      <c r="P3681">
        <f t="shared" si="1209"/>
        <v>0</v>
      </c>
      <c r="Q3681">
        <f t="shared" si="1210"/>
        <v>0</v>
      </c>
      <c r="R3681">
        <f t="shared" si="1211"/>
        <v>0</v>
      </c>
      <c r="S3681">
        <f t="shared" si="1212"/>
        <v>0</v>
      </c>
      <c r="T3681" s="2">
        <f t="shared" si="1213"/>
        <v>0</v>
      </c>
      <c r="U3681">
        <f t="shared" si="1214"/>
        <v>62</v>
      </c>
      <c r="V3681">
        <f t="shared" si="1215"/>
        <v>16</v>
      </c>
      <c r="W3681">
        <f t="shared" si="1216"/>
        <v>96</v>
      </c>
      <c r="X3681">
        <f t="shared" si="1217"/>
        <v>34</v>
      </c>
      <c r="Y3681">
        <f t="shared" si="1218"/>
        <v>77</v>
      </c>
      <c r="Z3681">
        <f t="shared" si="1219"/>
        <v>40</v>
      </c>
      <c r="AA3681" t="b">
        <f t="shared" si="1220"/>
        <v>0</v>
      </c>
    </row>
    <row r="3682" spans="1:27" hidden="1">
      <c r="A3682">
        <v>26</v>
      </c>
      <c r="B3682">
        <v>83</v>
      </c>
      <c r="C3682">
        <v>50</v>
      </c>
      <c r="D3682">
        <v>16</v>
      </c>
      <c r="E3682">
        <v>32</v>
      </c>
      <c r="F3682">
        <v>63</v>
      </c>
      <c r="G3682">
        <f t="shared" si="1200"/>
        <v>1</v>
      </c>
      <c r="H3682">
        <f t="shared" si="1201"/>
        <v>1</v>
      </c>
      <c r="I3682">
        <f t="shared" si="1202"/>
        <v>1</v>
      </c>
      <c r="J3682">
        <f t="shared" si="1203"/>
        <v>1</v>
      </c>
      <c r="K3682">
        <f t="shared" si="1204"/>
        <v>1</v>
      </c>
      <c r="L3682">
        <f t="shared" si="1205"/>
        <v>1</v>
      </c>
      <c r="M3682" s="1">
        <f t="shared" si="1206"/>
        <v>0</v>
      </c>
      <c r="N3682">
        <f t="shared" si="1207"/>
        <v>0</v>
      </c>
      <c r="O3682">
        <f t="shared" si="1208"/>
        <v>0</v>
      </c>
      <c r="P3682">
        <f t="shared" si="1209"/>
        <v>0</v>
      </c>
      <c r="Q3682">
        <f t="shared" si="1210"/>
        <v>0</v>
      </c>
      <c r="R3682">
        <f t="shared" si="1211"/>
        <v>0</v>
      </c>
      <c r="S3682">
        <f t="shared" si="1212"/>
        <v>0</v>
      </c>
      <c r="T3682" s="2">
        <f t="shared" si="1213"/>
        <v>0</v>
      </c>
      <c r="U3682">
        <f t="shared" si="1214"/>
        <v>26</v>
      </c>
      <c r="V3682">
        <f t="shared" si="1215"/>
        <v>83</v>
      </c>
      <c r="W3682">
        <f t="shared" si="1216"/>
        <v>50</v>
      </c>
      <c r="X3682">
        <f t="shared" si="1217"/>
        <v>16</v>
      </c>
      <c r="Y3682">
        <f t="shared" si="1218"/>
        <v>32</v>
      </c>
      <c r="Z3682">
        <f t="shared" si="1219"/>
        <v>63</v>
      </c>
      <c r="AA3682" t="b">
        <f t="shared" si="1220"/>
        <v>0</v>
      </c>
    </row>
    <row r="3683" spans="1:27" hidden="1">
      <c r="A3683">
        <v>58</v>
      </c>
      <c r="B3683">
        <v>10</v>
      </c>
      <c r="C3683">
        <v>87</v>
      </c>
      <c r="D3683">
        <v>23</v>
      </c>
      <c r="E3683">
        <v>15</v>
      </c>
      <c r="F3683">
        <v>59</v>
      </c>
      <c r="G3683">
        <f t="shared" si="1200"/>
        <v>1</v>
      </c>
      <c r="H3683">
        <f t="shared" si="1201"/>
        <v>1</v>
      </c>
      <c r="I3683">
        <f t="shared" si="1202"/>
        <v>1</v>
      </c>
      <c r="J3683">
        <f t="shared" si="1203"/>
        <v>1</v>
      </c>
      <c r="K3683">
        <f t="shared" si="1204"/>
        <v>1</v>
      </c>
      <c r="L3683">
        <f t="shared" si="1205"/>
        <v>1</v>
      </c>
      <c r="M3683" s="1">
        <f t="shared" si="1206"/>
        <v>0</v>
      </c>
      <c r="N3683">
        <f t="shared" si="1207"/>
        <v>0</v>
      </c>
      <c r="O3683">
        <f t="shared" si="1208"/>
        <v>0</v>
      </c>
      <c r="P3683">
        <f t="shared" si="1209"/>
        <v>0</v>
      </c>
      <c r="Q3683">
        <f t="shared" si="1210"/>
        <v>0</v>
      </c>
      <c r="R3683">
        <f t="shared" si="1211"/>
        <v>0</v>
      </c>
      <c r="S3683">
        <f t="shared" si="1212"/>
        <v>0</v>
      </c>
      <c r="T3683" s="2">
        <f t="shared" si="1213"/>
        <v>0</v>
      </c>
      <c r="U3683">
        <f t="shared" si="1214"/>
        <v>58</v>
      </c>
      <c r="V3683">
        <f t="shared" si="1215"/>
        <v>10</v>
      </c>
      <c r="W3683">
        <f t="shared" si="1216"/>
        <v>87</v>
      </c>
      <c r="X3683">
        <f t="shared" si="1217"/>
        <v>23</v>
      </c>
      <c r="Y3683">
        <f t="shared" si="1218"/>
        <v>15</v>
      </c>
      <c r="Z3683">
        <f t="shared" si="1219"/>
        <v>59</v>
      </c>
      <c r="AA3683" t="b">
        <f t="shared" si="1220"/>
        <v>0</v>
      </c>
    </row>
    <row r="3684" spans="1:27" hidden="1">
      <c r="A3684">
        <v>100</v>
      </c>
      <c r="B3684">
        <v>93</v>
      </c>
      <c r="C3684">
        <v>75</v>
      </c>
      <c r="D3684">
        <v>27</v>
      </c>
      <c r="E3684">
        <v>55</v>
      </c>
      <c r="F3684">
        <v>38</v>
      </c>
      <c r="G3684">
        <f t="shared" si="1200"/>
        <v>1</v>
      </c>
      <c r="H3684">
        <f t="shared" si="1201"/>
        <v>1</v>
      </c>
      <c r="I3684">
        <f t="shared" si="1202"/>
        <v>1</v>
      </c>
      <c r="J3684">
        <f t="shared" si="1203"/>
        <v>1</v>
      </c>
      <c r="K3684">
        <f t="shared" si="1204"/>
        <v>1</v>
      </c>
      <c r="L3684">
        <f t="shared" si="1205"/>
        <v>1</v>
      </c>
      <c r="M3684" s="1">
        <f t="shared" si="1206"/>
        <v>0</v>
      </c>
      <c r="N3684">
        <f t="shared" si="1207"/>
        <v>0</v>
      </c>
      <c r="O3684">
        <f t="shared" si="1208"/>
        <v>0</v>
      </c>
      <c r="P3684">
        <f t="shared" si="1209"/>
        <v>0</v>
      </c>
      <c r="Q3684">
        <f t="shared" si="1210"/>
        <v>0</v>
      </c>
      <c r="R3684">
        <f t="shared" si="1211"/>
        <v>0</v>
      </c>
      <c r="S3684">
        <f t="shared" si="1212"/>
        <v>0</v>
      </c>
      <c r="T3684" s="2">
        <f t="shared" si="1213"/>
        <v>0</v>
      </c>
      <c r="U3684">
        <f t="shared" si="1214"/>
        <v>100</v>
      </c>
      <c r="V3684">
        <f t="shared" si="1215"/>
        <v>93</v>
      </c>
      <c r="W3684">
        <f t="shared" si="1216"/>
        <v>75</v>
      </c>
      <c r="X3684">
        <f t="shared" si="1217"/>
        <v>27</v>
      </c>
      <c r="Y3684">
        <f t="shared" si="1218"/>
        <v>55</v>
      </c>
      <c r="Z3684">
        <f t="shared" si="1219"/>
        <v>38</v>
      </c>
      <c r="AA3684" t="b">
        <f t="shared" si="1220"/>
        <v>0</v>
      </c>
    </row>
    <row r="3685" spans="1:27" hidden="1">
      <c r="A3685">
        <v>29</v>
      </c>
      <c r="B3685">
        <v>76</v>
      </c>
      <c r="C3685">
        <v>16</v>
      </c>
      <c r="D3685">
        <v>50</v>
      </c>
      <c r="E3685">
        <v>35</v>
      </c>
      <c r="F3685">
        <v>37</v>
      </c>
      <c r="G3685">
        <f t="shared" si="1200"/>
        <v>1</v>
      </c>
      <c r="H3685">
        <f t="shared" si="1201"/>
        <v>1</v>
      </c>
      <c r="I3685">
        <f t="shared" si="1202"/>
        <v>1</v>
      </c>
      <c r="J3685">
        <f t="shared" si="1203"/>
        <v>1</v>
      </c>
      <c r="K3685">
        <f t="shared" si="1204"/>
        <v>1</v>
      </c>
      <c r="L3685">
        <f t="shared" si="1205"/>
        <v>1</v>
      </c>
      <c r="M3685" s="1">
        <f t="shared" si="1206"/>
        <v>0</v>
      </c>
      <c r="N3685">
        <f t="shared" si="1207"/>
        <v>0</v>
      </c>
      <c r="O3685">
        <f t="shared" si="1208"/>
        <v>0</v>
      </c>
      <c r="P3685">
        <f t="shared" si="1209"/>
        <v>0</v>
      </c>
      <c r="Q3685">
        <f t="shared" si="1210"/>
        <v>0</v>
      </c>
      <c r="R3685">
        <f t="shared" si="1211"/>
        <v>0</v>
      </c>
      <c r="S3685">
        <f t="shared" si="1212"/>
        <v>0</v>
      </c>
      <c r="T3685" s="2">
        <f t="shared" si="1213"/>
        <v>0</v>
      </c>
      <c r="U3685">
        <f t="shared" si="1214"/>
        <v>29</v>
      </c>
      <c r="V3685">
        <f t="shared" si="1215"/>
        <v>76</v>
      </c>
      <c r="W3685">
        <f t="shared" si="1216"/>
        <v>16</v>
      </c>
      <c r="X3685">
        <f t="shared" si="1217"/>
        <v>50</v>
      </c>
      <c r="Y3685">
        <f t="shared" si="1218"/>
        <v>35</v>
      </c>
      <c r="Z3685">
        <f t="shared" si="1219"/>
        <v>37</v>
      </c>
      <c r="AA3685" t="b">
        <f t="shared" si="1220"/>
        <v>0</v>
      </c>
    </row>
    <row r="3686" spans="1:27" hidden="1">
      <c r="A3686">
        <v>98</v>
      </c>
      <c r="B3686">
        <v>71</v>
      </c>
      <c r="C3686">
        <v>74</v>
      </c>
      <c r="D3686">
        <v>47</v>
      </c>
      <c r="E3686">
        <v>96</v>
      </c>
      <c r="F3686">
        <v>62</v>
      </c>
      <c r="G3686">
        <f t="shared" si="1200"/>
        <v>1</v>
      </c>
      <c r="H3686">
        <f t="shared" si="1201"/>
        <v>1</v>
      </c>
      <c r="I3686">
        <f t="shared" si="1202"/>
        <v>1</v>
      </c>
      <c r="J3686">
        <f t="shared" si="1203"/>
        <v>1</v>
      </c>
      <c r="K3686">
        <f t="shared" si="1204"/>
        <v>1</v>
      </c>
      <c r="L3686">
        <f t="shared" si="1205"/>
        <v>1</v>
      </c>
      <c r="M3686" s="1">
        <f t="shared" si="1206"/>
        <v>0</v>
      </c>
      <c r="N3686">
        <f t="shared" si="1207"/>
        <v>0</v>
      </c>
      <c r="O3686">
        <f t="shared" si="1208"/>
        <v>0</v>
      </c>
      <c r="P3686">
        <f t="shared" si="1209"/>
        <v>0</v>
      </c>
      <c r="Q3686">
        <f t="shared" si="1210"/>
        <v>0</v>
      </c>
      <c r="R3686">
        <f t="shared" si="1211"/>
        <v>0</v>
      </c>
      <c r="S3686">
        <f t="shared" si="1212"/>
        <v>0</v>
      </c>
      <c r="T3686" s="2">
        <f t="shared" si="1213"/>
        <v>0</v>
      </c>
      <c r="U3686">
        <f t="shared" si="1214"/>
        <v>98</v>
      </c>
      <c r="V3686">
        <f t="shared" si="1215"/>
        <v>71</v>
      </c>
      <c r="W3686">
        <f t="shared" si="1216"/>
        <v>74</v>
      </c>
      <c r="X3686">
        <f t="shared" si="1217"/>
        <v>47</v>
      </c>
      <c r="Y3686">
        <f t="shared" si="1218"/>
        <v>96</v>
      </c>
      <c r="Z3686">
        <f t="shared" si="1219"/>
        <v>62</v>
      </c>
      <c r="AA3686" t="b">
        <f t="shared" si="1220"/>
        <v>0</v>
      </c>
    </row>
    <row r="3687" spans="1:27" hidden="1">
      <c r="A3687">
        <v>65</v>
      </c>
      <c r="B3687">
        <v>99</v>
      </c>
      <c r="C3687">
        <v>64</v>
      </c>
      <c r="D3687">
        <v>12</v>
      </c>
      <c r="E3687">
        <v>48</v>
      </c>
      <c r="F3687">
        <v>32</v>
      </c>
      <c r="G3687">
        <f t="shared" si="1200"/>
        <v>1</v>
      </c>
      <c r="H3687">
        <f t="shared" si="1201"/>
        <v>1</v>
      </c>
      <c r="I3687">
        <f t="shared" si="1202"/>
        <v>1</v>
      </c>
      <c r="J3687">
        <f t="shared" si="1203"/>
        <v>1</v>
      </c>
      <c r="K3687">
        <f t="shared" si="1204"/>
        <v>1</v>
      </c>
      <c r="L3687">
        <f t="shared" si="1205"/>
        <v>1</v>
      </c>
      <c r="M3687" s="1">
        <f t="shared" si="1206"/>
        <v>0</v>
      </c>
      <c r="N3687">
        <f t="shared" si="1207"/>
        <v>0</v>
      </c>
      <c r="O3687">
        <f t="shared" si="1208"/>
        <v>0</v>
      </c>
      <c r="P3687">
        <f t="shared" si="1209"/>
        <v>0</v>
      </c>
      <c r="Q3687">
        <f t="shared" si="1210"/>
        <v>0</v>
      </c>
      <c r="R3687">
        <f t="shared" si="1211"/>
        <v>0</v>
      </c>
      <c r="S3687">
        <f t="shared" si="1212"/>
        <v>0</v>
      </c>
      <c r="T3687" s="2">
        <f t="shared" si="1213"/>
        <v>0</v>
      </c>
      <c r="U3687">
        <f t="shared" si="1214"/>
        <v>65</v>
      </c>
      <c r="V3687">
        <f t="shared" si="1215"/>
        <v>99</v>
      </c>
      <c r="W3687">
        <f t="shared" si="1216"/>
        <v>64</v>
      </c>
      <c r="X3687">
        <f t="shared" si="1217"/>
        <v>12</v>
      </c>
      <c r="Y3687">
        <f t="shared" si="1218"/>
        <v>48</v>
      </c>
      <c r="Z3687">
        <f t="shared" si="1219"/>
        <v>32</v>
      </c>
      <c r="AA3687" t="b">
        <f t="shared" si="1220"/>
        <v>0</v>
      </c>
    </row>
    <row r="3688" spans="1:27" hidden="1">
      <c r="A3688">
        <v>90</v>
      </c>
      <c r="B3688">
        <v>71</v>
      </c>
      <c r="C3688">
        <v>96</v>
      </c>
      <c r="D3688">
        <v>52</v>
      </c>
      <c r="E3688">
        <v>43</v>
      </c>
      <c r="F3688">
        <v>68</v>
      </c>
      <c r="G3688">
        <f t="shared" si="1200"/>
        <v>1</v>
      </c>
      <c r="H3688">
        <f t="shared" si="1201"/>
        <v>1</v>
      </c>
      <c r="I3688">
        <f t="shared" si="1202"/>
        <v>1</v>
      </c>
      <c r="J3688">
        <f t="shared" si="1203"/>
        <v>1</v>
      </c>
      <c r="K3688">
        <f t="shared" si="1204"/>
        <v>1</v>
      </c>
      <c r="L3688">
        <f t="shared" si="1205"/>
        <v>1</v>
      </c>
      <c r="M3688" s="1">
        <f t="shared" si="1206"/>
        <v>0</v>
      </c>
      <c r="N3688">
        <f t="shared" si="1207"/>
        <v>0</v>
      </c>
      <c r="O3688">
        <f t="shared" si="1208"/>
        <v>0</v>
      </c>
      <c r="P3688">
        <f t="shared" si="1209"/>
        <v>0</v>
      </c>
      <c r="Q3688">
        <f t="shared" si="1210"/>
        <v>0</v>
      </c>
      <c r="R3688">
        <f t="shared" si="1211"/>
        <v>0</v>
      </c>
      <c r="S3688">
        <f t="shared" si="1212"/>
        <v>0</v>
      </c>
      <c r="T3688" s="2">
        <f t="shared" si="1213"/>
        <v>0</v>
      </c>
      <c r="U3688">
        <f t="shared" si="1214"/>
        <v>90</v>
      </c>
      <c r="V3688">
        <f t="shared" si="1215"/>
        <v>71</v>
      </c>
      <c r="W3688">
        <f t="shared" si="1216"/>
        <v>96</v>
      </c>
      <c r="X3688">
        <f t="shared" si="1217"/>
        <v>52</v>
      </c>
      <c r="Y3688">
        <f t="shared" si="1218"/>
        <v>43</v>
      </c>
      <c r="Z3688">
        <f t="shared" si="1219"/>
        <v>68</v>
      </c>
      <c r="AA3688" t="b">
        <f t="shared" si="1220"/>
        <v>0</v>
      </c>
    </row>
    <row r="3689" spans="1:27" hidden="1">
      <c r="A3689">
        <v>27</v>
      </c>
      <c r="B3689">
        <v>78</v>
      </c>
      <c r="C3689">
        <v>49</v>
      </c>
      <c r="D3689">
        <v>90</v>
      </c>
      <c r="E3689">
        <v>91</v>
      </c>
      <c r="F3689">
        <v>31</v>
      </c>
      <c r="G3689">
        <f t="shared" si="1200"/>
        <v>1</v>
      </c>
      <c r="H3689">
        <f t="shared" si="1201"/>
        <v>1</v>
      </c>
      <c r="I3689">
        <f t="shared" si="1202"/>
        <v>1</v>
      </c>
      <c r="J3689">
        <f t="shared" si="1203"/>
        <v>1</v>
      </c>
      <c r="K3689">
        <f t="shared" si="1204"/>
        <v>1</v>
      </c>
      <c r="L3689">
        <f t="shared" si="1205"/>
        <v>1</v>
      </c>
      <c r="M3689" s="1">
        <f t="shared" si="1206"/>
        <v>0</v>
      </c>
      <c r="N3689">
        <f t="shared" si="1207"/>
        <v>0</v>
      </c>
      <c r="O3689">
        <f t="shared" si="1208"/>
        <v>0</v>
      </c>
      <c r="P3689">
        <f t="shared" si="1209"/>
        <v>0</v>
      </c>
      <c r="Q3689">
        <f t="shared" si="1210"/>
        <v>0</v>
      </c>
      <c r="R3689">
        <f t="shared" si="1211"/>
        <v>0</v>
      </c>
      <c r="S3689">
        <f t="shared" si="1212"/>
        <v>0</v>
      </c>
      <c r="T3689" s="2">
        <f t="shared" si="1213"/>
        <v>0</v>
      </c>
      <c r="U3689">
        <f t="shared" si="1214"/>
        <v>27</v>
      </c>
      <c r="V3689">
        <f t="shared" si="1215"/>
        <v>78</v>
      </c>
      <c r="W3689">
        <f t="shared" si="1216"/>
        <v>49</v>
      </c>
      <c r="X3689">
        <f t="shared" si="1217"/>
        <v>90</v>
      </c>
      <c r="Y3689">
        <f t="shared" si="1218"/>
        <v>91</v>
      </c>
      <c r="Z3689">
        <f t="shared" si="1219"/>
        <v>31</v>
      </c>
      <c r="AA3689" t="b">
        <f t="shared" si="1220"/>
        <v>0</v>
      </c>
    </row>
    <row r="3690" spans="1:27" hidden="1">
      <c r="A3690">
        <v>27</v>
      </c>
      <c r="B3690">
        <v>63</v>
      </c>
      <c r="C3690">
        <v>19</v>
      </c>
      <c r="D3690">
        <v>30</v>
      </c>
      <c r="E3690">
        <v>61</v>
      </c>
      <c r="F3690">
        <v>45</v>
      </c>
      <c r="G3690">
        <f t="shared" si="1200"/>
        <v>1</v>
      </c>
      <c r="H3690">
        <f t="shared" si="1201"/>
        <v>1</v>
      </c>
      <c r="I3690">
        <f t="shared" si="1202"/>
        <v>1</v>
      </c>
      <c r="J3690">
        <f t="shared" si="1203"/>
        <v>1</v>
      </c>
      <c r="K3690">
        <f t="shared" si="1204"/>
        <v>1</v>
      </c>
      <c r="L3690">
        <f t="shared" si="1205"/>
        <v>1</v>
      </c>
      <c r="M3690" s="1">
        <f t="shared" si="1206"/>
        <v>0</v>
      </c>
      <c r="N3690">
        <f t="shared" si="1207"/>
        <v>0</v>
      </c>
      <c r="O3690">
        <f t="shared" si="1208"/>
        <v>0</v>
      </c>
      <c r="P3690">
        <f t="shared" si="1209"/>
        <v>0</v>
      </c>
      <c r="Q3690">
        <f t="shared" si="1210"/>
        <v>0</v>
      </c>
      <c r="R3690">
        <f t="shared" si="1211"/>
        <v>0</v>
      </c>
      <c r="S3690">
        <f t="shared" si="1212"/>
        <v>0</v>
      </c>
      <c r="T3690" s="2">
        <f t="shared" si="1213"/>
        <v>0</v>
      </c>
      <c r="U3690">
        <f t="shared" si="1214"/>
        <v>27</v>
      </c>
      <c r="V3690">
        <f t="shared" si="1215"/>
        <v>63</v>
      </c>
      <c r="W3690">
        <f t="shared" si="1216"/>
        <v>19</v>
      </c>
      <c r="X3690">
        <f t="shared" si="1217"/>
        <v>30</v>
      </c>
      <c r="Y3690">
        <f t="shared" si="1218"/>
        <v>61</v>
      </c>
      <c r="Z3690">
        <f t="shared" si="1219"/>
        <v>45</v>
      </c>
      <c r="AA3690" t="b">
        <f t="shared" si="1220"/>
        <v>0</v>
      </c>
    </row>
    <row r="3691" spans="1:27" hidden="1">
      <c r="A3691">
        <v>63</v>
      </c>
      <c r="B3691">
        <v>38</v>
      </c>
      <c r="C3691">
        <v>50</v>
      </c>
      <c r="D3691">
        <v>95</v>
      </c>
      <c r="E3691">
        <v>30</v>
      </c>
      <c r="F3691">
        <v>23</v>
      </c>
      <c r="G3691">
        <f t="shared" si="1200"/>
        <v>1</v>
      </c>
      <c r="H3691">
        <f t="shared" si="1201"/>
        <v>1</v>
      </c>
      <c r="I3691">
        <f t="shared" si="1202"/>
        <v>1</v>
      </c>
      <c r="J3691">
        <f t="shared" si="1203"/>
        <v>1</v>
      </c>
      <c r="K3691">
        <f t="shared" si="1204"/>
        <v>1</v>
      </c>
      <c r="L3691">
        <f t="shared" si="1205"/>
        <v>1</v>
      </c>
      <c r="M3691" s="1">
        <f t="shared" si="1206"/>
        <v>0</v>
      </c>
      <c r="N3691">
        <f t="shared" si="1207"/>
        <v>0</v>
      </c>
      <c r="O3691">
        <f t="shared" si="1208"/>
        <v>0</v>
      </c>
      <c r="P3691">
        <f t="shared" si="1209"/>
        <v>0</v>
      </c>
      <c r="Q3691">
        <f t="shared" si="1210"/>
        <v>0</v>
      </c>
      <c r="R3691">
        <f t="shared" si="1211"/>
        <v>0</v>
      </c>
      <c r="S3691">
        <f t="shared" si="1212"/>
        <v>0</v>
      </c>
      <c r="T3691" s="2">
        <f t="shared" si="1213"/>
        <v>0</v>
      </c>
      <c r="U3691">
        <f t="shared" si="1214"/>
        <v>63</v>
      </c>
      <c r="V3691">
        <f t="shared" si="1215"/>
        <v>38</v>
      </c>
      <c r="W3691">
        <f t="shared" si="1216"/>
        <v>50</v>
      </c>
      <c r="X3691">
        <f t="shared" si="1217"/>
        <v>95</v>
      </c>
      <c r="Y3691">
        <f t="shared" si="1218"/>
        <v>30</v>
      </c>
      <c r="Z3691">
        <f t="shared" si="1219"/>
        <v>23</v>
      </c>
      <c r="AA3691" t="b">
        <f t="shared" si="1220"/>
        <v>0</v>
      </c>
    </row>
    <row r="3692" spans="1:27" hidden="1">
      <c r="A3692">
        <v>84</v>
      </c>
      <c r="B3692">
        <v>77</v>
      </c>
      <c r="C3692">
        <v>96</v>
      </c>
      <c r="D3692">
        <v>72</v>
      </c>
      <c r="E3692">
        <v>71</v>
      </c>
      <c r="F3692">
        <v>20</v>
      </c>
      <c r="G3692">
        <f t="shared" si="1200"/>
        <v>1</v>
      </c>
      <c r="H3692">
        <f t="shared" si="1201"/>
        <v>1</v>
      </c>
      <c r="I3692">
        <f t="shared" si="1202"/>
        <v>1</v>
      </c>
      <c r="J3692">
        <f t="shared" si="1203"/>
        <v>1</v>
      </c>
      <c r="K3692">
        <f t="shared" si="1204"/>
        <v>1</v>
      </c>
      <c r="L3692">
        <f t="shared" si="1205"/>
        <v>1</v>
      </c>
      <c r="M3692" s="1">
        <f t="shared" si="1206"/>
        <v>0</v>
      </c>
      <c r="N3692">
        <f t="shared" si="1207"/>
        <v>0</v>
      </c>
      <c r="O3692">
        <f t="shared" si="1208"/>
        <v>0</v>
      </c>
      <c r="P3692">
        <f t="shared" si="1209"/>
        <v>0</v>
      </c>
      <c r="Q3692">
        <f t="shared" si="1210"/>
        <v>0</v>
      </c>
      <c r="R3692">
        <f t="shared" si="1211"/>
        <v>0</v>
      </c>
      <c r="S3692">
        <f t="shared" si="1212"/>
        <v>0</v>
      </c>
      <c r="T3692" s="2">
        <f t="shared" si="1213"/>
        <v>0</v>
      </c>
      <c r="U3692">
        <f t="shared" si="1214"/>
        <v>84</v>
      </c>
      <c r="V3692">
        <f t="shared" si="1215"/>
        <v>77</v>
      </c>
      <c r="W3692">
        <f t="shared" si="1216"/>
        <v>96</v>
      </c>
      <c r="X3692">
        <f t="shared" si="1217"/>
        <v>72</v>
      </c>
      <c r="Y3692">
        <f t="shared" si="1218"/>
        <v>71</v>
      </c>
      <c r="Z3692">
        <f t="shared" si="1219"/>
        <v>20</v>
      </c>
      <c r="AA3692" t="b">
        <f t="shared" si="1220"/>
        <v>0</v>
      </c>
    </row>
    <row r="3693" spans="1:27" hidden="1">
      <c r="A3693">
        <v>17</v>
      </c>
      <c r="B3693">
        <v>39</v>
      </c>
      <c r="C3693">
        <v>36</v>
      </c>
      <c r="D3693">
        <v>66</v>
      </c>
      <c r="E3693">
        <v>48</v>
      </c>
      <c r="F3693">
        <v>53</v>
      </c>
      <c r="G3693">
        <f t="shared" si="1200"/>
        <v>1</v>
      </c>
      <c r="H3693">
        <f t="shared" si="1201"/>
        <v>1</v>
      </c>
      <c r="I3693">
        <f t="shared" si="1202"/>
        <v>1</v>
      </c>
      <c r="J3693">
        <f t="shared" si="1203"/>
        <v>1</v>
      </c>
      <c r="K3693">
        <f t="shared" si="1204"/>
        <v>1</v>
      </c>
      <c r="L3693">
        <f t="shared" si="1205"/>
        <v>1</v>
      </c>
      <c r="M3693" s="1">
        <f t="shared" si="1206"/>
        <v>0</v>
      </c>
      <c r="N3693">
        <f t="shared" si="1207"/>
        <v>0</v>
      </c>
      <c r="O3693">
        <f t="shared" si="1208"/>
        <v>0</v>
      </c>
      <c r="P3693">
        <f t="shared" si="1209"/>
        <v>0</v>
      </c>
      <c r="Q3693">
        <f t="shared" si="1210"/>
        <v>0</v>
      </c>
      <c r="R3693">
        <f t="shared" si="1211"/>
        <v>0</v>
      </c>
      <c r="S3693">
        <f t="shared" si="1212"/>
        <v>0</v>
      </c>
      <c r="T3693" s="2">
        <f t="shared" si="1213"/>
        <v>0</v>
      </c>
      <c r="U3693">
        <f t="shared" si="1214"/>
        <v>17</v>
      </c>
      <c r="V3693">
        <f t="shared" si="1215"/>
        <v>39</v>
      </c>
      <c r="W3693">
        <f t="shared" si="1216"/>
        <v>36</v>
      </c>
      <c r="X3693">
        <f t="shared" si="1217"/>
        <v>66</v>
      </c>
      <c r="Y3693">
        <f t="shared" si="1218"/>
        <v>48</v>
      </c>
      <c r="Z3693">
        <f t="shared" si="1219"/>
        <v>53</v>
      </c>
      <c r="AA3693" t="b">
        <f t="shared" si="1220"/>
        <v>0</v>
      </c>
    </row>
    <row r="3694" spans="1:27" hidden="1">
      <c r="A3694">
        <v>68</v>
      </c>
      <c r="B3694">
        <v>72</v>
      </c>
      <c r="C3694">
        <v>87</v>
      </c>
      <c r="D3694">
        <v>22</v>
      </c>
      <c r="E3694">
        <v>94</v>
      </c>
      <c r="F3694">
        <v>76</v>
      </c>
      <c r="G3694">
        <f t="shared" si="1200"/>
        <v>1</v>
      </c>
      <c r="H3694">
        <f t="shared" si="1201"/>
        <v>1</v>
      </c>
      <c r="I3694">
        <f t="shared" si="1202"/>
        <v>1</v>
      </c>
      <c r="J3694">
        <f t="shared" si="1203"/>
        <v>1</v>
      </c>
      <c r="K3694">
        <f t="shared" si="1204"/>
        <v>1</v>
      </c>
      <c r="L3694">
        <f t="shared" si="1205"/>
        <v>1</v>
      </c>
      <c r="M3694" s="1">
        <f t="shared" si="1206"/>
        <v>0</v>
      </c>
      <c r="N3694">
        <f t="shared" si="1207"/>
        <v>0</v>
      </c>
      <c r="O3694">
        <f t="shared" si="1208"/>
        <v>0</v>
      </c>
      <c r="P3694">
        <f t="shared" si="1209"/>
        <v>0</v>
      </c>
      <c r="Q3694">
        <f t="shared" si="1210"/>
        <v>0</v>
      </c>
      <c r="R3694">
        <f t="shared" si="1211"/>
        <v>0</v>
      </c>
      <c r="S3694">
        <f t="shared" si="1212"/>
        <v>0</v>
      </c>
      <c r="T3694" s="2">
        <f t="shared" si="1213"/>
        <v>0</v>
      </c>
      <c r="U3694">
        <f t="shared" si="1214"/>
        <v>68</v>
      </c>
      <c r="V3694">
        <f t="shared" si="1215"/>
        <v>72</v>
      </c>
      <c r="W3694">
        <f t="shared" si="1216"/>
        <v>87</v>
      </c>
      <c r="X3694">
        <f t="shared" si="1217"/>
        <v>22</v>
      </c>
      <c r="Y3694">
        <f t="shared" si="1218"/>
        <v>94</v>
      </c>
      <c r="Z3694">
        <f t="shared" si="1219"/>
        <v>76</v>
      </c>
      <c r="AA3694" t="b">
        <f t="shared" si="1220"/>
        <v>0</v>
      </c>
    </row>
    <row r="3695" spans="1:27" hidden="1">
      <c r="A3695">
        <v>26</v>
      </c>
      <c r="B3695">
        <v>55</v>
      </c>
      <c r="C3695">
        <v>62</v>
      </c>
      <c r="D3695">
        <v>90</v>
      </c>
      <c r="E3695">
        <v>79</v>
      </c>
      <c r="F3695">
        <v>31</v>
      </c>
      <c r="G3695">
        <f t="shared" si="1200"/>
        <v>1</v>
      </c>
      <c r="H3695">
        <f t="shared" si="1201"/>
        <v>1</v>
      </c>
      <c r="I3695">
        <f t="shared" si="1202"/>
        <v>1</v>
      </c>
      <c r="J3695">
        <f t="shared" si="1203"/>
        <v>1</v>
      </c>
      <c r="K3695">
        <f t="shared" si="1204"/>
        <v>1</v>
      </c>
      <c r="L3695">
        <f t="shared" si="1205"/>
        <v>1</v>
      </c>
      <c r="M3695" s="1">
        <f t="shared" si="1206"/>
        <v>0</v>
      </c>
      <c r="N3695">
        <f t="shared" si="1207"/>
        <v>0</v>
      </c>
      <c r="O3695">
        <f t="shared" si="1208"/>
        <v>0</v>
      </c>
      <c r="P3695">
        <f t="shared" si="1209"/>
        <v>0</v>
      </c>
      <c r="Q3695">
        <f t="shared" si="1210"/>
        <v>0</v>
      </c>
      <c r="R3695">
        <f t="shared" si="1211"/>
        <v>0</v>
      </c>
      <c r="S3695">
        <f t="shared" si="1212"/>
        <v>0</v>
      </c>
      <c r="T3695" s="2">
        <f t="shared" si="1213"/>
        <v>0</v>
      </c>
      <c r="U3695">
        <f t="shared" si="1214"/>
        <v>26</v>
      </c>
      <c r="V3695">
        <f t="shared" si="1215"/>
        <v>55</v>
      </c>
      <c r="W3695">
        <f t="shared" si="1216"/>
        <v>62</v>
      </c>
      <c r="X3695">
        <f t="shared" si="1217"/>
        <v>90</v>
      </c>
      <c r="Y3695">
        <f t="shared" si="1218"/>
        <v>79</v>
      </c>
      <c r="Z3695">
        <f t="shared" si="1219"/>
        <v>31</v>
      </c>
      <c r="AA3695" t="b">
        <f t="shared" si="1220"/>
        <v>0</v>
      </c>
    </row>
    <row r="3696" spans="1:27" hidden="1">
      <c r="A3696">
        <v>29</v>
      </c>
      <c r="B3696">
        <v>42</v>
      </c>
      <c r="C3696">
        <v>11</v>
      </c>
      <c r="D3696">
        <v>17</v>
      </c>
      <c r="E3696">
        <v>100</v>
      </c>
      <c r="F3696">
        <v>39</v>
      </c>
      <c r="G3696">
        <f t="shared" si="1200"/>
        <v>1</v>
      </c>
      <c r="H3696">
        <f t="shared" si="1201"/>
        <v>1</v>
      </c>
      <c r="I3696">
        <f t="shared" si="1202"/>
        <v>1</v>
      </c>
      <c r="J3696">
        <f t="shared" si="1203"/>
        <v>1</v>
      </c>
      <c r="K3696">
        <f t="shared" si="1204"/>
        <v>1</v>
      </c>
      <c r="L3696">
        <f t="shared" si="1205"/>
        <v>1</v>
      </c>
      <c r="M3696" s="1">
        <f t="shared" si="1206"/>
        <v>0</v>
      </c>
      <c r="N3696">
        <f t="shared" si="1207"/>
        <v>0</v>
      </c>
      <c r="O3696">
        <f t="shared" si="1208"/>
        <v>0</v>
      </c>
      <c r="P3696">
        <f t="shared" si="1209"/>
        <v>0</v>
      </c>
      <c r="Q3696">
        <f t="shared" si="1210"/>
        <v>0</v>
      </c>
      <c r="R3696">
        <f t="shared" si="1211"/>
        <v>0</v>
      </c>
      <c r="S3696">
        <f t="shared" si="1212"/>
        <v>0</v>
      </c>
      <c r="T3696" s="2">
        <f t="shared" si="1213"/>
        <v>0</v>
      </c>
      <c r="U3696">
        <f t="shared" si="1214"/>
        <v>29</v>
      </c>
      <c r="V3696">
        <f t="shared" si="1215"/>
        <v>42</v>
      </c>
      <c r="W3696">
        <f t="shared" si="1216"/>
        <v>11</v>
      </c>
      <c r="X3696">
        <f t="shared" si="1217"/>
        <v>17</v>
      </c>
      <c r="Y3696">
        <f t="shared" si="1218"/>
        <v>100</v>
      </c>
      <c r="Z3696">
        <f t="shared" si="1219"/>
        <v>39</v>
      </c>
      <c r="AA3696" t="b">
        <f t="shared" si="1220"/>
        <v>0</v>
      </c>
    </row>
    <row r="3697" spans="1:27" hidden="1">
      <c r="A3697">
        <v>60</v>
      </c>
      <c r="B3697">
        <v>92</v>
      </c>
      <c r="C3697">
        <v>51</v>
      </c>
      <c r="D3697">
        <v>22</v>
      </c>
      <c r="E3697">
        <v>11</v>
      </c>
      <c r="F3697">
        <v>50</v>
      </c>
      <c r="G3697">
        <f t="shared" si="1200"/>
        <v>1</v>
      </c>
      <c r="H3697">
        <f t="shared" si="1201"/>
        <v>1</v>
      </c>
      <c r="I3697">
        <f t="shared" si="1202"/>
        <v>1</v>
      </c>
      <c r="J3697">
        <f t="shared" si="1203"/>
        <v>1</v>
      </c>
      <c r="K3697">
        <f t="shared" si="1204"/>
        <v>1</v>
      </c>
      <c r="L3697">
        <f t="shared" si="1205"/>
        <v>1</v>
      </c>
      <c r="M3697" s="1">
        <f t="shared" si="1206"/>
        <v>0</v>
      </c>
      <c r="N3697">
        <f t="shared" si="1207"/>
        <v>0</v>
      </c>
      <c r="O3697">
        <f t="shared" si="1208"/>
        <v>0</v>
      </c>
      <c r="P3697">
        <f t="shared" si="1209"/>
        <v>0</v>
      </c>
      <c r="Q3697">
        <f t="shared" si="1210"/>
        <v>0</v>
      </c>
      <c r="R3697">
        <f t="shared" si="1211"/>
        <v>0</v>
      </c>
      <c r="S3697">
        <f t="shared" si="1212"/>
        <v>0</v>
      </c>
      <c r="T3697" s="2">
        <f t="shared" si="1213"/>
        <v>0</v>
      </c>
      <c r="U3697">
        <f t="shared" si="1214"/>
        <v>60</v>
      </c>
      <c r="V3697">
        <f t="shared" si="1215"/>
        <v>92</v>
      </c>
      <c r="W3697">
        <f t="shared" si="1216"/>
        <v>51</v>
      </c>
      <c r="X3697">
        <f t="shared" si="1217"/>
        <v>22</v>
      </c>
      <c r="Y3697">
        <f t="shared" si="1218"/>
        <v>11</v>
      </c>
      <c r="Z3697">
        <f t="shared" si="1219"/>
        <v>50</v>
      </c>
      <c r="AA3697" t="b">
        <f t="shared" si="1220"/>
        <v>0</v>
      </c>
    </row>
    <row r="3698" spans="1:27" hidden="1">
      <c r="A3698">
        <v>96</v>
      </c>
      <c r="B3698">
        <v>44</v>
      </c>
      <c r="C3698">
        <v>40</v>
      </c>
      <c r="D3698">
        <v>21</v>
      </c>
      <c r="E3698">
        <v>73</v>
      </c>
      <c r="F3698">
        <v>97</v>
      </c>
      <c r="G3698">
        <f t="shared" si="1200"/>
        <v>1</v>
      </c>
      <c r="H3698">
        <f t="shared" si="1201"/>
        <v>1</v>
      </c>
      <c r="I3698">
        <f t="shared" si="1202"/>
        <v>1</v>
      </c>
      <c r="J3698">
        <f t="shared" si="1203"/>
        <v>1</v>
      </c>
      <c r="K3698">
        <f t="shared" si="1204"/>
        <v>1</v>
      </c>
      <c r="L3698">
        <f t="shared" si="1205"/>
        <v>1</v>
      </c>
      <c r="M3698" s="1">
        <f t="shared" si="1206"/>
        <v>0</v>
      </c>
      <c r="N3698">
        <f t="shared" si="1207"/>
        <v>0</v>
      </c>
      <c r="O3698">
        <f t="shared" si="1208"/>
        <v>0</v>
      </c>
      <c r="P3698">
        <f t="shared" si="1209"/>
        <v>0</v>
      </c>
      <c r="Q3698">
        <f t="shared" si="1210"/>
        <v>0</v>
      </c>
      <c r="R3698">
        <f t="shared" si="1211"/>
        <v>0</v>
      </c>
      <c r="S3698">
        <f t="shared" si="1212"/>
        <v>0</v>
      </c>
      <c r="T3698" s="2">
        <f t="shared" si="1213"/>
        <v>0</v>
      </c>
      <c r="U3698">
        <f t="shared" si="1214"/>
        <v>96</v>
      </c>
      <c r="V3698">
        <f t="shared" si="1215"/>
        <v>44</v>
      </c>
      <c r="W3698">
        <f t="shared" si="1216"/>
        <v>40</v>
      </c>
      <c r="X3698">
        <f t="shared" si="1217"/>
        <v>21</v>
      </c>
      <c r="Y3698">
        <f t="shared" si="1218"/>
        <v>73</v>
      </c>
      <c r="Z3698">
        <f t="shared" si="1219"/>
        <v>97</v>
      </c>
      <c r="AA3698" t="b">
        <f t="shared" si="1220"/>
        <v>0</v>
      </c>
    </row>
    <row r="3699" spans="1:27" hidden="1">
      <c r="A3699">
        <v>88</v>
      </c>
      <c r="B3699">
        <v>94</v>
      </c>
      <c r="C3699">
        <v>66</v>
      </c>
      <c r="D3699">
        <v>74</v>
      </c>
      <c r="E3699">
        <v>35</v>
      </c>
      <c r="F3699">
        <v>59</v>
      </c>
      <c r="G3699">
        <f t="shared" si="1200"/>
        <v>1</v>
      </c>
      <c r="H3699">
        <f t="shared" si="1201"/>
        <v>1</v>
      </c>
      <c r="I3699">
        <f t="shared" si="1202"/>
        <v>1</v>
      </c>
      <c r="J3699">
        <f t="shared" si="1203"/>
        <v>1</v>
      </c>
      <c r="K3699">
        <f t="shared" si="1204"/>
        <v>1</v>
      </c>
      <c r="L3699">
        <f t="shared" si="1205"/>
        <v>1</v>
      </c>
      <c r="M3699" s="1">
        <f t="shared" si="1206"/>
        <v>0</v>
      </c>
      <c r="N3699">
        <f t="shared" si="1207"/>
        <v>0</v>
      </c>
      <c r="O3699">
        <f t="shared" si="1208"/>
        <v>0</v>
      </c>
      <c r="P3699">
        <f t="shared" si="1209"/>
        <v>0</v>
      </c>
      <c r="Q3699">
        <f t="shared" si="1210"/>
        <v>0</v>
      </c>
      <c r="R3699">
        <f t="shared" si="1211"/>
        <v>0</v>
      </c>
      <c r="S3699">
        <f t="shared" si="1212"/>
        <v>0</v>
      </c>
      <c r="T3699" s="2">
        <f t="shared" si="1213"/>
        <v>0</v>
      </c>
      <c r="U3699">
        <f t="shared" si="1214"/>
        <v>88</v>
      </c>
      <c r="V3699">
        <f t="shared" si="1215"/>
        <v>94</v>
      </c>
      <c r="W3699">
        <f t="shared" si="1216"/>
        <v>66</v>
      </c>
      <c r="X3699">
        <f t="shared" si="1217"/>
        <v>74</v>
      </c>
      <c r="Y3699">
        <f t="shared" si="1218"/>
        <v>35</v>
      </c>
      <c r="Z3699">
        <f t="shared" si="1219"/>
        <v>59</v>
      </c>
      <c r="AA3699" t="b">
        <f t="shared" si="1220"/>
        <v>0</v>
      </c>
    </row>
    <row r="3700" spans="1:27" hidden="1">
      <c r="A3700">
        <v>34</v>
      </c>
      <c r="B3700">
        <v>67</v>
      </c>
      <c r="C3700">
        <v>71</v>
      </c>
      <c r="D3700">
        <v>47</v>
      </c>
      <c r="E3700">
        <v>46</v>
      </c>
      <c r="F3700">
        <v>12</v>
      </c>
      <c r="G3700">
        <f t="shared" si="1200"/>
        <v>1</v>
      </c>
      <c r="H3700">
        <f t="shared" si="1201"/>
        <v>1</v>
      </c>
      <c r="I3700">
        <f t="shared" si="1202"/>
        <v>1</v>
      </c>
      <c r="J3700">
        <f t="shared" si="1203"/>
        <v>1</v>
      </c>
      <c r="K3700">
        <f t="shared" si="1204"/>
        <v>1</v>
      </c>
      <c r="L3700">
        <f t="shared" si="1205"/>
        <v>1</v>
      </c>
      <c r="M3700" s="1">
        <f t="shared" si="1206"/>
        <v>0</v>
      </c>
      <c r="N3700">
        <f t="shared" si="1207"/>
        <v>0</v>
      </c>
      <c r="O3700">
        <f t="shared" si="1208"/>
        <v>0</v>
      </c>
      <c r="P3700">
        <f t="shared" si="1209"/>
        <v>0</v>
      </c>
      <c r="Q3700">
        <f t="shared" si="1210"/>
        <v>0</v>
      </c>
      <c r="R3700">
        <f t="shared" si="1211"/>
        <v>0</v>
      </c>
      <c r="S3700">
        <f t="shared" si="1212"/>
        <v>0</v>
      </c>
      <c r="T3700" s="2">
        <f t="shared" si="1213"/>
        <v>0</v>
      </c>
      <c r="U3700">
        <f t="shared" si="1214"/>
        <v>34</v>
      </c>
      <c r="V3700">
        <f t="shared" si="1215"/>
        <v>67</v>
      </c>
      <c r="W3700">
        <f t="shared" si="1216"/>
        <v>71</v>
      </c>
      <c r="X3700">
        <f t="shared" si="1217"/>
        <v>47</v>
      </c>
      <c r="Y3700">
        <f t="shared" si="1218"/>
        <v>46</v>
      </c>
      <c r="Z3700">
        <f t="shared" si="1219"/>
        <v>12</v>
      </c>
      <c r="AA3700" t="b">
        <f t="shared" si="1220"/>
        <v>0</v>
      </c>
    </row>
    <row r="3701" spans="1:27" hidden="1">
      <c r="A3701">
        <v>44</v>
      </c>
      <c r="B3701">
        <v>59</v>
      </c>
      <c r="C3701">
        <v>43</v>
      </c>
      <c r="D3701">
        <v>55</v>
      </c>
      <c r="E3701">
        <v>40</v>
      </c>
      <c r="F3701">
        <v>19</v>
      </c>
      <c r="G3701">
        <f t="shared" si="1200"/>
        <v>1</v>
      </c>
      <c r="H3701">
        <f t="shared" si="1201"/>
        <v>1</v>
      </c>
      <c r="I3701">
        <f t="shared" si="1202"/>
        <v>1</v>
      </c>
      <c r="J3701">
        <f t="shared" si="1203"/>
        <v>1</v>
      </c>
      <c r="K3701">
        <f t="shared" si="1204"/>
        <v>1</v>
      </c>
      <c r="L3701">
        <f t="shared" si="1205"/>
        <v>1</v>
      </c>
      <c r="M3701" s="1">
        <f t="shared" si="1206"/>
        <v>0</v>
      </c>
      <c r="N3701">
        <f t="shared" si="1207"/>
        <v>0</v>
      </c>
      <c r="O3701">
        <f t="shared" si="1208"/>
        <v>0</v>
      </c>
      <c r="P3701">
        <f t="shared" si="1209"/>
        <v>0</v>
      </c>
      <c r="Q3701">
        <f t="shared" si="1210"/>
        <v>0</v>
      </c>
      <c r="R3701">
        <f t="shared" si="1211"/>
        <v>0</v>
      </c>
      <c r="S3701">
        <f t="shared" si="1212"/>
        <v>0</v>
      </c>
      <c r="T3701" s="2">
        <f t="shared" si="1213"/>
        <v>0</v>
      </c>
      <c r="U3701">
        <f t="shared" si="1214"/>
        <v>44</v>
      </c>
      <c r="V3701">
        <f t="shared" si="1215"/>
        <v>59</v>
      </c>
      <c r="W3701">
        <f t="shared" si="1216"/>
        <v>43</v>
      </c>
      <c r="X3701">
        <f t="shared" si="1217"/>
        <v>55</v>
      </c>
      <c r="Y3701">
        <f t="shared" si="1218"/>
        <v>40</v>
      </c>
      <c r="Z3701">
        <f t="shared" si="1219"/>
        <v>19</v>
      </c>
      <c r="AA3701" t="b">
        <f t="shared" si="1220"/>
        <v>0</v>
      </c>
    </row>
    <row r="3702" spans="1:27" hidden="1">
      <c r="A3702">
        <v>25</v>
      </c>
      <c r="B3702">
        <v>35</v>
      </c>
      <c r="C3702">
        <v>65</v>
      </c>
      <c r="D3702">
        <v>58</v>
      </c>
      <c r="E3702">
        <v>63</v>
      </c>
      <c r="F3702">
        <v>25</v>
      </c>
      <c r="G3702">
        <f t="shared" si="1200"/>
        <v>2</v>
      </c>
      <c r="H3702">
        <f t="shared" si="1201"/>
        <v>1</v>
      </c>
      <c r="I3702">
        <f t="shared" si="1202"/>
        <v>1</v>
      </c>
      <c r="J3702">
        <f t="shared" si="1203"/>
        <v>1</v>
      </c>
      <c r="K3702">
        <f t="shared" si="1204"/>
        <v>1</v>
      </c>
      <c r="L3702">
        <f t="shared" si="1205"/>
        <v>2</v>
      </c>
      <c r="M3702" s="1">
        <f t="shared" si="1206"/>
        <v>2</v>
      </c>
      <c r="N3702">
        <f t="shared" si="1207"/>
        <v>25</v>
      </c>
      <c r="O3702">
        <f t="shared" si="1208"/>
        <v>0</v>
      </c>
      <c r="P3702">
        <f t="shared" si="1209"/>
        <v>0</v>
      </c>
      <c r="Q3702">
        <f t="shared" si="1210"/>
        <v>0</v>
      </c>
      <c r="R3702">
        <f t="shared" si="1211"/>
        <v>0</v>
      </c>
      <c r="S3702">
        <f t="shared" si="1212"/>
        <v>25</v>
      </c>
      <c r="T3702" s="2">
        <f t="shared" si="1213"/>
        <v>25</v>
      </c>
      <c r="U3702" t="str">
        <f t="shared" si="1214"/>
        <v/>
      </c>
      <c r="V3702">
        <f t="shared" si="1215"/>
        <v>35</v>
      </c>
      <c r="W3702">
        <f t="shared" si="1216"/>
        <v>65</v>
      </c>
      <c r="X3702">
        <f t="shared" si="1217"/>
        <v>58</v>
      </c>
      <c r="Y3702">
        <f t="shared" si="1218"/>
        <v>63</v>
      </c>
      <c r="Z3702" t="str">
        <f t="shared" si="1219"/>
        <v/>
      </c>
      <c r="AA3702" t="b">
        <f t="shared" si="1220"/>
        <v>0</v>
      </c>
    </row>
    <row r="3703" spans="1:27" hidden="1">
      <c r="A3703">
        <v>85</v>
      </c>
      <c r="B3703">
        <v>55</v>
      </c>
      <c r="C3703">
        <v>77</v>
      </c>
      <c r="D3703">
        <v>91</v>
      </c>
      <c r="E3703">
        <v>30</v>
      </c>
      <c r="F3703">
        <v>74</v>
      </c>
      <c r="G3703">
        <f t="shared" si="1200"/>
        <v>1</v>
      </c>
      <c r="H3703">
        <f t="shared" si="1201"/>
        <v>1</v>
      </c>
      <c r="I3703">
        <f t="shared" si="1202"/>
        <v>1</v>
      </c>
      <c r="J3703">
        <f t="shared" si="1203"/>
        <v>1</v>
      </c>
      <c r="K3703">
        <f t="shared" si="1204"/>
        <v>1</v>
      </c>
      <c r="L3703">
        <f t="shared" si="1205"/>
        <v>1</v>
      </c>
      <c r="M3703" s="1">
        <f t="shared" si="1206"/>
        <v>0</v>
      </c>
      <c r="N3703">
        <f t="shared" si="1207"/>
        <v>0</v>
      </c>
      <c r="O3703">
        <f t="shared" si="1208"/>
        <v>0</v>
      </c>
      <c r="P3703">
        <f t="shared" si="1209"/>
        <v>0</v>
      </c>
      <c r="Q3703">
        <f t="shared" si="1210"/>
        <v>0</v>
      </c>
      <c r="R3703">
        <f t="shared" si="1211"/>
        <v>0</v>
      </c>
      <c r="S3703">
        <f t="shared" si="1212"/>
        <v>0</v>
      </c>
      <c r="T3703" s="2">
        <f t="shared" si="1213"/>
        <v>0</v>
      </c>
      <c r="U3703">
        <f t="shared" si="1214"/>
        <v>85</v>
      </c>
      <c r="V3703">
        <f t="shared" si="1215"/>
        <v>55</v>
      </c>
      <c r="W3703">
        <f t="shared" si="1216"/>
        <v>77</v>
      </c>
      <c r="X3703">
        <f t="shared" si="1217"/>
        <v>91</v>
      </c>
      <c r="Y3703">
        <f t="shared" si="1218"/>
        <v>30</v>
      </c>
      <c r="Z3703">
        <f t="shared" si="1219"/>
        <v>74</v>
      </c>
      <c r="AA3703" t="b">
        <f t="shared" si="1220"/>
        <v>0</v>
      </c>
    </row>
    <row r="3704" spans="1:27" hidden="1">
      <c r="A3704">
        <v>22</v>
      </c>
      <c r="B3704">
        <v>98</v>
      </c>
      <c r="C3704">
        <v>97</v>
      </c>
      <c r="D3704">
        <v>85</v>
      </c>
      <c r="E3704">
        <v>37</v>
      </c>
      <c r="F3704">
        <v>22</v>
      </c>
      <c r="G3704">
        <f t="shared" si="1200"/>
        <v>2</v>
      </c>
      <c r="H3704">
        <f t="shared" si="1201"/>
        <v>1</v>
      </c>
      <c r="I3704">
        <f t="shared" si="1202"/>
        <v>1</v>
      </c>
      <c r="J3704">
        <f t="shared" si="1203"/>
        <v>1</v>
      </c>
      <c r="K3704">
        <f t="shared" si="1204"/>
        <v>1</v>
      </c>
      <c r="L3704">
        <f t="shared" si="1205"/>
        <v>2</v>
      </c>
      <c r="M3704" s="1">
        <f t="shared" si="1206"/>
        <v>2</v>
      </c>
      <c r="N3704">
        <f t="shared" si="1207"/>
        <v>22</v>
      </c>
      <c r="O3704">
        <f t="shared" si="1208"/>
        <v>0</v>
      </c>
      <c r="P3704">
        <f t="shared" si="1209"/>
        <v>0</v>
      </c>
      <c r="Q3704">
        <f t="shared" si="1210"/>
        <v>0</v>
      </c>
      <c r="R3704">
        <f t="shared" si="1211"/>
        <v>0</v>
      </c>
      <c r="S3704">
        <f t="shared" si="1212"/>
        <v>22</v>
      </c>
      <c r="T3704" s="2">
        <f t="shared" si="1213"/>
        <v>22</v>
      </c>
      <c r="U3704" t="str">
        <f t="shared" si="1214"/>
        <v/>
      </c>
      <c r="V3704">
        <f t="shared" si="1215"/>
        <v>98</v>
      </c>
      <c r="W3704">
        <f t="shared" si="1216"/>
        <v>97</v>
      </c>
      <c r="X3704">
        <f t="shared" si="1217"/>
        <v>85</v>
      </c>
      <c r="Y3704">
        <f t="shared" si="1218"/>
        <v>37</v>
      </c>
      <c r="Z3704" t="str">
        <f t="shared" si="1219"/>
        <v/>
      </c>
      <c r="AA3704" t="b">
        <f t="shared" si="1220"/>
        <v>0</v>
      </c>
    </row>
    <row r="3705" spans="1:27" hidden="1">
      <c r="A3705">
        <v>37</v>
      </c>
      <c r="B3705">
        <v>23</v>
      </c>
      <c r="C3705">
        <v>51</v>
      </c>
      <c r="D3705">
        <v>52</v>
      </c>
      <c r="E3705">
        <v>87</v>
      </c>
      <c r="F3705">
        <v>17</v>
      </c>
      <c r="G3705">
        <f t="shared" si="1200"/>
        <v>1</v>
      </c>
      <c r="H3705">
        <f t="shared" si="1201"/>
        <v>1</v>
      </c>
      <c r="I3705">
        <f t="shared" si="1202"/>
        <v>1</v>
      </c>
      <c r="J3705">
        <f t="shared" si="1203"/>
        <v>1</v>
      </c>
      <c r="K3705">
        <f t="shared" si="1204"/>
        <v>1</v>
      </c>
      <c r="L3705">
        <f t="shared" si="1205"/>
        <v>1</v>
      </c>
      <c r="M3705" s="1">
        <f t="shared" si="1206"/>
        <v>0</v>
      </c>
      <c r="N3705">
        <f t="shared" si="1207"/>
        <v>0</v>
      </c>
      <c r="O3705">
        <f t="shared" si="1208"/>
        <v>0</v>
      </c>
      <c r="P3705">
        <f t="shared" si="1209"/>
        <v>0</v>
      </c>
      <c r="Q3705">
        <f t="shared" si="1210"/>
        <v>0</v>
      </c>
      <c r="R3705">
        <f t="shared" si="1211"/>
        <v>0</v>
      </c>
      <c r="S3705">
        <f t="shared" si="1212"/>
        <v>0</v>
      </c>
      <c r="T3705" s="2">
        <f t="shared" si="1213"/>
        <v>0</v>
      </c>
      <c r="U3705">
        <f t="shared" si="1214"/>
        <v>37</v>
      </c>
      <c r="V3705">
        <f t="shared" si="1215"/>
        <v>23</v>
      </c>
      <c r="W3705">
        <f t="shared" si="1216"/>
        <v>51</v>
      </c>
      <c r="X3705">
        <f t="shared" si="1217"/>
        <v>52</v>
      </c>
      <c r="Y3705">
        <f t="shared" si="1218"/>
        <v>87</v>
      </c>
      <c r="Z3705">
        <f t="shared" si="1219"/>
        <v>17</v>
      </c>
      <c r="AA3705" t="b">
        <f t="shared" si="1220"/>
        <v>0</v>
      </c>
    </row>
    <row r="3706" spans="1:27" hidden="1">
      <c r="A3706">
        <v>51</v>
      </c>
      <c r="B3706">
        <v>38</v>
      </c>
      <c r="C3706">
        <v>52</v>
      </c>
      <c r="D3706">
        <v>38</v>
      </c>
      <c r="E3706">
        <v>76</v>
      </c>
      <c r="F3706">
        <v>75</v>
      </c>
      <c r="G3706">
        <f t="shared" si="1200"/>
        <v>1</v>
      </c>
      <c r="H3706">
        <f t="shared" si="1201"/>
        <v>2</v>
      </c>
      <c r="I3706">
        <f t="shared" si="1202"/>
        <v>1</v>
      </c>
      <c r="J3706">
        <f t="shared" si="1203"/>
        <v>2</v>
      </c>
      <c r="K3706">
        <f t="shared" si="1204"/>
        <v>1</v>
      </c>
      <c r="L3706">
        <f t="shared" si="1205"/>
        <v>1</v>
      </c>
      <c r="M3706" s="1">
        <f t="shared" si="1206"/>
        <v>2</v>
      </c>
      <c r="N3706">
        <f t="shared" si="1207"/>
        <v>0</v>
      </c>
      <c r="O3706">
        <f t="shared" si="1208"/>
        <v>38</v>
      </c>
      <c r="P3706">
        <f t="shared" si="1209"/>
        <v>0</v>
      </c>
      <c r="Q3706">
        <f t="shared" si="1210"/>
        <v>38</v>
      </c>
      <c r="R3706">
        <f t="shared" si="1211"/>
        <v>0</v>
      </c>
      <c r="S3706">
        <f t="shared" si="1212"/>
        <v>0</v>
      </c>
      <c r="T3706" s="2">
        <f t="shared" si="1213"/>
        <v>38</v>
      </c>
      <c r="U3706">
        <f t="shared" si="1214"/>
        <v>51</v>
      </c>
      <c r="V3706" t="str">
        <f t="shared" si="1215"/>
        <v/>
      </c>
      <c r="W3706">
        <f t="shared" si="1216"/>
        <v>52</v>
      </c>
      <c r="X3706" t="str">
        <f t="shared" si="1217"/>
        <v/>
      </c>
      <c r="Y3706">
        <f t="shared" si="1218"/>
        <v>76</v>
      </c>
      <c r="Z3706">
        <f t="shared" si="1219"/>
        <v>75</v>
      </c>
      <c r="AA3706" t="b">
        <f t="shared" si="1220"/>
        <v>0</v>
      </c>
    </row>
    <row r="3707" spans="1:27" hidden="1">
      <c r="A3707">
        <v>37</v>
      </c>
      <c r="B3707">
        <v>71</v>
      </c>
      <c r="C3707">
        <v>18</v>
      </c>
      <c r="D3707">
        <v>74</v>
      </c>
      <c r="E3707">
        <v>21</v>
      </c>
      <c r="F3707">
        <v>91</v>
      </c>
      <c r="G3707">
        <f t="shared" si="1200"/>
        <v>1</v>
      </c>
      <c r="H3707">
        <f t="shared" si="1201"/>
        <v>1</v>
      </c>
      <c r="I3707">
        <f t="shared" si="1202"/>
        <v>1</v>
      </c>
      <c r="J3707">
        <f t="shared" si="1203"/>
        <v>1</v>
      </c>
      <c r="K3707">
        <f t="shared" si="1204"/>
        <v>1</v>
      </c>
      <c r="L3707">
        <f t="shared" si="1205"/>
        <v>1</v>
      </c>
      <c r="M3707" s="1">
        <f t="shared" si="1206"/>
        <v>0</v>
      </c>
      <c r="N3707">
        <f t="shared" si="1207"/>
        <v>0</v>
      </c>
      <c r="O3707">
        <f t="shared" si="1208"/>
        <v>0</v>
      </c>
      <c r="P3707">
        <f t="shared" si="1209"/>
        <v>0</v>
      </c>
      <c r="Q3707">
        <f t="shared" si="1210"/>
        <v>0</v>
      </c>
      <c r="R3707">
        <f t="shared" si="1211"/>
        <v>0</v>
      </c>
      <c r="S3707">
        <f t="shared" si="1212"/>
        <v>0</v>
      </c>
      <c r="T3707" s="2">
        <f t="shared" si="1213"/>
        <v>0</v>
      </c>
      <c r="U3707">
        <f t="shared" si="1214"/>
        <v>37</v>
      </c>
      <c r="V3707">
        <f t="shared" si="1215"/>
        <v>71</v>
      </c>
      <c r="W3707">
        <f t="shared" si="1216"/>
        <v>18</v>
      </c>
      <c r="X3707">
        <f t="shared" si="1217"/>
        <v>74</v>
      </c>
      <c r="Y3707">
        <f t="shared" si="1218"/>
        <v>21</v>
      </c>
      <c r="Z3707">
        <f t="shared" si="1219"/>
        <v>91</v>
      </c>
      <c r="AA3707" t="b">
        <f t="shared" si="1220"/>
        <v>0</v>
      </c>
    </row>
    <row r="3708" spans="1:27" hidden="1">
      <c r="A3708">
        <v>45</v>
      </c>
      <c r="B3708">
        <v>25</v>
      </c>
      <c r="C3708">
        <v>69</v>
      </c>
      <c r="D3708">
        <v>32</v>
      </c>
      <c r="E3708">
        <v>38</v>
      </c>
      <c r="F3708">
        <v>11</v>
      </c>
      <c r="G3708">
        <f t="shared" si="1200"/>
        <v>1</v>
      </c>
      <c r="H3708">
        <f t="shared" si="1201"/>
        <v>1</v>
      </c>
      <c r="I3708">
        <f t="shared" si="1202"/>
        <v>1</v>
      </c>
      <c r="J3708">
        <f t="shared" si="1203"/>
        <v>1</v>
      </c>
      <c r="K3708">
        <f t="shared" si="1204"/>
        <v>1</v>
      </c>
      <c r="L3708">
        <f t="shared" si="1205"/>
        <v>1</v>
      </c>
      <c r="M3708" s="1">
        <f t="shared" si="1206"/>
        <v>0</v>
      </c>
      <c r="N3708">
        <f t="shared" si="1207"/>
        <v>0</v>
      </c>
      <c r="O3708">
        <f t="shared" si="1208"/>
        <v>0</v>
      </c>
      <c r="P3708">
        <f t="shared" si="1209"/>
        <v>0</v>
      </c>
      <c r="Q3708">
        <f t="shared" si="1210"/>
        <v>0</v>
      </c>
      <c r="R3708">
        <f t="shared" si="1211"/>
        <v>0</v>
      </c>
      <c r="S3708">
        <f t="shared" si="1212"/>
        <v>0</v>
      </c>
      <c r="T3708" s="2">
        <f t="shared" si="1213"/>
        <v>0</v>
      </c>
      <c r="U3708">
        <f t="shared" si="1214"/>
        <v>45</v>
      </c>
      <c r="V3708">
        <f t="shared" si="1215"/>
        <v>25</v>
      </c>
      <c r="W3708">
        <f t="shared" si="1216"/>
        <v>69</v>
      </c>
      <c r="X3708">
        <f t="shared" si="1217"/>
        <v>32</v>
      </c>
      <c r="Y3708">
        <f t="shared" si="1218"/>
        <v>38</v>
      </c>
      <c r="Z3708">
        <f t="shared" si="1219"/>
        <v>11</v>
      </c>
      <c r="AA3708" t="b">
        <f t="shared" si="1220"/>
        <v>0</v>
      </c>
    </row>
    <row r="3709" spans="1:27" hidden="1">
      <c r="A3709">
        <v>72</v>
      </c>
      <c r="B3709">
        <v>54</v>
      </c>
      <c r="C3709">
        <v>87</v>
      </c>
      <c r="D3709">
        <v>37</v>
      </c>
      <c r="E3709">
        <v>97</v>
      </c>
      <c r="F3709">
        <v>84</v>
      </c>
      <c r="G3709">
        <f t="shared" si="1200"/>
        <v>1</v>
      </c>
      <c r="H3709">
        <f t="shared" si="1201"/>
        <v>1</v>
      </c>
      <c r="I3709">
        <f t="shared" si="1202"/>
        <v>1</v>
      </c>
      <c r="J3709">
        <f t="shared" si="1203"/>
        <v>1</v>
      </c>
      <c r="K3709">
        <f t="shared" si="1204"/>
        <v>1</v>
      </c>
      <c r="L3709">
        <f t="shared" si="1205"/>
        <v>1</v>
      </c>
      <c r="M3709" s="1">
        <f t="shared" si="1206"/>
        <v>0</v>
      </c>
      <c r="N3709">
        <f t="shared" si="1207"/>
        <v>0</v>
      </c>
      <c r="O3709">
        <f t="shared" si="1208"/>
        <v>0</v>
      </c>
      <c r="P3709">
        <f t="shared" si="1209"/>
        <v>0</v>
      </c>
      <c r="Q3709">
        <f t="shared" si="1210"/>
        <v>0</v>
      </c>
      <c r="R3709">
        <f t="shared" si="1211"/>
        <v>0</v>
      </c>
      <c r="S3709">
        <f t="shared" si="1212"/>
        <v>0</v>
      </c>
      <c r="T3709" s="2">
        <f t="shared" si="1213"/>
        <v>0</v>
      </c>
      <c r="U3709">
        <f t="shared" si="1214"/>
        <v>72</v>
      </c>
      <c r="V3709">
        <f t="shared" si="1215"/>
        <v>54</v>
      </c>
      <c r="W3709">
        <f t="shared" si="1216"/>
        <v>87</v>
      </c>
      <c r="X3709">
        <f t="shared" si="1217"/>
        <v>37</v>
      </c>
      <c r="Y3709">
        <f t="shared" si="1218"/>
        <v>97</v>
      </c>
      <c r="Z3709">
        <f t="shared" si="1219"/>
        <v>84</v>
      </c>
      <c r="AA3709" t="b">
        <f t="shared" si="1220"/>
        <v>0</v>
      </c>
    </row>
    <row r="3710" spans="1:27" hidden="1">
      <c r="A3710">
        <v>66</v>
      </c>
      <c r="B3710">
        <v>73</v>
      </c>
      <c r="C3710">
        <v>25</v>
      </c>
      <c r="D3710">
        <v>50</v>
      </c>
      <c r="E3710">
        <v>85</v>
      </c>
      <c r="F3710">
        <v>56</v>
      </c>
      <c r="G3710">
        <f t="shared" si="1200"/>
        <v>1</v>
      </c>
      <c r="H3710">
        <f t="shared" si="1201"/>
        <v>1</v>
      </c>
      <c r="I3710">
        <f t="shared" si="1202"/>
        <v>1</v>
      </c>
      <c r="J3710">
        <f t="shared" si="1203"/>
        <v>1</v>
      </c>
      <c r="K3710">
        <f t="shared" si="1204"/>
        <v>1</v>
      </c>
      <c r="L3710">
        <f t="shared" si="1205"/>
        <v>1</v>
      </c>
      <c r="M3710" s="1">
        <f t="shared" si="1206"/>
        <v>0</v>
      </c>
      <c r="N3710">
        <f t="shared" si="1207"/>
        <v>0</v>
      </c>
      <c r="O3710">
        <f t="shared" si="1208"/>
        <v>0</v>
      </c>
      <c r="P3710">
        <f t="shared" si="1209"/>
        <v>0</v>
      </c>
      <c r="Q3710">
        <f t="shared" si="1210"/>
        <v>0</v>
      </c>
      <c r="R3710">
        <f t="shared" si="1211"/>
        <v>0</v>
      </c>
      <c r="S3710">
        <f t="shared" si="1212"/>
        <v>0</v>
      </c>
      <c r="T3710" s="2">
        <f t="shared" si="1213"/>
        <v>0</v>
      </c>
      <c r="U3710">
        <f t="shared" si="1214"/>
        <v>66</v>
      </c>
      <c r="V3710">
        <f t="shared" si="1215"/>
        <v>73</v>
      </c>
      <c r="W3710">
        <f t="shared" si="1216"/>
        <v>25</v>
      </c>
      <c r="X3710">
        <f t="shared" si="1217"/>
        <v>50</v>
      </c>
      <c r="Y3710">
        <f t="shared" si="1218"/>
        <v>85</v>
      </c>
      <c r="Z3710">
        <f t="shared" si="1219"/>
        <v>56</v>
      </c>
      <c r="AA3710" t="b">
        <f t="shared" si="1220"/>
        <v>0</v>
      </c>
    </row>
    <row r="3711" spans="1:27">
      <c r="A3711">
        <v>96</v>
      </c>
      <c r="B3711">
        <v>28</v>
      </c>
      <c r="C3711">
        <v>62</v>
      </c>
      <c r="D3711">
        <v>90</v>
      </c>
      <c r="E3711">
        <v>90</v>
      </c>
      <c r="F3711">
        <v>83</v>
      </c>
      <c r="G3711">
        <f t="shared" si="1200"/>
        <v>1</v>
      </c>
      <c r="H3711">
        <f t="shared" si="1201"/>
        <v>1</v>
      </c>
      <c r="I3711">
        <f t="shared" si="1202"/>
        <v>1</v>
      </c>
      <c r="J3711">
        <f t="shared" si="1203"/>
        <v>2</v>
      </c>
      <c r="K3711">
        <f t="shared" si="1204"/>
        <v>2</v>
      </c>
      <c r="L3711">
        <f t="shared" si="1205"/>
        <v>1</v>
      </c>
      <c r="M3711" s="1">
        <f t="shared" si="1206"/>
        <v>2</v>
      </c>
      <c r="N3711">
        <f t="shared" si="1207"/>
        <v>0</v>
      </c>
      <c r="O3711">
        <f t="shared" si="1208"/>
        <v>0</v>
      </c>
      <c r="P3711">
        <f t="shared" si="1209"/>
        <v>0</v>
      </c>
      <c r="Q3711">
        <f t="shared" si="1210"/>
        <v>90</v>
      </c>
      <c r="R3711">
        <f t="shared" si="1211"/>
        <v>90</v>
      </c>
      <c r="S3711">
        <f t="shared" si="1212"/>
        <v>0</v>
      </c>
      <c r="T3711" s="2">
        <f t="shared" si="1213"/>
        <v>90</v>
      </c>
      <c r="U3711">
        <f t="shared" si="1214"/>
        <v>96</v>
      </c>
      <c r="V3711">
        <f t="shared" si="1215"/>
        <v>28</v>
      </c>
      <c r="W3711">
        <f t="shared" si="1216"/>
        <v>62</v>
      </c>
      <c r="X3711" t="str">
        <f t="shared" si="1217"/>
        <v/>
      </c>
      <c r="Y3711" t="str">
        <f t="shared" si="1218"/>
        <v/>
      </c>
      <c r="Z3711">
        <f t="shared" si="1219"/>
        <v>83</v>
      </c>
      <c r="AA3711" t="b">
        <f t="shared" si="1220"/>
        <v>1</v>
      </c>
    </row>
    <row r="3712" spans="1:27" hidden="1">
      <c r="A3712">
        <v>52</v>
      </c>
      <c r="B3712">
        <v>48</v>
      </c>
      <c r="C3712">
        <v>70</v>
      </c>
      <c r="D3712">
        <v>79</v>
      </c>
      <c r="E3712">
        <v>22</v>
      </c>
      <c r="F3712">
        <v>42</v>
      </c>
      <c r="G3712">
        <f t="shared" si="1200"/>
        <v>1</v>
      </c>
      <c r="H3712">
        <f t="shared" si="1201"/>
        <v>1</v>
      </c>
      <c r="I3712">
        <f t="shared" si="1202"/>
        <v>1</v>
      </c>
      <c r="J3712">
        <f t="shared" si="1203"/>
        <v>1</v>
      </c>
      <c r="K3712">
        <f t="shared" si="1204"/>
        <v>1</v>
      </c>
      <c r="L3712">
        <f t="shared" si="1205"/>
        <v>1</v>
      </c>
      <c r="M3712" s="1">
        <f t="shared" si="1206"/>
        <v>0</v>
      </c>
      <c r="N3712">
        <f t="shared" si="1207"/>
        <v>0</v>
      </c>
      <c r="O3712">
        <f t="shared" si="1208"/>
        <v>0</v>
      </c>
      <c r="P3712">
        <f t="shared" si="1209"/>
        <v>0</v>
      </c>
      <c r="Q3712">
        <f t="shared" si="1210"/>
        <v>0</v>
      </c>
      <c r="R3712">
        <f t="shared" si="1211"/>
        <v>0</v>
      </c>
      <c r="S3712">
        <f t="shared" si="1212"/>
        <v>0</v>
      </c>
      <c r="T3712" s="2">
        <f t="shared" si="1213"/>
        <v>0</v>
      </c>
      <c r="U3712">
        <f t="shared" si="1214"/>
        <v>52</v>
      </c>
      <c r="V3712">
        <f t="shared" si="1215"/>
        <v>48</v>
      </c>
      <c r="W3712">
        <f t="shared" si="1216"/>
        <v>70</v>
      </c>
      <c r="X3712">
        <f t="shared" si="1217"/>
        <v>79</v>
      </c>
      <c r="Y3712">
        <f t="shared" si="1218"/>
        <v>22</v>
      </c>
      <c r="Z3712">
        <f t="shared" si="1219"/>
        <v>42</v>
      </c>
      <c r="AA3712" t="b">
        <f t="shared" si="1220"/>
        <v>0</v>
      </c>
    </row>
    <row r="3713" spans="1:27" hidden="1">
      <c r="A3713">
        <v>69</v>
      </c>
      <c r="B3713">
        <v>59</v>
      </c>
      <c r="C3713">
        <v>35</v>
      </c>
      <c r="D3713">
        <v>93</v>
      </c>
      <c r="E3713">
        <v>19</v>
      </c>
      <c r="F3713">
        <v>83</v>
      </c>
      <c r="G3713">
        <f t="shared" si="1200"/>
        <v>1</v>
      </c>
      <c r="H3713">
        <f t="shared" si="1201"/>
        <v>1</v>
      </c>
      <c r="I3713">
        <f t="shared" si="1202"/>
        <v>1</v>
      </c>
      <c r="J3713">
        <f t="shared" si="1203"/>
        <v>1</v>
      </c>
      <c r="K3713">
        <f t="shared" si="1204"/>
        <v>1</v>
      </c>
      <c r="L3713">
        <f t="shared" si="1205"/>
        <v>1</v>
      </c>
      <c r="M3713" s="1">
        <f t="shared" si="1206"/>
        <v>0</v>
      </c>
      <c r="N3713">
        <f t="shared" si="1207"/>
        <v>0</v>
      </c>
      <c r="O3713">
        <f t="shared" si="1208"/>
        <v>0</v>
      </c>
      <c r="P3713">
        <f t="shared" si="1209"/>
        <v>0</v>
      </c>
      <c r="Q3713">
        <f t="shared" si="1210"/>
        <v>0</v>
      </c>
      <c r="R3713">
        <f t="shared" si="1211"/>
        <v>0</v>
      </c>
      <c r="S3713">
        <f t="shared" si="1212"/>
        <v>0</v>
      </c>
      <c r="T3713" s="2">
        <f t="shared" si="1213"/>
        <v>0</v>
      </c>
      <c r="U3713">
        <f t="shared" si="1214"/>
        <v>69</v>
      </c>
      <c r="V3713">
        <f t="shared" si="1215"/>
        <v>59</v>
      </c>
      <c r="W3713">
        <f t="shared" si="1216"/>
        <v>35</v>
      </c>
      <c r="X3713">
        <f t="shared" si="1217"/>
        <v>93</v>
      </c>
      <c r="Y3713">
        <f t="shared" si="1218"/>
        <v>19</v>
      </c>
      <c r="Z3713">
        <f t="shared" si="1219"/>
        <v>83</v>
      </c>
      <c r="AA3713" t="b">
        <f t="shared" si="1220"/>
        <v>0</v>
      </c>
    </row>
    <row r="3714" spans="1:27" hidden="1">
      <c r="A3714">
        <v>54</v>
      </c>
      <c r="B3714">
        <v>51</v>
      </c>
      <c r="C3714">
        <v>23</v>
      </c>
      <c r="D3714">
        <v>91</v>
      </c>
      <c r="E3714">
        <v>99</v>
      </c>
      <c r="F3714">
        <v>80</v>
      </c>
      <c r="G3714">
        <f t="shared" si="1200"/>
        <v>1</v>
      </c>
      <c r="H3714">
        <f t="shared" si="1201"/>
        <v>1</v>
      </c>
      <c r="I3714">
        <f t="shared" si="1202"/>
        <v>1</v>
      </c>
      <c r="J3714">
        <f t="shared" si="1203"/>
        <v>1</v>
      </c>
      <c r="K3714">
        <f t="shared" si="1204"/>
        <v>1</v>
      </c>
      <c r="L3714">
        <f t="shared" si="1205"/>
        <v>1</v>
      </c>
      <c r="M3714" s="1">
        <f t="shared" si="1206"/>
        <v>0</v>
      </c>
      <c r="N3714">
        <f t="shared" si="1207"/>
        <v>0</v>
      </c>
      <c r="O3714">
        <f t="shared" si="1208"/>
        <v>0</v>
      </c>
      <c r="P3714">
        <f t="shared" si="1209"/>
        <v>0</v>
      </c>
      <c r="Q3714">
        <f t="shared" si="1210"/>
        <v>0</v>
      </c>
      <c r="R3714">
        <f t="shared" si="1211"/>
        <v>0</v>
      </c>
      <c r="S3714">
        <f t="shared" si="1212"/>
        <v>0</v>
      </c>
      <c r="T3714" s="2">
        <f t="shared" si="1213"/>
        <v>0</v>
      </c>
      <c r="U3714">
        <f t="shared" si="1214"/>
        <v>54</v>
      </c>
      <c r="V3714">
        <f t="shared" si="1215"/>
        <v>51</v>
      </c>
      <c r="W3714">
        <f t="shared" si="1216"/>
        <v>23</v>
      </c>
      <c r="X3714">
        <f t="shared" si="1217"/>
        <v>91</v>
      </c>
      <c r="Y3714">
        <f t="shared" si="1218"/>
        <v>99</v>
      </c>
      <c r="Z3714">
        <f t="shared" si="1219"/>
        <v>80</v>
      </c>
      <c r="AA3714" t="b">
        <f t="shared" si="1220"/>
        <v>0</v>
      </c>
    </row>
    <row r="3715" spans="1:27" hidden="1">
      <c r="A3715">
        <v>51</v>
      </c>
      <c r="B3715">
        <v>35</v>
      </c>
      <c r="C3715">
        <v>36</v>
      </c>
      <c r="D3715">
        <v>40</v>
      </c>
      <c r="E3715">
        <v>40</v>
      </c>
      <c r="F3715">
        <v>72</v>
      </c>
      <c r="G3715">
        <f t="shared" ref="G3715:G3778" si="1221">COUNTIF($A3715:$F3715,A3715)</f>
        <v>1</v>
      </c>
      <c r="H3715">
        <f t="shared" ref="H3715:H3778" si="1222">COUNTIF($A3715:$F3715,B3715)</f>
        <v>1</v>
      </c>
      <c r="I3715">
        <f t="shared" ref="I3715:I3778" si="1223">COUNTIF($A3715:$F3715,C3715)</f>
        <v>1</v>
      </c>
      <c r="J3715">
        <f t="shared" ref="J3715:J3778" si="1224">COUNTIF($A3715:$F3715,D3715)</f>
        <v>2</v>
      </c>
      <c r="K3715">
        <f t="shared" ref="K3715:K3778" si="1225">COUNTIF($A3715:$F3715,E3715)</f>
        <v>2</v>
      </c>
      <c r="L3715">
        <f t="shared" ref="L3715:L3778" si="1226">COUNTIF($A3715:$F3715,F3715)</f>
        <v>1</v>
      </c>
      <c r="M3715" s="1">
        <f t="shared" ref="M3715:M3778" si="1227">COUNTIF(G3715:L3715,2)</f>
        <v>2</v>
      </c>
      <c r="N3715">
        <f t="shared" ref="N3715:N3778" si="1228">IF(G3715&gt;1,A3715,0)</f>
        <v>0</v>
      </c>
      <c r="O3715">
        <f t="shared" ref="O3715:O3778" si="1229">IF(H3715&gt;1,B3715,0)</f>
        <v>0</v>
      </c>
      <c r="P3715">
        <f t="shared" ref="P3715:P3778" si="1230">IF(I3715&gt;1,C3715,0)</f>
        <v>0</v>
      </c>
      <c r="Q3715">
        <f t="shared" ref="Q3715:Q3778" si="1231">IF(J3715&gt;1,D3715,0)</f>
        <v>40</v>
      </c>
      <c r="R3715">
        <f t="shared" ref="R3715:R3778" si="1232">IF(K3715&gt;1,E3715,0)</f>
        <v>40</v>
      </c>
      <c r="S3715">
        <f t="shared" ref="S3715:S3778" si="1233">IF(L3715&gt;1,F3715,0)</f>
        <v>0</v>
      </c>
      <c r="T3715" s="2">
        <f t="shared" ref="T3715:T3778" si="1234">SUM(N3715:S3715)/2</f>
        <v>40</v>
      </c>
      <c r="U3715">
        <f t="shared" ref="U3715:U3778" si="1235">IF(G3715=1,A3715,"")</f>
        <v>51</v>
      </c>
      <c r="V3715">
        <f t="shared" ref="V3715:V3778" si="1236">IF(H3715=1,B3715,"")</f>
        <v>35</v>
      </c>
      <c r="W3715">
        <f t="shared" ref="W3715:W3778" si="1237">IF(I3715=1,C3715,"")</f>
        <v>36</v>
      </c>
      <c r="X3715" t="str">
        <f t="shared" ref="X3715:X3778" si="1238">IF(J3715=1,D3715,"")</f>
        <v/>
      </c>
      <c r="Y3715" t="str">
        <f t="shared" ref="Y3715:Y3778" si="1239">IF(K3715=1,E3715,"")</f>
        <v/>
      </c>
      <c r="Z3715">
        <f t="shared" ref="Z3715:Z3778" si="1240">IF(L3715=1,F3715,"")</f>
        <v>72</v>
      </c>
      <c r="AA3715" t="b">
        <f t="shared" ref="AA3715:AA3778" si="1241">T3715&gt;=AVERAGE(U3715:Z3715)</f>
        <v>0</v>
      </c>
    </row>
    <row r="3716" spans="1:27" hidden="1">
      <c r="A3716">
        <v>41</v>
      </c>
      <c r="B3716">
        <v>100</v>
      </c>
      <c r="C3716">
        <v>93</v>
      </c>
      <c r="D3716">
        <v>34</v>
      </c>
      <c r="E3716">
        <v>11</v>
      </c>
      <c r="F3716">
        <v>38</v>
      </c>
      <c r="G3716">
        <f t="shared" si="1221"/>
        <v>1</v>
      </c>
      <c r="H3716">
        <f t="shared" si="1222"/>
        <v>1</v>
      </c>
      <c r="I3716">
        <f t="shared" si="1223"/>
        <v>1</v>
      </c>
      <c r="J3716">
        <f t="shared" si="1224"/>
        <v>1</v>
      </c>
      <c r="K3716">
        <f t="shared" si="1225"/>
        <v>1</v>
      </c>
      <c r="L3716">
        <f t="shared" si="1226"/>
        <v>1</v>
      </c>
      <c r="M3716" s="1">
        <f t="shared" si="1227"/>
        <v>0</v>
      </c>
      <c r="N3716">
        <f t="shared" si="1228"/>
        <v>0</v>
      </c>
      <c r="O3716">
        <f t="shared" si="1229"/>
        <v>0</v>
      </c>
      <c r="P3716">
        <f t="shared" si="1230"/>
        <v>0</v>
      </c>
      <c r="Q3716">
        <f t="shared" si="1231"/>
        <v>0</v>
      </c>
      <c r="R3716">
        <f t="shared" si="1232"/>
        <v>0</v>
      </c>
      <c r="S3716">
        <f t="shared" si="1233"/>
        <v>0</v>
      </c>
      <c r="T3716" s="2">
        <f t="shared" si="1234"/>
        <v>0</v>
      </c>
      <c r="U3716">
        <f t="shared" si="1235"/>
        <v>41</v>
      </c>
      <c r="V3716">
        <f t="shared" si="1236"/>
        <v>100</v>
      </c>
      <c r="W3716">
        <f t="shared" si="1237"/>
        <v>93</v>
      </c>
      <c r="X3716">
        <f t="shared" si="1238"/>
        <v>34</v>
      </c>
      <c r="Y3716">
        <f t="shared" si="1239"/>
        <v>11</v>
      </c>
      <c r="Z3716">
        <f t="shared" si="1240"/>
        <v>38</v>
      </c>
      <c r="AA3716" t="b">
        <f t="shared" si="1241"/>
        <v>0</v>
      </c>
    </row>
    <row r="3717" spans="1:27" hidden="1">
      <c r="A3717">
        <v>46</v>
      </c>
      <c r="B3717">
        <v>53</v>
      </c>
      <c r="C3717">
        <v>95</v>
      </c>
      <c r="D3717">
        <v>51</v>
      </c>
      <c r="E3717">
        <v>69</v>
      </c>
      <c r="F3717">
        <v>33</v>
      </c>
      <c r="G3717">
        <f t="shared" si="1221"/>
        <v>1</v>
      </c>
      <c r="H3717">
        <f t="shared" si="1222"/>
        <v>1</v>
      </c>
      <c r="I3717">
        <f t="shared" si="1223"/>
        <v>1</v>
      </c>
      <c r="J3717">
        <f t="shared" si="1224"/>
        <v>1</v>
      </c>
      <c r="K3717">
        <f t="shared" si="1225"/>
        <v>1</v>
      </c>
      <c r="L3717">
        <f t="shared" si="1226"/>
        <v>1</v>
      </c>
      <c r="M3717" s="1">
        <f t="shared" si="1227"/>
        <v>0</v>
      </c>
      <c r="N3717">
        <f t="shared" si="1228"/>
        <v>0</v>
      </c>
      <c r="O3717">
        <f t="shared" si="1229"/>
        <v>0</v>
      </c>
      <c r="P3717">
        <f t="shared" si="1230"/>
        <v>0</v>
      </c>
      <c r="Q3717">
        <f t="shared" si="1231"/>
        <v>0</v>
      </c>
      <c r="R3717">
        <f t="shared" si="1232"/>
        <v>0</v>
      </c>
      <c r="S3717">
        <f t="shared" si="1233"/>
        <v>0</v>
      </c>
      <c r="T3717" s="2">
        <f t="shared" si="1234"/>
        <v>0</v>
      </c>
      <c r="U3717">
        <f t="shared" si="1235"/>
        <v>46</v>
      </c>
      <c r="V3717">
        <f t="shared" si="1236"/>
        <v>53</v>
      </c>
      <c r="W3717">
        <f t="shared" si="1237"/>
        <v>95</v>
      </c>
      <c r="X3717">
        <f t="shared" si="1238"/>
        <v>51</v>
      </c>
      <c r="Y3717">
        <f t="shared" si="1239"/>
        <v>69</v>
      </c>
      <c r="Z3717">
        <f t="shared" si="1240"/>
        <v>33</v>
      </c>
      <c r="AA3717" t="b">
        <f t="shared" si="1241"/>
        <v>0</v>
      </c>
    </row>
    <row r="3718" spans="1:27">
      <c r="A3718">
        <v>62</v>
      </c>
      <c r="B3718">
        <v>44</v>
      </c>
      <c r="C3718">
        <v>28</v>
      </c>
      <c r="D3718">
        <v>62</v>
      </c>
      <c r="E3718">
        <v>13</v>
      </c>
      <c r="F3718">
        <v>70</v>
      </c>
      <c r="G3718">
        <f t="shared" si="1221"/>
        <v>2</v>
      </c>
      <c r="H3718">
        <f t="shared" si="1222"/>
        <v>1</v>
      </c>
      <c r="I3718">
        <f t="shared" si="1223"/>
        <v>1</v>
      </c>
      <c r="J3718">
        <f t="shared" si="1224"/>
        <v>2</v>
      </c>
      <c r="K3718">
        <f t="shared" si="1225"/>
        <v>1</v>
      </c>
      <c r="L3718">
        <f t="shared" si="1226"/>
        <v>1</v>
      </c>
      <c r="M3718" s="1">
        <f t="shared" si="1227"/>
        <v>2</v>
      </c>
      <c r="N3718">
        <f t="shared" si="1228"/>
        <v>62</v>
      </c>
      <c r="O3718">
        <f t="shared" si="1229"/>
        <v>0</v>
      </c>
      <c r="P3718">
        <f t="shared" si="1230"/>
        <v>0</v>
      </c>
      <c r="Q3718">
        <f t="shared" si="1231"/>
        <v>62</v>
      </c>
      <c r="R3718">
        <f t="shared" si="1232"/>
        <v>0</v>
      </c>
      <c r="S3718">
        <f t="shared" si="1233"/>
        <v>0</v>
      </c>
      <c r="T3718" s="2">
        <f t="shared" si="1234"/>
        <v>62</v>
      </c>
      <c r="U3718" t="str">
        <f t="shared" si="1235"/>
        <v/>
      </c>
      <c r="V3718">
        <f t="shared" si="1236"/>
        <v>44</v>
      </c>
      <c r="W3718">
        <f t="shared" si="1237"/>
        <v>28</v>
      </c>
      <c r="X3718" t="str">
        <f t="shared" si="1238"/>
        <v/>
      </c>
      <c r="Y3718">
        <f t="shared" si="1239"/>
        <v>13</v>
      </c>
      <c r="Z3718">
        <f t="shared" si="1240"/>
        <v>70</v>
      </c>
      <c r="AA3718" t="b">
        <f t="shared" si="1241"/>
        <v>1</v>
      </c>
    </row>
    <row r="3719" spans="1:27" hidden="1">
      <c r="A3719">
        <v>43</v>
      </c>
      <c r="B3719">
        <v>51</v>
      </c>
      <c r="C3719">
        <v>48</v>
      </c>
      <c r="D3719">
        <v>81</v>
      </c>
      <c r="E3719">
        <v>26</v>
      </c>
      <c r="F3719">
        <v>91</v>
      </c>
      <c r="G3719">
        <f t="shared" si="1221"/>
        <v>1</v>
      </c>
      <c r="H3719">
        <f t="shared" si="1222"/>
        <v>1</v>
      </c>
      <c r="I3719">
        <f t="shared" si="1223"/>
        <v>1</v>
      </c>
      <c r="J3719">
        <f t="shared" si="1224"/>
        <v>1</v>
      </c>
      <c r="K3719">
        <f t="shared" si="1225"/>
        <v>1</v>
      </c>
      <c r="L3719">
        <f t="shared" si="1226"/>
        <v>1</v>
      </c>
      <c r="M3719" s="1">
        <f t="shared" si="1227"/>
        <v>0</v>
      </c>
      <c r="N3719">
        <f t="shared" si="1228"/>
        <v>0</v>
      </c>
      <c r="O3719">
        <f t="shared" si="1229"/>
        <v>0</v>
      </c>
      <c r="P3719">
        <f t="shared" si="1230"/>
        <v>0</v>
      </c>
      <c r="Q3719">
        <f t="shared" si="1231"/>
        <v>0</v>
      </c>
      <c r="R3719">
        <f t="shared" si="1232"/>
        <v>0</v>
      </c>
      <c r="S3719">
        <f t="shared" si="1233"/>
        <v>0</v>
      </c>
      <c r="T3719" s="2">
        <f t="shared" si="1234"/>
        <v>0</v>
      </c>
      <c r="U3719">
        <f t="shared" si="1235"/>
        <v>43</v>
      </c>
      <c r="V3719">
        <f t="shared" si="1236"/>
        <v>51</v>
      </c>
      <c r="W3719">
        <f t="shared" si="1237"/>
        <v>48</v>
      </c>
      <c r="X3719">
        <f t="shared" si="1238"/>
        <v>81</v>
      </c>
      <c r="Y3719">
        <f t="shared" si="1239"/>
        <v>26</v>
      </c>
      <c r="Z3719">
        <f t="shared" si="1240"/>
        <v>91</v>
      </c>
      <c r="AA3719" t="b">
        <f t="shared" si="1241"/>
        <v>0</v>
      </c>
    </row>
    <row r="3720" spans="1:27" hidden="1">
      <c r="A3720">
        <v>64</v>
      </c>
      <c r="B3720">
        <v>25</v>
      </c>
      <c r="C3720">
        <v>28</v>
      </c>
      <c r="D3720">
        <v>68</v>
      </c>
      <c r="E3720">
        <v>49</v>
      </c>
      <c r="F3720">
        <v>74</v>
      </c>
      <c r="G3720">
        <f t="shared" si="1221"/>
        <v>1</v>
      </c>
      <c r="H3720">
        <f t="shared" si="1222"/>
        <v>1</v>
      </c>
      <c r="I3720">
        <f t="shared" si="1223"/>
        <v>1</v>
      </c>
      <c r="J3720">
        <f t="shared" si="1224"/>
        <v>1</v>
      </c>
      <c r="K3720">
        <f t="shared" si="1225"/>
        <v>1</v>
      </c>
      <c r="L3720">
        <f t="shared" si="1226"/>
        <v>1</v>
      </c>
      <c r="M3720" s="1">
        <f t="shared" si="1227"/>
        <v>0</v>
      </c>
      <c r="N3720">
        <f t="shared" si="1228"/>
        <v>0</v>
      </c>
      <c r="O3720">
        <f t="shared" si="1229"/>
        <v>0</v>
      </c>
      <c r="P3720">
        <f t="shared" si="1230"/>
        <v>0</v>
      </c>
      <c r="Q3720">
        <f t="shared" si="1231"/>
        <v>0</v>
      </c>
      <c r="R3720">
        <f t="shared" si="1232"/>
        <v>0</v>
      </c>
      <c r="S3720">
        <f t="shared" si="1233"/>
        <v>0</v>
      </c>
      <c r="T3720" s="2">
        <f t="shared" si="1234"/>
        <v>0</v>
      </c>
      <c r="U3720">
        <f t="shared" si="1235"/>
        <v>64</v>
      </c>
      <c r="V3720">
        <f t="shared" si="1236"/>
        <v>25</v>
      </c>
      <c r="W3720">
        <f t="shared" si="1237"/>
        <v>28</v>
      </c>
      <c r="X3720">
        <f t="shared" si="1238"/>
        <v>68</v>
      </c>
      <c r="Y3720">
        <f t="shared" si="1239"/>
        <v>49</v>
      </c>
      <c r="Z3720">
        <f t="shared" si="1240"/>
        <v>74</v>
      </c>
      <c r="AA3720" t="b">
        <f t="shared" si="1241"/>
        <v>0</v>
      </c>
    </row>
    <row r="3721" spans="1:27">
      <c r="A3721">
        <v>89</v>
      </c>
      <c r="B3721">
        <v>89</v>
      </c>
      <c r="C3721">
        <v>53</v>
      </c>
      <c r="D3721">
        <v>74</v>
      </c>
      <c r="E3721">
        <v>62</v>
      </c>
      <c r="F3721">
        <v>61</v>
      </c>
      <c r="G3721">
        <f t="shared" si="1221"/>
        <v>2</v>
      </c>
      <c r="H3721">
        <f t="shared" si="1222"/>
        <v>2</v>
      </c>
      <c r="I3721">
        <f t="shared" si="1223"/>
        <v>1</v>
      </c>
      <c r="J3721">
        <f t="shared" si="1224"/>
        <v>1</v>
      </c>
      <c r="K3721">
        <f t="shared" si="1225"/>
        <v>1</v>
      </c>
      <c r="L3721">
        <f t="shared" si="1226"/>
        <v>1</v>
      </c>
      <c r="M3721" s="1">
        <f t="shared" si="1227"/>
        <v>2</v>
      </c>
      <c r="N3721">
        <f t="shared" si="1228"/>
        <v>89</v>
      </c>
      <c r="O3721">
        <f t="shared" si="1229"/>
        <v>89</v>
      </c>
      <c r="P3721">
        <f t="shared" si="1230"/>
        <v>0</v>
      </c>
      <c r="Q3721">
        <f t="shared" si="1231"/>
        <v>0</v>
      </c>
      <c r="R3721">
        <f t="shared" si="1232"/>
        <v>0</v>
      </c>
      <c r="S3721">
        <f t="shared" si="1233"/>
        <v>0</v>
      </c>
      <c r="T3721" s="2">
        <f t="shared" si="1234"/>
        <v>89</v>
      </c>
      <c r="U3721" t="str">
        <f t="shared" si="1235"/>
        <v/>
      </c>
      <c r="V3721" t="str">
        <f t="shared" si="1236"/>
        <v/>
      </c>
      <c r="W3721">
        <f t="shared" si="1237"/>
        <v>53</v>
      </c>
      <c r="X3721">
        <f t="shared" si="1238"/>
        <v>74</v>
      </c>
      <c r="Y3721">
        <f t="shared" si="1239"/>
        <v>62</v>
      </c>
      <c r="Z3721">
        <f t="shared" si="1240"/>
        <v>61</v>
      </c>
      <c r="AA3721" t="b">
        <f t="shared" si="1241"/>
        <v>1</v>
      </c>
    </row>
    <row r="3722" spans="1:27" hidden="1">
      <c r="A3722">
        <v>27</v>
      </c>
      <c r="B3722">
        <v>99</v>
      </c>
      <c r="C3722">
        <v>14</v>
      </c>
      <c r="D3722">
        <v>36</v>
      </c>
      <c r="E3722">
        <v>47</v>
      </c>
      <c r="F3722">
        <v>11</v>
      </c>
      <c r="G3722">
        <f t="shared" si="1221"/>
        <v>1</v>
      </c>
      <c r="H3722">
        <f t="shared" si="1222"/>
        <v>1</v>
      </c>
      <c r="I3722">
        <f t="shared" si="1223"/>
        <v>1</v>
      </c>
      <c r="J3722">
        <f t="shared" si="1224"/>
        <v>1</v>
      </c>
      <c r="K3722">
        <f t="shared" si="1225"/>
        <v>1</v>
      </c>
      <c r="L3722">
        <f t="shared" si="1226"/>
        <v>1</v>
      </c>
      <c r="M3722" s="1">
        <f t="shared" si="1227"/>
        <v>0</v>
      </c>
      <c r="N3722">
        <f t="shared" si="1228"/>
        <v>0</v>
      </c>
      <c r="O3722">
        <f t="shared" si="1229"/>
        <v>0</v>
      </c>
      <c r="P3722">
        <f t="shared" si="1230"/>
        <v>0</v>
      </c>
      <c r="Q3722">
        <f t="shared" si="1231"/>
        <v>0</v>
      </c>
      <c r="R3722">
        <f t="shared" si="1232"/>
        <v>0</v>
      </c>
      <c r="S3722">
        <f t="shared" si="1233"/>
        <v>0</v>
      </c>
      <c r="T3722" s="2">
        <f t="shared" si="1234"/>
        <v>0</v>
      </c>
      <c r="U3722">
        <f t="shared" si="1235"/>
        <v>27</v>
      </c>
      <c r="V3722">
        <f t="shared" si="1236"/>
        <v>99</v>
      </c>
      <c r="W3722">
        <f t="shared" si="1237"/>
        <v>14</v>
      </c>
      <c r="X3722">
        <f t="shared" si="1238"/>
        <v>36</v>
      </c>
      <c r="Y3722">
        <f t="shared" si="1239"/>
        <v>47</v>
      </c>
      <c r="Z3722">
        <f t="shared" si="1240"/>
        <v>11</v>
      </c>
      <c r="AA3722" t="b">
        <f t="shared" si="1241"/>
        <v>0</v>
      </c>
    </row>
    <row r="3723" spans="1:27" hidden="1">
      <c r="A3723">
        <v>43</v>
      </c>
      <c r="B3723">
        <v>11</v>
      </c>
      <c r="C3723">
        <v>47</v>
      </c>
      <c r="D3723">
        <v>77</v>
      </c>
      <c r="E3723">
        <v>87</v>
      </c>
      <c r="F3723">
        <v>12</v>
      </c>
      <c r="G3723">
        <f t="shared" si="1221"/>
        <v>1</v>
      </c>
      <c r="H3723">
        <f t="shared" si="1222"/>
        <v>1</v>
      </c>
      <c r="I3723">
        <f t="shared" si="1223"/>
        <v>1</v>
      </c>
      <c r="J3723">
        <f t="shared" si="1224"/>
        <v>1</v>
      </c>
      <c r="K3723">
        <f t="shared" si="1225"/>
        <v>1</v>
      </c>
      <c r="L3723">
        <f t="shared" si="1226"/>
        <v>1</v>
      </c>
      <c r="M3723" s="1">
        <f t="shared" si="1227"/>
        <v>0</v>
      </c>
      <c r="N3723">
        <f t="shared" si="1228"/>
        <v>0</v>
      </c>
      <c r="O3723">
        <f t="shared" si="1229"/>
        <v>0</v>
      </c>
      <c r="P3723">
        <f t="shared" si="1230"/>
        <v>0</v>
      </c>
      <c r="Q3723">
        <f t="shared" si="1231"/>
        <v>0</v>
      </c>
      <c r="R3723">
        <f t="shared" si="1232"/>
        <v>0</v>
      </c>
      <c r="S3723">
        <f t="shared" si="1233"/>
        <v>0</v>
      </c>
      <c r="T3723" s="2">
        <f t="shared" si="1234"/>
        <v>0</v>
      </c>
      <c r="U3723">
        <f t="shared" si="1235"/>
        <v>43</v>
      </c>
      <c r="V3723">
        <f t="shared" si="1236"/>
        <v>11</v>
      </c>
      <c r="W3723">
        <f t="shared" si="1237"/>
        <v>47</v>
      </c>
      <c r="X3723">
        <f t="shared" si="1238"/>
        <v>77</v>
      </c>
      <c r="Y3723">
        <f t="shared" si="1239"/>
        <v>87</v>
      </c>
      <c r="Z3723">
        <f t="shared" si="1240"/>
        <v>12</v>
      </c>
      <c r="AA3723" t="b">
        <f t="shared" si="1241"/>
        <v>0</v>
      </c>
    </row>
    <row r="3724" spans="1:27" hidden="1">
      <c r="A3724">
        <v>75</v>
      </c>
      <c r="B3724">
        <v>81</v>
      </c>
      <c r="C3724">
        <v>84</v>
      </c>
      <c r="D3724">
        <v>82</v>
      </c>
      <c r="E3724">
        <v>58</v>
      </c>
      <c r="F3724">
        <v>70</v>
      </c>
      <c r="G3724">
        <f t="shared" si="1221"/>
        <v>1</v>
      </c>
      <c r="H3724">
        <f t="shared" si="1222"/>
        <v>1</v>
      </c>
      <c r="I3724">
        <f t="shared" si="1223"/>
        <v>1</v>
      </c>
      <c r="J3724">
        <f t="shared" si="1224"/>
        <v>1</v>
      </c>
      <c r="K3724">
        <f t="shared" si="1225"/>
        <v>1</v>
      </c>
      <c r="L3724">
        <f t="shared" si="1226"/>
        <v>1</v>
      </c>
      <c r="M3724" s="1">
        <f t="shared" si="1227"/>
        <v>0</v>
      </c>
      <c r="N3724">
        <f t="shared" si="1228"/>
        <v>0</v>
      </c>
      <c r="O3724">
        <f t="shared" si="1229"/>
        <v>0</v>
      </c>
      <c r="P3724">
        <f t="shared" si="1230"/>
        <v>0</v>
      </c>
      <c r="Q3724">
        <f t="shared" si="1231"/>
        <v>0</v>
      </c>
      <c r="R3724">
        <f t="shared" si="1232"/>
        <v>0</v>
      </c>
      <c r="S3724">
        <f t="shared" si="1233"/>
        <v>0</v>
      </c>
      <c r="T3724" s="2">
        <f t="shared" si="1234"/>
        <v>0</v>
      </c>
      <c r="U3724">
        <f t="shared" si="1235"/>
        <v>75</v>
      </c>
      <c r="V3724">
        <f t="shared" si="1236"/>
        <v>81</v>
      </c>
      <c r="W3724">
        <f t="shared" si="1237"/>
        <v>84</v>
      </c>
      <c r="X3724">
        <f t="shared" si="1238"/>
        <v>82</v>
      </c>
      <c r="Y3724">
        <f t="shared" si="1239"/>
        <v>58</v>
      </c>
      <c r="Z3724">
        <f t="shared" si="1240"/>
        <v>70</v>
      </c>
      <c r="AA3724" t="b">
        <f t="shared" si="1241"/>
        <v>0</v>
      </c>
    </row>
    <row r="3725" spans="1:27" hidden="1">
      <c r="A3725">
        <v>91</v>
      </c>
      <c r="B3725">
        <v>26</v>
      </c>
      <c r="C3725">
        <v>94</v>
      </c>
      <c r="D3725">
        <v>36</v>
      </c>
      <c r="E3725">
        <v>40</v>
      </c>
      <c r="F3725">
        <v>72</v>
      </c>
      <c r="G3725">
        <f t="shared" si="1221"/>
        <v>1</v>
      </c>
      <c r="H3725">
        <f t="shared" si="1222"/>
        <v>1</v>
      </c>
      <c r="I3725">
        <f t="shared" si="1223"/>
        <v>1</v>
      </c>
      <c r="J3725">
        <f t="shared" si="1224"/>
        <v>1</v>
      </c>
      <c r="K3725">
        <f t="shared" si="1225"/>
        <v>1</v>
      </c>
      <c r="L3725">
        <f t="shared" si="1226"/>
        <v>1</v>
      </c>
      <c r="M3725" s="1">
        <f t="shared" si="1227"/>
        <v>0</v>
      </c>
      <c r="N3725">
        <f t="shared" si="1228"/>
        <v>0</v>
      </c>
      <c r="O3725">
        <f t="shared" si="1229"/>
        <v>0</v>
      </c>
      <c r="P3725">
        <f t="shared" si="1230"/>
        <v>0</v>
      </c>
      <c r="Q3725">
        <f t="shared" si="1231"/>
        <v>0</v>
      </c>
      <c r="R3725">
        <f t="shared" si="1232"/>
        <v>0</v>
      </c>
      <c r="S3725">
        <f t="shared" si="1233"/>
        <v>0</v>
      </c>
      <c r="T3725" s="2">
        <f t="shared" si="1234"/>
        <v>0</v>
      </c>
      <c r="U3725">
        <f t="shared" si="1235"/>
        <v>91</v>
      </c>
      <c r="V3725">
        <f t="shared" si="1236"/>
        <v>26</v>
      </c>
      <c r="W3725">
        <f t="shared" si="1237"/>
        <v>94</v>
      </c>
      <c r="X3725">
        <f t="shared" si="1238"/>
        <v>36</v>
      </c>
      <c r="Y3725">
        <f t="shared" si="1239"/>
        <v>40</v>
      </c>
      <c r="Z3725">
        <f t="shared" si="1240"/>
        <v>72</v>
      </c>
      <c r="AA3725" t="b">
        <f t="shared" si="1241"/>
        <v>0</v>
      </c>
    </row>
    <row r="3726" spans="1:27" hidden="1">
      <c r="A3726">
        <v>59</v>
      </c>
      <c r="B3726">
        <v>36</v>
      </c>
      <c r="C3726">
        <v>73</v>
      </c>
      <c r="D3726">
        <v>60</v>
      </c>
      <c r="E3726">
        <v>85</v>
      </c>
      <c r="F3726">
        <v>33</v>
      </c>
      <c r="G3726">
        <f t="shared" si="1221"/>
        <v>1</v>
      </c>
      <c r="H3726">
        <f t="shared" si="1222"/>
        <v>1</v>
      </c>
      <c r="I3726">
        <f t="shared" si="1223"/>
        <v>1</v>
      </c>
      <c r="J3726">
        <f t="shared" si="1224"/>
        <v>1</v>
      </c>
      <c r="K3726">
        <f t="shared" si="1225"/>
        <v>1</v>
      </c>
      <c r="L3726">
        <f t="shared" si="1226"/>
        <v>1</v>
      </c>
      <c r="M3726" s="1">
        <f t="shared" si="1227"/>
        <v>0</v>
      </c>
      <c r="N3726">
        <f t="shared" si="1228"/>
        <v>0</v>
      </c>
      <c r="O3726">
        <f t="shared" si="1229"/>
        <v>0</v>
      </c>
      <c r="P3726">
        <f t="shared" si="1230"/>
        <v>0</v>
      </c>
      <c r="Q3726">
        <f t="shared" si="1231"/>
        <v>0</v>
      </c>
      <c r="R3726">
        <f t="shared" si="1232"/>
        <v>0</v>
      </c>
      <c r="S3726">
        <f t="shared" si="1233"/>
        <v>0</v>
      </c>
      <c r="T3726" s="2">
        <f t="shared" si="1234"/>
        <v>0</v>
      </c>
      <c r="U3726">
        <f t="shared" si="1235"/>
        <v>59</v>
      </c>
      <c r="V3726">
        <f t="shared" si="1236"/>
        <v>36</v>
      </c>
      <c r="W3726">
        <f t="shared" si="1237"/>
        <v>73</v>
      </c>
      <c r="X3726">
        <f t="shared" si="1238"/>
        <v>60</v>
      </c>
      <c r="Y3726">
        <f t="shared" si="1239"/>
        <v>85</v>
      </c>
      <c r="Z3726">
        <f t="shared" si="1240"/>
        <v>33</v>
      </c>
      <c r="AA3726" t="b">
        <f t="shared" si="1241"/>
        <v>0</v>
      </c>
    </row>
    <row r="3727" spans="1:27" hidden="1">
      <c r="A3727">
        <v>100</v>
      </c>
      <c r="B3727">
        <v>77</v>
      </c>
      <c r="C3727">
        <v>95</v>
      </c>
      <c r="D3727">
        <v>91</v>
      </c>
      <c r="E3727">
        <v>68</v>
      </c>
      <c r="F3727">
        <v>76</v>
      </c>
      <c r="G3727">
        <f t="shared" si="1221"/>
        <v>1</v>
      </c>
      <c r="H3727">
        <f t="shared" si="1222"/>
        <v>1</v>
      </c>
      <c r="I3727">
        <f t="shared" si="1223"/>
        <v>1</v>
      </c>
      <c r="J3727">
        <f t="shared" si="1224"/>
        <v>1</v>
      </c>
      <c r="K3727">
        <f t="shared" si="1225"/>
        <v>1</v>
      </c>
      <c r="L3727">
        <f t="shared" si="1226"/>
        <v>1</v>
      </c>
      <c r="M3727" s="1">
        <f t="shared" si="1227"/>
        <v>0</v>
      </c>
      <c r="N3727">
        <f t="shared" si="1228"/>
        <v>0</v>
      </c>
      <c r="O3727">
        <f t="shared" si="1229"/>
        <v>0</v>
      </c>
      <c r="P3727">
        <f t="shared" si="1230"/>
        <v>0</v>
      </c>
      <c r="Q3727">
        <f t="shared" si="1231"/>
        <v>0</v>
      </c>
      <c r="R3727">
        <f t="shared" si="1232"/>
        <v>0</v>
      </c>
      <c r="S3727">
        <f t="shared" si="1233"/>
        <v>0</v>
      </c>
      <c r="T3727" s="2">
        <f t="shared" si="1234"/>
        <v>0</v>
      </c>
      <c r="U3727">
        <f t="shared" si="1235"/>
        <v>100</v>
      </c>
      <c r="V3727">
        <f t="shared" si="1236"/>
        <v>77</v>
      </c>
      <c r="W3727">
        <f t="shared" si="1237"/>
        <v>95</v>
      </c>
      <c r="X3727">
        <f t="shared" si="1238"/>
        <v>91</v>
      </c>
      <c r="Y3727">
        <f t="shared" si="1239"/>
        <v>68</v>
      </c>
      <c r="Z3727">
        <f t="shared" si="1240"/>
        <v>76</v>
      </c>
      <c r="AA3727" t="b">
        <f t="shared" si="1241"/>
        <v>0</v>
      </c>
    </row>
    <row r="3728" spans="1:27" hidden="1">
      <c r="A3728">
        <v>75</v>
      </c>
      <c r="B3728">
        <v>73</v>
      </c>
      <c r="C3728">
        <v>68</v>
      </c>
      <c r="D3728">
        <v>76</v>
      </c>
      <c r="E3728">
        <v>47</v>
      </c>
      <c r="F3728">
        <v>32</v>
      </c>
      <c r="G3728">
        <f t="shared" si="1221"/>
        <v>1</v>
      </c>
      <c r="H3728">
        <f t="shared" si="1222"/>
        <v>1</v>
      </c>
      <c r="I3728">
        <f t="shared" si="1223"/>
        <v>1</v>
      </c>
      <c r="J3728">
        <f t="shared" si="1224"/>
        <v>1</v>
      </c>
      <c r="K3728">
        <f t="shared" si="1225"/>
        <v>1</v>
      </c>
      <c r="L3728">
        <f t="shared" si="1226"/>
        <v>1</v>
      </c>
      <c r="M3728" s="1">
        <f t="shared" si="1227"/>
        <v>0</v>
      </c>
      <c r="N3728">
        <f t="shared" si="1228"/>
        <v>0</v>
      </c>
      <c r="O3728">
        <f t="shared" si="1229"/>
        <v>0</v>
      </c>
      <c r="P3728">
        <f t="shared" si="1230"/>
        <v>0</v>
      </c>
      <c r="Q3728">
        <f t="shared" si="1231"/>
        <v>0</v>
      </c>
      <c r="R3728">
        <f t="shared" si="1232"/>
        <v>0</v>
      </c>
      <c r="S3728">
        <f t="shared" si="1233"/>
        <v>0</v>
      </c>
      <c r="T3728" s="2">
        <f t="shared" si="1234"/>
        <v>0</v>
      </c>
      <c r="U3728">
        <f t="shared" si="1235"/>
        <v>75</v>
      </c>
      <c r="V3728">
        <f t="shared" si="1236"/>
        <v>73</v>
      </c>
      <c r="W3728">
        <f t="shared" si="1237"/>
        <v>68</v>
      </c>
      <c r="X3728">
        <f t="shared" si="1238"/>
        <v>76</v>
      </c>
      <c r="Y3728">
        <f t="shared" si="1239"/>
        <v>47</v>
      </c>
      <c r="Z3728">
        <f t="shared" si="1240"/>
        <v>32</v>
      </c>
      <c r="AA3728" t="b">
        <f t="shared" si="1241"/>
        <v>0</v>
      </c>
    </row>
    <row r="3729" spans="1:27" hidden="1">
      <c r="A3729">
        <v>74</v>
      </c>
      <c r="B3729">
        <v>37</v>
      </c>
      <c r="C3729">
        <v>17</v>
      </c>
      <c r="D3729">
        <v>100</v>
      </c>
      <c r="E3729">
        <v>46</v>
      </c>
      <c r="F3729">
        <v>78</v>
      </c>
      <c r="G3729">
        <f t="shared" si="1221"/>
        <v>1</v>
      </c>
      <c r="H3729">
        <f t="shared" si="1222"/>
        <v>1</v>
      </c>
      <c r="I3729">
        <f t="shared" si="1223"/>
        <v>1</v>
      </c>
      <c r="J3729">
        <f t="shared" si="1224"/>
        <v>1</v>
      </c>
      <c r="K3729">
        <f t="shared" si="1225"/>
        <v>1</v>
      </c>
      <c r="L3729">
        <f t="shared" si="1226"/>
        <v>1</v>
      </c>
      <c r="M3729" s="1">
        <f t="shared" si="1227"/>
        <v>0</v>
      </c>
      <c r="N3729">
        <f t="shared" si="1228"/>
        <v>0</v>
      </c>
      <c r="O3729">
        <f t="shared" si="1229"/>
        <v>0</v>
      </c>
      <c r="P3729">
        <f t="shared" si="1230"/>
        <v>0</v>
      </c>
      <c r="Q3729">
        <f t="shared" si="1231"/>
        <v>0</v>
      </c>
      <c r="R3729">
        <f t="shared" si="1232"/>
        <v>0</v>
      </c>
      <c r="S3729">
        <f t="shared" si="1233"/>
        <v>0</v>
      </c>
      <c r="T3729" s="2">
        <f t="shared" si="1234"/>
        <v>0</v>
      </c>
      <c r="U3729">
        <f t="shared" si="1235"/>
        <v>74</v>
      </c>
      <c r="V3729">
        <f t="shared" si="1236"/>
        <v>37</v>
      </c>
      <c r="W3729">
        <f t="shared" si="1237"/>
        <v>17</v>
      </c>
      <c r="X3729">
        <f t="shared" si="1238"/>
        <v>100</v>
      </c>
      <c r="Y3729">
        <f t="shared" si="1239"/>
        <v>46</v>
      </c>
      <c r="Z3729">
        <f t="shared" si="1240"/>
        <v>78</v>
      </c>
      <c r="AA3729" t="b">
        <f t="shared" si="1241"/>
        <v>0</v>
      </c>
    </row>
    <row r="3730" spans="1:27" hidden="1">
      <c r="A3730">
        <v>18</v>
      </c>
      <c r="B3730">
        <v>25</v>
      </c>
      <c r="C3730">
        <v>85</v>
      </c>
      <c r="D3730">
        <v>24</v>
      </c>
      <c r="E3730">
        <v>21</v>
      </c>
      <c r="F3730">
        <v>78</v>
      </c>
      <c r="G3730">
        <f t="shared" si="1221"/>
        <v>1</v>
      </c>
      <c r="H3730">
        <f t="shared" si="1222"/>
        <v>1</v>
      </c>
      <c r="I3730">
        <f t="shared" si="1223"/>
        <v>1</v>
      </c>
      <c r="J3730">
        <f t="shared" si="1224"/>
        <v>1</v>
      </c>
      <c r="K3730">
        <f t="shared" si="1225"/>
        <v>1</v>
      </c>
      <c r="L3730">
        <f t="shared" si="1226"/>
        <v>1</v>
      </c>
      <c r="M3730" s="1">
        <f t="shared" si="1227"/>
        <v>0</v>
      </c>
      <c r="N3730">
        <f t="shared" si="1228"/>
        <v>0</v>
      </c>
      <c r="O3730">
        <f t="shared" si="1229"/>
        <v>0</v>
      </c>
      <c r="P3730">
        <f t="shared" si="1230"/>
        <v>0</v>
      </c>
      <c r="Q3730">
        <f t="shared" si="1231"/>
        <v>0</v>
      </c>
      <c r="R3730">
        <f t="shared" si="1232"/>
        <v>0</v>
      </c>
      <c r="S3730">
        <f t="shared" si="1233"/>
        <v>0</v>
      </c>
      <c r="T3730" s="2">
        <f t="shared" si="1234"/>
        <v>0</v>
      </c>
      <c r="U3730">
        <f t="shared" si="1235"/>
        <v>18</v>
      </c>
      <c r="V3730">
        <f t="shared" si="1236"/>
        <v>25</v>
      </c>
      <c r="W3730">
        <f t="shared" si="1237"/>
        <v>85</v>
      </c>
      <c r="X3730">
        <f t="shared" si="1238"/>
        <v>24</v>
      </c>
      <c r="Y3730">
        <f t="shared" si="1239"/>
        <v>21</v>
      </c>
      <c r="Z3730">
        <f t="shared" si="1240"/>
        <v>78</v>
      </c>
      <c r="AA3730" t="b">
        <f t="shared" si="1241"/>
        <v>0</v>
      </c>
    </row>
    <row r="3731" spans="1:27" hidden="1">
      <c r="A3731">
        <v>92</v>
      </c>
      <c r="B3731">
        <v>50</v>
      </c>
      <c r="C3731">
        <v>49</v>
      </c>
      <c r="D3731">
        <v>40</v>
      </c>
      <c r="E3731">
        <v>87</v>
      </c>
      <c r="F3731">
        <v>41</v>
      </c>
      <c r="G3731">
        <f t="shared" si="1221"/>
        <v>1</v>
      </c>
      <c r="H3731">
        <f t="shared" si="1222"/>
        <v>1</v>
      </c>
      <c r="I3731">
        <f t="shared" si="1223"/>
        <v>1</v>
      </c>
      <c r="J3731">
        <f t="shared" si="1224"/>
        <v>1</v>
      </c>
      <c r="K3731">
        <f t="shared" si="1225"/>
        <v>1</v>
      </c>
      <c r="L3731">
        <f t="shared" si="1226"/>
        <v>1</v>
      </c>
      <c r="M3731" s="1">
        <f t="shared" si="1227"/>
        <v>0</v>
      </c>
      <c r="N3731">
        <f t="shared" si="1228"/>
        <v>0</v>
      </c>
      <c r="O3731">
        <f t="shared" si="1229"/>
        <v>0</v>
      </c>
      <c r="P3731">
        <f t="shared" si="1230"/>
        <v>0</v>
      </c>
      <c r="Q3731">
        <f t="shared" si="1231"/>
        <v>0</v>
      </c>
      <c r="R3731">
        <f t="shared" si="1232"/>
        <v>0</v>
      </c>
      <c r="S3731">
        <f t="shared" si="1233"/>
        <v>0</v>
      </c>
      <c r="T3731" s="2">
        <f t="shared" si="1234"/>
        <v>0</v>
      </c>
      <c r="U3731">
        <f t="shared" si="1235"/>
        <v>92</v>
      </c>
      <c r="V3731">
        <f t="shared" si="1236"/>
        <v>50</v>
      </c>
      <c r="W3731">
        <f t="shared" si="1237"/>
        <v>49</v>
      </c>
      <c r="X3731">
        <f t="shared" si="1238"/>
        <v>40</v>
      </c>
      <c r="Y3731">
        <f t="shared" si="1239"/>
        <v>87</v>
      </c>
      <c r="Z3731">
        <f t="shared" si="1240"/>
        <v>41</v>
      </c>
      <c r="AA3731" t="b">
        <f t="shared" si="1241"/>
        <v>0</v>
      </c>
    </row>
    <row r="3732" spans="1:27" hidden="1">
      <c r="A3732">
        <v>95</v>
      </c>
      <c r="B3732">
        <v>32</v>
      </c>
      <c r="C3732">
        <v>21</v>
      </c>
      <c r="D3732">
        <v>29</v>
      </c>
      <c r="E3732">
        <v>66</v>
      </c>
      <c r="F3732">
        <v>59</v>
      </c>
      <c r="G3732">
        <f t="shared" si="1221"/>
        <v>1</v>
      </c>
      <c r="H3732">
        <f t="shared" si="1222"/>
        <v>1</v>
      </c>
      <c r="I3732">
        <f t="shared" si="1223"/>
        <v>1</v>
      </c>
      <c r="J3732">
        <f t="shared" si="1224"/>
        <v>1</v>
      </c>
      <c r="K3732">
        <f t="shared" si="1225"/>
        <v>1</v>
      </c>
      <c r="L3732">
        <f t="shared" si="1226"/>
        <v>1</v>
      </c>
      <c r="M3732" s="1">
        <f t="shared" si="1227"/>
        <v>0</v>
      </c>
      <c r="N3732">
        <f t="shared" si="1228"/>
        <v>0</v>
      </c>
      <c r="O3732">
        <f t="shared" si="1229"/>
        <v>0</v>
      </c>
      <c r="P3732">
        <f t="shared" si="1230"/>
        <v>0</v>
      </c>
      <c r="Q3732">
        <f t="shared" si="1231"/>
        <v>0</v>
      </c>
      <c r="R3732">
        <f t="shared" si="1232"/>
        <v>0</v>
      </c>
      <c r="S3732">
        <f t="shared" si="1233"/>
        <v>0</v>
      </c>
      <c r="T3732" s="2">
        <f t="shared" si="1234"/>
        <v>0</v>
      </c>
      <c r="U3732">
        <f t="shared" si="1235"/>
        <v>95</v>
      </c>
      <c r="V3732">
        <f t="shared" si="1236"/>
        <v>32</v>
      </c>
      <c r="W3732">
        <f t="shared" si="1237"/>
        <v>21</v>
      </c>
      <c r="X3732">
        <f t="shared" si="1238"/>
        <v>29</v>
      </c>
      <c r="Y3732">
        <f t="shared" si="1239"/>
        <v>66</v>
      </c>
      <c r="Z3732">
        <f t="shared" si="1240"/>
        <v>59</v>
      </c>
      <c r="AA3732" t="b">
        <f t="shared" si="1241"/>
        <v>0</v>
      </c>
    </row>
    <row r="3733" spans="1:27" hidden="1">
      <c r="A3733">
        <v>63</v>
      </c>
      <c r="B3733">
        <v>72</v>
      </c>
      <c r="C3733">
        <v>19</v>
      </c>
      <c r="D3733">
        <v>80</v>
      </c>
      <c r="E3733">
        <v>79</v>
      </c>
      <c r="F3733">
        <v>25</v>
      </c>
      <c r="G3733">
        <f t="shared" si="1221"/>
        <v>1</v>
      </c>
      <c r="H3733">
        <f t="shared" si="1222"/>
        <v>1</v>
      </c>
      <c r="I3733">
        <f t="shared" si="1223"/>
        <v>1</v>
      </c>
      <c r="J3733">
        <f t="shared" si="1224"/>
        <v>1</v>
      </c>
      <c r="K3733">
        <f t="shared" si="1225"/>
        <v>1</v>
      </c>
      <c r="L3733">
        <f t="shared" si="1226"/>
        <v>1</v>
      </c>
      <c r="M3733" s="1">
        <f t="shared" si="1227"/>
        <v>0</v>
      </c>
      <c r="N3733">
        <f t="shared" si="1228"/>
        <v>0</v>
      </c>
      <c r="O3733">
        <f t="shared" si="1229"/>
        <v>0</v>
      </c>
      <c r="P3733">
        <f t="shared" si="1230"/>
        <v>0</v>
      </c>
      <c r="Q3733">
        <f t="shared" si="1231"/>
        <v>0</v>
      </c>
      <c r="R3733">
        <f t="shared" si="1232"/>
        <v>0</v>
      </c>
      <c r="S3733">
        <f t="shared" si="1233"/>
        <v>0</v>
      </c>
      <c r="T3733" s="2">
        <f t="shared" si="1234"/>
        <v>0</v>
      </c>
      <c r="U3733">
        <f t="shared" si="1235"/>
        <v>63</v>
      </c>
      <c r="V3733">
        <f t="shared" si="1236"/>
        <v>72</v>
      </c>
      <c r="W3733">
        <f t="shared" si="1237"/>
        <v>19</v>
      </c>
      <c r="X3733">
        <f t="shared" si="1238"/>
        <v>80</v>
      </c>
      <c r="Y3733">
        <f t="shared" si="1239"/>
        <v>79</v>
      </c>
      <c r="Z3733">
        <f t="shared" si="1240"/>
        <v>25</v>
      </c>
      <c r="AA3733" t="b">
        <f t="shared" si="1241"/>
        <v>0</v>
      </c>
    </row>
    <row r="3734" spans="1:27" hidden="1">
      <c r="A3734">
        <v>23</v>
      </c>
      <c r="B3734">
        <v>54</v>
      </c>
      <c r="C3734">
        <v>46</v>
      </c>
      <c r="D3734">
        <v>13</v>
      </c>
      <c r="E3734">
        <v>53</v>
      </c>
      <c r="F3734">
        <v>37</v>
      </c>
      <c r="G3734">
        <f t="shared" si="1221"/>
        <v>1</v>
      </c>
      <c r="H3734">
        <f t="shared" si="1222"/>
        <v>1</v>
      </c>
      <c r="I3734">
        <f t="shared" si="1223"/>
        <v>1</v>
      </c>
      <c r="J3734">
        <f t="shared" si="1224"/>
        <v>1</v>
      </c>
      <c r="K3734">
        <f t="shared" si="1225"/>
        <v>1</v>
      </c>
      <c r="L3734">
        <f t="shared" si="1226"/>
        <v>1</v>
      </c>
      <c r="M3734" s="1">
        <f t="shared" si="1227"/>
        <v>0</v>
      </c>
      <c r="N3734">
        <f t="shared" si="1228"/>
        <v>0</v>
      </c>
      <c r="O3734">
        <f t="shared" si="1229"/>
        <v>0</v>
      </c>
      <c r="P3734">
        <f t="shared" si="1230"/>
        <v>0</v>
      </c>
      <c r="Q3734">
        <f t="shared" si="1231"/>
        <v>0</v>
      </c>
      <c r="R3734">
        <f t="shared" si="1232"/>
        <v>0</v>
      </c>
      <c r="S3734">
        <f t="shared" si="1233"/>
        <v>0</v>
      </c>
      <c r="T3734" s="2">
        <f t="shared" si="1234"/>
        <v>0</v>
      </c>
      <c r="U3734">
        <f t="shared" si="1235"/>
        <v>23</v>
      </c>
      <c r="V3734">
        <f t="shared" si="1236"/>
        <v>54</v>
      </c>
      <c r="W3734">
        <f t="shared" si="1237"/>
        <v>46</v>
      </c>
      <c r="X3734">
        <f t="shared" si="1238"/>
        <v>13</v>
      </c>
      <c r="Y3734">
        <f t="shared" si="1239"/>
        <v>53</v>
      </c>
      <c r="Z3734">
        <f t="shared" si="1240"/>
        <v>37</v>
      </c>
      <c r="AA3734" t="b">
        <f t="shared" si="1241"/>
        <v>0</v>
      </c>
    </row>
    <row r="3735" spans="1:27" hidden="1">
      <c r="A3735">
        <v>42</v>
      </c>
      <c r="B3735">
        <v>60</v>
      </c>
      <c r="C3735">
        <v>59</v>
      </c>
      <c r="D3735">
        <v>94</v>
      </c>
      <c r="E3735">
        <v>93</v>
      </c>
      <c r="F3735">
        <v>40</v>
      </c>
      <c r="G3735">
        <f t="shared" si="1221"/>
        <v>1</v>
      </c>
      <c r="H3735">
        <f t="shared" si="1222"/>
        <v>1</v>
      </c>
      <c r="I3735">
        <f t="shared" si="1223"/>
        <v>1</v>
      </c>
      <c r="J3735">
        <f t="shared" si="1224"/>
        <v>1</v>
      </c>
      <c r="K3735">
        <f t="shared" si="1225"/>
        <v>1</v>
      </c>
      <c r="L3735">
        <f t="shared" si="1226"/>
        <v>1</v>
      </c>
      <c r="M3735" s="1">
        <f t="shared" si="1227"/>
        <v>0</v>
      </c>
      <c r="N3735">
        <f t="shared" si="1228"/>
        <v>0</v>
      </c>
      <c r="O3735">
        <f t="shared" si="1229"/>
        <v>0</v>
      </c>
      <c r="P3735">
        <f t="shared" si="1230"/>
        <v>0</v>
      </c>
      <c r="Q3735">
        <f t="shared" si="1231"/>
        <v>0</v>
      </c>
      <c r="R3735">
        <f t="shared" si="1232"/>
        <v>0</v>
      </c>
      <c r="S3735">
        <f t="shared" si="1233"/>
        <v>0</v>
      </c>
      <c r="T3735" s="2">
        <f t="shared" si="1234"/>
        <v>0</v>
      </c>
      <c r="U3735">
        <f t="shared" si="1235"/>
        <v>42</v>
      </c>
      <c r="V3735">
        <f t="shared" si="1236"/>
        <v>60</v>
      </c>
      <c r="W3735">
        <f t="shared" si="1237"/>
        <v>59</v>
      </c>
      <c r="X3735">
        <f t="shared" si="1238"/>
        <v>94</v>
      </c>
      <c r="Y3735">
        <f t="shared" si="1239"/>
        <v>93</v>
      </c>
      <c r="Z3735">
        <f t="shared" si="1240"/>
        <v>40</v>
      </c>
      <c r="AA3735" t="b">
        <f t="shared" si="1241"/>
        <v>0</v>
      </c>
    </row>
    <row r="3736" spans="1:27" hidden="1">
      <c r="A3736">
        <v>65</v>
      </c>
      <c r="B3736">
        <v>57</v>
      </c>
      <c r="C3736">
        <v>16</v>
      </c>
      <c r="D3736">
        <v>17</v>
      </c>
      <c r="E3736">
        <v>96</v>
      </c>
      <c r="F3736">
        <v>76</v>
      </c>
      <c r="G3736">
        <f t="shared" si="1221"/>
        <v>1</v>
      </c>
      <c r="H3736">
        <f t="shared" si="1222"/>
        <v>1</v>
      </c>
      <c r="I3736">
        <f t="shared" si="1223"/>
        <v>1</v>
      </c>
      <c r="J3736">
        <f t="shared" si="1224"/>
        <v>1</v>
      </c>
      <c r="K3736">
        <f t="shared" si="1225"/>
        <v>1</v>
      </c>
      <c r="L3736">
        <f t="shared" si="1226"/>
        <v>1</v>
      </c>
      <c r="M3736" s="1">
        <f t="shared" si="1227"/>
        <v>0</v>
      </c>
      <c r="N3736">
        <f t="shared" si="1228"/>
        <v>0</v>
      </c>
      <c r="O3736">
        <f t="shared" si="1229"/>
        <v>0</v>
      </c>
      <c r="P3736">
        <f t="shared" si="1230"/>
        <v>0</v>
      </c>
      <c r="Q3736">
        <f t="shared" si="1231"/>
        <v>0</v>
      </c>
      <c r="R3736">
        <f t="shared" si="1232"/>
        <v>0</v>
      </c>
      <c r="S3736">
        <f t="shared" si="1233"/>
        <v>0</v>
      </c>
      <c r="T3736" s="2">
        <f t="shared" si="1234"/>
        <v>0</v>
      </c>
      <c r="U3736">
        <f t="shared" si="1235"/>
        <v>65</v>
      </c>
      <c r="V3736">
        <f t="shared" si="1236"/>
        <v>57</v>
      </c>
      <c r="W3736">
        <f t="shared" si="1237"/>
        <v>16</v>
      </c>
      <c r="X3736">
        <f t="shared" si="1238"/>
        <v>17</v>
      </c>
      <c r="Y3736">
        <f t="shared" si="1239"/>
        <v>96</v>
      </c>
      <c r="Z3736">
        <f t="shared" si="1240"/>
        <v>76</v>
      </c>
      <c r="AA3736" t="b">
        <f t="shared" si="1241"/>
        <v>0</v>
      </c>
    </row>
    <row r="3737" spans="1:27" hidden="1">
      <c r="A3737">
        <v>89</v>
      </c>
      <c r="B3737">
        <v>76</v>
      </c>
      <c r="C3737">
        <v>35</v>
      </c>
      <c r="D3737">
        <v>85</v>
      </c>
      <c r="E3737">
        <v>24</v>
      </c>
      <c r="F3737">
        <v>31</v>
      </c>
      <c r="G3737">
        <f t="shared" si="1221"/>
        <v>1</v>
      </c>
      <c r="H3737">
        <f t="shared" si="1222"/>
        <v>1</v>
      </c>
      <c r="I3737">
        <f t="shared" si="1223"/>
        <v>1</v>
      </c>
      <c r="J3737">
        <f t="shared" si="1224"/>
        <v>1</v>
      </c>
      <c r="K3737">
        <f t="shared" si="1225"/>
        <v>1</v>
      </c>
      <c r="L3737">
        <f t="shared" si="1226"/>
        <v>1</v>
      </c>
      <c r="M3737" s="1">
        <f t="shared" si="1227"/>
        <v>0</v>
      </c>
      <c r="N3737">
        <f t="shared" si="1228"/>
        <v>0</v>
      </c>
      <c r="O3737">
        <f t="shared" si="1229"/>
        <v>0</v>
      </c>
      <c r="P3737">
        <f t="shared" si="1230"/>
        <v>0</v>
      </c>
      <c r="Q3737">
        <f t="shared" si="1231"/>
        <v>0</v>
      </c>
      <c r="R3737">
        <f t="shared" si="1232"/>
        <v>0</v>
      </c>
      <c r="S3737">
        <f t="shared" si="1233"/>
        <v>0</v>
      </c>
      <c r="T3737" s="2">
        <f t="shared" si="1234"/>
        <v>0</v>
      </c>
      <c r="U3737">
        <f t="shared" si="1235"/>
        <v>89</v>
      </c>
      <c r="V3737">
        <f t="shared" si="1236"/>
        <v>76</v>
      </c>
      <c r="W3737">
        <f t="shared" si="1237"/>
        <v>35</v>
      </c>
      <c r="X3737">
        <f t="shared" si="1238"/>
        <v>85</v>
      </c>
      <c r="Y3737">
        <f t="shared" si="1239"/>
        <v>24</v>
      </c>
      <c r="Z3737">
        <f t="shared" si="1240"/>
        <v>31</v>
      </c>
      <c r="AA3737" t="b">
        <f t="shared" si="1241"/>
        <v>0</v>
      </c>
    </row>
    <row r="3738" spans="1:27" hidden="1">
      <c r="A3738">
        <v>45</v>
      </c>
      <c r="B3738">
        <v>11</v>
      </c>
      <c r="C3738">
        <v>77</v>
      </c>
      <c r="D3738">
        <v>85</v>
      </c>
      <c r="E3738">
        <v>78</v>
      </c>
      <c r="F3738">
        <v>58</v>
      </c>
      <c r="G3738">
        <f t="shared" si="1221"/>
        <v>1</v>
      </c>
      <c r="H3738">
        <f t="shared" si="1222"/>
        <v>1</v>
      </c>
      <c r="I3738">
        <f t="shared" si="1223"/>
        <v>1</v>
      </c>
      <c r="J3738">
        <f t="shared" si="1224"/>
        <v>1</v>
      </c>
      <c r="K3738">
        <f t="shared" si="1225"/>
        <v>1</v>
      </c>
      <c r="L3738">
        <f t="shared" si="1226"/>
        <v>1</v>
      </c>
      <c r="M3738" s="1">
        <f t="shared" si="1227"/>
        <v>0</v>
      </c>
      <c r="N3738">
        <f t="shared" si="1228"/>
        <v>0</v>
      </c>
      <c r="O3738">
        <f t="shared" si="1229"/>
        <v>0</v>
      </c>
      <c r="P3738">
        <f t="shared" si="1230"/>
        <v>0</v>
      </c>
      <c r="Q3738">
        <f t="shared" si="1231"/>
        <v>0</v>
      </c>
      <c r="R3738">
        <f t="shared" si="1232"/>
        <v>0</v>
      </c>
      <c r="S3738">
        <f t="shared" si="1233"/>
        <v>0</v>
      </c>
      <c r="T3738" s="2">
        <f t="shared" si="1234"/>
        <v>0</v>
      </c>
      <c r="U3738">
        <f t="shared" si="1235"/>
        <v>45</v>
      </c>
      <c r="V3738">
        <f t="shared" si="1236"/>
        <v>11</v>
      </c>
      <c r="W3738">
        <f t="shared" si="1237"/>
        <v>77</v>
      </c>
      <c r="X3738">
        <f t="shared" si="1238"/>
        <v>85</v>
      </c>
      <c r="Y3738">
        <f t="shared" si="1239"/>
        <v>78</v>
      </c>
      <c r="Z3738">
        <f t="shared" si="1240"/>
        <v>58</v>
      </c>
      <c r="AA3738" t="b">
        <f t="shared" si="1241"/>
        <v>0</v>
      </c>
    </row>
    <row r="3739" spans="1:27" hidden="1">
      <c r="A3739">
        <v>26</v>
      </c>
      <c r="B3739">
        <v>72</v>
      </c>
      <c r="C3739">
        <v>97</v>
      </c>
      <c r="D3739">
        <v>92</v>
      </c>
      <c r="E3739">
        <v>60</v>
      </c>
      <c r="F3739">
        <v>19</v>
      </c>
      <c r="G3739">
        <f t="shared" si="1221"/>
        <v>1</v>
      </c>
      <c r="H3739">
        <f t="shared" si="1222"/>
        <v>1</v>
      </c>
      <c r="I3739">
        <f t="shared" si="1223"/>
        <v>1</v>
      </c>
      <c r="J3739">
        <f t="shared" si="1224"/>
        <v>1</v>
      </c>
      <c r="K3739">
        <f t="shared" si="1225"/>
        <v>1</v>
      </c>
      <c r="L3739">
        <f t="shared" si="1226"/>
        <v>1</v>
      </c>
      <c r="M3739" s="1">
        <f t="shared" si="1227"/>
        <v>0</v>
      </c>
      <c r="N3739">
        <f t="shared" si="1228"/>
        <v>0</v>
      </c>
      <c r="O3739">
        <f t="shared" si="1229"/>
        <v>0</v>
      </c>
      <c r="P3739">
        <f t="shared" si="1230"/>
        <v>0</v>
      </c>
      <c r="Q3739">
        <f t="shared" si="1231"/>
        <v>0</v>
      </c>
      <c r="R3739">
        <f t="shared" si="1232"/>
        <v>0</v>
      </c>
      <c r="S3739">
        <f t="shared" si="1233"/>
        <v>0</v>
      </c>
      <c r="T3739" s="2">
        <f t="shared" si="1234"/>
        <v>0</v>
      </c>
      <c r="U3739">
        <f t="shared" si="1235"/>
        <v>26</v>
      </c>
      <c r="V3739">
        <f t="shared" si="1236"/>
        <v>72</v>
      </c>
      <c r="W3739">
        <f t="shared" si="1237"/>
        <v>97</v>
      </c>
      <c r="X3739">
        <f t="shared" si="1238"/>
        <v>92</v>
      </c>
      <c r="Y3739">
        <f t="shared" si="1239"/>
        <v>60</v>
      </c>
      <c r="Z3739">
        <f t="shared" si="1240"/>
        <v>19</v>
      </c>
      <c r="AA3739" t="b">
        <f t="shared" si="1241"/>
        <v>0</v>
      </c>
    </row>
    <row r="3740" spans="1:27" hidden="1">
      <c r="A3740">
        <v>29</v>
      </c>
      <c r="B3740">
        <v>37</v>
      </c>
      <c r="C3740">
        <v>83</v>
      </c>
      <c r="D3740">
        <v>13</v>
      </c>
      <c r="E3740">
        <v>90</v>
      </c>
      <c r="F3740">
        <v>92</v>
      </c>
      <c r="G3740">
        <f t="shared" si="1221"/>
        <v>1</v>
      </c>
      <c r="H3740">
        <f t="shared" si="1222"/>
        <v>1</v>
      </c>
      <c r="I3740">
        <f t="shared" si="1223"/>
        <v>1</v>
      </c>
      <c r="J3740">
        <f t="shared" si="1224"/>
        <v>1</v>
      </c>
      <c r="K3740">
        <f t="shared" si="1225"/>
        <v>1</v>
      </c>
      <c r="L3740">
        <f t="shared" si="1226"/>
        <v>1</v>
      </c>
      <c r="M3740" s="1">
        <f t="shared" si="1227"/>
        <v>0</v>
      </c>
      <c r="N3740">
        <f t="shared" si="1228"/>
        <v>0</v>
      </c>
      <c r="O3740">
        <f t="shared" si="1229"/>
        <v>0</v>
      </c>
      <c r="P3740">
        <f t="shared" si="1230"/>
        <v>0</v>
      </c>
      <c r="Q3740">
        <f t="shared" si="1231"/>
        <v>0</v>
      </c>
      <c r="R3740">
        <f t="shared" si="1232"/>
        <v>0</v>
      </c>
      <c r="S3740">
        <f t="shared" si="1233"/>
        <v>0</v>
      </c>
      <c r="T3740" s="2">
        <f t="shared" si="1234"/>
        <v>0</v>
      </c>
      <c r="U3740">
        <f t="shared" si="1235"/>
        <v>29</v>
      </c>
      <c r="V3740">
        <f t="shared" si="1236"/>
        <v>37</v>
      </c>
      <c r="W3740">
        <f t="shared" si="1237"/>
        <v>83</v>
      </c>
      <c r="X3740">
        <f t="shared" si="1238"/>
        <v>13</v>
      </c>
      <c r="Y3740">
        <f t="shared" si="1239"/>
        <v>90</v>
      </c>
      <c r="Z3740">
        <f t="shared" si="1240"/>
        <v>92</v>
      </c>
      <c r="AA3740" t="b">
        <f t="shared" si="1241"/>
        <v>0</v>
      </c>
    </row>
    <row r="3741" spans="1:27" hidden="1">
      <c r="A3741">
        <v>97</v>
      </c>
      <c r="B3741">
        <v>82</v>
      </c>
      <c r="C3741">
        <v>54</v>
      </c>
      <c r="D3741">
        <v>37</v>
      </c>
      <c r="E3741">
        <v>42</v>
      </c>
      <c r="F3741">
        <v>64</v>
      </c>
      <c r="G3741">
        <f t="shared" si="1221"/>
        <v>1</v>
      </c>
      <c r="H3741">
        <f t="shared" si="1222"/>
        <v>1</v>
      </c>
      <c r="I3741">
        <f t="shared" si="1223"/>
        <v>1</v>
      </c>
      <c r="J3741">
        <f t="shared" si="1224"/>
        <v>1</v>
      </c>
      <c r="K3741">
        <f t="shared" si="1225"/>
        <v>1</v>
      </c>
      <c r="L3741">
        <f t="shared" si="1226"/>
        <v>1</v>
      </c>
      <c r="M3741" s="1">
        <f t="shared" si="1227"/>
        <v>0</v>
      </c>
      <c r="N3741">
        <f t="shared" si="1228"/>
        <v>0</v>
      </c>
      <c r="O3741">
        <f t="shared" si="1229"/>
        <v>0</v>
      </c>
      <c r="P3741">
        <f t="shared" si="1230"/>
        <v>0</v>
      </c>
      <c r="Q3741">
        <f t="shared" si="1231"/>
        <v>0</v>
      </c>
      <c r="R3741">
        <f t="shared" si="1232"/>
        <v>0</v>
      </c>
      <c r="S3741">
        <f t="shared" si="1233"/>
        <v>0</v>
      </c>
      <c r="T3741" s="2">
        <f t="shared" si="1234"/>
        <v>0</v>
      </c>
      <c r="U3741">
        <f t="shared" si="1235"/>
        <v>97</v>
      </c>
      <c r="V3741">
        <f t="shared" si="1236"/>
        <v>82</v>
      </c>
      <c r="W3741">
        <f t="shared" si="1237"/>
        <v>54</v>
      </c>
      <c r="X3741">
        <f t="shared" si="1238"/>
        <v>37</v>
      </c>
      <c r="Y3741">
        <f t="shared" si="1239"/>
        <v>42</v>
      </c>
      <c r="Z3741">
        <f t="shared" si="1240"/>
        <v>64</v>
      </c>
      <c r="AA3741" t="b">
        <f t="shared" si="1241"/>
        <v>0</v>
      </c>
    </row>
    <row r="3742" spans="1:27" hidden="1">
      <c r="A3742">
        <v>28</v>
      </c>
      <c r="B3742">
        <v>76</v>
      </c>
      <c r="C3742">
        <v>94</v>
      </c>
      <c r="D3742">
        <v>21</v>
      </c>
      <c r="E3742">
        <v>89</v>
      </c>
      <c r="F3742">
        <v>44</v>
      </c>
      <c r="G3742">
        <f t="shared" si="1221"/>
        <v>1</v>
      </c>
      <c r="H3742">
        <f t="shared" si="1222"/>
        <v>1</v>
      </c>
      <c r="I3742">
        <f t="shared" si="1223"/>
        <v>1</v>
      </c>
      <c r="J3742">
        <f t="shared" si="1224"/>
        <v>1</v>
      </c>
      <c r="K3742">
        <f t="shared" si="1225"/>
        <v>1</v>
      </c>
      <c r="L3742">
        <f t="shared" si="1226"/>
        <v>1</v>
      </c>
      <c r="M3742" s="1">
        <f t="shared" si="1227"/>
        <v>0</v>
      </c>
      <c r="N3742">
        <f t="shared" si="1228"/>
        <v>0</v>
      </c>
      <c r="O3742">
        <f t="shared" si="1229"/>
        <v>0</v>
      </c>
      <c r="P3742">
        <f t="shared" si="1230"/>
        <v>0</v>
      </c>
      <c r="Q3742">
        <f t="shared" si="1231"/>
        <v>0</v>
      </c>
      <c r="R3742">
        <f t="shared" si="1232"/>
        <v>0</v>
      </c>
      <c r="S3742">
        <f t="shared" si="1233"/>
        <v>0</v>
      </c>
      <c r="T3742" s="2">
        <f t="shared" si="1234"/>
        <v>0</v>
      </c>
      <c r="U3742">
        <f t="shared" si="1235"/>
        <v>28</v>
      </c>
      <c r="V3742">
        <f t="shared" si="1236"/>
        <v>76</v>
      </c>
      <c r="W3742">
        <f t="shared" si="1237"/>
        <v>94</v>
      </c>
      <c r="X3742">
        <f t="shared" si="1238"/>
        <v>21</v>
      </c>
      <c r="Y3742">
        <f t="shared" si="1239"/>
        <v>89</v>
      </c>
      <c r="Z3742">
        <f t="shared" si="1240"/>
        <v>44</v>
      </c>
      <c r="AA3742" t="b">
        <f t="shared" si="1241"/>
        <v>0</v>
      </c>
    </row>
    <row r="3743" spans="1:27" hidden="1">
      <c r="A3743">
        <v>63</v>
      </c>
      <c r="B3743">
        <v>59</v>
      </c>
      <c r="C3743">
        <v>34</v>
      </c>
      <c r="D3743">
        <v>22</v>
      </c>
      <c r="E3743">
        <v>29</v>
      </c>
      <c r="F3743">
        <v>13</v>
      </c>
      <c r="G3743">
        <f t="shared" si="1221"/>
        <v>1</v>
      </c>
      <c r="H3743">
        <f t="shared" si="1222"/>
        <v>1</v>
      </c>
      <c r="I3743">
        <f t="shared" si="1223"/>
        <v>1</v>
      </c>
      <c r="J3743">
        <f t="shared" si="1224"/>
        <v>1</v>
      </c>
      <c r="K3743">
        <f t="shared" si="1225"/>
        <v>1</v>
      </c>
      <c r="L3743">
        <f t="shared" si="1226"/>
        <v>1</v>
      </c>
      <c r="M3743" s="1">
        <f t="shared" si="1227"/>
        <v>0</v>
      </c>
      <c r="N3743">
        <f t="shared" si="1228"/>
        <v>0</v>
      </c>
      <c r="O3743">
        <f t="shared" si="1229"/>
        <v>0</v>
      </c>
      <c r="P3743">
        <f t="shared" si="1230"/>
        <v>0</v>
      </c>
      <c r="Q3743">
        <f t="shared" si="1231"/>
        <v>0</v>
      </c>
      <c r="R3743">
        <f t="shared" si="1232"/>
        <v>0</v>
      </c>
      <c r="S3743">
        <f t="shared" si="1233"/>
        <v>0</v>
      </c>
      <c r="T3743" s="2">
        <f t="shared" si="1234"/>
        <v>0</v>
      </c>
      <c r="U3743">
        <f t="shared" si="1235"/>
        <v>63</v>
      </c>
      <c r="V3743">
        <f t="shared" si="1236"/>
        <v>59</v>
      </c>
      <c r="W3743">
        <f t="shared" si="1237"/>
        <v>34</v>
      </c>
      <c r="X3743">
        <f t="shared" si="1238"/>
        <v>22</v>
      </c>
      <c r="Y3743">
        <f t="shared" si="1239"/>
        <v>29</v>
      </c>
      <c r="Z3743">
        <f t="shared" si="1240"/>
        <v>13</v>
      </c>
      <c r="AA3743" t="b">
        <f t="shared" si="1241"/>
        <v>0</v>
      </c>
    </row>
    <row r="3744" spans="1:27" hidden="1">
      <c r="A3744">
        <v>68</v>
      </c>
      <c r="B3744">
        <v>60</v>
      </c>
      <c r="C3744">
        <v>28</v>
      </c>
      <c r="D3744">
        <v>16</v>
      </c>
      <c r="E3744">
        <v>34</v>
      </c>
      <c r="F3744">
        <v>87</v>
      </c>
      <c r="G3744">
        <f t="shared" si="1221"/>
        <v>1</v>
      </c>
      <c r="H3744">
        <f t="shared" si="1222"/>
        <v>1</v>
      </c>
      <c r="I3744">
        <f t="shared" si="1223"/>
        <v>1</v>
      </c>
      <c r="J3744">
        <f t="shared" si="1224"/>
        <v>1</v>
      </c>
      <c r="K3744">
        <f t="shared" si="1225"/>
        <v>1</v>
      </c>
      <c r="L3744">
        <f t="shared" si="1226"/>
        <v>1</v>
      </c>
      <c r="M3744" s="1">
        <f t="shared" si="1227"/>
        <v>0</v>
      </c>
      <c r="N3744">
        <f t="shared" si="1228"/>
        <v>0</v>
      </c>
      <c r="O3744">
        <f t="shared" si="1229"/>
        <v>0</v>
      </c>
      <c r="P3744">
        <f t="shared" si="1230"/>
        <v>0</v>
      </c>
      <c r="Q3744">
        <f t="shared" si="1231"/>
        <v>0</v>
      </c>
      <c r="R3744">
        <f t="shared" si="1232"/>
        <v>0</v>
      </c>
      <c r="S3744">
        <f t="shared" si="1233"/>
        <v>0</v>
      </c>
      <c r="T3744" s="2">
        <f t="shared" si="1234"/>
        <v>0</v>
      </c>
      <c r="U3744">
        <f t="shared" si="1235"/>
        <v>68</v>
      </c>
      <c r="V3744">
        <f t="shared" si="1236"/>
        <v>60</v>
      </c>
      <c r="W3744">
        <f t="shared" si="1237"/>
        <v>28</v>
      </c>
      <c r="X3744">
        <f t="shared" si="1238"/>
        <v>16</v>
      </c>
      <c r="Y3744">
        <f t="shared" si="1239"/>
        <v>34</v>
      </c>
      <c r="Z3744">
        <f t="shared" si="1240"/>
        <v>87</v>
      </c>
      <c r="AA3744" t="b">
        <f t="shared" si="1241"/>
        <v>0</v>
      </c>
    </row>
    <row r="3745" spans="1:27" hidden="1">
      <c r="A3745">
        <v>55</v>
      </c>
      <c r="B3745">
        <v>20</v>
      </c>
      <c r="C3745">
        <v>75</v>
      </c>
      <c r="D3745">
        <v>93</v>
      </c>
      <c r="E3745">
        <v>98</v>
      </c>
      <c r="F3745">
        <v>16</v>
      </c>
      <c r="G3745">
        <f t="shared" si="1221"/>
        <v>1</v>
      </c>
      <c r="H3745">
        <f t="shared" si="1222"/>
        <v>1</v>
      </c>
      <c r="I3745">
        <f t="shared" si="1223"/>
        <v>1</v>
      </c>
      <c r="J3745">
        <f t="shared" si="1224"/>
        <v>1</v>
      </c>
      <c r="K3745">
        <f t="shared" si="1225"/>
        <v>1</v>
      </c>
      <c r="L3745">
        <f t="shared" si="1226"/>
        <v>1</v>
      </c>
      <c r="M3745" s="1">
        <f t="shared" si="1227"/>
        <v>0</v>
      </c>
      <c r="N3745">
        <f t="shared" si="1228"/>
        <v>0</v>
      </c>
      <c r="O3745">
        <f t="shared" si="1229"/>
        <v>0</v>
      </c>
      <c r="P3745">
        <f t="shared" si="1230"/>
        <v>0</v>
      </c>
      <c r="Q3745">
        <f t="shared" si="1231"/>
        <v>0</v>
      </c>
      <c r="R3745">
        <f t="shared" si="1232"/>
        <v>0</v>
      </c>
      <c r="S3745">
        <f t="shared" si="1233"/>
        <v>0</v>
      </c>
      <c r="T3745" s="2">
        <f t="shared" si="1234"/>
        <v>0</v>
      </c>
      <c r="U3745">
        <f t="shared" si="1235"/>
        <v>55</v>
      </c>
      <c r="V3745">
        <f t="shared" si="1236"/>
        <v>20</v>
      </c>
      <c r="W3745">
        <f t="shared" si="1237"/>
        <v>75</v>
      </c>
      <c r="X3745">
        <f t="shared" si="1238"/>
        <v>93</v>
      </c>
      <c r="Y3745">
        <f t="shared" si="1239"/>
        <v>98</v>
      </c>
      <c r="Z3745">
        <f t="shared" si="1240"/>
        <v>16</v>
      </c>
      <c r="AA3745" t="b">
        <f t="shared" si="1241"/>
        <v>0</v>
      </c>
    </row>
    <row r="3746" spans="1:27" hidden="1">
      <c r="A3746">
        <v>20</v>
      </c>
      <c r="B3746">
        <v>79</v>
      </c>
      <c r="C3746">
        <v>92</v>
      </c>
      <c r="D3746">
        <v>88</v>
      </c>
      <c r="E3746">
        <v>71</v>
      </c>
      <c r="F3746">
        <v>37</v>
      </c>
      <c r="G3746">
        <f t="shared" si="1221"/>
        <v>1</v>
      </c>
      <c r="H3746">
        <f t="shared" si="1222"/>
        <v>1</v>
      </c>
      <c r="I3746">
        <f t="shared" si="1223"/>
        <v>1</v>
      </c>
      <c r="J3746">
        <f t="shared" si="1224"/>
        <v>1</v>
      </c>
      <c r="K3746">
        <f t="shared" si="1225"/>
        <v>1</v>
      </c>
      <c r="L3746">
        <f t="shared" si="1226"/>
        <v>1</v>
      </c>
      <c r="M3746" s="1">
        <f t="shared" si="1227"/>
        <v>0</v>
      </c>
      <c r="N3746">
        <f t="shared" si="1228"/>
        <v>0</v>
      </c>
      <c r="O3746">
        <f t="shared" si="1229"/>
        <v>0</v>
      </c>
      <c r="P3746">
        <f t="shared" si="1230"/>
        <v>0</v>
      </c>
      <c r="Q3746">
        <f t="shared" si="1231"/>
        <v>0</v>
      </c>
      <c r="R3746">
        <f t="shared" si="1232"/>
        <v>0</v>
      </c>
      <c r="S3746">
        <f t="shared" si="1233"/>
        <v>0</v>
      </c>
      <c r="T3746" s="2">
        <f t="shared" si="1234"/>
        <v>0</v>
      </c>
      <c r="U3746">
        <f t="shared" si="1235"/>
        <v>20</v>
      </c>
      <c r="V3746">
        <f t="shared" si="1236"/>
        <v>79</v>
      </c>
      <c r="W3746">
        <f t="shared" si="1237"/>
        <v>92</v>
      </c>
      <c r="X3746">
        <f t="shared" si="1238"/>
        <v>88</v>
      </c>
      <c r="Y3746">
        <f t="shared" si="1239"/>
        <v>71</v>
      </c>
      <c r="Z3746">
        <f t="shared" si="1240"/>
        <v>37</v>
      </c>
      <c r="AA3746" t="b">
        <f t="shared" si="1241"/>
        <v>0</v>
      </c>
    </row>
    <row r="3747" spans="1:27" hidden="1">
      <c r="A3747">
        <v>12</v>
      </c>
      <c r="B3747">
        <v>55</v>
      </c>
      <c r="C3747">
        <v>62</v>
      </c>
      <c r="D3747">
        <v>49</v>
      </c>
      <c r="E3747">
        <v>42</v>
      </c>
      <c r="F3747">
        <v>16</v>
      </c>
      <c r="G3747">
        <f t="shared" si="1221"/>
        <v>1</v>
      </c>
      <c r="H3747">
        <f t="shared" si="1222"/>
        <v>1</v>
      </c>
      <c r="I3747">
        <f t="shared" si="1223"/>
        <v>1</v>
      </c>
      <c r="J3747">
        <f t="shared" si="1224"/>
        <v>1</v>
      </c>
      <c r="K3747">
        <f t="shared" si="1225"/>
        <v>1</v>
      </c>
      <c r="L3747">
        <f t="shared" si="1226"/>
        <v>1</v>
      </c>
      <c r="M3747" s="1">
        <f t="shared" si="1227"/>
        <v>0</v>
      </c>
      <c r="N3747">
        <f t="shared" si="1228"/>
        <v>0</v>
      </c>
      <c r="O3747">
        <f t="shared" si="1229"/>
        <v>0</v>
      </c>
      <c r="P3747">
        <f t="shared" si="1230"/>
        <v>0</v>
      </c>
      <c r="Q3747">
        <f t="shared" si="1231"/>
        <v>0</v>
      </c>
      <c r="R3747">
        <f t="shared" si="1232"/>
        <v>0</v>
      </c>
      <c r="S3747">
        <f t="shared" si="1233"/>
        <v>0</v>
      </c>
      <c r="T3747" s="2">
        <f t="shared" si="1234"/>
        <v>0</v>
      </c>
      <c r="U3747">
        <f t="shared" si="1235"/>
        <v>12</v>
      </c>
      <c r="V3747">
        <f t="shared" si="1236"/>
        <v>55</v>
      </c>
      <c r="W3747">
        <f t="shared" si="1237"/>
        <v>62</v>
      </c>
      <c r="X3747">
        <f t="shared" si="1238"/>
        <v>49</v>
      </c>
      <c r="Y3747">
        <f t="shared" si="1239"/>
        <v>42</v>
      </c>
      <c r="Z3747">
        <f t="shared" si="1240"/>
        <v>16</v>
      </c>
      <c r="AA3747" t="b">
        <f t="shared" si="1241"/>
        <v>0</v>
      </c>
    </row>
    <row r="3748" spans="1:27" hidden="1">
      <c r="A3748">
        <v>82</v>
      </c>
      <c r="B3748">
        <v>19</v>
      </c>
      <c r="C3748">
        <v>17</v>
      </c>
      <c r="D3748">
        <v>14</v>
      </c>
      <c r="E3748">
        <v>86</v>
      </c>
      <c r="F3748">
        <v>91</v>
      </c>
      <c r="G3748">
        <f t="shared" si="1221"/>
        <v>1</v>
      </c>
      <c r="H3748">
        <f t="shared" si="1222"/>
        <v>1</v>
      </c>
      <c r="I3748">
        <f t="shared" si="1223"/>
        <v>1</v>
      </c>
      <c r="J3748">
        <f t="shared" si="1224"/>
        <v>1</v>
      </c>
      <c r="K3748">
        <f t="shared" si="1225"/>
        <v>1</v>
      </c>
      <c r="L3748">
        <f t="shared" si="1226"/>
        <v>1</v>
      </c>
      <c r="M3748" s="1">
        <f t="shared" si="1227"/>
        <v>0</v>
      </c>
      <c r="N3748">
        <f t="shared" si="1228"/>
        <v>0</v>
      </c>
      <c r="O3748">
        <f t="shared" si="1229"/>
        <v>0</v>
      </c>
      <c r="P3748">
        <f t="shared" si="1230"/>
        <v>0</v>
      </c>
      <c r="Q3748">
        <f t="shared" si="1231"/>
        <v>0</v>
      </c>
      <c r="R3748">
        <f t="shared" si="1232"/>
        <v>0</v>
      </c>
      <c r="S3748">
        <f t="shared" si="1233"/>
        <v>0</v>
      </c>
      <c r="T3748" s="2">
        <f t="shared" si="1234"/>
        <v>0</v>
      </c>
      <c r="U3748">
        <f t="shared" si="1235"/>
        <v>82</v>
      </c>
      <c r="V3748">
        <f t="shared" si="1236"/>
        <v>19</v>
      </c>
      <c r="W3748">
        <f t="shared" si="1237"/>
        <v>17</v>
      </c>
      <c r="X3748">
        <f t="shared" si="1238"/>
        <v>14</v>
      </c>
      <c r="Y3748">
        <f t="shared" si="1239"/>
        <v>86</v>
      </c>
      <c r="Z3748">
        <f t="shared" si="1240"/>
        <v>91</v>
      </c>
      <c r="AA3748" t="b">
        <f t="shared" si="1241"/>
        <v>0</v>
      </c>
    </row>
    <row r="3749" spans="1:27" hidden="1">
      <c r="A3749">
        <v>58</v>
      </c>
      <c r="B3749">
        <v>33</v>
      </c>
      <c r="C3749">
        <v>74</v>
      </c>
      <c r="D3749">
        <v>17</v>
      </c>
      <c r="E3749">
        <v>63</v>
      </c>
      <c r="F3749">
        <v>30</v>
      </c>
      <c r="G3749">
        <f t="shared" si="1221"/>
        <v>1</v>
      </c>
      <c r="H3749">
        <f t="shared" si="1222"/>
        <v>1</v>
      </c>
      <c r="I3749">
        <f t="shared" si="1223"/>
        <v>1</v>
      </c>
      <c r="J3749">
        <f t="shared" si="1224"/>
        <v>1</v>
      </c>
      <c r="K3749">
        <f t="shared" si="1225"/>
        <v>1</v>
      </c>
      <c r="L3749">
        <f t="shared" si="1226"/>
        <v>1</v>
      </c>
      <c r="M3749" s="1">
        <f t="shared" si="1227"/>
        <v>0</v>
      </c>
      <c r="N3749">
        <f t="shared" si="1228"/>
        <v>0</v>
      </c>
      <c r="O3749">
        <f t="shared" si="1229"/>
        <v>0</v>
      </c>
      <c r="P3749">
        <f t="shared" si="1230"/>
        <v>0</v>
      </c>
      <c r="Q3749">
        <f t="shared" si="1231"/>
        <v>0</v>
      </c>
      <c r="R3749">
        <f t="shared" si="1232"/>
        <v>0</v>
      </c>
      <c r="S3749">
        <f t="shared" si="1233"/>
        <v>0</v>
      </c>
      <c r="T3749" s="2">
        <f t="shared" si="1234"/>
        <v>0</v>
      </c>
      <c r="U3749">
        <f t="shared" si="1235"/>
        <v>58</v>
      </c>
      <c r="V3749">
        <f t="shared" si="1236"/>
        <v>33</v>
      </c>
      <c r="W3749">
        <f t="shared" si="1237"/>
        <v>74</v>
      </c>
      <c r="X3749">
        <f t="shared" si="1238"/>
        <v>17</v>
      </c>
      <c r="Y3749">
        <f t="shared" si="1239"/>
        <v>63</v>
      </c>
      <c r="Z3749">
        <f t="shared" si="1240"/>
        <v>30</v>
      </c>
      <c r="AA3749" t="b">
        <f t="shared" si="1241"/>
        <v>0</v>
      </c>
    </row>
    <row r="3750" spans="1:27" hidden="1">
      <c r="A3750">
        <v>15</v>
      </c>
      <c r="B3750">
        <v>90</v>
      </c>
      <c r="C3750">
        <v>17</v>
      </c>
      <c r="D3750">
        <v>72</v>
      </c>
      <c r="E3750">
        <v>92</v>
      </c>
      <c r="F3750">
        <v>85</v>
      </c>
      <c r="G3750">
        <f t="shared" si="1221"/>
        <v>1</v>
      </c>
      <c r="H3750">
        <f t="shared" si="1222"/>
        <v>1</v>
      </c>
      <c r="I3750">
        <f t="shared" si="1223"/>
        <v>1</v>
      </c>
      <c r="J3750">
        <f t="shared" si="1224"/>
        <v>1</v>
      </c>
      <c r="K3750">
        <f t="shared" si="1225"/>
        <v>1</v>
      </c>
      <c r="L3750">
        <f t="shared" si="1226"/>
        <v>1</v>
      </c>
      <c r="M3750" s="1">
        <f t="shared" si="1227"/>
        <v>0</v>
      </c>
      <c r="N3750">
        <f t="shared" si="1228"/>
        <v>0</v>
      </c>
      <c r="O3750">
        <f t="shared" si="1229"/>
        <v>0</v>
      </c>
      <c r="P3750">
        <f t="shared" si="1230"/>
        <v>0</v>
      </c>
      <c r="Q3750">
        <f t="shared" si="1231"/>
        <v>0</v>
      </c>
      <c r="R3750">
        <f t="shared" si="1232"/>
        <v>0</v>
      </c>
      <c r="S3750">
        <f t="shared" si="1233"/>
        <v>0</v>
      </c>
      <c r="T3750" s="2">
        <f t="shared" si="1234"/>
        <v>0</v>
      </c>
      <c r="U3750">
        <f t="shared" si="1235"/>
        <v>15</v>
      </c>
      <c r="V3750">
        <f t="shared" si="1236"/>
        <v>90</v>
      </c>
      <c r="W3750">
        <f t="shared" si="1237"/>
        <v>17</v>
      </c>
      <c r="X3750">
        <f t="shared" si="1238"/>
        <v>72</v>
      </c>
      <c r="Y3750">
        <f t="shared" si="1239"/>
        <v>92</v>
      </c>
      <c r="Z3750">
        <f t="shared" si="1240"/>
        <v>85</v>
      </c>
      <c r="AA3750" t="b">
        <f t="shared" si="1241"/>
        <v>0</v>
      </c>
    </row>
    <row r="3751" spans="1:27" hidden="1">
      <c r="A3751">
        <v>36</v>
      </c>
      <c r="B3751">
        <v>70</v>
      </c>
      <c r="C3751">
        <v>65</v>
      </c>
      <c r="D3751">
        <v>95</v>
      </c>
      <c r="E3751">
        <v>22</v>
      </c>
      <c r="F3751">
        <v>58</v>
      </c>
      <c r="G3751">
        <f t="shared" si="1221"/>
        <v>1</v>
      </c>
      <c r="H3751">
        <f t="shared" si="1222"/>
        <v>1</v>
      </c>
      <c r="I3751">
        <f t="shared" si="1223"/>
        <v>1</v>
      </c>
      <c r="J3751">
        <f t="shared" si="1224"/>
        <v>1</v>
      </c>
      <c r="K3751">
        <f t="shared" si="1225"/>
        <v>1</v>
      </c>
      <c r="L3751">
        <f t="shared" si="1226"/>
        <v>1</v>
      </c>
      <c r="M3751" s="1">
        <f t="shared" si="1227"/>
        <v>0</v>
      </c>
      <c r="N3751">
        <f t="shared" si="1228"/>
        <v>0</v>
      </c>
      <c r="O3751">
        <f t="shared" si="1229"/>
        <v>0</v>
      </c>
      <c r="P3751">
        <f t="shared" si="1230"/>
        <v>0</v>
      </c>
      <c r="Q3751">
        <f t="shared" si="1231"/>
        <v>0</v>
      </c>
      <c r="R3751">
        <f t="shared" si="1232"/>
        <v>0</v>
      </c>
      <c r="S3751">
        <f t="shared" si="1233"/>
        <v>0</v>
      </c>
      <c r="T3751" s="2">
        <f t="shared" si="1234"/>
        <v>0</v>
      </c>
      <c r="U3751">
        <f t="shared" si="1235"/>
        <v>36</v>
      </c>
      <c r="V3751">
        <f t="shared" si="1236"/>
        <v>70</v>
      </c>
      <c r="W3751">
        <f t="shared" si="1237"/>
        <v>65</v>
      </c>
      <c r="X3751">
        <f t="shared" si="1238"/>
        <v>95</v>
      </c>
      <c r="Y3751">
        <f t="shared" si="1239"/>
        <v>22</v>
      </c>
      <c r="Z3751">
        <f t="shared" si="1240"/>
        <v>58</v>
      </c>
      <c r="AA3751" t="b">
        <f t="shared" si="1241"/>
        <v>0</v>
      </c>
    </row>
    <row r="3752" spans="1:27" hidden="1">
      <c r="A3752">
        <v>45</v>
      </c>
      <c r="B3752">
        <v>90</v>
      </c>
      <c r="C3752">
        <v>10</v>
      </c>
      <c r="D3752">
        <v>78</v>
      </c>
      <c r="E3752">
        <v>43</v>
      </c>
      <c r="F3752">
        <v>59</v>
      </c>
      <c r="G3752">
        <f t="shared" si="1221"/>
        <v>1</v>
      </c>
      <c r="H3752">
        <f t="shared" si="1222"/>
        <v>1</v>
      </c>
      <c r="I3752">
        <f t="shared" si="1223"/>
        <v>1</v>
      </c>
      <c r="J3752">
        <f t="shared" si="1224"/>
        <v>1</v>
      </c>
      <c r="K3752">
        <f t="shared" si="1225"/>
        <v>1</v>
      </c>
      <c r="L3752">
        <f t="shared" si="1226"/>
        <v>1</v>
      </c>
      <c r="M3752" s="1">
        <f t="shared" si="1227"/>
        <v>0</v>
      </c>
      <c r="N3752">
        <f t="shared" si="1228"/>
        <v>0</v>
      </c>
      <c r="O3752">
        <f t="shared" si="1229"/>
        <v>0</v>
      </c>
      <c r="P3752">
        <f t="shared" si="1230"/>
        <v>0</v>
      </c>
      <c r="Q3752">
        <f t="shared" si="1231"/>
        <v>0</v>
      </c>
      <c r="R3752">
        <f t="shared" si="1232"/>
        <v>0</v>
      </c>
      <c r="S3752">
        <f t="shared" si="1233"/>
        <v>0</v>
      </c>
      <c r="T3752" s="2">
        <f t="shared" si="1234"/>
        <v>0</v>
      </c>
      <c r="U3752">
        <f t="shared" si="1235"/>
        <v>45</v>
      </c>
      <c r="V3752">
        <f t="shared" si="1236"/>
        <v>90</v>
      </c>
      <c r="W3752">
        <f t="shared" si="1237"/>
        <v>10</v>
      </c>
      <c r="X3752">
        <f t="shared" si="1238"/>
        <v>78</v>
      </c>
      <c r="Y3752">
        <f t="shared" si="1239"/>
        <v>43</v>
      </c>
      <c r="Z3752">
        <f t="shared" si="1240"/>
        <v>59</v>
      </c>
      <c r="AA3752" t="b">
        <f t="shared" si="1241"/>
        <v>0</v>
      </c>
    </row>
    <row r="3753" spans="1:27" hidden="1">
      <c r="A3753">
        <v>51</v>
      </c>
      <c r="B3753">
        <v>61</v>
      </c>
      <c r="C3753">
        <v>46</v>
      </c>
      <c r="D3753">
        <v>15</v>
      </c>
      <c r="E3753">
        <v>45</v>
      </c>
      <c r="F3753">
        <v>38</v>
      </c>
      <c r="G3753">
        <f t="shared" si="1221"/>
        <v>1</v>
      </c>
      <c r="H3753">
        <f t="shared" si="1222"/>
        <v>1</v>
      </c>
      <c r="I3753">
        <f t="shared" si="1223"/>
        <v>1</v>
      </c>
      <c r="J3753">
        <f t="shared" si="1224"/>
        <v>1</v>
      </c>
      <c r="K3753">
        <f t="shared" si="1225"/>
        <v>1</v>
      </c>
      <c r="L3753">
        <f t="shared" si="1226"/>
        <v>1</v>
      </c>
      <c r="M3753" s="1">
        <f t="shared" si="1227"/>
        <v>0</v>
      </c>
      <c r="N3753">
        <f t="shared" si="1228"/>
        <v>0</v>
      </c>
      <c r="O3753">
        <f t="shared" si="1229"/>
        <v>0</v>
      </c>
      <c r="P3753">
        <f t="shared" si="1230"/>
        <v>0</v>
      </c>
      <c r="Q3753">
        <f t="shared" si="1231"/>
        <v>0</v>
      </c>
      <c r="R3753">
        <f t="shared" si="1232"/>
        <v>0</v>
      </c>
      <c r="S3753">
        <f t="shared" si="1233"/>
        <v>0</v>
      </c>
      <c r="T3753" s="2">
        <f t="shared" si="1234"/>
        <v>0</v>
      </c>
      <c r="U3753">
        <f t="shared" si="1235"/>
        <v>51</v>
      </c>
      <c r="V3753">
        <f t="shared" si="1236"/>
        <v>61</v>
      </c>
      <c r="W3753">
        <f t="shared" si="1237"/>
        <v>46</v>
      </c>
      <c r="X3753">
        <f t="shared" si="1238"/>
        <v>15</v>
      </c>
      <c r="Y3753">
        <f t="shared" si="1239"/>
        <v>45</v>
      </c>
      <c r="Z3753">
        <f t="shared" si="1240"/>
        <v>38</v>
      </c>
      <c r="AA3753" t="b">
        <f t="shared" si="1241"/>
        <v>0</v>
      </c>
    </row>
    <row r="3754" spans="1:27" hidden="1">
      <c r="A3754">
        <v>47</v>
      </c>
      <c r="B3754">
        <v>57</v>
      </c>
      <c r="C3754">
        <v>52</v>
      </c>
      <c r="D3754">
        <v>36</v>
      </c>
      <c r="E3754">
        <v>22</v>
      </c>
      <c r="F3754">
        <v>16</v>
      </c>
      <c r="G3754">
        <f t="shared" si="1221"/>
        <v>1</v>
      </c>
      <c r="H3754">
        <f t="shared" si="1222"/>
        <v>1</v>
      </c>
      <c r="I3754">
        <f t="shared" si="1223"/>
        <v>1</v>
      </c>
      <c r="J3754">
        <f t="shared" si="1224"/>
        <v>1</v>
      </c>
      <c r="K3754">
        <f t="shared" si="1225"/>
        <v>1</v>
      </c>
      <c r="L3754">
        <f t="shared" si="1226"/>
        <v>1</v>
      </c>
      <c r="M3754" s="1">
        <f t="shared" si="1227"/>
        <v>0</v>
      </c>
      <c r="N3754">
        <f t="shared" si="1228"/>
        <v>0</v>
      </c>
      <c r="O3754">
        <f t="shared" si="1229"/>
        <v>0</v>
      </c>
      <c r="P3754">
        <f t="shared" si="1230"/>
        <v>0</v>
      </c>
      <c r="Q3754">
        <f t="shared" si="1231"/>
        <v>0</v>
      </c>
      <c r="R3754">
        <f t="shared" si="1232"/>
        <v>0</v>
      </c>
      <c r="S3754">
        <f t="shared" si="1233"/>
        <v>0</v>
      </c>
      <c r="T3754" s="2">
        <f t="shared" si="1234"/>
        <v>0</v>
      </c>
      <c r="U3754">
        <f t="shared" si="1235"/>
        <v>47</v>
      </c>
      <c r="V3754">
        <f t="shared" si="1236"/>
        <v>57</v>
      </c>
      <c r="W3754">
        <f t="shared" si="1237"/>
        <v>52</v>
      </c>
      <c r="X3754">
        <f t="shared" si="1238"/>
        <v>36</v>
      </c>
      <c r="Y3754">
        <f t="shared" si="1239"/>
        <v>22</v>
      </c>
      <c r="Z3754">
        <f t="shared" si="1240"/>
        <v>16</v>
      </c>
      <c r="AA3754" t="b">
        <f t="shared" si="1241"/>
        <v>0</v>
      </c>
    </row>
    <row r="3755" spans="1:27" hidden="1">
      <c r="A3755">
        <v>16</v>
      </c>
      <c r="B3755">
        <v>26</v>
      </c>
      <c r="C3755">
        <v>23</v>
      </c>
      <c r="D3755">
        <v>71</v>
      </c>
      <c r="E3755">
        <v>27</v>
      </c>
      <c r="F3755">
        <v>58</v>
      </c>
      <c r="G3755">
        <f t="shared" si="1221"/>
        <v>1</v>
      </c>
      <c r="H3755">
        <f t="shared" si="1222"/>
        <v>1</v>
      </c>
      <c r="I3755">
        <f t="shared" si="1223"/>
        <v>1</v>
      </c>
      <c r="J3755">
        <f t="shared" si="1224"/>
        <v>1</v>
      </c>
      <c r="K3755">
        <f t="shared" si="1225"/>
        <v>1</v>
      </c>
      <c r="L3755">
        <f t="shared" si="1226"/>
        <v>1</v>
      </c>
      <c r="M3755" s="1">
        <f t="shared" si="1227"/>
        <v>0</v>
      </c>
      <c r="N3755">
        <f t="shared" si="1228"/>
        <v>0</v>
      </c>
      <c r="O3755">
        <f t="shared" si="1229"/>
        <v>0</v>
      </c>
      <c r="P3755">
        <f t="shared" si="1230"/>
        <v>0</v>
      </c>
      <c r="Q3755">
        <f t="shared" si="1231"/>
        <v>0</v>
      </c>
      <c r="R3755">
        <f t="shared" si="1232"/>
        <v>0</v>
      </c>
      <c r="S3755">
        <f t="shared" si="1233"/>
        <v>0</v>
      </c>
      <c r="T3755" s="2">
        <f t="shared" si="1234"/>
        <v>0</v>
      </c>
      <c r="U3755">
        <f t="shared" si="1235"/>
        <v>16</v>
      </c>
      <c r="V3755">
        <f t="shared" si="1236"/>
        <v>26</v>
      </c>
      <c r="W3755">
        <f t="shared" si="1237"/>
        <v>23</v>
      </c>
      <c r="X3755">
        <f t="shared" si="1238"/>
        <v>71</v>
      </c>
      <c r="Y3755">
        <f t="shared" si="1239"/>
        <v>27</v>
      </c>
      <c r="Z3755">
        <f t="shared" si="1240"/>
        <v>58</v>
      </c>
      <c r="AA3755" t="b">
        <f t="shared" si="1241"/>
        <v>0</v>
      </c>
    </row>
    <row r="3756" spans="1:27">
      <c r="A3756">
        <v>82</v>
      </c>
      <c r="B3756">
        <v>82</v>
      </c>
      <c r="C3756">
        <v>68</v>
      </c>
      <c r="D3756">
        <v>14</v>
      </c>
      <c r="E3756">
        <v>17</v>
      </c>
      <c r="F3756">
        <v>57</v>
      </c>
      <c r="G3756">
        <f t="shared" si="1221"/>
        <v>2</v>
      </c>
      <c r="H3756">
        <f t="shared" si="1222"/>
        <v>2</v>
      </c>
      <c r="I3756">
        <f t="shared" si="1223"/>
        <v>1</v>
      </c>
      <c r="J3756">
        <f t="shared" si="1224"/>
        <v>1</v>
      </c>
      <c r="K3756">
        <f t="shared" si="1225"/>
        <v>1</v>
      </c>
      <c r="L3756">
        <f t="shared" si="1226"/>
        <v>1</v>
      </c>
      <c r="M3756" s="1">
        <f t="shared" si="1227"/>
        <v>2</v>
      </c>
      <c r="N3756">
        <f t="shared" si="1228"/>
        <v>82</v>
      </c>
      <c r="O3756">
        <f t="shared" si="1229"/>
        <v>82</v>
      </c>
      <c r="P3756">
        <f t="shared" si="1230"/>
        <v>0</v>
      </c>
      <c r="Q3756">
        <f t="shared" si="1231"/>
        <v>0</v>
      </c>
      <c r="R3756">
        <f t="shared" si="1232"/>
        <v>0</v>
      </c>
      <c r="S3756">
        <f t="shared" si="1233"/>
        <v>0</v>
      </c>
      <c r="T3756" s="2">
        <f t="shared" si="1234"/>
        <v>82</v>
      </c>
      <c r="U3756" t="str">
        <f t="shared" si="1235"/>
        <v/>
      </c>
      <c r="V3756" t="str">
        <f t="shared" si="1236"/>
        <v/>
      </c>
      <c r="W3756">
        <f t="shared" si="1237"/>
        <v>68</v>
      </c>
      <c r="X3756">
        <f t="shared" si="1238"/>
        <v>14</v>
      </c>
      <c r="Y3756">
        <f t="shared" si="1239"/>
        <v>17</v>
      </c>
      <c r="Z3756">
        <f t="shared" si="1240"/>
        <v>57</v>
      </c>
      <c r="AA3756" t="b">
        <f t="shared" si="1241"/>
        <v>1</v>
      </c>
    </row>
    <row r="3757" spans="1:27">
      <c r="A3757">
        <v>98</v>
      </c>
      <c r="B3757">
        <v>87</v>
      </c>
      <c r="C3757">
        <v>98</v>
      </c>
      <c r="D3757">
        <v>91</v>
      </c>
      <c r="E3757">
        <v>71</v>
      </c>
      <c r="F3757">
        <v>74</v>
      </c>
      <c r="G3757">
        <f t="shared" si="1221"/>
        <v>2</v>
      </c>
      <c r="H3757">
        <f t="shared" si="1222"/>
        <v>1</v>
      </c>
      <c r="I3757">
        <f t="shared" si="1223"/>
        <v>2</v>
      </c>
      <c r="J3757">
        <f t="shared" si="1224"/>
        <v>1</v>
      </c>
      <c r="K3757">
        <f t="shared" si="1225"/>
        <v>1</v>
      </c>
      <c r="L3757">
        <f t="shared" si="1226"/>
        <v>1</v>
      </c>
      <c r="M3757" s="1">
        <f t="shared" si="1227"/>
        <v>2</v>
      </c>
      <c r="N3757">
        <f t="shared" si="1228"/>
        <v>98</v>
      </c>
      <c r="O3757">
        <f t="shared" si="1229"/>
        <v>0</v>
      </c>
      <c r="P3757">
        <f t="shared" si="1230"/>
        <v>98</v>
      </c>
      <c r="Q3757">
        <f t="shared" si="1231"/>
        <v>0</v>
      </c>
      <c r="R3757">
        <f t="shared" si="1232"/>
        <v>0</v>
      </c>
      <c r="S3757">
        <f t="shared" si="1233"/>
        <v>0</v>
      </c>
      <c r="T3757" s="2">
        <f t="shared" si="1234"/>
        <v>98</v>
      </c>
      <c r="U3757" t="str">
        <f t="shared" si="1235"/>
        <v/>
      </c>
      <c r="V3757">
        <f t="shared" si="1236"/>
        <v>87</v>
      </c>
      <c r="W3757" t="str">
        <f t="shared" si="1237"/>
        <v/>
      </c>
      <c r="X3757">
        <f t="shared" si="1238"/>
        <v>91</v>
      </c>
      <c r="Y3757">
        <f t="shared" si="1239"/>
        <v>71</v>
      </c>
      <c r="Z3757">
        <f t="shared" si="1240"/>
        <v>74</v>
      </c>
      <c r="AA3757" t="b">
        <f t="shared" si="1241"/>
        <v>1</v>
      </c>
    </row>
    <row r="3758" spans="1:27" hidden="1">
      <c r="A3758">
        <v>66</v>
      </c>
      <c r="B3758">
        <v>29</v>
      </c>
      <c r="C3758">
        <v>33</v>
      </c>
      <c r="D3758">
        <v>45</v>
      </c>
      <c r="E3758">
        <v>99</v>
      </c>
      <c r="F3758">
        <v>39</v>
      </c>
      <c r="G3758">
        <f t="shared" si="1221"/>
        <v>1</v>
      </c>
      <c r="H3758">
        <f t="shared" si="1222"/>
        <v>1</v>
      </c>
      <c r="I3758">
        <f t="shared" si="1223"/>
        <v>1</v>
      </c>
      <c r="J3758">
        <f t="shared" si="1224"/>
        <v>1</v>
      </c>
      <c r="K3758">
        <f t="shared" si="1225"/>
        <v>1</v>
      </c>
      <c r="L3758">
        <f t="shared" si="1226"/>
        <v>1</v>
      </c>
      <c r="M3758" s="1">
        <f t="shared" si="1227"/>
        <v>0</v>
      </c>
      <c r="N3758">
        <f t="shared" si="1228"/>
        <v>0</v>
      </c>
      <c r="O3758">
        <f t="shared" si="1229"/>
        <v>0</v>
      </c>
      <c r="P3758">
        <f t="shared" si="1230"/>
        <v>0</v>
      </c>
      <c r="Q3758">
        <f t="shared" si="1231"/>
        <v>0</v>
      </c>
      <c r="R3758">
        <f t="shared" si="1232"/>
        <v>0</v>
      </c>
      <c r="S3758">
        <f t="shared" si="1233"/>
        <v>0</v>
      </c>
      <c r="T3758" s="2">
        <f t="shared" si="1234"/>
        <v>0</v>
      </c>
      <c r="U3758">
        <f t="shared" si="1235"/>
        <v>66</v>
      </c>
      <c r="V3758">
        <f t="shared" si="1236"/>
        <v>29</v>
      </c>
      <c r="W3758">
        <f t="shared" si="1237"/>
        <v>33</v>
      </c>
      <c r="X3758">
        <f t="shared" si="1238"/>
        <v>45</v>
      </c>
      <c r="Y3758">
        <f t="shared" si="1239"/>
        <v>99</v>
      </c>
      <c r="Z3758">
        <f t="shared" si="1240"/>
        <v>39</v>
      </c>
      <c r="AA3758" t="b">
        <f t="shared" si="1241"/>
        <v>0</v>
      </c>
    </row>
    <row r="3759" spans="1:27">
      <c r="A3759">
        <v>42</v>
      </c>
      <c r="B3759">
        <v>34</v>
      </c>
      <c r="C3759">
        <v>76</v>
      </c>
      <c r="D3759">
        <v>22</v>
      </c>
      <c r="E3759">
        <v>96</v>
      </c>
      <c r="F3759">
        <v>96</v>
      </c>
      <c r="G3759">
        <f t="shared" si="1221"/>
        <v>1</v>
      </c>
      <c r="H3759">
        <f t="shared" si="1222"/>
        <v>1</v>
      </c>
      <c r="I3759">
        <f t="shared" si="1223"/>
        <v>1</v>
      </c>
      <c r="J3759">
        <f t="shared" si="1224"/>
        <v>1</v>
      </c>
      <c r="K3759">
        <f t="shared" si="1225"/>
        <v>2</v>
      </c>
      <c r="L3759">
        <f t="shared" si="1226"/>
        <v>2</v>
      </c>
      <c r="M3759" s="1">
        <f t="shared" si="1227"/>
        <v>2</v>
      </c>
      <c r="N3759">
        <f t="shared" si="1228"/>
        <v>0</v>
      </c>
      <c r="O3759">
        <f t="shared" si="1229"/>
        <v>0</v>
      </c>
      <c r="P3759">
        <f t="shared" si="1230"/>
        <v>0</v>
      </c>
      <c r="Q3759">
        <f t="shared" si="1231"/>
        <v>0</v>
      </c>
      <c r="R3759">
        <f t="shared" si="1232"/>
        <v>96</v>
      </c>
      <c r="S3759">
        <f t="shared" si="1233"/>
        <v>96</v>
      </c>
      <c r="T3759" s="2">
        <f t="shared" si="1234"/>
        <v>96</v>
      </c>
      <c r="U3759">
        <f t="shared" si="1235"/>
        <v>42</v>
      </c>
      <c r="V3759">
        <f t="shared" si="1236"/>
        <v>34</v>
      </c>
      <c r="W3759">
        <f t="shared" si="1237"/>
        <v>76</v>
      </c>
      <c r="X3759">
        <f t="shared" si="1238"/>
        <v>22</v>
      </c>
      <c r="Y3759" t="str">
        <f t="shared" si="1239"/>
        <v/>
      </c>
      <c r="Z3759" t="str">
        <f t="shared" si="1240"/>
        <v/>
      </c>
      <c r="AA3759" t="b">
        <f t="shared" si="1241"/>
        <v>1</v>
      </c>
    </row>
    <row r="3760" spans="1:27" hidden="1">
      <c r="A3760">
        <v>19</v>
      </c>
      <c r="B3760">
        <v>12</v>
      </c>
      <c r="C3760">
        <v>37</v>
      </c>
      <c r="D3760">
        <v>81</v>
      </c>
      <c r="E3760">
        <v>19</v>
      </c>
      <c r="F3760">
        <v>54</v>
      </c>
      <c r="G3760">
        <f t="shared" si="1221"/>
        <v>2</v>
      </c>
      <c r="H3760">
        <f t="shared" si="1222"/>
        <v>1</v>
      </c>
      <c r="I3760">
        <f t="shared" si="1223"/>
        <v>1</v>
      </c>
      <c r="J3760">
        <f t="shared" si="1224"/>
        <v>1</v>
      </c>
      <c r="K3760">
        <f t="shared" si="1225"/>
        <v>2</v>
      </c>
      <c r="L3760">
        <f t="shared" si="1226"/>
        <v>1</v>
      </c>
      <c r="M3760" s="1">
        <f t="shared" si="1227"/>
        <v>2</v>
      </c>
      <c r="N3760">
        <f t="shared" si="1228"/>
        <v>19</v>
      </c>
      <c r="O3760">
        <f t="shared" si="1229"/>
        <v>0</v>
      </c>
      <c r="P3760">
        <f t="shared" si="1230"/>
        <v>0</v>
      </c>
      <c r="Q3760">
        <f t="shared" si="1231"/>
        <v>0</v>
      </c>
      <c r="R3760">
        <f t="shared" si="1232"/>
        <v>19</v>
      </c>
      <c r="S3760">
        <f t="shared" si="1233"/>
        <v>0</v>
      </c>
      <c r="T3760" s="2">
        <f t="shared" si="1234"/>
        <v>19</v>
      </c>
      <c r="U3760" t="str">
        <f t="shared" si="1235"/>
        <v/>
      </c>
      <c r="V3760">
        <f t="shared" si="1236"/>
        <v>12</v>
      </c>
      <c r="W3760">
        <f t="shared" si="1237"/>
        <v>37</v>
      </c>
      <c r="X3760">
        <f t="shared" si="1238"/>
        <v>81</v>
      </c>
      <c r="Y3760" t="str">
        <f t="shared" si="1239"/>
        <v/>
      </c>
      <c r="Z3760">
        <f t="shared" si="1240"/>
        <v>54</v>
      </c>
      <c r="AA3760" t="b">
        <f t="shared" si="1241"/>
        <v>0</v>
      </c>
    </row>
    <row r="3761" spans="1:27" hidden="1">
      <c r="A3761">
        <v>68</v>
      </c>
      <c r="B3761">
        <v>86</v>
      </c>
      <c r="C3761">
        <v>15</v>
      </c>
      <c r="D3761">
        <v>88</v>
      </c>
      <c r="E3761">
        <v>62</v>
      </c>
      <c r="F3761">
        <v>69</v>
      </c>
      <c r="G3761">
        <f t="shared" si="1221"/>
        <v>1</v>
      </c>
      <c r="H3761">
        <f t="shared" si="1222"/>
        <v>1</v>
      </c>
      <c r="I3761">
        <f t="shared" si="1223"/>
        <v>1</v>
      </c>
      <c r="J3761">
        <f t="shared" si="1224"/>
        <v>1</v>
      </c>
      <c r="K3761">
        <f t="shared" si="1225"/>
        <v>1</v>
      </c>
      <c r="L3761">
        <f t="shared" si="1226"/>
        <v>1</v>
      </c>
      <c r="M3761" s="1">
        <f t="shared" si="1227"/>
        <v>0</v>
      </c>
      <c r="N3761">
        <f t="shared" si="1228"/>
        <v>0</v>
      </c>
      <c r="O3761">
        <f t="shared" si="1229"/>
        <v>0</v>
      </c>
      <c r="P3761">
        <f t="shared" si="1230"/>
        <v>0</v>
      </c>
      <c r="Q3761">
        <f t="shared" si="1231"/>
        <v>0</v>
      </c>
      <c r="R3761">
        <f t="shared" si="1232"/>
        <v>0</v>
      </c>
      <c r="S3761">
        <f t="shared" si="1233"/>
        <v>0</v>
      </c>
      <c r="T3761" s="2">
        <f t="shared" si="1234"/>
        <v>0</v>
      </c>
      <c r="U3761">
        <f t="shared" si="1235"/>
        <v>68</v>
      </c>
      <c r="V3761">
        <f t="shared" si="1236"/>
        <v>86</v>
      </c>
      <c r="W3761">
        <f t="shared" si="1237"/>
        <v>15</v>
      </c>
      <c r="X3761">
        <f t="shared" si="1238"/>
        <v>88</v>
      </c>
      <c r="Y3761">
        <f t="shared" si="1239"/>
        <v>62</v>
      </c>
      <c r="Z3761">
        <f t="shared" si="1240"/>
        <v>69</v>
      </c>
      <c r="AA3761" t="b">
        <f t="shared" si="1241"/>
        <v>0</v>
      </c>
    </row>
    <row r="3762" spans="1:27" hidden="1">
      <c r="A3762">
        <v>32</v>
      </c>
      <c r="B3762">
        <v>87</v>
      </c>
      <c r="C3762">
        <v>73</v>
      </c>
      <c r="D3762">
        <v>25</v>
      </c>
      <c r="E3762">
        <v>31</v>
      </c>
      <c r="F3762">
        <v>67</v>
      </c>
      <c r="G3762">
        <f t="shared" si="1221"/>
        <v>1</v>
      </c>
      <c r="H3762">
        <f t="shared" si="1222"/>
        <v>1</v>
      </c>
      <c r="I3762">
        <f t="shared" si="1223"/>
        <v>1</v>
      </c>
      <c r="J3762">
        <f t="shared" si="1224"/>
        <v>1</v>
      </c>
      <c r="K3762">
        <f t="shared" si="1225"/>
        <v>1</v>
      </c>
      <c r="L3762">
        <f t="shared" si="1226"/>
        <v>1</v>
      </c>
      <c r="M3762" s="1">
        <f t="shared" si="1227"/>
        <v>0</v>
      </c>
      <c r="N3762">
        <f t="shared" si="1228"/>
        <v>0</v>
      </c>
      <c r="O3762">
        <f t="shared" si="1229"/>
        <v>0</v>
      </c>
      <c r="P3762">
        <f t="shared" si="1230"/>
        <v>0</v>
      </c>
      <c r="Q3762">
        <f t="shared" si="1231"/>
        <v>0</v>
      </c>
      <c r="R3762">
        <f t="shared" si="1232"/>
        <v>0</v>
      </c>
      <c r="S3762">
        <f t="shared" si="1233"/>
        <v>0</v>
      </c>
      <c r="T3762" s="2">
        <f t="shared" si="1234"/>
        <v>0</v>
      </c>
      <c r="U3762">
        <f t="shared" si="1235"/>
        <v>32</v>
      </c>
      <c r="V3762">
        <f t="shared" si="1236"/>
        <v>87</v>
      </c>
      <c r="W3762">
        <f t="shared" si="1237"/>
        <v>73</v>
      </c>
      <c r="X3762">
        <f t="shared" si="1238"/>
        <v>25</v>
      </c>
      <c r="Y3762">
        <f t="shared" si="1239"/>
        <v>31</v>
      </c>
      <c r="Z3762">
        <f t="shared" si="1240"/>
        <v>67</v>
      </c>
      <c r="AA3762" t="b">
        <f t="shared" si="1241"/>
        <v>0</v>
      </c>
    </row>
    <row r="3763" spans="1:27" hidden="1">
      <c r="A3763">
        <v>38</v>
      </c>
      <c r="B3763">
        <v>76</v>
      </c>
      <c r="C3763">
        <v>46</v>
      </c>
      <c r="D3763">
        <v>31</v>
      </c>
      <c r="E3763">
        <v>80</v>
      </c>
      <c r="F3763">
        <v>84</v>
      </c>
      <c r="G3763">
        <f t="shared" si="1221"/>
        <v>1</v>
      </c>
      <c r="H3763">
        <f t="shared" si="1222"/>
        <v>1</v>
      </c>
      <c r="I3763">
        <f t="shared" si="1223"/>
        <v>1</v>
      </c>
      <c r="J3763">
        <f t="shared" si="1224"/>
        <v>1</v>
      </c>
      <c r="K3763">
        <f t="shared" si="1225"/>
        <v>1</v>
      </c>
      <c r="L3763">
        <f t="shared" si="1226"/>
        <v>1</v>
      </c>
      <c r="M3763" s="1">
        <f t="shared" si="1227"/>
        <v>0</v>
      </c>
      <c r="N3763">
        <f t="shared" si="1228"/>
        <v>0</v>
      </c>
      <c r="O3763">
        <f t="shared" si="1229"/>
        <v>0</v>
      </c>
      <c r="P3763">
        <f t="shared" si="1230"/>
        <v>0</v>
      </c>
      <c r="Q3763">
        <f t="shared" si="1231"/>
        <v>0</v>
      </c>
      <c r="R3763">
        <f t="shared" si="1232"/>
        <v>0</v>
      </c>
      <c r="S3763">
        <f t="shared" si="1233"/>
        <v>0</v>
      </c>
      <c r="T3763" s="2">
        <f t="shared" si="1234"/>
        <v>0</v>
      </c>
      <c r="U3763">
        <f t="shared" si="1235"/>
        <v>38</v>
      </c>
      <c r="V3763">
        <f t="shared" si="1236"/>
        <v>76</v>
      </c>
      <c r="W3763">
        <f t="shared" si="1237"/>
        <v>46</v>
      </c>
      <c r="X3763">
        <f t="shared" si="1238"/>
        <v>31</v>
      </c>
      <c r="Y3763">
        <f t="shared" si="1239"/>
        <v>80</v>
      </c>
      <c r="Z3763">
        <f t="shared" si="1240"/>
        <v>84</v>
      </c>
      <c r="AA3763" t="b">
        <f t="shared" si="1241"/>
        <v>0</v>
      </c>
    </row>
    <row r="3764" spans="1:27" hidden="1">
      <c r="A3764">
        <v>80</v>
      </c>
      <c r="B3764">
        <v>20</v>
      </c>
      <c r="C3764">
        <v>96</v>
      </c>
      <c r="D3764">
        <v>15</v>
      </c>
      <c r="E3764">
        <v>25</v>
      </c>
      <c r="F3764">
        <v>26</v>
      </c>
      <c r="G3764">
        <f t="shared" si="1221"/>
        <v>1</v>
      </c>
      <c r="H3764">
        <f t="shared" si="1222"/>
        <v>1</v>
      </c>
      <c r="I3764">
        <f t="shared" si="1223"/>
        <v>1</v>
      </c>
      <c r="J3764">
        <f t="shared" si="1224"/>
        <v>1</v>
      </c>
      <c r="K3764">
        <f t="shared" si="1225"/>
        <v>1</v>
      </c>
      <c r="L3764">
        <f t="shared" si="1226"/>
        <v>1</v>
      </c>
      <c r="M3764" s="1">
        <f t="shared" si="1227"/>
        <v>0</v>
      </c>
      <c r="N3764">
        <f t="shared" si="1228"/>
        <v>0</v>
      </c>
      <c r="O3764">
        <f t="shared" si="1229"/>
        <v>0</v>
      </c>
      <c r="P3764">
        <f t="shared" si="1230"/>
        <v>0</v>
      </c>
      <c r="Q3764">
        <f t="shared" si="1231"/>
        <v>0</v>
      </c>
      <c r="R3764">
        <f t="shared" si="1232"/>
        <v>0</v>
      </c>
      <c r="S3764">
        <f t="shared" si="1233"/>
        <v>0</v>
      </c>
      <c r="T3764" s="2">
        <f t="shared" si="1234"/>
        <v>0</v>
      </c>
      <c r="U3764">
        <f t="shared" si="1235"/>
        <v>80</v>
      </c>
      <c r="V3764">
        <f t="shared" si="1236"/>
        <v>20</v>
      </c>
      <c r="W3764">
        <f t="shared" si="1237"/>
        <v>96</v>
      </c>
      <c r="X3764">
        <f t="shared" si="1238"/>
        <v>15</v>
      </c>
      <c r="Y3764">
        <f t="shared" si="1239"/>
        <v>25</v>
      </c>
      <c r="Z3764">
        <f t="shared" si="1240"/>
        <v>26</v>
      </c>
      <c r="AA3764" t="b">
        <f t="shared" si="1241"/>
        <v>0</v>
      </c>
    </row>
    <row r="3765" spans="1:27" hidden="1">
      <c r="A3765">
        <v>81</v>
      </c>
      <c r="B3765">
        <v>10</v>
      </c>
      <c r="C3765">
        <v>44</v>
      </c>
      <c r="D3765">
        <v>70</v>
      </c>
      <c r="E3765">
        <v>35</v>
      </c>
      <c r="F3765">
        <v>91</v>
      </c>
      <c r="G3765">
        <f t="shared" si="1221"/>
        <v>1</v>
      </c>
      <c r="H3765">
        <f t="shared" si="1222"/>
        <v>1</v>
      </c>
      <c r="I3765">
        <f t="shared" si="1223"/>
        <v>1</v>
      </c>
      <c r="J3765">
        <f t="shared" si="1224"/>
        <v>1</v>
      </c>
      <c r="K3765">
        <f t="shared" si="1225"/>
        <v>1</v>
      </c>
      <c r="L3765">
        <f t="shared" si="1226"/>
        <v>1</v>
      </c>
      <c r="M3765" s="1">
        <f t="shared" si="1227"/>
        <v>0</v>
      </c>
      <c r="N3765">
        <f t="shared" si="1228"/>
        <v>0</v>
      </c>
      <c r="O3765">
        <f t="shared" si="1229"/>
        <v>0</v>
      </c>
      <c r="P3765">
        <f t="shared" si="1230"/>
        <v>0</v>
      </c>
      <c r="Q3765">
        <f t="shared" si="1231"/>
        <v>0</v>
      </c>
      <c r="R3765">
        <f t="shared" si="1232"/>
        <v>0</v>
      </c>
      <c r="S3765">
        <f t="shared" si="1233"/>
        <v>0</v>
      </c>
      <c r="T3765" s="2">
        <f t="shared" si="1234"/>
        <v>0</v>
      </c>
      <c r="U3765">
        <f t="shared" si="1235"/>
        <v>81</v>
      </c>
      <c r="V3765">
        <f t="shared" si="1236"/>
        <v>10</v>
      </c>
      <c r="W3765">
        <f t="shared" si="1237"/>
        <v>44</v>
      </c>
      <c r="X3765">
        <f t="shared" si="1238"/>
        <v>70</v>
      </c>
      <c r="Y3765">
        <f t="shared" si="1239"/>
        <v>35</v>
      </c>
      <c r="Z3765">
        <f t="shared" si="1240"/>
        <v>91</v>
      </c>
      <c r="AA3765" t="b">
        <f t="shared" si="1241"/>
        <v>0</v>
      </c>
    </row>
    <row r="3766" spans="1:27" hidden="1">
      <c r="A3766">
        <v>45</v>
      </c>
      <c r="B3766">
        <v>22</v>
      </c>
      <c r="C3766">
        <v>88</v>
      </c>
      <c r="D3766">
        <v>17</v>
      </c>
      <c r="E3766">
        <v>92</v>
      </c>
      <c r="F3766">
        <v>26</v>
      </c>
      <c r="G3766">
        <f t="shared" si="1221"/>
        <v>1</v>
      </c>
      <c r="H3766">
        <f t="shared" si="1222"/>
        <v>1</v>
      </c>
      <c r="I3766">
        <f t="shared" si="1223"/>
        <v>1</v>
      </c>
      <c r="J3766">
        <f t="shared" si="1224"/>
        <v>1</v>
      </c>
      <c r="K3766">
        <f t="shared" si="1225"/>
        <v>1</v>
      </c>
      <c r="L3766">
        <f t="shared" si="1226"/>
        <v>1</v>
      </c>
      <c r="M3766" s="1">
        <f t="shared" si="1227"/>
        <v>0</v>
      </c>
      <c r="N3766">
        <f t="shared" si="1228"/>
        <v>0</v>
      </c>
      <c r="O3766">
        <f t="shared" si="1229"/>
        <v>0</v>
      </c>
      <c r="P3766">
        <f t="shared" si="1230"/>
        <v>0</v>
      </c>
      <c r="Q3766">
        <f t="shared" si="1231"/>
        <v>0</v>
      </c>
      <c r="R3766">
        <f t="shared" si="1232"/>
        <v>0</v>
      </c>
      <c r="S3766">
        <f t="shared" si="1233"/>
        <v>0</v>
      </c>
      <c r="T3766" s="2">
        <f t="shared" si="1234"/>
        <v>0</v>
      </c>
      <c r="U3766">
        <f t="shared" si="1235"/>
        <v>45</v>
      </c>
      <c r="V3766">
        <f t="shared" si="1236"/>
        <v>22</v>
      </c>
      <c r="W3766">
        <f t="shared" si="1237"/>
        <v>88</v>
      </c>
      <c r="X3766">
        <f t="shared" si="1238"/>
        <v>17</v>
      </c>
      <c r="Y3766">
        <f t="shared" si="1239"/>
        <v>92</v>
      </c>
      <c r="Z3766">
        <f t="shared" si="1240"/>
        <v>26</v>
      </c>
      <c r="AA3766" t="b">
        <f t="shared" si="1241"/>
        <v>0</v>
      </c>
    </row>
    <row r="3767" spans="1:27" hidden="1">
      <c r="A3767">
        <v>54</v>
      </c>
      <c r="B3767">
        <v>56</v>
      </c>
      <c r="C3767">
        <v>43</v>
      </c>
      <c r="D3767">
        <v>93</v>
      </c>
      <c r="E3767">
        <v>65</v>
      </c>
      <c r="F3767">
        <v>62</v>
      </c>
      <c r="G3767">
        <f t="shared" si="1221"/>
        <v>1</v>
      </c>
      <c r="H3767">
        <f t="shared" si="1222"/>
        <v>1</v>
      </c>
      <c r="I3767">
        <f t="shared" si="1223"/>
        <v>1</v>
      </c>
      <c r="J3767">
        <f t="shared" si="1224"/>
        <v>1</v>
      </c>
      <c r="K3767">
        <f t="shared" si="1225"/>
        <v>1</v>
      </c>
      <c r="L3767">
        <f t="shared" si="1226"/>
        <v>1</v>
      </c>
      <c r="M3767" s="1">
        <f t="shared" si="1227"/>
        <v>0</v>
      </c>
      <c r="N3767">
        <f t="shared" si="1228"/>
        <v>0</v>
      </c>
      <c r="O3767">
        <f t="shared" si="1229"/>
        <v>0</v>
      </c>
      <c r="P3767">
        <f t="shared" si="1230"/>
        <v>0</v>
      </c>
      <c r="Q3767">
        <f t="shared" si="1231"/>
        <v>0</v>
      </c>
      <c r="R3767">
        <f t="shared" si="1232"/>
        <v>0</v>
      </c>
      <c r="S3767">
        <f t="shared" si="1233"/>
        <v>0</v>
      </c>
      <c r="T3767" s="2">
        <f t="shared" si="1234"/>
        <v>0</v>
      </c>
      <c r="U3767">
        <f t="shared" si="1235"/>
        <v>54</v>
      </c>
      <c r="V3767">
        <f t="shared" si="1236"/>
        <v>56</v>
      </c>
      <c r="W3767">
        <f t="shared" si="1237"/>
        <v>43</v>
      </c>
      <c r="X3767">
        <f t="shared" si="1238"/>
        <v>93</v>
      </c>
      <c r="Y3767">
        <f t="shared" si="1239"/>
        <v>65</v>
      </c>
      <c r="Z3767">
        <f t="shared" si="1240"/>
        <v>62</v>
      </c>
      <c r="AA3767" t="b">
        <f t="shared" si="1241"/>
        <v>0</v>
      </c>
    </row>
    <row r="3768" spans="1:27" hidden="1">
      <c r="A3768">
        <v>55</v>
      </c>
      <c r="B3768">
        <v>54</v>
      </c>
      <c r="C3768">
        <v>16</v>
      </c>
      <c r="D3768">
        <v>49</v>
      </c>
      <c r="E3768">
        <v>87</v>
      </c>
      <c r="F3768">
        <v>72</v>
      </c>
      <c r="G3768">
        <f t="shared" si="1221"/>
        <v>1</v>
      </c>
      <c r="H3768">
        <f t="shared" si="1222"/>
        <v>1</v>
      </c>
      <c r="I3768">
        <f t="shared" si="1223"/>
        <v>1</v>
      </c>
      <c r="J3768">
        <f t="shared" si="1224"/>
        <v>1</v>
      </c>
      <c r="K3768">
        <f t="shared" si="1225"/>
        <v>1</v>
      </c>
      <c r="L3768">
        <f t="shared" si="1226"/>
        <v>1</v>
      </c>
      <c r="M3768" s="1">
        <f t="shared" si="1227"/>
        <v>0</v>
      </c>
      <c r="N3768">
        <f t="shared" si="1228"/>
        <v>0</v>
      </c>
      <c r="O3768">
        <f t="shared" si="1229"/>
        <v>0</v>
      </c>
      <c r="P3768">
        <f t="shared" si="1230"/>
        <v>0</v>
      </c>
      <c r="Q3768">
        <f t="shared" si="1231"/>
        <v>0</v>
      </c>
      <c r="R3768">
        <f t="shared" si="1232"/>
        <v>0</v>
      </c>
      <c r="S3768">
        <f t="shared" si="1233"/>
        <v>0</v>
      </c>
      <c r="T3768" s="2">
        <f t="shared" si="1234"/>
        <v>0</v>
      </c>
      <c r="U3768">
        <f t="shared" si="1235"/>
        <v>55</v>
      </c>
      <c r="V3768">
        <f t="shared" si="1236"/>
        <v>54</v>
      </c>
      <c r="W3768">
        <f t="shared" si="1237"/>
        <v>16</v>
      </c>
      <c r="X3768">
        <f t="shared" si="1238"/>
        <v>49</v>
      </c>
      <c r="Y3768">
        <f t="shared" si="1239"/>
        <v>87</v>
      </c>
      <c r="Z3768">
        <f t="shared" si="1240"/>
        <v>72</v>
      </c>
      <c r="AA3768" t="b">
        <f t="shared" si="1241"/>
        <v>0</v>
      </c>
    </row>
    <row r="3769" spans="1:27" hidden="1">
      <c r="A3769">
        <v>100</v>
      </c>
      <c r="B3769">
        <v>91</v>
      </c>
      <c r="C3769">
        <v>92</v>
      </c>
      <c r="D3769">
        <v>83</v>
      </c>
      <c r="E3769">
        <v>67</v>
      </c>
      <c r="F3769">
        <v>98</v>
      </c>
      <c r="G3769">
        <f t="shared" si="1221"/>
        <v>1</v>
      </c>
      <c r="H3769">
        <f t="shared" si="1222"/>
        <v>1</v>
      </c>
      <c r="I3769">
        <f t="shared" si="1223"/>
        <v>1</v>
      </c>
      <c r="J3769">
        <f t="shared" si="1224"/>
        <v>1</v>
      </c>
      <c r="K3769">
        <f t="shared" si="1225"/>
        <v>1</v>
      </c>
      <c r="L3769">
        <f t="shared" si="1226"/>
        <v>1</v>
      </c>
      <c r="M3769" s="1">
        <f t="shared" si="1227"/>
        <v>0</v>
      </c>
      <c r="N3769">
        <f t="shared" si="1228"/>
        <v>0</v>
      </c>
      <c r="O3769">
        <f t="shared" si="1229"/>
        <v>0</v>
      </c>
      <c r="P3769">
        <f t="shared" si="1230"/>
        <v>0</v>
      </c>
      <c r="Q3769">
        <f t="shared" si="1231"/>
        <v>0</v>
      </c>
      <c r="R3769">
        <f t="shared" si="1232"/>
        <v>0</v>
      </c>
      <c r="S3769">
        <f t="shared" si="1233"/>
        <v>0</v>
      </c>
      <c r="T3769" s="2">
        <f t="shared" si="1234"/>
        <v>0</v>
      </c>
      <c r="U3769">
        <f t="shared" si="1235"/>
        <v>100</v>
      </c>
      <c r="V3769">
        <f t="shared" si="1236"/>
        <v>91</v>
      </c>
      <c r="W3769">
        <f t="shared" si="1237"/>
        <v>92</v>
      </c>
      <c r="X3769">
        <f t="shared" si="1238"/>
        <v>83</v>
      </c>
      <c r="Y3769">
        <f t="shared" si="1239"/>
        <v>67</v>
      </c>
      <c r="Z3769">
        <f t="shared" si="1240"/>
        <v>98</v>
      </c>
      <c r="AA3769" t="b">
        <f t="shared" si="1241"/>
        <v>0</v>
      </c>
    </row>
    <row r="3770" spans="1:27" hidden="1">
      <c r="A3770">
        <v>75</v>
      </c>
      <c r="B3770">
        <v>79</v>
      </c>
      <c r="C3770">
        <v>44</v>
      </c>
      <c r="D3770">
        <v>97</v>
      </c>
      <c r="E3770">
        <v>54</v>
      </c>
      <c r="F3770">
        <v>78</v>
      </c>
      <c r="G3770">
        <f t="shared" si="1221"/>
        <v>1</v>
      </c>
      <c r="H3770">
        <f t="shared" si="1222"/>
        <v>1</v>
      </c>
      <c r="I3770">
        <f t="shared" si="1223"/>
        <v>1</v>
      </c>
      <c r="J3770">
        <f t="shared" si="1224"/>
        <v>1</v>
      </c>
      <c r="K3770">
        <f t="shared" si="1225"/>
        <v>1</v>
      </c>
      <c r="L3770">
        <f t="shared" si="1226"/>
        <v>1</v>
      </c>
      <c r="M3770" s="1">
        <f t="shared" si="1227"/>
        <v>0</v>
      </c>
      <c r="N3770">
        <f t="shared" si="1228"/>
        <v>0</v>
      </c>
      <c r="O3770">
        <f t="shared" si="1229"/>
        <v>0</v>
      </c>
      <c r="P3770">
        <f t="shared" si="1230"/>
        <v>0</v>
      </c>
      <c r="Q3770">
        <f t="shared" si="1231"/>
        <v>0</v>
      </c>
      <c r="R3770">
        <f t="shared" si="1232"/>
        <v>0</v>
      </c>
      <c r="S3770">
        <f t="shared" si="1233"/>
        <v>0</v>
      </c>
      <c r="T3770" s="2">
        <f t="shared" si="1234"/>
        <v>0</v>
      </c>
      <c r="U3770">
        <f t="shared" si="1235"/>
        <v>75</v>
      </c>
      <c r="V3770">
        <f t="shared" si="1236"/>
        <v>79</v>
      </c>
      <c r="W3770">
        <f t="shared" si="1237"/>
        <v>44</v>
      </c>
      <c r="X3770">
        <f t="shared" si="1238"/>
        <v>97</v>
      </c>
      <c r="Y3770">
        <f t="shared" si="1239"/>
        <v>54</v>
      </c>
      <c r="Z3770">
        <f t="shared" si="1240"/>
        <v>78</v>
      </c>
      <c r="AA3770" t="b">
        <f t="shared" si="1241"/>
        <v>0</v>
      </c>
    </row>
    <row r="3771" spans="1:27" hidden="1">
      <c r="A3771">
        <v>67</v>
      </c>
      <c r="B3771">
        <v>82</v>
      </c>
      <c r="C3771">
        <v>80</v>
      </c>
      <c r="D3771">
        <v>56</v>
      </c>
      <c r="E3771">
        <v>41</v>
      </c>
      <c r="F3771">
        <v>58</v>
      </c>
      <c r="G3771">
        <f t="shared" si="1221"/>
        <v>1</v>
      </c>
      <c r="H3771">
        <f t="shared" si="1222"/>
        <v>1</v>
      </c>
      <c r="I3771">
        <f t="shared" si="1223"/>
        <v>1</v>
      </c>
      <c r="J3771">
        <f t="shared" si="1224"/>
        <v>1</v>
      </c>
      <c r="K3771">
        <f t="shared" si="1225"/>
        <v>1</v>
      </c>
      <c r="L3771">
        <f t="shared" si="1226"/>
        <v>1</v>
      </c>
      <c r="M3771" s="1">
        <f t="shared" si="1227"/>
        <v>0</v>
      </c>
      <c r="N3771">
        <f t="shared" si="1228"/>
        <v>0</v>
      </c>
      <c r="O3771">
        <f t="shared" si="1229"/>
        <v>0</v>
      </c>
      <c r="P3771">
        <f t="shared" si="1230"/>
        <v>0</v>
      </c>
      <c r="Q3771">
        <f t="shared" si="1231"/>
        <v>0</v>
      </c>
      <c r="R3771">
        <f t="shared" si="1232"/>
        <v>0</v>
      </c>
      <c r="S3771">
        <f t="shared" si="1233"/>
        <v>0</v>
      </c>
      <c r="T3771" s="2">
        <f t="shared" si="1234"/>
        <v>0</v>
      </c>
      <c r="U3771">
        <f t="shared" si="1235"/>
        <v>67</v>
      </c>
      <c r="V3771">
        <f t="shared" si="1236"/>
        <v>82</v>
      </c>
      <c r="W3771">
        <f t="shared" si="1237"/>
        <v>80</v>
      </c>
      <c r="X3771">
        <f t="shared" si="1238"/>
        <v>56</v>
      </c>
      <c r="Y3771">
        <f t="shared" si="1239"/>
        <v>41</v>
      </c>
      <c r="Z3771">
        <f t="shared" si="1240"/>
        <v>58</v>
      </c>
      <c r="AA3771" t="b">
        <f t="shared" si="1241"/>
        <v>0</v>
      </c>
    </row>
    <row r="3772" spans="1:27" hidden="1">
      <c r="A3772">
        <v>44</v>
      </c>
      <c r="B3772">
        <v>83</v>
      </c>
      <c r="C3772">
        <v>99</v>
      </c>
      <c r="D3772">
        <v>65</v>
      </c>
      <c r="E3772">
        <v>29</v>
      </c>
      <c r="F3772">
        <v>84</v>
      </c>
      <c r="G3772">
        <f t="shared" si="1221"/>
        <v>1</v>
      </c>
      <c r="H3772">
        <f t="shared" si="1222"/>
        <v>1</v>
      </c>
      <c r="I3772">
        <f t="shared" si="1223"/>
        <v>1</v>
      </c>
      <c r="J3772">
        <f t="shared" si="1224"/>
        <v>1</v>
      </c>
      <c r="K3772">
        <f t="shared" si="1225"/>
        <v>1</v>
      </c>
      <c r="L3772">
        <f t="shared" si="1226"/>
        <v>1</v>
      </c>
      <c r="M3772" s="1">
        <f t="shared" si="1227"/>
        <v>0</v>
      </c>
      <c r="N3772">
        <f t="shared" si="1228"/>
        <v>0</v>
      </c>
      <c r="O3772">
        <f t="shared" si="1229"/>
        <v>0</v>
      </c>
      <c r="P3772">
        <f t="shared" si="1230"/>
        <v>0</v>
      </c>
      <c r="Q3772">
        <f t="shared" si="1231"/>
        <v>0</v>
      </c>
      <c r="R3772">
        <f t="shared" si="1232"/>
        <v>0</v>
      </c>
      <c r="S3772">
        <f t="shared" si="1233"/>
        <v>0</v>
      </c>
      <c r="T3772" s="2">
        <f t="shared" si="1234"/>
        <v>0</v>
      </c>
      <c r="U3772">
        <f t="shared" si="1235"/>
        <v>44</v>
      </c>
      <c r="V3772">
        <f t="shared" si="1236"/>
        <v>83</v>
      </c>
      <c r="W3772">
        <f t="shared" si="1237"/>
        <v>99</v>
      </c>
      <c r="X3772">
        <f t="shared" si="1238"/>
        <v>65</v>
      </c>
      <c r="Y3772">
        <f t="shared" si="1239"/>
        <v>29</v>
      </c>
      <c r="Z3772">
        <f t="shared" si="1240"/>
        <v>84</v>
      </c>
      <c r="AA3772" t="b">
        <f t="shared" si="1241"/>
        <v>0</v>
      </c>
    </row>
    <row r="3773" spans="1:27" hidden="1">
      <c r="A3773">
        <v>27</v>
      </c>
      <c r="B3773">
        <v>12</v>
      </c>
      <c r="C3773">
        <v>41</v>
      </c>
      <c r="D3773">
        <v>51</v>
      </c>
      <c r="E3773">
        <v>76</v>
      </c>
      <c r="F3773">
        <v>47</v>
      </c>
      <c r="G3773">
        <f t="shared" si="1221"/>
        <v>1</v>
      </c>
      <c r="H3773">
        <f t="shared" si="1222"/>
        <v>1</v>
      </c>
      <c r="I3773">
        <f t="shared" si="1223"/>
        <v>1</v>
      </c>
      <c r="J3773">
        <f t="shared" si="1224"/>
        <v>1</v>
      </c>
      <c r="K3773">
        <f t="shared" si="1225"/>
        <v>1</v>
      </c>
      <c r="L3773">
        <f t="shared" si="1226"/>
        <v>1</v>
      </c>
      <c r="M3773" s="1">
        <f t="shared" si="1227"/>
        <v>0</v>
      </c>
      <c r="N3773">
        <f t="shared" si="1228"/>
        <v>0</v>
      </c>
      <c r="O3773">
        <f t="shared" si="1229"/>
        <v>0</v>
      </c>
      <c r="P3773">
        <f t="shared" si="1230"/>
        <v>0</v>
      </c>
      <c r="Q3773">
        <f t="shared" si="1231"/>
        <v>0</v>
      </c>
      <c r="R3773">
        <f t="shared" si="1232"/>
        <v>0</v>
      </c>
      <c r="S3773">
        <f t="shared" si="1233"/>
        <v>0</v>
      </c>
      <c r="T3773" s="2">
        <f t="shared" si="1234"/>
        <v>0</v>
      </c>
      <c r="U3773">
        <f t="shared" si="1235"/>
        <v>27</v>
      </c>
      <c r="V3773">
        <f t="shared" si="1236"/>
        <v>12</v>
      </c>
      <c r="W3773">
        <f t="shared" si="1237"/>
        <v>41</v>
      </c>
      <c r="X3773">
        <f t="shared" si="1238"/>
        <v>51</v>
      </c>
      <c r="Y3773">
        <f t="shared" si="1239"/>
        <v>76</v>
      </c>
      <c r="Z3773">
        <f t="shared" si="1240"/>
        <v>47</v>
      </c>
      <c r="AA3773" t="b">
        <f t="shared" si="1241"/>
        <v>0</v>
      </c>
    </row>
    <row r="3774" spans="1:27" hidden="1">
      <c r="A3774">
        <v>99</v>
      </c>
      <c r="B3774">
        <v>22</v>
      </c>
      <c r="C3774">
        <v>62</v>
      </c>
      <c r="D3774">
        <v>45</v>
      </c>
      <c r="E3774">
        <v>71</v>
      </c>
      <c r="F3774">
        <v>38</v>
      </c>
      <c r="G3774">
        <f t="shared" si="1221"/>
        <v>1</v>
      </c>
      <c r="H3774">
        <f t="shared" si="1222"/>
        <v>1</v>
      </c>
      <c r="I3774">
        <f t="shared" si="1223"/>
        <v>1</v>
      </c>
      <c r="J3774">
        <f t="shared" si="1224"/>
        <v>1</v>
      </c>
      <c r="K3774">
        <f t="shared" si="1225"/>
        <v>1</v>
      </c>
      <c r="L3774">
        <f t="shared" si="1226"/>
        <v>1</v>
      </c>
      <c r="M3774" s="1">
        <f t="shared" si="1227"/>
        <v>0</v>
      </c>
      <c r="N3774">
        <f t="shared" si="1228"/>
        <v>0</v>
      </c>
      <c r="O3774">
        <f t="shared" si="1229"/>
        <v>0</v>
      </c>
      <c r="P3774">
        <f t="shared" si="1230"/>
        <v>0</v>
      </c>
      <c r="Q3774">
        <f t="shared" si="1231"/>
        <v>0</v>
      </c>
      <c r="R3774">
        <f t="shared" si="1232"/>
        <v>0</v>
      </c>
      <c r="S3774">
        <f t="shared" si="1233"/>
        <v>0</v>
      </c>
      <c r="T3774" s="2">
        <f t="shared" si="1234"/>
        <v>0</v>
      </c>
      <c r="U3774">
        <f t="shared" si="1235"/>
        <v>99</v>
      </c>
      <c r="V3774">
        <f t="shared" si="1236"/>
        <v>22</v>
      </c>
      <c r="W3774">
        <f t="shared" si="1237"/>
        <v>62</v>
      </c>
      <c r="X3774">
        <f t="shared" si="1238"/>
        <v>45</v>
      </c>
      <c r="Y3774">
        <f t="shared" si="1239"/>
        <v>71</v>
      </c>
      <c r="Z3774">
        <f t="shared" si="1240"/>
        <v>38</v>
      </c>
      <c r="AA3774" t="b">
        <f t="shared" si="1241"/>
        <v>0</v>
      </c>
    </row>
    <row r="3775" spans="1:27" hidden="1">
      <c r="A3775">
        <v>93</v>
      </c>
      <c r="B3775">
        <v>24</v>
      </c>
      <c r="C3775">
        <v>49</v>
      </c>
      <c r="D3775">
        <v>86</v>
      </c>
      <c r="E3775">
        <v>81</v>
      </c>
      <c r="F3775">
        <v>42</v>
      </c>
      <c r="G3775">
        <f t="shared" si="1221"/>
        <v>1</v>
      </c>
      <c r="H3775">
        <f t="shared" si="1222"/>
        <v>1</v>
      </c>
      <c r="I3775">
        <f t="shared" si="1223"/>
        <v>1</v>
      </c>
      <c r="J3775">
        <f t="shared" si="1224"/>
        <v>1</v>
      </c>
      <c r="K3775">
        <f t="shared" si="1225"/>
        <v>1</v>
      </c>
      <c r="L3775">
        <f t="shared" si="1226"/>
        <v>1</v>
      </c>
      <c r="M3775" s="1">
        <f t="shared" si="1227"/>
        <v>0</v>
      </c>
      <c r="N3775">
        <f t="shared" si="1228"/>
        <v>0</v>
      </c>
      <c r="O3775">
        <f t="shared" si="1229"/>
        <v>0</v>
      </c>
      <c r="P3775">
        <f t="shared" si="1230"/>
        <v>0</v>
      </c>
      <c r="Q3775">
        <f t="shared" si="1231"/>
        <v>0</v>
      </c>
      <c r="R3775">
        <f t="shared" si="1232"/>
        <v>0</v>
      </c>
      <c r="S3775">
        <f t="shared" si="1233"/>
        <v>0</v>
      </c>
      <c r="T3775" s="2">
        <f t="shared" si="1234"/>
        <v>0</v>
      </c>
      <c r="U3775">
        <f t="shared" si="1235"/>
        <v>93</v>
      </c>
      <c r="V3775">
        <f t="shared" si="1236"/>
        <v>24</v>
      </c>
      <c r="W3775">
        <f t="shared" si="1237"/>
        <v>49</v>
      </c>
      <c r="X3775">
        <f t="shared" si="1238"/>
        <v>86</v>
      </c>
      <c r="Y3775">
        <f t="shared" si="1239"/>
        <v>81</v>
      </c>
      <c r="Z3775">
        <f t="shared" si="1240"/>
        <v>42</v>
      </c>
      <c r="AA3775" t="b">
        <f t="shared" si="1241"/>
        <v>0</v>
      </c>
    </row>
    <row r="3776" spans="1:27" hidden="1">
      <c r="A3776">
        <v>44</v>
      </c>
      <c r="B3776">
        <v>22</v>
      </c>
      <c r="C3776">
        <v>60</v>
      </c>
      <c r="D3776">
        <v>33</v>
      </c>
      <c r="E3776">
        <v>24</v>
      </c>
      <c r="F3776">
        <v>45</v>
      </c>
      <c r="G3776">
        <f t="shared" si="1221"/>
        <v>1</v>
      </c>
      <c r="H3776">
        <f t="shared" si="1222"/>
        <v>1</v>
      </c>
      <c r="I3776">
        <f t="shared" si="1223"/>
        <v>1</v>
      </c>
      <c r="J3776">
        <f t="shared" si="1224"/>
        <v>1</v>
      </c>
      <c r="K3776">
        <f t="shared" si="1225"/>
        <v>1</v>
      </c>
      <c r="L3776">
        <f t="shared" si="1226"/>
        <v>1</v>
      </c>
      <c r="M3776" s="1">
        <f t="shared" si="1227"/>
        <v>0</v>
      </c>
      <c r="N3776">
        <f t="shared" si="1228"/>
        <v>0</v>
      </c>
      <c r="O3776">
        <f t="shared" si="1229"/>
        <v>0</v>
      </c>
      <c r="P3776">
        <f t="shared" si="1230"/>
        <v>0</v>
      </c>
      <c r="Q3776">
        <f t="shared" si="1231"/>
        <v>0</v>
      </c>
      <c r="R3776">
        <f t="shared" si="1232"/>
        <v>0</v>
      </c>
      <c r="S3776">
        <f t="shared" si="1233"/>
        <v>0</v>
      </c>
      <c r="T3776" s="2">
        <f t="shared" si="1234"/>
        <v>0</v>
      </c>
      <c r="U3776">
        <f t="shared" si="1235"/>
        <v>44</v>
      </c>
      <c r="V3776">
        <f t="shared" si="1236"/>
        <v>22</v>
      </c>
      <c r="W3776">
        <f t="shared" si="1237"/>
        <v>60</v>
      </c>
      <c r="X3776">
        <f t="shared" si="1238"/>
        <v>33</v>
      </c>
      <c r="Y3776">
        <f t="shared" si="1239"/>
        <v>24</v>
      </c>
      <c r="Z3776">
        <f t="shared" si="1240"/>
        <v>45</v>
      </c>
      <c r="AA3776" t="b">
        <f t="shared" si="1241"/>
        <v>0</v>
      </c>
    </row>
    <row r="3777" spans="1:27" hidden="1">
      <c r="A3777">
        <v>39</v>
      </c>
      <c r="B3777">
        <v>82</v>
      </c>
      <c r="C3777">
        <v>18</v>
      </c>
      <c r="D3777">
        <v>14</v>
      </c>
      <c r="E3777">
        <v>88</v>
      </c>
      <c r="F3777">
        <v>22</v>
      </c>
      <c r="G3777">
        <f t="shared" si="1221"/>
        <v>1</v>
      </c>
      <c r="H3777">
        <f t="shared" si="1222"/>
        <v>1</v>
      </c>
      <c r="I3777">
        <f t="shared" si="1223"/>
        <v>1</v>
      </c>
      <c r="J3777">
        <f t="shared" si="1224"/>
        <v>1</v>
      </c>
      <c r="K3777">
        <f t="shared" si="1225"/>
        <v>1</v>
      </c>
      <c r="L3777">
        <f t="shared" si="1226"/>
        <v>1</v>
      </c>
      <c r="M3777" s="1">
        <f t="shared" si="1227"/>
        <v>0</v>
      </c>
      <c r="N3777">
        <f t="shared" si="1228"/>
        <v>0</v>
      </c>
      <c r="O3777">
        <f t="shared" si="1229"/>
        <v>0</v>
      </c>
      <c r="P3777">
        <f t="shared" si="1230"/>
        <v>0</v>
      </c>
      <c r="Q3777">
        <f t="shared" si="1231"/>
        <v>0</v>
      </c>
      <c r="R3777">
        <f t="shared" si="1232"/>
        <v>0</v>
      </c>
      <c r="S3777">
        <f t="shared" si="1233"/>
        <v>0</v>
      </c>
      <c r="T3777" s="2">
        <f t="shared" si="1234"/>
        <v>0</v>
      </c>
      <c r="U3777">
        <f t="shared" si="1235"/>
        <v>39</v>
      </c>
      <c r="V3777">
        <f t="shared" si="1236"/>
        <v>82</v>
      </c>
      <c r="W3777">
        <f t="shared" si="1237"/>
        <v>18</v>
      </c>
      <c r="X3777">
        <f t="shared" si="1238"/>
        <v>14</v>
      </c>
      <c r="Y3777">
        <f t="shared" si="1239"/>
        <v>88</v>
      </c>
      <c r="Z3777">
        <f t="shared" si="1240"/>
        <v>22</v>
      </c>
      <c r="AA3777" t="b">
        <f t="shared" si="1241"/>
        <v>0</v>
      </c>
    </row>
    <row r="3778" spans="1:27" hidden="1">
      <c r="A3778">
        <v>16</v>
      </c>
      <c r="B3778">
        <v>20</v>
      </c>
      <c r="C3778">
        <v>50</v>
      </c>
      <c r="D3778">
        <v>10</v>
      </c>
      <c r="E3778">
        <v>26</v>
      </c>
      <c r="F3778">
        <v>13</v>
      </c>
      <c r="G3778">
        <f t="shared" si="1221"/>
        <v>1</v>
      </c>
      <c r="H3778">
        <f t="shared" si="1222"/>
        <v>1</v>
      </c>
      <c r="I3778">
        <f t="shared" si="1223"/>
        <v>1</v>
      </c>
      <c r="J3778">
        <f t="shared" si="1224"/>
        <v>1</v>
      </c>
      <c r="K3778">
        <f t="shared" si="1225"/>
        <v>1</v>
      </c>
      <c r="L3778">
        <f t="shared" si="1226"/>
        <v>1</v>
      </c>
      <c r="M3778" s="1">
        <f t="shared" si="1227"/>
        <v>0</v>
      </c>
      <c r="N3778">
        <f t="shared" si="1228"/>
        <v>0</v>
      </c>
      <c r="O3778">
        <f t="shared" si="1229"/>
        <v>0</v>
      </c>
      <c r="P3778">
        <f t="shared" si="1230"/>
        <v>0</v>
      </c>
      <c r="Q3778">
        <f t="shared" si="1231"/>
        <v>0</v>
      </c>
      <c r="R3778">
        <f t="shared" si="1232"/>
        <v>0</v>
      </c>
      <c r="S3778">
        <f t="shared" si="1233"/>
        <v>0</v>
      </c>
      <c r="T3778" s="2">
        <f t="shared" si="1234"/>
        <v>0</v>
      </c>
      <c r="U3778">
        <f t="shared" si="1235"/>
        <v>16</v>
      </c>
      <c r="V3778">
        <f t="shared" si="1236"/>
        <v>20</v>
      </c>
      <c r="W3778">
        <f t="shared" si="1237"/>
        <v>50</v>
      </c>
      <c r="X3778">
        <f t="shared" si="1238"/>
        <v>10</v>
      </c>
      <c r="Y3778">
        <f t="shared" si="1239"/>
        <v>26</v>
      </c>
      <c r="Z3778">
        <f t="shared" si="1240"/>
        <v>13</v>
      </c>
      <c r="AA3778" t="b">
        <f t="shared" si="1241"/>
        <v>0</v>
      </c>
    </row>
    <row r="3779" spans="1:27" hidden="1">
      <c r="A3779">
        <v>13</v>
      </c>
      <c r="B3779">
        <v>86</v>
      </c>
      <c r="C3779">
        <v>98</v>
      </c>
      <c r="D3779">
        <v>67</v>
      </c>
      <c r="E3779">
        <v>93</v>
      </c>
      <c r="F3779">
        <v>11</v>
      </c>
      <c r="G3779">
        <f t="shared" ref="G3779:G3842" si="1242">COUNTIF($A3779:$F3779,A3779)</f>
        <v>1</v>
      </c>
      <c r="H3779">
        <f t="shared" ref="H3779:H3842" si="1243">COUNTIF($A3779:$F3779,B3779)</f>
        <v>1</v>
      </c>
      <c r="I3779">
        <f t="shared" ref="I3779:I3842" si="1244">COUNTIF($A3779:$F3779,C3779)</f>
        <v>1</v>
      </c>
      <c r="J3779">
        <f t="shared" ref="J3779:J3842" si="1245">COUNTIF($A3779:$F3779,D3779)</f>
        <v>1</v>
      </c>
      <c r="K3779">
        <f t="shared" ref="K3779:K3842" si="1246">COUNTIF($A3779:$F3779,E3779)</f>
        <v>1</v>
      </c>
      <c r="L3779">
        <f t="shared" ref="L3779:L3842" si="1247">COUNTIF($A3779:$F3779,F3779)</f>
        <v>1</v>
      </c>
      <c r="M3779" s="1">
        <f t="shared" ref="M3779:M3842" si="1248">COUNTIF(G3779:L3779,2)</f>
        <v>0</v>
      </c>
      <c r="N3779">
        <f t="shared" ref="N3779:N3842" si="1249">IF(G3779&gt;1,A3779,0)</f>
        <v>0</v>
      </c>
      <c r="O3779">
        <f t="shared" ref="O3779:O3842" si="1250">IF(H3779&gt;1,B3779,0)</f>
        <v>0</v>
      </c>
      <c r="P3779">
        <f t="shared" ref="P3779:P3842" si="1251">IF(I3779&gt;1,C3779,0)</f>
        <v>0</v>
      </c>
      <c r="Q3779">
        <f t="shared" ref="Q3779:Q3842" si="1252">IF(J3779&gt;1,D3779,0)</f>
        <v>0</v>
      </c>
      <c r="R3779">
        <f t="shared" ref="R3779:R3842" si="1253">IF(K3779&gt;1,E3779,0)</f>
        <v>0</v>
      </c>
      <c r="S3779">
        <f t="shared" ref="S3779:S3842" si="1254">IF(L3779&gt;1,F3779,0)</f>
        <v>0</v>
      </c>
      <c r="T3779" s="2">
        <f t="shared" ref="T3779:T3842" si="1255">SUM(N3779:S3779)/2</f>
        <v>0</v>
      </c>
      <c r="U3779">
        <f t="shared" ref="U3779:U3842" si="1256">IF(G3779=1,A3779,"")</f>
        <v>13</v>
      </c>
      <c r="V3779">
        <f t="shared" ref="V3779:V3842" si="1257">IF(H3779=1,B3779,"")</f>
        <v>86</v>
      </c>
      <c r="W3779">
        <f t="shared" ref="W3779:W3842" si="1258">IF(I3779=1,C3779,"")</f>
        <v>98</v>
      </c>
      <c r="X3779">
        <f t="shared" ref="X3779:X3842" si="1259">IF(J3779=1,D3779,"")</f>
        <v>67</v>
      </c>
      <c r="Y3779">
        <f t="shared" ref="Y3779:Y3842" si="1260">IF(K3779=1,E3779,"")</f>
        <v>93</v>
      </c>
      <c r="Z3779">
        <f t="shared" ref="Z3779:Z3842" si="1261">IF(L3779=1,F3779,"")</f>
        <v>11</v>
      </c>
      <c r="AA3779" t="b">
        <f t="shared" ref="AA3779:AA3842" si="1262">T3779&gt;=AVERAGE(U3779:Z3779)</f>
        <v>0</v>
      </c>
    </row>
    <row r="3780" spans="1:27" hidden="1">
      <c r="A3780">
        <v>14</v>
      </c>
      <c r="B3780">
        <v>96</v>
      </c>
      <c r="C3780">
        <v>59</v>
      </c>
      <c r="D3780">
        <v>11</v>
      </c>
      <c r="E3780">
        <v>81</v>
      </c>
      <c r="F3780">
        <v>62</v>
      </c>
      <c r="G3780">
        <f t="shared" si="1242"/>
        <v>1</v>
      </c>
      <c r="H3780">
        <f t="shared" si="1243"/>
        <v>1</v>
      </c>
      <c r="I3780">
        <f t="shared" si="1244"/>
        <v>1</v>
      </c>
      <c r="J3780">
        <f t="shared" si="1245"/>
        <v>1</v>
      </c>
      <c r="K3780">
        <f t="shared" si="1246"/>
        <v>1</v>
      </c>
      <c r="L3780">
        <f t="shared" si="1247"/>
        <v>1</v>
      </c>
      <c r="M3780" s="1">
        <f t="shared" si="1248"/>
        <v>0</v>
      </c>
      <c r="N3780">
        <f t="shared" si="1249"/>
        <v>0</v>
      </c>
      <c r="O3780">
        <f t="shared" si="1250"/>
        <v>0</v>
      </c>
      <c r="P3780">
        <f t="shared" si="1251"/>
        <v>0</v>
      </c>
      <c r="Q3780">
        <f t="shared" si="1252"/>
        <v>0</v>
      </c>
      <c r="R3780">
        <f t="shared" si="1253"/>
        <v>0</v>
      </c>
      <c r="S3780">
        <f t="shared" si="1254"/>
        <v>0</v>
      </c>
      <c r="T3780" s="2">
        <f t="shared" si="1255"/>
        <v>0</v>
      </c>
      <c r="U3780">
        <f t="shared" si="1256"/>
        <v>14</v>
      </c>
      <c r="V3780">
        <f t="shared" si="1257"/>
        <v>96</v>
      </c>
      <c r="W3780">
        <f t="shared" si="1258"/>
        <v>59</v>
      </c>
      <c r="X3780">
        <f t="shared" si="1259"/>
        <v>11</v>
      </c>
      <c r="Y3780">
        <f t="shared" si="1260"/>
        <v>81</v>
      </c>
      <c r="Z3780">
        <f t="shared" si="1261"/>
        <v>62</v>
      </c>
      <c r="AA3780" t="b">
        <f t="shared" si="1262"/>
        <v>0</v>
      </c>
    </row>
    <row r="3781" spans="1:27" hidden="1">
      <c r="A3781">
        <v>67</v>
      </c>
      <c r="B3781">
        <v>75</v>
      </c>
      <c r="C3781">
        <v>46</v>
      </c>
      <c r="D3781">
        <v>86</v>
      </c>
      <c r="E3781">
        <v>71</v>
      </c>
      <c r="F3781">
        <v>10</v>
      </c>
      <c r="G3781">
        <f t="shared" si="1242"/>
        <v>1</v>
      </c>
      <c r="H3781">
        <f t="shared" si="1243"/>
        <v>1</v>
      </c>
      <c r="I3781">
        <f t="shared" si="1244"/>
        <v>1</v>
      </c>
      <c r="J3781">
        <f t="shared" si="1245"/>
        <v>1</v>
      </c>
      <c r="K3781">
        <f t="shared" si="1246"/>
        <v>1</v>
      </c>
      <c r="L3781">
        <f t="shared" si="1247"/>
        <v>1</v>
      </c>
      <c r="M3781" s="1">
        <f t="shared" si="1248"/>
        <v>0</v>
      </c>
      <c r="N3781">
        <f t="shared" si="1249"/>
        <v>0</v>
      </c>
      <c r="O3781">
        <f t="shared" si="1250"/>
        <v>0</v>
      </c>
      <c r="P3781">
        <f t="shared" si="1251"/>
        <v>0</v>
      </c>
      <c r="Q3781">
        <f t="shared" si="1252"/>
        <v>0</v>
      </c>
      <c r="R3781">
        <f t="shared" si="1253"/>
        <v>0</v>
      </c>
      <c r="S3781">
        <f t="shared" si="1254"/>
        <v>0</v>
      </c>
      <c r="T3781" s="2">
        <f t="shared" si="1255"/>
        <v>0</v>
      </c>
      <c r="U3781">
        <f t="shared" si="1256"/>
        <v>67</v>
      </c>
      <c r="V3781">
        <f t="shared" si="1257"/>
        <v>75</v>
      </c>
      <c r="W3781">
        <f t="shared" si="1258"/>
        <v>46</v>
      </c>
      <c r="X3781">
        <f t="shared" si="1259"/>
        <v>86</v>
      </c>
      <c r="Y3781">
        <f t="shared" si="1260"/>
        <v>71</v>
      </c>
      <c r="Z3781">
        <f t="shared" si="1261"/>
        <v>10</v>
      </c>
      <c r="AA3781" t="b">
        <f t="shared" si="1262"/>
        <v>0</v>
      </c>
    </row>
    <row r="3782" spans="1:27" hidden="1">
      <c r="A3782">
        <v>46</v>
      </c>
      <c r="B3782">
        <v>14</v>
      </c>
      <c r="C3782">
        <v>54</v>
      </c>
      <c r="D3782">
        <v>26</v>
      </c>
      <c r="E3782">
        <v>67</v>
      </c>
      <c r="F3782">
        <v>23</v>
      </c>
      <c r="G3782">
        <f t="shared" si="1242"/>
        <v>1</v>
      </c>
      <c r="H3782">
        <f t="shared" si="1243"/>
        <v>1</v>
      </c>
      <c r="I3782">
        <f t="shared" si="1244"/>
        <v>1</v>
      </c>
      <c r="J3782">
        <f t="shared" si="1245"/>
        <v>1</v>
      </c>
      <c r="K3782">
        <f t="shared" si="1246"/>
        <v>1</v>
      </c>
      <c r="L3782">
        <f t="shared" si="1247"/>
        <v>1</v>
      </c>
      <c r="M3782" s="1">
        <f t="shared" si="1248"/>
        <v>0</v>
      </c>
      <c r="N3782">
        <f t="shared" si="1249"/>
        <v>0</v>
      </c>
      <c r="O3782">
        <f t="shared" si="1250"/>
        <v>0</v>
      </c>
      <c r="P3782">
        <f t="shared" si="1251"/>
        <v>0</v>
      </c>
      <c r="Q3782">
        <f t="shared" si="1252"/>
        <v>0</v>
      </c>
      <c r="R3782">
        <f t="shared" si="1253"/>
        <v>0</v>
      </c>
      <c r="S3782">
        <f t="shared" si="1254"/>
        <v>0</v>
      </c>
      <c r="T3782" s="2">
        <f t="shared" si="1255"/>
        <v>0</v>
      </c>
      <c r="U3782">
        <f t="shared" si="1256"/>
        <v>46</v>
      </c>
      <c r="V3782">
        <f t="shared" si="1257"/>
        <v>14</v>
      </c>
      <c r="W3782">
        <f t="shared" si="1258"/>
        <v>54</v>
      </c>
      <c r="X3782">
        <f t="shared" si="1259"/>
        <v>26</v>
      </c>
      <c r="Y3782">
        <f t="shared" si="1260"/>
        <v>67</v>
      </c>
      <c r="Z3782">
        <f t="shared" si="1261"/>
        <v>23</v>
      </c>
      <c r="AA3782" t="b">
        <f t="shared" si="1262"/>
        <v>0</v>
      </c>
    </row>
    <row r="3783" spans="1:27" hidden="1">
      <c r="A3783">
        <v>25</v>
      </c>
      <c r="B3783">
        <v>12</v>
      </c>
      <c r="C3783">
        <v>82</v>
      </c>
      <c r="D3783">
        <v>88</v>
      </c>
      <c r="E3783">
        <v>47</v>
      </c>
      <c r="F3783">
        <v>49</v>
      </c>
      <c r="G3783">
        <f t="shared" si="1242"/>
        <v>1</v>
      </c>
      <c r="H3783">
        <f t="shared" si="1243"/>
        <v>1</v>
      </c>
      <c r="I3783">
        <f t="shared" si="1244"/>
        <v>1</v>
      </c>
      <c r="J3783">
        <f t="shared" si="1245"/>
        <v>1</v>
      </c>
      <c r="K3783">
        <f t="shared" si="1246"/>
        <v>1</v>
      </c>
      <c r="L3783">
        <f t="shared" si="1247"/>
        <v>1</v>
      </c>
      <c r="M3783" s="1">
        <f t="shared" si="1248"/>
        <v>0</v>
      </c>
      <c r="N3783">
        <f t="shared" si="1249"/>
        <v>0</v>
      </c>
      <c r="O3783">
        <f t="shared" si="1250"/>
        <v>0</v>
      </c>
      <c r="P3783">
        <f t="shared" si="1251"/>
        <v>0</v>
      </c>
      <c r="Q3783">
        <f t="shared" si="1252"/>
        <v>0</v>
      </c>
      <c r="R3783">
        <f t="shared" si="1253"/>
        <v>0</v>
      </c>
      <c r="S3783">
        <f t="shared" si="1254"/>
        <v>0</v>
      </c>
      <c r="T3783" s="2">
        <f t="shared" si="1255"/>
        <v>0</v>
      </c>
      <c r="U3783">
        <f t="shared" si="1256"/>
        <v>25</v>
      </c>
      <c r="V3783">
        <f t="shared" si="1257"/>
        <v>12</v>
      </c>
      <c r="W3783">
        <f t="shared" si="1258"/>
        <v>82</v>
      </c>
      <c r="X3783">
        <f t="shared" si="1259"/>
        <v>88</v>
      </c>
      <c r="Y3783">
        <f t="shared" si="1260"/>
        <v>47</v>
      </c>
      <c r="Z3783">
        <f t="shared" si="1261"/>
        <v>49</v>
      </c>
      <c r="AA3783" t="b">
        <f t="shared" si="1262"/>
        <v>0</v>
      </c>
    </row>
    <row r="3784" spans="1:27" hidden="1">
      <c r="A3784">
        <v>81</v>
      </c>
      <c r="B3784">
        <v>83</v>
      </c>
      <c r="C3784">
        <v>38</v>
      </c>
      <c r="D3784">
        <v>70</v>
      </c>
      <c r="E3784">
        <v>65</v>
      </c>
      <c r="F3784">
        <v>34</v>
      </c>
      <c r="G3784">
        <f t="shared" si="1242"/>
        <v>1</v>
      </c>
      <c r="H3784">
        <f t="shared" si="1243"/>
        <v>1</v>
      </c>
      <c r="I3784">
        <f t="shared" si="1244"/>
        <v>1</v>
      </c>
      <c r="J3784">
        <f t="shared" si="1245"/>
        <v>1</v>
      </c>
      <c r="K3784">
        <f t="shared" si="1246"/>
        <v>1</v>
      </c>
      <c r="L3784">
        <f t="shared" si="1247"/>
        <v>1</v>
      </c>
      <c r="M3784" s="1">
        <f t="shared" si="1248"/>
        <v>0</v>
      </c>
      <c r="N3784">
        <f t="shared" si="1249"/>
        <v>0</v>
      </c>
      <c r="O3784">
        <f t="shared" si="1250"/>
        <v>0</v>
      </c>
      <c r="P3784">
        <f t="shared" si="1251"/>
        <v>0</v>
      </c>
      <c r="Q3784">
        <f t="shared" si="1252"/>
        <v>0</v>
      </c>
      <c r="R3784">
        <f t="shared" si="1253"/>
        <v>0</v>
      </c>
      <c r="S3784">
        <f t="shared" si="1254"/>
        <v>0</v>
      </c>
      <c r="T3784" s="2">
        <f t="shared" si="1255"/>
        <v>0</v>
      </c>
      <c r="U3784">
        <f t="shared" si="1256"/>
        <v>81</v>
      </c>
      <c r="V3784">
        <f t="shared" si="1257"/>
        <v>83</v>
      </c>
      <c r="W3784">
        <f t="shared" si="1258"/>
        <v>38</v>
      </c>
      <c r="X3784">
        <f t="shared" si="1259"/>
        <v>70</v>
      </c>
      <c r="Y3784">
        <f t="shared" si="1260"/>
        <v>65</v>
      </c>
      <c r="Z3784">
        <f t="shared" si="1261"/>
        <v>34</v>
      </c>
      <c r="AA3784" t="b">
        <f t="shared" si="1262"/>
        <v>0</v>
      </c>
    </row>
    <row r="3785" spans="1:27" hidden="1">
      <c r="A3785">
        <v>61</v>
      </c>
      <c r="B3785">
        <v>90</v>
      </c>
      <c r="C3785">
        <v>44</v>
      </c>
      <c r="D3785">
        <v>66</v>
      </c>
      <c r="E3785">
        <v>92</v>
      </c>
      <c r="F3785">
        <v>43</v>
      </c>
      <c r="G3785">
        <f t="shared" si="1242"/>
        <v>1</v>
      </c>
      <c r="H3785">
        <f t="shared" si="1243"/>
        <v>1</v>
      </c>
      <c r="I3785">
        <f t="shared" si="1244"/>
        <v>1</v>
      </c>
      <c r="J3785">
        <f t="shared" si="1245"/>
        <v>1</v>
      </c>
      <c r="K3785">
        <f t="shared" si="1246"/>
        <v>1</v>
      </c>
      <c r="L3785">
        <f t="shared" si="1247"/>
        <v>1</v>
      </c>
      <c r="M3785" s="1">
        <f t="shared" si="1248"/>
        <v>0</v>
      </c>
      <c r="N3785">
        <f t="shared" si="1249"/>
        <v>0</v>
      </c>
      <c r="O3785">
        <f t="shared" si="1250"/>
        <v>0</v>
      </c>
      <c r="P3785">
        <f t="shared" si="1251"/>
        <v>0</v>
      </c>
      <c r="Q3785">
        <f t="shared" si="1252"/>
        <v>0</v>
      </c>
      <c r="R3785">
        <f t="shared" si="1253"/>
        <v>0</v>
      </c>
      <c r="S3785">
        <f t="shared" si="1254"/>
        <v>0</v>
      </c>
      <c r="T3785" s="2">
        <f t="shared" si="1255"/>
        <v>0</v>
      </c>
      <c r="U3785">
        <f t="shared" si="1256"/>
        <v>61</v>
      </c>
      <c r="V3785">
        <f t="shared" si="1257"/>
        <v>90</v>
      </c>
      <c r="W3785">
        <f t="shared" si="1258"/>
        <v>44</v>
      </c>
      <c r="X3785">
        <f t="shared" si="1259"/>
        <v>66</v>
      </c>
      <c r="Y3785">
        <f t="shared" si="1260"/>
        <v>92</v>
      </c>
      <c r="Z3785">
        <f t="shared" si="1261"/>
        <v>43</v>
      </c>
      <c r="AA3785" t="b">
        <f t="shared" si="1262"/>
        <v>0</v>
      </c>
    </row>
    <row r="3786" spans="1:27" hidden="1">
      <c r="A3786">
        <v>84</v>
      </c>
      <c r="B3786">
        <v>12</v>
      </c>
      <c r="C3786">
        <v>71</v>
      </c>
      <c r="D3786">
        <v>24</v>
      </c>
      <c r="E3786">
        <v>16</v>
      </c>
      <c r="F3786">
        <v>94</v>
      </c>
      <c r="G3786">
        <f t="shared" si="1242"/>
        <v>1</v>
      </c>
      <c r="H3786">
        <f t="shared" si="1243"/>
        <v>1</v>
      </c>
      <c r="I3786">
        <f t="shared" si="1244"/>
        <v>1</v>
      </c>
      <c r="J3786">
        <f t="shared" si="1245"/>
        <v>1</v>
      </c>
      <c r="K3786">
        <f t="shared" si="1246"/>
        <v>1</v>
      </c>
      <c r="L3786">
        <f t="shared" si="1247"/>
        <v>1</v>
      </c>
      <c r="M3786" s="1">
        <f t="shared" si="1248"/>
        <v>0</v>
      </c>
      <c r="N3786">
        <f t="shared" si="1249"/>
        <v>0</v>
      </c>
      <c r="O3786">
        <f t="shared" si="1250"/>
        <v>0</v>
      </c>
      <c r="P3786">
        <f t="shared" si="1251"/>
        <v>0</v>
      </c>
      <c r="Q3786">
        <f t="shared" si="1252"/>
        <v>0</v>
      </c>
      <c r="R3786">
        <f t="shared" si="1253"/>
        <v>0</v>
      </c>
      <c r="S3786">
        <f t="shared" si="1254"/>
        <v>0</v>
      </c>
      <c r="T3786" s="2">
        <f t="shared" si="1255"/>
        <v>0</v>
      </c>
      <c r="U3786">
        <f t="shared" si="1256"/>
        <v>84</v>
      </c>
      <c r="V3786">
        <f t="shared" si="1257"/>
        <v>12</v>
      </c>
      <c r="W3786">
        <f t="shared" si="1258"/>
        <v>71</v>
      </c>
      <c r="X3786">
        <f t="shared" si="1259"/>
        <v>24</v>
      </c>
      <c r="Y3786">
        <f t="shared" si="1260"/>
        <v>16</v>
      </c>
      <c r="Z3786">
        <f t="shared" si="1261"/>
        <v>94</v>
      </c>
      <c r="AA3786" t="b">
        <f t="shared" si="1262"/>
        <v>0</v>
      </c>
    </row>
    <row r="3787" spans="1:27" hidden="1">
      <c r="A3787">
        <v>13</v>
      </c>
      <c r="B3787">
        <v>20</v>
      </c>
      <c r="C3787">
        <v>66</v>
      </c>
      <c r="D3787">
        <v>37</v>
      </c>
      <c r="E3787">
        <v>49</v>
      </c>
      <c r="F3787">
        <v>11</v>
      </c>
      <c r="G3787">
        <f t="shared" si="1242"/>
        <v>1</v>
      </c>
      <c r="H3787">
        <f t="shared" si="1243"/>
        <v>1</v>
      </c>
      <c r="I3787">
        <f t="shared" si="1244"/>
        <v>1</v>
      </c>
      <c r="J3787">
        <f t="shared" si="1245"/>
        <v>1</v>
      </c>
      <c r="K3787">
        <f t="shared" si="1246"/>
        <v>1</v>
      </c>
      <c r="L3787">
        <f t="shared" si="1247"/>
        <v>1</v>
      </c>
      <c r="M3787" s="1">
        <f t="shared" si="1248"/>
        <v>0</v>
      </c>
      <c r="N3787">
        <f t="shared" si="1249"/>
        <v>0</v>
      </c>
      <c r="O3787">
        <f t="shared" si="1250"/>
        <v>0</v>
      </c>
      <c r="P3787">
        <f t="shared" si="1251"/>
        <v>0</v>
      </c>
      <c r="Q3787">
        <f t="shared" si="1252"/>
        <v>0</v>
      </c>
      <c r="R3787">
        <f t="shared" si="1253"/>
        <v>0</v>
      </c>
      <c r="S3787">
        <f t="shared" si="1254"/>
        <v>0</v>
      </c>
      <c r="T3787" s="2">
        <f t="shared" si="1255"/>
        <v>0</v>
      </c>
      <c r="U3787">
        <f t="shared" si="1256"/>
        <v>13</v>
      </c>
      <c r="V3787">
        <f t="shared" si="1257"/>
        <v>20</v>
      </c>
      <c r="W3787">
        <f t="shared" si="1258"/>
        <v>66</v>
      </c>
      <c r="X3787">
        <f t="shared" si="1259"/>
        <v>37</v>
      </c>
      <c r="Y3787">
        <f t="shared" si="1260"/>
        <v>49</v>
      </c>
      <c r="Z3787">
        <f t="shared" si="1261"/>
        <v>11</v>
      </c>
      <c r="AA3787" t="b">
        <f t="shared" si="1262"/>
        <v>0</v>
      </c>
    </row>
    <row r="3788" spans="1:27">
      <c r="A3788">
        <v>92</v>
      </c>
      <c r="B3788">
        <v>26</v>
      </c>
      <c r="C3788">
        <v>79</v>
      </c>
      <c r="D3788">
        <v>92</v>
      </c>
      <c r="E3788">
        <v>40</v>
      </c>
      <c r="F3788">
        <v>82</v>
      </c>
      <c r="G3788">
        <f t="shared" si="1242"/>
        <v>2</v>
      </c>
      <c r="H3788">
        <f t="shared" si="1243"/>
        <v>1</v>
      </c>
      <c r="I3788">
        <f t="shared" si="1244"/>
        <v>1</v>
      </c>
      <c r="J3788">
        <f t="shared" si="1245"/>
        <v>2</v>
      </c>
      <c r="K3788">
        <f t="shared" si="1246"/>
        <v>1</v>
      </c>
      <c r="L3788">
        <f t="shared" si="1247"/>
        <v>1</v>
      </c>
      <c r="M3788" s="1">
        <f t="shared" si="1248"/>
        <v>2</v>
      </c>
      <c r="N3788">
        <f t="shared" si="1249"/>
        <v>92</v>
      </c>
      <c r="O3788">
        <f t="shared" si="1250"/>
        <v>0</v>
      </c>
      <c r="P3788">
        <f t="shared" si="1251"/>
        <v>0</v>
      </c>
      <c r="Q3788">
        <f t="shared" si="1252"/>
        <v>92</v>
      </c>
      <c r="R3788">
        <f t="shared" si="1253"/>
        <v>0</v>
      </c>
      <c r="S3788">
        <f t="shared" si="1254"/>
        <v>0</v>
      </c>
      <c r="T3788" s="2">
        <f t="shared" si="1255"/>
        <v>92</v>
      </c>
      <c r="U3788" t="str">
        <f t="shared" si="1256"/>
        <v/>
      </c>
      <c r="V3788">
        <f t="shared" si="1257"/>
        <v>26</v>
      </c>
      <c r="W3788">
        <f t="shared" si="1258"/>
        <v>79</v>
      </c>
      <c r="X3788" t="str">
        <f t="shared" si="1259"/>
        <v/>
      </c>
      <c r="Y3788">
        <f t="shared" si="1260"/>
        <v>40</v>
      </c>
      <c r="Z3788">
        <f t="shared" si="1261"/>
        <v>82</v>
      </c>
      <c r="AA3788" t="b">
        <f t="shared" si="1262"/>
        <v>1</v>
      </c>
    </row>
    <row r="3789" spans="1:27" hidden="1">
      <c r="A3789">
        <v>85</v>
      </c>
      <c r="B3789">
        <v>63</v>
      </c>
      <c r="C3789">
        <v>32</v>
      </c>
      <c r="D3789">
        <v>78</v>
      </c>
      <c r="E3789">
        <v>48</v>
      </c>
      <c r="F3789">
        <v>81</v>
      </c>
      <c r="G3789">
        <f t="shared" si="1242"/>
        <v>1</v>
      </c>
      <c r="H3789">
        <f t="shared" si="1243"/>
        <v>1</v>
      </c>
      <c r="I3789">
        <f t="shared" si="1244"/>
        <v>1</v>
      </c>
      <c r="J3789">
        <f t="shared" si="1245"/>
        <v>1</v>
      </c>
      <c r="K3789">
        <f t="shared" si="1246"/>
        <v>1</v>
      </c>
      <c r="L3789">
        <f t="shared" si="1247"/>
        <v>1</v>
      </c>
      <c r="M3789" s="1">
        <f t="shared" si="1248"/>
        <v>0</v>
      </c>
      <c r="N3789">
        <f t="shared" si="1249"/>
        <v>0</v>
      </c>
      <c r="O3789">
        <f t="shared" si="1250"/>
        <v>0</v>
      </c>
      <c r="P3789">
        <f t="shared" si="1251"/>
        <v>0</v>
      </c>
      <c r="Q3789">
        <f t="shared" si="1252"/>
        <v>0</v>
      </c>
      <c r="R3789">
        <f t="shared" si="1253"/>
        <v>0</v>
      </c>
      <c r="S3789">
        <f t="shared" si="1254"/>
        <v>0</v>
      </c>
      <c r="T3789" s="2">
        <f t="shared" si="1255"/>
        <v>0</v>
      </c>
      <c r="U3789">
        <f t="shared" si="1256"/>
        <v>85</v>
      </c>
      <c r="V3789">
        <f t="shared" si="1257"/>
        <v>63</v>
      </c>
      <c r="W3789">
        <f t="shared" si="1258"/>
        <v>32</v>
      </c>
      <c r="X3789">
        <f t="shared" si="1259"/>
        <v>78</v>
      </c>
      <c r="Y3789">
        <f t="shared" si="1260"/>
        <v>48</v>
      </c>
      <c r="Z3789">
        <f t="shared" si="1261"/>
        <v>81</v>
      </c>
      <c r="AA3789" t="b">
        <f t="shared" si="1262"/>
        <v>0</v>
      </c>
    </row>
    <row r="3790" spans="1:27" hidden="1">
      <c r="A3790">
        <v>95</v>
      </c>
      <c r="B3790">
        <v>44</v>
      </c>
      <c r="C3790">
        <v>47</v>
      </c>
      <c r="D3790">
        <v>82</v>
      </c>
      <c r="E3790">
        <v>88</v>
      </c>
      <c r="F3790">
        <v>87</v>
      </c>
      <c r="G3790">
        <f t="shared" si="1242"/>
        <v>1</v>
      </c>
      <c r="H3790">
        <f t="shared" si="1243"/>
        <v>1</v>
      </c>
      <c r="I3790">
        <f t="shared" si="1244"/>
        <v>1</v>
      </c>
      <c r="J3790">
        <f t="shared" si="1245"/>
        <v>1</v>
      </c>
      <c r="K3790">
        <f t="shared" si="1246"/>
        <v>1</v>
      </c>
      <c r="L3790">
        <f t="shared" si="1247"/>
        <v>1</v>
      </c>
      <c r="M3790" s="1">
        <f t="shared" si="1248"/>
        <v>0</v>
      </c>
      <c r="N3790">
        <f t="shared" si="1249"/>
        <v>0</v>
      </c>
      <c r="O3790">
        <f t="shared" si="1250"/>
        <v>0</v>
      </c>
      <c r="P3790">
        <f t="shared" si="1251"/>
        <v>0</v>
      </c>
      <c r="Q3790">
        <f t="shared" si="1252"/>
        <v>0</v>
      </c>
      <c r="R3790">
        <f t="shared" si="1253"/>
        <v>0</v>
      </c>
      <c r="S3790">
        <f t="shared" si="1254"/>
        <v>0</v>
      </c>
      <c r="T3790" s="2">
        <f t="shared" si="1255"/>
        <v>0</v>
      </c>
      <c r="U3790">
        <f t="shared" si="1256"/>
        <v>95</v>
      </c>
      <c r="V3790">
        <f t="shared" si="1257"/>
        <v>44</v>
      </c>
      <c r="W3790">
        <f t="shared" si="1258"/>
        <v>47</v>
      </c>
      <c r="X3790">
        <f t="shared" si="1259"/>
        <v>82</v>
      </c>
      <c r="Y3790">
        <f t="shared" si="1260"/>
        <v>88</v>
      </c>
      <c r="Z3790">
        <f t="shared" si="1261"/>
        <v>87</v>
      </c>
      <c r="AA3790" t="b">
        <f t="shared" si="1262"/>
        <v>0</v>
      </c>
    </row>
    <row r="3791" spans="1:27" hidden="1">
      <c r="A3791">
        <v>51</v>
      </c>
      <c r="B3791">
        <v>89</v>
      </c>
      <c r="C3791">
        <v>95</v>
      </c>
      <c r="D3791">
        <v>55</v>
      </c>
      <c r="E3791">
        <v>24</v>
      </c>
      <c r="F3791">
        <v>92</v>
      </c>
      <c r="G3791">
        <f t="shared" si="1242"/>
        <v>1</v>
      </c>
      <c r="H3791">
        <f t="shared" si="1243"/>
        <v>1</v>
      </c>
      <c r="I3791">
        <f t="shared" si="1244"/>
        <v>1</v>
      </c>
      <c r="J3791">
        <f t="shared" si="1245"/>
        <v>1</v>
      </c>
      <c r="K3791">
        <f t="shared" si="1246"/>
        <v>1</v>
      </c>
      <c r="L3791">
        <f t="shared" si="1247"/>
        <v>1</v>
      </c>
      <c r="M3791" s="1">
        <f t="shared" si="1248"/>
        <v>0</v>
      </c>
      <c r="N3791">
        <f t="shared" si="1249"/>
        <v>0</v>
      </c>
      <c r="O3791">
        <f t="shared" si="1250"/>
        <v>0</v>
      </c>
      <c r="P3791">
        <f t="shared" si="1251"/>
        <v>0</v>
      </c>
      <c r="Q3791">
        <f t="shared" si="1252"/>
        <v>0</v>
      </c>
      <c r="R3791">
        <f t="shared" si="1253"/>
        <v>0</v>
      </c>
      <c r="S3791">
        <f t="shared" si="1254"/>
        <v>0</v>
      </c>
      <c r="T3791" s="2">
        <f t="shared" si="1255"/>
        <v>0</v>
      </c>
      <c r="U3791">
        <f t="shared" si="1256"/>
        <v>51</v>
      </c>
      <c r="V3791">
        <f t="shared" si="1257"/>
        <v>89</v>
      </c>
      <c r="W3791">
        <f t="shared" si="1258"/>
        <v>95</v>
      </c>
      <c r="X3791">
        <f t="shared" si="1259"/>
        <v>55</v>
      </c>
      <c r="Y3791">
        <f t="shared" si="1260"/>
        <v>24</v>
      </c>
      <c r="Z3791">
        <f t="shared" si="1261"/>
        <v>92</v>
      </c>
      <c r="AA3791" t="b">
        <f t="shared" si="1262"/>
        <v>0</v>
      </c>
    </row>
    <row r="3792" spans="1:27" hidden="1">
      <c r="A3792">
        <v>61</v>
      </c>
      <c r="B3792">
        <v>38</v>
      </c>
      <c r="C3792">
        <v>27</v>
      </c>
      <c r="D3792">
        <v>42</v>
      </c>
      <c r="E3792">
        <v>45</v>
      </c>
      <c r="F3792">
        <v>14</v>
      </c>
      <c r="G3792">
        <f t="shared" si="1242"/>
        <v>1</v>
      </c>
      <c r="H3792">
        <f t="shared" si="1243"/>
        <v>1</v>
      </c>
      <c r="I3792">
        <f t="shared" si="1244"/>
        <v>1</v>
      </c>
      <c r="J3792">
        <f t="shared" si="1245"/>
        <v>1</v>
      </c>
      <c r="K3792">
        <f t="shared" si="1246"/>
        <v>1</v>
      </c>
      <c r="L3792">
        <f t="shared" si="1247"/>
        <v>1</v>
      </c>
      <c r="M3792" s="1">
        <f t="shared" si="1248"/>
        <v>0</v>
      </c>
      <c r="N3792">
        <f t="shared" si="1249"/>
        <v>0</v>
      </c>
      <c r="O3792">
        <f t="shared" si="1250"/>
        <v>0</v>
      </c>
      <c r="P3792">
        <f t="shared" si="1251"/>
        <v>0</v>
      </c>
      <c r="Q3792">
        <f t="shared" si="1252"/>
        <v>0</v>
      </c>
      <c r="R3792">
        <f t="shared" si="1253"/>
        <v>0</v>
      </c>
      <c r="S3792">
        <f t="shared" si="1254"/>
        <v>0</v>
      </c>
      <c r="T3792" s="2">
        <f t="shared" si="1255"/>
        <v>0</v>
      </c>
      <c r="U3792">
        <f t="shared" si="1256"/>
        <v>61</v>
      </c>
      <c r="V3792">
        <f t="shared" si="1257"/>
        <v>38</v>
      </c>
      <c r="W3792">
        <f t="shared" si="1258"/>
        <v>27</v>
      </c>
      <c r="X3792">
        <f t="shared" si="1259"/>
        <v>42</v>
      </c>
      <c r="Y3792">
        <f t="shared" si="1260"/>
        <v>45</v>
      </c>
      <c r="Z3792">
        <f t="shared" si="1261"/>
        <v>14</v>
      </c>
      <c r="AA3792" t="b">
        <f t="shared" si="1262"/>
        <v>0</v>
      </c>
    </row>
    <row r="3793" spans="1:27" hidden="1">
      <c r="A3793">
        <v>67</v>
      </c>
      <c r="B3793">
        <v>91</v>
      </c>
      <c r="C3793">
        <v>100</v>
      </c>
      <c r="D3793">
        <v>60</v>
      </c>
      <c r="E3793">
        <v>28</v>
      </c>
      <c r="F3793">
        <v>65</v>
      </c>
      <c r="G3793">
        <f t="shared" si="1242"/>
        <v>1</v>
      </c>
      <c r="H3793">
        <f t="shared" si="1243"/>
        <v>1</v>
      </c>
      <c r="I3793">
        <f t="shared" si="1244"/>
        <v>1</v>
      </c>
      <c r="J3793">
        <f t="shared" si="1245"/>
        <v>1</v>
      </c>
      <c r="K3793">
        <f t="shared" si="1246"/>
        <v>1</v>
      </c>
      <c r="L3793">
        <f t="shared" si="1247"/>
        <v>1</v>
      </c>
      <c r="M3793" s="1">
        <f t="shared" si="1248"/>
        <v>0</v>
      </c>
      <c r="N3793">
        <f t="shared" si="1249"/>
        <v>0</v>
      </c>
      <c r="O3793">
        <f t="shared" si="1250"/>
        <v>0</v>
      </c>
      <c r="P3793">
        <f t="shared" si="1251"/>
        <v>0</v>
      </c>
      <c r="Q3793">
        <f t="shared" si="1252"/>
        <v>0</v>
      </c>
      <c r="R3793">
        <f t="shared" si="1253"/>
        <v>0</v>
      </c>
      <c r="S3793">
        <f t="shared" si="1254"/>
        <v>0</v>
      </c>
      <c r="T3793" s="2">
        <f t="shared" si="1255"/>
        <v>0</v>
      </c>
      <c r="U3793">
        <f t="shared" si="1256"/>
        <v>67</v>
      </c>
      <c r="V3793">
        <f t="shared" si="1257"/>
        <v>91</v>
      </c>
      <c r="W3793">
        <f t="shared" si="1258"/>
        <v>100</v>
      </c>
      <c r="X3793">
        <f t="shared" si="1259"/>
        <v>60</v>
      </c>
      <c r="Y3793">
        <f t="shared" si="1260"/>
        <v>28</v>
      </c>
      <c r="Z3793">
        <f t="shared" si="1261"/>
        <v>65</v>
      </c>
      <c r="AA3793" t="b">
        <f t="shared" si="1262"/>
        <v>0</v>
      </c>
    </row>
    <row r="3794" spans="1:27" hidden="1">
      <c r="A3794">
        <v>76</v>
      </c>
      <c r="B3794">
        <v>94</v>
      </c>
      <c r="C3794">
        <v>48</v>
      </c>
      <c r="D3794">
        <v>34</v>
      </c>
      <c r="E3794">
        <v>36</v>
      </c>
      <c r="F3794">
        <v>31</v>
      </c>
      <c r="G3794">
        <f t="shared" si="1242"/>
        <v>1</v>
      </c>
      <c r="H3794">
        <f t="shared" si="1243"/>
        <v>1</v>
      </c>
      <c r="I3794">
        <f t="shared" si="1244"/>
        <v>1</v>
      </c>
      <c r="J3794">
        <f t="shared" si="1245"/>
        <v>1</v>
      </c>
      <c r="K3794">
        <f t="shared" si="1246"/>
        <v>1</v>
      </c>
      <c r="L3794">
        <f t="shared" si="1247"/>
        <v>1</v>
      </c>
      <c r="M3794" s="1">
        <f t="shared" si="1248"/>
        <v>0</v>
      </c>
      <c r="N3794">
        <f t="shared" si="1249"/>
        <v>0</v>
      </c>
      <c r="O3794">
        <f t="shared" si="1250"/>
        <v>0</v>
      </c>
      <c r="P3794">
        <f t="shared" si="1251"/>
        <v>0</v>
      </c>
      <c r="Q3794">
        <f t="shared" si="1252"/>
        <v>0</v>
      </c>
      <c r="R3794">
        <f t="shared" si="1253"/>
        <v>0</v>
      </c>
      <c r="S3794">
        <f t="shared" si="1254"/>
        <v>0</v>
      </c>
      <c r="T3794" s="2">
        <f t="shared" si="1255"/>
        <v>0</v>
      </c>
      <c r="U3794">
        <f t="shared" si="1256"/>
        <v>76</v>
      </c>
      <c r="V3794">
        <f t="shared" si="1257"/>
        <v>94</v>
      </c>
      <c r="W3794">
        <f t="shared" si="1258"/>
        <v>48</v>
      </c>
      <c r="X3794">
        <f t="shared" si="1259"/>
        <v>34</v>
      </c>
      <c r="Y3794">
        <f t="shared" si="1260"/>
        <v>36</v>
      </c>
      <c r="Z3794">
        <f t="shared" si="1261"/>
        <v>31</v>
      </c>
      <c r="AA3794" t="b">
        <f t="shared" si="1262"/>
        <v>0</v>
      </c>
    </row>
    <row r="3795" spans="1:27" hidden="1">
      <c r="A3795">
        <v>13</v>
      </c>
      <c r="B3795">
        <v>96</v>
      </c>
      <c r="C3795">
        <v>59</v>
      </c>
      <c r="D3795">
        <v>84</v>
      </c>
      <c r="E3795">
        <v>20</v>
      </c>
      <c r="F3795">
        <v>71</v>
      </c>
      <c r="G3795">
        <f t="shared" si="1242"/>
        <v>1</v>
      </c>
      <c r="H3795">
        <f t="shared" si="1243"/>
        <v>1</v>
      </c>
      <c r="I3795">
        <f t="shared" si="1244"/>
        <v>1</v>
      </c>
      <c r="J3795">
        <f t="shared" si="1245"/>
        <v>1</v>
      </c>
      <c r="K3795">
        <f t="shared" si="1246"/>
        <v>1</v>
      </c>
      <c r="L3795">
        <f t="shared" si="1247"/>
        <v>1</v>
      </c>
      <c r="M3795" s="1">
        <f t="shared" si="1248"/>
        <v>0</v>
      </c>
      <c r="N3795">
        <f t="shared" si="1249"/>
        <v>0</v>
      </c>
      <c r="O3795">
        <f t="shared" si="1250"/>
        <v>0</v>
      </c>
      <c r="P3795">
        <f t="shared" si="1251"/>
        <v>0</v>
      </c>
      <c r="Q3795">
        <f t="shared" si="1252"/>
        <v>0</v>
      </c>
      <c r="R3795">
        <f t="shared" si="1253"/>
        <v>0</v>
      </c>
      <c r="S3795">
        <f t="shared" si="1254"/>
        <v>0</v>
      </c>
      <c r="T3795" s="2">
        <f t="shared" si="1255"/>
        <v>0</v>
      </c>
      <c r="U3795">
        <f t="shared" si="1256"/>
        <v>13</v>
      </c>
      <c r="V3795">
        <f t="shared" si="1257"/>
        <v>96</v>
      </c>
      <c r="W3795">
        <f t="shared" si="1258"/>
        <v>59</v>
      </c>
      <c r="X3795">
        <f t="shared" si="1259"/>
        <v>84</v>
      </c>
      <c r="Y3795">
        <f t="shared" si="1260"/>
        <v>20</v>
      </c>
      <c r="Z3795">
        <f t="shared" si="1261"/>
        <v>71</v>
      </c>
      <c r="AA3795" t="b">
        <f t="shared" si="1262"/>
        <v>0</v>
      </c>
    </row>
    <row r="3796" spans="1:27" hidden="1">
      <c r="A3796">
        <v>42</v>
      </c>
      <c r="B3796">
        <v>68</v>
      </c>
      <c r="C3796">
        <v>100</v>
      </c>
      <c r="D3796">
        <v>27</v>
      </c>
      <c r="E3796">
        <v>60</v>
      </c>
      <c r="F3796">
        <v>13</v>
      </c>
      <c r="G3796">
        <f t="shared" si="1242"/>
        <v>1</v>
      </c>
      <c r="H3796">
        <f t="shared" si="1243"/>
        <v>1</v>
      </c>
      <c r="I3796">
        <f t="shared" si="1244"/>
        <v>1</v>
      </c>
      <c r="J3796">
        <f t="shared" si="1245"/>
        <v>1</v>
      </c>
      <c r="K3796">
        <f t="shared" si="1246"/>
        <v>1</v>
      </c>
      <c r="L3796">
        <f t="shared" si="1247"/>
        <v>1</v>
      </c>
      <c r="M3796" s="1">
        <f t="shared" si="1248"/>
        <v>0</v>
      </c>
      <c r="N3796">
        <f t="shared" si="1249"/>
        <v>0</v>
      </c>
      <c r="O3796">
        <f t="shared" si="1250"/>
        <v>0</v>
      </c>
      <c r="P3796">
        <f t="shared" si="1251"/>
        <v>0</v>
      </c>
      <c r="Q3796">
        <f t="shared" si="1252"/>
        <v>0</v>
      </c>
      <c r="R3796">
        <f t="shared" si="1253"/>
        <v>0</v>
      </c>
      <c r="S3796">
        <f t="shared" si="1254"/>
        <v>0</v>
      </c>
      <c r="T3796" s="2">
        <f t="shared" si="1255"/>
        <v>0</v>
      </c>
      <c r="U3796">
        <f t="shared" si="1256"/>
        <v>42</v>
      </c>
      <c r="V3796">
        <f t="shared" si="1257"/>
        <v>68</v>
      </c>
      <c r="W3796">
        <f t="shared" si="1258"/>
        <v>100</v>
      </c>
      <c r="X3796">
        <f t="shared" si="1259"/>
        <v>27</v>
      </c>
      <c r="Y3796">
        <f t="shared" si="1260"/>
        <v>60</v>
      </c>
      <c r="Z3796">
        <f t="shared" si="1261"/>
        <v>13</v>
      </c>
      <c r="AA3796" t="b">
        <f t="shared" si="1262"/>
        <v>0</v>
      </c>
    </row>
    <row r="3797" spans="1:27" hidden="1">
      <c r="A3797">
        <v>36</v>
      </c>
      <c r="B3797">
        <v>70</v>
      </c>
      <c r="C3797">
        <v>47</v>
      </c>
      <c r="D3797">
        <v>32</v>
      </c>
      <c r="E3797">
        <v>61</v>
      </c>
      <c r="F3797">
        <v>64</v>
      </c>
      <c r="G3797">
        <f t="shared" si="1242"/>
        <v>1</v>
      </c>
      <c r="H3797">
        <f t="shared" si="1243"/>
        <v>1</v>
      </c>
      <c r="I3797">
        <f t="shared" si="1244"/>
        <v>1</v>
      </c>
      <c r="J3797">
        <f t="shared" si="1245"/>
        <v>1</v>
      </c>
      <c r="K3797">
        <f t="shared" si="1246"/>
        <v>1</v>
      </c>
      <c r="L3797">
        <f t="shared" si="1247"/>
        <v>1</v>
      </c>
      <c r="M3797" s="1">
        <f t="shared" si="1248"/>
        <v>0</v>
      </c>
      <c r="N3797">
        <f t="shared" si="1249"/>
        <v>0</v>
      </c>
      <c r="O3797">
        <f t="shared" si="1250"/>
        <v>0</v>
      </c>
      <c r="P3797">
        <f t="shared" si="1251"/>
        <v>0</v>
      </c>
      <c r="Q3797">
        <f t="shared" si="1252"/>
        <v>0</v>
      </c>
      <c r="R3797">
        <f t="shared" si="1253"/>
        <v>0</v>
      </c>
      <c r="S3797">
        <f t="shared" si="1254"/>
        <v>0</v>
      </c>
      <c r="T3797" s="2">
        <f t="shared" si="1255"/>
        <v>0</v>
      </c>
      <c r="U3797">
        <f t="shared" si="1256"/>
        <v>36</v>
      </c>
      <c r="V3797">
        <f t="shared" si="1257"/>
        <v>70</v>
      </c>
      <c r="W3797">
        <f t="shared" si="1258"/>
        <v>47</v>
      </c>
      <c r="X3797">
        <f t="shared" si="1259"/>
        <v>32</v>
      </c>
      <c r="Y3797">
        <f t="shared" si="1260"/>
        <v>61</v>
      </c>
      <c r="Z3797">
        <f t="shared" si="1261"/>
        <v>64</v>
      </c>
      <c r="AA3797" t="b">
        <f t="shared" si="1262"/>
        <v>0</v>
      </c>
    </row>
    <row r="3798" spans="1:27" hidden="1">
      <c r="A3798">
        <v>53</v>
      </c>
      <c r="B3798">
        <v>37</v>
      </c>
      <c r="C3798">
        <v>11</v>
      </c>
      <c r="D3798">
        <v>26</v>
      </c>
      <c r="E3798">
        <v>52</v>
      </c>
      <c r="F3798">
        <v>94</v>
      </c>
      <c r="G3798">
        <f t="shared" si="1242"/>
        <v>1</v>
      </c>
      <c r="H3798">
        <f t="shared" si="1243"/>
        <v>1</v>
      </c>
      <c r="I3798">
        <f t="shared" si="1244"/>
        <v>1</v>
      </c>
      <c r="J3798">
        <f t="shared" si="1245"/>
        <v>1</v>
      </c>
      <c r="K3798">
        <f t="shared" si="1246"/>
        <v>1</v>
      </c>
      <c r="L3798">
        <f t="shared" si="1247"/>
        <v>1</v>
      </c>
      <c r="M3798" s="1">
        <f t="shared" si="1248"/>
        <v>0</v>
      </c>
      <c r="N3798">
        <f t="shared" si="1249"/>
        <v>0</v>
      </c>
      <c r="O3798">
        <f t="shared" si="1250"/>
        <v>0</v>
      </c>
      <c r="P3798">
        <f t="shared" si="1251"/>
        <v>0</v>
      </c>
      <c r="Q3798">
        <f t="shared" si="1252"/>
        <v>0</v>
      </c>
      <c r="R3798">
        <f t="shared" si="1253"/>
        <v>0</v>
      </c>
      <c r="S3798">
        <f t="shared" si="1254"/>
        <v>0</v>
      </c>
      <c r="T3798" s="2">
        <f t="shared" si="1255"/>
        <v>0</v>
      </c>
      <c r="U3798">
        <f t="shared" si="1256"/>
        <v>53</v>
      </c>
      <c r="V3798">
        <f t="shared" si="1257"/>
        <v>37</v>
      </c>
      <c r="W3798">
        <f t="shared" si="1258"/>
        <v>11</v>
      </c>
      <c r="X3798">
        <f t="shared" si="1259"/>
        <v>26</v>
      </c>
      <c r="Y3798">
        <f t="shared" si="1260"/>
        <v>52</v>
      </c>
      <c r="Z3798">
        <f t="shared" si="1261"/>
        <v>94</v>
      </c>
      <c r="AA3798" t="b">
        <f t="shared" si="1262"/>
        <v>0</v>
      </c>
    </row>
    <row r="3799" spans="1:27" hidden="1">
      <c r="A3799">
        <v>87</v>
      </c>
      <c r="B3799">
        <v>20</v>
      </c>
      <c r="C3799">
        <v>94</v>
      </c>
      <c r="D3799">
        <v>22</v>
      </c>
      <c r="E3799">
        <v>41</v>
      </c>
      <c r="F3799">
        <v>50</v>
      </c>
      <c r="G3799">
        <f t="shared" si="1242"/>
        <v>1</v>
      </c>
      <c r="H3799">
        <f t="shared" si="1243"/>
        <v>1</v>
      </c>
      <c r="I3799">
        <f t="shared" si="1244"/>
        <v>1</v>
      </c>
      <c r="J3799">
        <f t="shared" si="1245"/>
        <v>1</v>
      </c>
      <c r="K3799">
        <f t="shared" si="1246"/>
        <v>1</v>
      </c>
      <c r="L3799">
        <f t="shared" si="1247"/>
        <v>1</v>
      </c>
      <c r="M3799" s="1">
        <f t="shared" si="1248"/>
        <v>0</v>
      </c>
      <c r="N3799">
        <f t="shared" si="1249"/>
        <v>0</v>
      </c>
      <c r="O3799">
        <f t="shared" si="1250"/>
        <v>0</v>
      </c>
      <c r="P3799">
        <f t="shared" si="1251"/>
        <v>0</v>
      </c>
      <c r="Q3799">
        <f t="shared" si="1252"/>
        <v>0</v>
      </c>
      <c r="R3799">
        <f t="shared" si="1253"/>
        <v>0</v>
      </c>
      <c r="S3799">
        <f t="shared" si="1254"/>
        <v>0</v>
      </c>
      <c r="T3799" s="2">
        <f t="shared" si="1255"/>
        <v>0</v>
      </c>
      <c r="U3799">
        <f t="shared" si="1256"/>
        <v>87</v>
      </c>
      <c r="V3799">
        <f t="shared" si="1257"/>
        <v>20</v>
      </c>
      <c r="W3799">
        <f t="shared" si="1258"/>
        <v>94</v>
      </c>
      <c r="X3799">
        <f t="shared" si="1259"/>
        <v>22</v>
      </c>
      <c r="Y3799">
        <f t="shared" si="1260"/>
        <v>41</v>
      </c>
      <c r="Z3799">
        <f t="shared" si="1261"/>
        <v>50</v>
      </c>
      <c r="AA3799" t="b">
        <f t="shared" si="1262"/>
        <v>0</v>
      </c>
    </row>
    <row r="3800" spans="1:27" hidden="1">
      <c r="A3800">
        <v>15</v>
      </c>
      <c r="B3800">
        <v>56</v>
      </c>
      <c r="C3800">
        <v>96</v>
      </c>
      <c r="D3800">
        <v>27</v>
      </c>
      <c r="E3800">
        <v>67</v>
      </c>
      <c r="F3800">
        <v>83</v>
      </c>
      <c r="G3800">
        <f t="shared" si="1242"/>
        <v>1</v>
      </c>
      <c r="H3800">
        <f t="shared" si="1243"/>
        <v>1</v>
      </c>
      <c r="I3800">
        <f t="shared" si="1244"/>
        <v>1</v>
      </c>
      <c r="J3800">
        <f t="shared" si="1245"/>
        <v>1</v>
      </c>
      <c r="K3800">
        <f t="shared" si="1246"/>
        <v>1</v>
      </c>
      <c r="L3800">
        <f t="shared" si="1247"/>
        <v>1</v>
      </c>
      <c r="M3800" s="1">
        <f t="shared" si="1248"/>
        <v>0</v>
      </c>
      <c r="N3800">
        <f t="shared" si="1249"/>
        <v>0</v>
      </c>
      <c r="O3800">
        <f t="shared" si="1250"/>
        <v>0</v>
      </c>
      <c r="P3800">
        <f t="shared" si="1251"/>
        <v>0</v>
      </c>
      <c r="Q3800">
        <f t="shared" si="1252"/>
        <v>0</v>
      </c>
      <c r="R3800">
        <f t="shared" si="1253"/>
        <v>0</v>
      </c>
      <c r="S3800">
        <f t="shared" si="1254"/>
        <v>0</v>
      </c>
      <c r="T3800" s="2">
        <f t="shared" si="1255"/>
        <v>0</v>
      </c>
      <c r="U3800">
        <f t="shared" si="1256"/>
        <v>15</v>
      </c>
      <c r="V3800">
        <f t="shared" si="1257"/>
        <v>56</v>
      </c>
      <c r="W3800">
        <f t="shared" si="1258"/>
        <v>96</v>
      </c>
      <c r="X3800">
        <f t="shared" si="1259"/>
        <v>27</v>
      </c>
      <c r="Y3800">
        <f t="shared" si="1260"/>
        <v>67</v>
      </c>
      <c r="Z3800">
        <f t="shared" si="1261"/>
        <v>83</v>
      </c>
      <c r="AA3800" t="b">
        <f t="shared" si="1262"/>
        <v>0</v>
      </c>
    </row>
    <row r="3801" spans="1:27" hidden="1">
      <c r="A3801">
        <v>74</v>
      </c>
      <c r="B3801">
        <v>55</v>
      </c>
      <c r="C3801">
        <v>21</v>
      </c>
      <c r="D3801">
        <v>51</v>
      </c>
      <c r="E3801">
        <v>28</v>
      </c>
      <c r="F3801">
        <v>10</v>
      </c>
      <c r="G3801">
        <f t="shared" si="1242"/>
        <v>1</v>
      </c>
      <c r="H3801">
        <f t="shared" si="1243"/>
        <v>1</v>
      </c>
      <c r="I3801">
        <f t="shared" si="1244"/>
        <v>1</v>
      </c>
      <c r="J3801">
        <f t="shared" si="1245"/>
        <v>1</v>
      </c>
      <c r="K3801">
        <f t="shared" si="1246"/>
        <v>1</v>
      </c>
      <c r="L3801">
        <f t="shared" si="1247"/>
        <v>1</v>
      </c>
      <c r="M3801" s="1">
        <f t="shared" si="1248"/>
        <v>0</v>
      </c>
      <c r="N3801">
        <f t="shared" si="1249"/>
        <v>0</v>
      </c>
      <c r="O3801">
        <f t="shared" si="1250"/>
        <v>0</v>
      </c>
      <c r="P3801">
        <f t="shared" si="1251"/>
        <v>0</v>
      </c>
      <c r="Q3801">
        <f t="shared" si="1252"/>
        <v>0</v>
      </c>
      <c r="R3801">
        <f t="shared" si="1253"/>
        <v>0</v>
      </c>
      <c r="S3801">
        <f t="shared" si="1254"/>
        <v>0</v>
      </c>
      <c r="T3801" s="2">
        <f t="shared" si="1255"/>
        <v>0</v>
      </c>
      <c r="U3801">
        <f t="shared" si="1256"/>
        <v>74</v>
      </c>
      <c r="V3801">
        <f t="shared" si="1257"/>
        <v>55</v>
      </c>
      <c r="W3801">
        <f t="shared" si="1258"/>
        <v>21</v>
      </c>
      <c r="X3801">
        <f t="shared" si="1259"/>
        <v>51</v>
      </c>
      <c r="Y3801">
        <f t="shared" si="1260"/>
        <v>28</v>
      </c>
      <c r="Z3801">
        <f t="shared" si="1261"/>
        <v>10</v>
      </c>
      <c r="AA3801" t="b">
        <f t="shared" si="1262"/>
        <v>0</v>
      </c>
    </row>
    <row r="3802" spans="1:27" hidden="1">
      <c r="A3802">
        <v>15</v>
      </c>
      <c r="B3802">
        <v>19</v>
      </c>
      <c r="C3802">
        <v>93</v>
      </c>
      <c r="D3802">
        <v>30</v>
      </c>
      <c r="E3802">
        <v>58</v>
      </c>
      <c r="F3802">
        <v>47</v>
      </c>
      <c r="G3802">
        <f t="shared" si="1242"/>
        <v>1</v>
      </c>
      <c r="H3802">
        <f t="shared" si="1243"/>
        <v>1</v>
      </c>
      <c r="I3802">
        <f t="shared" si="1244"/>
        <v>1</v>
      </c>
      <c r="J3802">
        <f t="shared" si="1245"/>
        <v>1</v>
      </c>
      <c r="K3802">
        <f t="shared" si="1246"/>
        <v>1</v>
      </c>
      <c r="L3802">
        <f t="shared" si="1247"/>
        <v>1</v>
      </c>
      <c r="M3802" s="1">
        <f t="shared" si="1248"/>
        <v>0</v>
      </c>
      <c r="N3802">
        <f t="shared" si="1249"/>
        <v>0</v>
      </c>
      <c r="O3802">
        <f t="shared" si="1250"/>
        <v>0</v>
      </c>
      <c r="P3802">
        <f t="shared" si="1251"/>
        <v>0</v>
      </c>
      <c r="Q3802">
        <f t="shared" si="1252"/>
        <v>0</v>
      </c>
      <c r="R3802">
        <f t="shared" si="1253"/>
        <v>0</v>
      </c>
      <c r="S3802">
        <f t="shared" si="1254"/>
        <v>0</v>
      </c>
      <c r="T3802" s="2">
        <f t="shared" si="1255"/>
        <v>0</v>
      </c>
      <c r="U3802">
        <f t="shared" si="1256"/>
        <v>15</v>
      </c>
      <c r="V3802">
        <f t="shared" si="1257"/>
        <v>19</v>
      </c>
      <c r="W3802">
        <f t="shared" si="1258"/>
        <v>93</v>
      </c>
      <c r="X3802">
        <f t="shared" si="1259"/>
        <v>30</v>
      </c>
      <c r="Y3802">
        <f t="shared" si="1260"/>
        <v>58</v>
      </c>
      <c r="Z3802">
        <f t="shared" si="1261"/>
        <v>47</v>
      </c>
      <c r="AA3802" t="b">
        <f t="shared" si="1262"/>
        <v>0</v>
      </c>
    </row>
    <row r="3803" spans="1:27" hidden="1">
      <c r="A3803">
        <v>88</v>
      </c>
      <c r="B3803">
        <v>73</v>
      </c>
      <c r="C3803">
        <v>62</v>
      </c>
      <c r="D3803">
        <v>59</v>
      </c>
      <c r="E3803">
        <v>84</v>
      </c>
      <c r="F3803">
        <v>34</v>
      </c>
      <c r="G3803">
        <f t="shared" si="1242"/>
        <v>1</v>
      </c>
      <c r="H3803">
        <f t="shared" si="1243"/>
        <v>1</v>
      </c>
      <c r="I3803">
        <f t="shared" si="1244"/>
        <v>1</v>
      </c>
      <c r="J3803">
        <f t="shared" si="1245"/>
        <v>1</v>
      </c>
      <c r="K3803">
        <f t="shared" si="1246"/>
        <v>1</v>
      </c>
      <c r="L3803">
        <f t="shared" si="1247"/>
        <v>1</v>
      </c>
      <c r="M3803" s="1">
        <f t="shared" si="1248"/>
        <v>0</v>
      </c>
      <c r="N3803">
        <f t="shared" si="1249"/>
        <v>0</v>
      </c>
      <c r="O3803">
        <f t="shared" si="1250"/>
        <v>0</v>
      </c>
      <c r="P3803">
        <f t="shared" si="1251"/>
        <v>0</v>
      </c>
      <c r="Q3803">
        <f t="shared" si="1252"/>
        <v>0</v>
      </c>
      <c r="R3803">
        <f t="shared" si="1253"/>
        <v>0</v>
      </c>
      <c r="S3803">
        <f t="shared" si="1254"/>
        <v>0</v>
      </c>
      <c r="T3803" s="2">
        <f t="shared" si="1255"/>
        <v>0</v>
      </c>
      <c r="U3803">
        <f t="shared" si="1256"/>
        <v>88</v>
      </c>
      <c r="V3803">
        <f t="shared" si="1257"/>
        <v>73</v>
      </c>
      <c r="W3803">
        <f t="shared" si="1258"/>
        <v>62</v>
      </c>
      <c r="X3803">
        <f t="shared" si="1259"/>
        <v>59</v>
      </c>
      <c r="Y3803">
        <f t="shared" si="1260"/>
        <v>84</v>
      </c>
      <c r="Z3803">
        <f t="shared" si="1261"/>
        <v>34</v>
      </c>
      <c r="AA3803" t="b">
        <f t="shared" si="1262"/>
        <v>0</v>
      </c>
    </row>
    <row r="3804" spans="1:27" hidden="1">
      <c r="A3804">
        <v>24</v>
      </c>
      <c r="B3804">
        <v>59</v>
      </c>
      <c r="C3804">
        <v>44</v>
      </c>
      <c r="D3804">
        <v>18</v>
      </c>
      <c r="E3804">
        <v>68</v>
      </c>
      <c r="F3804">
        <v>75</v>
      </c>
      <c r="G3804">
        <f t="shared" si="1242"/>
        <v>1</v>
      </c>
      <c r="H3804">
        <f t="shared" si="1243"/>
        <v>1</v>
      </c>
      <c r="I3804">
        <f t="shared" si="1244"/>
        <v>1</v>
      </c>
      <c r="J3804">
        <f t="shared" si="1245"/>
        <v>1</v>
      </c>
      <c r="K3804">
        <f t="shared" si="1246"/>
        <v>1</v>
      </c>
      <c r="L3804">
        <f t="shared" si="1247"/>
        <v>1</v>
      </c>
      <c r="M3804" s="1">
        <f t="shared" si="1248"/>
        <v>0</v>
      </c>
      <c r="N3804">
        <f t="shared" si="1249"/>
        <v>0</v>
      </c>
      <c r="O3804">
        <f t="shared" si="1250"/>
        <v>0</v>
      </c>
      <c r="P3804">
        <f t="shared" si="1251"/>
        <v>0</v>
      </c>
      <c r="Q3804">
        <f t="shared" si="1252"/>
        <v>0</v>
      </c>
      <c r="R3804">
        <f t="shared" si="1253"/>
        <v>0</v>
      </c>
      <c r="S3804">
        <f t="shared" si="1254"/>
        <v>0</v>
      </c>
      <c r="T3804" s="2">
        <f t="shared" si="1255"/>
        <v>0</v>
      </c>
      <c r="U3804">
        <f t="shared" si="1256"/>
        <v>24</v>
      </c>
      <c r="V3804">
        <f t="shared" si="1257"/>
        <v>59</v>
      </c>
      <c r="W3804">
        <f t="shared" si="1258"/>
        <v>44</v>
      </c>
      <c r="X3804">
        <f t="shared" si="1259"/>
        <v>18</v>
      </c>
      <c r="Y3804">
        <f t="shared" si="1260"/>
        <v>68</v>
      </c>
      <c r="Z3804">
        <f t="shared" si="1261"/>
        <v>75</v>
      </c>
      <c r="AA3804" t="b">
        <f t="shared" si="1262"/>
        <v>0</v>
      </c>
    </row>
    <row r="3805" spans="1:27" hidden="1">
      <c r="A3805">
        <v>50</v>
      </c>
      <c r="B3805">
        <v>50</v>
      </c>
      <c r="C3805">
        <v>81</v>
      </c>
      <c r="D3805">
        <v>43</v>
      </c>
      <c r="E3805">
        <v>83</v>
      </c>
      <c r="F3805">
        <v>44</v>
      </c>
      <c r="G3805">
        <f t="shared" si="1242"/>
        <v>2</v>
      </c>
      <c r="H3805">
        <f t="shared" si="1243"/>
        <v>2</v>
      </c>
      <c r="I3805">
        <f t="shared" si="1244"/>
        <v>1</v>
      </c>
      <c r="J3805">
        <f t="shared" si="1245"/>
        <v>1</v>
      </c>
      <c r="K3805">
        <f t="shared" si="1246"/>
        <v>1</v>
      </c>
      <c r="L3805">
        <f t="shared" si="1247"/>
        <v>1</v>
      </c>
      <c r="M3805" s="1">
        <f t="shared" si="1248"/>
        <v>2</v>
      </c>
      <c r="N3805">
        <f t="shared" si="1249"/>
        <v>50</v>
      </c>
      <c r="O3805">
        <f t="shared" si="1250"/>
        <v>50</v>
      </c>
      <c r="P3805">
        <f t="shared" si="1251"/>
        <v>0</v>
      </c>
      <c r="Q3805">
        <f t="shared" si="1252"/>
        <v>0</v>
      </c>
      <c r="R3805">
        <f t="shared" si="1253"/>
        <v>0</v>
      </c>
      <c r="S3805">
        <f t="shared" si="1254"/>
        <v>0</v>
      </c>
      <c r="T3805" s="2">
        <f t="shared" si="1255"/>
        <v>50</v>
      </c>
      <c r="U3805" t="str">
        <f t="shared" si="1256"/>
        <v/>
      </c>
      <c r="V3805" t="str">
        <f t="shared" si="1257"/>
        <v/>
      </c>
      <c r="W3805">
        <f t="shared" si="1258"/>
        <v>81</v>
      </c>
      <c r="X3805">
        <f t="shared" si="1259"/>
        <v>43</v>
      </c>
      <c r="Y3805">
        <f t="shared" si="1260"/>
        <v>83</v>
      </c>
      <c r="Z3805">
        <f t="shared" si="1261"/>
        <v>44</v>
      </c>
      <c r="AA3805" t="b">
        <f t="shared" si="1262"/>
        <v>0</v>
      </c>
    </row>
    <row r="3806" spans="1:27" hidden="1">
      <c r="A3806">
        <v>85</v>
      </c>
      <c r="B3806">
        <v>72</v>
      </c>
      <c r="C3806">
        <v>29</v>
      </c>
      <c r="D3806">
        <v>98</v>
      </c>
      <c r="E3806">
        <v>43</v>
      </c>
      <c r="F3806">
        <v>78</v>
      </c>
      <c r="G3806">
        <f t="shared" si="1242"/>
        <v>1</v>
      </c>
      <c r="H3806">
        <f t="shared" si="1243"/>
        <v>1</v>
      </c>
      <c r="I3806">
        <f t="shared" si="1244"/>
        <v>1</v>
      </c>
      <c r="J3806">
        <f t="shared" si="1245"/>
        <v>1</v>
      </c>
      <c r="K3806">
        <f t="shared" si="1246"/>
        <v>1</v>
      </c>
      <c r="L3806">
        <f t="shared" si="1247"/>
        <v>1</v>
      </c>
      <c r="M3806" s="1">
        <f t="shared" si="1248"/>
        <v>0</v>
      </c>
      <c r="N3806">
        <f t="shared" si="1249"/>
        <v>0</v>
      </c>
      <c r="O3806">
        <f t="shared" si="1250"/>
        <v>0</v>
      </c>
      <c r="P3806">
        <f t="shared" si="1251"/>
        <v>0</v>
      </c>
      <c r="Q3806">
        <f t="shared" si="1252"/>
        <v>0</v>
      </c>
      <c r="R3806">
        <f t="shared" si="1253"/>
        <v>0</v>
      </c>
      <c r="S3806">
        <f t="shared" si="1254"/>
        <v>0</v>
      </c>
      <c r="T3806" s="2">
        <f t="shared" si="1255"/>
        <v>0</v>
      </c>
      <c r="U3806">
        <f t="shared" si="1256"/>
        <v>85</v>
      </c>
      <c r="V3806">
        <f t="shared" si="1257"/>
        <v>72</v>
      </c>
      <c r="W3806">
        <f t="shared" si="1258"/>
        <v>29</v>
      </c>
      <c r="X3806">
        <f t="shared" si="1259"/>
        <v>98</v>
      </c>
      <c r="Y3806">
        <f t="shared" si="1260"/>
        <v>43</v>
      </c>
      <c r="Z3806">
        <f t="shared" si="1261"/>
        <v>78</v>
      </c>
      <c r="AA3806" t="b">
        <f t="shared" si="1262"/>
        <v>0</v>
      </c>
    </row>
    <row r="3807" spans="1:27" hidden="1">
      <c r="A3807">
        <v>42</v>
      </c>
      <c r="B3807">
        <v>13</v>
      </c>
      <c r="C3807">
        <v>85</v>
      </c>
      <c r="D3807">
        <v>49</v>
      </c>
      <c r="E3807">
        <v>16</v>
      </c>
      <c r="F3807">
        <v>74</v>
      </c>
      <c r="G3807">
        <f t="shared" si="1242"/>
        <v>1</v>
      </c>
      <c r="H3807">
        <f t="shared" si="1243"/>
        <v>1</v>
      </c>
      <c r="I3807">
        <f t="shared" si="1244"/>
        <v>1</v>
      </c>
      <c r="J3807">
        <f t="shared" si="1245"/>
        <v>1</v>
      </c>
      <c r="K3807">
        <f t="shared" si="1246"/>
        <v>1</v>
      </c>
      <c r="L3807">
        <f t="shared" si="1247"/>
        <v>1</v>
      </c>
      <c r="M3807" s="1">
        <f t="shared" si="1248"/>
        <v>0</v>
      </c>
      <c r="N3807">
        <f t="shared" si="1249"/>
        <v>0</v>
      </c>
      <c r="O3807">
        <f t="shared" si="1250"/>
        <v>0</v>
      </c>
      <c r="P3807">
        <f t="shared" si="1251"/>
        <v>0</v>
      </c>
      <c r="Q3807">
        <f t="shared" si="1252"/>
        <v>0</v>
      </c>
      <c r="R3807">
        <f t="shared" si="1253"/>
        <v>0</v>
      </c>
      <c r="S3807">
        <f t="shared" si="1254"/>
        <v>0</v>
      </c>
      <c r="T3807" s="2">
        <f t="shared" si="1255"/>
        <v>0</v>
      </c>
      <c r="U3807">
        <f t="shared" si="1256"/>
        <v>42</v>
      </c>
      <c r="V3807">
        <f t="shared" si="1257"/>
        <v>13</v>
      </c>
      <c r="W3807">
        <f t="shared" si="1258"/>
        <v>85</v>
      </c>
      <c r="X3807">
        <f t="shared" si="1259"/>
        <v>49</v>
      </c>
      <c r="Y3807">
        <f t="shared" si="1260"/>
        <v>16</v>
      </c>
      <c r="Z3807">
        <f t="shared" si="1261"/>
        <v>74</v>
      </c>
      <c r="AA3807" t="b">
        <f t="shared" si="1262"/>
        <v>0</v>
      </c>
    </row>
    <row r="3808" spans="1:27" hidden="1">
      <c r="A3808">
        <v>24</v>
      </c>
      <c r="B3808">
        <v>37</v>
      </c>
      <c r="C3808">
        <v>24</v>
      </c>
      <c r="D3808">
        <v>30</v>
      </c>
      <c r="E3808">
        <v>59</v>
      </c>
      <c r="F3808">
        <v>22</v>
      </c>
      <c r="G3808">
        <f t="shared" si="1242"/>
        <v>2</v>
      </c>
      <c r="H3808">
        <f t="shared" si="1243"/>
        <v>1</v>
      </c>
      <c r="I3808">
        <f t="shared" si="1244"/>
        <v>2</v>
      </c>
      <c r="J3808">
        <f t="shared" si="1245"/>
        <v>1</v>
      </c>
      <c r="K3808">
        <f t="shared" si="1246"/>
        <v>1</v>
      </c>
      <c r="L3808">
        <f t="shared" si="1247"/>
        <v>1</v>
      </c>
      <c r="M3808" s="1">
        <f t="shared" si="1248"/>
        <v>2</v>
      </c>
      <c r="N3808">
        <f t="shared" si="1249"/>
        <v>24</v>
      </c>
      <c r="O3808">
        <f t="shared" si="1250"/>
        <v>0</v>
      </c>
      <c r="P3808">
        <f t="shared" si="1251"/>
        <v>24</v>
      </c>
      <c r="Q3808">
        <f t="shared" si="1252"/>
        <v>0</v>
      </c>
      <c r="R3808">
        <f t="shared" si="1253"/>
        <v>0</v>
      </c>
      <c r="S3808">
        <f t="shared" si="1254"/>
        <v>0</v>
      </c>
      <c r="T3808" s="2">
        <f t="shared" si="1255"/>
        <v>24</v>
      </c>
      <c r="U3808" t="str">
        <f t="shared" si="1256"/>
        <v/>
      </c>
      <c r="V3808">
        <f t="shared" si="1257"/>
        <v>37</v>
      </c>
      <c r="W3808" t="str">
        <f t="shared" si="1258"/>
        <v/>
      </c>
      <c r="X3808">
        <f t="shared" si="1259"/>
        <v>30</v>
      </c>
      <c r="Y3808">
        <f t="shared" si="1260"/>
        <v>59</v>
      </c>
      <c r="Z3808">
        <f t="shared" si="1261"/>
        <v>22</v>
      </c>
      <c r="AA3808" t="b">
        <f t="shared" si="1262"/>
        <v>0</v>
      </c>
    </row>
    <row r="3809" spans="1:27" hidden="1">
      <c r="A3809">
        <v>56</v>
      </c>
      <c r="B3809">
        <v>49</v>
      </c>
      <c r="C3809">
        <v>94</v>
      </c>
      <c r="D3809">
        <v>11</v>
      </c>
      <c r="E3809">
        <v>99</v>
      </c>
      <c r="F3809">
        <v>66</v>
      </c>
      <c r="G3809">
        <f t="shared" si="1242"/>
        <v>1</v>
      </c>
      <c r="H3809">
        <f t="shared" si="1243"/>
        <v>1</v>
      </c>
      <c r="I3809">
        <f t="shared" si="1244"/>
        <v>1</v>
      </c>
      <c r="J3809">
        <f t="shared" si="1245"/>
        <v>1</v>
      </c>
      <c r="K3809">
        <f t="shared" si="1246"/>
        <v>1</v>
      </c>
      <c r="L3809">
        <f t="shared" si="1247"/>
        <v>1</v>
      </c>
      <c r="M3809" s="1">
        <f t="shared" si="1248"/>
        <v>0</v>
      </c>
      <c r="N3809">
        <f t="shared" si="1249"/>
        <v>0</v>
      </c>
      <c r="O3809">
        <f t="shared" si="1250"/>
        <v>0</v>
      </c>
      <c r="P3809">
        <f t="shared" si="1251"/>
        <v>0</v>
      </c>
      <c r="Q3809">
        <f t="shared" si="1252"/>
        <v>0</v>
      </c>
      <c r="R3809">
        <f t="shared" si="1253"/>
        <v>0</v>
      </c>
      <c r="S3809">
        <f t="shared" si="1254"/>
        <v>0</v>
      </c>
      <c r="T3809" s="2">
        <f t="shared" si="1255"/>
        <v>0</v>
      </c>
      <c r="U3809">
        <f t="shared" si="1256"/>
        <v>56</v>
      </c>
      <c r="V3809">
        <f t="shared" si="1257"/>
        <v>49</v>
      </c>
      <c r="W3809">
        <f t="shared" si="1258"/>
        <v>94</v>
      </c>
      <c r="X3809">
        <f t="shared" si="1259"/>
        <v>11</v>
      </c>
      <c r="Y3809">
        <f t="shared" si="1260"/>
        <v>99</v>
      </c>
      <c r="Z3809">
        <f t="shared" si="1261"/>
        <v>66</v>
      </c>
      <c r="AA3809" t="b">
        <f t="shared" si="1262"/>
        <v>0</v>
      </c>
    </row>
    <row r="3810" spans="1:27" hidden="1">
      <c r="A3810">
        <v>20</v>
      </c>
      <c r="B3810">
        <v>90</v>
      </c>
      <c r="C3810">
        <v>86</v>
      </c>
      <c r="D3810">
        <v>40</v>
      </c>
      <c r="E3810">
        <v>51</v>
      </c>
      <c r="F3810">
        <v>27</v>
      </c>
      <c r="G3810">
        <f t="shared" si="1242"/>
        <v>1</v>
      </c>
      <c r="H3810">
        <f t="shared" si="1243"/>
        <v>1</v>
      </c>
      <c r="I3810">
        <f t="shared" si="1244"/>
        <v>1</v>
      </c>
      <c r="J3810">
        <f t="shared" si="1245"/>
        <v>1</v>
      </c>
      <c r="K3810">
        <f t="shared" si="1246"/>
        <v>1</v>
      </c>
      <c r="L3810">
        <f t="shared" si="1247"/>
        <v>1</v>
      </c>
      <c r="M3810" s="1">
        <f t="shared" si="1248"/>
        <v>0</v>
      </c>
      <c r="N3810">
        <f t="shared" si="1249"/>
        <v>0</v>
      </c>
      <c r="O3810">
        <f t="shared" si="1250"/>
        <v>0</v>
      </c>
      <c r="P3810">
        <f t="shared" si="1251"/>
        <v>0</v>
      </c>
      <c r="Q3810">
        <f t="shared" si="1252"/>
        <v>0</v>
      </c>
      <c r="R3810">
        <f t="shared" si="1253"/>
        <v>0</v>
      </c>
      <c r="S3810">
        <f t="shared" si="1254"/>
        <v>0</v>
      </c>
      <c r="T3810" s="2">
        <f t="shared" si="1255"/>
        <v>0</v>
      </c>
      <c r="U3810">
        <f t="shared" si="1256"/>
        <v>20</v>
      </c>
      <c r="V3810">
        <f t="shared" si="1257"/>
        <v>90</v>
      </c>
      <c r="W3810">
        <f t="shared" si="1258"/>
        <v>86</v>
      </c>
      <c r="X3810">
        <f t="shared" si="1259"/>
        <v>40</v>
      </c>
      <c r="Y3810">
        <f t="shared" si="1260"/>
        <v>51</v>
      </c>
      <c r="Z3810">
        <f t="shared" si="1261"/>
        <v>27</v>
      </c>
      <c r="AA3810" t="b">
        <f t="shared" si="1262"/>
        <v>0</v>
      </c>
    </row>
    <row r="3811" spans="1:27" hidden="1">
      <c r="A3811">
        <v>81</v>
      </c>
      <c r="B3811">
        <v>67</v>
      </c>
      <c r="C3811">
        <v>41</v>
      </c>
      <c r="D3811">
        <v>100</v>
      </c>
      <c r="E3811">
        <v>69</v>
      </c>
      <c r="F3811">
        <v>39</v>
      </c>
      <c r="G3811">
        <f t="shared" si="1242"/>
        <v>1</v>
      </c>
      <c r="H3811">
        <f t="shared" si="1243"/>
        <v>1</v>
      </c>
      <c r="I3811">
        <f t="shared" si="1244"/>
        <v>1</v>
      </c>
      <c r="J3811">
        <f t="shared" si="1245"/>
        <v>1</v>
      </c>
      <c r="K3811">
        <f t="shared" si="1246"/>
        <v>1</v>
      </c>
      <c r="L3811">
        <f t="shared" si="1247"/>
        <v>1</v>
      </c>
      <c r="M3811" s="1">
        <f t="shared" si="1248"/>
        <v>0</v>
      </c>
      <c r="N3811">
        <f t="shared" si="1249"/>
        <v>0</v>
      </c>
      <c r="O3811">
        <f t="shared" si="1250"/>
        <v>0</v>
      </c>
      <c r="P3811">
        <f t="shared" si="1251"/>
        <v>0</v>
      </c>
      <c r="Q3811">
        <f t="shared" si="1252"/>
        <v>0</v>
      </c>
      <c r="R3811">
        <f t="shared" si="1253"/>
        <v>0</v>
      </c>
      <c r="S3811">
        <f t="shared" si="1254"/>
        <v>0</v>
      </c>
      <c r="T3811" s="2">
        <f t="shared" si="1255"/>
        <v>0</v>
      </c>
      <c r="U3811">
        <f t="shared" si="1256"/>
        <v>81</v>
      </c>
      <c r="V3811">
        <f t="shared" si="1257"/>
        <v>67</v>
      </c>
      <c r="W3811">
        <f t="shared" si="1258"/>
        <v>41</v>
      </c>
      <c r="X3811">
        <f t="shared" si="1259"/>
        <v>100</v>
      </c>
      <c r="Y3811">
        <f t="shared" si="1260"/>
        <v>69</v>
      </c>
      <c r="Z3811">
        <f t="shared" si="1261"/>
        <v>39</v>
      </c>
      <c r="AA3811" t="b">
        <f t="shared" si="1262"/>
        <v>0</v>
      </c>
    </row>
    <row r="3812" spans="1:27" hidden="1">
      <c r="A3812">
        <v>44</v>
      </c>
      <c r="B3812">
        <v>62</v>
      </c>
      <c r="C3812">
        <v>26</v>
      </c>
      <c r="D3812">
        <v>15</v>
      </c>
      <c r="E3812">
        <v>23</v>
      </c>
      <c r="F3812">
        <v>98</v>
      </c>
      <c r="G3812">
        <f t="shared" si="1242"/>
        <v>1</v>
      </c>
      <c r="H3812">
        <f t="shared" si="1243"/>
        <v>1</v>
      </c>
      <c r="I3812">
        <f t="shared" si="1244"/>
        <v>1</v>
      </c>
      <c r="J3812">
        <f t="shared" si="1245"/>
        <v>1</v>
      </c>
      <c r="K3812">
        <f t="shared" si="1246"/>
        <v>1</v>
      </c>
      <c r="L3812">
        <f t="shared" si="1247"/>
        <v>1</v>
      </c>
      <c r="M3812" s="1">
        <f t="shared" si="1248"/>
        <v>0</v>
      </c>
      <c r="N3812">
        <f t="shared" si="1249"/>
        <v>0</v>
      </c>
      <c r="O3812">
        <f t="shared" si="1250"/>
        <v>0</v>
      </c>
      <c r="P3812">
        <f t="shared" si="1251"/>
        <v>0</v>
      </c>
      <c r="Q3812">
        <f t="shared" si="1252"/>
        <v>0</v>
      </c>
      <c r="R3812">
        <f t="shared" si="1253"/>
        <v>0</v>
      </c>
      <c r="S3812">
        <f t="shared" si="1254"/>
        <v>0</v>
      </c>
      <c r="T3812" s="2">
        <f t="shared" si="1255"/>
        <v>0</v>
      </c>
      <c r="U3812">
        <f t="shared" si="1256"/>
        <v>44</v>
      </c>
      <c r="V3812">
        <f t="shared" si="1257"/>
        <v>62</v>
      </c>
      <c r="W3812">
        <f t="shared" si="1258"/>
        <v>26</v>
      </c>
      <c r="X3812">
        <f t="shared" si="1259"/>
        <v>15</v>
      </c>
      <c r="Y3812">
        <f t="shared" si="1260"/>
        <v>23</v>
      </c>
      <c r="Z3812">
        <f t="shared" si="1261"/>
        <v>98</v>
      </c>
      <c r="AA3812" t="b">
        <f t="shared" si="1262"/>
        <v>0</v>
      </c>
    </row>
    <row r="3813" spans="1:27" hidden="1">
      <c r="A3813">
        <v>50</v>
      </c>
      <c r="B3813">
        <v>53</v>
      </c>
      <c r="C3813">
        <v>15</v>
      </c>
      <c r="D3813">
        <v>62</v>
      </c>
      <c r="E3813">
        <v>51</v>
      </c>
      <c r="F3813">
        <v>47</v>
      </c>
      <c r="G3813">
        <f t="shared" si="1242"/>
        <v>1</v>
      </c>
      <c r="H3813">
        <f t="shared" si="1243"/>
        <v>1</v>
      </c>
      <c r="I3813">
        <f t="shared" si="1244"/>
        <v>1</v>
      </c>
      <c r="J3813">
        <f t="shared" si="1245"/>
        <v>1</v>
      </c>
      <c r="K3813">
        <f t="shared" si="1246"/>
        <v>1</v>
      </c>
      <c r="L3813">
        <f t="shared" si="1247"/>
        <v>1</v>
      </c>
      <c r="M3813" s="1">
        <f t="shared" si="1248"/>
        <v>0</v>
      </c>
      <c r="N3813">
        <f t="shared" si="1249"/>
        <v>0</v>
      </c>
      <c r="O3813">
        <f t="shared" si="1250"/>
        <v>0</v>
      </c>
      <c r="P3813">
        <f t="shared" si="1251"/>
        <v>0</v>
      </c>
      <c r="Q3813">
        <f t="shared" si="1252"/>
        <v>0</v>
      </c>
      <c r="R3813">
        <f t="shared" si="1253"/>
        <v>0</v>
      </c>
      <c r="S3813">
        <f t="shared" si="1254"/>
        <v>0</v>
      </c>
      <c r="T3813" s="2">
        <f t="shared" si="1255"/>
        <v>0</v>
      </c>
      <c r="U3813">
        <f t="shared" si="1256"/>
        <v>50</v>
      </c>
      <c r="V3813">
        <f t="shared" si="1257"/>
        <v>53</v>
      </c>
      <c r="W3813">
        <f t="shared" si="1258"/>
        <v>15</v>
      </c>
      <c r="X3813">
        <f t="shared" si="1259"/>
        <v>62</v>
      </c>
      <c r="Y3813">
        <f t="shared" si="1260"/>
        <v>51</v>
      </c>
      <c r="Z3813">
        <f t="shared" si="1261"/>
        <v>47</v>
      </c>
      <c r="AA3813" t="b">
        <f t="shared" si="1262"/>
        <v>0</v>
      </c>
    </row>
    <row r="3814" spans="1:27">
      <c r="A3814">
        <v>79</v>
      </c>
      <c r="B3814">
        <v>79</v>
      </c>
      <c r="C3814">
        <v>96</v>
      </c>
      <c r="D3814">
        <v>28</v>
      </c>
      <c r="E3814">
        <v>12</v>
      </c>
      <c r="F3814">
        <v>50</v>
      </c>
      <c r="G3814">
        <f t="shared" si="1242"/>
        <v>2</v>
      </c>
      <c r="H3814">
        <f t="shared" si="1243"/>
        <v>2</v>
      </c>
      <c r="I3814">
        <f t="shared" si="1244"/>
        <v>1</v>
      </c>
      <c r="J3814">
        <f t="shared" si="1245"/>
        <v>1</v>
      </c>
      <c r="K3814">
        <f t="shared" si="1246"/>
        <v>1</v>
      </c>
      <c r="L3814">
        <f t="shared" si="1247"/>
        <v>1</v>
      </c>
      <c r="M3814" s="1">
        <f t="shared" si="1248"/>
        <v>2</v>
      </c>
      <c r="N3814">
        <f t="shared" si="1249"/>
        <v>79</v>
      </c>
      <c r="O3814">
        <f t="shared" si="1250"/>
        <v>79</v>
      </c>
      <c r="P3814">
        <f t="shared" si="1251"/>
        <v>0</v>
      </c>
      <c r="Q3814">
        <f t="shared" si="1252"/>
        <v>0</v>
      </c>
      <c r="R3814">
        <f t="shared" si="1253"/>
        <v>0</v>
      </c>
      <c r="S3814">
        <f t="shared" si="1254"/>
        <v>0</v>
      </c>
      <c r="T3814" s="2">
        <f t="shared" si="1255"/>
        <v>79</v>
      </c>
      <c r="U3814" t="str">
        <f t="shared" si="1256"/>
        <v/>
      </c>
      <c r="V3814" t="str">
        <f t="shared" si="1257"/>
        <v/>
      </c>
      <c r="W3814">
        <f t="shared" si="1258"/>
        <v>96</v>
      </c>
      <c r="X3814">
        <f t="shared" si="1259"/>
        <v>28</v>
      </c>
      <c r="Y3814">
        <f t="shared" si="1260"/>
        <v>12</v>
      </c>
      <c r="Z3814">
        <f t="shared" si="1261"/>
        <v>50</v>
      </c>
      <c r="AA3814" t="b">
        <f t="shared" si="1262"/>
        <v>1</v>
      </c>
    </row>
    <row r="3815" spans="1:27" hidden="1">
      <c r="A3815">
        <v>78</v>
      </c>
      <c r="B3815">
        <v>27</v>
      </c>
      <c r="C3815">
        <v>80</v>
      </c>
      <c r="D3815">
        <v>26</v>
      </c>
      <c r="E3815">
        <v>45</v>
      </c>
      <c r="F3815">
        <v>63</v>
      </c>
      <c r="G3815">
        <f t="shared" si="1242"/>
        <v>1</v>
      </c>
      <c r="H3815">
        <f t="shared" si="1243"/>
        <v>1</v>
      </c>
      <c r="I3815">
        <f t="shared" si="1244"/>
        <v>1</v>
      </c>
      <c r="J3815">
        <f t="shared" si="1245"/>
        <v>1</v>
      </c>
      <c r="K3815">
        <f t="shared" si="1246"/>
        <v>1</v>
      </c>
      <c r="L3815">
        <f t="shared" si="1247"/>
        <v>1</v>
      </c>
      <c r="M3815" s="1">
        <f t="shared" si="1248"/>
        <v>0</v>
      </c>
      <c r="N3815">
        <f t="shared" si="1249"/>
        <v>0</v>
      </c>
      <c r="O3815">
        <f t="shared" si="1250"/>
        <v>0</v>
      </c>
      <c r="P3815">
        <f t="shared" si="1251"/>
        <v>0</v>
      </c>
      <c r="Q3815">
        <f t="shared" si="1252"/>
        <v>0</v>
      </c>
      <c r="R3815">
        <f t="shared" si="1253"/>
        <v>0</v>
      </c>
      <c r="S3815">
        <f t="shared" si="1254"/>
        <v>0</v>
      </c>
      <c r="T3815" s="2">
        <f t="shared" si="1255"/>
        <v>0</v>
      </c>
      <c r="U3815">
        <f t="shared" si="1256"/>
        <v>78</v>
      </c>
      <c r="V3815">
        <f t="shared" si="1257"/>
        <v>27</v>
      </c>
      <c r="W3815">
        <f t="shared" si="1258"/>
        <v>80</v>
      </c>
      <c r="X3815">
        <f t="shared" si="1259"/>
        <v>26</v>
      </c>
      <c r="Y3815">
        <f t="shared" si="1260"/>
        <v>45</v>
      </c>
      <c r="Z3815">
        <f t="shared" si="1261"/>
        <v>63</v>
      </c>
      <c r="AA3815" t="b">
        <f t="shared" si="1262"/>
        <v>0</v>
      </c>
    </row>
    <row r="3816" spans="1:27" hidden="1">
      <c r="A3816">
        <v>74</v>
      </c>
      <c r="B3816">
        <v>15</v>
      </c>
      <c r="C3816">
        <v>88</v>
      </c>
      <c r="D3816">
        <v>38</v>
      </c>
      <c r="E3816">
        <v>50</v>
      </c>
      <c r="F3816">
        <v>49</v>
      </c>
      <c r="G3816">
        <f t="shared" si="1242"/>
        <v>1</v>
      </c>
      <c r="H3816">
        <f t="shared" si="1243"/>
        <v>1</v>
      </c>
      <c r="I3816">
        <f t="shared" si="1244"/>
        <v>1</v>
      </c>
      <c r="J3816">
        <f t="shared" si="1245"/>
        <v>1</v>
      </c>
      <c r="K3816">
        <f t="shared" si="1246"/>
        <v>1</v>
      </c>
      <c r="L3816">
        <f t="shared" si="1247"/>
        <v>1</v>
      </c>
      <c r="M3816" s="1">
        <f t="shared" si="1248"/>
        <v>0</v>
      </c>
      <c r="N3816">
        <f t="shared" si="1249"/>
        <v>0</v>
      </c>
      <c r="O3816">
        <f t="shared" si="1250"/>
        <v>0</v>
      </c>
      <c r="P3816">
        <f t="shared" si="1251"/>
        <v>0</v>
      </c>
      <c r="Q3816">
        <f t="shared" si="1252"/>
        <v>0</v>
      </c>
      <c r="R3816">
        <f t="shared" si="1253"/>
        <v>0</v>
      </c>
      <c r="S3816">
        <f t="shared" si="1254"/>
        <v>0</v>
      </c>
      <c r="T3816" s="2">
        <f t="shared" si="1255"/>
        <v>0</v>
      </c>
      <c r="U3816">
        <f t="shared" si="1256"/>
        <v>74</v>
      </c>
      <c r="V3816">
        <f t="shared" si="1257"/>
        <v>15</v>
      </c>
      <c r="W3816">
        <f t="shared" si="1258"/>
        <v>88</v>
      </c>
      <c r="X3816">
        <f t="shared" si="1259"/>
        <v>38</v>
      </c>
      <c r="Y3816">
        <f t="shared" si="1260"/>
        <v>50</v>
      </c>
      <c r="Z3816">
        <f t="shared" si="1261"/>
        <v>49</v>
      </c>
      <c r="AA3816" t="b">
        <f t="shared" si="1262"/>
        <v>0</v>
      </c>
    </row>
    <row r="3817" spans="1:27" hidden="1">
      <c r="A3817">
        <v>86</v>
      </c>
      <c r="B3817">
        <v>32</v>
      </c>
      <c r="C3817">
        <v>13</v>
      </c>
      <c r="D3817">
        <v>99</v>
      </c>
      <c r="E3817">
        <v>28</v>
      </c>
      <c r="F3817">
        <v>72</v>
      </c>
      <c r="G3817">
        <f t="shared" si="1242"/>
        <v>1</v>
      </c>
      <c r="H3817">
        <f t="shared" si="1243"/>
        <v>1</v>
      </c>
      <c r="I3817">
        <f t="shared" si="1244"/>
        <v>1</v>
      </c>
      <c r="J3817">
        <f t="shared" si="1245"/>
        <v>1</v>
      </c>
      <c r="K3817">
        <f t="shared" si="1246"/>
        <v>1</v>
      </c>
      <c r="L3817">
        <f t="shared" si="1247"/>
        <v>1</v>
      </c>
      <c r="M3817" s="1">
        <f t="shared" si="1248"/>
        <v>0</v>
      </c>
      <c r="N3817">
        <f t="shared" si="1249"/>
        <v>0</v>
      </c>
      <c r="O3817">
        <f t="shared" si="1250"/>
        <v>0</v>
      </c>
      <c r="P3817">
        <f t="shared" si="1251"/>
        <v>0</v>
      </c>
      <c r="Q3817">
        <f t="shared" si="1252"/>
        <v>0</v>
      </c>
      <c r="R3817">
        <f t="shared" si="1253"/>
        <v>0</v>
      </c>
      <c r="S3817">
        <f t="shared" si="1254"/>
        <v>0</v>
      </c>
      <c r="T3817" s="2">
        <f t="shared" si="1255"/>
        <v>0</v>
      </c>
      <c r="U3817">
        <f t="shared" si="1256"/>
        <v>86</v>
      </c>
      <c r="V3817">
        <f t="shared" si="1257"/>
        <v>32</v>
      </c>
      <c r="W3817">
        <f t="shared" si="1258"/>
        <v>13</v>
      </c>
      <c r="X3817">
        <f t="shared" si="1259"/>
        <v>99</v>
      </c>
      <c r="Y3817">
        <f t="shared" si="1260"/>
        <v>28</v>
      </c>
      <c r="Z3817">
        <f t="shared" si="1261"/>
        <v>72</v>
      </c>
      <c r="AA3817" t="b">
        <f t="shared" si="1262"/>
        <v>0</v>
      </c>
    </row>
    <row r="3818" spans="1:27" hidden="1">
      <c r="A3818">
        <v>66</v>
      </c>
      <c r="B3818">
        <v>83</v>
      </c>
      <c r="C3818">
        <v>54</v>
      </c>
      <c r="D3818">
        <v>65</v>
      </c>
      <c r="E3818">
        <v>41</v>
      </c>
      <c r="F3818">
        <v>63</v>
      </c>
      <c r="G3818">
        <f t="shared" si="1242"/>
        <v>1</v>
      </c>
      <c r="H3818">
        <f t="shared" si="1243"/>
        <v>1</v>
      </c>
      <c r="I3818">
        <f t="shared" si="1244"/>
        <v>1</v>
      </c>
      <c r="J3818">
        <f t="shared" si="1245"/>
        <v>1</v>
      </c>
      <c r="K3818">
        <f t="shared" si="1246"/>
        <v>1</v>
      </c>
      <c r="L3818">
        <f t="shared" si="1247"/>
        <v>1</v>
      </c>
      <c r="M3818" s="1">
        <f t="shared" si="1248"/>
        <v>0</v>
      </c>
      <c r="N3818">
        <f t="shared" si="1249"/>
        <v>0</v>
      </c>
      <c r="O3818">
        <f t="shared" si="1250"/>
        <v>0</v>
      </c>
      <c r="P3818">
        <f t="shared" si="1251"/>
        <v>0</v>
      </c>
      <c r="Q3818">
        <f t="shared" si="1252"/>
        <v>0</v>
      </c>
      <c r="R3818">
        <f t="shared" si="1253"/>
        <v>0</v>
      </c>
      <c r="S3818">
        <f t="shared" si="1254"/>
        <v>0</v>
      </c>
      <c r="T3818" s="2">
        <f t="shared" si="1255"/>
        <v>0</v>
      </c>
      <c r="U3818">
        <f t="shared" si="1256"/>
        <v>66</v>
      </c>
      <c r="V3818">
        <f t="shared" si="1257"/>
        <v>83</v>
      </c>
      <c r="W3818">
        <f t="shared" si="1258"/>
        <v>54</v>
      </c>
      <c r="X3818">
        <f t="shared" si="1259"/>
        <v>65</v>
      </c>
      <c r="Y3818">
        <f t="shared" si="1260"/>
        <v>41</v>
      </c>
      <c r="Z3818">
        <f t="shared" si="1261"/>
        <v>63</v>
      </c>
      <c r="AA3818" t="b">
        <f t="shared" si="1262"/>
        <v>0</v>
      </c>
    </row>
    <row r="3819" spans="1:27" hidden="1">
      <c r="A3819">
        <v>60</v>
      </c>
      <c r="B3819">
        <v>23</v>
      </c>
      <c r="C3819">
        <v>97</v>
      </c>
      <c r="D3819">
        <v>42</v>
      </c>
      <c r="E3819">
        <v>84</v>
      </c>
      <c r="F3819">
        <v>27</v>
      </c>
      <c r="G3819">
        <f t="shared" si="1242"/>
        <v>1</v>
      </c>
      <c r="H3819">
        <f t="shared" si="1243"/>
        <v>1</v>
      </c>
      <c r="I3819">
        <f t="shared" si="1244"/>
        <v>1</v>
      </c>
      <c r="J3819">
        <f t="shared" si="1245"/>
        <v>1</v>
      </c>
      <c r="K3819">
        <f t="shared" si="1246"/>
        <v>1</v>
      </c>
      <c r="L3819">
        <f t="shared" si="1247"/>
        <v>1</v>
      </c>
      <c r="M3819" s="1">
        <f t="shared" si="1248"/>
        <v>0</v>
      </c>
      <c r="N3819">
        <f t="shared" si="1249"/>
        <v>0</v>
      </c>
      <c r="O3819">
        <f t="shared" si="1250"/>
        <v>0</v>
      </c>
      <c r="P3819">
        <f t="shared" si="1251"/>
        <v>0</v>
      </c>
      <c r="Q3819">
        <f t="shared" si="1252"/>
        <v>0</v>
      </c>
      <c r="R3819">
        <f t="shared" si="1253"/>
        <v>0</v>
      </c>
      <c r="S3819">
        <f t="shared" si="1254"/>
        <v>0</v>
      </c>
      <c r="T3819" s="2">
        <f t="shared" si="1255"/>
        <v>0</v>
      </c>
      <c r="U3819">
        <f t="shared" si="1256"/>
        <v>60</v>
      </c>
      <c r="V3819">
        <f t="shared" si="1257"/>
        <v>23</v>
      </c>
      <c r="W3819">
        <f t="shared" si="1258"/>
        <v>97</v>
      </c>
      <c r="X3819">
        <f t="shared" si="1259"/>
        <v>42</v>
      </c>
      <c r="Y3819">
        <f t="shared" si="1260"/>
        <v>84</v>
      </c>
      <c r="Z3819">
        <f t="shared" si="1261"/>
        <v>27</v>
      </c>
      <c r="AA3819" t="b">
        <f t="shared" si="1262"/>
        <v>0</v>
      </c>
    </row>
    <row r="3820" spans="1:27" hidden="1">
      <c r="A3820">
        <v>89</v>
      </c>
      <c r="B3820">
        <v>88</v>
      </c>
      <c r="C3820">
        <v>32</v>
      </c>
      <c r="D3820">
        <v>70</v>
      </c>
      <c r="E3820">
        <v>37</v>
      </c>
      <c r="F3820">
        <v>22</v>
      </c>
      <c r="G3820">
        <f t="shared" si="1242"/>
        <v>1</v>
      </c>
      <c r="H3820">
        <f t="shared" si="1243"/>
        <v>1</v>
      </c>
      <c r="I3820">
        <f t="shared" si="1244"/>
        <v>1</v>
      </c>
      <c r="J3820">
        <f t="shared" si="1245"/>
        <v>1</v>
      </c>
      <c r="K3820">
        <f t="shared" si="1246"/>
        <v>1</v>
      </c>
      <c r="L3820">
        <f t="shared" si="1247"/>
        <v>1</v>
      </c>
      <c r="M3820" s="1">
        <f t="shared" si="1248"/>
        <v>0</v>
      </c>
      <c r="N3820">
        <f t="shared" si="1249"/>
        <v>0</v>
      </c>
      <c r="O3820">
        <f t="shared" si="1250"/>
        <v>0</v>
      </c>
      <c r="P3820">
        <f t="shared" si="1251"/>
        <v>0</v>
      </c>
      <c r="Q3820">
        <f t="shared" si="1252"/>
        <v>0</v>
      </c>
      <c r="R3820">
        <f t="shared" si="1253"/>
        <v>0</v>
      </c>
      <c r="S3820">
        <f t="shared" si="1254"/>
        <v>0</v>
      </c>
      <c r="T3820" s="2">
        <f t="shared" si="1255"/>
        <v>0</v>
      </c>
      <c r="U3820">
        <f t="shared" si="1256"/>
        <v>89</v>
      </c>
      <c r="V3820">
        <f t="shared" si="1257"/>
        <v>88</v>
      </c>
      <c r="W3820">
        <f t="shared" si="1258"/>
        <v>32</v>
      </c>
      <c r="X3820">
        <f t="shared" si="1259"/>
        <v>70</v>
      </c>
      <c r="Y3820">
        <f t="shared" si="1260"/>
        <v>37</v>
      </c>
      <c r="Z3820">
        <f t="shared" si="1261"/>
        <v>22</v>
      </c>
      <c r="AA3820" t="b">
        <f t="shared" si="1262"/>
        <v>0</v>
      </c>
    </row>
    <row r="3821" spans="1:27">
      <c r="A3821">
        <v>91</v>
      </c>
      <c r="B3821">
        <v>35</v>
      </c>
      <c r="C3821">
        <v>53</v>
      </c>
      <c r="D3821">
        <v>91</v>
      </c>
      <c r="E3821">
        <v>87</v>
      </c>
      <c r="F3821">
        <v>47</v>
      </c>
      <c r="G3821">
        <f t="shared" si="1242"/>
        <v>2</v>
      </c>
      <c r="H3821">
        <f t="shared" si="1243"/>
        <v>1</v>
      </c>
      <c r="I3821">
        <f t="shared" si="1244"/>
        <v>1</v>
      </c>
      <c r="J3821">
        <f t="shared" si="1245"/>
        <v>2</v>
      </c>
      <c r="K3821">
        <f t="shared" si="1246"/>
        <v>1</v>
      </c>
      <c r="L3821">
        <f t="shared" si="1247"/>
        <v>1</v>
      </c>
      <c r="M3821" s="1">
        <f t="shared" si="1248"/>
        <v>2</v>
      </c>
      <c r="N3821">
        <f t="shared" si="1249"/>
        <v>91</v>
      </c>
      <c r="O3821">
        <f t="shared" si="1250"/>
        <v>0</v>
      </c>
      <c r="P3821">
        <f t="shared" si="1251"/>
        <v>0</v>
      </c>
      <c r="Q3821">
        <f t="shared" si="1252"/>
        <v>91</v>
      </c>
      <c r="R3821">
        <f t="shared" si="1253"/>
        <v>0</v>
      </c>
      <c r="S3821">
        <f t="shared" si="1254"/>
        <v>0</v>
      </c>
      <c r="T3821" s="2">
        <f t="shared" si="1255"/>
        <v>91</v>
      </c>
      <c r="U3821" t="str">
        <f t="shared" si="1256"/>
        <v/>
      </c>
      <c r="V3821">
        <f t="shared" si="1257"/>
        <v>35</v>
      </c>
      <c r="W3821">
        <f t="shared" si="1258"/>
        <v>53</v>
      </c>
      <c r="X3821" t="str">
        <f t="shared" si="1259"/>
        <v/>
      </c>
      <c r="Y3821">
        <f t="shared" si="1260"/>
        <v>87</v>
      </c>
      <c r="Z3821">
        <f t="shared" si="1261"/>
        <v>47</v>
      </c>
      <c r="AA3821" t="b">
        <f t="shared" si="1262"/>
        <v>1</v>
      </c>
    </row>
    <row r="3822" spans="1:27" hidden="1">
      <c r="A3822">
        <v>83</v>
      </c>
      <c r="B3822">
        <v>100</v>
      </c>
      <c r="C3822">
        <v>26</v>
      </c>
      <c r="D3822">
        <v>49</v>
      </c>
      <c r="E3822">
        <v>75</v>
      </c>
      <c r="F3822">
        <v>80</v>
      </c>
      <c r="G3822">
        <f t="shared" si="1242"/>
        <v>1</v>
      </c>
      <c r="H3822">
        <f t="shared" si="1243"/>
        <v>1</v>
      </c>
      <c r="I3822">
        <f t="shared" si="1244"/>
        <v>1</v>
      </c>
      <c r="J3822">
        <f t="shared" si="1245"/>
        <v>1</v>
      </c>
      <c r="K3822">
        <f t="shared" si="1246"/>
        <v>1</v>
      </c>
      <c r="L3822">
        <f t="shared" si="1247"/>
        <v>1</v>
      </c>
      <c r="M3822" s="1">
        <f t="shared" si="1248"/>
        <v>0</v>
      </c>
      <c r="N3822">
        <f t="shared" si="1249"/>
        <v>0</v>
      </c>
      <c r="O3822">
        <f t="shared" si="1250"/>
        <v>0</v>
      </c>
      <c r="P3822">
        <f t="shared" si="1251"/>
        <v>0</v>
      </c>
      <c r="Q3822">
        <f t="shared" si="1252"/>
        <v>0</v>
      </c>
      <c r="R3822">
        <f t="shared" si="1253"/>
        <v>0</v>
      </c>
      <c r="S3822">
        <f t="shared" si="1254"/>
        <v>0</v>
      </c>
      <c r="T3822" s="2">
        <f t="shared" si="1255"/>
        <v>0</v>
      </c>
      <c r="U3822">
        <f t="shared" si="1256"/>
        <v>83</v>
      </c>
      <c r="V3822">
        <f t="shared" si="1257"/>
        <v>100</v>
      </c>
      <c r="W3822">
        <f t="shared" si="1258"/>
        <v>26</v>
      </c>
      <c r="X3822">
        <f t="shared" si="1259"/>
        <v>49</v>
      </c>
      <c r="Y3822">
        <f t="shared" si="1260"/>
        <v>75</v>
      </c>
      <c r="Z3822">
        <f t="shared" si="1261"/>
        <v>80</v>
      </c>
      <c r="AA3822" t="b">
        <f t="shared" si="1262"/>
        <v>0</v>
      </c>
    </row>
    <row r="3823" spans="1:27" hidden="1">
      <c r="A3823">
        <v>50</v>
      </c>
      <c r="B3823">
        <v>94</v>
      </c>
      <c r="C3823">
        <v>33</v>
      </c>
      <c r="D3823">
        <v>85</v>
      </c>
      <c r="E3823">
        <v>47</v>
      </c>
      <c r="F3823">
        <v>31</v>
      </c>
      <c r="G3823">
        <f t="shared" si="1242"/>
        <v>1</v>
      </c>
      <c r="H3823">
        <f t="shared" si="1243"/>
        <v>1</v>
      </c>
      <c r="I3823">
        <f t="shared" si="1244"/>
        <v>1</v>
      </c>
      <c r="J3823">
        <f t="shared" si="1245"/>
        <v>1</v>
      </c>
      <c r="K3823">
        <f t="shared" si="1246"/>
        <v>1</v>
      </c>
      <c r="L3823">
        <f t="shared" si="1247"/>
        <v>1</v>
      </c>
      <c r="M3823" s="1">
        <f t="shared" si="1248"/>
        <v>0</v>
      </c>
      <c r="N3823">
        <f t="shared" si="1249"/>
        <v>0</v>
      </c>
      <c r="O3823">
        <f t="shared" si="1250"/>
        <v>0</v>
      </c>
      <c r="P3823">
        <f t="shared" si="1251"/>
        <v>0</v>
      </c>
      <c r="Q3823">
        <f t="shared" si="1252"/>
        <v>0</v>
      </c>
      <c r="R3823">
        <f t="shared" si="1253"/>
        <v>0</v>
      </c>
      <c r="S3823">
        <f t="shared" si="1254"/>
        <v>0</v>
      </c>
      <c r="T3823" s="2">
        <f t="shared" si="1255"/>
        <v>0</v>
      </c>
      <c r="U3823">
        <f t="shared" si="1256"/>
        <v>50</v>
      </c>
      <c r="V3823">
        <f t="shared" si="1257"/>
        <v>94</v>
      </c>
      <c r="W3823">
        <f t="shared" si="1258"/>
        <v>33</v>
      </c>
      <c r="X3823">
        <f t="shared" si="1259"/>
        <v>85</v>
      </c>
      <c r="Y3823">
        <f t="shared" si="1260"/>
        <v>47</v>
      </c>
      <c r="Z3823">
        <f t="shared" si="1261"/>
        <v>31</v>
      </c>
      <c r="AA3823" t="b">
        <f t="shared" si="1262"/>
        <v>0</v>
      </c>
    </row>
    <row r="3824" spans="1:27" hidden="1">
      <c r="A3824">
        <v>97</v>
      </c>
      <c r="B3824">
        <v>69</v>
      </c>
      <c r="C3824">
        <v>41</v>
      </c>
      <c r="D3824">
        <v>60</v>
      </c>
      <c r="E3824">
        <v>96</v>
      </c>
      <c r="F3824">
        <v>24</v>
      </c>
      <c r="G3824">
        <f t="shared" si="1242"/>
        <v>1</v>
      </c>
      <c r="H3824">
        <f t="shared" si="1243"/>
        <v>1</v>
      </c>
      <c r="I3824">
        <f t="shared" si="1244"/>
        <v>1</v>
      </c>
      <c r="J3824">
        <f t="shared" si="1245"/>
        <v>1</v>
      </c>
      <c r="K3824">
        <f t="shared" si="1246"/>
        <v>1</v>
      </c>
      <c r="L3824">
        <f t="shared" si="1247"/>
        <v>1</v>
      </c>
      <c r="M3824" s="1">
        <f t="shared" si="1248"/>
        <v>0</v>
      </c>
      <c r="N3824">
        <f t="shared" si="1249"/>
        <v>0</v>
      </c>
      <c r="O3824">
        <f t="shared" si="1250"/>
        <v>0</v>
      </c>
      <c r="P3824">
        <f t="shared" si="1251"/>
        <v>0</v>
      </c>
      <c r="Q3824">
        <f t="shared" si="1252"/>
        <v>0</v>
      </c>
      <c r="R3824">
        <f t="shared" si="1253"/>
        <v>0</v>
      </c>
      <c r="S3824">
        <f t="shared" si="1254"/>
        <v>0</v>
      </c>
      <c r="T3824" s="2">
        <f t="shared" si="1255"/>
        <v>0</v>
      </c>
      <c r="U3824">
        <f t="shared" si="1256"/>
        <v>97</v>
      </c>
      <c r="V3824">
        <f t="shared" si="1257"/>
        <v>69</v>
      </c>
      <c r="W3824">
        <f t="shared" si="1258"/>
        <v>41</v>
      </c>
      <c r="X3824">
        <f t="shared" si="1259"/>
        <v>60</v>
      </c>
      <c r="Y3824">
        <f t="shared" si="1260"/>
        <v>96</v>
      </c>
      <c r="Z3824">
        <f t="shared" si="1261"/>
        <v>24</v>
      </c>
      <c r="AA3824" t="b">
        <f t="shared" si="1262"/>
        <v>0</v>
      </c>
    </row>
    <row r="3825" spans="1:27" hidden="1">
      <c r="A3825">
        <v>29</v>
      </c>
      <c r="B3825">
        <v>61</v>
      </c>
      <c r="C3825">
        <v>17</v>
      </c>
      <c r="D3825">
        <v>50</v>
      </c>
      <c r="E3825">
        <v>94</v>
      </c>
      <c r="F3825">
        <v>21</v>
      </c>
      <c r="G3825">
        <f t="shared" si="1242"/>
        <v>1</v>
      </c>
      <c r="H3825">
        <f t="shared" si="1243"/>
        <v>1</v>
      </c>
      <c r="I3825">
        <f t="shared" si="1244"/>
        <v>1</v>
      </c>
      <c r="J3825">
        <f t="shared" si="1245"/>
        <v>1</v>
      </c>
      <c r="K3825">
        <f t="shared" si="1246"/>
        <v>1</v>
      </c>
      <c r="L3825">
        <f t="shared" si="1247"/>
        <v>1</v>
      </c>
      <c r="M3825" s="1">
        <f t="shared" si="1248"/>
        <v>0</v>
      </c>
      <c r="N3825">
        <f t="shared" si="1249"/>
        <v>0</v>
      </c>
      <c r="O3825">
        <f t="shared" si="1250"/>
        <v>0</v>
      </c>
      <c r="P3825">
        <f t="shared" si="1251"/>
        <v>0</v>
      </c>
      <c r="Q3825">
        <f t="shared" si="1252"/>
        <v>0</v>
      </c>
      <c r="R3825">
        <f t="shared" si="1253"/>
        <v>0</v>
      </c>
      <c r="S3825">
        <f t="shared" si="1254"/>
        <v>0</v>
      </c>
      <c r="T3825" s="2">
        <f t="shared" si="1255"/>
        <v>0</v>
      </c>
      <c r="U3825">
        <f t="shared" si="1256"/>
        <v>29</v>
      </c>
      <c r="V3825">
        <f t="shared" si="1257"/>
        <v>61</v>
      </c>
      <c r="W3825">
        <f t="shared" si="1258"/>
        <v>17</v>
      </c>
      <c r="X3825">
        <f t="shared" si="1259"/>
        <v>50</v>
      </c>
      <c r="Y3825">
        <f t="shared" si="1260"/>
        <v>94</v>
      </c>
      <c r="Z3825">
        <f t="shared" si="1261"/>
        <v>21</v>
      </c>
      <c r="AA3825" t="b">
        <f t="shared" si="1262"/>
        <v>0</v>
      </c>
    </row>
    <row r="3826" spans="1:27" hidden="1">
      <c r="A3826">
        <v>56</v>
      </c>
      <c r="B3826">
        <v>29</v>
      </c>
      <c r="C3826">
        <v>87</v>
      </c>
      <c r="D3826">
        <v>13</v>
      </c>
      <c r="E3826">
        <v>38</v>
      </c>
      <c r="F3826">
        <v>84</v>
      </c>
      <c r="G3826">
        <f t="shared" si="1242"/>
        <v>1</v>
      </c>
      <c r="H3826">
        <f t="shared" si="1243"/>
        <v>1</v>
      </c>
      <c r="I3826">
        <f t="shared" si="1244"/>
        <v>1</v>
      </c>
      <c r="J3826">
        <f t="shared" si="1245"/>
        <v>1</v>
      </c>
      <c r="K3826">
        <f t="shared" si="1246"/>
        <v>1</v>
      </c>
      <c r="L3826">
        <f t="shared" si="1247"/>
        <v>1</v>
      </c>
      <c r="M3826" s="1">
        <f t="shared" si="1248"/>
        <v>0</v>
      </c>
      <c r="N3826">
        <f t="shared" si="1249"/>
        <v>0</v>
      </c>
      <c r="O3826">
        <f t="shared" si="1250"/>
        <v>0</v>
      </c>
      <c r="P3826">
        <f t="shared" si="1251"/>
        <v>0</v>
      </c>
      <c r="Q3826">
        <f t="shared" si="1252"/>
        <v>0</v>
      </c>
      <c r="R3826">
        <f t="shared" si="1253"/>
        <v>0</v>
      </c>
      <c r="S3826">
        <f t="shared" si="1254"/>
        <v>0</v>
      </c>
      <c r="T3826" s="2">
        <f t="shared" si="1255"/>
        <v>0</v>
      </c>
      <c r="U3826">
        <f t="shared" si="1256"/>
        <v>56</v>
      </c>
      <c r="V3826">
        <f t="shared" si="1257"/>
        <v>29</v>
      </c>
      <c r="W3826">
        <f t="shared" si="1258"/>
        <v>87</v>
      </c>
      <c r="X3826">
        <f t="shared" si="1259"/>
        <v>13</v>
      </c>
      <c r="Y3826">
        <f t="shared" si="1260"/>
        <v>38</v>
      </c>
      <c r="Z3826">
        <f t="shared" si="1261"/>
        <v>84</v>
      </c>
      <c r="AA3826" t="b">
        <f t="shared" si="1262"/>
        <v>0</v>
      </c>
    </row>
    <row r="3827" spans="1:27" hidden="1">
      <c r="A3827">
        <v>18</v>
      </c>
      <c r="B3827">
        <v>35</v>
      </c>
      <c r="C3827">
        <v>50</v>
      </c>
      <c r="D3827">
        <v>83</v>
      </c>
      <c r="E3827">
        <v>56</v>
      </c>
      <c r="F3827">
        <v>58</v>
      </c>
      <c r="G3827">
        <f t="shared" si="1242"/>
        <v>1</v>
      </c>
      <c r="H3827">
        <f t="shared" si="1243"/>
        <v>1</v>
      </c>
      <c r="I3827">
        <f t="shared" si="1244"/>
        <v>1</v>
      </c>
      <c r="J3827">
        <f t="shared" si="1245"/>
        <v>1</v>
      </c>
      <c r="K3827">
        <f t="shared" si="1246"/>
        <v>1</v>
      </c>
      <c r="L3827">
        <f t="shared" si="1247"/>
        <v>1</v>
      </c>
      <c r="M3827" s="1">
        <f t="shared" si="1248"/>
        <v>0</v>
      </c>
      <c r="N3827">
        <f t="shared" si="1249"/>
        <v>0</v>
      </c>
      <c r="O3827">
        <f t="shared" si="1250"/>
        <v>0</v>
      </c>
      <c r="P3827">
        <f t="shared" si="1251"/>
        <v>0</v>
      </c>
      <c r="Q3827">
        <f t="shared" si="1252"/>
        <v>0</v>
      </c>
      <c r="R3827">
        <f t="shared" si="1253"/>
        <v>0</v>
      </c>
      <c r="S3827">
        <f t="shared" si="1254"/>
        <v>0</v>
      </c>
      <c r="T3827" s="2">
        <f t="shared" si="1255"/>
        <v>0</v>
      </c>
      <c r="U3827">
        <f t="shared" si="1256"/>
        <v>18</v>
      </c>
      <c r="V3827">
        <f t="shared" si="1257"/>
        <v>35</v>
      </c>
      <c r="W3827">
        <f t="shared" si="1258"/>
        <v>50</v>
      </c>
      <c r="X3827">
        <f t="shared" si="1259"/>
        <v>83</v>
      </c>
      <c r="Y3827">
        <f t="shared" si="1260"/>
        <v>56</v>
      </c>
      <c r="Z3827">
        <f t="shared" si="1261"/>
        <v>58</v>
      </c>
      <c r="AA3827" t="b">
        <f t="shared" si="1262"/>
        <v>0</v>
      </c>
    </row>
    <row r="3828" spans="1:27" hidden="1">
      <c r="A3828">
        <v>66</v>
      </c>
      <c r="B3828">
        <v>93</v>
      </c>
      <c r="C3828">
        <v>91</v>
      </c>
      <c r="D3828">
        <v>22</v>
      </c>
      <c r="E3828">
        <v>59</v>
      </c>
      <c r="F3828">
        <v>10</v>
      </c>
      <c r="G3828">
        <f t="shared" si="1242"/>
        <v>1</v>
      </c>
      <c r="H3828">
        <f t="shared" si="1243"/>
        <v>1</v>
      </c>
      <c r="I3828">
        <f t="shared" si="1244"/>
        <v>1</v>
      </c>
      <c r="J3828">
        <f t="shared" si="1245"/>
        <v>1</v>
      </c>
      <c r="K3828">
        <f t="shared" si="1246"/>
        <v>1</v>
      </c>
      <c r="L3828">
        <f t="shared" si="1247"/>
        <v>1</v>
      </c>
      <c r="M3828" s="1">
        <f t="shared" si="1248"/>
        <v>0</v>
      </c>
      <c r="N3828">
        <f t="shared" si="1249"/>
        <v>0</v>
      </c>
      <c r="O3828">
        <f t="shared" si="1250"/>
        <v>0</v>
      </c>
      <c r="P3828">
        <f t="shared" si="1251"/>
        <v>0</v>
      </c>
      <c r="Q3828">
        <f t="shared" si="1252"/>
        <v>0</v>
      </c>
      <c r="R3828">
        <f t="shared" si="1253"/>
        <v>0</v>
      </c>
      <c r="S3828">
        <f t="shared" si="1254"/>
        <v>0</v>
      </c>
      <c r="T3828" s="2">
        <f t="shared" si="1255"/>
        <v>0</v>
      </c>
      <c r="U3828">
        <f t="shared" si="1256"/>
        <v>66</v>
      </c>
      <c r="V3828">
        <f t="shared" si="1257"/>
        <v>93</v>
      </c>
      <c r="W3828">
        <f t="shared" si="1258"/>
        <v>91</v>
      </c>
      <c r="X3828">
        <f t="shared" si="1259"/>
        <v>22</v>
      </c>
      <c r="Y3828">
        <f t="shared" si="1260"/>
        <v>59</v>
      </c>
      <c r="Z3828">
        <f t="shared" si="1261"/>
        <v>10</v>
      </c>
      <c r="AA3828" t="b">
        <f t="shared" si="1262"/>
        <v>0</v>
      </c>
    </row>
    <row r="3829" spans="1:27" hidden="1">
      <c r="A3829">
        <v>37</v>
      </c>
      <c r="B3829">
        <v>65</v>
      </c>
      <c r="C3829">
        <v>14</v>
      </c>
      <c r="D3829">
        <v>85</v>
      </c>
      <c r="E3829">
        <v>87</v>
      </c>
      <c r="F3829">
        <v>19</v>
      </c>
      <c r="G3829">
        <f t="shared" si="1242"/>
        <v>1</v>
      </c>
      <c r="H3829">
        <f t="shared" si="1243"/>
        <v>1</v>
      </c>
      <c r="I3829">
        <f t="shared" si="1244"/>
        <v>1</v>
      </c>
      <c r="J3829">
        <f t="shared" si="1245"/>
        <v>1</v>
      </c>
      <c r="K3829">
        <f t="shared" si="1246"/>
        <v>1</v>
      </c>
      <c r="L3829">
        <f t="shared" si="1247"/>
        <v>1</v>
      </c>
      <c r="M3829" s="1">
        <f t="shared" si="1248"/>
        <v>0</v>
      </c>
      <c r="N3829">
        <f t="shared" si="1249"/>
        <v>0</v>
      </c>
      <c r="O3829">
        <f t="shared" si="1250"/>
        <v>0</v>
      </c>
      <c r="P3829">
        <f t="shared" si="1251"/>
        <v>0</v>
      </c>
      <c r="Q3829">
        <f t="shared" si="1252"/>
        <v>0</v>
      </c>
      <c r="R3829">
        <f t="shared" si="1253"/>
        <v>0</v>
      </c>
      <c r="S3829">
        <f t="shared" si="1254"/>
        <v>0</v>
      </c>
      <c r="T3829" s="2">
        <f t="shared" si="1255"/>
        <v>0</v>
      </c>
      <c r="U3829">
        <f t="shared" si="1256"/>
        <v>37</v>
      </c>
      <c r="V3829">
        <f t="shared" si="1257"/>
        <v>65</v>
      </c>
      <c r="W3829">
        <f t="shared" si="1258"/>
        <v>14</v>
      </c>
      <c r="X3829">
        <f t="shared" si="1259"/>
        <v>85</v>
      </c>
      <c r="Y3829">
        <f t="shared" si="1260"/>
        <v>87</v>
      </c>
      <c r="Z3829">
        <f t="shared" si="1261"/>
        <v>19</v>
      </c>
      <c r="AA3829" t="b">
        <f t="shared" si="1262"/>
        <v>0</v>
      </c>
    </row>
    <row r="3830" spans="1:27" hidden="1">
      <c r="A3830">
        <v>60</v>
      </c>
      <c r="B3830">
        <v>81</v>
      </c>
      <c r="C3830">
        <v>68</v>
      </c>
      <c r="D3830">
        <v>57</v>
      </c>
      <c r="E3830">
        <v>39</v>
      </c>
      <c r="F3830">
        <v>51</v>
      </c>
      <c r="G3830">
        <f t="shared" si="1242"/>
        <v>1</v>
      </c>
      <c r="H3830">
        <f t="shared" si="1243"/>
        <v>1</v>
      </c>
      <c r="I3830">
        <f t="shared" si="1244"/>
        <v>1</v>
      </c>
      <c r="J3830">
        <f t="shared" si="1245"/>
        <v>1</v>
      </c>
      <c r="K3830">
        <f t="shared" si="1246"/>
        <v>1</v>
      </c>
      <c r="L3830">
        <f t="shared" si="1247"/>
        <v>1</v>
      </c>
      <c r="M3830" s="1">
        <f t="shared" si="1248"/>
        <v>0</v>
      </c>
      <c r="N3830">
        <f t="shared" si="1249"/>
        <v>0</v>
      </c>
      <c r="O3830">
        <f t="shared" si="1250"/>
        <v>0</v>
      </c>
      <c r="P3830">
        <f t="shared" si="1251"/>
        <v>0</v>
      </c>
      <c r="Q3830">
        <f t="shared" si="1252"/>
        <v>0</v>
      </c>
      <c r="R3830">
        <f t="shared" si="1253"/>
        <v>0</v>
      </c>
      <c r="S3830">
        <f t="shared" si="1254"/>
        <v>0</v>
      </c>
      <c r="T3830" s="2">
        <f t="shared" si="1255"/>
        <v>0</v>
      </c>
      <c r="U3830">
        <f t="shared" si="1256"/>
        <v>60</v>
      </c>
      <c r="V3830">
        <f t="shared" si="1257"/>
        <v>81</v>
      </c>
      <c r="W3830">
        <f t="shared" si="1258"/>
        <v>68</v>
      </c>
      <c r="X3830">
        <f t="shared" si="1259"/>
        <v>57</v>
      </c>
      <c r="Y3830">
        <f t="shared" si="1260"/>
        <v>39</v>
      </c>
      <c r="Z3830">
        <f t="shared" si="1261"/>
        <v>51</v>
      </c>
      <c r="AA3830" t="b">
        <f t="shared" si="1262"/>
        <v>0</v>
      </c>
    </row>
    <row r="3831" spans="1:27" hidden="1">
      <c r="A3831">
        <v>52</v>
      </c>
      <c r="B3831">
        <v>77</v>
      </c>
      <c r="C3831">
        <v>43</v>
      </c>
      <c r="D3831">
        <v>72</v>
      </c>
      <c r="E3831">
        <v>81</v>
      </c>
      <c r="F3831">
        <v>100</v>
      </c>
      <c r="G3831">
        <f t="shared" si="1242"/>
        <v>1</v>
      </c>
      <c r="H3831">
        <f t="shared" si="1243"/>
        <v>1</v>
      </c>
      <c r="I3831">
        <f t="shared" si="1244"/>
        <v>1</v>
      </c>
      <c r="J3831">
        <f t="shared" si="1245"/>
        <v>1</v>
      </c>
      <c r="K3831">
        <f t="shared" si="1246"/>
        <v>1</v>
      </c>
      <c r="L3831">
        <f t="shared" si="1247"/>
        <v>1</v>
      </c>
      <c r="M3831" s="1">
        <f t="shared" si="1248"/>
        <v>0</v>
      </c>
      <c r="N3831">
        <f t="shared" si="1249"/>
        <v>0</v>
      </c>
      <c r="O3831">
        <f t="shared" si="1250"/>
        <v>0</v>
      </c>
      <c r="P3831">
        <f t="shared" si="1251"/>
        <v>0</v>
      </c>
      <c r="Q3831">
        <f t="shared" si="1252"/>
        <v>0</v>
      </c>
      <c r="R3831">
        <f t="shared" si="1253"/>
        <v>0</v>
      </c>
      <c r="S3831">
        <f t="shared" si="1254"/>
        <v>0</v>
      </c>
      <c r="T3831" s="2">
        <f t="shared" si="1255"/>
        <v>0</v>
      </c>
      <c r="U3831">
        <f t="shared" si="1256"/>
        <v>52</v>
      </c>
      <c r="V3831">
        <f t="shared" si="1257"/>
        <v>77</v>
      </c>
      <c r="W3831">
        <f t="shared" si="1258"/>
        <v>43</v>
      </c>
      <c r="X3831">
        <f t="shared" si="1259"/>
        <v>72</v>
      </c>
      <c r="Y3831">
        <f t="shared" si="1260"/>
        <v>81</v>
      </c>
      <c r="Z3831">
        <f t="shared" si="1261"/>
        <v>100</v>
      </c>
      <c r="AA3831" t="b">
        <f t="shared" si="1262"/>
        <v>0</v>
      </c>
    </row>
    <row r="3832" spans="1:27" hidden="1">
      <c r="A3832">
        <v>83</v>
      </c>
      <c r="B3832">
        <v>68</v>
      </c>
      <c r="C3832">
        <v>31</v>
      </c>
      <c r="D3832">
        <v>34</v>
      </c>
      <c r="E3832">
        <v>78</v>
      </c>
      <c r="F3832">
        <v>19</v>
      </c>
      <c r="G3832">
        <f t="shared" si="1242"/>
        <v>1</v>
      </c>
      <c r="H3832">
        <f t="shared" si="1243"/>
        <v>1</v>
      </c>
      <c r="I3832">
        <f t="shared" si="1244"/>
        <v>1</v>
      </c>
      <c r="J3832">
        <f t="shared" si="1245"/>
        <v>1</v>
      </c>
      <c r="K3832">
        <f t="shared" si="1246"/>
        <v>1</v>
      </c>
      <c r="L3832">
        <f t="shared" si="1247"/>
        <v>1</v>
      </c>
      <c r="M3832" s="1">
        <f t="shared" si="1248"/>
        <v>0</v>
      </c>
      <c r="N3832">
        <f t="shared" si="1249"/>
        <v>0</v>
      </c>
      <c r="O3832">
        <f t="shared" si="1250"/>
        <v>0</v>
      </c>
      <c r="P3832">
        <f t="shared" si="1251"/>
        <v>0</v>
      </c>
      <c r="Q3832">
        <f t="shared" si="1252"/>
        <v>0</v>
      </c>
      <c r="R3832">
        <f t="shared" si="1253"/>
        <v>0</v>
      </c>
      <c r="S3832">
        <f t="shared" si="1254"/>
        <v>0</v>
      </c>
      <c r="T3832" s="2">
        <f t="shared" si="1255"/>
        <v>0</v>
      </c>
      <c r="U3832">
        <f t="shared" si="1256"/>
        <v>83</v>
      </c>
      <c r="V3832">
        <f t="shared" si="1257"/>
        <v>68</v>
      </c>
      <c r="W3832">
        <f t="shared" si="1258"/>
        <v>31</v>
      </c>
      <c r="X3832">
        <f t="shared" si="1259"/>
        <v>34</v>
      </c>
      <c r="Y3832">
        <f t="shared" si="1260"/>
        <v>78</v>
      </c>
      <c r="Z3832">
        <f t="shared" si="1261"/>
        <v>19</v>
      </c>
      <c r="AA3832" t="b">
        <f t="shared" si="1262"/>
        <v>0</v>
      </c>
    </row>
    <row r="3833" spans="1:27" hidden="1">
      <c r="A3833">
        <v>54</v>
      </c>
      <c r="B3833">
        <v>29</v>
      </c>
      <c r="C3833">
        <v>75</v>
      </c>
      <c r="D3833">
        <v>35</v>
      </c>
      <c r="E3833">
        <v>60</v>
      </c>
      <c r="F3833">
        <v>51</v>
      </c>
      <c r="G3833">
        <f t="shared" si="1242"/>
        <v>1</v>
      </c>
      <c r="H3833">
        <f t="shared" si="1243"/>
        <v>1</v>
      </c>
      <c r="I3833">
        <f t="shared" si="1244"/>
        <v>1</v>
      </c>
      <c r="J3833">
        <f t="shared" si="1245"/>
        <v>1</v>
      </c>
      <c r="K3833">
        <f t="shared" si="1246"/>
        <v>1</v>
      </c>
      <c r="L3833">
        <f t="shared" si="1247"/>
        <v>1</v>
      </c>
      <c r="M3833" s="1">
        <f t="shared" si="1248"/>
        <v>0</v>
      </c>
      <c r="N3833">
        <f t="shared" si="1249"/>
        <v>0</v>
      </c>
      <c r="O3833">
        <f t="shared" si="1250"/>
        <v>0</v>
      </c>
      <c r="P3833">
        <f t="shared" si="1251"/>
        <v>0</v>
      </c>
      <c r="Q3833">
        <f t="shared" si="1252"/>
        <v>0</v>
      </c>
      <c r="R3833">
        <f t="shared" si="1253"/>
        <v>0</v>
      </c>
      <c r="S3833">
        <f t="shared" si="1254"/>
        <v>0</v>
      </c>
      <c r="T3833" s="2">
        <f t="shared" si="1255"/>
        <v>0</v>
      </c>
      <c r="U3833">
        <f t="shared" si="1256"/>
        <v>54</v>
      </c>
      <c r="V3833">
        <f t="shared" si="1257"/>
        <v>29</v>
      </c>
      <c r="W3833">
        <f t="shared" si="1258"/>
        <v>75</v>
      </c>
      <c r="X3833">
        <f t="shared" si="1259"/>
        <v>35</v>
      </c>
      <c r="Y3833">
        <f t="shared" si="1260"/>
        <v>60</v>
      </c>
      <c r="Z3833">
        <f t="shared" si="1261"/>
        <v>51</v>
      </c>
      <c r="AA3833" t="b">
        <f t="shared" si="1262"/>
        <v>0</v>
      </c>
    </row>
    <row r="3834" spans="1:27" hidden="1">
      <c r="A3834">
        <v>49</v>
      </c>
      <c r="B3834">
        <v>39</v>
      </c>
      <c r="C3834">
        <v>60</v>
      </c>
      <c r="D3834">
        <v>17</v>
      </c>
      <c r="E3834">
        <v>16</v>
      </c>
      <c r="F3834">
        <v>16</v>
      </c>
      <c r="G3834">
        <f t="shared" si="1242"/>
        <v>1</v>
      </c>
      <c r="H3834">
        <f t="shared" si="1243"/>
        <v>1</v>
      </c>
      <c r="I3834">
        <f t="shared" si="1244"/>
        <v>1</v>
      </c>
      <c r="J3834">
        <f t="shared" si="1245"/>
        <v>1</v>
      </c>
      <c r="K3834">
        <f t="shared" si="1246"/>
        <v>2</v>
      </c>
      <c r="L3834">
        <f t="shared" si="1247"/>
        <v>2</v>
      </c>
      <c r="M3834" s="1">
        <f t="shared" si="1248"/>
        <v>2</v>
      </c>
      <c r="N3834">
        <f t="shared" si="1249"/>
        <v>0</v>
      </c>
      <c r="O3834">
        <f t="shared" si="1250"/>
        <v>0</v>
      </c>
      <c r="P3834">
        <f t="shared" si="1251"/>
        <v>0</v>
      </c>
      <c r="Q3834">
        <f t="shared" si="1252"/>
        <v>0</v>
      </c>
      <c r="R3834">
        <f t="shared" si="1253"/>
        <v>16</v>
      </c>
      <c r="S3834">
        <f t="shared" si="1254"/>
        <v>16</v>
      </c>
      <c r="T3834" s="2">
        <f t="shared" si="1255"/>
        <v>16</v>
      </c>
      <c r="U3834">
        <f t="shared" si="1256"/>
        <v>49</v>
      </c>
      <c r="V3834">
        <f t="shared" si="1257"/>
        <v>39</v>
      </c>
      <c r="W3834">
        <f t="shared" si="1258"/>
        <v>60</v>
      </c>
      <c r="X3834">
        <f t="shared" si="1259"/>
        <v>17</v>
      </c>
      <c r="Y3834" t="str">
        <f t="shared" si="1260"/>
        <v/>
      </c>
      <c r="Z3834" t="str">
        <f t="shared" si="1261"/>
        <v/>
      </c>
      <c r="AA3834" t="b">
        <f t="shared" si="1262"/>
        <v>0</v>
      </c>
    </row>
    <row r="3835" spans="1:27" hidden="1">
      <c r="A3835">
        <v>25</v>
      </c>
      <c r="B3835">
        <v>58</v>
      </c>
      <c r="C3835">
        <v>39</v>
      </c>
      <c r="D3835">
        <v>14</v>
      </c>
      <c r="E3835">
        <v>19</v>
      </c>
      <c r="F3835">
        <v>31</v>
      </c>
      <c r="G3835">
        <f t="shared" si="1242"/>
        <v>1</v>
      </c>
      <c r="H3835">
        <f t="shared" si="1243"/>
        <v>1</v>
      </c>
      <c r="I3835">
        <f t="shared" si="1244"/>
        <v>1</v>
      </c>
      <c r="J3835">
        <f t="shared" si="1245"/>
        <v>1</v>
      </c>
      <c r="K3835">
        <f t="shared" si="1246"/>
        <v>1</v>
      </c>
      <c r="L3835">
        <f t="shared" si="1247"/>
        <v>1</v>
      </c>
      <c r="M3835" s="1">
        <f t="shared" si="1248"/>
        <v>0</v>
      </c>
      <c r="N3835">
        <f t="shared" si="1249"/>
        <v>0</v>
      </c>
      <c r="O3835">
        <f t="shared" si="1250"/>
        <v>0</v>
      </c>
      <c r="P3835">
        <f t="shared" si="1251"/>
        <v>0</v>
      </c>
      <c r="Q3835">
        <f t="shared" si="1252"/>
        <v>0</v>
      </c>
      <c r="R3835">
        <f t="shared" si="1253"/>
        <v>0</v>
      </c>
      <c r="S3835">
        <f t="shared" si="1254"/>
        <v>0</v>
      </c>
      <c r="T3835" s="2">
        <f t="shared" si="1255"/>
        <v>0</v>
      </c>
      <c r="U3835">
        <f t="shared" si="1256"/>
        <v>25</v>
      </c>
      <c r="V3835">
        <f t="shared" si="1257"/>
        <v>58</v>
      </c>
      <c r="W3835">
        <f t="shared" si="1258"/>
        <v>39</v>
      </c>
      <c r="X3835">
        <f t="shared" si="1259"/>
        <v>14</v>
      </c>
      <c r="Y3835">
        <f t="shared" si="1260"/>
        <v>19</v>
      </c>
      <c r="Z3835">
        <f t="shared" si="1261"/>
        <v>31</v>
      </c>
      <c r="AA3835" t="b">
        <f t="shared" si="1262"/>
        <v>0</v>
      </c>
    </row>
    <row r="3836" spans="1:27" hidden="1">
      <c r="A3836">
        <v>81</v>
      </c>
      <c r="B3836">
        <v>73</v>
      </c>
      <c r="C3836">
        <v>87</v>
      </c>
      <c r="D3836">
        <v>90</v>
      </c>
      <c r="E3836">
        <v>20</v>
      </c>
      <c r="F3836">
        <v>97</v>
      </c>
      <c r="G3836">
        <f t="shared" si="1242"/>
        <v>1</v>
      </c>
      <c r="H3836">
        <f t="shared" si="1243"/>
        <v>1</v>
      </c>
      <c r="I3836">
        <f t="shared" si="1244"/>
        <v>1</v>
      </c>
      <c r="J3836">
        <f t="shared" si="1245"/>
        <v>1</v>
      </c>
      <c r="K3836">
        <f t="shared" si="1246"/>
        <v>1</v>
      </c>
      <c r="L3836">
        <f t="shared" si="1247"/>
        <v>1</v>
      </c>
      <c r="M3836" s="1">
        <f t="shared" si="1248"/>
        <v>0</v>
      </c>
      <c r="N3836">
        <f t="shared" si="1249"/>
        <v>0</v>
      </c>
      <c r="O3836">
        <f t="shared" si="1250"/>
        <v>0</v>
      </c>
      <c r="P3836">
        <f t="shared" si="1251"/>
        <v>0</v>
      </c>
      <c r="Q3836">
        <f t="shared" si="1252"/>
        <v>0</v>
      </c>
      <c r="R3836">
        <f t="shared" si="1253"/>
        <v>0</v>
      </c>
      <c r="S3836">
        <f t="shared" si="1254"/>
        <v>0</v>
      </c>
      <c r="T3836" s="2">
        <f t="shared" si="1255"/>
        <v>0</v>
      </c>
      <c r="U3836">
        <f t="shared" si="1256"/>
        <v>81</v>
      </c>
      <c r="V3836">
        <f t="shared" si="1257"/>
        <v>73</v>
      </c>
      <c r="W3836">
        <f t="shared" si="1258"/>
        <v>87</v>
      </c>
      <c r="X3836">
        <f t="shared" si="1259"/>
        <v>90</v>
      </c>
      <c r="Y3836">
        <f t="shared" si="1260"/>
        <v>20</v>
      </c>
      <c r="Z3836">
        <f t="shared" si="1261"/>
        <v>97</v>
      </c>
      <c r="AA3836" t="b">
        <f t="shared" si="1262"/>
        <v>0</v>
      </c>
    </row>
    <row r="3837" spans="1:27">
      <c r="A3837">
        <v>84</v>
      </c>
      <c r="B3837">
        <v>39</v>
      </c>
      <c r="C3837">
        <v>48</v>
      </c>
      <c r="D3837">
        <v>79</v>
      </c>
      <c r="E3837">
        <v>79</v>
      </c>
      <c r="F3837">
        <v>76</v>
      </c>
      <c r="G3837">
        <f t="shared" si="1242"/>
        <v>1</v>
      </c>
      <c r="H3837">
        <f t="shared" si="1243"/>
        <v>1</v>
      </c>
      <c r="I3837">
        <f t="shared" si="1244"/>
        <v>1</v>
      </c>
      <c r="J3837">
        <f t="shared" si="1245"/>
        <v>2</v>
      </c>
      <c r="K3837">
        <f t="shared" si="1246"/>
        <v>2</v>
      </c>
      <c r="L3837">
        <f t="shared" si="1247"/>
        <v>1</v>
      </c>
      <c r="M3837" s="1">
        <f t="shared" si="1248"/>
        <v>2</v>
      </c>
      <c r="N3837">
        <f t="shared" si="1249"/>
        <v>0</v>
      </c>
      <c r="O3837">
        <f t="shared" si="1250"/>
        <v>0</v>
      </c>
      <c r="P3837">
        <f t="shared" si="1251"/>
        <v>0</v>
      </c>
      <c r="Q3837">
        <f t="shared" si="1252"/>
        <v>79</v>
      </c>
      <c r="R3837">
        <f t="shared" si="1253"/>
        <v>79</v>
      </c>
      <c r="S3837">
        <f t="shared" si="1254"/>
        <v>0</v>
      </c>
      <c r="T3837" s="2">
        <f t="shared" si="1255"/>
        <v>79</v>
      </c>
      <c r="U3837">
        <f t="shared" si="1256"/>
        <v>84</v>
      </c>
      <c r="V3837">
        <f t="shared" si="1257"/>
        <v>39</v>
      </c>
      <c r="W3837">
        <f t="shared" si="1258"/>
        <v>48</v>
      </c>
      <c r="X3837" t="str">
        <f t="shared" si="1259"/>
        <v/>
      </c>
      <c r="Y3837" t="str">
        <f t="shared" si="1260"/>
        <v/>
      </c>
      <c r="Z3837">
        <f t="shared" si="1261"/>
        <v>76</v>
      </c>
      <c r="AA3837" t="b">
        <f t="shared" si="1262"/>
        <v>1</v>
      </c>
    </row>
    <row r="3838" spans="1:27" hidden="1">
      <c r="A3838">
        <v>92</v>
      </c>
      <c r="B3838">
        <v>71</v>
      </c>
      <c r="C3838">
        <v>21</v>
      </c>
      <c r="D3838">
        <v>54</v>
      </c>
      <c r="E3838">
        <v>49</v>
      </c>
      <c r="F3838">
        <v>93</v>
      </c>
      <c r="G3838">
        <f t="shared" si="1242"/>
        <v>1</v>
      </c>
      <c r="H3838">
        <f t="shared" si="1243"/>
        <v>1</v>
      </c>
      <c r="I3838">
        <f t="shared" si="1244"/>
        <v>1</v>
      </c>
      <c r="J3838">
        <f t="shared" si="1245"/>
        <v>1</v>
      </c>
      <c r="K3838">
        <f t="shared" si="1246"/>
        <v>1</v>
      </c>
      <c r="L3838">
        <f t="shared" si="1247"/>
        <v>1</v>
      </c>
      <c r="M3838" s="1">
        <f t="shared" si="1248"/>
        <v>0</v>
      </c>
      <c r="N3838">
        <f t="shared" si="1249"/>
        <v>0</v>
      </c>
      <c r="O3838">
        <f t="shared" si="1250"/>
        <v>0</v>
      </c>
      <c r="P3838">
        <f t="shared" si="1251"/>
        <v>0</v>
      </c>
      <c r="Q3838">
        <f t="shared" si="1252"/>
        <v>0</v>
      </c>
      <c r="R3838">
        <f t="shared" si="1253"/>
        <v>0</v>
      </c>
      <c r="S3838">
        <f t="shared" si="1254"/>
        <v>0</v>
      </c>
      <c r="T3838" s="2">
        <f t="shared" si="1255"/>
        <v>0</v>
      </c>
      <c r="U3838">
        <f t="shared" si="1256"/>
        <v>92</v>
      </c>
      <c r="V3838">
        <f t="shared" si="1257"/>
        <v>71</v>
      </c>
      <c r="W3838">
        <f t="shared" si="1258"/>
        <v>21</v>
      </c>
      <c r="X3838">
        <f t="shared" si="1259"/>
        <v>54</v>
      </c>
      <c r="Y3838">
        <f t="shared" si="1260"/>
        <v>49</v>
      </c>
      <c r="Z3838">
        <f t="shared" si="1261"/>
        <v>93</v>
      </c>
      <c r="AA3838" t="b">
        <f t="shared" si="1262"/>
        <v>0</v>
      </c>
    </row>
    <row r="3839" spans="1:27" hidden="1">
      <c r="A3839">
        <v>68</v>
      </c>
      <c r="B3839">
        <v>92</v>
      </c>
      <c r="C3839">
        <v>71</v>
      </c>
      <c r="D3839">
        <v>13</v>
      </c>
      <c r="E3839">
        <v>31</v>
      </c>
      <c r="F3839">
        <v>69</v>
      </c>
      <c r="G3839">
        <f t="shared" si="1242"/>
        <v>1</v>
      </c>
      <c r="H3839">
        <f t="shared" si="1243"/>
        <v>1</v>
      </c>
      <c r="I3839">
        <f t="shared" si="1244"/>
        <v>1</v>
      </c>
      <c r="J3839">
        <f t="shared" si="1245"/>
        <v>1</v>
      </c>
      <c r="K3839">
        <f t="shared" si="1246"/>
        <v>1</v>
      </c>
      <c r="L3839">
        <f t="shared" si="1247"/>
        <v>1</v>
      </c>
      <c r="M3839" s="1">
        <f t="shared" si="1248"/>
        <v>0</v>
      </c>
      <c r="N3839">
        <f t="shared" si="1249"/>
        <v>0</v>
      </c>
      <c r="O3839">
        <f t="shared" si="1250"/>
        <v>0</v>
      </c>
      <c r="P3839">
        <f t="shared" si="1251"/>
        <v>0</v>
      </c>
      <c r="Q3839">
        <f t="shared" si="1252"/>
        <v>0</v>
      </c>
      <c r="R3839">
        <f t="shared" si="1253"/>
        <v>0</v>
      </c>
      <c r="S3839">
        <f t="shared" si="1254"/>
        <v>0</v>
      </c>
      <c r="T3839" s="2">
        <f t="shared" si="1255"/>
        <v>0</v>
      </c>
      <c r="U3839">
        <f t="shared" si="1256"/>
        <v>68</v>
      </c>
      <c r="V3839">
        <f t="shared" si="1257"/>
        <v>92</v>
      </c>
      <c r="W3839">
        <f t="shared" si="1258"/>
        <v>71</v>
      </c>
      <c r="X3839">
        <f t="shared" si="1259"/>
        <v>13</v>
      </c>
      <c r="Y3839">
        <f t="shared" si="1260"/>
        <v>31</v>
      </c>
      <c r="Z3839">
        <f t="shared" si="1261"/>
        <v>69</v>
      </c>
      <c r="AA3839" t="b">
        <f t="shared" si="1262"/>
        <v>0</v>
      </c>
    </row>
    <row r="3840" spans="1:27" hidden="1">
      <c r="A3840">
        <v>65</v>
      </c>
      <c r="B3840">
        <v>13</v>
      </c>
      <c r="C3840">
        <v>79</v>
      </c>
      <c r="D3840">
        <v>87</v>
      </c>
      <c r="E3840">
        <v>53</v>
      </c>
      <c r="F3840">
        <v>13</v>
      </c>
      <c r="G3840">
        <f t="shared" si="1242"/>
        <v>1</v>
      </c>
      <c r="H3840">
        <f t="shared" si="1243"/>
        <v>2</v>
      </c>
      <c r="I3840">
        <f t="shared" si="1244"/>
        <v>1</v>
      </c>
      <c r="J3840">
        <f t="shared" si="1245"/>
        <v>1</v>
      </c>
      <c r="K3840">
        <f t="shared" si="1246"/>
        <v>1</v>
      </c>
      <c r="L3840">
        <f t="shared" si="1247"/>
        <v>2</v>
      </c>
      <c r="M3840" s="1">
        <f t="shared" si="1248"/>
        <v>2</v>
      </c>
      <c r="N3840">
        <f t="shared" si="1249"/>
        <v>0</v>
      </c>
      <c r="O3840">
        <f t="shared" si="1250"/>
        <v>13</v>
      </c>
      <c r="P3840">
        <f t="shared" si="1251"/>
        <v>0</v>
      </c>
      <c r="Q3840">
        <f t="shared" si="1252"/>
        <v>0</v>
      </c>
      <c r="R3840">
        <f t="shared" si="1253"/>
        <v>0</v>
      </c>
      <c r="S3840">
        <f t="shared" si="1254"/>
        <v>13</v>
      </c>
      <c r="T3840" s="2">
        <f t="shared" si="1255"/>
        <v>13</v>
      </c>
      <c r="U3840">
        <f t="shared" si="1256"/>
        <v>65</v>
      </c>
      <c r="V3840" t="str">
        <f t="shared" si="1257"/>
        <v/>
      </c>
      <c r="W3840">
        <f t="shared" si="1258"/>
        <v>79</v>
      </c>
      <c r="X3840">
        <f t="shared" si="1259"/>
        <v>87</v>
      </c>
      <c r="Y3840">
        <f t="shared" si="1260"/>
        <v>53</v>
      </c>
      <c r="Z3840" t="str">
        <f t="shared" si="1261"/>
        <v/>
      </c>
      <c r="AA3840" t="b">
        <f t="shared" si="1262"/>
        <v>0</v>
      </c>
    </row>
    <row r="3841" spans="1:27" hidden="1">
      <c r="A3841">
        <v>93</v>
      </c>
      <c r="B3841">
        <v>33</v>
      </c>
      <c r="C3841">
        <v>66</v>
      </c>
      <c r="D3841">
        <v>68</v>
      </c>
      <c r="E3841">
        <v>46</v>
      </c>
      <c r="F3841">
        <v>14</v>
      </c>
      <c r="G3841">
        <f t="shared" si="1242"/>
        <v>1</v>
      </c>
      <c r="H3841">
        <f t="shared" si="1243"/>
        <v>1</v>
      </c>
      <c r="I3841">
        <f t="shared" si="1244"/>
        <v>1</v>
      </c>
      <c r="J3841">
        <f t="shared" si="1245"/>
        <v>1</v>
      </c>
      <c r="K3841">
        <f t="shared" si="1246"/>
        <v>1</v>
      </c>
      <c r="L3841">
        <f t="shared" si="1247"/>
        <v>1</v>
      </c>
      <c r="M3841" s="1">
        <f t="shared" si="1248"/>
        <v>0</v>
      </c>
      <c r="N3841">
        <f t="shared" si="1249"/>
        <v>0</v>
      </c>
      <c r="O3841">
        <f t="shared" si="1250"/>
        <v>0</v>
      </c>
      <c r="P3841">
        <f t="shared" si="1251"/>
        <v>0</v>
      </c>
      <c r="Q3841">
        <f t="shared" si="1252"/>
        <v>0</v>
      </c>
      <c r="R3841">
        <f t="shared" si="1253"/>
        <v>0</v>
      </c>
      <c r="S3841">
        <f t="shared" si="1254"/>
        <v>0</v>
      </c>
      <c r="T3841" s="2">
        <f t="shared" si="1255"/>
        <v>0</v>
      </c>
      <c r="U3841">
        <f t="shared" si="1256"/>
        <v>93</v>
      </c>
      <c r="V3841">
        <f t="shared" si="1257"/>
        <v>33</v>
      </c>
      <c r="W3841">
        <f t="shared" si="1258"/>
        <v>66</v>
      </c>
      <c r="X3841">
        <f t="shared" si="1259"/>
        <v>68</v>
      </c>
      <c r="Y3841">
        <f t="shared" si="1260"/>
        <v>46</v>
      </c>
      <c r="Z3841">
        <f t="shared" si="1261"/>
        <v>14</v>
      </c>
      <c r="AA3841" t="b">
        <f t="shared" si="1262"/>
        <v>0</v>
      </c>
    </row>
    <row r="3842" spans="1:27" hidden="1">
      <c r="A3842">
        <v>53</v>
      </c>
      <c r="B3842">
        <v>36</v>
      </c>
      <c r="C3842">
        <v>65</v>
      </c>
      <c r="D3842">
        <v>96</v>
      </c>
      <c r="E3842">
        <v>10</v>
      </c>
      <c r="F3842">
        <v>98</v>
      </c>
      <c r="G3842">
        <f t="shared" si="1242"/>
        <v>1</v>
      </c>
      <c r="H3842">
        <f t="shared" si="1243"/>
        <v>1</v>
      </c>
      <c r="I3842">
        <f t="shared" si="1244"/>
        <v>1</v>
      </c>
      <c r="J3842">
        <f t="shared" si="1245"/>
        <v>1</v>
      </c>
      <c r="K3842">
        <f t="shared" si="1246"/>
        <v>1</v>
      </c>
      <c r="L3842">
        <f t="shared" si="1247"/>
        <v>1</v>
      </c>
      <c r="M3842" s="1">
        <f t="shared" si="1248"/>
        <v>0</v>
      </c>
      <c r="N3842">
        <f t="shared" si="1249"/>
        <v>0</v>
      </c>
      <c r="O3842">
        <f t="shared" si="1250"/>
        <v>0</v>
      </c>
      <c r="P3842">
        <f t="shared" si="1251"/>
        <v>0</v>
      </c>
      <c r="Q3842">
        <f t="shared" si="1252"/>
        <v>0</v>
      </c>
      <c r="R3842">
        <f t="shared" si="1253"/>
        <v>0</v>
      </c>
      <c r="S3842">
        <f t="shared" si="1254"/>
        <v>0</v>
      </c>
      <c r="T3842" s="2">
        <f t="shared" si="1255"/>
        <v>0</v>
      </c>
      <c r="U3842">
        <f t="shared" si="1256"/>
        <v>53</v>
      </c>
      <c r="V3842">
        <f t="shared" si="1257"/>
        <v>36</v>
      </c>
      <c r="W3842">
        <f t="shared" si="1258"/>
        <v>65</v>
      </c>
      <c r="X3842">
        <f t="shared" si="1259"/>
        <v>96</v>
      </c>
      <c r="Y3842">
        <f t="shared" si="1260"/>
        <v>10</v>
      </c>
      <c r="Z3842">
        <f t="shared" si="1261"/>
        <v>98</v>
      </c>
      <c r="AA3842" t="b">
        <f t="shared" si="1262"/>
        <v>0</v>
      </c>
    </row>
    <row r="3843" spans="1:27">
      <c r="A3843">
        <v>30</v>
      </c>
      <c r="B3843">
        <v>39</v>
      </c>
      <c r="C3843">
        <v>16</v>
      </c>
      <c r="D3843">
        <v>25</v>
      </c>
      <c r="E3843">
        <v>99</v>
      </c>
      <c r="F3843">
        <v>99</v>
      </c>
      <c r="G3843">
        <f t="shared" ref="G3843:G3906" si="1263">COUNTIF($A3843:$F3843,A3843)</f>
        <v>1</v>
      </c>
      <c r="H3843">
        <f t="shared" ref="H3843:H3906" si="1264">COUNTIF($A3843:$F3843,B3843)</f>
        <v>1</v>
      </c>
      <c r="I3843">
        <f t="shared" ref="I3843:I3906" si="1265">COUNTIF($A3843:$F3843,C3843)</f>
        <v>1</v>
      </c>
      <c r="J3843">
        <f t="shared" ref="J3843:J3906" si="1266">COUNTIF($A3843:$F3843,D3843)</f>
        <v>1</v>
      </c>
      <c r="K3843">
        <f t="shared" ref="K3843:K3906" si="1267">COUNTIF($A3843:$F3843,E3843)</f>
        <v>2</v>
      </c>
      <c r="L3843">
        <f t="shared" ref="L3843:L3906" si="1268">COUNTIF($A3843:$F3843,F3843)</f>
        <v>2</v>
      </c>
      <c r="M3843" s="1">
        <f t="shared" ref="M3843:M3906" si="1269">COUNTIF(G3843:L3843,2)</f>
        <v>2</v>
      </c>
      <c r="N3843">
        <f t="shared" ref="N3843:N3906" si="1270">IF(G3843&gt;1,A3843,0)</f>
        <v>0</v>
      </c>
      <c r="O3843">
        <f t="shared" ref="O3843:O3906" si="1271">IF(H3843&gt;1,B3843,0)</f>
        <v>0</v>
      </c>
      <c r="P3843">
        <f t="shared" ref="P3843:P3906" si="1272">IF(I3843&gt;1,C3843,0)</f>
        <v>0</v>
      </c>
      <c r="Q3843">
        <f t="shared" ref="Q3843:Q3906" si="1273">IF(J3843&gt;1,D3843,0)</f>
        <v>0</v>
      </c>
      <c r="R3843">
        <f t="shared" ref="R3843:R3906" si="1274">IF(K3843&gt;1,E3843,0)</f>
        <v>99</v>
      </c>
      <c r="S3843">
        <f t="shared" ref="S3843:S3906" si="1275">IF(L3843&gt;1,F3843,0)</f>
        <v>99</v>
      </c>
      <c r="T3843" s="2">
        <f t="shared" ref="T3843:T3906" si="1276">SUM(N3843:S3843)/2</f>
        <v>99</v>
      </c>
      <c r="U3843">
        <f t="shared" ref="U3843:U3906" si="1277">IF(G3843=1,A3843,"")</f>
        <v>30</v>
      </c>
      <c r="V3843">
        <f t="shared" ref="V3843:V3906" si="1278">IF(H3843=1,B3843,"")</f>
        <v>39</v>
      </c>
      <c r="W3843">
        <f t="shared" ref="W3843:W3906" si="1279">IF(I3843=1,C3843,"")</f>
        <v>16</v>
      </c>
      <c r="X3843">
        <f t="shared" ref="X3843:X3906" si="1280">IF(J3843=1,D3843,"")</f>
        <v>25</v>
      </c>
      <c r="Y3843" t="str">
        <f t="shared" ref="Y3843:Y3906" si="1281">IF(K3843=1,E3843,"")</f>
        <v/>
      </c>
      <c r="Z3843" t="str">
        <f t="shared" ref="Z3843:Z3906" si="1282">IF(L3843=1,F3843,"")</f>
        <v/>
      </c>
      <c r="AA3843" t="b">
        <f t="shared" ref="AA3843:AA3906" si="1283">T3843&gt;=AVERAGE(U3843:Z3843)</f>
        <v>1</v>
      </c>
    </row>
    <row r="3844" spans="1:27" hidden="1">
      <c r="A3844">
        <v>80</v>
      </c>
      <c r="B3844">
        <v>39</v>
      </c>
      <c r="C3844">
        <v>47</v>
      </c>
      <c r="D3844">
        <v>40</v>
      </c>
      <c r="E3844">
        <v>28</v>
      </c>
      <c r="F3844">
        <v>27</v>
      </c>
      <c r="G3844">
        <f t="shared" si="1263"/>
        <v>1</v>
      </c>
      <c r="H3844">
        <f t="shared" si="1264"/>
        <v>1</v>
      </c>
      <c r="I3844">
        <f t="shared" si="1265"/>
        <v>1</v>
      </c>
      <c r="J3844">
        <f t="shared" si="1266"/>
        <v>1</v>
      </c>
      <c r="K3844">
        <f t="shared" si="1267"/>
        <v>1</v>
      </c>
      <c r="L3844">
        <f t="shared" si="1268"/>
        <v>1</v>
      </c>
      <c r="M3844" s="1">
        <f t="shared" si="1269"/>
        <v>0</v>
      </c>
      <c r="N3844">
        <f t="shared" si="1270"/>
        <v>0</v>
      </c>
      <c r="O3844">
        <f t="shared" si="1271"/>
        <v>0</v>
      </c>
      <c r="P3844">
        <f t="shared" si="1272"/>
        <v>0</v>
      </c>
      <c r="Q3844">
        <f t="shared" si="1273"/>
        <v>0</v>
      </c>
      <c r="R3844">
        <f t="shared" si="1274"/>
        <v>0</v>
      </c>
      <c r="S3844">
        <f t="shared" si="1275"/>
        <v>0</v>
      </c>
      <c r="T3844" s="2">
        <f t="shared" si="1276"/>
        <v>0</v>
      </c>
      <c r="U3844">
        <f t="shared" si="1277"/>
        <v>80</v>
      </c>
      <c r="V3844">
        <f t="shared" si="1278"/>
        <v>39</v>
      </c>
      <c r="W3844">
        <f t="shared" si="1279"/>
        <v>47</v>
      </c>
      <c r="X3844">
        <f t="shared" si="1280"/>
        <v>40</v>
      </c>
      <c r="Y3844">
        <f t="shared" si="1281"/>
        <v>28</v>
      </c>
      <c r="Z3844">
        <f t="shared" si="1282"/>
        <v>27</v>
      </c>
      <c r="AA3844" t="b">
        <f t="shared" si="1283"/>
        <v>0</v>
      </c>
    </row>
    <row r="3845" spans="1:27" hidden="1">
      <c r="A3845">
        <v>77</v>
      </c>
      <c r="B3845">
        <v>23</v>
      </c>
      <c r="C3845">
        <v>64</v>
      </c>
      <c r="D3845">
        <v>87</v>
      </c>
      <c r="E3845">
        <v>56</v>
      </c>
      <c r="F3845">
        <v>82</v>
      </c>
      <c r="G3845">
        <f t="shared" si="1263"/>
        <v>1</v>
      </c>
      <c r="H3845">
        <f t="shared" si="1264"/>
        <v>1</v>
      </c>
      <c r="I3845">
        <f t="shared" si="1265"/>
        <v>1</v>
      </c>
      <c r="J3845">
        <f t="shared" si="1266"/>
        <v>1</v>
      </c>
      <c r="K3845">
        <f t="shared" si="1267"/>
        <v>1</v>
      </c>
      <c r="L3845">
        <f t="shared" si="1268"/>
        <v>1</v>
      </c>
      <c r="M3845" s="1">
        <f t="shared" si="1269"/>
        <v>0</v>
      </c>
      <c r="N3845">
        <f t="shared" si="1270"/>
        <v>0</v>
      </c>
      <c r="O3845">
        <f t="shared" si="1271"/>
        <v>0</v>
      </c>
      <c r="P3845">
        <f t="shared" si="1272"/>
        <v>0</v>
      </c>
      <c r="Q3845">
        <f t="shared" si="1273"/>
        <v>0</v>
      </c>
      <c r="R3845">
        <f t="shared" si="1274"/>
        <v>0</v>
      </c>
      <c r="S3845">
        <f t="shared" si="1275"/>
        <v>0</v>
      </c>
      <c r="T3845" s="2">
        <f t="shared" si="1276"/>
        <v>0</v>
      </c>
      <c r="U3845">
        <f t="shared" si="1277"/>
        <v>77</v>
      </c>
      <c r="V3845">
        <f t="shared" si="1278"/>
        <v>23</v>
      </c>
      <c r="W3845">
        <f t="shared" si="1279"/>
        <v>64</v>
      </c>
      <c r="X3845">
        <f t="shared" si="1280"/>
        <v>87</v>
      </c>
      <c r="Y3845">
        <f t="shared" si="1281"/>
        <v>56</v>
      </c>
      <c r="Z3845">
        <f t="shared" si="1282"/>
        <v>82</v>
      </c>
      <c r="AA3845" t="b">
        <f t="shared" si="1283"/>
        <v>0</v>
      </c>
    </row>
    <row r="3846" spans="1:27" hidden="1">
      <c r="A3846">
        <v>47</v>
      </c>
      <c r="B3846">
        <v>60</v>
      </c>
      <c r="C3846">
        <v>34</v>
      </c>
      <c r="D3846">
        <v>68</v>
      </c>
      <c r="E3846">
        <v>51</v>
      </c>
      <c r="F3846">
        <v>69</v>
      </c>
      <c r="G3846">
        <f t="shared" si="1263"/>
        <v>1</v>
      </c>
      <c r="H3846">
        <f t="shared" si="1264"/>
        <v>1</v>
      </c>
      <c r="I3846">
        <f t="shared" si="1265"/>
        <v>1</v>
      </c>
      <c r="J3846">
        <f t="shared" si="1266"/>
        <v>1</v>
      </c>
      <c r="K3846">
        <f t="shared" si="1267"/>
        <v>1</v>
      </c>
      <c r="L3846">
        <f t="shared" si="1268"/>
        <v>1</v>
      </c>
      <c r="M3846" s="1">
        <f t="shared" si="1269"/>
        <v>0</v>
      </c>
      <c r="N3846">
        <f t="shared" si="1270"/>
        <v>0</v>
      </c>
      <c r="O3846">
        <f t="shared" si="1271"/>
        <v>0</v>
      </c>
      <c r="P3846">
        <f t="shared" si="1272"/>
        <v>0</v>
      </c>
      <c r="Q3846">
        <f t="shared" si="1273"/>
        <v>0</v>
      </c>
      <c r="R3846">
        <f t="shared" si="1274"/>
        <v>0</v>
      </c>
      <c r="S3846">
        <f t="shared" si="1275"/>
        <v>0</v>
      </c>
      <c r="T3846" s="2">
        <f t="shared" si="1276"/>
        <v>0</v>
      </c>
      <c r="U3846">
        <f t="shared" si="1277"/>
        <v>47</v>
      </c>
      <c r="V3846">
        <f t="shared" si="1278"/>
        <v>60</v>
      </c>
      <c r="W3846">
        <f t="shared" si="1279"/>
        <v>34</v>
      </c>
      <c r="X3846">
        <f t="shared" si="1280"/>
        <v>68</v>
      </c>
      <c r="Y3846">
        <f t="shared" si="1281"/>
        <v>51</v>
      </c>
      <c r="Z3846">
        <f t="shared" si="1282"/>
        <v>69</v>
      </c>
      <c r="AA3846" t="b">
        <f t="shared" si="1283"/>
        <v>0</v>
      </c>
    </row>
    <row r="3847" spans="1:27" hidden="1">
      <c r="A3847">
        <v>63</v>
      </c>
      <c r="B3847">
        <v>74</v>
      </c>
      <c r="C3847">
        <v>79</v>
      </c>
      <c r="D3847">
        <v>59</v>
      </c>
      <c r="E3847">
        <v>82</v>
      </c>
      <c r="F3847">
        <v>77</v>
      </c>
      <c r="G3847">
        <f t="shared" si="1263"/>
        <v>1</v>
      </c>
      <c r="H3847">
        <f t="shared" si="1264"/>
        <v>1</v>
      </c>
      <c r="I3847">
        <f t="shared" si="1265"/>
        <v>1</v>
      </c>
      <c r="J3847">
        <f t="shared" si="1266"/>
        <v>1</v>
      </c>
      <c r="K3847">
        <f t="shared" si="1267"/>
        <v>1</v>
      </c>
      <c r="L3847">
        <f t="shared" si="1268"/>
        <v>1</v>
      </c>
      <c r="M3847" s="1">
        <f t="shared" si="1269"/>
        <v>0</v>
      </c>
      <c r="N3847">
        <f t="shared" si="1270"/>
        <v>0</v>
      </c>
      <c r="O3847">
        <f t="shared" si="1271"/>
        <v>0</v>
      </c>
      <c r="P3847">
        <f t="shared" si="1272"/>
        <v>0</v>
      </c>
      <c r="Q3847">
        <f t="shared" si="1273"/>
        <v>0</v>
      </c>
      <c r="R3847">
        <f t="shared" si="1274"/>
        <v>0</v>
      </c>
      <c r="S3847">
        <f t="shared" si="1275"/>
        <v>0</v>
      </c>
      <c r="T3847" s="2">
        <f t="shared" si="1276"/>
        <v>0</v>
      </c>
      <c r="U3847">
        <f t="shared" si="1277"/>
        <v>63</v>
      </c>
      <c r="V3847">
        <f t="shared" si="1278"/>
        <v>74</v>
      </c>
      <c r="W3847">
        <f t="shared" si="1279"/>
        <v>79</v>
      </c>
      <c r="X3847">
        <f t="shared" si="1280"/>
        <v>59</v>
      </c>
      <c r="Y3847">
        <f t="shared" si="1281"/>
        <v>82</v>
      </c>
      <c r="Z3847">
        <f t="shared" si="1282"/>
        <v>77</v>
      </c>
      <c r="AA3847" t="b">
        <f t="shared" si="1283"/>
        <v>0</v>
      </c>
    </row>
    <row r="3848" spans="1:27" hidden="1">
      <c r="A3848">
        <v>99</v>
      </c>
      <c r="B3848">
        <v>17</v>
      </c>
      <c r="C3848">
        <v>69</v>
      </c>
      <c r="D3848">
        <v>90</v>
      </c>
      <c r="E3848">
        <v>38</v>
      </c>
      <c r="F3848">
        <v>53</v>
      </c>
      <c r="G3848">
        <f t="shared" si="1263"/>
        <v>1</v>
      </c>
      <c r="H3848">
        <f t="shared" si="1264"/>
        <v>1</v>
      </c>
      <c r="I3848">
        <f t="shared" si="1265"/>
        <v>1</v>
      </c>
      <c r="J3848">
        <f t="shared" si="1266"/>
        <v>1</v>
      </c>
      <c r="K3848">
        <f t="shared" si="1267"/>
        <v>1</v>
      </c>
      <c r="L3848">
        <f t="shared" si="1268"/>
        <v>1</v>
      </c>
      <c r="M3848" s="1">
        <f t="shared" si="1269"/>
        <v>0</v>
      </c>
      <c r="N3848">
        <f t="shared" si="1270"/>
        <v>0</v>
      </c>
      <c r="O3848">
        <f t="shared" si="1271"/>
        <v>0</v>
      </c>
      <c r="P3848">
        <f t="shared" si="1272"/>
        <v>0</v>
      </c>
      <c r="Q3848">
        <f t="shared" si="1273"/>
        <v>0</v>
      </c>
      <c r="R3848">
        <f t="shared" si="1274"/>
        <v>0</v>
      </c>
      <c r="S3848">
        <f t="shared" si="1275"/>
        <v>0</v>
      </c>
      <c r="T3848" s="2">
        <f t="shared" si="1276"/>
        <v>0</v>
      </c>
      <c r="U3848">
        <f t="shared" si="1277"/>
        <v>99</v>
      </c>
      <c r="V3848">
        <f t="shared" si="1278"/>
        <v>17</v>
      </c>
      <c r="W3848">
        <f t="shared" si="1279"/>
        <v>69</v>
      </c>
      <c r="X3848">
        <f t="shared" si="1280"/>
        <v>90</v>
      </c>
      <c r="Y3848">
        <f t="shared" si="1281"/>
        <v>38</v>
      </c>
      <c r="Z3848">
        <f t="shared" si="1282"/>
        <v>53</v>
      </c>
      <c r="AA3848" t="b">
        <f t="shared" si="1283"/>
        <v>0</v>
      </c>
    </row>
    <row r="3849" spans="1:27" hidden="1">
      <c r="A3849">
        <v>63</v>
      </c>
      <c r="B3849">
        <v>44</v>
      </c>
      <c r="C3849">
        <v>90</v>
      </c>
      <c r="D3849">
        <v>73</v>
      </c>
      <c r="E3849">
        <v>35</v>
      </c>
      <c r="F3849">
        <v>11</v>
      </c>
      <c r="G3849">
        <f t="shared" si="1263"/>
        <v>1</v>
      </c>
      <c r="H3849">
        <f t="shared" si="1264"/>
        <v>1</v>
      </c>
      <c r="I3849">
        <f t="shared" si="1265"/>
        <v>1</v>
      </c>
      <c r="J3849">
        <f t="shared" si="1266"/>
        <v>1</v>
      </c>
      <c r="K3849">
        <f t="shared" si="1267"/>
        <v>1</v>
      </c>
      <c r="L3849">
        <f t="shared" si="1268"/>
        <v>1</v>
      </c>
      <c r="M3849" s="1">
        <f t="shared" si="1269"/>
        <v>0</v>
      </c>
      <c r="N3849">
        <f t="shared" si="1270"/>
        <v>0</v>
      </c>
      <c r="O3849">
        <f t="shared" si="1271"/>
        <v>0</v>
      </c>
      <c r="P3849">
        <f t="shared" si="1272"/>
        <v>0</v>
      </c>
      <c r="Q3849">
        <f t="shared" si="1273"/>
        <v>0</v>
      </c>
      <c r="R3849">
        <f t="shared" si="1274"/>
        <v>0</v>
      </c>
      <c r="S3849">
        <f t="shared" si="1275"/>
        <v>0</v>
      </c>
      <c r="T3849" s="2">
        <f t="shared" si="1276"/>
        <v>0</v>
      </c>
      <c r="U3849">
        <f t="shared" si="1277"/>
        <v>63</v>
      </c>
      <c r="V3849">
        <f t="shared" si="1278"/>
        <v>44</v>
      </c>
      <c r="W3849">
        <f t="shared" si="1279"/>
        <v>90</v>
      </c>
      <c r="X3849">
        <f t="shared" si="1280"/>
        <v>73</v>
      </c>
      <c r="Y3849">
        <f t="shared" si="1281"/>
        <v>35</v>
      </c>
      <c r="Z3849">
        <f t="shared" si="1282"/>
        <v>11</v>
      </c>
      <c r="AA3849" t="b">
        <f t="shared" si="1283"/>
        <v>0</v>
      </c>
    </row>
    <row r="3850" spans="1:27" hidden="1">
      <c r="A3850">
        <v>43</v>
      </c>
      <c r="B3850">
        <v>75</v>
      </c>
      <c r="C3850">
        <v>18</v>
      </c>
      <c r="D3850">
        <v>88</v>
      </c>
      <c r="E3850">
        <v>12</v>
      </c>
      <c r="F3850">
        <v>18</v>
      </c>
      <c r="G3850">
        <f t="shared" si="1263"/>
        <v>1</v>
      </c>
      <c r="H3850">
        <f t="shared" si="1264"/>
        <v>1</v>
      </c>
      <c r="I3850">
        <f t="shared" si="1265"/>
        <v>2</v>
      </c>
      <c r="J3850">
        <f t="shared" si="1266"/>
        <v>1</v>
      </c>
      <c r="K3850">
        <f t="shared" si="1267"/>
        <v>1</v>
      </c>
      <c r="L3850">
        <f t="shared" si="1268"/>
        <v>2</v>
      </c>
      <c r="M3850" s="1">
        <f t="shared" si="1269"/>
        <v>2</v>
      </c>
      <c r="N3850">
        <f t="shared" si="1270"/>
        <v>0</v>
      </c>
      <c r="O3850">
        <f t="shared" si="1271"/>
        <v>0</v>
      </c>
      <c r="P3850">
        <f t="shared" si="1272"/>
        <v>18</v>
      </c>
      <c r="Q3850">
        <f t="shared" si="1273"/>
        <v>0</v>
      </c>
      <c r="R3850">
        <f t="shared" si="1274"/>
        <v>0</v>
      </c>
      <c r="S3850">
        <f t="shared" si="1275"/>
        <v>18</v>
      </c>
      <c r="T3850" s="2">
        <f t="shared" si="1276"/>
        <v>18</v>
      </c>
      <c r="U3850">
        <f t="shared" si="1277"/>
        <v>43</v>
      </c>
      <c r="V3850">
        <f t="shared" si="1278"/>
        <v>75</v>
      </c>
      <c r="W3850" t="str">
        <f t="shared" si="1279"/>
        <v/>
      </c>
      <c r="X3850">
        <f t="shared" si="1280"/>
        <v>88</v>
      </c>
      <c r="Y3850">
        <f t="shared" si="1281"/>
        <v>12</v>
      </c>
      <c r="Z3850" t="str">
        <f t="shared" si="1282"/>
        <v/>
      </c>
      <c r="AA3850" t="b">
        <f t="shared" si="1283"/>
        <v>0</v>
      </c>
    </row>
    <row r="3851" spans="1:27" hidden="1">
      <c r="A3851">
        <v>32</v>
      </c>
      <c r="B3851">
        <v>53</v>
      </c>
      <c r="C3851">
        <v>64</v>
      </c>
      <c r="D3851">
        <v>84</v>
      </c>
      <c r="E3851">
        <v>100</v>
      </c>
      <c r="F3851">
        <v>44</v>
      </c>
      <c r="G3851">
        <f t="shared" si="1263"/>
        <v>1</v>
      </c>
      <c r="H3851">
        <f t="shared" si="1264"/>
        <v>1</v>
      </c>
      <c r="I3851">
        <f t="shared" si="1265"/>
        <v>1</v>
      </c>
      <c r="J3851">
        <f t="shared" si="1266"/>
        <v>1</v>
      </c>
      <c r="K3851">
        <f t="shared" si="1267"/>
        <v>1</v>
      </c>
      <c r="L3851">
        <f t="shared" si="1268"/>
        <v>1</v>
      </c>
      <c r="M3851" s="1">
        <f t="shared" si="1269"/>
        <v>0</v>
      </c>
      <c r="N3851">
        <f t="shared" si="1270"/>
        <v>0</v>
      </c>
      <c r="O3851">
        <f t="shared" si="1271"/>
        <v>0</v>
      </c>
      <c r="P3851">
        <f t="shared" si="1272"/>
        <v>0</v>
      </c>
      <c r="Q3851">
        <f t="shared" si="1273"/>
        <v>0</v>
      </c>
      <c r="R3851">
        <f t="shared" si="1274"/>
        <v>0</v>
      </c>
      <c r="S3851">
        <f t="shared" si="1275"/>
        <v>0</v>
      </c>
      <c r="T3851" s="2">
        <f t="shared" si="1276"/>
        <v>0</v>
      </c>
      <c r="U3851">
        <f t="shared" si="1277"/>
        <v>32</v>
      </c>
      <c r="V3851">
        <f t="shared" si="1278"/>
        <v>53</v>
      </c>
      <c r="W3851">
        <f t="shared" si="1279"/>
        <v>64</v>
      </c>
      <c r="X3851">
        <f t="shared" si="1280"/>
        <v>84</v>
      </c>
      <c r="Y3851">
        <f t="shared" si="1281"/>
        <v>100</v>
      </c>
      <c r="Z3851">
        <f t="shared" si="1282"/>
        <v>44</v>
      </c>
      <c r="AA3851" t="b">
        <f t="shared" si="1283"/>
        <v>0</v>
      </c>
    </row>
    <row r="3852" spans="1:27" hidden="1">
      <c r="A3852">
        <v>21</v>
      </c>
      <c r="B3852">
        <v>48</v>
      </c>
      <c r="C3852">
        <v>33</v>
      </c>
      <c r="D3852">
        <v>10</v>
      </c>
      <c r="E3852">
        <v>30</v>
      </c>
      <c r="F3852">
        <v>49</v>
      </c>
      <c r="G3852">
        <f t="shared" si="1263"/>
        <v>1</v>
      </c>
      <c r="H3852">
        <f t="shared" si="1264"/>
        <v>1</v>
      </c>
      <c r="I3852">
        <f t="shared" si="1265"/>
        <v>1</v>
      </c>
      <c r="J3852">
        <f t="shared" si="1266"/>
        <v>1</v>
      </c>
      <c r="K3852">
        <f t="shared" si="1267"/>
        <v>1</v>
      </c>
      <c r="L3852">
        <f t="shared" si="1268"/>
        <v>1</v>
      </c>
      <c r="M3852" s="1">
        <f t="shared" si="1269"/>
        <v>0</v>
      </c>
      <c r="N3852">
        <f t="shared" si="1270"/>
        <v>0</v>
      </c>
      <c r="O3852">
        <f t="shared" si="1271"/>
        <v>0</v>
      </c>
      <c r="P3852">
        <f t="shared" si="1272"/>
        <v>0</v>
      </c>
      <c r="Q3852">
        <f t="shared" si="1273"/>
        <v>0</v>
      </c>
      <c r="R3852">
        <f t="shared" si="1274"/>
        <v>0</v>
      </c>
      <c r="S3852">
        <f t="shared" si="1275"/>
        <v>0</v>
      </c>
      <c r="T3852" s="2">
        <f t="shared" si="1276"/>
        <v>0</v>
      </c>
      <c r="U3852">
        <f t="shared" si="1277"/>
        <v>21</v>
      </c>
      <c r="V3852">
        <f t="shared" si="1278"/>
        <v>48</v>
      </c>
      <c r="W3852">
        <f t="shared" si="1279"/>
        <v>33</v>
      </c>
      <c r="X3852">
        <f t="shared" si="1280"/>
        <v>10</v>
      </c>
      <c r="Y3852">
        <f t="shared" si="1281"/>
        <v>30</v>
      </c>
      <c r="Z3852">
        <f t="shared" si="1282"/>
        <v>49</v>
      </c>
      <c r="AA3852" t="b">
        <f t="shared" si="1283"/>
        <v>0</v>
      </c>
    </row>
    <row r="3853" spans="1:27">
      <c r="A3853">
        <v>47</v>
      </c>
      <c r="B3853">
        <v>72</v>
      </c>
      <c r="C3853">
        <v>79</v>
      </c>
      <c r="D3853">
        <v>94</v>
      </c>
      <c r="E3853">
        <v>41</v>
      </c>
      <c r="F3853">
        <v>72</v>
      </c>
      <c r="G3853">
        <f t="shared" si="1263"/>
        <v>1</v>
      </c>
      <c r="H3853">
        <f t="shared" si="1264"/>
        <v>2</v>
      </c>
      <c r="I3853">
        <f t="shared" si="1265"/>
        <v>1</v>
      </c>
      <c r="J3853">
        <f t="shared" si="1266"/>
        <v>1</v>
      </c>
      <c r="K3853">
        <f t="shared" si="1267"/>
        <v>1</v>
      </c>
      <c r="L3853">
        <f t="shared" si="1268"/>
        <v>2</v>
      </c>
      <c r="M3853" s="1">
        <f t="shared" si="1269"/>
        <v>2</v>
      </c>
      <c r="N3853">
        <f t="shared" si="1270"/>
        <v>0</v>
      </c>
      <c r="O3853">
        <f t="shared" si="1271"/>
        <v>72</v>
      </c>
      <c r="P3853">
        <f t="shared" si="1272"/>
        <v>0</v>
      </c>
      <c r="Q3853">
        <f t="shared" si="1273"/>
        <v>0</v>
      </c>
      <c r="R3853">
        <f t="shared" si="1274"/>
        <v>0</v>
      </c>
      <c r="S3853">
        <f t="shared" si="1275"/>
        <v>72</v>
      </c>
      <c r="T3853" s="2">
        <f t="shared" si="1276"/>
        <v>72</v>
      </c>
      <c r="U3853">
        <f t="shared" si="1277"/>
        <v>47</v>
      </c>
      <c r="V3853" t="str">
        <f t="shared" si="1278"/>
        <v/>
      </c>
      <c r="W3853">
        <f t="shared" si="1279"/>
        <v>79</v>
      </c>
      <c r="X3853">
        <f t="shared" si="1280"/>
        <v>94</v>
      </c>
      <c r="Y3853">
        <f t="shared" si="1281"/>
        <v>41</v>
      </c>
      <c r="Z3853" t="str">
        <f t="shared" si="1282"/>
        <v/>
      </c>
      <c r="AA3853" t="b">
        <f t="shared" si="1283"/>
        <v>1</v>
      </c>
    </row>
    <row r="3854" spans="1:27" hidden="1">
      <c r="A3854">
        <v>84</v>
      </c>
      <c r="B3854">
        <v>52</v>
      </c>
      <c r="C3854">
        <v>58</v>
      </c>
      <c r="D3854">
        <v>66</v>
      </c>
      <c r="E3854">
        <v>71</v>
      </c>
      <c r="F3854">
        <v>73</v>
      </c>
      <c r="G3854">
        <f t="shared" si="1263"/>
        <v>1</v>
      </c>
      <c r="H3854">
        <f t="shared" si="1264"/>
        <v>1</v>
      </c>
      <c r="I3854">
        <f t="shared" si="1265"/>
        <v>1</v>
      </c>
      <c r="J3854">
        <f t="shared" si="1266"/>
        <v>1</v>
      </c>
      <c r="K3854">
        <f t="shared" si="1267"/>
        <v>1</v>
      </c>
      <c r="L3854">
        <f t="shared" si="1268"/>
        <v>1</v>
      </c>
      <c r="M3854" s="1">
        <f t="shared" si="1269"/>
        <v>0</v>
      </c>
      <c r="N3854">
        <f t="shared" si="1270"/>
        <v>0</v>
      </c>
      <c r="O3854">
        <f t="shared" si="1271"/>
        <v>0</v>
      </c>
      <c r="P3854">
        <f t="shared" si="1272"/>
        <v>0</v>
      </c>
      <c r="Q3854">
        <f t="shared" si="1273"/>
        <v>0</v>
      </c>
      <c r="R3854">
        <f t="shared" si="1274"/>
        <v>0</v>
      </c>
      <c r="S3854">
        <f t="shared" si="1275"/>
        <v>0</v>
      </c>
      <c r="T3854" s="2">
        <f t="shared" si="1276"/>
        <v>0</v>
      </c>
      <c r="U3854">
        <f t="shared" si="1277"/>
        <v>84</v>
      </c>
      <c r="V3854">
        <f t="shared" si="1278"/>
        <v>52</v>
      </c>
      <c r="W3854">
        <f t="shared" si="1279"/>
        <v>58</v>
      </c>
      <c r="X3854">
        <f t="shared" si="1280"/>
        <v>66</v>
      </c>
      <c r="Y3854">
        <f t="shared" si="1281"/>
        <v>71</v>
      </c>
      <c r="Z3854">
        <f t="shared" si="1282"/>
        <v>73</v>
      </c>
      <c r="AA3854" t="b">
        <f t="shared" si="1283"/>
        <v>0</v>
      </c>
    </row>
    <row r="3855" spans="1:27" hidden="1">
      <c r="A3855">
        <v>10</v>
      </c>
      <c r="B3855">
        <v>67</v>
      </c>
      <c r="C3855">
        <v>18</v>
      </c>
      <c r="D3855">
        <v>33</v>
      </c>
      <c r="E3855">
        <v>31</v>
      </c>
      <c r="F3855">
        <v>29</v>
      </c>
      <c r="G3855">
        <f t="shared" si="1263"/>
        <v>1</v>
      </c>
      <c r="H3855">
        <f t="shared" si="1264"/>
        <v>1</v>
      </c>
      <c r="I3855">
        <f t="shared" si="1265"/>
        <v>1</v>
      </c>
      <c r="J3855">
        <f t="shared" si="1266"/>
        <v>1</v>
      </c>
      <c r="K3855">
        <f t="shared" si="1267"/>
        <v>1</v>
      </c>
      <c r="L3855">
        <f t="shared" si="1268"/>
        <v>1</v>
      </c>
      <c r="M3855" s="1">
        <f t="shared" si="1269"/>
        <v>0</v>
      </c>
      <c r="N3855">
        <f t="shared" si="1270"/>
        <v>0</v>
      </c>
      <c r="O3855">
        <f t="shared" si="1271"/>
        <v>0</v>
      </c>
      <c r="P3855">
        <f t="shared" si="1272"/>
        <v>0</v>
      </c>
      <c r="Q3855">
        <f t="shared" si="1273"/>
        <v>0</v>
      </c>
      <c r="R3855">
        <f t="shared" si="1274"/>
        <v>0</v>
      </c>
      <c r="S3855">
        <f t="shared" si="1275"/>
        <v>0</v>
      </c>
      <c r="T3855" s="2">
        <f t="shared" si="1276"/>
        <v>0</v>
      </c>
      <c r="U3855">
        <f t="shared" si="1277"/>
        <v>10</v>
      </c>
      <c r="V3855">
        <f t="shared" si="1278"/>
        <v>67</v>
      </c>
      <c r="W3855">
        <f t="shared" si="1279"/>
        <v>18</v>
      </c>
      <c r="X3855">
        <f t="shared" si="1280"/>
        <v>33</v>
      </c>
      <c r="Y3855">
        <f t="shared" si="1281"/>
        <v>31</v>
      </c>
      <c r="Z3855">
        <f t="shared" si="1282"/>
        <v>29</v>
      </c>
      <c r="AA3855" t="b">
        <f t="shared" si="1283"/>
        <v>0</v>
      </c>
    </row>
    <row r="3856" spans="1:27" hidden="1">
      <c r="A3856">
        <v>49</v>
      </c>
      <c r="B3856">
        <v>38</v>
      </c>
      <c r="C3856">
        <v>95</v>
      </c>
      <c r="D3856">
        <v>74</v>
      </c>
      <c r="E3856">
        <v>55</v>
      </c>
      <c r="F3856">
        <v>54</v>
      </c>
      <c r="G3856">
        <f t="shared" si="1263"/>
        <v>1</v>
      </c>
      <c r="H3856">
        <f t="shared" si="1264"/>
        <v>1</v>
      </c>
      <c r="I3856">
        <f t="shared" si="1265"/>
        <v>1</v>
      </c>
      <c r="J3856">
        <f t="shared" si="1266"/>
        <v>1</v>
      </c>
      <c r="K3856">
        <f t="shared" si="1267"/>
        <v>1</v>
      </c>
      <c r="L3856">
        <f t="shared" si="1268"/>
        <v>1</v>
      </c>
      <c r="M3856" s="1">
        <f t="shared" si="1269"/>
        <v>0</v>
      </c>
      <c r="N3856">
        <f t="shared" si="1270"/>
        <v>0</v>
      </c>
      <c r="O3856">
        <f t="shared" si="1271"/>
        <v>0</v>
      </c>
      <c r="P3856">
        <f t="shared" si="1272"/>
        <v>0</v>
      </c>
      <c r="Q3856">
        <f t="shared" si="1273"/>
        <v>0</v>
      </c>
      <c r="R3856">
        <f t="shared" si="1274"/>
        <v>0</v>
      </c>
      <c r="S3856">
        <f t="shared" si="1275"/>
        <v>0</v>
      </c>
      <c r="T3856" s="2">
        <f t="shared" si="1276"/>
        <v>0</v>
      </c>
      <c r="U3856">
        <f t="shared" si="1277"/>
        <v>49</v>
      </c>
      <c r="V3856">
        <f t="shared" si="1278"/>
        <v>38</v>
      </c>
      <c r="W3856">
        <f t="shared" si="1279"/>
        <v>95</v>
      </c>
      <c r="X3856">
        <f t="shared" si="1280"/>
        <v>74</v>
      </c>
      <c r="Y3856">
        <f t="shared" si="1281"/>
        <v>55</v>
      </c>
      <c r="Z3856">
        <f t="shared" si="1282"/>
        <v>54</v>
      </c>
      <c r="AA3856" t="b">
        <f t="shared" si="1283"/>
        <v>0</v>
      </c>
    </row>
    <row r="3857" spans="1:27" hidden="1">
      <c r="A3857">
        <v>88</v>
      </c>
      <c r="B3857">
        <v>62</v>
      </c>
      <c r="C3857">
        <v>23</v>
      </c>
      <c r="D3857">
        <v>77</v>
      </c>
      <c r="E3857">
        <v>98</v>
      </c>
      <c r="F3857">
        <v>93</v>
      </c>
      <c r="G3857">
        <f t="shared" si="1263"/>
        <v>1</v>
      </c>
      <c r="H3857">
        <f t="shared" si="1264"/>
        <v>1</v>
      </c>
      <c r="I3857">
        <f t="shared" si="1265"/>
        <v>1</v>
      </c>
      <c r="J3857">
        <f t="shared" si="1266"/>
        <v>1</v>
      </c>
      <c r="K3857">
        <f t="shared" si="1267"/>
        <v>1</v>
      </c>
      <c r="L3857">
        <f t="shared" si="1268"/>
        <v>1</v>
      </c>
      <c r="M3857" s="1">
        <f t="shared" si="1269"/>
        <v>0</v>
      </c>
      <c r="N3857">
        <f t="shared" si="1270"/>
        <v>0</v>
      </c>
      <c r="O3857">
        <f t="shared" si="1271"/>
        <v>0</v>
      </c>
      <c r="P3857">
        <f t="shared" si="1272"/>
        <v>0</v>
      </c>
      <c r="Q3857">
        <f t="shared" si="1273"/>
        <v>0</v>
      </c>
      <c r="R3857">
        <f t="shared" si="1274"/>
        <v>0</v>
      </c>
      <c r="S3857">
        <f t="shared" si="1275"/>
        <v>0</v>
      </c>
      <c r="T3857" s="2">
        <f t="shared" si="1276"/>
        <v>0</v>
      </c>
      <c r="U3857">
        <f t="shared" si="1277"/>
        <v>88</v>
      </c>
      <c r="V3857">
        <f t="shared" si="1278"/>
        <v>62</v>
      </c>
      <c r="W3857">
        <f t="shared" si="1279"/>
        <v>23</v>
      </c>
      <c r="X3857">
        <f t="shared" si="1280"/>
        <v>77</v>
      </c>
      <c r="Y3857">
        <f t="shared" si="1281"/>
        <v>98</v>
      </c>
      <c r="Z3857">
        <f t="shared" si="1282"/>
        <v>93</v>
      </c>
      <c r="AA3857" t="b">
        <f t="shared" si="1283"/>
        <v>0</v>
      </c>
    </row>
    <row r="3858" spans="1:27">
      <c r="A3858">
        <v>11</v>
      </c>
      <c r="B3858">
        <v>37</v>
      </c>
      <c r="C3858">
        <v>77</v>
      </c>
      <c r="D3858">
        <v>77</v>
      </c>
      <c r="E3858">
        <v>47</v>
      </c>
      <c r="F3858">
        <v>22</v>
      </c>
      <c r="G3858">
        <f t="shared" si="1263"/>
        <v>1</v>
      </c>
      <c r="H3858">
        <f t="shared" si="1264"/>
        <v>1</v>
      </c>
      <c r="I3858">
        <f t="shared" si="1265"/>
        <v>2</v>
      </c>
      <c r="J3858">
        <f t="shared" si="1266"/>
        <v>2</v>
      </c>
      <c r="K3858">
        <f t="shared" si="1267"/>
        <v>1</v>
      </c>
      <c r="L3858">
        <f t="shared" si="1268"/>
        <v>1</v>
      </c>
      <c r="M3858" s="1">
        <f t="shared" si="1269"/>
        <v>2</v>
      </c>
      <c r="N3858">
        <f t="shared" si="1270"/>
        <v>0</v>
      </c>
      <c r="O3858">
        <f t="shared" si="1271"/>
        <v>0</v>
      </c>
      <c r="P3858">
        <f t="shared" si="1272"/>
        <v>77</v>
      </c>
      <c r="Q3858">
        <f t="shared" si="1273"/>
        <v>77</v>
      </c>
      <c r="R3858">
        <f t="shared" si="1274"/>
        <v>0</v>
      </c>
      <c r="S3858">
        <f t="shared" si="1275"/>
        <v>0</v>
      </c>
      <c r="T3858" s="2">
        <f t="shared" si="1276"/>
        <v>77</v>
      </c>
      <c r="U3858">
        <f t="shared" si="1277"/>
        <v>11</v>
      </c>
      <c r="V3858">
        <f t="shared" si="1278"/>
        <v>37</v>
      </c>
      <c r="W3858" t="str">
        <f t="shared" si="1279"/>
        <v/>
      </c>
      <c r="X3858" t="str">
        <f t="shared" si="1280"/>
        <v/>
      </c>
      <c r="Y3858">
        <f t="shared" si="1281"/>
        <v>47</v>
      </c>
      <c r="Z3858">
        <f t="shared" si="1282"/>
        <v>22</v>
      </c>
      <c r="AA3858" t="b">
        <f t="shared" si="1283"/>
        <v>1</v>
      </c>
    </row>
    <row r="3859" spans="1:27" hidden="1">
      <c r="A3859">
        <v>74</v>
      </c>
      <c r="B3859">
        <v>74</v>
      </c>
      <c r="C3859">
        <v>21</v>
      </c>
      <c r="D3859">
        <v>73</v>
      </c>
      <c r="E3859">
        <v>73</v>
      </c>
      <c r="F3859">
        <v>55</v>
      </c>
      <c r="G3859">
        <f t="shared" si="1263"/>
        <v>2</v>
      </c>
      <c r="H3859">
        <f t="shared" si="1264"/>
        <v>2</v>
      </c>
      <c r="I3859">
        <f t="shared" si="1265"/>
        <v>1</v>
      </c>
      <c r="J3859">
        <f t="shared" si="1266"/>
        <v>2</v>
      </c>
      <c r="K3859">
        <f t="shared" si="1267"/>
        <v>2</v>
      </c>
      <c r="L3859">
        <f t="shared" si="1268"/>
        <v>1</v>
      </c>
      <c r="M3859" s="1">
        <f t="shared" si="1269"/>
        <v>4</v>
      </c>
      <c r="N3859">
        <f t="shared" si="1270"/>
        <v>74</v>
      </c>
      <c r="O3859">
        <f t="shared" si="1271"/>
        <v>74</v>
      </c>
      <c r="P3859">
        <f t="shared" si="1272"/>
        <v>0</v>
      </c>
      <c r="Q3859">
        <f t="shared" si="1273"/>
        <v>73</v>
      </c>
      <c r="R3859">
        <f t="shared" si="1274"/>
        <v>73</v>
      </c>
      <c r="S3859">
        <f t="shared" si="1275"/>
        <v>0</v>
      </c>
      <c r="T3859" s="2">
        <f t="shared" si="1276"/>
        <v>147</v>
      </c>
      <c r="U3859" t="str">
        <f t="shared" si="1277"/>
        <v/>
      </c>
      <c r="V3859" t="str">
        <f t="shared" si="1278"/>
        <v/>
      </c>
      <c r="W3859">
        <f t="shared" si="1279"/>
        <v>21</v>
      </c>
      <c r="X3859" t="str">
        <f t="shared" si="1280"/>
        <v/>
      </c>
      <c r="Y3859" t="str">
        <f t="shared" si="1281"/>
        <v/>
      </c>
      <c r="Z3859">
        <f t="shared" si="1282"/>
        <v>55</v>
      </c>
      <c r="AA3859" t="b">
        <f t="shared" si="1283"/>
        <v>1</v>
      </c>
    </row>
    <row r="3860" spans="1:27" hidden="1">
      <c r="A3860">
        <v>19</v>
      </c>
      <c r="B3860">
        <v>24</v>
      </c>
      <c r="C3860">
        <v>56</v>
      </c>
      <c r="D3860">
        <v>20</v>
      </c>
      <c r="E3860">
        <v>87</v>
      </c>
      <c r="F3860">
        <v>74</v>
      </c>
      <c r="G3860">
        <f t="shared" si="1263"/>
        <v>1</v>
      </c>
      <c r="H3860">
        <f t="shared" si="1264"/>
        <v>1</v>
      </c>
      <c r="I3860">
        <f t="shared" si="1265"/>
        <v>1</v>
      </c>
      <c r="J3860">
        <f t="shared" si="1266"/>
        <v>1</v>
      </c>
      <c r="K3860">
        <f t="shared" si="1267"/>
        <v>1</v>
      </c>
      <c r="L3860">
        <f t="shared" si="1268"/>
        <v>1</v>
      </c>
      <c r="M3860" s="1">
        <f t="shared" si="1269"/>
        <v>0</v>
      </c>
      <c r="N3860">
        <f t="shared" si="1270"/>
        <v>0</v>
      </c>
      <c r="O3860">
        <f t="shared" si="1271"/>
        <v>0</v>
      </c>
      <c r="P3860">
        <f t="shared" si="1272"/>
        <v>0</v>
      </c>
      <c r="Q3860">
        <f t="shared" si="1273"/>
        <v>0</v>
      </c>
      <c r="R3860">
        <f t="shared" si="1274"/>
        <v>0</v>
      </c>
      <c r="S3860">
        <f t="shared" si="1275"/>
        <v>0</v>
      </c>
      <c r="T3860" s="2">
        <f t="shared" si="1276"/>
        <v>0</v>
      </c>
      <c r="U3860">
        <f t="shared" si="1277"/>
        <v>19</v>
      </c>
      <c r="V3860">
        <f t="shared" si="1278"/>
        <v>24</v>
      </c>
      <c r="W3860">
        <f t="shared" si="1279"/>
        <v>56</v>
      </c>
      <c r="X3860">
        <f t="shared" si="1280"/>
        <v>20</v>
      </c>
      <c r="Y3860">
        <f t="shared" si="1281"/>
        <v>87</v>
      </c>
      <c r="Z3860">
        <f t="shared" si="1282"/>
        <v>74</v>
      </c>
      <c r="AA3860" t="b">
        <f t="shared" si="1283"/>
        <v>0</v>
      </c>
    </row>
    <row r="3861" spans="1:27">
      <c r="A3861">
        <v>85</v>
      </c>
      <c r="B3861">
        <v>67</v>
      </c>
      <c r="C3861">
        <v>40</v>
      </c>
      <c r="D3861">
        <v>64</v>
      </c>
      <c r="E3861">
        <v>96</v>
      </c>
      <c r="F3861">
        <v>85</v>
      </c>
      <c r="G3861">
        <f t="shared" si="1263"/>
        <v>2</v>
      </c>
      <c r="H3861">
        <f t="shared" si="1264"/>
        <v>1</v>
      </c>
      <c r="I3861">
        <f t="shared" si="1265"/>
        <v>1</v>
      </c>
      <c r="J3861">
        <f t="shared" si="1266"/>
        <v>1</v>
      </c>
      <c r="K3861">
        <f t="shared" si="1267"/>
        <v>1</v>
      </c>
      <c r="L3861">
        <f t="shared" si="1268"/>
        <v>2</v>
      </c>
      <c r="M3861" s="1">
        <f t="shared" si="1269"/>
        <v>2</v>
      </c>
      <c r="N3861">
        <f t="shared" si="1270"/>
        <v>85</v>
      </c>
      <c r="O3861">
        <f t="shared" si="1271"/>
        <v>0</v>
      </c>
      <c r="P3861">
        <f t="shared" si="1272"/>
        <v>0</v>
      </c>
      <c r="Q3861">
        <f t="shared" si="1273"/>
        <v>0</v>
      </c>
      <c r="R3861">
        <f t="shared" si="1274"/>
        <v>0</v>
      </c>
      <c r="S3861">
        <f t="shared" si="1275"/>
        <v>85</v>
      </c>
      <c r="T3861" s="2">
        <f t="shared" si="1276"/>
        <v>85</v>
      </c>
      <c r="U3861" t="str">
        <f t="shared" si="1277"/>
        <v/>
      </c>
      <c r="V3861">
        <f t="shared" si="1278"/>
        <v>67</v>
      </c>
      <c r="W3861">
        <f t="shared" si="1279"/>
        <v>40</v>
      </c>
      <c r="X3861">
        <f t="shared" si="1280"/>
        <v>64</v>
      </c>
      <c r="Y3861">
        <f t="shared" si="1281"/>
        <v>96</v>
      </c>
      <c r="Z3861" t="str">
        <f t="shared" si="1282"/>
        <v/>
      </c>
      <c r="AA3861" t="b">
        <f t="shared" si="1283"/>
        <v>1</v>
      </c>
    </row>
    <row r="3862" spans="1:27" hidden="1">
      <c r="A3862">
        <v>100</v>
      </c>
      <c r="B3862">
        <v>79</v>
      </c>
      <c r="C3862">
        <v>97</v>
      </c>
      <c r="D3862">
        <v>16</v>
      </c>
      <c r="E3862">
        <v>78</v>
      </c>
      <c r="F3862">
        <v>81</v>
      </c>
      <c r="G3862">
        <f t="shared" si="1263"/>
        <v>1</v>
      </c>
      <c r="H3862">
        <f t="shared" si="1264"/>
        <v>1</v>
      </c>
      <c r="I3862">
        <f t="shared" si="1265"/>
        <v>1</v>
      </c>
      <c r="J3862">
        <f t="shared" si="1266"/>
        <v>1</v>
      </c>
      <c r="K3862">
        <f t="shared" si="1267"/>
        <v>1</v>
      </c>
      <c r="L3862">
        <f t="shared" si="1268"/>
        <v>1</v>
      </c>
      <c r="M3862" s="1">
        <f t="shared" si="1269"/>
        <v>0</v>
      </c>
      <c r="N3862">
        <f t="shared" si="1270"/>
        <v>0</v>
      </c>
      <c r="O3862">
        <f t="shared" si="1271"/>
        <v>0</v>
      </c>
      <c r="P3862">
        <f t="shared" si="1272"/>
        <v>0</v>
      </c>
      <c r="Q3862">
        <f t="shared" si="1273"/>
        <v>0</v>
      </c>
      <c r="R3862">
        <f t="shared" si="1274"/>
        <v>0</v>
      </c>
      <c r="S3862">
        <f t="shared" si="1275"/>
        <v>0</v>
      </c>
      <c r="T3862" s="2">
        <f t="shared" si="1276"/>
        <v>0</v>
      </c>
      <c r="U3862">
        <f t="shared" si="1277"/>
        <v>100</v>
      </c>
      <c r="V3862">
        <f t="shared" si="1278"/>
        <v>79</v>
      </c>
      <c r="W3862">
        <f t="shared" si="1279"/>
        <v>97</v>
      </c>
      <c r="X3862">
        <f t="shared" si="1280"/>
        <v>16</v>
      </c>
      <c r="Y3862">
        <f t="shared" si="1281"/>
        <v>78</v>
      </c>
      <c r="Z3862">
        <f t="shared" si="1282"/>
        <v>81</v>
      </c>
      <c r="AA3862" t="b">
        <f t="shared" si="1283"/>
        <v>0</v>
      </c>
    </row>
    <row r="3863" spans="1:27" hidden="1">
      <c r="A3863">
        <v>10</v>
      </c>
      <c r="B3863">
        <v>57</v>
      </c>
      <c r="C3863">
        <v>36</v>
      </c>
      <c r="D3863">
        <v>70</v>
      </c>
      <c r="E3863">
        <v>43</v>
      </c>
      <c r="F3863">
        <v>52</v>
      </c>
      <c r="G3863">
        <f t="shared" si="1263"/>
        <v>1</v>
      </c>
      <c r="H3863">
        <f t="shared" si="1264"/>
        <v>1</v>
      </c>
      <c r="I3863">
        <f t="shared" si="1265"/>
        <v>1</v>
      </c>
      <c r="J3863">
        <f t="shared" si="1266"/>
        <v>1</v>
      </c>
      <c r="K3863">
        <f t="shared" si="1267"/>
        <v>1</v>
      </c>
      <c r="L3863">
        <f t="shared" si="1268"/>
        <v>1</v>
      </c>
      <c r="M3863" s="1">
        <f t="shared" si="1269"/>
        <v>0</v>
      </c>
      <c r="N3863">
        <f t="shared" si="1270"/>
        <v>0</v>
      </c>
      <c r="O3863">
        <f t="shared" si="1271"/>
        <v>0</v>
      </c>
      <c r="P3863">
        <f t="shared" si="1272"/>
        <v>0</v>
      </c>
      <c r="Q3863">
        <f t="shared" si="1273"/>
        <v>0</v>
      </c>
      <c r="R3863">
        <f t="shared" si="1274"/>
        <v>0</v>
      </c>
      <c r="S3863">
        <f t="shared" si="1275"/>
        <v>0</v>
      </c>
      <c r="T3863" s="2">
        <f t="shared" si="1276"/>
        <v>0</v>
      </c>
      <c r="U3863">
        <f t="shared" si="1277"/>
        <v>10</v>
      </c>
      <c r="V3863">
        <f t="shared" si="1278"/>
        <v>57</v>
      </c>
      <c r="W3863">
        <f t="shared" si="1279"/>
        <v>36</v>
      </c>
      <c r="X3863">
        <f t="shared" si="1280"/>
        <v>70</v>
      </c>
      <c r="Y3863">
        <f t="shared" si="1281"/>
        <v>43</v>
      </c>
      <c r="Z3863">
        <f t="shared" si="1282"/>
        <v>52</v>
      </c>
      <c r="AA3863" t="b">
        <f t="shared" si="1283"/>
        <v>0</v>
      </c>
    </row>
    <row r="3864" spans="1:27" hidden="1">
      <c r="A3864">
        <v>85</v>
      </c>
      <c r="B3864">
        <v>40</v>
      </c>
      <c r="C3864">
        <v>20</v>
      </c>
      <c r="D3864">
        <v>12</v>
      </c>
      <c r="E3864">
        <v>59</v>
      </c>
      <c r="F3864">
        <v>19</v>
      </c>
      <c r="G3864">
        <f t="shared" si="1263"/>
        <v>1</v>
      </c>
      <c r="H3864">
        <f t="shared" si="1264"/>
        <v>1</v>
      </c>
      <c r="I3864">
        <f t="shared" si="1265"/>
        <v>1</v>
      </c>
      <c r="J3864">
        <f t="shared" si="1266"/>
        <v>1</v>
      </c>
      <c r="K3864">
        <f t="shared" si="1267"/>
        <v>1</v>
      </c>
      <c r="L3864">
        <f t="shared" si="1268"/>
        <v>1</v>
      </c>
      <c r="M3864" s="1">
        <f t="shared" si="1269"/>
        <v>0</v>
      </c>
      <c r="N3864">
        <f t="shared" si="1270"/>
        <v>0</v>
      </c>
      <c r="O3864">
        <f t="shared" si="1271"/>
        <v>0</v>
      </c>
      <c r="P3864">
        <f t="shared" si="1272"/>
        <v>0</v>
      </c>
      <c r="Q3864">
        <f t="shared" si="1273"/>
        <v>0</v>
      </c>
      <c r="R3864">
        <f t="shared" si="1274"/>
        <v>0</v>
      </c>
      <c r="S3864">
        <f t="shared" si="1275"/>
        <v>0</v>
      </c>
      <c r="T3864" s="2">
        <f t="shared" si="1276"/>
        <v>0</v>
      </c>
      <c r="U3864">
        <f t="shared" si="1277"/>
        <v>85</v>
      </c>
      <c r="V3864">
        <f t="shared" si="1278"/>
        <v>40</v>
      </c>
      <c r="W3864">
        <f t="shared" si="1279"/>
        <v>20</v>
      </c>
      <c r="X3864">
        <f t="shared" si="1280"/>
        <v>12</v>
      </c>
      <c r="Y3864">
        <f t="shared" si="1281"/>
        <v>59</v>
      </c>
      <c r="Z3864">
        <f t="shared" si="1282"/>
        <v>19</v>
      </c>
      <c r="AA3864" t="b">
        <f t="shared" si="1283"/>
        <v>0</v>
      </c>
    </row>
    <row r="3865" spans="1:27" hidden="1">
      <c r="A3865">
        <v>92</v>
      </c>
      <c r="B3865">
        <v>39</v>
      </c>
      <c r="C3865">
        <v>47</v>
      </c>
      <c r="D3865">
        <v>18</v>
      </c>
      <c r="E3865">
        <v>100</v>
      </c>
      <c r="F3865">
        <v>81</v>
      </c>
      <c r="G3865">
        <f t="shared" si="1263"/>
        <v>1</v>
      </c>
      <c r="H3865">
        <f t="shared" si="1264"/>
        <v>1</v>
      </c>
      <c r="I3865">
        <f t="shared" si="1265"/>
        <v>1</v>
      </c>
      <c r="J3865">
        <f t="shared" si="1266"/>
        <v>1</v>
      </c>
      <c r="K3865">
        <f t="shared" si="1267"/>
        <v>1</v>
      </c>
      <c r="L3865">
        <f t="shared" si="1268"/>
        <v>1</v>
      </c>
      <c r="M3865" s="1">
        <f t="shared" si="1269"/>
        <v>0</v>
      </c>
      <c r="N3865">
        <f t="shared" si="1270"/>
        <v>0</v>
      </c>
      <c r="O3865">
        <f t="shared" si="1271"/>
        <v>0</v>
      </c>
      <c r="P3865">
        <f t="shared" si="1272"/>
        <v>0</v>
      </c>
      <c r="Q3865">
        <f t="shared" si="1273"/>
        <v>0</v>
      </c>
      <c r="R3865">
        <f t="shared" si="1274"/>
        <v>0</v>
      </c>
      <c r="S3865">
        <f t="shared" si="1275"/>
        <v>0</v>
      </c>
      <c r="T3865" s="2">
        <f t="shared" si="1276"/>
        <v>0</v>
      </c>
      <c r="U3865">
        <f t="shared" si="1277"/>
        <v>92</v>
      </c>
      <c r="V3865">
        <f t="shared" si="1278"/>
        <v>39</v>
      </c>
      <c r="W3865">
        <f t="shared" si="1279"/>
        <v>47</v>
      </c>
      <c r="X3865">
        <f t="shared" si="1280"/>
        <v>18</v>
      </c>
      <c r="Y3865">
        <f t="shared" si="1281"/>
        <v>100</v>
      </c>
      <c r="Z3865">
        <f t="shared" si="1282"/>
        <v>81</v>
      </c>
      <c r="AA3865" t="b">
        <f t="shared" si="1283"/>
        <v>0</v>
      </c>
    </row>
    <row r="3866" spans="1:27" hidden="1">
      <c r="A3866">
        <v>52</v>
      </c>
      <c r="B3866">
        <v>22</v>
      </c>
      <c r="C3866">
        <v>53</v>
      </c>
      <c r="D3866">
        <v>92</v>
      </c>
      <c r="E3866">
        <v>75</v>
      </c>
      <c r="F3866">
        <v>50</v>
      </c>
      <c r="G3866">
        <f t="shared" si="1263"/>
        <v>1</v>
      </c>
      <c r="H3866">
        <f t="shared" si="1264"/>
        <v>1</v>
      </c>
      <c r="I3866">
        <f t="shared" si="1265"/>
        <v>1</v>
      </c>
      <c r="J3866">
        <f t="shared" si="1266"/>
        <v>1</v>
      </c>
      <c r="K3866">
        <f t="shared" si="1267"/>
        <v>1</v>
      </c>
      <c r="L3866">
        <f t="shared" si="1268"/>
        <v>1</v>
      </c>
      <c r="M3866" s="1">
        <f t="shared" si="1269"/>
        <v>0</v>
      </c>
      <c r="N3866">
        <f t="shared" si="1270"/>
        <v>0</v>
      </c>
      <c r="O3866">
        <f t="shared" si="1271"/>
        <v>0</v>
      </c>
      <c r="P3866">
        <f t="shared" si="1272"/>
        <v>0</v>
      </c>
      <c r="Q3866">
        <f t="shared" si="1273"/>
        <v>0</v>
      </c>
      <c r="R3866">
        <f t="shared" si="1274"/>
        <v>0</v>
      </c>
      <c r="S3866">
        <f t="shared" si="1275"/>
        <v>0</v>
      </c>
      <c r="T3866" s="2">
        <f t="shared" si="1276"/>
        <v>0</v>
      </c>
      <c r="U3866">
        <f t="shared" si="1277"/>
        <v>52</v>
      </c>
      <c r="V3866">
        <f t="shared" si="1278"/>
        <v>22</v>
      </c>
      <c r="W3866">
        <f t="shared" si="1279"/>
        <v>53</v>
      </c>
      <c r="X3866">
        <f t="shared" si="1280"/>
        <v>92</v>
      </c>
      <c r="Y3866">
        <f t="shared" si="1281"/>
        <v>75</v>
      </c>
      <c r="Z3866">
        <f t="shared" si="1282"/>
        <v>50</v>
      </c>
      <c r="AA3866" t="b">
        <f t="shared" si="1283"/>
        <v>0</v>
      </c>
    </row>
    <row r="3867" spans="1:27" hidden="1">
      <c r="A3867">
        <v>66</v>
      </c>
      <c r="B3867">
        <v>86</v>
      </c>
      <c r="C3867">
        <v>47</v>
      </c>
      <c r="D3867">
        <v>98</v>
      </c>
      <c r="E3867">
        <v>20</v>
      </c>
      <c r="F3867">
        <v>53</v>
      </c>
      <c r="G3867">
        <f t="shared" si="1263"/>
        <v>1</v>
      </c>
      <c r="H3867">
        <f t="shared" si="1264"/>
        <v>1</v>
      </c>
      <c r="I3867">
        <f t="shared" si="1265"/>
        <v>1</v>
      </c>
      <c r="J3867">
        <f t="shared" si="1266"/>
        <v>1</v>
      </c>
      <c r="K3867">
        <f t="shared" si="1267"/>
        <v>1</v>
      </c>
      <c r="L3867">
        <f t="shared" si="1268"/>
        <v>1</v>
      </c>
      <c r="M3867" s="1">
        <f t="shared" si="1269"/>
        <v>0</v>
      </c>
      <c r="N3867">
        <f t="shared" si="1270"/>
        <v>0</v>
      </c>
      <c r="O3867">
        <f t="shared" si="1271"/>
        <v>0</v>
      </c>
      <c r="P3867">
        <f t="shared" si="1272"/>
        <v>0</v>
      </c>
      <c r="Q3867">
        <f t="shared" si="1273"/>
        <v>0</v>
      </c>
      <c r="R3867">
        <f t="shared" si="1274"/>
        <v>0</v>
      </c>
      <c r="S3867">
        <f t="shared" si="1275"/>
        <v>0</v>
      </c>
      <c r="T3867" s="2">
        <f t="shared" si="1276"/>
        <v>0</v>
      </c>
      <c r="U3867">
        <f t="shared" si="1277"/>
        <v>66</v>
      </c>
      <c r="V3867">
        <f t="shared" si="1278"/>
        <v>86</v>
      </c>
      <c r="W3867">
        <f t="shared" si="1279"/>
        <v>47</v>
      </c>
      <c r="X3867">
        <f t="shared" si="1280"/>
        <v>98</v>
      </c>
      <c r="Y3867">
        <f t="shared" si="1281"/>
        <v>20</v>
      </c>
      <c r="Z3867">
        <f t="shared" si="1282"/>
        <v>53</v>
      </c>
      <c r="AA3867" t="b">
        <f t="shared" si="1283"/>
        <v>0</v>
      </c>
    </row>
    <row r="3868" spans="1:27" hidden="1">
      <c r="A3868">
        <v>83</v>
      </c>
      <c r="B3868">
        <v>27</v>
      </c>
      <c r="C3868">
        <v>42</v>
      </c>
      <c r="D3868">
        <v>75</v>
      </c>
      <c r="E3868">
        <v>100</v>
      </c>
      <c r="F3868">
        <v>69</v>
      </c>
      <c r="G3868">
        <f t="shared" si="1263"/>
        <v>1</v>
      </c>
      <c r="H3868">
        <f t="shared" si="1264"/>
        <v>1</v>
      </c>
      <c r="I3868">
        <f t="shared" si="1265"/>
        <v>1</v>
      </c>
      <c r="J3868">
        <f t="shared" si="1266"/>
        <v>1</v>
      </c>
      <c r="K3868">
        <f t="shared" si="1267"/>
        <v>1</v>
      </c>
      <c r="L3868">
        <f t="shared" si="1268"/>
        <v>1</v>
      </c>
      <c r="M3868" s="1">
        <f t="shared" si="1269"/>
        <v>0</v>
      </c>
      <c r="N3868">
        <f t="shared" si="1270"/>
        <v>0</v>
      </c>
      <c r="O3868">
        <f t="shared" si="1271"/>
        <v>0</v>
      </c>
      <c r="P3868">
        <f t="shared" si="1272"/>
        <v>0</v>
      </c>
      <c r="Q3868">
        <f t="shared" si="1273"/>
        <v>0</v>
      </c>
      <c r="R3868">
        <f t="shared" si="1274"/>
        <v>0</v>
      </c>
      <c r="S3868">
        <f t="shared" si="1275"/>
        <v>0</v>
      </c>
      <c r="T3868" s="2">
        <f t="shared" si="1276"/>
        <v>0</v>
      </c>
      <c r="U3868">
        <f t="shared" si="1277"/>
        <v>83</v>
      </c>
      <c r="V3868">
        <f t="shared" si="1278"/>
        <v>27</v>
      </c>
      <c r="W3868">
        <f t="shared" si="1279"/>
        <v>42</v>
      </c>
      <c r="X3868">
        <f t="shared" si="1280"/>
        <v>75</v>
      </c>
      <c r="Y3868">
        <f t="shared" si="1281"/>
        <v>100</v>
      </c>
      <c r="Z3868">
        <f t="shared" si="1282"/>
        <v>69</v>
      </c>
      <c r="AA3868" t="b">
        <f t="shared" si="1283"/>
        <v>0</v>
      </c>
    </row>
    <row r="3869" spans="1:27">
      <c r="A3869">
        <v>57</v>
      </c>
      <c r="B3869">
        <v>57</v>
      </c>
      <c r="C3869">
        <v>26</v>
      </c>
      <c r="D3869">
        <v>25</v>
      </c>
      <c r="E3869">
        <v>74</v>
      </c>
      <c r="F3869">
        <v>51</v>
      </c>
      <c r="G3869">
        <f t="shared" si="1263"/>
        <v>2</v>
      </c>
      <c r="H3869">
        <f t="shared" si="1264"/>
        <v>2</v>
      </c>
      <c r="I3869">
        <f t="shared" si="1265"/>
        <v>1</v>
      </c>
      <c r="J3869">
        <f t="shared" si="1266"/>
        <v>1</v>
      </c>
      <c r="K3869">
        <f t="shared" si="1267"/>
        <v>1</v>
      </c>
      <c r="L3869">
        <f t="shared" si="1268"/>
        <v>1</v>
      </c>
      <c r="M3869" s="1">
        <f t="shared" si="1269"/>
        <v>2</v>
      </c>
      <c r="N3869">
        <f t="shared" si="1270"/>
        <v>57</v>
      </c>
      <c r="O3869">
        <f t="shared" si="1271"/>
        <v>57</v>
      </c>
      <c r="P3869">
        <f t="shared" si="1272"/>
        <v>0</v>
      </c>
      <c r="Q3869">
        <f t="shared" si="1273"/>
        <v>0</v>
      </c>
      <c r="R3869">
        <f t="shared" si="1274"/>
        <v>0</v>
      </c>
      <c r="S3869">
        <f t="shared" si="1275"/>
        <v>0</v>
      </c>
      <c r="T3869" s="2">
        <f t="shared" si="1276"/>
        <v>57</v>
      </c>
      <c r="U3869" t="str">
        <f t="shared" si="1277"/>
        <v/>
      </c>
      <c r="V3869" t="str">
        <f t="shared" si="1278"/>
        <v/>
      </c>
      <c r="W3869">
        <f t="shared" si="1279"/>
        <v>26</v>
      </c>
      <c r="X3869">
        <f t="shared" si="1280"/>
        <v>25</v>
      </c>
      <c r="Y3869">
        <f t="shared" si="1281"/>
        <v>74</v>
      </c>
      <c r="Z3869">
        <f t="shared" si="1282"/>
        <v>51</v>
      </c>
      <c r="AA3869" t="b">
        <f t="shared" si="1283"/>
        <v>1</v>
      </c>
    </row>
    <row r="3870" spans="1:27" hidden="1">
      <c r="A3870">
        <v>43</v>
      </c>
      <c r="B3870">
        <v>89</v>
      </c>
      <c r="C3870">
        <v>43</v>
      </c>
      <c r="D3870">
        <v>33</v>
      </c>
      <c r="E3870">
        <v>54</v>
      </c>
      <c r="F3870">
        <v>57</v>
      </c>
      <c r="G3870">
        <f t="shared" si="1263"/>
        <v>2</v>
      </c>
      <c r="H3870">
        <f t="shared" si="1264"/>
        <v>1</v>
      </c>
      <c r="I3870">
        <f t="shared" si="1265"/>
        <v>2</v>
      </c>
      <c r="J3870">
        <f t="shared" si="1266"/>
        <v>1</v>
      </c>
      <c r="K3870">
        <f t="shared" si="1267"/>
        <v>1</v>
      </c>
      <c r="L3870">
        <f t="shared" si="1268"/>
        <v>1</v>
      </c>
      <c r="M3870" s="1">
        <f t="shared" si="1269"/>
        <v>2</v>
      </c>
      <c r="N3870">
        <f t="shared" si="1270"/>
        <v>43</v>
      </c>
      <c r="O3870">
        <f t="shared" si="1271"/>
        <v>0</v>
      </c>
      <c r="P3870">
        <f t="shared" si="1272"/>
        <v>43</v>
      </c>
      <c r="Q3870">
        <f t="shared" si="1273"/>
        <v>0</v>
      </c>
      <c r="R3870">
        <f t="shared" si="1274"/>
        <v>0</v>
      </c>
      <c r="S3870">
        <f t="shared" si="1275"/>
        <v>0</v>
      </c>
      <c r="T3870" s="2">
        <f t="shared" si="1276"/>
        <v>43</v>
      </c>
      <c r="U3870" t="str">
        <f t="shared" si="1277"/>
        <v/>
      </c>
      <c r="V3870">
        <f t="shared" si="1278"/>
        <v>89</v>
      </c>
      <c r="W3870" t="str">
        <f t="shared" si="1279"/>
        <v/>
      </c>
      <c r="X3870">
        <f t="shared" si="1280"/>
        <v>33</v>
      </c>
      <c r="Y3870">
        <f t="shared" si="1281"/>
        <v>54</v>
      </c>
      <c r="Z3870">
        <f t="shared" si="1282"/>
        <v>57</v>
      </c>
      <c r="AA3870" t="b">
        <f t="shared" si="1283"/>
        <v>0</v>
      </c>
    </row>
    <row r="3871" spans="1:27" hidden="1">
      <c r="A3871">
        <v>11</v>
      </c>
      <c r="B3871">
        <v>20</v>
      </c>
      <c r="C3871">
        <v>88</v>
      </c>
      <c r="D3871">
        <v>71</v>
      </c>
      <c r="E3871">
        <v>28</v>
      </c>
      <c r="F3871">
        <v>32</v>
      </c>
      <c r="G3871">
        <f t="shared" si="1263"/>
        <v>1</v>
      </c>
      <c r="H3871">
        <f t="shared" si="1264"/>
        <v>1</v>
      </c>
      <c r="I3871">
        <f t="shared" si="1265"/>
        <v>1</v>
      </c>
      <c r="J3871">
        <f t="shared" si="1266"/>
        <v>1</v>
      </c>
      <c r="K3871">
        <f t="shared" si="1267"/>
        <v>1</v>
      </c>
      <c r="L3871">
        <f t="shared" si="1268"/>
        <v>1</v>
      </c>
      <c r="M3871" s="1">
        <f t="shared" si="1269"/>
        <v>0</v>
      </c>
      <c r="N3871">
        <f t="shared" si="1270"/>
        <v>0</v>
      </c>
      <c r="O3871">
        <f t="shared" si="1271"/>
        <v>0</v>
      </c>
      <c r="P3871">
        <f t="shared" si="1272"/>
        <v>0</v>
      </c>
      <c r="Q3871">
        <f t="shared" si="1273"/>
        <v>0</v>
      </c>
      <c r="R3871">
        <f t="shared" si="1274"/>
        <v>0</v>
      </c>
      <c r="S3871">
        <f t="shared" si="1275"/>
        <v>0</v>
      </c>
      <c r="T3871" s="2">
        <f t="shared" si="1276"/>
        <v>0</v>
      </c>
      <c r="U3871">
        <f t="shared" si="1277"/>
        <v>11</v>
      </c>
      <c r="V3871">
        <f t="shared" si="1278"/>
        <v>20</v>
      </c>
      <c r="W3871">
        <f t="shared" si="1279"/>
        <v>88</v>
      </c>
      <c r="X3871">
        <f t="shared" si="1280"/>
        <v>71</v>
      </c>
      <c r="Y3871">
        <f t="shared" si="1281"/>
        <v>28</v>
      </c>
      <c r="Z3871">
        <f t="shared" si="1282"/>
        <v>32</v>
      </c>
      <c r="AA3871" t="b">
        <f t="shared" si="1283"/>
        <v>0</v>
      </c>
    </row>
    <row r="3872" spans="1:27" hidden="1">
      <c r="A3872">
        <v>68</v>
      </c>
      <c r="B3872">
        <v>87</v>
      </c>
      <c r="C3872">
        <v>25</v>
      </c>
      <c r="D3872">
        <v>46</v>
      </c>
      <c r="E3872">
        <v>95</v>
      </c>
      <c r="F3872">
        <v>48</v>
      </c>
      <c r="G3872">
        <f t="shared" si="1263"/>
        <v>1</v>
      </c>
      <c r="H3872">
        <f t="shared" si="1264"/>
        <v>1</v>
      </c>
      <c r="I3872">
        <f t="shared" si="1265"/>
        <v>1</v>
      </c>
      <c r="J3872">
        <f t="shared" si="1266"/>
        <v>1</v>
      </c>
      <c r="K3872">
        <f t="shared" si="1267"/>
        <v>1</v>
      </c>
      <c r="L3872">
        <f t="shared" si="1268"/>
        <v>1</v>
      </c>
      <c r="M3872" s="1">
        <f t="shared" si="1269"/>
        <v>0</v>
      </c>
      <c r="N3872">
        <f t="shared" si="1270"/>
        <v>0</v>
      </c>
      <c r="O3872">
        <f t="shared" si="1271"/>
        <v>0</v>
      </c>
      <c r="P3872">
        <f t="shared" si="1272"/>
        <v>0</v>
      </c>
      <c r="Q3872">
        <f t="shared" si="1273"/>
        <v>0</v>
      </c>
      <c r="R3872">
        <f t="shared" si="1274"/>
        <v>0</v>
      </c>
      <c r="S3872">
        <f t="shared" si="1275"/>
        <v>0</v>
      </c>
      <c r="T3872" s="2">
        <f t="shared" si="1276"/>
        <v>0</v>
      </c>
      <c r="U3872">
        <f t="shared" si="1277"/>
        <v>68</v>
      </c>
      <c r="V3872">
        <f t="shared" si="1278"/>
        <v>87</v>
      </c>
      <c r="W3872">
        <f t="shared" si="1279"/>
        <v>25</v>
      </c>
      <c r="X3872">
        <f t="shared" si="1280"/>
        <v>46</v>
      </c>
      <c r="Y3872">
        <f t="shared" si="1281"/>
        <v>95</v>
      </c>
      <c r="Z3872">
        <f t="shared" si="1282"/>
        <v>48</v>
      </c>
      <c r="AA3872" t="b">
        <f t="shared" si="1283"/>
        <v>0</v>
      </c>
    </row>
    <row r="3873" spans="1:27" hidden="1">
      <c r="A3873">
        <v>100</v>
      </c>
      <c r="B3873">
        <v>46</v>
      </c>
      <c r="C3873">
        <v>44</v>
      </c>
      <c r="D3873">
        <v>60</v>
      </c>
      <c r="E3873">
        <v>59</v>
      </c>
      <c r="F3873">
        <v>19</v>
      </c>
      <c r="G3873">
        <f t="shared" si="1263"/>
        <v>1</v>
      </c>
      <c r="H3873">
        <f t="shared" si="1264"/>
        <v>1</v>
      </c>
      <c r="I3873">
        <f t="shared" si="1265"/>
        <v>1</v>
      </c>
      <c r="J3873">
        <f t="shared" si="1266"/>
        <v>1</v>
      </c>
      <c r="K3873">
        <f t="shared" si="1267"/>
        <v>1</v>
      </c>
      <c r="L3873">
        <f t="shared" si="1268"/>
        <v>1</v>
      </c>
      <c r="M3873" s="1">
        <f t="shared" si="1269"/>
        <v>0</v>
      </c>
      <c r="N3873">
        <f t="shared" si="1270"/>
        <v>0</v>
      </c>
      <c r="O3873">
        <f t="shared" si="1271"/>
        <v>0</v>
      </c>
      <c r="P3873">
        <f t="shared" si="1272"/>
        <v>0</v>
      </c>
      <c r="Q3873">
        <f t="shared" si="1273"/>
        <v>0</v>
      </c>
      <c r="R3873">
        <f t="shared" si="1274"/>
        <v>0</v>
      </c>
      <c r="S3873">
        <f t="shared" si="1275"/>
        <v>0</v>
      </c>
      <c r="T3873" s="2">
        <f t="shared" si="1276"/>
        <v>0</v>
      </c>
      <c r="U3873">
        <f t="shared" si="1277"/>
        <v>100</v>
      </c>
      <c r="V3873">
        <f t="shared" si="1278"/>
        <v>46</v>
      </c>
      <c r="W3873">
        <f t="shared" si="1279"/>
        <v>44</v>
      </c>
      <c r="X3873">
        <f t="shared" si="1280"/>
        <v>60</v>
      </c>
      <c r="Y3873">
        <f t="shared" si="1281"/>
        <v>59</v>
      </c>
      <c r="Z3873">
        <f t="shared" si="1282"/>
        <v>19</v>
      </c>
      <c r="AA3873" t="b">
        <f t="shared" si="1283"/>
        <v>0</v>
      </c>
    </row>
    <row r="3874" spans="1:27" hidden="1">
      <c r="A3874">
        <v>33</v>
      </c>
      <c r="B3874">
        <v>83</v>
      </c>
      <c r="C3874">
        <v>65</v>
      </c>
      <c r="D3874">
        <v>62</v>
      </c>
      <c r="E3874">
        <v>98</v>
      </c>
      <c r="F3874">
        <v>92</v>
      </c>
      <c r="G3874">
        <f t="shared" si="1263"/>
        <v>1</v>
      </c>
      <c r="H3874">
        <f t="shared" si="1264"/>
        <v>1</v>
      </c>
      <c r="I3874">
        <f t="shared" si="1265"/>
        <v>1</v>
      </c>
      <c r="J3874">
        <f t="shared" si="1266"/>
        <v>1</v>
      </c>
      <c r="K3874">
        <f t="shared" si="1267"/>
        <v>1</v>
      </c>
      <c r="L3874">
        <f t="shared" si="1268"/>
        <v>1</v>
      </c>
      <c r="M3874" s="1">
        <f t="shared" si="1269"/>
        <v>0</v>
      </c>
      <c r="N3874">
        <f t="shared" si="1270"/>
        <v>0</v>
      </c>
      <c r="O3874">
        <f t="shared" si="1271"/>
        <v>0</v>
      </c>
      <c r="P3874">
        <f t="shared" si="1272"/>
        <v>0</v>
      </c>
      <c r="Q3874">
        <f t="shared" si="1273"/>
        <v>0</v>
      </c>
      <c r="R3874">
        <f t="shared" si="1274"/>
        <v>0</v>
      </c>
      <c r="S3874">
        <f t="shared" si="1275"/>
        <v>0</v>
      </c>
      <c r="T3874" s="2">
        <f t="shared" si="1276"/>
        <v>0</v>
      </c>
      <c r="U3874">
        <f t="shared" si="1277"/>
        <v>33</v>
      </c>
      <c r="V3874">
        <f t="shared" si="1278"/>
        <v>83</v>
      </c>
      <c r="W3874">
        <f t="shared" si="1279"/>
        <v>65</v>
      </c>
      <c r="X3874">
        <f t="shared" si="1280"/>
        <v>62</v>
      </c>
      <c r="Y3874">
        <f t="shared" si="1281"/>
        <v>98</v>
      </c>
      <c r="Z3874">
        <f t="shared" si="1282"/>
        <v>92</v>
      </c>
      <c r="AA3874" t="b">
        <f t="shared" si="1283"/>
        <v>0</v>
      </c>
    </row>
    <row r="3875" spans="1:27" hidden="1">
      <c r="A3875">
        <v>37</v>
      </c>
      <c r="B3875">
        <v>59</v>
      </c>
      <c r="C3875">
        <v>66</v>
      </c>
      <c r="D3875">
        <v>34</v>
      </c>
      <c r="E3875">
        <v>62</v>
      </c>
      <c r="F3875">
        <v>37</v>
      </c>
      <c r="G3875">
        <f t="shared" si="1263"/>
        <v>2</v>
      </c>
      <c r="H3875">
        <f t="shared" si="1264"/>
        <v>1</v>
      </c>
      <c r="I3875">
        <f t="shared" si="1265"/>
        <v>1</v>
      </c>
      <c r="J3875">
        <f t="shared" si="1266"/>
        <v>1</v>
      </c>
      <c r="K3875">
        <f t="shared" si="1267"/>
        <v>1</v>
      </c>
      <c r="L3875">
        <f t="shared" si="1268"/>
        <v>2</v>
      </c>
      <c r="M3875" s="1">
        <f t="shared" si="1269"/>
        <v>2</v>
      </c>
      <c r="N3875">
        <f t="shared" si="1270"/>
        <v>37</v>
      </c>
      <c r="O3875">
        <f t="shared" si="1271"/>
        <v>0</v>
      </c>
      <c r="P3875">
        <f t="shared" si="1272"/>
        <v>0</v>
      </c>
      <c r="Q3875">
        <f t="shared" si="1273"/>
        <v>0</v>
      </c>
      <c r="R3875">
        <f t="shared" si="1274"/>
        <v>0</v>
      </c>
      <c r="S3875">
        <f t="shared" si="1275"/>
        <v>37</v>
      </c>
      <c r="T3875" s="2">
        <f t="shared" si="1276"/>
        <v>37</v>
      </c>
      <c r="U3875" t="str">
        <f t="shared" si="1277"/>
        <v/>
      </c>
      <c r="V3875">
        <f t="shared" si="1278"/>
        <v>59</v>
      </c>
      <c r="W3875">
        <f t="shared" si="1279"/>
        <v>66</v>
      </c>
      <c r="X3875">
        <f t="shared" si="1280"/>
        <v>34</v>
      </c>
      <c r="Y3875">
        <f t="shared" si="1281"/>
        <v>62</v>
      </c>
      <c r="Z3875" t="str">
        <f t="shared" si="1282"/>
        <v/>
      </c>
      <c r="AA3875" t="b">
        <f t="shared" si="1283"/>
        <v>0</v>
      </c>
    </row>
    <row r="3876" spans="1:27" hidden="1">
      <c r="A3876">
        <v>91</v>
      </c>
      <c r="B3876">
        <v>40</v>
      </c>
      <c r="C3876">
        <v>57</v>
      </c>
      <c r="D3876">
        <v>47</v>
      </c>
      <c r="E3876">
        <v>44</v>
      </c>
      <c r="F3876">
        <v>23</v>
      </c>
      <c r="G3876">
        <f t="shared" si="1263"/>
        <v>1</v>
      </c>
      <c r="H3876">
        <f t="shared" si="1264"/>
        <v>1</v>
      </c>
      <c r="I3876">
        <f t="shared" si="1265"/>
        <v>1</v>
      </c>
      <c r="J3876">
        <f t="shared" si="1266"/>
        <v>1</v>
      </c>
      <c r="K3876">
        <f t="shared" si="1267"/>
        <v>1</v>
      </c>
      <c r="L3876">
        <f t="shared" si="1268"/>
        <v>1</v>
      </c>
      <c r="M3876" s="1">
        <f t="shared" si="1269"/>
        <v>0</v>
      </c>
      <c r="N3876">
        <f t="shared" si="1270"/>
        <v>0</v>
      </c>
      <c r="O3876">
        <f t="shared" si="1271"/>
        <v>0</v>
      </c>
      <c r="P3876">
        <f t="shared" si="1272"/>
        <v>0</v>
      </c>
      <c r="Q3876">
        <f t="shared" si="1273"/>
        <v>0</v>
      </c>
      <c r="R3876">
        <f t="shared" si="1274"/>
        <v>0</v>
      </c>
      <c r="S3876">
        <f t="shared" si="1275"/>
        <v>0</v>
      </c>
      <c r="T3876" s="2">
        <f t="shared" si="1276"/>
        <v>0</v>
      </c>
      <c r="U3876">
        <f t="shared" si="1277"/>
        <v>91</v>
      </c>
      <c r="V3876">
        <f t="shared" si="1278"/>
        <v>40</v>
      </c>
      <c r="W3876">
        <f t="shared" si="1279"/>
        <v>57</v>
      </c>
      <c r="X3876">
        <f t="shared" si="1280"/>
        <v>47</v>
      </c>
      <c r="Y3876">
        <f t="shared" si="1281"/>
        <v>44</v>
      </c>
      <c r="Z3876">
        <f t="shared" si="1282"/>
        <v>23</v>
      </c>
      <c r="AA3876" t="b">
        <f t="shared" si="1283"/>
        <v>0</v>
      </c>
    </row>
    <row r="3877" spans="1:27" hidden="1">
      <c r="A3877">
        <v>87</v>
      </c>
      <c r="B3877">
        <v>41</v>
      </c>
      <c r="C3877">
        <v>11</v>
      </c>
      <c r="D3877">
        <v>27</v>
      </c>
      <c r="E3877">
        <v>83</v>
      </c>
      <c r="F3877">
        <v>54</v>
      </c>
      <c r="G3877">
        <f t="shared" si="1263"/>
        <v>1</v>
      </c>
      <c r="H3877">
        <f t="shared" si="1264"/>
        <v>1</v>
      </c>
      <c r="I3877">
        <f t="shared" si="1265"/>
        <v>1</v>
      </c>
      <c r="J3877">
        <f t="shared" si="1266"/>
        <v>1</v>
      </c>
      <c r="K3877">
        <f t="shared" si="1267"/>
        <v>1</v>
      </c>
      <c r="L3877">
        <f t="shared" si="1268"/>
        <v>1</v>
      </c>
      <c r="M3877" s="1">
        <f t="shared" si="1269"/>
        <v>0</v>
      </c>
      <c r="N3877">
        <f t="shared" si="1270"/>
        <v>0</v>
      </c>
      <c r="O3877">
        <f t="shared" si="1271"/>
        <v>0</v>
      </c>
      <c r="P3877">
        <f t="shared" si="1272"/>
        <v>0</v>
      </c>
      <c r="Q3877">
        <f t="shared" si="1273"/>
        <v>0</v>
      </c>
      <c r="R3877">
        <f t="shared" si="1274"/>
        <v>0</v>
      </c>
      <c r="S3877">
        <f t="shared" si="1275"/>
        <v>0</v>
      </c>
      <c r="T3877" s="2">
        <f t="shared" si="1276"/>
        <v>0</v>
      </c>
      <c r="U3877">
        <f t="shared" si="1277"/>
        <v>87</v>
      </c>
      <c r="V3877">
        <f t="shared" si="1278"/>
        <v>41</v>
      </c>
      <c r="W3877">
        <f t="shared" si="1279"/>
        <v>11</v>
      </c>
      <c r="X3877">
        <f t="shared" si="1280"/>
        <v>27</v>
      </c>
      <c r="Y3877">
        <f t="shared" si="1281"/>
        <v>83</v>
      </c>
      <c r="Z3877">
        <f t="shared" si="1282"/>
        <v>54</v>
      </c>
      <c r="AA3877" t="b">
        <f t="shared" si="1283"/>
        <v>0</v>
      </c>
    </row>
    <row r="3878" spans="1:27" hidden="1">
      <c r="A3878">
        <v>40</v>
      </c>
      <c r="B3878">
        <v>61</v>
      </c>
      <c r="C3878">
        <v>43</v>
      </c>
      <c r="D3878">
        <v>42</v>
      </c>
      <c r="E3878">
        <v>44</v>
      </c>
      <c r="F3878">
        <v>92</v>
      </c>
      <c r="G3878">
        <f t="shared" si="1263"/>
        <v>1</v>
      </c>
      <c r="H3878">
        <f t="shared" si="1264"/>
        <v>1</v>
      </c>
      <c r="I3878">
        <f t="shared" si="1265"/>
        <v>1</v>
      </c>
      <c r="J3878">
        <f t="shared" si="1266"/>
        <v>1</v>
      </c>
      <c r="K3878">
        <f t="shared" si="1267"/>
        <v>1</v>
      </c>
      <c r="L3878">
        <f t="shared" si="1268"/>
        <v>1</v>
      </c>
      <c r="M3878" s="1">
        <f t="shared" si="1269"/>
        <v>0</v>
      </c>
      <c r="N3878">
        <f t="shared" si="1270"/>
        <v>0</v>
      </c>
      <c r="O3878">
        <f t="shared" si="1271"/>
        <v>0</v>
      </c>
      <c r="P3878">
        <f t="shared" si="1272"/>
        <v>0</v>
      </c>
      <c r="Q3878">
        <f t="shared" si="1273"/>
        <v>0</v>
      </c>
      <c r="R3878">
        <f t="shared" si="1274"/>
        <v>0</v>
      </c>
      <c r="S3878">
        <f t="shared" si="1275"/>
        <v>0</v>
      </c>
      <c r="T3878" s="2">
        <f t="shared" si="1276"/>
        <v>0</v>
      </c>
      <c r="U3878">
        <f t="shared" si="1277"/>
        <v>40</v>
      </c>
      <c r="V3878">
        <f t="shared" si="1278"/>
        <v>61</v>
      </c>
      <c r="W3878">
        <f t="shared" si="1279"/>
        <v>43</v>
      </c>
      <c r="X3878">
        <f t="shared" si="1280"/>
        <v>42</v>
      </c>
      <c r="Y3878">
        <f t="shared" si="1281"/>
        <v>44</v>
      </c>
      <c r="Z3878">
        <f t="shared" si="1282"/>
        <v>92</v>
      </c>
      <c r="AA3878" t="b">
        <f t="shared" si="1283"/>
        <v>0</v>
      </c>
    </row>
    <row r="3879" spans="1:27" hidden="1">
      <c r="A3879">
        <v>67</v>
      </c>
      <c r="B3879">
        <v>87</v>
      </c>
      <c r="C3879">
        <v>19</v>
      </c>
      <c r="D3879">
        <v>70</v>
      </c>
      <c r="E3879">
        <v>11</v>
      </c>
      <c r="F3879">
        <v>52</v>
      </c>
      <c r="G3879">
        <f t="shared" si="1263"/>
        <v>1</v>
      </c>
      <c r="H3879">
        <f t="shared" si="1264"/>
        <v>1</v>
      </c>
      <c r="I3879">
        <f t="shared" si="1265"/>
        <v>1</v>
      </c>
      <c r="J3879">
        <f t="shared" si="1266"/>
        <v>1</v>
      </c>
      <c r="K3879">
        <f t="shared" si="1267"/>
        <v>1</v>
      </c>
      <c r="L3879">
        <f t="shared" si="1268"/>
        <v>1</v>
      </c>
      <c r="M3879" s="1">
        <f t="shared" si="1269"/>
        <v>0</v>
      </c>
      <c r="N3879">
        <f t="shared" si="1270"/>
        <v>0</v>
      </c>
      <c r="O3879">
        <f t="shared" si="1271"/>
        <v>0</v>
      </c>
      <c r="P3879">
        <f t="shared" si="1272"/>
        <v>0</v>
      </c>
      <c r="Q3879">
        <f t="shared" si="1273"/>
        <v>0</v>
      </c>
      <c r="R3879">
        <f t="shared" si="1274"/>
        <v>0</v>
      </c>
      <c r="S3879">
        <f t="shared" si="1275"/>
        <v>0</v>
      </c>
      <c r="T3879" s="2">
        <f t="shared" si="1276"/>
        <v>0</v>
      </c>
      <c r="U3879">
        <f t="shared" si="1277"/>
        <v>67</v>
      </c>
      <c r="V3879">
        <f t="shared" si="1278"/>
        <v>87</v>
      </c>
      <c r="W3879">
        <f t="shared" si="1279"/>
        <v>19</v>
      </c>
      <c r="X3879">
        <f t="shared" si="1280"/>
        <v>70</v>
      </c>
      <c r="Y3879">
        <f t="shared" si="1281"/>
        <v>11</v>
      </c>
      <c r="Z3879">
        <f t="shared" si="1282"/>
        <v>52</v>
      </c>
      <c r="AA3879" t="b">
        <f t="shared" si="1283"/>
        <v>0</v>
      </c>
    </row>
    <row r="3880" spans="1:27" hidden="1">
      <c r="A3880">
        <v>58</v>
      </c>
      <c r="B3880">
        <v>95</v>
      </c>
      <c r="C3880">
        <v>62</v>
      </c>
      <c r="D3880">
        <v>37</v>
      </c>
      <c r="E3880">
        <v>96</v>
      </c>
      <c r="F3880">
        <v>47</v>
      </c>
      <c r="G3880">
        <f t="shared" si="1263"/>
        <v>1</v>
      </c>
      <c r="H3880">
        <f t="shared" si="1264"/>
        <v>1</v>
      </c>
      <c r="I3880">
        <f t="shared" si="1265"/>
        <v>1</v>
      </c>
      <c r="J3880">
        <f t="shared" si="1266"/>
        <v>1</v>
      </c>
      <c r="K3880">
        <f t="shared" si="1267"/>
        <v>1</v>
      </c>
      <c r="L3880">
        <f t="shared" si="1268"/>
        <v>1</v>
      </c>
      <c r="M3880" s="1">
        <f t="shared" si="1269"/>
        <v>0</v>
      </c>
      <c r="N3880">
        <f t="shared" si="1270"/>
        <v>0</v>
      </c>
      <c r="O3880">
        <f t="shared" si="1271"/>
        <v>0</v>
      </c>
      <c r="P3880">
        <f t="shared" si="1272"/>
        <v>0</v>
      </c>
      <c r="Q3880">
        <f t="shared" si="1273"/>
        <v>0</v>
      </c>
      <c r="R3880">
        <f t="shared" si="1274"/>
        <v>0</v>
      </c>
      <c r="S3880">
        <f t="shared" si="1275"/>
        <v>0</v>
      </c>
      <c r="T3880" s="2">
        <f t="shared" si="1276"/>
        <v>0</v>
      </c>
      <c r="U3880">
        <f t="shared" si="1277"/>
        <v>58</v>
      </c>
      <c r="V3880">
        <f t="shared" si="1278"/>
        <v>95</v>
      </c>
      <c r="W3880">
        <f t="shared" si="1279"/>
        <v>62</v>
      </c>
      <c r="X3880">
        <f t="shared" si="1280"/>
        <v>37</v>
      </c>
      <c r="Y3880">
        <f t="shared" si="1281"/>
        <v>96</v>
      </c>
      <c r="Z3880">
        <f t="shared" si="1282"/>
        <v>47</v>
      </c>
      <c r="AA3880" t="b">
        <f t="shared" si="1283"/>
        <v>0</v>
      </c>
    </row>
    <row r="3881" spans="1:27" hidden="1">
      <c r="A3881">
        <v>77</v>
      </c>
      <c r="B3881">
        <v>94</v>
      </c>
      <c r="C3881">
        <v>60</v>
      </c>
      <c r="D3881">
        <v>70</v>
      </c>
      <c r="E3881">
        <v>100</v>
      </c>
      <c r="F3881">
        <v>23</v>
      </c>
      <c r="G3881">
        <f t="shared" si="1263"/>
        <v>1</v>
      </c>
      <c r="H3881">
        <f t="shared" si="1264"/>
        <v>1</v>
      </c>
      <c r="I3881">
        <f t="shared" si="1265"/>
        <v>1</v>
      </c>
      <c r="J3881">
        <f t="shared" si="1266"/>
        <v>1</v>
      </c>
      <c r="K3881">
        <f t="shared" si="1267"/>
        <v>1</v>
      </c>
      <c r="L3881">
        <f t="shared" si="1268"/>
        <v>1</v>
      </c>
      <c r="M3881" s="1">
        <f t="shared" si="1269"/>
        <v>0</v>
      </c>
      <c r="N3881">
        <f t="shared" si="1270"/>
        <v>0</v>
      </c>
      <c r="O3881">
        <f t="shared" si="1271"/>
        <v>0</v>
      </c>
      <c r="P3881">
        <f t="shared" si="1272"/>
        <v>0</v>
      </c>
      <c r="Q3881">
        <f t="shared" si="1273"/>
        <v>0</v>
      </c>
      <c r="R3881">
        <f t="shared" si="1274"/>
        <v>0</v>
      </c>
      <c r="S3881">
        <f t="shared" si="1275"/>
        <v>0</v>
      </c>
      <c r="T3881" s="2">
        <f t="shared" si="1276"/>
        <v>0</v>
      </c>
      <c r="U3881">
        <f t="shared" si="1277"/>
        <v>77</v>
      </c>
      <c r="V3881">
        <f t="shared" si="1278"/>
        <v>94</v>
      </c>
      <c r="W3881">
        <f t="shared" si="1279"/>
        <v>60</v>
      </c>
      <c r="X3881">
        <f t="shared" si="1280"/>
        <v>70</v>
      </c>
      <c r="Y3881">
        <f t="shared" si="1281"/>
        <v>100</v>
      </c>
      <c r="Z3881">
        <f t="shared" si="1282"/>
        <v>23</v>
      </c>
      <c r="AA3881" t="b">
        <f t="shared" si="1283"/>
        <v>0</v>
      </c>
    </row>
    <row r="3882" spans="1:27" hidden="1">
      <c r="A3882">
        <v>31</v>
      </c>
      <c r="B3882">
        <v>13</v>
      </c>
      <c r="C3882">
        <v>59</v>
      </c>
      <c r="D3882">
        <v>25</v>
      </c>
      <c r="E3882">
        <v>38</v>
      </c>
      <c r="F3882">
        <v>100</v>
      </c>
      <c r="G3882">
        <f t="shared" si="1263"/>
        <v>1</v>
      </c>
      <c r="H3882">
        <f t="shared" si="1264"/>
        <v>1</v>
      </c>
      <c r="I3882">
        <f t="shared" si="1265"/>
        <v>1</v>
      </c>
      <c r="J3882">
        <f t="shared" si="1266"/>
        <v>1</v>
      </c>
      <c r="K3882">
        <f t="shared" si="1267"/>
        <v>1</v>
      </c>
      <c r="L3882">
        <f t="shared" si="1268"/>
        <v>1</v>
      </c>
      <c r="M3882" s="1">
        <f t="shared" si="1269"/>
        <v>0</v>
      </c>
      <c r="N3882">
        <f t="shared" si="1270"/>
        <v>0</v>
      </c>
      <c r="O3882">
        <f t="shared" si="1271"/>
        <v>0</v>
      </c>
      <c r="P3882">
        <f t="shared" si="1272"/>
        <v>0</v>
      </c>
      <c r="Q3882">
        <f t="shared" si="1273"/>
        <v>0</v>
      </c>
      <c r="R3882">
        <f t="shared" si="1274"/>
        <v>0</v>
      </c>
      <c r="S3882">
        <f t="shared" si="1275"/>
        <v>0</v>
      </c>
      <c r="T3882" s="2">
        <f t="shared" si="1276"/>
        <v>0</v>
      </c>
      <c r="U3882">
        <f t="shared" si="1277"/>
        <v>31</v>
      </c>
      <c r="V3882">
        <f t="shared" si="1278"/>
        <v>13</v>
      </c>
      <c r="W3882">
        <f t="shared" si="1279"/>
        <v>59</v>
      </c>
      <c r="X3882">
        <f t="shared" si="1280"/>
        <v>25</v>
      </c>
      <c r="Y3882">
        <f t="shared" si="1281"/>
        <v>38</v>
      </c>
      <c r="Z3882">
        <f t="shared" si="1282"/>
        <v>100</v>
      </c>
      <c r="AA3882" t="b">
        <f t="shared" si="1283"/>
        <v>0</v>
      </c>
    </row>
    <row r="3883" spans="1:27" hidden="1">
      <c r="A3883">
        <v>24</v>
      </c>
      <c r="B3883">
        <v>25</v>
      </c>
      <c r="C3883">
        <v>37</v>
      </c>
      <c r="D3883">
        <v>96</v>
      </c>
      <c r="E3883">
        <v>84</v>
      </c>
      <c r="F3883">
        <v>36</v>
      </c>
      <c r="G3883">
        <f t="shared" si="1263"/>
        <v>1</v>
      </c>
      <c r="H3883">
        <f t="shared" si="1264"/>
        <v>1</v>
      </c>
      <c r="I3883">
        <f t="shared" si="1265"/>
        <v>1</v>
      </c>
      <c r="J3883">
        <f t="shared" si="1266"/>
        <v>1</v>
      </c>
      <c r="K3883">
        <f t="shared" si="1267"/>
        <v>1</v>
      </c>
      <c r="L3883">
        <f t="shared" si="1268"/>
        <v>1</v>
      </c>
      <c r="M3883" s="1">
        <f t="shared" si="1269"/>
        <v>0</v>
      </c>
      <c r="N3883">
        <f t="shared" si="1270"/>
        <v>0</v>
      </c>
      <c r="O3883">
        <f t="shared" si="1271"/>
        <v>0</v>
      </c>
      <c r="P3883">
        <f t="shared" si="1272"/>
        <v>0</v>
      </c>
      <c r="Q3883">
        <f t="shared" si="1273"/>
        <v>0</v>
      </c>
      <c r="R3883">
        <f t="shared" si="1274"/>
        <v>0</v>
      </c>
      <c r="S3883">
        <f t="shared" si="1275"/>
        <v>0</v>
      </c>
      <c r="T3883" s="2">
        <f t="shared" si="1276"/>
        <v>0</v>
      </c>
      <c r="U3883">
        <f t="shared" si="1277"/>
        <v>24</v>
      </c>
      <c r="V3883">
        <f t="shared" si="1278"/>
        <v>25</v>
      </c>
      <c r="W3883">
        <f t="shared" si="1279"/>
        <v>37</v>
      </c>
      <c r="X3883">
        <f t="shared" si="1280"/>
        <v>96</v>
      </c>
      <c r="Y3883">
        <f t="shared" si="1281"/>
        <v>84</v>
      </c>
      <c r="Z3883">
        <f t="shared" si="1282"/>
        <v>36</v>
      </c>
      <c r="AA3883" t="b">
        <f t="shared" si="1283"/>
        <v>0</v>
      </c>
    </row>
    <row r="3884" spans="1:27" hidden="1">
      <c r="A3884">
        <v>37</v>
      </c>
      <c r="B3884">
        <v>11</v>
      </c>
      <c r="C3884">
        <v>68</v>
      </c>
      <c r="D3884">
        <v>81</v>
      </c>
      <c r="E3884">
        <v>76</v>
      </c>
      <c r="F3884">
        <v>91</v>
      </c>
      <c r="G3884">
        <f t="shared" si="1263"/>
        <v>1</v>
      </c>
      <c r="H3884">
        <f t="shared" si="1264"/>
        <v>1</v>
      </c>
      <c r="I3884">
        <f t="shared" si="1265"/>
        <v>1</v>
      </c>
      <c r="J3884">
        <f t="shared" si="1266"/>
        <v>1</v>
      </c>
      <c r="K3884">
        <f t="shared" si="1267"/>
        <v>1</v>
      </c>
      <c r="L3884">
        <f t="shared" si="1268"/>
        <v>1</v>
      </c>
      <c r="M3884" s="1">
        <f t="shared" si="1269"/>
        <v>0</v>
      </c>
      <c r="N3884">
        <f t="shared" si="1270"/>
        <v>0</v>
      </c>
      <c r="O3884">
        <f t="shared" si="1271"/>
        <v>0</v>
      </c>
      <c r="P3884">
        <f t="shared" si="1272"/>
        <v>0</v>
      </c>
      <c r="Q3884">
        <f t="shared" si="1273"/>
        <v>0</v>
      </c>
      <c r="R3884">
        <f t="shared" si="1274"/>
        <v>0</v>
      </c>
      <c r="S3884">
        <f t="shared" si="1275"/>
        <v>0</v>
      </c>
      <c r="T3884" s="2">
        <f t="shared" si="1276"/>
        <v>0</v>
      </c>
      <c r="U3884">
        <f t="shared" si="1277"/>
        <v>37</v>
      </c>
      <c r="V3884">
        <f t="shared" si="1278"/>
        <v>11</v>
      </c>
      <c r="W3884">
        <f t="shared" si="1279"/>
        <v>68</v>
      </c>
      <c r="X3884">
        <f t="shared" si="1280"/>
        <v>81</v>
      </c>
      <c r="Y3884">
        <f t="shared" si="1281"/>
        <v>76</v>
      </c>
      <c r="Z3884">
        <f t="shared" si="1282"/>
        <v>91</v>
      </c>
      <c r="AA3884" t="b">
        <f t="shared" si="1283"/>
        <v>0</v>
      </c>
    </row>
    <row r="3885" spans="1:27" hidden="1">
      <c r="A3885">
        <v>99</v>
      </c>
      <c r="B3885">
        <v>20</v>
      </c>
      <c r="C3885">
        <v>21</v>
      </c>
      <c r="D3885">
        <v>57</v>
      </c>
      <c r="E3885">
        <v>46</v>
      </c>
      <c r="F3885">
        <v>39</v>
      </c>
      <c r="G3885">
        <f t="shared" si="1263"/>
        <v>1</v>
      </c>
      <c r="H3885">
        <f t="shared" si="1264"/>
        <v>1</v>
      </c>
      <c r="I3885">
        <f t="shared" si="1265"/>
        <v>1</v>
      </c>
      <c r="J3885">
        <f t="shared" si="1266"/>
        <v>1</v>
      </c>
      <c r="K3885">
        <f t="shared" si="1267"/>
        <v>1</v>
      </c>
      <c r="L3885">
        <f t="shared" si="1268"/>
        <v>1</v>
      </c>
      <c r="M3885" s="1">
        <f t="shared" si="1269"/>
        <v>0</v>
      </c>
      <c r="N3885">
        <f t="shared" si="1270"/>
        <v>0</v>
      </c>
      <c r="O3885">
        <f t="shared" si="1271"/>
        <v>0</v>
      </c>
      <c r="P3885">
        <f t="shared" si="1272"/>
        <v>0</v>
      </c>
      <c r="Q3885">
        <f t="shared" si="1273"/>
        <v>0</v>
      </c>
      <c r="R3885">
        <f t="shared" si="1274"/>
        <v>0</v>
      </c>
      <c r="S3885">
        <f t="shared" si="1275"/>
        <v>0</v>
      </c>
      <c r="T3885" s="2">
        <f t="shared" si="1276"/>
        <v>0</v>
      </c>
      <c r="U3885">
        <f t="shared" si="1277"/>
        <v>99</v>
      </c>
      <c r="V3885">
        <f t="shared" si="1278"/>
        <v>20</v>
      </c>
      <c r="W3885">
        <f t="shared" si="1279"/>
        <v>21</v>
      </c>
      <c r="X3885">
        <f t="shared" si="1280"/>
        <v>57</v>
      </c>
      <c r="Y3885">
        <f t="shared" si="1281"/>
        <v>46</v>
      </c>
      <c r="Z3885">
        <f t="shared" si="1282"/>
        <v>39</v>
      </c>
      <c r="AA3885" t="b">
        <f t="shared" si="1283"/>
        <v>0</v>
      </c>
    </row>
    <row r="3886" spans="1:27" hidden="1">
      <c r="A3886">
        <v>29</v>
      </c>
      <c r="B3886">
        <v>21</v>
      </c>
      <c r="C3886">
        <v>62</v>
      </c>
      <c r="D3886">
        <v>21</v>
      </c>
      <c r="E3886">
        <v>23</v>
      </c>
      <c r="F3886">
        <v>62</v>
      </c>
      <c r="G3886">
        <f t="shared" si="1263"/>
        <v>1</v>
      </c>
      <c r="H3886">
        <f t="shared" si="1264"/>
        <v>2</v>
      </c>
      <c r="I3886">
        <f t="shared" si="1265"/>
        <v>2</v>
      </c>
      <c r="J3886">
        <f t="shared" si="1266"/>
        <v>2</v>
      </c>
      <c r="K3886">
        <f t="shared" si="1267"/>
        <v>1</v>
      </c>
      <c r="L3886">
        <f t="shared" si="1268"/>
        <v>2</v>
      </c>
      <c r="M3886" s="1">
        <f t="shared" si="1269"/>
        <v>4</v>
      </c>
      <c r="N3886">
        <f t="shared" si="1270"/>
        <v>0</v>
      </c>
      <c r="O3886">
        <f t="shared" si="1271"/>
        <v>21</v>
      </c>
      <c r="P3886">
        <f t="shared" si="1272"/>
        <v>62</v>
      </c>
      <c r="Q3886">
        <f t="shared" si="1273"/>
        <v>21</v>
      </c>
      <c r="R3886">
        <f t="shared" si="1274"/>
        <v>0</v>
      </c>
      <c r="S3886">
        <f t="shared" si="1275"/>
        <v>62</v>
      </c>
      <c r="T3886" s="2">
        <f t="shared" si="1276"/>
        <v>83</v>
      </c>
      <c r="U3886">
        <f t="shared" si="1277"/>
        <v>29</v>
      </c>
      <c r="V3886" t="str">
        <f t="shared" si="1278"/>
        <v/>
      </c>
      <c r="W3886" t="str">
        <f t="shared" si="1279"/>
        <v/>
      </c>
      <c r="X3886" t="str">
        <f t="shared" si="1280"/>
        <v/>
      </c>
      <c r="Y3886">
        <f t="shared" si="1281"/>
        <v>23</v>
      </c>
      <c r="Z3886" t="str">
        <f t="shared" si="1282"/>
        <v/>
      </c>
      <c r="AA3886" t="b">
        <f t="shared" si="1283"/>
        <v>1</v>
      </c>
    </row>
    <row r="3887" spans="1:27" hidden="1">
      <c r="A3887">
        <v>24</v>
      </c>
      <c r="B3887">
        <v>35</v>
      </c>
      <c r="C3887">
        <v>37</v>
      </c>
      <c r="D3887">
        <v>98</v>
      </c>
      <c r="E3887">
        <v>99</v>
      </c>
      <c r="F3887">
        <v>39</v>
      </c>
      <c r="G3887">
        <f t="shared" si="1263"/>
        <v>1</v>
      </c>
      <c r="H3887">
        <f t="shared" si="1264"/>
        <v>1</v>
      </c>
      <c r="I3887">
        <f t="shared" si="1265"/>
        <v>1</v>
      </c>
      <c r="J3887">
        <f t="shared" si="1266"/>
        <v>1</v>
      </c>
      <c r="K3887">
        <f t="shared" si="1267"/>
        <v>1</v>
      </c>
      <c r="L3887">
        <f t="shared" si="1268"/>
        <v>1</v>
      </c>
      <c r="M3887" s="1">
        <f t="shared" si="1269"/>
        <v>0</v>
      </c>
      <c r="N3887">
        <f t="shared" si="1270"/>
        <v>0</v>
      </c>
      <c r="O3887">
        <f t="shared" si="1271"/>
        <v>0</v>
      </c>
      <c r="P3887">
        <f t="shared" si="1272"/>
        <v>0</v>
      </c>
      <c r="Q3887">
        <f t="shared" si="1273"/>
        <v>0</v>
      </c>
      <c r="R3887">
        <f t="shared" si="1274"/>
        <v>0</v>
      </c>
      <c r="S3887">
        <f t="shared" si="1275"/>
        <v>0</v>
      </c>
      <c r="T3887" s="2">
        <f t="shared" si="1276"/>
        <v>0</v>
      </c>
      <c r="U3887">
        <f t="shared" si="1277"/>
        <v>24</v>
      </c>
      <c r="V3887">
        <f t="shared" si="1278"/>
        <v>35</v>
      </c>
      <c r="W3887">
        <f t="shared" si="1279"/>
        <v>37</v>
      </c>
      <c r="X3887">
        <f t="shared" si="1280"/>
        <v>98</v>
      </c>
      <c r="Y3887">
        <f t="shared" si="1281"/>
        <v>99</v>
      </c>
      <c r="Z3887">
        <f t="shared" si="1282"/>
        <v>39</v>
      </c>
      <c r="AA3887" t="b">
        <f t="shared" si="1283"/>
        <v>0</v>
      </c>
    </row>
    <row r="3888" spans="1:27" hidden="1">
      <c r="A3888">
        <v>30</v>
      </c>
      <c r="B3888">
        <v>10</v>
      </c>
      <c r="C3888">
        <v>69</v>
      </c>
      <c r="D3888">
        <v>58</v>
      </c>
      <c r="E3888">
        <v>44</v>
      </c>
      <c r="F3888">
        <v>50</v>
      </c>
      <c r="G3888">
        <f t="shared" si="1263"/>
        <v>1</v>
      </c>
      <c r="H3888">
        <f t="shared" si="1264"/>
        <v>1</v>
      </c>
      <c r="I3888">
        <f t="shared" si="1265"/>
        <v>1</v>
      </c>
      <c r="J3888">
        <f t="shared" si="1266"/>
        <v>1</v>
      </c>
      <c r="K3888">
        <f t="shared" si="1267"/>
        <v>1</v>
      </c>
      <c r="L3888">
        <f t="shared" si="1268"/>
        <v>1</v>
      </c>
      <c r="M3888" s="1">
        <f t="shared" si="1269"/>
        <v>0</v>
      </c>
      <c r="N3888">
        <f t="shared" si="1270"/>
        <v>0</v>
      </c>
      <c r="O3888">
        <f t="shared" si="1271"/>
        <v>0</v>
      </c>
      <c r="P3888">
        <f t="shared" si="1272"/>
        <v>0</v>
      </c>
      <c r="Q3888">
        <f t="shared" si="1273"/>
        <v>0</v>
      </c>
      <c r="R3888">
        <f t="shared" si="1274"/>
        <v>0</v>
      </c>
      <c r="S3888">
        <f t="shared" si="1275"/>
        <v>0</v>
      </c>
      <c r="T3888" s="2">
        <f t="shared" si="1276"/>
        <v>0</v>
      </c>
      <c r="U3888">
        <f t="shared" si="1277"/>
        <v>30</v>
      </c>
      <c r="V3888">
        <f t="shared" si="1278"/>
        <v>10</v>
      </c>
      <c r="W3888">
        <f t="shared" si="1279"/>
        <v>69</v>
      </c>
      <c r="X3888">
        <f t="shared" si="1280"/>
        <v>58</v>
      </c>
      <c r="Y3888">
        <f t="shared" si="1281"/>
        <v>44</v>
      </c>
      <c r="Z3888">
        <f t="shared" si="1282"/>
        <v>50</v>
      </c>
      <c r="AA3888" t="b">
        <f t="shared" si="1283"/>
        <v>0</v>
      </c>
    </row>
    <row r="3889" spans="1:27" hidden="1">
      <c r="A3889">
        <v>18</v>
      </c>
      <c r="B3889">
        <v>44</v>
      </c>
      <c r="C3889">
        <v>51</v>
      </c>
      <c r="D3889">
        <v>24</v>
      </c>
      <c r="E3889">
        <v>47</v>
      </c>
      <c r="F3889">
        <v>38</v>
      </c>
      <c r="G3889">
        <f t="shared" si="1263"/>
        <v>1</v>
      </c>
      <c r="H3889">
        <f t="shared" si="1264"/>
        <v>1</v>
      </c>
      <c r="I3889">
        <f t="shared" si="1265"/>
        <v>1</v>
      </c>
      <c r="J3889">
        <f t="shared" si="1266"/>
        <v>1</v>
      </c>
      <c r="K3889">
        <f t="shared" si="1267"/>
        <v>1</v>
      </c>
      <c r="L3889">
        <f t="shared" si="1268"/>
        <v>1</v>
      </c>
      <c r="M3889" s="1">
        <f t="shared" si="1269"/>
        <v>0</v>
      </c>
      <c r="N3889">
        <f t="shared" si="1270"/>
        <v>0</v>
      </c>
      <c r="O3889">
        <f t="shared" si="1271"/>
        <v>0</v>
      </c>
      <c r="P3889">
        <f t="shared" si="1272"/>
        <v>0</v>
      </c>
      <c r="Q3889">
        <f t="shared" si="1273"/>
        <v>0</v>
      </c>
      <c r="R3889">
        <f t="shared" si="1274"/>
        <v>0</v>
      </c>
      <c r="S3889">
        <f t="shared" si="1275"/>
        <v>0</v>
      </c>
      <c r="T3889" s="2">
        <f t="shared" si="1276"/>
        <v>0</v>
      </c>
      <c r="U3889">
        <f t="shared" si="1277"/>
        <v>18</v>
      </c>
      <c r="V3889">
        <f t="shared" si="1278"/>
        <v>44</v>
      </c>
      <c r="W3889">
        <f t="shared" si="1279"/>
        <v>51</v>
      </c>
      <c r="X3889">
        <f t="shared" si="1280"/>
        <v>24</v>
      </c>
      <c r="Y3889">
        <f t="shared" si="1281"/>
        <v>47</v>
      </c>
      <c r="Z3889">
        <f t="shared" si="1282"/>
        <v>38</v>
      </c>
      <c r="AA3889" t="b">
        <f t="shared" si="1283"/>
        <v>0</v>
      </c>
    </row>
    <row r="3890" spans="1:27">
      <c r="A3890">
        <v>59</v>
      </c>
      <c r="B3890">
        <v>16</v>
      </c>
      <c r="C3890">
        <v>61</v>
      </c>
      <c r="D3890">
        <v>34</v>
      </c>
      <c r="E3890">
        <v>59</v>
      </c>
      <c r="F3890">
        <v>60</v>
      </c>
      <c r="G3890">
        <f t="shared" si="1263"/>
        <v>2</v>
      </c>
      <c r="H3890">
        <f t="shared" si="1264"/>
        <v>1</v>
      </c>
      <c r="I3890">
        <f t="shared" si="1265"/>
        <v>1</v>
      </c>
      <c r="J3890">
        <f t="shared" si="1266"/>
        <v>1</v>
      </c>
      <c r="K3890">
        <f t="shared" si="1267"/>
        <v>2</v>
      </c>
      <c r="L3890">
        <f t="shared" si="1268"/>
        <v>1</v>
      </c>
      <c r="M3890" s="1">
        <f t="shared" si="1269"/>
        <v>2</v>
      </c>
      <c r="N3890">
        <f t="shared" si="1270"/>
        <v>59</v>
      </c>
      <c r="O3890">
        <f t="shared" si="1271"/>
        <v>0</v>
      </c>
      <c r="P3890">
        <f t="shared" si="1272"/>
        <v>0</v>
      </c>
      <c r="Q3890">
        <f t="shared" si="1273"/>
        <v>0</v>
      </c>
      <c r="R3890">
        <f t="shared" si="1274"/>
        <v>59</v>
      </c>
      <c r="S3890">
        <f t="shared" si="1275"/>
        <v>0</v>
      </c>
      <c r="T3890" s="2">
        <f t="shared" si="1276"/>
        <v>59</v>
      </c>
      <c r="U3890" t="str">
        <f t="shared" si="1277"/>
        <v/>
      </c>
      <c r="V3890">
        <f t="shared" si="1278"/>
        <v>16</v>
      </c>
      <c r="W3890">
        <f t="shared" si="1279"/>
        <v>61</v>
      </c>
      <c r="X3890">
        <f t="shared" si="1280"/>
        <v>34</v>
      </c>
      <c r="Y3890" t="str">
        <f t="shared" si="1281"/>
        <v/>
      </c>
      <c r="Z3890">
        <f t="shared" si="1282"/>
        <v>60</v>
      </c>
      <c r="AA3890" t="b">
        <f t="shared" si="1283"/>
        <v>1</v>
      </c>
    </row>
    <row r="3891" spans="1:27" hidden="1">
      <c r="A3891">
        <v>96</v>
      </c>
      <c r="B3891">
        <v>86</v>
      </c>
      <c r="C3891">
        <v>91</v>
      </c>
      <c r="D3891">
        <v>71</v>
      </c>
      <c r="E3891">
        <v>13</v>
      </c>
      <c r="F3891">
        <v>78</v>
      </c>
      <c r="G3891">
        <f t="shared" si="1263"/>
        <v>1</v>
      </c>
      <c r="H3891">
        <f t="shared" si="1264"/>
        <v>1</v>
      </c>
      <c r="I3891">
        <f t="shared" si="1265"/>
        <v>1</v>
      </c>
      <c r="J3891">
        <f t="shared" si="1266"/>
        <v>1</v>
      </c>
      <c r="K3891">
        <f t="shared" si="1267"/>
        <v>1</v>
      </c>
      <c r="L3891">
        <f t="shared" si="1268"/>
        <v>1</v>
      </c>
      <c r="M3891" s="1">
        <f t="shared" si="1269"/>
        <v>0</v>
      </c>
      <c r="N3891">
        <f t="shared" si="1270"/>
        <v>0</v>
      </c>
      <c r="O3891">
        <f t="shared" si="1271"/>
        <v>0</v>
      </c>
      <c r="P3891">
        <f t="shared" si="1272"/>
        <v>0</v>
      </c>
      <c r="Q3891">
        <f t="shared" si="1273"/>
        <v>0</v>
      </c>
      <c r="R3891">
        <f t="shared" si="1274"/>
        <v>0</v>
      </c>
      <c r="S3891">
        <f t="shared" si="1275"/>
        <v>0</v>
      </c>
      <c r="T3891" s="2">
        <f t="shared" si="1276"/>
        <v>0</v>
      </c>
      <c r="U3891">
        <f t="shared" si="1277"/>
        <v>96</v>
      </c>
      <c r="V3891">
        <f t="shared" si="1278"/>
        <v>86</v>
      </c>
      <c r="W3891">
        <f t="shared" si="1279"/>
        <v>91</v>
      </c>
      <c r="X3891">
        <f t="shared" si="1280"/>
        <v>71</v>
      </c>
      <c r="Y3891">
        <f t="shared" si="1281"/>
        <v>13</v>
      </c>
      <c r="Z3891">
        <f t="shared" si="1282"/>
        <v>78</v>
      </c>
      <c r="AA3891" t="b">
        <f t="shared" si="1283"/>
        <v>0</v>
      </c>
    </row>
    <row r="3892" spans="1:27" hidden="1">
      <c r="A3892">
        <v>18</v>
      </c>
      <c r="B3892">
        <v>16</v>
      </c>
      <c r="C3892">
        <v>29</v>
      </c>
      <c r="D3892">
        <v>37</v>
      </c>
      <c r="E3892">
        <v>25</v>
      </c>
      <c r="F3892">
        <v>59</v>
      </c>
      <c r="G3892">
        <f t="shared" si="1263"/>
        <v>1</v>
      </c>
      <c r="H3892">
        <f t="shared" si="1264"/>
        <v>1</v>
      </c>
      <c r="I3892">
        <f t="shared" si="1265"/>
        <v>1</v>
      </c>
      <c r="J3892">
        <f t="shared" si="1266"/>
        <v>1</v>
      </c>
      <c r="K3892">
        <f t="shared" si="1267"/>
        <v>1</v>
      </c>
      <c r="L3892">
        <f t="shared" si="1268"/>
        <v>1</v>
      </c>
      <c r="M3892" s="1">
        <f t="shared" si="1269"/>
        <v>0</v>
      </c>
      <c r="N3892">
        <f t="shared" si="1270"/>
        <v>0</v>
      </c>
      <c r="O3892">
        <f t="shared" si="1271"/>
        <v>0</v>
      </c>
      <c r="P3892">
        <f t="shared" si="1272"/>
        <v>0</v>
      </c>
      <c r="Q3892">
        <f t="shared" si="1273"/>
        <v>0</v>
      </c>
      <c r="R3892">
        <f t="shared" si="1274"/>
        <v>0</v>
      </c>
      <c r="S3892">
        <f t="shared" si="1275"/>
        <v>0</v>
      </c>
      <c r="T3892" s="2">
        <f t="shared" si="1276"/>
        <v>0</v>
      </c>
      <c r="U3892">
        <f t="shared" si="1277"/>
        <v>18</v>
      </c>
      <c r="V3892">
        <f t="shared" si="1278"/>
        <v>16</v>
      </c>
      <c r="W3892">
        <f t="shared" si="1279"/>
        <v>29</v>
      </c>
      <c r="X3892">
        <f t="shared" si="1280"/>
        <v>37</v>
      </c>
      <c r="Y3892">
        <f t="shared" si="1281"/>
        <v>25</v>
      </c>
      <c r="Z3892">
        <f t="shared" si="1282"/>
        <v>59</v>
      </c>
      <c r="AA3892" t="b">
        <f t="shared" si="1283"/>
        <v>0</v>
      </c>
    </row>
    <row r="3893" spans="1:27" hidden="1">
      <c r="A3893">
        <v>93</v>
      </c>
      <c r="B3893">
        <v>92</v>
      </c>
      <c r="C3893">
        <v>43</v>
      </c>
      <c r="D3893">
        <v>84</v>
      </c>
      <c r="E3893">
        <v>90</v>
      </c>
      <c r="F3893">
        <v>74</v>
      </c>
      <c r="G3893">
        <f t="shared" si="1263"/>
        <v>1</v>
      </c>
      <c r="H3893">
        <f t="shared" si="1264"/>
        <v>1</v>
      </c>
      <c r="I3893">
        <f t="shared" si="1265"/>
        <v>1</v>
      </c>
      <c r="J3893">
        <f t="shared" si="1266"/>
        <v>1</v>
      </c>
      <c r="K3893">
        <f t="shared" si="1267"/>
        <v>1</v>
      </c>
      <c r="L3893">
        <f t="shared" si="1268"/>
        <v>1</v>
      </c>
      <c r="M3893" s="1">
        <f t="shared" si="1269"/>
        <v>0</v>
      </c>
      <c r="N3893">
        <f t="shared" si="1270"/>
        <v>0</v>
      </c>
      <c r="O3893">
        <f t="shared" si="1271"/>
        <v>0</v>
      </c>
      <c r="P3893">
        <f t="shared" si="1272"/>
        <v>0</v>
      </c>
      <c r="Q3893">
        <f t="shared" si="1273"/>
        <v>0</v>
      </c>
      <c r="R3893">
        <f t="shared" si="1274"/>
        <v>0</v>
      </c>
      <c r="S3893">
        <f t="shared" si="1275"/>
        <v>0</v>
      </c>
      <c r="T3893" s="2">
        <f t="shared" si="1276"/>
        <v>0</v>
      </c>
      <c r="U3893">
        <f t="shared" si="1277"/>
        <v>93</v>
      </c>
      <c r="V3893">
        <f t="shared" si="1278"/>
        <v>92</v>
      </c>
      <c r="W3893">
        <f t="shared" si="1279"/>
        <v>43</v>
      </c>
      <c r="X3893">
        <f t="shared" si="1280"/>
        <v>84</v>
      </c>
      <c r="Y3893">
        <f t="shared" si="1281"/>
        <v>90</v>
      </c>
      <c r="Z3893">
        <f t="shared" si="1282"/>
        <v>74</v>
      </c>
      <c r="AA3893" t="b">
        <f t="shared" si="1283"/>
        <v>0</v>
      </c>
    </row>
    <row r="3894" spans="1:27" hidden="1">
      <c r="A3894">
        <v>96</v>
      </c>
      <c r="B3894">
        <v>94</v>
      </c>
      <c r="C3894">
        <v>97</v>
      </c>
      <c r="D3894">
        <v>81</v>
      </c>
      <c r="E3894">
        <v>98</v>
      </c>
      <c r="F3894">
        <v>23</v>
      </c>
      <c r="G3894">
        <f t="shared" si="1263"/>
        <v>1</v>
      </c>
      <c r="H3894">
        <f t="shared" si="1264"/>
        <v>1</v>
      </c>
      <c r="I3894">
        <f t="shared" si="1265"/>
        <v>1</v>
      </c>
      <c r="J3894">
        <f t="shared" si="1266"/>
        <v>1</v>
      </c>
      <c r="K3894">
        <f t="shared" si="1267"/>
        <v>1</v>
      </c>
      <c r="L3894">
        <f t="shared" si="1268"/>
        <v>1</v>
      </c>
      <c r="M3894" s="1">
        <f t="shared" si="1269"/>
        <v>0</v>
      </c>
      <c r="N3894">
        <f t="shared" si="1270"/>
        <v>0</v>
      </c>
      <c r="O3894">
        <f t="shared" si="1271"/>
        <v>0</v>
      </c>
      <c r="P3894">
        <f t="shared" si="1272"/>
        <v>0</v>
      </c>
      <c r="Q3894">
        <f t="shared" si="1273"/>
        <v>0</v>
      </c>
      <c r="R3894">
        <f t="shared" si="1274"/>
        <v>0</v>
      </c>
      <c r="S3894">
        <f t="shared" si="1275"/>
        <v>0</v>
      </c>
      <c r="T3894" s="2">
        <f t="shared" si="1276"/>
        <v>0</v>
      </c>
      <c r="U3894">
        <f t="shared" si="1277"/>
        <v>96</v>
      </c>
      <c r="V3894">
        <f t="shared" si="1278"/>
        <v>94</v>
      </c>
      <c r="W3894">
        <f t="shared" si="1279"/>
        <v>97</v>
      </c>
      <c r="X3894">
        <f t="shared" si="1280"/>
        <v>81</v>
      </c>
      <c r="Y3894">
        <f t="shared" si="1281"/>
        <v>98</v>
      </c>
      <c r="Z3894">
        <f t="shared" si="1282"/>
        <v>23</v>
      </c>
      <c r="AA3894" t="b">
        <f t="shared" si="1283"/>
        <v>0</v>
      </c>
    </row>
    <row r="3895" spans="1:27" hidden="1">
      <c r="A3895">
        <v>63</v>
      </c>
      <c r="B3895">
        <v>62</v>
      </c>
      <c r="C3895">
        <v>24</v>
      </c>
      <c r="D3895">
        <v>44</v>
      </c>
      <c r="E3895">
        <v>53</v>
      </c>
      <c r="F3895">
        <v>92</v>
      </c>
      <c r="G3895">
        <f t="shared" si="1263"/>
        <v>1</v>
      </c>
      <c r="H3895">
        <f t="shared" si="1264"/>
        <v>1</v>
      </c>
      <c r="I3895">
        <f t="shared" si="1265"/>
        <v>1</v>
      </c>
      <c r="J3895">
        <f t="shared" si="1266"/>
        <v>1</v>
      </c>
      <c r="K3895">
        <f t="shared" si="1267"/>
        <v>1</v>
      </c>
      <c r="L3895">
        <f t="shared" si="1268"/>
        <v>1</v>
      </c>
      <c r="M3895" s="1">
        <f t="shared" si="1269"/>
        <v>0</v>
      </c>
      <c r="N3895">
        <f t="shared" si="1270"/>
        <v>0</v>
      </c>
      <c r="O3895">
        <f t="shared" si="1271"/>
        <v>0</v>
      </c>
      <c r="P3895">
        <f t="shared" si="1272"/>
        <v>0</v>
      </c>
      <c r="Q3895">
        <f t="shared" si="1273"/>
        <v>0</v>
      </c>
      <c r="R3895">
        <f t="shared" si="1274"/>
        <v>0</v>
      </c>
      <c r="S3895">
        <f t="shared" si="1275"/>
        <v>0</v>
      </c>
      <c r="T3895" s="2">
        <f t="shared" si="1276"/>
        <v>0</v>
      </c>
      <c r="U3895">
        <f t="shared" si="1277"/>
        <v>63</v>
      </c>
      <c r="V3895">
        <f t="shared" si="1278"/>
        <v>62</v>
      </c>
      <c r="W3895">
        <f t="shared" si="1279"/>
        <v>24</v>
      </c>
      <c r="X3895">
        <f t="shared" si="1280"/>
        <v>44</v>
      </c>
      <c r="Y3895">
        <f t="shared" si="1281"/>
        <v>53</v>
      </c>
      <c r="Z3895">
        <f t="shared" si="1282"/>
        <v>92</v>
      </c>
      <c r="AA3895" t="b">
        <f t="shared" si="1283"/>
        <v>0</v>
      </c>
    </row>
    <row r="3896" spans="1:27" hidden="1">
      <c r="A3896">
        <v>69</v>
      </c>
      <c r="B3896">
        <v>32</v>
      </c>
      <c r="C3896">
        <v>70</v>
      </c>
      <c r="D3896">
        <v>93</v>
      </c>
      <c r="E3896">
        <v>13</v>
      </c>
      <c r="F3896">
        <v>61</v>
      </c>
      <c r="G3896">
        <f t="shared" si="1263"/>
        <v>1</v>
      </c>
      <c r="H3896">
        <f t="shared" si="1264"/>
        <v>1</v>
      </c>
      <c r="I3896">
        <f t="shared" si="1265"/>
        <v>1</v>
      </c>
      <c r="J3896">
        <f t="shared" si="1266"/>
        <v>1</v>
      </c>
      <c r="K3896">
        <f t="shared" si="1267"/>
        <v>1</v>
      </c>
      <c r="L3896">
        <f t="shared" si="1268"/>
        <v>1</v>
      </c>
      <c r="M3896" s="1">
        <f t="shared" si="1269"/>
        <v>0</v>
      </c>
      <c r="N3896">
        <f t="shared" si="1270"/>
        <v>0</v>
      </c>
      <c r="O3896">
        <f t="shared" si="1271"/>
        <v>0</v>
      </c>
      <c r="P3896">
        <f t="shared" si="1272"/>
        <v>0</v>
      </c>
      <c r="Q3896">
        <f t="shared" si="1273"/>
        <v>0</v>
      </c>
      <c r="R3896">
        <f t="shared" si="1274"/>
        <v>0</v>
      </c>
      <c r="S3896">
        <f t="shared" si="1275"/>
        <v>0</v>
      </c>
      <c r="T3896" s="2">
        <f t="shared" si="1276"/>
        <v>0</v>
      </c>
      <c r="U3896">
        <f t="shared" si="1277"/>
        <v>69</v>
      </c>
      <c r="V3896">
        <f t="shared" si="1278"/>
        <v>32</v>
      </c>
      <c r="W3896">
        <f t="shared" si="1279"/>
        <v>70</v>
      </c>
      <c r="X3896">
        <f t="shared" si="1280"/>
        <v>93</v>
      </c>
      <c r="Y3896">
        <f t="shared" si="1281"/>
        <v>13</v>
      </c>
      <c r="Z3896">
        <f t="shared" si="1282"/>
        <v>61</v>
      </c>
      <c r="AA3896" t="b">
        <f t="shared" si="1283"/>
        <v>0</v>
      </c>
    </row>
    <row r="3897" spans="1:27" hidden="1">
      <c r="A3897">
        <v>81</v>
      </c>
      <c r="B3897">
        <v>60</v>
      </c>
      <c r="C3897">
        <v>20</v>
      </c>
      <c r="D3897">
        <v>89</v>
      </c>
      <c r="E3897">
        <v>80</v>
      </c>
      <c r="F3897">
        <v>74</v>
      </c>
      <c r="G3897">
        <f t="shared" si="1263"/>
        <v>1</v>
      </c>
      <c r="H3897">
        <f t="shared" si="1264"/>
        <v>1</v>
      </c>
      <c r="I3897">
        <f t="shared" si="1265"/>
        <v>1</v>
      </c>
      <c r="J3897">
        <f t="shared" si="1266"/>
        <v>1</v>
      </c>
      <c r="K3897">
        <f t="shared" si="1267"/>
        <v>1</v>
      </c>
      <c r="L3897">
        <f t="shared" si="1268"/>
        <v>1</v>
      </c>
      <c r="M3897" s="1">
        <f t="shared" si="1269"/>
        <v>0</v>
      </c>
      <c r="N3897">
        <f t="shared" si="1270"/>
        <v>0</v>
      </c>
      <c r="O3897">
        <f t="shared" si="1271"/>
        <v>0</v>
      </c>
      <c r="P3897">
        <f t="shared" si="1272"/>
        <v>0</v>
      </c>
      <c r="Q3897">
        <f t="shared" si="1273"/>
        <v>0</v>
      </c>
      <c r="R3897">
        <f t="shared" si="1274"/>
        <v>0</v>
      </c>
      <c r="S3897">
        <f t="shared" si="1275"/>
        <v>0</v>
      </c>
      <c r="T3897" s="2">
        <f t="shared" si="1276"/>
        <v>0</v>
      </c>
      <c r="U3897">
        <f t="shared" si="1277"/>
        <v>81</v>
      </c>
      <c r="V3897">
        <f t="shared" si="1278"/>
        <v>60</v>
      </c>
      <c r="W3897">
        <f t="shared" si="1279"/>
        <v>20</v>
      </c>
      <c r="X3897">
        <f t="shared" si="1280"/>
        <v>89</v>
      </c>
      <c r="Y3897">
        <f t="shared" si="1281"/>
        <v>80</v>
      </c>
      <c r="Z3897">
        <f t="shared" si="1282"/>
        <v>74</v>
      </c>
      <c r="AA3897" t="b">
        <f t="shared" si="1283"/>
        <v>0</v>
      </c>
    </row>
    <row r="3898" spans="1:27" hidden="1">
      <c r="A3898">
        <v>17</v>
      </c>
      <c r="B3898">
        <v>77</v>
      </c>
      <c r="C3898">
        <v>59</v>
      </c>
      <c r="D3898">
        <v>74</v>
      </c>
      <c r="E3898">
        <v>49</v>
      </c>
      <c r="F3898">
        <v>58</v>
      </c>
      <c r="G3898">
        <f t="shared" si="1263"/>
        <v>1</v>
      </c>
      <c r="H3898">
        <f t="shared" si="1264"/>
        <v>1</v>
      </c>
      <c r="I3898">
        <f t="shared" si="1265"/>
        <v>1</v>
      </c>
      <c r="J3898">
        <f t="shared" si="1266"/>
        <v>1</v>
      </c>
      <c r="K3898">
        <f t="shared" si="1267"/>
        <v>1</v>
      </c>
      <c r="L3898">
        <f t="shared" si="1268"/>
        <v>1</v>
      </c>
      <c r="M3898" s="1">
        <f t="shared" si="1269"/>
        <v>0</v>
      </c>
      <c r="N3898">
        <f t="shared" si="1270"/>
        <v>0</v>
      </c>
      <c r="O3898">
        <f t="shared" si="1271"/>
        <v>0</v>
      </c>
      <c r="P3898">
        <f t="shared" si="1272"/>
        <v>0</v>
      </c>
      <c r="Q3898">
        <f t="shared" si="1273"/>
        <v>0</v>
      </c>
      <c r="R3898">
        <f t="shared" si="1274"/>
        <v>0</v>
      </c>
      <c r="S3898">
        <f t="shared" si="1275"/>
        <v>0</v>
      </c>
      <c r="T3898" s="2">
        <f t="shared" si="1276"/>
        <v>0</v>
      </c>
      <c r="U3898">
        <f t="shared" si="1277"/>
        <v>17</v>
      </c>
      <c r="V3898">
        <f t="shared" si="1278"/>
        <v>77</v>
      </c>
      <c r="W3898">
        <f t="shared" si="1279"/>
        <v>59</v>
      </c>
      <c r="X3898">
        <f t="shared" si="1280"/>
        <v>74</v>
      </c>
      <c r="Y3898">
        <f t="shared" si="1281"/>
        <v>49</v>
      </c>
      <c r="Z3898">
        <f t="shared" si="1282"/>
        <v>58</v>
      </c>
      <c r="AA3898" t="b">
        <f t="shared" si="1283"/>
        <v>0</v>
      </c>
    </row>
    <row r="3899" spans="1:27">
      <c r="A3899">
        <v>99</v>
      </c>
      <c r="B3899">
        <v>49</v>
      </c>
      <c r="C3899">
        <v>45</v>
      </c>
      <c r="D3899">
        <v>29</v>
      </c>
      <c r="E3899">
        <v>99</v>
      </c>
      <c r="F3899">
        <v>71</v>
      </c>
      <c r="G3899">
        <f t="shared" si="1263"/>
        <v>2</v>
      </c>
      <c r="H3899">
        <f t="shared" si="1264"/>
        <v>1</v>
      </c>
      <c r="I3899">
        <f t="shared" si="1265"/>
        <v>1</v>
      </c>
      <c r="J3899">
        <f t="shared" si="1266"/>
        <v>1</v>
      </c>
      <c r="K3899">
        <f t="shared" si="1267"/>
        <v>2</v>
      </c>
      <c r="L3899">
        <f t="shared" si="1268"/>
        <v>1</v>
      </c>
      <c r="M3899" s="1">
        <f t="shared" si="1269"/>
        <v>2</v>
      </c>
      <c r="N3899">
        <f t="shared" si="1270"/>
        <v>99</v>
      </c>
      <c r="O3899">
        <f t="shared" si="1271"/>
        <v>0</v>
      </c>
      <c r="P3899">
        <f t="shared" si="1272"/>
        <v>0</v>
      </c>
      <c r="Q3899">
        <f t="shared" si="1273"/>
        <v>0</v>
      </c>
      <c r="R3899">
        <f t="shared" si="1274"/>
        <v>99</v>
      </c>
      <c r="S3899">
        <f t="shared" si="1275"/>
        <v>0</v>
      </c>
      <c r="T3899" s="2">
        <f t="shared" si="1276"/>
        <v>99</v>
      </c>
      <c r="U3899" t="str">
        <f t="shared" si="1277"/>
        <v/>
      </c>
      <c r="V3899">
        <f t="shared" si="1278"/>
        <v>49</v>
      </c>
      <c r="W3899">
        <f t="shared" si="1279"/>
        <v>45</v>
      </c>
      <c r="X3899">
        <f t="shared" si="1280"/>
        <v>29</v>
      </c>
      <c r="Y3899" t="str">
        <f t="shared" si="1281"/>
        <v/>
      </c>
      <c r="Z3899">
        <f t="shared" si="1282"/>
        <v>71</v>
      </c>
      <c r="AA3899" t="b">
        <f t="shared" si="1283"/>
        <v>1</v>
      </c>
    </row>
    <row r="3900" spans="1:27" hidden="1">
      <c r="A3900">
        <v>22</v>
      </c>
      <c r="B3900">
        <v>23</v>
      </c>
      <c r="C3900">
        <v>91</v>
      </c>
      <c r="D3900">
        <v>30</v>
      </c>
      <c r="E3900">
        <v>63</v>
      </c>
      <c r="F3900">
        <v>16</v>
      </c>
      <c r="G3900">
        <f t="shared" si="1263"/>
        <v>1</v>
      </c>
      <c r="H3900">
        <f t="shared" si="1264"/>
        <v>1</v>
      </c>
      <c r="I3900">
        <f t="shared" si="1265"/>
        <v>1</v>
      </c>
      <c r="J3900">
        <f t="shared" si="1266"/>
        <v>1</v>
      </c>
      <c r="K3900">
        <f t="shared" si="1267"/>
        <v>1</v>
      </c>
      <c r="L3900">
        <f t="shared" si="1268"/>
        <v>1</v>
      </c>
      <c r="M3900" s="1">
        <f t="shared" si="1269"/>
        <v>0</v>
      </c>
      <c r="N3900">
        <f t="shared" si="1270"/>
        <v>0</v>
      </c>
      <c r="O3900">
        <f t="shared" si="1271"/>
        <v>0</v>
      </c>
      <c r="P3900">
        <f t="shared" si="1272"/>
        <v>0</v>
      </c>
      <c r="Q3900">
        <f t="shared" si="1273"/>
        <v>0</v>
      </c>
      <c r="R3900">
        <f t="shared" si="1274"/>
        <v>0</v>
      </c>
      <c r="S3900">
        <f t="shared" si="1275"/>
        <v>0</v>
      </c>
      <c r="T3900" s="2">
        <f t="shared" si="1276"/>
        <v>0</v>
      </c>
      <c r="U3900">
        <f t="shared" si="1277"/>
        <v>22</v>
      </c>
      <c r="V3900">
        <f t="shared" si="1278"/>
        <v>23</v>
      </c>
      <c r="W3900">
        <f t="shared" si="1279"/>
        <v>91</v>
      </c>
      <c r="X3900">
        <f t="shared" si="1280"/>
        <v>30</v>
      </c>
      <c r="Y3900">
        <f t="shared" si="1281"/>
        <v>63</v>
      </c>
      <c r="Z3900">
        <f t="shared" si="1282"/>
        <v>16</v>
      </c>
      <c r="AA3900" t="b">
        <f t="shared" si="1283"/>
        <v>0</v>
      </c>
    </row>
    <row r="3901" spans="1:27" hidden="1">
      <c r="A3901">
        <v>89</v>
      </c>
      <c r="B3901">
        <v>13</v>
      </c>
      <c r="C3901">
        <v>44</v>
      </c>
      <c r="D3901">
        <v>36</v>
      </c>
      <c r="E3901">
        <v>73</v>
      </c>
      <c r="F3901">
        <v>51</v>
      </c>
      <c r="G3901">
        <f t="shared" si="1263"/>
        <v>1</v>
      </c>
      <c r="H3901">
        <f t="shared" si="1264"/>
        <v>1</v>
      </c>
      <c r="I3901">
        <f t="shared" si="1265"/>
        <v>1</v>
      </c>
      <c r="J3901">
        <f t="shared" si="1266"/>
        <v>1</v>
      </c>
      <c r="K3901">
        <f t="shared" si="1267"/>
        <v>1</v>
      </c>
      <c r="L3901">
        <f t="shared" si="1268"/>
        <v>1</v>
      </c>
      <c r="M3901" s="1">
        <f t="shared" si="1269"/>
        <v>0</v>
      </c>
      <c r="N3901">
        <f t="shared" si="1270"/>
        <v>0</v>
      </c>
      <c r="O3901">
        <f t="shared" si="1271"/>
        <v>0</v>
      </c>
      <c r="P3901">
        <f t="shared" si="1272"/>
        <v>0</v>
      </c>
      <c r="Q3901">
        <f t="shared" si="1273"/>
        <v>0</v>
      </c>
      <c r="R3901">
        <f t="shared" si="1274"/>
        <v>0</v>
      </c>
      <c r="S3901">
        <f t="shared" si="1275"/>
        <v>0</v>
      </c>
      <c r="T3901" s="2">
        <f t="shared" si="1276"/>
        <v>0</v>
      </c>
      <c r="U3901">
        <f t="shared" si="1277"/>
        <v>89</v>
      </c>
      <c r="V3901">
        <f t="shared" si="1278"/>
        <v>13</v>
      </c>
      <c r="W3901">
        <f t="shared" si="1279"/>
        <v>44</v>
      </c>
      <c r="X3901">
        <f t="shared" si="1280"/>
        <v>36</v>
      </c>
      <c r="Y3901">
        <f t="shared" si="1281"/>
        <v>73</v>
      </c>
      <c r="Z3901">
        <f t="shared" si="1282"/>
        <v>51</v>
      </c>
      <c r="AA3901" t="b">
        <f t="shared" si="1283"/>
        <v>0</v>
      </c>
    </row>
    <row r="3902" spans="1:27" hidden="1">
      <c r="A3902">
        <v>56</v>
      </c>
      <c r="B3902">
        <v>18</v>
      </c>
      <c r="C3902">
        <v>13</v>
      </c>
      <c r="D3902">
        <v>96</v>
      </c>
      <c r="E3902">
        <v>13</v>
      </c>
      <c r="F3902">
        <v>27</v>
      </c>
      <c r="G3902">
        <f t="shared" si="1263"/>
        <v>1</v>
      </c>
      <c r="H3902">
        <f t="shared" si="1264"/>
        <v>1</v>
      </c>
      <c r="I3902">
        <f t="shared" si="1265"/>
        <v>2</v>
      </c>
      <c r="J3902">
        <f t="shared" si="1266"/>
        <v>1</v>
      </c>
      <c r="K3902">
        <f t="shared" si="1267"/>
        <v>2</v>
      </c>
      <c r="L3902">
        <f t="shared" si="1268"/>
        <v>1</v>
      </c>
      <c r="M3902" s="1">
        <f t="shared" si="1269"/>
        <v>2</v>
      </c>
      <c r="N3902">
        <f t="shared" si="1270"/>
        <v>0</v>
      </c>
      <c r="O3902">
        <f t="shared" si="1271"/>
        <v>0</v>
      </c>
      <c r="P3902">
        <f t="shared" si="1272"/>
        <v>13</v>
      </c>
      <c r="Q3902">
        <f t="shared" si="1273"/>
        <v>0</v>
      </c>
      <c r="R3902">
        <f t="shared" si="1274"/>
        <v>13</v>
      </c>
      <c r="S3902">
        <f t="shared" si="1275"/>
        <v>0</v>
      </c>
      <c r="T3902" s="2">
        <f t="shared" si="1276"/>
        <v>13</v>
      </c>
      <c r="U3902">
        <f t="shared" si="1277"/>
        <v>56</v>
      </c>
      <c r="V3902">
        <f t="shared" si="1278"/>
        <v>18</v>
      </c>
      <c r="W3902" t="str">
        <f t="shared" si="1279"/>
        <v/>
      </c>
      <c r="X3902">
        <f t="shared" si="1280"/>
        <v>96</v>
      </c>
      <c r="Y3902" t="str">
        <f t="shared" si="1281"/>
        <v/>
      </c>
      <c r="Z3902">
        <f t="shared" si="1282"/>
        <v>27</v>
      </c>
      <c r="AA3902" t="b">
        <f t="shared" si="1283"/>
        <v>0</v>
      </c>
    </row>
    <row r="3903" spans="1:27" hidden="1">
      <c r="A3903">
        <v>43</v>
      </c>
      <c r="B3903">
        <v>70</v>
      </c>
      <c r="C3903">
        <v>73</v>
      </c>
      <c r="D3903">
        <v>80</v>
      </c>
      <c r="E3903">
        <v>69</v>
      </c>
      <c r="F3903">
        <v>24</v>
      </c>
      <c r="G3903">
        <f t="shared" si="1263"/>
        <v>1</v>
      </c>
      <c r="H3903">
        <f t="shared" si="1264"/>
        <v>1</v>
      </c>
      <c r="I3903">
        <f t="shared" si="1265"/>
        <v>1</v>
      </c>
      <c r="J3903">
        <f t="shared" si="1266"/>
        <v>1</v>
      </c>
      <c r="K3903">
        <f t="shared" si="1267"/>
        <v>1</v>
      </c>
      <c r="L3903">
        <f t="shared" si="1268"/>
        <v>1</v>
      </c>
      <c r="M3903" s="1">
        <f t="shared" si="1269"/>
        <v>0</v>
      </c>
      <c r="N3903">
        <f t="shared" si="1270"/>
        <v>0</v>
      </c>
      <c r="O3903">
        <f t="shared" si="1271"/>
        <v>0</v>
      </c>
      <c r="P3903">
        <f t="shared" si="1272"/>
        <v>0</v>
      </c>
      <c r="Q3903">
        <f t="shared" si="1273"/>
        <v>0</v>
      </c>
      <c r="R3903">
        <f t="shared" si="1274"/>
        <v>0</v>
      </c>
      <c r="S3903">
        <f t="shared" si="1275"/>
        <v>0</v>
      </c>
      <c r="T3903" s="2">
        <f t="shared" si="1276"/>
        <v>0</v>
      </c>
      <c r="U3903">
        <f t="shared" si="1277"/>
        <v>43</v>
      </c>
      <c r="V3903">
        <f t="shared" si="1278"/>
        <v>70</v>
      </c>
      <c r="W3903">
        <f t="shared" si="1279"/>
        <v>73</v>
      </c>
      <c r="X3903">
        <f t="shared" si="1280"/>
        <v>80</v>
      </c>
      <c r="Y3903">
        <f t="shared" si="1281"/>
        <v>69</v>
      </c>
      <c r="Z3903">
        <f t="shared" si="1282"/>
        <v>24</v>
      </c>
      <c r="AA3903" t="b">
        <f t="shared" si="1283"/>
        <v>0</v>
      </c>
    </row>
    <row r="3904" spans="1:27" hidden="1">
      <c r="A3904">
        <v>15</v>
      </c>
      <c r="B3904">
        <v>23</v>
      </c>
      <c r="C3904">
        <v>68</v>
      </c>
      <c r="D3904">
        <v>46</v>
      </c>
      <c r="E3904">
        <v>76</v>
      </c>
      <c r="F3904">
        <v>20</v>
      </c>
      <c r="G3904">
        <f t="shared" si="1263"/>
        <v>1</v>
      </c>
      <c r="H3904">
        <f t="shared" si="1264"/>
        <v>1</v>
      </c>
      <c r="I3904">
        <f t="shared" si="1265"/>
        <v>1</v>
      </c>
      <c r="J3904">
        <f t="shared" si="1266"/>
        <v>1</v>
      </c>
      <c r="K3904">
        <f t="shared" si="1267"/>
        <v>1</v>
      </c>
      <c r="L3904">
        <f t="shared" si="1268"/>
        <v>1</v>
      </c>
      <c r="M3904" s="1">
        <f t="shared" si="1269"/>
        <v>0</v>
      </c>
      <c r="N3904">
        <f t="shared" si="1270"/>
        <v>0</v>
      </c>
      <c r="O3904">
        <f t="shared" si="1271"/>
        <v>0</v>
      </c>
      <c r="P3904">
        <f t="shared" si="1272"/>
        <v>0</v>
      </c>
      <c r="Q3904">
        <f t="shared" si="1273"/>
        <v>0</v>
      </c>
      <c r="R3904">
        <f t="shared" si="1274"/>
        <v>0</v>
      </c>
      <c r="S3904">
        <f t="shared" si="1275"/>
        <v>0</v>
      </c>
      <c r="T3904" s="2">
        <f t="shared" si="1276"/>
        <v>0</v>
      </c>
      <c r="U3904">
        <f t="shared" si="1277"/>
        <v>15</v>
      </c>
      <c r="V3904">
        <f t="shared" si="1278"/>
        <v>23</v>
      </c>
      <c r="W3904">
        <f t="shared" si="1279"/>
        <v>68</v>
      </c>
      <c r="X3904">
        <f t="shared" si="1280"/>
        <v>46</v>
      </c>
      <c r="Y3904">
        <f t="shared" si="1281"/>
        <v>76</v>
      </c>
      <c r="Z3904">
        <f t="shared" si="1282"/>
        <v>20</v>
      </c>
      <c r="AA3904" t="b">
        <f t="shared" si="1283"/>
        <v>0</v>
      </c>
    </row>
    <row r="3905" spans="1:27" hidden="1">
      <c r="A3905">
        <v>88</v>
      </c>
      <c r="B3905">
        <v>87</v>
      </c>
      <c r="C3905">
        <v>52</v>
      </c>
      <c r="D3905">
        <v>73</v>
      </c>
      <c r="E3905">
        <v>70</v>
      </c>
      <c r="F3905">
        <v>56</v>
      </c>
      <c r="G3905">
        <f t="shared" si="1263"/>
        <v>1</v>
      </c>
      <c r="H3905">
        <f t="shared" si="1264"/>
        <v>1</v>
      </c>
      <c r="I3905">
        <f t="shared" si="1265"/>
        <v>1</v>
      </c>
      <c r="J3905">
        <f t="shared" si="1266"/>
        <v>1</v>
      </c>
      <c r="K3905">
        <f t="shared" si="1267"/>
        <v>1</v>
      </c>
      <c r="L3905">
        <f t="shared" si="1268"/>
        <v>1</v>
      </c>
      <c r="M3905" s="1">
        <f t="shared" si="1269"/>
        <v>0</v>
      </c>
      <c r="N3905">
        <f t="shared" si="1270"/>
        <v>0</v>
      </c>
      <c r="O3905">
        <f t="shared" si="1271"/>
        <v>0</v>
      </c>
      <c r="P3905">
        <f t="shared" si="1272"/>
        <v>0</v>
      </c>
      <c r="Q3905">
        <f t="shared" si="1273"/>
        <v>0</v>
      </c>
      <c r="R3905">
        <f t="shared" si="1274"/>
        <v>0</v>
      </c>
      <c r="S3905">
        <f t="shared" si="1275"/>
        <v>0</v>
      </c>
      <c r="T3905" s="2">
        <f t="shared" si="1276"/>
        <v>0</v>
      </c>
      <c r="U3905">
        <f t="shared" si="1277"/>
        <v>88</v>
      </c>
      <c r="V3905">
        <f t="shared" si="1278"/>
        <v>87</v>
      </c>
      <c r="W3905">
        <f t="shared" si="1279"/>
        <v>52</v>
      </c>
      <c r="X3905">
        <f t="shared" si="1280"/>
        <v>73</v>
      </c>
      <c r="Y3905">
        <f t="shared" si="1281"/>
        <v>70</v>
      </c>
      <c r="Z3905">
        <f t="shared" si="1282"/>
        <v>56</v>
      </c>
      <c r="AA3905" t="b">
        <f t="shared" si="1283"/>
        <v>0</v>
      </c>
    </row>
    <row r="3906" spans="1:27" hidden="1">
      <c r="A3906">
        <v>47</v>
      </c>
      <c r="B3906">
        <v>34</v>
      </c>
      <c r="C3906">
        <v>17</v>
      </c>
      <c r="D3906">
        <v>22</v>
      </c>
      <c r="E3906">
        <v>98</v>
      </c>
      <c r="F3906">
        <v>75</v>
      </c>
      <c r="G3906">
        <f t="shared" si="1263"/>
        <v>1</v>
      </c>
      <c r="H3906">
        <f t="shared" si="1264"/>
        <v>1</v>
      </c>
      <c r="I3906">
        <f t="shared" si="1265"/>
        <v>1</v>
      </c>
      <c r="J3906">
        <f t="shared" si="1266"/>
        <v>1</v>
      </c>
      <c r="K3906">
        <f t="shared" si="1267"/>
        <v>1</v>
      </c>
      <c r="L3906">
        <f t="shared" si="1268"/>
        <v>1</v>
      </c>
      <c r="M3906" s="1">
        <f t="shared" si="1269"/>
        <v>0</v>
      </c>
      <c r="N3906">
        <f t="shared" si="1270"/>
        <v>0</v>
      </c>
      <c r="O3906">
        <f t="shared" si="1271"/>
        <v>0</v>
      </c>
      <c r="P3906">
        <f t="shared" si="1272"/>
        <v>0</v>
      </c>
      <c r="Q3906">
        <f t="shared" si="1273"/>
        <v>0</v>
      </c>
      <c r="R3906">
        <f t="shared" si="1274"/>
        <v>0</v>
      </c>
      <c r="S3906">
        <f t="shared" si="1275"/>
        <v>0</v>
      </c>
      <c r="T3906" s="2">
        <f t="shared" si="1276"/>
        <v>0</v>
      </c>
      <c r="U3906">
        <f t="shared" si="1277"/>
        <v>47</v>
      </c>
      <c r="V3906">
        <f t="shared" si="1278"/>
        <v>34</v>
      </c>
      <c r="W3906">
        <f t="shared" si="1279"/>
        <v>17</v>
      </c>
      <c r="X3906">
        <f t="shared" si="1280"/>
        <v>22</v>
      </c>
      <c r="Y3906">
        <f t="shared" si="1281"/>
        <v>98</v>
      </c>
      <c r="Z3906">
        <f t="shared" si="1282"/>
        <v>75</v>
      </c>
      <c r="AA3906" t="b">
        <f t="shared" si="1283"/>
        <v>0</v>
      </c>
    </row>
    <row r="3907" spans="1:27" hidden="1">
      <c r="A3907">
        <v>50</v>
      </c>
      <c r="B3907">
        <v>58</v>
      </c>
      <c r="C3907">
        <v>27</v>
      </c>
      <c r="D3907">
        <v>36</v>
      </c>
      <c r="E3907">
        <v>79</v>
      </c>
      <c r="F3907">
        <v>78</v>
      </c>
      <c r="G3907">
        <f t="shared" ref="G3907:G3970" si="1284">COUNTIF($A3907:$F3907,A3907)</f>
        <v>1</v>
      </c>
      <c r="H3907">
        <f t="shared" ref="H3907:H3970" si="1285">COUNTIF($A3907:$F3907,B3907)</f>
        <v>1</v>
      </c>
      <c r="I3907">
        <f t="shared" ref="I3907:I3970" si="1286">COUNTIF($A3907:$F3907,C3907)</f>
        <v>1</v>
      </c>
      <c r="J3907">
        <f t="shared" ref="J3907:J3970" si="1287">COUNTIF($A3907:$F3907,D3907)</f>
        <v>1</v>
      </c>
      <c r="K3907">
        <f t="shared" ref="K3907:K3970" si="1288">COUNTIF($A3907:$F3907,E3907)</f>
        <v>1</v>
      </c>
      <c r="L3907">
        <f t="shared" ref="L3907:L3970" si="1289">COUNTIF($A3907:$F3907,F3907)</f>
        <v>1</v>
      </c>
      <c r="M3907" s="1">
        <f t="shared" ref="M3907:M3970" si="1290">COUNTIF(G3907:L3907,2)</f>
        <v>0</v>
      </c>
      <c r="N3907">
        <f t="shared" ref="N3907:N3970" si="1291">IF(G3907&gt;1,A3907,0)</f>
        <v>0</v>
      </c>
      <c r="O3907">
        <f t="shared" ref="O3907:O3970" si="1292">IF(H3907&gt;1,B3907,0)</f>
        <v>0</v>
      </c>
      <c r="P3907">
        <f t="shared" ref="P3907:P3970" si="1293">IF(I3907&gt;1,C3907,0)</f>
        <v>0</v>
      </c>
      <c r="Q3907">
        <f t="shared" ref="Q3907:Q3970" si="1294">IF(J3907&gt;1,D3907,0)</f>
        <v>0</v>
      </c>
      <c r="R3907">
        <f t="shared" ref="R3907:R3970" si="1295">IF(K3907&gt;1,E3907,0)</f>
        <v>0</v>
      </c>
      <c r="S3907">
        <f t="shared" ref="S3907:S3970" si="1296">IF(L3907&gt;1,F3907,0)</f>
        <v>0</v>
      </c>
      <c r="T3907" s="2">
        <f t="shared" ref="T3907:T3970" si="1297">SUM(N3907:S3907)/2</f>
        <v>0</v>
      </c>
      <c r="U3907">
        <f t="shared" ref="U3907:U3970" si="1298">IF(G3907=1,A3907,"")</f>
        <v>50</v>
      </c>
      <c r="V3907">
        <f t="shared" ref="V3907:V3970" si="1299">IF(H3907=1,B3907,"")</f>
        <v>58</v>
      </c>
      <c r="W3907">
        <f t="shared" ref="W3907:W3970" si="1300">IF(I3907=1,C3907,"")</f>
        <v>27</v>
      </c>
      <c r="X3907">
        <f t="shared" ref="X3907:X3970" si="1301">IF(J3907=1,D3907,"")</f>
        <v>36</v>
      </c>
      <c r="Y3907">
        <f t="shared" ref="Y3907:Y3970" si="1302">IF(K3907=1,E3907,"")</f>
        <v>79</v>
      </c>
      <c r="Z3907">
        <f t="shared" ref="Z3907:Z3970" si="1303">IF(L3907=1,F3907,"")</f>
        <v>78</v>
      </c>
      <c r="AA3907" t="b">
        <f t="shared" ref="AA3907:AA3970" si="1304">T3907&gt;=AVERAGE(U3907:Z3907)</f>
        <v>0</v>
      </c>
    </row>
    <row r="3908" spans="1:27" hidden="1">
      <c r="A3908">
        <v>68</v>
      </c>
      <c r="B3908">
        <v>51</v>
      </c>
      <c r="C3908">
        <v>49</v>
      </c>
      <c r="D3908">
        <v>62</v>
      </c>
      <c r="E3908">
        <v>24</v>
      </c>
      <c r="F3908">
        <v>41</v>
      </c>
      <c r="G3908">
        <f t="shared" si="1284"/>
        <v>1</v>
      </c>
      <c r="H3908">
        <f t="shared" si="1285"/>
        <v>1</v>
      </c>
      <c r="I3908">
        <f t="shared" si="1286"/>
        <v>1</v>
      </c>
      <c r="J3908">
        <f t="shared" si="1287"/>
        <v>1</v>
      </c>
      <c r="K3908">
        <f t="shared" si="1288"/>
        <v>1</v>
      </c>
      <c r="L3908">
        <f t="shared" si="1289"/>
        <v>1</v>
      </c>
      <c r="M3908" s="1">
        <f t="shared" si="1290"/>
        <v>0</v>
      </c>
      <c r="N3908">
        <f t="shared" si="1291"/>
        <v>0</v>
      </c>
      <c r="O3908">
        <f t="shared" si="1292"/>
        <v>0</v>
      </c>
      <c r="P3908">
        <f t="shared" si="1293"/>
        <v>0</v>
      </c>
      <c r="Q3908">
        <f t="shared" si="1294"/>
        <v>0</v>
      </c>
      <c r="R3908">
        <f t="shared" si="1295"/>
        <v>0</v>
      </c>
      <c r="S3908">
        <f t="shared" si="1296"/>
        <v>0</v>
      </c>
      <c r="T3908" s="2">
        <f t="shared" si="1297"/>
        <v>0</v>
      </c>
      <c r="U3908">
        <f t="shared" si="1298"/>
        <v>68</v>
      </c>
      <c r="V3908">
        <f t="shared" si="1299"/>
        <v>51</v>
      </c>
      <c r="W3908">
        <f t="shared" si="1300"/>
        <v>49</v>
      </c>
      <c r="X3908">
        <f t="shared" si="1301"/>
        <v>62</v>
      </c>
      <c r="Y3908">
        <f t="shared" si="1302"/>
        <v>24</v>
      </c>
      <c r="Z3908">
        <f t="shared" si="1303"/>
        <v>41</v>
      </c>
      <c r="AA3908" t="b">
        <f t="shared" si="1304"/>
        <v>0</v>
      </c>
    </row>
    <row r="3909" spans="1:27" hidden="1">
      <c r="A3909">
        <v>42</v>
      </c>
      <c r="B3909">
        <v>50</v>
      </c>
      <c r="C3909">
        <v>69</v>
      </c>
      <c r="D3909">
        <v>44</v>
      </c>
      <c r="E3909">
        <v>65</v>
      </c>
      <c r="F3909">
        <v>15</v>
      </c>
      <c r="G3909">
        <f t="shared" si="1284"/>
        <v>1</v>
      </c>
      <c r="H3909">
        <f t="shared" si="1285"/>
        <v>1</v>
      </c>
      <c r="I3909">
        <f t="shared" si="1286"/>
        <v>1</v>
      </c>
      <c r="J3909">
        <f t="shared" si="1287"/>
        <v>1</v>
      </c>
      <c r="K3909">
        <f t="shared" si="1288"/>
        <v>1</v>
      </c>
      <c r="L3909">
        <f t="shared" si="1289"/>
        <v>1</v>
      </c>
      <c r="M3909" s="1">
        <f t="shared" si="1290"/>
        <v>0</v>
      </c>
      <c r="N3909">
        <f t="shared" si="1291"/>
        <v>0</v>
      </c>
      <c r="O3909">
        <f t="shared" si="1292"/>
        <v>0</v>
      </c>
      <c r="P3909">
        <f t="shared" si="1293"/>
        <v>0</v>
      </c>
      <c r="Q3909">
        <f t="shared" si="1294"/>
        <v>0</v>
      </c>
      <c r="R3909">
        <f t="shared" si="1295"/>
        <v>0</v>
      </c>
      <c r="S3909">
        <f t="shared" si="1296"/>
        <v>0</v>
      </c>
      <c r="T3909" s="2">
        <f t="shared" si="1297"/>
        <v>0</v>
      </c>
      <c r="U3909">
        <f t="shared" si="1298"/>
        <v>42</v>
      </c>
      <c r="V3909">
        <f t="shared" si="1299"/>
        <v>50</v>
      </c>
      <c r="W3909">
        <f t="shared" si="1300"/>
        <v>69</v>
      </c>
      <c r="X3909">
        <f t="shared" si="1301"/>
        <v>44</v>
      </c>
      <c r="Y3909">
        <f t="shared" si="1302"/>
        <v>65</v>
      </c>
      <c r="Z3909">
        <f t="shared" si="1303"/>
        <v>15</v>
      </c>
      <c r="AA3909" t="b">
        <f t="shared" si="1304"/>
        <v>0</v>
      </c>
    </row>
    <row r="3910" spans="1:27" hidden="1">
      <c r="A3910">
        <v>14</v>
      </c>
      <c r="B3910">
        <v>22</v>
      </c>
      <c r="C3910">
        <v>66</v>
      </c>
      <c r="D3910">
        <v>74</v>
      </c>
      <c r="E3910">
        <v>98</v>
      </c>
      <c r="F3910">
        <v>30</v>
      </c>
      <c r="G3910">
        <f t="shared" si="1284"/>
        <v>1</v>
      </c>
      <c r="H3910">
        <f t="shared" si="1285"/>
        <v>1</v>
      </c>
      <c r="I3910">
        <f t="shared" si="1286"/>
        <v>1</v>
      </c>
      <c r="J3910">
        <f t="shared" si="1287"/>
        <v>1</v>
      </c>
      <c r="K3910">
        <f t="shared" si="1288"/>
        <v>1</v>
      </c>
      <c r="L3910">
        <f t="shared" si="1289"/>
        <v>1</v>
      </c>
      <c r="M3910" s="1">
        <f t="shared" si="1290"/>
        <v>0</v>
      </c>
      <c r="N3910">
        <f t="shared" si="1291"/>
        <v>0</v>
      </c>
      <c r="O3910">
        <f t="shared" si="1292"/>
        <v>0</v>
      </c>
      <c r="P3910">
        <f t="shared" si="1293"/>
        <v>0</v>
      </c>
      <c r="Q3910">
        <f t="shared" si="1294"/>
        <v>0</v>
      </c>
      <c r="R3910">
        <f t="shared" si="1295"/>
        <v>0</v>
      </c>
      <c r="S3910">
        <f t="shared" si="1296"/>
        <v>0</v>
      </c>
      <c r="T3910" s="2">
        <f t="shared" si="1297"/>
        <v>0</v>
      </c>
      <c r="U3910">
        <f t="shared" si="1298"/>
        <v>14</v>
      </c>
      <c r="V3910">
        <f t="shared" si="1299"/>
        <v>22</v>
      </c>
      <c r="W3910">
        <f t="shared" si="1300"/>
        <v>66</v>
      </c>
      <c r="X3910">
        <f t="shared" si="1301"/>
        <v>74</v>
      </c>
      <c r="Y3910">
        <f t="shared" si="1302"/>
        <v>98</v>
      </c>
      <c r="Z3910">
        <f t="shared" si="1303"/>
        <v>30</v>
      </c>
      <c r="AA3910" t="b">
        <f t="shared" si="1304"/>
        <v>0</v>
      </c>
    </row>
    <row r="3911" spans="1:27" hidden="1">
      <c r="A3911">
        <v>36</v>
      </c>
      <c r="B3911">
        <v>75</v>
      </c>
      <c r="C3911">
        <v>72</v>
      </c>
      <c r="D3911">
        <v>27</v>
      </c>
      <c r="E3911">
        <v>80</v>
      </c>
      <c r="F3911">
        <v>50</v>
      </c>
      <c r="G3911">
        <f t="shared" si="1284"/>
        <v>1</v>
      </c>
      <c r="H3911">
        <f t="shared" si="1285"/>
        <v>1</v>
      </c>
      <c r="I3911">
        <f t="shared" si="1286"/>
        <v>1</v>
      </c>
      <c r="J3911">
        <f t="shared" si="1287"/>
        <v>1</v>
      </c>
      <c r="K3911">
        <f t="shared" si="1288"/>
        <v>1</v>
      </c>
      <c r="L3911">
        <f t="shared" si="1289"/>
        <v>1</v>
      </c>
      <c r="M3911" s="1">
        <f t="shared" si="1290"/>
        <v>0</v>
      </c>
      <c r="N3911">
        <f t="shared" si="1291"/>
        <v>0</v>
      </c>
      <c r="O3911">
        <f t="shared" si="1292"/>
        <v>0</v>
      </c>
      <c r="P3911">
        <f t="shared" si="1293"/>
        <v>0</v>
      </c>
      <c r="Q3911">
        <f t="shared" si="1294"/>
        <v>0</v>
      </c>
      <c r="R3911">
        <f t="shared" si="1295"/>
        <v>0</v>
      </c>
      <c r="S3911">
        <f t="shared" si="1296"/>
        <v>0</v>
      </c>
      <c r="T3911" s="2">
        <f t="shared" si="1297"/>
        <v>0</v>
      </c>
      <c r="U3911">
        <f t="shared" si="1298"/>
        <v>36</v>
      </c>
      <c r="V3911">
        <f t="shared" si="1299"/>
        <v>75</v>
      </c>
      <c r="W3911">
        <f t="shared" si="1300"/>
        <v>72</v>
      </c>
      <c r="X3911">
        <f t="shared" si="1301"/>
        <v>27</v>
      </c>
      <c r="Y3911">
        <f t="shared" si="1302"/>
        <v>80</v>
      </c>
      <c r="Z3911">
        <f t="shared" si="1303"/>
        <v>50</v>
      </c>
      <c r="AA3911" t="b">
        <f t="shared" si="1304"/>
        <v>0</v>
      </c>
    </row>
    <row r="3912" spans="1:27" hidden="1">
      <c r="A3912">
        <v>15</v>
      </c>
      <c r="B3912">
        <v>17</v>
      </c>
      <c r="C3912">
        <v>19</v>
      </c>
      <c r="D3912">
        <v>71</v>
      </c>
      <c r="E3912">
        <v>74</v>
      </c>
      <c r="F3912">
        <v>21</v>
      </c>
      <c r="G3912">
        <f t="shared" si="1284"/>
        <v>1</v>
      </c>
      <c r="H3912">
        <f t="shared" si="1285"/>
        <v>1</v>
      </c>
      <c r="I3912">
        <f t="shared" si="1286"/>
        <v>1</v>
      </c>
      <c r="J3912">
        <f t="shared" si="1287"/>
        <v>1</v>
      </c>
      <c r="K3912">
        <f t="shared" si="1288"/>
        <v>1</v>
      </c>
      <c r="L3912">
        <f t="shared" si="1289"/>
        <v>1</v>
      </c>
      <c r="M3912" s="1">
        <f t="shared" si="1290"/>
        <v>0</v>
      </c>
      <c r="N3912">
        <f t="shared" si="1291"/>
        <v>0</v>
      </c>
      <c r="O3912">
        <f t="shared" si="1292"/>
        <v>0</v>
      </c>
      <c r="P3912">
        <f t="shared" si="1293"/>
        <v>0</v>
      </c>
      <c r="Q3912">
        <f t="shared" si="1294"/>
        <v>0</v>
      </c>
      <c r="R3912">
        <f t="shared" si="1295"/>
        <v>0</v>
      </c>
      <c r="S3912">
        <f t="shared" si="1296"/>
        <v>0</v>
      </c>
      <c r="T3912" s="2">
        <f t="shared" si="1297"/>
        <v>0</v>
      </c>
      <c r="U3912">
        <f t="shared" si="1298"/>
        <v>15</v>
      </c>
      <c r="V3912">
        <f t="shared" si="1299"/>
        <v>17</v>
      </c>
      <c r="W3912">
        <f t="shared" si="1300"/>
        <v>19</v>
      </c>
      <c r="X3912">
        <f t="shared" si="1301"/>
        <v>71</v>
      </c>
      <c r="Y3912">
        <f t="shared" si="1302"/>
        <v>74</v>
      </c>
      <c r="Z3912">
        <f t="shared" si="1303"/>
        <v>21</v>
      </c>
      <c r="AA3912" t="b">
        <f t="shared" si="1304"/>
        <v>0</v>
      </c>
    </row>
    <row r="3913" spans="1:27" hidden="1">
      <c r="A3913">
        <v>44</v>
      </c>
      <c r="B3913">
        <v>82</v>
      </c>
      <c r="C3913">
        <v>96</v>
      </c>
      <c r="D3913">
        <v>88</v>
      </c>
      <c r="E3913">
        <v>99</v>
      </c>
      <c r="F3913">
        <v>36</v>
      </c>
      <c r="G3913">
        <f t="shared" si="1284"/>
        <v>1</v>
      </c>
      <c r="H3913">
        <f t="shared" si="1285"/>
        <v>1</v>
      </c>
      <c r="I3913">
        <f t="shared" si="1286"/>
        <v>1</v>
      </c>
      <c r="J3913">
        <f t="shared" si="1287"/>
        <v>1</v>
      </c>
      <c r="K3913">
        <f t="shared" si="1288"/>
        <v>1</v>
      </c>
      <c r="L3913">
        <f t="shared" si="1289"/>
        <v>1</v>
      </c>
      <c r="M3913" s="1">
        <f t="shared" si="1290"/>
        <v>0</v>
      </c>
      <c r="N3913">
        <f t="shared" si="1291"/>
        <v>0</v>
      </c>
      <c r="O3913">
        <f t="shared" si="1292"/>
        <v>0</v>
      </c>
      <c r="P3913">
        <f t="shared" si="1293"/>
        <v>0</v>
      </c>
      <c r="Q3913">
        <f t="shared" si="1294"/>
        <v>0</v>
      </c>
      <c r="R3913">
        <f t="shared" si="1295"/>
        <v>0</v>
      </c>
      <c r="S3913">
        <f t="shared" si="1296"/>
        <v>0</v>
      </c>
      <c r="T3913" s="2">
        <f t="shared" si="1297"/>
        <v>0</v>
      </c>
      <c r="U3913">
        <f t="shared" si="1298"/>
        <v>44</v>
      </c>
      <c r="V3913">
        <f t="shared" si="1299"/>
        <v>82</v>
      </c>
      <c r="W3913">
        <f t="shared" si="1300"/>
        <v>96</v>
      </c>
      <c r="X3913">
        <f t="shared" si="1301"/>
        <v>88</v>
      </c>
      <c r="Y3913">
        <f t="shared" si="1302"/>
        <v>99</v>
      </c>
      <c r="Z3913">
        <f t="shared" si="1303"/>
        <v>36</v>
      </c>
      <c r="AA3913" t="b">
        <f t="shared" si="1304"/>
        <v>0</v>
      </c>
    </row>
    <row r="3914" spans="1:27" hidden="1">
      <c r="A3914">
        <v>78</v>
      </c>
      <c r="B3914">
        <v>10</v>
      </c>
      <c r="C3914">
        <v>81</v>
      </c>
      <c r="D3914">
        <v>21</v>
      </c>
      <c r="E3914">
        <v>30</v>
      </c>
      <c r="F3914">
        <v>56</v>
      </c>
      <c r="G3914">
        <f t="shared" si="1284"/>
        <v>1</v>
      </c>
      <c r="H3914">
        <f t="shared" si="1285"/>
        <v>1</v>
      </c>
      <c r="I3914">
        <f t="shared" si="1286"/>
        <v>1</v>
      </c>
      <c r="J3914">
        <f t="shared" si="1287"/>
        <v>1</v>
      </c>
      <c r="K3914">
        <f t="shared" si="1288"/>
        <v>1</v>
      </c>
      <c r="L3914">
        <f t="shared" si="1289"/>
        <v>1</v>
      </c>
      <c r="M3914" s="1">
        <f t="shared" si="1290"/>
        <v>0</v>
      </c>
      <c r="N3914">
        <f t="shared" si="1291"/>
        <v>0</v>
      </c>
      <c r="O3914">
        <f t="shared" si="1292"/>
        <v>0</v>
      </c>
      <c r="P3914">
        <f t="shared" si="1293"/>
        <v>0</v>
      </c>
      <c r="Q3914">
        <f t="shared" si="1294"/>
        <v>0</v>
      </c>
      <c r="R3914">
        <f t="shared" si="1295"/>
        <v>0</v>
      </c>
      <c r="S3914">
        <f t="shared" si="1296"/>
        <v>0</v>
      </c>
      <c r="T3914" s="2">
        <f t="shared" si="1297"/>
        <v>0</v>
      </c>
      <c r="U3914">
        <f t="shared" si="1298"/>
        <v>78</v>
      </c>
      <c r="V3914">
        <f t="shared" si="1299"/>
        <v>10</v>
      </c>
      <c r="W3914">
        <f t="shared" si="1300"/>
        <v>81</v>
      </c>
      <c r="X3914">
        <f t="shared" si="1301"/>
        <v>21</v>
      </c>
      <c r="Y3914">
        <f t="shared" si="1302"/>
        <v>30</v>
      </c>
      <c r="Z3914">
        <f t="shared" si="1303"/>
        <v>56</v>
      </c>
      <c r="AA3914" t="b">
        <f t="shared" si="1304"/>
        <v>0</v>
      </c>
    </row>
    <row r="3915" spans="1:27" hidden="1">
      <c r="A3915">
        <v>44</v>
      </c>
      <c r="B3915">
        <v>94</v>
      </c>
      <c r="C3915">
        <v>62</v>
      </c>
      <c r="D3915">
        <v>30</v>
      </c>
      <c r="E3915">
        <v>72</v>
      </c>
      <c r="F3915">
        <v>50</v>
      </c>
      <c r="G3915">
        <f t="shared" si="1284"/>
        <v>1</v>
      </c>
      <c r="H3915">
        <f t="shared" si="1285"/>
        <v>1</v>
      </c>
      <c r="I3915">
        <f t="shared" si="1286"/>
        <v>1</v>
      </c>
      <c r="J3915">
        <f t="shared" si="1287"/>
        <v>1</v>
      </c>
      <c r="K3915">
        <f t="shared" si="1288"/>
        <v>1</v>
      </c>
      <c r="L3915">
        <f t="shared" si="1289"/>
        <v>1</v>
      </c>
      <c r="M3915" s="1">
        <f t="shared" si="1290"/>
        <v>0</v>
      </c>
      <c r="N3915">
        <f t="shared" si="1291"/>
        <v>0</v>
      </c>
      <c r="O3915">
        <f t="shared" si="1292"/>
        <v>0</v>
      </c>
      <c r="P3915">
        <f t="shared" si="1293"/>
        <v>0</v>
      </c>
      <c r="Q3915">
        <f t="shared" si="1294"/>
        <v>0</v>
      </c>
      <c r="R3915">
        <f t="shared" si="1295"/>
        <v>0</v>
      </c>
      <c r="S3915">
        <f t="shared" si="1296"/>
        <v>0</v>
      </c>
      <c r="T3915" s="2">
        <f t="shared" si="1297"/>
        <v>0</v>
      </c>
      <c r="U3915">
        <f t="shared" si="1298"/>
        <v>44</v>
      </c>
      <c r="V3915">
        <f t="shared" si="1299"/>
        <v>94</v>
      </c>
      <c r="W3915">
        <f t="shared" si="1300"/>
        <v>62</v>
      </c>
      <c r="X3915">
        <f t="shared" si="1301"/>
        <v>30</v>
      </c>
      <c r="Y3915">
        <f t="shared" si="1302"/>
        <v>72</v>
      </c>
      <c r="Z3915">
        <f t="shared" si="1303"/>
        <v>50</v>
      </c>
      <c r="AA3915" t="b">
        <f t="shared" si="1304"/>
        <v>0</v>
      </c>
    </row>
    <row r="3916" spans="1:27" hidden="1">
      <c r="A3916">
        <v>73</v>
      </c>
      <c r="B3916">
        <v>32</v>
      </c>
      <c r="C3916">
        <v>33</v>
      </c>
      <c r="D3916">
        <v>82</v>
      </c>
      <c r="E3916">
        <v>70</v>
      </c>
      <c r="F3916">
        <v>13</v>
      </c>
      <c r="G3916">
        <f t="shared" si="1284"/>
        <v>1</v>
      </c>
      <c r="H3916">
        <f t="shared" si="1285"/>
        <v>1</v>
      </c>
      <c r="I3916">
        <f t="shared" si="1286"/>
        <v>1</v>
      </c>
      <c r="J3916">
        <f t="shared" si="1287"/>
        <v>1</v>
      </c>
      <c r="K3916">
        <f t="shared" si="1288"/>
        <v>1</v>
      </c>
      <c r="L3916">
        <f t="shared" si="1289"/>
        <v>1</v>
      </c>
      <c r="M3916" s="1">
        <f t="shared" si="1290"/>
        <v>0</v>
      </c>
      <c r="N3916">
        <f t="shared" si="1291"/>
        <v>0</v>
      </c>
      <c r="O3916">
        <f t="shared" si="1292"/>
        <v>0</v>
      </c>
      <c r="P3916">
        <f t="shared" si="1293"/>
        <v>0</v>
      </c>
      <c r="Q3916">
        <f t="shared" si="1294"/>
        <v>0</v>
      </c>
      <c r="R3916">
        <f t="shared" si="1295"/>
        <v>0</v>
      </c>
      <c r="S3916">
        <f t="shared" si="1296"/>
        <v>0</v>
      </c>
      <c r="T3916" s="2">
        <f t="shared" si="1297"/>
        <v>0</v>
      </c>
      <c r="U3916">
        <f t="shared" si="1298"/>
        <v>73</v>
      </c>
      <c r="V3916">
        <f t="shared" si="1299"/>
        <v>32</v>
      </c>
      <c r="W3916">
        <f t="shared" si="1300"/>
        <v>33</v>
      </c>
      <c r="X3916">
        <f t="shared" si="1301"/>
        <v>82</v>
      </c>
      <c r="Y3916">
        <f t="shared" si="1302"/>
        <v>70</v>
      </c>
      <c r="Z3916">
        <f t="shared" si="1303"/>
        <v>13</v>
      </c>
      <c r="AA3916" t="b">
        <f t="shared" si="1304"/>
        <v>0</v>
      </c>
    </row>
    <row r="3917" spans="1:27" hidden="1">
      <c r="A3917">
        <v>16</v>
      </c>
      <c r="B3917">
        <v>84</v>
      </c>
      <c r="C3917">
        <v>77</v>
      </c>
      <c r="D3917">
        <v>39</v>
      </c>
      <c r="E3917">
        <v>29</v>
      </c>
      <c r="F3917">
        <v>42</v>
      </c>
      <c r="G3917">
        <f t="shared" si="1284"/>
        <v>1</v>
      </c>
      <c r="H3917">
        <f t="shared" si="1285"/>
        <v>1</v>
      </c>
      <c r="I3917">
        <f t="shared" si="1286"/>
        <v>1</v>
      </c>
      <c r="J3917">
        <f t="shared" si="1287"/>
        <v>1</v>
      </c>
      <c r="K3917">
        <f t="shared" si="1288"/>
        <v>1</v>
      </c>
      <c r="L3917">
        <f t="shared" si="1289"/>
        <v>1</v>
      </c>
      <c r="M3917" s="1">
        <f t="shared" si="1290"/>
        <v>0</v>
      </c>
      <c r="N3917">
        <f t="shared" si="1291"/>
        <v>0</v>
      </c>
      <c r="O3917">
        <f t="shared" si="1292"/>
        <v>0</v>
      </c>
      <c r="P3917">
        <f t="shared" si="1293"/>
        <v>0</v>
      </c>
      <c r="Q3917">
        <f t="shared" si="1294"/>
        <v>0</v>
      </c>
      <c r="R3917">
        <f t="shared" si="1295"/>
        <v>0</v>
      </c>
      <c r="S3917">
        <f t="shared" si="1296"/>
        <v>0</v>
      </c>
      <c r="T3917" s="2">
        <f t="shared" si="1297"/>
        <v>0</v>
      </c>
      <c r="U3917">
        <f t="shared" si="1298"/>
        <v>16</v>
      </c>
      <c r="V3917">
        <f t="shared" si="1299"/>
        <v>84</v>
      </c>
      <c r="W3917">
        <f t="shared" si="1300"/>
        <v>77</v>
      </c>
      <c r="X3917">
        <f t="shared" si="1301"/>
        <v>39</v>
      </c>
      <c r="Y3917">
        <f t="shared" si="1302"/>
        <v>29</v>
      </c>
      <c r="Z3917">
        <f t="shared" si="1303"/>
        <v>42</v>
      </c>
      <c r="AA3917" t="b">
        <f t="shared" si="1304"/>
        <v>0</v>
      </c>
    </row>
    <row r="3918" spans="1:27" hidden="1">
      <c r="A3918">
        <v>15</v>
      </c>
      <c r="B3918">
        <v>14</v>
      </c>
      <c r="C3918">
        <v>39</v>
      </c>
      <c r="D3918">
        <v>66</v>
      </c>
      <c r="E3918">
        <v>75</v>
      </c>
      <c r="F3918">
        <v>86</v>
      </c>
      <c r="G3918">
        <f t="shared" si="1284"/>
        <v>1</v>
      </c>
      <c r="H3918">
        <f t="shared" si="1285"/>
        <v>1</v>
      </c>
      <c r="I3918">
        <f t="shared" si="1286"/>
        <v>1</v>
      </c>
      <c r="J3918">
        <f t="shared" si="1287"/>
        <v>1</v>
      </c>
      <c r="K3918">
        <f t="shared" si="1288"/>
        <v>1</v>
      </c>
      <c r="L3918">
        <f t="shared" si="1289"/>
        <v>1</v>
      </c>
      <c r="M3918" s="1">
        <f t="shared" si="1290"/>
        <v>0</v>
      </c>
      <c r="N3918">
        <f t="shared" si="1291"/>
        <v>0</v>
      </c>
      <c r="O3918">
        <f t="shared" si="1292"/>
        <v>0</v>
      </c>
      <c r="P3918">
        <f t="shared" si="1293"/>
        <v>0</v>
      </c>
      <c r="Q3918">
        <f t="shared" si="1294"/>
        <v>0</v>
      </c>
      <c r="R3918">
        <f t="shared" si="1295"/>
        <v>0</v>
      </c>
      <c r="S3918">
        <f t="shared" si="1296"/>
        <v>0</v>
      </c>
      <c r="T3918" s="2">
        <f t="shared" si="1297"/>
        <v>0</v>
      </c>
      <c r="U3918">
        <f t="shared" si="1298"/>
        <v>15</v>
      </c>
      <c r="V3918">
        <f t="shared" si="1299"/>
        <v>14</v>
      </c>
      <c r="W3918">
        <f t="shared" si="1300"/>
        <v>39</v>
      </c>
      <c r="X3918">
        <f t="shared" si="1301"/>
        <v>66</v>
      </c>
      <c r="Y3918">
        <f t="shared" si="1302"/>
        <v>75</v>
      </c>
      <c r="Z3918">
        <f t="shared" si="1303"/>
        <v>86</v>
      </c>
      <c r="AA3918" t="b">
        <f t="shared" si="1304"/>
        <v>0</v>
      </c>
    </row>
    <row r="3919" spans="1:27" hidden="1">
      <c r="A3919">
        <v>75</v>
      </c>
      <c r="B3919">
        <v>84</v>
      </c>
      <c r="C3919">
        <v>34</v>
      </c>
      <c r="D3919">
        <v>68</v>
      </c>
      <c r="E3919">
        <v>21</v>
      </c>
      <c r="F3919">
        <v>50</v>
      </c>
      <c r="G3919">
        <f t="shared" si="1284"/>
        <v>1</v>
      </c>
      <c r="H3919">
        <f t="shared" si="1285"/>
        <v>1</v>
      </c>
      <c r="I3919">
        <f t="shared" si="1286"/>
        <v>1</v>
      </c>
      <c r="J3919">
        <f t="shared" si="1287"/>
        <v>1</v>
      </c>
      <c r="K3919">
        <f t="shared" si="1288"/>
        <v>1</v>
      </c>
      <c r="L3919">
        <f t="shared" si="1289"/>
        <v>1</v>
      </c>
      <c r="M3919" s="1">
        <f t="shared" si="1290"/>
        <v>0</v>
      </c>
      <c r="N3919">
        <f t="shared" si="1291"/>
        <v>0</v>
      </c>
      <c r="O3919">
        <f t="shared" si="1292"/>
        <v>0</v>
      </c>
      <c r="P3919">
        <f t="shared" si="1293"/>
        <v>0</v>
      </c>
      <c r="Q3919">
        <f t="shared" si="1294"/>
        <v>0</v>
      </c>
      <c r="R3919">
        <f t="shared" si="1295"/>
        <v>0</v>
      </c>
      <c r="S3919">
        <f t="shared" si="1296"/>
        <v>0</v>
      </c>
      <c r="T3919" s="2">
        <f t="shared" si="1297"/>
        <v>0</v>
      </c>
      <c r="U3919">
        <f t="shared" si="1298"/>
        <v>75</v>
      </c>
      <c r="V3919">
        <f t="shared" si="1299"/>
        <v>84</v>
      </c>
      <c r="W3919">
        <f t="shared" si="1300"/>
        <v>34</v>
      </c>
      <c r="X3919">
        <f t="shared" si="1301"/>
        <v>68</v>
      </c>
      <c r="Y3919">
        <f t="shared" si="1302"/>
        <v>21</v>
      </c>
      <c r="Z3919">
        <f t="shared" si="1303"/>
        <v>50</v>
      </c>
      <c r="AA3919" t="b">
        <f t="shared" si="1304"/>
        <v>0</v>
      </c>
    </row>
    <row r="3920" spans="1:27" hidden="1">
      <c r="A3920">
        <v>76</v>
      </c>
      <c r="B3920">
        <v>27</v>
      </c>
      <c r="C3920">
        <v>90</v>
      </c>
      <c r="D3920">
        <v>94</v>
      </c>
      <c r="E3920">
        <v>36</v>
      </c>
      <c r="F3920">
        <v>92</v>
      </c>
      <c r="G3920">
        <f t="shared" si="1284"/>
        <v>1</v>
      </c>
      <c r="H3920">
        <f t="shared" si="1285"/>
        <v>1</v>
      </c>
      <c r="I3920">
        <f t="shared" si="1286"/>
        <v>1</v>
      </c>
      <c r="J3920">
        <f t="shared" si="1287"/>
        <v>1</v>
      </c>
      <c r="K3920">
        <f t="shared" si="1288"/>
        <v>1</v>
      </c>
      <c r="L3920">
        <f t="shared" si="1289"/>
        <v>1</v>
      </c>
      <c r="M3920" s="1">
        <f t="shared" si="1290"/>
        <v>0</v>
      </c>
      <c r="N3920">
        <f t="shared" si="1291"/>
        <v>0</v>
      </c>
      <c r="O3920">
        <f t="shared" si="1292"/>
        <v>0</v>
      </c>
      <c r="P3920">
        <f t="shared" si="1293"/>
        <v>0</v>
      </c>
      <c r="Q3920">
        <f t="shared" si="1294"/>
        <v>0</v>
      </c>
      <c r="R3920">
        <f t="shared" si="1295"/>
        <v>0</v>
      </c>
      <c r="S3920">
        <f t="shared" si="1296"/>
        <v>0</v>
      </c>
      <c r="T3920" s="2">
        <f t="shared" si="1297"/>
        <v>0</v>
      </c>
      <c r="U3920">
        <f t="shared" si="1298"/>
        <v>76</v>
      </c>
      <c r="V3920">
        <f t="shared" si="1299"/>
        <v>27</v>
      </c>
      <c r="W3920">
        <f t="shared" si="1300"/>
        <v>90</v>
      </c>
      <c r="X3920">
        <f t="shared" si="1301"/>
        <v>94</v>
      </c>
      <c r="Y3920">
        <f t="shared" si="1302"/>
        <v>36</v>
      </c>
      <c r="Z3920">
        <f t="shared" si="1303"/>
        <v>92</v>
      </c>
      <c r="AA3920" t="b">
        <f t="shared" si="1304"/>
        <v>0</v>
      </c>
    </row>
    <row r="3921" spans="1:27" hidden="1">
      <c r="A3921">
        <v>20</v>
      </c>
      <c r="B3921">
        <v>32</v>
      </c>
      <c r="C3921">
        <v>60</v>
      </c>
      <c r="D3921">
        <v>47</v>
      </c>
      <c r="E3921">
        <v>74</v>
      </c>
      <c r="F3921">
        <v>88</v>
      </c>
      <c r="G3921">
        <f t="shared" si="1284"/>
        <v>1</v>
      </c>
      <c r="H3921">
        <f t="shared" si="1285"/>
        <v>1</v>
      </c>
      <c r="I3921">
        <f t="shared" si="1286"/>
        <v>1</v>
      </c>
      <c r="J3921">
        <f t="shared" si="1287"/>
        <v>1</v>
      </c>
      <c r="K3921">
        <f t="shared" si="1288"/>
        <v>1</v>
      </c>
      <c r="L3921">
        <f t="shared" si="1289"/>
        <v>1</v>
      </c>
      <c r="M3921" s="1">
        <f t="shared" si="1290"/>
        <v>0</v>
      </c>
      <c r="N3921">
        <f t="shared" si="1291"/>
        <v>0</v>
      </c>
      <c r="O3921">
        <f t="shared" si="1292"/>
        <v>0</v>
      </c>
      <c r="P3921">
        <f t="shared" si="1293"/>
        <v>0</v>
      </c>
      <c r="Q3921">
        <f t="shared" si="1294"/>
        <v>0</v>
      </c>
      <c r="R3921">
        <f t="shared" si="1295"/>
        <v>0</v>
      </c>
      <c r="S3921">
        <f t="shared" si="1296"/>
        <v>0</v>
      </c>
      <c r="T3921" s="2">
        <f t="shared" si="1297"/>
        <v>0</v>
      </c>
      <c r="U3921">
        <f t="shared" si="1298"/>
        <v>20</v>
      </c>
      <c r="V3921">
        <f t="shared" si="1299"/>
        <v>32</v>
      </c>
      <c r="W3921">
        <f t="shared" si="1300"/>
        <v>60</v>
      </c>
      <c r="X3921">
        <f t="shared" si="1301"/>
        <v>47</v>
      </c>
      <c r="Y3921">
        <f t="shared" si="1302"/>
        <v>74</v>
      </c>
      <c r="Z3921">
        <f t="shared" si="1303"/>
        <v>88</v>
      </c>
      <c r="AA3921" t="b">
        <f t="shared" si="1304"/>
        <v>0</v>
      </c>
    </row>
    <row r="3922" spans="1:27" hidden="1">
      <c r="A3922">
        <v>88</v>
      </c>
      <c r="B3922">
        <v>13</v>
      </c>
      <c r="C3922">
        <v>41</v>
      </c>
      <c r="D3922">
        <v>17</v>
      </c>
      <c r="E3922">
        <v>15</v>
      </c>
      <c r="F3922">
        <v>45</v>
      </c>
      <c r="G3922">
        <f t="shared" si="1284"/>
        <v>1</v>
      </c>
      <c r="H3922">
        <f t="shared" si="1285"/>
        <v>1</v>
      </c>
      <c r="I3922">
        <f t="shared" si="1286"/>
        <v>1</v>
      </c>
      <c r="J3922">
        <f t="shared" si="1287"/>
        <v>1</v>
      </c>
      <c r="K3922">
        <f t="shared" si="1288"/>
        <v>1</v>
      </c>
      <c r="L3922">
        <f t="shared" si="1289"/>
        <v>1</v>
      </c>
      <c r="M3922" s="1">
        <f t="shared" si="1290"/>
        <v>0</v>
      </c>
      <c r="N3922">
        <f t="shared" si="1291"/>
        <v>0</v>
      </c>
      <c r="O3922">
        <f t="shared" si="1292"/>
        <v>0</v>
      </c>
      <c r="P3922">
        <f t="shared" si="1293"/>
        <v>0</v>
      </c>
      <c r="Q3922">
        <f t="shared" si="1294"/>
        <v>0</v>
      </c>
      <c r="R3922">
        <f t="shared" si="1295"/>
        <v>0</v>
      </c>
      <c r="S3922">
        <f t="shared" si="1296"/>
        <v>0</v>
      </c>
      <c r="T3922" s="2">
        <f t="shared" si="1297"/>
        <v>0</v>
      </c>
      <c r="U3922">
        <f t="shared" si="1298"/>
        <v>88</v>
      </c>
      <c r="V3922">
        <f t="shared" si="1299"/>
        <v>13</v>
      </c>
      <c r="W3922">
        <f t="shared" si="1300"/>
        <v>41</v>
      </c>
      <c r="X3922">
        <f t="shared" si="1301"/>
        <v>17</v>
      </c>
      <c r="Y3922">
        <f t="shared" si="1302"/>
        <v>15</v>
      </c>
      <c r="Z3922">
        <f t="shared" si="1303"/>
        <v>45</v>
      </c>
      <c r="AA3922" t="b">
        <f t="shared" si="1304"/>
        <v>0</v>
      </c>
    </row>
    <row r="3923" spans="1:27" hidden="1">
      <c r="A3923">
        <v>37</v>
      </c>
      <c r="B3923">
        <v>42</v>
      </c>
      <c r="C3923">
        <v>43</v>
      </c>
      <c r="D3923">
        <v>56</v>
      </c>
      <c r="E3923">
        <v>29</v>
      </c>
      <c r="F3923">
        <v>73</v>
      </c>
      <c r="G3923">
        <f t="shared" si="1284"/>
        <v>1</v>
      </c>
      <c r="H3923">
        <f t="shared" si="1285"/>
        <v>1</v>
      </c>
      <c r="I3923">
        <f t="shared" si="1286"/>
        <v>1</v>
      </c>
      <c r="J3923">
        <f t="shared" si="1287"/>
        <v>1</v>
      </c>
      <c r="K3923">
        <f t="shared" si="1288"/>
        <v>1</v>
      </c>
      <c r="L3923">
        <f t="shared" si="1289"/>
        <v>1</v>
      </c>
      <c r="M3923" s="1">
        <f t="shared" si="1290"/>
        <v>0</v>
      </c>
      <c r="N3923">
        <f t="shared" si="1291"/>
        <v>0</v>
      </c>
      <c r="O3923">
        <f t="shared" si="1292"/>
        <v>0</v>
      </c>
      <c r="P3923">
        <f t="shared" si="1293"/>
        <v>0</v>
      </c>
      <c r="Q3923">
        <f t="shared" si="1294"/>
        <v>0</v>
      </c>
      <c r="R3923">
        <f t="shared" si="1295"/>
        <v>0</v>
      </c>
      <c r="S3923">
        <f t="shared" si="1296"/>
        <v>0</v>
      </c>
      <c r="T3923" s="2">
        <f t="shared" si="1297"/>
        <v>0</v>
      </c>
      <c r="U3923">
        <f t="shared" si="1298"/>
        <v>37</v>
      </c>
      <c r="V3923">
        <f t="shared" si="1299"/>
        <v>42</v>
      </c>
      <c r="W3923">
        <f t="shared" si="1300"/>
        <v>43</v>
      </c>
      <c r="X3923">
        <f t="shared" si="1301"/>
        <v>56</v>
      </c>
      <c r="Y3923">
        <f t="shared" si="1302"/>
        <v>29</v>
      </c>
      <c r="Z3923">
        <f t="shared" si="1303"/>
        <v>73</v>
      </c>
      <c r="AA3923" t="b">
        <f t="shared" si="1304"/>
        <v>0</v>
      </c>
    </row>
    <row r="3924" spans="1:27" hidden="1">
      <c r="A3924">
        <v>46</v>
      </c>
      <c r="B3924">
        <v>31</v>
      </c>
      <c r="C3924">
        <v>100</v>
      </c>
      <c r="D3924">
        <v>55</v>
      </c>
      <c r="E3924">
        <v>48</v>
      </c>
      <c r="F3924">
        <v>74</v>
      </c>
      <c r="G3924">
        <f t="shared" si="1284"/>
        <v>1</v>
      </c>
      <c r="H3924">
        <f t="shared" si="1285"/>
        <v>1</v>
      </c>
      <c r="I3924">
        <f t="shared" si="1286"/>
        <v>1</v>
      </c>
      <c r="J3924">
        <f t="shared" si="1287"/>
        <v>1</v>
      </c>
      <c r="K3924">
        <f t="shared" si="1288"/>
        <v>1</v>
      </c>
      <c r="L3924">
        <f t="shared" si="1289"/>
        <v>1</v>
      </c>
      <c r="M3924" s="1">
        <f t="shared" si="1290"/>
        <v>0</v>
      </c>
      <c r="N3924">
        <f t="shared" si="1291"/>
        <v>0</v>
      </c>
      <c r="O3924">
        <f t="shared" si="1292"/>
        <v>0</v>
      </c>
      <c r="P3924">
        <f t="shared" si="1293"/>
        <v>0</v>
      </c>
      <c r="Q3924">
        <f t="shared" si="1294"/>
        <v>0</v>
      </c>
      <c r="R3924">
        <f t="shared" si="1295"/>
        <v>0</v>
      </c>
      <c r="S3924">
        <f t="shared" si="1296"/>
        <v>0</v>
      </c>
      <c r="T3924" s="2">
        <f t="shared" si="1297"/>
        <v>0</v>
      </c>
      <c r="U3924">
        <f t="shared" si="1298"/>
        <v>46</v>
      </c>
      <c r="V3924">
        <f t="shared" si="1299"/>
        <v>31</v>
      </c>
      <c r="W3924">
        <f t="shared" si="1300"/>
        <v>100</v>
      </c>
      <c r="X3924">
        <f t="shared" si="1301"/>
        <v>55</v>
      </c>
      <c r="Y3924">
        <f t="shared" si="1302"/>
        <v>48</v>
      </c>
      <c r="Z3924">
        <f t="shared" si="1303"/>
        <v>74</v>
      </c>
      <c r="AA3924" t="b">
        <f t="shared" si="1304"/>
        <v>0</v>
      </c>
    </row>
    <row r="3925" spans="1:27" hidden="1">
      <c r="A3925">
        <v>87</v>
      </c>
      <c r="B3925">
        <v>73</v>
      </c>
      <c r="C3925">
        <v>95</v>
      </c>
      <c r="D3925">
        <v>68</v>
      </c>
      <c r="E3925">
        <v>46</v>
      </c>
      <c r="F3925">
        <v>10</v>
      </c>
      <c r="G3925">
        <f t="shared" si="1284"/>
        <v>1</v>
      </c>
      <c r="H3925">
        <f t="shared" si="1285"/>
        <v>1</v>
      </c>
      <c r="I3925">
        <f t="shared" si="1286"/>
        <v>1</v>
      </c>
      <c r="J3925">
        <f t="shared" si="1287"/>
        <v>1</v>
      </c>
      <c r="K3925">
        <f t="shared" si="1288"/>
        <v>1</v>
      </c>
      <c r="L3925">
        <f t="shared" si="1289"/>
        <v>1</v>
      </c>
      <c r="M3925" s="1">
        <f t="shared" si="1290"/>
        <v>0</v>
      </c>
      <c r="N3925">
        <f t="shared" si="1291"/>
        <v>0</v>
      </c>
      <c r="O3925">
        <f t="shared" si="1292"/>
        <v>0</v>
      </c>
      <c r="P3925">
        <f t="shared" si="1293"/>
        <v>0</v>
      </c>
      <c r="Q3925">
        <f t="shared" si="1294"/>
        <v>0</v>
      </c>
      <c r="R3925">
        <f t="shared" si="1295"/>
        <v>0</v>
      </c>
      <c r="S3925">
        <f t="shared" si="1296"/>
        <v>0</v>
      </c>
      <c r="T3925" s="2">
        <f t="shared" si="1297"/>
        <v>0</v>
      </c>
      <c r="U3925">
        <f t="shared" si="1298"/>
        <v>87</v>
      </c>
      <c r="V3925">
        <f t="shared" si="1299"/>
        <v>73</v>
      </c>
      <c r="W3925">
        <f t="shared" si="1300"/>
        <v>95</v>
      </c>
      <c r="X3925">
        <f t="shared" si="1301"/>
        <v>68</v>
      </c>
      <c r="Y3925">
        <f t="shared" si="1302"/>
        <v>46</v>
      </c>
      <c r="Z3925">
        <f t="shared" si="1303"/>
        <v>10</v>
      </c>
      <c r="AA3925" t="b">
        <f t="shared" si="1304"/>
        <v>0</v>
      </c>
    </row>
    <row r="3926" spans="1:27" hidden="1">
      <c r="A3926">
        <v>12</v>
      </c>
      <c r="B3926">
        <v>12</v>
      </c>
      <c r="C3926">
        <v>18</v>
      </c>
      <c r="D3926">
        <v>37</v>
      </c>
      <c r="E3926">
        <v>42</v>
      </c>
      <c r="F3926">
        <v>18</v>
      </c>
      <c r="G3926">
        <f t="shared" si="1284"/>
        <v>2</v>
      </c>
      <c r="H3926">
        <f t="shared" si="1285"/>
        <v>2</v>
      </c>
      <c r="I3926">
        <f t="shared" si="1286"/>
        <v>2</v>
      </c>
      <c r="J3926">
        <f t="shared" si="1287"/>
        <v>1</v>
      </c>
      <c r="K3926">
        <f t="shared" si="1288"/>
        <v>1</v>
      </c>
      <c r="L3926">
        <f t="shared" si="1289"/>
        <v>2</v>
      </c>
      <c r="M3926" s="1">
        <f t="shared" si="1290"/>
        <v>4</v>
      </c>
      <c r="N3926">
        <f t="shared" si="1291"/>
        <v>12</v>
      </c>
      <c r="O3926">
        <f t="shared" si="1292"/>
        <v>12</v>
      </c>
      <c r="P3926">
        <f t="shared" si="1293"/>
        <v>18</v>
      </c>
      <c r="Q3926">
        <f t="shared" si="1294"/>
        <v>0</v>
      </c>
      <c r="R3926">
        <f t="shared" si="1295"/>
        <v>0</v>
      </c>
      <c r="S3926">
        <f t="shared" si="1296"/>
        <v>18</v>
      </c>
      <c r="T3926" s="2">
        <f t="shared" si="1297"/>
        <v>30</v>
      </c>
      <c r="U3926" t="str">
        <f t="shared" si="1298"/>
        <v/>
      </c>
      <c r="V3926" t="str">
        <f t="shared" si="1299"/>
        <v/>
      </c>
      <c r="W3926" t="str">
        <f t="shared" si="1300"/>
        <v/>
      </c>
      <c r="X3926">
        <f t="shared" si="1301"/>
        <v>37</v>
      </c>
      <c r="Y3926">
        <f t="shared" si="1302"/>
        <v>42</v>
      </c>
      <c r="Z3926" t="str">
        <f t="shared" si="1303"/>
        <v/>
      </c>
      <c r="AA3926" t="b">
        <f t="shared" si="1304"/>
        <v>0</v>
      </c>
    </row>
    <row r="3927" spans="1:27">
      <c r="A3927">
        <v>64</v>
      </c>
      <c r="B3927">
        <v>68</v>
      </c>
      <c r="C3927">
        <v>68</v>
      </c>
      <c r="D3927">
        <v>73</v>
      </c>
      <c r="E3927">
        <v>29</v>
      </c>
      <c r="F3927">
        <v>94</v>
      </c>
      <c r="G3927">
        <f t="shared" si="1284"/>
        <v>1</v>
      </c>
      <c r="H3927">
        <f t="shared" si="1285"/>
        <v>2</v>
      </c>
      <c r="I3927">
        <f t="shared" si="1286"/>
        <v>2</v>
      </c>
      <c r="J3927">
        <f t="shared" si="1287"/>
        <v>1</v>
      </c>
      <c r="K3927">
        <f t="shared" si="1288"/>
        <v>1</v>
      </c>
      <c r="L3927">
        <f t="shared" si="1289"/>
        <v>1</v>
      </c>
      <c r="M3927" s="1">
        <f t="shared" si="1290"/>
        <v>2</v>
      </c>
      <c r="N3927">
        <f t="shared" si="1291"/>
        <v>0</v>
      </c>
      <c r="O3927">
        <f t="shared" si="1292"/>
        <v>68</v>
      </c>
      <c r="P3927">
        <f t="shared" si="1293"/>
        <v>68</v>
      </c>
      <c r="Q3927">
        <f t="shared" si="1294"/>
        <v>0</v>
      </c>
      <c r="R3927">
        <f t="shared" si="1295"/>
        <v>0</v>
      </c>
      <c r="S3927">
        <f t="shared" si="1296"/>
        <v>0</v>
      </c>
      <c r="T3927" s="2">
        <f t="shared" si="1297"/>
        <v>68</v>
      </c>
      <c r="U3927">
        <f t="shared" si="1298"/>
        <v>64</v>
      </c>
      <c r="V3927" t="str">
        <f t="shared" si="1299"/>
        <v/>
      </c>
      <c r="W3927" t="str">
        <f t="shared" si="1300"/>
        <v/>
      </c>
      <c r="X3927">
        <f t="shared" si="1301"/>
        <v>73</v>
      </c>
      <c r="Y3927">
        <f t="shared" si="1302"/>
        <v>29</v>
      </c>
      <c r="Z3927">
        <f t="shared" si="1303"/>
        <v>94</v>
      </c>
      <c r="AA3927" t="b">
        <f t="shared" si="1304"/>
        <v>1</v>
      </c>
    </row>
    <row r="3928" spans="1:27" hidden="1">
      <c r="A3928">
        <v>68</v>
      </c>
      <c r="B3928">
        <v>13</v>
      </c>
      <c r="C3928">
        <v>12</v>
      </c>
      <c r="D3928">
        <v>87</v>
      </c>
      <c r="E3928">
        <v>17</v>
      </c>
      <c r="F3928">
        <v>21</v>
      </c>
      <c r="G3928">
        <f t="shared" si="1284"/>
        <v>1</v>
      </c>
      <c r="H3928">
        <f t="shared" si="1285"/>
        <v>1</v>
      </c>
      <c r="I3928">
        <f t="shared" si="1286"/>
        <v>1</v>
      </c>
      <c r="J3928">
        <f t="shared" si="1287"/>
        <v>1</v>
      </c>
      <c r="K3928">
        <f t="shared" si="1288"/>
        <v>1</v>
      </c>
      <c r="L3928">
        <f t="shared" si="1289"/>
        <v>1</v>
      </c>
      <c r="M3928" s="1">
        <f t="shared" si="1290"/>
        <v>0</v>
      </c>
      <c r="N3928">
        <f t="shared" si="1291"/>
        <v>0</v>
      </c>
      <c r="O3928">
        <f t="shared" si="1292"/>
        <v>0</v>
      </c>
      <c r="P3928">
        <f t="shared" si="1293"/>
        <v>0</v>
      </c>
      <c r="Q3928">
        <f t="shared" si="1294"/>
        <v>0</v>
      </c>
      <c r="R3928">
        <f t="shared" si="1295"/>
        <v>0</v>
      </c>
      <c r="S3928">
        <f t="shared" si="1296"/>
        <v>0</v>
      </c>
      <c r="T3928" s="2">
        <f t="shared" si="1297"/>
        <v>0</v>
      </c>
      <c r="U3928">
        <f t="shared" si="1298"/>
        <v>68</v>
      </c>
      <c r="V3928">
        <f t="shared" si="1299"/>
        <v>13</v>
      </c>
      <c r="W3928">
        <f t="shared" si="1300"/>
        <v>12</v>
      </c>
      <c r="X3928">
        <f t="shared" si="1301"/>
        <v>87</v>
      </c>
      <c r="Y3928">
        <f t="shared" si="1302"/>
        <v>17</v>
      </c>
      <c r="Z3928">
        <f t="shared" si="1303"/>
        <v>21</v>
      </c>
      <c r="AA3928" t="b">
        <f t="shared" si="1304"/>
        <v>0</v>
      </c>
    </row>
    <row r="3929" spans="1:27" hidden="1">
      <c r="A3929">
        <v>89</v>
      </c>
      <c r="B3929">
        <v>83</v>
      </c>
      <c r="C3929">
        <v>100</v>
      </c>
      <c r="D3929">
        <v>77</v>
      </c>
      <c r="E3929">
        <v>64</v>
      </c>
      <c r="F3929">
        <v>45</v>
      </c>
      <c r="G3929">
        <f t="shared" si="1284"/>
        <v>1</v>
      </c>
      <c r="H3929">
        <f t="shared" si="1285"/>
        <v>1</v>
      </c>
      <c r="I3929">
        <f t="shared" si="1286"/>
        <v>1</v>
      </c>
      <c r="J3929">
        <f t="shared" si="1287"/>
        <v>1</v>
      </c>
      <c r="K3929">
        <f t="shared" si="1288"/>
        <v>1</v>
      </c>
      <c r="L3929">
        <f t="shared" si="1289"/>
        <v>1</v>
      </c>
      <c r="M3929" s="1">
        <f t="shared" si="1290"/>
        <v>0</v>
      </c>
      <c r="N3929">
        <f t="shared" si="1291"/>
        <v>0</v>
      </c>
      <c r="O3929">
        <f t="shared" si="1292"/>
        <v>0</v>
      </c>
      <c r="P3929">
        <f t="shared" si="1293"/>
        <v>0</v>
      </c>
      <c r="Q3929">
        <f t="shared" si="1294"/>
        <v>0</v>
      </c>
      <c r="R3929">
        <f t="shared" si="1295"/>
        <v>0</v>
      </c>
      <c r="S3929">
        <f t="shared" si="1296"/>
        <v>0</v>
      </c>
      <c r="T3929" s="2">
        <f t="shared" si="1297"/>
        <v>0</v>
      </c>
      <c r="U3929">
        <f t="shared" si="1298"/>
        <v>89</v>
      </c>
      <c r="V3929">
        <f t="shared" si="1299"/>
        <v>83</v>
      </c>
      <c r="W3929">
        <f t="shared" si="1300"/>
        <v>100</v>
      </c>
      <c r="X3929">
        <f t="shared" si="1301"/>
        <v>77</v>
      </c>
      <c r="Y3929">
        <f t="shared" si="1302"/>
        <v>64</v>
      </c>
      <c r="Z3929">
        <f t="shared" si="1303"/>
        <v>45</v>
      </c>
      <c r="AA3929" t="b">
        <f t="shared" si="1304"/>
        <v>0</v>
      </c>
    </row>
    <row r="3930" spans="1:27">
      <c r="A3930">
        <v>64</v>
      </c>
      <c r="B3930">
        <v>16</v>
      </c>
      <c r="C3930">
        <v>66</v>
      </c>
      <c r="D3930">
        <v>51</v>
      </c>
      <c r="E3930">
        <v>45</v>
      </c>
      <c r="F3930">
        <v>66</v>
      </c>
      <c r="G3930">
        <f t="shared" si="1284"/>
        <v>1</v>
      </c>
      <c r="H3930">
        <f t="shared" si="1285"/>
        <v>1</v>
      </c>
      <c r="I3930">
        <f t="shared" si="1286"/>
        <v>2</v>
      </c>
      <c r="J3930">
        <f t="shared" si="1287"/>
        <v>1</v>
      </c>
      <c r="K3930">
        <f t="shared" si="1288"/>
        <v>1</v>
      </c>
      <c r="L3930">
        <f t="shared" si="1289"/>
        <v>2</v>
      </c>
      <c r="M3930" s="1">
        <f t="shared" si="1290"/>
        <v>2</v>
      </c>
      <c r="N3930">
        <f t="shared" si="1291"/>
        <v>0</v>
      </c>
      <c r="O3930">
        <f t="shared" si="1292"/>
        <v>0</v>
      </c>
      <c r="P3930">
        <f t="shared" si="1293"/>
        <v>66</v>
      </c>
      <c r="Q3930">
        <f t="shared" si="1294"/>
        <v>0</v>
      </c>
      <c r="R3930">
        <f t="shared" si="1295"/>
        <v>0</v>
      </c>
      <c r="S3930">
        <f t="shared" si="1296"/>
        <v>66</v>
      </c>
      <c r="T3930" s="2">
        <f t="shared" si="1297"/>
        <v>66</v>
      </c>
      <c r="U3930">
        <f t="shared" si="1298"/>
        <v>64</v>
      </c>
      <c r="V3930">
        <f t="shared" si="1299"/>
        <v>16</v>
      </c>
      <c r="W3930" t="str">
        <f t="shared" si="1300"/>
        <v/>
      </c>
      <c r="X3930">
        <f t="shared" si="1301"/>
        <v>51</v>
      </c>
      <c r="Y3930">
        <f t="shared" si="1302"/>
        <v>45</v>
      </c>
      <c r="Z3930" t="str">
        <f t="shared" si="1303"/>
        <v/>
      </c>
      <c r="AA3930" t="b">
        <f t="shared" si="1304"/>
        <v>1</v>
      </c>
    </row>
    <row r="3931" spans="1:27" hidden="1">
      <c r="A3931">
        <v>41</v>
      </c>
      <c r="B3931">
        <v>36</v>
      </c>
      <c r="C3931">
        <v>36</v>
      </c>
      <c r="D3931">
        <v>54</v>
      </c>
      <c r="E3931">
        <v>69</v>
      </c>
      <c r="F3931">
        <v>85</v>
      </c>
      <c r="G3931">
        <f t="shared" si="1284"/>
        <v>1</v>
      </c>
      <c r="H3931">
        <f t="shared" si="1285"/>
        <v>2</v>
      </c>
      <c r="I3931">
        <f t="shared" si="1286"/>
        <v>2</v>
      </c>
      <c r="J3931">
        <f t="shared" si="1287"/>
        <v>1</v>
      </c>
      <c r="K3931">
        <f t="shared" si="1288"/>
        <v>1</v>
      </c>
      <c r="L3931">
        <f t="shared" si="1289"/>
        <v>1</v>
      </c>
      <c r="M3931" s="1">
        <f t="shared" si="1290"/>
        <v>2</v>
      </c>
      <c r="N3931">
        <f t="shared" si="1291"/>
        <v>0</v>
      </c>
      <c r="O3931">
        <f t="shared" si="1292"/>
        <v>36</v>
      </c>
      <c r="P3931">
        <f t="shared" si="1293"/>
        <v>36</v>
      </c>
      <c r="Q3931">
        <f t="shared" si="1294"/>
        <v>0</v>
      </c>
      <c r="R3931">
        <f t="shared" si="1295"/>
        <v>0</v>
      </c>
      <c r="S3931">
        <f t="shared" si="1296"/>
        <v>0</v>
      </c>
      <c r="T3931" s="2">
        <f t="shared" si="1297"/>
        <v>36</v>
      </c>
      <c r="U3931">
        <f t="shared" si="1298"/>
        <v>41</v>
      </c>
      <c r="V3931" t="str">
        <f t="shared" si="1299"/>
        <v/>
      </c>
      <c r="W3931" t="str">
        <f t="shared" si="1300"/>
        <v/>
      </c>
      <c r="X3931">
        <f t="shared" si="1301"/>
        <v>54</v>
      </c>
      <c r="Y3931">
        <f t="shared" si="1302"/>
        <v>69</v>
      </c>
      <c r="Z3931">
        <f t="shared" si="1303"/>
        <v>85</v>
      </c>
      <c r="AA3931" t="b">
        <f t="shared" si="1304"/>
        <v>0</v>
      </c>
    </row>
    <row r="3932" spans="1:27" hidden="1">
      <c r="A3932">
        <v>44</v>
      </c>
      <c r="B3932">
        <v>98</v>
      </c>
      <c r="C3932">
        <v>90</v>
      </c>
      <c r="D3932">
        <v>55</v>
      </c>
      <c r="E3932">
        <v>11</v>
      </c>
      <c r="F3932">
        <v>76</v>
      </c>
      <c r="G3932">
        <f t="shared" si="1284"/>
        <v>1</v>
      </c>
      <c r="H3932">
        <f t="shared" si="1285"/>
        <v>1</v>
      </c>
      <c r="I3932">
        <f t="shared" si="1286"/>
        <v>1</v>
      </c>
      <c r="J3932">
        <f t="shared" si="1287"/>
        <v>1</v>
      </c>
      <c r="K3932">
        <f t="shared" si="1288"/>
        <v>1</v>
      </c>
      <c r="L3932">
        <f t="shared" si="1289"/>
        <v>1</v>
      </c>
      <c r="M3932" s="1">
        <f t="shared" si="1290"/>
        <v>0</v>
      </c>
      <c r="N3932">
        <f t="shared" si="1291"/>
        <v>0</v>
      </c>
      <c r="O3932">
        <f t="shared" si="1292"/>
        <v>0</v>
      </c>
      <c r="P3932">
        <f t="shared" si="1293"/>
        <v>0</v>
      </c>
      <c r="Q3932">
        <f t="shared" si="1294"/>
        <v>0</v>
      </c>
      <c r="R3932">
        <f t="shared" si="1295"/>
        <v>0</v>
      </c>
      <c r="S3932">
        <f t="shared" si="1296"/>
        <v>0</v>
      </c>
      <c r="T3932" s="2">
        <f t="shared" si="1297"/>
        <v>0</v>
      </c>
      <c r="U3932">
        <f t="shared" si="1298"/>
        <v>44</v>
      </c>
      <c r="V3932">
        <f t="shared" si="1299"/>
        <v>98</v>
      </c>
      <c r="W3932">
        <f t="shared" si="1300"/>
        <v>90</v>
      </c>
      <c r="X3932">
        <f t="shared" si="1301"/>
        <v>55</v>
      </c>
      <c r="Y3932">
        <f t="shared" si="1302"/>
        <v>11</v>
      </c>
      <c r="Z3932">
        <f t="shared" si="1303"/>
        <v>76</v>
      </c>
      <c r="AA3932" t="b">
        <f t="shared" si="1304"/>
        <v>0</v>
      </c>
    </row>
    <row r="3933" spans="1:27" hidden="1">
      <c r="A3933">
        <v>12</v>
      </c>
      <c r="B3933">
        <v>21</v>
      </c>
      <c r="C3933">
        <v>41</v>
      </c>
      <c r="D3933">
        <v>36</v>
      </c>
      <c r="E3933">
        <v>66</v>
      </c>
      <c r="F3933">
        <v>12</v>
      </c>
      <c r="G3933">
        <f t="shared" si="1284"/>
        <v>2</v>
      </c>
      <c r="H3933">
        <f t="shared" si="1285"/>
        <v>1</v>
      </c>
      <c r="I3933">
        <f t="shared" si="1286"/>
        <v>1</v>
      </c>
      <c r="J3933">
        <f t="shared" si="1287"/>
        <v>1</v>
      </c>
      <c r="K3933">
        <f t="shared" si="1288"/>
        <v>1</v>
      </c>
      <c r="L3933">
        <f t="shared" si="1289"/>
        <v>2</v>
      </c>
      <c r="M3933" s="1">
        <f t="shared" si="1290"/>
        <v>2</v>
      </c>
      <c r="N3933">
        <f t="shared" si="1291"/>
        <v>12</v>
      </c>
      <c r="O3933">
        <f t="shared" si="1292"/>
        <v>0</v>
      </c>
      <c r="P3933">
        <f t="shared" si="1293"/>
        <v>0</v>
      </c>
      <c r="Q3933">
        <f t="shared" si="1294"/>
        <v>0</v>
      </c>
      <c r="R3933">
        <f t="shared" si="1295"/>
        <v>0</v>
      </c>
      <c r="S3933">
        <f t="shared" si="1296"/>
        <v>12</v>
      </c>
      <c r="T3933" s="2">
        <f t="shared" si="1297"/>
        <v>12</v>
      </c>
      <c r="U3933" t="str">
        <f t="shared" si="1298"/>
        <v/>
      </c>
      <c r="V3933">
        <f t="shared" si="1299"/>
        <v>21</v>
      </c>
      <c r="W3933">
        <f t="shared" si="1300"/>
        <v>41</v>
      </c>
      <c r="X3933">
        <f t="shared" si="1301"/>
        <v>36</v>
      </c>
      <c r="Y3933">
        <f t="shared" si="1302"/>
        <v>66</v>
      </c>
      <c r="Z3933" t="str">
        <f t="shared" si="1303"/>
        <v/>
      </c>
      <c r="AA3933" t="b">
        <f t="shared" si="1304"/>
        <v>0</v>
      </c>
    </row>
    <row r="3934" spans="1:27" hidden="1">
      <c r="A3934">
        <v>81</v>
      </c>
      <c r="B3934">
        <v>64</v>
      </c>
      <c r="C3934">
        <v>60</v>
      </c>
      <c r="D3934">
        <v>10</v>
      </c>
      <c r="E3934">
        <v>49</v>
      </c>
      <c r="F3934">
        <v>76</v>
      </c>
      <c r="G3934">
        <f t="shared" si="1284"/>
        <v>1</v>
      </c>
      <c r="H3934">
        <f t="shared" si="1285"/>
        <v>1</v>
      </c>
      <c r="I3934">
        <f t="shared" si="1286"/>
        <v>1</v>
      </c>
      <c r="J3934">
        <f t="shared" si="1287"/>
        <v>1</v>
      </c>
      <c r="K3934">
        <f t="shared" si="1288"/>
        <v>1</v>
      </c>
      <c r="L3934">
        <f t="shared" si="1289"/>
        <v>1</v>
      </c>
      <c r="M3934" s="1">
        <f t="shared" si="1290"/>
        <v>0</v>
      </c>
      <c r="N3934">
        <f t="shared" si="1291"/>
        <v>0</v>
      </c>
      <c r="O3934">
        <f t="shared" si="1292"/>
        <v>0</v>
      </c>
      <c r="P3934">
        <f t="shared" si="1293"/>
        <v>0</v>
      </c>
      <c r="Q3934">
        <f t="shared" si="1294"/>
        <v>0</v>
      </c>
      <c r="R3934">
        <f t="shared" si="1295"/>
        <v>0</v>
      </c>
      <c r="S3934">
        <f t="shared" si="1296"/>
        <v>0</v>
      </c>
      <c r="T3934" s="2">
        <f t="shared" si="1297"/>
        <v>0</v>
      </c>
      <c r="U3934">
        <f t="shared" si="1298"/>
        <v>81</v>
      </c>
      <c r="V3934">
        <f t="shared" si="1299"/>
        <v>64</v>
      </c>
      <c r="W3934">
        <f t="shared" si="1300"/>
        <v>60</v>
      </c>
      <c r="X3934">
        <f t="shared" si="1301"/>
        <v>10</v>
      </c>
      <c r="Y3934">
        <f t="shared" si="1302"/>
        <v>49</v>
      </c>
      <c r="Z3934">
        <f t="shared" si="1303"/>
        <v>76</v>
      </c>
      <c r="AA3934" t="b">
        <f t="shared" si="1304"/>
        <v>0</v>
      </c>
    </row>
    <row r="3935" spans="1:27" hidden="1">
      <c r="A3935">
        <v>90</v>
      </c>
      <c r="B3935">
        <v>50</v>
      </c>
      <c r="C3935">
        <v>89</v>
      </c>
      <c r="D3935">
        <v>38</v>
      </c>
      <c r="E3935">
        <v>47</v>
      </c>
      <c r="F3935">
        <v>55</v>
      </c>
      <c r="G3935">
        <f t="shared" si="1284"/>
        <v>1</v>
      </c>
      <c r="H3935">
        <f t="shared" si="1285"/>
        <v>1</v>
      </c>
      <c r="I3935">
        <f t="shared" si="1286"/>
        <v>1</v>
      </c>
      <c r="J3935">
        <f t="shared" si="1287"/>
        <v>1</v>
      </c>
      <c r="K3935">
        <f t="shared" si="1288"/>
        <v>1</v>
      </c>
      <c r="L3935">
        <f t="shared" si="1289"/>
        <v>1</v>
      </c>
      <c r="M3935" s="1">
        <f t="shared" si="1290"/>
        <v>0</v>
      </c>
      <c r="N3935">
        <f t="shared" si="1291"/>
        <v>0</v>
      </c>
      <c r="O3935">
        <f t="shared" si="1292"/>
        <v>0</v>
      </c>
      <c r="P3935">
        <f t="shared" si="1293"/>
        <v>0</v>
      </c>
      <c r="Q3935">
        <f t="shared" si="1294"/>
        <v>0</v>
      </c>
      <c r="R3935">
        <f t="shared" si="1295"/>
        <v>0</v>
      </c>
      <c r="S3935">
        <f t="shared" si="1296"/>
        <v>0</v>
      </c>
      <c r="T3935" s="2">
        <f t="shared" si="1297"/>
        <v>0</v>
      </c>
      <c r="U3935">
        <f t="shared" si="1298"/>
        <v>90</v>
      </c>
      <c r="V3935">
        <f t="shared" si="1299"/>
        <v>50</v>
      </c>
      <c r="W3935">
        <f t="shared" si="1300"/>
        <v>89</v>
      </c>
      <c r="X3935">
        <f t="shared" si="1301"/>
        <v>38</v>
      </c>
      <c r="Y3935">
        <f t="shared" si="1302"/>
        <v>47</v>
      </c>
      <c r="Z3935">
        <f t="shared" si="1303"/>
        <v>55</v>
      </c>
      <c r="AA3935" t="b">
        <f t="shared" si="1304"/>
        <v>0</v>
      </c>
    </row>
    <row r="3936" spans="1:27" hidden="1">
      <c r="A3936">
        <v>72</v>
      </c>
      <c r="B3936">
        <v>66</v>
      </c>
      <c r="C3936">
        <v>39</v>
      </c>
      <c r="D3936">
        <v>20</v>
      </c>
      <c r="E3936">
        <v>71</v>
      </c>
      <c r="F3936">
        <v>58</v>
      </c>
      <c r="G3936">
        <f t="shared" si="1284"/>
        <v>1</v>
      </c>
      <c r="H3936">
        <f t="shared" si="1285"/>
        <v>1</v>
      </c>
      <c r="I3936">
        <f t="shared" si="1286"/>
        <v>1</v>
      </c>
      <c r="J3936">
        <f t="shared" si="1287"/>
        <v>1</v>
      </c>
      <c r="K3936">
        <f t="shared" si="1288"/>
        <v>1</v>
      </c>
      <c r="L3936">
        <f t="shared" si="1289"/>
        <v>1</v>
      </c>
      <c r="M3936" s="1">
        <f t="shared" si="1290"/>
        <v>0</v>
      </c>
      <c r="N3936">
        <f t="shared" si="1291"/>
        <v>0</v>
      </c>
      <c r="O3936">
        <f t="shared" si="1292"/>
        <v>0</v>
      </c>
      <c r="P3936">
        <f t="shared" si="1293"/>
        <v>0</v>
      </c>
      <c r="Q3936">
        <f t="shared" si="1294"/>
        <v>0</v>
      </c>
      <c r="R3936">
        <f t="shared" si="1295"/>
        <v>0</v>
      </c>
      <c r="S3936">
        <f t="shared" si="1296"/>
        <v>0</v>
      </c>
      <c r="T3936" s="2">
        <f t="shared" si="1297"/>
        <v>0</v>
      </c>
      <c r="U3936">
        <f t="shared" si="1298"/>
        <v>72</v>
      </c>
      <c r="V3936">
        <f t="shared" si="1299"/>
        <v>66</v>
      </c>
      <c r="W3936">
        <f t="shared" si="1300"/>
        <v>39</v>
      </c>
      <c r="X3936">
        <f t="shared" si="1301"/>
        <v>20</v>
      </c>
      <c r="Y3936">
        <f t="shared" si="1302"/>
        <v>71</v>
      </c>
      <c r="Z3936">
        <f t="shared" si="1303"/>
        <v>58</v>
      </c>
      <c r="AA3936" t="b">
        <f t="shared" si="1304"/>
        <v>0</v>
      </c>
    </row>
    <row r="3937" spans="1:27" hidden="1">
      <c r="A3937">
        <v>26</v>
      </c>
      <c r="B3937">
        <v>43</v>
      </c>
      <c r="C3937">
        <v>46</v>
      </c>
      <c r="D3937">
        <v>28</v>
      </c>
      <c r="E3937">
        <v>42</v>
      </c>
      <c r="F3937">
        <v>30</v>
      </c>
      <c r="G3937">
        <f t="shared" si="1284"/>
        <v>1</v>
      </c>
      <c r="H3937">
        <f t="shared" si="1285"/>
        <v>1</v>
      </c>
      <c r="I3937">
        <f t="shared" si="1286"/>
        <v>1</v>
      </c>
      <c r="J3937">
        <f t="shared" si="1287"/>
        <v>1</v>
      </c>
      <c r="K3937">
        <f t="shared" si="1288"/>
        <v>1</v>
      </c>
      <c r="L3937">
        <f t="shared" si="1289"/>
        <v>1</v>
      </c>
      <c r="M3937" s="1">
        <f t="shared" si="1290"/>
        <v>0</v>
      </c>
      <c r="N3937">
        <f t="shared" si="1291"/>
        <v>0</v>
      </c>
      <c r="O3937">
        <f t="shared" si="1292"/>
        <v>0</v>
      </c>
      <c r="P3937">
        <f t="shared" si="1293"/>
        <v>0</v>
      </c>
      <c r="Q3937">
        <f t="shared" si="1294"/>
        <v>0</v>
      </c>
      <c r="R3937">
        <f t="shared" si="1295"/>
        <v>0</v>
      </c>
      <c r="S3937">
        <f t="shared" si="1296"/>
        <v>0</v>
      </c>
      <c r="T3937" s="2">
        <f t="shared" si="1297"/>
        <v>0</v>
      </c>
      <c r="U3937">
        <f t="shared" si="1298"/>
        <v>26</v>
      </c>
      <c r="V3937">
        <f t="shared" si="1299"/>
        <v>43</v>
      </c>
      <c r="W3937">
        <f t="shared" si="1300"/>
        <v>46</v>
      </c>
      <c r="X3937">
        <f t="shared" si="1301"/>
        <v>28</v>
      </c>
      <c r="Y3937">
        <f t="shared" si="1302"/>
        <v>42</v>
      </c>
      <c r="Z3937">
        <f t="shared" si="1303"/>
        <v>30</v>
      </c>
      <c r="AA3937" t="b">
        <f t="shared" si="1304"/>
        <v>0</v>
      </c>
    </row>
    <row r="3938" spans="1:27" hidden="1">
      <c r="A3938">
        <v>50</v>
      </c>
      <c r="B3938">
        <v>92</v>
      </c>
      <c r="C3938">
        <v>13</v>
      </c>
      <c r="D3938">
        <v>87</v>
      </c>
      <c r="E3938">
        <v>28</v>
      </c>
      <c r="F3938">
        <v>71</v>
      </c>
      <c r="G3938">
        <f t="shared" si="1284"/>
        <v>1</v>
      </c>
      <c r="H3938">
        <f t="shared" si="1285"/>
        <v>1</v>
      </c>
      <c r="I3938">
        <f t="shared" si="1286"/>
        <v>1</v>
      </c>
      <c r="J3938">
        <f t="shared" si="1287"/>
        <v>1</v>
      </c>
      <c r="K3938">
        <f t="shared" si="1288"/>
        <v>1</v>
      </c>
      <c r="L3938">
        <f t="shared" si="1289"/>
        <v>1</v>
      </c>
      <c r="M3938" s="1">
        <f t="shared" si="1290"/>
        <v>0</v>
      </c>
      <c r="N3938">
        <f t="shared" si="1291"/>
        <v>0</v>
      </c>
      <c r="O3938">
        <f t="shared" si="1292"/>
        <v>0</v>
      </c>
      <c r="P3938">
        <f t="shared" si="1293"/>
        <v>0</v>
      </c>
      <c r="Q3938">
        <f t="shared" si="1294"/>
        <v>0</v>
      </c>
      <c r="R3938">
        <f t="shared" si="1295"/>
        <v>0</v>
      </c>
      <c r="S3938">
        <f t="shared" si="1296"/>
        <v>0</v>
      </c>
      <c r="T3938" s="2">
        <f t="shared" si="1297"/>
        <v>0</v>
      </c>
      <c r="U3938">
        <f t="shared" si="1298"/>
        <v>50</v>
      </c>
      <c r="V3938">
        <f t="shared" si="1299"/>
        <v>92</v>
      </c>
      <c r="W3938">
        <f t="shared" si="1300"/>
        <v>13</v>
      </c>
      <c r="X3938">
        <f t="shared" si="1301"/>
        <v>87</v>
      </c>
      <c r="Y3938">
        <f t="shared" si="1302"/>
        <v>28</v>
      </c>
      <c r="Z3938">
        <f t="shared" si="1303"/>
        <v>71</v>
      </c>
      <c r="AA3938" t="b">
        <f t="shared" si="1304"/>
        <v>0</v>
      </c>
    </row>
    <row r="3939" spans="1:27">
      <c r="A3939">
        <v>22</v>
      </c>
      <c r="B3939">
        <v>100</v>
      </c>
      <c r="C3939">
        <v>76</v>
      </c>
      <c r="D3939">
        <v>23</v>
      </c>
      <c r="E3939">
        <v>100</v>
      </c>
      <c r="F3939">
        <v>81</v>
      </c>
      <c r="G3939">
        <f t="shared" si="1284"/>
        <v>1</v>
      </c>
      <c r="H3939">
        <f t="shared" si="1285"/>
        <v>2</v>
      </c>
      <c r="I3939">
        <f t="shared" si="1286"/>
        <v>1</v>
      </c>
      <c r="J3939">
        <f t="shared" si="1287"/>
        <v>1</v>
      </c>
      <c r="K3939">
        <f t="shared" si="1288"/>
        <v>2</v>
      </c>
      <c r="L3939">
        <f t="shared" si="1289"/>
        <v>1</v>
      </c>
      <c r="M3939" s="1">
        <f t="shared" si="1290"/>
        <v>2</v>
      </c>
      <c r="N3939">
        <f t="shared" si="1291"/>
        <v>0</v>
      </c>
      <c r="O3939">
        <f t="shared" si="1292"/>
        <v>100</v>
      </c>
      <c r="P3939">
        <f t="shared" si="1293"/>
        <v>0</v>
      </c>
      <c r="Q3939">
        <f t="shared" si="1294"/>
        <v>0</v>
      </c>
      <c r="R3939">
        <f t="shared" si="1295"/>
        <v>100</v>
      </c>
      <c r="S3939">
        <f t="shared" si="1296"/>
        <v>0</v>
      </c>
      <c r="T3939" s="2">
        <f t="shared" si="1297"/>
        <v>100</v>
      </c>
      <c r="U3939">
        <f t="shared" si="1298"/>
        <v>22</v>
      </c>
      <c r="V3939" t="str">
        <f t="shared" si="1299"/>
        <v/>
      </c>
      <c r="W3939">
        <f t="shared" si="1300"/>
        <v>76</v>
      </c>
      <c r="X3939">
        <f t="shared" si="1301"/>
        <v>23</v>
      </c>
      <c r="Y3939" t="str">
        <f t="shared" si="1302"/>
        <v/>
      </c>
      <c r="Z3939">
        <f t="shared" si="1303"/>
        <v>81</v>
      </c>
      <c r="AA3939" t="b">
        <f t="shared" si="1304"/>
        <v>1</v>
      </c>
    </row>
    <row r="3940" spans="1:27" hidden="1">
      <c r="A3940">
        <v>93</v>
      </c>
      <c r="B3940">
        <v>95</v>
      </c>
      <c r="C3940">
        <v>11</v>
      </c>
      <c r="D3940">
        <v>22</v>
      </c>
      <c r="E3940">
        <v>89</v>
      </c>
      <c r="F3940">
        <v>97</v>
      </c>
      <c r="G3940">
        <f t="shared" si="1284"/>
        <v>1</v>
      </c>
      <c r="H3940">
        <f t="shared" si="1285"/>
        <v>1</v>
      </c>
      <c r="I3940">
        <f t="shared" si="1286"/>
        <v>1</v>
      </c>
      <c r="J3940">
        <f t="shared" si="1287"/>
        <v>1</v>
      </c>
      <c r="K3940">
        <f t="shared" si="1288"/>
        <v>1</v>
      </c>
      <c r="L3940">
        <f t="shared" si="1289"/>
        <v>1</v>
      </c>
      <c r="M3940" s="1">
        <f t="shared" si="1290"/>
        <v>0</v>
      </c>
      <c r="N3940">
        <f t="shared" si="1291"/>
        <v>0</v>
      </c>
      <c r="O3940">
        <f t="shared" si="1292"/>
        <v>0</v>
      </c>
      <c r="P3940">
        <f t="shared" si="1293"/>
        <v>0</v>
      </c>
      <c r="Q3940">
        <f t="shared" si="1294"/>
        <v>0</v>
      </c>
      <c r="R3940">
        <f t="shared" si="1295"/>
        <v>0</v>
      </c>
      <c r="S3940">
        <f t="shared" si="1296"/>
        <v>0</v>
      </c>
      <c r="T3940" s="2">
        <f t="shared" si="1297"/>
        <v>0</v>
      </c>
      <c r="U3940">
        <f t="shared" si="1298"/>
        <v>93</v>
      </c>
      <c r="V3940">
        <f t="shared" si="1299"/>
        <v>95</v>
      </c>
      <c r="W3940">
        <f t="shared" si="1300"/>
        <v>11</v>
      </c>
      <c r="X3940">
        <f t="shared" si="1301"/>
        <v>22</v>
      </c>
      <c r="Y3940">
        <f t="shared" si="1302"/>
        <v>89</v>
      </c>
      <c r="Z3940">
        <f t="shared" si="1303"/>
        <v>97</v>
      </c>
      <c r="AA3940" t="b">
        <f t="shared" si="1304"/>
        <v>0</v>
      </c>
    </row>
    <row r="3941" spans="1:27" hidden="1">
      <c r="A3941">
        <v>33</v>
      </c>
      <c r="B3941">
        <v>85</v>
      </c>
      <c r="C3941">
        <v>56</v>
      </c>
      <c r="D3941">
        <v>82</v>
      </c>
      <c r="E3941">
        <v>49</v>
      </c>
      <c r="F3941">
        <v>86</v>
      </c>
      <c r="G3941">
        <f t="shared" si="1284"/>
        <v>1</v>
      </c>
      <c r="H3941">
        <f t="shared" si="1285"/>
        <v>1</v>
      </c>
      <c r="I3941">
        <f t="shared" si="1286"/>
        <v>1</v>
      </c>
      <c r="J3941">
        <f t="shared" si="1287"/>
        <v>1</v>
      </c>
      <c r="K3941">
        <f t="shared" si="1288"/>
        <v>1</v>
      </c>
      <c r="L3941">
        <f t="shared" si="1289"/>
        <v>1</v>
      </c>
      <c r="M3941" s="1">
        <f t="shared" si="1290"/>
        <v>0</v>
      </c>
      <c r="N3941">
        <f t="shared" si="1291"/>
        <v>0</v>
      </c>
      <c r="O3941">
        <f t="shared" si="1292"/>
        <v>0</v>
      </c>
      <c r="P3941">
        <f t="shared" si="1293"/>
        <v>0</v>
      </c>
      <c r="Q3941">
        <f t="shared" si="1294"/>
        <v>0</v>
      </c>
      <c r="R3941">
        <f t="shared" si="1295"/>
        <v>0</v>
      </c>
      <c r="S3941">
        <f t="shared" si="1296"/>
        <v>0</v>
      </c>
      <c r="T3941" s="2">
        <f t="shared" si="1297"/>
        <v>0</v>
      </c>
      <c r="U3941">
        <f t="shared" si="1298"/>
        <v>33</v>
      </c>
      <c r="V3941">
        <f t="shared" si="1299"/>
        <v>85</v>
      </c>
      <c r="W3941">
        <f t="shared" si="1300"/>
        <v>56</v>
      </c>
      <c r="X3941">
        <f t="shared" si="1301"/>
        <v>82</v>
      </c>
      <c r="Y3941">
        <f t="shared" si="1302"/>
        <v>49</v>
      </c>
      <c r="Z3941">
        <f t="shared" si="1303"/>
        <v>86</v>
      </c>
      <c r="AA3941" t="b">
        <f t="shared" si="1304"/>
        <v>0</v>
      </c>
    </row>
    <row r="3942" spans="1:27" hidden="1">
      <c r="A3942">
        <v>93</v>
      </c>
      <c r="B3942">
        <v>45</v>
      </c>
      <c r="C3942">
        <v>94</v>
      </c>
      <c r="D3942">
        <v>19</v>
      </c>
      <c r="E3942">
        <v>81</v>
      </c>
      <c r="F3942">
        <v>87</v>
      </c>
      <c r="G3942">
        <f t="shared" si="1284"/>
        <v>1</v>
      </c>
      <c r="H3942">
        <f t="shared" si="1285"/>
        <v>1</v>
      </c>
      <c r="I3942">
        <f t="shared" si="1286"/>
        <v>1</v>
      </c>
      <c r="J3942">
        <f t="shared" si="1287"/>
        <v>1</v>
      </c>
      <c r="K3942">
        <f t="shared" si="1288"/>
        <v>1</v>
      </c>
      <c r="L3942">
        <f t="shared" si="1289"/>
        <v>1</v>
      </c>
      <c r="M3942" s="1">
        <f t="shared" si="1290"/>
        <v>0</v>
      </c>
      <c r="N3942">
        <f t="shared" si="1291"/>
        <v>0</v>
      </c>
      <c r="O3942">
        <f t="shared" si="1292"/>
        <v>0</v>
      </c>
      <c r="P3942">
        <f t="shared" si="1293"/>
        <v>0</v>
      </c>
      <c r="Q3942">
        <f t="shared" si="1294"/>
        <v>0</v>
      </c>
      <c r="R3942">
        <f t="shared" si="1295"/>
        <v>0</v>
      </c>
      <c r="S3942">
        <f t="shared" si="1296"/>
        <v>0</v>
      </c>
      <c r="T3942" s="2">
        <f t="shared" si="1297"/>
        <v>0</v>
      </c>
      <c r="U3942">
        <f t="shared" si="1298"/>
        <v>93</v>
      </c>
      <c r="V3942">
        <f t="shared" si="1299"/>
        <v>45</v>
      </c>
      <c r="W3942">
        <f t="shared" si="1300"/>
        <v>94</v>
      </c>
      <c r="X3942">
        <f t="shared" si="1301"/>
        <v>19</v>
      </c>
      <c r="Y3942">
        <f t="shared" si="1302"/>
        <v>81</v>
      </c>
      <c r="Z3942">
        <f t="shared" si="1303"/>
        <v>87</v>
      </c>
      <c r="AA3942" t="b">
        <f t="shared" si="1304"/>
        <v>0</v>
      </c>
    </row>
    <row r="3943" spans="1:27" hidden="1">
      <c r="A3943">
        <v>18</v>
      </c>
      <c r="B3943">
        <v>22</v>
      </c>
      <c r="C3943">
        <v>86</v>
      </c>
      <c r="D3943">
        <v>13</v>
      </c>
      <c r="E3943">
        <v>36</v>
      </c>
      <c r="F3943">
        <v>35</v>
      </c>
      <c r="G3943">
        <f t="shared" si="1284"/>
        <v>1</v>
      </c>
      <c r="H3943">
        <f t="shared" si="1285"/>
        <v>1</v>
      </c>
      <c r="I3943">
        <f t="shared" si="1286"/>
        <v>1</v>
      </c>
      <c r="J3943">
        <f t="shared" si="1287"/>
        <v>1</v>
      </c>
      <c r="K3943">
        <f t="shared" si="1288"/>
        <v>1</v>
      </c>
      <c r="L3943">
        <f t="shared" si="1289"/>
        <v>1</v>
      </c>
      <c r="M3943" s="1">
        <f t="shared" si="1290"/>
        <v>0</v>
      </c>
      <c r="N3943">
        <f t="shared" si="1291"/>
        <v>0</v>
      </c>
      <c r="O3943">
        <f t="shared" si="1292"/>
        <v>0</v>
      </c>
      <c r="P3943">
        <f t="shared" si="1293"/>
        <v>0</v>
      </c>
      <c r="Q3943">
        <f t="shared" si="1294"/>
        <v>0</v>
      </c>
      <c r="R3943">
        <f t="shared" si="1295"/>
        <v>0</v>
      </c>
      <c r="S3943">
        <f t="shared" si="1296"/>
        <v>0</v>
      </c>
      <c r="T3943" s="2">
        <f t="shared" si="1297"/>
        <v>0</v>
      </c>
      <c r="U3943">
        <f t="shared" si="1298"/>
        <v>18</v>
      </c>
      <c r="V3943">
        <f t="shared" si="1299"/>
        <v>22</v>
      </c>
      <c r="W3943">
        <f t="shared" si="1300"/>
        <v>86</v>
      </c>
      <c r="X3943">
        <f t="shared" si="1301"/>
        <v>13</v>
      </c>
      <c r="Y3943">
        <f t="shared" si="1302"/>
        <v>36</v>
      </c>
      <c r="Z3943">
        <f t="shared" si="1303"/>
        <v>35</v>
      </c>
      <c r="AA3943" t="b">
        <f t="shared" si="1304"/>
        <v>0</v>
      </c>
    </row>
    <row r="3944" spans="1:27" hidden="1">
      <c r="A3944">
        <v>22</v>
      </c>
      <c r="B3944">
        <v>69</v>
      </c>
      <c r="C3944">
        <v>43</v>
      </c>
      <c r="D3944">
        <v>79</v>
      </c>
      <c r="E3944">
        <v>75</v>
      </c>
      <c r="F3944">
        <v>16</v>
      </c>
      <c r="G3944">
        <f t="shared" si="1284"/>
        <v>1</v>
      </c>
      <c r="H3944">
        <f t="shared" si="1285"/>
        <v>1</v>
      </c>
      <c r="I3944">
        <f t="shared" si="1286"/>
        <v>1</v>
      </c>
      <c r="J3944">
        <f t="shared" si="1287"/>
        <v>1</v>
      </c>
      <c r="K3944">
        <f t="shared" si="1288"/>
        <v>1</v>
      </c>
      <c r="L3944">
        <f t="shared" si="1289"/>
        <v>1</v>
      </c>
      <c r="M3944" s="1">
        <f t="shared" si="1290"/>
        <v>0</v>
      </c>
      <c r="N3944">
        <f t="shared" si="1291"/>
        <v>0</v>
      </c>
      <c r="O3944">
        <f t="shared" si="1292"/>
        <v>0</v>
      </c>
      <c r="P3944">
        <f t="shared" si="1293"/>
        <v>0</v>
      </c>
      <c r="Q3944">
        <f t="shared" si="1294"/>
        <v>0</v>
      </c>
      <c r="R3944">
        <f t="shared" si="1295"/>
        <v>0</v>
      </c>
      <c r="S3944">
        <f t="shared" si="1296"/>
        <v>0</v>
      </c>
      <c r="T3944" s="2">
        <f t="shared" si="1297"/>
        <v>0</v>
      </c>
      <c r="U3944">
        <f t="shared" si="1298"/>
        <v>22</v>
      </c>
      <c r="V3944">
        <f t="shared" si="1299"/>
        <v>69</v>
      </c>
      <c r="W3944">
        <f t="shared" si="1300"/>
        <v>43</v>
      </c>
      <c r="X3944">
        <f t="shared" si="1301"/>
        <v>79</v>
      </c>
      <c r="Y3944">
        <f t="shared" si="1302"/>
        <v>75</v>
      </c>
      <c r="Z3944">
        <f t="shared" si="1303"/>
        <v>16</v>
      </c>
      <c r="AA3944" t="b">
        <f t="shared" si="1304"/>
        <v>0</v>
      </c>
    </row>
    <row r="3945" spans="1:27">
      <c r="A3945">
        <v>76</v>
      </c>
      <c r="B3945">
        <v>43</v>
      </c>
      <c r="C3945">
        <v>37</v>
      </c>
      <c r="D3945">
        <v>14</v>
      </c>
      <c r="E3945">
        <v>76</v>
      </c>
      <c r="F3945">
        <v>21</v>
      </c>
      <c r="G3945">
        <f t="shared" si="1284"/>
        <v>2</v>
      </c>
      <c r="H3945">
        <f t="shared" si="1285"/>
        <v>1</v>
      </c>
      <c r="I3945">
        <f t="shared" si="1286"/>
        <v>1</v>
      </c>
      <c r="J3945">
        <f t="shared" si="1287"/>
        <v>1</v>
      </c>
      <c r="K3945">
        <f t="shared" si="1288"/>
        <v>2</v>
      </c>
      <c r="L3945">
        <f t="shared" si="1289"/>
        <v>1</v>
      </c>
      <c r="M3945" s="1">
        <f t="shared" si="1290"/>
        <v>2</v>
      </c>
      <c r="N3945">
        <f t="shared" si="1291"/>
        <v>76</v>
      </c>
      <c r="O3945">
        <f t="shared" si="1292"/>
        <v>0</v>
      </c>
      <c r="P3945">
        <f t="shared" si="1293"/>
        <v>0</v>
      </c>
      <c r="Q3945">
        <f t="shared" si="1294"/>
        <v>0</v>
      </c>
      <c r="R3945">
        <f t="shared" si="1295"/>
        <v>76</v>
      </c>
      <c r="S3945">
        <f t="shared" si="1296"/>
        <v>0</v>
      </c>
      <c r="T3945" s="2">
        <f t="shared" si="1297"/>
        <v>76</v>
      </c>
      <c r="U3945" t="str">
        <f t="shared" si="1298"/>
        <v/>
      </c>
      <c r="V3945">
        <f t="shared" si="1299"/>
        <v>43</v>
      </c>
      <c r="W3945">
        <f t="shared" si="1300"/>
        <v>37</v>
      </c>
      <c r="X3945">
        <f t="shared" si="1301"/>
        <v>14</v>
      </c>
      <c r="Y3945" t="str">
        <f t="shared" si="1302"/>
        <v/>
      </c>
      <c r="Z3945">
        <f t="shared" si="1303"/>
        <v>21</v>
      </c>
      <c r="AA3945" t="b">
        <f t="shared" si="1304"/>
        <v>1</v>
      </c>
    </row>
    <row r="3946" spans="1:27" hidden="1">
      <c r="A3946">
        <v>15</v>
      </c>
      <c r="B3946">
        <v>69</v>
      </c>
      <c r="C3946">
        <v>91</v>
      </c>
      <c r="D3946">
        <v>57</v>
      </c>
      <c r="E3946">
        <v>22</v>
      </c>
      <c r="F3946">
        <v>39</v>
      </c>
      <c r="G3946">
        <f t="shared" si="1284"/>
        <v>1</v>
      </c>
      <c r="H3946">
        <f t="shared" si="1285"/>
        <v>1</v>
      </c>
      <c r="I3946">
        <f t="shared" si="1286"/>
        <v>1</v>
      </c>
      <c r="J3946">
        <f t="shared" si="1287"/>
        <v>1</v>
      </c>
      <c r="K3946">
        <f t="shared" si="1288"/>
        <v>1</v>
      </c>
      <c r="L3946">
        <f t="shared" si="1289"/>
        <v>1</v>
      </c>
      <c r="M3946" s="1">
        <f t="shared" si="1290"/>
        <v>0</v>
      </c>
      <c r="N3946">
        <f t="shared" si="1291"/>
        <v>0</v>
      </c>
      <c r="O3946">
        <f t="shared" si="1292"/>
        <v>0</v>
      </c>
      <c r="P3946">
        <f t="shared" si="1293"/>
        <v>0</v>
      </c>
      <c r="Q3946">
        <f t="shared" si="1294"/>
        <v>0</v>
      </c>
      <c r="R3946">
        <f t="shared" si="1295"/>
        <v>0</v>
      </c>
      <c r="S3946">
        <f t="shared" si="1296"/>
        <v>0</v>
      </c>
      <c r="T3946" s="2">
        <f t="shared" si="1297"/>
        <v>0</v>
      </c>
      <c r="U3946">
        <f t="shared" si="1298"/>
        <v>15</v>
      </c>
      <c r="V3946">
        <f t="shared" si="1299"/>
        <v>69</v>
      </c>
      <c r="W3946">
        <f t="shared" si="1300"/>
        <v>91</v>
      </c>
      <c r="X3946">
        <f t="shared" si="1301"/>
        <v>57</v>
      </c>
      <c r="Y3946">
        <f t="shared" si="1302"/>
        <v>22</v>
      </c>
      <c r="Z3946">
        <f t="shared" si="1303"/>
        <v>39</v>
      </c>
      <c r="AA3946" t="b">
        <f t="shared" si="1304"/>
        <v>0</v>
      </c>
    </row>
    <row r="3947" spans="1:27" hidden="1">
      <c r="A3947">
        <v>85</v>
      </c>
      <c r="B3947">
        <v>88</v>
      </c>
      <c r="C3947">
        <v>86</v>
      </c>
      <c r="D3947">
        <v>13</v>
      </c>
      <c r="E3947">
        <v>29</v>
      </c>
      <c r="F3947">
        <v>96</v>
      </c>
      <c r="G3947">
        <f t="shared" si="1284"/>
        <v>1</v>
      </c>
      <c r="H3947">
        <f t="shared" si="1285"/>
        <v>1</v>
      </c>
      <c r="I3947">
        <f t="shared" si="1286"/>
        <v>1</v>
      </c>
      <c r="J3947">
        <f t="shared" si="1287"/>
        <v>1</v>
      </c>
      <c r="K3947">
        <f t="shared" si="1288"/>
        <v>1</v>
      </c>
      <c r="L3947">
        <f t="shared" si="1289"/>
        <v>1</v>
      </c>
      <c r="M3947" s="1">
        <f t="shared" si="1290"/>
        <v>0</v>
      </c>
      <c r="N3947">
        <f t="shared" si="1291"/>
        <v>0</v>
      </c>
      <c r="O3947">
        <f t="shared" si="1292"/>
        <v>0</v>
      </c>
      <c r="P3947">
        <f t="shared" si="1293"/>
        <v>0</v>
      </c>
      <c r="Q3947">
        <f t="shared" si="1294"/>
        <v>0</v>
      </c>
      <c r="R3947">
        <f t="shared" si="1295"/>
        <v>0</v>
      </c>
      <c r="S3947">
        <f t="shared" si="1296"/>
        <v>0</v>
      </c>
      <c r="T3947" s="2">
        <f t="shared" si="1297"/>
        <v>0</v>
      </c>
      <c r="U3947">
        <f t="shared" si="1298"/>
        <v>85</v>
      </c>
      <c r="V3947">
        <f t="shared" si="1299"/>
        <v>88</v>
      </c>
      <c r="W3947">
        <f t="shared" si="1300"/>
        <v>86</v>
      </c>
      <c r="X3947">
        <f t="shared" si="1301"/>
        <v>13</v>
      </c>
      <c r="Y3947">
        <f t="shared" si="1302"/>
        <v>29</v>
      </c>
      <c r="Z3947">
        <f t="shared" si="1303"/>
        <v>96</v>
      </c>
      <c r="AA3947" t="b">
        <f t="shared" si="1304"/>
        <v>0</v>
      </c>
    </row>
    <row r="3948" spans="1:27" hidden="1">
      <c r="A3948">
        <v>43</v>
      </c>
      <c r="B3948">
        <v>28</v>
      </c>
      <c r="C3948">
        <v>74</v>
      </c>
      <c r="D3948">
        <v>40</v>
      </c>
      <c r="E3948">
        <v>65</v>
      </c>
      <c r="F3948">
        <v>64</v>
      </c>
      <c r="G3948">
        <f t="shared" si="1284"/>
        <v>1</v>
      </c>
      <c r="H3948">
        <f t="shared" si="1285"/>
        <v>1</v>
      </c>
      <c r="I3948">
        <f t="shared" si="1286"/>
        <v>1</v>
      </c>
      <c r="J3948">
        <f t="shared" si="1287"/>
        <v>1</v>
      </c>
      <c r="K3948">
        <f t="shared" si="1288"/>
        <v>1</v>
      </c>
      <c r="L3948">
        <f t="shared" si="1289"/>
        <v>1</v>
      </c>
      <c r="M3948" s="1">
        <f t="shared" si="1290"/>
        <v>0</v>
      </c>
      <c r="N3948">
        <f t="shared" si="1291"/>
        <v>0</v>
      </c>
      <c r="O3948">
        <f t="shared" si="1292"/>
        <v>0</v>
      </c>
      <c r="P3948">
        <f t="shared" si="1293"/>
        <v>0</v>
      </c>
      <c r="Q3948">
        <f t="shared" si="1294"/>
        <v>0</v>
      </c>
      <c r="R3948">
        <f t="shared" si="1295"/>
        <v>0</v>
      </c>
      <c r="S3948">
        <f t="shared" si="1296"/>
        <v>0</v>
      </c>
      <c r="T3948" s="2">
        <f t="shared" si="1297"/>
        <v>0</v>
      </c>
      <c r="U3948">
        <f t="shared" si="1298"/>
        <v>43</v>
      </c>
      <c r="V3948">
        <f t="shared" si="1299"/>
        <v>28</v>
      </c>
      <c r="W3948">
        <f t="shared" si="1300"/>
        <v>74</v>
      </c>
      <c r="X3948">
        <f t="shared" si="1301"/>
        <v>40</v>
      </c>
      <c r="Y3948">
        <f t="shared" si="1302"/>
        <v>65</v>
      </c>
      <c r="Z3948">
        <f t="shared" si="1303"/>
        <v>64</v>
      </c>
      <c r="AA3948" t="b">
        <f t="shared" si="1304"/>
        <v>0</v>
      </c>
    </row>
    <row r="3949" spans="1:27" hidden="1">
      <c r="A3949">
        <v>95</v>
      </c>
      <c r="B3949">
        <v>50</v>
      </c>
      <c r="C3949">
        <v>77</v>
      </c>
      <c r="D3949">
        <v>80</v>
      </c>
      <c r="E3949">
        <v>83</v>
      </c>
      <c r="F3949">
        <v>31</v>
      </c>
      <c r="G3949">
        <f t="shared" si="1284"/>
        <v>1</v>
      </c>
      <c r="H3949">
        <f t="shared" si="1285"/>
        <v>1</v>
      </c>
      <c r="I3949">
        <f t="shared" si="1286"/>
        <v>1</v>
      </c>
      <c r="J3949">
        <f t="shared" si="1287"/>
        <v>1</v>
      </c>
      <c r="K3949">
        <f t="shared" si="1288"/>
        <v>1</v>
      </c>
      <c r="L3949">
        <f t="shared" si="1289"/>
        <v>1</v>
      </c>
      <c r="M3949" s="1">
        <f t="shared" si="1290"/>
        <v>0</v>
      </c>
      <c r="N3949">
        <f t="shared" si="1291"/>
        <v>0</v>
      </c>
      <c r="O3949">
        <f t="shared" si="1292"/>
        <v>0</v>
      </c>
      <c r="P3949">
        <f t="shared" si="1293"/>
        <v>0</v>
      </c>
      <c r="Q3949">
        <f t="shared" si="1294"/>
        <v>0</v>
      </c>
      <c r="R3949">
        <f t="shared" si="1295"/>
        <v>0</v>
      </c>
      <c r="S3949">
        <f t="shared" si="1296"/>
        <v>0</v>
      </c>
      <c r="T3949" s="2">
        <f t="shared" si="1297"/>
        <v>0</v>
      </c>
      <c r="U3949">
        <f t="shared" si="1298"/>
        <v>95</v>
      </c>
      <c r="V3949">
        <f t="shared" si="1299"/>
        <v>50</v>
      </c>
      <c r="W3949">
        <f t="shared" si="1300"/>
        <v>77</v>
      </c>
      <c r="X3949">
        <f t="shared" si="1301"/>
        <v>80</v>
      </c>
      <c r="Y3949">
        <f t="shared" si="1302"/>
        <v>83</v>
      </c>
      <c r="Z3949">
        <f t="shared" si="1303"/>
        <v>31</v>
      </c>
      <c r="AA3949" t="b">
        <f t="shared" si="1304"/>
        <v>0</v>
      </c>
    </row>
    <row r="3950" spans="1:27" hidden="1">
      <c r="A3950">
        <v>39</v>
      </c>
      <c r="B3950">
        <v>95</v>
      </c>
      <c r="C3950">
        <v>23</v>
      </c>
      <c r="D3950">
        <v>79</v>
      </c>
      <c r="E3950">
        <v>74</v>
      </c>
      <c r="F3950">
        <v>73</v>
      </c>
      <c r="G3950">
        <f t="shared" si="1284"/>
        <v>1</v>
      </c>
      <c r="H3950">
        <f t="shared" si="1285"/>
        <v>1</v>
      </c>
      <c r="I3950">
        <f t="shared" si="1286"/>
        <v>1</v>
      </c>
      <c r="J3950">
        <f t="shared" si="1287"/>
        <v>1</v>
      </c>
      <c r="K3950">
        <f t="shared" si="1288"/>
        <v>1</v>
      </c>
      <c r="L3950">
        <f t="shared" si="1289"/>
        <v>1</v>
      </c>
      <c r="M3950" s="1">
        <f t="shared" si="1290"/>
        <v>0</v>
      </c>
      <c r="N3950">
        <f t="shared" si="1291"/>
        <v>0</v>
      </c>
      <c r="O3950">
        <f t="shared" si="1292"/>
        <v>0</v>
      </c>
      <c r="P3950">
        <f t="shared" si="1293"/>
        <v>0</v>
      </c>
      <c r="Q3950">
        <f t="shared" si="1294"/>
        <v>0</v>
      </c>
      <c r="R3950">
        <f t="shared" si="1295"/>
        <v>0</v>
      </c>
      <c r="S3950">
        <f t="shared" si="1296"/>
        <v>0</v>
      </c>
      <c r="T3950" s="2">
        <f t="shared" si="1297"/>
        <v>0</v>
      </c>
      <c r="U3950">
        <f t="shared" si="1298"/>
        <v>39</v>
      </c>
      <c r="V3950">
        <f t="shared" si="1299"/>
        <v>95</v>
      </c>
      <c r="W3950">
        <f t="shared" si="1300"/>
        <v>23</v>
      </c>
      <c r="X3950">
        <f t="shared" si="1301"/>
        <v>79</v>
      </c>
      <c r="Y3950">
        <f t="shared" si="1302"/>
        <v>74</v>
      </c>
      <c r="Z3950">
        <f t="shared" si="1303"/>
        <v>73</v>
      </c>
      <c r="AA3950" t="b">
        <f t="shared" si="1304"/>
        <v>0</v>
      </c>
    </row>
    <row r="3951" spans="1:27" hidden="1">
      <c r="A3951">
        <v>99</v>
      </c>
      <c r="B3951">
        <v>27</v>
      </c>
      <c r="C3951">
        <v>15</v>
      </c>
      <c r="D3951">
        <v>35</v>
      </c>
      <c r="E3951">
        <v>67</v>
      </c>
      <c r="F3951">
        <v>22</v>
      </c>
      <c r="G3951">
        <f t="shared" si="1284"/>
        <v>1</v>
      </c>
      <c r="H3951">
        <f t="shared" si="1285"/>
        <v>1</v>
      </c>
      <c r="I3951">
        <f t="shared" si="1286"/>
        <v>1</v>
      </c>
      <c r="J3951">
        <f t="shared" si="1287"/>
        <v>1</v>
      </c>
      <c r="K3951">
        <f t="shared" si="1288"/>
        <v>1</v>
      </c>
      <c r="L3951">
        <f t="shared" si="1289"/>
        <v>1</v>
      </c>
      <c r="M3951" s="1">
        <f t="shared" si="1290"/>
        <v>0</v>
      </c>
      <c r="N3951">
        <f t="shared" si="1291"/>
        <v>0</v>
      </c>
      <c r="O3951">
        <f t="shared" si="1292"/>
        <v>0</v>
      </c>
      <c r="P3951">
        <f t="shared" si="1293"/>
        <v>0</v>
      </c>
      <c r="Q3951">
        <f t="shared" si="1294"/>
        <v>0</v>
      </c>
      <c r="R3951">
        <f t="shared" si="1295"/>
        <v>0</v>
      </c>
      <c r="S3951">
        <f t="shared" si="1296"/>
        <v>0</v>
      </c>
      <c r="T3951" s="2">
        <f t="shared" si="1297"/>
        <v>0</v>
      </c>
      <c r="U3951">
        <f t="shared" si="1298"/>
        <v>99</v>
      </c>
      <c r="V3951">
        <f t="shared" si="1299"/>
        <v>27</v>
      </c>
      <c r="W3951">
        <f t="shared" si="1300"/>
        <v>15</v>
      </c>
      <c r="X3951">
        <f t="shared" si="1301"/>
        <v>35</v>
      </c>
      <c r="Y3951">
        <f t="shared" si="1302"/>
        <v>67</v>
      </c>
      <c r="Z3951">
        <f t="shared" si="1303"/>
        <v>22</v>
      </c>
      <c r="AA3951" t="b">
        <f t="shared" si="1304"/>
        <v>0</v>
      </c>
    </row>
    <row r="3952" spans="1:27">
      <c r="A3952">
        <v>14</v>
      </c>
      <c r="B3952">
        <v>78</v>
      </c>
      <c r="C3952">
        <v>71</v>
      </c>
      <c r="D3952">
        <v>81</v>
      </c>
      <c r="E3952">
        <v>45</v>
      </c>
      <c r="F3952">
        <v>81</v>
      </c>
      <c r="G3952">
        <f t="shared" si="1284"/>
        <v>1</v>
      </c>
      <c r="H3952">
        <f t="shared" si="1285"/>
        <v>1</v>
      </c>
      <c r="I3952">
        <f t="shared" si="1286"/>
        <v>1</v>
      </c>
      <c r="J3952">
        <f t="shared" si="1287"/>
        <v>2</v>
      </c>
      <c r="K3952">
        <f t="shared" si="1288"/>
        <v>1</v>
      </c>
      <c r="L3952">
        <f t="shared" si="1289"/>
        <v>2</v>
      </c>
      <c r="M3952" s="1">
        <f t="shared" si="1290"/>
        <v>2</v>
      </c>
      <c r="N3952">
        <f t="shared" si="1291"/>
        <v>0</v>
      </c>
      <c r="O3952">
        <f t="shared" si="1292"/>
        <v>0</v>
      </c>
      <c r="P3952">
        <f t="shared" si="1293"/>
        <v>0</v>
      </c>
      <c r="Q3952">
        <f t="shared" si="1294"/>
        <v>81</v>
      </c>
      <c r="R3952">
        <f t="shared" si="1295"/>
        <v>0</v>
      </c>
      <c r="S3952">
        <f t="shared" si="1296"/>
        <v>81</v>
      </c>
      <c r="T3952" s="2">
        <f t="shared" si="1297"/>
        <v>81</v>
      </c>
      <c r="U3952">
        <f t="shared" si="1298"/>
        <v>14</v>
      </c>
      <c r="V3952">
        <f t="shared" si="1299"/>
        <v>78</v>
      </c>
      <c r="W3952">
        <f t="shared" si="1300"/>
        <v>71</v>
      </c>
      <c r="X3952" t="str">
        <f t="shared" si="1301"/>
        <v/>
      </c>
      <c r="Y3952">
        <f t="shared" si="1302"/>
        <v>45</v>
      </c>
      <c r="Z3952" t="str">
        <f t="shared" si="1303"/>
        <v/>
      </c>
      <c r="AA3952" t="b">
        <f t="shared" si="1304"/>
        <v>1</v>
      </c>
    </row>
    <row r="3953" spans="1:27" hidden="1">
      <c r="A3953">
        <v>86</v>
      </c>
      <c r="B3953">
        <v>98</v>
      </c>
      <c r="C3953">
        <v>64</v>
      </c>
      <c r="D3953">
        <v>29</v>
      </c>
      <c r="E3953">
        <v>74</v>
      </c>
      <c r="F3953">
        <v>11</v>
      </c>
      <c r="G3953">
        <f t="shared" si="1284"/>
        <v>1</v>
      </c>
      <c r="H3953">
        <f t="shared" si="1285"/>
        <v>1</v>
      </c>
      <c r="I3953">
        <f t="shared" si="1286"/>
        <v>1</v>
      </c>
      <c r="J3953">
        <f t="shared" si="1287"/>
        <v>1</v>
      </c>
      <c r="K3953">
        <f t="shared" si="1288"/>
        <v>1</v>
      </c>
      <c r="L3953">
        <f t="shared" si="1289"/>
        <v>1</v>
      </c>
      <c r="M3953" s="1">
        <f t="shared" si="1290"/>
        <v>0</v>
      </c>
      <c r="N3953">
        <f t="shared" si="1291"/>
        <v>0</v>
      </c>
      <c r="O3953">
        <f t="shared" si="1292"/>
        <v>0</v>
      </c>
      <c r="P3953">
        <f t="shared" si="1293"/>
        <v>0</v>
      </c>
      <c r="Q3953">
        <f t="shared" si="1294"/>
        <v>0</v>
      </c>
      <c r="R3953">
        <f t="shared" si="1295"/>
        <v>0</v>
      </c>
      <c r="S3953">
        <f t="shared" si="1296"/>
        <v>0</v>
      </c>
      <c r="T3953" s="2">
        <f t="shared" si="1297"/>
        <v>0</v>
      </c>
      <c r="U3953">
        <f t="shared" si="1298"/>
        <v>86</v>
      </c>
      <c r="V3953">
        <f t="shared" si="1299"/>
        <v>98</v>
      </c>
      <c r="W3953">
        <f t="shared" si="1300"/>
        <v>64</v>
      </c>
      <c r="X3953">
        <f t="shared" si="1301"/>
        <v>29</v>
      </c>
      <c r="Y3953">
        <f t="shared" si="1302"/>
        <v>74</v>
      </c>
      <c r="Z3953">
        <f t="shared" si="1303"/>
        <v>11</v>
      </c>
      <c r="AA3953" t="b">
        <f t="shared" si="1304"/>
        <v>0</v>
      </c>
    </row>
    <row r="3954" spans="1:27" hidden="1">
      <c r="A3954">
        <v>14</v>
      </c>
      <c r="B3954">
        <v>48</v>
      </c>
      <c r="C3954">
        <v>69</v>
      </c>
      <c r="D3954">
        <v>38</v>
      </c>
      <c r="E3954">
        <v>36</v>
      </c>
      <c r="F3954">
        <v>23</v>
      </c>
      <c r="G3954">
        <f t="shared" si="1284"/>
        <v>1</v>
      </c>
      <c r="H3954">
        <f t="shared" si="1285"/>
        <v>1</v>
      </c>
      <c r="I3954">
        <f t="shared" si="1286"/>
        <v>1</v>
      </c>
      <c r="J3954">
        <f t="shared" si="1287"/>
        <v>1</v>
      </c>
      <c r="K3954">
        <f t="shared" si="1288"/>
        <v>1</v>
      </c>
      <c r="L3954">
        <f t="shared" si="1289"/>
        <v>1</v>
      </c>
      <c r="M3954" s="1">
        <f t="shared" si="1290"/>
        <v>0</v>
      </c>
      <c r="N3954">
        <f t="shared" si="1291"/>
        <v>0</v>
      </c>
      <c r="O3954">
        <f t="shared" si="1292"/>
        <v>0</v>
      </c>
      <c r="P3954">
        <f t="shared" si="1293"/>
        <v>0</v>
      </c>
      <c r="Q3954">
        <f t="shared" si="1294"/>
        <v>0</v>
      </c>
      <c r="R3954">
        <f t="shared" si="1295"/>
        <v>0</v>
      </c>
      <c r="S3954">
        <f t="shared" si="1296"/>
        <v>0</v>
      </c>
      <c r="T3954" s="2">
        <f t="shared" si="1297"/>
        <v>0</v>
      </c>
      <c r="U3954">
        <f t="shared" si="1298"/>
        <v>14</v>
      </c>
      <c r="V3954">
        <f t="shared" si="1299"/>
        <v>48</v>
      </c>
      <c r="W3954">
        <f t="shared" si="1300"/>
        <v>69</v>
      </c>
      <c r="X3954">
        <f t="shared" si="1301"/>
        <v>38</v>
      </c>
      <c r="Y3954">
        <f t="shared" si="1302"/>
        <v>36</v>
      </c>
      <c r="Z3954">
        <f t="shared" si="1303"/>
        <v>23</v>
      </c>
      <c r="AA3954" t="b">
        <f t="shared" si="1304"/>
        <v>0</v>
      </c>
    </row>
    <row r="3955" spans="1:27" hidden="1">
      <c r="A3955">
        <v>52</v>
      </c>
      <c r="B3955">
        <v>64</v>
      </c>
      <c r="C3955">
        <v>89</v>
      </c>
      <c r="D3955">
        <v>58</v>
      </c>
      <c r="E3955">
        <v>53</v>
      </c>
      <c r="F3955">
        <v>78</v>
      </c>
      <c r="G3955">
        <f t="shared" si="1284"/>
        <v>1</v>
      </c>
      <c r="H3955">
        <f t="shared" si="1285"/>
        <v>1</v>
      </c>
      <c r="I3955">
        <f t="shared" si="1286"/>
        <v>1</v>
      </c>
      <c r="J3955">
        <f t="shared" si="1287"/>
        <v>1</v>
      </c>
      <c r="K3955">
        <f t="shared" si="1288"/>
        <v>1</v>
      </c>
      <c r="L3955">
        <f t="shared" si="1289"/>
        <v>1</v>
      </c>
      <c r="M3955" s="1">
        <f t="shared" si="1290"/>
        <v>0</v>
      </c>
      <c r="N3955">
        <f t="shared" si="1291"/>
        <v>0</v>
      </c>
      <c r="O3955">
        <f t="shared" si="1292"/>
        <v>0</v>
      </c>
      <c r="P3955">
        <f t="shared" si="1293"/>
        <v>0</v>
      </c>
      <c r="Q3955">
        <f t="shared" si="1294"/>
        <v>0</v>
      </c>
      <c r="R3955">
        <f t="shared" si="1295"/>
        <v>0</v>
      </c>
      <c r="S3955">
        <f t="shared" si="1296"/>
        <v>0</v>
      </c>
      <c r="T3955" s="2">
        <f t="shared" si="1297"/>
        <v>0</v>
      </c>
      <c r="U3955">
        <f t="shared" si="1298"/>
        <v>52</v>
      </c>
      <c r="V3955">
        <f t="shared" si="1299"/>
        <v>64</v>
      </c>
      <c r="W3955">
        <f t="shared" si="1300"/>
        <v>89</v>
      </c>
      <c r="X3955">
        <f t="shared" si="1301"/>
        <v>58</v>
      </c>
      <c r="Y3955">
        <f t="shared" si="1302"/>
        <v>53</v>
      </c>
      <c r="Z3955">
        <f t="shared" si="1303"/>
        <v>78</v>
      </c>
      <c r="AA3955" t="b">
        <f t="shared" si="1304"/>
        <v>0</v>
      </c>
    </row>
    <row r="3956" spans="1:27" hidden="1">
      <c r="A3956">
        <v>72</v>
      </c>
      <c r="B3956">
        <v>92</v>
      </c>
      <c r="C3956">
        <v>93</v>
      </c>
      <c r="D3956">
        <v>12</v>
      </c>
      <c r="E3956">
        <v>79</v>
      </c>
      <c r="F3956">
        <v>48</v>
      </c>
      <c r="G3956">
        <f t="shared" si="1284"/>
        <v>1</v>
      </c>
      <c r="H3956">
        <f t="shared" si="1285"/>
        <v>1</v>
      </c>
      <c r="I3956">
        <f t="shared" si="1286"/>
        <v>1</v>
      </c>
      <c r="J3956">
        <f t="shared" si="1287"/>
        <v>1</v>
      </c>
      <c r="K3956">
        <f t="shared" si="1288"/>
        <v>1</v>
      </c>
      <c r="L3956">
        <f t="shared" si="1289"/>
        <v>1</v>
      </c>
      <c r="M3956" s="1">
        <f t="shared" si="1290"/>
        <v>0</v>
      </c>
      <c r="N3956">
        <f t="shared" si="1291"/>
        <v>0</v>
      </c>
      <c r="O3956">
        <f t="shared" si="1292"/>
        <v>0</v>
      </c>
      <c r="P3956">
        <f t="shared" si="1293"/>
        <v>0</v>
      </c>
      <c r="Q3956">
        <f t="shared" si="1294"/>
        <v>0</v>
      </c>
      <c r="R3956">
        <f t="shared" si="1295"/>
        <v>0</v>
      </c>
      <c r="S3956">
        <f t="shared" si="1296"/>
        <v>0</v>
      </c>
      <c r="T3956" s="2">
        <f t="shared" si="1297"/>
        <v>0</v>
      </c>
      <c r="U3956">
        <f t="shared" si="1298"/>
        <v>72</v>
      </c>
      <c r="V3956">
        <f t="shared" si="1299"/>
        <v>92</v>
      </c>
      <c r="W3956">
        <f t="shared" si="1300"/>
        <v>93</v>
      </c>
      <c r="X3956">
        <f t="shared" si="1301"/>
        <v>12</v>
      </c>
      <c r="Y3956">
        <f t="shared" si="1302"/>
        <v>79</v>
      </c>
      <c r="Z3956">
        <f t="shared" si="1303"/>
        <v>48</v>
      </c>
      <c r="AA3956" t="b">
        <f t="shared" si="1304"/>
        <v>0</v>
      </c>
    </row>
    <row r="3957" spans="1:27">
      <c r="A3957">
        <v>47</v>
      </c>
      <c r="B3957">
        <v>62</v>
      </c>
      <c r="C3957">
        <v>62</v>
      </c>
      <c r="D3957">
        <v>26</v>
      </c>
      <c r="E3957">
        <v>37</v>
      </c>
      <c r="F3957">
        <v>34</v>
      </c>
      <c r="G3957">
        <f t="shared" si="1284"/>
        <v>1</v>
      </c>
      <c r="H3957">
        <f t="shared" si="1285"/>
        <v>2</v>
      </c>
      <c r="I3957">
        <f t="shared" si="1286"/>
        <v>2</v>
      </c>
      <c r="J3957">
        <f t="shared" si="1287"/>
        <v>1</v>
      </c>
      <c r="K3957">
        <f t="shared" si="1288"/>
        <v>1</v>
      </c>
      <c r="L3957">
        <f t="shared" si="1289"/>
        <v>1</v>
      </c>
      <c r="M3957" s="1">
        <f t="shared" si="1290"/>
        <v>2</v>
      </c>
      <c r="N3957">
        <f t="shared" si="1291"/>
        <v>0</v>
      </c>
      <c r="O3957">
        <f t="shared" si="1292"/>
        <v>62</v>
      </c>
      <c r="P3957">
        <f t="shared" si="1293"/>
        <v>62</v>
      </c>
      <c r="Q3957">
        <f t="shared" si="1294"/>
        <v>0</v>
      </c>
      <c r="R3957">
        <f t="shared" si="1295"/>
        <v>0</v>
      </c>
      <c r="S3957">
        <f t="shared" si="1296"/>
        <v>0</v>
      </c>
      <c r="T3957" s="2">
        <f t="shared" si="1297"/>
        <v>62</v>
      </c>
      <c r="U3957">
        <f t="shared" si="1298"/>
        <v>47</v>
      </c>
      <c r="V3957" t="str">
        <f t="shared" si="1299"/>
        <v/>
      </c>
      <c r="W3957" t="str">
        <f t="shared" si="1300"/>
        <v/>
      </c>
      <c r="X3957">
        <f t="shared" si="1301"/>
        <v>26</v>
      </c>
      <c r="Y3957">
        <f t="shared" si="1302"/>
        <v>37</v>
      </c>
      <c r="Z3957">
        <f t="shared" si="1303"/>
        <v>34</v>
      </c>
      <c r="AA3957" t="b">
        <f t="shared" si="1304"/>
        <v>1</v>
      </c>
    </row>
    <row r="3958" spans="1:27" hidden="1">
      <c r="A3958">
        <v>97</v>
      </c>
      <c r="B3958">
        <v>29</v>
      </c>
      <c r="C3958">
        <v>90</v>
      </c>
      <c r="D3958">
        <v>48</v>
      </c>
      <c r="E3958">
        <v>72</v>
      </c>
      <c r="F3958">
        <v>60</v>
      </c>
      <c r="G3958">
        <f t="shared" si="1284"/>
        <v>1</v>
      </c>
      <c r="H3958">
        <f t="shared" si="1285"/>
        <v>1</v>
      </c>
      <c r="I3958">
        <f t="shared" si="1286"/>
        <v>1</v>
      </c>
      <c r="J3958">
        <f t="shared" si="1287"/>
        <v>1</v>
      </c>
      <c r="K3958">
        <f t="shared" si="1288"/>
        <v>1</v>
      </c>
      <c r="L3958">
        <f t="shared" si="1289"/>
        <v>1</v>
      </c>
      <c r="M3958" s="1">
        <f t="shared" si="1290"/>
        <v>0</v>
      </c>
      <c r="N3958">
        <f t="shared" si="1291"/>
        <v>0</v>
      </c>
      <c r="O3958">
        <f t="shared" si="1292"/>
        <v>0</v>
      </c>
      <c r="P3958">
        <f t="shared" si="1293"/>
        <v>0</v>
      </c>
      <c r="Q3958">
        <f t="shared" si="1294"/>
        <v>0</v>
      </c>
      <c r="R3958">
        <f t="shared" si="1295"/>
        <v>0</v>
      </c>
      <c r="S3958">
        <f t="shared" si="1296"/>
        <v>0</v>
      </c>
      <c r="T3958" s="2">
        <f t="shared" si="1297"/>
        <v>0</v>
      </c>
      <c r="U3958">
        <f t="shared" si="1298"/>
        <v>97</v>
      </c>
      <c r="V3958">
        <f t="shared" si="1299"/>
        <v>29</v>
      </c>
      <c r="W3958">
        <f t="shared" si="1300"/>
        <v>90</v>
      </c>
      <c r="X3958">
        <f t="shared" si="1301"/>
        <v>48</v>
      </c>
      <c r="Y3958">
        <f t="shared" si="1302"/>
        <v>72</v>
      </c>
      <c r="Z3958">
        <f t="shared" si="1303"/>
        <v>60</v>
      </c>
      <c r="AA3958" t="b">
        <f t="shared" si="1304"/>
        <v>0</v>
      </c>
    </row>
    <row r="3959" spans="1:27" hidden="1">
      <c r="A3959">
        <v>94</v>
      </c>
      <c r="B3959">
        <v>14</v>
      </c>
      <c r="C3959">
        <v>58</v>
      </c>
      <c r="D3959">
        <v>30</v>
      </c>
      <c r="E3959">
        <v>45</v>
      </c>
      <c r="F3959">
        <v>64</v>
      </c>
      <c r="G3959">
        <f t="shared" si="1284"/>
        <v>1</v>
      </c>
      <c r="H3959">
        <f t="shared" si="1285"/>
        <v>1</v>
      </c>
      <c r="I3959">
        <f t="shared" si="1286"/>
        <v>1</v>
      </c>
      <c r="J3959">
        <f t="shared" si="1287"/>
        <v>1</v>
      </c>
      <c r="K3959">
        <f t="shared" si="1288"/>
        <v>1</v>
      </c>
      <c r="L3959">
        <f t="shared" si="1289"/>
        <v>1</v>
      </c>
      <c r="M3959" s="1">
        <f t="shared" si="1290"/>
        <v>0</v>
      </c>
      <c r="N3959">
        <f t="shared" si="1291"/>
        <v>0</v>
      </c>
      <c r="O3959">
        <f t="shared" si="1292"/>
        <v>0</v>
      </c>
      <c r="P3959">
        <f t="shared" si="1293"/>
        <v>0</v>
      </c>
      <c r="Q3959">
        <f t="shared" si="1294"/>
        <v>0</v>
      </c>
      <c r="R3959">
        <f t="shared" si="1295"/>
        <v>0</v>
      </c>
      <c r="S3959">
        <f t="shared" si="1296"/>
        <v>0</v>
      </c>
      <c r="T3959" s="2">
        <f t="shared" si="1297"/>
        <v>0</v>
      </c>
      <c r="U3959">
        <f t="shared" si="1298"/>
        <v>94</v>
      </c>
      <c r="V3959">
        <f t="shared" si="1299"/>
        <v>14</v>
      </c>
      <c r="W3959">
        <f t="shared" si="1300"/>
        <v>58</v>
      </c>
      <c r="X3959">
        <f t="shared" si="1301"/>
        <v>30</v>
      </c>
      <c r="Y3959">
        <f t="shared" si="1302"/>
        <v>45</v>
      </c>
      <c r="Z3959">
        <f t="shared" si="1303"/>
        <v>64</v>
      </c>
      <c r="AA3959" t="b">
        <f t="shared" si="1304"/>
        <v>0</v>
      </c>
    </row>
    <row r="3960" spans="1:27" hidden="1">
      <c r="A3960">
        <v>84</v>
      </c>
      <c r="B3960">
        <v>65</v>
      </c>
      <c r="C3960">
        <v>19</v>
      </c>
      <c r="D3960">
        <v>86</v>
      </c>
      <c r="E3960">
        <v>51</v>
      </c>
      <c r="F3960">
        <v>54</v>
      </c>
      <c r="G3960">
        <f t="shared" si="1284"/>
        <v>1</v>
      </c>
      <c r="H3960">
        <f t="shared" si="1285"/>
        <v>1</v>
      </c>
      <c r="I3960">
        <f t="shared" si="1286"/>
        <v>1</v>
      </c>
      <c r="J3960">
        <f t="shared" si="1287"/>
        <v>1</v>
      </c>
      <c r="K3960">
        <f t="shared" si="1288"/>
        <v>1</v>
      </c>
      <c r="L3960">
        <f t="shared" si="1289"/>
        <v>1</v>
      </c>
      <c r="M3960" s="1">
        <f t="shared" si="1290"/>
        <v>0</v>
      </c>
      <c r="N3960">
        <f t="shared" si="1291"/>
        <v>0</v>
      </c>
      <c r="O3960">
        <f t="shared" si="1292"/>
        <v>0</v>
      </c>
      <c r="P3960">
        <f t="shared" si="1293"/>
        <v>0</v>
      </c>
      <c r="Q3960">
        <f t="shared" si="1294"/>
        <v>0</v>
      </c>
      <c r="R3960">
        <f t="shared" si="1295"/>
        <v>0</v>
      </c>
      <c r="S3960">
        <f t="shared" si="1296"/>
        <v>0</v>
      </c>
      <c r="T3960" s="2">
        <f t="shared" si="1297"/>
        <v>0</v>
      </c>
      <c r="U3960">
        <f t="shared" si="1298"/>
        <v>84</v>
      </c>
      <c r="V3960">
        <f t="shared" si="1299"/>
        <v>65</v>
      </c>
      <c r="W3960">
        <f t="shared" si="1300"/>
        <v>19</v>
      </c>
      <c r="X3960">
        <f t="shared" si="1301"/>
        <v>86</v>
      </c>
      <c r="Y3960">
        <f t="shared" si="1302"/>
        <v>51</v>
      </c>
      <c r="Z3960">
        <f t="shared" si="1303"/>
        <v>54</v>
      </c>
      <c r="AA3960" t="b">
        <f t="shared" si="1304"/>
        <v>0</v>
      </c>
    </row>
    <row r="3961" spans="1:27" hidden="1">
      <c r="A3961">
        <v>47</v>
      </c>
      <c r="B3961">
        <v>87</v>
      </c>
      <c r="C3961">
        <v>18</v>
      </c>
      <c r="D3961">
        <v>88</v>
      </c>
      <c r="E3961">
        <v>75</v>
      </c>
      <c r="F3961">
        <v>63</v>
      </c>
      <c r="G3961">
        <f t="shared" si="1284"/>
        <v>1</v>
      </c>
      <c r="H3961">
        <f t="shared" si="1285"/>
        <v>1</v>
      </c>
      <c r="I3961">
        <f t="shared" si="1286"/>
        <v>1</v>
      </c>
      <c r="J3961">
        <f t="shared" si="1287"/>
        <v>1</v>
      </c>
      <c r="K3961">
        <f t="shared" si="1288"/>
        <v>1</v>
      </c>
      <c r="L3961">
        <f t="shared" si="1289"/>
        <v>1</v>
      </c>
      <c r="M3961" s="1">
        <f t="shared" si="1290"/>
        <v>0</v>
      </c>
      <c r="N3961">
        <f t="shared" si="1291"/>
        <v>0</v>
      </c>
      <c r="O3961">
        <f t="shared" si="1292"/>
        <v>0</v>
      </c>
      <c r="P3961">
        <f t="shared" si="1293"/>
        <v>0</v>
      </c>
      <c r="Q3961">
        <f t="shared" si="1294"/>
        <v>0</v>
      </c>
      <c r="R3961">
        <f t="shared" si="1295"/>
        <v>0</v>
      </c>
      <c r="S3961">
        <f t="shared" si="1296"/>
        <v>0</v>
      </c>
      <c r="T3961" s="2">
        <f t="shared" si="1297"/>
        <v>0</v>
      </c>
      <c r="U3961">
        <f t="shared" si="1298"/>
        <v>47</v>
      </c>
      <c r="V3961">
        <f t="shared" si="1299"/>
        <v>87</v>
      </c>
      <c r="W3961">
        <f t="shared" si="1300"/>
        <v>18</v>
      </c>
      <c r="X3961">
        <f t="shared" si="1301"/>
        <v>88</v>
      </c>
      <c r="Y3961">
        <f t="shared" si="1302"/>
        <v>75</v>
      </c>
      <c r="Z3961">
        <f t="shared" si="1303"/>
        <v>63</v>
      </c>
      <c r="AA3961" t="b">
        <f t="shared" si="1304"/>
        <v>0</v>
      </c>
    </row>
    <row r="3962" spans="1:27" hidden="1">
      <c r="A3962">
        <v>56</v>
      </c>
      <c r="B3962">
        <v>31</v>
      </c>
      <c r="C3962">
        <v>46</v>
      </c>
      <c r="D3962">
        <v>29</v>
      </c>
      <c r="E3962">
        <v>62</v>
      </c>
      <c r="F3962">
        <v>25</v>
      </c>
      <c r="G3962">
        <f t="shared" si="1284"/>
        <v>1</v>
      </c>
      <c r="H3962">
        <f t="shared" si="1285"/>
        <v>1</v>
      </c>
      <c r="I3962">
        <f t="shared" si="1286"/>
        <v>1</v>
      </c>
      <c r="J3962">
        <f t="shared" si="1287"/>
        <v>1</v>
      </c>
      <c r="K3962">
        <f t="shared" si="1288"/>
        <v>1</v>
      </c>
      <c r="L3962">
        <f t="shared" si="1289"/>
        <v>1</v>
      </c>
      <c r="M3962" s="1">
        <f t="shared" si="1290"/>
        <v>0</v>
      </c>
      <c r="N3962">
        <f t="shared" si="1291"/>
        <v>0</v>
      </c>
      <c r="O3962">
        <f t="shared" si="1292"/>
        <v>0</v>
      </c>
      <c r="P3962">
        <f t="shared" si="1293"/>
        <v>0</v>
      </c>
      <c r="Q3962">
        <f t="shared" si="1294"/>
        <v>0</v>
      </c>
      <c r="R3962">
        <f t="shared" si="1295"/>
        <v>0</v>
      </c>
      <c r="S3962">
        <f t="shared" si="1296"/>
        <v>0</v>
      </c>
      <c r="T3962" s="2">
        <f t="shared" si="1297"/>
        <v>0</v>
      </c>
      <c r="U3962">
        <f t="shared" si="1298"/>
        <v>56</v>
      </c>
      <c r="V3962">
        <f t="shared" si="1299"/>
        <v>31</v>
      </c>
      <c r="W3962">
        <f t="shared" si="1300"/>
        <v>46</v>
      </c>
      <c r="X3962">
        <f t="shared" si="1301"/>
        <v>29</v>
      </c>
      <c r="Y3962">
        <f t="shared" si="1302"/>
        <v>62</v>
      </c>
      <c r="Z3962">
        <f t="shared" si="1303"/>
        <v>25</v>
      </c>
      <c r="AA3962" t="b">
        <f t="shared" si="1304"/>
        <v>0</v>
      </c>
    </row>
    <row r="3963" spans="1:27" hidden="1">
      <c r="A3963">
        <v>19</v>
      </c>
      <c r="B3963">
        <v>93</v>
      </c>
      <c r="C3963">
        <v>29</v>
      </c>
      <c r="D3963">
        <v>52</v>
      </c>
      <c r="E3963">
        <v>48</v>
      </c>
      <c r="F3963">
        <v>74</v>
      </c>
      <c r="G3963">
        <f t="shared" si="1284"/>
        <v>1</v>
      </c>
      <c r="H3963">
        <f t="shared" si="1285"/>
        <v>1</v>
      </c>
      <c r="I3963">
        <f t="shared" si="1286"/>
        <v>1</v>
      </c>
      <c r="J3963">
        <f t="shared" si="1287"/>
        <v>1</v>
      </c>
      <c r="K3963">
        <f t="shared" si="1288"/>
        <v>1</v>
      </c>
      <c r="L3963">
        <f t="shared" si="1289"/>
        <v>1</v>
      </c>
      <c r="M3963" s="1">
        <f t="shared" si="1290"/>
        <v>0</v>
      </c>
      <c r="N3963">
        <f t="shared" si="1291"/>
        <v>0</v>
      </c>
      <c r="O3963">
        <f t="shared" si="1292"/>
        <v>0</v>
      </c>
      <c r="P3963">
        <f t="shared" si="1293"/>
        <v>0</v>
      </c>
      <c r="Q3963">
        <f t="shared" si="1294"/>
        <v>0</v>
      </c>
      <c r="R3963">
        <f t="shared" si="1295"/>
        <v>0</v>
      </c>
      <c r="S3963">
        <f t="shared" si="1296"/>
        <v>0</v>
      </c>
      <c r="T3963" s="2">
        <f t="shared" si="1297"/>
        <v>0</v>
      </c>
      <c r="U3963">
        <f t="shared" si="1298"/>
        <v>19</v>
      </c>
      <c r="V3963">
        <f t="shared" si="1299"/>
        <v>93</v>
      </c>
      <c r="W3963">
        <f t="shared" si="1300"/>
        <v>29</v>
      </c>
      <c r="X3963">
        <f t="shared" si="1301"/>
        <v>52</v>
      </c>
      <c r="Y3963">
        <f t="shared" si="1302"/>
        <v>48</v>
      </c>
      <c r="Z3963">
        <f t="shared" si="1303"/>
        <v>74</v>
      </c>
      <c r="AA3963" t="b">
        <f t="shared" si="1304"/>
        <v>0</v>
      </c>
    </row>
    <row r="3964" spans="1:27" hidden="1">
      <c r="A3964">
        <v>94</v>
      </c>
      <c r="B3964">
        <v>58</v>
      </c>
      <c r="C3964">
        <v>83</v>
      </c>
      <c r="D3964">
        <v>63</v>
      </c>
      <c r="E3964">
        <v>66</v>
      </c>
      <c r="F3964">
        <v>98</v>
      </c>
      <c r="G3964">
        <f t="shared" si="1284"/>
        <v>1</v>
      </c>
      <c r="H3964">
        <f t="shared" si="1285"/>
        <v>1</v>
      </c>
      <c r="I3964">
        <f t="shared" si="1286"/>
        <v>1</v>
      </c>
      <c r="J3964">
        <f t="shared" si="1287"/>
        <v>1</v>
      </c>
      <c r="K3964">
        <f t="shared" si="1288"/>
        <v>1</v>
      </c>
      <c r="L3964">
        <f t="shared" si="1289"/>
        <v>1</v>
      </c>
      <c r="M3964" s="1">
        <f t="shared" si="1290"/>
        <v>0</v>
      </c>
      <c r="N3964">
        <f t="shared" si="1291"/>
        <v>0</v>
      </c>
      <c r="O3964">
        <f t="shared" si="1292"/>
        <v>0</v>
      </c>
      <c r="P3964">
        <f t="shared" si="1293"/>
        <v>0</v>
      </c>
      <c r="Q3964">
        <f t="shared" si="1294"/>
        <v>0</v>
      </c>
      <c r="R3964">
        <f t="shared" si="1295"/>
        <v>0</v>
      </c>
      <c r="S3964">
        <f t="shared" si="1296"/>
        <v>0</v>
      </c>
      <c r="T3964" s="2">
        <f t="shared" si="1297"/>
        <v>0</v>
      </c>
      <c r="U3964">
        <f t="shared" si="1298"/>
        <v>94</v>
      </c>
      <c r="V3964">
        <f t="shared" si="1299"/>
        <v>58</v>
      </c>
      <c r="W3964">
        <f t="shared" si="1300"/>
        <v>83</v>
      </c>
      <c r="X3964">
        <f t="shared" si="1301"/>
        <v>63</v>
      </c>
      <c r="Y3964">
        <f t="shared" si="1302"/>
        <v>66</v>
      </c>
      <c r="Z3964">
        <f t="shared" si="1303"/>
        <v>98</v>
      </c>
      <c r="AA3964" t="b">
        <f t="shared" si="1304"/>
        <v>0</v>
      </c>
    </row>
    <row r="3965" spans="1:27" hidden="1">
      <c r="A3965">
        <v>74</v>
      </c>
      <c r="B3965">
        <v>87</v>
      </c>
      <c r="C3965">
        <v>90</v>
      </c>
      <c r="D3965">
        <v>97</v>
      </c>
      <c r="E3965">
        <v>18</v>
      </c>
      <c r="F3965">
        <v>10</v>
      </c>
      <c r="G3965">
        <f t="shared" si="1284"/>
        <v>1</v>
      </c>
      <c r="H3965">
        <f t="shared" si="1285"/>
        <v>1</v>
      </c>
      <c r="I3965">
        <f t="shared" si="1286"/>
        <v>1</v>
      </c>
      <c r="J3965">
        <f t="shared" si="1287"/>
        <v>1</v>
      </c>
      <c r="K3965">
        <f t="shared" si="1288"/>
        <v>1</v>
      </c>
      <c r="L3965">
        <f t="shared" si="1289"/>
        <v>1</v>
      </c>
      <c r="M3965" s="1">
        <f t="shared" si="1290"/>
        <v>0</v>
      </c>
      <c r="N3965">
        <f t="shared" si="1291"/>
        <v>0</v>
      </c>
      <c r="O3965">
        <f t="shared" si="1292"/>
        <v>0</v>
      </c>
      <c r="P3965">
        <f t="shared" si="1293"/>
        <v>0</v>
      </c>
      <c r="Q3965">
        <f t="shared" si="1294"/>
        <v>0</v>
      </c>
      <c r="R3965">
        <f t="shared" si="1295"/>
        <v>0</v>
      </c>
      <c r="S3965">
        <f t="shared" si="1296"/>
        <v>0</v>
      </c>
      <c r="T3965" s="2">
        <f t="shared" si="1297"/>
        <v>0</v>
      </c>
      <c r="U3965">
        <f t="shared" si="1298"/>
        <v>74</v>
      </c>
      <c r="V3965">
        <f t="shared" si="1299"/>
        <v>87</v>
      </c>
      <c r="W3965">
        <f t="shared" si="1300"/>
        <v>90</v>
      </c>
      <c r="X3965">
        <f t="shared" si="1301"/>
        <v>97</v>
      </c>
      <c r="Y3965">
        <f t="shared" si="1302"/>
        <v>18</v>
      </c>
      <c r="Z3965">
        <f t="shared" si="1303"/>
        <v>10</v>
      </c>
      <c r="AA3965" t="b">
        <f t="shared" si="1304"/>
        <v>0</v>
      </c>
    </row>
    <row r="3966" spans="1:27" hidden="1">
      <c r="A3966">
        <v>52</v>
      </c>
      <c r="B3966">
        <v>98</v>
      </c>
      <c r="C3966">
        <v>86</v>
      </c>
      <c r="D3966">
        <v>14</v>
      </c>
      <c r="E3966">
        <v>29</v>
      </c>
      <c r="F3966">
        <v>20</v>
      </c>
      <c r="G3966">
        <f t="shared" si="1284"/>
        <v>1</v>
      </c>
      <c r="H3966">
        <f t="shared" si="1285"/>
        <v>1</v>
      </c>
      <c r="I3966">
        <f t="shared" si="1286"/>
        <v>1</v>
      </c>
      <c r="J3966">
        <f t="shared" si="1287"/>
        <v>1</v>
      </c>
      <c r="K3966">
        <f t="shared" si="1288"/>
        <v>1</v>
      </c>
      <c r="L3966">
        <f t="shared" si="1289"/>
        <v>1</v>
      </c>
      <c r="M3966" s="1">
        <f t="shared" si="1290"/>
        <v>0</v>
      </c>
      <c r="N3966">
        <f t="shared" si="1291"/>
        <v>0</v>
      </c>
      <c r="O3966">
        <f t="shared" si="1292"/>
        <v>0</v>
      </c>
      <c r="P3966">
        <f t="shared" si="1293"/>
        <v>0</v>
      </c>
      <c r="Q3966">
        <f t="shared" si="1294"/>
        <v>0</v>
      </c>
      <c r="R3966">
        <f t="shared" si="1295"/>
        <v>0</v>
      </c>
      <c r="S3966">
        <f t="shared" si="1296"/>
        <v>0</v>
      </c>
      <c r="T3966" s="2">
        <f t="shared" si="1297"/>
        <v>0</v>
      </c>
      <c r="U3966">
        <f t="shared" si="1298"/>
        <v>52</v>
      </c>
      <c r="V3966">
        <f t="shared" si="1299"/>
        <v>98</v>
      </c>
      <c r="W3966">
        <f t="shared" si="1300"/>
        <v>86</v>
      </c>
      <c r="X3966">
        <f t="shared" si="1301"/>
        <v>14</v>
      </c>
      <c r="Y3966">
        <f t="shared" si="1302"/>
        <v>29</v>
      </c>
      <c r="Z3966">
        <f t="shared" si="1303"/>
        <v>20</v>
      </c>
      <c r="AA3966" t="b">
        <f t="shared" si="1304"/>
        <v>0</v>
      </c>
    </row>
    <row r="3967" spans="1:27" hidden="1">
      <c r="A3967">
        <v>13</v>
      </c>
      <c r="B3967">
        <v>38</v>
      </c>
      <c r="C3967">
        <v>52</v>
      </c>
      <c r="D3967">
        <v>66</v>
      </c>
      <c r="E3967">
        <v>24</v>
      </c>
      <c r="F3967">
        <v>39</v>
      </c>
      <c r="G3967">
        <f t="shared" si="1284"/>
        <v>1</v>
      </c>
      <c r="H3967">
        <f t="shared" si="1285"/>
        <v>1</v>
      </c>
      <c r="I3967">
        <f t="shared" si="1286"/>
        <v>1</v>
      </c>
      <c r="J3967">
        <f t="shared" si="1287"/>
        <v>1</v>
      </c>
      <c r="K3967">
        <f t="shared" si="1288"/>
        <v>1</v>
      </c>
      <c r="L3967">
        <f t="shared" si="1289"/>
        <v>1</v>
      </c>
      <c r="M3967" s="1">
        <f t="shared" si="1290"/>
        <v>0</v>
      </c>
      <c r="N3967">
        <f t="shared" si="1291"/>
        <v>0</v>
      </c>
      <c r="O3967">
        <f t="shared" si="1292"/>
        <v>0</v>
      </c>
      <c r="P3967">
        <f t="shared" si="1293"/>
        <v>0</v>
      </c>
      <c r="Q3967">
        <f t="shared" si="1294"/>
        <v>0</v>
      </c>
      <c r="R3967">
        <f t="shared" si="1295"/>
        <v>0</v>
      </c>
      <c r="S3967">
        <f t="shared" si="1296"/>
        <v>0</v>
      </c>
      <c r="T3967" s="2">
        <f t="shared" si="1297"/>
        <v>0</v>
      </c>
      <c r="U3967">
        <f t="shared" si="1298"/>
        <v>13</v>
      </c>
      <c r="V3967">
        <f t="shared" si="1299"/>
        <v>38</v>
      </c>
      <c r="W3967">
        <f t="shared" si="1300"/>
        <v>52</v>
      </c>
      <c r="X3967">
        <f t="shared" si="1301"/>
        <v>66</v>
      </c>
      <c r="Y3967">
        <f t="shared" si="1302"/>
        <v>24</v>
      </c>
      <c r="Z3967">
        <f t="shared" si="1303"/>
        <v>39</v>
      </c>
      <c r="AA3967" t="b">
        <f t="shared" si="1304"/>
        <v>0</v>
      </c>
    </row>
    <row r="3968" spans="1:27" hidden="1">
      <c r="A3968">
        <v>86</v>
      </c>
      <c r="B3968">
        <v>17</v>
      </c>
      <c r="C3968">
        <v>85</v>
      </c>
      <c r="D3968">
        <v>63</v>
      </c>
      <c r="E3968">
        <v>36</v>
      </c>
      <c r="F3968">
        <v>70</v>
      </c>
      <c r="G3968">
        <f t="shared" si="1284"/>
        <v>1</v>
      </c>
      <c r="H3968">
        <f t="shared" si="1285"/>
        <v>1</v>
      </c>
      <c r="I3968">
        <f t="shared" si="1286"/>
        <v>1</v>
      </c>
      <c r="J3968">
        <f t="shared" si="1287"/>
        <v>1</v>
      </c>
      <c r="K3968">
        <f t="shared" si="1288"/>
        <v>1</v>
      </c>
      <c r="L3968">
        <f t="shared" si="1289"/>
        <v>1</v>
      </c>
      <c r="M3968" s="1">
        <f t="shared" si="1290"/>
        <v>0</v>
      </c>
      <c r="N3968">
        <f t="shared" si="1291"/>
        <v>0</v>
      </c>
      <c r="O3968">
        <f t="shared" si="1292"/>
        <v>0</v>
      </c>
      <c r="P3968">
        <f t="shared" si="1293"/>
        <v>0</v>
      </c>
      <c r="Q3968">
        <f t="shared" si="1294"/>
        <v>0</v>
      </c>
      <c r="R3968">
        <f t="shared" si="1295"/>
        <v>0</v>
      </c>
      <c r="S3968">
        <f t="shared" si="1296"/>
        <v>0</v>
      </c>
      <c r="T3968" s="2">
        <f t="shared" si="1297"/>
        <v>0</v>
      </c>
      <c r="U3968">
        <f t="shared" si="1298"/>
        <v>86</v>
      </c>
      <c r="V3968">
        <f t="shared" si="1299"/>
        <v>17</v>
      </c>
      <c r="W3968">
        <f t="shared" si="1300"/>
        <v>85</v>
      </c>
      <c r="X3968">
        <f t="shared" si="1301"/>
        <v>63</v>
      </c>
      <c r="Y3968">
        <f t="shared" si="1302"/>
        <v>36</v>
      </c>
      <c r="Z3968">
        <f t="shared" si="1303"/>
        <v>70</v>
      </c>
      <c r="AA3968" t="b">
        <f t="shared" si="1304"/>
        <v>0</v>
      </c>
    </row>
    <row r="3969" spans="1:27" hidden="1">
      <c r="A3969">
        <v>70</v>
      </c>
      <c r="B3969">
        <v>88</v>
      </c>
      <c r="C3969">
        <v>77</v>
      </c>
      <c r="D3969">
        <v>76</v>
      </c>
      <c r="E3969">
        <v>90</v>
      </c>
      <c r="F3969">
        <v>99</v>
      </c>
      <c r="G3969">
        <f t="shared" si="1284"/>
        <v>1</v>
      </c>
      <c r="H3969">
        <f t="shared" si="1285"/>
        <v>1</v>
      </c>
      <c r="I3969">
        <f t="shared" si="1286"/>
        <v>1</v>
      </c>
      <c r="J3969">
        <f t="shared" si="1287"/>
        <v>1</v>
      </c>
      <c r="K3969">
        <f t="shared" si="1288"/>
        <v>1</v>
      </c>
      <c r="L3969">
        <f t="shared" si="1289"/>
        <v>1</v>
      </c>
      <c r="M3969" s="1">
        <f t="shared" si="1290"/>
        <v>0</v>
      </c>
      <c r="N3969">
        <f t="shared" si="1291"/>
        <v>0</v>
      </c>
      <c r="O3969">
        <f t="shared" si="1292"/>
        <v>0</v>
      </c>
      <c r="P3969">
        <f t="shared" si="1293"/>
        <v>0</v>
      </c>
      <c r="Q3969">
        <f t="shared" si="1294"/>
        <v>0</v>
      </c>
      <c r="R3969">
        <f t="shared" si="1295"/>
        <v>0</v>
      </c>
      <c r="S3969">
        <f t="shared" si="1296"/>
        <v>0</v>
      </c>
      <c r="T3969" s="2">
        <f t="shared" si="1297"/>
        <v>0</v>
      </c>
      <c r="U3969">
        <f t="shared" si="1298"/>
        <v>70</v>
      </c>
      <c r="V3969">
        <f t="shared" si="1299"/>
        <v>88</v>
      </c>
      <c r="W3969">
        <f t="shared" si="1300"/>
        <v>77</v>
      </c>
      <c r="X3969">
        <f t="shared" si="1301"/>
        <v>76</v>
      </c>
      <c r="Y3969">
        <f t="shared" si="1302"/>
        <v>90</v>
      </c>
      <c r="Z3969">
        <f t="shared" si="1303"/>
        <v>99</v>
      </c>
      <c r="AA3969" t="b">
        <f t="shared" si="1304"/>
        <v>0</v>
      </c>
    </row>
    <row r="3970" spans="1:27" hidden="1">
      <c r="A3970">
        <v>71</v>
      </c>
      <c r="B3970">
        <v>21</v>
      </c>
      <c r="C3970">
        <v>27</v>
      </c>
      <c r="D3970">
        <v>52</v>
      </c>
      <c r="E3970">
        <v>38</v>
      </c>
      <c r="F3970">
        <v>21</v>
      </c>
      <c r="G3970">
        <f t="shared" si="1284"/>
        <v>1</v>
      </c>
      <c r="H3970">
        <f t="shared" si="1285"/>
        <v>2</v>
      </c>
      <c r="I3970">
        <f t="shared" si="1286"/>
        <v>1</v>
      </c>
      <c r="J3970">
        <f t="shared" si="1287"/>
        <v>1</v>
      </c>
      <c r="K3970">
        <f t="shared" si="1288"/>
        <v>1</v>
      </c>
      <c r="L3970">
        <f t="shared" si="1289"/>
        <v>2</v>
      </c>
      <c r="M3970" s="1">
        <f t="shared" si="1290"/>
        <v>2</v>
      </c>
      <c r="N3970">
        <f t="shared" si="1291"/>
        <v>0</v>
      </c>
      <c r="O3970">
        <f t="shared" si="1292"/>
        <v>21</v>
      </c>
      <c r="P3970">
        <f t="shared" si="1293"/>
        <v>0</v>
      </c>
      <c r="Q3970">
        <f t="shared" si="1294"/>
        <v>0</v>
      </c>
      <c r="R3970">
        <f t="shared" si="1295"/>
        <v>0</v>
      </c>
      <c r="S3970">
        <f t="shared" si="1296"/>
        <v>21</v>
      </c>
      <c r="T3970" s="2">
        <f t="shared" si="1297"/>
        <v>21</v>
      </c>
      <c r="U3970">
        <f t="shared" si="1298"/>
        <v>71</v>
      </c>
      <c r="V3970" t="str">
        <f t="shared" si="1299"/>
        <v/>
      </c>
      <c r="W3970">
        <f t="shared" si="1300"/>
        <v>27</v>
      </c>
      <c r="X3970">
        <f t="shared" si="1301"/>
        <v>52</v>
      </c>
      <c r="Y3970">
        <f t="shared" si="1302"/>
        <v>38</v>
      </c>
      <c r="Z3970" t="str">
        <f t="shared" si="1303"/>
        <v/>
      </c>
      <c r="AA3970" t="b">
        <f t="shared" si="1304"/>
        <v>0</v>
      </c>
    </row>
    <row r="3971" spans="1:27" hidden="1">
      <c r="A3971">
        <v>82</v>
      </c>
      <c r="B3971">
        <v>57</v>
      </c>
      <c r="C3971">
        <v>70</v>
      </c>
      <c r="D3971">
        <v>80</v>
      </c>
      <c r="E3971">
        <v>72</v>
      </c>
      <c r="F3971">
        <v>13</v>
      </c>
      <c r="G3971">
        <f t="shared" ref="G3971:G4034" si="1305">COUNTIF($A3971:$F3971,A3971)</f>
        <v>1</v>
      </c>
      <c r="H3971">
        <f t="shared" ref="H3971:H4034" si="1306">COUNTIF($A3971:$F3971,B3971)</f>
        <v>1</v>
      </c>
      <c r="I3971">
        <f t="shared" ref="I3971:I4034" si="1307">COUNTIF($A3971:$F3971,C3971)</f>
        <v>1</v>
      </c>
      <c r="J3971">
        <f t="shared" ref="J3971:J4034" si="1308">COUNTIF($A3971:$F3971,D3971)</f>
        <v>1</v>
      </c>
      <c r="K3971">
        <f t="shared" ref="K3971:K4034" si="1309">COUNTIF($A3971:$F3971,E3971)</f>
        <v>1</v>
      </c>
      <c r="L3971">
        <f t="shared" ref="L3971:L4034" si="1310">COUNTIF($A3971:$F3971,F3971)</f>
        <v>1</v>
      </c>
      <c r="M3971" s="1">
        <f t="shared" ref="M3971:M4034" si="1311">COUNTIF(G3971:L3971,2)</f>
        <v>0</v>
      </c>
      <c r="N3971">
        <f t="shared" ref="N3971:N4034" si="1312">IF(G3971&gt;1,A3971,0)</f>
        <v>0</v>
      </c>
      <c r="O3971">
        <f t="shared" ref="O3971:O4034" si="1313">IF(H3971&gt;1,B3971,0)</f>
        <v>0</v>
      </c>
      <c r="P3971">
        <f t="shared" ref="P3971:P4034" si="1314">IF(I3971&gt;1,C3971,0)</f>
        <v>0</v>
      </c>
      <c r="Q3971">
        <f t="shared" ref="Q3971:Q4034" si="1315">IF(J3971&gt;1,D3971,0)</f>
        <v>0</v>
      </c>
      <c r="R3971">
        <f t="shared" ref="R3971:R4034" si="1316">IF(K3971&gt;1,E3971,0)</f>
        <v>0</v>
      </c>
      <c r="S3971">
        <f t="shared" ref="S3971:S4034" si="1317">IF(L3971&gt;1,F3971,0)</f>
        <v>0</v>
      </c>
      <c r="T3971" s="2">
        <f t="shared" ref="T3971:T4034" si="1318">SUM(N3971:S3971)/2</f>
        <v>0</v>
      </c>
      <c r="U3971">
        <f t="shared" ref="U3971:U4034" si="1319">IF(G3971=1,A3971,"")</f>
        <v>82</v>
      </c>
      <c r="V3971">
        <f t="shared" ref="V3971:V4034" si="1320">IF(H3971=1,B3971,"")</f>
        <v>57</v>
      </c>
      <c r="W3971">
        <f t="shared" ref="W3971:W4034" si="1321">IF(I3971=1,C3971,"")</f>
        <v>70</v>
      </c>
      <c r="X3971">
        <f t="shared" ref="X3971:X4034" si="1322">IF(J3971=1,D3971,"")</f>
        <v>80</v>
      </c>
      <c r="Y3971">
        <f t="shared" ref="Y3971:Y4034" si="1323">IF(K3971=1,E3971,"")</f>
        <v>72</v>
      </c>
      <c r="Z3971">
        <f t="shared" ref="Z3971:Z4034" si="1324">IF(L3971=1,F3971,"")</f>
        <v>13</v>
      </c>
      <c r="AA3971" t="b">
        <f t="shared" ref="AA3971:AA4034" si="1325">T3971&gt;=AVERAGE(U3971:Z3971)</f>
        <v>0</v>
      </c>
    </row>
    <row r="3972" spans="1:27" hidden="1">
      <c r="A3972">
        <v>77</v>
      </c>
      <c r="B3972">
        <v>68</v>
      </c>
      <c r="C3972">
        <v>63</v>
      </c>
      <c r="D3972">
        <v>47</v>
      </c>
      <c r="E3972">
        <v>83</v>
      </c>
      <c r="F3972">
        <v>92</v>
      </c>
      <c r="G3972">
        <f t="shared" si="1305"/>
        <v>1</v>
      </c>
      <c r="H3972">
        <f t="shared" si="1306"/>
        <v>1</v>
      </c>
      <c r="I3972">
        <f t="shared" si="1307"/>
        <v>1</v>
      </c>
      <c r="J3972">
        <f t="shared" si="1308"/>
        <v>1</v>
      </c>
      <c r="K3972">
        <f t="shared" si="1309"/>
        <v>1</v>
      </c>
      <c r="L3972">
        <f t="shared" si="1310"/>
        <v>1</v>
      </c>
      <c r="M3972" s="1">
        <f t="shared" si="1311"/>
        <v>0</v>
      </c>
      <c r="N3972">
        <f t="shared" si="1312"/>
        <v>0</v>
      </c>
      <c r="O3972">
        <f t="shared" si="1313"/>
        <v>0</v>
      </c>
      <c r="P3972">
        <f t="shared" si="1314"/>
        <v>0</v>
      </c>
      <c r="Q3972">
        <f t="shared" si="1315"/>
        <v>0</v>
      </c>
      <c r="R3972">
        <f t="shared" si="1316"/>
        <v>0</v>
      </c>
      <c r="S3972">
        <f t="shared" si="1317"/>
        <v>0</v>
      </c>
      <c r="T3972" s="2">
        <f t="shared" si="1318"/>
        <v>0</v>
      </c>
      <c r="U3972">
        <f t="shared" si="1319"/>
        <v>77</v>
      </c>
      <c r="V3972">
        <f t="shared" si="1320"/>
        <v>68</v>
      </c>
      <c r="W3972">
        <f t="shared" si="1321"/>
        <v>63</v>
      </c>
      <c r="X3972">
        <f t="shared" si="1322"/>
        <v>47</v>
      </c>
      <c r="Y3972">
        <f t="shared" si="1323"/>
        <v>83</v>
      </c>
      <c r="Z3972">
        <f t="shared" si="1324"/>
        <v>92</v>
      </c>
      <c r="AA3972" t="b">
        <f t="shared" si="1325"/>
        <v>0</v>
      </c>
    </row>
    <row r="3973" spans="1:27" hidden="1">
      <c r="A3973">
        <v>48</v>
      </c>
      <c r="B3973">
        <v>64</v>
      </c>
      <c r="C3973">
        <v>48</v>
      </c>
      <c r="D3973">
        <v>55</v>
      </c>
      <c r="E3973">
        <v>70</v>
      </c>
      <c r="F3973">
        <v>64</v>
      </c>
      <c r="G3973">
        <f t="shared" si="1305"/>
        <v>2</v>
      </c>
      <c r="H3973">
        <f t="shared" si="1306"/>
        <v>2</v>
      </c>
      <c r="I3973">
        <f t="shared" si="1307"/>
        <v>2</v>
      </c>
      <c r="J3973">
        <f t="shared" si="1308"/>
        <v>1</v>
      </c>
      <c r="K3973">
        <f t="shared" si="1309"/>
        <v>1</v>
      </c>
      <c r="L3973">
        <f t="shared" si="1310"/>
        <v>2</v>
      </c>
      <c r="M3973" s="1">
        <f t="shared" si="1311"/>
        <v>4</v>
      </c>
      <c r="N3973">
        <f t="shared" si="1312"/>
        <v>48</v>
      </c>
      <c r="O3973">
        <f t="shared" si="1313"/>
        <v>64</v>
      </c>
      <c r="P3973">
        <f t="shared" si="1314"/>
        <v>48</v>
      </c>
      <c r="Q3973">
        <f t="shared" si="1315"/>
        <v>0</v>
      </c>
      <c r="R3973">
        <f t="shared" si="1316"/>
        <v>0</v>
      </c>
      <c r="S3973">
        <f t="shared" si="1317"/>
        <v>64</v>
      </c>
      <c r="T3973" s="2">
        <f t="shared" si="1318"/>
        <v>112</v>
      </c>
      <c r="U3973" t="str">
        <f t="shared" si="1319"/>
        <v/>
      </c>
      <c r="V3973" t="str">
        <f t="shared" si="1320"/>
        <v/>
      </c>
      <c r="W3973" t="str">
        <f t="shared" si="1321"/>
        <v/>
      </c>
      <c r="X3973">
        <f t="shared" si="1322"/>
        <v>55</v>
      </c>
      <c r="Y3973">
        <f t="shared" si="1323"/>
        <v>70</v>
      </c>
      <c r="Z3973" t="str">
        <f t="shared" si="1324"/>
        <v/>
      </c>
      <c r="AA3973" t="b">
        <f t="shared" si="1325"/>
        <v>1</v>
      </c>
    </row>
    <row r="3974" spans="1:27" hidden="1">
      <c r="A3974">
        <v>81</v>
      </c>
      <c r="B3974">
        <v>24</v>
      </c>
      <c r="C3974">
        <v>62</v>
      </c>
      <c r="D3974">
        <v>55</v>
      </c>
      <c r="E3974">
        <v>73</v>
      </c>
      <c r="F3974">
        <v>75</v>
      </c>
      <c r="G3974">
        <f t="shared" si="1305"/>
        <v>1</v>
      </c>
      <c r="H3974">
        <f t="shared" si="1306"/>
        <v>1</v>
      </c>
      <c r="I3974">
        <f t="shared" si="1307"/>
        <v>1</v>
      </c>
      <c r="J3974">
        <f t="shared" si="1308"/>
        <v>1</v>
      </c>
      <c r="K3974">
        <f t="shared" si="1309"/>
        <v>1</v>
      </c>
      <c r="L3974">
        <f t="shared" si="1310"/>
        <v>1</v>
      </c>
      <c r="M3974" s="1">
        <f t="shared" si="1311"/>
        <v>0</v>
      </c>
      <c r="N3974">
        <f t="shared" si="1312"/>
        <v>0</v>
      </c>
      <c r="O3974">
        <f t="shared" si="1313"/>
        <v>0</v>
      </c>
      <c r="P3974">
        <f t="shared" si="1314"/>
        <v>0</v>
      </c>
      <c r="Q3974">
        <f t="shared" si="1315"/>
        <v>0</v>
      </c>
      <c r="R3974">
        <f t="shared" si="1316"/>
        <v>0</v>
      </c>
      <c r="S3974">
        <f t="shared" si="1317"/>
        <v>0</v>
      </c>
      <c r="T3974" s="2">
        <f t="shared" si="1318"/>
        <v>0</v>
      </c>
      <c r="U3974">
        <f t="shared" si="1319"/>
        <v>81</v>
      </c>
      <c r="V3974">
        <f t="shared" si="1320"/>
        <v>24</v>
      </c>
      <c r="W3974">
        <f t="shared" si="1321"/>
        <v>62</v>
      </c>
      <c r="X3974">
        <f t="shared" si="1322"/>
        <v>55</v>
      </c>
      <c r="Y3974">
        <f t="shared" si="1323"/>
        <v>73</v>
      </c>
      <c r="Z3974">
        <f t="shared" si="1324"/>
        <v>75</v>
      </c>
      <c r="AA3974" t="b">
        <f t="shared" si="1325"/>
        <v>0</v>
      </c>
    </row>
    <row r="3975" spans="1:27" hidden="1">
      <c r="A3975">
        <v>33</v>
      </c>
      <c r="B3975">
        <v>15</v>
      </c>
      <c r="C3975">
        <v>50</v>
      </c>
      <c r="D3975">
        <v>87</v>
      </c>
      <c r="E3975">
        <v>64</v>
      </c>
      <c r="F3975">
        <v>34</v>
      </c>
      <c r="G3975">
        <f t="shared" si="1305"/>
        <v>1</v>
      </c>
      <c r="H3975">
        <f t="shared" si="1306"/>
        <v>1</v>
      </c>
      <c r="I3975">
        <f t="shared" si="1307"/>
        <v>1</v>
      </c>
      <c r="J3975">
        <f t="shared" si="1308"/>
        <v>1</v>
      </c>
      <c r="K3975">
        <f t="shared" si="1309"/>
        <v>1</v>
      </c>
      <c r="L3975">
        <f t="shared" si="1310"/>
        <v>1</v>
      </c>
      <c r="M3975" s="1">
        <f t="shared" si="1311"/>
        <v>0</v>
      </c>
      <c r="N3975">
        <f t="shared" si="1312"/>
        <v>0</v>
      </c>
      <c r="O3975">
        <f t="shared" si="1313"/>
        <v>0</v>
      </c>
      <c r="P3975">
        <f t="shared" si="1314"/>
        <v>0</v>
      </c>
      <c r="Q3975">
        <f t="shared" si="1315"/>
        <v>0</v>
      </c>
      <c r="R3975">
        <f t="shared" si="1316"/>
        <v>0</v>
      </c>
      <c r="S3975">
        <f t="shared" si="1317"/>
        <v>0</v>
      </c>
      <c r="T3975" s="2">
        <f t="shared" si="1318"/>
        <v>0</v>
      </c>
      <c r="U3975">
        <f t="shared" si="1319"/>
        <v>33</v>
      </c>
      <c r="V3975">
        <f t="shared" si="1320"/>
        <v>15</v>
      </c>
      <c r="W3975">
        <f t="shared" si="1321"/>
        <v>50</v>
      </c>
      <c r="X3975">
        <f t="shared" si="1322"/>
        <v>87</v>
      </c>
      <c r="Y3975">
        <f t="shared" si="1323"/>
        <v>64</v>
      </c>
      <c r="Z3975">
        <f t="shared" si="1324"/>
        <v>34</v>
      </c>
      <c r="AA3975" t="b">
        <f t="shared" si="1325"/>
        <v>0</v>
      </c>
    </row>
    <row r="3976" spans="1:27" hidden="1">
      <c r="A3976">
        <v>54</v>
      </c>
      <c r="B3976">
        <v>65</v>
      </c>
      <c r="C3976">
        <v>69</v>
      </c>
      <c r="D3976">
        <v>20</v>
      </c>
      <c r="E3976">
        <v>36</v>
      </c>
      <c r="F3976">
        <v>35</v>
      </c>
      <c r="G3976">
        <f t="shared" si="1305"/>
        <v>1</v>
      </c>
      <c r="H3976">
        <f t="shared" si="1306"/>
        <v>1</v>
      </c>
      <c r="I3976">
        <f t="shared" si="1307"/>
        <v>1</v>
      </c>
      <c r="J3976">
        <f t="shared" si="1308"/>
        <v>1</v>
      </c>
      <c r="K3976">
        <f t="shared" si="1309"/>
        <v>1</v>
      </c>
      <c r="L3976">
        <f t="shared" si="1310"/>
        <v>1</v>
      </c>
      <c r="M3976" s="1">
        <f t="shared" si="1311"/>
        <v>0</v>
      </c>
      <c r="N3976">
        <f t="shared" si="1312"/>
        <v>0</v>
      </c>
      <c r="O3976">
        <f t="shared" si="1313"/>
        <v>0</v>
      </c>
      <c r="P3976">
        <f t="shared" si="1314"/>
        <v>0</v>
      </c>
      <c r="Q3976">
        <f t="shared" si="1315"/>
        <v>0</v>
      </c>
      <c r="R3976">
        <f t="shared" si="1316"/>
        <v>0</v>
      </c>
      <c r="S3976">
        <f t="shared" si="1317"/>
        <v>0</v>
      </c>
      <c r="T3976" s="2">
        <f t="shared" si="1318"/>
        <v>0</v>
      </c>
      <c r="U3976">
        <f t="shared" si="1319"/>
        <v>54</v>
      </c>
      <c r="V3976">
        <f t="shared" si="1320"/>
        <v>65</v>
      </c>
      <c r="W3976">
        <f t="shared" si="1321"/>
        <v>69</v>
      </c>
      <c r="X3976">
        <f t="shared" si="1322"/>
        <v>20</v>
      </c>
      <c r="Y3976">
        <f t="shared" si="1323"/>
        <v>36</v>
      </c>
      <c r="Z3976">
        <f t="shared" si="1324"/>
        <v>35</v>
      </c>
      <c r="AA3976" t="b">
        <f t="shared" si="1325"/>
        <v>0</v>
      </c>
    </row>
    <row r="3977" spans="1:27">
      <c r="A3977">
        <v>50</v>
      </c>
      <c r="B3977">
        <v>43</v>
      </c>
      <c r="C3977">
        <v>100</v>
      </c>
      <c r="D3977">
        <v>78</v>
      </c>
      <c r="E3977">
        <v>25</v>
      </c>
      <c r="F3977">
        <v>78</v>
      </c>
      <c r="G3977">
        <f t="shared" si="1305"/>
        <v>1</v>
      </c>
      <c r="H3977">
        <f t="shared" si="1306"/>
        <v>1</v>
      </c>
      <c r="I3977">
        <f t="shared" si="1307"/>
        <v>1</v>
      </c>
      <c r="J3977">
        <f t="shared" si="1308"/>
        <v>2</v>
      </c>
      <c r="K3977">
        <f t="shared" si="1309"/>
        <v>1</v>
      </c>
      <c r="L3977">
        <f t="shared" si="1310"/>
        <v>2</v>
      </c>
      <c r="M3977" s="1">
        <f t="shared" si="1311"/>
        <v>2</v>
      </c>
      <c r="N3977">
        <f t="shared" si="1312"/>
        <v>0</v>
      </c>
      <c r="O3977">
        <f t="shared" si="1313"/>
        <v>0</v>
      </c>
      <c r="P3977">
        <f t="shared" si="1314"/>
        <v>0</v>
      </c>
      <c r="Q3977">
        <f t="shared" si="1315"/>
        <v>78</v>
      </c>
      <c r="R3977">
        <f t="shared" si="1316"/>
        <v>0</v>
      </c>
      <c r="S3977">
        <f t="shared" si="1317"/>
        <v>78</v>
      </c>
      <c r="T3977" s="2">
        <f t="shared" si="1318"/>
        <v>78</v>
      </c>
      <c r="U3977">
        <f t="shared" si="1319"/>
        <v>50</v>
      </c>
      <c r="V3977">
        <f t="shared" si="1320"/>
        <v>43</v>
      </c>
      <c r="W3977">
        <f t="shared" si="1321"/>
        <v>100</v>
      </c>
      <c r="X3977" t="str">
        <f t="shared" si="1322"/>
        <v/>
      </c>
      <c r="Y3977">
        <f t="shared" si="1323"/>
        <v>25</v>
      </c>
      <c r="Z3977" t="str">
        <f t="shared" si="1324"/>
        <v/>
      </c>
      <c r="AA3977" t="b">
        <f t="shared" si="1325"/>
        <v>1</v>
      </c>
    </row>
    <row r="3978" spans="1:27" hidden="1">
      <c r="A3978">
        <v>15</v>
      </c>
      <c r="B3978">
        <v>76</v>
      </c>
      <c r="C3978">
        <v>72</v>
      </c>
      <c r="D3978">
        <v>18</v>
      </c>
      <c r="E3978">
        <v>61</v>
      </c>
      <c r="F3978">
        <v>23</v>
      </c>
      <c r="G3978">
        <f t="shared" si="1305"/>
        <v>1</v>
      </c>
      <c r="H3978">
        <f t="shared" si="1306"/>
        <v>1</v>
      </c>
      <c r="I3978">
        <f t="shared" si="1307"/>
        <v>1</v>
      </c>
      <c r="J3978">
        <f t="shared" si="1308"/>
        <v>1</v>
      </c>
      <c r="K3978">
        <f t="shared" si="1309"/>
        <v>1</v>
      </c>
      <c r="L3978">
        <f t="shared" si="1310"/>
        <v>1</v>
      </c>
      <c r="M3978" s="1">
        <f t="shared" si="1311"/>
        <v>0</v>
      </c>
      <c r="N3978">
        <f t="shared" si="1312"/>
        <v>0</v>
      </c>
      <c r="O3978">
        <f t="shared" si="1313"/>
        <v>0</v>
      </c>
      <c r="P3978">
        <f t="shared" si="1314"/>
        <v>0</v>
      </c>
      <c r="Q3978">
        <f t="shared" si="1315"/>
        <v>0</v>
      </c>
      <c r="R3978">
        <f t="shared" si="1316"/>
        <v>0</v>
      </c>
      <c r="S3978">
        <f t="shared" si="1317"/>
        <v>0</v>
      </c>
      <c r="T3978" s="2">
        <f t="shared" si="1318"/>
        <v>0</v>
      </c>
      <c r="U3978">
        <f t="shared" si="1319"/>
        <v>15</v>
      </c>
      <c r="V3978">
        <f t="shared" si="1320"/>
        <v>76</v>
      </c>
      <c r="W3978">
        <f t="shared" si="1321"/>
        <v>72</v>
      </c>
      <c r="X3978">
        <f t="shared" si="1322"/>
        <v>18</v>
      </c>
      <c r="Y3978">
        <f t="shared" si="1323"/>
        <v>61</v>
      </c>
      <c r="Z3978">
        <f t="shared" si="1324"/>
        <v>23</v>
      </c>
      <c r="AA3978" t="b">
        <f t="shared" si="1325"/>
        <v>0</v>
      </c>
    </row>
    <row r="3979" spans="1:27" hidden="1">
      <c r="A3979">
        <v>93</v>
      </c>
      <c r="B3979">
        <v>30</v>
      </c>
      <c r="C3979">
        <v>75</v>
      </c>
      <c r="D3979">
        <v>51</v>
      </c>
      <c r="E3979">
        <v>99</v>
      </c>
      <c r="F3979">
        <v>35</v>
      </c>
      <c r="G3979">
        <f t="shared" si="1305"/>
        <v>1</v>
      </c>
      <c r="H3979">
        <f t="shared" si="1306"/>
        <v>1</v>
      </c>
      <c r="I3979">
        <f t="shared" si="1307"/>
        <v>1</v>
      </c>
      <c r="J3979">
        <f t="shared" si="1308"/>
        <v>1</v>
      </c>
      <c r="K3979">
        <f t="shared" si="1309"/>
        <v>1</v>
      </c>
      <c r="L3979">
        <f t="shared" si="1310"/>
        <v>1</v>
      </c>
      <c r="M3979" s="1">
        <f t="shared" si="1311"/>
        <v>0</v>
      </c>
      <c r="N3979">
        <f t="shared" si="1312"/>
        <v>0</v>
      </c>
      <c r="O3979">
        <f t="shared" si="1313"/>
        <v>0</v>
      </c>
      <c r="P3979">
        <f t="shared" si="1314"/>
        <v>0</v>
      </c>
      <c r="Q3979">
        <f t="shared" si="1315"/>
        <v>0</v>
      </c>
      <c r="R3979">
        <f t="shared" si="1316"/>
        <v>0</v>
      </c>
      <c r="S3979">
        <f t="shared" si="1317"/>
        <v>0</v>
      </c>
      <c r="T3979" s="2">
        <f t="shared" si="1318"/>
        <v>0</v>
      </c>
      <c r="U3979">
        <f t="shared" si="1319"/>
        <v>93</v>
      </c>
      <c r="V3979">
        <f t="shared" si="1320"/>
        <v>30</v>
      </c>
      <c r="W3979">
        <f t="shared" si="1321"/>
        <v>75</v>
      </c>
      <c r="X3979">
        <f t="shared" si="1322"/>
        <v>51</v>
      </c>
      <c r="Y3979">
        <f t="shared" si="1323"/>
        <v>99</v>
      </c>
      <c r="Z3979">
        <f t="shared" si="1324"/>
        <v>35</v>
      </c>
      <c r="AA3979" t="b">
        <f t="shared" si="1325"/>
        <v>0</v>
      </c>
    </row>
    <row r="3980" spans="1:27" hidden="1">
      <c r="A3980">
        <v>11</v>
      </c>
      <c r="B3980">
        <v>18</v>
      </c>
      <c r="C3980">
        <v>21</v>
      </c>
      <c r="D3980">
        <v>28</v>
      </c>
      <c r="E3980">
        <v>73</v>
      </c>
      <c r="F3980">
        <v>75</v>
      </c>
      <c r="G3980">
        <f t="shared" si="1305"/>
        <v>1</v>
      </c>
      <c r="H3980">
        <f t="shared" si="1306"/>
        <v>1</v>
      </c>
      <c r="I3980">
        <f t="shared" si="1307"/>
        <v>1</v>
      </c>
      <c r="J3980">
        <f t="shared" si="1308"/>
        <v>1</v>
      </c>
      <c r="K3980">
        <f t="shared" si="1309"/>
        <v>1</v>
      </c>
      <c r="L3980">
        <f t="shared" si="1310"/>
        <v>1</v>
      </c>
      <c r="M3980" s="1">
        <f t="shared" si="1311"/>
        <v>0</v>
      </c>
      <c r="N3980">
        <f t="shared" si="1312"/>
        <v>0</v>
      </c>
      <c r="O3980">
        <f t="shared" si="1313"/>
        <v>0</v>
      </c>
      <c r="P3980">
        <f t="shared" si="1314"/>
        <v>0</v>
      </c>
      <c r="Q3980">
        <f t="shared" si="1315"/>
        <v>0</v>
      </c>
      <c r="R3980">
        <f t="shared" si="1316"/>
        <v>0</v>
      </c>
      <c r="S3980">
        <f t="shared" si="1317"/>
        <v>0</v>
      </c>
      <c r="T3980" s="2">
        <f t="shared" si="1318"/>
        <v>0</v>
      </c>
      <c r="U3980">
        <f t="shared" si="1319"/>
        <v>11</v>
      </c>
      <c r="V3980">
        <f t="shared" si="1320"/>
        <v>18</v>
      </c>
      <c r="W3980">
        <f t="shared" si="1321"/>
        <v>21</v>
      </c>
      <c r="X3980">
        <f t="shared" si="1322"/>
        <v>28</v>
      </c>
      <c r="Y3980">
        <f t="shared" si="1323"/>
        <v>73</v>
      </c>
      <c r="Z3980">
        <f t="shared" si="1324"/>
        <v>75</v>
      </c>
      <c r="AA3980" t="b">
        <f t="shared" si="1325"/>
        <v>0</v>
      </c>
    </row>
    <row r="3981" spans="1:27" hidden="1">
      <c r="A3981">
        <v>39</v>
      </c>
      <c r="B3981">
        <v>31</v>
      </c>
      <c r="C3981">
        <v>16</v>
      </c>
      <c r="D3981">
        <v>34</v>
      </c>
      <c r="E3981">
        <v>30</v>
      </c>
      <c r="F3981">
        <v>83</v>
      </c>
      <c r="G3981">
        <f t="shared" si="1305"/>
        <v>1</v>
      </c>
      <c r="H3981">
        <f t="shared" si="1306"/>
        <v>1</v>
      </c>
      <c r="I3981">
        <f t="shared" si="1307"/>
        <v>1</v>
      </c>
      <c r="J3981">
        <f t="shared" si="1308"/>
        <v>1</v>
      </c>
      <c r="K3981">
        <f t="shared" si="1309"/>
        <v>1</v>
      </c>
      <c r="L3981">
        <f t="shared" si="1310"/>
        <v>1</v>
      </c>
      <c r="M3981" s="1">
        <f t="shared" si="1311"/>
        <v>0</v>
      </c>
      <c r="N3981">
        <f t="shared" si="1312"/>
        <v>0</v>
      </c>
      <c r="O3981">
        <f t="shared" si="1313"/>
        <v>0</v>
      </c>
      <c r="P3981">
        <f t="shared" si="1314"/>
        <v>0</v>
      </c>
      <c r="Q3981">
        <f t="shared" si="1315"/>
        <v>0</v>
      </c>
      <c r="R3981">
        <f t="shared" si="1316"/>
        <v>0</v>
      </c>
      <c r="S3981">
        <f t="shared" si="1317"/>
        <v>0</v>
      </c>
      <c r="T3981" s="2">
        <f t="shared" si="1318"/>
        <v>0</v>
      </c>
      <c r="U3981">
        <f t="shared" si="1319"/>
        <v>39</v>
      </c>
      <c r="V3981">
        <f t="shared" si="1320"/>
        <v>31</v>
      </c>
      <c r="W3981">
        <f t="shared" si="1321"/>
        <v>16</v>
      </c>
      <c r="X3981">
        <f t="shared" si="1322"/>
        <v>34</v>
      </c>
      <c r="Y3981">
        <f t="shared" si="1323"/>
        <v>30</v>
      </c>
      <c r="Z3981">
        <f t="shared" si="1324"/>
        <v>83</v>
      </c>
      <c r="AA3981" t="b">
        <f t="shared" si="1325"/>
        <v>0</v>
      </c>
    </row>
    <row r="3982" spans="1:27" hidden="1">
      <c r="A3982">
        <v>83</v>
      </c>
      <c r="B3982">
        <v>73</v>
      </c>
      <c r="C3982">
        <v>54</v>
      </c>
      <c r="D3982">
        <v>29</v>
      </c>
      <c r="E3982">
        <v>91</v>
      </c>
      <c r="F3982">
        <v>88</v>
      </c>
      <c r="G3982">
        <f t="shared" si="1305"/>
        <v>1</v>
      </c>
      <c r="H3982">
        <f t="shared" si="1306"/>
        <v>1</v>
      </c>
      <c r="I3982">
        <f t="shared" si="1307"/>
        <v>1</v>
      </c>
      <c r="J3982">
        <f t="shared" si="1308"/>
        <v>1</v>
      </c>
      <c r="K3982">
        <f t="shared" si="1309"/>
        <v>1</v>
      </c>
      <c r="L3982">
        <f t="shared" si="1310"/>
        <v>1</v>
      </c>
      <c r="M3982" s="1">
        <f t="shared" si="1311"/>
        <v>0</v>
      </c>
      <c r="N3982">
        <f t="shared" si="1312"/>
        <v>0</v>
      </c>
      <c r="O3982">
        <f t="shared" si="1313"/>
        <v>0</v>
      </c>
      <c r="P3982">
        <f t="shared" si="1314"/>
        <v>0</v>
      </c>
      <c r="Q3982">
        <f t="shared" si="1315"/>
        <v>0</v>
      </c>
      <c r="R3982">
        <f t="shared" si="1316"/>
        <v>0</v>
      </c>
      <c r="S3982">
        <f t="shared" si="1317"/>
        <v>0</v>
      </c>
      <c r="T3982" s="2">
        <f t="shared" si="1318"/>
        <v>0</v>
      </c>
      <c r="U3982">
        <f t="shared" si="1319"/>
        <v>83</v>
      </c>
      <c r="V3982">
        <f t="shared" si="1320"/>
        <v>73</v>
      </c>
      <c r="W3982">
        <f t="shared" si="1321"/>
        <v>54</v>
      </c>
      <c r="X3982">
        <f t="shared" si="1322"/>
        <v>29</v>
      </c>
      <c r="Y3982">
        <f t="shared" si="1323"/>
        <v>91</v>
      </c>
      <c r="Z3982">
        <f t="shared" si="1324"/>
        <v>88</v>
      </c>
      <c r="AA3982" t="b">
        <f t="shared" si="1325"/>
        <v>0</v>
      </c>
    </row>
    <row r="3983" spans="1:27">
      <c r="A3983">
        <v>15</v>
      </c>
      <c r="B3983">
        <v>11</v>
      </c>
      <c r="C3983">
        <v>77</v>
      </c>
      <c r="D3983">
        <v>23</v>
      </c>
      <c r="E3983">
        <v>77</v>
      </c>
      <c r="F3983">
        <v>38</v>
      </c>
      <c r="G3983">
        <f t="shared" si="1305"/>
        <v>1</v>
      </c>
      <c r="H3983">
        <f t="shared" si="1306"/>
        <v>1</v>
      </c>
      <c r="I3983">
        <f t="shared" si="1307"/>
        <v>2</v>
      </c>
      <c r="J3983">
        <f t="shared" si="1308"/>
        <v>1</v>
      </c>
      <c r="K3983">
        <f t="shared" si="1309"/>
        <v>2</v>
      </c>
      <c r="L3983">
        <f t="shared" si="1310"/>
        <v>1</v>
      </c>
      <c r="M3983" s="1">
        <f t="shared" si="1311"/>
        <v>2</v>
      </c>
      <c r="N3983">
        <f t="shared" si="1312"/>
        <v>0</v>
      </c>
      <c r="O3983">
        <f t="shared" si="1313"/>
        <v>0</v>
      </c>
      <c r="P3983">
        <f t="shared" si="1314"/>
        <v>77</v>
      </c>
      <c r="Q3983">
        <f t="shared" si="1315"/>
        <v>0</v>
      </c>
      <c r="R3983">
        <f t="shared" si="1316"/>
        <v>77</v>
      </c>
      <c r="S3983">
        <f t="shared" si="1317"/>
        <v>0</v>
      </c>
      <c r="T3983" s="2">
        <f t="shared" si="1318"/>
        <v>77</v>
      </c>
      <c r="U3983">
        <f t="shared" si="1319"/>
        <v>15</v>
      </c>
      <c r="V3983">
        <f t="shared" si="1320"/>
        <v>11</v>
      </c>
      <c r="W3983" t="str">
        <f t="shared" si="1321"/>
        <v/>
      </c>
      <c r="X3983">
        <f t="shared" si="1322"/>
        <v>23</v>
      </c>
      <c r="Y3983" t="str">
        <f t="shared" si="1323"/>
        <v/>
      </c>
      <c r="Z3983">
        <f t="shared" si="1324"/>
        <v>38</v>
      </c>
      <c r="AA3983" t="b">
        <f t="shared" si="1325"/>
        <v>1</v>
      </c>
    </row>
    <row r="3984" spans="1:27">
      <c r="A3984">
        <v>83</v>
      </c>
      <c r="B3984">
        <v>87</v>
      </c>
      <c r="C3984">
        <v>42</v>
      </c>
      <c r="D3984">
        <v>90</v>
      </c>
      <c r="E3984">
        <v>24</v>
      </c>
      <c r="F3984">
        <v>83</v>
      </c>
      <c r="G3984">
        <f t="shared" si="1305"/>
        <v>2</v>
      </c>
      <c r="H3984">
        <f t="shared" si="1306"/>
        <v>1</v>
      </c>
      <c r="I3984">
        <f t="shared" si="1307"/>
        <v>1</v>
      </c>
      <c r="J3984">
        <f t="shared" si="1308"/>
        <v>1</v>
      </c>
      <c r="K3984">
        <f t="shared" si="1309"/>
        <v>1</v>
      </c>
      <c r="L3984">
        <f t="shared" si="1310"/>
        <v>2</v>
      </c>
      <c r="M3984" s="1">
        <f t="shared" si="1311"/>
        <v>2</v>
      </c>
      <c r="N3984">
        <f t="shared" si="1312"/>
        <v>83</v>
      </c>
      <c r="O3984">
        <f t="shared" si="1313"/>
        <v>0</v>
      </c>
      <c r="P3984">
        <f t="shared" si="1314"/>
        <v>0</v>
      </c>
      <c r="Q3984">
        <f t="shared" si="1315"/>
        <v>0</v>
      </c>
      <c r="R3984">
        <f t="shared" si="1316"/>
        <v>0</v>
      </c>
      <c r="S3984">
        <f t="shared" si="1317"/>
        <v>83</v>
      </c>
      <c r="T3984" s="2">
        <f t="shared" si="1318"/>
        <v>83</v>
      </c>
      <c r="U3984" t="str">
        <f t="shared" si="1319"/>
        <v/>
      </c>
      <c r="V3984">
        <f t="shared" si="1320"/>
        <v>87</v>
      </c>
      <c r="W3984">
        <f t="shared" si="1321"/>
        <v>42</v>
      </c>
      <c r="X3984">
        <f t="shared" si="1322"/>
        <v>90</v>
      </c>
      <c r="Y3984">
        <f t="shared" si="1323"/>
        <v>24</v>
      </c>
      <c r="Z3984" t="str">
        <f t="shared" si="1324"/>
        <v/>
      </c>
      <c r="AA3984" t="b">
        <f t="shared" si="1325"/>
        <v>1</v>
      </c>
    </row>
    <row r="3985" spans="1:27" hidden="1">
      <c r="A3985">
        <v>56</v>
      </c>
      <c r="B3985">
        <v>14</v>
      </c>
      <c r="C3985">
        <v>85</v>
      </c>
      <c r="D3985">
        <v>30</v>
      </c>
      <c r="E3985">
        <v>50</v>
      </c>
      <c r="F3985">
        <v>75</v>
      </c>
      <c r="G3985">
        <f t="shared" si="1305"/>
        <v>1</v>
      </c>
      <c r="H3985">
        <f t="shared" si="1306"/>
        <v>1</v>
      </c>
      <c r="I3985">
        <f t="shared" si="1307"/>
        <v>1</v>
      </c>
      <c r="J3985">
        <f t="shared" si="1308"/>
        <v>1</v>
      </c>
      <c r="K3985">
        <f t="shared" si="1309"/>
        <v>1</v>
      </c>
      <c r="L3985">
        <f t="shared" si="1310"/>
        <v>1</v>
      </c>
      <c r="M3985" s="1">
        <f t="shared" si="1311"/>
        <v>0</v>
      </c>
      <c r="N3985">
        <f t="shared" si="1312"/>
        <v>0</v>
      </c>
      <c r="O3985">
        <f t="shared" si="1313"/>
        <v>0</v>
      </c>
      <c r="P3985">
        <f t="shared" si="1314"/>
        <v>0</v>
      </c>
      <c r="Q3985">
        <f t="shared" si="1315"/>
        <v>0</v>
      </c>
      <c r="R3985">
        <f t="shared" si="1316"/>
        <v>0</v>
      </c>
      <c r="S3985">
        <f t="shared" si="1317"/>
        <v>0</v>
      </c>
      <c r="T3985" s="2">
        <f t="shared" si="1318"/>
        <v>0</v>
      </c>
      <c r="U3985">
        <f t="shared" si="1319"/>
        <v>56</v>
      </c>
      <c r="V3985">
        <f t="shared" si="1320"/>
        <v>14</v>
      </c>
      <c r="W3985">
        <f t="shared" si="1321"/>
        <v>85</v>
      </c>
      <c r="X3985">
        <f t="shared" si="1322"/>
        <v>30</v>
      </c>
      <c r="Y3985">
        <f t="shared" si="1323"/>
        <v>50</v>
      </c>
      <c r="Z3985">
        <f t="shared" si="1324"/>
        <v>75</v>
      </c>
      <c r="AA3985" t="b">
        <f t="shared" si="1325"/>
        <v>0</v>
      </c>
    </row>
    <row r="3986" spans="1:27" hidden="1">
      <c r="A3986">
        <v>81</v>
      </c>
      <c r="B3986">
        <v>57</v>
      </c>
      <c r="C3986">
        <v>39</v>
      </c>
      <c r="D3986">
        <v>55</v>
      </c>
      <c r="E3986">
        <v>74</v>
      </c>
      <c r="F3986">
        <v>99</v>
      </c>
      <c r="G3986">
        <f t="shared" si="1305"/>
        <v>1</v>
      </c>
      <c r="H3986">
        <f t="shared" si="1306"/>
        <v>1</v>
      </c>
      <c r="I3986">
        <f t="shared" si="1307"/>
        <v>1</v>
      </c>
      <c r="J3986">
        <f t="shared" si="1308"/>
        <v>1</v>
      </c>
      <c r="K3986">
        <f t="shared" si="1309"/>
        <v>1</v>
      </c>
      <c r="L3986">
        <f t="shared" si="1310"/>
        <v>1</v>
      </c>
      <c r="M3986" s="1">
        <f t="shared" si="1311"/>
        <v>0</v>
      </c>
      <c r="N3986">
        <f t="shared" si="1312"/>
        <v>0</v>
      </c>
      <c r="O3986">
        <f t="shared" si="1313"/>
        <v>0</v>
      </c>
      <c r="P3986">
        <f t="shared" si="1314"/>
        <v>0</v>
      </c>
      <c r="Q3986">
        <f t="shared" si="1315"/>
        <v>0</v>
      </c>
      <c r="R3986">
        <f t="shared" si="1316"/>
        <v>0</v>
      </c>
      <c r="S3986">
        <f t="shared" si="1317"/>
        <v>0</v>
      </c>
      <c r="T3986" s="2">
        <f t="shared" si="1318"/>
        <v>0</v>
      </c>
      <c r="U3986">
        <f t="shared" si="1319"/>
        <v>81</v>
      </c>
      <c r="V3986">
        <f t="shared" si="1320"/>
        <v>57</v>
      </c>
      <c r="W3986">
        <f t="shared" si="1321"/>
        <v>39</v>
      </c>
      <c r="X3986">
        <f t="shared" si="1322"/>
        <v>55</v>
      </c>
      <c r="Y3986">
        <f t="shared" si="1323"/>
        <v>74</v>
      </c>
      <c r="Z3986">
        <f t="shared" si="1324"/>
        <v>99</v>
      </c>
      <c r="AA3986" t="b">
        <f t="shared" si="1325"/>
        <v>0</v>
      </c>
    </row>
    <row r="3987" spans="1:27" hidden="1">
      <c r="A3987">
        <v>23</v>
      </c>
      <c r="B3987">
        <v>47</v>
      </c>
      <c r="C3987">
        <v>22</v>
      </c>
      <c r="D3987">
        <v>27</v>
      </c>
      <c r="E3987">
        <v>95</v>
      </c>
      <c r="F3987">
        <v>33</v>
      </c>
      <c r="G3987">
        <f t="shared" si="1305"/>
        <v>1</v>
      </c>
      <c r="H3987">
        <f t="shared" si="1306"/>
        <v>1</v>
      </c>
      <c r="I3987">
        <f t="shared" si="1307"/>
        <v>1</v>
      </c>
      <c r="J3987">
        <f t="shared" si="1308"/>
        <v>1</v>
      </c>
      <c r="K3987">
        <f t="shared" si="1309"/>
        <v>1</v>
      </c>
      <c r="L3987">
        <f t="shared" si="1310"/>
        <v>1</v>
      </c>
      <c r="M3987" s="1">
        <f t="shared" si="1311"/>
        <v>0</v>
      </c>
      <c r="N3987">
        <f t="shared" si="1312"/>
        <v>0</v>
      </c>
      <c r="O3987">
        <f t="shared" si="1313"/>
        <v>0</v>
      </c>
      <c r="P3987">
        <f t="shared" si="1314"/>
        <v>0</v>
      </c>
      <c r="Q3987">
        <f t="shared" si="1315"/>
        <v>0</v>
      </c>
      <c r="R3987">
        <f t="shared" si="1316"/>
        <v>0</v>
      </c>
      <c r="S3987">
        <f t="shared" si="1317"/>
        <v>0</v>
      </c>
      <c r="T3987" s="2">
        <f t="shared" si="1318"/>
        <v>0</v>
      </c>
      <c r="U3987">
        <f t="shared" si="1319"/>
        <v>23</v>
      </c>
      <c r="V3987">
        <f t="shared" si="1320"/>
        <v>47</v>
      </c>
      <c r="W3987">
        <f t="shared" si="1321"/>
        <v>22</v>
      </c>
      <c r="X3987">
        <f t="shared" si="1322"/>
        <v>27</v>
      </c>
      <c r="Y3987">
        <f t="shared" si="1323"/>
        <v>95</v>
      </c>
      <c r="Z3987">
        <f t="shared" si="1324"/>
        <v>33</v>
      </c>
      <c r="AA3987" t="b">
        <f t="shared" si="1325"/>
        <v>0</v>
      </c>
    </row>
    <row r="3988" spans="1:27" hidden="1">
      <c r="A3988">
        <v>11</v>
      </c>
      <c r="B3988">
        <v>86</v>
      </c>
      <c r="C3988">
        <v>60</v>
      </c>
      <c r="D3988">
        <v>40</v>
      </c>
      <c r="E3988">
        <v>31</v>
      </c>
      <c r="F3988">
        <v>71</v>
      </c>
      <c r="G3988">
        <f t="shared" si="1305"/>
        <v>1</v>
      </c>
      <c r="H3988">
        <f t="shared" si="1306"/>
        <v>1</v>
      </c>
      <c r="I3988">
        <f t="shared" si="1307"/>
        <v>1</v>
      </c>
      <c r="J3988">
        <f t="shared" si="1308"/>
        <v>1</v>
      </c>
      <c r="K3988">
        <f t="shared" si="1309"/>
        <v>1</v>
      </c>
      <c r="L3988">
        <f t="shared" si="1310"/>
        <v>1</v>
      </c>
      <c r="M3988" s="1">
        <f t="shared" si="1311"/>
        <v>0</v>
      </c>
      <c r="N3988">
        <f t="shared" si="1312"/>
        <v>0</v>
      </c>
      <c r="O3988">
        <f t="shared" si="1313"/>
        <v>0</v>
      </c>
      <c r="P3988">
        <f t="shared" si="1314"/>
        <v>0</v>
      </c>
      <c r="Q3988">
        <f t="shared" si="1315"/>
        <v>0</v>
      </c>
      <c r="R3988">
        <f t="shared" si="1316"/>
        <v>0</v>
      </c>
      <c r="S3988">
        <f t="shared" si="1317"/>
        <v>0</v>
      </c>
      <c r="T3988" s="2">
        <f t="shared" si="1318"/>
        <v>0</v>
      </c>
      <c r="U3988">
        <f t="shared" si="1319"/>
        <v>11</v>
      </c>
      <c r="V3988">
        <f t="shared" si="1320"/>
        <v>86</v>
      </c>
      <c r="W3988">
        <f t="shared" si="1321"/>
        <v>60</v>
      </c>
      <c r="X3988">
        <f t="shared" si="1322"/>
        <v>40</v>
      </c>
      <c r="Y3988">
        <f t="shared" si="1323"/>
        <v>31</v>
      </c>
      <c r="Z3988">
        <f t="shared" si="1324"/>
        <v>71</v>
      </c>
      <c r="AA3988" t="b">
        <f t="shared" si="1325"/>
        <v>0</v>
      </c>
    </row>
    <row r="3989" spans="1:27" hidden="1">
      <c r="A3989">
        <v>89</v>
      </c>
      <c r="B3989">
        <v>61</v>
      </c>
      <c r="C3989">
        <v>84</v>
      </c>
      <c r="D3989">
        <v>58</v>
      </c>
      <c r="E3989">
        <v>46</v>
      </c>
      <c r="F3989">
        <v>44</v>
      </c>
      <c r="G3989">
        <f t="shared" si="1305"/>
        <v>1</v>
      </c>
      <c r="H3989">
        <f t="shared" si="1306"/>
        <v>1</v>
      </c>
      <c r="I3989">
        <f t="shared" si="1307"/>
        <v>1</v>
      </c>
      <c r="J3989">
        <f t="shared" si="1308"/>
        <v>1</v>
      </c>
      <c r="K3989">
        <f t="shared" si="1309"/>
        <v>1</v>
      </c>
      <c r="L3989">
        <f t="shared" si="1310"/>
        <v>1</v>
      </c>
      <c r="M3989" s="1">
        <f t="shared" si="1311"/>
        <v>0</v>
      </c>
      <c r="N3989">
        <f t="shared" si="1312"/>
        <v>0</v>
      </c>
      <c r="O3989">
        <f t="shared" si="1313"/>
        <v>0</v>
      </c>
      <c r="P3989">
        <f t="shared" si="1314"/>
        <v>0</v>
      </c>
      <c r="Q3989">
        <f t="shared" si="1315"/>
        <v>0</v>
      </c>
      <c r="R3989">
        <f t="shared" si="1316"/>
        <v>0</v>
      </c>
      <c r="S3989">
        <f t="shared" si="1317"/>
        <v>0</v>
      </c>
      <c r="T3989" s="2">
        <f t="shared" si="1318"/>
        <v>0</v>
      </c>
      <c r="U3989">
        <f t="shared" si="1319"/>
        <v>89</v>
      </c>
      <c r="V3989">
        <f t="shared" si="1320"/>
        <v>61</v>
      </c>
      <c r="W3989">
        <f t="shared" si="1321"/>
        <v>84</v>
      </c>
      <c r="X3989">
        <f t="shared" si="1322"/>
        <v>58</v>
      </c>
      <c r="Y3989">
        <f t="shared" si="1323"/>
        <v>46</v>
      </c>
      <c r="Z3989">
        <f t="shared" si="1324"/>
        <v>44</v>
      </c>
      <c r="AA3989" t="b">
        <f t="shared" si="1325"/>
        <v>0</v>
      </c>
    </row>
    <row r="3990" spans="1:27" hidden="1">
      <c r="A3990">
        <v>34</v>
      </c>
      <c r="B3990">
        <v>63</v>
      </c>
      <c r="C3990">
        <v>71</v>
      </c>
      <c r="D3990">
        <v>48</v>
      </c>
      <c r="E3990">
        <v>68</v>
      </c>
      <c r="F3990">
        <v>69</v>
      </c>
      <c r="G3990">
        <f t="shared" si="1305"/>
        <v>1</v>
      </c>
      <c r="H3990">
        <f t="shared" si="1306"/>
        <v>1</v>
      </c>
      <c r="I3990">
        <f t="shared" si="1307"/>
        <v>1</v>
      </c>
      <c r="J3990">
        <f t="shared" si="1308"/>
        <v>1</v>
      </c>
      <c r="K3990">
        <f t="shared" si="1309"/>
        <v>1</v>
      </c>
      <c r="L3990">
        <f t="shared" si="1310"/>
        <v>1</v>
      </c>
      <c r="M3990" s="1">
        <f t="shared" si="1311"/>
        <v>0</v>
      </c>
      <c r="N3990">
        <f t="shared" si="1312"/>
        <v>0</v>
      </c>
      <c r="O3990">
        <f t="shared" si="1313"/>
        <v>0</v>
      </c>
      <c r="P3990">
        <f t="shared" si="1314"/>
        <v>0</v>
      </c>
      <c r="Q3990">
        <f t="shared" si="1315"/>
        <v>0</v>
      </c>
      <c r="R3990">
        <f t="shared" si="1316"/>
        <v>0</v>
      </c>
      <c r="S3990">
        <f t="shared" si="1317"/>
        <v>0</v>
      </c>
      <c r="T3990" s="2">
        <f t="shared" si="1318"/>
        <v>0</v>
      </c>
      <c r="U3990">
        <f t="shared" si="1319"/>
        <v>34</v>
      </c>
      <c r="V3990">
        <f t="shared" si="1320"/>
        <v>63</v>
      </c>
      <c r="W3990">
        <f t="shared" si="1321"/>
        <v>71</v>
      </c>
      <c r="X3990">
        <f t="shared" si="1322"/>
        <v>48</v>
      </c>
      <c r="Y3990">
        <f t="shared" si="1323"/>
        <v>68</v>
      </c>
      <c r="Z3990">
        <f t="shared" si="1324"/>
        <v>69</v>
      </c>
      <c r="AA3990" t="b">
        <f t="shared" si="1325"/>
        <v>0</v>
      </c>
    </row>
    <row r="3991" spans="1:27" hidden="1">
      <c r="A3991">
        <v>56</v>
      </c>
      <c r="B3991">
        <v>26</v>
      </c>
      <c r="C3991">
        <v>22</v>
      </c>
      <c r="D3991">
        <v>68</v>
      </c>
      <c r="E3991">
        <v>33</v>
      </c>
      <c r="F3991">
        <v>82</v>
      </c>
      <c r="G3991">
        <f t="shared" si="1305"/>
        <v>1</v>
      </c>
      <c r="H3991">
        <f t="shared" si="1306"/>
        <v>1</v>
      </c>
      <c r="I3991">
        <f t="shared" si="1307"/>
        <v>1</v>
      </c>
      <c r="J3991">
        <f t="shared" si="1308"/>
        <v>1</v>
      </c>
      <c r="K3991">
        <f t="shared" si="1309"/>
        <v>1</v>
      </c>
      <c r="L3991">
        <f t="shared" si="1310"/>
        <v>1</v>
      </c>
      <c r="M3991" s="1">
        <f t="shared" si="1311"/>
        <v>0</v>
      </c>
      <c r="N3991">
        <f t="shared" si="1312"/>
        <v>0</v>
      </c>
      <c r="O3991">
        <f t="shared" si="1313"/>
        <v>0</v>
      </c>
      <c r="P3991">
        <f t="shared" si="1314"/>
        <v>0</v>
      </c>
      <c r="Q3991">
        <f t="shared" si="1315"/>
        <v>0</v>
      </c>
      <c r="R3991">
        <f t="shared" si="1316"/>
        <v>0</v>
      </c>
      <c r="S3991">
        <f t="shared" si="1317"/>
        <v>0</v>
      </c>
      <c r="T3991" s="2">
        <f t="shared" si="1318"/>
        <v>0</v>
      </c>
      <c r="U3991">
        <f t="shared" si="1319"/>
        <v>56</v>
      </c>
      <c r="V3991">
        <f t="shared" si="1320"/>
        <v>26</v>
      </c>
      <c r="W3991">
        <f t="shared" si="1321"/>
        <v>22</v>
      </c>
      <c r="X3991">
        <f t="shared" si="1322"/>
        <v>68</v>
      </c>
      <c r="Y3991">
        <f t="shared" si="1323"/>
        <v>33</v>
      </c>
      <c r="Z3991">
        <f t="shared" si="1324"/>
        <v>82</v>
      </c>
      <c r="AA3991" t="b">
        <f t="shared" si="1325"/>
        <v>0</v>
      </c>
    </row>
    <row r="3992" spans="1:27" hidden="1">
      <c r="A3992">
        <v>44</v>
      </c>
      <c r="B3992">
        <v>37</v>
      </c>
      <c r="C3992">
        <v>72</v>
      </c>
      <c r="D3992">
        <v>100</v>
      </c>
      <c r="E3992">
        <v>65</v>
      </c>
      <c r="F3992">
        <v>75</v>
      </c>
      <c r="G3992">
        <f t="shared" si="1305"/>
        <v>1</v>
      </c>
      <c r="H3992">
        <f t="shared" si="1306"/>
        <v>1</v>
      </c>
      <c r="I3992">
        <f t="shared" si="1307"/>
        <v>1</v>
      </c>
      <c r="J3992">
        <f t="shared" si="1308"/>
        <v>1</v>
      </c>
      <c r="K3992">
        <f t="shared" si="1309"/>
        <v>1</v>
      </c>
      <c r="L3992">
        <f t="shared" si="1310"/>
        <v>1</v>
      </c>
      <c r="M3992" s="1">
        <f t="shared" si="1311"/>
        <v>0</v>
      </c>
      <c r="N3992">
        <f t="shared" si="1312"/>
        <v>0</v>
      </c>
      <c r="O3992">
        <f t="shared" si="1313"/>
        <v>0</v>
      </c>
      <c r="P3992">
        <f t="shared" si="1314"/>
        <v>0</v>
      </c>
      <c r="Q3992">
        <f t="shared" si="1315"/>
        <v>0</v>
      </c>
      <c r="R3992">
        <f t="shared" si="1316"/>
        <v>0</v>
      </c>
      <c r="S3992">
        <f t="shared" si="1317"/>
        <v>0</v>
      </c>
      <c r="T3992" s="2">
        <f t="shared" si="1318"/>
        <v>0</v>
      </c>
      <c r="U3992">
        <f t="shared" si="1319"/>
        <v>44</v>
      </c>
      <c r="V3992">
        <f t="shared" si="1320"/>
        <v>37</v>
      </c>
      <c r="W3992">
        <f t="shared" si="1321"/>
        <v>72</v>
      </c>
      <c r="X3992">
        <f t="shared" si="1322"/>
        <v>100</v>
      </c>
      <c r="Y3992">
        <f t="shared" si="1323"/>
        <v>65</v>
      </c>
      <c r="Z3992">
        <f t="shared" si="1324"/>
        <v>75</v>
      </c>
      <c r="AA3992" t="b">
        <f t="shared" si="1325"/>
        <v>0</v>
      </c>
    </row>
    <row r="3993" spans="1:27" hidden="1">
      <c r="A3993">
        <v>80</v>
      </c>
      <c r="B3993">
        <v>76</v>
      </c>
      <c r="C3993">
        <v>87</v>
      </c>
      <c r="D3993">
        <v>73</v>
      </c>
      <c r="E3993">
        <v>30</v>
      </c>
      <c r="F3993">
        <v>53</v>
      </c>
      <c r="G3993">
        <f t="shared" si="1305"/>
        <v>1</v>
      </c>
      <c r="H3993">
        <f t="shared" si="1306"/>
        <v>1</v>
      </c>
      <c r="I3993">
        <f t="shared" si="1307"/>
        <v>1</v>
      </c>
      <c r="J3993">
        <f t="shared" si="1308"/>
        <v>1</v>
      </c>
      <c r="K3993">
        <f t="shared" si="1309"/>
        <v>1</v>
      </c>
      <c r="L3993">
        <f t="shared" si="1310"/>
        <v>1</v>
      </c>
      <c r="M3993" s="1">
        <f t="shared" si="1311"/>
        <v>0</v>
      </c>
      <c r="N3993">
        <f t="shared" si="1312"/>
        <v>0</v>
      </c>
      <c r="O3993">
        <f t="shared" si="1313"/>
        <v>0</v>
      </c>
      <c r="P3993">
        <f t="shared" si="1314"/>
        <v>0</v>
      </c>
      <c r="Q3993">
        <f t="shared" si="1315"/>
        <v>0</v>
      </c>
      <c r="R3993">
        <f t="shared" si="1316"/>
        <v>0</v>
      </c>
      <c r="S3993">
        <f t="shared" si="1317"/>
        <v>0</v>
      </c>
      <c r="T3993" s="2">
        <f t="shared" si="1318"/>
        <v>0</v>
      </c>
      <c r="U3993">
        <f t="shared" si="1319"/>
        <v>80</v>
      </c>
      <c r="V3993">
        <f t="shared" si="1320"/>
        <v>76</v>
      </c>
      <c r="W3993">
        <f t="shared" si="1321"/>
        <v>87</v>
      </c>
      <c r="X3993">
        <f t="shared" si="1322"/>
        <v>73</v>
      </c>
      <c r="Y3993">
        <f t="shared" si="1323"/>
        <v>30</v>
      </c>
      <c r="Z3993">
        <f t="shared" si="1324"/>
        <v>53</v>
      </c>
      <c r="AA3993" t="b">
        <f t="shared" si="1325"/>
        <v>0</v>
      </c>
    </row>
    <row r="3994" spans="1:27">
      <c r="A3994">
        <v>88</v>
      </c>
      <c r="B3994">
        <v>78</v>
      </c>
      <c r="C3994">
        <v>48</v>
      </c>
      <c r="D3994">
        <v>78</v>
      </c>
      <c r="E3994">
        <v>87</v>
      </c>
      <c r="F3994">
        <v>80</v>
      </c>
      <c r="G3994">
        <f t="shared" si="1305"/>
        <v>1</v>
      </c>
      <c r="H3994">
        <f t="shared" si="1306"/>
        <v>2</v>
      </c>
      <c r="I3994">
        <f t="shared" si="1307"/>
        <v>1</v>
      </c>
      <c r="J3994">
        <f t="shared" si="1308"/>
        <v>2</v>
      </c>
      <c r="K3994">
        <f t="shared" si="1309"/>
        <v>1</v>
      </c>
      <c r="L3994">
        <f t="shared" si="1310"/>
        <v>1</v>
      </c>
      <c r="M3994" s="1">
        <f t="shared" si="1311"/>
        <v>2</v>
      </c>
      <c r="N3994">
        <f t="shared" si="1312"/>
        <v>0</v>
      </c>
      <c r="O3994">
        <f t="shared" si="1313"/>
        <v>78</v>
      </c>
      <c r="P3994">
        <f t="shared" si="1314"/>
        <v>0</v>
      </c>
      <c r="Q3994">
        <f t="shared" si="1315"/>
        <v>78</v>
      </c>
      <c r="R3994">
        <f t="shared" si="1316"/>
        <v>0</v>
      </c>
      <c r="S3994">
        <f t="shared" si="1317"/>
        <v>0</v>
      </c>
      <c r="T3994" s="2">
        <f t="shared" si="1318"/>
        <v>78</v>
      </c>
      <c r="U3994">
        <f t="shared" si="1319"/>
        <v>88</v>
      </c>
      <c r="V3994" t="str">
        <f t="shared" si="1320"/>
        <v/>
      </c>
      <c r="W3994">
        <f t="shared" si="1321"/>
        <v>48</v>
      </c>
      <c r="X3994" t="str">
        <f t="shared" si="1322"/>
        <v/>
      </c>
      <c r="Y3994">
        <f t="shared" si="1323"/>
        <v>87</v>
      </c>
      <c r="Z3994">
        <f t="shared" si="1324"/>
        <v>80</v>
      </c>
      <c r="AA3994" t="b">
        <f t="shared" si="1325"/>
        <v>1</v>
      </c>
    </row>
    <row r="3995" spans="1:27" hidden="1">
      <c r="A3995">
        <v>49</v>
      </c>
      <c r="B3995">
        <v>21</v>
      </c>
      <c r="C3995">
        <v>99</v>
      </c>
      <c r="D3995">
        <v>68</v>
      </c>
      <c r="E3995">
        <v>94</v>
      </c>
      <c r="F3995">
        <v>80</v>
      </c>
      <c r="G3995">
        <f t="shared" si="1305"/>
        <v>1</v>
      </c>
      <c r="H3995">
        <f t="shared" si="1306"/>
        <v>1</v>
      </c>
      <c r="I3995">
        <f t="shared" si="1307"/>
        <v>1</v>
      </c>
      <c r="J3995">
        <f t="shared" si="1308"/>
        <v>1</v>
      </c>
      <c r="K3995">
        <f t="shared" si="1309"/>
        <v>1</v>
      </c>
      <c r="L3995">
        <f t="shared" si="1310"/>
        <v>1</v>
      </c>
      <c r="M3995" s="1">
        <f t="shared" si="1311"/>
        <v>0</v>
      </c>
      <c r="N3995">
        <f t="shared" si="1312"/>
        <v>0</v>
      </c>
      <c r="O3995">
        <f t="shared" si="1313"/>
        <v>0</v>
      </c>
      <c r="P3995">
        <f t="shared" si="1314"/>
        <v>0</v>
      </c>
      <c r="Q3995">
        <f t="shared" si="1315"/>
        <v>0</v>
      </c>
      <c r="R3995">
        <f t="shared" si="1316"/>
        <v>0</v>
      </c>
      <c r="S3995">
        <f t="shared" si="1317"/>
        <v>0</v>
      </c>
      <c r="T3995" s="2">
        <f t="shared" si="1318"/>
        <v>0</v>
      </c>
      <c r="U3995">
        <f t="shared" si="1319"/>
        <v>49</v>
      </c>
      <c r="V3995">
        <f t="shared" si="1320"/>
        <v>21</v>
      </c>
      <c r="W3995">
        <f t="shared" si="1321"/>
        <v>99</v>
      </c>
      <c r="X3995">
        <f t="shared" si="1322"/>
        <v>68</v>
      </c>
      <c r="Y3995">
        <f t="shared" si="1323"/>
        <v>94</v>
      </c>
      <c r="Z3995">
        <f t="shared" si="1324"/>
        <v>80</v>
      </c>
      <c r="AA3995" t="b">
        <f t="shared" si="1325"/>
        <v>0</v>
      </c>
    </row>
    <row r="3996" spans="1:27" hidden="1">
      <c r="A3996">
        <v>85</v>
      </c>
      <c r="B3996">
        <v>68</v>
      </c>
      <c r="C3996">
        <v>18</v>
      </c>
      <c r="D3996">
        <v>21</v>
      </c>
      <c r="E3996">
        <v>63</v>
      </c>
      <c r="F3996">
        <v>14</v>
      </c>
      <c r="G3996">
        <f t="shared" si="1305"/>
        <v>1</v>
      </c>
      <c r="H3996">
        <f t="shared" si="1306"/>
        <v>1</v>
      </c>
      <c r="I3996">
        <f t="shared" si="1307"/>
        <v>1</v>
      </c>
      <c r="J3996">
        <f t="shared" si="1308"/>
        <v>1</v>
      </c>
      <c r="K3996">
        <f t="shared" si="1309"/>
        <v>1</v>
      </c>
      <c r="L3996">
        <f t="shared" si="1310"/>
        <v>1</v>
      </c>
      <c r="M3996" s="1">
        <f t="shared" si="1311"/>
        <v>0</v>
      </c>
      <c r="N3996">
        <f t="shared" si="1312"/>
        <v>0</v>
      </c>
      <c r="O3996">
        <f t="shared" si="1313"/>
        <v>0</v>
      </c>
      <c r="P3996">
        <f t="shared" si="1314"/>
        <v>0</v>
      </c>
      <c r="Q3996">
        <f t="shared" si="1315"/>
        <v>0</v>
      </c>
      <c r="R3996">
        <f t="shared" si="1316"/>
        <v>0</v>
      </c>
      <c r="S3996">
        <f t="shared" si="1317"/>
        <v>0</v>
      </c>
      <c r="T3996" s="2">
        <f t="shared" si="1318"/>
        <v>0</v>
      </c>
      <c r="U3996">
        <f t="shared" si="1319"/>
        <v>85</v>
      </c>
      <c r="V3996">
        <f t="shared" si="1320"/>
        <v>68</v>
      </c>
      <c r="W3996">
        <f t="shared" si="1321"/>
        <v>18</v>
      </c>
      <c r="X3996">
        <f t="shared" si="1322"/>
        <v>21</v>
      </c>
      <c r="Y3996">
        <f t="shared" si="1323"/>
        <v>63</v>
      </c>
      <c r="Z3996">
        <f t="shared" si="1324"/>
        <v>14</v>
      </c>
      <c r="AA3996" t="b">
        <f t="shared" si="1325"/>
        <v>0</v>
      </c>
    </row>
    <row r="3997" spans="1:27" hidden="1">
      <c r="A3997">
        <v>99</v>
      </c>
      <c r="B3997">
        <v>50</v>
      </c>
      <c r="C3997">
        <v>23</v>
      </c>
      <c r="D3997">
        <v>36</v>
      </c>
      <c r="E3997">
        <v>14</v>
      </c>
      <c r="F3997">
        <v>73</v>
      </c>
      <c r="G3997">
        <f t="shared" si="1305"/>
        <v>1</v>
      </c>
      <c r="H3997">
        <f t="shared" si="1306"/>
        <v>1</v>
      </c>
      <c r="I3997">
        <f t="shared" si="1307"/>
        <v>1</v>
      </c>
      <c r="J3997">
        <f t="shared" si="1308"/>
        <v>1</v>
      </c>
      <c r="K3997">
        <f t="shared" si="1309"/>
        <v>1</v>
      </c>
      <c r="L3997">
        <f t="shared" si="1310"/>
        <v>1</v>
      </c>
      <c r="M3997" s="1">
        <f t="shared" si="1311"/>
        <v>0</v>
      </c>
      <c r="N3997">
        <f t="shared" si="1312"/>
        <v>0</v>
      </c>
      <c r="O3997">
        <f t="shared" si="1313"/>
        <v>0</v>
      </c>
      <c r="P3997">
        <f t="shared" si="1314"/>
        <v>0</v>
      </c>
      <c r="Q3997">
        <f t="shared" si="1315"/>
        <v>0</v>
      </c>
      <c r="R3997">
        <f t="shared" si="1316"/>
        <v>0</v>
      </c>
      <c r="S3997">
        <f t="shared" si="1317"/>
        <v>0</v>
      </c>
      <c r="T3997" s="2">
        <f t="shared" si="1318"/>
        <v>0</v>
      </c>
      <c r="U3997">
        <f t="shared" si="1319"/>
        <v>99</v>
      </c>
      <c r="V3997">
        <f t="shared" si="1320"/>
        <v>50</v>
      </c>
      <c r="W3997">
        <f t="shared" si="1321"/>
        <v>23</v>
      </c>
      <c r="X3997">
        <f t="shared" si="1322"/>
        <v>36</v>
      </c>
      <c r="Y3997">
        <f t="shared" si="1323"/>
        <v>14</v>
      </c>
      <c r="Z3997">
        <f t="shared" si="1324"/>
        <v>73</v>
      </c>
      <c r="AA3997" t="b">
        <f t="shared" si="1325"/>
        <v>0</v>
      </c>
    </row>
    <row r="3998" spans="1:27" hidden="1">
      <c r="A3998">
        <v>38</v>
      </c>
      <c r="B3998">
        <v>15</v>
      </c>
      <c r="C3998">
        <v>68</v>
      </c>
      <c r="D3998">
        <v>32</v>
      </c>
      <c r="E3998">
        <v>79</v>
      </c>
      <c r="F3998">
        <v>41</v>
      </c>
      <c r="G3998">
        <f t="shared" si="1305"/>
        <v>1</v>
      </c>
      <c r="H3998">
        <f t="shared" si="1306"/>
        <v>1</v>
      </c>
      <c r="I3998">
        <f t="shared" si="1307"/>
        <v>1</v>
      </c>
      <c r="J3998">
        <f t="shared" si="1308"/>
        <v>1</v>
      </c>
      <c r="K3998">
        <f t="shared" si="1309"/>
        <v>1</v>
      </c>
      <c r="L3998">
        <f t="shared" si="1310"/>
        <v>1</v>
      </c>
      <c r="M3998" s="1">
        <f t="shared" si="1311"/>
        <v>0</v>
      </c>
      <c r="N3998">
        <f t="shared" si="1312"/>
        <v>0</v>
      </c>
      <c r="O3998">
        <f t="shared" si="1313"/>
        <v>0</v>
      </c>
      <c r="P3998">
        <f t="shared" si="1314"/>
        <v>0</v>
      </c>
      <c r="Q3998">
        <f t="shared" si="1315"/>
        <v>0</v>
      </c>
      <c r="R3998">
        <f t="shared" si="1316"/>
        <v>0</v>
      </c>
      <c r="S3998">
        <f t="shared" si="1317"/>
        <v>0</v>
      </c>
      <c r="T3998" s="2">
        <f t="shared" si="1318"/>
        <v>0</v>
      </c>
      <c r="U3998">
        <f t="shared" si="1319"/>
        <v>38</v>
      </c>
      <c r="V3998">
        <f t="shared" si="1320"/>
        <v>15</v>
      </c>
      <c r="W3998">
        <f t="shared" si="1321"/>
        <v>68</v>
      </c>
      <c r="X3998">
        <f t="shared" si="1322"/>
        <v>32</v>
      </c>
      <c r="Y3998">
        <f t="shared" si="1323"/>
        <v>79</v>
      </c>
      <c r="Z3998">
        <f t="shared" si="1324"/>
        <v>41</v>
      </c>
      <c r="AA3998" t="b">
        <f t="shared" si="1325"/>
        <v>0</v>
      </c>
    </row>
    <row r="3999" spans="1:27" hidden="1">
      <c r="A3999">
        <v>15</v>
      </c>
      <c r="B3999">
        <v>62</v>
      </c>
      <c r="C3999">
        <v>76</v>
      </c>
      <c r="D3999">
        <v>56</v>
      </c>
      <c r="E3999">
        <v>77</v>
      </c>
      <c r="F3999">
        <v>88</v>
      </c>
      <c r="G3999">
        <f t="shared" si="1305"/>
        <v>1</v>
      </c>
      <c r="H3999">
        <f t="shared" si="1306"/>
        <v>1</v>
      </c>
      <c r="I3999">
        <f t="shared" si="1307"/>
        <v>1</v>
      </c>
      <c r="J3999">
        <f t="shared" si="1308"/>
        <v>1</v>
      </c>
      <c r="K3999">
        <f t="shared" si="1309"/>
        <v>1</v>
      </c>
      <c r="L3999">
        <f t="shared" si="1310"/>
        <v>1</v>
      </c>
      <c r="M3999" s="1">
        <f t="shared" si="1311"/>
        <v>0</v>
      </c>
      <c r="N3999">
        <f t="shared" si="1312"/>
        <v>0</v>
      </c>
      <c r="O3999">
        <f t="shared" si="1313"/>
        <v>0</v>
      </c>
      <c r="P3999">
        <f t="shared" si="1314"/>
        <v>0</v>
      </c>
      <c r="Q3999">
        <f t="shared" si="1315"/>
        <v>0</v>
      </c>
      <c r="R3999">
        <f t="shared" si="1316"/>
        <v>0</v>
      </c>
      <c r="S3999">
        <f t="shared" si="1317"/>
        <v>0</v>
      </c>
      <c r="T3999" s="2">
        <f t="shared" si="1318"/>
        <v>0</v>
      </c>
      <c r="U3999">
        <f t="shared" si="1319"/>
        <v>15</v>
      </c>
      <c r="V3999">
        <f t="shared" si="1320"/>
        <v>62</v>
      </c>
      <c r="W3999">
        <f t="shared" si="1321"/>
        <v>76</v>
      </c>
      <c r="X3999">
        <f t="shared" si="1322"/>
        <v>56</v>
      </c>
      <c r="Y3999">
        <f t="shared" si="1323"/>
        <v>77</v>
      </c>
      <c r="Z3999">
        <f t="shared" si="1324"/>
        <v>88</v>
      </c>
      <c r="AA3999" t="b">
        <f t="shared" si="1325"/>
        <v>0</v>
      </c>
    </row>
    <row r="4000" spans="1:27" hidden="1">
      <c r="A4000">
        <v>90</v>
      </c>
      <c r="B4000">
        <v>53</v>
      </c>
      <c r="C4000">
        <v>10</v>
      </c>
      <c r="D4000">
        <v>30</v>
      </c>
      <c r="E4000">
        <v>67</v>
      </c>
      <c r="F4000">
        <v>17</v>
      </c>
      <c r="G4000">
        <f t="shared" si="1305"/>
        <v>1</v>
      </c>
      <c r="H4000">
        <f t="shared" si="1306"/>
        <v>1</v>
      </c>
      <c r="I4000">
        <f t="shared" si="1307"/>
        <v>1</v>
      </c>
      <c r="J4000">
        <f t="shared" si="1308"/>
        <v>1</v>
      </c>
      <c r="K4000">
        <f t="shared" si="1309"/>
        <v>1</v>
      </c>
      <c r="L4000">
        <f t="shared" si="1310"/>
        <v>1</v>
      </c>
      <c r="M4000" s="1">
        <f t="shared" si="1311"/>
        <v>0</v>
      </c>
      <c r="N4000">
        <f t="shared" si="1312"/>
        <v>0</v>
      </c>
      <c r="O4000">
        <f t="shared" si="1313"/>
        <v>0</v>
      </c>
      <c r="P4000">
        <f t="shared" si="1314"/>
        <v>0</v>
      </c>
      <c r="Q4000">
        <f t="shared" si="1315"/>
        <v>0</v>
      </c>
      <c r="R4000">
        <f t="shared" si="1316"/>
        <v>0</v>
      </c>
      <c r="S4000">
        <f t="shared" si="1317"/>
        <v>0</v>
      </c>
      <c r="T4000" s="2">
        <f t="shared" si="1318"/>
        <v>0</v>
      </c>
      <c r="U4000">
        <f t="shared" si="1319"/>
        <v>90</v>
      </c>
      <c r="V4000">
        <f t="shared" si="1320"/>
        <v>53</v>
      </c>
      <c r="W4000">
        <f t="shared" si="1321"/>
        <v>10</v>
      </c>
      <c r="X4000">
        <f t="shared" si="1322"/>
        <v>30</v>
      </c>
      <c r="Y4000">
        <f t="shared" si="1323"/>
        <v>67</v>
      </c>
      <c r="Z4000">
        <f t="shared" si="1324"/>
        <v>17</v>
      </c>
      <c r="AA4000" t="b">
        <f t="shared" si="1325"/>
        <v>0</v>
      </c>
    </row>
    <row r="4001" spans="1:27" hidden="1">
      <c r="A4001">
        <v>94</v>
      </c>
      <c r="B4001">
        <v>62</v>
      </c>
      <c r="C4001">
        <v>61</v>
      </c>
      <c r="D4001">
        <v>96</v>
      </c>
      <c r="E4001">
        <v>88</v>
      </c>
      <c r="F4001">
        <v>46</v>
      </c>
      <c r="G4001">
        <f t="shared" si="1305"/>
        <v>1</v>
      </c>
      <c r="H4001">
        <f t="shared" si="1306"/>
        <v>1</v>
      </c>
      <c r="I4001">
        <f t="shared" si="1307"/>
        <v>1</v>
      </c>
      <c r="J4001">
        <f t="shared" si="1308"/>
        <v>1</v>
      </c>
      <c r="K4001">
        <f t="shared" si="1309"/>
        <v>1</v>
      </c>
      <c r="L4001">
        <f t="shared" si="1310"/>
        <v>1</v>
      </c>
      <c r="M4001" s="1">
        <f t="shared" si="1311"/>
        <v>0</v>
      </c>
      <c r="N4001">
        <f t="shared" si="1312"/>
        <v>0</v>
      </c>
      <c r="O4001">
        <f t="shared" si="1313"/>
        <v>0</v>
      </c>
      <c r="P4001">
        <f t="shared" si="1314"/>
        <v>0</v>
      </c>
      <c r="Q4001">
        <f t="shared" si="1315"/>
        <v>0</v>
      </c>
      <c r="R4001">
        <f t="shared" si="1316"/>
        <v>0</v>
      </c>
      <c r="S4001">
        <f t="shared" si="1317"/>
        <v>0</v>
      </c>
      <c r="T4001" s="2">
        <f t="shared" si="1318"/>
        <v>0</v>
      </c>
      <c r="U4001">
        <f t="shared" si="1319"/>
        <v>94</v>
      </c>
      <c r="V4001">
        <f t="shared" si="1320"/>
        <v>62</v>
      </c>
      <c r="W4001">
        <f t="shared" si="1321"/>
        <v>61</v>
      </c>
      <c r="X4001">
        <f t="shared" si="1322"/>
        <v>96</v>
      </c>
      <c r="Y4001">
        <f t="shared" si="1323"/>
        <v>88</v>
      </c>
      <c r="Z4001">
        <f t="shared" si="1324"/>
        <v>46</v>
      </c>
      <c r="AA4001" t="b">
        <f t="shared" si="1325"/>
        <v>0</v>
      </c>
    </row>
    <row r="4002" spans="1:27" hidden="1">
      <c r="A4002">
        <v>73</v>
      </c>
      <c r="B4002">
        <v>84</v>
      </c>
      <c r="C4002">
        <v>78</v>
      </c>
      <c r="D4002">
        <v>38</v>
      </c>
      <c r="E4002">
        <v>29</v>
      </c>
      <c r="F4002">
        <v>43</v>
      </c>
      <c r="G4002">
        <f t="shared" si="1305"/>
        <v>1</v>
      </c>
      <c r="H4002">
        <f t="shared" si="1306"/>
        <v>1</v>
      </c>
      <c r="I4002">
        <f t="shared" si="1307"/>
        <v>1</v>
      </c>
      <c r="J4002">
        <f t="shared" si="1308"/>
        <v>1</v>
      </c>
      <c r="K4002">
        <f t="shared" si="1309"/>
        <v>1</v>
      </c>
      <c r="L4002">
        <f t="shared" si="1310"/>
        <v>1</v>
      </c>
      <c r="M4002" s="1">
        <f t="shared" si="1311"/>
        <v>0</v>
      </c>
      <c r="N4002">
        <f t="shared" si="1312"/>
        <v>0</v>
      </c>
      <c r="O4002">
        <f t="shared" si="1313"/>
        <v>0</v>
      </c>
      <c r="P4002">
        <f t="shared" si="1314"/>
        <v>0</v>
      </c>
      <c r="Q4002">
        <f t="shared" si="1315"/>
        <v>0</v>
      </c>
      <c r="R4002">
        <f t="shared" si="1316"/>
        <v>0</v>
      </c>
      <c r="S4002">
        <f t="shared" si="1317"/>
        <v>0</v>
      </c>
      <c r="T4002" s="2">
        <f t="shared" si="1318"/>
        <v>0</v>
      </c>
      <c r="U4002">
        <f t="shared" si="1319"/>
        <v>73</v>
      </c>
      <c r="V4002">
        <f t="shared" si="1320"/>
        <v>84</v>
      </c>
      <c r="W4002">
        <f t="shared" si="1321"/>
        <v>78</v>
      </c>
      <c r="X4002">
        <f t="shared" si="1322"/>
        <v>38</v>
      </c>
      <c r="Y4002">
        <f t="shared" si="1323"/>
        <v>29</v>
      </c>
      <c r="Z4002">
        <f t="shared" si="1324"/>
        <v>43</v>
      </c>
      <c r="AA4002" t="b">
        <f t="shared" si="1325"/>
        <v>0</v>
      </c>
    </row>
    <row r="4003" spans="1:27" hidden="1">
      <c r="A4003">
        <v>60</v>
      </c>
      <c r="B4003">
        <v>83</v>
      </c>
      <c r="C4003">
        <v>10</v>
      </c>
      <c r="D4003">
        <v>97</v>
      </c>
      <c r="E4003">
        <v>48</v>
      </c>
      <c r="F4003">
        <v>75</v>
      </c>
      <c r="G4003">
        <f t="shared" si="1305"/>
        <v>1</v>
      </c>
      <c r="H4003">
        <f t="shared" si="1306"/>
        <v>1</v>
      </c>
      <c r="I4003">
        <f t="shared" si="1307"/>
        <v>1</v>
      </c>
      <c r="J4003">
        <f t="shared" si="1308"/>
        <v>1</v>
      </c>
      <c r="K4003">
        <f t="shared" si="1309"/>
        <v>1</v>
      </c>
      <c r="L4003">
        <f t="shared" si="1310"/>
        <v>1</v>
      </c>
      <c r="M4003" s="1">
        <f t="shared" si="1311"/>
        <v>0</v>
      </c>
      <c r="N4003">
        <f t="shared" si="1312"/>
        <v>0</v>
      </c>
      <c r="O4003">
        <f t="shared" si="1313"/>
        <v>0</v>
      </c>
      <c r="P4003">
        <f t="shared" si="1314"/>
        <v>0</v>
      </c>
      <c r="Q4003">
        <f t="shared" si="1315"/>
        <v>0</v>
      </c>
      <c r="R4003">
        <f t="shared" si="1316"/>
        <v>0</v>
      </c>
      <c r="S4003">
        <f t="shared" si="1317"/>
        <v>0</v>
      </c>
      <c r="T4003" s="2">
        <f t="shared" si="1318"/>
        <v>0</v>
      </c>
      <c r="U4003">
        <f t="shared" si="1319"/>
        <v>60</v>
      </c>
      <c r="V4003">
        <f t="shared" si="1320"/>
        <v>83</v>
      </c>
      <c r="W4003">
        <f t="shared" si="1321"/>
        <v>10</v>
      </c>
      <c r="X4003">
        <f t="shared" si="1322"/>
        <v>97</v>
      </c>
      <c r="Y4003">
        <f t="shared" si="1323"/>
        <v>48</v>
      </c>
      <c r="Z4003">
        <f t="shared" si="1324"/>
        <v>75</v>
      </c>
      <c r="AA4003" t="b">
        <f t="shared" si="1325"/>
        <v>0</v>
      </c>
    </row>
    <row r="4004" spans="1:27" hidden="1">
      <c r="A4004">
        <v>60</v>
      </c>
      <c r="B4004">
        <v>92</v>
      </c>
      <c r="C4004">
        <v>80</v>
      </c>
      <c r="D4004">
        <v>59</v>
      </c>
      <c r="E4004">
        <v>21</v>
      </c>
      <c r="F4004">
        <v>60</v>
      </c>
      <c r="G4004">
        <f t="shared" si="1305"/>
        <v>2</v>
      </c>
      <c r="H4004">
        <f t="shared" si="1306"/>
        <v>1</v>
      </c>
      <c r="I4004">
        <f t="shared" si="1307"/>
        <v>1</v>
      </c>
      <c r="J4004">
        <f t="shared" si="1308"/>
        <v>1</v>
      </c>
      <c r="K4004">
        <f t="shared" si="1309"/>
        <v>1</v>
      </c>
      <c r="L4004">
        <f t="shared" si="1310"/>
        <v>2</v>
      </c>
      <c r="M4004" s="1">
        <f t="shared" si="1311"/>
        <v>2</v>
      </c>
      <c r="N4004">
        <f t="shared" si="1312"/>
        <v>60</v>
      </c>
      <c r="O4004">
        <f t="shared" si="1313"/>
        <v>0</v>
      </c>
      <c r="P4004">
        <f t="shared" si="1314"/>
        <v>0</v>
      </c>
      <c r="Q4004">
        <f t="shared" si="1315"/>
        <v>0</v>
      </c>
      <c r="R4004">
        <f t="shared" si="1316"/>
        <v>0</v>
      </c>
      <c r="S4004">
        <f t="shared" si="1317"/>
        <v>60</v>
      </c>
      <c r="T4004" s="2">
        <f t="shared" si="1318"/>
        <v>60</v>
      </c>
      <c r="U4004" t="str">
        <f t="shared" si="1319"/>
        <v/>
      </c>
      <c r="V4004">
        <f t="shared" si="1320"/>
        <v>92</v>
      </c>
      <c r="W4004">
        <f t="shared" si="1321"/>
        <v>80</v>
      </c>
      <c r="X4004">
        <f t="shared" si="1322"/>
        <v>59</v>
      </c>
      <c r="Y4004">
        <f t="shared" si="1323"/>
        <v>21</v>
      </c>
      <c r="Z4004" t="str">
        <f t="shared" si="1324"/>
        <v/>
      </c>
      <c r="AA4004" t="b">
        <f t="shared" si="1325"/>
        <v>0</v>
      </c>
    </row>
    <row r="4005" spans="1:27" hidden="1">
      <c r="A4005">
        <v>45</v>
      </c>
      <c r="B4005">
        <v>98</v>
      </c>
      <c r="C4005">
        <v>47</v>
      </c>
      <c r="D4005">
        <v>62</v>
      </c>
      <c r="E4005">
        <v>49</v>
      </c>
      <c r="F4005">
        <v>30</v>
      </c>
      <c r="G4005">
        <f t="shared" si="1305"/>
        <v>1</v>
      </c>
      <c r="H4005">
        <f t="shared" si="1306"/>
        <v>1</v>
      </c>
      <c r="I4005">
        <f t="shared" si="1307"/>
        <v>1</v>
      </c>
      <c r="J4005">
        <f t="shared" si="1308"/>
        <v>1</v>
      </c>
      <c r="K4005">
        <f t="shared" si="1309"/>
        <v>1</v>
      </c>
      <c r="L4005">
        <f t="shared" si="1310"/>
        <v>1</v>
      </c>
      <c r="M4005" s="1">
        <f t="shared" si="1311"/>
        <v>0</v>
      </c>
      <c r="N4005">
        <f t="shared" si="1312"/>
        <v>0</v>
      </c>
      <c r="O4005">
        <f t="shared" si="1313"/>
        <v>0</v>
      </c>
      <c r="P4005">
        <f t="shared" si="1314"/>
        <v>0</v>
      </c>
      <c r="Q4005">
        <f t="shared" si="1315"/>
        <v>0</v>
      </c>
      <c r="R4005">
        <f t="shared" si="1316"/>
        <v>0</v>
      </c>
      <c r="S4005">
        <f t="shared" si="1317"/>
        <v>0</v>
      </c>
      <c r="T4005" s="2">
        <f t="shared" si="1318"/>
        <v>0</v>
      </c>
      <c r="U4005">
        <f t="shared" si="1319"/>
        <v>45</v>
      </c>
      <c r="V4005">
        <f t="shared" si="1320"/>
        <v>98</v>
      </c>
      <c r="W4005">
        <f t="shared" si="1321"/>
        <v>47</v>
      </c>
      <c r="X4005">
        <f t="shared" si="1322"/>
        <v>62</v>
      </c>
      <c r="Y4005">
        <f t="shared" si="1323"/>
        <v>49</v>
      </c>
      <c r="Z4005">
        <f t="shared" si="1324"/>
        <v>30</v>
      </c>
      <c r="AA4005" t="b">
        <f t="shared" si="1325"/>
        <v>0</v>
      </c>
    </row>
    <row r="4006" spans="1:27" hidden="1">
      <c r="A4006">
        <v>38</v>
      </c>
      <c r="B4006">
        <v>33</v>
      </c>
      <c r="C4006">
        <v>45</v>
      </c>
      <c r="D4006">
        <v>63</v>
      </c>
      <c r="E4006">
        <v>12</v>
      </c>
      <c r="F4006">
        <v>82</v>
      </c>
      <c r="G4006">
        <f t="shared" si="1305"/>
        <v>1</v>
      </c>
      <c r="H4006">
        <f t="shared" si="1306"/>
        <v>1</v>
      </c>
      <c r="I4006">
        <f t="shared" si="1307"/>
        <v>1</v>
      </c>
      <c r="J4006">
        <f t="shared" si="1308"/>
        <v>1</v>
      </c>
      <c r="K4006">
        <f t="shared" si="1309"/>
        <v>1</v>
      </c>
      <c r="L4006">
        <f t="shared" si="1310"/>
        <v>1</v>
      </c>
      <c r="M4006" s="1">
        <f t="shared" si="1311"/>
        <v>0</v>
      </c>
      <c r="N4006">
        <f t="shared" si="1312"/>
        <v>0</v>
      </c>
      <c r="O4006">
        <f t="shared" si="1313"/>
        <v>0</v>
      </c>
      <c r="P4006">
        <f t="shared" si="1314"/>
        <v>0</v>
      </c>
      <c r="Q4006">
        <f t="shared" si="1315"/>
        <v>0</v>
      </c>
      <c r="R4006">
        <f t="shared" si="1316"/>
        <v>0</v>
      </c>
      <c r="S4006">
        <f t="shared" si="1317"/>
        <v>0</v>
      </c>
      <c r="T4006" s="2">
        <f t="shared" si="1318"/>
        <v>0</v>
      </c>
      <c r="U4006">
        <f t="shared" si="1319"/>
        <v>38</v>
      </c>
      <c r="V4006">
        <f t="shared" si="1320"/>
        <v>33</v>
      </c>
      <c r="W4006">
        <f t="shared" si="1321"/>
        <v>45</v>
      </c>
      <c r="X4006">
        <f t="shared" si="1322"/>
        <v>63</v>
      </c>
      <c r="Y4006">
        <f t="shared" si="1323"/>
        <v>12</v>
      </c>
      <c r="Z4006">
        <f t="shared" si="1324"/>
        <v>82</v>
      </c>
      <c r="AA4006" t="b">
        <f t="shared" si="1325"/>
        <v>0</v>
      </c>
    </row>
    <row r="4007" spans="1:27" hidden="1">
      <c r="A4007">
        <v>37</v>
      </c>
      <c r="B4007">
        <v>43</v>
      </c>
      <c r="C4007">
        <v>23</v>
      </c>
      <c r="D4007">
        <v>62</v>
      </c>
      <c r="E4007">
        <v>91</v>
      </c>
      <c r="F4007">
        <v>46</v>
      </c>
      <c r="G4007">
        <f t="shared" si="1305"/>
        <v>1</v>
      </c>
      <c r="H4007">
        <f t="shared" si="1306"/>
        <v>1</v>
      </c>
      <c r="I4007">
        <f t="shared" si="1307"/>
        <v>1</v>
      </c>
      <c r="J4007">
        <f t="shared" si="1308"/>
        <v>1</v>
      </c>
      <c r="K4007">
        <f t="shared" si="1309"/>
        <v>1</v>
      </c>
      <c r="L4007">
        <f t="shared" si="1310"/>
        <v>1</v>
      </c>
      <c r="M4007" s="1">
        <f t="shared" si="1311"/>
        <v>0</v>
      </c>
      <c r="N4007">
        <f t="shared" si="1312"/>
        <v>0</v>
      </c>
      <c r="O4007">
        <f t="shared" si="1313"/>
        <v>0</v>
      </c>
      <c r="P4007">
        <f t="shared" si="1314"/>
        <v>0</v>
      </c>
      <c r="Q4007">
        <f t="shared" si="1315"/>
        <v>0</v>
      </c>
      <c r="R4007">
        <f t="shared" si="1316"/>
        <v>0</v>
      </c>
      <c r="S4007">
        <f t="shared" si="1317"/>
        <v>0</v>
      </c>
      <c r="T4007" s="2">
        <f t="shared" si="1318"/>
        <v>0</v>
      </c>
      <c r="U4007">
        <f t="shared" si="1319"/>
        <v>37</v>
      </c>
      <c r="V4007">
        <f t="shared" si="1320"/>
        <v>43</v>
      </c>
      <c r="W4007">
        <f t="shared" si="1321"/>
        <v>23</v>
      </c>
      <c r="X4007">
        <f t="shared" si="1322"/>
        <v>62</v>
      </c>
      <c r="Y4007">
        <f t="shared" si="1323"/>
        <v>91</v>
      </c>
      <c r="Z4007">
        <f t="shared" si="1324"/>
        <v>46</v>
      </c>
      <c r="AA4007" t="b">
        <f t="shared" si="1325"/>
        <v>0</v>
      </c>
    </row>
    <row r="4008" spans="1:27" hidden="1">
      <c r="A4008">
        <v>27</v>
      </c>
      <c r="B4008">
        <v>95</v>
      </c>
      <c r="C4008">
        <v>68</v>
      </c>
      <c r="D4008">
        <v>57</v>
      </c>
      <c r="E4008">
        <v>79</v>
      </c>
      <c r="F4008">
        <v>21</v>
      </c>
      <c r="G4008">
        <f t="shared" si="1305"/>
        <v>1</v>
      </c>
      <c r="H4008">
        <f t="shared" si="1306"/>
        <v>1</v>
      </c>
      <c r="I4008">
        <f t="shared" si="1307"/>
        <v>1</v>
      </c>
      <c r="J4008">
        <f t="shared" si="1308"/>
        <v>1</v>
      </c>
      <c r="K4008">
        <f t="shared" si="1309"/>
        <v>1</v>
      </c>
      <c r="L4008">
        <f t="shared" si="1310"/>
        <v>1</v>
      </c>
      <c r="M4008" s="1">
        <f t="shared" si="1311"/>
        <v>0</v>
      </c>
      <c r="N4008">
        <f t="shared" si="1312"/>
        <v>0</v>
      </c>
      <c r="O4008">
        <f t="shared" si="1313"/>
        <v>0</v>
      </c>
      <c r="P4008">
        <f t="shared" si="1314"/>
        <v>0</v>
      </c>
      <c r="Q4008">
        <f t="shared" si="1315"/>
        <v>0</v>
      </c>
      <c r="R4008">
        <f t="shared" si="1316"/>
        <v>0</v>
      </c>
      <c r="S4008">
        <f t="shared" si="1317"/>
        <v>0</v>
      </c>
      <c r="T4008" s="2">
        <f t="shared" si="1318"/>
        <v>0</v>
      </c>
      <c r="U4008">
        <f t="shared" si="1319"/>
        <v>27</v>
      </c>
      <c r="V4008">
        <f t="shared" si="1320"/>
        <v>95</v>
      </c>
      <c r="W4008">
        <f t="shared" si="1321"/>
        <v>68</v>
      </c>
      <c r="X4008">
        <f t="shared" si="1322"/>
        <v>57</v>
      </c>
      <c r="Y4008">
        <f t="shared" si="1323"/>
        <v>79</v>
      </c>
      <c r="Z4008">
        <f t="shared" si="1324"/>
        <v>21</v>
      </c>
      <c r="AA4008" t="b">
        <f t="shared" si="1325"/>
        <v>0</v>
      </c>
    </row>
    <row r="4009" spans="1:27" hidden="1">
      <c r="A4009">
        <v>93</v>
      </c>
      <c r="B4009">
        <v>84</v>
      </c>
      <c r="C4009">
        <v>10</v>
      </c>
      <c r="D4009">
        <v>83</v>
      </c>
      <c r="E4009">
        <v>95</v>
      </c>
      <c r="F4009">
        <v>99</v>
      </c>
      <c r="G4009">
        <f t="shared" si="1305"/>
        <v>1</v>
      </c>
      <c r="H4009">
        <f t="shared" si="1306"/>
        <v>1</v>
      </c>
      <c r="I4009">
        <f t="shared" si="1307"/>
        <v>1</v>
      </c>
      <c r="J4009">
        <f t="shared" si="1308"/>
        <v>1</v>
      </c>
      <c r="K4009">
        <f t="shared" si="1309"/>
        <v>1</v>
      </c>
      <c r="L4009">
        <f t="shared" si="1310"/>
        <v>1</v>
      </c>
      <c r="M4009" s="1">
        <f t="shared" si="1311"/>
        <v>0</v>
      </c>
      <c r="N4009">
        <f t="shared" si="1312"/>
        <v>0</v>
      </c>
      <c r="O4009">
        <f t="shared" si="1313"/>
        <v>0</v>
      </c>
      <c r="P4009">
        <f t="shared" si="1314"/>
        <v>0</v>
      </c>
      <c r="Q4009">
        <f t="shared" si="1315"/>
        <v>0</v>
      </c>
      <c r="R4009">
        <f t="shared" si="1316"/>
        <v>0</v>
      </c>
      <c r="S4009">
        <f t="shared" si="1317"/>
        <v>0</v>
      </c>
      <c r="T4009" s="2">
        <f t="shared" si="1318"/>
        <v>0</v>
      </c>
      <c r="U4009">
        <f t="shared" si="1319"/>
        <v>93</v>
      </c>
      <c r="V4009">
        <f t="shared" si="1320"/>
        <v>84</v>
      </c>
      <c r="W4009">
        <f t="shared" si="1321"/>
        <v>10</v>
      </c>
      <c r="X4009">
        <f t="shared" si="1322"/>
        <v>83</v>
      </c>
      <c r="Y4009">
        <f t="shared" si="1323"/>
        <v>95</v>
      </c>
      <c r="Z4009">
        <f t="shared" si="1324"/>
        <v>99</v>
      </c>
      <c r="AA4009" t="b">
        <f t="shared" si="1325"/>
        <v>0</v>
      </c>
    </row>
    <row r="4010" spans="1:27" hidden="1">
      <c r="A4010">
        <v>79</v>
      </c>
      <c r="B4010">
        <v>92</v>
      </c>
      <c r="C4010">
        <v>90</v>
      </c>
      <c r="D4010">
        <v>32</v>
      </c>
      <c r="E4010">
        <v>93</v>
      </c>
      <c r="F4010">
        <v>94</v>
      </c>
      <c r="G4010">
        <f t="shared" si="1305"/>
        <v>1</v>
      </c>
      <c r="H4010">
        <f t="shared" si="1306"/>
        <v>1</v>
      </c>
      <c r="I4010">
        <f t="shared" si="1307"/>
        <v>1</v>
      </c>
      <c r="J4010">
        <f t="shared" si="1308"/>
        <v>1</v>
      </c>
      <c r="K4010">
        <f t="shared" si="1309"/>
        <v>1</v>
      </c>
      <c r="L4010">
        <f t="shared" si="1310"/>
        <v>1</v>
      </c>
      <c r="M4010" s="1">
        <f t="shared" si="1311"/>
        <v>0</v>
      </c>
      <c r="N4010">
        <f t="shared" si="1312"/>
        <v>0</v>
      </c>
      <c r="O4010">
        <f t="shared" si="1313"/>
        <v>0</v>
      </c>
      <c r="P4010">
        <f t="shared" si="1314"/>
        <v>0</v>
      </c>
      <c r="Q4010">
        <f t="shared" si="1315"/>
        <v>0</v>
      </c>
      <c r="R4010">
        <f t="shared" si="1316"/>
        <v>0</v>
      </c>
      <c r="S4010">
        <f t="shared" si="1317"/>
        <v>0</v>
      </c>
      <c r="T4010" s="2">
        <f t="shared" si="1318"/>
        <v>0</v>
      </c>
      <c r="U4010">
        <f t="shared" si="1319"/>
        <v>79</v>
      </c>
      <c r="V4010">
        <f t="shared" si="1320"/>
        <v>92</v>
      </c>
      <c r="W4010">
        <f t="shared" si="1321"/>
        <v>90</v>
      </c>
      <c r="X4010">
        <f t="shared" si="1322"/>
        <v>32</v>
      </c>
      <c r="Y4010">
        <f t="shared" si="1323"/>
        <v>93</v>
      </c>
      <c r="Z4010">
        <f t="shared" si="1324"/>
        <v>94</v>
      </c>
      <c r="AA4010" t="b">
        <f t="shared" si="1325"/>
        <v>0</v>
      </c>
    </row>
    <row r="4011" spans="1:27" hidden="1">
      <c r="A4011">
        <v>19</v>
      </c>
      <c r="B4011">
        <v>92</v>
      </c>
      <c r="C4011">
        <v>53</v>
      </c>
      <c r="D4011">
        <v>39</v>
      </c>
      <c r="E4011">
        <v>67</v>
      </c>
      <c r="F4011">
        <v>76</v>
      </c>
      <c r="G4011">
        <f t="shared" si="1305"/>
        <v>1</v>
      </c>
      <c r="H4011">
        <f t="shared" si="1306"/>
        <v>1</v>
      </c>
      <c r="I4011">
        <f t="shared" si="1307"/>
        <v>1</v>
      </c>
      <c r="J4011">
        <f t="shared" si="1308"/>
        <v>1</v>
      </c>
      <c r="K4011">
        <f t="shared" si="1309"/>
        <v>1</v>
      </c>
      <c r="L4011">
        <f t="shared" si="1310"/>
        <v>1</v>
      </c>
      <c r="M4011" s="1">
        <f t="shared" si="1311"/>
        <v>0</v>
      </c>
      <c r="N4011">
        <f t="shared" si="1312"/>
        <v>0</v>
      </c>
      <c r="O4011">
        <f t="shared" si="1313"/>
        <v>0</v>
      </c>
      <c r="P4011">
        <f t="shared" si="1314"/>
        <v>0</v>
      </c>
      <c r="Q4011">
        <f t="shared" si="1315"/>
        <v>0</v>
      </c>
      <c r="R4011">
        <f t="shared" si="1316"/>
        <v>0</v>
      </c>
      <c r="S4011">
        <f t="shared" si="1317"/>
        <v>0</v>
      </c>
      <c r="T4011" s="2">
        <f t="shared" si="1318"/>
        <v>0</v>
      </c>
      <c r="U4011">
        <f t="shared" si="1319"/>
        <v>19</v>
      </c>
      <c r="V4011">
        <f t="shared" si="1320"/>
        <v>92</v>
      </c>
      <c r="W4011">
        <f t="shared" si="1321"/>
        <v>53</v>
      </c>
      <c r="X4011">
        <f t="shared" si="1322"/>
        <v>39</v>
      </c>
      <c r="Y4011">
        <f t="shared" si="1323"/>
        <v>67</v>
      </c>
      <c r="Z4011">
        <f t="shared" si="1324"/>
        <v>76</v>
      </c>
      <c r="AA4011" t="b">
        <f t="shared" si="1325"/>
        <v>0</v>
      </c>
    </row>
    <row r="4012" spans="1:27" hidden="1">
      <c r="A4012">
        <v>84</v>
      </c>
      <c r="B4012">
        <v>18</v>
      </c>
      <c r="C4012">
        <v>55</v>
      </c>
      <c r="D4012">
        <v>50</v>
      </c>
      <c r="E4012">
        <v>23</v>
      </c>
      <c r="F4012">
        <v>13</v>
      </c>
      <c r="G4012">
        <f t="shared" si="1305"/>
        <v>1</v>
      </c>
      <c r="H4012">
        <f t="shared" si="1306"/>
        <v>1</v>
      </c>
      <c r="I4012">
        <f t="shared" si="1307"/>
        <v>1</v>
      </c>
      <c r="J4012">
        <f t="shared" si="1308"/>
        <v>1</v>
      </c>
      <c r="K4012">
        <f t="shared" si="1309"/>
        <v>1</v>
      </c>
      <c r="L4012">
        <f t="shared" si="1310"/>
        <v>1</v>
      </c>
      <c r="M4012" s="1">
        <f t="shared" si="1311"/>
        <v>0</v>
      </c>
      <c r="N4012">
        <f t="shared" si="1312"/>
        <v>0</v>
      </c>
      <c r="O4012">
        <f t="shared" si="1313"/>
        <v>0</v>
      </c>
      <c r="P4012">
        <f t="shared" si="1314"/>
        <v>0</v>
      </c>
      <c r="Q4012">
        <f t="shared" si="1315"/>
        <v>0</v>
      </c>
      <c r="R4012">
        <f t="shared" si="1316"/>
        <v>0</v>
      </c>
      <c r="S4012">
        <f t="shared" si="1317"/>
        <v>0</v>
      </c>
      <c r="T4012" s="2">
        <f t="shared" si="1318"/>
        <v>0</v>
      </c>
      <c r="U4012">
        <f t="shared" si="1319"/>
        <v>84</v>
      </c>
      <c r="V4012">
        <f t="shared" si="1320"/>
        <v>18</v>
      </c>
      <c r="W4012">
        <f t="shared" si="1321"/>
        <v>55</v>
      </c>
      <c r="X4012">
        <f t="shared" si="1322"/>
        <v>50</v>
      </c>
      <c r="Y4012">
        <f t="shared" si="1323"/>
        <v>23</v>
      </c>
      <c r="Z4012">
        <f t="shared" si="1324"/>
        <v>13</v>
      </c>
      <c r="AA4012" t="b">
        <f t="shared" si="1325"/>
        <v>0</v>
      </c>
    </row>
    <row r="4013" spans="1:27">
      <c r="A4013">
        <v>55</v>
      </c>
      <c r="B4013">
        <v>72</v>
      </c>
      <c r="C4013">
        <v>25</v>
      </c>
      <c r="D4013">
        <v>70</v>
      </c>
      <c r="E4013">
        <v>37</v>
      </c>
      <c r="F4013">
        <v>55</v>
      </c>
      <c r="G4013">
        <f t="shared" si="1305"/>
        <v>2</v>
      </c>
      <c r="H4013">
        <f t="shared" si="1306"/>
        <v>1</v>
      </c>
      <c r="I4013">
        <f t="shared" si="1307"/>
        <v>1</v>
      </c>
      <c r="J4013">
        <f t="shared" si="1308"/>
        <v>1</v>
      </c>
      <c r="K4013">
        <f t="shared" si="1309"/>
        <v>1</v>
      </c>
      <c r="L4013">
        <f t="shared" si="1310"/>
        <v>2</v>
      </c>
      <c r="M4013" s="1">
        <f t="shared" si="1311"/>
        <v>2</v>
      </c>
      <c r="N4013">
        <f t="shared" si="1312"/>
        <v>55</v>
      </c>
      <c r="O4013">
        <f t="shared" si="1313"/>
        <v>0</v>
      </c>
      <c r="P4013">
        <f t="shared" si="1314"/>
        <v>0</v>
      </c>
      <c r="Q4013">
        <f t="shared" si="1315"/>
        <v>0</v>
      </c>
      <c r="R4013">
        <f t="shared" si="1316"/>
        <v>0</v>
      </c>
      <c r="S4013">
        <f t="shared" si="1317"/>
        <v>55</v>
      </c>
      <c r="T4013" s="2">
        <f t="shared" si="1318"/>
        <v>55</v>
      </c>
      <c r="U4013" t="str">
        <f t="shared" si="1319"/>
        <v/>
      </c>
      <c r="V4013">
        <f t="shared" si="1320"/>
        <v>72</v>
      </c>
      <c r="W4013">
        <f t="shared" si="1321"/>
        <v>25</v>
      </c>
      <c r="X4013">
        <f t="shared" si="1322"/>
        <v>70</v>
      </c>
      <c r="Y4013">
        <f t="shared" si="1323"/>
        <v>37</v>
      </c>
      <c r="Z4013" t="str">
        <f t="shared" si="1324"/>
        <v/>
      </c>
      <c r="AA4013" t="b">
        <f t="shared" si="1325"/>
        <v>1</v>
      </c>
    </row>
    <row r="4014" spans="1:27" hidden="1">
      <c r="A4014">
        <v>58</v>
      </c>
      <c r="B4014">
        <v>90</v>
      </c>
      <c r="C4014">
        <v>40</v>
      </c>
      <c r="D4014">
        <v>72</v>
      </c>
      <c r="E4014">
        <v>61</v>
      </c>
      <c r="F4014">
        <v>53</v>
      </c>
      <c r="G4014">
        <f t="shared" si="1305"/>
        <v>1</v>
      </c>
      <c r="H4014">
        <f t="shared" si="1306"/>
        <v>1</v>
      </c>
      <c r="I4014">
        <f t="shared" si="1307"/>
        <v>1</v>
      </c>
      <c r="J4014">
        <f t="shared" si="1308"/>
        <v>1</v>
      </c>
      <c r="K4014">
        <f t="shared" si="1309"/>
        <v>1</v>
      </c>
      <c r="L4014">
        <f t="shared" si="1310"/>
        <v>1</v>
      </c>
      <c r="M4014" s="1">
        <f t="shared" si="1311"/>
        <v>0</v>
      </c>
      <c r="N4014">
        <f t="shared" si="1312"/>
        <v>0</v>
      </c>
      <c r="O4014">
        <f t="shared" si="1313"/>
        <v>0</v>
      </c>
      <c r="P4014">
        <f t="shared" si="1314"/>
        <v>0</v>
      </c>
      <c r="Q4014">
        <f t="shared" si="1315"/>
        <v>0</v>
      </c>
      <c r="R4014">
        <f t="shared" si="1316"/>
        <v>0</v>
      </c>
      <c r="S4014">
        <f t="shared" si="1317"/>
        <v>0</v>
      </c>
      <c r="T4014" s="2">
        <f t="shared" si="1318"/>
        <v>0</v>
      </c>
      <c r="U4014">
        <f t="shared" si="1319"/>
        <v>58</v>
      </c>
      <c r="V4014">
        <f t="shared" si="1320"/>
        <v>90</v>
      </c>
      <c r="W4014">
        <f t="shared" si="1321"/>
        <v>40</v>
      </c>
      <c r="X4014">
        <f t="shared" si="1322"/>
        <v>72</v>
      </c>
      <c r="Y4014">
        <f t="shared" si="1323"/>
        <v>61</v>
      </c>
      <c r="Z4014">
        <f t="shared" si="1324"/>
        <v>53</v>
      </c>
      <c r="AA4014" t="b">
        <f t="shared" si="1325"/>
        <v>0</v>
      </c>
    </row>
    <row r="4015" spans="1:27" hidden="1">
      <c r="A4015">
        <v>71</v>
      </c>
      <c r="B4015">
        <v>42</v>
      </c>
      <c r="C4015">
        <v>53</v>
      </c>
      <c r="D4015">
        <v>17</v>
      </c>
      <c r="E4015">
        <v>86</v>
      </c>
      <c r="F4015">
        <v>27</v>
      </c>
      <c r="G4015">
        <f t="shared" si="1305"/>
        <v>1</v>
      </c>
      <c r="H4015">
        <f t="shared" si="1306"/>
        <v>1</v>
      </c>
      <c r="I4015">
        <f t="shared" si="1307"/>
        <v>1</v>
      </c>
      <c r="J4015">
        <f t="shared" si="1308"/>
        <v>1</v>
      </c>
      <c r="K4015">
        <f t="shared" si="1309"/>
        <v>1</v>
      </c>
      <c r="L4015">
        <f t="shared" si="1310"/>
        <v>1</v>
      </c>
      <c r="M4015" s="1">
        <f t="shared" si="1311"/>
        <v>0</v>
      </c>
      <c r="N4015">
        <f t="shared" si="1312"/>
        <v>0</v>
      </c>
      <c r="O4015">
        <f t="shared" si="1313"/>
        <v>0</v>
      </c>
      <c r="P4015">
        <f t="shared" si="1314"/>
        <v>0</v>
      </c>
      <c r="Q4015">
        <f t="shared" si="1315"/>
        <v>0</v>
      </c>
      <c r="R4015">
        <f t="shared" si="1316"/>
        <v>0</v>
      </c>
      <c r="S4015">
        <f t="shared" si="1317"/>
        <v>0</v>
      </c>
      <c r="T4015" s="2">
        <f t="shared" si="1318"/>
        <v>0</v>
      </c>
      <c r="U4015">
        <f t="shared" si="1319"/>
        <v>71</v>
      </c>
      <c r="V4015">
        <f t="shared" si="1320"/>
        <v>42</v>
      </c>
      <c r="W4015">
        <f t="shared" si="1321"/>
        <v>53</v>
      </c>
      <c r="X4015">
        <f t="shared" si="1322"/>
        <v>17</v>
      </c>
      <c r="Y4015">
        <f t="shared" si="1323"/>
        <v>86</v>
      </c>
      <c r="Z4015">
        <f t="shared" si="1324"/>
        <v>27</v>
      </c>
      <c r="AA4015" t="b">
        <f t="shared" si="1325"/>
        <v>0</v>
      </c>
    </row>
    <row r="4016" spans="1:27" hidden="1">
      <c r="A4016">
        <v>70</v>
      </c>
      <c r="B4016">
        <v>99</v>
      </c>
      <c r="C4016">
        <v>94</v>
      </c>
      <c r="D4016">
        <v>74</v>
      </c>
      <c r="E4016">
        <v>46</v>
      </c>
      <c r="F4016">
        <v>90</v>
      </c>
      <c r="G4016">
        <f t="shared" si="1305"/>
        <v>1</v>
      </c>
      <c r="H4016">
        <f t="shared" si="1306"/>
        <v>1</v>
      </c>
      <c r="I4016">
        <f t="shared" si="1307"/>
        <v>1</v>
      </c>
      <c r="J4016">
        <f t="shared" si="1308"/>
        <v>1</v>
      </c>
      <c r="K4016">
        <f t="shared" si="1309"/>
        <v>1</v>
      </c>
      <c r="L4016">
        <f t="shared" si="1310"/>
        <v>1</v>
      </c>
      <c r="M4016" s="1">
        <f t="shared" si="1311"/>
        <v>0</v>
      </c>
      <c r="N4016">
        <f t="shared" si="1312"/>
        <v>0</v>
      </c>
      <c r="O4016">
        <f t="shared" si="1313"/>
        <v>0</v>
      </c>
      <c r="P4016">
        <f t="shared" si="1314"/>
        <v>0</v>
      </c>
      <c r="Q4016">
        <f t="shared" si="1315"/>
        <v>0</v>
      </c>
      <c r="R4016">
        <f t="shared" si="1316"/>
        <v>0</v>
      </c>
      <c r="S4016">
        <f t="shared" si="1317"/>
        <v>0</v>
      </c>
      <c r="T4016" s="2">
        <f t="shared" si="1318"/>
        <v>0</v>
      </c>
      <c r="U4016">
        <f t="shared" si="1319"/>
        <v>70</v>
      </c>
      <c r="V4016">
        <f t="shared" si="1320"/>
        <v>99</v>
      </c>
      <c r="W4016">
        <f t="shared" si="1321"/>
        <v>94</v>
      </c>
      <c r="X4016">
        <f t="shared" si="1322"/>
        <v>74</v>
      </c>
      <c r="Y4016">
        <f t="shared" si="1323"/>
        <v>46</v>
      </c>
      <c r="Z4016">
        <f t="shared" si="1324"/>
        <v>90</v>
      </c>
      <c r="AA4016" t="b">
        <f t="shared" si="1325"/>
        <v>0</v>
      </c>
    </row>
    <row r="4017" spans="1:27">
      <c r="A4017">
        <v>99</v>
      </c>
      <c r="B4017">
        <v>70</v>
      </c>
      <c r="C4017">
        <v>42</v>
      </c>
      <c r="D4017">
        <v>24</v>
      </c>
      <c r="E4017">
        <v>70</v>
      </c>
      <c r="F4017">
        <v>54</v>
      </c>
      <c r="G4017">
        <f t="shared" si="1305"/>
        <v>1</v>
      </c>
      <c r="H4017">
        <f t="shared" si="1306"/>
        <v>2</v>
      </c>
      <c r="I4017">
        <f t="shared" si="1307"/>
        <v>1</v>
      </c>
      <c r="J4017">
        <f t="shared" si="1308"/>
        <v>1</v>
      </c>
      <c r="K4017">
        <f t="shared" si="1309"/>
        <v>2</v>
      </c>
      <c r="L4017">
        <f t="shared" si="1310"/>
        <v>1</v>
      </c>
      <c r="M4017" s="1">
        <f t="shared" si="1311"/>
        <v>2</v>
      </c>
      <c r="N4017">
        <f t="shared" si="1312"/>
        <v>0</v>
      </c>
      <c r="O4017">
        <f t="shared" si="1313"/>
        <v>70</v>
      </c>
      <c r="P4017">
        <f t="shared" si="1314"/>
        <v>0</v>
      </c>
      <c r="Q4017">
        <f t="shared" si="1315"/>
        <v>0</v>
      </c>
      <c r="R4017">
        <f t="shared" si="1316"/>
        <v>70</v>
      </c>
      <c r="S4017">
        <f t="shared" si="1317"/>
        <v>0</v>
      </c>
      <c r="T4017" s="2">
        <f t="shared" si="1318"/>
        <v>70</v>
      </c>
      <c r="U4017">
        <f t="shared" si="1319"/>
        <v>99</v>
      </c>
      <c r="V4017" t="str">
        <f t="shared" si="1320"/>
        <v/>
      </c>
      <c r="W4017">
        <f t="shared" si="1321"/>
        <v>42</v>
      </c>
      <c r="X4017">
        <f t="shared" si="1322"/>
        <v>24</v>
      </c>
      <c r="Y4017" t="str">
        <f t="shared" si="1323"/>
        <v/>
      </c>
      <c r="Z4017">
        <f t="shared" si="1324"/>
        <v>54</v>
      </c>
      <c r="AA4017" t="b">
        <f t="shared" si="1325"/>
        <v>1</v>
      </c>
    </row>
    <row r="4018" spans="1:27" hidden="1">
      <c r="A4018">
        <v>38</v>
      </c>
      <c r="B4018">
        <v>100</v>
      </c>
      <c r="C4018">
        <v>77</v>
      </c>
      <c r="D4018">
        <v>36</v>
      </c>
      <c r="E4018">
        <v>48</v>
      </c>
      <c r="F4018">
        <v>26</v>
      </c>
      <c r="G4018">
        <f t="shared" si="1305"/>
        <v>1</v>
      </c>
      <c r="H4018">
        <f t="shared" si="1306"/>
        <v>1</v>
      </c>
      <c r="I4018">
        <f t="shared" si="1307"/>
        <v>1</v>
      </c>
      <c r="J4018">
        <f t="shared" si="1308"/>
        <v>1</v>
      </c>
      <c r="K4018">
        <f t="shared" si="1309"/>
        <v>1</v>
      </c>
      <c r="L4018">
        <f t="shared" si="1310"/>
        <v>1</v>
      </c>
      <c r="M4018" s="1">
        <f t="shared" si="1311"/>
        <v>0</v>
      </c>
      <c r="N4018">
        <f t="shared" si="1312"/>
        <v>0</v>
      </c>
      <c r="O4018">
        <f t="shared" si="1313"/>
        <v>0</v>
      </c>
      <c r="P4018">
        <f t="shared" si="1314"/>
        <v>0</v>
      </c>
      <c r="Q4018">
        <f t="shared" si="1315"/>
        <v>0</v>
      </c>
      <c r="R4018">
        <f t="shared" si="1316"/>
        <v>0</v>
      </c>
      <c r="S4018">
        <f t="shared" si="1317"/>
        <v>0</v>
      </c>
      <c r="T4018" s="2">
        <f t="shared" si="1318"/>
        <v>0</v>
      </c>
      <c r="U4018">
        <f t="shared" si="1319"/>
        <v>38</v>
      </c>
      <c r="V4018">
        <f t="shared" si="1320"/>
        <v>100</v>
      </c>
      <c r="W4018">
        <f t="shared" si="1321"/>
        <v>77</v>
      </c>
      <c r="X4018">
        <f t="shared" si="1322"/>
        <v>36</v>
      </c>
      <c r="Y4018">
        <f t="shared" si="1323"/>
        <v>48</v>
      </c>
      <c r="Z4018">
        <f t="shared" si="1324"/>
        <v>26</v>
      </c>
      <c r="AA4018" t="b">
        <f t="shared" si="1325"/>
        <v>0</v>
      </c>
    </row>
    <row r="4019" spans="1:27" hidden="1">
      <c r="A4019">
        <v>61</v>
      </c>
      <c r="B4019">
        <v>42</v>
      </c>
      <c r="C4019">
        <v>83</v>
      </c>
      <c r="D4019">
        <v>84</v>
      </c>
      <c r="E4019">
        <v>31</v>
      </c>
      <c r="F4019">
        <v>45</v>
      </c>
      <c r="G4019">
        <f t="shared" si="1305"/>
        <v>1</v>
      </c>
      <c r="H4019">
        <f t="shared" si="1306"/>
        <v>1</v>
      </c>
      <c r="I4019">
        <f t="shared" si="1307"/>
        <v>1</v>
      </c>
      <c r="J4019">
        <f t="shared" si="1308"/>
        <v>1</v>
      </c>
      <c r="K4019">
        <f t="shared" si="1309"/>
        <v>1</v>
      </c>
      <c r="L4019">
        <f t="shared" si="1310"/>
        <v>1</v>
      </c>
      <c r="M4019" s="1">
        <f t="shared" si="1311"/>
        <v>0</v>
      </c>
      <c r="N4019">
        <f t="shared" si="1312"/>
        <v>0</v>
      </c>
      <c r="O4019">
        <f t="shared" si="1313"/>
        <v>0</v>
      </c>
      <c r="P4019">
        <f t="shared" si="1314"/>
        <v>0</v>
      </c>
      <c r="Q4019">
        <f t="shared" si="1315"/>
        <v>0</v>
      </c>
      <c r="R4019">
        <f t="shared" si="1316"/>
        <v>0</v>
      </c>
      <c r="S4019">
        <f t="shared" si="1317"/>
        <v>0</v>
      </c>
      <c r="T4019" s="2">
        <f t="shared" si="1318"/>
        <v>0</v>
      </c>
      <c r="U4019">
        <f t="shared" si="1319"/>
        <v>61</v>
      </c>
      <c r="V4019">
        <f t="shared" si="1320"/>
        <v>42</v>
      </c>
      <c r="W4019">
        <f t="shared" si="1321"/>
        <v>83</v>
      </c>
      <c r="X4019">
        <f t="shared" si="1322"/>
        <v>84</v>
      </c>
      <c r="Y4019">
        <f t="shared" si="1323"/>
        <v>31</v>
      </c>
      <c r="Z4019">
        <f t="shared" si="1324"/>
        <v>45</v>
      </c>
      <c r="AA4019" t="b">
        <f t="shared" si="1325"/>
        <v>0</v>
      </c>
    </row>
    <row r="4020" spans="1:27" hidden="1">
      <c r="A4020">
        <v>61</v>
      </c>
      <c r="B4020">
        <v>29</v>
      </c>
      <c r="C4020">
        <v>63</v>
      </c>
      <c r="D4020">
        <v>51</v>
      </c>
      <c r="E4020">
        <v>39</v>
      </c>
      <c r="F4020">
        <v>97</v>
      </c>
      <c r="G4020">
        <f t="shared" si="1305"/>
        <v>1</v>
      </c>
      <c r="H4020">
        <f t="shared" si="1306"/>
        <v>1</v>
      </c>
      <c r="I4020">
        <f t="shared" si="1307"/>
        <v>1</v>
      </c>
      <c r="J4020">
        <f t="shared" si="1308"/>
        <v>1</v>
      </c>
      <c r="K4020">
        <f t="shared" si="1309"/>
        <v>1</v>
      </c>
      <c r="L4020">
        <f t="shared" si="1310"/>
        <v>1</v>
      </c>
      <c r="M4020" s="1">
        <f t="shared" si="1311"/>
        <v>0</v>
      </c>
      <c r="N4020">
        <f t="shared" si="1312"/>
        <v>0</v>
      </c>
      <c r="O4020">
        <f t="shared" si="1313"/>
        <v>0</v>
      </c>
      <c r="P4020">
        <f t="shared" si="1314"/>
        <v>0</v>
      </c>
      <c r="Q4020">
        <f t="shared" si="1315"/>
        <v>0</v>
      </c>
      <c r="R4020">
        <f t="shared" si="1316"/>
        <v>0</v>
      </c>
      <c r="S4020">
        <f t="shared" si="1317"/>
        <v>0</v>
      </c>
      <c r="T4020" s="2">
        <f t="shared" si="1318"/>
        <v>0</v>
      </c>
      <c r="U4020">
        <f t="shared" si="1319"/>
        <v>61</v>
      </c>
      <c r="V4020">
        <f t="shared" si="1320"/>
        <v>29</v>
      </c>
      <c r="W4020">
        <f t="shared" si="1321"/>
        <v>63</v>
      </c>
      <c r="X4020">
        <f t="shared" si="1322"/>
        <v>51</v>
      </c>
      <c r="Y4020">
        <f t="shared" si="1323"/>
        <v>39</v>
      </c>
      <c r="Z4020">
        <f t="shared" si="1324"/>
        <v>97</v>
      </c>
      <c r="AA4020" t="b">
        <f t="shared" si="1325"/>
        <v>0</v>
      </c>
    </row>
    <row r="4021" spans="1:27" hidden="1">
      <c r="A4021">
        <v>43</v>
      </c>
      <c r="B4021">
        <v>52</v>
      </c>
      <c r="C4021">
        <v>94</v>
      </c>
      <c r="D4021">
        <v>24</v>
      </c>
      <c r="E4021">
        <v>10</v>
      </c>
      <c r="F4021">
        <v>85</v>
      </c>
      <c r="G4021">
        <f t="shared" si="1305"/>
        <v>1</v>
      </c>
      <c r="H4021">
        <f t="shared" si="1306"/>
        <v>1</v>
      </c>
      <c r="I4021">
        <f t="shared" si="1307"/>
        <v>1</v>
      </c>
      <c r="J4021">
        <f t="shared" si="1308"/>
        <v>1</v>
      </c>
      <c r="K4021">
        <f t="shared" si="1309"/>
        <v>1</v>
      </c>
      <c r="L4021">
        <f t="shared" si="1310"/>
        <v>1</v>
      </c>
      <c r="M4021" s="1">
        <f t="shared" si="1311"/>
        <v>0</v>
      </c>
      <c r="N4021">
        <f t="shared" si="1312"/>
        <v>0</v>
      </c>
      <c r="O4021">
        <f t="shared" si="1313"/>
        <v>0</v>
      </c>
      <c r="P4021">
        <f t="shared" si="1314"/>
        <v>0</v>
      </c>
      <c r="Q4021">
        <f t="shared" si="1315"/>
        <v>0</v>
      </c>
      <c r="R4021">
        <f t="shared" si="1316"/>
        <v>0</v>
      </c>
      <c r="S4021">
        <f t="shared" si="1317"/>
        <v>0</v>
      </c>
      <c r="T4021" s="2">
        <f t="shared" si="1318"/>
        <v>0</v>
      </c>
      <c r="U4021">
        <f t="shared" si="1319"/>
        <v>43</v>
      </c>
      <c r="V4021">
        <f t="shared" si="1320"/>
        <v>52</v>
      </c>
      <c r="W4021">
        <f t="shared" si="1321"/>
        <v>94</v>
      </c>
      <c r="X4021">
        <f t="shared" si="1322"/>
        <v>24</v>
      </c>
      <c r="Y4021">
        <f t="shared" si="1323"/>
        <v>10</v>
      </c>
      <c r="Z4021">
        <f t="shared" si="1324"/>
        <v>85</v>
      </c>
      <c r="AA4021" t="b">
        <f t="shared" si="1325"/>
        <v>0</v>
      </c>
    </row>
    <row r="4022" spans="1:27" hidden="1">
      <c r="A4022">
        <v>52</v>
      </c>
      <c r="B4022">
        <v>22</v>
      </c>
      <c r="C4022">
        <v>55</v>
      </c>
      <c r="D4022">
        <v>46</v>
      </c>
      <c r="E4022">
        <v>38</v>
      </c>
      <c r="F4022">
        <v>84</v>
      </c>
      <c r="G4022">
        <f t="shared" si="1305"/>
        <v>1</v>
      </c>
      <c r="H4022">
        <f t="shared" si="1306"/>
        <v>1</v>
      </c>
      <c r="I4022">
        <f t="shared" si="1307"/>
        <v>1</v>
      </c>
      <c r="J4022">
        <f t="shared" si="1308"/>
        <v>1</v>
      </c>
      <c r="K4022">
        <f t="shared" si="1309"/>
        <v>1</v>
      </c>
      <c r="L4022">
        <f t="shared" si="1310"/>
        <v>1</v>
      </c>
      <c r="M4022" s="1">
        <f t="shared" si="1311"/>
        <v>0</v>
      </c>
      <c r="N4022">
        <f t="shared" si="1312"/>
        <v>0</v>
      </c>
      <c r="O4022">
        <f t="shared" si="1313"/>
        <v>0</v>
      </c>
      <c r="P4022">
        <f t="shared" si="1314"/>
        <v>0</v>
      </c>
      <c r="Q4022">
        <f t="shared" si="1315"/>
        <v>0</v>
      </c>
      <c r="R4022">
        <f t="shared" si="1316"/>
        <v>0</v>
      </c>
      <c r="S4022">
        <f t="shared" si="1317"/>
        <v>0</v>
      </c>
      <c r="T4022" s="2">
        <f t="shared" si="1318"/>
        <v>0</v>
      </c>
      <c r="U4022">
        <f t="shared" si="1319"/>
        <v>52</v>
      </c>
      <c r="V4022">
        <f t="shared" si="1320"/>
        <v>22</v>
      </c>
      <c r="W4022">
        <f t="shared" si="1321"/>
        <v>55</v>
      </c>
      <c r="X4022">
        <f t="shared" si="1322"/>
        <v>46</v>
      </c>
      <c r="Y4022">
        <f t="shared" si="1323"/>
        <v>38</v>
      </c>
      <c r="Z4022">
        <f t="shared" si="1324"/>
        <v>84</v>
      </c>
      <c r="AA4022" t="b">
        <f t="shared" si="1325"/>
        <v>0</v>
      </c>
    </row>
    <row r="4023" spans="1:27" hidden="1">
      <c r="A4023">
        <v>44</v>
      </c>
      <c r="B4023">
        <v>73</v>
      </c>
      <c r="C4023">
        <v>88</v>
      </c>
      <c r="D4023">
        <v>68</v>
      </c>
      <c r="E4023">
        <v>37</v>
      </c>
      <c r="F4023">
        <v>24</v>
      </c>
      <c r="G4023">
        <f t="shared" si="1305"/>
        <v>1</v>
      </c>
      <c r="H4023">
        <f t="shared" si="1306"/>
        <v>1</v>
      </c>
      <c r="I4023">
        <f t="shared" si="1307"/>
        <v>1</v>
      </c>
      <c r="J4023">
        <f t="shared" si="1308"/>
        <v>1</v>
      </c>
      <c r="K4023">
        <f t="shared" si="1309"/>
        <v>1</v>
      </c>
      <c r="L4023">
        <f t="shared" si="1310"/>
        <v>1</v>
      </c>
      <c r="M4023" s="1">
        <f t="shared" si="1311"/>
        <v>0</v>
      </c>
      <c r="N4023">
        <f t="shared" si="1312"/>
        <v>0</v>
      </c>
      <c r="O4023">
        <f t="shared" si="1313"/>
        <v>0</v>
      </c>
      <c r="P4023">
        <f t="shared" si="1314"/>
        <v>0</v>
      </c>
      <c r="Q4023">
        <f t="shared" si="1315"/>
        <v>0</v>
      </c>
      <c r="R4023">
        <f t="shared" si="1316"/>
        <v>0</v>
      </c>
      <c r="S4023">
        <f t="shared" si="1317"/>
        <v>0</v>
      </c>
      <c r="T4023" s="2">
        <f t="shared" si="1318"/>
        <v>0</v>
      </c>
      <c r="U4023">
        <f t="shared" si="1319"/>
        <v>44</v>
      </c>
      <c r="V4023">
        <f t="shared" si="1320"/>
        <v>73</v>
      </c>
      <c r="W4023">
        <f t="shared" si="1321"/>
        <v>88</v>
      </c>
      <c r="X4023">
        <f t="shared" si="1322"/>
        <v>68</v>
      </c>
      <c r="Y4023">
        <f t="shared" si="1323"/>
        <v>37</v>
      </c>
      <c r="Z4023">
        <f t="shared" si="1324"/>
        <v>24</v>
      </c>
      <c r="AA4023" t="b">
        <f t="shared" si="1325"/>
        <v>0</v>
      </c>
    </row>
    <row r="4024" spans="1:27" hidden="1">
      <c r="A4024">
        <v>81</v>
      </c>
      <c r="B4024">
        <v>13</v>
      </c>
      <c r="C4024">
        <v>78</v>
      </c>
      <c r="D4024">
        <v>19</v>
      </c>
      <c r="E4024">
        <v>75</v>
      </c>
      <c r="F4024">
        <v>76</v>
      </c>
      <c r="G4024">
        <f t="shared" si="1305"/>
        <v>1</v>
      </c>
      <c r="H4024">
        <f t="shared" si="1306"/>
        <v>1</v>
      </c>
      <c r="I4024">
        <f t="shared" si="1307"/>
        <v>1</v>
      </c>
      <c r="J4024">
        <f t="shared" si="1308"/>
        <v>1</v>
      </c>
      <c r="K4024">
        <f t="shared" si="1309"/>
        <v>1</v>
      </c>
      <c r="L4024">
        <f t="shared" si="1310"/>
        <v>1</v>
      </c>
      <c r="M4024" s="1">
        <f t="shared" si="1311"/>
        <v>0</v>
      </c>
      <c r="N4024">
        <f t="shared" si="1312"/>
        <v>0</v>
      </c>
      <c r="O4024">
        <f t="shared" si="1313"/>
        <v>0</v>
      </c>
      <c r="P4024">
        <f t="shared" si="1314"/>
        <v>0</v>
      </c>
      <c r="Q4024">
        <f t="shared" si="1315"/>
        <v>0</v>
      </c>
      <c r="R4024">
        <f t="shared" si="1316"/>
        <v>0</v>
      </c>
      <c r="S4024">
        <f t="shared" si="1317"/>
        <v>0</v>
      </c>
      <c r="T4024" s="2">
        <f t="shared" si="1318"/>
        <v>0</v>
      </c>
      <c r="U4024">
        <f t="shared" si="1319"/>
        <v>81</v>
      </c>
      <c r="V4024">
        <f t="shared" si="1320"/>
        <v>13</v>
      </c>
      <c r="W4024">
        <f t="shared" si="1321"/>
        <v>78</v>
      </c>
      <c r="X4024">
        <f t="shared" si="1322"/>
        <v>19</v>
      </c>
      <c r="Y4024">
        <f t="shared" si="1323"/>
        <v>75</v>
      </c>
      <c r="Z4024">
        <f t="shared" si="1324"/>
        <v>76</v>
      </c>
      <c r="AA4024" t="b">
        <f t="shared" si="1325"/>
        <v>0</v>
      </c>
    </row>
    <row r="4025" spans="1:27" hidden="1">
      <c r="A4025">
        <v>44</v>
      </c>
      <c r="B4025">
        <v>53</v>
      </c>
      <c r="C4025">
        <v>43</v>
      </c>
      <c r="D4025">
        <v>33</v>
      </c>
      <c r="E4025">
        <v>64</v>
      </c>
      <c r="F4025">
        <v>32</v>
      </c>
      <c r="G4025">
        <f t="shared" si="1305"/>
        <v>1</v>
      </c>
      <c r="H4025">
        <f t="shared" si="1306"/>
        <v>1</v>
      </c>
      <c r="I4025">
        <f t="shared" si="1307"/>
        <v>1</v>
      </c>
      <c r="J4025">
        <f t="shared" si="1308"/>
        <v>1</v>
      </c>
      <c r="K4025">
        <f t="shared" si="1309"/>
        <v>1</v>
      </c>
      <c r="L4025">
        <f t="shared" si="1310"/>
        <v>1</v>
      </c>
      <c r="M4025" s="1">
        <f t="shared" si="1311"/>
        <v>0</v>
      </c>
      <c r="N4025">
        <f t="shared" si="1312"/>
        <v>0</v>
      </c>
      <c r="O4025">
        <f t="shared" si="1313"/>
        <v>0</v>
      </c>
      <c r="P4025">
        <f t="shared" si="1314"/>
        <v>0</v>
      </c>
      <c r="Q4025">
        <f t="shared" si="1315"/>
        <v>0</v>
      </c>
      <c r="R4025">
        <f t="shared" si="1316"/>
        <v>0</v>
      </c>
      <c r="S4025">
        <f t="shared" si="1317"/>
        <v>0</v>
      </c>
      <c r="T4025" s="2">
        <f t="shared" si="1318"/>
        <v>0</v>
      </c>
      <c r="U4025">
        <f t="shared" si="1319"/>
        <v>44</v>
      </c>
      <c r="V4025">
        <f t="shared" si="1320"/>
        <v>53</v>
      </c>
      <c r="W4025">
        <f t="shared" si="1321"/>
        <v>43</v>
      </c>
      <c r="X4025">
        <f t="shared" si="1322"/>
        <v>33</v>
      </c>
      <c r="Y4025">
        <f t="shared" si="1323"/>
        <v>64</v>
      </c>
      <c r="Z4025">
        <f t="shared" si="1324"/>
        <v>32</v>
      </c>
      <c r="AA4025" t="b">
        <f t="shared" si="1325"/>
        <v>0</v>
      </c>
    </row>
    <row r="4026" spans="1:27" hidden="1">
      <c r="A4026">
        <v>86</v>
      </c>
      <c r="B4026">
        <v>36</v>
      </c>
      <c r="C4026">
        <v>93</v>
      </c>
      <c r="D4026">
        <v>25</v>
      </c>
      <c r="E4026">
        <v>80</v>
      </c>
      <c r="F4026">
        <v>27</v>
      </c>
      <c r="G4026">
        <f t="shared" si="1305"/>
        <v>1</v>
      </c>
      <c r="H4026">
        <f t="shared" si="1306"/>
        <v>1</v>
      </c>
      <c r="I4026">
        <f t="shared" si="1307"/>
        <v>1</v>
      </c>
      <c r="J4026">
        <f t="shared" si="1308"/>
        <v>1</v>
      </c>
      <c r="K4026">
        <f t="shared" si="1309"/>
        <v>1</v>
      </c>
      <c r="L4026">
        <f t="shared" si="1310"/>
        <v>1</v>
      </c>
      <c r="M4026" s="1">
        <f t="shared" si="1311"/>
        <v>0</v>
      </c>
      <c r="N4026">
        <f t="shared" si="1312"/>
        <v>0</v>
      </c>
      <c r="O4026">
        <f t="shared" si="1313"/>
        <v>0</v>
      </c>
      <c r="P4026">
        <f t="shared" si="1314"/>
        <v>0</v>
      </c>
      <c r="Q4026">
        <f t="shared" si="1315"/>
        <v>0</v>
      </c>
      <c r="R4026">
        <f t="shared" si="1316"/>
        <v>0</v>
      </c>
      <c r="S4026">
        <f t="shared" si="1317"/>
        <v>0</v>
      </c>
      <c r="T4026" s="2">
        <f t="shared" si="1318"/>
        <v>0</v>
      </c>
      <c r="U4026">
        <f t="shared" si="1319"/>
        <v>86</v>
      </c>
      <c r="V4026">
        <f t="shared" si="1320"/>
        <v>36</v>
      </c>
      <c r="W4026">
        <f t="shared" si="1321"/>
        <v>93</v>
      </c>
      <c r="X4026">
        <f t="shared" si="1322"/>
        <v>25</v>
      </c>
      <c r="Y4026">
        <f t="shared" si="1323"/>
        <v>80</v>
      </c>
      <c r="Z4026">
        <f t="shared" si="1324"/>
        <v>27</v>
      </c>
      <c r="AA4026" t="b">
        <f t="shared" si="1325"/>
        <v>0</v>
      </c>
    </row>
    <row r="4027" spans="1:27" hidden="1">
      <c r="A4027">
        <v>59</v>
      </c>
      <c r="B4027">
        <v>53</v>
      </c>
      <c r="C4027">
        <v>27</v>
      </c>
      <c r="D4027">
        <v>79</v>
      </c>
      <c r="E4027">
        <v>70</v>
      </c>
      <c r="F4027">
        <v>23</v>
      </c>
      <c r="G4027">
        <f t="shared" si="1305"/>
        <v>1</v>
      </c>
      <c r="H4027">
        <f t="shared" si="1306"/>
        <v>1</v>
      </c>
      <c r="I4027">
        <f t="shared" si="1307"/>
        <v>1</v>
      </c>
      <c r="J4027">
        <f t="shared" si="1308"/>
        <v>1</v>
      </c>
      <c r="K4027">
        <f t="shared" si="1309"/>
        <v>1</v>
      </c>
      <c r="L4027">
        <f t="shared" si="1310"/>
        <v>1</v>
      </c>
      <c r="M4027" s="1">
        <f t="shared" si="1311"/>
        <v>0</v>
      </c>
      <c r="N4027">
        <f t="shared" si="1312"/>
        <v>0</v>
      </c>
      <c r="O4027">
        <f t="shared" si="1313"/>
        <v>0</v>
      </c>
      <c r="P4027">
        <f t="shared" si="1314"/>
        <v>0</v>
      </c>
      <c r="Q4027">
        <f t="shared" si="1315"/>
        <v>0</v>
      </c>
      <c r="R4027">
        <f t="shared" si="1316"/>
        <v>0</v>
      </c>
      <c r="S4027">
        <f t="shared" si="1317"/>
        <v>0</v>
      </c>
      <c r="T4027" s="2">
        <f t="shared" si="1318"/>
        <v>0</v>
      </c>
      <c r="U4027">
        <f t="shared" si="1319"/>
        <v>59</v>
      </c>
      <c r="V4027">
        <f t="shared" si="1320"/>
        <v>53</v>
      </c>
      <c r="W4027">
        <f t="shared" si="1321"/>
        <v>27</v>
      </c>
      <c r="X4027">
        <f t="shared" si="1322"/>
        <v>79</v>
      </c>
      <c r="Y4027">
        <f t="shared" si="1323"/>
        <v>70</v>
      </c>
      <c r="Z4027">
        <f t="shared" si="1324"/>
        <v>23</v>
      </c>
      <c r="AA4027" t="b">
        <f t="shared" si="1325"/>
        <v>0</v>
      </c>
    </row>
    <row r="4028" spans="1:27" hidden="1">
      <c r="A4028">
        <v>83</v>
      </c>
      <c r="B4028">
        <v>17</v>
      </c>
      <c r="C4028">
        <v>22</v>
      </c>
      <c r="D4028">
        <v>58</v>
      </c>
      <c r="E4028">
        <v>62</v>
      </c>
      <c r="F4028">
        <v>51</v>
      </c>
      <c r="G4028">
        <f t="shared" si="1305"/>
        <v>1</v>
      </c>
      <c r="H4028">
        <f t="shared" si="1306"/>
        <v>1</v>
      </c>
      <c r="I4028">
        <f t="shared" si="1307"/>
        <v>1</v>
      </c>
      <c r="J4028">
        <f t="shared" si="1308"/>
        <v>1</v>
      </c>
      <c r="K4028">
        <f t="shared" si="1309"/>
        <v>1</v>
      </c>
      <c r="L4028">
        <f t="shared" si="1310"/>
        <v>1</v>
      </c>
      <c r="M4028" s="1">
        <f t="shared" si="1311"/>
        <v>0</v>
      </c>
      <c r="N4028">
        <f t="shared" si="1312"/>
        <v>0</v>
      </c>
      <c r="O4028">
        <f t="shared" si="1313"/>
        <v>0</v>
      </c>
      <c r="P4028">
        <f t="shared" si="1314"/>
        <v>0</v>
      </c>
      <c r="Q4028">
        <f t="shared" si="1315"/>
        <v>0</v>
      </c>
      <c r="R4028">
        <f t="shared" si="1316"/>
        <v>0</v>
      </c>
      <c r="S4028">
        <f t="shared" si="1317"/>
        <v>0</v>
      </c>
      <c r="T4028" s="2">
        <f t="shared" si="1318"/>
        <v>0</v>
      </c>
      <c r="U4028">
        <f t="shared" si="1319"/>
        <v>83</v>
      </c>
      <c r="V4028">
        <f t="shared" si="1320"/>
        <v>17</v>
      </c>
      <c r="W4028">
        <f t="shared" si="1321"/>
        <v>22</v>
      </c>
      <c r="X4028">
        <f t="shared" si="1322"/>
        <v>58</v>
      </c>
      <c r="Y4028">
        <f t="shared" si="1323"/>
        <v>62</v>
      </c>
      <c r="Z4028">
        <f t="shared" si="1324"/>
        <v>51</v>
      </c>
      <c r="AA4028" t="b">
        <f t="shared" si="1325"/>
        <v>0</v>
      </c>
    </row>
    <row r="4029" spans="1:27" hidden="1">
      <c r="A4029">
        <v>81</v>
      </c>
      <c r="B4029">
        <v>76</v>
      </c>
      <c r="C4029">
        <v>28</v>
      </c>
      <c r="D4029">
        <v>70</v>
      </c>
      <c r="E4029">
        <v>61</v>
      </c>
      <c r="F4029">
        <v>84</v>
      </c>
      <c r="G4029">
        <f t="shared" si="1305"/>
        <v>1</v>
      </c>
      <c r="H4029">
        <f t="shared" si="1306"/>
        <v>1</v>
      </c>
      <c r="I4029">
        <f t="shared" si="1307"/>
        <v>1</v>
      </c>
      <c r="J4029">
        <f t="shared" si="1308"/>
        <v>1</v>
      </c>
      <c r="K4029">
        <f t="shared" si="1309"/>
        <v>1</v>
      </c>
      <c r="L4029">
        <f t="shared" si="1310"/>
        <v>1</v>
      </c>
      <c r="M4029" s="1">
        <f t="shared" si="1311"/>
        <v>0</v>
      </c>
      <c r="N4029">
        <f t="shared" si="1312"/>
        <v>0</v>
      </c>
      <c r="O4029">
        <f t="shared" si="1313"/>
        <v>0</v>
      </c>
      <c r="P4029">
        <f t="shared" si="1314"/>
        <v>0</v>
      </c>
      <c r="Q4029">
        <f t="shared" si="1315"/>
        <v>0</v>
      </c>
      <c r="R4029">
        <f t="shared" si="1316"/>
        <v>0</v>
      </c>
      <c r="S4029">
        <f t="shared" si="1317"/>
        <v>0</v>
      </c>
      <c r="T4029" s="2">
        <f t="shared" si="1318"/>
        <v>0</v>
      </c>
      <c r="U4029">
        <f t="shared" si="1319"/>
        <v>81</v>
      </c>
      <c r="V4029">
        <f t="shared" si="1320"/>
        <v>76</v>
      </c>
      <c r="W4029">
        <f t="shared" si="1321"/>
        <v>28</v>
      </c>
      <c r="X4029">
        <f t="shared" si="1322"/>
        <v>70</v>
      </c>
      <c r="Y4029">
        <f t="shared" si="1323"/>
        <v>61</v>
      </c>
      <c r="Z4029">
        <f t="shared" si="1324"/>
        <v>84</v>
      </c>
      <c r="AA4029" t="b">
        <f t="shared" si="1325"/>
        <v>0</v>
      </c>
    </row>
    <row r="4030" spans="1:27" hidden="1">
      <c r="A4030">
        <v>31</v>
      </c>
      <c r="B4030">
        <v>87</v>
      </c>
      <c r="C4030">
        <v>50</v>
      </c>
      <c r="D4030">
        <v>11</v>
      </c>
      <c r="E4030">
        <v>13</v>
      </c>
      <c r="F4030">
        <v>59</v>
      </c>
      <c r="G4030">
        <f t="shared" si="1305"/>
        <v>1</v>
      </c>
      <c r="H4030">
        <f t="shared" si="1306"/>
        <v>1</v>
      </c>
      <c r="I4030">
        <f t="shared" si="1307"/>
        <v>1</v>
      </c>
      <c r="J4030">
        <f t="shared" si="1308"/>
        <v>1</v>
      </c>
      <c r="K4030">
        <f t="shared" si="1309"/>
        <v>1</v>
      </c>
      <c r="L4030">
        <f t="shared" si="1310"/>
        <v>1</v>
      </c>
      <c r="M4030" s="1">
        <f t="shared" si="1311"/>
        <v>0</v>
      </c>
      <c r="N4030">
        <f t="shared" si="1312"/>
        <v>0</v>
      </c>
      <c r="O4030">
        <f t="shared" si="1313"/>
        <v>0</v>
      </c>
      <c r="P4030">
        <f t="shared" si="1314"/>
        <v>0</v>
      </c>
      <c r="Q4030">
        <f t="shared" si="1315"/>
        <v>0</v>
      </c>
      <c r="R4030">
        <f t="shared" si="1316"/>
        <v>0</v>
      </c>
      <c r="S4030">
        <f t="shared" si="1317"/>
        <v>0</v>
      </c>
      <c r="T4030" s="2">
        <f t="shared" si="1318"/>
        <v>0</v>
      </c>
      <c r="U4030">
        <f t="shared" si="1319"/>
        <v>31</v>
      </c>
      <c r="V4030">
        <f t="shared" si="1320"/>
        <v>87</v>
      </c>
      <c r="W4030">
        <f t="shared" si="1321"/>
        <v>50</v>
      </c>
      <c r="X4030">
        <f t="shared" si="1322"/>
        <v>11</v>
      </c>
      <c r="Y4030">
        <f t="shared" si="1323"/>
        <v>13</v>
      </c>
      <c r="Z4030">
        <f t="shared" si="1324"/>
        <v>59</v>
      </c>
      <c r="AA4030" t="b">
        <f t="shared" si="1325"/>
        <v>0</v>
      </c>
    </row>
    <row r="4031" spans="1:27" hidden="1">
      <c r="A4031">
        <v>30</v>
      </c>
      <c r="B4031">
        <v>29</v>
      </c>
      <c r="C4031">
        <v>42</v>
      </c>
      <c r="D4031">
        <v>30</v>
      </c>
      <c r="E4031">
        <v>64</v>
      </c>
      <c r="F4031">
        <v>67</v>
      </c>
      <c r="G4031">
        <f t="shared" si="1305"/>
        <v>2</v>
      </c>
      <c r="H4031">
        <f t="shared" si="1306"/>
        <v>1</v>
      </c>
      <c r="I4031">
        <f t="shared" si="1307"/>
        <v>1</v>
      </c>
      <c r="J4031">
        <f t="shared" si="1308"/>
        <v>2</v>
      </c>
      <c r="K4031">
        <f t="shared" si="1309"/>
        <v>1</v>
      </c>
      <c r="L4031">
        <f t="shared" si="1310"/>
        <v>1</v>
      </c>
      <c r="M4031" s="1">
        <f t="shared" si="1311"/>
        <v>2</v>
      </c>
      <c r="N4031">
        <f t="shared" si="1312"/>
        <v>30</v>
      </c>
      <c r="O4031">
        <f t="shared" si="1313"/>
        <v>0</v>
      </c>
      <c r="P4031">
        <f t="shared" si="1314"/>
        <v>0</v>
      </c>
      <c r="Q4031">
        <f t="shared" si="1315"/>
        <v>30</v>
      </c>
      <c r="R4031">
        <f t="shared" si="1316"/>
        <v>0</v>
      </c>
      <c r="S4031">
        <f t="shared" si="1317"/>
        <v>0</v>
      </c>
      <c r="T4031" s="2">
        <f t="shared" si="1318"/>
        <v>30</v>
      </c>
      <c r="U4031" t="str">
        <f t="shared" si="1319"/>
        <v/>
      </c>
      <c r="V4031">
        <f t="shared" si="1320"/>
        <v>29</v>
      </c>
      <c r="W4031">
        <f t="shared" si="1321"/>
        <v>42</v>
      </c>
      <c r="X4031" t="str">
        <f t="shared" si="1322"/>
        <v/>
      </c>
      <c r="Y4031">
        <f t="shared" si="1323"/>
        <v>64</v>
      </c>
      <c r="Z4031">
        <f t="shared" si="1324"/>
        <v>67</v>
      </c>
      <c r="AA4031" t="b">
        <f t="shared" si="1325"/>
        <v>0</v>
      </c>
    </row>
    <row r="4032" spans="1:27" hidden="1">
      <c r="A4032">
        <v>73</v>
      </c>
      <c r="B4032">
        <v>51</v>
      </c>
      <c r="C4032">
        <v>81</v>
      </c>
      <c r="D4032">
        <v>83</v>
      </c>
      <c r="E4032">
        <v>31</v>
      </c>
      <c r="F4032">
        <v>58</v>
      </c>
      <c r="G4032">
        <f t="shared" si="1305"/>
        <v>1</v>
      </c>
      <c r="H4032">
        <f t="shared" si="1306"/>
        <v>1</v>
      </c>
      <c r="I4032">
        <f t="shared" si="1307"/>
        <v>1</v>
      </c>
      <c r="J4032">
        <f t="shared" si="1308"/>
        <v>1</v>
      </c>
      <c r="K4032">
        <f t="shared" si="1309"/>
        <v>1</v>
      </c>
      <c r="L4032">
        <f t="shared" si="1310"/>
        <v>1</v>
      </c>
      <c r="M4032" s="1">
        <f t="shared" si="1311"/>
        <v>0</v>
      </c>
      <c r="N4032">
        <f t="shared" si="1312"/>
        <v>0</v>
      </c>
      <c r="O4032">
        <f t="shared" si="1313"/>
        <v>0</v>
      </c>
      <c r="P4032">
        <f t="shared" si="1314"/>
        <v>0</v>
      </c>
      <c r="Q4032">
        <f t="shared" si="1315"/>
        <v>0</v>
      </c>
      <c r="R4032">
        <f t="shared" si="1316"/>
        <v>0</v>
      </c>
      <c r="S4032">
        <f t="shared" si="1317"/>
        <v>0</v>
      </c>
      <c r="T4032" s="2">
        <f t="shared" si="1318"/>
        <v>0</v>
      </c>
      <c r="U4032">
        <f t="shared" si="1319"/>
        <v>73</v>
      </c>
      <c r="V4032">
        <f t="shared" si="1320"/>
        <v>51</v>
      </c>
      <c r="W4032">
        <f t="shared" si="1321"/>
        <v>81</v>
      </c>
      <c r="X4032">
        <f t="shared" si="1322"/>
        <v>83</v>
      </c>
      <c r="Y4032">
        <f t="shared" si="1323"/>
        <v>31</v>
      </c>
      <c r="Z4032">
        <f t="shared" si="1324"/>
        <v>58</v>
      </c>
      <c r="AA4032" t="b">
        <f t="shared" si="1325"/>
        <v>0</v>
      </c>
    </row>
    <row r="4033" spans="1:27" hidden="1">
      <c r="A4033">
        <v>30</v>
      </c>
      <c r="B4033">
        <v>66</v>
      </c>
      <c r="C4033">
        <v>11</v>
      </c>
      <c r="D4033">
        <v>40</v>
      </c>
      <c r="E4033">
        <v>23</v>
      </c>
      <c r="F4033">
        <v>94</v>
      </c>
      <c r="G4033">
        <f t="shared" si="1305"/>
        <v>1</v>
      </c>
      <c r="H4033">
        <f t="shared" si="1306"/>
        <v>1</v>
      </c>
      <c r="I4033">
        <f t="shared" si="1307"/>
        <v>1</v>
      </c>
      <c r="J4033">
        <f t="shared" si="1308"/>
        <v>1</v>
      </c>
      <c r="K4033">
        <f t="shared" si="1309"/>
        <v>1</v>
      </c>
      <c r="L4033">
        <f t="shared" si="1310"/>
        <v>1</v>
      </c>
      <c r="M4033" s="1">
        <f t="shared" si="1311"/>
        <v>0</v>
      </c>
      <c r="N4033">
        <f t="shared" si="1312"/>
        <v>0</v>
      </c>
      <c r="O4033">
        <f t="shared" si="1313"/>
        <v>0</v>
      </c>
      <c r="P4033">
        <f t="shared" si="1314"/>
        <v>0</v>
      </c>
      <c r="Q4033">
        <f t="shared" si="1315"/>
        <v>0</v>
      </c>
      <c r="R4033">
        <f t="shared" si="1316"/>
        <v>0</v>
      </c>
      <c r="S4033">
        <f t="shared" si="1317"/>
        <v>0</v>
      </c>
      <c r="T4033" s="2">
        <f t="shared" si="1318"/>
        <v>0</v>
      </c>
      <c r="U4033">
        <f t="shared" si="1319"/>
        <v>30</v>
      </c>
      <c r="V4033">
        <f t="shared" si="1320"/>
        <v>66</v>
      </c>
      <c r="W4033">
        <f t="shared" si="1321"/>
        <v>11</v>
      </c>
      <c r="X4033">
        <f t="shared" si="1322"/>
        <v>40</v>
      </c>
      <c r="Y4033">
        <f t="shared" si="1323"/>
        <v>23</v>
      </c>
      <c r="Z4033">
        <f t="shared" si="1324"/>
        <v>94</v>
      </c>
      <c r="AA4033" t="b">
        <f t="shared" si="1325"/>
        <v>0</v>
      </c>
    </row>
    <row r="4034" spans="1:27">
      <c r="A4034">
        <v>79</v>
      </c>
      <c r="B4034">
        <v>98</v>
      </c>
      <c r="C4034">
        <v>28</v>
      </c>
      <c r="D4034">
        <v>88</v>
      </c>
      <c r="E4034">
        <v>75</v>
      </c>
      <c r="F4034">
        <v>98</v>
      </c>
      <c r="G4034">
        <f t="shared" si="1305"/>
        <v>1</v>
      </c>
      <c r="H4034">
        <f t="shared" si="1306"/>
        <v>2</v>
      </c>
      <c r="I4034">
        <f t="shared" si="1307"/>
        <v>1</v>
      </c>
      <c r="J4034">
        <f t="shared" si="1308"/>
        <v>1</v>
      </c>
      <c r="K4034">
        <f t="shared" si="1309"/>
        <v>1</v>
      </c>
      <c r="L4034">
        <f t="shared" si="1310"/>
        <v>2</v>
      </c>
      <c r="M4034" s="1">
        <f t="shared" si="1311"/>
        <v>2</v>
      </c>
      <c r="N4034">
        <f t="shared" si="1312"/>
        <v>0</v>
      </c>
      <c r="O4034">
        <f t="shared" si="1313"/>
        <v>98</v>
      </c>
      <c r="P4034">
        <f t="shared" si="1314"/>
        <v>0</v>
      </c>
      <c r="Q4034">
        <f t="shared" si="1315"/>
        <v>0</v>
      </c>
      <c r="R4034">
        <f t="shared" si="1316"/>
        <v>0</v>
      </c>
      <c r="S4034">
        <f t="shared" si="1317"/>
        <v>98</v>
      </c>
      <c r="T4034" s="2">
        <f t="shared" si="1318"/>
        <v>98</v>
      </c>
      <c r="U4034">
        <f t="shared" si="1319"/>
        <v>79</v>
      </c>
      <c r="V4034" t="str">
        <f t="shared" si="1320"/>
        <v/>
      </c>
      <c r="W4034">
        <f t="shared" si="1321"/>
        <v>28</v>
      </c>
      <c r="X4034">
        <f t="shared" si="1322"/>
        <v>88</v>
      </c>
      <c r="Y4034">
        <f t="shared" si="1323"/>
        <v>75</v>
      </c>
      <c r="Z4034" t="str">
        <f t="shared" si="1324"/>
        <v/>
      </c>
      <c r="AA4034" t="b">
        <f t="shared" si="1325"/>
        <v>1</v>
      </c>
    </row>
    <row r="4035" spans="1:27" hidden="1">
      <c r="A4035">
        <v>49</v>
      </c>
      <c r="B4035">
        <v>22</v>
      </c>
      <c r="C4035">
        <v>98</v>
      </c>
      <c r="D4035">
        <v>75</v>
      </c>
      <c r="E4035">
        <v>59</v>
      </c>
      <c r="F4035">
        <v>26</v>
      </c>
      <c r="G4035">
        <f t="shared" ref="G4035:G4098" si="1326">COUNTIF($A4035:$F4035,A4035)</f>
        <v>1</v>
      </c>
      <c r="H4035">
        <f t="shared" ref="H4035:H4098" si="1327">COUNTIF($A4035:$F4035,B4035)</f>
        <v>1</v>
      </c>
      <c r="I4035">
        <f t="shared" ref="I4035:I4098" si="1328">COUNTIF($A4035:$F4035,C4035)</f>
        <v>1</v>
      </c>
      <c r="J4035">
        <f t="shared" ref="J4035:J4098" si="1329">COUNTIF($A4035:$F4035,D4035)</f>
        <v>1</v>
      </c>
      <c r="K4035">
        <f t="shared" ref="K4035:K4098" si="1330">COUNTIF($A4035:$F4035,E4035)</f>
        <v>1</v>
      </c>
      <c r="L4035">
        <f t="shared" ref="L4035:L4098" si="1331">COUNTIF($A4035:$F4035,F4035)</f>
        <v>1</v>
      </c>
      <c r="M4035" s="1">
        <f t="shared" ref="M4035:M4098" si="1332">COUNTIF(G4035:L4035,2)</f>
        <v>0</v>
      </c>
      <c r="N4035">
        <f t="shared" ref="N4035:N4098" si="1333">IF(G4035&gt;1,A4035,0)</f>
        <v>0</v>
      </c>
      <c r="O4035">
        <f t="shared" ref="O4035:O4098" si="1334">IF(H4035&gt;1,B4035,0)</f>
        <v>0</v>
      </c>
      <c r="P4035">
        <f t="shared" ref="P4035:P4098" si="1335">IF(I4035&gt;1,C4035,0)</f>
        <v>0</v>
      </c>
      <c r="Q4035">
        <f t="shared" ref="Q4035:Q4098" si="1336">IF(J4035&gt;1,D4035,0)</f>
        <v>0</v>
      </c>
      <c r="R4035">
        <f t="shared" ref="R4035:R4098" si="1337">IF(K4035&gt;1,E4035,0)</f>
        <v>0</v>
      </c>
      <c r="S4035">
        <f t="shared" ref="S4035:S4098" si="1338">IF(L4035&gt;1,F4035,0)</f>
        <v>0</v>
      </c>
      <c r="T4035" s="2">
        <f t="shared" ref="T4035:T4098" si="1339">SUM(N4035:S4035)/2</f>
        <v>0</v>
      </c>
      <c r="U4035">
        <f t="shared" ref="U4035:U4098" si="1340">IF(G4035=1,A4035,"")</f>
        <v>49</v>
      </c>
      <c r="V4035">
        <f t="shared" ref="V4035:V4098" si="1341">IF(H4035=1,B4035,"")</f>
        <v>22</v>
      </c>
      <c r="W4035">
        <f t="shared" ref="W4035:W4098" si="1342">IF(I4035=1,C4035,"")</f>
        <v>98</v>
      </c>
      <c r="X4035">
        <f t="shared" ref="X4035:X4098" si="1343">IF(J4035=1,D4035,"")</f>
        <v>75</v>
      </c>
      <c r="Y4035">
        <f t="shared" ref="Y4035:Y4098" si="1344">IF(K4035=1,E4035,"")</f>
        <v>59</v>
      </c>
      <c r="Z4035">
        <f t="shared" ref="Z4035:Z4098" si="1345">IF(L4035=1,F4035,"")</f>
        <v>26</v>
      </c>
      <c r="AA4035" t="b">
        <f t="shared" ref="AA4035:AA4098" si="1346">T4035&gt;=AVERAGE(U4035:Z4035)</f>
        <v>0</v>
      </c>
    </row>
    <row r="4036" spans="1:27" hidden="1">
      <c r="A4036">
        <v>56</v>
      </c>
      <c r="B4036">
        <v>14</v>
      </c>
      <c r="C4036">
        <v>42</v>
      </c>
      <c r="D4036">
        <v>38</v>
      </c>
      <c r="E4036">
        <v>66</v>
      </c>
      <c r="F4036">
        <v>92</v>
      </c>
      <c r="G4036">
        <f t="shared" si="1326"/>
        <v>1</v>
      </c>
      <c r="H4036">
        <f t="shared" si="1327"/>
        <v>1</v>
      </c>
      <c r="I4036">
        <f t="shared" si="1328"/>
        <v>1</v>
      </c>
      <c r="J4036">
        <f t="shared" si="1329"/>
        <v>1</v>
      </c>
      <c r="K4036">
        <f t="shared" si="1330"/>
        <v>1</v>
      </c>
      <c r="L4036">
        <f t="shared" si="1331"/>
        <v>1</v>
      </c>
      <c r="M4036" s="1">
        <f t="shared" si="1332"/>
        <v>0</v>
      </c>
      <c r="N4036">
        <f t="shared" si="1333"/>
        <v>0</v>
      </c>
      <c r="O4036">
        <f t="shared" si="1334"/>
        <v>0</v>
      </c>
      <c r="P4036">
        <f t="shared" si="1335"/>
        <v>0</v>
      </c>
      <c r="Q4036">
        <f t="shared" si="1336"/>
        <v>0</v>
      </c>
      <c r="R4036">
        <f t="shared" si="1337"/>
        <v>0</v>
      </c>
      <c r="S4036">
        <f t="shared" si="1338"/>
        <v>0</v>
      </c>
      <c r="T4036" s="2">
        <f t="shared" si="1339"/>
        <v>0</v>
      </c>
      <c r="U4036">
        <f t="shared" si="1340"/>
        <v>56</v>
      </c>
      <c r="V4036">
        <f t="shared" si="1341"/>
        <v>14</v>
      </c>
      <c r="W4036">
        <f t="shared" si="1342"/>
        <v>42</v>
      </c>
      <c r="X4036">
        <f t="shared" si="1343"/>
        <v>38</v>
      </c>
      <c r="Y4036">
        <f t="shared" si="1344"/>
        <v>66</v>
      </c>
      <c r="Z4036">
        <f t="shared" si="1345"/>
        <v>92</v>
      </c>
      <c r="AA4036" t="b">
        <f t="shared" si="1346"/>
        <v>0</v>
      </c>
    </row>
    <row r="4037" spans="1:27" hidden="1">
      <c r="A4037">
        <v>45</v>
      </c>
      <c r="B4037">
        <v>14</v>
      </c>
      <c r="C4037">
        <v>67</v>
      </c>
      <c r="D4037">
        <v>87</v>
      </c>
      <c r="E4037">
        <v>59</v>
      </c>
      <c r="F4037">
        <v>81</v>
      </c>
      <c r="G4037">
        <f t="shared" si="1326"/>
        <v>1</v>
      </c>
      <c r="H4037">
        <f t="shared" si="1327"/>
        <v>1</v>
      </c>
      <c r="I4037">
        <f t="shared" si="1328"/>
        <v>1</v>
      </c>
      <c r="J4037">
        <f t="shared" si="1329"/>
        <v>1</v>
      </c>
      <c r="K4037">
        <f t="shared" si="1330"/>
        <v>1</v>
      </c>
      <c r="L4037">
        <f t="shared" si="1331"/>
        <v>1</v>
      </c>
      <c r="M4037" s="1">
        <f t="shared" si="1332"/>
        <v>0</v>
      </c>
      <c r="N4037">
        <f t="shared" si="1333"/>
        <v>0</v>
      </c>
      <c r="O4037">
        <f t="shared" si="1334"/>
        <v>0</v>
      </c>
      <c r="P4037">
        <f t="shared" si="1335"/>
        <v>0</v>
      </c>
      <c r="Q4037">
        <f t="shared" si="1336"/>
        <v>0</v>
      </c>
      <c r="R4037">
        <f t="shared" si="1337"/>
        <v>0</v>
      </c>
      <c r="S4037">
        <f t="shared" si="1338"/>
        <v>0</v>
      </c>
      <c r="T4037" s="2">
        <f t="shared" si="1339"/>
        <v>0</v>
      </c>
      <c r="U4037">
        <f t="shared" si="1340"/>
        <v>45</v>
      </c>
      <c r="V4037">
        <f t="shared" si="1341"/>
        <v>14</v>
      </c>
      <c r="W4037">
        <f t="shared" si="1342"/>
        <v>67</v>
      </c>
      <c r="X4037">
        <f t="shared" si="1343"/>
        <v>87</v>
      </c>
      <c r="Y4037">
        <f t="shared" si="1344"/>
        <v>59</v>
      </c>
      <c r="Z4037">
        <f t="shared" si="1345"/>
        <v>81</v>
      </c>
      <c r="AA4037" t="b">
        <f t="shared" si="1346"/>
        <v>0</v>
      </c>
    </row>
    <row r="4038" spans="1:27" hidden="1">
      <c r="A4038">
        <v>98</v>
      </c>
      <c r="B4038">
        <v>63</v>
      </c>
      <c r="C4038">
        <v>57</v>
      </c>
      <c r="D4038">
        <v>99</v>
      </c>
      <c r="E4038">
        <v>66</v>
      </c>
      <c r="F4038">
        <v>55</v>
      </c>
      <c r="G4038">
        <f t="shared" si="1326"/>
        <v>1</v>
      </c>
      <c r="H4038">
        <f t="shared" si="1327"/>
        <v>1</v>
      </c>
      <c r="I4038">
        <f t="shared" si="1328"/>
        <v>1</v>
      </c>
      <c r="J4038">
        <f t="shared" si="1329"/>
        <v>1</v>
      </c>
      <c r="K4038">
        <f t="shared" si="1330"/>
        <v>1</v>
      </c>
      <c r="L4038">
        <f t="shared" si="1331"/>
        <v>1</v>
      </c>
      <c r="M4038" s="1">
        <f t="shared" si="1332"/>
        <v>0</v>
      </c>
      <c r="N4038">
        <f t="shared" si="1333"/>
        <v>0</v>
      </c>
      <c r="O4038">
        <f t="shared" si="1334"/>
        <v>0</v>
      </c>
      <c r="P4038">
        <f t="shared" si="1335"/>
        <v>0</v>
      </c>
      <c r="Q4038">
        <f t="shared" si="1336"/>
        <v>0</v>
      </c>
      <c r="R4038">
        <f t="shared" si="1337"/>
        <v>0</v>
      </c>
      <c r="S4038">
        <f t="shared" si="1338"/>
        <v>0</v>
      </c>
      <c r="T4038" s="2">
        <f t="shared" si="1339"/>
        <v>0</v>
      </c>
      <c r="U4038">
        <f t="shared" si="1340"/>
        <v>98</v>
      </c>
      <c r="V4038">
        <f t="shared" si="1341"/>
        <v>63</v>
      </c>
      <c r="W4038">
        <f t="shared" si="1342"/>
        <v>57</v>
      </c>
      <c r="X4038">
        <f t="shared" si="1343"/>
        <v>99</v>
      </c>
      <c r="Y4038">
        <f t="shared" si="1344"/>
        <v>66</v>
      </c>
      <c r="Z4038">
        <f t="shared" si="1345"/>
        <v>55</v>
      </c>
      <c r="AA4038" t="b">
        <f t="shared" si="1346"/>
        <v>0</v>
      </c>
    </row>
    <row r="4039" spans="1:27" hidden="1">
      <c r="A4039">
        <v>91</v>
      </c>
      <c r="B4039">
        <v>62</v>
      </c>
      <c r="C4039">
        <v>13</v>
      </c>
      <c r="D4039">
        <v>70</v>
      </c>
      <c r="E4039">
        <v>54</v>
      </c>
      <c r="F4039">
        <v>85</v>
      </c>
      <c r="G4039">
        <f t="shared" si="1326"/>
        <v>1</v>
      </c>
      <c r="H4039">
        <f t="shared" si="1327"/>
        <v>1</v>
      </c>
      <c r="I4039">
        <f t="shared" si="1328"/>
        <v>1</v>
      </c>
      <c r="J4039">
        <f t="shared" si="1329"/>
        <v>1</v>
      </c>
      <c r="K4039">
        <f t="shared" si="1330"/>
        <v>1</v>
      </c>
      <c r="L4039">
        <f t="shared" si="1331"/>
        <v>1</v>
      </c>
      <c r="M4039" s="1">
        <f t="shared" si="1332"/>
        <v>0</v>
      </c>
      <c r="N4039">
        <f t="shared" si="1333"/>
        <v>0</v>
      </c>
      <c r="O4039">
        <f t="shared" si="1334"/>
        <v>0</v>
      </c>
      <c r="P4039">
        <f t="shared" si="1335"/>
        <v>0</v>
      </c>
      <c r="Q4039">
        <f t="shared" si="1336"/>
        <v>0</v>
      </c>
      <c r="R4039">
        <f t="shared" si="1337"/>
        <v>0</v>
      </c>
      <c r="S4039">
        <f t="shared" si="1338"/>
        <v>0</v>
      </c>
      <c r="T4039" s="2">
        <f t="shared" si="1339"/>
        <v>0</v>
      </c>
      <c r="U4039">
        <f t="shared" si="1340"/>
        <v>91</v>
      </c>
      <c r="V4039">
        <f t="shared" si="1341"/>
        <v>62</v>
      </c>
      <c r="W4039">
        <f t="shared" si="1342"/>
        <v>13</v>
      </c>
      <c r="X4039">
        <f t="shared" si="1343"/>
        <v>70</v>
      </c>
      <c r="Y4039">
        <f t="shared" si="1344"/>
        <v>54</v>
      </c>
      <c r="Z4039">
        <f t="shared" si="1345"/>
        <v>85</v>
      </c>
      <c r="AA4039" t="b">
        <f t="shared" si="1346"/>
        <v>0</v>
      </c>
    </row>
    <row r="4040" spans="1:27" hidden="1">
      <c r="A4040">
        <v>93</v>
      </c>
      <c r="B4040">
        <v>15</v>
      </c>
      <c r="C4040">
        <v>57</v>
      </c>
      <c r="D4040">
        <v>63</v>
      </c>
      <c r="E4040">
        <v>80</v>
      </c>
      <c r="F4040">
        <v>71</v>
      </c>
      <c r="G4040">
        <f t="shared" si="1326"/>
        <v>1</v>
      </c>
      <c r="H4040">
        <f t="shared" si="1327"/>
        <v>1</v>
      </c>
      <c r="I4040">
        <f t="shared" si="1328"/>
        <v>1</v>
      </c>
      <c r="J4040">
        <f t="shared" si="1329"/>
        <v>1</v>
      </c>
      <c r="K4040">
        <f t="shared" si="1330"/>
        <v>1</v>
      </c>
      <c r="L4040">
        <f t="shared" si="1331"/>
        <v>1</v>
      </c>
      <c r="M4040" s="1">
        <f t="shared" si="1332"/>
        <v>0</v>
      </c>
      <c r="N4040">
        <f t="shared" si="1333"/>
        <v>0</v>
      </c>
      <c r="O4040">
        <f t="shared" si="1334"/>
        <v>0</v>
      </c>
      <c r="P4040">
        <f t="shared" si="1335"/>
        <v>0</v>
      </c>
      <c r="Q4040">
        <f t="shared" si="1336"/>
        <v>0</v>
      </c>
      <c r="R4040">
        <f t="shared" si="1337"/>
        <v>0</v>
      </c>
      <c r="S4040">
        <f t="shared" si="1338"/>
        <v>0</v>
      </c>
      <c r="T4040" s="2">
        <f t="shared" si="1339"/>
        <v>0</v>
      </c>
      <c r="U4040">
        <f t="shared" si="1340"/>
        <v>93</v>
      </c>
      <c r="V4040">
        <f t="shared" si="1341"/>
        <v>15</v>
      </c>
      <c r="W4040">
        <f t="shared" si="1342"/>
        <v>57</v>
      </c>
      <c r="X4040">
        <f t="shared" si="1343"/>
        <v>63</v>
      </c>
      <c r="Y4040">
        <f t="shared" si="1344"/>
        <v>80</v>
      </c>
      <c r="Z4040">
        <f t="shared" si="1345"/>
        <v>71</v>
      </c>
      <c r="AA4040" t="b">
        <f t="shared" si="1346"/>
        <v>0</v>
      </c>
    </row>
    <row r="4041" spans="1:27" hidden="1">
      <c r="A4041">
        <v>13</v>
      </c>
      <c r="B4041">
        <v>32</v>
      </c>
      <c r="C4041">
        <v>45</v>
      </c>
      <c r="D4041">
        <v>70</v>
      </c>
      <c r="E4041">
        <v>47</v>
      </c>
      <c r="F4041">
        <v>19</v>
      </c>
      <c r="G4041">
        <f t="shared" si="1326"/>
        <v>1</v>
      </c>
      <c r="H4041">
        <f t="shared" si="1327"/>
        <v>1</v>
      </c>
      <c r="I4041">
        <f t="shared" si="1328"/>
        <v>1</v>
      </c>
      <c r="J4041">
        <f t="shared" si="1329"/>
        <v>1</v>
      </c>
      <c r="K4041">
        <f t="shared" si="1330"/>
        <v>1</v>
      </c>
      <c r="L4041">
        <f t="shared" si="1331"/>
        <v>1</v>
      </c>
      <c r="M4041" s="1">
        <f t="shared" si="1332"/>
        <v>0</v>
      </c>
      <c r="N4041">
        <f t="shared" si="1333"/>
        <v>0</v>
      </c>
      <c r="O4041">
        <f t="shared" si="1334"/>
        <v>0</v>
      </c>
      <c r="P4041">
        <f t="shared" si="1335"/>
        <v>0</v>
      </c>
      <c r="Q4041">
        <f t="shared" si="1336"/>
        <v>0</v>
      </c>
      <c r="R4041">
        <f t="shared" si="1337"/>
        <v>0</v>
      </c>
      <c r="S4041">
        <f t="shared" si="1338"/>
        <v>0</v>
      </c>
      <c r="T4041" s="2">
        <f t="shared" si="1339"/>
        <v>0</v>
      </c>
      <c r="U4041">
        <f t="shared" si="1340"/>
        <v>13</v>
      </c>
      <c r="V4041">
        <f t="shared" si="1341"/>
        <v>32</v>
      </c>
      <c r="W4041">
        <f t="shared" si="1342"/>
        <v>45</v>
      </c>
      <c r="X4041">
        <f t="shared" si="1343"/>
        <v>70</v>
      </c>
      <c r="Y4041">
        <f t="shared" si="1344"/>
        <v>47</v>
      </c>
      <c r="Z4041">
        <f t="shared" si="1345"/>
        <v>19</v>
      </c>
      <c r="AA4041" t="b">
        <f t="shared" si="1346"/>
        <v>0</v>
      </c>
    </row>
    <row r="4042" spans="1:27" hidden="1">
      <c r="A4042">
        <v>65</v>
      </c>
      <c r="B4042">
        <v>88</v>
      </c>
      <c r="C4042">
        <v>15</v>
      </c>
      <c r="D4042">
        <v>13</v>
      </c>
      <c r="E4042">
        <v>68</v>
      </c>
      <c r="F4042">
        <v>94</v>
      </c>
      <c r="G4042">
        <f t="shared" si="1326"/>
        <v>1</v>
      </c>
      <c r="H4042">
        <f t="shared" si="1327"/>
        <v>1</v>
      </c>
      <c r="I4042">
        <f t="shared" si="1328"/>
        <v>1</v>
      </c>
      <c r="J4042">
        <f t="shared" si="1329"/>
        <v>1</v>
      </c>
      <c r="K4042">
        <f t="shared" si="1330"/>
        <v>1</v>
      </c>
      <c r="L4042">
        <f t="shared" si="1331"/>
        <v>1</v>
      </c>
      <c r="M4042" s="1">
        <f t="shared" si="1332"/>
        <v>0</v>
      </c>
      <c r="N4042">
        <f t="shared" si="1333"/>
        <v>0</v>
      </c>
      <c r="O4042">
        <f t="shared" si="1334"/>
        <v>0</v>
      </c>
      <c r="P4042">
        <f t="shared" si="1335"/>
        <v>0</v>
      </c>
      <c r="Q4042">
        <f t="shared" si="1336"/>
        <v>0</v>
      </c>
      <c r="R4042">
        <f t="shared" si="1337"/>
        <v>0</v>
      </c>
      <c r="S4042">
        <f t="shared" si="1338"/>
        <v>0</v>
      </c>
      <c r="T4042" s="2">
        <f t="shared" si="1339"/>
        <v>0</v>
      </c>
      <c r="U4042">
        <f t="shared" si="1340"/>
        <v>65</v>
      </c>
      <c r="V4042">
        <f t="shared" si="1341"/>
        <v>88</v>
      </c>
      <c r="W4042">
        <f t="shared" si="1342"/>
        <v>15</v>
      </c>
      <c r="X4042">
        <f t="shared" si="1343"/>
        <v>13</v>
      </c>
      <c r="Y4042">
        <f t="shared" si="1344"/>
        <v>68</v>
      </c>
      <c r="Z4042">
        <f t="shared" si="1345"/>
        <v>94</v>
      </c>
      <c r="AA4042" t="b">
        <f t="shared" si="1346"/>
        <v>0</v>
      </c>
    </row>
    <row r="4043" spans="1:27" hidden="1">
      <c r="A4043">
        <v>96</v>
      </c>
      <c r="B4043">
        <v>96</v>
      </c>
      <c r="C4043">
        <v>44</v>
      </c>
      <c r="D4043">
        <v>33</v>
      </c>
      <c r="E4043">
        <v>34</v>
      </c>
      <c r="F4043">
        <v>44</v>
      </c>
      <c r="G4043">
        <f t="shared" si="1326"/>
        <v>2</v>
      </c>
      <c r="H4043">
        <f t="shared" si="1327"/>
        <v>2</v>
      </c>
      <c r="I4043">
        <f t="shared" si="1328"/>
        <v>2</v>
      </c>
      <c r="J4043">
        <f t="shared" si="1329"/>
        <v>1</v>
      </c>
      <c r="K4043">
        <f t="shared" si="1330"/>
        <v>1</v>
      </c>
      <c r="L4043">
        <f t="shared" si="1331"/>
        <v>2</v>
      </c>
      <c r="M4043" s="1">
        <f t="shared" si="1332"/>
        <v>4</v>
      </c>
      <c r="N4043">
        <f t="shared" si="1333"/>
        <v>96</v>
      </c>
      <c r="O4043">
        <f t="shared" si="1334"/>
        <v>96</v>
      </c>
      <c r="P4043">
        <f t="shared" si="1335"/>
        <v>44</v>
      </c>
      <c r="Q4043">
        <f t="shared" si="1336"/>
        <v>0</v>
      </c>
      <c r="R4043">
        <f t="shared" si="1337"/>
        <v>0</v>
      </c>
      <c r="S4043">
        <f t="shared" si="1338"/>
        <v>44</v>
      </c>
      <c r="T4043" s="2">
        <f t="shared" si="1339"/>
        <v>140</v>
      </c>
      <c r="U4043" t="str">
        <f t="shared" si="1340"/>
        <v/>
      </c>
      <c r="V4043" t="str">
        <f t="shared" si="1341"/>
        <v/>
      </c>
      <c r="W4043" t="str">
        <f t="shared" si="1342"/>
        <v/>
      </c>
      <c r="X4043">
        <f t="shared" si="1343"/>
        <v>33</v>
      </c>
      <c r="Y4043">
        <f t="shared" si="1344"/>
        <v>34</v>
      </c>
      <c r="Z4043" t="str">
        <f t="shared" si="1345"/>
        <v/>
      </c>
      <c r="AA4043" t="b">
        <f t="shared" si="1346"/>
        <v>1</v>
      </c>
    </row>
    <row r="4044" spans="1:27" hidden="1">
      <c r="A4044">
        <v>44</v>
      </c>
      <c r="B4044">
        <v>50</v>
      </c>
      <c r="C4044">
        <v>18</v>
      </c>
      <c r="D4044">
        <v>67</v>
      </c>
      <c r="E4044">
        <v>66</v>
      </c>
      <c r="F4044">
        <v>78</v>
      </c>
      <c r="G4044">
        <f t="shared" si="1326"/>
        <v>1</v>
      </c>
      <c r="H4044">
        <f t="shared" si="1327"/>
        <v>1</v>
      </c>
      <c r="I4044">
        <f t="shared" si="1328"/>
        <v>1</v>
      </c>
      <c r="J4044">
        <f t="shared" si="1329"/>
        <v>1</v>
      </c>
      <c r="K4044">
        <f t="shared" si="1330"/>
        <v>1</v>
      </c>
      <c r="L4044">
        <f t="shared" si="1331"/>
        <v>1</v>
      </c>
      <c r="M4044" s="1">
        <f t="shared" si="1332"/>
        <v>0</v>
      </c>
      <c r="N4044">
        <f t="shared" si="1333"/>
        <v>0</v>
      </c>
      <c r="O4044">
        <f t="shared" si="1334"/>
        <v>0</v>
      </c>
      <c r="P4044">
        <f t="shared" si="1335"/>
        <v>0</v>
      </c>
      <c r="Q4044">
        <f t="shared" si="1336"/>
        <v>0</v>
      </c>
      <c r="R4044">
        <f t="shared" si="1337"/>
        <v>0</v>
      </c>
      <c r="S4044">
        <f t="shared" si="1338"/>
        <v>0</v>
      </c>
      <c r="T4044" s="2">
        <f t="shared" si="1339"/>
        <v>0</v>
      </c>
      <c r="U4044">
        <f t="shared" si="1340"/>
        <v>44</v>
      </c>
      <c r="V4044">
        <f t="shared" si="1341"/>
        <v>50</v>
      </c>
      <c r="W4044">
        <f t="shared" si="1342"/>
        <v>18</v>
      </c>
      <c r="X4044">
        <f t="shared" si="1343"/>
        <v>67</v>
      </c>
      <c r="Y4044">
        <f t="shared" si="1344"/>
        <v>66</v>
      </c>
      <c r="Z4044">
        <f t="shared" si="1345"/>
        <v>78</v>
      </c>
      <c r="AA4044" t="b">
        <f t="shared" si="1346"/>
        <v>0</v>
      </c>
    </row>
    <row r="4045" spans="1:27" hidden="1">
      <c r="A4045">
        <v>48</v>
      </c>
      <c r="B4045">
        <v>13</v>
      </c>
      <c r="C4045">
        <v>46</v>
      </c>
      <c r="D4045">
        <v>98</v>
      </c>
      <c r="E4045">
        <v>11</v>
      </c>
      <c r="F4045">
        <v>91</v>
      </c>
      <c r="G4045">
        <f t="shared" si="1326"/>
        <v>1</v>
      </c>
      <c r="H4045">
        <f t="shared" si="1327"/>
        <v>1</v>
      </c>
      <c r="I4045">
        <f t="shared" si="1328"/>
        <v>1</v>
      </c>
      <c r="J4045">
        <f t="shared" si="1329"/>
        <v>1</v>
      </c>
      <c r="K4045">
        <f t="shared" si="1330"/>
        <v>1</v>
      </c>
      <c r="L4045">
        <f t="shared" si="1331"/>
        <v>1</v>
      </c>
      <c r="M4045" s="1">
        <f t="shared" si="1332"/>
        <v>0</v>
      </c>
      <c r="N4045">
        <f t="shared" si="1333"/>
        <v>0</v>
      </c>
      <c r="O4045">
        <f t="shared" si="1334"/>
        <v>0</v>
      </c>
      <c r="P4045">
        <f t="shared" si="1335"/>
        <v>0</v>
      </c>
      <c r="Q4045">
        <f t="shared" si="1336"/>
        <v>0</v>
      </c>
      <c r="R4045">
        <f t="shared" si="1337"/>
        <v>0</v>
      </c>
      <c r="S4045">
        <f t="shared" si="1338"/>
        <v>0</v>
      </c>
      <c r="T4045" s="2">
        <f t="shared" si="1339"/>
        <v>0</v>
      </c>
      <c r="U4045">
        <f t="shared" si="1340"/>
        <v>48</v>
      </c>
      <c r="V4045">
        <f t="shared" si="1341"/>
        <v>13</v>
      </c>
      <c r="W4045">
        <f t="shared" si="1342"/>
        <v>46</v>
      </c>
      <c r="X4045">
        <f t="shared" si="1343"/>
        <v>98</v>
      </c>
      <c r="Y4045">
        <f t="shared" si="1344"/>
        <v>11</v>
      </c>
      <c r="Z4045">
        <f t="shared" si="1345"/>
        <v>91</v>
      </c>
      <c r="AA4045" t="b">
        <f t="shared" si="1346"/>
        <v>0</v>
      </c>
    </row>
    <row r="4046" spans="1:27" hidden="1">
      <c r="A4046">
        <v>94</v>
      </c>
      <c r="B4046">
        <v>56</v>
      </c>
      <c r="C4046">
        <v>28</v>
      </c>
      <c r="D4046">
        <v>71</v>
      </c>
      <c r="E4046">
        <v>33</v>
      </c>
      <c r="F4046">
        <v>40</v>
      </c>
      <c r="G4046">
        <f t="shared" si="1326"/>
        <v>1</v>
      </c>
      <c r="H4046">
        <f t="shared" si="1327"/>
        <v>1</v>
      </c>
      <c r="I4046">
        <f t="shared" si="1328"/>
        <v>1</v>
      </c>
      <c r="J4046">
        <f t="shared" si="1329"/>
        <v>1</v>
      </c>
      <c r="K4046">
        <f t="shared" si="1330"/>
        <v>1</v>
      </c>
      <c r="L4046">
        <f t="shared" si="1331"/>
        <v>1</v>
      </c>
      <c r="M4046" s="1">
        <f t="shared" si="1332"/>
        <v>0</v>
      </c>
      <c r="N4046">
        <f t="shared" si="1333"/>
        <v>0</v>
      </c>
      <c r="O4046">
        <f t="shared" si="1334"/>
        <v>0</v>
      </c>
      <c r="P4046">
        <f t="shared" si="1335"/>
        <v>0</v>
      </c>
      <c r="Q4046">
        <f t="shared" si="1336"/>
        <v>0</v>
      </c>
      <c r="R4046">
        <f t="shared" si="1337"/>
        <v>0</v>
      </c>
      <c r="S4046">
        <f t="shared" si="1338"/>
        <v>0</v>
      </c>
      <c r="T4046" s="2">
        <f t="shared" si="1339"/>
        <v>0</v>
      </c>
      <c r="U4046">
        <f t="shared" si="1340"/>
        <v>94</v>
      </c>
      <c r="V4046">
        <f t="shared" si="1341"/>
        <v>56</v>
      </c>
      <c r="W4046">
        <f t="shared" si="1342"/>
        <v>28</v>
      </c>
      <c r="X4046">
        <f t="shared" si="1343"/>
        <v>71</v>
      </c>
      <c r="Y4046">
        <f t="shared" si="1344"/>
        <v>33</v>
      </c>
      <c r="Z4046">
        <f t="shared" si="1345"/>
        <v>40</v>
      </c>
      <c r="AA4046" t="b">
        <f t="shared" si="1346"/>
        <v>0</v>
      </c>
    </row>
    <row r="4047" spans="1:27" hidden="1">
      <c r="A4047">
        <v>61</v>
      </c>
      <c r="B4047">
        <v>36</v>
      </c>
      <c r="C4047">
        <v>81</v>
      </c>
      <c r="D4047">
        <v>10</v>
      </c>
      <c r="E4047">
        <v>26</v>
      </c>
      <c r="F4047">
        <v>35</v>
      </c>
      <c r="G4047">
        <f t="shared" si="1326"/>
        <v>1</v>
      </c>
      <c r="H4047">
        <f t="shared" si="1327"/>
        <v>1</v>
      </c>
      <c r="I4047">
        <f t="shared" si="1328"/>
        <v>1</v>
      </c>
      <c r="J4047">
        <f t="shared" si="1329"/>
        <v>1</v>
      </c>
      <c r="K4047">
        <f t="shared" si="1330"/>
        <v>1</v>
      </c>
      <c r="L4047">
        <f t="shared" si="1331"/>
        <v>1</v>
      </c>
      <c r="M4047" s="1">
        <f t="shared" si="1332"/>
        <v>0</v>
      </c>
      <c r="N4047">
        <f t="shared" si="1333"/>
        <v>0</v>
      </c>
      <c r="O4047">
        <f t="shared" si="1334"/>
        <v>0</v>
      </c>
      <c r="P4047">
        <f t="shared" si="1335"/>
        <v>0</v>
      </c>
      <c r="Q4047">
        <f t="shared" si="1336"/>
        <v>0</v>
      </c>
      <c r="R4047">
        <f t="shared" si="1337"/>
        <v>0</v>
      </c>
      <c r="S4047">
        <f t="shared" si="1338"/>
        <v>0</v>
      </c>
      <c r="T4047" s="2">
        <f t="shared" si="1339"/>
        <v>0</v>
      </c>
      <c r="U4047">
        <f t="shared" si="1340"/>
        <v>61</v>
      </c>
      <c r="V4047">
        <f t="shared" si="1341"/>
        <v>36</v>
      </c>
      <c r="W4047">
        <f t="shared" si="1342"/>
        <v>81</v>
      </c>
      <c r="X4047">
        <f t="shared" si="1343"/>
        <v>10</v>
      </c>
      <c r="Y4047">
        <f t="shared" si="1344"/>
        <v>26</v>
      </c>
      <c r="Z4047">
        <f t="shared" si="1345"/>
        <v>35</v>
      </c>
      <c r="AA4047" t="b">
        <f t="shared" si="1346"/>
        <v>0</v>
      </c>
    </row>
    <row r="4048" spans="1:27" hidden="1">
      <c r="A4048">
        <v>36</v>
      </c>
      <c r="B4048">
        <v>64</v>
      </c>
      <c r="C4048">
        <v>69</v>
      </c>
      <c r="D4048">
        <v>77</v>
      </c>
      <c r="E4048">
        <v>85</v>
      </c>
      <c r="F4048">
        <v>46</v>
      </c>
      <c r="G4048">
        <f t="shared" si="1326"/>
        <v>1</v>
      </c>
      <c r="H4048">
        <f t="shared" si="1327"/>
        <v>1</v>
      </c>
      <c r="I4048">
        <f t="shared" si="1328"/>
        <v>1</v>
      </c>
      <c r="J4048">
        <f t="shared" si="1329"/>
        <v>1</v>
      </c>
      <c r="K4048">
        <f t="shared" si="1330"/>
        <v>1</v>
      </c>
      <c r="L4048">
        <f t="shared" si="1331"/>
        <v>1</v>
      </c>
      <c r="M4048" s="1">
        <f t="shared" si="1332"/>
        <v>0</v>
      </c>
      <c r="N4048">
        <f t="shared" si="1333"/>
        <v>0</v>
      </c>
      <c r="O4048">
        <f t="shared" si="1334"/>
        <v>0</v>
      </c>
      <c r="P4048">
        <f t="shared" si="1335"/>
        <v>0</v>
      </c>
      <c r="Q4048">
        <f t="shared" si="1336"/>
        <v>0</v>
      </c>
      <c r="R4048">
        <f t="shared" si="1337"/>
        <v>0</v>
      </c>
      <c r="S4048">
        <f t="shared" si="1338"/>
        <v>0</v>
      </c>
      <c r="T4048" s="2">
        <f t="shared" si="1339"/>
        <v>0</v>
      </c>
      <c r="U4048">
        <f t="shared" si="1340"/>
        <v>36</v>
      </c>
      <c r="V4048">
        <f t="shared" si="1341"/>
        <v>64</v>
      </c>
      <c r="W4048">
        <f t="shared" si="1342"/>
        <v>69</v>
      </c>
      <c r="X4048">
        <f t="shared" si="1343"/>
        <v>77</v>
      </c>
      <c r="Y4048">
        <f t="shared" si="1344"/>
        <v>85</v>
      </c>
      <c r="Z4048">
        <f t="shared" si="1345"/>
        <v>46</v>
      </c>
      <c r="AA4048" t="b">
        <f t="shared" si="1346"/>
        <v>0</v>
      </c>
    </row>
    <row r="4049" spans="1:27" hidden="1">
      <c r="A4049">
        <v>35</v>
      </c>
      <c r="B4049">
        <v>93</v>
      </c>
      <c r="C4049">
        <v>52</v>
      </c>
      <c r="D4049">
        <v>84</v>
      </c>
      <c r="E4049">
        <v>31</v>
      </c>
      <c r="F4049">
        <v>31</v>
      </c>
      <c r="G4049">
        <f t="shared" si="1326"/>
        <v>1</v>
      </c>
      <c r="H4049">
        <f t="shared" si="1327"/>
        <v>1</v>
      </c>
      <c r="I4049">
        <f t="shared" si="1328"/>
        <v>1</v>
      </c>
      <c r="J4049">
        <f t="shared" si="1329"/>
        <v>1</v>
      </c>
      <c r="K4049">
        <f t="shared" si="1330"/>
        <v>2</v>
      </c>
      <c r="L4049">
        <f t="shared" si="1331"/>
        <v>2</v>
      </c>
      <c r="M4049" s="1">
        <f t="shared" si="1332"/>
        <v>2</v>
      </c>
      <c r="N4049">
        <f t="shared" si="1333"/>
        <v>0</v>
      </c>
      <c r="O4049">
        <f t="shared" si="1334"/>
        <v>0</v>
      </c>
      <c r="P4049">
        <f t="shared" si="1335"/>
        <v>0</v>
      </c>
      <c r="Q4049">
        <f t="shared" si="1336"/>
        <v>0</v>
      </c>
      <c r="R4049">
        <f t="shared" si="1337"/>
        <v>31</v>
      </c>
      <c r="S4049">
        <f t="shared" si="1338"/>
        <v>31</v>
      </c>
      <c r="T4049" s="2">
        <f t="shared" si="1339"/>
        <v>31</v>
      </c>
      <c r="U4049">
        <f t="shared" si="1340"/>
        <v>35</v>
      </c>
      <c r="V4049">
        <f t="shared" si="1341"/>
        <v>93</v>
      </c>
      <c r="W4049">
        <f t="shared" si="1342"/>
        <v>52</v>
      </c>
      <c r="X4049">
        <f t="shared" si="1343"/>
        <v>84</v>
      </c>
      <c r="Y4049" t="str">
        <f t="shared" si="1344"/>
        <v/>
      </c>
      <c r="Z4049" t="str">
        <f t="shared" si="1345"/>
        <v/>
      </c>
      <c r="AA4049" t="b">
        <f t="shared" si="1346"/>
        <v>0</v>
      </c>
    </row>
    <row r="4050" spans="1:27" hidden="1">
      <c r="A4050">
        <v>69</v>
      </c>
      <c r="B4050">
        <v>55</v>
      </c>
      <c r="C4050">
        <v>21</v>
      </c>
      <c r="D4050">
        <v>16</v>
      </c>
      <c r="E4050">
        <v>99</v>
      </c>
      <c r="F4050">
        <v>82</v>
      </c>
      <c r="G4050">
        <f t="shared" si="1326"/>
        <v>1</v>
      </c>
      <c r="H4050">
        <f t="shared" si="1327"/>
        <v>1</v>
      </c>
      <c r="I4050">
        <f t="shared" si="1328"/>
        <v>1</v>
      </c>
      <c r="J4050">
        <f t="shared" si="1329"/>
        <v>1</v>
      </c>
      <c r="K4050">
        <f t="shared" si="1330"/>
        <v>1</v>
      </c>
      <c r="L4050">
        <f t="shared" si="1331"/>
        <v>1</v>
      </c>
      <c r="M4050" s="1">
        <f t="shared" si="1332"/>
        <v>0</v>
      </c>
      <c r="N4050">
        <f t="shared" si="1333"/>
        <v>0</v>
      </c>
      <c r="O4050">
        <f t="shared" si="1334"/>
        <v>0</v>
      </c>
      <c r="P4050">
        <f t="shared" si="1335"/>
        <v>0</v>
      </c>
      <c r="Q4050">
        <f t="shared" si="1336"/>
        <v>0</v>
      </c>
      <c r="R4050">
        <f t="shared" si="1337"/>
        <v>0</v>
      </c>
      <c r="S4050">
        <f t="shared" si="1338"/>
        <v>0</v>
      </c>
      <c r="T4050" s="2">
        <f t="shared" si="1339"/>
        <v>0</v>
      </c>
      <c r="U4050">
        <f t="shared" si="1340"/>
        <v>69</v>
      </c>
      <c r="V4050">
        <f t="shared" si="1341"/>
        <v>55</v>
      </c>
      <c r="W4050">
        <f t="shared" si="1342"/>
        <v>21</v>
      </c>
      <c r="X4050">
        <f t="shared" si="1343"/>
        <v>16</v>
      </c>
      <c r="Y4050">
        <f t="shared" si="1344"/>
        <v>99</v>
      </c>
      <c r="Z4050">
        <f t="shared" si="1345"/>
        <v>82</v>
      </c>
      <c r="AA4050" t="b">
        <f t="shared" si="1346"/>
        <v>0</v>
      </c>
    </row>
    <row r="4051" spans="1:27" hidden="1">
      <c r="A4051">
        <v>53</v>
      </c>
      <c r="B4051">
        <v>68</v>
      </c>
      <c r="C4051">
        <v>35</v>
      </c>
      <c r="D4051">
        <v>47</v>
      </c>
      <c r="E4051">
        <v>13</v>
      </c>
      <c r="F4051">
        <v>37</v>
      </c>
      <c r="G4051">
        <f t="shared" si="1326"/>
        <v>1</v>
      </c>
      <c r="H4051">
        <f t="shared" si="1327"/>
        <v>1</v>
      </c>
      <c r="I4051">
        <f t="shared" si="1328"/>
        <v>1</v>
      </c>
      <c r="J4051">
        <f t="shared" si="1329"/>
        <v>1</v>
      </c>
      <c r="K4051">
        <f t="shared" si="1330"/>
        <v>1</v>
      </c>
      <c r="L4051">
        <f t="shared" si="1331"/>
        <v>1</v>
      </c>
      <c r="M4051" s="1">
        <f t="shared" si="1332"/>
        <v>0</v>
      </c>
      <c r="N4051">
        <f t="shared" si="1333"/>
        <v>0</v>
      </c>
      <c r="O4051">
        <f t="shared" si="1334"/>
        <v>0</v>
      </c>
      <c r="P4051">
        <f t="shared" si="1335"/>
        <v>0</v>
      </c>
      <c r="Q4051">
        <f t="shared" si="1336"/>
        <v>0</v>
      </c>
      <c r="R4051">
        <f t="shared" si="1337"/>
        <v>0</v>
      </c>
      <c r="S4051">
        <f t="shared" si="1338"/>
        <v>0</v>
      </c>
      <c r="T4051" s="2">
        <f t="shared" si="1339"/>
        <v>0</v>
      </c>
      <c r="U4051">
        <f t="shared" si="1340"/>
        <v>53</v>
      </c>
      <c r="V4051">
        <f t="shared" si="1341"/>
        <v>68</v>
      </c>
      <c r="W4051">
        <f t="shared" si="1342"/>
        <v>35</v>
      </c>
      <c r="X4051">
        <f t="shared" si="1343"/>
        <v>47</v>
      </c>
      <c r="Y4051">
        <f t="shared" si="1344"/>
        <v>13</v>
      </c>
      <c r="Z4051">
        <f t="shared" si="1345"/>
        <v>37</v>
      </c>
      <c r="AA4051" t="b">
        <f t="shared" si="1346"/>
        <v>0</v>
      </c>
    </row>
    <row r="4052" spans="1:27" hidden="1">
      <c r="A4052">
        <v>83</v>
      </c>
      <c r="B4052">
        <v>45</v>
      </c>
      <c r="C4052">
        <v>86</v>
      </c>
      <c r="D4052">
        <v>69</v>
      </c>
      <c r="E4052">
        <v>56</v>
      </c>
      <c r="F4052">
        <v>73</v>
      </c>
      <c r="G4052">
        <f t="shared" si="1326"/>
        <v>1</v>
      </c>
      <c r="H4052">
        <f t="shared" si="1327"/>
        <v>1</v>
      </c>
      <c r="I4052">
        <f t="shared" si="1328"/>
        <v>1</v>
      </c>
      <c r="J4052">
        <f t="shared" si="1329"/>
        <v>1</v>
      </c>
      <c r="K4052">
        <f t="shared" si="1330"/>
        <v>1</v>
      </c>
      <c r="L4052">
        <f t="shared" si="1331"/>
        <v>1</v>
      </c>
      <c r="M4052" s="1">
        <f t="shared" si="1332"/>
        <v>0</v>
      </c>
      <c r="N4052">
        <f t="shared" si="1333"/>
        <v>0</v>
      </c>
      <c r="O4052">
        <f t="shared" si="1334"/>
        <v>0</v>
      </c>
      <c r="P4052">
        <f t="shared" si="1335"/>
        <v>0</v>
      </c>
      <c r="Q4052">
        <f t="shared" si="1336"/>
        <v>0</v>
      </c>
      <c r="R4052">
        <f t="shared" si="1337"/>
        <v>0</v>
      </c>
      <c r="S4052">
        <f t="shared" si="1338"/>
        <v>0</v>
      </c>
      <c r="T4052" s="2">
        <f t="shared" si="1339"/>
        <v>0</v>
      </c>
      <c r="U4052">
        <f t="shared" si="1340"/>
        <v>83</v>
      </c>
      <c r="V4052">
        <f t="shared" si="1341"/>
        <v>45</v>
      </c>
      <c r="W4052">
        <f t="shared" si="1342"/>
        <v>86</v>
      </c>
      <c r="X4052">
        <f t="shared" si="1343"/>
        <v>69</v>
      </c>
      <c r="Y4052">
        <f t="shared" si="1344"/>
        <v>56</v>
      </c>
      <c r="Z4052">
        <f t="shared" si="1345"/>
        <v>73</v>
      </c>
      <c r="AA4052" t="b">
        <f t="shared" si="1346"/>
        <v>0</v>
      </c>
    </row>
    <row r="4053" spans="1:27" hidden="1">
      <c r="A4053">
        <v>86</v>
      </c>
      <c r="B4053">
        <v>61</v>
      </c>
      <c r="C4053">
        <v>60</v>
      </c>
      <c r="D4053">
        <v>21</v>
      </c>
      <c r="E4053">
        <v>59</v>
      </c>
      <c r="F4053">
        <v>54</v>
      </c>
      <c r="G4053">
        <f t="shared" si="1326"/>
        <v>1</v>
      </c>
      <c r="H4053">
        <f t="shared" si="1327"/>
        <v>1</v>
      </c>
      <c r="I4053">
        <f t="shared" si="1328"/>
        <v>1</v>
      </c>
      <c r="J4053">
        <f t="shared" si="1329"/>
        <v>1</v>
      </c>
      <c r="K4053">
        <f t="shared" si="1330"/>
        <v>1</v>
      </c>
      <c r="L4053">
        <f t="shared" si="1331"/>
        <v>1</v>
      </c>
      <c r="M4053" s="1">
        <f t="shared" si="1332"/>
        <v>0</v>
      </c>
      <c r="N4053">
        <f t="shared" si="1333"/>
        <v>0</v>
      </c>
      <c r="O4053">
        <f t="shared" si="1334"/>
        <v>0</v>
      </c>
      <c r="P4053">
        <f t="shared" si="1335"/>
        <v>0</v>
      </c>
      <c r="Q4053">
        <f t="shared" si="1336"/>
        <v>0</v>
      </c>
      <c r="R4053">
        <f t="shared" si="1337"/>
        <v>0</v>
      </c>
      <c r="S4053">
        <f t="shared" si="1338"/>
        <v>0</v>
      </c>
      <c r="T4053" s="2">
        <f t="shared" si="1339"/>
        <v>0</v>
      </c>
      <c r="U4053">
        <f t="shared" si="1340"/>
        <v>86</v>
      </c>
      <c r="V4053">
        <f t="shared" si="1341"/>
        <v>61</v>
      </c>
      <c r="W4053">
        <f t="shared" si="1342"/>
        <v>60</v>
      </c>
      <c r="X4053">
        <f t="shared" si="1343"/>
        <v>21</v>
      </c>
      <c r="Y4053">
        <f t="shared" si="1344"/>
        <v>59</v>
      </c>
      <c r="Z4053">
        <f t="shared" si="1345"/>
        <v>54</v>
      </c>
      <c r="AA4053" t="b">
        <f t="shared" si="1346"/>
        <v>0</v>
      </c>
    </row>
    <row r="4054" spans="1:27" hidden="1">
      <c r="A4054">
        <v>95</v>
      </c>
      <c r="B4054">
        <v>33</v>
      </c>
      <c r="C4054">
        <v>42</v>
      </c>
      <c r="D4054">
        <v>37</v>
      </c>
      <c r="E4054">
        <v>99</v>
      </c>
      <c r="F4054">
        <v>28</v>
      </c>
      <c r="G4054">
        <f t="shared" si="1326"/>
        <v>1</v>
      </c>
      <c r="H4054">
        <f t="shared" si="1327"/>
        <v>1</v>
      </c>
      <c r="I4054">
        <f t="shared" si="1328"/>
        <v>1</v>
      </c>
      <c r="J4054">
        <f t="shared" si="1329"/>
        <v>1</v>
      </c>
      <c r="K4054">
        <f t="shared" si="1330"/>
        <v>1</v>
      </c>
      <c r="L4054">
        <f t="shared" si="1331"/>
        <v>1</v>
      </c>
      <c r="M4054" s="1">
        <f t="shared" si="1332"/>
        <v>0</v>
      </c>
      <c r="N4054">
        <f t="shared" si="1333"/>
        <v>0</v>
      </c>
      <c r="O4054">
        <f t="shared" si="1334"/>
        <v>0</v>
      </c>
      <c r="P4054">
        <f t="shared" si="1335"/>
        <v>0</v>
      </c>
      <c r="Q4054">
        <f t="shared" si="1336"/>
        <v>0</v>
      </c>
      <c r="R4054">
        <f t="shared" si="1337"/>
        <v>0</v>
      </c>
      <c r="S4054">
        <f t="shared" si="1338"/>
        <v>0</v>
      </c>
      <c r="T4054" s="2">
        <f t="shared" si="1339"/>
        <v>0</v>
      </c>
      <c r="U4054">
        <f t="shared" si="1340"/>
        <v>95</v>
      </c>
      <c r="V4054">
        <f t="shared" si="1341"/>
        <v>33</v>
      </c>
      <c r="W4054">
        <f t="shared" si="1342"/>
        <v>42</v>
      </c>
      <c r="X4054">
        <f t="shared" si="1343"/>
        <v>37</v>
      </c>
      <c r="Y4054">
        <f t="shared" si="1344"/>
        <v>99</v>
      </c>
      <c r="Z4054">
        <f t="shared" si="1345"/>
        <v>28</v>
      </c>
      <c r="AA4054" t="b">
        <f t="shared" si="1346"/>
        <v>0</v>
      </c>
    </row>
    <row r="4055" spans="1:27">
      <c r="A4055">
        <v>31</v>
      </c>
      <c r="B4055">
        <v>16</v>
      </c>
      <c r="C4055">
        <v>29</v>
      </c>
      <c r="D4055">
        <v>77</v>
      </c>
      <c r="E4055">
        <v>25</v>
      </c>
      <c r="F4055">
        <v>77</v>
      </c>
      <c r="G4055">
        <f t="shared" si="1326"/>
        <v>1</v>
      </c>
      <c r="H4055">
        <f t="shared" si="1327"/>
        <v>1</v>
      </c>
      <c r="I4055">
        <f t="shared" si="1328"/>
        <v>1</v>
      </c>
      <c r="J4055">
        <f t="shared" si="1329"/>
        <v>2</v>
      </c>
      <c r="K4055">
        <f t="shared" si="1330"/>
        <v>1</v>
      </c>
      <c r="L4055">
        <f t="shared" si="1331"/>
        <v>2</v>
      </c>
      <c r="M4055" s="1">
        <f t="shared" si="1332"/>
        <v>2</v>
      </c>
      <c r="N4055">
        <f t="shared" si="1333"/>
        <v>0</v>
      </c>
      <c r="O4055">
        <f t="shared" si="1334"/>
        <v>0</v>
      </c>
      <c r="P4055">
        <f t="shared" si="1335"/>
        <v>0</v>
      </c>
      <c r="Q4055">
        <f t="shared" si="1336"/>
        <v>77</v>
      </c>
      <c r="R4055">
        <f t="shared" si="1337"/>
        <v>0</v>
      </c>
      <c r="S4055">
        <f t="shared" si="1338"/>
        <v>77</v>
      </c>
      <c r="T4055" s="2">
        <f t="shared" si="1339"/>
        <v>77</v>
      </c>
      <c r="U4055">
        <f t="shared" si="1340"/>
        <v>31</v>
      </c>
      <c r="V4055">
        <f t="shared" si="1341"/>
        <v>16</v>
      </c>
      <c r="W4055">
        <f t="shared" si="1342"/>
        <v>29</v>
      </c>
      <c r="X4055" t="str">
        <f t="shared" si="1343"/>
        <v/>
      </c>
      <c r="Y4055">
        <f t="shared" si="1344"/>
        <v>25</v>
      </c>
      <c r="Z4055" t="str">
        <f t="shared" si="1345"/>
        <v/>
      </c>
      <c r="AA4055" t="b">
        <f t="shared" si="1346"/>
        <v>1</v>
      </c>
    </row>
    <row r="4056" spans="1:27" hidden="1">
      <c r="A4056">
        <v>56</v>
      </c>
      <c r="B4056">
        <v>84</v>
      </c>
      <c r="C4056">
        <v>67</v>
      </c>
      <c r="D4056">
        <v>83</v>
      </c>
      <c r="E4056">
        <v>22</v>
      </c>
      <c r="F4056">
        <v>13</v>
      </c>
      <c r="G4056">
        <f t="shared" si="1326"/>
        <v>1</v>
      </c>
      <c r="H4056">
        <f t="shared" si="1327"/>
        <v>1</v>
      </c>
      <c r="I4056">
        <f t="shared" si="1328"/>
        <v>1</v>
      </c>
      <c r="J4056">
        <f t="shared" si="1329"/>
        <v>1</v>
      </c>
      <c r="K4056">
        <f t="shared" si="1330"/>
        <v>1</v>
      </c>
      <c r="L4056">
        <f t="shared" si="1331"/>
        <v>1</v>
      </c>
      <c r="M4056" s="1">
        <f t="shared" si="1332"/>
        <v>0</v>
      </c>
      <c r="N4056">
        <f t="shared" si="1333"/>
        <v>0</v>
      </c>
      <c r="O4056">
        <f t="shared" si="1334"/>
        <v>0</v>
      </c>
      <c r="P4056">
        <f t="shared" si="1335"/>
        <v>0</v>
      </c>
      <c r="Q4056">
        <f t="shared" si="1336"/>
        <v>0</v>
      </c>
      <c r="R4056">
        <f t="shared" si="1337"/>
        <v>0</v>
      </c>
      <c r="S4056">
        <f t="shared" si="1338"/>
        <v>0</v>
      </c>
      <c r="T4056" s="2">
        <f t="shared" si="1339"/>
        <v>0</v>
      </c>
      <c r="U4056">
        <f t="shared" si="1340"/>
        <v>56</v>
      </c>
      <c r="V4056">
        <f t="shared" si="1341"/>
        <v>84</v>
      </c>
      <c r="W4056">
        <f t="shared" si="1342"/>
        <v>67</v>
      </c>
      <c r="X4056">
        <f t="shared" si="1343"/>
        <v>83</v>
      </c>
      <c r="Y4056">
        <f t="shared" si="1344"/>
        <v>22</v>
      </c>
      <c r="Z4056">
        <f t="shared" si="1345"/>
        <v>13</v>
      </c>
      <c r="AA4056" t="b">
        <f t="shared" si="1346"/>
        <v>0</v>
      </c>
    </row>
    <row r="4057" spans="1:27" hidden="1">
      <c r="A4057">
        <v>69</v>
      </c>
      <c r="B4057">
        <v>53</v>
      </c>
      <c r="C4057">
        <v>43</v>
      </c>
      <c r="D4057">
        <v>38</v>
      </c>
      <c r="E4057">
        <v>23</v>
      </c>
      <c r="F4057">
        <v>11</v>
      </c>
      <c r="G4057">
        <f t="shared" si="1326"/>
        <v>1</v>
      </c>
      <c r="H4057">
        <f t="shared" si="1327"/>
        <v>1</v>
      </c>
      <c r="I4057">
        <f t="shared" si="1328"/>
        <v>1</v>
      </c>
      <c r="J4057">
        <f t="shared" si="1329"/>
        <v>1</v>
      </c>
      <c r="K4057">
        <f t="shared" si="1330"/>
        <v>1</v>
      </c>
      <c r="L4057">
        <f t="shared" si="1331"/>
        <v>1</v>
      </c>
      <c r="M4057" s="1">
        <f t="shared" si="1332"/>
        <v>0</v>
      </c>
      <c r="N4057">
        <f t="shared" si="1333"/>
        <v>0</v>
      </c>
      <c r="O4057">
        <f t="shared" si="1334"/>
        <v>0</v>
      </c>
      <c r="P4057">
        <f t="shared" si="1335"/>
        <v>0</v>
      </c>
      <c r="Q4057">
        <f t="shared" si="1336"/>
        <v>0</v>
      </c>
      <c r="R4057">
        <f t="shared" si="1337"/>
        <v>0</v>
      </c>
      <c r="S4057">
        <f t="shared" si="1338"/>
        <v>0</v>
      </c>
      <c r="T4057" s="2">
        <f t="shared" si="1339"/>
        <v>0</v>
      </c>
      <c r="U4057">
        <f t="shared" si="1340"/>
        <v>69</v>
      </c>
      <c r="V4057">
        <f t="shared" si="1341"/>
        <v>53</v>
      </c>
      <c r="W4057">
        <f t="shared" si="1342"/>
        <v>43</v>
      </c>
      <c r="X4057">
        <f t="shared" si="1343"/>
        <v>38</v>
      </c>
      <c r="Y4057">
        <f t="shared" si="1344"/>
        <v>23</v>
      </c>
      <c r="Z4057">
        <f t="shared" si="1345"/>
        <v>11</v>
      </c>
      <c r="AA4057" t="b">
        <f t="shared" si="1346"/>
        <v>0</v>
      </c>
    </row>
    <row r="4058" spans="1:27" hidden="1">
      <c r="A4058">
        <v>62</v>
      </c>
      <c r="B4058">
        <v>82</v>
      </c>
      <c r="C4058">
        <v>79</v>
      </c>
      <c r="D4058">
        <v>64</v>
      </c>
      <c r="E4058">
        <v>97</v>
      </c>
      <c r="F4058">
        <v>27</v>
      </c>
      <c r="G4058">
        <f t="shared" si="1326"/>
        <v>1</v>
      </c>
      <c r="H4058">
        <f t="shared" si="1327"/>
        <v>1</v>
      </c>
      <c r="I4058">
        <f t="shared" si="1328"/>
        <v>1</v>
      </c>
      <c r="J4058">
        <f t="shared" si="1329"/>
        <v>1</v>
      </c>
      <c r="K4058">
        <f t="shared" si="1330"/>
        <v>1</v>
      </c>
      <c r="L4058">
        <f t="shared" si="1331"/>
        <v>1</v>
      </c>
      <c r="M4058" s="1">
        <f t="shared" si="1332"/>
        <v>0</v>
      </c>
      <c r="N4058">
        <f t="shared" si="1333"/>
        <v>0</v>
      </c>
      <c r="O4058">
        <f t="shared" si="1334"/>
        <v>0</v>
      </c>
      <c r="P4058">
        <f t="shared" si="1335"/>
        <v>0</v>
      </c>
      <c r="Q4058">
        <f t="shared" si="1336"/>
        <v>0</v>
      </c>
      <c r="R4058">
        <f t="shared" si="1337"/>
        <v>0</v>
      </c>
      <c r="S4058">
        <f t="shared" si="1338"/>
        <v>0</v>
      </c>
      <c r="T4058" s="2">
        <f t="shared" si="1339"/>
        <v>0</v>
      </c>
      <c r="U4058">
        <f t="shared" si="1340"/>
        <v>62</v>
      </c>
      <c r="V4058">
        <f t="shared" si="1341"/>
        <v>82</v>
      </c>
      <c r="W4058">
        <f t="shared" si="1342"/>
        <v>79</v>
      </c>
      <c r="X4058">
        <f t="shared" si="1343"/>
        <v>64</v>
      </c>
      <c r="Y4058">
        <f t="shared" si="1344"/>
        <v>97</v>
      </c>
      <c r="Z4058">
        <f t="shared" si="1345"/>
        <v>27</v>
      </c>
      <c r="AA4058" t="b">
        <f t="shared" si="1346"/>
        <v>0</v>
      </c>
    </row>
    <row r="4059" spans="1:27" hidden="1">
      <c r="A4059">
        <v>13</v>
      </c>
      <c r="B4059">
        <v>56</v>
      </c>
      <c r="C4059">
        <v>12</v>
      </c>
      <c r="D4059">
        <v>57</v>
      </c>
      <c r="E4059">
        <v>55</v>
      </c>
      <c r="F4059">
        <v>73</v>
      </c>
      <c r="G4059">
        <f t="shared" si="1326"/>
        <v>1</v>
      </c>
      <c r="H4059">
        <f t="shared" si="1327"/>
        <v>1</v>
      </c>
      <c r="I4059">
        <f t="shared" si="1328"/>
        <v>1</v>
      </c>
      <c r="J4059">
        <f t="shared" si="1329"/>
        <v>1</v>
      </c>
      <c r="K4059">
        <f t="shared" si="1330"/>
        <v>1</v>
      </c>
      <c r="L4059">
        <f t="shared" si="1331"/>
        <v>1</v>
      </c>
      <c r="M4059" s="1">
        <f t="shared" si="1332"/>
        <v>0</v>
      </c>
      <c r="N4059">
        <f t="shared" si="1333"/>
        <v>0</v>
      </c>
      <c r="O4059">
        <f t="shared" si="1334"/>
        <v>0</v>
      </c>
      <c r="P4059">
        <f t="shared" si="1335"/>
        <v>0</v>
      </c>
      <c r="Q4059">
        <f t="shared" si="1336"/>
        <v>0</v>
      </c>
      <c r="R4059">
        <f t="shared" si="1337"/>
        <v>0</v>
      </c>
      <c r="S4059">
        <f t="shared" si="1338"/>
        <v>0</v>
      </c>
      <c r="T4059" s="2">
        <f t="shared" si="1339"/>
        <v>0</v>
      </c>
      <c r="U4059">
        <f t="shared" si="1340"/>
        <v>13</v>
      </c>
      <c r="V4059">
        <f t="shared" si="1341"/>
        <v>56</v>
      </c>
      <c r="W4059">
        <f t="shared" si="1342"/>
        <v>12</v>
      </c>
      <c r="X4059">
        <f t="shared" si="1343"/>
        <v>57</v>
      </c>
      <c r="Y4059">
        <f t="shared" si="1344"/>
        <v>55</v>
      </c>
      <c r="Z4059">
        <f t="shared" si="1345"/>
        <v>73</v>
      </c>
      <c r="AA4059" t="b">
        <f t="shared" si="1346"/>
        <v>0</v>
      </c>
    </row>
    <row r="4060" spans="1:27" hidden="1">
      <c r="A4060">
        <v>81</v>
      </c>
      <c r="B4060">
        <v>70</v>
      </c>
      <c r="C4060">
        <v>21</v>
      </c>
      <c r="D4060">
        <v>45</v>
      </c>
      <c r="E4060">
        <v>36</v>
      </c>
      <c r="F4060">
        <v>17</v>
      </c>
      <c r="G4060">
        <f t="shared" si="1326"/>
        <v>1</v>
      </c>
      <c r="H4060">
        <f t="shared" si="1327"/>
        <v>1</v>
      </c>
      <c r="I4060">
        <f t="shared" si="1328"/>
        <v>1</v>
      </c>
      <c r="J4060">
        <f t="shared" si="1329"/>
        <v>1</v>
      </c>
      <c r="K4060">
        <f t="shared" si="1330"/>
        <v>1</v>
      </c>
      <c r="L4060">
        <f t="shared" si="1331"/>
        <v>1</v>
      </c>
      <c r="M4060" s="1">
        <f t="shared" si="1332"/>
        <v>0</v>
      </c>
      <c r="N4060">
        <f t="shared" si="1333"/>
        <v>0</v>
      </c>
      <c r="O4060">
        <f t="shared" si="1334"/>
        <v>0</v>
      </c>
      <c r="P4060">
        <f t="shared" si="1335"/>
        <v>0</v>
      </c>
      <c r="Q4060">
        <f t="shared" si="1336"/>
        <v>0</v>
      </c>
      <c r="R4060">
        <f t="shared" si="1337"/>
        <v>0</v>
      </c>
      <c r="S4060">
        <f t="shared" si="1338"/>
        <v>0</v>
      </c>
      <c r="T4060" s="2">
        <f t="shared" si="1339"/>
        <v>0</v>
      </c>
      <c r="U4060">
        <f t="shared" si="1340"/>
        <v>81</v>
      </c>
      <c r="V4060">
        <f t="shared" si="1341"/>
        <v>70</v>
      </c>
      <c r="W4060">
        <f t="shared" si="1342"/>
        <v>21</v>
      </c>
      <c r="X4060">
        <f t="shared" si="1343"/>
        <v>45</v>
      </c>
      <c r="Y4060">
        <f t="shared" si="1344"/>
        <v>36</v>
      </c>
      <c r="Z4060">
        <f t="shared" si="1345"/>
        <v>17</v>
      </c>
      <c r="AA4060" t="b">
        <f t="shared" si="1346"/>
        <v>0</v>
      </c>
    </row>
    <row r="4061" spans="1:27" hidden="1">
      <c r="A4061">
        <v>84</v>
      </c>
      <c r="B4061">
        <v>52</v>
      </c>
      <c r="C4061">
        <v>17</v>
      </c>
      <c r="D4061">
        <v>31</v>
      </c>
      <c r="E4061">
        <v>75</v>
      </c>
      <c r="F4061">
        <v>80</v>
      </c>
      <c r="G4061">
        <f t="shared" si="1326"/>
        <v>1</v>
      </c>
      <c r="H4061">
        <f t="shared" si="1327"/>
        <v>1</v>
      </c>
      <c r="I4061">
        <f t="shared" si="1328"/>
        <v>1</v>
      </c>
      <c r="J4061">
        <f t="shared" si="1329"/>
        <v>1</v>
      </c>
      <c r="K4061">
        <f t="shared" si="1330"/>
        <v>1</v>
      </c>
      <c r="L4061">
        <f t="shared" si="1331"/>
        <v>1</v>
      </c>
      <c r="M4061" s="1">
        <f t="shared" si="1332"/>
        <v>0</v>
      </c>
      <c r="N4061">
        <f t="shared" si="1333"/>
        <v>0</v>
      </c>
      <c r="O4061">
        <f t="shared" si="1334"/>
        <v>0</v>
      </c>
      <c r="P4061">
        <f t="shared" si="1335"/>
        <v>0</v>
      </c>
      <c r="Q4061">
        <f t="shared" si="1336"/>
        <v>0</v>
      </c>
      <c r="R4061">
        <f t="shared" si="1337"/>
        <v>0</v>
      </c>
      <c r="S4061">
        <f t="shared" si="1338"/>
        <v>0</v>
      </c>
      <c r="T4061" s="2">
        <f t="shared" si="1339"/>
        <v>0</v>
      </c>
      <c r="U4061">
        <f t="shared" si="1340"/>
        <v>84</v>
      </c>
      <c r="V4061">
        <f t="shared" si="1341"/>
        <v>52</v>
      </c>
      <c r="W4061">
        <f t="shared" si="1342"/>
        <v>17</v>
      </c>
      <c r="X4061">
        <f t="shared" si="1343"/>
        <v>31</v>
      </c>
      <c r="Y4061">
        <f t="shared" si="1344"/>
        <v>75</v>
      </c>
      <c r="Z4061">
        <f t="shared" si="1345"/>
        <v>80</v>
      </c>
      <c r="AA4061" t="b">
        <f t="shared" si="1346"/>
        <v>0</v>
      </c>
    </row>
    <row r="4062" spans="1:27" hidden="1">
      <c r="A4062">
        <v>50</v>
      </c>
      <c r="B4062">
        <v>33</v>
      </c>
      <c r="C4062">
        <v>53</v>
      </c>
      <c r="D4062">
        <v>66</v>
      </c>
      <c r="E4062">
        <v>89</v>
      </c>
      <c r="F4062">
        <v>63</v>
      </c>
      <c r="G4062">
        <f t="shared" si="1326"/>
        <v>1</v>
      </c>
      <c r="H4062">
        <f t="shared" si="1327"/>
        <v>1</v>
      </c>
      <c r="I4062">
        <f t="shared" si="1328"/>
        <v>1</v>
      </c>
      <c r="J4062">
        <f t="shared" si="1329"/>
        <v>1</v>
      </c>
      <c r="K4062">
        <f t="shared" si="1330"/>
        <v>1</v>
      </c>
      <c r="L4062">
        <f t="shared" si="1331"/>
        <v>1</v>
      </c>
      <c r="M4062" s="1">
        <f t="shared" si="1332"/>
        <v>0</v>
      </c>
      <c r="N4062">
        <f t="shared" si="1333"/>
        <v>0</v>
      </c>
      <c r="O4062">
        <f t="shared" si="1334"/>
        <v>0</v>
      </c>
      <c r="P4062">
        <f t="shared" si="1335"/>
        <v>0</v>
      </c>
      <c r="Q4062">
        <f t="shared" si="1336"/>
        <v>0</v>
      </c>
      <c r="R4062">
        <f t="shared" si="1337"/>
        <v>0</v>
      </c>
      <c r="S4062">
        <f t="shared" si="1338"/>
        <v>0</v>
      </c>
      <c r="T4062" s="2">
        <f t="shared" si="1339"/>
        <v>0</v>
      </c>
      <c r="U4062">
        <f t="shared" si="1340"/>
        <v>50</v>
      </c>
      <c r="V4062">
        <f t="shared" si="1341"/>
        <v>33</v>
      </c>
      <c r="W4062">
        <f t="shared" si="1342"/>
        <v>53</v>
      </c>
      <c r="X4062">
        <f t="shared" si="1343"/>
        <v>66</v>
      </c>
      <c r="Y4062">
        <f t="shared" si="1344"/>
        <v>89</v>
      </c>
      <c r="Z4062">
        <f t="shared" si="1345"/>
        <v>63</v>
      </c>
      <c r="AA4062" t="b">
        <f t="shared" si="1346"/>
        <v>0</v>
      </c>
    </row>
    <row r="4063" spans="1:27" hidden="1">
      <c r="A4063">
        <v>84</v>
      </c>
      <c r="B4063">
        <v>15</v>
      </c>
      <c r="C4063">
        <v>42</v>
      </c>
      <c r="D4063">
        <v>59</v>
      </c>
      <c r="E4063">
        <v>57</v>
      </c>
      <c r="F4063">
        <v>18</v>
      </c>
      <c r="G4063">
        <f t="shared" si="1326"/>
        <v>1</v>
      </c>
      <c r="H4063">
        <f t="shared" si="1327"/>
        <v>1</v>
      </c>
      <c r="I4063">
        <f t="shared" si="1328"/>
        <v>1</v>
      </c>
      <c r="J4063">
        <f t="shared" si="1329"/>
        <v>1</v>
      </c>
      <c r="K4063">
        <f t="shared" si="1330"/>
        <v>1</v>
      </c>
      <c r="L4063">
        <f t="shared" si="1331"/>
        <v>1</v>
      </c>
      <c r="M4063" s="1">
        <f t="shared" si="1332"/>
        <v>0</v>
      </c>
      <c r="N4063">
        <f t="shared" si="1333"/>
        <v>0</v>
      </c>
      <c r="O4063">
        <f t="shared" si="1334"/>
        <v>0</v>
      </c>
      <c r="P4063">
        <f t="shared" si="1335"/>
        <v>0</v>
      </c>
      <c r="Q4063">
        <f t="shared" si="1336"/>
        <v>0</v>
      </c>
      <c r="R4063">
        <f t="shared" si="1337"/>
        <v>0</v>
      </c>
      <c r="S4063">
        <f t="shared" si="1338"/>
        <v>0</v>
      </c>
      <c r="T4063" s="2">
        <f t="shared" si="1339"/>
        <v>0</v>
      </c>
      <c r="U4063">
        <f t="shared" si="1340"/>
        <v>84</v>
      </c>
      <c r="V4063">
        <f t="shared" si="1341"/>
        <v>15</v>
      </c>
      <c r="W4063">
        <f t="shared" si="1342"/>
        <v>42</v>
      </c>
      <c r="X4063">
        <f t="shared" si="1343"/>
        <v>59</v>
      </c>
      <c r="Y4063">
        <f t="shared" si="1344"/>
        <v>57</v>
      </c>
      <c r="Z4063">
        <f t="shared" si="1345"/>
        <v>18</v>
      </c>
      <c r="AA4063" t="b">
        <f t="shared" si="1346"/>
        <v>0</v>
      </c>
    </row>
    <row r="4064" spans="1:27" hidden="1">
      <c r="A4064">
        <v>97</v>
      </c>
      <c r="B4064">
        <v>55</v>
      </c>
      <c r="C4064">
        <v>95</v>
      </c>
      <c r="D4064">
        <v>86</v>
      </c>
      <c r="E4064">
        <v>17</v>
      </c>
      <c r="F4064">
        <v>29</v>
      </c>
      <c r="G4064">
        <f t="shared" si="1326"/>
        <v>1</v>
      </c>
      <c r="H4064">
        <f t="shared" si="1327"/>
        <v>1</v>
      </c>
      <c r="I4064">
        <f t="shared" si="1328"/>
        <v>1</v>
      </c>
      <c r="J4064">
        <f t="shared" si="1329"/>
        <v>1</v>
      </c>
      <c r="K4064">
        <f t="shared" si="1330"/>
        <v>1</v>
      </c>
      <c r="L4064">
        <f t="shared" si="1331"/>
        <v>1</v>
      </c>
      <c r="M4064" s="1">
        <f t="shared" si="1332"/>
        <v>0</v>
      </c>
      <c r="N4064">
        <f t="shared" si="1333"/>
        <v>0</v>
      </c>
      <c r="O4064">
        <f t="shared" si="1334"/>
        <v>0</v>
      </c>
      <c r="P4064">
        <f t="shared" si="1335"/>
        <v>0</v>
      </c>
      <c r="Q4064">
        <f t="shared" si="1336"/>
        <v>0</v>
      </c>
      <c r="R4064">
        <f t="shared" si="1337"/>
        <v>0</v>
      </c>
      <c r="S4064">
        <f t="shared" si="1338"/>
        <v>0</v>
      </c>
      <c r="T4064" s="2">
        <f t="shared" si="1339"/>
        <v>0</v>
      </c>
      <c r="U4064">
        <f t="shared" si="1340"/>
        <v>97</v>
      </c>
      <c r="V4064">
        <f t="shared" si="1341"/>
        <v>55</v>
      </c>
      <c r="W4064">
        <f t="shared" si="1342"/>
        <v>95</v>
      </c>
      <c r="X4064">
        <f t="shared" si="1343"/>
        <v>86</v>
      </c>
      <c r="Y4064">
        <f t="shared" si="1344"/>
        <v>17</v>
      </c>
      <c r="Z4064">
        <f t="shared" si="1345"/>
        <v>29</v>
      </c>
      <c r="AA4064" t="b">
        <f t="shared" si="1346"/>
        <v>0</v>
      </c>
    </row>
    <row r="4065" spans="1:27" hidden="1">
      <c r="A4065">
        <v>93</v>
      </c>
      <c r="B4065">
        <v>16</v>
      </c>
      <c r="C4065">
        <v>41</v>
      </c>
      <c r="D4065">
        <v>58</v>
      </c>
      <c r="E4065">
        <v>27</v>
      </c>
      <c r="F4065">
        <v>63</v>
      </c>
      <c r="G4065">
        <f t="shared" si="1326"/>
        <v>1</v>
      </c>
      <c r="H4065">
        <f t="shared" si="1327"/>
        <v>1</v>
      </c>
      <c r="I4065">
        <f t="shared" si="1328"/>
        <v>1</v>
      </c>
      <c r="J4065">
        <f t="shared" si="1329"/>
        <v>1</v>
      </c>
      <c r="K4065">
        <f t="shared" si="1330"/>
        <v>1</v>
      </c>
      <c r="L4065">
        <f t="shared" si="1331"/>
        <v>1</v>
      </c>
      <c r="M4065" s="1">
        <f t="shared" si="1332"/>
        <v>0</v>
      </c>
      <c r="N4065">
        <f t="shared" si="1333"/>
        <v>0</v>
      </c>
      <c r="O4065">
        <f t="shared" si="1334"/>
        <v>0</v>
      </c>
      <c r="P4065">
        <f t="shared" si="1335"/>
        <v>0</v>
      </c>
      <c r="Q4065">
        <f t="shared" si="1336"/>
        <v>0</v>
      </c>
      <c r="R4065">
        <f t="shared" si="1337"/>
        <v>0</v>
      </c>
      <c r="S4065">
        <f t="shared" si="1338"/>
        <v>0</v>
      </c>
      <c r="T4065" s="2">
        <f t="shared" si="1339"/>
        <v>0</v>
      </c>
      <c r="U4065">
        <f t="shared" si="1340"/>
        <v>93</v>
      </c>
      <c r="V4065">
        <f t="shared" si="1341"/>
        <v>16</v>
      </c>
      <c r="W4065">
        <f t="shared" si="1342"/>
        <v>41</v>
      </c>
      <c r="X4065">
        <f t="shared" si="1343"/>
        <v>58</v>
      </c>
      <c r="Y4065">
        <f t="shared" si="1344"/>
        <v>27</v>
      </c>
      <c r="Z4065">
        <f t="shared" si="1345"/>
        <v>63</v>
      </c>
      <c r="AA4065" t="b">
        <f t="shared" si="1346"/>
        <v>0</v>
      </c>
    </row>
    <row r="4066" spans="1:27" hidden="1">
      <c r="A4066">
        <v>22</v>
      </c>
      <c r="B4066">
        <v>25</v>
      </c>
      <c r="C4066">
        <v>91</v>
      </c>
      <c r="D4066">
        <v>82</v>
      </c>
      <c r="E4066">
        <v>60</v>
      </c>
      <c r="F4066">
        <v>18</v>
      </c>
      <c r="G4066">
        <f t="shared" si="1326"/>
        <v>1</v>
      </c>
      <c r="H4066">
        <f t="shared" si="1327"/>
        <v>1</v>
      </c>
      <c r="I4066">
        <f t="shared" si="1328"/>
        <v>1</v>
      </c>
      <c r="J4066">
        <f t="shared" si="1329"/>
        <v>1</v>
      </c>
      <c r="K4066">
        <f t="shared" si="1330"/>
        <v>1</v>
      </c>
      <c r="L4066">
        <f t="shared" si="1331"/>
        <v>1</v>
      </c>
      <c r="M4066" s="1">
        <f t="shared" si="1332"/>
        <v>0</v>
      </c>
      <c r="N4066">
        <f t="shared" si="1333"/>
        <v>0</v>
      </c>
      <c r="O4066">
        <f t="shared" si="1334"/>
        <v>0</v>
      </c>
      <c r="P4066">
        <f t="shared" si="1335"/>
        <v>0</v>
      </c>
      <c r="Q4066">
        <f t="shared" si="1336"/>
        <v>0</v>
      </c>
      <c r="R4066">
        <f t="shared" si="1337"/>
        <v>0</v>
      </c>
      <c r="S4066">
        <f t="shared" si="1338"/>
        <v>0</v>
      </c>
      <c r="T4066" s="2">
        <f t="shared" si="1339"/>
        <v>0</v>
      </c>
      <c r="U4066">
        <f t="shared" si="1340"/>
        <v>22</v>
      </c>
      <c r="V4066">
        <f t="shared" si="1341"/>
        <v>25</v>
      </c>
      <c r="W4066">
        <f t="shared" si="1342"/>
        <v>91</v>
      </c>
      <c r="X4066">
        <f t="shared" si="1343"/>
        <v>82</v>
      </c>
      <c r="Y4066">
        <f t="shared" si="1344"/>
        <v>60</v>
      </c>
      <c r="Z4066">
        <f t="shared" si="1345"/>
        <v>18</v>
      </c>
      <c r="AA4066" t="b">
        <f t="shared" si="1346"/>
        <v>0</v>
      </c>
    </row>
    <row r="4067" spans="1:27" hidden="1">
      <c r="A4067">
        <v>46</v>
      </c>
      <c r="B4067">
        <v>12</v>
      </c>
      <c r="C4067">
        <v>32</v>
      </c>
      <c r="D4067">
        <v>90</v>
      </c>
      <c r="E4067">
        <v>48</v>
      </c>
      <c r="F4067">
        <v>99</v>
      </c>
      <c r="G4067">
        <f t="shared" si="1326"/>
        <v>1</v>
      </c>
      <c r="H4067">
        <f t="shared" si="1327"/>
        <v>1</v>
      </c>
      <c r="I4067">
        <f t="shared" si="1328"/>
        <v>1</v>
      </c>
      <c r="J4067">
        <f t="shared" si="1329"/>
        <v>1</v>
      </c>
      <c r="K4067">
        <f t="shared" si="1330"/>
        <v>1</v>
      </c>
      <c r="L4067">
        <f t="shared" si="1331"/>
        <v>1</v>
      </c>
      <c r="M4067" s="1">
        <f t="shared" si="1332"/>
        <v>0</v>
      </c>
      <c r="N4067">
        <f t="shared" si="1333"/>
        <v>0</v>
      </c>
      <c r="O4067">
        <f t="shared" si="1334"/>
        <v>0</v>
      </c>
      <c r="P4067">
        <f t="shared" si="1335"/>
        <v>0</v>
      </c>
      <c r="Q4067">
        <f t="shared" si="1336"/>
        <v>0</v>
      </c>
      <c r="R4067">
        <f t="shared" si="1337"/>
        <v>0</v>
      </c>
      <c r="S4067">
        <f t="shared" si="1338"/>
        <v>0</v>
      </c>
      <c r="T4067" s="2">
        <f t="shared" si="1339"/>
        <v>0</v>
      </c>
      <c r="U4067">
        <f t="shared" si="1340"/>
        <v>46</v>
      </c>
      <c r="V4067">
        <f t="shared" si="1341"/>
        <v>12</v>
      </c>
      <c r="W4067">
        <f t="shared" si="1342"/>
        <v>32</v>
      </c>
      <c r="X4067">
        <f t="shared" si="1343"/>
        <v>90</v>
      </c>
      <c r="Y4067">
        <f t="shared" si="1344"/>
        <v>48</v>
      </c>
      <c r="Z4067">
        <f t="shared" si="1345"/>
        <v>99</v>
      </c>
      <c r="AA4067" t="b">
        <f t="shared" si="1346"/>
        <v>0</v>
      </c>
    </row>
    <row r="4068" spans="1:27" hidden="1">
      <c r="A4068">
        <v>87</v>
      </c>
      <c r="B4068">
        <v>30</v>
      </c>
      <c r="C4068">
        <v>58</v>
      </c>
      <c r="D4068">
        <v>97</v>
      </c>
      <c r="E4068">
        <v>38</v>
      </c>
      <c r="F4068">
        <v>52</v>
      </c>
      <c r="G4068">
        <f t="shared" si="1326"/>
        <v>1</v>
      </c>
      <c r="H4068">
        <f t="shared" si="1327"/>
        <v>1</v>
      </c>
      <c r="I4068">
        <f t="shared" si="1328"/>
        <v>1</v>
      </c>
      <c r="J4068">
        <f t="shared" si="1329"/>
        <v>1</v>
      </c>
      <c r="K4068">
        <f t="shared" si="1330"/>
        <v>1</v>
      </c>
      <c r="L4068">
        <f t="shared" si="1331"/>
        <v>1</v>
      </c>
      <c r="M4068" s="1">
        <f t="shared" si="1332"/>
        <v>0</v>
      </c>
      <c r="N4068">
        <f t="shared" si="1333"/>
        <v>0</v>
      </c>
      <c r="O4068">
        <f t="shared" si="1334"/>
        <v>0</v>
      </c>
      <c r="P4068">
        <f t="shared" si="1335"/>
        <v>0</v>
      </c>
      <c r="Q4068">
        <f t="shared" si="1336"/>
        <v>0</v>
      </c>
      <c r="R4068">
        <f t="shared" si="1337"/>
        <v>0</v>
      </c>
      <c r="S4068">
        <f t="shared" si="1338"/>
        <v>0</v>
      </c>
      <c r="T4068" s="2">
        <f t="shared" si="1339"/>
        <v>0</v>
      </c>
      <c r="U4068">
        <f t="shared" si="1340"/>
        <v>87</v>
      </c>
      <c r="V4068">
        <f t="shared" si="1341"/>
        <v>30</v>
      </c>
      <c r="W4068">
        <f t="shared" si="1342"/>
        <v>58</v>
      </c>
      <c r="X4068">
        <f t="shared" si="1343"/>
        <v>97</v>
      </c>
      <c r="Y4068">
        <f t="shared" si="1344"/>
        <v>38</v>
      </c>
      <c r="Z4068">
        <f t="shared" si="1345"/>
        <v>52</v>
      </c>
      <c r="AA4068" t="b">
        <f t="shared" si="1346"/>
        <v>0</v>
      </c>
    </row>
    <row r="4069" spans="1:27" hidden="1">
      <c r="A4069">
        <v>78</v>
      </c>
      <c r="B4069">
        <v>40</v>
      </c>
      <c r="C4069">
        <v>39</v>
      </c>
      <c r="D4069">
        <v>32</v>
      </c>
      <c r="E4069">
        <v>46</v>
      </c>
      <c r="F4069">
        <v>32</v>
      </c>
      <c r="G4069">
        <f t="shared" si="1326"/>
        <v>1</v>
      </c>
      <c r="H4069">
        <f t="shared" si="1327"/>
        <v>1</v>
      </c>
      <c r="I4069">
        <f t="shared" si="1328"/>
        <v>1</v>
      </c>
      <c r="J4069">
        <f t="shared" si="1329"/>
        <v>2</v>
      </c>
      <c r="K4069">
        <f t="shared" si="1330"/>
        <v>1</v>
      </c>
      <c r="L4069">
        <f t="shared" si="1331"/>
        <v>2</v>
      </c>
      <c r="M4069" s="1">
        <f t="shared" si="1332"/>
        <v>2</v>
      </c>
      <c r="N4069">
        <f t="shared" si="1333"/>
        <v>0</v>
      </c>
      <c r="O4069">
        <f t="shared" si="1334"/>
        <v>0</v>
      </c>
      <c r="P4069">
        <f t="shared" si="1335"/>
        <v>0</v>
      </c>
      <c r="Q4069">
        <f t="shared" si="1336"/>
        <v>32</v>
      </c>
      <c r="R4069">
        <f t="shared" si="1337"/>
        <v>0</v>
      </c>
      <c r="S4069">
        <f t="shared" si="1338"/>
        <v>32</v>
      </c>
      <c r="T4069" s="2">
        <f t="shared" si="1339"/>
        <v>32</v>
      </c>
      <c r="U4069">
        <f t="shared" si="1340"/>
        <v>78</v>
      </c>
      <c r="V4069">
        <f t="shared" si="1341"/>
        <v>40</v>
      </c>
      <c r="W4069">
        <f t="shared" si="1342"/>
        <v>39</v>
      </c>
      <c r="X4069" t="str">
        <f t="shared" si="1343"/>
        <v/>
      </c>
      <c r="Y4069">
        <f t="shared" si="1344"/>
        <v>46</v>
      </c>
      <c r="Z4069" t="str">
        <f t="shared" si="1345"/>
        <v/>
      </c>
      <c r="AA4069" t="b">
        <f t="shared" si="1346"/>
        <v>0</v>
      </c>
    </row>
    <row r="4070" spans="1:27" hidden="1">
      <c r="A4070">
        <v>84</v>
      </c>
      <c r="B4070">
        <v>82</v>
      </c>
      <c r="C4070">
        <v>44</v>
      </c>
      <c r="D4070">
        <v>14</v>
      </c>
      <c r="E4070">
        <v>71</v>
      </c>
      <c r="F4070">
        <v>65</v>
      </c>
      <c r="G4070">
        <f t="shared" si="1326"/>
        <v>1</v>
      </c>
      <c r="H4070">
        <f t="shared" si="1327"/>
        <v>1</v>
      </c>
      <c r="I4070">
        <f t="shared" si="1328"/>
        <v>1</v>
      </c>
      <c r="J4070">
        <f t="shared" si="1329"/>
        <v>1</v>
      </c>
      <c r="K4070">
        <f t="shared" si="1330"/>
        <v>1</v>
      </c>
      <c r="L4070">
        <f t="shared" si="1331"/>
        <v>1</v>
      </c>
      <c r="M4070" s="1">
        <f t="shared" si="1332"/>
        <v>0</v>
      </c>
      <c r="N4070">
        <f t="shared" si="1333"/>
        <v>0</v>
      </c>
      <c r="O4070">
        <f t="shared" si="1334"/>
        <v>0</v>
      </c>
      <c r="P4070">
        <f t="shared" si="1335"/>
        <v>0</v>
      </c>
      <c r="Q4070">
        <f t="shared" si="1336"/>
        <v>0</v>
      </c>
      <c r="R4070">
        <f t="shared" si="1337"/>
        <v>0</v>
      </c>
      <c r="S4070">
        <f t="shared" si="1338"/>
        <v>0</v>
      </c>
      <c r="T4070" s="2">
        <f t="shared" si="1339"/>
        <v>0</v>
      </c>
      <c r="U4070">
        <f t="shared" si="1340"/>
        <v>84</v>
      </c>
      <c r="V4070">
        <f t="shared" si="1341"/>
        <v>82</v>
      </c>
      <c r="W4070">
        <f t="shared" si="1342"/>
        <v>44</v>
      </c>
      <c r="X4070">
        <f t="shared" si="1343"/>
        <v>14</v>
      </c>
      <c r="Y4070">
        <f t="shared" si="1344"/>
        <v>71</v>
      </c>
      <c r="Z4070">
        <f t="shared" si="1345"/>
        <v>65</v>
      </c>
      <c r="AA4070" t="b">
        <f t="shared" si="1346"/>
        <v>0</v>
      </c>
    </row>
    <row r="4071" spans="1:27" hidden="1">
      <c r="A4071">
        <v>44</v>
      </c>
      <c r="B4071">
        <v>40</v>
      </c>
      <c r="C4071">
        <v>47</v>
      </c>
      <c r="D4071">
        <v>77</v>
      </c>
      <c r="E4071">
        <v>85</v>
      </c>
      <c r="F4071">
        <v>13</v>
      </c>
      <c r="G4071">
        <f t="shared" si="1326"/>
        <v>1</v>
      </c>
      <c r="H4071">
        <f t="shared" si="1327"/>
        <v>1</v>
      </c>
      <c r="I4071">
        <f t="shared" si="1328"/>
        <v>1</v>
      </c>
      <c r="J4071">
        <f t="shared" si="1329"/>
        <v>1</v>
      </c>
      <c r="K4071">
        <f t="shared" si="1330"/>
        <v>1</v>
      </c>
      <c r="L4071">
        <f t="shared" si="1331"/>
        <v>1</v>
      </c>
      <c r="M4071" s="1">
        <f t="shared" si="1332"/>
        <v>0</v>
      </c>
      <c r="N4071">
        <f t="shared" si="1333"/>
        <v>0</v>
      </c>
      <c r="O4071">
        <f t="shared" si="1334"/>
        <v>0</v>
      </c>
      <c r="P4071">
        <f t="shared" si="1335"/>
        <v>0</v>
      </c>
      <c r="Q4071">
        <f t="shared" si="1336"/>
        <v>0</v>
      </c>
      <c r="R4071">
        <f t="shared" si="1337"/>
        <v>0</v>
      </c>
      <c r="S4071">
        <f t="shared" si="1338"/>
        <v>0</v>
      </c>
      <c r="T4071" s="2">
        <f t="shared" si="1339"/>
        <v>0</v>
      </c>
      <c r="U4071">
        <f t="shared" si="1340"/>
        <v>44</v>
      </c>
      <c r="V4071">
        <f t="shared" si="1341"/>
        <v>40</v>
      </c>
      <c r="W4071">
        <f t="shared" si="1342"/>
        <v>47</v>
      </c>
      <c r="X4071">
        <f t="shared" si="1343"/>
        <v>77</v>
      </c>
      <c r="Y4071">
        <f t="shared" si="1344"/>
        <v>85</v>
      </c>
      <c r="Z4071">
        <f t="shared" si="1345"/>
        <v>13</v>
      </c>
      <c r="AA4071" t="b">
        <f t="shared" si="1346"/>
        <v>0</v>
      </c>
    </row>
    <row r="4072" spans="1:27" hidden="1">
      <c r="A4072">
        <v>97</v>
      </c>
      <c r="B4072">
        <v>37</v>
      </c>
      <c r="C4072">
        <v>99</v>
      </c>
      <c r="D4072">
        <v>50</v>
      </c>
      <c r="E4072">
        <v>36</v>
      </c>
      <c r="F4072">
        <v>45</v>
      </c>
      <c r="G4072">
        <f t="shared" si="1326"/>
        <v>1</v>
      </c>
      <c r="H4072">
        <f t="shared" si="1327"/>
        <v>1</v>
      </c>
      <c r="I4072">
        <f t="shared" si="1328"/>
        <v>1</v>
      </c>
      <c r="J4072">
        <f t="shared" si="1329"/>
        <v>1</v>
      </c>
      <c r="K4072">
        <f t="shared" si="1330"/>
        <v>1</v>
      </c>
      <c r="L4072">
        <f t="shared" si="1331"/>
        <v>1</v>
      </c>
      <c r="M4072" s="1">
        <f t="shared" si="1332"/>
        <v>0</v>
      </c>
      <c r="N4072">
        <f t="shared" si="1333"/>
        <v>0</v>
      </c>
      <c r="O4072">
        <f t="shared" si="1334"/>
        <v>0</v>
      </c>
      <c r="P4072">
        <f t="shared" si="1335"/>
        <v>0</v>
      </c>
      <c r="Q4072">
        <f t="shared" si="1336"/>
        <v>0</v>
      </c>
      <c r="R4072">
        <f t="shared" si="1337"/>
        <v>0</v>
      </c>
      <c r="S4072">
        <f t="shared" si="1338"/>
        <v>0</v>
      </c>
      <c r="T4072" s="2">
        <f t="shared" si="1339"/>
        <v>0</v>
      </c>
      <c r="U4072">
        <f t="shared" si="1340"/>
        <v>97</v>
      </c>
      <c r="V4072">
        <f t="shared" si="1341"/>
        <v>37</v>
      </c>
      <c r="W4072">
        <f t="shared" si="1342"/>
        <v>99</v>
      </c>
      <c r="X4072">
        <f t="shared" si="1343"/>
        <v>50</v>
      </c>
      <c r="Y4072">
        <f t="shared" si="1344"/>
        <v>36</v>
      </c>
      <c r="Z4072">
        <f t="shared" si="1345"/>
        <v>45</v>
      </c>
      <c r="AA4072" t="b">
        <f t="shared" si="1346"/>
        <v>0</v>
      </c>
    </row>
    <row r="4073" spans="1:27" hidden="1">
      <c r="A4073">
        <v>89</v>
      </c>
      <c r="B4073">
        <v>28</v>
      </c>
      <c r="C4073">
        <v>37</v>
      </c>
      <c r="D4073">
        <v>60</v>
      </c>
      <c r="E4073">
        <v>50</v>
      </c>
      <c r="F4073">
        <v>83</v>
      </c>
      <c r="G4073">
        <f t="shared" si="1326"/>
        <v>1</v>
      </c>
      <c r="H4073">
        <f t="shared" si="1327"/>
        <v>1</v>
      </c>
      <c r="I4073">
        <f t="shared" si="1328"/>
        <v>1</v>
      </c>
      <c r="J4073">
        <f t="shared" si="1329"/>
        <v>1</v>
      </c>
      <c r="K4073">
        <f t="shared" si="1330"/>
        <v>1</v>
      </c>
      <c r="L4073">
        <f t="shared" si="1331"/>
        <v>1</v>
      </c>
      <c r="M4073" s="1">
        <f t="shared" si="1332"/>
        <v>0</v>
      </c>
      <c r="N4073">
        <f t="shared" si="1333"/>
        <v>0</v>
      </c>
      <c r="O4073">
        <f t="shared" si="1334"/>
        <v>0</v>
      </c>
      <c r="P4073">
        <f t="shared" si="1335"/>
        <v>0</v>
      </c>
      <c r="Q4073">
        <f t="shared" si="1336"/>
        <v>0</v>
      </c>
      <c r="R4073">
        <f t="shared" si="1337"/>
        <v>0</v>
      </c>
      <c r="S4073">
        <f t="shared" si="1338"/>
        <v>0</v>
      </c>
      <c r="T4073" s="2">
        <f t="shared" si="1339"/>
        <v>0</v>
      </c>
      <c r="U4073">
        <f t="shared" si="1340"/>
        <v>89</v>
      </c>
      <c r="V4073">
        <f t="shared" si="1341"/>
        <v>28</v>
      </c>
      <c r="W4073">
        <f t="shared" si="1342"/>
        <v>37</v>
      </c>
      <c r="X4073">
        <f t="shared" si="1343"/>
        <v>60</v>
      </c>
      <c r="Y4073">
        <f t="shared" si="1344"/>
        <v>50</v>
      </c>
      <c r="Z4073">
        <f t="shared" si="1345"/>
        <v>83</v>
      </c>
      <c r="AA4073" t="b">
        <f t="shared" si="1346"/>
        <v>0</v>
      </c>
    </row>
    <row r="4074" spans="1:27" hidden="1">
      <c r="A4074">
        <v>18</v>
      </c>
      <c r="B4074">
        <v>81</v>
      </c>
      <c r="C4074">
        <v>42</v>
      </c>
      <c r="D4074">
        <v>14</v>
      </c>
      <c r="E4074">
        <v>49</v>
      </c>
      <c r="F4074">
        <v>23</v>
      </c>
      <c r="G4074">
        <f t="shared" si="1326"/>
        <v>1</v>
      </c>
      <c r="H4074">
        <f t="shared" si="1327"/>
        <v>1</v>
      </c>
      <c r="I4074">
        <f t="shared" si="1328"/>
        <v>1</v>
      </c>
      <c r="J4074">
        <f t="shared" si="1329"/>
        <v>1</v>
      </c>
      <c r="K4074">
        <f t="shared" si="1330"/>
        <v>1</v>
      </c>
      <c r="L4074">
        <f t="shared" si="1331"/>
        <v>1</v>
      </c>
      <c r="M4074" s="1">
        <f t="shared" si="1332"/>
        <v>0</v>
      </c>
      <c r="N4074">
        <f t="shared" si="1333"/>
        <v>0</v>
      </c>
      <c r="O4074">
        <f t="shared" si="1334"/>
        <v>0</v>
      </c>
      <c r="P4074">
        <f t="shared" si="1335"/>
        <v>0</v>
      </c>
      <c r="Q4074">
        <f t="shared" si="1336"/>
        <v>0</v>
      </c>
      <c r="R4074">
        <f t="shared" si="1337"/>
        <v>0</v>
      </c>
      <c r="S4074">
        <f t="shared" si="1338"/>
        <v>0</v>
      </c>
      <c r="T4074" s="2">
        <f t="shared" si="1339"/>
        <v>0</v>
      </c>
      <c r="U4074">
        <f t="shared" si="1340"/>
        <v>18</v>
      </c>
      <c r="V4074">
        <f t="shared" si="1341"/>
        <v>81</v>
      </c>
      <c r="W4074">
        <f t="shared" si="1342"/>
        <v>42</v>
      </c>
      <c r="X4074">
        <f t="shared" si="1343"/>
        <v>14</v>
      </c>
      <c r="Y4074">
        <f t="shared" si="1344"/>
        <v>49</v>
      </c>
      <c r="Z4074">
        <f t="shared" si="1345"/>
        <v>23</v>
      </c>
      <c r="AA4074" t="b">
        <f t="shared" si="1346"/>
        <v>0</v>
      </c>
    </row>
    <row r="4075" spans="1:27" hidden="1">
      <c r="A4075">
        <v>23</v>
      </c>
      <c r="B4075">
        <v>61</v>
      </c>
      <c r="C4075">
        <v>13</v>
      </c>
      <c r="D4075">
        <v>53</v>
      </c>
      <c r="E4075">
        <v>88</v>
      </c>
      <c r="F4075">
        <v>48</v>
      </c>
      <c r="G4075">
        <f t="shared" si="1326"/>
        <v>1</v>
      </c>
      <c r="H4075">
        <f t="shared" si="1327"/>
        <v>1</v>
      </c>
      <c r="I4075">
        <f t="shared" si="1328"/>
        <v>1</v>
      </c>
      <c r="J4075">
        <f t="shared" si="1329"/>
        <v>1</v>
      </c>
      <c r="K4075">
        <f t="shared" si="1330"/>
        <v>1</v>
      </c>
      <c r="L4075">
        <f t="shared" si="1331"/>
        <v>1</v>
      </c>
      <c r="M4075" s="1">
        <f t="shared" si="1332"/>
        <v>0</v>
      </c>
      <c r="N4075">
        <f t="shared" si="1333"/>
        <v>0</v>
      </c>
      <c r="O4075">
        <f t="shared" si="1334"/>
        <v>0</v>
      </c>
      <c r="P4075">
        <f t="shared" si="1335"/>
        <v>0</v>
      </c>
      <c r="Q4075">
        <f t="shared" si="1336"/>
        <v>0</v>
      </c>
      <c r="R4075">
        <f t="shared" si="1337"/>
        <v>0</v>
      </c>
      <c r="S4075">
        <f t="shared" si="1338"/>
        <v>0</v>
      </c>
      <c r="T4075" s="2">
        <f t="shared" si="1339"/>
        <v>0</v>
      </c>
      <c r="U4075">
        <f t="shared" si="1340"/>
        <v>23</v>
      </c>
      <c r="V4075">
        <f t="shared" si="1341"/>
        <v>61</v>
      </c>
      <c r="W4075">
        <f t="shared" si="1342"/>
        <v>13</v>
      </c>
      <c r="X4075">
        <f t="shared" si="1343"/>
        <v>53</v>
      </c>
      <c r="Y4075">
        <f t="shared" si="1344"/>
        <v>88</v>
      </c>
      <c r="Z4075">
        <f t="shared" si="1345"/>
        <v>48</v>
      </c>
      <c r="AA4075" t="b">
        <f t="shared" si="1346"/>
        <v>0</v>
      </c>
    </row>
    <row r="4076" spans="1:27" hidden="1">
      <c r="A4076">
        <v>78</v>
      </c>
      <c r="B4076">
        <v>65</v>
      </c>
      <c r="C4076">
        <v>79</v>
      </c>
      <c r="D4076">
        <v>54</v>
      </c>
      <c r="E4076">
        <v>23</v>
      </c>
      <c r="F4076">
        <v>54</v>
      </c>
      <c r="G4076">
        <f t="shared" si="1326"/>
        <v>1</v>
      </c>
      <c r="H4076">
        <f t="shared" si="1327"/>
        <v>1</v>
      </c>
      <c r="I4076">
        <f t="shared" si="1328"/>
        <v>1</v>
      </c>
      <c r="J4076">
        <f t="shared" si="1329"/>
        <v>2</v>
      </c>
      <c r="K4076">
        <f t="shared" si="1330"/>
        <v>1</v>
      </c>
      <c r="L4076">
        <f t="shared" si="1331"/>
        <v>2</v>
      </c>
      <c r="M4076" s="1">
        <f t="shared" si="1332"/>
        <v>2</v>
      </c>
      <c r="N4076">
        <f t="shared" si="1333"/>
        <v>0</v>
      </c>
      <c r="O4076">
        <f t="shared" si="1334"/>
        <v>0</v>
      </c>
      <c r="P4076">
        <f t="shared" si="1335"/>
        <v>0</v>
      </c>
      <c r="Q4076">
        <f t="shared" si="1336"/>
        <v>54</v>
      </c>
      <c r="R4076">
        <f t="shared" si="1337"/>
        <v>0</v>
      </c>
      <c r="S4076">
        <f t="shared" si="1338"/>
        <v>54</v>
      </c>
      <c r="T4076" s="2">
        <f t="shared" si="1339"/>
        <v>54</v>
      </c>
      <c r="U4076">
        <f t="shared" si="1340"/>
        <v>78</v>
      </c>
      <c r="V4076">
        <f t="shared" si="1341"/>
        <v>65</v>
      </c>
      <c r="W4076">
        <f t="shared" si="1342"/>
        <v>79</v>
      </c>
      <c r="X4076" t="str">
        <f t="shared" si="1343"/>
        <v/>
      </c>
      <c r="Y4076">
        <f t="shared" si="1344"/>
        <v>23</v>
      </c>
      <c r="Z4076" t="str">
        <f t="shared" si="1345"/>
        <v/>
      </c>
      <c r="AA4076" t="b">
        <f t="shared" si="1346"/>
        <v>0</v>
      </c>
    </row>
    <row r="4077" spans="1:27" hidden="1">
      <c r="A4077">
        <v>74</v>
      </c>
      <c r="B4077">
        <v>25</v>
      </c>
      <c r="C4077">
        <v>32</v>
      </c>
      <c r="D4077">
        <v>21</v>
      </c>
      <c r="E4077">
        <v>59</v>
      </c>
      <c r="F4077">
        <v>35</v>
      </c>
      <c r="G4077">
        <f t="shared" si="1326"/>
        <v>1</v>
      </c>
      <c r="H4077">
        <f t="shared" si="1327"/>
        <v>1</v>
      </c>
      <c r="I4077">
        <f t="shared" si="1328"/>
        <v>1</v>
      </c>
      <c r="J4077">
        <f t="shared" si="1329"/>
        <v>1</v>
      </c>
      <c r="K4077">
        <f t="shared" si="1330"/>
        <v>1</v>
      </c>
      <c r="L4077">
        <f t="shared" si="1331"/>
        <v>1</v>
      </c>
      <c r="M4077" s="1">
        <f t="shared" si="1332"/>
        <v>0</v>
      </c>
      <c r="N4077">
        <f t="shared" si="1333"/>
        <v>0</v>
      </c>
      <c r="O4077">
        <f t="shared" si="1334"/>
        <v>0</v>
      </c>
      <c r="P4077">
        <f t="shared" si="1335"/>
        <v>0</v>
      </c>
      <c r="Q4077">
        <f t="shared" si="1336"/>
        <v>0</v>
      </c>
      <c r="R4077">
        <f t="shared" si="1337"/>
        <v>0</v>
      </c>
      <c r="S4077">
        <f t="shared" si="1338"/>
        <v>0</v>
      </c>
      <c r="T4077" s="2">
        <f t="shared" si="1339"/>
        <v>0</v>
      </c>
      <c r="U4077">
        <f t="shared" si="1340"/>
        <v>74</v>
      </c>
      <c r="V4077">
        <f t="shared" si="1341"/>
        <v>25</v>
      </c>
      <c r="W4077">
        <f t="shared" si="1342"/>
        <v>32</v>
      </c>
      <c r="X4077">
        <f t="shared" si="1343"/>
        <v>21</v>
      </c>
      <c r="Y4077">
        <f t="shared" si="1344"/>
        <v>59</v>
      </c>
      <c r="Z4077">
        <f t="shared" si="1345"/>
        <v>35</v>
      </c>
      <c r="AA4077" t="b">
        <f t="shared" si="1346"/>
        <v>0</v>
      </c>
    </row>
    <row r="4078" spans="1:27" hidden="1">
      <c r="A4078">
        <v>13</v>
      </c>
      <c r="B4078">
        <v>31</v>
      </c>
      <c r="C4078">
        <v>37</v>
      </c>
      <c r="D4078">
        <v>33</v>
      </c>
      <c r="E4078">
        <v>61</v>
      </c>
      <c r="F4078">
        <v>92</v>
      </c>
      <c r="G4078">
        <f t="shared" si="1326"/>
        <v>1</v>
      </c>
      <c r="H4078">
        <f t="shared" si="1327"/>
        <v>1</v>
      </c>
      <c r="I4078">
        <f t="shared" si="1328"/>
        <v>1</v>
      </c>
      <c r="J4078">
        <f t="shared" si="1329"/>
        <v>1</v>
      </c>
      <c r="K4078">
        <f t="shared" si="1330"/>
        <v>1</v>
      </c>
      <c r="L4078">
        <f t="shared" si="1331"/>
        <v>1</v>
      </c>
      <c r="M4078" s="1">
        <f t="shared" si="1332"/>
        <v>0</v>
      </c>
      <c r="N4078">
        <f t="shared" si="1333"/>
        <v>0</v>
      </c>
      <c r="O4078">
        <f t="shared" si="1334"/>
        <v>0</v>
      </c>
      <c r="P4078">
        <f t="shared" si="1335"/>
        <v>0</v>
      </c>
      <c r="Q4078">
        <f t="shared" si="1336"/>
        <v>0</v>
      </c>
      <c r="R4078">
        <f t="shared" si="1337"/>
        <v>0</v>
      </c>
      <c r="S4078">
        <f t="shared" si="1338"/>
        <v>0</v>
      </c>
      <c r="T4078" s="2">
        <f t="shared" si="1339"/>
        <v>0</v>
      </c>
      <c r="U4078">
        <f t="shared" si="1340"/>
        <v>13</v>
      </c>
      <c r="V4078">
        <f t="shared" si="1341"/>
        <v>31</v>
      </c>
      <c r="W4078">
        <f t="shared" si="1342"/>
        <v>37</v>
      </c>
      <c r="X4078">
        <f t="shared" si="1343"/>
        <v>33</v>
      </c>
      <c r="Y4078">
        <f t="shared" si="1344"/>
        <v>61</v>
      </c>
      <c r="Z4078">
        <f t="shared" si="1345"/>
        <v>92</v>
      </c>
      <c r="AA4078" t="b">
        <f t="shared" si="1346"/>
        <v>0</v>
      </c>
    </row>
    <row r="4079" spans="1:27" hidden="1">
      <c r="A4079">
        <v>99</v>
      </c>
      <c r="B4079">
        <v>73</v>
      </c>
      <c r="C4079">
        <v>16</v>
      </c>
      <c r="D4079">
        <v>49</v>
      </c>
      <c r="E4079">
        <v>69</v>
      </c>
      <c r="F4079">
        <v>67</v>
      </c>
      <c r="G4079">
        <f t="shared" si="1326"/>
        <v>1</v>
      </c>
      <c r="H4079">
        <f t="shared" si="1327"/>
        <v>1</v>
      </c>
      <c r="I4079">
        <f t="shared" si="1328"/>
        <v>1</v>
      </c>
      <c r="J4079">
        <f t="shared" si="1329"/>
        <v>1</v>
      </c>
      <c r="K4079">
        <f t="shared" si="1330"/>
        <v>1</v>
      </c>
      <c r="L4079">
        <f t="shared" si="1331"/>
        <v>1</v>
      </c>
      <c r="M4079" s="1">
        <f t="shared" si="1332"/>
        <v>0</v>
      </c>
      <c r="N4079">
        <f t="shared" si="1333"/>
        <v>0</v>
      </c>
      <c r="O4079">
        <f t="shared" si="1334"/>
        <v>0</v>
      </c>
      <c r="P4079">
        <f t="shared" si="1335"/>
        <v>0</v>
      </c>
      <c r="Q4079">
        <f t="shared" si="1336"/>
        <v>0</v>
      </c>
      <c r="R4079">
        <f t="shared" si="1337"/>
        <v>0</v>
      </c>
      <c r="S4079">
        <f t="shared" si="1338"/>
        <v>0</v>
      </c>
      <c r="T4079" s="2">
        <f t="shared" si="1339"/>
        <v>0</v>
      </c>
      <c r="U4079">
        <f t="shared" si="1340"/>
        <v>99</v>
      </c>
      <c r="V4079">
        <f t="shared" si="1341"/>
        <v>73</v>
      </c>
      <c r="W4079">
        <f t="shared" si="1342"/>
        <v>16</v>
      </c>
      <c r="X4079">
        <f t="shared" si="1343"/>
        <v>49</v>
      </c>
      <c r="Y4079">
        <f t="shared" si="1344"/>
        <v>69</v>
      </c>
      <c r="Z4079">
        <f t="shared" si="1345"/>
        <v>67</v>
      </c>
      <c r="AA4079" t="b">
        <f t="shared" si="1346"/>
        <v>0</v>
      </c>
    </row>
    <row r="4080" spans="1:27" hidden="1">
      <c r="A4080">
        <v>25</v>
      </c>
      <c r="B4080">
        <v>58</v>
      </c>
      <c r="C4080">
        <v>39</v>
      </c>
      <c r="D4080">
        <v>89</v>
      </c>
      <c r="E4080">
        <v>22</v>
      </c>
      <c r="F4080">
        <v>21</v>
      </c>
      <c r="G4080">
        <f t="shared" si="1326"/>
        <v>1</v>
      </c>
      <c r="H4080">
        <f t="shared" si="1327"/>
        <v>1</v>
      </c>
      <c r="I4080">
        <f t="shared" si="1328"/>
        <v>1</v>
      </c>
      <c r="J4080">
        <f t="shared" si="1329"/>
        <v>1</v>
      </c>
      <c r="K4080">
        <f t="shared" si="1330"/>
        <v>1</v>
      </c>
      <c r="L4080">
        <f t="shared" si="1331"/>
        <v>1</v>
      </c>
      <c r="M4080" s="1">
        <f t="shared" si="1332"/>
        <v>0</v>
      </c>
      <c r="N4080">
        <f t="shared" si="1333"/>
        <v>0</v>
      </c>
      <c r="O4080">
        <f t="shared" si="1334"/>
        <v>0</v>
      </c>
      <c r="P4080">
        <f t="shared" si="1335"/>
        <v>0</v>
      </c>
      <c r="Q4080">
        <f t="shared" si="1336"/>
        <v>0</v>
      </c>
      <c r="R4080">
        <f t="shared" si="1337"/>
        <v>0</v>
      </c>
      <c r="S4080">
        <f t="shared" si="1338"/>
        <v>0</v>
      </c>
      <c r="T4080" s="2">
        <f t="shared" si="1339"/>
        <v>0</v>
      </c>
      <c r="U4080">
        <f t="shared" si="1340"/>
        <v>25</v>
      </c>
      <c r="V4080">
        <f t="shared" si="1341"/>
        <v>58</v>
      </c>
      <c r="W4080">
        <f t="shared" si="1342"/>
        <v>39</v>
      </c>
      <c r="X4080">
        <f t="shared" si="1343"/>
        <v>89</v>
      </c>
      <c r="Y4080">
        <f t="shared" si="1344"/>
        <v>22</v>
      </c>
      <c r="Z4080">
        <f t="shared" si="1345"/>
        <v>21</v>
      </c>
      <c r="AA4080" t="b">
        <f t="shared" si="1346"/>
        <v>0</v>
      </c>
    </row>
    <row r="4081" spans="1:27" hidden="1">
      <c r="A4081">
        <v>37</v>
      </c>
      <c r="B4081">
        <v>69</v>
      </c>
      <c r="C4081">
        <v>54</v>
      </c>
      <c r="D4081">
        <v>11</v>
      </c>
      <c r="E4081">
        <v>30</v>
      </c>
      <c r="F4081">
        <v>55</v>
      </c>
      <c r="G4081">
        <f t="shared" si="1326"/>
        <v>1</v>
      </c>
      <c r="H4081">
        <f t="shared" si="1327"/>
        <v>1</v>
      </c>
      <c r="I4081">
        <f t="shared" si="1328"/>
        <v>1</v>
      </c>
      <c r="J4081">
        <f t="shared" si="1329"/>
        <v>1</v>
      </c>
      <c r="K4081">
        <f t="shared" si="1330"/>
        <v>1</v>
      </c>
      <c r="L4081">
        <f t="shared" si="1331"/>
        <v>1</v>
      </c>
      <c r="M4081" s="1">
        <f t="shared" si="1332"/>
        <v>0</v>
      </c>
      <c r="N4081">
        <f t="shared" si="1333"/>
        <v>0</v>
      </c>
      <c r="O4081">
        <f t="shared" si="1334"/>
        <v>0</v>
      </c>
      <c r="P4081">
        <f t="shared" si="1335"/>
        <v>0</v>
      </c>
      <c r="Q4081">
        <f t="shared" si="1336"/>
        <v>0</v>
      </c>
      <c r="R4081">
        <f t="shared" si="1337"/>
        <v>0</v>
      </c>
      <c r="S4081">
        <f t="shared" si="1338"/>
        <v>0</v>
      </c>
      <c r="T4081" s="2">
        <f t="shared" si="1339"/>
        <v>0</v>
      </c>
      <c r="U4081">
        <f t="shared" si="1340"/>
        <v>37</v>
      </c>
      <c r="V4081">
        <f t="shared" si="1341"/>
        <v>69</v>
      </c>
      <c r="W4081">
        <f t="shared" si="1342"/>
        <v>54</v>
      </c>
      <c r="X4081">
        <f t="shared" si="1343"/>
        <v>11</v>
      </c>
      <c r="Y4081">
        <f t="shared" si="1344"/>
        <v>30</v>
      </c>
      <c r="Z4081">
        <f t="shared" si="1345"/>
        <v>55</v>
      </c>
      <c r="AA4081" t="b">
        <f t="shared" si="1346"/>
        <v>0</v>
      </c>
    </row>
    <row r="4082" spans="1:27" hidden="1">
      <c r="A4082">
        <v>25</v>
      </c>
      <c r="B4082">
        <v>100</v>
      </c>
      <c r="C4082">
        <v>32</v>
      </c>
      <c r="D4082">
        <v>79</v>
      </c>
      <c r="E4082">
        <v>89</v>
      </c>
      <c r="F4082">
        <v>73</v>
      </c>
      <c r="G4082">
        <f t="shared" si="1326"/>
        <v>1</v>
      </c>
      <c r="H4082">
        <f t="shared" si="1327"/>
        <v>1</v>
      </c>
      <c r="I4082">
        <f t="shared" si="1328"/>
        <v>1</v>
      </c>
      <c r="J4082">
        <f t="shared" si="1329"/>
        <v>1</v>
      </c>
      <c r="K4082">
        <f t="shared" si="1330"/>
        <v>1</v>
      </c>
      <c r="L4082">
        <f t="shared" si="1331"/>
        <v>1</v>
      </c>
      <c r="M4082" s="1">
        <f t="shared" si="1332"/>
        <v>0</v>
      </c>
      <c r="N4082">
        <f t="shared" si="1333"/>
        <v>0</v>
      </c>
      <c r="O4082">
        <f t="shared" si="1334"/>
        <v>0</v>
      </c>
      <c r="P4082">
        <f t="shared" si="1335"/>
        <v>0</v>
      </c>
      <c r="Q4082">
        <f t="shared" si="1336"/>
        <v>0</v>
      </c>
      <c r="R4082">
        <f t="shared" si="1337"/>
        <v>0</v>
      </c>
      <c r="S4082">
        <f t="shared" si="1338"/>
        <v>0</v>
      </c>
      <c r="T4082" s="2">
        <f t="shared" si="1339"/>
        <v>0</v>
      </c>
      <c r="U4082">
        <f t="shared" si="1340"/>
        <v>25</v>
      </c>
      <c r="V4082">
        <f t="shared" si="1341"/>
        <v>100</v>
      </c>
      <c r="W4082">
        <f t="shared" si="1342"/>
        <v>32</v>
      </c>
      <c r="X4082">
        <f t="shared" si="1343"/>
        <v>79</v>
      </c>
      <c r="Y4082">
        <f t="shared" si="1344"/>
        <v>89</v>
      </c>
      <c r="Z4082">
        <f t="shared" si="1345"/>
        <v>73</v>
      </c>
      <c r="AA4082" t="b">
        <f t="shared" si="1346"/>
        <v>0</v>
      </c>
    </row>
    <row r="4083" spans="1:27" hidden="1">
      <c r="A4083">
        <v>10</v>
      </c>
      <c r="B4083">
        <v>85</v>
      </c>
      <c r="C4083">
        <v>75</v>
      </c>
      <c r="D4083">
        <v>19</v>
      </c>
      <c r="E4083">
        <v>94</v>
      </c>
      <c r="F4083">
        <v>90</v>
      </c>
      <c r="G4083">
        <f t="shared" si="1326"/>
        <v>1</v>
      </c>
      <c r="H4083">
        <f t="shared" si="1327"/>
        <v>1</v>
      </c>
      <c r="I4083">
        <f t="shared" si="1328"/>
        <v>1</v>
      </c>
      <c r="J4083">
        <f t="shared" si="1329"/>
        <v>1</v>
      </c>
      <c r="K4083">
        <f t="shared" si="1330"/>
        <v>1</v>
      </c>
      <c r="L4083">
        <f t="shared" si="1331"/>
        <v>1</v>
      </c>
      <c r="M4083" s="1">
        <f t="shared" si="1332"/>
        <v>0</v>
      </c>
      <c r="N4083">
        <f t="shared" si="1333"/>
        <v>0</v>
      </c>
      <c r="O4083">
        <f t="shared" si="1334"/>
        <v>0</v>
      </c>
      <c r="P4083">
        <f t="shared" si="1335"/>
        <v>0</v>
      </c>
      <c r="Q4083">
        <f t="shared" si="1336"/>
        <v>0</v>
      </c>
      <c r="R4083">
        <f t="shared" si="1337"/>
        <v>0</v>
      </c>
      <c r="S4083">
        <f t="shared" si="1338"/>
        <v>0</v>
      </c>
      <c r="T4083" s="2">
        <f t="shared" si="1339"/>
        <v>0</v>
      </c>
      <c r="U4083">
        <f t="shared" si="1340"/>
        <v>10</v>
      </c>
      <c r="V4083">
        <f t="shared" si="1341"/>
        <v>85</v>
      </c>
      <c r="W4083">
        <f t="shared" si="1342"/>
        <v>75</v>
      </c>
      <c r="X4083">
        <f t="shared" si="1343"/>
        <v>19</v>
      </c>
      <c r="Y4083">
        <f t="shared" si="1344"/>
        <v>94</v>
      </c>
      <c r="Z4083">
        <f t="shared" si="1345"/>
        <v>90</v>
      </c>
      <c r="AA4083" t="b">
        <f t="shared" si="1346"/>
        <v>0</v>
      </c>
    </row>
    <row r="4084" spans="1:27" hidden="1">
      <c r="A4084">
        <v>87</v>
      </c>
      <c r="B4084">
        <v>54</v>
      </c>
      <c r="C4084">
        <v>20</v>
      </c>
      <c r="D4084">
        <v>93</v>
      </c>
      <c r="E4084">
        <v>22</v>
      </c>
      <c r="F4084">
        <v>61</v>
      </c>
      <c r="G4084">
        <f t="shared" si="1326"/>
        <v>1</v>
      </c>
      <c r="H4084">
        <f t="shared" si="1327"/>
        <v>1</v>
      </c>
      <c r="I4084">
        <f t="shared" si="1328"/>
        <v>1</v>
      </c>
      <c r="J4084">
        <f t="shared" si="1329"/>
        <v>1</v>
      </c>
      <c r="K4084">
        <f t="shared" si="1330"/>
        <v>1</v>
      </c>
      <c r="L4084">
        <f t="shared" si="1331"/>
        <v>1</v>
      </c>
      <c r="M4084" s="1">
        <f t="shared" si="1332"/>
        <v>0</v>
      </c>
      <c r="N4084">
        <f t="shared" si="1333"/>
        <v>0</v>
      </c>
      <c r="O4084">
        <f t="shared" si="1334"/>
        <v>0</v>
      </c>
      <c r="P4084">
        <f t="shared" si="1335"/>
        <v>0</v>
      </c>
      <c r="Q4084">
        <f t="shared" si="1336"/>
        <v>0</v>
      </c>
      <c r="R4084">
        <f t="shared" si="1337"/>
        <v>0</v>
      </c>
      <c r="S4084">
        <f t="shared" si="1338"/>
        <v>0</v>
      </c>
      <c r="T4084" s="2">
        <f t="shared" si="1339"/>
        <v>0</v>
      </c>
      <c r="U4084">
        <f t="shared" si="1340"/>
        <v>87</v>
      </c>
      <c r="V4084">
        <f t="shared" si="1341"/>
        <v>54</v>
      </c>
      <c r="W4084">
        <f t="shared" si="1342"/>
        <v>20</v>
      </c>
      <c r="X4084">
        <f t="shared" si="1343"/>
        <v>93</v>
      </c>
      <c r="Y4084">
        <f t="shared" si="1344"/>
        <v>22</v>
      </c>
      <c r="Z4084">
        <f t="shared" si="1345"/>
        <v>61</v>
      </c>
      <c r="AA4084" t="b">
        <f t="shared" si="1346"/>
        <v>0</v>
      </c>
    </row>
    <row r="4085" spans="1:27" hidden="1">
      <c r="A4085">
        <v>48</v>
      </c>
      <c r="B4085">
        <v>20</v>
      </c>
      <c r="C4085">
        <v>62</v>
      </c>
      <c r="D4085">
        <v>46</v>
      </c>
      <c r="E4085">
        <v>84</v>
      </c>
      <c r="F4085">
        <v>44</v>
      </c>
      <c r="G4085">
        <f t="shared" si="1326"/>
        <v>1</v>
      </c>
      <c r="H4085">
        <f t="shared" si="1327"/>
        <v>1</v>
      </c>
      <c r="I4085">
        <f t="shared" si="1328"/>
        <v>1</v>
      </c>
      <c r="J4085">
        <f t="shared" si="1329"/>
        <v>1</v>
      </c>
      <c r="K4085">
        <f t="shared" si="1330"/>
        <v>1</v>
      </c>
      <c r="L4085">
        <f t="shared" si="1331"/>
        <v>1</v>
      </c>
      <c r="M4085" s="1">
        <f t="shared" si="1332"/>
        <v>0</v>
      </c>
      <c r="N4085">
        <f t="shared" si="1333"/>
        <v>0</v>
      </c>
      <c r="O4085">
        <f t="shared" si="1334"/>
        <v>0</v>
      </c>
      <c r="P4085">
        <f t="shared" si="1335"/>
        <v>0</v>
      </c>
      <c r="Q4085">
        <f t="shared" si="1336"/>
        <v>0</v>
      </c>
      <c r="R4085">
        <f t="shared" si="1337"/>
        <v>0</v>
      </c>
      <c r="S4085">
        <f t="shared" si="1338"/>
        <v>0</v>
      </c>
      <c r="T4085" s="2">
        <f t="shared" si="1339"/>
        <v>0</v>
      </c>
      <c r="U4085">
        <f t="shared" si="1340"/>
        <v>48</v>
      </c>
      <c r="V4085">
        <f t="shared" si="1341"/>
        <v>20</v>
      </c>
      <c r="W4085">
        <f t="shared" si="1342"/>
        <v>62</v>
      </c>
      <c r="X4085">
        <f t="shared" si="1343"/>
        <v>46</v>
      </c>
      <c r="Y4085">
        <f t="shared" si="1344"/>
        <v>84</v>
      </c>
      <c r="Z4085">
        <f t="shared" si="1345"/>
        <v>44</v>
      </c>
      <c r="AA4085" t="b">
        <f t="shared" si="1346"/>
        <v>0</v>
      </c>
    </row>
    <row r="4086" spans="1:27" hidden="1">
      <c r="A4086">
        <v>25</v>
      </c>
      <c r="B4086">
        <v>86</v>
      </c>
      <c r="C4086">
        <v>60</v>
      </c>
      <c r="D4086">
        <v>70</v>
      </c>
      <c r="E4086">
        <v>88</v>
      </c>
      <c r="F4086">
        <v>20</v>
      </c>
      <c r="G4086">
        <f t="shared" si="1326"/>
        <v>1</v>
      </c>
      <c r="H4086">
        <f t="shared" si="1327"/>
        <v>1</v>
      </c>
      <c r="I4086">
        <f t="shared" si="1328"/>
        <v>1</v>
      </c>
      <c r="J4086">
        <f t="shared" si="1329"/>
        <v>1</v>
      </c>
      <c r="K4086">
        <f t="shared" si="1330"/>
        <v>1</v>
      </c>
      <c r="L4086">
        <f t="shared" si="1331"/>
        <v>1</v>
      </c>
      <c r="M4086" s="1">
        <f t="shared" si="1332"/>
        <v>0</v>
      </c>
      <c r="N4086">
        <f t="shared" si="1333"/>
        <v>0</v>
      </c>
      <c r="O4086">
        <f t="shared" si="1334"/>
        <v>0</v>
      </c>
      <c r="P4086">
        <f t="shared" si="1335"/>
        <v>0</v>
      </c>
      <c r="Q4086">
        <f t="shared" si="1336"/>
        <v>0</v>
      </c>
      <c r="R4086">
        <f t="shared" si="1337"/>
        <v>0</v>
      </c>
      <c r="S4086">
        <f t="shared" si="1338"/>
        <v>0</v>
      </c>
      <c r="T4086" s="2">
        <f t="shared" si="1339"/>
        <v>0</v>
      </c>
      <c r="U4086">
        <f t="shared" si="1340"/>
        <v>25</v>
      </c>
      <c r="V4086">
        <f t="shared" si="1341"/>
        <v>86</v>
      </c>
      <c r="W4086">
        <f t="shared" si="1342"/>
        <v>60</v>
      </c>
      <c r="X4086">
        <f t="shared" si="1343"/>
        <v>70</v>
      </c>
      <c r="Y4086">
        <f t="shared" si="1344"/>
        <v>88</v>
      </c>
      <c r="Z4086">
        <f t="shared" si="1345"/>
        <v>20</v>
      </c>
      <c r="AA4086" t="b">
        <f t="shared" si="1346"/>
        <v>0</v>
      </c>
    </row>
    <row r="4087" spans="1:27" hidden="1">
      <c r="A4087">
        <v>54</v>
      </c>
      <c r="B4087">
        <v>93</v>
      </c>
      <c r="C4087">
        <v>90</v>
      </c>
      <c r="D4087">
        <v>38</v>
      </c>
      <c r="E4087">
        <v>99</v>
      </c>
      <c r="F4087">
        <v>15</v>
      </c>
      <c r="G4087">
        <f t="shared" si="1326"/>
        <v>1</v>
      </c>
      <c r="H4087">
        <f t="shared" si="1327"/>
        <v>1</v>
      </c>
      <c r="I4087">
        <f t="shared" si="1328"/>
        <v>1</v>
      </c>
      <c r="J4087">
        <f t="shared" si="1329"/>
        <v>1</v>
      </c>
      <c r="K4087">
        <f t="shared" si="1330"/>
        <v>1</v>
      </c>
      <c r="L4087">
        <f t="shared" si="1331"/>
        <v>1</v>
      </c>
      <c r="M4087" s="1">
        <f t="shared" si="1332"/>
        <v>0</v>
      </c>
      <c r="N4087">
        <f t="shared" si="1333"/>
        <v>0</v>
      </c>
      <c r="O4087">
        <f t="shared" si="1334"/>
        <v>0</v>
      </c>
      <c r="P4087">
        <f t="shared" si="1335"/>
        <v>0</v>
      </c>
      <c r="Q4087">
        <f t="shared" si="1336"/>
        <v>0</v>
      </c>
      <c r="R4087">
        <f t="shared" si="1337"/>
        <v>0</v>
      </c>
      <c r="S4087">
        <f t="shared" si="1338"/>
        <v>0</v>
      </c>
      <c r="T4087" s="2">
        <f t="shared" si="1339"/>
        <v>0</v>
      </c>
      <c r="U4087">
        <f t="shared" si="1340"/>
        <v>54</v>
      </c>
      <c r="V4087">
        <f t="shared" si="1341"/>
        <v>93</v>
      </c>
      <c r="W4087">
        <f t="shared" si="1342"/>
        <v>90</v>
      </c>
      <c r="X4087">
        <f t="shared" si="1343"/>
        <v>38</v>
      </c>
      <c r="Y4087">
        <f t="shared" si="1344"/>
        <v>99</v>
      </c>
      <c r="Z4087">
        <f t="shared" si="1345"/>
        <v>15</v>
      </c>
      <c r="AA4087" t="b">
        <f t="shared" si="1346"/>
        <v>0</v>
      </c>
    </row>
    <row r="4088" spans="1:27" hidden="1">
      <c r="A4088">
        <v>51</v>
      </c>
      <c r="B4088">
        <v>48</v>
      </c>
      <c r="C4088">
        <v>93</v>
      </c>
      <c r="D4088">
        <v>69</v>
      </c>
      <c r="E4088">
        <v>22</v>
      </c>
      <c r="F4088">
        <v>84</v>
      </c>
      <c r="G4088">
        <f t="shared" si="1326"/>
        <v>1</v>
      </c>
      <c r="H4088">
        <f t="shared" si="1327"/>
        <v>1</v>
      </c>
      <c r="I4088">
        <f t="shared" si="1328"/>
        <v>1</v>
      </c>
      <c r="J4088">
        <f t="shared" si="1329"/>
        <v>1</v>
      </c>
      <c r="K4088">
        <f t="shared" si="1330"/>
        <v>1</v>
      </c>
      <c r="L4088">
        <f t="shared" si="1331"/>
        <v>1</v>
      </c>
      <c r="M4088" s="1">
        <f t="shared" si="1332"/>
        <v>0</v>
      </c>
      <c r="N4088">
        <f t="shared" si="1333"/>
        <v>0</v>
      </c>
      <c r="O4088">
        <f t="shared" si="1334"/>
        <v>0</v>
      </c>
      <c r="P4088">
        <f t="shared" si="1335"/>
        <v>0</v>
      </c>
      <c r="Q4088">
        <f t="shared" si="1336"/>
        <v>0</v>
      </c>
      <c r="R4088">
        <f t="shared" si="1337"/>
        <v>0</v>
      </c>
      <c r="S4088">
        <f t="shared" si="1338"/>
        <v>0</v>
      </c>
      <c r="T4088" s="2">
        <f t="shared" si="1339"/>
        <v>0</v>
      </c>
      <c r="U4088">
        <f t="shared" si="1340"/>
        <v>51</v>
      </c>
      <c r="V4088">
        <f t="shared" si="1341"/>
        <v>48</v>
      </c>
      <c r="W4088">
        <f t="shared" si="1342"/>
        <v>93</v>
      </c>
      <c r="X4088">
        <f t="shared" si="1343"/>
        <v>69</v>
      </c>
      <c r="Y4088">
        <f t="shared" si="1344"/>
        <v>22</v>
      </c>
      <c r="Z4088">
        <f t="shared" si="1345"/>
        <v>84</v>
      </c>
      <c r="AA4088" t="b">
        <f t="shared" si="1346"/>
        <v>0</v>
      </c>
    </row>
    <row r="4089" spans="1:27" hidden="1">
      <c r="A4089">
        <v>88</v>
      </c>
      <c r="B4089">
        <v>72</v>
      </c>
      <c r="C4089">
        <v>26</v>
      </c>
      <c r="D4089">
        <v>30</v>
      </c>
      <c r="E4089">
        <v>26</v>
      </c>
      <c r="F4089">
        <v>94</v>
      </c>
      <c r="G4089">
        <f t="shared" si="1326"/>
        <v>1</v>
      </c>
      <c r="H4089">
        <f t="shared" si="1327"/>
        <v>1</v>
      </c>
      <c r="I4089">
        <f t="shared" si="1328"/>
        <v>2</v>
      </c>
      <c r="J4089">
        <f t="shared" si="1329"/>
        <v>1</v>
      </c>
      <c r="K4089">
        <f t="shared" si="1330"/>
        <v>2</v>
      </c>
      <c r="L4089">
        <f t="shared" si="1331"/>
        <v>1</v>
      </c>
      <c r="M4089" s="1">
        <f t="shared" si="1332"/>
        <v>2</v>
      </c>
      <c r="N4089">
        <f t="shared" si="1333"/>
        <v>0</v>
      </c>
      <c r="O4089">
        <f t="shared" si="1334"/>
        <v>0</v>
      </c>
      <c r="P4089">
        <f t="shared" si="1335"/>
        <v>26</v>
      </c>
      <c r="Q4089">
        <f t="shared" si="1336"/>
        <v>0</v>
      </c>
      <c r="R4089">
        <f t="shared" si="1337"/>
        <v>26</v>
      </c>
      <c r="S4089">
        <f t="shared" si="1338"/>
        <v>0</v>
      </c>
      <c r="T4089" s="2">
        <f t="shared" si="1339"/>
        <v>26</v>
      </c>
      <c r="U4089">
        <f t="shared" si="1340"/>
        <v>88</v>
      </c>
      <c r="V4089">
        <f t="shared" si="1341"/>
        <v>72</v>
      </c>
      <c r="W4089" t="str">
        <f t="shared" si="1342"/>
        <v/>
      </c>
      <c r="X4089">
        <f t="shared" si="1343"/>
        <v>30</v>
      </c>
      <c r="Y4089" t="str">
        <f t="shared" si="1344"/>
        <v/>
      </c>
      <c r="Z4089">
        <f t="shared" si="1345"/>
        <v>94</v>
      </c>
      <c r="AA4089" t="b">
        <f t="shared" si="1346"/>
        <v>0</v>
      </c>
    </row>
    <row r="4090" spans="1:27" hidden="1">
      <c r="A4090">
        <v>44</v>
      </c>
      <c r="B4090">
        <v>25</v>
      </c>
      <c r="C4090">
        <v>72</v>
      </c>
      <c r="D4090">
        <v>50</v>
      </c>
      <c r="E4090">
        <v>52</v>
      </c>
      <c r="F4090">
        <v>71</v>
      </c>
      <c r="G4090">
        <f t="shared" si="1326"/>
        <v>1</v>
      </c>
      <c r="H4090">
        <f t="shared" si="1327"/>
        <v>1</v>
      </c>
      <c r="I4090">
        <f t="shared" si="1328"/>
        <v>1</v>
      </c>
      <c r="J4090">
        <f t="shared" si="1329"/>
        <v>1</v>
      </c>
      <c r="K4090">
        <f t="shared" si="1330"/>
        <v>1</v>
      </c>
      <c r="L4090">
        <f t="shared" si="1331"/>
        <v>1</v>
      </c>
      <c r="M4090" s="1">
        <f t="shared" si="1332"/>
        <v>0</v>
      </c>
      <c r="N4090">
        <f t="shared" si="1333"/>
        <v>0</v>
      </c>
      <c r="O4090">
        <f t="shared" si="1334"/>
        <v>0</v>
      </c>
      <c r="P4090">
        <f t="shared" si="1335"/>
        <v>0</v>
      </c>
      <c r="Q4090">
        <f t="shared" si="1336"/>
        <v>0</v>
      </c>
      <c r="R4090">
        <f t="shared" si="1337"/>
        <v>0</v>
      </c>
      <c r="S4090">
        <f t="shared" si="1338"/>
        <v>0</v>
      </c>
      <c r="T4090" s="2">
        <f t="shared" si="1339"/>
        <v>0</v>
      </c>
      <c r="U4090">
        <f t="shared" si="1340"/>
        <v>44</v>
      </c>
      <c r="V4090">
        <f t="shared" si="1341"/>
        <v>25</v>
      </c>
      <c r="W4090">
        <f t="shared" si="1342"/>
        <v>72</v>
      </c>
      <c r="X4090">
        <f t="shared" si="1343"/>
        <v>50</v>
      </c>
      <c r="Y4090">
        <f t="shared" si="1344"/>
        <v>52</v>
      </c>
      <c r="Z4090">
        <f t="shared" si="1345"/>
        <v>71</v>
      </c>
      <c r="AA4090" t="b">
        <f t="shared" si="1346"/>
        <v>0</v>
      </c>
    </row>
    <row r="4091" spans="1:27" hidden="1">
      <c r="A4091">
        <v>75</v>
      </c>
      <c r="B4091">
        <v>15</v>
      </c>
      <c r="C4091">
        <v>73</v>
      </c>
      <c r="D4091">
        <v>16</v>
      </c>
      <c r="E4091">
        <v>38</v>
      </c>
      <c r="F4091">
        <v>94</v>
      </c>
      <c r="G4091">
        <f t="shared" si="1326"/>
        <v>1</v>
      </c>
      <c r="H4091">
        <f t="shared" si="1327"/>
        <v>1</v>
      </c>
      <c r="I4091">
        <f t="shared" si="1328"/>
        <v>1</v>
      </c>
      <c r="J4091">
        <f t="shared" si="1329"/>
        <v>1</v>
      </c>
      <c r="K4091">
        <f t="shared" si="1330"/>
        <v>1</v>
      </c>
      <c r="L4091">
        <f t="shared" si="1331"/>
        <v>1</v>
      </c>
      <c r="M4091" s="1">
        <f t="shared" si="1332"/>
        <v>0</v>
      </c>
      <c r="N4091">
        <f t="shared" si="1333"/>
        <v>0</v>
      </c>
      <c r="O4091">
        <f t="shared" si="1334"/>
        <v>0</v>
      </c>
      <c r="P4091">
        <f t="shared" si="1335"/>
        <v>0</v>
      </c>
      <c r="Q4091">
        <f t="shared" si="1336"/>
        <v>0</v>
      </c>
      <c r="R4091">
        <f t="shared" si="1337"/>
        <v>0</v>
      </c>
      <c r="S4091">
        <f t="shared" si="1338"/>
        <v>0</v>
      </c>
      <c r="T4091" s="2">
        <f t="shared" si="1339"/>
        <v>0</v>
      </c>
      <c r="U4091">
        <f t="shared" si="1340"/>
        <v>75</v>
      </c>
      <c r="V4091">
        <f t="shared" si="1341"/>
        <v>15</v>
      </c>
      <c r="W4091">
        <f t="shared" si="1342"/>
        <v>73</v>
      </c>
      <c r="X4091">
        <f t="shared" si="1343"/>
        <v>16</v>
      </c>
      <c r="Y4091">
        <f t="shared" si="1344"/>
        <v>38</v>
      </c>
      <c r="Z4091">
        <f t="shared" si="1345"/>
        <v>94</v>
      </c>
      <c r="AA4091" t="b">
        <f t="shared" si="1346"/>
        <v>0</v>
      </c>
    </row>
    <row r="4092" spans="1:27" hidden="1">
      <c r="A4092">
        <v>30</v>
      </c>
      <c r="B4092">
        <v>79</v>
      </c>
      <c r="C4092">
        <v>80</v>
      </c>
      <c r="D4092">
        <v>14</v>
      </c>
      <c r="E4092">
        <v>11</v>
      </c>
      <c r="F4092">
        <v>27</v>
      </c>
      <c r="G4092">
        <f t="shared" si="1326"/>
        <v>1</v>
      </c>
      <c r="H4092">
        <f t="shared" si="1327"/>
        <v>1</v>
      </c>
      <c r="I4092">
        <f t="shared" si="1328"/>
        <v>1</v>
      </c>
      <c r="J4092">
        <f t="shared" si="1329"/>
        <v>1</v>
      </c>
      <c r="K4092">
        <f t="shared" si="1330"/>
        <v>1</v>
      </c>
      <c r="L4092">
        <f t="shared" si="1331"/>
        <v>1</v>
      </c>
      <c r="M4092" s="1">
        <f t="shared" si="1332"/>
        <v>0</v>
      </c>
      <c r="N4092">
        <f t="shared" si="1333"/>
        <v>0</v>
      </c>
      <c r="O4092">
        <f t="shared" si="1334"/>
        <v>0</v>
      </c>
      <c r="P4092">
        <f t="shared" si="1335"/>
        <v>0</v>
      </c>
      <c r="Q4092">
        <f t="shared" si="1336"/>
        <v>0</v>
      </c>
      <c r="R4092">
        <f t="shared" si="1337"/>
        <v>0</v>
      </c>
      <c r="S4092">
        <f t="shared" si="1338"/>
        <v>0</v>
      </c>
      <c r="T4092" s="2">
        <f t="shared" si="1339"/>
        <v>0</v>
      </c>
      <c r="U4092">
        <f t="shared" si="1340"/>
        <v>30</v>
      </c>
      <c r="V4092">
        <f t="shared" si="1341"/>
        <v>79</v>
      </c>
      <c r="W4092">
        <f t="shared" si="1342"/>
        <v>80</v>
      </c>
      <c r="X4092">
        <f t="shared" si="1343"/>
        <v>14</v>
      </c>
      <c r="Y4092">
        <f t="shared" si="1344"/>
        <v>11</v>
      </c>
      <c r="Z4092">
        <f t="shared" si="1345"/>
        <v>27</v>
      </c>
      <c r="AA4092" t="b">
        <f t="shared" si="1346"/>
        <v>0</v>
      </c>
    </row>
    <row r="4093" spans="1:27" hidden="1">
      <c r="A4093">
        <v>54</v>
      </c>
      <c r="B4093">
        <v>16</v>
      </c>
      <c r="C4093">
        <v>55</v>
      </c>
      <c r="D4093">
        <v>97</v>
      </c>
      <c r="E4093">
        <v>61</v>
      </c>
      <c r="F4093">
        <v>72</v>
      </c>
      <c r="G4093">
        <f t="shared" si="1326"/>
        <v>1</v>
      </c>
      <c r="H4093">
        <f t="shared" si="1327"/>
        <v>1</v>
      </c>
      <c r="I4093">
        <f t="shared" si="1328"/>
        <v>1</v>
      </c>
      <c r="J4093">
        <f t="shared" si="1329"/>
        <v>1</v>
      </c>
      <c r="K4093">
        <f t="shared" si="1330"/>
        <v>1</v>
      </c>
      <c r="L4093">
        <f t="shared" si="1331"/>
        <v>1</v>
      </c>
      <c r="M4093" s="1">
        <f t="shared" si="1332"/>
        <v>0</v>
      </c>
      <c r="N4093">
        <f t="shared" si="1333"/>
        <v>0</v>
      </c>
      <c r="O4093">
        <f t="shared" si="1334"/>
        <v>0</v>
      </c>
      <c r="P4093">
        <f t="shared" si="1335"/>
        <v>0</v>
      </c>
      <c r="Q4093">
        <f t="shared" si="1336"/>
        <v>0</v>
      </c>
      <c r="R4093">
        <f t="shared" si="1337"/>
        <v>0</v>
      </c>
      <c r="S4093">
        <f t="shared" si="1338"/>
        <v>0</v>
      </c>
      <c r="T4093" s="2">
        <f t="shared" si="1339"/>
        <v>0</v>
      </c>
      <c r="U4093">
        <f t="shared" si="1340"/>
        <v>54</v>
      </c>
      <c r="V4093">
        <f t="shared" si="1341"/>
        <v>16</v>
      </c>
      <c r="W4093">
        <f t="shared" si="1342"/>
        <v>55</v>
      </c>
      <c r="X4093">
        <f t="shared" si="1343"/>
        <v>97</v>
      </c>
      <c r="Y4093">
        <f t="shared" si="1344"/>
        <v>61</v>
      </c>
      <c r="Z4093">
        <f t="shared" si="1345"/>
        <v>72</v>
      </c>
      <c r="AA4093" t="b">
        <f t="shared" si="1346"/>
        <v>0</v>
      </c>
    </row>
    <row r="4094" spans="1:27" hidden="1">
      <c r="A4094">
        <v>49</v>
      </c>
      <c r="B4094">
        <v>69</v>
      </c>
      <c r="C4094">
        <v>75</v>
      </c>
      <c r="D4094">
        <v>65</v>
      </c>
      <c r="E4094">
        <v>32</v>
      </c>
      <c r="F4094">
        <v>13</v>
      </c>
      <c r="G4094">
        <f t="shared" si="1326"/>
        <v>1</v>
      </c>
      <c r="H4094">
        <f t="shared" si="1327"/>
        <v>1</v>
      </c>
      <c r="I4094">
        <f t="shared" si="1328"/>
        <v>1</v>
      </c>
      <c r="J4094">
        <f t="shared" si="1329"/>
        <v>1</v>
      </c>
      <c r="K4094">
        <f t="shared" si="1330"/>
        <v>1</v>
      </c>
      <c r="L4094">
        <f t="shared" si="1331"/>
        <v>1</v>
      </c>
      <c r="M4094" s="1">
        <f t="shared" si="1332"/>
        <v>0</v>
      </c>
      <c r="N4094">
        <f t="shared" si="1333"/>
        <v>0</v>
      </c>
      <c r="O4094">
        <f t="shared" si="1334"/>
        <v>0</v>
      </c>
      <c r="P4094">
        <f t="shared" si="1335"/>
        <v>0</v>
      </c>
      <c r="Q4094">
        <f t="shared" si="1336"/>
        <v>0</v>
      </c>
      <c r="R4094">
        <f t="shared" si="1337"/>
        <v>0</v>
      </c>
      <c r="S4094">
        <f t="shared" si="1338"/>
        <v>0</v>
      </c>
      <c r="T4094" s="2">
        <f t="shared" si="1339"/>
        <v>0</v>
      </c>
      <c r="U4094">
        <f t="shared" si="1340"/>
        <v>49</v>
      </c>
      <c r="V4094">
        <f t="shared" si="1341"/>
        <v>69</v>
      </c>
      <c r="W4094">
        <f t="shared" si="1342"/>
        <v>75</v>
      </c>
      <c r="X4094">
        <f t="shared" si="1343"/>
        <v>65</v>
      </c>
      <c r="Y4094">
        <f t="shared" si="1344"/>
        <v>32</v>
      </c>
      <c r="Z4094">
        <f t="shared" si="1345"/>
        <v>13</v>
      </c>
      <c r="AA4094" t="b">
        <f t="shared" si="1346"/>
        <v>0</v>
      </c>
    </row>
    <row r="4095" spans="1:27" hidden="1">
      <c r="A4095">
        <v>33</v>
      </c>
      <c r="B4095">
        <v>13</v>
      </c>
      <c r="C4095">
        <v>71</v>
      </c>
      <c r="D4095">
        <v>87</v>
      </c>
      <c r="E4095">
        <v>60</v>
      </c>
      <c r="F4095">
        <v>44</v>
      </c>
      <c r="G4095">
        <f t="shared" si="1326"/>
        <v>1</v>
      </c>
      <c r="H4095">
        <f t="shared" si="1327"/>
        <v>1</v>
      </c>
      <c r="I4095">
        <f t="shared" si="1328"/>
        <v>1</v>
      </c>
      <c r="J4095">
        <f t="shared" si="1329"/>
        <v>1</v>
      </c>
      <c r="K4095">
        <f t="shared" si="1330"/>
        <v>1</v>
      </c>
      <c r="L4095">
        <f t="shared" si="1331"/>
        <v>1</v>
      </c>
      <c r="M4095" s="1">
        <f t="shared" si="1332"/>
        <v>0</v>
      </c>
      <c r="N4095">
        <f t="shared" si="1333"/>
        <v>0</v>
      </c>
      <c r="O4095">
        <f t="shared" si="1334"/>
        <v>0</v>
      </c>
      <c r="P4095">
        <f t="shared" si="1335"/>
        <v>0</v>
      </c>
      <c r="Q4095">
        <f t="shared" si="1336"/>
        <v>0</v>
      </c>
      <c r="R4095">
        <f t="shared" si="1337"/>
        <v>0</v>
      </c>
      <c r="S4095">
        <f t="shared" si="1338"/>
        <v>0</v>
      </c>
      <c r="T4095" s="2">
        <f t="shared" si="1339"/>
        <v>0</v>
      </c>
      <c r="U4095">
        <f t="shared" si="1340"/>
        <v>33</v>
      </c>
      <c r="V4095">
        <f t="shared" si="1341"/>
        <v>13</v>
      </c>
      <c r="W4095">
        <f t="shared" si="1342"/>
        <v>71</v>
      </c>
      <c r="X4095">
        <f t="shared" si="1343"/>
        <v>87</v>
      </c>
      <c r="Y4095">
        <f t="shared" si="1344"/>
        <v>60</v>
      </c>
      <c r="Z4095">
        <f t="shared" si="1345"/>
        <v>44</v>
      </c>
      <c r="AA4095" t="b">
        <f t="shared" si="1346"/>
        <v>0</v>
      </c>
    </row>
    <row r="4096" spans="1:27" hidden="1">
      <c r="A4096">
        <v>45</v>
      </c>
      <c r="B4096">
        <v>73</v>
      </c>
      <c r="C4096">
        <v>23</v>
      </c>
      <c r="D4096">
        <v>61</v>
      </c>
      <c r="E4096">
        <v>67</v>
      </c>
      <c r="F4096">
        <v>86</v>
      </c>
      <c r="G4096">
        <f t="shared" si="1326"/>
        <v>1</v>
      </c>
      <c r="H4096">
        <f t="shared" si="1327"/>
        <v>1</v>
      </c>
      <c r="I4096">
        <f t="shared" si="1328"/>
        <v>1</v>
      </c>
      <c r="J4096">
        <f t="shared" si="1329"/>
        <v>1</v>
      </c>
      <c r="K4096">
        <f t="shared" si="1330"/>
        <v>1</v>
      </c>
      <c r="L4096">
        <f t="shared" si="1331"/>
        <v>1</v>
      </c>
      <c r="M4096" s="1">
        <f t="shared" si="1332"/>
        <v>0</v>
      </c>
      <c r="N4096">
        <f t="shared" si="1333"/>
        <v>0</v>
      </c>
      <c r="O4096">
        <f t="shared" si="1334"/>
        <v>0</v>
      </c>
      <c r="P4096">
        <f t="shared" si="1335"/>
        <v>0</v>
      </c>
      <c r="Q4096">
        <f t="shared" si="1336"/>
        <v>0</v>
      </c>
      <c r="R4096">
        <f t="shared" si="1337"/>
        <v>0</v>
      </c>
      <c r="S4096">
        <f t="shared" si="1338"/>
        <v>0</v>
      </c>
      <c r="T4096" s="2">
        <f t="shared" si="1339"/>
        <v>0</v>
      </c>
      <c r="U4096">
        <f t="shared" si="1340"/>
        <v>45</v>
      </c>
      <c r="V4096">
        <f t="shared" si="1341"/>
        <v>73</v>
      </c>
      <c r="W4096">
        <f t="shared" si="1342"/>
        <v>23</v>
      </c>
      <c r="X4096">
        <f t="shared" si="1343"/>
        <v>61</v>
      </c>
      <c r="Y4096">
        <f t="shared" si="1344"/>
        <v>67</v>
      </c>
      <c r="Z4096">
        <f t="shared" si="1345"/>
        <v>86</v>
      </c>
      <c r="AA4096" t="b">
        <f t="shared" si="1346"/>
        <v>0</v>
      </c>
    </row>
    <row r="4097" spans="1:27" hidden="1">
      <c r="A4097">
        <v>20</v>
      </c>
      <c r="B4097">
        <v>21</v>
      </c>
      <c r="C4097">
        <v>40</v>
      </c>
      <c r="D4097">
        <v>91</v>
      </c>
      <c r="E4097">
        <v>15</v>
      </c>
      <c r="F4097">
        <v>98</v>
      </c>
      <c r="G4097">
        <f t="shared" si="1326"/>
        <v>1</v>
      </c>
      <c r="H4097">
        <f t="shared" si="1327"/>
        <v>1</v>
      </c>
      <c r="I4097">
        <f t="shared" si="1328"/>
        <v>1</v>
      </c>
      <c r="J4097">
        <f t="shared" si="1329"/>
        <v>1</v>
      </c>
      <c r="K4097">
        <f t="shared" si="1330"/>
        <v>1</v>
      </c>
      <c r="L4097">
        <f t="shared" si="1331"/>
        <v>1</v>
      </c>
      <c r="M4097" s="1">
        <f t="shared" si="1332"/>
        <v>0</v>
      </c>
      <c r="N4097">
        <f t="shared" si="1333"/>
        <v>0</v>
      </c>
      <c r="O4097">
        <f t="shared" si="1334"/>
        <v>0</v>
      </c>
      <c r="P4097">
        <f t="shared" si="1335"/>
        <v>0</v>
      </c>
      <c r="Q4097">
        <f t="shared" si="1336"/>
        <v>0</v>
      </c>
      <c r="R4097">
        <f t="shared" si="1337"/>
        <v>0</v>
      </c>
      <c r="S4097">
        <f t="shared" si="1338"/>
        <v>0</v>
      </c>
      <c r="T4097" s="2">
        <f t="shared" si="1339"/>
        <v>0</v>
      </c>
      <c r="U4097">
        <f t="shared" si="1340"/>
        <v>20</v>
      </c>
      <c r="V4097">
        <f t="shared" si="1341"/>
        <v>21</v>
      </c>
      <c r="W4097">
        <f t="shared" si="1342"/>
        <v>40</v>
      </c>
      <c r="X4097">
        <f t="shared" si="1343"/>
        <v>91</v>
      </c>
      <c r="Y4097">
        <f t="shared" si="1344"/>
        <v>15</v>
      </c>
      <c r="Z4097">
        <f t="shared" si="1345"/>
        <v>98</v>
      </c>
      <c r="AA4097" t="b">
        <f t="shared" si="1346"/>
        <v>0</v>
      </c>
    </row>
    <row r="4098" spans="1:27">
      <c r="A4098">
        <v>56</v>
      </c>
      <c r="B4098">
        <v>97</v>
      </c>
      <c r="C4098">
        <v>67</v>
      </c>
      <c r="D4098">
        <v>67</v>
      </c>
      <c r="E4098">
        <v>28</v>
      </c>
      <c r="F4098">
        <v>73</v>
      </c>
      <c r="G4098">
        <f t="shared" si="1326"/>
        <v>1</v>
      </c>
      <c r="H4098">
        <f t="shared" si="1327"/>
        <v>1</v>
      </c>
      <c r="I4098">
        <f t="shared" si="1328"/>
        <v>2</v>
      </c>
      <c r="J4098">
        <f t="shared" si="1329"/>
        <v>2</v>
      </c>
      <c r="K4098">
        <f t="shared" si="1330"/>
        <v>1</v>
      </c>
      <c r="L4098">
        <f t="shared" si="1331"/>
        <v>1</v>
      </c>
      <c r="M4098" s="1">
        <f t="shared" si="1332"/>
        <v>2</v>
      </c>
      <c r="N4098">
        <f t="shared" si="1333"/>
        <v>0</v>
      </c>
      <c r="O4098">
        <f t="shared" si="1334"/>
        <v>0</v>
      </c>
      <c r="P4098">
        <f t="shared" si="1335"/>
        <v>67</v>
      </c>
      <c r="Q4098">
        <f t="shared" si="1336"/>
        <v>67</v>
      </c>
      <c r="R4098">
        <f t="shared" si="1337"/>
        <v>0</v>
      </c>
      <c r="S4098">
        <f t="shared" si="1338"/>
        <v>0</v>
      </c>
      <c r="T4098" s="2">
        <f t="shared" si="1339"/>
        <v>67</v>
      </c>
      <c r="U4098">
        <f t="shared" si="1340"/>
        <v>56</v>
      </c>
      <c r="V4098">
        <f t="shared" si="1341"/>
        <v>97</v>
      </c>
      <c r="W4098" t="str">
        <f t="shared" si="1342"/>
        <v/>
      </c>
      <c r="X4098" t="str">
        <f t="shared" si="1343"/>
        <v/>
      </c>
      <c r="Y4098">
        <f t="shared" si="1344"/>
        <v>28</v>
      </c>
      <c r="Z4098">
        <f t="shared" si="1345"/>
        <v>73</v>
      </c>
      <c r="AA4098" t="b">
        <f t="shared" si="1346"/>
        <v>1</v>
      </c>
    </row>
    <row r="4099" spans="1:27" hidden="1">
      <c r="A4099">
        <v>43</v>
      </c>
      <c r="B4099">
        <v>73</v>
      </c>
      <c r="C4099">
        <v>90</v>
      </c>
      <c r="D4099">
        <v>78</v>
      </c>
      <c r="E4099">
        <v>60</v>
      </c>
      <c r="F4099">
        <v>14</v>
      </c>
      <c r="G4099">
        <f t="shared" ref="G4099:G4162" si="1347">COUNTIF($A4099:$F4099,A4099)</f>
        <v>1</v>
      </c>
      <c r="H4099">
        <f t="shared" ref="H4099:H4162" si="1348">COUNTIF($A4099:$F4099,B4099)</f>
        <v>1</v>
      </c>
      <c r="I4099">
        <f t="shared" ref="I4099:I4162" si="1349">COUNTIF($A4099:$F4099,C4099)</f>
        <v>1</v>
      </c>
      <c r="J4099">
        <f t="shared" ref="J4099:J4162" si="1350">COUNTIF($A4099:$F4099,D4099)</f>
        <v>1</v>
      </c>
      <c r="K4099">
        <f t="shared" ref="K4099:K4162" si="1351">COUNTIF($A4099:$F4099,E4099)</f>
        <v>1</v>
      </c>
      <c r="L4099">
        <f t="shared" ref="L4099:L4162" si="1352">COUNTIF($A4099:$F4099,F4099)</f>
        <v>1</v>
      </c>
      <c r="M4099" s="1">
        <f t="shared" ref="M4099:M4162" si="1353">COUNTIF(G4099:L4099,2)</f>
        <v>0</v>
      </c>
      <c r="N4099">
        <f t="shared" ref="N4099:N4162" si="1354">IF(G4099&gt;1,A4099,0)</f>
        <v>0</v>
      </c>
      <c r="O4099">
        <f t="shared" ref="O4099:O4162" si="1355">IF(H4099&gt;1,B4099,0)</f>
        <v>0</v>
      </c>
      <c r="P4099">
        <f t="shared" ref="P4099:P4162" si="1356">IF(I4099&gt;1,C4099,0)</f>
        <v>0</v>
      </c>
      <c r="Q4099">
        <f t="shared" ref="Q4099:Q4162" si="1357">IF(J4099&gt;1,D4099,0)</f>
        <v>0</v>
      </c>
      <c r="R4099">
        <f t="shared" ref="R4099:R4162" si="1358">IF(K4099&gt;1,E4099,0)</f>
        <v>0</v>
      </c>
      <c r="S4099">
        <f t="shared" ref="S4099:S4162" si="1359">IF(L4099&gt;1,F4099,0)</f>
        <v>0</v>
      </c>
      <c r="T4099" s="2">
        <f t="shared" ref="T4099:T4162" si="1360">SUM(N4099:S4099)/2</f>
        <v>0</v>
      </c>
      <c r="U4099">
        <f t="shared" ref="U4099:U4162" si="1361">IF(G4099=1,A4099,"")</f>
        <v>43</v>
      </c>
      <c r="V4099">
        <f t="shared" ref="V4099:V4162" si="1362">IF(H4099=1,B4099,"")</f>
        <v>73</v>
      </c>
      <c r="W4099">
        <f t="shared" ref="W4099:W4162" si="1363">IF(I4099=1,C4099,"")</f>
        <v>90</v>
      </c>
      <c r="X4099">
        <f t="shared" ref="X4099:X4162" si="1364">IF(J4099=1,D4099,"")</f>
        <v>78</v>
      </c>
      <c r="Y4099">
        <f t="shared" ref="Y4099:Y4162" si="1365">IF(K4099=1,E4099,"")</f>
        <v>60</v>
      </c>
      <c r="Z4099">
        <f t="shared" ref="Z4099:Z4162" si="1366">IF(L4099=1,F4099,"")</f>
        <v>14</v>
      </c>
      <c r="AA4099" t="b">
        <f t="shared" ref="AA4099:AA4162" si="1367">T4099&gt;=AVERAGE(U4099:Z4099)</f>
        <v>0</v>
      </c>
    </row>
    <row r="4100" spans="1:27" hidden="1">
      <c r="A4100">
        <v>82</v>
      </c>
      <c r="B4100">
        <v>79</v>
      </c>
      <c r="C4100">
        <v>81</v>
      </c>
      <c r="D4100">
        <v>46</v>
      </c>
      <c r="E4100">
        <v>42</v>
      </c>
      <c r="F4100">
        <v>12</v>
      </c>
      <c r="G4100">
        <f t="shared" si="1347"/>
        <v>1</v>
      </c>
      <c r="H4100">
        <f t="shared" si="1348"/>
        <v>1</v>
      </c>
      <c r="I4100">
        <f t="shared" si="1349"/>
        <v>1</v>
      </c>
      <c r="J4100">
        <f t="shared" si="1350"/>
        <v>1</v>
      </c>
      <c r="K4100">
        <f t="shared" si="1351"/>
        <v>1</v>
      </c>
      <c r="L4100">
        <f t="shared" si="1352"/>
        <v>1</v>
      </c>
      <c r="M4100" s="1">
        <f t="shared" si="1353"/>
        <v>0</v>
      </c>
      <c r="N4100">
        <f t="shared" si="1354"/>
        <v>0</v>
      </c>
      <c r="O4100">
        <f t="shared" si="1355"/>
        <v>0</v>
      </c>
      <c r="P4100">
        <f t="shared" si="1356"/>
        <v>0</v>
      </c>
      <c r="Q4100">
        <f t="shared" si="1357"/>
        <v>0</v>
      </c>
      <c r="R4100">
        <f t="shared" si="1358"/>
        <v>0</v>
      </c>
      <c r="S4100">
        <f t="shared" si="1359"/>
        <v>0</v>
      </c>
      <c r="T4100" s="2">
        <f t="shared" si="1360"/>
        <v>0</v>
      </c>
      <c r="U4100">
        <f t="shared" si="1361"/>
        <v>82</v>
      </c>
      <c r="V4100">
        <f t="shared" si="1362"/>
        <v>79</v>
      </c>
      <c r="W4100">
        <f t="shared" si="1363"/>
        <v>81</v>
      </c>
      <c r="X4100">
        <f t="shared" si="1364"/>
        <v>46</v>
      </c>
      <c r="Y4100">
        <f t="shared" si="1365"/>
        <v>42</v>
      </c>
      <c r="Z4100">
        <f t="shared" si="1366"/>
        <v>12</v>
      </c>
      <c r="AA4100" t="b">
        <f t="shared" si="1367"/>
        <v>0</v>
      </c>
    </row>
    <row r="4101" spans="1:27" hidden="1">
      <c r="A4101">
        <v>80</v>
      </c>
      <c r="B4101">
        <v>53</v>
      </c>
      <c r="C4101">
        <v>90</v>
      </c>
      <c r="D4101">
        <v>92</v>
      </c>
      <c r="E4101">
        <v>89</v>
      </c>
      <c r="F4101">
        <v>93</v>
      </c>
      <c r="G4101">
        <f t="shared" si="1347"/>
        <v>1</v>
      </c>
      <c r="H4101">
        <f t="shared" si="1348"/>
        <v>1</v>
      </c>
      <c r="I4101">
        <f t="shared" si="1349"/>
        <v>1</v>
      </c>
      <c r="J4101">
        <f t="shared" si="1350"/>
        <v>1</v>
      </c>
      <c r="K4101">
        <f t="shared" si="1351"/>
        <v>1</v>
      </c>
      <c r="L4101">
        <f t="shared" si="1352"/>
        <v>1</v>
      </c>
      <c r="M4101" s="1">
        <f t="shared" si="1353"/>
        <v>0</v>
      </c>
      <c r="N4101">
        <f t="shared" si="1354"/>
        <v>0</v>
      </c>
      <c r="O4101">
        <f t="shared" si="1355"/>
        <v>0</v>
      </c>
      <c r="P4101">
        <f t="shared" si="1356"/>
        <v>0</v>
      </c>
      <c r="Q4101">
        <f t="shared" si="1357"/>
        <v>0</v>
      </c>
      <c r="R4101">
        <f t="shared" si="1358"/>
        <v>0</v>
      </c>
      <c r="S4101">
        <f t="shared" si="1359"/>
        <v>0</v>
      </c>
      <c r="T4101" s="2">
        <f t="shared" si="1360"/>
        <v>0</v>
      </c>
      <c r="U4101">
        <f t="shared" si="1361"/>
        <v>80</v>
      </c>
      <c r="V4101">
        <f t="shared" si="1362"/>
        <v>53</v>
      </c>
      <c r="W4101">
        <f t="shared" si="1363"/>
        <v>90</v>
      </c>
      <c r="X4101">
        <f t="shared" si="1364"/>
        <v>92</v>
      </c>
      <c r="Y4101">
        <f t="shared" si="1365"/>
        <v>89</v>
      </c>
      <c r="Z4101">
        <f t="shared" si="1366"/>
        <v>93</v>
      </c>
      <c r="AA4101" t="b">
        <f t="shared" si="1367"/>
        <v>0</v>
      </c>
    </row>
    <row r="4102" spans="1:27" hidden="1">
      <c r="A4102">
        <v>31</v>
      </c>
      <c r="B4102">
        <v>41</v>
      </c>
      <c r="C4102">
        <v>18</v>
      </c>
      <c r="D4102">
        <v>14</v>
      </c>
      <c r="E4102">
        <v>14</v>
      </c>
      <c r="F4102">
        <v>83</v>
      </c>
      <c r="G4102">
        <f t="shared" si="1347"/>
        <v>1</v>
      </c>
      <c r="H4102">
        <f t="shared" si="1348"/>
        <v>1</v>
      </c>
      <c r="I4102">
        <f t="shared" si="1349"/>
        <v>1</v>
      </c>
      <c r="J4102">
        <f t="shared" si="1350"/>
        <v>2</v>
      </c>
      <c r="K4102">
        <f t="shared" si="1351"/>
        <v>2</v>
      </c>
      <c r="L4102">
        <f t="shared" si="1352"/>
        <v>1</v>
      </c>
      <c r="M4102" s="1">
        <f t="shared" si="1353"/>
        <v>2</v>
      </c>
      <c r="N4102">
        <f t="shared" si="1354"/>
        <v>0</v>
      </c>
      <c r="O4102">
        <f t="shared" si="1355"/>
        <v>0</v>
      </c>
      <c r="P4102">
        <f t="shared" si="1356"/>
        <v>0</v>
      </c>
      <c r="Q4102">
        <f t="shared" si="1357"/>
        <v>14</v>
      </c>
      <c r="R4102">
        <f t="shared" si="1358"/>
        <v>14</v>
      </c>
      <c r="S4102">
        <f t="shared" si="1359"/>
        <v>0</v>
      </c>
      <c r="T4102" s="2">
        <f t="shared" si="1360"/>
        <v>14</v>
      </c>
      <c r="U4102">
        <f t="shared" si="1361"/>
        <v>31</v>
      </c>
      <c r="V4102">
        <f t="shared" si="1362"/>
        <v>41</v>
      </c>
      <c r="W4102">
        <f t="shared" si="1363"/>
        <v>18</v>
      </c>
      <c r="X4102" t="str">
        <f t="shared" si="1364"/>
        <v/>
      </c>
      <c r="Y4102" t="str">
        <f t="shared" si="1365"/>
        <v/>
      </c>
      <c r="Z4102">
        <f t="shared" si="1366"/>
        <v>83</v>
      </c>
      <c r="AA4102" t="b">
        <f t="shared" si="1367"/>
        <v>0</v>
      </c>
    </row>
    <row r="4103" spans="1:27" hidden="1">
      <c r="A4103">
        <v>68</v>
      </c>
      <c r="B4103">
        <v>84</v>
      </c>
      <c r="C4103">
        <v>46</v>
      </c>
      <c r="D4103">
        <v>41</v>
      </c>
      <c r="E4103">
        <v>54</v>
      </c>
      <c r="F4103">
        <v>76</v>
      </c>
      <c r="G4103">
        <f t="shared" si="1347"/>
        <v>1</v>
      </c>
      <c r="H4103">
        <f t="shared" si="1348"/>
        <v>1</v>
      </c>
      <c r="I4103">
        <f t="shared" si="1349"/>
        <v>1</v>
      </c>
      <c r="J4103">
        <f t="shared" si="1350"/>
        <v>1</v>
      </c>
      <c r="K4103">
        <f t="shared" si="1351"/>
        <v>1</v>
      </c>
      <c r="L4103">
        <f t="shared" si="1352"/>
        <v>1</v>
      </c>
      <c r="M4103" s="1">
        <f t="shared" si="1353"/>
        <v>0</v>
      </c>
      <c r="N4103">
        <f t="shared" si="1354"/>
        <v>0</v>
      </c>
      <c r="O4103">
        <f t="shared" si="1355"/>
        <v>0</v>
      </c>
      <c r="P4103">
        <f t="shared" si="1356"/>
        <v>0</v>
      </c>
      <c r="Q4103">
        <f t="shared" si="1357"/>
        <v>0</v>
      </c>
      <c r="R4103">
        <f t="shared" si="1358"/>
        <v>0</v>
      </c>
      <c r="S4103">
        <f t="shared" si="1359"/>
        <v>0</v>
      </c>
      <c r="T4103" s="2">
        <f t="shared" si="1360"/>
        <v>0</v>
      </c>
      <c r="U4103">
        <f t="shared" si="1361"/>
        <v>68</v>
      </c>
      <c r="V4103">
        <f t="shared" si="1362"/>
        <v>84</v>
      </c>
      <c r="W4103">
        <f t="shared" si="1363"/>
        <v>46</v>
      </c>
      <c r="X4103">
        <f t="shared" si="1364"/>
        <v>41</v>
      </c>
      <c r="Y4103">
        <f t="shared" si="1365"/>
        <v>54</v>
      </c>
      <c r="Z4103">
        <f t="shared" si="1366"/>
        <v>76</v>
      </c>
      <c r="AA4103" t="b">
        <f t="shared" si="1367"/>
        <v>0</v>
      </c>
    </row>
    <row r="4104" spans="1:27" hidden="1">
      <c r="A4104">
        <v>55</v>
      </c>
      <c r="B4104">
        <v>76</v>
      </c>
      <c r="C4104">
        <v>42</v>
      </c>
      <c r="D4104">
        <v>90</v>
      </c>
      <c r="E4104">
        <v>43</v>
      </c>
      <c r="F4104">
        <v>11</v>
      </c>
      <c r="G4104">
        <f t="shared" si="1347"/>
        <v>1</v>
      </c>
      <c r="H4104">
        <f t="shared" si="1348"/>
        <v>1</v>
      </c>
      <c r="I4104">
        <f t="shared" si="1349"/>
        <v>1</v>
      </c>
      <c r="J4104">
        <f t="shared" si="1350"/>
        <v>1</v>
      </c>
      <c r="K4104">
        <f t="shared" si="1351"/>
        <v>1</v>
      </c>
      <c r="L4104">
        <f t="shared" si="1352"/>
        <v>1</v>
      </c>
      <c r="M4104" s="1">
        <f t="shared" si="1353"/>
        <v>0</v>
      </c>
      <c r="N4104">
        <f t="shared" si="1354"/>
        <v>0</v>
      </c>
      <c r="O4104">
        <f t="shared" si="1355"/>
        <v>0</v>
      </c>
      <c r="P4104">
        <f t="shared" si="1356"/>
        <v>0</v>
      </c>
      <c r="Q4104">
        <f t="shared" si="1357"/>
        <v>0</v>
      </c>
      <c r="R4104">
        <f t="shared" si="1358"/>
        <v>0</v>
      </c>
      <c r="S4104">
        <f t="shared" si="1359"/>
        <v>0</v>
      </c>
      <c r="T4104" s="2">
        <f t="shared" si="1360"/>
        <v>0</v>
      </c>
      <c r="U4104">
        <f t="shared" si="1361"/>
        <v>55</v>
      </c>
      <c r="V4104">
        <f t="shared" si="1362"/>
        <v>76</v>
      </c>
      <c r="W4104">
        <f t="shared" si="1363"/>
        <v>42</v>
      </c>
      <c r="X4104">
        <f t="shared" si="1364"/>
        <v>90</v>
      </c>
      <c r="Y4104">
        <f t="shared" si="1365"/>
        <v>43</v>
      </c>
      <c r="Z4104">
        <f t="shared" si="1366"/>
        <v>11</v>
      </c>
      <c r="AA4104" t="b">
        <f t="shared" si="1367"/>
        <v>0</v>
      </c>
    </row>
    <row r="4105" spans="1:27" hidden="1">
      <c r="A4105">
        <v>16</v>
      </c>
      <c r="B4105">
        <v>16</v>
      </c>
      <c r="C4105">
        <v>59</v>
      </c>
      <c r="D4105">
        <v>75</v>
      </c>
      <c r="E4105">
        <v>81</v>
      </c>
      <c r="F4105">
        <v>89</v>
      </c>
      <c r="G4105">
        <f t="shared" si="1347"/>
        <v>2</v>
      </c>
      <c r="H4105">
        <f t="shared" si="1348"/>
        <v>2</v>
      </c>
      <c r="I4105">
        <f t="shared" si="1349"/>
        <v>1</v>
      </c>
      <c r="J4105">
        <f t="shared" si="1350"/>
        <v>1</v>
      </c>
      <c r="K4105">
        <f t="shared" si="1351"/>
        <v>1</v>
      </c>
      <c r="L4105">
        <f t="shared" si="1352"/>
        <v>1</v>
      </c>
      <c r="M4105" s="1">
        <f t="shared" si="1353"/>
        <v>2</v>
      </c>
      <c r="N4105">
        <f t="shared" si="1354"/>
        <v>16</v>
      </c>
      <c r="O4105">
        <f t="shared" si="1355"/>
        <v>16</v>
      </c>
      <c r="P4105">
        <f t="shared" si="1356"/>
        <v>0</v>
      </c>
      <c r="Q4105">
        <f t="shared" si="1357"/>
        <v>0</v>
      </c>
      <c r="R4105">
        <f t="shared" si="1358"/>
        <v>0</v>
      </c>
      <c r="S4105">
        <f t="shared" si="1359"/>
        <v>0</v>
      </c>
      <c r="T4105" s="2">
        <f t="shared" si="1360"/>
        <v>16</v>
      </c>
      <c r="U4105" t="str">
        <f t="shared" si="1361"/>
        <v/>
      </c>
      <c r="V4105" t="str">
        <f t="shared" si="1362"/>
        <v/>
      </c>
      <c r="W4105">
        <f t="shared" si="1363"/>
        <v>59</v>
      </c>
      <c r="X4105">
        <f t="shared" si="1364"/>
        <v>75</v>
      </c>
      <c r="Y4105">
        <f t="shared" si="1365"/>
        <v>81</v>
      </c>
      <c r="Z4105">
        <f t="shared" si="1366"/>
        <v>89</v>
      </c>
      <c r="AA4105" t="b">
        <f t="shared" si="1367"/>
        <v>0</v>
      </c>
    </row>
    <row r="4106" spans="1:27" hidden="1">
      <c r="A4106">
        <v>84</v>
      </c>
      <c r="B4106">
        <v>41</v>
      </c>
      <c r="C4106">
        <v>33</v>
      </c>
      <c r="D4106">
        <v>71</v>
      </c>
      <c r="E4106">
        <v>61</v>
      </c>
      <c r="F4106">
        <v>65</v>
      </c>
      <c r="G4106">
        <f t="shared" si="1347"/>
        <v>1</v>
      </c>
      <c r="H4106">
        <f t="shared" si="1348"/>
        <v>1</v>
      </c>
      <c r="I4106">
        <f t="shared" si="1349"/>
        <v>1</v>
      </c>
      <c r="J4106">
        <f t="shared" si="1350"/>
        <v>1</v>
      </c>
      <c r="K4106">
        <f t="shared" si="1351"/>
        <v>1</v>
      </c>
      <c r="L4106">
        <f t="shared" si="1352"/>
        <v>1</v>
      </c>
      <c r="M4106" s="1">
        <f t="shared" si="1353"/>
        <v>0</v>
      </c>
      <c r="N4106">
        <f t="shared" si="1354"/>
        <v>0</v>
      </c>
      <c r="O4106">
        <f t="shared" si="1355"/>
        <v>0</v>
      </c>
      <c r="P4106">
        <f t="shared" si="1356"/>
        <v>0</v>
      </c>
      <c r="Q4106">
        <f t="shared" si="1357"/>
        <v>0</v>
      </c>
      <c r="R4106">
        <f t="shared" si="1358"/>
        <v>0</v>
      </c>
      <c r="S4106">
        <f t="shared" si="1359"/>
        <v>0</v>
      </c>
      <c r="T4106" s="2">
        <f t="shared" si="1360"/>
        <v>0</v>
      </c>
      <c r="U4106">
        <f t="shared" si="1361"/>
        <v>84</v>
      </c>
      <c r="V4106">
        <f t="shared" si="1362"/>
        <v>41</v>
      </c>
      <c r="W4106">
        <f t="shared" si="1363"/>
        <v>33</v>
      </c>
      <c r="X4106">
        <f t="shared" si="1364"/>
        <v>71</v>
      </c>
      <c r="Y4106">
        <f t="shared" si="1365"/>
        <v>61</v>
      </c>
      <c r="Z4106">
        <f t="shared" si="1366"/>
        <v>65</v>
      </c>
      <c r="AA4106" t="b">
        <f t="shared" si="1367"/>
        <v>0</v>
      </c>
    </row>
    <row r="4107" spans="1:27">
      <c r="A4107">
        <v>33</v>
      </c>
      <c r="B4107">
        <v>57</v>
      </c>
      <c r="C4107">
        <v>60</v>
      </c>
      <c r="D4107">
        <v>58</v>
      </c>
      <c r="E4107">
        <v>64</v>
      </c>
      <c r="F4107">
        <v>58</v>
      </c>
      <c r="G4107">
        <f t="shared" si="1347"/>
        <v>1</v>
      </c>
      <c r="H4107">
        <f t="shared" si="1348"/>
        <v>1</v>
      </c>
      <c r="I4107">
        <f t="shared" si="1349"/>
        <v>1</v>
      </c>
      <c r="J4107">
        <f t="shared" si="1350"/>
        <v>2</v>
      </c>
      <c r="K4107">
        <f t="shared" si="1351"/>
        <v>1</v>
      </c>
      <c r="L4107">
        <f t="shared" si="1352"/>
        <v>2</v>
      </c>
      <c r="M4107" s="1">
        <f t="shared" si="1353"/>
        <v>2</v>
      </c>
      <c r="N4107">
        <f t="shared" si="1354"/>
        <v>0</v>
      </c>
      <c r="O4107">
        <f t="shared" si="1355"/>
        <v>0</v>
      </c>
      <c r="P4107">
        <f t="shared" si="1356"/>
        <v>0</v>
      </c>
      <c r="Q4107">
        <f t="shared" si="1357"/>
        <v>58</v>
      </c>
      <c r="R4107">
        <f t="shared" si="1358"/>
        <v>0</v>
      </c>
      <c r="S4107">
        <f t="shared" si="1359"/>
        <v>58</v>
      </c>
      <c r="T4107" s="2">
        <f t="shared" si="1360"/>
        <v>58</v>
      </c>
      <c r="U4107">
        <f t="shared" si="1361"/>
        <v>33</v>
      </c>
      <c r="V4107">
        <f t="shared" si="1362"/>
        <v>57</v>
      </c>
      <c r="W4107">
        <f t="shared" si="1363"/>
        <v>60</v>
      </c>
      <c r="X4107" t="str">
        <f t="shared" si="1364"/>
        <v/>
      </c>
      <c r="Y4107">
        <f t="shared" si="1365"/>
        <v>64</v>
      </c>
      <c r="Z4107" t="str">
        <f t="shared" si="1366"/>
        <v/>
      </c>
      <c r="AA4107" t="b">
        <f t="shared" si="1367"/>
        <v>1</v>
      </c>
    </row>
    <row r="4108" spans="1:27" hidden="1">
      <c r="A4108">
        <v>33</v>
      </c>
      <c r="B4108">
        <v>85</v>
      </c>
      <c r="C4108">
        <v>35</v>
      </c>
      <c r="D4108">
        <v>47</v>
      </c>
      <c r="E4108">
        <v>50</v>
      </c>
      <c r="F4108">
        <v>10</v>
      </c>
      <c r="G4108">
        <f t="shared" si="1347"/>
        <v>1</v>
      </c>
      <c r="H4108">
        <f t="shared" si="1348"/>
        <v>1</v>
      </c>
      <c r="I4108">
        <f t="shared" si="1349"/>
        <v>1</v>
      </c>
      <c r="J4108">
        <f t="shared" si="1350"/>
        <v>1</v>
      </c>
      <c r="K4108">
        <f t="shared" si="1351"/>
        <v>1</v>
      </c>
      <c r="L4108">
        <f t="shared" si="1352"/>
        <v>1</v>
      </c>
      <c r="M4108" s="1">
        <f t="shared" si="1353"/>
        <v>0</v>
      </c>
      <c r="N4108">
        <f t="shared" si="1354"/>
        <v>0</v>
      </c>
      <c r="O4108">
        <f t="shared" si="1355"/>
        <v>0</v>
      </c>
      <c r="P4108">
        <f t="shared" si="1356"/>
        <v>0</v>
      </c>
      <c r="Q4108">
        <f t="shared" si="1357"/>
        <v>0</v>
      </c>
      <c r="R4108">
        <f t="shared" si="1358"/>
        <v>0</v>
      </c>
      <c r="S4108">
        <f t="shared" si="1359"/>
        <v>0</v>
      </c>
      <c r="T4108" s="2">
        <f t="shared" si="1360"/>
        <v>0</v>
      </c>
      <c r="U4108">
        <f t="shared" si="1361"/>
        <v>33</v>
      </c>
      <c r="V4108">
        <f t="shared" si="1362"/>
        <v>85</v>
      </c>
      <c r="W4108">
        <f t="shared" si="1363"/>
        <v>35</v>
      </c>
      <c r="X4108">
        <f t="shared" si="1364"/>
        <v>47</v>
      </c>
      <c r="Y4108">
        <f t="shared" si="1365"/>
        <v>50</v>
      </c>
      <c r="Z4108">
        <f t="shared" si="1366"/>
        <v>10</v>
      </c>
      <c r="AA4108" t="b">
        <f t="shared" si="1367"/>
        <v>0</v>
      </c>
    </row>
    <row r="4109" spans="1:27" hidden="1">
      <c r="A4109">
        <v>55</v>
      </c>
      <c r="B4109">
        <v>14</v>
      </c>
      <c r="C4109">
        <v>63</v>
      </c>
      <c r="D4109">
        <v>36</v>
      </c>
      <c r="E4109">
        <v>62</v>
      </c>
      <c r="F4109">
        <v>21</v>
      </c>
      <c r="G4109">
        <f t="shared" si="1347"/>
        <v>1</v>
      </c>
      <c r="H4109">
        <f t="shared" si="1348"/>
        <v>1</v>
      </c>
      <c r="I4109">
        <f t="shared" si="1349"/>
        <v>1</v>
      </c>
      <c r="J4109">
        <f t="shared" si="1350"/>
        <v>1</v>
      </c>
      <c r="K4109">
        <f t="shared" si="1351"/>
        <v>1</v>
      </c>
      <c r="L4109">
        <f t="shared" si="1352"/>
        <v>1</v>
      </c>
      <c r="M4109" s="1">
        <f t="shared" si="1353"/>
        <v>0</v>
      </c>
      <c r="N4109">
        <f t="shared" si="1354"/>
        <v>0</v>
      </c>
      <c r="O4109">
        <f t="shared" si="1355"/>
        <v>0</v>
      </c>
      <c r="P4109">
        <f t="shared" si="1356"/>
        <v>0</v>
      </c>
      <c r="Q4109">
        <f t="shared" si="1357"/>
        <v>0</v>
      </c>
      <c r="R4109">
        <f t="shared" si="1358"/>
        <v>0</v>
      </c>
      <c r="S4109">
        <f t="shared" si="1359"/>
        <v>0</v>
      </c>
      <c r="T4109" s="2">
        <f t="shared" si="1360"/>
        <v>0</v>
      </c>
      <c r="U4109">
        <f t="shared" si="1361"/>
        <v>55</v>
      </c>
      <c r="V4109">
        <f t="shared" si="1362"/>
        <v>14</v>
      </c>
      <c r="W4109">
        <f t="shared" si="1363"/>
        <v>63</v>
      </c>
      <c r="X4109">
        <f t="shared" si="1364"/>
        <v>36</v>
      </c>
      <c r="Y4109">
        <f t="shared" si="1365"/>
        <v>62</v>
      </c>
      <c r="Z4109">
        <f t="shared" si="1366"/>
        <v>21</v>
      </c>
      <c r="AA4109" t="b">
        <f t="shared" si="1367"/>
        <v>0</v>
      </c>
    </row>
    <row r="4110" spans="1:27" hidden="1">
      <c r="A4110">
        <v>54</v>
      </c>
      <c r="B4110">
        <v>52</v>
      </c>
      <c r="C4110">
        <v>74</v>
      </c>
      <c r="D4110">
        <v>88</v>
      </c>
      <c r="E4110">
        <v>56</v>
      </c>
      <c r="F4110">
        <v>40</v>
      </c>
      <c r="G4110">
        <f t="shared" si="1347"/>
        <v>1</v>
      </c>
      <c r="H4110">
        <f t="shared" si="1348"/>
        <v>1</v>
      </c>
      <c r="I4110">
        <f t="shared" si="1349"/>
        <v>1</v>
      </c>
      <c r="J4110">
        <f t="shared" si="1350"/>
        <v>1</v>
      </c>
      <c r="K4110">
        <f t="shared" si="1351"/>
        <v>1</v>
      </c>
      <c r="L4110">
        <f t="shared" si="1352"/>
        <v>1</v>
      </c>
      <c r="M4110" s="1">
        <f t="shared" si="1353"/>
        <v>0</v>
      </c>
      <c r="N4110">
        <f t="shared" si="1354"/>
        <v>0</v>
      </c>
      <c r="O4110">
        <f t="shared" si="1355"/>
        <v>0</v>
      </c>
      <c r="P4110">
        <f t="shared" si="1356"/>
        <v>0</v>
      </c>
      <c r="Q4110">
        <f t="shared" si="1357"/>
        <v>0</v>
      </c>
      <c r="R4110">
        <f t="shared" si="1358"/>
        <v>0</v>
      </c>
      <c r="S4110">
        <f t="shared" si="1359"/>
        <v>0</v>
      </c>
      <c r="T4110" s="2">
        <f t="shared" si="1360"/>
        <v>0</v>
      </c>
      <c r="U4110">
        <f t="shared" si="1361"/>
        <v>54</v>
      </c>
      <c r="V4110">
        <f t="shared" si="1362"/>
        <v>52</v>
      </c>
      <c r="W4110">
        <f t="shared" si="1363"/>
        <v>74</v>
      </c>
      <c r="X4110">
        <f t="shared" si="1364"/>
        <v>88</v>
      </c>
      <c r="Y4110">
        <f t="shared" si="1365"/>
        <v>56</v>
      </c>
      <c r="Z4110">
        <f t="shared" si="1366"/>
        <v>40</v>
      </c>
      <c r="AA4110" t="b">
        <f t="shared" si="1367"/>
        <v>0</v>
      </c>
    </row>
    <row r="4111" spans="1:27" hidden="1">
      <c r="A4111">
        <v>74</v>
      </c>
      <c r="B4111">
        <v>100</v>
      </c>
      <c r="C4111">
        <v>64</v>
      </c>
      <c r="D4111">
        <v>57</v>
      </c>
      <c r="E4111">
        <v>41</v>
      </c>
      <c r="F4111">
        <v>61</v>
      </c>
      <c r="G4111">
        <f t="shared" si="1347"/>
        <v>1</v>
      </c>
      <c r="H4111">
        <f t="shared" si="1348"/>
        <v>1</v>
      </c>
      <c r="I4111">
        <f t="shared" si="1349"/>
        <v>1</v>
      </c>
      <c r="J4111">
        <f t="shared" si="1350"/>
        <v>1</v>
      </c>
      <c r="K4111">
        <f t="shared" si="1351"/>
        <v>1</v>
      </c>
      <c r="L4111">
        <f t="shared" si="1352"/>
        <v>1</v>
      </c>
      <c r="M4111" s="1">
        <f t="shared" si="1353"/>
        <v>0</v>
      </c>
      <c r="N4111">
        <f t="shared" si="1354"/>
        <v>0</v>
      </c>
      <c r="O4111">
        <f t="shared" si="1355"/>
        <v>0</v>
      </c>
      <c r="P4111">
        <f t="shared" si="1356"/>
        <v>0</v>
      </c>
      <c r="Q4111">
        <f t="shared" si="1357"/>
        <v>0</v>
      </c>
      <c r="R4111">
        <f t="shared" si="1358"/>
        <v>0</v>
      </c>
      <c r="S4111">
        <f t="shared" si="1359"/>
        <v>0</v>
      </c>
      <c r="T4111" s="2">
        <f t="shared" si="1360"/>
        <v>0</v>
      </c>
      <c r="U4111">
        <f t="shared" si="1361"/>
        <v>74</v>
      </c>
      <c r="V4111">
        <f t="shared" si="1362"/>
        <v>100</v>
      </c>
      <c r="W4111">
        <f t="shared" si="1363"/>
        <v>64</v>
      </c>
      <c r="X4111">
        <f t="shared" si="1364"/>
        <v>57</v>
      </c>
      <c r="Y4111">
        <f t="shared" si="1365"/>
        <v>41</v>
      </c>
      <c r="Z4111">
        <f t="shared" si="1366"/>
        <v>61</v>
      </c>
      <c r="AA4111" t="b">
        <f t="shared" si="1367"/>
        <v>0</v>
      </c>
    </row>
    <row r="4112" spans="1:27" hidden="1">
      <c r="A4112">
        <v>99</v>
      </c>
      <c r="B4112">
        <v>54</v>
      </c>
      <c r="C4112">
        <v>88</v>
      </c>
      <c r="D4112">
        <v>98</v>
      </c>
      <c r="E4112">
        <v>74</v>
      </c>
      <c r="F4112">
        <v>35</v>
      </c>
      <c r="G4112">
        <f t="shared" si="1347"/>
        <v>1</v>
      </c>
      <c r="H4112">
        <f t="shared" si="1348"/>
        <v>1</v>
      </c>
      <c r="I4112">
        <f t="shared" si="1349"/>
        <v>1</v>
      </c>
      <c r="J4112">
        <f t="shared" si="1350"/>
        <v>1</v>
      </c>
      <c r="K4112">
        <f t="shared" si="1351"/>
        <v>1</v>
      </c>
      <c r="L4112">
        <f t="shared" si="1352"/>
        <v>1</v>
      </c>
      <c r="M4112" s="1">
        <f t="shared" si="1353"/>
        <v>0</v>
      </c>
      <c r="N4112">
        <f t="shared" si="1354"/>
        <v>0</v>
      </c>
      <c r="O4112">
        <f t="shared" si="1355"/>
        <v>0</v>
      </c>
      <c r="P4112">
        <f t="shared" si="1356"/>
        <v>0</v>
      </c>
      <c r="Q4112">
        <f t="shared" si="1357"/>
        <v>0</v>
      </c>
      <c r="R4112">
        <f t="shared" si="1358"/>
        <v>0</v>
      </c>
      <c r="S4112">
        <f t="shared" si="1359"/>
        <v>0</v>
      </c>
      <c r="T4112" s="2">
        <f t="shared" si="1360"/>
        <v>0</v>
      </c>
      <c r="U4112">
        <f t="shared" si="1361"/>
        <v>99</v>
      </c>
      <c r="V4112">
        <f t="shared" si="1362"/>
        <v>54</v>
      </c>
      <c r="W4112">
        <f t="shared" si="1363"/>
        <v>88</v>
      </c>
      <c r="X4112">
        <f t="shared" si="1364"/>
        <v>98</v>
      </c>
      <c r="Y4112">
        <f t="shared" si="1365"/>
        <v>74</v>
      </c>
      <c r="Z4112">
        <f t="shared" si="1366"/>
        <v>35</v>
      </c>
      <c r="AA4112" t="b">
        <f t="shared" si="1367"/>
        <v>0</v>
      </c>
    </row>
    <row r="4113" spans="1:27" hidden="1">
      <c r="A4113">
        <v>10</v>
      </c>
      <c r="B4113">
        <v>33</v>
      </c>
      <c r="C4113">
        <v>64</v>
      </c>
      <c r="D4113">
        <v>23</v>
      </c>
      <c r="E4113">
        <v>66</v>
      </c>
      <c r="F4113">
        <v>33</v>
      </c>
      <c r="G4113">
        <f t="shared" si="1347"/>
        <v>1</v>
      </c>
      <c r="H4113">
        <f t="shared" si="1348"/>
        <v>2</v>
      </c>
      <c r="I4113">
        <f t="shared" si="1349"/>
        <v>1</v>
      </c>
      <c r="J4113">
        <f t="shared" si="1350"/>
        <v>1</v>
      </c>
      <c r="K4113">
        <f t="shared" si="1351"/>
        <v>1</v>
      </c>
      <c r="L4113">
        <f t="shared" si="1352"/>
        <v>2</v>
      </c>
      <c r="M4113" s="1">
        <f t="shared" si="1353"/>
        <v>2</v>
      </c>
      <c r="N4113">
        <f t="shared" si="1354"/>
        <v>0</v>
      </c>
      <c r="O4113">
        <f t="shared" si="1355"/>
        <v>33</v>
      </c>
      <c r="P4113">
        <f t="shared" si="1356"/>
        <v>0</v>
      </c>
      <c r="Q4113">
        <f t="shared" si="1357"/>
        <v>0</v>
      </c>
      <c r="R4113">
        <f t="shared" si="1358"/>
        <v>0</v>
      </c>
      <c r="S4113">
        <f t="shared" si="1359"/>
        <v>33</v>
      </c>
      <c r="T4113" s="2">
        <f t="shared" si="1360"/>
        <v>33</v>
      </c>
      <c r="U4113">
        <f t="shared" si="1361"/>
        <v>10</v>
      </c>
      <c r="V4113" t="str">
        <f t="shared" si="1362"/>
        <v/>
      </c>
      <c r="W4113">
        <f t="shared" si="1363"/>
        <v>64</v>
      </c>
      <c r="X4113">
        <f t="shared" si="1364"/>
        <v>23</v>
      </c>
      <c r="Y4113">
        <f t="shared" si="1365"/>
        <v>66</v>
      </c>
      <c r="Z4113" t="str">
        <f t="shared" si="1366"/>
        <v/>
      </c>
      <c r="AA4113" t="b">
        <f t="shared" si="1367"/>
        <v>0</v>
      </c>
    </row>
    <row r="4114" spans="1:27">
      <c r="A4114">
        <v>17</v>
      </c>
      <c r="B4114">
        <v>55</v>
      </c>
      <c r="C4114">
        <v>69</v>
      </c>
      <c r="D4114">
        <v>58</v>
      </c>
      <c r="E4114">
        <v>69</v>
      </c>
      <c r="F4114">
        <v>85</v>
      </c>
      <c r="G4114">
        <f t="shared" si="1347"/>
        <v>1</v>
      </c>
      <c r="H4114">
        <f t="shared" si="1348"/>
        <v>1</v>
      </c>
      <c r="I4114">
        <f t="shared" si="1349"/>
        <v>2</v>
      </c>
      <c r="J4114">
        <f t="shared" si="1350"/>
        <v>1</v>
      </c>
      <c r="K4114">
        <f t="shared" si="1351"/>
        <v>2</v>
      </c>
      <c r="L4114">
        <f t="shared" si="1352"/>
        <v>1</v>
      </c>
      <c r="M4114" s="1">
        <f t="shared" si="1353"/>
        <v>2</v>
      </c>
      <c r="N4114">
        <f t="shared" si="1354"/>
        <v>0</v>
      </c>
      <c r="O4114">
        <f t="shared" si="1355"/>
        <v>0</v>
      </c>
      <c r="P4114">
        <f t="shared" si="1356"/>
        <v>69</v>
      </c>
      <c r="Q4114">
        <f t="shared" si="1357"/>
        <v>0</v>
      </c>
      <c r="R4114">
        <f t="shared" si="1358"/>
        <v>69</v>
      </c>
      <c r="S4114">
        <f t="shared" si="1359"/>
        <v>0</v>
      </c>
      <c r="T4114" s="2">
        <f t="shared" si="1360"/>
        <v>69</v>
      </c>
      <c r="U4114">
        <f t="shared" si="1361"/>
        <v>17</v>
      </c>
      <c r="V4114">
        <f t="shared" si="1362"/>
        <v>55</v>
      </c>
      <c r="W4114" t="str">
        <f t="shared" si="1363"/>
        <v/>
      </c>
      <c r="X4114">
        <f t="shared" si="1364"/>
        <v>58</v>
      </c>
      <c r="Y4114" t="str">
        <f t="shared" si="1365"/>
        <v/>
      </c>
      <c r="Z4114">
        <f t="shared" si="1366"/>
        <v>85</v>
      </c>
      <c r="AA4114" t="b">
        <f t="shared" si="1367"/>
        <v>1</v>
      </c>
    </row>
    <row r="4115" spans="1:27" hidden="1">
      <c r="A4115">
        <v>34</v>
      </c>
      <c r="B4115">
        <v>11</v>
      </c>
      <c r="C4115">
        <v>68</v>
      </c>
      <c r="D4115">
        <v>80</v>
      </c>
      <c r="E4115">
        <v>76</v>
      </c>
      <c r="F4115">
        <v>43</v>
      </c>
      <c r="G4115">
        <f t="shared" si="1347"/>
        <v>1</v>
      </c>
      <c r="H4115">
        <f t="shared" si="1348"/>
        <v>1</v>
      </c>
      <c r="I4115">
        <f t="shared" si="1349"/>
        <v>1</v>
      </c>
      <c r="J4115">
        <f t="shared" si="1350"/>
        <v>1</v>
      </c>
      <c r="K4115">
        <f t="shared" si="1351"/>
        <v>1</v>
      </c>
      <c r="L4115">
        <f t="shared" si="1352"/>
        <v>1</v>
      </c>
      <c r="M4115" s="1">
        <f t="shared" si="1353"/>
        <v>0</v>
      </c>
      <c r="N4115">
        <f t="shared" si="1354"/>
        <v>0</v>
      </c>
      <c r="O4115">
        <f t="shared" si="1355"/>
        <v>0</v>
      </c>
      <c r="P4115">
        <f t="shared" si="1356"/>
        <v>0</v>
      </c>
      <c r="Q4115">
        <f t="shared" si="1357"/>
        <v>0</v>
      </c>
      <c r="R4115">
        <f t="shared" si="1358"/>
        <v>0</v>
      </c>
      <c r="S4115">
        <f t="shared" si="1359"/>
        <v>0</v>
      </c>
      <c r="T4115" s="2">
        <f t="shared" si="1360"/>
        <v>0</v>
      </c>
      <c r="U4115">
        <f t="shared" si="1361"/>
        <v>34</v>
      </c>
      <c r="V4115">
        <f t="shared" si="1362"/>
        <v>11</v>
      </c>
      <c r="W4115">
        <f t="shared" si="1363"/>
        <v>68</v>
      </c>
      <c r="X4115">
        <f t="shared" si="1364"/>
        <v>80</v>
      </c>
      <c r="Y4115">
        <f t="shared" si="1365"/>
        <v>76</v>
      </c>
      <c r="Z4115">
        <f t="shared" si="1366"/>
        <v>43</v>
      </c>
      <c r="AA4115" t="b">
        <f t="shared" si="1367"/>
        <v>0</v>
      </c>
    </row>
    <row r="4116" spans="1:27" hidden="1">
      <c r="A4116">
        <v>24</v>
      </c>
      <c r="B4116">
        <v>29</v>
      </c>
      <c r="C4116">
        <v>11</v>
      </c>
      <c r="D4116">
        <v>39</v>
      </c>
      <c r="E4116">
        <v>91</v>
      </c>
      <c r="F4116">
        <v>11</v>
      </c>
      <c r="G4116">
        <f t="shared" si="1347"/>
        <v>1</v>
      </c>
      <c r="H4116">
        <f t="shared" si="1348"/>
        <v>1</v>
      </c>
      <c r="I4116">
        <f t="shared" si="1349"/>
        <v>2</v>
      </c>
      <c r="J4116">
        <f t="shared" si="1350"/>
        <v>1</v>
      </c>
      <c r="K4116">
        <f t="shared" si="1351"/>
        <v>1</v>
      </c>
      <c r="L4116">
        <f t="shared" si="1352"/>
        <v>2</v>
      </c>
      <c r="M4116" s="1">
        <f t="shared" si="1353"/>
        <v>2</v>
      </c>
      <c r="N4116">
        <f t="shared" si="1354"/>
        <v>0</v>
      </c>
      <c r="O4116">
        <f t="shared" si="1355"/>
        <v>0</v>
      </c>
      <c r="P4116">
        <f t="shared" si="1356"/>
        <v>11</v>
      </c>
      <c r="Q4116">
        <f t="shared" si="1357"/>
        <v>0</v>
      </c>
      <c r="R4116">
        <f t="shared" si="1358"/>
        <v>0</v>
      </c>
      <c r="S4116">
        <f t="shared" si="1359"/>
        <v>11</v>
      </c>
      <c r="T4116" s="2">
        <f t="shared" si="1360"/>
        <v>11</v>
      </c>
      <c r="U4116">
        <f t="shared" si="1361"/>
        <v>24</v>
      </c>
      <c r="V4116">
        <f t="shared" si="1362"/>
        <v>29</v>
      </c>
      <c r="W4116" t="str">
        <f t="shared" si="1363"/>
        <v/>
      </c>
      <c r="X4116">
        <f t="shared" si="1364"/>
        <v>39</v>
      </c>
      <c r="Y4116">
        <f t="shared" si="1365"/>
        <v>91</v>
      </c>
      <c r="Z4116" t="str">
        <f t="shared" si="1366"/>
        <v/>
      </c>
      <c r="AA4116" t="b">
        <f t="shared" si="1367"/>
        <v>0</v>
      </c>
    </row>
    <row r="4117" spans="1:27" hidden="1">
      <c r="A4117">
        <v>89</v>
      </c>
      <c r="B4117">
        <v>99</v>
      </c>
      <c r="C4117">
        <v>50</v>
      </c>
      <c r="D4117">
        <v>18</v>
      </c>
      <c r="E4117">
        <v>12</v>
      </c>
      <c r="F4117">
        <v>67</v>
      </c>
      <c r="G4117">
        <f t="shared" si="1347"/>
        <v>1</v>
      </c>
      <c r="H4117">
        <f t="shared" si="1348"/>
        <v>1</v>
      </c>
      <c r="I4117">
        <f t="shared" si="1349"/>
        <v>1</v>
      </c>
      <c r="J4117">
        <f t="shared" si="1350"/>
        <v>1</v>
      </c>
      <c r="K4117">
        <f t="shared" si="1351"/>
        <v>1</v>
      </c>
      <c r="L4117">
        <f t="shared" si="1352"/>
        <v>1</v>
      </c>
      <c r="M4117" s="1">
        <f t="shared" si="1353"/>
        <v>0</v>
      </c>
      <c r="N4117">
        <f t="shared" si="1354"/>
        <v>0</v>
      </c>
      <c r="O4117">
        <f t="shared" si="1355"/>
        <v>0</v>
      </c>
      <c r="P4117">
        <f t="shared" si="1356"/>
        <v>0</v>
      </c>
      <c r="Q4117">
        <f t="shared" si="1357"/>
        <v>0</v>
      </c>
      <c r="R4117">
        <f t="shared" si="1358"/>
        <v>0</v>
      </c>
      <c r="S4117">
        <f t="shared" si="1359"/>
        <v>0</v>
      </c>
      <c r="T4117" s="2">
        <f t="shared" si="1360"/>
        <v>0</v>
      </c>
      <c r="U4117">
        <f t="shared" si="1361"/>
        <v>89</v>
      </c>
      <c r="V4117">
        <f t="shared" si="1362"/>
        <v>99</v>
      </c>
      <c r="W4117">
        <f t="shared" si="1363"/>
        <v>50</v>
      </c>
      <c r="X4117">
        <f t="shared" si="1364"/>
        <v>18</v>
      </c>
      <c r="Y4117">
        <f t="shared" si="1365"/>
        <v>12</v>
      </c>
      <c r="Z4117">
        <f t="shared" si="1366"/>
        <v>67</v>
      </c>
      <c r="AA4117" t="b">
        <f t="shared" si="1367"/>
        <v>0</v>
      </c>
    </row>
    <row r="4118" spans="1:27" hidden="1">
      <c r="A4118">
        <v>30</v>
      </c>
      <c r="B4118">
        <v>88</v>
      </c>
      <c r="C4118">
        <v>55</v>
      </c>
      <c r="D4118">
        <v>96</v>
      </c>
      <c r="E4118">
        <v>28</v>
      </c>
      <c r="F4118">
        <v>54</v>
      </c>
      <c r="G4118">
        <f t="shared" si="1347"/>
        <v>1</v>
      </c>
      <c r="H4118">
        <f t="shared" si="1348"/>
        <v>1</v>
      </c>
      <c r="I4118">
        <f t="shared" si="1349"/>
        <v>1</v>
      </c>
      <c r="J4118">
        <f t="shared" si="1350"/>
        <v>1</v>
      </c>
      <c r="K4118">
        <f t="shared" si="1351"/>
        <v>1</v>
      </c>
      <c r="L4118">
        <f t="shared" si="1352"/>
        <v>1</v>
      </c>
      <c r="M4118" s="1">
        <f t="shared" si="1353"/>
        <v>0</v>
      </c>
      <c r="N4118">
        <f t="shared" si="1354"/>
        <v>0</v>
      </c>
      <c r="O4118">
        <f t="shared" si="1355"/>
        <v>0</v>
      </c>
      <c r="P4118">
        <f t="shared" si="1356"/>
        <v>0</v>
      </c>
      <c r="Q4118">
        <f t="shared" si="1357"/>
        <v>0</v>
      </c>
      <c r="R4118">
        <f t="shared" si="1358"/>
        <v>0</v>
      </c>
      <c r="S4118">
        <f t="shared" si="1359"/>
        <v>0</v>
      </c>
      <c r="T4118" s="2">
        <f t="shared" si="1360"/>
        <v>0</v>
      </c>
      <c r="U4118">
        <f t="shared" si="1361"/>
        <v>30</v>
      </c>
      <c r="V4118">
        <f t="shared" si="1362"/>
        <v>88</v>
      </c>
      <c r="W4118">
        <f t="shared" si="1363"/>
        <v>55</v>
      </c>
      <c r="X4118">
        <f t="shared" si="1364"/>
        <v>96</v>
      </c>
      <c r="Y4118">
        <f t="shared" si="1365"/>
        <v>28</v>
      </c>
      <c r="Z4118">
        <f t="shared" si="1366"/>
        <v>54</v>
      </c>
      <c r="AA4118" t="b">
        <f t="shared" si="1367"/>
        <v>0</v>
      </c>
    </row>
    <row r="4119" spans="1:27" hidden="1">
      <c r="A4119">
        <v>57</v>
      </c>
      <c r="B4119">
        <v>33</v>
      </c>
      <c r="C4119">
        <v>69</v>
      </c>
      <c r="D4119">
        <v>72</v>
      </c>
      <c r="E4119">
        <v>68</v>
      </c>
      <c r="F4119">
        <v>64</v>
      </c>
      <c r="G4119">
        <f t="shared" si="1347"/>
        <v>1</v>
      </c>
      <c r="H4119">
        <f t="shared" si="1348"/>
        <v>1</v>
      </c>
      <c r="I4119">
        <f t="shared" si="1349"/>
        <v>1</v>
      </c>
      <c r="J4119">
        <f t="shared" si="1350"/>
        <v>1</v>
      </c>
      <c r="K4119">
        <f t="shared" si="1351"/>
        <v>1</v>
      </c>
      <c r="L4119">
        <f t="shared" si="1352"/>
        <v>1</v>
      </c>
      <c r="M4119" s="1">
        <f t="shared" si="1353"/>
        <v>0</v>
      </c>
      <c r="N4119">
        <f t="shared" si="1354"/>
        <v>0</v>
      </c>
      <c r="O4119">
        <f t="shared" si="1355"/>
        <v>0</v>
      </c>
      <c r="P4119">
        <f t="shared" si="1356"/>
        <v>0</v>
      </c>
      <c r="Q4119">
        <f t="shared" si="1357"/>
        <v>0</v>
      </c>
      <c r="R4119">
        <f t="shared" si="1358"/>
        <v>0</v>
      </c>
      <c r="S4119">
        <f t="shared" si="1359"/>
        <v>0</v>
      </c>
      <c r="T4119" s="2">
        <f t="shared" si="1360"/>
        <v>0</v>
      </c>
      <c r="U4119">
        <f t="shared" si="1361"/>
        <v>57</v>
      </c>
      <c r="V4119">
        <f t="shared" si="1362"/>
        <v>33</v>
      </c>
      <c r="W4119">
        <f t="shared" si="1363"/>
        <v>69</v>
      </c>
      <c r="X4119">
        <f t="shared" si="1364"/>
        <v>72</v>
      </c>
      <c r="Y4119">
        <f t="shared" si="1365"/>
        <v>68</v>
      </c>
      <c r="Z4119">
        <f t="shared" si="1366"/>
        <v>64</v>
      </c>
      <c r="AA4119" t="b">
        <f t="shared" si="1367"/>
        <v>0</v>
      </c>
    </row>
    <row r="4120" spans="1:27" hidden="1">
      <c r="A4120">
        <v>16</v>
      </c>
      <c r="B4120">
        <v>54</v>
      </c>
      <c r="C4120">
        <v>98</v>
      </c>
      <c r="D4120">
        <v>15</v>
      </c>
      <c r="E4120">
        <v>25</v>
      </c>
      <c r="F4120">
        <v>90</v>
      </c>
      <c r="G4120">
        <f t="shared" si="1347"/>
        <v>1</v>
      </c>
      <c r="H4120">
        <f t="shared" si="1348"/>
        <v>1</v>
      </c>
      <c r="I4120">
        <f t="shared" si="1349"/>
        <v>1</v>
      </c>
      <c r="J4120">
        <f t="shared" si="1350"/>
        <v>1</v>
      </c>
      <c r="K4120">
        <f t="shared" si="1351"/>
        <v>1</v>
      </c>
      <c r="L4120">
        <f t="shared" si="1352"/>
        <v>1</v>
      </c>
      <c r="M4120" s="1">
        <f t="shared" si="1353"/>
        <v>0</v>
      </c>
      <c r="N4120">
        <f t="shared" si="1354"/>
        <v>0</v>
      </c>
      <c r="O4120">
        <f t="shared" si="1355"/>
        <v>0</v>
      </c>
      <c r="P4120">
        <f t="shared" si="1356"/>
        <v>0</v>
      </c>
      <c r="Q4120">
        <f t="shared" si="1357"/>
        <v>0</v>
      </c>
      <c r="R4120">
        <f t="shared" si="1358"/>
        <v>0</v>
      </c>
      <c r="S4120">
        <f t="shared" si="1359"/>
        <v>0</v>
      </c>
      <c r="T4120" s="2">
        <f t="shared" si="1360"/>
        <v>0</v>
      </c>
      <c r="U4120">
        <f t="shared" si="1361"/>
        <v>16</v>
      </c>
      <c r="V4120">
        <f t="shared" si="1362"/>
        <v>54</v>
      </c>
      <c r="W4120">
        <f t="shared" si="1363"/>
        <v>98</v>
      </c>
      <c r="X4120">
        <f t="shared" si="1364"/>
        <v>15</v>
      </c>
      <c r="Y4120">
        <f t="shared" si="1365"/>
        <v>25</v>
      </c>
      <c r="Z4120">
        <f t="shared" si="1366"/>
        <v>90</v>
      </c>
      <c r="AA4120" t="b">
        <f t="shared" si="1367"/>
        <v>0</v>
      </c>
    </row>
    <row r="4121" spans="1:27">
      <c r="A4121">
        <v>85</v>
      </c>
      <c r="B4121">
        <v>51</v>
      </c>
      <c r="C4121">
        <v>18</v>
      </c>
      <c r="D4121">
        <v>64</v>
      </c>
      <c r="E4121">
        <v>54</v>
      </c>
      <c r="F4121">
        <v>85</v>
      </c>
      <c r="G4121">
        <f t="shared" si="1347"/>
        <v>2</v>
      </c>
      <c r="H4121">
        <f t="shared" si="1348"/>
        <v>1</v>
      </c>
      <c r="I4121">
        <f t="shared" si="1349"/>
        <v>1</v>
      </c>
      <c r="J4121">
        <f t="shared" si="1350"/>
        <v>1</v>
      </c>
      <c r="K4121">
        <f t="shared" si="1351"/>
        <v>1</v>
      </c>
      <c r="L4121">
        <f t="shared" si="1352"/>
        <v>2</v>
      </c>
      <c r="M4121" s="1">
        <f t="shared" si="1353"/>
        <v>2</v>
      </c>
      <c r="N4121">
        <f t="shared" si="1354"/>
        <v>85</v>
      </c>
      <c r="O4121">
        <f t="shared" si="1355"/>
        <v>0</v>
      </c>
      <c r="P4121">
        <f t="shared" si="1356"/>
        <v>0</v>
      </c>
      <c r="Q4121">
        <f t="shared" si="1357"/>
        <v>0</v>
      </c>
      <c r="R4121">
        <f t="shared" si="1358"/>
        <v>0</v>
      </c>
      <c r="S4121">
        <f t="shared" si="1359"/>
        <v>85</v>
      </c>
      <c r="T4121" s="2">
        <f t="shared" si="1360"/>
        <v>85</v>
      </c>
      <c r="U4121" t="str">
        <f t="shared" si="1361"/>
        <v/>
      </c>
      <c r="V4121">
        <f t="shared" si="1362"/>
        <v>51</v>
      </c>
      <c r="W4121">
        <f t="shared" si="1363"/>
        <v>18</v>
      </c>
      <c r="X4121">
        <f t="shared" si="1364"/>
        <v>64</v>
      </c>
      <c r="Y4121">
        <f t="shared" si="1365"/>
        <v>54</v>
      </c>
      <c r="Z4121" t="str">
        <f t="shared" si="1366"/>
        <v/>
      </c>
      <c r="AA4121" t="b">
        <f t="shared" si="1367"/>
        <v>1</v>
      </c>
    </row>
    <row r="4122" spans="1:27" hidden="1">
      <c r="A4122">
        <v>74</v>
      </c>
      <c r="B4122">
        <v>90</v>
      </c>
      <c r="C4122">
        <v>32</v>
      </c>
      <c r="D4122">
        <v>44</v>
      </c>
      <c r="E4122">
        <v>50</v>
      </c>
      <c r="F4122">
        <v>64</v>
      </c>
      <c r="G4122">
        <f t="shared" si="1347"/>
        <v>1</v>
      </c>
      <c r="H4122">
        <f t="shared" si="1348"/>
        <v>1</v>
      </c>
      <c r="I4122">
        <f t="shared" si="1349"/>
        <v>1</v>
      </c>
      <c r="J4122">
        <f t="shared" si="1350"/>
        <v>1</v>
      </c>
      <c r="K4122">
        <f t="shared" si="1351"/>
        <v>1</v>
      </c>
      <c r="L4122">
        <f t="shared" si="1352"/>
        <v>1</v>
      </c>
      <c r="M4122" s="1">
        <f t="shared" si="1353"/>
        <v>0</v>
      </c>
      <c r="N4122">
        <f t="shared" si="1354"/>
        <v>0</v>
      </c>
      <c r="O4122">
        <f t="shared" si="1355"/>
        <v>0</v>
      </c>
      <c r="P4122">
        <f t="shared" si="1356"/>
        <v>0</v>
      </c>
      <c r="Q4122">
        <f t="shared" si="1357"/>
        <v>0</v>
      </c>
      <c r="R4122">
        <f t="shared" si="1358"/>
        <v>0</v>
      </c>
      <c r="S4122">
        <f t="shared" si="1359"/>
        <v>0</v>
      </c>
      <c r="T4122" s="2">
        <f t="shared" si="1360"/>
        <v>0</v>
      </c>
      <c r="U4122">
        <f t="shared" si="1361"/>
        <v>74</v>
      </c>
      <c r="V4122">
        <f t="shared" si="1362"/>
        <v>90</v>
      </c>
      <c r="W4122">
        <f t="shared" si="1363"/>
        <v>32</v>
      </c>
      <c r="X4122">
        <f t="shared" si="1364"/>
        <v>44</v>
      </c>
      <c r="Y4122">
        <f t="shared" si="1365"/>
        <v>50</v>
      </c>
      <c r="Z4122">
        <f t="shared" si="1366"/>
        <v>64</v>
      </c>
      <c r="AA4122" t="b">
        <f t="shared" si="1367"/>
        <v>0</v>
      </c>
    </row>
    <row r="4123" spans="1:27" hidden="1">
      <c r="A4123">
        <v>44</v>
      </c>
      <c r="B4123">
        <v>33</v>
      </c>
      <c r="C4123">
        <v>71</v>
      </c>
      <c r="D4123">
        <v>19</v>
      </c>
      <c r="E4123">
        <v>45</v>
      </c>
      <c r="F4123">
        <v>12</v>
      </c>
      <c r="G4123">
        <f t="shared" si="1347"/>
        <v>1</v>
      </c>
      <c r="H4123">
        <f t="shared" si="1348"/>
        <v>1</v>
      </c>
      <c r="I4123">
        <f t="shared" si="1349"/>
        <v>1</v>
      </c>
      <c r="J4123">
        <f t="shared" si="1350"/>
        <v>1</v>
      </c>
      <c r="K4123">
        <f t="shared" si="1351"/>
        <v>1</v>
      </c>
      <c r="L4123">
        <f t="shared" si="1352"/>
        <v>1</v>
      </c>
      <c r="M4123" s="1">
        <f t="shared" si="1353"/>
        <v>0</v>
      </c>
      <c r="N4123">
        <f t="shared" si="1354"/>
        <v>0</v>
      </c>
      <c r="O4123">
        <f t="shared" si="1355"/>
        <v>0</v>
      </c>
      <c r="P4123">
        <f t="shared" si="1356"/>
        <v>0</v>
      </c>
      <c r="Q4123">
        <f t="shared" si="1357"/>
        <v>0</v>
      </c>
      <c r="R4123">
        <f t="shared" si="1358"/>
        <v>0</v>
      </c>
      <c r="S4123">
        <f t="shared" si="1359"/>
        <v>0</v>
      </c>
      <c r="T4123" s="2">
        <f t="shared" si="1360"/>
        <v>0</v>
      </c>
      <c r="U4123">
        <f t="shared" si="1361"/>
        <v>44</v>
      </c>
      <c r="V4123">
        <f t="shared" si="1362"/>
        <v>33</v>
      </c>
      <c r="W4123">
        <f t="shared" si="1363"/>
        <v>71</v>
      </c>
      <c r="X4123">
        <f t="shared" si="1364"/>
        <v>19</v>
      </c>
      <c r="Y4123">
        <f t="shared" si="1365"/>
        <v>45</v>
      </c>
      <c r="Z4123">
        <f t="shared" si="1366"/>
        <v>12</v>
      </c>
      <c r="AA4123" t="b">
        <f t="shared" si="1367"/>
        <v>0</v>
      </c>
    </row>
    <row r="4124" spans="1:27" hidden="1">
      <c r="A4124">
        <v>12</v>
      </c>
      <c r="B4124">
        <v>87</v>
      </c>
      <c r="C4124">
        <v>90</v>
      </c>
      <c r="D4124">
        <v>26</v>
      </c>
      <c r="E4124">
        <v>84</v>
      </c>
      <c r="F4124">
        <v>11</v>
      </c>
      <c r="G4124">
        <f t="shared" si="1347"/>
        <v>1</v>
      </c>
      <c r="H4124">
        <f t="shared" si="1348"/>
        <v>1</v>
      </c>
      <c r="I4124">
        <f t="shared" si="1349"/>
        <v>1</v>
      </c>
      <c r="J4124">
        <f t="shared" si="1350"/>
        <v>1</v>
      </c>
      <c r="K4124">
        <f t="shared" si="1351"/>
        <v>1</v>
      </c>
      <c r="L4124">
        <f t="shared" si="1352"/>
        <v>1</v>
      </c>
      <c r="M4124" s="1">
        <f t="shared" si="1353"/>
        <v>0</v>
      </c>
      <c r="N4124">
        <f t="shared" si="1354"/>
        <v>0</v>
      </c>
      <c r="O4124">
        <f t="shared" si="1355"/>
        <v>0</v>
      </c>
      <c r="P4124">
        <f t="shared" si="1356"/>
        <v>0</v>
      </c>
      <c r="Q4124">
        <f t="shared" si="1357"/>
        <v>0</v>
      </c>
      <c r="R4124">
        <f t="shared" si="1358"/>
        <v>0</v>
      </c>
      <c r="S4124">
        <f t="shared" si="1359"/>
        <v>0</v>
      </c>
      <c r="T4124" s="2">
        <f t="shared" si="1360"/>
        <v>0</v>
      </c>
      <c r="U4124">
        <f t="shared" si="1361"/>
        <v>12</v>
      </c>
      <c r="V4124">
        <f t="shared" si="1362"/>
        <v>87</v>
      </c>
      <c r="W4124">
        <f t="shared" si="1363"/>
        <v>90</v>
      </c>
      <c r="X4124">
        <f t="shared" si="1364"/>
        <v>26</v>
      </c>
      <c r="Y4124">
        <f t="shared" si="1365"/>
        <v>84</v>
      </c>
      <c r="Z4124">
        <f t="shared" si="1366"/>
        <v>11</v>
      </c>
      <c r="AA4124" t="b">
        <f t="shared" si="1367"/>
        <v>0</v>
      </c>
    </row>
    <row r="4125" spans="1:27" hidden="1">
      <c r="A4125">
        <v>62</v>
      </c>
      <c r="B4125">
        <v>61</v>
      </c>
      <c r="C4125">
        <v>28</v>
      </c>
      <c r="D4125">
        <v>19</v>
      </c>
      <c r="E4125">
        <v>53</v>
      </c>
      <c r="F4125">
        <v>86</v>
      </c>
      <c r="G4125">
        <f t="shared" si="1347"/>
        <v>1</v>
      </c>
      <c r="H4125">
        <f t="shared" si="1348"/>
        <v>1</v>
      </c>
      <c r="I4125">
        <f t="shared" si="1349"/>
        <v>1</v>
      </c>
      <c r="J4125">
        <f t="shared" si="1350"/>
        <v>1</v>
      </c>
      <c r="K4125">
        <f t="shared" si="1351"/>
        <v>1</v>
      </c>
      <c r="L4125">
        <f t="shared" si="1352"/>
        <v>1</v>
      </c>
      <c r="M4125" s="1">
        <f t="shared" si="1353"/>
        <v>0</v>
      </c>
      <c r="N4125">
        <f t="shared" si="1354"/>
        <v>0</v>
      </c>
      <c r="O4125">
        <f t="shared" si="1355"/>
        <v>0</v>
      </c>
      <c r="P4125">
        <f t="shared" si="1356"/>
        <v>0</v>
      </c>
      <c r="Q4125">
        <f t="shared" si="1357"/>
        <v>0</v>
      </c>
      <c r="R4125">
        <f t="shared" si="1358"/>
        <v>0</v>
      </c>
      <c r="S4125">
        <f t="shared" si="1359"/>
        <v>0</v>
      </c>
      <c r="T4125" s="2">
        <f t="shared" si="1360"/>
        <v>0</v>
      </c>
      <c r="U4125">
        <f t="shared" si="1361"/>
        <v>62</v>
      </c>
      <c r="V4125">
        <f t="shared" si="1362"/>
        <v>61</v>
      </c>
      <c r="W4125">
        <f t="shared" si="1363"/>
        <v>28</v>
      </c>
      <c r="X4125">
        <f t="shared" si="1364"/>
        <v>19</v>
      </c>
      <c r="Y4125">
        <f t="shared" si="1365"/>
        <v>53</v>
      </c>
      <c r="Z4125">
        <f t="shared" si="1366"/>
        <v>86</v>
      </c>
      <c r="AA4125" t="b">
        <f t="shared" si="1367"/>
        <v>0</v>
      </c>
    </row>
    <row r="4126" spans="1:27" hidden="1">
      <c r="A4126">
        <v>79</v>
      </c>
      <c r="B4126">
        <v>96</v>
      </c>
      <c r="C4126">
        <v>86</v>
      </c>
      <c r="D4126">
        <v>11</v>
      </c>
      <c r="E4126">
        <v>24</v>
      </c>
      <c r="F4126">
        <v>21</v>
      </c>
      <c r="G4126">
        <f t="shared" si="1347"/>
        <v>1</v>
      </c>
      <c r="H4126">
        <f t="shared" si="1348"/>
        <v>1</v>
      </c>
      <c r="I4126">
        <f t="shared" si="1349"/>
        <v>1</v>
      </c>
      <c r="J4126">
        <f t="shared" si="1350"/>
        <v>1</v>
      </c>
      <c r="K4126">
        <f t="shared" si="1351"/>
        <v>1</v>
      </c>
      <c r="L4126">
        <f t="shared" si="1352"/>
        <v>1</v>
      </c>
      <c r="M4126" s="1">
        <f t="shared" si="1353"/>
        <v>0</v>
      </c>
      <c r="N4126">
        <f t="shared" si="1354"/>
        <v>0</v>
      </c>
      <c r="O4126">
        <f t="shared" si="1355"/>
        <v>0</v>
      </c>
      <c r="P4126">
        <f t="shared" si="1356"/>
        <v>0</v>
      </c>
      <c r="Q4126">
        <f t="shared" si="1357"/>
        <v>0</v>
      </c>
      <c r="R4126">
        <f t="shared" si="1358"/>
        <v>0</v>
      </c>
      <c r="S4126">
        <f t="shared" si="1359"/>
        <v>0</v>
      </c>
      <c r="T4126" s="2">
        <f t="shared" si="1360"/>
        <v>0</v>
      </c>
      <c r="U4126">
        <f t="shared" si="1361"/>
        <v>79</v>
      </c>
      <c r="V4126">
        <f t="shared" si="1362"/>
        <v>96</v>
      </c>
      <c r="W4126">
        <f t="shared" si="1363"/>
        <v>86</v>
      </c>
      <c r="X4126">
        <f t="shared" si="1364"/>
        <v>11</v>
      </c>
      <c r="Y4126">
        <f t="shared" si="1365"/>
        <v>24</v>
      </c>
      <c r="Z4126">
        <f t="shared" si="1366"/>
        <v>21</v>
      </c>
      <c r="AA4126" t="b">
        <f t="shared" si="1367"/>
        <v>0</v>
      </c>
    </row>
    <row r="4127" spans="1:27" hidden="1">
      <c r="A4127">
        <v>21</v>
      </c>
      <c r="B4127">
        <v>60</v>
      </c>
      <c r="C4127">
        <v>95</v>
      </c>
      <c r="D4127">
        <v>65</v>
      </c>
      <c r="E4127">
        <v>21</v>
      </c>
      <c r="F4127">
        <v>31</v>
      </c>
      <c r="G4127">
        <f t="shared" si="1347"/>
        <v>2</v>
      </c>
      <c r="H4127">
        <f t="shared" si="1348"/>
        <v>1</v>
      </c>
      <c r="I4127">
        <f t="shared" si="1349"/>
        <v>1</v>
      </c>
      <c r="J4127">
        <f t="shared" si="1350"/>
        <v>1</v>
      </c>
      <c r="K4127">
        <f t="shared" si="1351"/>
        <v>2</v>
      </c>
      <c r="L4127">
        <f t="shared" si="1352"/>
        <v>1</v>
      </c>
      <c r="M4127" s="1">
        <f t="shared" si="1353"/>
        <v>2</v>
      </c>
      <c r="N4127">
        <f t="shared" si="1354"/>
        <v>21</v>
      </c>
      <c r="O4127">
        <f t="shared" si="1355"/>
        <v>0</v>
      </c>
      <c r="P4127">
        <f t="shared" si="1356"/>
        <v>0</v>
      </c>
      <c r="Q4127">
        <f t="shared" si="1357"/>
        <v>0</v>
      </c>
      <c r="R4127">
        <f t="shared" si="1358"/>
        <v>21</v>
      </c>
      <c r="S4127">
        <f t="shared" si="1359"/>
        <v>0</v>
      </c>
      <c r="T4127" s="2">
        <f t="shared" si="1360"/>
        <v>21</v>
      </c>
      <c r="U4127" t="str">
        <f t="shared" si="1361"/>
        <v/>
      </c>
      <c r="V4127">
        <f t="shared" si="1362"/>
        <v>60</v>
      </c>
      <c r="W4127">
        <f t="shared" si="1363"/>
        <v>95</v>
      </c>
      <c r="X4127">
        <f t="shared" si="1364"/>
        <v>65</v>
      </c>
      <c r="Y4127" t="str">
        <f t="shared" si="1365"/>
        <v/>
      </c>
      <c r="Z4127">
        <f t="shared" si="1366"/>
        <v>31</v>
      </c>
      <c r="AA4127" t="b">
        <f t="shared" si="1367"/>
        <v>0</v>
      </c>
    </row>
    <row r="4128" spans="1:27" hidden="1">
      <c r="A4128">
        <v>84</v>
      </c>
      <c r="B4128">
        <v>82</v>
      </c>
      <c r="C4128">
        <v>76</v>
      </c>
      <c r="D4128">
        <v>31</v>
      </c>
      <c r="E4128">
        <v>20</v>
      </c>
      <c r="F4128">
        <v>59</v>
      </c>
      <c r="G4128">
        <f t="shared" si="1347"/>
        <v>1</v>
      </c>
      <c r="H4128">
        <f t="shared" si="1348"/>
        <v>1</v>
      </c>
      <c r="I4128">
        <f t="shared" si="1349"/>
        <v>1</v>
      </c>
      <c r="J4128">
        <f t="shared" si="1350"/>
        <v>1</v>
      </c>
      <c r="K4128">
        <f t="shared" si="1351"/>
        <v>1</v>
      </c>
      <c r="L4128">
        <f t="shared" si="1352"/>
        <v>1</v>
      </c>
      <c r="M4128" s="1">
        <f t="shared" si="1353"/>
        <v>0</v>
      </c>
      <c r="N4128">
        <f t="shared" si="1354"/>
        <v>0</v>
      </c>
      <c r="O4128">
        <f t="shared" si="1355"/>
        <v>0</v>
      </c>
      <c r="P4128">
        <f t="shared" si="1356"/>
        <v>0</v>
      </c>
      <c r="Q4128">
        <f t="shared" si="1357"/>
        <v>0</v>
      </c>
      <c r="R4128">
        <f t="shared" si="1358"/>
        <v>0</v>
      </c>
      <c r="S4128">
        <f t="shared" si="1359"/>
        <v>0</v>
      </c>
      <c r="T4128" s="2">
        <f t="shared" si="1360"/>
        <v>0</v>
      </c>
      <c r="U4128">
        <f t="shared" si="1361"/>
        <v>84</v>
      </c>
      <c r="V4128">
        <f t="shared" si="1362"/>
        <v>82</v>
      </c>
      <c r="W4128">
        <f t="shared" si="1363"/>
        <v>76</v>
      </c>
      <c r="X4128">
        <f t="shared" si="1364"/>
        <v>31</v>
      </c>
      <c r="Y4128">
        <f t="shared" si="1365"/>
        <v>20</v>
      </c>
      <c r="Z4128">
        <f t="shared" si="1366"/>
        <v>59</v>
      </c>
      <c r="AA4128" t="b">
        <f t="shared" si="1367"/>
        <v>0</v>
      </c>
    </row>
    <row r="4129" spans="1:27" hidden="1">
      <c r="A4129">
        <v>19</v>
      </c>
      <c r="B4129">
        <v>77</v>
      </c>
      <c r="C4129">
        <v>91</v>
      </c>
      <c r="D4129">
        <v>47</v>
      </c>
      <c r="E4129">
        <v>53</v>
      </c>
      <c r="F4129">
        <v>95</v>
      </c>
      <c r="G4129">
        <f t="shared" si="1347"/>
        <v>1</v>
      </c>
      <c r="H4129">
        <f t="shared" si="1348"/>
        <v>1</v>
      </c>
      <c r="I4129">
        <f t="shared" si="1349"/>
        <v>1</v>
      </c>
      <c r="J4129">
        <f t="shared" si="1350"/>
        <v>1</v>
      </c>
      <c r="K4129">
        <f t="shared" si="1351"/>
        <v>1</v>
      </c>
      <c r="L4129">
        <f t="shared" si="1352"/>
        <v>1</v>
      </c>
      <c r="M4129" s="1">
        <f t="shared" si="1353"/>
        <v>0</v>
      </c>
      <c r="N4129">
        <f t="shared" si="1354"/>
        <v>0</v>
      </c>
      <c r="O4129">
        <f t="shared" si="1355"/>
        <v>0</v>
      </c>
      <c r="P4129">
        <f t="shared" si="1356"/>
        <v>0</v>
      </c>
      <c r="Q4129">
        <f t="shared" si="1357"/>
        <v>0</v>
      </c>
      <c r="R4129">
        <f t="shared" si="1358"/>
        <v>0</v>
      </c>
      <c r="S4129">
        <f t="shared" si="1359"/>
        <v>0</v>
      </c>
      <c r="T4129" s="2">
        <f t="shared" si="1360"/>
        <v>0</v>
      </c>
      <c r="U4129">
        <f t="shared" si="1361"/>
        <v>19</v>
      </c>
      <c r="V4129">
        <f t="shared" si="1362"/>
        <v>77</v>
      </c>
      <c r="W4129">
        <f t="shared" si="1363"/>
        <v>91</v>
      </c>
      <c r="X4129">
        <f t="shared" si="1364"/>
        <v>47</v>
      </c>
      <c r="Y4129">
        <f t="shared" si="1365"/>
        <v>53</v>
      </c>
      <c r="Z4129">
        <f t="shared" si="1366"/>
        <v>95</v>
      </c>
      <c r="AA4129" t="b">
        <f t="shared" si="1367"/>
        <v>0</v>
      </c>
    </row>
    <row r="4130" spans="1:27" hidden="1">
      <c r="A4130">
        <v>61</v>
      </c>
      <c r="B4130">
        <v>36</v>
      </c>
      <c r="C4130">
        <v>17</v>
      </c>
      <c r="D4130">
        <v>41</v>
      </c>
      <c r="E4130">
        <v>37</v>
      </c>
      <c r="F4130">
        <v>99</v>
      </c>
      <c r="G4130">
        <f t="shared" si="1347"/>
        <v>1</v>
      </c>
      <c r="H4130">
        <f t="shared" si="1348"/>
        <v>1</v>
      </c>
      <c r="I4130">
        <f t="shared" si="1349"/>
        <v>1</v>
      </c>
      <c r="J4130">
        <f t="shared" si="1350"/>
        <v>1</v>
      </c>
      <c r="K4130">
        <f t="shared" si="1351"/>
        <v>1</v>
      </c>
      <c r="L4130">
        <f t="shared" si="1352"/>
        <v>1</v>
      </c>
      <c r="M4130" s="1">
        <f t="shared" si="1353"/>
        <v>0</v>
      </c>
      <c r="N4130">
        <f t="shared" si="1354"/>
        <v>0</v>
      </c>
      <c r="O4130">
        <f t="shared" si="1355"/>
        <v>0</v>
      </c>
      <c r="P4130">
        <f t="shared" si="1356"/>
        <v>0</v>
      </c>
      <c r="Q4130">
        <f t="shared" si="1357"/>
        <v>0</v>
      </c>
      <c r="R4130">
        <f t="shared" si="1358"/>
        <v>0</v>
      </c>
      <c r="S4130">
        <f t="shared" si="1359"/>
        <v>0</v>
      </c>
      <c r="T4130" s="2">
        <f t="shared" si="1360"/>
        <v>0</v>
      </c>
      <c r="U4130">
        <f t="shared" si="1361"/>
        <v>61</v>
      </c>
      <c r="V4130">
        <f t="shared" si="1362"/>
        <v>36</v>
      </c>
      <c r="W4130">
        <f t="shared" si="1363"/>
        <v>17</v>
      </c>
      <c r="X4130">
        <f t="shared" si="1364"/>
        <v>41</v>
      </c>
      <c r="Y4130">
        <f t="shared" si="1365"/>
        <v>37</v>
      </c>
      <c r="Z4130">
        <f t="shared" si="1366"/>
        <v>99</v>
      </c>
      <c r="AA4130" t="b">
        <f t="shared" si="1367"/>
        <v>0</v>
      </c>
    </row>
    <row r="4131" spans="1:27" hidden="1">
      <c r="A4131">
        <v>52</v>
      </c>
      <c r="B4131">
        <v>16</v>
      </c>
      <c r="C4131">
        <v>39</v>
      </c>
      <c r="D4131">
        <v>58</v>
      </c>
      <c r="E4131">
        <v>87</v>
      </c>
      <c r="F4131">
        <v>38</v>
      </c>
      <c r="G4131">
        <f t="shared" si="1347"/>
        <v>1</v>
      </c>
      <c r="H4131">
        <f t="shared" si="1348"/>
        <v>1</v>
      </c>
      <c r="I4131">
        <f t="shared" si="1349"/>
        <v>1</v>
      </c>
      <c r="J4131">
        <f t="shared" si="1350"/>
        <v>1</v>
      </c>
      <c r="K4131">
        <f t="shared" si="1351"/>
        <v>1</v>
      </c>
      <c r="L4131">
        <f t="shared" si="1352"/>
        <v>1</v>
      </c>
      <c r="M4131" s="1">
        <f t="shared" si="1353"/>
        <v>0</v>
      </c>
      <c r="N4131">
        <f t="shared" si="1354"/>
        <v>0</v>
      </c>
      <c r="O4131">
        <f t="shared" si="1355"/>
        <v>0</v>
      </c>
      <c r="P4131">
        <f t="shared" si="1356"/>
        <v>0</v>
      </c>
      <c r="Q4131">
        <f t="shared" si="1357"/>
        <v>0</v>
      </c>
      <c r="R4131">
        <f t="shared" si="1358"/>
        <v>0</v>
      </c>
      <c r="S4131">
        <f t="shared" si="1359"/>
        <v>0</v>
      </c>
      <c r="T4131" s="2">
        <f t="shared" si="1360"/>
        <v>0</v>
      </c>
      <c r="U4131">
        <f t="shared" si="1361"/>
        <v>52</v>
      </c>
      <c r="V4131">
        <f t="shared" si="1362"/>
        <v>16</v>
      </c>
      <c r="W4131">
        <f t="shared" si="1363"/>
        <v>39</v>
      </c>
      <c r="X4131">
        <f t="shared" si="1364"/>
        <v>58</v>
      </c>
      <c r="Y4131">
        <f t="shared" si="1365"/>
        <v>87</v>
      </c>
      <c r="Z4131">
        <f t="shared" si="1366"/>
        <v>38</v>
      </c>
      <c r="AA4131" t="b">
        <f t="shared" si="1367"/>
        <v>0</v>
      </c>
    </row>
    <row r="4132" spans="1:27" hidden="1">
      <c r="A4132">
        <v>85</v>
      </c>
      <c r="B4132">
        <v>70</v>
      </c>
      <c r="C4132">
        <v>43</v>
      </c>
      <c r="D4132">
        <v>45</v>
      </c>
      <c r="E4132">
        <v>10</v>
      </c>
      <c r="F4132">
        <v>37</v>
      </c>
      <c r="G4132">
        <f t="shared" si="1347"/>
        <v>1</v>
      </c>
      <c r="H4132">
        <f t="shared" si="1348"/>
        <v>1</v>
      </c>
      <c r="I4132">
        <f t="shared" si="1349"/>
        <v>1</v>
      </c>
      <c r="J4132">
        <f t="shared" si="1350"/>
        <v>1</v>
      </c>
      <c r="K4132">
        <f t="shared" si="1351"/>
        <v>1</v>
      </c>
      <c r="L4132">
        <f t="shared" si="1352"/>
        <v>1</v>
      </c>
      <c r="M4132" s="1">
        <f t="shared" si="1353"/>
        <v>0</v>
      </c>
      <c r="N4132">
        <f t="shared" si="1354"/>
        <v>0</v>
      </c>
      <c r="O4132">
        <f t="shared" si="1355"/>
        <v>0</v>
      </c>
      <c r="P4132">
        <f t="shared" si="1356"/>
        <v>0</v>
      </c>
      <c r="Q4132">
        <f t="shared" si="1357"/>
        <v>0</v>
      </c>
      <c r="R4132">
        <f t="shared" si="1358"/>
        <v>0</v>
      </c>
      <c r="S4132">
        <f t="shared" si="1359"/>
        <v>0</v>
      </c>
      <c r="T4132" s="2">
        <f t="shared" si="1360"/>
        <v>0</v>
      </c>
      <c r="U4132">
        <f t="shared" si="1361"/>
        <v>85</v>
      </c>
      <c r="V4132">
        <f t="shared" si="1362"/>
        <v>70</v>
      </c>
      <c r="W4132">
        <f t="shared" si="1363"/>
        <v>43</v>
      </c>
      <c r="X4132">
        <f t="shared" si="1364"/>
        <v>45</v>
      </c>
      <c r="Y4132">
        <f t="shared" si="1365"/>
        <v>10</v>
      </c>
      <c r="Z4132">
        <f t="shared" si="1366"/>
        <v>37</v>
      </c>
      <c r="AA4132" t="b">
        <f t="shared" si="1367"/>
        <v>0</v>
      </c>
    </row>
    <row r="4133" spans="1:27" hidden="1">
      <c r="A4133">
        <v>30</v>
      </c>
      <c r="B4133">
        <v>99</v>
      </c>
      <c r="C4133">
        <v>34</v>
      </c>
      <c r="D4133">
        <v>28</v>
      </c>
      <c r="E4133">
        <v>10</v>
      </c>
      <c r="F4133">
        <v>67</v>
      </c>
      <c r="G4133">
        <f t="shared" si="1347"/>
        <v>1</v>
      </c>
      <c r="H4133">
        <f t="shared" si="1348"/>
        <v>1</v>
      </c>
      <c r="I4133">
        <f t="shared" si="1349"/>
        <v>1</v>
      </c>
      <c r="J4133">
        <f t="shared" si="1350"/>
        <v>1</v>
      </c>
      <c r="K4133">
        <f t="shared" si="1351"/>
        <v>1</v>
      </c>
      <c r="L4133">
        <f t="shared" si="1352"/>
        <v>1</v>
      </c>
      <c r="M4133" s="1">
        <f t="shared" si="1353"/>
        <v>0</v>
      </c>
      <c r="N4133">
        <f t="shared" si="1354"/>
        <v>0</v>
      </c>
      <c r="O4133">
        <f t="shared" si="1355"/>
        <v>0</v>
      </c>
      <c r="P4133">
        <f t="shared" si="1356"/>
        <v>0</v>
      </c>
      <c r="Q4133">
        <f t="shared" si="1357"/>
        <v>0</v>
      </c>
      <c r="R4133">
        <f t="shared" si="1358"/>
        <v>0</v>
      </c>
      <c r="S4133">
        <f t="shared" si="1359"/>
        <v>0</v>
      </c>
      <c r="T4133" s="2">
        <f t="shared" si="1360"/>
        <v>0</v>
      </c>
      <c r="U4133">
        <f t="shared" si="1361"/>
        <v>30</v>
      </c>
      <c r="V4133">
        <f t="shared" si="1362"/>
        <v>99</v>
      </c>
      <c r="W4133">
        <f t="shared" si="1363"/>
        <v>34</v>
      </c>
      <c r="X4133">
        <f t="shared" si="1364"/>
        <v>28</v>
      </c>
      <c r="Y4133">
        <f t="shared" si="1365"/>
        <v>10</v>
      </c>
      <c r="Z4133">
        <f t="shared" si="1366"/>
        <v>67</v>
      </c>
      <c r="AA4133" t="b">
        <f t="shared" si="1367"/>
        <v>0</v>
      </c>
    </row>
    <row r="4134" spans="1:27">
      <c r="A4134">
        <v>52</v>
      </c>
      <c r="B4134">
        <v>43</v>
      </c>
      <c r="C4134">
        <v>52</v>
      </c>
      <c r="D4134">
        <v>49</v>
      </c>
      <c r="E4134">
        <v>25</v>
      </c>
      <c r="F4134">
        <v>87</v>
      </c>
      <c r="G4134">
        <f t="shared" si="1347"/>
        <v>2</v>
      </c>
      <c r="H4134">
        <f t="shared" si="1348"/>
        <v>1</v>
      </c>
      <c r="I4134">
        <f t="shared" si="1349"/>
        <v>2</v>
      </c>
      <c r="J4134">
        <f t="shared" si="1350"/>
        <v>1</v>
      </c>
      <c r="K4134">
        <f t="shared" si="1351"/>
        <v>1</v>
      </c>
      <c r="L4134">
        <f t="shared" si="1352"/>
        <v>1</v>
      </c>
      <c r="M4134" s="1">
        <f t="shared" si="1353"/>
        <v>2</v>
      </c>
      <c r="N4134">
        <f t="shared" si="1354"/>
        <v>52</v>
      </c>
      <c r="O4134">
        <f t="shared" si="1355"/>
        <v>0</v>
      </c>
      <c r="P4134">
        <f t="shared" si="1356"/>
        <v>52</v>
      </c>
      <c r="Q4134">
        <f t="shared" si="1357"/>
        <v>0</v>
      </c>
      <c r="R4134">
        <f t="shared" si="1358"/>
        <v>0</v>
      </c>
      <c r="S4134">
        <f t="shared" si="1359"/>
        <v>0</v>
      </c>
      <c r="T4134" s="2">
        <f t="shared" si="1360"/>
        <v>52</v>
      </c>
      <c r="U4134" t="str">
        <f t="shared" si="1361"/>
        <v/>
      </c>
      <c r="V4134">
        <f t="shared" si="1362"/>
        <v>43</v>
      </c>
      <c r="W4134" t="str">
        <f t="shared" si="1363"/>
        <v/>
      </c>
      <c r="X4134">
        <f t="shared" si="1364"/>
        <v>49</v>
      </c>
      <c r="Y4134">
        <f t="shared" si="1365"/>
        <v>25</v>
      </c>
      <c r="Z4134">
        <f t="shared" si="1366"/>
        <v>87</v>
      </c>
      <c r="AA4134" t="b">
        <f t="shared" si="1367"/>
        <v>1</v>
      </c>
    </row>
    <row r="4135" spans="1:27" hidden="1">
      <c r="A4135">
        <v>60</v>
      </c>
      <c r="B4135">
        <v>45</v>
      </c>
      <c r="C4135">
        <v>34</v>
      </c>
      <c r="D4135">
        <v>100</v>
      </c>
      <c r="E4135">
        <v>59</v>
      </c>
      <c r="F4135">
        <v>11</v>
      </c>
      <c r="G4135">
        <f t="shared" si="1347"/>
        <v>1</v>
      </c>
      <c r="H4135">
        <f t="shared" si="1348"/>
        <v>1</v>
      </c>
      <c r="I4135">
        <f t="shared" si="1349"/>
        <v>1</v>
      </c>
      <c r="J4135">
        <f t="shared" si="1350"/>
        <v>1</v>
      </c>
      <c r="K4135">
        <f t="shared" si="1351"/>
        <v>1</v>
      </c>
      <c r="L4135">
        <f t="shared" si="1352"/>
        <v>1</v>
      </c>
      <c r="M4135" s="1">
        <f t="shared" si="1353"/>
        <v>0</v>
      </c>
      <c r="N4135">
        <f t="shared" si="1354"/>
        <v>0</v>
      </c>
      <c r="O4135">
        <f t="shared" si="1355"/>
        <v>0</v>
      </c>
      <c r="P4135">
        <f t="shared" si="1356"/>
        <v>0</v>
      </c>
      <c r="Q4135">
        <f t="shared" si="1357"/>
        <v>0</v>
      </c>
      <c r="R4135">
        <f t="shared" si="1358"/>
        <v>0</v>
      </c>
      <c r="S4135">
        <f t="shared" si="1359"/>
        <v>0</v>
      </c>
      <c r="T4135" s="2">
        <f t="shared" si="1360"/>
        <v>0</v>
      </c>
      <c r="U4135">
        <f t="shared" si="1361"/>
        <v>60</v>
      </c>
      <c r="V4135">
        <f t="shared" si="1362"/>
        <v>45</v>
      </c>
      <c r="W4135">
        <f t="shared" si="1363"/>
        <v>34</v>
      </c>
      <c r="X4135">
        <f t="shared" si="1364"/>
        <v>100</v>
      </c>
      <c r="Y4135">
        <f t="shared" si="1365"/>
        <v>59</v>
      </c>
      <c r="Z4135">
        <f t="shared" si="1366"/>
        <v>11</v>
      </c>
      <c r="AA4135" t="b">
        <f t="shared" si="1367"/>
        <v>0</v>
      </c>
    </row>
    <row r="4136" spans="1:27" hidden="1">
      <c r="A4136">
        <v>68</v>
      </c>
      <c r="B4136">
        <v>95</v>
      </c>
      <c r="C4136">
        <v>26</v>
      </c>
      <c r="D4136">
        <v>86</v>
      </c>
      <c r="E4136">
        <v>13</v>
      </c>
      <c r="F4136">
        <v>93</v>
      </c>
      <c r="G4136">
        <f t="shared" si="1347"/>
        <v>1</v>
      </c>
      <c r="H4136">
        <f t="shared" si="1348"/>
        <v>1</v>
      </c>
      <c r="I4136">
        <f t="shared" si="1349"/>
        <v>1</v>
      </c>
      <c r="J4136">
        <f t="shared" si="1350"/>
        <v>1</v>
      </c>
      <c r="K4136">
        <f t="shared" si="1351"/>
        <v>1</v>
      </c>
      <c r="L4136">
        <f t="shared" si="1352"/>
        <v>1</v>
      </c>
      <c r="M4136" s="1">
        <f t="shared" si="1353"/>
        <v>0</v>
      </c>
      <c r="N4136">
        <f t="shared" si="1354"/>
        <v>0</v>
      </c>
      <c r="O4136">
        <f t="shared" si="1355"/>
        <v>0</v>
      </c>
      <c r="P4136">
        <f t="shared" si="1356"/>
        <v>0</v>
      </c>
      <c r="Q4136">
        <f t="shared" si="1357"/>
        <v>0</v>
      </c>
      <c r="R4136">
        <f t="shared" si="1358"/>
        <v>0</v>
      </c>
      <c r="S4136">
        <f t="shared" si="1359"/>
        <v>0</v>
      </c>
      <c r="T4136" s="2">
        <f t="shared" si="1360"/>
        <v>0</v>
      </c>
      <c r="U4136">
        <f t="shared" si="1361"/>
        <v>68</v>
      </c>
      <c r="V4136">
        <f t="shared" si="1362"/>
        <v>95</v>
      </c>
      <c r="W4136">
        <f t="shared" si="1363"/>
        <v>26</v>
      </c>
      <c r="X4136">
        <f t="shared" si="1364"/>
        <v>86</v>
      </c>
      <c r="Y4136">
        <f t="shared" si="1365"/>
        <v>13</v>
      </c>
      <c r="Z4136">
        <f t="shared" si="1366"/>
        <v>93</v>
      </c>
      <c r="AA4136" t="b">
        <f t="shared" si="1367"/>
        <v>0</v>
      </c>
    </row>
    <row r="4137" spans="1:27" hidden="1">
      <c r="A4137">
        <v>20</v>
      </c>
      <c r="B4137">
        <v>14</v>
      </c>
      <c r="C4137">
        <v>42</v>
      </c>
      <c r="D4137">
        <v>57</v>
      </c>
      <c r="E4137">
        <v>59</v>
      </c>
      <c r="F4137">
        <v>65</v>
      </c>
      <c r="G4137">
        <f t="shared" si="1347"/>
        <v>1</v>
      </c>
      <c r="H4137">
        <f t="shared" si="1348"/>
        <v>1</v>
      </c>
      <c r="I4137">
        <f t="shared" si="1349"/>
        <v>1</v>
      </c>
      <c r="J4137">
        <f t="shared" si="1350"/>
        <v>1</v>
      </c>
      <c r="K4137">
        <f t="shared" si="1351"/>
        <v>1</v>
      </c>
      <c r="L4137">
        <f t="shared" si="1352"/>
        <v>1</v>
      </c>
      <c r="M4137" s="1">
        <f t="shared" si="1353"/>
        <v>0</v>
      </c>
      <c r="N4137">
        <f t="shared" si="1354"/>
        <v>0</v>
      </c>
      <c r="O4137">
        <f t="shared" si="1355"/>
        <v>0</v>
      </c>
      <c r="P4137">
        <f t="shared" si="1356"/>
        <v>0</v>
      </c>
      <c r="Q4137">
        <f t="shared" si="1357"/>
        <v>0</v>
      </c>
      <c r="R4137">
        <f t="shared" si="1358"/>
        <v>0</v>
      </c>
      <c r="S4137">
        <f t="shared" si="1359"/>
        <v>0</v>
      </c>
      <c r="T4137" s="2">
        <f t="shared" si="1360"/>
        <v>0</v>
      </c>
      <c r="U4137">
        <f t="shared" si="1361"/>
        <v>20</v>
      </c>
      <c r="V4137">
        <f t="shared" si="1362"/>
        <v>14</v>
      </c>
      <c r="W4137">
        <f t="shared" si="1363"/>
        <v>42</v>
      </c>
      <c r="X4137">
        <f t="shared" si="1364"/>
        <v>57</v>
      </c>
      <c r="Y4137">
        <f t="shared" si="1365"/>
        <v>59</v>
      </c>
      <c r="Z4137">
        <f t="shared" si="1366"/>
        <v>65</v>
      </c>
      <c r="AA4137" t="b">
        <f t="shared" si="1367"/>
        <v>0</v>
      </c>
    </row>
    <row r="4138" spans="1:27" hidden="1">
      <c r="A4138">
        <v>39</v>
      </c>
      <c r="B4138">
        <v>70</v>
      </c>
      <c r="C4138">
        <v>35</v>
      </c>
      <c r="D4138">
        <v>31</v>
      </c>
      <c r="E4138">
        <v>97</v>
      </c>
      <c r="F4138">
        <v>51</v>
      </c>
      <c r="G4138">
        <f t="shared" si="1347"/>
        <v>1</v>
      </c>
      <c r="H4138">
        <f t="shared" si="1348"/>
        <v>1</v>
      </c>
      <c r="I4138">
        <f t="shared" si="1349"/>
        <v>1</v>
      </c>
      <c r="J4138">
        <f t="shared" si="1350"/>
        <v>1</v>
      </c>
      <c r="K4138">
        <f t="shared" si="1351"/>
        <v>1</v>
      </c>
      <c r="L4138">
        <f t="shared" si="1352"/>
        <v>1</v>
      </c>
      <c r="M4138" s="1">
        <f t="shared" si="1353"/>
        <v>0</v>
      </c>
      <c r="N4138">
        <f t="shared" si="1354"/>
        <v>0</v>
      </c>
      <c r="O4138">
        <f t="shared" si="1355"/>
        <v>0</v>
      </c>
      <c r="P4138">
        <f t="shared" si="1356"/>
        <v>0</v>
      </c>
      <c r="Q4138">
        <f t="shared" si="1357"/>
        <v>0</v>
      </c>
      <c r="R4138">
        <f t="shared" si="1358"/>
        <v>0</v>
      </c>
      <c r="S4138">
        <f t="shared" si="1359"/>
        <v>0</v>
      </c>
      <c r="T4138" s="2">
        <f t="shared" si="1360"/>
        <v>0</v>
      </c>
      <c r="U4138">
        <f t="shared" si="1361"/>
        <v>39</v>
      </c>
      <c r="V4138">
        <f t="shared" si="1362"/>
        <v>70</v>
      </c>
      <c r="W4138">
        <f t="shared" si="1363"/>
        <v>35</v>
      </c>
      <c r="X4138">
        <f t="shared" si="1364"/>
        <v>31</v>
      </c>
      <c r="Y4138">
        <f t="shared" si="1365"/>
        <v>97</v>
      </c>
      <c r="Z4138">
        <f t="shared" si="1366"/>
        <v>51</v>
      </c>
      <c r="AA4138" t="b">
        <f t="shared" si="1367"/>
        <v>0</v>
      </c>
    </row>
    <row r="4139" spans="1:27" hidden="1">
      <c r="A4139">
        <v>46</v>
      </c>
      <c r="B4139">
        <v>24</v>
      </c>
      <c r="C4139">
        <v>89</v>
      </c>
      <c r="D4139">
        <v>64</v>
      </c>
      <c r="E4139">
        <v>36</v>
      </c>
      <c r="F4139">
        <v>40</v>
      </c>
      <c r="G4139">
        <f t="shared" si="1347"/>
        <v>1</v>
      </c>
      <c r="H4139">
        <f t="shared" si="1348"/>
        <v>1</v>
      </c>
      <c r="I4139">
        <f t="shared" si="1349"/>
        <v>1</v>
      </c>
      <c r="J4139">
        <f t="shared" si="1350"/>
        <v>1</v>
      </c>
      <c r="K4139">
        <f t="shared" si="1351"/>
        <v>1</v>
      </c>
      <c r="L4139">
        <f t="shared" si="1352"/>
        <v>1</v>
      </c>
      <c r="M4139" s="1">
        <f t="shared" si="1353"/>
        <v>0</v>
      </c>
      <c r="N4139">
        <f t="shared" si="1354"/>
        <v>0</v>
      </c>
      <c r="O4139">
        <f t="shared" si="1355"/>
        <v>0</v>
      </c>
      <c r="P4139">
        <f t="shared" si="1356"/>
        <v>0</v>
      </c>
      <c r="Q4139">
        <f t="shared" si="1357"/>
        <v>0</v>
      </c>
      <c r="R4139">
        <f t="shared" si="1358"/>
        <v>0</v>
      </c>
      <c r="S4139">
        <f t="shared" si="1359"/>
        <v>0</v>
      </c>
      <c r="T4139" s="2">
        <f t="shared" si="1360"/>
        <v>0</v>
      </c>
      <c r="U4139">
        <f t="shared" si="1361"/>
        <v>46</v>
      </c>
      <c r="V4139">
        <f t="shared" si="1362"/>
        <v>24</v>
      </c>
      <c r="W4139">
        <f t="shared" si="1363"/>
        <v>89</v>
      </c>
      <c r="X4139">
        <f t="shared" si="1364"/>
        <v>64</v>
      </c>
      <c r="Y4139">
        <f t="shared" si="1365"/>
        <v>36</v>
      </c>
      <c r="Z4139">
        <f t="shared" si="1366"/>
        <v>40</v>
      </c>
      <c r="AA4139" t="b">
        <f t="shared" si="1367"/>
        <v>0</v>
      </c>
    </row>
    <row r="4140" spans="1:27" hidden="1">
      <c r="A4140">
        <v>41</v>
      </c>
      <c r="B4140">
        <v>40</v>
      </c>
      <c r="C4140">
        <v>46</v>
      </c>
      <c r="D4140">
        <v>40</v>
      </c>
      <c r="E4140">
        <v>20</v>
      </c>
      <c r="F4140">
        <v>91</v>
      </c>
      <c r="G4140">
        <f t="shared" si="1347"/>
        <v>1</v>
      </c>
      <c r="H4140">
        <f t="shared" si="1348"/>
        <v>2</v>
      </c>
      <c r="I4140">
        <f t="shared" si="1349"/>
        <v>1</v>
      </c>
      <c r="J4140">
        <f t="shared" si="1350"/>
        <v>2</v>
      </c>
      <c r="K4140">
        <f t="shared" si="1351"/>
        <v>1</v>
      </c>
      <c r="L4140">
        <f t="shared" si="1352"/>
        <v>1</v>
      </c>
      <c r="M4140" s="1">
        <f t="shared" si="1353"/>
        <v>2</v>
      </c>
      <c r="N4140">
        <f t="shared" si="1354"/>
        <v>0</v>
      </c>
      <c r="O4140">
        <f t="shared" si="1355"/>
        <v>40</v>
      </c>
      <c r="P4140">
        <f t="shared" si="1356"/>
        <v>0</v>
      </c>
      <c r="Q4140">
        <f t="shared" si="1357"/>
        <v>40</v>
      </c>
      <c r="R4140">
        <f t="shared" si="1358"/>
        <v>0</v>
      </c>
      <c r="S4140">
        <f t="shared" si="1359"/>
        <v>0</v>
      </c>
      <c r="T4140" s="2">
        <f t="shared" si="1360"/>
        <v>40</v>
      </c>
      <c r="U4140">
        <f t="shared" si="1361"/>
        <v>41</v>
      </c>
      <c r="V4140" t="str">
        <f t="shared" si="1362"/>
        <v/>
      </c>
      <c r="W4140">
        <f t="shared" si="1363"/>
        <v>46</v>
      </c>
      <c r="X4140" t="str">
        <f t="shared" si="1364"/>
        <v/>
      </c>
      <c r="Y4140">
        <f t="shared" si="1365"/>
        <v>20</v>
      </c>
      <c r="Z4140">
        <f t="shared" si="1366"/>
        <v>91</v>
      </c>
      <c r="AA4140" t="b">
        <f t="shared" si="1367"/>
        <v>0</v>
      </c>
    </row>
    <row r="4141" spans="1:27" hidden="1">
      <c r="A4141">
        <v>31</v>
      </c>
      <c r="B4141">
        <v>18</v>
      </c>
      <c r="C4141">
        <v>50</v>
      </c>
      <c r="D4141">
        <v>20</v>
      </c>
      <c r="E4141">
        <v>70</v>
      </c>
      <c r="F4141">
        <v>89</v>
      </c>
      <c r="G4141">
        <f t="shared" si="1347"/>
        <v>1</v>
      </c>
      <c r="H4141">
        <f t="shared" si="1348"/>
        <v>1</v>
      </c>
      <c r="I4141">
        <f t="shared" si="1349"/>
        <v>1</v>
      </c>
      <c r="J4141">
        <f t="shared" si="1350"/>
        <v>1</v>
      </c>
      <c r="K4141">
        <f t="shared" si="1351"/>
        <v>1</v>
      </c>
      <c r="L4141">
        <f t="shared" si="1352"/>
        <v>1</v>
      </c>
      <c r="M4141" s="1">
        <f t="shared" si="1353"/>
        <v>0</v>
      </c>
      <c r="N4141">
        <f t="shared" si="1354"/>
        <v>0</v>
      </c>
      <c r="O4141">
        <f t="shared" si="1355"/>
        <v>0</v>
      </c>
      <c r="P4141">
        <f t="shared" si="1356"/>
        <v>0</v>
      </c>
      <c r="Q4141">
        <f t="shared" si="1357"/>
        <v>0</v>
      </c>
      <c r="R4141">
        <f t="shared" si="1358"/>
        <v>0</v>
      </c>
      <c r="S4141">
        <f t="shared" si="1359"/>
        <v>0</v>
      </c>
      <c r="T4141" s="2">
        <f t="shared" si="1360"/>
        <v>0</v>
      </c>
      <c r="U4141">
        <f t="shared" si="1361"/>
        <v>31</v>
      </c>
      <c r="V4141">
        <f t="shared" si="1362"/>
        <v>18</v>
      </c>
      <c r="W4141">
        <f t="shared" si="1363"/>
        <v>50</v>
      </c>
      <c r="X4141">
        <f t="shared" si="1364"/>
        <v>20</v>
      </c>
      <c r="Y4141">
        <f t="shared" si="1365"/>
        <v>70</v>
      </c>
      <c r="Z4141">
        <f t="shared" si="1366"/>
        <v>89</v>
      </c>
      <c r="AA4141" t="b">
        <f t="shared" si="1367"/>
        <v>0</v>
      </c>
    </row>
    <row r="4142" spans="1:27" hidden="1">
      <c r="A4142">
        <v>33</v>
      </c>
      <c r="B4142">
        <v>47</v>
      </c>
      <c r="C4142">
        <v>74</v>
      </c>
      <c r="D4142">
        <v>82</v>
      </c>
      <c r="E4142">
        <v>19</v>
      </c>
      <c r="F4142">
        <v>60</v>
      </c>
      <c r="G4142">
        <f t="shared" si="1347"/>
        <v>1</v>
      </c>
      <c r="H4142">
        <f t="shared" si="1348"/>
        <v>1</v>
      </c>
      <c r="I4142">
        <f t="shared" si="1349"/>
        <v>1</v>
      </c>
      <c r="J4142">
        <f t="shared" si="1350"/>
        <v>1</v>
      </c>
      <c r="K4142">
        <f t="shared" si="1351"/>
        <v>1</v>
      </c>
      <c r="L4142">
        <f t="shared" si="1352"/>
        <v>1</v>
      </c>
      <c r="M4142" s="1">
        <f t="shared" si="1353"/>
        <v>0</v>
      </c>
      <c r="N4142">
        <f t="shared" si="1354"/>
        <v>0</v>
      </c>
      <c r="O4142">
        <f t="shared" si="1355"/>
        <v>0</v>
      </c>
      <c r="P4142">
        <f t="shared" si="1356"/>
        <v>0</v>
      </c>
      <c r="Q4142">
        <f t="shared" si="1357"/>
        <v>0</v>
      </c>
      <c r="R4142">
        <f t="shared" si="1358"/>
        <v>0</v>
      </c>
      <c r="S4142">
        <f t="shared" si="1359"/>
        <v>0</v>
      </c>
      <c r="T4142" s="2">
        <f t="shared" si="1360"/>
        <v>0</v>
      </c>
      <c r="U4142">
        <f t="shared" si="1361"/>
        <v>33</v>
      </c>
      <c r="V4142">
        <f t="shared" si="1362"/>
        <v>47</v>
      </c>
      <c r="W4142">
        <f t="shared" si="1363"/>
        <v>74</v>
      </c>
      <c r="X4142">
        <f t="shared" si="1364"/>
        <v>82</v>
      </c>
      <c r="Y4142">
        <f t="shared" si="1365"/>
        <v>19</v>
      </c>
      <c r="Z4142">
        <f t="shared" si="1366"/>
        <v>60</v>
      </c>
      <c r="AA4142" t="b">
        <f t="shared" si="1367"/>
        <v>0</v>
      </c>
    </row>
    <row r="4143" spans="1:27" hidden="1">
      <c r="A4143">
        <v>79</v>
      </c>
      <c r="B4143">
        <v>67</v>
      </c>
      <c r="C4143">
        <v>48</v>
      </c>
      <c r="D4143">
        <v>55</v>
      </c>
      <c r="E4143">
        <v>79</v>
      </c>
      <c r="F4143">
        <v>55</v>
      </c>
      <c r="G4143">
        <f t="shared" si="1347"/>
        <v>2</v>
      </c>
      <c r="H4143">
        <f t="shared" si="1348"/>
        <v>1</v>
      </c>
      <c r="I4143">
        <f t="shared" si="1349"/>
        <v>1</v>
      </c>
      <c r="J4143">
        <f t="shared" si="1350"/>
        <v>2</v>
      </c>
      <c r="K4143">
        <f t="shared" si="1351"/>
        <v>2</v>
      </c>
      <c r="L4143">
        <f t="shared" si="1352"/>
        <v>2</v>
      </c>
      <c r="M4143" s="1">
        <f t="shared" si="1353"/>
        <v>4</v>
      </c>
      <c r="N4143">
        <f t="shared" si="1354"/>
        <v>79</v>
      </c>
      <c r="O4143">
        <f t="shared" si="1355"/>
        <v>0</v>
      </c>
      <c r="P4143">
        <f t="shared" si="1356"/>
        <v>0</v>
      </c>
      <c r="Q4143">
        <f t="shared" si="1357"/>
        <v>55</v>
      </c>
      <c r="R4143">
        <f t="shared" si="1358"/>
        <v>79</v>
      </c>
      <c r="S4143">
        <f t="shared" si="1359"/>
        <v>55</v>
      </c>
      <c r="T4143" s="2">
        <f t="shared" si="1360"/>
        <v>134</v>
      </c>
      <c r="U4143" t="str">
        <f t="shared" si="1361"/>
        <v/>
      </c>
      <c r="V4143">
        <f t="shared" si="1362"/>
        <v>67</v>
      </c>
      <c r="W4143">
        <f t="shared" si="1363"/>
        <v>48</v>
      </c>
      <c r="X4143" t="str">
        <f t="shared" si="1364"/>
        <v/>
      </c>
      <c r="Y4143" t="str">
        <f t="shared" si="1365"/>
        <v/>
      </c>
      <c r="Z4143" t="str">
        <f t="shared" si="1366"/>
        <v/>
      </c>
      <c r="AA4143" t="b">
        <f t="shared" si="1367"/>
        <v>1</v>
      </c>
    </row>
    <row r="4144" spans="1:27" hidden="1">
      <c r="A4144">
        <v>37</v>
      </c>
      <c r="B4144">
        <v>89</v>
      </c>
      <c r="C4144">
        <v>31</v>
      </c>
      <c r="D4144">
        <v>90</v>
      </c>
      <c r="E4144">
        <v>86</v>
      </c>
      <c r="F4144">
        <v>82</v>
      </c>
      <c r="G4144">
        <f t="shared" si="1347"/>
        <v>1</v>
      </c>
      <c r="H4144">
        <f t="shared" si="1348"/>
        <v>1</v>
      </c>
      <c r="I4144">
        <f t="shared" si="1349"/>
        <v>1</v>
      </c>
      <c r="J4144">
        <f t="shared" si="1350"/>
        <v>1</v>
      </c>
      <c r="K4144">
        <f t="shared" si="1351"/>
        <v>1</v>
      </c>
      <c r="L4144">
        <f t="shared" si="1352"/>
        <v>1</v>
      </c>
      <c r="M4144" s="1">
        <f t="shared" si="1353"/>
        <v>0</v>
      </c>
      <c r="N4144">
        <f t="shared" si="1354"/>
        <v>0</v>
      </c>
      <c r="O4144">
        <f t="shared" si="1355"/>
        <v>0</v>
      </c>
      <c r="P4144">
        <f t="shared" si="1356"/>
        <v>0</v>
      </c>
      <c r="Q4144">
        <f t="shared" si="1357"/>
        <v>0</v>
      </c>
      <c r="R4144">
        <f t="shared" si="1358"/>
        <v>0</v>
      </c>
      <c r="S4144">
        <f t="shared" si="1359"/>
        <v>0</v>
      </c>
      <c r="T4144" s="2">
        <f t="shared" si="1360"/>
        <v>0</v>
      </c>
      <c r="U4144">
        <f t="shared" si="1361"/>
        <v>37</v>
      </c>
      <c r="V4144">
        <f t="shared" si="1362"/>
        <v>89</v>
      </c>
      <c r="W4144">
        <f t="shared" si="1363"/>
        <v>31</v>
      </c>
      <c r="X4144">
        <f t="shared" si="1364"/>
        <v>90</v>
      </c>
      <c r="Y4144">
        <f t="shared" si="1365"/>
        <v>86</v>
      </c>
      <c r="Z4144">
        <f t="shared" si="1366"/>
        <v>82</v>
      </c>
      <c r="AA4144" t="b">
        <f t="shared" si="1367"/>
        <v>0</v>
      </c>
    </row>
    <row r="4145" spans="1:27" hidden="1">
      <c r="A4145">
        <v>93</v>
      </c>
      <c r="B4145">
        <v>100</v>
      </c>
      <c r="C4145">
        <v>48</v>
      </c>
      <c r="D4145">
        <v>81</v>
      </c>
      <c r="E4145">
        <v>59</v>
      </c>
      <c r="F4145">
        <v>57</v>
      </c>
      <c r="G4145">
        <f t="shared" si="1347"/>
        <v>1</v>
      </c>
      <c r="H4145">
        <f t="shared" si="1348"/>
        <v>1</v>
      </c>
      <c r="I4145">
        <f t="shared" si="1349"/>
        <v>1</v>
      </c>
      <c r="J4145">
        <f t="shared" si="1350"/>
        <v>1</v>
      </c>
      <c r="K4145">
        <f t="shared" si="1351"/>
        <v>1</v>
      </c>
      <c r="L4145">
        <f t="shared" si="1352"/>
        <v>1</v>
      </c>
      <c r="M4145" s="1">
        <f t="shared" si="1353"/>
        <v>0</v>
      </c>
      <c r="N4145">
        <f t="shared" si="1354"/>
        <v>0</v>
      </c>
      <c r="O4145">
        <f t="shared" si="1355"/>
        <v>0</v>
      </c>
      <c r="P4145">
        <f t="shared" si="1356"/>
        <v>0</v>
      </c>
      <c r="Q4145">
        <f t="shared" si="1357"/>
        <v>0</v>
      </c>
      <c r="R4145">
        <f t="shared" si="1358"/>
        <v>0</v>
      </c>
      <c r="S4145">
        <f t="shared" si="1359"/>
        <v>0</v>
      </c>
      <c r="T4145" s="2">
        <f t="shared" si="1360"/>
        <v>0</v>
      </c>
      <c r="U4145">
        <f t="shared" si="1361"/>
        <v>93</v>
      </c>
      <c r="V4145">
        <f t="shared" si="1362"/>
        <v>100</v>
      </c>
      <c r="W4145">
        <f t="shared" si="1363"/>
        <v>48</v>
      </c>
      <c r="X4145">
        <f t="shared" si="1364"/>
        <v>81</v>
      </c>
      <c r="Y4145">
        <f t="shared" si="1365"/>
        <v>59</v>
      </c>
      <c r="Z4145">
        <f t="shared" si="1366"/>
        <v>57</v>
      </c>
      <c r="AA4145" t="b">
        <f t="shared" si="1367"/>
        <v>0</v>
      </c>
    </row>
    <row r="4146" spans="1:27" hidden="1">
      <c r="A4146">
        <v>47</v>
      </c>
      <c r="B4146">
        <v>42</v>
      </c>
      <c r="C4146">
        <v>66</v>
      </c>
      <c r="D4146">
        <v>54</v>
      </c>
      <c r="E4146">
        <v>39</v>
      </c>
      <c r="F4146">
        <v>57</v>
      </c>
      <c r="G4146">
        <f t="shared" si="1347"/>
        <v>1</v>
      </c>
      <c r="H4146">
        <f t="shared" si="1348"/>
        <v>1</v>
      </c>
      <c r="I4146">
        <f t="shared" si="1349"/>
        <v>1</v>
      </c>
      <c r="J4146">
        <f t="shared" si="1350"/>
        <v>1</v>
      </c>
      <c r="K4146">
        <f t="shared" si="1351"/>
        <v>1</v>
      </c>
      <c r="L4146">
        <f t="shared" si="1352"/>
        <v>1</v>
      </c>
      <c r="M4146" s="1">
        <f t="shared" si="1353"/>
        <v>0</v>
      </c>
      <c r="N4146">
        <f t="shared" si="1354"/>
        <v>0</v>
      </c>
      <c r="O4146">
        <f t="shared" si="1355"/>
        <v>0</v>
      </c>
      <c r="P4146">
        <f t="shared" si="1356"/>
        <v>0</v>
      </c>
      <c r="Q4146">
        <f t="shared" si="1357"/>
        <v>0</v>
      </c>
      <c r="R4146">
        <f t="shared" si="1358"/>
        <v>0</v>
      </c>
      <c r="S4146">
        <f t="shared" si="1359"/>
        <v>0</v>
      </c>
      <c r="T4146" s="2">
        <f t="shared" si="1360"/>
        <v>0</v>
      </c>
      <c r="U4146">
        <f t="shared" si="1361"/>
        <v>47</v>
      </c>
      <c r="V4146">
        <f t="shared" si="1362"/>
        <v>42</v>
      </c>
      <c r="W4146">
        <f t="shared" si="1363"/>
        <v>66</v>
      </c>
      <c r="X4146">
        <f t="shared" si="1364"/>
        <v>54</v>
      </c>
      <c r="Y4146">
        <f t="shared" si="1365"/>
        <v>39</v>
      </c>
      <c r="Z4146">
        <f t="shared" si="1366"/>
        <v>57</v>
      </c>
      <c r="AA4146" t="b">
        <f t="shared" si="1367"/>
        <v>0</v>
      </c>
    </row>
    <row r="4147" spans="1:27" hidden="1">
      <c r="A4147">
        <v>43</v>
      </c>
      <c r="B4147">
        <v>64</v>
      </c>
      <c r="C4147">
        <v>52</v>
      </c>
      <c r="D4147">
        <v>72</v>
      </c>
      <c r="E4147">
        <v>77</v>
      </c>
      <c r="F4147">
        <v>45</v>
      </c>
      <c r="G4147">
        <f t="shared" si="1347"/>
        <v>1</v>
      </c>
      <c r="H4147">
        <f t="shared" si="1348"/>
        <v>1</v>
      </c>
      <c r="I4147">
        <f t="shared" si="1349"/>
        <v>1</v>
      </c>
      <c r="J4147">
        <f t="shared" si="1350"/>
        <v>1</v>
      </c>
      <c r="K4147">
        <f t="shared" si="1351"/>
        <v>1</v>
      </c>
      <c r="L4147">
        <f t="shared" si="1352"/>
        <v>1</v>
      </c>
      <c r="M4147" s="1">
        <f t="shared" si="1353"/>
        <v>0</v>
      </c>
      <c r="N4147">
        <f t="shared" si="1354"/>
        <v>0</v>
      </c>
      <c r="O4147">
        <f t="shared" si="1355"/>
        <v>0</v>
      </c>
      <c r="P4147">
        <f t="shared" si="1356"/>
        <v>0</v>
      </c>
      <c r="Q4147">
        <f t="shared" si="1357"/>
        <v>0</v>
      </c>
      <c r="R4147">
        <f t="shared" si="1358"/>
        <v>0</v>
      </c>
      <c r="S4147">
        <f t="shared" si="1359"/>
        <v>0</v>
      </c>
      <c r="T4147" s="2">
        <f t="shared" si="1360"/>
        <v>0</v>
      </c>
      <c r="U4147">
        <f t="shared" si="1361"/>
        <v>43</v>
      </c>
      <c r="V4147">
        <f t="shared" si="1362"/>
        <v>64</v>
      </c>
      <c r="W4147">
        <f t="shared" si="1363"/>
        <v>52</v>
      </c>
      <c r="X4147">
        <f t="shared" si="1364"/>
        <v>72</v>
      </c>
      <c r="Y4147">
        <f t="shared" si="1365"/>
        <v>77</v>
      </c>
      <c r="Z4147">
        <f t="shared" si="1366"/>
        <v>45</v>
      </c>
      <c r="AA4147" t="b">
        <f t="shared" si="1367"/>
        <v>0</v>
      </c>
    </row>
    <row r="4148" spans="1:27" hidden="1">
      <c r="A4148">
        <v>64</v>
      </c>
      <c r="B4148">
        <v>62</v>
      </c>
      <c r="C4148">
        <v>24</v>
      </c>
      <c r="D4148">
        <v>29</v>
      </c>
      <c r="E4148">
        <v>92</v>
      </c>
      <c r="F4148">
        <v>36</v>
      </c>
      <c r="G4148">
        <f t="shared" si="1347"/>
        <v>1</v>
      </c>
      <c r="H4148">
        <f t="shared" si="1348"/>
        <v>1</v>
      </c>
      <c r="I4148">
        <f t="shared" si="1349"/>
        <v>1</v>
      </c>
      <c r="J4148">
        <f t="shared" si="1350"/>
        <v>1</v>
      </c>
      <c r="K4148">
        <f t="shared" si="1351"/>
        <v>1</v>
      </c>
      <c r="L4148">
        <f t="shared" si="1352"/>
        <v>1</v>
      </c>
      <c r="M4148" s="1">
        <f t="shared" si="1353"/>
        <v>0</v>
      </c>
      <c r="N4148">
        <f t="shared" si="1354"/>
        <v>0</v>
      </c>
      <c r="O4148">
        <f t="shared" si="1355"/>
        <v>0</v>
      </c>
      <c r="P4148">
        <f t="shared" si="1356"/>
        <v>0</v>
      </c>
      <c r="Q4148">
        <f t="shared" si="1357"/>
        <v>0</v>
      </c>
      <c r="R4148">
        <f t="shared" si="1358"/>
        <v>0</v>
      </c>
      <c r="S4148">
        <f t="shared" si="1359"/>
        <v>0</v>
      </c>
      <c r="T4148" s="2">
        <f t="shared" si="1360"/>
        <v>0</v>
      </c>
      <c r="U4148">
        <f t="shared" si="1361"/>
        <v>64</v>
      </c>
      <c r="V4148">
        <f t="shared" si="1362"/>
        <v>62</v>
      </c>
      <c r="W4148">
        <f t="shared" si="1363"/>
        <v>24</v>
      </c>
      <c r="X4148">
        <f t="shared" si="1364"/>
        <v>29</v>
      </c>
      <c r="Y4148">
        <f t="shared" si="1365"/>
        <v>92</v>
      </c>
      <c r="Z4148">
        <f t="shared" si="1366"/>
        <v>36</v>
      </c>
      <c r="AA4148" t="b">
        <f t="shared" si="1367"/>
        <v>0</v>
      </c>
    </row>
    <row r="4149" spans="1:27" hidden="1">
      <c r="A4149">
        <v>61</v>
      </c>
      <c r="B4149">
        <v>34</v>
      </c>
      <c r="C4149">
        <v>21</v>
      </c>
      <c r="D4149">
        <v>55</v>
      </c>
      <c r="E4149">
        <v>59</v>
      </c>
      <c r="F4149">
        <v>49</v>
      </c>
      <c r="G4149">
        <f t="shared" si="1347"/>
        <v>1</v>
      </c>
      <c r="H4149">
        <f t="shared" si="1348"/>
        <v>1</v>
      </c>
      <c r="I4149">
        <f t="shared" si="1349"/>
        <v>1</v>
      </c>
      <c r="J4149">
        <f t="shared" si="1350"/>
        <v>1</v>
      </c>
      <c r="K4149">
        <f t="shared" si="1351"/>
        <v>1</v>
      </c>
      <c r="L4149">
        <f t="shared" si="1352"/>
        <v>1</v>
      </c>
      <c r="M4149" s="1">
        <f t="shared" si="1353"/>
        <v>0</v>
      </c>
      <c r="N4149">
        <f t="shared" si="1354"/>
        <v>0</v>
      </c>
      <c r="O4149">
        <f t="shared" si="1355"/>
        <v>0</v>
      </c>
      <c r="P4149">
        <f t="shared" si="1356"/>
        <v>0</v>
      </c>
      <c r="Q4149">
        <f t="shared" si="1357"/>
        <v>0</v>
      </c>
      <c r="R4149">
        <f t="shared" si="1358"/>
        <v>0</v>
      </c>
      <c r="S4149">
        <f t="shared" si="1359"/>
        <v>0</v>
      </c>
      <c r="T4149" s="2">
        <f t="shared" si="1360"/>
        <v>0</v>
      </c>
      <c r="U4149">
        <f t="shared" si="1361"/>
        <v>61</v>
      </c>
      <c r="V4149">
        <f t="shared" si="1362"/>
        <v>34</v>
      </c>
      <c r="W4149">
        <f t="shared" si="1363"/>
        <v>21</v>
      </c>
      <c r="X4149">
        <f t="shared" si="1364"/>
        <v>55</v>
      </c>
      <c r="Y4149">
        <f t="shared" si="1365"/>
        <v>59</v>
      </c>
      <c r="Z4149">
        <f t="shared" si="1366"/>
        <v>49</v>
      </c>
      <c r="AA4149" t="b">
        <f t="shared" si="1367"/>
        <v>0</v>
      </c>
    </row>
    <row r="4150" spans="1:27" hidden="1">
      <c r="A4150">
        <v>39</v>
      </c>
      <c r="B4150">
        <v>74</v>
      </c>
      <c r="C4150">
        <v>36</v>
      </c>
      <c r="D4150">
        <v>52</v>
      </c>
      <c r="E4150">
        <v>38</v>
      </c>
      <c r="F4150">
        <v>41</v>
      </c>
      <c r="G4150">
        <f t="shared" si="1347"/>
        <v>1</v>
      </c>
      <c r="H4150">
        <f t="shared" si="1348"/>
        <v>1</v>
      </c>
      <c r="I4150">
        <f t="shared" si="1349"/>
        <v>1</v>
      </c>
      <c r="J4150">
        <f t="shared" si="1350"/>
        <v>1</v>
      </c>
      <c r="K4150">
        <f t="shared" si="1351"/>
        <v>1</v>
      </c>
      <c r="L4150">
        <f t="shared" si="1352"/>
        <v>1</v>
      </c>
      <c r="M4150" s="1">
        <f t="shared" si="1353"/>
        <v>0</v>
      </c>
      <c r="N4150">
        <f t="shared" si="1354"/>
        <v>0</v>
      </c>
      <c r="O4150">
        <f t="shared" si="1355"/>
        <v>0</v>
      </c>
      <c r="P4150">
        <f t="shared" si="1356"/>
        <v>0</v>
      </c>
      <c r="Q4150">
        <f t="shared" si="1357"/>
        <v>0</v>
      </c>
      <c r="R4150">
        <f t="shared" si="1358"/>
        <v>0</v>
      </c>
      <c r="S4150">
        <f t="shared" si="1359"/>
        <v>0</v>
      </c>
      <c r="T4150" s="2">
        <f t="shared" si="1360"/>
        <v>0</v>
      </c>
      <c r="U4150">
        <f t="shared" si="1361"/>
        <v>39</v>
      </c>
      <c r="V4150">
        <f t="shared" si="1362"/>
        <v>74</v>
      </c>
      <c r="W4150">
        <f t="shared" si="1363"/>
        <v>36</v>
      </c>
      <c r="X4150">
        <f t="shared" si="1364"/>
        <v>52</v>
      </c>
      <c r="Y4150">
        <f t="shared" si="1365"/>
        <v>38</v>
      </c>
      <c r="Z4150">
        <f t="shared" si="1366"/>
        <v>41</v>
      </c>
      <c r="AA4150" t="b">
        <f t="shared" si="1367"/>
        <v>0</v>
      </c>
    </row>
    <row r="4151" spans="1:27">
      <c r="A4151">
        <v>43</v>
      </c>
      <c r="B4151">
        <v>70</v>
      </c>
      <c r="C4151">
        <v>14</v>
      </c>
      <c r="D4151">
        <v>38</v>
      </c>
      <c r="E4151">
        <v>36</v>
      </c>
      <c r="F4151">
        <v>43</v>
      </c>
      <c r="G4151">
        <f t="shared" si="1347"/>
        <v>2</v>
      </c>
      <c r="H4151">
        <f t="shared" si="1348"/>
        <v>1</v>
      </c>
      <c r="I4151">
        <f t="shared" si="1349"/>
        <v>1</v>
      </c>
      <c r="J4151">
        <f t="shared" si="1350"/>
        <v>1</v>
      </c>
      <c r="K4151">
        <f t="shared" si="1351"/>
        <v>1</v>
      </c>
      <c r="L4151">
        <f t="shared" si="1352"/>
        <v>2</v>
      </c>
      <c r="M4151" s="1">
        <f t="shared" si="1353"/>
        <v>2</v>
      </c>
      <c r="N4151">
        <f t="shared" si="1354"/>
        <v>43</v>
      </c>
      <c r="O4151">
        <f t="shared" si="1355"/>
        <v>0</v>
      </c>
      <c r="P4151">
        <f t="shared" si="1356"/>
        <v>0</v>
      </c>
      <c r="Q4151">
        <f t="shared" si="1357"/>
        <v>0</v>
      </c>
      <c r="R4151">
        <f t="shared" si="1358"/>
        <v>0</v>
      </c>
      <c r="S4151">
        <f t="shared" si="1359"/>
        <v>43</v>
      </c>
      <c r="T4151" s="2">
        <f t="shared" si="1360"/>
        <v>43</v>
      </c>
      <c r="U4151" t="str">
        <f t="shared" si="1361"/>
        <v/>
      </c>
      <c r="V4151">
        <f t="shared" si="1362"/>
        <v>70</v>
      </c>
      <c r="W4151">
        <f t="shared" si="1363"/>
        <v>14</v>
      </c>
      <c r="X4151">
        <f t="shared" si="1364"/>
        <v>38</v>
      </c>
      <c r="Y4151">
        <f t="shared" si="1365"/>
        <v>36</v>
      </c>
      <c r="Z4151" t="str">
        <f t="shared" si="1366"/>
        <v/>
      </c>
      <c r="AA4151" t="b">
        <f t="shared" si="1367"/>
        <v>1</v>
      </c>
    </row>
    <row r="4152" spans="1:27" hidden="1">
      <c r="A4152">
        <v>14</v>
      </c>
      <c r="B4152">
        <v>47</v>
      </c>
      <c r="C4152">
        <v>29</v>
      </c>
      <c r="D4152">
        <v>92</v>
      </c>
      <c r="E4152">
        <v>53</v>
      </c>
      <c r="F4152">
        <v>50</v>
      </c>
      <c r="G4152">
        <f t="shared" si="1347"/>
        <v>1</v>
      </c>
      <c r="H4152">
        <f t="shared" si="1348"/>
        <v>1</v>
      </c>
      <c r="I4152">
        <f t="shared" si="1349"/>
        <v>1</v>
      </c>
      <c r="J4152">
        <f t="shared" si="1350"/>
        <v>1</v>
      </c>
      <c r="K4152">
        <f t="shared" si="1351"/>
        <v>1</v>
      </c>
      <c r="L4152">
        <f t="shared" si="1352"/>
        <v>1</v>
      </c>
      <c r="M4152" s="1">
        <f t="shared" si="1353"/>
        <v>0</v>
      </c>
      <c r="N4152">
        <f t="shared" si="1354"/>
        <v>0</v>
      </c>
      <c r="O4152">
        <f t="shared" si="1355"/>
        <v>0</v>
      </c>
      <c r="P4152">
        <f t="shared" si="1356"/>
        <v>0</v>
      </c>
      <c r="Q4152">
        <f t="shared" si="1357"/>
        <v>0</v>
      </c>
      <c r="R4152">
        <f t="shared" si="1358"/>
        <v>0</v>
      </c>
      <c r="S4152">
        <f t="shared" si="1359"/>
        <v>0</v>
      </c>
      <c r="T4152" s="2">
        <f t="shared" si="1360"/>
        <v>0</v>
      </c>
      <c r="U4152">
        <f t="shared" si="1361"/>
        <v>14</v>
      </c>
      <c r="V4152">
        <f t="shared" si="1362"/>
        <v>47</v>
      </c>
      <c r="W4152">
        <f t="shared" si="1363"/>
        <v>29</v>
      </c>
      <c r="X4152">
        <f t="shared" si="1364"/>
        <v>92</v>
      </c>
      <c r="Y4152">
        <f t="shared" si="1365"/>
        <v>53</v>
      </c>
      <c r="Z4152">
        <f t="shared" si="1366"/>
        <v>50</v>
      </c>
      <c r="AA4152" t="b">
        <f t="shared" si="1367"/>
        <v>0</v>
      </c>
    </row>
    <row r="4153" spans="1:27" hidden="1">
      <c r="A4153">
        <v>75</v>
      </c>
      <c r="B4153">
        <v>31</v>
      </c>
      <c r="C4153">
        <v>97</v>
      </c>
      <c r="D4153">
        <v>93</v>
      </c>
      <c r="E4153">
        <v>15</v>
      </c>
      <c r="F4153">
        <v>24</v>
      </c>
      <c r="G4153">
        <f t="shared" si="1347"/>
        <v>1</v>
      </c>
      <c r="H4153">
        <f t="shared" si="1348"/>
        <v>1</v>
      </c>
      <c r="I4153">
        <f t="shared" si="1349"/>
        <v>1</v>
      </c>
      <c r="J4153">
        <f t="shared" si="1350"/>
        <v>1</v>
      </c>
      <c r="K4153">
        <f t="shared" si="1351"/>
        <v>1</v>
      </c>
      <c r="L4153">
        <f t="shared" si="1352"/>
        <v>1</v>
      </c>
      <c r="M4153" s="1">
        <f t="shared" si="1353"/>
        <v>0</v>
      </c>
      <c r="N4153">
        <f t="shared" si="1354"/>
        <v>0</v>
      </c>
      <c r="O4153">
        <f t="shared" si="1355"/>
        <v>0</v>
      </c>
      <c r="P4153">
        <f t="shared" si="1356"/>
        <v>0</v>
      </c>
      <c r="Q4153">
        <f t="shared" si="1357"/>
        <v>0</v>
      </c>
      <c r="R4153">
        <f t="shared" si="1358"/>
        <v>0</v>
      </c>
      <c r="S4153">
        <f t="shared" si="1359"/>
        <v>0</v>
      </c>
      <c r="T4153" s="2">
        <f t="shared" si="1360"/>
        <v>0</v>
      </c>
      <c r="U4153">
        <f t="shared" si="1361"/>
        <v>75</v>
      </c>
      <c r="V4153">
        <f t="shared" si="1362"/>
        <v>31</v>
      </c>
      <c r="W4153">
        <f t="shared" si="1363"/>
        <v>97</v>
      </c>
      <c r="X4153">
        <f t="shared" si="1364"/>
        <v>93</v>
      </c>
      <c r="Y4153">
        <f t="shared" si="1365"/>
        <v>15</v>
      </c>
      <c r="Z4153">
        <f t="shared" si="1366"/>
        <v>24</v>
      </c>
      <c r="AA4153" t="b">
        <f t="shared" si="1367"/>
        <v>0</v>
      </c>
    </row>
    <row r="4154" spans="1:27" hidden="1">
      <c r="A4154">
        <v>74</v>
      </c>
      <c r="B4154">
        <v>24</v>
      </c>
      <c r="C4154">
        <v>57</v>
      </c>
      <c r="D4154">
        <v>30</v>
      </c>
      <c r="E4154">
        <v>97</v>
      </c>
      <c r="F4154">
        <v>98</v>
      </c>
      <c r="G4154">
        <f t="shared" si="1347"/>
        <v>1</v>
      </c>
      <c r="H4154">
        <f t="shared" si="1348"/>
        <v>1</v>
      </c>
      <c r="I4154">
        <f t="shared" si="1349"/>
        <v>1</v>
      </c>
      <c r="J4154">
        <f t="shared" si="1350"/>
        <v>1</v>
      </c>
      <c r="K4154">
        <f t="shared" si="1351"/>
        <v>1</v>
      </c>
      <c r="L4154">
        <f t="shared" si="1352"/>
        <v>1</v>
      </c>
      <c r="M4154" s="1">
        <f t="shared" si="1353"/>
        <v>0</v>
      </c>
      <c r="N4154">
        <f t="shared" si="1354"/>
        <v>0</v>
      </c>
      <c r="O4154">
        <f t="shared" si="1355"/>
        <v>0</v>
      </c>
      <c r="P4154">
        <f t="shared" si="1356"/>
        <v>0</v>
      </c>
      <c r="Q4154">
        <f t="shared" si="1357"/>
        <v>0</v>
      </c>
      <c r="R4154">
        <f t="shared" si="1358"/>
        <v>0</v>
      </c>
      <c r="S4154">
        <f t="shared" si="1359"/>
        <v>0</v>
      </c>
      <c r="T4154" s="2">
        <f t="shared" si="1360"/>
        <v>0</v>
      </c>
      <c r="U4154">
        <f t="shared" si="1361"/>
        <v>74</v>
      </c>
      <c r="V4154">
        <f t="shared" si="1362"/>
        <v>24</v>
      </c>
      <c r="W4154">
        <f t="shared" si="1363"/>
        <v>57</v>
      </c>
      <c r="X4154">
        <f t="shared" si="1364"/>
        <v>30</v>
      </c>
      <c r="Y4154">
        <f t="shared" si="1365"/>
        <v>97</v>
      </c>
      <c r="Z4154">
        <f t="shared" si="1366"/>
        <v>98</v>
      </c>
      <c r="AA4154" t="b">
        <f t="shared" si="1367"/>
        <v>0</v>
      </c>
    </row>
    <row r="4155" spans="1:27" hidden="1">
      <c r="A4155">
        <v>43</v>
      </c>
      <c r="B4155">
        <v>14</v>
      </c>
      <c r="C4155">
        <v>15</v>
      </c>
      <c r="D4155">
        <v>42</v>
      </c>
      <c r="E4155">
        <v>31</v>
      </c>
      <c r="F4155">
        <v>55</v>
      </c>
      <c r="G4155">
        <f t="shared" si="1347"/>
        <v>1</v>
      </c>
      <c r="H4155">
        <f t="shared" si="1348"/>
        <v>1</v>
      </c>
      <c r="I4155">
        <f t="shared" si="1349"/>
        <v>1</v>
      </c>
      <c r="J4155">
        <f t="shared" si="1350"/>
        <v>1</v>
      </c>
      <c r="K4155">
        <f t="shared" si="1351"/>
        <v>1</v>
      </c>
      <c r="L4155">
        <f t="shared" si="1352"/>
        <v>1</v>
      </c>
      <c r="M4155" s="1">
        <f t="shared" si="1353"/>
        <v>0</v>
      </c>
      <c r="N4155">
        <f t="shared" si="1354"/>
        <v>0</v>
      </c>
      <c r="O4155">
        <f t="shared" si="1355"/>
        <v>0</v>
      </c>
      <c r="P4155">
        <f t="shared" si="1356"/>
        <v>0</v>
      </c>
      <c r="Q4155">
        <f t="shared" si="1357"/>
        <v>0</v>
      </c>
      <c r="R4155">
        <f t="shared" si="1358"/>
        <v>0</v>
      </c>
      <c r="S4155">
        <f t="shared" si="1359"/>
        <v>0</v>
      </c>
      <c r="T4155" s="2">
        <f t="shared" si="1360"/>
        <v>0</v>
      </c>
      <c r="U4155">
        <f t="shared" si="1361"/>
        <v>43</v>
      </c>
      <c r="V4155">
        <f t="shared" si="1362"/>
        <v>14</v>
      </c>
      <c r="W4155">
        <f t="shared" si="1363"/>
        <v>15</v>
      </c>
      <c r="X4155">
        <f t="shared" si="1364"/>
        <v>42</v>
      </c>
      <c r="Y4155">
        <f t="shared" si="1365"/>
        <v>31</v>
      </c>
      <c r="Z4155">
        <f t="shared" si="1366"/>
        <v>55</v>
      </c>
      <c r="AA4155" t="b">
        <f t="shared" si="1367"/>
        <v>0</v>
      </c>
    </row>
    <row r="4156" spans="1:27" hidden="1">
      <c r="A4156">
        <v>97</v>
      </c>
      <c r="B4156">
        <v>17</v>
      </c>
      <c r="C4156">
        <v>81</v>
      </c>
      <c r="D4156">
        <v>78</v>
      </c>
      <c r="E4156">
        <v>18</v>
      </c>
      <c r="F4156">
        <v>99</v>
      </c>
      <c r="G4156">
        <f t="shared" si="1347"/>
        <v>1</v>
      </c>
      <c r="H4156">
        <f t="shared" si="1348"/>
        <v>1</v>
      </c>
      <c r="I4156">
        <f t="shared" si="1349"/>
        <v>1</v>
      </c>
      <c r="J4156">
        <f t="shared" si="1350"/>
        <v>1</v>
      </c>
      <c r="K4156">
        <f t="shared" si="1351"/>
        <v>1</v>
      </c>
      <c r="L4156">
        <f t="shared" si="1352"/>
        <v>1</v>
      </c>
      <c r="M4156" s="1">
        <f t="shared" si="1353"/>
        <v>0</v>
      </c>
      <c r="N4156">
        <f t="shared" si="1354"/>
        <v>0</v>
      </c>
      <c r="O4156">
        <f t="shared" si="1355"/>
        <v>0</v>
      </c>
      <c r="P4156">
        <f t="shared" si="1356"/>
        <v>0</v>
      </c>
      <c r="Q4156">
        <f t="shared" si="1357"/>
        <v>0</v>
      </c>
      <c r="R4156">
        <f t="shared" si="1358"/>
        <v>0</v>
      </c>
      <c r="S4156">
        <f t="shared" si="1359"/>
        <v>0</v>
      </c>
      <c r="T4156" s="2">
        <f t="shared" si="1360"/>
        <v>0</v>
      </c>
      <c r="U4156">
        <f t="shared" si="1361"/>
        <v>97</v>
      </c>
      <c r="V4156">
        <f t="shared" si="1362"/>
        <v>17</v>
      </c>
      <c r="W4156">
        <f t="shared" si="1363"/>
        <v>81</v>
      </c>
      <c r="X4156">
        <f t="shared" si="1364"/>
        <v>78</v>
      </c>
      <c r="Y4156">
        <f t="shared" si="1365"/>
        <v>18</v>
      </c>
      <c r="Z4156">
        <f t="shared" si="1366"/>
        <v>99</v>
      </c>
      <c r="AA4156" t="b">
        <f t="shared" si="1367"/>
        <v>0</v>
      </c>
    </row>
    <row r="4157" spans="1:27" hidden="1">
      <c r="A4157">
        <v>74</v>
      </c>
      <c r="B4157">
        <v>46</v>
      </c>
      <c r="C4157">
        <v>15</v>
      </c>
      <c r="D4157">
        <v>75</v>
      </c>
      <c r="E4157">
        <v>48</v>
      </c>
      <c r="F4157">
        <v>18</v>
      </c>
      <c r="G4157">
        <f t="shared" si="1347"/>
        <v>1</v>
      </c>
      <c r="H4157">
        <f t="shared" si="1348"/>
        <v>1</v>
      </c>
      <c r="I4157">
        <f t="shared" si="1349"/>
        <v>1</v>
      </c>
      <c r="J4157">
        <f t="shared" si="1350"/>
        <v>1</v>
      </c>
      <c r="K4157">
        <f t="shared" si="1351"/>
        <v>1</v>
      </c>
      <c r="L4157">
        <f t="shared" si="1352"/>
        <v>1</v>
      </c>
      <c r="M4157" s="1">
        <f t="shared" si="1353"/>
        <v>0</v>
      </c>
      <c r="N4157">
        <f t="shared" si="1354"/>
        <v>0</v>
      </c>
      <c r="O4157">
        <f t="shared" si="1355"/>
        <v>0</v>
      </c>
      <c r="P4157">
        <f t="shared" si="1356"/>
        <v>0</v>
      </c>
      <c r="Q4157">
        <f t="shared" si="1357"/>
        <v>0</v>
      </c>
      <c r="R4157">
        <f t="shared" si="1358"/>
        <v>0</v>
      </c>
      <c r="S4157">
        <f t="shared" si="1359"/>
        <v>0</v>
      </c>
      <c r="T4157" s="2">
        <f t="shared" si="1360"/>
        <v>0</v>
      </c>
      <c r="U4157">
        <f t="shared" si="1361"/>
        <v>74</v>
      </c>
      <c r="V4157">
        <f t="shared" si="1362"/>
        <v>46</v>
      </c>
      <c r="W4157">
        <f t="shared" si="1363"/>
        <v>15</v>
      </c>
      <c r="X4157">
        <f t="shared" si="1364"/>
        <v>75</v>
      </c>
      <c r="Y4157">
        <f t="shared" si="1365"/>
        <v>48</v>
      </c>
      <c r="Z4157">
        <f t="shared" si="1366"/>
        <v>18</v>
      </c>
      <c r="AA4157" t="b">
        <f t="shared" si="1367"/>
        <v>0</v>
      </c>
    </row>
    <row r="4158" spans="1:27" hidden="1">
      <c r="A4158">
        <v>19</v>
      </c>
      <c r="B4158">
        <v>83</v>
      </c>
      <c r="C4158">
        <v>27</v>
      </c>
      <c r="D4158">
        <v>11</v>
      </c>
      <c r="E4158">
        <v>96</v>
      </c>
      <c r="F4158">
        <v>50</v>
      </c>
      <c r="G4158">
        <f t="shared" si="1347"/>
        <v>1</v>
      </c>
      <c r="H4158">
        <f t="shared" si="1348"/>
        <v>1</v>
      </c>
      <c r="I4158">
        <f t="shared" si="1349"/>
        <v>1</v>
      </c>
      <c r="J4158">
        <f t="shared" si="1350"/>
        <v>1</v>
      </c>
      <c r="K4158">
        <f t="shared" si="1351"/>
        <v>1</v>
      </c>
      <c r="L4158">
        <f t="shared" si="1352"/>
        <v>1</v>
      </c>
      <c r="M4158" s="1">
        <f t="shared" si="1353"/>
        <v>0</v>
      </c>
      <c r="N4158">
        <f t="shared" si="1354"/>
        <v>0</v>
      </c>
      <c r="O4158">
        <f t="shared" si="1355"/>
        <v>0</v>
      </c>
      <c r="P4158">
        <f t="shared" si="1356"/>
        <v>0</v>
      </c>
      <c r="Q4158">
        <f t="shared" si="1357"/>
        <v>0</v>
      </c>
      <c r="R4158">
        <f t="shared" si="1358"/>
        <v>0</v>
      </c>
      <c r="S4158">
        <f t="shared" si="1359"/>
        <v>0</v>
      </c>
      <c r="T4158" s="2">
        <f t="shared" si="1360"/>
        <v>0</v>
      </c>
      <c r="U4158">
        <f t="shared" si="1361"/>
        <v>19</v>
      </c>
      <c r="V4158">
        <f t="shared" si="1362"/>
        <v>83</v>
      </c>
      <c r="W4158">
        <f t="shared" si="1363"/>
        <v>27</v>
      </c>
      <c r="X4158">
        <f t="shared" si="1364"/>
        <v>11</v>
      </c>
      <c r="Y4158">
        <f t="shared" si="1365"/>
        <v>96</v>
      </c>
      <c r="Z4158">
        <f t="shared" si="1366"/>
        <v>50</v>
      </c>
      <c r="AA4158" t="b">
        <f t="shared" si="1367"/>
        <v>0</v>
      </c>
    </row>
    <row r="4159" spans="1:27" hidden="1">
      <c r="A4159">
        <v>97</v>
      </c>
      <c r="B4159">
        <v>99</v>
      </c>
      <c r="C4159">
        <v>58</v>
      </c>
      <c r="D4159">
        <v>91</v>
      </c>
      <c r="E4159">
        <v>73</v>
      </c>
      <c r="F4159">
        <v>82</v>
      </c>
      <c r="G4159">
        <f t="shared" si="1347"/>
        <v>1</v>
      </c>
      <c r="H4159">
        <f t="shared" si="1348"/>
        <v>1</v>
      </c>
      <c r="I4159">
        <f t="shared" si="1349"/>
        <v>1</v>
      </c>
      <c r="J4159">
        <f t="shared" si="1350"/>
        <v>1</v>
      </c>
      <c r="K4159">
        <f t="shared" si="1351"/>
        <v>1</v>
      </c>
      <c r="L4159">
        <f t="shared" si="1352"/>
        <v>1</v>
      </c>
      <c r="M4159" s="1">
        <f t="shared" si="1353"/>
        <v>0</v>
      </c>
      <c r="N4159">
        <f t="shared" si="1354"/>
        <v>0</v>
      </c>
      <c r="O4159">
        <f t="shared" si="1355"/>
        <v>0</v>
      </c>
      <c r="P4159">
        <f t="shared" si="1356"/>
        <v>0</v>
      </c>
      <c r="Q4159">
        <f t="shared" si="1357"/>
        <v>0</v>
      </c>
      <c r="R4159">
        <f t="shared" si="1358"/>
        <v>0</v>
      </c>
      <c r="S4159">
        <f t="shared" si="1359"/>
        <v>0</v>
      </c>
      <c r="T4159" s="2">
        <f t="shared" si="1360"/>
        <v>0</v>
      </c>
      <c r="U4159">
        <f t="shared" si="1361"/>
        <v>97</v>
      </c>
      <c r="V4159">
        <f t="shared" si="1362"/>
        <v>99</v>
      </c>
      <c r="W4159">
        <f t="shared" si="1363"/>
        <v>58</v>
      </c>
      <c r="X4159">
        <f t="shared" si="1364"/>
        <v>91</v>
      </c>
      <c r="Y4159">
        <f t="shared" si="1365"/>
        <v>73</v>
      </c>
      <c r="Z4159">
        <f t="shared" si="1366"/>
        <v>82</v>
      </c>
      <c r="AA4159" t="b">
        <f t="shared" si="1367"/>
        <v>0</v>
      </c>
    </row>
    <row r="4160" spans="1:27" hidden="1">
      <c r="A4160">
        <v>41</v>
      </c>
      <c r="B4160">
        <v>79</v>
      </c>
      <c r="C4160">
        <v>26</v>
      </c>
      <c r="D4160">
        <v>39</v>
      </c>
      <c r="E4160">
        <v>48</v>
      </c>
      <c r="F4160">
        <v>28</v>
      </c>
      <c r="G4160">
        <f t="shared" si="1347"/>
        <v>1</v>
      </c>
      <c r="H4160">
        <f t="shared" si="1348"/>
        <v>1</v>
      </c>
      <c r="I4160">
        <f t="shared" si="1349"/>
        <v>1</v>
      </c>
      <c r="J4160">
        <f t="shared" si="1350"/>
        <v>1</v>
      </c>
      <c r="K4160">
        <f t="shared" si="1351"/>
        <v>1</v>
      </c>
      <c r="L4160">
        <f t="shared" si="1352"/>
        <v>1</v>
      </c>
      <c r="M4160" s="1">
        <f t="shared" si="1353"/>
        <v>0</v>
      </c>
      <c r="N4160">
        <f t="shared" si="1354"/>
        <v>0</v>
      </c>
      <c r="O4160">
        <f t="shared" si="1355"/>
        <v>0</v>
      </c>
      <c r="P4160">
        <f t="shared" si="1356"/>
        <v>0</v>
      </c>
      <c r="Q4160">
        <f t="shared" si="1357"/>
        <v>0</v>
      </c>
      <c r="R4160">
        <f t="shared" si="1358"/>
        <v>0</v>
      </c>
      <c r="S4160">
        <f t="shared" si="1359"/>
        <v>0</v>
      </c>
      <c r="T4160" s="2">
        <f t="shared" si="1360"/>
        <v>0</v>
      </c>
      <c r="U4160">
        <f t="shared" si="1361"/>
        <v>41</v>
      </c>
      <c r="V4160">
        <f t="shared" si="1362"/>
        <v>79</v>
      </c>
      <c r="W4160">
        <f t="shared" si="1363"/>
        <v>26</v>
      </c>
      <c r="X4160">
        <f t="shared" si="1364"/>
        <v>39</v>
      </c>
      <c r="Y4160">
        <f t="shared" si="1365"/>
        <v>48</v>
      </c>
      <c r="Z4160">
        <f t="shared" si="1366"/>
        <v>28</v>
      </c>
      <c r="AA4160" t="b">
        <f t="shared" si="1367"/>
        <v>0</v>
      </c>
    </row>
    <row r="4161" spans="1:27">
      <c r="A4161">
        <v>97</v>
      </c>
      <c r="B4161">
        <v>97</v>
      </c>
      <c r="C4161">
        <v>96</v>
      </c>
      <c r="D4161">
        <v>96</v>
      </c>
      <c r="E4161">
        <v>26</v>
      </c>
      <c r="F4161">
        <v>96</v>
      </c>
      <c r="G4161">
        <f t="shared" si="1347"/>
        <v>2</v>
      </c>
      <c r="H4161">
        <f t="shared" si="1348"/>
        <v>2</v>
      </c>
      <c r="I4161">
        <f t="shared" si="1349"/>
        <v>3</v>
      </c>
      <c r="J4161">
        <f t="shared" si="1350"/>
        <v>3</v>
      </c>
      <c r="K4161">
        <f t="shared" si="1351"/>
        <v>1</v>
      </c>
      <c r="L4161">
        <f t="shared" si="1352"/>
        <v>3</v>
      </c>
      <c r="M4161" s="1">
        <f t="shared" si="1353"/>
        <v>2</v>
      </c>
      <c r="N4161">
        <f t="shared" si="1354"/>
        <v>97</v>
      </c>
      <c r="O4161">
        <f t="shared" si="1355"/>
        <v>97</v>
      </c>
      <c r="P4161">
        <f t="shared" si="1356"/>
        <v>96</v>
      </c>
      <c r="Q4161">
        <f t="shared" si="1357"/>
        <v>96</v>
      </c>
      <c r="R4161">
        <f t="shared" si="1358"/>
        <v>0</v>
      </c>
      <c r="S4161">
        <f t="shared" si="1359"/>
        <v>96</v>
      </c>
      <c r="T4161" s="2">
        <f t="shared" si="1360"/>
        <v>241</v>
      </c>
      <c r="U4161" t="str">
        <f t="shared" si="1361"/>
        <v/>
      </c>
      <c r="V4161" t="str">
        <f t="shared" si="1362"/>
        <v/>
      </c>
      <c r="W4161" t="str">
        <f t="shared" si="1363"/>
        <v/>
      </c>
      <c r="X4161" t="str">
        <f t="shared" si="1364"/>
        <v/>
      </c>
      <c r="Y4161">
        <f t="shared" si="1365"/>
        <v>26</v>
      </c>
      <c r="Z4161" t="str">
        <f t="shared" si="1366"/>
        <v/>
      </c>
      <c r="AA4161" t="b">
        <f t="shared" si="1367"/>
        <v>1</v>
      </c>
    </row>
    <row r="4162" spans="1:27" hidden="1">
      <c r="A4162">
        <v>74</v>
      </c>
      <c r="B4162">
        <v>70</v>
      </c>
      <c r="C4162">
        <v>60</v>
      </c>
      <c r="D4162">
        <v>62</v>
      </c>
      <c r="E4162">
        <v>38</v>
      </c>
      <c r="F4162">
        <v>15</v>
      </c>
      <c r="G4162">
        <f t="shared" si="1347"/>
        <v>1</v>
      </c>
      <c r="H4162">
        <f t="shared" si="1348"/>
        <v>1</v>
      </c>
      <c r="I4162">
        <f t="shared" si="1349"/>
        <v>1</v>
      </c>
      <c r="J4162">
        <f t="shared" si="1350"/>
        <v>1</v>
      </c>
      <c r="K4162">
        <f t="shared" si="1351"/>
        <v>1</v>
      </c>
      <c r="L4162">
        <f t="shared" si="1352"/>
        <v>1</v>
      </c>
      <c r="M4162" s="1">
        <f t="shared" si="1353"/>
        <v>0</v>
      </c>
      <c r="N4162">
        <f t="shared" si="1354"/>
        <v>0</v>
      </c>
      <c r="O4162">
        <f t="shared" si="1355"/>
        <v>0</v>
      </c>
      <c r="P4162">
        <f t="shared" si="1356"/>
        <v>0</v>
      </c>
      <c r="Q4162">
        <f t="shared" si="1357"/>
        <v>0</v>
      </c>
      <c r="R4162">
        <f t="shared" si="1358"/>
        <v>0</v>
      </c>
      <c r="S4162">
        <f t="shared" si="1359"/>
        <v>0</v>
      </c>
      <c r="T4162" s="2">
        <f t="shared" si="1360"/>
        <v>0</v>
      </c>
      <c r="U4162">
        <f t="shared" si="1361"/>
        <v>74</v>
      </c>
      <c r="V4162">
        <f t="shared" si="1362"/>
        <v>70</v>
      </c>
      <c r="W4162">
        <f t="shared" si="1363"/>
        <v>60</v>
      </c>
      <c r="X4162">
        <f t="shared" si="1364"/>
        <v>62</v>
      </c>
      <c r="Y4162">
        <f t="shared" si="1365"/>
        <v>38</v>
      </c>
      <c r="Z4162">
        <f t="shared" si="1366"/>
        <v>15</v>
      </c>
      <c r="AA4162" t="b">
        <f t="shared" si="1367"/>
        <v>0</v>
      </c>
    </row>
    <row r="4163" spans="1:27" hidden="1">
      <c r="A4163">
        <v>85</v>
      </c>
      <c r="B4163">
        <v>21</v>
      </c>
      <c r="C4163">
        <v>82</v>
      </c>
      <c r="D4163">
        <v>49</v>
      </c>
      <c r="E4163">
        <v>51</v>
      </c>
      <c r="F4163">
        <v>29</v>
      </c>
      <c r="G4163">
        <f t="shared" ref="G4163:G4226" si="1368">COUNTIF($A4163:$F4163,A4163)</f>
        <v>1</v>
      </c>
      <c r="H4163">
        <f t="shared" ref="H4163:H4226" si="1369">COUNTIF($A4163:$F4163,B4163)</f>
        <v>1</v>
      </c>
      <c r="I4163">
        <f t="shared" ref="I4163:I4226" si="1370">COUNTIF($A4163:$F4163,C4163)</f>
        <v>1</v>
      </c>
      <c r="J4163">
        <f t="shared" ref="J4163:J4226" si="1371">COUNTIF($A4163:$F4163,D4163)</f>
        <v>1</v>
      </c>
      <c r="K4163">
        <f t="shared" ref="K4163:K4226" si="1372">COUNTIF($A4163:$F4163,E4163)</f>
        <v>1</v>
      </c>
      <c r="L4163">
        <f t="shared" ref="L4163:L4226" si="1373">COUNTIF($A4163:$F4163,F4163)</f>
        <v>1</v>
      </c>
      <c r="M4163" s="1">
        <f t="shared" ref="M4163:M4226" si="1374">COUNTIF(G4163:L4163,2)</f>
        <v>0</v>
      </c>
      <c r="N4163">
        <f t="shared" ref="N4163:N4226" si="1375">IF(G4163&gt;1,A4163,0)</f>
        <v>0</v>
      </c>
      <c r="O4163">
        <f t="shared" ref="O4163:O4226" si="1376">IF(H4163&gt;1,B4163,0)</f>
        <v>0</v>
      </c>
      <c r="P4163">
        <f t="shared" ref="P4163:P4226" si="1377">IF(I4163&gt;1,C4163,0)</f>
        <v>0</v>
      </c>
      <c r="Q4163">
        <f t="shared" ref="Q4163:Q4226" si="1378">IF(J4163&gt;1,D4163,0)</f>
        <v>0</v>
      </c>
      <c r="R4163">
        <f t="shared" ref="R4163:R4226" si="1379">IF(K4163&gt;1,E4163,0)</f>
        <v>0</v>
      </c>
      <c r="S4163">
        <f t="shared" ref="S4163:S4226" si="1380">IF(L4163&gt;1,F4163,0)</f>
        <v>0</v>
      </c>
      <c r="T4163" s="2">
        <f t="shared" ref="T4163:T4226" si="1381">SUM(N4163:S4163)/2</f>
        <v>0</v>
      </c>
      <c r="U4163">
        <f t="shared" ref="U4163:U4226" si="1382">IF(G4163=1,A4163,"")</f>
        <v>85</v>
      </c>
      <c r="V4163">
        <f t="shared" ref="V4163:V4226" si="1383">IF(H4163=1,B4163,"")</f>
        <v>21</v>
      </c>
      <c r="W4163">
        <f t="shared" ref="W4163:W4226" si="1384">IF(I4163=1,C4163,"")</f>
        <v>82</v>
      </c>
      <c r="X4163">
        <f t="shared" ref="X4163:X4226" si="1385">IF(J4163=1,D4163,"")</f>
        <v>49</v>
      </c>
      <c r="Y4163">
        <f t="shared" ref="Y4163:Y4226" si="1386">IF(K4163=1,E4163,"")</f>
        <v>51</v>
      </c>
      <c r="Z4163">
        <f t="shared" ref="Z4163:Z4226" si="1387">IF(L4163=1,F4163,"")</f>
        <v>29</v>
      </c>
      <c r="AA4163" t="b">
        <f t="shared" ref="AA4163:AA4226" si="1388">T4163&gt;=AVERAGE(U4163:Z4163)</f>
        <v>0</v>
      </c>
    </row>
    <row r="4164" spans="1:27" hidden="1">
      <c r="A4164">
        <v>44</v>
      </c>
      <c r="B4164">
        <v>91</v>
      </c>
      <c r="C4164">
        <v>46</v>
      </c>
      <c r="D4164">
        <v>63</v>
      </c>
      <c r="E4164">
        <v>89</v>
      </c>
      <c r="F4164">
        <v>92</v>
      </c>
      <c r="G4164">
        <f t="shared" si="1368"/>
        <v>1</v>
      </c>
      <c r="H4164">
        <f t="shared" si="1369"/>
        <v>1</v>
      </c>
      <c r="I4164">
        <f t="shared" si="1370"/>
        <v>1</v>
      </c>
      <c r="J4164">
        <f t="shared" si="1371"/>
        <v>1</v>
      </c>
      <c r="K4164">
        <f t="shared" si="1372"/>
        <v>1</v>
      </c>
      <c r="L4164">
        <f t="shared" si="1373"/>
        <v>1</v>
      </c>
      <c r="M4164" s="1">
        <f t="shared" si="1374"/>
        <v>0</v>
      </c>
      <c r="N4164">
        <f t="shared" si="1375"/>
        <v>0</v>
      </c>
      <c r="O4164">
        <f t="shared" si="1376"/>
        <v>0</v>
      </c>
      <c r="P4164">
        <f t="shared" si="1377"/>
        <v>0</v>
      </c>
      <c r="Q4164">
        <f t="shared" si="1378"/>
        <v>0</v>
      </c>
      <c r="R4164">
        <f t="shared" si="1379"/>
        <v>0</v>
      </c>
      <c r="S4164">
        <f t="shared" si="1380"/>
        <v>0</v>
      </c>
      <c r="T4164" s="2">
        <f t="shared" si="1381"/>
        <v>0</v>
      </c>
      <c r="U4164">
        <f t="shared" si="1382"/>
        <v>44</v>
      </c>
      <c r="V4164">
        <f t="shared" si="1383"/>
        <v>91</v>
      </c>
      <c r="W4164">
        <f t="shared" si="1384"/>
        <v>46</v>
      </c>
      <c r="X4164">
        <f t="shared" si="1385"/>
        <v>63</v>
      </c>
      <c r="Y4164">
        <f t="shared" si="1386"/>
        <v>89</v>
      </c>
      <c r="Z4164">
        <f t="shared" si="1387"/>
        <v>92</v>
      </c>
      <c r="AA4164" t="b">
        <f t="shared" si="1388"/>
        <v>0</v>
      </c>
    </row>
    <row r="4165" spans="1:27" hidden="1">
      <c r="A4165">
        <v>14</v>
      </c>
      <c r="B4165">
        <v>66</v>
      </c>
      <c r="C4165">
        <v>17</v>
      </c>
      <c r="D4165">
        <v>36</v>
      </c>
      <c r="E4165">
        <v>57</v>
      </c>
      <c r="F4165">
        <v>24</v>
      </c>
      <c r="G4165">
        <f t="shared" si="1368"/>
        <v>1</v>
      </c>
      <c r="H4165">
        <f t="shared" si="1369"/>
        <v>1</v>
      </c>
      <c r="I4165">
        <f t="shared" si="1370"/>
        <v>1</v>
      </c>
      <c r="J4165">
        <f t="shared" si="1371"/>
        <v>1</v>
      </c>
      <c r="K4165">
        <f t="shared" si="1372"/>
        <v>1</v>
      </c>
      <c r="L4165">
        <f t="shared" si="1373"/>
        <v>1</v>
      </c>
      <c r="M4165" s="1">
        <f t="shared" si="1374"/>
        <v>0</v>
      </c>
      <c r="N4165">
        <f t="shared" si="1375"/>
        <v>0</v>
      </c>
      <c r="O4165">
        <f t="shared" si="1376"/>
        <v>0</v>
      </c>
      <c r="P4165">
        <f t="shared" si="1377"/>
        <v>0</v>
      </c>
      <c r="Q4165">
        <f t="shared" si="1378"/>
        <v>0</v>
      </c>
      <c r="R4165">
        <f t="shared" si="1379"/>
        <v>0</v>
      </c>
      <c r="S4165">
        <f t="shared" si="1380"/>
        <v>0</v>
      </c>
      <c r="T4165" s="2">
        <f t="shared" si="1381"/>
        <v>0</v>
      </c>
      <c r="U4165">
        <f t="shared" si="1382"/>
        <v>14</v>
      </c>
      <c r="V4165">
        <f t="shared" si="1383"/>
        <v>66</v>
      </c>
      <c r="W4165">
        <f t="shared" si="1384"/>
        <v>17</v>
      </c>
      <c r="X4165">
        <f t="shared" si="1385"/>
        <v>36</v>
      </c>
      <c r="Y4165">
        <f t="shared" si="1386"/>
        <v>57</v>
      </c>
      <c r="Z4165">
        <f t="shared" si="1387"/>
        <v>24</v>
      </c>
      <c r="AA4165" t="b">
        <f t="shared" si="1388"/>
        <v>0</v>
      </c>
    </row>
    <row r="4166" spans="1:27" hidden="1">
      <c r="A4166">
        <v>83</v>
      </c>
      <c r="B4166">
        <v>35</v>
      </c>
      <c r="C4166">
        <v>91</v>
      </c>
      <c r="D4166">
        <v>52</v>
      </c>
      <c r="E4166">
        <v>32</v>
      </c>
      <c r="F4166">
        <v>32</v>
      </c>
      <c r="G4166">
        <f t="shared" si="1368"/>
        <v>1</v>
      </c>
      <c r="H4166">
        <f t="shared" si="1369"/>
        <v>1</v>
      </c>
      <c r="I4166">
        <f t="shared" si="1370"/>
        <v>1</v>
      </c>
      <c r="J4166">
        <f t="shared" si="1371"/>
        <v>1</v>
      </c>
      <c r="K4166">
        <f t="shared" si="1372"/>
        <v>2</v>
      </c>
      <c r="L4166">
        <f t="shared" si="1373"/>
        <v>2</v>
      </c>
      <c r="M4166" s="1">
        <f t="shared" si="1374"/>
        <v>2</v>
      </c>
      <c r="N4166">
        <f t="shared" si="1375"/>
        <v>0</v>
      </c>
      <c r="O4166">
        <f t="shared" si="1376"/>
        <v>0</v>
      </c>
      <c r="P4166">
        <f t="shared" si="1377"/>
        <v>0</v>
      </c>
      <c r="Q4166">
        <f t="shared" si="1378"/>
        <v>0</v>
      </c>
      <c r="R4166">
        <f t="shared" si="1379"/>
        <v>32</v>
      </c>
      <c r="S4166">
        <f t="shared" si="1380"/>
        <v>32</v>
      </c>
      <c r="T4166" s="2">
        <f t="shared" si="1381"/>
        <v>32</v>
      </c>
      <c r="U4166">
        <f t="shared" si="1382"/>
        <v>83</v>
      </c>
      <c r="V4166">
        <f t="shared" si="1383"/>
        <v>35</v>
      </c>
      <c r="W4166">
        <f t="shared" si="1384"/>
        <v>91</v>
      </c>
      <c r="X4166">
        <f t="shared" si="1385"/>
        <v>52</v>
      </c>
      <c r="Y4166" t="str">
        <f t="shared" si="1386"/>
        <v/>
      </c>
      <c r="Z4166" t="str">
        <f t="shared" si="1387"/>
        <v/>
      </c>
      <c r="AA4166" t="b">
        <f t="shared" si="1388"/>
        <v>0</v>
      </c>
    </row>
    <row r="4167" spans="1:27" hidden="1">
      <c r="A4167">
        <v>99</v>
      </c>
      <c r="B4167">
        <v>56</v>
      </c>
      <c r="C4167">
        <v>86</v>
      </c>
      <c r="D4167">
        <v>76</v>
      </c>
      <c r="E4167">
        <v>69</v>
      </c>
      <c r="F4167">
        <v>50</v>
      </c>
      <c r="G4167">
        <f t="shared" si="1368"/>
        <v>1</v>
      </c>
      <c r="H4167">
        <f t="shared" si="1369"/>
        <v>1</v>
      </c>
      <c r="I4167">
        <f t="shared" si="1370"/>
        <v>1</v>
      </c>
      <c r="J4167">
        <f t="shared" si="1371"/>
        <v>1</v>
      </c>
      <c r="K4167">
        <f t="shared" si="1372"/>
        <v>1</v>
      </c>
      <c r="L4167">
        <f t="shared" si="1373"/>
        <v>1</v>
      </c>
      <c r="M4167" s="1">
        <f t="shared" si="1374"/>
        <v>0</v>
      </c>
      <c r="N4167">
        <f t="shared" si="1375"/>
        <v>0</v>
      </c>
      <c r="O4167">
        <f t="shared" si="1376"/>
        <v>0</v>
      </c>
      <c r="P4167">
        <f t="shared" si="1377"/>
        <v>0</v>
      </c>
      <c r="Q4167">
        <f t="shared" si="1378"/>
        <v>0</v>
      </c>
      <c r="R4167">
        <f t="shared" si="1379"/>
        <v>0</v>
      </c>
      <c r="S4167">
        <f t="shared" si="1380"/>
        <v>0</v>
      </c>
      <c r="T4167" s="2">
        <f t="shared" si="1381"/>
        <v>0</v>
      </c>
      <c r="U4167">
        <f t="shared" si="1382"/>
        <v>99</v>
      </c>
      <c r="V4167">
        <f t="shared" si="1383"/>
        <v>56</v>
      </c>
      <c r="W4167">
        <f t="shared" si="1384"/>
        <v>86</v>
      </c>
      <c r="X4167">
        <f t="shared" si="1385"/>
        <v>76</v>
      </c>
      <c r="Y4167">
        <f t="shared" si="1386"/>
        <v>69</v>
      </c>
      <c r="Z4167">
        <f t="shared" si="1387"/>
        <v>50</v>
      </c>
      <c r="AA4167" t="b">
        <f t="shared" si="1388"/>
        <v>0</v>
      </c>
    </row>
    <row r="4168" spans="1:27" hidden="1">
      <c r="A4168">
        <v>44</v>
      </c>
      <c r="B4168">
        <v>89</v>
      </c>
      <c r="C4168">
        <v>27</v>
      </c>
      <c r="D4168">
        <v>58</v>
      </c>
      <c r="E4168">
        <v>90</v>
      </c>
      <c r="F4168">
        <v>10</v>
      </c>
      <c r="G4168">
        <f t="shared" si="1368"/>
        <v>1</v>
      </c>
      <c r="H4168">
        <f t="shared" si="1369"/>
        <v>1</v>
      </c>
      <c r="I4168">
        <f t="shared" si="1370"/>
        <v>1</v>
      </c>
      <c r="J4168">
        <f t="shared" si="1371"/>
        <v>1</v>
      </c>
      <c r="K4168">
        <f t="shared" si="1372"/>
        <v>1</v>
      </c>
      <c r="L4168">
        <f t="shared" si="1373"/>
        <v>1</v>
      </c>
      <c r="M4168" s="1">
        <f t="shared" si="1374"/>
        <v>0</v>
      </c>
      <c r="N4168">
        <f t="shared" si="1375"/>
        <v>0</v>
      </c>
      <c r="O4168">
        <f t="shared" si="1376"/>
        <v>0</v>
      </c>
      <c r="P4168">
        <f t="shared" si="1377"/>
        <v>0</v>
      </c>
      <c r="Q4168">
        <f t="shared" si="1378"/>
        <v>0</v>
      </c>
      <c r="R4168">
        <f t="shared" si="1379"/>
        <v>0</v>
      </c>
      <c r="S4168">
        <f t="shared" si="1380"/>
        <v>0</v>
      </c>
      <c r="T4168" s="2">
        <f t="shared" si="1381"/>
        <v>0</v>
      </c>
      <c r="U4168">
        <f t="shared" si="1382"/>
        <v>44</v>
      </c>
      <c r="V4168">
        <f t="shared" si="1383"/>
        <v>89</v>
      </c>
      <c r="W4168">
        <f t="shared" si="1384"/>
        <v>27</v>
      </c>
      <c r="X4168">
        <f t="shared" si="1385"/>
        <v>58</v>
      </c>
      <c r="Y4168">
        <f t="shared" si="1386"/>
        <v>90</v>
      </c>
      <c r="Z4168">
        <f t="shared" si="1387"/>
        <v>10</v>
      </c>
      <c r="AA4168" t="b">
        <f t="shared" si="1388"/>
        <v>0</v>
      </c>
    </row>
    <row r="4169" spans="1:27" hidden="1">
      <c r="A4169">
        <v>86</v>
      </c>
      <c r="B4169">
        <v>93</v>
      </c>
      <c r="C4169">
        <v>27</v>
      </c>
      <c r="D4169">
        <v>49</v>
      </c>
      <c r="E4169">
        <v>63</v>
      </c>
      <c r="F4169">
        <v>96</v>
      </c>
      <c r="G4169">
        <f t="shared" si="1368"/>
        <v>1</v>
      </c>
      <c r="H4169">
        <f t="shared" si="1369"/>
        <v>1</v>
      </c>
      <c r="I4169">
        <f t="shared" si="1370"/>
        <v>1</v>
      </c>
      <c r="J4169">
        <f t="shared" si="1371"/>
        <v>1</v>
      </c>
      <c r="K4169">
        <f t="shared" si="1372"/>
        <v>1</v>
      </c>
      <c r="L4169">
        <f t="shared" si="1373"/>
        <v>1</v>
      </c>
      <c r="M4169" s="1">
        <f t="shared" si="1374"/>
        <v>0</v>
      </c>
      <c r="N4169">
        <f t="shared" si="1375"/>
        <v>0</v>
      </c>
      <c r="O4169">
        <f t="shared" si="1376"/>
        <v>0</v>
      </c>
      <c r="P4169">
        <f t="shared" si="1377"/>
        <v>0</v>
      </c>
      <c r="Q4169">
        <f t="shared" si="1378"/>
        <v>0</v>
      </c>
      <c r="R4169">
        <f t="shared" si="1379"/>
        <v>0</v>
      </c>
      <c r="S4169">
        <f t="shared" si="1380"/>
        <v>0</v>
      </c>
      <c r="T4169" s="2">
        <f t="shared" si="1381"/>
        <v>0</v>
      </c>
      <c r="U4169">
        <f t="shared" si="1382"/>
        <v>86</v>
      </c>
      <c r="V4169">
        <f t="shared" si="1383"/>
        <v>93</v>
      </c>
      <c r="W4169">
        <f t="shared" si="1384"/>
        <v>27</v>
      </c>
      <c r="X4169">
        <f t="shared" si="1385"/>
        <v>49</v>
      </c>
      <c r="Y4169">
        <f t="shared" si="1386"/>
        <v>63</v>
      </c>
      <c r="Z4169">
        <f t="shared" si="1387"/>
        <v>96</v>
      </c>
      <c r="AA4169" t="b">
        <f t="shared" si="1388"/>
        <v>0</v>
      </c>
    </row>
    <row r="4170" spans="1:27" hidden="1">
      <c r="A4170">
        <v>13</v>
      </c>
      <c r="B4170">
        <v>28</v>
      </c>
      <c r="C4170">
        <v>30</v>
      </c>
      <c r="D4170">
        <v>22</v>
      </c>
      <c r="E4170">
        <v>33</v>
      </c>
      <c r="F4170">
        <v>58</v>
      </c>
      <c r="G4170">
        <f t="shared" si="1368"/>
        <v>1</v>
      </c>
      <c r="H4170">
        <f t="shared" si="1369"/>
        <v>1</v>
      </c>
      <c r="I4170">
        <f t="shared" si="1370"/>
        <v>1</v>
      </c>
      <c r="J4170">
        <f t="shared" si="1371"/>
        <v>1</v>
      </c>
      <c r="K4170">
        <f t="shared" si="1372"/>
        <v>1</v>
      </c>
      <c r="L4170">
        <f t="shared" si="1373"/>
        <v>1</v>
      </c>
      <c r="M4170" s="1">
        <f t="shared" si="1374"/>
        <v>0</v>
      </c>
      <c r="N4170">
        <f t="shared" si="1375"/>
        <v>0</v>
      </c>
      <c r="O4170">
        <f t="shared" si="1376"/>
        <v>0</v>
      </c>
      <c r="P4170">
        <f t="shared" si="1377"/>
        <v>0</v>
      </c>
      <c r="Q4170">
        <f t="shared" si="1378"/>
        <v>0</v>
      </c>
      <c r="R4170">
        <f t="shared" si="1379"/>
        <v>0</v>
      </c>
      <c r="S4170">
        <f t="shared" si="1380"/>
        <v>0</v>
      </c>
      <c r="T4170" s="2">
        <f t="shared" si="1381"/>
        <v>0</v>
      </c>
      <c r="U4170">
        <f t="shared" si="1382"/>
        <v>13</v>
      </c>
      <c r="V4170">
        <f t="shared" si="1383"/>
        <v>28</v>
      </c>
      <c r="W4170">
        <f t="shared" si="1384"/>
        <v>30</v>
      </c>
      <c r="X4170">
        <f t="shared" si="1385"/>
        <v>22</v>
      </c>
      <c r="Y4170">
        <f t="shared" si="1386"/>
        <v>33</v>
      </c>
      <c r="Z4170">
        <f t="shared" si="1387"/>
        <v>58</v>
      </c>
      <c r="AA4170" t="b">
        <f t="shared" si="1388"/>
        <v>0</v>
      </c>
    </row>
    <row r="4171" spans="1:27" hidden="1">
      <c r="A4171">
        <v>36</v>
      </c>
      <c r="B4171">
        <v>14</v>
      </c>
      <c r="C4171">
        <v>67</v>
      </c>
      <c r="D4171">
        <v>40</v>
      </c>
      <c r="E4171">
        <v>53</v>
      </c>
      <c r="F4171">
        <v>90</v>
      </c>
      <c r="G4171">
        <f t="shared" si="1368"/>
        <v>1</v>
      </c>
      <c r="H4171">
        <f t="shared" si="1369"/>
        <v>1</v>
      </c>
      <c r="I4171">
        <f t="shared" si="1370"/>
        <v>1</v>
      </c>
      <c r="J4171">
        <f t="shared" si="1371"/>
        <v>1</v>
      </c>
      <c r="K4171">
        <f t="shared" si="1372"/>
        <v>1</v>
      </c>
      <c r="L4171">
        <f t="shared" si="1373"/>
        <v>1</v>
      </c>
      <c r="M4171" s="1">
        <f t="shared" si="1374"/>
        <v>0</v>
      </c>
      <c r="N4171">
        <f t="shared" si="1375"/>
        <v>0</v>
      </c>
      <c r="O4171">
        <f t="shared" si="1376"/>
        <v>0</v>
      </c>
      <c r="P4171">
        <f t="shared" si="1377"/>
        <v>0</v>
      </c>
      <c r="Q4171">
        <f t="shared" si="1378"/>
        <v>0</v>
      </c>
      <c r="R4171">
        <f t="shared" si="1379"/>
        <v>0</v>
      </c>
      <c r="S4171">
        <f t="shared" si="1380"/>
        <v>0</v>
      </c>
      <c r="T4171" s="2">
        <f t="shared" si="1381"/>
        <v>0</v>
      </c>
      <c r="U4171">
        <f t="shared" si="1382"/>
        <v>36</v>
      </c>
      <c r="V4171">
        <f t="shared" si="1383"/>
        <v>14</v>
      </c>
      <c r="W4171">
        <f t="shared" si="1384"/>
        <v>67</v>
      </c>
      <c r="X4171">
        <f t="shared" si="1385"/>
        <v>40</v>
      </c>
      <c r="Y4171">
        <f t="shared" si="1386"/>
        <v>53</v>
      </c>
      <c r="Z4171">
        <f t="shared" si="1387"/>
        <v>90</v>
      </c>
      <c r="AA4171" t="b">
        <f t="shared" si="1388"/>
        <v>0</v>
      </c>
    </row>
    <row r="4172" spans="1:27" hidden="1">
      <c r="A4172">
        <v>91</v>
      </c>
      <c r="B4172">
        <v>96</v>
      </c>
      <c r="C4172">
        <v>18</v>
      </c>
      <c r="D4172">
        <v>52</v>
      </c>
      <c r="E4172">
        <v>40</v>
      </c>
      <c r="F4172">
        <v>18</v>
      </c>
      <c r="G4172">
        <f t="shared" si="1368"/>
        <v>1</v>
      </c>
      <c r="H4172">
        <f t="shared" si="1369"/>
        <v>1</v>
      </c>
      <c r="I4172">
        <f t="shared" si="1370"/>
        <v>2</v>
      </c>
      <c r="J4172">
        <f t="shared" si="1371"/>
        <v>1</v>
      </c>
      <c r="K4172">
        <f t="shared" si="1372"/>
        <v>1</v>
      </c>
      <c r="L4172">
        <f t="shared" si="1373"/>
        <v>2</v>
      </c>
      <c r="M4172" s="1">
        <f t="shared" si="1374"/>
        <v>2</v>
      </c>
      <c r="N4172">
        <f t="shared" si="1375"/>
        <v>0</v>
      </c>
      <c r="O4172">
        <f t="shared" si="1376"/>
        <v>0</v>
      </c>
      <c r="P4172">
        <f t="shared" si="1377"/>
        <v>18</v>
      </c>
      <c r="Q4172">
        <f t="shared" si="1378"/>
        <v>0</v>
      </c>
      <c r="R4172">
        <f t="shared" si="1379"/>
        <v>0</v>
      </c>
      <c r="S4172">
        <f t="shared" si="1380"/>
        <v>18</v>
      </c>
      <c r="T4172" s="2">
        <f t="shared" si="1381"/>
        <v>18</v>
      </c>
      <c r="U4172">
        <f t="shared" si="1382"/>
        <v>91</v>
      </c>
      <c r="V4172">
        <f t="shared" si="1383"/>
        <v>96</v>
      </c>
      <c r="W4172" t="str">
        <f t="shared" si="1384"/>
        <v/>
      </c>
      <c r="X4172">
        <f t="shared" si="1385"/>
        <v>52</v>
      </c>
      <c r="Y4172">
        <f t="shared" si="1386"/>
        <v>40</v>
      </c>
      <c r="Z4172" t="str">
        <f t="shared" si="1387"/>
        <v/>
      </c>
      <c r="AA4172" t="b">
        <f t="shared" si="1388"/>
        <v>0</v>
      </c>
    </row>
    <row r="4173" spans="1:27" hidden="1">
      <c r="A4173">
        <v>86</v>
      </c>
      <c r="B4173">
        <v>88</v>
      </c>
      <c r="C4173">
        <v>79</v>
      </c>
      <c r="D4173">
        <v>72</v>
      </c>
      <c r="E4173">
        <v>60</v>
      </c>
      <c r="F4173">
        <v>39</v>
      </c>
      <c r="G4173">
        <f t="shared" si="1368"/>
        <v>1</v>
      </c>
      <c r="H4173">
        <f t="shared" si="1369"/>
        <v>1</v>
      </c>
      <c r="I4173">
        <f t="shared" si="1370"/>
        <v>1</v>
      </c>
      <c r="J4173">
        <f t="shared" si="1371"/>
        <v>1</v>
      </c>
      <c r="K4173">
        <f t="shared" si="1372"/>
        <v>1</v>
      </c>
      <c r="L4173">
        <f t="shared" si="1373"/>
        <v>1</v>
      </c>
      <c r="M4173" s="1">
        <f t="shared" si="1374"/>
        <v>0</v>
      </c>
      <c r="N4173">
        <f t="shared" si="1375"/>
        <v>0</v>
      </c>
      <c r="O4173">
        <f t="shared" si="1376"/>
        <v>0</v>
      </c>
      <c r="P4173">
        <f t="shared" si="1377"/>
        <v>0</v>
      </c>
      <c r="Q4173">
        <f t="shared" si="1378"/>
        <v>0</v>
      </c>
      <c r="R4173">
        <f t="shared" si="1379"/>
        <v>0</v>
      </c>
      <c r="S4173">
        <f t="shared" si="1380"/>
        <v>0</v>
      </c>
      <c r="T4173" s="2">
        <f t="shared" si="1381"/>
        <v>0</v>
      </c>
      <c r="U4173">
        <f t="shared" si="1382"/>
        <v>86</v>
      </c>
      <c r="V4173">
        <f t="shared" si="1383"/>
        <v>88</v>
      </c>
      <c r="W4173">
        <f t="shared" si="1384"/>
        <v>79</v>
      </c>
      <c r="X4173">
        <f t="shared" si="1385"/>
        <v>72</v>
      </c>
      <c r="Y4173">
        <f t="shared" si="1386"/>
        <v>60</v>
      </c>
      <c r="Z4173">
        <f t="shared" si="1387"/>
        <v>39</v>
      </c>
      <c r="AA4173" t="b">
        <f t="shared" si="1388"/>
        <v>0</v>
      </c>
    </row>
    <row r="4174" spans="1:27" hidden="1">
      <c r="A4174">
        <v>96</v>
      </c>
      <c r="B4174">
        <v>20</v>
      </c>
      <c r="C4174">
        <v>32</v>
      </c>
      <c r="D4174">
        <v>79</v>
      </c>
      <c r="E4174">
        <v>46</v>
      </c>
      <c r="F4174">
        <v>31</v>
      </c>
      <c r="G4174">
        <f t="shared" si="1368"/>
        <v>1</v>
      </c>
      <c r="H4174">
        <f t="shared" si="1369"/>
        <v>1</v>
      </c>
      <c r="I4174">
        <f t="shared" si="1370"/>
        <v>1</v>
      </c>
      <c r="J4174">
        <f t="shared" si="1371"/>
        <v>1</v>
      </c>
      <c r="K4174">
        <f t="shared" si="1372"/>
        <v>1</v>
      </c>
      <c r="L4174">
        <f t="shared" si="1373"/>
        <v>1</v>
      </c>
      <c r="M4174" s="1">
        <f t="shared" si="1374"/>
        <v>0</v>
      </c>
      <c r="N4174">
        <f t="shared" si="1375"/>
        <v>0</v>
      </c>
      <c r="O4174">
        <f t="shared" si="1376"/>
        <v>0</v>
      </c>
      <c r="P4174">
        <f t="shared" si="1377"/>
        <v>0</v>
      </c>
      <c r="Q4174">
        <f t="shared" si="1378"/>
        <v>0</v>
      </c>
      <c r="R4174">
        <f t="shared" si="1379"/>
        <v>0</v>
      </c>
      <c r="S4174">
        <f t="shared" si="1380"/>
        <v>0</v>
      </c>
      <c r="T4174" s="2">
        <f t="shared" si="1381"/>
        <v>0</v>
      </c>
      <c r="U4174">
        <f t="shared" si="1382"/>
        <v>96</v>
      </c>
      <c r="V4174">
        <f t="shared" si="1383"/>
        <v>20</v>
      </c>
      <c r="W4174">
        <f t="shared" si="1384"/>
        <v>32</v>
      </c>
      <c r="X4174">
        <f t="shared" si="1385"/>
        <v>79</v>
      </c>
      <c r="Y4174">
        <f t="shared" si="1386"/>
        <v>46</v>
      </c>
      <c r="Z4174">
        <f t="shared" si="1387"/>
        <v>31</v>
      </c>
      <c r="AA4174" t="b">
        <f t="shared" si="1388"/>
        <v>0</v>
      </c>
    </row>
    <row r="4175" spans="1:27" hidden="1">
      <c r="A4175">
        <v>87</v>
      </c>
      <c r="B4175">
        <v>13</v>
      </c>
      <c r="C4175">
        <v>39</v>
      </c>
      <c r="D4175">
        <v>38</v>
      </c>
      <c r="E4175">
        <v>100</v>
      </c>
      <c r="F4175">
        <v>99</v>
      </c>
      <c r="G4175">
        <f t="shared" si="1368"/>
        <v>1</v>
      </c>
      <c r="H4175">
        <f t="shared" si="1369"/>
        <v>1</v>
      </c>
      <c r="I4175">
        <f t="shared" si="1370"/>
        <v>1</v>
      </c>
      <c r="J4175">
        <f t="shared" si="1371"/>
        <v>1</v>
      </c>
      <c r="K4175">
        <f t="shared" si="1372"/>
        <v>1</v>
      </c>
      <c r="L4175">
        <f t="shared" si="1373"/>
        <v>1</v>
      </c>
      <c r="M4175" s="1">
        <f t="shared" si="1374"/>
        <v>0</v>
      </c>
      <c r="N4175">
        <f t="shared" si="1375"/>
        <v>0</v>
      </c>
      <c r="O4175">
        <f t="shared" si="1376"/>
        <v>0</v>
      </c>
      <c r="P4175">
        <f t="shared" si="1377"/>
        <v>0</v>
      </c>
      <c r="Q4175">
        <f t="shared" si="1378"/>
        <v>0</v>
      </c>
      <c r="R4175">
        <f t="shared" si="1379"/>
        <v>0</v>
      </c>
      <c r="S4175">
        <f t="shared" si="1380"/>
        <v>0</v>
      </c>
      <c r="T4175" s="2">
        <f t="shared" si="1381"/>
        <v>0</v>
      </c>
      <c r="U4175">
        <f t="shared" si="1382"/>
        <v>87</v>
      </c>
      <c r="V4175">
        <f t="shared" si="1383"/>
        <v>13</v>
      </c>
      <c r="W4175">
        <f t="shared" si="1384"/>
        <v>39</v>
      </c>
      <c r="X4175">
        <f t="shared" si="1385"/>
        <v>38</v>
      </c>
      <c r="Y4175">
        <f t="shared" si="1386"/>
        <v>100</v>
      </c>
      <c r="Z4175">
        <f t="shared" si="1387"/>
        <v>99</v>
      </c>
      <c r="AA4175" t="b">
        <f t="shared" si="1388"/>
        <v>0</v>
      </c>
    </row>
    <row r="4176" spans="1:27" hidden="1">
      <c r="A4176">
        <v>75</v>
      </c>
      <c r="B4176">
        <v>61</v>
      </c>
      <c r="C4176">
        <v>52</v>
      </c>
      <c r="D4176">
        <v>96</v>
      </c>
      <c r="E4176">
        <v>52</v>
      </c>
      <c r="F4176">
        <v>81</v>
      </c>
      <c r="G4176">
        <f t="shared" si="1368"/>
        <v>1</v>
      </c>
      <c r="H4176">
        <f t="shared" si="1369"/>
        <v>1</v>
      </c>
      <c r="I4176">
        <f t="shared" si="1370"/>
        <v>2</v>
      </c>
      <c r="J4176">
        <f t="shared" si="1371"/>
        <v>1</v>
      </c>
      <c r="K4176">
        <f t="shared" si="1372"/>
        <v>2</v>
      </c>
      <c r="L4176">
        <f t="shared" si="1373"/>
        <v>1</v>
      </c>
      <c r="M4176" s="1">
        <f t="shared" si="1374"/>
        <v>2</v>
      </c>
      <c r="N4176">
        <f t="shared" si="1375"/>
        <v>0</v>
      </c>
      <c r="O4176">
        <f t="shared" si="1376"/>
        <v>0</v>
      </c>
      <c r="P4176">
        <f t="shared" si="1377"/>
        <v>52</v>
      </c>
      <c r="Q4176">
        <f t="shared" si="1378"/>
        <v>0</v>
      </c>
      <c r="R4176">
        <f t="shared" si="1379"/>
        <v>52</v>
      </c>
      <c r="S4176">
        <f t="shared" si="1380"/>
        <v>0</v>
      </c>
      <c r="T4176" s="2">
        <f t="shared" si="1381"/>
        <v>52</v>
      </c>
      <c r="U4176">
        <f t="shared" si="1382"/>
        <v>75</v>
      </c>
      <c r="V4176">
        <f t="shared" si="1383"/>
        <v>61</v>
      </c>
      <c r="W4176" t="str">
        <f t="shared" si="1384"/>
        <v/>
      </c>
      <c r="X4176">
        <f t="shared" si="1385"/>
        <v>96</v>
      </c>
      <c r="Y4176" t="str">
        <f t="shared" si="1386"/>
        <v/>
      </c>
      <c r="Z4176">
        <f t="shared" si="1387"/>
        <v>81</v>
      </c>
      <c r="AA4176" t="b">
        <f t="shared" si="1388"/>
        <v>0</v>
      </c>
    </row>
    <row r="4177" spans="1:27">
      <c r="A4177">
        <v>84</v>
      </c>
      <c r="B4177">
        <v>42</v>
      </c>
      <c r="C4177">
        <v>37</v>
      </c>
      <c r="D4177">
        <v>84</v>
      </c>
      <c r="E4177">
        <v>10</v>
      </c>
      <c r="F4177">
        <v>95</v>
      </c>
      <c r="G4177">
        <f t="shared" si="1368"/>
        <v>2</v>
      </c>
      <c r="H4177">
        <f t="shared" si="1369"/>
        <v>1</v>
      </c>
      <c r="I4177">
        <f t="shared" si="1370"/>
        <v>1</v>
      </c>
      <c r="J4177">
        <f t="shared" si="1371"/>
        <v>2</v>
      </c>
      <c r="K4177">
        <f t="shared" si="1372"/>
        <v>1</v>
      </c>
      <c r="L4177">
        <f t="shared" si="1373"/>
        <v>1</v>
      </c>
      <c r="M4177" s="1">
        <f t="shared" si="1374"/>
        <v>2</v>
      </c>
      <c r="N4177">
        <f t="shared" si="1375"/>
        <v>84</v>
      </c>
      <c r="O4177">
        <f t="shared" si="1376"/>
        <v>0</v>
      </c>
      <c r="P4177">
        <f t="shared" si="1377"/>
        <v>0</v>
      </c>
      <c r="Q4177">
        <f t="shared" si="1378"/>
        <v>84</v>
      </c>
      <c r="R4177">
        <f t="shared" si="1379"/>
        <v>0</v>
      </c>
      <c r="S4177">
        <f t="shared" si="1380"/>
        <v>0</v>
      </c>
      <c r="T4177" s="2">
        <f t="shared" si="1381"/>
        <v>84</v>
      </c>
      <c r="U4177" t="str">
        <f t="shared" si="1382"/>
        <v/>
      </c>
      <c r="V4177">
        <f t="shared" si="1383"/>
        <v>42</v>
      </c>
      <c r="W4177">
        <f t="shared" si="1384"/>
        <v>37</v>
      </c>
      <c r="X4177" t="str">
        <f t="shared" si="1385"/>
        <v/>
      </c>
      <c r="Y4177">
        <f t="shared" si="1386"/>
        <v>10</v>
      </c>
      <c r="Z4177">
        <f t="shared" si="1387"/>
        <v>95</v>
      </c>
      <c r="AA4177" t="b">
        <f t="shared" si="1388"/>
        <v>1</v>
      </c>
    </row>
    <row r="4178" spans="1:27" hidden="1">
      <c r="A4178">
        <v>64</v>
      </c>
      <c r="B4178">
        <v>22</v>
      </c>
      <c r="C4178">
        <v>60</v>
      </c>
      <c r="D4178">
        <v>48</v>
      </c>
      <c r="E4178">
        <v>70</v>
      </c>
      <c r="F4178">
        <v>93</v>
      </c>
      <c r="G4178">
        <f t="shared" si="1368"/>
        <v>1</v>
      </c>
      <c r="H4178">
        <f t="shared" si="1369"/>
        <v>1</v>
      </c>
      <c r="I4178">
        <f t="shared" si="1370"/>
        <v>1</v>
      </c>
      <c r="J4178">
        <f t="shared" si="1371"/>
        <v>1</v>
      </c>
      <c r="K4178">
        <f t="shared" si="1372"/>
        <v>1</v>
      </c>
      <c r="L4178">
        <f t="shared" si="1373"/>
        <v>1</v>
      </c>
      <c r="M4178" s="1">
        <f t="shared" si="1374"/>
        <v>0</v>
      </c>
      <c r="N4178">
        <f t="shared" si="1375"/>
        <v>0</v>
      </c>
      <c r="O4178">
        <f t="shared" si="1376"/>
        <v>0</v>
      </c>
      <c r="P4178">
        <f t="shared" si="1377"/>
        <v>0</v>
      </c>
      <c r="Q4178">
        <f t="shared" si="1378"/>
        <v>0</v>
      </c>
      <c r="R4178">
        <f t="shared" si="1379"/>
        <v>0</v>
      </c>
      <c r="S4178">
        <f t="shared" si="1380"/>
        <v>0</v>
      </c>
      <c r="T4178" s="2">
        <f t="shared" si="1381"/>
        <v>0</v>
      </c>
      <c r="U4178">
        <f t="shared" si="1382"/>
        <v>64</v>
      </c>
      <c r="V4178">
        <f t="shared" si="1383"/>
        <v>22</v>
      </c>
      <c r="W4178">
        <f t="shared" si="1384"/>
        <v>60</v>
      </c>
      <c r="X4178">
        <f t="shared" si="1385"/>
        <v>48</v>
      </c>
      <c r="Y4178">
        <f t="shared" si="1386"/>
        <v>70</v>
      </c>
      <c r="Z4178">
        <f t="shared" si="1387"/>
        <v>93</v>
      </c>
      <c r="AA4178" t="b">
        <f t="shared" si="1388"/>
        <v>0</v>
      </c>
    </row>
    <row r="4179" spans="1:27" hidden="1">
      <c r="A4179">
        <v>77</v>
      </c>
      <c r="B4179">
        <v>79</v>
      </c>
      <c r="C4179">
        <v>42</v>
      </c>
      <c r="D4179">
        <v>83</v>
      </c>
      <c r="E4179">
        <v>13</v>
      </c>
      <c r="F4179">
        <v>85</v>
      </c>
      <c r="G4179">
        <f t="shared" si="1368"/>
        <v>1</v>
      </c>
      <c r="H4179">
        <f t="shared" si="1369"/>
        <v>1</v>
      </c>
      <c r="I4179">
        <f t="shared" si="1370"/>
        <v>1</v>
      </c>
      <c r="J4179">
        <f t="shared" si="1371"/>
        <v>1</v>
      </c>
      <c r="K4179">
        <f t="shared" si="1372"/>
        <v>1</v>
      </c>
      <c r="L4179">
        <f t="shared" si="1373"/>
        <v>1</v>
      </c>
      <c r="M4179" s="1">
        <f t="shared" si="1374"/>
        <v>0</v>
      </c>
      <c r="N4179">
        <f t="shared" si="1375"/>
        <v>0</v>
      </c>
      <c r="O4179">
        <f t="shared" si="1376"/>
        <v>0</v>
      </c>
      <c r="P4179">
        <f t="shared" si="1377"/>
        <v>0</v>
      </c>
      <c r="Q4179">
        <f t="shared" si="1378"/>
        <v>0</v>
      </c>
      <c r="R4179">
        <f t="shared" si="1379"/>
        <v>0</v>
      </c>
      <c r="S4179">
        <f t="shared" si="1380"/>
        <v>0</v>
      </c>
      <c r="T4179" s="2">
        <f t="shared" si="1381"/>
        <v>0</v>
      </c>
      <c r="U4179">
        <f t="shared" si="1382"/>
        <v>77</v>
      </c>
      <c r="V4179">
        <f t="shared" si="1383"/>
        <v>79</v>
      </c>
      <c r="W4179">
        <f t="shared" si="1384"/>
        <v>42</v>
      </c>
      <c r="X4179">
        <f t="shared" si="1385"/>
        <v>83</v>
      </c>
      <c r="Y4179">
        <f t="shared" si="1386"/>
        <v>13</v>
      </c>
      <c r="Z4179">
        <f t="shared" si="1387"/>
        <v>85</v>
      </c>
      <c r="AA4179" t="b">
        <f t="shared" si="1388"/>
        <v>0</v>
      </c>
    </row>
    <row r="4180" spans="1:27">
      <c r="A4180">
        <v>82</v>
      </c>
      <c r="B4180">
        <v>52</v>
      </c>
      <c r="C4180">
        <v>59</v>
      </c>
      <c r="D4180">
        <v>13</v>
      </c>
      <c r="E4180">
        <v>59</v>
      </c>
      <c r="F4180">
        <v>61</v>
      </c>
      <c r="G4180">
        <f t="shared" si="1368"/>
        <v>1</v>
      </c>
      <c r="H4180">
        <f t="shared" si="1369"/>
        <v>1</v>
      </c>
      <c r="I4180">
        <f t="shared" si="1370"/>
        <v>2</v>
      </c>
      <c r="J4180">
        <f t="shared" si="1371"/>
        <v>1</v>
      </c>
      <c r="K4180">
        <f t="shared" si="1372"/>
        <v>2</v>
      </c>
      <c r="L4180">
        <f t="shared" si="1373"/>
        <v>1</v>
      </c>
      <c r="M4180" s="1">
        <f t="shared" si="1374"/>
        <v>2</v>
      </c>
      <c r="N4180">
        <f t="shared" si="1375"/>
        <v>0</v>
      </c>
      <c r="O4180">
        <f t="shared" si="1376"/>
        <v>0</v>
      </c>
      <c r="P4180">
        <f t="shared" si="1377"/>
        <v>59</v>
      </c>
      <c r="Q4180">
        <f t="shared" si="1378"/>
        <v>0</v>
      </c>
      <c r="R4180">
        <f t="shared" si="1379"/>
        <v>59</v>
      </c>
      <c r="S4180">
        <f t="shared" si="1380"/>
        <v>0</v>
      </c>
      <c r="T4180" s="2">
        <f t="shared" si="1381"/>
        <v>59</v>
      </c>
      <c r="U4180">
        <f t="shared" si="1382"/>
        <v>82</v>
      </c>
      <c r="V4180">
        <f t="shared" si="1383"/>
        <v>52</v>
      </c>
      <c r="W4180" t="str">
        <f t="shared" si="1384"/>
        <v/>
      </c>
      <c r="X4180">
        <f t="shared" si="1385"/>
        <v>13</v>
      </c>
      <c r="Y4180" t="str">
        <f t="shared" si="1386"/>
        <v/>
      </c>
      <c r="Z4180">
        <f t="shared" si="1387"/>
        <v>61</v>
      </c>
      <c r="AA4180" t="b">
        <f t="shared" si="1388"/>
        <v>1</v>
      </c>
    </row>
    <row r="4181" spans="1:27" hidden="1">
      <c r="A4181">
        <v>37</v>
      </c>
      <c r="B4181">
        <v>88</v>
      </c>
      <c r="C4181">
        <v>66</v>
      </c>
      <c r="D4181">
        <v>84</v>
      </c>
      <c r="E4181">
        <v>41</v>
      </c>
      <c r="F4181">
        <v>28</v>
      </c>
      <c r="G4181">
        <f t="shared" si="1368"/>
        <v>1</v>
      </c>
      <c r="H4181">
        <f t="shared" si="1369"/>
        <v>1</v>
      </c>
      <c r="I4181">
        <f t="shared" si="1370"/>
        <v>1</v>
      </c>
      <c r="J4181">
        <f t="shared" si="1371"/>
        <v>1</v>
      </c>
      <c r="K4181">
        <f t="shared" si="1372"/>
        <v>1</v>
      </c>
      <c r="L4181">
        <f t="shared" si="1373"/>
        <v>1</v>
      </c>
      <c r="M4181" s="1">
        <f t="shared" si="1374"/>
        <v>0</v>
      </c>
      <c r="N4181">
        <f t="shared" si="1375"/>
        <v>0</v>
      </c>
      <c r="O4181">
        <f t="shared" si="1376"/>
        <v>0</v>
      </c>
      <c r="P4181">
        <f t="shared" si="1377"/>
        <v>0</v>
      </c>
      <c r="Q4181">
        <f t="shared" si="1378"/>
        <v>0</v>
      </c>
      <c r="R4181">
        <f t="shared" si="1379"/>
        <v>0</v>
      </c>
      <c r="S4181">
        <f t="shared" si="1380"/>
        <v>0</v>
      </c>
      <c r="T4181" s="2">
        <f t="shared" si="1381"/>
        <v>0</v>
      </c>
      <c r="U4181">
        <f t="shared" si="1382"/>
        <v>37</v>
      </c>
      <c r="V4181">
        <f t="shared" si="1383"/>
        <v>88</v>
      </c>
      <c r="W4181">
        <f t="shared" si="1384"/>
        <v>66</v>
      </c>
      <c r="X4181">
        <f t="shared" si="1385"/>
        <v>84</v>
      </c>
      <c r="Y4181">
        <f t="shared" si="1386"/>
        <v>41</v>
      </c>
      <c r="Z4181">
        <f t="shared" si="1387"/>
        <v>28</v>
      </c>
      <c r="AA4181" t="b">
        <f t="shared" si="1388"/>
        <v>0</v>
      </c>
    </row>
    <row r="4182" spans="1:27" hidden="1">
      <c r="A4182">
        <v>33</v>
      </c>
      <c r="B4182">
        <v>92</v>
      </c>
      <c r="C4182">
        <v>89</v>
      </c>
      <c r="D4182">
        <v>15</v>
      </c>
      <c r="E4182">
        <v>30</v>
      </c>
      <c r="F4182">
        <v>27</v>
      </c>
      <c r="G4182">
        <f t="shared" si="1368"/>
        <v>1</v>
      </c>
      <c r="H4182">
        <f t="shared" si="1369"/>
        <v>1</v>
      </c>
      <c r="I4182">
        <f t="shared" si="1370"/>
        <v>1</v>
      </c>
      <c r="J4182">
        <f t="shared" si="1371"/>
        <v>1</v>
      </c>
      <c r="K4182">
        <f t="shared" si="1372"/>
        <v>1</v>
      </c>
      <c r="L4182">
        <f t="shared" si="1373"/>
        <v>1</v>
      </c>
      <c r="M4182" s="1">
        <f t="shared" si="1374"/>
        <v>0</v>
      </c>
      <c r="N4182">
        <f t="shared" si="1375"/>
        <v>0</v>
      </c>
      <c r="O4182">
        <f t="shared" si="1376"/>
        <v>0</v>
      </c>
      <c r="P4182">
        <f t="shared" si="1377"/>
        <v>0</v>
      </c>
      <c r="Q4182">
        <f t="shared" si="1378"/>
        <v>0</v>
      </c>
      <c r="R4182">
        <f t="shared" si="1379"/>
        <v>0</v>
      </c>
      <c r="S4182">
        <f t="shared" si="1380"/>
        <v>0</v>
      </c>
      <c r="T4182" s="2">
        <f t="shared" si="1381"/>
        <v>0</v>
      </c>
      <c r="U4182">
        <f t="shared" si="1382"/>
        <v>33</v>
      </c>
      <c r="V4182">
        <f t="shared" si="1383"/>
        <v>92</v>
      </c>
      <c r="W4182">
        <f t="shared" si="1384"/>
        <v>89</v>
      </c>
      <c r="X4182">
        <f t="shared" si="1385"/>
        <v>15</v>
      </c>
      <c r="Y4182">
        <f t="shared" si="1386"/>
        <v>30</v>
      </c>
      <c r="Z4182">
        <f t="shared" si="1387"/>
        <v>27</v>
      </c>
      <c r="AA4182" t="b">
        <f t="shared" si="1388"/>
        <v>0</v>
      </c>
    </row>
    <row r="4183" spans="1:27" hidden="1">
      <c r="A4183">
        <v>73</v>
      </c>
      <c r="B4183">
        <v>56</v>
      </c>
      <c r="C4183">
        <v>72</v>
      </c>
      <c r="D4183">
        <v>31</v>
      </c>
      <c r="E4183">
        <v>59</v>
      </c>
      <c r="F4183">
        <v>96</v>
      </c>
      <c r="G4183">
        <f t="shared" si="1368"/>
        <v>1</v>
      </c>
      <c r="H4183">
        <f t="shared" si="1369"/>
        <v>1</v>
      </c>
      <c r="I4183">
        <f t="shared" si="1370"/>
        <v>1</v>
      </c>
      <c r="J4183">
        <f t="shared" si="1371"/>
        <v>1</v>
      </c>
      <c r="K4183">
        <f t="shared" si="1372"/>
        <v>1</v>
      </c>
      <c r="L4183">
        <f t="shared" si="1373"/>
        <v>1</v>
      </c>
      <c r="M4183" s="1">
        <f t="shared" si="1374"/>
        <v>0</v>
      </c>
      <c r="N4183">
        <f t="shared" si="1375"/>
        <v>0</v>
      </c>
      <c r="O4183">
        <f t="shared" si="1376"/>
        <v>0</v>
      </c>
      <c r="P4183">
        <f t="shared" si="1377"/>
        <v>0</v>
      </c>
      <c r="Q4183">
        <f t="shared" si="1378"/>
        <v>0</v>
      </c>
      <c r="R4183">
        <f t="shared" si="1379"/>
        <v>0</v>
      </c>
      <c r="S4183">
        <f t="shared" si="1380"/>
        <v>0</v>
      </c>
      <c r="T4183" s="2">
        <f t="shared" si="1381"/>
        <v>0</v>
      </c>
      <c r="U4183">
        <f t="shared" si="1382"/>
        <v>73</v>
      </c>
      <c r="V4183">
        <f t="shared" si="1383"/>
        <v>56</v>
      </c>
      <c r="W4183">
        <f t="shared" si="1384"/>
        <v>72</v>
      </c>
      <c r="X4183">
        <f t="shared" si="1385"/>
        <v>31</v>
      </c>
      <c r="Y4183">
        <f t="shared" si="1386"/>
        <v>59</v>
      </c>
      <c r="Z4183">
        <f t="shared" si="1387"/>
        <v>96</v>
      </c>
      <c r="AA4183" t="b">
        <f t="shared" si="1388"/>
        <v>0</v>
      </c>
    </row>
    <row r="4184" spans="1:27" hidden="1">
      <c r="A4184">
        <v>12</v>
      </c>
      <c r="B4184">
        <v>79</v>
      </c>
      <c r="C4184">
        <v>95</v>
      </c>
      <c r="D4184">
        <v>32</v>
      </c>
      <c r="E4184">
        <v>72</v>
      </c>
      <c r="F4184">
        <v>98</v>
      </c>
      <c r="G4184">
        <f t="shared" si="1368"/>
        <v>1</v>
      </c>
      <c r="H4184">
        <f t="shared" si="1369"/>
        <v>1</v>
      </c>
      <c r="I4184">
        <f t="shared" si="1370"/>
        <v>1</v>
      </c>
      <c r="J4184">
        <f t="shared" si="1371"/>
        <v>1</v>
      </c>
      <c r="K4184">
        <f t="shared" si="1372"/>
        <v>1</v>
      </c>
      <c r="L4184">
        <f t="shared" si="1373"/>
        <v>1</v>
      </c>
      <c r="M4184" s="1">
        <f t="shared" si="1374"/>
        <v>0</v>
      </c>
      <c r="N4184">
        <f t="shared" si="1375"/>
        <v>0</v>
      </c>
      <c r="O4184">
        <f t="shared" si="1376"/>
        <v>0</v>
      </c>
      <c r="P4184">
        <f t="shared" si="1377"/>
        <v>0</v>
      </c>
      <c r="Q4184">
        <f t="shared" si="1378"/>
        <v>0</v>
      </c>
      <c r="R4184">
        <f t="shared" si="1379"/>
        <v>0</v>
      </c>
      <c r="S4184">
        <f t="shared" si="1380"/>
        <v>0</v>
      </c>
      <c r="T4184" s="2">
        <f t="shared" si="1381"/>
        <v>0</v>
      </c>
      <c r="U4184">
        <f t="shared" si="1382"/>
        <v>12</v>
      </c>
      <c r="V4184">
        <f t="shared" si="1383"/>
        <v>79</v>
      </c>
      <c r="W4184">
        <f t="shared" si="1384"/>
        <v>95</v>
      </c>
      <c r="X4184">
        <f t="shared" si="1385"/>
        <v>32</v>
      </c>
      <c r="Y4184">
        <f t="shared" si="1386"/>
        <v>72</v>
      </c>
      <c r="Z4184">
        <f t="shared" si="1387"/>
        <v>98</v>
      </c>
      <c r="AA4184" t="b">
        <f t="shared" si="1388"/>
        <v>0</v>
      </c>
    </row>
    <row r="4185" spans="1:27" hidden="1">
      <c r="A4185">
        <v>67</v>
      </c>
      <c r="B4185">
        <v>70</v>
      </c>
      <c r="C4185">
        <v>49</v>
      </c>
      <c r="D4185">
        <v>17</v>
      </c>
      <c r="E4185">
        <v>11</v>
      </c>
      <c r="F4185">
        <v>31</v>
      </c>
      <c r="G4185">
        <f t="shared" si="1368"/>
        <v>1</v>
      </c>
      <c r="H4185">
        <f t="shared" si="1369"/>
        <v>1</v>
      </c>
      <c r="I4185">
        <f t="shared" si="1370"/>
        <v>1</v>
      </c>
      <c r="J4185">
        <f t="shared" si="1371"/>
        <v>1</v>
      </c>
      <c r="K4185">
        <f t="shared" si="1372"/>
        <v>1</v>
      </c>
      <c r="L4185">
        <f t="shared" si="1373"/>
        <v>1</v>
      </c>
      <c r="M4185" s="1">
        <f t="shared" si="1374"/>
        <v>0</v>
      </c>
      <c r="N4185">
        <f t="shared" si="1375"/>
        <v>0</v>
      </c>
      <c r="O4185">
        <f t="shared" si="1376"/>
        <v>0</v>
      </c>
      <c r="P4185">
        <f t="shared" si="1377"/>
        <v>0</v>
      </c>
      <c r="Q4185">
        <f t="shared" si="1378"/>
        <v>0</v>
      </c>
      <c r="R4185">
        <f t="shared" si="1379"/>
        <v>0</v>
      </c>
      <c r="S4185">
        <f t="shared" si="1380"/>
        <v>0</v>
      </c>
      <c r="T4185" s="2">
        <f t="shared" si="1381"/>
        <v>0</v>
      </c>
      <c r="U4185">
        <f t="shared" si="1382"/>
        <v>67</v>
      </c>
      <c r="V4185">
        <f t="shared" si="1383"/>
        <v>70</v>
      </c>
      <c r="W4185">
        <f t="shared" si="1384"/>
        <v>49</v>
      </c>
      <c r="X4185">
        <f t="shared" si="1385"/>
        <v>17</v>
      </c>
      <c r="Y4185">
        <f t="shared" si="1386"/>
        <v>11</v>
      </c>
      <c r="Z4185">
        <f t="shared" si="1387"/>
        <v>31</v>
      </c>
      <c r="AA4185" t="b">
        <f t="shared" si="1388"/>
        <v>0</v>
      </c>
    </row>
    <row r="4186" spans="1:27" hidden="1">
      <c r="A4186">
        <v>31</v>
      </c>
      <c r="B4186">
        <v>26</v>
      </c>
      <c r="C4186">
        <v>79</v>
      </c>
      <c r="D4186">
        <v>54</v>
      </c>
      <c r="E4186">
        <v>51</v>
      </c>
      <c r="F4186">
        <v>93</v>
      </c>
      <c r="G4186">
        <f t="shared" si="1368"/>
        <v>1</v>
      </c>
      <c r="H4186">
        <f t="shared" si="1369"/>
        <v>1</v>
      </c>
      <c r="I4186">
        <f t="shared" si="1370"/>
        <v>1</v>
      </c>
      <c r="J4186">
        <f t="shared" si="1371"/>
        <v>1</v>
      </c>
      <c r="K4186">
        <f t="shared" si="1372"/>
        <v>1</v>
      </c>
      <c r="L4186">
        <f t="shared" si="1373"/>
        <v>1</v>
      </c>
      <c r="M4186" s="1">
        <f t="shared" si="1374"/>
        <v>0</v>
      </c>
      <c r="N4186">
        <f t="shared" si="1375"/>
        <v>0</v>
      </c>
      <c r="O4186">
        <f t="shared" si="1376"/>
        <v>0</v>
      </c>
      <c r="P4186">
        <f t="shared" si="1377"/>
        <v>0</v>
      </c>
      <c r="Q4186">
        <f t="shared" si="1378"/>
        <v>0</v>
      </c>
      <c r="R4186">
        <f t="shared" si="1379"/>
        <v>0</v>
      </c>
      <c r="S4186">
        <f t="shared" si="1380"/>
        <v>0</v>
      </c>
      <c r="T4186" s="2">
        <f t="shared" si="1381"/>
        <v>0</v>
      </c>
      <c r="U4186">
        <f t="shared" si="1382"/>
        <v>31</v>
      </c>
      <c r="V4186">
        <f t="shared" si="1383"/>
        <v>26</v>
      </c>
      <c r="W4186">
        <f t="shared" si="1384"/>
        <v>79</v>
      </c>
      <c r="X4186">
        <f t="shared" si="1385"/>
        <v>54</v>
      </c>
      <c r="Y4186">
        <f t="shared" si="1386"/>
        <v>51</v>
      </c>
      <c r="Z4186">
        <f t="shared" si="1387"/>
        <v>93</v>
      </c>
      <c r="AA4186" t="b">
        <f t="shared" si="1388"/>
        <v>0</v>
      </c>
    </row>
    <row r="4187" spans="1:27" hidden="1">
      <c r="A4187">
        <v>24</v>
      </c>
      <c r="B4187">
        <v>46</v>
      </c>
      <c r="C4187">
        <v>61</v>
      </c>
      <c r="D4187">
        <v>43</v>
      </c>
      <c r="E4187">
        <v>58</v>
      </c>
      <c r="F4187">
        <v>100</v>
      </c>
      <c r="G4187">
        <f t="shared" si="1368"/>
        <v>1</v>
      </c>
      <c r="H4187">
        <f t="shared" si="1369"/>
        <v>1</v>
      </c>
      <c r="I4187">
        <f t="shared" si="1370"/>
        <v>1</v>
      </c>
      <c r="J4187">
        <f t="shared" si="1371"/>
        <v>1</v>
      </c>
      <c r="K4187">
        <f t="shared" si="1372"/>
        <v>1</v>
      </c>
      <c r="L4187">
        <f t="shared" si="1373"/>
        <v>1</v>
      </c>
      <c r="M4187" s="1">
        <f t="shared" si="1374"/>
        <v>0</v>
      </c>
      <c r="N4187">
        <f t="shared" si="1375"/>
        <v>0</v>
      </c>
      <c r="O4187">
        <f t="shared" si="1376"/>
        <v>0</v>
      </c>
      <c r="P4187">
        <f t="shared" si="1377"/>
        <v>0</v>
      </c>
      <c r="Q4187">
        <f t="shared" si="1378"/>
        <v>0</v>
      </c>
      <c r="R4187">
        <f t="shared" si="1379"/>
        <v>0</v>
      </c>
      <c r="S4187">
        <f t="shared" si="1380"/>
        <v>0</v>
      </c>
      <c r="T4187" s="2">
        <f t="shared" si="1381"/>
        <v>0</v>
      </c>
      <c r="U4187">
        <f t="shared" si="1382"/>
        <v>24</v>
      </c>
      <c r="V4187">
        <f t="shared" si="1383"/>
        <v>46</v>
      </c>
      <c r="W4187">
        <f t="shared" si="1384"/>
        <v>61</v>
      </c>
      <c r="X4187">
        <f t="shared" si="1385"/>
        <v>43</v>
      </c>
      <c r="Y4187">
        <f t="shared" si="1386"/>
        <v>58</v>
      </c>
      <c r="Z4187">
        <f t="shared" si="1387"/>
        <v>100</v>
      </c>
      <c r="AA4187" t="b">
        <f t="shared" si="1388"/>
        <v>0</v>
      </c>
    </row>
    <row r="4188" spans="1:27" hidden="1">
      <c r="A4188">
        <v>75</v>
      </c>
      <c r="B4188">
        <v>16</v>
      </c>
      <c r="C4188">
        <v>21</v>
      </c>
      <c r="D4188">
        <v>16</v>
      </c>
      <c r="E4188">
        <v>14</v>
      </c>
      <c r="F4188">
        <v>18</v>
      </c>
      <c r="G4188">
        <f t="shared" si="1368"/>
        <v>1</v>
      </c>
      <c r="H4188">
        <f t="shared" si="1369"/>
        <v>2</v>
      </c>
      <c r="I4188">
        <f t="shared" si="1370"/>
        <v>1</v>
      </c>
      <c r="J4188">
        <f t="shared" si="1371"/>
        <v>2</v>
      </c>
      <c r="K4188">
        <f t="shared" si="1372"/>
        <v>1</v>
      </c>
      <c r="L4188">
        <f t="shared" si="1373"/>
        <v>1</v>
      </c>
      <c r="M4188" s="1">
        <f t="shared" si="1374"/>
        <v>2</v>
      </c>
      <c r="N4188">
        <f t="shared" si="1375"/>
        <v>0</v>
      </c>
      <c r="O4188">
        <f t="shared" si="1376"/>
        <v>16</v>
      </c>
      <c r="P4188">
        <f t="shared" si="1377"/>
        <v>0</v>
      </c>
      <c r="Q4188">
        <f t="shared" si="1378"/>
        <v>16</v>
      </c>
      <c r="R4188">
        <f t="shared" si="1379"/>
        <v>0</v>
      </c>
      <c r="S4188">
        <f t="shared" si="1380"/>
        <v>0</v>
      </c>
      <c r="T4188" s="2">
        <f t="shared" si="1381"/>
        <v>16</v>
      </c>
      <c r="U4188">
        <f t="shared" si="1382"/>
        <v>75</v>
      </c>
      <c r="V4188" t="str">
        <f t="shared" si="1383"/>
        <v/>
      </c>
      <c r="W4188">
        <f t="shared" si="1384"/>
        <v>21</v>
      </c>
      <c r="X4188" t="str">
        <f t="shared" si="1385"/>
        <v/>
      </c>
      <c r="Y4188">
        <f t="shared" si="1386"/>
        <v>14</v>
      </c>
      <c r="Z4188">
        <f t="shared" si="1387"/>
        <v>18</v>
      </c>
      <c r="AA4188" t="b">
        <f t="shared" si="1388"/>
        <v>0</v>
      </c>
    </row>
    <row r="4189" spans="1:27" hidden="1">
      <c r="A4189">
        <v>45</v>
      </c>
      <c r="B4189">
        <v>63</v>
      </c>
      <c r="C4189">
        <v>50</v>
      </c>
      <c r="D4189">
        <v>81</v>
      </c>
      <c r="E4189">
        <v>51</v>
      </c>
      <c r="F4189">
        <v>31</v>
      </c>
      <c r="G4189">
        <f t="shared" si="1368"/>
        <v>1</v>
      </c>
      <c r="H4189">
        <f t="shared" si="1369"/>
        <v>1</v>
      </c>
      <c r="I4189">
        <f t="shared" si="1370"/>
        <v>1</v>
      </c>
      <c r="J4189">
        <f t="shared" si="1371"/>
        <v>1</v>
      </c>
      <c r="K4189">
        <f t="shared" si="1372"/>
        <v>1</v>
      </c>
      <c r="L4189">
        <f t="shared" si="1373"/>
        <v>1</v>
      </c>
      <c r="M4189" s="1">
        <f t="shared" si="1374"/>
        <v>0</v>
      </c>
      <c r="N4189">
        <f t="shared" si="1375"/>
        <v>0</v>
      </c>
      <c r="O4189">
        <f t="shared" si="1376"/>
        <v>0</v>
      </c>
      <c r="P4189">
        <f t="shared" si="1377"/>
        <v>0</v>
      </c>
      <c r="Q4189">
        <f t="shared" si="1378"/>
        <v>0</v>
      </c>
      <c r="R4189">
        <f t="shared" si="1379"/>
        <v>0</v>
      </c>
      <c r="S4189">
        <f t="shared" si="1380"/>
        <v>0</v>
      </c>
      <c r="T4189" s="2">
        <f t="shared" si="1381"/>
        <v>0</v>
      </c>
      <c r="U4189">
        <f t="shared" si="1382"/>
        <v>45</v>
      </c>
      <c r="V4189">
        <f t="shared" si="1383"/>
        <v>63</v>
      </c>
      <c r="W4189">
        <f t="shared" si="1384"/>
        <v>50</v>
      </c>
      <c r="X4189">
        <f t="shared" si="1385"/>
        <v>81</v>
      </c>
      <c r="Y4189">
        <f t="shared" si="1386"/>
        <v>51</v>
      </c>
      <c r="Z4189">
        <f t="shared" si="1387"/>
        <v>31</v>
      </c>
      <c r="AA4189" t="b">
        <f t="shared" si="1388"/>
        <v>0</v>
      </c>
    </row>
    <row r="4190" spans="1:27">
      <c r="A4190">
        <v>15</v>
      </c>
      <c r="B4190">
        <v>85</v>
      </c>
      <c r="C4190">
        <v>12</v>
      </c>
      <c r="D4190">
        <v>13</v>
      </c>
      <c r="E4190">
        <v>98</v>
      </c>
      <c r="F4190">
        <v>98</v>
      </c>
      <c r="G4190">
        <f t="shared" si="1368"/>
        <v>1</v>
      </c>
      <c r="H4190">
        <f t="shared" si="1369"/>
        <v>1</v>
      </c>
      <c r="I4190">
        <f t="shared" si="1370"/>
        <v>1</v>
      </c>
      <c r="J4190">
        <f t="shared" si="1371"/>
        <v>1</v>
      </c>
      <c r="K4190">
        <f t="shared" si="1372"/>
        <v>2</v>
      </c>
      <c r="L4190">
        <f t="shared" si="1373"/>
        <v>2</v>
      </c>
      <c r="M4190" s="1">
        <f t="shared" si="1374"/>
        <v>2</v>
      </c>
      <c r="N4190">
        <f t="shared" si="1375"/>
        <v>0</v>
      </c>
      <c r="O4190">
        <f t="shared" si="1376"/>
        <v>0</v>
      </c>
      <c r="P4190">
        <f t="shared" si="1377"/>
        <v>0</v>
      </c>
      <c r="Q4190">
        <f t="shared" si="1378"/>
        <v>0</v>
      </c>
      <c r="R4190">
        <f t="shared" si="1379"/>
        <v>98</v>
      </c>
      <c r="S4190">
        <f t="shared" si="1380"/>
        <v>98</v>
      </c>
      <c r="T4190" s="2">
        <f t="shared" si="1381"/>
        <v>98</v>
      </c>
      <c r="U4190">
        <f t="shared" si="1382"/>
        <v>15</v>
      </c>
      <c r="V4190">
        <f t="shared" si="1383"/>
        <v>85</v>
      </c>
      <c r="W4190">
        <f t="shared" si="1384"/>
        <v>12</v>
      </c>
      <c r="X4190">
        <f t="shared" si="1385"/>
        <v>13</v>
      </c>
      <c r="Y4190" t="str">
        <f t="shared" si="1386"/>
        <v/>
      </c>
      <c r="Z4190" t="str">
        <f t="shared" si="1387"/>
        <v/>
      </c>
      <c r="AA4190" t="b">
        <f t="shared" si="1388"/>
        <v>1</v>
      </c>
    </row>
    <row r="4191" spans="1:27" hidden="1">
      <c r="A4191">
        <v>93</v>
      </c>
      <c r="B4191">
        <v>57</v>
      </c>
      <c r="C4191">
        <v>16</v>
      </c>
      <c r="D4191">
        <v>96</v>
      </c>
      <c r="E4191">
        <v>60</v>
      </c>
      <c r="F4191">
        <v>36</v>
      </c>
      <c r="G4191">
        <f t="shared" si="1368"/>
        <v>1</v>
      </c>
      <c r="H4191">
        <f t="shared" si="1369"/>
        <v>1</v>
      </c>
      <c r="I4191">
        <f t="shared" si="1370"/>
        <v>1</v>
      </c>
      <c r="J4191">
        <f t="shared" si="1371"/>
        <v>1</v>
      </c>
      <c r="K4191">
        <f t="shared" si="1372"/>
        <v>1</v>
      </c>
      <c r="L4191">
        <f t="shared" si="1373"/>
        <v>1</v>
      </c>
      <c r="M4191" s="1">
        <f t="shared" si="1374"/>
        <v>0</v>
      </c>
      <c r="N4191">
        <f t="shared" si="1375"/>
        <v>0</v>
      </c>
      <c r="O4191">
        <f t="shared" si="1376"/>
        <v>0</v>
      </c>
      <c r="P4191">
        <f t="shared" si="1377"/>
        <v>0</v>
      </c>
      <c r="Q4191">
        <f t="shared" si="1378"/>
        <v>0</v>
      </c>
      <c r="R4191">
        <f t="shared" si="1379"/>
        <v>0</v>
      </c>
      <c r="S4191">
        <f t="shared" si="1380"/>
        <v>0</v>
      </c>
      <c r="T4191" s="2">
        <f t="shared" si="1381"/>
        <v>0</v>
      </c>
      <c r="U4191">
        <f t="shared" si="1382"/>
        <v>93</v>
      </c>
      <c r="V4191">
        <f t="shared" si="1383"/>
        <v>57</v>
      </c>
      <c r="W4191">
        <f t="shared" si="1384"/>
        <v>16</v>
      </c>
      <c r="X4191">
        <f t="shared" si="1385"/>
        <v>96</v>
      </c>
      <c r="Y4191">
        <f t="shared" si="1386"/>
        <v>60</v>
      </c>
      <c r="Z4191">
        <f t="shared" si="1387"/>
        <v>36</v>
      </c>
      <c r="AA4191" t="b">
        <f t="shared" si="1388"/>
        <v>0</v>
      </c>
    </row>
    <row r="4192" spans="1:27" hidden="1">
      <c r="A4192">
        <v>39</v>
      </c>
      <c r="B4192">
        <v>81</v>
      </c>
      <c r="C4192">
        <v>78</v>
      </c>
      <c r="D4192">
        <v>23</v>
      </c>
      <c r="E4192">
        <v>82</v>
      </c>
      <c r="F4192">
        <v>75</v>
      </c>
      <c r="G4192">
        <f t="shared" si="1368"/>
        <v>1</v>
      </c>
      <c r="H4192">
        <f t="shared" si="1369"/>
        <v>1</v>
      </c>
      <c r="I4192">
        <f t="shared" si="1370"/>
        <v>1</v>
      </c>
      <c r="J4192">
        <f t="shared" si="1371"/>
        <v>1</v>
      </c>
      <c r="K4192">
        <f t="shared" si="1372"/>
        <v>1</v>
      </c>
      <c r="L4192">
        <f t="shared" si="1373"/>
        <v>1</v>
      </c>
      <c r="M4192" s="1">
        <f t="shared" si="1374"/>
        <v>0</v>
      </c>
      <c r="N4192">
        <f t="shared" si="1375"/>
        <v>0</v>
      </c>
      <c r="O4192">
        <f t="shared" si="1376"/>
        <v>0</v>
      </c>
      <c r="P4192">
        <f t="shared" si="1377"/>
        <v>0</v>
      </c>
      <c r="Q4192">
        <f t="shared" si="1378"/>
        <v>0</v>
      </c>
      <c r="R4192">
        <f t="shared" si="1379"/>
        <v>0</v>
      </c>
      <c r="S4192">
        <f t="shared" si="1380"/>
        <v>0</v>
      </c>
      <c r="T4192" s="2">
        <f t="shared" si="1381"/>
        <v>0</v>
      </c>
      <c r="U4192">
        <f t="shared" si="1382"/>
        <v>39</v>
      </c>
      <c r="V4192">
        <f t="shared" si="1383"/>
        <v>81</v>
      </c>
      <c r="W4192">
        <f t="shared" si="1384"/>
        <v>78</v>
      </c>
      <c r="X4192">
        <f t="shared" si="1385"/>
        <v>23</v>
      </c>
      <c r="Y4192">
        <f t="shared" si="1386"/>
        <v>82</v>
      </c>
      <c r="Z4192">
        <f t="shared" si="1387"/>
        <v>75</v>
      </c>
      <c r="AA4192" t="b">
        <f t="shared" si="1388"/>
        <v>0</v>
      </c>
    </row>
    <row r="4193" spans="1:27" hidden="1">
      <c r="A4193">
        <v>45</v>
      </c>
      <c r="B4193">
        <v>53</v>
      </c>
      <c r="C4193">
        <v>38</v>
      </c>
      <c r="D4193">
        <v>44</v>
      </c>
      <c r="E4193">
        <v>10</v>
      </c>
      <c r="F4193">
        <v>47</v>
      </c>
      <c r="G4193">
        <f t="shared" si="1368"/>
        <v>1</v>
      </c>
      <c r="H4193">
        <f t="shared" si="1369"/>
        <v>1</v>
      </c>
      <c r="I4193">
        <f t="shared" si="1370"/>
        <v>1</v>
      </c>
      <c r="J4193">
        <f t="shared" si="1371"/>
        <v>1</v>
      </c>
      <c r="K4193">
        <f t="shared" si="1372"/>
        <v>1</v>
      </c>
      <c r="L4193">
        <f t="shared" si="1373"/>
        <v>1</v>
      </c>
      <c r="M4193" s="1">
        <f t="shared" si="1374"/>
        <v>0</v>
      </c>
      <c r="N4193">
        <f t="shared" si="1375"/>
        <v>0</v>
      </c>
      <c r="O4193">
        <f t="shared" si="1376"/>
        <v>0</v>
      </c>
      <c r="P4193">
        <f t="shared" si="1377"/>
        <v>0</v>
      </c>
      <c r="Q4193">
        <f t="shared" si="1378"/>
        <v>0</v>
      </c>
      <c r="R4193">
        <f t="shared" si="1379"/>
        <v>0</v>
      </c>
      <c r="S4193">
        <f t="shared" si="1380"/>
        <v>0</v>
      </c>
      <c r="T4193" s="2">
        <f t="shared" si="1381"/>
        <v>0</v>
      </c>
      <c r="U4193">
        <f t="shared" si="1382"/>
        <v>45</v>
      </c>
      <c r="V4193">
        <f t="shared" si="1383"/>
        <v>53</v>
      </c>
      <c r="W4193">
        <f t="shared" si="1384"/>
        <v>38</v>
      </c>
      <c r="X4193">
        <f t="shared" si="1385"/>
        <v>44</v>
      </c>
      <c r="Y4193">
        <f t="shared" si="1386"/>
        <v>10</v>
      </c>
      <c r="Z4193">
        <f t="shared" si="1387"/>
        <v>47</v>
      </c>
      <c r="AA4193" t="b">
        <f t="shared" si="1388"/>
        <v>0</v>
      </c>
    </row>
    <row r="4194" spans="1:27" hidden="1">
      <c r="A4194">
        <v>58</v>
      </c>
      <c r="B4194">
        <v>94</v>
      </c>
      <c r="C4194">
        <v>65</v>
      </c>
      <c r="D4194">
        <v>14</v>
      </c>
      <c r="E4194">
        <v>45</v>
      </c>
      <c r="F4194">
        <v>63</v>
      </c>
      <c r="G4194">
        <f t="shared" si="1368"/>
        <v>1</v>
      </c>
      <c r="H4194">
        <f t="shared" si="1369"/>
        <v>1</v>
      </c>
      <c r="I4194">
        <f t="shared" si="1370"/>
        <v>1</v>
      </c>
      <c r="J4194">
        <f t="shared" si="1371"/>
        <v>1</v>
      </c>
      <c r="K4194">
        <f t="shared" si="1372"/>
        <v>1</v>
      </c>
      <c r="L4194">
        <f t="shared" si="1373"/>
        <v>1</v>
      </c>
      <c r="M4194" s="1">
        <f t="shared" si="1374"/>
        <v>0</v>
      </c>
      <c r="N4194">
        <f t="shared" si="1375"/>
        <v>0</v>
      </c>
      <c r="O4194">
        <f t="shared" si="1376"/>
        <v>0</v>
      </c>
      <c r="P4194">
        <f t="shared" si="1377"/>
        <v>0</v>
      </c>
      <c r="Q4194">
        <f t="shared" si="1378"/>
        <v>0</v>
      </c>
      <c r="R4194">
        <f t="shared" si="1379"/>
        <v>0</v>
      </c>
      <c r="S4194">
        <f t="shared" si="1380"/>
        <v>0</v>
      </c>
      <c r="T4194" s="2">
        <f t="shared" si="1381"/>
        <v>0</v>
      </c>
      <c r="U4194">
        <f t="shared" si="1382"/>
        <v>58</v>
      </c>
      <c r="V4194">
        <f t="shared" si="1383"/>
        <v>94</v>
      </c>
      <c r="W4194">
        <f t="shared" si="1384"/>
        <v>65</v>
      </c>
      <c r="X4194">
        <f t="shared" si="1385"/>
        <v>14</v>
      </c>
      <c r="Y4194">
        <f t="shared" si="1386"/>
        <v>45</v>
      </c>
      <c r="Z4194">
        <f t="shared" si="1387"/>
        <v>63</v>
      </c>
      <c r="AA4194" t="b">
        <f t="shared" si="1388"/>
        <v>0</v>
      </c>
    </row>
    <row r="4195" spans="1:27" hidden="1">
      <c r="A4195">
        <v>83</v>
      </c>
      <c r="B4195">
        <v>78</v>
      </c>
      <c r="C4195">
        <v>14</v>
      </c>
      <c r="D4195">
        <v>94</v>
      </c>
      <c r="E4195">
        <v>66</v>
      </c>
      <c r="F4195">
        <v>97</v>
      </c>
      <c r="G4195">
        <f t="shared" si="1368"/>
        <v>1</v>
      </c>
      <c r="H4195">
        <f t="shared" si="1369"/>
        <v>1</v>
      </c>
      <c r="I4195">
        <f t="shared" si="1370"/>
        <v>1</v>
      </c>
      <c r="J4195">
        <f t="shared" si="1371"/>
        <v>1</v>
      </c>
      <c r="K4195">
        <f t="shared" si="1372"/>
        <v>1</v>
      </c>
      <c r="L4195">
        <f t="shared" si="1373"/>
        <v>1</v>
      </c>
      <c r="M4195" s="1">
        <f t="shared" si="1374"/>
        <v>0</v>
      </c>
      <c r="N4195">
        <f t="shared" si="1375"/>
        <v>0</v>
      </c>
      <c r="O4195">
        <f t="shared" si="1376"/>
        <v>0</v>
      </c>
      <c r="P4195">
        <f t="shared" si="1377"/>
        <v>0</v>
      </c>
      <c r="Q4195">
        <f t="shared" si="1378"/>
        <v>0</v>
      </c>
      <c r="R4195">
        <f t="shared" si="1379"/>
        <v>0</v>
      </c>
      <c r="S4195">
        <f t="shared" si="1380"/>
        <v>0</v>
      </c>
      <c r="T4195" s="2">
        <f t="shared" si="1381"/>
        <v>0</v>
      </c>
      <c r="U4195">
        <f t="shared" si="1382"/>
        <v>83</v>
      </c>
      <c r="V4195">
        <f t="shared" si="1383"/>
        <v>78</v>
      </c>
      <c r="W4195">
        <f t="shared" si="1384"/>
        <v>14</v>
      </c>
      <c r="X4195">
        <f t="shared" si="1385"/>
        <v>94</v>
      </c>
      <c r="Y4195">
        <f t="shared" si="1386"/>
        <v>66</v>
      </c>
      <c r="Z4195">
        <f t="shared" si="1387"/>
        <v>97</v>
      </c>
      <c r="AA4195" t="b">
        <f t="shared" si="1388"/>
        <v>0</v>
      </c>
    </row>
    <row r="4196" spans="1:27" hidden="1">
      <c r="A4196">
        <v>98</v>
      </c>
      <c r="B4196">
        <v>65</v>
      </c>
      <c r="C4196">
        <v>37</v>
      </c>
      <c r="D4196">
        <v>74</v>
      </c>
      <c r="E4196">
        <v>40</v>
      </c>
      <c r="F4196">
        <v>77</v>
      </c>
      <c r="G4196">
        <f t="shared" si="1368"/>
        <v>1</v>
      </c>
      <c r="H4196">
        <f t="shared" si="1369"/>
        <v>1</v>
      </c>
      <c r="I4196">
        <f t="shared" si="1370"/>
        <v>1</v>
      </c>
      <c r="J4196">
        <f t="shared" si="1371"/>
        <v>1</v>
      </c>
      <c r="K4196">
        <f t="shared" si="1372"/>
        <v>1</v>
      </c>
      <c r="L4196">
        <f t="shared" si="1373"/>
        <v>1</v>
      </c>
      <c r="M4196" s="1">
        <f t="shared" si="1374"/>
        <v>0</v>
      </c>
      <c r="N4196">
        <f t="shared" si="1375"/>
        <v>0</v>
      </c>
      <c r="O4196">
        <f t="shared" si="1376"/>
        <v>0</v>
      </c>
      <c r="P4196">
        <f t="shared" si="1377"/>
        <v>0</v>
      </c>
      <c r="Q4196">
        <f t="shared" si="1378"/>
        <v>0</v>
      </c>
      <c r="R4196">
        <f t="shared" si="1379"/>
        <v>0</v>
      </c>
      <c r="S4196">
        <f t="shared" si="1380"/>
        <v>0</v>
      </c>
      <c r="T4196" s="2">
        <f t="shared" si="1381"/>
        <v>0</v>
      </c>
      <c r="U4196">
        <f t="shared" si="1382"/>
        <v>98</v>
      </c>
      <c r="V4196">
        <f t="shared" si="1383"/>
        <v>65</v>
      </c>
      <c r="W4196">
        <f t="shared" si="1384"/>
        <v>37</v>
      </c>
      <c r="X4196">
        <f t="shared" si="1385"/>
        <v>74</v>
      </c>
      <c r="Y4196">
        <f t="shared" si="1386"/>
        <v>40</v>
      </c>
      <c r="Z4196">
        <f t="shared" si="1387"/>
        <v>77</v>
      </c>
      <c r="AA4196" t="b">
        <f t="shared" si="1388"/>
        <v>0</v>
      </c>
    </row>
    <row r="4197" spans="1:27" hidden="1">
      <c r="A4197">
        <v>91</v>
      </c>
      <c r="B4197">
        <v>55</v>
      </c>
      <c r="C4197">
        <v>23</v>
      </c>
      <c r="D4197">
        <v>55</v>
      </c>
      <c r="E4197">
        <v>53</v>
      </c>
      <c r="F4197">
        <v>95</v>
      </c>
      <c r="G4197">
        <f t="shared" si="1368"/>
        <v>1</v>
      </c>
      <c r="H4197">
        <f t="shared" si="1369"/>
        <v>2</v>
      </c>
      <c r="I4197">
        <f t="shared" si="1370"/>
        <v>1</v>
      </c>
      <c r="J4197">
        <f t="shared" si="1371"/>
        <v>2</v>
      </c>
      <c r="K4197">
        <f t="shared" si="1372"/>
        <v>1</v>
      </c>
      <c r="L4197">
        <f t="shared" si="1373"/>
        <v>1</v>
      </c>
      <c r="M4197" s="1">
        <f t="shared" si="1374"/>
        <v>2</v>
      </c>
      <c r="N4197">
        <f t="shared" si="1375"/>
        <v>0</v>
      </c>
      <c r="O4197">
        <f t="shared" si="1376"/>
        <v>55</v>
      </c>
      <c r="P4197">
        <f t="shared" si="1377"/>
        <v>0</v>
      </c>
      <c r="Q4197">
        <f t="shared" si="1378"/>
        <v>55</v>
      </c>
      <c r="R4197">
        <f t="shared" si="1379"/>
        <v>0</v>
      </c>
      <c r="S4197">
        <f t="shared" si="1380"/>
        <v>0</v>
      </c>
      <c r="T4197" s="2">
        <f t="shared" si="1381"/>
        <v>55</v>
      </c>
      <c r="U4197">
        <f t="shared" si="1382"/>
        <v>91</v>
      </c>
      <c r="V4197" t="str">
        <f t="shared" si="1383"/>
        <v/>
      </c>
      <c r="W4197">
        <f t="shared" si="1384"/>
        <v>23</v>
      </c>
      <c r="X4197" t="str">
        <f t="shared" si="1385"/>
        <v/>
      </c>
      <c r="Y4197">
        <f t="shared" si="1386"/>
        <v>53</v>
      </c>
      <c r="Z4197">
        <f t="shared" si="1387"/>
        <v>95</v>
      </c>
      <c r="AA4197" t="b">
        <f t="shared" si="1388"/>
        <v>0</v>
      </c>
    </row>
    <row r="4198" spans="1:27" hidden="1">
      <c r="A4198">
        <v>80</v>
      </c>
      <c r="B4198">
        <v>49</v>
      </c>
      <c r="C4198">
        <v>20</v>
      </c>
      <c r="D4198">
        <v>75</v>
      </c>
      <c r="E4198">
        <v>70</v>
      </c>
      <c r="F4198">
        <v>87</v>
      </c>
      <c r="G4198">
        <f t="shared" si="1368"/>
        <v>1</v>
      </c>
      <c r="H4198">
        <f t="shared" si="1369"/>
        <v>1</v>
      </c>
      <c r="I4198">
        <f t="shared" si="1370"/>
        <v>1</v>
      </c>
      <c r="J4198">
        <f t="shared" si="1371"/>
        <v>1</v>
      </c>
      <c r="K4198">
        <f t="shared" si="1372"/>
        <v>1</v>
      </c>
      <c r="L4198">
        <f t="shared" si="1373"/>
        <v>1</v>
      </c>
      <c r="M4198" s="1">
        <f t="shared" si="1374"/>
        <v>0</v>
      </c>
      <c r="N4198">
        <f t="shared" si="1375"/>
        <v>0</v>
      </c>
      <c r="O4198">
        <f t="shared" si="1376"/>
        <v>0</v>
      </c>
      <c r="P4198">
        <f t="shared" si="1377"/>
        <v>0</v>
      </c>
      <c r="Q4198">
        <f t="shared" si="1378"/>
        <v>0</v>
      </c>
      <c r="R4198">
        <f t="shared" si="1379"/>
        <v>0</v>
      </c>
      <c r="S4198">
        <f t="shared" si="1380"/>
        <v>0</v>
      </c>
      <c r="T4198" s="2">
        <f t="shared" si="1381"/>
        <v>0</v>
      </c>
      <c r="U4198">
        <f t="shared" si="1382"/>
        <v>80</v>
      </c>
      <c r="V4198">
        <f t="shared" si="1383"/>
        <v>49</v>
      </c>
      <c r="W4198">
        <f t="shared" si="1384"/>
        <v>20</v>
      </c>
      <c r="X4198">
        <f t="shared" si="1385"/>
        <v>75</v>
      </c>
      <c r="Y4198">
        <f t="shared" si="1386"/>
        <v>70</v>
      </c>
      <c r="Z4198">
        <f t="shared" si="1387"/>
        <v>87</v>
      </c>
      <c r="AA4198" t="b">
        <f t="shared" si="1388"/>
        <v>0</v>
      </c>
    </row>
    <row r="4199" spans="1:27" hidden="1">
      <c r="A4199">
        <v>84</v>
      </c>
      <c r="B4199">
        <v>12</v>
      </c>
      <c r="C4199">
        <v>82</v>
      </c>
      <c r="D4199">
        <v>11</v>
      </c>
      <c r="E4199">
        <v>59</v>
      </c>
      <c r="F4199">
        <v>100</v>
      </c>
      <c r="G4199">
        <f t="shared" si="1368"/>
        <v>1</v>
      </c>
      <c r="H4199">
        <f t="shared" si="1369"/>
        <v>1</v>
      </c>
      <c r="I4199">
        <f t="shared" si="1370"/>
        <v>1</v>
      </c>
      <c r="J4199">
        <f t="shared" si="1371"/>
        <v>1</v>
      </c>
      <c r="K4199">
        <f t="shared" si="1372"/>
        <v>1</v>
      </c>
      <c r="L4199">
        <f t="shared" si="1373"/>
        <v>1</v>
      </c>
      <c r="M4199" s="1">
        <f t="shared" si="1374"/>
        <v>0</v>
      </c>
      <c r="N4199">
        <f t="shared" si="1375"/>
        <v>0</v>
      </c>
      <c r="O4199">
        <f t="shared" si="1376"/>
        <v>0</v>
      </c>
      <c r="P4199">
        <f t="shared" si="1377"/>
        <v>0</v>
      </c>
      <c r="Q4199">
        <f t="shared" si="1378"/>
        <v>0</v>
      </c>
      <c r="R4199">
        <f t="shared" si="1379"/>
        <v>0</v>
      </c>
      <c r="S4199">
        <f t="shared" si="1380"/>
        <v>0</v>
      </c>
      <c r="T4199" s="2">
        <f t="shared" si="1381"/>
        <v>0</v>
      </c>
      <c r="U4199">
        <f t="shared" si="1382"/>
        <v>84</v>
      </c>
      <c r="V4199">
        <f t="shared" si="1383"/>
        <v>12</v>
      </c>
      <c r="W4199">
        <f t="shared" si="1384"/>
        <v>82</v>
      </c>
      <c r="X4199">
        <f t="shared" si="1385"/>
        <v>11</v>
      </c>
      <c r="Y4199">
        <f t="shared" si="1386"/>
        <v>59</v>
      </c>
      <c r="Z4199">
        <f t="shared" si="1387"/>
        <v>100</v>
      </c>
      <c r="AA4199" t="b">
        <f t="shared" si="1388"/>
        <v>0</v>
      </c>
    </row>
    <row r="4200" spans="1:27" hidden="1">
      <c r="A4200">
        <v>38</v>
      </c>
      <c r="B4200">
        <v>50</v>
      </c>
      <c r="C4200">
        <v>81</v>
      </c>
      <c r="D4200">
        <v>47</v>
      </c>
      <c r="E4200">
        <v>18</v>
      </c>
      <c r="F4200">
        <v>72</v>
      </c>
      <c r="G4200">
        <f t="shared" si="1368"/>
        <v>1</v>
      </c>
      <c r="H4200">
        <f t="shared" si="1369"/>
        <v>1</v>
      </c>
      <c r="I4200">
        <f t="shared" si="1370"/>
        <v>1</v>
      </c>
      <c r="J4200">
        <f t="shared" si="1371"/>
        <v>1</v>
      </c>
      <c r="K4200">
        <f t="shared" si="1372"/>
        <v>1</v>
      </c>
      <c r="L4200">
        <f t="shared" si="1373"/>
        <v>1</v>
      </c>
      <c r="M4200" s="1">
        <f t="shared" si="1374"/>
        <v>0</v>
      </c>
      <c r="N4200">
        <f t="shared" si="1375"/>
        <v>0</v>
      </c>
      <c r="O4200">
        <f t="shared" si="1376"/>
        <v>0</v>
      </c>
      <c r="P4200">
        <f t="shared" si="1377"/>
        <v>0</v>
      </c>
      <c r="Q4200">
        <f t="shared" si="1378"/>
        <v>0</v>
      </c>
      <c r="R4200">
        <f t="shared" si="1379"/>
        <v>0</v>
      </c>
      <c r="S4200">
        <f t="shared" si="1380"/>
        <v>0</v>
      </c>
      <c r="T4200" s="2">
        <f t="shared" si="1381"/>
        <v>0</v>
      </c>
      <c r="U4200">
        <f t="shared" si="1382"/>
        <v>38</v>
      </c>
      <c r="V4200">
        <f t="shared" si="1383"/>
        <v>50</v>
      </c>
      <c r="W4200">
        <f t="shared" si="1384"/>
        <v>81</v>
      </c>
      <c r="X4200">
        <f t="shared" si="1385"/>
        <v>47</v>
      </c>
      <c r="Y4200">
        <f t="shared" si="1386"/>
        <v>18</v>
      </c>
      <c r="Z4200">
        <f t="shared" si="1387"/>
        <v>72</v>
      </c>
      <c r="AA4200" t="b">
        <f t="shared" si="1388"/>
        <v>0</v>
      </c>
    </row>
    <row r="4201" spans="1:27" hidden="1">
      <c r="A4201">
        <v>18</v>
      </c>
      <c r="B4201">
        <v>66</v>
      </c>
      <c r="C4201">
        <v>55</v>
      </c>
      <c r="D4201">
        <v>18</v>
      </c>
      <c r="E4201">
        <v>30</v>
      </c>
      <c r="F4201">
        <v>21</v>
      </c>
      <c r="G4201">
        <f t="shared" si="1368"/>
        <v>2</v>
      </c>
      <c r="H4201">
        <f t="shared" si="1369"/>
        <v>1</v>
      </c>
      <c r="I4201">
        <f t="shared" si="1370"/>
        <v>1</v>
      </c>
      <c r="J4201">
        <f t="shared" si="1371"/>
        <v>2</v>
      </c>
      <c r="K4201">
        <f t="shared" si="1372"/>
        <v>1</v>
      </c>
      <c r="L4201">
        <f t="shared" si="1373"/>
        <v>1</v>
      </c>
      <c r="M4201" s="1">
        <f t="shared" si="1374"/>
        <v>2</v>
      </c>
      <c r="N4201">
        <f t="shared" si="1375"/>
        <v>18</v>
      </c>
      <c r="O4201">
        <f t="shared" si="1376"/>
        <v>0</v>
      </c>
      <c r="P4201">
        <f t="shared" si="1377"/>
        <v>0</v>
      </c>
      <c r="Q4201">
        <f t="shared" si="1378"/>
        <v>18</v>
      </c>
      <c r="R4201">
        <f t="shared" si="1379"/>
        <v>0</v>
      </c>
      <c r="S4201">
        <f t="shared" si="1380"/>
        <v>0</v>
      </c>
      <c r="T4201" s="2">
        <f t="shared" si="1381"/>
        <v>18</v>
      </c>
      <c r="U4201" t="str">
        <f t="shared" si="1382"/>
        <v/>
      </c>
      <c r="V4201">
        <f t="shared" si="1383"/>
        <v>66</v>
      </c>
      <c r="W4201">
        <f t="shared" si="1384"/>
        <v>55</v>
      </c>
      <c r="X4201" t="str">
        <f t="shared" si="1385"/>
        <v/>
      </c>
      <c r="Y4201">
        <f t="shared" si="1386"/>
        <v>30</v>
      </c>
      <c r="Z4201">
        <f t="shared" si="1387"/>
        <v>21</v>
      </c>
      <c r="AA4201" t="b">
        <f t="shared" si="1388"/>
        <v>0</v>
      </c>
    </row>
    <row r="4202" spans="1:27" hidden="1">
      <c r="A4202">
        <v>17</v>
      </c>
      <c r="B4202">
        <v>11</v>
      </c>
      <c r="C4202">
        <v>63</v>
      </c>
      <c r="D4202">
        <v>97</v>
      </c>
      <c r="E4202">
        <v>21</v>
      </c>
      <c r="F4202">
        <v>64</v>
      </c>
      <c r="G4202">
        <f t="shared" si="1368"/>
        <v>1</v>
      </c>
      <c r="H4202">
        <f t="shared" si="1369"/>
        <v>1</v>
      </c>
      <c r="I4202">
        <f t="shared" si="1370"/>
        <v>1</v>
      </c>
      <c r="J4202">
        <f t="shared" si="1371"/>
        <v>1</v>
      </c>
      <c r="K4202">
        <f t="shared" si="1372"/>
        <v>1</v>
      </c>
      <c r="L4202">
        <f t="shared" si="1373"/>
        <v>1</v>
      </c>
      <c r="M4202" s="1">
        <f t="shared" si="1374"/>
        <v>0</v>
      </c>
      <c r="N4202">
        <f t="shared" si="1375"/>
        <v>0</v>
      </c>
      <c r="O4202">
        <f t="shared" si="1376"/>
        <v>0</v>
      </c>
      <c r="P4202">
        <f t="shared" si="1377"/>
        <v>0</v>
      </c>
      <c r="Q4202">
        <f t="shared" si="1378"/>
        <v>0</v>
      </c>
      <c r="R4202">
        <f t="shared" si="1379"/>
        <v>0</v>
      </c>
      <c r="S4202">
        <f t="shared" si="1380"/>
        <v>0</v>
      </c>
      <c r="T4202" s="2">
        <f t="shared" si="1381"/>
        <v>0</v>
      </c>
      <c r="U4202">
        <f t="shared" si="1382"/>
        <v>17</v>
      </c>
      <c r="V4202">
        <f t="shared" si="1383"/>
        <v>11</v>
      </c>
      <c r="W4202">
        <f t="shared" si="1384"/>
        <v>63</v>
      </c>
      <c r="X4202">
        <f t="shared" si="1385"/>
        <v>97</v>
      </c>
      <c r="Y4202">
        <f t="shared" si="1386"/>
        <v>21</v>
      </c>
      <c r="Z4202">
        <f t="shared" si="1387"/>
        <v>64</v>
      </c>
      <c r="AA4202" t="b">
        <f t="shared" si="1388"/>
        <v>0</v>
      </c>
    </row>
    <row r="4203" spans="1:27" hidden="1">
      <c r="A4203">
        <v>79</v>
      </c>
      <c r="B4203">
        <v>48</v>
      </c>
      <c r="C4203">
        <v>75</v>
      </c>
      <c r="D4203">
        <v>100</v>
      </c>
      <c r="E4203">
        <v>68</v>
      </c>
      <c r="F4203">
        <v>97</v>
      </c>
      <c r="G4203">
        <f t="shared" si="1368"/>
        <v>1</v>
      </c>
      <c r="H4203">
        <f t="shared" si="1369"/>
        <v>1</v>
      </c>
      <c r="I4203">
        <f t="shared" si="1370"/>
        <v>1</v>
      </c>
      <c r="J4203">
        <f t="shared" si="1371"/>
        <v>1</v>
      </c>
      <c r="K4203">
        <f t="shared" si="1372"/>
        <v>1</v>
      </c>
      <c r="L4203">
        <f t="shared" si="1373"/>
        <v>1</v>
      </c>
      <c r="M4203" s="1">
        <f t="shared" si="1374"/>
        <v>0</v>
      </c>
      <c r="N4203">
        <f t="shared" si="1375"/>
        <v>0</v>
      </c>
      <c r="O4203">
        <f t="shared" si="1376"/>
        <v>0</v>
      </c>
      <c r="P4203">
        <f t="shared" si="1377"/>
        <v>0</v>
      </c>
      <c r="Q4203">
        <f t="shared" si="1378"/>
        <v>0</v>
      </c>
      <c r="R4203">
        <f t="shared" si="1379"/>
        <v>0</v>
      </c>
      <c r="S4203">
        <f t="shared" si="1380"/>
        <v>0</v>
      </c>
      <c r="T4203" s="2">
        <f t="shared" si="1381"/>
        <v>0</v>
      </c>
      <c r="U4203">
        <f t="shared" si="1382"/>
        <v>79</v>
      </c>
      <c r="V4203">
        <f t="shared" si="1383"/>
        <v>48</v>
      </c>
      <c r="W4203">
        <f t="shared" si="1384"/>
        <v>75</v>
      </c>
      <c r="X4203">
        <f t="shared" si="1385"/>
        <v>100</v>
      </c>
      <c r="Y4203">
        <f t="shared" si="1386"/>
        <v>68</v>
      </c>
      <c r="Z4203">
        <f t="shared" si="1387"/>
        <v>97</v>
      </c>
      <c r="AA4203" t="b">
        <f t="shared" si="1388"/>
        <v>0</v>
      </c>
    </row>
    <row r="4204" spans="1:27" hidden="1">
      <c r="A4204">
        <v>92</v>
      </c>
      <c r="B4204">
        <v>52</v>
      </c>
      <c r="C4204">
        <v>81</v>
      </c>
      <c r="D4204">
        <v>98</v>
      </c>
      <c r="E4204">
        <v>79</v>
      </c>
      <c r="F4204">
        <v>79</v>
      </c>
      <c r="G4204">
        <f t="shared" si="1368"/>
        <v>1</v>
      </c>
      <c r="H4204">
        <f t="shared" si="1369"/>
        <v>1</v>
      </c>
      <c r="I4204">
        <f t="shared" si="1370"/>
        <v>1</v>
      </c>
      <c r="J4204">
        <f t="shared" si="1371"/>
        <v>1</v>
      </c>
      <c r="K4204">
        <f t="shared" si="1372"/>
        <v>2</v>
      </c>
      <c r="L4204">
        <f t="shared" si="1373"/>
        <v>2</v>
      </c>
      <c r="M4204" s="1">
        <f t="shared" si="1374"/>
        <v>2</v>
      </c>
      <c r="N4204">
        <f t="shared" si="1375"/>
        <v>0</v>
      </c>
      <c r="O4204">
        <f t="shared" si="1376"/>
        <v>0</v>
      </c>
      <c r="P4204">
        <f t="shared" si="1377"/>
        <v>0</v>
      </c>
      <c r="Q4204">
        <f t="shared" si="1378"/>
        <v>0</v>
      </c>
      <c r="R4204">
        <f t="shared" si="1379"/>
        <v>79</v>
      </c>
      <c r="S4204">
        <f t="shared" si="1380"/>
        <v>79</v>
      </c>
      <c r="T4204" s="2">
        <f t="shared" si="1381"/>
        <v>79</v>
      </c>
      <c r="U4204">
        <f t="shared" si="1382"/>
        <v>92</v>
      </c>
      <c r="V4204">
        <f t="shared" si="1383"/>
        <v>52</v>
      </c>
      <c r="W4204">
        <f t="shared" si="1384"/>
        <v>81</v>
      </c>
      <c r="X4204">
        <f t="shared" si="1385"/>
        <v>98</v>
      </c>
      <c r="Y4204" t="str">
        <f t="shared" si="1386"/>
        <v/>
      </c>
      <c r="Z4204" t="str">
        <f t="shared" si="1387"/>
        <v/>
      </c>
      <c r="AA4204" t="b">
        <f t="shared" si="1388"/>
        <v>0</v>
      </c>
    </row>
    <row r="4205" spans="1:27" hidden="1">
      <c r="A4205">
        <v>58</v>
      </c>
      <c r="B4205">
        <v>34</v>
      </c>
      <c r="C4205">
        <v>11</v>
      </c>
      <c r="D4205">
        <v>65</v>
      </c>
      <c r="E4205">
        <v>51</v>
      </c>
      <c r="F4205">
        <v>24</v>
      </c>
      <c r="G4205">
        <f t="shared" si="1368"/>
        <v>1</v>
      </c>
      <c r="H4205">
        <f t="shared" si="1369"/>
        <v>1</v>
      </c>
      <c r="I4205">
        <f t="shared" si="1370"/>
        <v>1</v>
      </c>
      <c r="J4205">
        <f t="shared" si="1371"/>
        <v>1</v>
      </c>
      <c r="K4205">
        <f t="shared" si="1372"/>
        <v>1</v>
      </c>
      <c r="L4205">
        <f t="shared" si="1373"/>
        <v>1</v>
      </c>
      <c r="M4205" s="1">
        <f t="shared" si="1374"/>
        <v>0</v>
      </c>
      <c r="N4205">
        <f t="shared" si="1375"/>
        <v>0</v>
      </c>
      <c r="O4205">
        <f t="shared" si="1376"/>
        <v>0</v>
      </c>
      <c r="P4205">
        <f t="shared" si="1377"/>
        <v>0</v>
      </c>
      <c r="Q4205">
        <f t="shared" si="1378"/>
        <v>0</v>
      </c>
      <c r="R4205">
        <f t="shared" si="1379"/>
        <v>0</v>
      </c>
      <c r="S4205">
        <f t="shared" si="1380"/>
        <v>0</v>
      </c>
      <c r="T4205" s="2">
        <f t="shared" si="1381"/>
        <v>0</v>
      </c>
      <c r="U4205">
        <f t="shared" si="1382"/>
        <v>58</v>
      </c>
      <c r="V4205">
        <f t="shared" si="1383"/>
        <v>34</v>
      </c>
      <c r="W4205">
        <f t="shared" si="1384"/>
        <v>11</v>
      </c>
      <c r="X4205">
        <f t="shared" si="1385"/>
        <v>65</v>
      </c>
      <c r="Y4205">
        <f t="shared" si="1386"/>
        <v>51</v>
      </c>
      <c r="Z4205">
        <f t="shared" si="1387"/>
        <v>24</v>
      </c>
      <c r="AA4205" t="b">
        <f t="shared" si="1388"/>
        <v>0</v>
      </c>
    </row>
    <row r="4206" spans="1:27" hidden="1">
      <c r="A4206">
        <v>47</v>
      </c>
      <c r="B4206">
        <v>83</v>
      </c>
      <c r="C4206">
        <v>93</v>
      </c>
      <c r="D4206">
        <v>75</v>
      </c>
      <c r="E4206">
        <v>71</v>
      </c>
      <c r="F4206">
        <v>82</v>
      </c>
      <c r="G4206">
        <f t="shared" si="1368"/>
        <v>1</v>
      </c>
      <c r="H4206">
        <f t="shared" si="1369"/>
        <v>1</v>
      </c>
      <c r="I4206">
        <f t="shared" si="1370"/>
        <v>1</v>
      </c>
      <c r="J4206">
        <f t="shared" si="1371"/>
        <v>1</v>
      </c>
      <c r="K4206">
        <f t="shared" si="1372"/>
        <v>1</v>
      </c>
      <c r="L4206">
        <f t="shared" si="1373"/>
        <v>1</v>
      </c>
      <c r="M4206" s="1">
        <f t="shared" si="1374"/>
        <v>0</v>
      </c>
      <c r="N4206">
        <f t="shared" si="1375"/>
        <v>0</v>
      </c>
      <c r="O4206">
        <f t="shared" si="1376"/>
        <v>0</v>
      </c>
      <c r="P4206">
        <f t="shared" si="1377"/>
        <v>0</v>
      </c>
      <c r="Q4206">
        <f t="shared" si="1378"/>
        <v>0</v>
      </c>
      <c r="R4206">
        <f t="shared" si="1379"/>
        <v>0</v>
      </c>
      <c r="S4206">
        <f t="shared" si="1380"/>
        <v>0</v>
      </c>
      <c r="T4206" s="2">
        <f t="shared" si="1381"/>
        <v>0</v>
      </c>
      <c r="U4206">
        <f t="shared" si="1382"/>
        <v>47</v>
      </c>
      <c r="V4206">
        <f t="shared" si="1383"/>
        <v>83</v>
      </c>
      <c r="W4206">
        <f t="shared" si="1384"/>
        <v>93</v>
      </c>
      <c r="X4206">
        <f t="shared" si="1385"/>
        <v>75</v>
      </c>
      <c r="Y4206">
        <f t="shared" si="1386"/>
        <v>71</v>
      </c>
      <c r="Z4206">
        <f t="shared" si="1387"/>
        <v>82</v>
      </c>
      <c r="AA4206" t="b">
        <f t="shared" si="1388"/>
        <v>0</v>
      </c>
    </row>
    <row r="4207" spans="1:27" hidden="1">
      <c r="A4207">
        <v>44</v>
      </c>
      <c r="B4207">
        <v>100</v>
      </c>
      <c r="C4207">
        <v>86</v>
      </c>
      <c r="D4207">
        <v>85</v>
      </c>
      <c r="E4207">
        <v>23</v>
      </c>
      <c r="F4207">
        <v>56</v>
      </c>
      <c r="G4207">
        <f t="shared" si="1368"/>
        <v>1</v>
      </c>
      <c r="H4207">
        <f t="shared" si="1369"/>
        <v>1</v>
      </c>
      <c r="I4207">
        <f t="shared" si="1370"/>
        <v>1</v>
      </c>
      <c r="J4207">
        <f t="shared" si="1371"/>
        <v>1</v>
      </c>
      <c r="K4207">
        <f t="shared" si="1372"/>
        <v>1</v>
      </c>
      <c r="L4207">
        <f t="shared" si="1373"/>
        <v>1</v>
      </c>
      <c r="M4207" s="1">
        <f t="shared" si="1374"/>
        <v>0</v>
      </c>
      <c r="N4207">
        <f t="shared" si="1375"/>
        <v>0</v>
      </c>
      <c r="O4207">
        <f t="shared" si="1376"/>
        <v>0</v>
      </c>
      <c r="P4207">
        <f t="shared" si="1377"/>
        <v>0</v>
      </c>
      <c r="Q4207">
        <f t="shared" si="1378"/>
        <v>0</v>
      </c>
      <c r="R4207">
        <f t="shared" si="1379"/>
        <v>0</v>
      </c>
      <c r="S4207">
        <f t="shared" si="1380"/>
        <v>0</v>
      </c>
      <c r="T4207" s="2">
        <f t="shared" si="1381"/>
        <v>0</v>
      </c>
      <c r="U4207">
        <f t="shared" si="1382"/>
        <v>44</v>
      </c>
      <c r="V4207">
        <f t="shared" si="1383"/>
        <v>100</v>
      </c>
      <c r="W4207">
        <f t="shared" si="1384"/>
        <v>86</v>
      </c>
      <c r="X4207">
        <f t="shared" si="1385"/>
        <v>85</v>
      </c>
      <c r="Y4207">
        <f t="shared" si="1386"/>
        <v>23</v>
      </c>
      <c r="Z4207">
        <f t="shared" si="1387"/>
        <v>56</v>
      </c>
      <c r="AA4207" t="b">
        <f t="shared" si="1388"/>
        <v>0</v>
      </c>
    </row>
    <row r="4208" spans="1:27">
      <c r="A4208">
        <v>67</v>
      </c>
      <c r="B4208">
        <v>67</v>
      </c>
      <c r="C4208">
        <v>81</v>
      </c>
      <c r="D4208">
        <v>14</v>
      </c>
      <c r="E4208">
        <v>32</v>
      </c>
      <c r="F4208">
        <v>26</v>
      </c>
      <c r="G4208">
        <f t="shared" si="1368"/>
        <v>2</v>
      </c>
      <c r="H4208">
        <f t="shared" si="1369"/>
        <v>2</v>
      </c>
      <c r="I4208">
        <f t="shared" si="1370"/>
        <v>1</v>
      </c>
      <c r="J4208">
        <f t="shared" si="1371"/>
        <v>1</v>
      </c>
      <c r="K4208">
        <f t="shared" si="1372"/>
        <v>1</v>
      </c>
      <c r="L4208">
        <f t="shared" si="1373"/>
        <v>1</v>
      </c>
      <c r="M4208" s="1">
        <f t="shared" si="1374"/>
        <v>2</v>
      </c>
      <c r="N4208">
        <f t="shared" si="1375"/>
        <v>67</v>
      </c>
      <c r="O4208">
        <f t="shared" si="1376"/>
        <v>67</v>
      </c>
      <c r="P4208">
        <f t="shared" si="1377"/>
        <v>0</v>
      </c>
      <c r="Q4208">
        <f t="shared" si="1378"/>
        <v>0</v>
      </c>
      <c r="R4208">
        <f t="shared" si="1379"/>
        <v>0</v>
      </c>
      <c r="S4208">
        <f t="shared" si="1380"/>
        <v>0</v>
      </c>
      <c r="T4208" s="2">
        <f t="shared" si="1381"/>
        <v>67</v>
      </c>
      <c r="U4208" t="str">
        <f t="shared" si="1382"/>
        <v/>
      </c>
      <c r="V4208" t="str">
        <f t="shared" si="1383"/>
        <v/>
      </c>
      <c r="W4208">
        <f t="shared" si="1384"/>
        <v>81</v>
      </c>
      <c r="X4208">
        <f t="shared" si="1385"/>
        <v>14</v>
      </c>
      <c r="Y4208">
        <f t="shared" si="1386"/>
        <v>32</v>
      </c>
      <c r="Z4208">
        <f t="shared" si="1387"/>
        <v>26</v>
      </c>
      <c r="AA4208" t="b">
        <f t="shared" si="1388"/>
        <v>1</v>
      </c>
    </row>
    <row r="4209" spans="1:27" hidden="1">
      <c r="A4209">
        <v>25</v>
      </c>
      <c r="B4209">
        <v>22</v>
      </c>
      <c r="C4209">
        <v>68</v>
      </c>
      <c r="D4209">
        <v>62</v>
      </c>
      <c r="E4209">
        <v>43</v>
      </c>
      <c r="F4209">
        <v>89</v>
      </c>
      <c r="G4209">
        <f t="shared" si="1368"/>
        <v>1</v>
      </c>
      <c r="H4209">
        <f t="shared" si="1369"/>
        <v>1</v>
      </c>
      <c r="I4209">
        <f t="shared" si="1370"/>
        <v>1</v>
      </c>
      <c r="J4209">
        <f t="shared" si="1371"/>
        <v>1</v>
      </c>
      <c r="K4209">
        <f t="shared" si="1372"/>
        <v>1</v>
      </c>
      <c r="L4209">
        <f t="shared" si="1373"/>
        <v>1</v>
      </c>
      <c r="M4209" s="1">
        <f t="shared" si="1374"/>
        <v>0</v>
      </c>
      <c r="N4209">
        <f t="shared" si="1375"/>
        <v>0</v>
      </c>
      <c r="O4209">
        <f t="shared" si="1376"/>
        <v>0</v>
      </c>
      <c r="P4209">
        <f t="shared" si="1377"/>
        <v>0</v>
      </c>
      <c r="Q4209">
        <f t="shared" si="1378"/>
        <v>0</v>
      </c>
      <c r="R4209">
        <f t="shared" si="1379"/>
        <v>0</v>
      </c>
      <c r="S4209">
        <f t="shared" si="1380"/>
        <v>0</v>
      </c>
      <c r="T4209" s="2">
        <f t="shared" si="1381"/>
        <v>0</v>
      </c>
      <c r="U4209">
        <f t="shared" si="1382"/>
        <v>25</v>
      </c>
      <c r="V4209">
        <f t="shared" si="1383"/>
        <v>22</v>
      </c>
      <c r="W4209">
        <f t="shared" si="1384"/>
        <v>68</v>
      </c>
      <c r="X4209">
        <f t="shared" si="1385"/>
        <v>62</v>
      </c>
      <c r="Y4209">
        <f t="shared" si="1386"/>
        <v>43</v>
      </c>
      <c r="Z4209">
        <f t="shared" si="1387"/>
        <v>89</v>
      </c>
      <c r="AA4209" t="b">
        <f t="shared" si="1388"/>
        <v>0</v>
      </c>
    </row>
    <row r="4210" spans="1:27" hidden="1">
      <c r="A4210">
        <v>52</v>
      </c>
      <c r="B4210">
        <v>63</v>
      </c>
      <c r="C4210">
        <v>100</v>
      </c>
      <c r="D4210">
        <v>90</v>
      </c>
      <c r="E4210">
        <v>94</v>
      </c>
      <c r="F4210">
        <v>60</v>
      </c>
      <c r="G4210">
        <f t="shared" si="1368"/>
        <v>1</v>
      </c>
      <c r="H4210">
        <f t="shared" si="1369"/>
        <v>1</v>
      </c>
      <c r="I4210">
        <f t="shared" si="1370"/>
        <v>1</v>
      </c>
      <c r="J4210">
        <f t="shared" si="1371"/>
        <v>1</v>
      </c>
      <c r="K4210">
        <f t="shared" si="1372"/>
        <v>1</v>
      </c>
      <c r="L4210">
        <f t="shared" si="1373"/>
        <v>1</v>
      </c>
      <c r="M4210" s="1">
        <f t="shared" si="1374"/>
        <v>0</v>
      </c>
      <c r="N4210">
        <f t="shared" si="1375"/>
        <v>0</v>
      </c>
      <c r="O4210">
        <f t="shared" si="1376"/>
        <v>0</v>
      </c>
      <c r="P4210">
        <f t="shared" si="1377"/>
        <v>0</v>
      </c>
      <c r="Q4210">
        <f t="shared" si="1378"/>
        <v>0</v>
      </c>
      <c r="R4210">
        <f t="shared" si="1379"/>
        <v>0</v>
      </c>
      <c r="S4210">
        <f t="shared" si="1380"/>
        <v>0</v>
      </c>
      <c r="T4210" s="2">
        <f t="shared" si="1381"/>
        <v>0</v>
      </c>
      <c r="U4210">
        <f t="shared" si="1382"/>
        <v>52</v>
      </c>
      <c r="V4210">
        <f t="shared" si="1383"/>
        <v>63</v>
      </c>
      <c r="W4210">
        <f t="shared" si="1384"/>
        <v>100</v>
      </c>
      <c r="X4210">
        <f t="shared" si="1385"/>
        <v>90</v>
      </c>
      <c r="Y4210">
        <f t="shared" si="1386"/>
        <v>94</v>
      </c>
      <c r="Z4210">
        <f t="shared" si="1387"/>
        <v>60</v>
      </c>
      <c r="AA4210" t="b">
        <f t="shared" si="1388"/>
        <v>0</v>
      </c>
    </row>
    <row r="4211" spans="1:27" hidden="1">
      <c r="A4211">
        <v>43</v>
      </c>
      <c r="B4211">
        <v>80</v>
      </c>
      <c r="C4211">
        <v>53</v>
      </c>
      <c r="D4211">
        <v>52</v>
      </c>
      <c r="E4211">
        <v>91</v>
      </c>
      <c r="F4211">
        <v>58</v>
      </c>
      <c r="G4211">
        <f t="shared" si="1368"/>
        <v>1</v>
      </c>
      <c r="H4211">
        <f t="shared" si="1369"/>
        <v>1</v>
      </c>
      <c r="I4211">
        <f t="shared" si="1370"/>
        <v>1</v>
      </c>
      <c r="J4211">
        <f t="shared" si="1371"/>
        <v>1</v>
      </c>
      <c r="K4211">
        <f t="shared" si="1372"/>
        <v>1</v>
      </c>
      <c r="L4211">
        <f t="shared" si="1373"/>
        <v>1</v>
      </c>
      <c r="M4211" s="1">
        <f t="shared" si="1374"/>
        <v>0</v>
      </c>
      <c r="N4211">
        <f t="shared" si="1375"/>
        <v>0</v>
      </c>
      <c r="O4211">
        <f t="shared" si="1376"/>
        <v>0</v>
      </c>
      <c r="P4211">
        <f t="shared" si="1377"/>
        <v>0</v>
      </c>
      <c r="Q4211">
        <f t="shared" si="1378"/>
        <v>0</v>
      </c>
      <c r="R4211">
        <f t="shared" si="1379"/>
        <v>0</v>
      </c>
      <c r="S4211">
        <f t="shared" si="1380"/>
        <v>0</v>
      </c>
      <c r="T4211" s="2">
        <f t="shared" si="1381"/>
        <v>0</v>
      </c>
      <c r="U4211">
        <f t="shared" si="1382"/>
        <v>43</v>
      </c>
      <c r="V4211">
        <f t="shared" si="1383"/>
        <v>80</v>
      </c>
      <c r="W4211">
        <f t="shared" si="1384"/>
        <v>53</v>
      </c>
      <c r="X4211">
        <f t="shared" si="1385"/>
        <v>52</v>
      </c>
      <c r="Y4211">
        <f t="shared" si="1386"/>
        <v>91</v>
      </c>
      <c r="Z4211">
        <f t="shared" si="1387"/>
        <v>58</v>
      </c>
      <c r="AA4211" t="b">
        <f t="shared" si="1388"/>
        <v>0</v>
      </c>
    </row>
    <row r="4212" spans="1:27" hidden="1">
      <c r="A4212">
        <v>11</v>
      </c>
      <c r="B4212">
        <v>67</v>
      </c>
      <c r="C4212">
        <v>46</v>
      </c>
      <c r="D4212">
        <v>75</v>
      </c>
      <c r="E4212">
        <v>13</v>
      </c>
      <c r="F4212">
        <v>83</v>
      </c>
      <c r="G4212">
        <f t="shared" si="1368"/>
        <v>1</v>
      </c>
      <c r="H4212">
        <f t="shared" si="1369"/>
        <v>1</v>
      </c>
      <c r="I4212">
        <f t="shared" si="1370"/>
        <v>1</v>
      </c>
      <c r="J4212">
        <f t="shared" si="1371"/>
        <v>1</v>
      </c>
      <c r="K4212">
        <f t="shared" si="1372"/>
        <v>1</v>
      </c>
      <c r="L4212">
        <f t="shared" si="1373"/>
        <v>1</v>
      </c>
      <c r="M4212" s="1">
        <f t="shared" si="1374"/>
        <v>0</v>
      </c>
      <c r="N4212">
        <f t="shared" si="1375"/>
        <v>0</v>
      </c>
      <c r="O4212">
        <f t="shared" si="1376"/>
        <v>0</v>
      </c>
      <c r="P4212">
        <f t="shared" si="1377"/>
        <v>0</v>
      </c>
      <c r="Q4212">
        <f t="shared" si="1378"/>
        <v>0</v>
      </c>
      <c r="R4212">
        <f t="shared" si="1379"/>
        <v>0</v>
      </c>
      <c r="S4212">
        <f t="shared" si="1380"/>
        <v>0</v>
      </c>
      <c r="T4212" s="2">
        <f t="shared" si="1381"/>
        <v>0</v>
      </c>
      <c r="U4212">
        <f t="shared" si="1382"/>
        <v>11</v>
      </c>
      <c r="V4212">
        <f t="shared" si="1383"/>
        <v>67</v>
      </c>
      <c r="W4212">
        <f t="shared" si="1384"/>
        <v>46</v>
      </c>
      <c r="X4212">
        <f t="shared" si="1385"/>
        <v>75</v>
      </c>
      <c r="Y4212">
        <f t="shared" si="1386"/>
        <v>13</v>
      </c>
      <c r="Z4212">
        <f t="shared" si="1387"/>
        <v>83</v>
      </c>
      <c r="AA4212" t="b">
        <f t="shared" si="1388"/>
        <v>0</v>
      </c>
    </row>
    <row r="4213" spans="1:27" hidden="1">
      <c r="A4213">
        <v>23</v>
      </c>
      <c r="B4213">
        <v>71</v>
      </c>
      <c r="C4213">
        <v>100</v>
      </c>
      <c r="D4213">
        <v>64</v>
      </c>
      <c r="E4213">
        <v>73</v>
      </c>
      <c r="F4213">
        <v>31</v>
      </c>
      <c r="G4213">
        <f t="shared" si="1368"/>
        <v>1</v>
      </c>
      <c r="H4213">
        <f t="shared" si="1369"/>
        <v>1</v>
      </c>
      <c r="I4213">
        <f t="shared" si="1370"/>
        <v>1</v>
      </c>
      <c r="J4213">
        <f t="shared" si="1371"/>
        <v>1</v>
      </c>
      <c r="K4213">
        <f t="shared" si="1372"/>
        <v>1</v>
      </c>
      <c r="L4213">
        <f t="shared" si="1373"/>
        <v>1</v>
      </c>
      <c r="M4213" s="1">
        <f t="shared" si="1374"/>
        <v>0</v>
      </c>
      <c r="N4213">
        <f t="shared" si="1375"/>
        <v>0</v>
      </c>
      <c r="O4213">
        <f t="shared" si="1376"/>
        <v>0</v>
      </c>
      <c r="P4213">
        <f t="shared" si="1377"/>
        <v>0</v>
      </c>
      <c r="Q4213">
        <f t="shared" si="1378"/>
        <v>0</v>
      </c>
      <c r="R4213">
        <f t="shared" si="1379"/>
        <v>0</v>
      </c>
      <c r="S4213">
        <f t="shared" si="1380"/>
        <v>0</v>
      </c>
      <c r="T4213" s="2">
        <f t="shared" si="1381"/>
        <v>0</v>
      </c>
      <c r="U4213">
        <f t="shared" si="1382"/>
        <v>23</v>
      </c>
      <c r="V4213">
        <f t="shared" si="1383"/>
        <v>71</v>
      </c>
      <c r="W4213">
        <f t="shared" si="1384"/>
        <v>100</v>
      </c>
      <c r="X4213">
        <f t="shared" si="1385"/>
        <v>64</v>
      </c>
      <c r="Y4213">
        <f t="shared" si="1386"/>
        <v>73</v>
      </c>
      <c r="Z4213">
        <f t="shared" si="1387"/>
        <v>31</v>
      </c>
      <c r="AA4213" t="b">
        <f t="shared" si="1388"/>
        <v>0</v>
      </c>
    </row>
    <row r="4214" spans="1:27" hidden="1">
      <c r="A4214">
        <v>12</v>
      </c>
      <c r="B4214">
        <v>88</v>
      </c>
      <c r="C4214">
        <v>56</v>
      </c>
      <c r="D4214">
        <v>10</v>
      </c>
      <c r="E4214">
        <v>46</v>
      </c>
      <c r="F4214">
        <v>35</v>
      </c>
      <c r="G4214">
        <f t="shared" si="1368"/>
        <v>1</v>
      </c>
      <c r="H4214">
        <f t="shared" si="1369"/>
        <v>1</v>
      </c>
      <c r="I4214">
        <f t="shared" si="1370"/>
        <v>1</v>
      </c>
      <c r="J4214">
        <f t="shared" si="1371"/>
        <v>1</v>
      </c>
      <c r="K4214">
        <f t="shared" si="1372"/>
        <v>1</v>
      </c>
      <c r="L4214">
        <f t="shared" si="1373"/>
        <v>1</v>
      </c>
      <c r="M4214" s="1">
        <f t="shared" si="1374"/>
        <v>0</v>
      </c>
      <c r="N4214">
        <f t="shared" si="1375"/>
        <v>0</v>
      </c>
      <c r="O4214">
        <f t="shared" si="1376"/>
        <v>0</v>
      </c>
      <c r="P4214">
        <f t="shared" si="1377"/>
        <v>0</v>
      </c>
      <c r="Q4214">
        <f t="shared" si="1378"/>
        <v>0</v>
      </c>
      <c r="R4214">
        <f t="shared" si="1379"/>
        <v>0</v>
      </c>
      <c r="S4214">
        <f t="shared" si="1380"/>
        <v>0</v>
      </c>
      <c r="T4214" s="2">
        <f t="shared" si="1381"/>
        <v>0</v>
      </c>
      <c r="U4214">
        <f t="shared" si="1382"/>
        <v>12</v>
      </c>
      <c r="V4214">
        <f t="shared" si="1383"/>
        <v>88</v>
      </c>
      <c r="W4214">
        <f t="shared" si="1384"/>
        <v>56</v>
      </c>
      <c r="X4214">
        <f t="shared" si="1385"/>
        <v>10</v>
      </c>
      <c r="Y4214">
        <f t="shared" si="1386"/>
        <v>46</v>
      </c>
      <c r="Z4214">
        <f t="shared" si="1387"/>
        <v>35</v>
      </c>
      <c r="AA4214" t="b">
        <f t="shared" si="1388"/>
        <v>0</v>
      </c>
    </row>
    <row r="4215" spans="1:27" hidden="1">
      <c r="A4215">
        <v>32</v>
      </c>
      <c r="B4215">
        <v>38</v>
      </c>
      <c r="C4215">
        <v>66</v>
      </c>
      <c r="D4215">
        <v>93</v>
      </c>
      <c r="E4215">
        <v>38</v>
      </c>
      <c r="F4215">
        <v>81</v>
      </c>
      <c r="G4215">
        <f t="shared" si="1368"/>
        <v>1</v>
      </c>
      <c r="H4215">
        <f t="shared" si="1369"/>
        <v>2</v>
      </c>
      <c r="I4215">
        <f t="shared" si="1370"/>
        <v>1</v>
      </c>
      <c r="J4215">
        <f t="shared" si="1371"/>
        <v>1</v>
      </c>
      <c r="K4215">
        <f t="shared" si="1372"/>
        <v>2</v>
      </c>
      <c r="L4215">
        <f t="shared" si="1373"/>
        <v>1</v>
      </c>
      <c r="M4215" s="1">
        <f t="shared" si="1374"/>
        <v>2</v>
      </c>
      <c r="N4215">
        <f t="shared" si="1375"/>
        <v>0</v>
      </c>
      <c r="O4215">
        <f t="shared" si="1376"/>
        <v>38</v>
      </c>
      <c r="P4215">
        <f t="shared" si="1377"/>
        <v>0</v>
      </c>
      <c r="Q4215">
        <f t="shared" si="1378"/>
        <v>0</v>
      </c>
      <c r="R4215">
        <f t="shared" si="1379"/>
        <v>38</v>
      </c>
      <c r="S4215">
        <f t="shared" si="1380"/>
        <v>0</v>
      </c>
      <c r="T4215" s="2">
        <f t="shared" si="1381"/>
        <v>38</v>
      </c>
      <c r="U4215">
        <f t="shared" si="1382"/>
        <v>32</v>
      </c>
      <c r="V4215" t="str">
        <f t="shared" si="1383"/>
        <v/>
      </c>
      <c r="W4215">
        <f t="shared" si="1384"/>
        <v>66</v>
      </c>
      <c r="X4215">
        <f t="shared" si="1385"/>
        <v>93</v>
      </c>
      <c r="Y4215" t="str">
        <f t="shared" si="1386"/>
        <v/>
      </c>
      <c r="Z4215">
        <f t="shared" si="1387"/>
        <v>81</v>
      </c>
      <c r="AA4215" t="b">
        <f t="shared" si="1388"/>
        <v>0</v>
      </c>
    </row>
    <row r="4216" spans="1:27" hidden="1">
      <c r="A4216">
        <v>79</v>
      </c>
      <c r="B4216">
        <v>38</v>
      </c>
      <c r="C4216">
        <v>27</v>
      </c>
      <c r="D4216">
        <v>15</v>
      </c>
      <c r="E4216">
        <v>38</v>
      </c>
      <c r="F4216">
        <v>36</v>
      </c>
      <c r="G4216">
        <f t="shared" si="1368"/>
        <v>1</v>
      </c>
      <c r="H4216">
        <f t="shared" si="1369"/>
        <v>2</v>
      </c>
      <c r="I4216">
        <f t="shared" si="1370"/>
        <v>1</v>
      </c>
      <c r="J4216">
        <f t="shared" si="1371"/>
        <v>1</v>
      </c>
      <c r="K4216">
        <f t="shared" si="1372"/>
        <v>2</v>
      </c>
      <c r="L4216">
        <f t="shared" si="1373"/>
        <v>1</v>
      </c>
      <c r="M4216" s="1">
        <f t="shared" si="1374"/>
        <v>2</v>
      </c>
      <c r="N4216">
        <f t="shared" si="1375"/>
        <v>0</v>
      </c>
      <c r="O4216">
        <f t="shared" si="1376"/>
        <v>38</v>
      </c>
      <c r="P4216">
        <f t="shared" si="1377"/>
        <v>0</v>
      </c>
      <c r="Q4216">
        <f t="shared" si="1378"/>
        <v>0</v>
      </c>
      <c r="R4216">
        <f t="shared" si="1379"/>
        <v>38</v>
      </c>
      <c r="S4216">
        <f t="shared" si="1380"/>
        <v>0</v>
      </c>
      <c r="T4216" s="2">
        <f t="shared" si="1381"/>
        <v>38</v>
      </c>
      <c r="U4216">
        <f t="shared" si="1382"/>
        <v>79</v>
      </c>
      <c r="V4216" t="str">
        <f t="shared" si="1383"/>
        <v/>
      </c>
      <c r="W4216">
        <f t="shared" si="1384"/>
        <v>27</v>
      </c>
      <c r="X4216">
        <f t="shared" si="1385"/>
        <v>15</v>
      </c>
      <c r="Y4216" t="str">
        <f t="shared" si="1386"/>
        <v/>
      </c>
      <c r="Z4216">
        <f t="shared" si="1387"/>
        <v>36</v>
      </c>
      <c r="AA4216" t="b">
        <f t="shared" si="1388"/>
        <v>0</v>
      </c>
    </row>
    <row r="4217" spans="1:27" hidden="1">
      <c r="A4217">
        <v>43</v>
      </c>
      <c r="B4217">
        <v>20</v>
      </c>
      <c r="C4217">
        <v>99</v>
      </c>
      <c r="D4217">
        <v>70</v>
      </c>
      <c r="E4217">
        <v>37</v>
      </c>
      <c r="F4217">
        <v>88</v>
      </c>
      <c r="G4217">
        <f t="shared" si="1368"/>
        <v>1</v>
      </c>
      <c r="H4217">
        <f t="shared" si="1369"/>
        <v>1</v>
      </c>
      <c r="I4217">
        <f t="shared" si="1370"/>
        <v>1</v>
      </c>
      <c r="J4217">
        <f t="shared" si="1371"/>
        <v>1</v>
      </c>
      <c r="K4217">
        <f t="shared" si="1372"/>
        <v>1</v>
      </c>
      <c r="L4217">
        <f t="shared" si="1373"/>
        <v>1</v>
      </c>
      <c r="M4217" s="1">
        <f t="shared" si="1374"/>
        <v>0</v>
      </c>
      <c r="N4217">
        <f t="shared" si="1375"/>
        <v>0</v>
      </c>
      <c r="O4217">
        <f t="shared" si="1376"/>
        <v>0</v>
      </c>
      <c r="P4217">
        <f t="shared" si="1377"/>
        <v>0</v>
      </c>
      <c r="Q4217">
        <f t="shared" si="1378"/>
        <v>0</v>
      </c>
      <c r="R4217">
        <f t="shared" si="1379"/>
        <v>0</v>
      </c>
      <c r="S4217">
        <f t="shared" si="1380"/>
        <v>0</v>
      </c>
      <c r="T4217" s="2">
        <f t="shared" si="1381"/>
        <v>0</v>
      </c>
      <c r="U4217">
        <f t="shared" si="1382"/>
        <v>43</v>
      </c>
      <c r="V4217">
        <f t="shared" si="1383"/>
        <v>20</v>
      </c>
      <c r="W4217">
        <f t="shared" si="1384"/>
        <v>99</v>
      </c>
      <c r="X4217">
        <f t="shared" si="1385"/>
        <v>70</v>
      </c>
      <c r="Y4217">
        <f t="shared" si="1386"/>
        <v>37</v>
      </c>
      <c r="Z4217">
        <f t="shared" si="1387"/>
        <v>88</v>
      </c>
      <c r="AA4217" t="b">
        <f t="shared" si="1388"/>
        <v>0</v>
      </c>
    </row>
    <row r="4218" spans="1:27" hidden="1">
      <c r="A4218">
        <v>82</v>
      </c>
      <c r="B4218">
        <v>36</v>
      </c>
      <c r="C4218">
        <v>13</v>
      </c>
      <c r="D4218">
        <v>23</v>
      </c>
      <c r="E4218">
        <v>17</v>
      </c>
      <c r="F4218">
        <v>97</v>
      </c>
      <c r="G4218">
        <f t="shared" si="1368"/>
        <v>1</v>
      </c>
      <c r="H4218">
        <f t="shared" si="1369"/>
        <v>1</v>
      </c>
      <c r="I4218">
        <f t="shared" si="1370"/>
        <v>1</v>
      </c>
      <c r="J4218">
        <f t="shared" si="1371"/>
        <v>1</v>
      </c>
      <c r="K4218">
        <f t="shared" si="1372"/>
        <v>1</v>
      </c>
      <c r="L4218">
        <f t="shared" si="1373"/>
        <v>1</v>
      </c>
      <c r="M4218" s="1">
        <f t="shared" si="1374"/>
        <v>0</v>
      </c>
      <c r="N4218">
        <f t="shared" si="1375"/>
        <v>0</v>
      </c>
      <c r="O4218">
        <f t="shared" si="1376"/>
        <v>0</v>
      </c>
      <c r="P4218">
        <f t="shared" si="1377"/>
        <v>0</v>
      </c>
      <c r="Q4218">
        <f t="shared" si="1378"/>
        <v>0</v>
      </c>
      <c r="R4218">
        <f t="shared" si="1379"/>
        <v>0</v>
      </c>
      <c r="S4218">
        <f t="shared" si="1380"/>
        <v>0</v>
      </c>
      <c r="T4218" s="2">
        <f t="shared" si="1381"/>
        <v>0</v>
      </c>
      <c r="U4218">
        <f t="shared" si="1382"/>
        <v>82</v>
      </c>
      <c r="V4218">
        <f t="shared" si="1383"/>
        <v>36</v>
      </c>
      <c r="W4218">
        <f t="shared" si="1384"/>
        <v>13</v>
      </c>
      <c r="X4218">
        <f t="shared" si="1385"/>
        <v>23</v>
      </c>
      <c r="Y4218">
        <f t="shared" si="1386"/>
        <v>17</v>
      </c>
      <c r="Z4218">
        <f t="shared" si="1387"/>
        <v>97</v>
      </c>
      <c r="AA4218" t="b">
        <f t="shared" si="1388"/>
        <v>0</v>
      </c>
    </row>
    <row r="4219" spans="1:27" hidden="1">
      <c r="A4219">
        <v>16</v>
      </c>
      <c r="B4219">
        <v>16</v>
      </c>
      <c r="C4219">
        <v>29</v>
      </c>
      <c r="D4219">
        <v>21</v>
      </c>
      <c r="E4219">
        <v>92</v>
      </c>
      <c r="F4219">
        <v>49</v>
      </c>
      <c r="G4219">
        <f t="shared" si="1368"/>
        <v>2</v>
      </c>
      <c r="H4219">
        <f t="shared" si="1369"/>
        <v>2</v>
      </c>
      <c r="I4219">
        <f t="shared" si="1370"/>
        <v>1</v>
      </c>
      <c r="J4219">
        <f t="shared" si="1371"/>
        <v>1</v>
      </c>
      <c r="K4219">
        <f t="shared" si="1372"/>
        <v>1</v>
      </c>
      <c r="L4219">
        <f t="shared" si="1373"/>
        <v>1</v>
      </c>
      <c r="M4219" s="1">
        <f t="shared" si="1374"/>
        <v>2</v>
      </c>
      <c r="N4219">
        <f t="shared" si="1375"/>
        <v>16</v>
      </c>
      <c r="O4219">
        <f t="shared" si="1376"/>
        <v>16</v>
      </c>
      <c r="P4219">
        <f t="shared" si="1377"/>
        <v>0</v>
      </c>
      <c r="Q4219">
        <f t="shared" si="1378"/>
        <v>0</v>
      </c>
      <c r="R4219">
        <f t="shared" si="1379"/>
        <v>0</v>
      </c>
      <c r="S4219">
        <f t="shared" si="1380"/>
        <v>0</v>
      </c>
      <c r="T4219" s="2">
        <f t="shared" si="1381"/>
        <v>16</v>
      </c>
      <c r="U4219" t="str">
        <f t="shared" si="1382"/>
        <v/>
      </c>
      <c r="V4219" t="str">
        <f t="shared" si="1383"/>
        <v/>
      </c>
      <c r="W4219">
        <f t="shared" si="1384"/>
        <v>29</v>
      </c>
      <c r="X4219">
        <f t="shared" si="1385"/>
        <v>21</v>
      </c>
      <c r="Y4219">
        <f t="shared" si="1386"/>
        <v>92</v>
      </c>
      <c r="Z4219">
        <f t="shared" si="1387"/>
        <v>49</v>
      </c>
      <c r="AA4219" t="b">
        <f t="shared" si="1388"/>
        <v>0</v>
      </c>
    </row>
    <row r="4220" spans="1:27" hidden="1">
      <c r="A4220">
        <v>17</v>
      </c>
      <c r="B4220">
        <v>23</v>
      </c>
      <c r="C4220">
        <v>82</v>
      </c>
      <c r="D4220">
        <v>61</v>
      </c>
      <c r="E4220">
        <v>26</v>
      </c>
      <c r="F4220">
        <v>86</v>
      </c>
      <c r="G4220">
        <f t="shared" si="1368"/>
        <v>1</v>
      </c>
      <c r="H4220">
        <f t="shared" si="1369"/>
        <v>1</v>
      </c>
      <c r="I4220">
        <f t="shared" si="1370"/>
        <v>1</v>
      </c>
      <c r="J4220">
        <f t="shared" si="1371"/>
        <v>1</v>
      </c>
      <c r="K4220">
        <f t="shared" si="1372"/>
        <v>1</v>
      </c>
      <c r="L4220">
        <f t="shared" si="1373"/>
        <v>1</v>
      </c>
      <c r="M4220" s="1">
        <f t="shared" si="1374"/>
        <v>0</v>
      </c>
      <c r="N4220">
        <f t="shared" si="1375"/>
        <v>0</v>
      </c>
      <c r="O4220">
        <f t="shared" si="1376"/>
        <v>0</v>
      </c>
      <c r="P4220">
        <f t="shared" si="1377"/>
        <v>0</v>
      </c>
      <c r="Q4220">
        <f t="shared" si="1378"/>
        <v>0</v>
      </c>
      <c r="R4220">
        <f t="shared" si="1379"/>
        <v>0</v>
      </c>
      <c r="S4220">
        <f t="shared" si="1380"/>
        <v>0</v>
      </c>
      <c r="T4220" s="2">
        <f t="shared" si="1381"/>
        <v>0</v>
      </c>
      <c r="U4220">
        <f t="shared" si="1382"/>
        <v>17</v>
      </c>
      <c r="V4220">
        <f t="shared" si="1383"/>
        <v>23</v>
      </c>
      <c r="W4220">
        <f t="shared" si="1384"/>
        <v>82</v>
      </c>
      <c r="X4220">
        <f t="shared" si="1385"/>
        <v>61</v>
      </c>
      <c r="Y4220">
        <f t="shared" si="1386"/>
        <v>26</v>
      </c>
      <c r="Z4220">
        <f t="shared" si="1387"/>
        <v>86</v>
      </c>
      <c r="AA4220" t="b">
        <f t="shared" si="1388"/>
        <v>0</v>
      </c>
    </row>
    <row r="4221" spans="1:27" hidden="1">
      <c r="A4221">
        <v>97</v>
      </c>
      <c r="B4221">
        <v>67</v>
      </c>
      <c r="C4221">
        <v>99</v>
      </c>
      <c r="D4221">
        <v>90</v>
      </c>
      <c r="E4221">
        <v>90</v>
      </c>
      <c r="F4221">
        <v>98</v>
      </c>
      <c r="G4221">
        <f t="shared" si="1368"/>
        <v>1</v>
      </c>
      <c r="H4221">
        <f t="shared" si="1369"/>
        <v>1</v>
      </c>
      <c r="I4221">
        <f t="shared" si="1370"/>
        <v>1</v>
      </c>
      <c r="J4221">
        <f t="shared" si="1371"/>
        <v>2</v>
      </c>
      <c r="K4221">
        <f t="shared" si="1372"/>
        <v>2</v>
      </c>
      <c r="L4221">
        <f t="shared" si="1373"/>
        <v>1</v>
      </c>
      <c r="M4221" s="1">
        <f t="shared" si="1374"/>
        <v>2</v>
      </c>
      <c r="N4221">
        <f t="shared" si="1375"/>
        <v>0</v>
      </c>
      <c r="O4221">
        <f t="shared" si="1376"/>
        <v>0</v>
      </c>
      <c r="P4221">
        <f t="shared" si="1377"/>
        <v>0</v>
      </c>
      <c r="Q4221">
        <f t="shared" si="1378"/>
        <v>90</v>
      </c>
      <c r="R4221">
        <f t="shared" si="1379"/>
        <v>90</v>
      </c>
      <c r="S4221">
        <f t="shared" si="1380"/>
        <v>0</v>
      </c>
      <c r="T4221" s="2">
        <f t="shared" si="1381"/>
        <v>90</v>
      </c>
      <c r="U4221">
        <f t="shared" si="1382"/>
        <v>97</v>
      </c>
      <c r="V4221">
        <f t="shared" si="1383"/>
        <v>67</v>
      </c>
      <c r="W4221">
        <f t="shared" si="1384"/>
        <v>99</v>
      </c>
      <c r="X4221" t="str">
        <f t="shared" si="1385"/>
        <v/>
      </c>
      <c r="Y4221" t="str">
        <f t="shared" si="1386"/>
        <v/>
      </c>
      <c r="Z4221">
        <f t="shared" si="1387"/>
        <v>98</v>
      </c>
      <c r="AA4221" t="b">
        <f t="shared" si="1388"/>
        <v>0</v>
      </c>
    </row>
    <row r="4222" spans="1:27" hidden="1">
      <c r="A4222">
        <v>19</v>
      </c>
      <c r="B4222">
        <v>40</v>
      </c>
      <c r="C4222">
        <v>96</v>
      </c>
      <c r="D4222">
        <v>72</v>
      </c>
      <c r="E4222">
        <v>83</v>
      </c>
      <c r="F4222">
        <v>44</v>
      </c>
      <c r="G4222">
        <f t="shared" si="1368"/>
        <v>1</v>
      </c>
      <c r="H4222">
        <f t="shared" si="1369"/>
        <v>1</v>
      </c>
      <c r="I4222">
        <f t="shared" si="1370"/>
        <v>1</v>
      </c>
      <c r="J4222">
        <f t="shared" si="1371"/>
        <v>1</v>
      </c>
      <c r="K4222">
        <f t="shared" si="1372"/>
        <v>1</v>
      </c>
      <c r="L4222">
        <f t="shared" si="1373"/>
        <v>1</v>
      </c>
      <c r="M4222" s="1">
        <f t="shared" si="1374"/>
        <v>0</v>
      </c>
      <c r="N4222">
        <f t="shared" si="1375"/>
        <v>0</v>
      </c>
      <c r="O4222">
        <f t="shared" si="1376"/>
        <v>0</v>
      </c>
      <c r="P4222">
        <f t="shared" si="1377"/>
        <v>0</v>
      </c>
      <c r="Q4222">
        <f t="shared" si="1378"/>
        <v>0</v>
      </c>
      <c r="R4222">
        <f t="shared" si="1379"/>
        <v>0</v>
      </c>
      <c r="S4222">
        <f t="shared" si="1380"/>
        <v>0</v>
      </c>
      <c r="T4222" s="2">
        <f t="shared" si="1381"/>
        <v>0</v>
      </c>
      <c r="U4222">
        <f t="shared" si="1382"/>
        <v>19</v>
      </c>
      <c r="V4222">
        <f t="shared" si="1383"/>
        <v>40</v>
      </c>
      <c r="W4222">
        <f t="shared" si="1384"/>
        <v>96</v>
      </c>
      <c r="X4222">
        <f t="shared" si="1385"/>
        <v>72</v>
      </c>
      <c r="Y4222">
        <f t="shared" si="1386"/>
        <v>83</v>
      </c>
      <c r="Z4222">
        <f t="shared" si="1387"/>
        <v>44</v>
      </c>
      <c r="AA4222" t="b">
        <f t="shared" si="1388"/>
        <v>0</v>
      </c>
    </row>
    <row r="4223" spans="1:27" hidden="1">
      <c r="A4223">
        <v>29</v>
      </c>
      <c r="B4223">
        <v>33</v>
      </c>
      <c r="C4223">
        <v>53</v>
      </c>
      <c r="D4223">
        <v>17</v>
      </c>
      <c r="E4223">
        <v>72</v>
      </c>
      <c r="F4223">
        <v>37</v>
      </c>
      <c r="G4223">
        <f t="shared" si="1368"/>
        <v>1</v>
      </c>
      <c r="H4223">
        <f t="shared" si="1369"/>
        <v>1</v>
      </c>
      <c r="I4223">
        <f t="shared" si="1370"/>
        <v>1</v>
      </c>
      <c r="J4223">
        <f t="shared" si="1371"/>
        <v>1</v>
      </c>
      <c r="K4223">
        <f t="shared" si="1372"/>
        <v>1</v>
      </c>
      <c r="L4223">
        <f t="shared" si="1373"/>
        <v>1</v>
      </c>
      <c r="M4223" s="1">
        <f t="shared" si="1374"/>
        <v>0</v>
      </c>
      <c r="N4223">
        <f t="shared" si="1375"/>
        <v>0</v>
      </c>
      <c r="O4223">
        <f t="shared" si="1376"/>
        <v>0</v>
      </c>
      <c r="P4223">
        <f t="shared" si="1377"/>
        <v>0</v>
      </c>
      <c r="Q4223">
        <f t="shared" si="1378"/>
        <v>0</v>
      </c>
      <c r="R4223">
        <f t="shared" si="1379"/>
        <v>0</v>
      </c>
      <c r="S4223">
        <f t="shared" si="1380"/>
        <v>0</v>
      </c>
      <c r="T4223" s="2">
        <f t="shared" si="1381"/>
        <v>0</v>
      </c>
      <c r="U4223">
        <f t="shared" si="1382"/>
        <v>29</v>
      </c>
      <c r="V4223">
        <f t="shared" si="1383"/>
        <v>33</v>
      </c>
      <c r="W4223">
        <f t="shared" si="1384"/>
        <v>53</v>
      </c>
      <c r="X4223">
        <f t="shared" si="1385"/>
        <v>17</v>
      </c>
      <c r="Y4223">
        <f t="shared" si="1386"/>
        <v>72</v>
      </c>
      <c r="Z4223">
        <f t="shared" si="1387"/>
        <v>37</v>
      </c>
      <c r="AA4223" t="b">
        <f t="shared" si="1388"/>
        <v>0</v>
      </c>
    </row>
    <row r="4224" spans="1:27" hidden="1">
      <c r="A4224">
        <v>66</v>
      </c>
      <c r="B4224">
        <v>35</v>
      </c>
      <c r="C4224">
        <v>12</v>
      </c>
      <c r="D4224">
        <v>43</v>
      </c>
      <c r="E4224">
        <v>44</v>
      </c>
      <c r="F4224">
        <v>69</v>
      </c>
      <c r="G4224">
        <f t="shared" si="1368"/>
        <v>1</v>
      </c>
      <c r="H4224">
        <f t="shared" si="1369"/>
        <v>1</v>
      </c>
      <c r="I4224">
        <f t="shared" si="1370"/>
        <v>1</v>
      </c>
      <c r="J4224">
        <f t="shared" si="1371"/>
        <v>1</v>
      </c>
      <c r="K4224">
        <f t="shared" si="1372"/>
        <v>1</v>
      </c>
      <c r="L4224">
        <f t="shared" si="1373"/>
        <v>1</v>
      </c>
      <c r="M4224" s="1">
        <f t="shared" si="1374"/>
        <v>0</v>
      </c>
      <c r="N4224">
        <f t="shared" si="1375"/>
        <v>0</v>
      </c>
      <c r="O4224">
        <f t="shared" si="1376"/>
        <v>0</v>
      </c>
      <c r="P4224">
        <f t="shared" si="1377"/>
        <v>0</v>
      </c>
      <c r="Q4224">
        <f t="shared" si="1378"/>
        <v>0</v>
      </c>
      <c r="R4224">
        <f t="shared" si="1379"/>
        <v>0</v>
      </c>
      <c r="S4224">
        <f t="shared" si="1380"/>
        <v>0</v>
      </c>
      <c r="T4224" s="2">
        <f t="shared" si="1381"/>
        <v>0</v>
      </c>
      <c r="U4224">
        <f t="shared" si="1382"/>
        <v>66</v>
      </c>
      <c r="V4224">
        <f t="shared" si="1383"/>
        <v>35</v>
      </c>
      <c r="W4224">
        <f t="shared" si="1384"/>
        <v>12</v>
      </c>
      <c r="X4224">
        <f t="shared" si="1385"/>
        <v>43</v>
      </c>
      <c r="Y4224">
        <f t="shared" si="1386"/>
        <v>44</v>
      </c>
      <c r="Z4224">
        <f t="shared" si="1387"/>
        <v>69</v>
      </c>
      <c r="AA4224" t="b">
        <f t="shared" si="1388"/>
        <v>0</v>
      </c>
    </row>
    <row r="4225" spans="1:27" hidden="1">
      <c r="A4225">
        <v>28</v>
      </c>
      <c r="B4225">
        <v>95</v>
      </c>
      <c r="C4225">
        <v>84</v>
      </c>
      <c r="D4225">
        <v>24</v>
      </c>
      <c r="E4225">
        <v>25</v>
      </c>
      <c r="F4225">
        <v>46</v>
      </c>
      <c r="G4225">
        <f t="shared" si="1368"/>
        <v>1</v>
      </c>
      <c r="H4225">
        <f t="shared" si="1369"/>
        <v>1</v>
      </c>
      <c r="I4225">
        <f t="shared" si="1370"/>
        <v>1</v>
      </c>
      <c r="J4225">
        <f t="shared" si="1371"/>
        <v>1</v>
      </c>
      <c r="K4225">
        <f t="shared" si="1372"/>
        <v>1</v>
      </c>
      <c r="L4225">
        <f t="shared" si="1373"/>
        <v>1</v>
      </c>
      <c r="M4225" s="1">
        <f t="shared" si="1374"/>
        <v>0</v>
      </c>
      <c r="N4225">
        <f t="shared" si="1375"/>
        <v>0</v>
      </c>
      <c r="O4225">
        <f t="shared" si="1376"/>
        <v>0</v>
      </c>
      <c r="P4225">
        <f t="shared" si="1377"/>
        <v>0</v>
      </c>
      <c r="Q4225">
        <f t="shared" si="1378"/>
        <v>0</v>
      </c>
      <c r="R4225">
        <f t="shared" si="1379"/>
        <v>0</v>
      </c>
      <c r="S4225">
        <f t="shared" si="1380"/>
        <v>0</v>
      </c>
      <c r="T4225" s="2">
        <f t="shared" si="1381"/>
        <v>0</v>
      </c>
      <c r="U4225">
        <f t="shared" si="1382"/>
        <v>28</v>
      </c>
      <c r="V4225">
        <f t="shared" si="1383"/>
        <v>95</v>
      </c>
      <c r="W4225">
        <f t="shared" si="1384"/>
        <v>84</v>
      </c>
      <c r="X4225">
        <f t="shared" si="1385"/>
        <v>24</v>
      </c>
      <c r="Y4225">
        <f t="shared" si="1386"/>
        <v>25</v>
      </c>
      <c r="Z4225">
        <f t="shared" si="1387"/>
        <v>46</v>
      </c>
      <c r="AA4225" t="b">
        <f t="shared" si="1388"/>
        <v>0</v>
      </c>
    </row>
    <row r="4226" spans="1:27" hidden="1">
      <c r="A4226">
        <v>96</v>
      </c>
      <c r="B4226">
        <v>81</v>
      </c>
      <c r="C4226">
        <v>53</v>
      </c>
      <c r="D4226">
        <v>69</v>
      </c>
      <c r="E4226">
        <v>56</v>
      </c>
      <c r="F4226">
        <v>38</v>
      </c>
      <c r="G4226">
        <f t="shared" si="1368"/>
        <v>1</v>
      </c>
      <c r="H4226">
        <f t="shared" si="1369"/>
        <v>1</v>
      </c>
      <c r="I4226">
        <f t="shared" si="1370"/>
        <v>1</v>
      </c>
      <c r="J4226">
        <f t="shared" si="1371"/>
        <v>1</v>
      </c>
      <c r="K4226">
        <f t="shared" si="1372"/>
        <v>1</v>
      </c>
      <c r="L4226">
        <f t="shared" si="1373"/>
        <v>1</v>
      </c>
      <c r="M4226" s="1">
        <f t="shared" si="1374"/>
        <v>0</v>
      </c>
      <c r="N4226">
        <f t="shared" si="1375"/>
        <v>0</v>
      </c>
      <c r="O4226">
        <f t="shared" si="1376"/>
        <v>0</v>
      </c>
      <c r="P4226">
        <f t="shared" si="1377"/>
        <v>0</v>
      </c>
      <c r="Q4226">
        <f t="shared" si="1378"/>
        <v>0</v>
      </c>
      <c r="R4226">
        <f t="shared" si="1379"/>
        <v>0</v>
      </c>
      <c r="S4226">
        <f t="shared" si="1380"/>
        <v>0</v>
      </c>
      <c r="T4226" s="2">
        <f t="shared" si="1381"/>
        <v>0</v>
      </c>
      <c r="U4226">
        <f t="shared" si="1382"/>
        <v>96</v>
      </c>
      <c r="V4226">
        <f t="shared" si="1383"/>
        <v>81</v>
      </c>
      <c r="W4226">
        <f t="shared" si="1384"/>
        <v>53</v>
      </c>
      <c r="X4226">
        <f t="shared" si="1385"/>
        <v>69</v>
      </c>
      <c r="Y4226">
        <f t="shared" si="1386"/>
        <v>56</v>
      </c>
      <c r="Z4226">
        <f t="shared" si="1387"/>
        <v>38</v>
      </c>
      <c r="AA4226" t="b">
        <f t="shared" si="1388"/>
        <v>0</v>
      </c>
    </row>
    <row r="4227" spans="1:27" hidden="1">
      <c r="A4227">
        <v>93</v>
      </c>
      <c r="B4227">
        <v>24</v>
      </c>
      <c r="C4227">
        <v>75</v>
      </c>
      <c r="D4227">
        <v>13</v>
      </c>
      <c r="E4227">
        <v>80</v>
      </c>
      <c r="F4227">
        <v>18</v>
      </c>
      <c r="G4227">
        <f t="shared" ref="G4227:G4290" si="1389">COUNTIF($A4227:$F4227,A4227)</f>
        <v>1</v>
      </c>
      <c r="H4227">
        <f t="shared" ref="H4227:H4290" si="1390">COUNTIF($A4227:$F4227,B4227)</f>
        <v>1</v>
      </c>
      <c r="I4227">
        <f t="shared" ref="I4227:I4290" si="1391">COUNTIF($A4227:$F4227,C4227)</f>
        <v>1</v>
      </c>
      <c r="J4227">
        <f t="shared" ref="J4227:J4290" si="1392">COUNTIF($A4227:$F4227,D4227)</f>
        <v>1</v>
      </c>
      <c r="K4227">
        <f t="shared" ref="K4227:K4290" si="1393">COUNTIF($A4227:$F4227,E4227)</f>
        <v>1</v>
      </c>
      <c r="L4227">
        <f t="shared" ref="L4227:L4290" si="1394">COUNTIF($A4227:$F4227,F4227)</f>
        <v>1</v>
      </c>
      <c r="M4227" s="1">
        <f t="shared" ref="M4227:M4290" si="1395">COUNTIF(G4227:L4227,2)</f>
        <v>0</v>
      </c>
      <c r="N4227">
        <f t="shared" ref="N4227:N4290" si="1396">IF(G4227&gt;1,A4227,0)</f>
        <v>0</v>
      </c>
      <c r="O4227">
        <f t="shared" ref="O4227:O4290" si="1397">IF(H4227&gt;1,B4227,0)</f>
        <v>0</v>
      </c>
      <c r="P4227">
        <f t="shared" ref="P4227:P4290" si="1398">IF(I4227&gt;1,C4227,0)</f>
        <v>0</v>
      </c>
      <c r="Q4227">
        <f t="shared" ref="Q4227:Q4290" si="1399">IF(J4227&gt;1,D4227,0)</f>
        <v>0</v>
      </c>
      <c r="R4227">
        <f t="shared" ref="R4227:R4290" si="1400">IF(K4227&gt;1,E4227,0)</f>
        <v>0</v>
      </c>
      <c r="S4227">
        <f t="shared" ref="S4227:S4290" si="1401">IF(L4227&gt;1,F4227,0)</f>
        <v>0</v>
      </c>
      <c r="T4227" s="2">
        <f t="shared" ref="T4227:T4290" si="1402">SUM(N4227:S4227)/2</f>
        <v>0</v>
      </c>
      <c r="U4227">
        <f t="shared" ref="U4227:U4290" si="1403">IF(G4227=1,A4227,"")</f>
        <v>93</v>
      </c>
      <c r="V4227">
        <f t="shared" ref="V4227:V4290" si="1404">IF(H4227=1,B4227,"")</f>
        <v>24</v>
      </c>
      <c r="W4227">
        <f t="shared" ref="W4227:W4290" si="1405">IF(I4227=1,C4227,"")</f>
        <v>75</v>
      </c>
      <c r="X4227">
        <f t="shared" ref="X4227:X4290" si="1406">IF(J4227=1,D4227,"")</f>
        <v>13</v>
      </c>
      <c r="Y4227">
        <f t="shared" ref="Y4227:Y4290" si="1407">IF(K4227=1,E4227,"")</f>
        <v>80</v>
      </c>
      <c r="Z4227">
        <f t="shared" ref="Z4227:Z4290" si="1408">IF(L4227=1,F4227,"")</f>
        <v>18</v>
      </c>
      <c r="AA4227" t="b">
        <f t="shared" ref="AA4227:AA4290" si="1409">T4227&gt;=AVERAGE(U4227:Z4227)</f>
        <v>0</v>
      </c>
    </row>
    <row r="4228" spans="1:27" hidden="1">
      <c r="A4228">
        <v>20</v>
      </c>
      <c r="B4228">
        <v>19</v>
      </c>
      <c r="C4228">
        <v>20</v>
      </c>
      <c r="D4228">
        <v>46</v>
      </c>
      <c r="E4228">
        <v>71</v>
      </c>
      <c r="F4228">
        <v>31</v>
      </c>
      <c r="G4228">
        <f t="shared" si="1389"/>
        <v>2</v>
      </c>
      <c r="H4228">
        <f t="shared" si="1390"/>
        <v>1</v>
      </c>
      <c r="I4228">
        <f t="shared" si="1391"/>
        <v>2</v>
      </c>
      <c r="J4228">
        <f t="shared" si="1392"/>
        <v>1</v>
      </c>
      <c r="K4228">
        <f t="shared" si="1393"/>
        <v>1</v>
      </c>
      <c r="L4228">
        <f t="shared" si="1394"/>
        <v>1</v>
      </c>
      <c r="M4228" s="1">
        <f t="shared" si="1395"/>
        <v>2</v>
      </c>
      <c r="N4228">
        <f t="shared" si="1396"/>
        <v>20</v>
      </c>
      <c r="O4228">
        <f t="shared" si="1397"/>
        <v>0</v>
      </c>
      <c r="P4228">
        <f t="shared" si="1398"/>
        <v>20</v>
      </c>
      <c r="Q4228">
        <f t="shared" si="1399"/>
        <v>0</v>
      </c>
      <c r="R4228">
        <f t="shared" si="1400"/>
        <v>0</v>
      </c>
      <c r="S4228">
        <f t="shared" si="1401"/>
        <v>0</v>
      </c>
      <c r="T4228" s="2">
        <f t="shared" si="1402"/>
        <v>20</v>
      </c>
      <c r="U4228" t="str">
        <f t="shared" si="1403"/>
        <v/>
      </c>
      <c r="V4228">
        <f t="shared" si="1404"/>
        <v>19</v>
      </c>
      <c r="W4228" t="str">
        <f t="shared" si="1405"/>
        <v/>
      </c>
      <c r="X4228">
        <f t="shared" si="1406"/>
        <v>46</v>
      </c>
      <c r="Y4228">
        <f t="shared" si="1407"/>
        <v>71</v>
      </c>
      <c r="Z4228">
        <f t="shared" si="1408"/>
        <v>31</v>
      </c>
      <c r="AA4228" t="b">
        <f t="shared" si="1409"/>
        <v>0</v>
      </c>
    </row>
    <row r="4229" spans="1:27" hidden="1">
      <c r="A4229">
        <v>55</v>
      </c>
      <c r="B4229">
        <v>100</v>
      </c>
      <c r="C4229">
        <v>53</v>
      </c>
      <c r="D4229">
        <v>98</v>
      </c>
      <c r="E4229">
        <v>53</v>
      </c>
      <c r="F4229">
        <v>15</v>
      </c>
      <c r="G4229">
        <f t="shared" si="1389"/>
        <v>1</v>
      </c>
      <c r="H4229">
        <f t="shared" si="1390"/>
        <v>1</v>
      </c>
      <c r="I4229">
        <f t="shared" si="1391"/>
        <v>2</v>
      </c>
      <c r="J4229">
        <f t="shared" si="1392"/>
        <v>1</v>
      </c>
      <c r="K4229">
        <f t="shared" si="1393"/>
        <v>2</v>
      </c>
      <c r="L4229">
        <f t="shared" si="1394"/>
        <v>1</v>
      </c>
      <c r="M4229" s="1">
        <f t="shared" si="1395"/>
        <v>2</v>
      </c>
      <c r="N4229">
        <f t="shared" si="1396"/>
        <v>0</v>
      </c>
      <c r="O4229">
        <f t="shared" si="1397"/>
        <v>0</v>
      </c>
      <c r="P4229">
        <f t="shared" si="1398"/>
        <v>53</v>
      </c>
      <c r="Q4229">
        <f t="shared" si="1399"/>
        <v>0</v>
      </c>
      <c r="R4229">
        <f t="shared" si="1400"/>
        <v>53</v>
      </c>
      <c r="S4229">
        <f t="shared" si="1401"/>
        <v>0</v>
      </c>
      <c r="T4229" s="2">
        <f t="shared" si="1402"/>
        <v>53</v>
      </c>
      <c r="U4229">
        <f t="shared" si="1403"/>
        <v>55</v>
      </c>
      <c r="V4229">
        <f t="shared" si="1404"/>
        <v>100</v>
      </c>
      <c r="W4229" t="str">
        <f t="shared" si="1405"/>
        <v/>
      </c>
      <c r="X4229">
        <f t="shared" si="1406"/>
        <v>98</v>
      </c>
      <c r="Y4229" t="str">
        <f t="shared" si="1407"/>
        <v/>
      </c>
      <c r="Z4229">
        <f t="shared" si="1408"/>
        <v>15</v>
      </c>
      <c r="AA4229" t="b">
        <f t="shared" si="1409"/>
        <v>0</v>
      </c>
    </row>
    <row r="4230" spans="1:27" hidden="1">
      <c r="A4230">
        <v>52</v>
      </c>
      <c r="B4230">
        <v>87</v>
      </c>
      <c r="C4230">
        <v>64</v>
      </c>
      <c r="D4230">
        <v>46</v>
      </c>
      <c r="E4230">
        <v>75</v>
      </c>
      <c r="F4230">
        <v>30</v>
      </c>
      <c r="G4230">
        <f t="shared" si="1389"/>
        <v>1</v>
      </c>
      <c r="H4230">
        <f t="shared" si="1390"/>
        <v>1</v>
      </c>
      <c r="I4230">
        <f t="shared" si="1391"/>
        <v>1</v>
      </c>
      <c r="J4230">
        <f t="shared" si="1392"/>
        <v>1</v>
      </c>
      <c r="K4230">
        <f t="shared" si="1393"/>
        <v>1</v>
      </c>
      <c r="L4230">
        <f t="shared" si="1394"/>
        <v>1</v>
      </c>
      <c r="M4230" s="1">
        <f t="shared" si="1395"/>
        <v>0</v>
      </c>
      <c r="N4230">
        <f t="shared" si="1396"/>
        <v>0</v>
      </c>
      <c r="O4230">
        <f t="shared" si="1397"/>
        <v>0</v>
      </c>
      <c r="P4230">
        <f t="shared" si="1398"/>
        <v>0</v>
      </c>
      <c r="Q4230">
        <f t="shared" si="1399"/>
        <v>0</v>
      </c>
      <c r="R4230">
        <f t="shared" si="1400"/>
        <v>0</v>
      </c>
      <c r="S4230">
        <f t="shared" si="1401"/>
        <v>0</v>
      </c>
      <c r="T4230" s="2">
        <f t="shared" si="1402"/>
        <v>0</v>
      </c>
      <c r="U4230">
        <f t="shared" si="1403"/>
        <v>52</v>
      </c>
      <c r="V4230">
        <f t="shared" si="1404"/>
        <v>87</v>
      </c>
      <c r="W4230">
        <f t="shared" si="1405"/>
        <v>64</v>
      </c>
      <c r="X4230">
        <f t="shared" si="1406"/>
        <v>46</v>
      </c>
      <c r="Y4230">
        <f t="shared" si="1407"/>
        <v>75</v>
      </c>
      <c r="Z4230">
        <f t="shared" si="1408"/>
        <v>30</v>
      </c>
      <c r="AA4230" t="b">
        <f t="shared" si="1409"/>
        <v>0</v>
      </c>
    </row>
    <row r="4231" spans="1:27" hidden="1">
      <c r="A4231">
        <v>69</v>
      </c>
      <c r="B4231">
        <v>70</v>
      </c>
      <c r="C4231">
        <v>43</v>
      </c>
      <c r="D4231">
        <v>48</v>
      </c>
      <c r="E4231">
        <v>12</v>
      </c>
      <c r="F4231">
        <v>23</v>
      </c>
      <c r="G4231">
        <f t="shared" si="1389"/>
        <v>1</v>
      </c>
      <c r="H4231">
        <f t="shared" si="1390"/>
        <v>1</v>
      </c>
      <c r="I4231">
        <f t="shared" si="1391"/>
        <v>1</v>
      </c>
      <c r="J4231">
        <f t="shared" si="1392"/>
        <v>1</v>
      </c>
      <c r="K4231">
        <f t="shared" si="1393"/>
        <v>1</v>
      </c>
      <c r="L4231">
        <f t="shared" si="1394"/>
        <v>1</v>
      </c>
      <c r="M4231" s="1">
        <f t="shared" si="1395"/>
        <v>0</v>
      </c>
      <c r="N4231">
        <f t="shared" si="1396"/>
        <v>0</v>
      </c>
      <c r="O4231">
        <f t="shared" si="1397"/>
        <v>0</v>
      </c>
      <c r="P4231">
        <f t="shared" si="1398"/>
        <v>0</v>
      </c>
      <c r="Q4231">
        <f t="shared" si="1399"/>
        <v>0</v>
      </c>
      <c r="R4231">
        <f t="shared" si="1400"/>
        <v>0</v>
      </c>
      <c r="S4231">
        <f t="shared" si="1401"/>
        <v>0</v>
      </c>
      <c r="T4231" s="2">
        <f t="shared" si="1402"/>
        <v>0</v>
      </c>
      <c r="U4231">
        <f t="shared" si="1403"/>
        <v>69</v>
      </c>
      <c r="V4231">
        <f t="shared" si="1404"/>
        <v>70</v>
      </c>
      <c r="W4231">
        <f t="shared" si="1405"/>
        <v>43</v>
      </c>
      <c r="X4231">
        <f t="shared" si="1406"/>
        <v>48</v>
      </c>
      <c r="Y4231">
        <f t="shared" si="1407"/>
        <v>12</v>
      </c>
      <c r="Z4231">
        <f t="shared" si="1408"/>
        <v>23</v>
      </c>
      <c r="AA4231" t="b">
        <f t="shared" si="1409"/>
        <v>0</v>
      </c>
    </row>
    <row r="4232" spans="1:27" hidden="1">
      <c r="A4232">
        <v>96</v>
      </c>
      <c r="B4232">
        <v>46</v>
      </c>
      <c r="C4232">
        <v>80</v>
      </c>
      <c r="D4232">
        <v>80</v>
      </c>
      <c r="E4232">
        <v>96</v>
      </c>
      <c r="F4232">
        <v>81</v>
      </c>
      <c r="G4232">
        <f t="shared" si="1389"/>
        <v>2</v>
      </c>
      <c r="H4232">
        <f t="shared" si="1390"/>
        <v>1</v>
      </c>
      <c r="I4232">
        <f t="shared" si="1391"/>
        <v>2</v>
      </c>
      <c r="J4232">
        <f t="shared" si="1392"/>
        <v>2</v>
      </c>
      <c r="K4232">
        <f t="shared" si="1393"/>
        <v>2</v>
      </c>
      <c r="L4232">
        <f t="shared" si="1394"/>
        <v>1</v>
      </c>
      <c r="M4232" s="1">
        <f t="shared" si="1395"/>
        <v>4</v>
      </c>
      <c r="N4232">
        <f t="shared" si="1396"/>
        <v>96</v>
      </c>
      <c r="O4232">
        <f t="shared" si="1397"/>
        <v>0</v>
      </c>
      <c r="P4232">
        <f t="shared" si="1398"/>
        <v>80</v>
      </c>
      <c r="Q4232">
        <f t="shared" si="1399"/>
        <v>80</v>
      </c>
      <c r="R4232">
        <f t="shared" si="1400"/>
        <v>96</v>
      </c>
      <c r="S4232">
        <f t="shared" si="1401"/>
        <v>0</v>
      </c>
      <c r="T4232" s="2">
        <f t="shared" si="1402"/>
        <v>176</v>
      </c>
      <c r="U4232" t="str">
        <f t="shared" si="1403"/>
        <v/>
      </c>
      <c r="V4232">
        <f t="shared" si="1404"/>
        <v>46</v>
      </c>
      <c r="W4232" t="str">
        <f t="shared" si="1405"/>
        <v/>
      </c>
      <c r="X4232" t="str">
        <f t="shared" si="1406"/>
        <v/>
      </c>
      <c r="Y4232" t="str">
        <f t="shared" si="1407"/>
        <v/>
      </c>
      <c r="Z4232">
        <f t="shared" si="1408"/>
        <v>81</v>
      </c>
      <c r="AA4232" t="b">
        <f t="shared" si="1409"/>
        <v>1</v>
      </c>
    </row>
    <row r="4233" spans="1:27" hidden="1">
      <c r="A4233">
        <v>98</v>
      </c>
      <c r="B4233">
        <v>99</v>
      </c>
      <c r="C4233">
        <v>24</v>
      </c>
      <c r="D4233">
        <v>51</v>
      </c>
      <c r="E4233">
        <v>72</v>
      </c>
      <c r="F4233">
        <v>23</v>
      </c>
      <c r="G4233">
        <f t="shared" si="1389"/>
        <v>1</v>
      </c>
      <c r="H4233">
        <f t="shared" si="1390"/>
        <v>1</v>
      </c>
      <c r="I4233">
        <f t="shared" si="1391"/>
        <v>1</v>
      </c>
      <c r="J4233">
        <f t="shared" si="1392"/>
        <v>1</v>
      </c>
      <c r="K4233">
        <f t="shared" si="1393"/>
        <v>1</v>
      </c>
      <c r="L4233">
        <f t="shared" si="1394"/>
        <v>1</v>
      </c>
      <c r="M4233" s="1">
        <f t="shared" si="1395"/>
        <v>0</v>
      </c>
      <c r="N4233">
        <f t="shared" si="1396"/>
        <v>0</v>
      </c>
      <c r="O4233">
        <f t="shared" si="1397"/>
        <v>0</v>
      </c>
      <c r="P4233">
        <f t="shared" si="1398"/>
        <v>0</v>
      </c>
      <c r="Q4233">
        <f t="shared" si="1399"/>
        <v>0</v>
      </c>
      <c r="R4233">
        <f t="shared" si="1400"/>
        <v>0</v>
      </c>
      <c r="S4233">
        <f t="shared" si="1401"/>
        <v>0</v>
      </c>
      <c r="T4233" s="2">
        <f t="shared" si="1402"/>
        <v>0</v>
      </c>
      <c r="U4233">
        <f t="shared" si="1403"/>
        <v>98</v>
      </c>
      <c r="V4233">
        <f t="shared" si="1404"/>
        <v>99</v>
      </c>
      <c r="W4233">
        <f t="shared" si="1405"/>
        <v>24</v>
      </c>
      <c r="X4233">
        <f t="shared" si="1406"/>
        <v>51</v>
      </c>
      <c r="Y4233">
        <f t="shared" si="1407"/>
        <v>72</v>
      </c>
      <c r="Z4233">
        <f t="shared" si="1408"/>
        <v>23</v>
      </c>
      <c r="AA4233" t="b">
        <f t="shared" si="1409"/>
        <v>0</v>
      </c>
    </row>
    <row r="4234" spans="1:27" hidden="1">
      <c r="A4234">
        <v>83</v>
      </c>
      <c r="B4234">
        <v>11</v>
      </c>
      <c r="C4234">
        <v>98</v>
      </c>
      <c r="D4234">
        <v>10</v>
      </c>
      <c r="E4234">
        <v>56</v>
      </c>
      <c r="F4234">
        <v>16</v>
      </c>
      <c r="G4234">
        <f t="shared" si="1389"/>
        <v>1</v>
      </c>
      <c r="H4234">
        <f t="shared" si="1390"/>
        <v>1</v>
      </c>
      <c r="I4234">
        <f t="shared" si="1391"/>
        <v>1</v>
      </c>
      <c r="J4234">
        <f t="shared" si="1392"/>
        <v>1</v>
      </c>
      <c r="K4234">
        <f t="shared" si="1393"/>
        <v>1</v>
      </c>
      <c r="L4234">
        <f t="shared" si="1394"/>
        <v>1</v>
      </c>
      <c r="M4234" s="1">
        <f t="shared" si="1395"/>
        <v>0</v>
      </c>
      <c r="N4234">
        <f t="shared" si="1396"/>
        <v>0</v>
      </c>
      <c r="O4234">
        <f t="shared" si="1397"/>
        <v>0</v>
      </c>
      <c r="P4234">
        <f t="shared" si="1398"/>
        <v>0</v>
      </c>
      <c r="Q4234">
        <f t="shared" si="1399"/>
        <v>0</v>
      </c>
      <c r="R4234">
        <f t="shared" si="1400"/>
        <v>0</v>
      </c>
      <c r="S4234">
        <f t="shared" si="1401"/>
        <v>0</v>
      </c>
      <c r="T4234" s="2">
        <f t="shared" si="1402"/>
        <v>0</v>
      </c>
      <c r="U4234">
        <f t="shared" si="1403"/>
        <v>83</v>
      </c>
      <c r="V4234">
        <f t="shared" si="1404"/>
        <v>11</v>
      </c>
      <c r="W4234">
        <f t="shared" si="1405"/>
        <v>98</v>
      </c>
      <c r="X4234">
        <f t="shared" si="1406"/>
        <v>10</v>
      </c>
      <c r="Y4234">
        <f t="shared" si="1407"/>
        <v>56</v>
      </c>
      <c r="Z4234">
        <f t="shared" si="1408"/>
        <v>16</v>
      </c>
      <c r="AA4234" t="b">
        <f t="shared" si="1409"/>
        <v>0</v>
      </c>
    </row>
    <row r="4235" spans="1:27" hidden="1">
      <c r="A4235">
        <v>92</v>
      </c>
      <c r="B4235">
        <v>43</v>
      </c>
      <c r="C4235">
        <v>98</v>
      </c>
      <c r="D4235">
        <v>10</v>
      </c>
      <c r="E4235">
        <v>37</v>
      </c>
      <c r="F4235">
        <v>16</v>
      </c>
      <c r="G4235">
        <f t="shared" si="1389"/>
        <v>1</v>
      </c>
      <c r="H4235">
        <f t="shared" si="1390"/>
        <v>1</v>
      </c>
      <c r="I4235">
        <f t="shared" si="1391"/>
        <v>1</v>
      </c>
      <c r="J4235">
        <f t="shared" si="1392"/>
        <v>1</v>
      </c>
      <c r="K4235">
        <f t="shared" si="1393"/>
        <v>1</v>
      </c>
      <c r="L4235">
        <f t="shared" si="1394"/>
        <v>1</v>
      </c>
      <c r="M4235" s="1">
        <f t="shared" si="1395"/>
        <v>0</v>
      </c>
      <c r="N4235">
        <f t="shared" si="1396"/>
        <v>0</v>
      </c>
      <c r="O4235">
        <f t="shared" si="1397"/>
        <v>0</v>
      </c>
      <c r="P4235">
        <f t="shared" si="1398"/>
        <v>0</v>
      </c>
      <c r="Q4235">
        <f t="shared" si="1399"/>
        <v>0</v>
      </c>
      <c r="R4235">
        <f t="shared" si="1400"/>
        <v>0</v>
      </c>
      <c r="S4235">
        <f t="shared" si="1401"/>
        <v>0</v>
      </c>
      <c r="T4235" s="2">
        <f t="shared" si="1402"/>
        <v>0</v>
      </c>
      <c r="U4235">
        <f t="shared" si="1403"/>
        <v>92</v>
      </c>
      <c r="V4235">
        <f t="shared" si="1404"/>
        <v>43</v>
      </c>
      <c r="W4235">
        <f t="shared" si="1405"/>
        <v>98</v>
      </c>
      <c r="X4235">
        <f t="shared" si="1406"/>
        <v>10</v>
      </c>
      <c r="Y4235">
        <f t="shared" si="1407"/>
        <v>37</v>
      </c>
      <c r="Z4235">
        <f t="shared" si="1408"/>
        <v>16</v>
      </c>
      <c r="AA4235" t="b">
        <f t="shared" si="1409"/>
        <v>0</v>
      </c>
    </row>
    <row r="4236" spans="1:27">
      <c r="A4236">
        <v>67</v>
      </c>
      <c r="B4236">
        <v>89</v>
      </c>
      <c r="C4236">
        <v>100</v>
      </c>
      <c r="D4236">
        <v>86</v>
      </c>
      <c r="E4236">
        <v>89</v>
      </c>
      <c r="F4236">
        <v>15</v>
      </c>
      <c r="G4236">
        <f t="shared" si="1389"/>
        <v>1</v>
      </c>
      <c r="H4236">
        <f t="shared" si="1390"/>
        <v>2</v>
      </c>
      <c r="I4236">
        <f t="shared" si="1391"/>
        <v>1</v>
      </c>
      <c r="J4236">
        <f t="shared" si="1392"/>
        <v>1</v>
      </c>
      <c r="K4236">
        <f t="shared" si="1393"/>
        <v>2</v>
      </c>
      <c r="L4236">
        <f t="shared" si="1394"/>
        <v>1</v>
      </c>
      <c r="M4236" s="1">
        <f t="shared" si="1395"/>
        <v>2</v>
      </c>
      <c r="N4236">
        <f t="shared" si="1396"/>
        <v>0</v>
      </c>
      <c r="O4236">
        <f t="shared" si="1397"/>
        <v>89</v>
      </c>
      <c r="P4236">
        <f t="shared" si="1398"/>
        <v>0</v>
      </c>
      <c r="Q4236">
        <f t="shared" si="1399"/>
        <v>0</v>
      </c>
      <c r="R4236">
        <f t="shared" si="1400"/>
        <v>89</v>
      </c>
      <c r="S4236">
        <f t="shared" si="1401"/>
        <v>0</v>
      </c>
      <c r="T4236" s="2">
        <f t="shared" si="1402"/>
        <v>89</v>
      </c>
      <c r="U4236">
        <f t="shared" si="1403"/>
        <v>67</v>
      </c>
      <c r="V4236" t="str">
        <f t="shared" si="1404"/>
        <v/>
      </c>
      <c r="W4236">
        <f t="shared" si="1405"/>
        <v>100</v>
      </c>
      <c r="X4236">
        <f t="shared" si="1406"/>
        <v>86</v>
      </c>
      <c r="Y4236" t="str">
        <f t="shared" si="1407"/>
        <v/>
      </c>
      <c r="Z4236">
        <f t="shared" si="1408"/>
        <v>15</v>
      </c>
      <c r="AA4236" t="b">
        <f t="shared" si="1409"/>
        <v>1</v>
      </c>
    </row>
    <row r="4237" spans="1:27" hidden="1">
      <c r="A4237">
        <v>31</v>
      </c>
      <c r="B4237">
        <v>83</v>
      </c>
      <c r="C4237">
        <v>26</v>
      </c>
      <c r="D4237">
        <v>45</v>
      </c>
      <c r="E4237">
        <v>51</v>
      </c>
      <c r="F4237">
        <v>81</v>
      </c>
      <c r="G4237">
        <f t="shared" si="1389"/>
        <v>1</v>
      </c>
      <c r="H4237">
        <f t="shared" si="1390"/>
        <v>1</v>
      </c>
      <c r="I4237">
        <f t="shared" si="1391"/>
        <v>1</v>
      </c>
      <c r="J4237">
        <f t="shared" si="1392"/>
        <v>1</v>
      </c>
      <c r="K4237">
        <f t="shared" si="1393"/>
        <v>1</v>
      </c>
      <c r="L4237">
        <f t="shared" si="1394"/>
        <v>1</v>
      </c>
      <c r="M4237" s="1">
        <f t="shared" si="1395"/>
        <v>0</v>
      </c>
      <c r="N4237">
        <f t="shared" si="1396"/>
        <v>0</v>
      </c>
      <c r="O4237">
        <f t="shared" si="1397"/>
        <v>0</v>
      </c>
      <c r="P4237">
        <f t="shared" si="1398"/>
        <v>0</v>
      </c>
      <c r="Q4237">
        <f t="shared" si="1399"/>
        <v>0</v>
      </c>
      <c r="R4237">
        <f t="shared" si="1400"/>
        <v>0</v>
      </c>
      <c r="S4237">
        <f t="shared" si="1401"/>
        <v>0</v>
      </c>
      <c r="T4237" s="2">
        <f t="shared" si="1402"/>
        <v>0</v>
      </c>
      <c r="U4237">
        <f t="shared" si="1403"/>
        <v>31</v>
      </c>
      <c r="V4237">
        <f t="shared" si="1404"/>
        <v>83</v>
      </c>
      <c r="W4237">
        <f t="shared" si="1405"/>
        <v>26</v>
      </c>
      <c r="X4237">
        <f t="shared" si="1406"/>
        <v>45</v>
      </c>
      <c r="Y4237">
        <f t="shared" si="1407"/>
        <v>51</v>
      </c>
      <c r="Z4237">
        <f t="shared" si="1408"/>
        <v>81</v>
      </c>
      <c r="AA4237" t="b">
        <f t="shared" si="1409"/>
        <v>0</v>
      </c>
    </row>
    <row r="4238" spans="1:27" hidden="1">
      <c r="A4238">
        <v>45</v>
      </c>
      <c r="B4238">
        <v>93</v>
      </c>
      <c r="C4238">
        <v>16</v>
      </c>
      <c r="D4238">
        <v>84</v>
      </c>
      <c r="E4238">
        <v>70</v>
      </c>
      <c r="F4238">
        <v>94</v>
      </c>
      <c r="G4238">
        <f t="shared" si="1389"/>
        <v>1</v>
      </c>
      <c r="H4238">
        <f t="shared" si="1390"/>
        <v>1</v>
      </c>
      <c r="I4238">
        <f t="shared" si="1391"/>
        <v>1</v>
      </c>
      <c r="J4238">
        <f t="shared" si="1392"/>
        <v>1</v>
      </c>
      <c r="K4238">
        <f t="shared" si="1393"/>
        <v>1</v>
      </c>
      <c r="L4238">
        <f t="shared" si="1394"/>
        <v>1</v>
      </c>
      <c r="M4238" s="1">
        <f t="shared" si="1395"/>
        <v>0</v>
      </c>
      <c r="N4238">
        <f t="shared" si="1396"/>
        <v>0</v>
      </c>
      <c r="O4238">
        <f t="shared" si="1397"/>
        <v>0</v>
      </c>
      <c r="P4238">
        <f t="shared" si="1398"/>
        <v>0</v>
      </c>
      <c r="Q4238">
        <f t="shared" si="1399"/>
        <v>0</v>
      </c>
      <c r="R4238">
        <f t="shared" si="1400"/>
        <v>0</v>
      </c>
      <c r="S4238">
        <f t="shared" si="1401"/>
        <v>0</v>
      </c>
      <c r="T4238" s="2">
        <f t="shared" si="1402"/>
        <v>0</v>
      </c>
      <c r="U4238">
        <f t="shared" si="1403"/>
        <v>45</v>
      </c>
      <c r="V4238">
        <f t="shared" si="1404"/>
        <v>93</v>
      </c>
      <c r="W4238">
        <f t="shared" si="1405"/>
        <v>16</v>
      </c>
      <c r="X4238">
        <f t="shared" si="1406"/>
        <v>84</v>
      </c>
      <c r="Y4238">
        <f t="shared" si="1407"/>
        <v>70</v>
      </c>
      <c r="Z4238">
        <f t="shared" si="1408"/>
        <v>94</v>
      </c>
      <c r="AA4238" t="b">
        <f t="shared" si="1409"/>
        <v>0</v>
      </c>
    </row>
    <row r="4239" spans="1:27" hidden="1">
      <c r="A4239">
        <v>44</v>
      </c>
      <c r="B4239">
        <v>15</v>
      </c>
      <c r="C4239">
        <v>95</v>
      </c>
      <c r="D4239">
        <v>89</v>
      </c>
      <c r="E4239">
        <v>100</v>
      </c>
      <c r="F4239">
        <v>61</v>
      </c>
      <c r="G4239">
        <f t="shared" si="1389"/>
        <v>1</v>
      </c>
      <c r="H4239">
        <f t="shared" si="1390"/>
        <v>1</v>
      </c>
      <c r="I4239">
        <f t="shared" si="1391"/>
        <v>1</v>
      </c>
      <c r="J4239">
        <f t="shared" si="1392"/>
        <v>1</v>
      </c>
      <c r="K4239">
        <f t="shared" si="1393"/>
        <v>1</v>
      </c>
      <c r="L4239">
        <f t="shared" si="1394"/>
        <v>1</v>
      </c>
      <c r="M4239" s="1">
        <f t="shared" si="1395"/>
        <v>0</v>
      </c>
      <c r="N4239">
        <f t="shared" si="1396"/>
        <v>0</v>
      </c>
      <c r="O4239">
        <f t="shared" si="1397"/>
        <v>0</v>
      </c>
      <c r="P4239">
        <f t="shared" si="1398"/>
        <v>0</v>
      </c>
      <c r="Q4239">
        <f t="shared" si="1399"/>
        <v>0</v>
      </c>
      <c r="R4239">
        <f t="shared" si="1400"/>
        <v>0</v>
      </c>
      <c r="S4239">
        <f t="shared" si="1401"/>
        <v>0</v>
      </c>
      <c r="T4239" s="2">
        <f t="shared" si="1402"/>
        <v>0</v>
      </c>
      <c r="U4239">
        <f t="shared" si="1403"/>
        <v>44</v>
      </c>
      <c r="V4239">
        <f t="shared" si="1404"/>
        <v>15</v>
      </c>
      <c r="W4239">
        <f t="shared" si="1405"/>
        <v>95</v>
      </c>
      <c r="X4239">
        <f t="shared" si="1406"/>
        <v>89</v>
      </c>
      <c r="Y4239">
        <f t="shared" si="1407"/>
        <v>100</v>
      </c>
      <c r="Z4239">
        <f t="shared" si="1408"/>
        <v>61</v>
      </c>
      <c r="AA4239" t="b">
        <f t="shared" si="1409"/>
        <v>0</v>
      </c>
    </row>
    <row r="4240" spans="1:27" hidden="1">
      <c r="A4240">
        <v>21</v>
      </c>
      <c r="B4240">
        <v>60</v>
      </c>
      <c r="C4240">
        <v>81</v>
      </c>
      <c r="D4240">
        <v>30</v>
      </c>
      <c r="E4240">
        <v>78</v>
      </c>
      <c r="F4240">
        <v>43</v>
      </c>
      <c r="G4240">
        <f t="shared" si="1389"/>
        <v>1</v>
      </c>
      <c r="H4240">
        <f t="shared" si="1390"/>
        <v>1</v>
      </c>
      <c r="I4240">
        <f t="shared" si="1391"/>
        <v>1</v>
      </c>
      <c r="J4240">
        <f t="shared" si="1392"/>
        <v>1</v>
      </c>
      <c r="K4240">
        <f t="shared" si="1393"/>
        <v>1</v>
      </c>
      <c r="L4240">
        <f t="shared" si="1394"/>
        <v>1</v>
      </c>
      <c r="M4240" s="1">
        <f t="shared" si="1395"/>
        <v>0</v>
      </c>
      <c r="N4240">
        <f t="shared" si="1396"/>
        <v>0</v>
      </c>
      <c r="O4240">
        <f t="shared" si="1397"/>
        <v>0</v>
      </c>
      <c r="P4240">
        <f t="shared" si="1398"/>
        <v>0</v>
      </c>
      <c r="Q4240">
        <f t="shared" si="1399"/>
        <v>0</v>
      </c>
      <c r="R4240">
        <f t="shared" si="1400"/>
        <v>0</v>
      </c>
      <c r="S4240">
        <f t="shared" si="1401"/>
        <v>0</v>
      </c>
      <c r="T4240" s="2">
        <f t="shared" si="1402"/>
        <v>0</v>
      </c>
      <c r="U4240">
        <f t="shared" si="1403"/>
        <v>21</v>
      </c>
      <c r="V4240">
        <f t="shared" si="1404"/>
        <v>60</v>
      </c>
      <c r="W4240">
        <f t="shared" si="1405"/>
        <v>81</v>
      </c>
      <c r="X4240">
        <f t="shared" si="1406"/>
        <v>30</v>
      </c>
      <c r="Y4240">
        <f t="shared" si="1407"/>
        <v>78</v>
      </c>
      <c r="Z4240">
        <f t="shared" si="1408"/>
        <v>43</v>
      </c>
      <c r="AA4240" t="b">
        <f t="shared" si="1409"/>
        <v>0</v>
      </c>
    </row>
    <row r="4241" spans="1:27" hidden="1">
      <c r="A4241">
        <v>73</v>
      </c>
      <c r="B4241">
        <v>20</v>
      </c>
      <c r="C4241">
        <v>56</v>
      </c>
      <c r="D4241">
        <v>45</v>
      </c>
      <c r="E4241">
        <v>45</v>
      </c>
      <c r="F4241">
        <v>56</v>
      </c>
      <c r="G4241">
        <f t="shared" si="1389"/>
        <v>1</v>
      </c>
      <c r="H4241">
        <f t="shared" si="1390"/>
        <v>1</v>
      </c>
      <c r="I4241">
        <f t="shared" si="1391"/>
        <v>2</v>
      </c>
      <c r="J4241">
        <f t="shared" si="1392"/>
        <v>2</v>
      </c>
      <c r="K4241">
        <f t="shared" si="1393"/>
        <v>2</v>
      </c>
      <c r="L4241">
        <f t="shared" si="1394"/>
        <v>2</v>
      </c>
      <c r="M4241" s="1">
        <f t="shared" si="1395"/>
        <v>4</v>
      </c>
      <c r="N4241">
        <f t="shared" si="1396"/>
        <v>0</v>
      </c>
      <c r="O4241">
        <f t="shared" si="1397"/>
        <v>0</v>
      </c>
      <c r="P4241">
        <f t="shared" si="1398"/>
        <v>56</v>
      </c>
      <c r="Q4241">
        <f t="shared" si="1399"/>
        <v>45</v>
      </c>
      <c r="R4241">
        <f t="shared" si="1400"/>
        <v>45</v>
      </c>
      <c r="S4241">
        <f t="shared" si="1401"/>
        <v>56</v>
      </c>
      <c r="T4241" s="2">
        <f t="shared" si="1402"/>
        <v>101</v>
      </c>
      <c r="U4241">
        <f t="shared" si="1403"/>
        <v>73</v>
      </c>
      <c r="V4241">
        <f t="shared" si="1404"/>
        <v>20</v>
      </c>
      <c r="W4241" t="str">
        <f t="shared" si="1405"/>
        <v/>
      </c>
      <c r="X4241" t="str">
        <f t="shared" si="1406"/>
        <v/>
      </c>
      <c r="Y4241" t="str">
        <f t="shared" si="1407"/>
        <v/>
      </c>
      <c r="Z4241" t="str">
        <f t="shared" si="1408"/>
        <v/>
      </c>
      <c r="AA4241" t="b">
        <f t="shared" si="1409"/>
        <v>1</v>
      </c>
    </row>
    <row r="4242" spans="1:27" hidden="1">
      <c r="A4242">
        <v>78</v>
      </c>
      <c r="B4242">
        <v>14</v>
      </c>
      <c r="C4242">
        <v>65</v>
      </c>
      <c r="D4242">
        <v>65</v>
      </c>
      <c r="E4242">
        <v>65</v>
      </c>
      <c r="F4242">
        <v>83</v>
      </c>
      <c r="G4242">
        <f t="shared" si="1389"/>
        <v>1</v>
      </c>
      <c r="H4242">
        <f t="shared" si="1390"/>
        <v>1</v>
      </c>
      <c r="I4242">
        <f t="shared" si="1391"/>
        <v>3</v>
      </c>
      <c r="J4242">
        <f t="shared" si="1392"/>
        <v>3</v>
      </c>
      <c r="K4242">
        <f t="shared" si="1393"/>
        <v>3</v>
      </c>
      <c r="L4242">
        <f t="shared" si="1394"/>
        <v>1</v>
      </c>
      <c r="M4242" s="1">
        <f t="shared" si="1395"/>
        <v>0</v>
      </c>
      <c r="N4242">
        <f t="shared" si="1396"/>
        <v>0</v>
      </c>
      <c r="O4242">
        <f t="shared" si="1397"/>
        <v>0</v>
      </c>
      <c r="P4242">
        <f t="shared" si="1398"/>
        <v>65</v>
      </c>
      <c r="Q4242">
        <f t="shared" si="1399"/>
        <v>65</v>
      </c>
      <c r="R4242">
        <f t="shared" si="1400"/>
        <v>65</v>
      </c>
      <c r="S4242">
        <f t="shared" si="1401"/>
        <v>0</v>
      </c>
      <c r="T4242" s="2">
        <f t="shared" si="1402"/>
        <v>97.5</v>
      </c>
      <c r="U4242">
        <f t="shared" si="1403"/>
        <v>78</v>
      </c>
      <c r="V4242">
        <f t="shared" si="1404"/>
        <v>14</v>
      </c>
      <c r="W4242" t="str">
        <f t="shared" si="1405"/>
        <v/>
      </c>
      <c r="X4242" t="str">
        <f t="shared" si="1406"/>
        <v/>
      </c>
      <c r="Y4242" t="str">
        <f t="shared" si="1407"/>
        <v/>
      </c>
      <c r="Z4242">
        <f t="shared" si="1408"/>
        <v>83</v>
      </c>
      <c r="AA4242" t="b">
        <f t="shared" si="1409"/>
        <v>1</v>
      </c>
    </row>
    <row r="4243" spans="1:27" hidden="1">
      <c r="A4243">
        <v>33</v>
      </c>
      <c r="B4243">
        <v>43</v>
      </c>
      <c r="C4243">
        <v>95</v>
      </c>
      <c r="D4243">
        <v>75</v>
      </c>
      <c r="E4243">
        <v>97</v>
      </c>
      <c r="F4243">
        <v>24</v>
      </c>
      <c r="G4243">
        <f t="shared" si="1389"/>
        <v>1</v>
      </c>
      <c r="H4243">
        <f t="shared" si="1390"/>
        <v>1</v>
      </c>
      <c r="I4243">
        <f t="shared" si="1391"/>
        <v>1</v>
      </c>
      <c r="J4243">
        <f t="shared" si="1392"/>
        <v>1</v>
      </c>
      <c r="K4243">
        <f t="shared" si="1393"/>
        <v>1</v>
      </c>
      <c r="L4243">
        <f t="shared" si="1394"/>
        <v>1</v>
      </c>
      <c r="M4243" s="1">
        <f t="shared" si="1395"/>
        <v>0</v>
      </c>
      <c r="N4243">
        <f t="shared" si="1396"/>
        <v>0</v>
      </c>
      <c r="O4243">
        <f t="shared" si="1397"/>
        <v>0</v>
      </c>
      <c r="P4243">
        <f t="shared" si="1398"/>
        <v>0</v>
      </c>
      <c r="Q4243">
        <f t="shared" si="1399"/>
        <v>0</v>
      </c>
      <c r="R4243">
        <f t="shared" si="1400"/>
        <v>0</v>
      </c>
      <c r="S4243">
        <f t="shared" si="1401"/>
        <v>0</v>
      </c>
      <c r="T4243" s="2">
        <f t="shared" si="1402"/>
        <v>0</v>
      </c>
      <c r="U4243">
        <f t="shared" si="1403"/>
        <v>33</v>
      </c>
      <c r="V4243">
        <f t="shared" si="1404"/>
        <v>43</v>
      </c>
      <c r="W4243">
        <f t="shared" si="1405"/>
        <v>95</v>
      </c>
      <c r="X4243">
        <f t="shared" si="1406"/>
        <v>75</v>
      </c>
      <c r="Y4243">
        <f t="shared" si="1407"/>
        <v>97</v>
      </c>
      <c r="Z4243">
        <f t="shared" si="1408"/>
        <v>24</v>
      </c>
      <c r="AA4243" t="b">
        <f t="shared" si="1409"/>
        <v>0</v>
      </c>
    </row>
    <row r="4244" spans="1:27" hidden="1">
      <c r="A4244">
        <v>33</v>
      </c>
      <c r="B4244">
        <v>79</v>
      </c>
      <c r="C4244">
        <v>42</v>
      </c>
      <c r="D4244">
        <v>32</v>
      </c>
      <c r="E4244">
        <v>100</v>
      </c>
      <c r="F4244">
        <v>56</v>
      </c>
      <c r="G4244">
        <f t="shared" si="1389"/>
        <v>1</v>
      </c>
      <c r="H4244">
        <f t="shared" si="1390"/>
        <v>1</v>
      </c>
      <c r="I4244">
        <f t="shared" si="1391"/>
        <v>1</v>
      </c>
      <c r="J4244">
        <f t="shared" si="1392"/>
        <v>1</v>
      </c>
      <c r="K4244">
        <f t="shared" si="1393"/>
        <v>1</v>
      </c>
      <c r="L4244">
        <f t="shared" si="1394"/>
        <v>1</v>
      </c>
      <c r="M4244" s="1">
        <f t="shared" si="1395"/>
        <v>0</v>
      </c>
      <c r="N4244">
        <f t="shared" si="1396"/>
        <v>0</v>
      </c>
      <c r="O4244">
        <f t="shared" si="1397"/>
        <v>0</v>
      </c>
      <c r="P4244">
        <f t="shared" si="1398"/>
        <v>0</v>
      </c>
      <c r="Q4244">
        <f t="shared" si="1399"/>
        <v>0</v>
      </c>
      <c r="R4244">
        <f t="shared" si="1400"/>
        <v>0</v>
      </c>
      <c r="S4244">
        <f t="shared" si="1401"/>
        <v>0</v>
      </c>
      <c r="T4244" s="2">
        <f t="shared" si="1402"/>
        <v>0</v>
      </c>
      <c r="U4244">
        <f t="shared" si="1403"/>
        <v>33</v>
      </c>
      <c r="V4244">
        <f t="shared" si="1404"/>
        <v>79</v>
      </c>
      <c r="W4244">
        <f t="shared" si="1405"/>
        <v>42</v>
      </c>
      <c r="X4244">
        <f t="shared" si="1406"/>
        <v>32</v>
      </c>
      <c r="Y4244">
        <f t="shared" si="1407"/>
        <v>100</v>
      </c>
      <c r="Z4244">
        <f t="shared" si="1408"/>
        <v>56</v>
      </c>
      <c r="AA4244" t="b">
        <f t="shared" si="1409"/>
        <v>0</v>
      </c>
    </row>
    <row r="4245" spans="1:27" hidden="1">
      <c r="A4245">
        <v>19</v>
      </c>
      <c r="B4245">
        <v>58</v>
      </c>
      <c r="C4245">
        <v>41</v>
      </c>
      <c r="D4245">
        <v>28</v>
      </c>
      <c r="E4245">
        <v>34</v>
      </c>
      <c r="F4245">
        <v>33</v>
      </c>
      <c r="G4245">
        <f t="shared" si="1389"/>
        <v>1</v>
      </c>
      <c r="H4245">
        <f t="shared" si="1390"/>
        <v>1</v>
      </c>
      <c r="I4245">
        <f t="shared" si="1391"/>
        <v>1</v>
      </c>
      <c r="J4245">
        <f t="shared" si="1392"/>
        <v>1</v>
      </c>
      <c r="K4245">
        <f t="shared" si="1393"/>
        <v>1</v>
      </c>
      <c r="L4245">
        <f t="shared" si="1394"/>
        <v>1</v>
      </c>
      <c r="M4245" s="1">
        <f t="shared" si="1395"/>
        <v>0</v>
      </c>
      <c r="N4245">
        <f t="shared" si="1396"/>
        <v>0</v>
      </c>
      <c r="O4245">
        <f t="shared" si="1397"/>
        <v>0</v>
      </c>
      <c r="P4245">
        <f t="shared" si="1398"/>
        <v>0</v>
      </c>
      <c r="Q4245">
        <f t="shared" si="1399"/>
        <v>0</v>
      </c>
      <c r="R4245">
        <f t="shared" si="1400"/>
        <v>0</v>
      </c>
      <c r="S4245">
        <f t="shared" si="1401"/>
        <v>0</v>
      </c>
      <c r="T4245" s="2">
        <f t="shared" si="1402"/>
        <v>0</v>
      </c>
      <c r="U4245">
        <f t="shared" si="1403"/>
        <v>19</v>
      </c>
      <c r="V4245">
        <f t="shared" si="1404"/>
        <v>58</v>
      </c>
      <c r="W4245">
        <f t="shared" si="1405"/>
        <v>41</v>
      </c>
      <c r="X4245">
        <f t="shared" si="1406"/>
        <v>28</v>
      </c>
      <c r="Y4245">
        <f t="shared" si="1407"/>
        <v>34</v>
      </c>
      <c r="Z4245">
        <f t="shared" si="1408"/>
        <v>33</v>
      </c>
      <c r="AA4245" t="b">
        <f t="shared" si="1409"/>
        <v>0</v>
      </c>
    </row>
    <row r="4246" spans="1:27" hidden="1">
      <c r="A4246">
        <v>79</v>
      </c>
      <c r="B4246">
        <v>68</v>
      </c>
      <c r="C4246">
        <v>80</v>
      </c>
      <c r="D4246">
        <v>96</v>
      </c>
      <c r="E4246">
        <v>52</v>
      </c>
      <c r="F4246">
        <v>52</v>
      </c>
      <c r="G4246">
        <f t="shared" si="1389"/>
        <v>1</v>
      </c>
      <c r="H4246">
        <f t="shared" si="1390"/>
        <v>1</v>
      </c>
      <c r="I4246">
        <f t="shared" si="1391"/>
        <v>1</v>
      </c>
      <c r="J4246">
        <f t="shared" si="1392"/>
        <v>1</v>
      </c>
      <c r="K4246">
        <f t="shared" si="1393"/>
        <v>2</v>
      </c>
      <c r="L4246">
        <f t="shared" si="1394"/>
        <v>2</v>
      </c>
      <c r="M4246" s="1">
        <f t="shared" si="1395"/>
        <v>2</v>
      </c>
      <c r="N4246">
        <f t="shared" si="1396"/>
        <v>0</v>
      </c>
      <c r="O4246">
        <f t="shared" si="1397"/>
        <v>0</v>
      </c>
      <c r="P4246">
        <f t="shared" si="1398"/>
        <v>0</v>
      </c>
      <c r="Q4246">
        <f t="shared" si="1399"/>
        <v>0</v>
      </c>
      <c r="R4246">
        <f t="shared" si="1400"/>
        <v>52</v>
      </c>
      <c r="S4246">
        <f t="shared" si="1401"/>
        <v>52</v>
      </c>
      <c r="T4246" s="2">
        <f t="shared" si="1402"/>
        <v>52</v>
      </c>
      <c r="U4246">
        <f t="shared" si="1403"/>
        <v>79</v>
      </c>
      <c r="V4246">
        <f t="shared" si="1404"/>
        <v>68</v>
      </c>
      <c r="W4246">
        <f t="shared" si="1405"/>
        <v>80</v>
      </c>
      <c r="X4246">
        <f t="shared" si="1406"/>
        <v>96</v>
      </c>
      <c r="Y4246" t="str">
        <f t="shared" si="1407"/>
        <v/>
      </c>
      <c r="Z4246" t="str">
        <f t="shared" si="1408"/>
        <v/>
      </c>
      <c r="AA4246" t="b">
        <f t="shared" si="1409"/>
        <v>0</v>
      </c>
    </row>
    <row r="4247" spans="1:27" hidden="1">
      <c r="A4247">
        <v>80</v>
      </c>
      <c r="B4247">
        <v>42</v>
      </c>
      <c r="C4247">
        <v>97</v>
      </c>
      <c r="D4247">
        <v>88</v>
      </c>
      <c r="E4247">
        <v>22</v>
      </c>
      <c r="F4247">
        <v>84</v>
      </c>
      <c r="G4247">
        <f t="shared" si="1389"/>
        <v>1</v>
      </c>
      <c r="H4247">
        <f t="shared" si="1390"/>
        <v>1</v>
      </c>
      <c r="I4247">
        <f t="shared" si="1391"/>
        <v>1</v>
      </c>
      <c r="J4247">
        <f t="shared" si="1392"/>
        <v>1</v>
      </c>
      <c r="K4247">
        <f t="shared" si="1393"/>
        <v>1</v>
      </c>
      <c r="L4247">
        <f t="shared" si="1394"/>
        <v>1</v>
      </c>
      <c r="M4247" s="1">
        <f t="shared" si="1395"/>
        <v>0</v>
      </c>
      <c r="N4247">
        <f t="shared" si="1396"/>
        <v>0</v>
      </c>
      <c r="O4247">
        <f t="shared" si="1397"/>
        <v>0</v>
      </c>
      <c r="P4247">
        <f t="shared" si="1398"/>
        <v>0</v>
      </c>
      <c r="Q4247">
        <f t="shared" si="1399"/>
        <v>0</v>
      </c>
      <c r="R4247">
        <f t="shared" si="1400"/>
        <v>0</v>
      </c>
      <c r="S4247">
        <f t="shared" si="1401"/>
        <v>0</v>
      </c>
      <c r="T4247" s="2">
        <f t="shared" si="1402"/>
        <v>0</v>
      </c>
      <c r="U4247">
        <f t="shared" si="1403"/>
        <v>80</v>
      </c>
      <c r="V4247">
        <f t="shared" si="1404"/>
        <v>42</v>
      </c>
      <c r="W4247">
        <f t="shared" si="1405"/>
        <v>97</v>
      </c>
      <c r="X4247">
        <f t="shared" si="1406"/>
        <v>88</v>
      </c>
      <c r="Y4247">
        <f t="shared" si="1407"/>
        <v>22</v>
      </c>
      <c r="Z4247">
        <f t="shared" si="1408"/>
        <v>84</v>
      </c>
      <c r="AA4247" t="b">
        <f t="shared" si="1409"/>
        <v>0</v>
      </c>
    </row>
    <row r="4248" spans="1:27" hidden="1">
      <c r="A4248">
        <v>74</v>
      </c>
      <c r="B4248">
        <v>44</v>
      </c>
      <c r="C4248">
        <v>46</v>
      </c>
      <c r="D4248">
        <v>44</v>
      </c>
      <c r="E4248">
        <v>32</v>
      </c>
      <c r="F4248">
        <v>46</v>
      </c>
      <c r="G4248">
        <f t="shared" si="1389"/>
        <v>1</v>
      </c>
      <c r="H4248">
        <f t="shared" si="1390"/>
        <v>2</v>
      </c>
      <c r="I4248">
        <f t="shared" si="1391"/>
        <v>2</v>
      </c>
      <c r="J4248">
        <f t="shared" si="1392"/>
        <v>2</v>
      </c>
      <c r="K4248">
        <f t="shared" si="1393"/>
        <v>1</v>
      </c>
      <c r="L4248">
        <f t="shared" si="1394"/>
        <v>2</v>
      </c>
      <c r="M4248" s="1">
        <f t="shared" si="1395"/>
        <v>4</v>
      </c>
      <c r="N4248">
        <f t="shared" si="1396"/>
        <v>0</v>
      </c>
      <c r="O4248">
        <f t="shared" si="1397"/>
        <v>44</v>
      </c>
      <c r="P4248">
        <f t="shared" si="1398"/>
        <v>46</v>
      </c>
      <c r="Q4248">
        <f t="shared" si="1399"/>
        <v>44</v>
      </c>
      <c r="R4248">
        <f t="shared" si="1400"/>
        <v>0</v>
      </c>
      <c r="S4248">
        <f t="shared" si="1401"/>
        <v>46</v>
      </c>
      <c r="T4248" s="2">
        <f t="shared" si="1402"/>
        <v>90</v>
      </c>
      <c r="U4248">
        <f t="shared" si="1403"/>
        <v>74</v>
      </c>
      <c r="V4248" t="str">
        <f t="shared" si="1404"/>
        <v/>
      </c>
      <c r="W4248" t="str">
        <f t="shared" si="1405"/>
        <v/>
      </c>
      <c r="X4248" t="str">
        <f t="shared" si="1406"/>
        <v/>
      </c>
      <c r="Y4248">
        <f t="shared" si="1407"/>
        <v>32</v>
      </c>
      <c r="Z4248" t="str">
        <f t="shared" si="1408"/>
        <v/>
      </c>
      <c r="AA4248" t="b">
        <f t="shared" si="1409"/>
        <v>1</v>
      </c>
    </row>
    <row r="4249" spans="1:27" hidden="1">
      <c r="A4249">
        <v>77</v>
      </c>
      <c r="B4249">
        <v>39</v>
      </c>
      <c r="C4249">
        <v>33</v>
      </c>
      <c r="D4249">
        <v>13</v>
      </c>
      <c r="E4249">
        <v>37</v>
      </c>
      <c r="F4249">
        <v>37</v>
      </c>
      <c r="G4249">
        <f t="shared" si="1389"/>
        <v>1</v>
      </c>
      <c r="H4249">
        <f t="shared" si="1390"/>
        <v>1</v>
      </c>
      <c r="I4249">
        <f t="shared" si="1391"/>
        <v>1</v>
      </c>
      <c r="J4249">
        <f t="shared" si="1392"/>
        <v>1</v>
      </c>
      <c r="K4249">
        <f t="shared" si="1393"/>
        <v>2</v>
      </c>
      <c r="L4249">
        <f t="shared" si="1394"/>
        <v>2</v>
      </c>
      <c r="M4249" s="1">
        <f t="shared" si="1395"/>
        <v>2</v>
      </c>
      <c r="N4249">
        <f t="shared" si="1396"/>
        <v>0</v>
      </c>
      <c r="O4249">
        <f t="shared" si="1397"/>
        <v>0</v>
      </c>
      <c r="P4249">
        <f t="shared" si="1398"/>
        <v>0</v>
      </c>
      <c r="Q4249">
        <f t="shared" si="1399"/>
        <v>0</v>
      </c>
      <c r="R4249">
        <f t="shared" si="1400"/>
        <v>37</v>
      </c>
      <c r="S4249">
        <f t="shared" si="1401"/>
        <v>37</v>
      </c>
      <c r="T4249" s="2">
        <f t="shared" si="1402"/>
        <v>37</v>
      </c>
      <c r="U4249">
        <f t="shared" si="1403"/>
        <v>77</v>
      </c>
      <c r="V4249">
        <f t="shared" si="1404"/>
        <v>39</v>
      </c>
      <c r="W4249">
        <f t="shared" si="1405"/>
        <v>33</v>
      </c>
      <c r="X4249">
        <f t="shared" si="1406"/>
        <v>13</v>
      </c>
      <c r="Y4249" t="str">
        <f t="shared" si="1407"/>
        <v/>
      </c>
      <c r="Z4249" t="str">
        <f t="shared" si="1408"/>
        <v/>
      </c>
      <c r="AA4249" t="b">
        <f t="shared" si="1409"/>
        <v>0</v>
      </c>
    </row>
    <row r="4250" spans="1:27">
      <c r="A4250">
        <v>55</v>
      </c>
      <c r="B4250">
        <v>44</v>
      </c>
      <c r="C4250">
        <v>55</v>
      </c>
      <c r="D4250">
        <v>52</v>
      </c>
      <c r="E4250">
        <v>13</v>
      </c>
      <c r="F4250">
        <v>80</v>
      </c>
      <c r="G4250">
        <f t="shared" si="1389"/>
        <v>2</v>
      </c>
      <c r="H4250">
        <f t="shared" si="1390"/>
        <v>1</v>
      </c>
      <c r="I4250">
        <f t="shared" si="1391"/>
        <v>2</v>
      </c>
      <c r="J4250">
        <f t="shared" si="1392"/>
        <v>1</v>
      </c>
      <c r="K4250">
        <f t="shared" si="1393"/>
        <v>1</v>
      </c>
      <c r="L4250">
        <f t="shared" si="1394"/>
        <v>1</v>
      </c>
      <c r="M4250" s="1">
        <f t="shared" si="1395"/>
        <v>2</v>
      </c>
      <c r="N4250">
        <f t="shared" si="1396"/>
        <v>55</v>
      </c>
      <c r="O4250">
        <f t="shared" si="1397"/>
        <v>0</v>
      </c>
      <c r="P4250">
        <f t="shared" si="1398"/>
        <v>55</v>
      </c>
      <c r="Q4250">
        <f t="shared" si="1399"/>
        <v>0</v>
      </c>
      <c r="R4250">
        <f t="shared" si="1400"/>
        <v>0</v>
      </c>
      <c r="S4250">
        <f t="shared" si="1401"/>
        <v>0</v>
      </c>
      <c r="T4250" s="2">
        <f t="shared" si="1402"/>
        <v>55</v>
      </c>
      <c r="U4250" t="str">
        <f t="shared" si="1403"/>
        <v/>
      </c>
      <c r="V4250">
        <f t="shared" si="1404"/>
        <v>44</v>
      </c>
      <c r="W4250" t="str">
        <f t="shared" si="1405"/>
        <v/>
      </c>
      <c r="X4250">
        <f t="shared" si="1406"/>
        <v>52</v>
      </c>
      <c r="Y4250">
        <f t="shared" si="1407"/>
        <v>13</v>
      </c>
      <c r="Z4250">
        <f t="shared" si="1408"/>
        <v>80</v>
      </c>
      <c r="AA4250" t="b">
        <f t="shared" si="1409"/>
        <v>1</v>
      </c>
    </row>
    <row r="4251" spans="1:27" hidden="1">
      <c r="A4251">
        <v>52</v>
      </c>
      <c r="B4251">
        <v>15</v>
      </c>
      <c r="C4251">
        <v>88</v>
      </c>
      <c r="D4251">
        <v>32</v>
      </c>
      <c r="E4251">
        <v>36</v>
      </c>
      <c r="F4251">
        <v>12</v>
      </c>
      <c r="G4251">
        <f t="shared" si="1389"/>
        <v>1</v>
      </c>
      <c r="H4251">
        <f t="shared" si="1390"/>
        <v>1</v>
      </c>
      <c r="I4251">
        <f t="shared" si="1391"/>
        <v>1</v>
      </c>
      <c r="J4251">
        <f t="shared" si="1392"/>
        <v>1</v>
      </c>
      <c r="K4251">
        <f t="shared" si="1393"/>
        <v>1</v>
      </c>
      <c r="L4251">
        <f t="shared" si="1394"/>
        <v>1</v>
      </c>
      <c r="M4251" s="1">
        <f t="shared" si="1395"/>
        <v>0</v>
      </c>
      <c r="N4251">
        <f t="shared" si="1396"/>
        <v>0</v>
      </c>
      <c r="O4251">
        <f t="shared" si="1397"/>
        <v>0</v>
      </c>
      <c r="P4251">
        <f t="shared" si="1398"/>
        <v>0</v>
      </c>
      <c r="Q4251">
        <f t="shared" si="1399"/>
        <v>0</v>
      </c>
      <c r="R4251">
        <f t="shared" si="1400"/>
        <v>0</v>
      </c>
      <c r="S4251">
        <f t="shared" si="1401"/>
        <v>0</v>
      </c>
      <c r="T4251" s="2">
        <f t="shared" si="1402"/>
        <v>0</v>
      </c>
      <c r="U4251">
        <f t="shared" si="1403"/>
        <v>52</v>
      </c>
      <c r="V4251">
        <f t="shared" si="1404"/>
        <v>15</v>
      </c>
      <c r="W4251">
        <f t="shared" si="1405"/>
        <v>88</v>
      </c>
      <c r="X4251">
        <f t="shared" si="1406"/>
        <v>32</v>
      </c>
      <c r="Y4251">
        <f t="shared" si="1407"/>
        <v>36</v>
      </c>
      <c r="Z4251">
        <f t="shared" si="1408"/>
        <v>12</v>
      </c>
      <c r="AA4251" t="b">
        <f t="shared" si="1409"/>
        <v>0</v>
      </c>
    </row>
    <row r="4252" spans="1:27">
      <c r="A4252">
        <v>27</v>
      </c>
      <c r="B4252">
        <v>67</v>
      </c>
      <c r="C4252">
        <v>67</v>
      </c>
      <c r="D4252">
        <v>59</v>
      </c>
      <c r="E4252">
        <v>62</v>
      </c>
      <c r="F4252">
        <v>60</v>
      </c>
      <c r="G4252">
        <f t="shared" si="1389"/>
        <v>1</v>
      </c>
      <c r="H4252">
        <f t="shared" si="1390"/>
        <v>2</v>
      </c>
      <c r="I4252">
        <f t="shared" si="1391"/>
        <v>2</v>
      </c>
      <c r="J4252">
        <f t="shared" si="1392"/>
        <v>1</v>
      </c>
      <c r="K4252">
        <f t="shared" si="1393"/>
        <v>1</v>
      </c>
      <c r="L4252">
        <f t="shared" si="1394"/>
        <v>1</v>
      </c>
      <c r="M4252" s="1">
        <f t="shared" si="1395"/>
        <v>2</v>
      </c>
      <c r="N4252">
        <f t="shared" si="1396"/>
        <v>0</v>
      </c>
      <c r="O4252">
        <f t="shared" si="1397"/>
        <v>67</v>
      </c>
      <c r="P4252">
        <f t="shared" si="1398"/>
        <v>67</v>
      </c>
      <c r="Q4252">
        <f t="shared" si="1399"/>
        <v>0</v>
      </c>
      <c r="R4252">
        <f t="shared" si="1400"/>
        <v>0</v>
      </c>
      <c r="S4252">
        <f t="shared" si="1401"/>
        <v>0</v>
      </c>
      <c r="T4252" s="2">
        <f t="shared" si="1402"/>
        <v>67</v>
      </c>
      <c r="U4252">
        <f t="shared" si="1403"/>
        <v>27</v>
      </c>
      <c r="V4252" t="str">
        <f t="shared" si="1404"/>
        <v/>
      </c>
      <c r="W4252" t="str">
        <f t="shared" si="1405"/>
        <v/>
      </c>
      <c r="X4252">
        <f t="shared" si="1406"/>
        <v>59</v>
      </c>
      <c r="Y4252">
        <f t="shared" si="1407"/>
        <v>62</v>
      </c>
      <c r="Z4252">
        <f t="shared" si="1408"/>
        <v>60</v>
      </c>
      <c r="AA4252" t="b">
        <f t="shared" si="1409"/>
        <v>1</v>
      </c>
    </row>
    <row r="4253" spans="1:27" hidden="1">
      <c r="A4253">
        <v>65</v>
      </c>
      <c r="B4253">
        <v>58</v>
      </c>
      <c r="C4253">
        <v>54</v>
      </c>
      <c r="D4253">
        <v>15</v>
      </c>
      <c r="E4253">
        <v>69</v>
      </c>
      <c r="F4253">
        <v>45</v>
      </c>
      <c r="G4253">
        <f t="shared" si="1389"/>
        <v>1</v>
      </c>
      <c r="H4253">
        <f t="shared" si="1390"/>
        <v>1</v>
      </c>
      <c r="I4253">
        <f t="shared" si="1391"/>
        <v>1</v>
      </c>
      <c r="J4253">
        <f t="shared" si="1392"/>
        <v>1</v>
      </c>
      <c r="K4253">
        <f t="shared" si="1393"/>
        <v>1</v>
      </c>
      <c r="L4253">
        <f t="shared" si="1394"/>
        <v>1</v>
      </c>
      <c r="M4253" s="1">
        <f t="shared" si="1395"/>
        <v>0</v>
      </c>
      <c r="N4253">
        <f t="shared" si="1396"/>
        <v>0</v>
      </c>
      <c r="O4253">
        <f t="shared" si="1397"/>
        <v>0</v>
      </c>
      <c r="P4253">
        <f t="shared" si="1398"/>
        <v>0</v>
      </c>
      <c r="Q4253">
        <f t="shared" si="1399"/>
        <v>0</v>
      </c>
      <c r="R4253">
        <f t="shared" si="1400"/>
        <v>0</v>
      </c>
      <c r="S4253">
        <f t="shared" si="1401"/>
        <v>0</v>
      </c>
      <c r="T4253" s="2">
        <f t="shared" si="1402"/>
        <v>0</v>
      </c>
      <c r="U4253">
        <f t="shared" si="1403"/>
        <v>65</v>
      </c>
      <c r="V4253">
        <f t="shared" si="1404"/>
        <v>58</v>
      </c>
      <c r="W4253">
        <f t="shared" si="1405"/>
        <v>54</v>
      </c>
      <c r="X4253">
        <f t="shared" si="1406"/>
        <v>15</v>
      </c>
      <c r="Y4253">
        <f t="shared" si="1407"/>
        <v>69</v>
      </c>
      <c r="Z4253">
        <f t="shared" si="1408"/>
        <v>45</v>
      </c>
      <c r="AA4253" t="b">
        <f t="shared" si="1409"/>
        <v>0</v>
      </c>
    </row>
    <row r="4254" spans="1:27" hidden="1">
      <c r="A4254">
        <v>77</v>
      </c>
      <c r="B4254">
        <v>90</v>
      </c>
      <c r="C4254">
        <v>93</v>
      </c>
      <c r="D4254">
        <v>40</v>
      </c>
      <c r="E4254">
        <v>78</v>
      </c>
      <c r="F4254">
        <v>71</v>
      </c>
      <c r="G4254">
        <f t="shared" si="1389"/>
        <v>1</v>
      </c>
      <c r="H4254">
        <f t="shared" si="1390"/>
        <v>1</v>
      </c>
      <c r="I4254">
        <f t="shared" si="1391"/>
        <v>1</v>
      </c>
      <c r="J4254">
        <f t="shared" si="1392"/>
        <v>1</v>
      </c>
      <c r="K4254">
        <f t="shared" si="1393"/>
        <v>1</v>
      </c>
      <c r="L4254">
        <f t="shared" si="1394"/>
        <v>1</v>
      </c>
      <c r="M4254" s="1">
        <f t="shared" si="1395"/>
        <v>0</v>
      </c>
      <c r="N4254">
        <f t="shared" si="1396"/>
        <v>0</v>
      </c>
      <c r="O4254">
        <f t="shared" si="1397"/>
        <v>0</v>
      </c>
      <c r="P4254">
        <f t="shared" si="1398"/>
        <v>0</v>
      </c>
      <c r="Q4254">
        <f t="shared" si="1399"/>
        <v>0</v>
      </c>
      <c r="R4254">
        <f t="shared" si="1400"/>
        <v>0</v>
      </c>
      <c r="S4254">
        <f t="shared" si="1401"/>
        <v>0</v>
      </c>
      <c r="T4254" s="2">
        <f t="shared" si="1402"/>
        <v>0</v>
      </c>
      <c r="U4254">
        <f t="shared" si="1403"/>
        <v>77</v>
      </c>
      <c r="V4254">
        <f t="shared" si="1404"/>
        <v>90</v>
      </c>
      <c r="W4254">
        <f t="shared" si="1405"/>
        <v>93</v>
      </c>
      <c r="X4254">
        <f t="shared" si="1406"/>
        <v>40</v>
      </c>
      <c r="Y4254">
        <f t="shared" si="1407"/>
        <v>78</v>
      </c>
      <c r="Z4254">
        <f t="shared" si="1408"/>
        <v>71</v>
      </c>
      <c r="AA4254" t="b">
        <f t="shared" si="1409"/>
        <v>0</v>
      </c>
    </row>
    <row r="4255" spans="1:27" hidden="1">
      <c r="A4255">
        <v>91</v>
      </c>
      <c r="B4255">
        <v>93</v>
      </c>
      <c r="C4255">
        <v>47</v>
      </c>
      <c r="D4255">
        <v>65</v>
      </c>
      <c r="E4255">
        <v>96</v>
      </c>
      <c r="F4255">
        <v>38</v>
      </c>
      <c r="G4255">
        <f t="shared" si="1389"/>
        <v>1</v>
      </c>
      <c r="H4255">
        <f t="shared" si="1390"/>
        <v>1</v>
      </c>
      <c r="I4255">
        <f t="shared" si="1391"/>
        <v>1</v>
      </c>
      <c r="J4255">
        <f t="shared" si="1392"/>
        <v>1</v>
      </c>
      <c r="K4255">
        <f t="shared" si="1393"/>
        <v>1</v>
      </c>
      <c r="L4255">
        <f t="shared" si="1394"/>
        <v>1</v>
      </c>
      <c r="M4255" s="1">
        <f t="shared" si="1395"/>
        <v>0</v>
      </c>
      <c r="N4255">
        <f t="shared" si="1396"/>
        <v>0</v>
      </c>
      <c r="O4255">
        <f t="shared" si="1397"/>
        <v>0</v>
      </c>
      <c r="P4255">
        <f t="shared" si="1398"/>
        <v>0</v>
      </c>
      <c r="Q4255">
        <f t="shared" si="1399"/>
        <v>0</v>
      </c>
      <c r="R4255">
        <f t="shared" si="1400"/>
        <v>0</v>
      </c>
      <c r="S4255">
        <f t="shared" si="1401"/>
        <v>0</v>
      </c>
      <c r="T4255" s="2">
        <f t="shared" si="1402"/>
        <v>0</v>
      </c>
      <c r="U4255">
        <f t="shared" si="1403"/>
        <v>91</v>
      </c>
      <c r="V4255">
        <f t="shared" si="1404"/>
        <v>93</v>
      </c>
      <c r="W4255">
        <f t="shared" si="1405"/>
        <v>47</v>
      </c>
      <c r="X4255">
        <f t="shared" si="1406"/>
        <v>65</v>
      </c>
      <c r="Y4255">
        <f t="shared" si="1407"/>
        <v>96</v>
      </c>
      <c r="Z4255">
        <f t="shared" si="1408"/>
        <v>38</v>
      </c>
      <c r="AA4255" t="b">
        <f t="shared" si="1409"/>
        <v>0</v>
      </c>
    </row>
    <row r="4256" spans="1:27" hidden="1">
      <c r="A4256">
        <v>35</v>
      </c>
      <c r="B4256">
        <v>47</v>
      </c>
      <c r="C4256">
        <v>85</v>
      </c>
      <c r="D4256">
        <v>59</v>
      </c>
      <c r="E4256">
        <v>49</v>
      </c>
      <c r="F4256">
        <v>73</v>
      </c>
      <c r="G4256">
        <f t="shared" si="1389"/>
        <v>1</v>
      </c>
      <c r="H4256">
        <f t="shared" si="1390"/>
        <v>1</v>
      </c>
      <c r="I4256">
        <f t="shared" si="1391"/>
        <v>1</v>
      </c>
      <c r="J4256">
        <f t="shared" si="1392"/>
        <v>1</v>
      </c>
      <c r="K4256">
        <f t="shared" si="1393"/>
        <v>1</v>
      </c>
      <c r="L4256">
        <f t="shared" si="1394"/>
        <v>1</v>
      </c>
      <c r="M4256" s="1">
        <f t="shared" si="1395"/>
        <v>0</v>
      </c>
      <c r="N4256">
        <f t="shared" si="1396"/>
        <v>0</v>
      </c>
      <c r="O4256">
        <f t="shared" si="1397"/>
        <v>0</v>
      </c>
      <c r="P4256">
        <f t="shared" si="1398"/>
        <v>0</v>
      </c>
      <c r="Q4256">
        <f t="shared" si="1399"/>
        <v>0</v>
      </c>
      <c r="R4256">
        <f t="shared" si="1400"/>
        <v>0</v>
      </c>
      <c r="S4256">
        <f t="shared" si="1401"/>
        <v>0</v>
      </c>
      <c r="T4256" s="2">
        <f t="shared" si="1402"/>
        <v>0</v>
      </c>
      <c r="U4256">
        <f t="shared" si="1403"/>
        <v>35</v>
      </c>
      <c r="V4256">
        <f t="shared" si="1404"/>
        <v>47</v>
      </c>
      <c r="W4256">
        <f t="shared" si="1405"/>
        <v>85</v>
      </c>
      <c r="X4256">
        <f t="shared" si="1406"/>
        <v>59</v>
      </c>
      <c r="Y4256">
        <f t="shared" si="1407"/>
        <v>49</v>
      </c>
      <c r="Z4256">
        <f t="shared" si="1408"/>
        <v>73</v>
      </c>
      <c r="AA4256" t="b">
        <f t="shared" si="1409"/>
        <v>0</v>
      </c>
    </row>
    <row r="4257" spans="1:27" hidden="1">
      <c r="A4257">
        <v>19</v>
      </c>
      <c r="B4257">
        <v>69</v>
      </c>
      <c r="C4257">
        <v>25</v>
      </c>
      <c r="D4257">
        <v>28</v>
      </c>
      <c r="E4257">
        <v>91</v>
      </c>
      <c r="F4257">
        <v>10</v>
      </c>
      <c r="G4257">
        <f t="shared" si="1389"/>
        <v>1</v>
      </c>
      <c r="H4257">
        <f t="shared" si="1390"/>
        <v>1</v>
      </c>
      <c r="I4257">
        <f t="shared" si="1391"/>
        <v>1</v>
      </c>
      <c r="J4257">
        <f t="shared" si="1392"/>
        <v>1</v>
      </c>
      <c r="K4257">
        <f t="shared" si="1393"/>
        <v>1</v>
      </c>
      <c r="L4257">
        <f t="shared" si="1394"/>
        <v>1</v>
      </c>
      <c r="M4257" s="1">
        <f t="shared" si="1395"/>
        <v>0</v>
      </c>
      <c r="N4257">
        <f t="shared" si="1396"/>
        <v>0</v>
      </c>
      <c r="O4257">
        <f t="shared" si="1397"/>
        <v>0</v>
      </c>
      <c r="P4257">
        <f t="shared" si="1398"/>
        <v>0</v>
      </c>
      <c r="Q4257">
        <f t="shared" si="1399"/>
        <v>0</v>
      </c>
      <c r="R4257">
        <f t="shared" si="1400"/>
        <v>0</v>
      </c>
      <c r="S4257">
        <f t="shared" si="1401"/>
        <v>0</v>
      </c>
      <c r="T4257" s="2">
        <f t="shared" si="1402"/>
        <v>0</v>
      </c>
      <c r="U4257">
        <f t="shared" si="1403"/>
        <v>19</v>
      </c>
      <c r="V4257">
        <f t="shared" si="1404"/>
        <v>69</v>
      </c>
      <c r="W4257">
        <f t="shared" si="1405"/>
        <v>25</v>
      </c>
      <c r="X4257">
        <f t="shared" si="1406"/>
        <v>28</v>
      </c>
      <c r="Y4257">
        <f t="shared" si="1407"/>
        <v>91</v>
      </c>
      <c r="Z4257">
        <f t="shared" si="1408"/>
        <v>10</v>
      </c>
      <c r="AA4257" t="b">
        <f t="shared" si="1409"/>
        <v>0</v>
      </c>
    </row>
    <row r="4258" spans="1:27">
      <c r="A4258">
        <v>73</v>
      </c>
      <c r="B4258">
        <v>65</v>
      </c>
      <c r="C4258">
        <v>98</v>
      </c>
      <c r="D4258">
        <v>73</v>
      </c>
      <c r="E4258">
        <v>63</v>
      </c>
      <c r="F4258">
        <v>15</v>
      </c>
      <c r="G4258">
        <f t="shared" si="1389"/>
        <v>2</v>
      </c>
      <c r="H4258">
        <f t="shared" si="1390"/>
        <v>1</v>
      </c>
      <c r="I4258">
        <f t="shared" si="1391"/>
        <v>1</v>
      </c>
      <c r="J4258">
        <f t="shared" si="1392"/>
        <v>2</v>
      </c>
      <c r="K4258">
        <f t="shared" si="1393"/>
        <v>1</v>
      </c>
      <c r="L4258">
        <f t="shared" si="1394"/>
        <v>1</v>
      </c>
      <c r="M4258" s="1">
        <f t="shared" si="1395"/>
        <v>2</v>
      </c>
      <c r="N4258">
        <f t="shared" si="1396"/>
        <v>73</v>
      </c>
      <c r="O4258">
        <f t="shared" si="1397"/>
        <v>0</v>
      </c>
      <c r="P4258">
        <f t="shared" si="1398"/>
        <v>0</v>
      </c>
      <c r="Q4258">
        <f t="shared" si="1399"/>
        <v>73</v>
      </c>
      <c r="R4258">
        <f t="shared" si="1400"/>
        <v>0</v>
      </c>
      <c r="S4258">
        <f t="shared" si="1401"/>
        <v>0</v>
      </c>
      <c r="T4258" s="2">
        <f t="shared" si="1402"/>
        <v>73</v>
      </c>
      <c r="U4258" t="str">
        <f t="shared" si="1403"/>
        <v/>
      </c>
      <c r="V4258">
        <f t="shared" si="1404"/>
        <v>65</v>
      </c>
      <c r="W4258">
        <f t="shared" si="1405"/>
        <v>98</v>
      </c>
      <c r="X4258" t="str">
        <f t="shared" si="1406"/>
        <v/>
      </c>
      <c r="Y4258">
        <f t="shared" si="1407"/>
        <v>63</v>
      </c>
      <c r="Z4258">
        <f t="shared" si="1408"/>
        <v>15</v>
      </c>
      <c r="AA4258" t="b">
        <f t="shared" si="1409"/>
        <v>1</v>
      </c>
    </row>
    <row r="4259" spans="1:27" hidden="1">
      <c r="A4259">
        <v>11</v>
      </c>
      <c r="B4259">
        <v>27</v>
      </c>
      <c r="C4259">
        <v>90</v>
      </c>
      <c r="D4259">
        <v>66</v>
      </c>
      <c r="E4259">
        <v>89</v>
      </c>
      <c r="F4259">
        <v>24</v>
      </c>
      <c r="G4259">
        <f t="shared" si="1389"/>
        <v>1</v>
      </c>
      <c r="H4259">
        <f t="shared" si="1390"/>
        <v>1</v>
      </c>
      <c r="I4259">
        <f t="shared" si="1391"/>
        <v>1</v>
      </c>
      <c r="J4259">
        <f t="shared" si="1392"/>
        <v>1</v>
      </c>
      <c r="K4259">
        <f t="shared" si="1393"/>
        <v>1</v>
      </c>
      <c r="L4259">
        <f t="shared" si="1394"/>
        <v>1</v>
      </c>
      <c r="M4259" s="1">
        <f t="shared" si="1395"/>
        <v>0</v>
      </c>
      <c r="N4259">
        <f t="shared" si="1396"/>
        <v>0</v>
      </c>
      <c r="O4259">
        <f t="shared" si="1397"/>
        <v>0</v>
      </c>
      <c r="P4259">
        <f t="shared" si="1398"/>
        <v>0</v>
      </c>
      <c r="Q4259">
        <f t="shared" si="1399"/>
        <v>0</v>
      </c>
      <c r="R4259">
        <f t="shared" si="1400"/>
        <v>0</v>
      </c>
      <c r="S4259">
        <f t="shared" si="1401"/>
        <v>0</v>
      </c>
      <c r="T4259" s="2">
        <f t="shared" si="1402"/>
        <v>0</v>
      </c>
      <c r="U4259">
        <f t="shared" si="1403"/>
        <v>11</v>
      </c>
      <c r="V4259">
        <f t="shared" si="1404"/>
        <v>27</v>
      </c>
      <c r="W4259">
        <f t="shared" si="1405"/>
        <v>90</v>
      </c>
      <c r="X4259">
        <f t="shared" si="1406"/>
        <v>66</v>
      </c>
      <c r="Y4259">
        <f t="shared" si="1407"/>
        <v>89</v>
      </c>
      <c r="Z4259">
        <f t="shared" si="1408"/>
        <v>24</v>
      </c>
      <c r="AA4259" t="b">
        <f t="shared" si="1409"/>
        <v>0</v>
      </c>
    </row>
    <row r="4260" spans="1:27" hidden="1">
      <c r="A4260">
        <v>25</v>
      </c>
      <c r="B4260">
        <v>35</v>
      </c>
      <c r="C4260">
        <v>46</v>
      </c>
      <c r="D4260">
        <v>48</v>
      </c>
      <c r="E4260">
        <v>53</v>
      </c>
      <c r="F4260">
        <v>35</v>
      </c>
      <c r="G4260">
        <f t="shared" si="1389"/>
        <v>1</v>
      </c>
      <c r="H4260">
        <f t="shared" si="1390"/>
        <v>2</v>
      </c>
      <c r="I4260">
        <f t="shared" si="1391"/>
        <v>1</v>
      </c>
      <c r="J4260">
        <f t="shared" si="1392"/>
        <v>1</v>
      </c>
      <c r="K4260">
        <f t="shared" si="1393"/>
        <v>1</v>
      </c>
      <c r="L4260">
        <f t="shared" si="1394"/>
        <v>2</v>
      </c>
      <c r="M4260" s="1">
        <f t="shared" si="1395"/>
        <v>2</v>
      </c>
      <c r="N4260">
        <f t="shared" si="1396"/>
        <v>0</v>
      </c>
      <c r="O4260">
        <f t="shared" si="1397"/>
        <v>35</v>
      </c>
      <c r="P4260">
        <f t="shared" si="1398"/>
        <v>0</v>
      </c>
      <c r="Q4260">
        <f t="shared" si="1399"/>
        <v>0</v>
      </c>
      <c r="R4260">
        <f t="shared" si="1400"/>
        <v>0</v>
      </c>
      <c r="S4260">
        <f t="shared" si="1401"/>
        <v>35</v>
      </c>
      <c r="T4260" s="2">
        <f t="shared" si="1402"/>
        <v>35</v>
      </c>
      <c r="U4260">
        <f t="shared" si="1403"/>
        <v>25</v>
      </c>
      <c r="V4260" t="str">
        <f t="shared" si="1404"/>
        <v/>
      </c>
      <c r="W4260">
        <f t="shared" si="1405"/>
        <v>46</v>
      </c>
      <c r="X4260">
        <f t="shared" si="1406"/>
        <v>48</v>
      </c>
      <c r="Y4260">
        <f t="shared" si="1407"/>
        <v>53</v>
      </c>
      <c r="Z4260" t="str">
        <f t="shared" si="1408"/>
        <v/>
      </c>
      <c r="AA4260" t="b">
        <f t="shared" si="1409"/>
        <v>0</v>
      </c>
    </row>
    <row r="4261" spans="1:27" hidden="1">
      <c r="A4261">
        <v>34</v>
      </c>
      <c r="B4261">
        <v>15</v>
      </c>
      <c r="C4261">
        <v>81</v>
      </c>
      <c r="D4261">
        <v>82</v>
      </c>
      <c r="E4261">
        <v>75</v>
      </c>
      <c r="F4261">
        <v>35</v>
      </c>
      <c r="G4261">
        <f t="shared" si="1389"/>
        <v>1</v>
      </c>
      <c r="H4261">
        <f t="shared" si="1390"/>
        <v>1</v>
      </c>
      <c r="I4261">
        <f t="shared" si="1391"/>
        <v>1</v>
      </c>
      <c r="J4261">
        <f t="shared" si="1392"/>
        <v>1</v>
      </c>
      <c r="K4261">
        <f t="shared" si="1393"/>
        <v>1</v>
      </c>
      <c r="L4261">
        <f t="shared" si="1394"/>
        <v>1</v>
      </c>
      <c r="M4261" s="1">
        <f t="shared" si="1395"/>
        <v>0</v>
      </c>
      <c r="N4261">
        <f t="shared" si="1396"/>
        <v>0</v>
      </c>
      <c r="O4261">
        <f t="shared" si="1397"/>
        <v>0</v>
      </c>
      <c r="P4261">
        <f t="shared" si="1398"/>
        <v>0</v>
      </c>
      <c r="Q4261">
        <f t="shared" si="1399"/>
        <v>0</v>
      </c>
      <c r="R4261">
        <f t="shared" si="1400"/>
        <v>0</v>
      </c>
      <c r="S4261">
        <f t="shared" si="1401"/>
        <v>0</v>
      </c>
      <c r="T4261" s="2">
        <f t="shared" si="1402"/>
        <v>0</v>
      </c>
      <c r="U4261">
        <f t="shared" si="1403"/>
        <v>34</v>
      </c>
      <c r="V4261">
        <f t="shared" si="1404"/>
        <v>15</v>
      </c>
      <c r="W4261">
        <f t="shared" si="1405"/>
        <v>81</v>
      </c>
      <c r="X4261">
        <f t="shared" si="1406"/>
        <v>82</v>
      </c>
      <c r="Y4261">
        <f t="shared" si="1407"/>
        <v>75</v>
      </c>
      <c r="Z4261">
        <f t="shared" si="1408"/>
        <v>35</v>
      </c>
      <c r="AA4261" t="b">
        <f t="shared" si="1409"/>
        <v>0</v>
      </c>
    </row>
    <row r="4262" spans="1:27" hidden="1">
      <c r="A4262">
        <v>34</v>
      </c>
      <c r="B4262">
        <v>29</v>
      </c>
      <c r="C4262">
        <v>25</v>
      </c>
      <c r="D4262">
        <v>17</v>
      </c>
      <c r="E4262">
        <v>64</v>
      </c>
      <c r="F4262">
        <v>23</v>
      </c>
      <c r="G4262">
        <f t="shared" si="1389"/>
        <v>1</v>
      </c>
      <c r="H4262">
        <f t="shared" si="1390"/>
        <v>1</v>
      </c>
      <c r="I4262">
        <f t="shared" si="1391"/>
        <v>1</v>
      </c>
      <c r="J4262">
        <f t="shared" si="1392"/>
        <v>1</v>
      </c>
      <c r="K4262">
        <f t="shared" si="1393"/>
        <v>1</v>
      </c>
      <c r="L4262">
        <f t="shared" si="1394"/>
        <v>1</v>
      </c>
      <c r="M4262" s="1">
        <f t="shared" si="1395"/>
        <v>0</v>
      </c>
      <c r="N4262">
        <f t="shared" si="1396"/>
        <v>0</v>
      </c>
      <c r="O4262">
        <f t="shared" si="1397"/>
        <v>0</v>
      </c>
      <c r="P4262">
        <f t="shared" si="1398"/>
        <v>0</v>
      </c>
      <c r="Q4262">
        <f t="shared" si="1399"/>
        <v>0</v>
      </c>
      <c r="R4262">
        <f t="shared" si="1400"/>
        <v>0</v>
      </c>
      <c r="S4262">
        <f t="shared" si="1401"/>
        <v>0</v>
      </c>
      <c r="T4262" s="2">
        <f t="shared" si="1402"/>
        <v>0</v>
      </c>
      <c r="U4262">
        <f t="shared" si="1403"/>
        <v>34</v>
      </c>
      <c r="V4262">
        <f t="shared" si="1404"/>
        <v>29</v>
      </c>
      <c r="W4262">
        <f t="shared" si="1405"/>
        <v>25</v>
      </c>
      <c r="X4262">
        <f t="shared" si="1406"/>
        <v>17</v>
      </c>
      <c r="Y4262">
        <f t="shared" si="1407"/>
        <v>64</v>
      </c>
      <c r="Z4262">
        <f t="shared" si="1408"/>
        <v>23</v>
      </c>
      <c r="AA4262" t="b">
        <f t="shared" si="1409"/>
        <v>0</v>
      </c>
    </row>
    <row r="4263" spans="1:27" hidden="1">
      <c r="A4263">
        <v>47</v>
      </c>
      <c r="B4263">
        <v>60</v>
      </c>
      <c r="C4263">
        <v>18</v>
      </c>
      <c r="D4263">
        <v>67</v>
      </c>
      <c r="E4263">
        <v>66</v>
      </c>
      <c r="F4263">
        <v>17</v>
      </c>
      <c r="G4263">
        <f t="shared" si="1389"/>
        <v>1</v>
      </c>
      <c r="H4263">
        <f t="shared" si="1390"/>
        <v>1</v>
      </c>
      <c r="I4263">
        <f t="shared" si="1391"/>
        <v>1</v>
      </c>
      <c r="J4263">
        <f t="shared" si="1392"/>
        <v>1</v>
      </c>
      <c r="K4263">
        <f t="shared" si="1393"/>
        <v>1</v>
      </c>
      <c r="L4263">
        <f t="shared" si="1394"/>
        <v>1</v>
      </c>
      <c r="M4263" s="1">
        <f t="shared" si="1395"/>
        <v>0</v>
      </c>
      <c r="N4263">
        <f t="shared" si="1396"/>
        <v>0</v>
      </c>
      <c r="O4263">
        <f t="shared" si="1397"/>
        <v>0</v>
      </c>
      <c r="P4263">
        <f t="shared" si="1398"/>
        <v>0</v>
      </c>
      <c r="Q4263">
        <f t="shared" si="1399"/>
        <v>0</v>
      </c>
      <c r="R4263">
        <f t="shared" si="1400"/>
        <v>0</v>
      </c>
      <c r="S4263">
        <f t="shared" si="1401"/>
        <v>0</v>
      </c>
      <c r="T4263" s="2">
        <f t="shared" si="1402"/>
        <v>0</v>
      </c>
      <c r="U4263">
        <f t="shared" si="1403"/>
        <v>47</v>
      </c>
      <c r="V4263">
        <f t="shared" si="1404"/>
        <v>60</v>
      </c>
      <c r="W4263">
        <f t="shared" si="1405"/>
        <v>18</v>
      </c>
      <c r="X4263">
        <f t="shared" si="1406"/>
        <v>67</v>
      </c>
      <c r="Y4263">
        <f t="shared" si="1407"/>
        <v>66</v>
      </c>
      <c r="Z4263">
        <f t="shared" si="1408"/>
        <v>17</v>
      </c>
      <c r="AA4263" t="b">
        <f t="shared" si="1409"/>
        <v>0</v>
      </c>
    </row>
    <row r="4264" spans="1:27" hidden="1">
      <c r="A4264">
        <v>63</v>
      </c>
      <c r="B4264">
        <v>72</v>
      </c>
      <c r="C4264">
        <v>29</v>
      </c>
      <c r="D4264">
        <v>66</v>
      </c>
      <c r="E4264">
        <v>80</v>
      </c>
      <c r="F4264">
        <v>25</v>
      </c>
      <c r="G4264">
        <f t="shared" si="1389"/>
        <v>1</v>
      </c>
      <c r="H4264">
        <f t="shared" si="1390"/>
        <v>1</v>
      </c>
      <c r="I4264">
        <f t="shared" si="1391"/>
        <v>1</v>
      </c>
      <c r="J4264">
        <f t="shared" si="1392"/>
        <v>1</v>
      </c>
      <c r="K4264">
        <f t="shared" si="1393"/>
        <v>1</v>
      </c>
      <c r="L4264">
        <f t="shared" si="1394"/>
        <v>1</v>
      </c>
      <c r="M4264" s="1">
        <f t="shared" si="1395"/>
        <v>0</v>
      </c>
      <c r="N4264">
        <f t="shared" si="1396"/>
        <v>0</v>
      </c>
      <c r="O4264">
        <f t="shared" si="1397"/>
        <v>0</v>
      </c>
      <c r="P4264">
        <f t="shared" si="1398"/>
        <v>0</v>
      </c>
      <c r="Q4264">
        <f t="shared" si="1399"/>
        <v>0</v>
      </c>
      <c r="R4264">
        <f t="shared" si="1400"/>
        <v>0</v>
      </c>
      <c r="S4264">
        <f t="shared" si="1401"/>
        <v>0</v>
      </c>
      <c r="T4264" s="2">
        <f t="shared" si="1402"/>
        <v>0</v>
      </c>
      <c r="U4264">
        <f t="shared" si="1403"/>
        <v>63</v>
      </c>
      <c r="V4264">
        <f t="shared" si="1404"/>
        <v>72</v>
      </c>
      <c r="W4264">
        <f t="shared" si="1405"/>
        <v>29</v>
      </c>
      <c r="X4264">
        <f t="shared" si="1406"/>
        <v>66</v>
      </c>
      <c r="Y4264">
        <f t="shared" si="1407"/>
        <v>80</v>
      </c>
      <c r="Z4264">
        <f t="shared" si="1408"/>
        <v>25</v>
      </c>
      <c r="AA4264" t="b">
        <f t="shared" si="1409"/>
        <v>0</v>
      </c>
    </row>
    <row r="4265" spans="1:27" hidden="1">
      <c r="A4265">
        <v>97</v>
      </c>
      <c r="B4265">
        <v>38</v>
      </c>
      <c r="C4265">
        <v>67</v>
      </c>
      <c r="D4265">
        <v>91</v>
      </c>
      <c r="E4265">
        <v>55</v>
      </c>
      <c r="F4265">
        <v>66</v>
      </c>
      <c r="G4265">
        <f t="shared" si="1389"/>
        <v>1</v>
      </c>
      <c r="H4265">
        <f t="shared" si="1390"/>
        <v>1</v>
      </c>
      <c r="I4265">
        <f t="shared" si="1391"/>
        <v>1</v>
      </c>
      <c r="J4265">
        <f t="shared" si="1392"/>
        <v>1</v>
      </c>
      <c r="K4265">
        <f t="shared" si="1393"/>
        <v>1</v>
      </c>
      <c r="L4265">
        <f t="shared" si="1394"/>
        <v>1</v>
      </c>
      <c r="M4265" s="1">
        <f t="shared" si="1395"/>
        <v>0</v>
      </c>
      <c r="N4265">
        <f t="shared" si="1396"/>
        <v>0</v>
      </c>
      <c r="O4265">
        <f t="shared" si="1397"/>
        <v>0</v>
      </c>
      <c r="P4265">
        <f t="shared" si="1398"/>
        <v>0</v>
      </c>
      <c r="Q4265">
        <f t="shared" si="1399"/>
        <v>0</v>
      </c>
      <c r="R4265">
        <f t="shared" si="1400"/>
        <v>0</v>
      </c>
      <c r="S4265">
        <f t="shared" si="1401"/>
        <v>0</v>
      </c>
      <c r="T4265" s="2">
        <f t="shared" si="1402"/>
        <v>0</v>
      </c>
      <c r="U4265">
        <f t="shared" si="1403"/>
        <v>97</v>
      </c>
      <c r="V4265">
        <f t="shared" si="1404"/>
        <v>38</v>
      </c>
      <c r="W4265">
        <f t="shared" si="1405"/>
        <v>67</v>
      </c>
      <c r="X4265">
        <f t="shared" si="1406"/>
        <v>91</v>
      </c>
      <c r="Y4265">
        <f t="shared" si="1407"/>
        <v>55</v>
      </c>
      <c r="Z4265">
        <f t="shared" si="1408"/>
        <v>66</v>
      </c>
      <c r="AA4265" t="b">
        <f t="shared" si="1409"/>
        <v>0</v>
      </c>
    </row>
    <row r="4266" spans="1:27" hidden="1">
      <c r="A4266">
        <v>71</v>
      </c>
      <c r="B4266">
        <v>23</v>
      </c>
      <c r="C4266">
        <v>11</v>
      </c>
      <c r="D4266">
        <v>58</v>
      </c>
      <c r="E4266">
        <v>42</v>
      </c>
      <c r="F4266">
        <v>29</v>
      </c>
      <c r="G4266">
        <f t="shared" si="1389"/>
        <v>1</v>
      </c>
      <c r="H4266">
        <f t="shared" si="1390"/>
        <v>1</v>
      </c>
      <c r="I4266">
        <f t="shared" si="1391"/>
        <v>1</v>
      </c>
      <c r="J4266">
        <f t="shared" si="1392"/>
        <v>1</v>
      </c>
      <c r="K4266">
        <f t="shared" si="1393"/>
        <v>1</v>
      </c>
      <c r="L4266">
        <f t="shared" si="1394"/>
        <v>1</v>
      </c>
      <c r="M4266" s="1">
        <f t="shared" si="1395"/>
        <v>0</v>
      </c>
      <c r="N4266">
        <f t="shared" si="1396"/>
        <v>0</v>
      </c>
      <c r="O4266">
        <f t="shared" si="1397"/>
        <v>0</v>
      </c>
      <c r="P4266">
        <f t="shared" si="1398"/>
        <v>0</v>
      </c>
      <c r="Q4266">
        <f t="shared" si="1399"/>
        <v>0</v>
      </c>
      <c r="R4266">
        <f t="shared" si="1400"/>
        <v>0</v>
      </c>
      <c r="S4266">
        <f t="shared" si="1401"/>
        <v>0</v>
      </c>
      <c r="T4266" s="2">
        <f t="shared" si="1402"/>
        <v>0</v>
      </c>
      <c r="U4266">
        <f t="shared" si="1403"/>
        <v>71</v>
      </c>
      <c r="V4266">
        <f t="shared" si="1404"/>
        <v>23</v>
      </c>
      <c r="W4266">
        <f t="shared" si="1405"/>
        <v>11</v>
      </c>
      <c r="X4266">
        <f t="shared" si="1406"/>
        <v>58</v>
      </c>
      <c r="Y4266">
        <f t="shared" si="1407"/>
        <v>42</v>
      </c>
      <c r="Z4266">
        <f t="shared" si="1408"/>
        <v>29</v>
      </c>
      <c r="AA4266" t="b">
        <f t="shared" si="1409"/>
        <v>0</v>
      </c>
    </row>
    <row r="4267" spans="1:27" hidden="1">
      <c r="A4267">
        <v>50</v>
      </c>
      <c r="B4267">
        <v>92</v>
      </c>
      <c r="C4267">
        <v>34</v>
      </c>
      <c r="D4267">
        <v>61</v>
      </c>
      <c r="E4267">
        <v>69</v>
      </c>
      <c r="F4267">
        <v>38</v>
      </c>
      <c r="G4267">
        <f t="shared" si="1389"/>
        <v>1</v>
      </c>
      <c r="H4267">
        <f t="shared" si="1390"/>
        <v>1</v>
      </c>
      <c r="I4267">
        <f t="shared" si="1391"/>
        <v>1</v>
      </c>
      <c r="J4267">
        <f t="shared" si="1392"/>
        <v>1</v>
      </c>
      <c r="K4267">
        <f t="shared" si="1393"/>
        <v>1</v>
      </c>
      <c r="L4267">
        <f t="shared" si="1394"/>
        <v>1</v>
      </c>
      <c r="M4267" s="1">
        <f t="shared" si="1395"/>
        <v>0</v>
      </c>
      <c r="N4267">
        <f t="shared" si="1396"/>
        <v>0</v>
      </c>
      <c r="O4267">
        <f t="shared" si="1397"/>
        <v>0</v>
      </c>
      <c r="P4267">
        <f t="shared" si="1398"/>
        <v>0</v>
      </c>
      <c r="Q4267">
        <f t="shared" si="1399"/>
        <v>0</v>
      </c>
      <c r="R4267">
        <f t="shared" si="1400"/>
        <v>0</v>
      </c>
      <c r="S4267">
        <f t="shared" si="1401"/>
        <v>0</v>
      </c>
      <c r="T4267" s="2">
        <f t="shared" si="1402"/>
        <v>0</v>
      </c>
      <c r="U4267">
        <f t="shared" si="1403"/>
        <v>50</v>
      </c>
      <c r="V4267">
        <f t="shared" si="1404"/>
        <v>92</v>
      </c>
      <c r="W4267">
        <f t="shared" si="1405"/>
        <v>34</v>
      </c>
      <c r="X4267">
        <f t="shared" si="1406"/>
        <v>61</v>
      </c>
      <c r="Y4267">
        <f t="shared" si="1407"/>
        <v>69</v>
      </c>
      <c r="Z4267">
        <f t="shared" si="1408"/>
        <v>38</v>
      </c>
      <c r="AA4267" t="b">
        <f t="shared" si="1409"/>
        <v>0</v>
      </c>
    </row>
    <row r="4268" spans="1:27" hidden="1">
      <c r="A4268">
        <v>77</v>
      </c>
      <c r="B4268">
        <v>43</v>
      </c>
      <c r="C4268">
        <v>32</v>
      </c>
      <c r="D4268">
        <v>85</v>
      </c>
      <c r="E4268">
        <v>30</v>
      </c>
      <c r="F4268">
        <v>10</v>
      </c>
      <c r="G4268">
        <f t="shared" si="1389"/>
        <v>1</v>
      </c>
      <c r="H4268">
        <f t="shared" si="1390"/>
        <v>1</v>
      </c>
      <c r="I4268">
        <f t="shared" si="1391"/>
        <v>1</v>
      </c>
      <c r="J4268">
        <f t="shared" si="1392"/>
        <v>1</v>
      </c>
      <c r="K4268">
        <f t="shared" si="1393"/>
        <v>1</v>
      </c>
      <c r="L4268">
        <f t="shared" si="1394"/>
        <v>1</v>
      </c>
      <c r="M4268" s="1">
        <f t="shared" si="1395"/>
        <v>0</v>
      </c>
      <c r="N4268">
        <f t="shared" si="1396"/>
        <v>0</v>
      </c>
      <c r="O4268">
        <f t="shared" si="1397"/>
        <v>0</v>
      </c>
      <c r="P4268">
        <f t="shared" si="1398"/>
        <v>0</v>
      </c>
      <c r="Q4268">
        <f t="shared" si="1399"/>
        <v>0</v>
      </c>
      <c r="R4268">
        <f t="shared" si="1400"/>
        <v>0</v>
      </c>
      <c r="S4268">
        <f t="shared" si="1401"/>
        <v>0</v>
      </c>
      <c r="T4268" s="2">
        <f t="shared" si="1402"/>
        <v>0</v>
      </c>
      <c r="U4268">
        <f t="shared" si="1403"/>
        <v>77</v>
      </c>
      <c r="V4268">
        <f t="shared" si="1404"/>
        <v>43</v>
      </c>
      <c r="W4268">
        <f t="shared" si="1405"/>
        <v>32</v>
      </c>
      <c r="X4268">
        <f t="shared" si="1406"/>
        <v>85</v>
      </c>
      <c r="Y4268">
        <f t="shared" si="1407"/>
        <v>30</v>
      </c>
      <c r="Z4268">
        <f t="shared" si="1408"/>
        <v>10</v>
      </c>
      <c r="AA4268" t="b">
        <f t="shared" si="1409"/>
        <v>0</v>
      </c>
    </row>
    <row r="4269" spans="1:27" hidden="1">
      <c r="A4269">
        <v>55</v>
      </c>
      <c r="B4269">
        <v>20</v>
      </c>
      <c r="C4269">
        <v>20</v>
      </c>
      <c r="D4269">
        <v>47</v>
      </c>
      <c r="E4269">
        <v>33</v>
      </c>
      <c r="F4269">
        <v>51</v>
      </c>
      <c r="G4269">
        <f t="shared" si="1389"/>
        <v>1</v>
      </c>
      <c r="H4269">
        <f t="shared" si="1390"/>
        <v>2</v>
      </c>
      <c r="I4269">
        <f t="shared" si="1391"/>
        <v>2</v>
      </c>
      <c r="J4269">
        <f t="shared" si="1392"/>
        <v>1</v>
      </c>
      <c r="K4269">
        <f t="shared" si="1393"/>
        <v>1</v>
      </c>
      <c r="L4269">
        <f t="shared" si="1394"/>
        <v>1</v>
      </c>
      <c r="M4269" s="1">
        <f t="shared" si="1395"/>
        <v>2</v>
      </c>
      <c r="N4269">
        <f t="shared" si="1396"/>
        <v>0</v>
      </c>
      <c r="O4269">
        <f t="shared" si="1397"/>
        <v>20</v>
      </c>
      <c r="P4269">
        <f t="shared" si="1398"/>
        <v>20</v>
      </c>
      <c r="Q4269">
        <f t="shared" si="1399"/>
        <v>0</v>
      </c>
      <c r="R4269">
        <f t="shared" si="1400"/>
        <v>0</v>
      </c>
      <c r="S4269">
        <f t="shared" si="1401"/>
        <v>0</v>
      </c>
      <c r="T4269" s="2">
        <f t="shared" si="1402"/>
        <v>20</v>
      </c>
      <c r="U4269">
        <f t="shared" si="1403"/>
        <v>55</v>
      </c>
      <c r="V4269" t="str">
        <f t="shared" si="1404"/>
        <v/>
      </c>
      <c r="W4269" t="str">
        <f t="shared" si="1405"/>
        <v/>
      </c>
      <c r="X4269">
        <f t="shared" si="1406"/>
        <v>47</v>
      </c>
      <c r="Y4269">
        <f t="shared" si="1407"/>
        <v>33</v>
      </c>
      <c r="Z4269">
        <f t="shared" si="1408"/>
        <v>51</v>
      </c>
      <c r="AA4269" t="b">
        <f t="shared" si="1409"/>
        <v>0</v>
      </c>
    </row>
    <row r="4270" spans="1:27" hidden="1">
      <c r="A4270">
        <v>91</v>
      </c>
      <c r="B4270">
        <v>16</v>
      </c>
      <c r="C4270">
        <v>32</v>
      </c>
      <c r="D4270">
        <v>14</v>
      </c>
      <c r="E4270">
        <v>76</v>
      </c>
      <c r="F4270">
        <v>84</v>
      </c>
      <c r="G4270">
        <f t="shared" si="1389"/>
        <v>1</v>
      </c>
      <c r="H4270">
        <f t="shared" si="1390"/>
        <v>1</v>
      </c>
      <c r="I4270">
        <f t="shared" si="1391"/>
        <v>1</v>
      </c>
      <c r="J4270">
        <f t="shared" si="1392"/>
        <v>1</v>
      </c>
      <c r="K4270">
        <f t="shared" si="1393"/>
        <v>1</v>
      </c>
      <c r="L4270">
        <f t="shared" si="1394"/>
        <v>1</v>
      </c>
      <c r="M4270" s="1">
        <f t="shared" si="1395"/>
        <v>0</v>
      </c>
      <c r="N4270">
        <f t="shared" si="1396"/>
        <v>0</v>
      </c>
      <c r="O4270">
        <f t="shared" si="1397"/>
        <v>0</v>
      </c>
      <c r="P4270">
        <f t="shared" si="1398"/>
        <v>0</v>
      </c>
      <c r="Q4270">
        <f t="shared" si="1399"/>
        <v>0</v>
      </c>
      <c r="R4270">
        <f t="shared" si="1400"/>
        <v>0</v>
      </c>
      <c r="S4270">
        <f t="shared" si="1401"/>
        <v>0</v>
      </c>
      <c r="T4270" s="2">
        <f t="shared" si="1402"/>
        <v>0</v>
      </c>
      <c r="U4270">
        <f t="shared" si="1403"/>
        <v>91</v>
      </c>
      <c r="V4270">
        <f t="shared" si="1404"/>
        <v>16</v>
      </c>
      <c r="W4270">
        <f t="shared" si="1405"/>
        <v>32</v>
      </c>
      <c r="X4270">
        <f t="shared" si="1406"/>
        <v>14</v>
      </c>
      <c r="Y4270">
        <f t="shared" si="1407"/>
        <v>76</v>
      </c>
      <c r="Z4270">
        <f t="shared" si="1408"/>
        <v>84</v>
      </c>
      <c r="AA4270" t="b">
        <f t="shared" si="1409"/>
        <v>0</v>
      </c>
    </row>
    <row r="4271" spans="1:27" hidden="1">
      <c r="A4271">
        <v>87</v>
      </c>
      <c r="B4271">
        <v>27</v>
      </c>
      <c r="C4271">
        <v>86</v>
      </c>
      <c r="D4271">
        <v>10</v>
      </c>
      <c r="E4271">
        <v>79</v>
      </c>
      <c r="F4271">
        <v>32</v>
      </c>
      <c r="G4271">
        <f t="shared" si="1389"/>
        <v>1</v>
      </c>
      <c r="H4271">
        <f t="shared" si="1390"/>
        <v>1</v>
      </c>
      <c r="I4271">
        <f t="shared" si="1391"/>
        <v>1</v>
      </c>
      <c r="J4271">
        <f t="shared" si="1392"/>
        <v>1</v>
      </c>
      <c r="K4271">
        <f t="shared" si="1393"/>
        <v>1</v>
      </c>
      <c r="L4271">
        <f t="shared" si="1394"/>
        <v>1</v>
      </c>
      <c r="M4271" s="1">
        <f t="shared" si="1395"/>
        <v>0</v>
      </c>
      <c r="N4271">
        <f t="shared" si="1396"/>
        <v>0</v>
      </c>
      <c r="O4271">
        <f t="shared" si="1397"/>
        <v>0</v>
      </c>
      <c r="P4271">
        <f t="shared" si="1398"/>
        <v>0</v>
      </c>
      <c r="Q4271">
        <f t="shared" si="1399"/>
        <v>0</v>
      </c>
      <c r="R4271">
        <f t="shared" si="1400"/>
        <v>0</v>
      </c>
      <c r="S4271">
        <f t="shared" si="1401"/>
        <v>0</v>
      </c>
      <c r="T4271" s="2">
        <f t="shared" si="1402"/>
        <v>0</v>
      </c>
      <c r="U4271">
        <f t="shared" si="1403"/>
        <v>87</v>
      </c>
      <c r="V4271">
        <f t="shared" si="1404"/>
        <v>27</v>
      </c>
      <c r="W4271">
        <f t="shared" si="1405"/>
        <v>86</v>
      </c>
      <c r="X4271">
        <f t="shared" si="1406"/>
        <v>10</v>
      </c>
      <c r="Y4271">
        <f t="shared" si="1407"/>
        <v>79</v>
      </c>
      <c r="Z4271">
        <f t="shared" si="1408"/>
        <v>32</v>
      </c>
      <c r="AA4271" t="b">
        <f t="shared" si="1409"/>
        <v>0</v>
      </c>
    </row>
    <row r="4272" spans="1:27" hidden="1">
      <c r="A4272">
        <v>36</v>
      </c>
      <c r="B4272">
        <v>96</v>
      </c>
      <c r="C4272">
        <v>71</v>
      </c>
      <c r="D4272">
        <v>62</v>
      </c>
      <c r="E4272">
        <v>48</v>
      </c>
      <c r="F4272">
        <v>63</v>
      </c>
      <c r="G4272">
        <f t="shared" si="1389"/>
        <v>1</v>
      </c>
      <c r="H4272">
        <f t="shared" si="1390"/>
        <v>1</v>
      </c>
      <c r="I4272">
        <f t="shared" si="1391"/>
        <v>1</v>
      </c>
      <c r="J4272">
        <f t="shared" si="1392"/>
        <v>1</v>
      </c>
      <c r="K4272">
        <f t="shared" si="1393"/>
        <v>1</v>
      </c>
      <c r="L4272">
        <f t="shared" si="1394"/>
        <v>1</v>
      </c>
      <c r="M4272" s="1">
        <f t="shared" si="1395"/>
        <v>0</v>
      </c>
      <c r="N4272">
        <f t="shared" si="1396"/>
        <v>0</v>
      </c>
      <c r="O4272">
        <f t="shared" si="1397"/>
        <v>0</v>
      </c>
      <c r="P4272">
        <f t="shared" si="1398"/>
        <v>0</v>
      </c>
      <c r="Q4272">
        <f t="shared" si="1399"/>
        <v>0</v>
      </c>
      <c r="R4272">
        <f t="shared" si="1400"/>
        <v>0</v>
      </c>
      <c r="S4272">
        <f t="shared" si="1401"/>
        <v>0</v>
      </c>
      <c r="T4272" s="2">
        <f t="shared" si="1402"/>
        <v>0</v>
      </c>
      <c r="U4272">
        <f t="shared" si="1403"/>
        <v>36</v>
      </c>
      <c r="V4272">
        <f t="shared" si="1404"/>
        <v>96</v>
      </c>
      <c r="W4272">
        <f t="shared" si="1405"/>
        <v>71</v>
      </c>
      <c r="X4272">
        <f t="shared" si="1406"/>
        <v>62</v>
      </c>
      <c r="Y4272">
        <f t="shared" si="1407"/>
        <v>48</v>
      </c>
      <c r="Z4272">
        <f t="shared" si="1408"/>
        <v>63</v>
      </c>
      <c r="AA4272" t="b">
        <f t="shared" si="1409"/>
        <v>0</v>
      </c>
    </row>
    <row r="4273" spans="1:27">
      <c r="A4273">
        <v>10</v>
      </c>
      <c r="B4273">
        <v>42</v>
      </c>
      <c r="C4273">
        <v>42</v>
      </c>
      <c r="D4273">
        <v>38</v>
      </c>
      <c r="E4273">
        <v>52</v>
      </c>
      <c r="F4273">
        <v>35</v>
      </c>
      <c r="G4273">
        <f t="shared" si="1389"/>
        <v>1</v>
      </c>
      <c r="H4273">
        <f t="shared" si="1390"/>
        <v>2</v>
      </c>
      <c r="I4273">
        <f t="shared" si="1391"/>
        <v>2</v>
      </c>
      <c r="J4273">
        <f t="shared" si="1392"/>
        <v>1</v>
      </c>
      <c r="K4273">
        <f t="shared" si="1393"/>
        <v>1</v>
      </c>
      <c r="L4273">
        <f t="shared" si="1394"/>
        <v>1</v>
      </c>
      <c r="M4273" s="1">
        <f t="shared" si="1395"/>
        <v>2</v>
      </c>
      <c r="N4273">
        <f t="shared" si="1396"/>
        <v>0</v>
      </c>
      <c r="O4273">
        <f t="shared" si="1397"/>
        <v>42</v>
      </c>
      <c r="P4273">
        <f t="shared" si="1398"/>
        <v>42</v>
      </c>
      <c r="Q4273">
        <f t="shared" si="1399"/>
        <v>0</v>
      </c>
      <c r="R4273">
        <f t="shared" si="1400"/>
        <v>0</v>
      </c>
      <c r="S4273">
        <f t="shared" si="1401"/>
        <v>0</v>
      </c>
      <c r="T4273" s="2">
        <f t="shared" si="1402"/>
        <v>42</v>
      </c>
      <c r="U4273">
        <f t="shared" si="1403"/>
        <v>10</v>
      </c>
      <c r="V4273" t="str">
        <f t="shared" si="1404"/>
        <v/>
      </c>
      <c r="W4273" t="str">
        <f t="shared" si="1405"/>
        <v/>
      </c>
      <c r="X4273">
        <f t="shared" si="1406"/>
        <v>38</v>
      </c>
      <c r="Y4273">
        <f t="shared" si="1407"/>
        <v>52</v>
      </c>
      <c r="Z4273">
        <f t="shared" si="1408"/>
        <v>35</v>
      </c>
      <c r="AA4273" t="b">
        <f t="shared" si="1409"/>
        <v>1</v>
      </c>
    </row>
    <row r="4274" spans="1:27" hidden="1">
      <c r="A4274">
        <v>94</v>
      </c>
      <c r="B4274">
        <v>97</v>
      </c>
      <c r="C4274">
        <v>21</v>
      </c>
      <c r="D4274">
        <v>35</v>
      </c>
      <c r="E4274">
        <v>57</v>
      </c>
      <c r="F4274">
        <v>23</v>
      </c>
      <c r="G4274">
        <f t="shared" si="1389"/>
        <v>1</v>
      </c>
      <c r="H4274">
        <f t="shared" si="1390"/>
        <v>1</v>
      </c>
      <c r="I4274">
        <f t="shared" si="1391"/>
        <v>1</v>
      </c>
      <c r="J4274">
        <f t="shared" si="1392"/>
        <v>1</v>
      </c>
      <c r="K4274">
        <f t="shared" si="1393"/>
        <v>1</v>
      </c>
      <c r="L4274">
        <f t="shared" si="1394"/>
        <v>1</v>
      </c>
      <c r="M4274" s="1">
        <f t="shared" si="1395"/>
        <v>0</v>
      </c>
      <c r="N4274">
        <f t="shared" si="1396"/>
        <v>0</v>
      </c>
      <c r="O4274">
        <f t="shared" si="1397"/>
        <v>0</v>
      </c>
      <c r="P4274">
        <f t="shared" si="1398"/>
        <v>0</v>
      </c>
      <c r="Q4274">
        <f t="shared" si="1399"/>
        <v>0</v>
      </c>
      <c r="R4274">
        <f t="shared" si="1400"/>
        <v>0</v>
      </c>
      <c r="S4274">
        <f t="shared" si="1401"/>
        <v>0</v>
      </c>
      <c r="T4274" s="2">
        <f t="shared" si="1402"/>
        <v>0</v>
      </c>
      <c r="U4274">
        <f t="shared" si="1403"/>
        <v>94</v>
      </c>
      <c r="V4274">
        <f t="shared" si="1404"/>
        <v>97</v>
      </c>
      <c r="W4274">
        <f t="shared" si="1405"/>
        <v>21</v>
      </c>
      <c r="X4274">
        <f t="shared" si="1406"/>
        <v>35</v>
      </c>
      <c r="Y4274">
        <f t="shared" si="1407"/>
        <v>57</v>
      </c>
      <c r="Z4274">
        <f t="shared" si="1408"/>
        <v>23</v>
      </c>
      <c r="AA4274" t="b">
        <f t="shared" si="1409"/>
        <v>0</v>
      </c>
    </row>
    <row r="4275" spans="1:27" hidden="1">
      <c r="A4275">
        <v>91</v>
      </c>
      <c r="B4275">
        <v>49</v>
      </c>
      <c r="C4275">
        <v>90</v>
      </c>
      <c r="D4275">
        <v>36</v>
      </c>
      <c r="E4275">
        <v>65</v>
      </c>
      <c r="F4275">
        <v>79</v>
      </c>
      <c r="G4275">
        <f t="shared" si="1389"/>
        <v>1</v>
      </c>
      <c r="H4275">
        <f t="shared" si="1390"/>
        <v>1</v>
      </c>
      <c r="I4275">
        <f t="shared" si="1391"/>
        <v>1</v>
      </c>
      <c r="J4275">
        <f t="shared" si="1392"/>
        <v>1</v>
      </c>
      <c r="K4275">
        <f t="shared" si="1393"/>
        <v>1</v>
      </c>
      <c r="L4275">
        <f t="shared" si="1394"/>
        <v>1</v>
      </c>
      <c r="M4275" s="1">
        <f t="shared" si="1395"/>
        <v>0</v>
      </c>
      <c r="N4275">
        <f t="shared" si="1396"/>
        <v>0</v>
      </c>
      <c r="O4275">
        <f t="shared" si="1397"/>
        <v>0</v>
      </c>
      <c r="P4275">
        <f t="shared" si="1398"/>
        <v>0</v>
      </c>
      <c r="Q4275">
        <f t="shared" si="1399"/>
        <v>0</v>
      </c>
      <c r="R4275">
        <f t="shared" si="1400"/>
        <v>0</v>
      </c>
      <c r="S4275">
        <f t="shared" si="1401"/>
        <v>0</v>
      </c>
      <c r="T4275" s="2">
        <f t="shared" si="1402"/>
        <v>0</v>
      </c>
      <c r="U4275">
        <f t="shared" si="1403"/>
        <v>91</v>
      </c>
      <c r="V4275">
        <f t="shared" si="1404"/>
        <v>49</v>
      </c>
      <c r="W4275">
        <f t="shared" si="1405"/>
        <v>90</v>
      </c>
      <c r="X4275">
        <f t="shared" si="1406"/>
        <v>36</v>
      </c>
      <c r="Y4275">
        <f t="shared" si="1407"/>
        <v>65</v>
      </c>
      <c r="Z4275">
        <f t="shared" si="1408"/>
        <v>79</v>
      </c>
      <c r="AA4275" t="b">
        <f t="shared" si="1409"/>
        <v>0</v>
      </c>
    </row>
    <row r="4276" spans="1:27" hidden="1">
      <c r="A4276">
        <v>42</v>
      </c>
      <c r="B4276">
        <v>95</v>
      </c>
      <c r="C4276">
        <v>45</v>
      </c>
      <c r="D4276">
        <v>34</v>
      </c>
      <c r="E4276">
        <v>68</v>
      </c>
      <c r="F4276">
        <v>88</v>
      </c>
      <c r="G4276">
        <f t="shared" si="1389"/>
        <v>1</v>
      </c>
      <c r="H4276">
        <f t="shared" si="1390"/>
        <v>1</v>
      </c>
      <c r="I4276">
        <f t="shared" si="1391"/>
        <v>1</v>
      </c>
      <c r="J4276">
        <f t="shared" si="1392"/>
        <v>1</v>
      </c>
      <c r="K4276">
        <f t="shared" si="1393"/>
        <v>1</v>
      </c>
      <c r="L4276">
        <f t="shared" si="1394"/>
        <v>1</v>
      </c>
      <c r="M4276" s="1">
        <f t="shared" si="1395"/>
        <v>0</v>
      </c>
      <c r="N4276">
        <f t="shared" si="1396"/>
        <v>0</v>
      </c>
      <c r="O4276">
        <f t="shared" si="1397"/>
        <v>0</v>
      </c>
      <c r="P4276">
        <f t="shared" si="1398"/>
        <v>0</v>
      </c>
      <c r="Q4276">
        <f t="shared" si="1399"/>
        <v>0</v>
      </c>
      <c r="R4276">
        <f t="shared" si="1400"/>
        <v>0</v>
      </c>
      <c r="S4276">
        <f t="shared" si="1401"/>
        <v>0</v>
      </c>
      <c r="T4276" s="2">
        <f t="shared" si="1402"/>
        <v>0</v>
      </c>
      <c r="U4276">
        <f t="shared" si="1403"/>
        <v>42</v>
      </c>
      <c r="V4276">
        <f t="shared" si="1404"/>
        <v>95</v>
      </c>
      <c r="W4276">
        <f t="shared" si="1405"/>
        <v>45</v>
      </c>
      <c r="X4276">
        <f t="shared" si="1406"/>
        <v>34</v>
      </c>
      <c r="Y4276">
        <f t="shared" si="1407"/>
        <v>68</v>
      </c>
      <c r="Z4276">
        <f t="shared" si="1408"/>
        <v>88</v>
      </c>
      <c r="AA4276" t="b">
        <f t="shared" si="1409"/>
        <v>0</v>
      </c>
    </row>
    <row r="4277" spans="1:27" hidden="1">
      <c r="A4277">
        <v>32</v>
      </c>
      <c r="B4277">
        <v>95</v>
      </c>
      <c r="C4277">
        <v>87</v>
      </c>
      <c r="D4277">
        <v>46</v>
      </c>
      <c r="E4277">
        <v>92</v>
      </c>
      <c r="F4277">
        <v>59</v>
      </c>
      <c r="G4277">
        <f t="shared" si="1389"/>
        <v>1</v>
      </c>
      <c r="H4277">
        <f t="shared" si="1390"/>
        <v>1</v>
      </c>
      <c r="I4277">
        <f t="shared" si="1391"/>
        <v>1</v>
      </c>
      <c r="J4277">
        <f t="shared" si="1392"/>
        <v>1</v>
      </c>
      <c r="K4277">
        <f t="shared" si="1393"/>
        <v>1</v>
      </c>
      <c r="L4277">
        <f t="shared" si="1394"/>
        <v>1</v>
      </c>
      <c r="M4277" s="1">
        <f t="shared" si="1395"/>
        <v>0</v>
      </c>
      <c r="N4277">
        <f t="shared" si="1396"/>
        <v>0</v>
      </c>
      <c r="O4277">
        <f t="shared" si="1397"/>
        <v>0</v>
      </c>
      <c r="P4277">
        <f t="shared" si="1398"/>
        <v>0</v>
      </c>
      <c r="Q4277">
        <f t="shared" si="1399"/>
        <v>0</v>
      </c>
      <c r="R4277">
        <f t="shared" si="1400"/>
        <v>0</v>
      </c>
      <c r="S4277">
        <f t="shared" si="1401"/>
        <v>0</v>
      </c>
      <c r="T4277" s="2">
        <f t="shared" si="1402"/>
        <v>0</v>
      </c>
      <c r="U4277">
        <f t="shared" si="1403"/>
        <v>32</v>
      </c>
      <c r="V4277">
        <f t="shared" si="1404"/>
        <v>95</v>
      </c>
      <c r="W4277">
        <f t="shared" si="1405"/>
        <v>87</v>
      </c>
      <c r="X4277">
        <f t="shared" si="1406"/>
        <v>46</v>
      </c>
      <c r="Y4277">
        <f t="shared" si="1407"/>
        <v>92</v>
      </c>
      <c r="Z4277">
        <f t="shared" si="1408"/>
        <v>59</v>
      </c>
      <c r="AA4277" t="b">
        <f t="shared" si="1409"/>
        <v>0</v>
      </c>
    </row>
    <row r="4278" spans="1:27" hidden="1">
      <c r="A4278">
        <v>61</v>
      </c>
      <c r="B4278">
        <v>41</v>
      </c>
      <c r="C4278">
        <v>58</v>
      </c>
      <c r="D4278">
        <v>18</v>
      </c>
      <c r="E4278">
        <v>57</v>
      </c>
      <c r="F4278">
        <v>53</v>
      </c>
      <c r="G4278">
        <f t="shared" si="1389"/>
        <v>1</v>
      </c>
      <c r="H4278">
        <f t="shared" si="1390"/>
        <v>1</v>
      </c>
      <c r="I4278">
        <f t="shared" si="1391"/>
        <v>1</v>
      </c>
      <c r="J4278">
        <f t="shared" si="1392"/>
        <v>1</v>
      </c>
      <c r="K4278">
        <f t="shared" si="1393"/>
        <v>1</v>
      </c>
      <c r="L4278">
        <f t="shared" si="1394"/>
        <v>1</v>
      </c>
      <c r="M4278" s="1">
        <f t="shared" si="1395"/>
        <v>0</v>
      </c>
      <c r="N4278">
        <f t="shared" si="1396"/>
        <v>0</v>
      </c>
      <c r="O4278">
        <f t="shared" si="1397"/>
        <v>0</v>
      </c>
      <c r="P4278">
        <f t="shared" si="1398"/>
        <v>0</v>
      </c>
      <c r="Q4278">
        <f t="shared" si="1399"/>
        <v>0</v>
      </c>
      <c r="R4278">
        <f t="shared" si="1400"/>
        <v>0</v>
      </c>
      <c r="S4278">
        <f t="shared" si="1401"/>
        <v>0</v>
      </c>
      <c r="T4278" s="2">
        <f t="shared" si="1402"/>
        <v>0</v>
      </c>
      <c r="U4278">
        <f t="shared" si="1403"/>
        <v>61</v>
      </c>
      <c r="V4278">
        <f t="shared" si="1404"/>
        <v>41</v>
      </c>
      <c r="W4278">
        <f t="shared" si="1405"/>
        <v>58</v>
      </c>
      <c r="X4278">
        <f t="shared" si="1406"/>
        <v>18</v>
      </c>
      <c r="Y4278">
        <f t="shared" si="1407"/>
        <v>57</v>
      </c>
      <c r="Z4278">
        <f t="shared" si="1408"/>
        <v>53</v>
      </c>
      <c r="AA4278" t="b">
        <f t="shared" si="1409"/>
        <v>0</v>
      </c>
    </row>
    <row r="4279" spans="1:27">
      <c r="A4279">
        <v>83</v>
      </c>
      <c r="B4279">
        <v>65</v>
      </c>
      <c r="C4279">
        <v>83</v>
      </c>
      <c r="D4279">
        <v>69</v>
      </c>
      <c r="E4279">
        <v>44</v>
      </c>
      <c r="F4279">
        <v>46</v>
      </c>
      <c r="G4279">
        <f t="shared" si="1389"/>
        <v>2</v>
      </c>
      <c r="H4279">
        <f t="shared" si="1390"/>
        <v>1</v>
      </c>
      <c r="I4279">
        <f t="shared" si="1391"/>
        <v>2</v>
      </c>
      <c r="J4279">
        <f t="shared" si="1392"/>
        <v>1</v>
      </c>
      <c r="K4279">
        <f t="shared" si="1393"/>
        <v>1</v>
      </c>
      <c r="L4279">
        <f t="shared" si="1394"/>
        <v>1</v>
      </c>
      <c r="M4279" s="1">
        <f t="shared" si="1395"/>
        <v>2</v>
      </c>
      <c r="N4279">
        <f t="shared" si="1396"/>
        <v>83</v>
      </c>
      <c r="O4279">
        <f t="shared" si="1397"/>
        <v>0</v>
      </c>
      <c r="P4279">
        <f t="shared" si="1398"/>
        <v>83</v>
      </c>
      <c r="Q4279">
        <f t="shared" si="1399"/>
        <v>0</v>
      </c>
      <c r="R4279">
        <f t="shared" si="1400"/>
        <v>0</v>
      </c>
      <c r="S4279">
        <f t="shared" si="1401"/>
        <v>0</v>
      </c>
      <c r="T4279" s="2">
        <f t="shared" si="1402"/>
        <v>83</v>
      </c>
      <c r="U4279" t="str">
        <f t="shared" si="1403"/>
        <v/>
      </c>
      <c r="V4279">
        <f t="shared" si="1404"/>
        <v>65</v>
      </c>
      <c r="W4279" t="str">
        <f t="shared" si="1405"/>
        <v/>
      </c>
      <c r="X4279">
        <f t="shared" si="1406"/>
        <v>69</v>
      </c>
      <c r="Y4279">
        <f t="shared" si="1407"/>
        <v>44</v>
      </c>
      <c r="Z4279">
        <f t="shared" si="1408"/>
        <v>46</v>
      </c>
      <c r="AA4279" t="b">
        <f t="shared" si="1409"/>
        <v>1</v>
      </c>
    </row>
    <row r="4280" spans="1:27">
      <c r="A4280">
        <v>75</v>
      </c>
      <c r="B4280">
        <v>90</v>
      </c>
      <c r="C4280">
        <v>62</v>
      </c>
      <c r="D4280">
        <v>59</v>
      </c>
      <c r="E4280">
        <v>23</v>
      </c>
      <c r="F4280">
        <v>75</v>
      </c>
      <c r="G4280">
        <f t="shared" si="1389"/>
        <v>2</v>
      </c>
      <c r="H4280">
        <f t="shared" si="1390"/>
        <v>1</v>
      </c>
      <c r="I4280">
        <f t="shared" si="1391"/>
        <v>1</v>
      </c>
      <c r="J4280">
        <f t="shared" si="1392"/>
        <v>1</v>
      </c>
      <c r="K4280">
        <f t="shared" si="1393"/>
        <v>1</v>
      </c>
      <c r="L4280">
        <f t="shared" si="1394"/>
        <v>2</v>
      </c>
      <c r="M4280" s="1">
        <f t="shared" si="1395"/>
        <v>2</v>
      </c>
      <c r="N4280">
        <f t="shared" si="1396"/>
        <v>75</v>
      </c>
      <c r="O4280">
        <f t="shared" si="1397"/>
        <v>0</v>
      </c>
      <c r="P4280">
        <f t="shared" si="1398"/>
        <v>0</v>
      </c>
      <c r="Q4280">
        <f t="shared" si="1399"/>
        <v>0</v>
      </c>
      <c r="R4280">
        <f t="shared" si="1400"/>
        <v>0</v>
      </c>
      <c r="S4280">
        <f t="shared" si="1401"/>
        <v>75</v>
      </c>
      <c r="T4280" s="2">
        <f t="shared" si="1402"/>
        <v>75</v>
      </c>
      <c r="U4280" t="str">
        <f t="shared" si="1403"/>
        <v/>
      </c>
      <c r="V4280">
        <f t="shared" si="1404"/>
        <v>90</v>
      </c>
      <c r="W4280">
        <f t="shared" si="1405"/>
        <v>62</v>
      </c>
      <c r="X4280">
        <f t="shared" si="1406"/>
        <v>59</v>
      </c>
      <c r="Y4280">
        <f t="shared" si="1407"/>
        <v>23</v>
      </c>
      <c r="Z4280" t="str">
        <f t="shared" si="1408"/>
        <v/>
      </c>
      <c r="AA4280" t="b">
        <f t="shared" si="1409"/>
        <v>1</v>
      </c>
    </row>
    <row r="4281" spans="1:27" hidden="1">
      <c r="A4281">
        <v>79</v>
      </c>
      <c r="B4281">
        <v>33</v>
      </c>
      <c r="C4281">
        <v>50</v>
      </c>
      <c r="D4281">
        <v>50</v>
      </c>
      <c r="E4281">
        <v>70</v>
      </c>
      <c r="F4281">
        <v>52</v>
      </c>
      <c r="G4281">
        <f t="shared" si="1389"/>
        <v>1</v>
      </c>
      <c r="H4281">
        <f t="shared" si="1390"/>
        <v>1</v>
      </c>
      <c r="I4281">
        <f t="shared" si="1391"/>
        <v>2</v>
      </c>
      <c r="J4281">
        <f t="shared" si="1392"/>
        <v>2</v>
      </c>
      <c r="K4281">
        <f t="shared" si="1393"/>
        <v>1</v>
      </c>
      <c r="L4281">
        <f t="shared" si="1394"/>
        <v>1</v>
      </c>
      <c r="M4281" s="1">
        <f t="shared" si="1395"/>
        <v>2</v>
      </c>
      <c r="N4281">
        <f t="shared" si="1396"/>
        <v>0</v>
      </c>
      <c r="O4281">
        <f t="shared" si="1397"/>
        <v>0</v>
      </c>
      <c r="P4281">
        <f t="shared" si="1398"/>
        <v>50</v>
      </c>
      <c r="Q4281">
        <f t="shared" si="1399"/>
        <v>50</v>
      </c>
      <c r="R4281">
        <f t="shared" si="1400"/>
        <v>0</v>
      </c>
      <c r="S4281">
        <f t="shared" si="1401"/>
        <v>0</v>
      </c>
      <c r="T4281" s="2">
        <f t="shared" si="1402"/>
        <v>50</v>
      </c>
      <c r="U4281">
        <f t="shared" si="1403"/>
        <v>79</v>
      </c>
      <c r="V4281">
        <f t="shared" si="1404"/>
        <v>33</v>
      </c>
      <c r="W4281" t="str">
        <f t="shared" si="1405"/>
        <v/>
      </c>
      <c r="X4281" t="str">
        <f t="shared" si="1406"/>
        <v/>
      </c>
      <c r="Y4281">
        <f t="shared" si="1407"/>
        <v>70</v>
      </c>
      <c r="Z4281">
        <f t="shared" si="1408"/>
        <v>52</v>
      </c>
      <c r="AA4281" t="b">
        <f t="shared" si="1409"/>
        <v>0</v>
      </c>
    </row>
    <row r="4282" spans="1:27">
      <c r="A4282">
        <v>59</v>
      </c>
      <c r="B4282">
        <v>86</v>
      </c>
      <c r="C4282">
        <v>24</v>
      </c>
      <c r="D4282">
        <v>86</v>
      </c>
      <c r="E4282">
        <v>30</v>
      </c>
      <c r="F4282">
        <v>84</v>
      </c>
      <c r="G4282">
        <f t="shared" si="1389"/>
        <v>1</v>
      </c>
      <c r="H4282">
        <f t="shared" si="1390"/>
        <v>2</v>
      </c>
      <c r="I4282">
        <f t="shared" si="1391"/>
        <v>1</v>
      </c>
      <c r="J4282">
        <f t="shared" si="1392"/>
        <v>2</v>
      </c>
      <c r="K4282">
        <f t="shared" si="1393"/>
        <v>1</v>
      </c>
      <c r="L4282">
        <f t="shared" si="1394"/>
        <v>1</v>
      </c>
      <c r="M4282" s="1">
        <f t="shared" si="1395"/>
        <v>2</v>
      </c>
      <c r="N4282">
        <f t="shared" si="1396"/>
        <v>0</v>
      </c>
      <c r="O4282">
        <f t="shared" si="1397"/>
        <v>86</v>
      </c>
      <c r="P4282">
        <f t="shared" si="1398"/>
        <v>0</v>
      </c>
      <c r="Q4282">
        <f t="shared" si="1399"/>
        <v>86</v>
      </c>
      <c r="R4282">
        <f t="shared" si="1400"/>
        <v>0</v>
      </c>
      <c r="S4282">
        <f t="shared" si="1401"/>
        <v>0</v>
      </c>
      <c r="T4282" s="2">
        <f t="shared" si="1402"/>
        <v>86</v>
      </c>
      <c r="U4282">
        <f t="shared" si="1403"/>
        <v>59</v>
      </c>
      <c r="V4282" t="str">
        <f t="shared" si="1404"/>
        <v/>
      </c>
      <c r="W4282">
        <f t="shared" si="1405"/>
        <v>24</v>
      </c>
      <c r="X4282" t="str">
        <f t="shared" si="1406"/>
        <v/>
      </c>
      <c r="Y4282">
        <f t="shared" si="1407"/>
        <v>30</v>
      </c>
      <c r="Z4282">
        <f t="shared" si="1408"/>
        <v>84</v>
      </c>
      <c r="AA4282" t="b">
        <f t="shared" si="1409"/>
        <v>1</v>
      </c>
    </row>
    <row r="4283" spans="1:27" hidden="1">
      <c r="A4283">
        <v>15</v>
      </c>
      <c r="B4283">
        <v>71</v>
      </c>
      <c r="C4283">
        <v>75</v>
      </c>
      <c r="D4283">
        <v>28</v>
      </c>
      <c r="E4283">
        <v>40</v>
      </c>
      <c r="F4283">
        <v>84</v>
      </c>
      <c r="G4283">
        <f t="shared" si="1389"/>
        <v>1</v>
      </c>
      <c r="H4283">
        <f t="shared" si="1390"/>
        <v>1</v>
      </c>
      <c r="I4283">
        <f t="shared" si="1391"/>
        <v>1</v>
      </c>
      <c r="J4283">
        <f t="shared" si="1392"/>
        <v>1</v>
      </c>
      <c r="K4283">
        <f t="shared" si="1393"/>
        <v>1</v>
      </c>
      <c r="L4283">
        <f t="shared" si="1394"/>
        <v>1</v>
      </c>
      <c r="M4283" s="1">
        <f t="shared" si="1395"/>
        <v>0</v>
      </c>
      <c r="N4283">
        <f t="shared" si="1396"/>
        <v>0</v>
      </c>
      <c r="O4283">
        <f t="shared" si="1397"/>
        <v>0</v>
      </c>
      <c r="P4283">
        <f t="shared" si="1398"/>
        <v>0</v>
      </c>
      <c r="Q4283">
        <f t="shared" si="1399"/>
        <v>0</v>
      </c>
      <c r="R4283">
        <f t="shared" si="1400"/>
        <v>0</v>
      </c>
      <c r="S4283">
        <f t="shared" si="1401"/>
        <v>0</v>
      </c>
      <c r="T4283" s="2">
        <f t="shared" si="1402"/>
        <v>0</v>
      </c>
      <c r="U4283">
        <f t="shared" si="1403"/>
        <v>15</v>
      </c>
      <c r="V4283">
        <f t="shared" si="1404"/>
        <v>71</v>
      </c>
      <c r="W4283">
        <f t="shared" si="1405"/>
        <v>75</v>
      </c>
      <c r="X4283">
        <f t="shared" si="1406"/>
        <v>28</v>
      </c>
      <c r="Y4283">
        <f t="shared" si="1407"/>
        <v>40</v>
      </c>
      <c r="Z4283">
        <f t="shared" si="1408"/>
        <v>84</v>
      </c>
      <c r="AA4283" t="b">
        <f t="shared" si="1409"/>
        <v>0</v>
      </c>
    </row>
    <row r="4284" spans="1:27" hidden="1">
      <c r="A4284">
        <v>32</v>
      </c>
      <c r="B4284">
        <v>11</v>
      </c>
      <c r="C4284">
        <v>28</v>
      </c>
      <c r="D4284">
        <v>84</v>
      </c>
      <c r="E4284">
        <v>83</v>
      </c>
      <c r="F4284">
        <v>98</v>
      </c>
      <c r="G4284">
        <f t="shared" si="1389"/>
        <v>1</v>
      </c>
      <c r="H4284">
        <f t="shared" si="1390"/>
        <v>1</v>
      </c>
      <c r="I4284">
        <f t="shared" si="1391"/>
        <v>1</v>
      </c>
      <c r="J4284">
        <f t="shared" si="1392"/>
        <v>1</v>
      </c>
      <c r="K4284">
        <f t="shared" si="1393"/>
        <v>1</v>
      </c>
      <c r="L4284">
        <f t="shared" si="1394"/>
        <v>1</v>
      </c>
      <c r="M4284" s="1">
        <f t="shared" si="1395"/>
        <v>0</v>
      </c>
      <c r="N4284">
        <f t="shared" si="1396"/>
        <v>0</v>
      </c>
      <c r="O4284">
        <f t="shared" si="1397"/>
        <v>0</v>
      </c>
      <c r="P4284">
        <f t="shared" si="1398"/>
        <v>0</v>
      </c>
      <c r="Q4284">
        <f t="shared" si="1399"/>
        <v>0</v>
      </c>
      <c r="R4284">
        <f t="shared" si="1400"/>
        <v>0</v>
      </c>
      <c r="S4284">
        <f t="shared" si="1401"/>
        <v>0</v>
      </c>
      <c r="T4284" s="2">
        <f t="shared" si="1402"/>
        <v>0</v>
      </c>
      <c r="U4284">
        <f t="shared" si="1403"/>
        <v>32</v>
      </c>
      <c r="V4284">
        <f t="shared" si="1404"/>
        <v>11</v>
      </c>
      <c r="W4284">
        <f t="shared" si="1405"/>
        <v>28</v>
      </c>
      <c r="X4284">
        <f t="shared" si="1406"/>
        <v>84</v>
      </c>
      <c r="Y4284">
        <f t="shared" si="1407"/>
        <v>83</v>
      </c>
      <c r="Z4284">
        <f t="shared" si="1408"/>
        <v>98</v>
      </c>
      <c r="AA4284" t="b">
        <f t="shared" si="1409"/>
        <v>0</v>
      </c>
    </row>
    <row r="4285" spans="1:27" hidden="1">
      <c r="A4285">
        <v>76</v>
      </c>
      <c r="B4285">
        <v>47</v>
      </c>
      <c r="C4285">
        <v>87</v>
      </c>
      <c r="D4285">
        <v>85</v>
      </c>
      <c r="E4285">
        <v>20</v>
      </c>
      <c r="F4285">
        <v>40</v>
      </c>
      <c r="G4285">
        <f t="shared" si="1389"/>
        <v>1</v>
      </c>
      <c r="H4285">
        <f t="shared" si="1390"/>
        <v>1</v>
      </c>
      <c r="I4285">
        <f t="shared" si="1391"/>
        <v>1</v>
      </c>
      <c r="J4285">
        <f t="shared" si="1392"/>
        <v>1</v>
      </c>
      <c r="K4285">
        <f t="shared" si="1393"/>
        <v>1</v>
      </c>
      <c r="L4285">
        <f t="shared" si="1394"/>
        <v>1</v>
      </c>
      <c r="M4285" s="1">
        <f t="shared" si="1395"/>
        <v>0</v>
      </c>
      <c r="N4285">
        <f t="shared" si="1396"/>
        <v>0</v>
      </c>
      <c r="O4285">
        <f t="shared" si="1397"/>
        <v>0</v>
      </c>
      <c r="P4285">
        <f t="shared" si="1398"/>
        <v>0</v>
      </c>
      <c r="Q4285">
        <f t="shared" si="1399"/>
        <v>0</v>
      </c>
      <c r="R4285">
        <f t="shared" si="1400"/>
        <v>0</v>
      </c>
      <c r="S4285">
        <f t="shared" si="1401"/>
        <v>0</v>
      </c>
      <c r="T4285" s="2">
        <f t="shared" si="1402"/>
        <v>0</v>
      </c>
      <c r="U4285">
        <f t="shared" si="1403"/>
        <v>76</v>
      </c>
      <c r="V4285">
        <f t="shared" si="1404"/>
        <v>47</v>
      </c>
      <c r="W4285">
        <f t="shared" si="1405"/>
        <v>87</v>
      </c>
      <c r="X4285">
        <f t="shared" si="1406"/>
        <v>85</v>
      </c>
      <c r="Y4285">
        <f t="shared" si="1407"/>
        <v>20</v>
      </c>
      <c r="Z4285">
        <f t="shared" si="1408"/>
        <v>40</v>
      </c>
      <c r="AA4285" t="b">
        <f t="shared" si="1409"/>
        <v>0</v>
      </c>
    </row>
    <row r="4286" spans="1:27" hidden="1">
      <c r="A4286">
        <v>56</v>
      </c>
      <c r="B4286">
        <v>69</v>
      </c>
      <c r="C4286">
        <v>88</v>
      </c>
      <c r="D4286">
        <v>68</v>
      </c>
      <c r="E4286">
        <v>22</v>
      </c>
      <c r="F4286">
        <v>67</v>
      </c>
      <c r="G4286">
        <f t="shared" si="1389"/>
        <v>1</v>
      </c>
      <c r="H4286">
        <f t="shared" si="1390"/>
        <v>1</v>
      </c>
      <c r="I4286">
        <f t="shared" si="1391"/>
        <v>1</v>
      </c>
      <c r="J4286">
        <f t="shared" si="1392"/>
        <v>1</v>
      </c>
      <c r="K4286">
        <f t="shared" si="1393"/>
        <v>1</v>
      </c>
      <c r="L4286">
        <f t="shared" si="1394"/>
        <v>1</v>
      </c>
      <c r="M4286" s="1">
        <f t="shared" si="1395"/>
        <v>0</v>
      </c>
      <c r="N4286">
        <f t="shared" si="1396"/>
        <v>0</v>
      </c>
      <c r="O4286">
        <f t="shared" si="1397"/>
        <v>0</v>
      </c>
      <c r="P4286">
        <f t="shared" si="1398"/>
        <v>0</v>
      </c>
      <c r="Q4286">
        <f t="shared" si="1399"/>
        <v>0</v>
      </c>
      <c r="R4286">
        <f t="shared" si="1400"/>
        <v>0</v>
      </c>
      <c r="S4286">
        <f t="shared" si="1401"/>
        <v>0</v>
      </c>
      <c r="T4286" s="2">
        <f t="shared" si="1402"/>
        <v>0</v>
      </c>
      <c r="U4286">
        <f t="shared" si="1403"/>
        <v>56</v>
      </c>
      <c r="V4286">
        <f t="shared" si="1404"/>
        <v>69</v>
      </c>
      <c r="W4286">
        <f t="shared" si="1405"/>
        <v>88</v>
      </c>
      <c r="X4286">
        <f t="shared" si="1406"/>
        <v>68</v>
      </c>
      <c r="Y4286">
        <f t="shared" si="1407"/>
        <v>22</v>
      </c>
      <c r="Z4286">
        <f t="shared" si="1408"/>
        <v>67</v>
      </c>
      <c r="AA4286" t="b">
        <f t="shared" si="1409"/>
        <v>0</v>
      </c>
    </row>
    <row r="4287" spans="1:27" hidden="1">
      <c r="A4287">
        <v>15</v>
      </c>
      <c r="B4287">
        <v>80</v>
      </c>
      <c r="C4287">
        <v>67</v>
      </c>
      <c r="D4287">
        <v>77</v>
      </c>
      <c r="E4287">
        <v>36</v>
      </c>
      <c r="F4287">
        <v>51</v>
      </c>
      <c r="G4287">
        <f t="shared" si="1389"/>
        <v>1</v>
      </c>
      <c r="H4287">
        <f t="shared" si="1390"/>
        <v>1</v>
      </c>
      <c r="I4287">
        <f t="shared" si="1391"/>
        <v>1</v>
      </c>
      <c r="J4287">
        <f t="shared" si="1392"/>
        <v>1</v>
      </c>
      <c r="K4287">
        <f t="shared" si="1393"/>
        <v>1</v>
      </c>
      <c r="L4287">
        <f t="shared" si="1394"/>
        <v>1</v>
      </c>
      <c r="M4287" s="1">
        <f t="shared" si="1395"/>
        <v>0</v>
      </c>
      <c r="N4287">
        <f t="shared" si="1396"/>
        <v>0</v>
      </c>
      <c r="O4287">
        <f t="shared" si="1397"/>
        <v>0</v>
      </c>
      <c r="P4287">
        <f t="shared" si="1398"/>
        <v>0</v>
      </c>
      <c r="Q4287">
        <f t="shared" si="1399"/>
        <v>0</v>
      </c>
      <c r="R4287">
        <f t="shared" si="1400"/>
        <v>0</v>
      </c>
      <c r="S4287">
        <f t="shared" si="1401"/>
        <v>0</v>
      </c>
      <c r="T4287" s="2">
        <f t="shared" si="1402"/>
        <v>0</v>
      </c>
      <c r="U4287">
        <f t="shared" si="1403"/>
        <v>15</v>
      </c>
      <c r="V4287">
        <f t="shared" si="1404"/>
        <v>80</v>
      </c>
      <c r="W4287">
        <f t="shared" si="1405"/>
        <v>67</v>
      </c>
      <c r="X4287">
        <f t="shared" si="1406"/>
        <v>77</v>
      </c>
      <c r="Y4287">
        <f t="shared" si="1407"/>
        <v>36</v>
      </c>
      <c r="Z4287">
        <f t="shared" si="1408"/>
        <v>51</v>
      </c>
      <c r="AA4287" t="b">
        <f t="shared" si="1409"/>
        <v>0</v>
      </c>
    </row>
    <row r="4288" spans="1:27">
      <c r="A4288">
        <v>93</v>
      </c>
      <c r="B4288">
        <v>36</v>
      </c>
      <c r="C4288">
        <v>84</v>
      </c>
      <c r="D4288">
        <v>93</v>
      </c>
      <c r="E4288">
        <v>88</v>
      </c>
      <c r="F4288">
        <v>10</v>
      </c>
      <c r="G4288">
        <f t="shared" si="1389"/>
        <v>2</v>
      </c>
      <c r="H4288">
        <f t="shared" si="1390"/>
        <v>1</v>
      </c>
      <c r="I4288">
        <f t="shared" si="1391"/>
        <v>1</v>
      </c>
      <c r="J4288">
        <f t="shared" si="1392"/>
        <v>2</v>
      </c>
      <c r="K4288">
        <f t="shared" si="1393"/>
        <v>1</v>
      </c>
      <c r="L4288">
        <f t="shared" si="1394"/>
        <v>1</v>
      </c>
      <c r="M4288" s="1">
        <f t="shared" si="1395"/>
        <v>2</v>
      </c>
      <c r="N4288">
        <f t="shared" si="1396"/>
        <v>93</v>
      </c>
      <c r="O4288">
        <f t="shared" si="1397"/>
        <v>0</v>
      </c>
      <c r="P4288">
        <f t="shared" si="1398"/>
        <v>0</v>
      </c>
      <c r="Q4288">
        <f t="shared" si="1399"/>
        <v>93</v>
      </c>
      <c r="R4288">
        <f t="shared" si="1400"/>
        <v>0</v>
      </c>
      <c r="S4288">
        <f t="shared" si="1401"/>
        <v>0</v>
      </c>
      <c r="T4288" s="2">
        <f t="shared" si="1402"/>
        <v>93</v>
      </c>
      <c r="U4288" t="str">
        <f t="shared" si="1403"/>
        <v/>
      </c>
      <c r="V4288">
        <f t="shared" si="1404"/>
        <v>36</v>
      </c>
      <c r="W4288">
        <f t="shared" si="1405"/>
        <v>84</v>
      </c>
      <c r="X4288" t="str">
        <f t="shared" si="1406"/>
        <v/>
      </c>
      <c r="Y4288">
        <f t="shared" si="1407"/>
        <v>88</v>
      </c>
      <c r="Z4288">
        <f t="shared" si="1408"/>
        <v>10</v>
      </c>
      <c r="AA4288" t="b">
        <f t="shared" si="1409"/>
        <v>1</v>
      </c>
    </row>
    <row r="4289" spans="1:27" hidden="1">
      <c r="A4289">
        <v>54</v>
      </c>
      <c r="B4289">
        <v>27</v>
      </c>
      <c r="C4289">
        <v>68</v>
      </c>
      <c r="D4289">
        <v>52</v>
      </c>
      <c r="E4289">
        <v>76</v>
      </c>
      <c r="F4289">
        <v>58</v>
      </c>
      <c r="G4289">
        <f t="shared" si="1389"/>
        <v>1</v>
      </c>
      <c r="H4289">
        <f t="shared" si="1390"/>
        <v>1</v>
      </c>
      <c r="I4289">
        <f t="shared" si="1391"/>
        <v>1</v>
      </c>
      <c r="J4289">
        <f t="shared" si="1392"/>
        <v>1</v>
      </c>
      <c r="K4289">
        <f t="shared" si="1393"/>
        <v>1</v>
      </c>
      <c r="L4289">
        <f t="shared" si="1394"/>
        <v>1</v>
      </c>
      <c r="M4289" s="1">
        <f t="shared" si="1395"/>
        <v>0</v>
      </c>
      <c r="N4289">
        <f t="shared" si="1396"/>
        <v>0</v>
      </c>
      <c r="O4289">
        <f t="shared" si="1397"/>
        <v>0</v>
      </c>
      <c r="P4289">
        <f t="shared" si="1398"/>
        <v>0</v>
      </c>
      <c r="Q4289">
        <f t="shared" si="1399"/>
        <v>0</v>
      </c>
      <c r="R4289">
        <f t="shared" si="1400"/>
        <v>0</v>
      </c>
      <c r="S4289">
        <f t="shared" si="1401"/>
        <v>0</v>
      </c>
      <c r="T4289" s="2">
        <f t="shared" si="1402"/>
        <v>0</v>
      </c>
      <c r="U4289">
        <f t="shared" si="1403"/>
        <v>54</v>
      </c>
      <c r="V4289">
        <f t="shared" si="1404"/>
        <v>27</v>
      </c>
      <c r="W4289">
        <f t="shared" si="1405"/>
        <v>68</v>
      </c>
      <c r="X4289">
        <f t="shared" si="1406"/>
        <v>52</v>
      </c>
      <c r="Y4289">
        <f t="shared" si="1407"/>
        <v>76</v>
      </c>
      <c r="Z4289">
        <f t="shared" si="1408"/>
        <v>58</v>
      </c>
      <c r="AA4289" t="b">
        <f t="shared" si="1409"/>
        <v>0</v>
      </c>
    </row>
    <row r="4290" spans="1:27" hidden="1">
      <c r="A4290">
        <v>11</v>
      </c>
      <c r="B4290">
        <v>46</v>
      </c>
      <c r="C4290">
        <v>16</v>
      </c>
      <c r="D4290">
        <v>94</v>
      </c>
      <c r="E4290">
        <v>54</v>
      </c>
      <c r="F4290">
        <v>58</v>
      </c>
      <c r="G4290">
        <f t="shared" si="1389"/>
        <v>1</v>
      </c>
      <c r="H4290">
        <f t="shared" si="1390"/>
        <v>1</v>
      </c>
      <c r="I4290">
        <f t="shared" si="1391"/>
        <v>1</v>
      </c>
      <c r="J4290">
        <f t="shared" si="1392"/>
        <v>1</v>
      </c>
      <c r="K4290">
        <f t="shared" si="1393"/>
        <v>1</v>
      </c>
      <c r="L4290">
        <f t="shared" si="1394"/>
        <v>1</v>
      </c>
      <c r="M4290" s="1">
        <f t="shared" si="1395"/>
        <v>0</v>
      </c>
      <c r="N4290">
        <f t="shared" si="1396"/>
        <v>0</v>
      </c>
      <c r="O4290">
        <f t="shared" si="1397"/>
        <v>0</v>
      </c>
      <c r="P4290">
        <f t="shared" si="1398"/>
        <v>0</v>
      </c>
      <c r="Q4290">
        <f t="shared" si="1399"/>
        <v>0</v>
      </c>
      <c r="R4290">
        <f t="shared" si="1400"/>
        <v>0</v>
      </c>
      <c r="S4290">
        <f t="shared" si="1401"/>
        <v>0</v>
      </c>
      <c r="T4290" s="2">
        <f t="shared" si="1402"/>
        <v>0</v>
      </c>
      <c r="U4290">
        <f t="shared" si="1403"/>
        <v>11</v>
      </c>
      <c r="V4290">
        <f t="shared" si="1404"/>
        <v>46</v>
      </c>
      <c r="W4290">
        <f t="shared" si="1405"/>
        <v>16</v>
      </c>
      <c r="X4290">
        <f t="shared" si="1406"/>
        <v>94</v>
      </c>
      <c r="Y4290">
        <f t="shared" si="1407"/>
        <v>54</v>
      </c>
      <c r="Z4290">
        <f t="shared" si="1408"/>
        <v>58</v>
      </c>
      <c r="AA4290" t="b">
        <f t="shared" si="1409"/>
        <v>0</v>
      </c>
    </row>
    <row r="4291" spans="1:27" hidden="1">
      <c r="A4291">
        <v>14</v>
      </c>
      <c r="B4291">
        <v>14</v>
      </c>
      <c r="C4291">
        <v>36</v>
      </c>
      <c r="D4291">
        <v>81</v>
      </c>
      <c r="E4291">
        <v>77</v>
      </c>
      <c r="F4291">
        <v>27</v>
      </c>
      <c r="G4291">
        <f t="shared" ref="G4291:G4354" si="1410">COUNTIF($A4291:$F4291,A4291)</f>
        <v>2</v>
      </c>
      <c r="H4291">
        <f t="shared" ref="H4291:H4354" si="1411">COUNTIF($A4291:$F4291,B4291)</f>
        <v>2</v>
      </c>
      <c r="I4291">
        <f t="shared" ref="I4291:I4354" si="1412">COUNTIF($A4291:$F4291,C4291)</f>
        <v>1</v>
      </c>
      <c r="J4291">
        <f t="shared" ref="J4291:J4354" si="1413">COUNTIF($A4291:$F4291,D4291)</f>
        <v>1</v>
      </c>
      <c r="K4291">
        <f t="shared" ref="K4291:K4354" si="1414">COUNTIF($A4291:$F4291,E4291)</f>
        <v>1</v>
      </c>
      <c r="L4291">
        <f t="shared" ref="L4291:L4354" si="1415">COUNTIF($A4291:$F4291,F4291)</f>
        <v>1</v>
      </c>
      <c r="M4291" s="1">
        <f t="shared" ref="M4291:M4354" si="1416">COUNTIF(G4291:L4291,2)</f>
        <v>2</v>
      </c>
      <c r="N4291">
        <f t="shared" ref="N4291:N4354" si="1417">IF(G4291&gt;1,A4291,0)</f>
        <v>14</v>
      </c>
      <c r="O4291">
        <f t="shared" ref="O4291:O4354" si="1418">IF(H4291&gt;1,B4291,0)</f>
        <v>14</v>
      </c>
      <c r="P4291">
        <f t="shared" ref="P4291:P4354" si="1419">IF(I4291&gt;1,C4291,0)</f>
        <v>0</v>
      </c>
      <c r="Q4291">
        <f t="shared" ref="Q4291:Q4354" si="1420">IF(J4291&gt;1,D4291,0)</f>
        <v>0</v>
      </c>
      <c r="R4291">
        <f t="shared" ref="R4291:R4354" si="1421">IF(K4291&gt;1,E4291,0)</f>
        <v>0</v>
      </c>
      <c r="S4291">
        <f t="shared" ref="S4291:S4354" si="1422">IF(L4291&gt;1,F4291,0)</f>
        <v>0</v>
      </c>
      <c r="T4291" s="2">
        <f t="shared" ref="T4291:T4354" si="1423">SUM(N4291:S4291)/2</f>
        <v>14</v>
      </c>
      <c r="U4291" t="str">
        <f t="shared" ref="U4291:U4354" si="1424">IF(G4291=1,A4291,"")</f>
        <v/>
      </c>
      <c r="V4291" t="str">
        <f t="shared" ref="V4291:V4354" si="1425">IF(H4291=1,B4291,"")</f>
        <v/>
      </c>
      <c r="W4291">
        <f t="shared" ref="W4291:W4354" si="1426">IF(I4291=1,C4291,"")</f>
        <v>36</v>
      </c>
      <c r="X4291">
        <f t="shared" ref="X4291:X4354" si="1427">IF(J4291=1,D4291,"")</f>
        <v>81</v>
      </c>
      <c r="Y4291">
        <f t="shared" ref="Y4291:Y4354" si="1428">IF(K4291=1,E4291,"")</f>
        <v>77</v>
      </c>
      <c r="Z4291">
        <f t="shared" ref="Z4291:Z4354" si="1429">IF(L4291=1,F4291,"")</f>
        <v>27</v>
      </c>
      <c r="AA4291" t="b">
        <f t="shared" ref="AA4291:AA4354" si="1430">T4291&gt;=AVERAGE(U4291:Z4291)</f>
        <v>0</v>
      </c>
    </row>
    <row r="4292" spans="1:27" hidden="1">
      <c r="A4292">
        <v>95</v>
      </c>
      <c r="B4292">
        <v>83</v>
      </c>
      <c r="C4292">
        <v>89</v>
      </c>
      <c r="D4292">
        <v>90</v>
      </c>
      <c r="E4292">
        <v>19</v>
      </c>
      <c r="F4292">
        <v>51</v>
      </c>
      <c r="G4292">
        <f t="shared" si="1410"/>
        <v>1</v>
      </c>
      <c r="H4292">
        <f t="shared" si="1411"/>
        <v>1</v>
      </c>
      <c r="I4292">
        <f t="shared" si="1412"/>
        <v>1</v>
      </c>
      <c r="J4292">
        <f t="shared" si="1413"/>
        <v>1</v>
      </c>
      <c r="K4292">
        <f t="shared" si="1414"/>
        <v>1</v>
      </c>
      <c r="L4292">
        <f t="shared" si="1415"/>
        <v>1</v>
      </c>
      <c r="M4292" s="1">
        <f t="shared" si="1416"/>
        <v>0</v>
      </c>
      <c r="N4292">
        <f t="shared" si="1417"/>
        <v>0</v>
      </c>
      <c r="O4292">
        <f t="shared" si="1418"/>
        <v>0</v>
      </c>
      <c r="P4292">
        <f t="shared" si="1419"/>
        <v>0</v>
      </c>
      <c r="Q4292">
        <f t="shared" si="1420"/>
        <v>0</v>
      </c>
      <c r="R4292">
        <f t="shared" si="1421"/>
        <v>0</v>
      </c>
      <c r="S4292">
        <f t="shared" si="1422"/>
        <v>0</v>
      </c>
      <c r="T4292" s="2">
        <f t="shared" si="1423"/>
        <v>0</v>
      </c>
      <c r="U4292">
        <f t="shared" si="1424"/>
        <v>95</v>
      </c>
      <c r="V4292">
        <f t="shared" si="1425"/>
        <v>83</v>
      </c>
      <c r="W4292">
        <f t="shared" si="1426"/>
        <v>89</v>
      </c>
      <c r="X4292">
        <f t="shared" si="1427"/>
        <v>90</v>
      </c>
      <c r="Y4292">
        <f t="shared" si="1428"/>
        <v>19</v>
      </c>
      <c r="Z4292">
        <f t="shared" si="1429"/>
        <v>51</v>
      </c>
      <c r="AA4292" t="b">
        <f t="shared" si="1430"/>
        <v>0</v>
      </c>
    </row>
    <row r="4293" spans="1:27" hidden="1">
      <c r="A4293">
        <v>24</v>
      </c>
      <c r="B4293">
        <v>74</v>
      </c>
      <c r="C4293">
        <v>67</v>
      </c>
      <c r="D4293">
        <v>95</v>
      </c>
      <c r="E4293">
        <v>91</v>
      </c>
      <c r="F4293">
        <v>19</v>
      </c>
      <c r="G4293">
        <f t="shared" si="1410"/>
        <v>1</v>
      </c>
      <c r="H4293">
        <f t="shared" si="1411"/>
        <v>1</v>
      </c>
      <c r="I4293">
        <f t="shared" si="1412"/>
        <v>1</v>
      </c>
      <c r="J4293">
        <f t="shared" si="1413"/>
        <v>1</v>
      </c>
      <c r="K4293">
        <f t="shared" si="1414"/>
        <v>1</v>
      </c>
      <c r="L4293">
        <f t="shared" si="1415"/>
        <v>1</v>
      </c>
      <c r="M4293" s="1">
        <f t="shared" si="1416"/>
        <v>0</v>
      </c>
      <c r="N4293">
        <f t="shared" si="1417"/>
        <v>0</v>
      </c>
      <c r="O4293">
        <f t="shared" si="1418"/>
        <v>0</v>
      </c>
      <c r="P4293">
        <f t="shared" si="1419"/>
        <v>0</v>
      </c>
      <c r="Q4293">
        <f t="shared" si="1420"/>
        <v>0</v>
      </c>
      <c r="R4293">
        <f t="shared" si="1421"/>
        <v>0</v>
      </c>
      <c r="S4293">
        <f t="shared" si="1422"/>
        <v>0</v>
      </c>
      <c r="T4293" s="2">
        <f t="shared" si="1423"/>
        <v>0</v>
      </c>
      <c r="U4293">
        <f t="shared" si="1424"/>
        <v>24</v>
      </c>
      <c r="V4293">
        <f t="shared" si="1425"/>
        <v>74</v>
      </c>
      <c r="W4293">
        <f t="shared" si="1426"/>
        <v>67</v>
      </c>
      <c r="X4293">
        <f t="shared" si="1427"/>
        <v>95</v>
      </c>
      <c r="Y4293">
        <f t="shared" si="1428"/>
        <v>91</v>
      </c>
      <c r="Z4293">
        <f t="shared" si="1429"/>
        <v>19</v>
      </c>
      <c r="AA4293" t="b">
        <f t="shared" si="1430"/>
        <v>0</v>
      </c>
    </row>
    <row r="4294" spans="1:27" hidden="1">
      <c r="A4294">
        <v>69</v>
      </c>
      <c r="B4294">
        <v>68</v>
      </c>
      <c r="C4294">
        <v>28</v>
      </c>
      <c r="D4294">
        <v>91</v>
      </c>
      <c r="E4294">
        <v>63</v>
      </c>
      <c r="F4294">
        <v>88</v>
      </c>
      <c r="G4294">
        <f t="shared" si="1410"/>
        <v>1</v>
      </c>
      <c r="H4294">
        <f t="shared" si="1411"/>
        <v>1</v>
      </c>
      <c r="I4294">
        <f t="shared" si="1412"/>
        <v>1</v>
      </c>
      <c r="J4294">
        <f t="shared" si="1413"/>
        <v>1</v>
      </c>
      <c r="K4294">
        <f t="shared" si="1414"/>
        <v>1</v>
      </c>
      <c r="L4294">
        <f t="shared" si="1415"/>
        <v>1</v>
      </c>
      <c r="M4294" s="1">
        <f t="shared" si="1416"/>
        <v>0</v>
      </c>
      <c r="N4294">
        <f t="shared" si="1417"/>
        <v>0</v>
      </c>
      <c r="O4294">
        <f t="shared" si="1418"/>
        <v>0</v>
      </c>
      <c r="P4294">
        <f t="shared" si="1419"/>
        <v>0</v>
      </c>
      <c r="Q4294">
        <f t="shared" si="1420"/>
        <v>0</v>
      </c>
      <c r="R4294">
        <f t="shared" si="1421"/>
        <v>0</v>
      </c>
      <c r="S4294">
        <f t="shared" si="1422"/>
        <v>0</v>
      </c>
      <c r="T4294" s="2">
        <f t="shared" si="1423"/>
        <v>0</v>
      </c>
      <c r="U4294">
        <f t="shared" si="1424"/>
        <v>69</v>
      </c>
      <c r="V4294">
        <f t="shared" si="1425"/>
        <v>68</v>
      </c>
      <c r="W4294">
        <f t="shared" si="1426"/>
        <v>28</v>
      </c>
      <c r="X4294">
        <f t="shared" si="1427"/>
        <v>91</v>
      </c>
      <c r="Y4294">
        <f t="shared" si="1428"/>
        <v>63</v>
      </c>
      <c r="Z4294">
        <f t="shared" si="1429"/>
        <v>88</v>
      </c>
      <c r="AA4294" t="b">
        <f t="shared" si="1430"/>
        <v>0</v>
      </c>
    </row>
    <row r="4295" spans="1:27" hidden="1">
      <c r="A4295">
        <v>38</v>
      </c>
      <c r="B4295">
        <v>88</v>
      </c>
      <c r="C4295">
        <v>20</v>
      </c>
      <c r="D4295">
        <v>47</v>
      </c>
      <c r="E4295">
        <v>92</v>
      </c>
      <c r="F4295">
        <v>42</v>
      </c>
      <c r="G4295">
        <f t="shared" si="1410"/>
        <v>1</v>
      </c>
      <c r="H4295">
        <f t="shared" si="1411"/>
        <v>1</v>
      </c>
      <c r="I4295">
        <f t="shared" si="1412"/>
        <v>1</v>
      </c>
      <c r="J4295">
        <f t="shared" si="1413"/>
        <v>1</v>
      </c>
      <c r="K4295">
        <f t="shared" si="1414"/>
        <v>1</v>
      </c>
      <c r="L4295">
        <f t="shared" si="1415"/>
        <v>1</v>
      </c>
      <c r="M4295" s="1">
        <f t="shared" si="1416"/>
        <v>0</v>
      </c>
      <c r="N4295">
        <f t="shared" si="1417"/>
        <v>0</v>
      </c>
      <c r="O4295">
        <f t="shared" si="1418"/>
        <v>0</v>
      </c>
      <c r="P4295">
        <f t="shared" si="1419"/>
        <v>0</v>
      </c>
      <c r="Q4295">
        <f t="shared" si="1420"/>
        <v>0</v>
      </c>
      <c r="R4295">
        <f t="shared" si="1421"/>
        <v>0</v>
      </c>
      <c r="S4295">
        <f t="shared" si="1422"/>
        <v>0</v>
      </c>
      <c r="T4295" s="2">
        <f t="shared" si="1423"/>
        <v>0</v>
      </c>
      <c r="U4295">
        <f t="shared" si="1424"/>
        <v>38</v>
      </c>
      <c r="V4295">
        <f t="shared" si="1425"/>
        <v>88</v>
      </c>
      <c r="W4295">
        <f t="shared" si="1426"/>
        <v>20</v>
      </c>
      <c r="X4295">
        <f t="shared" si="1427"/>
        <v>47</v>
      </c>
      <c r="Y4295">
        <f t="shared" si="1428"/>
        <v>92</v>
      </c>
      <c r="Z4295">
        <f t="shared" si="1429"/>
        <v>42</v>
      </c>
      <c r="AA4295" t="b">
        <f t="shared" si="1430"/>
        <v>0</v>
      </c>
    </row>
    <row r="4296" spans="1:27" hidden="1">
      <c r="A4296">
        <v>80</v>
      </c>
      <c r="B4296">
        <v>59</v>
      </c>
      <c r="C4296">
        <v>81</v>
      </c>
      <c r="D4296">
        <v>100</v>
      </c>
      <c r="E4296">
        <v>45</v>
      </c>
      <c r="F4296">
        <v>78</v>
      </c>
      <c r="G4296">
        <f t="shared" si="1410"/>
        <v>1</v>
      </c>
      <c r="H4296">
        <f t="shared" si="1411"/>
        <v>1</v>
      </c>
      <c r="I4296">
        <f t="shared" si="1412"/>
        <v>1</v>
      </c>
      <c r="J4296">
        <f t="shared" si="1413"/>
        <v>1</v>
      </c>
      <c r="K4296">
        <f t="shared" si="1414"/>
        <v>1</v>
      </c>
      <c r="L4296">
        <f t="shared" si="1415"/>
        <v>1</v>
      </c>
      <c r="M4296" s="1">
        <f t="shared" si="1416"/>
        <v>0</v>
      </c>
      <c r="N4296">
        <f t="shared" si="1417"/>
        <v>0</v>
      </c>
      <c r="O4296">
        <f t="shared" si="1418"/>
        <v>0</v>
      </c>
      <c r="P4296">
        <f t="shared" si="1419"/>
        <v>0</v>
      </c>
      <c r="Q4296">
        <f t="shared" si="1420"/>
        <v>0</v>
      </c>
      <c r="R4296">
        <f t="shared" si="1421"/>
        <v>0</v>
      </c>
      <c r="S4296">
        <f t="shared" si="1422"/>
        <v>0</v>
      </c>
      <c r="T4296" s="2">
        <f t="shared" si="1423"/>
        <v>0</v>
      </c>
      <c r="U4296">
        <f t="shared" si="1424"/>
        <v>80</v>
      </c>
      <c r="V4296">
        <f t="shared" si="1425"/>
        <v>59</v>
      </c>
      <c r="W4296">
        <f t="shared" si="1426"/>
        <v>81</v>
      </c>
      <c r="X4296">
        <f t="shared" si="1427"/>
        <v>100</v>
      </c>
      <c r="Y4296">
        <f t="shared" si="1428"/>
        <v>45</v>
      </c>
      <c r="Z4296">
        <f t="shared" si="1429"/>
        <v>78</v>
      </c>
      <c r="AA4296" t="b">
        <f t="shared" si="1430"/>
        <v>0</v>
      </c>
    </row>
    <row r="4297" spans="1:27" hidden="1">
      <c r="A4297">
        <v>47</v>
      </c>
      <c r="B4297">
        <v>18</v>
      </c>
      <c r="C4297">
        <v>62</v>
      </c>
      <c r="D4297">
        <v>29</v>
      </c>
      <c r="E4297">
        <v>44</v>
      </c>
      <c r="F4297">
        <v>17</v>
      </c>
      <c r="G4297">
        <f t="shared" si="1410"/>
        <v>1</v>
      </c>
      <c r="H4297">
        <f t="shared" si="1411"/>
        <v>1</v>
      </c>
      <c r="I4297">
        <f t="shared" si="1412"/>
        <v>1</v>
      </c>
      <c r="J4297">
        <f t="shared" si="1413"/>
        <v>1</v>
      </c>
      <c r="K4297">
        <f t="shared" si="1414"/>
        <v>1</v>
      </c>
      <c r="L4297">
        <f t="shared" si="1415"/>
        <v>1</v>
      </c>
      <c r="M4297" s="1">
        <f t="shared" si="1416"/>
        <v>0</v>
      </c>
      <c r="N4297">
        <f t="shared" si="1417"/>
        <v>0</v>
      </c>
      <c r="O4297">
        <f t="shared" si="1418"/>
        <v>0</v>
      </c>
      <c r="P4297">
        <f t="shared" si="1419"/>
        <v>0</v>
      </c>
      <c r="Q4297">
        <f t="shared" si="1420"/>
        <v>0</v>
      </c>
      <c r="R4297">
        <f t="shared" si="1421"/>
        <v>0</v>
      </c>
      <c r="S4297">
        <f t="shared" si="1422"/>
        <v>0</v>
      </c>
      <c r="T4297" s="2">
        <f t="shared" si="1423"/>
        <v>0</v>
      </c>
      <c r="U4297">
        <f t="shared" si="1424"/>
        <v>47</v>
      </c>
      <c r="V4297">
        <f t="shared" si="1425"/>
        <v>18</v>
      </c>
      <c r="W4297">
        <f t="shared" si="1426"/>
        <v>62</v>
      </c>
      <c r="X4297">
        <f t="shared" si="1427"/>
        <v>29</v>
      </c>
      <c r="Y4297">
        <f t="shared" si="1428"/>
        <v>44</v>
      </c>
      <c r="Z4297">
        <f t="shared" si="1429"/>
        <v>17</v>
      </c>
      <c r="AA4297" t="b">
        <f t="shared" si="1430"/>
        <v>0</v>
      </c>
    </row>
    <row r="4298" spans="1:27" hidden="1">
      <c r="A4298">
        <v>15</v>
      </c>
      <c r="B4298">
        <v>21</v>
      </c>
      <c r="C4298">
        <v>16</v>
      </c>
      <c r="D4298">
        <v>45</v>
      </c>
      <c r="E4298">
        <v>54</v>
      </c>
      <c r="F4298">
        <v>92</v>
      </c>
      <c r="G4298">
        <f t="shared" si="1410"/>
        <v>1</v>
      </c>
      <c r="H4298">
        <f t="shared" si="1411"/>
        <v>1</v>
      </c>
      <c r="I4298">
        <f t="shared" si="1412"/>
        <v>1</v>
      </c>
      <c r="J4298">
        <f t="shared" si="1413"/>
        <v>1</v>
      </c>
      <c r="K4298">
        <f t="shared" si="1414"/>
        <v>1</v>
      </c>
      <c r="L4298">
        <f t="shared" si="1415"/>
        <v>1</v>
      </c>
      <c r="M4298" s="1">
        <f t="shared" si="1416"/>
        <v>0</v>
      </c>
      <c r="N4298">
        <f t="shared" si="1417"/>
        <v>0</v>
      </c>
      <c r="O4298">
        <f t="shared" si="1418"/>
        <v>0</v>
      </c>
      <c r="P4298">
        <f t="shared" si="1419"/>
        <v>0</v>
      </c>
      <c r="Q4298">
        <f t="shared" si="1420"/>
        <v>0</v>
      </c>
      <c r="R4298">
        <f t="shared" si="1421"/>
        <v>0</v>
      </c>
      <c r="S4298">
        <f t="shared" si="1422"/>
        <v>0</v>
      </c>
      <c r="T4298" s="2">
        <f t="shared" si="1423"/>
        <v>0</v>
      </c>
      <c r="U4298">
        <f t="shared" si="1424"/>
        <v>15</v>
      </c>
      <c r="V4298">
        <f t="shared" si="1425"/>
        <v>21</v>
      </c>
      <c r="W4298">
        <f t="shared" si="1426"/>
        <v>16</v>
      </c>
      <c r="X4298">
        <f t="shared" si="1427"/>
        <v>45</v>
      </c>
      <c r="Y4298">
        <f t="shared" si="1428"/>
        <v>54</v>
      </c>
      <c r="Z4298">
        <f t="shared" si="1429"/>
        <v>92</v>
      </c>
      <c r="AA4298" t="b">
        <f t="shared" si="1430"/>
        <v>0</v>
      </c>
    </row>
    <row r="4299" spans="1:27" hidden="1">
      <c r="A4299">
        <v>28</v>
      </c>
      <c r="B4299">
        <v>32</v>
      </c>
      <c r="C4299">
        <v>34</v>
      </c>
      <c r="D4299">
        <v>47</v>
      </c>
      <c r="E4299">
        <v>69</v>
      </c>
      <c r="F4299">
        <v>45</v>
      </c>
      <c r="G4299">
        <f t="shared" si="1410"/>
        <v>1</v>
      </c>
      <c r="H4299">
        <f t="shared" si="1411"/>
        <v>1</v>
      </c>
      <c r="I4299">
        <f t="shared" si="1412"/>
        <v>1</v>
      </c>
      <c r="J4299">
        <f t="shared" si="1413"/>
        <v>1</v>
      </c>
      <c r="K4299">
        <f t="shared" si="1414"/>
        <v>1</v>
      </c>
      <c r="L4299">
        <f t="shared" si="1415"/>
        <v>1</v>
      </c>
      <c r="M4299" s="1">
        <f t="shared" si="1416"/>
        <v>0</v>
      </c>
      <c r="N4299">
        <f t="shared" si="1417"/>
        <v>0</v>
      </c>
      <c r="O4299">
        <f t="shared" si="1418"/>
        <v>0</v>
      </c>
      <c r="P4299">
        <f t="shared" si="1419"/>
        <v>0</v>
      </c>
      <c r="Q4299">
        <f t="shared" si="1420"/>
        <v>0</v>
      </c>
      <c r="R4299">
        <f t="shared" si="1421"/>
        <v>0</v>
      </c>
      <c r="S4299">
        <f t="shared" si="1422"/>
        <v>0</v>
      </c>
      <c r="T4299" s="2">
        <f t="shared" si="1423"/>
        <v>0</v>
      </c>
      <c r="U4299">
        <f t="shared" si="1424"/>
        <v>28</v>
      </c>
      <c r="V4299">
        <f t="shared" si="1425"/>
        <v>32</v>
      </c>
      <c r="W4299">
        <f t="shared" si="1426"/>
        <v>34</v>
      </c>
      <c r="X4299">
        <f t="shared" si="1427"/>
        <v>47</v>
      </c>
      <c r="Y4299">
        <f t="shared" si="1428"/>
        <v>69</v>
      </c>
      <c r="Z4299">
        <f t="shared" si="1429"/>
        <v>45</v>
      </c>
      <c r="AA4299" t="b">
        <f t="shared" si="1430"/>
        <v>0</v>
      </c>
    </row>
    <row r="4300" spans="1:27" hidden="1">
      <c r="A4300">
        <v>24</v>
      </c>
      <c r="B4300">
        <v>30</v>
      </c>
      <c r="C4300">
        <v>76</v>
      </c>
      <c r="D4300">
        <v>23</v>
      </c>
      <c r="E4300">
        <v>41</v>
      </c>
      <c r="F4300">
        <v>88</v>
      </c>
      <c r="G4300">
        <f t="shared" si="1410"/>
        <v>1</v>
      </c>
      <c r="H4300">
        <f t="shared" si="1411"/>
        <v>1</v>
      </c>
      <c r="I4300">
        <f t="shared" si="1412"/>
        <v>1</v>
      </c>
      <c r="J4300">
        <f t="shared" si="1413"/>
        <v>1</v>
      </c>
      <c r="K4300">
        <f t="shared" si="1414"/>
        <v>1</v>
      </c>
      <c r="L4300">
        <f t="shared" si="1415"/>
        <v>1</v>
      </c>
      <c r="M4300" s="1">
        <f t="shared" si="1416"/>
        <v>0</v>
      </c>
      <c r="N4300">
        <f t="shared" si="1417"/>
        <v>0</v>
      </c>
      <c r="O4300">
        <f t="shared" si="1418"/>
        <v>0</v>
      </c>
      <c r="P4300">
        <f t="shared" si="1419"/>
        <v>0</v>
      </c>
      <c r="Q4300">
        <f t="shared" si="1420"/>
        <v>0</v>
      </c>
      <c r="R4300">
        <f t="shared" si="1421"/>
        <v>0</v>
      </c>
      <c r="S4300">
        <f t="shared" si="1422"/>
        <v>0</v>
      </c>
      <c r="T4300" s="2">
        <f t="shared" si="1423"/>
        <v>0</v>
      </c>
      <c r="U4300">
        <f t="shared" si="1424"/>
        <v>24</v>
      </c>
      <c r="V4300">
        <f t="shared" si="1425"/>
        <v>30</v>
      </c>
      <c r="W4300">
        <f t="shared" si="1426"/>
        <v>76</v>
      </c>
      <c r="X4300">
        <f t="shared" si="1427"/>
        <v>23</v>
      </c>
      <c r="Y4300">
        <f t="shared" si="1428"/>
        <v>41</v>
      </c>
      <c r="Z4300">
        <f t="shared" si="1429"/>
        <v>88</v>
      </c>
      <c r="AA4300" t="b">
        <f t="shared" si="1430"/>
        <v>0</v>
      </c>
    </row>
    <row r="4301" spans="1:27" hidden="1">
      <c r="A4301">
        <v>80</v>
      </c>
      <c r="B4301">
        <v>85</v>
      </c>
      <c r="C4301">
        <v>62</v>
      </c>
      <c r="D4301">
        <v>61</v>
      </c>
      <c r="E4301">
        <v>83</v>
      </c>
      <c r="F4301">
        <v>77</v>
      </c>
      <c r="G4301">
        <f t="shared" si="1410"/>
        <v>1</v>
      </c>
      <c r="H4301">
        <f t="shared" si="1411"/>
        <v>1</v>
      </c>
      <c r="I4301">
        <f t="shared" si="1412"/>
        <v>1</v>
      </c>
      <c r="J4301">
        <f t="shared" si="1413"/>
        <v>1</v>
      </c>
      <c r="K4301">
        <f t="shared" si="1414"/>
        <v>1</v>
      </c>
      <c r="L4301">
        <f t="shared" si="1415"/>
        <v>1</v>
      </c>
      <c r="M4301" s="1">
        <f t="shared" si="1416"/>
        <v>0</v>
      </c>
      <c r="N4301">
        <f t="shared" si="1417"/>
        <v>0</v>
      </c>
      <c r="O4301">
        <f t="shared" si="1418"/>
        <v>0</v>
      </c>
      <c r="P4301">
        <f t="shared" si="1419"/>
        <v>0</v>
      </c>
      <c r="Q4301">
        <f t="shared" si="1420"/>
        <v>0</v>
      </c>
      <c r="R4301">
        <f t="shared" si="1421"/>
        <v>0</v>
      </c>
      <c r="S4301">
        <f t="shared" si="1422"/>
        <v>0</v>
      </c>
      <c r="T4301" s="2">
        <f t="shared" si="1423"/>
        <v>0</v>
      </c>
      <c r="U4301">
        <f t="shared" si="1424"/>
        <v>80</v>
      </c>
      <c r="V4301">
        <f t="shared" si="1425"/>
        <v>85</v>
      </c>
      <c r="W4301">
        <f t="shared" si="1426"/>
        <v>62</v>
      </c>
      <c r="X4301">
        <f t="shared" si="1427"/>
        <v>61</v>
      </c>
      <c r="Y4301">
        <f t="shared" si="1428"/>
        <v>83</v>
      </c>
      <c r="Z4301">
        <f t="shared" si="1429"/>
        <v>77</v>
      </c>
      <c r="AA4301" t="b">
        <f t="shared" si="1430"/>
        <v>0</v>
      </c>
    </row>
    <row r="4302" spans="1:27" hidden="1">
      <c r="A4302">
        <v>45</v>
      </c>
      <c r="B4302">
        <v>96</v>
      </c>
      <c r="C4302">
        <v>34</v>
      </c>
      <c r="D4302">
        <v>24</v>
      </c>
      <c r="E4302">
        <v>12</v>
      </c>
      <c r="F4302">
        <v>94</v>
      </c>
      <c r="G4302">
        <f t="shared" si="1410"/>
        <v>1</v>
      </c>
      <c r="H4302">
        <f t="shared" si="1411"/>
        <v>1</v>
      </c>
      <c r="I4302">
        <f t="shared" si="1412"/>
        <v>1</v>
      </c>
      <c r="J4302">
        <f t="shared" si="1413"/>
        <v>1</v>
      </c>
      <c r="K4302">
        <f t="shared" si="1414"/>
        <v>1</v>
      </c>
      <c r="L4302">
        <f t="shared" si="1415"/>
        <v>1</v>
      </c>
      <c r="M4302" s="1">
        <f t="shared" si="1416"/>
        <v>0</v>
      </c>
      <c r="N4302">
        <f t="shared" si="1417"/>
        <v>0</v>
      </c>
      <c r="O4302">
        <f t="shared" si="1418"/>
        <v>0</v>
      </c>
      <c r="P4302">
        <f t="shared" si="1419"/>
        <v>0</v>
      </c>
      <c r="Q4302">
        <f t="shared" si="1420"/>
        <v>0</v>
      </c>
      <c r="R4302">
        <f t="shared" si="1421"/>
        <v>0</v>
      </c>
      <c r="S4302">
        <f t="shared" si="1422"/>
        <v>0</v>
      </c>
      <c r="T4302" s="2">
        <f t="shared" si="1423"/>
        <v>0</v>
      </c>
      <c r="U4302">
        <f t="shared" si="1424"/>
        <v>45</v>
      </c>
      <c r="V4302">
        <f t="shared" si="1425"/>
        <v>96</v>
      </c>
      <c r="W4302">
        <f t="shared" si="1426"/>
        <v>34</v>
      </c>
      <c r="X4302">
        <f t="shared" si="1427"/>
        <v>24</v>
      </c>
      <c r="Y4302">
        <f t="shared" si="1428"/>
        <v>12</v>
      </c>
      <c r="Z4302">
        <f t="shared" si="1429"/>
        <v>94</v>
      </c>
      <c r="AA4302" t="b">
        <f t="shared" si="1430"/>
        <v>0</v>
      </c>
    </row>
    <row r="4303" spans="1:27" hidden="1">
      <c r="A4303">
        <v>98</v>
      </c>
      <c r="B4303">
        <v>40</v>
      </c>
      <c r="C4303">
        <v>40</v>
      </c>
      <c r="D4303">
        <v>67</v>
      </c>
      <c r="E4303">
        <v>44</v>
      </c>
      <c r="F4303">
        <v>13</v>
      </c>
      <c r="G4303">
        <f t="shared" si="1410"/>
        <v>1</v>
      </c>
      <c r="H4303">
        <f t="shared" si="1411"/>
        <v>2</v>
      </c>
      <c r="I4303">
        <f t="shared" si="1412"/>
        <v>2</v>
      </c>
      <c r="J4303">
        <f t="shared" si="1413"/>
        <v>1</v>
      </c>
      <c r="K4303">
        <f t="shared" si="1414"/>
        <v>1</v>
      </c>
      <c r="L4303">
        <f t="shared" si="1415"/>
        <v>1</v>
      </c>
      <c r="M4303" s="1">
        <f t="shared" si="1416"/>
        <v>2</v>
      </c>
      <c r="N4303">
        <f t="shared" si="1417"/>
        <v>0</v>
      </c>
      <c r="O4303">
        <f t="shared" si="1418"/>
        <v>40</v>
      </c>
      <c r="P4303">
        <f t="shared" si="1419"/>
        <v>40</v>
      </c>
      <c r="Q4303">
        <f t="shared" si="1420"/>
        <v>0</v>
      </c>
      <c r="R4303">
        <f t="shared" si="1421"/>
        <v>0</v>
      </c>
      <c r="S4303">
        <f t="shared" si="1422"/>
        <v>0</v>
      </c>
      <c r="T4303" s="2">
        <f t="shared" si="1423"/>
        <v>40</v>
      </c>
      <c r="U4303">
        <f t="shared" si="1424"/>
        <v>98</v>
      </c>
      <c r="V4303" t="str">
        <f t="shared" si="1425"/>
        <v/>
      </c>
      <c r="W4303" t="str">
        <f t="shared" si="1426"/>
        <v/>
      </c>
      <c r="X4303">
        <f t="shared" si="1427"/>
        <v>67</v>
      </c>
      <c r="Y4303">
        <f t="shared" si="1428"/>
        <v>44</v>
      </c>
      <c r="Z4303">
        <f t="shared" si="1429"/>
        <v>13</v>
      </c>
      <c r="AA4303" t="b">
        <f t="shared" si="1430"/>
        <v>0</v>
      </c>
    </row>
    <row r="4304" spans="1:27" hidden="1">
      <c r="A4304">
        <v>39</v>
      </c>
      <c r="B4304">
        <v>80</v>
      </c>
      <c r="C4304">
        <v>14</v>
      </c>
      <c r="D4304">
        <v>24</v>
      </c>
      <c r="E4304">
        <v>92</v>
      </c>
      <c r="F4304">
        <v>13</v>
      </c>
      <c r="G4304">
        <f t="shared" si="1410"/>
        <v>1</v>
      </c>
      <c r="H4304">
        <f t="shared" si="1411"/>
        <v>1</v>
      </c>
      <c r="I4304">
        <f t="shared" si="1412"/>
        <v>1</v>
      </c>
      <c r="J4304">
        <f t="shared" si="1413"/>
        <v>1</v>
      </c>
      <c r="K4304">
        <f t="shared" si="1414"/>
        <v>1</v>
      </c>
      <c r="L4304">
        <f t="shared" si="1415"/>
        <v>1</v>
      </c>
      <c r="M4304" s="1">
        <f t="shared" si="1416"/>
        <v>0</v>
      </c>
      <c r="N4304">
        <f t="shared" si="1417"/>
        <v>0</v>
      </c>
      <c r="O4304">
        <f t="shared" si="1418"/>
        <v>0</v>
      </c>
      <c r="P4304">
        <f t="shared" si="1419"/>
        <v>0</v>
      </c>
      <c r="Q4304">
        <f t="shared" si="1420"/>
        <v>0</v>
      </c>
      <c r="R4304">
        <f t="shared" si="1421"/>
        <v>0</v>
      </c>
      <c r="S4304">
        <f t="shared" si="1422"/>
        <v>0</v>
      </c>
      <c r="T4304" s="2">
        <f t="shared" si="1423"/>
        <v>0</v>
      </c>
      <c r="U4304">
        <f t="shared" si="1424"/>
        <v>39</v>
      </c>
      <c r="V4304">
        <f t="shared" si="1425"/>
        <v>80</v>
      </c>
      <c r="W4304">
        <f t="shared" si="1426"/>
        <v>14</v>
      </c>
      <c r="X4304">
        <f t="shared" si="1427"/>
        <v>24</v>
      </c>
      <c r="Y4304">
        <f t="shared" si="1428"/>
        <v>92</v>
      </c>
      <c r="Z4304">
        <f t="shared" si="1429"/>
        <v>13</v>
      </c>
      <c r="AA4304" t="b">
        <f t="shared" si="1430"/>
        <v>0</v>
      </c>
    </row>
    <row r="4305" spans="1:27" hidden="1">
      <c r="A4305">
        <v>91</v>
      </c>
      <c r="B4305">
        <v>61</v>
      </c>
      <c r="C4305">
        <v>48</v>
      </c>
      <c r="D4305">
        <v>25</v>
      </c>
      <c r="E4305">
        <v>43</v>
      </c>
      <c r="F4305">
        <v>17</v>
      </c>
      <c r="G4305">
        <f t="shared" si="1410"/>
        <v>1</v>
      </c>
      <c r="H4305">
        <f t="shared" si="1411"/>
        <v>1</v>
      </c>
      <c r="I4305">
        <f t="shared" si="1412"/>
        <v>1</v>
      </c>
      <c r="J4305">
        <f t="shared" si="1413"/>
        <v>1</v>
      </c>
      <c r="K4305">
        <f t="shared" si="1414"/>
        <v>1</v>
      </c>
      <c r="L4305">
        <f t="shared" si="1415"/>
        <v>1</v>
      </c>
      <c r="M4305" s="1">
        <f t="shared" si="1416"/>
        <v>0</v>
      </c>
      <c r="N4305">
        <f t="shared" si="1417"/>
        <v>0</v>
      </c>
      <c r="O4305">
        <f t="shared" si="1418"/>
        <v>0</v>
      </c>
      <c r="P4305">
        <f t="shared" si="1419"/>
        <v>0</v>
      </c>
      <c r="Q4305">
        <f t="shared" si="1420"/>
        <v>0</v>
      </c>
      <c r="R4305">
        <f t="shared" si="1421"/>
        <v>0</v>
      </c>
      <c r="S4305">
        <f t="shared" si="1422"/>
        <v>0</v>
      </c>
      <c r="T4305" s="2">
        <f t="shared" si="1423"/>
        <v>0</v>
      </c>
      <c r="U4305">
        <f t="shared" si="1424"/>
        <v>91</v>
      </c>
      <c r="V4305">
        <f t="shared" si="1425"/>
        <v>61</v>
      </c>
      <c r="W4305">
        <f t="shared" si="1426"/>
        <v>48</v>
      </c>
      <c r="X4305">
        <f t="shared" si="1427"/>
        <v>25</v>
      </c>
      <c r="Y4305">
        <f t="shared" si="1428"/>
        <v>43</v>
      </c>
      <c r="Z4305">
        <f t="shared" si="1429"/>
        <v>17</v>
      </c>
      <c r="AA4305" t="b">
        <f t="shared" si="1430"/>
        <v>0</v>
      </c>
    </row>
    <row r="4306" spans="1:27" hidden="1">
      <c r="A4306">
        <v>33</v>
      </c>
      <c r="B4306">
        <v>65</v>
      </c>
      <c r="C4306">
        <v>34</v>
      </c>
      <c r="D4306">
        <v>70</v>
      </c>
      <c r="E4306">
        <v>32</v>
      </c>
      <c r="F4306">
        <v>23</v>
      </c>
      <c r="G4306">
        <f t="shared" si="1410"/>
        <v>1</v>
      </c>
      <c r="H4306">
        <f t="shared" si="1411"/>
        <v>1</v>
      </c>
      <c r="I4306">
        <f t="shared" si="1412"/>
        <v>1</v>
      </c>
      <c r="J4306">
        <f t="shared" si="1413"/>
        <v>1</v>
      </c>
      <c r="K4306">
        <f t="shared" si="1414"/>
        <v>1</v>
      </c>
      <c r="L4306">
        <f t="shared" si="1415"/>
        <v>1</v>
      </c>
      <c r="M4306" s="1">
        <f t="shared" si="1416"/>
        <v>0</v>
      </c>
      <c r="N4306">
        <f t="shared" si="1417"/>
        <v>0</v>
      </c>
      <c r="O4306">
        <f t="shared" si="1418"/>
        <v>0</v>
      </c>
      <c r="P4306">
        <f t="shared" si="1419"/>
        <v>0</v>
      </c>
      <c r="Q4306">
        <f t="shared" si="1420"/>
        <v>0</v>
      </c>
      <c r="R4306">
        <f t="shared" si="1421"/>
        <v>0</v>
      </c>
      <c r="S4306">
        <f t="shared" si="1422"/>
        <v>0</v>
      </c>
      <c r="T4306" s="2">
        <f t="shared" si="1423"/>
        <v>0</v>
      </c>
      <c r="U4306">
        <f t="shared" si="1424"/>
        <v>33</v>
      </c>
      <c r="V4306">
        <f t="shared" si="1425"/>
        <v>65</v>
      </c>
      <c r="W4306">
        <f t="shared" si="1426"/>
        <v>34</v>
      </c>
      <c r="X4306">
        <f t="shared" si="1427"/>
        <v>70</v>
      </c>
      <c r="Y4306">
        <f t="shared" si="1428"/>
        <v>32</v>
      </c>
      <c r="Z4306">
        <f t="shared" si="1429"/>
        <v>23</v>
      </c>
      <c r="AA4306" t="b">
        <f t="shared" si="1430"/>
        <v>0</v>
      </c>
    </row>
    <row r="4307" spans="1:27" hidden="1">
      <c r="A4307">
        <v>82</v>
      </c>
      <c r="B4307">
        <v>19</v>
      </c>
      <c r="C4307">
        <v>81</v>
      </c>
      <c r="D4307">
        <v>59</v>
      </c>
      <c r="E4307">
        <v>72</v>
      </c>
      <c r="F4307">
        <v>97</v>
      </c>
      <c r="G4307">
        <f t="shared" si="1410"/>
        <v>1</v>
      </c>
      <c r="H4307">
        <f t="shared" si="1411"/>
        <v>1</v>
      </c>
      <c r="I4307">
        <f t="shared" si="1412"/>
        <v>1</v>
      </c>
      <c r="J4307">
        <f t="shared" si="1413"/>
        <v>1</v>
      </c>
      <c r="K4307">
        <f t="shared" si="1414"/>
        <v>1</v>
      </c>
      <c r="L4307">
        <f t="shared" si="1415"/>
        <v>1</v>
      </c>
      <c r="M4307" s="1">
        <f t="shared" si="1416"/>
        <v>0</v>
      </c>
      <c r="N4307">
        <f t="shared" si="1417"/>
        <v>0</v>
      </c>
      <c r="O4307">
        <f t="shared" si="1418"/>
        <v>0</v>
      </c>
      <c r="P4307">
        <f t="shared" si="1419"/>
        <v>0</v>
      </c>
      <c r="Q4307">
        <f t="shared" si="1420"/>
        <v>0</v>
      </c>
      <c r="R4307">
        <f t="shared" si="1421"/>
        <v>0</v>
      </c>
      <c r="S4307">
        <f t="shared" si="1422"/>
        <v>0</v>
      </c>
      <c r="T4307" s="2">
        <f t="shared" si="1423"/>
        <v>0</v>
      </c>
      <c r="U4307">
        <f t="shared" si="1424"/>
        <v>82</v>
      </c>
      <c r="V4307">
        <f t="shared" si="1425"/>
        <v>19</v>
      </c>
      <c r="W4307">
        <f t="shared" si="1426"/>
        <v>81</v>
      </c>
      <c r="X4307">
        <f t="shared" si="1427"/>
        <v>59</v>
      </c>
      <c r="Y4307">
        <f t="shared" si="1428"/>
        <v>72</v>
      </c>
      <c r="Z4307">
        <f t="shared" si="1429"/>
        <v>97</v>
      </c>
      <c r="AA4307" t="b">
        <f t="shared" si="1430"/>
        <v>0</v>
      </c>
    </row>
    <row r="4308" spans="1:27" hidden="1">
      <c r="A4308">
        <v>29</v>
      </c>
      <c r="B4308">
        <v>85</v>
      </c>
      <c r="C4308">
        <v>96</v>
      </c>
      <c r="D4308">
        <v>46</v>
      </c>
      <c r="E4308">
        <v>87</v>
      </c>
      <c r="F4308">
        <v>19</v>
      </c>
      <c r="G4308">
        <f t="shared" si="1410"/>
        <v>1</v>
      </c>
      <c r="H4308">
        <f t="shared" si="1411"/>
        <v>1</v>
      </c>
      <c r="I4308">
        <f t="shared" si="1412"/>
        <v>1</v>
      </c>
      <c r="J4308">
        <f t="shared" si="1413"/>
        <v>1</v>
      </c>
      <c r="K4308">
        <f t="shared" si="1414"/>
        <v>1</v>
      </c>
      <c r="L4308">
        <f t="shared" si="1415"/>
        <v>1</v>
      </c>
      <c r="M4308" s="1">
        <f t="shared" si="1416"/>
        <v>0</v>
      </c>
      <c r="N4308">
        <f t="shared" si="1417"/>
        <v>0</v>
      </c>
      <c r="O4308">
        <f t="shared" si="1418"/>
        <v>0</v>
      </c>
      <c r="P4308">
        <f t="shared" si="1419"/>
        <v>0</v>
      </c>
      <c r="Q4308">
        <f t="shared" si="1420"/>
        <v>0</v>
      </c>
      <c r="R4308">
        <f t="shared" si="1421"/>
        <v>0</v>
      </c>
      <c r="S4308">
        <f t="shared" si="1422"/>
        <v>0</v>
      </c>
      <c r="T4308" s="2">
        <f t="shared" si="1423"/>
        <v>0</v>
      </c>
      <c r="U4308">
        <f t="shared" si="1424"/>
        <v>29</v>
      </c>
      <c r="V4308">
        <f t="shared" si="1425"/>
        <v>85</v>
      </c>
      <c r="W4308">
        <f t="shared" si="1426"/>
        <v>96</v>
      </c>
      <c r="X4308">
        <f t="shared" si="1427"/>
        <v>46</v>
      </c>
      <c r="Y4308">
        <f t="shared" si="1428"/>
        <v>87</v>
      </c>
      <c r="Z4308">
        <f t="shared" si="1429"/>
        <v>19</v>
      </c>
      <c r="AA4308" t="b">
        <f t="shared" si="1430"/>
        <v>0</v>
      </c>
    </row>
    <row r="4309" spans="1:27" hidden="1">
      <c r="A4309">
        <v>19</v>
      </c>
      <c r="B4309">
        <v>34</v>
      </c>
      <c r="C4309">
        <v>25</v>
      </c>
      <c r="D4309">
        <v>28</v>
      </c>
      <c r="E4309">
        <v>46</v>
      </c>
      <c r="F4309">
        <v>79</v>
      </c>
      <c r="G4309">
        <f t="shared" si="1410"/>
        <v>1</v>
      </c>
      <c r="H4309">
        <f t="shared" si="1411"/>
        <v>1</v>
      </c>
      <c r="I4309">
        <f t="shared" si="1412"/>
        <v>1</v>
      </c>
      <c r="J4309">
        <f t="shared" si="1413"/>
        <v>1</v>
      </c>
      <c r="K4309">
        <f t="shared" si="1414"/>
        <v>1</v>
      </c>
      <c r="L4309">
        <f t="shared" si="1415"/>
        <v>1</v>
      </c>
      <c r="M4309" s="1">
        <f t="shared" si="1416"/>
        <v>0</v>
      </c>
      <c r="N4309">
        <f t="shared" si="1417"/>
        <v>0</v>
      </c>
      <c r="O4309">
        <f t="shared" si="1418"/>
        <v>0</v>
      </c>
      <c r="P4309">
        <f t="shared" si="1419"/>
        <v>0</v>
      </c>
      <c r="Q4309">
        <f t="shared" si="1420"/>
        <v>0</v>
      </c>
      <c r="R4309">
        <f t="shared" si="1421"/>
        <v>0</v>
      </c>
      <c r="S4309">
        <f t="shared" si="1422"/>
        <v>0</v>
      </c>
      <c r="T4309" s="2">
        <f t="shared" si="1423"/>
        <v>0</v>
      </c>
      <c r="U4309">
        <f t="shared" si="1424"/>
        <v>19</v>
      </c>
      <c r="V4309">
        <f t="shared" si="1425"/>
        <v>34</v>
      </c>
      <c r="W4309">
        <f t="shared" si="1426"/>
        <v>25</v>
      </c>
      <c r="X4309">
        <f t="shared" si="1427"/>
        <v>28</v>
      </c>
      <c r="Y4309">
        <f t="shared" si="1428"/>
        <v>46</v>
      </c>
      <c r="Z4309">
        <f t="shared" si="1429"/>
        <v>79</v>
      </c>
      <c r="AA4309" t="b">
        <f t="shared" si="1430"/>
        <v>0</v>
      </c>
    </row>
    <row r="4310" spans="1:27" hidden="1">
      <c r="A4310">
        <v>73</v>
      </c>
      <c r="B4310">
        <v>71</v>
      </c>
      <c r="C4310">
        <v>69</v>
      </c>
      <c r="D4310">
        <v>96</v>
      </c>
      <c r="E4310">
        <v>95</v>
      </c>
      <c r="F4310">
        <v>43</v>
      </c>
      <c r="G4310">
        <f t="shared" si="1410"/>
        <v>1</v>
      </c>
      <c r="H4310">
        <f t="shared" si="1411"/>
        <v>1</v>
      </c>
      <c r="I4310">
        <f t="shared" si="1412"/>
        <v>1</v>
      </c>
      <c r="J4310">
        <f t="shared" si="1413"/>
        <v>1</v>
      </c>
      <c r="K4310">
        <f t="shared" si="1414"/>
        <v>1</v>
      </c>
      <c r="L4310">
        <f t="shared" si="1415"/>
        <v>1</v>
      </c>
      <c r="M4310" s="1">
        <f t="shared" si="1416"/>
        <v>0</v>
      </c>
      <c r="N4310">
        <f t="shared" si="1417"/>
        <v>0</v>
      </c>
      <c r="O4310">
        <f t="shared" si="1418"/>
        <v>0</v>
      </c>
      <c r="P4310">
        <f t="shared" si="1419"/>
        <v>0</v>
      </c>
      <c r="Q4310">
        <f t="shared" si="1420"/>
        <v>0</v>
      </c>
      <c r="R4310">
        <f t="shared" si="1421"/>
        <v>0</v>
      </c>
      <c r="S4310">
        <f t="shared" si="1422"/>
        <v>0</v>
      </c>
      <c r="T4310" s="2">
        <f t="shared" si="1423"/>
        <v>0</v>
      </c>
      <c r="U4310">
        <f t="shared" si="1424"/>
        <v>73</v>
      </c>
      <c r="V4310">
        <f t="shared" si="1425"/>
        <v>71</v>
      </c>
      <c r="W4310">
        <f t="shared" si="1426"/>
        <v>69</v>
      </c>
      <c r="X4310">
        <f t="shared" si="1427"/>
        <v>96</v>
      </c>
      <c r="Y4310">
        <f t="shared" si="1428"/>
        <v>95</v>
      </c>
      <c r="Z4310">
        <f t="shared" si="1429"/>
        <v>43</v>
      </c>
      <c r="AA4310" t="b">
        <f t="shared" si="1430"/>
        <v>0</v>
      </c>
    </row>
    <row r="4311" spans="1:27" hidden="1">
      <c r="A4311">
        <v>49</v>
      </c>
      <c r="B4311">
        <v>19</v>
      </c>
      <c r="C4311">
        <v>76</v>
      </c>
      <c r="D4311">
        <v>10</v>
      </c>
      <c r="E4311">
        <v>87</v>
      </c>
      <c r="F4311">
        <v>54</v>
      </c>
      <c r="G4311">
        <f t="shared" si="1410"/>
        <v>1</v>
      </c>
      <c r="H4311">
        <f t="shared" si="1411"/>
        <v>1</v>
      </c>
      <c r="I4311">
        <f t="shared" si="1412"/>
        <v>1</v>
      </c>
      <c r="J4311">
        <f t="shared" si="1413"/>
        <v>1</v>
      </c>
      <c r="K4311">
        <f t="shared" si="1414"/>
        <v>1</v>
      </c>
      <c r="L4311">
        <f t="shared" si="1415"/>
        <v>1</v>
      </c>
      <c r="M4311" s="1">
        <f t="shared" si="1416"/>
        <v>0</v>
      </c>
      <c r="N4311">
        <f t="shared" si="1417"/>
        <v>0</v>
      </c>
      <c r="O4311">
        <f t="shared" si="1418"/>
        <v>0</v>
      </c>
      <c r="P4311">
        <f t="shared" si="1419"/>
        <v>0</v>
      </c>
      <c r="Q4311">
        <f t="shared" si="1420"/>
        <v>0</v>
      </c>
      <c r="R4311">
        <f t="shared" si="1421"/>
        <v>0</v>
      </c>
      <c r="S4311">
        <f t="shared" si="1422"/>
        <v>0</v>
      </c>
      <c r="T4311" s="2">
        <f t="shared" si="1423"/>
        <v>0</v>
      </c>
      <c r="U4311">
        <f t="shared" si="1424"/>
        <v>49</v>
      </c>
      <c r="V4311">
        <f t="shared" si="1425"/>
        <v>19</v>
      </c>
      <c r="W4311">
        <f t="shared" si="1426"/>
        <v>76</v>
      </c>
      <c r="X4311">
        <f t="shared" si="1427"/>
        <v>10</v>
      </c>
      <c r="Y4311">
        <f t="shared" si="1428"/>
        <v>87</v>
      </c>
      <c r="Z4311">
        <f t="shared" si="1429"/>
        <v>54</v>
      </c>
      <c r="AA4311" t="b">
        <f t="shared" si="1430"/>
        <v>0</v>
      </c>
    </row>
    <row r="4312" spans="1:27" hidden="1">
      <c r="A4312">
        <v>67</v>
      </c>
      <c r="B4312">
        <v>82</v>
      </c>
      <c r="C4312">
        <v>58</v>
      </c>
      <c r="D4312">
        <v>35</v>
      </c>
      <c r="E4312">
        <v>84</v>
      </c>
      <c r="F4312">
        <v>20</v>
      </c>
      <c r="G4312">
        <f t="shared" si="1410"/>
        <v>1</v>
      </c>
      <c r="H4312">
        <f t="shared" si="1411"/>
        <v>1</v>
      </c>
      <c r="I4312">
        <f t="shared" si="1412"/>
        <v>1</v>
      </c>
      <c r="J4312">
        <f t="shared" si="1413"/>
        <v>1</v>
      </c>
      <c r="K4312">
        <f t="shared" si="1414"/>
        <v>1</v>
      </c>
      <c r="L4312">
        <f t="shared" si="1415"/>
        <v>1</v>
      </c>
      <c r="M4312" s="1">
        <f t="shared" si="1416"/>
        <v>0</v>
      </c>
      <c r="N4312">
        <f t="shared" si="1417"/>
        <v>0</v>
      </c>
      <c r="O4312">
        <f t="shared" si="1418"/>
        <v>0</v>
      </c>
      <c r="P4312">
        <f t="shared" si="1419"/>
        <v>0</v>
      </c>
      <c r="Q4312">
        <f t="shared" si="1420"/>
        <v>0</v>
      </c>
      <c r="R4312">
        <f t="shared" si="1421"/>
        <v>0</v>
      </c>
      <c r="S4312">
        <f t="shared" si="1422"/>
        <v>0</v>
      </c>
      <c r="T4312" s="2">
        <f t="shared" si="1423"/>
        <v>0</v>
      </c>
      <c r="U4312">
        <f t="shared" si="1424"/>
        <v>67</v>
      </c>
      <c r="V4312">
        <f t="shared" si="1425"/>
        <v>82</v>
      </c>
      <c r="W4312">
        <f t="shared" si="1426"/>
        <v>58</v>
      </c>
      <c r="X4312">
        <f t="shared" si="1427"/>
        <v>35</v>
      </c>
      <c r="Y4312">
        <f t="shared" si="1428"/>
        <v>84</v>
      </c>
      <c r="Z4312">
        <f t="shared" si="1429"/>
        <v>20</v>
      </c>
      <c r="AA4312" t="b">
        <f t="shared" si="1430"/>
        <v>0</v>
      </c>
    </row>
    <row r="4313" spans="1:27" hidden="1">
      <c r="A4313">
        <v>87</v>
      </c>
      <c r="B4313">
        <v>66</v>
      </c>
      <c r="C4313">
        <v>52</v>
      </c>
      <c r="D4313">
        <v>64</v>
      </c>
      <c r="E4313">
        <v>100</v>
      </c>
      <c r="F4313">
        <v>28</v>
      </c>
      <c r="G4313">
        <f t="shared" si="1410"/>
        <v>1</v>
      </c>
      <c r="H4313">
        <f t="shared" si="1411"/>
        <v>1</v>
      </c>
      <c r="I4313">
        <f t="shared" si="1412"/>
        <v>1</v>
      </c>
      <c r="J4313">
        <f t="shared" si="1413"/>
        <v>1</v>
      </c>
      <c r="K4313">
        <f t="shared" si="1414"/>
        <v>1</v>
      </c>
      <c r="L4313">
        <f t="shared" si="1415"/>
        <v>1</v>
      </c>
      <c r="M4313" s="1">
        <f t="shared" si="1416"/>
        <v>0</v>
      </c>
      <c r="N4313">
        <f t="shared" si="1417"/>
        <v>0</v>
      </c>
      <c r="O4313">
        <f t="shared" si="1418"/>
        <v>0</v>
      </c>
      <c r="P4313">
        <f t="shared" si="1419"/>
        <v>0</v>
      </c>
      <c r="Q4313">
        <f t="shared" si="1420"/>
        <v>0</v>
      </c>
      <c r="R4313">
        <f t="shared" si="1421"/>
        <v>0</v>
      </c>
      <c r="S4313">
        <f t="shared" si="1422"/>
        <v>0</v>
      </c>
      <c r="T4313" s="2">
        <f t="shared" si="1423"/>
        <v>0</v>
      </c>
      <c r="U4313">
        <f t="shared" si="1424"/>
        <v>87</v>
      </c>
      <c r="V4313">
        <f t="shared" si="1425"/>
        <v>66</v>
      </c>
      <c r="W4313">
        <f t="shared" si="1426"/>
        <v>52</v>
      </c>
      <c r="X4313">
        <f t="shared" si="1427"/>
        <v>64</v>
      </c>
      <c r="Y4313">
        <f t="shared" si="1428"/>
        <v>100</v>
      </c>
      <c r="Z4313">
        <f t="shared" si="1429"/>
        <v>28</v>
      </c>
      <c r="AA4313" t="b">
        <f t="shared" si="1430"/>
        <v>0</v>
      </c>
    </row>
    <row r="4314" spans="1:27" hidden="1">
      <c r="A4314">
        <v>24</v>
      </c>
      <c r="B4314">
        <v>89</v>
      </c>
      <c r="C4314">
        <v>94</v>
      </c>
      <c r="D4314">
        <v>39</v>
      </c>
      <c r="E4314">
        <v>71</v>
      </c>
      <c r="F4314">
        <v>35</v>
      </c>
      <c r="G4314">
        <f t="shared" si="1410"/>
        <v>1</v>
      </c>
      <c r="H4314">
        <f t="shared" si="1411"/>
        <v>1</v>
      </c>
      <c r="I4314">
        <f t="shared" si="1412"/>
        <v>1</v>
      </c>
      <c r="J4314">
        <f t="shared" si="1413"/>
        <v>1</v>
      </c>
      <c r="K4314">
        <f t="shared" si="1414"/>
        <v>1</v>
      </c>
      <c r="L4314">
        <f t="shared" si="1415"/>
        <v>1</v>
      </c>
      <c r="M4314" s="1">
        <f t="shared" si="1416"/>
        <v>0</v>
      </c>
      <c r="N4314">
        <f t="shared" si="1417"/>
        <v>0</v>
      </c>
      <c r="O4314">
        <f t="shared" si="1418"/>
        <v>0</v>
      </c>
      <c r="P4314">
        <f t="shared" si="1419"/>
        <v>0</v>
      </c>
      <c r="Q4314">
        <f t="shared" si="1420"/>
        <v>0</v>
      </c>
      <c r="R4314">
        <f t="shared" si="1421"/>
        <v>0</v>
      </c>
      <c r="S4314">
        <f t="shared" si="1422"/>
        <v>0</v>
      </c>
      <c r="T4314" s="2">
        <f t="shared" si="1423"/>
        <v>0</v>
      </c>
      <c r="U4314">
        <f t="shared" si="1424"/>
        <v>24</v>
      </c>
      <c r="V4314">
        <f t="shared" si="1425"/>
        <v>89</v>
      </c>
      <c r="W4314">
        <f t="shared" si="1426"/>
        <v>94</v>
      </c>
      <c r="X4314">
        <f t="shared" si="1427"/>
        <v>39</v>
      </c>
      <c r="Y4314">
        <f t="shared" si="1428"/>
        <v>71</v>
      </c>
      <c r="Z4314">
        <f t="shared" si="1429"/>
        <v>35</v>
      </c>
      <c r="AA4314" t="b">
        <f t="shared" si="1430"/>
        <v>0</v>
      </c>
    </row>
    <row r="4315" spans="1:27" hidden="1">
      <c r="A4315">
        <v>54</v>
      </c>
      <c r="B4315">
        <v>64</v>
      </c>
      <c r="C4315">
        <v>44</v>
      </c>
      <c r="D4315">
        <v>27</v>
      </c>
      <c r="E4315">
        <v>17</v>
      </c>
      <c r="F4315">
        <v>42</v>
      </c>
      <c r="G4315">
        <f t="shared" si="1410"/>
        <v>1</v>
      </c>
      <c r="H4315">
        <f t="shared" si="1411"/>
        <v>1</v>
      </c>
      <c r="I4315">
        <f t="shared" si="1412"/>
        <v>1</v>
      </c>
      <c r="J4315">
        <f t="shared" si="1413"/>
        <v>1</v>
      </c>
      <c r="K4315">
        <f t="shared" si="1414"/>
        <v>1</v>
      </c>
      <c r="L4315">
        <f t="shared" si="1415"/>
        <v>1</v>
      </c>
      <c r="M4315" s="1">
        <f t="shared" si="1416"/>
        <v>0</v>
      </c>
      <c r="N4315">
        <f t="shared" si="1417"/>
        <v>0</v>
      </c>
      <c r="O4315">
        <f t="shared" si="1418"/>
        <v>0</v>
      </c>
      <c r="P4315">
        <f t="shared" si="1419"/>
        <v>0</v>
      </c>
      <c r="Q4315">
        <f t="shared" si="1420"/>
        <v>0</v>
      </c>
      <c r="R4315">
        <f t="shared" si="1421"/>
        <v>0</v>
      </c>
      <c r="S4315">
        <f t="shared" si="1422"/>
        <v>0</v>
      </c>
      <c r="T4315" s="2">
        <f t="shared" si="1423"/>
        <v>0</v>
      </c>
      <c r="U4315">
        <f t="shared" si="1424"/>
        <v>54</v>
      </c>
      <c r="V4315">
        <f t="shared" si="1425"/>
        <v>64</v>
      </c>
      <c r="W4315">
        <f t="shared" si="1426"/>
        <v>44</v>
      </c>
      <c r="X4315">
        <f t="shared" si="1427"/>
        <v>27</v>
      </c>
      <c r="Y4315">
        <f t="shared" si="1428"/>
        <v>17</v>
      </c>
      <c r="Z4315">
        <f t="shared" si="1429"/>
        <v>42</v>
      </c>
      <c r="AA4315" t="b">
        <f t="shared" si="1430"/>
        <v>0</v>
      </c>
    </row>
    <row r="4316" spans="1:27" hidden="1">
      <c r="A4316">
        <v>77</v>
      </c>
      <c r="B4316">
        <v>44</v>
      </c>
      <c r="C4316">
        <v>10</v>
      </c>
      <c r="D4316">
        <v>25</v>
      </c>
      <c r="E4316">
        <v>66</v>
      </c>
      <c r="F4316">
        <v>11</v>
      </c>
      <c r="G4316">
        <f t="shared" si="1410"/>
        <v>1</v>
      </c>
      <c r="H4316">
        <f t="shared" si="1411"/>
        <v>1</v>
      </c>
      <c r="I4316">
        <f t="shared" si="1412"/>
        <v>1</v>
      </c>
      <c r="J4316">
        <f t="shared" si="1413"/>
        <v>1</v>
      </c>
      <c r="K4316">
        <f t="shared" si="1414"/>
        <v>1</v>
      </c>
      <c r="L4316">
        <f t="shared" si="1415"/>
        <v>1</v>
      </c>
      <c r="M4316" s="1">
        <f t="shared" si="1416"/>
        <v>0</v>
      </c>
      <c r="N4316">
        <f t="shared" si="1417"/>
        <v>0</v>
      </c>
      <c r="O4316">
        <f t="shared" si="1418"/>
        <v>0</v>
      </c>
      <c r="P4316">
        <f t="shared" si="1419"/>
        <v>0</v>
      </c>
      <c r="Q4316">
        <f t="shared" si="1420"/>
        <v>0</v>
      </c>
      <c r="R4316">
        <f t="shared" si="1421"/>
        <v>0</v>
      </c>
      <c r="S4316">
        <f t="shared" si="1422"/>
        <v>0</v>
      </c>
      <c r="T4316" s="2">
        <f t="shared" si="1423"/>
        <v>0</v>
      </c>
      <c r="U4316">
        <f t="shared" si="1424"/>
        <v>77</v>
      </c>
      <c r="V4316">
        <f t="shared" si="1425"/>
        <v>44</v>
      </c>
      <c r="W4316">
        <f t="shared" si="1426"/>
        <v>10</v>
      </c>
      <c r="X4316">
        <f t="shared" si="1427"/>
        <v>25</v>
      </c>
      <c r="Y4316">
        <f t="shared" si="1428"/>
        <v>66</v>
      </c>
      <c r="Z4316">
        <f t="shared" si="1429"/>
        <v>11</v>
      </c>
      <c r="AA4316" t="b">
        <f t="shared" si="1430"/>
        <v>0</v>
      </c>
    </row>
    <row r="4317" spans="1:27" hidden="1">
      <c r="A4317">
        <v>57</v>
      </c>
      <c r="B4317">
        <v>74</v>
      </c>
      <c r="C4317">
        <v>28</v>
      </c>
      <c r="D4317">
        <v>75</v>
      </c>
      <c r="E4317">
        <v>18</v>
      </c>
      <c r="F4317">
        <v>80</v>
      </c>
      <c r="G4317">
        <f t="shared" si="1410"/>
        <v>1</v>
      </c>
      <c r="H4317">
        <f t="shared" si="1411"/>
        <v>1</v>
      </c>
      <c r="I4317">
        <f t="shared" si="1412"/>
        <v>1</v>
      </c>
      <c r="J4317">
        <f t="shared" si="1413"/>
        <v>1</v>
      </c>
      <c r="K4317">
        <f t="shared" si="1414"/>
        <v>1</v>
      </c>
      <c r="L4317">
        <f t="shared" si="1415"/>
        <v>1</v>
      </c>
      <c r="M4317" s="1">
        <f t="shared" si="1416"/>
        <v>0</v>
      </c>
      <c r="N4317">
        <f t="shared" si="1417"/>
        <v>0</v>
      </c>
      <c r="O4317">
        <f t="shared" si="1418"/>
        <v>0</v>
      </c>
      <c r="P4317">
        <f t="shared" si="1419"/>
        <v>0</v>
      </c>
      <c r="Q4317">
        <f t="shared" si="1420"/>
        <v>0</v>
      </c>
      <c r="R4317">
        <f t="shared" si="1421"/>
        <v>0</v>
      </c>
      <c r="S4317">
        <f t="shared" si="1422"/>
        <v>0</v>
      </c>
      <c r="T4317" s="2">
        <f t="shared" si="1423"/>
        <v>0</v>
      </c>
      <c r="U4317">
        <f t="shared" si="1424"/>
        <v>57</v>
      </c>
      <c r="V4317">
        <f t="shared" si="1425"/>
        <v>74</v>
      </c>
      <c r="W4317">
        <f t="shared" si="1426"/>
        <v>28</v>
      </c>
      <c r="X4317">
        <f t="shared" si="1427"/>
        <v>75</v>
      </c>
      <c r="Y4317">
        <f t="shared" si="1428"/>
        <v>18</v>
      </c>
      <c r="Z4317">
        <f t="shared" si="1429"/>
        <v>80</v>
      </c>
      <c r="AA4317" t="b">
        <f t="shared" si="1430"/>
        <v>0</v>
      </c>
    </row>
    <row r="4318" spans="1:27" hidden="1">
      <c r="A4318">
        <v>30</v>
      </c>
      <c r="B4318">
        <v>51</v>
      </c>
      <c r="C4318">
        <v>85</v>
      </c>
      <c r="D4318">
        <v>56</v>
      </c>
      <c r="E4318">
        <v>24</v>
      </c>
      <c r="F4318">
        <v>40</v>
      </c>
      <c r="G4318">
        <f t="shared" si="1410"/>
        <v>1</v>
      </c>
      <c r="H4318">
        <f t="shared" si="1411"/>
        <v>1</v>
      </c>
      <c r="I4318">
        <f t="shared" si="1412"/>
        <v>1</v>
      </c>
      <c r="J4318">
        <f t="shared" si="1413"/>
        <v>1</v>
      </c>
      <c r="K4318">
        <f t="shared" si="1414"/>
        <v>1</v>
      </c>
      <c r="L4318">
        <f t="shared" si="1415"/>
        <v>1</v>
      </c>
      <c r="M4318" s="1">
        <f t="shared" si="1416"/>
        <v>0</v>
      </c>
      <c r="N4318">
        <f t="shared" si="1417"/>
        <v>0</v>
      </c>
      <c r="O4318">
        <f t="shared" si="1418"/>
        <v>0</v>
      </c>
      <c r="P4318">
        <f t="shared" si="1419"/>
        <v>0</v>
      </c>
      <c r="Q4318">
        <f t="shared" si="1420"/>
        <v>0</v>
      </c>
      <c r="R4318">
        <f t="shared" si="1421"/>
        <v>0</v>
      </c>
      <c r="S4318">
        <f t="shared" si="1422"/>
        <v>0</v>
      </c>
      <c r="T4318" s="2">
        <f t="shared" si="1423"/>
        <v>0</v>
      </c>
      <c r="U4318">
        <f t="shared" si="1424"/>
        <v>30</v>
      </c>
      <c r="V4318">
        <f t="shared" si="1425"/>
        <v>51</v>
      </c>
      <c r="W4318">
        <f t="shared" si="1426"/>
        <v>85</v>
      </c>
      <c r="X4318">
        <f t="shared" si="1427"/>
        <v>56</v>
      </c>
      <c r="Y4318">
        <f t="shared" si="1428"/>
        <v>24</v>
      </c>
      <c r="Z4318">
        <f t="shared" si="1429"/>
        <v>40</v>
      </c>
      <c r="AA4318" t="b">
        <f t="shared" si="1430"/>
        <v>0</v>
      </c>
    </row>
    <row r="4319" spans="1:27" hidden="1">
      <c r="A4319">
        <v>37</v>
      </c>
      <c r="B4319">
        <v>35</v>
      </c>
      <c r="C4319">
        <v>39</v>
      </c>
      <c r="D4319">
        <v>97</v>
      </c>
      <c r="E4319">
        <v>53</v>
      </c>
      <c r="F4319">
        <v>44</v>
      </c>
      <c r="G4319">
        <f t="shared" si="1410"/>
        <v>1</v>
      </c>
      <c r="H4319">
        <f t="shared" si="1411"/>
        <v>1</v>
      </c>
      <c r="I4319">
        <f t="shared" si="1412"/>
        <v>1</v>
      </c>
      <c r="J4319">
        <f t="shared" si="1413"/>
        <v>1</v>
      </c>
      <c r="K4319">
        <f t="shared" si="1414"/>
        <v>1</v>
      </c>
      <c r="L4319">
        <f t="shared" si="1415"/>
        <v>1</v>
      </c>
      <c r="M4319" s="1">
        <f t="shared" si="1416"/>
        <v>0</v>
      </c>
      <c r="N4319">
        <f t="shared" si="1417"/>
        <v>0</v>
      </c>
      <c r="O4319">
        <f t="shared" si="1418"/>
        <v>0</v>
      </c>
      <c r="P4319">
        <f t="shared" si="1419"/>
        <v>0</v>
      </c>
      <c r="Q4319">
        <f t="shared" si="1420"/>
        <v>0</v>
      </c>
      <c r="R4319">
        <f t="shared" si="1421"/>
        <v>0</v>
      </c>
      <c r="S4319">
        <f t="shared" si="1422"/>
        <v>0</v>
      </c>
      <c r="T4319" s="2">
        <f t="shared" si="1423"/>
        <v>0</v>
      </c>
      <c r="U4319">
        <f t="shared" si="1424"/>
        <v>37</v>
      </c>
      <c r="V4319">
        <f t="shared" si="1425"/>
        <v>35</v>
      </c>
      <c r="W4319">
        <f t="shared" si="1426"/>
        <v>39</v>
      </c>
      <c r="X4319">
        <f t="shared" si="1427"/>
        <v>97</v>
      </c>
      <c r="Y4319">
        <f t="shared" si="1428"/>
        <v>53</v>
      </c>
      <c r="Z4319">
        <f t="shared" si="1429"/>
        <v>44</v>
      </c>
      <c r="AA4319" t="b">
        <f t="shared" si="1430"/>
        <v>0</v>
      </c>
    </row>
    <row r="4320" spans="1:27" hidden="1">
      <c r="A4320">
        <v>20</v>
      </c>
      <c r="B4320">
        <v>86</v>
      </c>
      <c r="C4320">
        <v>80</v>
      </c>
      <c r="D4320">
        <v>29</v>
      </c>
      <c r="E4320">
        <v>44</v>
      </c>
      <c r="F4320">
        <v>70</v>
      </c>
      <c r="G4320">
        <f t="shared" si="1410"/>
        <v>1</v>
      </c>
      <c r="H4320">
        <f t="shared" si="1411"/>
        <v>1</v>
      </c>
      <c r="I4320">
        <f t="shared" si="1412"/>
        <v>1</v>
      </c>
      <c r="J4320">
        <f t="shared" si="1413"/>
        <v>1</v>
      </c>
      <c r="K4320">
        <f t="shared" si="1414"/>
        <v>1</v>
      </c>
      <c r="L4320">
        <f t="shared" si="1415"/>
        <v>1</v>
      </c>
      <c r="M4320" s="1">
        <f t="shared" si="1416"/>
        <v>0</v>
      </c>
      <c r="N4320">
        <f t="shared" si="1417"/>
        <v>0</v>
      </c>
      <c r="O4320">
        <f t="shared" si="1418"/>
        <v>0</v>
      </c>
      <c r="P4320">
        <f t="shared" si="1419"/>
        <v>0</v>
      </c>
      <c r="Q4320">
        <f t="shared" si="1420"/>
        <v>0</v>
      </c>
      <c r="R4320">
        <f t="shared" si="1421"/>
        <v>0</v>
      </c>
      <c r="S4320">
        <f t="shared" si="1422"/>
        <v>0</v>
      </c>
      <c r="T4320" s="2">
        <f t="shared" si="1423"/>
        <v>0</v>
      </c>
      <c r="U4320">
        <f t="shared" si="1424"/>
        <v>20</v>
      </c>
      <c r="V4320">
        <f t="shared" si="1425"/>
        <v>86</v>
      </c>
      <c r="W4320">
        <f t="shared" si="1426"/>
        <v>80</v>
      </c>
      <c r="X4320">
        <f t="shared" si="1427"/>
        <v>29</v>
      </c>
      <c r="Y4320">
        <f t="shared" si="1428"/>
        <v>44</v>
      </c>
      <c r="Z4320">
        <f t="shared" si="1429"/>
        <v>70</v>
      </c>
      <c r="AA4320" t="b">
        <f t="shared" si="1430"/>
        <v>0</v>
      </c>
    </row>
    <row r="4321" spans="1:27" hidden="1">
      <c r="A4321">
        <v>60</v>
      </c>
      <c r="B4321">
        <v>13</v>
      </c>
      <c r="C4321">
        <v>37</v>
      </c>
      <c r="D4321">
        <v>30</v>
      </c>
      <c r="E4321">
        <v>38</v>
      </c>
      <c r="F4321">
        <v>43</v>
      </c>
      <c r="G4321">
        <f t="shared" si="1410"/>
        <v>1</v>
      </c>
      <c r="H4321">
        <f t="shared" si="1411"/>
        <v>1</v>
      </c>
      <c r="I4321">
        <f t="shared" si="1412"/>
        <v>1</v>
      </c>
      <c r="J4321">
        <f t="shared" si="1413"/>
        <v>1</v>
      </c>
      <c r="K4321">
        <f t="shared" si="1414"/>
        <v>1</v>
      </c>
      <c r="L4321">
        <f t="shared" si="1415"/>
        <v>1</v>
      </c>
      <c r="M4321" s="1">
        <f t="shared" si="1416"/>
        <v>0</v>
      </c>
      <c r="N4321">
        <f t="shared" si="1417"/>
        <v>0</v>
      </c>
      <c r="O4321">
        <f t="shared" si="1418"/>
        <v>0</v>
      </c>
      <c r="P4321">
        <f t="shared" si="1419"/>
        <v>0</v>
      </c>
      <c r="Q4321">
        <f t="shared" si="1420"/>
        <v>0</v>
      </c>
      <c r="R4321">
        <f t="shared" si="1421"/>
        <v>0</v>
      </c>
      <c r="S4321">
        <f t="shared" si="1422"/>
        <v>0</v>
      </c>
      <c r="T4321" s="2">
        <f t="shared" si="1423"/>
        <v>0</v>
      </c>
      <c r="U4321">
        <f t="shared" si="1424"/>
        <v>60</v>
      </c>
      <c r="V4321">
        <f t="shared" si="1425"/>
        <v>13</v>
      </c>
      <c r="W4321">
        <f t="shared" si="1426"/>
        <v>37</v>
      </c>
      <c r="X4321">
        <f t="shared" si="1427"/>
        <v>30</v>
      </c>
      <c r="Y4321">
        <f t="shared" si="1428"/>
        <v>38</v>
      </c>
      <c r="Z4321">
        <f t="shared" si="1429"/>
        <v>43</v>
      </c>
      <c r="AA4321" t="b">
        <f t="shared" si="1430"/>
        <v>0</v>
      </c>
    </row>
    <row r="4322" spans="1:27" hidden="1">
      <c r="A4322">
        <v>65</v>
      </c>
      <c r="B4322">
        <v>24</v>
      </c>
      <c r="C4322">
        <v>54</v>
      </c>
      <c r="D4322">
        <v>26</v>
      </c>
      <c r="E4322">
        <v>76</v>
      </c>
      <c r="F4322">
        <v>80</v>
      </c>
      <c r="G4322">
        <f t="shared" si="1410"/>
        <v>1</v>
      </c>
      <c r="H4322">
        <f t="shared" si="1411"/>
        <v>1</v>
      </c>
      <c r="I4322">
        <f t="shared" si="1412"/>
        <v>1</v>
      </c>
      <c r="J4322">
        <f t="shared" si="1413"/>
        <v>1</v>
      </c>
      <c r="K4322">
        <f t="shared" si="1414"/>
        <v>1</v>
      </c>
      <c r="L4322">
        <f t="shared" si="1415"/>
        <v>1</v>
      </c>
      <c r="M4322" s="1">
        <f t="shared" si="1416"/>
        <v>0</v>
      </c>
      <c r="N4322">
        <f t="shared" si="1417"/>
        <v>0</v>
      </c>
      <c r="O4322">
        <f t="shared" si="1418"/>
        <v>0</v>
      </c>
      <c r="P4322">
        <f t="shared" si="1419"/>
        <v>0</v>
      </c>
      <c r="Q4322">
        <f t="shared" si="1420"/>
        <v>0</v>
      </c>
      <c r="R4322">
        <f t="shared" si="1421"/>
        <v>0</v>
      </c>
      <c r="S4322">
        <f t="shared" si="1422"/>
        <v>0</v>
      </c>
      <c r="T4322" s="2">
        <f t="shared" si="1423"/>
        <v>0</v>
      </c>
      <c r="U4322">
        <f t="shared" si="1424"/>
        <v>65</v>
      </c>
      <c r="V4322">
        <f t="shared" si="1425"/>
        <v>24</v>
      </c>
      <c r="W4322">
        <f t="shared" si="1426"/>
        <v>54</v>
      </c>
      <c r="X4322">
        <f t="shared" si="1427"/>
        <v>26</v>
      </c>
      <c r="Y4322">
        <f t="shared" si="1428"/>
        <v>76</v>
      </c>
      <c r="Z4322">
        <f t="shared" si="1429"/>
        <v>80</v>
      </c>
      <c r="AA4322" t="b">
        <f t="shared" si="1430"/>
        <v>0</v>
      </c>
    </row>
    <row r="4323" spans="1:27" hidden="1">
      <c r="A4323">
        <v>51</v>
      </c>
      <c r="B4323">
        <v>62</v>
      </c>
      <c r="C4323">
        <v>87</v>
      </c>
      <c r="D4323">
        <v>41</v>
      </c>
      <c r="E4323">
        <v>90</v>
      </c>
      <c r="F4323">
        <v>54</v>
      </c>
      <c r="G4323">
        <f t="shared" si="1410"/>
        <v>1</v>
      </c>
      <c r="H4323">
        <f t="shared" si="1411"/>
        <v>1</v>
      </c>
      <c r="I4323">
        <f t="shared" si="1412"/>
        <v>1</v>
      </c>
      <c r="J4323">
        <f t="shared" si="1413"/>
        <v>1</v>
      </c>
      <c r="K4323">
        <f t="shared" si="1414"/>
        <v>1</v>
      </c>
      <c r="L4323">
        <f t="shared" si="1415"/>
        <v>1</v>
      </c>
      <c r="M4323" s="1">
        <f t="shared" si="1416"/>
        <v>0</v>
      </c>
      <c r="N4323">
        <f t="shared" si="1417"/>
        <v>0</v>
      </c>
      <c r="O4323">
        <f t="shared" si="1418"/>
        <v>0</v>
      </c>
      <c r="P4323">
        <f t="shared" si="1419"/>
        <v>0</v>
      </c>
      <c r="Q4323">
        <f t="shared" si="1420"/>
        <v>0</v>
      </c>
      <c r="R4323">
        <f t="shared" si="1421"/>
        <v>0</v>
      </c>
      <c r="S4323">
        <f t="shared" si="1422"/>
        <v>0</v>
      </c>
      <c r="T4323" s="2">
        <f t="shared" si="1423"/>
        <v>0</v>
      </c>
      <c r="U4323">
        <f t="shared" si="1424"/>
        <v>51</v>
      </c>
      <c r="V4323">
        <f t="shared" si="1425"/>
        <v>62</v>
      </c>
      <c r="W4323">
        <f t="shared" si="1426"/>
        <v>87</v>
      </c>
      <c r="X4323">
        <f t="shared" si="1427"/>
        <v>41</v>
      </c>
      <c r="Y4323">
        <f t="shared" si="1428"/>
        <v>90</v>
      </c>
      <c r="Z4323">
        <f t="shared" si="1429"/>
        <v>54</v>
      </c>
      <c r="AA4323" t="b">
        <f t="shared" si="1430"/>
        <v>0</v>
      </c>
    </row>
    <row r="4324" spans="1:27" hidden="1">
      <c r="A4324">
        <v>95</v>
      </c>
      <c r="B4324">
        <v>45</v>
      </c>
      <c r="C4324">
        <v>80</v>
      </c>
      <c r="D4324">
        <v>70</v>
      </c>
      <c r="E4324">
        <v>68</v>
      </c>
      <c r="F4324">
        <v>42</v>
      </c>
      <c r="G4324">
        <f t="shared" si="1410"/>
        <v>1</v>
      </c>
      <c r="H4324">
        <f t="shared" si="1411"/>
        <v>1</v>
      </c>
      <c r="I4324">
        <f t="shared" si="1412"/>
        <v>1</v>
      </c>
      <c r="J4324">
        <f t="shared" si="1413"/>
        <v>1</v>
      </c>
      <c r="K4324">
        <f t="shared" si="1414"/>
        <v>1</v>
      </c>
      <c r="L4324">
        <f t="shared" si="1415"/>
        <v>1</v>
      </c>
      <c r="M4324" s="1">
        <f t="shared" si="1416"/>
        <v>0</v>
      </c>
      <c r="N4324">
        <f t="shared" si="1417"/>
        <v>0</v>
      </c>
      <c r="O4324">
        <f t="shared" si="1418"/>
        <v>0</v>
      </c>
      <c r="P4324">
        <f t="shared" si="1419"/>
        <v>0</v>
      </c>
      <c r="Q4324">
        <f t="shared" si="1420"/>
        <v>0</v>
      </c>
      <c r="R4324">
        <f t="shared" si="1421"/>
        <v>0</v>
      </c>
      <c r="S4324">
        <f t="shared" si="1422"/>
        <v>0</v>
      </c>
      <c r="T4324" s="2">
        <f t="shared" si="1423"/>
        <v>0</v>
      </c>
      <c r="U4324">
        <f t="shared" si="1424"/>
        <v>95</v>
      </c>
      <c r="V4324">
        <f t="shared" si="1425"/>
        <v>45</v>
      </c>
      <c r="W4324">
        <f t="shared" si="1426"/>
        <v>80</v>
      </c>
      <c r="X4324">
        <f t="shared" si="1427"/>
        <v>70</v>
      </c>
      <c r="Y4324">
        <f t="shared" si="1428"/>
        <v>68</v>
      </c>
      <c r="Z4324">
        <f t="shared" si="1429"/>
        <v>42</v>
      </c>
      <c r="AA4324" t="b">
        <f t="shared" si="1430"/>
        <v>0</v>
      </c>
    </row>
    <row r="4325" spans="1:27" hidden="1">
      <c r="A4325">
        <v>82</v>
      </c>
      <c r="B4325">
        <v>68</v>
      </c>
      <c r="C4325">
        <v>70</v>
      </c>
      <c r="D4325">
        <v>86</v>
      </c>
      <c r="E4325">
        <v>58</v>
      </c>
      <c r="F4325">
        <v>84</v>
      </c>
      <c r="G4325">
        <f t="shared" si="1410"/>
        <v>1</v>
      </c>
      <c r="H4325">
        <f t="shared" si="1411"/>
        <v>1</v>
      </c>
      <c r="I4325">
        <f t="shared" si="1412"/>
        <v>1</v>
      </c>
      <c r="J4325">
        <f t="shared" si="1413"/>
        <v>1</v>
      </c>
      <c r="K4325">
        <f t="shared" si="1414"/>
        <v>1</v>
      </c>
      <c r="L4325">
        <f t="shared" si="1415"/>
        <v>1</v>
      </c>
      <c r="M4325" s="1">
        <f t="shared" si="1416"/>
        <v>0</v>
      </c>
      <c r="N4325">
        <f t="shared" si="1417"/>
        <v>0</v>
      </c>
      <c r="O4325">
        <f t="shared" si="1418"/>
        <v>0</v>
      </c>
      <c r="P4325">
        <f t="shared" si="1419"/>
        <v>0</v>
      </c>
      <c r="Q4325">
        <f t="shared" si="1420"/>
        <v>0</v>
      </c>
      <c r="R4325">
        <f t="shared" si="1421"/>
        <v>0</v>
      </c>
      <c r="S4325">
        <f t="shared" si="1422"/>
        <v>0</v>
      </c>
      <c r="T4325" s="2">
        <f t="shared" si="1423"/>
        <v>0</v>
      </c>
      <c r="U4325">
        <f t="shared" si="1424"/>
        <v>82</v>
      </c>
      <c r="V4325">
        <f t="shared" si="1425"/>
        <v>68</v>
      </c>
      <c r="W4325">
        <f t="shared" si="1426"/>
        <v>70</v>
      </c>
      <c r="X4325">
        <f t="shared" si="1427"/>
        <v>86</v>
      </c>
      <c r="Y4325">
        <f t="shared" si="1428"/>
        <v>58</v>
      </c>
      <c r="Z4325">
        <f t="shared" si="1429"/>
        <v>84</v>
      </c>
      <c r="AA4325" t="b">
        <f t="shared" si="1430"/>
        <v>0</v>
      </c>
    </row>
    <row r="4326" spans="1:27" hidden="1">
      <c r="A4326">
        <v>89</v>
      </c>
      <c r="B4326">
        <v>47</v>
      </c>
      <c r="C4326">
        <v>43</v>
      </c>
      <c r="D4326">
        <v>71</v>
      </c>
      <c r="E4326">
        <v>17</v>
      </c>
      <c r="F4326">
        <v>85</v>
      </c>
      <c r="G4326">
        <f t="shared" si="1410"/>
        <v>1</v>
      </c>
      <c r="H4326">
        <f t="shared" si="1411"/>
        <v>1</v>
      </c>
      <c r="I4326">
        <f t="shared" si="1412"/>
        <v>1</v>
      </c>
      <c r="J4326">
        <f t="shared" si="1413"/>
        <v>1</v>
      </c>
      <c r="K4326">
        <f t="shared" si="1414"/>
        <v>1</v>
      </c>
      <c r="L4326">
        <f t="shared" si="1415"/>
        <v>1</v>
      </c>
      <c r="M4326" s="1">
        <f t="shared" si="1416"/>
        <v>0</v>
      </c>
      <c r="N4326">
        <f t="shared" si="1417"/>
        <v>0</v>
      </c>
      <c r="O4326">
        <f t="shared" si="1418"/>
        <v>0</v>
      </c>
      <c r="P4326">
        <f t="shared" si="1419"/>
        <v>0</v>
      </c>
      <c r="Q4326">
        <f t="shared" si="1420"/>
        <v>0</v>
      </c>
      <c r="R4326">
        <f t="shared" si="1421"/>
        <v>0</v>
      </c>
      <c r="S4326">
        <f t="shared" si="1422"/>
        <v>0</v>
      </c>
      <c r="T4326" s="2">
        <f t="shared" si="1423"/>
        <v>0</v>
      </c>
      <c r="U4326">
        <f t="shared" si="1424"/>
        <v>89</v>
      </c>
      <c r="V4326">
        <f t="shared" si="1425"/>
        <v>47</v>
      </c>
      <c r="W4326">
        <f t="shared" si="1426"/>
        <v>43</v>
      </c>
      <c r="X4326">
        <f t="shared" si="1427"/>
        <v>71</v>
      </c>
      <c r="Y4326">
        <f t="shared" si="1428"/>
        <v>17</v>
      </c>
      <c r="Z4326">
        <f t="shared" si="1429"/>
        <v>85</v>
      </c>
      <c r="AA4326" t="b">
        <f t="shared" si="1430"/>
        <v>0</v>
      </c>
    </row>
    <row r="4327" spans="1:27" hidden="1">
      <c r="A4327">
        <v>52</v>
      </c>
      <c r="B4327">
        <v>23</v>
      </c>
      <c r="C4327">
        <v>37</v>
      </c>
      <c r="D4327">
        <v>49</v>
      </c>
      <c r="E4327">
        <v>78</v>
      </c>
      <c r="F4327">
        <v>11</v>
      </c>
      <c r="G4327">
        <f t="shared" si="1410"/>
        <v>1</v>
      </c>
      <c r="H4327">
        <f t="shared" si="1411"/>
        <v>1</v>
      </c>
      <c r="I4327">
        <f t="shared" si="1412"/>
        <v>1</v>
      </c>
      <c r="J4327">
        <f t="shared" si="1413"/>
        <v>1</v>
      </c>
      <c r="K4327">
        <f t="shared" si="1414"/>
        <v>1</v>
      </c>
      <c r="L4327">
        <f t="shared" si="1415"/>
        <v>1</v>
      </c>
      <c r="M4327" s="1">
        <f t="shared" si="1416"/>
        <v>0</v>
      </c>
      <c r="N4327">
        <f t="shared" si="1417"/>
        <v>0</v>
      </c>
      <c r="O4327">
        <f t="shared" si="1418"/>
        <v>0</v>
      </c>
      <c r="P4327">
        <f t="shared" si="1419"/>
        <v>0</v>
      </c>
      <c r="Q4327">
        <f t="shared" si="1420"/>
        <v>0</v>
      </c>
      <c r="R4327">
        <f t="shared" si="1421"/>
        <v>0</v>
      </c>
      <c r="S4327">
        <f t="shared" si="1422"/>
        <v>0</v>
      </c>
      <c r="T4327" s="2">
        <f t="shared" si="1423"/>
        <v>0</v>
      </c>
      <c r="U4327">
        <f t="shared" si="1424"/>
        <v>52</v>
      </c>
      <c r="V4327">
        <f t="shared" si="1425"/>
        <v>23</v>
      </c>
      <c r="W4327">
        <f t="shared" si="1426"/>
        <v>37</v>
      </c>
      <c r="X4327">
        <f t="shared" si="1427"/>
        <v>49</v>
      </c>
      <c r="Y4327">
        <f t="shared" si="1428"/>
        <v>78</v>
      </c>
      <c r="Z4327">
        <f t="shared" si="1429"/>
        <v>11</v>
      </c>
      <c r="AA4327" t="b">
        <f t="shared" si="1430"/>
        <v>0</v>
      </c>
    </row>
    <row r="4328" spans="1:27">
      <c r="A4328">
        <v>98</v>
      </c>
      <c r="B4328">
        <v>83</v>
      </c>
      <c r="C4328">
        <v>41</v>
      </c>
      <c r="D4328">
        <v>20</v>
      </c>
      <c r="E4328">
        <v>18</v>
      </c>
      <c r="F4328">
        <v>98</v>
      </c>
      <c r="G4328">
        <f t="shared" si="1410"/>
        <v>2</v>
      </c>
      <c r="H4328">
        <f t="shared" si="1411"/>
        <v>1</v>
      </c>
      <c r="I4328">
        <f t="shared" si="1412"/>
        <v>1</v>
      </c>
      <c r="J4328">
        <f t="shared" si="1413"/>
        <v>1</v>
      </c>
      <c r="K4328">
        <f t="shared" si="1414"/>
        <v>1</v>
      </c>
      <c r="L4328">
        <f t="shared" si="1415"/>
        <v>2</v>
      </c>
      <c r="M4328" s="1">
        <f t="shared" si="1416"/>
        <v>2</v>
      </c>
      <c r="N4328">
        <f t="shared" si="1417"/>
        <v>98</v>
      </c>
      <c r="O4328">
        <f t="shared" si="1418"/>
        <v>0</v>
      </c>
      <c r="P4328">
        <f t="shared" si="1419"/>
        <v>0</v>
      </c>
      <c r="Q4328">
        <f t="shared" si="1420"/>
        <v>0</v>
      </c>
      <c r="R4328">
        <f t="shared" si="1421"/>
        <v>0</v>
      </c>
      <c r="S4328">
        <f t="shared" si="1422"/>
        <v>98</v>
      </c>
      <c r="T4328" s="2">
        <f t="shared" si="1423"/>
        <v>98</v>
      </c>
      <c r="U4328" t="str">
        <f t="shared" si="1424"/>
        <v/>
      </c>
      <c r="V4328">
        <f t="shared" si="1425"/>
        <v>83</v>
      </c>
      <c r="W4328">
        <f t="shared" si="1426"/>
        <v>41</v>
      </c>
      <c r="X4328">
        <f t="shared" si="1427"/>
        <v>20</v>
      </c>
      <c r="Y4328">
        <f t="shared" si="1428"/>
        <v>18</v>
      </c>
      <c r="Z4328" t="str">
        <f t="shared" si="1429"/>
        <v/>
      </c>
      <c r="AA4328" t="b">
        <f t="shared" si="1430"/>
        <v>1</v>
      </c>
    </row>
    <row r="4329" spans="1:27" hidden="1">
      <c r="A4329">
        <v>95</v>
      </c>
      <c r="B4329">
        <v>19</v>
      </c>
      <c r="C4329">
        <v>18</v>
      </c>
      <c r="D4329">
        <v>37</v>
      </c>
      <c r="E4329">
        <v>19</v>
      </c>
      <c r="F4329">
        <v>58</v>
      </c>
      <c r="G4329">
        <f t="shared" si="1410"/>
        <v>1</v>
      </c>
      <c r="H4329">
        <f t="shared" si="1411"/>
        <v>2</v>
      </c>
      <c r="I4329">
        <f t="shared" si="1412"/>
        <v>1</v>
      </c>
      <c r="J4329">
        <f t="shared" si="1413"/>
        <v>1</v>
      </c>
      <c r="K4329">
        <f t="shared" si="1414"/>
        <v>2</v>
      </c>
      <c r="L4329">
        <f t="shared" si="1415"/>
        <v>1</v>
      </c>
      <c r="M4329" s="1">
        <f t="shared" si="1416"/>
        <v>2</v>
      </c>
      <c r="N4329">
        <f t="shared" si="1417"/>
        <v>0</v>
      </c>
      <c r="O4329">
        <f t="shared" si="1418"/>
        <v>19</v>
      </c>
      <c r="P4329">
        <f t="shared" si="1419"/>
        <v>0</v>
      </c>
      <c r="Q4329">
        <f t="shared" si="1420"/>
        <v>0</v>
      </c>
      <c r="R4329">
        <f t="shared" si="1421"/>
        <v>19</v>
      </c>
      <c r="S4329">
        <f t="shared" si="1422"/>
        <v>0</v>
      </c>
      <c r="T4329" s="2">
        <f t="shared" si="1423"/>
        <v>19</v>
      </c>
      <c r="U4329">
        <f t="shared" si="1424"/>
        <v>95</v>
      </c>
      <c r="V4329" t="str">
        <f t="shared" si="1425"/>
        <v/>
      </c>
      <c r="W4329">
        <f t="shared" si="1426"/>
        <v>18</v>
      </c>
      <c r="X4329">
        <f t="shared" si="1427"/>
        <v>37</v>
      </c>
      <c r="Y4329" t="str">
        <f t="shared" si="1428"/>
        <v/>
      </c>
      <c r="Z4329">
        <f t="shared" si="1429"/>
        <v>58</v>
      </c>
      <c r="AA4329" t="b">
        <f t="shared" si="1430"/>
        <v>0</v>
      </c>
    </row>
    <row r="4330" spans="1:27" hidden="1">
      <c r="A4330">
        <v>25</v>
      </c>
      <c r="B4330">
        <v>84</v>
      </c>
      <c r="C4330">
        <v>63</v>
      </c>
      <c r="D4330">
        <v>15</v>
      </c>
      <c r="E4330">
        <v>49</v>
      </c>
      <c r="F4330">
        <v>39</v>
      </c>
      <c r="G4330">
        <f t="shared" si="1410"/>
        <v>1</v>
      </c>
      <c r="H4330">
        <f t="shared" si="1411"/>
        <v>1</v>
      </c>
      <c r="I4330">
        <f t="shared" si="1412"/>
        <v>1</v>
      </c>
      <c r="J4330">
        <f t="shared" si="1413"/>
        <v>1</v>
      </c>
      <c r="K4330">
        <f t="shared" si="1414"/>
        <v>1</v>
      </c>
      <c r="L4330">
        <f t="shared" si="1415"/>
        <v>1</v>
      </c>
      <c r="M4330" s="1">
        <f t="shared" si="1416"/>
        <v>0</v>
      </c>
      <c r="N4330">
        <f t="shared" si="1417"/>
        <v>0</v>
      </c>
      <c r="O4330">
        <f t="shared" si="1418"/>
        <v>0</v>
      </c>
      <c r="P4330">
        <f t="shared" si="1419"/>
        <v>0</v>
      </c>
      <c r="Q4330">
        <f t="shared" si="1420"/>
        <v>0</v>
      </c>
      <c r="R4330">
        <f t="shared" si="1421"/>
        <v>0</v>
      </c>
      <c r="S4330">
        <f t="shared" si="1422"/>
        <v>0</v>
      </c>
      <c r="T4330" s="2">
        <f t="shared" si="1423"/>
        <v>0</v>
      </c>
      <c r="U4330">
        <f t="shared" si="1424"/>
        <v>25</v>
      </c>
      <c r="V4330">
        <f t="shared" si="1425"/>
        <v>84</v>
      </c>
      <c r="W4330">
        <f t="shared" si="1426"/>
        <v>63</v>
      </c>
      <c r="X4330">
        <f t="shared" si="1427"/>
        <v>15</v>
      </c>
      <c r="Y4330">
        <f t="shared" si="1428"/>
        <v>49</v>
      </c>
      <c r="Z4330">
        <f t="shared" si="1429"/>
        <v>39</v>
      </c>
      <c r="AA4330" t="b">
        <f t="shared" si="1430"/>
        <v>0</v>
      </c>
    </row>
    <row r="4331" spans="1:27" hidden="1">
      <c r="A4331">
        <v>42</v>
      </c>
      <c r="B4331">
        <v>100</v>
      </c>
      <c r="C4331">
        <v>59</v>
      </c>
      <c r="D4331">
        <v>58</v>
      </c>
      <c r="E4331">
        <v>28</v>
      </c>
      <c r="F4331">
        <v>39</v>
      </c>
      <c r="G4331">
        <f t="shared" si="1410"/>
        <v>1</v>
      </c>
      <c r="H4331">
        <f t="shared" si="1411"/>
        <v>1</v>
      </c>
      <c r="I4331">
        <f t="shared" si="1412"/>
        <v>1</v>
      </c>
      <c r="J4331">
        <f t="shared" si="1413"/>
        <v>1</v>
      </c>
      <c r="K4331">
        <f t="shared" si="1414"/>
        <v>1</v>
      </c>
      <c r="L4331">
        <f t="shared" si="1415"/>
        <v>1</v>
      </c>
      <c r="M4331" s="1">
        <f t="shared" si="1416"/>
        <v>0</v>
      </c>
      <c r="N4331">
        <f t="shared" si="1417"/>
        <v>0</v>
      </c>
      <c r="O4331">
        <f t="shared" si="1418"/>
        <v>0</v>
      </c>
      <c r="P4331">
        <f t="shared" si="1419"/>
        <v>0</v>
      </c>
      <c r="Q4331">
        <f t="shared" si="1420"/>
        <v>0</v>
      </c>
      <c r="R4331">
        <f t="shared" si="1421"/>
        <v>0</v>
      </c>
      <c r="S4331">
        <f t="shared" si="1422"/>
        <v>0</v>
      </c>
      <c r="T4331" s="2">
        <f t="shared" si="1423"/>
        <v>0</v>
      </c>
      <c r="U4331">
        <f t="shared" si="1424"/>
        <v>42</v>
      </c>
      <c r="V4331">
        <f t="shared" si="1425"/>
        <v>100</v>
      </c>
      <c r="W4331">
        <f t="shared" si="1426"/>
        <v>59</v>
      </c>
      <c r="X4331">
        <f t="shared" si="1427"/>
        <v>58</v>
      </c>
      <c r="Y4331">
        <f t="shared" si="1428"/>
        <v>28</v>
      </c>
      <c r="Z4331">
        <f t="shared" si="1429"/>
        <v>39</v>
      </c>
      <c r="AA4331" t="b">
        <f t="shared" si="1430"/>
        <v>0</v>
      </c>
    </row>
    <row r="4332" spans="1:27" hidden="1">
      <c r="A4332">
        <v>54</v>
      </c>
      <c r="B4332">
        <v>79</v>
      </c>
      <c r="C4332">
        <v>44</v>
      </c>
      <c r="D4332">
        <v>35</v>
      </c>
      <c r="E4332">
        <v>42</v>
      </c>
      <c r="F4332">
        <v>99</v>
      </c>
      <c r="G4332">
        <f t="shared" si="1410"/>
        <v>1</v>
      </c>
      <c r="H4332">
        <f t="shared" si="1411"/>
        <v>1</v>
      </c>
      <c r="I4332">
        <f t="shared" si="1412"/>
        <v>1</v>
      </c>
      <c r="J4332">
        <f t="shared" si="1413"/>
        <v>1</v>
      </c>
      <c r="K4332">
        <f t="shared" si="1414"/>
        <v>1</v>
      </c>
      <c r="L4332">
        <f t="shared" si="1415"/>
        <v>1</v>
      </c>
      <c r="M4332" s="1">
        <f t="shared" si="1416"/>
        <v>0</v>
      </c>
      <c r="N4332">
        <f t="shared" si="1417"/>
        <v>0</v>
      </c>
      <c r="O4332">
        <f t="shared" si="1418"/>
        <v>0</v>
      </c>
      <c r="P4332">
        <f t="shared" si="1419"/>
        <v>0</v>
      </c>
      <c r="Q4332">
        <f t="shared" si="1420"/>
        <v>0</v>
      </c>
      <c r="R4332">
        <f t="shared" si="1421"/>
        <v>0</v>
      </c>
      <c r="S4332">
        <f t="shared" si="1422"/>
        <v>0</v>
      </c>
      <c r="T4332" s="2">
        <f t="shared" si="1423"/>
        <v>0</v>
      </c>
      <c r="U4332">
        <f t="shared" si="1424"/>
        <v>54</v>
      </c>
      <c r="V4332">
        <f t="shared" si="1425"/>
        <v>79</v>
      </c>
      <c r="W4332">
        <f t="shared" si="1426"/>
        <v>44</v>
      </c>
      <c r="X4332">
        <f t="shared" si="1427"/>
        <v>35</v>
      </c>
      <c r="Y4332">
        <f t="shared" si="1428"/>
        <v>42</v>
      </c>
      <c r="Z4332">
        <f t="shared" si="1429"/>
        <v>99</v>
      </c>
      <c r="AA4332" t="b">
        <f t="shared" si="1430"/>
        <v>0</v>
      </c>
    </row>
    <row r="4333" spans="1:27">
      <c r="A4333">
        <v>37</v>
      </c>
      <c r="B4333">
        <v>87</v>
      </c>
      <c r="C4333">
        <v>93</v>
      </c>
      <c r="D4333">
        <v>44</v>
      </c>
      <c r="E4333">
        <v>38</v>
      </c>
      <c r="F4333">
        <v>87</v>
      </c>
      <c r="G4333">
        <f t="shared" si="1410"/>
        <v>1</v>
      </c>
      <c r="H4333">
        <f t="shared" si="1411"/>
        <v>2</v>
      </c>
      <c r="I4333">
        <f t="shared" si="1412"/>
        <v>1</v>
      </c>
      <c r="J4333">
        <f t="shared" si="1413"/>
        <v>1</v>
      </c>
      <c r="K4333">
        <f t="shared" si="1414"/>
        <v>1</v>
      </c>
      <c r="L4333">
        <f t="shared" si="1415"/>
        <v>2</v>
      </c>
      <c r="M4333" s="1">
        <f t="shared" si="1416"/>
        <v>2</v>
      </c>
      <c r="N4333">
        <f t="shared" si="1417"/>
        <v>0</v>
      </c>
      <c r="O4333">
        <f t="shared" si="1418"/>
        <v>87</v>
      </c>
      <c r="P4333">
        <f t="shared" si="1419"/>
        <v>0</v>
      </c>
      <c r="Q4333">
        <f t="shared" si="1420"/>
        <v>0</v>
      </c>
      <c r="R4333">
        <f t="shared" si="1421"/>
        <v>0</v>
      </c>
      <c r="S4333">
        <f t="shared" si="1422"/>
        <v>87</v>
      </c>
      <c r="T4333" s="2">
        <f t="shared" si="1423"/>
        <v>87</v>
      </c>
      <c r="U4333">
        <f t="shared" si="1424"/>
        <v>37</v>
      </c>
      <c r="V4333" t="str">
        <f t="shared" si="1425"/>
        <v/>
      </c>
      <c r="W4333">
        <f t="shared" si="1426"/>
        <v>93</v>
      </c>
      <c r="X4333">
        <f t="shared" si="1427"/>
        <v>44</v>
      </c>
      <c r="Y4333">
        <f t="shared" si="1428"/>
        <v>38</v>
      </c>
      <c r="Z4333" t="str">
        <f t="shared" si="1429"/>
        <v/>
      </c>
      <c r="AA4333" t="b">
        <f t="shared" si="1430"/>
        <v>1</v>
      </c>
    </row>
    <row r="4334" spans="1:27" hidden="1">
      <c r="A4334">
        <v>13</v>
      </c>
      <c r="B4334">
        <v>28</v>
      </c>
      <c r="C4334">
        <v>71</v>
      </c>
      <c r="D4334">
        <v>89</v>
      </c>
      <c r="E4334">
        <v>63</v>
      </c>
      <c r="F4334">
        <v>17</v>
      </c>
      <c r="G4334">
        <f t="shared" si="1410"/>
        <v>1</v>
      </c>
      <c r="H4334">
        <f t="shared" si="1411"/>
        <v>1</v>
      </c>
      <c r="I4334">
        <f t="shared" si="1412"/>
        <v>1</v>
      </c>
      <c r="J4334">
        <f t="shared" si="1413"/>
        <v>1</v>
      </c>
      <c r="K4334">
        <f t="shared" si="1414"/>
        <v>1</v>
      </c>
      <c r="L4334">
        <f t="shared" si="1415"/>
        <v>1</v>
      </c>
      <c r="M4334" s="1">
        <f t="shared" si="1416"/>
        <v>0</v>
      </c>
      <c r="N4334">
        <f t="shared" si="1417"/>
        <v>0</v>
      </c>
      <c r="O4334">
        <f t="shared" si="1418"/>
        <v>0</v>
      </c>
      <c r="P4334">
        <f t="shared" si="1419"/>
        <v>0</v>
      </c>
      <c r="Q4334">
        <f t="shared" si="1420"/>
        <v>0</v>
      </c>
      <c r="R4334">
        <f t="shared" si="1421"/>
        <v>0</v>
      </c>
      <c r="S4334">
        <f t="shared" si="1422"/>
        <v>0</v>
      </c>
      <c r="T4334" s="2">
        <f t="shared" si="1423"/>
        <v>0</v>
      </c>
      <c r="U4334">
        <f t="shared" si="1424"/>
        <v>13</v>
      </c>
      <c r="V4334">
        <f t="shared" si="1425"/>
        <v>28</v>
      </c>
      <c r="W4334">
        <f t="shared" si="1426"/>
        <v>71</v>
      </c>
      <c r="X4334">
        <f t="shared" si="1427"/>
        <v>89</v>
      </c>
      <c r="Y4334">
        <f t="shared" si="1428"/>
        <v>63</v>
      </c>
      <c r="Z4334">
        <f t="shared" si="1429"/>
        <v>17</v>
      </c>
      <c r="AA4334" t="b">
        <f t="shared" si="1430"/>
        <v>0</v>
      </c>
    </row>
    <row r="4335" spans="1:27" hidden="1">
      <c r="A4335">
        <v>33</v>
      </c>
      <c r="B4335">
        <v>36</v>
      </c>
      <c r="C4335">
        <v>36</v>
      </c>
      <c r="D4335">
        <v>26</v>
      </c>
      <c r="E4335">
        <v>65</v>
      </c>
      <c r="F4335">
        <v>52</v>
      </c>
      <c r="G4335">
        <f t="shared" si="1410"/>
        <v>1</v>
      </c>
      <c r="H4335">
        <f t="shared" si="1411"/>
        <v>2</v>
      </c>
      <c r="I4335">
        <f t="shared" si="1412"/>
        <v>2</v>
      </c>
      <c r="J4335">
        <f t="shared" si="1413"/>
        <v>1</v>
      </c>
      <c r="K4335">
        <f t="shared" si="1414"/>
        <v>1</v>
      </c>
      <c r="L4335">
        <f t="shared" si="1415"/>
        <v>1</v>
      </c>
      <c r="M4335" s="1">
        <f t="shared" si="1416"/>
        <v>2</v>
      </c>
      <c r="N4335">
        <f t="shared" si="1417"/>
        <v>0</v>
      </c>
      <c r="O4335">
        <f t="shared" si="1418"/>
        <v>36</v>
      </c>
      <c r="P4335">
        <f t="shared" si="1419"/>
        <v>36</v>
      </c>
      <c r="Q4335">
        <f t="shared" si="1420"/>
        <v>0</v>
      </c>
      <c r="R4335">
        <f t="shared" si="1421"/>
        <v>0</v>
      </c>
      <c r="S4335">
        <f t="shared" si="1422"/>
        <v>0</v>
      </c>
      <c r="T4335" s="2">
        <f t="shared" si="1423"/>
        <v>36</v>
      </c>
      <c r="U4335">
        <f t="shared" si="1424"/>
        <v>33</v>
      </c>
      <c r="V4335" t="str">
        <f t="shared" si="1425"/>
        <v/>
      </c>
      <c r="W4335" t="str">
        <f t="shared" si="1426"/>
        <v/>
      </c>
      <c r="X4335">
        <f t="shared" si="1427"/>
        <v>26</v>
      </c>
      <c r="Y4335">
        <f t="shared" si="1428"/>
        <v>65</v>
      </c>
      <c r="Z4335">
        <f t="shared" si="1429"/>
        <v>52</v>
      </c>
      <c r="AA4335" t="b">
        <f t="shared" si="1430"/>
        <v>0</v>
      </c>
    </row>
    <row r="4336" spans="1:27">
      <c r="A4336">
        <v>26</v>
      </c>
      <c r="B4336">
        <v>49</v>
      </c>
      <c r="C4336">
        <v>88</v>
      </c>
      <c r="D4336">
        <v>73</v>
      </c>
      <c r="E4336">
        <v>96</v>
      </c>
      <c r="F4336">
        <v>96</v>
      </c>
      <c r="G4336">
        <f t="shared" si="1410"/>
        <v>1</v>
      </c>
      <c r="H4336">
        <f t="shared" si="1411"/>
        <v>1</v>
      </c>
      <c r="I4336">
        <f t="shared" si="1412"/>
        <v>1</v>
      </c>
      <c r="J4336">
        <f t="shared" si="1413"/>
        <v>1</v>
      </c>
      <c r="K4336">
        <f t="shared" si="1414"/>
        <v>2</v>
      </c>
      <c r="L4336">
        <f t="shared" si="1415"/>
        <v>2</v>
      </c>
      <c r="M4336" s="1">
        <f t="shared" si="1416"/>
        <v>2</v>
      </c>
      <c r="N4336">
        <f t="shared" si="1417"/>
        <v>0</v>
      </c>
      <c r="O4336">
        <f t="shared" si="1418"/>
        <v>0</v>
      </c>
      <c r="P4336">
        <f t="shared" si="1419"/>
        <v>0</v>
      </c>
      <c r="Q4336">
        <f t="shared" si="1420"/>
        <v>0</v>
      </c>
      <c r="R4336">
        <f t="shared" si="1421"/>
        <v>96</v>
      </c>
      <c r="S4336">
        <f t="shared" si="1422"/>
        <v>96</v>
      </c>
      <c r="T4336" s="2">
        <f t="shared" si="1423"/>
        <v>96</v>
      </c>
      <c r="U4336">
        <f t="shared" si="1424"/>
        <v>26</v>
      </c>
      <c r="V4336">
        <f t="shared" si="1425"/>
        <v>49</v>
      </c>
      <c r="W4336">
        <f t="shared" si="1426"/>
        <v>88</v>
      </c>
      <c r="X4336">
        <f t="shared" si="1427"/>
        <v>73</v>
      </c>
      <c r="Y4336" t="str">
        <f t="shared" si="1428"/>
        <v/>
      </c>
      <c r="Z4336" t="str">
        <f t="shared" si="1429"/>
        <v/>
      </c>
      <c r="AA4336" t="b">
        <f t="shared" si="1430"/>
        <v>1</v>
      </c>
    </row>
    <row r="4337" spans="1:27" hidden="1">
      <c r="A4337">
        <v>46</v>
      </c>
      <c r="B4337">
        <v>52</v>
      </c>
      <c r="C4337">
        <v>75</v>
      </c>
      <c r="D4337">
        <v>55</v>
      </c>
      <c r="E4337">
        <v>93</v>
      </c>
      <c r="F4337">
        <v>55</v>
      </c>
      <c r="G4337">
        <f t="shared" si="1410"/>
        <v>1</v>
      </c>
      <c r="H4337">
        <f t="shared" si="1411"/>
        <v>1</v>
      </c>
      <c r="I4337">
        <f t="shared" si="1412"/>
        <v>1</v>
      </c>
      <c r="J4337">
        <f t="shared" si="1413"/>
        <v>2</v>
      </c>
      <c r="K4337">
        <f t="shared" si="1414"/>
        <v>1</v>
      </c>
      <c r="L4337">
        <f t="shared" si="1415"/>
        <v>2</v>
      </c>
      <c r="M4337" s="1">
        <f t="shared" si="1416"/>
        <v>2</v>
      </c>
      <c r="N4337">
        <f t="shared" si="1417"/>
        <v>0</v>
      </c>
      <c r="O4337">
        <f t="shared" si="1418"/>
        <v>0</v>
      </c>
      <c r="P4337">
        <f t="shared" si="1419"/>
        <v>0</v>
      </c>
      <c r="Q4337">
        <f t="shared" si="1420"/>
        <v>55</v>
      </c>
      <c r="R4337">
        <f t="shared" si="1421"/>
        <v>0</v>
      </c>
      <c r="S4337">
        <f t="shared" si="1422"/>
        <v>55</v>
      </c>
      <c r="T4337" s="2">
        <f t="shared" si="1423"/>
        <v>55</v>
      </c>
      <c r="U4337">
        <f t="shared" si="1424"/>
        <v>46</v>
      </c>
      <c r="V4337">
        <f t="shared" si="1425"/>
        <v>52</v>
      </c>
      <c r="W4337">
        <f t="shared" si="1426"/>
        <v>75</v>
      </c>
      <c r="X4337" t="str">
        <f t="shared" si="1427"/>
        <v/>
      </c>
      <c r="Y4337">
        <f t="shared" si="1428"/>
        <v>93</v>
      </c>
      <c r="Z4337" t="str">
        <f t="shared" si="1429"/>
        <v/>
      </c>
      <c r="AA4337" t="b">
        <f t="shared" si="1430"/>
        <v>0</v>
      </c>
    </row>
    <row r="4338" spans="1:27" hidden="1">
      <c r="A4338">
        <v>91</v>
      </c>
      <c r="B4338">
        <v>45</v>
      </c>
      <c r="C4338">
        <v>55</v>
      </c>
      <c r="D4338">
        <v>47</v>
      </c>
      <c r="E4338">
        <v>18</v>
      </c>
      <c r="F4338">
        <v>57</v>
      </c>
      <c r="G4338">
        <f t="shared" si="1410"/>
        <v>1</v>
      </c>
      <c r="H4338">
        <f t="shared" si="1411"/>
        <v>1</v>
      </c>
      <c r="I4338">
        <f t="shared" si="1412"/>
        <v>1</v>
      </c>
      <c r="J4338">
        <f t="shared" si="1413"/>
        <v>1</v>
      </c>
      <c r="K4338">
        <f t="shared" si="1414"/>
        <v>1</v>
      </c>
      <c r="L4338">
        <f t="shared" si="1415"/>
        <v>1</v>
      </c>
      <c r="M4338" s="1">
        <f t="shared" si="1416"/>
        <v>0</v>
      </c>
      <c r="N4338">
        <f t="shared" si="1417"/>
        <v>0</v>
      </c>
      <c r="O4338">
        <f t="shared" si="1418"/>
        <v>0</v>
      </c>
      <c r="P4338">
        <f t="shared" si="1419"/>
        <v>0</v>
      </c>
      <c r="Q4338">
        <f t="shared" si="1420"/>
        <v>0</v>
      </c>
      <c r="R4338">
        <f t="shared" si="1421"/>
        <v>0</v>
      </c>
      <c r="S4338">
        <f t="shared" si="1422"/>
        <v>0</v>
      </c>
      <c r="T4338" s="2">
        <f t="shared" si="1423"/>
        <v>0</v>
      </c>
      <c r="U4338">
        <f t="shared" si="1424"/>
        <v>91</v>
      </c>
      <c r="V4338">
        <f t="shared" si="1425"/>
        <v>45</v>
      </c>
      <c r="W4338">
        <f t="shared" si="1426"/>
        <v>55</v>
      </c>
      <c r="X4338">
        <f t="shared" si="1427"/>
        <v>47</v>
      </c>
      <c r="Y4338">
        <f t="shared" si="1428"/>
        <v>18</v>
      </c>
      <c r="Z4338">
        <f t="shared" si="1429"/>
        <v>57</v>
      </c>
      <c r="AA4338" t="b">
        <f t="shared" si="1430"/>
        <v>0</v>
      </c>
    </row>
    <row r="4339" spans="1:27" hidden="1">
      <c r="A4339">
        <v>61</v>
      </c>
      <c r="B4339">
        <v>49</v>
      </c>
      <c r="C4339">
        <v>84</v>
      </c>
      <c r="D4339">
        <v>18</v>
      </c>
      <c r="E4339">
        <v>46</v>
      </c>
      <c r="F4339">
        <v>40</v>
      </c>
      <c r="G4339">
        <f t="shared" si="1410"/>
        <v>1</v>
      </c>
      <c r="H4339">
        <f t="shared" si="1411"/>
        <v>1</v>
      </c>
      <c r="I4339">
        <f t="shared" si="1412"/>
        <v>1</v>
      </c>
      <c r="J4339">
        <f t="shared" si="1413"/>
        <v>1</v>
      </c>
      <c r="K4339">
        <f t="shared" si="1414"/>
        <v>1</v>
      </c>
      <c r="L4339">
        <f t="shared" si="1415"/>
        <v>1</v>
      </c>
      <c r="M4339" s="1">
        <f t="shared" si="1416"/>
        <v>0</v>
      </c>
      <c r="N4339">
        <f t="shared" si="1417"/>
        <v>0</v>
      </c>
      <c r="O4339">
        <f t="shared" si="1418"/>
        <v>0</v>
      </c>
      <c r="P4339">
        <f t="shared" si="1419"/>
        <v>0</v>
      </c>
      <c r="Q4339">
        <f t="shared" si="1420"/>
        <v>0</v>
      </c>
      <c r="R4339">
        <f t="shared" si="1421"/>
        <v>0</v>
      </c>
      <c r="S4339">
        <f t="shared" si="1422"/>
        <v>0</v>
      </c>
      <c r="T4339" s="2">
        <f t="shared" si="1423"/>
        <v>0</v>
      </c>
      <c r="U4339">
        <f t="shared" si="1424"/>
        <v>61</v>
      </c>
      <c r="V4339">
        <f t="shared" si="1425"/>
        <v>49</v>
      </c>
      <c r="W4339">
        <f t="shared" si="1426"/>
        <v>84</v>
      </c>
      <c r="X4339">
        <f t="shared" si="1427"/>
        <v>18</v>
      </c>
      <c r="Y4339">
        <f t="shared" si="1428"/>
        <v>46</v>
      </c>
      <c r="Z4339">
        <f t="shared" si="1429"/>
        <v>40</v>
      </c>
      <c r="AA4339" t="b">
        <f t="shared" si="1430"/>
        <v>0</v>
      </c>
    </row>
    <row r="4340" spans="1:27" hidden="1">
      <c r="A4340">
        <v>17</v>
      </c>
      <c r="B4340">
        <v>23</v>
      </c>
      <c r="C4340">
        <v>78</v>
      </c>
      <c r="D4340">
        <v>40</v>
      </c>
      <c r="E4340">
        <v>44</v>
      </c>
      <c r="F4340">
        <v>29</v>
      </c>
      <c r="G4340">
        <f t="shared" si="1410"/>
        <v>1</v>
      </c>
      <c r="H4340">
        <f t="shared" si="1411"/>
        <v>1</v>
      </c>
      <c r="I4340">
        <f t="shared" si="1412"/>
        <v>1</v>
      </c>
      <c r="J4340">
        <f t="shared" si="1413"/>
        <v>1</v>
      </c>
      <c r="K4340">
        <f t="shared" si="1414"/>
        <v>1</v>
      </c>
      <c r="L4340">
        <f t="shared" si="1415"/>
        <v>1</v>
      </c>
      <c r="M4340" s="1">
        <f t="shared" si="1416"/>
        <v>0</v>
      </c>
      <c r="N4340">
        <f t="shared" si="1417"/>
        <v>0</v>
      </c>
      <c r="O4340">
        <f t="shared" si="1418"/>
        <v>0</v>
      </c>
      <c r="P4340">
        <f t="shared" si="1419"/>
        <v>0</v>
      </c>
      <c r="Q4340">
        <f t="shared" si="1420"/>
        <v>0</v>
      </c>
      <c r="R4340">
        <f t="shared" si="1421"/>
        <v>0</v>
      </c>
      <c r="S4340">
        <f t="shared" si="1422"/>
        <v>0</v>
      </c>
      <c r="T4340" s="2">
        <f t="shared" si="1423"/>
        <v>0</v>
      </c>
      <c r="U4340">
        <f t="shared" si="1424"/>
        <v>17</v>
      </c>
      <c r="V4340">
        <f t="shared" si="1425"/>
        <v>23</v>
      </c>
      <c r="W4340">
        <f t="shared" si="1426"/>
        <v>78</v>
      </c>
      <c r="X4340">
        <f t="shared" si="1427"/>
        <v>40</v>
      </c>
      <c r="Y4340">
        <f t="shared" si="1428"/>
        <v>44</v>
      </c>
      <c r="Z4340">
        <f t="shared" si="1429"/>
        <v>29</v>
      </c>
      <c r="AA4340" t="b">
        <f t="shared" si="1430"/>
        <v>0</v>
      </c>
    </row>
    <row r="4341" spans="1:27" hidden="1">
      <c r="A4341">
        <v>85</v>
      </c>
      <c r="B4341">
        <v>95</v>
      </c>
      <c r="C4341">
        <v>38</v>
      </c>
      <c r="D4341">
        <v>99</v>
      </c>
      <c r="E4341">
        <v>92</v>
      </c>
      <c r="F4341">
        <v>43</v>
      </c>
      <c r="G4341">
        <f t="shared" si="1410"/>
        <v>1</v>
      </c>
      <c r="H4341">
        <f t="shared" si="1411"/>
        <v>1</v>
      </c>
      <c r="I4341">
        <f t="shared" si="1412"/>
        <v>1</v>
      </c>
      <c r="J4341">
        <f t="shared" si="1413"/>
        <v>1</v>
      </c>
      <c r="K4341">
        <f t="shared" si="1414"/>
        <v>1</v>
      </c>
      <c r="L4341">
        <f t="shared" si="1415"/>
        <v>1</v>
      </c>
      <c r="M4341" s="1">
        <f t="shared" si="1416"/>
        <v>0</v>
      </c>
      <c r="N4341">
        <f t="shared" si="1417"/>
        <v>0</v>
      </c>
      <c r="O4341">
        <f t="shared" si="1418"/>
        <v>0</v>
      </c>
      <c r="P4341">
        <f t="shared" si="1419"/>
        <v>0</v>
      </c>
      <c r="Q4341">
        <f t="shared" si="1420"/>
        <v>0</v>
      </c>
      <c r="R4341">
        <f t="shared" si="1421"/>
        <v>0</v>
      </c>
      <c r="S4341">
        <f t="shared" si="1422"/>
        <v>0</v>
      </c>
      <c r="T4341" s="2">
        <f t="shared" si="1423"/>
        <v>0</v>
      </c>
      <c r="U4341">
        <f t="shared" si="1424"/>
        <v>85</v>
      </c>
      <c r="V4341">
        <f t="shared" si="1425"/>
        <v>95</v>
      </c>
      <c r="W4341">
        <f t="shared" si="1426"/>
        <v>38</v>
      </c>
      <c r="X4341">
        <f t="shared" si="1427"/>
        <v>99</v>
      </c>
      <c r="Y4341">
        <f t="shared" si="1428"/>
        <v>92</v>
      </c>
      <c r="Z4341">
        <f t="shared" si="1429"/>
        <v>43</v>
      </c>
      <c r="AA4341" t="b">
        <f t="shared" si="1430"/>
        <v>0</v>
      </c>
    </row>
    <row r="4342" spans="1:27" hidden="1">
      <c r="A4342">
        <v>26</v>
      </c>
      <c r="B4342">
        <v>90</v>
      </c>
      <c r="C4342">
        <v>72</v>
      </c>
      <c r="D4342">
        <v>14</v>
      </c>
      <c r="E4342">
        <v>11</v>
      </c>
      <c r="F4342">
        <v>52</v>
      </c>
      <c r="G4342">
        <f t="shared" si="1410"/>
        <v>1</v>
      </c>
      <c r="H4342">
        <f t="shared" si="1411"/>
        <v>1</v>
      </c>
      <c r="I4342">
        <f t="shared" si="1412"/>
        <v>1</v>
      </c>
      <c r="J4342">
        <f t="shared" si="1413"/>
        <v>1</v>
      </c>
      <c r="K4342">
        <f t="shared" si="1414"/>
        <v>1</v>
      </c>
      <c r="L4342">
        <f t="shared" si="1415"/>
        <v>1</v>
      </c>
      <c r="M4342" s="1">
        <f t="shared" si="1416"/>
        <v>0</v>
      </c>
      <c r="N4342">
        <f t="shared" si="1417"/>
        <v>0</v>
      </c>
      <c r="O4342">
        <f t="shared" si="1418"/>
        <v>0</v>
      </c>
      <c r="P4342">
        <f t="shared" si="1419"/>
        <v>0</v>
      </c>
      <c r="Q4342">
        <f t="shared" si="1420"/>
        <v>0</v>
      </c>
      <c r="R4342">
        <f t="shared" si="1421"/>
        <v>0</v>
      </c>
      <c r="S4342">
        <f t="shared" si="1422"/>
        <v>0</v>
      </c>
      <c r="T4342" s="2">
        <f t="shared" si="1423"/>
        <v>0</v>
      </c>
      <c r="U4342">
        <f t="shared" si="1424"/>
        <v>26</v>
      </c>
      <c r="V4342">
        <f t="shared" si="1425"/>
        <v>90</v>
      </c>
      <c r="W4342">
        <f t="shared" si="1426"/>
        <v>72</v>
      </c>
      <c r="X4342">
        <f t="shared" si="1427"/>
        <v>14</v>
      </c>
      <c r="Y4342">
        <f t="shared" si="1428"/>
        <v>11</v>
      </c>
      <c r="Z4342">
        <f t="shared" si="1429"/>
        <v>52</v>
      </c>
      <c r="AA4342" t="b">
        <f t="shared" si="1430"/>
        <v>0</v>
      </c>
    </row>
    <row r="4343" spans="1:27" hidden="1">
      <c r="A4343">
        <v>78</v>
      </c>
      <c r="B4343">
        <v>81</v>
      </c>
      <c r="C4343">
        <v>47</v>
      </c>
      <c r="D4343">
        <v>12</v>
      </c>
      <c r="E4343">
        <v>47</v>
      </c>
      <c r="F4343">
        <v>37</v>
      </c>
      <c r="G4343">
        <f t="shared" si="1410"/>
        <v>1</v>
      </c>
      <c r="H4343">
        <f t="shared" si="1411"/>
        <v>1</v>
      </c>
      <c r="I4343">
        <f t="shared" si="1412"/>
        <v>2</v>
      </c>
      <c r="J4343">
        <f t="shared" si="1413"/>
        <v>1</v>
      </c>
      <c r="K4343">
        <f t="shared" si="1414"/>
        <v>2</v>
      </c>
      <c r="L4343">
        <f t="shared" si="1415"/>
        <v>1</v>
      </c>
      <c r="M4343" s="1">
        <f t="shared" si="1416"/>
        <v>2</v>
      </c>
      <c r="N4343">
        <f t="shared" si="1417"/>
        <v>0</v>
      </c>
      <c r="O4343">
        <f t="shared" si="1418"/>
        <v>0</v>
      </c>
      <c r="P4343">
        <f t="shared" si="1419"/>
        <v>47</v>
      </c>
      <c r="Q4343">
        <f t="shared" si="1420"/>
        <v>0</v>
      </c>
      <c r="R4343">
        <f t="shared" si="1421"/>
        <v>47</v>
      </c>
      <c r="S4343">
        <f t="shared" si="1422"/>
        <v>0</v>
      </c>
      <c r="T4343" s="2">
        <f t="shared" si="1423"/>
        <v>47</v>
      </c>
      <c r="U4343">
        <f t="shared" si="1424"/>
        <v>78</v>
      </c>
      <c r="V4343">
        <f t="shared" si="1425"/>
        <v>81</v>
      </c>
      <c r="W4343" t="str">
        <f t="shared" si="1426"/>
        <v/>
      </c>
      <c r="X4343">
        <f t="shared" si="1427"/>
        <v>12</v>
      </c>
      <c r="Y4343" t="str">
        <f t="shared" si="1428"/>
        <v/>
      </c>
      <c r="Z4343">
        <f t="shared" si="1429"/>
        <v>37</v>
      </c>
      <c r="AA4343" t="b">
        <f t="shared" si="1430"/>
        <v>0</v>
      </c>
    </row>
    <row r="4344" spans="1:27" hidden="1">
      <c r="A4344">
        <v>89</v>
      </c>
      <c r="B4344">
        <v>84</v>
      </c>
      <c r="C4344">
        <v>48</v>
      </c>
      <c r="D4344">
        <v>32</v>
      </c>
      <c r="E4344">
        <v>15</v>
      </c>
      <c r="F4344">
        <v>79</v>
      </c>
      <c r="G4344">
        <f t="shared" si="1410"/>
        <v>1</v>
      </c>
      <c r="H4344">
        <f t="shared" si="1411"/>
        <v>1</v>
      </c>
      <c r="I4344">
        <f t="shared" si="1412"/>
        <v>1</v>
      </c>
      <c r="J4344">
        <f t="shared" si="1413"/>
        <v>1</v>
      </c>
      <c r="K4344">
        <f t="shared" si="1414"/>
        <v>1</v>
      </c>
      <c r="L4344">
        <f t="shared" si="1415"/>
        <v>1</v>
      </c>
      <c r="M4344" s="1">
        <f t="shared" si="1416"/>
        <v>0</v>
      </c>
      <c r="N4344">
        <f t="shared" si="1417"/>
        <v>0</v>
      </c>
      <c r="O4344">
        <f t="shared" si="1418"/>
        <v>0</v>
      </c>
      <c r="P4344">
        <f t="shared" si="1419"/>
        <v>0</v>
      </c>
      <c r="Q4344">
        <f t="shared" si="1420"/>
        <v>0</v>
      </c>
      <c r="R4344">
        <f t="shared" si="1421"/>
        <v>0</v>
      </c>
      <c r="S4344">
        <f t="shared" si="1422"/>
        <v>0</v>
      </c>
      <c r="T4344" s="2">
        <f t="shared" si="1423"/>
        <v>0</v>
      </c>
      <c r="U4344">
        <f t="shared" si="1424"/>
        <v>89</v>
      </c>
      <c r="V4344">
        <f t="shared" si="1425"/>
        <v>84</v>
      </c>
      <c r="W4344">
        <f t="shared" si="1426"/>
        <v>48</v>
      </c>
      <c r="X4344">
        <f t="shared" si="1427"/>
        <v>32</v>
      </c>
      <c r="Y4344">
        <f t="shared" si="1428"/>
        <v>15</v>
      </c>
      <c r="Z4344">
        <f t="shared" si="1429"/>
        <v>79</v>
      </c>
      <c r="AA4344" t="b">
        <f t="shared" si="1430"/>
        <v>0</v>
      </c>
    </row>
    <row r="4345" spans="1:27" hidden="1">
      <c r="A4345">
        <v>39</v>
      </c>
      <c r="B4345">
        <v>15</v>
      </c>
      <c r="C4345">
        <v>15</v>
      </c>
      <c r="D4345">
        <v>76</v>
      </c>
      <c r="E4345">
        <v>47</v>
      </c>
      <c r="F4345">
        <v>44</v>
      </c>
      <c r="G4345">
        <f t="shared" si="1410"/>
        <v>1</v>
      </c>
      <c r="H4345">
        <f t="shared" si="1411"/>
        <v>2</v>
      </c>
      <c r="I4345">
        <f t="shared" si="1412"/>
        <v>2</v>
      </c>
      <c r="J4345">
        <f t="shared" si="1413"/>
        <v>1</v>
      </c>
      <c r="K4345">
        <f t="shared" si="1414"/>
        <v>1</v>
      </c>
      <c r="L4345">
        <f t="shared" si="1415"/>
        <v>1</v>
      </c>
      <c r="M4345" s="1">
        <f t="shared" si="1416"/>
        <v>2</v>
      </c>
      <c r="N4345">
        <f t="shared" si="1417"/>
        <v>0</v>
      </c>
      <c r="O4345">
        <f t="shared" si="1418"/>
        <v>15</v>
      </c>
      <c r="P4345">
        <f t="shared" si="1419"/>
        <v>15</v>
      </c>
      <c r="Q4345">
        <f t="shared" si="1420"/>
        <v>0</v>
      </c>
      <c r="R4345">
        <f t="shared" si="1421"/>
        <v>0</v>
      </c>
      <c r="S4345">
        <f t="shared" si="1422"/>
        <v>0</v>
      </c>
      <c r="T4345" s="2">
        <f t="shared" si="1423"/>
        <v>15</v>
      </c>
      <c r="U4345">
        <f t="shared" si="1424"/>
        <v>39</v>
      </c>
      <c r="V4345" t="str">
        <f t="shared" si="1425"/>
        <v/>
      </c>
      <c r="W4345" t="str">
        <f t="shared" si="1426"/>
        <v/>
      </c>
      <c r="X4345">
        <f t="shared" si="1427"/>
        <v>76</v>
      </c>
      <c r="Y4345">
        <f t="shared" si="1428"/>
        <v>47</v>
      </c>
      <c r="Z4345">
        <f t="shared" si="1429"/>
        <v>44</v>
      </c>
      <c r="AA4345" t="b">
        <f t="shared" si="1430"/>
        <v>0</v>
      </c>
    </row>
    <row r="4346" spans="1:27" hidden="1">
      <c r="A4346">
        <v>94</v>
      </c>
      <c r="B4346">
        <v>100</v>
      </c>
      <c r="C4346">
        <v>16</v>
      </c>
      <c r="D4346">
        <v>83</v>
      </c>
      <c r="E4346">
        <v>49</v>
      </c>
      <c r="F4346">
        <v>35</v>
      </c>
      <c r="G4346">
        <f t="shared" si="1410"/>
        <v>1</v>
      </c>
      <c r="H4346">
        <f t="shared" si="1411"/>
        <v>1</v>
      </c>
      <c r="I4346">
        <f t="shared" si="1412"/>
        <v>1</v>
      </c>
      <c r="J4346">
        <f t="shared" si="1413"/>
        <v>1</v>
      </c>
      <c r="K4346">
        <f t="shared" si="1414"/>
        <v>1</v>
      </c>
      <c r="L4346">
        <f t="shared" si="1415"/>
        <v>1</v>
      </c>
      <c r="M4346" s="1">
        <f t="shared" si="1416"/>
        <v>0</v>
      </c>
      <c r="N4346">
        <f t="shared" si="1417"/>
        <v>0</v>
      </c>
      <c r="O4346">
        <f t="shared" si="1418"/>
        <v>0</v>
      </c>
      <c r="P4346">
        <f t="shared" si="1419"/>
        <v>0</v>
      </c>
      <c r="Q4346">
        <f t="shared" si="1420"/>
        <v>0</v>
      </c>
      <c r="R4346">
        <f t="shared" si="1421"/>
        <v>0</v>
      </c>
      <c r="S4346">
        <f t="shared" si="1422"/>
        <v>0</v>
      </c>
      <c r="T4346" s="2">
        <f t="shared" si="1423"/>
        <v>0</v>
      </c>
      <c r="U4346">
        <f t="shared" si="1424"/>
        <v>94</v>
      </c>
      <c r="V4346">
        <f t="shared" si="1425"/>
        <v>100</v>
      </c>
      <c r="W4346">
        <f t="shared" si="1426"/>
        <v>16</v>
      </c>
      <c r="X4346">
        <f t="shared" si="1427"/>
        <v>83</v>
      </c>
      <c r="Y4346">
        <f t="shared" si="1428"/>
        <v>49</v>
      </c>
      <c r="Z4346">
        <f t="shared" si="1429"/>
        <v>35</v>
      </c>
      <c r="AA4346" t="b">
        <f t="shared" si="1430"/>
        <v>0</v>
      </c>
    </row>
    <row r="4347" spans="1:27">
      <c r="A4347">
        <v>42</v>
      </c>
      <c r="B4347">
        <v>70</v>
      </c>
      <c r="C4347">
        <v>84</v>
      </c>
      <c r="D4347">
        <v>70</v>
      </c>
      <c r="E4347">
        <v>40</v>
      </c>
      <c r="F4347">
        <v>82</v>
      </c>
      <c r="G4347">
        <f t="shared" si="1410"/>
        <v>1</v>
      </c>
      <c r="H4347">
        <f t="shared" si="1411"/>
        <v>2</v>
      </c>
      <c r="I4347">
        <f t="shared" si="1412"/>
        <v>1</v>
      </c>
      <c r="J4347">
        <f t="shared" si="1413"/>
        <v>2</v>
      </c>
      <c r="K4347">
        <f t="shared" si="1414"/>
        <v>1</v>
      </c>
      <c r="L4347">
        <f t="shared" si="1415"/>
        <v>1</v>
      </c>
      <c r="M4347" s="1">
        <f t="shared" si="1416"/>
        <v>2</v>
      </c>
      <c r="N4347">
        <f t="shared" si="1417"/>
        <v>0</v>
      </c>
      <c r="O4347">
        <f t="shared" si="1418"/>
        <v>70</v>
      </c>
      <c r="P4347">
        <f t="shared" si="1419"/>
        <v>0</v>
      </c>
      <c r="Q4347">
        <f t="shared" si="1420"/>
        <v>70</v>
      </c>
      <c r="R4347">
        <f t="shared" si="1421"/>
        <v>0</v>
      </c>
      <c r="S4347">
        <f t="shared" si="1422"/>
        <v>0</v>
      </c>
      <c r="T4347" s="2">
        <f t="shared" si="1423"/>
        <v>70</v>
      </c>
      <c r="U4347">
        <f t="shared" si="1424"/>
        <v>42</v>
      </c>
      <c r="V4347" t="str">
        <f t="shared" si="1425"/>
        <v/>
      </c>
      <c r="W4347">
        <f t="shared" si="1426"/>
        <v>84</v>
      </c>
      <c r="X4347" t="str">
        <f t="shared" si="1427"/>
        <v/>
      </c>
      <c r="Y4347">
        <f t="shared" si="1428"/>
        <v>40</v>
      </c>
      <c r="Z4347">
        <f t="shared" si="1429"/>
        <v>82</v>
      </c>
      <c r="AA4347" t="b">
        <f t="shared" si="1430"/>
        <v>1</v>
      </c>
    </row>
    <row r="4348" spans="1:27" hidden="1">
      <c r="A4348">
        <v>62</v>
      </c>
      <c r="B4348">
        <v>26</v>
      </c>
      <c r="C4348">
        <v>49</v>
      </c>
      <c r="D4348">
        <v>74</v>
      </c>
      <c r="E4348">
        <v>29</v>
      </c>
      <c r="F4348">
        <v>48</v>
      </c>
      <c r="G4348">
        <f t="shared" si="1410"/>
        <v>1</v>
      </c>
      <c r="H4348">
        <f t="shared" si="1411"/>
        <v>1</v>
      </c>
      <c r="I4348">
        <f t="shared" si="1412"/>
        <v>1</v>
      </c>
      <c r="J4348">
        <f t="shared" si="1413"/>
        <v>1</v>
      </c>
      <c r="K4348">
        <f t="shared" si="1414"/>
        <v>1</v>
      </c>
      <c r="L4348">
        <f t="shared" si="1415"/>
        <v>1</v>
      </c>
      <c r="M4348" s="1">
        <f t="shared" si="1416"/>
        <v>0</v>
      </c>
      <c r="N4348">
        <f t="shared" si="1417"/>
        <v>0</v>
      </c>
      <c r="O4348">
        <f t="shared" si="1418"/>
        <v>0</v>
      </c>
      <c r="P4348">
        <f t="shared" si="1419"/>
        <v>0</v>
      </c>
      <c r="Q4348">
        <f t="shared" si="1420"/>
        <v>0</v>
      </c>
      <c r="R4348">
        <f t="shared" si="1421"/>
        <v>0</v>
      </c>
      <c r="S4348">
        <f t="shared" si="1422"/>
        <v>0</v>
      </c>
      <c r="T4348" s="2">
        <f t="shared" si="1423"/>
        <v>0</v>
      </c>
      <c r="U4348">
        <f t="shared" si="1424"/>
        <v>62</v>
      </c>
      <c r="V4348">
        <f t="shared" si="1425"/>
        <v>26</v>
      </c>
      <c r="W4348">
        <f t="shared" si="1426"/>
        <v>49</v>
      </c>
      <c r="X4348">
        <f t="shared" si="1427"/>
        <v>74</v>
      </c>
      <c r="Y4348">
        <f t="shared" si="1428"/>
        <v>29</v>
      </c>
      <c r="Z4348">
        <f t="shared" si="1429"/>
        <v>48</v>
      </c>
      <c r="AA4348" t="b">
        <f t="shared" si="1430"/>
        <v>0</v>
      </c>
    </row>
    <row r="4349" spans="1:27" hidden="1">
      <c r="A4349">
        <v>49</v>
      </c>
      <c r="B4349">
        <v>71</v>
      </c>
      <c r="C4349">
        <v>83</v>
      </c>
      <c r="D4349">
        <v>38</v>
      </c>
      <c r="E4349">
        <v>46</v>
      </c>
      <c r="F4349">
        <v>93</v>
      </c>
      <c r="G4349">
        <f t="shared" si="1410"/>
        <v>1</v>
      </c>
      <c r="H4349">
        <f t="shared" si="1411"/>
        <v>1</v>
      </c>
      <c r="I4349">
        <f t="shared" si="1412"/>
        <v>1</v>
      </c>
      <c r="J4349">
        <f t="shared" si="1413"/>
        <v>1</v>
      </c>
      <c r="K4349">
        <f t="shared" si="1414"/>
        <v>1</v>
      </c>
      <c r="L4349">
        <f t="shared" si="1415"/>
        <v>1</v>
      </c>
      <c r="M4349" s="1">
        <f t="shared" si="1416"/>
        <v>0</v>
      </c>
      <c r="N4349">
        <f t="shared" si="1417"/>
        <v>0</v>
      </c>
      <c r="O4349">
        <f t="shared" si="1418"/>
        <v>0</v>
      </c>
      <c r="P4349">
        <f t="shared" si="1419"/>
        <v>0</v>
      </c>
      <c r="Q4349">
        <f t="shared" si="1420"/>
        <v>0</v>
      </c>
      <c r="R4349">
        <f t="shared" si="1421"/>
        <v>0</v>
      </c>
      <c r="S4349">
        <f t="shared" si="1422"/>
        <v>0</v>
      </c>
      <c r="T4349" s="2">
        <f t="shared" si="1423"/>
        <v>0</v>
      </c>
      <c r="U4349">
        <f t="shared" si="1424"/>
        <v>49</v>
      </c>
      <c r="V4349">
        <f t="shared" si="1425"/>
        <v>71</v>
      </c>
      <c r="W4349">
        <f t="shared" si="1426"/>
        <v>83</v>
      </c>
      <c r="X4349">
        <f t="shared" si="1427"/>
        <v>38</v>
      </c>
      <c r="Y4349">
        <f t="shared" si="1428"/>
        <v>46</v>
      </c>
      <c r="Z4349">
        <f t="shared" si="1429"/>
        <v>93</v>
      </c>
      <c r="AA4349" t="b">
        <f t="shared" si="1430"/>
        <v>0</v>
      </c>
    </row>
    <row r="4350" spans="1:27" hidden="1">
      <c r="A4350">
        <v>14</v>
      </c>
      <c r="B4350">
        <v>31</v>
      </c>
      <c r="C4350">
        <v>57</v>
      </c>
      <c r="D4350">
        <v>86</v>
      </c>
      <c r="E4350">
        <v>71</v>
      </c>
      <c r="F4350">
        <v>69</v>
      </c>
      <c r="G4350">
        <f t="shared" si="1410"/>
        <v>1</v>
      </c>
      <c r="H4350">
        <f t="shared" si="1411"/>
        <v>1</v>
      </c>
      <c r="I4350">
        <f t="shared" si="1412"/>
        <v>1</v>
      </c>
      <c r="J4350">
        <f t="shared" si="1413"/>
        <v>1</v>
      </c>
      <c r="K4350">
        <f t="shared" si="1414"/>
        <v>1</v>
      </c>
      <c r="L4350">
        <f t="shared" si="1415"/>
        <v>1</v>
      </c>
      <c r="M4350" s="1">
        <f t="shared" si="1416"/>
        <v>0</v>
      </c>
      <c r="N4350">
        <f t="shared" si="1417"/>
        <v>0</v>
      </c>
      <c r="O4350">
        <f t="shared" si="1418"/>
        <v>0</v>
      </c>
      <c r="P4350">
        <f t="shared" si="1419"/>
        <v>0</v>
      </c>
      <c r="Q4350">
        <f t="shared" si="1420"/>
        <v>0</v>
      </c>
      <c r="R4350">
        <f t="shared" si="1421"/>
        <v>0</v>
      </c>
      <c r="S4350">
        <f t="shared" si="1422"/>
        <v>0</v>
      </c>
      <c r="T4350" s="2">
        <f t="shared" si="1423"/>
        <v>0</v>
      </c>
      <c r="U4350">
        <f t="shared" si="1424"/>
        <v>14</v>
      </c>
      <c r="V4350">
        <f t="shared" si="1425"/>
        <v>31</v>
      </c>
      <c r="W4350">
        <f t="shared" si="1426"/>
        <v>57</v>
      </c>
      <c r="X4350">
        <f t="shared" si="1427"/>
        <v>86</v>
      </c>
      <c r="Y4350">
        <f t="shared" si="1428"/>
        <v>71</v>
      </c>
      <c r="Z4350">
        <f t="shared" si="1429"/>
        <v>69</v>
      </c>
      <c r="AA4350" t="b">
        <f t="shared" si="1430"/>
        <v>0</v>
      </c>
    </row>
    <row r="4351" spans="1:27" hidden="1">
      <c r="A4351">
        <v>83</v>
      </c>
      <c r="B4351">
        <v>47</v>
      </c>
      <c r="C4351">
        <v>71</v>
      </c>
      <c r="D4351">
        <v>55</v>
      </c>
      <c r="E4351">
        <v>84</v>
      </c>
      <c r="F4351">
        <v>10</v>
      </c>
      <c r="G4351">
        <f t="shared" si="1410"/>
        <v>1</v>
      </c>
      <c r="H4351">
        <f t="shared" si="1411"/>
        <v>1</v>
      </c>
      <c r="I4351">
        <f t="shared" si="1412"/>
        <v>1</v>
      </c>
      <c r="J4351">
        <f t="shared" si="1413"/>
        <v>1</v>
      </c>
      <c r="K4351">
        <f t="shared" si="1414"/>
        <v>1</v>
      </c>
      <c r="L4351">
        <f t="shared" si="1415"/>
        <v>1</v>
      </c>
      <c r="M4351" s="1">
        <f t="shared" si="1416"/>
        <v>0</v>
      </c>
      <c r="N4351">
        <f t="shared" si="1417"/>
        <v>0</v>
      </c>
      <c r="O4351">
        <f t="shared" si="1418"/>
        <v>0</v>
      </c>
      <c r="P4351">
        <f t="shared" si="1419"/>
        <v>0</v>
      </c>
      <c r="Q4351">
        <f t="shared" si="1420"/>
        <v>0</v>
      </c>
      <c r="R4351">
        <f t="shared" si="1421"/>
        <v>0</v>
      </c>
      <c r="S4351">
        <f t="shared" si="1422"/>
        <v>0</v>
      </c>
      <c r="T4351" s="2">
        <f t="shared" si="1423"/>
        <v>0</v>
      </c>
      <c r="U4351">
        <f t="shared" si="1424"/>
        <v>83</v>
      </c>
      <c r="V4351">
        <f t="shared" si="1425"/>
        <v>47</v>
      </c>
      <c r="W4351">
        <f t="shared" si="1426"/>
        <v>71</v>
      </c>
      <c r="X4351">
        <f t="shared" si="1427"/>
        <v>55</v>
      </c>
      <c r="Y4351">
        <f t="shared" si="1428"/>
        <v>84</v>
      </c>
      <c r="Z4351">
        <f t="shared" si="1429"/>
        <v>10</v>
      </c>
      <c r="AA4351" t="b">
        <f t="shared" si="1430"/>
        <v>0</v>
      </c>
    </row>
    <row r="4352" spans="1:27" hidden="1">
      <c r="A4352">
        <v>28</v>
      </c>
      <c r="B4352">
        <v>90</v>
      </c>
      <c r="C4352">
        <v>92</v>
      </c>
      <c r="D4352">
        <v>80</v>
      </c>
      <c r="E4352">
        <v>29</v>
      </c>
      <c r="F4352">
        <v>34</v>
      </c>
      <c r="G4352">
        <f t="shared" si="1410"/>
        <v>1</v>
      </c>
      <c r="H4352">
        <f t="shared" si="1411"/>
        <v>1</v>
      </c>
      <c r="I4352">
        <f t="shared" si="1412"/>
        <v>1</v>
      </c>
      <c r="J4352">
        <f t="shared" si="1413"/>
        <v>1</v>
      </c>
      <c r="K4352">
        <f t="shared" si="1414"/>
        <v>1</v>
      </c>
      <c r="L4352">
        <f t="shared" si="1415"/>
        <v>1</v>
      </c>
      <c r="M4352" s="1">
        <f t="shared" si="1416"/>
        <v>0</v>
      </c>
      <c r="N4352">
        <f t="shared" si="1417"/>
        <v>0</v>
      </c>
      <c r="O4352">
        <f t="shared" si="1418"/>
        <v>0</v>
      </c>
      <c r="P4352">
        <f t="shared" si="1419"/>
        <v>0</v>
      </c>
      <c r="Q4352">
        <f t="shared" si="1420"/>
        <v>0</v>
      </c>
      <c r="R4352">
        <f t="shared" si="1421"/>
        <v>0</v>
      </c>
      <c r="S4352">
        <f t="shared" si="1422"/>
        <v>0</v>
      </c>
      <c r="T4352" s="2">
        <f t="shared" si="1423"/>
        <v>0</v>
      </c>
      <c r="U4352">
        <f t="shared" si="1424"/>
        <v>28</v>
      </c>
      <c r="V4352">
        <f t="shared" si="1425"/>
        <v>90</v>
      </c>
      <c r="W4352">
        <f t="shared" si="1426"/>
        <v>92</v>
      </c>
      <c r="X4352">
        <f t="shared" si="1427"/>
        <v>80</v>
      </c>
      <c r="Y4352">
        <f t="shared" si="1428"/>
        <v>29</v>
      </c>
      <c r="Z4352">
        <f t="shared" si="1429"/>
        <v>34</v>
      </c>
      <c r="AA4352" t="b">
        <f t="shared" si="1430"/>
        <v>0</v>
      </c>
    </row>
    <row r="4353" spans="1:27" hidden="1">
      <c r="A4353">
        <v>51</v>
      </c>
      <c r="B4353">
        <v>60</v>
      </c>
      <c r="C4353">
        <v>58</v>
      </c>
      <c r="D4353">
        <v>98</v>
      </c>
      <c r="E4353">
        <v>100</v>
      </c>
      <c r="F4353">
        <v>77</v>
      </c>
      <c r="G4353">
        <f t="shared" si="1410"/>
        <v>1</v>
      </c>
      <c r="H4353">
        <f t="shared" si="1411"/>
        <v>1</v>
      </c>
      <c r="I4353">
        <f t="shared" si="1412"/>
        <v>1</v>
      </c>
      <c r="J4353">
        <f t="shared" si="1413"/>
        <v>1</v>
      </c>
      <c r="K4353">
        <f t="shared" si="1414"/>
        <v>1</v>
      </c>
      <c r="L4353">
        <f t="shared" si="1415"/>
        <v>1</v>
      </c>
      <c r="M4353" s="1">
        <f t="shared" si="1416"/>
        <v>0</v>
      </c>
      <c r="N4353">
        <f t="shared" si="1417"/>
        <v>0</v>
      </c>
      <c r="O4353">
        <f t="shared" si="1418"/>
        <v>0</v>
      </c>
      <c r="P4353">
        <f t="shared" si="1419"/>
        <v>0</v>
      </c>
      <c r="Q4353">
        <f t="shared" si="1420"/>
        <v>0</v>
      </c>
      <c r="R4353">
        <f t="shared" si="1421"/>
        <v>0</v>
      </c>
      <c r="S4353">
        <f t="shared" si="1422"/>
        <v>0</v>
      </c>
      <c r="T4353" s="2">
        <f t="shared" si="1423"/>
        <v>0</v>
      </c>
      <c r="U4353">
        <f t="shared" si="1424"/>
        <v>51</v>
      </c>
      <c r="V4353">
        <f t="shared" si="1425"/>
        <v>60</v>
      </c>
      <c r="W4353">
        <f t="shared" si="1426"/>
        <v>58</v>
      </c>
      <c r="X4353">
        <f t="shared" si="1427"/>
        <v>98</v>
      </c>
      <c r="Y4353">
        <f t="shared" si="1428"/>
        <v>100</v>
      </c>
      <c r="Z4353">
        <f t="shared" si="1429"/>
        <v>77</v>
      </c>
      <c r="AA4353" t="b">
        <f t="shared" si="1430"/>
        <v>0</v>
      </c>
    </row>
    <row r="4354" spans="1:27" hidden="1">
      <c r="A4354">
        <v>21</v>
      </c>
      <c r="B4354">
        <v>61</v>
      </c>
      <c r="C4354">
        <v>32</v>
      </c>
      <c r="D4354">
        <v>16</v>
      </c>
      <c r="E4354">
        <v>13</v>
      </c>
      <c r="F4354">
        <v>96</v>
      </c>
      <c r="G4354">
        <f t="shared" si="1410"/>
        <v>1</v>
      </c>
      <c r="H4354">
        <f t="shared" si="1411"/>
        <v>1</v>
      </c>
      <c r="I4354">
        <f t="shared" si="1412"/>
        <v>1</v>
      </c>
      <c r="J4354">
        <f t="shared" si="1413"/>
        <v>1</v>
      </c>
      <c r="K4354">
        <f t="shared" si="1414"/>
        <v>1</v>
      </c>
      <c r="L4354">
        <f t="shared" si="1415"/>
        <v>1</v>
      </c>
      <c r="M4354" s="1">
        <f t="shared" si="1416"/>
        <v>0</v>
      </c>
      <c r="N4354">
        <f t="shared" si="1417"/>
        <v>0</v>
      </c>
      <c r="O4354">
        <f t="shared" si="1418"/>
        <v>0</v>
      </c>
      <c r="P4354">
        <f t="shared" si="1419"/>
        <v>0</v>
      </c>
      <c r="Q4354">
        <f t="shared" si="1420"/>
        <v>0</v>
      </c>
      <c r="R4354">
        <f t="shared" si="1421"/>
        <v>0</v>
      </c>
      <c r="S4354">
        <f t="shared" si="1422"/>
        <v>0</v>
      </c>
      <c r="T4354" s="2">
        <f t="shared" si="1423"/>
        <v>0</v>
      </c>
      <c r="U4354">
        <f t="shared" si="1424"/>
        <v>21</v>
      </c>
      <c r="V4354">
        <f t="shared" si="1425"/>
        <v>61</v>
      </c>
      <c r="W4354">
        <f t="shared" si="1426"/>
        <v>32</v>
      </c>
      <c r="X4354">
        <f t="shared" si="1427"/>
        <v>16</v>
      </c>
      <c r="Y4354">
        <f t="shared" si="1428"/>
        <v>13</v>
      </c>
      <c r="Z4354">
        <f t="shared" si="1429"/>
        <v>96</v>
      </c>
      <c r="AA4354" t="b">
        <f t="shared" si="1430"/>
        <v>0</v>
      </c>
    </row>
    <row r="4355" spans="1:27" hidden="1">
      <c r="A4355">
        <v>28</v>
      </c>
      <c r="B4355">
        <v>47</v>
      </c>
      <c r="C4355">
        <v>24</v>
      </c>
      <c r="D4355">
        <v>83</v>
      </c>
      <c r="E4355">
        <v>78</v>
      </c>
      <c r="F4355">
        <v>10</v>
      </c>
      <c r="G4355">
        <f t="shared" ref="G4355:G4418" si="1431">COUNTIF($A4355:$F4355,A4355)</f>
        <v>1</v>
      </c>
      <c r="H4355">
        <f t="shared" ref="H4355:H4418" si="1432">COUNTIF($A4355:$F4355,B4355)</f>
        <v>1</v>
      </c>
      <c r="I4355">
        <f t="shared" ref="I4355:I4418" si="1433">COUNTIF($A4355:$F4355,C4355)</f>
        <v>1</v>
      </c>
      <c r="J4355">
        <f t="shared" ref="J4355:J4418" si="1434">COUNTIF($A4355:$F4355,D4355)</f>
        <v>1</v>
      </c>
      <c r="K4355">
        <f t="shared" ref="K4355:K4418" si="1435">COUNTIF($A4355:$F4355,E4355)</f>
        <v>1</v>
      </c>
      <c r="L4355">
        <f t="shared" ref="L4355:L4418" si="1436">COUNTIF($A4355:$F4355,F4355)</f>
        <v>1</v>
      </c>
      <c r="M4355" s="1">
        <f t="shared" ref="M4355:M4418" si="1437">COUNTIF(G4355:L4355,2)</f>
        <v>0</v>
      </c>
      <c r="N4355">
        <f t="shared" ref="N4355:N4418" si="1438">IF(G4355&gt;1,A4355,0)</f>
        <v>0</v>
      </c>
      <c r="O4355">
        <f t="shared" ref="O4355:O4418" si="1439">IF(H4355&gt;1,B4355,0)</f>
        <v>0</v>
      </c>
      <c r="P4355">
        <f t="shared" ref="P4355:P4418" si="1440">IF(I4355&gt;1,C4355,0)</f>
        <v>0</v>
      </c>
      <c r="Q4355">
        <f t="shared" ref="Q4355:Q4418" si="1441">IF(J4355&gt;1,D4355,0)</f>
        <v>0</v>
      </c>
      <c r="R4355">
        <f t="shared" ref="R4355:R4418" si="1442">IF(K4355&gt;1,E4355,0)</f>
        <v>0</v>
      </c>
      <c r="S4355">
        <f t="shared" ref="S4355:S4418" si="1443">IF(L4355&gt;1,F4355,0)</f>
        <v>0</v>
      </c>
      <c r="T4355" s="2">
        <f t="shared" ref="T4355:T4418" si="1444">SUM(N4355:S4355)/2</f>
        <v>0</v>
      </c>
      <c r="U4355">
        <f t="shared" ref="U4355:U4418" si="1445">IF(G4355=1,A4355,"")</f>
        <v>28</v>
      </c>
      <c r="V4355">
        <f t="shared" ref="V4355:V4418" si="1446">IF(H4355=1,B4355,"")</f>
        <v>47</v>
      </c>
      <c r="W4355">
        <f t="shared" ref="W4355:W4418" si="1447">IF(I4355=1,C4355,"")</f>
        <v>24</v>
      </c>
      <c r="X4355">
        <f t="shared" ref="X4355:X4418" si="1448">IF(J4355=1,D4355,"")</f>
        <v>83</v>
      </c>
      <c r="Y4355">
        <f t="shared" ref="Y4355:Y4418" si="1449">IF(K4355=1,E4355,"")</f>
        <v>78</v>
      </c>
      <c r="Z4355">
        <f t="shared" ref="Z4355:Z4418" si="1450">IF(L4355=1,F4355,"")</f>
        <v>10</v>
      </c>
      <c r="AA4355" t="b">
        <f t="shared" ref="AA4355:AA4418" si="1451">T4355&gt;=AVERAGE(U4355:Z4355)</f>
        <v>0</v>
      </c>
    </row>
    <row r="4356" spans="1:27" hidden="1">
      <c r="A4356">
        <v>43</v>
      </c>
      <c r="B4356">
        <v>87</v>
      </c>
      <c r="C4356">
        <v>16</v>
      </c>
      <c r="D4356">
        <v>58</v>
      </c>
      <c r="E4356">
        <v>89</v>
      </c>
      <c r="F4356">
        <v>18</v>
      </c>
      <c r="G4356">
        <f t="shared" si="1431"/>
        <v>1</v>
      </c>
      <c r="H4356">
        <f t="shared" si="1432"/>
        <v>1</v>
      </c>
      <c r="I4356">
        <f t="shared" si="1433"/>
        <v>1</v>
      </c>
      <c r="J4356">
        <f t="shared" si="1434"/>
        <v>1</v>
      </c>
      <c r="K4356">
        <f t="shared" si="1435"/>
        <v>1</v>
      </c>
      <c r="L4356">
        <f t="shared" si="1436"/>
        <v>1</v>
      </c>
      <c r="M4356" s="1">
        <f t="shared" si="1437"/>
        <v>0</v>
      </c>
      <c r="N4356">
        <f t="shared" si="1438"/>
        <v>0</v>
      </c>
      <c r="O4356">
        <f t="shared" si="1439"/>
        <v>0</v>
      </c>
      <c r="P4356">
        <f t="shared" si="1440"/>
        <v>0</v>
      </c>
      <c r="Q4356">
        <f t="shared" si="1441"/>
        <v>0</v>
      </c>
      <c r="R4356">
        <f t="shared" si="1442"/>
        <v>0</v>
      </c>
      <c r="S4356">
        <f t="shared" si="1443"/>
        <v>0</v>
      </c>
      <c r="T4356" s="2">
        <f t="shared" si="1444"/>
        <v>0</v>
      </c>
      <c r="U4356">
        <f t="shared" si="1445"/>
        <v>43</v>
      </c>
      <c r="V4356">
        <f t="shared" si="1446"/>
        <v>87</v>
      </c>
      <c r="W4356">
        <f t="shared" si="1447"/>
        <v>16</v>
      </c>
      <c r="X4356">
        <f t="shared" si="1448"/>
        <v>58</v>
      </c>
      <c r="Y4356">
        <f t="shared" si="1449"/>
        <v>89</v>
      </c>
      <c r="Z4356">
        <f t="shared" si="1450"/>
        <v>18</v>
      </c>
      <c r="AA4356" t="b">
        <f t="shared" si="1451"/>
        <v>0</v>
      </c>
    </row>
    <row r="4357" spans="1:27" hidden="1">
      <c r="A4357">
        <v>24</v>
      </c>
      <c r="B4357">
        <v>71</v>
      </c>
      <c r="C4357">
        <v>53</v>
      </c>
      <c r="D4357">
        <v>58</v>
      </c>
      <c r="E4357">
        <v>10</v>
      </c>
      <c r="F4357">
        <v>76</v>
      </c>
      <c r="G4357">
        <f t="shared" si="1431"/>
        <v>1</v>
      </c>
      <c r="H4357">
        <f t="shared" si="1432"/>
        <v>1</v>
      </c>
      <c r="I4357">
        <f t="shared" si="1433"/>
        <v>1</v>
      </c>
      <c r="J4357">
        <f t="shared" si="1434"/>
        <v>1</v>
      </c>
      <c r="K4357">
        <f t="shared" si="1435"/>
        <v>1</v>
      </c>
      <c r="L4357">
        <f t="shared" si="1436"/>
        <v>1</v>
      </c>
      <c r="M4357" s="1">
        <f t="shared" si="1437"/>
        <v>0</v>
      </c>
      <c r="N4357">
        <f t="shared" si="1438"/>
        <v>0</v>
      </c>
      <c r="O4357">
        <f t="shared" si="1439"/>
        <v>0</v>
      </c>
      <c r="P4357">
        <f t="shared" si="1440"/>
        <v>0</v>
      </c>
      <c r="Q4357">
        <f t="shared" si="1441"/>
        <v>0</v>
      </c>
      <c r="R4357">
        <f t="shared" si="1442"/>
        <v>0</v>
      </c>
      <c r="S4357">
        <f t="shared" si="1443"/>
        <v>0</v>
      </c>
      <c r="T4357" s="2">
        <f t="shared" si="1444"/>
        <v>0</v>
      </c>
      <c r="U4357">
        <f t="shared" si="1445"/>
        <v>24</v>
      </c>
      <c r="V4357">
        <f t="shared" si="1446"/>
        <v>71</v>
      </c>
      <c r="W4357">
        <f t="shared" si="1447"/>
        <v>53</v>
      </c>
      <c r="X4357">
        <f t="shared" si="1448"/>
        <v>58</v>
      </c>
      <c r="Y4357">
        <f t="shared" si="1449"/>
        <v>10</v>
      </c>
      <c r="Z4357">
        <f t="shared" si="1450"/>
        <v>76</v>
      </c>
      <c r="AA4357" t="b">
        <f t="shared" si="1451"/>
        <v>0</v>
      </c>
    </row>
    <row r="4358" spans="1:27" hidden="1">
      <c r="A4358">
        <v>38</v>
      </c>
      <c r="B4358">
        <v>62</v>
      </c>
      <c r="C4358">
        <v>63</v>
      </c>
      <c r="D4358">
        <v>57</v>
      </c>
      <c r="E4358">
        <v>84</v>
      </c>
      <c r="F4358">
        <v>77</v>
      </c>
      <c r="G4358">
        <f t="shared" si="1431"/>
        <v>1</v>
      </c>
      <c r="H4358">
        <f t="shared" si="1432"/>
        <v>1</v>
      </c>
      <c r="I4358">
        <f t="shared" si="1433"/>
        <v>1</v>
      </c>
      <c r="J4358">
        <f t="shared" si="1434"/>
        <v>1</v>
      </c>
      <c r="K4358">
        <f t="shared" si="1435"/>
        <v>1</v>
      </c>
      <c r="L4358">
        <f t="shared" si="1436"/>
        <v>1</v>
      </c>
      <c r="M4358" s="1">
        <f t="shared" si="1437"/>
        <v>0</v>
      </c>
      <c r="N4358">
        <f t="shared" si="1438"/>
        <v>0</v>
      </c>
      <c r="O4358">
        <f t="shared" si="1439"/>
        <v>0</v>
      </c>
      <c r="P4358">
        <f t="shared" si="1440"/>
        <v>0</v>
      </c>
      <c r="Q4358">
        <f t="shared" si="1441"/>
        <v>0</v>
      </c>
      <c r="R4358">
        <f t="shared" si="1442"/>
        <v>0</v>
      </c>
      <c r="S4358">
        <f t="shared" si="1443"/>
        <v>0</v>
      </c>
      <c r="T4358" s="2">
        <f t="shared" si="1444"/>
        <v>0</v>
      </c>
      <c r="U4358">
        <f t="shared" si="1445"/>
        <v>38</v>
      </c>
      <c r="V4358">
        <f t="shared" si="1446"/>
        <v>62</v>
      </c>
      <c r="W4358">
        <f t="shared" si="1447"/>
        <v>63</v>
      </c>
      <c r="X4358">
        <f t="shared" si="1448"/>
        <v>57</v>
      </c>
      <c r="Y4358">
        <f t="shared" si="1449"/>
        <v>84</v>
      </c>
      <c r="Z4358">
        <f t="shared" si="1450"/>
        <v>77</v>
      </c>
      <c r="AA4358" t="b">
        <f t="shared" si="1451"/>
        <v>0</v>
      </c>
    </row>
    <row r="4359" spans="1:27" hidden="1">
      <c r="A4359">
        <v>79</v>
      </c>
      <c r="B4359">
        <v>46</v>
      </c>
      <c r="C4359">
        <v>13</v>
      </c>
      <c r="D4359">
        <v>52</v>
      </c>
      <c r="E4359">
        <v>23</v>
      </c>
      <c r="F4359">
        <v>35</v>
      </c>
      <c r="G4359">
        <f t="shared" si="1431"/>
        <v>1</v>
      </c>
      <c r="H4359">
        <f t="shared" si="1432"/>
        <v>1</v>
      </c>
      <c r="I4359">
        <f t="shared" si="1433"/>
        <v>1</v>
      </c>
      <c r="J4359">
        <f t="shared" si="1434"/>
        <v>1</v>
      </c>
      <c r="K4359">
        <f t="shared" si="1435"/>
        <v>1</v>
      </c>
      <c r="L4359">
        <f t="shared" si="1436"/>
        <v>1</v>
      </c>
      <c r="M4359" s="1">
        <f t="shared" si="1437"/>
        <v>0</v>
      </c>
      <c r="N4359">
        <f t="shared" si="1438"/>
        <v>0</v>
      </c>
      <c r="O4359">
        <f t="shared" si="1439"/>
        <v>0</v>
      </c>
      <c r="P4359">
        <f t="shared" si="1440"/>
        <v>0</v>
      </c>
      <c r="Q4359">
        <f t="shared" si="1441"/>
        <v>0</v>
      </c>
      <c r="R4359">
        <f t="shared" si="1442"/>
        <v>0</v>
      </c>
      <c r="S4359">
        <f t="shared" si="1443"/>
        <v>0</v>
      </c>
      <c r="T4359" s="2">
        <f t="shared" si="1444"/>
        <v>0</v>
      </c>
      <c r="U4359">
        <f t="shared" si="1445"/>
        <v>79</v>
      </c>
      <c r="V4359">
        <f t="shared" si="1446"/>
        <v>46</v>
      </c>
      <c r="W4359">
        <f t="shared" si="1447"/>
        <v>13</v>
      </c>
      <c r="X4359">
        <f t="shared" si="1448"/>
        <v>52</v>
      </c>
      <c r="Y4359">
        <f t="shared" si="1449"/>
        <v>23</v>
      </c>
      <c r="Z4359">
        <f t="shared" si="1450"/>
        <v>35</v>
      </c>
      <c r="AA4359" t="b">
        <f t="shared" si="1451"/>
        <v>0</v>
      </c>
    </row>
    <row r="4360" spans="1:27" hidden="1">
      <c r="A4360">
        <v>79</v>
      </c>
      <c r="B4360">
        <v>67</v>
      </c>
      <c r="C4360">
        <v>25</v>
      </c>
      <c r="D4360">
        <v>23</v>
      </c>
      <c r="E4360">
        <v>55</v>
      </c>
      <c r="F4360">
        <v>66</v>
      </c>
      <c r="G4360">
        <f t="shared" si="1431"/>
        <v>1</v>
      </c>
      <c r="H4360">
        <f t="shared" si="1432"/>
        <v>1</v>
      </c>
      <c r="I4360">
        <f t="shared" si="1433"/>
        <v>1</v>
      </c>
      <c r="J4360">
        <f t="shared" si="1434"/>
        <v>1</v>
      </c>
      <c r="K4360">
        <f t="shared" si="1435"/>
        <v>1</v>
      </c>
      <c r="L4360">
        <f t="shared" si="1436"/>
        <v>1</v>
      </c>
      <c r="M4360" s="1">
        <f t="shared" si="1437"/>
        <v>0</v>
      </c>
      <c r="N4360">
        <f t="shared" si="1438"/>
        <v>0</v>
      </c>
      <c r="O4360">
        <f t="shared" si="1439"/>
        <v>0</v>
      </c>
      <c r="P4360">
        <f t="shared" si="1440"/>
        <v>0</v>
      </c>
      <c r="Q4360">
        <f t="shared" si="1441"/>
        <v>0</v>
      </c>
      <c r="R4360">
        <f t="shared" si="1442"/>
        <v>0</v>
      </c>
      <c r="S4360">
        <f t="shared" si="1443"/>
        <v>0</v>
      </c>
      <c r="T4360" s="2">
        <f t="shared" si="1444"/>
        <v>0</v>
      </c>
      <c r="U4360">
        <f t="shared" si="1445"/>
        <v>79</v>
      </c>
      <c r="V4360">
        <f t="shared" si="1446"/>
        <v>67</v>
      </c>
      <c r="W4360">
        <f t="shared" si="1447"/>
        <v>25</v>
      </c>
      <c r="X4360">
        <f t="shared" si="1448"/>
        <v>23</v>
      </c>
      <c r="Y4360">
        <f t="shared" si="1449"/>
        <v>55</v>
      </c>
      <c r="Z4360">
        <f t="shared" si="1450"/>
        <v>66</v>
      </c>
      <c r="AA4360" t="b">
        <f t="shared" si="1451"/>
        <v>0</v>
      </c>
    </row>
    <row r="4361" spans="1:27" hidden="1">
      <c r="A4361">
        <v>13</v>
      </c>
      <c r="B4361">
        <v>49</v>
      </c>
      <c r="C4361">
        <v>81</v>
      </c>
      <c r="D4361">
        <v>99</v>
      </c>
      <c r="E4361">
        <v>36</v>
      </c>
      <c r="F4361">
        <v>54</v>
      </c>
      <c r="G4361">
        <f t="shared" si="1431"/>
        <v>1</v>
      </c>
      <c r="H4361">
        <f t="shared" si="1432"/>
        <v>1</v>
      </c>
      <c r="I4361">
        <f t="shared" si="1433"/>
        <v>1</v>
      </c>
      <c r="J4361">
        <f t="shared" si="1434"/>
        <v>1</v>
      </c>
      <c r="K4361">
        <f t="shared" si="1435"/>
        <v>1</v>
      </c>
      <c r="L4361">
        <f t="shared" si="1436"/>
        <v>1</v>
      </c>
      <c r="M4361" s="1">
        <f t="shared" si="1437"/>
        <v>0</v>
      </c>
      <c r="N4361">
        <f t="shared" si="1438"/>
        <v>0</v>
      </c>
      <c r="O4361">
        <f t="shared" si="1439"/>
        <v>0</v>
      </c>
      <c r="P4361">
        <f t="shared" si="1440"/>
        <v>0</v>
      </c>
      <c r="Q4361">
        <f t="shared" si="1441"/>
        <v>0</v>
      </c>
      <c r="R4361">
        <f t="shared" si="1442"/>
        <v>0</v>
      </c>
      <c r="S4361">
        <f t="shared" si="1443"/>
        <v>0</v>
      </c>
      <c r="T4361" s="2">
        <f t="shared" si="1444"/>
        <v>0</v>
      </c>
      <c r="U4361">
        <f t="shared" si="1445"/>
        <v>13</v>
      </c>
      <c r="V4361">
        <f t="shared" si="1446"/>
        <v>49</v>
      </c>
      <c r="W4361">
        <f t="shared" si="1447"/>
        <v>81</v>
      </c>
      <c r="X4361">
        <f t="shared" si="1448"/>
        <v>99</v>
      </c>
      <c r="Y4361">
        <f t="shared" si="1449"/>
        <v>36</v>
      </c>
      <c r="Z4361">
        <f t="shared" si="1450"/>
        <v>54</v>
      </c>
      <c r="AA4361" t="b">
        <f t="shared" si="1451"/>
        <v>0</v>
      </c>
    </row>
    <row r="4362" spans="1:27">
      <c r="A4362">
        <v>64</v>
      </c>
      <c r="B4362">
        <v>83</v>
      </c>
      <c r="C4362">
        <v>65</v>
      </c>
      <c r="D4362">
        <v>64</v>
      </c>
      <c r="E4362">
        <v>12</v>
      </c>
      <c r="F4362">
        <v>39</v>
      </c>
      <c r="G4362">
        <f t="shared" si="1431"/>
        <v>2</v>
      </c>
      <c r="H4362">
        <f t="shared" si="1432"/>
        <v>1</v>
      </c>
      <c r="I4362">
        <f t="shared" si="1433"/>
        <v>1</v>
      </c>
      <c r="J4362">
        <f t="shared" si="1434"/>
        <v>2</v>
      </c>
      <c r="K4362">
        <f t="shared" si="1435"/>
        <v>1</v>
      </c>
      <c r="L4362">
        <f t="shared" si="1436"/>
        <v>1</v>
      </c>
      <c r="M4362" s="1">
        <f t="shared" si="1437"/>
        <v>2</v>
      </c>
      <c r="N4362">
        <f t="shared" si="1438"/>
        <v>64</v>
      </c>
      <c r="O4362">
        <f t="shared" si="1439"/>
        <v>0</v>
      </c>
      <c r="P4362">
        <f t="shared" si="1440"/>
        <v>0</v>
      </c>
      <c r="Q4362">
        <f t="shared" si="1441"/>
        <v>64</v>
      </c>
      <c r="R4362">
        <f t="shared" si="1442"/>
        <v>0</v>
      </c>
      <c r="S4362">
        <f t="shared" si="1443"/>
        <v>0</v>
      </c>
      <c r="T4362" s="2">
        <f t="shared" si="1444"/>
        <v>64</v>
      </c>
      <c r="U4362" t="str">
        <f t="shared" si="1445"/>
        <v/>
      </c>
      <c r="V4362">
        <f t="shared" si="1446"/>
        <v>83</v>
      </c>
      <c r="W4362">
        <f t="shared" si="1447"/>
        <v>65</v>
      </c>
      <c r="X4362" t="str">
        <f t="shared" si="1448"/>
        <v/>
      </c>
      <c r="Y4362">
        <f t="shared" si="1449"/>
        <v>12</v>
      </c>
      <c r="Z4362">
        <f t="shared" si="1450"/>
        <v>39</v>
      </c>
      <c r="AA4362" t="b">
        <f t="shared" si="1451"/>
        <v>1</v>
      </c>
    </row>
    <row r="4363" spans="1:27" hidden="1">
      <c r="A4363">
        <v>92</v>
      </c>
      <c r="B4363">
        <v>32</v>
      </c>
      <c r="C4363">
        <v>50</v>
      </c>
      <c r="D4363">
        <v>81</v>
      </c>
      <c r="E4363">
        <v>19</v>
      </c>
      <c r="F4363">
        <v>52</v>
      </c>
      <c r="G4363">
        <f t="shared" si="1431"/>
        <v>1</v>
      </c>
      <c r="H4363">
        <f t="shared" si="1432"/>
        <v>1</v>
      </c>
      <c r="I4363">
        <f t="shared" si="1433"/>
        <v>1</v>
      </c>
      <c r="J4363">
        <f t="shared" si="1434"/>
        <v>1</v>
      </c>
      <c r="K4363">
        <f t="shared" si="1435"/>
        <v>1</v>
      </c>
      <c r="L4363">
        <f t="shared" si="1436"/>
        <v>1</v>
      </c>
      <c r="M4363" s="1">
        <f t="shared" si="1437"/>
        <v>0</v>
      </c>
      <c r="N4363">
        <f t="shared" si="1438"/>
        <v>0</v>
      </c>
      <c r="O4363">
        <f t="shared" si="1439"/>
        <v>0</v>
      </c>
      <c r="P4363">
        <f t="shared" si="1440"/>
        <v>0</v>
      </c>
      <c r="Q4363">
        <f t="shared" si="1441"/>
        <v>0</v>
      </c>
      <c r="R4363">
        <f t="shared" si="1442"/>
        <v>0</v>
      </c>
      <c r="S4363">
        <f t="shared" si="1443"/>
        <v>0</v>
      </c>
      <c r="T4363" s="2">
        <f t="shared" si="1444"/>
        <v>0</v>
      </c>
      <c r="U4363">
        <f t="shared" si="1445"/>
        <v>92</v>
      </c>
      <c r="V4363">
        <f t="shared" si="1446"/>
        <v>32</v>
      </c>
      <c r="W4363">
        <f t="shared" si="1447"/>
        <v>50</v>
      </c>
      <c r="X4363">
        <f t="shared" si="1448"/>
        <v>81</v>
      </c>
      <c r="Y4363">
        <f t="shared" si="1449"/>
        <v>19</v>
      </c>
      <c r="Z4363">
        <f t="shared" si="1450"/>
        <v>52</v>
      </c>
      <c r="AA4363" t="b">
        <f t="shared" si="1451"/>
        <v>0</v>
      </c>
    </row>
    <row r="4364" spans="1:27" hidden="1">
      <c r="A4364">
        <v>56</v>
      </c>
      <c r="B4364">
        <v>81</v>
      </c>
      <c r="C4364">
        <v>63</v>
      </c>
      <c r="D4364">
        <v>49</v>
      </c>
      <c r="E4364">
        <v>37</v>
      </c>
      <c r="F4364">
        <v>41</v>
      </c>
      <c r="G4364">
        <f t="shared" si="1431"/>
        <v>1</v>
      </c>
      <c r="H4364">
        <f t="shared" si="1432"/>
        <v>1</v>
      </c>
      <c r="I4364">
        <f t="shared" si="1433"/>
        <v>1</v>
      </c>
      <c r="J4364">
        <f t="shared" si="1434"/>
        <v>1</v>
      </c>
      <c r="K4364">
        <f t="shared" si="1435"/>
        <v>1</v>
      </c>
      <c r="L4364">
        <f t="shared" si="1436"/>
        <v>1</v>
      </c>
      <c r="M4364" s="1">
        <f t="shared" si="1437"/>
        <v>0</v>
      </c>
      <c r="N4364">
        <f t="shared" si="1438"/>
        <v>0</v>
      </c>
      <c r="O4364">
        <f t="shared" si="1439"/>
        <v>0</v>
      </c>
      <c r="P4364">
        <f t="shared" si="1440"/>
        <v>0</v>
      </c>
      <c r="Q4364">
        <f t="shared" si="1441"/>
        <v>0</v>
      </c>
      <c r="R4364">
        <f t="shared" si="1442"/>
        <v>0</v>
      </c>
      <c r="S4364">
        <f t="shared" si="1443"/>
        <v>0</v>
      </c>
      <c r="T4364" s="2">
        <f t="shared" si="1444"/>
        <v>0</v>
      </c>
      <c r="U4364">
        <f t="shared" si="1445"/>
        <v>56</v>
      </c>
      <c r="V4364">
        <f t="shared" si="1446"/>
        <v>81</v>
      </c>
      <c r="W4364">
        <f t="shared" si="1447"/>
        <v>63</v>
      </c>
      <c r="X4364">
        <f t="shared" si="1448"/>
        <v>49</v>
      </c>
      <c r="Y4364">
        <f t="shared" si="1449"/>
        <v>37</v>
      </c>
      <c r="Z4364">
        <f t="shared" si="1450"/>
        <v>41</v>
      </c>
      <c r="AA4364" t="b">
        <f t="shared" si="1451"/>
        <v>0</v>
      </c>
    </row>
    <row r="4365" spans="1:27" hidden="1">
      <c r="A4365">
        <v>67</v>
      </c>
      <c r="B4365">
        <v>87</v>
      </c>
      <c r="C4365">
        <v>31</v>
      </c>
      <c r="D4365">
        <v>81</v>
      </c>
      <c r="E4365">
        <v>32</v>
      </c>
      <c r="F4365">
        <v>56</v>
      </c>
      <c r="G4365">
        <f t="shared" si="1431"/>
        <v>1</v>
      </c>
      <c r="H4365">
        <f t="shared" si="1432"/>
        <v>1</v>
      </c>
      <c r="I4365">
        <f t="shared" si="1433"/>
        <v>1</v>
      </c>
      <c r="J4365">
        <f t="shared" si="1434"/>
        <v>1</v>
      </c>
      <c r="K4365">
        <f t="shared" si="1435"/>
        <v>1</v>
      </c>
      <c r="L4365">
        <f t="shared" si="1436"/>
        <v>1</v>
      </c>
      <c r="M4365" s="1">
        <f t="shared" si="1437"/>
        <v>0</v>
      </c>
      <c r="N4365">
        <f t="shared" si="1438"/>
        <v>0</v>
      </c>
      <c r="O4365">
        <f t="shared" si="1439"/>
        <v>0</v>
      </c>
      <c r="P4365">
        <f t="shared" si="1440"/>
        <v>0</v>
      </c>
      <c r="Q4365">
        <f t="shared" si="1441"/>
        <v>0</v>
      </c>
      <c r="R4365">
        <f t="shared" si="1442"/>
        <v>0</v>
      </c>
      <c r="S4365">
        <f t="shared" si="1443"/>
        <v>0</v>
      </c>
      <c r="T4365" s="2">
        <f t="shared" si="1444"/>
        <v>0</v>
      </c>
      <c r="U4365">
        <f t="shared" si="1445"/>
        <v>67</v>
      </c>
      <c r="V4365">
        <f t="shared" si="1446"/>
        <v>87</v>
      </c>
      <c r="W4365">
        <f t="shared" si="1447"/>
        <v>31</v>
      </c>
      <c r="X4365">
        <f t="shared" si="1448"/>
        <v>81</v>
      </c>
      <c r="Y4365">
        <f t="shared" si="1449"/>
        <v>32</v>
      </c>
      <c r="Z4365">
        <f t="shared" si="1450"/>
        <v>56</v>
      </c>
      <c r="AA4365" t="b">
        <f t="shared" si="1451"/>
        <v>0</v>
      </c>
    </row>
    <row r="4366" spans="1:27" hidden="1">
      <c r="A4366">
        <v>66</v>
      </c>
      <c r="B4366">
        <v>20</v>
      </c>
      <c r="C4366">
        <v>17</v>
      </c>
      <c r="D4366">
        <v>70</v>
      </c>
      <c r="E4366">
        <v>18</v>
      </c>
      <c r="F4366">
        <v>59</v>
      </c>
      <c r="G4366">
        <f t="shared" si="1431"/>
        <v>1</v>
      </c>
      <c r="H4366">
        <f t="shared" si="1432"/>
        <v>1</v>
      </c>
      <c r="I4366">
        <f t="shared" si="1433"/>
        <v>1</v>
      </c>
      <c r="J4366">
        <f t="shared" si="1434"/>
        <v>1</v>
      </c>
      <c r="K4366">
        <f t="shared" si="1435"/>
        <v>1</v>
      </c>
      <c r="L4366">
        <f t="shared" si="1436"/>
        <v>1</v>
      </c>
      <c r="M4366" s="1">
        <f t="shared" si="1437"/>
        <v>0</v>
      </c>
      <c r="N4366">
        <f t="shared" si="1438"/>
        <v>0</v>
      </c>
      <c r="O4366">
        <f t="shared" si="1439"/>
        <v>0</v>
      </c>
      <c r="P4366">
        <f t="shared" si="1440"/>
        <v>0</v>
      </c>
      <c r="Q4366">
        <f t="shared" si="1441"/>
        <v>0</v>
      </c>
      <c r="R4366">
        <f t="shared" si="1442"/>
        <v>0</v>
      </c>
      <c r="S4366">
        <f t="shared" si="1443"/>
        <v>0</v>
      </c>
      <c r="T4366" s="2">
        <f t="shared" si="1444"/>
        <v>0</v>
      </c>
      <c r="U4366">
        <f t="shared" si="1445"/>
        <v>66</v>
      </c>
      <c r="V4366">
        <f t="shared" si="1446"/>
        <v>20</v>
      </c>
      <c r="W4366">
        <f t="shared" si="1447"/>
        <v>17</v>
      </c>
      <c r="X4366">
        <f t="shared" si="1448"/>
        <v>70</v>
      </c>
      <c r="Y4366">
        <f t="shared" si="1449"/>
        <v>18</v>
      </c>
      <c r="Z4366">
        <f t="shared" si="1450"/>
        <v>59</v>
      </c>
      <c r="AA4366" t="b">
        <f t="shared" si="1451"/>
        <v>0</v>
      </c>
    </row>
    <row r="4367" spans="1:27">
      <c r="A4367">
        <v>73</v>
      </c>
      <c r="B4367">
        <v>67</v>
      </c>
      <c r="C4367">
        <v>73</v>
      </c>
      <c r="D4367">
        <v>66</v>
      </c>
      <c r="E4367">
        <v>27</v>
      </c>
      <c r="F4367">
        <v>36</v>
      </c>
      <c r="G4367">
        <f t="shared" si="1431"/>
        <v>2</v>
      </c>
      <c r="H4367">
        <f t="shared" si="1432"/>
        <v>1</v>
      </c>
      <c r="I4367">
        <f t="shared" si="1433"/>
        <v>2</v>
      </c>
      <c r="J4367">
        <f t="shared" si="1434"/>
        <v>1</v>
      </c>
      <c r="K4367">
        <f t="shared" si="1435"/>
        <v>1</v>
      </c>
      <c r="L4367">
        <f t="shared" si="1436"/>
        <v>1</v>
      </c>
      <c r="M4367" s="1">
        <f t="shared" si="1437"/>
        <v>2</v>
      </c>
      <c r="N4367">
        <f t="shared" si="1438"/>
        <v>73</v>
      </c>
      <c r="O4367">
        <f t="shared" si="1439"/>
        <v>0</v>
      </c>
      <c r="P4367">
        <f t="shared" si="1440"/>
        <v>73</v>
      </c>
      <c r="Q4367">
        <f t="shared" si="1441"/>
        <v>0</v>
      </c>
      <c r="R4367">
        <f t="shared" si="1442"/>
        <v>0</v>
      </c>
      <c r="S4367">
        <f t="shared" si="1443"/>
        <v>0</v>
      </c>
      <c r="T4367" s="2">
        <f t="shared" si="1444"/>
        <v>73</v>
      </c>
      <c r="U4367" t="str">
        <f t="shared" si="1445"/>
        <v/>
      </c>
      <c r="V4367">
        <f t="shared" si="1446"/>
        <v>67</v>
      </c>
      <c r="W4367" t="str">
        <f t="shared" si="1447"/>
        <v/>
      </c>
      <c r="X4367">
        <f t="shared" si="1448"/>
        <v>66</v>
      </c>
      <c r="Y4367">
        <f t="shared" si="1449"/>
        <v>27</v>
      </c>
      <c r="Z4367">
        <f t="shared" si="1450"/>
        <v>36</v>
      </c>
      <c r="AA4367" t="b">
        <f t="shared" si="1451"/>
        <v>1</v>
      </c>
    </row>
    <row r="4368" spans="1:27" hidden="1">
      <c r="A4368">
        <v>89</v>
      </c>
      <c r="B4368">
        <v>11</v>
      </c>
      <c r="C4368">
        <v>26</v>
      </c>
      <c r="D4368">
        <v>41</v>
      </c>
      <c r="E4368">
        <v>48</v>
      </c>
      <c r="F4368">
        <v>49</v>
      </c>
      <c r="G4368">
        <f t="shared" si="1431"/>
        <v>1</v>
      </c>
      <c r="H4368">
        <f t="shared" si="1432"/>
        <v>1</v>
      </c>
      <c r="I4368">
        <f t="shared" si="1433"/>
        <v>1</v>
      </c>
      <c r="J4368">
        <f t="shared" si="1434"/>
        <v>1</v>
      </c>
      <c r="K4368">
        <f t="shared" si="1435"/>
        <v>1</v>
      </c>
      <c r="L4368">
        <f t="shared" si="1436"/>
        <v>1</v>
      </c>
      <c r="M4368" s="1">
        <f t="shared" si="1437"/>
        <v>0</v>
      </c>
      <c r="N4368">
        <f t="shared" si="1438"/>
        <v>0</v>
      </c>
      <c r="O4368">
        <f t="shared" si="1439"/>
        <v>0</v>
      </c>
      <c r="P4368">
        <f t="shared" si="1440"/>
        <v>0</v>
      </c>
      <c r="Q4368">
        <f t="shared" si="1441"/>
        <v>0</v>
      </c>
      <c r="R4368">
        <f t="shared" si="1442"/>
        <v>0</v>
      </c>
      <c r="S4368">
        <f t="shared" si="1443"/>
        <v>0</v>
      </c>
      <c r="T4368" s="2">
        <f t="shared" si="1444"/>
        <v>0</v>
      </c>
      <c r="U4368">
        <f t="shared" si="1445"/>
        <v>89</v>
      </c>
      <c r="V4368">
        <f t="shared" si="1446"/>
        <v>11</v>
      </c>
      <c r="W4368">
        <f t="shared" si="1447"/>
        <v>26</v>
      </c>
      <c r="X4368">
        <f t="shared" si="1448"/>
        <v>41</v>
      </c>
      <c r="Y4368">
        <f t="shared" si="1449"/>
        <v>48</v>
      </c>
      <c r="Z4368">
        <f t="shared" si="1450"/>
        <v>49</v>
      </c>
      <c r="AA4368" t="b">
        <f t="shared" si="1451"/>
        <v>0</v>
      </c>
    </row>
    <row r="4369" spans="1:27" hidden="1">
      <c r="A4369">
        <v>11</v>
      </c>
      <c r="B4369">
        <v>24</v>
      </c>
      <c r="C4369">
        <v>38</v>
      </c>
      <c r="D4369">
        <v>85</v>
      </c>
      <c r="E4369">
        <v>87</v>
      </c>
      <c r="F4369">
        <v>38</v>
      </c>
      <c r="G4369">
        <f t="shared" si="1431"/>
        <v>1</v>
      </c>
      <c r="H4369">
        <f t="shared" si="1432"/>
        <v>1</v>
      </c>
      <c r="I4369">
        <f t="shared" si="1433"/>
        <v>2</v>
      </c>
      <c r="J4369">
        <f t="shared" si="1434"/>
        <v>1</v>
      </c>
      <c r="K4369">
        <f t="shared" si="1435"/>
        <v>1</v>
      </c>
      <c r="L4369">
        <f t="shared" si="1436"/>
        <v>2</v>
      </c>
      <c r="M4369" s="1">
        <f t="shared" si="1437"/>
        <v>2</v>
      </c>
      <c r="N4369">
        <f t="shared" si="1438"/>
        <v>0</v>
      </c>
      <c r="O4369">
        <f t="shared" si="1439"/>
        <v>0</v>
      </c>
      <c r="P4369">
        <f t="shared" si="1440"/>
        <v>38</v>
      </c>
      <c r="Q4369">
        <f t="shared" si="1441"/>
        <v>0</v>
      </c>
      <c r="R4369">
        <f t="shared" si="1442"/>
        <v>0</v>
      </c>
      <c r="S4369">
        <f t="shared" si="1443"/>
        <v>38</v>
      </c>
      <c r="T4369" s="2">
        <f t="shared" si="1444"/>
        <v>38</v>
      </c>
      <c r="U4369">
        <f t="shared" si="1445"/>
        <v>11</v>
      </c>
      <c r="V4369">
        <f t="shared" si="1446"/>
        <v>24</v>
      </c>
      <c r="W4369" t="str">
        <f t="shared" si="1447"/>
        <v/>
      </c>
      <c r="X4369">
        <f t="shared" si="1448"/>
        <v>85</v>
      </c>
      <c r="Y4369">
        <f t="shared" si="1449"/>
        <v>87</v>
      </c>
      <c r="Z4369" t="str">
        <f t="shared" si="1450"/>
        <v/>
      </c>
      <c r="AA4369" t="b">
        <f t="shared" si="1451"/>
        <v>0</v>
      </c>
    </row>
    <row r="4370" spans="1:27" hidden="1">
      <c r="A4370">
        <v>53</v>
      </c>
      <c r="B4370">
        <v>85</v>
      </c>
      <c r="C4370">
        <v>75</v>
      </c>
      <c r="D4370">
        <v>72</v>
      </c>
      <c r="E4370">
        <v>14</v>
      </c>
      <c r="F4370">
        <v>74</v>
      </c>
      <c r="G4370">
        <f t="shared" si="1431"/>
        <v>1</v>
      </c>
      <c r="H4370">
        <f t="shared" si="1432"/>
        <v>1</v>
      </c>
      <c r="I4370">
        <f t="shared" si="1433"/>
        <v>1</v>
      </c>
      <c r="J4370">
        <f t="shared" si="1434"/>
        <v>1</v>
      </c>
      <c r="K4370">
        <f t="shared" si="1435"/>
        <v>1</v>
      </c>
      <c r="L4370">
        <f t="shared" si="1436"/>
        <v>1</v>
      </c>
      <c r="M4370" s="1">
        <f t="shared" si="1437"/>
        <v>0</v>
      </c>
      <c r="N4370">
        <f t="shared" si="1438"/>
        <v>0</v>
      </c>
      <c r="O4370">
        <f t="shared" si="1439"/>
        <v>0</v>
      </c>
      <c r="P4370">
        <f t="shared" si="1440"/>
        <v>0</v>
      </c>
      <c r="Q4370">
        <f t="shared" si="1441"/>
        <v>0</v>
      </c>
      <c r="R4370">
        <f t="shared" si="1442"/>
        <v>0</v>
      </c>
      <c r="S4370">
        <f t="shared" si="1443"/>
        <v>0</v>
      </c>
      <c r="T4370" s="2">
        <f t="shared" si="1444"/>
        <v>0</v>
      </c>
      <c r="U4370">
        <f t="shared" si="1445"/>
        <v>53</v>
      </c>
      <c r="V4370">
        <f t="shared" si="1446"/>
        <v>85</v>
      </c>
      <c r="W4370">
        <f t="shared" si="1447"/>
        <v>75</v>
      </c>
      <c r="X4370">
        <f t="shared" si="1448"/>
        <v>72</v>
      </c>
      <c r="Y4370">
        <f t="shared" si="1449"/>
        <v>14</v>
      </c>
      <c r="Z4370">
        <f t="shared" si="1450"/>
        <v>74</v>
      </c>
      <c r="AA4370" t="b">
        <f t="shared" si="1451"/>
        <v>0</v>
      </c>
    </row>
    <row r="4371" spans="1:27" hidden="1">
      <c r="A4371">
        <v>53</v>
      </c>
      <c r="B4371">
        <v>21</v>
      </c>
      <c r="C4371">
        <v>85</v>
      </c>
      <c r="D4371">
        <v>49</v>
      </c>
      <c r="E4371">
        <v>18</v>
      </c>
      <c r="F4371">
        <v>46</v>
      </c>
      <c r="G4371">
        <f t="shared" si="1431"/>
        <v>1</v>
      </c>
      <c r="H4371">
        <f t="shared" si="1432"/>
        <v>1</v>
      </c>
      <c r="I4371">
        <f t="shared" si="1433"/>
        <v>1</v>
      </c>
      <c r="J4371">
        <f t="shared" si="1434"/>
        <v>1</v>
      </c>
      <c r="K4371">
        <f t="shared" si="1435"/>
        <v>1</v>
      </c>
      <c r="L4371">
        <f t="shared" si="1436"/>
        <v>1</v>
      </c>
      <c r="M4371" s="1">
        <f t="shared" si="1437"/>
        <v>0</v>
      </c>
      <c r="N4371">
        <f t="shared" si="1438"/>
        <v>0</v>
      </c>
      <c r="O4371">
        <f t="shared" si="1439"/>
        <v>0</v>
      </c>
      <c r="P4371">
        <f t="shared" si="1440"/>
        <v>0</v>
      </c>
      <c r="Q4371">
        <f t="shared" si="1441"/>
        <v>0</v>
      </c>
      <c r="R4371">
        <f t="shared" si="1442"/>
        <v>0</v>
      </c>
      <c r="S4371">
        <f t="shared" si="1443"/>
        <v>0</v>
      </c>
      <c r="T4371" s="2">
        <f t="shared" si="1444"/>
        <v>0</v>
      </c>
      <c r="U4371">
        <f t="shared" si="1445"/>
        <v>53</v>
      </c>
      <c r="V4371">
        <f t="shared" si="1446"/>
        <v>21</v>
      </c>
      <c r="W4371">
        <f t="shared" si="1447"/>
        <v>85</v>
      </c>
      <c r="X4371">
        <f t="shared" si="1448"/>
        <v>49</v>
      </c>
      <c r="Y4371">
        <f t="shared" si="1449"/>
        <v>18</v>
      </c>
      <c r="Z4371">
        <f t="shared" si="1450"/>
        <v>46</v>
      </c>
      <c r="AA4371" t="b">
        <f t="shared" si="1451"/>
        <v>0</v>
      </c>
    </row>
    <row r="4372" spans="1:27" hidden="1">
      <c r="A4372">
        <v>100</v>
      </c>
      <c r="B4372">
        <v>43</v>
      </c>
      <c r="C4372">
        <v>61</v>
      </c>
      <c r="D4372">
        <v>86</v>
      </c>
      <c r="E4372">
        <v>34</v>
      </c>
      <c r="F4372">
        <v>29</v>
      </c>
      <c r="G4372">
        <f t="shared" si="1431"/>
        <v>1</v>
      </c>
      <c r="H4372">
        <f t="shared" si="1432"/>
        <v>1</v>
      </c>
      <c r="I4372">
        <f t="shared" si="1433"/>
        <v>1</v>
      </c>
      <c r="J4372">
        <f t="shared" si="1434"/>
        <v>1</v>
      </c>
      <c r="K4372">
        <f t="shared" si="1435"/>
        <v>1</v>
      </c>
      <c r="L4372">
        <f t="shared" si="1436"/>
        <v>1</v>
      </c>
      <c r="M4372" s="1">
        <f t="shared" si="1437"/>
        <v>0</v>
      </c>
      <c r="N4372">
        <f t="shared" si="1438"/>
        <v>0</v>
      </c>
      <c r="O4372">
        <f t="shared" si="1439"/>
        <v>0</v>
      </c>
      <c r="P4372">
        <f t="shared" si="1440"/>
        <v>0</v>
      </c>
      <c r="Q4372">
        <f t="shared" si="1441"/>
        <v>0</v>
      </c>
      <c r="R4372">
        <f t="shared" si="1442"/>
        <v>0</v>
      </c>
      <c r="S4372">
        <f t="shared" si="1443"/>
        <v>0</v>
      </c>
      <c r="T4372" s="2">
        <f t="shared" si="1444"/>
        <v>0</v>
      </c>
      <c r="U4372">
        <f t="shared" si="1445"/>
        <v>100</v>
      </c>
      <c r="V4372">
        <f t="shared" si="1446"/>
        <v>43</v>
      </c>
      <c r="W4372">
        <f t="shared" si="1447"/>
        <v>61</v>
      </c>
      <c r="X4372">
        <f t="shared" si="1448"/>
        <v>86</v>
      </c>
      <c r="Y4372">
        <f t="shared" si="1449"/>
        <v>34</v>
      </c>
      <c r="Z4372">
        <f t="shared" si="1450"/>
        <v>29</v>
      </c>
      <c r="AA4372" t="b">
        <f t="shared" si="1451"/>
        <v>0</v>
      </c>
    </row>
    <row r="4373" spans="1:27" hidden="1">
      <c r="A4373">
        <v>62</v>
      </c>
      <c r="B4373">
        <v>86</v>
      </c>
      <c r="C4373">
        <v>47</v>
      </c>
      <c r="D4373">
        <v>64</v>
      </c>
      <c r="E4373">
        <v>34</v>
      </c>
      <c r="F4373">
        <v>84</v>
      </c>
      <c r="G4373">
        <f t="shared" si="1431"/>
        <v>1</v>
      </c>
      <c r="H4373">
        <f t="shared" si="1432"/>
        <v>1</v>
      </c>
      <c r="I4373">
        <f t="shared" si="1433"/>
        <v>1</v>
      </c>
      <c r="J4373">
        <f t="shared" si="1434"/>
        <v>1</v>
      </c>
      <c r="K4373">
        <f t="shared" si="1435"/>
        <v>1</v>
      </c>
      <c r="L4373">
        <f t="shared" si="1436"/>
        <v>1</v>
      </c>
      <c r="M4373" s="1">
        <f t="shared" si="1437"/>
        <v>0</v>
      </c>
      <c r="N4373">
        <f t="shared" si="1438"/>
        <v>0</v>
      </c>
      <c r="O4373">
        <f t="shared" si="1439"/>
        <v>0</v>
      </c>
      <c r="P4373">
        <f t="shared" si="1440"/>
        <v>0</v>
      </c>
      <c r="Q4373">
        <f t="shared" si="1441"/>
        <v>0</v>
      </c>
      <c r="R4373">
        <f t="shared" si="1442"/>
        <v>0</v>
      </c>
      <c r="S4373">
        <f t="shared" si="1443"/>
        <v>0</v>
      </c>
      <c r="T4373" s="2">
        <f t="shared" si="1444"/>
        <v>0</v>
      </c>
      <c r="U4373">
        <f t="shared" si="1445"/>
        <v>62</v>
      </c>
      <c r="V4373">
        <f t="shared" si="1446"/>
        <v>86</v>
      </c>
      <c r="W4373">
        <f t="shared" si="1447"/>
        <v>47</v>
      </c>
      <c r="X4373">
        <f t="shared" si="1448"/>
        <v>64</v>
      </c>
      <c r="Y4373">
        <f t="shared" si="1449"/>
        <v>34</v>
      </c>
      <c r="Z4373">
        <f t="shared" si="1450"/>
        <v>84</v>
      </c>
      <c r="AA4373" t="b">
        <f t="shared" si="1451"/>
        <v>0</v>
      </c>
    </row>
    <row r="4374" spans="1:27" hidden="1">
      <c r="A4374">
        <v>20</v>
      </c>
      <c r="B4374">
        <v>72</v>
      </c>
      <c r="C4374">
        <v>43</v>
      </c>
      <c r="D4374">
        <v>24</v>
      </c>
      <c r="E4374">
        <v>30</v>
      </c>
      <c r="F4374">
        <v>14</v>
      </c>
      <c r="G4374">
        <f t="shared" si="1431"/>
        <v>1</v>
      </c>
      <c r="H4374">
        <f t="shared" si="1432"/>
        <v>1</v>
      </c>
      <c r="I4374">
        <f t="shared" si="1433"/>
        <v>1</v>
      </c>
      <c r="J4374">
        <f t="shared" si="1434"/>
        <v>1</v>
      </c>
      <c r="K4374">
        <f t="shared" si="1435"/>
        <v>1</v>
      </c>
      <c r="L4374">
        <f t="shared" si="1436"/>
        <v>1</v>
      </c>
      <c r="M4374" s="1">
        <f t="shared" si="1437"/>
        <v>0</v>
      </c>
      <c r="N4374">
        <f t="shared" si="1438"/>
        <v>0</v>
      </c>
      <c r="O4374">
        <f t="shared" si="1439"/>
        <v>0</v>
      </c>
      <c r="P4374">
        <f t="shared" si="1440"/>
        <v>0</v>
      </c>
      <c r="Q4374">
        <f t="shared" si="1441"/>
        <v>0</v>
      </c>
      <c r="R4374">
        <f t="shared" si="1442"/>
        <v>0</v>
      </c>
      <c r="S4374">
        <f t="shared" si="1443"/>
        <v>0</v>
      </c>
      <c r="T4374" s="2">
        <f t="shared" si="1444"/>
        <v>0</v>
      </c>
      <c r="U4374">
        <f t="shared" si="1445"/>
        <v>20</v>
      </c>
      <c r="V4374">
        <f t="shared" si="1446"/>
        <v>72</v>
      </c>
      <c r="W4374">
        <f t="shared" si="1447"/>
        <v>43</v>
      </c>
      <c r="X4374">
        <f t="shared" si="1448"/>
        <v>24</v>
      </c>
      <c r="Y4374">
        <f t="shared" si="1449"/>
        <v>30</v>
      </c>
      <c r="Z4374">
        <f t="shared" si="1450"/>
        <v>14</v>
      </c>
      <c r="AA4374" t="b">
        <f t="shared" si="1451"/>
        <v>0</v>
      </c>
    </row>
    <row r="4375" spans="1:27" hidden="1">
      <c r="A4375">
        <v>12</v>
      </c>
      <c r="B4375">
        <v>10</v>
      </c>
      <c r="C4375">
        <v>52</v>
      </c>
      <c r="D4375">
        <v>50</v>
      </c>
      <c r="E4375">
        <v>55</v>
      </c>
      <c r="F4375">
        <v>13</v>
      </c>
      <c r="G4375">
        <f t="shared" si="1431"/>
        <v>1</v>
      </c>
      <c r="H4375">
        <f t="shared" si="1432"/>
        <v>1</v>
      </c>
      <c r="I4375">
        <f t="shared" si="1433"/>
        <v>1</v>
      </c>
      <c r="J4375">
        <f t="shared" si="1434"/>
        <v>1</v>
      </c>
      <c r="K4375">
        <f t="shared" si="1435"/>
        <v>1</v>
      </c>
      <c r="L4375">
        <f t="shared" si="1436"/>
        <v>1</v>
      </c>
      <c r="M4375" s="1">
        <f t="shared" si="1437"/>
        <v>0</v>
      </c>
      <c r="N4375">
        <f t="shared" si="1438"/>
        <v>0</v>
      </c>
      <c r="O4375">
        <f t="shared" si="1439"/>
        <v>0</v>
      </c>
      <c r="P4375">
        <f t="shared" si="1440"/>
        <v>0</v>
      </c>
      <c r="Q4375">
        <f t="shared" si="1441"/>
        <v>0</v>
      </c>
      <c r="R4375">
        <f t="shared" si="1442"/>
        <v>0</v>
      </c>
      <c r="S4375">
        <f t="shared" si="1443"/>
        <v>0</v>
      </c>
      <c r="T4375" s="2">
        <f t="shared" si="1444"/>
        <v>0</v>
      </c>
      <c r="U4375">
        <f t="shared" si="1445"/>
        <v>12</v>
      </c>
      <c r="V4375">
        <f t="shared" si="1446"/>
        <v>10</v>
      </c>
      <c r="W4375">
        <f t="shared" si="1447"/>
        <v>52</v>
      </c>
      <c r="X4375">
        <f t="shared" si="1448"/>
        <v>50</v>
      </c>
      <c r="Y4375">
        <f t="shared" si="1449"/>
        <v>55</v>
      </c>
      <c r="Z4375">
        <f t="shared" si="1450"/>
        <v>13</v>
      </c>
      <c r="AA4375" t="b">
        <f t="shared" si="1451"/>
        <v>0</v>
      </c>
    </row>
    <row r="4376" spans="1:27">
      <c r="A4376">
        <v>61</v>
      </c>
      <c r="B4376">
        <v>95</v>
      </c>
      <c r="C4376">
        <v>21</v>
      </c>
      <c r="D4376">
        <v>81</v>
      </c>
      <c r="E4376">
        <v>26</v>
      </c>
      <c r="F4376">
        <v>95</v>
      </c>
      <c r="G4376">
        <f t="shared" si="1431"/>
        <v>1</v>
      </c>
      <c r="H4376">
        <f t="shared" si="1432"/>
        <v>2</v>
      </c>
      <c r="I4376">
        <f t="shared" si="1433"/>
        <v>1</v>
      </c>
      <c r="J4376">
        <f t="shared" si="1434"/>
        <v>1</v>
      </c>
      <c r="K4376">
        <f t="shared" si="1435"/>
        <v>1</v>
      </c>
      <c r="L4376">
        <f t="shared" si="1436"/>
        <v>2</v>
      </c>
      <c r="M4376" s="1">
        <f t="shared" si="1437"/>
        <v>2</v>
      </c>
      <c r="N4376">
        <f t="shared" si="1438"/>
        <v>0</v>
      </c>
      <c r="O4376">
        <f t="shared" si="1439"/>
        <v>95</v>
      </c>
      <c r="P4376">
        <f t="shared" si="1440"/>
        <v>0</v>
      </c>
      <c r="Q4376">
        <f t="shared" si="1441"/>
        <v>0</v>
      </c>
      <c r="R4376">
        <f t="shared" si="1442"/>
        <v>0</v>
      </c>
      <c r="S4376">
        <f t="shared" si="1443"/>
        <v>95</v>
      </c>
      <c r="T4376" s="2">
        <f t="shared" si="1444"/>
        <v>95</v>
      </c>
      <c r="U4376">
        <f t="shared" si="1445"/>
        <v>61</v>
      </c>
      <c r="V4376" t="str">
        <f t="shared" si="1446"/>
        <v/>
      </c>
      <c r="W4376">
        <f t="shared" si="1447"/>
        <v>21</v>
      </c>
      <c r="X4376">
        <f t="shared" si="1448"/>
        <v>81</v>
      </c>
      <c r="Y4376">
        <f t="shared" si="1449"/>
        <v>26</v>
      </c>
      <c r="Z4376" t="str">
        <f t="shared" si="1450"/>
        <v/>
      </c>
      <c r="AA4376" t="b">
        <f t="shared" si="1451"/>
        <v>1</v>
      </c>
    </row>
    <row r="4377" spans="1:27" hidden="1">
      <c r="A4377">
        <v>87</v>
      </c>
      <c r="B4377">
        <v>11</v>
      </c>
      <c r="C4377">
        <v>15</v>
      </c>
      <c r="D4377">
        <v>21</v>
      </c>
      <c r="E4377">
        <v>22</v>
      </c>
      <c r="F4377">
        <v>47</v>
      </c>
      <c r="G4377">
        <f t="shared" si="1431"/>
        <v>1</v>
      </c>
      <c r="H4377">
        <f t="shared" si="1432"/>
        <v>1</v>
      </c>
      <c r="I4377">
        <f t="shared" si="1433"/>
        <v>1</v>
      </c>
      <c r="J4377">
        <f t="shared" si="1434"/>
        <v>1</v>
      </c>
      <c r="K4377">
        <f t="shared" si="1435"/>
        <v>1</v>
      </c>
      <c r="L4377">
        <f t="shared" si="1436"/>
        <v>1</v>
      </c>
      <c r="M4377" s="1">
        <f t="shared" si="1437"/>
        <v>0</v>
      </c>
      <c r="N4377">
        <f t="shared" si="1438"/>
        <v>0</v>
      </c>
      <c r="O4377">
        <f t="shared" si="1439"/>
        <v>0</v>
      </c>
      <c r="P4377">
        <f t="shared" si="1440"/>
        <v>0</v>
      </c>
      <c r="Q4377">
        <f t="shared" si="1441"/>
        <v>0</v>
      </c>
      <c r="R4377">
        <f t="shared" si="1442"/>
        <v>0</v>
      </c>
      <c r="S4377">
        <f t="shared" si="1443"/>
        <v>0</v>
      </c>
      <c r="T4377" s="2">
        <f t="shared" si="1444"/>
        <v>0</v>
      </c>
      <c r="U4377">
        <f t="shared" si="1445"/>
        <v>87</v>
      </c>
      <c r="V4377">
        <f t="shared" si="1446"/>
        <v>11</v>
      </c>
      <c r="W4377">
        <f t="shared" si="1447"/>
        <v>15</v>
      </c>
      <c r="X4377">
        <f t="shared" si="1448"/>
        <v>21</v>
      </c>
      <c r="Y4377">
        <f t="shared" si="1449"/>
        <v>22</v>
      </c>
      <c r="Z4377">
        <f t="shared" si="1450"/>
        <v>47</v>
      </c>
      <c r="AA4377" t="b">
        <f t="shared" si="1451"/>
        <v>0</v>
      </c>
    </row>
    <row r="4378" spans="1:27">
      <c r="A4378">
        <v>11</v>
      </c>
      <c r="B4378">
        <v>71</v>
      </c>
      <c r="C4378">
        <v>94</v>
      </c>
      <c r="D4378">
        <v>75</v>
      </c>
      <c r="E4378">
        <v>75</v>
      </c>
      <c r="F4378">
        <v>45</v>
      </c>
      <c r="G4378">
        <f t="shared" si="1431"/>
        <v>1</v>
      </c>
      <c r="H4378">
        <f t="shared" si="1432"/>
        <v>1</v>
      </c>
      <c r="I4378">
        <f t="shared" si="1433"/>
        <v>1</v>
      </c>
      <c r="J4378">
        <f t="shared" si="1434"/>
        <v>2</v>
      </c>
      <c r="K4378">
        <f t="shared" si="1435"/>
        <v>2</v>
      </c>
      <c r="L4378">
        <f t="shared" si="1436"/>
        <v>1</v>
      </c>
      <c r="M4378" s="1">
        <f t="shared" si="1437"/>
        <v>2</v>
      </c>
      <c r="N4378">
        <f t="shared" si="1438"/>
        <v>0</v>
      </c>
      <c r="O4378">
        <f t="shared" si="1439"/>
        <v>0</v>
      </c>
      <c r="P4378">
        <f t="shared" si="1440"/>
        <v>0</v>
      </c>
      <c r="Q4378">
        <f t="shared" si="1441"/>
        <v>75</v>
      </c>
      <c r="R4378">
        <f t="shared" si="1442"/>
        <v>75</v>
      </c>
      <c r="S4378">
        <f t="shared" si="1443"/>
        <v>0</v>
      </c>
      <c r="T4378" s="2">
        <f t="shared" si="1444"/>
        <v>75</v>
      </c>
      <c r="U4378">
        <f t="shared" si="1445"/>
        <v>11</v>
      </c>
      <c r="V4378">
        <f t="shared" si="1446"/>
        <v>71</v>
      </c>
      <c r="W4378">
        <f t="shared" si="1447"/>
        <v>94</v>
      </c>
      <c r="X4378" t="str">
        <f t="shared" si="1448"/>
        <v/>
      </c>
      <c r="Y4378" t="str">
        <f t="shared" si="1449"/>
        <v/>
      </c>
      <c r="Z4378">
        <f t="shared" si="1450"/>
        <v>45</v>
      </c>
      <c r="AA4378" t="b">
        <f t="shared" si="1451"/>
        <v>1</v>
      </c>
    </row>
    <row r="4379" spans="1:27" hidden="1">
      <c r="A4379">
        <v>50</v>
      </c>
      <c r="B4379">
        <v>15</v>
      </c>
      <c r="C4379">
        <v>92</v>
      </c>
      <c r="D4379">
        <v>28</v>
      </c>
      <c r="E4379">
        <v>71</v>
      </c>
      <c r="F4379">
        <v>84</v>
      </c>
      <c r="G4379">
        <f t="shared" si="1431"/>
        <v>1</v>
      </c>
      <c r="H4379">
        <f t="shared" si="1432"/>
        <v>1</v>
      </c>
      <c r="I4379">
        <f t="shared" si="1433"/>
        <v>1</v>
      </c>
      <c r="J4379">
        <f t="shared" si="1434"/>
        <v>1</v>
      </c>
      <c r="K4379">
        <f t="shared" si="1435"/>
        <v>1</v>
      </c>
      <c r="L4379">
        <f t="shared" si="1436"/>
        <v>1</v>
      </c>
      <c r="M4379" s="1">
        <f t="shared" si="1437"/>
        <v>0</v>
      </c>
      <c r="N4379">
        <f t="shared" si="1438"/>
        <v>0</v>
      </c>
      <c r="O4379">
        <f t="shared" si="1439"/>
        <v>0</v>
      </c>
      <c r="P4379">
        <f t="shared" si="1440"/>
        <v>0</v>
      </c>
      <c r="Q4379">
        <f t="shared" si="1441"/>
        <v>0</v>
      </c>
      <c r="R4379">
        <f t="shared" si="1442"/>
        <v>0</v>
      </c>
      <c r="S4379">
        <f t="shared" si="1443"/>
        <v>0</v>
      </c>
      <c r="T4379" s="2">
        <f t="shared" si="1444"/>
        <v>0</v>
      </c>
      <c r="U4379">
        <f t="shared" si="1445"/>
        <v>50</v>
      </c>
      <c r="V4379">
        <f t="shared" si="1446"/>
        <v>15</v>
      </c>
      <c r="W4379">
        <f t="shared" si="1447"/>
        <v>92</v>
      </c>
      <c r="X4379">
        <f t="shared" si="1448"/>
        <v>28</v>
      </c>
      <c r="Y4379">
        <f t="shared" si="1449"/>
        <v>71</v>
      </c>
      <c r="Z4379">
        <f t="shared" si="1450"/>
        <v>84</v>
      </c>
      <c r="AA4379" t="b">
        <f t="shared" si="1451"/>
        <v>0</v>
      </c>
    </row>
    <row r="4380" spans="1:27" hidden="1">
      <c r="A4380">
        <v>49</v>
      </c>
      <c r="B4380">
        <v>10</v>
      </c>
      <c r="C4380">
        <v>32</v>
      </c>
      <c r="D4380">
        <v>44</v>
      </c>
      <c r="E4380">
        <v>93</v>
      </c>
      <c r="F4380">
        <v>39</v>
      </c>
      <c r="G4380">
        <f t="shared" si="1431"/>
        <v>1</v>
      </c>
      <c r="H4380">
        <f t="shared" si="1432"/>
        <v>1</v>
      </c>
      <c r="I4380">
        <f t="shared" si="1433"/>
        <v>1</v>
      </c>
      <c r="J4380">
        <f t="shared" si="1434"/>
        <v>1</v>
      </c>
      <c r="K4380">
        <f t="shared" si="1435"/>
        <v>1</v>
      </c>
      <c r="L4380">
        <f t="shared" si="1436"/>
        <v>1</v>
      </c>
      <c r="M4380" s="1">
        <f t="shared" si="1437"/>
        <v>0</v>
      </c>
      <c r="N4380">
        <f t="shared" si="1438"/>
        <v>0</v>
      </c>
      <c r="O4380">
        <f t="shared" si="1439"/>
        <v>0</v>
      </c>
      <c r="P4380">
        <f t="shared" si="1440"/>
        <v>0</v>
      </c>
      <c r="Q4380">
        <f t="shared" si="1441"/>
        <v>0</v>
      </c>
      <c r="R4380">
        <f t="shared" si="1442"/>
        <v>0</v>
      </c>
      <c r="S4380">
        <f t="shared" si="1443"/>
        <v>0</v>
      </c>
      <c r="T4380" s="2">
        <f t="shared" si="1444"/>
        <v>0</v>
      </c>
      <c r="U4380">
        <f t="shared" si="1445"/>
        <v>49</v>
      </c>
      <c r="V4380">
        <f t="shared" si="1446"/>
        <v>10</v>
      </c>
      <c r="W4380">
        <f t="shared" si="1447"/>
        <v>32</v>
      </c>
      <c r="X4380">
        <f t="shared" si="1448"/>
        <v>44</v>
      </c>
      <c r="Y4380">
        <f t="shared" si="1449"/>
        <v>93</v>
      </c>
      <c r="Z4380">
        <f t="shared" si="1450"/>
        <v>39</v>
      </c>
      <c r="AA4380" t="b">
        <f t="shared" si="1451"/>
        <v>0</v>
      </c>
    </row>
    <row r="4381" spans="1:27" hidden="1">
      <c r="A4381">
        <v>92</v>
      </c>
      <c r="B4381">
        <v>33</v>
      </c>
      <c r="C4381">
        <v>23</v>
      </c>
      <c r="D4381">
        <v>60</v>
      </c>
      <c r="E4381">
        <v>97</v>
      </c>
      <c r="F4381">
        <v>29</v>
      </c>
      <c r="G4381">
        <f t="shared" si="1431"/>
        <v>1</v>
      </c>
      <c r="H4381">
        <f t="shared" si="1432"/>
        <v>1</v>
      </c>
      <c r="I4381">
        <f t="shared" si="1433"/>
        <v>1</v>
      </c>
      <c r="J4381">
        <f t="shared" si="1434"/>
        <v>1</v>
      </c>
      <c r="K4381">
        <f t="shared" si="1435"/>
        <v>1</v>
      </c>
      <c r="L4381">
        <f t="shared" si="1436"/>
        <v>1</v>
      </c>
      <c r="M4381" s="1">
        <f t="shared" si="1437"/>
        <v>0</v>
      </c>
      <c r="N4381">
        <f t="shared" si="1438"/>
        <v>0</v>
      </c>
      <c r="O4381">
        <f t="shared" si="1439"/>
        <v>0</v>
      </c>
      <c r="P4381">
        <f t="shared" si="1440"/>
        <v>0</v>
      </c>
      <c r="Q4381">
        <f t="shared" si="1441"/>
        <v>0</v>
      </c>
      <c r="R4381">
        <f t="shared" si="1442"/>
        <v>0</v>
      </c>
      <c r="S4381">
        <f t="shared" si="1443"/>
        <v>0</v>
      </c>
      <c r="T4381" s="2">
        <f t="shared" si="1444"/>
        <v>0</v>
      </c>
      <c r="U4381">
        <f t="shared" si="1445"/>
        <v>92</v>
      </c>
      <c r="V4381">
        <f t="shared" si="1446"/>
        <v>33</v>
      </c>
      <c r="W4381">
        <f t="shared" si="1447"/>
        <v>23</v>
      </c>
      <c r="X4381">
        <f t="shared" si="1448"/>
        <v>60</v>
      </c>
      <c r="Y4381">
        <f t="shared" si="1449"/>
        <v>97</v>
      </c>
      <c r="Z4381">
        <f t="shared" si="1450"/>
        <v>29</v>
      </c>
      <c r="AA4381" t="b">
        <f t="shared" si="1451"/>
        <v>0</v>
      </c>
    </row>
    <row r="4382" spans="1:27" hidden="1">
      <c r="A4382">
        <v>55</v>
      </c>
      <c r="B4382">
        <v>87</v>
      </c>
      <c r="C4382">
        <v>78</v>
      </c>
      <c r="D4382">
        <v>96</v>
      </c>
      <c r="E4382">
        <v>17</v>
      </c>
      <c r="F4382">
        <v>23</v>
      </c>
      <c r="G4382">
        <f t="shared" si="1431"/>
        <v>1</v>
      </c>
      <c r="H4382">
        <f t="shared" si="1432"/>
        <v>1</v>
      </c>
      <c r="I4382">
        <f t="shared" si="1433"/>
        <v>1</v>
      </c>
      <c r="J4382">
        <f t="shared" si="1434"/>
        <v>1</v>
      </c>
      <c r="K4382">
        <f t="shared" si="1435"/>
        <v>1</v>
      </c>
      <c r="L4382">
        <f t="shared" si="1436"/>
        <v>1</v>
      </c>
      <c r="M4382" s="1">
        <f t="shared" si="1437"/>
        <v>0</v>
      </c>
      <c r="N4382">
        <f t="shared" si="1438"/>
        <v>0</v>
      </c>
      <c r="O4382">
        <f t="shared" si="1439"/>
        <v>0</v>
      </c>
      <c r="P4382">
        <f t="shared" si="1440"/>
        <v>0</v>
      </c>
      <c r="Q4382">
        <f t="shared" si="1441"/>
        <v>0</v>
      </c>
      <c r="R4382">
        <f t="shared" si="1442"/>
        <v>0</v>
      </c>
      <c r="S4382">
        <f t="shared" si="1443"/>
        <v>0</v>
      </c>
      <c r="T4382" s="2">
        <f t="shared" si="1444"/>
        <v>0</v>
      </c>
      <c r="U4382">
        <f t="shared" si="1445"/>
        <v>55</v>
      </c>
      <c r="V4382">
        <f t="shared" si="1446"/>
        <v>87</v>
      </c>
      <c r="W4382">
        <f t="shared" si="1447"/>
        <v>78</v>
      </c>
      <c r="X4382">
        <f t="shared" si="1448"/>
        <v>96</v>
      </c>
      <c r="Y4382">
        <f t="shared" si="1449"/>
        <v>17</v>
      </c>
      <c r="Z4382">
        <f t="shared" si="1450"/>
        <v>23</v>
      </c>
      <c r="AA4382" t="b">
        <f t="shared" si="1451"/>
        <v>0</v>
      </c>
    </row>
    <row r="4383" spans="1:27" hidden="1">
      <c r="A4383">
        <v>76</v>
      </c>
      <c r="B4383">
        <v>34</v>
      </c>
      <c r="C4383">
        <v>72</v>
      </c>
      <c r="D4383">
        <v>58</v>
      </c>
      <c r="E4383">
        <v>80</v>
      </c>
      <c r="F4383">
        <v>11</v>
      </c>
      <c r="G4383">
        <f t="shared" si="1431"/>
        <v>1</v>
      </c>
      <c r="H4383">
        <f t="shared" si="1432"/>
        <v>1</v>
      </c>
      <c r="I4383">
        <f t="shared" si="1433"/>
        <v>1</v>
      </c>
      <c r="J4383">
        <f t="shared" si="1434"/>
        <v>1</v>
      </c>
      <c r="K4383">
        <f t="shared" si="1435"/>
        <v>1</v>
      </c>
      <c r="L4383">
        <f t="shared" si="1436"/>
        <v>1</v>
      </c>
      <c r="M4383" s="1">
        <f t="shared" si="1437"/>
        <v>0</v>
      </c>
      <c r="N4383">
        <f t="shared" si="1438"/>
        <v>0</v>
      </c>
      <c r="O4383">
        <f t="shared" si="1439"/>
        <v>0</v>
      </c>
      <c r="P4383">
        <f t="shared" si="1440"/>
        <v>0</v>
      </c>
      <c r="Q4383">
        <f t="shared" si="1441"/>
        <v>0</v>
      </c>
      <c r="R4383">
        <f t="shared" si="1442"/>
        <v>0</v>
      </c>
      <c r="S4383">
        <f t="shared" si="1443"/>
        <v>0</v>
      </c>
      <c r="T4383" s="2">
        <f t="shared" si="1444"/>
        <v>0</v>
      </c>
      <c r="U4383">
        <f t="shared" si="1445"/>
        <v>76</v>
      </c>
      <c r="V4383">
        <f t="shared" si="1446"/>
        <v>34</v>
      </c>
      <c r="W4383">
        <f t="shared" si="1447"/>
        <v>72</v>
      </c>
      <c r="X4383">
        <f t="shared" si="1448"/>
        <v>58</v>
      </c>
      <c r="Y4383">
        <f t="shared" si="1449"/>
        <v>80</v>
      </c>
      <c r="Z4383">
        <f t="shared" si="1450"/>
        <v>11</v>
      </c>
      <c r="AA4383" t="b">
        <f t="shared" si="1451"/>
        <v>0</v>
      </c>
    </row>
    <row r="4384" spans="1:27" hidden="1">
      <c r="A4384">
        <v>29</v>
      </c>
      <c r="B4384">
        <v>79</v>
      </c>
      <c r="C4384">
        <v>40</v>
      </c>
      <c r="D4384">
        <v>63</v>
      </c>
      <c r="E4384">
        <v>37</v>
      </c>
      <c r="F4384">
        <v>68</v>
      </c>
      <c r="G4384">
        <f t="shared" si="1431"/>
        <v>1</v>
      </c>
      <c r="H4384">
        <f t="shared" si="1432"/>
        <v>1</v>
      </c>
      <c r="I4384">
        <f t="shared" si="1433"/>
        <v>1</v>
      </c>
      <c r="J4384">
        <f t="shared" si="1434"/>
        <v>1</v>
      </c>
      <c r="K4384">
        <f t="shared" si="1435"/>
        <v>1</v>
      </c>
      <c r="L4384">
        <f t="shared" si="1436"/>
        <v>1</v>
      </c>
      <c r="M4384" s="1">
        <f t="shared" si="1437"/>
        <v>0</v>
      </c>
      <c r="N4384">
        <f t="shared" si="1438"/>
        <v>0</v>
      </c>
      <c r="O4384">
        <f t="shared" si="1439"/>
        <v>0</v>
      </c>
      <c r="P4384">
        <f t="shared" si="1440"/>
        <v>0</v>
      </c>
      <c r="Q4384">
        <f t="shared" si="1441"/>
        <v>0</v>
      </c>
      <c r="R4384">
        <f t="shared" si="1442"/>
        <v>0</v>
      </c>
      <c r="S4384">
        <f t="shared" si="1443"/>
        <v>0</v>
      </c>
      <c r="T4384" s="2">
        <f t="shared" si="1444"/>
        <v>0</v>
      </c>
      <c r="U4384">
        <f t="shared" si="1445"/>
        <v>29</v>
      </c>
      <c r="V4384">
        <f t="shared" si="1446"/>
        <v>79</v>
      </c>
      <c r="W4384">
        <f t="shared" si="1447"/>
        <v>40</v>
      </c>
      <c r="X4384">
        <f t="shared" si="1448"/>
        <v>63</v>
      </c>
      <c r="Y4384">
        <f t="shared" si="1449"/>
        <v>37</v>
      </c>
      <c r="Z4384">
        <f t="shared" si="1450"/>
        <v>68</v>
      </c>
      <c r="AA4384" t="b">
        <f t="shared" si="1451"/>
        <v>0</v>
      </c>
    </row>
    <row r="4385" spans="1:27" hidden="1">
      <c r="A4385">
        <v>76</v>
      </c>
      <c r="B4385">
        <v>13</v>
      </c>
      <c r="C4385">
        <v>83</v>
      </c>
      <c r="D4385">
        <v>97</v>
      </c>
      <c r="E4385">
        <v>69</v>
      </c>
      <c r="F4385">
        <v>63</v>
      </c>
      <c r="G4385">
        <f t="shared" si="1431"/>
        <v>1</v>
      </c>
      <c r="H4385">
        <f t="shared" si="1432"/>
        <v>1</v>
      </c>
      <c r="I4385">
        <f t="shared" si="1433"/>
        <v>1</v>
      </c>
      <c r="J4385">
        <f t="shared" si="1434"/>
        <v>1</v>
      </c>
      <c r="K4385">
        <f t="shared" si="1435"/>
        <v>1</v>
      </c>
      <c r="L4385">
        <f t="shared" si="1436"/>
        <v>1</v>
      </c>
      <c r="M4385" s="1">
        <f t="shared" si="1437"/>
        <v>0</v>
      </c>
      <c r="N4385">
        <f t="shared" si="1438"/>
        <v>0</v>
      </c>
      <c r="O4385">
        <f t="shared" si="1439"/>
        <v>0</v>
      </c>
      <c r="P4385">
        <f t="shared" si="1440"/>
        <v>0</v>
      </c>
      <c r="Q4385">
        <f t="shared" si="1441"/>
        <v>0</v>
      </c>
      <c r="R4385">
        <f t="shared" si="1442"/>
        <v>0</v>
      </c>
      <c r="S4385">
        <f t="shared" si="1443"/>
        <v>0</v>
      </c>
      <c r="T4385" s="2">
        <f t="shared" si="1444"/>
        <v>0</v>
      </c>
      <c r="U4385">
        <f t="shared" si="1445"/>
        <v>76</v>
      </c>
      <c r="V4385">
        <f t="shared" si="1446"/>
        <v>13</v>
      </c>
      <c r="W4385">
        <f t="shared" si="1447"/>
        <v>83</v>
      </c>
      <c r="X4385">
        <f t="shared" si="1448"/>
        <v>97</v>
      </c>
      <c r="Y4385">
        <f t="shared" si="1449"/>
        <v>69</v>
      </c>
      <c r="Z4385">
        <f t="shared" si="1450"/>
        <v>63</v>
      </c>
      <c r="AA4385" t="b">
        <f t="shared" si="1451"/>
        <v>0</v>
      </c>
    </row>
    <row r="4386" spans="1:27" hidden="1">
      <c r="A4386">
        <v>39</v>
      </c>
      <c r="B4386">
        <v>87</v>
      </c>
      <c r="C4386">
        <v>67</v>
      </c>
      <c r="D4386">
        <v>35</v>
      </c>
      <c r="E4386">
        <v>23</v>
      </c>
      <c r="F4386">
        <v>55</v>
      </c>
      <c r="G4386">
        <f t="shared" si="1431"/>
        <v>1</v>
      </c>
      <c r="H4386">
        <f t="shared" si="1432"/>
        <v>1</v>
      </c>
      <c r="I4386">
        <f t="shared" si="1433"/>
        <v>1</v>
      </c>
      <c r="J4386">
        <f t="shared" si="1434"/>
        <v>1</v>
      </c>
      <c r="K4386">
        <f t="shared" si="1435"/>
        <v>1</v>
      </c>
      <c r="L4386">
        <f t="shared" si="1436"/>
        <v>1</v>
      </c>
      <c r="M4386" s="1">
        <f t="shared" si="1437"/>
        <v>0</v>
      </c>
      <c r="N4386">
        <f t="shared" si="1438"/>
        <v>0</v>
      </c>
      <c r="O4386">
        <f t="shared" si="1439"/>
        <v>0</v>
      </c>
      <c r="P4386">
        <f t="shared" si="1440"/>
        <v>0</v>
      </c>
      <c r="Q4386">
        <f t="shared" si="1441"/>
        <v>0</v>
      </c>
      <c r="R4386">
        <f t="shared" si="1442"/>
        <v>0</v>
      </c>
      <c r="S4386">
        <f t="shared" si="1443"/>
        <v>0</v>
      </c>
      <c r="T4386" s="2">
        <f t="shared" si="1444"/>
        <v>0</v>
      </c>
      <c r="U4386">
        <f t="shared" si="1445"/>
        <v>39</v>
      </c>
      <c r="V4386">
        <f t="shared" si="1446"/>
        <v>87</v>
      </c>
      <c r="W4386">
        <f t="shared" si="1447"/>
        <v>67</v>
      </c>
      <c r="X4386">
        <f t="shared" si="1448"/>
        <v>35</v>
      </c>
      <c r="Y4386">
        <f t="shared" si="1449"/>
        <v>23</v>
      </c>
      <c r="Z4386">
        <f t="shared" si="1450"/>
        <v>55</v>
      </c>
      <c r="AA4386" t="b">
        <f t="shared" si="1451"/>
        <v>0</v>
      </c>
    </row>
    <row r="4387" spans="1:27">
      <c r="A4387">
        <v>29</v>
      </c>
      <c r="B4387">
        <v>71</v>
      </c>
      <c r="C4387">
        <v>60</v>
      </c>
      <c r="D4387">
        <v>80</v>
      </c>
      <c r="E4387">
        <v>71</v>
      </c>
      <c r="F4387">
        <v>96</v>
      </c>
      <c r="G4387">
        <f t="shared" si="1431"/>
        <v>1</v>
      </c>
      <c r="H4387">
        <f t="shared" si="1432"/>
        <v>2</v>
      </c>
      <c r="I4387">
        <f t="shared" si="1433"/>
        <v>1</v>
      </c>
      <c r="J4387">
        <f t="shared" si="1434"/>
        <v>1</v>
      </c>
      <c r="K4387">
        <f t="shared" si="1435"/>
        <v>2</v>
      </c>
      <c r="L4387">
        <f t="shared" si="1436"/>
        <v>1</v>
      </c>
      <c r="M4387" s="1">
        <f t="shared" si="1437"/>
        <v>2</v>
      </c>
      <c r="N4387">
        <f t="shared" si="1438"/>
        <v>0</v>
      </c>
      <c r="O4387">
        <f t="shared" si="1439"/>
        <v>71</v>
      </c>
      <c r="P4387">
        <f t="shared" si="1440"/>
        <v>0</v>
      </c>
      <c r="Q4387">
        <f t="shared" si="1441"/>
        <v>0</v>
      </c>
      <c r="R4387">
        <f t="shared" si="1442"/>
        <v>71</v>
      </c>
      <c r="S4387">
        <f t="shared" si="1443"/>
        <v>0</v>
      </c>
      <c r="T4387" s="2">
        <f t="shared" si="1444"/>
        <v>71</v>
      </c>
      <c r="U4387">
        <f t="shared" si="1445"/>
        <v>29</v>
      </c>
      <c r="V4387" t="str">
        <f t="shared" si="1446"/>
        <v/>
      </c>
      <c r="W4387">
        <f t="shared" si="1447"/>
        <v>60</v>
      </c>
      <c r="X4387">
        <f t="shared" si="1448"/>
        <v>80</v>
      </c>
      <c r="Y4387" t="str">
        <f t="shared" si="1449"/>
        <v/>
      </c>
      <c r="Z4387">
        <f t="shared" si="1450"/>
        <v>96</v>
      </c>
      <c r="AA4387" t="b">
        <f t="shared" si="1451"/>
        <v>1</v>
      </c>
    </row>
    <row r="4388" spans="1:27" hidden="1">
      <c r="A4388">
        <v>63</v>
      </c>
      <c r="B4388">
        <v>79</v>
      </c>
      <c r="C4388">
        <v>47</v>
      </c>
      <c r="D4388">
        <v>49</v>
      </c>
      <c r="E4388">
        <v>44</v>
      </c>
      <c r="F4388">
        <v>95</v>
      </c>
      <c r="G4388">
        <f t="shared" si="1431"/>
        <v>1</v>
      </c>
      <c r="H4388">
        <f t="shared" si="1432"/>
        <v>1</v>
      </c>
      <c r="I4388">
        <f t="shared" si="1433"/>
        <v>1</v>
      </c>
      <c r="J4388">
        <f t="shared" si="1434"/>
        <v>1</v>
      </c>
      <c r="K4388">
        <f t="shared" si="1435"/>
        <v>1</v>
      </c>
      <c r="L4388">
        <f t="shared" si="1436"/>
        <v>1</v>
      </c>
      <c r="M4388" s="1">
        <f t="shared" si="1437"/>
        <v>0</v>
      </c>
      <c r="N4388">
        <f t="shared" si="1438"/>
        <v>0</v>
      </c>
      <c r="O4388">
        <f t="shared" si="1439"/>
        <v>0</v>
      </c>
      <c r="P4388">
        <f t="shared" si="1440"/>
        <v>0</v>
      </c>
      <c r="Q4388">
        <f t="shared" si="1441"/>
        <v>0</v>
      </c>
      <c r="R4388">
        <f t="shared" si="1442"/>
        <v>0</v>
      </c>
      <c r="S4388">
        <f t="shared" si="1443"/>
        <v>0</v>
      </c>
      <c r="T4388" s="2">
        <f t="shared" si="1444"/>
        <v>0</v>
      </c>
      <c r="U4388">
        <f t="shared" si="1445"/>
        <v>63</v>
      </c>
      <c r="V4388">
        <f t="shared" si="1446"/>
        <v>79</v>
      </c>
      <c r="W4388">
        <f t="shared" si="1447"/>
        <v>47</v>
      </c>
      <c r="X4388">
        <f t="shared" si="1448"/>
        <v>49</v>
      </c>
      <c r="Y4388">
        <f t="shared" si="1449"/>
        <v>44</v>
      </c>
      <c r="Z4388">
        <f t="shared" si="1450"/>
        <v>95</v>
      </c>
      <c r="AA4388" t="b">
        <f t="shared" si="1451"/>
        <v>0</v>
      </c>
    </row>
    <row r="4389" spans="1:27" hidden="1">
      <c r="A4389">
        <v>11</v>
      </c>
      <c r="B4389">
        <v>53</v>
      </c>
      <c r="C4389">
        <v>16</v>
      </c>
      <c r="D4389">
        <v>15</v>
      </c>
      <c r="E4389">
        <v>14</v>
      </c>
      <c r="F4389">
        <v>56</v>
      </c>
      <c r="G4389">
        <f t="shared" si="1431"/>
        <v>1</v>
      </c>
      <c r="H4389">
        <f t="shared" si="1432"/>
        <v>1</v>
      </c>
      <c r="I4389">
        <f t="shared" si="1433"/>
        <v>1</v>
      </c>
      <c r="J4389">
        <f t="shared" si="1434"/>
        <v>1</v>
      </c>
      <c r="K4389">
        <f t="shared" si="1435"/>
        <v>1</v>
      </c>
      <c r="L4389">
        <f t="shared" si="1436"/>
        <v>1</v>
      </c>
      <c r="M4389" s="1">
        <f t="shared" si="1437"/>
        <v>0</v>
      </c>
      <c r="N4389">
        <f t="shared" si="1438"/>
        <v>0</v>
      </c>
      <c r="O4389">
        <f t="shared" si="1439"/>
        <v>0</v>
      </c>
      <c r="P4389">
        <f t="shared" si="1440"/>
        <v>0</v>
      </c>
      <c r="Q4389">
        <f t="shared" si="1441"/>
        <v>0</v>
      </c>
      <c r="R4389">
        <f t="shared" si="1442"/>
        <v>0</v>
      </c>
      <c r="S4389">
        <f t="shared" si="1443"/>
        <v>0</v>
      </c>
      <c r="T4389" s="2">
        <f t="shared" si="1444"/>
        <v>0</v>
      </c>
      <c r="U4389">
        <f t="shared" si="1445"/>
        <v>11</v>
      </c>
      <c r="V4389">
        <f t="shared" si="1446"/>
        <v>53</v>
      </c>
      <c r="W4389">
        <f t="shared" si="1447"/>
        <v>16</v>
      </c>
      <c r="X4389">
        <f t="shared" si="1448"/>
        <v>15</v>
      </c>
      <c r="Y4389">
        <f t="shared" si="1449"/>
        <v>14</v>
      </c>
      <c r="Z4389">
        <f t="shared" si="1450"/>
        <v>56</v>
      </c>
      <c r="AA4389" t="b">
        <f t="shared" si="1451"/>
        <v>0</v>
      </c>
    </row>
    <row r="4390" spans="1:27" hidden="1">
      <c r="A4390">
        <v>46</v>
      </c>
      <c r="B4390">
        <v>79</v>
      </c>
      <c r="C4390">
        <v>23</v>
      </c>
      <c r="D4390">
        <v>64</v>
      </c>
      <c r="E4390">
        <v>75</v>
      </c>
      <c r="F4390">
        <v>99</v>
      </c>
      <c r="G4390">
        <f t="shared" si="1431"/>
        <v>1</v>
      </c>
      <c r="H4390">
        <f t="shared" si="1432"/>
        <v>1</v>
      </c>
      <c r="I4390">
        <f t="shared" si="1433"/>
        <v>1</v>
      </c>
      <c r="J4390">
        <f t="shared" si="1434"/>
        <v>1</v>
      </c>
      <c r="K4390">
        <f t="shared" si="1435"/>
        <v>1</v>
      </c>
      <c r="L4390">
        <f t="shared" si="1436"/>
        <v>1</v>
      </c>
      <c r="M4390" s="1">
        <f t="shared" si="1437"/>
        <v>0</v>
      </c>
      <c r="N4390">
        <f t="shared" si="1438"/>
        <v>0</v>
      </c>
      <c r="O4390">
        <f t="shared" si="1439"/>
        <v>0</v>
      </c>
      <c r="P4390">
        <f t="shared" si="1440"/>
        <v>0</v>
      </c>
      <c r="Q4390">
        <f t="shared" si="1441"/>
        <v>0</v>
      </c>
      <c r="R4390">
        <f t="shared" si="1442"/>
        <v>0</v>
      </c>
      <c r="S4390">
        <f t="shared" si="1443"/>
        <v>0</v>
      </c>
      <c r="T4390" s="2">
        <f t="shared" si="1444"/>
        <v>0</v>
      </c>
      <c r="U4390">
        <f t="shared" si="1445"/>
        <v>46</v>
      </c>
      <c r="V4390">
        <f t="shared" si="1446"/>
        <v>79</v>
      </c>
      <c r="W4390">
        <f t="shared" si="1447"/>
        <v>23</v>
      </c>
      <c r="X4390">
        <f t="shared" si="1448"/>
        <v>64</v>
      </c>
      <c r="Y4390">
        <f t="shared" si="1449"/>
        <v>75</v>
      </c>
      <c r="Z4390">
        <f t="shared" si="1450"/>
        <v>99</v>
      </c>
      <c r="AA4390" t="b">
        <f t="shared" si="1451"/>
        <v>0</v>
      </c>
    </row>
    <row r="4391" spans="1:27" hidden="1">
      <c r="A4391">
        <v>84</v>
      </c>
      <c r="B4391">
        <v>39</v>
      </c>
      <c r="C4391">
        <v>78</v>
      </c>
      <c r="D4391">
        <v>13</v>
      </c>
      <c r="E4391">
        <v>92</v>
      </c>
      <c r="F4391">
        <v>43</v>
      </c>
      <c r="G4391">
        <f t="shared" si="1431"/>
        <v>1</v>
      </c>
      <c r="H4391">
        <f t="shared" si="1432"/>
        <v>1</v>
      </c>
      <c r="I4391">
        <f t="shared" si="1433"/>
        <v>1</v>
      </c>
      <c r="J4391">
        <f t="shared" si="1434"/>
        <v>1</v>
      </c>
      <c r="K4391">
        <f t="shared" si="1435"/>
        <v>1</v>
      </c>
      <c r="L4391">
        <f t="shared" si="1436"/>
        <v>1</v>
      </c>
      <c r="M4391" s="1">
        <f t="shared" si="1437"/>
        <v>0</v>
      </c>
      <c r="N4391">
        <f t="shared" si="1438"/>
        <v>0</v>
      </c>
      <c r="O4391">
        <f t="shared" si="1439"/>
        <v>0</v>
      </c>
      <c r="P4391">
        <f t="shared" si="1440"/>
        <v>0</v>
      </c>
      <c r="Q4391">
        <f t="shared" si="1441"/>
        <v>0</v>
      </c>
      <c r="R4391">
        <f t="shared" si="1442"/>
        <v>0</v>
      </c>
      <c r="S4391">
        <f t="shared" si="1443"/>
        <v>0</v>
      </c>
      <c r="T4391" s="2">
        <f t="shared" si="1444"/>
        <v>0</v>
      </c>
      <c r="U4391">
        <f t="shared" si="1445"/>
        <v>84</v>
      </c>
      <c r="V4391">
        <f t="shared" si="1446"/>
        <v>39</v>
      </c>
      <c r="W4391">
        <f t="shared" si="1447"/>
        <v>78</v>
      </c>
      <c r="X4391">
        <f t="shared" si="1448"/>
        <v>13</v>
      </c>
      <c r="Y4391">
        <f t="shared" si="1449"/>
        <v>92</v>
      </c>
      <c r="Z4391">
        <f t="shared" si="1450"/>
        <v>43</v>
      </c>
      <c r="AA4391" t="b">
        <f t="shared" si="1451"/>
        <v>0</v>
      </c>
    </row>
    <row r="4392" spans="1:27" hidden="1">
      <c r="A4392">
        <v>61</v>
      </c>
      <c r="B4392">
        <v>98</v>
      </c>
      <c r="C4392">
        <v>59</v>
      </c>
      <c r="D4392">
        <v>68</v>
      </c>
      <c r="E4392">
        <v>33</v>
      </c>
      <c r="F4392">
        <v>71</v>
      </c>
      <c r="G4392">
        <f t="shared" si="1431"/>
        <v>1</v>
      </c>
      <c r="H4392">
        <f t="shared" si="1432"/>
        <v>1</v>
      </c>
      <c r="I4392">
        <f t="shared" si="1433"/>
        <v>1</v>
      </c>
      <c r="J4392">
        <f t="shared" si="1434"/>
        <v>1</v>
      </c>
      <c r="K4392">
        <f t="shared" si="1435"/>
        <v>1</v>
      </c>
      <c r="L4392">
        <f t="shared" si="1436"/>
        <v>1</v>
      </c>
      <c r="M4392" s="1">
        <f t="shared" si="1437"/>
        <v>0</v>
      </c>
      <c r="N4392">
        <f t="shared" si="1438"/>
        <v>0</v>
      </c>
      <c r="O4392">
        <f t="shared" si="1439"/>
        <v>0</v>
      </c>
      <c r="P4392">
        <f t="shared" si="1440"/>
        <v>0</v>
      </c>
      <c r="Q4392">
        <f t="shared" si="1441"/>
        <v>0</v>
      </c>
      <c r="R4392">
        <f t="shared" si="1442"/>
        <v>0</v>
      </c>
      <c r="S4392">
        <f t="shared" si="1443"/>
        <v>0</v>
      </c>
      <c r="T4392" s="2">
        <f t="shared" si="1444"/>
        <v>0</v>
      </c>
      <c r="U4392">
        <f t="shared" si="1445"/>
        <v>61</v>
      </c>
      <c r="V4392">
        <f t="shared" si="1446"/>
        <v>98</v>
      </c>
      <c r="W4392">
        <f t="shared" si="1447"/>
        <v>59</v>
      </c>
      <c r="X4392">
        <f t="shared" si="1448"/>
        <v>68</v>
      </c>
      <c r="Y4392">
        <f t="shared" si="1449"/>
        <v>33</v>
      </c>
      <c r="Z4392">
        <f t="shared" si="1450"/>
        <v>71</v>
      </c>
      <c r="AA4392" t="b">
        <f t="shared" si="1451"/>
        <v>0</v>
      </c>
    </row>
    <row r="4393" spans="1:27" hidden="1">
      <c r="A4393">
        <v>28</v>
      </c>
      <c r="B4393">
        <v>11</v>
      </c>
      <c r="C4393">
        <v>99</v>
      </c>
      <c r="D4393">
        <v>44</v>
      </c>
      <c r="E4393">
        <v>25</v>
      </c>
      <c r="F4393">
        <v>48</v>
      </c>
      <c r="G4393">
        <f t="shared" si="1431"/>
        <v>1</v>
      </c>
      <c r="H4393">
        <f t="shared" si="1432"/>
        <v>1</v>
      </c>
      <c r="I4393">
        <f t="shared" si="1433"/>
        <v>1</v>
      </c>
      <c r="J4393">
        <f t="shared" si="1434"/>
        <v>1</v>
      </c>
      <c r="K4393">
        <f t="shared" si="1435"/>
        <v>1</v>
      </c>
      <c r="L4393">
        <f t="shared" si="1436"/>
        <v>1</v>
      </c>
      <c r="M4393" s="1">
        <f t="shared" si="1437"/>
        <v>0</v>
      </c>
      <c r="N4393">
        <f t="shared" si="1438"/>
        <v>0</v>
      </c>
      <c r="O4393">
        <f t="shared" si="1439"/>
        <v>0</v>
      </c>
      <c r="P4393">
        <f t="shared" si="1440"/>
        <v>0</v>
      </c>
      <c r="Q4393">
        <f t="shared" si="1441"/>
        <v>0</v>
      </c>
      <c r="R4393">
        <f t="shared" si="1442"/>
        <v>0</v>
      </c>
      <c r="S4393">
        <f t="shared" si="1443"/>
        <v>0</v>
      </c>
      <c r="T4393" s="2">
        <f t="shared" si="1444"/>
        <v>0</v>
      </c>
      <c r="U4393">
        <f t="shared" si="1445"/>
        <v>28</v>
      </c>
      <c r="V4393">
        <f t="shared" si="1446"/>
        <v>11</v>
      </c>
      <c r="W4393">
        <f t="shared" si="1447"/>
        <v>99</v>
      </c>
      <c r="X4393">
        <f t="shared" si="1448"/>
        <v>44</v>
      </c>
      <c r="Y4393">
        <f t="shared" si="1449"/>
        <v>25</v>
      </c>
      <c r="Z4393">
        <f t="shared" si="1450"/>
        <v>48</v>
      </c>
      <c r="AA4393" t="b">
        <f t="shared" si="1451"/>
        <v>0</v>
      </c>
    </row>
    <row r="4394" spans="1:27" hidden="1">
      <c r="A4394">
        <v>97</v>
      </c>
      <c r="B4394">
        <v>39</v>
      </c>
      <c r="C4394">
        <v>34</v>
      </c>
      <c r="D4394">
        <v>30</v>
      </c>
      <c r="E4394">
        <v>37</v>
      </c>
      <c r="F4394">
        <v>45</v>
      </c>
      <c r="G4394">
        <f t="shared" si="1431"/>
        <v>1</v>
      </c>
      <c r="H4394">
        <f t="shared" si="1432"/>
        <v>1</v>
      </c>
      <c r="I4394">
        <f t="shared" si="1433"/>
        <v>1</v>
      </c>
      <c r="J4394">
        <f t="shared" si="1434"/>
        <v>1</v>
      </c>
      <c r="K4394">
        <f t="shared" si="1435"/>
        <v>1</v>
      </c>
      <c r="L4394">
        <f t="shared" si="1436"/>
        <v>1</v>
      </c>
      <c r="M4394" s="1">
        <f t="shared" si="1437"/>
        <v>0</v>
      </c>
      <c r="N4394">
        <f t="shared" si="1438"/>
        <v>0</v>
      </c>
      <c r="O4394">
        <f t="shared" si="1439"/>
        <v>0</v>
      </c>
      <c r="P4394">
        <f t="shared" si="1440"/>
        <v>0</v>
      </c>
      <c r="Q4394">
        <f t="shared" si="1441"/>
        <v>0</v>
      </c>
      <c r="R4394">
        <f t="shared" si="1442"/>
        <v>0</v>
      </c>
      <c r="S4394">
        <f t="shared" si="1443"/>
        <v>0</v>
      </c>
      <c r="T4394" s="2">
        <f t="shared" si="1444"/>
        <v>0</v>
      </c>
      <c r="U4394">
        <f t="shared" si="1445"/>
        <v>97</v>
      </c>
      <c r="V4394">
        <f t="shared" si="1446"/>
        <v>39</v>
      </c>
      <c r="W4394">
        <f t="shared" si="1447"/>
        <v>34</v>
      </c>
      <c r="X4394">
        <f t="shared" si="1448"/>
        <v>30</v>
      </c>
      <c r="Y4394">
        <f t="shared" si="1449"/>
        <v>37</v>
      </c>
      <c r="Z4394">
        <f t="shared" si="1450"/>
        <v>45</v>
      </c>
      <c r="AA4394" t="b">
        <f t="shared" si="1451"/>
        <v>0</v>
      </c>
    </row>
    <row r="4395" spans="1:27" hidden="1">
      <c r="A4395">
        <v>33</v>
      </c>
      <c r="B4395">
        <v>20</v>
      </c>
      <c r="C4395">
        <v>15</v>
      </c>
      <c r="D4395">
        <v>89</v>
      </c>
      <c r="E4395">
        <v>83</v>
      </c>
      <c r="F4395">
        <v>88</v>
      </c>
      <c r="G4395">
        <f t="shared" si="1431"/>
        <v>1</v>
      </c>
      <c r="H4395">
        <f t="shared" si="1432"/>
        <v>1</v>
      </c>
      <c r="I4395">
        <f t="shared" si="1433"/>
        <v>1</v>
      </c>
      <c r="J4395">
        <f t="shared" si="1434"/>
        <v>1</v>
      </c>
      <c r="K4395">
        <f t="shared" si="1435"/>
        <v>1</v>
      </c>
      <c r="L4395">
        <f t="shared" si="1436"/>
        <v>1</v>
      </c>
      <c r="M4395" s="1">
        <f t="shared" si="1437"/>
        <v>0</v>
      </c>
      <c r="N4395">
        <f t="shared" si="1438"/>
        <v>0</v>
      </c>
      <c r="O4395">
        <f t="shared" si="1439"/>
        <v>0</v>
      </c>
      <c r="P4395">
        <f t="shared" si="1440"/>
        <v>0</v>
      </c>
      <c r="Q4395">
        <f t="shared" si="1441"/>
        <v>0</v>
      </c>
      <c r="R4395">
        <f t="shared" si="1442"/>
        <v>0</v>
      </c>
      <c r="S4395">
        <f t="shared" si="1443"/>
        <v>0</v>
      </c>
      <c r="T4395" s="2">
        <f t="shared" si="1444"/>
        <v>0</v>
      </c>
      <c r="U4395">
        <f t="shared" si="1445"/>
        <v>33</v>
      </c>
      <c r="V4395">
        <f t="shared" si="1446"/>
        <v>20</v>
      </c>
      <c r="W4395">
        <f t="shared" si="1447"/>
        <v>15</v>
      </c>
      <c r="X4395">
        <f t="shared" si="1448"/>
        <v>89</v>
      </c>
      <c r="Y4395">
        <f t="shared" si="1449"/>
        <v>83</v>
      </c>
      <c r="Z4395">
        <f t="shared" si="1450"/>
        <v>88</v>
      </c>
      <c r="AA4395" t="b">
        <f t="shared" si="1451"/>
        <v>0</v>
      </c>
    </row>
    <row r="4396" spans="1:27" hidden="1">
      <c r="A4396">
        <v>60</v>
      </c>
      <c r="B4396">
        <v>56</v>
      </c>
      <c r="C4396">
        <v>31</v>
      </c>
      <c r="D4396">
        <v>35</v>
      </c>
      <c r="E4396">
        <v>53</v>
      </c>
      <c r="F4396">
        <v>93</v>
      </c>
      <c r="G4396">
        <f t="shared" si="1431"/>
        <v>1</v>
      </c>
      <c r="H4396">
        <f t="shared" si="1432"/>
        <v>1</v>
      </c>
      <c r="I4396">
        <f t="shared" si="1433"/>
        <v>1</v>
      </c>
      <c r="J4396">
        <f t="shared" si="1434"/>
        <v>1</v>
      </c>
      <c r="K4396">
        <f t="shared" si="1435"/>
        <v>1</v>
      </c>
      <c r="L4396">
        <f t="shared" si="1436"/>
        <v>1</v>
      </c>
      <c r="M4396" s="1">
        <f t="shared" si="1437"/>
        <v>0</v>
      </c>
      <c r="N4396">
        <f t="shared" si="1438"/>
        <v>0</v>
      </c>
      <c r="O4396">
        <f t="shared" si="1439"/>
        <v>0</v>
      </c>
      <c r="P4396">
        <f t="shared" si="1440"/>
        <v>0</v>
      </c>
      <c r="Q4396">
        <f t="shared" si="1441"/>
        <v>0</v>
      </c>
      <c r="R4396">
        <f t="shared" si="1442"/>
        <v>0</v>
      </c>
      <c r="S4396">
        <f t="shared" si="1443"/>
        <v>0</v>
      </c>
      <c r="T4396" s="2">
        <f t="shared" si="1444"/>
        <v>0</v>
      </c>
      <c r="U4396">
        <f t="shared" si="1445"/>
        <v>60</v>
      </c>
      <c r="V4396">
        <f t="shared" si="1446"/>
        <v>56</v>
      </c>
      <c r="W4396">
        <f t="shared" si="1447"/>
        <v>31</v>
      </c>
      <c r="X4396">
        <f t="shared" si="1448"/>
        <v>35</v>
      </c>
      <c r="Y4396">
        <f t="shared" si="1449"/>
        <v>53</v>
      </c>
      <c r="Z4396">
        <f t="shared" si="1450"/>
        <v>93</v>
      </c>
      <c r="AA4396" t="b">
        <f t="shared" si="1451"/>
        <v>0</v>
      </c>
    </row>
    <row r="4397" spans="1:27" hidden="1">
      <c r="A4397">
        <v>30</v>
      </c>
      <c r="B4397">
        <v>30</v>
      </c>
      <c r="C4397">
        <v>94</v>
      </c>
      <c r="D4397">
        <v>76</v>
      </c>
      <c r="E4397">
        <v>61</v>
      </c>
      <c r="F4397">
        <v>37</v>
      </c>
      <c r="G4397">
        <f t="shared" si="1431"/>
        <v>2</v>
      </c>
      <c r="H4397">
        <f t="shared" si="1432"/>
        <v>2</v>
      </c>
      <c r="I4397">
        <f t="shared" si="1433"/>
        <v>1</v>
      </c>
      <c r="J4397">
        <f t="shared" si="1434"/>
        <v>1</v>
      </c>
      <c r="K4397">
        <f t="shared" si="1435"/>
        <v>1</v>
      </c>
      <c r="L4397">
        <f t="shared" si="1436"/>
        <v>1</v>
      </c>
      <c r="M4397" s="1">
        <f t="shared" si="1437"/>
        <v>2</v>
      </c>
      <c r="N4397">
        <f t="shared" si="1438"/>
        <v>30</v>
      </c>
      <c r="O4397">
        <f t="shared" si="1439"/>
        <v>30</v>
      </c>
      <c r="P4397">
        <f t="shared" si="1440"/>
        <v>0</v>
      </c>
      <c r="Q4397">
        <f t="shared" si="1441"/>
        <v>0</v>
      </c>
      <c r="R4397">
        <f t="shared" si="1442"/>
        <v>0</v>
      </c>
      <c r="S4397">
        <f t="shared" si="1443"/>
        <v>0</v>
      </c>
      <c r="T4397" s="2">
        <f t="shared" si="1444"/>
        <v>30</v>
      </c>
      <c r="U4397" t="str">
        <f t="shared" si="1445"/>
        <v/>
      </c>
      <c r="V4397" t="str">
        <f t="shared" si="1446"/>
        <v/>
      </c>
      <c r="W4397">
        <f t="shared" si="1447"/>
        <v>94</v>
      </c>
      <c r="X4397">
        <f t="shared" si="1448"/>
        <v>76</v>
      </c>
      <c r="Y4397">
        <f t="shared" si="1449"/>
        <v>61</v>
      </c>
      <c r="Z4397">
        <f t="shared" si="1450"/>
        <v>37</v>
      </c>
      <c r="AA4397" t="b">
        <f t="shared" si="1451"/>
        <v>0</v>
      </c>
    </row>
    <row r="4398" spans="1:27" hidden="1">
      <c r="A4398">
        <v>49</v>
      </c>
      <c r="B4398">
        <v>16</v>
      </c>
      <c r="C4398">
        <v>60</v>
      </c>
      <c r="D4398">
        <v>40</v>
      </c>
      <c r="E4398">
        <v>93</v>
      </c>
      <c r="F4398">
        <v>73</v>
      </c>
      <c r="G4398">
        <f t="shared" si="1431"/>
        <v>1</v>
      </c>
      <c r="H4398">
        <f t="shared" si="1432"/>
        <v>1</v>
      </c>
      <c r="I4398">
        <f t="shared" si="1433"/>
        <v>1</v>
      </c>
      <c r="J4398">
        <f t="shared" si="1434"/>
        <v>1</v>
      </c>
      <c r="K4398">
        <f t="shared" si="1435"/>
        <v>1</v>
      </c>
      <c r="L4398">
        <f t="shared" si="1436"/>
        <v>1</v>
      </c>
      <c r="M4398" s="1">
        <f t="shared" si="1437"/>
        <v>0</v>
      </c>
      <c r="N4398">
        <f t="shared" si="1438"/>
        <v>0</v>
      </c>
      <c r="O4398">
        <f t="shared" si="1439"/>
        <v>0</v>
      </c>
      <c r="P4398">
        <f t="shared" si="1440"/>
        <v>0</v>
      </c>
      <c r="Q4398">
        <f t="shared" si="1441"/>
        <v>0</v>
      </c>
      <c r="R4398">
        <f t="shared" si="1442"/>
        <v>0</v>
      </c>
      <c r="S4398">
        <f t="shared" si="1443"/>
        <v>0</v>
      </c>
      <c r="T4398" s="2">
        <f t="shared" si="1444"/>
        <v>0</v>
      </c>
      <c r="U4398">
        <f t="shared" si="1445"/>
        <v>49</v>
      </c>
      <c r="V4398">
        <f t="shared" si="1446"/>
        <v>16</v>
      </c>
      <c r="W4398">
        <f t="shared" si="1447"/>
        <v>60</v>
      </c>
      <c r="X4398">
        <f t="shared" si="1448"/>
        <v>40</v>
      </c>
      <c r="Y4398">
        <f t="shared" si="1449"/>
        <v>93</v>
      </c>
      <c r="Z4398">
        <f t="shared" si="1450"/>
        <v>73</v>
      </c>
      <c r="AA4398" t="b">
        <f t="shared" si="1451"/>
        <v>0</v>
      </c>
    </row>
    <row r="4399" spans="1:27" hidden="1">
      <c r="A4399">
        <v>71</v>
      </c>
      <c r="B4399">
        <v>54</v>
      </c>
      <c r="C4399">
        <v>74</v>
      </c>
      <c r="D4399">
        <v>58</v>
      </c>
      <c r="E4399">
        <v>84</v>
      </c>
      <c r="F4399">
        <v>85</v>
      </c>
      <c r="G4399">
        <f t="shared" si="1431"/>
        <v>1</v>
      </c>
      <c r="H4399">
        <f t="shared" si="1432"/>
        <v>1</v>
      </c>
      <c r="I4399">
        <f t="shared" si="1433"/>
        <v>1</v>
      </c>
      <c r="J4399">
        <f t="shared" si="1434"/>
        <v>1</v>
      </c>
      <c r="K4399">
        <f t="shared" si="1435"/>
        <v>1</v>
      </c>
      <c r="L4399">
        <f t="shared" si="1436"/>
        <v>1</v>
      </c>
      <c r="M4399" s="1">
        <f t="shared" si="1437"/>
        <v>0</v>
      </c>
      <c r="N4399">
        <f t="shared" si="1438"/>
        <v>0</v>
      </c>
      <c r="O4399">
        <f t="shared" si="1439"/>
        <v>0</v>
      </c>
      <c r="P4399">
        <f t="shared" si="1440"/>
        <v>0</v>
      </c>
      <c r="Q4399">
        <f t="shared" si="1441"/>
        <v>0</v>
      </c>
      <c r="R4399">
        <f t="shared" si="1442"/>
        <v>0</v>
      </c>
      <c r="S4399">
        <f t="shared" si="1443"/>
        <v>0</v>
      </c>
      <c r="T4399" s="2">
        <f t="shared" si="1444"/>
        <v>0</v>
      </c>
      <c r="U4399">
        <f t="shared" si="1445"/>
        <v>71</v>
      </c>
      <c r="V4399">
        <f t="shared" si="1446"/>
        <v>54</v>
      </c>
      <c r="W4399">
        <f t="shared" si="1447"/>
        <v>74</v>
      </c>
      <c r="X4399">
        <f t="shared" si="1448"/>
        <v>58</v>
      </c>
      <c r="Y4399">
        <f t="shared" si="1449"/>
        <v>84</v>
      </c>
      <c r="Z4399">
        <f t="shared" si="1450"/>
        <v>85</v>
      </c>
      <c r="AA4399" t="b">
        <f t="shared" si="1451"/>
        <v>0</v>
      </c>
    </row>
    <row r="4400" spans="1:27" hidden="1">
      <c r="A4400">
        <v>61</v>
      </c>
      <c r="B4400">
        <v>44</v>
      </c>
      <c r="C4400">
        <v>62</v>
      </c>
      <c r="D4400">
        <v>83</v>
      </c>
      <c r="E4400">
        <v>53</v>
      </c>
      <c r="F4400">
        <v>13</v>
      </c>
      <c r="G4400">
        <f t="shared" si="1431"/>
        <v>1</v>
      </c>
      <c r="H4400">
        <f t="shared" si="1432"/>
        <v>1</v>
      </c>
      <c r="I4400">
        <f t="shared" si="1433"/>
        <v>1</v>
      </c>
      <c r="J4400">
        <f t="shared" si="1434"/>
        <v>1</v>
      </c>
      <c r="K4400">
        <f t="shared" si="1435"/>
        <v>1</v>
      </c>
      <c r="L4400">
        <f t="shared" si="1436"/>
        <v>1</v>
      </c>
      <c r="M4400" s="1">
        <f t="shared" si="1437"/>
        <v>0</v>
      </c>
      <c r="N4400">
        <f t="shared" si="1438"/>
        <v>0</v>
      </c>
      <c r="O4400">
        <f t="shared" si="1439"/>
        <v>0</v>
      </c>
      <c r="P4400">
        <f t="shared" si="1440"/>
        <v>0</v>
      </c>
      <c r="Q4400">
        <f t="shared" si="1441"/>
        <v>0</v>
      </c>
      <c r="R4400">
        <f t="shared" si="1442"/>
        <v>0</v>
      </c>
      <c r="S4400">
        <f t="shared" si="1443"/>
        <v>0</v>
      </c>
      <c r="T4400" s="2">
        <f t="shared" si="1444"/>
        <v>0</v>
      </c>
      <c r="U4400">
        <f t="shared" si="1445"/>
        <v>61</v>
      </c>
      <c r="V4400">
        <f t="shared" si="1446"/>
        <v>44</v>
      </c>
      <c r="W4400">
        <f t="shared" si="1447"/>
        <v>62</v>
      </c>
      <c r="X4400">
        <f t="shared" si="1448"/>
        <v>83</v>
      </c>
      <c r="Y4400">
        <f t="shared" si="1449"/>
        <v>53</v>
      </c>
      <c r="Z4400">
        <f t="shared" si="1450"/>
        <v>13</v>
      </c>
      <c r="AA4400" t="b">
        <f t="shared" si="1451"/>
        <v>0</v>
      </c>
    </row>
    <row r="4401" spans="1:27" hidden="1">
      <c r="A4401">
        <v>63</v>
      </c>
      <c r="B4401">
        <v>86</v>
      </c>
      <c r="C4401">
        <v>41</v>
      </c>
      <c r="D4401">
        <v>66</v>
      </c>
      <c r="E4401">
        <v>20</v>
      </c>
      <c r="F4401">
        <v>40</v>
      </c>
      <c r="G4401">
        <f t="shared" si="1431"/>
        <v>1</v>
      </c>
      <c r="H4401">
        <f t="shared" si="1432"/>
        <v>1</v>
      </c>
      <c r="I4401">
        <f t="shared" si="1433"/>
        <v>1</v>
      </c>
      <c r="J4401">
        <f t="shared" si="1434"/>
        <v>1</v>
      </c>
      <c r="K4401">
        <f t="shared" si="1435"/>
        <v>1</v>
      </c>
      <c r="L4401">
        <f t="shared" si="1436"/>
        <v>1</v>
      </c>
      <c r="M4401" s="1">
        <f t="shared" si="1437"/>
        <v>0</v>
      </c>
      <c r="N4401">
        <f t="shared" si="1438"/>
        <v>0</v>
      </c>
      <c r="O4401">
        <f t="shared" si="1439"/>
        <v>0</v>
      </c>
      <c r="P4401">
        <f t="shared" si="1440"/>
        <v>0</v>
      </c>
      <c r="Q4401">
        <f t="shared" si="1441"/>
        <v>0</v>
      </c>
      <c r="R4401">
        <f t="shared" si="1442"/>
        <v>0</v>
      </c>
      <c r="S4401">
        <f t="shared" si="1443"/>
        <v>0</v>
      </c>
      <c r="T4401" s="2">
        <f t="shared" si="1444"/>
        <v>0</v>
      </c>
      <c r="U4401">
        <f t="shared" si="1445"/>
        <v>63</v>
      </c>
      <c r="V4401">
        <f t="shared" si="1446"/>
        <v>86</v>
      </c>
      <c r="W4401">
        <f t="shared" si="1447"/>
        <v>41</v>
      </c>
      <c r="X4401">
        <f t="shared" si="1448"/>
        <v>66</v>
      </c>
      <c r="Y4401">
        <f t="shared" si="1449"/>
        <v>20</v>
      </c>
      <c r="Z4401">
        <f t="shared" si="1450"/>
        <v>40</v>
      </c>
      <c r="AA4401" t="b">
        <f t="shared" si="1451"/>
        <v>0</v>
      </c>
    </row>
    <row r="4402" spans="1:27">
      <c r="A4402">
        <v>70</v>
      </c>
      <c r="B4402">
        <v>29</v>
      </c>
      <c r="C4402">
        <v>76</v>
      </c>
      <c r="D4402">
        <v>38</v>
      </c>
      <c r="E4402">
        <v>44</v>
      </c>
      <c r="F4402">
        <v>70</v>
      </c>
      <c r="G4402">
        <f t="shared" si="1431"/>
        <v>2</v>
      </c>
      <c r="H4402">
        <f t="shared" si="1432"/>
        <v>1</v>
      </c>
      <c r="I4402">
        <f t="shared" si="1433"/>
        <v>1</v>
      </c>
      <c r="J4402">
        <f t="shared" si="1434"/>
        <v>1</v>
      </c>
      <c r="K4402">
        <f t="shared" si="1435"/>
        <v>1</v>
      </c>
      <c r="L4402">
        <f t="shared" si="1436"/>
        <v>2</v>
      </c>
      <c r="M4402" s="1">
        <f t="shared" si="1437"/>
        <v>2</v>
      </c>
      <c r="N4402">
        <f t="shared" si="1438"/>
        <v>70</v>
      </c>
      <c r="O4402">
        <f t="shared" si="1439"/>
        <v>0</v>
      </c>
      <c r="P4402">
        <f t="shared" si="1440"/>
        <v>0</v>
      </c>
      <c r="Q4402">
        <f t="shared" si="1441"/>
        <v>0</v>
      </c>
      <c r="R4402">
        <f t="shared" si="1442"/>
        <v>0</v>
      </c>
      <c r="S4402">
        <f t="shared" si="1443"/>
        <v>70</v>
      </c>
      <c r="T4402" s="2">
        <f t="shared" si="1444"/>
        <v>70</v>
      </c>
      <c r="U4402" t="str">
        <f t="shared" si="1445"/>
        <v/>
      </c>
      <c r="V4402">
        <f t="shared" si="1446"/>
        <v>29</v>
      </c>
      <c r="W4402">
        <f t="shared" si="1447"/>
        <v>76</v>
      </c>
      <c r="X4402">
        <f t="shared" si="1448"/>
        <v>38</v>
      </c>
      <c r="Y4402">
        <f t="shared" si="1449"/>
        <v>44</v>
      </c>
      <c r="Z4402" t="str">
        <f t="shared" si="1450"/>
        <v/>
      </c>
      <c r="AA4402" t="b">
        <f t="shared" si="1451"/>
        <v>1</v>
      </c>
    </row>
    <row r="4403" spans="1:27" hidden="1">
      <c r="A4403">
        <v>47</v>
      </c>
      <c r="B4403">
        <v>62</v>
      </c>
      <c r="C4403">
        <v>26</v>
      </c>
      <c r="D4403">
        <v>66</v>
      </c>
      <c r="E4403">
        <v>45</v>
      </c>
      <c r="F4403">
        <v>30</v>
      </c>
      <c r="G4403">
        <f t="shared" si="1431"/>
        <v>1</v>
      </c>
      <c r="H4403">
        <f t="shared" si="1432"/>
        <v>1</v>
      </c>
      <c r="I4403">
        <f t="shared" si="1433"/>
        <v>1</v>
      </c>
      <c r="J4403">
        <f t="shared" si="1434"/>
        <v>1</v>
      </c>
      <c r="K4403">
        <f t="shared" si="1435"/>
        <v>1</v>
      </c>
      <c r="L4403">
        <f t="shared" si="1436"/>
        <v>1</v>
      </c>
      <c r="M4403" s="1">
        <f t="shared" si="1437"/>
        <v>0</v>
      </c>
      <c r="N4403">
        <f t="shared" si="1438"/>
        <v>0</v>
      </c>
      <c r="O4403">
        <f t="shared" si="1439"/>
        <v>0</v>
      </c>
      <c r="P4403">
        <f t="shared" si="1440"/>
        <v>0</v>
      </c>
      <c r="Q4403">
        <f t="shared" si="1441"/>
        <v>0</v>
      </c>
      <c r="R4403">
        <f t="shared" si="1442"/>
        <v>0</v>
      </c>
      <c r="S4403">
        <f t="shared" si="1443"/>
        <v>0</v>
      </c>
      <c r="T4403" s="2">
        <f t="shared" si="1444"/>
        <v>0</v>
      </c>
      <c r="U4403">
        <f t="shared" si="1445"/>
        <v>47</v>
      </c>
      <c r="V4403">
        <f t="shared" si="1446"/>
        <v>62</v>
      </c>
      <c r="W4403">
        <f t="shared" si="1447"/>
        <v>26</v>
      </c>
      <c r="X4403">
        <f t="shared" si="1448"/>
        <v>66</v>
      </c>
      <c r="Y4403">
        <f t="shared" si="1449"/>
        <v>45</v>
      </c>
      <c r="Z4403">
        <f t="shared" si="1450"/>
        <v>30</v>
      </c>
      <c r="AA4403" t="b">
        <f t="shared" si="1451"/>
        <v>0</v>
      </c>
    </row>
    <row r="4404" spans="1:27" hidden="1">
      <c r="A4404">
        <v>61</v>
      </c>
      <c r="B4404">
        <v>16</v>
      </c>
      <c r="C4404">
        <v>25</v>
      </c>
      <c r="D4404">
        <v>37</v>
      </c>
      <c r="E4404">
        <v>93</v>
      </c>
      <c r="F4404">
        <v>63</v>
      </c>
      <c r="G4404">
        <f t="shared" si="1431"/>
        <v>1</v>
      </c>
      <c r="H4404">
        <f t="shared" si="1432"/>
        <v>1</v>
      </c>
      <c r="I4404">
        <f t="shared" si="1433"/>
        <v>1</v>
      </c>
      <c r="J4404">
        <f t="shared" si="1434"/>
        <v>1</v>
      </c>
      <c r="K4404">
        <f t="shared" si="1435"/>
        <v>1</v>
      </c>
      <c r="L4404">
        <f t="shared" si="1436"/>
        <v>1</v>
      </c>
      <c r="M4404" s="1">
        <f t="shared" si="1437"/>
        <v>0</v>
      </c>
      <c r="N4404">
        <f t="shared" si="1438"/>
        <v>0</v>
      </c>
      <c r="O4404">
        <f t="shared" si="1439"/>
        <v>0</v>
      </c>
      <c r="P4404">
        <f t="shared" si="1440"/>
        <v>0</v>
      </c>
      <c r="Q4404">
        <f t="shared" si="1441"/>
        <v>0</v>
      </c>
      <c r="R4404">
        <f t="shared" si="1442"/>
        <v>0</v>
      </c>
      <c r="S4404">
        <f t="shared" si="1443"/>
        <v>0</v>
      </c>
      <c r="T4404" s="2">
        <f t="shared" si="1444"/>
        <v>0</v>
      </c>
      <c r="U4404">
        <f t="shared" si="1445"/>
        <v>61</v>
      </c>
      <c r="V4404">
        <f t="shared" si="1446"/>
        <v>16</v>
      </c>
      <c r="W4404">
        <f t="shared" si="1447"/>
        <v>25</v>
      </c>
      <c r="X4404">
        <f t="shared" si="1448"/>
        <v>37</v>
      </c>
      <c r="Y4404">
        <f t="shared" si="1449"/>
        <v>93</v>
      </c>
      <c r="Z4404">
        <f t="shared" si="1450"/>
        <v>63</v>
      </c>
      <c r="AA4404" t="b">
        <f t="shared" si="1451"/>
        <v>0</v>
      </c>
    </row>
    <row r="4405" spans="1:27" hidden="1">
      <c r="A4405">
        <v>30</v>
      </c>
      <c r="B4405">
        <v>33</v>
      </c>
      <c r="C4405">
        <v>34</v>
      </c>
      <c r="D4405">
        <v>93</v>
      </c>
      <c r="E4405">
        <v>69</v>
      </c>
      <c r="F4405">
        <v>81</v>
      </c>
      <c r="G4405">
        <f t="shared" si="1431"/>
        <v>1</v>
      </c>
      <c r="H4405">
        <f t="shared" si="1432"/>
        <v>1</v>
      </c>
      <c r="I4405">
        <f t="shared" si="1433"/>
        <v>1</v>
      </c>
      <c r="J4405">
        <f t="shared" si="1434"/>
        <v>1</v>
      </c>
      <c r="K4405">
        <f t="shared" si="1435"/>
        <v>1</v>
      </c>
      <c r="L4405">
        <f t="shared" si="1436"/>
        <v>1</v>
      </c>
      <c r="M4405" s="1">
        <f t="shared" si="1437"/>
        <v>0</v>
      </c>
      <c r="N4405">
        <f t="shared" si="1438"/>
        <v>0</v>
      </c>
      <c r="O4405">
        <f t="shared" si="1439"/>
        <v>0</v>
      </c>
      <c r="P4405">
        <f t="shared" si="1440"/>
        <v>0</v>
      </c>
      <c r="Q4405">
        <f t="shared" si="1441"/>
        <v>0</v>
      </c>
      <c r="R4405">
        <f t="shared" si="1442"/>
        <v>0</v>
      </c>
      <c r="S4405">
        <f t="shared" si="1443"/>
        <v>0</v>
      </c>
      <c r="T4405" s="2">
        <f t="shared" si="1444"/>
        <v>0</v>
      </c>
      <c r="U4405">
        <f t="shared" si="1445"/>
        <v>30</v>
      </c>
      <c r="V4405">
        <f t="shared" si="1446"/>
        <v>33</v>
      </c>
      <c r="W4405">
        <f t="shared" si="1447"/>
        <v>34</v>
      </c>
      <c r="X4405">
        <f t="shared" si="1448"/>
        <v>93</v>
      </c>
      <c r="Y4405">
        <f t="shared" si="1449"/>
        <v>69</v>
      </c>
      <c r="Z4405">
        <f t="shared" si="1450"/>
        <v>81</v>
      </c>
      <c r="AA4405" t="b">
        <f t="shared" si="1451"/>
        <v>0</v>
      </c>
    </row>
    <row r="4406" spans="1:27" hidden="1">
      <c r="A4406">
        <v>42</v>
      </c>
      <c r="B4406">
        <v>40</v>
      </c>
      <c r="C4406">
        <v>36</v>
      </c>
      <c r="D4406">
        <v>89</v>
      </c>
      <c r="E4406">
        <v>82</v>
      </c>
      <c r="F4406">
        <v>34</v>
      </c>
      <c r="G4406">
        <f t="shared" si="1431"/>
        <v>1</v>
      </c>
      <c r="H4406">
        <f t="shared" si="1432"/>
        <v>1</v>
      </c>
      <c r="I4406">
        <f t="shared" si="1433"/>
        <v>1</v>
      </c>
      <c r="J4406">
        <f t="shared" si="1434"/>
        <v>1</v>
      </c>
      <c r="K4406">
        <f t="shared" si="1435"/>
        <v>1</v>
      </c>
      <c r="L4406">
        <f t="shared" si="1436"/>
        <v>1</v>
      </c>
      <c r="M4406" s="1">
        <f t="shared" si="1437"/>
        <v>0</v>
      </c>
      <c r="N4406">
        <f t="shared" si="1438"/>
        <v>0</v>
      </c>
      <c r="O4406">
        <f t="shared" si="1439"/>
        <v>0</v>
      </c>
      <c r="P4406">
        <f t="shared" si="1440"/>
        <v>0</v>
      </c>
      <c r="Q4406">
        <f t="shared" si="1441"/>
        <v>0</v>
      </c>
      <c r="R4406">
        <f t="shared" si="1442"/>
        <v>0</v>
      </c>
      <c r="S4406">
        <f t="shared" si="1443"/>
        <v>0</v>
      </c>
      <c r="T4406" s="2">
        <f t="shared" si="1444"/>
        <v>0</v>
      </c>
      <c r="U4406">
        <f t="shared" si="1445"/>
        <v>42</v>
      </c>
      <c r="V4406">
        <f t="shared" si="1446"/>
        <v>40</v>
      </c>
      <c r="W4406">
        <f t="shared" si="1447"/>
        <v>36</v>
      </c>
      <c r="X4406">
        <f t="shared" si="1448"/>
        <v>89</v>
      </c>
      <c r="Y4406">
        <f t="shared" si="1449"/>
        <v>82</v>
      </c>
      <c r="Z4406">
        <f t="shared" si="1450"/>
        <v>34</v>
      </c>
      <c r="AA4406" t="b">
        <f t="shared" si="1451"/>
        <v>0</v>
      </c>
    </row>
    <row r="4407" spans="1:27" hidden="1">
      <c r="A4407">
        <v>61</v>
      </c>
      <c r="B4407">
        <v>75</v>
      </c>
      <c r="C4407">
        <v>45</v>
      </c>
      <c r="D4407">
        <v>91</v>
      </c>
      <c r="E4407">
        <v>40</v>
      </c>
      <c r="F4407">
        <v>83</v>
      </c>
      <c r="G4407">
        <f t="shared" si="1431"/>
        <v>1</v>
      </c>
      <c r="H4407">
        <f t="shared" si="1432"/>
        <v>1</v>
      </c>
      <c r="I4407">
        <f t="shared" si="1433"/>
        <v>1</v>
      </c>
      <c r="J4407">
        <f t="shared" si="1434"/>
        <v>1</v>
      </c>
      <c r="K4407">
        <f t="shared" si="1435"/>
        <v>1</v>
      </c>
      <c r="L4407">
        <f t="shared" si="1436"/>
        <v>1</v>
      </c>
      <c r="M4407" s="1">
        <f t="shared" si="1437"/>
        <v>0</v>
      </c>
      <c r="N4407">
        <f t="shared" si="1438"/>
        <v>0</v>
      </c>
      <c r="O4407">
        <f t="shared" si="1439"/>
        <v>0</v>
      </c>
      <c r="P4407">
        <f t="shared" si="1440"/>
        <v>0</v>
      </c>
      <c r="Q4407">
        <f t="shared" si="1441"/>
        <v>0</v>
      </c>
      <c r="R4407">
        <f t="shared" si="1442"/>
        <v>0</v>
      </c>
      <c r="S4407">
        <f t="shared" si="1443"/>
        <v>0</v>
      </c>
      <c r="T4407" s="2">
        <f t="shared" si="1444"/>
        <v>0</v>
      </c>
      <c r="U4407">
        <f t="shared" si="1445"/>
        <v>61</v>
      </c>
      <c r="V4407">
        <f t="shared" si="1446"/>
        <v>75</v>
      </c>
      <c r="W4407">
        <f t="shared" si="1447"/>
        <v>45</v>
      </c>
      <c r="X4407">
        <f t="shared" si="1448"/>
        <v>91</v>
      </c>
      <c r="Y4407">
        <f t="shared" si="1449"/>
        <v>40</v>
      </c>
      <c r="Z4407">
        <f t="shared" si="1450"/>
        <v>83</v>
      </c>
      <c r="AA4407" t="b">
        <f t="shared" si="1451"/>
        <v>0</v>
      </c>
    </row>
    <row r="4408" spans="1:27" hidden="1">
      <c r="A4408">
        <v>72</v>
      </c>
      <c r="B4408">
        <v>53</v>
      </c>
      <c r="C4408">
        <v>44</v>
      </c>
      <c r="D4408">
        <v>11</v>
      </c>
      <c r="E4408">
        <v>25</v>
      </c>
      <c r="F4408">
        <v>41</v>
      </c>
      <c r="G4408">
        <f t="shared" si="1431"/>
        <v>1</v>
      </c>
      <c r="H4408">
        <f t="shared" si="1432"/>
        <v>1</v>
      </c>
      <c r="I4408">
        <f t="shared" si="1433"/>
        <v>1</v>
      </c>
      <c r="J4408">
        <f t="shared" si="1434"/>
        <v>1</v>
      </c>
      <c r="K4408">
        <f t="shared" si="1435"/>
        <v>1</v>
      </c>
      <c r="L4408">
        <f t="shared" si="1436"/>
        <v>1</v>
      </c>
      <c r="M4408" s="1">
        <f t="shared" si="1437"/>
        <v>0</v>
      </c>
      <c r="N4408">
        <f t="shared" si="1438"/>
        <v>0</v>
      </c>
      <c r="O4408">
        <f t="shared" si="1439"/>
        <v>0</v>
      </c>
      <c r="P4408">
        <f t="shared" si="1440"/>
        <v>0</v>
      </c>
      <c r="Q4408">
        <f t="shared" si="1441"/>
        <v>0</v>
      </c>
      <c r="R4408">
        <f t="shared" si="1442"/>
        <v>0</v>
      </c>
      <c r="S4408">
        <f t="shared" si="1443"/>
        <v>0</v>
      </c>
      <c r="T4408" s="2">
        <f t="shared" si="1444"/>
        <v>0</v>
      </c>
      <c r="U4408">
        <f t="shared" si="1445"/>
        <v>72</v>
      </c>
      <c r="V4408">
        <f t="shared" si="1446"/>
        <v>53</v>
      </c>
      <c r="W4408">
        <f t="shared" si="1447"/>
        <v>44</v>
      </c>
      <c r="X4408">
        <f t="shared" si="1448"/>
        <v>11</v>
      </c>
      <c r="Y4408">
        <f t="shared" si="1449"/>
        <v>25</v>
      </c>
      <c r="Z4408">
        <f t="shared" si="1450"/>
        <v>41</v>
      </c>
      <c r="AA4408" t="b">
        <f t="shared" si="1451"/>
        <v>0</v>
      </c>
    </row>
    <row r="4409" spans="1:27" hidden="1">
      <c r="A4409">
        <v>66</v>
      </c>
      <c r="B4409">
        <v>45</v>
      </c>
      <c r="C4409">
        <v>85</v>
      </c>
      <c r="D4409">
        <v>65</v>
      </c>
      <c r="E4409">
        <v>18</v>
      </c>
      <c r="F4409">
        <v>37</v>
      </c>
      <c r="G4409">
        <f t="shared" si="1431"/>
        <v>1</v>
      </c>
      <c r="H4409">
        <f t="shared" si="1432"/>
        <v>1</v>
      </c>
      <c r="I4409">
        <f t="shared" si="1433"/>
        <v>1</v>
      </c>
      <c r="J4409">
        <f t="shared" si="1434"/>
        <v>1</v>
      </c>
      <c r="K4409">
        <f t="shared" si="1435"/>
        <v>1</v>
      </c>
      <c r="L4409">
        <f t="shared" si="1436"/>
        <v>1</v>
      </c>
      <c r="M4409" s="1">
        <f t="shared" si="1437"/>
        <v>0</v>
      </c>
      <c r="N4409">
        <f t="shared" si="1438"/>
        <v>0</v>
      </c>
      <c r="O4409">
        <f t="shared" si="1439"/>
        <v>0</v>
      </c>
      <c r="P4409">
        <f t="shared" si="1440"/>
        <v>0</v>
      </c>
      <c r="Q4409">
        <f t="shared" si="1441"/>
        <v>0</v>
      </c>
      <c r="R4409">
        <f t="shared" si="1442"/>
        <v>0</v>
      </c>
      <c r="S4409">
        <f t="shared" si="1443"/>
        <v>0</v>
      </c>
      <c r="T4409" s="2">
        <f t="shared" si="1444"/>
        <v>0</v>
      </c>
      <c r="U4409">
        <f t="shared" si="1445"/>
        <v>66</v>
      </c>
      <c r="V4409">
        <f t="shared" si="1446"/>
        <v>45</v>
      </c>
      <c r="W4409">
        <f t="shared" si="1447"/>
        <v>85</v>
      </c>
      <c r="X4409">
        <f t="shared" si="1448"/>
        <v>65</v>
      </c>
      <c r="Y4409">
        <f t="shared" si="1449"/>
        <v>18</v>
      </c>
      <c r="Z4409">
        <f t="shared" si="1450"/>
        <v>37</v>
      </c>
      <c r="AA4409" t="b">
        <f t="shared" si="1451"/>
        <v>0</v>
      </c>
    </row>
    <row r="4410" spans="1:27" hidden="1">
      <c r="A4410">
        <v>67</v>
      </c>
      <c r="B4410">
        <v>13</v>
      </c>
      <c r="C4410">
        <v>99</v>
      </c>
      <c r="D4410">
        <v>89</v>
      </c>
      <c r="E4410">
        <v>84</v>
      </c>
      <c r="F4410">
        <v>51</v>
      </c>
      <c r="G4410">
        <f t="shared" si="1431"/>
        <v>1</v>
      </c>
      <c r="H4410">
        <f t="shared" si="1432"/>
        <v>1</v>
      </c>
      <c r="I4410">
        <f t="shared" si="1433"/>
        <v>1</v>
      </c>
      <c r="J4410">
        <f t="shared" si="1434"/>
        <v>1</v>
      </c>
      <c r="K4410">
        <f t="shared" si="1435"/>
        <v>1</v>
      </c>
      <c r="L4410">
        <f t="shared" si="1436"/>
        <v>1</v>
      </c>
      <c r="M4410" s="1">
        <f t="shared" si="1437"/>
        <v>0</v>
      </c>
      <c r="N4410">
        <f t="shared" si="1438"/>
        <v>0</v>
      </c>
      <c r="O4410">
        <f t="shared" si="1439"/>
        <v>0</v>
      </c>
      <c r="P4410">
        <f t="shared" si="1440"/>
        <v>0</v>
      </c>
      <c r="Q4410">
        <f t="shared" si="1441"/>
        <v>0</v>
      </c>
      <c r="R4410">
        <f t="shared" si="1442"/>
        <v>0</v>
      </c>
      <c r="S4410">
        <f t="shared" si="1443"/>
        <v>0</v>
      </c>
      <c r="T4410" s="2">
        <f t="shared" si="1444"/>
        <v>0</v>
      </c>
      <c r="U4410">
        <f t="shared" si="1445"/>
        <v>67</v>
      </c>
      <c r="V4410">
        <f t="shared" si="1446"/>
        <v>13</v>
      </c>
      <c r="W4410">
        <f t="shared" si="1447"/>
        <v>99</v>
      </c>
      <c r="X4410">
        <f t="shared" si="1448"/>
        <v>89</v>
      </c>
      <c r="Y4410">
        <f t="shared" si="1449"/>
        <v>84</v>
      </c>
      <c r="Z4410">
        <f t="shared" si="1450"/>
        <v>51</v>
      </c>
      <c r="AA4410" t="b">
        <f t="shared" si="1451"/>
        <v>0</v>
      </c>
    </row>
    <row r="4411" spans="1:27" hidden="1">
      <c r="A4411">
        <v>84</v>
      </c>
      <c r="B4411">
        <v>37</v>
      </c>
      <c r="C4411">
        <v>78</v>
      </c>
      <c r="D4411">
        <v>14</v>
      </c>
      <c r="E4411">
        <v>97</v>
      </c>
      <c r="F4411">
        <v>99</v>
      </c>
      <c r="G4411">
        <f t="shared" si="1431"/>
        <v>1</v>
      </c>
      <c r="H4411">
        <f t="shared" si="1432"/>
        <v>1</v>
      </c>
      <c r="I4411">
        <f t="shared" si="1433"/>
        <v>1</v>
      </c>
      <c r="J4411">
        <f t="shared" si="1434"/>
        <v>1</v>
      </c>
      <c r="K4411">
        <f t="shared" si="1435"/>
        <v>1</v>
      </c>
      <c r="L4411">
        <f t="shared" si="1436"/>
        <v>1</v>
      </c>
      <c r="M4411" s="1">
        <f t="shared" si="1437"/>
        <v>0</v>
      </c>
      <c r="N4411">
        <f t="shared" si="1438"/>
        <v>0</v>
      </c>
      <c r="O4411">
        <f t="shared" si="1439"/>
        <v>0</v>
      </c>
      <c r="P4411">
        <f t="shared" si="1440"/>
        <v>0</v>
      </c>
      <c r="Q4411">
        <f t="shared" si="1441"/>
        <v>0</v>
      </c>
      <c r="R4411">
        <f t="shared" si="1442"/>
        <v>0</v>
      </c>
      <c r="S4411">
        <f t="shared" si="1443"/>
        <v>0</v>
      </c>
      <c r="T4411" s="2">
        <f t="shared" si="1444"/>
        <v>0</v>
      </c>
      <c r="U4411">
        <f t="shared" si="1445"/>
        <v>84</v>
      </c>
      <c r="V4411">
        <f t="shared" si="1446"/>
        <v>37</v>
      </c>
      <c r="W4411">
        <f t="shared" si="1447"/>
        <v>78</v>
      </c>
      <c r="X4411">
        <f t="shared" si="1448"/>
        <v>14</v>
      </c>
      <c r="Y4411">
        <f t="shared" si="1449"/>
        <v>97</v>
      </c>
      <c r="Z4411">
        <f t="shared" si="1450"/>
        <v>99</v>
      </c>
      <c r="AA4411" t="b">
        <f t="shared" si="1451"/>
        <v>0</v>
      </c>
    </row>
    <row r="4412" spans="1:27" hidden="1">
      <c r="A4412">
        <v>46</v>
      </c>
      <c r="B4412">
        <v>26</v>
      </c>
      <c r="C4412">
        <v>53</v>
      </c>
      <c r="D4412">
        <v>44</v>
      </c>
      <c r="E4412">
        <v>47</v>
      </c>
      <c r="F4412">
        <v>66</v>
      </c>
      <c r="G4412">
        <f t="shared" si="1431"/>
        <v>1</v>
      </c>
      <c r="H4412">
        <f t="shared" si="1432"/>
        <v>1</v>
      </c>
      <c r="I4412">
        <f t="shared" si="1433"/>
        <v>1</v>
      </c>
      <c r="J4412">
        <f t="shared" si="1434"/>
        <v>1</v>
      </c>
      <c r="K4412">
        <f t="shared" si="1435"/>
        <v>1</v>
      </c>
      <c r="L4412">
        <f t="shared" si="1436"/>
        <v>1</v>
      </c>
      <c r="M4412" s="1">
        <f t="shared" si="1437"/>
        <v>0</v>
      </c>
      <c r="N4412">
        <f t="shared" si="1438"/>
        <v>0</v>
      </c>
      <c r="O4412">
        <f t="shared" si="1439"/>
        <v>0</v>
      </c>
      <c r="P4412">
        <f t="shared" si="1440"/>
        <v>0</v>
      </c>
      <c r="Q4412">
        <f t="shared" si="1441"/>
        <v>0</v>
      </c>
      <c r="R4412">
        <f t="shared" si="1442"/>
        <v>0</v>
      </c>
      <c r="S4412">
        <f t="shared" si="1443"/>
        <v>0</v>
      </c>
      <c r="T4412" s="2">
        <f t="shared" si="1444"/>
        <v>0</v>
      </c>
      <c r="U4412">
        <f t="shared" si="1445"/>
        <v>46</v>
      </c>
      <c r="V4412">
        <f t="shared" si="1446"/>
        <v>26</v>
      </c>
      <c r="W4412">
        <f t="shared" si="1447"/>
        <v>53</v>
      </c>
      <c r="X4412">
        <f t="shared" si="1448"/>
        <v>44</v>
      </c>
      <c r="Y4412">
        <f t="shared" si="1449"/>
        <v>47</v>
      </c>
      <c r="Z4412">
        <f t="shared" si="1450"/>
        <v>66</v>
      </c>
      <c r="AA4412" t="b">
        <f t="shared" si="1451"/>
        <v>0</v>
      </c>
    </row>
    <row r="4413" spans="1:27">
      <c r="A4413">
        <v>64</v>
      </c>
      <c r="B4413">
        <v>41</v>
      </c>
      <c r="C4413">
        <v>88</v>
      </c>
      <c r="D4413">
        <v>88</v>
      </c>
      <c r="E4413">
        <v>86</v>
      </c>
      <c r="F4413">
        <v>40</v>
      </c>
      <c r="G4413">
        <f t="shared" si="1431"/>
        <v>1</v>
      </c>
      <c r="H4413">
        <f t="shared" si="1432"/>
        <v>1</v>
      </c>
      <c r="I4413">
        <f t="shared" si="1433"/>
        <v>2</v>
      </c>
      <c r="J4413">
        <f t="shared" si="1434"/>
        <v>2</v>
      </c>
      <c r="K4413">
        <f t="shared" si="1435"/>
        <v>1</v>
      </c>
      <c r="L4413">
        <f t="shared" si="1436"/>
        <v>1</v>
      </c>
      <c r="M4413" s="1">
        <f t="shared" si="1437"/>
        <v>2</v>
      </c>
      <c r="N4413">
        <f t="shared" si="1438"/>
        <v>0</v>
      </c>
      <c r="O4413">
        <f t="shared" si="1439"/>
        <v>0</v>
      </c>
      <c r="P4413">
        <f t="shared" si="1440"/>
        <v>88</v>
      </c>
      <c r="Q4413">
        <f t="shared" si="1441"/>
        <v>88</v>
      </c>
      <c r="R4413">
        <f t="shared" si="1442"/>
        <v>0</v>
      </c>
      <c r="S4413">
        <f t="shared" si="1443"/>
        <v>0</v>
      </c>
      <c r="T4413" s="2">
        <f t="shared" si="1444"/>
        <v>88</v>
      </c>
      <c r="U4413">
        <f t="shared" si="1445"/>
        <v>64</v>
      </c>
      <c r="V4413">
        <f t="shared" si="1446"/>
        <v>41</v>
      </c>
      <c r="W4413" t="str">
        <f t="shared" si="1447"/>
        <v/>
      </c>
      <c r="X4413" t="str">
        <f t="shared" si="1448"/>
        <v/>
      </c>
      <c r="Y4413">
        <f t="shared" si="1449"/>
        <v>86</v>
      </c>
      <c r="Z4413">
        <f t="shared" si="1450"/>
        <v>40</v>
      </c>
      <c r="AA4413" t="b">
        <f t="shared" si="1451"/>
        <v>1</v>
      </c>
    </row>
    <row r="4414" spans="1:27" hidden="1">
      <c r="A4414">
        <v>12</v>
      </c>
      <c r="B4414">
        <v>60</v>
      </c>
      <c r="C4414">
        <v>84</v>
      </c>
      <c r="D4414">
        <v>13</v>
      </c>
      <c r="E4414">
        <v>86</v>
      </c>
      <c r="F4414">
        <v>80</v>
      </c>
      <c r="G4414">
        <f t="shared" si="1431"/>
        <v>1</v>
      </c>
      <c r="H4414">
        <f t="shared" si="1432"/>
        <v>1</v>
      </c>
      <c r="I4414">
        <f t="shared" si="1433"/>
        <v>1</v>
      </c>
      <c r="J4414">
        <f t="shared" si="1434"/>
        <v>1</v>
      </c>
      <c r="K4414">
        <f t="shared" si="1435"/>
        <v>1</v>
      </c>
      <c r="L4414">
        <f t="shared" si="1436"/>
        <v>1</v>
      </c>
      <c r="M4414" s="1">
        <f t="shared" si="1437"/>
        <v>0</v>
      </c>
      <c r="N4414">
        <f t="shared" si="1438"/>
        <v>0</v>
      </c>
      <c r="O4414">
        <f t="shared" si="1439"/>
        <v>0</v>
      </c>
      <c r="P4414">
        <f t="shared" si="1440"/>
        <v>0</v>
      </c>
      <c r="Q4414">
        <f t="shared" si="1441"/>
        <v>0</v>
      </c>
      <c r="R4414">
        <f t="shared" si="1442"/>
        <v>0</v>
      </c>
      <c r="S4414">
        <f t="shared" si="1443"/>
        <v>0</v>
      </c>
      <c r="T4414" s="2">
        <f t="shared" si="1444"/>
        <v>0</v>
      </c>
      <c r="U4414">
        <f t="shared" si="1445"/>
        <v>12</v>
      </c>
      <c r="V4414">
        <f t="shared" si="1446"/>
        <v>60</v>
      </c>
      <c r="W4414">
        <f t="shared" si="1447"/>
        <v>84</v>
      </c>
      <c r="X4414">
        <f t="shared" si="1448"/>
        <v>13</v>
      </c>
      <c r="Y4414">
        <f t="shared" si="1449"/>
        <v>86</v>
      </c>
      <c r="Z4414">
        <f t="shared" si="1450"/>
        <v>80</v>
      </c>
      <c r="AA4414" t="b">
        <f t="shared" si="1451"/>
        <v>0</v>
      </c>
    </row>
    <row r="4415" spans="1:27" hidden="1">
      <c r="A4415">
        <v>52</v>
      </c>
      <c r="B4415">
        <v>86</v>
      </c>
      <c r="C4415">
        <v>21</v>
      </c>
      <c r="D4415">
        <v>28</v>
      </c>
      <c r="E4415">
        <v>50</v>
      </c>
      <c r="F4415">
        <v>95</v>
      </c>
      <c r="G4415">
        <f t="shared" si="1431"/>
        <v>1</v>
      </c>
      <c r="H4415">
        <f t="shared" si="1432"/>
        <v>1</v>
      </c>
      <c r="I4415">
        <f t="shared" si="1433"/>
        <v>1</v>
      </c>
      <c r="J4415">
        <f t="shared" si="1434"/>
        <v>1</v>
      </c>
      <c r="K4415">
        <f t="shared" si="1435"/>
        <v>1</v>
      </c>
      <c r="L4415">
        <f t="shared" si="1436"/>
        <v>1</v>
      </c>
      <c r="M4415" s="1">
        <f t="shared" si="1437"/>
        <v>0</v>
      </c>
      <c r="N4415">
        <f t="shared" si="1438"/>
        <v>0</v>
      </c>
      <c r="O4415">
        <f t="shared" si="1439"/>
        <v>0</v>
      </c>
      <c r="P4415">
        <f t="shared" si="1440"/>
        <v>0</v>
      </c>
      <c r="Q4415">
        <f t="shared" si="1441"/>
        <v>0</v>
      </c>
      <c r="R4415">
        <f t="shared" si="1442"/>
        <v>0</v>
      </c>
      <c r="S4415">
        <f t="shared" si="1443"/>
        <v>0</v>
      </c>
      <c r="T4415" s="2">
        <f t="shared" si="1444"/>
        <v>0</v>
      </c>
      <c r="U4415">
        <f t="shared" si="1445"/>
        <v>52</v>
      </c>
      <c r="V4415">
        <f t="shared" si="1446"/>
        <v>86</v>
      </c>
      <c r="W4415">
        <f t="shared" si="1447"/>
        <v>21</v>
      </c>
      <c r="X4415">
        <f t="shared" si="1448"/>
        <v>28</v>
      </c>
      <c r="Y4415">
        <f t="shared" si="1449"/>
        <v>50</v>
      </c>
      <c r="Z4415">
        <f t="shared" si="1450"/>
        <v>95</v>
      </c>
      <c r="AA4415" t="b">
        <f t="shared" si="1451"/>
        <v>0</v>
      </c>
    </row>
    <row r="4416" spans="1:27" hidden="1">
      <c r="A4416">
        <v>59</v>
      </c>
      <c r="B4416">
        <v>70</v>
      </c>
      <c r="C4416">
        <v>33</v>
      </c>
      <c r="D4416">
        <v>79</v>
      </c>
      <c r="E4416">
        <v>93</v>
      </c>
      <c r="F4416">
        <v>75</v>
      </c>
      <c r="G4416">
        <f t="shared" si="1431"/>
        <v>1</v>
      </c>
      <c r="H4416">
        <f t="shared" si="1432"/>
        <v>1</v>
      </c>
      <c r="I4416">
        <f t="shared" si="1433"/>
        <v>1</v>
      </c>
      <c r="J4416">
        <f t="shared" si="1434"/>
        <v>1</v>
      </c>
      <c r="K4416">
        <f t="shared" si="1435"/>
        <v>1</v>
      </c>
      <c r="L4416">
        <f t="shared" si="1436"/>
        <v>1</v>
      </c>
      <c r="M4416" s="1">
        <f t="shared" si="1437"/>
        <v>0</v>
      </c>
      <c r="N4416">
        <f t="shared" si="1438"/>
        <v>0</v>
      </c>
      <c r="O4416">
        <f t="shared" si="1439"/>
        <v>0</v>
      </c>
      <c r="P4416">
        <f t="shared" si="1440"/>
        <v>0</v>
      </c>
      <c r="Q4416">
        <f t="shared" si="1441"/>
        <v>0</v>
      </c>
      <c r="R4416">
        <f t="shared" si="1442"/>
        <v>0</v>
      </c>
      <c r="S4416">
        <f t="shared" si="1443"/>
        <v>0</v>
      </c>
      <c r="T4416" s="2">
        <f t="shared" si="1444"/>
        <v>0</v>
      </c>
      <c r="U4416">
        <f t="shared" si="1445"/>
        <v>59</v>
      </c>
      <c r="V4416">
        <f t="shared" si="1446"/>
        <v>70</v>
      </c>
      <c r="W4416">
        <f t="shared" si="1447"/>
        <v>33</v>
      </c>
      <c r="X4416">
        <f t="shared" si="1448"/>
        <v>79</v>
      </c>
      <c r="Y4416">
        <f t="shared" si="1449"/>
        <v>93</v>
      </c>
      <c r="Z4416">
        <f t="shared" si="1450"/>
        <v>75</v>
      </c>
      <c r="AA4416" t="b">
        <f t="shared" si="1451"/>
        <v>0</v>
      </c>
    </row>
    <row r="4417" spans="1:27" hidden="1">
      <c r="A4417">
        <v>35</v>
      </c>
      <c r="B4417">
        <v>54</v>
      </c>
      <c r="C4417">
        <v>78</v>
      </c>
      <c r="D4417">
        <v>12</v>
      </c>
      <c r="E4417">
        <v>67</v>
      </c>
      <c r="F4417">
        <v>75</v>
      </c>
      <c r="G4417">
        <f t="shared" si="1431"/>
        <v>1</v>
      </c>
      <c r="H4417">
        <f t="shared" si="1432"/>
        <v>1</v>
      </c>
      <c r="I4417">
        <f t="shared" si="1433"/>
        <v>1</v>
      </c>
      <c r="J4417">
        <f t="shared" si="1434"/>
        <v>1</v>
      </c>
      <c r="K4417">
        <f t="shared" si="1435"/>
        <v>1</v>
      </c>
      <c r="L4417">
        <f t="shared" si="1436"/>
        <v>1</v>
      </c>
      <c r="M4417" s="1">
        <f t="shared" si="1437"/>
        <v>0</v>
      </c>
      <c r="N4417">
        <f t="shared" si="1438"/>
        <v>0</v>
      </c>
      <c r="O4417">
        <f t="shared" si="1439"/>
        <v>0</v>
      </c>
      <c r="P4417">
        <f t="shared" si="1440"/>
        <v>0</v>
      </c>
      <c r="Q4417">
        <f t="shared" si="1441"/>
        <v>0</v>
      </c>
      <c r="R4417">
        <f t="shared" si="1442"/>
        <v>0</v>
      </c>
      <c r="S4417">
        <f t="shared" si="1443"/>
        <v>0</v>
      </c>
      <c r="T4417" s="2">
        <f t="shared" si="1444"/>
        <v>0</v>
      </c>
      <c r="U4417">
        <f t="shared" si="1445"/>
        <v>35</v>
      </c>
      <c r="V4417">
        <f t="shared" si="1446"/>
        <v>54</v>
      </c>
      <c r="W4417">
        <f t="shared" si="1447"/>
        <v>78</v>
      </c>
      <c r="X4417">
        <f t="shared" si="1448"/>
        <v>12</v>
      </c>
      <c r="Y4417">
        <f t="shared" si="1449"/>
        <v>67</v>
      </c>
      <c r="Z4417">
        <f t="shared" si="1450"/>
        <v>75</v>
      </c>
      <c r="AA4417" t="b">
        <f t="shared" si="1451"/>
        <v>0</v>
      </c>
    </row>
    <row r="4418" spans="1:27" hidden="1">
      <c r="A4418">
        <v>93</v>
      </c>
      <c r="B4418">
        <v>76</v>
      </c>
      <c r="C4418">
        <v>64</v>
      </c>
      <c r="D4418">
        <v>54</v>
      </c>
      <c r="E4418">
        <v>14</v>
      </c>
      <c r="F4418">
        <v>25</v>
      </c>
      <c r="G4418">
        <f t="shared" si="1431"/>
        <v>1</v>
      </c>
      <c r="H4418">
        <f t="shared" si="1432"/>
        <v>1</v>
      </c>
      <c r="I4418">
        <f t="shared" si="1433"/>
        <v>1</v>
      </c>
      <c r="J4418">
        <f t="shared" si="1434"/>
        <v>1</v>
      </c>
      <c r="K4418">
        <f t="shared" si="1435"/>
        <v>1</v>
      </c>
      <c r="L4418">
        <f t="shared" si="1436"/>
        <v>1</v>
      </c>
      <c r="M4418" s="1">
        <f t="shared" si="1437"/>
        <v>0</v>
      </c>
      <c r="N4418">
        <f t="shared" si="1438"/>
        <v>0</v>
      </c>
      <c r="O4418">
        <f t="shared" si="1439"/>
        <v>0</v>
      </c>
      <c r="P4418">
        <f t="shared" si="1440"/>
        <v>0</v>
      </c>
      <c r="Q4418">
        <f t="shared" si="1441"/>
        <v>0</v>
      </c>
      <c r="R4418">
        <f t="shared" si="1442"/>
        <v>0</v>
      </c>
      <c r="S4418">
        <f t="shared" si="1443"/>
        <v>0</v>
      </c>
      <c r="T4418" s="2">
        <f t="shared" si="1444"/>
        <v>0</v>
      </c>
      <c r="U4418">
        <f t="shared" si="1445"/>
        <v>93</v>
      </c>
      <c r="V4418">
        <f t="shared" si="1446"/>
        <v>76</v>
      </c>
      <c r="W4418">
        <f t="shared" si="1447"/>
        <v>64</v>
      </c>
      <c r="X4418">
        <f t="shared" si="1448"/>
        <v>54</v>
      </c>
      <c r="Y4418">
        <f t="shared" si="1449"/>
        <v>14</v>
      </c>
      <c r="Z4418">
        <f t="shared" si="1450"/>
        <v>25</v>
      </c>
      <c r="AA4418" t="b">
        <f t="shared" si="1451"/>
        <v>0</v>
      </c>
    </row>
    <row r="4419" spans="1:27">
      <c r="A4419">
        <v>57</v>
      </c>
      <c r="B4419">
        <v>57</v>
      </c>
      <c r="C4419">
        <v>50</v>
      </c>
      <c r="D4419">
        <v>19</v>
      </c>
      <c r="E4419">
        <v>100</v>
      </c>
      <c r="F4419">
        <v>35</v>
      </c>
      <c r="G4419">
        <f t="shared" ref="G4419:G4482" si="1452">COUNTIF($A4419:$F4419,A4419)</f>
        <v>2</v>
      </c>
      <c r="H4419">
        <f t="shared" ref="H4419:H4482" si="1453">COUNTIF($A4419:$F4419,B4419)</f>
        <v>2</v>
      </c>
      <c r="I4419">
        <f t="shared" ref="I4419:I4482" si="1454">COUNTIF($A4419:$F4419,C4419)</f>
        <v>1</v>
      </c>
      <c r="J4419">
        <f t="shared" ref="J4419:J4482" si="1455">COUNTIF($A4419:$F4419,D4419)</f>
        <v>1</v>
      </c>
      <c r="K4419">
        <f t="shared" ref="K4419:K4482" si="1456">COUNTIF($A4419:$F4419,E4419)</f>
        <v>1</v>
      </c>
      <c r="L4419">
        <f t="shared" ref="L4419:L4482" si="1457">COUNTIF($A4419:$F4419,F4419)</f>
        <v>1</v>
      </c>
      <c r="M4419" s="1">
        <f t="shared" ref="M4419:M4482" si="1458">COUNTIF(G4419:L4419,2)</f>
        <v>2</v>
      </c>
      <c r="N4419">
        <f t="shared" ref="N4419:N4482" si="1459">IF(G4419&gt;1,A4419,0)</f>
        <v>57</v>
      </c>
      <c r="O4419">
        <f t="shared" ref="O4419:O4482" si="1460">IF(H4419&gt;1,B4419,0)</f>
        <v>57</v>
      </c>
      <c r="P4419">
        <f t="shared" ref="P4419:P4482" si="1461">IF(I4419&gt;1,C4419,0)</f>
        <v>0</v>
      </c>
      <c r="Q4419">
        <f t="shared" ref="Q4419:Q4482" si="1462">IF(J4419&gt;1,D4419,0)</f>
        <v>0</v>
      </c>
      <c r="R4419">
        <f t="shared" ref="R4419:R4482" si="1463">IF(K4419&gt;1,E4419,0)</f>
        <v>0</v>
      </c>
      <c r="S4419">
        <f t="shared" ref="S4419:S4482" si="1464">IF(L4419&gt;1,F4419,0)</f>
        <v>0</v>
      </c>
      <c r="T4419" s="2">
        <f t="shared" ref="T4419:T4482" si="1465">SUM(N4419:S4419)/2</f>
        <v>57</v>
      </c>
      <c r="U4419" t="str">
        <f t="shared" ref="U4419:U4482" si="1466">IF(G4419=1,A4419,"")</f>
        <v/>
      </c>
      <c r="V4419" t="str">
        <f t="shared" ref="V4419:V4482" si="1467">IF(H4419=1,B4419,"")</f>
        <v/>
      </c>
      <c r="W4419">
        <f t="shared" ref="W4419:W4482" si="1468">IF(I4419=1,C4419,"")</f>
        <v>50</v>
      </c>
      <c r="X4419">
        <f t="shared" ref="X4419:X4482" si="1469">IF(J4419=1,D4419,"")</f>
        <v>19</v>
      </c>
      <c r="Y4419">
        <f t="shared" ref="Y4419:Y4482" si="1470">IF(K4419=1,E4419,"")</f>
        <v>100</v>
      </c>
      <c r="Z4419">
        <f t="shared" ref="Z4419:Z4482" si="1471">IF(L4419=1,F4419,"")</f>
        <v>35</v>
      </c>
      <c r="AA4419" t="b">
        <f t="shared" ref="AA4419:AA4482" si="1472">T4419&gt;=AVERAGE(U4419:Z4419)</f>
        <v>1</v>
      </c>
    </row>
    <row r="4420" spans="1:27" hidden="1">
      <c r="A4420">
        <v>86</v>
      </c>
      <c r="B4420">
        <v>47</v>
      </c>
      <c r="C4420">
        <v>83</v>
      </c>
      <c r="D4420">
        <v>44</v>
      </c>
      <c r="E4420">
        <v>15</v>
      </c>
      <c r="F4420">
        <v>81</v>
      </c>
      <c r="G4420">
        <f t="shared" si="1452"/>
        <v>1</v>
      </c>
      <c r="H4420">
        <f t="shared" si="1453"/>
        <v>1</v>
      </c>
      <c r="I4420">
        <f t="shared" si="1454"/>
        <v>1</v>
      </c>
      <c r="J4420">
        <f t="shared" si="1455"/>
        <v>1</v>
      </c>
      <c r="K4420">
        <f t="shared" si="1456"/>
        <v>1</v>
      </c>
      <c r="L4420">
        <f t="shared" si="1457"/>
        <v>1</v>
      </c>
      <c r="M4420" s="1">
        <f t="shared" si="1458"/>
        <v>0</v>
      </c>
      <c r="N4420">
        <f t="shared" si="1459"/>
        <v>0</v>
      </c>
      <c r="O4420">
        <f t="shared" si="1460"/>
        <v>0</v>
      </c>
      <c r="P4420">
        <f t="shared" si="1461"/>
        <v>0</v>
      </c>
      <c r="Q4420">
        <f t="shared" si="1462"/>
        <v>0</v>
      </c>
      <c r="R4420">
        <f t="shared" si="1463"/>
        <v>0</v>
      </c>
      <c r="S4420">
        <f t="shared" si="1464"/>
        <v>0</v>
      </c>
      <c r="T4420" s="2">
        <f t="shared" si="1465"/>
        <v>0</v>
      </c>
      <c r="U4420">
        <f t="shared" si="1466"/>
        <v>86</v>
      </c>
      <c r="V4420">
        <f t="shared" si="1467"/>
        <v>47</v>
      </c>
      <c r="W4420">
        <f t="shared" si="1468"/>
        <v>83</v>
      </c>
      <c r="X4420">
        <f t="shared" si="1469"/>
        <v>44</v>
      </c>
      <c r="Y4420">
        <f t="shared" si="1470"/>
        <v>15</v>
      </c>
      <c r="Z4420">
        <f t="shared" si="1471"/>
        <v>81</v>
      </c>
      <c r="AA4420" t="b">
        <f t="shared" si="1472"/>
        <v>0</v>
      </c>
    </row>
    <row r="4421" spans="1:27" hidden="1">
      <c r="A4421">
        <v>55</v>
      </c>
      <c r="B4421">
        <v>19</v>
      </c>
      <c r="C4421">
        <v>96</v>
      </c>
      <c r="D4421">
        <v>75</v>
      </c>
      <c r="E4421">
        <v>59</v>
      </c>
      <c r="F4421">
        <v>38</v>
      </c>
      <c r="G4421">
        <f t="shared" si="1452"/>
        <v>1</v>
      </c>
      <c r="H4421">
        <f t="shared" si="1453"/>
        <v>1</v>
      </c>
      <c r="I4421">
        <f t="shared" si="1454"/>
        <v>1</v>
      </c>
      <c r="J4421">
        <f t="shared" si="1455"/>
        <v>1</v>
      </c>
      <c r="K4421">
        <f t="shared" si="1456"/>
        <v>1</v>
      </c>
      <c r="L4421">
        <f t="shared" si="1457"/>
        <v>1</v>
      </c>
      <c r="M4421" s="1">
        <f t="shared" si="1458"/>
        <v>0</v>
      </c>
      <c r="N4421">
        <f t="shared" si="1459"/>
        <v>0</v>
      </c>
      <c r="O4421">
        <f t="shared" si="1460"/>
        <v>0</v>
      </c>
      <c r="P4421">
        <f t="shared" si="1461"/>
        <v>0</v>
      </c>
      <c r="Q4421">
        <f t="shared" si="1462"/>
        <v>0</v>
      </c>
      <c r="R4421">
        <f t="shared" si="1463"/>
        <v>0</v>
      </c>
      <c r="S4421">
        <f t="shared" si="1464"/>
        <v>0</v>
      </c>
      <c r="T4421" s="2">
        <f t="shared" si="1465"/>
        <v>0</v>
      </c>
      <c r="U4421">
        <f t="shared" si="1466"/>
        <v>55</v>
      </c>
      <c r="V4421">
        <f t="shared" si="1467"/>
        <v>19</v>
      </c>
      <c r="W4421">
        <f t="shared" si="1468"/>
        <v>96</v>
      </c>
      <c r="X4421">
        <f t="shared" si="1469"/>
        <v>75</v>
      </c>
      <c r="Y4421">
        <f t="shared" si="1470"/>
        <v>59</v>
      </c>
      <c r="Z4421">
        <f t="shared" si="1471"/>
        <v>38</v>
      </c>
      <c r="AA4421" t="b">
        <f t="shared" si="1472"/>
        <v>0</v>
      </c>
    </row>
    <row r="4422" spans="1:27" hidden="1">
      <c r="A4422">
        <v>73</v>
      </c>
      <c r="B4422">
        <v>12</v>
      </c>
      <c r="C4422">
        <v>43</v>
      </c>
      <c r="D4422">
        <v>49</v>
      </c>
      <c r="E4422">
        <v>79</v>
      </c>
      <c r="F4422">
        <v>64</v>
      </c>
      <c r="G4422">
        <f t="shared" si="1452"/>
        <v>1</v>
      </c>
      <c r="H4422">
        <f t="shared" si="1453"/>
        <v>1</v>
      </c>
      <c r="I4422">
        <f t="shared" si="1454"/>
        <v>1</v>
      </c>
      <c r="J4422">
        <f t="shared" si="1455"/>
        <v>1</v>
      </c>
      <c r="K4422">
        <f t="shared" si="1456"/>
        <v>1</v>
      </c>
      <c r="L4422">
        <f t="shared" si="1457"/>
        <v>1</v>
      </c>
      <c r="M4422" s="1">
        <f t="shared" si="1458"/>
        <v>0</v>
      </c>
      <c r="N4422">
        <f t="shared" si="1459"/>
        <v>0</v>
      </c>
      <c r="O4422">
        <f t="shared" si="1460"/>
        <v>0</v>
      </c>
      <c r="P4422">
        <f t="shared" si="1461"/>
        <v>0</v>
      </c>
      <c r="Q4422">
        <f t="shared" si="1462"/>
        <v>0</v>
      </c>
      <c r="R4422">
        <f t="shared" si="1463"/>
        <v>0</v>
      </c>
      <c r="S4422">
        <f t="shared" si="1464"/>
        <v>0</v>
      </c>
      <c r="T4422" s="2">
        <f t="shared" si="1465"/>
        <v>0</v>
      </c>
      <c r="U4422">
        <f t="shared" si="1466"/>
        <v>73</v>
      </c>
      <c r="V4422">
        <f t="shared" si="1467"/>
        <v>12</v>
      </c>
      <c r="W4422">
        <f t="shared" si="1468"/>
        <v>43</v>
      </c>
      <c r="X4422">
        <f t="shared" si="1469"/>
        <v>49</v>
      </c>
      <c r="Y4422">
        <f t="shared" si="1470"/>
        <v>79</v>
      </c>
      <c r="Z4422">
        <f t="shared" si="1471"/>
        <v>64</v>
      </c>
      <c r="AA4422" t="b">
        <f t="shared" si="1472"/>
        <v>0</v>
      </c>
    </row>
    <row r="4423" spans="1:27" hidden="1">
      <c r="A4423">
        <v>61</v>
      </c>
      <c r="B4423">
        <v>57</v>
      </c>
      <c r="C4423">
        <v>88</v>
      </c>
      <c r="D4423">
        <v>97</v>
      </c>
      <c r="E4423">
        <v>72</v>
      </c>
      <c r="F4423">
        <v>78</v>
      </c>
      <c r="G4423">
        <f t="shared" si="1452"/>
        <v>1</v>
      </c>
      <c r="H4423">
        <f t="shared" si="1453"/>
        <v>1</v>
      </c>
      <c r="I4423">
        <f t="shared" si="1454"/>
        <v>1</v>
      </c>
      <c r="J4423">
        <f t="shared" si="1455"/>
        <v>1</v>
      </c>
      <c r="K4423">
        <f t="shared" si="1456"/>
        <v>1</v>
      </c>
      <c r="L4423">
        <f t="shared" si="1457"/>
        <v>1</v>
      </c>
      <c r="M4423" s="1">
        <f t="shared" si="1458"/>
        <v>0</v>
      </c>
      <c r="N4423">
        <f t="shared" si="1459"/>
        <v>0</v>
      </c>
      <c r="O4423">
        <f t="shared" si="1460"/>
        <v>0</v>
      </c>
      <c r="P4423">
        <f t="shared" si="1461"/>
        <v>0</v>
      </c>
      <c r="Q4423">
        <f t="shared" si="1462"/>
        <v>0</v>
      </c>
      <c r="R4423">
        <f t="shared" si="1463"/>
        <v>0</v>
      </c>
      <c r="S4423">
        <f t="shared" si="1464"/>
        <v>0</v>
      </c>
      <c r="T4423" s="2">
        <f t="shared" si="1465"/>
        <v>0</v>
      </c>
      <c r="U4423">
        <f t="shared" si="1466"/>
        <v>61</v>
      </c>
      <c r="V4423">
        <f t="shared" si="1467"/>
        <v>57</v>
      </c>
      <c r="W4423">
        <f t="shared" si="1468"/>
        <v>88</v>
      </c>
      <c r="X4423">
        <f t="shared" si="1469"/>
        <v>97</v>
      </c>
      <c r="Y4423">
        <f t="shared" si="1470"/>
        <v>72</v>
      </c>
      <c r="Z4423">
        <f t="shared" si="1471"/>
        <v>78</v>
      </c>
      <c r="AA4423" t="b">
        <f t="shared" si="1472"/>
        <v>0</v>
      </c>
    </row>
    <row r="4424" spans="1:27" hidden="1">
      <c r="A4424">
        <v>44</v>
      </c>
      <c r="B4424">
        <v>73</v>
      </c>
      <c r="C4424">
        <v>13</v>
      </c>
      <c r="D4424">
        <v>39</v>
      </c>
      <c r="E4424">
        <v>78</v>
      </c>
      <c r="F4424">
        <v>66</v>
      </c>
      <c r="G4424">
        <f t="shared" si="1452"/>
        <v>1</v>
      </c>
      <c r="H4424">
        <f t="shared" si="1453"/>
        <v>1</v>
      </c>
      <c r="I4424">
        <f t="shared" si="1454"/>
        <v>1</v>
      </c>
      <c r="J4424">
        <f t="shared" si="1455"/>
        <v>1</v>
      </c>
      <c r="K4424">
        <f t="shared" si="1456"/>
        <v>1</v>
      </c>
      <c r="L4424">
        <f t="shared" si="1457"/>
        <v>1</v>
      </c>
      <c r="M4424" s="1">
        <f t="shared" si="1458"/>
        <v>0</v>
      </c>
      <c r="N4424">
        <f t="shared" si="1459"/>
        <v>0</v>
      </c>
      <c r="O4424">
        <f t="shared" si="1460"/>
        <v>0</v>
      </c>
      <c r="P4424">
        <f t="shared" si="1461"/>
        <v>0</v>
      </c>
      <c r="Q4424">
        <f t="shared" si="1462"/>
        <v>0</v>
      </c>
      <c r="R4424">
        <f t="shared" si="1463"/>
        <v>0</v>
      </c>
      <c r="S4424">
        <f t="shared" si="1464"/>
        <v>0</v>
      </c>
      <c r="T4424" s="2">
        <f t="shared" si="1465"/>
        <v>0</v>
      </c>
      <c r="U4424">
        <f t="shared" si="1466"/>
        <v>44</v>
      </c>
      <c r="V4424">
        <f t="shared" si="1467"/>
        <v>73</v>
      </c>
      <c r="W4424">
        <f t="shared" si="1468"/>
        <v>13</v>
      </c>
      <c r="X4424">
        <f t="shared" si="1469"/>
        <v>39</v>
      </c>
      <c r="Y4424">
        <f t="shared" si="1470"/>
        <v>78</v>
      </c>
      <c r="Z4424">
        <f t="shared" si="1471"/>
        <v>66</v>
      </c>
      <c r="AA4424" t="b">
        <f t="shared" si="1472"/>
        <v>0</v>
      </c>
    </row>
    <row r="4425" spans="1:27" hidden="1">
      <c r="A4425">
        <v>56</v>
      </c>
      <c r="B4425">
        <v>13</v>
      </c>
      <c r="C4425">
        <v>60</v>
      </c>
      <c r="D4425">
        <v>61</v>
      </c>
      <c r="E4425">
        <v>42</v>
      </c>
      <c r="F4425">
        <v>79</v>
      </c>
      <c r="G4425">
        <f t="shared" si="1452"/>
        <v>1</v>
      </c>
      <c r="H4425">
        <f t="shared" si="1453"/>
        <v>1</v>
      </c>
      <c r="I4425">
        <f t="shared" si="1454"/>
        <v>1</v>
      </c>
      <c r="J4425">
        <f t="shared" si="1455"/>
        <v>1</v>
      </c>
      <c r="K4425">
        <f t="shared" si="1456"/>
        <v>1</v>
      </c>
      <c r="L4425">
        <f t="shared" si="1457"/>
        <v>1</v>
      </c>
      <c r="M4425" s="1">
        <f t="shared" si="1458"/>
        <v>0</v>
      </c>
      <c r="N4425">
        <f t="shared" si="1459"/>
        <v>0</v>
      </c>
      <c r="O4425">
        <f t="shared" si="1460"/>
        <v>0</v>
      </c>
      <c r="P4425">
        <f t="shared" si="1461"/>
        <v>0</v>
      </c>
      <c r="Q4425">
        <f t="shared" si="1462"/>
        <v>0</v>
      </c>
      <c r="R4425">
        <f t="shared" si="1463"/>
        <v>0</v>
      </c>
      <c r="S4425">
        <f t="shared" si="1464"/>
        <v>0</v>
      </c>
      <c r="T4425" s="2">
        <f t="shared" si="1465"/>
        <v>0</v>
      </c>
      <c r="U4425">
        <f t="shared" si="1466"/>
        <v>56</v>
      </c>
      <c r="V4425">
        <f t="shared" si="1467"/>
        <v>13</v>
      </c>
      <c r="W4425">
        <f t="shared" si="1468"/>
        <v>60</v>
      </c>
      <c r="X4425">
        <f t="shared" si="1469"/>
        <v>61</v>
      </c>
      <c r="Y4425">
        <f t="shared" si="1470"/>
        <v>42</v>
      </c>
      <c r="Z4425">
        <f t="shared" si="1471"/>
        <v>79</v>
      </c>
      <c r="AA4425" t="b">
        <f t="shared" si="1472"/>
        <v>0</v>
      </c>
    </row>
    <row r="4426" spans="1:27" hidden="1">
      <c r="A4426">
        <v>40</v>
      </c>
      <c r="B4426">
        <v>14</v>
      </c>
      <c r="C4426">
        <v>50</v>
      </c>
      <c r="D4426">
        <v>24</v>
      </c>
      <c r="E4426">
        <v>69</v>
      </c>
      <c r="F4426">
        <v>42</v>
      </c>
      <c r="G4426">
        <f t="shared" si="1452"/>
        <v>1</v>
      </c>
      <c r="H4426">
        <f t="shared" si="1453"/>
        <v>1</v>
      </c>
      <c r="I4426">
        <f t="shared" si="1454"/>
        <v>1</v>
      </c>
      <c r="J4426">
        <f t="shared" si="1455"/>
        <v>1</v>
      </c>
      <c r="K4426">
        <f t="shared" si="1456"/>
        <v>1</v>
      </c>
      <c r="L4426">
        <f t="shared" si="1457"/>
        <v>1</v>
      </c>
      <c r="M4426" s="1">
        <f t="shared" si="1458"/>
        <v>0</v>
      </c>
      <c r="N4426">
        <f t="shared" si="1459"/>
        <v>0</v>
      </c>
      <c r="O4426">
        <f t="shared" si="1460"/>
        <v>0</v>
      </c>
      <c r="P4426">
        <f t="shared" si="1461"/>
        <v>0</v>
      </c>
      <c r="Q4426">
        <f t="shared" si="1462"/>
        <v>0</v>
      </c>
      <c r="R4426">
        <f t="shared" si="1463"/>
        <v>0</v>
      </c>
      <c r="S4426">
        <f t="shared" si="1464"/>
        <v>0</v>
      </c>
      <c r="T4426" s="2">
        <f t="shared" si="1465"/>
        <v>0</v>
      </c>
      <c r="U4426">
        <f t="shared" si="1466"/>
        <v>40</v>
      </c>
      <c r="V4426">
        <f t="shared" si="1467"/>
        <v>14</v>
      </c>
      <c r="W4426">
        <f t="shared" si="1468"/>
        <v>50</v>
      </c>
      <c r="X4426">
        <f t="shared" si="1469"/>
        <v>24</v>
      </c>
      <c r="Y4426">
        <f t="shared" si="1470"/>
        <v>69</v>
      </c>
      <c r="Z4426">
        <f t="shared" si="1471"/>
        <v>42</v>
      </c>
      <c r="AA4426" t="b">
        <f t="shared" si="1472"/>
        <v>0</v>
      </c>
    </row>
    <row r="4427" spans="1:27" hidden="1">
      <c r="A4427">
        <v>14</v>
      </c>
      <c r="B4427">
        <v>52</v>
      </c>
      <c r="C4427">
        <v>58</v>
      </c>
      <c r="D4427">
        <v>66</v>
      </c>
      <c r="E4427">
        <v>33</v>
      </c>
      <c r="F4427">
        <v>63</v>
      </c>
      <c r="G4427">
        <f t="shared" si="1452"/>
        <v>1</v>
      </c>
      <c r="H4427">
        <f t="shared" si="1453"/>
        <v>1</v>
      </c>
      <c r="I4427">
        <f t="shared" si="1454"/>
        <v>1</v>
      </c>
      <c r="J4427">
        <f t="shared" si="1455"/>
        <v>1</v>
      </c>
      <c r="K4427">
        <f t="shared" si="1456"/>
        <v>1</v>
      </c>
      <c r="L4427">
        <f t="shared" si="1457"/>
        <v>1</v>
      </c>
      <c r="M4427" s="1">
        <f t="shared" si="1458"/>
        <v>0</v>
      </c>
      <c r="N4427">
        <f t="shared" si="1459"/>
        <v>0</v>
      </c>
      <c r="O4427">
        <f t="shared" si="1460"/>
        <v>0</v>
      </c>
      <c r="P4427">
        <f t="shared" si="1461"/>
        <v>0</v>
      </c>
      <c r="Q4427">
        <f t="shared" si="1462"/>
        <v>0</v>
      </c>
      <c r="R4427">
        <f t="shared" si="1463"/>
        <v>0</v>
      </c>
      <c r="S4427">
        <f t="shared" si="1464"/>
        <v>0</v>
      </c>
      <c r="T4427" s="2">
        <f t="shared" si="1465"/>
        <v>0</v>
      </c>
      <c r="U4427">
        <f t="shared" si="1466"/>
        <v>14</v>
      </c>
      <c r="V4427">
        <f t="shared" si="1467"/>
        <v>52</v>
      </c>
      <c r="W4427">
        <f t="shared" si="1468"/>
        <v>58</v>
      </c>
      <c r="X4427">
        <f t="shared" si="1469"/>
        <v>66</v>
      </c>
      <c r="Y4427">
        <f t="shared" si="1470"/>
        <v>33</v>
      </c>
      <c r="Z4427">
        <f t="shared" si="1471"/>
        <v>63</v>
      </c>
      <c r="AA4427" t="b">
        <f t="shared" si="1472"/>
        <v>0</v>
      </c>
    </row>
    <row r="4428" spans="1:27" hidden="1">
      <c r="A4428">
        <v>82</v>
      </c>
      <c r="B4428">
        <v>18</v>
      </c>
      <c r="C4428">
        <v>49</v>
      </c>
      <c r="D4428">
        <v>31</v>
      </c>
      <c r="E4428">
        <v>19</v>
      </c>
      <c r="F4428">
        <v>50</v>
      </c>
      <c r="G4428">
        <f t="shared" si="1452"/>
        <v>1</v>
      </c>
      <c r="H4428">
        <f t="shared" si="1453"/>
        <v>1</v>
      </c>
      <c r="I4428">
        <f t="shared" si="1454"/>
        <v>1</v>
      </c>
      <c r="J4428">
        <f t="shared" si="1455"/>
        <v>1</v>
      </c>
      <c r="K4428">
        <f t="shared" si="1456"/>
        <v>1</v>
      </c>
      <c r="L4428">
        <f t="shared" si="1457"/>
        <v>1</v>
      </c>
      <c r="M4428" s="1">
        <f t="shared" si="1458"/>
        <v>0</v>
      </c>
      <c r="N4428">
        <f t="shared" si="1459"/>
        <v>0</v>
      </c>
      <c r="O4428">
        <f t="shared" si="1460"/>
        <v>0</v>
      </c>
      <c r="P4428">
        <f t="shared" si="1461"/>
        <v>0</v>
      </c>
      <c r="Q4428">
        <f t="shared" si="1462"/>
        <v>0</v>
      </c>
      <c r="R4428">
        <f t="shared" si="1463"/>
        <v>0</v>
      </c>
      <c r="S4428">
        <f t="shared" si="1464"/>
        <v>0</v>
      </c>
      <c r="T4428" s="2">
        <f t="shared" si="1465"/>
        <v>0</v>
      </c>
      <c r="U4428">
        <f t="shared" si="1466"/>
        <v>82</v>
      </c>
      <c r="V4428">
        <f t="shared" si="1467"/>
        <v>18</v>
      </c>
      <c r="W4428">
        <f t="shared" si="1468"/>
        <v>49</v>
      </c>
      <c r="X4428">
        <f t="shared" si="1469"/>
        <v>31</v>
      </c>
      <c r="Y4428">
        <f t="shared" si="1470"/>
        <v>19</v>
      </c>
      <c r="Z4428">
        <f t="shared" si="1471"/>
        <v>50</v>
      </c>
      <c r="AA4428" t="b">
        <f t="shared" si="1472"/>
        <v>0</v>
      </c>
    </row>
    <row r="4429" spans="1:27" hidden="1">
      <c r="A4429">
        <v>63</v>
      </c>
      <c r="B4429">
        <v>98</v>
      </c>
      <c r="C4429">
        <v>29</v>
      </c>
      <c r="D4429">
        <v>86</v>
      </c>
      <c r="E4429">
        <v>59</v>
      </c>
      <c r="F4429">
        <v>26</v>
      </c>
      <c r="G4429">
        <f t="shared" si="1452"/>
        <v>1</v>
      </c>
      <c r="H4429">
        <f t="shared" si="1453"/>
        <v>1</v>
      </c>
      <c r="I4429">
        <f t="shared" si="1454"/>
        <v>1</v>
      </c>
      <c r="J4429">
        <f t="shared" si="1455"/>
        <v>1</v>
      </c>
      <c r="K4429">
        <f t="shared" si="1456"/>
        <v>1</v>
      </c>
      <c r="L4429">
        <f t="shared" si="1457"/>
        <v>1</v>
      </c>
      <c r="M4429" s="1">
        <f t="shared" si="1458"/>
        <v>0</v>
      </c>
      <c r="N4429">
        <f t="shared" si="1459"/>
        <v>0</v>
      </c>
      <c r="O4429">
        <f t="shared" si="1460"/>
        <v>0</v>
      </c>
      <c r="P4429">
        <f t="shared" si="1461"/>
        <v>0</v>
      </c>
      <c r="Q4429">
        <f t="shared" si="1462"/>
        <v>0</v>
      </c>
      <c r="R4429">
        <f t="shared" si="1463"/>
        <v>0</v>
      </c>
      <c r="S4429">
        <f t="shared" si="1464"/>
        <v>0</v>
      </c>
      <c r="T4429" s="2">
        <f t="shared" si="1465"/>
        <v>0</v>
      </c>
      <c r="U4429">
        <f t="shared" si="1466"/>
        <v>63</v>
      </c>
      <c r="V4429">
        <f t="shared" si="1467"/>
        <v>98</v>
      </c>
      <c r="W4429">
        <f t="shared" si="1468"/>
        <v>29</v>
      </c>
      <c r="X4429">
        <f t="shared" si="1469"/>
        <v>86</v>
      </c>
      <c r="Y4429">
        <f t="shared" si="1470"/>
        <v>59</v>
      </c>
      <c r="Z4429">
        <f t="shared" si="1471"/>
        <v>26</v>
      </c>
      <c r="AA4429" t="b">
        <f t="shared" si="1472"/>
        <v>0</v>
      </c>
    </row>
    <row r="4430" spans="1:27" hidden="1">
      <c r="A4430">
        <v>73</v>
      </c>
      <c r="B4430">
        <v>24</v>
      </c>
      <c r="C4430">
        <v>51</v>
      </c>
      <c r="D4430">
        <v>30</v>
      </c>
      <c r="E4430">
        <v>47</v>
      </c>
      <c r="F4430">
        <v>77</v>
      </c>
      <c r="G4430">
        <f t="shared" si="1452"/>
        <v>1</v>
      </c>
      <c r="H4430">
        <f t="shared" si="1453"/>
        <v>1</v>
      </c>
      <c r="I4430">
        <f t="shared" si="1454"/>
        <v>1</v>
      </c>
      <c r="J4430">
        <f t="shared" si="1455"/>
        <v>1</v>
      </c>
      <c r="K4430">
        <f t="shared" si="1456"/>
        <v>1</v>
      </c>
      <c r="L4430">
        <f t="shared" si="1457"/>
        <v>1</v>
      </c>
      <c r="M4430" s="1">
        <f t="shared" si="1458"/>
        <v>0</v>
      </c>
      <c r="N4430">
        <f t="shared" si="1459"/>
        <v>0</v>
      </c>
      <c r="O4430">
        <f t="shared" si="1460"/>
        <v>0</v>
      </c>
      <c r="P4430">
        <f t="shared" si="1461"/>
        <v>0</v>
      </c>
      <c r="Q4430">
        <f t="shared" si="1462"/>
        <v>0</v>
      </c>
      <c r="R4430">
        <f t="shared" si="1463"/>
        <v>0</v>
      </c>
      <c r="S4430">
        <f t="shared" si="1464"/>
        <v>0</v>
      </c>
      <c r="T4430" s="2">
        <f t="shared" si="1465"/>
        <v>0</v>
      </c>
      <c r="U4430">
        <f t="shared" si="1466"/>
        <v>73</v>
      </c>
      <c r="V4430">
        <f t="shared" si="1467"/>
        <v>24</v>
      </c>
      <c r="W4430">
        <f t="shared" si="1468"/>
        <v>51</v>
      </c>
      <c r="X4430">
        <f t="shared" si="1469"/>
        <v>30</v>
      </c>
      <c r="Y4430">
        <f t="shared" si="1470"/>
        <v>47</v>
      </c>
      <c r="Z4430">
        <f t="shared" si="1471"/>
        <v>77</v>
      </c>
      <c r="AA4430" t="b">
        <f t="shared" si="1472"/>
        <v>0</v>
      </c>
    </row>
    <row r="4431" spans="1:27" hidden="1">
      <c r="A4431">
        <v>67</v>
      </c>
      <c r="B4431">
        <v>29</v>
      </c>
      <c r="C4431">
        <v>55</v>
      </c>
      <c r="D4431">
        <v>64</v>
      </c>
      <c r="E4431">
        <v>40</v>
      </c>
      <c r="F4431">
        <v>19</v>
      </c>
      <c r="G4431">
        <f t="shared" si="1452"/>
        <v>1</v>
      </c>
      <c r="H4431">
        <f t="shared" si="1453"/>
        <v>1</v>
      </c>
      <c r="I4431">
        <f t="shared" si="1454"/>
        <v>1</v>
      </c>
      <c r="J4431">
        <f t="shared" si="1455"/>
        <v>1</v>
      </c>
      <c r="K4431">
        <f t="shared" si="1456"/>
        <v>1</v>
      </c>
      <c r="L4431">
        <f t="shared" si="1457"/>
        <v>1</v>
      </c>
      <c r="M4431" s="1">
        <f t="shared" si="1458"/>
        <v>0</v>
      </c>
      <c r="N4431">
        <f t="shared" si="1459"/>
        <v>0</v>
      </c>
      <c r="O4431">
        <f t="shared" si="1460"/>
        <v>0</v>
      </c>
      <c r="P4431">
        <f t="shared" si="1461"/>
        <v>0</v>
      </c>
      <c r="Q4431">
        <f t="shared" si="1462"/>
        <v>0</v>
      </c>
      <c r="R4431">
        <f t="shared" si="1463"/>
        <v>0</v>
      </c>
      <c r="S4431">
        <f t="shared" si="1464"/>
        <v>0</v>
      </c>
      <c r="T4431" s="2">
        <f t="shared" si="1465"/>
        <v>0</v>
      </c>
      <c r="U4431">
        <f t="shared" si="1466"/>
        <v>67</v>
      </c>
      <c r="V4431">
        <f t="shared" si="1467"/>
        <v>29</v>
      </c>
      <c r="W4431">
        <f t="shared" si="1468"/>
        <v>55</v>
      </c>
      <c r="X4431">
        <f t="shared" si="1469"/>
        <v>64</v>
      </c>
      <c r="Y4431">
        <f t="shared" si="1470"/>
        <v>40</v>
      </c>
      <c r="Z4431">
        <f t="shared" si="1471"/>
        <v>19</v>
      </c>
      <c r="AA4431" t="b">
        <f t="shared" si="1472"/>
        <v>0</v>
      </c>
    </row>
    <row r="4432" spans="1:27" hidden="1">
      <c r="A4432">
        <v>59</v>
      </c>
      <c r="B4432">
        <v>25</v>
      </c>
      <c r="C4432">
        <v>70</v>
      </c>
      <c r="D4432">
        <v>17</v>
      </c>
      <c r="E4432">
        <v>71</v>
      </c>
      <c r="F4432">
        <v>26</v>
      </c>
      <c r="G4432">
        <f t="shared" si="1452"/>
        <v>1</v>
      </c>
      <c r="H4432">
        <f t="shared" si="1453"/>
        <v>1</v>
      </c>
      <c r="I4432">
        <f t="shared" si="1454"/>
        <v>1</v>
      </c>
      <c r="J4432">
        <f t="shared" si="1455"/>
        <v>1</v>
      </c>
      <c r="K4432">
        <f t="shared" si="1456"/>
        <v>1</v>
      </c>
      <c r="L4432">
        <f t="shared" si="1457"/>
        <v>1</v>
      </c>
      <c r="M4432" s="1">
        <f t="shared" si="1458"/>
        <v>0</v>
      </c>
      <c r="N4432">
        <f t="shared" si="1459"/>
        <v>0</v>
      </c>
      <c r="O4432">
        <f t="shared" si="1460"/>
        <v>0</v>
      </c>
      <c r="P4432">
        <f t="shared" si="1461"/>
        <v>0</v>
      </c>
      <c r="Q4432">
        <f t="shared" si="1462"/>
        <v>0</v>
      </c>
      <c r="R4432">
        <f t="shared" si="1463"/>
        <v>0</v>
      </c>
      <c r="S4432">
        <f t="shared" si="1464"/>
        <v>0</v>
      </c>
      <c r="T4432" s="2">
        <f t="shared" si="1465"/>
        <v>0</v>
      </c>
      <c r="U4432">
        <f t="shared" si="1466"/>
        <v>59</v>
      </c>
      <c r="V4432">
        <f t="shared" si="1467"/>
        <v>25</v>
      </c>
      <c r="W4432">
        <f t="shared" si="1468"/>
        <v>70</v>
      </c>
      <c r="X4432">
        <f t="shared" si="1469"/>
        <v>17</v>
      </c>
      <c r="Y4432">
        <f t="shared" si="1470"/>
        <v>71</v>
      </c>
      <c r="Z4432">
        <f t="shared" si="1471"/>
        <v>26</v>
      </c>
      <c r="AA4432" t="b">
        <f t="shared" si="1472"/>
        <v>0</v>
      </c>
    </row>
    <row r="4433" spans="1:27" hidden="1">
      <c r="A4433">
        <v>76</v>
      </c>
      <c r="B4433">
        <v>10</v>
      </c>
      <c r="C4433">
        <v>53</v>
      </c>
      <c r="D4433">
        <v>94</v>
      </c>
      <c r="E4433">
        <v>30</v>
      </c>
      <c r="F4433">
        <v>67</v>
      </c>
      <c r="G4433">
        <f t="shared" si="1452"/>
        <v>1</v>
      </c>
      <c r="H4433">
        <f t="shared" si="1453"/>
        <v>1</v>
      </c>
      <c r="I4433">
        <f t="shared" si="1454"/>
        <v>1</v>
      </c>
      <c r="J4433">
        <f t="shared" si="1455"/>
        <v>1</v>
      </c>
      <c r="K4433">
        <f t="shared" si="1456"/>
        <v>1</v>
      </c>
      <c r="L4433">
        <f t="shared" si="1457"/>
        <v>1</v>
      </c>
      <c r="M4433" s="1">
        <f t="shared" si="1458"/>
        <v>0</v>
      </c>
      <c r="N4433">
        <f t="shared" si="1459"/>
        <v>0</v>
      </c>
      <c r="O4433">
        <f t="shared" si="1460"/>
        <v>0</v>
      </c>
      <c r="P4433">
        <f t="shared" si="1461"/>
        <v>0</v>
      </c>
      <c r="Q4433">
        <f t="shared" si="1462"/>
        <v>0</v>
      </c>
      <c r="R4433">
        <f t="shared" si="1463"/>
        <v>0</v>
      </c>
      <c r="S4433">
        <f t="shared" si="1464"/>
        <v>0</v>
      </c>
      <c r="T4433" s="2">
        <f t="shared" si="1465"/>
        <v>0</v>
      </c>
      <c r="U4433">
        <f t="shared" si="1466"/>
        <v>76</v>
      </c>
      <c r="V4433">
        <f t="shared" si="1467"/>
        <v>10</v>
      </c>
      <c r="W4433">
        <f t="shared" si="1468"/>
        <v>53</v>
      </c>
      <c r="X4433">
        <f t="shared" si="1469"/>
        <v>94</v>
      </c>
      <c r="Y4433">
        <f t="shared" si="1470"/>
        <v>30</v>
      </c>
      <c r="Z4433">
        <f t="shared" si="1471"/>
        <v>67</v>
      </c>
      <c r="AA4433" t="b">
        <f t="shared" si="1472"/>
        <v>0</v>
      </c>
    </row>
    <row r="4434" spans="1:27" hidden="1">
      <c r="A4434">
        <v>70</v>
      </c>
      <c r="B4434">
        <v>39</v>
      </c>
      <c r="C4434">
        <v>14</v>
      </c>
      <c r="D4434">
        <v>19</v>
      </c>
      <c r="E4434">
        <v>92</v>
      </c>
      <c r="F4434">
        <v>90</v>
      </c>
      <c r="G4434">
        <f t="shared" si="1452"/>
        <v>1</v>
      </c>
      <c r="H4434">
        <f t="shared" si="1453"/>
        <v>1</v>
      </c>
      <c r="I4434">
        <f t="shared" si="1454"/>
        <v>1</v>
      </c>
      <c r="J4434">
        <f t="shared" si="1455"/>
        <v>1</v>
      </c>
      <c r="K4434">
        <f t="shared" si="1456"/>
        <v>1</v>
      </c>
      <c r="L4434">
        <f t="shared" si="1457"/>
        <v>1</v>
      </c>
      <c r="M4434" s="1">
        <f t="shared" si="1458"/>
        <v>0</v>
      </c>
      <c r="N4434">
        <f t="shared" si="1459"/>
        <v>0</v>
      </c>
      <c r="O4434">
        <f t="shared" si="1460"/>
        <v>0</v>
      </c>
      <c r="P4434">
        <f t="shared" si="1461"/>
        <v>0</v>
      </c>
      <c r="Q4434">
        <f t="shared" si="1462"/>
        <v>0</v>
      </c>
      <c r="R4434">
        <f t="shared" si="1463"/>
        <v>0</v>
      </c>
      <c r="S4434">
        <f t="shared" si="1464"/>
        <v>0</v>
      </c>
      <c r="T4434" s="2">
        <f t="shared" si="1465"/>
        <v>0</v>
      </c>
      <c r="U4434">
        <f t="shared" si="1466"/>
        <v>70</v>
      </c>
      <c r="V4434">
        <f t="shared" si="1467"/>
        <v>39</v>
      </c>
      <c r="W4434">
        <f t="shared" si="1468"/>
        <v>14</v>
      </c>
      <c r="X4434">
        <f t="shared" si="1469"/>
        <v>19</v>
      </c>
      <c r="Y4434">
        <f t="shared" si="1470"/>
        <v>92</v>
      </c>
      <c r="Z4434">
        <f t="shared" si="1471"/>
        <v>90</v>
      </c>
      <c r="AA4434" t="b">
        <f t="shared" si="1472"/>
        <v>0</v>
      </c>
    </row>
    <row r="4435" spans="1:27" hidden="1">
      <c r="A4435">
        <v>84</v>
      </c>
      <c r="B4435">
        <v>66</v>
      </c>
      <c r="C4435">
        <v>93</v>
      </c>
      <c r="D4435">
        <v>77</v>
      </c>
      <c r="E4435">
        <v>11</v>
      </c>
      <c r="F4435">
        <v>59</v>
      </c>
      <c r="G4435">
        <f t="shared" si="1452"/>
        <v>1</v>
      </c>
      <c r="H4435">
        <f t="shared" si="1453"/>
        <v>1</v>
      </c>
      <c r="I4435">
        <f t="shared" si="1454"/>
        <v>1</v>
      </c>
      <c r="J4435">
        <f t="shared" si="1455"/>
        <v>1</v>
      </c>
      <c r="K4435">
        <f t="shared" si="1456"/>
        <v>1</v>
      </c>
      <c r="L4435">
        <f t="shared" si="1457"/>
        <v>1</v>
      </c>
      <c r="M4435" s="1">
        <f t="shared" si="1458"/>
        <v>0</v>
      </c>
      <c r="N4435">
        <f t="shared" si="1459"/>
        <v>0</v>
      </c>
      <c r="O4435">
        <f t="shared" si="1460"/>
        <v>0</v>
      </c>
      <c r="P4435">
        <f t="shared" si="1461"/>
        <v>0</v>
      </c>
      <c r="Q4435">
        <f t="shared" si="1462"/>
        <v>0</v>
      </c>
      <c r="R4435">
        <f t="shared" si="1463"/>
        <v>0</v>
      </c>
      <c r="S4435">
        <f t="shared" si="1464"/>
        <v>0</v>
      </c>
      <c r="T4435" s="2">
        <f t="shared" si="1465"/>
        <v>0</v>
      </c>
      <c r="U4435">
        <f t="shared" si="1466"/>
        <v>84</v>
      </c>
      <c r="V4435">
        <f t="shared" si="1467"/>
        <v>66</v>
      </c>
      <c r="W4435">
        <f t="shared" si="1468"/>
        <v>93</v>
      </c>
      <c r="X4435">
        <f t="shared" si="1469"/>
        <v>77</v>
      </c>
      <c r="Y4435">
        <f t="shared" si="1470"/>
        <v>11</v>
      </c>
      <c r="Z4435">
        <f t="shared" si="1471"/>
        <v>59</v>
      </c>
      <c r="AA4435" t="b">
        <f t="shared" si="1472"/>
        <v>0</v>
      </c>
    </row>
    <row r="4436" spans="1:27" hidden="1">
      <c r="A4436">
        <v>45</v>
      </c>
      <c r="B4436">
        <v>13</v>
      </c>
      <c r="C4436">
        <v>27</v>
      </c>
      <c r="D4436">
        <v>76</v>
      </c>
      <c r="E4436">
        <v>22</v>
      </c>
      <c r="F4436">
        <v>53</v>
      </c>
      <c r="G4436">
        <f t="shared" si="1452"/>
        <v>1</v>
      </c>
      <c r="H4436">
        <f t="shared" si="1453"/>
        <v>1</v>
      </c>
      <c r="I4436">
        <f t="shared" si="1454"/>
        <v>1</v>
      </c>
      <c r="J4436">
        <f t="shared" si="1455"/>
        <v>1</v>
      </c>
      <c r="K4436">
        <f t="shared" si="1456"/>
        <v>1</v>
      </c>
      <c r="L4436">
        <f t="shared" si="1457"/>
        <v>1</v>
      </c>
      <c r="M4436" s="1">
        <f t="shared" si="1458"/>
        <v>0</v>
      </c>
      <c r="N4436">
        <f t="shared" si="1459"/>
        <v>0</v>
      </c>
      <c r="O4436">
        <f t="shared" si="1460"/>
        <v>0</v>
      </c>
      <c r="P4436">
        <f t="shared" si="1461"/>
        <v>0</v>
      </c>
      <c r="Q4436">
        <f t="shared" si="1462"/>
        <v>0</v>
      </c>
      <c r="R4436">
        <f t="shared" si="1463"/>
        <v>0</v>
      </c>
      <c r="S4436">
        <f t="shared" si="1464"/>
        <v>0</v>
      </c>
      <c r="T4436" s="2">
        <f t="shared" si="1465"/>
        <v>0</v>
      </c>
      <c r="U4436">
        <f t="shared" si="1466"/>
        <v>45</v>
      </c>
      <c r="V4436">
        <f t="shared" si="1467"/>
        <v>13</v>
      </c>
      <c r="W4436">
        <f t="shared" si="1468"/>
        <v>27</v>
      </c>
      <c r="X4436">
        <f t="shared" si="1469"/>
        <v>76</v>
      </c>
      <c r="Y4436">
        <f t="shared" si="1470"/>
        <v>22</v>
      </c>
      <c r="Z4436">
        <f t="shared" si="1471"/>
        <v>53</v>
      </c>
      <c r="AA4436" t="b">
        <f t="shared" si="1472"/>
        <v>0</v>
      </c>
    </row>
    <row r="4437" spans="1:27" hidden="1">
      <c r="A4437">
        <v>51</v>
      </c>
      <c r="B4437">
        <v>76</v>
      </c>
      <c r="C4437">
        <v>89</v>
      </c>
      <c r="D4437">
        <v>60</v>
      </c>
      <c r="E4437">
        <v>16</v>
      </c>
      <c r="F4437">
        <v>32</v>
      </c>
      <c r="G4437">
        <f t="shared" si="1452"/>
        <v>1</v>
      </c>
      <c r="H4437">
        <f t="shared" si="1453"/>
        <v>1</v>
      </c>
      <c r="I4437">
        <f t="shared" si="1454"/>
        <v>1</v>
      </c>
      <c r="J4437">
        <f t="shared" si="1455"/>
        <v>1</v>
      </c>
      <c r="K4437">
        <f t="shared" si="1456"/>
        <v>1</v>
      </c>
      <c r="L4437">
        <f t="shared" si="1457"/>
        <v>1</v>
      </c>
      <c r="M4437" s="1">
        <f t="shared" si="1458"/>
        <v>0</v>
      </c>
      <c r="N4437">
        <f t="shared" si="1459"/>
        <v>0</v>
      </c>
      <c r="O4437">
        <f t="shared" si="1460"/>
        <v>0</v>
      </c>
      <c r="P4437">
        <f t="shared" si="1461"/>
        <v>0</v>
      </c>
      <c r="Q4437">
        <f t="shared" si="1462"/>
        <v>0</v>
      </c>
      <c r="R4437">
        <f t="shared" si="1463"/>
        <v>0</v>
      </c>
      <c r="S4437">
        <f t="shared" si="1464"/>
        <v>0</v>
      </c>
      <c r="T4437" s="2">
        <f t="shared" si="1465"/>
        <v>0</v>
      </c>
      <c r="U4437">
        <f t="shared" si="1466"/>
        <v>51</v>
      </c>
      <c r="V4437">
        <f t="shared" si="1467"/>
        <v>76</v>
      </c>
      <c r="W4437">
        <f t="shared" si="1468"/>
        <v>89</v>
      </c>
      <c r="X4437">
        <f t="shared" si="1469"/>
        <v>60</v>
      </c>
      <c r="Y4437">
        <f t="shared" si="1470"/>
        <v>16</v>
      </c>
      <c r="Z4437">
        <f t="shared" si="1471"/>
        <v>32</v>
      </c>
      <c r="AA4437" t="b">
        <f t="shared" si="1472"/>
        <v>0</v>
      </c>
    </row>
    <row r="4438" spans="1:27" hidden="1">
      <c r="A4438">
        <v>74</v>
      </c>
      <c r="B4438">
        <v>49</v>
      </c>
      <c r="C4438">
        <v>40</v>
      </c>
      <c r="D4438">
        <v>23</v>
      </c>
      <c r="E4438">
        <v>11</v>
      </c>
      <c r="F4438">
        <v>50</v>
      </c>
      <c r="G4438">
        <f t="shared" si="1452"/>
        <v>1</v>
      </c>
      <c r="H4438">
        <f t="shared" si="1453"/>
        <v>1</v>
      </c>
      <c r="I4438">
        <f t="shared" si="1454"/>
        <v>1</v>
      </c>
      <c r="J4438">
        <f t="shared" si="1455"/>
        <v>1</v>
      </c>
      <c r="K4438">
        <f t="shared" si="1456"/>
        <v>1</v>
      </c>
      <c r="L4438">
        <f t="shared" si="1457"/>
        <v>1</v>
      </c>
      <c r="M4438" s="1">
        <f t="shared" si="1458"/>
        <v>0</v>
      </c>
      <c r="N4438">
        <f t="shared" si="1459"/>
        <v>0</v>
      </c>
      <c r="O4438">
        <f t="shared" si="1460"/>
        <v>0</v>
      </c>
      <c r="P4438">
        <f t="shared" si="1461"/>
        <v>0</v>
      </c>
      <c r="Q4438">
        <f t="shared" si="1462"/>
        <v>0</v>
      </c>
      <c r="R4438">
        <f t="shared" si="1463"/>
        <v>0</v>
      </c>
      <c r="S4438">
        <f t="shared" si="1464"/>
        <v>0</v>
      </c>
      <c r="T4438" s="2">
        <f t="shared" si="1465"/>
        <v>0</v>
      </c>
      <c r="U4438">
        <f t="shared" si="1466"/>
        <v>74</v>
      </c>
      <c r="V4438">
        <f t="shared" si="1467"/>
        <v>49</v>
      </c>
      <c r="W4438">
        <f t="shared" si="1468"/>
        <v>40</v>
      </c>
      <c r="X4438">
        <f t="shared" si="1469"/>
        <v>23</v>
      </c>
      <c r="Y4438">
        <f t="shared" si="1470"/>
        <v>11</v>
      </c>
      <c r="Z4438">
        <f t="shared" si="1471"/>
        <v>50</v>
      </c>
      <c r="AA4438" t="b">
        <f t="shared" si="1472"/>
        <v>0</v>
      </c>
    </row>
    <row r="4439" spans="1:27" hidden="1">
      <c r="A4439">
        <v>33</v>
      </c>
      <c r="B4439">
        <v>89</v>
      </c>
      <c r="C4439">
        <v>82</v>
      </c>
      <c r="D4439">
        <v>43</v>
      </c>
      <c r="E4439">
        <v>24</v>
      </c>
      <c r="F4439">
        <v>59</v>
      </c>
      <c r="G4439">
        <f t="shared" si="1452"/>
        <v>1</v>
      </c>
      <c r="H4439">
        <f t="shared" si="1453"/>
        <v>1</v>
      </c>
      <c r="I4439">
        <f t="shared" si="1454"/>
        <v>1</v>
      </c>
      <c r="J4439">
        <f t="shared" si="1455"/>
        <v>1</v>
      </c>
      <c r="K4439">
        <f t="shared" si="1456"/>
        <v>1</v>
      </c>
      <c r="L4439">
        <f t="shared" si="1457"/>
        <v>1</v>
      </c>
      <c r="M4439" s="1">
        <f t="shared" si="1458"/>
        <v>0</v>
      </c>
      <c r="N4439">
        <f t="shared" si="1459"/>
        <v>0</v>
      </c>
      <c r="O4439">
        <f t="shared" si="1460"/>
        <v>0</v>
      </c>
      <c r="P4439">
        <f t="shared" si="1461"/>
        <v>0</v>
      </c>
      <c r="Q4439">
        <f t="shared" si="1462"/>
        <v>0</v>
      </c>
      <c r="R4439">
        <f t="shared" si="1463"/>
        <v>0</v>
      </c>
      <c r="S4439">
        <f t="shared" si="1464"/>
        <v>0</v>
      </c>
      <c r="T4439" s="2">
        <f t="shared" si="1465"/>
        <v>0</v>
      </c>
      <c r="U4439">
        <f t="shared" si="1466"/>
        <v>33</v>
      </c>
      <c r="V4439">
        <f t="shared" si="1467"/>
        <v>89</v>
      </c>
      <c r="W4439">
        <f t="shared" si="1468"/>
        <v>82</v>
      </c>
      <c r="X4439">
        <f t="shared" si="1469"/>
        <v>43</v>
      </c>
      <c r="Y4439">
        <f t="shared" si="1470"/>
        <v>24</v>
      </c>
      <c r="Z4439">
        <f t="shared" si="1471"/>
        <v>59</v>
      </c>
      <c r="AA4439" t="b">
        <f t="shared" si="1472"/>
        <v>0</v>
      </c>
    </row>
    <row r="4440" spans="1:27" hidden="1">
      <c r="A4440">
        <v>50</v>
      </c>
      <c r="B4440">
        <v>43</v>
      </c>
      <c r="C4440">
        <v>93</v>
      </c>
      <c r="D4440">
        <v>10</v>
      </c>
      <c r="E4440">
        <v>92</v>
      </c>
      <c r="F4440">
        <v>56</v>
      </c>
      <c r="G4440">
        <f t="shared" si="1452"/>
        <v>1</v>
      </c>
      <c r="H4440">
        <f t="shared" si="1453"/>
        <v>1</v>
      </c>
      <c r="I4440">
        <f t="shared" si="1454"/>
        <v>1</v>
      </c>
      <c r="J4440">
        <f t="shared" si="1455"/>
        <v>1</v>
      </c>
      <c r="K4440">
        <f t="shared" si="1456"/>
        <v>1</v>
      </c>
      <c r="L4440">
        <f t="shared" si="1457"/>
        <v>1</v>
      </c>
      <c r="M4440" s="1">
        <f t="shared" si="1458"/>
        <v>0</v>
      </c>
      <c r="N4440">
        <f t="shared" si="1459"/>
        <v>0</v>
      </c>
      <c r="O4440">
        <f t="shared" si="1460"/>
        <v>0</v>
      </c>
      <c r="P4440">
        <f t="shared" si="1461"/>
        <v>0</v>
      </c>
      <c r="Q4440">
        <f t="shared" si="1462"/>
        <v>0</v>
      </c>
      <c r="R4440">
        <f t="shared" si="1463"/>
        <v>0</v>
      </c>
      <c r="S4440">
        <f t="shared" si="1464"/>
        <v>0</v>
      </c>
      <c r="T4440" s="2">
        <f t="shared" si="1465"/>
        <v>0</v>
      </c>
      <c r="U4440">
        <f t="shared" si="1466"/>
        <v>50</v>
      </c>
      <c r="V4440">
        <f t="shared" si="1467"/>
        <v>43</v>
      </c>
      <c r="W4440">
        <f t="shared" si="1468"/>
        <v>93</v>
      </c>
      <c r="X4440">
        <f t="shared" si="1469"/>
        <v>10</v>
      </c>
      <c r="Y4440">
        <f t="shared" si="1470"/>
        <v>92</v>
      </c>
      <c r="Z4440">
        <f t="shared" si="1471"/>
        <v>56</v>
      </c>
      <c r="AA4440" t="b">
        <f t="shared" si="1472"/>
        <v>0</v>
      </c>
    </row>
    <row r="4441" spans="1:27" hidden="1">
      <c r="A4441">
        <v>67</v>
      </c>
      <c r="B4441">
        <v>35</v>
      </c>
      <c r="C4441">
        <v>95</v>
      </c>
      <c r="D4441">
        <v>32</v>
      </c>
      <c r="E4441">
        <v>19</v>
      </c>
      <c r="F4441">
        <v>98</v>
      </c>
      <c r="G4441">
        <f t="shared" si="1452"/>
        <v>1</v>
      </c>
      <c r="H4441">
        <f t="shared" si="1453"/>
        <v>1</v>
      </c>
      <c r="I4441">
        <f t="shared" si="1454"/>
        <v>1</v>
      </c>
      <c r="J4441">
        <f t="shared" si="1455"/>
        <v>1</v>
      </c>
      <c r="K4441">
        <f t="shared" si="1456"/>
        <v>1</v>
      </c>
      <c r="L4441">
        <f t="shared" si="1457"/>
        <v>1</v>
      </c>
      <c r="M4441" s="1">
        <f t="shared" si="1458"/>
        <v>0</v>
      </c>
      <c r="N4441">
        <f t="shared" si="1459"/>
        <v>0</v>
      </c>
      <c r="O4441">
        <f t="shared" si="1460"/>
        <v>0</v>
      </c>
      <c r="P4441">
        <f t="shared" si="1461"/>
        <v>0</v>
      </c>
      <c r="Q4441">
        <f t="shared" si="1462"/>
        <v>0</v>
      </c>
      <c r="R4441">
        <f t="shared" si="1463"/>
        <v>0</v>
      </c>
      <c r="S4441">
        <f t="shared" si="1464"/>
        <v>0</v>
      </c>
      <c r="T4441" s="2">
        <f t="shared" si="1465"/>
        <v>0</v>
      </c>
      <c r="U4441">
        <f t="shared" si="1466"/>
        <v>67</v>
      </c>
      <c r="V4441">
        <f t="shared" si="1467"/>
        <v>35</v>
      </c>
      <c r="W4441">
        <f t="shared" si="1468"/>
        <v>95</v>
      </c>
      <c r="X4441">
        <f t="shared" si="1469"/>
        <v>32</v>
      </c>
      <c r="Y4441">
        <f t="shared" si="1470"/>
        <v>19</v>
      </c>
      <c r="Z4441">
        <f t="shared" si="1471"/>
        <v>98</v>
      </c>
      <c r="AA4441" t="b">
        <f t="shared" si="1472"/>
        <v>0</v>
      </c>
    </row>
    <row r="4442" spans="1:27" hidden="1">
      <c r="A4442">
        <v>21</v>
      </c>
      <c r="B4442">
        <v>45</v>
      </c>
      <c r="C4442">
        <v>95</v>
      </c>
      <c r="D4442">
        <v>89</v>
      </c>
      <c r="E4442">
        <v>88</v>
      </c>
      <c r="F4442">
        <v>72</v>
      </c>
      <c r="G4442">
        <f t="shared" si="1452"/>
        <v>1</v>
      </c>
      <c r="H4442">
        <f t="shared" si="1453"/>
        <v>1</v>
      </c>
      <c r="I4442">
        <f t="shared" si="1454"/>
        <v>1</v>
      </c>
      <c r="J4442">
        <f t="shared" si="1455"/>
        <v>1</v>
      </c>
      <c r="K4442">
        <f t="shared" si="1456"/>
        <v>1</v>
      </c>
      <c r="L4442">
        <f t="shared" si="1457"/>
        <v>1</v>
      </c>
      <c r="M4442" s="1">
        <f t="shared" si="1458"/>
        <v>0</v>
      </c>
      <c r="N4442">
        <f t="shared" si="1459"/>
        <v>0</v>
      </c>
      <c r="O4442">
        <f t="shared" si="1460"/>
        <v>0</v>
      </c>
      <c r="P4442">
        <f t="shared" si="1461"/>
        <v>0</v>
      </c>
      <c r="Q4442">
        <f t="shared" si="1462"/>
        <v>0</v>
      </c>
      <c r="R4442">
        <f t="shared" si="1463"/>
        <v>0</v>
      </c>
      <c r="S4442">
        <f t="shared" si="1464"/>
        <v>0</v>
      </c>
      <c r="T4442" s="2">
        <f t="shared" si="1465"/>
        <v>0</v>
      </c>
      <c r="U4442">
        <f t="shared" si="1466"/>
        <v>21</v>
      </c>
      <c r="V4442">
        <f t="shared" si="1467"/>
        <v>45</v>
      </c>
      <c r="W4442">
        <f t="shared" si="1468"/>
        <v>95</v>
      </c>
      <c r="X4442">
        <f t="shared" si="1469"/>
        <v>89</v>
      </c>
      <c r="Y4442">
        <f t="shared" si="1470"/>
        <v>88</v>
      </c>
      <c r="Z4442">
        <f t="shared" si="1471"/>
        <v>72</v>
      </c>
      <c r="AA4442" t="b">
        <f t="shared" si="1472"/>
        <v>0</v>
      </c>
    </row>
    <row r="4443" spans="1:27" hidden="1">
      <c r="A4443">
        <v>21</v>
      </c>
      <c r="B4443">
        <v>24</v>
      </c>
      <c r="C4443">
        <v>39</v>
      </c>
      <c r="D4443">
        <v>16</v>
      </c>
      <c r="E4443">
        <v>43</v>
      </c>
      <c r="F4443">
        <v>42</v>
      </c>
      <c r="G4443">
        <f t="shared" si="1452"/>
        <v>1</v>
      </c>
      <c r="H4443">
        <f t="shared" si="1453"/>
        <v>1</v>
      </c>
      <c r="I4443">
        <f t="shared" si="1454"/>
        <v>1</v>
      </c>
      <c r="J4443">
        <f t="shared" si="1455"/>
        <v>1</v>
      </c>
      <c r="K4443">
        <f t="shared" si="1456"/>
        <v>1</v>
      </c>
      <c r="L4443">
        <f t="shared" si="1457"/>
        <v>1</v>
      </c>
      <c r="M4443" s="1">
        <f t="shared" si="1458"/>
        <v>0</v>
      </c>
      <c r="N4443">
        <f t="shared" si="1459"/>
        <v>0</v>
      </c>
      <c r="O4443">
        <f t="shared" si="1460"/>
        <v>0</v>
      </c>
      <c r="P4443">
        <f t="shared" si="1461"/>
        <v>0</v>
      </c>
      <c r="Q4443">
        <f t="shared" si="1462"/>
        <v>0</v>
      </c>
      <c r="R4443">
        <f t="shared" si="1463"/>
        <v>0</v>
      </c>
      <c r="S4443">
        <f t="shared" si="1464"/>
        <v>0</v>
      </c>
      <c r="T4443" s="2">
        <f t="shared" si="1465"/>
        <v>0</v>
      </c>
      <c r="U4443">
        <f t="shared" si="1466"/>
        <v>21</v>
      </c>
      <c r="V4443">
        <f t="shared" si="1467"/>
        <v>24</v>
      </c>
      <c r="W4443">
        <f t="shared" si="1468"/>
        <v>39</v>
      </c>
      <c r="X4443">
        <f t="shared" si="1469"/>
        <v>16</v>
      </c>
      <c r="Y4443">
        <f t="shared" si="1470"/>
        <v>43</v>
      </c>
      <c r="Z4443">
        <f t="shared" si="1471"/>
        <v>42</v>
      </c>
      <c r="AA4443" t="b">
        <f t="shared" si="1472"/>
        <v>0</v>
      </c>
    </row>
    <row r="4444" spans="1:27" hidden="1">
      <c r="A4444">
        <v>16</v>
      </c>
      <c r="B4444">
        <v>63</v>
      </c>
      <c r="C4444">
        <v>16</v>
      </c>
      <c r="D4444">
        <v>20</v>
      </c>
      <c r="E4444">
        <v>49</v>
      </c>
      <c r="F4444">
        <v>54</v>
      </c>
      <c r="G4444">
        <f t="shared" si="1452"/>
        <v>2</v>
      </c>
      <c r="H4444">
        <f t="shared" si="1453"/>
        <v>1</v>
      </c>
      <c r="I4444">
        <f t="shared" si="1454"/>
        <v>2</v>
      </c>
      <c r="J4444">
        <f t="shared" si="1455"/>
        <v>1</v>
      </c>
      <c r="K4444">
        <f t="shared" si="1456"/>
        <v>1</v>
      </c>
      <c r="L4444">
        <f t="shared" si="1457"/>
        <v>1</v>
      </c>
      <c r="M4444" s="1">
        <f t="shared" si="1458"/>
        <v>2</v>
      </c>
      <c r="N4444">
        <f t="shared" si="1459"/>
        <v>16</v>
      </c>
      <c r="O4444">
        <f t="shared" si="1460"/>
        <v>0</v>
      </c>
      <c r="P4444">
        <f t="shared" si="1461"/>
        <v>16</v>
      </c>
      <c r="Q4444">
        <f t="shared" si="1462"/>
        <v>0</v>
      </c>
      <c r="R4444">
        <f t="shared" si="1463"/>
        <v>0</v>
      </c>
      <c r="S4444">
        <f t="shared" si="1464"/>
        <v>0</v>
      </c>
      <c r="T4444" s="2">
        <f t="shared" si="1465"/>
        <v>16</v>
      </c>
      <c r="U4444" t="str">
        <f t="shared" si="1466"/>
        <v/>
      </c>
      <c r="V4444">
        <f t="shared" si="1467"/>
        <v>63</v>
      </c>
      <c r="W4444" t="str">
        <f t="shared" si="1468"/>
        <v/>
      </c>
      <c r="X4444">
        <f t="shared" si="1469"/>
        <v>20</v>
      </c>
      <c r="Y4444">
        <f t="shared" si="1470"/>
        <v>49</v>
      </c>
      <c r="Z4444">
        <f t="shared" si="1471"/>
        <v>54</v>
      </c>
      <c r="AA4444" t="b">
        <f t="shared" si="1472"/>
        <v>0</v>
      </c>
    </row>
    <row r="4445" spans="1:27" hidden="1">
      <c r="A4445">
        <v>59</v>
      </c>
      <c r="B4445">
        <v>49</v>
      </c>
      <c r="C4445">
        <v>66</v>
      </c>
      <c r="D4445">
        <v>33</v>
      </c>
      <c r="E4445">
        <v>63</v>
      </c>
      <c r="F4445">
        <v>21</v>
      </c>
      <c r="G4445">
        <f t="shared" si="1452"/>
        <v>1</v>
      </c>
      <c r="H4445">
        <f t="shared" si="1453"/>
        <v>1</v>
      </c>
      <c r="I4445">
        <f t="shared" si="1454"/>
        <v>1</v>
      </c>
      <c r="J4445">
        <f t="shared" si="1455"/>
        <v>1</v>
      </c>
      <c r="K4445">
        <f t="shared" si="1456"/>
        <v>1</v>
      </c>
      <c r="L4445">
        <f t="shared" si="1457"/>
        <v>1</v>
      </c>
      <c r="M4445" s="1">
        <f t="shared" si="1458"/>
        <v>0</v>
      </c>
      <c r="N4445">
        <f t="shared" si="1459"/>
        <v>0</v>
      </c>
      <c r="O4445">
        <f t="shared" si="1460"/>
        <v>0</v>
      </c>
      <c r="P4445">
        <f t="shared" si="1461"/>
        <v>0</v>
      </c>
      <c r="Q4445">
        <f t="shared" si="1462"/>
        <v>0</v>
      </c>
      <c r="R4445">
        <f t="shared" si="1463"/>
        <v>0</v>
      </c>
      <c r="S4445">
        <f t="shared" si="1464"/>
        <v>0</v>
      </c>
      <c r="T4445" s="2">
        <f t="shared" si="1465"/>
        <v>0</v>
      </c>
      <c r="U4445">
        <f t="shared" si="1466"/>
        <v>59</v>
      </c>
      <c r="V4445">
        <f t="shared" si="1467"/>
        <v>49</v>
      </c>
      <c r="W4445">
        <f t="shared" si="1468"/>
        <v>66</v>
      </c>
      <c r="X4445">
        <f t="shared" si="1469"/>
        <v>33</v>
      </c>
      <c r="Y4445">
        <f t="shared" si="1470"/>
        <v>63</v>
      </c>
      <c r="Z4445">
        <f t="shared" si="1471"/>
        <v>21</v>
      </c>
      <c r="AA4445" t="b">
        <f t="shared" si="1472"/>
        <v>0</v>
      </c>
    </row>
    <row r="4446" spans="1:27" hidden="1">
      <c r="A4446">
        <v>39</v>
      </c>
      <c r="B4446">
        <v>74</v>
      </c>
      <c r="C4446">
        <v>70</v>
      </c>
      <c r="D4446">
        <v>33</v>
      </c>
      <c r="E4446">
        <v>88</v>
      </c>
      <c r="F4446">
        <v>72</v>
      </c>
      <c r="G4446">
        <f t="shared" si="1452"/>
        <v>1</v>
      </c>
      <c r="H4446">
        <f t="shared" si="1453"/>
        <v>1</v>
      </c>
      <c r="I4446">
        <f t="shared" si="1454"/>
        <v>1</v>
      </c>
      <c r="J4446">
        <f t="shared" si="1455"/>
        <v>1</v>
      </c>
      <c r="K4446">
        <f t="shared" si="1456"/>
        <v>1</v>
      </c>
      <c r="L4446">
        <f t="shared" si="1457"/>
        <v>1</v>
      </c>
      <c r="M4446" s="1">
        <f t="shared" si="1458"/>
        <v>0</v>
      </c>
      <c r="N4446">
        <f t="shared" si="1459"/>
        <v>0</v>
      </c>
      <c r="O4446">
        <f t="shared" si="1460"/>
        <v>0</v>
      </c>
      <c r="P4446">
        <f t="shared" si="1461"/>
        <v>0</v>
      </c>
      <c r="Q4446">
        <f t="shared" si="1462"/>
        <v>0</v>
      </c>
      <c r="R4446">
        <f t="shared" si="1463"/>
        <v>0</v>
      </c>
      <c r="S4446">
        <f t="shared" si="1464"/>
        <v>0</v>
      </c>
      <c r="T4446" s="2">
        <f t="shared" si="1465"/>
        <v>0</v>
      </c>
      <c r="U4446">
        <f t="shared" si="1466"/>
        <v>39</v>
      </c>
      <c r="V4446">
        <f t="shared" si="1467"/>
        <v>74</v>
      </c>
      <c r="W4446">
        <f t="shared" si="1468"/>
        <v>70</v>
      </c>
      <c r="X4446">
        <f t="shared" si="1469"/>
        <v>33</v>
      </c>
      <c r="Y4446">
        <f t="shared" si="1470"/>
        <v>88</v>
      </c>
      <c r="Z4446">
        <f t="shared" si="1471"/>
        <v>72</v>
      </c>
      <c r="AA4446" t="b">
        <f t="shared" si="1472"/>
        <v>0</v>
      </c>
    </row>
    <row r="4447" spans="1:27" hidden="1">
      <c r="A4447">
        <v>63</v>
      </c>
      <c r="B4447">
        <v>79</v>
      </c>
      <c r="C4447">
        <v>33</v>
      </c>
      <c r="D4447">
        <v>94</v>
      </c>
      <c r="E4447">
        <v>93</v>
      </c>
      <c r="F4447">
        <v>48</v>
      </c>
      <c r="G4447">
        <f t="shared" si="1452"/>
        <v>1</v>
      </c>
      <c r="H4447">
        <f t="shared" si="1453"/>
        <v>1</v>
      </c>
      <c r="I4447">
        <f t="shared" si="1454"/>
        <v>1</v>
      </c>
      <c r="J4447">
        <f t="shared" si="1455"/>
        <v>1</v>
      </c>
      <c r="K4447">
        <f t="shared" si="1456"/>
        <v>1</v>
      </c>
      <c r="L4447">
        <f t="shared" si="1457"/>
        <v>1</v>
      </c>
      <c r="M4447" s="1">
        <f t="shared" si="1458"/>
        <v>0</v>
      </c>
      <c r="N4447">
        <f t="shared" si="1459"/>
        <v>0</v>
      </c>
      <c r="O4447">
        <f t="shared" si="1460"/>
        <v>0</v>
      </c>
      <c r="P4447">
        <f t="shared" si="1461"/>
        <v>0</v>
      </c>
      <c r="Q4447">
        <f t="shared" si="1462"/>
        <v>0</v>
      </c>
      <c r="R4447">
        <f t="shared" si="1463"/>
        <v>0</v>
      </c>
      <c r="S4447">
        <f t="shared" si="1464"/>
        <v>0</v>
      </c>
      <c r="T4447" s="2">
        <f t="shared" si="1465"/>
        <v>0</v>
      </c>
      <c r="U4447">
        <f t="shared" si="1466"/>
        <v>63</v>
      </c>
      <c r="V4447">
        <f t="shared" si="1467"/>
        <v>79</v>
      </c>
      <c r="W4447">
        <f t="shared" si="1468"/>
        <v>33</v>
      </c>
      <c r="X4447">
        <f t="shared" si="1469"/>
        <v>94</v>
      </c>
      <c r="Y4447">
        <f t="shared" si="1470"/>
        <v>93</v>
      </c>
      <c r="Z4447">
        <f t="shared" si="1471"/>
        <v>48</v>
      </c>
      <c r="AA4447" t="b">
        <f t="shared" si="1472"/>
        <v>0</v>
      </c>
    </row>
    <row r="4448" spans="1:27" hidden="1">
      <c r="A4448">
        <v>84</v>
      </c>
      <c r="B4448">
        <v>38</v>
      </c>
      <c r="C4448">
        <v>36</v>
      </c>
      <c r="D4448">
        <v>97</v>
      </c>
      <c r="E4448">
        <v>18</v>
      </c>
      <c r="F4448">
        <v>45</v>
      </c>
      <c r="G4448">
        <f t="shared" si="1452"/>
        <v>1</v>
      </c>
      <c r="H4448">
        <f t="shared" si="1453"/>
        <v>1</v>
      </c>
      <c r="I4448">
        <f t="shared" si="1454"/>
        <v>1</v>
      </c>
      <c r="J4448">
        <f t="shared" si="1455"/>
        <v>1</v>
      </c>
      <c r="K4448">
        <f t="shared" si="1456"/>
        <v>1</v>
      </c>
      <c r="L4448">
        <f t="shared" si="1457"/>
        <v>1</v>
      </c>
      <c r="M4448" s="1">
        <f t="shared" si="1458"/>
        <v>0</v>
      </c>
      <c r="N4448">
        <f t="shared" si="1459"/>
        <v>0</v>
      </c>
      <c r="O4448">
        <f t="shared" si="1460"/>
        <v>0</v>
      </c>
      <c r="P4448">
        <f t="shared" si="1461"/>
        <v>0</v>
      </c>
      <c r="Q4448">
        <f t="shared" si="1462"/>
        <v>0</v>
      </c>
      <c r="R4448">
        <f t="shared" si="1463"/>
        <v>0</v>
      </c>
      <c r="S4448">
        <f t="shared" si="1464"/>
        <v>0</v>
      </c>
      <c r="T4448" s="2">
        <f t="shared" si="1465"/>
        <v>0</v>
      </c>
      <c r="U4448">
        <f t="shared" si="1466"/>
        <v>84</v>
      </c>
      <c r="V4448">
        <f t="shared" si="1467"/>
        <v>38</v>
      </c>
      <c r="W4448">
        <f t="shared" si="1468"/>
        <v>36</v>
      </c>
      <c r="X4448">
        <f t="shared" si="1469"/>
        <v>97</v>
      </c>
      <c r="Y4448">
        <f t="shared" si="1470"/>
        <v>18</v>
      </c>
      <c r="Z4448">
        <f t="shared" si="1471"/>
        <v>45</v>
      </c>
      <c r="AA4448" t="b">
        <f t="shared" si="1472"/>
        <v>0</v>
      </c>
    </row>
    <row r="4449" spans="1:27" hidden="1">
      <c r="A4449">
        <v>73</v>
      </c>
      <c r="B4449">
        <v>10</v>
      </c>
      <c r="C4449">
        <v>62</v>
      </c>
      <c r="D4449">
        <v>51</v>
      </c>
      <c r="E4449">
        <v>45</v>
      </c>
      <c r="F4449">
        <v>71</v>
      </c>
      <c r="G4449">
        <f t="shared" si="1452"/>
        <v>1</v>
      </c>
      <c r="H4449">
        <f t="shared" si="1453"/>
        <v>1</v>
      </c>
      <c r="I4449">
        <f t="shared" si="1454"/>
        <v>1</v>
      </c>
      <c r="J4449">
        <f t="shared" si="1455"/>
        <v>1</v>
      </c>
      <c r="K4449">
        <f t="shared" si="1456"/>
        <v>1</v>
      </c>
      <c r="L4449">
        <f t="shared" si="1457"/>
        <v>1</v>
      </c>
      <c r="M4449" s="1">
        <f t="shared" si="1458"/>
        <v>0</v>
      </c>
      <c r="N4449">
        <f t="shared" si="1459"/>
        <v>0</v>
      </c>
      <c r="O4449">
        <f t="shared" si="1460"/>
        <v>0</v>
      </c>
      <c r="P4449">
        <f t="shared" si="1461"/>
        <v>0</v>
      </c>
      <c r="Q4449">
        <f t="shared" si="1462"/>
        <v>0</v>
      </c>
      <c r="R4449">
        <f t="shared" si="1463"/>
        <v>0</v>
      </c>
      <c r="S4449">
        <f t="shared" si="1464"/>
        <v>0</v>
      </c>
      <c r="T4449" s="2">
        <f t="shared" si="1465"/>
        <v>0</v>
      </c>
      <c r="U4449">
        <f t="shared" si="1466"/>
        <v>73</v>
      </c>
      <c r="V4449">
        <f t="shared" si="1467"/>
        <v>10</v>
      </c>
      <c r="W4449">
        <f t="shared" si="1468"/>
        <v>62</v>
      </c>
      <c r="X4449">
        <f t="shared" si="1469"/>
        <v>51</v>
      </c>
      <c r="Y4449">
        <f t="shared" si="1470"/>
        <v>45</v>
      </c>
      <c r="Z4449">
        <f t="shared" si="1471"/>
        <v>71</v>
      </c>
      <c r="AA4449" t="b">
        <f t="shared" si="1472"/>
        <v>0</v>
      </c>
    </row>
    <row r="4450" spans="1:27" hidden="1">
      <c r="A4450">
        <v>82</v>
      </c>
      <c r="B4450">
        <v>87</v>
      </c>
      <c r="C4450">
        <v>59</v>
      </c>
      <c r="D4450">
        <v>43</v>
      </c>
      <c r="E4450">
        <v>20</v>
      </c>
      <c r="F4450">
        <v>52</v>
      </c>
      <c r="G4450">
        <f t="shared" si="1452"/>
        <v>1</v>
      </c>
      <c r="H4450">
        <f t="shared" si="1453"/>
        <v>1</v>
      </c>
      <c r="I4450">
        <f t="shared" si="1454"/>
        <v>1</v>
      </c>
      <c r="J4450">
        <f t="shared" si="1455"/>
        <v>1</v>
      </c>
      <c r="K4450">
        <f t="shared" si="1456"/>
        <v>1</v>
      </c>
      <c r="L4450">
        <f t="shared" si="1457"/>
        <v>1</v>
      </c>
      <c r="M4450" s="1">
        <f t="shared" si="1458"/>
        <v>0</v>
      </c>
      <c r="N4450">
        <f t="shared" si="1459"/>
        <v>0</v>
      </c>
      <c r="O4450">
        <f t="shared" si="1460"/>
        <v>0</v>
      </c>
      <c r="P4450">
        <f t="shared" si="1461"/>
        <v>0</v>
      </c>
      <c r="Q4450">
        <f t="shared" si="1462"/>
        <v>0</v>
      </c>
      <c r="R4450">
        <f t="shared" si="1463"/>
        <v>0</v>
      </c>
      <c r="S4450">
        <f t="shared" si="1464"/>
        <v>0</v>
      </c>
      <c r="T4450" s="2">
        <f t="shared" si="1465"/>
        <v>0</v>
      </c>
      <c r="U4450">
        <f t="shared" si="1466"/>
        <v>82</v>
      </c>
      <c r="V4450">
        <f t="shared" si="1467"/>
        <v>87</v>
      </c>
      <c r="W4450">
        <f t="shared" si="1468"/>
        <v>59</v>
      </c>
      <c r="X4450">
        <f t="shared" si="1469"/>
        <v>43</v>
      </c>
      <c r="Y4450">
        <f t="shared" si="1470"/>
        <v>20</v>
      </c>
      <c r="Z4450">
        <f t="shared" si="1471"/>
        <v>52</v>
      </c>
      <c r="AA4450" t="b">
        <f t="shared" si="1472"/>
        <v>0</v>
      </c>
    </row>
    <row r="4451" spans="1:27" hidden="1">
      <c r="A4451">
        <v>34</v>
      </c>
      <c r="B4451">
        <v>64</v>
      </c>
      <c r="C4451">
        <v>38</v>
      </c>
      <c r="D4451">
        <v>96</v>
      </c>
      <c r="E4451">
        <v>43</v>
      </c>
      <c r="F4451">
        <v>35</v>
      </c>
      <c r="G4451">
        <f t="shared" si="1452"/>
        <v>1</v>
      </c>
      <c r="H4451">
        <f t="shared" si="1453"/>
        <v>1</v>
      </c>
      <c r="I4451">
        <f t="shared" si="1454"/>
        <v>1</v>
      </c>
      <c r="J4451">
        <f t="shared" si="1455"/>
        <v>1</v>
      </c>
      <c r="K4451">
        <f t="shared" si="1456"/>
        <v>1</v>
      </c>
      <c r="L4451">
        <f t="shared" si="1457"/>
        <v>1</v>
      </c>
      <c r="M4451" s="1">
        <f t="shared" si="1458"/>
        <v>0</v>
      </c>
      <c r="N4451">
        <f t="shared" si="1459"/>
        <v>0</v>
      </c>
      <c r="O4451">
        <f t="shared" si="1460"/>
        <v>0</v>
      </c>
      <c r="P4451">
        <f t="shared" si="1461"/>
        <v>0</v>
      </c>
      <c r="Q4451">
        <f t="shared" si="1462"/>
        <v>0</v>
      </c>
      <c r="R4451">
        <f t="shared" si="1463"/>
        <v>0</v>
      </c>
      <c r="S4451">
        <f t="shared" si="1464"/>
        <v>0</v>
      </c>
      <c r="T4451" s="2">
        <f t="shared" si="1465"/>
        <v>0</v>
      </c>
      <c r="U4451">
        <f t="shared" si="1466"/>
        <v>34</v>
      </c>
      <c r="V4451">
        <f t="shared" si="1467"/>
        <v>64</v>
      </c>
      <c r="W4451">
        <f t="shared" si="1468"/>
        <v>38</v>
      </c>
      <c r="X4451">
        <f t="shared" si="1469"/>
        <v>96</v>
      </c>
      <c r="Y4451">
        <f t="shared" si="1470"/>
        <v>43</v>
      </c>
      <c r="Z4451">
        <f t="shared" si="1471"/>
        <v>35</v>
      </c>
      <c r="AA4451" t="b">
        <f t="shared" si="1472"/>
        <v>0</v>
      </c>
    </row>
    <row r="4452" spans="1:27" hidden="1">
      <c r="A4452">
        <v>37</v>
      </c>
      <c r="B4452">
        <v>50</v>
      </c>
      <c r="C4452">
        <v>36</v>
      </c>
      <c r="D4452">
        <v>84</v>
      </c>
      <c r="E4452">
        <v>57</v>
      </c>
      <c r="F4452">
        <v>35</v>
      </c>
      <c r="G4452">
        <f t="shared" si="1452"/>
        <v>1</v>
      </c>
      <c r="H4452">
        <f t="shared" si="1453"/>
        <v>1</v>
      </c>
      <c r="I4452">
        <f t="shared" si="1454"/>
        <v>1</v>
      </c>
      <c r="J4452">
        <f t="shared" si="1455"/>
        <v>1</v>
      </c>
      <c r="K4452">
        <f t="shared" si="1456"/>
        <v>1</v>
      </c>
      <c r="L4452">
        <f t="shared" si="1457"/>
        <v>1</v>
      </c>
      <c r="M4452" s="1">
        <f t="shared" si="1458"/>
        <v>0</v>
      </c>
      <c r="N4452">
        <f t="shared" si="1459"/>
        <v>0</v>
      </c>
      <c r="O4452">
        <f t="shared" si="1460"/>
        <v>0</v>
      </c>
      <c r="P4452">
        <f t="shared" si="1461"/>
        <v>0</v>
      </c>
      <c r="Q4452">
        <f t="shared" si="1462"/>
        <v>0</v>
      </c>
      <c r="R4452">
        <f t="shared" si="1463"/>
        <v>0</v>
      </c>
      <c r="S4452">
        <f t="shared" si="1464"/>
        <v>0</v>
      </c>
      <c r="T4452" s="2">
        <f t="shared" si="1465"/>
        <v>0</v>
      </c>
      <c r="U4452">
        <f t="shared" si="1466"/>
        <v>37</v>
      </c>
      <c r="V4452">
        <f t="shared" si="1467"/>
        <v>50</v>
      </c>
      <c r="W4452">
        <f t="shared" si="1468"/>
        <v>36</v>
      </c>
      <c r="X4452">
        <f t="shared" si="1469"/>
        <v>84</v>
      </c>
      <c r="Y4452">
        <f t="shared" si="1470"/>
        <v>57</v>
      </c>
      <c r="Z4452">
        <f t="shared" si="1471"/>
        <v>35</v>
      </c>
      <c r="AA4452" t="b">
        <f t="shared" si="1472"/>
        <v>0</v>
      </c>
    </row>
    <row r="4453" spans="1:27">
      <c r="A4453">
        <v>74</v>
      </c>
      <c r="B4453">
        <v>42</v>
      </c>
      <c r="C4453">
        <v>12</v>
      </c>
      <c r="D4453">
        <v>76</v>
      </c>
      <c r="E4453">
        <v>58</v>
      </c>
      <c r="F4453">
        <v>74</v>
      </c>
      <c r="G4453">
        <f t="shared" si="1452"/>
        <v>2</v>
      </c>
      <c r="H4453">
        <f t="shared" si="1453"/>
        <v>1</v>
      </c>
      <c r="I4453">
        <f t="shared" si="1454"/>
        <v>1</v>
      </c>
      <c r="J4453">
        <f t="shared" si="1455"/>
        <v>1</v>
      </c>
      <c r="K4453">
        <f t="shared" si="1456"/>
        <v>1</v>
      </c>
      <c r="L4453">
        <f t="shared" si="1457"/>
        <v>2</v>
      </c>
      <c r="M4453" s="1">
        <f t="shared" si="1458"/>
        <v>2</v>
      </c>
      <c r="N4453">
        <f t="shared" si="1459"/>
        <v>74</v>
      </c>
      <c r="O4453">
        <f t="shared" si="1460"/>
        <v>0</v>
      </c>
      <c r="P4453">
        <f t="shared" si="1461"/>
        <v>0</v>
      </c>
      <c r="Q4453">
        <f t="shared" si="1462"/>
        <v>0</v>
      </c>
      <c r="R4453">
        <f t="shared" si="1463"/>
        <v>0</v>
      </c>
      <c r="S4453">
        <f t="shared" si="1464"/>
        <v>74</v>
      </c>
      <c r="T4453" s="2">
        <f t="shared" si="1465"/>
        <v>74</v>
      </c>
      <c r="U4453" t="str">
        <f t="shared" si="1466"/>
        <v/>
      </c>
      <c r="V4453">
        <f t="shared" si="1467"/>
        <v>42</v>
      </c>
      <c r="W4453">
        <f t="shared" si="1468"/>
        <v>12</v>
      </c>
      <c r="X4453">
        <f t="shared" si="1469"/>
        <v>76</v>
      </c>
      <c r="Y4453">
        <f t="shared" si="1470"/>
        <v>58</v>
      </c>
      <c r="Z4453" t="str">
        <f t="shared" si="1471"/>
        <v/>
      </c>
      <c r="AA4453" t="b">
        <f t="shared" si="1472"/>
        <v>1</v>
      </c>
    </row>
    <row r="4454" spans="1:27" hidden="1">
      <c r="A4454">
        <v>52</v>
      </c>
      <c r="B4454">
        <v>87</v>
      </c>
      <c r="C4454">
        <v>29</v>
      </c>
      <c r="D4454">
        <v>63</v>
      </c>
      <c r="E4454">
        <v>79</v>
      </c>
      <c r="F4454">
        <v>49</v>
      </c>
      <c r="G4454">
        <f t="shared" si="1452"/>
        <v>1</v>
      </c>
      <c r="H4454">
        <f t="shared" si="1453"/>
        <v>1</v>
      </c>
      <c r="I4454">
        <f t="shared" si="1454"/>
        <v>1</v>
      </c>
      <c r="J4454">
        <f t="shared" si="1455"/>
        <v>1</v>
      </c>
      <c r="K4454">
        <f t="shared" si="1456"/>
        <v>1</v>
      </c>
      <c r="L4454">
        <f t="shared" si="1457"/>
        <v>1</v>
      </c>
      <c r="M4454" s="1">
        <f t="shared" si="1458"/>
        <v>0</v>
      </c>
      <c r="N4454">
        <f t="shared" si="1459"/>
        <v>0</v>
      </c>
      <c r="O4454">
        <f t="shared" si="1460"/>
        <v>0</v>
      </c>
      <c r="P4454">
        <f t="shared" si="1461"/>
        <v>0</v>
      </c>
      <c r="Q4454">
        <f t="shared" si="1462"/>
        <v>0</v>
      </c>
      <c r="R4454">
        <f t="shared" si="1463"/>
        <v>0</v>
      </c>
      <c r="S4454">
        <f t="shared" si="1464"/>
        <v>0</v>
      </c>
      <c r="T4454" s="2">
        <f t="shared" si="1465"/>
        <v>0</v>
      </c>
      <c r="U4454">
        <f t="shared" si="1466"/>
        <v>52</v>
      </c>
      <c r="V4454">
        <f t="shared" si="1467"/>
        <v>87</v>
      </c>
      <c r="W4454">
        <f t="shared" si="1468"/>
        <v>29</v>
      </c>
      <c r="X4454">
        <f t="shared" si="1469"/>
        <v>63</v>
      </c>
      <c r="Y4454">
        <f t="shared" si="1470"/>
        <v>79</v>
      </c>
      <c r="Z4454">
        <f t="shared" si="1471"/>
        <v>49</v>
      </c>
      <c r="AA4454" t="b">
        <f t="shared" si="1472"/>
        <v>0</v>
      </c>
    </row>
    <row r="4455" spans="1:27" hidden="1">
      <c r="A4455">
        <v>13</v>
      </c>
      <c r="B4455">
        <v>16</v>
      </c>
      <c r="C4455">
        <v>70</v>
      </c>
      <c r="D4455">
        <v>22</v>
      </c>
      <c r="E4455">
        <v>86</v>
      </c>
      <c r="F4455">
        <v>43</v>
      </c>
      <c r="G4455">
        <f t="shared" si="1452"/>
        <v>1</v>
      </c>
      <c r="H4455">
        <f t="shared" si="1453"/>
        <v>1</v>
      </c>
      <c r="I4455">
        <f t="shared" si="1454"/>
        <v>1</v>
      </c>
      <c r="J4455">
        <f t="shared" si="1455"/>
        <v>1</v>
      </c>
      <c r="K4455">
        <f t="shared" si="1456"/>
        <v>1</v>
      </c>
      <c r="L4455">
        <f t="shared" si="1457"/>
        <v>1</v>
      </c>
      <c r="M4455" s="1">
        <f t="shared" si="1458"/>
        <v>0</v>
      </c>
      <c r="N4455">
        <f t="shared" si="1459"/>
        <v>0</v>
      </c>
      <c r="O4455">
        <f t="shared" si="1460"/>
        <v>0</v>
      </c>
      <c r="P4455">
        <f t="shared" si="1461"/>
        <v>0</v>
      </c>
      <c r="Q4455">
        <f t="shared" si="1462"/>
        <v>0</v>
      </c>
      <c r="R4455">
        <f t="shared" si="1463"/>
        <v>0</v>
      </c>
      <c r="S4455">
        <f t="shared" si="1464"/>
        <v>0</v>
      </c>
      <c r="T4455" s="2">
        <f t="shared" si="1465"/>
        <v>0</v>
      </c>
      <c r="U4455">
        <f t="shared" si="1466"/>
        <v>13</v>
      </c>
      <c r="V4455">
        <f t="shared" si="1467"/>
        <v>16</v>
      </c>
      <c r="W4455">
        <f t="shared" si="1468"/>
        <v>70</v>
      </c>
      <c r="X4455">
        <f t="shared" si="1469"/>
        <v>22</v>
      </c>
      <c r="Y4455">
        <f t="shared" si="1470"/>
        <v>86</v>
      </c>
      <c r="Z4455">
        <f t="shared" si="1471"/>
        <v>43</v>
      </c>
      <c r="AA4455" t="b">
        <f t="shared" si="1472"/>
        <v>0</v>
      </c>
    </row>
    <row r="4456" spans="1:27" hidden="1">
      <c r="A4456">
        <v>79</v>
      </c>
      <c r="B4456">
        <v>37</v>
      </c>
      <c r="C4456">
        <v>51</v>
      </c>
      <c r="D4456">
        <v>89</v>
      </c>
      <c r="E4456">
        <v>30</v>
      </c>
      <c r="F4456">
        <v>45</v>
      </c>
      <c r="G4456">
        <f t="shared" si="1452"/>
        <v>1</v>
      </c>
      <c r="H4456">
        <f t="shared" si="1453"/>
        <v>1</v>
      </c>
      <c r="I4456">
        <f t="shared" si="1454"/>
        <v>1</v>
      </c>
      <c r="J4456">
        <f t="shared" si="1455"/>
        <v>1</v>
      </c>
      <c r="K4456">
        <f t="shared" si="1456"/>
        <v>1</v>
      </c>
      <c r="L4456">
        <f t="shared" si="1457"/>
        <v>1</v>
      </c>
      <c r="M4456" s="1">
        <f t="shared" si="1458"/>
        <v>0</v>
      </c>
      <c r="N4456">
        <f t="shared" si="1459"/>
        <v>0</v>
      </c>
      <c r="O4456">
        <f t="shared" si="1460"/>
        <v>0</v>
      </c>
      <c r="P4456">
        <f t="shared" si="1461"/>
        <v>0</v>
      </c>
      <c r="Q4456">
        <f t="shared" si="1462"/>
        <v>0</v>
      </c>
      <c r="R4456">
        <f t="shared" si="1463"/>
        <v>0</v>
      </c>
      <c r="S4456">
        <f t="shared" si="1464"/>
        <v>0</v>
      </c>
      <c r="T4456" s="2">
        <f t="shared" si="1465"/>
        <v>0</v>
      </c>
      <c r="U4456">
        <f t="shared" si="1466"/>
        <v>79</v>
      </c>
      <c r="V4456">
        <f t="shared" si="1467"/>
        <v>37</v>
      </c>
      <c r="W4456">
        <f t="shared" si="1468"/>
        <v>51</v>
      </c>
      <c r="X4456">
        <f t="shared" si="1469"/>
        <v>89</v>
      </c>
      <c r="Y4456">
        <f t="shared" si="1470"/>
        <v>30</v>
      </c>
      <c r="Z4456">
        <f t="shared" si="1471"/>
        <v>45</v>
      </c>
      <c r="AA4456" t="b">
        <f t="shared" si="1472"/>
        <v>0</v>
      </c>
    </row>
    <row r="4457" spans="1:27" hidden="1">
      <c r="A4457">
        <v>99</v>
      </c>
      <c r="B4457">
        <v>20</v>
      </c>
      <c r="C4457">
        <v>48</v>
      </c>
      <c r="D4457">
        <v>95</v>
      </c>
      <c r="E4457">
        <v>100</v>
      </c>
      <c r="F4457">
        <v>33</v>
      </c>
      <c r="G4457">
        <f t="shared" si="1452"/>
        <v>1</v>
      </c>
      <c r="H4457">
        <f t="shared" si="1453"/>
        <v>1</v>
      </c>
      <c r="I4457">
        <f t="shared" si="1454"/>
        <v>1</v>
      </c>
      <c r="J4457">
        <f t="shared" si="1455"/>
        <v>1</v>
      </c>
      <c r="K4457">
        <f t="shared" si="1456"/>
        <v>1</v>
      </c>
      <c r="L4457">
        <f t="shared" si="1457"/>
        <v>1</v>
      </c>
      <c r="M4457" s="1">
        <f t="shared" si="1458"/>
        <v>0</v>
      </c>
      <c r="N4457">
        <f t="shared" si="1459"/>
        <v>0</v>
      </c>
      <c r="O4457">
        <f t="shared" si="1460"/>
        <v>0</v>
      </c>
      <c r="P4457">
        <f t="shared" si="1461"/>
        <v>0</v>
      </c>
      <c r="Q4457">
        <f t="shared" si="1462"/>
        <v>0</v>
      </c>
      <c r="R4457">
        <f t="shared" si="1463"/>
        <v>0</v>
      </c>
      <c r="S4457">
        <f t="shared" si="1464"/>
        <v>0</v>
      </c>
      <c r="T4457" s="2">
        <f t="shared" si="1465"/>
        <v>0</v>
      </c>
      <c r="U4457">
        <f t="shared" si="1466"/>
        <v>99</v>
      </c>
      <c r="V4457">
        <f t="shared" si="1467"/>
        <v>20</v>
      </c>
      <c r="W4457">
        <f t="shared" si="1468"/>
        <v>48</v>
      </c>
      <c r="X4457">
        <f t="shared" si="1469"/>
        <v>95</v>
      </c>
      <c r="Y4457">
        <f t="shared" si="1470"/>
        <v>100</v>
      </c>
      <c r="Z4457">
        <f t="shared" si="1471"/>
        <v>33</v>
      </c>
      <c r="AA4457" t="b">
        <f t="shared" si="1472"/>
        <v>0</v>
      </c>
    </row>
    <row r="4458" spans="1:27" hidden="1">
      <c r="A4458">
        <v>87</v>
      </c>
      <c r="B4458">
        <v>79</v>
      </c>
      <c r="C4458">
        <v>92</v>
      </c>
      <c r="D4458">
        <v>82</v>
      </c>
      <c r="E4458">
        <v>18</v>
      </c>
      <c r="F4458">
        <v>98</v>
      </c>
      <c r="G4458">
        <f t="shared" si="1452"/>
        <v>1</v>
      </c>
      <c r="H4458">
        <f t="shared" si="1453"/>
        <v>1</v>
      </c>
      <c r="I4458">
        <f t="shared" si="1454"/>
        <v>1</v>
      </c>
      <c r="J4458">
        <f t="shared" si="1455"/>
        <v>1</v>
      </c>
      <c r="K4458">
        <f t="shared" si="1456"/>
        <v>1</v>
      </c>
      <c r="L4458">
        <f t="shared" si="1457"/>
        <v>1</v>
      </c>
      <c r="M4458" s="1">
        <f t="shared" si="1458"/>
        <v>0</v>
      </c>
      <c r="N4458">
        <f t="shared" si="1459"/>
        <v>0</v>
      </c>
      <c r="O4458">
        <f t="shared" si="1460"/>
        <v>0</v>
      </c>
      <c r="P4458">
        <f t="shared" si="1461"/>
        <v>0</v>
      </c>
      <c r="Q4458">
        <f t="shared" si="1462"/>
        <v>0</v>
      </c>
      <c r="R4458">
        <f t="shared" si="1463"/>
        <v>0</v>
      </c>
      <c r="S4458">
        <f t="shared" si="1464"/>
        <v>0</v>
      </c>
      <c r="T4458" s="2">
        <f t="shared" si="1465"/>
        <v>0</v>
      </c>
      <c r="U4458">
        <f t="shared" si="1466"/>
        <v>87</v>
      </c>
      <c r="V4458">
        <f t="shared" si="1467"/>
        <v>79</v>
      </c>
      <c r="W4458">
        <f t="shared" si="1468"/>
        <v>92</v>
      </c>
      <c r="X4458">
        <f t="shared" si="1469"/>
        <v>82</v>
      </c>
      <c r="Y4458">
        <f t="shared" si="1470"/>
        <v>18</v>
      </c>
      <c r="Z4458">
        <f t="shared" si="1471"/>
        <v>98</v>
      </c>
      <c r="AA4458" t="b">
        <f t="shared" si="1472"/>
        <v>0</v>
      </c>
    </row>
    <row r="4459" spans="1:27" hidden="1">
      <c r="A4459">
        <v>28</v>
      </c>
      <c r="B4459">
        <v>45</v>
      </c>
      <c r="C4459">
        <v>13</v>
      </c>
      <c r="D4459">
        <v>35</v>
      </c>
      <c r="E4459">
        <v>10</v>
      </c>
      <c r="F4459">
        <v>94</v>
      </c>
      <c r="G4459">
        <f t="shared" si="1452"/>
        <v>1</v>
      </c>
      <c r="H4459">
        <f t="shared" si="1453"/>
        <v>1</v>
      </c>
      <c r="I4459">
        <f t="shared" si="1454"/>
        <v>1</v>
      </c>
      <c r="J4459">
        <f t="shared" si="1455"/>
        <v>1</v>
      </c>
      <c r="K4459">
        <f t="shared" si="1456"/>
        <v>1</v>
      </c>
      <c r="L4459">
        <f t="shared" si="1457"/>
        <v>1</v>
      </c>
      <c r="M4459" s="1">
        <f t="shared" si="1458"/>
        <v>0</v>
      </c>
      <c r="N4459">
        <f t="shared" si="1459"/>
        <v>0</v>
      </c>
      <c r="O4459">
        <f t="shared" si="1460"/>
        <v>0</v>
      </c>
      <c r="P4459">
        <f t="shared" si="1461"/>
        <v>0</v>
      </c>
      <c r="Q4459">
        <f t="shared" si="1462"/>
        <v>0</v>
      </c>
      <c r="R4459">
        <f t="shared" si="1463"/>
        <v>0</v>
      </c>
      <c r="S4459">
        <f t="shared" si="1464"/>
        <v>0</v>
      </c>
      <c r="T4459" s="2">
        <f t="shared" si="1465"/>
        <v>0</v>
      </c>
      <c r="U4459">
        <f t="shared" si="1466"/>
        <v>28</v>
      </c>
      <c r="V4459">
        <f t="shared" si="1467"/>
        <v>45</v>
      </c>
      <c r="W4459">
        <f t="shared" si="1468"/>
        <v>13</v>
      </c>
      <c r="X4459">
        <f t="shared" si="1469"/>
        <v>35</v>
      </c>
      <c r="Y4459">
        <f t="shared" si="1470"/>
        <v>10</v>
      </c>
      <c r="Z4459">
        <f t="shared" si="1471"/>
        <v>94</v>
      </c>
      <c r="AA4459" t="b">
        <f t="shared" si="1472"/>
        <v>0</v>
      </c>
    </row>
    <row r="4460" spans="1:27">
      <c r="A4460">
        <v>77</v>
      </c>
      <c r="B4460">
        <v>28</v>
      </c>
      <c r="C4460">
        <v>41</v>
      </c>
      <c r="D4460">
        <v>44</v>
      </c>
      <c r="E4460">
        <v>94</v>
      </c>
      <c r="F4460">
        <v>94</v>
      </c>
      <c r="G4460">
        <f t="shared" si="1452"/>
        <v>1</v>
      </c>
      <c r="H4460">
        <f t="shared" si="1453"/>
        <v>1</v>
      </c>
      <c r="I4460">
        <f t="shared" si="1454"/>
        <v>1</v>
      </c>
      <c r="J4460">
        <f t="shared" si="1455"/>
        <v>1</v>
      </c>
      <c r="K4460">
        <f t="shared" si="1456"/>
        <v>2</v>
      </c>
      <c r="L4460">
        <f t="shared" si="1457"/>
        <v>2</v>
      </c>
      <c r="M4460" s="1">
        <f t="shared" si="1458"/>
        <v>2</v>
      </c>
      <c r="N4460">
        <f t="shared" si="1459"/>
        <v>0</v>
      </c>
      <c r="O4460">
        <f t="shared" si="1460"/>
        <v>0</v>
      </c>
      <c r="P4460">
        <f t="shared" si="1461"/>
        <v>0</v>
      </c>
      <c r="Q4460">
        <f t="shared" si="1462"/>
        <v>0</v>
      </c>
      <c r="R4460">
        <f t="shared" si="1463"/>
        <v>94</v>
      </c>
      <c r="S4460">
        <f t="shared" si="1464"/>
        <v>94</v>
      </c>
      <c r="T4460" s="2">
        <f t="shared" si="1465"/>
        <v>94</v>
      </c>
      <c r="U4460">
        <f t="shared" si="1466"/>
        <v>77</v>
      </c>
      <c r="V4460">
        <f t="shared" si="1467"/>
        <v>28</v>
      </c>
      <c r="W4460">
        <f t="shared" si="1468"/>
        <v>41</v>
      </c>
      <c r="X4460">
        <f t="shared" si="1469"/>
        <v>44</v>
      </c>
      <c r="Y4460" t="str">
        <f t="shared" si="1470"/>
        <v/>
      </c>
      <c r="Z4460" t="str">
        <f t="shared" si="1471"/>
        <v/>
      </c>
      <c r="AA4460" t="b">
        <f t="shared" si="1472"/>
        <v>1</v>
      </c>
    </row>
    <row r="4461" spans="1:27" hidden="1">
      <c r="A4461">
        <v>68</v>
      </c>
      <c r="B4461">
        <v>82</v>
      </c>
      <c r="C4461">
        <v>83</v>
      </c>
      <c r="D4461">
        <v>73</v>
      </c>
      <c r="E4461">
        <v>85</v>
      </c>
      <c r="F4461">
        <v>52</v>
      </c>
      <c r="G4461">
        <f t="shared" si="1452"/>
        <v>1</v>
      </c>
      <c r="H4461">
        <f t="shared" si="1453"/>
        <v>1</v>
      </c>
      <c r="I4461">
        <f t="shared" si="1454"/>
        <v>1</v>
      </c>
      <c r="J4461">
        <f t="shared" si="1455"/>
        <v>1</v>
      </c>
      <c r="K4461">
        <f t="shared" si="1456"/>
        <v>1</v>
      </c>
      <c r="L4461">
        <f t="shared" si="1457"/>
        <v>1</v>
      </c>
      <c r="M4461" s="1">
        <f t="shared" si="1458"/>
        <v>0</v>
      </c>
      <c r="N4461">
        <f t="shared" si="1459"/>
        <v>0</v>
      </c>
      <c r="O4461">
        <f t="shared" si="1460"/>
        <v>0</v>
      </c>
      <c r="P4461">
        <f t="shared" si="1461"/>
        <v>0</v>
      </c>
      <c r="Q4461">
        <f t="shared" si="1462"/>
        <v>0</v>
      </c>
      <c r="R4461">
        <f t="shared" si="1463"/>
        <v>0</v>
      </c>
      <c r="S4461">
        <f t="shared" si="1464"/>
        <v>0</v>
      </c>
      <c r="T4461" s="2">
        <f t="shared" si="1465"/>
        <v>0</v>
      </c>
      <c r="U4461">
        <f t="shared" si="1466"/>
        <v>68</v>
      </c>
      <c r="V4461">
        <f t="shared" si="1467"/>
        <v>82</v>
      </c>
      <c r="W4461">
        <f t="shared" si="1468"/>
        <v>83</v>
      </c>
      <c r="X4461">
        <f t="shared" si="1469"/>
        <v>73</v>
      </c>
      <c r="Y4461">
        <f t="shared" si="1470"/>
        <v>85</v>
      </c>
      <c r="Z4461">
        <f t="shared" si="1471"/>
        <v>52</v>
      </c>
      <c r="AA4461" t="b">
        <f t="shared" si="1472"/>
        <v>0</v>
      </c>
    </row>
    <row r="4462" spans="1:27" hidden="1">
      <c r="A4462">
        <v>49</v>
      </c>
      <c r="B4462">
        <v>53</v>
      </c>
      <c r="C4462">
        <v>76</v>
      </c>
      <c r="D4462">
        <v>60</v>
      </c>
      <c r="E4462">
        <v>47</v>
      </c>
      <c r="F4462">
        <v>23</v>
      </c>
      <c r="G4462">
        <f t="shared" si="1452"/>
        <v>1</v>
      </c>
      <c r="H4462">
        <f t="shared" si="1453"/>
        <v>1</v>
      </c>
      <c r="I4462">
        <f t="shared" si="1454"/>
        <v>1</v>
      </c>
      <c r="J4462">
        <f t="shared" si="1455"/>
        <v>1</v>
      </c>
      <c r="K4462">
        <f t="shared" si="1456"/>
        <v>1</v>
      </c>
      <c r="L4462">
        <f t="shared" si="1457"/>
        <v>1</v>
      </c>
      <c r="M4462" s="1">
        <f t="shared" si="1458"/>
        <v>0</v>
      </c>
      <c r="N4462">
        <f t="shared" si="1459"/>
        <v>0</v>
      </c>
      <c r="O4462">
        <f t="shared" si="1460"/>
        <v>0</v>
      </c>
      <c r="P4462">
        <f t="shared" si="1461"/>
        <v>0</v>
      </c>
      <c r="Q4462">
        <f t="shared" si="1462"/>
        <v>0</v>
      </c>
      <c r="R4462">
        <f t="shared" si="1463"/>
        <v>0</v>
      </c>
      <c r="S4462">
        <f t="shared" si="1464"/>
        <v>0</v>
      </c>
      <c r="T4462" s="2">
        <f t="shared" si="1465"/>
        <v>0</v>
      </c>
      <c r="U4462">
        <f t="shared" si="1466"/>
        <v>49</v>
      </c>
      <c r="V4462">
        <f t="shared" si="1467"/>
        <v>53</v>
      </c>
      <c r="W4462">
        <f t="shared" si="1468"/>
        <v>76</v>
      </c>
      <c r="X4462">
        <f t="shared" si="1469"/>
        <v>60</v>
      </c>
      <c r="Y4462">
        <f t="shared" si="1470"/>
        <v>47</v>
      </c>
      <c r="Z4462">
        <f t="shared" si="1471"/>
        <v>23</v>
      </c>
      <c r="AA4462" t="b">
        <f t="shared" si="1472"/>
        <v>0</v>
      </c>
    </row>
    <row r="4463" spans="1:27">
      <c r="A4463">
        <v>33</v>
      </c>
      <c r="B4463">
        <v>16</v>
      </c>
      <c r="C4463">
        <v>93</v>
      </c>
      <c r="D4463">
        <v>93</v>
      </c>
      <c r="E4463">
        <v>99</v>
      </c>
      <c r="F4463">
        <v>64</v>
      </c>
      <c r="G4463">
        <f t="shared" si="1452"/>
        <v>1</v>
      </c>
      <c r="H4463">
        <f t="shared" si="1453"/>
        <v>1</v>
      </c>
      <c r="I4463">
        <f t="shared" si="1454"/>
        <v>2</v>
      </c>
      <c r="J4463">
        <f t="shared" si="1455"/>
        <v>2</v>
      </c>
      <c r="K4463">
        <f t="shared" si="1456"/>
        <v>1</v>
      </c>
      <c r="L4463">
        <f t="shared" si="1457"/>
        <v>1</v>
      </c>
      <c r="M4463" s="1">
        <f t="shared" si="1458"/>
        <v>2</v>
      </c>
      <c r="N4463">
        <f t="shared" si="1459"/>
        <v>0</v>
      </c>
      <c r="O4463">
        <f t="shared" si="1460"/>
        <v>0</v>
      </c>
      <c r="P4463">
        <f t="shared" si="1461"/>
        <v>93</v>
      </c>
      <c r="Q4463">
        <f t="shared" si="1462"/>
        <v>93</v>
      </c>
      <c r="R4463">
        <f t="shared" si="1463"/>
        <v>0</v>
      </c>
      <c r="S4463">
        <f t="shared" si="1464"/>
        <v>0</v>
      </c>
      <c r="T4463" s="2">
        <f t="shared" si="1465"/>
        <v>93</v>
      </c>
      <c r="U4463">
        <f t="shared" si="1466"/>
        <v>33</v>
      </c>
      <c r="V4463">
        <f t="shared" si="1467"/>
        <v>16</v>
      </c>
      <c r="W4463" t="str">
        <f t="shared" si="1468"/>
        <v/>
      </c>
      <c r="X4463" t="str">
        <f t="shared" si="1469"/>
        <v/>
      </c>
      <c r="Y4463">
        <f t="shared" si="1470"/>
        <v>99</v>
      </c>
      <c r="Z4463">
        <f t="shared" si="1471"/>
        <v>64</v>
      </c>
      <c r="AA4463" t="b">
        <f t="shared" si="1472"/>
        <v>1</v>
      </c>
    </row>
    <row r="4464" spans="1:27" hidden="1">
      <c r="A4464">
        <v>53</v>
      </c>
      <c r="B4464">
        <v>31</v>
      </c>
      <c r="C4464">
        <v>55</v>
      </c>
      <c r="D4464">
        <v>19</v>
      </c>
      <c r="E4464">
        <v>70</v>
      </c>
      <c r="F4464">
        <v>82</v>
      </c>
      <c r="G4464">
        <f t="shared" si="1452"/>
        <v>1</v>
      </c>
      <c r="H4464">
        <f t="shared" si="1453"/>
        <v>1</v>
      </c>
      <c r="I4464">
        <f t="shared" si="1454"/>
        <v>1</v>
      </c>
      <c r="J4464">
        <f t="shared" si="1455"/>
        <v>1</v>
      </c>
      <c r="K4464">
        <f t="shared" si="1456"/>
        <v>1</v>
      </c>
      <c r="L4464">
        <f t="shared" si="1457"/>
        <v>1</v>
      </c>
      <c r="M4464" s="1">
        <f t="shared" si="1458"/>
        <v>0</v>
      </c>
      <c r="N4464">
        <f t="shared" si="1459"/>
        <v>0</v>
      </c>
      <c r="O4464">
        <f t="shared" si="1460"/>
        <v>0</v>
      </c>
      <c r="P4464">
        <f t="shared" si="1461"/>
        <v>0</v>
      </c>
      <c r="Q4464">
        <f t="shared" si="1462"/>
        <v>0</v>
      </c>
      <c r="R4464">
        <f t="shared" si="1463"/>
        <v>0</v>
      </c>
      <c r="S4464">
        <f t="shared" si="1464"/>
        <v>0</v>
      </c>
      <c r="T4464" s="2">
        <f t="shared" si="1465"/>
        <v>0</v>
      </c>
      <c r="U4464">
        <f t="shared" si="1466"/>
        <v>53</v>
      </c>
      <c r="V4464">
        <f t="shared" si="1467"/>
        <v>31</v>
      </c>
      <c r="W4464">
        <f t="shared" si="1468"/>
        <v>55</v>
      </c>
      <c r="X4464">
        <f t="shared" si="1469"/>
        <v>19</v>
      </c>
      <c r="Y4464">
        <f t="shared" si="1470"/>
        <v>70</v>
      </c>
      <c r="Z4464">
        <f t="shared" si="1471"/>
        <v>82</v>
      </c>
      <c r="AA4464" t="b">
        <f t="shared" si="1472"/>
        <v>0</v>
      </c>
    </row>
    <row r="4465" spans="1:27" hidden="1">
      <c r="A4465">
        <v>60</v>
      </c>
      <c r="B4465">
        <v>85</v>
      </c>
      <c r="C4465">
        <v>17</v>
      </c>
      <c r="D4465">
        <v>41</v>
      </c>
      <c r="E4465">
        <v>17</v>
      </c>
      <c r="F4465">
        <v>27</v>
      </c>
      <c r="G4465">
        <f t="shared" si="1452"/>
        <v>1</v>
      </c>
      <c r="H4465">
        <f t="shared" si="1453"/>
        <v>1</v>
      </c>
      <c r="I4465">
        <f t="shared" si="1454"/>
        <v>2</v>
      </c>
      <c r="J4465">
        <f t="shared" si="1455"/>
        <v>1</v>
      </c>
      <c r="K4465">
        <f t="shared" si="1456"/>
        <v>2</v>
      </c>
      <c r="L4465">
        <f t="shared" si="1457"/>
        <v>1</v>
      </c>
      <c r="M4465" s="1">
        <f t="shared" si="1458"/>
        <v>2</v>
      </c>
      <c r="N4465">
        <f t="shared" si="1459"/>
        <v>0</v>
      </c>
      <c r="O4465">
        <f t="shared" si="1460"/>
        <v>0</v>
      </c>
      <c r="P4465">
        <f t="shared" si="1461"/>
        <v>17</v>
      </c>
      <c r="Q4465">
        <f t="shared" si="1462"/>
        <v>0</v>
      </c>
      <c r="R4465">
        <f t="shared" si="1463"/>
        <v>17</v>
      </c>
      <c r="S4465">
        <f t="shared" si="1464"/>
        <v>0</v>
      </c>
      <c r="T4465" s="2">
        <f t="shared" si="1465"/>
        <v>17</v>
      </c>
      <c r="U4465">
        <f t="shared" si="1466"/>
        <v>60</v>
      </c>
      <c r="V4465">
        <f t="shared" si="1467"/>
        <v>85</v>
      </c>
      <c r="W4465" t="str">
        <f t="shared" si="1468"/>
        <v/>
      </c>
      <c r="X4465">
        <f t="shared" si="1469"/>
        <v>41</v>
      </c>
      <c r="Y4465" t="str">
        <f t="shared" si="1470"/>
        <v/>
      </c>
      <c r="Z4465">
        <f t="shared" si="1471"/>
        <v>27</v>
      </c>
      <c r="AA4465" t="b">
        <f t="shared" si="1472"/>
        <v>0</v>
      </c>
    </row>
    <row r="4466" spans="1:27" hidden="1">
      <c r="A4466">
        <v>35</v>
      </c>
      <c r="B4466">
        <v>88</v>
      </c>
      <c r="C4466">
        <v>80</v>
      </c>
      <c r="D4466">
        <v>97</v>
      </c>
      <c r="E4466">
        <v>53</v>
      </c>
      <c r="F4466">
        <v>18</v>
      </c>
      <c r="G4466">
        <f t="shared" si="1452"/>
        <v>1</v>
      </c>
      <c r="H4466">
        <f t="shared" si="1453"/>
        <v>1</v>
      </c>
      <c r="I4466">
        <f t="shared" si="1454"/>
        <v>1</v>
      </c>
      <c r="J4466">
        <f t="shared" si="1455"/>
        <v>1</v>
      </c>
      <c r="K4466">
        <f t="shared" si="1456"/>
        <v>1</v>
      </c>
      <c r="L4466">
        <f t="shared" si="1457"/>
        <v>1</v>
      </c>
      <c r="M4466" s="1">
        <f t="shared" si="1458"/>
        <v>0</v>
      </c>
      <c r="N4466">
        <f t="shared" si="1459"/>
        <v>0</v>
      </c>
      <c r="O4466">
        <f t="shared" si="1460"/>
        <v>0</v>
      </c>
      <c r="P4466">
        <f t="shared" si="1461"/>
        <v>0</v>
      </c>
      <c r="Q4466">
        <f t="shared" si="1462"/>
        <v>0</v>
      </c>
      <c r="R4466">
        <f t="shared" si="1463"/>
        <v>0</v>
      </c>
      <c r="S4466">
        <f t="shared" si="1464"/>
        <v>0</v>
      </c>
      <c r="T4466" s="2">
        <f t="shared" si="1465"/>
        <v>0</v>
      </c>
      <c r="U4466">
        <f t="shared" si="1466"/>
        <v>35</v>
      </c>
      <c r="V4466">
        <f t="shared" si="1467"/>
        <v>88</v>
      </c>
      <c r="W4466">
        <f t="shared" si="1468"/>
        <v>80</v>
      </c>
      <c r="X4466">
        <f t="shared" si="1469"/>
        <v>97</v>
      </c>
      <c r="Y4466">
        <f t="shared" si="1470"/>
        <v>53</v>
      </c>
      <c r="Z4466">
        <f t="shared" si="1471"/>
        <v>18</v>
      </c>
      <c r="AA4466" t="b">
        <f t="shared" si="1472"/>
        <v>0</v>
      </c>
    </row>
    <row r="4467" spans="1:27">
      <c r="A4467">
        <v>35</v>
      </c>
      <c r="B4467">
        <v>88</v>
      </c>
      <c r="C4467">
        <v>10</v>
      </c>
      <c r="D4467">
        <v>50</v>
      </c>
      <c r="E4467">
        <v>50</v>
      </c>
      <c r="F4467">
        <v>11</v>
      </c>
      <c r="G4467">
        <f t="shared" si="1452"/>
        <v>1</v>
      </c>
      <c r="H4467">
        <f t="shared" si="1453"/>
        <v>1</v>
      </c>
      <c r="I4467">
        <f t="shared" si="1454"/>
        <v>1</v>
      </c>
      <c r="J4467">
        <f t="shared" si="1455"/>
        <v>2</v>
      </c>
      <c r="K4467">
        <f t="shared" si="1456"/>
        <v>2</v>
      </c>
      <c r="L4467">
        <f t="shared" si="1457"/>
        <v>1</v>
      </c>
      <c r="M4467" s="1">
        <f t="shared" si="1458"/>
        <v>2</v>
      </c>
      <c r="N4467">
        <f t="shared" si="1459"/>
        <v>0</v>
      </c>
      <c r="O4467">
        <f t="shared" si="1460"/>
        <v>0</v>
      </c>
      <c r="P4467">
        <f t="shared" si="1461"/>
        <v>0</v>
      </c>
      <c r="Q4467">
        <f t="shared" si="1462"/>
        <v>50</v>
      </c>
      <c r="R4467">
        <f t="shared" si="1463"/>
        <v>50</v>
      </c>
      <c r="S4467">
        <f t="shared" si="1464"/>
        <v>0</v>
      </c>
      <c r="T4467" s="2">
        <f t="shared" si="1465"/>
        <v>50</v>
      </c>
      <c r="U4467">
        <f t="shared" si="1466"/>
        <v>35</v>
      </c>
      <c r="V4467">
        <f t="shared" si="1467"/>
        <v>88</v>
      </c>
      <c r="W4467">
        <f t="shared" si="1468"/>
        <v>10</v>
      </c>
      <c r="X4467" t="str">
        <f t="shared" si="1469"/>
        <v/>
      </c>
      <c r="Y4467" t="str">
        <f t="shared" si="1470"/>
        <v/>
      </c>
      <c r="Z4467">
        <f t="shared" si="1471"/>
        <v>11</v>
      </c>
      <c r="AA4467" t="b">
        <f t="shared" si="1472"/>
        <v>1</v>
      </c>
    </row>
    <row r="4468" spans="1:27" hidden="1">
      <c r="A4468">
        <v>32</v>
      </c>
      <c r="B4468">
        <v>61</v>
      </c>
      <c r="C4468">
        <v>19</v>
      </c>
      <c r="D4468">
        <v>53</v>
      </c>
      <c r="E4468">
        <v>47</v>
      </c>
      <c r="F4468">
        <v>10</v>
      </c>
      <c r="G4468">
        <f t="shared" si="1452"/>
        <v>1</v>
      </c>
      <c r="H4468">
        <f t="shared" si="1453"/>
        <v>1</v>
      </c>
      <c r="I4468">
        <f t="shared" si="1454"/>
        <v>1</v>
      </c>
      <c r="J4468">
        <f t="shared" si="1455"/>
        <v>1</v>
      </c>
      <c r="K4468">
        <f t="shared" si="1456"/>
        <v>1</v>
      </c>
      <c r="L4468">
        <f t="shared" si="1457"/>
        <v>1</v>
      </c>
      <c r="M4468" s="1">
        <f t="shared" si="1458"/>
        <v>0</v>
      </c>
      <c r="N4468">
        <f t="shared" si="1459"/>
        <v>0</v>
      </c>
      <c r="O4468">
        <f t="shared" si="1460"/>
        <v>0</v>
      </c>
      <c r="P4468">
        <f t="shared" si="1461"/>
        <v>0</v>
      </c>
      <c r="Q4468">
        <f t="shared" si="1462"/>
        <v>0</v>
      </c>
      <c r="R4468">
        <f t="shared" si="1463"/>
        <v>0</v>
      </c>
      <c r="S4468">
        <f t="shared" si="1464"/>
        <v>0</v>
      </c>
      <c r="T4468" s="2">
        <f t="shared" si="1465"/>
        <v>0</v>
      </c>
      <c r="U4468">
        <f t="shared" si="1466"/>
        <v>32</v>
      </c>
      <c r="V4468">
        <f t="shared" si="1467"/>
        <v>61</v>
      </c>
      <c r="W4468">
        <f t="shared" si="1468"/>
        <v>19</v>
      </c>
      <c r="X4468">
        <f t="shared" si="1469"/>
        <v>53</v>
      </c>
      <c r="Y4468">
        <f t="shared" si="1470"/>
        <v>47</v>
      </c>
      <c r="Z4468">
        <f t="shared" si="1471"/>
        <v>10</v>
      </c>
      <c r="AA4468" t="b">
        <f t="shared" si="1472"/>
        <v>0</v>
      </c>
    </row>
    <row r="4469" spans="1:27">
      <c r="A4469">
        <v>61</v>
      </c>
      <c r="B4469">
        <v>96</v>
      </c>
      <c r="C4469">
        <v>13</v>
      </c>
      <c r="D4469">
        <v>70</v>
      </c>
      <c r="E4469">
        <v>100</v>
      </c>
      <c r="F4469">
        <v>96</v>
      </c>
      <c r="G4469">
        <f t="shared" si="1452"/>
        <v>1</v>
      </c>
      <c r="H4469">
        <f t="shared" si="1453"/>
        <v>2</v>
      </c>
      <c r="I4469">
        <f t="shared" si="1454"/>
        <v>1</v>
      </c>
      <c r="J4469">
        <f t="shared" si="1455"/>
        <v>1</v>
      </c>
      <c r="K4469">
        <f t="shared" si="1456"/>
        <v>1</v>
      </c>
      <c r="L4469">
        <f t="shared" si="1457"/>
        <v>2</v>
      </c>
      <c r="M4469" s="1">
        <f t="shared" si="1458"/>
        <v>2</v>
      </c>
      <c r="N4469">
        <f t="shared" si="1459"/>
        <v>0</v>
      </c>
      <c r="O4469">
        <f t="shared" si="1460"/>
        <v>96</v>
      </c>
      <c r="P4469">
        <f t="shared" si="1461"/>
        <v>0</v>
      </c>
      <c r="Q4469">
        <f t="shared" si="1462"/>
        <v>0</v>
      </c>
      <c r="R4469">
        <f t="shared" si="1463"/>
        <v>0</v>
      </c>
      <c r="S4469">
        <f t="shared" si="1464"/>
        <v>96</v>
      </c>
      <c r="T4469" s="2">
        <f t="shared" si="1465"/>
        <v>96</v>
      </c>
      <c r="U4469">
        <f t="shared" si="1466"/>
        <v>61</v>
      </c>
      <c r="V4469" t="str">
        <f t="shared" si="1467"/>
        <v/>
      </c>
      <c r="W4469">
        <f t="shared" si="1468"/>
        <v>13</v>
      </c>
      <c r="X4469">
        <f t="shared" si="1469"/>
        <v>70</v>
      </c>
      <c r="Y4469">
        <f t="shared" si="1470"/>
        <v>100</v>
      </c>
      <c r="Z4469" t="str">
        <f t="shared" si="1471"/>
        <v/>
      </c>
      <c r="AA4469" t="b">
        <f t="shared" si="1472"/>
        <v>1</v>
      </c>
    </row>
    <row r="4470" spans="1:27" hidden="1">
      <c r="A4470">
        <v>88</v>
      </c>
      <c r="B4470">
        <v>59</v>
      </c>
      <c r="C4470">
        <v>23</v>
      </c>
      <c r="D4470">
        <v>75</v>
      </c>
      <c r="E4470">
        <v>53</v>
      </c>
      <c r="F4470">
        <v>73</v>
      </c>
      <c r="G4470">
        <f t="shared" si="1452"/>
        <v>1</v>
      </c>
      <c r="H4470">
        <f t="shared" si="1453"/>
        <v>1</v>
      </c>
      <c r="I4470">
        <f t="shared" si="1454"/>
        <v>1</v>
      </c>
      <c r="J4470">
        <f t="shared" si="1455"/>
        <v>1</v>
      </c>
      <c r="K4470">
        <f t="shared" si="1456"/>
        <v>1</v>
      </c>
      <c r="L4470">
        <f t="shared" si="1457"/>
        <v>1</v>
      </c>
      <c r="M4470" s="1">
        <f t="shared" si="1458"/>
        <v>0</v>
      </c>
      <c r="N4470">
        <f t="shared" si="1459"/>
        <v>0</v>
      </c>
      <c r="O4470">
        <f t="shared" si="1460"/>
        <v>0</v>
      </c>
      <c r="P4470">
        <f t="shared" si="1461"/>
        <v>0</v>
      </c>
      <c r="Q4470">
        <f t="shared" si="1462"/>
        <v>0</v>
      </c>
      <c r="R4470">
        <f t="shared" si="1463"/>
        <v>0</v>
      </c>
      <c r="S4470">
        <f t="shared" si="1464"/>
        <v>0</v>
      </c>
      <c r="T4470" s="2">
        <f t="shared" si="1465"/>
        <v>0</v>
      </c>
      <c r="U4470">
        <f t="shared" si="1466"/>
        <v>88</v>
      </c>
      <c r="V4470">
        <f t="shared" si="1467"/>
        <v>59</v>
      </c>
      <c r="W4470">
        <f t="shared" si="1468"/>
        <v>23</v>
      </c>
      <c r="X4470">
        <f t="shared" si="1469"/>
        <v>75</v>
      </c>
      <c r="Y4470">
        <f t="shared" si="1470"/>
        <v>53</v>
      </c>
      <c r="Z4470">
        <f t="shared" si="1471"/>
        <v>73</v>
      </c>
      <c r="AA4470" t="b">
        <f t="shared" si="1472"/>
        <v>0</v>
      </c>
    </row>
    <row r="4471" spans="1:27" hidden="1">
      <c r="A4471">
        <v>27</v>
      </c>
      <c r="B4471">
        <v>45</v>
      </c>
      <c r="C4471">
        <v>67</v>
      </c>
      <c r="D4471">
        <v>75</v>
      </c>
      <c r="E4471">
        <v>82</v>
      </c>
      <c r="F4471">
        <v>86</v>
      </c>
      <c r="G4471">
        <f t="shared" si="1452"/>
        <v>1</v>
      </c>
      <c r="H4471">
        <f t="shared" si="1453"/>
        <v>1</v>
      </c>
      <c r="I4471">
        <f t="shared" si="1454"/>
        <v>1</v>
      </c>
      <c r="J4471">
        <f t="shared" si="1455"/>
        <v>1</v>
      </c>
      <c r="K4471">
        <f t="shared" si="1456"/>
        <v>1</v>
      </c>
      <c r="L4471">
        <f t="shared" si="1457"/>
        <v>1</v>
      </c>
      <c r="M4471" s="1">
        <f t="shared" si="1458"/>
        <v>0</v>
      </c>
      <c r="N4471">
        <f t="shared" si="1459"/>
        <v>0</v>
      </c>
      <c r="O4471">
        <f t="shared" si="1460"/>
        <v>0</v>
      </c>
      <c r="P4471">
        <f t="shared" si="1461"/>
        <v>0</v>
      </c>
      <c r="Q4471">
        <f t="shared" si="1462"/>
        <v>0</v>
      </c>
      <c r="R4471">
        <f t="shared" si="1463"/>
        <v>0</v>
      </c>
      <c r="S4471">
        <f t="shared" si="1464"/>
        <v>0</v>
      </c>
      <c r="T4471" s="2">
        <f t="shared" si="1465"/>
        <v>0</v>
      </c>
      <c r="U4471">
        <f t="shared" si="1466"/>
        <v>27</v>
      </c>
      <c r="V4471">
        <f t="shared" si="1467"/>
        <v>45</v>
      </c>
      <c r="W4471">
        <f t="shared" si="1468"/>
        <v>67</v>
      </c>
      <c r="X4471">
        <f t="shared" si="1469"/>
        <v>75</v>
      </c>
      <c r="Y4471">
        <f t="shared" si="1470"/>
        <v>82</v>
      </c>
      <c r="Z4471">
        <f t="shared" si="1471"/>
        <v>86</v>
      </c>
      <c r="AA4471" t="b">
        <f t="shared" si="1472"/>
        <v>0</v>
      </c>
    </row>
    <row r="4472" spans="1:27" hidden="1">
      <c r="A4472">
        <v>58</v>
      </c>
      <c r="B4472">
        <v>25</v>
      </c>
      <c r="C4472">
        <v>65</v>
      </c>
      <c r="D4472">
        <v>45</v>
      </c>
      <c r="E4472">
        <v>98</v>
      </c>
      <c r="F4472">
        <v>42</v>
      </c>
      <c r="G4472">
        <f t="shared" si="1452"/>
        <v>1</v>
      </c>
      <c r="H4472">
        <f t="shared" si="1453"/>
        <v>1</v>
      </c>
      <c r="I4472">
        <f t="shared" si="1454"/>
        <v>1</v>
      </c>
      <c r="J4472">
        <f t="shared" si="1455"/>
        <v>1</v>
      </c>
      <c r="K4472">
        <f t="shared" si="1456"/>
        <v>1</v>
      </c>
      <c r="L4472">
        <f t="shared" si="1457"/>
        <v>1</v>
      </c>
      <c r="M4472" s="1">
        <f t="shared" si="1458"/>
        <v>0</v>
      </c>
      <c r="N4472">
        <f t="shared" si="1459"/>
        <v>0</v>
      </c>
      <c r="O4472">
        <f t="shared" si="1460"/>
        <v>0</v>
      </c>
      <c r="P4472">
        <f t="shared" si="1461"/>
        <v>0</v>
      </c>
      <c r="Q4472">
        <f t="shared" si="1462"/>
        <v>0</v>
      </c>
      <c r="R4472">
        <f t="shared" si="1463"/>
        <v>0</v>
      </c>
      <c r="S4472">
        <f t="shared" si="1464"/>
        <v>0</v>
      </c>
      <c r="T4472" s="2">
        <f t="shared" si="1465"/>
        <v>0</v>
      </c>
      <c r="U4472">
        <f t="shared" si="1466"/>
        <v>58</v>
      </c>
      <c r="V4472">
        <f t="shared" si="1467"/>
        <v>25</v>
      </c>
      <c r="W4472">
        <f t="shared" si="1468"/>
        <v>65</v>
      </c>
      <c r="X4472">
        <f t="shared" si="1469"/>
        <v>45</v>
      </c>
      <c r="Y4472">
        <f t="shared" si="1470"/>
        <v>98</v>
      </c>
      <c r="Z4472">
        <f t="shared" si="1471"/>
        <v>42</v>
      </c>
      <c r="AA4472" t="b">
        <f t="shared" si="1472"/>
        <v>0</v>
      </c>
    </row>
    <row r="4473" spans="1:27" hidden="1">
      <c r="A4473">
        <v>15</v>
      </c>
      <c r="B4473">
        <v>48</v>
      </c>
      <c r="C4473">
        <v>71</v>
      </c>
      <c r="D4473">
        <v>20</v>
      </c>
      <c r="E4473">
        <v>23</v>
      </c>
      <c r="F4473">
        <v>22</v>
      </c>
      <c r="G4473">
        <f t="shared" si="1452"/>
        <v>1</v>
      </c>
      <c r="H4473">
        <f t="shared" si="1453"/>
        <v>1</v>
      </c>
      <c r="I4473">
        <f t="shared" si="1454"/>
        <v>1</v>
      </c>
      <c r="J4473">
        <f t="shared" si="1455"/>
        <v>1</v>
      </c>
      <c r="K4473">
        <f t="shared" si="1456"/>
        <v>1</v>
      </c>
      <c r="L4473">
        <f t="shared" si="1457"/>
        <v>1</v>
      </c>
      <c r="M4473" s="1">
        <f t="shared" si="1458"/>
        <v>0</v>
      </c>
      <c r="N4473">
        <f t="shared" si="1459"/>
        <v>0</v>
      </c>
      <c r="O4473">
        <f t="shared" si="1460"/>
        <v>0</v>
      </c>
      <c r="P4473">
        <f t="shared" si="1461"/>
        <v>0</v>
      </c>
      <c r="Q4473">
        <f t="shared" si="1462"/>
        <v>0</v>
      </c>
      <c r="R4473">
        <f t="shared" si="1463"/>
        <v>0</v>
      </c>
      <c r="S4473">
        <f t="shared" si="1464"/>
        <v>0</v>
      </c>
      <c r="T4473" s="2">
        <f t="shared" si="1465"/>
        <v>0</v>
      </c>
      <c r="U4473">
        <f t="shared" si="1466"/>
        <v>15</v>
      </c>
      <c r="V4473">
        <f t="shared" si="1467"/>
        <v>48</v>
      </c>
      <c r="W4473">
        <f t="shared" si="1468"/>
        <v>71</v>
      </c>
      <c r="X4473">
        <f t="shared" si="1469"/>
        <v>20</v>
      </c>
      <c r="Y4473">
        <f t="shared" si="1470"/>
        <v>23</v>
      </c>
      <c r="Z4473">
        <f t="shared" si="1471"/>
        <v>22</v>
      </c>
      <c r="AA4473" t="b">
        <f t="shared" si="1472"/>
        <v>0</v>
      </c>
    </row>
    <row r="4474" spans="1:27" hidden="1">
      <c r="A4474">
        <v>66</v>
      </c>
      <c r="B4474">
        <v>65</v>
      </c>
      <c r="C4474">
        <v>67</v>
      </c>
      <c r="D4474">
        <v>81</v>
      </c>
      <c r="E4474">
        <v>96</v>
      </c>
      <c r="F4474">
        <v>30</v>
      </c>
      <c r="G4474">
        <f t="shared" si="1452"/>
        <v>1</v>
      </c>
      <c r="H4474">
        <f t="shared" si="1453"/>
        <v>1</v>
      </c>
      <c r="I4474">
        <f t="shared" si="1454"/>
        <v>1</v>
      </c>
      <c r="J4474">
        <f t="shared" si="1455"/>
        <v>1</v>
      </c>
      <c r="K4474">
        <f t="shared" si="1456"/>
        <v>1</v>
      </c>
      <c r="L4474">
        <f t="shared" si="1457"/>
        <v>1</v>
      </c>
      <c r="M4474" s="1">
        <f t="shared" si="1458"/>
        <v>0</v>
      </c>
      <c r="N4474">
        <f t="shared" si="1459"/>
        <v>0</v>
      </c>
      <c r="O4474">
        <f t="shared" si="1460"/>
        <v>0</v>
      </c>
      <c r="P4474">
        <f t="shared" si="1461"/>
        <v>0</v>
      </c>
      <c r="Q4474">
        <f t="shared" si="1462"/>
        <v>0</v>
      </c>
      <c r="R4474">
        <f t="shared" si="1463"/>
        <v>0</v>
      </c>
      <c r="S4474">
        <f t="shared" si="1464"/>
        <v>0</v>
      </c>
      <c r="T4474" s="2">
        <f t="shared" si="1465"/>
        <v>0</v>
      </c>
      <c r="U4474">
        <f t="shared" si="1466"/>
        <v>66</v>
      </c>
      <c r="V4474">
        <f t="shared" si="1467"/>
        <v>65</v>
      </c>
      <c r="W4474">
        <f t="shared" si="1468"/>
        <v>67</v>
      </c>
      <c r="X4474">
        <f t="shared" si="1469"/>
        <v>81</v>
      </c>
      <c r="Y4474">
        <f t="shared" si="1470"/>
        <v>96</v>
      </c>
      <c r="Z4474">
        <f t="shared" si="1471"/>
        <v>30</v>
      </c>
      <c r="AA4474" t="b">
        <f t="shared" si="1472"/>
        <v>0</v>
      </c>
    </row>
    <row r="4475" spans="1:27" hidden="1">
      <c r="A4475">
        <v>93</v>
      </c>
      <c r="B4475">
        <v>85</v>
      </c>
      <c r="C4475">
        <v>34</v>
      </c>
      <c r="D4475">
        <v>55</v>
      </c>
      <c r="E4475">
        <v>59</v>
      </c>
      <c r="F4475">
        <v>79</v>
      </c>
      <c r="G4475">
        <f t="shared" si="1452"/>
        <v>1</v>
      </c>
      <c r="H4475">
        <f t="shared" si="1453"/>
        <v>1</v>
      </c>
      <c r="I4475">
        <f t="shared" si="1454"/>
        <v>1</v>
      </c>
      <c r="J4475">
        <f t="shared" si="1455"/>
        <v>1</v>
      </c>
      <c r="K4475">
        <f t="shared" si="1456"/>
        <v>1</v>
      </c>
      <c r="L4475">
        <f t="shared" si="1457"/>
        <v>1</v>
      </c>
      <c r="M4475" s="1">
        <f t="shared" si="1458"/>
        <v>0</v>
      </c>
      <c r="N4475">
        <f t="shared" si="1459"/>
        <v>0</v>
      </c>
      <c r="O4475">
        <f t="shared" si="1460"/>
        <v>0</v>
      </c>
      <c r="P4475">
        <f t="shared" si="1461"/>
        <v>0</v>
      </c>
      <c r="Q4475">
        <f t="shared" si="1462"/>
        <v>0</v>
      </c>
      <c r="R4475">
        <f t="shared" si="1463"/>
        <v>0</v>
      </c>
      <c r="S4475">
        <f t="shared" si="1464"/>
        <v>0</v>
      </c>
      <c r="T4475" s="2">
        <f t="shared" si="1465"/>
        <v>0</v>
      </c>
      <c r="U4475">
        <f t="shared" si="1466"/>
        <v>93</v>
      </c>
      <c r="V4475">
        <f t="shared" si="1467"/>
        <v>85</v>
      </c>
      <c r="W4475">
        <f t="shared" si="1468"/>
        <v>34</v>
      </c>
      <c r="X4475">
        <f t="shared" si="1469"/>
        <v>55</v>
      </c>
      <c r="Y4475">
        <f t="shared" si="1470"/>
        <v>59</v>
      </c>
      <c r="Z4475">
        <f t="shared" si="1471"/>
        <v>79</v>
      </c>
      <c r="AA4475" t="b">
        <f t="shared" si="1472"/>
        <v>0</v>
      </c>
    </row>
    <row r="4476" spans="1:27" hidden="1">
      <c r="A4476">
        <v>74</v>
      </c>
      <c r="B4476">
        <v>64</v>
      </c>
      <c r="C4476">
        <v>19</v>
      </c>
      <c r="D4476">
        <v>86</v>
      </c>
      <c r="E4476">
        <v>61</v>
      </c>
      <c r="F4476">
        <v>68</v>
      </c>
      <c r="G4476">
        <f t="shared" si="1452"/>
        <v>1</v>
      </c>
      <c r="H4476">
        <f t="shared" si="1453"/>
        <v>1</v>
      </c>
      <c r="I4476">
        <f t="shared" si="1454"/>
        <v>1</v>
      </c>
      <c r="J4476">
        <f t="shared" si="1455"/>
        <v>1</v>
      </c>
      <c r="K4476">
        <f t="shared" si="1456"/>
        <v>1</v>
      </c>
      <c r="L4476">
        <f t="shared" si="1457"/>
        <v>1</v>
      </c>
      <c r="M4476" s="1">
        <f t="shared" si="1458"/>
        <v>0</v>
      </c>
      <c r="N4476">
        <f t="shared" si="1459"/>
        <v>0</v>
      </c>
      <c r="O4476">
        <f t="shared" si="1460"/>
        <v>0</v>
      </c>
      <c r="P4476">
        <f t="shared" si="1461"/>
        <v>0</v>
      </c>
      <c r="Q4476">
        <f t="shared" si="1462"/>
        <v>0</v>
      </c>
      <c r="R4476">
        <f t="shared" si="1463"/>
        <v>0</v>
      </c>
      <c r="S4476">
        <f t="shared" si="1464"/>
        <v>0</v>
      </c>
      <c r="T4476" s="2">
        <f t="shared" si="1465"/>
        <v>0</v>
      </c>
      <c r="U4476">
        <f t="shared" si="1466"/>
        <v>74</v>
      </c>
      <c r="V4476">
        <f t="shared" si="1467"/>
        <v>64</v>
      </c>
      <c r="W4476">
        <f t="shared" si="1468"/>
        <v>19</v>
      </c>
      <c r="X4476">
        <f t="shared" si="1469"/>
        <v>86</v>
      </c>
      <c r="Y4476">
        <f t="shared" si="1470"/>
        <v>61</v>
      </c>
      <c r="Z4476">
        <f t="shared" si="1471"/>
        <v>68</v>
      </c>
      <c r="AA4476" t="b">
        <f t="shared" si="1472"/>
        <v>0</v>
      </c>
    </row>
    <row r="4477" spans="1:27" hidden="1">
      <c r="A4477">
        <v>94</v>
      </c>
      <c r="B4477">
        <v>76</v>
      </c>
      <c r="C4477">
        <v>14</v>
      </c>
      <c r="D4477">
        <v>89</v>
      </c>
      <c r="E4477">
        <v>86</v>
      </c>
      <c r="F4477">
        <v>15</v>
      </c>
      <c r="G4477">
        <f t="shared" si="1452"/>
        <v>1</v>
      </c>
      <c r="H4477">
        <f t="shared" si="1453"/>
        <v>1</v>
      </c>
      <c r="I4477">
        <f t="shared" si="1454"/>
        <v>1</v>
      </c>
      <c r="J4477">
        <f t="shared" si="1455"/>
        <v>1</v>
      </c>
      <c r="K4477">
        <f t="shared" si="1456"/>
        <v>1</v>
      </c>
      <c r="L4477">
        <f t="shared" si="1457"/>
        <v>1</v>
      </c>
      <c r="M4477" s="1">
        <f t="shared" si="1458"/>
        <v>0</v>
      </c>
      <c r="N4477">
        <f t="shared" si="1459"/>
        <v>0</v>
      </c>
      <c r="O4477">
        <f t="shared" si="1460"/>
        <v>0</v>
      </c>
      <c r="P4477">
        <f t="shared" si="1461"/>
        <v>0</v>
      </c>
      <c r="Q4477">
        <f t="shared" si="1462"/>
        <v>0</v>
      </c>
      <c r="R4477">
        <f t="shared" si="1463"/>
        <v>0</v>
      </c>
      <c r="S4477">
        <f t="shared" si="1464"/>
        <v>0</v>
      </c>
      <c r="T4477" s="2">
        <f t="shared" si="1465"/>
        <v>0</v>
      </c>
      <c r="U4477">
        <f t="shared" si="1466"/>
        <v>94</v>
      </c>
      <c r="V4477">
        <f t="shared" si="1467"/>
        <v>76</v>
      </c>
      <c r="W4477">
        <f t="shared" si="1468"/>
        <v>14</v>
      </c>
      <c r="X4477">
        <f t="shared" si="1469"/>
        <v>89</v>
      </c>
      <c r="Y4477">
        <f t="shared" si="1470"/>
        <v>86</v>
      </c>
      <c r="Z4477">
        <f t="shared" si="1471"/>
        <v>15</v>
      </c>
      <c r="AA4477" t="b">
        <f t="shared" si="1472"/>
        <v>0</v>
      </c>
    </row>
    <row r="4478" spans="1:27" hidden="1">
      <c r="A4478">
        <v>99</v>
      </c>
      <c r="B4478">
        <v>79</v>
      </c>
      <c r="C4478">
        <v>92</v>
      </c>
      <c r="D4478">
        <v>73</v>
      </c>
      <c r="E4478">
        <v>59</v>
      </c>
      <c r="F4478">
        <v>67</v>
      </c>
      <c r="G4478">
        <f t="shared" si="1452"/>
        <v>1</v>
      </c>
      <c r="H4478">
        <f t="shared" si="1453"/>
        <v>1</v>
      </c>
      <c r="I4478">
        <f t="shared" si="1454"/>
        <v>1</v>
      </c>
      <c r="J4478">
        <f t="shared" si="1455"/>
        <v>1</v>
      </c>
      <c r="K4478">
        <f t="shared" si="1456"/>
        <v>1</v>
      </c>
      <c r="L4478">
        <f t="shared" si="1457"/>
        <v>1</v>
      </c>
      <c r="M4478" s="1">
        <f t="shared" si="1458"/>
        <v>0</v>
      </c>
      <c r="N4478">
        <f t="shared" si="1459"/>
        <v>0</v>
      </c>
      <c r="O4478">
        <f t="shared" si="1460"/>
        <v>0</v>
      </c>
      <c r="P4478">
        <f t="shared" si="1461"/>
        <v>0</v>
      </c>
      <c r="Q4478">
        <f t="shared" si="1462"/>
        <v>0</v>
      </c>
      <c r="R4478">
        <f t="shared" si="1463"/>
        <v>0</v>
      </c>
      <c r="S4478">
        <f t="shared" si="1464"/>
        <v>0</v>
      </c>
      <c r="T4478" s="2">
        <f t="shared" si="1465"/>
        <v>0</v>
      </c>
      <c r="U4478">
        <f t="shared" si="1466"/>
        <v>99</v>
      </c>
      <c r="V4478">
        <f t="shared" si="1467"/>
        <v>79</v>
      </c>
      <c r="W4478">
        <f t="shared" si="1468"/>
        <v>92</v>
      </c>
      <c r="X4478">
        <f t="shared" si="1469"/>
        <v>73</v>
      </c>
      <c r="Y4478">
        <f t="shared" si="1470"/>
        <v>59</v>
      </c>
      <c r="Z4478">
        <f t="shared" si="1471"/>
        <v>67</v>
      </c>
      <c r="AA4478" t="b">
        <f t="shared" si="1472"/>
        <v>0</v>
      </c>
    </row>
    <row r="4479" spans="1:27" hidden="1">
      <c r="A4479">
        <v>54</v>
      </c>
      <c r="B4479">
        <v>10</v>
      </c>
      <c r="C4479">
        <v>45</v>
      </c>
      <c r="D4479">
        <v>92</v>
      </c>
      <c r="E4479">
        <v>78</v>
      </c>
      <c r="F4479">
        <v>88</v>
      </c>
      <c r="G4479">
        <f t="shared" si="1452"/>
        <v>1</v>
      </c>
      <c r="H4479">
        <f t="shared" si="1453"/>
        <v>1</v>
      </c>
      <c r="I4479">
        <f t="shared" si="1454"/>
        <v>1</v>
      </c>
      <c r="J4479">
        <f t="shared" si="1455"/>
        <v>1</v>
      </c>
      <c r="K4479">
        <f t="shared" si="1456"/>
        <v>1</v>
      </c>
      <c r="L4479">
        <f t="shared" si="1457"/>
        <v>1</v>
      </c>
      <c r="M4479" s="1">
        <f t="shared" si="1458"/>
        <v>0</v>
      </c>
      <c r="N4479">
        <f t="shared" si="1459"/>
        <v>0</v>
      </c>
      <c r="O4479">
        <f t="shared" si="1460"/>
        <v>0</v>
      </c>
      <c r="P4479">
        <f t="shared" si="1461"/>
        <v>0</v>
      </c>
      <c r="Q4479">
        <f t="shared" si="1462"/>
        <v>0</v>
      </c>
      <c r="R4479">
        <f t="shared" si="1463"/>
        <v>0</v>
      </c>
      <c r="S4479">
        <f t="shared" si="1464"/>
        <v>0</v>
      </c>
      <c r="T4479" s="2">
        <f t="shared" si="1465"/>
        <v>0</v>
      </c>
      <c r="U4479">
        <f t="shared" si="1466"/>
        <v>54</v>
      </c>
      <c r="V4479">
        <f t="shared" si="1467"/>
        <v>10</v>
      </c>
      <c r="W4479">
        <f t="shared" si="1468"/>
        <v>45</v>
      </c>
      <c r="X4479">
        <f t="shared" si="1469"/>
        <v>92</v>
      </c>
      <c r="Y4479">
        <f t="shared" si="1470"/>
        <v>78</v>
      </c>
      <c r="Z4479">
        <f t="shared" si="1471"/>
        <v>88</v>
      </c>
      <c r="AA4479" t="b">
        <f t="shared" si="1472"/>
        <v>0</v>
      </c>
    </row>
    <row r="4480" spans="1:27" hidden="1">
      <c r="A4480">
        <v>49</v>
      </c>
      <c r="B4480">
        <v>47</v>
      </c>
      <c r="C4480">
        <v>46</v>
      </c>
      <c r="D4480">
        <v>78</v>
      </c>
      <c r="E4480">
        <v>25</v>
      </c>
      <c r="F4480">
        <v>66</v>
      </c>
      <c r="G4480">
        <f t="shared" si="1452"/>
        <v>1</v>
      </c>
      <c r="H4480">
        <f t="shared" si="1453"/>
        <v>1</v>
      </c>
      <c r="I4480">
        <f t="shared" si="1454"/>
        <v>1</v>
      </c>
      <c r="J4480">
        <f t="shared" si="1455"/>
        <v>1</v>
      </c>
      <c r="K4480">
        <f t="shared" si="1456"/>
        <v>1</v>
      </c>
      <c r="L4480">
        <f t="shared" si="1457"/>
        <v>1</v>
      </c>
      <c r="M4480" s="1">
        <f t="shared" si="1458"/>
        <v>0</v>
      </c>
      <c r="N4480">
        <f t="shared" si="1459"/>
        <v>0</v>
      </c>
      <c r="O4480">
        <f t="shared" si="1460"/>
        <v>0</v>
      </c>
      <c r="P4480">
        <f t="shared" si="1461"/>
        <v>0</v>
      </c>
      <c r="Q4480">
        <f t="shared" si="1462"/>
        <v>0</v>
      </c>
      <c r="R4480">
        <f t="shared" si="1463"/>
        <v>0</v>
      </c>
      <c r="S4480">
        <f t="shared" si="1464"/>
        <v>0</v>
      </c>
      <c r="T4480" s="2">
        <f t="shared" si="1465"/>
        <v>0</v>
      </c>
      <c r="U4480">
        <f t="shared" si="1466"/>
        <v>49</v>
      </c>
      <c r="V4480">
        <f t="shared" si="1467"/>
        <v>47</v>
      </c>
      <c r="W4480">
        <f t="shared" si="1468"/>
        <v>46</v>
      </c>
      <c r="X4480">
        <f t="shared" si="1469"/>
        <v>78</v>
      </c>
      <c r="Y4480">
        <f t="shared" si="1470"/>
        <v>25</v>
      </c>
      <c r="Z4480">
        <f t="shared" si="1471"/>
        <v>66</v>
      </c>
      <c r="AA4480" t="b">
        <f t="shared" si="1472"/>
        <v>0</v>
      </c>
    </row>
    <row r="4481" spans="1:27" hidden="1">
      <c r="A4481">
        <v>18</v>
      </c>
      <c r="B4481">
        <v>63</v>
      </c>
      <c r="C4481">
        <v>61</v>
      </c>
      <c r="D4481">
        <v>65</v>
      </c>
      <c r="E4481">
        <v>13</v>
      </c>
      <c r="F4481">
        <v>86</v>
      </c>
      <c r="G4481">
        <f t="shared" si="1452"/>
        <v>1</v>
      </c>
      <c r="H4481">
        <f t="shared" si="1453"/>
        <v>1</v>
      </c>
      <c r="I4481">
        <f t="shared" si="1454"/>
        <v>1</v>
      </c>
      <c r="J4481">
        <f t="shared" si="1455"/>
        <v>1</v>
      </c>
      <c r="K4481">
        <f t="shared" si="1456"/>
        <v>1</v>
      </c>
      <c r="L4481">
        <f t="shared" si="1457"/>
        <v>1</v>
      </c>
      <c r="M4481" s="1">
        <f t="shared" si="1458"/>
        <v>0</v>
      </c>
      <c r="N4481">
        <f t="shared" si="1459"/>
        <v>0</v>
      </c>
      <c r="O4481">
        <f t="shared" si="1460"/>
        <v>0</v>
      </c>
      <c r="P4481">
        <f t="shared" si="1461"/>
        <v>0</v>
      </c>
      <c r="Q4481">
        <f t="shared" si="1462"/>
        <v>0</v>
      </c>
      <c r="R4481">
        <f t="shared" si="1463"/>
        <v>0</v>
      </c>
      <c r="S4481">
        <f t="shared" si="1464"/>
        <v>0</v>
      </c>
      <c r="T4481" s="2">
        <f t="shared" si="1465"/>
        <v>0</v>
      </c>
      <c r="U4481">
        <f t="shared" si="1466"/>
        <v>18</v>
      </c>
      <c r="V4481">
        <f t="shared" si="1467"/>
        <v>63</v>
      </c>
      <c r="W4481">
        <f t="shared" si="1468"/>
        <v>61</v>
      </c>
      <c r="X4481">
        <f t="shared" si="1469"/>
        <v>65</v>
      </c>
      <c r="Y4481">
        <f t="shared" si="1470"/>
        <v>13</v>
      </c>
      <c r="Z4481">
        <f t="shared" si="1471"/>
        <v>86</v>
      </c>
      <c r="AA4481" t="b">
        <f t="shared" si="1472"/>
        <v>0</v>
      </c>
    </row>
    <row r="4482" spans="1:27" hidden="1">
      <c r="A4482">
        <v>29</v>
      </c>
      <c r="B4482">
        <v>72</v>
      </c>
      <c r="C4482">
        <v>59</v>
      </c>
      <c r="D4482">
        <v>71</v>
      </c>
      <c r="E4482">
        <v>52</v>
      </c>
      <c r="F4482">
        <v>21</v>
      </c>
      <c r="G4482">
        <f t="shared" si="1452"/>
        <v>1</v>
      </c>
      <c r="H4482">
        <f t="shared" si="1453"/>
        <v>1</v>
      </c>
      <c r="I4482">
        <f t="shared" si="1454"/>
        <v>1</v>
      </c>
      <c r="J4482">
        <f t="shared" si="1455"/>
        <v>1</v>
      </c>
      <c r="K4482">
        <f t="shared" si="1456"/>
        <v>1</v>
      </c>
      <c r="L4482">
        <f t="shared" si="1457"/>
        <v>1</v>
      </c>
      <c r="M4482" s="1">
        <f t="shared" si="1458"/>
        <v>0</v>
      </c>
      <c r="N4482">
        <f t="shared" si="1459"/>
        <v>0</v>
      </c>
      <c r="O4482">
        <f t="shared" si="1460"/>
        <v>0</v>
      </c>
      <c r="P4482">
        <f t="shared" si="1461"/>
        <v>0</v>
      </c>
      <c r="Q4482">
        <f t="shared" si="1462"/>
        <v>0</v>
      </c>
      <c r="R4482">
        <f t="shared" si="1463"/>
        <v>0</v>
      </c>
      <c r="S4482">
        <f t="shared" si="1464"/>
        <v>0</v>
      </c>
      <c r="T4482" s="2">
        <f t="shared" si="1465"/>
        <v>0</v>
      </c>
      <c r="U4482">
        <f t="shared" si="1466"/>
        <v>29</v>
      </c>
      <c r="V4482">
        <f t="shared" si="1467"/>
        <v>72</v>
      </c>
      <c r="W4482">
        <f t="shared" si="1468"/>
        <v>59</v>
      </c>
      <c r="X4482">
        <f t="shared" si="1469"/>
        <v>71</v>
      </c>
      <c r="Y4482">
        <f t="shared" si="1470"/>
        <v>52</v>
      </c>
      <c r="Z4482">
        <f t="shared" si="1471"/>
        <v>21</v>
      </c>
      <c r="AA4482" t="b">
        <f t="shared" si="1472"/>
        <v>0</v>
      </c>
    </row>
    <row r="4483" spans="1:27" hidden="1">
      <c r="A4483">
        <v>15</v>
      </c>
      <c r="B4483">
        <v>71</v>
      </c>
      <c r="C4483">
        <v>32</v>
      </c>
      <c r="D4483">
        <v>49</v>
      </c>
      <c r="E4483">
        <v>76</v>
      </c>
      <c r="F4483">
        <v>94</v>
      </c>
      <c r="G4483">
        <f t="shared" ref="G4483:G4546" si="1473">COUNTIF($A4483:$F4483,A4483)</f>
        <v>1</v>
      </c>
      <c r="H4483">
        <f t="shared" ref="H4483:H4546" si="1474">COUNTIF($A4483:$F4483,B4483)</f>
        <v>1</v>
      </c>
      <c r="I4483">
        <f t="shared" ref="I4483:I4546" si="1475">COUNTIF($A4483:$F4483,C4483)</f>
        <v>1</v>
      </c>
      <c r="J4483">
        <f t="shared" ref="J4483:J4546" si="1476">COUNTIF($A4483:$F4483,D4483)</f>
        <v>1</v>
      </c>
      <c r="K4483">
        <f t="shared" ref="K4483:K4546" si="1477">COUNTIF($A4483:$F4483,E4483)</f>
        <v>1</v>
      </c>
      <c r="L4483">
        <f t="shared" ref="L4483:L4546" si="1478">COUNTIF($A4483:$F4483,F4483)</f>
        <v>1</v>
      </c>
      <c r="M4483" s="1">
        <f t="shared" ref="M4483:M4546" si="1479">COUNTIF(G4483:L4483,2)</f>
        <v>0</v>
      </c>
      <c r="N4483">
        <f t="shared" ref="N4483:N4546" si="1480">IF(G4483&gt;1,A4483,0)</f>
        <v>0</v>
      </c>
      <c r="O4483">
        <f t="shared" ref="O4483:O4546" si="1481">IF(H4483&gt;1,B4483,0)</f>
        <v>0</v>
      </c>
      <c r="P4483">
        <f t="shared" ref="P4483:P4546" si="1482">IF(I4483&gt;1,C4483,0)</f>
        <v>0</v>
      </c>
      <c r="Q4483">
        <f t="shared" ref="Q4483:Q4546" si="1483">IF(J4483&gt;1,D4483,0)</f>
        <v>0</v>
      </c>
      <c r="R4483">
        <f t="shared" ref="R4483:R4546" si="1484">IF(K4483&gt;1,E4483,0)</f>
        <v>0</v>
      </c>
      <c r="S4483">
        <f t="shared" ref="S4483:S4546" si="1485">IF(L4483&gt;1,F4483,0)</f>
        <v>0</v>
      </c>
      <c r="T4483" s="2">
        <f t="shared" ref="T4483:T4546" si="1486">SUM(N4483:S4483)/2</f>
        <v>0</v>
      </c>
      <c r="U4483">
        <f t="shared" ref="U4483:U4546" si="1487">IF(G4483=1,A4483,"")</f>
        <v>15</v>
      </c>
      <c r="V4483">
        <f t="shared" ref="V4483:V4546" si="1488">IF(H4483=1,B4483,"")</f>
        <v>71</v>
      </c>
      <c r="W4483">
        <f t="shared" ref="W4483:W4546" si="1489">IF(I4483=1,C4483,"")</f>
        <v>32</v>
      </c>
      <c r="X4483">
        <f t="shared" ref="X4483:X4546" si="1490">IF(J4483=1,D4483,"")</f>
        <v>49</v>
      </c>
      <c r="Y4483">
        <f t="shared" ref="Y4483:Y4546" si="1491">IF(K4483=1,E4483,"")</f>
        <v>76</v>
      </c>
      <c r="Z4483">
        <f t="shared" ref="Z4483:Z4546" si="1492">IF(L4483=1,F4483,"")</f>
        <v>94</v>
      </c>
      <c r="AA4483" t="b">
        <f t="shared" ref="AA4483:AA4546" si="1493">T4483&gt;=AVERAGE(U4483:Z4483)</f>
        <v>0</v>
      </c>
    </row>
    <row r="4484" spans="1:27" hidden="1">
      <c r="A4484">
        <v>95</v>
      </c>
      <c r="B4484">
        <v>33</v>
      </c>
      <c r="C4484">
        <v>70</v>
      </c>
      <c r="D4484">
        <v>56</v>
      </c>
      <c r="E4484">
        <v>36</v>
      </c>
      <c r="F4484">
        <v>43</v>
      </c>
      <c r="G4484">
        <f t="shared" si="1473"/>
        <v>1</v>
      </c>
      <c r="H4484">
        <f t="shared" si="1474"/>
        <v>1</v>
      </c>
      <c r="I4484">
        <f t="shared" si="1475"/>
        <v>1</v>
      </c>
      <c r="J4484">
        <f t="shared" si="1476"/>
        <v>1</v>
      </c>
      <c r="K4484">
        <f t="shared" si="1477"/>
        <v>1</v>
      </c>
      <c r="L4484">
        <f t="shared" si="1478"/>
        <v>1</v>
      </c>
      <c r="M4484" s="1">
        <f t="shared" si="1479"/>
        <v>0</v>
      </c>
      <c r="N4484">
        <f t="shared" si="1480"/>
        <v>0</v>
      </c>
      <c r="O4484">
        <f t="shared" si="1481"/>
        <v>0</v>
      </c>
      <c r="P4484">
        <f t="shared" si="1482"/>
        <v>0</v>
      </c>
      <c r="Q4484">
        <f t="shared" si="1483"/>
        <v>0</v>
      </c>
      <c r="R4484">
        <f t="shared" si="1484"/>
        <v>0</v>
      </c>
      <c r="S4484">
        <f t="shared" si="1485"/>
        <v>0</v>
      </c>
      <c r="T4484" s="2">
        <f t="shared" si="1486"/>
        <v>0</v>
      </c>
      <c r="U4484">
        <f t="shared" si="1487"/>
        <v>95</v>
      </c>
      <c r="V4484">
        <f t="shared" si="1488"/>
        <v>33</v>
      </c>
      <c r="W4484">
        <f t="shared" si="1489"/>
        <v>70</v>
      </c>
      <c r="X4484">
        <f t="shared" si="1490"/>
        <v>56</v>
      </c>
      <c r="Y4484">
        <f t="shared" si="1491"/>
        <v>36</v>
      </c>
      <c r="Z4484">
        <f t="shared" si="1492"/>
        <v>43</v>
      </c>
      <c r="AA4484" t="b">
        <f t="shared" si="1493"/>
        <v>0</v>
      </c>
    </row>
    <row r="4485" spans="1:27" hidden="1">
      <c r="A4485">
        <v>16</v>
      </c>
      <c r="B4485">
        <v>96</v>
      </c>
      <c r="C4485">
        <v>100</v>
      </c>
      <c r="D4485">
        <v>28</v>
      </c>
      <c r="E4485">
        <v>16</v>
      </c>
      <c r="F4485">
        <v>27</v>
      </c>
      <c r="G4485">
        <f t="shared" si="1473"/>
        <v>2</v>
      </c>
      <c r="H4485">
        <f t="shared" si="1474"/>
        <v>1</v>
      </c>
      <c r="I4485">
        <f t="shared" si="1475"/>
        <v>1</v>
      </c>
      <c r="J4485">
        <f t="shared" si="1476"/>
        <v>1</v>
      </c>
      <c r="K4485">
        <f t="shared" si="1477"/>
        <v>2</v>
      </c>
      <c r="L4485">
        <f t="shared" si="1478"/>
        <v>1</v>
      </c>
      <c r="M4485" s="1">
        <f t="shared" si="1479"/>
        <v>2</v>
      </c>
      <c r="N4485">
        <f t="shared" si="1480"/>
        <v>16</v>
      </c>
      <c r="O4485">
        <f t="shared" si="1481"/>
        <v>0</v>
      </c>
      <c r="P4485">
        <f t="shared" si="1482"/>
        <v>0</v>
      </c>
      <c r="Q4485">
        <f t="shared" si="1483"/>
        <v>0</v>
      </c>
      <c r="R4485">
        <f t="shared" si="1484"/>
        <v>16</v>
      </c>
      <c r="S4485">
        <f t="shared" si="1485"/>
        <v>0</v>
      </c>
      <c r="T4485" s="2">
        <f t="shared" si="1486"/>
        <v>16</v>
      </c>
      <c r="U4485" t="str">
        <f t="shared" si="1487"/>
        <v/>
      </c>
      <c r="V4485">
        <f t="shared" si="1488"/>
        <v>96</v>
      </c>
      <c r="W4485">
        <f t="shared" si="1489"/>
        <v>100</v>
      </c>
      <c r="X4485">
        <f t="shared" si="1490"/>
        <v>28</v>
      </c>
      <c r="Y4485" t="str">
        <f t="shared" si="1491"/>
        <v/>
      </c>
      <c r="Z4485">
        <f t="shared" si="1492"/>
        <v>27</v>
      </c>
      <c r="AA4485" t="b">
        <f t="shared" si="1493"/>
        <v>0</v>
      </c>
    </row>
    <row r="4486" spans="1:27" hidden="1">
      <c r="A4486">
        <v>94</v>
      </c>
      <c r="B4486">
        <v>46</v>
      </c>
      <c r="C4486">
        <v>75</v>
      </c>
      <c r="D4486">
        <v>13</v>
      </c>
      <c r="E4486">
        <v>93</v>
      </c>
      <c r="F4486">
        <v>67</v>
      </c>
      <c r="G4486">
        <f t="shared" si="1473"/>
        <v>1</v>
      </c>
      <c r="H4486">
        <f t="shared" si="1474"/>
        <v>1</v>
      </c>
      <c r="I4486">
        <f t="shared" si="1475"/>
        <v>1</v>
      </c>
      <c r="J4486">
        <f t="shared" si="1476"/>
        <v>1</v>
      </c>
      <c r="K4486">
        <f t="shared" si="1477"/>
        <v>1</v>
      </c>
      <c r="L4486">
        <f t="shared" si="1478"/>
        <v>1</v>
      </c>
      <c r="M4486" s="1">
        <f t="shared" si="1479"/>
        <v>0</v>
      </c>
      <c r="N4486">
        <f t="shared" si="1480"/>
        <v>0</v>
      </c>
      <c r="O4486">
        <f t="shared" si="1481"/>
        <v>0</v>
      </c>
      <c r="P4486">
        <f t="shared" si="1482"/>
        <v>0</v>
      </c>
      <c r="Q4486">
        <f t="shared" si="1483"/>
        <v>0</v>
      </c>
      <c r="R4486">
        <f t="shared" si="1484"/>
        <v>0</v>
      </c>
      <c r="S4486">
        <f t="shared" si="1485"/>
        <v>0</v>
      </c>
      <c r="T4486" s="2">
        <f t="shared" si="1486"/>
        <v>0</v>
      </c>
      <c r="U4486">
        <f t="shared" si="1487"/>
        <v>94</v>
      </c>
      <c r="V4486">
        <f t="shared" si="1488"/>
        <v>46</v>
      </c>
      <c r="W4486">
        <f t="shared" si="1489"/>
        <v>75</v>
      </c>
      <c r="X4486">
        <f t="shared" si="1490"/>
        <v>13</v>
      </c>
      <c r="Y4486">
        <f t="shared" si="1491"/>
        <v>93</v>
      </c>
      <c r="Z4486">
        <f t="shared" si="1492"/>
        <v>67</v>
      </c>
      <c r="AA4486" t="b">
        <f t="shared" si="1493"/>
        <v>0</v>
      </c>
    </row>
    <row r="4487" spans="1:27" hidden="1">
      <c r="A4487">
        <v>89</v>
      </c>
      <c r="B4487">
        <v>94</v>
      </c>
      <c r="C4487">
        <v>17</v>
      </c>
      <c r="D4487">
        <v>14</v>
      </c>
      <c r="E4487">
        <v>26</v>
      </c>
      <c r="F4487">
        <v>69</v>
      </c>
      <c r="G4487">
        <f t="shared" si="1473"/>
        <v>1</v>
      </c>
      <c r="H4487">
        <f t="shared" si="1474"/>
        <v>1</v>
      </c>
      <c r="I4487">
        <f t="shared" si="1475"/>
        <v>1</v>
      </c>
      <c r="J4487">
        <f t="shared" si="1476"/>
        <v>1</v>
      </c>
      <c r="K4487">
        <f t="shared" si="1477"/>
        <v>1</v>
      </c>
      <c r="L4487">
        <f t="shared" si="1478"/>
        <v>1</v>
      </c>
      <c r="M4487" s="1">
        <f t="shared" si="1479"/>
        <v>0</v>
      </c>
      <c r="N4487">
        <f t="shared" si="1480"/>
        <v>0</v>
      </c>
      <c r="O4487">
        <f t="shared" si="1481"/>
        <v>0</v>
      </c>
      <c r="P4487">
        <f t="shared" si="1482"/>
        <v>0</v>
      </c>
      <c r="Q4487">
        <f t="shared" si="1483"/>
        <v>0</v>
      </c>
      <c r="R4487">
        <f t="shared" si="1484"/>
        <v>0</v>
      </c>
      <c r="S4487">
        <f t="shared" si="1485"/>
        <v>0</v>
      </c>
      <c r="T4487" s="2">
        <f t="shared" si="1486"/>
        <v>0</v>
      </c>
      <c r="U4487">
        <f t="shared" si="1487"/>
        <v>89</v>
      </c>
      <c r="V4487">
        <f t="shared" si="1488"/>
        <v>94</v>
      </c>
      <c r="W4487">
        <f t="shared" si="1489"/>
        <v>17</v>
      </c>
      <c r="X4487">
        <f t="shared" si="1490"/>
        <v>14</v>
      </c>
      <c r="Y4487">
        <f t="shared" si="1491"/>
        <v>26</v>
      </c>
      <c r="Z4487">
        <f t="shared" si="1492"/>
        <v>69</v>
      </c>
      <c r="AA4487" t="b">
        <f t="shared" si="1493"/>
        <v>0</v>
      </c>
    </row>
    <row r="4488" spans="1:27" hidden="1">
      <c r="A4488">
        <v>67</v>
      </c>
      <c r="B4488">
        <v>10</v>
      </c>
      <c r="C4488">
        <v>63</v>
      </c>
      <c r="D4488">
        <v>81</v>
      </c>
      <c r="E4488">
        <v>95</v>
      </c>
      <c r="F4488">
        <v>78</v>
      </c>
      <c r="G4488">
        <f t="shared" si="1473"/>
        <v>1</v>
      </c>
      <c r="H4488">
        <f t="shared" si="1474"/>
        <v>1</v>
      </c>
      <c r="I4488">
        <f t="shared" si="1475"/>
        <v>1</v>
      </c>
      <c r="J4488">
        <f t="shared" si="1476"/>
        <v>1</v>
      </c>
      <c r="K4488">
        <f t="shared" si="1477"/>
        <v>1</v>
      </c>
      <c r="L4488">
        <f t="shared" si="1478"/>
        <v>1</v>
      </c>
      <c r="M4488" s="1">
        <f t="shared" si="1479"/>
        <v>0</v>
      </c>
      <c r="N4488">
        <f t="shared" si="1480"/>
        <v>0</v>
      </c>
      <c r="O4488">
        <f t="shared" si="1481"/>
        <v>0</v>
      </c>
      <c r="P4488">
        <f t="shared" si="1482"/>
        <v>0</v>
      </c>
      <c r="Q4488">
        <f t="shared" si="1483"/>
        <v>0</v>
      </c>
      <c r="R4488">
        <f t="shared" si="1484"/>
        <v>0</v>
      </c>
      <c r="S4488">
        <f t="shared" si="1485"/>
        <v>0</v>
      </c>
      <c r="T4488" s="2">
        <f t="shared" si="1486"/>
        <v>0</v>
      </c>
      <c r="U4488">
        <f t="shared" si="1487"/>
        <v>67</v>
      </c>
      <c r="V4488">
        <f t="shared" si="1488"/>
        <v>10</v>
      </c>
      <c r="W4488">
        <f t="shared" si="1489"/>
        <v>63</v>
      </c>
      <c r="X4488">
        <f t="shared" si="1490"/>
        <v>81</v>
      </c>
      <c r="Y4488">
        <f t="shared" si="1491"/>
        <v>95</v>
      </c>
      <c r="Z4488">
        <f t="shared" si="1492"/>
        <v>78</v>
      </c>
      <c r="AA4488" t="b">
        <f t="shared" si="1493"/>
        <v>0</v>
      </c>
    </row>
    <row r="4489" spans="1:27" hidden="1">
      <c r="A4489">
        <v>91</v>
      </c>
      <c r="B4489">
        <v>36</v>
      </c>
      <c r="C4489">
        <v>82</v>
      </c>
      <c r="D4489">
        <v>72</v>
      </c>
      <c r="E4489">
        <v>87</v>
      </c>
      <c r="F4489">
        <v>68</v>
      </c>
      <c r="G4489">
        <f t="shared" si="1473"/>
        <v>1</v>
      </c>
      <c r="H4489">
        <f t="shared" si="1474"/>
        <v>1</v>
      </c>
      <c r="I4489">
        <f t="shared" si="1475"/>
        <v>1</v>
      </c>
      <c r="J4489">
        <f t="shared" si="1476"/>
        <v>1</v>
      </c>
      <c r="K4489">
        <f t="shared" si="1477"/>
        <v>1</v>
      </c>
      <c r="L4489">
        <f t="shared" si="1478"/>
        <v>1</v>
      </c>
      <c r="M4489" s="1">
        <f t="shared" si="1479"/>
        <v>0</v>
      </c>
      <c r="N4489">
        <f t="shared" si="1480"/>
        <v>0</v>
      </c>
      <c r="O4489">
        <f t="shared" si="1481"/>
        <v>0</v>
      </c>
      <c r="P4489">
        <f t="shared" si="1482"/>
        <v>0</v>
      </c>
      <c r="Q4489">
        <f t="shared" si="1483"/>
        <v>0</v>
      </c>
      <c r="R4489">
        <f t="shared" si="1484"/>
        <v>0</v>
      </c>
      <c r="S4489">
        <f t="shared" si="1485"/>
        <v>0</v>
      </c>
      <c r="T4489" s="2">
        <f t="shared" si="1486"/>
        <v>0</v>
      </c>
      <c r="U4489">
        <f t="shared" si="1487"/>
        <v>91</v>
      </c>
      <c r="V4489">
        <f t="shared" si="1488"/>
        <v>36</v>
      </c>
      <c r="W4489">
        <f t="shared" si="1489"/>
        <v>82</v>
      </c>
      <c r="X4489">
        <f t="shared" si="1490"/>
        <v>72</v>
      </c>
      <c r="Y4489">
        <f t="shared" si="1491"/>
        <v>87</v>
      </c>
      <c r="Z4489">
        <f t="shared" si="1492"/>
        <v>68</v>
      </c>
      <c r="AA4489" t="b">
        <f t="shared" si="1493"/>
        <v>0</v>
      </c>
    </row>
    <row r="4490" spans="1:27" hidden="1">
      <c r="A4490">
        <v>41</v>
      </c>
      <c r="B4490">
        <v>47</v>
      </c>
      <c r="C4490">
        <v>25</v>
      </c>
      <c r="D4490">
        <v>67</v>
      </c>
      <c r="E4490">
        <v>71</v>
      </c>
      <c r="F4490">
        <v>70</v>
      </c>
      <c r="G4490">
        <f t="shared" si="1473"/>
        <v>1</v>
      </c>
      <c r="H4490">
        <f t="shared" si="1474"/>
        <v>1</v>
      </c>
      <c r="I4490">
        <f t="shared" si="1475"/>
        <v>1</v>
      </c>
      <c r="J4490">
        <f t="shared" si="1476"/>
        <v>1</v>
      </c>
      <c r="K4490">
        <f t="shared" si="1477"/>
        <v>1</v>
      </c>
      <c r="L4490">
        <f t="shared" si="1478"/>
        <v>1</v>
      </c>
      <c r="M4490" s="1">
        <f t="shared" si="1479"/>
        <v>0</v>
      </c>
      <c r="N4490">
        <f t="shared" si="1480"/>
        <v>0</v>
      </c>
      <c r="O4490">
        <f t="shared" si="1481"/>
        <v>0</v>
      </c>
      <c r="P4490">
        <f t="shared" si="1482"/>
        <v>0</v>
      </c>
      <c r="Q4490">
        <f t="shared" si="1483"/>
        <v>0</v>
      </c>
      <c r="R4490">
        <f t="shared" si="1484"/>
        <v>0</v>
      </c>
      <c r="S4490">
        <f t="shared" si="1485"/>
        <v>0</v>
      </c>
      <c r="T4490" s="2">
        <f t="shared" si="1486"/>
        <v>0</v>
      </c>
      <c r="U4490">
        <f t="shared" si="1487"/>
        <v>41</v>
      </c>
      <c r="V4490">
        <f t="shared" si="1488"/>
        <v>47</v>
      </c>
      <c r="W4490">
        <f t="shared" si="1489"/>
        <v>25</v>
      </c>
      <c r="X4490">
        <f t="shared" si="1490"/>
        <v>67</v>
      </c>
      <c r="Y4490">
        <f t="shared" si="1491"/>
        <v>71</v>
      </c>
      <c r="Z4490">
        <f t="shared" si="1492"/>
        <v>70</v>
      </c>
      <c r="AA4490" t="b">
        <f t="shared" si="1493"/>
        <v>0</v>
      </c>
    </row>
    <row r="4491" spans="1:27" hidden="1">
      <c r="A4491">
        <v>50</v>
      </c>
      <c r="B4491">
        <v>51</v>
      </c>
      <c r="C4491">
        <v>58</v>
      </c>
      <c r="D4491">
        <v>49</v>
      </c>
      <c r="E4491">
        <v>45</v>
      </c>
      <c r="F4491">
        <v>75</v>
      </c>
      <c r="G4491">
        <f t="shared" si="1473"/>
        <v>1</v>
      </c>
      <c r="H4491">
        <f t="shared" si="1474"/>
        <v>1</v>
      </c>
      <c r="I4491">
        <f t="shared" si="1475"/>
        <v>1</v>
      </c>
      <c r="J4491">
        <f t="shared" si="1476"/>
        <v>1</v>
      </c>
      <c r="K4491">
        <f t="shared" si="1477"/>
        <v>1</v>
      </c>
      <c r="L4491">
        <f t="shared" si="1478"/>
        <v>1</v>
      </c>
      <c r="M4491" s="1">
        <f t="shared" si="1479"/>
        <v>0</v>
      </c>
      <c r="N4491">
        <f t="shared" si="1480"/>
        <v>0</v>
      </c>
      <c r="O4491">
        <f t="shared" si="1481"/>
        <v>0</v>
      </c>
      <c r="P4491">
        <f t="shared" si="1482"/>
        <v>0</v>
      </c>
      <c r="Q4491">
        <f t="shared" si="1483"/>
        <v>0</v>
      </c>
      <c r="R4491">
        <f t="shared" si="1484"/>
        <v>0</v>
      </c>
      <c r="S4491">
        <f t="shared" si="1485"/>
        <v>0</v>
      </c>
      <c r="T4491" s="2">
        <f t="shared" si="1486"/>
        <v>0</v>
      </c>
      <c r="U4491">
        <f t="shared" si="1487"/>
        <v>50</v>
      </c>
      <c r="V4491">
        <f t="shared" si="1488"/>
        <v>51</v>
      </c>
      <c r="W4491">
        <f t="shared" si="1489"/>
        <v>58</v>
      </c>
      <c r="X4491">
        <f t="shared" si="1490"/>
        <v>49</v>
      </c>
      <c r="Y4491">
        <f t="shared" si="1491"/>
        <v>45</v>
      </c>
      <c r="Z4491">
        <f t="shared" si="1492"/>
        <v>75</v>
      </c>
      <c r="AA4491" t="b">
        <f t="shared" si="1493"/>
        <v>0</v>
      </c>
    </row>
    <row r="4492" spans="1:27" hidden="1">
      <c r="A4492">
        <v>59</v>
      </c>
      <c r="B4492">
        <v>76</v>
      </c>
      <c r="C4492">
        <v>38</v>
      </c>
      <c r="D4492">
        <v>41</v>
      </c>
      <c r="E4492">
        <v>65</v>
      </c>
      <c r="F4492">
        <v>47</v>
      </c>
      <c r="G4492">
        <f t="shared" si="1473"/>
        <v>1</v>
      </c>
      <c r="H4492">
        <f t="shared" si="1474"/>
        <v>1</v>
      </c>
      <c r="I4492">
        <f t="shared" si="1475"/>
        <v>1</v>
      </c>
      <c r="J4492">
        <f t="shared" si="1476"/>
        <v>1</v>
      </c>
      <c r="K4492">
        <f t="shared" si="1477"/>
        <v>1</v>
      </c>
      <c r="L4492">
        <f t="shared" si="1478"/>
        <v>1</v>
      </c>
      <c r="M4492" s="1">
        <f t="shared" si="1479"/>
        <v>0</v>
      </c>
      <c r="N4492">
        <f t="shared" si="1480"/>
        <v>0</v>
      </c>
      <c r="O4492">
        <f t="shared" si="1481"/>
        <v>0</v>
      </c>
      <c r="P4492">
        <f t="shared" si="1482"/>
        <v>0</v>
      </c>
      <c r="Q4492">
        <f t="shared" si="1483"/>
        <v>0</v>
      </c>
      <c r="R4492">
        <f t="shared" si="1484"/>
        <v>0</v>
      </c>
      <c r="S4492">
        <f t="shared" si="1485"/>
        <v>0</v>
      </c>
      <c r="T4492" s="2">
        <f t="shared" si="1486"/>
        <v>0</v>
      </c>
      <c r="U4492">
        <f t="shared" si="1487"/>
        <v>59</v>
      </c>
      <c r="V4492">
        <f t="shared" si="1488"/>
        <v>76</v>
      </c>
      <c r="W4492">
        <f t="shared" si="1489"/>
        <v>38</v>
      </c>
      <c r="X4492">
        <f t="shared" si="1490"/>
        <v>41</v>
      </c>
      <c r="Y4492">
        <f t="shared" si="1491"/>
        <v>65</v>
      </c>
      <c r="Z4492">
        <f t="shared" si="1492"/>
        <v>47</v>
      </c>
      <c r="AA4492" t="b">
        <f t="shared" si="1493"/>
        <v>0</v>
      </c>
    </row>
    <row r="4493" spans="1:27" hidden="1">
      <c r="A4493">
        <v>70</v>
      </c>
      <c r="B4493">
        <v>21</v>
      </c>
      <c r="C4493">
        <v>57</v>
      </c>
      <c r="D4493">
        <v>62</v>
      </c>
      <c r="E4493">
        <v>98</v>
      </c>
      <c r="F4493">
        <v>33</v>
      </c>
      <c r="G4493">
        <f t="shared" si="1473"/>
        <v>1</v>
      </c>
      <c r="H4493">
        <f t="shared" si="1474"/>
        <v>1</v>
      </c>
      <c r="I4493">
        <f t="shared" si="1475"/>
        <v>1</v>
      </c>
      <c r="J4493">
        <f t="shared" si="1476"/>
        <v>1</v>
      </c>
      <c r="K4493">
        <f t="shared" si="1477"/>
        <v>1</v>
      </c>
      <c r="L4493">
        <f t="shared" si="1478"/>
        <v>1</v>
      </c>
      <c r="M4493" s="1">
        <f t="shared" si="1479"/>
        <v>0</v>
      </c>
      <c r="N4493">
        <f t="shared" si="1480"/>
        <v>0</v>
      </c>
      <c r="O4493">
        <f t="shared" si="1481"/>
        <v>0</v>
      </c>
      <c r="P4493">
        <f t="shared" si="1482"/>
        <v>0</v>
      </c>
      <c r="Q4493">
        <f t="shared" si="1483"/>
        <v>0</v>
      </c>
      <c r="R4493">
        <f t="shared" si="1484"/>
        <v>0</v>
      </c>
      <c r="S4493">
        <f t="shared" si="1485"/>
        <v>0</v>
      </c>
      <c r="T4493" s="2">
        <f t="shared" si="1486"/>
        <v>0</v>
      </c>
      <c r="U4493">
        <f t="shared" si="1487"/>
        <v>70</v>
      </c>
      <c r="V4493">
        <f t="shared" si="1488"/>
        <v>21</v>
      </c>
      <c r="W4493">
        <f t="shared" si="1489"/>
        <v>57</v>
      </c>
      <c r="X4493">
        <f t="shared" si="1490"/>
        <v>62</v>
      </c>
      <c r="Y4493">
        <f t="shared" si="1491"/>
        <v>98</v>
      </c>
      <c r="Z4493">
        <f t="shared" si="1492"/>
        <v>33</v>
      </c>
      <c r="AA4493" t="b">
        <f t="shared" si="1493"/>
        <v>0</v>
      </c>
    </row>
    <row r="4494" spans="1:27" hidden="1">
      <c r="A4494">
        <v>35</v>
      </c>
      <c r="B4494">
        <v>60</v>
      </c>
      <c r="C4494">
        <v>76</v>
      </c>
      <c r="D4494">
        <v>12</v>
      </c>
      <c r="E4494">
        <v>85</v>
      </c>
      <c r="F4494">
        <v>100</v>
      </c>
      <c r="G4494">
        <f t="shared" si="1473"/>
        <v>1</v>
      </c>
      <c r="H4494">
        <f t="shared" si="1474"/>
        <v>1</v>
      </c>
      <c r="I4494">
        <f t="shared" si="1475"/>
        <v>1</v>
      </c>
      <c r="J4494">
        <f t="shared" si="1476"/>
        <v>1</v>
      </c>
      <c r="K4494">
        <f t="shared" si="1477"/>
        <v>1</v>
      </c>
      <c r="L4494">
        <f t="shared" si="1478"/>
        <v>1</v>
      </c>
      <c r="M4494" s="1">
        <f t="shared" si="1479"/>
        <v>0</v>
      </c>
      <c r="N4494">
        <f t="shared" si="1480"/>
        <v>0</v>
      </c>
      <c r="O4494">
        <f t="shared" si="1481"/>
        <v>0</v>
      </c>
      <c r="P4494">
        <f t="shared" si="1482"/>
        <v>0</v>
      </c>
      <c r="Q4494">
        <f t="shared" si="1483"/>
        <v>0</v>
      </c>
      <c r="R4494">
        <f t="shared" si="1484"/>
        <v>0</v>
      </c>
      <c r="S4494">
        <f t="shared" si="1485"/>
        <v>0</v>
      </c>
      <c r="T4494" s="2">
        <f t="shared" si="1486"/>
        <v>0</v>
      </c>
      <c r="U4494">
        <f t="shared" si="1487"/>
        <v>35</v>
      </c>
      <c r="V4494">
        <f t="shared" si="1488"/>
        <v>60</v>
      </c>
      <c r="W4494">
        <f t="shared" si="1489"/>
        <v>76</v>
      </c>
      <c r="X4494">
        <f t="shared" si="1490"/>
        <v>12</v>
      </c>
      <c r="Y4494">
        <f t="shared" si="1491"/>
        <v>85</v>
      </c>
      <c r="Z4494">
        <f t="shared" si="1492"/>
        <v>100</v>
      </c>
      <c r="AA4494" t="b">
        <f t="shared" si="1493"/>
        <v>0</v>
      </c>
    </row>
    <row r="4495" spans="1:27" hidden="1">
      <c r="A4495">
        <v>60</v>
      </c>
      <c r="B4495">
        <v>74</v>
      </c>
      <c r="C4495">
        <v>16</v>
      </c>
      <c r="D4495">
        <v>62</v>
      </c>
      <c r="E4495">
        <v>45</v>
      </c>
      <c r="F4495">
        <v>35</v>
      </c>
      <c r="G4495">
        <f t="shared" si="1473"/>
        <v>1</v>
      </c>
      <c r="H4495">
        <f t="shared" si="1474"/>
        <v>1</v>
      </c>
      <c r="I4495">
        <f t="shared" si="1475"/>
        <v>1</v>
      </c>
      <c r="J4495">
        <f t="shared" si="1476"/>
        <v>1</v>
      </c>
      <c r="K4495">
        <f t="shared" si="1477"/>
        <v>1</v>
      </c>
      <c r="L4495">
        <f t="shared" si="1478"/>
        <v>1</v>
      </c>
      <c r="M4495" s="1">
        <f t="shared" si="1479"/>
        <v>0</v>
      </c>
      <c r="N4495">
        <f t="shared" si="1480"/>
        <v>0</v>
      </c>
      <c r="O4495">
        <f t="shared" si="1481"/>
        <v>0</v>
      </c>
      <c r="P4495">
        <f t="shared" si="1482"/>
        <v>0</v>
      </c>
      <c r="Q4495">
        <f t="shared" si="1483"/>
        <v>0</v>
      </c>
      <c r="R4495">
        <f t="shared" si="1484"/>
        <v>0</v>
      </c>
      <c r="S4495">
        <f t="shared" si="1485"/>
        <v>0</v>
      </c>
      <c r="T4495" s="2">
        <f t="shared" si="1486"/>
        <v>0</v>
      </c>
      <c r="U4495">
        <f t="shared" si="1487"/>
        <v>60</v>
      </c>
      <c r="V4495">
        <f t="shared" si="1488"/>
        <v>74</v>
      </c>
      <c r="W4495">
        <f t="shared" si="1489"/>
        <v>16</v>
      </c>
      <c r="X4495">
        <f t="shared" si="1490"/>
        <v>62</v>
      </c>
      <c r="Y4495">
        <f t="shared" si="1491"/>
        <v>45</v>
      </c>
      <c r="Z4495">
        <f t="shared" si="1492"/>
        <v>35</v>
      </c>
      <c r="AA4495" t="b">
        <f t="shared" si="1493"/>
        <v>0</v>
      </c>
    </row>
    <row r="4496" spans="1:27" hidden="1">
      <c r="A4496">
        <v>31</v>
      </c>
      <c r="B4496">
        <v>97</v>
      </c>
      <c r="C4496">
        <v>10</v>
      </c>
      <c r="D4496">
        <v>46</v>
      </c>
      <c r="E4496">
        <v>94</v>
      </c>
      <c r="F4496">
        <v>50</v>
      </c>
      <c r="G4496">
        <f t="shared" si="1473"/>
        <v>1</v>
      </c>
      <c r="H4496">
        <f t="shared" si="1474"/>
        <v>1</v>
      </c>
      <c r="I4496">
        <f t="shared" si="1475"/>
        <v>1</v>
      </c>
      <c r="J4496">
        <f t="shared" si="1476"/>
        <v>1</v>
      </c>
      <c r="K4496">
        <f t="shared" si="1477"/>
        <v>1</v>
      </c>
      <c r="L4496">
        <f t="shared" si="1478"/>
        <v>1</v>
      </c>
      <c r="M4496" s="1">
        <f t="shared" si="1479"/>
        <v>0</v>
      </c>
      <c r="N4496">
        <f t="shared" si="1480"/>
        <v>0</v>
      </c>
      <c r="O4496">
        <f t="shared" si="1481"/>
        <v>0</v>
      </c>
      <c r="P4496">
        <f t="shared" si="1482"/>
        <v>0</v>
      </c>
      <c r="Q4496">
        <f t="shared" si="1483"/>
        <v>0</v>
      </c>
      <c r="R4496">
        <f t="shared" si="1484"/>
        <v>0</v>
      </c>
      <c r="S4496">
        <f t="shared" si="1485"/>
        <v>0</v>
      </c>
      <c r="T4496" s="2">
        <f t="shared" si="1486"/>
        <v>0</v>
      </c>
      <c r="U4496">
        <f t="shared" si="1487"/>
        <v>31</v>
      </c>
      <c r="V4496">
        <f t="shared" si="1488"/>
        <v>97</v>
      </c>
      <c r="W4496">
        <f t="shared" si="1489"/>
        <v>10</v>
      </c>
      <c r="X4496">
        <f t="shared" si="1490"/>
        <v>46</v>
      </c>
      <c r="Y4496">
        <f t="shared" si="1491"/>
        <v>94</v>
      </c>
      <c r="Z4496">
        <f t="shared" si="1492"/>
        <v>50</v>
      </c>
      <c r="AA4496" t="b">
        <f t="shared" si="1493"/>
        <v>0</v>
      </c>
    </row>
    <row r="4497" spans="1:27" hidden="1">
      <c r="A4497">
        <v>81</v>
      </c>
      <c r="B4497">
        <v>72</v>
      </c>
      <c r="C4497">
        <v>12</v>
      </c>
      <c r="D4497">
        <v>84</v>
      </c>
      <c r="E4497">
        <v>52</v>
      </c>
      <c r="F4497">
        <v>11</v>
      </c>
      <c r="G4497">
        <f t="shared" si="1473"/>
        <v>1</v>
      </c>
      <c r="H4497">
        <f t="shared" si="1474"/>
        <v>1</v>
      </c>
      <c r="I4497">
        <f t="shared" si="1475"/>
        <v>1</v>
      </c>
      <c r="J4497">
        <f t="shared" si="1476"/>
        <v>1</v>
      </c>
      <c r="K4497">
        <f t="shared" si="1477"/>
        <v>1</v>
      </c>
      <c r="L4497">
        <f t="shared" si="1478"/>
        <v>1</v>
      </c>
      <c r="M4497" s="1">
        <f t="shared" si="1479"/>
        <v>0</v>
      </c>
      <c r="N4497">
        <f t="shared" si="1480"/>
        <v>0</v>
      </c>
      <c r="O4497">
        <f t="shared" si="1481"/>
        <v>0</v>
      </c>
      <c r="P4497">
        <f t="shared" si="1482"/>
        <v>0</v>
      </c>
      <c r="Q4497">
        <f t="shared" si="1483"/>
        <v>0</v>
      </c>
      <c r="R4497">
        <f t="shared" si="1484"/>
        <v>0</v>
      </c>
      <c r="S4497">
        <f t="shared" si="1485"/>
        <v>0</v>
      </c>
      <c r="T4497" s="2">
        <f t="shared" si="1486"/>
        <v>0</v>
      </c>
      <c r="U4497">
        <f t="shared" si="1487"/>
        <v>81</v>
      </c>
      <c r="V4497">
        <f t="shared" si="1488"/>
        <v>72</v>
      </c>
      <c r="W4497">
        <f t="shared" si="1489"/>
        <v>12</v>
      </c>
      <c r="X4497">
        <f t="shared" si="1490"/>
        <v>84</v>
      </c>
      <c r="Y4497">
        <f t="shared" si="1491"/>
        <v>52</v>
      </c>
      <c r="Z4497">
        <f t="shared" si="1492"/>
        <v>11</v>
      </c>
      <c r="AA4497" t="b">
        <f t="shared" si="1493"/>
        <v>0</v>
      </c>
    </row>
    <row r="4498" spans="1:27" hidden="1">
      <c r="A4498">
        <v>65</v>
      </c>
      <c r="B4498">
        <v>18</v>
      </c>
      <c r="C4498">
        <v>72</v>
      </c>
      <c r="D4498">
        <v>98</v>
      </c>
      <c r="E4498">
        <v>80</v>
      </c>
      <c r="F4498">
        <v>71</v>
      </c>
      <c r="G4498">
        <f t="shared" si="1473"/>
        <v>1</v>
      </c>
      <c r="H4498">
        <f t="shared" si="1474"/>
        <v>1</v>
      </c>
      <c r="I4498">
        <f t="shared" si="1475"/>
        <v>1</v>
      </c>
      <c r="J4498">
        <f t="shared" si="1476"/>
        <v>1</v>
      </c>
      <c r="K4498">
        <f t="shared" si="1477"/>
        <v>1</v>
      </c>
      <c r="L4498">
        <f t="shared" si="1478"/>
        <v>1</v>
      </c>
      <c r="M4498" s="1">
        <f t="shared" si="1479"/>
        <v>0</v>
      </c>
      <c r="N4498">
        <f t="shared" si="1480"/>
        <v>0</v>
      </c>
      <c r="O4498">
        <f t="shared" si="1481"/>
        <v>0</v>
      </c>
      <c r="P4498">
        <f t="shared" si="1482"/>
        <v>0</v>
      </c>
      <c r="Q4498">
        <f t="shared" si="1483"/>
        <v>0</v>
      </c>
      <c r="R4498">
        <f t="shared" si="1484"/>
        <v>0</v>
      </c>
      <c r="S4498">
        <f t="shared" si="1485"/>
        <v>0</v>
      </c>
      <c r="T4498" s="2">
        <f t="shared" si="1486"/>
        <v>0</v>
      </c>
      <c r="U4498">
        <f t="shared" si="1487"/>
        <v>65</v>
      </c>
      <c r="V4498">
        <f t="shared" si="1488"/>
        <v>18</v>
      </c>
      <c r="W4498">
        <f t="shared" si="1489"/>
        <v>72</v>
      </c>
      <c r="X4498">
        <f t="shared" si="1490"/>
        <v>98</v>
      </c>
      <c r="Y4498">
        <f t="shared" si="1491"/>
        <v>80</v>
      </c>
      <c r="Z4498">
        <f t="shared" si="1492"/>
        <v>71</v>
      </c>
      <c r="AA4498" t="b">
        <f t="shared" si="1493"/>
        <v>0</v>
      </c>
    </row>
    <row r="4499" spans="1:27" hidden="1">
      <c r="A4499">
        <v>43</v>
      </c>
      <c r="B4499">
        <v>12</v>
      </c>
      <c r="C4499">
        <v>23</v>
      </c>
      <c r="D4499">
        <v>45</v>
      </c>
      <c r="E4499">
        <v>25</v>
      </c>
      <c r="F4499">
        <v>54</v>
      </c>
      <c r="G4499">
        <f t="shared" si="1473"/>
        <v>1</v>
      </c>
      <c r="H4499">
        <f t="shared" si="1474"/>
        <v>1</v>
      </c>
      <c r="I4499">
        <f t="shared" si="1475"/>
        <v>1</v>
      </c>
      <c r="J4499">
        <f t="shared" si="1476"/>
        <v>1</v>
      </c>
      <c r="K4499">
        <f t="shared" si="1477"/>
        <v>1</v>
      </c>
      <c r="L4499">
        <f t="shared" si="1478"/>
        <v>1</v>
      </c>
      <c r="M4499" s="1">
        <f t="shared" si="1479"/>
        <v>0</v>
      </c>
      <c r="N4499">
        <f t="shared" si="1480"/>
        <v>0</v>
      </c>
      <c r="O4499">
        <f t="shared" si="1481"/>
        <v>0</v>
      </c>
      <c r="P4499">
        <f t="shared" si="1482"/>
        <v>0</v>
      </c>
      <c r="Q4499">
        <f t="shared" si="1483"/>
        <v>0</v>
      </c>
      <c r="R4499">
        <f t="shared" si="1484"/>
        <v>0</v>
      </c>
      <c r="S4499">
        <f t="shared" si="1485"/>
        <v>0</v>
      </c>
      <c r="T4499" s="2">
        <f t="shared" si="1486"/>
        <v>0</v>
      </c>
      <c r="U4499">
        <f t="shared" si="1487"/>
        <v>43</v>
      </c>
      <c r="V4499">
        <f t="shared" si="1488"/>
        <v>12</v>
      </c>
      <c r="W4499">
        <f t="shared" si="1489"/>
        <v>23</v>
      </c>
      <c r="X4499">
        <f t="shared" si="1490"/>
        <v>45</v>
      </c>
      <c r="Y4499">
        <f t="shared" si="1491"/>
        <v>25</v>
      </c>
      <c r="Z4499">
        <f t="shared" si="1492"/>
        <v>54</v>
      </c>
      <c r="AA4499" t="b">
        <f t="shared" si="1493"/>
        <v>0</v>
      </c>
    </row>
    <row r="4500" spans="1:27" hidden="1">
      <c r="A4500">
        <v>21</v>
      </c>
      <c r="B4500">
        <v>79</v>
      </c>
      <c r="C4500">
        <v>71</v>
      </c>
      <c r="D4500">
        <v>45</v>
      </c>
      <c r="E4500">
        <v>18</v>
      </c>
      <c r="F4500">
        <v>10</v>
      </c>
      <c r="G4500">
        <f t="shared" si="1473"/>
        <v>1</v>
      </c>
      <c r="H4500">
        <f t="shared" si="1474"/>
        <v>1</v>
      </c>
      <c r="I4500">
        <f t="shared" si="1475"/>
        <v>1</v>
      </c>
      <c r="J4500">
        <f t="shared" si="1476"/>
        <v>1</v>
      </c>
      <c r="K4500">
        <f t="shared" si="1477"/>
        <v>1</v>
      </c>
      <c r="L4500">
        <f t="shared" si="1478"/>
        <v>1</v>
      </c>
      <c r="M4500" s="1">
        <f t="shared" si="1479"/>
        <v>0</v>
      </c>
      <c r="N4500">
        <f t="shared" si="1480"/>
        <v>0</v>
      </c>
      <c r="O4500">
        <f t="shared" si="1481"/>
        <v>0</v>
      </c>
      <c r="P4500">
        <f t="shared" si="1482"/>
        <v>0</v>
      </c>
      <c r="Q4500">
        <f t="shared" si="1483"/>
        <v>0</v>
      </c>
      <c r="R4500">
        <f t="shared" si="1484"/>
        <v>0</v>
      </c>
      <c r="S4500">
        <f t="shared" si="1485"/>
        <v>0</v>
      </c>
      <c r="T4500" s="2">
        <f t="shared" si="1486"/>
        <v>0</v>
      </c>
      <c r="U4500">
        <f t="shared" si="1487"/>
        <v>21</v>
      </c>
      <c r="V4500">
        <f t="shared" si="1488"/>
        <v>79</v>
      </c>
      <c r="W4500">
        <f t="shared" si="1489"/>
        <v>71</v>
      </c>
      <c r="X4500">
        <f t="shared" si="1490"/>
        <v>45</v>
      </c>
      <c r="Y4500">
        <f t="shared" si="1491"/>
        <v>18</v>
      </c>
      <c r="Z4500">
        <f t="shared" si="1492"/>
        <v>10</v>
      </c>
      <c r="AA4500" t="b">
        <f t="shared" si="1493"/>
        <v>0</v>
      </c>
    </row>
    <row r="4501" spans="1:27" hidden="1">
      <c r="A4501">
        <v>31</v>
      </c>
      <c r="B4501">
        <v>90</v>
      </c>
      <c r="C4501">
        <v>28</v>
      </c>
      <c r="D4501">
        <v>62</v>
      </c>
      <c r="E4501">
        <v>78</v>
      </c>
      <c r="F4501">
        <v>69</v>
      </c>
      <c r="G4501">
        <f t="shared" si="1473"/>
        <v>1</v>
      </c>
      <c r="H4501">
        <f t="shared" si="1474"/>
        <v>1</v>
      </c>
      <c r="I4501">
        <f t="shared" si="1475"/>
        <v>1</v>
      </c>
      <c r="J4501">
        <f t="shared" si="1476"/>
        <v>1</v>
      </c>
      <c r="K4501">
        <f t="shared" si="1477"/>
        <v>1</v>
      </c>
      <c r="L4501">
        <f t="shared" si="1478"/>
        <v>1</v>
      </c>
      <c r="M4501" s="1">
        <f t="shared" si="1479"/>
        <v>0</v>
      </c>
      <c r="N4501">
        <f t="shared" si="1480"/>
        <v>0</v>
      </c>
      <c r="O4501">
        <f t="shared" si="1481"/>
        <v>0</v>
      </c>
      <c r="P4501">
        <f t="shared" si="1482"/>
        <v>0</v>
      </c>
      <c r="Q4501">
        <f t="shared" si="1483"/>
        <v>0</v>
      </c>
      <c r="R4501">
        <f t="shared" si="1484"/>
        <v>0</v>
      </c>
      <c r="S4501">
        <f t="shared" si="1485"/>
        <v>0</v>
      </c>
      <c r="T4501" s="2">
        <f t="shared" si="1486"/>
        <v>0</v>
      </c>
      <c r="U4501">
        <f t="shared" si="1487"/>
        <v>31</v>
      </c>
      <c r="V4501">
        <f t="shared" si="1488"/>
        <v>90</v>
      </c>
      <c r="W4501">
        <f t="shared" si="1489"/>
        <v>28</v>
      </c>
      <c r="X4501">
        <f t="shared" si="1490"/>
        <v>62</v>
      </c>
      <c r="Y4501">
        <f t="shared" si="1491"/>
        <v>78</v>
      </c>
      <c r="Z4501">
        <f t="shared" si="1492"/>
        <v>69</v>
      </c>
      <c r="AA4501" t="b">
        <f t="shared" si="1493"/>
        <v>0</v>
      </c>
    </row>
    <row r="4502" spans="1:27" hidden="1">
      <c r="A4502">
        <v>30</v>
      </c>
      <c r="B4502">
        <v>44</v>
      </c>
      <c r="C4502">
        <v>20</v>
      </c>
      <c r="D4502">
        <v>38</v>
      </c>
      <c r="E4502">
        <v>83</v>
      </c>
      <c r="F4502">
        <v>88</v>
      </c>
      <c r="G4502">
        <f t="shared" si="1473"/>
        <v>1</v>
      </c>
      <c r="H4502">
        <f t="shared" si="1474"/>
        <v>1</v>
      </c>
      <c r="I4502">
        <f t="shared" si="1475"/>
        <v>1</v>
      </c>
      <c r="J4502">
        <f t="shared" si="1476"/>
        <v>1</v>
      </c>
      <c r="K4502">
        <f t="shared" si="1477"/>
        <v>1</v>
      </c>
      <c r="L4502">
        <f t="shared" si="1478"/>
        <v>1</v>
      </c>
      <c r="M4502" s="1">
        <f t="shared" si="1479"/>
        <v>0</v>
      </c>
      <c r="N4502">
        <f t="shared" si="1480"/>
        <v>0</v>
      </c>
      <c r="O4502">
        <f t="shared" si="1481"/>
        <v>0</v>
      </c>
      <c r="P4502">
        <f t="shared" si="1482"/>
        <v>0</v>
      </c>
      <c r="Q4502">
        <f t="shared" si="1483"/>
        <v>0</v>
      </c>
      <c r="R4502">
        <f t="shared" si="1484"/>
        <v>0</v>
      </c>
      <c r="S4502">
        <f t="shared" si="1485"/>
        <v>0</v>
      </c>
      <c r="T4502" s="2">
        <f t="shared" si="1486"/>
        <v>0</v>
      </c>
      <c r="U4502">
        <f t="shared" si="1487"/>
        <v>30</v>
      </c>
      <c r="V4502">
        <f t="shared" si="1488"/>
        <v>44</v>
      </c>
      <c r="W4502">
        <f t="shared" si="1489"/>
        <v>20</v>
      </c>
      <c r="X4502">
        <f t="shared" si="1490"/>
        <v>38</v>
      </c>
      <c r="Y4502">
        <f t="shared" si="1491"/>
        <v>83</v>
      </c>
      <c r="Z4502">
        <f t="shared" si="1492"/>
        <v>88</v>
      </c>
      <c r="AA4502" t="b">
        <f t="shared" si="1493"/>
        <v>0</v>
      </c>
    </row>
    <row r="4503" spans="1:27" hidden="1">
      <c r="A4503">
        <v>48</v>
      </c>
      <c r="B4503">
        <v>20</v>
      </c>
      <c r="C4503">
        <v>59</v>
      </c>
      <c r="D4503">
        <v>39</v>
      </c>
      <c r="E4503">
        <v>20</v>
      </c>
      <c r="F4503">
        <v>62</v>
      </c>
      <c r="G4503">
        <f t="shared" si="1473"/>
        <v>1</v>
      </c>
      <c r="H4503">
        <f t="shared" si="1474"/>
        <v>2</v>
      </c>
      <c r="I4503">
        <f t="shared" si="1475"/>
        <v>1</v>
      </c>
      <c r="J4503">
        <f t="shared" si="1476"/>
        <v>1</v>
      </c>
      <c r="K4503">
        <f t="shared" si="1477"/>
        <v>2</v>
      </c>
      <c r="L4503">
        <f t="shared" si="1478"/>
        <v>1</v>
      </c>
      <c r="M4503" s="1">
        <f t="shared" si="1479"/>
        <v>2</v>
      </c>
      <c r="N4503">
        <f t="shared" si="1480"/>
        <v>0</v>
      </c>
      <c r="O4503">
        <f t="shared" si="1481"/>
        <v>20</v>
      </c>
      <c r="P4503">
        <f t="shared" si="1482"/>
        <v>0</v>
      </c>
      <c r="Q4503">
        <f t="shared" si="1483"/>
        <v>0</v>
      </c>
      <c r="R4503">
        <f t="shared" si="1484"/>
        <v>20</v>
      </c>
      <c r="S4503">
        <f t="shared" si="1485"/>
        <v>0</v>
      </c>
      <c r="T4503" s="2">
        <f t="shared" si="1486"/>
        <v>20</v>
      </c>
      <c r="U4503">
        <f t="shared" si="1487"/>
        <v>48</v>
      </c>
      <c r="V4503" t="str">
        <f t="shared" si="1488"/>
        <v/>
      </c>
      <c r="W4503">
        <f t="shared" si="1489"/>
        <v>59</v>
      </c>
      <c r="X4503">
        <f t="shared" si="1490"/>
        <v>39</v>
      </c>
      <c r="Y4503" t="str">
        <f t="shared" si="1491"/>
        <v/>
      </c>
      <c r="Z4503">
        <f t="shared" si="1492"/>
        <v>62</v>
      </c>
      <c r="AA4503" t="b">
        <f t="shared" si="1493"/>
        <v>0</v>
      </c>
    </row>
    <row r="4504" spans="1:27" hidden="1">
      <c r="A4504">
        <v>86</v>
      </c>
      <c r="B4504">
        <v>49</v>
      </c>
      <c r="C4504">
        <v>79</v>
      </c>
      <c r="D4504">
        <v>14</v>
      </c>
      <c r="E4504">
        <v>50</v>
      </c>
      <c r="F4504">
        <v>76</v>
      </c>
      <c r="G4504">
        <f t="shared" si="1473"/>
        <v>1</v>
      </c>
      <c r="H4504">
        <f t="shared" si="1474"/>
        <v>1</v>
      </c>
      <c r="I4504">
        <f t="shared" si="1475"/>
        <v>1</v>
      </c>
      <c r="J4504">
        <f t="shared" si="1476"/>
        <v>1</v>
      </c>
      <c r="K4504">
        <f t="shared" si="1477"/>
        <v>1</v>
      </c>
      <c r="L4504">
        <f t="shared" si="1478"/>
        <v>1</v>
      </c>
      <c r="M4504" s="1">
        <f t="shared" si="1479"/>
        <v>0</v>
      </c>
      <c r="N4504">
        <f t="shared" si="1480"/>
        <v>0</v>
      </c>
      <c r="O4504">
        <f t="shared" si="1481"/>
        <v>0</v>
      </c>
      <c r="P4504">
        <f t="shared" si="1482"/>
        <v>0</v>
      </c>
      <c r="Q4504">
        <f t="shared" si="1483"/>
        <v>0</v>
      </c>
      <c r="R4504">
        <f t="shared" si="1484"/>
        <v>0</v>
      </c>
      <c r="S4504">
        <f t="shared" si="1485"/>
        <v>0</v>
      </c>
      <c r="T4504" s="2">
        <f t="shared" si="1486"/>
        <v>0</v>
      </c>
      <c r="U4504">
        <f t="shared" si="1487"/>
        <v>86</v>
      </c>
      <c r="V4504">
        <f t="shared" si="1488"/>
        <v>49</v>
      </c>
      <c r="W4504">
        <f t="shared" si="1489"/>
        <v>79</v>
      </c>
      <c r="X4504">
        <f t="shared" si="1490"/>
        <v>14</v>
      </c>
      <c r="Y4504">
        <f t="shared" si="1491"/>
        <v>50</v>
      </c>
      <c r="Z4504">
        <f t="shared" si="1492"/>
        <v>76</v>
      </c>
      <c r="AA4504" t="b">
        <f t="shared" si="1493"/>
        <v>0</v>
      </c>
    </row>
    <row r="4505" spans="1:27" hidden="1">
      <c r="A4505">
        <v>52</v>
      </c>
      <c r="B4505">
        <v>41</v>
      </c>
      <c r="C4505">
        <v>32</v>
      </c>
      <c r="D4505">
        <v>19</v>
      </c>
      <c r="E4505">
        <v>45</v>
      </c>
      <c r="F4505">
        <v>96</v>
      </c>
      <c r="G4505">
        <f t="shared" si="1473"/>
        <v>1</v>
      </c>
      <c r="H4505">
        <f t="shared" si="1474"/>
        <v>1</v>
      </c>
      <c r="I4505">
        <f t="shared" si="1475"/>
        <v>1</v>
      </c>
      <c r="J4505">
        <f t="shared" si="1476"/>
        <v>1</v>
      </c>
      <c r="K4505">
        <f t="shared" si="1477"/>
        <v>1</v>
      </c>
      <c r="L4505">
        <f t="shared" si="1478"/>
        <v>1</v>
      </c>
      <c r="M4505" s="1">
        <f t="shared" si="1479"/>
        <v>0</v>
      </c>
      <c r="N4505">
        <f t="shared" si="1480"/>
        <v>0</v>
      </c>
      <c r="O4505">
        <f t="shared" si="1481"/>
        <v>0</v>
      </c>
      <c r="P4505">
        <f t="shared" si="1482"/>
        <v>0</v>
      </c>
      <c r="Q4505">
        <f t="shared" si="1483"/>
        <v>0</v>
      </c>
      <c r="R4505">
        <f t="shared" si="1484"/>
        <v>0</v>
      </c>
      <c r="S4505">
        <f t="shared" si="1485"/>
        <v>0</v>
      </c>
      <c r="T4505" s="2">
        <f t="shared" si="1486"/>
        <v>0</v>
      </c>
      <c r="U4505">
        <f t="shared" si="1487"/>
        <v>52</v>
      </c>
      <c r="V4505">
        <f t="shared" si="1488"/>
        <v>41</v>
      </c>
      <c r="W4505">
        <f t="shared" si="1489"/>
        <v>32</v>
      </c>
      <c r="X4505">
        <f t="shared" si="1490"/>
        <v>19</v>
      </c>
      <c r="Y4505">
        <f t="shared" si="1491"/>
        <v>45</v>
      </c>
      <c r="Z4505">
        <f t="shared" si="1492"/>
        <v>96</v>
      </c>
      <c r="AA4505" t="b">
        <f t="shared" si="1493"/>
        <v>0</v>
      </c>
    </row>
    <row r="4506" spans="1:27" hidden="1">
      <c r="A4506">
        <v>66</v>
      </c>
      <c r="B4506">
        <v>99</v>
      </c>
      <c r="C4506">
        <v>76</v>
      </c>
      <c r="D4506">
        <v>55</v>
      </c>
      <c r="E4506">
        <v>94</v>
      </c>
      <c r="F4506">
        <v>88</v>
      </c>
      <c r="G4506">
        <f t="shared" si="1473"/>
        <v>1</v>
      </c>
      <c r="H4506">
        <f t="shared" si="1474"/>
        <v>1</v>
      </c>
      <c r="I4506">
        <f t="shared" si="1475"/>
        <v>1</v>
      </c>
      <c r="J4506">
        <f t="shared" si="1476"/>
        <v>1</v>
      </c>
      <c r="K4506">
        <f t="shared" si="1477"/>
        <v>1</v>
      </c>
      <c r="L4506">
        <f t="shared" si="1478"/>
        <v>1</v>
      </c>
      <c r="M4506" s="1">
        <f t="shared" si="1479"/>
        <v>0</v>
      </c>
      <c r="N4506">
        <f t="shared" si="1480"/>
        <v>0</v>
      </c>
      <c r="O4506">
        <f t="shared" si="1481"/>
        <v>0</v>
      </c>
      <c r="P4506">
        <f t="shared" si="1482"/>
        <v>0</v>
      </c>
      <c r="Q4506">
        <f t="shared" si="1483"/>
        <v>0</v>
      </c>
      <c r="R4506">
        <f t="shared" si="1484"/>
        <v>0</v>
      </c>
      <c r="S4506">
        <f t="shared" si="1485"/>
        <v>0</v>
      </c>
      <c r="T4506" s="2">
        <f t="shared" si="1486"/>
        <v>0</v>
      </c>
      <c r="U4506">
        <f t="shared" si="1487"/>
        <v>66</v>
      </c>
      <c r="V4506">
        <f t="shared" si="1488"/>
        <v>99</v>
      </c>
      <c r="W4506">
        <f t="shared" si="1489"/>
        <v>76</v>
      </c>
      <c r="X4506">
        <f t="shared" si="1490"/>
        <v>55</v>
      </c>
      <c r="Y4506">
        <f t="shared" si="1491"/>
        <v>94</v>
      </c>
      <c r="Z4506">
        <f t="shared" si="1492"/>
        <v>88</v>
      </c>
      <c r="AA4506" t="b">
        <f t="shared" si="1493"/>
        <v>0</v>
      </c>
    </row>
    <row r="4507" spans="1:27" hidden="1">
      <c r="A4507">
        <v>95</v>
      </c>
      <c r="B4507">
        <v>17</v>
      </c>
      <c r="C4507">
        <v>97</v>
      </c>
      <c r="D4507">
        <v>28</v>
      </c>
      <c r="E4507">
        <v>34</v>
      </c>
      <c r="F4507">
        <v>19</v>
      </c>
      <c r="G4507">
        <f t="shared" si="1473"/>
        <v>1</v>
      </c>
      <c r="H4507">
        <f t="shared" si="1474"/>
        <v>1</v>
      </c>
      <c r="I4507">
        <f t="shared" si="1475"/>
        <v>1</v>
      </c>
      <c r="J4507">
        <f t="shared" si="1476"/>
        <v>1</v>
      </c>
      <c r="K4507">
        <f t="shared" si="1477"/>
        <v>1</v>
      </c>
      <c r="L4507">
        <f t="shared" si="1478"/>
        <v>1</v>
      </c>
      <c r="M4507" s="1">
        <f t="shared" si="1479"/>
        <v>0</v>
      </c>
      <c r="N4507">
        <f t="shared" si="1480"/>
        <v>0</v>
      </c>
      <c r="O4507">
        <f t="shared" si="1481"/>
        <v>0</v>
      </c>
      <c r="P4507">
        <f t="shared" si="1482"/>
        <v>0</v>
      </c>
      <c r="Q4507">
        <f t="shared" si="1483"/>
        <v>0</v>
      </c>
      <c r="R4507">
        <f t="shared" si="1484"/>
        <v>0</v>
      </c>
      <c r="S4507">
        <f t="shared" si="1485"/>
        <v>0</v>
      </c>
      <c r="T4507" s="2">
        <f t="shared" si="1486"/>
        <v>0</v>
      </c>
      <c r="U4507">
        <f t="shared" si="1487"/>
        <v>95</v>
      </c>
      <c r="V4507">
        <f t="shared" si="1488"/>
        <v>17</v>
      </c>
      <c r="W4507">
        <f t="shared" si="1489"/>
        <v>97</v>
      </c>
      <c r="X4507">
        <f t="shared" si="1490"/>
        <v>28</v>
      </c>
      <c r="Y4507">
        <f t="shared" si="1491"/>
        <v>34</v>
      </c>
      <c r="Z4507">
        <f t="shared" si="1492"/>
        <v>19</v>
      </c>
      <c r="AA4507" t="b">
        <f t="shared" si="1493"/>
        <v>0</v>
      </c>
    </row>
    <row r="4508" spans="1:27" hidden="1">
      <c r="A4508">
        <v>66</v>
      </c>
      <c r="B4508">
        <v>32</v>
      </c>
      <c r="C4508">
        <v>34</v>
      </c>
      <c r="D4508">
        <v>44</v>
      </c>
      <c r="E4508">
        <v>15</v>
      </c>
      <c r="F4508">
        <v>38</v>
      </c>
      <c r="G4508">
        <f t="shared" si="1473"/>
        <v>1</v>
      </c>
      <c r="H4508">
        <f t="shared" si="1474"/>
        <v>1</v>
      </c>
      <c r="I4508">
        <f t="shared" si="1475"/>
        <v>1</v>
      </c>
      <c r="J4508">
        <f t="shared" si="1476"/>
        <v>1</v>
      </c>
      <c r="K4508">
        <f t="shared" si="1477"/>
        <v>1</v>
      </c>
      <c r="L4508">
        <f t="shared" si="1478"/>
        <v>1</v>
      </c>
      <c r="M4508" s="1">
        <f t="shared" si="1479"/>
        <v>0</v>
      </c>
      <c r="N4508">
        <f t="shared" si="1480"/>
        <v>0</v>
      </c>
      <c r="O4508">
        <f t="shared" si="1481"/>
        <v>0</v>
      </c>
      <c r="P4508">
        <f t="shared" si="1482"/>
        <v>0</v>
      </c>
      <c r="Q4508">
        <f t="shared" si="1483"/>
        <v>0</v>
      </c>
      <c r="R4508">
        <f t="shared" si="1484"/>
        <v>0</v>
      </c>
      <c r="S4508">
        <f t="shared" si="1485"/>
        <v>0</v>
      </c>
      <c r="T4508" s="2">
        <f t="shared" si="1486"/>
        <v>0</v>
      </c>
      <c r="U4508">
        <f t="shared" si="1487"/>
        <v>66</v>
      </c>
      <c r="V4508">
        <f t="shared" si="1488"/>
        <v>32</v>
      </c>
      <c r="W4508">
        <f t="shared" si="1489"/>
        <v>34</v>
      </c>
      <c r="X4508">
        <f t="shared" si="1490"/>
        <v>44</v>
      </c>
      <c r="Y4508">
        <f t="shared" si="1491"/>
        <v>15</v>
      </c>
      <c r="Z4508">
        <f t="shared" si="1492"/>
        <v>38</v>
      </c>
      <c r="AA4508" t="b">
        <f t="shared" si="1493"/>
        <v>0</v>
      </c>
    </row>
    <row r="4509" spans="1:27" hidden="1">
      <c r="A4509">
        <v>76</v>
      </c>
      <c r="B4509">
        <v>67</v>
      </c>
      <c r="C4509">
        <v>47</v>
      </c>
      <c r="D4509">
        <v>24</v>
      </c>
      <c r="E4509">
        <v>93</v>
      </c>
      <c r="F4509">
        <v>16</v>
      </c>
      <c r="G4509">
        <f t="shared" si="1473"/>
        <v>1</v>
      </c>
      <c r="H4509">
        <f t="shared" si="1474"/>
        <v>1</v>
      </c>
      <c r="I4509">
        <f t="shared" si="1475"/>
        <v>1</v>
      </c>
      <c r="J4509">
        <f t="shared" si="1476"/>
        <v>1</v>
      </c>
      <c r="K4509">
        <f t="shared" si="1477"/>
        <v>1</v>
      </c>
      <c r="L4509">
        <f t="shared" si="1478"/>
        <v>1</v>
      </c>
      <c r="M4509" s="1">
        <f t="shared" si="1479"/>
        <v>0</v>
      </c>
      <c r="N4509">
        <f t="shared" si="1480"/>
        <v>0</v>
      </c>
      <c r="O4509">
        <f t="shared" si="1481"/>
        <v>0</v>
      </c>
      <c r="P4509">
        <f t="shared" si="1482"/>
        <v>0</v>
      </c>
      <c r="Q4509">
        <f t="shared" si="1483"/>
        <v>0</v>
      </c>
      <c r="R4509">
        <f t="shared" si="1484"/>
        <v>0</v>
      </c>
      <c r="S4509">
        <f t="shared" si="1485"/>
        <v>0</v>
      </c>
      <c r="T4509" s="2">
        <f t="shared" si="1486"/>
        <v>0</v>
      </c>
      <c r="U4509">
        <f t="shared" si="1487"/>
        <v>76</v>
      </c>
      <c r="V4509">
        <f t="shared" si="1488"/>
        <v>67</v>
      </c>
      <c r="W4509">
        <f t="shared" si="1489"/>
        <v>47</v>
      </c>
      <c r="X4509">
        <f t="shared" si="1490"/>
        <v>24</v>
      </c>
      <c r="Y4509">
        <f t="shared" si="1491"/>
        <v>93</v>
      </c>
      <c r="Z4509">
        <f t="shared" si="1492"/>
        <v>16</v>
      </c>
      <c r="AA4509" t="b">
        <f t="shared" si="1493"/>
        <v>0</v>
      </c>
    </row>
    <row r="4510" spans="1:27" hidden="1">
      <c r="A4510">
        <v>92</v>
      </c>
      <c r="B4510">
        <v>11</v>
      </c>
      <c r="C4510">
        <v>65</v>
      </c>
      <c r="D4510">
        <v>58</v>
      </c>
      <c r="E4510">
        <v>34</v>
      </c>
      <c r="F4510">
        <v>15</v>
      </c>
      <c r="G4510">
        <f t="shared" si="1473"/>
        <v>1</v>
      </c>
      <c r="H4510">
        <f t="shared" si="1474"/>
        <v>1</v>
      </c>
      <c r="I4510">
        <f t="shared" si="1475"/>
        <v>1</v>
      </c>
      <c r="J4510">
        <f t="shared" si="1476"/>
        <v>1</v>
      </c>
      <c r="K4510">
        <f t="shared" si="1477"/>
        <v>1</v>
      </c>
      <c r="L4510">
        <f t="shared" si="1478"/>
        <v>1</v>
      </c>
      <c r="M4510" s="1">
        <f t="shared" si="1479"/>
        <v>0</v>
      </c>
      <c r="N4510">
        <f t="shared" si="1480"/>
        <v>0</v>
      </c>
      <c r="O4510">
        <f t="shared" si="1481"/>
        <v>0</v>
      </c>
      <c r="P4510">
        <f t="shared" si="1482"/>
        <v>0</v>
      </c>
      <c r="Q4510">
        <f t="shared" si="1483"/>
        <v>0</v>
      </c>
      <c r="R4510">
        <f t="shared" si="1484"/>
        <v>0</v>
      </c>
      <c r="S4510">
        <f t="shared" si="1485"/>
        <v>0</v>
      </c>
      <c r="T4510" s="2">
        <f t="shared" si="1486"/>
        <v>0</v>
      </c>
      <c r="U4510">
        <f t="shared" si="1487"/>
        <v>92</v>
      </c>
      <c r="V4510">
        <f t="shared" si="1488"/>
        <v>11</v>
      </c>
      <c r="W4510">
        <f t="shared" si="1489"/>
        <v>65</v>
      </c>
      <c r="X4510">
        <f t="shared" si="1490"/>
        <v>58</v>
      </c>
      <c r="Y4510">
        <f t="shared" si="1491"/>
        <v>34</v>
      </c>
      <c r="Z4510">
        <f t="shared" si="1492"/>
        <v>15</v>
      </c>
      <c r="AA4510" t="b">
        <f t="shared" si="1493"/>
        <v>0</v>
      </c>
    </row>
    <row r="4511" spans="1:27" hidden="1">
      <c r="A4511">
        <v>82</v>
      </c>
      <c r="B4511">
        <v>44</v>
      </c>
      <c r="C4511">
        <v>84</v>
      </c>
      <c r="D4511">
        <v>92</v>
      </c>
      <c r="E4511">
        <v>57</v>
      </c>
      <c r="F4511">
        <v>41</v>
      </c>
      <c r="G4511">
        <f t="shared" si="1473"/>
        <v>1</v>
      </c>
      <c r="H4511">
        <f t="shared" si="1474"/>
        <v>1</v>
      </c>
      <c r="I4511">
        <f t="shared" si="1475"/>
        <v>1</v>
      </c>
      <c r="J4511">
        <f t="shared" si="1476"/>
        <v>1</v>
      </c>
      <c r="K4511">
        <f t="shared" si="1477"/>
        <v>1</v>
      </c>
      <c r="L4511">
        <f t="shared" si="1478"/>
        <v>1</v>
      </c>
      <c r="M4511" s="1">
        <f t="shared" si="1479"/>
        <v>0</v>
      </c>
      <c r="N4511">
        <f t="shared" si="1480"/>
        <v>0</v>
      </c>
      <c r="O4511">
        <f t="shared" si="1481"/>
        <v>0</v>
      </c>
      <c r="P4511">
        <f t="shared" si="1482"/>
        <v>0</v>
      </c>
      <c r="Q4511">
        <f t="shared" si="1483"/>
        <v>0</v>
      </c>
      <c r="R4511">
        <f t="shared" si="1484"/>
        <v>0</v>
      </c>
      <c r="S4511">
        <f t="shared" si="1485"/>
        <v>0</v>
      </c>
      <c r="T4511" s="2">
        <f t="shared" si="1486"/>
        <v>0</v>
      </c>
      <c r="U4511">
        <f t="shared" si="1487"/>
        <v>82</v>
      </c>
      <c r="V4511">
        <f t="shared" si="1488"/>
        <v>44</v>
      </c>
      <c r="W4511">
        <f t="shared" si="1489"/>
        <v>84</v>
      </c>
      <c r="X4511">
        <f t="shared" si="1490"/>
        <v>92</v>
      </c>
      <c r="Y4511">
        <f t="shared" si="1491"/>
        <v>57</v>
      </c>
      <c r="Z4511">
        <f t="shared" si="1492"/>
        <v>41</v>
      </c>
      <c r="AA4511" t="b">
        <f t="shared" si="1493"/>
        <v>0</v>
      </c>
    </row>
    <row r="4512" spans="1:27" hidden="1">
      <c r="A4512">
        <v>27</v>
      </c>
      <c r="B4512">
        <v>64</v>
      </c>
      <c r="C4512">
        <v>72</v>
      </c>
      <c r="D4512">
        <v>22</v>
      </c>
      <c r="E4512">
        <v>100</v>
      </c>
      <c r="F4512">
        <v>99</v>
      </c>
      <c r="G4512">
        <f t="shared" si="1473"/>
        <v>1</v>
      </c>
      <c r="H4512">
        <f t="shared" si="1474"/>
        <v>1</v>
      </c>
      <c r="I4512">
        <f t="shared" si="1475"/>
        <v>1</v>
      </c>
      <c r="J4512">
        <f t="shared" si="1476"/>
        <v>1</v>
      </c>
      <c r="K4512">
        <f t="shared" si="1477"/>
        <v>1</v>
      </c>
      <c r="L4512">
        <f t="shared" si="1478"/>
        <v>1</v>
      </c>
      <c r="M4512" s="1">
        <f t="shared" si="1479"/>
        <v>0</v>
      </c>
      <c r="N4512">
        <f t="shared" si="1480"/>
        <v>0</v>
      </c>
      <c r="O4512">
        <f t="shared" si="1481"/>
        <v>0</v>
      </c>
      <c r="P4512">
        <f t="shared" si="1482"/>
        <v>0</v>
      </c>
      <c r="Q4512">
        <f t="shared" si="1483"/>
        <v>0</v>
      </c>
      <c r="R4512">
        <f t="shared" si="1484"/>
        <v>0</v>
      </c>
      <c r="S4512">
        <f t="shared" si="1485"/>
        <v>0</v>
      </c>
      <c r="T4512" s="2">
        <f t="shared" si="1486"/>
        <v>0</v>
      </c>
      <c r="U4512">
        <f t="shared" si="1487"/>
        <v>27</v>
      </c>
      <c r="V4512">
        <f t="shared" si="1488"/>
        <v>64</v>
      </c>
      <c r="W4512">
        <f t="shared" si="1489"/>
        <v>72</v>
      </c>
      <c r="X4512">
        <f t="shared" si="1490"/>
        <v>22</v>
      </c>
      <c r="Y4512">
        <f t="shared" si="1491"/>
        <v>100</v>
      </c>
      <c r="Z4512">
        <f t="shared" si="1492"/>
        <v>99</v>
      </c>
      <c r="AA4512" t="b">
        <f t="shared" si="1493"/>
        <v>0</v>
      </c>
    </row>
    <row r="4513" spans="1:27" hidden="1">
      <c r="A4513">
        <v>60</v>
      </c>
      <c r="B4513">
        <v>28</v>
      </c>
      <c r="C4513">
        <v>49</v>
      </c>
      <c r="D4513">
        <v>70</v>
      </c>
      <c r="E4513">
        <v>39</v>
      </c>
      <c r="F4513">
        <v>91</v>
      </c>
      <c r="G4513">
        <f t="shared" si="1473"/>
        <v>1</v>
      </c>
      <c r="H4513">
        <f t="shared" si="1474"/>
        <v>1</v>
      </c>
      <c r="I4513">
        <f t="shared" si="1475"/>
        <v>1</v>
      </c>
      <c r="J4513">
        <f t="shared" si="1476"/>
        <v>1</v>
      </c>
      <c r="K4513">
        <f t="shared" si="1477"/>
        <v>1</v>
      </c>
      <c r="L4513">
        <f t="shared" si="1478"/>
        <v>1</v>
      </c>
      <c r="M4513" s="1">
        <f t="shared" si="1479"/>
        <v>0</v>
      </c>
      <c r="N4513">
        <f t="shared" si="1480"/>
        <v>0</v>
      </c>
      <c r="O4513">
        <f t="shared" si="1481"/>
        <v>0</v>
      </c>
      <c r="P4513">
        <f t="shared" si="1482"/>
        <v>0</v>
      </c>
      <c r="Q4513">
        <f t="shared" si="1483"/>
        <v>0</v>
      </c>
      <c r="R4513">
        <f t="shared" si="1484"/>
        <v>0</v>
      </c>
      <c r="S4513">
        <f t="shared" si="1485"/>
        <v>0</v>
      </c>
      <c r="T4513" s="2">
        <f t="shared" si="1486"/>
        <v>0</v>
      </c>
      <c r="U4513">
        <f t="shared" si="1487"/>
        <v>60</v>
      </c>
      <c r="V4513">
        <f t="shared" si="1488"/>
        <v>28</v>
      </c>
      <c r="W4513">
        <f t="shared" si="1489"/>
        <v>49</v>
      </c>
      <c r="X4513">
        <f t="shared" si="1490"/>
        <v>70</v>
      </c>
      <c r="Y4513">
        <f t="shared" si="1491"/>
        <v>39</v>
      </c>
      <c r="Z4513">
        <f t="shared" si="1492"/>
        <v>91</v>
      </c>
      <c r="AA4513" t="b">
        <f t="shared" si="1493"/>
        <v>0</v>
      </c>
    </row>
    <row r="4514" spans="1:27" hidden="1">
      <c r="A4514">
        <v>38</v>
      </c>
      <c r="B4514">
        <v>11</v>
      </c>
      <c r="C4514">
        <v>37</v>
      </c>
      <c r="D4514">
        <v>17</v>
      </c>
      <c r="E4514">
        <v>26</v>
      </c>
      <c r="F4514">
        <v>89</v>
      </c>
      <c r="G4514">
        <f t="shared" si="1473"/>
        <v>1</v>
      </c>
      <c r="H4514">
        <f t="shared" si="1474"/>
        <v>1</v>
      </c>
      <c r="I4514">
        <f t="shared" si="1475"/>
        <v>1</v>
      </c>
      <c r="J4514">
        <f t="shared" si="1476"/>
        <v>1</v>
      </c>
      <c r="K4514">
        <f t="shared" si="1477"/>
        <v>1</v>
      </c>
      <c r="L4514">
        <f t="shared" si="1478"/>
        <v>1</v>
      </c>
      <c r="M4514" s="1">
        <f t="shared" si="1479"/>
        <v>0</v>
      </c>
      <c r="N4514">
        <f t="shared" si="1480"/>
        <v>0</v>
      </c>
      <c r="O4514">
        <f t="shared" si="1481"/>
        <v>0</v>
      </c>
      <c r="P4514">
        <f t="shared" si="1482"/>
        <v>0</v>
      </c>
      <c r="Q4514">
        <f t="shared" si="1483"/>
        <v>0</v>
      </c>
      <c r="R4514">
        <f t="shared" si="1484"/>
        <v>0</v>
      </c>
      <c r="S4514">
        <f t="shared" si="1485"/>
        <v>0</v>
      </c>
      <c r="T4514" s="2">
        <f t="shared" si="1486"/>
        <v>0</v>
      </c>
      <c r="U4514">
        <f t="shared" si="1487"/>
        <v>38</v>
      </c>
      <c r="V4514">
        <f t="shared" si="1488"/>
        <v>11</v>
      </c>
      <c r="W4514">
        <f t="shared" si="1489"/>
        <v>37</v>
      </c>
      <c r="X4514">
        <f t="shared" si="1490"/>
        <v>17</v>
      </c>
      <c r="Y4514">
        <f t="shared" si="1491"/>
        <v>26</v>
      </c>
      <c r="Z4514">
        <f t="shared" si="1492"/>
        <v>89</v>
      </c>
      <c r="AA4514" t="b">
        <f t="shared" si="1493"/>
        <v>0</v>
      </c>
    </row>
    <row r="4515" spans="1:27" hidden="1">
      <c r="A4515">
        <v>42</v>
      </c>
      <c r="B4515">
        <v>48</v>
      </c>
      <c r="C4515">
        <v>12</v>
      </c>
      <c r="D4515">
        <v>90</v>
      </c>
      <c r="E4515">
        <v>35</v>
      </c>
      <c r="F4515">
        <v>21</v>
      </c>
      <c r="G4515">
        <f t="shared" si="1473"/>
        <v>1</v>
      </c>
      <c r="H4515">
        <f t="shared" si="1474"/>
        <v>1</v>
      </c>
      <c r="I4515">
        <f t="shared" si="1475"/>
        <v>1</v>
      </c>
      <c r="J4515">
        <f t="shared" si="1476"/>
        <v>1</v>
      </c>
      <c r="K4515">
        <f t="shared" si="1477"/>
        <v>1</v>
      </c>
      <c r="L4515">
        <f t="shared" si="1478"/>
        <v>1</v>
      </c>
      <c r="M4515" s="1">
        <f t="shared" si="1479"/>
        <v>0</v>
      </c>
      <c r="N4515">
        <f t="shared" si="1480"/>
        <v>0</v>
      </c>
      <c r="O4515">
        <f t="shared" si="1481"/>
        <v>0</v>
      </c>
      <c r="P4515">
        <f t="shared" si="1482"/>
        <v>0</v>
      </c>
      <c r="Q4515">
        <f t="shared" si="1483"/>
        <v>0</v>
      </c>
      <c r="R4515">
        <f t="shared" si="1484"/>
        <v>0</v>
      </c>
      <c r="S4515">
        <f t="shared" si="1485"/>
        <v>0</v>
      </c>
      <c r="T4515" s="2">
        <f t="shared" si="1486"/>
        <v>0</v>
      </c>
      <c r="U4515">
        <f t="shared" si="1487"/>
        <v>42</v>
      </c>
      <c r="V4515">
        <f t="shared" si="1488"/>
        <v>48</v>
      </c>
      <c r="W4515">
        <f t="shared" si="1489"/>
        <v>12</v>
      </c>
      <c r="X4515">
        <f t="shared" si="1490"/>
        <v>90</v>
      </c>
      <c r="Y4515">
        <f t="shared" si="1491"/>
        <v>35</v>
      </c>
      <c r="Z4515">
        <f t="shared" si="1492"/>
        <v>21</v>
      </c>
      <c r="AA4515" t="b">
        <f t="shared" si="1493"/>
        <v>0</v>
      </c>
    </row>
    <row r="4516" spans="1:27" hidden="1">
      <c r="A4516">
        <v>74</v>
      </c>
      <c r="B4516">
        <v>43</v>
      </c>
      <c r="C4516">
        <v>60</v>
      </c>
      <c r="D4516">
        <v>66</v>
      </c>
      <c r="E4516">
        <v>58</v>
      </c>
      <c r="F4516">
        <v>24</v>
      </c>
      <c r="G4516">
        <f t="shared" si="1473"/>
        <v>1</v>
      </c>
      <c r="H4516">
        <f t="shared" si="1474"/>
        <v>1</v>
      </c>
      <c r="I4516">
        <f t="shared" si="1475"/>
        <v>1</v>
      </c>
      <c r="J4516">
        <f t="shared" si="1476"/>
        <v>1</v>
      </c>
      <c r="K4516">
        <f t="shared" si="1477"/>
        <v>1</v>
      </c>
      <c r="L4516">
        <f t="shared" si="1478"/>
        <v>1</v>
      </c>
      <c r="M4516" s="1">
        <f t="shared" si="1479"/>
        <v>0</v>
      </c>
      <c r="N4516">
        <f t="shared" si="1480"/>
        <v>0</v>
      </c>
      <c r="O4516">
        <f t="shared" si="1481"/>
        <v>0</v>
      </c>
      <c r="P4516">
        <f t="shared" si="1482"/>
        <v>0</v>
      </c>
      <c r="Q4516">
        <f t="shared" si="1483"/>
        <v>0</v>
      </c>
      <c r="R4516">
        <f t="shared" si="1484"/>
        <v>0</v>
      </c>
      <c r="S4516">
        <f t="shared" si="1485"/>
        <v>0</v>
      </c>
      <c r="T4516" s="2">
        <f t="shared" si="1486"/>
        <v>0</v>
      </c>
      <c r="U4516">
        <f t="shared" si="1487"/>
        <v>74</v>
      </c>
      <c r="V4516">
        <f t="shared" si="1488"/>
        <v>43</v>
      </c>
      <c r="W4516">
        <f t="shared" si="1489"/>
        <v>60</v>
      </c>
      <c r="X4516">
        <f t="shared" si="1490"/>
        <v>66</v>
      </c>
      <c r="Y4516">
        <f t="shared" si="1491"/>
        <v>58</v>
      </c>
      <c r="Z4516">
        <f t="shared" si="1492"/>
        <v>24</v>
      </c>
      <c r="AA4516" t="b">
        <f t="shared" si="1493"/>
        <v>0</v>
      </c>
    </row>
    <row r="4517" spans="1:27" hidden="1">
      <c r="A4517">
        <v>76</v>
      </c>
      <c r="B4517">
        <v>11</v>
      </c>
      <c r="C4517">
        <v>19</v>
      </c>
      <c r="D4517">
        <v>58</v>
      </c>
      <c r="E4517">
        <v>33</v>
      </c>
      <c r="F4517">
        <v>21</v>
      </c>
      <c r="G4517">
        <f t="shared" si="1473"/>
        <v>1</v>
      </c>
      <c r="H4517">
        <f t="shared" si="1474"/>
        <v>1</v>
      </c>
      <c r="I4517">
        <f t="shared" si="1475"/>
        <v>1</v>
      </c>
      <c r="J4517">
        <f t="shared" si="1476"/>
        <v>1</v>
      </c>
      <c r="K4517">
        <f t="shared" si="1477"/>
        <v>1</v>
      </c>
      <c r="L4517">
        <f t="shared" si="1478"/>
        <v>1</v>
      </c>
      <c r="M4517" s="1">
        <f t="shared" si="1479"/>
        <v>0</v>
      </c>
      <c r="N4517">
        <f t="shared" si="1480"/>
        <v>0</v>
      </c>
      <c r="O4517">
        <f t="shared" si="1481"/>
        <v>0</v>
      </c>
      <c r="P4517">
        <f t="shared" si="1482"/>
        <v>0</v>
      </c>
      <c r="Q4517">
        <f t="shared" si="1483"/>
        <v>0</v>
      </c>
      <c r="R4517">
        <f t="shared" si="1484"/>
        <v>0</v>
      </c>
      <c r="S4517">
        <f t="shared" si="1485"/>
        <v>0</v>
      </c>
      <c r="T4517" s="2">
        <f t="shared" si="1486"/>
        <v>0</v>
      </c>
      <c r="U4517">
        <f t="shared" si="1487"/>
        <v>76</v>
      </c>
      <c r="V4517">
        <f t="shared" si="1488"/>
        <v>11</v>
      </c>
      <c r="W4517">
        <f t="shared" si="1489"/>
        <v>19</v>
      </c>
      <c r="X4517">
        <f t="shared" si="1490"/>
        <v>58</v>
      </c>
      <c r="Y4517">
        <f t="shared" si="1491"/>
        <v>33</v>
      </c>
      <c r="Z4517">
        <f t="shared" si="1492"/>
        <v>21</v>
      </c>
      <c r="AA4517" t="b">
        <f t="shared" si="1493"/>
        <v>0</v>
      </c>
    </row>
    <row r="4518" spans="1:27" hidden="1">
      <c r="A4518">
        <v>100</v>
      </c>
      <c r="B4518">
        <v>19</v>
      </c>
      <c r="C4518">
        <v>84</v>
      </c>
      <c r="D4518">
        <v>79</v>
      </c>
      <c r="E4518">
        <v>10</v>
      </c>
      <c r="F4518">
        <v>41</v>
      </c>
      <c r="G4518">
        <f t="shared" si="1473"/>
        <v>1</v>
      </c>
      <c r="H4518">
        <f t="shared" si="1474"/>
        <v>1</v>
      </c>
      <c r="I4518">
        <f t="shared" si="1475"/>
        <v>1</v>
      </c>
      <c r="J4518">
        <f t="shared" si="1476"/>
        <v>1</v>
      </c>
      <c r="K4518">
        <f t="shared" si="1477"/>
        <v>1</v>
      </c>
      <c r="L4518">
        <f t="shared" si="1478"/>
        <v>1</v>
      </c>
      <c r="M4518" s="1">
        <f t="shared" si="1479"/>
        <v>0</v>
      </c>
      <c r="N4518">
        <f t="shared" si="1480"/>
        <v>0</v>
      </c>
      <c r="O4518">
        <f t="shared" si="1481"/>
        <v>0</v>
      </c>
      <c r="P4518">
        <f t="shared" si="1482"/>
        <v>0</v>
      </c>
      <c r="Q4518">
        <f t="shared" si="1483"/>
        <v>0</v>
      </c>
      <c r="R4518">
        <f t="shared" si="1484"/>
        <v>0</v>
      </c>
      <c r="S4518">
        <f t="shared" si="1485"/>
        <v>0</v>
      </c>
      <c r="T4518" s="2">
        <f t="shared" si="1486"/>
        <v>0</v>
      </c>
      <c r="U4518">
        <f t="shared" si="1487"/>
        <v>100</v>
      </c>
      <c r="V4518">
        <f t="shared" si="1488"/>
        <v>19</v>
      </c>
      <c r="W4518">
        <f t="shared" si="1489"/>
        <v>84</v>
      </c>
      <c r="X4518">
        <f t="shared" si="1490"/>
        <v>79</v>
      </c>
      <c r="Y4518">
        <f t="shared" si="1491"/>
        <v>10</v>
      </c>
      <c r="Z4518">
        <f t="shared" si="1492"/>
        <v>41</v>
      </c>
      <c r="AA4518" t="b">
        <f t="shared" si="1493"/>
        <v>0</v>
      </c>
    </row>
    <row r="4519" spans="1:27" hidden="1">
      <c r="A4519">
        <v>44</v>
      </c>
      <c r="B4519">
        <v>86</v>
      </c>
      <c r="C4519">
        <v>78</v>
      </c>
      <c r="D4519">
        <v>49</v>
      </c>
      <c r="E4519">
        <v>74</v>
      </c>
      <c r="F4519">
        <v>42</v>
      </c>
      <c r="G4519">
        <f t="shared" si="1473"/>
        <v>1</v>
      </c>
      <c r="H4519">
        <f t="shared" si="1474"/>
        <v>1</v>
      </c>
      <c r="I4519">
        <f t="shared" si="1475"/>
        <v>1</v>
      </c>
      <c r="J4519">
        <f t="shared" si="1476"/>
        <v>1</v>
      </c>
      <c r="K4519">
        <f t="shared" si="1477"/>
        <v>1</v>
      </c>
      <c r="L4519">
        <f t="shared" si="1478"/>
        <v>1</v>
      </c>
      <c r="M4519" s="1">
        <f t="shared" si="1479"/>
        <v>0</v>
      </c>
      <c r="N4519">
        <f t="shared" si="1480"/>
        <v>0</v>
      </c>
      <c r="O4519">
        <f t="shared" si="1481"/>
        <v>0</v>
      </c>
      <c r="P4519">
        <f t="shared" si="1482"/>
        <v>0</v>
      </c>
      <c r="Q4519">
        <f t="shared" si="1483"/>
        <v>0</v>
      </c>
      <c r="R4519">
        <f t="shared" si="1484"/>
        <v>0</v>
      </c>
      <c r="S4519">
        <f t="shared" si="1485"/>
        <v>0</v>
      </c>
      <c r="T4519" s="2">
        <f t="shared" si="1486"/>
        <v>0</v>
      </c>
      <c r="U4519">
        <f t="shared" si="1487"/>
        <v>44</v>
      </c>
      <c r="V4519">
        <f t="shared" si="1488"/>
        <v>86</v>
      </c>
      <c r="W4519">
        <f t="shared" si="1489"/>
        <v>78</v>
      </c>
      <c r="X4519">
        <f t="shared" si="1490"/>
        <v>49</v>
      </c>
      <c r="Y4519">
        <f t="shared" si="1491"/>
        <v>74</v>
      </c>
      <c r="Z4519">
        <f t="shared" si="1492"/>
        <v>42</v>
      </c>
      <c r="AA4519" t="b">
        <f t="shared" si="1493"/>
        <v>0</v>
      </c>
    </row>
    <row r="4520" spans="1:27" hidden="1">
      <c r="A4520">
        <v>37</v>
      </c>
      <c r="B4520">
        <v>18</v>
      </c>
      <c r="C4520">
        <v>11</v>
      </c>
      <c r="D4520">
        <v>45</v>
      </c>
      <c r="E4520">
        <v>79</v>
      </c>
      <c r="F4520">
        <v>72</v>
      </c>
      <c r="G4520">
        <f t="shared" si="1473"/>
        <v>1</v>
      </c>
      <c r="H4520">
        <f t="shared" si="1474"/>
        <v>1</v>
      </c>
      <c r="I4520">
        <f t="shared" si="1475"/>
        <v>1</v>
      </c>
      <c r="J4520">
        <f t="shared" si="1476"/>
        <v>1</v>
      </c>
      <c r="K4520">
        <f t="shared" si="1477"/>
        <v>1</v>
      </c>
      <c r="L4520">
        <f t="shared" si="1478"/>
        <v>1</v>
      </c>
      <c r="M4520" s="1">
        <f t="shared" si="1479"/>
        <v>0</v>
      </c>
      <c r="N4520">
        <f t="shared" si="1480"/>
        <v>0</v>
      </c>
      <c r="O4520">
        <f t="shared" si="1481"/>
        <v>0</v>
      </c>
      <c r="P4520">
        <f t="shared" si="1482"/>
        <v>0</v>
      </c>
      <c r="Q4520">
        <f t="shared" si="1483"/>
        <v>0</v>
      </c>
      <c r="R4520">
        <f t="shared" si="1484"/>
        <v>0</v>
      </c>
      <c r="S4520">
        <f t="shared" si="1485"/>
        <v>0</v>
      </c>
      <c r="T4520" s="2">
        <f t="shared" si="1486"/>
        <v>0</v>
      </c>
      <c r="U4520">
        <f t="shared" si="1487"/>
        <v>37</v>
      </c>
      <c r="V4520">
        <f t="shared" si="1488"/>
        <v>18</v>
      </c>
      <c r="W4520">
        <f t="shared" si="1489"/>
        <v>11</v>
      </c>
      <c r="X4520">
        <f t="shared" si="1490"/>
        <v>45</v>
      </c>
      <c r="Y4520">
        <f t="shared" si="1491"/>
        <v>79</v>
      </c>
      <c r="Z4520">
        <f t="shared" si="1492"/>
        <v>72</v>
      </c>
      <c r="AA4520" t="b">
        <f t="shared" si="1493"/>
        <v>0</v>
      </c>
    </row>
    <row r="4521" spans="1:27" hidden="1">
      <c r="A4521">
        <v>26</v>
      </c>
      <c r="B4521">
        <v>93</v>
      </c>
      <c r="C4521">
        <v>95</v>
      </c>
      <c r="D4521">
        <v>54</v>
      </c>
      <c r="E4521">
        <v>18</v>
      </c>
      <c r="F4521">
        <v>26</v>
      </c>
      <c r="G4521">
        <f t="shared" si="1473"/>
        <v>2</v>
      </c>
      <c r="H4521">
        <f t="shared" si="1474"/>
        <v>1</v>
      </c>
      <c r="I4521">
        <f t="shared" si="1475"/>
        <v>1</v>
      </c>
      <c r="J4521">
        <f t="shared" si="1476"/>
        <v>1</v>
      </c>
      <c r="K4521">
        <f t="shared" si="1477"/>
        <v>1</v>
      </c>
      <c r="L4521">
        <f t="shared" si="1478"/>
        <v>2</v>
      </c>
      <c r="M4521" s="1">
        <f t="shared" si="1479"/>
        <v>2</v>
      </c>
      <c r="N4521">
        <f t="shared" si="1480"/>
        <v>26</v>
      </c>
      <c r="O4521">
        <f t="shared" si="1481"/>
        <v>0</v>
      </c>
      <c r="P4521">
        <f t="shared" si="1482"/>
        <v>0</v>
      </c>
      <c r="Q4521">
        <f t="shared" si="1483"/>
        <v>0</v>
      </c>
      <c r="R4521">
        <f t="shared" si="1484"/>
        <v>0</v>
      </c>
      <c r="S4521">
        <f t="shared" si="1485"/>
        <v>26</v>
      </c>
      <c r="T4521" s="2">
        <f t="shared" si="1486"/>
        <v>26</v>
      </c>
      <c r="U4521" t="str">
        <f t="shared" si="1487"/>
        <v/>
      </c>
      <c r="V4521">
        <f t="shared" si="1488"/>
        <v>93</v>
      </c>
      <c r="W4521">
        <f t="shared" si="1489"/>
        <v>95</v>
      </c>
      <c r="X4521">
        <f t="shared" si="1490"/>
        <v>54</v>
      </c>
      <c r="Y4521">
        <f t="shared" si="1491"/>
        <v>18</v>
      </c>
      <c r="Z4521" t="str">
        <f t="shared" si="1492"/>
        <v/>
      </c>
      <c r="AA4521" t="b">
        <f t="shared" si="1493"/>
        <v>0</v>
      </c>
    </row>
    <row r="4522" spans="1:27" hidden="1">
      <c r="A4522">
        <v>95</v>
      </c>
      <c r="B4522">
        <v>30</v>
      </c>
      <c r="C4522">
        <v>38</v>
      </c>
      <c r="D4522">
        <v>88</v>
      </c>
      <c r="E4522">
        <v>92</v>
      </c>
      <c r="F4522">
        <v>85</v>
      </c>
      <c r="G4522">
        <f t="shared" si="1473"/>
        <v>1</v>
      </c>
      <c r="H4522">
        <f t="shared" si="1474"/>
        <v>1</v>
      </c>
      <c r="I4522">
        <f t="shared" si="1475"/>
        <v>1</v>
      </c>
      <c r="J4522">
        <f t="shared" si="1476"/>
        <v>1</v>
      </c>
      <c r="K4522">
        <f t="shared" si="1477"/>
        <v>1</v>
      </c>
      <c r="L4522">
        <f t="shared" si="1478"/>
        <v>1</v>
      </c>
      <c r="M4522" s="1">
        <f t="shared" si="1479"/>
        <v>0</v>
      </c>
      <c r="N4522">
        <f t="shared" si="1480"/>
        <v>0</v>
      </c>
      <c r="O4522">
        <f t="shared" si="1481"/>
        <v>0</v>
      </c>
      <c r="P4522">
        <f t="shared" si="1482"/>
        <v>0</v>
      </c>
      <c r="Q4522">
        <f t="shared" si="1483"/>
        <v>0</v>
      </c>
      <c r="R4522">
        <f t="shared" si="1484"/>
        <v>0</v>
      </c>
      <c r="S4522">
        <f t="shared" si="1485"/>
        <v>0</v>
      </c>
      <c r="T4522" s="2">
        <f t="shared" si="1486"/>
        <v>0</v>
      </c>
      <c r="U4522">
        <f t="shared" si="1487"/>
        <v>95</v>
      </c>
      <c r="V4522">
        <f t="shared" si="1488"/>
        <v>30</v>
      </c>
      <c r="W4522">
        <f t="shared" si="1489"/>
        <v>38</v>
      </c>
      <c r="X4522">
        <f t="shared" si="1490"/>
        <v>88</v>
      </c>
      <c r="Y4522">
        <f t="shared" si="1491"/>
        <v>92</v>
      </c>
      <c r="Z4522">
        <f t="shared" si="1492"/>
        <v>85</v>
      </c>
      <c r="AA4522" t="b">
        <f t="shared" si="1493"/>
        <v>0</v>
      </c>
    </row>
    <row r="4523" spans="1:27" hidden="1">
      <c r="A4523">
        <v>30</v>
      </c>
      <c r="B4523">
        <v>58</v>
      </c>
      <c r="C4523">
        <v>28</v>
      </c>
      <c r="D4523">
        <v>16</v>
      </c>
      <c r="E4523">
        <v>15</v>
      </c>
      <c r="F4523">
        <v>56</v>
      </c>
      <c r="G4523">
        <f t="shared" si="1473"/>
        <v>1</v>
      </c>
      <c r="H4523">
        <f t="shared" si="1474"/>
        <v>1</v>
      </c>
      <c r="I4523">
        <f t="shared" si="1475"/>
        <v>1</v>
      </c>
      <c r="J4523">
        <f t="shared" si="1476"/>
        <v>1</v>
      </c>
      <c r="K4523">
        <f t="shared" si="1477"/>
        <v>1</v>
      </c>
      <c r="L4523">
        <f t="shared" si="1478"/>
        <v>1</v>
      </c>
      <c r="M4523" s="1">
        <f t="shared" si="1479"/>
        <v>0</v>
      </c>
      <c r="N4523">
        <f t="shared" si="1480"/>
        <v>0</v>
      </c>
      <c r="O4523">
        <f t="shared" si="1481"/>
        <v>0</v>
      </c>
      <c r="P4523">
        <f t="shared" si="1482"/>
        <v>0</v>
      </c>
      <c r="Q4523">
        <f t="shared" si="1483"/>
        <v>0</v>
      </c>
      <c r="R4523">
        <f t="shared" si="1484"/>
        <v>0</v>
      </c>
      <c r="S4523">
        <f t="shared" si="1485"/>
        <v>0</v>
      </c>
      <c r="T4523" s="2">
        <f t="shared" si="1486"/>
        <v>0</v>
      </c>
      <c r="U4523">
        <f t="shared" si="1487"/>
        <v>30</v>
      </c>
      <c r="V4523">
        <f t="shared" si="1488"/>
        <v>58</v>
      </c>
      <c r="W4523">
        <f t="shared" si="1489"/>
        <v>28</v>
      </c>
      <c r="X4523">
        <f t="shared" si="1490"/>
        <v>16</v>
      </c>
      <c r="Y4523">
        <f t="shared" si="1491"/>
        <v>15</v>
      </c>
      <c r="Z4523">
        <f t="shared" si="1492"/>
        <v>56</v>
      </c>
      <c r="AA4523" t="b">
        <f t="shared" si="1493"/>
        <v>0</v>
      </c>
    </row>
    <row r="4524" spans="1:27" hidden="1">
      <c r="A4524">
        <v>28</v>
      </c>
      <c r="B4524">
        <v>38</v>
      </c>
      <c r="C4524">
        <v>57</v>
      </c>
      <c r="D4524">
        <v>54</v>
      </c>
      <c r="E4524">
        <v>23</v>
      </c>
      <c r="F4524">
        <v>58</v>
      </c>
      <c r="G4524">
        <f t="shared" si="1473"/>
        <v>1</v>
      </c>
      <c r="H4524">
        <f t="shared" si="1474"/>
        <v>1</v>
      </c>
      <c r="I4524">
        <f t="shared" si="1475"/>
        <v>1</v>
      </c>
      <c r="J4524">
        <f t="shared" si="1476"/>
        <v>1</v>
      </c>
      <c r="K4524">
        <f t="shared" si="1477"/>
        <v>1</v>
      </c>
      <c r="L4524">
        <f t="shared" si="1478"/>
        <v>1</v>
      </c>
      <c r="M4524" s="1">
        <f t="shared" si="1479"/>
        <v>0</v>
      </c>
      <c r="N4524">
        <f t="shared" si="1480"/>
        <v>0</v>
      </c>
      <c r="O4524">
        <f t="shared" si="1481"/>
        <v>0</v>
      </c>
      <c r="P4524">
        <f t="shared" si="1482"/>
        <v>0</v>
      </c>
      <c r="Q4524">
        <f t="shared" si="1483"/>
        <v>0</v>
      </c>
      <c r="R4524">
        <f t="shared" si="1484"/>
        <v>0</v>
      </c>
      <c r="S4524">
        <f t="shared" si="1485"/>
        <v>0</v>
      </c>
      <c r="T4524" s="2">
        <f t="shared" si="1486"/>
        <v>0</v>
      </c>
      <c r="U4524">
        <f t="shared" si="1487"/>
        <v>28</v>
      </c>
      <c r="V4524">
        <f t="shared" si="1488"/>
        <v>38</v>
      </c>
      <c r="W4524">
        <f t="shared" si="1489"/>
        <v>57</v>
      </c>
      <c r="X4524">
        <f t="shared" si="1490"/>
        <v>54</v>
      </c>
      <c r="Y4524">
        <f t="shared" si="1491"/>
        <v>23</v>
      </c>
      <c r="Z4524">
        <f t="shared" si="1492"/>
        <v>58</v>
      </c>
      <c r="AA4524" t="b">
        <f t="shared" si="1493"/>
        <v>0</v>
      </c>
    </row>
    <row r="4525" spans="1:27" hidden="1">
      <c r="A4525">
        <v>52</v>
      </c>
      <c r="B4525">
        <v>35</v>
      </c>
      <c r="C4525">
        <v>36</v>
      </c>
      <c r="D4525">
        <v>59</v>
      </c>
      <c r="E4525">
        <v>68</v>
      </c>
      <c r="F4525">
        <v>54</v>
      </c>
      <c r="G4525">
        <f t="shared" si="1473"/>
        <v>1</v>
      </c>
      <c r="H4525">
        <f t="shared" si="1474"/>
        <v>1</v>
      </c>
      <c r="I4525">
        <f t="shared" si="1475"/>
        <v>1</v>
      </c>
      <c r="J4525">
        <f t="shared" si="1476"/>
        <v>1</v>
      </c>
      <c r="K4525">
        <f t="shared" si="1477"/>
        <v>1</v>
      </c>
      <c r="L4525">
        <f t="shared" si="1478"/>
        <v>1</v>
      </c>
      <c r="M4525" s="1">
        <f t="shared" si="1479"/>
        <v>0</v>
      </c>
      <c r="N4525">
        <f t="shared" si="1480"/>
        <v>0</v>
      </c>
      <c r="O4525">
        <f t="shared" si="1481"/>
        <v>0</v>
      </c>
      <c r="P4525">
        <f t="shared" si="1482"/>
        <v>0</v>
      </c>
      <c r="Q4525">
        <f t="shared" si="1483"/>
        <v>0</v>
      </c>
      <c r="R4525">
        <f t="shared" si="1484"/>
        <v>0</v>
      </c>
      <c r="S4525">
        <f t="shared" si="1485"/>
        <v>0</v>
      </c>
      <c r="T4525" s="2">
        <f t="shared" si="1486"/>
        <v>0</v>
      </c>
      <c r="U4525">
        <f t="shared" si="1487"/>
        <v>52</v>
      </c>
      <c r="V4525">
        <f t="shared" si="1488"/>
        <v>35</v>
      </c>
      <c r="W4525">
        <f t="shared" si="1489"/>
        <v>36</v>
      </c>
      <c r="X4525">
        <f t="shared" si="1490"/>
        <v>59</v>
      </c>
      <c r="Y4525">
        <f t="shared" si="1491"/>
        <v>68</v>
      </c>
      <c r="Z4525">
        <f t="shared" si="1492"/>
        <v>54</v>
      </c>
      <c r="AA4525" t="b">
        <f t="shared" si="1493"/>
        <v>0</v>
      </c>
    </row>
    <row r="4526" spans="1:27">
      <c r="A4526">
        <v>97</v>
      </c>
      <c r="B4526">
        <v>76</v>
      </c>
      <c r="C4526">
        <v>60</v>
      </c>
      <c r="D4526">
        <v>62</v>
      </c>
      <c r="E4526">
        <v>85</v>
      </c>
      <c r="F4526">
        <v>76</v>
      </c>
      <c r="G4526">
        <f t="shared" si="1473"/>
        <v>1</v>
      </c>
      <c r="H4526">
        <f t="shared" si="1474"/>
        <v>2</v>
      </c>
      <c r="I4526">
        <f t="shared" si="1475"/>
        <v>1</v>
      </c>
      <c r="J4526">
        <f t="shared" si="1476"/>
        <v>1</v>
      </c>
      <c r="K4526">
        <f t="shared" si="1477"/>
        <v>1</v>
      </c>
      <c r="L4526">
        <f t="shared" si="1478"/>
        <v>2</v>
      </c>
      <c r="M4526" s="1">
        <f t="shared" si="1479"/>
        <v>2</v>
      </c>
      <c r="N4526">
        <f t="shared" si="1480"/>
        <v>0</v>
      </c>
      <c r="O4526">
        <f t="shared" si="1481"/>
        <v>76</v>
      </c>
      <c r="P4526">
        <f t="shared" si="1482"/>
        <v>0</v>
      </c>
      <c r="Q4526">
        <f t="shared" si="1483"/>
        <v>0</v>
      </c>
      <c r="R4526">
        <f t="shared" si="1484"/>
        <v>0</v>
      </c>
      <c r="S4526">
        <f t="shared" si="1485"/>
        <v>76</v>
      </c>
      <c r="T4526" s="2">
        <f t="shared" si="1486"/>
        <v>76</v>
      </c>
      <c r="U4526">
        <f t="shared" si="1487"/>
        <v>97</v>
      </c>
      <c r="V4526" t="str">
        <f t="shared" si="1488"/>
        <v/>
      </c>
      <c r="W4526">
        <f t="shared" si="1489"/>
        <v>60</v>
      </c>
      <c r="X4526">
        <f t="shared" si="1490"/>
        <v>62</v>
      </c>
      <c r="Y4526">
        <f t="shared" si="1491"/>
        <v>85</v>
      </c>
      <c r="Z4526" t="str">
        <f t="shared" si="1492"/>
        <v/>
      </c>
      <c r="AA4526" t="b">
        <f t="shared" si="1493"/>
        <v>1</v>
      </c>
    </row>
    <row r="4527" spans="1:27" hidden="1">
      <c r="A4527">
        <v>18</v>
      </c>
      <c r="B4527">
        <v>81</v>
      </c>
      <c r="C4527">
        <v>37</v>
      </c>
      <c r="D4527">
        <v>62</v>
      </c>
      <c r="E4527">
        <v>40</v>
      </c>
      <c r="F4527">
        <v>64</v>
      </c>
      <c r="G4527">
        <f t="shared" si="1473"/>
        <v>1</v>
      </c>
      <c r="H4527">
        <f t="shared" si="1474"/>
        <v>1</v>
      </c>
      <c r="I4527">
        <f t="shared" si="1475"/>
        <v>1</v>
      </c>
      <c r="J4527">
        <f t="shared" si="1476"/>
        <v>1</v>
      </c>
      <c r="K4527">
        <f t="shared" si="1477"/>
        <v>1</v>
      </c>
      <c r="L4527">
        <f t="shared" si="1478"/>
        <v>1</v>
      </c>
      <c r="M4527" s="1">
        <f t="shared" si="1479"/>
        <v>0</v>
      </c>
      <c r="N4527">
        <f t="shared" si="1480"/>
        <v>0</v>
      </c>
      <c r="O4527">
        <f t="shared" si="1481"/>
        <v>0</v>
      </c>
      <c r="P4527">
        <f t="shared" si="1482"/>
        <v>0</v>
      </c>
      <c r="Q4527">
        <f t="shared" si="1483"/>
        <v>0</v>
      </c>
      <c r="R4527">
        <f t="shared" si="1484"/>
        <v>0</v>
      </c>
      <c r="S4527">
        <f t="shared" si="1485"/>
        <v>0</v>
      </c>
      <c r="T4527" s="2">
        <f t="shared" si="1486"/>
        <v>0</v>
      </c>
      <c r="U4527">
        <f t="shared" si="1487"/>
        <v>18</v>
      </c>
      <c r="V4527">
        <f t="shared" si="1488"/>
        <v>81</v>
      </c>
      <c r="W4527">
        <f t="shared" si="1489"/>
        <v>37</v>
      </c>
      <c r="X4527">
        <f t="shared" si="1490"/>
        <v>62</v>
      </c>
      <c r="Y4527">
        <f t="shared" si="1491"/>
        <v>40</v>
      </c>
      <c r="Z4527">
        <f t="shared" si="1492"/>
        <v>64</v>
      </c>
      <c r="AA4527" t="b">
        <f t="shared" si="1493"/>
        <v>0</v>
      </c>
    </row>
    <row r="4528" spans="1:27">
      <c r="A4528">
        <v>96</v>
      </c>
      <c r="B4528">
        <v>96</v>
      </c>
      <c r="C4528">
        <v>44</v>
      </c>
      <c r="D4528">
        <v>59</v>
      </c>
      <c r="E4528">
        <v>79</v>
      </c>
      <c r="F4528">
        <v>37</v>
      </c>
      <c r="G4528">
        <f t="shared" si="1473"/>
        <v>2</v>
      </c>
      <c r="H4528">
        <f t="shared" si="1474"/>
        <v>2</v>
      </c>
      <c r="I4528">
        <f t="shared" si="1475"/>
        <v>1</v>
      </c>
      <c r="J4528">
        <f t="shared" si="1476"/>
        <v>1</v>
      </c>
      <c r="K4528">
        <f t="shared" si="1477"/>
        <v>1</v>
      </c>
      <c r="L4528">
        <f t="shared" si="1478"/>
        <v>1</v>
      </c>
      <c r="M4528" s="1">
        <f t="shared" si="1479"/>
        <v>2</v>
      </c>
      <c r="N4528">
        <f t="shared" si="1480"/>
        <v>96</v>
      </c>
      <c r="O4528">
        <f t="shared" si="1481"/>
        <v>96</v>
      </c>
      <c r="P4528">
        <f t="shared" si="1482"/>
        <v>0</v>
      </c>
      <c r="Q4528">
        <f t="shared" si="1483"/>
        <v>0</v>
      </c>
      <c r="R4528">
        <f t="shared" si="1484"/>
        <v>0</v>
      </c>
      <c r="S4528">
        <f t="shared" si="1485"/>
        <v>0</v>
      </c>
      <c r="T4528" s="2">
        <f t="shared" si="1486"/>
        <v>96</v>
      </c>
      <c r="U4528" t="str">
        <f t="shared" si="1487"/>
        <v/>
      </c>
      <c r="V4528" t="str">
        <f t="shared" si="1488"/>
        <v/>
      </c>
      <c r="W4528">
        <f t="shared" si="1489"/>
        <v>44</v>
      </c>
      <c r="X4528">
        <f t="shared" si="1490"/>
        <v>59</v>
      </c>
      <c r="Y4528">
        <f t="shared" si="1491"/>
        <v>79</v>
      </c>
      <c r="Z4528">
        <f t="shared" si="1492"/>
        <v>37</v>
      </c>
      <c r="AA4528" t="b">
        <f t="shared" si="1493"/>
        <v>1</v>
      </c>
    </row>
    <row r="4529" spans="1:27" hidden="1">
      <c r="A4529">
        <v>37</v>
      </c>
      <c r="B4529">
        <v>53</v>
      </c>
      <c r="C4529">
        <v>75</v>
      </c>
      <c r="D4529">
        <v>26</v>
      </c>
      <c r="E4529">
        <v>84</v>
      </c>
      <c r="F4529">
        <v>60</v>
      </c>
      <c r="G4529">
        <f t="shared" si="1473"/>
        <v>1</v>
      </c>
      <c r="H4529">
        <f t="shared" si="1474"/>
        <v>1</v>
      </c>
      <c r="I4529">
        <f t="shared" si="1475"/>
        <v>1</v>
      </c>
      <c r="J4529">
        <f t="shared" si="1476"/>
        <v>1</v>
      </c>
      <c r="K4529">
        <f t="shared" si="1477"/>
        <v>1</v>
      </c>
      <c r="L4529">
        <f t="shared" si="1478"/>
        <v>1</v>
      </c>
      <c r="M4529" s="1">
        <f t="shared" si="1479"/>
        <v>0</v>
      </c>
      <c r="N4529">
        <f t="shared" si="1480"/>
        <v>0</v>
      </c>
      <c r="O4529">
        <f t="shared" si="1481"/>
        <v>0</v>
      </c>
      <c r="P4529">
        <f t="shared" si="1482"/>
        <v>0</v>
      </c>
      <c r="Q4529">
        <f t="shared" si="1483"/>
        <v>0</v>
      </c>
      <c r="R4529">
        <f t="shared" si="1484"/>
        <v>0</v>
      </c>
      <c r="S4529">
        <f t="shared" si="1485"/>
        <v>0</v>
      </c>
      <c r="T4529" s="2">
        <f t="shared" si="1486"/>
        <v>0</v>
      </c>
      <c r="U4529">
        <f t="shared" si="1487"/>
        <v>37</v>
      </c>
      <c r="V4529">
        <f t="shared" si="1488"/>
        <v>53</v>
      </c>
      <c r="W4529">
        <f t="shared" si="1489"/>
        <v>75</v>
      </c>
      <c r="X4529">
        <f t="shared" si="1490"/>
        <v>26</v>
      </c>
      <c r="Y4529">
        <f t="shared" si="1491"/>
        <v>84</v>
      </c>
      <c r="Z4529">
        <f t="shared" si="1492"/>
        <v>60</v>
      </c>
      <c r="AA4529" t="b">
        <f t="shared" si="1493"/>
        <v>0</v>
      </c>
    </row>
    <row r="4530" spans="1:27" hidden="1">
      <c r="A4530">
        <v>52</v>
      </c>
      <c r="B4530">
        <v>32</v>
      </c>
      <c r="C4530">
        <v>96</v>
      </c>
      <c r="D4530">
        <v>35</v>
      </c>
      <c r="E4530">
        <v>92</v>
      </c>
      <c r="F4530">
        <v>74</v>
      </c>
      <c r="G4530">
        <f t="shared" si="1473"/>
        <v>1</v>
      </c>
      <c r="H4530">
        <f t="shared" si="1474"/>
        <v>1</v>
      </c>
      <c r="I4530">
        <f t="shared" si="1475"/>
        <v>1</v>
      </c>
      <c r="J4530">
        <f t="shared" si="1476"/>
        <v>1</v>
      </c>
      <c r="K4530">
        <f t="shared" si="1477"/>
        <v>1</v>
      </c>
      <c r="L4530">
        <f t="shared" si="1478"/>
        <v>1</v>
      </c>
      <c r="M4530" s="1">
        <f t="shared" si="1479"/>
        <v>0</v>
      </c>
      <c r="N4530">
        <f t="shared" si="1480"/>
        <v>0</v>
      </c>
      <c r="O4530">
        <f t="shared" si="1481"/>
        <v>0</v>
      </c>
      <c r="P4530">
        <f t="shared" si="1482"/>
        <v>0</v>
      </c>
      <c r="Q4530">
        <f t="shared" si="1483"/>
        <v>0</v>
      </c>
      <c r="R4530">
        <f t="shared" si="1484"/>
        <v>0</v>
      </c>
      <c r="S4530">
        <f t="shared" si="1485"/>
        <v>0</v>
      </c>
      <c r="T4530" s="2">
        <f t="shared" si="1486"/>
        <v>0</v>
      </c>
      <c r="U4530">
        <f t="shared" si="1487"/>
        <v>52</v>
      </c>
      <c r="V4530">
        <f t="shared" si="1488"/>
        <v>32</v>
      </c>
      <c r="W4530">
        <f t="shared" si="1489"/>
        <v>96</v>
      </c>
      <c r="X4530">
        <f t="shared" si="1490"/>
        <v>35</v>
      </c>
      <c r="Y4530">
        <f t="shared" si="1491"/>
        <v>92</v>
      </c>
      <c r="Z4530">
        <f t="shared" si="1492"/>
        <v>74</v>
      </c>
      <c r="AA4530" t="b">
        <f t="shared" si="1493"/>
        <v>0</v>
      </c>
    </row>
    <row r="4531" spans="1:27">
      <c r="A4531">
        <v>95</v>
      </c>
      <c r="B4531">
        <v>74</v>
      </c>
      <c r="C4531">
        <v>75</v>
      </c>
      <c r="D4531">
        <v>36</v>
      </c>
      <c r="E4531">
        <v>26</v>
      </c>
      <c r="F4531">
        <v>74</v>
      </c>
      <c r="G4531">
        <f t="shared" si="1473"/>
        <v>1</v>
      </c>
      <c r="H4531">
        <f t="shared" si="1474"/>
        <v>2</v>
      </c>
      <c r="I4531">
        <f t="shared" si="1475"/>
        <v>1</v>
      </c>
      <c r="J4531">
        <f t="shared" si="1476"/>
        <v>1</v>
      </c>
      <c r="K4531">
        <f t="shared" si="1477"/>
        <v>1</v>
      </c>
      <c r="L4531">
        <f t="shared" si="1478"/>
        <v>2</v>
      </c>
      <c r="M4531" s="1">
        <f t="shared" si="1479"/>
        <v>2</v>
      </c>
      <c r="N4531">
        <f t="shared" si="1480"/>
        <v>0</v>
      </c>
      <c r="O4531">
        <f t="shared" si="1481"/>
        <v>74</v>
      </c>
      <c r="P4531">
        <f t="shared" si="1482"/>
        <v>0</v>
      </c>
      <c r="Q4531">
        <f t="shared" si="1483"/>
        <v>0</v>
      </c>
      <c r="R4531">
        <f t="shared" si="1484"/>
        <v>0</v>
      </c>
      <c r="S4531">
        <f t="shared" si="1485"/>
        <v>74</v>
      </c>
      <c r="T4531" s="2">
        <f t="shared" si="1486"/>
        <v>74</v>
      </c>
      <c r="U4531">
        <f t="shared" si="1487"/>
        <v>95</v>
      </c>
      <c r="V4531" t="str">
        <f t="shared" si="1488"/>
        <v/>
      </c>
      <c r="W4531">
        <f t="shared" si="1489"/>
        <v>75</v>
      </c>
      <c r="X4531">
        <f t="shared" si="1490"/>
        <v>36</v>
      </c>
      <c r="Y4531">
        <f t="shared" si="1491"/>
        <v>26</v>
      </c>
      <c r="Z4531" t="str">
        <f t="shared" si="1492"/>
        <v/>
      </c>
      <c r="AA4531" t="b">
        <f t="shared" si="1493"/>
        <v>1</v>
      </c>
    </row>
    <row r="4532" spans="1:27" hidden="1">
      <c r="A4532">
        <v>49</v>
      </c>
      <c r="B4532">
        <v>70</v>
      </c>
      <c r="C4532">
        <v>55</v>
      </c>
      <c r="D4532">
        <v>26</v>
      </c>
      <c r="E4532">
        <v>79</v>
      </c>
      <c r="F4532">
        <v>22</v>
      </c>
      <c r="G4532">
        <f t="shared" si="1473"/>
        <v>1</v>
      </c>
      <c r="H4532">
        <f t="shared" si="1474"/>
        <v>1</v>
      </c>
      <c r="I4532">
        <f t="shared" si="1475"/>
        <v>1</v>
      </c>
      <c r="J4532">
        <f t="shared" si="1476"/>
        <v>1</v>
      </c>
      <c r="K4532">
        <f t="shared" si="1477"/>
        <v>1</v>
      </c>
      <c r="L4532">
        <f t="shared" si="1478"/>
        <v>1</v>
      </c>
      <c r="M4532" s="1">
        <f t="shared" si="1479"/>
        <v>0</v>
      </c>
      <c r="N4532">
        <f t="shared" si="1480"/>
        <v>0</v>
      </c>
      <c r="O4532">
        <f t="shared" si="1481"/>
        <v>0</v>
      </c>
      <c r="P4532">
        <f t="shared" si="1482"/>
        <v>0</v>
      </c>
      <c r="Q4532">
        <f t="shared" si="1483"/>
        <v>0</v>
      </c>
      <c r="R4532">
        <f t="shared" si="1484"/>
        <v>0</v>
      </c>
      <c r="S4532">
        <f t="shared" si="1485"/>
        <v>0</v>
      </c>
      <c r="T4532" s="2">
        <f t="shared" si="1486"/>
        <v>0</v>
      </c>
      <c r="U4532">
        <f t="shared" si="1487"/>
        <v>49</v>
      </c>
      <c r="V4532">
        <f t="shared" si="1488"/>
        <v>70</v>
      </c>
      <c r="W4532">
        <f t="shared" si="1489"/>
        <v>55</v>
      </c>
      <c r="X4532">
        <f t="shared" si="1490"/>
        <v>26</v>
      </c>
      <c r="Y4532">
        <f t="shared" si="1491"/>
        <v>79</v>
      </c>
      <c r="Z4532">
        <f t="shared" si="1492"/>
        <v>22</v>
      </c>
      <c r="AA4532" t="b">
        <f t="shared" si="1493"/>
        <v>0</v>
      </c>
    </row>
    <row r="4533" spans="1:27" hidden="1">
      <c r="A4533">
        <v>28</v>
      </c>
      <c r="B4533">
        <v>89</v>
      </c>
      <c r="C4533">
        <v>38</v>
      </c>
      <c r="D4533">
        <v>37</v>
      </c>
      <c r="E4533">
        <v>61</v>
      </c>
      <c r="F4533">
        <v>48</v>
      </c>
      <c r="G4533">
        <f t="shared" si="1473"/>
        <v>1</v>
      </c>
      <c r="H4533">
        <f t="shared" si="1474"/>
        <v>1</v>
      </c>
      <c r="I4533">
        <f t="shared" si="1475"/>
        <v>1</v>
      </c>
      <c r="J4533">
        <f t="shared" si="1476"/>
        <v>1</v>
      </c>
      <c r="K4533">
        <f t="shared" si="1477"/>
        <v>1</v>
      </c>
      <c r="L4533">
        <f t="shared" si="1478"/>
        <v>1</v>
      </c>
      <c r="M4533" s="1">
        <f t="shared" si="1479"/>
        <v>0</v>
      </c>
      <c r="N4533">
        <f t="shared" si="1480"/>
        <v>0</v>
      </c>
      <c r="O4533">
        <f t="shared" si="1481"/>
        <v>0</v>
      </c>
      <c r="P4533">
        <f t="shared" si="1482"/>
        <v>0</v>
      </c>
      <c r="Q4533">
        <f t="shared" si="1483"/>
        <v>0</v>
      </c>
      <c r="R4533">
        <f t="shared" si="1484"/>
        <v>0</v>
      </c>
      <c r="S4533">
        <f t="shared" si="1485"/>
        <v>0</v>
      </c>
      <c r="T4533" s="2">
        <f t="shared" si="1486"/>
        <v>0</v>
      </c>
      <c r="U4533">
        <f t="shared" si="1487"/>
        <v>28</v>
      </c>
      <c r="V4533">
        <f t="shared" si="1488"/>
        <v>89</v>
      </c>
      <c r="W4533">
        <f t="shared" si="1489"/>
        <v>38</v>
      </c>
      <c r="X4533">
        <f t="shared" si="1490"/>
        <v>37</v>
      </c>
      <c r="Y4533">
        <f t="shared" si="1491"/>
        <v>61</v>
      </c>
      <c r="Z4533">
        <f t="shared" si="1492"/>
        <v>48</v>
      </c>
      <c r="AA4533" t="b">
        <f t="shared" si="1493"/>
        <v>0</v>
      </c>
    </row>
    <row r="4534" spans="1:27" hidden="1">
      <c r="A4534">
        <v>39</v>
      </c>
      <c r="B4534">
        <v>32</v>
      </c>
      <c r="C4534">
        <v>75</v>
      </c>
      <c r="D4534">
        <v>89</v>
      </c>
      <c r="E4534">
        <v>21</v>
      </c>
      <c r="F4534">
        <v>18</v>
      </c>
      <c r="G4534">
        <f t="shared" si="1473"/>
        <v>1</v>
      </c>
      <c r="H4534">
        <f t="shared" si="1474"/>
        <v>1</v>
      </c>
      <c r="I4534">
        <f t="shared" si="1475"/>
        <v>1</v>
      </c>
      <c r="J4534">
        <f t="shared" si="1476"/>
        <v>1</v>
      </c>
      <c r="K4534">
        <f t="shared" si="1477"/>
        <v>1</v>
      </c>
      <c r="L4534">
        <f t="shared" si="1478"/>
        <v>1</v>
      </c>
      <c r="M4534" s="1">
        <f t="shared" si="1479"/>
        <v>0</v>
      </c>
      <c r="N4534">
        <f t="shared" si="1480"/>
        <v>0</v>
      </c>
      <c r="O4534">
        <f t="shared" si="1481"/>
        <v>0</v>
      </c>
      <c r="P4534">
        <f t="shared" si="1482"/>
        <v>0</v>
      </c>
      <c r="Q4534">
        <f t="shared" si="1483"/>
        <v>0</v>
      </c>
      <c r="R4534">
        <f t="shared" si="1484"/>
        <v>0</v>
      </c>
      <c r="S4534">
        <f t="shared" si="1485"/>
        <v>0</v>
      </c>
      <c r="T4534" s="2">
        <f t="shared" si="1486"/>
        <v>0</v>
      </c>
      <c r="U4534">
        <f t="shared" si="1487"/>
        <v>39</v>
      </c>
      <c r="V4534">
        <f t="shared" si="1488"/>
        <v>32</v>
      </c>
      <c r="W4534">
        <f t="shared" si="1489"/>
        <v>75</v>
      </c>
      <c r="X4534">
        <f t="shared" si="1490"/>
        <v>89</v>
      </c>
      <c r="Y4534">
        <f t="shared" si="1491"/>
        <v>21</v>
      </c>
      <c r="Z4534">
        <f t="shared" si="1492"/>
        <v>18</v>
      </c>
      <c r="AA4534" t="b">
        <f t="shared" si="1493"/>
        <v>0</v>
      </c>
    </row>
    <row r="4535" spans="1:27" hidden="1">
      <c r="A4535">
        <v>37</v>
      </c>
      <c r="B4535">
        <v>23</v>
      </c>
      <c r="C4535">
        <v>88</v>
      </c>
      <c r="D4535">
        <v>62</v>
      </c>
      <c r="E4535">
        <v>41</v>
      </c>
      <c r="F4535">
        <v>63</v>
      </c>
      <c r="G4535">
        <f t="shared" si="1473"/>
        <v>1</v>
      </c>
      <c r="H4535">
        <f t="shared" si="1474"/>
        <v>1</v>
      </c>
      <c r="I4535">
        <f t="shared" si="1475"/>
        <v>1</v>
      </c>
      <c r="J4535">
        <f t="shared" si="1476"/>
        <v>1</v>
      </c>
      <c r="K4535">
        <f t="shared" si="1477"/>
        <v>1</v>
      </c>
      <c r="L4535">
        <f t="shared" si="1478"/>
        <v>1</v>
      </c>
      <c r="M4535" s="1">
        <f t="shared" si="1479"/>
        <v>0</v>
      </c>
      <c r="N4535">
        <f t="shared" si="1480"/>
        <v>0</v>
      </c>
      <c r="O4535">
        <f t="shared" si="1481"/>
        <v>0</v>
      </c>
      <c r="P4535">
        <f t="shared" si="1482"/>
        <v>0</v>
      </c>
      <c r="Q4535">
        <f t="shared" si="1483"/>
        <v>0</v>
      </c>
      <c r="R4535">
        <f t="shared" si="1484"/>
        <v>0</v>
      </c>
      <c r="S4535">
        <f t="shared" si="1485"/>
        <v>0</v>
      </c>
      <c r="T4535" s="2">
        <f t="shared" si="1486"/>
        <v>0</v>
      </c>
      <c r="U4535">
        <f t="shared" si="1487"/>
        <v>37</v>
      </c>
      <c r="V4535">
        <f t="shared" si="1488"/>
        <v>23</v>
      </c>
      <c r="W4535">
        <f t="shared" si="1489"/>
        <v>88</v>
      </c>
      <c r="X4535">
        <f t="shared" si="1490"/>
        <v>62</v>
      </c>
      <c r="Y4535">
        <f t="shared" si="1491"/>
        <v>41</v>
      </c>
      <c r="Z4535">
        <f t="shared" si="1492"/>
        <v>63</v>
      </c>
      <c r="AA4535" t="b">
        <f t="shared" si="1493"/>
        <v>0</v>
      </c>
    </row>
    <row r="4536" spans="1:27" hidden="1">
      <c r="A4536">
        <v>72</v>
      </c>
      <c r="B4536">
        <v>12</v>
      </c>
      <c r="C4536">
        <v>41</v>
      </c>
      <c r="D4536">
        <v>57</v>
      </c>
      <c r="E4536">
        <v>84</v>
      </c>
      <c r="F4536">
        <v>50</v>
      </c>
      <c r="G4536">
        <f t="shared" si="1473"/>
        <v>1</v>
      </c>
      <c r="H4536">
        <f t="shared" si="1474"/>
        <v>1</v>
      </c>
      <c r="I4536">
        <f t="shared" si="1475"/>
        <v>1</v>
      </c>
      <c r="J4536">
        <f t="shared" si="1476"/>
        <v>1</v>
      </c>
      <c r="K4536">
        <f t="shared" si="1477"/>
        <v>1</v>
      </c>
      <c r="L4536">
        <f t="shared" si="1478"/>
        <v>1</v>
      </c>
      <c r="M4536" s="1">
        <f t="shared" si="1479"/>
        <v>0</v>
      </c>
      <c r="N4536">
        <f t="shared" si="1480"/>
        <v>0</v>
      </c>
      <c r="O4536">
        <f t="shared" si="1481"/>
        <v>0</v>
      </c>
      <c r="P4536">
        <f t="shared" si="1482"/>
        <v>0</v>
      </c>
      <c r="Q4536">
        <f t="shared" si="1483"/>
        <v>0</v>
      </c>
      <c r="R4536">
        <f t="shared" si="1484"/>
        <v>0</v>
      </c>
      <c r="S4536">
        <f t="shared" si="1485"/>
        <v>0</v>
      </c>
      <c r="T4536" s="2">
        <f t="shared" si="1486"/>
        <v>0</v>
      </c>
      <c r="U4536">
        <f t="shared" si="1487"/>
        <v>72</v>
      </c>
      <c r="V4536">
        <f t="shared" si="1488"/>
        <v>12</v>
      </c>
      <c r="W4536">
        <f t="shared" si="1489"/>
        <v>41</v>
      </c>
      <c r="X4536">
        <f t="shared" si="1490"/>
        <v>57</v>
      </c>
      <c r="Y4536">
        <f t="shared" si="1491"/>
        <v>84</v>
      </c>
      <c r="Z4536">
        <f t="shared" si="1492"/>
        <v>50</v>
      </c>
      <c r="AA4536" t="b">
        <f t="shared" si="1493"/>
        <v>0</v>
      </c>
    </row>
    <row r="4537" spans="1:27" hidden="1">
      <c r="A4537">
        <v>14</v>
      </c>
      <c r="B4537">
        <v>90</v>
      </c>
      <c r="C4537">
        <v>84</v>
      </c>
      <c r="D4537">
        <v>68</v>
      </c>
      <c r="E4537">
        <v>60</v>
      </c>
      <c r="F4537">
        <v>23</v>
      </c>
      <c r="G4537">
        <f t="shared" si="1473"/>
        <v>1</v>
      </c>
      <c r="H4537">
        <f t="shared" si="1474"/>
        <v>1</v>
      </c>
      <c r="I4537">
        <f t="shared" si="1475"/>
        <v>1</v>
      </c>
      <c r="J4537">
        <f t="shared" si="1476"/>
        <v>1</v>
      </c>
      <c r="K4537">
        <f t="shared" si="1477"/>
        <v>1</v>
      </c>
      <c r="L4537">
        <f t="shared" si="1478"/>
        <v>1</v>
      </c>
      <c r="M4537" s="1">
        <f t="shared" si="1479"/>
        <v>0</v>
      </c>
      <c r="N4537">
        <f t="shared" si="1480"/>
        <v>0</v>
      </c>
      <c r="O4537">
        <f t="shared" si="1481"/>
        <v>0</v>
      </c>
      <c r="P4537">
        <f t="shared" si="1482"/>
        <v>0</v>
      </c>
      <c r="Q4537">
        <f t="shared" si="1483"/>
        <v>0</v>
      </c>
      <c r="R4537">
        <f t="shared" si="1484"/>
        <v>0</v>
      </c>
      <c r="S4537">
        <f t="shared" si="1485"/>
        <v>0</v>
      </c>
      <c r="T4537" s="2">
        <f t="shared" si="1486"/>
        <v>0</v>
      </c>
      <c r="U4537">
        <f t="shared" si="1487"/>
        <v>14</v>
      </c>
      <c r="V4537">
        <f t="shared" si="1488"/>
        <v>90</v>
      </c>
      <c r="W4537">
        <f t="shared" si="1489"/>
        <v>84</v>
      </c>
      <c r="X4537">
        <f t="shared" si="1490"/>
        <v>68</v>
      </c>
      <c r="Y4537">
        <f t="shared" si="1491"/>
        <v>60</v>
      </c>
      <c r="Z4537">
        <f t="shared" si="1492"/>
        <v>23</v>
      </c>
      <c r="AA4537" t="b">
        <f t="shared" si="1493"/>
        <v>0</v>
      </c>
    </row>
    <row r="4538" spans="1:27" hidden="1">
      <c r="A4538">
        <v>10</v>
      </c>
      <c r="B4538">
        <v>99</v>
      </c>
      <c r="C4538">
        <v>65</v>
      </c>
      <c r="D4538">
        <v>22</v>
      </c>
      <c r="E4538">
        <v>52</v>
      </c>
      <c r="F4538">
        <v>50</v>
      </c>
      <c r="G4538">
        <f t="shared" si="1473"/>
        <v>1</v>
      </c>
      <c r="H4538">
        <f t="shared" si="1474"/>
        <v>1</v>
      </c>
      <c r="I4538">
        <f t="shared" si="1475"/>
        <v>1</v>
      </c>
      <c r="J4538">
        <f t="shared" si="1476"/>
        <v>1</v>
      </c>
      <c r="K4538">
        <f t="shared" si="1477"/>
        <v>1</v>
      </c>
      <c r="L4538">
        <f t="shared" si="1478"/>
        <v>1</v>
      </c>
      <c r="M4538" s="1">
        <f t="shared" si="1479"/>
        <v>0</v>
      </c>
      <c r="N4538">
        <f t="shared" si="1480"/>
        <v>0</v>
      </c>
      <c r="O4538">
        <f t="shared" si="1481"/>
        <v>0</v>
      </c>
      <c r="P4538">
        <f t="shared" si="1482"/>
        <v>0</v>
      </c>
      <c r="Q4538">
        <f t="shared" si="1483"/>
        <v>0</v>
      </c>
      <c r="R4538">
        <f t="shared" si="1484"/>
        <v>0</v>
      </c>
      <c r="S4538">
        <f t="shared" si="1485"/>
        <v>0</v>
      </c>
      <c r="T4538" s="2">
        <f t="shared" si="1486"/>
        <v>0</v>
      </c>
      <c r="U4538">
        <f t="shared" si="1487"/>
        <v>10</v>
      </c>
      <c r="V4538">
        <f t="shared" si="1488"/>
        <v>99</v>
      </c>
      <c r="W4538">
        <f t="shared" si="1489"/>
        <v>65</v>
      </c>
      <c r="X4538">
        <f t="shared" si="1490"/>
        <v>22</v>
      </c>
      <c r="Y4538">
        <f t="shared" si="1491"/>
        <v>52</v>
      </c>
      <c r="Z4538">
        <f t="shared" si="1492"/>
        <v>50</v>
      </c>
      <c r="AA4538" t="b">
        <f t="shared" si="1493"/>
        <v>0</v>
      </c>
    </row>
    <row r="4539" spans="1:27" hidden="1">
      <c r="A4539">
        <v>81</v>
      </c>
      <c r="B4539">
        <v>71</v>
      </c>
      <c r="C4539">
        <v>35</v>
      </c>
      <c r="D4539">
        <v>82</v>
      </c>
      <c r="E4539">
        <v>66</v>
      </c>
      <c r="F4539">
        <v>45</v>
      </c>
      <c r="G4539">
        <f t="shared" si="1473"/>
        <v>1</v>
      </c>
      <c r="H4539">
        <f t="shared" si="1474"/>
        <v>1</v>
      </c>
      <c r="I4539">
        <f t="shared" si="1475"/>
        <v>1</v>
      </c>
      <c r="J4539">
        <f t="shared" si="1476"/>
        <v>1</v>
      </c>
      <c r="K4539">
        <f t="shared" si="1477"/>
        <v>1</v>
      </c>
      <c r="L4539">
        <f t="shared" si="1478"/>
        <v>1</v>
      </c>
      <c r="M4539" s="1">
        <f t="shared" si="1479"/>
        <v>0</v>
      </c>
      <c r="N4539">
        <f t="shared" si="1480"/>
        <v>0</v>
      </c>
      <c r="O4539">
        <f t="shared" si="1481"/>
        <v>0</v>
      </c>
      <c r="P4539">
        <f t="shared" si="1482"/>
        <v>0</v>
      </c>
      <c r="Q4539">
        <f t="shared" si="1483"/>
        <v>0</v>
      </c>
      <c r="R4539">
        <f t="shared" si="1484"/>
        <v>0</v>
      </c>
      <c r="S4539">
        <f t="shared" si="1485"/>
        <v>0</v>
      </c>
      <c r="T4539" s="2">
        <f t="shared" si="1486"/>
        <v>0</v>
      </c>
      <c r="U4539">
        <f t="shared" si="1487"/>
        <v>81</v>
      </c>
      <c r="V4539">
        <f t="shared" si="1488"/>
        <v>71</v>
      </c>
      <c r="W4539">
        <f t="shared" si="1489"/>
        <v>35</v>
      </c>
      <c r="X4539">
        <f t="shared" si="1490"/>
        <v>82</v>
      </c>
      <c r="Y4539">
        <f t="shared" si="1491"/>
        <v>66</v>
      </c>
      <c r="Z4539">
        <f t="shared" si="1492"/>
        <v>45</v>
      </c>
      <c r="AA4539" t="b">
        <f t="shared" si="1493"/>
        <v>0</v>
      </c>
    </row>
    <row r="4540" spans="1:27" hidden="1">
      <c r="A4540">
        <v>14</v>
      </c>
      <c r="B4540">
        <v>44</v>
      </c>
      <c r="C4540">
        <v>19</v>
      </c>
      <c r="D4540">
        <v>40</v>
      </c>
      <c r="E4540">
        <v>15</v>
      </c>
      <c r="F4540">
        <v>66</v>
      </c>
      <c r="G4540">
        <f t="shared" si="1473"/>
        <v>1</v>
      </c>
      <c r="H4540">
        <f t="shared" si="1474"/>
        <v>1</v>
      </c>
      <c r="I4540">
        <f t="shared" si="1475"/>
        <v>1</v>
      </c>
      <c r="J4540">
        <f t="shared" si="1476"/>
        <v>1</v>
      </c>
      <c r="K4540">
        <f t="shared" si="1477"/>
        <v>1</v>
      </c>
      <c r="L4540">
        <f t="shared" si="1478"/>
        <v>1</v>
      </c>
      <c r="M4540" s="1">
        <f t="shared" si="1479"/>
        <v>0</v>
      </c>
      <c r="N4540">
        <f t="shared" si="1480"/>
        <v>0</v>
      </c>
      <c r="O4540">
        <f t="shared" si="1481"/>
        <v>0</v>
      </c>
      <c r="P4540">
        <f t="shared" si="1482"/>
        <v>0</v>
      </c>
      <c r="Q4540">
        <f t="shared" si="1483"/>
        <v>0</v>
      </c>
      <c r="R4540">
        <f t="shared" si="1484"/>
        <v>0</v>
      </c>
      <c r="S4540">
        <f t="shared" si="1485"/>
        <v>0</v>
      </c>
      <c r="T4540" s="2">
        <f t="shared" si="1486"/>
        <v>0</v>
      </c>
      <c r="U4540">
        <f t="shared" si="1487"/>
        <v>14</v>
      </c>
      <c r="V4540">
        <f t="shared" si="1488"/>
        <v>44</v>
      </c>
      <c r="W4540">
        <f t="shared" si="1489"/>
        <v>19</v>
      </c>
      <c r="X4540">
        <f t="shared" si="1490"/>
        <v>40</v>
      </c>
      <c r="Y4540">
        <f t="shared" si="1491"/>
        <v>15</v>
      </c>
      <c r="Z4540">
        <f t="shared" si="1492"/>
        <v>66</v>
      </c>
      <c r="AA4540" t="b">
        <f t="shared" si="1493"/>
        <v>0</v>
      </c>
    </row>
    <row r="4541" spans="1:27">
      <c r="A4541">
        <v>77</v>
      </c>
      <c r="B4541">
        <v>73</v>
      </c>
      <c r="C4541">
        <v>73</v>
      </c>
      <c r="D4541">
        <v>39</v>
      </c>
      <c r="E4541">
        <v>79</v>
      </c>
      <c r="F4541">
        <v>11</v>
      </c>
      <c r="G4541">
        <f t="shared" si="1473"/>
        <v>1</v>
      </c>
      <c r="H4541">
        <f t="shared" si="1474"/>
        <v>2</v>
      </c>
      <c r="I4541">
        <f t="shared" si="1475"/>
        <v>2</v>
      </c>
      <c r="J4541">
        <f t="shared" si="1476"/>
        <v>1</v>
      </c>
      <c r="K4541">
        <f t="shared" si="1477"/>
        <v>1</v>
      </c>
      <c r="L4541">
        <f t="shared" si="1478"/>
        <v>1</v>
      </c>
      <c r="M4541" s="1">
        <f t="shared" si="1479"/>
        <v>2</v>
      </c>
      <c r="N4541">
        <f t="shared" si="1480"/>
        <v>0</v>
      </c>
      <c r="O4541">
        <f t="shared" si="1481"/>
        <v>73</v>
      </c>
      <c r="P4541">
        <f t="shared" si="1482"/>
        <v>73</v>
      </c>
      <c r="Q4541">
        <f t="shared" si="1483"/>
        <v>0</v>
      </c>
      <c r="R4541">
        <f t="shared" si="1484"/>
        <v>0</v>
      </c>
      <c r="S4541">
        <f t="shared" si="1485"/>
        <v>0</v>
      </c>
      <c r="T4541" s="2">
        <f t="shared" si="1486"/>
        <v>73</v>
      </c>
      <c r="U4541">
        <f t="shared" si="1487"/>
        <v>77</v>
      </c>
      <c r="V4541" t="str">
        <f t="shared" si="1488"/>
        <v/>
      </c>
      <c r="W4541" t="str">
        <f t="shared" si="1489"/>
        <v/>
      </c>
      <c r="X4541">
        <f t="shared" si="1490"/>
        <v>39</v>
      </c>
      <c r="Y4541">
        <f t="shared" si="1491"/>
        <v>79</v>
      </c>
      <c r="Z4541">
        <f t="shared" si="1492"/>
        <v>11</v>
      </c>
      <c r="AA4541" t="b">
        <f t="shared" si="1493"/>
        <v>1</v>
      </c>
    </row>
    <row r="4542" spans="1:27" hidden="1">
      <c r="A4542">
        <v>91</v>
      </c>
      <c r="B4542">
        <v>18</v>
      </c>
      <c r="C4542">
        <v>70</v>
      </c>
      <c r="D4542">
        <v>60</v>
      </c>
      <c r="E4542">
        <v>43</v>
      </c>
      <c r="F4542">
        <v>40</v>
      </c>
      <c r="G4542">
        <f t="shared" si="1473"/>
        <v>1</v>
      </c>
      <c r="H4542">
        <f t="shared" si="1474"/>
        <v>1</v>
      </c>
      <c r="I4542">
        <f t="shared" si="1475"/>
        <v>1</v>
      </c>
      <c r="J4542">
        <f t="shared" si="1476"/>
        <v>1</v>
      </c>
      <c r="K4542">
        <f t="shared" si="1477"/>
        <v>1</v>
      </c>
      <c r="L4542">
        <f t="shared" si="1478"/>
        <v>1</v>
      </c>
      <c r="M4542" s="1">
        <f t="shared" si="1479"/>
        <v>0</v>
      </c>
      <c r="N4542">
        <f t="shared" si="1480"/>
        <v>0</v>
      </c>
      <c r="O4542">
        <f t="shared" si="1481"/>
        <v>0</v>
      </c>
      <c r="P4542">
        <f t="shared" si="1482"/>
        <v>0</v>
      </c>
      <c r="Q4542">
        <f t="shared" si="1483"/>
        <v>0</v>
      </c>
      <c r="R4542">
        <f t="shared" si="1484"/>
        <v>0</v>
      </c>
      <c r="S4542">
        <f t="shared" si="1485"/>
        <v>0</v>
      </c>
      <c r="T4542" s="2">
        <f t="shared" si="1486"/>
        <v>0</v>
      </c>
      <c r="U4542">
        <f t="shared" si="1487"/>
        <v>91</v>
      </c>
      <c r="V4542">
        <f t="shared" si="1488"/>
        <v>18</v>
      </c>
      <c r="W4542">
        <f t="shared" si="1489"/>
        <v>70</v>
      </c>
      <c r="X4542">
        <f t="shared" si="1490"/>
        <v>60</v>
      </c>
      <c r="Y4542">
        <f t="shared" si="1491"/>
        <v>43</v>
      </c>
      <c r="Z4542">
        <f t="shared" si="1492"/>
        <v>40</v>
      </c>
      <c r="AA4542" t="b">
        <f t="shared" si="1493"/>
        <v>0</v>
      </c>
    </row>
    <row r="4543" spans="1:27" hidden="1">
      <c r="A4543">
        <v>34</v>
      </c>
      <c r="B4543">
        <v>64</v>
      </c>
      <c r="C4543">
        <v>98</v>
      </c>
      <c r="D4543">
        <v>84</v>
      </c>
      <c r="E4543">
        <v>73</v>
      </c>
      <c r="F4543">
        <v>44</v>
      </c>
      <c r="G4543">
        <f t="shared" si="1473"/>
        <v>1</v>
      </c>
      <c r="H4543">
        <f t="shared" si="1474"/>
        <v>1</v>
      </c>
      <c r="I4543">
        <f t="shared" si="1475"/>
        <v>1</v>
      </c>
      <c r="J4543">
        <f t="shared" si="1476"/>
        <v>1</v>
      </c>
      <c r="K4543">
        <f t="shared" si="1477"/>
        <v>1</v>
      </c>
      <c r="L4543">
        <f t="shared" si="1478"/>
        <v>1</v>
      </c>
      <c r="M4543" s="1">
        <f t="shared" si="1479"/>
        <v>0</v>
      </c>
      <c r="N4543">
        <f t="shared" si="1480"/>
        <v>0</v>
      </c>
      <c r="O4543">
        <f t="shared" si="1481"/>
        <v>0</v>
      </c>
      <c r="P4543">
        <f t="shared" si="1482"/>
        <v>0</v>
      </c>
      <c r="Q4543">
        <f t="shared" si="1483"/>
        <v>0</v>
      </c>
      <c r="R4543">
        <f t="shared" si="1484"/>
        <v>0</v>
      </c>
      <c r="S4543">
        <f t="shared" si="1485"/>
        <v>0</v>
      </c>
      <c r="T4543" s="2">
        <f t="shared" si="1486"/>
        <v>0</v>
      </c>
      <c r="U4543">
        <f t="shared" si="1487"/>
        <v>34</v>
      </c>
      <c r="V4543">
        <f t="shared" si="1488"/>
        <v>64</v>
      </c>
      <c r="W4543">
        <f t="shared" si="1489"/>
        <v>98</v>
      </c>
      <c r="X4543">
        <f t="shared" si="1490"/>
        <v>84</v>
      </c>
      <c r="Y4543">
        <f t="shared" si="1491"/>
        <v>73</v>
      </c>
      <c r="Z4543">
        <f t="shared" si="1492"/>
        <v>44</v>
      </c>
      <c r="AA4543" t="b">
        <f t="shared" si="1493"/>
        <v>0</v>
      </c>
    </row>
    <row r="4544" spans="1:27" hidden="1">
      <c r="A4544">
        <v>25</v>
      </c>
      <c r="B4544">
        <v>58</v>
      </c>
      <c r="C4544">
        <v>88</v>
      </c>
      <c r="D4544">
        <v>18</v>
      </c>
      <c r="E4544">
        <v>80</v>
      </c>
      <c r="F4544">
        <v>50</v>
      </c>
      <c r="G4544">
        <f t="shared" si="1473"/>
        <v>1</v>
      </c>
      <c r="H4544">
        <f t="shared" si="1474"/>
        <v>1</v>
      </c>
      <c r="I4544">
        <f t="shared" si="1475"/>
        <v>1</v>
      </c>
      <c r="J4544">
        <f t="shared" si="1476"/>
        <v>1</v>
      </c>
      <c r="K4544">
        <f t="shared" si="1477"/>
        <v>1</v>
      </c>
      <c r="L4544">
        <f t="shared" si="1478"/>
        <v>1</v>
      </c>
      <c r="M4544" s="1">
        <f t="shared" si="1479"/>
        <v>0</v>
      </c>
      <c r="N4544">
        <f t="shared" si="1480"/>
        <v>0</v>
      </c>
      <c r="O4544">
        <f t="shared" si="1481"/>
        <v>0</v>
      </c>
      <c r="P4544">
        <f t="shared" si="1482"/>
        <v>0</v>
      </c>
      <c r="Q4544">
        <f t="shared" si="1483"/>
        <v>0</v>
      </c>
      <c r="R4544">
        <f t="shared" si="1484"/>
        <v>0</v>
      </c>
      <c r="S4544">
        <f t="shared" si="1485"/>
        <v>0</v>
      </c>
      <c r="T4544" s="2">
        <f t="shared" si="1486"/>
        <v>0</v>
      </c>
      <c r="U4544">
        <f t="shared" si="1487"/>
        <v>25</v>
      </c>
      <c r="V4544">
        <f t="shared" si="1488"/>
        <v>58</v>
      </c>
      <c r="W4544">
        <f t="shared" si="1489"/>
        <v>88</v>
      </c>
      <c r="X4544">
        <f t="shared" si="1490"/>
        <v>18</v>
      </c>
      <c r="Y4544">
        <f t="shared" si="1491"/>
        <v>80</v>
      </c>
      <c r="Z4544">
        <f t="shared" si="1492"/>
        <v>50</v>
      </c>
      <c r="AA4544" t="b">
        <f t="shared" si="1493"/>
        <v>0</v>
      </c>
    </row>
    <row r="4545" spans="1:27" hidden="1">
      <c r="A4545">
        <v>16</v>
      </c>
      <c r="B4545">
        <v>47</v>
      </c>
      <c r="C4545">
        <v>21</v>
      </c>
      <c r="D4545">
        <v>14</v>
      </c>
      <c r="E4545">
        <v>55</v>
      </c>
      <c r="F4545">
        <v>42</v>
      </c>
      <c r="G4545">
        <f t="shared" si="1473"/>
        <v>1</v>
      </c>
      <c r="H4545">
        <f t="shared" si="1474"/>
        <v>1</v>
      </c>
      <c r="I4545">
        <f t="shared" si="1475"/>
        <v>1</v>
      </c>
      <c r="J4545">
        <f t="shared" si="1476"/>
        <v>1</v>
      </c>
      <c r="K4545">
        <f t="shared" si="1477"/>
        <v>1</v>
      </c>
      <c r="L4545">
        <f t="shared" si="1478"/>
        <v>1</v>
      </c>
      <c r="M4545" s="1">
        <f t="shared" si="1479"/>
        <v>0</v>
      </c>
      <c r="N4545">
        <f t="shared" si="1480"/>
        <v>0</v>
      </c>
      <c r="O4545">
        <f t="shared" si="1481"/>
        <v>0</v>
      </c>
      <c r="P4545">
        <f t="shared" si="1482"/>
        <v>0</v>
      </c>
      <c r="Q4545">
        <f t="shared" si="1483"/>
        <v>0</v>
      </c>
      <c r="R4545">
        <f t="shared" si="1484"/>
        <v>0</v>
      </c>
      <c r="S4545">
        <f t="shared" si="1485"/>
        <v>0</v>
      </c>
      <c r="T4545" s="2">
        <f t="shared" si="1486"/>
        <v>0</v>
      </c>
      <c r="U4545">
        <f t="shared" si="1487"/>
        <v>16</v>
      </c>
      <c r="V4545">
        <f t="shared" si="1488"/>
        <v>47</v>
      </c>
      <c r="W4545">
        <f t="shared" si="1489"/>
        <v>21</v>
      </c>
      <c r="X4545">
        <f t="shared" si="1490"/>
        <v>14</v>
      </c>
      <c r="Y4545">
        <f t="shared" si="1491"/>
        <v>55</v>
      </c>
      <c r="Z4545">
        <f t="shared" si="1492"/>
        <v>42</v>
      </c>
      <c r="AA4545" t="b">
        <f t="shared" si="1493"/>
        <v>0</v>
      </c>
    </row>
    <row r="4546" spans="1:27" hidden="1">
      <c r="A4546">
        <v>34</v>
      </c>
      <c r="B4546">
        <v>89</v>
      </c>
      <c r="C4546">
        <v>18</v>
      </c>
      <c r="D4546">
        <v>65</v>
      </c>
      <c r="E4546">
        <v>78</v>
      </c>
      <c r="F4546">
        <v>83</v>
      </c>
      <c r="G4546">
        <f t="shared" si="1473"/>
        <v>1</v>
      </c>
      <c r="H4546">
        <f t="shared" si="1474"/>
        <v>1</v>
      </c>
      <c r="I4546">
        <f t="shared" si="1475"/>
        <v>1</v>
      </c>
      <c r="J4546">
        <f t="shared" si="1476"/>
        <v>1</v>
      </c>
      <c r="K4546">
        <f t="shared" si="1477"/>
        <v>1</v>
      </c>
      <c r="L4546">
        <f t="shared" si="1478"/>
        <v>1</v>
      </c>
      <c r="M4546" s="1">
        <f t="shared" si="1479"/>
        <v>0</v>
      </c>
      <c r="N4546">
        <f t="shared" si="1480"/>
        <v>0</v>
      </c>
      <c r="O4546">
        <f t="shared" si="1481"/>
        <v>0</v>
      </c>
      <c r="P4546">
        <f t="shared" si="1482"/>
        <v>0</v>
      </c>
      <c r="Q4546">
        <f t="shared" si="1483"/>
        <v>0</v>
      </c>
      <c r="R4546">
        <f t="shared" si="1484"/>
        <v>0</v>
      </c>
      <c r="S4546">
        <f t="shared" si="1485"/>
        <v>0</v>
      </c>
      <c r="T4546" s="2">
        <f t="shared" si="1486"/>
        <v>0</v>
      </c>
      <c r="U4546">
        <f t="shared" si="1487"/>
        <v>34</v>
      </c>
      <c r="V4546">
        <f t="shared" si="1488"/>
        <v>89</v>
      </c>
      <c r="W4546">
        <f t="shared" si="1489"/>
        <v>18</v>
      </c>
      <c r="X4546">
        <f t="shared" si="1490"/>
        <v>65</v>
      </c>
      <c r="Y4546">
        <f t="shared" si="1491"/>
        <v>78</v>
      </c>
      <c r="Z4546">
        <f t="shared" si="1492"/>
        <v>83</v>
      </c>
      <c r="AA4546" t="b">
        <f t="shared" si="1493"/>
        <v>0</v>
      </c>
    </row>
    <row r="4547" spans="1:27" hidden="1">
      <c r="A4547">
        <v>39</v>
      </c>
      <c r="B4547">
        <v>46</v>
      </c>
      <c r="C4547">
        <v>12</v>
      </c>
      <c r="D4547">
        <v>47</v>
      </c>
      <c r="E4547">
        <v>27</v>
      </c>
      <c r="F4547">
        <v>19</v>
      </c>
      <c r="G4547">
        <f t="shared" ref="G4547:G4610" si="1494">COUNTIF($A4547:$F4547,A4547)</f>
        <v>1</v>
      </c>
      <c r="H4547">
        <f t="shared" ref="H4547:H4610" si="1495">COUNTIF($A4547:$F4547,B4547)</f>
        <v>1</v>
      </c>
      <c r="I4547">
        <f t="shared" ref="I4547:I4610" si="1496">COUNTIF($A4547:$F4547,C4547)</f>
        <v>1</v>
      </c>
      <c r="J4547">
        <f t="shared" ref="J4547:J4610" si="1497">COUNTIF($A4547:$F4547,D4547)</f>
        <v>1</v>
      </c>
      <c r="K4547">
        <f t="shared" ref="K4547:K4610" si="1498">COUNTIF($A4547:$F4547,E4547)</f>
        <v>1</v>
      </c>
      <c r="L4547">
        <f t="shared" ref="L4547:L4610" si="1499">COUNTIF($A4547:$F4547,F4547)</f>
        <v>1</v>
      </c>
      <c r="M4547" s="1">
        <f t="shared" ref="M4547:M4610" si="1500">COUNTIF(G4547:L4547,2)</f>
        <v>0</v>
      </c>
      <c r="N4547">
        <f t="shared" ref="N4547:N4610" si="1501">IF(G4547&gt;1,A4547,0)</f>
        <v>0</v>
      </c>
      <c r="O4547">
        <f t="shared" ref="O4547:O4610" si="1502">IF(H4547&gt;1,B4547,0)</f>
        <v>0</v>
      </c>
      <c r="P4547">
        <f t="shared" ref="P4547:P4610" si="1503">IF(I4547&gt;1,C4547,0)</f>
        <v>0</v>
      </c>
      <c r="Q4547">
        <f t="shared" ref="Q4547:Q4610" si="1504">IF(J4547&gt;1,D4547,0)</f>
        <v>0</v>
      </c>
      <c r="R4547">
        <f t="shared" ref="R4547:R4610" si="1505">IF(K4547&gt;1,E4547,0)</f>
        <v>0</v>
      </c>
      <c r="S4547">
        <f t="shared" ref="S4547:S4610" si="1506">IF(L4547&gt;1,F4547,0)</f>
        <v>0</v>
      </c>
      <c r="T4547" s="2">
        <f t="shared" ref="T4547:T4610" si="1507">SUM(N4547:S4547)/2</f>
        <v>0</v>
      </c>
      <c r="U4547">
        <f t="shared" ref="U4547:U4610" si="1508">IF(G4547=1,A4547,"")</f>
        <v>39</v>
      </c>
      <c r="V4547">
        <f t="shared" ref="V4547:V4610" si="1509">IF(H4547=1,B4547,"")</f>
        <v>46</v>
      </c>
      <c r="W4547">
        <f t="shared" ref="W4547:W4610" si="1510">IF(I4547=1,C4547,"")</f>
        <v>12</v>
      </c>
      <c r="X4547">
        <f t="shared" ref="X4547:X4610" si="1511">IF(J4547=1,D4547,"")</f>
        <v>47</v>
      </c>
      <c r="Y4547">
        <f t="shared" ref="Y4547:Y4610" si="1512">IF(K4547=1,E4547,"")</f>
        <v>27</v>
      </c>
      <c r="Z4547">
        <f t="shared" ref="Z4547:Z4610" si="1513">IF(L4547=1,F4547,"")</f>
        <v>19</v>
      </c>
      <c r="AA4547" t="b">
        <f t="shared" ref="AA4547:AA4610" si="1514">T4547&gt;=AVERAGE(U4547:Z4547)</f>
        <v>0</v>
      </c>
    </row>
    <row r="4548" spans="1:27" hidden="1">
      <c r="A4548">
        <v>33</v>
      </c>
      <c r="B4548">
        <v>63</v>
      </c>
      <c r="C4548">
        <v>56</v>
      </c>
      <c r="D4548">
        <v>71</v>
      </c>
      <c r="E4548">
        <v>86</v>
      </c>
      <c r="F4548">
        <v>40</v>
      </c>
      <c r="G4548">
        <f t="shared" si="1494"/>
        <v>1</v>
      </c>
      <c r="H4548">
        <f t="shared" si="1495"/>
        <v>1</v>
      </c>
      <c r="I4548">
        <f t="shared" si="1496"/>
        <v>1</v>
      </c>
      <c r="J4548">
        <f t="shared" si="1497"/>
        <v>1</v>
      </c>
      <c r="K4548">
        <f t="shared" si="1498"/>
        <v>1</v>
      </c>
      <c r="L4548">
        <f t="shared" si="1499"/>
        <v>1</v>
      </c>
      <c r="M4548" s="1">
        <f t="shared" si="1500"/>
        <v>0</v>
      </c>
      <c r="N4548">
        <f t="shared" si="1501"/>
        <v>0</v>
      </c>
      <c r="O4548">
        <f t="shared" si="1502"/>
        <v>0</v>
      </c>
      <c r="P4548">
        <f t="shared" si="1503"/>
        <v>0</v>
      </c>
      <c r="Q4548">
        <f t="shared" si="1504"/>
        <v>0</v>
      </c>
      <c r="R4548">
        <f t="shared" si="1505"/>
        <v>0</v>
      </c>
      <c r="S4548">
        <f t="shared" si="1506"/>
        <v>0</v>
      </c>
      <c r="T4548" s="2">
        <f t="shared" si="1507"/>
        <v>0</v>
      </c>
      <c r="U4548">
        <f t="shared" si="1508"/>
        <v>33</v>
      </c>
      <c r="V4548">
        <f t="shared" si="1509"/>
        <v>63</v>
      </c>
      <c r="W4548">
        <f t="shared" si="1510"/>
        <v>56</v>
      </c>
      <c r="X4548">
        <f t="shared" si="1511"/>
        <v>71</v>
      </c>
      <c r="Y4548">
        <f t="shared" si="1512"/>
        <v>86</v>
      </c>
      <c r="Z4548">
        <f t="shared" si="1513"/>
        <v>40</v>
      </c>
      <c r="AA4548" t="b">
        <f t="shared" si="1514"/>
        <v>0</v>
      </c>
    </row>
    <row r="4549" spans="1:27" hidden="1">
      <c r="A4549">
        <v>72</v>
      </c>
      <c r="B4549">
        <v>51</v>
      </c>
      <c r="C4549">
        <v>35</v>
      </c>
      <c r="D4549">
        <v>79</v>
      </c>
      <c r="E4549">
        <v>10</v>
      </c>
      <c r="F4549">
        <v>37</v>
      </c>
      <c r="G4549">
        <f t="shared" si="1494"/>
        <v>1</v>
      </c>
      <c r="H4549">
        <f t="shared" si="1495"/>
        <v>1</v>
      </c>
      <c r="I4549">
        <f t="shared" si="1496"/>
        <v>1</v>
      </c>
      <c r="J4549">
        <f t="shared" si="1497"/>
        <v>1</v>
      </c>
      <c r="K4549">
        <f t="shared" si="1498"/>
        <v>1</v>
      </c>
      <c r="L4549">
        <f t="shared" si="1499"/>
        <v>1</v>
      </c>
      <c r="M4549" s="1">
        <f t="shared" si="1500"/>
        <v>0</v>
      </c>
      <c r="N4549">
        <f t="shared" si="1501"/>
        <v>0</v>
      </c>
      <c r="O4549">
        <f t="shared" si="1502"/>
        <v>0</v>
      </c>
      <c r="P4549">
        <f t="shared" si="1503"/>
        <v>0</v>
      </c>
      <c r="Q4549">
        <f t="shared" si="1504"/>
        <v>0</v>
      </c>
      <c r="R4549">
        <f t="shared" si="1505"/>
        <v>0</v>
      </c>
      <c r="S4549">
        <f t="shared" si="1506"/>
        <v>0</v>
      </c>
      <c r="T4549" s="2">
        <f t="shared" si="1507"/>
        <v>0</v>
      </c>
      <c r="U4549">
        <f t="shared" si="1508"/>
        <v>72</v>
      </c>
      <c r="V4549">
        <f t="shared" si="1509"/>
        <v>51</v>
      </c>
      <c r="W4549">
        <f t="shared" si="1510"/>
        <v>35</v>
      </c>
      <c r="X4549">
        <f t="shared" si="1511"/>
        <v>79</v>
      </c>
      <c r="Y4549">
        <f t="shared" si="1512"/>
        <v>10</v>
      </c>
      <c r="Z4549">
        <f t="shared" si="1513"/>
        <v>37</v>
      </c>
      <c r="AA4549" t="b">
        <f t="shared" si="1514"/>
        <v>0</v>
      </c>
    </row>
    <row r="4550" spans="1:27" hidden="1">
      <c r="A4550">
        <v>51</v>
      </c>
      <c r="B4550">
        <v>81</v>
      </c>
      <c r="C4550">
        <v>76</v>
      </c>
      <c r="D4550">
        <v>91</v>
      </c>
      <c r="E4550">
        <v>87</v>
      </c>
      <c r="F4550">
        <v>32</v>
      </c>
      <c r="G4550">
        <f t="shared" si="1494"/>
        <v>1</v>
      </c>
      <c r="H4550">
        <f t="shared" si="1495"/>
        <v>1</v>
      </c>
      <c r="I4550">
        <f t="shared" si="1496"/>
        <v>1</v>
      </c>
      <c r="J4550">
        <f t="shared" si="1497"/>
        <v>1</v>
      </c>
      <c r="K4550">
        <f t="shared" si="1498"/>
        <v>1</v>
      </c>
      <c r="L4550">
        <f t="shared" si="1499"/>
        <v>1</v>
      </c>
      <c r="M4550" s="1">
        <f t="shared" si="1500"/>
        <v>0</v>
      </c>
      <c r="N4550">
        <f t="shared" si="1501"/>
        <v>0</v>
      </c>
      <c r="O4550">
        <f t="shared" si="1502"/>
        <v>0</v>
      </c>
      <c r="P4550">
        <f t="shared" si="1503"/>
        <v>0</v>
      </c>
      <c r="Q4550">
        <f t="shared" si="1504"/>
        <v>0</v>
      </c>
      <c r="R4550">
        <f t="shared" si="1505"/>
        <v>0</v>
      </c>
      <c r="S4550">
        <f t="shared" si="1506"/>
        <v>0</v>
      </c>
      <c r="T4550" s="2">
        <f t="shared" si="1507"/>
        <v>0</v>
      </c>
      <c r="U4550">
        <f t="shared" si="1508"/>
        <v>51</v>
      </c>
      <c r="V4550">
        <f t="shared" si="1509"/>
        <v>81</v>
      </c>
      <c r="W4550">
        <f t="shared" si="1510"/>
        <v>76</v>
      </c>
      <c r="X4550">
        <f t="shared" si="1511"/>
        <v>91</v>
      </c>
      <c r="Y4550">
        <f t="shared" si="1512"/>
        <v>87</v>
      </c>
      <c r="Z4550">
        <f t="shared" si="1513"/>
        <v>32</v>
      </c>
      <c r="AA4550" t="b">
        <f t="shared" si="1514"/>
        <v>0</v>
      </c>
    </row>
    <row r="4551" spans="1:27" hidden="1">
      <c r="A4551">
        <v>53</v>
      </c>
      <c r="B4551">
        <v>19</v>
      </c>
      <c r="C4551">
        <v>31</v>
      </c>
      <c r="D4551">
        <v>25</v>
      </c>
      <c r="E4551">
        <v>60</v>
      </c>
      <c r="F4551">
        <v>96</v>
      </c>
      <c r="G4551">
        <f t="shared" si="1494"/>
        <v>1</v>
      </c>
      <c r="H4551">
        <f t="shared" si="1495"/>
        <v>1</v>
      </c>
      <c r="I4551">
        <f t="shared" si="1496"/>
        <v>1</v>
      </c>
      <c r="J4551">
        <f t="shared" si="1497"/>
        <v>1</v>
      </c>
      <c r="K4551">
        <f t="shared" si="1498"/>
        <v>1</v>
      </c>
      <c r="L4551">
        <f t="shared" si="1499"/>
        <v>1</v>
      </c>
      <c r="M4551" s="1">
        <f t="shared" si="1500"/>
        <v>0</v>
      </c>
      <c r="N4551">
        <f t="shared" si="1501"/>
        <v>0</v>
      </c>
      <c r="O4551">
        <f t="shared" si="1502"/>
        <v>0</v>
      </c>
      <c r="P4551">
        <f t="shared" si="1503"/>
        <v>0</v>
      </c>
      <c r="Q4551">
        <f t="shared" si="1504"/>
        <v>0</v>
      </c>
      <c r="R4551">
        <f t="shared" si="1505"/>
        <v>0</v>
      </c>
      <c r="S4551">
        <f t="shared" si="1506"/>
        <v>0</v>
      </c>
      <c r="T4551" s="2">
        <f t="shared" si="1507"/>
        <v>0</v>
      </c>
      <c r="U4551">
        <f t="shared" si="1508"/>
        <v>53</v>
      </c>
      <c r="V4551">
        <f t="shared" si="1509"/>
        <v>19</v>
      </c>
      <c r="W4551">
        <f t="shared" si="1510"/>
        <v>31</v>
      </c>
      <c r="X4551">
        <f t="shared" si="1511"/>
        <v>25</v>
      </c>
      <c r="Y4551">
        <f t="shared" si="1512"/>
        <v>60</v>
      </c>
      <c r="Z4551">
        <f t="shared" si="1513"/>
        <v>96</v>
      </c>
      <c r="AA4551" t="b">
        <f t="shared" si="1514"/>
        <v>0</v>
      </c>
    </row>
    <row r="4552" spans="1:27" hidden="1">
      <c r="A4552">
        <v>21</v>
      </c>
      <c r="B4552">
        <v>17</v>
      </c>
      <c r="C4552">
        <v>29</v>
      </c>
      <c r="D4552">
        <v>55</v>
      </c>
      <c r="E4552">
        <v>49</v>
      </c>
      <c r="F4552">
        <v>26</v>
      </c>
      <c r="G4552">
        <f t="shared" si="1494"/>
        <v>1</v>
      </c>
      <c r="H4552">
        <f t="shared" si="1495"/>
        <v>1</v>
      </c>
      <c r="I4552">
        <f t="shared" si="1496"/>
        <v>1</v>
      </c>
      <c r="J4552">
        <f t="shared" si="1497"/>
        <v>1</v>
      </c>
      <c r="K4552">
        <f t="shared" si="1498"/>
        <v>1</v>
      </c>
      <c r="L4552">
        <f t="shared" si="1499"/>
        <v>1</v>
      </c>
      <c r="M4552" s="1">
        <f t="shared" si="1500"/>
        <v>0</v>
      </c>
      <c r="N4552">
        <f t="shared" si="1501"/>
        <v>0</v>
      </c>
      <c r="O4552">
        <f t="shared" si="1502"/>
        <v>0</v>
      </c>
      <c r="P4552">
        <f t="shared" si="1503"/>
        <v>0</v>
      </c>
      <c r="Q4552">
        <f t="shared" si="1504"/>
        <v>0</v>
      </c>
      <c r="R4552">
        <f t="shared" si="1505"/>
        <v>0</v>
      </c>
      <c r="S4552">
        <f t="shared" si="1506"/>
        <v>0</v>
      </c>
      <c r="T4552" s="2">
        <f t="shared" si="1507"/>
        <v>0</v>
      </c>
      <c r="U4552">
        <f t="shared" si="1508"/>
        <v>21</v>
      </c>
      <c r="V4552">
        <f t="shared" si="1509"/>
        <v>17</v>
      </c>
      <c r="W4552">
        <f t="shared" si="1510"/>
        <v>29</v>
      </c>
      <c r="X4552">
        <f t="shared" si="1511"/>
        <v>55</v>
      </c>
      <c r="Y4552">
        <f t="shared" si="1512"/>
        <v>49</v>
      </c>
      <c r="Z4552">
        <f t="shared" si="1513"/>
        <v>26</v>
      </c>
      <c r="AA4552" t="b">
        <f t="shared" si="1514"/>
        <v>0</v>
      </c>
    </row>
    <row r="4553" spans="1:27" hidden="1">
      <c r="A4553">
        <v>65</v>
      </c>
      <c r="B4553">
        <v>20</v>
      </c>
      <c r="C4553">
        <v>20</v>
      </c>
      <c r="D4553">
        <v>30</v>
      </c>
      <c r="E4553">
        <v>96</v>
      </c>
      <c r="F4553">
        <v>54</v>
      </c>
      <c r="G4553">
        <f t="shared" si="1494"/>
        <v>1</v>
      </c>
      <c r="H4553">
        <f t="shared" si="1495"/>
        <v>2</v>
      </c>
      <c r="I4553">
        <f t="shared" si="1496"/>
        <v>2</v>
      </c>
      <c r="J4553">
        <f t="shared" si="1497"/>
        <v>1</v>
      </c>
      <c r="K4553">
        <f t="shared" si="1498"/>
        <v>1</v>
      </c>
      <c r="L4553">
        <f t="shared" si="1499"/>
        <v>1</v>
      </c>
      <c r="M4553" s="1">
        <f t="shared" si="1500"/>
        <v>2</v>
      </c>
      <c r="N4553">
        <f t="shared" si="1501"/>
        <v>0</v>
      </c>
      <c r="O4553">
        <f t="shared" si="1502"/>
        <v>20</v>
      </c>
      <c r="P4553">
        <f t="shared" si="1503"/>
        <v>20</v>
      </c>
      <c r="Q4553">
        <f t="shared" si="1504"/>
        <v>0</v>
      </c>
      <c r="R4553">
        <f t="shared" si="1505"/>
        <v>0</v>
      </c>
      <c r="S4553">
        <f t="shared" si="1506"/>
        <v>0</v>
      </c>
      <c r="T4553" s="2">
        <f t="shared" si="1507"/>
        <v>20</v>
      </c>
      <c r="U4553">
        <f t="shared" si="1508"/>
        <v>65</v>
      </c>
      <c r="V4553" t="str">
        <f t="shared" si="1509"/>
        <v/>
      </c>
      <c r="W4553" t="str">
        <f t="shared" si="1510"/>
        <v/>
      </c>
      <c r="X4553">
        <f t="shared" si="1511"/>
        <v>30</v>
      </c>
      <c r="Y4553">
        <f t="shared" si="1512"/>
        <v>96</v>
      </c>
      <c r="Z4553">
        <f t="shared" si="1513"/>
        <v>54</v>
      </c>
      <c r="AA4553" t="b">
        <f t="shared" si="1514"/>
        <v>0</v>
      </c>
    </row>
    <row r="4554" spans="1:27" hidden="1">
      <c r="A4554">
        <v>15</v>
      </c>
      <c r="B4554">
        <v>24</v>
      </c>
      <c r="C4554">
        <v>53</v>
      </c>
      <c r="D4554">
        <v>50</v>
      </c>
      <c r="E4554">
        <v>99</v>
      </c>
      <c r="F4554">
        <v>74</v>
      </c>
      <c r="G4554">
        <f t="shared" si="1494"/>
        <v>1</v>
      </c>
      <c r="H4554">
        <f t="shared" si="1495"/>
        <v>1</v>
      </c>
      <c r="I4554">
        <f t="shared" si="1496"/>
        <v>1</v>
      </c>
      <c r="J4554">
        <f t="shared" si="1497"/>
        <v>1</v>
      </c>
      <c r="K4554">
        <f t="shared" si="1498"/>
        <v>1</v>
      </c>
      <c r="L4554">
        <f t="shared" si="1499"/>
        <v>1</v>
      </c>
      <c r="M4554" s="1">
        <f t="shared" si="1500"/>
        <v>0</v>
      </c>
      <c r="N4554">
        <f t="shared" si="1501"/>
        <v>0</v>
      </c>
      <c r="O4554">
        <f t="shared" si="1502"/>
        <v>0</v>
      </c>
      <c r="P4554">
        <f t="shared" si="1503"/>
        <v>0</v>
      </c>
      <c r="Q4554">
        <f t="shared" si="1504"/>
        <v>0</v>
      </c>
      <c r="R4554">
        <f t="shared" si="1505"/>
        <v>0</v>
      </c>
      <c r="S4554">
        <f t="shared" si="1506"/>
        <v>0</v>
      </c>
      <c r="T4554" s="2">
        <f t="shared" si="1507"/>
        <v>0</v>
      </c>
      <c r="U4554">
        <f t="shared" si="1508"/>
        <v>15</v>
      </c>
      <c r="V4554">
        <f t="shared" si="1509"/>
        <v>24</v>
      </c>
      <c r="W4554">
        <f t="shared" si="1510"/>
        <v>53</v>
      </c>
      <c r="X4554">
        <f t="shared" si="1511"/>
        <v>50</v>
      </c>
      <c r="Y4554">
        <f t="shared" si="1512"/>
        <v>99</v>
      </c>
      <c r="Z4554">
        <f t="shared" si="1513"/>
        <v>74</v>
      </c>
      <c r="AA4554" t="b">
        <f t="shared" si="1514"/>
        <v>0</v>
      </c>
    </row>
    <row r="4555" spans="1:27" hidden="1">
      <c r="A4555">
        <v>58</v>
      </c>
      <c r="B4555">
        <v>51</v>
      </c>
      <c r="C4555">
        <v>75</v>
      </c>
      <c r="D4555">
        <v>23</v>
      </c>
      <c r="E4555">
        <v>74</v>
      </c>
      <c r="F4555">
        <v>53</v>
      </c>
      <c r="G4555">
        <f t="shared" si="1494"/>
        <v>1</v>
      </c>
      <c r="H4555">
        <f t="shared" si="1495"/>
        <v>1</v>
      </c>
      <c r="I4555">
        <f t="shared" si="1496"/>
        <v>1</v>
      </c>
      <c r="J4555">
        <f t="shared" si="1497"/>
        <v>1</v>
      </c>
      <c r="K4555">
        <f t="shared" si="1498"/>
        <v>1</v>
      </c>
      <c r="L4555">
        <f t="shared" si="1499"/>
        <v>1</v>
      </c>
      <c r="M4555" s="1">
        <f t="shared" si="1500"/>
        <v>0</v>
      </c>
      <c r="N4555">
        <f t="shared" si="1501"/>
        <v>0</v>
      </c>
      <c r="O4555">
        <f t="shared" si="1502"/>
        <v>0</v>
      </c>
      <c r="P4555">
        <f t="shared" si="1503"/>
        <v>0</v>
      </c>
      <c r="Q4555">
        <f t="shared" si="1504"/>
        <v>0</v>
      </c>
      <c r="R4555">
        <f t="shared" si="1505"/>
        <v>0</v>
      </c>
      <c r="S4555">
        <f t="shared" si="1506"/>
        <v>0</v>
      </c>
      <c r="T4555" s="2">
        <f t="shared" si="1507"/>
        <v>0</v>
      </c>
      <c r="U4555">
        <f t="shared" si="1508"/>
        <v>58</v>
      </c>
      <c r="V4555">
        <f t="shared" si="1509"/>
        <v>51</v>
      </c>
      <c r="W4555">
        <f t="shared" si="1510"/>
        <v>75</v>
      </c>
      <c r="X4555">
        <f t="shared" si="1511"/>
        <v>23</v>
      </c>
      <c r="Y4555">
        <f t="shared" si="1512"/>
        <v>74</v>
      </c>
      <c r="Z4555">
        <f t="shared" si="1513"/>
        <v>53</v>
      </c>
      <c r="AA4555" t="b">
        <f t="shared" si="1514"/>
        <v>0</v>
      </c>
    </row>
    <row r="4556" spans="1:27" hidden="1">
      <c r="A4556">
        <v>79</v>
      </c>
      <c r="B4556">
        <v>41</v>
      </c>
      <c r="C4556">
        <v>41</v>
      </c>
      <c r="D4556">
        <v>64</v>
      </c>
      <c r="E4556">
        <v>72</v>
      </c>
      <c r="F4556">
        <v>35</v>
      </c>
      <c r="G4556">
        <f t="shared" si="1494"/>
        <v>1</v>
      </c>
      <c r="H4556">
        <f t="shared" si="1495"/>
        <v>2</v>
      </c>
      <c r="I4556">
        <f t="shared" si="1496"/>
        <v>2</v>
      </c>
      <c r="J4556">
        <f t="shared" si="1497"/>
        <v>1</v>
      </c>
      <c r="K4556">
        <f t="shared" si="1498"/>
        <v>1</v>
      </c>
      <c r="L4556">
        <f t="shared" si="1499"/>
        <v>1</v>
      </c>
      <c r="M4556" s="1">
        <f t="shared" si="1500"/>
        <v>2</v>
      </c>
      <c r="N4556">
        <f t="shared" si="1501"/>
        <v>0</v>
      </c>
      <c r="O4556">
        <f t="shared" si="1502"/>
        <v>41</v>
      </c>
      <c r="P4556">
        <f t="shared" si="1503"/>
        <v>41</v>
      </c>
      <c r="Q4556">
        <f t="shared" si="1504"/>
        <v>0</v>
      </c>
      <c r="R4556">
        <f t="shared" si="1505"/>
        <v>0</v>
      </c>
      <c r="S4556">
        <f t="shared" si="1506"/>
        <v>0</v>
      </c>
      <c r="T4556" s="2">
        <f t="shared" si="1507"/>
        <v>41</v>
      </c>
      <c r="U4556">
        <f t="shared" si="1508"/>
        <v>79</v>
      </c>
      <c r="V4556" t="str">
        <f t="shared" si="1509"/>
        <v/>
      </c>
      <c r="W4556" t="str">
        <f t="shared" si="1510"/>
        <v/>
      </c>
      <c r="X4556">
        <f t="shared" si="1511"/>
        <v>64</v>
      </c>
      <c r="Y4556">
        <f t="shared" si="1512"/>
        <v>72</v>
      </c>
      <c r="Z4556">
        <f t="shared" si="1513"/>
        <v>35</v>
      </c>
      <c r="AA4556" t="b">
        <f t="shared" si="1514"/>
        <v>0</v>
      </c>
    </row>
    <row r="4557" spans="1:27" hidden="1">
      <c r="A4557">
        <v>77</v>
      </c>
      <c r="B4557">
        <v>28</v>
      </c>
      <c r="C4557">
        <v>64</v>
      </c>
      <c r="D4557">
        <v>63</v>
      </c>
      <c r="E4557">
        <v>33</v>
      </c>
      <c r="F4557">
        <v>86</v>
      </c>
      <c r="G4557">
        <f t="shared" si="1494"/>
        <v>1</v>
      </c>
      <c r="H4557">
        <f t="shared" si="1495"/>
        <v>1</v>
      </c>
      <c r="I4557">
        <f t="shared" si="1496"/>
        <v>1</v>
      </c>
      <c r="J4557">
        <f t="shared" si="1497"/>
        <v>1</v>
      </c>
      <c r="K4557">
        <f t="shared" si="1498"/>
        <v>1</v>
      </c>
      <c r="L4557">
        <f t="shared" si="1499"/>
        <v>1</v>
      </c>
      <c r="M4557" s="1">
        <f t="shared" si="1500"/>
        <v>0</v>
      </c>
      <c r="N4557">
        <f t="shared" si="1501"/>
        <v>0</v>
      </c>
      <c r="O4557">
        <f t="shared" si="1502"/>
        <v>0</v>
      </c>
      <c r="P4557">
        <f t="shared" si="1503"/>
        <v>0</v>
      </c>
      <c r="Q4557">
        <f t="shared" si="1504"/>
        <v>0</v>
      </c>
      <c r="R4557">
        <f t="shared" si="1505"/>
        <v>0</v>
      </c>
      <c r="S4557">
        <f t="shared" si="1506"/>
        <v>0</v>
      </c>
      <c r="T4557" s="2">
        <f t="shared" si="1507"/>
        <v>0</v>
      </c>
      <c r="U4557">
        <f t="shared" si="1508"/>
        <v>77</v>
      </c>
      <c r="V4557">
        <f t="shared" si="1509"/>
        <v>28</v>
      </c>
      <c r="W4557">
        <f t="shared" si="1510"/>
        <v>64</v>
      </c>
      <c r="X4557">
        <f t="shared" si="1511"/>
        <v>63</v>
      </c>
      <c r="Y4557">
        <f t="shared" si="1512"/>
        <v>33</v>
      </c>
      <c r="Z4557">
        <f t="shared" si="1513"/>
        <v>86</v>
      </c>
      <c r="AA4557" t="b">
        <f t="shared" si="1514"/>
        <v>0</v>
      </c>
    </row>
    <row r="4558" spans="1:27" hidden="1">
      <c r="A4558">
        <v>49</v>
      </c>
      <c r="B4558">
        <v>10</v>
      </c>
      <c r="C4558">
        <v>47</v>
      </c>
      <c r="D4558">
        <v>96</v>
      </c>
      <c r="E4558">
        <v>86</v>
      </c>
      <c r="F4558">
        <v>41</v>
      </c>
      <c r="G4558">
        <f t="shared" si="1494"/>
        <v>1</v>
      </c>
      <c r="H4558">
        <f t="shared" si="1495"/>
        <v>1</v>
      </c>
      <c r="I4558">
        <f t="shared" si="1496"/>
        <v>1</v>
      </c>
      <c r="J4558">
        <f t="shared" si="1497"/>
        <v>1</v>
      </c>
      <c r="K4558">
        <f t="shared" si="1498"/>
        <v>1</v>
      </c>
      <c r="L4558">
        <f t="shared" si="1499"/>
        <v>1</v>
      </c>
      <c r="M4558" s="1">
        <f t="shared" si="1500"/>
        <v>0</v>
      </c>
      <c r="N4558">
        <f t="shared" si="1501"/>
        <v>0</v>
      </c>
      <c r="O4558">
        <f t="shared" si="1502"/>
        <v>0</v>
      </c>
      <c r="P4558">
        <f t="shared" si="1503"/>
        <v>0</v>
      </c>
      <c r="Q4558">
        <f t="shared" si="1504"/>
        <v>0</v>
      </c>
      <c r="R4558">
        <f t="shared" si="1505"/>
        <v>0</v>
      </c>
      <c r="S4558">
        <f t="shared" si="1506"/>
        <v>0</v>
      </c>
      <c r="T4558" s="2">
        <f t="shared" si="1507"/>
        <v>0</v>
      </c>
      <c r="U4558">
        <f t="shared" si="1508"/>
        <v>49</v>
      </c>
      <c r="V4558">
        <f t="shared" si="1509"/>
        <v>10</v>
      </c>
      <c r="W4558">
        <f t="shared" si="1510"/>
        <v>47</v>
      </c>
      <c r="X4558">
        <f t="shared" si="1511"/>
        <v>96</v>
      </c>
      <c r="Y4558">
        <f t="shared" si="1512"/>
        <v>86</v>
      </c>
      <c r="Z4558">
        <f t="shared" si="1513"/>
        <v>41</v>
      </c>
      <c r="AA4558" t="b">
        <f t="shared" si="1514"/>
        <v>0</v>
      </c>
    </row>
    <row r="4559" spans="1:27" hidden="1">
      <c r="A4559">
        <v>58</v>
      </c>
      <c r="B4559">
        <v>77</v>
      </c>
      <c r="C4559">
        <v>23</v>
      </c>
      <c r="D4559">
        <v>63</v>
      </c>
      <c r="E4559">
        <v>55</v>
      </c>
      <c r="F4559">
        <v>53</v>
      </c>
      <c r="G4559">
        <f t="shared" si="1494"/>
        <v>1</v>
      </c>
      <c r="H4559">
        <f t="shared" si="1495"/>
        <v>1</v>
      </c>
      <c r="I4559">
        <f t="shared" si="1496"/>
        <v>1</v>
      </c>
      <c r="J4559">
        <f t="shared" si="1497"/>
        <v>1</v>
      </c>
      <c r="K4559">
        <f t="shared" si="1498"/>
        <v>1</v>
      </c>
      <c r="L4559">
        <f t="shared" si="1499"/>
        <v>1</v>
      </c>
      <c r="M4559" s="1">
        <f t="shared" si="1500"/>
        <v>0</v>
      </c>
      <c r="N4559">
        <f t="shared" si="1501"/>
        <v>0</v>
      </c>
      <c r="O4559">
        <f t="shared" si="1502"/>
        <v>0</v>
      </c>
      <c r="P4559">
        <f t="shared" si="1503"/>
        <v>0</v>
      </c>
      <c r="Q4559">
        <f t="shared" si="1504"/>
        <v>0</v>
      </c>
      <c r="R4559">
        <f t="shared" si="1505"/>
        <v>0</v>
      </c>
      <c r="S4559">
        <f t="shared" si="1506"/>
        <v>0</v>
      </c>
      <c r="T4559" s="2">
        <f t="shared" si="1507"/>
        <v>0</v>
      </c>
      <c r="U4559">
        <f t="shared" si="1508"/>
        <v>58</v>
      </c>
      <c r="V4559">
        <f t="shared" si="1509"/>
        <v>77</v>
      </c>
      <c r="W4559">
        <f t="shared" si="1510"/>
        <v>23</v>
      </c>
      <c r="X4559">
        <f t="shared" si="1511"/>
        <v>63</v>
      </c>
      <c r="Y4559">
        <f t="shared" si="1512"/>
        <v>55</v>
      </c>
      <c r="Z4559">
        <f t="shared" si="1513"/>
        <v>53</v>
      </c>
      <c r="AA4559" t="b">
        <f t="shared" si="1514"/>
        <v>0</v>
      </c>
    </row>
    <row r="4560" spans="1:27" hidden="1">
      <c r="A4560">
        <v>99</v>
      </c>
      <c r="B4560">
        <v>32</v>
      </c>
      <c r="C4560">
        <v>33</v>
      </c>
      <c r="D4560">
        <v>53</v>
      </c>
      <c r="E4560">
        <v>53</v>
      </c>
      <c r="F4560">
        <v>82</v>
      </c>
      <c r="G4560">
        <f t="shared" si="1494"/>
        <v>1</v>
      </c>
      <c r="H4560">
        <f t="shared" si="1495"/>
        <v>1</v>
      </c>
      <c r="I4560">
        <f t="shared" si="1496"/>
        <v>1</v>
      </c>
      <c r="J4560">
        <f t="shared" si="1497"/>
        <v>2</v>
      </c>
      <c r="K4560">
        <f t="shared" si="1498"/>
        <v>2</v>
      </c>
      <c r="L4560">
        <f t="shared" si="1499"/>
        <v>1</v>
      </c>
      <c r="M4560" s="1">
        <f t="shared" si="1500"/>
        <v>2</v>
      </c>
      <c r="N4560">
        <f t="shared" si="1501"/>
        <v>0</v>
      </c>
      <c r="O4560">
        <f t="shared" si="1502"/>
        <v>0</v>
      </c>
      <c r="P4560">
        <f t="shared" si="1503"/>
        <v>0</v>
      </c>
      <c r="Q4560">
        <f t="shared" si="1504"/>
        <v>53</v>
      </c>
      <c r="R4560">
        <f t="shared" si="1505"/>
        <v>53</v>
      </c>
      <c r="S4560">
        <f t="shared" si="1506"/>
        <v>0</v>
      </c>
      <c r="T4560" s="2">
        <f t="shared" si="1507"/>
        <v>53</v>
      </c>
      <c r="U4560">
        <f t="shared" si="1508"/>
        <v>99</v>
      </c>
      <c r="V4560">
        <f t="shared" si="1509"/>
        <v>32</v>
      </c>
      <c r="W4560">
        <f t="shared" si="1510"/>
        <v>33</v>
      </c>
      <c r="X4560" t="str">
        <f t="shared" si="1511"/>
        <v/>
      </c>
      <c r="Y4560" t="str">
        <f t="shared" si="1512"/>
        <v/>
      </c>
      <c r="Z4560">
        <f t="shared" si="1513"/>
        <v>82</v>
      </c>
      <c r="AA4560" t="b">
        <f t="shared" si="1514"/>
        <v>0</v>
      </c>
    </row>
    <row r="4561" spans="1:27" hidden="1">
      <c r="A4561">
        <v>71</v>
      </c>
      <c r="B4561">
        <v>58</v>
      </c>
      <c r="C4561">
        <v>21</v>
      </c>
      <c r="D4561">
        <v>54</v>
      </c>
      <c r="E4561">
        <v>41</v>
      </c>
      <c r="F4561">
        <v>59</v>
      </c>
      <c r="G4561">
        <f t="shared" si="1494"/>
        <v>1</v>
      </c>
      <c r="H4561">
        <f t="shared" si="1495"/>
        <v>1</v>
      </c>
      <c r="I4561">
        <f t="shared" si="1496"/>
        <v>1</v>
      </c>
      <c r="J4561">
        <f t="shared" si="1497"/>
        <v>1</v>
      </c>
      <c r="K4561">
        <f t="shared" si="1498"/>
        <v>1</v>
      </c>
      <c r="L4561">
        <f t="shared" si="1499"/>
        <v>1</v>
      </c>
      <c r="M4561" s="1">
        <f t="shared" si="1500"/>
        <v>0</v>
      </c>
      <c r="N4561">
        <f t="shared" si="1501"/>
        <v>0</v>
      </c>
      <c r="O4561">
        <f t="shared" si="1502"/>
        <v>0</v>
      </c>
      <c r="P4561">
        <f t="shared" si="1503"/>
        <v>0</v>
      </c>
      <c r="Q4561">
        <f t="shared" si="1504"/>
        <v>0</v>
      </c>
      <c r="R4561">
        <f t="shared" si="1505"/>
        <v>0</v>
      </c>
      <c r="S4561">
        <f t="shared" si="1506"/>
        <v>0</v>
      </c>
      <c r="T4561" s="2">
        <f t="shared" si="1507"/>
        <v>0</v>
      </c>
      <c r="U4561">
        <f t="shared" si="1508"/>
        <v>71</v>
      </c>
      <c r="V4561">
        <f t="shared" si="1509"/>
        <v>58</v>
      </c>
      <c r="W4561">
        <f t="shared" si="1510"/>
        <v>21</v>
      </c>
      <c r="X4561">
        <f t="shared" si="1511"/>
        <v>54</v>
      </c>
      <c r="Y4561">
        <f t="shared" si="1512"/>
        <v>41</v>
      </c>
      <c r="Z4561">
        <f t="shared" si="1513"/>
        <v>59</v>
      </c>
      <c r="AA4561" t="b">
        <f t="shared" si="1514"/>
        <v>0</v>
      </c>
    </row>
    <row r="4562" spans="1:27" hidden="1">
      <c r="A4562">
        <v>40</v>
      </c>
      <c r="B4562">
        <v>11</v>
      </c>
      <c r="C4562">
        <v>100</v>
      </c>
      <c r="D4562">
        <v>36</v>
      </c>
      <c r="E4562">
        <v>75</v>
      </c>
      <c r="F4562">
        <v>44</v>
      </c>
      <c r="G4562">
        <f t="shared" si="1494"/>
        <v>1</v>
      </c>
      <c r="H4562">
        <f t="shared" si="1495"/>
        <v>1</v>
      </c>
      <c r="I4562">
        <f t="shared" si="1496"/>
        <v>1</v>
      </c>
      <c r="J4562">
        <f t="shared" si="1497"/>
        <v>1</v>
      </c>
      <c r="K4562">
        <f t="shared" si="1498"/>
        <v>1</v>
      </c>
      <c r="L4562">
        <f t="shared" si="1499"/>
        <v>1</v>
      </c>
      <c r="M4562" s="1">
        <f t="shared" si="1500"/>
        <v>0</v>
      </c>
      <c r="N4562">
        <f t="shared" si="1501"/>
        <v>0</v>
      </c>
      <c r="O4562">
        <f t="shared" si="1502"/>
        <v>0</v>
      </c>
      <c r="P4562">
        <f t="shared" si="1503"/>
        <v>0</v>
      </c>
      <c r="Q4562">
        <f t="shared" si="1504"/>
        <v>0</v>
      </c>
      <c r="R4562">
        <f t="shared" si="1505"/>
        <v>0</v>
      </c>
      <c r="S4562">
        <f t="shared" si="1506"/>
        <v>0</v>
      </c>
      <c r="T4562" s="2">
        <f t="shared" si="1507"/>
        <v>0</v>
      </c>
      <c r="U4562">
        <f t="shared" si="1508"/>
        <v>40</v>
      </c>
      <c r="V4562">
        <f t="shared" si="1509"/>
        <v>11</v>
      </c>
      <c r="W4562">
        <f t="shared" si="1510"/>
        <v>100</v>
      </c>
      <c r="X4562">
        <f t="shared" si="1511"/>
        <v>36</v>
      </c>
      <c r="Y4562">
        <f t="shared" si="1512"/>
        <v>75</v>
      </c>
      <c r="Z4562">
        <f t="shared" si="1513"/>
        <v>44</v>
      </c>
      <c r="AA4562" t="b">
        <f t="shared" si="1514"/>
        <v>0</v>
      </c>
    </row>
    <row r="4563" spans="1:27" hidden="1">
      <c r="A4563">
        <v>55</v>
      </c>
      <c r="B4563">
        <v>41</v>
      </c>
      <c r="C4563">
        <v>93</v>
      </c>
      <c r="D4563">
        <v>23</v>
      </c>
      <c r="E4563">
        <v>43</v>
      </c>
      <c r="F4563">
        <v>13</v>
      </c>
      <c r="G4563">
        <f t="shared" si="1494"/>
        <v>1</v>
      </c>
      <c r="H4563">
        <f t="shared" si="1495"/>
        <v>1</v>
      </c>
      <c r="I4563">
        <f t="shared" si="1496"/>
        <v>1</v>
      </c>
      <c r="J4563">
        <f t="shared" si="1497"/>
        <v>1</v>
      </c>
      <c r="K4563">
        <f t="shared" si="1498"/>
        <v>1</v>
      </c>
      <c r="L4563">
        <f t="shared" si="1499"/>
        <v>1</v>
      </c>
      <c r="M4563" s="1">
        <f t="shared" si="1500"/>
        <v>0</v>
      </c>
      <c r="N4563">
        <f t="shared" si="1501"/>
        <v>0</v>
      </c>
      <c r="O4563">
        <f t="shared" si="1502"/>
        <v>0</v>
      </c>
      <c r="P4563">
        <f t="shared" si="1503"/>
        <v>0</v>
      </c>
      <c r="Q4563">
        <f t="shared" si="1504"/>
        <v>0</v>
      </c>
      <c r="R4563">
        <f t="shared" si="1505"/>
        <v>0</v>
      </c>
      <c r="S4563">
        <f t="shared" si="1506"/>
        <v>0</v>
      </c>
      <c r="T4563" s="2">
        <f t="shared" si="1507"/>
        <v>0</v>
      </c>
      <c r="U4563">
        <f t="shared" si="1508"/>
        <v>55</v>
      </c>
      <c r="V4563">
        <f t="shared" si="1509"/>
        <v>41</v>
      </c>
      <c r="W4563">
        <f t="shared" si="1510"/>
        <v>93</v>
      </c>
      <c r="X4563">
        <f t="shared" si="1511"/>
        <v>23</v>
      </c>
      <c r="Y4563">
        <f t="shared" si="1512"/>
        <v>43</v>
      </c>
      <c r="Z4563">
        <f t="shared" si="1513"/>
        <v>13</v>
      </c>
      <c r="AA4563" t="b">
        <f t="shared" si="1514"/>
        <v>0</v>
      </c>
    </row>
    <row r="4564" spans="1:27" hidden="1">
      <c r="A4564">
        <v>35</v>
      </c>
      <c r="B4564">
        <v>46</v>
      </c>
      <c r="C4564">
        <v>78</v>
      </c>
      <c r="D4564">
        <v>10</v>
      </c>
      <c r="E4564">
        <v>98</v>
      </c>
      <c r="F4564">
        <v>46</v>
      </c>
      <c r="G4564">
        <f t="shared" si="1494"/>
        <v>1</v>
      </c>
      <c r="H4564">
        <f t="shared" si="1495"/>
        <v>2</v>
      </c>
      <c r="I4564">
        <f t="shared" si="1496"/>
        <v>1</v>
      </c>
      <c r="J4564">
        <f t="shared" si="1497"/>
        <v>1</v>
      </c>
      <c r="K4564">
        <f t="shared" si="1498"/>
        <v>1</v>
      </c>
      <c r="L4564">
        <f t="shared" si="1499"/>
        <v>2</v>
      </c>
      <c r="M4564" s="1">
        <f t="shared" si="1500"/>
        <v>2</v>
      </c>
      <c r="N4564">
        <f t="shared" si="1501"/>
        <v>0</v>
      </c>
      <c r="O4564">
        <f t="shared" si="1502"/>
        <v>46</v>
      </c>
      <c r="P4564">
        <f t="shared" si="1503"/>
        <v>0</v>
      </c>
      <c r="Q4564">
        <f t="shared" si="1504"/>
        <v>0</v>
      </c>
      <c r="R4564">
        <f t="shared" si="1505"/>
        <v>0</v>
      </c>
      <c r="S4564">
        <f t="shared" si="1506"/>
        <v>46</v>
      </c>
      <c r="T4564" s="2">
        <f t="shared" si="1507"/>
        <v>46</v>
      </c>
      <c r="U4564">
        <f t="shared" si="1508"/>
        <v>35</v>
      </c>
      <c r="V4564" t="str">
        <f t="shared" si="1509"/>
        <v/>
      </c>
      <c r="W4564">
        <f t="shared" si="1510"/>
        <v>78</v>
      </c>
      <c r="X4564">
        <f t="shared" si="1511"/>
        <v>10</v>
      </c>
      <c r="Y4564">
        <f t="shared" si="1512"/>
        <v>98</v>
      </c>
      <c r="Z4564" t="str">
        <f t="shared" si="1513"/>
        <v/>
      </c>
      <c r="AA4564" t="b">
        <f t="shared" si="1514"/>
        <v>0</v>
      </c>
    </row>
    <row r="4565" spans="1:27" hidden="1">
      <c r="A4565">
        <v>52</v>
      </c>
      <c r="B4565">
        <v>27</v>
      </c>
      <c r="C4565">
        <v>79</v>
      </c>
      <c r="D4565">
        <v>30</v>
      </c>
      <c r="E4565">
        <v>60</v>
      </c>
      <c r="F4565">
        <v>37</v>
      </c>
      <c r="G4565">
        <f t="shared" si="1494"/>
        <v>1</v>
      </c>
      <c r="H4565">
        <f t="shared" si="1495"/>
        <v>1</v>
      </c>
      <c r="I4565">
        <f t="shared" si="1496"/>
        <v>1</v>
      </c>
      <c r="J4565">
        <f t="shared" si="1497"/>
        <v>1</v>
      </c>
      <c r="K4565">
        <f t="shared" si="1498"/>
        <v>1</v>
      </c>
      <c r="L4565">
        <f t="shared" si="1499"/>
        <v>1</v>
      </c>
      <c r="M4565" s="1">
        <f t="shared" si="1500"/>
        <v>0</v>
      </c>
      <c r="N4565">
        <f t="shared" si="1501"/>
        <v>0</v>
      </c>
      <c r="O4565">
        <f t="shared" si="1502"/>
        <v>0</v>
      </c>
      <c r="P4565">
        <f t="shared" si="1503"/>
        <v>0</v>
      </c>
      <c r="Q4565">
        <f t="shared" si="1504"/>
        <v>0</v>
      </c>
      <c r="R4565">
        <f t="shared" si="1505"/>
        <v>0</v>
      </c>
      <c r="S4565">
        <f t="shared" si="1506"/>
        <v>0</v>
      </c>
      <c r="T4565" s="2">
        <f t="shared" si="1507"/>
        <v>0</v>
      </c>
      <c r="U4565">
        <f t="shared" si="1508"/>
        <v>52</v>
      </c>
      <c r="V4565">
        <f t="shared" si="1509"/>
        <v>27</v>
      </c>
      <c r="W4565">
        <f t="shared" si="1510"/>
        <v>79</v>
      </c>
      <c r="X4565">
        <f t="shared" si="1511"/>
        <v>30</v>
      </c>
      <c r="Y4565">
        <f t="shared" si="1512"/>
        <v>60</v>
      </c>
      <c r="Z4565">
        <f t="shared" si="1513"/>
        <v>37</v>
      </c>
      <c r="AA4565" t="b">
        <f t="shared" si="1514"/>
        <v>0</v>
      </c>
    </row>
    <row r="4566" spans="1:27" hidden="1">
      <c r="A4566">
        <v>91</v>
      </c>
      <c r="B4566">
        <v>31</v>
      </c>
      <c r="C4566">
        <v>99</v>
      </c>
      <c r="D4566">
        <v>87</v>
      </c>
      <c r="E4566">
        <v>81</v>
      </c>
      <c r="F4566">
        <v>49</v>
      </c>
      <c r="G4566">
        <f t="shared" si="1494"/>
        <v>1</v>
      </c>
      <c r="H4566">
        <f t="shared" si="1495"/>
        <v>1</v>
      </c>
      <c r="I4566">
        <f t="shared" si="1496"/>
        <v>1</v>
      </c>
      <c r="J4566">
        <f t="shared" si="1497"/>
        <v>1</v>
      </c>
      <c r="K4566">
        <f t="shared" si="1498"/>
        <v>1</v>
      </c>
      <c r="L4566">
        <f t="shared" si="1499"/>
        <v>1</v>
      </c>
      <c r="M4566" s="1">
        <f t="shared" si="1500"/>
        <v>0</v>
      </c>
      <c r="N4566">
        <f t="shared" si="1501"/>
        <v>0</v>
      </c>
      <c r="O4566">
        <f t="shared" si="1502"/>
        <v>0</v>
      </c>
      <c r="P4566">
        <f t="shared" si="1503"/>
        <v>0</v>
      </c>
      <c r="Q4566">
        <f t="shared" si="1504"/>
        <v>0</v>
      </c>
      <c r="R4566">
        <f t="shared" si="1505"/>
        <v>0</v>
      </c>
      <c r="S4566">
        <f t="shared" si="1506"/>
        <v>0</v>
      </c>
      <c r="T4566" s="2">
        <f t="shared" si="1507"/>
        <v>0</v>
      </c>
      <c r="U4566">
        <f t="shared" si="1508"/>
        <v>91</v>
      </c>
      <c r="V4566">
        <f t="shared" si="1509"/>
        <v>31</v>
      </c>
      <c r="W4566">
        <f t="shared" si="1510"/>
        <v>99</v>
      </c>
      <c r="X4566">
        <f t="shared" si="1511"/>
        <v>87</v>
      </c>
      <c r="Y4566">
        <f t="shared" si="1512"/>
        <v>81</v>
      </c>
      <c r="Z4566">
        <f t="shared" si="1513"/>
        <v>49</v>
      </c>
      <c r="AA4566" t="b">
        <f t="shared" si="1514"/>
        <v>0</v>
      </c>
    </row>
    <row r="4567" spans="1:27" hidden="1">
      <c r="A4567">
        <v>14</v>
      </c>
      <c r="B4567">
        <v>84</v>
      </c>
      <c r="C4567">
        <v>23</v>
      </c>
      <c r="D4567">
        <v>77</v>
      </c>
      <c r="E4567">
        <v>57</v>
      </c>
      <c r="F4567">
        <v>71</v>
      </c>
      <c r="G4567">
        <f t="shared" si="1494"/>
        <v>1</v>
      </c>
      <c r="H4567">
        <f t="shared" si="1495"/>
        <v>1</v>
      </c>
      <c r="I4567">
        <f t="shared" si="1496"/>
        <v>1</v>
      </c>
      <c r="J4567">
        <f t="shared" si="1497"/>
        <v>1</v>
      </c>
      <c r="K4567">
        <f t="shared" si="1498"/>
        <v>1</v>
      </c>
      <c r="L4567">
        <f t="shared" si="1499"/>
        <v>1</v>
      </c>
      <c r="M4567" s="1">
        <f t="shared" si="1500"/>
        <v>0</v>
      </c>
      <c r="N4567">
        <f t="shared" si="1501"/>
        <v>0</v>
      </c>
      <c r="O4567">
        <f t="shared" si="1502"/>
        <v>0</v>
      </c>
      <c r="P4567">
        <f t="shared" si="1503"/>
        <v>0</v>
      </c>
      <c r="Q4567">
        <f t="shared" si="1504"/>
        <v>0</v>
      </c>
      <c r="R4567">
        <f t="shared" si="1505"/>
        <v>0</v>
      </c>
      <c r="S4567">
        <f t="shared" si="1506"/>
        <v>0</v>
      </c>
      <c r="T4567" s="2">
        <f t="shared" si="1507"/>
        <v>0</v>
      </c>
      <c r="U4567">
        <f t="shared" si="1508"/>
        <v>14</v>
      </c>
      <c r="V4567">
        <f t="shared" si="1509"/>
        <v>84</v>
      </c>
      <c r="W4567">
        <f t="shared" si="1510"/>
        <v>23</v>
      </c>
      <c r="X4567">
        <f t="shared" si="1511"/>
        <v>77</v>
      </c>
      <c r="Y4567">
        <f t="shared" si="1512"/>
        <v>57</v>
      </c>
      <c r="Z4567">
        <f t="shared" si="1513"/>
        <v>71</v>
      </c>
      <c r="AA4567" t="b">
        <f t="shared" si="1514"/>
        <v>0</v>
      </c>
    </row>
    <row r="4568" spans="1:27">
      <c r="A4568">
        <v>57</v>
      </c>
      <c r="B4568">
        <v>68</v>
      </c>
      <c r="C4568">
        <v>68</v>
      </c>
      <c r="D4568">
        <v>30</v>
      </c>
      <c r="E4568">
        <v>25</v>
      </c>
      <c r="F4568">
        <v>42</v>
      </c>
      <c r="G4568">
        <f t="shared" si="1494"/>
        <v>1</v>
      </c>
      <c r="H4568">
        <f t="shared" si="1495"/>
        <v>2</v>
      </c>
      <c r="I4568">
        <f t="shared" si="1496"/>
        <v>2</v>
      </c>
      <c r="J4568">
        <f t="shared" si="1497"/>
        <v>1</v>
      </c>
      <c r="K4568">
        <f t="shared" si="1498"/>
        <v>1</v>
      </c>
      <c r="L4568">
        <f t="shared" si="1499"/>
        <v>1</v>
      </c>
      <c r="M4568" s="1">
        <f t="shared" si="1500"/>
        <v>2</v>
      </c>
      <c r="N4568">
        <f t="shared" si="1501"/>
        <v>0</v>
      </c>
      <c r="O4568">
        <f t="shared" si="1502"/>
        <v>68</v>
      </c>
      <c r="P4568">
        <f t="shared" si="1503"/>
        <v>68</v>
      </c>
      <c r="Q4568">
        <f t="shared" si="1504"/>
        <v>0</v>
      </c>
      <c r="R4568">
        <f t="shared" si="1505"/>
        <v>0</v>
      </c>
      <c r="S4568">
        <f t="shared" si="1506"/>
        <v>0</v>
      </c>
      <c r="T4568" s="2">
        <f t="shared" si="1507"/>
        <v>68</v>
      </c>
      <c r="U4568">
        <f t="shared" si="1508"/>
        <v>57</v>
      </c>
      <c r="V4568" t="str">
        <f t="shared" si="1509"/>
        <v/>
      </c>
      <c r="W4568" t="str">
        <f t="shared" si="1510"/>
        <v/>
      </c>
      <c r="X4568">
        <f t="shared" si="1511"/>
        <v>30</v>
      </c>
      <c r="Y4568">
        <f t="shared" si="1512"/>
        <v>25</v>
      </c>
      <c r="Z4568">
        <f t="shared" si="1513"/>
        <v>42</v>
      </c>
      <c r="AA4568" t="b">
        <f t="shared" si="1514"/>
        <v>1</v>
      </c>
    </row>
    <row r="4569" spans="1:27" hidden="1">
      <c r="A4569">
        <v>19</v>
      </c>
      <c r="B4569">
        <v>32</v>
      </c>
      <c r="C4569">
        <v>100</v>
      </c>
      <c r="D4569">
        <v>70</v>
      </c>
      <c r="E4569">
        <v>11</v>
      </c>
      <c r="F4569">
        <v>85</v>
      </c>
      <c r="G4569">
        <f t="shared" si="1494"/>
        <v>1</v>
      </c>
      <c r="H4569">
        <f t="shared" si="1495"/>
        <v>1</v>
      </c>
      <c r="I4569">
        <f t="shared" si="1496"/>
        <v>1</v>
      </c>
      <c r="J4569">
        <f t="shared" si="1497"/>
        <v>1</v>
      </c>
      <c r="K4569">
        <f t="shared" si="1498"/>
        <v>1</v>
      </c>
      <c r="L4569">
        <f t="shared" si="1499"/>
        <v>1</v>
      </c>
      <c r="M4569" s="1">
        <f t="shared" si="1500"/>
        <v>0</v>
      </c>
      <c r="N4569">
        <f t="shared" si="1501"/>
        <v>0</v>
      </c>
      <c r="O4569">
        <f t="shared" si="1502"/>
        <v>0</v>
      </c>
      <c r="P4569">
        <f t="shared" si="1503"/>
        <v>0</v>
      </c>
      <c r="Q4569">
        <f t="shared" si="1504"/>
        <v>0</v>
      </c>
      <c r="R4569">
        <f t="shared" si="1505"/>
        <v>0</v>
      </c>
      <c r="S4569">
        <f t="shared" si="1506"/>
        <v>0</v>
      </c>
      <c r="T4569" s="2">
        <f t="shared" si="1507"/>
        <v>0</v>
      </c>
      <c r="U4569">
        <f t="shared" si="1508"/>
        <v>19</v>
      </c>
      <c r="V4569">
        <f t="shared" si="1509"/>
        <v>32</v>
      </c>
      <c r="W4569">
        <f t="shared" si="1510"/>
        <v>100</v>
      </c>
      <c r="X4569">
        <f t="shared" si="1511"/>
        <v>70</v>
      </c>
      <c r="Y4569">
        <f t="shared" si="1512"/>
        <v>11</v>
      </c>
      <c r="Z4569">
        <f t="shared" si="1513"/>
        <v>85</v>
      </c>
      <c r="AA4569" t="b">
        <f t="shared" si="1514"/>
        <v>0</v>
      </c>
    </row>
    <row r="4570" spans="1:27" hidden="1">
      <c r="A4570">
        <v>23</v>
      </c>
      <c r="B4570">
        <v>74</v>
      </c>
      <c r="C4570">
        <v>83</v>
      </c>
      <c r="D4570">
        <v>13</v>
      </c>
      <c r="E4570">
        <v>41</v>
      </c>
      <c r="F4570">
        <v>13</v>
      </c>
      <c r="G4570">
        <f t="shared" si="1494"/>
        <v>1</v>
      </c>
      <c r="H4570">
        <f t="shared" si="1495"/>
        <v>1</v>
      </c>
      <c r="I4570">
        <f t="shared" si="1496"/>
        <v>1</v>
      </c>
      <c r="J4570">
        <f t="shared" si="1497"/>
        <v>2</v>
      </c>
      <c r="K4570">
        <f t="shared" si="1498"/>
        <v>1</v>
      </c>
      <c r="L4570">
        <f t="shared" si="1499"/>
        <v>2</v>
      </c>
      <c r="M4570" s="1">
        <f t="shared" si="1500"/>
        <v>2</v>
      </c>
      <c r="N4570">
        <f t="shared" si="1501"/>
        <v>0</v>
      </c>
      <c r="O4570">
        <f t="shared" si="1502"/>
        <v>0</v>
      </c>
      <c r="P4570">
        <f t="shared" si="1503"/>
        <v>0</v>
      </c>
      <c r="Q4570">
        <f t="shared" si="1504"/>
        <v>13</v>
      </c>
      <c r="R4570">
        <f t="shared" si="1505"/>
        <v>0</v>
      </c>
      <c r="S4570">
        <f t="shared" si="1506"/>
        <v>13</v>
      </c>
      <c r="T4570" s="2">
        <f t="shared" si="1507"/>
        <v>13</v>
      </c>
      <c r="U4570">
        <f t="shared" si="1508"/>
        <v>23</v>
      </c>
      <c r="V4570">
        <f t="shared" si="1509"/>
        <v>74</v>
      </c>
      <c r="W4570">
        <f t="shared" si="1510"/>
        <v>83</v>
      </c>
      <c r="X4570" t="str">
        <f t="shared" si="1511"/>
        <v/>
      </c>
      <c r="Y4570">
        <f t="shared" si="1512"/>
        <v>41</v>
      </c>
      <c r="Z4570" t="str">
        <f t="shared" si="1513"/>
        <v/>
      </c>
      <c r="AA4570" t="b">
        <f t="shared" si="1514"/>
        <v>0</v>
      </c>
    </row>
    <row r="4571" spans="1:27" hidden="1">
      <c r="A4571">
        <v>91</v>
      </c>
      <c r="B4571">
        <v>59</v>
      </c>
      <c r="C4571">
        <v>36</v>
      </c>
      <c r="D4571">
        <v>10</v>
      </c>
      <c r="E4571">
        <v>19</v>
      </c>
      <c r="F4571">
        <v>63</v>
      </c>
      <c r="G4571">
        <f t="shared" si="1494"/>
        <v>1</v>
      </c>
      <c r="H4571">
        <f t="shared" si="1495"/>
        <v>1</v>
      </c>
      <c r="I4571">
        <f t="shared" si="1496"/>
        <v>1</v>
      </c>
      <c r="J4571">
        <f t="shared" si="1497"/>
        <v>1</v>
      </c>
      <c r="K4571">
        <f t="shared" si="1498"/>
        <v>1</v>
      </c>
      <c r="L4571">
        <f t="shared" si="1499"/>
        <v>1</v>
      </c>
      <c r="M4571" s="1">
        <f t="shared" si="1500"/>
        <v>0</v>
      </c>
      <c r="N4571">
        <f t="shared" si="1501"/>
        <v>0</v>
      </c>
      <c r="O4571">
        <f t="shared" si="1502"/>
        <v>0</v>
      </c>
      <c r="P4571">
        <f t="shared" si="1503"/>
        <v>0</v>
      </c>
      <c r="Q4571">
        <f t="shared" si="1504"/>
        <v>0</v>
      </c>
      <c r="R4571">
        <f t="shared" si="1505"/>
        <v>0</v>
      </c>
      <c r="S4571">
        <f t="shared" si="1506"/>
        <v>0</v>
      </c>
      <c r="T4571" s="2">
        <f t="shared" si="1507"/>
        <v>0</v>
      </c>
      <c r="U4571">
        <f t="shared" si="1508"/>
        <v>91</v>
      </c>
      <c r="V4571">
        <f t="shared" si="1509"/>
        <v>59</v>
      </c>
      <c r="W4571">
        <f t="shared" si="1510"/>
        <v>36</v>
      </c>
      <c r="X4571">
        <f t="shared" si="1511"/>
        <v>10</v>
      </c>
      <c r="Y4571">
        <f t="shared" si="1512"/>
        <v>19</v>
      </c>
      <c r="Z4571">
        <f t="shared" si="1513"/>
        <v>63</v>
      </c>
      <c r="AA4571" t="b">
        <f t="shared" si="1514"/>
        <v>0</v>
      </c>
    </row>
    <row r="4572" spans="1:27" hidden="1">
      <c r="A4572">
        <v>80</v>
      </c>
      <c r="B4572">
        <v>19</v>
      </c>
      <c r="C4572">
        <v>94</v>
      </c>
      <c r="D4572">
        <v>34</v>
      </c>
      <c r="E4572">
        <v>33</v>
      </c>
      <c r="F4572">
        <v>33</v>
      </c>
      <c r="G4572">
        <f t="shared" si="1494"/>
        <v>1</v>
      </c>
      <c r="H4572">
        <f t="shared" si="1495"/>
        <v>1</v>
      </c>
      <c r="I4572">
        <f t="shared" si="1496"/>
        <v>1</v>
      </c>
      <c r="J4572">
        <f t="shared" si="1497"/>
        <v>1</v>
      </c>
      <c r="K4572">
        <f t="shared" si="1498"/>
        <v>2</v>
      </c>
      <c r="L4572">
        <f t="shared" si="1499"/>
        <v>2</v>
      </c>
      <c r="M4572" s="1">
        <f t="shared" si="1500"/>
        <v>2</v>
      </c>
      <c r="N4572">
        <f t="shared" si="1501"/>
        <v>0</v>
      </c>
      <c r="O4572">
        <f t="shared" si="1502"/>
        <v>0</v>
      </c>
      <c r="P4572">
        <f t="shared" si="1503"/>
        <v>0</v>
      </c>
      <c r="Q4572">
        <f t="shared" si="1504"/>
        <v>0</v>
      </c>
      <c r="R4572">
        <f t="shared" si="1505"/>
        <v>33</v>
      </c>
      <c r="S4572">
        <f t="shared" si="1506"/>
        <v>33</v>
      </c>
      <c r="T4572" s="2">
        <f t="shared" si="1507"/>
        <v>33</v>
      </c>
      <c r="U4572">
        <f t="shared" si="1508"/>
        <v>80</v>
      </c>
      <c r="V4572">
        <f t="shared" si="1509"/>
        <v>19</v>
      </c>
      <c r="W4572">
        <f t="shared" si="1510"/>
        <v>94</v>
      </c>
      <c r="X4572">
        <f t="shared" si="1511"/>
        <v>34</v>
      </c>
      <c r="Y4572" t="str">
        <f t="shared" si="1512"/>
        <v/>
      </c>
      <c r="Z4572" t="str">
        <f t="shared" si="1513"/>
        <v/>
      </c>
      <c r="AA4572" t="b">
        <f t="shared" si="1514"/>
        <v>0</v>
      </c>
    </row>
    <row r="4573" spans="1:27" hidden="1">
      <c r="A4573">
        <v>24</v>
      </c>
      <c r="B4573">
        <v>84</v>
      </c>
      <c r="C4573">
        <v>24</v>
      </c>
      <c r="D4573">
        <v>33</v>
      </c>
      <c r="E4573">
        <v>100</v>
      </c>
      <c r="F4573">
        <v>76</v>
      </c>
      <c r="G4573">
        <f t="shared" si="1494"/>
        <v>2</v>
      </c>
      <c r="H4573">
        <f t="shared" si="1495"/>
        <v>1</v>
      </c>
      <c r="I4573">
        <f t="shared" si="1496"/>
        <v>2</v>
      </c>
      <c r="J4573">
        <f t="shared" si="1497"/>
        <v>1</v>
      </c>
      <c r="K4573">
        <f t="shared" si="1498"/>
        <v>1</v>
      </c>
      <c r="L4573">
        <f t="shared" si="1499"/>
        <v>1</v>
      </c>
      <c r="M4573" s="1">
        <f t="shared" si="1500"/>
        <v>2</v>
      </c>
      <c r="N4573">
        <f t="shared" si="1501"/>
        <v>24</v>
      </c>
      <c r="O4573">
        <f t="shared" si="1502"/>
        <v>0</v>
      </c>
      <c r="P4573">
        <f t="shared" si="1503"/>
        <v>24</v>
      </c>
      <c r="Q4573">
        <f t="shared" si="1504"/>
        <v>0</v>
      </c>
      <c r="R4573">
        <f t="shared" si="1505"/>
        <v>0</v>
      </c>
      <c r="S4573">
        <f t="shared" si="1506"/>
        <v>0</v>
      </c>
      <c r="T4573" s="2">
        <f t="shared" si="1507"/>
        <v>24</v>
      </c>
      <c r="U4573" t="str">
        <f t="shared" si="1508"/>
        <v/>
      </c>
      <c r="V4573">
        <f t="shared" si="1509"/>
        <v>84</v>
      </c>
      <c r="W4573" t="str">
        <f t="shared" si="1510"/>
        <v/>
      </c>
      <c r="X4573">
        <f t="shared" si="1511"/>
        <v>33</v>
      </c>
      <c r="Y4573">
        <f t="shared" si="1512"/>
        <v>100</v>
      </c>
      <c r="Z4573">
        <f t="shared" si="1513"/>
        <v>76</v>
      </c>
      <c r="AA4573" t="b">
        <f t="shared" si="1514"/>
        <v>0</v>
      </c>
    </row>
    <row r="4574" spans="1:27" hidden="1">
      <c r="A4574">
        <v>12</v>
      </c>
      <c r="B4574">
        <v>56</v>
      </c>
      <c r="C4574">
        <v>72</v>
      </c>
      <c r="D4574">
        <v>58</v>
      </c>
      <c r="E4574">
        <v>89</v>
      </c>
      <c r="F4574">
        <v>14</v>
      </c>
      <c r="G4574">
        <f t="shared" si="1494"/>
        <v>1</v>
      </c>
      <c r="H4574">
        <f t="shared" si="1495"/>
        <v>1</v>
      </c>
      <c r="I4574">
        <f t="shared" si="1496"/>
        <v>1</v>
      </c>
      <c r="J4574">
        <f t="shared" si="1497"/>
        <v>1</v>
      </c>
      <c r="K4574">
        <f t="shared" si="1498"/>
        <v>1</v>
      </c>
      <c r="L4574">
        <f t="shared" si="1499"/>
        <v>1</v>
      </c>
      <c r="M4574" s="1">
        <f t="shared" si="1500"/>
        <v>0</v>
      </c>
      <c r="N4574">
        <f t="shared" si="1501"/>
        <v>0</v>
      </c>
      <c r="O4574">
        <f t="shared" si="1502"/>
        <v>0</v>
      </c>
      <c r="P4574">
        <f t="shared" si="1503"/>
        <v>0</v>
      </c>
      <c r="Q4574">
        <f t="shared" si="1504"/>
        <v>0</v>
      </c>
      <c r="R4574">
        <f t="shared" si="1505"/>
        <v>0</v>
      </c>
      <c r="S4574">
        <f t="shared" si="1506"/>
        <v>0</v>
      </c>
      <c r="T4574" s="2">
        <f t="shared" si="1507"/>
        <v>0</v>
      </c>
      <c r="U4574">
        <f t="shared" si="1508"/>
        <v>12</v>
      </c>
      <c r="V4574">
        <f t="shared" si="1509"/>
        <v>56</v>
      </c>
      <c r="W4574">
        <f t="shared" si="1510"/>
        <v>72</v>
      </c>
      <c r="X4574">
        <f t="shared" si="1511"/>
        <v>58</v>
      </c>
      <c r="Y4574">
        <f t="shared" si="1512"/>
        <v>89</v>
      </c>
      <c r="Z4574">
        <f t="shared" si="1513"/>
        <v>14</v>
      </c>
      <c r="AA4574" t="b">
        <f t="shared" si="1514"/>
        <v>0</v>
      </c>
    </row>
    <row r="4575" spans="1:27" hidden="1">
      <c r="A4575">
        <v>52</v>
      </c>
      <c r="B4575">
        <v>24</v>
      </c>
      <c r="C4575">
        <v>36</v>
      </c>
      <c r="D4575">
        <v>70</v>
      </c>
      <c r="E4575">
        <v>31</v>
      </c>
      <c r="F4575">
        <v>78</v>
      </c>
      <c r="G4575">
        <f t="shared" si="1494"/>
        <v>1</v>
      </c>
      <c r="H4575">
        <f t="shared" si="1495"/>
        <v>1</v>
      </c>
      <c r="I4575">
        <f t="shared" si="1496"/>
        <v>1</v>
      </c>
      <c r="J4575">
        <f t="shared" si="1497"/>
        <v>1</v>
      </c>
      <c r="K4575">
        <f t="shared" si="1498"/>
        <v>1</v>
      </c>
      <c r="L4575">
        <f t="shared" si="1499"/>
        <v>1</v>
      </c>
      <c r="M4575" s="1">
        <f t="shared" si="1500"/>
        <v>0</v>
      </c>
      <c r="N4575">
        <f t="shared" si="1501"/>
        <v>0</v>
      </c>
      <c r="O4575">
        <f t="shared" si="1502"/>
        <v>0</v>
      </c>
      <c r="P4575">
        <f t="shared" si="1503"/>
        <v>0</v>
      </c>
      <c r="Q4575">
        <f t="shared" si="1504"/>
        <v>0</v>
      </c>
      <c r="R4575">
        <f t="shared" si="1505"/>
        <v>0</v>
      </c>
      <c r="S4575">
        <f t="shared" si="1506"/>
        <v>0</v>
      </c>
      <c r="T4575" s="2">
        <f t="shared" si="1507"/>
        <v>0</v>
      </c>
      <c r="U4575">
        <f t="shared" si="1508"/>
        <v>52</v>
      </c>
      <c r="V4575">
        <f t="shared" si="1509"/>
        <v>24</v>
      </c>
      <c r="W4575">
        <f t="shared" si="1510"/>
        <v>36</v>
      </c>
      <c r="X4575">
        <f t="shared" si="1511"/>
        <v>70</v>
      </c>
      <c r="Y4575">
        <f t="shared" si="1512"/>
        <v>31</v>
      </c>
      <c r="Z4575">
        <f t="shared" si="1513"/>
        <v>78</v>
      </c>
      <c r="AA4575" t="b">
        <f t="shared" si="1514"/>
        <v>0</v>
      </c>
    </row>
    <row r="4576" spans="1:27" hidden="1">
      <c r="A4576">
        <v>35</v>
      </c>
      <c r="B4576">
        <v>99</v>
      </c>
      <c r="C4576">
        <v>23</v>
      </c>
      <c r="D4576">
        <v>35</v>
      </c>
      <c r="E4576">
        <v>76</v>
      </c>
      <c r="F4576">
        <v>93</v>
      </c>
      <c r="G4576">
        <f t="shared" si="1494"/>
        <v>2</v>
      </c>
      <c r="H4576">
        <f t="shared" si="1495"/>
        <v>1</v>
      </c>
      <c r="I4576">
        <f t="shared" si="1496"/>
        <v>1</v>
      </c>
      <c r="J4576">
        <f t="shared" si="1497"/>
        <v>2</v>
      </c>
      <c r="K4576">
        <f t="shared" si="1498"/>
        <v>1</v>
      </c>
      <c r="L4576">
        <f t="shared" si="1499"/>
        <v>1</v>
      </c>
      <c r="M4576" s="1">
        <f t="shared" si="1500"/>
        <v>2</v>
      </c>
      <c r="N4576">
        <f t="shared" si="1501"/>
        <v>35</v>
      </c>
      <c r="O4576">
        <f t="shared" si="1502"/>
        <v>0</v>
      </c>
      <c r="P4576">
        <f t="shared" si="1503"/>
        <v>0</v>
      </c>
      <c r="Q4576">
        <f t="shared" si="1504"/>
        <v>35</v>
      </c>
      <c r="R4576">
        <f t="shared" si="1505"/>
        <v>0</v>
      </c>
      <c r="S4576">
        <f t="shared" si="1506"/>
        <v>0</v>
      </c>
      <c r="T4576" s="2">
        <f t="shared" si="1507"/>
        <v>35</v>
      </c>
      <c r="U4576" t="str">
        <f t="shared" si="1508"/>
        <v/>
      </c>
      <c r="V4576">
        <f t="shared" si="1509"/>
        <v>99</v>
      </c>
      <c r="W4576">
        <f t="shared" si="1510"/>
        <v>23</v>
      </c>
      <c r="X4576" t="str">
        <f t="shared" si="1511"/>
        <v/>
      </c>
      <c r="Y4576">
        <f t="shared" si="1512"/>
        <v>76</v>
      </c>
      <c r="Z4576">
        <f t="shared" si="1513"/>
        <v>93</v>
      </c>
      <c r="AA4576" t="b">
        <f t="shared" si="1514"/>
        <v>0</v>
      </c>
    </row>
    <row r="4577" spans="1:27" hidden="1">
      <c r="A4577">
        <v>17</v>
      </c>
      <c r="B4577">
        <v>100</v>
      </c>
      <c r="C4577">
        <v>80</v>
      </c>
      <c r="D4577">
        <v>81</v>
      </c>
      <c r="E4577">
        <v>78</v>
      </c>
      <c r="F4577">
        <v>41</v>
      </c>
      <c r="G4577">
        <f t="shared" si="1494"/>
        <v>1</v>
      </c>
      <c r="H4577">
        <f t="shared" si="1495"/>
        <v>1</v>
      </c>
      <c r="I4577">
        <f t="shared" si="1496"/>
        <v>1</v>
      </c>
      <c r="J4577">
        <f t="shared" si="1497"/>
        <v>1</v>
      </c>
      <c r="K4577">
        <f t="shared" si="1498"/>
        <v>1</v>
      </c>
      <c r="L4577">
        <f t="shared" si="1499"/>
        <v>1</v>
      </c>
      <c r="M4577" s="1">
        <f t="shared" si="1500"/>
        <v>0</v>
      </c>
      <c r="N4577">
        <f t="shared" si="1501"/>
        <v>0</v>
      </c>
      <c r="O4577">
        <f t="shared" si="1502"/>
        <v>0</v>
      </c>
      <c r="P4577">
        <f t="shared" si="1503"/>
        <v>0</v>
      </c>
      <c r="Q4577">
        <f t="shared" si="1504"/>
        <v>0</v>
      </c>
      <c r="R4577">
        <f t="shared" si="1505"/>
        <v>0</v>
      </c>
      <c r="S4577">
        <f t="shared" si="1506"/>
        <v>0</v>
      </c>
      <c r="T4577" s="2">
        <f t="shared" si="1507"/>
        <v>0</v>
      </c>
      <c r="U4577">
        <f t="shared" si="1508"/>
        <v>17</v>
      </c>
      <c r="V4577">
        <f t="shared" si="1509"/>
        <v>100</v>
      </c>
      <c r="W4577">
        <f t="shared" si="1510"/>
        <v>80</v>
      </c>
      <c r="X4577">
        <f t="shared" si="1511"/>
        <v>81</v>
      </c>
      <c r="Y4577">
        <f t="shared" si="1512"/>
        <v>78</v>
      </c>
      <c r="Z4577">
        <f t="shared" si="1513"/>
        <v>41</v>
      </c>
      <c r="AA4577" t="b">
        <f t="shared" si="1514"/>
        <v>0</v>
      </c>
    </row>
    <row r="4578" spans="1:27" hidden="1">
      <c r="A4578">
        <v>14</v>
      </c>
      <c r="B4578">
        <v>40</v>
      </c>
      <c r="C4578">
        <v>18</v>
      </c>
      <c r="D4578">
        <v>43</v>
      </c>
      <c r="E4578">
        <v>90</v>
      </c>
      <c r="F4578">
        <v>66</v>
      </c>
      <c r="G4578">
        <f t="shared" si="1494"/>
        <v>1</v>
      </c>
      <c r="H4578">
        <f t="shared" si="1495"/>
        <v>1</v>
      </c>
      <c r="I4578">
        <f t="shared" si="1496"/>
        <v>1</v>
      </c>
      <c r="J4578">
        <f t="shared" si="1497"/>
        <v>1</v>
      </c>
      <c r="K4578">
        <f t="shared" si="1498"/>
        <v>1</v>
      </c>
      <c r="L4578">
        <f t="shared" si="1499"/>
        <v>1</v>
      </c>
      <c r="M4578" s="1">
        <f t="shared" si="1500"/>
        <v>0</v>
      </c>
      <c r="N4578">
        <f t="shared" si="1501"/>
        <v>0</v>
      </c>
      <c r="O4578">
        <f t="shared" si="1502"/>
        <v>0</v>
      </c>
      <c r="P4578">
        <f t="shared" si="1503"/>
        <v>0</v>
      </c>
      <c r="Q4578">
        <f t="shared" si="1504"/>
        <v>0</v>
      </c>
      <c r="R4578">
        <f t="shared" si="1505"/>
        <v>0</v>
      </c>
      <c r="S4578">
        <f t="shared" si="1506"/>
        <v>0</v>
      </c>
      <c r="T4578" s="2">
        <f t="shared" si="1507"/>
        <v>0</v>
      </c>
      <c r="U4578">
        <f t="shared" si="1508"/>
        <v>14</v>
      </c>
      <c r="V4578">
        <f t="shared" si="1509"/>
        <v>40</v>
      </c>
      <c r="W4578">
        <f t="shared" si="1510"/>
        <v>18</v>
      </c>
      <c r="X4578">
        <f t="shared" si="1511"/>
        <v>43</v>
      </c>
      <c r="Y4578">
        <f t="shared" si="1512"/>
        <v>90</v>
      </c>
      <c r="Z4578">
        <f t="shared" si="1513"/>
        <v>66</v>
      </c>
      <c r="AA4578" t="b">
        <f t="shared" si="1514"/>
        <v>0</v>
      </c>
    </row>
    <row r="4579" spans="1:27" hidden="1">
      <c r="A4579">
        <v>58</v>
      </c>
      <c r="B4579">
        <v>63</v>
      </c>
      <c r="C4579">
        <v>100</v>
      </c>
      <c r="D4579">
        <v>56</v>
      </c>
      <c r="E4579">
        <v>19</v>
      </c>
      <c r="F4579">
        <v>91</v>
      </c>
      <c r="G4579">
        <f t="shared" si="1494"/>
        <v>1</v>
      </c>
      <c r="H4579">
        <f t="shared" si="1495"/>
        <v>1</v>
      </c>
      <c r="I4579">
        <f t="shared" si="1496"/>
        <v>1</v>
      </c>
      <c r="J4579">
        <f t="shared" si="1497"/>
        <v>1</v>
      </c>
      <c r="K4579">
        <f t="shared" si="1498"/>
        <v>1</v>
      </c>
      <c r="L4579">
        <f t="shared" si="1499"/>
        <v>1</v>
      </c>
      <c r="M4579" s="1">
        <f t="shared" si="1500"/>
        <v>0</v>
      </c>
      <c r="N4579">
        <f t="shared" si="1501"/>
        <v>0</v>
      </c>
      <c r="O4579">
        <f t="shared" si="1502"/>
        <v>0</v>
      </c>
      <c r="P4579">
        <f t="shared" si="1503"/>
        <v>0</v>
      </c>
      <c r="Q4579">
        <f t="shared" si="1504"/>
        <v>0</v>
      </c>
      <c r="R4579">
        <f t="shared" si="1505"/>
        <v>0</v>
      </c>
      <c r="S4579">
        <f t="shared" si="1506"/>
        <v>0</v>
      </c>
      <c r="T4579" s="2">
        <f t="shared" si="1507"/>
        <v>0</v>
      </c>
      <c r="U4579">
        <f t="shared" si="1508"/>
        <v>58</v>
      </c>
      <c r="V4579">
        <f t="shared" si="1509"/>
        <v>63</v>
      </c>
      <c r="W4579">
        <f t="shared" si="1510"/>
        <v>100</v>
      </c>
      <c r="X4579">
        <f t="shared" si="1511"/>
        <v>56</v>
      </c>
      <c r="Y4579">
        <f t="shared" si="1512"/>
        <v>19</v>
      </c>
      <c r="Z4579">
        <f t="shared" si="1513"/>
        <v>91</v>
      </c>
      <c r="AA4579" t="b">
        <f t="shared" si="1514"/>
        <v>0</v>
      </c>
    </row>
    <row r="4580" spans="1:27" hidden="1">
      <c r="A4580">
        <v>93</v>
      </c>
      <c r="B4580">
        <v>14</v>
      </c>
      <c r="C4580">
        <v>75</v>
      </c>
      <c r="D4580">
        <v>28</v>
      </c>
      <c r="E4580">
        <v>85</v>
      </c>
      <c r="F4580">
        <v>24</v>
      </c>
      <c r="G4580">
        <f t="shared" si="1494"/>
        <v>1</v>
      </c>
      <c r="H4580">
        <f t="shared" si="1495"/>
        <v>1</v>
      </c>
      <c r="I4580">
        <f t="shared" si="1496"/>
        <v>1</v>
      </c>
      <c r="J4580">
        <f t="shared" si="1497"/>
        <v>1</v>
      </c>
      <c r="K4580">
        <f t="shared" si="1498"/>
        <v>1</v>
      </c>
      <c r="L4580">
        <f t="shared" si="1499"/>
        <v>1</v>
      </c>
      <c r="M4580" s="1">
        <f t="shared" si="1500"/>
        <v>0</v>
      </c>
      <c r="N4580">
        <f t="shared" si="1501"/>
        <v>0</v>
      </c>
      <c r="O4580">
        <f t="shared" si="1502"/>
        <v>0</v>
      </c>
      <c r="P4580">
        <f t="shared" si="1503"/>
        <v>0</v>
      </c>
      <c r="Q4580">
        <f t="shared" si="1504"/>
        <v>0</v>
      </c>
      <c r="R4580">
        <f t="shared" si="1505"/>
        <v>0</v>
      </c>
      <c r="S4580">
        <f t="shared" si="1506"/>
        <v>0</v>
      </c>
      <c r="T4580" s="2">
        <f t="shared" si="1507"/>
        <v>0</v>
      </c>
      <c r="U4580">
        <f t="shared" si="1508"/>
        <v>93</v>
      </c>
      <c r="V4580">
        <f t="shared" si="1509"/>
        <v>14</v>
      </c>
      <c r="W4580">
        <f t="shared" si="1510"/>
        <v>75</v>
      </c>
      <c r="X4580">
        <f t="shared" si="1511"/>
        <v>28</v>
      </c>
      <c r="Y4580">
        <f t="shared" si="1512"/>
        <v>85</v>
      </c>
      <c r="Z4580">
        <f t="shared" si="1513"/>
        <v>24</v>
      </c>
      <c r="AA4580" t="b">
        <f t="shared" si="1514"/>
        <v>0</v>
      </c>
    </row>
    <row r="4581" spans="1:27" hidden="1">
      <c r="A4581">
        <v>57</v>
      </c>
      <c r="B4581">
        <v>72</v>
      </c>
      <c r="C4581">
        <v>60</v>
      </c>
      <c r="D4581">
        <v>93</v>
      </c>
      <c r="E4581">
        <v>20</v>
      </c>
      <c r="F4581">
        <v>18</v>
      </c>
      <c r="G4581">
        <f t="shared" si="1494"/>
        <v>1</v>
      </c>
      <c r="H4581">
        <f t="shared" si="1495"/>
        <v>1</v>
      </c>
      <c r="I4581">
        <f t="shared" si="1496"/>
        <v>1</v>
      </c>
      <c r="J4581">
        <f t="shared" si="1497"/>
        <v>1</v>
      </c>
      <c r="K4581">
        <f t="shared" si="1498"/>
        <v>1</v>
      </c>
      <c r="L4581">
        <f t="shared" si="1499"/>
        <v>1</v>
      </c>
      <c r="M4581" s="1">
        <f t="shared" si="1500"/>
        <v>0</v>
      </c>
      <c r="N4581">
        <f t="shared" si="1501"/>
        <v>0</v>
      </c>
      <c r="O4581">
        <f t="shared" si="1502"/>
        <v>0</v>
      </c>
      <c r="P4581">
        <f t="shared" si="1503"/>
        <v>0</v>
      </c>
      <c r="Q4581">
        <f t="shared" si="1504"/>
        <v>0</v>
      </c>
      <c r="R4581">
        <f t="shared" si="1505"/>
        <v>0</v>
      </c>
      <c r="S4581">
        <f t="shared" si="1506"/>
        <v>0</v>
      </c>
      <c r="T4581" s="2">
        <f t="shared" si="1507"/>
        <v>0</v>
      </c>
      <c r="U4581">
        <f t="shared" si="1508"/>
        <v>57</v>
      </c>
      <c r="V4581">
        <f t="shared" si="1509"/>
        <v>72</v>
      </c>
      <c r="W4581">
        <f t="shared" si="1510"/>
        <v>60</v>
      </c>
      <c r="X4581">
        <f t="shared" si="1511"/>
        <v>93</v>
      </c>
      <c r="Y4581">
        <f t="shared" si="1512"/>
        <v>20</v>
      </c>
      <c r="Z4581">
        <f t="shared" si="1513"/>
        <v>18</v>
      </c>
      <c r="AA4581" t="b">
        <f t="shared" si="1514"/>
        <v>0</v>
      </c>
    </row>
    <row r="4582" spans="1:27" hidden="1">
      <c r="A4582">
        <v>89</v>
      </c>
      <c r="B4582">
        <v>93</v>
      </c>
      <c r="C4582">
        <v>60</v>
      </c>
      <c r="D4582">
        <v>51</v>
      </c>
      <c r="E4582">
        <v>69</v>
      </c>
      <c r="F4582">
        <v>81</v>
      </c>
      <c r="G4582">
        <f t="shared" si="1494"/>
        <v>1</v>
      </c>
      <c r="H4582">
        <f t="shared" si="1495"/>
        <v>1</v>
      </c>
      <c r="I4582">
        <f t="shared" si="1496"/>
        <v>1</v>
      </c>
      <c r="J4582">
        <f t="shared" si="1497"/>
        <v>1</v>
      </c>
      <c r="K4582">
        <f t="shared" si="1498"/>
        <v>1</v>
      </c>
      <c r="L4582">
        <f t="shared" si="1499"/>
        <v>1</v>
      </c>
      <c r="M4582" s="1">
        <f t="shared" si="1500"/>
        <v>0</v>
      </c>
      <c r="N4582">
        <f t="shared" si="1501"/>
        <v>0</v>
      </c>
      <c r="O4582">
        <f t="shared" si="1502"/>
        <v>0</v>
      </c>
      <c r="P4582">
        <f t="shared" si="1503"/>
        <v>0</v>
      </c>
      <c r="Q4582">
        <f t="shared" si="1504"/>
        <v>0</v>
      </c>
      <c r="R4582">
        <f t="shared" si="1505"/>
        <v>0</v>
      </c>
      <c r="S4582">
        <f t="shared" si="1506"/>
        <v>0</v>
      </c>
      <c r="T4582" s="2">
        <f t="shared" si="1507"/>
        <v>0</v>
      </c>
      <c r="U4582">
        <f t="shared" si="1508"/>
        <v>89</v>
      </c>
      <c r="V4582">
        <f t="shared" si="1509"/>
        <v>93</v>
      </c>
      <c r="W4582">
        <f t="shared" si="1510"/>
        <v>60</v>
      </c>
      <c r="X4582">
        <f t="shared" si="1511"/>
        <v>51</v>
      </c>
      <c r="Y4582">
        <f t="shared" si="1512"/>
        <v>69</v>
      </c>
      <c r="Z4582">
        <f t="shared" si="1513"/>
        <v>81</v>
      </c>
      <c r="AA4582" t="b">
        <f t="shared" si="1514"/>
        <v>0</v>
      </c>
    </row>
    <row r="4583" spans="1:27" hidden="1">
      <c r="A4583">
        <v>31</v>
      </c>
      <c r="B4583">
        <v>24</v>
      </c>
      <c r="C4583">
        <v>48</v>
      </c>
      <c r="D4583">
        <v>30</v>
      </c>
      <c r="E4583">
        <v>19</v>
      </c>
      <c r="F4583">
        <v>62</v>
      </c>
      <c r="G4583">
        <f t="shared" si="1494"/>
        <v>1</v>
      </c>
      <c r="H4583">
        <f t="shared" si="1495"/>
        <v>1</v>
      </c>
      <c r="I4583">
        <f t="shared" si="1496"/>
        <v>1</v>
      </c>
      <c r="J4583">
        <f t="shared" si="1497"/>
        <v>1</v>
      </c>
      <c r="K4583">
        <f t="shared" si="1498"/>
        <v>1</v>
      </c>
      <c r="L4583">
        <f t="shared" si="1499"/>
        <v>1</v>
      </c>
      <c r="M4583" s="1">
        <f t="shared" si="1500"/>
        <v>0</v>
      </c>
      <c r="N4583">
        <f t="shared" si="1501"/>
        <v>0</v>
      </c>
      <c r="O4583">
        <f t="shared" si="1502"/>
        <v>0</v>
      </c>
      <c r="P4583">
        <f t="shared" si="1503"/>
        <v>0</v>
      </c>
      <c r="Q4583">
        <f t="shared" si="1504"/>
        <v>0</v>
      </c>
      <c r="R4583">
        <f t="shared" si="1505"/>
        <v>0</v>
      </c>
      <c r="S4583">
        <f t="shared" si="1506"/>
        <v>0</v>
      </c>
      <c r="T4583" s="2">
        <f t="shared" si="1507"/>
        <v>0</v>
      </c>
      <c r="U4583">
        <f t="shared" si="1508"/>
        <v>31</v>
      </c>
      <c r="V4583">
        <f t="shared" si="1509"/>
        <v>24</v>
      </c>
      <c r="W4583">
        <f t="shared" si="1510"/>
        <v>48</v>
      </c>
      <c r="X4583">
        <f t="shared" si="1511"/>
        <v>30</v>
      </c>
      <c r="Y4583">
        <f t="shared" si="1512"/>
        <v>19</v>
      </c>
      <c r="Z4583">
        <f t="shared" si="1513"/>
        <v>62</v>
      </c>
      <c r="AA4583" t="b">
        <f t="shared" si="1514"/>
        <v>0</v>
      </c>
    </row>
    <row r="4584" spans="1:27">
      <c r="A4584">
        <v>81</v>
      </c>
      <c r="B4584">
        <v>44</v>
      </c>
      <c r="C4584">
        <v>81</v>
      </c>
      <c r="D4584">
        <v>30</v>
      </c>
      <c r="E4584">
        <v>52</v>
      </c>
      <c r="F4584">
        <v>73</v>
      </c>
      <c r="G4584">
        <f t="shared" si="1494"/>
        <v>2</v>
      </c>
      <c r="H4584">
        <f t="shared" si="1495"/>
        <v>1</v>
      </c>
      <c r="I4584">
        <f t="shared" si="1496"/>
        <v>2</v>
      </c>
      <c r="J4584">
        <f t="shared" si="1497"/>
        <v>1</v>
      </c>
      <c r="K4584">
        <f t="shared" si="1498"/>
        <v>1</v>
      </c>
      <c r="L4584">
        <f t="shared" si="1499"/>
        <v>1</v>
      </c>
      <c r="M4584" s="1">
        <f t="shared" si="1500"/>
        <v>2</v>
      </c>
      <c r="N4584">
        <f t="shared" si="1501"/>
        <v>81</v>
      </c>
      <c r="O4584">
        <f t="shared" si="1502"/>
        <v>0</v>
      </c>
      <c r="P4584">
        <f t="shared" si="1503"/>
        <v>81</v>
      </c>
      <c r="Q4584">
        <f t="shared" si="1504"/>
        <v>0</v>
      </c>
      <c r="R4584">
        <f t="shared" si="1505"/>
        <v>0</v>
      </c>
      <c r="S4584">
        <f t="shared" si="1506"/>
        <v>0</v>
      </c>
      <c r="T4584" s="2">
        <f t="shared" si="1507"/>
        <v>81</v>
      </c>
      <c r="U4584" t="str">
        <f t="shared" si="1508"/>
        <v/>
      </c>
      <c r="V4584">
        <f t="shared" si="1509"/>
        <v>44</v>
      </c>
      <c r="W4584" t="str">
        <f t="shared" si="1510"/>
        <v/>
      </c>
      <c r="X4584">
        <f t="shared" si="1511"/>
        <v>30</v>
      </c>
      <c r="Y4584">
        <f t="shared" si="1512"/>
        <v>52</v>
      </c>
      <c r="Z4584">
        <f t="shared" si="1513"/>
        <v>73</v>
      </c>
      <c r="AA4584" t="b">
        <f t="shared" si="1514"/>
        <v>1</v>
      </c>
    </row>
    <row r="4585" spans="1:27" hidden="1">
      <c r="A4585">
        <v>71</v>
      </c>
      <c r="B4585">
        <v>83</v>
      </c>
      <c r="C4585">
        <v>61</v>
      </c>
      <c r="D4585">
        <v>73</v>
      </c>
      <c r="E4585">
        <v>71</v>
      </c>
      <c r="F4585">
        <v>78</v>
      </c>
      <c r="G4585">
        <f t="shared" si="1494"/>
        <v>2</v>
      </c>
      <c r="H4585">
        <f t="shared" si="1495"/>
        <v>1</v>
      </c>
      <c r="I4585">
        <f t="shared" si="1496"/>
        <v>1</v>
      </c>
      <c r="J4585">
        <f t="shared" si="1497"/>
        <v>1</v>
      </c>
      <c r="K4585">
        <f t="shared" si="1498"/>
        <v>2</v>
      </c>
      <c r="L4585">
        <f t="shared" si="1499"/>
        <v>1</v>
      </c>
      <c r="M4585" s="1">
        <f t="shared" si="1500"/>
        <v>2</v>
      </c>
      <c r="N4585">
        <f t="shared" si="1501"/>
        <v>71</v>
      </c>
      <c r="O4585">
        <f t="shared" si="1502"/>
        <v>0</v>
      </c>
      <c r="P4585">
        <f t="shared" si="1503"/>
        <v>0</v>
      </c>
      <c r="Q4585">
        <f t="shared" si="1504"/>
        <v>0</v>
      </c>
      <c r="R4585">
        <f t="shared" si="1505"/>
        <v>71</v>
      </c>
      <c r="S4585">
        <f t="shared" si="1506"/>
        <v>0</v>
      </c>
      <c r="T4585" s="2">
        <f t="shared" si="1507"/>
        <v>71</v>
      </c>
      <c r="U4585" t="str">
        <f t="shared" si="1508"/>
        <v/>
      </c>
      <c r="V4585">
        <f t="shared" si="1509"/>
        <v>83</v>
      </c>
      <c r="W4585">
        <f t="shared" si="1510"/>
        <v>61</v>
      </c>
      <c r="X4585">
        <f t="shared" si="1511"/>
        <v>73</v>
      </c>
      <c r="Y4585" t="str">
        <f t="shared" si="1512"/>
        <v/>
      </c>
      <c r="Z4585">
        <f t="shared" si="1513"/>
        <v>78</v>
      </c>
      <c r="AA4585" t="b">
        <f t="shared" si="1514"/>
        <v>0</v>
      </c>
    </row>
    <row r="4586" spans="1:27" hidden="1">
      <c r="A4586">
        <v>67</v>
      </c>
      <c r="B4586">
        <v>37</v>
      </c>
      <c r="C4586">
        <v>91</v>
      </c>
      <c r="D4586">
        <v>76</v>
      </c>
      <c r="E4586">
        <v>64</v>
      </c>
      <c r="F4586">
        <v>83</v>
      </c>
      <c r="G4586">
        <f t="shared" si="1494"/>
        <v>1</v>
      </c>
      <c r="H4586">
        <f t="shared" si="1495"/>
        <v>1</v>
      </c>
      <c r="I4586">
        <f t="shared" si="1496"/>
        <v>1</v>
      </c>
      <c r="J4586">
        <f t="shared" si="1497"/>
        <v>1</v>
      </c>
      <c r="K4586">
        <f t="shared" si="1498"/>
        <v>1</v>
      </c>
      <c r="L4586">
        <f t="shared" si="1499"/>
        <v>1</v>
      </c>
      <c r="M4586" s="1">
        <f t="shared" si="1500"/>
        <v>0</v>
      </c>
      <c r="N4586">
        <f t="shared" si="1501"/>
        <v>0</v>
      </c>
      <c r="O4586">
        <f t="shared" si="1502"/>
        <v>0</v>
      </c>
      <c r="P4586">
        <f t="shared" si="1503"/>
        <v>0</v>
      </c>
      <c r="Q4586">
        <f t="shared" si="1504"/>
        <v>0</v>
      </c>
      <c r="R4586">
        <f t="shared" si="1505"/>
        <v>0</v>
      </c>
      <c r="S4586">
        <f t="shared" si="1506"/>
        <v>0</v>
      </c>
      <c r="T4586" s="2">
        <f t="shared" si="1507"/>
        <v>0</v>
      </c>
      <c r="U4586">
        <f t="shared" si="1508"/>
        <v>67</v>
      </c>
      <c r="V4586">
        <f t="shared" si="1509"/>
        <v>37</v>
      </c>
      <c r="W4586">
        <f t="shared" si="1510"/>
        <v>91</v>
      </c>
      <c r="X4586">
        <f t="shared" si="1511"/>
        <v>76</v>
      </c>
      <c r="Y4586">
        <f t="shared" si="1512"/>
        <v>64</v>
      </c>
      <c r="Z4586">
        <f t="shared" si="1513"/>
        <v>83</v>
      </c>
      <c r="AA4586" t="b">
        <f t="shared" si="1514"/>
        <v>0</v>
      </c>
    </row>
    <row r="4587" spans="1:27" hidden="1">
      <c r="A4587">
        <v>54</v>
      </c>
      <c r="B4587">
        <v>32</v>
      </c>
      <c r="C4587">
        <v>59</v>
      </c>
      <c r="D4587">
        <v>17</v>
      </c>
      <c r="E4587">
        <v>40</v>
      </c>
      <c r="F4587">
        <v>37</v>
      </c>
      <c r="G4587">
        <f t="shared" si="1494"/>
        <v>1</v>
      </c>
      <c r="H4587">
        <f t="shared" si="1495"/>
        <v>1</v>
      </c>
      <c r="I4587">
        <f t="shared" si="1496"/>
        <v>1</v>
      </c>
      <c r="J4587">
        <f t="shared" si="1497"/>
        <v>1</v>
      </c>
      <c r="K4587">
        <f t="shared" si="1498"/>
        <v>1</v>
      </c>
      <c r="L4587">
        <f t="shared" si="1499"/>
        <v>1</v>
      </c>
      <c r="M4587" s="1">
        <f t="shared" si="1500"/>
        <v>0</v>
      </c>
      <c r="N4587">
        <f t="shared" si="1501"/>
        <v>0</v>
      </c>
      <c r="O4587">
        <f t="shared" si="1502"/>
        <v>0</v>
      </c>
      <c r="P4587">
        <f t="shared" si="1503"/>
        <v>0</v>
      </c>
      <c r="Q4587">
        <f t="shared" si="1504"/>
        <v>0</v>
      </c>
      <c r="R4587">
        <f t="shared" si="1505"/>
        <v>0</v>
      </c>
      <c r="S4587">
        <f t="shared" si="1506"/>
        <v>0</v>
      </c>
      <c r="T4587" s="2">
        <f t="shared" si="1507"/>
        <v>0</v>
      </c>
      <c r="U4587">
        <f t="shared" si="1508"/>
        <v>54</v>
      </c>
      <c r="V4587">
        <f t="shared" si="1509"/>
        <v>32</v>
      </c>
      <c r="W4587">
        <f t="shared" si="1510"/>
        <v>59</v>
      </c>
      <c r="X4587">
        <f t="shared" si="1511"/>
        <v>17</v>
      </c>
      <c r="Y4587">
        <f t="shared" si="1512"/>
        <v>40</v>
      </c>
      <c r="Z4587">
        <f t="shared" si="1513"/>
        <v>37</v>
      </c>
      <c r="AA4587" t="b">
        <f t="shared" si="1514"/>
        <v>0</v>
      </c>
    </row>
    <row r="4588" spans="1:27" hidden="1">
      <c r="A4588">
        <v>76</v>
      </c>
      <c r="B4588">
        <v>44</v>
      </c>
      <c r="C4588">
        <v>58</v>
      </c>
      <c r="D4588">
        <v>48</v>
      </c>
      <c r="E4588">
        <v>79</v>
      </c>
      <c r="F4588">
        <v>29</v>
      </c>
      <c r="G4588">
        <f t="shared" si="1494"/>
        <v>1</v>
      </c>
      <c r="H4588">
        <f t="shared" si="1495"/>
        <v>1</v>
      </c>
      <c r="I4588">
        <f t="shared" si="1496"/>
        <v>1</v>
      </c>
      <c r="J4588">
        <f t="shared" si="1497"/>
        <v>1</v>
      </c>
      <c r="K4588">
        <f t="shared" si="1498"/>
        <v>1</v>
      </c>
      <c r="L4588">
        <f t="shared" si="1499"/>
        <v>1</v>
      </c>
      <c r="M4588" s="1">
        <f t="shared" si="1500"/>
        <v>0</v>
      </c>
      <c r="N4588">
        <f t="shared" si="1501"/>
        <v>0</v>
      </c>
      <c r="O4588">
        <f t="shared" si="1502"/>
        <v>0</v>
      </c>
      <c r="P4588">
        <f t="shared" si="1503"/>
        <v>0</v>
      </c>
      <c r="Q4588">
        <f t="shared" si="1504"/>
        <v>0</v>
      </c>
      <c r="R4588">
        <f t="shared" si="1505"/>
        <v>0</v>
      </c>
      <c r="S4588">
        <f t="shared" si="1506"/>
        <v>0</v>
      </c>
      <c r="T4588" s="2">
        <f t="shared" si="1507"/>
        <v>0</v>
      </c>
      <c r="U4588">
        <f t="shared" si="1508"/>
        <v>76</v>
      </c>
      <c r="V4588">
        <f t="shared" si="1509"/>
        <v>44</v>
      </c>
      <c r="W4588">
        <f t="shared" si="1510"/>
        <v>58</v>
      </c>
      <c r="X4588">
        <f t="shared" si="1511"/>
        <v>48</v>
      </c>
      <c r="Y4588">
        <f t="shared" si="1512"/>
        <v>79</v>
      </c>
      <c r="Z4588">
        <f t="shared" si="1513"/>
        <v>29</v>
      </c>
      <c r="AA4588" t="b">
        <f t="shared" si="1514"/>
        <v>0</v>
      </c>
    </row>
    <row r="4589" spans="1:27" hidden="1">
      <c r="A4589">
        <v>78</v>
      </c>
      <c r="B4589">
        <v>99</v>
      </c>
      <c r="C4589">
        <v>94</v>
      </c>
      <c r="D4589">
        <v>89</v>
      </c>
      <c r="E4589">
        <v>70</v>
      </c>
      <c r="F4589">
        <v>32</v>
      </c>
      <c r="G4589">
        <f t="shared" si="1494"/>
        <v>1</v>
      </c>
      <c r="H4589">
        <f t="shared" si="1495"/>
        <v>1</v>
      </c>
      <c r="I4589">
        <f t="shared" si="1496"/>
        <v>1</v>
      </c>
      <c r="J4589">
        <f t="shared" si="1497"/>
        <v>1</v>
      </c>
      <c r="K4589">
        <f t="shared" si="1498"/>
        <v>1</v>
      </c>
      <c r="L4589">
        <f t="shared" si="1499"/>
        <v>1</v>
      </c>
      <c r="M4589" s="1">
        <f t="shared" si="1500"/>
        <v>0</v>
      </c>
      <c r="N4589">
        <f t="shared" si="1501"/>
        <v>0</v>
      </c>
      <c r="O4589">
        <f t="shared" si="1502"/>
        <v>0</v>
      </c>
      <c r="P4589">
        <f t="shared" si="1503"/>
        <v>0</v>
      </c>
      <c r="Q4589">
        <f t="shared" si="1504"/>
        <v>0</v>
      </c>
      <c r="R4589">
        <f t="shared" si="1505"/>
        <v>0</v>
      </c>
      <c r="S4589">
        <f t="shared" si="1506"/>
        <v>0</v>
      </c>
      <c r="T4589" s="2">
        <f t="shared" si="1507"/>
        <v>0</v>
      </c>
      <c r="U4589">
        <f t="shared" si="1508"/>
        <v>78</v>
      </c>
      <c r="V4589">
        <f t="shared" si="1509"/>
        <v>99</v>
      </c>
      <c r="W4589">
        <f t="shared" si="1510"/>
        <v>94</v>
      </c>
      <c r="X4589">
        <f t="shared" si="1511"/>
        <v>89</v>
      </c>
      <c r="Y4589">
        <f t="shared" si="1512"/>
        <v>70</v>
      </c>
      <c r="Z4589">
        <f t="shared" si="1513"/>
        <v>32</v>
      </c>
      <c r="AA4589" t="b">
        <f t="shared" si="1514"/>
        <v>0</v>
      </c>
    </row>
    <row r="4590" spans="1:27" hidden="1">
      <c r="A4590">
        <v>46</v>
      </c>
      <c r="B4590">
        <v>71</v>
      </c>
      <c r="C4590">
        <v>91</v>
      </c>
      <c r="D4590">
        <v>51</v>
      </c>
      <c r="E4590">
        <v>31</v>
      </c>
      <c r="F4590">
        <v>69</v>
      </c>
      <c r="G4590">
        <f t="shared" si="1494"/>
        <v>1</v>
      </c>
      <c r="H4590">
        <f t="shared" si="1495"/>
        <v>1</v>
      </c>
      <c r="I4590">
        <f t="shared" si="1496"/>
        <v>1</v>
      </c>
      <c r="J4590">
        <f t="shared" si="1497"/>
        <v>1</v>
      </c>
      <c r="K4590">
        <f t="shared" si="1498"/>
        <v>1</v>
      </c>
      <c r="L4590">
        <f t="shared" si="1499"/>
        <v>1</v>
      </c>
      <c r="M4590" s="1">
        <f t="shared" si="1500"/>
        <v>0</v>
      </c>
      <c r="N4590">
        <f t="shared" si="1501"/>
        <v>0</v>
      </c>
      <c r="O4590">
        <f t="shared" si="1502"/>
        <v>0</v>
      </c>
      <c r="P4590">
        <f t="shared" si="1503"/>
        <v>0</v>
      </c>
      <c r="Q4590">
        <f t="shared" si="1504"/>
        <v>0</v>
      </c>
      <c r="R4590">
        <f t="shared" si="1505"/>
        <v>0</v>
      </c>
      <c r="S4590">
        <f t="shared" si="1506"/>
        <v>0</v>
      </c>
      <c r="T4590" s="2">
        <f t="shared" si="1507"/>
        <v>0</v>
      </c>
      <c r="U4590">
        <f t="shared" si="1508"/>
        <v>46</v>
      </c>
      <c r="V4590">
        <f t="shared" si="1509"/>
        <v>71</v>
      </c>
      <c r="W4590">
        <f t="shared" si="1510"/>
        <v>91</v>
      </c>
      <c r="X4590">
        <f t="shared" si="1511"/>
        <v>51</v>
      </c>
      <c r="Y4590">
        <f t="shared" si="1512"/>
        <v>31</v>
      </c>
      <c r="Z4590">
        <f t="shared" si="1513"/>
        <v>69</v>
      </c>
      <c r="AA4590" t="b">
        <f t="shared" si="1514"/>
        <v>0</v>
      </c>
    </row>
    <row r="4591" spans="1:27" hidden="1">
      <c r="A4591">
        <v>82</v>
      </c>
      <c r="B4591">
        <v>66</v>
      </c>
      <c r="C4591">
        <v>91</v>
      </c>
      <c r="D4591">
        <v>45</v>
      </c>
      <c r="E4591">
        <v>40</v>
      </c>
      <c r="F4591">
        <v>34</v>
      </c>
      <c r="G4591">
        <f t="shared" si="1494"/>
        <v>1</v>
      </c>
      <c r="H4591">
        <f t="shared" si="1495"/>
        <v>1</v>
      </c>
      <c r="I4591">
        <f t="shared" si="1496"/>
        <v>1</v>
      </c>
      <c r="J4591">
        <f t="shared" si="1497"/>
        <v>1</v>
      </c>
      <c r="K4591">
        <f t="shared" si="1498"/>
        <v>1</v>
      </c>
      <c r="L4591">
        <f t="shared" si="1499"/>
        <v>1</v>
      </c>
      <c r="M4591" s="1">
        <f t="shared" si="1500"/>
        <v>0</v>
      </c>
      <c r="N4591">
        <f t="shared" si="1501"/>
        <v>0</v>
      </c>
      <c r="O4591">
        <f t="shared" si="1502"/>
        <v>0</v>
      </c>
      <c r="P4591">
        <f t="shared" si="1503"/>
        <v>0</v>
      </c>
      <c r="Q4591">
        <f t="shared" si="1504"/>
        <v>0</v>
      </c>
      <c r="R4591">
        <f t="shared" si="1505"/>
        <v>0</v>
      </c>
      <c r="S4591">
        <f t="shared" si="1506"/>
        <v>0</v>
      </c>
      <c r="T4591" s="2">
        <f t="shared" si="1507"/>
        <v>0</v>
      </c>
      <c r="U4591">
        <f t="shared" si="1508"/>
        <v>82</v>
      </c>
      <c r="V4591">
        <f t="shared" si="1509"/>
        <v>66</v>
      </c>
      <c r="W4591">
        <f t="shared" si="1510"/>
        <v>91</v>
      </c>
      <c r="X4591">
        <f t="shared" si="1511"/>
        <v>45</v>
      </c>
      <c r="Y4591">
        <f t="shared" si="1512"/>
        <v>40</v>
      </c>
      <c r="Z4591">
        <f t="shared" si="1513"/>
        <v>34</v>
      </c>
      <c r="AA4591" t="b">
        <f t="shared" si="1514"/>
        <v>0</v>
      </c>
    </row>
    <row r="4592" spans="1:27">
      <c r="A4592">
        <v>40</v>
      </c>
      <c r="B4592">
        <v>72</v>
      </c>
      <c r="C4592">
        <v>17</v>
      </c>
      <c r="D4592">
        <v>41</v>
      </c>
      <c r="E4592">
        <v>14</v>
      </c>
      <c r="F4592">
        <v>40</v>
      </c>
      <c r="G4592">
        <f t="shared" si="1494"/>
        <v>2</v>
      </c>
      <c r="H4592">
        <f t="shared" si="1495"/>
        <v>1</v>
      </c>
      <c r="I4592">
        <f t="shared" si="1496"/>
        <v>1</v>
      </c>
      <c r="J4592">
        <f t="shared" si="1497"/>
        <v>1</v>
      </c>
      <c r="K4592">
        <f t="shared" si="1498"/>
        <v>1</v>
      </c>
      <c r="L4592">
        <f t="shared" si="1499"/>
        <v>2</v>
      </c>
      <c r="M4592" s="1">
        <f t="shared" si="1500"/>
        <v>2</v>
      </c>
      <c r="N4592">
        <f t="shared" si="1501"/>
        <v>40</v>
      </c>
      <c r="O4592">
        <f t="shared" si="1502"/>
        <v>0</v>
      </c>
      <c r="P4592">
        <f t="shared" si="1503"/>
        <v>0</v>
      </c>
      <c r="Q4592">
        <f t="shared" si="1504"/>
        <v>0</v>
      </c>
      <c r="R4592">
        <f t="shared" si="1505"/>
        <v>0</v>
      </c>
      <c r="S4592">
        <f t="shared" si="1506"/>
        <v>40</v>
      </c>
      <c r="T4592" s="2">
        <f t="shared" si="1507"/>
        <v>40</v>
      </c>
      <c r="U4592" t="str">
        <f t="shared" si="1508"/>
        <v/>
      </c>
      <c r="V4592">
        <f t="shared" si="1509"/>
        <v>72</v>
      </c>
      <c r="W4592">
        <f t="shared" si="1510"/>
        <v>17</v>
      </c>
      <c r="X4592">
        <f t="shared" si="1511"/>
        <v>41</v>
      </c>
      <c r="Y4592">
        <f t="shared" si="1512"/>
        <v>14</v>
      </c>
      <c r="Z4592" t="str">
        <f t="shared" si="1513"/>
        <v/>
      </c>
      <c r="AA4592" t="b">
        <f t="shared" si="1514"/>
        <v>1</v>
      </c>
    </row>
    <row r="4593" spans="1:27">
      <c r="A4593">
        <v>33</v>
      </c>
      <c r="B4593">
        <v>14</v>
      </c>
      <c r="C4593">
        <v>99</v>
      </c>
      <c r="D4593">
        <v>20</v>
      </c>
      <c r="E4593">
        <v>56</v>
      </c>
      <c r="F4593">
        <v>99</v>
      </c>
      <c r="G4593">
        <f t="shared" si="1494"/>
        <v>1</v>
      </c>
      <c r="H4593">
        <f t="shared" si="1495"/>
        <v>1</v>
      </c>
      <c r="I4593">
        <f t="shared" si="1496"/>
        <v>2</v>
      </c>
      <c r="J4593">
        <f t="shared" si="1497"/>
        <v>1</v>
      </c>
      <c r="K4593">
        <f t="shared" si="1498"/>
        <v>1</v>
      </c>
      <c r="L4593">
        <f t="shared" si="1499"/>
        <v>2</v>
      </c>
      <c r="M4593" s="1">
        <f t="shared" si="1500"/>
        <v>2</v>
      </c>
      <c r="N4593">
        <f t="shared" si="1501"/>
        <v>0</v>
      </c>
      <c r="O4593">
        <f t="shared" si="1502"/>
        <v>0</v>
      </c>
      <c r="P4593">
        <f t="shared" si="1503"/>
        <v>99</v>
      </c>
      <c r="Q4593">
        <f t="shared" si="1504"/>
        <v>0</v>
      </c>
      <c r="R4593">
        <f t="shared" si="1505"/>
        <v>0</v>
      </c>
      <c r="S4593">
        <f t="shared" si="1506"/>
        <v>99</v>
      </c>
      <c r="T4593" s="2">
        <f t="shared" si="1507"/>
        <v>99</v>
      </c>
      <c r="U4593">
        <f t="shared" si="1508"/>
        <v>33</v>
      </c>
      <c r="V4593">
        <f t="shared" si="1509"/>
        <v>14</v>
      </c>
      <c r="W4593" t="str">
        <f t="shared" si="1510"/>
        <v/>
      </c>
      <c r="X4593">
        <f t="shared" si="1511"/>
        <v>20</v>
      </c>
      <c r="Y4593">
        <f t="shared" si="1512"/>
        <v>56</v>
      </c>
      <c r="Z4593" t="str">
        <f t="shared" si="1513"/>
        <v/>
      </c>
      <c r="AA4593" t="b">
        <f t="shared" si="1514"/>
        <v>1</v>
      </c>
    </row>
    <row r="4594" spans="1:27" hidden="1">
      <c r="A4594">
        <v>29</v>
      </c>
      <c r="B4594">
        <v>38</v>
      </c>
      <c r="C4594">
        <v>10</v>
      </c>
      <c r="D4594">
        <v>46</v>
      </c>
      <c r="E4594">
        <v>27</v>
      </c>
      <c r="F4594">
        <v>68</v>
      </c>
      <c r="G4594">
        <f t="shared" si="1494"/>
        <v>1</v>
      </c>
      <c r="H4594">
        <f t="shared" si="1495"/>
        <v>1</v>
      </c>
      <c r="I4594">
        <f t="shared" si="1496"/>
        <v>1</v>
      </c>
      <c r="J4594">
        <f t="shared" si="1497"/>
        <v>1</v>
      </c>
      <c r="K4594">
        <f t="shared" si="1498"/>
        <v>1</v>
      </c>
      <c r="L4594">
        <f t="shared" si="1499"/>
        <v>1</v>
      </c>
      <c r="M4594" s="1">
        <f t="shared" si="1500"/>
        <v>0</v>
      </c>
      <c r="N4594">
        <f t="shared" si="1501"/>
        <v>0</v>
      </c>
      <c r="O4594">
        <f t="shared" si="1502"/>
        <v>0</v>
      </c>
      <c r="P4594">
        <f t="shared" si="1503"/>
        <v>0</v>
      </c>
      <c r="Q4594">
        <f t="shared" si="1504"/>
        <v>0</v>
      </c>
      <c r="R4594">
        <f t="shared" si="1505"/>
        <v>0</v>
      </c>
      <c r="S4594">
        <f t="shared" si="1506"/>
        <v>0</v>
      </c>
      <c r="T4594" s="2">
        <f t="shared" si="1507"/>
        <v>0</v>
      </c>
      <c r="U4594">
        <f t="shared" si="1508"/>
        <v>29</v>
      </c>
      <c r="V4594">
        <f t="shared" si="1509"/>
        <v>38</v>
      </c>
      <c r="W4594">
        <f t="shared" si="1510"/>
        <v>10</v>
      </c>
      <c r="X4594">
        <f t="shared" si="1511"/>
        <v>46</v>
      </c>
      <c r="Y4594">
        <f t="shared" si="1512"/>
        <v>27</v>
      </c>
      <c r="Z4594">
        <f t="shared" si="1513"/>
        <v>68</v>
      </c>
      <c r="AA4594" t="b">
        <f t="shared" si="1514"/>
        <v>0</v>
      </c>
    </row>
    <row r="4595" spans="1:27" hidden="1">
      <c r="A4595">
        <v>14</v>
      </c>
      <c r="B4595">
        <v>13</v>
      </c>
      <c r="C4595">
        <v>80</v>
      </c>
      <c r="D4595">
        <v>76</v>
      </c>
      <c r="E4595">
        <v>59</v>
      </c>
      <c r="F4595">
        <v>91</v>
      </c>
      <c r="G4595">
        <f t="shared" si="1494"/>
        <v>1</v>
      </c>
      <c r="H4595">
        <f t="shared" si="1495"/>
        <v>1</v>
      </c>
      <c r="I4595">
        <f t="shared" si="1496"/>
        <v>1</v>
      </c>
      <c r="J4595">
        <f t="shared" si="1497"/>
        <v>1</v>
      </c>
      <c r="K4595">
        <f t="shared" si="1498"/>
        <v>1</v>
      </c>
      <c r="L4595">
        <f t="shared" si="1499"/>
        <v>1</v>
      </c>
      <c r="M4595" s="1">
        <f t="shared" si="1500"/>
        <v>0</v>
      </c>
      <c r="N4595">
        <f t="shared" si="1501"/>
        <v>0</v>
      </c>
      <c r="O4595">
        <f t="shared" si="1502"/>
        <v>0</v>
      </c>
      <c r="P4595">
        <f t="shared" si="1503"/>
        <v>0</v>
      </c>
      <c r="Q4595">
        <f t="shared" si="1504"/>
        <v>0</v>
      </c>
      <c r="R4595">
        <f t="shared" si="1505"/>
        <v>0</v>
      </c>
      <c r="S4595">
        <f t="shared" si="1506"/>
        <v>0</v>
      </c>
      <c r="T4595" s="2">
        <f t="shared" si="1507"/>
        <v>0</v>
      </c>
      <c r="U4595">
        <f t="shared" si="1508"/>
        <v>14</v>
      </c>
      <c r="V4595">
        <f t="shared" si="1509"/>
        <v>13</v>
      </c>
      <c r="W4595">
        <f t="shared" si="1510"/>
        <v>80</v>
      </c>
      <c r="X4595">
        <f t="shared" si="1511"/>
        <v>76</v>
      </c>
      <c r="Y4595">
        <f t="shared" si="1512"/>
        <v>59</v>
      </c>
      <c r="Z4595">
        <f t="shared" si="1513"/>
        <v>91</v>
      </c>
      <c r="AA4595" t="b">
        <f t="shared" si="1514"/>
        <v>0</v>
      </c>
    </row>
    <row r="4596" spans="1:27" hidden="1">
      <c r="A4596">
        <v>51</v>
      </c>
      <c r="B4596">
        <v>78</v>
      </c>
      <c r="C4596">
        <v>44</v>
      </c>
      <c r="D4596">
        <v>52</v>
      </c>
      <c r="E4596">
        <v>50</v>
      </c>
      <c r="F4596">
        <v>24</v>
      </c>
      <c r="G4596">
        <f t="shared" si="1494"/>
        <v>1</v>
      </c>
      <c r="H4596">
        <f t="shared" si="1495"/>
        <v>1</v>
      </c>
      <c r="I4596">
        <f t="shared" si="1496"/>
        <v>1</v>
      </c>
      <c r="J4596">
        <f t="shared" si="1497"/>
        <v>1</v>
      </c>
      <c r="K4596">
        <f t="shared" si="1498"/>
        <v>1</v>
      </c>
      <c r="L4596">
        <f t="shared" si="1499"/>
        <v>1</v>
      </c>
      <c r="M4596" s="1">
        <f t="shared" si="1500"/>
        <v>0</v>
      </c>
      <c r="N4596">
        <f t="shared" si="1501"/>
        <v>0</v>
      </c>
      <c r="O4596">
        <f t="shared" si="1502"/>
        <v>0</v>
      </c>
      <c r="P4596">
        <f t="shared" si="1503"/>
        <v>0</v>
      </c>
      <c r="Q4596">
        <f t="shared" si="1504"/>
        <v>0</v>
      </c>
      <c r="R4596">
        <f t="shared" si="1505"/>
        <v>0</v>
      </c>
      <c r="S4596">
        <f t="shared" si="1506"/>
        <v>0</v>
      </c>
      <c r="T4596" s="2">
        <f t="shared" si="1507"/>
        <v>0</v>
      </c>
      <c r="U4596">
        <f t="shared" si="1508"/>
        <v>51</v>
      </c>
      <c r="V4596">
        <f t="shared" si="1509"/>
        <v>78</v>
      </c>
      <c r="W4596">
        <f t="shared" si="1510"/>
        <v>44</v>
      </c>
      <c r="X4596">
        <f t="shared" si="1511"/>
        <v>52</v>
      </c>
      <c r="Y4596">
        <f t="shared" si="1512"/>
        <v>50</v>
      </c>
      <c r="Z4596">
        <f t="shared" si="1513"/>
        <v>24</v>
      </c>
      <c r="AA4596" t="b">
        <f t="shared" si="1514"/>
        <v>0</v>
      </c>
    </row>
    <row r="4597" spans="1:27">
      <c r="A4597">
        <v>58</v>
      </c>
      <c r="B4597">
        <v>57</v>
      </c>
      <c r="C4597">
        <v>44</v>
      </c>
      <c r="D4597">
        <v>28</v>
      </c>
      <c r="E4597">
        <v>51</v>
      </c>
      <c r="F4597">
        <v>57</v>
      </c>
      <c r="G4597">
        <f t="shared" si="1494"/>
        <v>1</v>
      </c>
      <c r="H4597">
        <f t="shared" si="1495"/>
        <v>2</v>
      </c>
      <c r="I4597">
        <f t="shared" si="1496"/>
        <v>1</v>
      </c>
      <c r="J4597">
        <f t="shared" si="1497"/>
        <v>1</v>
      </c>
      <c r="K4597">
        <f t="shared" si="1498"/>
        <v>1</v>
      </c>
      <c r="L4597">
        <f t="shared" si="1499"/>
        <v>2</v>
      </c>
      <c r="M4597" s="1">
        <f t="shared" si="1500"/>
        <v>2</v>
      </c>
      <c r="N4597">
        <f t="shared" si="1501"/>
        <v>0</v>
      </c>
      <c r="O4597">
        <f t="shared" si="1502"/>
        <v>57</v>
      </c>
      <c r="P4597">
        <f t="shared" si="1503"/>
        <v>0</v>
      </c>
      <c r="Q4597">
        <f t="shared" si="1504"/>
        <v>0</v>
      </c>
      <c r="R4597">
        <f t="shared" si="1505"/>
        <v>0</v>
      </c>
      <c r="S4597">
        <f t="shared" si="1506"/>
        <v>57</v>
      </c>
      <c r="T4597" s="2">
        <f t="shared" si="1507"/>
        <v>57</v>
      </c>
      <c r="U4597">
        <f t="shared" si="1508"/>
        <v>58</v>
      </c>
      <c r="V4597" t="str">
        <f t="shared" si="1509"/>
        <v/>
      </c>
      <c r="W4597">
        <f t="shared" si="1510"/>
        <v>44</v>
      </c>
      <c r="X4597">
        <f t="shared" si="1511"/>
        <v>28</v>
      </c>
      <c r="Y4597">
        <f t="shared" si="1512"/>
        <v>51</v>
      </c>
      <c r="Z4597" t="str">
        <f t="shared" si="1513"/>
        <v/>
      </c>
      <c r="AA4597" t="b">
        <f t="shared" si="1514"/>
        <v>1</v>
      </c>
    </row>
    <row r="4598" spans="1:27" hidden="1">
      <c r="A4598">
        <v>57</v>
      </c>
      <c r="B4598">
        <v>100</v>
      </c>
      <c r="C4598">
        <v>78</v>
      </c>
      <c r="D4598">
        <v>13</v>
      </c>
      <c r="E4598">
        <v>55</v>
      </c>
      <c r="F4598">
        <v>48</v>
      </c>
      <c r="G4598">
        <f t="shared" si="1494"/>
        <v>1</v>
      </c>
      <c r="H4598">
        <f t="shared" si="1495"/>
        <v>1</v>
      </c>
      <c r="I4598">
        <f t="shared" si="1496"/>
        <v>1</v>
      </c>
      <c r="J4598">
        <f t="shared" si="1497"/>
        <v>1</v>
      </c>
      <c r="K4598">
        <f t="shared" si="1498"/>
        <v>1</v>
      </c>
      <c r="L4598">
        <f t="shared" si="1499"/>
        <v>1</v>
      </c>
      <c r="M4598" s="1">
        <f t="shared" si="1500"/>
        <v>0</v>
      </c>
      <c r="N4598">
        <f t="shared" si="1501"/>
        <v>0</v>
      </c>
      <c r="O4598">
        <f t="shared" si="1502"/>
        <v>0</v>
      </c>
      <c r="P4598">
        <f t="shared" si="1503"/>
        <v>0</v>
      </c>
      <c r="Q4598">
        <f t="shared" si="1504"/>
        <v>0</v>
      </c>
      <c r="R4598">
        <f t="shared" si="1505"/>
        <v>0</v>
      </c>
      <c r="S4598">
        <f t="shared" si="1506"/>
        <v>0</v>
      </c>
      <c r="T4598" s="2">
        <f t="shared" si="1507"/>
        <v>0</v>
      </c>
      <c r="U4598">
        <f t="shared" si="1508"/>
        <v>57</v>
      </c>
      <c r="V4598">
        <f t="shared" si="1509"/>
        <v>100</v>
      </c>
      <c r="W4598">
        <f t="shared" si="1510"/>
        <v>78</v>
      </c>
      <c r="X4598">
        <f t="shared" si="1511"/>
        <v>13</v>
      </c>
      <c r="Y4598">
        <f t="shared" si="1512"/>
        <v>55</v>
      </c>
      <c r="Z4598">
        <f t="shared" si="1513"/>
        <v>48</v>
      </c>
      <c r="AA4598" t="b">
        <f t="shared" si="1514"/>
        <v>0</v>
      </c>
    </row>
    <row r="4599" spans="1:27" hidden="1">
      <c r="A4599">
        <v>74</v>
      </c>
      <c r="B4599">
        <v>69</v>
      </c>
      <c r="C4599">
        <v>70</v>
      </c>
      <c r="D4599">
        <v>14</v>
      </c>
      <c r="E4599">
        <v>30</v>
      </c>
      <c r="F4599">
        <v>85</v>
      </c>
      <c r="G4599">
        <f t="shared" si="1494"/>
        <v>1</v>
      </c>
      <c r="H4599">
        <f t="shared" si="1495"/>
        <v>1</v>
      </c>
      <c r="I4599">
        <f t="shared" si="1496"/>
        <v>1</v>
      </c>
      <c r="J4599">
        <f t="shared" si="1497"/>
        <v>1</v>
      </c>
      <c r="K4599">
        <f t="shared" si="1498"/>
        <v>1</v>
      </c>
      <c r="L4599">
        <f t="shared" si="1499"/>
        <v>1</v>
      </c>
      <c r="M4599" s="1">
        <f t="shared" si="1500"/>
        <v>0</v>
      </c>
      <c r="N4599">
        <f t="shared" si="1501"/>
        <v>0</v>
      </c>
      <c r="O4599">
        <f t="shared" si="1502"/>
        <v>0</v>
      </c>
      <c r="P4599">
        <f t="shared" si="1503"/>
        <v>0</v>
      </c>
      <c r="Q4599">
        <f t="shared" si="1504"/>
        <v>0</v>
      </c>
      <c r="R4599">
        <f t="shared" si="1505"/>
        <v>0</v>
      </c>
      <c r="S4599">
        <f t="shared" si="1506"/>
        <v>0</v>
      </c>
      <c r="T4599" s="2">
        <f t="shared" si="1507"/>
        <v>0</v>
      </c>
      <c r="U4599">
        <f t="shared" si="1508"/>
        <v>74</v>
      </c>
      <c r="V4599">
        <f t="shared" si="1509"/>
        <v>69</v>
      </c>
      <c r="W4599">
        <f t="shared" si="1510"/>
        <v>70</v>
      </c>
      <c r="X4599">
        <f t="shared" si="1511"/>
        <v>14</v>
      </c>
      <c r="Y4599">
        <f t="shared" si="1512"/>
        <v>30</v>
      </c>
      <c r="Z4599">
        <f t="shared" si="1513"/>
        <v>85</v>
      </c>
      <c r="AA4599" t="b">
        <f t="shared" si="1514"/>
        <v>0</v>
      </c>
    </row>
    <row r="4600" spans="1:27" hidden="1">
      <c r="A4600">
        <v>55</v>
      </c>
      <c r="B4600">
        <v>63</v>
      </c>
      <c r="C4600">
        <v>66</v>
      </c>
      <c r="D4600">
        <v>71</v>
      </c>
      <c r="E4600">
        <v>51</v>
      </c>
      <c r="F4600">
        <v>28</v>
      </c>
      <c r="G4600">
        <f t="shared" si="1494"/>
        <v>1</v>
      </c>
      <c r="H4600">
        <f t="shared" si="1495"/>
        <v>1</v>
      </c>
      <c r="I4600">
        <f t="shared" si="1496"/>
        <v>1</v>
      </c>
      <c r="J4600">
        <f t="shared" si="1497"/>
        <v>1</v>
      </c>
      <c r="K4600">
        <f t="shared" si="1498"/>
        <v>1</v>
      </c>
      <c r="L4600">
        <f t="shared" si="1499"/>
        <v>1</v>
      </c>
      <c r="M4600" s="1">
        <f t="shared" si="1500"/>
        <v>0</v>
      </c>
      <c r="N4600">
        <f t="shared" si="1501"/>
        <v>0</v>
      </c>
      <c r="O4600">
        <f t="shared" si="1502"/>
        <v>0</v>
      </c>
      <c r="P4600">
        <f t="shared" si="1503"/>
        <v>0</v>
      </c>
      <c r="Q4600">
        <f t="shared" si="1504"/>
        <v>0</v>
      </c>
      <c r="R4600">
        <f t="shared" si="1505"/>
        <v>0</v>
      </c>
      <c r="S4600">
        <f t="shared" si="1506"/>
        <v>0</v>
      </c>
      <c r="T4600" s="2">
        <f t="shared" si="1507"/>
        <v>0</v>
      </c>
      <c r="U4600">
        <f t="shared" si="1508"/>
        <v>55</v>
      </c>
      <c r="V4600">
        <f t="shared" si="1509"/>
        <v>63</v>
      </c>
      <c r="W4600">
        <f t="shared" si="1510"/>
        <v>66</v>
      </c>
      <c r="X4600">
        <f t="shared" si="1511"/>
        <v>71</v>
      </c>
      <c r="Y4600">
        <f t="shared" si="1512"/>
        <v>51</v>
      </c>
      <c r="Z4600">
        <f t="shared" si="1513"/>
        <v>28</v>
      </c>
      <c r="AA4600" t="b">
        <f t="shared" si="1514"/>
        <v>0</v>
      </c>
    </row>
    <row r="4601" spans="1:27">
      <c r="A4601">
        <v>49</v>
      </c>
      <c r="B4601">
        <v>67</v>
      </c>
      <c r="C4601">
        <v>20</v>
      </c>
      <c r="D4601">
        <v>67</v>
      </c>
      <c r="E4601">
        <v>68</v>
      </c>
      <c r="F4601">
        <v>91</v>
      </c>
      <c r="G4601">
        <f t="shared" si="1494"/>
        <v>1</v>
      </c>
      <c r="H4601">
        <f t="shared" si="1495"/>
        <v>2</v>
      </c>
      <c r="I4601">
        <f t="shared" si="1496"/>
        <v>1</v>
      </c>
      <c r="J4601">
        <f t="shared" si="1497"/>
        <v>2</v>
      </c>
      <c r="K4601">
        <f t="shared" si="1498"/>
        <v>1</v>
      </c>
      <c r="L4601">
        <f t="shared" si="1499"/>
        <v>1</v>
      </c>
      <c r="M4601" s="1">
        <f t="shared" si="1500"/>
        <v>2</v>
      </c>
      <c r="N4601">
        <f t="shared" si="1501"/>
        <v>0</v>
      </c>
      <c r="O4601">
        <f t="shared" si="1502"/>
        <v>67</v>
      </c>
      <c r="P4601">
        <f t="shared" si="1503"/>
        <v>0</v>
      </c>
      <c r="Q4601">
        <f t="shared" si="1504"/>
        <v>67</v>
      </c>
      <c r="R4601">
        <f t="shared" si="1505"/>
        <v>0</v>
      </c>
      <c r="S4601">
        <f t="shared" si="1506"/>
        <v>0</v>
      </c>
      <c r="T4601" s="2">
        <f t="shared" si="1507"/>
        <v>67</v>
      </c>
      <c r="U4601">
        <f t="shared" si="1508"/>
        <v>49</v>
      </c>
      <c r="V4601" t="str">
        <f t="shared" si="1509"/>
        <v/>
      </c>
      <c r="W4601">
        <f t="shared" si="1510"/>
        <v>20</v>
      </c>
      <c r="X4601" t="str">
        <f t="shared" si="1511"/>
        <v/>
      </c>
      <c r="Y4601">
        <f t="shared" si="1512"/>
        <v>68</v>
      </c>
      <c r="Z4601">
        <f t="shared" si="1513"/>
        <v>91</v>
      </c>
      <c r="AA4601" t="b">
        <f t="shared" si="1514"/>
        <v>1</v>
      </c>
    </row>
    <row r="4602" spans="1:27" hidden="1">
      <c r="A4602">
        <v>45</v>
      </c>
      <c r="B4602">
        <v>78</v>
      </c>
      <c r="C4602">
        <v>79</v>
      </c>
      <c r="D4602">
        <v>27</v>
      </c>
      <c r="E4602">
        <v>64</v>
      </c>
      <c r="F4602">
        <v>71</v>
      </c>
      <c r="G4602">
        <f t="shared" si="1494"/>
        <v>1</v>
      </c>
      <c r="H4602">
        <f t="shared" si="1495"/>
        <v>1</v>
      </c>
      <c r="I4602">
        <f t="shared" si="1496"/>
        <v>1</v>
      </c>
      <c r="J4602">
        <f t="shared" si="1497"/>
        <v>1</v>
      </c>
      <c r="K4602">
        <f t="shared" si="1498"/>
        <v>1</v>
      </c>
      <c r="L4602">
        <f t="shared" si="1499"/>
        <v>1</v>
      </c>
      <c r="M4602" s="1">
        <f t="shared" si="1500"/>
        <v>0</v>
      </c>
      <c r="N4602">
        <f t="shared" si="1501"/>
        <v>0</v>
      </c>
      <c r="O4602">
        <f t="shared" si="1502"/>
        <v>0</v>
      </c>
      <c r="P4602">
        <f t="shared" si="1503"/>
        <v>0</v>
      </c>
      <c r="Q4602">
        <f t="shared" si="1504"/>
        <v>0</v>
      </c>
      <c r="R4602">
        <f t="shared" si="1505"/>
        <v>0</v>
      </c>
      <c r="S4602">
        <f t="shared" si="1506"/>
        <v>0</v>
      </c>
      <c r="T4602" s="2">
        <f t="shared" si="1507"/>
        <v>0</v>
      </c>
      <c r="U4602">
        <f t="shared" si="1508"/>
        <v>45</v>
      </c>
      <c r="V4602">
        <f t="shared" si="1509"/>
        <v>78</v>
      </c>
      <c r="W4602">
        <f t="shared" si="1510"/>
        <v>79</v>
      </c>
      <c r="X4602">
        <f t="shared" si="1511"/>
        <v>27</v>
      </c>
      <c r="Y4602">
        <f t="shared" si="1512"/>
        <v>64</v>
      </c>
      <c r="Z4602">
        <f t="shared" si="1513"/>
        <v>71</v>
      </c>
      <c r="AA4602" t="b">
        <f t="shared" si="1514"/>
        <v>0</v>
      </c>
    </row>
    <row r="4603" spans="1:27" hidden="1">
      <c r="A4603">
        <v>29</v>
      </c>
      <c r="B4603">
        <v>26</v>
      </c>
      <c r="C4603">
        <v>13</v>
      </c>
      <c r="D4603">
        <v>46</v>
      </c>
      <c r="E4603">
        <v>20</v>
      </c>
      <c r="F4603">
        <v>92</v>
      </c>
      <c r="G4603">
        <f t="shared" si="1494"/>
        <v>1</v>
      </c>
      <c r="H4603">
        <f t="shared" si="1495"/>
        <v>1</v>
      </c>
      <c r="I4603">
        <f t="shared" si="1496"/>
        <v>1</v>
      </c>
      <c r="J4603">
        <f t="shared" si="1497"/>
        <v>1</v>
      </c>
      <c r="K4603">
        <f t="shared" si="1498"/>
        <v>1</v>
      </c>
      <c r="L4603">
        <f t="shared" si="1499"/>
        <v>1</v>
      </c>
      <c r="M4603" s="1">
        <f t="shared" si="1500"/>
        <v>0</v>
      </c>
      <c r="N4603">
        <f t="shared" si="1501"/>
        <v>0</v>
      </c>
      <c r="O4603">
        <f t="shared" si="1502"/>
        <v>0</v>
      </c>
      <c r="P4603">
        <f t="shared" si="1503"/>
        <v>0</v>
      </c>
      <c r="Q4603">
        <f t="shared" si="1504"/>
        <v>0</v>
      </c>
      <c r="R4603">
        <f t="shared" si="1505"/>
        <v>0</v>
      </c>
      <c r="S4603">
        <f t="shared" si="1506"/>
        <v>0</v>
      </c>
      <c r="T4603" s="2">
        <f t="shared" si="1507"/>
        <v>0</v>
      </c>
      <c r="U4603">
        <f t="shared" si="1508"/>
        <v>29</v>
      </c>
      <c r="V4603">
        <f t="shared" si="1509"/>
        <v>26</v>
      </c>
      <c r="W4603">
        <f t="shared" si="1510"/>
        <v>13</v>
      </c>
      <c r="X4603">
        <f t="shared" si="1511"/>
        <v>46</v>
      </c>
      <c r="Y4603">
        <f t="shared" si="1512"/>
        <v>20</v>
      </c>
      <c r="Z4603">
        <f t="shared" si="1513"/>
        <v>92</v>
      </c>
      <c r="AA4603" t="b">
        <f t="shared" si="1514"/>
        <v>0</v>
      </c>
    </row>
    <row r="4604" spans="1:27" hidden="1">
      <c r="A4604">
        <v>84</v>
      </c>
      <c r="B4604">
        <v>30</v>
      </c>
      <c r="C4604">
        <v>83</v>
      </c>
      <c r="D4604">
        <v>96</v>
      </c>
      <c r="E4604">
        <v>24</v>
      </c>
      <c r="F4604">
        <v>48</v>
      </c>
      <c r="G4604">
        <f t="shared" si="1494"/>
        <v>1</v>
      </c>
      <c r="H4604">
        <f t="shared" si="1495"/>
        <v>1</v>
      </c>
      <c r="I4604">
        <f t="shared" si="1496"/>
        <v>1</v>
      </c>
      <c r="J4604">
        <f t="shared" si="1497"/>
        <v>1</v>
      </c>
      <c r="K4604">
        <f t="shared" si="1498"/>
        <v>1</v>
      </c>
      <c r="L4604">
        <f t="shared" si="1499"/>
        <v>1</v>
      </c>
      <c r="M4604" s="1">
        <f t="shared" si="1500"/>
        <v>0</v>
      </c>
      <c r="N4604">
        <f t="shared" si="1501"/>
        <v>0</v>
      </c>
      <c r="O4604">
        <f t="shared" si="1502"/>
        <v>0</v>
      </c>
      <c r="P4604">
        <f t="shared" si="1503"/>
        <v>0</v>
      </c>
      <c r="Q4604">
        <f t="shared" si="1504"/>
        <v>0</v>
      </c>
      <c r="R4604">
        <f t="shared" si="1505"/>
        <v>0</v>
      </c>
      <c r="S4604">
        <f t="shared" si="1506"/>
        <v>0</v>
      </c>
      <c r="T4604" s="2">
        <f t="shared" si="1507"/>
        <v>0</v>
      </c>
      <c r="U4604">
        <f t="shared" si="1508"/>
        <v>84</v>
      </c>
      <c r="V4604">
        <f t="shared" si="1509"/>
        <v>30</v>
      </c>
      <c r="W4604">
        <f t="shared" si="1510"/>
        <v>83</v>
      </c>
      <c r="X4604">
        <f t="shared" si="1511"/>
        <v>96</v>
      </c>
      <c r="Y4604">
        <f t="shared" si="1512"/>
        <v>24</v>
      </c>
      <c r="Z4604">
        <f t="shared" si="1513"/>
        <v>48</v>
      </c>
      <c r="AA4604" t="b">
        <f t="shared" si="1514"/>
        <v>0</v>
      </c>
    </row>
    <row r="4605" spans="1:27" hidden="1">
      <c r="A4605">
        <v>50</v>
      </c>
      <c r="B4605">
        <v>88</v>
      </c>
      <c r="C4605">
        <v>46</v>
      </c>
      <c r="D4605">
        <v>81</v>
      </c>
      <c r="E4605">
        <v>98</v>
      </c>
      <c r="F4605">
        <v>69</v>
      </c>
      <c r="G4605">
        <f t="shared" si="1494"/>
        <v>1</v>
      </c>
      <c r="H4605">
        <f t="shared" si="1495"/>
        <v>1</v>
      </c>
      <c r="I4605">
        <f t="shared" si="1496"/>
        <v>1</v>
      </c>
      <c r="J4605">
        <f t="shared" si="1497"/>
        <v>1</v>
      </c>
      <c r="K4605">
        <f t="shared" si="1498"/>
        <v>1</v>
      </c>
      <c r="L4605">
        <f t="shared" si="1499"/>
        <v>1</v>
      </c>
      <c r="M4605" s="1">
        <f t="shared" si="1500"/>
        <v>0</v>
      </c>
      <c r="N4605">
        <f t="shared" si="1501"/>
        <v>0</v>
      </c>
      <c r="O4605">
        <f t="shared" si="1502"/>
        <v>0</v>
      </c>
      <c r="P4605">
        <f t="shared" si="1503"/>
        <v>0</v>
      </c>
      <c r="Q4605">
        <f t="shared" si="1504"/>
        <v>0</v>
      </c>
      <c r="R4605">
        <f t="shared" si="1505"/>
        <v>0</v>
      </c>
      <c r="S4605">
        <f t="shared" si="1506"/>
        <v>0</v>
      </c>
      <c r="T4605" s="2">
        <f t="shared" si="1507"/>
        <v>0</v>
      </c>
      <c r="U4605">
        <f t="shared" si="1508"/>
        <v>50</v>
      </c>
      <c r="V4605">
        <f t="shared" si="1509"/>
        <v>88</v>
      </c>
      <c r="W4605">
        <f t="shared" si="1510"/>
        <v>46</v>
      </c>
      <c r="X4605">
        <f t="shared" si="1511"/>
        <v>81</v>
      </c>
      <c r="Y4605">
        <f t="shared" si="1512"/>
        <v>98</v>
      </c>
      <c r="Z4605">
        <f t="shared" si="1513"/>
        <v>69</v>
      </c>
      <c r="AA4605" t="b">
        <f t="shared" si="1514"/>
        <v>0</v>
      </c>
    </row>
    <row r="4606" spans="1:27" hidden="1">
      <c r="A4606">
        <v>51</v>
      </c>
      <c r="B4606">
        <v>57</v>
      </c>
      <c r="C4606">
        <v>17</v>
      </c>
      <c r="D4606">
        <v>63</v>
      </c>
      <c r="E4606">
        <v>11</v>
      </c>
      <c r="F4606">
        <v>68</v>
      </c>
      <c r="G4606">
        <f t="shared" si="1494"/>
        <v>1</v>
      </c>
      <c r="H4606">
        <f t="shared" si="1495"/>
        <v>1</v>
      </c>
      <c r="I4606">
        <f t="shared" si="1496"/>
        <v>1</v>
      </c>
      <c r="J4606">
        <f t="shared" si="1497"/>
        <v>1</v>
      </c>
      <c r="K4606">
        <f t="shared" si="1498"/>
        <v>1</v>
      </c>
      <c r="L4606">
        <f t="shared" si="1499"/>
        <v>1</v>
      </c>
      <c r="M4606" s="1">
        <f t="shared" si="1500"/>
        <v>0</v>
      </c>
      <c r="N4606">
        <f t="shared" si="1501"/>
        <v>0</v>
      </c>
      <c r="O4606">
        <f t="shared" si="1502"/>
        <v>0</v>
      </c>
      <c r="P4606">
        <f t="shared" si="1503"/>
        <v>0</v>
      </c>
      <c r="Q4606">
        <f t="shared" si="1504"/>
        <v>0</v>
      </c>
      <c r="R4606">
        <f t="shared" si="1505"/>
        <v>0</v>
      </c>
      <c r="S4606">
        <f t="shared" si="1506"/>
        <v>0</v>
      </c>
      <c r="T4606" s="2">
        <f t="shared" si="1507"/>
        <v>0</v>
      </c>
      <c r="U4606">
        <f t="shared" si="1508"/>
        <v>51</v>
      </c>
      <c r="V4606">
        <f t="shared" si="1509"/>
        <v>57</v>
      </c>
      <c r="W4606">
        <f t="shared" si="1510"/>
        <v>17</v>
      </c>
      <c r="X4606">
        <f t="shared" si="1511"/>
        <v>63</v>
      </c>
      <c r="Y4606">
        <f t="shared" si="1512"/>
        <v>11</v>
      </c>
      <c r="Z4606">
        <f t="shared" si="1513"/>
        <v>68</v>
      </c>
      <c r="AA4606" t="b">
        <f t="shared" si="1514"/>
        <v>0</v>
      </c>
    </row>
    <row r="4607" spans="1:27" hidden="1">
      <c r="A4607">
        <v>24</v>
      </c>
      <c r="B4607">
        <v>55</v>
      </c>
      <c r="C4607">
        <v>73</v>
      </c>
      <c r="D4607">
        <v>65</v>
      </c>
      <c r="E4607">
        <v>58</v>
      </c>
      <c r="F4607">
        <v>99</v>
      </c>
      <c r="G4607">
        <f t="shared" si="1494"/>
        <v>1</v>
      </c>
      <c r="H4607">
        <f t="shared" si="1495"/>
        <v>1</v>
      </c>
      <c r="I4607">
        <f t="shared" si="1496"/>
        <v>1</v>
      </c>
      <c r="J4607">
        <f t="shared" si="1497"/>
        <v>1</v>
      </c>
      <c r="K4607">
        <f t="shared" si="1498"/>
        <v>1</v>
      </c>
      <c r="L4607">
        <f t="shared" si="1499"/>
        <v>1</v>
      </c>
      <c r="M4607" s="1">
        <f t="shared" si="1500"/>
        <v>0</v>
      </c>
      <c r="N4607">
        <f t="shared" si="1501"/>
        <v>0</v>
      </c>
      <c r="O4607">
        <f t="shared" si="1502"/>
        <v>0</v>
      </c>
      <c r="P4607">
        <f t="shared" si="1503"/>
        <v>0</v>
      </c>
      <c r="Q4607">
        <f t="shared" si="1504"/>
        <v>0</v>
      </c>
      <c r="R4607">
        <f t="shared" si="1505"/>
        <v>0</v>
      </c>
      <c r="S4607">
        <f t="shared" si="1506"/>
        <v>0</v>
      </c>
      <c r="T4607" s="2">
        <f t="shared" si="1507"/>
        <v>0</v>
      </c>
      <c r="U4607">
        <f t="shared" si="1508"/>
        <v>24</v>
      </c>
      <c r="V4607">
        <f t="shared" si="1509"/>
        <v>55</v>
      </c>
      <c r="W4607">
        <f t="shared" si="1510"/>
        <v>73</v>
      </c>
      <c r="X4607">
        <f t="shared" si="1511"/>
        <v>65</v>
      </c>
      <c r="Y4607">
        <f t="shared" si="1512"/>
        <v>58</v>
      </c>
      <c r="Z4607">
        <f t="shared" si="1513"/>
        <v>99</v>
      </c>
      <c r="AA4607" t="b">
        <f t="shared" si="1514"/>
        <v>0</v>
      </c>
    </row>
    <row r="4608" spans="1:27">
      <c r="A4608">
        <v>20</v>
      </c>
      <c r="B4608">
        <v>61</v>
      </c>
      <c r="C4608">
        <v>61</v>
      </c>
      <c r="D4608">
        <v>64</v>
      </c>
      <c r="E4608">
        <v>40</v>
      </c>
      <c r="F4608">
        <v>74</v>
      </c>
      <c r="G4608">
        <f t="shared" si="1494"/>
        <v>1</v>
      </c>
      <c r="H4608">
        <f t="shared" si="1495"/>
        <v>2</v>
      </c>
      <c r="I4608">
        <f t="shared" si="1496"/>
        <v>2</v>
      </c>
      <c r="J4608">
        <f t="shared" si="1497"/>
        <v>1</v>
      </c>
      <c r="K4608">
        <f t="shared" si="1498"/>
        <v>1</v>
      </c>
      <c r="L4608">
        <f t="shared" si="1499"/>
        <v>1</v>
      </c>
      <c r="M4608" s="1">
        <f t="shared" si="1500"/>
        <v>2</v>
      </c>
      <c r="N4608">
        <f t="shared" si="1501"/>
        <v>0</v>
      </c>
      <c r="O4608">
        <f t="shared" si="1502"/>
        <v>61</v>
      </c>
      <c r="P4608">
        <f t="shared" si="1503"/>
        <v>61</v>
      </c>
      <c r="Q4608">
        <f t="shared" si="1504"/>
        <v>0</v>
      </c>
      <c r="R4608">
        <f t="shared" si="1505"/>
        <v>0</v>
      </c>
      <c r="S4608">
        <f t="shared" si="1506"/>
        <v>0</v>
      </c>
      <c r="T4608" s="2">
        <f t="shared" si="1507"/>
        <v>61</v>
      </c>
      <c r="U4608">
        <f t="shared" si="1508"/>
        <v>20</v>
      </c>
      <c r="V4608" t="str">
        <f t="shared" si="1509"/>
        <v/>
      </c>
      <c r="W4608" t="str">
        <f t="shared" si="1510"/>
        <v/>
      </c>
      <c r="X4608">
        <f t="shared" si="1511"/>
        <v>64</v>
      </c>
      <c r="Y4608">
        <f t="shared" si="1512"/>
        <v>40</v>
      </c>
      <c r="Z4608">
        <f t="shared" si="1513"/>
        <v>74</v>
      </c>
      <c r="AA4608" t="b">
        <f t="shared" si="1514"/>
        <v>1</v>
      </c>
    </row>
    <row r="4609" spans="1:27">
      <c r="A4609">
        <v>66</v>
      </c>
      <c r="B4609">
        <v>25</v>
      </c>
      <c r="C4609">
        <v>91</v>
      </c>
      <c r="D4609">
        <v>54</v>
      </c>
      <c r="E4609">
        <v>91</v>
      </c>
      <c r="F4609">
        <v>27</v>
      </c>
      <c r="G4609">
        <f t="shared" si="1494"/>
        <v>1</v>
      </c>
      <c r="H4609">
        <f t="shared" si="1495"/>
        <v>1</v>
      </c>
      <c r="I4609">
        <f t="shared" si="1496"/>
        <v>2</v>
      </c>
      <c r="J4609">
        <f t="shared" si="1497"/>
        <v>1</v>
      </c>
      <c r="K4609">
        <f t="shared" si="1498"/>
        <v>2</v>
      </c>
      <c r="L4609">
        <f t="shared" si="1499"/>
        <v>1</v>
      </c>
      <c r="M4609" s="1">
        <f t="shared" si="1500"/>
        <v>2</v>
      </c>
      <c r="N4609">
        <f t="shared" si="1501"/>
        <v>0</v>
      </c>
      <c r="O4609">
        <f t="shared" si="1502"/>
        <v>0</v>
      </c>
      <c r="P4609">
        <f t="shared" si="1503"/>
        <v>91</v>
      </c>
      <c r="Q4609">
        <f t="shared" si="1504"/>
        <v>0</v>
      </c>
      <c r="R4609">
        <f t="shared" si="1505"/>
        <v>91</v>
      </c>
      <c r="S4609">
        <f t="shared" si="1506"/>
        <v>0</v>
      </c>
      <c r="T4609" s="2">
        <f t="shared" si="1507"/>
        <v>91</v>
      </c>
      <c r="U4609">
        <f t="shared" si="1508"/>
        <v>66</v>
      </c>
      <c r="V4609">
        <f t="shared" si="1509"/>
        <v>25</v>
      </c>
      <c r="W4609" t="str">
        <f t="shared" si="1510"/>
        <v/>
      </c>
      <c r="X4609">
        <f t="shared" si="1511"/>
        <v>54</v>
      </c>
      <c r="Y4609" t="str">
        <f t="shared" si="1512"/>
        <v/>
      </c>
      <c r="Z4609">
        <f t="shared" si="1513"/>
        <v>27</v>
      </c>
      <c r="AA4609" t="b">
        <f t="shared" si="1514"/>
        <v>1</v>
      </c>
    </row>
    <row r="4610" spans="1:27" hidden="1">
      <c r="A4610">
        <v>95</v>
      </c>
      <c r="B4610">
        <v>31</v>
      </c>
      <c r="C4610">
        <v>99</v>
      </c>
      <c r="D4610">
        <v>32</v>
      </c>
      <c r="E4610">
        <v>33</v>
      </c>
      <c r="F4610">
        <v>72</v>
      </c>
      <c r="G4610">
        <f t="shared" si="1494"/>
        <v>1</v>
      </c>
      <c r="H4610">
        <f t="shared" si="1495"/>
        <v>1</v>
      </c>
      <c r="I4610">
        <f t="shared" si="1496"/>
        <v>1</v>
      </c>
      <c r="J4610">
        <f t="shared" si="1497"/>
        <v>1</v>
      </c>
      <c r="K4610">
        <f t="shared" si="1498"/>
        <v>1</v>
      </c>
      <c r="L4610">
        <f t="shared" si="1499"/>
        <v>1</v>
      </c>
      <c r="M4610" s="1">
        <f t="shared" si="1500"/>
        <v>0</v>
      </c>
      <c r="N4610">
        <f t="shared" si="1501"/>
        <v>0</v>
      </c>
      <c r="O4610">
        <f t="shared" si="1502"/>
        <v>0</v>
      </c>
      <c r="P4610">
        <f t="shared" si="1503"/>
        <v>0</v>
      </c>
      <c r="Q4610">
        <f t="shared" si="1504"/>
        <v>0</v>
      </c>
      <c r="R4610">
        <f t="shared" si="1505"/>
        <v>0</v>
      </c>
      <c r="S4610">
        <f t="shared" si="1506"/>
        <v>0</v>
      </c>
      <c r="T4610" s="2">
        <f t="shared" si="1507"/>
        <v>0</v>
      </c>
      <c r="U4610">
        <f t="shared" si="1508"/>
        <v>95</v>
      </c>
      <c r="V4610">
        <f t="shared" si="1509"/>
        <v>31</v>
      </c>
      <c r="W4610">
        <f t="shared" si="1510"/>
        <v>99</v>
      </c>
      <c r="X4610">
        <f t="shared" si="1511"/>
        <v>32</v>
      </c>
      <c r="Y4610">
        <f t="shared" si="1512"/>
        <v>33</v>
      </c>
      <c r="Z4610">
        <f t="shared" si="1513"/>
        <v>72</v>
      </c>
      <c r="AA4610" t="b">
        <f t="shared" si="1514"/>
        <v>0</v>
      </c>
    </row>
    <row r="4611" spans="1:27" hidden="1">
      <c r="A4611">
        <v>94</v>
      </c>
      <c r="B4611">
        <v>60</v>
      </c>
      <c r="C4611">
        <v>59</v>
      </c>
      <c r="D4611">
        <v>34</v>
      </c>
      <c r="E4611">
        <v>70</v>
      </c>
      <c r="F4611">
        <v>69</v>
      </c>
      <c r="G4611">
        <f t="shared" ref="G4611:G4674" si="1515">COUNTIF($A4611:$F4611,A4611)</f>
        <v>1</v>
      </c>
      <c r="H4611">
        <f t="shared" ref="H4611:H4674" si="1516">COUNTIF($A4611:$F4611,B4611)</f>
        <v>1</v>
      </c>
      <c r="I4611">
        <f t="shared" ref="I4611:I4674" si="1517">COUNTIF($A4611:$F4611,C4611)</f>
        <v>1</v>
      </c>
      <c r="J4611">
        <f t="shared" ref="J4611:J4674" si="1518">COUNTIF($A4611:$F4611,D4611)</f>
        <v>1</v>
      </c>
      <c r="K4611">
        <f t="shared" ref="K4611:K4674" si="1519">COUNTIF($A4611:$F4611,E4611)</f>
        <v>1</v>
      </c>
      <c r="L4611">
        <f t="shared" ref="L4611:L4674" si="1520">COUNTIF($A4611:$F4611,F4611)</f>
        <v>1</v>
      </c>
      <c r="M4611" s="1">
        <f t="shared" ref="M4611:M4674" si="1521">COUNTIF(G4611:L4611,2)</f>
        <v>0</v>
      </c>
      <c r="N4611">
        <f t="shared" ref="N4611:N4674" si="1522">IF(G4611&gt;1,A4611,0)</f>
        <v>0</v>
      </c>
      <c r="O4611">
        <f t="shared" ref="O4611:O4674" si="1523">IF(H4611&gt;1,B4611,0)</f>
        <v>0</v>
      </c>
      <c r="P4611">
        <f t="shared" ref="P4611:P4674" si="1524">IF(I4611&gt;1,C4611,0)</f>
        <v>0</v>
      </c>
      <c r="Q4611">
        <f t="shared" ref="Q4611:Q4674" si="1525">IF(J4611&gt;1,D4611,0)</f>
        <v>0</v>
      </c>
      <c r="R4611">
        <f t="shared" ref="R4611:R4674" si="1526">IF(K4611&gt;1,E4611,0)</f>
        <v>0</v>
      </c>
      <c r="S4611">
        <f t="shared" ref="S4611:S4674" si="1527">IF(L4611&gt;1,F4611,0)</f>
        <v>0</v>
      </c>
      <c r="T4611" s="2">
        <f t="shared" ref="T4611:T4674" si="1528">SUM(N4611:S4611)/2</f>
        <v>0</v>
      </c>
      <c r="U4611">
        <f t="shared" ref="U4611:U4674" si="1529">IF(G4611=1,A4611,"")</f>
        <v>94</v>
      </c>
      <c r="V4611">
        <f t="shared" ref="V4611:V4674" si="1530">IF(H4611=1,B4611,"")</f>
        <v>60</v>
      </c>
      <c r="W4611">
        <f t="shared" ref="W4611:W4674" si="1531">IF(I4611=1,C4611,"")</f>
        <v>59</v>
      </c>
      <c r="X4611">
        <f t="shared" ref="X4611:X4674" si="1532">IF(J4611=1,D4611,"")</f>
        <v>34</v>
      </c>
      <c r="Y4611">
        <f t="shared" ref="Y4611:Y4674" si="1533">IF(K4611=1,E4611,"")</f>
        <v>70</v>
      </c>
      <c r="Z4611">
        <f t="shared" ref="Z4611:Z4674" si="1534">IF(L4611=1,F4611,"")</f>
        <v>69</v>
      </c>
      <c r="AA4611" t="b">
        <f t="shared" ref="AA4611:AA4674" si="1535">T4611&gt;=AVERAGE(U4611:Z4611)</f>
        <v>0</v>
      </c>
    </row>
    <row r="4612" spans="1:27" hidden="1">
      <c r="A4612">
        <v>49</v>
      </c>
      <c r="B4612">
        <v>68</v>
      </c>
      <c r="C4612">
        <v>11</v>
      </c>
      <c r="D4612">
        <v>62</v>
      </c>
      <c r="E4612">
        <v>10</v>
      </c>
      <c r="F4612">
        <v>11</v>
      </c>
      <c r="G4612">
        <f t="shared" si="1515"/>
        <v>1</v>
      </c>
      <c r="H4612">
        <f t="shared" si="1516"/>
        <v>1</v>
      </c>
      <c r="I4612">
        <f t="shared" si="1517"/>
        <v>2</v>
      </c>
      <c r="J4612">
        <f t="shared" si="1518"/>
        <v>1</v>
      </c>
      <c r="K4612">
        <f t="shared" si="1519"/>
        <v>1</v>
      </c>
      <c r="L4612">
        <f t="shared" si="1520"/>
        <v>2</v>
      </c>
      <c r="M4612" s="1">
        <f t="shared" si="1521"/>
        <v>2</v>
      </c>
      <c r="N4612">
        <f t="shared" si="1522"/>
        <v>0</v>
      </c>
      <c r="O4612">
        <f t="shared" si="1523"/>
        <v>0</v>
      </c>
      <c r="P4612">
        <f t="shared" si="1524"/>
        <v>11</v>
      </c>
      <c r="Q4612">
        <f t="shared" si="1525"/>
        <v>0</v>
      </c>
      <c r="R4612">
        <f t="shared" si="1526"/>
        <v>0</v>
      </c>
      <c r="S4612">
        <f t="shared" si="1527"/>
        <v>11</v>
      </c>
      <c r="T4612" s="2">
        <f t="shared" si="1528"/>
        <v>11</v>
      </c>
      <c r="U4612">
        <f t="shared" si="1529"/>
        <v>49</v>
      </c>
      <c r="V4612">
        <f t="shared" si="1530"/>
        <v>68</v>
      </c>
      <c r="W4612" t="str">
        <f t="shared" si="1531"/>
        <v/>
      </c>
      <c r="X4612">
        <f t="shared" si="1532"/>
        <v>62</v>
      </c>
      <c r="Y4612">
        <f t="shared" si="1533"/>
        <v>10</v>
      </c>
      <c r="Z4612" t="str">
        <f t="shared" si="1534"/>
        <v/>
      </c>
      <c r="AA4612" t="b">
        <f t="shared" si="1535"/>
        <v>0</v>
      </c>
    </row>
    <row r="4613" spans="1:27" hidden="1">
      <c r="A4613">
        <v>17</v>
      </c>
      <c r="B4613">
        <v>83</v>
      </c>
      <c r="C4613">
        <v>58</v>
      </c>
      <c r="D4613">
        <v>85</v>
      </c>
      <c r="E4613">
        <v>26</v>
      </c>
      <c r="F4613">
        <v>20</v>
      </c>
      <c r="G4613">
        <f t="shared" si="1515"/>
        <v>1</v>
      </c>
      <c r="H4613">
        <f t="shared" si="1516"/>
        <v>1</v>
      </c>
      <c r="I4613">
        <f t="shared" si="1517"/>
        <v>1</v>
      </c>
      <c r="J4613">
        <f t="shared" si="1518"/>
        <v>1</v>
      </c>
      <c r="K4613">
        <f t="shared" si="1519"/>
        <v>1</v>
      </c>
      <c r="L4613">
        <f t="shared" si="1520"/>
        <v>1</v>
      </c>
      <c r="M4613" s="1">
        <f t="shared" si="1521"/>
        <v>0</v>
      </c>
      <c r="N4613">
        <f t="shared" si="1522"/>
        <v>0</v>
      </c>
      <c r="O4613">
        <f t="shared" si="1523"/>
        <v>0</v>
      </c>
      <c r="P4613">
        <f t="shared" si="1524"/>
        <v>0</v>
      </c>
      <c r="Q4613">
        <f t="shared" si="1525"/>
        <v>0</v>
      </c>
      <c r="R4613">
        <f t="shared" si="1526"/>
        <v>0</v>
      </c>
      <c r="S4613">
        <f t="shared" si="1527"/>
        <v>0</v>
      </c>
      <c r="T4613" s="2">
        <f t="shared" si="1528"/>
        <v>0</v>
      </c>
      <c r="U4613">
        <f t="shared" si="1529"/>
        <v>17</v>
      </c>
      <c r="V4613">
        <f t="shared" si="1530"/>
        <v>83</v>
      </c>
      <c r="W4613">
        <f t="shared" si="1531"/>
        <v>58</v>
      </c>
      <c r="X4613">
        <f t="shared" si="1532"/>
        <v>85</v>
      </c>
      <c r="Y4613">
        <f t="shared" si="1533"/>
        <v>26</v>
      </c>
      <c r="Z4613">
        <f t="shared" si="1534"/>
        <v>20</v>
      </c>
      <c r="AA4613" t="b">
        <f t="shared" si="1535"/>
        <v>0</v>
      </c>
    </row>
    <row r="4614" spans="1:27" hidden="1">
      <c r="A4614">
        <v>77</v>
      </c>
      <c r="B4614">
        <v>22</v>
      </c>
      <c r="C4614">
        <v>20</v>
      </c>
      <c r="D4614">
        <v>33</v>
      </c>
      <c r="E4614">
        <v>44</v>
      </c>
      <c r="F4614">
        <v>83</v>
      </c>
      <c r="G4614">
        <f t="shared" si="1515"/>
        <v>1</v>
      </c>
      <c r="H4614">
        <f t="shared" si="1516"/>
        <v>1</v>
      </c>
      <c r="I4614">
        <f t="shared" si="1517"/>
        <v>1</v>
      </c>
      <c r="J4614">
        <f t="shared" si="1518"/>
        <v>1</v>
      </c>
      <c r="K4614">
        <f t="shared" si="1519"/>
        <v>1</v>
      </c>
      <c r="L4614">
        <f t="shared" si="1520"/>
        <v>1</v>
      </c>
      <c r="M4614" s="1">
        <f t="shared" si="1521"/>
        <v>0</v>
      </c>
      <c r="N4614">
        <f t="shared" si="1522"/>
        <v>0</v>
      </c>
      <c r="O4614">
        <f t="shared" si="1523"/>
        <v>0</v>
      </c>
      <c r="P4614">
        <f t="shared" si="1524"/>
        <v>0</v>
      </c>
      <c r="Q4614">
        <f t="shared" si="1525"/>
        <v>0</v>
      </c>
      <c r="R4614">
        <f t="shared" si="1526"/>
        <v>0</v>
      </c>
      <c r="S4614">
        <f t="shared" si="1527"/>
        <v>0</v>
      </c>
      <c r="T4614" s="2">
        <f t="shared" si="1528"/>
        <v>0</v>
      </c>
      <c r="U4614">
        <f t="shared" si="1529"/>
        <v>77</v>
      </c>
      <c r="V4614">
        <f t="shared" si="1530"/>
        <v>22</v>
      </c>
      <c r="W4614">
        <f t="shared" si="1531"/>
        <v>20</v>
      </c>
      <c r="X4614">
        <f t="shared" si="1532"/>
        <v>33</v>
      </c>
      <c r="Y4614">
        <f t="shared" si="1533"/>
        <v>44</v>
      </c>
      <c r="Z4614">
        <f t="shared" si="1534"/>
        <v>83</v>
      </c>
      <c r="AA4614" t="b">
        <f t="shared" si="1535"/>
        <v>0</v>
      </c>
    </row>
    <row r="4615" spans="1:27" hidden="1">
      <c r="A4615">
        <v>35</v>
      </c>
      <c r="B4615">
        <v>37</v>
      </c>
      <c r="C4615">
        <v>81</v>
      </c>
      <c r="D4615">
        <v>45</v>
      </c>
      <c r="E4615">
        <v>70</v>
      </c>
      <c r="F4615">
        <v>91</v>
      </c>
      <c r="G4615">
        <f t="shared" si="1515"/>
        <v>1</v>
      </c>
      <c r="H4615">
        <f t="shared" si="1516"/>
        <v>1</v>
      </c>
      <c r="I4615">
        <f t="shared" si="1517"/>
        <v>1</v>
      </c>
      <c r="J4615">
        <f t="shared" si="1518"/>
        <v>1</v>
      </c>
      <c r="K4615">
        <f t="shared" si="1519"/>
        <v>1</v>
      </c>
      <c r="L4615">
        <f t="shared" si="1520"/>
        <v>1</v>
      </c>
      <c r="M4615" s="1">
        <f t="shared" si="1521"/>
        <v>0</v>
      </c>
      <c r="N4615">
        <f t="shared" si="1522"/>
        <v>0</v>
      </c>
      <c r="O4615">
        <f t="shared" si="1523"/>
        <v>0</v>
      </c>
      <c r="P4615">
        <f t="shared" si="1524"/>
        <v>0</v>
      </c>
      <c r="Q4615">
        <f t="shared" si="1525"/>
        <v>0</v>
      </c>
      <c r="R4615">
        <f t="shared" si="1526"/>
        <v>0</v>
      </c>
      <c r="S4615">
        <f t="shared" si="1527"/>
        <v>0</v>
      </c>
      <c r="T4615" s="2">
        <f t="shared" si="1528"/>
        <v>0</v>
      </c>
      <c r="U4615">
        <f t="shared" si="1529"/>
        <v>35</v>
      </c>
      <c r="V4615">
        <f t="shared" si="1530"/>
        <v>37</v>
      </c>
      <c r="W4615">
        <f t="shared" si="1531"/>
        <v>81</v>
      </c>
      <c r="X4615">
        <f t="shared" si="1532"/>
        <v>45</v>
      </c>
      <c r="Y4615">
        <f t="shared" si="1533"/>
        <v>70</v>
      </c>
      <c r="Z4615">
        <f t="shared" si="1534"/>
        <v>91</v>
      </c>
      <c r="AA4615" t="b">
        <f t="shared" si="1535"/>
        <v>0</v>
      </c>
    </row>
    <row r="4616" spans="1:27" hidden="1">
      <c r="A4616">
        <v>25</v>
      </c>
      <c r="B4616">
        <v>69</v>
      </c>
      <c r="C4616">
        <v>74</v>
      </c>
      <c r="D4616">
        <v>59</v>
      </c>
      <c r="E4616">
        <v>53</v>
      </c>
      <c r="F4616">
        <v>44</v>
      </c>
      <c r="G4616">
        <f t="shared" si="1515"/>
        <v>1</v>
      </c>
      <c r="H4616">
        <f t="shared" si="1516"/>
        <v>1</v>
      </c>
      <c r="I4616">
        <f t="shared" si="1517"/>
        <v>1</v>
      </c>
      <c r="J4616">
        <f t="shared" si="1518"/>
        <v>1</v>
      </c>
      <c r="K4616">
        <f t="shared" si="1519"/>
        <v>1</v>
      </c>
      <c r="L4616">
        <f t="shared" si="1520"/>
        <v>1</v>
      </c>
      <c r="M4616" s="1">
        <f t="shared" si="1521"/>
        <v>0</v>
      </c>
      <c r="N4616">
        <f t="shared" si="1522"/>
        <v>0</v>
      </c>
      <c r="O4616">
        <f t="shared" si="1523"/>
        <v>0</v>
      </c>
      <c r="P4616">
        <f t="shared" si="1524"/>
        <v>0</v>
      </c>
      <c r="Q4616">
        <f t="shared" si="1525"/>
        <v>0</v>
      </c>
      <c r="R4616">
        <f t="shared" si="1526"/>
        <v>0</v>
      </c>
      <c r="S4616">
        <f t="shared" si="1527"/>
        <v>0</v>
      </c>
      <c r="T4616" s="2">
        <f t="shared" si="1528"/>
        <v>0</v>
      </c>
      <c r="U4616">
        <f t="shared" si="1529"/>
        <v>25</v>
      </c>
      <c r="V4616">
        <f t="shared" si="1530"/>
        <v>69</v>
      </c>
      <c r="W4616">
        <f t="shared" si="1531"/>
        <v>74</v>
      </c>
      <c r="X4616">
        <f t="shared" si="1532"/>
        <v>59</v>
      </c>
      <c r="Y4616">
        <f t="shared" si="1533"/>
        <v>53</v>
      </c>
      <c r="Z4616">
        <f t="shared" si="1534"/>
        <v>44</v>
      </c>
      <c r="AA4616" t="b">
        <f t="shared" si="1535"/>
        <v>0</v>
      </c>
    </row>
    <row r="4617" spans="1:27" hidden="1">
      <c r="A4617">
        <v>35</v>
      </c>
      <c r="B4617">
        <v>30</v>
      </c>
      <c r="C4617">
        <v>55</v>
      </c>
      <c r="D4617">
        <v>82</v>
      </c>
      <c r="E4617">
        <v>56</v>
      </c>
      <c r="F4617">
        <v>46</v>
      </c>
      <c r="G4617">
        <f t="shared" si="1515"/>
        <v>1</v>
      </c>
      <c r="H4617">
        <f t="shared" si="1516"/>
        <v>1</v>
      </c>
      <c r="I4617">
        <f t="shared" si="1517"/>
        <v>1</v>
      </c>
      <c r="J4617">
        <f t="shared" si="1518"/>
        <v>1</v>
      </c>
      <c r="K4617">
        <f t="shared" si="1519"/>
        <v>1</v>
      </c>
      <c r="L4617">
        <f t="shared" si="1520"/>
        <v>1</v>
      </c>
      <c r="M4617" s="1">
        <f t="shared" si="1521"/>
        <v>0</v>
      </c>
      <c r="N4617">
        <f t="shared" si="1522"/>
        <v>0</v>
      </c>
      <c r="O4617">
        <f t="shared" si="1523"/>
        <v>0</v>
      </c>
      <c r="P4617">
        <f t="shared" si="1524"/>
        <v>0</v>
      </c>
      <c r="Q4617">
        <f t="shared" si="1525"/>
        <v>0</v>
      </c>
      <c r="R4617">
        <f t="shared" si="1526"/>
        <v>0</v>
      </c>
      <c r="S4617">
        <f t="shared" si="1527"/>
        <v>0</v>
      </c>
      <c r="T4617" s="2">
        <f t="shared" si="1528"/>
        <v>0</v>
      </c>
      <c r="U4617">
        <f t="shared" si="1529"/>
        <v>35</v>
      </c>
      <c r="V4617">
        <f t="shared" si="1530"/>
        <v>30</v>
      </c>
      <c r="W4617">
        <f t="shared" si="1531"/>
        <v>55</v>
      </c>
      <c r="X4617">
        <f t="shared" si="1532"/>
        <v>82</v>
      </c>
      <c r="Y4617">
        <f t="shared" si="1533"/>
        <v>56</v>
      </c>
      <c r="Z4617">
        <f t="shared" si="1534"/>
        <v>46</v>
      </c>
      <c r="AA4617" t="b">
        <f t="shared" si="1535"/>
        <v>0</v>
      </c>
    </row>
    <row r="4618" spans="1:27" hidden="1">
      <c r="A4618">
        <v>30</v>
      </c>
      <c r="B4618">
        <v>23</v>
      </c>
      <c r="C4618">
        <v>37</v>
      </c>
      <c r="D4618">
        <v>36</v>
      </c>
      <c r="E4618">
        <v>18</v>
      </c>
      <c r="F4618">
        <v>32</v>
      </c>
      <c r="G4618">
        <f t="shared" si="1515"/>
        <v>1</v>
      </c>
      <c r="H4618">
        <f t="shared" si="1516"/>
        <v>1</v>
      </c>
      <c r="I4618">
        <f t="shared" si="1517"/>
        <v>1</v>
      </c>
      <c r="J4618">
        <f t="shared" si="1518"/>
        <v>1</v>
      </c>
      <c r="K4618">
        <f t="shared" si="1519"/>
        <v>1</v>
      </c>
      <c r="L4618">
        <f t="shared" si="1520"/>
        <v>1</v>
      </c>
      <c r="M4618" s="1">
        <f t="shared" si="1521"/>
        <v>0</v>
      </c>
      <c r="N4618">
        <f t="shared" si="1522"/>
        <v>0</v>
      </c>
      <c r="O4618">
        <f t="shared" si="1523"/>
        <v>0</v>
      </c>
      <c r="P4618">
        <f t="shared" si="1524"/>
        <v>0</v>
      </c>
      <c r="Q4618">
        <f t="shared" si="1525"/>
        <v>0</v>
      </c>
      <c r="R4618">
        <f t="shared" si="1526"/>
        <v>0</v>
      </c>
      <c r="S4618">
        <f t="shared" si="1527"/>
        <v>0</v>
      </c>
      <c r="T4618" s="2">
        <f t="shared" si="1528"/>
        <v>0</v>
      </c>
      <c r="U4618">
        <f t="shared" si="1529"/>
        <v>30</v>
      </c>
      <c r="V4618">
        <f t="shared" si="1530"/>
        <v>23</v>
      </c>
      <c r="W4618">
        <f t="shared" si="1531"/>
        <v>37</v>
      </c>
      <c r="X4618">
        <f t="shared" si="1532"/>
        <v>36</v>
      </c>
      <c r="Y4618">
        <f t="shared" si="1533"/>
        <v>18</v>
      </c>
      <c r="Z4618">
        <f t="shared" si="1534"/>
        <v>32</v>
      </c>
      <c r="AA4618" t="b">
        <f t="shared" si="1535"/>
        <v>0</v>
      </c>
    </row>
    <row r="4619" spans="1:27" hidden="1">
      <c r="A4619">
        <v>38</v>
      </c>
      <c r="B4619">
        <v>12</v>
      </c>
      <c r="C4619">
        <v>85</v>
      </c>
      <c r="D4619">
        <v>99</v>
      </c>
      <c r="E4619">
        <v>84</v>
      </c>
      <c r="F4619">
        <v>13</v>
      </c>
      <c r="G4619">
        <f t="shared" si="1515"/>
        <v>1</v>
      </c>
      <c r="H4619">
        <f t="shared" si="1516"/>
        <v>1</v>
      </c>
      <c r="I4619">
        <f t="shared" si="1517"/>
        <v>1</v>
      </c>
      <c r="J4619">
        <f t="shared" si="1518"/>
        <v>1</v>
      </c>
      <c r="K4619">
        <f t="shared" si="1519"/>
        <v>1</v>
      </c>
      <c r="L4619">
        <f t="shared" si="1520"/>
        <v>1</v>
      </c>
      <c r="M4619" s="1">
        <f t="shared" si="1521"/>
        <v>0</v>
      </c>
      <c r="N4619">
        <f t="shared" si="1522"/>
        <v>0</v>
      </c>
      <c r="O4619">
        <f t="shared" si="1523"/>
        <v>0</v>
      </c>
      <c r="P4619">
        <f t="shared" si="1524"/>
        <v>0</v>
      </c>
      <c r="Q4619">
        <f t="shared" si="1525"/>
        <v>0</v>
      </c>
      <c r="R4619">
        <f t="shared" si="1526"/>
        <v>0</v>
      </c>
      <c r="S4619">
        <f t="shared" si="1527"/>
        <v>0</v>
      </c>
      <c r="T4619" s="2">
        <f t="shared" si="1528"/>
        <v>0</v>
      </c>
      <c r="U4619">
        <f t="shared" si="1529"/>
        <v>38</v>
      </c>
      <c r="V4619">
        <f t="shared" si="1530"/>
        <v>12</v>
      </c>
      <c r="W4619">
        <f t="shared" si="1531"/>
        <v>85</v>
      </c>
      <c r="X4619">
        <f t="shared" si="1532"/>
        <v>99</v>
      </c>
      <c r="Y4619">
        <f t="shared" si="1533"/>
        <v>84</v>
      </c>
      <c r="Z4619">
        <f t="shared" si="1534"/>
        <v>13</v>
      </c>
      <c r="AA4619" t="b">
        <f t="shared" si="1535"/>
        <v>0</v>
      </c>
    </row>
    <row r="4620" spans="1:27" hidden="1">
      <c r="A4620">
        <v>29</v>
      </c>
      <c r="B4620">
        <v>99</v>
      </c>
      <c r="C4620">
        <v>87</v>
      </c>
      <c r="D4620">
        <v>90</v>
      </c>
      <c r="E4620">
        <v>92</v>
      </c>
      <c r="F4620">
        <v>84</v>
      </c>
      <c r="G4620">
        <f t="shared" si="1515"/>
        <v>1</v>
      </c>
      <c r="H4620">
        <f t="shared" si="1516"/>
        <v>1</v>
      </c>
      <c r="I4620">
        <f t="shared" si="1517"/>
        <v>1</v>
      </c>
      <c r="J4620">
        <f t="shared" si="1518"/>
        <v>1</v>
      </c>
      <c r="K4620">
        <f t="shared" si="1519"/>
        <v>1</v>
      </c>
      <c r="L4620">
        <f t="shared" si="1520"/>
        <v>1</v>
      </c>
      <c r="M4620" s="1">
        <f t="shared" si="1521"/>
        <v>0</v>
      </c>
      <c r="N4620">
        <f t="shared" si="1522"/>
        <v>0</v>
      </c>
      <c r="O4620">
        <f t="shared" si="1523"/>
        <v>0</v>
      </c>
      <c r="P4620">
        <f t="shared" si="1524"/>
        <v>0</v>
      </c>
      <c r="Q4620">
        <f t="shared" si="1525"/>
        <v>0</v>
      </c>
      <c r="R4620">
        <f t="shared" si="1526"/>
        <v>0</v>
      </c>
      <c r="S4620">
        <f t="shared" si="1527"/>
        <v>0</v>
      </c>
      <c r="T4620" s="2">
        <f t="shared" si="1528"/>
        <v>0</v>
      </c>
      <c r="U4620">
        <f t="shared" si="1529"/>
        <v>29</v>
      </c>
      <c r="V4620">
        <f t="shared" si="1530"/>
        <v>99</v>
      </c>
      <c r="W4620">
        <f t="shared" si="1531"/>
        <v>87</v>
      </c>
      <c r="X4620">
        <f t="shared" si="1532"/>
        <v>90</v>
      </c>
      <c r="Y4620">
        <f t="shared" si="1533"/>
        <v>92</v>
      </c>
      <c r="Z4620">
        <f t="shared" si="1534"/>
        <v>84</v>
      </c>
      <c r="AA4620" t="b">
        <f t="shared" si="1535"/>
        <v>0</v>
      </c>
    </row>
    <row r="4621" spans="1:27" hidden="1">
      <c r="A4621">
        <v>65</v>
      </c>
      <c r="B4621">
        <v>29</v>
      </c>
      <c r="C4621">
        <v>50</v>
      </c>
      <c r="D4621">
        <v>40</v>
      </c>
      <c r="E4621">
        <v>84</v>
      </c>
      <c r="F4621">
        <v>32</v>
      </c>
      <c r="G4621">
        <f t="shared" si="1515"/>
        <v>1</v>
      </c>
      <c r="H4621">
        <f t="shared" si="1516"/>
        <v>1</v>
      </c>
      <c r="I4621">
        <f t="shared" si="1517"/>
        <v>1</v>
      </c>
      <c r="J4621">
        <f t="shared" si="1518"/>
        <v>1</v>
      </c>
      <c r="K4621">
        <f t="shared" si="1519"/>
        <v>1</v>
      </c>
      <c r="L4621">
        <f t="shared" si="1520"/>
        <v>1</v>
      </c>
      <c r="M4621" s="1">
        <f t="shared" si="1521"/>
        <v>0</v>
      </c>
      <c r="N4621">
        <f t="shared" si="1522"/>
        <v>0</v>
      </c>
      <c r="O4621">
        <f t="shared" si="1523"/>
        <v>0</v>
      </c>
      <c r="P4621">
        <f t="shared" si="1524"/>
        <v>0</v>
      </c>
      <c r="Q4621">
        <f t="shared" si="1525"/>
        <v>0</v>
      </c>
      <c r="R4621">
        <f t="shared" si="1526"/>
        <v>0</v>
      </c>
      <c r="S4621">
        <f t="shared" si="1527"/>
        <v>0</v>
      </c>
      <c r="T4621" s="2">
        <f t="shared" si="1528"/>
        <v>0</v>
      </c>
      <c r="U4621">
        <f t="shared" si="1529"/>
        <v>65</v>
      </c>
      <c r="V4621">
        <f t="shared" si="1530"/>
        <v>29</v>
      </c>
      <c r="W4621">
        <f t="shared" si="1531"/>
        <v>50</v>
      </c>
      <c r="X4621">
        <f t="shared" si="1532"/>
        <v>40</v>
      </c>
      <c r="Y4621">
        <f t="shared" si="1533"/>
        <v>84</v>
      </c>
      <c r="Z4621">
        <f t="shared" si="1534"/>
        <v>32</v>
      </c>
      <c r="AA4621" t="b">
        <f t="shared" si="1535"/>
        <v>0</v>
      </c>
    </row>
    <row r="4622" spans="1:27" hidden="1">
      <c r="A4622">
        <v>95</v>
      </c>
      <c r="B4622">
        <v>85</v>
      </c>
      <c r="C4622">
        <v>58</v>
      </c>
      <c r="D4622">
        <v>60</v>
      </c>
      <c r="E4622">
        <v>72</v>
      </c>
      <c r="F4622">
        <v>68</v>
      </c>
      <c r="G4622">
        <f t="shared" si="1515"/>
        <v>1</v>
      </c>
      <c r="H4622">
        <f t="shared" si="1516"/>
        <v>1</v>
      </c>
      <c r="I4622">
        <f t="shared" si="1517"/>
        <v>1</v>
      </c>
      <c r="J4622">
        <f t="shared" si="1518"/>
        <v>1</v>
      </c>
      <c r="K4622">
        <f t="shared" si="1519"/>
        <v>1</v>
      </c>
      <c r="L4622">
        <f t="shared" si="1520"/>
        <v>1</v>
      </c>
      <c r="M4622" s="1">
        <f t="shared" si="1521"/>
        <v>0</v>
      </c>
      <c r="N4622">
        <f t="shared" si="1522"/>
        <v>0</v>
      </c>
      <c r="O4622">
        <f t="shared" si="1523"/>
        <v>0</v>
      </c>
      <c r="P4622">
        <f t="shared" si="1524"/>
        <v>0</v>
      </c>
      <c r="Q4622">
        <f t="shared" si="1525"/>
        <v>0</v>
      </c>
      <c r="R4622">
        <f t="shared" si="1526"/>
        <v>0</v>
      </c>
      <c r="S4622">
        <f t="shared" si="1527"/>
        <v>0</v>
      </c>
      <c r="T4622" s="2">
        <f t="shared" si="1528"/>
        <v>0</v>
      </c>
      <c r="U4622">
        <f t="shared" si="1529"/>
        <v>95</v>
      </c>
      <c r="V4622">
        <f t="shared" si="1530"/>
        <v>85</v>
      </c>
      <c r="W4622">
        <f t="shared" si="1531"/>
        <v>58</v>
      </c>
      <c r="X4622">
        <f t="shared" si="1532"/>
        <v>60</v>
      </c>
      <c r="Y4622">
        <f t="shared" si="1533"/>
        <v>72</v>
      </c>
      <c r="Z4622">
        <f t="shared" si="1534"/>
        <v>68</v>
      </c>
      <c r="AA4622" t="b">
        <f t="shared" si="1535"/>
        <v>0</v>
      </c>
    </row>
    <row r="4623" spans="1:27" hidden="1">
      <c r="A4623">
        <v>54</v>
      </c>
      <c r="B4623">
        <v>68</v>
      </c>
      <c r="C4623">
        <v>67</v>
      </c>
      <c r="D4623">
        <v>80</v>
      </c>
      <c r="E4623">
        <v>56</v>
      </c>
      <c r="F4623">
        <v>93</v>
      </c>
      <c r="G4623">
        <f t="shared" si="1515"/>
        <v>1</v>
      </c>
      <c r="H4623">
        <f t="shared" si="1516"/>
        <v>1</v>
      </c>
      <c r="I4623">
        <f t="shared" si="1517"/>
        <v>1</v>
      </c>
      <c r="J4623">
        <f t="shared" si="1518"/>
        <v>1</v>
      </c>
      <c r="K4623">
        <f t="shared" si="1519"/>
        <v>1</v>
      </c>
      <c r="L4623">
        <f t="shared" si="1520"/>
        <v>1</v>
      </c>
      <c r="M4623" s="1">
        <f t="shared" si="1521"/>
        <v>0</v>
      </c>
      <c r="N4623">
        <f t="shared" si="1522"/>
        <v>0</v>
      </c>
      <c r="O4623">
        <f t="shared" si="1523"/>
        <v>0</v>
      </c>
      <c r="P4623">
        <f t="shared" si="1524"/>
        <v>0</v>
      </c>
      <c r="Q4623">
        <f t="shared" si="1525"/>
        <v>0</v>
      </c>
      <c r="R4623">
        <f t="shared" si="1526"/>
        <v>0</v>
      </c>
      <c r="S4623">
        <f t="shared" si="1527"/>
        <v>0</v>
      </c>
      <c r="T4623" s="2">
        <f t="shared" si="1528"/>
        <v>0</v>
      </c>
      <c r="U4623">
        <f t="shared" si="1529"/>
        <v>54</v>
      </c>
      <c r="V4623">
        <f t="shared" si="1530"/>
        <v>68</v>
      </c>
      <c r="W4623">
        <f t="shared" si="1531"/>
        <v>67</v>
      </c>
      <c r="X4623">
        <f t="shared" si="1532"/>
        <v>80</v>
      </c>
      <c r="Y4623">
        <f t="shared" si="1533"/>
        <v>56</v>
      </c>
      <c r="Z4623">
        <f t="shared" si="1534"/>
        <v>93</v>
      </c>
      <c r="AA4623" t="b">
        <f t="shared" si="1535"/>
        <v>0</v>
      </c>
    </row>
    <row r="4624" spans="1:27" hidden="1">
      <c r="A4624">
        <v>69</v>
      </c>
      <c r="B4624">
        <v>31</v>
      </c>
      <c r="C4624">
        <v>61</v>
      </c>
      <c r="D4624">
        <v>30</v>
      </c>
      <c r="E4624">
        <v>19</v>
      </c>
      <c r="F4624">
        <v>30</v>
      </c>
      <c r="G4624">
        <f t="shared" si="1515"/>
        <v>1</v>
      </c>
      <c r="H4624">
        <f t="shared" si="1516"/>
        <v>1</v>
      </c>
      <c r="I4624">
        <f t="shared" si="1517"/>
        <v>1</v>
      </c>
      <c r="J4624">
        <f t="shared" si="1518"/>
        <v>2</v>
      </c>
      <c r="K4624">
        <f t="shared" si="1519"/>
        <v>1</v>
      </c>
      <c r="L4624">
        <f t="shared" si="1520"/>
        <v>2</v>
      </c>
      <c r="M4624" s="1">
        <f t="shared" si="1521"/>
        <v>2</v>
      </c>
      <c r="N4624">
        <f t="shared" si="1522"/>
        <v>0</v>
      </c>
      <c r="O4624">
        <f t="shared" si="1523"/>
        <v>0</v>
      </c>
      <c r="P4624">
        <f t="shared" si="1524"/>
        <v>0</v>
      </c>
      <c r="Q4624">
        <f t="shared" si="1525"/>
        <v>30</v>
      </c>
      <c r="R4624">
        <f t="shared" si="1526"/>
        <v>0</v>
      </c>
      <c r="S4624">
        <f t="shared" si="1527"/>
        <v>30</v>
      </c>
      <c r="T4624" s="2">
        <f t="shared" si="1528"/>
        <v>30</v>
      </c>
      <c r="U4624">
        <f t="shared" si="1529"/>
        <v>69</v>
      </c>
      <c r="V4624">
        <f t="shared" si="1530"/>
        <v>31</v>
      </c>
      <c r="W4624">
        <f t="shared" si="1531"/>
        <v>61</v>
      </c>
      <c r="X4624" t="str">
        <f t="shared" si="1532"/>
        <v/>
      </c>
      <c r="Y4624">
        <f t="shared" si="1533"/>
        <v>19</v>
      </c>
      <c r="Z4624" t="str">
        <f t="shared" si="1534"/>
        <v/>
      </c>
      <c r="AA4624" t="b">
        <f t="shared" si="1535"/>
        <v>0</v>
      </c>
    </row>
    <row r="4625" spans="1:27" hidden="1">
      <c r="A4625">
        <v>59</v>
      </c>
      <c r="B4625">
        <v>48</v>
      </c>
      <c r="C4625">
        <v>35</v>
      </c>
      <c r="D4625">
        <v>75</v>
      </c>
      <c r="E4625">
        <v>23</v>
      </c>
      <c r="F4625">
        <v>95</v>
      </c>
      <c r="G4625">
        <f t="shared" si="1515"/>
        <v>1</v>
      </c>
      <c r="H4625">
        <f t="shared" si="1516"/>
        <v>1</v>
      </c>
      <c r="I4625">
        <f t="shared" si="1517"/>
        <v>1</v>
      </c>
      <c r="J4625">
        <f t="shared" si="1518"/>
        <v>1</v>
      </c>
      <c r="K4625">
        <f t="shared" si="1519"/>
        <v>1</v>
      </c>
      <c r="L4625">
        <f t="shared" si="1520"/>
        <v>1</v>
      </c>
      <c r="M4625" s="1">
        <f t="shared" si="1521"/>
        <v>0</v>
      </c>
      <c r="N4625">
        <f t="shared" si="1522"/>
        <v>0</v>
      </c>
      <c r="O4625">
        <f t="shared" si="1523"/>
        <v>0</v>
      </c>
      <c r="P4625">
        <f t="shared" si="1524"/>
        <v>0</v>
      </c>
      <c r="Q4625">
        <f t="shared" si="1525"/>
        <v>0</v>
      </c>
      <c r="R4625">
        <f t="shared" si="1526"/>
        <v>0</v>
      </c>
      <c r="S4625">
        <f t="shared" si="1527"/>
        <v>0</v>
      </c>
      <c r="T4625" s="2">
        <f t="shared" si="1528"/>
        <v>0</v>
      </c>
      <c r="U4625">
        <f t="shared" si="1529"/>
        <v>59</v>
      </c>
      <c r="V4625">
        <f t="shared" si="1530"/>
        <v>48</v>
      </c>
      <c r="W4625">
        <f t="shared" si="1531"/>
        <v>35</v>
      </c>
      <c r="X4625">
        <f t="shared" si="1532"/>
        <v>75</v>
      </c>
      <c r="Y4625">
        <f t="shared" si="1533"/>
        <v>23</v>
      </c>
      <c r="Z4625">
        <f t="shared" si="1534"/>
        <v>95</v>
      </c>
      <c r="AA4625" t="b">
        <f t="shared" si="1535"/>
        <v>0</v>
      </c>
    </row>
    <row r="4626" spans="1:27" hidden="1">
      <c r="A4626">
        <v>47</v>
      </c>
      <c r="B4626">
        <v>61</v>
      </c>
      <c r="C4626">
        <v>77</v>
      </c>
      <c r="D4626">
        <v>31</v>
      </c>
      <c r="E4626">
        <v>85</v>
      </c>
      <c r="F4626">
        <v>30</v>
      </c>
      <c r="G4626">
        <f t="shared" si="1515"/>
        <v>1</v>
      </c>
      <c r="H4626">
        <f t="shared" si="1516"/>
        <v>1</v>
      </c>
      <c r="I4626">
        <f t="shared" si="1517"/>
        <v>1</v>
      </c>
      <c r="J4626">
        <f t="shared" si="1518"/>
        <v>1</v>
      </c>
      <c r="K4626">
        <f t="shared" si="1519"/>
        <v>1</v>
      </c>
      <c r="L4626">
        <f t="shared" si="1520"/>
        <v>1</v>
      </c>
      <c r="M4626" s="1">
        <f t="shared" si="1521"/>
        <v>0</v>
      </c>
      <c r="N4626">
        <f t="shared" si="1522"/>
        <v>0</v>
      </c>
      <c r="O4626">
        <f t="shared" si="1523"/>
        <v>0</v>
      </c>
      <c r="P4626">
        <f t="shared" si="1524"/>
        <v>0</v>
      </c>
      <c r="Q4626">
        <f t="shared" si="1525"/>
        <v>0</v>
      </c>
      <c r="R4626">
        <f t="shared" si="1526"/>
        <v>0</v>
      </c>
      <c r="S4626">
        <f t="shared" si="1527"/>
        <v>0</v>
      </c>
      <c r="T4626" s="2">
        <f t="shared" si="1528"/>
        <v>0</v>
      </c>
      <c r="U4626">
        <f t="shared" si="1529"/>
        <v>47</v>
      </c>
      <c r="V4626">
        <f t="shared" si="1530"/>
        <v>61</v>
      </c>
      <c r="W4626">
        <f t="shared" si="1531"/>
        <v>77</v>
      </c>
      <c r="X4626">
        <f t="shared" si="1532"/>
        <v>31</v>
      </c>
      <c r="Y4626">
        <f t="shared" si="1533"/>
        <v>85</v>
      </c>
      <c r="Z4626">
        <f t="shared" si="1534"/>
        <v>30</v>
      </c>
      <c r="AA4626" t="b">
        <f t="shared" si="1535"/>
        <v>0</v>
      </c>
    </row>
    <row r="4627" spans="1:27" hidden="1">
      <c r="A4627">
        <v>49</v>
      </c>
      <c r="B4627">
        <v>16</v>
      </c>
      <c r="C4627">
        <v>16</v>
      </c>
      <c r="D4627">
        <v>100</v>
      </c>
      <c r="E4627">
        <v>71</v>
      </c>
      <c r="F4627">
        <v>48</v>
      </c>
      <c r="G4627">
        <f t="shared" si="1515"/>
        <v>1</v>
      </c>
      <c r="H4627">
        <f t="shared" si="1516"/>
        <v>2</v>
      </c>
      <c r="I4627">
        <f t="shared" si="1517"/>
        <v>2</v>
      </c>
      <c r="J4627">
        <f t="shared" si="1518"/>
        <v>1</v>
      </c>
      <c r="K4627">
        <f t="shared" si="1519"/>
        <v>1</v>
      </c>
      <c r="L4627">
        <f t="shared" si="1520"/>
        <v>1</v>
      </c>
      <c r="M4627" s="1">
        <f t="shared" si="1521"/>
        <v>2</v>
      </c>
      <c r="N4627">
        <f t="shared" si="1522"/>
        <v>0</v>
      </c>
      <c r="O4627">
        <f t="shared" si="1523"/>
        <v>16</v>
      </c>
      <c r="P4627">
        <f t="shared" si="1524"/>
        <v>16</v>
      </c>
      <c r="Q4627">
        <f t="shared" si="1525"/>
        <v>0</v>
      </c>
      <c r="R4627">
        <f t="shared" si="1526"/>
        <v>0</v>
      </c>
      <c r="S4627">
        <f t="shared" si="1527"/>
        <v>0</v>
      </c>
      <c r="T4627" s="2">
        <f t="shared" si="1528"/>
        <v>16</v>
      </c>
      <c r="U4627">
        <f t="shared" si="1529"/>
        <v>49</v>
      </c>
      <c r="V4627" t="str">
        <f t="shared" si="1530"/>
        <v/>
      </c>
      <c r="W4627" t="str">
        <f t="shared" si="1531"/>
        <v/>
      </c>
      <c r="X4627">
        <f t="shared" si="1532"/>
        <v>100</v>
      </c>
      <c r="Y4627">
        <f t="shared" si="1533"/>
        <v>71</v>
      </c>
      <c r="Z4627">
        <f t="shared" si="1534"/>
        <v>48</v>
      </c>
      <c r="AA4627" t="b">
        <f t="shared" si="1535"/>
        <v>0</v>
      </c>
    </row>
    <row r="4628" spans="1:27" hidden="1">
      <c r="A4628">
        <v>48</v>
      </c>
      <c r="B4628">
        <v>28</v>
      </c>
      <c r="C4628">
        <v>31</v>
      </c>
      <c r="D4628">
        <v>93</v>
      </c>
      <c r="E4628">
        <v>28</v>
      </c>
      <c r="F4628">
        <v>52</v>
      </c>
      <c r="G4628">
        <f t="shared" si="1515"/>
        <v>1</v>
      </c>
      <c r="H4628">
        <f t="shared" si="1516"/>
        <v>2</v>
      </c>
      <c r="I4628">
        <f t="shared" si="1517"/>
        <v>1</v>
      </c>
      <c r="J4628">
        <f t="shared" si="1518"/>
        <v>1</v>
      </c>
      <c r="K4628">
        <f t="shared" si="1519"/>
        <v>2</v>
      </c>
      <c r="L4628">
        <f t="shared" si="1520"/>
        <v>1</v>
      </c>
      <c r="M4628" s="1">
        <f t="shared" si="1521"/>
        <v>2</v>
      </c>
      <c r="N4628">
        <f t="shared" si="1522"/>
        <v>0</v>
      </c>
      <c r="O4628">
        <f t="shared" si="1523"/>
        <v>28</v>
      </c>
      <c r="P4628">
        <f t="shared" si="1524"/>
        <v>0</v>
      </c>
      <c r="Q4628">
        <f t="shared" si="1525"/>
        <v>0</v>
      </c>
      <c r="R4628">
        <f t="shared" si="1526"/>
        <v>28</v>
      </c>
      <c r="S4628">
        <f t="shared" si="1527"/>
        <v>0</v>
      </c>
      <c r="T4628" s="2">
        <f t="shared" si="1528"/>
        <v>28</v>
      </c>
      <c r="U4628">
        <f t="shared" si="1529"/>
        <v>48</v>
      </c>
      <c r="V4628" t="str">
        <f t="shared" si="1530"/>
        <v/>
      </c>
      <c r="W4628">
        <f t="shared" si="1531"/>
        <v>31</v>
      </c>
      <c r="X4628">
        <f t="shared" si="1532"/>
        <v>93</v>
      </c>
      <c r="Y4628" t="str">
        <f t="shared" si="1533"/>
        <v/>
      </c>
      <c r="Z4628">
        <f t="shared" si="1534"/>
        <v>52</v>
      </c>
      <c r="AA4628" t="b">
        <f t="shared" si="1535"/>
        <v>0</v>
      </c>
    </row>
    <row r="4629" spans="1:27" hidden="1">
      <c r="A4629">
        <v>86</v>
      </c>
      <c r="B4629">
        <v>42</v>
      </c>
      <c r="C4629">
        <v>43</v>
      </c>
      <c r="D4629">
        <v>60</v>
      </c>
      <c r="E4629">
        <v>39</v>
      </c>
      <c r="F4629">
        <v>10</v>
      </c>
      <c r="G4629">
        <f t="shared" si="1515"/>
        <v>1</v>
      </c>
      <c r="H4629">
        <f t="shared" si="1516"/>
        <v>1</v>
      </c>
      <c r="I4629">
        <f t="shared" si="1517"/>
        <v>1</v>
      </c>
      <c r="J4629">
        <f t="shared" si="1518"/>
        <v>1</v>
      </c>
      <c r="K4629">
        <f t="shared" si="1519"/>
        <v>1</v>
      </c>
      <c r="L4629">
        <f t="shared" si="1520"/>
        <v>1</v>
      </c>
      <c r="M4629" s="1">
        <f t="shared" si="1521"/>
        <v>0</v>
      </c>
      <c r="N4629">
        <f t="shared" si="1522"/>
        <v>0</v>
      </c>
      <c r="O4629">
        <f t="shared" si="1523"/>
        <v>0</v>
      </c>
      <c r="P4629">
        <f t="shared" si="1524"/>
        <v>0</v>
      </c>
      <c r="Q4629">
        <f t="shared" si="1525"/>
        <v>0</v>
      </c>
      <c r="R4629">
        <f t="shared" si="1526"/>
        <v>0</v>
      </c>
      <c r="S4629">
        <f t="shared" si="1527"/>
        <v>0</v>
      </c>
      <c r="T4629" s="2">
        <f t="shared" si="1528"/>
        <v>0</v>
      </c>
      <c r="U4629">
        <f t="shared" si="1529"/>
        <v>86</v>
      </c>
      <c r="V4629">
        <f t="shared" si="1530"/>
        <v>42</v>
      </c>
      <c r="W4629">
        <f t="shared" si="1531"/>
        <v>43</v>
      </c>
      <c r="X4629">
        <f t="shared" si="1532"/>
        <v>60</v>
      </c>
      <c r="Y4629">
        <f t="shared" si="1533"/>
        <v>39</v>
      </c>
      <c r="Z4629">
        <f t="shared" si="1534"/>
        <v>10</v>
      </c>
      <c r="AA4629" t="b">
        <f t="shared" si="1535"/>
        <v>0</v>
      </c>
    </row>
    <row r="4630" spans="1:27" hidden="1">
      <c r="A4630">
        <v>53</v>
      </c>
      <c r="B4630">
        <v>64</v>
      </c>
      <c r="C4630">
        <v>91</v>
      </c>
      <c r="D4630">
        <v>29</v>
      </c>
      <c r="E4630">
        <v>55</v>
      </c>
      <c r="F4630">
        <v>19</v>
      </c>
      <c r="G4630">
        <f t="shared" si="1515"/>
        <v>1</v>
      </c>
      <c r="H4630">
        <f t="shared" si="1516"/>
        <v>1</v>
      </c>
      <c r="I4630">
        <f t="shared" si="1517"/>
        <v>1</v>
      </c>
      <c r="J4630">
        <f t="shared" si="1518"/>
        <v>1</v>
      </c>
      <c r="K4630">
        <f t="shared" si="1519"/>
        <v>1</v>
      </c>
      <c r="L4630">
        <f t="shared" si="1520"/>
        <v>1</v>
      </c>
      <c r="M4630" s="1">
        <f t="shared" si="1521"/>
        <v>0</v>
      </c>
      <c r="N4630">
        <f t="shared" si="1522"/>
        <v>0</v>
      </c>
      <c r="O4630">
        <f t="shared" si="1523"/>
        <v>0</v>
      </c>
      <c r="P4630">
        <f t="shared" si="1524"/>
        <v>0</v>
      </c>
      <c r="Q4630">
        <f t="shared" si="1525"/>
        <v>0</v>
      </c>
      <c r="R4630">
        <f t="shared" si="1526"/>
        <v>0</v>
      </c>
      <c r="S4630">
        <f t="shared" si="1527"/>
        <v>0</v>
      </c>
      <c r="T4630" s="2">
        <f t="shared" si="1528"/>
        <v>0</v>
      </c>
      <c r="U4630">
        <f t="shared" si="1529"/>
        <v>53</v>
      </c>
      <c r="V4630">
        <f t="shared" si="1530"/>
        <v>64</v>
      </c>
      <c r="W4630">
        <f t="shared" si="1531"/>
        <v>91</v>
      </c>
      <c r="X4630">
        <f t="shared" si="1532"/>
        <v>29</v>
      </c>
      <c r="Y4630">
        <f t="shared" si="1533"/>
        <v>55</v>
      </c>
      <c r="Z4630">
        <f t="shared" si="1534"/>
        <v>19</v>
      </c>
      <c r="AA4630" t="b">
        <f t="shared" si="1535"/>
        <v>0</v>
      </c>
    </row>
    <row r="4631" spans="1:27" hidden="1">
      <c r="A4631">
        <v>55</v>
      </c>
      <c r="B4631">
        <v>68</v>
      </c>
      <c r="C4631">
        <v>27</v>
      </c>
      <c r="D4631">
        <v>89</v>
      </c>
      <c r="E4631">
        <v>68</v>
      </c>
      <c r="F4631">
        <v>89</v>
      </c>
      <c r="G4631">
        <f t="shared" si="1515"/>
        <v>1</v>
      </c>
      <c r="H4631">
        <f t="shared" si="1516"/>
        <v>2</v>
      </c>
      <c r="I4631">
        <f t="shared" si="1517"/>
        <v>1</v>
      </c>
      <c r="J4631">
        <f t="shared" si="1518"/>
        <v>2</v>
      </c>
      <c r="K4631">
        <f t="shared" si="1519"/>
        <v>2</v>
      </c>
      <c r="L4631">
        <f t="shared" si="1520"/>
        <v>2</v>
      </c>
      <c r="M4631" s="1">
        <f t="shared" si="1521"/>
        <v>4</v>
      </c>
      <c r="N4631">
        <f t="shared" si="1522"/>
        <v>0</v>
      </c>
      <c r="O4631">
        <f t="shared" si="1523"/>
        <v>68</v>
      </c>
      <c r="P4631">
        <f t="shared" si="1524"/>
        <v>0</v>
      </c>
      <c r="Q4631">
        <f t="shared" si="1525"/>
        <v>89</v>
      </c>
      <c r="R4631">
        <f t="shared" si="1526"/>
        <v>68</v>
      </c>
      <c r="S4631">
        <f t="shared" si="1527"/>
        <v>89</v>
      </c>
      <c r="T4631" s="2">
        <f t="shared" si="1528"/>
        <v>157</v>
      </c>
      <c r="U4631">
        <f t="shared" si="1529"/>
        <v>55</v>
      </c>
      <c r="V4631" t="str">
        <f t="shared" si="1530"/>
        <v/>
      </c>
      <c r="W4631">
        <f t="shared" si="1531"/>
        <v>27</v>
      </c>
      <c r="X4631" t="str">
        <f t="shared" si="1532"/>
        <v/>
      </c>
      <c r="Y4631" t="str">
        <f t="shared" si="1533"/>
        <v/>
      </c>
      <c r="Z4631" t="str">
        <f t="shared" si="1534"/>
        <v/>
      </c>
      <c r="AA4631" t="b">
        <f t="shared" si="1535"/>
        <v>1</v>
      </c>
    </row>
    <row r="4632" spans="1:27" hidden="1">
      <c r="A4632">
        <v>52</v>
      </c>
      <c r="B4632">
        <v>21</v>
      </c>
      <c r="C4632">
        <v>71</v>
      </c>
      <c r="D4632">
        <v>24</v>
      </c>
      <c r="E4632">
        <v>92</v>
      </c>
      <c r="F4632">
        <v>62</v>
      </c>
      <c r="G4632">
        <f t="shared" si="1515"/>
        <v>1</v>
      </c>
      <c r="H4632">
        <f t="shared" si="1516"/>
        <v>1</v>
      </c>
      <c r="I4632">
        <f t="shared" si="1517"/>
        <v>1</v>
      </c>
      <c r="J4632">
        <f t="shared" si="1518"/>
        <v>1</v>
      </c>
      <c r="K4632">
        <f t="shared" si="1519"/>
        <v>1</v>
      </c>
      <c r="L4632">
        <f t="shared" si="1520"/>
        <v>1</v>
      </c>
      <c r="M4632" s="1">
        <f t="shared" si="1521"/>
        <v>0</v>
      </c>
      <c r="N4632">
        <f t="shared" si="1522"/>
        <v>0</v>
      </c>
      <c r="O4632">
        <f t="shared" si="1523"/>
        <v>0</v>
      </c>
      <c r="P4632">
        <f t="shared" si="1524"/>
        <v>0</v>
      </c>
      <c r="Q4632">
        <f t="shared" si="1525"/>
        <v>0</v>
      </c>
      <c r="R4632">
        <f t="shared" si="1526"/>
        <v>0</v>
      </c>
      <c r="S4632">
        <f t="shared" si="1527"/>
        <v>0</v>
      </c>
      <c r="T4632" s="2">
        <f t="shared" si="1528"/>
        <v>0</v>
      </c>
      <c r="U4632">
        <f t="shared" si="1529"/>
        <v>52</v>
      </c>
      <c r="V4632">
        <f t="shared" si="1530"/>
        <v>21</v>
      </c>
      <c r="W4632">
        <f t="shared" si="1531"/>
        <v>71</v>
      </c>
      <c r="X4632">
        <f t="shared" si="1532"/>
        <v>24</v>
      </c>
      <c r="Y4632">
        <f t="shared" si="1533"/>
        <v>92</v>
      </c>
      <c r="Z4632">
        <f t="shared" si="1534"/>
        <v>62</v>
      </c>
      <c r="AA4632" t="b">
        <f t="shared" si="1535"/>
        <v>0</v>
      </c>
    </row>
    <row r="4633" spans="1:27" hidden="1">
      <c r="A4633">
        <v>92</v>
      </c>
      <c r="B4633">
        <v>42</v>
      </c>
      <c r="C4633">
        <v>65</v>
      </c>
      <c r="D4633">
        <v>85</v>
      </c>
      <c r="E4633">
        <v>32</v>
      </c>
      <c r="F4633">
        <v>67</v>
      </c>
      <c r="G4633">
        <f t="shared" si="1515"/>
        <v>1</v>
      </c>
      <c r="H4633">
        <f t="shared" si="1516"/>
        <v>1</v>
      </c>
      <c r="I4633">
        <f t="shared" si="1517"/>
        <v>1</v>
      </c>
      <c r="J4633">
        <f t="shared" si="1518"/>
        <v>1</v>
      </c>
      <c r="K4633">
        <f t="shared" si="1519"/>
        <v>1</v>
      </c>
      <c r="L4633">
        <f t="shared" si="1520"/>
        <v>1</v>
      </c>
      <c r="M4633" s="1">
        <f t="shared" si="1521"/>
        <v>0</v>
      </c>
      <c r="N4633">
        <f t="shared" si="1522"/>
        <v>0</v>
      </c>
      <c r="O4633">
        <f t="shared" si="1523"/>
        <v>0</v>
      </c>
      <c r="P4633">
        <f t="shared" si="1524"/>
        <v>0</v>
      </c>
      <c r="Q4633">
        <f t="shared" si="1525"/>
        <v>0</v>
      </c>
      <c r="R4633">
        <f t="shared" si="1526"/>
        <v>0</v>
      </c>
      <c r="S4633">
        <f t="shared" si="1527"/>
        <v>0</v>
      </c>
      <c r="T4633" s="2">
        <f t="shared" si="1528"/>
        <v>0</v>
      </c>
      <c r="U4633">
        <f t="shared" si="1529"/>
        <v>92</v>
      </c>
      <c r="V4633">
        <f t="shared" si="1530"/>
        <v>42</v>
      </c>
      <c r="W4633">
        <f t="shared" si="1531"/>
        <v>65</v>
      </c>
      <c r="X4633">
        <f t="shared" si="1532"/>
        <v>85</v>
      </c>
      <c r="Y4633">
        <f t="shared" si="1533"/>
        <v>32</v>
      </c>
      <c r="Z4633">
        <f t="shared" si="1534"/>
        <v>67</v>
      </c>
      <c r="AA4633" t="b">
        <f t="shared" si="1535"/>
        <v>0</v>
      </c>
    </row>
    <row r="4634" spans="1:27">
      <c r="A4634">
        <v>74</v>
      </c>
      <c r="B4634">
        <v>81</v>
      </c>
      <c r="C4634">
        <v>62</v>
      </c>
      <c r="D4634">
        <v>25</v>
      </c>
      <c r="E4634">
        <v>74</v>
      </c>
      <c r="F4634">
        <v>94</v>
      </c>
      <c r="G4634">
        <f t="shared" si="1515"/>
        <v>2</v>
      </c>
      <c r="H4634">
        <f t="shared" si="1516"/>
        <v>1</v>
      </c>
      <c r="I4634">
        <f t="shared" si="1517"/>
        <v>1</v>
      </c>
      <c r="J4634">
        <f t="shared" si="1518"/>
        <v>1</v>
      </c>
      <c r="K4634">
        <f t="shared" si="1519"/>
        <v>2</v>
      </c>
      <c r="L4634">
        <f t="shared" si="1520"/>
        <v>1</v>
      </c>
      <c r="M4634" s="1">
        <f t="shared" si="1521"/>
        <v>2</v>
      </c>
      <c r="N4634">
        <f t="shared" si="1522"/>
        <v>74</v>
      </c>
      <c r="O4634">
        <f t="shared" si="1523"/>
        <v>0</v>
      </c>
      <c r="P4634">
        <f t="shared" si="1524"/>
        <v>0</v>
      </c>
      <c r="Q4634">
        <f t="shared" si="1525"/>
        <v>0</v>
      </c>
      <c r="R4634">
        <f t="shared" si="1526"/>
        <v>74</v>
      </c>
      <c r="S4634">
        <f t="shared" si="1527"/>
        <v>0</v>
      </c>
      <c r="T4634" s="2">
        <f t="shared" si="1528"/>
        <v>74</v>
      </c>
      <c r="U4634" t="str">
        <f t="shared" si="1529"/>
        <v/>
      </c>
      <c r="V4634">
        <f t="shared" si="1530"/>
        <v>81</v>
      </c>
      <c r="W4634">
        <f t="shared" si="1531"/>
        <v>62</v>
      </c>
      <c r="X4634">
        <f t="shared" si="1532"/>
        <v>25</v>
      </c>
      <c r="Y4634" t="str">
        <f t="shared" si="1533"/>
        <v/>
      </c>
      <c r="Z4634">
        <f t="shared" si="1534"/>
        <v>94</v>
      </c>
      <c r="AA4634" t="b">
        <f t="shared" si="1535"/>
        <v>1</v>
      </c>
    </row>
    <row r="4635" spans="1:27" hidden="1">
      <c r="A4635">
        <v>14</v>
      </c>
      <c r="B4635">
        <v>27</v>
      </c>
      <c r="C4635">
        <v>40</v>
      </c>
      <c r="D4635">
        <v>54</v>
      </c>
      <c r="E4635">
        <v>95</v>
      </c>
      <c r="F4635">
        <v>78</v>
      </c>
      <c r="G4635">
        <f t="shared" si="1515"/>
        <v>1</v>
      </c>
      <c r="H4635">
        <f t="shared" si="1516"/>
        <v>1</v>
      </c>
      <c r="I4635">
        <f t="shared" si="1517"/>
        <v>1</v>
      </c>
      <c r="J4635">
        <f t="shared" si="1518"/>
        <v>1</v>
      </c>
      <c r="K4635">
        <f t="shared" si="1519"/>
        <v>1</v>
      </c>
      <c r="L4635">
        <f t="shared" si="1520"/>
        <v>1</v>
      </c>
      <c r="M4635" s="1">
        <f t="shared" si="1521"/>
        <v>0</v>
      </c>
      <c r="N4635">
        <f t="shared" si="1522"/>
        <v>0</v>
      </c>
      <c r="O4635">
        <f t="shared" si="1523"/>
        <v>0</v>
      </c>
      <c r="P4635">
        <f t="shared" si="1524"/>
        <v>0</v>
      </c>
      <c r="Q4635">
        <f t="shared" si="1525"/>
        <v>0</v>
      </c>
      <c r="R4635">
        <f t="shared" si="1526"/>
        <v>0</v>
      </c>
      <c r="S4635">
        <f t="shared" si="1527"/>
        <v>0</v>
      </c>
      <c r="T4635" s="2">
        <f t="shared" si="1528"/>
        <v>0</v>
      </c>
      <c r="U4635">
        <f t="shared" si="1529"/>
        <v>14</v>
      </c>
      <c r="V4635">
        <f t="shared" si="1530"/>
        <v>27</v>
      </c>
      <c r="W4635">
        <f t="shared" si="1531"/>
        <v>40</v>
      </c>
      <c r="X4635">
        <f t="shared" si="1532"/>
        <v>54</v>
      </c>
      <c r="Y4635">
        <f t="shared" si="1533"/>
        <v>95</v>
      </c>
      <c r="Z4635">
        <f t="shared" si="1534"/>
        <v>78</v>
      </c>
      <c r="AA4635" t="b">
        <f t="shared" si="1535"/>
        <v>0</v>
      </c>
    </row>
    <row r="4636" spans="1:27" hidden="1">
      <c r="A4636">
        <v>71</v>
      </c>
      <c r="B4636">
        <v>93</v>
      </c>
      <c r="C4636">
        <v>44</v>
      </c>
      <c r="D4636">
        <v>57</v>
      </c>
      <c r="E4636">
        <v>35</v>
      </c>
      <c r="F4636">
        <v>49</v>
      </c>
      <c r="G4636">
        <f t="shared" si="1515"/>
        <v>1</v>
      </c>
      <c r="H4636">
        <f t="shared" si="1516"/>
        <v>1</v>
      </c>
      <c r="I4636">
        <f t="shared" si="1517"/>
        <v>1</v>
      </c>
      <c r="J4636">
        <f t="shared" si="1518"/>
        <v>1</v>
      </c>
      <c r="K4636">
        <f t="shared" si="1519"/>
        <v>1</v>
      </c>
      <c r="L4636">
        <f t="shared" si="1520"/>
        <v>1</v>
      </c>
      <c r="M4636" s="1">
        <f t="shared" si="1521"/>
        <v>0</v>
      </c>
      <c r="N4636">
        <f t="shared" si="1522"/>
        <v>0</v>
      </c>
      <c r="O4636">
        <f t="shared" si="1523"/>
        <v>0</v>
      </c>
      <c r="P4636">
        <f t="shared" si="1524"/>
        <v>0</v>
      </c>
      <c r="Q4636">
        <f t="shared" si="1525"/>
        <v>0</v>
      </c>
      <c r="R4636">
        <f t="shared" si="1526"/>
        <v>0</v>
      </c>
      <c r="S4636">
        <f t="shared" si="1527"/>
        <v>0</v>
      </c>
      <c r="T4636" s="2">
        <f t="shared" si="1528"/>
        <v>0</v>
      </c>
      <c r="U4636">
        <f t="shared" si="1529"/>
        <v>71</v>
      </c>
      <c r="V4636">
        <f t="shared" si="1530"/>
        <v>93</v>
      </c>
      <c r="W4636">
        <f t="shared" si="1531"/>
        <v>44</v>
      </c>
      <c r="X4636">
        <f t="shared" si="1532"/>
        <v>57</v>
      </c>
      <c r="Y4636">
        <f t="shared" si="1533"/>
        <v>35</v>
      </c>
      <c r="Z4636">
        <f t="shared" si="1534"/>
        <v>49</v>
      </c>
      <c r="AA4636" t="b">
        <f t="shared" si="1535"/>
        <v>0</v>
      </c>
    </row>
    <row r="4637" spans="1:27" hidden="1">
      <c r="A4637">
        <v>30</v>
      </c>
      <c r="B4637">
        <v>35</v>
      </c>
      <c r="C4637">
        <v>76</v>
      </c>
      <c r="D4637">
        <v>61</v>
      </c>
      <c r="E4637">
        <v>11</v>
      </c>
      <c r="F4637">
        <v>89</v>
      </c>
      <c r="G4637">
        <f t="shared" si="1515"/>
        <v>1</v>
      </c>
      <c r="H4637">
        <f t="shared" si="1516"/>
        <v>1</v>
      </c>
      <c r="I4637">
        <f t="shared" si="1517"/>
        <v>1</v>
      </c>
      <c r="J4637">
        <f t="shared" si="1518"/>
        <v>1</v>
      </c>
      <c r="K4637">
        <f t="shared" si="1519"/>
        <v>1</v>
      </c>
      <c r="L4637">
        <f t="shared" si="1520"/>
        <v>1</v>
      </c>
      <c r="M4637" s="1">
        <f t="shared" si="1521"/>
        <v>0</v>
      </c>
      <c r="N4637">
        <f t="shared" si="1522"/>
        <v>0</v>
      </c>
      <c r="O4637">
        <f t="shared" si="1523"/>
        <v>0</v>
      </c>
      <c r="P4637">
        <f t="shared" si="1524"/>
        <v>0</v>
      </c>
      <c r="Q4637">
        <f t="shared" si="1525"/>
        <v>0</v>
      </c>
      <c r="R4637">
        <f t="shared" si="1526"/>
        <v>0</v>
      </c>
      <c r="S4637">
        <f t="shared" si="1527"/>
        <v>0</v>
      </c>
      <c r="T4637" s="2">
        <f t="shared" si="1528"/>
        <v>0</v>
      </c>
      <c r="U4637">
        <f t="shared" si="1529"/>
        <v>30</v>
      </c>
      <c r="V4637">
        <f t="shared" si="1530"/>
        <v>35</v>
      </c>
      <c r="W4637">
        <f t="shared" si="1531"/>
        <v>76</v>
      </c>
      <c r="X4637">
        <f t="shared" si="1532"/>
        <v>61</v>
      </c>
      <c r="Y4637">
        <f t="shared" si="1533"/>
        <v>11</v>
      </c>
      <c r="Z4637">
        <f t="shared" si="1534"/>
        <v>89</v>
      </c>
      <c r="AA4637" t="b">
        <f t="shared" si="1535"/>
        <v>0</v>
      </c>
    </row>
    <row r="4638" spans="1:27" hidden="1">
      <c r="A4638">
        <v>19</v>
      </c>
      <c r="B4638">
        <v>60</v>
      </c>
      <c r="C4638">
        <v>82</v>
      </c>
      <c r="D4638">
        <v>83</v>
      </c>
      <c r="E4638">
        <v>45</v>
      </c>
      <c r="F4638">
        <v>68</v>
      </c>
      <c r="G4638">
        <f t="shared" si="1515"/>
        <v>1</v>
      </c>
      <c r="H4638">
        <f t="shared" si="1516"/>
        <v>1</v>
      </c>
      <c r="I4638">
        <f t="shared" si="1517"/>
        <v>1</v>
      </c>
      <c r="J4638">
        <f t="shared" si="1518"/>
        <v>1</v>
      </c>
      <c r="K4638">
        <f t="shared" si="1519"/>
        <v>1</v>
      </c>
      <c r="L4638">
        <f t="shared" si="1520"/>
        <v>1</v>
      </c>
      <c r="M4638" s="1">
        <f t="shared" si="1521"/>
        <v>0</v>
      </c>
      <c r="N4638">
        <f t="shared" si="1522"/>
        <v>0</v>
      </c>
      <c r="O4638">
        <f t="shared" si="1523"/>
        <v>0</v>
      </c>
      <c r="P4638">
        <f t="shared" si="1524"/>
        <v>0</v>
      </c>
      <c r="Q4638">
        <f t="shared" si="1525"/>
        <v>0</v>
      </c>
      <c r="R4638">
        <f t="shared" si="1526"/>
        <v>0</v>
      </c>
      <c r="S4638">
        <f t="shared" si="1527"/>
        <v>0</v>
      </c>
      <c r="T4638" s="2">
        <f t="shared" si="1528"/>
        <v>0</v>
      </c>
      <c r="U4638">
        <f t="shared" si="1529"/>
        <v>19</v>
      </c>
      <c r="V4638">
        <f t="shared" si="1530"/>
        <v>60</v>
      </c>
      <c r="W4638">
        <f t="shared" si="1531"/>
        <v>82</v>
      </c>
      <c r="X4638">
        <f t="shared" si="1532"/>
        <v>83</v>
      </c>
      <c r="Y4638">
        <f t="shared" si="1533"/>
        <v>45</v>
      </c>
      <c r="Z4638">
        <f t="shared" si="1534"/>
        <v>68</v>
      </c>
      <c r="AA4638" t="b">
        <f t="shared" si="1535"/>
        <v>0</v>
      </c>
    </row>
    <row r="4639" spans="1:27" hidden="1">
      <c r="A4639">
        <v>94</v>
      </c>
      <c r="B4639">
        <v>42</v>
      </c>
      <c r="C4639">
        <v>46</v>
      </c>
      <c r="D4639">
        <v>22</v>
      </c>
      <c r="E4639">
        <v>84</v>
      </c>
      <c r="F4639">
        <v>56</v>
      </c>
      <c r="G4639">
        <f t="shared" si="1515"/>
        <v>1</v>
      </c>
      <c r="H4639">
        <f t="shared" si="1516"/>
        <v>1</v>
      </c>
      <c r="I4639">
        <f t="shared" si="1517"/>
        <v>1</v>
      </c>
      <c r="J4639">
        <f t="shared" si="1518"/>
        <v>1</v>
      </c>
      <c r="K4639">
        <f t="shared" si="1519"/>
        <v>1</v>
      </c>
      <c r="L4639">
        <f t="shared" si="1520"/>
        <v>1</v>
      </c>
      <c r="M4639" s="1">
        <f t="shared" si="1521"/>
        <v>0</v>
      </c>
      <c r="N4639">
        <f t="shared" si="1522"/>
        <v>0</v>
      </c>
      <c r="O4639">
        <f t="shared" si="1523"/>
        <v>0</v>
      </c>
      <c r="P4639">
        <f t="shared" si="1524"/>
        <v>0</v>
      </c>
      <c r="Q4639">
        <f t="shared" si="1525"/>
        <v>0</v>
      </c>
      <c r="R4639">
        <f t="shared" si="1526"/>
        <v>0</v>
      </c>
      <c r="S4639">
        <f t="shared" si="1527"/>
        <v>0</v>
      </c>
      <c r="T4639" s="2">
        <f t="shared" si="1528"/>
        <v>0</v>
      </c>
      <c r="U4639">
        <f t="shared" si="1529"/>
        <v>94</v>
      </c>
      <c r="V4639">
        <f t="shared" si="1530"/>
        <v>42</v>
      </c>
      <c r="W4639">
        <f t="shared" si="1531"/>
        <v>46</v>
      </c>
      <c r="X4639">
        <f t="shared" si="1532"/>
        <v>22</v>
      </c>
      <c r="Y4639">
        <f t="shared" si="1533"/>
        <v>84</v>
      </c>
      <c r="Z4639">
        <f t="shared" si="1534"/>
        <v>56</v>
      </c>
      <c r="AA4639" t="b">
        <f t="shared" si="1535"/>
        <v>0</v>
      </c>
    </row>
    <row r="4640" spans="1:27" hidden="1">
      <c r="A4640">
        <v>66</v>
      </c>
      <c r="B4640">
        <v>87</v>
      </c>
      <c r="C4640">
        <v>52</v>
      </c>
      <c r="D4640">
        <v>90</v>
      </c>
      <c r="E4640">
        <v>59</v>
      </c>
      <c r="F4640">
        <v>33</v>
      </c>
      <c r="G4640">
        <f t="shared" si="1515"/>
        <v>1</v>
      </c>
      <c r="H4640">
        <f t="shared" si="1516"/>
        <v>1</v>
      </c>
      <c r="I4640">
        <f t="shared" si="1517"/>
        <v>1</v>
      </c>
      <c r="J4640">
        <f t="shared" si="1518"/>
        <v>1</v>
      </c>
      <c r="K4640">
        <f t="shared" si="1519"/>
        <v>1</v>
      </c>
      <c r="L4640">
        <f t="shared" si="1520"/>
        <v>1</v>
      </c>
      <c r="M4640" s="1">
        <f t="shared" si="1521"/>
        <v>0</v>
      </c>
      <c r="N4640">
        <f t="shared" si="1522"/>
        <v>0</v>
      </c>
      <c r="O4640">
        <f t="shared" si="1523"/>
        <v>0</v>
      </c>
      <c r="P4640">
        <f t="shared" si="1524"/>
        <v>0</v>
      </c>
      <c r="Q4640">
        <f t="shared" si="1525"/>
        <v>0</v>
      </c>
      <c r="R4640">
        <f t="shared" si="1526"/>
        <v>0</v>
      </c>
      <c r="S4640">
        <f t="shared" si="1527"/>
        <v>0</v>
      </c>
      <c r="T4640" s="2">
        <f t="shared" si="1528"/>
        <v>0</v>
      </c>
      <c r="U4640">
        <f t="shared" si="1529"/>
        <v>66</v>
      </c>
      <c r="V4640">
        <f t="shared" si="1530"/>
        <v>87</v>
      </c>
      <c r="W4640">
        <f t="shared" si="1531"/>
        <v>52</v>
      </c>
      <c r="X4640">
        <f t="shared" si="1532"/>
        <v>90</v>
      </c>
      <c r="Y4640">
        <f t="shared" si="1533"/>
        <v>59</v>
      </c>
      <c r="Z4640">
        <f t="shared" si="1534"/>
        <v>33</v>
      </c>
      <c r="AA4640" t="b">
        <f t="shared" si="1535"/>
        <v>0</v>
      </c>
    </row>
    <row r="4641" spans="1:27" hidden="1">
      <c r="A4641">
        <v>24</v>
      </c>
      <c r="B4641">
        <v>64</v>
      </c>
      <c r="C4641">
        <v>15</v>
      </c>
      <c r="D4641">
        <v>56</v>
      </c>
      <c r="E4641">
        <v>90</v>
      </c>
      <c r="F4641">
        <v>20</v>
      </c>
      <c r="G4641">
        <f t="shared" si="1515"/>
        <v>1</v>
      </c>
      <c r="H4641">
        <f t="shared" si="1516"/>
        <v>1</v>
      </c>
      <c r="I4641">
        <f t="shared" si="1517"/>
        <v>1</v>
      </c>
      <c r="J4641">
        <f t="shared" si="1518"/>
        <v>1</v>
      </c>
      <c r="K4641">
        <f t="shared" si="1519"/>
        <v>1</v>
      </c>
      <c r="L4641">
        <f t="shared" si="1520"/>
        <v>1</v>
      </c>
      <c r="M4641" s="1">
        <f t="shared" si="1521"/>
        <v>0</v>
      </c>
      <c r="N4641">
        <f t="shared" si="1522"/>
        <v>0</v>
      </c>
      <c r="O4641">
        <f t="shared" si="1523"/>
        <v>0</v>
      </c>
      <c r="P4641">
        <f t="shared" si="1524"/>
        <v>0</v>
      </c>
      <c r="Q4641">
        <f t="shared" si="1525"/>
        <v>0</v>
      </c>
      <c r="R4641">
        <f t="shared" si="1526"/>
        <v>0</v>
      </c>
      <c r="S4641">
        <f t="shared" si="1527"/>
        <v>0</v>
      </c>
      <c r="T4641" s="2">
        <f t="shared" si="1528"/>
        <v>0</v>
      </c>
      <c r="U4641">
        <f t="shared" si="1529"/>
        <v>24</v>
      </c>
      <c r="V4641">
        <f t="shared" si="1530"/>
        <v>64</v>
      </c>
      <c r="W4641">
        <f t="shared" si="1531"/>
        <v>15</v>
      </c>
      <c r="X4641">
        <f t="shared" si="1532"/>
        <v>56</v>
      </c>
      <c r="Y4641">
        <f t="shared" si="1533"/>
        <v>90</v>
      </c>
      <c r="Z4641">
        <f t="shared" si="1534"/>
        <v>20</v>
      </c>
      <c r="AA4641" t="b">
        <f t="shared" si="1535"/>
        <v>0</v>
      </c>
    </row>
    <row r="4642" spans="1:27">
      <c r="A4642">
        <v>37</v>
      </c>
      <c r="B4642">
        <v>40</v>
      </c>
      <c r="C4642">
        <v>79</v>
      </c>
      <c r="D4642">
        <v>79</v>
      </c>
      <c r="E4642">
        <v>23</v>
      </c>
      <c r="F4642">
        <v>29</v>
      </c>
      <c r="G4642">
        <f t="shared" si="1515"/>
        <v>1</v>
      </c>
      <c r="H4642">
        <f t="shared" si="1516"/>
        <v>1</v>
      </c>
      <c r="I4642">
        <f t="shared" si="1517"/>
        <v>2</v>
      </c>
      <c r="J4642">
        <f t="shared" si="1518"/>
        <v>2</v>
      </c>
      <c r="K4642">
        <f t="shared" si="1519"/>
        <v>1</v>
      </c>
      <c r="L4642">
        <f t="shared" si="1520"/>
        <v>1</v>
      </c>
      <c r="M4642" s="1">
        <f t="shared" si="1521"/>
        <v>2</v>
      </c>
      <c r="N4642">
        <f t="shared" si="1522"/>
        <v>0</v>
      </c>
      <c r="O4642">
        <f t="shared" si="1523"/>
        <v>0</v>
      </c>
      <c r="P4642">
        <f t="shared" si="1524"/>
        <v>79</v>
      </c>
      <c r="Q4642">
        <f t="shared" si="1525"/>
        <v>79</v>
      </c>
      <c r="R4642">
        <f t="shared" si="1526"/>
        <v>0</v>
      </c>
      <c r="S4642">
        <f t="shared" si="1527"/>
        <v>0</v>
      </c>
      <c r="T4642" s="2">
        <f t="shared" si="1528"/>
        <v>79</v>
      </c>
      <c r="U4642">
        <f t="shared" si="1529"/>
        <v>37</v>
      </c>
      <c r="V4642">
        <f t="shared" si="1530"/>
        <v>40</v>
      </c>
      <c r="W4642" t="str">
        <f t="shared" si="1531"/>
        <v/>
      </c>
      <c r="X4642" t="str">
        <f t="shared" si="1532"/>
        <v/>
      </c>
      <c r="Y4642">
        <f t="shared" si="1533"/>
        <v>23</v>
      </c>
      <c r="Z4642">
        <f t="shared" si="1534"/>
        <v>29</v>
      </c>
      <c r="AA4642" t="b">
        <f t="shared" si="1535"/>
        <v>1</v>
      </c>
    </row>
    <row r="4643" spans="1:27" hidden="1">
      <c r="A4643">
        <v>65</v>
      </c>
      <c r="B4643">
        <v>97</v>
      </c>
      <c r="C4643">
        <v>57</v>
      </c>
      <c r="D4643">
        <v>34</v>
      </c>
      <c r="E4643">
        <v>13</v>
      </c>
      <c r="F4643">
        <v>72</v>
      </c>
      <c r="G4643">
        <f t="shared" si="1515"/>
        <v>1</v>
      </c>
      <c r="H4643">
        <f t="shared" si="1516"/>
        <v>1</v>
      </c>
      <c r="I4643">
        <f t="shared" si="1517"/>
        <v>1</v>
      </c>
      <c r="J4643">
        <f t="shared" si="1518"/>
        <v>1</v>
      </c>
      <c r="K4643">
        <f t="shared" si="1519"/>
        <v>1</v>
      </c>
      <c r="L4643">
        <f t="shared" si="1520"/>
        <v>1</v>
      </c>
      <c r="M4643" s="1">
        <f t="shared" si="1521"/>
        <v>0</v>
      </c>
      <c r="N4643">
        <f t="shared" si="1522"/>
        <v>0</v>
      </c>
      <c r="O4643">
        <f t="shared" si="1523"/>
        <v>0</v>
      </c>
      <c r="P4643">
        <f t="shared" si="1524"/>
        <v>0</v>
      </c>
      <c r="Q4643">
        <f t="shared" si="1525"/>
        <v>0</v>
      </c>
      <c r="R4643">
        <f t="shared" si="1526"/>
        <v>0</v>
      </c>
      <c r="S4643">
        <f t="shared" si="1527"/>
        <v>0</v>
      </c>
      <c r="T4643" s="2">
        <f t="shared" si="1528"/>
        <v>0</v>
      </c>
      <c r="U4643">
        <f t="shared" si="1529"/>
        <v>65</v>
      </c>
      <c r="V4643">
        <f t="shared" si="1530"/>
        <v>97</v>
      </c>
      <c r="W4643">
        <f t="shared" si="1531"/>
        <v>57</v>
      </c>
      <c r="X4643">
        <f t="shared" si="1532"/>
        <v>34</v>
      </c>
      <c r="Y4643">
        <f t="shared" si="1533"/>
        <v>13</v>
      </c>
      <c r="Z4643">
        <f t="shared" si="1534"/>
        <v>72</v>
      </c>
      <c r="AA4643" t="b">
        <f t="shared" si="1535"/>
        <v>0</v>
      </c>
    </row>
    <row r="4644" spans="1:27" hidden="1">
      <c r="A4644">
        <v>15</v>
      </c>
      <c r="B4644">
        <v>16</v>
      </c>
      <c r="C4644">
        <v>61</v>
      </c>
      <c r="D4644">
        <v>29</v>
      </c>
      <c r="E4644">
        <v>47</v>
      </c>
      <c r="F4644">
        <v>86</v>
      </c>
      <c r="G4644">
        <f t="shared" si="1515"/>
        <v>1</v>
      </c>
      <c r="H4644">
        <f t="shared" si="1516"/>
        <v>1</v>
      </c>
      <c r="I4644">
        <f t="shared" si="1517"/>
        <v>1</v>
      </c>
      <c r="J4644">
        <f t="shared" si="1518"/>
        <v>1</v>
      </c>
      <c r="K4644">
        <f t="shared" si="1519"/>
        <v>1</v>
      </c>
      <c r="L4644">
        <f t="shared" si="1520"/>
        <v>1</v>
      </c>
      <c r="M4644" s="1">
        <f t="shared" si="1521"/>
        <v>0</v>
      </c>
      <c r="N4644">
        <f t="shared" si="1522"/>
        <v>0</v>
      </c>
      <c r="O4644">
        <f t="shared" si="1523"/>
        <v>0</v>
      </c>
      <c r="P4644">
        <f t="shared" si="1524"/>
        <v>0</v>
      </c>
      <c r="Q4644">
        <f t="shared" si="1525"/>
        <v>0</v>
      </c>
      <c r="R4644">
        <f t="shared" si="1526"/>
        <v>0</v>
      </c>
      <c r="S4644">
        <f t="shared" si="1527"/>
        <v>0</v>
      </c>
      <c r="T4644" s="2">
        <f t="shared" si="1528"/>
        <v>0</v>
      </c>
      <c r="U4644">
        <f t="shared" si="1529"/>
        <v>15</v>
      </c>
      <c r="V4644">
        <f t="shared" si="1530"/>
        <v>16</v>
      </c>
      <c r="W4644">
        <f t="shared" si="1531"/>
        <v>61</v>
      </c>
      <c r="X4644">
        <f t="shared" si="1532"/>
        <v>29</v>
      </c>
      <c r="Y4644">
        <f t="shared" si="1533"/>
        <v>47</v>
      </c>
      <c r="Z4644">
        <f t="shared" si="1534"/>
        <v>86</v>
      </c>
      <c r="AA4644" t="b">
        <f t="shared" si="1535"/>
        <v>0</v>
      </c>
    </row>
    <row r="4645" spans="1:27" hidden="1">
      <c r="A4645">
        <v>80</v>
      </c>
      <c r="B4645">
        <v>63</v>
      </c>
      <c r="C4645">
        <v>58</v>
      </c>
      <c r="D4645">
        <v>99</v>
      </c>
      <c r="E4645">
        <v>88</v>
      </c>
      <c r="F4645">
        <v>11</v>
      </c>
      <c r="G4645">
        <f t="shared" si="1515"/>
        <v>1</v>
      </c>
      <c r="H4645">
        <f t="shared" si="1516"/>
        <v>1</v>
      </c>
      <c r="I4645">
        <f t="shared" si="1517"/>
        <v>1</v>
      </c>
      <c r="J4645">
        <f t="shared" si="1518"/>
        <v>1</v>
      </c>
      <c r="K4645">
        <f t="shared" si="1519"/>
        <v>1</v>
      </c>
      <c r="L4645">
        <f t="shared" si="1520"/>
        <v>1</v>
      </c>
      <c r="M4645" s="1">
        <f t="shared" si="1521"/>
        <v>0</v>
      </c>
      <c r="N4645">
        <f t="shared" si="1522"/>
        <v>0</v>
      </c>
      <c r="O4645">
        <f t="shared" si="1523"/>
        <v>0</v>
      </c>
      <c r="P4645">
        <f t="shared" si="1524"/>
        <v>0</v>
      </c>
      <c r="Q4645">
        <f t="shared" si="1525"/>
        <v>0</v>
      </c>
      <c r="R4645">
        <f t="shared" si="1526"/>
        <v>0</v>
      </c>
      <c r="S4645">
        <f t="shared" si="1527"/>
        <v>0</v>
      </c>
      <c r="T4645" s="2">
        <f t="shared" si="1528"/>
        <v>0</v>
      </c>
      <c r="U4645">
        <f t="shared" si="1529"/>
        <v>80</v>
      </c>
      <c r="V4645">
        <f t="shared" si="1530"/>
        <v>63</v>
      </c>
      <c r="W4645">
        <f t="shared" si="1531"/>
        <v>58</v>
      </c>
      <c r="X4645">
        <f t="shared" si="1532"/>
        <v>99</v>
      </c>
      <c r="Y4645">
        <f t="shared" si="1533"/>
        <v>88</v>
      </c>
      <c r="Z4645">
        <f t="shared" si="1534"/>
        <v>11</v>
      </c>
      <c r="AA4645" t="b">
        <f t="shared" si="1535"/>
        <v>0</v>
      </c>
    </row>
    <row r="4646" spans="1:27" hidden="1">
      <c r="A4646">
        <v>25</v>
      </c>
      <c r="B4646">
        <v>26</v>
      </c>
      <c r="C4646">
        <v>19</v>
      </c>
      <c r="D4646">
        <v>76</v>
      </c>
      <c r="E4646">
        <v>47</v>
      </c>
      <c r="F4646">
        <v>41</v>
      </c>
      <c r="G4646">
        <f t="shared" si="1515"/>
        <v>1</v>
      </c>
      <c r="H4646">
        <f t="shared" si="1516"/>
        <v>1</v>
      </c>
      <c r="I4646">
        <f t="shared" si="1517"/>
        <v>1</v>
      </c>
      <c r="J4646">
        <f t="shared" si="1518"/>
        <v>1</v>
      </c>
      <c r="K4646">
        <f t="shared" si="1519"/>
        <v>1</v>
      </c>
      <c r="L4646">
        <f t="shared" si="1520"/>
        <v>1</v>
      </c>
      <c r="M4646" s="1">
        <f t="shared" si="1521"/>
        <v>0</v>
      </c>
      <c r="N4646">
        <f t="shared" si="1522"/>
        <v>0</v>
      </c>
      <c r="O4646">
        <f t="shared" si="1523"/>
        <v>0</v>
      </c>
      <c r="P4646">
        <f t="shared" si="1524"/>
        <v>0</v>
      </c>
      <c r="Q4646">
        <f t="shared" si="1525"/>
        <v>0</v>
      </c>
      <c r="R4646">
        <f t="shared" si="1526"/>
        <v>0</v>
      </c>
      <c r="S4646">
        <f t="shared" si="1527"/>
        <v>0</v>
      </c>
      <c r="T4646" s="2">
        <f t="shared" si="1528"/>
        <v>0</v>
      </c>
      <c r="U4646">
        <f t="shared" si="1529"/>
        <v>25</v>
      </c>
      <c r="V4646">
        <f t="shared" si="1530"/>
        <v>26</v>
      </c>
      <c r="W4646">
        <f t="shared" si="1531"/>
        <v>19</v>
      </c>
      <c r="X4646">
        <f t="shared" si="1532"/>
        <v>76</v>
      </c>
      <c r="Y4646">
        <f t="shared" si="1533"/>
        <v>47</v>
      </c>
      <c r="Z4646">
        <f t="shared" si="1534"/>
        <v>41</v>
      </c>
      <c r="AA4646" t="b">
        <f t="shared" si="1535"/>
        <v>0</v>
      </c>
    </row>
    <row r="4647" spans="1:27" hidden="1">
      <c r="A4647">
        <v>47</v>
      </c>
      <c r="B4647">
        <v>70</v>
      </c>
      <c r="C4647">
        <v>68</v>
      </c>
      <c r="D4647">
        <v>38</v>
      </c>
      <c r="E4647">
        <v>43</v>
      </c>
      <c r="F4647">
        <v>46</v>
      </c>
      <c r="G4647">
        <f t="shared" si="1515"/>
        <v>1</v>
      </c>
      <c r="H4647">
        <f t="shared" si="1516"/>
        <v>1</v>
      </c>
      <c r="I4647">
        <f t="shared" si="1517"/>
        <v>1</v>
      </c>
      <c r="J4647">
        <f t="shared" si="1518"/>
        <v>1</v>
      </c>
      <c r="K4647">
        <f t="shared" si="1519"/>
        <v>1</v>
      </c>
      <c r="L4647">
        <f t="shared" si="1520"/>
        <v>1</v>
      </c>
      <c r="M4647" s="1">
        <f t="shared" si="1521"/>
        <v>0</v>
      </c>
      <c r="N4647">
        <f t="shared" si="1522"/>
        <v>0</v>
      </c>
      <c r="O4647">
        <f t="shared" si="1523"/>
        <v>0</v>
      </c>
      <c r="P4647">
        <f t="shared" si="1524"/>
        <v>0</v>
      </c>
      <c r="Q4647">
        <f t="shared" si="1525"/>
        <v>0</v>
      </c>
      <c r="R4647">
        <f t="shared" si="1526"/>
        <v>0</v>
      </c>
      <c r="S4647">
        <f t="shared" si="1527"/>
        <v>0</v>
      </c>
      <c r="T4647" s="2">
        <f t="shared" si="1528"/>
        <v>0</v>
      </c>
      <c r="U4647">
        <f t="shared" si="1529"/>
        <v>47</v>
      </c>
      <c r="V4647">
        <f t="shared" si="1530"/>
        <v>70</v>
      </c>
      <c r="W4647">
        <f t="shared" si="1531"/>
        <v>68</v>
      </c>
      <c r="X4647">
        <f t="shared" si="1532"/>
        <v>38</v>
      </c>
      <c r="Y4647">
        <f t="shared" si="1533"/>
        <v>43</v>
      </c>
      <c r="Z4647">
        <f t="shared" si="1534"/>
        <v>46</v>
      </c>
      <c r="AA4647" t="b">
        <f t="shared" si="1535"/>
        <v>0</v>
      </c>
    </row>
    <row r="4648" spans="1:27" hidden="1">
      <c r="A4648">
        <v>29</v>
      </c>
      <c r="B4648">
        <v>77</v>
      </c>
      <c r="C4648">
        <v>58</v>
      </c>
      <c r="D4648">
        <v>63</v>
      </c>
      <c r="E4648">
        <v>88</v>
      </c>
      <c r="F4648">
        <v>84</v>
      </c>
      <c r="G4648">
        <f t="shared" si="1515"/>
        <v>1</v>
      </c>
      <c r="H4648">
        <f t="shared" si="1516"/>
        <v>1</v>
      </c>
      <c r="I4648">
        <f t="shared" si="1517"/>
        <v>1</v>
      </c>
      <c r="J4648">
        <f t="shared" si="1518"/>
        <v>1</v>
      </c>
      <c r="K4648">
        <f t="shared" si="1519"/>
        <v>1</v>
      </c>
      <c r="L4648">
        <f t="shared" si="1520"/>
        <v>1</v>
      </c>
      <c r="M4648" s="1">
        <f t="shared" si="1521"/>
        <v>0</v>
      </c>
      <c r="N4648">
        <f t="shared" si="1522"/>
        <v>0</v>
      </c>
      <c r="O4648">
        <f t="shared" si="1523"/>
        <v>0</v>
      </c>
      <c r="P4648">
        <f t="shared" si="1524"/>
        <v>0</v>
      </c>
      <c r="Q4648">
        <f t="shared" si="1525"/>
        <v>0</v>
      </c>
      <c r="R4648">
        <f t="shared" si="1526"/>
        <v>0</v>
      </c>
      <c r="S4648">
        <f t="shared" si="1527"/>
        <v>0</v>
      </c>
      <c r="T4648" s="2">
        <f t="shared" si="1528"/>
        <v>0</v>
      </c>
      <c r="U4648">
        <f t="shared" si="1529"/>
        <v>29</v>
      </c>
      <c r="V4648">
        <f t="shared" si="1530"/>
        <v>77</v>
      </c>
      <c r="W4648">
        <f t="shared" si="1531"/>
        <v>58</v>
      </c>
      <c r="X4648">
        <f t="shared" si="1532"/>
        <v>63</v>
      </c>
      <c r="Y4648">
        <f t="shared" si="1533"/>
        <v>88</v>
      </c>
      <c r="Z4648">
        <f t="shared" si="1534"/>
        <v>84</v>
      </c>
      <c r="AA4648" t="b">
        <f t="shared" si="1535"/>
        <v>0</v>
      </c>
    </row>
    <row r="4649" spans="1:27" hidden="1">
      <c r="A4649">
        <v>99</v>
      </c>
      <c r="B4649">
        <v>100</v>
      </c>
      <c r="C4649">
        <v>63</v>
      </c>
      <c r="D4649">
        <v>49</v>
      </c>
      <c r="E4649">
        <v>83</v>
      </c>
      <c r="F4649">
        <v>56</v>
      </c>
      <c r="G4649">
        <f t="shared" si="1515"/>
        <v>1</v>
      </c>
      <c r="H4649">
        <f t="shared" si="1516"/>
        <v>1</v>
      </c>
      <c r="I4649">
        <f t="shared" si="1517"/>
        <v>1</v>
      </c>
      <c r="J4649">
        <f t="shared" si="1518"/>
        <v>1</v>
      </c>
      <c r="K4649">
        <f t="shared" si="1519"/>
        <v>1</v>
      </c>
      <c r="L4649">
        <f t="shared" si="1520"/>
        <v>1</v>
      </c>
      <c r="M4649" s="1">
        <f t="shared" si="1521"/>
        <v>0</v>
      </c>
      <c r="N4649">
        <f t="shared" si="1522"/>
        <v>0</v>
      </c>
      <c r="O4649">
        <f t="shared" si="1523"/>
        <v>0</v>
      </c>
      <c r="P4649">
        <f t="shared" si="1524"/>
        <v>0</v>
      </c>
      <c r="Q4649">
        <f t="shared" si="1525"/>
        <v>0</v>
      </c>
      <c r="R4649">
        <f t="shared" si="1526"/>
        <v>0</v>
      </c>
      <c r="S4649">
        <f t="shared" si="1527"/>
        <v>0</v>
      </c>
      <c r="T4649" s="2">
        <f t="shared" si="1528"/>
        <v>0</v>
      </c>
      <c r="U4649">
        <f t="shared" si="1529"/>
        <v>99</v>
      </c>
      <c r="V4649">
        <f t="shared" si="1530"/>
        <v>100</v>
      </c>
      <c r="W4649">
        <f t="shared" si="1531"/>
        <v>63</v>
      </c>
      <c r="X4649">
        <f t="shared" si="1532"/>
        <v>49</v>
      </c>
      <c r="Y4649">
        <f t="shared" si="1533"/>
        <v>83</v>
      </c>
      <c r="Z4649">
        <f t="shared" si="1534"/>
        <v>56</v>
      </c>
      <c r="AA4649" t="b">
        <f t="shared" si="1535"/>
        <v>0</v>
      </c>
    </row>
    <row r="4650" spans="1:27" hidden="1">
      <c r="A4650">
        <v>68</v>
      </c>
      <c r="B4650">
        <v>11</v>
      </c>
      <c r="C4650">
        <v>37</v>
      </c>
      <c r="D4650">
        <v>70</v>
      </c>
      <c r="E4650">
        <v>69</v>
      </c>
      <c r="F4650">
        <v>54</v>
      </c>
      <c r="G4650">
        <f t="shared" si="1515"/>
        <v>1</v>
      </c>
      <c r="H4650">
        <f t="shared" si="1516"/>
        <v>1</v>
      </c>
      <c r="I4650">
        <f t="shared" si="1517"/>
        <v>1</v>
      </c>
      <c r="J4650">
        <f t="shared" si="1518"/>
        <v>1</v>
      </c>
      <c r="K4650">
        <f t="shared" si="1519"/>
        <v>1</v>
      </c>
      <c r="L4650">
        <f t="shared" si="1520"/>
        <v>1</v>
      </c>
      <c r="M4650" s="1">
        <f t="shared" si="1521"/>
        <v>0</v>
      </c>
      <c r="N4650">
        <f t="shared" si="1522"/>
        <v>0</v>
      </c>
      <c r="O4650">
        <f t="shared" si="1523"/>
        <v>0</v>
      </c>
      <c r="P4650">
        <f t="shared" si="1524"/>
        <v>0</v>
      </c>
      <c r="Q4650">
        <f t="shared" si="1525"/>
        <v>0</v>
      </c>
      <c r="R4650">
        <f t="shared" si="1526"/>
        <v>0</v>
      </c>
      <c r="S4650">
        <f t="shared" si="1527"/>
        <v>0</v>
      </c>
      <c r="T4650" s="2">
        <f t="shared" si="1528"/>
        <v>0</v>
      </c>
      <c r="U4650">
        <f t="shared" si="1529"/>
        <v>68</v>
      </c>
      <c r="V4650">
        <f t="shared" si="1530"/>
        <v>11</v>
      </c>
      <c r="W4650">
        <f t="shared" si="1531"/>
        <v>37</v>
      </c>
      <c r="X4650">
        <f t="shared" si="1532"/>
        <v>70</v>
      </c>
      <c r="Y4650">
        <f t="shared" si="1533"/>
        <v>69</v>
      </c>
      <c r="Z4650">
        <f t="shared" si="1534"/>
        <v>54</v>
      </c>
      <c r="AA4650" t="b">
        <f t="shared" si="1535"/>
        <v>0</v>
      </c>
    </row>
    <row r="4651" spans="1:27" hidden="1">
      <c r="A4651">
        <v>69</v>
      </c>
      <c r="B4651">
        <v>23</v>
      </c>
      <c r="C4651">
        <v>34</v>
      </c>
      <c r="D4651">
        <v>40</v>
      </c>
      <c r="E4651">
        <v>97</v>
      </c>
      <c r="F4651">
        <v>32</v>
      </c>
      <c r="G4651">
        <f t="shared" si="1515"/>
        <v>1</v>
      </c>
      <c r="H4651">
        <f t="shared" si="1516"/>
        <v>1</v>
      </c>
      <c r="I4651">
        <f t="shared" si="1517"/>
        <v>1</v>
      </c>
      <c r="J4651">
        <f t="shared" si="1518"/>
        <v>1</v>
      </c>
      <c r="K4651">
        <f t="shared" si="1519"/>
        <v>1</v>
      </c>
      <c r="L4651">
        <f t="shared" si="1520"/>
        <v>1</v>
      </c>
      <c r="M4651" s="1">
        <f t="shared" si="1521"/>
        <v>0</v>
      </c>
      <c r="N4651">
        <f t="shared" si="1522"/>
        <v>0</v>
      </c>
      <c r="O4651">
        <f t="shared" si="1523"/>
        <v>0</v>
      </c>
      <c r="P4651">
        <f t="shared" si="1524"/>
        <v>0</v>
      </c>
      <c r="Q4651">
        <f t="shared" si="1525"/>
        <v>0</v>
      </c>
      <c r="R4651">
        <f t="shared" si="1526"/>
        <v>0</v>
      </c>
      <c r="S4651">
        <f t="shared" si="1527"/>
        <v>0</v>
      </c>
      <c r="T4651" s="2">
        <f t="shared" si="1528"/>
        <v>0</v>
      </c>
      <c r="U4651">
        <f t="shared" si="1529"/>
        <v>69</v>
      </c>
      <c r="V4651">
        <f t="shared" si="1530"/>
        <v>23</v>
      </c>
      <c r="W4651">
        <f t="shared" si="1531"/>
        <v>34</v>
      </c>
      <c r="X4651">
        <f t="shared" si="1532"/>
        <v>40</v>
      </c>
      <c r="Y4651">
        <f t="shared" si="1533"/>
        <v>97</v>
      </c>
      <c r="Z4651">
        <f t="shared" si="1534"/>
        <v>32</v>
      </c>
      <c r="AA4651" t="b">
        <f t="shared" si="1535"/>
        <v>0</v>
      </c>
    </row>
    <row r="4652" spans="1:27" hidden="1">
      <c r="A4652">
        <v>13</v>
      </c>
      <c r="B4652">
        <v>21</v>
      </c>
      <c r="C4652">
        <v>29</v>
      </c>
      <c r="D4652">
        <v>37</v>
      </c>
      <c r="E4652">
        <v>32</v>
      </c>
      <c r="F4652">
        <v>94</v>
      </c>
      <c r="G4652">
        <f t="shared" si="1515"/>
        <v>1</v>
      </c>
      <c r="H4652">
        <f t="shared" si="1516"/>
        <v>1</v>
      </c>
      <c r="I4652">
        <f t="shared" si="1517"/>
        <v>1</v>
      </c>
      <c r="J4652">
        <f t="shared" si="1518"/>
        <v>1</v>
      </c>
      <c r="K4652">
        <f t="shared" si="1519"/>
        <v>1</v>
      </c>
      <c r="L4652">
        <f t="shared" si="1520"/>
        <v>1</v>
      </c>
      <c r="M4652" s="1">
        <f t="shared" si="1521"/>
        <v>0</v>
      </c>
      <c r="N4652">
        <f t="shared" si="1522"/>
        <v>0</v>
      </c>
      <c r="O4652">
        <f t="shared" si="1523"/>
        <v>0</v>
      </c>
      <c r="P4652">
        <f t="shared" si="1524"/>
        <v>0</v>
      </c>
      <c r="Q4652">
        <f t="shared" si="1525"/>
        <v>0</v>
      </c>
      <c r="R4652">
        <f t="shared" si="1526"/>
        <v>0</v>
      </c>
      <c r="S4652">
        <f t="shared" si="1527"/>
        <v>0</v>
      </c>
      <c r="T4652" s="2">
        <f t="shared" si="1528"/>
        <v>0</v>
      </c>
      <c r="U4652">
        <f t="shared" si="1529"/>
        <v>13</v>
      </c>
      <c r="V4652">
        <f t="shared" si="1530"/>
        <v>21</v>
      </c>
      <c r="W4652">
        <f t="shared" si="1531"/>
        <v>29</v>
      </c>
      <c r="X4652">
        <f t="shared" si="1532"/>
        <v>37</v>
      </c>
      <c r="Y4652">
        <f t="shared" si="1533"/>
        <v>32</v>
      </c>
      <c r="Z4652">
        <f t="shared" si="1534"/>
        <v>94</v>
      </c>
      <c r="AA4652" t="b">
        <f t="shared" si="1535"/>
        <v>0</v>
      </c>
    </row>
    <row r="4653" spans="1:27" hidden="1">
      <c r="A4653">
        <v>36</v>
      </c>
      <c r="B4653">
        <v>44</v>
      </c>
      <c r="C4653">
        <v>28</v>
      </c>
      <c r="D4653">
        <v>76</v>
      </c>
      <c r="E4653">
        <v>36</v>
      </c>
      <c r="F4653">
        <v>98</v>
      </c>
      <c r="G4653">
        <f t="shared" si="1515"/>
        <v>2</v>
      </c>
      <c r="H4653">
        <f t="shared" si="1516"/>
        <v>1</v>
      </c>
      <c r="I4653">
        <f t="shared" si="1517"/>
        <v>1</v>
      </c>
      <c r="J4653">
        <f t="shared" si="1518"/>
        <v>1</v>
      </c>
      <c r="K4653">
        <f t="shared" si="1519"/>
        <v>2</v>
      </c>
      <c r="L4653">
        <f t="shared" si="1520"/>
        <v>1</v>
      </c>
      <c r="M4653" s="1">
        <f t="shared" si="1521"/>
        <v>2</v>
      </c>
      <c r="N4653">
        <f t="shared" si="1522"/>
        <v>36</v>
      </c>
      <c r="O4653">
        <f t="shared" si="1523"/>
        <v>0</v>
      </c>
      <c r="P4653">
        <f t="shared" si="1524"/>
        <v>0</v>
      </c>
      <c r="Q4653">
        <f t="shared" si="1525"/>
        <v>0</v>
      </c>
      <c r="R4653">
        <f t="shared" si="1526"/>
        <v>36</v>
      </c>
      <c r="S4653">
        <f t="shared" si="1527"/>
        <v>0</v>
      </c>
      <c r="T4653" s="2">
        <f t="shared" si="1528"/>
        <v>36</v>
      </c>
      <c r="U4653" t="str">
        <f t="shared" si="1529"/>
        <v/>
      </c>
      <c r="V4653">
        <f t="shared" si="1530"/>
        <v>44</v>
      </c>
      <c r="W4653">
        <f t="shared" si="1531"/>
        <v>28</v>
      </c>
      <c r="X4653">
        <f t="shared" si="1532"/>
        <v>76</v>
      </c>
      <c r="Y4653" t="str">
        <f t="shared" si="1533"/>
        <v/>
      </c>
      <c r="Z4653">
        <f t="shared" si="1534"/>
        <v>98</v>
      </c>
      <c r="AA4653" t="b">
        <f t="shared" si="1535"/>
        <v>0</v>
      </c>
    </row>
    <row r="4654" spans="1:27" hidden="1">
      <c r="A4654">
        <v>17</v>
      </c>
      <c r="B4654">
        <v>72</v>
      </c>
      <c r="C4654">
        <v>32</v>
      </c>
      <c r="D4654">
        <v>65</v>
      </c>
      <c r="E4654">
        <v>25</v>
      </c>
      <c r="F4654">
        <v>47</v>
      </c>
      <c r="G4654">
        <f t="shared" si="1515"/>
        <v>1</v>
      </c>
      <c r="H4654">
        <f t="shared" si="1516"/>
        <v>1</v>
      </c>
      <c r="I4654">
        <f t="shared" si="1517"/>
        <v>1</v>
      </c>
      <c r="J4654">
        <f t="shared" si="1518"/>
        <v>1</v>
      </c>
      <c r="K4654">
        <f t="shared" si="1519"/>
        <v>1</v>
      </c>
      <c r="L4654">
        <f t="shared" si="1520"/>
        <v>1</v>
      </c>
      <c r="M4654" s="1">
        <f t="shared" si="1521"/>
        <v>0</v>
      </c>
      <c r="N4654">
        <f t="shared" si="1522"/>
        <v>0</v>
      </c>
      <c r="O4654">
        <f t="shared" si="1523"/>
        <v>0</v>
      </c>
      <c r="P4654">
        <f t="shared" si="1524"/>
        <v>0</v>
      </c>
      <c r="Q4654">
        <f t="shared" si="1525"/>
        <v>0</v>
      </c>
      <c r="R4654">
        <f t="shared" si="1526"/>
        <v>0</v>
      </c>
      <c r="S4654">
        <f t="shared" si="1527"/>
        <v>0</v>
      </c>
      <c r="T4654" s="2">
        <f t="shared" si="1528"/>
        <v>0</v>
      </c>
      <c r="U4654">
        <f t="shared" si="1529"/>
        <v>17</v>
      </c>
      <c r="V4654">
        <f t="shared" si="1530"/>
        <v>72</v>
      </c>
      <c r="W4654">
        <f t="shared" si="1531"/>
        <v>32</v>
      </c>
      <c r="X4654">
        <f t="shared" si="1532"/>
        <v>65</v>
      </c>
      <c r="Y4654">
        <f t="shared" si="1533"/>
        <v>25</v>
      </c>
      <c r="Z4654">
        <f t="shared" si="1534"/>
        <v>47</v>
      </c>
      <c r="AA4654" t="b">
        <f t="shared" si="1535"/>
        <v>0</v>
      </c>
    </row>
    <row r="4655" spans="1:27" hidden="1">
      <c r="A4655">
        <v>21</v>
      </c>
      <c r="B4655">
        <v>20</v>
      </c>
      <c r="C4655">
        <v>32</v>
      </c>
      <c r="D4655">
        <v>15</v>
      </c>
      <c r="E4655">
        <v>17</v>
      </c>
      <c r="F4655">
        <v>24</v>
      </c>
      <c r="G4655">
        <f t="shared" si="1515"/>
        <v>1</v>
      </c>
      <c r="H4655">
        <f t="shared" si="1516"/>
        <v>1</v>
      </c>
      <c r="I4655">
        <f t="shared" si="1517"/>
        <v>1</v>
      </c>
      <c r="J4655">
        <f t="shared" si="1518"/>
        <v>1</v>
      </c>
      <c r="K4655">
        <f t="shared" si="1519"/>
        <v>1</v>
      </c>
      <c r="L4655">
        <f t="shared" si="1520"/>
        <v>1</v>
      </c>
      <c r="M4655" s="1">
        <f t="shared" si="1521"/>
        <v>0</v>
      </c>
      <c r="N4655">
        <f t="shared" si="1522"/>
        <v>0</v>
      </c>
      <c r="O4655">
        <f t="shared" si="1523"/>
        <v>0</v>
      </c>
      <c r="P4655">
        <f t="shared" si="1524"/>
        <v>0</v>
      </c>
      <c r="Q4655">
        <f t="shared" si="1525"/>
        <v>0</v>
      </c>
      <c r="R4655">
        <f t="shared" si="1526"/>
        <v>0</v>
      </c>
      <c r="S4655">
        <f t="shared" si="1527"/>
        <v>0</v>
      </c>
      <c r="T4655" s="2">
        <f t="shared" si="1528"/>
        <v>0</v>
      </c>
      <c r="U4655">
        <f t="shared" si="1529"/>
        <v>21</v>
      </c>
      <c r="V4655">
        <f t="shared" si="1530"/>
        <v>20</v>
      </c>
      <c r="W4655">
        <f t="shared" si="1531"/>
        <v>32</v>
      </c>
      <c r="X4655">
        <f t="shared" si="1532"/>
        <v>15</v>
      </c>
      <c r="Y4655">
        <f t="shared" si="1533"/>
        <v>17</v>
      </c>
      <c r="Z4655">
        <f t="shared" si="1534"/>
        <v>24</v>
      </c>
      <c r="AA4655" t="b">
        <f t="shared" si="1535"/>
        <v>0</v>
      </c>
    </row>
    <row r="4656" spans="1:27" hidden="1">
      <c r="A4656">
        <v>78</v>
      </c>
      <c r="B4656">
        <v>72</v>
      </c>
      <c r="C4656">
        <v>27</v>
      </c>
      <c r="D4656">
        <v>50</v>
      </c>
      <c r="E4656">
        <v>16</v>
      </c>
      <c r="F4656">
        <v>20</v>
      </c>
      <c r="G4656">
        <f t="shared" si="1515"/>
        <v>1</v>
      </c>
      <c r="H4656">
        <f t="shared" si="1516"/>
        <v>1</v>
      </c>
      <c r="I4656">
        <f t="shared" si="1517"/>
        <v>1</v>
      </c>
      <c r="J4656">
        <f t="shared" si="1518"/>
        <v>1</v>
      </c>
      <c r="K4656">
        <f t="shared" si="1519"/>
        <v>1</v>
      </c>
      <c r="L4656">
        <f t="shared" si="1520"/>
        <v>1</v>
      </c>
      <c r="M4656" s="1">
        <f t="shared" si="1521"/>
        <v>0</v>
      </c>
      <c r="N4656">
        <f t="shared" si="1522"/>
        <v>0</v>
      </c>
      <c r="O4656">
        <f t="shared" si="1523"/>
        <v>0</v>
      </c>
      <c r="P4656">
        <f t="shared" si="1524"/>
        <v>0</v>
      </c>
      <c r="Q4656">
        <f t="shared" si="1525"/>
        <v>0</v>
      </c>
      <c r="R4656">
        <f t="shared" si="1526"/>
        <v>0</v>
      </c>
      <c r="S4656">
        <f t="shared" si="1527"/>
        <v>0</v>
      </c>
      <c r="T4656" s="2">
        <f t="shared" si="1528"/>
        <v>0</v>
      </c>
      <c r="U4656">
        <f t="shared" si="1529"/>
        <v>78</v>
      </c>
      <c r="V4656">
        <f t="shared" si="1530"/>
        <v>72</v>
      </c>
      <c r="W4656">
        <f t="shared" si="1531"/>
        <v>27</v>
      </c>
      <c r="X4656">
        <f t="shared" si="1532"/>
        <v>50</v>
      </c>
      <c r="Y4656">
        <f t="shared" si="1533"/>
        <v>16</v>
      </c>
      <c r="Z4656">
        <f t="shared" si="1534"/>
        <v>20</v>
      </c>
      <c r="AA4656" t="b">
        <f t="shared" si="1535"/>
        <v>0</v>
      </c>
    </row>
    <row r="4657" spans="1:27" hidden="1">
      <c r="A4657">
        <v>55</v>
      </c>
      <c r="B4657">
        <v>63</v>
      </c>
      <c r="C4657">
        <v>79</v>
      </c>
      <c r="D4657">
        <v>74</v>
      </c>
      <c r="E4657">
        <v>28</v>
      </c>
      <c r="F4657">
        <v>86</v>
      </c>
      <c r="G4657">
        <f t="shared" si="1515"/>
        <v>1</v>
      </c>
      <c r="H4657">
        <f t="shared" si="1516"/>
        <v>1</v>
      </c>
      <c r="I4657">
        <f t="shared" si="1517"/>
        <v>1</v>
      </c>
      <c r="J4657">
        <f t="shared" si="1518"/>
        <v>1</v>
      </c>
      <c r="K4657">
        <f t="shared" si="1519"/>
        <v>1</v>
      </c>
      <c r="L4657">
        <f t="shared" si="1520"/>
        <v>1</v>
      </c>
      <c r="M4657" s="1">
        <f t="shared" si="1521"/>
        <v>0</v>
      </c>
      <c r="N4657">
        <f t="shared" si="1522"/>
        <v>0</v>
      </c>
      <c r="O4657">
        <f t="shared" si="1523"/>
        <v>0</v>
      </c>
      <c r="P4657">
        <f t="shared" si="1524"/>
        <v>0</v>
      </c>
      <c r="Q4657">
        <f t="shared" si="1525"/>
        <v>0</v>
      </c>
      <c r="R4657">
        <f t="shared" si="1526"/>
        <v>0</v>
      </c>
      <c r="S4657">
        <f t="shared" si="1527"/>
        <v>0</v>
      </c>
      <c r="T4657" s="2">
        <f t="shared" si="1528"/>
        <v>0</v>
      </c>
      <c r="U4657">
        <f t="shared" si="1529"/>
        <v>55</v>
      </c>
      <c r="V4657">
        <f t="shared" si="1530"/>
        <v>63</v>
      </c>
      <c r="W4657">
        <f t="shared" si="1531"/>
        <v>79</v>
      </c>
      <c r="X4657">
        <f t="shared" si="1532"/>
        <v>74</v>
      </c>
      <c r="Y4657">
        <f t="shared" si="1533"/>
        <v>28</v>
      </c>
      <c r="Z4657">
        <f t="shared" si="1534"/>
        <v>86</v>
      </c>
      <c r="AA4657" t="b">
        <f t="shared" si="1535"/>
        <v>0</v>
      </c>
    </row>
    <row r="4658" spans="1:27" hidden="1">
      <c r="A4658">
        <v>86</v>
      </c>
      <c r="B4658">
        <v>59</v>
      </c>
      <c r="C4658">
        <v>58</v>
      </c>
      <c r="D4658">
        <v>57</v>
      </c>
      <c r="E4658">
        <v>41</v>
      </c>
      <c r="F4658">
        <v>88</v>
      </c>
      <c r="G4658">
        <f t="shared" si="1515"/>
        <v>1</v>
      </c>
      <c r="H4658">
        <f t="shared" si="1516"/>
        <v>1</v>
      </c>
      <c r="I4658">
        <f t="shared" si="1517"/>
        <v>1</v>
      </c>
      <c r="J4658">
        <f t="shared" si="1518"/>
        <v>1</v>
      </c>
      <c r="K4658">
        <f t="shared" si="1519"/>
        <v>1</v>
      </c>
      <c r="L4658">
        <f t="shared" si="1520"/>
        <v>1</v>
      </c>
      <c r="M4658" s="1">
        <f t="shared" si="1521"/>
        <v>0</v>
      </c>
      <c r="N4658">
        <f t="shared" si="1522"/>
        <v>0</v>
      </c>
      <c r="O4658">
        <f t="shared" si="1523"/>
        <v>0</v>
      </c>
      <c r="P4658">
        <f t="shared" si="1524"/>
        <v>0</v>
      </c>
      <c r="Q4658">
        <f t="shared" si="1525"/>
        <v>0</v>
      </c>
      <c r="R4658">
        <f t="shared" si="1526"/>
        <v>0</v>
      </c>
      <c r="S4658">
        <f t="shared" si="1527"/>
        <v>0</v>
      </c>
      <c r="T4658" s="2">
        <f t="shared" si="1528"/>
        <v>0</v>
      </c>
      <c r="U4658">
        <f t="shared" si="1529"/>
        <v>86</v>
      </c>
      <c r="V4658">
        <f t="shared" si="1530"/>
        <v>59</v>
      </c>
      <c r="W4658">
        <f t="shared" si="1531"/>
        <v>58</v>
      </c>
      <c r="X4658">
        <f t="shared" si="1532"/>
        <v>57</v>
      </c>
      <c r="Y4658">
        <f t="shared" si="1533"/>
        <v>41</v>
      </c>
      <c r="Z4658">
        <f t="shared" si="1534"/>
        <v>88</v>
      </c>
      <c r="AA4658" t="b">
        <f t="shared" si="1535"/>
        <v>0</v>
      </c>
    </row>
    <row r="4659" spans="1:27" hidden="1">
      <c r="A4659">
        <v>11</v>
      </c>
      <c r="B4659">
        <v>96</v>
      </c>
      <c r="C4659">
        <v>24</v>
      </c>
      <c r="D4659">
        <v>17</v>
      </c>
      <c r="E4659">
        <v>92</v>
      </c>
      <c r="F4659">
        <v>62</v>
      </c>
      <c r="G4659">
        <f t="shared" si="1515"/>
        <v>1</v>
      </c>
      <c r="H4659">
        <f t="shared" si="1516"/>
        <v>1</v>
      </c>
      <c r="I4659">
        <f t="shared" si="1517"/>
        <v>1</v>
      </c>
      <c r="J4659">
        <f t="shared" si="1518"/>
        <v>1</v>
      </c>
      <c r="K4659">
        <f t="shared" si="1519"/>
        <v>1</v>
      </c>
      <c r="L4659">
        <f t="shared" si="1520"/>
        <v>1</v>
      </c>
      <c r="M4659" s="1">
        <f t="shared" si="1521"/>
        <v>0</v>
      </c>
      <c r="N4659">
        <f t="shared" si="1522"/>
        <v>0</v>
      </c>
      <c r="O4659">
        <f t="shared" si="1523"/>
        <v>0</v>
      </c>
      <c r="P4659">
        <f t="shared" si="1524"/>
        <v>0</v>
      </c>
      <c r="Q4659">
        <f t="shared" si="1525"/>
        <v>0</v>
      </c>
      <c r="R4659">
        <f t="shared" si="1526"/>
        <v>0</v>
      </c>
      <c r="S4659">
        <f t="shared" si="1527"/>
        <v>0</v>
      </c>
      <c r="T4659" s="2">
        <f t="shared" si="1528"/>
        <v>0</v>
      </c>
      <c r="U4659">
        <f t="shared" si="1529"/>
        <v>11</v>
      </c>
      <c r="V4659">
        <f t="shared" si="1530"/>
        <v>96</v>
      </c>
      <c r="W4659">
        <f t="shared" si="1531"/>
        <v>24</v>
      </c>
      <c r="X4659">
        <f t="shared" si="1532"/>
        <v>17</v>
      </c>
      <c r="Y4659">
        <f t="shared" si="1533"/>
        <v>92</v>
      </c>
      <c r="Z4659">
        <f t="shared" si="1534"/>
        <v>62</v>
      </c>
      <c r="AA4659" t="b">
        <f t="shared" si="1535"/>
        <v>0</v>
      </c>
    </row>
    <row r="4660" spans="1:27" hidden="1">
      <c r="A4660">
        <v>27</v>
      </c>
      <c r="B4660">
        <v>51</v>
      </c>
      <c r="C4660">
        <v>65</v>
      </c>
      <c r="D4660">
        <v>93</v>
      </c>
      <c r="E4660">
        <v>77</v>
      </c>
      <c r="F4660">
        <v>14</v>
      </c>
      <c r="G4660">
        <f t="shared" si="1515"/>
        <v>1</v>
      </c>
      <c r="H4660">
        <f t="shared" si="1516"/>
        <v>1</v>
      </c>
      <c r="I4660">
        <f t="shared" si="1517"/>
        <v>1</v>
      </c>
      <c r="J4660">
        <f t="shared" si="1518"/>
        <v>1</v>
      </c>
      <c r="K4660">
        <f t="shared" si="1519"/>
        <v>1</v>
      </c>
      <c r="L4660">
        <f t="shared" si="1520"/>
        <v>1</v>
      </c>
      <c r="M4660" s="1">
        <f t="shared" si="1521"/>
        <v>0</v>
      </c>
      <c r="N4660">
        <f t="shared" si="1522"/>
        <v>0</v>
      </c>
      <c r="O4660">
        <f t="shared" si="1523"/>
        <v>0</v>
      </c>
      <c r="P4660">
        <f t="shared" si="1524"/>
        <v>0</v>
      </c>
      <c r="Q4660">
        <f t="shared" si="1525"/>
        <v>0</v>
      </c>
      <c r="R4660">
        <f t="shared" si="1526"/>
        <v>0</v>
      </c>
      <c r="S4660">
        <f t="shared" si="1527"/>
        <v>0</v>
      </c>
      <c r="T4660" s="2">
        <f t="shared" si="1528"/>
        <v>0</v>
      </c>
      <c r="U4660">
        <f t="shared" si="1529"/>
        <v>27</v>
      </c>
      <c r="V4660">
        <f t="shared" si="1530"/>
        <v>51</v>
      </c>
      <c r="W4660">
        <f t="shared" si="1531"/>
        <v>65</v>
      </c>
      <c r="X4660">
        <f t="shared" si="1532"/>
        <v>93</v>
      </c>
      <c r="Y4660">
        <f t="shared" si="1533"/>
        <v>77</v>
      </c>
      <c r="Z4660">
        <f t="shared" si="1534"/>
        <v>14</v>
      </c>
      <c r="AA4660" t="b">
        <f t="shared" si="1535"/>
        <v>0</v>
      </c>
    </row>
    <row r="4661" spans="1:27" hidden="1">
      <c r="A4661">
        <v>45</v>
      </c>
      <c r="B4661">
        <v>27</v>
      </c>
      <c r="C4661">
        <v>50</v>
      </c>
      <c r="D4661">
        <v>75</v>
      </c>
      <c r="E4661">
        <v>95</v>
      </c>
      <c r="F4661">
        <v>34</v>
      </c>
      <c r="G4661">
        <f t="shared" si="1515"/>
        <v>1</v>
      </c>
      <c r="H4661">
        <f t="shared" si="1516"/>
        <v>1</v>
      </c>
      <c r="I4661">
        <f t="shared" si="1517"/>
        <v>1</v>
      </c>
      <c r="J4661">
        <f t="shared" si="1518"/>
        <v>1</v>
      </c>
      <c r="K4661">
        <f t="shared" si="1519"/>
        <v>1</v>
      </c>
      <c r="L4661">
        <f t="shared" si="1520"/>
        <v>1</v>
      </c>
      <c r="M4661" s="1">
        <f t="shared" si="1521"/>
        <v>0</v>
      </c>
      <c r="N4661">
        <f t="shared" si="1522"/>
        <v>0</v>
      </c>
      <c r="O4661">
        <f t="shared" si="1523"/>
        <v>0</v>
      </c>
      <c r="P4661">
        <f t="shared" si="1524"/>
        <v>0</v>
      </c>
      <c r="Q4661">
        <f t="shared" si="1525"/>
        <v>0</v>
      </c>
      <c r="R4661">
        <f t="shared" si="1526"/>
        <v>0</v>
      </c>
      <c r="S4661">
        <f t="shared" si="1527"/>
        <v>0</v>
      </c>
      <c r="T4661" s="2">
        <f t="shared" si="1528"/>
        <v>0</v>
      </c>
      <c r="U4661">
        <f t="shared" si="1529"/>
        <v>45</v>
      </c>
      <c r="V4661">
        <f t="shared" si="1530"/>
        <v>27</v>
      </c>
      <c r="W4661">
        <f t="shared" si="1531"/>
        <v>50</v>
      </c>
      <c r="X4661">
        <f t="shared" si="1532"/>
        <v>75</v>
      </c>
      <c r="Y4661">
        <f t="shared" si="1533"/>
        <v>95</v>
      </c>
      <c r="Z4661">
        <f t="shared" si="1534"/>
        <v>34</v>
      </c>
      <c r="AA4661" t="b">
        <f t="shared" si="1535"/>
        <v>0</v>
      </c>
    </row>
    <row r="4662" spans="1:27" hidden="1">
      <c r="A4662">
        <v>56</v>
      </c>
      <c r="B4662">
        <v>51</v>
      </c>
      <c r="C4662">
        <v>68</v>
      </c>
      <c r="D4662">
        <v>92</v>
      </c>
      <c r="E4662">
        <v>16</v>
      </c>
      <c r="F4662">
        <v>24</v>
      </c>
      <c r="G4662">
        <f t="shared" si="1515"/>
        <v>1</v>
      </c>
      <c r="H4662">
        <f t="shared" si="1516"/>
        <v>1</v>
      </c>
      <c r="I4662">
        <f t="shared" si="1517"/>
        <v>1</v>
      </c>
      <c r="J4662">
        <f t="shared" si="1518"/>
        <v>1</v>
      </c>
      <c r="K4662">
        <f t="shared" si="1519"/>
        <v>1</v>
      </c>
      <c r="L4662">
        <f t="shared" si="1520"/>
        <v>1</v>
      </c>
      <c r="M4662" s="1">
        <f t="shared" si="1521"/>
        <v>0</v>
      </c>
      <c r="N4662">
        <f t="shared" si="1522"/>
        <v>0</v>
      </c>
      <c r="O4662">
        <f t="shared" si="1523"/>
        <v>0</v>
      </c>
      <c r="P4662">
        <f t="shared" si="1524"/>
        <v>0</v>
      </c>
      <c r="Q4662">
        <f t="shared" si="1525"/>
        <v>0</v>
      </c>
      <c r="R4662">
        <f t="shared" si="1526"/>
        <v>0</v>
      </c>
      <c r="S4662">
        <f t="shared" si="1527"/>
        <v>0</v>
      </c>
      <c r="T4662" s="2">
        <f t="shared" si="1528"/>
        <v>0</v>
      </c>
      <c r="U4662">
        <f t="shared" si="1529"/>
        <v>56</v>
      </c>
      <c r="V4662">
        <f t="shared" si="1530"/>
        <v>51</v>
      </c>
      <c r="W4662">
        <f t="shared" si="1531"/>
        <v>68</v>
      </c>
      <c r="X4662">
        <f t="shared" si="1532"/>
        <v>92</v>
      </c>
      <c r="Y4662">
        <f t="shared" si="1533"/>
        <v>16</v>
      </c>
      <c r="Z4662">
        <f t="shared" si="1534"/>
        <v>24</v>
      </c>
      <c r="AA4662" t="b">
        <f t="shared" si="1535"/>
        <v>0</v>
      </c>
    </row>
    <row r="4663" spans="1:27" hidden="1">
      <c r="A4663">
        <v>87</v>
      </c>
      <c r="B4663">
        <v>27</v>
      </c>
      <c r="C4663">
        <v>59</v>
      </c>
      <c r="D4663">
        <v>20</v>
      </c>
      <c r="E4663">
        <v>76</v>
      </c>
      <c r="F4663">
        <v>24</v>
      </c>
      <c r="G4663">
        <f t="shared" si="1515"/>
        <v>1</v>
      </c>
      <c r="H4663">
        <f t="shared" si="1516"/>
        <v>1</v>
      </c>
      <c r="I4663">
        <f t="shared" si="1517"/>
        <v>1</v>
      </c>
      <c r="J4663">
        <f t="shared" si="1518"/>
        <v>1</v>
      </c>
      <c r="K4663">
        <f t="shared" si="1519"/>
        <v>1</v>
      </c>
      <c r="L4663">
        <f t="shared" si="1520"/>
        <v>1</v>
      </c>
      <c r="M4663" s="1">
        <f t="shared" si="1521"/>
        <v>0</v>
      </c>
      <c r="N4663">
        <f t="shared" si="1522"/>
        <v>0</v>
      </c>
      <c r="O4663">
        <f t="shared" si="1523"/>
        <v>0</v>
      </c>
      <c r="P4663">
        <f t="shared" si="1524"/>
        <v>0</v>
      </c>
      <c r="Q4663">
        <f t="shared" si="1525"/>
        <v>0</v>
      </c>
      <c r="R4663">
        <f t="shared" si="1526"/>
        <v>0</v>
      </c>
      <c r="S4663">
        <f t="shared" si="1527"/>
        <v>0</v>
      </c>
      <c r="T4663" s="2">
        <f t="shared" si="1528"/>
        <v>0</v>
      </c>
      <c r="U4663">
        <f t="shared" si="1529"/>
        <v>87</v>
      </c>
      <c r="V4663">
        <f t="shared" si="1530"/>
        <v>27</v>
      </c>
      <c r="W4663">
        <f t="shared" si="1531"/>
        <v>59</v>
      </c>
      <c r="X4663">
        <f t="shared" si="1532"/>
        <v>20</v>
      </c>
      <c r="Y4663">
        <f t="shared" si="1533"/>
        <v>76</v>
      </c>
      <c r="Z4663">
        <f t="shared" si="1534"/>
        <v>24</v>
      </c>
      <c r="AA4663" t="b">
        <f t="shared" si="1535"/>
        <v>0</v>
      </c>
    </row>
    <row r="4664" spans="1:27" hidden="1">
      <c r="A4664">
        <v>93</v>
      </c>
      <c r="B4664">
        <v>77</v>
      </c>
      <c r="C4664">
        <v>14</v>
      </c>
      <c r="D4664">
        <v>59</v>
      </c>
      <c r="E4664">
        <v>81</v>
      </c>
      <c r="F4664">
        <v>30</v>
      </c>
      <c r="G4664">
        <f t="shared" si="1515"/>
        <v>1</v>
      </c>
      <c r="H4664">
        <f t="shared" si="1516"/>
        <v>1</v>
      </c>
      <c r="I4664">
        <f t="shared" si="1517"/>
        <v>1</v>
      </c>
      <c r="J4664">
        <f t="shared" si="1518"/>
        <v>1</v>
      </c>
      <c r="K4664">
        <f t="shared" si="1519"/>
        <v>1</v>
      </c>
      <c r="L4664">
        <f t="shared" si="1520"/>
        <v>1</v>
      </c>
      <c r="M4664" s="1">
        <f t="shared" si="1521"/>
        <v>0</v>
      </c>
      <c r="N4664">
        <f t="shared" si="1522"/>
        <v>0</v>
      </c>
      <c r="O4664">
        <f t="shared" si="1523"/>
        <v>0</v>
      </c>
      <c r="P4664">
        <f t="shared" si="1524"/>
        <v>0</v>
      </c>
      <c r="Q4664">
        <f t="shared" si="1525"/>
        <v>0</v>
      </c>
      <c r="R4664">
        <f t="shared" si="1526"/>
        <v>0</v>
      </c>
      <c r="S4664">
        <f t="shared" si="1527"/>
        <v>0</v>
      </c>
      <c r="T4664" s="2">
        <f t="shared" si="1528"/>
        <v>0</v>
      </c>
      <c r="U4664">
        <f t="shared" si="1529"/>
        <v>93</v>
      </c>
      <c r="V4664">
        <f t="shared" si="1530"/>
        <v>77</v>
      </c>
      <c r="W4664">
        <f t="shared" si="1531"/>
        <v>14</v>
      </c>
      <c r="X4664">
        <f t="shared" si="1532"/>
        <v>59</v>
      </c>
      <c r="Y4664">
        <f t="shared" si="1533"/>
        <v>81</v>
      </c>
      <c r="Z4664">
        <f t="shared" si="1534"/>
        <v>30</v>
      </c>
      <c r="AA4664" t="b">
        <f t="shared" si="1535"/>
        <v>0</v>
      </c>
    </row>
    <row r="4665" spans="1:27" hidden="1">
      <c r="A4665">
        <v>68</v>
      </c>
      <c r="B4665">
        <v>49</v>
      </c>
      <c r="C4665">
        <v>31</v>
      </c>
      <c r="D4665">
        <v>70</v>
      </c>
      <c r="E4665">
        <v>40</v>
      </c>
      <c r="F4665">
        <v>46</v>
      </c>
      <c r="G4665">
        <f t="shared" si="1515"/>
        <v>1</v>
      </c>
      <c r="H4665">
        <f t="shared" si="1516"/>
        <v>1</v>
      </c>
      <c r="I4665">
        <f t="shared" si="1517"/>
        <v>1</v>
      </c>
      <c r="J4665">
        <f t="shared" si="1518"/>
        <v>1</v>
      </c>
      <c r="K4665">
        <f t="shared" si="1519"/>
        <v>1</v>
      </c>
      <c r="L4665">
        <f t="shared" si="1520"/>
        <v>1</v>
      </c>
      <c r="M4665" s="1">
        <f t="shared" si="1521"/>
        <v>0</v>
      </c>
      <c r="N4665">
        <f t="shared" si="1522"/>
        <v>0</v>
      </c>
      <c r="O4665">
        <f t="shared" si="1523"/>
        <v>0</v>
      </c>
      <c r="P4665">
        <f t="shared" si="1524"/>
        <v>0</v>
      </c>
      <c r="Q4665">
        <f t="shared" si="1525"/>
        <v>0</v>
      </c>
      <c r="R4665">
        <f t="shared" si="1526"/>
        <v>0</v>
      </c>
      <c r="S4665">
        <f t="shared" si="1527"/>
        <v>0</v>
      </c>
      <c r="T4665" s="2">
        <f t="shared" si="1528"/>
        <v>0</v>
      </c>
      <c r="U4665">
        <f t="shared" si="1529"/>
        <v>68</v>
      </c>
      <c r="V4665">
        <f t="shared" si="1530"/>
        <v>49</v>
      </c>
      <c r="W4665">
        <f t="shared" si="1531"/>
        <v>31</v>
      </c>
      <c r="X4665">
        <f t="shared" si="1532"/>
        <v>70</v>
      </c>
      <c r="Y4665">
        <f t="shared" si="1533"/>
        <v>40</v>
      </c>
      <c r="Z4665">
        <f t="shared" si="1534"/>
        <v>46</v>
      </c>
      <c r="AA4665" t="b">
        <f t="shared" si="1535"/>
        <v>0</v>
      </c>
    </row>
    <row r="4666" spans="1:27" hidden="1">
      <c r="A4666">
        <v>89</v>
      </c>
      <c r="B4666">
        <v>31</v>
      </c>
      <c r="C4666">
        <v>28</v>
      </c>
      <c r="D4666">
        <v>71</v>
      </c>
      <c r="E4666">
        <v>22</v>
      </c>
      <c r="F4666">
        <v>83</v>
      </c>
      <c r="G4666">
        <f t="shared" si="1515"/>
        <v>1</v>
      </c>
      <c r="H4666">
        <f t="shared" si="1516"/>
        <v>1</v>
      </c>
      <c r="I4666">
        <f t="shared" si="1517"/>
        <v>1</v>
      </c>
      <c r="J4666">
        <f t="shared" si="1518"/>
        <v>1</v>
      </c>
      <c r="K4666">
        <f t="shared" si="1519"/>
        <v>1</v>
      </c>
      <c r="L4666">
        <f t="shared" si="1520"/>
        <v>1</v>
      </c>
      <c r="M4666" s="1">
        <f t="shared" si="1521"/>
        <v>0</v>
      </c>
      <c r="N4666">
        <f t="shared" si="1522"/>
        <v>0</v>
      </c>
      <c r="O4666">
        <f t="shared" si="1523"/>
        <v>0</v>
      </c>
      <c r="P4666">
        <f t="shared" si="1524"/>
        <v>0</v>
      </c>
      <c r="Q4666">
        <f t="shared" si="1525"/>
        <v>0</v>
      </c>
      <c r="R4666">
        <f t="shared" si="1526"/>
        <v>0</v>
      </c>
      <c r="S4666">
        <f t="shared" si="1527"/>
        <v>0</v>
      </c>
      <c r="T4666" s="2">
        <f t="shared" si="1528"/>
        <v>0</v>
      </c>
      <c r="U4666">
        <f t="shared" si="1529"/>
        <v>89</v>
      </c>
      <c r="V4666">
        <f t="shared" si="1530"/>
        <v>31</v>
      </c>
      <c r="W4666">
        <f t="shared" si="1531"/>
        <v>28</v>
      </c>
      <c r="X4666">
        <f t="shared" si="1532"/>
        <v>71</v>
      </c>
      <c r="Y4666">
        <f t="shared" si="1533"/>
        <v>22</v>
      </c>
      <c r="Z4666">
        <f t="shared" si="1534"/>
        <v>83</v>
      </c>
      <c r="AA4666" t="b">
        <f t="shared" si="1535"/>
        <v>0</v>
      </c>
    </row>
    <row r="4667" spans="1:27" hidden="1">
      <c r="A4667">
        <v>75</v>
      </c>
      <c r="B4667">
        <v>41</v>
      </c>
      <c r="C4667">
        <v>80</v>
      </c>
      <c r="D4667">
        <v>60</v>
      </c>
      <c r="E4667">
        <v>23</v>
      </c>
      <c r="F4667">
        <v>55</v>
      </c>
      <c r="G4667">
        <f t="shared" si="1515"/>
        <v>1</v>
      </c>
      <c r="H4667">
        <f t="shared" si="1516"/>
        <v>1</v>
      </c>
      <c r="I4667">
        <f t="shared" si="1517"/>
        <v>1</v>
      </c>
      <c r="J4667">
        <f t="shared" si="1518"/>
        <v>1</v>
      </c>
      <c r="K4667">
        <f t="shared" si="1519"/>
        <v>1</v>
      </c>
      <c r="L4667">
        <f t="shared" si="1520"/>
        <v>1</v>
      </c>
      <c r="M4667" s="1">
        <f t="shared" si="1521"/>
        <v>0</v>
      </c>
      <c r="N4667">
        <f t="shared" si="1522"/>
        <v>0</v>
      </c>
      <c r="O4667">
        <f t="shared" si="1523"/>
        <v>0</v>
      </c>
      <c r="P4667">
        <f t="shared" si="1524"/>
        <v>0</v>
      </c>
      <c r="Q4667">
        <f t="shared" si="1525"/>
        <v>0</v>
      </c>
      <c r="R4667">
        <f t="shared" si="1526"/>
        <v>0</v>
      </c>
      <c r="S4667">
        <f t="shared" si="1527"/>
        <v>0</v>
      </c>
      <c r="T4667" s="2">
        <f t="shared" si="1528"/>
        <v>0</v>
      </c>
      <c r="U4667">
        <f t="shared" si="1529"/>
        <v>75</v>
      </c>
      <c r="V4667">
        <f t="shared" si="1530"/>
        <v>41</v>
      </c>
      <c r="W4667">
        <f t="shared" si="1531"/>
        <v>80</v>
      </c>
      <c r="X4667">
        <f t="shared" si="1532"/>
        <v>60</v>
      </c>
      <c r="Y4667">
        <f t="shared" si="1533"/>
        <v>23</v>
      </c>
      <c r="Z4667">
        <f t="shared" si="1534"/>
        <v>55</v>
      </c>
      <c r="AA4667" t="b">
        <f t="shared" si="1535"/>
        <v>0</v>
      </c>
    </row>
    <row r="4668" spans="1:27" hidden="1">
      <c r="A4668">
        <v>21</v>
      </c>
      <c r="B4668">
        <v>44</v>
      </c>
      <c r="C4668">
        <v>97</v>
      </c>
      <c r="D4668">
        <v>95</v>
      </c>
      <c r="E4668">
        <v>66</v>
      </c>
      <c r="F4668">
        <v>85</v>
      </c>
      <c r="G4668">
        <f t="shared" si="1515"/>
        <v>1</v>
      </c>
      <c r="H4668">
        <f t="shared" si="1516"/>
        <v>1</v>
      </c>
      <c r="I4668">
        <f t="shared" si="1517"/>
        <v>1</v>
      </c>
      <c r="J4668">
        <f t="shared" si="1518"/>
        <v>1</v>
      </c>
      <c r="K4668">
        <f t="shared" si="1519"/>
        <v>1</v>
      </c>
      <c r="L4668">
        <f t="shared" si="1520"/>
        <v>1</v>
      </c>
      <c r="M4668" s="1">
        <f t="shared" si="1521"/>
        <v>0</v>
      </c>
      <c r="N4668">
        <f t="shared" si="1522"/>
        <v>0</v>
      </c>
      <c r="O4668">
        <f t="shared" si="1523"/>
        <v>0</v>
      </c>
      <c r="P4668">
        <f t="shared" si="1524"/>
        <v>0</v>
      </c>
      <c r="Q4668">
        <f t="shared" si="1525"/>
        <v>0</v>
      </c>
      <c r="R4668">
        <f t="shared" si="1526"/>
        <v>0</v>
      </c>
      <c r="S4668">
        <f t="shared" si="1527"/>
        <v>0</v>
      </c>
      <c r="T4668" s="2">
        <f t="shared" si="1528"/>
        <v>0</v>
      </c>
      <c r="U4668">
        <f t="shared" si="1529"/>
        <v>21</v>
      </c>
      <c r="V4668">
        <f t="shared" si="1530"/>
        <v>44</v>
      </c>
      <c r="W4668">
        <f t="shared" si="1531"/>
        <v>97</v>
      </c>
      <c r="X4668">
        <f t="shared" si="1532"/>
        <v>95</v>
      </c>
      <c r="Y4668">
        <f t="shared" si="1533"/>
        <v>66</v>
      </c>
      <c r="Z4668">
        <f t="shared" si="1534"/>
        <v>85</v>
      </c>
      <c r="AA4668" t="b">
        <f t="shared" si="1535"/>
        <v>0</v>
      </c>
    </row>
    <row r="4669" spans="1:27" hidden="1">
      <c r="A4669">
        <v>34</v>
      </c>
      <c r="B4669">
        <v>47</v>
      </c>
      <c r="C4669">
        <v>22</v>
      </c>
      <c r="D4669">
        <v>51</v>
      </c>
      <c r="E4669">
        <v>16</v>
      </c>
      <c r="F4669">
        <v>86</v>
      </c>
      <c r="G4669">
        <f t="shared" si="1515"/>
        <v>1</v>
      </c>
      <c r="H4669">
        <f t="shared" si="1516"/>
        <v>1</v>
      </c>
      <c r="I4669">
        <f t="shared" si="1517"/>
        <v>1</v>
      </c>
      <c r="J4669">
        <f t="shared" si="1518"/>
        <v>1</v>
      </c>
      <c r="K4669">
        <f t="shared" si="1519"/>
        <v>1</v>
      </c>
      <c r="L4669">
        <f t="shared" si="1520"/>
        <v>1</v>
      </c>
      <c r="M4669" s="1">
        <f t="shared" si="1521"/>
        <v>0</v>
      </c>
      <c r="N4669">
        <f t="shared" si="1522"/>
        <v>0</v>
      </c>
      <c r="O4669">
        <f t="shared" si="1523"/>
        <v>0</v>
      </c>
      <c r="P4669">
        <f t="shared" si="1524"/>
        <v>0</v>
      </c>
      <c r="Q4669">
        <f t="shared" si="1525"/>
        <v>0</v>
      </c>
      <c r="R4669">
        <f t="shared" si="1526"/>
        <v>0</v>
      </c>
      <c r="S4669">
        <f t="shared" si="1527"/>
        <v>0</v>
      </c>
      <c r="T4669" s="2">
        <f t="shared" si="1528"/>
        <v>0</v>
      </c>
      <c r="U4669">
        <f t="shared" si="1529"/>
        <v>34</v>
      </c>
      <c r="V4669">
        <f t="shared" si="1530"/>
        <v>47</v>
      </c>
      <c r="W4669">
        <f t="shared" si="1531"/>
        <v>22</v>
      </c>
      <c r="X4669">
        <f t="shared" si="1532"/>
        <v>51</v>
      </c>
      <c r="Y4669">
        <f t="shared" si="1533"/>
        <v>16</v>
      </c>
      <c r="Z4669">
        <f t="shared" si="1534"/>
        <v>86</v>
      </c>
      <c r="AA4669" t="b">
        <f t="shared" si="1535"/>
        <v>0</v>
      </c>
    </row>
    <row r="4670" spans="1:27" hidden="1">
      <c r="A4670">
        <v>96</v>
      </c>
      <c r="B4670">
        <v>100</v>
      </c>
      <c r="C4670">
        <v>98</v>
      </c>
      <c r="D4670">
        <v>66</v>
      </c>
      <c r="E4670">
        <v>32</v>
      </c>
      <c r="F4670">
        <v>18</v>
      </c>
      <c r="G4670">
        <f t="shared" si="1515"/>
        <v>1</v>
      </c>
      <c r="H4670">
        <f t="shared" si="1516"/>
        <v>1</v>
      </c>
      <c r="I4670">
        <f t="shared" si="1517"/>
        <v>1</v>
      </c>
      <c r="J4670">
        <f t="shared" si="1518"/>
        <v>1</v>
      </c>
      <c r="K4670">
        <f t="shared" si="1519"/>
        <v>1</v>
      </c>
      <c r="L4670">
        <f t="shared" si="1520"/>
        <v>1</v>
      </c>
      <c r="M4670" s="1">
        <f t="shared" si="1521"/>
        <v>0</v>
      </c>
      <c r="N4670">
        <f t="shared" si="1522"/>
        <v>0</v>
      </c>
      <c r="O4670">
        <f t="shared" si="1523"/>
        <v>0</v>
      </c>
      <c r="P4670">
        <f t="shared" si="1524"/>
        <v>0</v>
      </c>
      <c r="Q4670">
        <f t="shared" si="1525"/>
        <v>0</v>
      </c>
      <c r="R4670">
        <f t="shared" si="1526"/>
        <v>0</v>
      </c>
      <c r="S4670">
        <f t="shared" si="1527"/>
        <v>0</v>
      </c>
      <c r="T4670" s="2">
        <f t="shared" si="1528"/>
        <v>0</v>
      </c>
      <c r="U4670">
        <f t="shared" si="1529"/>
        <v>96</v>
      </c>
      <c r="V4670">
        <f t="shared" si="1530"/>
        <v>100</v>
      </c>
      <c r="W4670">
        <f t="shared" si="1531"/>
        <v>98</v>
      </c>
      <c r="X4670">
        <f t="shared" si="1532"/>
        <v>66</v>
      </c>
      <c r="Y4670">
        <f t="shared" si="1533"/>
        <v>32</v>
      </c>
      <c r="Z4670">
        <f t="shared" si="1534"/>
        <v>18</v>
      </c>
      <c r="AA4670" t="b">
        <f t="shared" si="1535"/>
        <v>0</v>
      </c>
    </row>
    <row r="4671" spans="1:27" hidden="1">
      <c r="A4671">
        <v>54</v>
      </c>
      <c r="B4671">
        <v>53</v>
      </c>
      <c r="C4671">
        <v>14</v>
      </c>
      <c r="D4671">
        <v>73</v>
      </c>
      <c r="E4671">
        <v>83</v>
      </c>
      <c r="F4671">
        <v>63</v>
      </c>
      <c r="G4671">
        <f t="shared" si="1515"/>
        <v>1</v>
      </c>
      <c r="H4671">
        <f t="shared" si="1516"/>
        <v>1</v>
      </c>
      <c r="I4671">
        <f t="shared" si="1517"/>
        <v>1</v>
      </c>
      <c r="J4671">
        <f t="shared" si="1518"/>
        <v>1</v>
      </c>
      <c r="K4671">
        <f t="shared" si="1519"/>
        <v>1</v>
      </c>
      <c r="L4671">
        <f t="shared" si="1520"/>
        <v>1</v>
      </c>
      <c r="M4671" s="1">
        <f t="shared" si="1521"/>
        <v>0</v>
      </c>
      <c r="N4671">
        <f t="shared" si="1522"/>
        <v>0</v>
      </c>
      <c r="O4671">
        <f t="shared" si="1523"/>
        <v>0</v>
      </c>
      <c r="P4671">
        <f t="shared" si="1524"/>
        <v>0</v>
      </c>
      <c r="Q4671">
        <f t="shared" si="1525"/>
        <v>0</v>
      </c>
      <c r="R4671">
        <f t="shared" si="1526"/>
        <v>0</v>
      </c>
      <c r="S4671">
        <f t="shared" si="1527"/>
        <v>0</v>
      </c>
      <c r="T4671" s="2">
        <f t="shared" si="1528"/>
        <v>0</v>
      </c>
      <c r="U4671">
        <f t="shared" si="1529"/>
        <v>54</v>
      </c>
      <c r="V4671">
        <f t="shared" si="1530"/>
        <v>53</v>
      </c>
      <c r="W4671">
        <f t="shared" si="1531"/>
        <v>14</v>
      </c>
      <c r="X4671">
        <f t="shared" si="1532"/>
        <v>73</v>
      </c>
      <c r="Y4671">
        <f t="shared" si="1533"/>
        <v>83</v>
      </c>
      <c r="Z4671">
        <f t="shared" si="1534"/>
        <v>63</v>
      </c>
      <c r="AA4671" t="b">
        <f t="shared" si="1535"/>
        <v>0</v>
      </c>
    </row>
    <row r="4672" spans="1:27" hidden="1">
      <c r="A4672">
        <v>12</v>
      </c>
      <c r="B4672">
        <v>81</v>
      </c>
      <c r="C4672">
        <v>37</v>
      </c>
      <c r="D4672">
        <v>86</v>
      </c>
      <c r="E4672">
        <v>10</v>
      </c>
      <c r="F4672">
        <v>34</v>
      </c>
      <c r="G4672">
        <f t="shared" si="1515"/>
        <v>1</v>
      </c>
      <c r="H4672">
        <f t="shared" si="1516"/>
        <v>1</v>
      </c>
      <c r="I4672">
        <f t="shared" si="1517"/>
        <v>1</v>
      </c>
      <c r="J4672">
        <f t="shared" si="1518"/>
        <v>1</v>
      </c>
      <c r="K4672">
        <f t="shared" si="1519"/>
        <v>1</v>
      </c>
      <c r="L4672">
        <f t="shared" si="1520"/>
        <v>1</v>
      </c>
      <c r="M4672" s="1">
        <f t="shared" si="1521"/>
        <v>0</v>
      </c>
      <c r="N4672">
        <f t="shared" si="1522"/>
        <v>0</v>
      </c>
      <c r="O4672">
        <f t="shared" si="1523"/>
        <v>0</v>
      </c>
      <c r="P4672">
        <f t="shared" si="1524"/>
        <v>0</v>
      </c>
      <c r="Q4672">
        <f t="shared" si="1525"/>
        <v>0</v>
      </c>
      <c r="R4672">
        <f t="shared" si="1526"/>
        <v>0</v>
      </c>
      <c r="S4672">
        <f t="shared" si="1527"/>
        <v>0</v>
      </c>
      <c r="T4672" s="2">
        <f t="shared" si="1528"/>
        <v>0</v>
      </c>
      <c r="U4672">
        <f t="shared" si="1529"/>
        <v>12</v>
      </c>
      <c r="V4672">
        <f t="shared" si="1530"/>
        <v>81</v>
      </c>
      <c r="W4672">
        <f t="shared" si="1531"/>
        <v>37</v>
      </c>
      <c r="X4672">
        <f t="shared" si="1532"/>
        <v>86</v>
      </c>
      <c r="Y4672">
        <f t="shared" si="1533"/>
        <v>10</v>
      </c>
      <c r="Z4672">
        <f t="shared" si="1534"/>
        <v>34</v>
      </c>
      <c r="AA4672" t="b">
        <f t="shared" si="1535"/>
        <v>0</v>
      </c>
    </row>
    <row r="4673" spans="1:27" hidden="1">
      <c r="A4673">
        <v>57</v>
      </c>
      <c r="B4673">
        <v>62</v>
      </c>
      <c r="C4673">
        <v>24</v>
      </c>
      <c r="D4673">
        <v>24</v>
      </c>
      <c r="E4673">
        <v>52</v>
      </c>
      <c r="F4673">
        <v>21</v>
      </c>
      <c r="G4673">
        <f t="shared" si="1515"/>
        <v>1</v>
      </c>
      <c r="H4673">
        <f t="shared" si="1516"/>
        <v>1</v>
      </c>
      <c r="I4673">
        <f t="shared" si="1517"/>
        <v>2</v>
      </c>
      <c r="J4673">
        <f t="shared" si="1518"/>
        <v>2</v>
      </c>
      <c r="K4673">
        <f t="shared" si="1519"/>
        <v>1</v>
      </c>
      <c r="L4673">
        <f t="shared" si="1520"/>
        <v>1</v>
      </c>
      <c r="M4673" s="1">
        <f t="shared" si="1521"/>
        <v>2</v>
      </c>
      <c r="N4673">
        <f t="shared" si="1522"/>
        <v>0</v>
      </c>
      <c r="O4673">
        <f t="shared" si="1523"/>
        <v>0</v>
      </c>
      <c r="P4673">
        <f t="shared" si="1524"/>
        <v>24</v>
      </c>
      <c r="Q4673">
        <f t="shared" si="1525"/>
        <v>24</v>
      </c>
      <c r="R4673">
        <f t="shared" si="1526"/>
        <v>0</v>
      </c>
      <c r="S4673">
        <f t="shared" si="1527"/>
        <v>0</v>
      </c>
      <c r="T4673" s="2">
        <f t="shared" si="1528"/>
        <v>24</v>
      </c>
      <c r="U4673">
        <f t="shared" si="1529"/>
        <v>57</v>
      </c>
      <c r="V4673">
        <f t="shared" si="1530"/>
        <v>62</v>
      </c>
      <c r="W4673" t="str">
        <f t="shared" si="1531"/>
        <v/>
      </c>
      <c r="X4673" t="str">
        <f t="shared" si="1532"/>
        <v/>
      </c>
      <c r="Y4673">
        <f t="shared" si="1533"/>
        <v>52</v>
      </c>
      <c r="Z4673">
        <f t="shared" si="1534"/>
        <v>21</v>
      </c>
      <c r="AA4673" t="b">
        <f t="shared" si="1535"/>
        <v>0</v>
      </c>
    </row>
    <row r="4674" spans="1:27">
      <c r="A4674">
        <v>47</v>
      </c>
      <c r="B4674">
        <v>46</v>
      </c>
      <c r="C4674">
        <v>48</v>
      </c>
      <c r="D4674">
        <v>78</v>
      </c>
      <c r="E4674">
        <v>50</v>
      </c>
      <c r="F4674">
        <v>78</v>
      </c>
      <c r="G4674">
        <f t="shared" si="1515"/>
        <v>1</v>
      </c>
      <c r="H4674">
        <f t="shared" si="1516"/>
        <v>1</v>
      </c>
      <c r="I4674">
        <f t="shared" si="1517"/>
        <v>1</v>
      </c>
      <c r="J4674">
        <f t="shared" si="1518"/>
        <v>2</v>
      </c>
      <c r="K4674">
        <f t="shared" si="1519"/>
        <v>1</v>
      </c>
      <c r="L4674">
        <f t="shared" si="1520"/>
        <v>2</v>
      </c>
      <c r="M4674" s="1">
        <f t="shared" si="1521"/>
        <v>2</v>
      </c>
      <c r="N4674">
        <f t="shared" si="1522"/>
        <v>0</v>
      </c>
      <c r="O4674">
        <f t="shared" si="1523"/>
        <v>0</v>
      </c>
      <c r="P4674">
        <f t="shared" si="1524"/>
        <v>0</v>
      </c>
      <c r="Q4674">
        <f t="shared" si="1525"/>
        <v>78</v>
      </c>
      <c r="R4674">
        <f t="shared" si="1526"/>
        <v>0</v>
      </c>
      <c r="S4674">
        <f t="shared" si="1527"/>
        <v>78</v>
      </c>
      <c r="T4674" s="2">
        <f t="shared" si="1528"/>
        <v>78</v>
      </c>
      <c r="U4674">
        <f t="shared" si="1529"/>
        <v>47</v>
      </c>
      <c r="V4674">
        <f t="shared" si="1530"/>
        <v>46</v>
      </c>
      <c r="W4674">
        <f t="shared" si="1531"/>
        <v>48</v>
      </c>
      <c r="X4674" t="str">
        <f t="shared" si="1532"/>
        <v/>
      </c>
      <c r="Y4674">
        <f t="shared" si="1533"/>
        <v>50</v>
      </c>
      <c r="Z4674" t="str">
        <f t="shared" si="1534"/>
        <v/>
      </c>
      <c r="AA4674" t="b">
        <f t="shared" si="1535"/>
        <v>1</v>
      </c>
    </row>
    <row r="4675" spans="1:27" hidden="1">
      <c r="A4675">
        <v>78</v>
      </c>
      <c r="B4675">
        <v>85</v>
      </c>
      <c r="C4675">
        <v>34</v>
      </c>
      <c r="D4675">
        <v>84</v>
      </c>
      <c r="E4675">
        <v>57</v>
      </c>
      <c r="F4675">
        <v>96</v>
      </c>
      <c r="G4675">
        <f t="shared" ref="G4675:G4738" si="1536">COUNTIF($A4675:$F4675,A4675)</f>
        <v>1</v>
      </c>
      <c r="H4675">
        <f t="shared" ref="H4675:H4738" si="1537">COUNTIF($A4675:$F4675,B4675)</f>
        <v>1</v>
      </c>
      <c r="I4675">
        <f t="shared" ref="I4675:I4738" si="1538">COUNTIF($A4675:$F4675,C4675)</f>
        <v>1</v>
      </c>
      <c r="J4675">
        <f t="shared" ref="J4675:J4738" si="1539">COUNTIF($A4675:$F4675,D4675)</f>
        <v>1</v>
      </c>
      <c r="K4675">
        <f t="shared" ref="K4675:K4738" si="1540">COUNTIF($A4675:$F4675,E4675)</f>
        <v>1</v>
      </c>
      <c r="L4675">
        <f t="shared" ref="L4675:L4738" si="1541">COUNTIF($A4675:$F4675,F4675)</f>
        <v>1</v>
      </c>
      <c r="M4675" s="1">
        <f t="shared" ref="M4675:M4738" si="1542">COUNTIF(G4675:L4675,2)</f>
        <v>0</v>
      </c>
      <c r="N4675">
        <f t="shared" ref="N4675:N4738" si="1543">IF(G4675&gt;1,A4675,0)</f>
        <v>0</v>
      </c>
      <c r="O4675">
        <f t="shared" ref="O4675:O4738" si="1544">IF(H4675&gt;1,B4675,0)</f>
        <v>0</v>
      </c>
      <c r="P4675">
        <f t="shared" ref="P4675:P4738" si="1545">IF(I4675&gt;1,C4675,0)</f>
        <v>0</v>
      </c>
      <c r="Q4675">
        <f t="shared" ref="Q4675:Q4738" si="1546">IF(J4675&gt;1,D4675,0)</f>
        <v>0</v>
      </c>
      <c r="R4675">
        <f t="shared" ref="R4675:R4738" si="1547">IF(K4675&gt;1,E4675,0)</f>
        <v>0</v>
      </c>
      <c r="S4675">
        <f t="shared" ref="S4675:S4738" si="1548">IF(L4675&gt;1,F4675,0)</f>
        <v>0</v>
      </c>
      <c r="T4675" s="2">
        <f t="shared" ref="T4675:T4738" si="1549">SUM(N4675:S4675)/2</f>
        <v>0</v>
      </c>
      <c r="U4675">
        <f t="shared" ref="U4675:U4738" si="1550">IF(G4675=1,A4675,"")</f>
        <v>78</v>
      </c>
      <c r="V4675">
        <f t="shared" ref="V4675:V4738" si="1551">IF(H4675=1,B4675,"")</f>
        <v>85</v>
      </c>
      <c r="W4675">
        <f t="shared" ref="W4675:W4738" si="1552">IF(I4675=1,C4675,"")</f>
        <v>34</v>
      </c>
      <c r="X4675">
        <f t="shared" ref="X4675:X4738" si="1553">IF(J4675=1,D4675,"")</f>
        <v>84</v>
      </c>
      <c r="Y4675">
        <f t="shared" ref="Y4675:Y4738" si="1554">IF(K4675=1,E4675,"")</f>
        <v>57</v>
      </c>
      <c r="Z4675">
        <f t="shared" ref="Z4675:Z4738" si="1555">IF(L4675=1,F4675,"")</f>
        <v>96</v>
      </c>
      <c r="AA4675" t="b">
        <f t="shared" ref="AA4675:AA4738" si="1556">T4675&gt;=AVERAGE(U4675:Z4675)</f>
        <v>0</v>
      </c>
    </row>
    <row r="4676" spans="1:27" hidden="1">
      <c r="A4676">
        <v>27</v>
      </c>
      <c r="B4676">
        <v>95</v>
      </c>
      <c r="C4676">
        <v>92</v>
      </c>
      <c r="D4676">
        <v>29</v>
      </c>
      <c r="E4676">
        <v>78</v>
      </c>
      <c r="F4676">
        <v>88</v>
      </c>
      <c r="G4676">
        <f t="shared" si="1536"/>
        <v>1</v>
      </c>
      <c r="H4676">
        <f t="shared" si="1537"/>
        <v>1</v>
      </c>
      <c r="I4676">
        <f t="shared" si="1538"/>
        <v>1</v>
      </c>
      <c r="J4676">
        <f t="shared" si="1539"/>
        <v>1</v>
      </c>
      <c r="K4676">
        <f t="shared" si="1540"/>
        <v>1</v>
      </c>
      <c r="L4676">
        <f t="shared" si="1541"/>
        <v>1</v>
      </c>
      <c r="M4676" s="1">
        <f t="shared" si="1542"/>
        <v>0</v>
      </c>
      <c r="N4676">
        <f t="shared" si="1543"/>
        <v>0</v>
      </c>
      <c r="O4676">
        <f t="shared" si="1544"/>
        <v>0</v>
      </c>
      <c r="P4676">
        <f t="shared" si="1545"/>
        <v>0</v>
      </c>
      <c r="Q4676">
        <f t="shared" si="1546"/>
        <v>0</v>
      </c>
      <c r="R4676">
        <f t="shared" si="1547"/>
        <v>0</v>
      </c>
      <c r="S4676">
        <f t="shared" si="1548"/>
        <v>0</v>
      </c>
      <c r="T4676" s="2">
        <f t="shared" si="1549"/>
        <v>0</v>
      </c>
      <c r="U4676">
        <f t="shared" si="1550"/>
        <v>27</v>
      </c>
      <c r="V4676">
        <f t="shared" si="1551"/>
        <v>95</v>
      </c>
      <c r="W4676">
        <f t="shared" si="1552"/>
        <v>92</v>
      </c>
      <c r="X4676">
        <f t="shared" si="1553"/>
        <v>29</v>
      </c>
      <c r="Y4676">
        <f t="shared" si="1554"/>
        <v>78</v>
      </c>
      <c r="Z4676">
        <f t="shared" si="1555"/>
        <v>88</v>
      </c>
      <c r="AA4676" t="b">
        <f t="shared" si="1556"/>
        <v>0</v>
      </c>
    </row>
    <row r="4677" spans="1:27" hidden="1">
      <c r="A4677">
        <v>68</v>
      </c>
      <c r="B4677">
        <v>16</v>
      </c>
      <c r="C4677">
        <v>59</v>
      </c>
      <c r="D4677">
        <v>20</v>
      </c>
      <c r="E4677">
        <v>15</v>
      </c>
      <c r="F4677">
        <v>91</v>
      </c>
      <c r="G4677">
        <f t="shared" si="1536"/>
        <v>1</v>
      </c>
      <c r="H4677">
        <f t="shared" si="1537"/>
        <v>1</v>
      </c>
      <c r="I4677">
        <f t="shared" si="1538"/>
        <v>1</v>
      </c>
      <c r="J4677">
        <f t="shared" si="1539"/>
        <v>1</v>
      </c>
      <c r="K4677">
        <f t="shared" si="1540"/>
        <v>1</v>
      </c>
      <c r="L4677">
        <f t="shared" si="1541"/>
        <v>1</v>
      </c>
      <c r="M4677" s="1">
        <f t="shared" si="1542"/>
        <v>0</v>
      </c>
      <c r="N4677">
        <f t="shared" si="1543"/>
        <v>0</v>
      </c>
      <c r="O4677">
        <f t="shared" si="1544"/>
        <v>0</v>
      </c>
      <c r="P4677">
        <f t="shared" si="1545"/>
        <v>0</v>
      </c>
      <c r="Q4677">
        <f t="shared" si="1546"/>
        <v>0</v>
      </c>
      <c r="R4677">
        <f t="shared" si="1547"/>
        <v>0</v>
      </c>
      <c r="S4677">
        <f t="shared" si="1548"/>
        <v>0</v>
      </c>
      <c r="T4677" s="2">
        <f t="shared" si="1549"/>
        <v>0</v>
      </c>
      <c r="U4677">
        <f t="shared" si="1550"/>
        <v>68</v>
      </c>
      <c r="V4677">
        <f t="shared" si="1551"/>
        <v>16</v>
      </c>
      <c r="W4677">
        <f t="shared" si="1552"/>
        <v>59</v>
      </c>
      <c r="X4677">
        <f t="shared" si="1553"/>
        <v>20</v>
      </c>
      <c r="Y4677">
        <f t="shared" si="1554"/>
        <v>15</v>
      </c>
      <c r="Z4677">
        <f t="shared" si="1555"/>
        <v>91</v>
      </c>
      <c r="AA4677" t="b">
        <f t="shared" si="1556"/>
        <v>0</v>
      </c>
    </row>
    <row r="4678" spans="1:27" hidden="1">
      <c r="A4678">
        <v>90</v>
      </c>
      <c r="B4678">
        <v>43</v>
      </c>
      <c r="C4678">
        <v>52</v>
      </c>
      <c r="D4678">
        <v>94</v>
      </c>
      <c r="E4678">
        <v>69</v>
      </c>
      <c r="F4678">
        <v>34</v>
      </c>
      <c r="G4678">
        <f t="shared" si="1536"/>
        <v>1</v>
      </c>
      <c r="H4678">
        <f t="shared" si="1537"/>
        <v>1</v>
      </c>
      <c r="I4678">
        <f t="shared" si="1538"/>
        <v>1</v>
      </c>
      <c r="J4678">
        <f t="shared" si="1539"/>
        <v>1</v>
      </c>
      <c r="K4678">
        <f t="shared" si="1540"/>
        <v>1</v>
      </c>
      <c r="L4678">
        <f t="shared" si="1541"/>
        <v>1</v>
      </c>
      <c r="M4678" s="1">
        <f t="shared" si="1542"/>
        <v>0</v>
      </c>
      <c r="N4678">
        <f t="shared" si="1543"/>
        <v>0</v>
      </c>
      <c r="O4678">
        <f t="shared" si="1544"/>
        <v>0</v>
      </c>
      <c r="P4678">
        <f t="shared" si="1545"/>
        <v>0</v>
      </c>
      <c r="Q4678">
        <f t="shared" si="1546"/>
        <v>0</v>
      </c>
      <c r="R4678">
        <f t="shared" si="1547"/>
        <v>0</v>
      </c>
      <c r="S4678">
        <f t="shared" si="1548"/>
        <v>0</v>
      </c>
      <c r="T4678" s="2">
        <f t="shared" si="1549"/>
        <v>0</v>
      </c>
      <c r="U4678">
        <f t="shared" si="1550"/>
        <v>90</v>
      </c>
      <c r="V4678">
        <f t="shared" si="1551"/>
        <v>43</v>
      </c>
      <c r="W4678">
        <f t="shared" si="1552"/>
        <v>52</v>
      </c>
      <c r="X4678">
        <f t="shared" si="1553"/>
        <v>94</v>
      </c>
      <c r="Y4678">
        <f t="shared" si="1554"/>
        <v>69</v>
      </c>
      <c r="Z4678">
        <f t="shared" si="1555"/>
        <v>34</v>
      </c>
      <c r="AA4678" t="b">
        <f t="shared" si="1556"/>
        <v>0</v>
      </c>
    </row>
    <row r="4679" spans="1:27" hidden="1">
      <c r="A4679">
        <v>21</v>
      </c>
      <c r="B4679">
        <v>84</v>
      </c>
      <c r="C4679">
        <v>83</v>
      </c>
      <c r="D4679">
        <v>19</v>
      </c>
      <c r="E4679">
        <v>43</v>
      </c>
      <c r="F4679">
        <v>23</v>
      </c>
      <c r="G4679">
        <f t="shared" si="1536"/>
        <v>1</v>
      </c>
      <c r="H4679">
        <f t="shared" si="1537"/>
        <v>1</v>
      </c>
      <c r="I4679">
        <f t="shared" si="1538"/>
        <v>1</v>
      </c>
      <c r="J4679">
        <f t="shared" si="1539"/>
        <v>1</v>
      </c>
      <c r="K4679">
        <f t="shared" si="1540"/>
        <v>1</v>
      </c>
      <c r="L4679">
        <f t="shared" si="1541"/>
        <v>1</v>
      </c>
      <c r="M4679" s="1">
        <f t="shared" si="1542"/>
        <v>0</v>
      </c>
      <c r="N4679">
        <f t="shared" si="1543"/>
        <v>0</v>
      </c>
      <c r="O4679">
        <f t="shared" si="1544"/>
        <v>0</v>
      </c>
      <c r="P4679">
        <f t="shared" si="1545"/>
        <v>0</v>
      </c>
      <c r="Q4679">
        <f t="shared" si="1546"/>
        <v>0</v>
      </c>
      <c r="R4679">
        <f t="shared" si="1547"/>
        <v>0</v>
      </c>
      <c r="S4679">
        <f t="shared" si="1548"/>
        <v>0</v>
      </c>
      <c r="T4679" s="2">
        <f t="shared" si="1549"/>
        <v>0</v>
      </c>
      <c r="U4679">
        <f t="shared" si="1550"/>
        <v>21</v>
      </c>
      <c r="V4679">
        <f t="shared" si="1551"/>
        <v>84</v>
      </c>
      <c r="W4679">
        <f t="shared" si="1552"/>
        <v>83</v>
      </c>
      <c r="X4679">
        <f t="shared" si="1553"/>
        <v>19</v>
      </c>
      <c r="Y4679">
        <f t="shared" si="1554"/>
        <v>43</v>
      </c>
      <c r="Z4679">
        <f t="shared" si="1555"/>
        <v>23</v>
      </c>
      <c r="AA4679" t="b">
        <f t="shared" si="1556"/>
        <v>0</v>
      </c>
    </row>
    <row r="4680" spans="1:27" hidden="1">
      <c r="A4680">
        <v>21</v>
      </c>
      <c r="B4680">
        <v>89</v>
      </c>
      <c r="C4680">
        <v>34</v>
      </c>
      <c r="D4680">
        <v>13</v>
      </c>
      <c r="E4680">
        <v>40</v>
      </c>
      <c r="F4680">
        <v>43</v>
      </c>
      <c r="G4680">
        <f t="shared" si="1536"/>
        <v>1</v>
      </c>
      <c r="H4680">
        <f t="shared" si="1537"/>
        <v>1</v>
      </c>
      <c r="I4680">
        <f t="shared" si="1538"/>
        <v>1</v>
      </c>
      <c r="J4680">
        <f t="shared" si="1539"/>
        <v>1</v>
      </c>
      <c r="K4680">
        <f t="shared" si="1540"/>
        <v>1</v>
      </c>
      <c r="L4680">
        <f t="shared" si="1541"/>
        <v>1</v>
      </c>
      <c r="M4680" s="1">
        <f t="shared" si="1542"/>
        <v>0</v>
      </c>
      <c r="N4680">
        <f t="shared" si="1543"/>
        <v>0</v>
      </c>
      <c r="O4680">
        <f t="shared" si="1544"/>
        <v>0</v>
      </c>
      <c r="P4680">
        <f t="shared" si="1545"/>
        <v>0</v>
      </c>
      <c r="Q4680">
        <f t="shared" si="1546"/>
        <v>0</v>
      </c>
      <c r="R4680">
        <f t="shared" si="1547"/>
        <v>0</v>
      </c>
      <c r="S4680">
        <f t="shared" si="1548"/>
        <v>0</v>
      </c>
      <c r="T4680" s="2">
        <f t="shared" si="1549"/>
        <v>0</v>
      </c>
      <c r="U4680">
        <f t="shared" si="1550"/>
        <v>21</v>
      </c>
      <c r="V4680">
        <f t="shared" si="1551"/>
        <v>89</v>
      </c>
      <c r="W4680">
        <f t="shared" si="1552"/>
        <v>34</v>
      </c>
      <c r="X4680">
        <f t="shared" si="1553"/>
        <v>13</v>
      </c>
      <c r="Y4680">
        <f t="shared" si="1554"/>
        <v>40</v>
      </c>
      <c r="Z4680">
        <f t="shared" si="1555"/>
        <v>43</v>
      </c>
      <c r="AA4680" t="b">
        <f t="shared" si="1556"/>
        <v>0</v>
      </c>
    </row>
    <row r="4681" spans="1:27" hidden="1">
      <c r="A4681">
        <v>67</v>
      </c>
      <c r="B4681">
        <v>78</v>
      </c>
      <c r="C4681">
        <v>23</v>
      </c>
      <c r="D4681">
        <v>15</v>
      </c>
      <c r="E4681">
        <v>21</v>
      </c>
      <c r="F4681">
        <v>60</v>
      </c>
      <c r="G4681">
        <f t="shared" si="1536"/>
        <v>1</v>
      </c>
      <c r="H4681">
        <f t="shared" si="1537"/>
        <v>1</v>
      </c>
      <c r="I4681">
        <f t="shared" si="1538"/>
        <v>1</v>
      </c>
      <c r="J4681">
        <f t="shared" si="1539"/>
        <v>1</v>
      </c>
      <c r="K4681">
        <f t="shared" si="1540"/>
        <v>1</v>
      </c>
      <c r="L4681">
        <f t="shared" si="1541"/>
        <v>1</v>
      </c>
      <c r="M4681" s="1">
        <f t="shared" si="1542"/>
        <v>0</v>
      </c>
      <c r="N4681">
        <f t="shared" si="1543"/>
        <v>0</v>
      </c>
      <c r="O4681">
        <f t="shared" si="1544"/>
        <v>0</v>
      </c>
      <c r="P4681">
        <f t="shared" si="1545"/>
        <v>0</v>
      </c>
      <c r="Q4681">
        <f t="shared" si="1546"/>
        <v>0</v>
      </c>
      <c r="R4681">
        <f t="shared" si="1547"/>
        <v>0</v>
      </c>
      <c r="S4681">
        <f t="shared" si="1548"/>
        <v>0</v>
      </c>
      <c r="T4681" s="2">
        <f t="shared" si="1549"/>
        <v>0</v>
      </c>
      <c r="U4681">
        <f t="shared" si="1550"/>
        <v>67</v>
      </c>
      <c r="V4681">
        <f t="shared" si="1551"/>
        <v>78</v>
      </c>
      <c r="W4681">
        <f t="shared" si="1552"/>
        <v>23</v>
      </c>
      <c r="X4681">
        <f t="shared" si="1553"/>
        <v>15</v>
      </c>
      <c r="Y4681">
        <f t="shared" si="1554"/>
        <v>21</v>
      </c>
      <c r="Z4681">
        <f t="shared" si="1555"/>
        <v>60</v>
      </c>
      <c r="AA4681" t="b">
        <f t="shared" si="1556"/>
        <v>0</v>
      </c>
    </row>
    <row r="4682" spans="1:27" hidden="1">
      <c r="A4682">
        <v>13</v>
      </c>
      <c r="B4682">
        <v>82</v>
      </c>
      <c r="C4682">
        <v>44</v>
      </c>
      <c r="D4682">
        <v>56</v>
      </c>
      <c r="E4682">
        <v>46</v>
      </c>
      <c r="F4682">
        <v>58</v>
      </c>
      <c r="G4682">
        <f t="shared" si="1536"/>
        <v>1</v>
      </c>
      <c r="H4682">
        <f t="shared" si="1537"/>
        <v>1</v>
      </c>
      <c r="I4682">
        <f t="shared" si="1538"/>
        <v>1</v>
      </c>
      <c r="J4682">
        <f t="shared" si="1539"/>
        <v>1</v>
      </c>
      <c r="K4682">
        <f t="shared" si="1540"/>
        <v>1</v>
      </c>
      <c r="L4682">
        <f t="shared" si="1541"/>
        <v>1</v>
      </c>
      <c r="M4682" s="1">
        <f t="shared" si="1542"/>
        <v>0</v>
      </c>
      <c r="N4682">
        <f t="shared" si="1543"/>
        <v>0</v>
      </c>
      <c r="O4682">
        <f t="shared" si="1544"/>
        <v>0</v>
      </c>
      <c r="P4682">
        <f t="shared" si="1545"/>
        <v>0</v>
      </c>
      <c r="Q4682">
        <f t="shared" si="1546"/>
        <v>0</v>
      </c>
      <c r="R4682">
        <f t="shared" si="1547"/>
        <v>0</v>
      </c>
      <c r="S4682">
        <f t="shared" si="1548"/>
        <v>0</v>
      </c>
      <c r="T4682" s="2">
        <f t="shared" si="1549"/>
        <v>0</v>
      </c>
      <c r="U4682">
        <f t="shared" si="1550"/>
        <v>13</v>
      </c>
      <c r="V4682">
        <f t="shared" si="1551"/>
        <v>82</v>
      </c>
      <c r="W4682">
        <f t="shared" si="1552"/>
        <v>44</v>
      </c>
      <c r="X4682">
        <f t="shared" si="1553"/>
        <v>56</v>
      </c>
      <c r="Y4682">
        <f t="shared" si="1554"/>
        <v>46</v>
      </c>
      <c r="Z4682">
        <f t="shared" si="1555"/>
        <v>58</v>
      </c>
      <c r="AA4682" t="b">
        <f t="shared" si="1556"/>
        <v>0</v>
      </c>
    </row>
    <row r="4683" spans="1:27" hidden="1">
      <c r="A4683">
        <v>39</v>
      </c>
      <c r="B4683">
        <v>48</v>
      </c>
      <c r="C4683">
        <v>49</v>
      </c>
      <c r="D4683">
        <v>98</v>
      </c>
      <c r="E4683">
        <v>62</v>
      </c>
      <c r="F4683">
        <v>28</v>
      </c>
      <c r="G4683">
        <f t="shared" si="1536"/>
        <v>1</v>
      </c>
      <c r="H4683">
        <f t="shared" si="1537"/>
        <v>1</v>
      </c>
      <c r="I4683">
        <f t="shared" si="1538"/>
        <v>1</v>
      </c>
      <c r="J4683">
        <f t="shared" si="1539"/>
        <v>1</v>
      </c>
      <c r="K4683">
        <f t="shared" si="1540"/>
        <v>1</v>
      </c>
      <c r="L4683">
        <f t="shared" si="1541"/>
        <v>1</v>
      </c>
      <c r="M4683" s="1">
        <f t="shared" si="1542"/>
        <v>0</v>
      </c>
      <c r="N4683">
        <f t="shared" si="1543"/>
        <v>0</v>
      </c>
      <c r="O4683">
        <f t="shared" si="1544"/>
        <v>0</v>
      </c>
      <c r="P4683">
        <f t="shared" si="1545"/>
        <v>0</v>
      </c>
      <c r="Q4683">
        <f t="shared" si="1546"/>
        <v>0</v>
      </c>
      <c r="R4683">
        <f t="shared" si="1547"/>
        <v>0</v>
      </c>
      <c r="S4683">
        <f t="shared" si="1548"/>
        <v>0</v>
      </c>
      <c r="T4683" s="2">
        <f t="shared" si="1549"/>
        <v>0</v>
      </c>
      <c r="U4683">
        <f t="shared" si="1550"/>
        <v>39</v>
      </c>
      <c r="V4683">
        <f t="shared" si="1551"/>
        <v>48</v>
      </c>
      <c r="W4683">
        <f t="shared" si="1552"/>
        <v>49</v>
      </c>
      <c r="X4683">
        <f t="shared" si="1553"/>
        <v>98</v>
      </c>
      <c r="Y4683">
        <f t="shared" si="1554"/>
        <v>62</v>
      </c>
      <c r="Z4683">
        <f t="shared" si="1555"/>
        <v>28</v>
      </c>
      <c r="AA4683" t="b">
        <f t="shared" si="1556"/>
        <v>0</v>
      </c>
    </row>
    <row r="4684" spans="1:27" hidden="1">
      <c r="A4684">
        <v>41</v>
      </c>
      <c r="B4684">
        <v>47</v>
      </c>
      <c r="C4684">
        <v>23</v>
      </c>
      <c r="D4684">
        <v>11</v>
      </c>
      <c r="E4684">
        <v>53</v>
      </c>
      <c r="F4684">
        <v>92</v>
      </c>
      <c r="G4684">
        <f t="shared" si="1536"/>
        <v>1</v>
      </c>
      <c r="H4684">
        <f t="shared" si="1537"/>
        <v>1</v>
      </c>
      <c r="I4684">
        <f t="shared" si="1538"/>
        <v>1</v>
      </c>
      <c r="J4684">
        <f t="shared" si="1539"/>
        <v>1</v>
      </c>
      <c r="K4684">
        <f t="shared" si="1540"/>
        <v>1</v>
      </c>
      <c r="L4684">
        <f t="shared" si="1541"/>
        <v>1</v>
      </c>
      <c r="M4684" s="1">
        <f t="shared" si="1542"/>
        <v>0</v>
      </c>
      <c r="N4684">
        <f t="shared" si="1543"/>
        <v>0</v>
      </c>
      <c r="O4684">
        <f t="shared" si="1544"/>
        <v>0</v>
      </c>
      <c r="P4684">
        <f t="shared" si="1545"/>
        <v>0</v>
      </c>
      <c r="Q4684">
        <f t="shared" si="1546"/>
        <v>0</v>
      </c>
      <c r="R4684">
        <f t="shared" si="1547"/>
        <v>0</v>
      </c>
      <c r="S4684">
        <f t="shared" si="1548"/>
        <v>0</v>
      </c>
      <c r="T4684" s="2">
        <f t="shared" si="1549"/>
        <v>0</v>
      </c>
      <c r="U4684">
        <f t="shared" si="1550"/>
        <v>41</v>
      </c>
      <c r="V4684">
        <f t="shared" si="1551"/>
        <v>47</v>
      </c>
      <c r="W4684">
        <f t="shared" si="1552"/>
        <v>23</v>
      </c>
      <c r="X4684">
        <f t="shared" si="1553"/>
        <v>11</v>
      </c>
      <c r="Y4684">
        <f t="shared" si="1554"/>
        <v>53</v>
      </c>
      <c r="Z4684">
        <f t="shared" si="1555"/>
        <v>92</v>
      </c>
      <c r="AA4684" t="b">
        <f t="shared" si="1556"/>
        <v>0</v>
      </c>
    </row>
    <row r="4685" spans="1:27" hidden="1">
      <c r="A4685">
        <v>47</v>
      </c>
      <c r="B4685">
        <v>38</v>
      </c>
      <c r="C4685">
        <v>28</v>
      </c>
      <c r="D4685">
        <v>29</v>
      </c>
      <c r="E4685">
        <v>89</v>
      </c>
      <c r="F4685">
        <v>35</v>
      </c>
      <c r="G4685">
        <f t="shared" si="1536"/>
        <v>1</v>
      </c>
      <c r="H4685">
        <f t="shared" si="1537"/>
        <v>1</v>
      </c>
      <c r="I4685">
        <f t="shared" si="1538"/>
        <v>1</v>
      </c>
      <c r="J4685">
        <f t="shared" si="1539"/>
        <v>1</v>
      </c>
      <c r="K4685">
        <f t="shared" si="1540"/>
        <v>1</v>
      </c>
      <c r="L4685">
        <f t="shared" si="1541"/>
        <v>1</v>
      </c>
      <c r="M4685" s="1">
        <f t="shared" si="1542"/>
        <v>0</v>
      </c>
      <c r="N4685">
        <f t="shared" si="1543"/>
        <v>0</v>
      </c>
      <c r="O4685">
        <f t="shared" si="1544"/>
        <v>0</v>
      </c>
      <c r="P4685">
        <f t="shared" si="1545"/>
        <v>0</v>
      </c>
      <c r="Q4685">
        <f t="shared" si="1546"/>
        <v>0</v>
      </c>
      <c r="R4685">
        <f t="shared" si="1547"/>
        <v>0</v>
      </c>
      <c r="S4685">
        <f t="shared" si="1548"/>
        <v>0</v>
      </c>
      <c r="T4685" s="2">
        <f t="shared" si="1549"/>
        <v>0</v>
      </c>
      <c r="U4685">
        <f t="shared" si="1550"/>
        <v>47</v>
      </c>
      <c r="V4685">
        <f t="shared" si="1551"/>
        <v>38</v>
      </c>
      <c r="W4685">
        <f t="shared" si="1552"/>
        <v>28</v>
      </c>
      <c r="X4685">
        <f t="shared" si="1553"/>
        <v>29</v>
      </c>
      <c r="Y4685">
        <f t="shared" si="1554"/>
        <v>89</v>
      </c>
      <c r="Z4685">
        <f t="shared" si="1555"/>
        <v>35</v>
      </c>
      <c r="AA4685" t="b">
        <f t="shared" si="1556"/>
        <v>0</v>
      </c>
    </row>
    <row r="4686" spans="1:27" hidden="1">
      <c r="A4686">
        <v>96</v>
      </c>
      <c r="B4686">
        <v>87</v>
      </c>
      <c r="C4686">
        <v>81</v>
      </c>
      <c r="D4686">
        <v>36</v>
      </c>
      <c r="E4686">
        <v>56</v>
      </c>
      <c r="F4686">
        <v>85</v>
      </c>
      <c r="G4686">
        <f t="shared" si="1536"/>
        <v>1</v>
      </c>
      <c r="H4686">
        <f t="shared" si="1537"/>
        <v>1</v>
      </c>
      <c r="I4686">
        <f t="shared" si="1538"/>
        <v>1</v>
      </c>
      <c r="J4686">
        <f t="shared" si="1539"/>
        <v>1</v>
      </c>
      <c r="K4686">
        <f t="shared" si="1540"/>
        <v>1</v>
      </c>
      <c r="L4686">
        <f t="shared" si="1541"/>
        <v>1</v>
      </c>
      <c r="M4686" s="1">
        <f t="shared" si="1542"/>
        <v>0</v>
      </c>
      <c r="N4686">
        <f t="shared" si="1543"/>
        <v>0</v>
      </c>
      <c r="O4686">
        <f t="shared" si="1544"/>
        <v>0</v>
      </c>
      <c r="P4686">
        <f t="shared" si="1545"/>
        <v>0</v>
      </c>
      <c r="Q4686">
        <f t="shared" si="1546"/>
        <v>0</v>
      </c>
      <c r="R4686">
        <f t="shared" si="1547"/>
        <v>0</v>
      </c>
      <c r="S4686">
        <f t="shared" si="1548"/>
        <v>0</v>
      </c>
      <c r="T4686" s="2">
        <f t="shared" si="1549"/>
        <v>0</v>
      </c>
      <c r="U4686">
        <f t="shared" si="1550"/>
        <v>96</v>
      </c>
      <c r="V4686">
        <f t="shared" si="1551"/>
        <v>87</v>
      </c>
      <c r="W4686">
        <f t="shared" si="1552"/>
        <v>81</v>
      </c>
      <c r="X4686">
        <f t="shared" si="1553"/>
        <v>36</v>
      </c>
      <c r="Y4686">
        <f t="shared" si="1554"/>
        <v>56</v>
      </c>
      <c r="Z4686">
        <f t="shared" si="1555"/>
        <v>85</v>
      </c>
      <c r="AA4686" t="b">
        <f t="shared" si="1556"/>
        <v>0</v>
      </c>
    </row>
    <row r="4687" spans="1:27" hidden="1">
      <c r="A4687">
        <v>45</v>
      </c>
      <c r="B4687">
        <v>27</v>
      </c>
      <c r="C4687">
        <v>81</v>
      </c>
      <c r="D4687">
        <v>97</v>
      </c>
      <c r="E4687">
        <v>23</v>
      </c>
      <c r="F4687">
        <v>47</v>
      </c>
      <c r="G4687">
        <f t="shared" si="1536"/>
        <v>1</v>
      </c>
      <c r="H4687">
        <f t="shared" si="1537"/>
        <v>1</v>
      </c>
      <c r="I4687">
        <f t="shared" si="1538"/>
        <v>1</v>
      </c>
      <c r="J4687">
        <f t="shared" si="1539"/>
        <v>1</v>
      </c>
      <c r="K4687">
        <f t="shared" si="1540"/>
        <v>1</v>
      </c>
      <c r="L4687">
        <f t="shared" si="1541"/>
        <v>1</v>
      </c>
      <c r="M4687" s="1">
        <f t="shared" si="1542"/>
        <v>0</v>
      </c>
      <c r="N4687">
        <f t="shared" si="1543"/>
        <v>0</v>
      </c>
      <c r="O4687">
        <f t="shared" si="1544"/>
        <v>0</v>
      </c>
      <c r="P4687">
        <f t="shared" si="1545"/>
        <v>0</v>
      </c>
      <c r="Q4687">
        <f t="shared" si="1546"/>
        <v>0</v>
      </c>
      <c r="R4687">
        <f t="shared" si="1547"/>
        <v>0</v>
      </c>
      <c r="S4687">
        <f t="shared" si="1548"/>
        <v>0</v>
      </c>
      <c r="T4687" s="2">
        <f t="shared" si="1549"/>
        <v>0</v>
      </c>
      <c r="U4687">
        <f t="shared" si="1550"/>
        <v>45</v>
      </c>
      <c r="V4687">
        <f t="shared" si="1551"/>
        <v>27</v>
      </c>
      <c r="W4687">
        <f t="shared" si="1552"/>
        <v>81</v>
      </c>
      <c r="X4687">
        <f t="shared" si="1553"/>
        <v>97</v>
      </c>
      <c r="Y4687">
        <f t="shared" si="1554"/>
        <v>23</v>
      </c>
      <c r="Z4687">
        <f t="shared" si="1555"/>
        <v>47</v>
      </c>
      <c r="AA4687" t="b">
        <f t="shared" si="1556"/>
        <v>0</v>
      </c>
    </row>
    <row r="4688" spans="1:27" hidden="1">
      <c r="A4688">
        <v>34</v>
      </c>
      <c r="B4688">
        <v>70</v>
      </c>
      <c r="C4688">
        <v>47</v>
      </c>
      <c r="D4688">
        <v>59</v>
      </c>
      <c r="E4688">
        <v>51</v>
      </c>
      <c r="F4688">
        <v>83</v>
      </c>
      <c r="G4688">
        <f t="shared" si="1536"/>
        <v>1</v>
      </c>
      <c r="H4688">
        <f t="shared" si="1537"/>
        <v>1</v>
      </c>
      <c r="I4688">
        <f t="shared" si="1538"/>
        <v>1</v>
      </c>
      <c r="J4688">
        <f t="shared" si="1539"/>
        <v>1</v>
      </c>
      <c r="K4688">
        <f t="shared" si="1540"/>
        <v>1</v>
      </c>
      <c r="L4688">
        <f t="shared" si="1541"/>
        <v>1</v>
      </c>
      <c r="M4688" s="1">
        <f t="shared" si="1542"/>
        <v>0</v>
      </c>
      <c r="N4688">
        <f t="shared" si="1543"/>
        <v>0</v>
      </c>
      <c r="O4688">
        <f t="shared" si="1544"/>
        <v>0</v>
      </c>
      <c r="P4688">
        <f t="shared" si="1545"/>
        <v>0</v>
      </c>
      <c r="Q4688">
        <f t="shared" si="1546"/>
        <v>0</v>
      </c>
      <c r="R4688">
        <f t="shared" si="1547"/>
        <v>0</v>
      </c>
      <c r="S4688">
        <f t="shared" si="1548"/>
        <v>0</v>
      </c>
      <c r="T4688" s="2">
        <f t="shared" si="1549"/>
        <v>0</v>
      </c>
      <c r="U4688">
        <f t="shared" si="1550"/>
        <v>34</v>
      </c>
      <c r="V4688">
        <f t="shared" si="1551"/>
        <v>70</v>
      </c>
      <c r="W4688">
        <f t="shared" si="1552"/>
        <v>47</v>
      </c>
      <c r="X4688">
        <f t="shared" si="1553"/>
        <v>59</v>
      </c>
      <c r="Y4688">
        <f t="shared" si="1554"/>
        <v>51</v>
      </c>
      <c r="Z4688">
        <f t="shared" si="1555"/>
        <v>83</v>
      </c>
      <c r="AA4688" t="b">
        <f t="shared" si="1556"/>
        <v>0</v>
      </c>
    </row>
    <row r="4689" spans="1:27" hidden="1">
      <c r="A4689">
        <v>83</v>
      </c>
      <c r="B4689">
        <v>67</v>
      </c>
      <c r="C4689">
        <v>18</v>
      </c>
      <c r="D4689">
        <v>53</v>
      </c>
      <c r="E4689">
        <v>74</v>
      </c>
      <c r="F4689">
        <v>88</v>
      </c>
      <c r="G4689">
        <f t="shared" si="1536"/>
        <v>1</v>
      </c>
      <c r="H4689">
        <f t="shared" si="1537"/>
        <v>1</v>
      </c>
      <c r="I4689">
        <f t="shared" si="1538"/>
        <v>1</v>
      </c>
      <c r="J4689">
        <f t="shared" si="1539"/>
        <v>1</v>
      </c>
      <c r="K4689">
        <f t="shared" si="1540"/>
        <v>1</v>
      </c>
      <c r="L4689">
        <f t="shared" si="1541"/>
        <v>1</v>
      </c>
      <c r="M4689" s="1">
        <f t="shared" si="1542"/>
        <v>0</v>
      </c>
      <c r="N4689">
        <f t="shared" si="1543"/>
        <v>0</v>
      </c>
      <c r="O4689">
        <f t="shared" si="1544"/>
        <v>0</v>
      </c>
      <c r="P4689">
        <f t="shared" si="1545"/>
        <v>0</v>
      </c>
      <c r="Q4689">
        <f t="shared" si="1546"/>
        <v>0</v>
      </c>
      <c r="R4689">
        <f t="shared" si="1547"/>
        <v>0</v>
      </c>
      <c r="S4689">
        <f t="shared" si="1548"/>
        <v>0</v>
      </c>
      <c r="T4689" s="2">
        <f t="shared" si="1549"/>
        <v>0</v>
      </c>
      <c r="U4689">
        <f t="shared" si="1550"/>
        <v>83</v>
      </c>
      <c r="V4689">
        <f t="shared" si="1551"/>
        <v>67</v>
      </c>
      <c r="W4689">
        <f t="shared" si="1552"/>
        <v>18</v>
      </c>
      <c r="X4689">
        <f t="shared" si="1553"/>
        <v>53</v>
      </c>
      <c r="Y4689">
        <f t="shared" si="1554"/>
        <v>74</v>
      </c>
      <c r="Z4689">
        <f t="shared" si="1555"/>
        <v>88</v>
      </c>
      <c r="AA4689" t="b">
        <f t="shared" si="1556"/>
        <v>0</v>
      </c>
    </row>
    <row r="4690" spans="1:27" hidden="1">
      <c r="A4690">
        <v>23</v>
      </c>
      <c r="B4690">
        <v>37</v>
      </c>
      <c r="C4690">
        <v>70</v>
      </c>
      <c r="D4690">
        <v>54</v>
      </c>
      <c r="E4690">
        <v>41</v>
      </c>
      <c r="F4690">
        <v>24</v>
      </c>
      <c r="G4690">
        <f t="shared" si="1536"/>
        <v>1</v>
      </c>
      <c r="H4690">
        <f t="shared" si="1537"/>
        <v>1</v>
      </c>
      <c r="I4690">
        <f t="shared" si="1538"/>
        <v>1</v>
      </c>
      <c r="J4690">
        <f t="shared" si="1539"/>
        <v>1</v>
      </c>
      <c r="K4690">
        <f t="shared" si="1540"/>
        <v>1</v>
      </c>
      <c r="L4690">
        <f t="shared" si="1541"/>
        <v>1</v>
      </c>
      <c r="M4690" s="1">
        <f t="shared" si="1542"/>
        <v>0</v>
      </c>
      <c r="N4690">
        <f t="shared" si="1543"/>
        <v>0</v>
      </c>
      <c r="O4690">
        <f t="shared" si="1544"/>
        <v>0</v>
      </c>
      <c r="P4690">
        <f t="shared" si="1545"/>
        <v>0</v>
      </c>
      <c r="Q4690">
        <f t="shared" si="1546"/>
        <v>0</v>
      </c>
      <c r="R4690">
        <f t="shared" si="1547"/>
        <v>0</v>
      </c>
      <c r="S4690">
        <f t="shared" si="1548"/>
        <v>0</v>
      </c>
      <c r="T4690" s="2">
        <f t="shared" si="1549"/>
        <v>0</v>
      </c>
      <c r="U4690">
        <f t="shared" si="1550"/>
        <v>23</v>
      </c>
      <c r="V4690">
        <f t="shared" si="1551"/>
        <v>37</v>
      </c>
      <c r="W4690">
        <f t="shared" si="1552"/>
        <v>70</v>
      </c>
      <c r="X4690">
        <f t="shared" si="1553"/>
        <v>54</v>
      </c>
      <c r="Y4690">
        <f t="shared" si="1554"/>
        <v>41</v>
      </c>
      <c r="Z4690">
        <f t="shared" si="1555"/>
        <v>24</v>
      </c>
      <c r="AA4690" t="b">
        <f t="shared" si="1556"/>
        <v>0</v>
      </c>
    </row>
    <row r="4691" spans="1:27" hidden="1">
      <c r="A4691">
        <v>94</v>
      </c>
      <c r="B4691">
        <v>60</v>
      </c>
      <c r="C4691">
        <v>34</v>
      </c>
      <c r="D4691">
        <v>66</v>
      </c>
      <c r="E4691">
        <v>52</v>
      </c>
      <c r="F4691">
        <v>49</v>
      </c>
      <c r="G4691">
        <f t="shared" si="1536"/>
        <v>1</v>
      </c>
      <c r="H4691">
        <f t="shared" si="1537"/>
        <v>1</v>
      </c>
      <c r="I4691">
        <f t="shared" si="1538"/>
        <v>1</v>
      </c>
      <c r="J4691">
        <f t="shared" si="1539"/>
        <v>1</v>
      </c>
      <c r="K4691">
        <f t="shared" si="1540"/>
        <v>1</v>
      </c>
      <c r="L4691">
        <f t="shared" si="1541"/>
        <v>1</v>
      </c>
      <c r="M4691" s="1">
        <f t="shared" si="1542"/>
        <v>0</v>
      </c>
      <c r="N4691">
        <f t="shared" si="1543"/>
        <v>0</v>
      </c>
      <c r="O4691">
        <f t="shared" si="1544"/>
        <v>0</v>
      </c>
      <c r="P4691">
        <f t="shared" si="1545"/>
        <v>0</v>
      </c>
      <c r="Q4691">
        <f t="shared" si="1546"/>
        <v>0</v>
      </c>
      <c r="R4691">
        <f t="shared" si="1547"/>
        <v>0</v>
      </c>
      <c r="S4691">
        <f t="shared" si="1548"/>
        <v>0</v>
      </c>
      <c r="T4691" s="2">
        <f t="shared" si="1549"/>
        <v>0</v>
      </c>
      <c r="U4691">
        <f t="shared" si="1550"/>
        <v>94</v>
      </c>
      <c r="V4691">
        <f t="shared" si="1551"/>
        <v>60</v>
      </c>
      <c r="W4691">
        <f t="shared" si="1552"/>
        <v>34</v>
      </c>
      <c r="X4691">
        <f t="shared" si="1553"/>
        <v>66</v>
      </c>
      <c r="Y4691">
        <f t="shared" si="1554"/>
        <v>52</v>
      </c>
      <c r="Z4691">
        <f t="shared" si="1555"/>
        <v>49</v>
      </c>
      <c r="AA4691" t="b">
        <f t="shared" si="1556"/>
        <v>0</v>
      </c>
    </row>
    <row r="4692" spans="1:27" hidden="1">
      <c r="A4692">
        <v>28</v>
      </c>
      <c r="B4692">
        <v>81</v>
      </c>
      <c r="C4692">
        <v>82</v>
      </c>
      <c r="D4692">
        <v>60</v>
      </c>
      <c r="E4692">
        <v>38</v>
      </c>
      <c r="F4692">
        <v>11</v>
      </c>
      <c r="G4692">
        <f t="shared" si="1536"/>
        <v>1</v>
      </c>
      <c r="H4692">
        <f t="shared" si="1537"/>
        <v>1</v>
      </c>
      <c r="I4692">
        <f t="shared" si="1538"/>
        <v>1</v>
      </c>
      <c r="J4692">
        <f t="shared" si="1539"/>
        <v>1</v>
      </c>
      <c r="K4692">
        <f t="shared" si="1540"/>
        <v>1</v>
      </c>
      <c r="L4692">
        <f t="shared" si="1541"/>
        <v>1</v>
      </c>
      <c r="M4692" s="1">
        <f t="shared" si="1542"/>
        <v>0</v>
      </c>
      <c r="N4692">
        <f t="shared" si="1543"/>
        <v>0</v>
      </c>
      <c r="O4692">
        <f t="shared" si="1544"/>
        <v>0</v>
      </c>
      <c r="P4692">
        <f t="shared" si="1545"/>
        <v>0</v>
      </c>
      <c r="Q4692">
        <f t="shared" si="1546"/>
        <v>0</v>
      </c>
      <c r="R4692">
        <f t="shared" si="1547"/>
        <v>0</v>
      </c>
      <c r="S4692">
        <f t="shared" si="1548"/>
        <v>0</v>
      </c>
      <c r="T4692" s="2">
        <f t="shared" si="1549"/>
        <v>0</v>
      </c>
      <c r="U4692">
        <f t="shared" si="1550"/>
        <v>28</v>
      </c>
      <c r="V4692">
        <f t="shared" si="1551"/>
        <v>81</v>
      </c>
      <c r="W4692">
        <f t="shared" si="1552"/>
        <v>82</v>
      </c>
      <c r="X4692">
        <f t="shared" si="1553"/>
        <v>60</v>
      </c>
      <c r="Y4692">
        <f t="shared" si="1554"/>
        <v>38</v>
      </c>
      <c r="Z4692">
        <f t="shared" si="1555"/>
        <v>11</v>
      </c>
      <c r="AA4692" t="b">
        <f t="shared" si="1556"/>
        <v>0</v>
      </c>
    </row>
    <row r="4693" spans="1:27" hidden="1">
      <c r="A4693">
        <v>73</v>
      </c>
      <c r="B4693">
        <v>36</v>
      </c>
      <c r="C4693">
        <v>73</v>
      </c>
      <c r="D4693">
        <v>95</v>
      </c>
      <c r="E4693">
        <v>80</v>
      </c>
      <c r="F4693">
        <v>94</v>
      </c>
      <c r="G4693">
        <f t="shared" si="1536"/>
        <v>2</v>
      </c>
      <c r="H4693">
        <f t="shared" si="1537"/>
        <v>1</v>
      </c>
      <c r="I4693">
        <f t="shared" si="1538"/>
        <v>2</v>
      </c>
      <c r="J4693">
        <f t="shared" si="1539"/>
        <v>1</v>
      </c>
      <c r="K4693">
        <f t="shared" si="1540"/>
        <v>1</v>
      </c>
      <c r="L4693">
        <f t="shared" si="1541"/>
        <v>1</v>
      </c>
      <c r="M4693" s="1">
        <f t="shared" si="1542"/>
        <v>2</v>
      </c>
      <c r="N4693">
        <f t="shared" si="1543"/>
        <v>73</v>
      </c>
      <c r="O4693">
        <f t="shared" si="1544"/>
        <v>0</v>
      </c>
      <c r="P4693">
        <f t="shared" si="1545"/>
        <v>73</v>
      </c>
      <c r="Q4693">
        <f t="shared" si="1546"/>
        <v>0</v>
      </c>
      <c r="R4693">
        <f t="shared" si="1547"/>
        <v>0</v>
      </c>
      <c r="S4693">
        <f t="shared" si="1548"/>
        <v>0</v>
      </c>
      <c r="T4693" s="2">
        <f t="shared" si="1549"/>
        <v>73</v>
      </c>
      <c r="U4693" t="str">
        <f t="shared" si="1550"/>
        <v/>
      </c>
      <c r="V4693">
        <f t="shared" si="1551"/>
        <v>36</v>
      </c>
      <c r="W4693" t="str">
        <f t="shared" si="1552"/>
        <v/>
      </c>
      <c r="X4693">
        <f t="shared" si="1553"/>
        <v>95</v>
      </c>
      <c r="Y4693">
        <f t="shared" si="1554"/>
        <v>80</v>
      </c>
      <c r="Z4693">
        <f t="shared" si="1555"/>
        <v>94</v>
      </c>
      <c r="AA4693" t="b">
        <f t="shared" si="1556"/>
        <v>0</v>
      </c>
    </row>
    <row r="4694" spans="1:27" hidden="1">
      <c r="A4694">
        <v>13</v>
      </c>
      <c r="B4694">
        <v>86</v>
      </c>
      <c r="C4694">
        <v>88</v>
      </c>
      <c r="D4694">
        <v>40</v>
      </c>
      <c r="E4694">
        <v>24</v>
      </c>
      <c r="F4694">
        <v>95</v>
      </c>
      <c r="G4694">
        <f t="shared" si="1536"/>
        <v>1</v>
      </c>
      <c r="H4694">
        <f t="shared" si="1537"/>
        <v>1</v>
      </c>
      <c r="I4694">
        <f t="shared" si="1538"/>
        <v>1</v>
      </c>
      <c r="J4694">
        <f t="shared" si="1539"/>
        <v>1</v>
      </c>
      <c r="K4694">
        <f t="shared" si="1540"/>
        <v>1</v>
      </c>
      <c r="L4694">
        <f t="shared" si="1541"/>
        <v>1</v>
      </c>
      <c r="M4694" s="1">
        <f t="shared" si="1542"/>
        <v>0</v>
      </c>
      <c r="N4694">
        <f t="shared" si="1543"/>
        <v>0</v>
      </c>
      <c r="O4694">
        <f t="shared" si="1544"/>
        <v>0</v>
      </c>
      <c r="P4694">
        <f t="shared" si="1545"/>
        <v>0</v>
      </c>
      <c r="Q4694">
        <f t="shared" si="1546"/>
        <v>0</v>
      </c>
      <c r="R4694">
        <f t="shared" si="1547"/>
        <v>0</v>
      </c>
      <c r="S4694">
        <f t="shared" si="1548"/>
        <v>0</v>
      </c>
      <c r="T4694" s="2">
        <f t="shared" si="1549"/>
        <v>0</v>
      </c>
      <c r="U4694">
        <f t="shared" si="1550"/>
        <v>13</v>
      </c>
      <c r="V4694">
        <f t="shared" si="1551"/>
        <v>86</v>
      </c>
      <c r="W4694">
        <f t="shared" si="1552"/>
        <v>88</v>
      </c>
      <c r="X4694">
        <f t="shared" si="1553"/>
        <v>40</v>
      </c>
      <c r="Y4694">
        <f t="shared" si="1554"/>
        <v>24</v>
      </c>
      <c r="Z4694">
        <f t="shared" si="1555"/>
        <v>95</v>
      </c>
      <c r="AA4694" t="b">
        <f t="shared" si="1556"/>
        <v>0</v>
      </c>
    </row>
    <row r="4695" spans="1:27" hidden="1">
      <c r="A4695">
        <v>34</v>
      </c>
      <c r="B4695">
        <v>80</v>
      </c>
      <c r="C4695">
        <v>10</v>
      </c>
      <c r="D4695">
        <v>16</v>
      </c>
      <c r="E4695">
        <v>52</v>
      </c>
      <c r="F4695">
        <v>19</v>
      </c>
      <c r="G4695">
        <f t="shared" si="1536"/>
        <v>1</v>
      </c>
      <c r="H4695">
        <f t="shared" si="1537"/>
        <v>1</v>
      </c>
      <c r="I4695">
        <f t="shared" si="1538"/>
        <v>1</v>
      </c>
      <c r="J4695">
        <f t="shared" si="1539"/>
        <v>1</v>
      </c>
      <c r="K4695">
        <f t="shared" si="1540"/>
        <v>1</v>
      </c>
      <c r="L4695">
        <f t="shared" si="1541"/>
        <v>1</v>
      </c>
      <c r="M4695" s="1">
        <f t="shared" si="1542"/>
        <v>0</v>
      </c>
      <c r="N4695">
        <f t="shared" si="1543"/>
        <v>0</v>
      </c>
      <c r="O4695">
        <f t="shared" si="1544"/>
        <v>0</v>
      </c>
      <c r="P4695">
        <f t="shared" si="1545"/>
        <v>0</v>
      </c>
      <c r="Q4695">
        <f t="shared" si="1546"/>
        <v>0</v>
      </c>
      <c r="R4695">
        <f t="shared" si="1547"/>
        <v>0</v>
      </c>
      <c r="S4695">
        <f t="shared" si="1548"/>
        <v>0</v>
      </c>
      <c r="T4695" s="2">
        <f t="shared" si="1549"/>
        <v>0</v>
      </c>
      <c r="U4695">
        <f t="shared" si="1550"/>
        <v>34</v>
      </c>
      <c r="V4695">
        <f t="shared" si="1551"/>
        <v>80</v>
      </c>
      <c r="W4695">
        <f t="shared" si="1552"/>
        <v>10</v>
      </c>
      <c r="X4695">
        <f t="shared" si="1553"/>
        <v>16</v>
      </c>
      <c r="Y4695">
        <f t="shared" si="1554"/>
        <v>52</v>
      </c>
      <c r="Z4695">
        <f t="shared" si="1555"/>
        <v>19</v>
      </c>
      <c r="AA4695" t="b">
        <f t="shared" si="1556"/>
        <v>0</v>
      </c>
    </row>
    <row r="4696" spans="1:27" hidden="1">
      <c r="A4696">
        <v>19</v>
      </c>
      <c r="B4696">
        <v>50</v>
      </c>
      <c r="C4696">
        <v>54</v>
      </c>
      <c r="D4696">
        <v>46</v>
      </c>
      <c r="E4696">
        <v>70</v>
      </c>
      <c r="F4696">
        <v>85</v>
      </c>
      <c r="G4696">
        <f t="shared" si="1536"/>
        <v>1</v>
      </c>
      <c r="H4696">
        <f t="shared" si="1537"/>
        <v>1</v>
      </c>
      <c r="I4696">
        <f t="shared" si="1538"/>
        <v>1</v>
      </c>
      <c r="J4696">
        <f t="shared" si="1539"/>
        <v>1</v>
      </c>
      <c r="K4696">
        <f t="shared" si="1540"/>
        <v>1</v>
      </c>
      <c r="L4696">
        <f t="shared" si="1541"/>
        <v>1</v>
      </c>
      <c r="M4696" s="1">
        <f t="shared" si="1542"/>
        <v>0</v>
      </c>
      <c r="N4696">
        <f t="shared" si="1543"/>
        <v>0</v>
      </c>
      <c r="O4696">
        <f t="shared" si="1544"/>
        <v>0</v>
      </c>
      <c r="P4696">
        <f t="shared" si="1545"/>
        <v>0</v>
      </c>
      <c r="Q4696">
        <f t="shared" si="1546"/>
        <v>0</v>
      </c>
      <c r="R4696">
        <f t="shared" si="1547"/>
        <v>0</v>
      </c>
      <c r="S4696">
        <f t="shared" si="1548"/>
        <v>0</v>
      </c>
      <c r="T4696" s="2">
        <f t="shared" si="1549"/>
        <v>0</v>
      </c>
      <c r="U4696">
        <f t="shared" si="1550"/>
        <v>19</v>
      </c>
      <c r="V4696">
        <f t="shared" si="1551"/>
        <v>50</v>
      </c>
      <c r="W4696">
        <f t="shared" si="1552"/>
        <v>54</v>
      </c>
      <c r="X4696">
        <f t="shared" si="1553"/>
        <v>46</v>
      </c>
      <c r="Y4696">
        <f t="shared" si="1554"/>
        <v>70</v>
      </c>
      <c r="Z4696">
        <f t="shared" si="1555"/>
        <v>85</v>
      </c>
      <c r="AA4696" t="b">
        <f t="shared" si="1556"/>
        <v>0</v>
      </c>
    </row>
    <row r="4697" spans="1:27" hidden="1">
      <c r="A4697">
        <v>57</v>
      </c>
      <c r="B4697">
        <v>47</v>
      </c>
      <c r="C4697">
        <v>46</v>
      </c>
      <c r="D4697">
        <v>83</v>
      </c>
      <c r="E4697">
        <v>12</v>
      </c>
      <c r="F4697">
        <v>76</v>
      </c>
      <c r="G4697">
        <f t="shared" si="1536"/>
        <v>1</v>
      </c>
      <c r="H4697">
        <f t="shared" si="1537"/>
        <v>1</v>
      </c>
      <c r="I4697">
        <f t="shared" si="1538"/>
        <v>1</v>
      </c>
      <c r="J4697">
        <f t="shared" si="1539"/>
        <v>1</v>
      </c>
      <c r="K4697">
        <f t="shared" si="1540"/>
        <v>1</v>
      </c>
      <c r="L4697">
        <f t="shared" si="1541"/>
        <v>1</v>
      </c>
      <c r="M4697" s="1">
        <f t="shared" si="1542"/>
        <v>0</v>
      </c>
      <c r="N4697">
        <f t="shared" si="1543"/>
        <v>0</v>
      </c>
      <c r="O4697">
        <f t="shared" si="1544"/>
        <v>0</v>
      </c>
      <c r="P4697">
        <f t="shared" si="1545"/>
        <v>0</v>
      </c>
      <c r="Q4697">
        <f t="shared" si="1546"/>
        <v>0</v>
      </c>
      <c r="R4697">
        <f t="shared" si="1547"/>
        <v>0</v>
      </c>
      <c r="S4697">
        <f t="shared" si="1548"/>
        <v>0</v>
      </c>
      <c r="T4697" s="2">
        <f t="shared" si="1549"/>
        <v>0</v>
      </c>
      <c r="U4697">
        <f t="shared" si="1550"/>
        <v>57</v>
      </c>
      <c r="V4697">
        <f t="shared" si="1551"/>
        <v>47</v>
      </c>
      <c r="W4697">
        <f t="shared" si="1552"/>
        <v>46</v>
      </c>
      <c r="X4697">
        <f t="shared" si="1553"/>
        <v>83</v>
      </c>
      <c r="Y4697">
        <f t="shared" si="1554"/>
        <v>12</v>
      </c>
      <c r="Z4697">
        <f t="shared" si="1555"/>
        <v>76</v>
      </c>
      <c r="AA4697" t="b">
        <f t="shared" si="1556"/>
        <v>0</v>
      </c>
    </row>
    <row r="4698" spans="1:27">
      <c r="A4698">
        <v>93</v>
      </c>
      <c r="B4698">
        <v>34</v>
      </c>
      <c r="C4698">
        <v>48</v>
      </c>
      <c r="D4698">
        <v>82</v>
      </c>
      <c r="E4698">
        <v>82</v>
      </c>
      <c r="F4698">
        <v>89</v>
      </c>
      <c r="G4698">
        <f t="shared" si="1536"/>
        <v>1</v>
      </c>
      <c r="H4698">
        <f t="shared" si="1537"/>
        <v>1</v>
      </c>
      <c r="I4698">
        <f t="shared" si="1538"/>
        <v>1</v>
      </c>
      <c r="J4698">
        <f t="shared" si="1539"/>
        <v>2</v>
      </c>
      <c r="K4698">
        <f t="shared" si="1540"/>
        <v>2</v>
      </c>
      <c r="L4698">
        <f t="shared" si="1541"/>
        <v>1</v>
      </c>
      <c r="M4698" s="1">
        <f t="shared" si="1542"/>
        <v>2</v>
      </c>
      <c r="N4698">
        <f t="shared" si="1543"/>
        <v>0</v>
      </c>
      <c r="O4698">
        <f t="shared" si="1544"/>
        <v>0</v>
      </c>
      <c r="P4698">
        <f t="shared" si="1545"/>
        <v>0</v>
      </c>
      <c r="Q4698">
        <f t="shared" si="1546"/>
        <v>82</v>
      </c>
      <c r="R4698">
        <f t="shared" si="1547"/>
        <v>82</v>
      </c>
      <c r="S4698">
        <f t="shared" si="1548"/>
        <v>0</v>
      </c>
      <c r="T4698" s="2">
        <f t="shared" si="1549"/>
        <v>82</v>
      </c>
      <c r="U4698">
        <f t="shared" si="1550"/>
        <v>93</v>
      </c>
      <c r="V4698">
        <f t="shared" si="1551"/>
        <v>34</v>
      </c>
      <c r="W4698">
        <f t="shared" si="1552"/>
        <v>48</v>
      </c>
      <c r="X4698" t="str">
        <f t="shared" si="1553"/>
        <v/>
      </c>
      <c r="Y4698" t="str">
        <f t="shared" si="1554"/>
        <v/>
      </c>
      <c r="Z4698">
        <f t="shared" si="1555"/>
        <v>89</v>
      </c>
      <c r="AA4698" t="b">
        <f t="shared" si="1556"/>
        <v>1</v>
      </c>
    </row>
    <row r="4699" spans="1:27" hidden="1">
      <c r="A4699">
        <v>68</v>
      </c>
      <c r="B4699">
        <v>40</v>
      </c>
      <c r="C4699">
        <v>16</v>
      </c>
      <c r="D4699">
        <v>28</v>
      </c>
      <c r="E4699">
        <v>25</v>
      </c>
      <c r="F4699">
        <v>62</v>
      </c>
      <c r="G4699">
        <f t="shared" si="1536"/>
        <v>1</v>
      </c>
      <c r="H4699">
        <f t="shared" si="1537"/>
        <v>1</v>
      </c>
      <c r="I4699">
        <f t="shared" si="1538"/>
        <v>1</v>
      </c>
      <c r="J4699">
        <f t="shared" si="1539"/>
        <v>1</v>
      </c>
      <c r="K4699">
        <f t="shared" si="1540"/>
        <v>1</v>
      </c>
      <c r="L4699">
        <f t="shared" si="1541"/>
        <v>1</v>
      </c>
      <c r="M4699" s="1">
        <f t="shared" si="1542"/>
        <v>0</v>
      </c>
      <c r="N4699">
        <f t="shared" si="1543"/>
        <v>0</v>
      </c>
      <c r="O4699">
        <f t="shared" si="1544"/>
        <v>0</v>
      </c>
      <c r="P4699">
        <f t="shared" si="1545"/>
        <v>0</v>
      </c>
      <c r="Q4699">
        <f t="shared" si="1546"/>
        <v>0</v>
      </c>
      <c r="R4699">
        <f t="shared" si="1547"/>
        <v>0</v>
      </c>
      <c r="S4699">
        <f t="shared" si="1548"/>
        <v>0</v>
      </c>
      <c r="T4699" s="2">
        <f t="shared" si="1549"/>
        <v>0</v>
      </c>
      <c r="U4699">
        <f t="shared" si="1550"/>
        <v>68</v>
      </c>
      <c r="V4699">
        <f t="shared" si="1551"/>
        <v>40</v>
      </c>
      <c r="W4699">
        <f t="shared" si="1552"/>
        <v>16</v>
      </c>
      <c r="X4699">
        <f t="shared" si="1553"/>
        <v>28</v>
      </c>
      <c r="Y4699">
        <f t="shared" si="1554"/>
        <v>25</v>
      </c>
      <c r="Z4699">
        <f t="shared" si="1555"/>
        <v>62</v>
      </c>
      <c r="AA4699" t="b">
        <f t="shared" si="1556"/>
        <v>0</v>
      </c>
    </row>
    <row r="4700" spans="1:27" hidden="1">
      <c r="A4700">
        <v>76</v>
      </c>
      <c r="B4700">
        <v>90</v>
      </c>
      <c r="C4700">
        <v>62</v>
      </c>
      <c r="D4700">
        <v>55</v>
      </c>
      <c r="E4700">
        <v>54</v>
      </c>
      <c r="F4700">
        <v>99</v>
      </c>
      <c r="G4700">
        <f t="shared" si="1536"/>
        <v>1</v>
      </c>
      <c r="H4700">
        <f t="shared" si="1537"/>
        <v>1</v>
      </c>
      <c r="I4700">
        <f t="shared" si="1538"/>
        <v>1</v>
      </c>
      <c r="J4700">
        <f t="shared" si="1539"/>
        <v>1</v>
      </c>
      <c r="K4700">
        <f t="shared" si="1540"/>
        <v>1</v>
      </c>
      <c r="L4700">
        <f t="shared" si="1541"/>
        <v>1</v>
      </c>
      <c r="M4700" s="1">
        <f t="shared" si="1542"/>
        <v>0</v>
      </c>
      <c r="N4700">
        <f t="shared" si="1543"/>
        <v>0</v>
      </c>
      <c r="O4700">
        <f t="shared" si="1544"/>
        <v>0</v>
      </c>
      <c r="P4700">
        <f t="shared" si="1545"/>
        <v>0</v>
      </c>
      <c r="Q4700">
        <f t="shared" si="1546"/>
        <v>0</v>
      </c>
      <c r="R4700">
        <f t="shared" si="1547"/>
        <v>0</v>
      </c>
      <c r="S4700">
        <f t="shared" si="1548"/>
        <v>0</v>
      </c>
      <c r="T4700" s="2">
        <f t="shared" si="1549"/>
        <v>0</v>
      </c>
      <c r="U4700">
        <f t="shared" si="1550"/>
        <v>76</v>
      </c>
      <c r="V4700">
        <f t="shared" si="1551"/>
        <v>90</v>
      </c>
      <c r="W4700">
        <f t="shared" si="1552"/>
        <v>62</v>
      </c>
      <c r="X4700">
        <f t="shared" si="1553"/>
        <v>55</v>
      </c>
      <c r="Y4700">
        <f t="shared" si="1554"/>
        <v>54</v>
      </c>
      <c r="Z4700">
        <f t="shared" si="1555"/>
        <v>99</v>
      </c>
      <c r="AA4700" t="b">
        <f t="shared" si="1556"/>
        <v>0</v>
      </c>
    </row>
    <row r="4701" spans="1:27" hidden="1">
      <c r="A4701">
        <v>24</v>
      </c>
      <c r="B4701">
        <v>88</v>
      </c>
      <c r="C4701">
        <v>81</v>
      </c>
      <c r="D4701">
        <v>40</v>
      </c>
      <c r="E4701">
        <v>14</v>
      </c>
      <c r="F4701">
        <v>78</v>
      </c>
      <c r="G4701">
        <f t="shared" si="1536"/>
        <v>1</v>
      </c>
      <c r="H4701">
        <f t="shared" si="1537"/>
        <v>1</v>
      </c>
      <c r="I4701">
        <f t="shared" si="1538"/>
        <v>1</v>
      </c>
      <c r="J4701">
        <f t="shared" si="1539"/>
        <v>1</v>
      </c>
      <c r="K4701">
        <f t="shared" si="1540"/>
        <v>1</v>
      </c>
      <c r="L4701">
        <f t="shared" si="1541"/>
        <v>1</v>
      </c>
      <c r="M4701" s="1">
        <f t="shared" si="1542"/>
        <v>0</v>
      </c>
      <c r="N4701">
        <f t="shared" si="1543"/>
        <v>0</v>
      </c>
      <c r="O4701">
        <f t="shared" si="1544"/>
        <v>0</v>
      </c>
      <c r="P4701">
        <f t="shared" si="1545"/>
        <v>0</v>
      </c>
      <c r="Q4701">
        <f t="shared" si="1546"/>
        <v>0</v>
      </c>
      <c r="R4701">
        <f t="shared" si="1547"/>
        <v>0</v>
      </c>
      <c r="S4701">
        <f t="shared" si="1548"/>
        <v>0</v>
      </c>
      <c r="T4701" s="2">
        <f t="shared" si="1549"/>
        <v>0</v>
      </c>
      <c r="U4701">
        <f t="shared" si="1550"/>
        <v>24</v>
      </c>
      <c r="V4701">
        <f t="shared" si="1551"/>
        <v>88</v>
      </c>
      <c r="W4701">
        <f t="shared" si="1552"/>
        <v>81</v>
      </c>
      <c r="X4701">
        <f t="shared" si="1553"/>
        <v>40</v>
      </c>
      <c r="Y4701">
        <f t="shared" si="1554"/>
        <v>14</v>
      </c>
      <c r="Z4701">
        <f t="shared" si="1555"/>
        <v>78</v>
      </c>
      <c r="AA4701" t="b">
        <f t="shared" si="1556"/>
        <v>0</v>
      </c>
    </row>
    <row r="4702" spans="1:27" hidden="1">
      <c r="A4702">
        <v>26</v>
      </c>
      <c r="B4702">
        <v>67</v>
      </c>
      <c r="C4702">
        <v>94</v>
      </c>
      <c r="D4702">
        <v>55</v>
      </c>
      <c r="E4702">
        <v>36</v>
      </c>
      <c r="F4702">
        <v>96</v>
      </c>
      <c r="G4702">
        <f t="shared" si="1536"/>
        <v>1</v>
      </c>
      <c r="H4702">
        <f t="shared" si="1537"/>
        <v>1</v>
      </c>
      <c r="I4702">
        <f t="shared" si="1538"/>
        <v>1</v>
      </c>
      <c r="J4702">
        <f t="shared" si="1539"/>
        <v>1</v>
      </c>
      <c r="K4702">
        <f t="shared" si="1540"/>
        <v>1</v>
      </c>
      <c r="L4702">
        <f t="shared" si="1541"/>
        <v>1</v>
      </c>
      <c r="M4702" s="1">
        <f t="shared" si="1542"/>
        <v>0</v>
      </c>
      <c r="N4702">
        <f t="shared" si="1543"/>
        <v>0</v>
      </c>
      <c r="O4702">
        <f t="shared" si="1544"/>
        <v>0</v>
      </c>
      <c r="P4702">
        <f t="shared" si="1545"/>
        <v>0</v>
      </c>
      <c r="Q4702">
        <f t="shared" si="1546"/>
        <v>0</v>
      </c>
      <c r="R4702">
        <f t="shared" si="1547"/>
        <v>0</v>
      </c>
      <c r="S4702">
        <f t="shared" si="1548"/>
        <v>0</v>
      </c>
      <c r="T4702" s="2">
        <f t="shared" si="1549"/>
        <v>0</v>
      </c>
      <c r="U4702">
        <f t="shared" si="1550"/>
        <v>26</v>
      </c>
      <c r="V4702">
        <f t="shared" si="1551"/>
        <v>67</v>
      </c>
      <c r="W4702">
        <f t="shared" si="1552"/>
        <v>94</v>
      </c>
      <c r="X4702">
        <f t="shared" si="1553"/>
        <v>55</v>
      </c>
      <c r="Y4702">
        <f t="shared" si="1554"/>
        <v>36</v>
      </c>
      <c r="Z4702">
        <f t="shared" si="1555"/>
        <v>96</v>
      </c>
      <c r="AA4702" t="b">
        <f t="shared" si="1556"/>
        <v>0</v>
      </c>
    </row>
    <row r="4703" spans="1:27">
      <c r="A4703">
        <v>72</v>
      </c>
      <c r="B4703">
        <v>72</v>
      </c>
      <c r="C4703">
        <v>95</v>
      </c>
      <c r="D4703">
        <v>41</v>
      </c>
      <c r="E4703">
        <v>43</v>
      </c>
      <c r="F4703">
        <v>73</v>
      </c>
      <c r="G4703">
        <f t="shared" si="1536"/>
        <v>2</v>
      </c>
      <c r="H4703">
        <f t="shared" si="1537"/>
        <v>2</v>
      </c>
      <c r="I4703">
        <f t="shared" si="1538"/>
        <v>1</v>
      </c>
      <c r="J4703">
        <f t="shared" si="1539"/>
        <v>1</v>
      </c>
      <c r="K4703">
        <f t="shared" si="1540"/>
        <v>1</v>
      </c>
      <c r="L4703">
        <f t="shared" si="1541"/>
        <v>1</v>
      </c>
      <c r="M4703" s="1">
        <f t="shared" si="1542"/>
        <v>2</v>
      </c>
      <c r="N4703">
        <f t="shared" si="1543"/>
        <v>72</v>
      </c>
      <c r="O4703">
        <f t="shared" si="1544"/>
        <v>72</v>
      </c>
      <c r="P4703">
        <f t="shared" si="1545"/>
        <v>0</v>
      </c>
      <c r="Q4703">
        <f t="shared" si="1546"/>
        <v>0</v>
      </c>
      <c r="R4703">
        <f t="shared" si="1547"/>
        <v>0</v>
      </c>
      <c r="S4703">
        <f t="shared" si="1548"/>
        <v>0</v>
      </c>
      <c r="T4703" s="2">
        <f t="shared" si="1549"/>
        <v>72</v>
      </c>
      <c r="U4703" t="str">
        <f t="shared" si="1550"/>
        <v/>
      </c>
      <c r="V4703" t="str">
        <f t="shared" si="1551"/>
        <v/>
      </c>
      <c r="W4703">
        <f t="shared" si="1552"/>
        <v>95</v>
      </c>
      <c r="X4703">
        <f t="shared" si="1553"/>
        <v>41</v>
      </c>
      <c r="Y4703">
        <f t="shared" si="1554"/>
        <v>43</v>
      </c>
      <c r="Z4703">
        <f t="shared" si="1555"/>
        <v>73</v>
      </c>
      <c r="AA4703" t="b">
        <f t="shared" si="1556"/>
        <v>1</v>
      </c>
    </row>
    <row r="4704" spans="1:27" hidden="1">
      <c r="A4704">
        <v>48</v>
      </c>
      <c r="B4704">
        <v>76</v>
      </c>
      <c r="C4704">
        <v>30</v>
      </c>
      <c r="D4704">
        <v>34</v>
      </c>
      <c r="E4704">
        <v>37</v>
      </c>
      <c r="F4704">
        <v>68</v>
      </c>
      <c r="G4704">
        <f t="shared" si="1536"/>
        <v>1</v>
      </c>
      <c r="H4704">
        <f t="shared" si="1537"/>
        <v>1</v>
      </c>
      <c r="I4704">
        <f t="shared" si="1538"/>
        <v>1</v>
      </c>
      <c r="J4704">
        <f t="shared" si="1539"/>
        <v>1</v>
      </c>
      <c r="K4704">
        <f t="shared" si="1540"/>
        <v>1</v>
      </c>
      <c r="L4704">
        <f t="shared" si="1541"/>
        <v>1</v>
      </c>
      <c r="M4704" s="1">
        <f t="shared" si="1542"/>
        <v>0</v>
      </c>
      <c r="N4704">
        <f t="shared" si="1543"/>
        <v>0</v>
      </c>
      <c r="O4704">
        <f t="shared" si="1544"/>
        <v>0</v>
      </c>
      <c r="P4704">
        <f t="shared" si="1545"/>
        <v>0</v>
      </c>
      <c r="Q4704">
        <f t="shared" si="1546"/>
        <v>0</v>
      </c>
      <c r="R4704">
        <f t="shared" si="1547"/>
        <v>0</v>
      </c>
      <c r="S4704">
        <f t="shared" si="1548"/>
        <v>0</v>
      </c>
      <c r="T4704" s="2">
        <f t="shared" si="1549"/>
        <v>0</v>
      </c>
      <c r="U4704">
        <f t="shared" si="1550"/>
        <v>48</v>
      </c>
      <c r="V4704">
        <f t="shared" si="1551"/>
        <v>76</v>
      </c>
      <c r="W4704">
        <f t="shared" si="1552"/>
        <v>30</v>
      </c>
      <c r="X4704">
        <f t="shared" si="1553"/>
        <v>34</v>
      </c>
      <c r="Y4704">
        <f t="shared" si="1554"/>
        <v>37</v>
      </c>
      <c r="Z4704">
        <f t="shared" si="1555"/>
        <v>68</v>
      </c>
      <c r="AA4704" t="b">
        <f t="shared" si="1556"/>
        <v>0</v>
      </c>
    </row>
    <row r="4705" spans="1:27" hidden="1">
      <c r="A4705">
        <v>95</v>
      </c>
      <c r="B4705">
        <v>53</v>
      </c>
      <c r="C4705">
        <v>72</v>
      </c>
      <c r="D4705">
        <v>18</v>
      </c>
      <c r="E4705">
        <v>76</v>
      </c>
      <c r="F4705">
        <v>16</v>
      </c>
      <c r="G4705">
        <f t="shared" si="1536"/>
        <v>1</v>
      </c>
      <c r="H4705">
        <f t="shared" si="1537"/>
        <v>1</v>
      </c>
      <c r="I4705">
        <f t="shared" si="1538"/>
        <v>1</v>
      </c>
      <c r="J4705">
        <f t="shared" si="1539"/>
        <v>1</v>
      </c>
      <c r="K4705">
        <f t="shared" si="1540"/>
        <v>1</v>
      </c>
      <c r="L4705">
        <f t="shared" si="1541"/>
        <v>1</v>
      </c>
      <c r="M4705" s="1">
        <f t="shared" si="1542"/>
        <v>0</v>
      </c>
      <c r="N4705">
        <f t="shared" si="1543"/>
        <v>0</v>
      </c>
      <c r="O4705">
        <f t="shared" si="1544"/>
        <v>0</v>
      </c>
      <c r="P4705">
        <f t="shared" si="1545"/>
        <v>0</v>
      </c>
      <c r="Q4705">
        <f t="shared" si="1546"/>
        <v>0</v>
      </c>
      <c r="R4705">
        <f t="shared" si="1547"/>
        <v>0</v>
      </c>
      <c r="S4705">
        <f t="shared" si="1548"/>
        <v>0</v>
      </c>
      <c r="T4705" s="2">
        <f t="shared" si="1549"/>
        <v>0</v>
      </c>
      <c r="U4705">
        <f t="shared" si="1550"/>
        <v>95</v>
      </c>
      <c r="V4705">
        <f t="shared" si="1551"/>
        <v>53</v>
      </c>
      <c r="W4705">
        <f t="shared" si="1552"/>
        <v>72</v>
      </c>
      <c r="X4705">
        <f t="shared" si="1553"/>
        <v>18</v>
      </c>
      <c r="Y4705">
        <f t="shared" si="1554"/>
        <v>76</v>
      </c>
      <c r="Z4705">
        <f t="shared" si="1555"/>
        <v>16</v>
      </c>
      <c r="AA4705" t="b">
        <f t="shared" si="1556"/>
        <v>0</v>
      </c>
    </row>
    <row r="4706" spans="1:27">
      <c r="A4706">
        <v>67</v>
      </c>
      <c r="B4706">
        <v>28</v>
      </c>
      <c r="C4706">
        <v>24</v>
      </c>
      <c r="D4706">
        <v>61</v>
      </c>
      <c r="E4706">
        <v>86</v>
      </c>
      <c r="F4706">
        <v>67</v>
      </c>
      <c r="G4706">
        <f t="shared" si="1536"/>
        <v>2</v>
      </c>
      <c r="H4706">
        <f t="shared" si="1537"/>
        <v>1</v>
      </c>
      <c r="I4706">
        <f t="shared" si="1538"/>
        <v>1</v>
      </c>
      <c r="J4706">
        <f t="shared" si="1539"/>
        <v>1</v>
      </c>
      <c r="K4706">
        <f t="shared" si="1540"/>
        <v>1</v>
      </c>
      <c r="L4706">
        <f t="shared" si="1541"/>
        <v>2</v>
      </c>
      <c r="M4706" s="1">
        <f t="shared" si="1542"/>
        <v>2</v>
      </c>
      <c r="N4706">
        <f t="shared" si="1543"/>
        <v>67</v>
      </c>
      <c r="O4706">
        <f t="shared" si="1544"/>
        <v>0</v>
      </c>
      <c r="P4706">
        <f t="shared" si="1545"/>
        <v>0</v>
      </c>
      <c r="Q4706">
        <f t="shared" si="1546"/>
        <v>0</v>
      </c>
      <c r="R4706">
        <f t="shared" si="1547"/>
        <v>0</v>
      </c>
      <c r="S4706">
        <f t="shared" si="1548"/>
        <v>67</v>
      </c>
      <c r="T4706" s="2">
        <f t="shared" si="1549"/>
        <v>67</v>
      </c>
      <c r="U4706" t="str">
        <f t="shared" si="1550"/>
        <v/>
      </c>
      <c r="V4706">
        <f t="shared" si="1551"/>
        <v>28</v>
      </c>
      <c r="W4706">
        <f t="shared" si="1552"/>
        <v>24</v>
      </c>
      <c r="X4706">
        <f t="shared" si="1553"/>
        <v>61</v>
      </c>
      <c r="Y4706">
        <f t="shared" si="1554"/>
        <v>86</v>
      </c>
      <c r="Z4706" t="str">
        <f t="shared" si="1555"/>
        <v/>
      </c>
      <c r="AA4706" t="b">
        <f t="shared" si="1556"/>
        <v>1</v>
      </c>
    </row>
    <row r="4707" spans="1:27" hidden="1">
      <c r="A4707">
        <v>61</v>
      </c>
      <c r="B4707">
        <v>73</v>
      </c>
      <c r="C4707">
        <v>28</v>
      </c>
      <c r="D4707">
        <v>84</v>
      </c>
      <c r="E4707">
        <v>12</v>
      </c>
      <c r="F4707">
        <v>87</v>
      </c>
      <c r="G4707">
        <f t="shared" si="1536"/>
        <v>1</v>
      </c>
      <c r="H4707">
        <f t="shared" si="1537"/>
        <v>1</v>
      </c>
      <c r="I4707">
        <f t="shared" si="1538"/>
        <v>1</v>
      </c>
      <c r="J4707">
        <f t="shared" si="1539"/>
        <v>1</v>
      </c>
      <c r="K4707">
        <f t="shared" si="1540"/>
        <v>1</v>
      </c>
      <c r="L4707">
        <f t="shared" si="1541"/>
        <v>1</v>
      </c>
      <c r="M4707" s="1">
        <f t="shared" si="1542"/>
        <v>0</v>
      </c>
      <c r="N4707">
        <f t="shared" si="1543"/>
        <v>0</v>
      </c>
      <c r="O4707">
        <f t="shared" si="1544"/>
        <v>0</v>
      </c>
      <c r="P4707">
        <f t="shared" si="1545"/>
        <v>0</v>
      </c>
      <c r="Q4707">
        <f t="shared" si="1546"/>
        <v>0</v>
      </c>
      <c r="R4707">
        <f t="shared" si="1547"/>
        <v>0</v>
      </c>
      <c r="S4707">
        <f t="shared" si="1548"/>
        <v>0</v>
      </c>
      <c r="T4707" s="2">
        <f t="shared" si="1549"/>
        <v>0</v>
      </c>
      <c r="U4707">
        <f t="shared" si="1550"/>
        <v>61</v>
      </c>
      <c r="V4707">
        <f t="shared" si="1551"/>
        <v>73</v>
      </c>
      <c r="W4707">
        <f t="shared" si="1552"/>
        <v>28</v>
      </c>
      <c r="X4707">
        <f t="shared" si="1553"/>
        <v>84</v>
      </c>
      <c r="Y4707">
        <f t="shared" si="1554"/>
        <v>12</v>
      </c>
      <c r="Z4707">
        <f t="shared" si="1555"/>
        <v>87</v>
      </c>
      <c r="AA4707" t="b">
        <f t="shared" si="1556"/>
        <v>0</v>
      </c>
    </row>
    <row r="4708" spans="1:27" hidden="1">
      <c r="A4708">
        <v>29</v>
      </c>
      <c r="B4708">
        <v>12</v>
      </c>
      <c r="C4708">
        <v>21</v>
      </c>
      <c r="D4708">
        <v>42</v>
      </c>
      <c r="E4708">
        <v>96</v>
      </c>
      <c r="F4708">
        <v>53</v>
      </c>
      <c r="G4708">
        <f t="shared" si="1536"/>
        <v>1</v>
      </c>
      <c r="H4708">
        <f t="shared" si="1537"/>
        <v>1</v>
      </c>
      <c r="I4708">
        <f t="shared" si="1538"/>
        <v>1</v>
      </c>
      <c r="J4708">
        <f t="shared" si="1539"/>
        <v>1</v>
      </c>
      <c r="K4708">
        <f t="shared" si="1540"/>
        <v>1</v>
      </c>
      <c r="L4708">
        <f t="shared" si="1541"/>
        <v>1</v>
      </c>
      <c r="M4708" s="1">
        <f t="shared" si="1542"/>
        <v>0</v>
      </c>
      <c r="N4708">
        <f t="shared" si="1543"/>
        <v>0</v>
      </c>
      <c r="O4708">
        <f t="shared" si="1544"/>
        <v>0</v>
      </c>
      <c r="P4708">
        <f t="shared" si="1545"/>
        <v>0</v>
      </c>
      <c r="Q4708">
        <f t="shared" si="1546"/>
        <v>0</v>
      </c>
      <c r="R4708">
        <f t="shared" si="1547"/>
        <v>0</v>
      </c>
      <c r="S4708">
        <f t="shared" si="1548"/>
        <v>0</v>
      </c>
      <c r="T4708" s="2">
        <f t="shared" si="1549"/>
        <v>0</v>
      </c>
      <c r="U4708">
        <f t="shared" si="1550"/>
        <v>29</v>
      </c>
      <c r="V4708">
        <f t="shared" si="1551"/>
        <v>12</v>
      </c>
      <c r="W4708">
        <f t="shared" si="1552"/>
        <v>21</v>
      </c>
      <c r="X4708">
        <f t="shared" si="1553"/>
        <v>42</v>
      </c>
      <c r="Y4708">
        <f t="shared" si="1554"/>
        <v>96</v>
      </c>
      <c r="Z4708">
        <f t="shared" si="1555"/>
        <v>53</v>
      </c>
      <c r="AA4708" t="b">
        <f t="shared" si="1556"/>
        <v>0</v>
      </c>
    </row>
    <row r="4709" spans="1:27" hidden="1">
      <c r="A4709">
        <v>67</v>
      </c>
      <c r="B4709">
        <v>79</v>
      </c>
      <c r="C4709">
        <v>76</v>
      </c>
      <c r="D4709">
        <v>64</v>
      </c>
      <c r="E4709">
        <v>56</v>
      </c>
      <c r="F4709">
        <v>92</v>
      </c>
      <c r="G4709">
        <f t="shared" si="1536"/>
        <v>1</v>
      </c>
      <c r="H4709">
        <f t="shared" si="1537"/>
        <v>1</v>
      </c>
      <c r="I4709">
        <f t="shared" si="1538"/>
        <v>1</v>
      </c>
      <c r="J4709">
        <f t="shared" si="1539"/>
        <v>1</v>
      </c>
      <c r="K4709">
        <f t="shared" si="1540"/>
        <v>1</v>
      </c>
      <c r="L4709">
        <f t="shared" si="1541"/>
        <v>1</v>
      </c>
      <c r="M4709" s="1">
        <f t="shared" si="1542"/>
        <v>0</v>
      </c>
      <c r="N4709">
        <f t="shared" si="1543"/>
        <v>0</v>
      </c>
      <c r="O4709">
        <f t="shared" si="1544"/>
        <v>0</v>
      </c>
      <c r="P4709">
        <f t="shared" si="1545"/>
        <v>0</v>
      </c>
      <c r="Q4709">
        <f t="shared" si="1546"/>
        <v>0</v>
      </c>
      <c r="R4709">
        <f t="shared" si="1547"/>
        <v>0</v>
      </c>
      <c r="S4709">
        <f t="shared" si="1548"/>
        <v>0</v>
      </c>
      <c r="T4709" s="2">
        <f t="shared" si="1549"/>
        <v>0</v>
      </c>
      <c r="U4709">
        <f t="shared" si="1550"/>
        <v>67</v>
      </c>
      <c r="V4709">
        <f t="shared" si="1551"/>
        <v>79</v>
      </c>
      <c r="W4709">
        <f t="shared" si="1552"/>
        <v>76</v>
      </c>
      <c r="X4709">
        <f t="shared" si="1553"/>
        <v>64</v>
      </c>
      <c r="Y4709">
        <f t="shared" si="1554"/>
        <v>56</v>
      </c>
      <c r="Z4709">
        <f t="shared" si="1555"/>
        <v>92</v>
      </c>
      <c r="AA4709" t="b">
        <f t="shared" si="1556"/>
        <v>0</v>
      </c>
    </row>
    <row r="4710" spans="1:27" hidden="1">
      <c r="A4710">
        <v>11</v>
      </c>
      <c r="B4710">
        <v>37</v>
      </c>
      <c r="C4710">
        <v>24</v>
      </c>
      <c r="D4710">
        <v>93</v>
      </c>
      <c r="E4710">
        <v>46</v>
      </c>
      <c r="F4710">
        <v>74</v>
      </c>
      <c r="G4710">
        <f t="shared" si="1536"/>
        <v>1</v>
      </c>
      <c r="H4710">
        <f t="shared" si="1537"/>
        <v>1</v>
      </c>
      <c r="I4710">
        <f t="shared" si="1538"/>
        <v>1</v>
      </c>
      <c r="J4710">
        <f t="shared" si="1539"/>
        <v>1</v>
      </c>
      <c r="K4710">
        <f t="shared" si="1540"/>
        <v>1</v>
      </c>
      <c r="L4710">
        <f t="shared" si="1541"/>
        <v>1</v>
      </c>
      <c r="M4710" s="1">
        <f t="shared" si="1542"/>
        <v>0</v>
      </c>
      <c r="N4710">
        <f t="shared" si="1543"/>
        <v>0</v>
      </c>
      <c r="O4710">
        <f t="shared" si="1544"/>
        <v>0</v>
      </c>
      <c r="P4710">
        <f t="shared" si="1545"/>
        <v>0</v>
      </c>
      <c r="Q4710">
        <f t="shared" si="1546"/>
        <v>0</v>
      </c>
      <c r="R4710">
        <f t="shared" si="1547"/>
        <v>0</v>
      </c>
      <c r="S4710">
        <f t="shared" si="1548"/>
        <v>0</v>
      </c>
      <c r="T4710" s="2">
        <f t="shared" si="1549"/>
        <v>0</v>
      </c>
      <c r="U4710">
        <f t="shared" si="1550"/>
        <v>11</v>
      </c>
      <c r="V4710">
        <f t="shared" si="1551"/>
        <v>37</v>
      </c>
      <c r="W4710">
        <f t="shared" si="1552"/>
        <v>24</v>
      </c>
      <c r="X4710">
        <f t="shared" si="1553"/>
        <v>93</v>
      </c>
      <c r="Y4710">
        <f t="shared" si="1554"/>
        <v>46</v>
      </c>
      <c r="Z4710">
        <f t="shared" si="1555"/>
        <v>74</v>
      </c>
      <c r="AA4710" t="b">
        <f t="shared" si="1556"/>
        <v>0</v>
      </c>
    </row>
    <row r="4711" spans="1:27" hidden="1">
      <c r="A4711">
        <v>12</v>
      </c>
      <c r="B4711">
        <v>62</v>
      </c>
      <c r="C4711">
        <v>20</v>
      </c>
      <c r="D4711">
        <v>47</v>
      </c>
      <c r="E4711">
        <v>10</v>
      </c>
      <c r="F4711">
        <v>72</v>
      </c>
      <c r="G4711">
        <f t="shared" si="1536"/>
        <v>1</v>
      </c>
      <c r="H4711">
        <f t="shared" si="1537"/>
        <v>1</v>
      </c>
      <c r="I4711">
        <f t="shared" si="1538"/>
        <v>1</v>
      </c>
      <c r="J4711">
        <f t="shared" si="1539"/>
        <v>1</v>
      </c>
      <c r="K4711">
        <f t="shared" si="1540"/>
        <v>1</v>
      </c>
      <c r="L4711">
        <f t="shared" si="1541"/>
        <v>1</v>
      </c>
      <c r="M4711" s="1">
        <f t="shared" si="1542"/>
        <v>0</v>
      </c>
      <c r="N4711">
        <f t="shared" si="1543"/>
        <v>0</v>
      </c>
      <c r="O4711">
        <f t="shared" si="1544"/>
        <v>0</v>
      </c>
      <c r="P4711">
        <f t="shared" si="1545"/>
        <v>0</v>
      </c>
      <c r="Q4711">
        <f t="shared" si="1546"/>
        <v>0</v>
      </c>
      <c r="R4711">
        <f t="shared" si="1547"/>
        <v>0</v>
      </c>
      <c r="S4711">
        <f t="shared" si="1548"/>
        <v>0</v>
      </c>
      <c r="T4711" s="2">
        <f t="shared" si="1549"/>
        <v>0</v>
      </c>
      <c r="U4711">
        <f t="shared" si="1550"/>
        <v>12</v>
      </c>
      <c r="V4711">
        <f t="shared" si="1551"/>
        <v>62</v>
      </c>
      <c r="W4711">
        <f t="shared" si="1552"/>
        <v>20</v>
      </c>
      <c r="X4711">
        <f t="shared" si="1553"/>
        <v>47</v>
      </c>
      <c r="Y4711">
        <f t="shared" si="1554"/>
        <v>10</v>
      </c>
      <c r="Z4711">
        <f t="shared" si="1555"/>
        <v>72</v>
      </c>
      <c r="AA4711" t="b">
        <f t="shared" si="1556"/>
        <v>0</v>
      </c>
    </row>
    <row r="4712" spans="1:27" hidden="1">
      <c r="A4712">
        <v>32</v>
      </c>
      <c r="B4712">
        <v>36</v>
      </c>
      <c r="C4712">
        <v>83</v>
      </c>
      <c r="D4712">
        <v>69</v>
      </c>
      <c r="E4712">
        <v>62</v>
      </c>
      <c r="F4712">
        <v>47</v>
      </c>
      <c r="G4712">
        <f t="shared" si="1536"/>
        <v>1</v>
      </c>
      <c r="H4712">
        <f t="shared" si="1537"/>
        <v>1</v>
      </c>
      <c r="I4712">
        <f t="shared" si="1538"/>
        <v>1</v>
      </c>
      <c r="J4712">
        <f t="shared" si="1539"/>
        <v>1</v>
      </c>
      <c r="K4712">
        <f t="shared" si="1540"/>
        <v>1</v>
      </c>
      <c r="L4712">
        <f t="shared" si="1541"/>
        <v>1</v>
      </c>
      <c r="M4712" s="1">
        <f t="shared" si="1542"/>
        <v>0</v>
      </c>
      <c r="N4712">
        <f t="shared" si="1543"/>
        <v>0</v>
      </c>
      <c r="O4712">
        <f t="shared" si="1544"/>
        <v>0</v>
      </c>
      <c r="P4712">
        <f t="shared" si="1545"/>
        <v>0</v>
      </c>
      <c r="Q4712">
        <f t="shared" si="1546"/>
        <v>0</v>
      </c>
      <c r="R4712">
        <f t="shared" si="1547"/>
        <v>0</v>
      </c>
      <c r="S4712">
        <f t="shared" si="1548"/>
        <v>0</v>
      </c>
      <c r="T4712" s="2">
        <f t="shared" si="1549"/>
        <v>0</v>
      </c>
      <c r="U4712">
        <f t="shared" si="1550"/>
        <v>32</v>
      </c>
      <c r="V4712">
        <f t="shared" si="1551"/>
        <v>36</v>
      </c>
      <c r="W4712">
        <f t="shared" si="1552"/>
        <v>83</v>
      </c>
      <c r="X4712">
        <f t="shared" si="1553"/>
        <v>69</v>
      </c>
      <c r="Y4712">
        <f t="shared" si="1554"/>
        <v>62</v>
      </c>
      <c r="Z4712">
        <f t="shared" si="1555"/>
        <v>47</v>
      </c>
      <c r="AA4712" t="b">
        <f t="shared" si="1556"/>
        <v>0</v>
      </c>
    </row>
    <row r="4713" spans="1:27" hidden="1">
      <c r="A4713">
        <v>65</v>
      </c>
      <c r="B4713">
        <v>85</v>
      </c>
      <c r="C4713">
        <v>46</v>
      </c>
      <c r="D4713">
        <v>77</v>
      </c>
      <c r="E4713">
        <v>34</v>
      </c>
      <c r="F4713">
        <v>84</v>
      </c>
      <c r="G4713">
        <f t="shared" si="1536"/>
        <v>1</v>
      </c>
      <c r="H4713">
        <f t="shared" si="1537"/>
        <v>1</v>
      </c>
      <c r="I4713">
        <f t="shared" si="1538"/>
        <v>1</v>
      </c>
      <c r="J4713">
        <f t="shared" si="1539"/>
        <v>1</v>
      </c>
      <c r="K4713">
        <f t="shared" si="1540"/>
        <v>1</v>
      </c>
      <c r="L4713">
        <f t="shared" si="1541"/>
        <v>1</v>
      </c>
      <c r="M4713" s="1">
        <f t="shared" si="1542"/>
        <v>0</v>
      </c>
      <c r="N4713">
        <f t="shared" si="1543"/>
        <v>0</v>
      </c>
      <c r="O4713">
        <f t="shared" si="1544"/>
        <v>0</v>
      </c>
      <c r="P4713">
        <f t="shared" si="1545"/>
        <v>0</v>
      </c>
      <c r="Q4713">
        <f t="shared" si="1546"/>
        <v>0</v>
      </c>
      <c r="R4713">
        <f t="shared" si="1547"/>
        <v>0</v>
      </c>
      <c r="S4713">
        <f t="shared" si="1548"/>
        <v>0</v>
      </c>
      <c r="T4713" s="2">
        <f t="shared" si="1549"/>
        <v>0</v>
      </c>
      <c r="U4713">
        <f t="shared" si="1550"/>
        <v>65</v>
      </c>
      <c r="V4713">
        <f t="shared" si="1551"/>
        <v>85</v>
      </c>
      <c r="W4713">
        <f t="shared" si="1552"/>
        <v>46</v>
      </c>
      <c r="X4713">
        <f t="shared" si="1553"/>
        <v>77</v>
      </c>
      <c r="Y4713">
        <f t="shared" si="1554"/>
        <v>34</v>
      </c>
      <c r="Z4713">
        <f t="shared" si="1555"/>
        <v>84</v>
      </c>
      <c r="AA4713" t="b">
        <f t="shared" si="1556"/>
        <v>0</v>
      </c>
    </row>
    <row r="4714" spans="1:27" hidden="1">
      <c r="A4714">
        <v>75</v>
      </c>
      <c r="B4714">
        <v>28</v>
      </c>
      <c r="C4714">
        <v>20</v>
      </c>
      <c r="D4714">
        <v>81</v>
      </c>
      <c r="E4714">
        <v>25</v>
      </c>
      <c r="F4714">
        <v>34</v>
      </c>
      <c r="G4714">
        <f t="shared" si="1536"/>
        <v>1</v>
      </c>
      <c r="H4714">
        <f t="shared" si="1537"/>
        <v>1</v>
      </c>
      <c r="I4714">
        <f t="shared" si="1538"/>
        <v>1</v>
      </c>
      <c r="J4714">
        <f t="shared" si="1539"/>
        <v>1</v>
      </c>
      <c r="K4714">
        <f t="shared" si="1540"/>
        <v>1</v>
      </c>
      <c r="L4714">
        <f t="shared" si="1541"/>
        <v>1</v>
      </c>
      <c r="M4714" s="1">
        <f t="shared" si="1542"/>
        <v>0</v>
      </c>
      <c r="N4714">
        <f t="shared" si="1543"/>
        <v>0</v>
      </c>
      <c r="O4714">
        <f t="shared" si="1544"/>
        <v>0</v>
      </c>
      <c r="P4714">
        <f t="shared" si="1545"/>
        <v>0</v>
      </c>
      <c r="Q4714">
        <f t="shared" si="1546"/>
        <v>0</v>
      </c>
      <c r="R4714">
        <f t="shared" si="1547"/>
        <v>0</v>
      </c>
      <c r="S4714">
        <f t="shared" si="1548"/>
        <v>0</v>
      </c>
      <c r="T4714" s="2">
        <f t="shared" si="1549"/>
        <v>0</v>
      </c>
      <c r="U4714">
        <f t="shared" si="1550"/>
        <v>75</v>
      </c>
      <c r="V4714">
        <f t="shared" si="1551"/>
        <v>28</v>
      </c>
      <c r="W4714">
        <f t="shared" si="1552"/>
        <v>20</v>
      </c>
      <c r="X4714">
        <f t="shared" si="1553"/>
        <v>81</v>
      </c>
      <c r="Y4714">
        <f t="shared" si="1554"/>
        <v>25</v>
      </c>
      <c r="Z4714">
        <f t="shared" si="1555"/>
        <v>34</v>
      </c>
      <c r="AA4714" t="b">
        <f t="shared" si="1556"/>
        <v>0</v>
      </c>
    </row>
    <row r="4715" spans="1:27" hidden="1">
      <c r="A4715">
        <v>82</v>
      </c>
      <c r="B4715">
        <v>98</v>
      </c>
      <c r="C4715">
        <v>18</v>
      </c>
      <c r="D4715">
        <v>35</v>
      </c>
      <c r="E4715">
        <v>78</v>
      </c>
      <c r="F4715">
        <v>88</v>
      </c>
      <c r="G4715">
        <f t="shared" si="1536"/>
        <v>1</v>
      </c>
      <c r="H4715">
        <f t="shared" si="1537"/>
        <v>1</v>
      </c>
      <c r="I4715">
        <f t="shared" si="1538"/>
        <v>1</v>
      </c>
      <c r="J4715">
        <f t="shared" si="1539"/>
        <v>1</v>
      </c>
      <c r="K4715">
        <f t="shared" si="1540"/>
        <v>1</v>
      </c>
      <c r="L4715">
        <f t="shared" si="1541"/>
        <v>1</v>
      </c>
      <c r="M4715" s="1">
        <f t="shared" si="1542"/>
        <v>0</v>
      </c>
      <c r="N4715">
        <f t="shared" si="1543"/>
        <v>0</v>
      </c>
      <c r="O4715">
        <f t="shared" si="1544"/>
        <v>0</v>
      </c>
      <c r="P4715">
        <f t="shared" si="1545"/>
        <v>0</v>
      </c>
      <c r="Q4715">
        <f t="shared" si="1546"/>
        <v>0</v>
      </c>
      <c r="R4715">
        <f t="shared" si="1547"/>
        <v>0</v>
      </c>
      <c r="S4715">
        <f t="shared" si="1548"/>
        <v>0</v>
      </c>
      <c r="T4715" s="2">
        <f t="shared" si="1549"/>
        <v>0</v>
      </c>
      <c r="U4715">
        <f t="shared" si="1550"/>
        <v>82</v>
      </c>
      <c r="V4715">
        <f t="shared" si="1551"/>
        <v>98</v>
      </c>
      <c r="W4715">
        <f t="shared" si="1552"/>
        <v>18</v>
      </c>
      <c r="X4715">
        <f t="shared" si="1553"/>
        <v>35</v>
      </c>
      <c r="Y4715">
        <f t="shared" si="1554"/>
        <v>78</v>
      </c>
      <c r="Z4715">
        <f t="shared" si="1555"/>
        <v>88</v>
      </c>
      <c r="AA4715" t="b">
        <f t="shared" si="1556"/>
        <v>0</v>
      </c>
    </row>
    <row r="4716" spans="1:27" hidden="1">
      <c r="A4716">
        <v>81</v>
      </c>
      <c r="B4716">
        <v>77</v>
      </c>
      <c r="C4716">
        <v>19</v>
      </c>
      <c r="D4716">
        <v>66</v>
      </c>
      <c r="E4716">
        <v>93</v>
      </c>
      <c r="F4716">
        <v>16</v>
      </c>
      <c r="G4716">
        <f t="shared" si="1536"/>
        <v>1</v>
      </c>
      <c r="H4716">
        <f t="shared" si="1537"/>
        <v>1</v>
      </c>
      <c r="I4716">
        <f t="shared" si="1538"/>
        <v>1</v>
      </c>
      <c r="J4716">
        <f t="shared" si="1539"/>
        <v>1</v>
      </c>
      <c r="K4716">
        <f t="shared" si="1540"/>
        <v>1</v>
      </c>
      <c r="L4716">
        <f t="shared" si="1541"/>
        <v>1</v>
      </c>
      <c r="M4716" s="1">
        <f t="shared" si="1542"/>
        <v>0</v>
      </c>
      <c r="N4716">
        <f t="shared" si="1543"/>
        <v>0</v>
      </c>
      <c r="O4716">
        <f t="shared" si="1544"/>
        <v>0</v>
      </c>
      <c r="P4716">
        <f t="shared" si="1545"/>
        <v>0</v>
      </c>
      <c r="Q4716">
        <f t="shared" si="1546"/>
        <v>0</v>
      </c>
      <c r="R4716">
        <f t="shared" si="1547"/>
        <v>0</v>
      </c>
      <c r="S4716">
        <f t="shared" si="1548"/>
        <v>0</v>
      </c>
      <c r="T4716" s="2">
        <f t="shared" si="1549"/>
        <v>0</v>
      </c>
      <c r="U4716">
        <f t="shared" si="1550"/>
        <v>81</v>
      </c>
      <c r="V4716">
        <f t="shared" si="1551"/>
        <v>77</v>
      </c>
      <c r="W4716">
        <f t="shared" si="1552"/>
        <v>19</v>
      </c>
      <c r="X4716">
        <f t="shared" si="1553"/>
        <v>66</v>
      </c>
      <c r="Y4716">
        <f t="shared" si="1554"/>
        <v>93</v>
      </c>
      <c r="Z4716">
        <f t="shared" si="1555"/>
        <v>16</v>
      </c>
      <c r="AA4716" t="b">
        <f t="shared" si="1556"/>
        <v>0</v>
      </c>
    </row>
    <row r="4717" spans="1:27">
      <c r="A4717">
        <v>68</v>
      </c>
      <c r="B4717">
        <v>83</v>
      </c>
      <c r="C4717">
        <v>68</v>
      </c>
      <c r="D4717">
        <v>30</v>
      </c>
      <c r="E4717">
        <v>51</v>
      </c>
      <c r="F4717">
        <v>91</v>
      </c>
      <c r="G4717">
        <f t="shared" si="1536"/>
        <v>2</v>
      </c>
      <c r="H4717">
        <f t="shared" si="1537"/>
        <v>1</v>
      </c>
      <c r="I4717">
        <f t="shared" si="1538"/>
        <v>2</v>
      </c>
      <c r="J4717">
        <f t="shared" si="1539"/>
        <v>1</v>
      </c>
      <c r="K4717">
        <f t="shared" si="1540"/>
        <v>1</v>
      </c>
      <c r="L4717">
        <f t="shared" si="1541"/>
        <v>1</v>
      </c>
      <c r="M4717" s="1">
        <f t="shared" si="1542"/>
        <v>2</v>
      </c>
      <c r="N4717">
        <f t="shared" si="1543"/>
        <v>68</v>
      </c>
      <c r="O4717">
        <f t="shared" si="1544"/>
        <v>0</v>
      </c>
      <c r="P4717">
        <f t="shared" si="1545"/>
        <v>68</v>
      </c>
      <c r="Q4717">
        <f t="shared" si="1546"/>
        <v>0</v>
      </c>
      <c r="R4717">
        <f t="shared" si="1547"/>
        <v>0</v>
      </c>
      <c r="S4717">
        <f t="shared" si="1548"/>
        <v>0</v>
      </c>
      <c r="T4717" s="2">
        <f t="shared" si="1549"/>
        <v>68</v>
      </c>
      <c r="U4717" t="str">
        <f t="shared" si="1550"/>
        <v/>
      </c>
      <c r="V4717">
        <f t="shared" si="1551"/>
        <v>83</v>
      </c>
      <c r="W4717" t="str">
        <f t="shared" si="1552"/>
        <v/>
      </c>
      <c r="X4717">
        <f t="shared" si="1553"/>
        <v>30</v>
      </c>
      <c r="Y4717">
        <f t="shared" si="1554"/>
        <v>51</v>
      </c>
      <c r="Z4717">
        <f t="shared" si="1555"/>
        <v>91</v>
      </c>
      <c r="AA4717" t="b">
        <f t="shared" si="1556"/>
        <v>1</v>
      </c>
    </row>
    <row r="4718" spans="1:27" hidden="1">
      <c r="A4718">
        <v>87</v>
      </c>
      <c r="B4718">
        <v>76</v>
      </c>
      <c r="C4718">
        <v>63</v>
      </c>
      <c r="D4718">
        <v>56</v>
      </c>
      <c r="E4718">
        <v>28</v>
      </c>
      <c r="F4718">
        <v>82</v>
      </c>
      <c r="G4718">
        <f t="shared" si="1536"/>
        <v>1</v>
      </c>
      <c r="H4718">
        <f t="shared" si="1537"/>
        <v>1</v>
      </c>
      <c r="I4718">
        <f t="shared" si="1538"/>
        <v>1</v>
      </c>
      <c r="J4718">
        <f t="shared" si="1539"/>
        <v>1</v>
      </c>
      <c r="K4718">
        <f t="shared" si="1540"/>
        <v>1</v>
      </c>
      <c r="L4718">
        <f t="shared" si="1541"/>
        <v>1</v>
      </c>
      <c r="M4718" s="1">
        <f t="shared" si="1542"/>
        <v>0</v>
      </c>
      <c r="N4718">
        <f t="shared" si="1543"/>
        <v>0</v>
      </c>
      <c r="O4718">
        <f t="shared" si="1544"/>
        <v>0</v>
      </c>
      <c r="P4718">
        <f t="shared" si="1545"/>
        <v>0</v>
      </c>
      <c r="Q4718">
        <f t="shared" si="1546"/>
        <v>0</v>
      </c>
      <c r="R4718">
        <f t="shared" si="1547"/>
        <v>0</v>
      </c>
      <c r="S4718">
        <f t="shared" si="1548"/>
        <v>0</v>
      </c>
      <c r="T4718" s="2">
        <f t="shared" si="1549"/>
        <v>0</v>
      </c>
      <c r="U4718">
        <f t="shared" si="1550"/>
        <v>87</v>
      </c>
      <c r="V4718">
        <f t="shared" si="1551"/>
        <v>76</v>
      </c>
      <c r="W4718">
        <f t="shared" si="1552"/>
        <v>63</v>
      </c>
      <c r="X4718">
        <f t="shared" si="1553"/>
        <v>56</v>
      </c>
      <c r="Y4718">
        <f t="shared" si="1554"/>
        <v>28</v>
      </c>
      <c r="Z4718">
        <f t="shared" si="1555"/>
        <v>82</v>
      </c>
      <c r="AA4718" t="b">
        <f t="shared" si="1556"/>
        <v>0</v>
      </c>
    </row>
    <row r="4719" spans="1:27" hidden="1">
      <c r="A4719">
        <v>53</v>
      </c>
      <c r="B4719">
        <v>60</v>
      </c>
      <c r="C4719">
        <v>68</v>
      </c>
      <c r="D4719">
        <v>45</v>
      </c>
      <c r="E4719">
        <v>25</v>
      </c>
      <c r="F4719">
        <v>22</v>
      </c>
      <c r="G4719">
        <f t="shared" si="1536"/>
        <v>1</v>
      </c>
      <c r="H4719">
        <f t="shared" si="1537"/>
        <v>1</v>
      </c>
      <c r="I4719">
        <f t="shared" si="1538"/>
        <v>1</v>
      </c>
      <c r="J4719">
        <f t="shared" si="1539"/>
        <v>1</v>
      </c>
      <c r="K4719">
        <f t="shared" si="1540"/>
        <v>1</v>
      </c>
      <c r="L4719">
        <f t="shared" si="1541"/>
        <v>1</v>
      </c>
      <c r="M4719" s="1">
        <f t="shared" si="1542"/>
        <v>0</v>
      </c>
      <c r="N4719">
        <f t="shared" si="1543"/>
        <v>0</v>
      </c>
      <c r="O4719">
        <f t="shared" si="1544"/>
        <v>0</v>
      </c>
      <c r="P4719">
        <f t="shared" si="1545"/>
        <v>0</v>
      </c>
      <c r="Q4719">
        <f t="shared" si="1546"/>
        <v>0</v>
      </c>
      <c r="R4719">
        <f t="shared" si="1547"/>
        <v>0</v>
      </c>
      <c r="S4719">
        <f t="shared" si="1548"/>
        <v>0</v>
      </c>
      <c r="T4719" s="2">
        <f t="shared" si="1549"/>
        <v>0</v>
      </c>
      <c r="U4719">
        <f t="shared" si="1550"/>
        <v>53</v>
      </c>
      <c r="V4719">
        <f t="shared" si="1551"/>
        <v>60</v>
      </c>
      <c r="W4719">
        <f t="shared" si="1552"/>
        <v>68</v>
      </c>
      <c r="X4719">
        <f t="shared" si="1553"/>
        <v>45</v>
      </c>
      <c r="Y4719">
        <f t="shared" si="1554"/>
        <v>25</v>
      </c>
      <c r="Z4719">
        <f t="shared" si="1555"/>
        <v>22</v>
      </c>
      <c r="AA4719" t="b">
        <f t="shared" si="1556"/>
        <v>0</v>
      </c>
    </row>
    <row r="4720" spans="1:27" hidden="1">
      <c r="A4720">
        <v>86</v>
      </c>
      <c r="B4720">
        <v>61</v>
      </c>
      <c r="C4720">
        <v>50</v>
      </c>
      <c r="D4720">
        <v>75</v>
      </c>
      <c r="E4720">
        <v>58</v>
      </c>
      <c r="F4720">
        <v>98</v>
      </c>
      <c r="G4720">
        <f t="shared" si="1536"/>
        <v>1</v>
      </c>
      <c r="H4720">
        <f t="shared" si="1537"/>
        <v>1</v>
      </c>
      <c r="I4720">
        <f t="shared" si="1538"/>
        <v>1</v>
      </c>
      <c r="J4720">
        <f t="shared" si="1539"/>
        <v>1</v>
      </c>
      <c r="K4720">
        <f t="shared" si="1540"/>
        <v>1</v>
      </c>
      <c r="L4720">
        <f t="shared" si="1541"/>
        <v>1</v>
      </c>
      <c r="M4720" s="1">
        <f t="shared" si="1542"/>
        <v>0</v>
      </c>
      <c r="N4720">
        <f t="shared" si="1543"/>
        <v>0</v>
      </c>
      <c r="O4720">
        <f t="shared" si="1544"/>
        <v>0</v>
      </c>
      <c r="P4720">
        <f t="shared" si="1545"/>
        <v>0</v>
      </c>
      <c r="Q4720">
        <f t="shared" si="1546"/>
        <v>0</v>
      </c>
      <c r="R4720">
        <f t="shared" si="1547"/>
        <v>0</v>
      </c>
      <c r="S4720">
        <f t="shared" si="1548"/>
        <v>0</v>
      </c>
      <c r="T4720" s="2">
        <f t="shared" si="1549"/>
        <v>0</v>
      </c>
      <c r="U4720">
        <f t="shared" si="1550"/>
        <v>86</v>
      </c>
      <c r="V4720">
        <f t="shared" si="1551"/>
        <v>61</v>
      </c>
      <c r="W4720">
        <f t="shared" si="1552"/>
        <v>50</v>
      </c>
      <c r="X4720">
        <f t="shared" si="1553"/>
        <v>75</v>
      </c>
      <c r="Y4720">
        <f t="shared" si="1554"/>
        <v>58</v>
      </c>
      <c r="Z4720">
        <f t="shared" si="1555"/>
        <v>98</v>
      </c>
      <c r="AA4720" t="b">
        <f t="shared" si="1556"/>
        <v>0</v>
      </c>
    </row>
    <row r="4721" spans="1:27" hidden="1">
      <c r="A4721">
        <v>77</v>
      </c>
      <c r="B4721">
        <v>12</v>
      </c>
      <c r="C4721">
        <v>53</v>
      </c>
      <c r="D4721">
        <v>82</v>
      </c>
      <c r="E4721">
        <v>84</v>
      </c>
      <c r="F4721">
        <v>57</v>
      </c>
      <c r="G4721">
        <f t="shared" si="1536"/>
        <v>1</v>
      </c>
      <c r="H4721">
        <f t="shared" si="1537"/>
        <v>1</v>
      </c>
      <c r="I4721">
        <f t="shared" si="1538"/>
        <v>1</v>
      </c>
      <c r="J4721">
        <f t="shared" si="1539"/>
        <v>1</v>
      </c>
      <c r="K4721">
        <f t="shared" si="1540"/>
        <v>1</v>
      </c>
      <c r="L4721">
        <f t="shared" si="1541"/>
        <v>1</v>
      </c>
      <c r="M4721" s="1">
        <f t="shared" si="1542"/>
        <v>0</v>
      </c>
      <c r="N4721">
        <f t="shared" si="1543"/>
        <v>0</v>
      </c>
      <c r="O4721">
        <f t="shared" si="1544"/>
        <v>0</v>
      </c>
      <c r="P4721">
        <f t="shared" si="1545"/>
        <v>0</v>
      </c>
      <c r="Q4721">
        <f t="shared" si="1546"/>
        <v>0</v>
      </c>
      <c r="R4721">
        <f t="shared" si="1547"/>
        <v>0</v>
      </c>
      <c r="S4721">
        <f t="shared" si="1548"/>
        <v>0</v>
      </c>
      <c r="T4721" s="2">
        <f t="shared" si="1549"/>
        <v>0</v>
      </c>
      <c r="U4721">
        <f t="shared" si="1550"/>
        <v>77</v>
      </c>
      <c r="V4721">
        <f t="shared" si="1551"/>
        <v>12</v>
      </c>
      <c r="W4721">
        <f t="shared" si="1552"/>
        <v>53</v>
      </c>
      <c r="X4721">
        <f t="shared" si="1553"/>
        <v>82</v>
      </c>
      <c r="Y4721">
        <f t="shared" si="1554"/>
        <v>84</v>
      </c>
      <c r="Z4721">
        <f t="shared" si="1555"/>
        <v>57</v>
      </c>
      <c r="AA4721" t="b">
        <f t="shared" si="1556"/>
        <v>0</v>
      </c>
    </row>
    <row r="4722" spans="1:27" hidden="1">
      <c r="A4722">
        <v>94</v>
      </c>
      <c r="B4722">
        <v>99</v>
      </c>
      <c r="C4722">
        <v>85</v>
      </c>
      <c r="D4722">
        <v>31</v>
      </c>
      <c r="E4722">
        <v>33</v>
      </c>
      <c r="F4722">
        <v>92</v>
      </c>
      <c r="G4722">
        <f t="shared" si="1536"/>
        <v>1</v>
      </c>
      <c r="H4722">
        <f t="shared" si="1537"/>
        <v>1</v>
      </c>
      <c r="I4722">
        <f t="shared" si="1538"/>
        <v>1</v>
      </c>
      <c r="J4722">
        <f t="shared" si="1539"/>
        <v>1</v>
      </c>
      <c r="K4722">
        <f t="shared" si="1540"/>
        <v>1</v>
      </c>
      <c r="L4722">
        <f t="shared" si="1541"/>
        <v>1</v>
      </c>
      <c r="M4722" s="1">
        <f t="shared" si="1542"/>
        <v>0</v>
      </c>
      <c r="N4722">
        <f t="shared" si="1543"/>
        <v>0</v>
      </c>
      <c r="O4722">
        <f t="shared" si="1544"/>
        <v>0</v>
      </c>
      <c r="P4722">
        <f t="shared" si="1545"/>
        <v>0</v>
      </c>
      <c r="Q4722">
        <f t="shared" si="1546"/>
        <v>0</v>
      </c>
      <c r="R4722">
        <f t="shared" si="1547"/>
        <v>0</v>
      </c>
      <c r="S4722">
        <f t="shared" si="1548"/>
        <v>0</v>
      </c>
      <c r="T4722" s="2">
        <f t="shared" si="1549"/>
        <v>0</v>
      </c>
      <c r="U4722">
        <f t="shared" si="1550"/>
        <v>94</v>
      </c>
      <c r="V4722">
        <f t="shared" si="1551"/>
        <v>99</v>
      </c>
      <c r="W4722">
        <f t="shared" si="1552"/>
        <v>85</v>
      </c>
      <c r="X4722">
        <f t="shared" si="1553"/>
        <v>31</v>
      </c>
      <c r="Y4722">
        <f t="shared" si="1554"/>
        <v>33</v>
      </c>
      <c r="Z4722">
        <f t="shared" si="1555"/>
        <v>92</v>
      </c>
      <c r="AA4722" t="b">
        <f t="shared" si="1556"/>
        <v>0</v>
      </c>
    </row>
    <row r="4723" spans="1:27" hidden="1">
      <c r="A4723">
        <v>75</v>
      </c>
      <c r="B4723">
        <v>18</v>
      </c>
      <c r="C4723">
        <v>59</v>
      </c>
      <c r="D4723">
        <v>20</v>
      </c>
      <c r="E4723">
        <v>38</v>
      </c>
      <c r="F4723">
        <v>60</v>
      </c>
      <c r="G4723">
        <f t="shared" si="1536"/>
        <v>1</v>
      </c>
      <c r="H4723">
        <f t="shared" si="1537"/>
        <v>1</v>
      </c>
      <c r="I4723">
        <f t="shared" si="1538"/>
        <v>1</v>
      </c>
      <c r="J4723">
        <f t="shared" si="1539"/>
        <v>1</v>
      </c>
      <c r="K4723">
        <f t="shared" si="1540"/>
        <v>1</v>
      </c>
      <c r="L4723">
        <f t="shared" si="1541"/>
        <v>1</v>
      </c>
      <c r="M4723" s="1">
        <f t="shared" si="1542"/>
        <v>0</v>
      </c>
      <c r="N4723">
        <f t="shared" si="1543"/>
        <v>0</v>
      </c>
      <c r="O4723">
        <f t="shared" si="1544"/>
        <v>0</v>
      </c>
      <c r="P4723">
        <f t="shared" si="1545"/>
        <v>0</v>
      </c>
      <c r="Q4723">
        <f t="shared" si="1546"/>
        <v>0</v>
      </c>
      <c r="R4723">
        <f t="shared" si="1547"/>
        <v>0</v>
      </c>
      <c r="S4723">
        <f t="shared" si="1548"/>
        <v>0</v>
      </c>
      <c r="T4723" s="2">
        <f t="shared" si="1549"/>
        <v>0</v>
      </c>
      <c r="U4723">
        <f t="shared" si="1550"/>
        <v>75</v>
      </c>
      <c r="V4723">
        <f t="shared" si="1551"/>
        <v>18</v>
      </c>
      <c r="W4723">
        <f t="shared" si="1552"/>
        <v>59</v>
      </c>
      <c r="X4723">
        <f t="shared" si="1553"/>
        <v>20</v>
      </c>
      <c r="Y4723">
        <f t="shared" si="1554"/>
        <v>38</v>
      </c>
      <c r="Z4723">
        <f t="shared" si="1555"/>
        <v>60</v>
      </c>
      <c r="AA4723" t="b">
        <f t="shared" si="1556"/>
        <v>0</v>
      </c>
    </row>
    <row r="4724" spans="1:27" hidden="1">
      <c r="A4724">
        <v>88</v>
      </c>
      <c r="B4724">
        <v>82</v>
      </c>
      <c r="C4724">
        <v>48</v>
      </c>
      <c r="D4724">
        <v>21</v>
      </c>
      <c r="E4724">
        <v>37</v>
      </c>
      <c r="F4724">
        <v>40</v>
      </c>
      <c r="G4724">
        <f t="shared" si="1536"/>
        <v>1</v>
      </c>
      <c r="H4724">
        <f t="shared" si="1537"/>
        <v>1</v>
      </c>
      <c r="I4724">
        <f t="shared" si="1538"/>
        <v>1</v>
      </c>
      <c r="J4724">
        <f t="shared" si="1539"/>
        <v>1</v>
      </c>
      <c r="K4724">
        <f t="shared" si="1540"/>
        <v>1</v>
      </c>
      <c r="L4724">
        <f t="shared" si="1541"/>
        <v>1</v>
      </c>
      <c r="M4724" s="1">
        <f t="shared" si="1542"/>
        <v>0</v>
      </c>
      <c r="N4724">
        <f t="shared" si="1543"/>
        <v>0</v>
      </c>
      <c r="O4724">
        <f t="shared" si="1544"/>
        <v>0</v>
      </c>
      <c r="P4724">
        <f t="shared" si="1545"/>
        <v>0</v>
      </c>
      <c r="Q4724">
        <f t="shared" si="1546"/>
        <v>0</v>
      </c>
      <c r="R4724">
        <f t="shared" si="1547"/>
        <v>0</v>
      </c>
      <c r="S4724">
        <f t="shared" si="1548"/>
        <v>0</v>
      </c>
      <c r="T4724" s="2">
        <f t="shared" si="1549"/>
        <v>0</v>
      </c>
      <c r="U4724">
        <f t="shared" si="1550"/>
        <v>88</v>
      </c>
      <c r="V4724">
        <f t="shared" si="1551"/>
        <v>82</v>
      </c>
      <c r="W4724">
        <f t="shared" si="1552"/>
        <v>48</v>
      </c>
      <c r="X4724">
        <f t="shared" si="1553"/>
        <v>21</v>
      </c>
      <c r="Y4724">
        <f t="shared" si="1554"/>
        <v>37</v>
      </c>
      <c r="Z4724">
        <f t="shared" si="1555"/>
        <v>40</v>
      </c>
      <c r="AA4724" t="b">
        <f t="shared" si="1556"/>
        <v>0</v>
      </c>
    </row>
    <row r="4725" spans="1:27" hidden="1">
      <c r="A4725">
        <v>59</v>
      </c>
      <c r="B4725">
        <v>64</v>
      </c>
      <c r="C4725">
        <v>44</v>
      </c>
      <c r="D4725">
        <v>49</v>
      </c>
      <c r="E4725">
        <v>55</v>
      </c>
      <c r="F4725">
        <v>62</v>
      </c>
      <c r="G4725">
        <f t="shared" si="1536"/>
        <v>1</v>
      </c>
      <c r="H4725">
        <f t="shared" si="1537"/>
        <v>1</v>
      </c>
      <c r="I4725">
        <f t="shared" si="1538"/>
        <v>1</v>
      </c>
      <c r="J4725">
        <f t="shared" si="1539"/>
        <v>1</v>
      </c>
      <c r="K4725">
        <f t="shared" si="1540"/>
        <v>1</v>
      </c>
      <c r="L4725">
        <f t="shared" si="1541"/>
        <v>1</v>
      </c>
      <c r="M4725" s="1">
        <f t="shared" si="1542"/>
        <v>0</v>
      </c>
      <c r="N4725">
        <f t="shared" si="1543"/>
        <v>0</v>
      </c>
      <c r="O4725">
        <f t="shared" si="1544"/>
        <v>0</v>
      </c>
      <c r="P4725">
        <f t="shared" si="1545"/>
        <v>0</v>
      </c>
      <c r="Q4725">
        <f t="shared" si="1546"/>
        <v>0</v>
      </c>
      <c r="R4725">
        <f t="shared" si="1547"/>
        <v>0</v>
      </c>
      <c r="S4725">
        <f t="shared" si="1548"/>
        <v>0</v>
      </c>
      <c r="T4725" s="2">
        <f t="shared" si="1549"/>
        <v>0</v>
      </c>
      <c r="U4725">
        <f t="shared" si="1550"/>
        <v>59</v>
      </c>
      <c r="V4725">
        <f t="shared" si="1551"/>
        <v>64</v>
      </c>
      <c r="W4725">
        <f t="shared" si="1552"/>
        <v>44</v>
      </c>
      <c r="X4725">
        <f t="shared" si="1553"/>
        <v>49</v>
      </c>
      <c r="Y4725">
        <f t="shared" si="1554"/>
        <v>55</v>
      </c>
      <c r="Z4725">
        <f t="shared" si="1555"/>
        <v>62</v>
      </c>
      <c r="AA4725" t="b">
        <f t="shared" si="1556"/>
        <v>0</v>
      </c>
    </row>
    <row r="4726" spans="1:27" hidden="1">
      <c r="A4726">
        <v>14</v>
      </c>
      <c r="B4726">
        <v>51</v>
      </c>
      <c r="C4726">
        <v>62</v>
      </c>
      <c r="D4726">
        <v>25</v>
      </c>
      <c r="E4726">
        <v>32</v>
      </c>
      <c r="F4726">
        <v>22</v>
      </c>
      <c r="G4726">
        <f t="shared" si="1536"/>
        <v>1</v>
      </c>
      <c r="H4726">
        <f t="shared" si="1537"/>
        <v>1</v>
      </c>
      <c r="I4726">
        <f t="shared" si="1538"/>
        <v>1</v>
      </c>
      <c r="J4726">
        <f t="shared" si="1539"/>
        <v>1</v>
      </c>
      <c r="K4726">
        <f t="shared" si="1540"/>
        <v>1</v>
      </c>
      <c r="L4726">
        <f t="shared" si="1541"/>
        <v>1</v>
      </c>
      <c r="M4726" s="1">
        <f t="shared" si="1542"/>
        <v>0</v>
      </c>
      <c r="N4726">
        <f t="shared" si="1543"/>
        <v>0</v>
      </c>
      <c r="O4726">
        <f t="shared" si="1544"/>
        <v>0</v>
      </c>
      <c r="P4726">
        <f t="shared" si="1545"/>
        <v>0</v>
      </c>
      <c r="Q4726">
        <f t="shared" si="1546"/>
        <v>0</v>
      </c>
      <c r="R4726">
        <f t="shared" si="1547"/>
        <v>0</v>
      </c>
      <c r="S4726">
        <f t="shared" si="1548"/>
        <v>0</v>
      </c>
      <c r="T4726" s="2">
        <f t="shared" si="1549"/>
        <v>0</v>
      </c>
      <c r="U4726">
        <f t="shared" si="1550"/>
        <v>14</v>
      </c>
      <c r="V4726">
        <f t="shared" si="1551"/>
        <v>51</v>
      </c>
      <c r="W4726">
        <f t="shared" si="1552"/>
        <v>62</v>
      </c>
      <c r="X4726">
        <f t="shared" si="1553"/>
        <v>25</v>
      </c>
      <c r="Y4726">
        <f t="shared" si="1554"/>
        <v>32</v>
      </c>
      <c r="Z4726">
        <f t="shared" si="1555"/>
        <v>22</v>
      </c>
      <c r="AA4726" t="b">
        <f t="shared" si="1556"/>
        <v>0</v>
      </c>
    </row>
    <row r="4727" spans="1:27" hidden="1">
      <c r="A4727">
        <v>87</v>
      </c>
      <c r="B4727">
        <v>60</v>
      </c>
      <c r="C4727">
        <v>30</v>
      </c>
      <c r="D4727">
        <v>76</v>
      </c>
      <c r="E4727">
        <v>34</v>
      </c>
      <c r="F4727">
        <v>30</v>
      </c>
      <c r="G4727">
        <f t="shared" si="1536"/>
        <v>1</v>
      </c>
      <c r="H4727">
        <f t="shared" si="1537"/>
        <v>1</v>
      </c>
      <c r="I4727">
        <f t="shared" si="1538"/>
        <v>2</v>
      </c>
      <c r="J4727">
        <f t="shared" si="1539"/>
        <v>1</v>
      </c>
      <c r="K4727">
        <f t="shared" si="1540"/>
        <v>1</v>
      </c>
      <c r="L4727">
        <f t="shared" si="1541"/>
        <v>2</v>
      </c>
      <c r="M4727" s="1">
        <f t="shared" si="1542"/>
        <v>2</v>
      </c>
      <c r="N4727">
        <f t="shared" si="1543"/>
        <v>0</v>
      </c>
      <c r="O4727">
        <f t="shared" si="1544"/>
        <v>0</v>
      </c>
      <c r="P4727">
        <f t="shared" si="1545"/>
        <v>30</v>
      </c>
      <c r="Q4727">
        <f t="shared" si="1546"/>
        <v>0</v>
      </c>
      <c r="R4727">
        <f t="shared" si="1547"/>
        <v>0</v>
      </c>
      <c r="S4727">
        <f t="shared" si="1548"/>
        <v>30</v>
      </c>
      <c r="T4727" s="2">
        <f t="shared" si="1549"/>
        <v>30</v>
      </c>
      <c r="U4727">
        <f t="shared" si="1550"/>
        <v>87</v>
      </c>
      <c r="V4727">
        <f t="shared" si="1551"/>
        <v>60</v>
      </c>
      <c r="W4727" t="str">
        <f t="shared" si="1552"/>
        <v/>
      </c>
      <c r="X4727">
        <f t="shared" si="1553"/>
        <v>76</v>
      </c>
      <c r="Y4727">
        <f t="shared" si="1554"/>
        <v>34</v>
      </c>
      <c r="Z4727" t="str">
        <f t="shared" si="1555"/>
        <v/>
      </c>
      <c r="AA4727" t="b">
        <f t="shared" si="1556"/>
        <v>0</v>
      </c>
    </row>
    <row r="4728" spans="1:27" hidden="1">
      <c r="A4728">
        <v>24</v>
      </c>
      <c r="B4728">
        <v>37</v>
      </c>
      <c r="C4728">
        <v>60</v>
      </c>
      <c r="D4728">
        <v>79</v>
      </c>
      <c r="E4728">
        <v>90</v>
      </c>
      <c r="F4728">
        <v>11</v>
      </c>
      <c r="G4728">
        <f t="shared" si="1536"/>
        <v>1</v>
      </c>
      <c r="H4728">
        <f t="shared" si="1537"/>
        <v>1</v>
      </c>
      <c r="I4728">
        <f t="shared" si="1538"/>
        <v>1</v>
      </c>
      <c r="J4728">
        <f t="shared" si="1539"/>
        <v>1</v>
      </c>
      <c r="K4728">
        <f t="shared" si="1540"/>
        <v>1</v>
      </c>
      <c r="L4728">
        <f t="shared" si="1541"/>
        <v>1</v>
      </c>
      <c r="M4728" s="1">
        <f t="shared" si="1542"/>
        <v>0</v>
      </c>
      <c r="N4728">
        <f t="shared" si="1543"/>
        <v>0</v>
      </c>
      <c r="O4728">
        <f t="shared" si="1544"/>
        <v>0</v>
      </c>
      <c r="P4728">
        <f t="shared" si="1545"/>
        <v>0</v>
      </c>
      <c r="Q4728">
        <f t="shared" si="1546"/>
        <v>0</v>
      </c>
      <c r="R4728">
        <f t="shared" si="1547"/>
        <v>0</v>
      </c>
      <c r="S4728">
        <f t="shared" si="1548"/>
        <v>0</v>
      </c>
      <c r="T4728" s="2">
        <f t="shared" si="1549"/>
        <v>0</v>
      </c>
      <c r="U4728">
        <f t="shared" si="1550"/>
        <v>24</v>
      </c>
      <c r="V4728">
        <f t="shared" si="1551"/>
        <v>37</v>
      </c>
      <c r="W4728">
        <f t="shared" si="1552"/>
        <v>60</v>
      </c>
      <c r="X4728">
        <f t="shared" si="1553"/>
        <v>79</v>
      </c>
      <c r="Y4728">
        <f t="shared" si="1554"/>
        <v>90</v>
      </c>
      <c r="Z4728">
        <f t="shared" si="1555"/>
        <v>11</v>
      </c>
      <c r="AA4728" t="b">
        <f t="shared" si="1556"/>
        <v>0</v>
      </c>
    </row>
    <row r="4729" spans="1:27" hidden="1">
      <c r="A4729">
        <v>71</v>
      </c>
      <c r="B4729">
        <v>30</v>
      </c>
      <c r="C4729">
        <v>24</v>
      </c>
      <c r="D4729">
        <v>69</v>
      </c>
      <c r="E4729">
        <v>11</v>
      </c>
      <c r="F4729">
        <v>34</v>
      </c>
      <c r="G4729">
        <f t="shared" si="1536"/>
        <v>1</v>
      </c>
      <c r="H4729">
        <f t="shared" si="1537"/>
        <v>1</v>
      </c>
      <c r="I4729">
        <f t="shared" si="1538"/>
        <v>1</v>
      </c>
      <c r="J4729">
        <f t="shared" si="1539"/>
        <v>1</v>
      </c>
      <c r="K4729">
        <f t="shared" si="1540"/>
        <v>1</v>
      </c>
      <c r="L4729">
        <f t="shared" si="1541"/>
        <v>1</v>
      </c>
      <c r="M4729" s="1">
        <f t="shared" si="1542"/>
        <v>0</v>
      </c>
      <c r="N4729">
        <f t="shared" si="1543"/>
        <v>0</v>
      </c>
      <c r="O4729">
        <f t="shared" si="1544"/>
        <v>0</v>
      </c>
      <c r="P4729">
        <f t="shared" si="1545"/>
        <v>0</v>
      </c>
      <c r="Q4729">
        <f t="shared" si="1546"/>
        <v>0</v>
      </c>
      <c r="R4729">
        <f t="shared" si="1547"/>
        <v>0</v>
      </c>
      <c r="S4729">
        <f t="shared" si="1548"/>
        <v>0</v>
      </c>
      <c r="T4729" s="2">
        <f t="shared" si="1549"/>
        <v>0</v>
      </c>
      <c r="U4729">
        <f t="shared" si="1550"/>
        <v>71</v>
      </c>
      <c r="V4729">
        <f t="shared" si="1551"/>
        <v>30</v>
      </c>
      <c r="W4729">
        <f t="shared" si="1552"/>
        <v>24</v>
      </c>
      <c r="X4729">
        <f t="shared" si="1553"/>
        <v>69</v>
      </c>
      <c r="Y4729">
        <f t="shared" si="1554"/>
        <v>11</v>
      </c>
      <c r="Z4729">
        <f t="shared" si="1555"/>
        <v>34</v>
      </c>
      <c r="AA4729" t="b">
        <f t="shared" si="1556"/>
        <v>0</v>
      </c>
    </row>
    <row r="4730" spans="1:27" hidden="1">
      <c r="A4730">
        <v>49</v>
      </c>
      <c r="B4730">
        <v>19</v>
      </c>
      <c r="C4730">
        <v>76</v>
      </c>
      <c r="D4730">
        <v>36</v>
      </c>
      <c r="E4730">
        <v>59</v>
      </c>
      <c r="F4730">
        <v>11</v>
      </c>
      <c r="G4730">
        <f t="shared" si="1536"/>
        <v>1</v>
      </c>
      <c r="H4730">
        <f t="shared" si="1537"/>
        <v>1</v>
      </c>
      <c r="I4730">
        <f t="shared" si="1538"/>
        <v>1</v>
      </c>
      <c r="J4730">
        <f t="shared" si="1539"/>
        <v>1</v>
      </c>
      <c r="K4730">
        <f t="shared" si="1540"/>
        <v>1</v>
      </c>
      <c r="L4730">
        <f t="shared" si="1541"/>
        <v>1</v>
      </c>
      <c r="M4730" s="1">
        <f t="shared" si="1542"/>
        <v>0</v>
      </c>
      <c r="N4730">
        <f t="shared" si="1543"/>
        <v>0</v>
      </c>
      <c r="O4730">
        <f t="shared" si="1544"/>
        <v>0</v>
      </c>
      <c r="P4730">
        <f t="shared" si="1545"/>
        <v>0</v>
      </c>
      <c r="Q4730">
        <f t="shared" si="1546"/>
        <v>0</v>
      </c>
      <c r="R4730">
        <f t="shared" si="1547"/>
        <v>0</v>
      </c>
      <c r="S4730">
        <f t="shared" si="1548"/>
        <v>0</v>
      </c>
      <c r="T4730" s="2">
        <f t="shared" si="1549"/>
        <v>0</v>
      </c>
      <c r="U4730">
        <f t="shared" si="1550"/>
        <v>49</v>
      </c>
      <c r="V4730">
        <f t="shared" si="1551"/>
        <v>19</v>
      </c>
      <c r="W4730">
        <f t="shared" si="1552"/>
        <v>76</v>
      </c>
      <c r="X4730">
        <f t="shared" si="1553"/>
        <v>36</v>
      </c>
      <c r="Y4730">
        <f t="shared" si="1554"/>
        <v>59</v>
      </c>
      <c r="Z4730">
        <f t="shared" si="1555"/>
        <v>11</v>
      </c>
      <c r="AA4730" t="b">
        <f t="shared" si="1556"/>
        <v>0</v>
      </c>
    </row>
    <row r="4731" spans="1:27" hidden="1">
      <c r="A4731">
        <v>76</v>
      </c>
      <c r="B4731">
        <v>11</v>
      </c>
      <c r="C4731">
        <v>92</v>
      </c>
      <c r="D4731">
        <v>43</v>
      </c>
      <c r="E4731">
        <v>60</v>
      </c>
      <c r="F4731">
        <v>41</v>
      </c>
      <c r="G4731">
        <f t="shared" si="1536"/>
        <v>1</v>
      </c>
      <c r="H4731">
        <f t="shared" si="1537"/>
        <v>1</v>
      </c>
      <c r="I4731">
        <f t="shared" si="1538"/>
        <v>1</v>
      </c>
      <c r="J4731">
        <f t="shared" si="1539"/>
        <v>1</v>
      </c>
      <c r="K4731">
        <f t="shared" si="1540"/>
        <v>1</v>
      </c>
      <c r="L4731">
        <f t="shared" si="1541"/>
        <v>1</v>
      </c>
      <c r="M4731" s="1">
        <f t="shared" si="1542"/>
        <v>0</v>
      </c>
      <c r="N4731">
        <f t="shared" si="1543"/>
        <v>0</v>
      </c>
      <c r="O4731">
        <f t="shared" si="1544"/>
        <v>0</v>
      </c>
      <c r="P4731">
        <f t="shared" si="1545"/>
        <v>0</v>
      </c>
      <c r="Q4731">
        <f t="shared" si="1546"/>
        <v>0</v>
      </c>
      <c r="R4731">
        <f t="shared" si="1547"/>
        <v>0</v>
      </c>
      <c r="S4731">
        <f t="shared" si="1548"/>
        <v>0</v>
      </c>
      <c r="T4731" s="2">
        <f t="shared" si="1549"/>
        <v>0</v>
      </c>
      <c r="U4731">
        <f t="shared" si="1550"/>
        <v>76</v>
      </c>
      <c r="V4731">
        <f t="shared" si="1551"/>
        <v>11</v>
      </c>
      <c r="W4731">
        <f t="shared" si="1552"/>
        <v>92</v>
      </c>
      <c r="X4731">
        <f t="shared" si="1553"/>
        <v>43</v>
      </c>
      <c r="Y4731">
        <f t="shared" si="1554"/>
        <v>60</v>
      </c>
      <c r="Z4731">
        <f t="shared" si="1555"/>
        <v>41</v>
      </c>
      <c r="AA4731" t="b">
        <f t="shared" si="1556"/>
        <v>0</v>
      </c>
    </row>
    <row r="4732" spans="1:27" hidden="1">
      <c r="A4732">
        <v>28</v>
      </c>
      <c r="B4732">
        <v>91</v>
      </c>
      <c r="C4732">
        <v>34</v>
      </c>
      <c r="D4732">
        <v>76</v>
      </c>
      <c r="E4732">
        <v>51</v>
      </c>
      <c r="F4732">
        <v>26</v>
      </c>
      <c r="G4732">
        <f t="shared" si="1536"/>
        <v>1</v>
      </c>
      <c r="H4732">
        <f t="shared" si="1537"/>
        <v>1</v>
      </c>
      <c r="I4732">
        <f t="shared" si="1538"/>
        <v>1</v>
      </c>
      <c r="J4732">
        <f t="shared" si="1539"/>
        <v>1</v>
      </c>
      <c r="K4732">
        <f t="shared" si="1540"/>
        <v>1</v>
      </c>
      <c r="L4732">
        <f t="shared" si="1541"/>
        <v>1</v>
      </c>
      <c r="M4732" s="1">
        <f t="shared" si="1542"/>
        <v>0</v>
      </c>
      <c r="N4732">
        <f t="shared" si="1543"/>
        <v>0</v>
      </c>
      <c r="O4732">
        <f t="shared" si="1544"/>
        <v>0</v>
      </c>
      <c r="P4732">
        <f t="shared" si="1545"/>
        <v>0</v>
      </c>
      <c r="Q4732">
        <f t="shared" si="1546"/>
        <v>0</v>
      </c>
      <c r="R4732">
        <f t="shared" si="1547"/>
        <v>0</v>
      </c>
      <c r="S4732">
        <f t="shared" si="1548"/>
        <v>0</v>
      </c>
      <c r="T4732" s="2">
        <f t="shared" si="1549"/>
        <v>0</v>
      </c>
      <c r="U4732">
        <f t="shared" si="1550"/>
        <v>28</v>
      </c>
      <c r="V4732">
        <f t="shared" si="1551"/>
        <v>91</v>
      </c>
      <c r="W4732">
        <f t="shared" si="1552"/>
        <v>34</v>
      </c>
      <c r="X4732">
        <f t="shared" si="1553"/>
        <v>76</v>
      </c>
      <c r="Y4732">
        <f t="shared" si="1554"/>
        <v>51</v>
      </c>
      <c r="Z4732">
        <f t="shared" si="1555"/>
        <v>26</v>
      </c>
      <c r="AA4732" t="b">
        <f t="shared" si="1556"/>
        <v>0</v>
      </c>
    </row>
    <row r="4733" spans="1:27">
      <c r="A4733">
        <v>81</v>
      </c>
      <c r="B4733">
        <v>53</v>
      </c>
      <c r="C4733">
        <v>84</v>
      </c>
      <c r="D4733">
        <v>14</v>
      </c>
      <c r="E4733">
        <v>81</v>
      </c>
      <c r="F4733">
        <v>12</v>
      </c>
      <c r="G4733">
        <f t="shared" si="1536"/>
        <v>2</v>
      </c>
      <c r="H4733">
        <f t="shared" si="1537"/>
        <v>1</v>
      </c>
      <c r="I4733">
        <f t="shared" si="1538"/>
        <v>1</v>
      </c>
      <c r="J4733">
        <f t="shared" si="1539"/>
        <v>1</v>
      </c>
      <c r="K4733">
        <f t="shared" si="1540"/>
        <v>2</v>
      </c>
      <c r="L4733">
        <f t="shared" si="1541"/>
        <v>1</v>
      </c>
      <c r="M4733" s="1">
        <f t="shared" si="1542"/>
        <v>2</v>
      </c>
      <c r="N4733">
        <f t="shared" si="1543"/>
        <v>81</v>
      </c>
      <c r="O4733">
        <f t="shared" si="1544"/>
        <v>0</v>
      </c>
      <c r="P4733">
        <f t="shared" si="1545"/>
        <v>0</v>
      </c>
      <c r="Q4733">
        <f t="shared" si="1546"/>
        <v>0</v>
      </c>
      <c r="R4733">
        <f t="shared" si="1547"/>
        <v>81</v>
      </c>
      <c r="S4733">
        <f t="shared" si="1548"/>
        <v>0</v>
      </c>
      <c r="T4733" s="2">
        <f t="shared" si="1549"/>
        <v>81</v>
      </c>
      <c r="U4733" t="str">
        <f t="shared" si="1550"/>
        <v/>
      </c>
      <c r="V4733">
        <f t="shared" si="1551"/>
        <v>53</v>
      </c>
      <c r="W4733">
        <f t="shared" si="1552"/>
        <v>84</v>
      </c>
      <c r="X4733">
        <f t="shared" si="1553"/>
        <v>14</v>
      </c>
      <c r="Y4733" t="str">
        <f t="shared" si="1554"/>
        <v/>
      </c>
      <c r="Z4733">
        <f t="shared" si="1555"/>
        <v>12</v>
      </c>
      <c r="AA4733" t="b">
        <f t="shared" si="1556"/>
        <v>1</v>
      </c>
    </row>
    <row r="4734" spans="1:27" hidden="1">
      <c r="A4734">
        <v>42</v>
      </c>
      <c r="B4734">
        <v>56</v>
      </c>
      <c r="C4734">
        <v>84</v>
      </c>
      <c r="D4734">
        <v>56</v>
      </c>
      <c r="E4734">
        <v>87</v>
      </c>
      <c r="F4734">
        <v>91</v>
      </c>
      <c r="G4734">
        <f t="shared" si="1536"/>
        <v>1</v>
      </c>
      <c r="H4734">
        <f t="shared" si="1537"/>
        <v>2</v>
      </c>
      <c r="I4734">
        <f t="shared" si="1538"/>
        <v>1</v>
      </c>
      <c r="J4734">
        <f t="shared" si="1539"/>
        <v>2</v>
      </c>
      <c r="K4734">
        <f t="shared" si="1540"/>
        <v>1</v>
      </c>
      <c r="L4734">
        <f t="shared" si="1541"/>
        <v>1</v>
      </c>
      <c r="M4734" s="1">
        <f t="shared" si="1542"/>
        <v>2</v>
      </c>
      <c r="N4734">
        <f t="shared" si="1543"/>
        <v>0</v>
      </c>
      <c r="O4734">
        <f t="shared" si="1544"/>
        <v>56</v>
      </c>
      <c r="P4734">
        <f t="shared" si="1545"/>
        <v>0</v>
      </c>
      <c r="Q4734">
        <f t="shared" si="1546"/>
        <v>56</v>
      </c>
      <c r="R4734">
        <f t="shared" si="1547"/>
        <v>0</v>
      </c>
      <c r="S4734">
        <f t="shared" si="1548"/>
        <v>0</v>
      </c>
      <c r="T4734" s="2">
        <f t="shared" si="1549"/>
        <v>56</v>
      </c>
      <c r="U4734">
        <f t="shared" si="1550"/>
        <v>42</v>
      </c>
      <c r="V4734" t="str">
        <f t="shared" si="1551"/>
        <v/>
      </c>
      <c r="W4734">
        <f t="shared" si="1552"/>
        <v>84</v>
      </c>
      <c r="X4734" t="str">
        <f t="shared" si="1553"/>
        <v/>
      </c>
      <c r="Y4734">
        <f t="shared" si="1554"/>
        <v>87</v>
      </c>
      <c r="Z4734">
        <f t="shared" si="1555"/>
        <v>91</v>
      </c>
      <c r="AA4734" t="b">
        <f t="shared" si="1556"/>
        <v>0</v>
      </c>
    </row>
    <row r="4735" spans="1:27" hidden="1">
      <c r="A4735">
        <v>82</v>
      </c>
      <c r="B4735">
        <v>93</v>
      </c>
      <c r="C4735">
        <v>93</v>
      </c>
      <c r="D4735">
        <v>49</v>
      </c>
      <c r="E4735">
        <v>24</v>
      </c>
      <c r="F4735">
        <v>24</v>
      </c>
      <c r="G4735">
        <f t="shared" si="1536"/>
        <v>1</v>
      </c>
      <c r="H4735">
        <f t="shared" si="1537"/>
        <v>2</v>
      </c>
      <c r="I4735">
        <f t="shared" si="1538"/>
        <v>2</v>
      </c>
      <c r="J4735">
        <f t="shared" si="1539"/>
        <v>1</v>
      </c>
      <c r="K4735">
        <f t="shared" si="1540"/>
        <v>2</v>
      </c>
      <c r="L4735">
        <f t="shared" si="1541"/>
        <v>2</v>
      </c>
      <c r="M4735" s="1">
        <f t="shared" si="1542"/>
        <v>4</v>
      </c>
      <c r="N4735">
        <f t="shared" si="1543"/>
        <v>0</v>
      </c>
      <c r="O4735">
        <f t="shared" si="1544"/>
        <v>93</v>
      </c>
      <c r="P4735">
        <f t="shared" si="1545"/>
        <v>93</v>
      </c>
      <c r="Q4735">
        <f t="shared" si="1546"/>
        <v>0</v>
      </c>
      <c r="R4735">
        <f t="shared" si="1547"/>
        <v>24</v>
      </c>
      <c r="S4735">
        <f t="shared" si="1548"/>
        <v>24</v>
      </c>
      <c r="T4735" s="2">
        <f t="shared" si="1549"/>
        <v>117</v>
      </c>
      <c r="U4735">
        <f t="shared" si="1550"/>
        <v>82</v>
      </c>
      <c r="V4735" t="str">
        <f t="shared" si="1551"/>
        <v/>
      </c>
      <c r="W4735" t="str">
        <f t="shared" si="1552"/>
        <v/>
      </c>
      <c r="X4735">
        <f t="shared" si="1553"/>
        <v>49</v>
      </c>
      <c r="Y4735" t="str">
        <f t="shared" si="1554"/>
        <v/>
      </c>
      <c r="Z4735" t="str">
        <f t="shared" si="1555"/>
        <v/>
      </c>
      <c r="AA4735" t="b">
        <f t="shared" si="1556"/>
        <v>1</v>
      </c>
    </row>
    <row r="4736" spans="1:27" hidden="1">
      <c r="A4736">
        <v>85</v>
      </c>
      <c r="B4736">
        <v>27</v>
      </c>
      <c r="C4736">
        <v>37</v>
      </c>
      <c r="D4736">
        <v>57</v>
      </c>
      <c r="E4736">
        <v>87</v>
      </c>
      <c r="F4736">
        <v>10</v>
      </c>
      <c r="G4736">
        <f t="shared" si="1536"/>
        <v>1</v>
      </c>
      <c r="H4736">
        <f t="shared" si="1537"/>
        <v>1</v>
      </c>
      <c r="I4736">
        <f t="shared" si="1538"/>
        <v>1</v>
      </c>
      <c r="J4736">
        <f t="shared" si="1539"/>
        <v>1</v>
      </c>
      <c r="K4736">
        <f t="shared" si="1540"/>
        <v>1</v>
      </c>
      <c r="L4736">
        <f t="shared" si="1541"/>
        <v>1</v>
      </c>
      <c r="M4736" s="1">
        <f t="shared" si="1542"/>
        <v>0</v>
      </c>
      <c r="N4736">
        <f t="shared" si="1543"/>
        <v>0</v>
      </c>
      <c r="O4736">
        <f t="shared" si="1544"/>
        <v>0</v>
      </c>
      <c r="P4736">
        <f t="shared" si="1545"/>
        <v>0</v>
      </c>
      <c r="Q4736">
        <f t="shared" si="1546"/>
        <v>0</v>
      </c>
      <c r="R4736">
        <f t="shared" si="1547"/>
        <v>0</v>
      </c>
      <c r="S4736">
        <f t="shared" si="1548"/>
        <v>0</v>
      </c>
      <c r="T4736" s="2">
        <f t="shared" si="1549"/>
        <v>0</v>
      </c>
      <c r="U4736">
        <f t="shared" si="1550"/>
        <v>85</v>
      </c>
      <c r="V4736">
        <f t="shared" si="1551"/>
        <v>27</v>
      </c>
      <c r="W4736">
        <f t="shared" si="1552"/>
        <v>37</v>
      </c>
      <c r="X4736">
        <f t="shared" si="1553"/>
        <v>57</v>
      </c>
      <c r="Y4736">
        <f t="shared" si="1554"/>
        <v>87</v>
      </c>
      <c r="Z4736">
        <f t="shared" si="1555"/>
        <v>10</v>
      </c>
      <c r="AA4736" t="b">
        <f t="shared" si="1556"/>
        <v>0</v>
      </c>
    </row>
    <row r="4737" spans="1:27" hidden="1">
      <c r="A4737">
        <v>93</v>
      </c>
      <c r="B4737">
        <v>70</v>
      </c>
      <c r="C4737">
        <v>12</v>
      </c>
      <c r="D4737">
        <v>45</v>
      </c>
      <c r="E4737">
        <v>87</v>
      </c>
      <c r="F4737">
        <v>24</v>
      </c>
      <c r="G4737">
        <f t="shared" si="1536"/>
        <v>1</v>
      </c>
      <c r="H4737">
        <f t="shared" si="1537"/>
        <v>1</v>
      </c>
      <c r="I4737">
        <f t="shared" si="1538"/>
        <v>1</v>
      </c>
      <c r="J4737">
        <f t="shared" si="1539"/>
        <v>1</v>
      </c>
      <c r="K4737">
        <f t="shared" si="1540"/>
        <v>1</v>
      </c>
      <c r="L4737">
        <f t="shared" si="1541"/>
        <v>1</v>
      </c>
      <c r="M4737" s="1">
        <f t="shared" si="1542"/>
        <v>0</v>
      </c>
      <c r="N4737">
        <f t="shared" si="1543"/>
        <v>0</v>
      </c>
      <c r="O4737">
        <f t="shared" si="1544"/>
        <v>0</v>
      </c>
      <c r="P4737">
        <f t="shared" si="1545"/>
        <v>0</v>
      </c>
      <c r="Q4737">
        <f t="shared" si="1546"/>
        <v>0</v>
      </c>
      <c r="R4737">
        <f t="shared" si="1547"/>
        <v>0</v>
      </c>
      <c r="S4737">
        <f t="shared" si="1548"/>
        <v>0</v>
      </c>
      <c r="T4737" s="2">
        <f t="shared" si="1549"/>
        <v>0</v>
      </c>
      <c r="U4737">
        <f t="shared" si="1550"/>
        <v>93</v>
      </c>
      <c r="V4737">
        <f t="shared" si="1551"/>
        <v>70</v>
      </c>
      <c r="W4737">
        <f t="shared" si="1552"/>
        <v>12</v>
      </c>
      <c r="X4737">
        <f t="shared" si="1553"/>
        <v>45</v>
      </c>
      <c r="Y4737">
        <f t="shared" si="1554"/>
        <v>87</v>
      </c>
      <c r="Z4737">
        <f t="shared" si="1555"/>
        <v>24</v>
      </c>
      <c r="AA4737" t="b">
        <f t="shared" si="1556"/>
        <v>0</v>
      </c>
    </row>
    <row r="4738" spans="1:27" hidden="1">
      <c r="A4738">
        <v>56</v>
      </c>
      <c r="B4738">
        <v>68</v>
      </c>
      <c r="C4738">
        <v>75</v>
      </c>
      <c r="D4738">
        <v>64</v>
      </c>
      <c r="E4738">
        <v>67</v>
      </c>
      <c r="F4738">
        <v>12</v>
      </c>
      <c r="G4738">
        <f t="shared" si="1536"/>
        <v>1</v>
      </c>
      <c r="H4738">
        <f t="shared" si="1537"/>
        <v>1</v>
      </c>
      <c r="I4738">
        <f t="shared" si="1538"/>
        <v>1</v>
      </c>
      <c r="J4738">
        <f t="shared" si="1539"/>
        <v>1</v>
      </c>
      <c r="K4738">
        <f t="shared" si="1540"/>
        <v>1</v>
      </c>
      <c r="L4738">
        <f t="shared" si="1541"/>
        <v>1</v>
      </c>
      <c r="M4738" s="1">
        <f t="shared" si="1542"/>
        <v>0</v>
      </c>
      <c r="N4738">
        <f t="shared" si="1543"/>
        <v>0</v>
      </c>
      <c r="O4738">
        <f t="shared" si="1544"/>
        <v>0</v>
      </c>
      <c r="P4738">
        <f t="shared" si="1545"/>
        <v>0</v>
      </c>
      <c r="Q4738">
        <f t="shared" si="1546"/>
        <v>0</v>
      </c>
      <c r="R4738">
        <f t="shared" si="1547"/>
        <v>0</v>
      </c>
      <c r="S4738">
        <f t="shared" si="1548"/>
        <v>0</v>
      </c>
      <c r="T4738" s="2">
        <f t="shared" si="1549"/>
        <v>0</v>
      </c>
      <c r="U4738">
        <f t="shared" si="1550"/>
        <v>56</v>
      </c>
      <c r="V4738">
        <f t="shared" si="1551"/>
        <v>68</v>
      </c>
      <c r="W4738">
        <f t="shared" si="1552"/>
        <v>75</v>
      </c>
      <c r="X4738">
        <f t="shared" si="1553"/>
        <v>64</v>
      </c>
      <c r="Y4738">
        <f t="shared" si="1554"/>
        <v>67</v>
      </c>
      <c r="Z4738">
        <f t="shared" si="1555"/>
        <v>12</v>
      </c>
      <c r="AA4738" t="b">
        <f t="shared" si="1556"/>
        <v>0</v>
      </c>
    </row>
    <row r="4739" spans="1:27" hidden="1">
      <c r="A4739">
        <v>67</v>
      </c>
      <c r="B4739">
        <v>97</v>
      </c>
      <c r="C4739">
        <v>27</v>
      </c>
      <c r="D4739">
        <v>34</v>
      </c>
      <c r="E4739">
        <v>85</v>
      </c>
      <c r="F4739">
        <v>65</v>
      </c>
      <c r="G4739">
        <f t="shared" ref="G4739:G4802" si="1557">COUNTIF($A4739:$F4739,A4739)</f>
        <v>1</v>
      </c>
      <c r="H4739">
        <f t="shared" ref="H4739:H4802" si="1558">COUNTIF($A4739:$F4739,B4739)</f>
        <v>1</v>
      </c>
      <c r="I4739">
        <f t="shared" ref="I4739:I4802" si="1559">COUNTIF($A4739:$F4739,C4739)</f>
        <v>1</v>
      </c>
      <c r="J4739">
        <f t="shared" ref="J4739:J4802" si="1560">COUNTIF($A4739:$F4739,D4739)</f>
        <v>1</v>
      </c>
      <c r="K4739">
        <f t="shared" ref="K4739:K4802" si="1561">COUNTIF($A4739:$F4739,E4739)</f>
        <v>1</v>
      </c>
      <c r="L4739">
        <f t="shared" ref="L4739:L4802" si="1562">COUNTIF($A4739:$F4739,F4739)</f>
        <v>1</v>
      </c>
      <c r="M4739" s="1">
        <f t="shared" ref="M4739:M4802" si="1563">COUNTIF(G4739:L4739,2)</f>
        <v>0</v>
      </c>
      <c r="N4739">
        <f t="shared" ref="N4739:N4802" si="1564">IF(G4739&gt;1,A4739,0)</f>
        <v>0</v>
      </c>
      <c r="O4739">
        <f t="shared" ref="O4739:O4802" si="1565">IF(H4739&gt;1,B4739,0)</f>
        <v>0</v>
      </c>
      <c r="P4739">
        <f t="shared" ref="P4739:P4802" si="1566">IF(I4739&gt;1,C4739,0)</f>
        <v>0</v>
      </c>
      <c r="Q4739">
        <f t="shared" ref="Q4739:Q4802" si="1567">IF(J4739&gt;1,D4739,0)</f>
        <v>0</v>
      </c>
      <c r="R4739">
        <f t="shared" ref="R4739:R4802" si="1568">IF(K4739&gt;1,E4739,0)</f>
        <v>0</v>
      </c>
      <c r="S4739">
        <f t="shared" ref="S4739:S4802" si="1569">IF(L4739&gt;1,F4739,0)</f>
        <v>0</v>
      </c>
      <c r="T4739" s="2">
        <f t="shared" ref="T4739:T4802" si="1570">SUM(N4739:S4739)/2</f>
        <v>0</v>
      </c>
      <c r="U4739">
        <f t="shared" ref="U4739:U4802" si="1571">IF(G4739=1,A4739,"")</f>
        <v>67</v>
      </c>
      <c r="V4739">
        <f t="shared" ref="V4739:V4802" si="1572">IF(H4739=1,B4739,"")</f>
        <v>97</v>
      </c>
      <c r="W4739">
        <f t="shared" ref="W4739:W4802" si="1573">IF(I4739=1,C4739,"")</f>
        <v>27</v>
      </c>
      <c r="X4739">
        <f t="shared" ref="X4739:X4802" si="1574">IF(J4739=1,D4739,"")</f>
        <v>34</v>
      </c>
      <c r="Y4739">
        <f t="shared" ref="Y4739:Y4802" si="1575">IF(K4739=1,E4739,"")</f>
        <v>85</v>
      </c>
      <c r="Z4739">
        <f t="shared" ref="Z4739:Z4802" si="1576">IF(L4739=1,F4739,"")</f>
        <v>65</v>
      </c>
      <c r="AA4739" t="b">
        <f t="shared" ref="AA4739:AA4802" si="1577">T4739&gt;=AVERAGE(U4739:Z4739)</f>
        <v>0</v>
      </c>
    </row>
    <row r="4740" spans="1:27" hidden="1">
      <c r="A4740">
        <v>48</v>
      </c>
      <c r="B4740">
        <v>20</v>
      </c>
      <c r="C4740">
        <v>73</v>
      </c>
      <c r="D4740">
        <v>58</v>
      </c>
      <c r="E4740">
        <v>23</v>
      </c>
      <c r="F4740">
        <v>22</v>
      </c>
      <c r="G4740">
        <f t="shared" si="1557"/>
        <v>1</v>
      </c>
      <c r="H4740">
        <f t="shared" si="1558"/>
        <v>1</v>
      </c>
      <c r="I4740">
        <f t="shared" si="1559"/>
        <v>1</v>
      </c>
      <c r="J4740">
        <f t="shared" si="1560"/>
        <v>1</v>
      </c>
      <c r="K4740">
        <f t="shared" si="1561"/>
        <v>1</v>
      </c>
      <c r="L4740">
        <f t="shared" si="1562"/>
        <v>1</v>
      </c>
      <c r="M4740" s="1">
        <f t="shared" si="1563"/>
        <v>0</v>
      </c>
      <c r="N4740">
        <f t="shared" si="1564"/>
        <v>0</v>
      </c>
      <c r="O4740">
        <f t="shared" si="1565"/>
        <v>0</v>
      </c>
      <c r="P4740">
        <f t="shared" si="1566"/>
        <v>0</v>
      </c>
      <c r="Q4740">
        <f t="shared" si="1567"/>
        <v>0</v>
      </c>
      <c r="R4740">
        <f t="shared" si="1568"/>
        <v>0</v>
      </c>
      <c r="S4740">
        <f t="shared" si="1569"/>
        <v>0</v>
      </c>
      <c r="T4740" s="2">
        <f t="shared" si="1570"/>
        <v>0</v>
      </c>
      <c r="U4740">
        <f t="shared" si="1571"/>
        <v>48</v>
      </c>
      <c r="V4740">
        <f t="shared" si="1572"/>
        <v>20</v>
      </c>
      <c r="W4740">
        <f t="shared" si="1573"/>
        <v>73</v>
      </c>
      <c r="X4740">
        <f t="shared" si="1574"/>
        <v>58</v>
      </c>
      <c r="Y4740">
        <f t="shared" si="1575"/>
        <v>23</v>
      </c>
      <c r="Z4740">
        <f t="shared" si="1576"/>
        <v>22</v>
      </c>
      <c r="AA4740" t="b">
        <f t="shared" si="1577"/>
        <v>0</v>
      </c>
    </row>
    <row r="4741" spans="1:27" hidden="1">
      <c r="A4741">
        <v>64</v>
      </c>
      <c r="B4741">
        <v>16</v>
      </c>
      <c r="C4741">
        <v>74</v>
      </c>
      <c r="D4741">
        <v>73</v>
      </c>
      <c r="E4741">
        <v>38</v>
      </c>
      <c r="F4741">
        <v>27</v>
      </c>
      <c r="G4741">
        <f t="shared" si="1557"/>
        <v>1</v>
      </c>
      <c r="H4741">
        <f t="shared" si="1558"/>
        <v>1</v>
      </c>
      <c r="I4741">
        <f t="shared" si="1559"/>
        <v>1</v>
      </c>
      <c r="J4741">
        <f t="shared" si="1560"/>
        <v>1</v>
      </c>
      <c r="K4741">
        <f t="shared" si="1561"/>
        <v>1</v>
      </c>
      <c r="L4741">
        <f t="shared" si="1562"/>
        <v>1</v>
      </c>
      <c r="M4741" s="1">
        <f t="shared" si="1563"/>
        <v>0</v>
      </c>
      <c r="N4741">
        <f t="shared" si="1564"/>
        <v>0</v>
      </c>
      <c r="O4741">
        <f t="shared" si="1565"/>
        <v>0</v>
      </c>
      <c r="P4741">
        <f t="shared" si="1566"/>
        <v>0</v>
      </c>
      <c r="Q4741">
        <f t="shared" si="1567"/>
        <v>0</v>
      </c>
      <c r="R4741">
        <f t="shared" si="1568"/>
        <v>0</v>
      </c>
      <c r="S4741">
        <f t="shared" si="1569"/>
        <v>0</v>
      </c>
      <c r="T4741" s="2">
        <f t="shared" si="1570"/>
        <v>0</v>
      </c>
      <c r="U4741">
        <f t="shared" si="1571"/>
        <v>64</v>
      </c>
      <c r="V4741">
        <f t="shared" si="1572"/>
        <v>16</v>
      </c>
      <c r="W4741">
        <f t="shared" si="1573"/>
        <v>74</v>
      </c>
      <c r="X4741">
        <f t="shared" si="1574"/>
        <v>73</v>
      </c>
      <c r="Y4741">
        <f t="shared" si="1575"/>
        <v>38</v>
      </c>
      <c r="Z4741">
        <f t="shared" si="1576"/>
        <v>27</v>
      </c>
      <c r="AA4741" t="b">
        <f t="shared" si="1577"/>
        <v>0</v>
      </c>
    </row>
    <row r="4742" spans="1:27" hidden="1">
      <c r="A4742">
        <v>63</v>
      </c>
      <c r="B4742">
        <v>90</v>
      </c>
      <c r="C4742">
        <v>21</v>
      </c>
      <c r="D4742">
        <v>30</v>
      </c>
      <c r="E4742">
        <v>93</v>
      </c>
      <c r="F4742">
        <v>77</v>
      </c>
      <c r="G4742">
        <f t="shared" si="1557"/>
        <v>1</v>
      </c>
      <c r="H4742">
        <f t="shared" si="1558"/>
        <v>1</v>
      </c>
      <c r="I4742">
        <f t="shared" si="1559"/>
        <v>1</v>
      </c>
      <c r="J4742">
        <f t="shared" si="1560"/>
        <v>1</v>
      </c>
      <c r="K4742">
        <f t="shared" si="1561"/>
        <v>1</v>
      </c>
      <c r="L4742">
        <f t="shared" si="1562"/>
        <v>1</v>
      </c>
      <c r="M4742" s="1">
        <f t="shared" si="1563"/>
        <v>0</v>
      </c>
      <c r="N4742">
        <f t="shared" si="1564"/>
        <v>0</v>
      </c>
      <c r="O4742">
        <f t="shared" si="1565"/>
        <v>0</v>
      </c>
      <c r="P4742">
        <f t="shared" si="1566"/>
        <v>0</v>
      </c>
      <c r="Q4742">
        <f t="shared" si="1567"/>
        <v>0</v>
      </c>
      <c r="R4742">
        <f t="shared" si="1568"/>
        <v>0</v>
      </c>
      <c r="S4742">
        <f t="shared" si="1569"/>
        <v>0</v>
      </c>
      <c r="T4742" s="2">
        <f t="shared" si="1570"/>
        <v>0</v>
      </c>
      <c r="U4742">
        <f t="shared" si="1571"/>
        <v>63</v>
      </c>
      <c r="V4742">
        <f t="shared" si="1572"/>
        <v>90</v>
      </c>
      <c r="W4742">
        <f t="shared" si="1573"/>
        <v>21</v>
      </c>
      <c r="X4742">
        <f t="shared" si="1574"/>
        <v>30</v>
      </c>
      <c r="Y4742">
        <f t="shared" si="1575"/>
        <v>93</v>
      </c>
      <c r="Z4742">
        <f t="shared" si="1576"/>
        <v>77</v>
      </c>
      <c r="AA4742" t="b">
        <f t="shared" si="1577"/>
        <v>0</v>
      </c>
    </row>
    <row r="4743" spans="1:27">
      <c r="A4743">
        <v>87</v>
      </c>
      <c r="B4743">
        <v>87</v>
      </c>
      <c r="C4743">
        <v>85</v>
      </c>
      <c r="D4743">
        <v>75</v>
      </c>
      <c r="E4743">
        <v>60</v>
      </c>
      <c r="F4743">
        <v>84</v>
      </c>
      <c r="G4743">
        <f t="shared" si="1557"/>
        <v>2</v>
      </c>
      <c r="H4743">
        <f t="shared" si="1558"/>
        <v>2</v>
      </c>
      <c r="I4743">
        <f t="shared" si="1559"/>
        <v>1</v>
      </c>
      <c r="J4743">
        <f t="shared" si="1560"/>
        <v>1</v>
      </c>
      <c r="K4743">
        <f t="shared" si="1561"/>
        <v>1</v>
      </c>
      <c r="L4743">
        <f t="shared" si="1562"/>
        <v>1</v>
      </c>
      <c r="M4743" s="1">
        <f t="shared" si="1563"/>
        <v>2</v>
      </c>
      <c r="N4743">
        <f t="shared" si="1564"/>
        <v>87</v>
      </c>
      <c r="O4743">
        <f t="shared" si="1565"/>
        <v>87</v>
      </c>
      <c r="P4743">
        <f t="shared" si="1566"/>
        <v>0</v>
      </c>
      <c r="Q4743">
        <f t="shared" si="1567"/>
        <v>0</v>
      </c>
      <c r="R4743">
        <f t="shared" si="1568"/>
        <v>0</v>
      </c>
      <c r="S4743">
        <f t="shared" si="1569"/>
        <v>0</v>
      </c>
      <c r="T4743" s="2">
        <f t="shared" si="1570"/>
        <v>87</v>
      </c>
      <c r="U4743" t="str">
        <f t="shared" si="1571"/>
        <v/>
      </c>
      <c r="V4743" t="str">
        <f t="shared" si="1572"/>
        <v/>
      </c>
      <c r="W4743">
        <f t="shared" si="1573"/>
        <v>85</v>
      </c>
      <c r="X4743">
        <f t="shared" si="1574"/>
        <v>75</v>
      </c>
      <c r="Y4743">
        <f t="shared" si="1575"/>
        <v>60</v>
      </c>
      <c r="Z4743">
        <f t="shared" si="1576"/>
        <v>84</v>
      </c>
      <c r="AA4743" t="b">
        <f t="shared" si="1577"/>
        <v>1</v>
      </c>
    </row>
    <row r="4744" spans="1:27" hidden="1">
      <c r="A4744">
        <v>39</v>
      </c>
      <c r="B4744">
        <v>48</v>
      </c>
      <c r="C4744">
        <v>58</v>
      </c>
      <c r="D4744">
        <v>24</v>
      </c>
      <c r="E4744">
        <v>92</v>
      </c>
      <c r="F4744">
        <v>99</v>
      </c>
      <c r="G4744">
        <f t="shared" si="1557"/>
        <v>1</v>
      </c>
      <c r="H4744">
        <f t="shared" si="1558"/>
        <v>1</v>
      </c>
      <c r="I4744">
        <f t="shared" si="1559"/>
        <v>1</v>
      </c>
      <c r="J4744">
        <f t="shared" si="1560"/>
        <v>1</v>
      </c>
      <c r="K4744">
        <f t="shared" si="1561"/>
        <v>1</v>
      </c>
      <c r="L4744">
        <f t="shared" si="1562"/>
        <v>1</v>
      </c>
      <c r="M4744" s="1">
        <f t="shared" si="1563"/>
        <v>0</v>
      </c>
      <c r="N4744">
        <f t="shared" si="1564"/>
        <v>0</v>
      </c>
      <c r="O4744">
        <f t="shared" si="1565"/>
        <v>0</v>
      </c>
      <c r="P4744">
        <f t="shared" si="1566"/>
        <v>0</v>
      </c>
      <c r="Q4744">
        <f t="shared" si="1567"/>
        <v>0</v>
      </c>
      <c r="R4744">
        <f t="shared" si="1568"/>
        <v>0</v>
      </c>
      <c r="S4744">
        <f t="shared" si="1569"/>
        <v>0</v>
      </c>
      <c r="T4744" s="2">
        <f t="shared" si="1570"/>
        <v>0</v>
      </c>
      <c r="U4744">
        <f t="shared" si="1571"/>
        <v>39</v>
      </c>
      <c r="V4744">
        <f t="shared" si="1572"/>
        <v>48</v>
      </c>
      <c r="W4744">
        <f t="shared" si="1573"/>
        <v>58</v>
      </c>
      <c r="X4744">
        <f t="shared" si="1574"/>
        <v>24</v>
      </c>
      <c r="Y4744">
        <f t="shared" si="1575"/>
        <v>92</v>
      </c>
      <c r="Z4744">
        <f t="shared" si="1576"/>
        <v>99</v>
      </c>
      <c r="AA4744" t="b">
        <f t="shared" si="1577"/>
        <v>0</v>
      </c>
    </row>
    <row r="4745" spans="1:27" hidden="1">
      <c r="A4745">
        <v>40</v>
      </c>
      <c r="B4745">
        <v>36</v>
      </c>
      <c r="C4745">
        <v>32</v>
      </c>
      <c r="D4745">
        <v>44</v>
      </c>
      <c r="E4745">
        <v>100</v>
      </c>
      <c r="F4745">
        <v>27</v>
      </c>
      <c r="G4745">
        <f t="shared" si="1557"/>
        <v>1</v>
      </c>
      <c r="H4745">
        <f t="shared" si="1558"/>
        <v>1</v>
      </c>
      <c r="I4745">
        <f t="shared" si="1559"/>
        <v>1</v>
      </c>
      <c r="J4745">
        <f t="shared" si="1560"/>
        <v>1</v>
      </c>
      <c r="K4745">
        <f t="shared" si="1561"/>
        <v>1</v>
      </c>
      <c r="L4745">
        <f t="shared" si="1562"/>
        <v>1</v>
      </c>
      <c r="M4745" s="1">
        <f t="shared" si="1563"/>
        <v>0</v>
      </c>
      <c r="N4745">
        <f t="shared" si="1564"/>
        <v>0</v>
      </c>
      <c r="O4745">
        <f t="shared" si="1565"/>
        <v>0</v>
      </c>
      <c r="P4745">
        <f t="shared" si="1566"/>
        <v>0</v>
      </c>
      <c r="Q4745">
        <f t="shared" si="1567"/>
        <v>0</v>
      </c>
      <c r="R4745">
        <f t="shared" si="1568"/>
        <v>0</v>
      </c>
      <c r="S4745">
        <f t="shared" si="1569"/>
        <v>0</v>
      </c>
      <c r="T4745" s="2">
        <f t="shared" si="1570"/>
        <v>0</v>
      </c>
      <c r="U4745">
        <f t="shared" si="1571"/>
        <v>40</v>
      </c>
      <c r="V4745">
        <f t="shared" si="1572"/>
        <v>36</v>
      </c>
      <c r="W4745">
        <f t="shared" si="1573"/>
        <v>32</v>
      </c>
      <c r="X4745">
        <f t="shared" si="1574"/>
        <v>44</v>
      </c>
      <c r="Y4745">
        <f t="shared" si="1575"/>
        <v>100</v>
      </c>
      <c r="Z4745">
        <f t="shared" si="1576"/>
        <v>27</v>
      </c>
      <c r="AA4745" t="b">
        <f t="shared" si="1577"/>
        <v>0</v>
      </c>
    </row>
    <row r="4746" spans="1:27" hidden="1">
      <c r="A4746">
        <v>86</v>
      </c>
      <c r="B4746">
        <v>83</v>
      </c>
      <c r="C4746">
        <v>82</v>
      </c>
      <c r="D4746">
        <v>22</v>
      </c>
      <c r="E4746">
        <v>24</v>
      </c>
      <c r="F4746">
        <v>42</v>
      </c>
      <c r="G4746">
        <f t="shared" si="1557"/>
        <v>1</v>
      </c>
      <c r="H4746">
        <f t="shared" si="1558"/>
        <v>1</v>
      </c>
      <c r="I4746">
        <f t="shared" si="1559"/>
        <v>1</v>
      </c>
      <c r="J4746">
        <f t="shared" si="1560"/>
        <v>1</v>
      </c>
      <c r="K4746">
        <f t="shared" si="1561"/>
        <v>1</v>
      </c>
      <c r="L4746">
        <f t="shared" si="1562"/>
        <v>1</v>
      </c>
      <c r="M4746" s="1">
        <f t="shared" si="1563"/>
        <v>0</v>
      </c>
      <c r="N4746">
        <f t="shared" si="1564"/>
        <v>0</v>
      </c>
      <c r="O4746">
        <f t="shared" si="1565"/>
        <v>0</v>
      </c>
      <c r="P4746">
        <f t="shared" si="1566"/>
        <v>0</v>
      </c>
      <c r="Q4746">
        <f t="shared" si="1567"/>
        <v>0</v>
      </c>
      <c r="R4746">
        <f t="shared" si="1568"/>
        <v>0</v>
      </c>
      <c r="S4746">
        <f t="shared" si="1569"/>
        <v>0</v>
      </c>
      <c r="T4746" s="2">
        <f t="shared" si="1570"/>
        <v>0</v>
      </c>
      <c r="U4746">
        <f t="shared" si="1571"/>
        <v>86</v>
      </c>
      <c r="V4746">
        <f t="shared" si="1572"/>
        <v>83</v>
      </c>
      <c r="W4746">
        <f t="shared" si="1573"/>
        <v>82</v>
      </c>
      <c r="X4746">
        <f t="shared" si="1574"/>
        <v>22</v>
      </c>
      <c r="Y4746">
        <f t="shared" si="1575"/>
        <v>24</v>
      </c>
      <c r="Z4746">
        <f t="shared" si="1576"/>
        <v>42</v>
      </c>
      <c r="AA4746" t="b">
        <f t="shared" si="1577"/>
        <v>0</v>
      </c>
    </row>
    <row r="4747" spans="1:27" hidden="1">
      <c r="A4747">
        <v>100</v>
      </c>
      <c r="B4747">
        <v>37</v>
      </c>
      <c r="C4747">
        <v>40</v>
      </c>
      <c r="D4747">
        <v>81</v>
      </c>
      <c r="E4747">
        <v>46</v>
      </c>
      <c r="F4747">
        <v>37</v>
      </c>
      <c r="G4747">
        <f t="shared" si="1557"/>
        <v>1</v>
      </c>
      <c r="H4747">
        <f t="shared" si="1558"/>
        <v>2</v>
      </c>
      <c r="I4747">
        <f t="shared" si="1559"/>
        <v>1</v>
      </c>
      <c r="J4747">
        <f t="shared" si="1560"/>
        <v>1</v>
      </c>
      <c r="K4747">
        <f t="shared" si="1561"/>
        <v>1</v>
      </c>
      <c r="L4747">
        <f t="shared" si="1562"/>
        <v>2</v>
      </c>
      <c r="M4747" s="1">
        <f t="shared" si="1563"/>
        <v>2</v>
      </c>
      <c r="N4747">
        <f t="shared" si="1564"/>
        <v>0</v>
      </c>
      <c r="O4747">
        <f t="shared" si="1565"/>
        <v>37</v>
      </c>
      <c r="P4747">
        <f t="shared" si="1566"/>
        <v>0</v>
      </c>
      <c r="Q4747">
        <f t="shared" si="1567"/>
        <v>0</v>
      </c>
      <c r="R4747">
        <f t="shared" si="1568"/>
        <v>0</v>
      </c>
      <c r="S4747">
        <f t="shared" si="1569"/>
        <v>37</v>
      </c>
      <c r="T4747" s="2">
        <f t="shared" si="1570"/>
        <v>37</v>
      </c>
      <c r="U4747">
        <f t="shared" si="1571"/>
        <v>100</v>
      </c>
      <c r="V4747" t="str">
        <f t="shared" si="1572"/>
        <v/>
      </c>
      <c r="W4747">
        <f t="shared" si="1573"/>
        <v>40</v>
      </c>
      <c r="X4747">
        <f t="shared" si="1574"/>
        <v>81</v>
      </c>
      <c r="Y4747">
        <f t="shared" si="1575"/>
        <v>46</v>
      </c>
      <c r="Z4747" t="str">
        <f t="shared" si="1576"/>
        <v/>
      </c>
      <c r="AA4747" t="b">
        <f t="shared" si="1577"/>
        <v>0</v>
      </c>
    </row>
    <row r="4748" spans="1:27" hidden="1">
      <c r="A4748">
        <v>18</v>
      </c>
      <c r="B4748">
        <v>50</v>
      </c>
      <c r="C4748">
        <v>94</v>
      </c>
      <c r="D4748">
        <v>83</v>
      </c>
      <c r="E4748">
        <v>84</v>
      </c>
      <c r="F4748">
        <v>42</v>
      </c>
      <c r="G4748">
        <f t="shared" si="1557"/>
        <v>1</v>
      </c>
      <c r="H4748">
        <f t="shared" si="1558"/>
        <v>1</v>
      </c>
      <c r="I4748">
        <f t="shared" si="1559"/>
        <v>1</v>
      </c>
      <c r="J4748">
        <f t="shared" si="1560"/>
        <v>1</v>
      </c>
      <c r="K4748">
        <f t="shared" si="1561"/>
        <v>1</v>
      </c>
      <c r="L4748">
        <f t="shared" si="1562"/>
        <v>1</v>
      </c>
      <c r="M4748" s="1">
        <f t="shared" si="1563"/>
        <v>0</v>
      </c>
      <c r="N4748">
        <f t="shared" si="1564"/>
        <v>0</v>
      </c>
      <c r="O4748">
        <f t="shared" si="1565"/>
        <v>0</v>
      </c>
      <c r="P4748">
        <f t="shared" si="1566"/>
        <v>0</v>
      </c>
      <c r="Q4748">
        <f t="shared" si="1567"/>
        <v>0</v>
      </c>
      <c r="R4748">
        <f t="shared" si="1568"/>
        <v>0</v>
      </c>
      <c r="S4748">
        <f t="shared" si="1569"/>
        <v>0</v>
      </c>
      <c r="T4748" s="2">
        <f t="shared" si="1570"/>
        <v>0</v>
      </c>
      <c r="U4748">
        <f t="shared" si="1571"/>
        <v>18</v>
      </c>
      <c r="V4748">
        <f t="shared" si="1572"/>
        <v>50</v>
      </c>
      <c r="W4748">
        <f t="shared" si="1573"/>
        <v>94</v>
      </c>
      <c r="X4748">
        <f t="shared" si="1574"/>
        <v>83</v>
      </c>
      <c r="Y4748">
        <f t="shared" si="1575"/>
        <v>84</v>
      </c>
      <c r="Z4748">
        <f t="shared" si="1576"/>
        <v>42</v>
      </c>
      <c r="AA4748" t="b">
        <f t="shared" si="1577"/>
        <v>0</v>
      </c>
    </row>
    <row r="4749" spans="1:27" hidden="1">
      <c r="A4749">
        <v>68</v>
      </c>
      <c r="B4749">
        <v>75</v>
      </c>
      <c r="C4749">
        <v>58</v>
      </c>
      <c r="D4749">
        <v>86</v>
      </c>
      <c r="E4749">
        <v>63</v>
      </c>
      <c r="F4749">
        <v>74</v>
      </c>
      <c r="G4749">
        <f t="shared" si="1557"/>
        <v>1</v>
      </c>
      <c r="H4749">
        <f t="shared" si="1558"/>
        <v>1</v>
      </c>
      <c r="I4749">
        <f t="shared" si="1559"/>
        <v>1</v>
      </c>
      <c r="J4749">
        <f t="shared" si="1560"/>
        <v>1</v>
      </c>
      <c r="K4749">
        <f t="shared" si="1561"/>
        <v>1</v>
      </c>
      <c r="L4749">
        <f t="shared" si="1562"/>
        <v>1</v>
      </c>
      <c r="M4749" s="1">
        <f t="shared" si="1563"/>
        <v>0</v>
      </c>
      <c r="N4749">
        <f t="shared" si="1564"/>
        <v>0</v>
      </c>
      <c r="O4749">
        <f t="shared" si="1565"/>
        <v>0</v>
      </c>
      <c r="P4749">
        <f t="shared" si="1566"/>
        <v>0</v>
      </c>
      <c r="Q4749">
        <f t="shared" si="1567"/>
        <v>0</v>
      </c>
      <c r="R4749">
        <f t="shared" si="1568"/>
        <v>0</v>
      </c>
      <c r="S4749">
        <f t="shared" si="1569"/>
        <v>0</v>
      </c>
      <c r="T4749" s="2">
        <f t="shared" si="1570"/>
        <v>0</v>
      </c>
      <c r="U4749">
        <f t="shared" si="1571"/>
        <v>68</v>
      </c>
      <c r="V4749">
        <f t="shared" si="1572"/>
        <v>75</v>
      </c>
      <c r="W4749">
        <f t="shared" si="1573"/>
        <v>58</v>
      </c>
      <c r="X4749">
        <f t="shared" si="1574"/>
        <v>86</v>
      </c>
      <c r="Y4749">
        <f t="shared" si="1575"/>
        <v>63</v>
      </c>
      <c r="Z4749">
        <f t="shared" si="1576"/>
        <v>74</v>
      </c>
      <c r="AA4749" t="b">
        <f t="shared" si="1577"/>
        <v>0</v>
      </c>
    </row>
    <row r="4750" spans="1:27" hidden="1">
      <c r="A4750">
        <v>42</v>
      </c>
      <c r="B4750">
        <v>32</v>
      </c>
      <c r="C4750">
        <v>56</v>
      </c>
      <c r="D4750">
        <v>85</v>
      </c>
      <c r="E4750">
        <v>24</v>
      </c>
      <c r="F4750">
        <v>13</v>
      </c>
      <c r="G4750">
        <f t="shared" si="1557"/>
        <v>1</v>
      </c>
      <c r="H4750">
        <f t="shared" si="1558"/>
        <v>1</v>
      </c>
      <c r="I4750">
        <f t="shared" si="1559"/>
        <v>1</v>
      </c>
      <c r="J4750">
        <f t="shared" si="1560"/>
        <v>1</v>
      </c>
      <c r="K4750">
        <f t="shared" si="1561"/>
        <v>1</v>
      </c>
      <c r="L4750">
        <f t="shared" si="1562"/>
        <v>1</v>
      </c>
      <c r="M4750" s="1">
        <f t="shared" si="1563"/>
        <v>0</v>
      </c>
      <c r="N4750">
        <f t="shared" si="1564"/>
        <v>0</v>
      </c>
      <c r="O4750">
        <f t="shared" si="1565"/>
        <v>0</v>
      </c>
      <c r="P4750">
        <f t="shared" si="1566"/>
        <v>0</v>
      </c>
      <c r="Q4750">
        <f t="shared" si="1567"/>
        <v>0</v>
      </c>
      <c r="R4750">
        <f t="shared" si="1568"/>
        <v>0</v>
      </c>
      <c r="S4750">
        <f t="shared" si="1569"/>
        <v>0</v>
      </c>
      <c r="T4750" s="2">
        <f t="shared" si="1570"/>
        <v>0</v>
      </c>
      <c r="U4750">
        <f t="shared" si="1571"/>
        <v>42</v>
      </c>
      <c r="V4750">
        <f t="shared" si="1572"/>
        <v>32</v>
      </c>
      <c r="W4750">
        <f t="shared" si="1573"/>
        <v>56</v>
      </c>
      <c r="X4750">
        <f t="shared" si="1574"/>
        <v>85</v>
      </c>
      <c r="Y4750">
        <f t="shared" si="1575"/>
        <v>24</v>
      </c>
      <c r="Z4750">
        <f t="shared" si="1576"/>
        <v>13</v>
      </c>
      <c r="AA4750" t="b">
        <f t="shared" si="1577"/>
        <v>0</v>
      </c>
    </row>
    <row r="4751" spans="1:27" hidden="1">
      <c r="A4751">
        <v>93</v>
      </c>
      <c r="B4751">
        <v>42</v>
      </c>
      <c r="C4751">
        <v>100</v>
      </c>
      <c r="D4751">
        <v>17</v>
      </c>
      <c r="E4751">
        <v>81</v>
      </c>
      <c r="F4751">
        <v>45</v>
      </c>
      <c r="G4751">
        <f t="shared" si="1557"/>
        <v>1</v>
      </c>
      <c r="H4751">
        <f t="shared" si="1558"/>
        <v>1</v>
      </c>
      <c r="I4751">
        <f t="shared" si="1559"/>
        <v>1</v>
      </c>
      <c r="J4751">
        <f t="shared" si="1560"/>
        <v>1</v>
      </c>
      <c r="K4751">
        <f t="shared" si="1561"/>
        <v>1</v>
      </c>
      <c r="L4751">
        <f t="shared" si="1562"/>
        <v>1</v>
      </c>
      <c r="M4751" s="1">
        <f t="shared" si="1563"/>
        <v>0</v>
      </c>
      <c r="N4751">
        <f t="shared" si="1564"/>
        <v>0</v>
      </c>
      <c r="O4751">
        <f t="shared" si="1565"/>
        <v>0</v>
      </c>
      <c r="P4751">
        <f t="shared" si="1566"/>
        <v>0</v>
      </c>
      <c r="Q4751">
        <f t="shared" si="1567"/>
        <v>0</v>
      </c>
      <c r="R4751">
        <f t="shared" si="1568"/>
        <v>0</v>
      </c>
      <c r="S4751">
        <f t="shared" si="1569"/>
        <v>0</v>
      </c>
      <c r="T4751" s="2">
        <f t="shared" si="1570"/>
        <v>0</v>
      </c>
      <c r="U4751">
        <f t="shared" si="1571"/>
        <v>93</v>
      </c>
      <c r="V4751">
        <f t="shared" si="1572"/>
        <v>42</v>
      </c>
      <c r="W4751">
        <f t="shared" si="1573"/>
        <v>100</v>
      </c>
      <c r="X4751">
        <f t="shared" si="1574"/>
        <v>17</v>
      </c>
      <c r="Y4751">
        <f t="shared" si="1575"/>
        <v>81</v>
      </c>
      <c r="Z4751">
        <f t="shared" si="1576"/>
        <v>45</v>
      </c>
      <c r="AA4751" t="b">
        <f t="shared" si="1577"/>
        <v>0</v>
      </c>
    </row>
    <row r="4752" spans="1:27">
      <c r="A4752">
        <v>44</v>
      </c>
      <c r="B4752">
        <v>92</v>
      </c>
      <c r="C4752">
        <v>60</v>
      </c>
      <c r="D4752">
        <v>27</v>
      </c>
      <c r="E4752">
        <v>92</v>
      </c>
      <c r="F4752">
        <v>80</v>
      </c>
      <c r="G4752">
        <f t="shared" si="1557"/>
        <v>1</v>
      </c>
      <c r="H4752">
        <f t="shared" si="1558"/>
        <v>2</v>
      </c>
      <c r="I4752">
        <f t="shared" si="1559"/>
        <v>1</v>
      </c>
      <c r="J4752">
        <f t="shared" si="1560"/>
        <v>1</v>
      </c>
      <c r="K4752">
        <f t="shared" si="1561"/>
        <v>2</v>
      </c>
      <c r="L4752">
        <f t="shared" si="1562"/>
        <v>1</v>
      </c>
      <c r="M4752" s="1">
        <f t="shared" si="1563"/>
        <v>2</v>
      </c>
      <c r="N4752">
        <f t="shared" si="1564"/>
        <v>0</v>
      </c>
      <c r="O4752">
        <f t="shared" si="1565"/>
        <v>92</v>
      </c>
      <c r="P4752">
        <f t="shared" si="1566"/>
        <v>0</v>
      </c>
      <c r="Q4752">
        <f t="shared" si="1567"/>
        <v>0</v>
      </c>
      <c r="R4752">
        <f t="shared" si="1568"/>
        <v>92</v>
      </c>
      <c r="S4752">
        <f t="shared" si="1569"/>
        <v>0</v>
      </c>
      <c r="T4752" s="2">
        <f t="shared" si="1570"/>
        <v>92</v>
      </c>
      <c r="U4752">
        <f t="shared" si="1571"/>
        <v>44</v>
      </c>
      <c r="V4752" t="str">
        <f t="shared" si="1572"/>
        <v/>
      </c>
      <c r="W4752">
        <f t="shared" si="1573"/>
        <v>60</v>
      </c>
      <c r="X4752">
        <f t="shared" si="1574"/>
        <v>27</v>
      </c>
      <c r="Y4752" t="str">
        <f t="shared" si="1575"/>
        <v/>
      </c>
      <c r="Z4752">
        <f t="shared" si="1576"/>
        <v>80</v>
      </c>
      <c r="AA4752" t="b">
        <f t="shared" si="1577"/>
        <v>1</v>
      </c>
    </row>
    <row r="4753" spans="1:27" hidden="1">
      <c r="A4753">
        <v>19</v>
      </c>
      <c r="B4753">
        <v>24</v>
      </c>
      <c r="C4753">
        <v>15</v>
      </c>
      <c r="D4753">
        <v>26</v>
      </c>
      <c r="E4753">
        <v>15</v>
      </c>
      <c r="F4753">
        <v>39</v>
      </c>
      <c r="G4753">
        <f t="shared" si="1557"/>
        <v>1</v>
      </c>
      <c r="H4753">
        <f t="shared" si="1558"/>
        <v>1</v>
      </c>
      <c r="I4753">
        <f t="shared" si="1559"/>
        <v>2</v>
      </c>
      <c r="J4753">
        <f t="shared" si="1560"/>
        <v>1</v>
      </c>
      <c r="K4753">
        <f t="shared" si="1561"/>
        <v>2</v>
      </c>
      <c r="L4753">
        <f t="shared" si="1562"/>
        <v>1</v>
      </c>
      <c r="M4753" s="1">
        <f t="shared" si="1563"/>
        <v>2</v>
      </c>
      <c r="N4753">
        <f t="shared" si="1564"/>
        <v>0</v>
      </c>
      <c r="O4753">
        <f t="shared" si="1565"/>
        <v>0</v>
      </c>
      <c r="P4753">
        <f t="shared" si="1566"/>
        <v>15</v>
      </c>
      <c r="Q4753">
        <f t="shared" si="1567"/>
        <v>0</v>
      </c>
      <c r="R4753">
        <f t="shared" si="1568"/>
        <v>15</v>
      </c>
      <c r="S4753">
        <f t="shared" si="1569"/>
        <v>0</v>
      </c>
      <c r="T4753" s="2">
        <f t="shared" si="1570"/>
        <v>15</v>
      </c>
      <c r="U4753">
        <f t="shared" si="1571"/>
        <v>19</v>
      </c>
      <c r="V4753">
        <f t="shared" si="1572"/>
        <v>24</v>
      </c>
      <c r="W4753" t="str">
        <f t="shared" si="1573"/>
        <v/>
      </c>
      <c r="X4753">
        <f t="shared" si="1574"/>
        <v>26</v>
      </c>
      <c r="Y4753" t="str">
        <f t="shared" si="1575"/>
        <v/>
      </c>
      <c r="Z4753">
        <f t="shared" si="1576"/>
        <v>39</v>
      </c>
      <c r="AA4753" t="b">
        <f t="shared" si="1577"/>
        <v>0</v>
      </c>
    </row>
    <row r="4754" spans="1:27" hidden="1">
      <c r="A4754">
        <v>22</v>
      </c>
      <c r="B4754">
        <v>95</v>
      </c>
      <c r="C4754">
        <v>17</v>
      </c>
      <c r="D4754">
        <v>14</v>
      </c>
      <c r="E4754">
        <v>43</v>
      </c>
      <c r="F4754">
        <v>77</v>
      </c>
      <c r="G4754">
        <f t="shared" si="1557"/>
        <v>1</v>
      </c>
      <c r="H4754">
        <f t="shared" si="1558"/>
        <v>1</v>
      </c>
      <c r="I4754">
        <f t="shared" si="1559"/>
        <v>1</v>
      </c>
      <c r="J4754">
        <f t="shared" si="1560"/>
        <v>1</v>
      </c>
      <c r="K4754">
        <f t="shared" si="1561"/>
        <v>1</v>
      </c>
      <c r="L4754">
        <f t="shared" si="1562"/>
        <v>1</v>
      </c>
      <c r="M4754" s="1">
        <f t="shared" si="1563"/>
        <v>0</v>
      </c>
      <c r="N4754">
        <f t="shared" si="1564"/>
        <v>0</v>
      </c>
      <c r="O4754">
        <f t="shared" si="1565"/>
        <v>0</v>
      </c>
      <c r="P4754">
        <f t="shared" si="1566"/>
        <v>0</v>
      </c>
      <c r="Q4754">
        <f t="shared" si="1567"/>
        <v>0</v>
      </c>
      <c r="R4754">
        <f t="shared" si="1568"/>
        <v>0</v>
      </c>
      <c r="S4754">
        <f t="shared" si="1569"/>
        <v>0</v>
      </c>
      <c r="T4754" s="2">
        <f t="shared" si="1570"/>
        <v>0</v>
      </c>
      <c r="U4754">
        <f t="shared" si="1571"/>
        <v>22</v>
      </c>
      <c r="V4754">
        <f t="shared" si="1572"/>
        <v>95</v>
      </c>
      <c r="W4754">
        <f t="shared" si="1573"/>
        <v>17</v>
      </c>
      <c r="X4754">
        <f t="shared" si="1574"/>
        <v>14</v>
      </c>
      <c r="Y4754">
        <f t="shared" si="1575"/>
        <v>43</v>
      </c>
      <c r="Z4754">
        <f t="shared" si="1576"/>
        <v>77</v>
      </c>
      <c r="AA4754" t="b">
        <f t="shared" si="1577"/>
        <v>0</v>
      </c>
    </row>
    <row r="4755" spans="1:27" hidden="1">
      <c r="A4755">
        <v>85</v>
      </c>
      <c r="B4755">
        <v>32</v>
      </c>
      <c r="C4755">
        <v>63</v>
      </c>
      <c r="D4755">
        <v>33</v>
      </c>
      <c r="E4755">
        <v>45</v>
      </c>
      <c r="F4755">
        <v>89</v>
      </c>
      <c r="G4755">
        <f t="shared" si="1557"/>
        <v>1</v>
      </c>
      <c r="H4755">
        <f t="shared" si="1558"/>
        <v>1</v>
      </c>
      <c r="I4755">
        <f t="shared" si="1559"/>
        <v>1</v>
      </c>
      <c r="J4755">
        <f t="shared" si="1560"/>
        <v>1</v>
      </c>
      <c r="K4755">
        <f t="shared" si="1561"/>
        <v>1</v>
      </c>
      <c r="L4755">
        <f t="shared" si="1562"/>
        <v>1</v>
      </c>
      <c r="M4755" s="1">
        <f t="shared" si="1563"/>
        <v>0</v>
      </c>
      <c r="N4755">
        <f t="shared" si="1564"/>
        <v>0</v>
      </c>
      <c r="O4755">
        <f t="shared" si="1565"/>
        <v>0</v>
      </c>
      <c r="P4755">
        <f t="shared" si="1566"/>
        <v>0</v>
      </c>
      <c r="Q4755">
        <f t="shared" si="1567"/>
        <v>0</v>
      </c>
      <c r="R4755">
        <f t="shared" si="1568"/>
        <v>0</v>
      </c>
      <c r="S4755">
        <f t="shared" si="1569"/>
        <v>0</v>
      </c>
      <c r="T4755" s="2">
        <f t="shared" si="1570"/>
        <v>0</v>
      </c>
      <c r="U4755">
        <f t="shared" si="1571"/>
        <v>85</v>
      </c>
      <c r="V4755">
        <f t="shared" si="1572"/>
        <v>32</v>
      </c>
      <c r="W4755">
        <f t="shared" si="1573"/>
        <v>63</v>
      </c>
      <c r="X4755">
        <f t="shared" si="1574"/>
        <v>33</v>
      </c>
      <c r="Y4755">
        <f t="shared" si="1575"/>
        <v>45</v>
      </c>
      <c r="Z4755">
        <f t="shared" si="1576"/>
        <v>89</v>
      </c>
      <c r="AA4755" t="b">
        <f t="shared" si="1577"/>
        <v>0</v>
      </c>
    </row>
    <row r="4756" spans="1:27" hidden="1">
      <c r="A4756">
        <v>67</v>
      </c>
      <c r="B4756">
        <v>58</v>
      </c>
      <c r="C4756">
        <v>91</v>
      </c>
      <c r="D4756">
        <v>24</v>
      </c>
      <c r="E4756">
        <v>95</v>
      </c>
      <c r="F4756">
        <v>93</v>
      </c>
      <c r="G4756">
        <f t="shared" si="1557"/>
        <v>1</v>
      </c>
      <c r="H4756">
        <f t="shared" si="1558"/>
        <v>1</v>
      </c>
      <c r="I4756">
        <f t="shared" si="1559"/>
        <v>1</v>
      </c>
      <c r="J4756">
        <f t="shared" si="1560"/>
        <v>1</v>
      </c>
      <c r="K4756">
        <f t="shared" si="1561"/>
        <v>1</v>
      </c>
      <c r="L4756">
        <f t="shared" si="1562"/>
        <v>1</v>
      </c>
      <c r="M4756" s="1">
        <f t="shared" si="1563"/>
        <v>0</v>
      </c>
      <c r="N4756">
        <f t="shared" si="1564"/>
        <v>0</v>
      </c>
      <c r="O4756">
        <f t="shared" si="1565"/>
        <v>0</v>
      </c>
      <c r="P4756">
        <f t="shared" si="1566"/>
        <v>0</v>
      </c>
      <c r="Q4756">
        <f t="shared" si="1567"/>
        <v>0</v>
      </c>
      <c r="R4756">
        <f t="shared" si="1568"/>
        <v>0</v>
      </c>
      <c r="S4756">
        <f t="shared" si="1569"/>
        <v>0</v>
      </c>
      <c r="T4756" s="2">
        <f t="shared" si="1570"/>
        <v>0</v>
      </c>
      <c r="U4756">
        <f t="shared" si="1571"/>
        <v>67</v>
      </c>
      <c r="V4756">
        <f t="shared" si="1572"/>
        <v>58</v>
      </c>
      <c r="W4756">
        <f t="shared" si="1573"/>
        <v>91</v>
      </c>
      <c r="X4756">
        <f t="shared" si="1574"/>
        <v>24</v>
      </c>
      <c r="Y4756">
        <f t="shared" si="1575"/>
        <v>95</v>
      </c>
      <c r="Z4756">
        <f t="shared" si="1576"/>
        <v>93</v>
      </c>
      <c r="AA4756" t="b">
        <f t="shared" si="1577"/>
        <v>0</v>
      </c>
    </row>
    <row r="4757" spans="1:27" hidden="1">
      <c r="A4757">
        <v>35</v>
      </c>
      <c r="B4757">
        <v>74</v>
      </c>
      <c r="C4757">
        <v>93</v>
      </c>
      <c r="D4757">
        <v>65</v>
      </c>
      <c r="E4757">
        <v>37</v>
      </c>
      <c r="F4757">
        <v>78</v>
      </c>
      <c r="G4757">
        <f t="shared" si="1557"/>
        <v>1</v>
      </c>
      <c r="H4757">
        <f t="shared" si="1558"/>
        <v>1</v>
      </c>
      <c r="I4757">
        <f t="shared" si="1559"/>
        <v>1</v>
      </c>
      <c r="J4757">
        <f t="shared" si="1560"/>
        <v>1</v>
      </c>
      <c r="K4757">
        <f t="shared" si="1561"/>
        <v>1</v>
      </c>
      <c r="L4757">
        <f t="shared" si="1562"/>
        <v>1</v>
      </c>
      <c r="M4757" s="1">
        <f t="shared" si="1563"/>
        <v>0</v>
      </c>
      <c r="N4757">
        <f t="shared" si="1564"/>
        <v>0</v>
      </c>
      <c r="O4757">
        <f t="shared" si="1565"/>
        <v>0</v>
      </c>
      <c r="P4757">
        <f t="shared" si="1566"/>
        <v>0</v>
      </c>
      <c r="Q4757">
        <f t="shared" si="1567"/>
        <v>0</v>
      </c>
      <c r="R4757">
        <f t="shared" si="1568"/>
        <v>0</v>
      </c>
      <c r="S4757">
        <f t="shared" si="1569"/>
        <v>0</v>
      </c>
      <c r="T4757" s="2">
        <f t="shared" si="1570"/>
        <v>0</v>
      </c>
      <c r="U4757">
        <f t="shared" si="1571"/>
        <v>35</v>
      </c>
      <c r="V4757">
        <f t="shared" si="1572"/>
        <v>74</v>
      </c>
      <c r="W4757">
        <f t="shared" si="1573"/>
        <v>93</v>
      </c>
      <c r="X4757">
        <f t="shared" si="1574"/>
        <v>65</v>
      </c>
      <c r="Y4757">
        <f t="shared" si="1575"/>
        <v>37</v>
      </c>
      <c r="Z4757">
        <f t="shared" si="1576"/>
        <v>78</v>
      </c>
      <c r="AA4757" t="b">
        <f t="shared" si="1577"/>
        <v>0</v>
      </c>
    </row>
    <row r="4758" spans="1:27" hidden="1">
      <c r="A4758">
        <v>61</v>
      </c>
      <c r="B4758">
        <v>26</v>
      </c>
      <c r="C4758">
        <v>51</v>
      </c>
      <c r="D4758">
        <v>77</v>
      </c>
      <c r="E4758">
        <v>11</v>
      </c>
      <c r="F4758">
        <v>45</v>
      </c>
      <c r="G4758">
        <f t="shared" si="1557"/>
        <v>1</v>
      </c>
      <c r="H4758">
        <f t="shared" si="1558"/>
        <v>1</v>
      </c>
      <c r="I4758">
        <f t="shared" si="1559"/>
        <v>1</v>
      </c>
      <c r="J4758">
        <f t="shared" si="1560"/>
        <v>1</v>
      </c>
      <c r="K4758">
        <f t="shared" si="1561"/>
        <v>1</v>
      </c>
      <c r="L4758">
        <f t="shared" si="1562"/>
        <v>1</v>
      </c>
      <c r="M4758" s="1">
        <f t="shared" si="1563"/>
        <v>0</v>
      </c>
      <c r="N4758">
        <f t="shared" si="1564"/>
        <v>0</v>
      </c>
      <c r="O4758">
        <f t="shared" si="1565"/>
        <v>0</v>
      </c>
      <c r="P4758">
        <f t="shared" si="1566"/>
        <v>0</v>
      </c>
      <c r="Q4758">
        <f t="shared" si="1567"/>
        <v>0</v>
      </c>
      <c r="R4758">
        <f t="shared" si="1568"/>
        <v>0</v>
      </c>
      <c r="S4758">
        <f t="shared" si="1569"/>
        <v>0</v>
      </c>
      <c r="T4758" s="2">
        <f t="shared" si="1570"/>
        <v>0</v>
      </c>
      <c r="U4758">
        <f t="shared" si="1571"/>
        <v>61</v>
      </c>
      <c r="V4758">
        <f t="shared" si="1572"/>
        <v>26</v>
      </c>
      <c r="W4758">
        <f t="shared" si="1573"/>
        <v>51</v>
      </c>
      <c r="X4758">
        <f t="shared" si="1574"/>
        <v>77</v>
      </c>
      <c r="Y4758">
        <f t="shared" si="1575"/>
        <v>11</v>
      </c>
      <c r="Z4758">
        <f t="shared" si="1576"/>
        <v>45</v>
      </c>
      <c r="AA4758" t="b">
        <f t="shared" si="1577"/>
        <v>0</v>
      </c>
    </row>
    <row r="4759" spans="1:27" hidden="1">
      <c r="A4759">
        <v>47</v>
      </c>
      <c r="B4759">
        <v>44</v>
      </c>
      <c r="C4759">
        <v>75</v>
      </c>
      <c r="D4759">
        <v>20</v>
      </c>
      <c r="E4759">
        <v>100</v>
      </c>
      <c r="F4759">
        <v>49</v>
      </c>
      <c r="G4759">
        <f t="shared" si="1557"/>
        <v>1</v>
      </c>
      <c r="H4759">
        <f t="shared" si="1558"/>
        <v>1</v>
      </c>
      <c r="I4759">
        <f t="shared" si="1559"/>
        <v>1</v>
      </c>
      <c r="J4759">
        <f t="shared" si="1560"/>
        <v>1</v>
      </c>
      <c r="K4759">
        <f t="shared" si="1561"/>
        <v>1</v>
      </c>
      <c r="L4759">
        <f t="shared" si="1562"/>
        <v>1</v>
      </c>
      <c r="M4759" s="1">
        <f t="shared" si="1563"/>
        <v>0</v>
      </c>
      <c r="N4759">
        <f t="shared" si="1564"/>
        <v>0</v>
      </c>
      <c r="O4759">
        <f t="shared" si="1565"/>
        <v>0</v>
      </c>
      <c r="P4759">
        <f t="shared" si="1566"/>
        <v>0</v>
      </c>
      <c r="Q4759">
        <f t="shared" si="1567"/>
        <v>0</v>
      </c>
      <c r="R4759">
        <f t="shared" si="1568"/>
        <v>0</v>
      </c>
      <c r="S4759">
        <f t="shared" si="1569"/>
        <v>0</v>
      </c>
      <c r="T4759" s="2">
        <f t="shared" si="1570"/>
        <v>0</v>
      </c>
      <c r="U4759">
        <f t="shared" si="1571"/>
        <v>47</v>
      </c>
      <c r="V4759">
        <f t="shared" si="1572"/>
        <v>44</v>
      </c>
      <c r="W4759">
        <f t="shared" si="1573"/>
        <v>75</v>
      </c>
      <c r="X4759">
        <f t="shared" si="1574"/>
        <v>20</v>
      </c>
      <c r="Y4759">
        <f t="shared" si="1575"/>
        <v>100</v>
      </c>
      <c r="Z4759">
        <f t="shared" si="1576"/>
        <v>49</v>
      </c>
      <c r="AA4759" t="b">
        <f t="shared" si="1577"/>
        <v>0</v>
      </c>
    </row>
    <row r="4760" spans="1:27" hidden="1">
      <c r="A4760">
        <v>75</v>
      </c>
      <c r="B4760">
        <v>45</v>
      </c>
      <c r="C4760">
        <v>68</v>
      </c>
      <c r="D4760">
        <v>48</v>
      </c>
      <c r="E4760">
        <v>60</v>
      </c>
      <c r="F4760">
        <v>79</v>
      </c>
      <c r="G4760">
        <f t="shared" si="1557"/>
        <v>1</v>
      </c>
      <c r="H4760">
        <f t="shared" si="1558"/>
        <v>1</v>
      </c>
      <c r="I4760">
        <f t="shared" si="1559"/>
        <v>1</v>
      </c>
      <c r="J4760">
        <f t="shared" si="1560"/>
        <v>1</v>
      </c>
      <c r="K4760">
        <f t="shared" si="1561"/>
        <v>1</v>
      </c>
      <c r="L4760">
        <f t="shared" si="1562"/>
        <v>1</v>
      </c>
      <c r="M4760" s="1">
        <f t="shared" si="1563"/>
        <v>0</v>
      </c>
      <c r="N4760">
        <f t="shared" si="1564"/>
        <v>0</v>
      </c>
      <c r="O4760">
        <f t="shared" si="1565"/>
        <v>0</v>
      </c>
      <c r="P4760">
        <f t="shared" si="1566"/>
        <v>0</v>
      </c>
      <c r="Q4760">
        <f t="shared" si="1567"/>
        <v>0</v>
      </c>
      <c r="R4760">
        <f t="shared" si="1568"/>
        <v>0</v>
      </c>
      <c r="S4760">
        <f t="shared" si="1569"/>
        <v>0</v>
      </c>
      <c r="T4760" s="2">
        <f t="shared" si="1570"/>
        <v>0</v>
      </c>
      <c r="U4760">
        <f t="shared" si="1571"/>
        <v>75</v>
      </c>
      <c r="V4760">
        <f t="shared" si="1572"/>
        <v>45</v>
      </c>
      <c r="W4760">
        <f t="shared" si="1573"/>
        <v>68</v>
      </c>
      <c r="X4760">
        <f t="shared" si="1574"/>
        <v>48</v>
      </c>
      <c r="Y4760">
        <f t="shared" si="1575"/>
        <v>60</v>
      </c>
      <c r="Z4760">
        <f t="shared" si="1576"/>
        <v>79</v>
      </c>
      <c r="AA4760" t="b">
        <f t="shared" si="1577"/>
        <v>0</v>
      </c>
    </row>
    <row r="4761" spans="1:27" hidden="1">
      <c r="A4761">
        <v>35</v>
      </c>
      <c r="B4761">
        <v>81</v>
      </c>
      <c r="C4761">
        <v>97</v>
      </c>
      <c r="D4761">
        <v>13</v>
      </c>
      <c r="E4761">
        <v>18</v>
      </c>
      <c r="F4761">
        <v>96</v>
      </c>
      <c r="G4761">
        <f t="shared" si="1557"/>
        <v>1</v>
      </c>
      <c r="H4761">
        <f t="shared" si="1558"/>
        <v>1</v>
      </c>
      <c r="I4761">
        <f t="shared" si="1559"/>
        <v>1</v>
      </c>
      <c r="J4761">
        <f t="shared" si="1560"/>
        <v>1</v>
      </c>
      <c r="K4761">
        <f t="shared" si="1561"/>
        <v>1</v>
      </c>
      <c r="L4761">
        <f t="shared" si="1562"/>
        <v>1</v>
      </c>
      <c r="M4761" s="1">
        <f t="shared" si="1563"/>
        <v>0</v>
      </c>
      <c r="N4761">
        <f t="shared" si="1564"/>
        <v>0</v>
      </c>
      <c r="O4761">
        <f t="shared" si="1565"/>
        <v>0</v>
      </c>
      <c r="P4761">
        <f t="shared" si="1566"/>
        <v>0</v>
      </c>
      <c r="Q4761">
        <f t="shared" si="1567"/>
        <v>0</v>
      </c>
      <c r="R4761">
        <f t="shared" si="1568"/>
        <v>0</v>
      </c>
      <c r="S4761">
        <f t="shared" si="1569"/>
        <v>0</v>
      </c>
      <c r="T4761" s="2">
        <f t="shared" si="1570"/>
        <v>0</v>
      </c>
      <c r="U4761">
        <f t="shared" si="1571"/>
        <v>35</v>
      </c>
      <c r="V4761">
        <f t="shared" si="1572"/>
        <v>81</v>
      </c>
      <c r="W4761">
        <f t="shared" si="1573"/>
        <v>97</v>
      </c>
      <c r="X4761">
        <f t="shared" si="1574"/>
        <v>13</v>
      </c>
      <c r="Y4761">
        <f t="shared" si="1575"/>
        <v>18</v>
      </c>
      <c r="Z4761">
        <f t="shared" si="1576"/>
        <v>96</v>
      </c>
      <c r="AA4761" t="b">
        <f t="shared" si="1577"/>
        <v>0</v>
      </c>
    </row>
    <row r="4762" spans="1:27">
      <c r="A4762">
        <v>25</v>
      </c>
      <c r="B4762">
        <v>78</v>
      </c>
      <c r="C4762">
        <v>78</v>
      </c>
      <c r="D4762">
        <v>51</v>
      </c>
      <c r="E4762">
        <v>72</v>
      </c>
      <c r="F4762">
        <v>99</v>
      </c>
      <c r="G4762">
        <f t="shared" si="1557"/>
        <v>1</v>
      </c>
      <c r="H4762">
        <f t="shared" si="1558"/>
        <v>2</v>
      </c>
      <c r="I4762">
        <f t="shared" si="1559"/>
        <v>2</v>
      </c>
      <c r="J4762">
        <f t="shared" si="1560"/>
        <v>1</v>
      </c>
      <c r="K4762">
        <f t="shared" si="1561"/>
        <v>1</v>
      </c>
      <c r="L4762">
        <f t="shared" si="1562"/>
        <v>1</v>
      </c>
      <c r="M4762" s="1">
        <f t="shared" si="1563"/>
        <v>2</v>
      </c>
      <c r="N4762">
        <f t="shared" si="1564"/>
        <v>0</v>
      </c>
      <c r="O4762">
        <f t="shared" si="1565"/>
        <v>78</v>
      </c>
      <c r="P4762">
        <f t="shared" si="1566"/>
        <v>78</v>
      </c>
      <c r="Q4762">
        <f t="shared" si="1567"/>
        <v>0</v>
      </c>
      <c r="R4762">
        <f t="shared" si="1568"/>
        <v>0</v>
      </c>
      <c r="S4762">
        <f t="shared" si="1569"/>
        <v>0</v>
      </c>
      <c r="T4762" s="2">
        <f t="shared" si="1570"/>
        <v>78</v>
      </c>
      <c r="U4762">
        <f t="shared" si="1571"/>
        <v>25</v>
      </c>
      <c r="V4762" t="str">
        <f t="shared" si="1572"/>
        <v/>
      </c>
      <c r="W4762" t="str">
        <f t="shared" si="1573"/>
        <v/>
      </c>
      <c r="X4762">
        <f t="shared" si="1574"/>
        <v>51</v>
      </c>
      <c r="Y4762">
        <f t="shared" si="1575"/>
        <v>72</v>
      </c>
      <c r="Z4762">
        <f t="shared" si="1576"/>
        <v>99</v>
      </c>
      <c r="AA4762" t="b">
        <f t="shared" si="1577"/>
        <v>1</v>
      </c>
    </row>
    <row r="4763" spans="1:27" hidden="1">
      <c r="A4763">
        <v>70</v>
      </c>
      <c r="B4763">
        <v>86</v>
      </c>
      <c r="C4763">
        <v>67</v>
      </c>
      <c r="D4763">
        <v>100</v>
      </c>
      <c r="E4763">
        <v>71</v>
      </c>
      <c r="F4763">
        <v>39</v>
      </c>
      <c r="G4763">
        <f t="shared" si="1557"/>
        <v>1</v>
      </c>
      <c r="H4763">
        <f t="shared" si="1558"/>
        <v>1</v>
      </c>
      <c r="I4763">
        <f t="shared" si="1559"/>
        <v>1</v>
      </c>
      <c r="J4763">
        <f t="shared" si="1560"/>
        <v>1</v>
      </c>
      <c r="K4763">
        <f t="shared" si="1561"/>
        <v>1</v>
      </c>
      <c r="L4763">
        <f t="shared" si="1562"/>
        <v>1</v>
      </c>
      <c r="M4763" s="1">
        <f t="shared" si="1563"/>
        <v>0</v>
      </c>
      <c r="N4763">
        <f t="shared" si="1564"/>
        <v>0</v>
      </c>
      <c r="O4763">
        <f t="shared" si="1565"/>
        <v>0</v>
      </c>
      <c r="P4763">
        <f t="shared" si="1566"/>
        <v>0</v>
      </c>
      <c r="Q4763">
        <f t="shared" si="1567"/>
        <v>0</v>
      </c>
      <c r="R4763">
        <f t="shared" si="1568"/>
        <v>0</v>
      </c>
      <c r="S4763">
        <f t="shared" si="1569"/>
        <v>0</v>
      </c>
      <c r="T4763" s="2">
        <f t="shared" si="1570"/>
        <v>0</v>
      </c>
      <c r="U4763">
        <f t="shared" si="1571"/>
        <v>70</v>
      </c>
      <c r="V4763">
        <f t="shared" si="1572"/>
        <v>86</v>
      </c>
      <c r="W4763">
        <f t="shared" si="1573"/>
        <v>67</v>
      </c>
      <c r="X4763">
        <f t="shared" si="1574"/>
        <v>100</v>
      </c>
      <c r="Y4763">
        <f t="shared" si="1575"/>
        <v>71</v>
      </c>
      <c r="Z4763">
        <f t="shared" si="1576"/>
        <v>39</v>
      </c>
      <c r="AA4763" t="b">
        <f t="shared" si="1577"/>
        <v>0</v>
      </c>
    </row>
    <row r="4764" spans="1:27" hidden="1">
      <c r="A4764">
        <v>20</v>
      </c>
      <c r="B4764">
        <v>29</v>
      </c>
      <c r="C4764">
        <v>31</v>
      </c>
      <c r="D4764">
        <v>94</v>
      </c>
      <c r="E4764">
        <v>88</v>
      </c>
      <c r="F4764">
        <v>93</v>
      </c>
      <c r="G4764">
        <f t="shared" si="1557"/>
        <v>1</v>
      </c>
      <c r="H4764">
        <f t="shared" si="1558"/>
        <v>1</v>
      </c>
      <c r="I4764">
        <f t="shared" si="1559"/>
        <v>1</v>
      </c>
      <c r="J4764">
        <f t="shared" si="1560"/>
        <v>1</v>
      </c>
      <c r="K4764">
        <f t="shared" si="1561"/>
        <v>1</v>
      </c>
      <c r="L4764">
        <f t="shared" si="1562"/>
        <v>1</v>
      </c>
      <c r="M4764" s="1">
        <f t="shared" si="1563"/>
        <v>0</v>
      </c>
      <c r="N4764">
        <f t="shared" si="1564"/>
        <v>0</v>
      </c>
      <c r="O4764">
        <f t="shared" si="1565"/>
        <v>0</v>
      </c>
      <c r="P4764">
        <f t="shared" si="1566"/>
        <v>0</v>
      </c>
      <c r="Q4764">
        <f t="shared" si="1567"/>
        <v>0</v>
      </c>
      <c r="R4764">
        <f t="shared" si="1568"/>
        <v>0</v>
      </c>
      <c r="S4764">
        <f t="shared" si="1569"/>
        <v>0</v>
      </c>
      <c r="T4764" s="2">
        <f t="shared" si="1570"/>
        <v>0</v>
      </c>
      <c r="U4764">
        <f t="shared" si="1571"/>
        <v>20</v>
      </c>
      <c r="V4764">
        <f t="shared" si="1572"/>
        <v>29</v>
      </c>
      <c r="W4764">
        <f t="shared" si="1573"/>
        <v>31</v>
      </c>
      <c r="X4764">
        <f t="shared" si="1574"/>
        <v>94</v>
      </c>
      <c r="Y4764">
        <f t="shared" si="1575"/>
        <v>88</v>
      </c>
      <c r="Z4764">
        <f t="shared" si="1576"/>
        <v>93</v>
      </c>
      <c r="AA4764" t="b">
        <f t="shared" si="1577"/>
        <v>0</v>
      </c>
    </row>
    <row r="4765" spans="1:27" hidden="1">
      <c r="A4765">
        <v>65</v>
      </c>
      <c r="B4765">
        <v>57</v>
      </c>
      <c r="C4765">
        <v>55</v>
      </c>
      <c r="D4765">
        <v>58</v>
      </c>
      <c r="E4765">
        <v>56</v>
      </c>
      <c r="F4765">
        <v>15</v>
      </c>
      <c r="G4765">
        <f t="shared" si="1557"/>
        <v>1</v>
      </c>
      <c r="H4765">
        <f t="shared" si="1558"/>
        <v>1</v>
      </c>
      <c r="I4765">
        <f t="shared" si="1559"/>
        <v>1</v>
      </c>
      <c r="J4765">
        <f t="shared" si="1560"/>
        <v>1</v>
      </c>
      <c r="K4765">
        <f t="shared" si="1561"/>
        <v>1</v>
      </c>
      <c r="L4765">
        <f t="shared" si="1562"/>
        <v>1</v>
      </c>
      <c r="M4765" s="1">
        <f t="shared" si="1563"/>
        <v>0</v>
      </c>
      <c r="N4765">
        <f t="shared" si="1564"/>
        <v>0</v>
      </c>
      <c r="O4765">
        <f t="shared" si="1565"/>
        <v>0</v>
      </c>
      <c r="P4765">
        <f t="shared" si="1566"/>
        <v>0</v>
      </c>
      <c r="Q4765">
        <f t="shared" si="1567"/>
        <v>0</v>
      </c>
      <c r="R4765">
        <f t="shared" si="1568"/>
        <v>0</v>
      </c>
      <c r="S4765">
        <f t="shared" si="1569"/>
        <v>0</v>
      </c>
      <c r="T4765" s="2">
        <f t="shared" si="1570"/>
        <v>0</v>
      </c>
      <c r="U4765">
        <f t="shared" si="1571"/>
        <v>65</v>
      </c>
      <c r="V4765">
        <f t="shared" si="1572"/>
        <v>57</v>
      </c>
      <c r="W4765">
        <f t="shared" si="1573"/>
        <v>55</v>
      </c>
      <c r="X4765">
        <f t="shared" si="1574"/>
        <v>58</v>
      </c>
      <c r="Y4765">
        <f t="shared" si="1575"/>
        <v>56</v>
      </c>
      <c r="Z4765">
        <f t="shared" si="1576"/>
        <v>15</v>
      </c>
      <c r="AA4765" t="b">
        <f t="shared" si="1577"/>
        <v>0</v>
      </c>
    </row>
    <row r="4766" spans="1:27" hidden="1">
      <c r="A4766">
        <v>86</v>
      </c>
      <c r="B4766">
        <v>27</v>
      </c>
      <c r="C4766">
        <v>69</v>
      </c>
      <c r="D4766">
        <v>88</v>
      </c>
      <c r="E4766">
        <v>60</v>
      </c>
      <c r="F4766">
        <v>21</v>
      </c>
      <c r="G4766">
        <f t="shared" si="1557"/>
        <v>1</v>
      </c>
      <c r="H4766">
        <f t="shared" si="1558"/>
        <v>1</v>
      </c>
      <c r="I4766">
        <f t="shared" si="1559"/>
        <v>1</v>
      </c>
      <c r="J4766">
        <f t="shared" si="1560"/>
        <v>1</v>
      </c>
      <c r="K4766">
        <f t="shared" si="1561"/>
        <v>1</v>
      </c>
      <c r="L4766">
        <f t="shared" si="1562"/>
        <v>1</v>
      </c>
      <c r="M4766" s="1">
        <f t="shared" si="1563"/>
        <v>0</v>
      </c>
      <c r="N4766">
        <f t="shared" si="1564"/>
        <v>0</v>
      </c>
      <c r="O4766">
        <f t="shared" si="1565"/>
        <v>0</v>
      </c>
      <c r="P4766">
        <f t="shared" si="1566"/>
        <v>0</v>
      </c>
      <c r="Q4766">
        <f t="shared" si="1567"/>
        <v>0</v>
      </c>
      <c r="R4766">
        <f t="shared" si="1568"/>
        <v>0</v>
      </c>
      <c r="S4766">
        <f t="shared" si="1569"/>
        <v>0</v>
      </c>
      <c r="T4766" s="2">
        <f t="shared" si="1570"/>
        <v>0</v>
      </c>
      <c r="U4766">
        <f t="shared" si="1571"/>
        <v>86</v>
      </c>
      <c r="V4766">
        <f t="shared" si="1572"/>
        <v>27</v>
      </c>
      <c r="W4766">
        <f t="shared" si="1573"/>
        <v>69</v>
      </c>
      <c r="X4766">
        <f t="shared" si="1574"/>
        <v>88</v>
      </c>
      <c r="Y4766">
        <f t="shared" si="1575"/>
        <v>60</v>
      </c>
      <c r="Z4766">
        <f t="shared" si="1576"/>
        <v>21</v>
      </c>
      <c r="AA4766" t="b">
        <f t="shared" si="1577"/>
        <v>0</v>
      </c>
    </row>
    <row r="4767" spans="1:27" hidden="1">
      <c r="A4767">
        <v>19</v>
      </c>
      <c r="B4767">
        <v>70</v>
      </c>
      <c r="C4767">
        <v>11</v>
      </c>
      <c r="D4767">
        <v>78</v>
      </c>
      <c r="E4767">
        <v>39</v>
      </c>
      <c r="F4767">
        <v>23</v>
      </c>
      <c r="G4767">
        <f t="shared" si="1557"/>
        <v>1</v>
      </c>
      <c r="H4767">
        <f t="shared" si="1558"/>
        <v>1</v>
      </c>
      <c r="I4767">
        <f t="shared" si="1559"/>
        <v>1</v>
      </c>
      <c r="J4767">
        <f t="shared" si="1560"/>
        <v>1</v>
      </c>
      <c r="K4767">
        <f t="shared" si="1561"/>
        <v>1</v>
      </c>
      <c r="L4767">
        <f t="shared" si="1562"/>
        <v>1</v>
      </c>
      <c r="M4767" s="1">
        <f t="shared" si="1563"/>
        <v>0</v>
      </c>
      <c r="N4767">
        <f t="shared" si="1564"/>
        <v>0</v>
      </c>
      <c r="O4767">
        <f t="shared" si="1565"/>
        <v>0</v>
      </c>
      <c r="P4767">
        <f t="shared" si="1566"/>
        <v>0</v>
      </c>
      <c r="Q4767">
        <f t="shared" si="1567"/>
        <v>0</v>
      </c>
      <c r="R4767">
        <f t="shared" si="1568"/>
        <v>0</v>
      </c>
      <c r="S4767">
        <f t="shared" si="1569"/>
        <v>0</v>
      </c>
      <c r="T4767" s="2">
        <f t="shared" si="1570"/>
        <v>0</v>
      </c>
      <c r="U4767">
        <f t="shared" si="1571"/>
        <v>19</v>
      </c>
      <c r="V4767">
        <f t="shared" si="1572"/>
        <v>70</v>
      </c>
      <c r="W4767">
        <f t="shared" si="1573"/>
        <v>11</v>
      </c>
      <c r="X4767">
        <f t="shared" si="1574"/>
        <v>78</v>
      </c>
      <c r="Y4767">
        <f t="shared" si="1575"/>
        <v>39</v>
      </c>
      <c r="Z4767">
        <f t="shared" si="1576"/>
        <v>23</v>
      </c>
      <c r="AA4767" t="b">
        <f t="shared" si="1577"/>
        <v>0</v>
      </c>
    </row>
    <row r="4768" spans="1:27">
      <c r="A4768">
        <v>58</v>
      </c>
      <c r="B4768">
        <v>48</v>
      </c>
      <c r="C4768">
        <v>21</v>
      </c>
      <c r="D4768">
        <v>99</v>
      </c>
      <c r="E4768">
        <v>82</v>
      </c>
      <c r="F4768">
        <v>82</v>
      </c>
      <c r="G4768">
        <f t="shared" si="1557"/>
        <v>1</v>
      </c>
      <c r="H4768">
        <f t="shared" si="1558"/>
        <v>1</v>
      </c>
      <c r="I4768">
        <f t="shared" si="1559"/>
        <v>1</v>
      </c>
      <c r="J4768">
        <f t="shared" si="1560"/>
        <v>1</v>
      </c>
      <c r="K4768">
        <f t="shared" si="1561"/>
        <v>2</v>
      </c>
      <c r="L4768">
        <f t="shared" si="1562"/>
        <v>2</v>
      </c>
      <c r="M4768" s="1">
        <f t="shared" si="1563"/>
        <v>2</v>
      </c>
      <c r="N4768">
        <f t="shared" si="1564"/>
        <v>0</v>
      </c>
      <c r="O4768">
        <f t="shared" si="1565"/>
        <v>0</v>
      </c>
      <c r="P4768">
        <f t="shared" si="1566"/>
        <v>0</v>
      </c>
      <c r="Q4768">
        <f t="shared" si="1567"/>
        <v>0</v>
      </c>
      <c r="R4768">
        <f t="shared" si="1568"/>
        <v>82</v>
      </c>
      <c r="S4768">
        <f t="shared" si="1569"/>
        <v>82</v>
      </c>
      <c r="T4768" s="2">
        <f t="shared" si="1570"/>
        <v>82</v>
      </c>
      <c r="U4768">
        <f t="shared" si="1571"/>
        <v>58</v>
      </c>
      <c r="V4768">
        <f t="shared" si="1572"/>
        <v>48</v>
      </c>
      <c r="W4768">
        <f t="shared" si="1573"/>
        <v>21</v>
      </c>
      <c r="X4768">
        <f t="shared" si="1574"/>
        <v>99</v>
      </c>
      <c r="Y4768" t="str">
        <f t="shared" si="1575"/>
        <v/>
      </c>
      <c r="Z4768" t="str">
        <f t="shared" si="1576"/>
        <v/>
      </c>
      <c r="AA4768" t="b">
        <f t="shared" si="1577"/>
        <v>1</v>
      </c>
    </row>
    <row r="4769" spans="1:27" hidden="1">
      <c r="A4769">
        <v>31</v>
      </c>
      <c r="B4769">
        <v>38</v>
      </c>
      <c r="C4769">
        <v>14</v>
      </c>
      <c r="D4769">
        <v>89</v>
      </c>
      <c r="E4769">
        <v>17</v>
      </c>
      <c r="F4769">
        <v>20</v>
      </c>
      <c r="G4769">
        <f t="shared" si="1557"/>
        <v>1</v>
      </c>
      <c r="H4769">
        <f t="shared" si="1558"/>
        <v>1</v>
      </c>
      <c r="I4769">
        <f t="shared" si="1559"/>
        <v>1</v>
      </c>
      <c r="J4769">
        <f t="shared" si="1560"/>
        <v>1</v>
      </c>
      <c r="K4769">
        <f t="shared" si="1561"/>
        <v>1</v>
      </c>
      <c r="L4769">
        <f t="shared" si="1562"/>
        <v>1</v>
      </c>
      <c r="M4769" s="1">
        <f t="shared" si="1563"/>
        <v>0</v>
      </c>
      <c r="N4769">
        <f t="shared" si="1564"/>
        <v>0</v>
      </c>
      <c r="O4769">
        <f t="shared" si="1565"/>
        <v>0</v>
      </c>
      <c r="P4769">
        <f t="shared" si="1566"/>
        <v>0</v>
      </c>
      <c r="Q4769">
        <f t="shared" si="1567"/>
        <v>0</v>
      </c>
      <c r="R4769">
        <f t="shared" si="1568"/>
        <v>0</v>
      </c>
      <c r="S4769">
        <f t="shared" si="1569"/>
        <v>0</v>
      </c>
      <c r="T4769" s="2">
        <f t="shared" si="1570"/>
        <v>0</v>
      </c>
      <c r="U4769">
        <f t="shared" si="1571"/>
        <v>31</v>
      </c>
      <c r="V4769">
        <f t="shared" si="1572"/>
        <v>38</v>
      </c>
      <c r="W4769">
        <f t="shared" si="1573"/>
        <v>14</v>
      </c>
      <c r="X4769">
        <f t="shared" si="1574"/>
        <v>89</v>
      </c>
      <c r="Y4769">
        <f t="shared" si="1575"/>
        <v>17</v>
      </c>
      <c r="Z4769">
        <f t="shared" si="1576"/>
        <v>20</v>
      </c>
      <c r="AA4769" t="b">
        <f t="shared" si="1577"/>
        <v>0</v>
      </c>
    </row>
    <row r="4770" spans="1:27" hidden="1">
      <c r="A4770">
        <v>52</v>
      </c>
      <c r="B4770">
        <v>13</v>
      </c>
      <c r="C4770">
        <v>69</v>
      </c>
      <c r="D4770">
        <v>23</v>
      </c>
      <c r="E4770">
        <v>24</v>
      </c>
      <c r="F4770">
        <v>59</v>
      </c>
      <c r="G4770">
        <f t="shared" si="1557"/>
        <v>1</v>
      </c>
      <c r="H4770">
        <f t="shared" si="1558"/>
        <v>1</v>
      </c>
      <c r="I4770">
        <f t="shared" si="1559"/>
        <v>1</v>
      </c>
      <c r="J4770">
        <f t="shared" si="1560"/>
        <v>1</v>
      </c>
      <c r="K4770">
        <f t="shared" si="1561"/>
        <v>1</v>
      </c>
      <c r="L4770">
        <f t="shared" si="1562"/>
        <v>1</v>
      </c>
      <c r="M4770" s="1">
        <f t="shared" si="1563"/>
        <v>0</v>
      </c>
      <c r="N4770">
        <f t="shared" si="1564"/>
        <v>0</v>
      </c>
      <c r="O4770">
        <f t="shared" si="1565"/>
        <v>0</v>
      </c>
      <c r="P4770">
        <f t="shared" si="1566"/>
        <v>0</v>
      </c>
      <c r="Q4770">
        <f t="shared" si="1567"/>
        <v>0</v>
      </c>
      <c r="R4770">
        <f t="shared" si="1568"/>
        <v>0</v>
      </c>
      <c r="S4770">
        <f t="shared" si="1569"/>
        <v>0</v>
      </c>
      <c r="T4770" s="2">
        <f t="shared" si="1570"/>
        <v>0</v>
      </c>
      <c r="U4770">
        <f t="shared" si="1571"/>
        <v>52</v>
      </c>
      <c r="V4770">
        <f t="shared" si="1572"/>
        <v>13</v>
      </c>
      <c r="W4770">
        <f t="shared" si="1573"/>
        <v>69</v>
      </c>
      <c r="X4770">
        <f t="shared" si="1574"/>
        <v>23</v>
      </c>
      <c r="Y4770">
        <f t="shared" si="1575"/>
        <v>24</v>
      </c>
      <c r="Z4770">
        <f t="shared" si="1576"/>
        <v>59</v>
      </c>
      <c r="AA4770" t="b">
        <f t="shared" si="1577"/>
        <v>0</v>
      </c>
    </row>
    <row r="4771" spans="1:27" hidden="1">
      <c r="A4771">
        <v>82</v>
      </c>
      <c r="B4771">
        <v>23</v>
      </c>
      <c r="C4771">
        <v>91</v>
      </c>
      <c r="D4771">
        <v>68</v>
      </c>
      <c r="E4771">
        <v>33</v>
      </c>
      <c r="F4771">
        <v>45</v>
      </c>
      <c r="G4771">
        <f t="shared" si="1557"/>
        <v>1</v>
      </c>
      <c r="H4771">
        <f t="shared" si="1558"/>
        <v>1</v>
      </c>
      <c r="I4771">
        <f t="shared" si="1559"/>
        <v>1</v>
      </c>
      <c r="J4771">
        <f t="shared" si="1560"/>
        <v>1</v>
      </c>
      <c r="K4771">
        <f t="shared" si="1561"/>
        <v>1</v>
      </c>
      <c r="L4771">
        <f t="shared" si="1562"/>
        <v>1</v>
      </c>
      <c r="M4771" s="1">
        <f t="shared" si="1563"/>
        <v>0</v>
      </c>
      <c r="N4771">
        <f t="shared" si="1564"/>
        <v>0</v>
      </c>
      <c r="O4771">
        <f t="shared" si="1565"/>
        <v>0</v>
      </c>
      <c r="P4771">
        <f t="shared" si="1566"/>
        <v>0</v>
      </c>
      <c r="Q4771">
        <f t="shared" si="1567"/>
        <v>0</v>
      </c>
      <c r="R4771">
        <f t="shared" si="1568"/>
        <v>0</v>
      </c>
      <c r="S4771">
        <f t="shared" si="1569"/>
        <v>0</v>
      </c>
      <c r="T4771" s="2">
        <f t="shared" si="1570"/>
        <v>0</v>
      </c>
      <c r="U4771">
        <f t="shared" si="1571"/>
        <v>82</v>
      </c>
      <c r="V4771">
        <f t="shared" si="1572"/>
        <v>23</v>
      </c>
      <c r="W4771">
        <f t="shared" si="1573"/>
        <v>91</v>
      </c>
      <c r="X4771">
        <f t="shared" si="1574"/>
        <v>68</v>
      </c>
      <c r="Y4771">
        <f t="shared" si="1575"/>
        <v>33</v>
      </c>
      <c r="Z4771">
        <f t="shared" si="1576"/>
        <v>45</v>
      </c>
      <c r="AA4771" t="b">
        <f t="shared" si="1577"/>
        <v>0</v>
      </c>
    </row>
    <row r="4772" spans="1:27" hidden="1">
      <c r="A4772">
        <v>79</v>
      </c>
      <c r="B4772">
        <v>81</v>
      </c>
      <c r="C4772">
        <v>45</v>
      </c>
      <c r="D4772">
        <v>78</v>
      </c>
      <c r="E4772">
        <v>22</v>
      </c>
      <c r="F4772">
        <v>20</v>
      </c>
      <c r="G4772">
        <f t="shared" si="1557"/>
        <v>1</v>
      </c>
      <c r="H4772">
        <f t="shared" si="1558"/>
        <v>1</v>
      </c>
      <c r="I4772">
        <f t="shared" si="1559"/>
        <v>1</v>
      </c>
      <c r="J4772">
        <f t="shared" si="1560"/>
        <v>1</v>
      </c>
      <c r="K4772">
        <f t="shared" si="1561"/>
        <v>1</v>
      </c>
      <c r="L4772">
        <f t="shared" si="1562"/>
        <v>1</v>
      </c>
      <c r="M4772" s="1">
        <f t="shared" si="1563"/>
        <v>0</v>
      </c>
      <c r="N4772">
        <f t="shared" si="1564"/>
        <v>0</v>
      </c>
      <c r="O4772">
        <f t="shared" si="1565"/>
        <v>0</v>
      </c>
      <c r="P4772">
        <f t="shared" si="1566"/>
        <v>0</v>
      </c>
      <c r="Q4772">
        <f t="shared" si="1567"/>
        <v>0</v>
      </c>
      <c r="R4772">
        <f t="shared" si="1568"/>
        <v>0</v>
      </c>
      <c r="S4772">
        <f t="shared" si="1569"/>
        <v>0</v>
      </c>
      <c r="T4772" s="2">
        <f t="shared" si="1570"/>
        <v>0</v>
      </c>
      <c r="U4772">
        <f t="shared" si="1571"/>
        <v>79</v>
      </c>
      <c r="V4772">
        <f t="shared" si="1572"/>
        <v>81</v>
      </c>
      <c r="W4772">
        <f t="shared" si="1573"/>
        <v>45</v>
      </c>
      <c r="X4772">
        <f t="shared" si="1574"/>
        <v>78</v>
      </c>
      <c r="Y4772">
        <f t="shared" si="1575"/>
        <v>22</v>
      </c>
      <c r="Z4772">
        <f t="shared" si="1576"/>
        <v>20</v>
      </c>
      <c r="AA4772" t="b">
        <f t="shared" si="1577"/>
        <v>0</v>
      </c>
    </row>
    <row r="4773" spans="1:27" hidden="1">
      <c r="A4773">
        <v>80</v>
      </c>
      <c r="B4773">
        <v>61</v>
      </c>
      <c r="C4773">
        <v>58</v>
      </c>
      <c r="D4773">
        <v>16</v>
      </c>
      <c r="E4773">
        <v>78</v>
      </c>
      <c r="F4773">
        <v>58</v>
      </c>
      <c r="G4773">
        <f t="shared" si="1557"/>
        <v>1</v>
      </c>
      <c r="H4773">
        <f t="shared" si="1558"/>
        <v>1</v>
      </c>
      <c r="I4773">
        <f t="shared" si="1559"/>
        <v>2</v>
      </c>
      <c r="J4773">
        <f t="shared" si="1560"/>
        <v>1</v>
      </c>
      <c r="K4773">
        <f t="shared" si="1561"/>
        <v>1</v>
      </c>
      <c r="L4773">
        <f t="shared" si="1562"/>
        <v>2</v>
      </c>
      <c r="M4773" s="1">
        <f t="shared" si="1563"/>
        <v>2</v>
      </c>
      <c r="N4773">
        <f t="shared" si="1564"/>
        <v>0</v>
      </c>
      <c r="O4773">
        <f t="shared" si="1565"/>
        <v>0</v>
      </c>
      <c r="P4773">
        <f t="shared" si="1566"/>
        <v>58</v>
      </c>
      <c r="Q4773">
        <f t="shared" si="1567"/>
        <v>0</v>
      </c>
      <c r="R4773">
        <f t="shared" si="1568"/>
        <v>0</v>
      </c>
      <c r="S4773">
        <f t="shared" si="1569"/>
        <v>58</v>
      </c>
      <c r="T4773" s="2">
        <f t="shared" si="1570"/>
        <v>58</v>
      </c>
      <c r="U4773">
        <f t="shared" si="1571"/>
        <v>80</v>
      </c>
      <c r="V4773">
        <f t="shared" si="1572"/>
        <v>61</v>
      </c>
      <c r="W4773" t="str">
        <f t="shared" si="1573"/>
        <v/>
      </c>
      <c r="X4773">
        <f t="shared" si="1574"/>
        <v>16</v>
      </c>
      <c r="Y4773">
        <f t="shared" si="1575"/>
        <v>78</v>
      </c>
      <c r="Z4773" t="str">
        <f t="shared" si="1576"/>
        <v/>
      </c>
      <c r="AA4773" t="b">
        <f t="shared" si="1577"/>
        <v>0</v>
      </c>
    </row>
    <row r="4774" spans="1:27" hidden="1">
      <c r="A4774">
        <v>64</v>
      </c>
      <c r="B4774">
        <v>33</v>
      </c>
      <c r="C4774">
        <v>44</v>
      </c>
      <c r="D4774">
        <v>26</v>
      </c>
      <c r="E4774">
        <v>38</v>
      </c>
      <c r="F4774">
        <v>47</v>
      </c>
      <c r="G4774">
        <f t="shared" si="1557"/>
        <v>1</v>
      </c>
      <c r="H4774">
        <f t="shared" si="1558"/>
        <v>1</v>
      </c>
      <c r="I4774">
        <f t="shared" si="1559"/>
        <v>1</v>
      </c>
      <c r="J4774">
        <f t="shared" si="1560"/>
        <v>1</v>
      </c>
      <c r="K4774">
        <f t="shared" si="1561"/>
        <v>1</v>
      </c>
      <c r="L4774">
        <f t="shared" si="1562"/>
        <v>1</v>
      </c>
      <c r="M4774" s="1">
        <f t="shared" si="1563"/>
        <v>0</v>
      </c>
      <c r="N4774">
        <f t="shared" si="1564"/>
        <v>0</v>
      </c>
      <c r="O4774">
        <f t="shared" si="1565"/>
        <v>0</v>
      </c>
      <c r="P4774">
        <f t="shared" si="1566"/>
        <v>0</v>
      </c>
      <c r="Q4774">
        <f t="shared" si="1567"/>
        <v>0</v>
      </c>
      <c r="R4774">
        <f t="shared" si="1568"/>
        <v>0</v>
      </c>
      <c r="S4774">
        <f t="shared" si="1569"/>
        <v>0</v>
      </c>
      <c r="T4774" s="2">
        <f t="shared" si="1570"/>
        <v>0</v>
      </c>
      <c r="U4774">
        <f t="shared" si="1571"/>
        <v>64</v>
      </c>
      <c r="V4774">
        <f t="shared" si="1572"/>
        <v>33</v>
      </c>
      <c r="W4774">
        <f t="shared" si="1573"/>
        <v>44</v>
      </c>
      <c r="X4774">
        <f t="shared" si="1574"/>
        <v>26</v>
      </c>
      <c r="Y4774">
        <f t="shared" si="1575"/>
        <v>38</v>
      </c>
      <c r="Z4774">
        <f t="shared" si="1576"/>
        <v>47</v>
      </c>
      <c r="AA4774" t="b">
        <f t="shared" si="1577"/>
        <v>0</v>
      </c>
    </row>
    <row r="4775" spans="1:27" hidden="1">
      <c r="A4775">
        <v>100</v>
      </c>
      <c r="B4775">
        <v>51</v>
      </c>
      <c r="C4775">
        <v>43</v>
      </c>
      <c r="D4775">
        <v>14</v>
      </c>
      <c r="E4775">
        <v>67</v>
      </c>
      <c r="F4775">
        <v>70</v>
      </c>
      <c r="G4775">
        <f t="shared" si="1557"/>
        <v>1</v>
      </c>
      <c r="H4775">
        <f t="shared" si="1558"/>
        <v>1</v>
      </c>
      <c r="I4775">
        <f t="shared" si="1559"/>
        <v>1</v>
      </c>
      <c r="J4775">
        <f t="shared" si="1560"/>
        <v>1</v>
      </c>
      <c r="K4775">
        <f t="shared" si="1561"/>
        <v>1</v>
      </c>
      <c r="L4775">
        <f t="shared" si="1562"/>
        <v>1</v>
      </c>
      <c r="M4775" s="1">
        <f t="shared" si="1563"/>
        <v>0</v>
      </c>
      <c r="N4775">
        <f t="shared" si="1564"/>
        <v>0</v>
      </c>
      <c r="O4775">
        <f t="shared" si="1565"/>
        <v>0</v>
      </c>
      <c r="P4775">
        <f t="shared" si="1566"/>
        <v>0</v>
      </c>
      <c r="Q4775">
        <f t="shared" si="1567"/>
        <v>0</v>
      </c>
      <c r="R4775">
        <f t="shared" si="1568"/>
        <v>0</v>
      </c>
      <c r="S4775">
        <f t="shared" si="1569"/>
        <v>0</v>
      </c>
      <c r="T4775" s="2">
        <f t="shared" si="1570"/>
        <v>0</v>
      </c>
      <c r="U4775">
        <f t="shared" si="1571"/>
        <v>100</v>
      </c>
      <c r="V4775">
        <f t="shared" si="1572"/>
        <v>51</v>
      </c>
      <c r="W4775">
        <f t="shared" si="1573"/>
        <v>43</v>
      </c>
      <c r="X4775">
        <f t="shared" si="1574"/>
        <v>14</v>
      </c>
      <c r="Y4775">
        <f t="shared" si="1575"/>
        <v>67</v>
      </c>
      <c r="Z4775">
        <f t="shared" si="1576"/>
        <v>70</v>
      </c>
      <c r="AA4775" t="b">
        <f t="shared" si="1577"/>
        <v>0</v>
      </c>
    </row>
    <row r="4776" spans="1:27" hidden="1">
      <c r="A4776">
        <v>89</v>
      </c>
      <c r="B4776">
        <v>64</v>
      </c>
      <c r="C4776">
        <v>24</v>
      </c>
      <c r="D4776">
        <v>59</v>
      </c>
      <c r="E4776">
        <v>35</v>
      </c>
      <c r="F4776">
        <v>18</v>
      </c>
      <c r="G4776">
        <f t="shared" si="1557"/>
        <v>1</v>
      </c>
      <c r="H4776">
        <f t="shared" si="1558"/>
        <v>1</v>
      </c>
      <c r="I4776">
        <f t="shared" si="1559"/>
        <v>1</v>
      </c>
      <c r="J4776">
        <f t="shared" si="1560"/>
        <v>1</v>
      </c>
      <c r="K4776">
        <f t="shared" si="1561"/>
        <v>1</v>
      </c>
      <c r="L4776">
        <f t="shared" si="1562"/>
        <v>1</v>
      </c>
      <c r="M4776" s="1">
        <f t="shared" si="1563"/>
        <v>0</v>
      </c>
      <c r="N4776">
        <f t="shared" si="1564"/>
        <v>0</v>
      </c>
      <c r="O4776">
        <f t="shared" si="1565"/>
        <v>0</v>
      </c>
      <c r="P4776">
        <f t="shared" si="1566"/>
        <v>0</v>
      </c>
      <c r="Q4776">
        <f t="shared" si="1567"/>
        <v>0</v>
      </c>
      <c r="R4776">
        <f t="shared" si="1568"/>
        <v>0</v>
      </c>
      <c r="S4776">
        <f t="shared" si="1569"/>
        <v>0</v>
      </c>
      <c r="T4776" s="2">
        <f t="shared" si="1570"/>
        <v>0</v>
      </c>
      <c r="U4776">
        <f t="shared" si="1571"/>
        <v>89</v>
      </c>
      <c r="V4776">
        <f t="shared" si="1572"/>
        <v>64</v>
      </c>
      <c r="W4776">
        <f t="shared" si="1573"/>
        <v>24</v>
      </c>
      <c r="X4776">
        <f t="shared" si="1574"/>
        <v>59</v>
      </c>
      <c r="Y4776">
        <f t="shared" si="1575"/>
        <v>35</v>
      </c>
      <c r="Z4776">
        <f t="shared" si="1576"/>
        <v>18</v>
      </c>
      <c r="AA4776" t="b">
        <f t="shared" si="1577"/>
        <v>0</v>
      </c>
    </row>
    <row r="4777" spans="1:27" hidden="1">
      <c r="A4777">
        <v>44</v>
      </c>
      <c r="B4777">
        <v>36</v>
      </c>
      <c r="C4777">
        <v>80</v>
      </c>
      <c r="D4777">
        <v>51</v>
      </c>
      <c r="E4777">
        <v>19</v>
      </c>
      <c r="F4777">
        <v>67</v>
      </c>
      <c r="G4777">
        <f t="shared" si="1557"/>
        <v>1</v>
      </c>
      <c r="H4777">
        <f t="shared" si="1558"/>
        <v>1</v>
      </c>
      <c r="I4777">
        <f t="shared" si="1559"/>
        <v>1</v>
      </c>
      <c r="J4777">
        <f t="shared" si="1560"/>
        <v>1</v>
      </c>
      <c r="K4777">
        <f t="shared" si="1561"/>
        <v>1</v>
      </c>
      <c r="L4777">
        <f t="shared" si="1562"/>
        <v>1</v>
      </c>
      <c r="M4777" s="1">
        <f t="shared" si="1563"/>
        <v>0</v>
      </c>
      <c r="N4777">
        <f t="shared" si="1564"/>
        <v>0</v>
      </c>
      <c r="O4777">
        <f t="shared" si="1565"/>
        <v>0</v>
      </c>
      <c r="P4777">
        <f t="shared" si="1566"/>
        <v>0</v>
      </c>
      <c r="Q4777">
        <f t="shared" si="1567"/>
        <v>0</v>
      </c>
      <c r="R4777">
        <f t="shared" si="1568"/>
        <v>0</v>
      </c>
      <c r="S4777">
        <f t="shared" si="1569"/>
        <v>0</v>
      </c>
      <c r="T4777" s="2">
        <f t="shared" si="1570"/>
        <v>0</v>
      </c>
      <c r="U4777">
        <f t="shared" si="1571"/>
        <v>44</v>
      </c>
      <c r="V4777">
        <f t="shared" si="1572"/>
        <v>36</v>
      </c>
      <c r="W4777">
        <f t="shared" si="1573"/>
        <v>80</v>
      </c>
      <c r="X4777">
        <f t="shared" si="1574"/>
        <v>51</v>
      </c>
      <c r="Y4777">
        <f t="shared" si="1575"/>
        <v>19</v>
      </c>
      <c r="Z4777">
        <f t="shared" si="1576"/>
        <v>67</v>
      </c>
      <c r="AA4777" t="b">
        <f t="shared" si="1577"/>
        <v>0</v>
      </c>
    </row>
    <row r="4778" spans="1:27" hidden="1">
      <c r="A4778">
        <v>39</v>
      </c>
      <c r="B4778">
        <v>64</v>
      </c>
      <c r="C4778">
        <v>81</v>
      </c>
      <c r="D4778">
        <v>36</v>
      </c>
      <c r="E4778">
        <v>32</v>
      </c>
      <c r="F4778">
        <v>66</v>
      </c>
      <c r="G4778">
        <f t="shared" si="1557"/>
        <v>1</v>
      </c>
      <c r="H4778">
        <f t="shared" si="1558"/>
        <v>1</v>
      </c>
      <c r="I4778">
        <f t="shared" si="1559"/>
        <v>1</v>
      </c>
      <c r="J4778">
        <f t="shared" si="1560"/>
        <v>1</v>
      </c>
      <c r="K4778">
        <f t="shared" si="1561"/>
        <v>1</v>
      </c>
      <c r="L4778">
        <f t="shared" si="1562"/>
        <v>1</v>
      </c>
      <c r="M4778" s="1">
        <f t="shared" si="1563"/>
        <v>0</v>
      </c>
      <c r="N4778">
        <f t="shared" si="1564"/>
        <v>0</v>
      </c>
      <c r="O4778">
        <f t="shared" si="1565"/>
        <v>0</v>
      </c>
      <c r="P4778">
        <f t="shared" si="1566"/>
        <v>0</v>
      </c>
      <c r="Q4778">
        <f t="shared" si="1567"/>
        <v>0</v>
      </c>
      <c r="R4778">
        <f t="shared" si="1568"/>
        <v>0</v>
      </c>
      <c r="S4778">
        <f t="shared" si="1569"/>
        <v>0</v>
      </c>
      <c r="T4778" s="2">
        <f t="shared" si="1570"/>
        <v>0</v>
      </c>
      <c r="U4778">
        <f t="shared" si="1571"/>
        <v>39</v>
      </c>
      <c r="V4778">
        <f t="shared" si="1572"/>
        <v>64</v>
      </c>
      <c r="W4778">
        <f t="shared" si="1573"/>
        <v>81</v>
      </c>
      <c r="X4778">
        <f t="shared" si="1574"/>
        <v>36</v>
      </c>
      <c r="Y4778">
        <f t="shared" si="1575"/>
        <v>32</v>
      </c>
      <c r="Z4778">
        <f t="shared" si="1576"/>
        <v>66</v>
      </c>
      <c r="AA4778" t="b">
        <f t="shared" si="1577"/>
        <v>0</v>
      </c>
    </row>
    <row r="4779" spans="1:27" hidden="1">
      <c r="A4779">
        <v>30</v>
      </c>
      <c r="B4779">
        <v>18</v>
      </c>
      <c r="C4779">
        <v>32</v>
      </c>
      <c r="D4779">
        <v>77</v>
      </c>
      <c r="E4779">
        <v>78</v>
      </c>
      <c r="F4779">
        <v>50</v>
      </c>
      <c r="G4779">
        <f t="shared" si="1557"/>
        <v>1</v>
      </c>
      <c r="H4779">
        <f t="shared" si="1558"/>
        <v>1</v>
      </c>
      <c r="I4779">
        <f t="shared" si="1559"/>
        <v>1</v>
      </c>
      <c r="J4779">
        <f t="shared" si="1560"/>
        <v>1</v>
      </c>
      <c r="K4779">
        <f t="shared" si="1561"/>
        <v>1</v>
      </c>
      <c r="L4779">
        <f t="shared" si="1562"/>
        <v>1</v>
      </c>
      <c r="M4779" s="1">
        <f t="shared" si="1563"/>
        <v>0</v>
      </c>
      <c r="N4779">
        <f t="shared" si="1564"/>
        <v>0</v>
      </c>
      <c r="O4779">
        <f t="shared" si="1565"/>
        <v>0</v>
      </c>
      <c r="P4779">
        <f t="shared" si="1566"/>
        <v>0</v>
      </c>
      <c r="Q4779">
        <f t="shared" si="1567"/>
        <v>0</v>
      </c>
      <c r="R4779">
        <f t="shared" si="1568"/>
        <v>0</v>
      </c>
      <c r="S4779">
        <f t="shared" si="1569"/>
        <v>0</v>
      </c>
      <c r="T4779" s="2">
        <f t="shared" si="1570"/>
        <v>0</v>
      </c>
      <c r="U4779">
        <f t="shared" si="1571"/>
        <v>30</v>
      </c>
      <c r="V4779">
        <f t="shared" si="1572"/>
        <v>18</v>
      </c>
      <c r="W4779">
        <f t="shared" si="1573"/>
        <v>32</v>
      </c>
      <c r="X4779">
        <f t="shared" si="1574"/>
        <v>77</v>
      </c>
      <c r="Y4779">
        <f t="shared" si="1575"/>
        <v>78</v>
      </c>
      <c r="Z4779">
        <f t="shared" si="1576"/>
        <v>50</v>
      </c>
      <c r="AA4779" t="b">
        <f t="shared" si="1577"/>
        <v>0</v>
      </c>
    </row>
    <row r="4780" spans="1:27" hidden="1">
      <c r="A4780">
        <v>97</v>
      </c>
      <c r="B4780">
        <v>16</v>
      </c>
      <c r="C4780">
        <v>32</v>
      </c>
      <c r="D4780">
        <v>66</v>
      </c>
      <c r="E4780">
        <v>60</v>
      </c>
      <c r="F4780">
        <v>72</v>
      </c>
      <c r="G4780">
        <f t="shared" si="1557"/>
        <v>1</v>
      </c>
      <c r="H4780">
        <f t="shared" si="1558"/>
        <v>1</v>
      </c>
      <c r="I4780">
        <f t="shared" si="1559"/>
        <v>1</v>
      </c>
      <c r="J4780">
        <f t="shared" si="1560"/>
        <v>1</v>
      </c>
      <c r="K4780">
        <f t="shared" si="1561"/>
        <v>1</v>
      </c>
      <c r="L4780">
        <f t="shared" si="1562"/>
        <v>1</v>
      </c>
      <c r="M4780" s="1">
        <f t="shared" si="1563"/>
        <v>0</v>
      </c>
      <c r="N4780">
        <f t="shared" si="1564"/>
        <v>0</v>
      </c>
      <c r="O4780">
        <f t="shared" si="1565"/>
        <v>0</v>
      </c>
      <c r="P4780">
        <f t="shared" si="1566"/>
        <v>0</v>
      </c>
      <c r="Q4780">
        <f t="shared" si="1567"/>
        <v>0</v>
      </c>
      <c r="R4780">
        <f t="shared" si="1568"/>
        <v>0</v>
      </c>
      <c r="S4780">
        <f t="shared" si="1569"/>
        <v>0</v>
      </c>
      <c r="T4780" s="2">
        <f t="shared" si="1570"/>
        <v>0</v>
      </c>
      <c r="U4780">
        <f t="shared" si="1571"/>
        <v>97</v>
      </c>
      <c r="V4780">
        <f t="shared" si="1572"/>
        <v>16</v>
      </c>
      <c r="W4780">
        <f t="shared" si="1573"/>
        <v>32</v>
      </c>
      <c r="X4780">
        <f t="shared" si="1574"/>
        <v>66</v>
      </c>
      <c r="Y4780">
        <f t="shared" si="1575"/>
        <v>60</v>
      </c>
      <c r="Z4780">
        <f t="shared" si="1576"/>
        <v>72</v>
      </c>
      <c r="AA4780" t="b">
        <f t="shared" si="1577"/>
        <v>0</v>
      </c>
    </row>
    <row r="4781" spans="1:27" hidden="1">
      <c r="A4781">
        <v>28</v>
      </c>
      <c r="B4781">
        <v>48</v>
      </c>
      <c r="C4781">
        <v>23</v>
      </c>
      <c r="D4781">
        <v>38</v>
      </c>
      <c r="E4781">
        <v>78</v>
      </c>
      <c r="F4781">
        <v>65</v>
      </c>
      <c r="G4781">
        <f t="shared" si="1557"/>
        <v>1</v>
      </c>
      <c r="H4781">
        <f t="shared" si="1558"/>
        <v>1</v>
      </c>
      <c r="I4781">
        <f t="shared" si="1559"/>
        <v>1</v>
      </c>
      <c r="J4781">
        <f t="shared" si="1560"/>
        <v>1</v>
      </c>
      <c r="K4781">
        <f t="shared" si="1561"/>
        <v>1</v>
      </c>
      <c r="L4781">
        <f t="shared" si="1562"/>
        <v>1</v>
      </c>
      <c r="M4781" s="1">
        <f t="shared" si="1563"/>
        <v>0</v>
      </c>
      <c r="N4781">
        <f t="shared" si="1564"/>
        <v>0</v>
      </c>
      <c r="O4781">
        <f t="shared" si="1565"/>
        <v>0</v>
      </c>
      <c r="P4781">
        <f t="shared" si="1566"/>
        <v>0</v>
      </c>
      <c r="Q4781">
        <f t="shared" si="1567"/>
        <v>0</v>
      </c>
      <c r="R4781">
        <f t="shared" si="1568"/>
        <v>0</v>
      </c>
      <c r="S4781">
        <f t="shared" si="1569"/>
        <v>0</v>
      </c>
      <c r="T4781" s="2">
        <f t="shared" si="1570"/>
        <v>0</v>
      </c>
      <c r="U4781">
        <f t="shared" si="1571"/>
        <v>28</v>
      </c>
      <c r="V4781">
        <f t="shared" si="1572"/>
        <v>48</v>
      </c>
      <c r="W4781">
        <f t="shared" si="1573"/>
        <v>23</v>
      </c>
      <c r="X4781">
        <f t="shared" si="1574"/>
        <v>38</v>
      </c>
      <c r="Y4781">
        <f t="shared" si="1575"/>
        <v>78</v>
      </c>
      <c r="Z4781">
        <f t="shared" si="1576"/>
        <v>65</v>
      </c>
      <c r="AA4781" t="b">
        <f t="shared" si="1577"/>
        <v>0</v>
      </c>
    </row>
    <row r="4782" spans="1:27" hidden="1">
      <c r="A4782">
        <v>55</v>
      </c>
      <c r="B4782">
        <v>59</v>
      </c>
      <c r="C4782">
        <v>76</v>
      </c>
      <c r="D4782">
        <v>49</v>
      </c>
      <c r="E4782">
        <v>69</v>
      </c>
      <c r="F4782">
        <v>22</v>
      </c>
      <c r="G4782">
        <f t="shared" si="1557"/>
        <v>1</v>
      </c>
      <c r="H4782">
        <f t="shared" si="1558"/>
        <v>1</v>
      </c>
      <c r="I4782">
        <f t="shared" si="1559"/>
        <v>1</v>
      </c>
      <c r="J4782">
        <f t="shared" si="1560"/>
        <v>1</v>
      </c>
      <c r="K4782">
        <f t="shared" si="1561"/>
        <v>1</v>
      </c>
      <c r="L4782">
        <f t="shared" si="1562"/>
        <v>1</v>
      </c>
      <c r="M4782" s="1">
        <f t="shared" si="1563"/>
        <v>0</v>
      </c>
      <c r="N4782">
        <f t="shared" si="1564"/>
        <v>0</v>
      </c>
      <c r="O4782">
        <f t="shared" si="1565"/>
        <v>0</v>
      </c>
      <c r="P4782">
        <f t="shared" si="1566"/>
        <v>0</v>
      </c>
      <c r="Q4782">
        <f t="shared" si="1567"/>
        <v>0</v>
      </c>
      <c r="R4782">
        <f t="shared" si="1568"/>
        <v>0</v>
      </c>
      <c r="S4782">
        <f t="shared" si="1569"/>
        <v>0</v>
      </c>
      <c r="T4782" s="2">
        <f t="shared" si="1570"/>
        <v>0</v>
      </c>
      <c r="U4782">
        <f t="shared" si="1571"/>
        <v>55</v>
      </c>
      <c r="V4782">
        <f t="shared" si="1572"/>
        <v>59</v>
      </c>
      <c r="W4782">
        <f t="shared" si="1573"/>
        <v>76</v>
      </c>
      <c r="X4782">
        <f t="shared" si="1574"/>
        <v>49</v>
      </c>
      <c r="Y4782">
        <f t="shared" si="1575"/>
        <v>69</v>
      </c>
      <c r="Z4782">
        <f t="shared" si="1576"/>
        <v>22</v>
      </c>
      <c r="AA4782" t="b">
        <f t="shared" si="1577"/>
        <v>0</v>
      </c>
    </row>
    <row r="4783" spans="1:27">
      <c r="A4783">
        <v>69</v>
      </c>
      <c r="B4783">
        <v>52</v>
      </c>
      <c r="C4783">
        <v>81</v>
      </c>
      <c r="D4783">
        <v>18</v>
      </c>
      <c r="E4783">
        <v>64</v>
      </c>
      <c r="F4783">
        <v>69</v>
      </c>
      <c r="G4783">
        <f t="shared" si="1557"/>
        <v>2</v>
      </c>
      <c r="H4783">
        <f t="shared" si="1558"/>
        <v>1</v>
      </c>
      <c r="I4783">
        <f t="shared" si="1559"/>
        <v>1</v>
      </c>
      <c r="J4783">
        <f t="shared" si="1560"/>
        <v>1</v>
      </c>
      <c r="K4783">
        <f t="shared" si="1561"/>
        <v>1</v>
      </c>
      <c r="L4783">
        <f t="shared" si="1562"/>
        <v>2</v>
      </c>
      <c r="M4783" s="1">
        <f t="shared" si="1563"/>
        <v>2</v>
      </c>
      <c r="N4783">
        <f t="shared" si="1564"/>
        <v>69</v>
      </c>
      <c r="O4783">
        <f t="shared" si="1565"/>
        <v>0</v>
      </c>
      <c r="P4783">
        <f t="shared" si="1566"/>
        <v>0</v>
      </c>
      <c r="Q4783">
        <f t="shared" si="1567"/>
        <v>0</v>
      </c>
      <c r="R4783">
        <f t="shared" si="1568"/>
        <v>0</v>
      </c>
      <c r="S4783">
        <f t="shared" si="1569"/>
        <v>69</v>
      </c>
      <c r="T4783" s="2">
        <f t="shared" si="1570"/>
        <v>69</v>
      </c>
      <c r="U4783" t="str">
        <f t="shared" si="1571"/>
        <v/>
      </c>
      <c r="V4783">
        <f t="shared" si="1572"/>
        <v>52</v>
      </c>
      <c r="W4783">
        <f t="shared" si="1573"/>
        <v>81</v>
      </c>
      <c r="X4783">
        <f t="shared" si="1574"/>
        <v>18</v>
      </c>
      <c r="Y4783">
        <f t="shared" si="1575"/>
        <v>64</v>
      </c>
      <c r="Z4783" t="str">
        <f t="shared" si="1576"/>
        <v/>
      </c>
      <c r="AA4783" t="b">
        <f t="shared" si="1577"/>
        <v>1</v>
      </c>
    </row>
    <row r="4784" spans="1:27" hidden="1">
      <c r="A4784">
        <v>18</v>
      </c>
      <c r="B4784">
        <v>100</v>
      </c>
      <c r="C4784">
        <v>99</v>
      </c>
      <c r="D4784">
        <v>96</v>
      </c>
      <c r="E4784">
        <v>39</v>
      </c>
      <c r="F4784">
        <v>29</v>
      </c>
      <c r="G4784">
        <f t="shared" si="1557"/>
        <v>1</v>
      </c>
      <c r="H4784">
        <f t="shared" si="1558"/>
        <v>1</v>
      </c>
      <c r="I4784">
        <f t="shared" si="1559"/>
        <v>1</v>
      </c>
      <c r="J4784">
        <f t="shared" si="1560"/>
        <v>1</v>
      </c>
      <c r="K4784">
        <f t="shared" si="1561"/>
        <v>1</v>
      </c>
      <c r="L4784">
        <f t="shared" si="1562"/>
        <v>1</v>
      </c>
      <c r="M4784" s="1">
        <f t="shared" si="1563"/>
        <v>0</v>
      </c>
      <c r="N4784">
        <f t="shared" si="1564"/>
        <v>0</v>
      </c>
      <c r="O4784">
        <f t="shared" si="1565"/>
        <v>0</v>
      </c>
      <c r="P4784">
        <f t="shared" si="1566"/>
        <v>0</v>
      </c>
      <c r="Q4784">
        <f t="shared" si="1567"/>
        <v>0</v>
      </c>
      <c r="R4784">
        <f t="shared" si="1568"/>
        <v>0</v>
      </c>
      <c r="S4784">
        <f t="shared" si="1569"/>
        <v>0</v>
      </c>
      <c r="T4784" s="2">
        <f t="shared" si="1570"/>
        <v>0</v>
      </c>
      <c r="U4784">
        <f t="shared" si="1571"/>
        <v>18</v>
      </c>
      <c r="V4784">
        <f t="shared" si="1572"/>
        <v>100</v>
      </c>
      <c r="W4784">
        <f t="shared" si="1573"/>
        <v>99</v>
      </c>
      <c r="X4784">
        <f t="shared" si="1574"/>
        <v>96</v>
      </c>
      <c r="Y4784">
        <f t="shared" si="1575"/>
        <v>39</v>
      </c>
      <c r="Z4784">
        <f t="shared" si="1576"/>
        <v>29</v>
      </c>
      <c r="AA4784" t="b">
        <f t="shared" si="1577"/>
        <v>0</v>
      </c>
    </row>
    <row r="4785" spans="1:27" hidden="1">
      <c r="A4785">
        <v>18</v>
      </c>
      <c r="B4785">
        <v>12</v>
      </c>
      <c r="C4785">
        <v>10</v>
      </c>
      <c r="D4785">
        <v>88</v>
      </c>
      <c r="E4785">
        <v>96</v>
      </c>
      <c r="F4785">
        <v>64</v>
      </c>
      <c r="G4785">
        <f t="shared" si="1557"/>
        <v>1</v>
      </c>
      <c r="H4785">
        <f t="shared" si="1558"/>
        <v>1</v>
      </c>
      <c r="I4785">
        <f t="shared" si="1559"/>
        <v>1</v>
      </c>
      <c r="J4785">
        <f t="shared" si="1560"/>
        <v>1</v>
      </c>
      <c r="K4785">
        <f t="shared" si="1561"/>
        <v>1</v>
      </c>
      <c r="L4785">
        <f t="shared" si="1562"/>
        <v>1</v>
      </c>
      <c r="M4785" s="1">
        <f t="shared" si="1563"/>
        <v>0</v>
      </c>
      <c r="N4785">
        <f t="shared" si="1564"/>
        <v>0</v>
      </c>
      <c r="O4785">
        <f t="shared" si="1565"/>
        <v>0</v>
      </c>
      <c r="P4785">
        <f t="shared" si="1566"/>
        <v>0</v>
      </c>
      <c r="Q4785">
        <f t="shared" si="1567"/>
        <v>0</v>
      </c>
      <c r="R4785">
        <f t="shared" si="1568"/>
        <v>0</v>
      </c>
      <c r="S4785">
        <f t="shared" si="1569"/>
        <v>0</v>
      </c>
      <c r="T4785" s="2">
        <f t="shared" si="1570"/>
        <v>0</v>
      </c>
      <c r="U4785">
        <f t="shared" si="1571"/>
        <v>18</v>
      </c>
      <c r="V4785">
        <f t="shared" si="1572"/>
        <v>12</v>
      </c>
      <c r="W4785">
        <f t="shared" si="1573"/>
        <v>10</v>
      </c>
      <c r="X4785">
        <f t="shared" si="1574"/>
        <v>88</v>
      </c>
      <c r="Y4785">
        <f t="shared" si="1575"/>
        <v>96</v>
      </c>
      <c r="Z4785">
        <f t="shared" si="1576"/>
        <v>64</v>
      </c>
      <c r="AA4785" t="b">
        <f t="shared" si="1577"/>
        <v>0</v>
      </c>
    </row>
    <row r="4786" spans="1:27" hidden="1">
      <c r="A4786">
        <v>43</v>
      </c>
      <c r="B4786">
        <v>74</v>
      </c>
      <c r="C4786">
        <v>62</v>
      </c>
      <c r="D4786">
        <v>92</v>
      </c>
      <c r="E4786">
        <v>66</v>
      </c>
      <c r="F4786">
        <v>62</v>
      </c>
      <c r="G4786">
        <f t="shared" si="1557"/>
        <v>1</v>
      </c>
      <c r="H4786">
        <f t="shared" si="1558"/>
        <v>1</v>
      </c>
      <c r="I4786">
        <f t="shared" si="1559"/>
        <v>2</v>
      </c>
      <c r="J4786">
        <f t="shared" si="1560"/>
        <v>1</v>
      </c>
      <c r="K4786">
        <f t="shared" si="1561"/>
        <v>1</v>
      </c>
      <c r="L4786">
        <f t="shared" si="1562"/>
        <v>2</v>
      </c>
      <c r="M4786" s="1">
        <f t="shared" si="1563"/>
        <v>2</v>
      </c>
      <c r="N4786">
        <f t="shared" si="1564"/>
        <v>0</v>
      </c>
      <c r="O4786">
        <f t="shared" si="1565"/>
        <v>0</v>
      </c>
      <c r="P4786">
        <f t="shared" si="1566"/>
        <v>62</v>
      </c>
      <c r="Q4786">
        <f t="shared" si="1567"/>
        <v>0</v>
      </c>
      <c r="R4786">
        <f t="shared" si="1568"/>
        <v>0</v>
      </c>
      <c r="S4786">
        <f t="shared" si="1569"/>
        <v>62</v>
      </c>
      <c r="T4786" s="2">
        <f t="shared" si="1570"/>
        <v>62</v>
      </c>
      <c r="U4786">
        <f t="shared" si="1571"/>
        <v>43</v>
      </c>
      <c r="V4786">
        <f t="shared" si="1572"/>
        <v>74</v>
      </c>
      <c r="W4786" t="str">
        <f t="shared" si="1573"/>
        <v/>
      </c>
      <c r="X4786">
        <f t="shared" si="1574"/>
        <v>92</v>
      </c>
      <c r="Y4786">
        <f t="shared" si="1575"/>
        <v>66</v>
      </c>
      <c r="Z4786" t="str">
        <f t="shared" si="1576"/>
        <v/>
      </c>
      <c r="AA4786" t="b">
        <f t="shared" si="1577"/>
        <v>0</v>
      </c>
    </row>
    <row r="4787" spans="1:27" hidden="1">
      <c r="A4787">
        <v>10</v>
      </c>
      <c r="B4787">
        <v>25</v>
      </c>
      <c r="C4787">
        <v>20</v>
      </c>
      <c r="D4787">
        <v>67</v>
      </c>
      <c r="E4787">
        <v>37</v>
      </c>
      <c r="F4787">
        <v>68</v>
      </c>
      <c r="G4787">
        <f t="shared" si="1557"/>
        <v>1</v>
      </c>
      <c r="H4787">
        <f t="shared" si="1558"/>
        <v>1</v>
      </c>
      <c r="I4787">
        <f t="shared" si="1559"/>
        <v>1</v>
      </c>
      <c r="J4787">
        <f t="shared" si="1560"/>
        <v>1</v>
      </c>
      <c r="K4787">
        <f t="shared" si="1561"/>
        <v>1</v>
      </c>
      <c r="L4787">
        <f t="shared" si="1562"/>
        <v>1</v>
      </c>
      <c r="M4787" s="1">
        <f t="shared" si="1563"/>
        <v>0</v>
      </c>
      <c r="N4787">
        <f t="shared" si="1564"/>
        <v>0</v>
      </c>
      <c r="O4787">
        <f t="shared" si="1565"/>
        <v>0</v>
      </c>
      <c r="P4787">
        <f t="shared" si="1566"/>
        <v>0</v>
      </c>
      <c r="Q4787">
        <f t="shared" si="1567"/>
        <v>0</v>
      </c>
      <c r="R4787">
        <f t="shared" si="1568"/>
        <v>0</v>
      </c>
      <c r="S4787">
        <f t="shared" si="1569"/>
        <v>0</v>
      </c>
      <c r="T4787" s="2">
        <f t="shared" si="1570"/>
        <v>0</v>
      </c>
      <c r="U4787">
        <f t="shared" si="1571"/>
        <v>10</v>
      </c>
      <c r="V4787">
        <f t="shared" si="1572"/>
        <v>25</v>
      </c>
      <c r="W4787">
        <f t="shared" si="1573"/>
        <v>20</v>
      </c>
      <c r="X4787">
        <f t="shared" si="1574"/>
        <v>67</v>
      </c>
      <c r="Y4787">
        <f t="shared" si="1575"/>
        <v>37</v>
      </c>
      <c r="Z4787">
        <f t="shared" si="1576"/>
        <v>68</v>
      </c>
      <c r="AA4787" t="b">
        <f t="shared" si="1577"/>
        <v>0</v>
      </c>
    </row>
    <row r="4788" spans="1:27" hidden="1">
      <c r="A4788">
        <v>69</v>
      </c>
      <c r="B4788">
        <v>73</v>
      </c>
      <c r="C4788">
        <v>71</v>
      </c>
      <c r="D4788">
        <v>15</v>
      </c>
      <c r="E4788">
        <v>93</v>
      </c>
      <c r="F4788">
        <v>92</v>
      </c>
      <c r="G4788">
        <f t="shared" si="1557"/>
        <v>1</v>
      </c>
      <c r="H4788">
        <f t="shared" si="1558"/>
        <v>1</v>
      </c>
      <c r="I4788">
        <f t="shared" si="1559"/>
        <v>1</v>
      </c>
      <c r="J4788">
        <f t="shared" si="1560"/>
        <v>1</v>
      </c>
      <c r="K4788">
        <f t="shared" si="1561"/>
        <v>1</v>
      </c>
      <c r="L4788">
        <f t="shared" si="1562"/>
        <v>1</v>
      </c>
      <c r="M4788" s="1">
        <f t="shared" si="1563"/>
        <v>0</v>
      </c>
      <c r="N4788">
        <f t="shared" si="1564"/>
        <v>0</v>
      </c>
      <c r="O4788">
        <f t="shared" si="1565"/>
        <v>0</v>
      </c>
      <c r="P4788">
        <f t="shared" si="1566"/>
        <v>0</v>
      </c>
      <c r="Q4788">
        <f t="shared" si="1567"/>
        <v>0</v>
      </c>
      <c r="R4788">
        <f t="shared" si="1568"/>
        <v>0</v>
      </c>
      <c r="S4788">
        <f t="shared" si="1569"/>
        <v>0</v>
      </c>
      <c r="T4788" s="2">
        <f t="shared" si="1570"/>
        <v>0</v>
      </c>
      <c r="U4788">
        <f t="shared" si="1571"/>
        <v>69</v>
      </c>
      <c r="V4788">
        <f t="shared" si="1572"/>
        <v>73</v>
      </c>
      <c r="W4788">
        <f t="shared" si="1573"/>
        <v>71</v>
      </c>
      <c r="X4788">
        <f t="shared" si="1574"/>
        <v>15</v>
      </c>
      <c r="Y4788">
        <f t="shared" si="1575"/>
        <v>93</v>
      </c>
      <c r="Z4788">
        <f t="shared" si="1576"/>
        <v>92</v>
      </c>
      <c r="AA4788" t="b">
        <f t="shared" si="1577"/>
        <v>0</v>
      </c>
    </row>
    <row r="4789" spans="1:27" hidden="1">
      <c r="A4789">
        <v>27</v>
      </c>
      <c r="B4789">
        <v>62</v>
      </c>
      <c r="C4789">
        <v>76</v>
      </c>
      <c r="D4789">
        <v>21</v>
      </c>
      <c r="E4789">
        <v>18</v>
      </c>
      <c r="F4789">
        <v>100</v>
      </c>
      <c r="G4789">
        <f t="shared" si="1557"/>
        <v>1</v>
      </c>
      <c r="H4789">
        <f t="shared" si="1558"/>
        <v>1</v>
      </c>
      <c r="I4789">
        <f t="shared" si="1559"/>
        <v>1</v>
      </c>
      <c r="J4789">
        <f t="shared" si="1560"/>
        <v>1</v>
      </c>
      <c r="K4789">
        <f t="shared" si="1561"/>
        <v>1</v>
      </c>
      <c r="L4789">
        <f t="shared" si="1562"/>
        <v>1</v>
      </c>
      <c r="M4789" s="1">
        <f t="shared" si="1563"/>
        <v>0</v>
      </c>
      <c r="N4789">
        <f t="shared" si="1564"/>
        <v>0</v>
      </c>
      <c r="O4789">
        <f t="shared" si="1565"/>
        <v>0</v>
      </c>
      <c r="P4789">
        <f t="shared" si="1566"/>
        <v>0</v>
      </c>
      <c r="Q4789">
        <f t="shared" si="1567"/>
        <v>0</v>
      </c>
      <c r="R4789">
        <f t="shared" si="1568"/>
        <v>0</v>
      </c>
      <c r="S4789">
        <f t="shared" si="1569"/>
        <v>0</v>
      </c>
      <c r="T4789" s="2">
        <f t="shared" si="1570"/>
        <v>0</v>
      </c>
      <c r="U4789">
        <f t="shared" si="1571"/>
        <v>27</v>
      </c>
      <c r="V4789">
        <f t="shared" si="1572"/>
        <v>62</v>
      </c>
      <c r="W4789">
        <f t="shared" si="1573"/>
        <v>76</v>
      </c>
      <c r="X4789">
        <f t="shared" si="1574"/>
        <v>21</v>
      </c>
      <c r="Y4789">
        <f t="shared" si="1575"/>
        <v>18</v>
      </c>
      <c r="Z4789">
        <f t="shared" si="1576"/>
        <v>100</v>
      </c>
      <c r="AA4789" t="b">
        <f t="shared" si="1577"/>
        <v>0</v>
      </c>
    </row>
    <row r="4790" spans="1:27" hidden="1">
      <c r="A4790">
        <v>59</v>
      </c>
      <c r="B4790">
        <v>30</v>
      </c>
      <c r="C4790">
        <v>29</v>
      </c>
      <c r="D4790">
        <v>57</v>
      </c>
      <c r="E4790">
        <v>98</v>
      </c>
      <c r="F4790">
        <v>29</v>
      </c>
      <c r="G4790">
        <f t="shared" si="1557"/>
        <v>1</v>
      </c>
      <c r="H4790">
        <f t="shared" si="1558"/>
        <v>1</v>
      </c>
      <c r="I4790">
        <f t="shared" si="1559"/>
        <v>2</v>
      </c>
      <c r="J4790">
        <f t="shared" si="1560"/>
        <v>1</v>
      </c>
      <c r="K4790">
        <f t="shared" si="1561"/>
        <v>1</v>
      </c>
      <c r="L4790">
        <f t="shared" si="1562"/>
        <v>2</v>
      </c>
      <c r="M4790" s="1">
        <f t="shared" si="1563"/>
        <v>2</v>
      </c>
      <c r="N4790">
        <f t="shared" si="1564"/>
        <v>0</v>
      </c>
      <c r="O4790">
        <f t="shared" si="1565"/>
        <v>0</v>
      </c>
      <c r="P4790">
        <f t="shared" si="1566"/>
        <v>29</v>
      </c>
      <c r="Q4790">
        <f t="shared" si="1567"/>
        <v>0</v>
      </c>
      <c r="R4790">
        <f t="shared" si="1568"/>
        <v>0</v>
      </c>
      <c r="S4790">
        <f t="shared" si="1569"/>
        <v>29</v>
      </c>
      <c r="T4790" s="2">
        <f t="shared" si="1570"/>
        <v>29</v>
      </c>
      <c r="U4790">
        <f t="shared" si="1571"/>
        <v>59</v>
      </c>
      <c r="V4790">
        <f t="shared" si="1572"/>
        <v>30</v>
      </c>
      <c r="W4790" t="str">
        <f t="shared" si="1573"/>
        <v/>
      </c>
      <c r="X4790">
        <f t="shared" si="1574"/>
        <v>57</v>
      </c>
      <c r="Y4790">
        <f t="shared" si="1575"/>
        <v>98</v>
      </c>
      <c r="Z4790" t="str">
        <f t="shared" si="1576"/>
        <v/>
      </c>
      <c r="AA4790" t="b">
        <f t="shared" si="1577"/>
        <v>0</v>
      </c>
    </row>
    <row r="4791" spans="1:27" hidden="1">
      <c r="A4791">
        <v>48</v>
      </c>
      <c r="B4791">
        <v>39</v>
      </c>
      <c r="C4791">
        <v>31</v>
      </c>
      <c r="D4791">
        <v>51</v>
      </c>
      <c r="E4791">
        <v>68</v>
      </c>
      <c r="F4791">
        <v>23</v>
      </c>
      <c r="G4791">
        <f t="shared" si="1557"/>
        <v>1</v>
      </c>
      <c r="H4791">
        <f t="shared" si="1558"/>
        <v>1</v>
      </c>
      <c r="I4791">
        <f t="shared" si="1559"/>
        <v>1</v>
      </c>
      <c r="J4791">
        <f t="shared" si="1560"/>
        <v>1</v>
      </c>
      <c r="K4791">
        <f t="shared" si="1561"/>
        <v>1</v>
      </c>
      <c r="L4791">
        <f t="shared" si="1562"/>
        <v>1</v>
      </c>
      <c r="M4791" s="1">
        <f t="shared" si="1563"/>
        <v>0</v>
      </c>
      <c r="N4791">
        <f t="shared" si="1564"/>
        <v>0</v>
      </c>
      <c r="O4791">
        <f t="shared" si="1565"/>
        <v>0</v>
      </c>
      <c r="P4791">
        <f t="shared" si="1566"/>
        <v>0</v>
      </c>
      <c r="Q4791">
        <f t="shared" si="1567"/>
        <v>0</v>
      </c>
      <c r="R4791">
        <f t="shared" si="1568"/>
        <v>0</v>
      </c>
      <c r="S4791">
        <f t="shared" si="1569"/>
        <v>0</v>
      </c>
      <c r="T4791" s="2">
        <f t="shared" si="1570"/>
        <v>0</v>
      </c>
      <c r="U4791">
        <f t="shared" si="1571"/>
        <v>48</v>
      </c>
      <c r="V4791">
        <f t="shared" si="1572"/>
        <v>39</v>
      </c>
      <c r="W4791">
        <f t="shared" si="1573"/>
        <v>31</v>
      </c>
      <c r="X4791">
        <f t="shared" si="1574"/>
        <v>51</v>
      </c>
      <c r="Y4791">
        <f t="shared" si="1575"/>
        <v>68</v>
      </c>
      <c r="Z4791">
        <f t="shared" si="1576"/>
        <v>23</v>
      </c>
      <c r="AA4791" t="b">
        <f t="shared" si="1577"/>
        <v>0</v>
      </c>
    </row>
    <row r="4792" spans="1:27" hidden="1">
      <c r="A4792">
        <v>10</v>
      </c>
      <c r="B4792">
        <v>23</v>
      </c>
      <c r="C4792">
        <v>78</v>
      </c>
      <c r="D4792">
        <v>70</v>
      </c>
      <c r="E4792">
        <v>36</v>
      </c>
      <c r="F4792">
        <v>88</v>
      </c>
      <c r="G4792">
        <f t="shared" si="1557"/>
        <v>1</v>
      </c>
      <c r="H4792">
        <f t="shared" si="1558"/>
        <v>1</v>
      </c>
      <c r="I4792">
        <f t="shared" si="1559"/>
        <v>1</v>
      </c>
      <c r="J4792">
        <f t="shared" si="1560"/>
        <v>1</v>
      </c>
      <c r="K4792">
        <f t="shared" si="1561"/>
        <v>1</v>
      </c>
      <c r="L4792">
        <f t="shared" si="1562"/>
        <v>1</v>
      </c>
      <c r="M4792" s="1">
        <f t="shared" si="1563"/>
        <v>0</v>
      </c>
      <c r="N4792">
        <f t="shared" si="1564"/>
        <v>0</v>
      </c>
      <c r="O4792">
        <f t="shared" si="1565"/>
        <v>0</v>
      </c>
      <c r="P4792">
        <f t="shared" si="1566"/>
        <v>0</v>
      </c>
      <c r="Q4792">
        <f t="shared" si="1567"/>
        <v>0</v>
      </c>
      <c r="R4792">
        <f t="shared" si="1568"/>
        <v>0</v>
      </c>
      <c r="S4792">
        <f t="shared" si="1569"/>
        <v>0</v>
      </c>
      <c r="T4792" s="2">
        <f t="shared" si="1570"/>
        <v>0</v>
      </c>
      <c r="U4792">
        <f t="shared" si="1571"/>
        <v>10</v>
      </c>
      <c r="V4792">
        <f t="shared" si="1572"/>
        <v>23</v>
      </c>
      <c r="W4792">
        <f t="shared" si="1573"/>
        <v>78</v>
      </c>
      <c r="X4792">
        <f t="shared" si="1574"/>
        <v>70</v>
      </c>
      <c r="Y4792">
        <f t="shared" si="1575"/>
        <v>36</v>
      </c>
      <c r="Z4792">
        <f t="shared" si="1576"/>
        <v>88</v>
      </c>
      <c r="AA4792" t="b">
        <f t="shared" si="1577"/>
        <v>0</v>
      </c>
    </row>
    <row r="4793" spans="1:27" hidden="1">
      <c r="A4793">
        <v>13</v>
      </c>
      <c r="B4793">
        <v>20</v>
      </c>
      <c r="C4793">
        <v>99</v>
      </c>
      <c r="D4793">
        <v>10</v>
      </c>
      <c r="E4793">
        <v>85</v>
      </c>
      <c r="F4793">
        <v>22</v>
      </c>
      <c r="G4793">
        <f t="shared" si="1557"/>
        <v>1</v>
      </c>
      <c r="H4793">
        <f t="shared" si="1558"/>
        <v>1</v>
      </c>
      <c r="I4793">
        <f t="shared" si="1559"/>
        <v>1</v>
      </c>
      <c r="J4793">
        <f t="shared" si="1560"/>
        <v>1</v>
      </c>
      <c r="K4793">
        <f t="shared" si="1561"/>
        <v>1</v>
      </c>
      <c r="L4793">
        <f t="shared" si="1562"/>
        <v>1</v>
      </c>
      <c r="M4793" s="1">
        <f t="shared" si="1563"/>
        <v>0</v>
      </c>
      <c r="N4793">
        <f t="shared" si="1564"/>
        <v>0</v>
      </c>
      <c r="O4793">
        <f t="shared" si="1565"/>
        <v>0</v>
      </c>
      <c r="P4793">
        <f t="shared" si="1566"/>
        <v>0</v>
      </c>
      <c r="Q4793">
        <f t="shared" si="1567"/>
        <v>0</v>
      </c>
      <c r="R4793">
        <f t="shared" si="1568"/>
        <v>0</v>
      </c>
      <c r="S4793">
        <f t="shared" si="1569"/>
        <v>0</v>
      </c>
      <c r="T4793" s="2">
        <f t="shared" si="1570"/>
        <v>0</v>
      </c>
      <c r="U4793">
        <f t="shared" si="1571"/>
        <v>13</v>
      </c>
      <c r="V4793">
        <f t="shared" si="1572"/>
        <v>20</v>
      </c>
      <c r="W4793">
        <f t="shared" si="1573"/>
        <v>99</v>
      </c>
      <c r="X4793">
        <f t="shared" si="1574"/>
        <v>10</v>
      </c>
      <c r="Y4793">
        <f t="shared" si="1575"/>
        <v>85</v>
      </c>
      <c r="Z4793">
        <f t="shared" si="1576"/>
        <v>22</v>
      </c>
      <c r="AA4793" t="b">
        <f t="shared" si="1577"/>
        <v>0</v>
      </c>
    </row>
    <row r="4794" spans="1:27" hidden="1">
      <c r="A4794">
        <v>35</v>
      </c>
      <c r="B4794">
        <v>54</v>
      </c>
      <c r="C4794">
        <v>70</v>
      </c>
      <c r="D4794">
        <v>28</v>
      </c>
      <c r="E4794">
        <v>53</v>
      </c>
      <c r="F4794">
        <v>25</v>
      </c>
      <c r="G4794">
        <f t="shared" si="1557"/>
        <v>1</v>
      </c>
      <c r="H4794">
        <f t="shared" si="1558"/>
        <v>1</v>
      </c>
      <c r="I4794">
        <f t="shared" si="1559"/>
        <v>1</v>
      </c>
      <c r="J4794">
        <f t="shared" si="1560"/>
        <v>1</v>
      </c>
      <c r="K4794">
        <f t="shared" si="1561"/>
        <v>1</v>
      </c>
      <c r="L4794">
        <f t="shared" si="1562"/>
        <v>1</v>
      </c>
      <c r="M4794" s="1">
        <f t="shared" si="1563"/>
        <v>0</v>
      </c>
      <c r="N4794">
        <f t="shared" si="1564"/>
        <v>0</v>
      </c>
      <c r="O4794">
        <f t="shared" si="1565"/>
        <v>0</v>
      </c>
      <c r="P4794">
        <f t="shared" si="1566"/>
        <v>0</v>
      </c>
      <c r="Q4794">
        <f t="shared" si="1567"/>
        <v>0</v>
      </c>
      <c r="R4794">
        <f t="shared" si="1568"/>
        <v>0</v>
      </c>
      <c r="S4794">
        <f t="shared" si="1569"/>
        <v>0</v>
      </c>
      <c r="T4794" s="2">
        <f t="shared" si="1570"/>
        <v>0</v>
      </c>
      <c r="U4794">
        <f t="shared" si="1571"/>
        <v>35</v>
      </c>
      <c r="V4794">
        <f t="shared" si="1572"/>
        <v>54</v>
      </c>
      <c r="W4794">
        <f t="shared" si="1573"/>
        <v>70</v>
      </c>
      <c r="X4794">
        <f t="shared" si="1574"/>
        <v>28</v>
      </c>
      <c r="Y4794">
        <f t="shared" si="1575"/>
        <v>53</v>
      </c>
      <c r="Z4794">
        <f t="shared" si="1576"/>
        <v>25</v>
      </c>
      <c r="AA4794" t="b">
        <f t="shared" si="1577"/>
        <v>0</v>
      </c>
    </row>
    <row r="4795" spans="1:27" hidden="1">
      <c r="A4795">
        <v>23</v>
      </c>
      <c r="B4795">
        <v>76</v>
      </c>
      <c r="C4795">
        <v>80</v>
      </c>
      <c r="D4795">
        <v>15</v>
      </c>
      <c r="E4795">
        <v>40</v>
      </c>
      <c r="F4795">
        <v>79</v>
      </c>
      <c r="G4795">
        <f t="shared" si="1557"/>
        <v>1</v>
      </c>
      <c r="H4795">
        <f t="shared" si="1558"/>
        <v>1</v>
      </c>
      <c r="I4795">
        <f t="shared" si="1559"/>
        <v>1</v>
      </c>
      <c r="J4795">
        <f t="shared" si="1560"/>
        <v>1</v>
      </c>
      <c r="K4795">
        <f t="shared" si="1561"/>
        <v>1</v>
      </c>
      <c r="L4795">
        <f t="shared" si="1562"/>
        <v>1</v>
      </c>
      <c r="M4795" s="1">
        <f t="shared" si="1563"/>
        <v>0</v>
      </c>
      <c r="N4795">
        <f t="shared" si="1564"/>
        <v>0</v>
      </c>
      <c r="O4795">
        <f t="shared" si="1565"/>
        <v>0</v>
      </c>
      <c r="P4795">
        <f t="shared" si="1566"/>
        <v>0</v>
      </c>
      <c r="Q4795">
        <f t="shared" si="1567"/>
        <v>0</v>
      </c>
      <c r="R4795">
        <f t="shared" si="1568"/>
        <v>0</v>
      </c>
      <c r="S4795">
        <f t="shared" si="1569"/>
        <v>0</v>
      </c>
      <c r="T4795" s="2">
        <f t="shared" si="1570"/>
        <v>0</v>
      </c>
      <c r="U4795">
        <f t="shared" si="1571"/>
        <v>23</v>
      </c>
      <c r="V4795">
        <f t="shared" si="1572"/>
        <v>76</v>
      </c>
      <c r="W4795">
        <f t="shared" si="1573"/>
        <v>80</v>
      </c>
      <c r="X4795">
        <f t="shared" si="1574"/>
        <v>15</v>
      </c>
      <c r="Y4795">
        <f t="shared" si="1575"/>
        <v>40</v>
      </c>
      <c r="Z4795">
        <f t="shared" si="1576"/>
        <v>79</v>
      </c>
      <c r="AA4795" t="b">
        <f t="shared" si="1577"/>
        <v>0</v>
      </c>
    </row>
    <row r="4796" spans="1:27" hidden="1">
      <c r="A4796">
        <v>18</v>
      </c>
      <c r="B4796">
        <v>35</v>
      </c>
      <c r="C4796">
        <v>41</v>
      </c>
      <c r="D4796">
        <v>56</v>
      </c>
      <c r="E4796">
        <v>63</v>
      </c>
      <c r="F4796">
        <v>60</v>
      </c>
      <c r="G4796">
        <f t="shared" si="1557"/>
        <v>1</v>
      </c>
      <c r="H4796">
        <f t="shared" si="1558"/>
        <v>1</v>
      </c>
      <c r="I4796">
        <f t="shared" si="1559"/>
        <v>1</v>
      </c>
      <c r="J4796">
        <f t="shared" si="1560"/>
        <v>1</v>
      </c>
      <c r="K4796">
        <f t="shared" si="1561"/>
        <v>1</v>
      </c>
      <c r="L4796">
        <f t="shared" si="1562"/>
        <v>1</v>
      </c>
      <c r="M4796" s="1">
        <f t="shared" si="1563"/>
        <v>0</v>
      </c>
      <c r="N4796">
        <f t="shared" si="1564"/>
        <v>0</v>
      </c>
      <c r="O4796">
        <f t="shared" si="1565"/>
        <v>0</v>
      </c>
      <c r="P4796">
        <f t="shared" si="1566"/>
        <v>0</v>
      </c>
      <c r="Q4796">
        <f t="shared" si="1567"/>
        <v>0</v>
      </c>
      <c r="R4796">
        <f t="shared" si="1568"/>
        <v>0</v>
      </c>
      <c r="S4796">
        <f t="shared" si="1569"/>
        <v>0</v>
      </c>
      <c r="T4796" s="2">
        <f t="shared" si="1570"/>
        <v>0</v>
      </c>
      <c r="U4796">
        <f t="shared" si="1571"/>
        <v>18</v>
      </c>
      <c r="V4796">
        <f t="shared" si="1572"/>
        <v>35</v>
      </c>
      <c r="W4796">
        <f t="shared" si="1573"/>
        <v>41</v>
      </c>
      <c r="X4796">
        <f t="shared" si="1574"/>
        <v>56</v>
      </c>
      <c r="Y4796">
        <f t="shared" si="1575"/>
        <v>63</v>
      </c>
      <c r="Z4796">
        <f t="shared" si="1576"/>
        <v>60</v>
      </c>
      <c r="AA4796" t="b">
        <f t="shared" si="1577"/>
        <v>0</v>
      </c>
    </row>
    <row r="4797" spans="1:27" hidden="1">
      <c r="A4797">
        <v>51</v>
      </c>
      <c r="B4797">
        <v>27</v>
      </c>
      <c r="C4797">
        <v>86</v>
      </c>
      <c r="D4797">
        <v>73</v>
      </c>
      <c r="E4797">
        <v>45</v>
      </c>
      <c r="F4797">
        <v>47</v>
      </c>
      <c r="G4797">
        <f t="shared" si="1557"/>
        <v>1</v>
      </c>
      <c r="H4797">
        <f t="shared" si="1558"/>
        <v>1</v>
      </c>
      <c r="I4797">
        <f t="shared" si="1559"/>
        <v>1</v>
      </c>
      <c r="J4797">
        <f t="shared" si="1560"/>
        <v>1</v>
      </c>
      <c r="K4797">
        <f t="shared" si="1561"/>
        <v>1</v>
      </c>
      <c r="L4797">
        <f t="shared" si="1562"/>
        <v>1</v>
      </c>
      <c r="M4797" s="1">
        <f t="shared" si="1563"/>
        <v>0</v>
      </c>
      <c r="N4797">
        <f t="shared" si="1564"/>
        <v>0</v>
      </c>
      <c r="O4797">
        <f t="shared" si="1565"/>
        <v>0</v>
      </c>
      <c r="P4797">
        <f t="shared" si="1566"/>
        <v>0</v>
      </c>
      <c r="Q4797">
        <f t="shared" si="1567"/>
        <v>0</v>
      </c>
      <c r="R4797">
        <f t="shared" si="1568"/>
        <v>0</v>
      </c>
      <c r="S4797">
        <f t="shared" si="1569"/>
        <v>0</v>
      </c>
      <c r="T4797" s="2">
        <f t="shared" si="1570"/>
        <v>0</v>
      </c>
      <c r="U4797">
        <f t="shared" si="1571"/>
        <v>51</v>
      </c>
      <c r="V4797">
        <f t="shared" si="1572"/>
        <v>27</v>
      </c>
      <c r="W4797">
        <f t="shared" si="1573"/>
        <v>86</v>
      </c>
      <c r="X4797">
        <f t="shared" si="1574"/>
        <v>73</v>
      </c>
      <c r="Y4797">
        <f t="shared" si="1575"/>
        <v>45</v>
      </c>
      <c r="Z4797">
        <f t="shared" si="1576"/>
        <v>47</v>
      </c>
      <c r="AA4797" t="b">
        <f t="shared" si="1577"/>
        <v>0</v>
      </c>
    </row>
    <row r="4798" spans="1:27" hidden="1">
      <c r="A4798">
        <v>22</v>
      </c>
      <c r="B4798">
        <v>67</v>
      </c>
      <c r="C4798">
        <v>36</v>
      </c>
      <c r="D4798">
        <v>97</v>
      </c>
      <c r="E4798">
        <v>57</v>
      </c>
      <c r="F4798">
        <v>10</v>
      </c>
      <c r="G4798">
        <f t="shared" si="1557"/>
        <v>1</v>
      </c>
      <c r="H4798">
        <f t="shared" si="1558"/>
        <v>1</v>
      </c>
      <c r="I4798">
        <f t="shared" si="1559"/>
        <v>1</v>
      </c>
      <c r="J4798">
        <f t="shared" si="1560"/>
        <v>1</v>
      </c>
      <c r="K4798">
        <f t="shared" si="1561"/>
        <v>1</v>
      </c>
      <c r="L4798">
        <f t="shared" si="1562"/>
        <v>1</v>
      </c>
      <c r="M4798" s="1">
        <f t="shared" si="1563"/>
        <v>0</v>
      </c>
      <c r="N4798">
        <f t="shared" si="1564"/>
        <v>0</v>
      </c>
      <c r="O4798">
        <f t="shared" si="1565"/>
        <v>0</v>
      </c>
      <c r="P4798">
        <f t="shared" si="1566"/>
        <v>0</v>
      </c>
      <c r="Q4798">
        <f t="shared" si="1567"/>
        <v>0</v>
      </c>
      <c r="R4798">
        <f t="shared" si="1568"/>
        <v>0</v>
      </c>
      <c r="S4798">
        <f t="shared" si="1569"/>
        <v>0</v>
      </c>
      <c r="T4798" s="2">
        <f t="shared" si="1570"/>
        <v>0</v>
      </c>
      <c r="U4798">
        <f t="shared" si="1571"/>
        <v>22</v>
      </c>
      <c r="V4798">
        <f t="shared" si="1572"/>
        <v>67</v>
      </c>
      <c r="W4798">
        <f t="shared" si="1573"/>
        <v>36</v>
      </c>
      <c r="X4798">
        <f t="shared" si="1574"/>
        <v>97</v>
      </c>
      <c r="Y4798">
        <f t="shared" si="1575"/>
        <v>57</v>
      </c>
      <c r="Z4798">
        <f t="shared" si="1576"/>
        <v>10</v>
      </c>
      <c r="AA4798" t="b">
        <f t="shared" si="1577"/>
        <v>0</v>
      </c>
    </row>
    <row r="4799" spans="1:27" hidden="1">
      <c r="A4799">
        <v>62</v>
      </c>
      <c r="B4799">
        <v>12</v>
      </c>
      <c r="C4799">
        <v>12</v>
      </c>
      <c r="D4799">
        <v>43</v>
      </c>
      <c r="E4799">
        <v>73</v>
      </c>
      <c r="F4799">
        <v>41</v>
      </c>
      <c r="G4799">
        <f t="shared" si="1557"/>
        <v>1</v>
      </c>
      <c r="H4799">
        <f t="shared" si="1558"/>
        <v>2</v>
      </c>
      <c r="I4799">
        <f t="shared" si="1559"/>
        <v>2</v>
      </c>
      <c r="J4799">
        <f t="shared" si="1560"/>
        <v>1</v>
      </c>
      <c r="K4799">
        <f t="shared" si="1561"/>
        <v>1</v>
      </c>
      <c r="L4799">
        <f t="shared" si="1562"/>
        <v>1</v>
      </c>
      <c r="M4799" s="1">
        <f t="shared" si="1563"/>
        <v>2</v>
      </c>
      <c r="N4799">
        <f t="shared" si="1564"/>
        <v>0</v>
      </c>
      <c r="O4799">
        <f t="shared" si="1565"/>
        <v>12</v>
      </c>
      <c r="P4799">
        <f t="shared" si="1566"/>
        <v>12</v>
      </c>
      <c r="Q4799">
        <f t="shared" si="1567"/>
        <v>0</v>
      </c>
      <c r="R4799">
        <f t="shared" si="1568"/>
        <v>0</v>
      </c>
      <c r="S4799">
        <f t="shared" si="1569"/>
        <v>0</v>
      </c>
      <c r="T4799" s="2">
        <f t="shared" si="1570"/>
        <v>12</v>
      </c>
      <c r="U4799">
        <f t="shared" si="1571"/>
        <v>62</v>
      </c>
      <c r="V4799" t="str">
        <f t="shared" si="1572"/>
        <v/>
      </c>
      <c r="W4799" t="str">
        <f t="shared" si="1573"/>
        <v/>
      </c>
      <c r="X4799">
        <f t="shared" si="1574"/>
        <v>43</v>
      </c>
      <c r="Y4799">
        <f t="shared" si="1575"/>
        <v>73</v>
      </c>
      <c r="Z4799">
        <f t="shared" si="1576"/>
        <v>41</v>
      </c>
      <c r="AA4799" t="b">
        <f t="shared" si="1577"/>
        <v>0</v>
      </c>
    </row>
    <row r="4800" spans="1:27" hidden="1">
      <c r="A4800">
        <v>23</v>
      </c>
      <c r="B4800">
        <v>23</v>
      </c>
      <c r="C4800">
        <v>94</v>
      </c>
      <c r="D4800">
        <v>21</v>
      </c>
      <c r="E4800">
        <v>54</v>
      </c>
      <c r="F4800">
        <v>50</v>
      </c>
      <c r="G4800">
        <f t="shared" si="1557"/>
        <v>2</v>
      </c>
      <c r="H4800">
        <f t="shared" si="1558"/>
        <v>2</v>
      </c>
      <c r="I4800">
        <f t="shared" si="1559"/>
        <v>1</v>
      </c>
      <c r="J4800">
        <f t="shared" si="1560"/>
        <v>1</v>
      </c>
      <c r="K4800">
        <f t="shared" si="1561"/>
        <v>1</v>
      </c>
      <c r="L4800">
        <f t="shared" si="1562"/>
        <v>1</v>
      </c>
      <c r="M4800" s="1">
        <f t="shared" si="1563"/>
        <v>2</v>
      </c>
      <c r="N4800">
        <f t="shared" si="1564"/>
        <v>23</v>
      </c>
      <c r="O4800">
        <f t="shared" si="1565"/>
        <v>23</v>
      </c>
      <c r="P4800">
        <f t="shared" si="1566"/>
        <v>0</v>
      </c>
      <c r="Q4800">
        <f t="shared" si="1567"/>
        <v>0</v>
      </c>
      <c r="R4800">
        <f t="shared" si="1568"/>
        <v>0</v>
      </c>
      <c r="S4800">
        <f t="shared" si="1569"/>
        <v>0</v>
      </c>
      <c r="T4800" s="2">
        <f t="shared" si="1570"/>
        <v>23</v>
      </c>
      <c r="U4800" t="str">
        <f t="shared" si="1571"/>
        <v/>
      </c>
      <c r="V4800" t="str">
        <f t="shared" si="1572"/>
        <v/>
      </c>
      <c r="W4800">
        <f t="shared" si="1573"/>
        <v>94</v>
      </c>
      <c r="X4800">
        <f t="shared" si="1574"/>
        <v>21</v>
      </c>
      <c r="Y4800">
        <f t="shared" si="1575"/>
        <v>54</v>
      </c>
      <c r="Z4800">
        <f t="shared" si="1576"/>
        <v>50</v>
      </c>
      <c r="AA4800" t="b">
        <f t="shared" si="1577"/>
        <v>0</v>
      </c>
    </row>
    <row r="4801" spans="1:27" hidden="1">
      <c r="A4801">
        <v>79</v>
      </c>
      <c r="B4801">
        <v>12</v>
      </c>
      <c r="C4801">
        <v>82</v>
      </c>
      <c r="D4801">
        <v>87</v>
      </c>
      <c r="E4801">
        <v>85</v>
      </c>
      <c r="F4801">
        <v>77</v>
      </c>
      <c r="G4801">
        <f t="shared" si="1557"/>
        <v>1</v>
      </c>
      <c r="H4801">
        <f t="shared" si="1558"/>
        <v>1</v>
      </c>
      <c r="I4801">
        <f t="shared" si="1559"/>
        <v>1</v>
      </c>
      <c r="J4801">
        <f t="shared" si="1560"/>
        <v>1</v>
      </c>
      <c r="K4801">
        <f t="shared" si="1561"/>
        <v>1</v>
      </c>
      <c r="L4801">
        <f t="shared" si="1562"/>
        <v>1</v>
      </c>
      <c r="M4801" s="1">
        <f t="shared" si="1563"/>
        <v>0</v>
      </c>
      <c r="N4801">
        <f t="shared" si="1564"/>
        <v>0</v>
      </c>
      <c r="O4801">
        <f t="shared" si="1565"/>
        <v>0</v>
      </c>
      <c r="P4801">
        <f t="shared" si="1566"/>
        <v>0</v>
      </c>
      <c r="Q4801">
        <f t="shared" si="1567"/>
        <v>0</v>
      </c>
      <c r="R4801">
        <f t="shared" si="1568"/>
        <v>0</v>
      </c>
      <c r="S4801">
        <f t="shared" si="1569"/>
        <v>0</v>
      </c>
      <c r="T4801" s="2">
        <f t="shared" si="1570"/>
        <v>0</v>
      </c>
      <c r="U4801">
        <f t="shared" si="1571"/>
        <v>79</v>
      </c>
      <c r="V4801">
        <f t="shared" si="1572"/>
        <v>12</v>
      </c>
      <c r="W4801">
        <f t="shared" si="1573"/>
        <v>82</v>
      </c>
      <c r="X4801">
        <f t="shared" si="1574"/>
        <v>87</v>
      </c>
      <c r="Y4801">
        <f t="shared" si="1575"/>
        <v>85</v>
      </c>
      <c r="Z4801">
        <f t="shared" si="1576"/>
        <v>77</v>
      </c>
      <c r="AA4801" t="b">
        <f t="shared" si="1577"/>
        <v>0</v>
      </c>
    </row>
    <row r="4802" spans="1:27" hidden="1">
      <c r="A4802">
        <v>86</v>
      </c>
      <c r="B4802">
        <v>87</v>
      </c>
      <c r="C4802">
        <v>90</v>
      </c>
      <c r="D4802">
        <v>84</v>
      </c>
      <c r="E4802">
        <v>44</v>
      </c>
      <c r="F4802">
        <v>69</v>
      </c>
      <c r="G4802">
        <f t="shared" si="1557"/>
        <v>1</v>
      </c>
      <c r="H4802">
        <f t="shared" si="1558"/>
        <v>1</v>
      </c>
      <c r="I4802">
        <f t="shared" si="1559"/>
        <v>1</v>
      </c>
      <c r="J4802">
        <f t="shared" si="1560"/>
        <v>1</v>
      </c>
      <c r="K4802">
        <f t="shared" si="1561"/>
        <v>1</v>
      </c>
      <c r="L4802">
        <f t="shared" si="1562"/>
        <v>1</v>
      </c>
      <c r="M4802" s="1">
        <f t="shared" si="1563"/>
        <v>0</v>
      </c>
      <c r="N4802">
        <f t="shared" si="1564"/>
        <v>0</v>
      </c>
      <c r="O4802">
        <f t="shared" si="1565"/>
        <v>0</v>
      </c>
      <c r="P4802">
        <f t="shared" si="1566"/>
        <v>0</v>
      </c>
      <c r="Q4802">
        <f t="shared" si="1567"/>
        <v>0</v>
      </c>
      <c r="R4802">
        <f t="shared" si="1568"/>
        <v>0</v>
      </c>
      <c r="S4802">
        <f t="shared" si="1569"/>
        <v>0</v>
      </c>
      <c r="T4802" s="2">
        <f t="shared" si="1570"/>
        <v>0</v>
      </c>
      <c r="U4802">
        <f t="shared" si="1571"/>
        <v>86</v>
      </c>
      <c r="V4802">
        <f t="shared" si="1572"/>
        <v>87</v>
      </c>
      <c r="W4802">
        <f t="shared" si="1573"/>
        <v>90</v>
      </c>
      <c r="X4802">
        <f t="shared" si="1574"/>
        <v>84</v>
      </c>
      <c r="Y4802">
        <f t="shared" si="1575"/>
        <v>44</v>
      </c>
      <c r="Z4802">
        <f t="shared" si="1576"/>
        <v>69</v>
      </c>
      <c r="AA4802" t="b">
        <f t="shared" si="1577"/>
        <v>0</v>
      </c>
    </row>
    <row r="4803" spans="1:27">
      <c r="A4803">
        <v>41</v>
      </c>
      <c r="B4803">
        <v>56</v>
      </c>
      <c r="C4803">
        <v>69</v>
      </c>
      <c r="D4803">
        <v>91</v>
      </c>
      <c r="E4803">
        <v>29</v>
      </c>
      <c r="F4803">
        <v>91</v>
      </c>
      <c r="G4803">
        <f t="shared" ref="G4803:G4866" si="1578">COUNTIF($A4803:$F4803,A4803)</f>
        <v>1</v>
      </c>
      <c r="H4803">
        <f t="shared" ref="H4803:H4866" si="1579">COUNTIF($A4803:$F4803,B4803)</f>
        <v>1</v>
      </c>
      <c r="I4803">
        <f t="shared" ref="I4803:I4866" si="1580">COUNTIF($A4803:$F4803,C4803)</f>
        <v>1</v>
      </c>
      <c r="J4803">
        <f t="shared" ref="J4803:J4866" si="1581">COUNTIF($A4803:$F4803,D4803)</f>
        <v>2</v>
      </c>
      <c r="K4803">
        <f t="shared" ref="K4803:K4866" si="1582">COUNTIF($A4803:$F4803,E4803)</f>
        <v>1</v>
      </c>
      <c r="L4803">
        <f t="shared" ref="L4803:L4866" si="1583">COUNTIF($A4803:$F4803,F4803)</f>
        <v>2</v>
      </c>
      <c r="M4803" s="1">
        <f t="shared" ref="M4803:M4866" si="1584">COUNTIF(G4803:L4803,2)</f>
        <v>2</v>
      </c>
      <c r="N4803">
        <f t="shared" ref="N4803:N4866" si="1585">IF(G4803&gt;1,A4803,0)</f>
        <v>0</v>
      </c>
      <c r="O4803">
        <f t="shared" ref="O4803:O4866" si="1586">IF(H4803&gt;1,B4803,0)</f>
        <v>0</v>
      </c>
      <c r="P4803">
        <f t="shared" ref="P4803:P4866" si="1587">IF(I4803&gt;1,C4803,0)</f>
        <v>0</v>
      </c>
      <c r="Q4803">
        <f t="shared" ref="Q4803:Q4866" si="1588">IF(J4803&gt;1,D4803,0)</f>
        <v>91</v>
      </c>
      <c r="R4803">
        <f t="shared" ref="R4803:R4866" si="1589">IF(K4803&gt;1,E4803,0)</f>
        <v>0</v>
      </c>
      <c r="S4803">
        <f t="shared" ref="S4803:S4866" si="1590">IF(L4803&gt;1,F4803,0)</f>
        <v>91</v>
      </c>
      <c r="T4803" s="2">
        <f t="shared" ref="T4803:T4866" si="1591">SUM(N4803:S4803)/2</f>
        <v>91</v>
      </c>
      <c r="U4803">
        <f t="shared" ref="U4803:U4866" si="1592">IF(G4803=1,A4803,"")</f>
        <v>41</v>
      </c>
      <c r="V4803">
        <f t="shared" ref="V4803:V4866" si="1593">IF(H4803=1,B4803,"")</f>
        <v>56</v>
      </c>
      <c r="W4803">
        <f t="shared" ref="W4803:W4866" si="1594">IF(I4803=1,C4803,"")</f>
        <v>69</v>
      </c>
      <c r="X4803" t="str">
        <f t="shared" ref="X4803:X4866" si="1595">IF(J4803=1,D4803,"")</f>
        <v/>
      </c>
      <c r="Y4803">
        <f t="shared" ref="Y4803:Y4866" si="1596">IF(K4803=1,E4803,"")</f>
        <v>29</v>
      </c>
      <c r="Z4803" t="str">
        <f t="shared" ref="Z4803:Z4866" si="1597">IF(L4803=1,F4803,"")</f>
        <v/>
      </c>
      <c r="AA4803" t="b">
        <f t="shared" ref="AA4803:AA4866" si="1598">T4803&gt;=AVERAGE(U4803:Z4803)</f>
        <v>1</v>
      </c>
    </row>
    <row r="4804" spans="1:27" hidden="1">
      <c r="A4804">
        <v>64</v>
      </c>
      <c r="B4804">
        <v>56</v>
      </c>
      <c r="C4804">
        <v>80</v>
      </c>
      <c r="D4804">
        <v>70</v>
      </c>
      <c r="E4804">
        <v>38</v>
      </c>
      <c r="F4804">
        <v>71</v>
      </c>
      <c r="G4804">
        <f t="shared" si="1578"/>
        <v>1</v>
      </c>
      <c r="H4804">
        <f t="shared" si="1579"/>
        <v>1</v>
      </c>
      <c r="I4804">
        <f t="shared" si="1580"/>
        <v>1</v>
      </c>
      <c r="J4804">
        <f t="shared" si="1581"/>
        <v>1</v>
      </c>
      <c r="K4804">
        <f t="shared" si="1582"/>
        <v>1</v>
      </c>
      <c r="L4804">
        <f t="shared" si="1583"/>
        <v>1</v>
      </c>
      <c r="M4804" s="1">
        <f t="shared" si="1584"/>
        <v>0</v>
      </c>
      <c r="N4804">
        <f t="shared" si="1585"/>
        <v>0</v>
      </c>
      <c r="O4804">
        <f t="shared" si="1586"/>
        <v>0</v>
      </c>
      <c r="P4804">
        <f t="shared" si="1587"/>
        <v>0</v>
      </c>
      <c r="Q4804">
        <f t="shared" si="1588"/>
        <v>0</v>
      </c>
      <c r="R4804">
        <f t="shared" si="1589"/>
        <v>0</v>
      </c>
      <c r="S4804">
        <f t="shared" si="1590"/>
        <v>0</v>
      </c>
      <c r="T4804" s="2">
        <f t="shared" si="1591"/>
        <v>0</v>
      </c>
      <c r="U4804">
        <f t="shared" si="1592"/>
        <v>64</v>
      </c>
      <c r="V4804">
        <f t="shared" si="1593"/>
        <v>56</v>
      </c>
      <c r="W4804">
        <f t="shared" si="1594"/>
        <v>80</v>
      </c>
      <c r="X4804">
        <f t="shared" si="1595"/>
        <v>70</v>
      </c>
      <c r="Y4804">
        <f t="shared" si="1596"/>
        <v>38</v>
      </c>
      <c r="Z4804">
        <f t="shared" si="1597"/>
        <v>71</v>
      </c>
      <c r="AA4804" t="b">
        <f t="shared" si="1598"/>
        <v>0</v>
      </c>
    </row>
    <row r="4805" spans="1:27" hidden="1">
      <c r="A4805">
        <v>43</v>
      </c>
      <c r="B4805">
        <v>81</v>
      </c>
      <c r="C4805">
        <v>18</v>
      </c>
      <c r="D4805">
        <v>26</v>
      </c>
      <c r="E4805">
        <v>34</v>
      </c>
      <c r="F4805">
        <v>50</v>
      </c>
      <c r="G4805">
        <f t="shared" si="1578"/>
        <v>1</v>
      </c>
      <c r="H4805">
        <f t="shared" si="1579"/>
        <v>1</v>
      </c>
      <c r="I4805">
        <f t="shared" si="1580"/>
        <v>1</v>
      </c>
      <c r="J4805">
        <f t="shared" si="1581"/>
        <v>1</v>
      </c>
      <c r="K4805">
        <f t="shared" si="1582"/>
        <v>1</v>
      </c>
      <c r="L4805">
        <f t="shared" si="1583"/>
        <v>1</v>
      </c>
      <c r="M4805" s="1">
        <f t="shared" si="1584"/>
        <v>0</v>
      </c>
      <c r="N4805">
        <f t="shared" si="1585"/>
        <v>0</v>
      </c>
      <c r="O4805">
        <f t="shared" si="1586"/>
        <v>0</v>
      </c>
      <c r="P4805">
        <f t="shared" si="1587"/>
        <v>0</v>
      </c>
      <c r="Q4805">
        <f t="shared" si="1588"/>
        <v>0</v>
      </c>
      <c r="R4805">
        <f t="shared" si="1589"/>
        <v>0</v>
      </c>
      <c r="S4805">
        <f t="shared" si="1590"/>
        <v>0</v>
      </c>
      <c r="T4805" s="2">
        <f t="shared" si="1591"/>
        <v>0</v>
      </c>
      <c r="U4805">
        <f t="shared" si="1592"/>
        <v>43</v>
      </c>
      <c r="V4805">
        <f t="shared" si="1593"/>
        <v>81</v>
      </c>
      <c r="W4805">
        <f t="shared" si="1594"/>
        <v>18</v>
      </c>
      <c r="X4805">
        <f t="shared" si="1595"/>
        <v>26</v>
      </c>
      <c r="Y4805">
        <f t="shared" si="1596"/>
        <v>34</v>
      </c>
      <c r="Z4805">
        <f t="shared" si="1597"/>
        <v>50</v>
      </c>
      <c r="AA4805" t="b">
        <f t="shared" si="1598"/>
        <v>0</v>
      </c>
    </row>
    <row r="4806" spans="1:27" hidden="1">
      <c r="A4806">
        <v>18</v>
      </c>
      <c r="B4806">
        <v>63</v>
      </c>
      <c r="C4806">
        <v>11</v>
      </c>
      <c r="D4806">
        <v>20</v>
      </c>
      <c r="E4806">
        <v>42</v>
      </c>
      <c r="F4806">
        <v>47</v>
      </c>
      <c r="G4806">
        <f t="shared" si="1578"/>
        <v>1</v>
      </c>
      <c r="H4806">
        <f t="shared" si="1579"/>
        <v>1</v>
      </c>
      <c r="I4806">
        <f t="shared" si="1580"/>
        <v>1</v>
      </c>
      <c r="J4806">
        <f t="shared" si="1581"/>
        <v>1</v>
      </c>
      <c r="K4806">
        <f t="shared" si="1582"/>
        <v>1</v>
      </c>
      <c r="L4806">
        <f t="shared" si="1583"/>
        <v>1</v>
      </c>
      <c r="M4806" s="1">
        <f t="shared" si="1584"/>
        <v>0</v>
      </c>
      <c r="N4806">
        <f t="shared" si="1585"/>
        <v>0</v>
      </c>
      <c r="O4806">
        <f t="shared" si="1586"/>
        <v>0</v>
      </c>
      <c r="P4806">
        <f t="shared" si="1587"/>
        <v>0</v>
      </c>
      <c r="Q4806">
        <f t="shared" si="1588"/>
        <v>0</v>
      </c>
      <c r="R4806">
        <f t="shared" si="1589"/>
        <v>0</v>
      </c>
      <c r="S4806">
        <f t="shared" si="1590"/>
        <v>0</v>
      </c>
      <c r="T4806" s="2">
        <f t="shared" si="1591"/>
        <v>0</v>
      </c>
      <c r="U4806">
        <f t="shared" si="1592"/>
        <v>18</v>
      </c>
      <c r="V4806">
        <f t="shared" si="1593"/>
        <v>63</v>
      </c>
      <c r="W4806">
        <f t="shared" si="1594"/>
        <v>11</v>
      </c>
      <c r="X4806">
        <f t="shared" si="1595"/>
        <v>20</v>
      </c>
      <c r="Y4806">
        <f t="shared" si="1596"/>
        <v>42</v>
      </c>
      <c r="Z4806">
        <f t="shared" si="1597"/>
        <v>47</v>
      </c>
      <c r="AA4806" t="b">
        <f t="shared" si="1598"/>
        <v>0</v>
      </c>
    </row>
    <row r="4807" spans="1:27" hidden="1">
      <c r="A4807">
        <v>12</v>
      </c>
      <c r="B4807">
        <v>93</v>
      </c>
      <c r="C4807">
        <v>77</v>
      </c>
      <c r="D4807">
        <v>48</v>
      </c>
      <c r="E4807">
        <v>80</v>
      </c>
      <c r="F4807">
        <v>53</v>
      </c>
      <c r="G4807">
        <f t="shared" si="1578"/>
        <v>1</v>
      </c>
      <c r="H4807">
        <f t="shared" si="1579"/>
        <v>1</v>
      </c>
      <c r="I4807">
        <f t="shared" si="1580"/>
        <v>1</v>
      </c>
      <c r="J4807">
        <f t="shared" si="1581"/>
        <v>1</v>
      </c>
      <c r="K4807">
        <f t="shared" si="1582"/>
        <v>1</v>
      </c>
      <c r="L4807">
        <f t="shared" si="1583"/>
        <v>1</v>
      </c>
      <c r="M4807" s="1">
        <f t="shared" si="1584"/>
        <v>0</v>
      </c>
      <c r="N4807">
        <f t="shared" si="1585"/>
        <v>0</v>
      </c>
      <c r="O4807">
        <f t="shared" si="1586"/>
        <v>0</v>
      </c>
      <c r="P4807">
        <f t="shared" si="1587"/>
        <v>0</v>
      </c>
      <c r="Q4807">
        <f t="shared" si="1588"/>
        <v>0</v>
      </c>
      <c r="R4807">
        <f t="shared" si="1589"/>
        <v>0</v>
      </c>
      <c r="S4807">
        <f t="shared" si="1590"/>
        <v>0</v>
      </c>
      <c r="T4807" s="2">
        <f t="shared" si="1591"/>
        <v>0</v>
      </c>
      <c r="U4807">
        <f t="shared" si="1592"/>
        <v>12</v>
      </c>
      <c r="V4807">
        <f t="shared" si="1593"/>
        <v>93</v>
      </c>
      <c r="W4807">
        <f t="shared" si="1594"/>
        <v>77</v>
      </c>
      <c r="X4807">
        <f t="shared" si="1595"/>
        <v>48</v>
      </c>
      <c r="Y4807">
        <f t="shared" si="1596"/>
        <v>80</v>
      </c>
      <c r="Z4807">
        <f t="shared" si="1597"/>
        <v>53</v>
      </c>
      <c r="AA4807" t="b">
        <f t="shared" si="1598"/>
        <v>0</v>
      </c>
    </row>
    <row r="4808" spans="1:27" hidden="1">
      <c r="A4808">
        <v>58</v>
      </c>
      <c r="B4808">
        <v>37</v>
      </c>
      <c r="C4808">
        <v>33</v>
      </c>
      <c r="D4808">
        <v>43</v>
      </c>
      <c r="E4808">
        <v>28</v>
      </c>
      <c r="F4808">
        <v>29</v>
      </c>
      <c r="G4808">
        <f t="shared" si="1578"/>
        <v>1</v>
      </c>
      <c r="H4808">
        <f t="shared" si="1579"/>
        <v>1</v>
      </c>
      <c r="I4808">
        <f t="shared" si="1580"/>
        <v>1</v>
      </c>
      <c r="J4808">
        <f t="shared" si="1581"/>
        <v>1</v>
      </c>
      <c r="K4808">
        <f t="shared" si="1582"/>
        <v>1</v>
      </c>
      <c r="L4808">
        <f t="shared" si="1583"/>
        <v>1</v>
      </c>
      <c r="M4808" s="1">
        <f t="shared" si="1584"/>
        <v>0</v>
      </c>
      <c r="N4808">
        <f t="shared" si="1585"/>
        <v>0</v>
      </c>
      <c r="O4808">
        <f t="shared" si="1586"/>
        <v>0</v>
      </c>
      <c r="P4808">
        <f t="shared" si="1587"/>
        <v>0</v>
      </c>
      <c r="Q4808">
        <f t="shared" si="1588"/>
        <v>0</v>
      </c>
      <c r="R4808">
        <f t="shared" si="1589"/>
        <v>0</v>
      </c>
      <c r="S4808">
        <f t="shared" si="1590"/>
        <v>0</v>
      </c>
      <c r="T4808" s="2">
        <f t="shared" si="1591"/>
        <v>0</v>
      </c>
      <c r="U4808">
        <f t="shared" si="1592"/>
        <v>58</v>
      </c>
      <c r="V4808">
        <f t="shared" si="1593"/>
        <v>37</v>
      </c>
      <c r="W4808">
        <f t="shared" si="1594"/>
        <v>33</v>
      </c>
      <c r="X4808">
        <f t="shared" si="1595"/>
        <v>43</v>
      </c>
      <c r="Y4808">
        <f t="shared" si="1596"/>
        <v>28</v>
      </c>
      <c r="Z4808">
        <f t="shared" si="1597"/>
        <v>29</v>
      </c>
      <c r="AA4808" t="b">
        <f t="shared" si="1598"/>
        <v>0</v>
      </c>
    </row>
    <row r="4809" spans="1:27" hidden="1">
      <c r="A4809">
        <v>97</v>
      </c>
      <c r="B4809">
        <v>74</v>
      </c>
      <c r="C4809">
        <v>30</v>
      </c>
      <c r="D4809">
        <v>41</v>
      </c>
      <c r="E4809">
        <v>35</v>
      </c>
      <c r="F4809">
        <v>14</v>
      </c>
      <c r="G4809">
        <f t="shared" si="1578"/>
        <v>1</v>
      </c>
      <c r="H4809">
        <f t="shared" si="1579"/>
        <v>1</v>
      </c>
      <c r="I4809">
        <f t="shared" si="1580"/>
        <v>1</v>
      </c>
      <c r="J4809">
        <f t="shared" si="1581"/>
        <v>1</v>
      </c>
      <c r="K4809">
        <f t="shared" si="1582"/>
        <v>1</v>
      </c>
      <c r="L4809">
        <f t="shared" si="1583"/>
        <v>1</v>
      </c>
      <c r="M4809" s="1">
        <f t="shared" si="1584"/>
        <v>0</v>
      </c>
      <c r="N4809">
        <f t="shared" si="1585"/>
        <v>0</v>
      </c>
      <c r="O4809">
        <f t="shared" si="1586"/>
        <v>0</v>
      </c>
      <c r="P4809">
        <f t="shared" si="1587"/>
        <v>0</v>
      </c>
      <c r="Q4809">
        <f t="shared" si="1588"/>
        <v>0</v>
      </c>
      <c r="R4809">
        <f t="shared" si="1589"/>
        <v>0</v>
      </c>
      <c r="S4809">
        <f t="shared" si="1590"/>
        <v>0</v>
      </c>
      <c r="T4809" s="2">
        <f t="shared" si="1591"/>
        <v>0</v>
      </c>
      <c r="U4809">
        <f t="shared" si="1592"/>
        <v>97</v>
      </c>
      <c r="V4809">
        <f t="shared" si="1593"/>
        <v>74</v>
      </c>
      <c r="W4809">
        <f t="shared" si="1594"/>
        <v>30</v>
      </c>
      <c r="X4809">
        <f t="shared" si="1595"/>
        <v>41</v>
      </c>
      <c r="Y4809">
        <f t="shared" si="1596"/>
        <v>35</v>
      </c>
      <c r="Z4809">
        <f t="shared" si="1597"/>
        <v>14</v>
      </c>
      <c r="AA4809" t="b">
        <f t="shared" si="1598"/>
        <v>0</v>
      </c>
    </row>
    <row r="4810" spans="1:27" hidden="1">
      <c r="A4810">
        <v>29</v>
      </c>
      <c r="B4810">
        <v>38</v>
      </c>
      <c r="C4810">
        <v>64</v>
      </c>
      <c r="D4810">
        <v>73</v>
      </c>
      <c r="E4810">
        <v>77</v>
      </c>
      <c r="F4810">
        <v>24</v>
      </c>
      <c r="G4810">
        <f t="shared" si="1578"/>
        <v>1</v>
      </c>
      <c r="H4810">
        <f t="shared" si="1579"/>
        <v>1</v>
      </c>
      <c r="I4810">
        <f t="shared" si="1580"/>
        <v>1</v>
      </c>
      <c r="J4810">
        <f t="shared" si="1581"/>
        <v>1</v>
      </c>
      <c r="K4810">
        <f t="shared" si="1582"/>
        <v>1</v>
      </c>
      <c r="L4810">
        <f t="shared" si="1583"/>
        <v>1</v>
      </c>
      <c r="M4810" s="1">
        <f t="shared" si="1584"/>
        <v>0</v>
      </c>
      <c r="N4810">
        <f t="shared" si="1585"/>
        <v>0</v>
      </c>
      <c r="O4810">
        <f t="shared" si="1586"/>
        <v>0</v>
      </c>
      <c r="P4810">
        <f t="shared" si="1587"/>
        <v>0</v>
      </c>
      <c r="Q4810">
        <f t="shared" si="1588"/>
        <v>0</v>
      </c>
      <c r="R4810">
        <f t="shared" si="1589"/>
        <v>0</v>
      </c>
      <c r="S4810">
        <f t="shared" si="1590"/>
        <v>0</v>
      </c>
      <c r="T4810" s="2">
        <f t="shared" si="1591"/>
        <v>0</v>
      </c>
      <c r="U4810">
        <f t="shared" si="1592"/>
        <v>29</v>
      </c>
      <c r="V4810">
        <f t="shared" si="1593"/>
        <v>38</v>
      </c>
      <c r="W4810">
        <f t="shared" si="1594"/>
        <v>64</v>
      </c>
      <c r="X4810">
        <f t="shared" si="1595"/>
        <v>73</v>
      </c>
      <c r="Y4810">
        <f t="shared" si="1596"/>
        <v>77</v>
      </c>
      <c r="Z4810">
        <f t="shared" si="1597"/>
        <v>24</v>
      </c>
      <c r="AA4810" t="b">
        <f t="shared" si="1598"/>
        <v>0</v>
      </c>
    </row>
    <row r="4811" spans="1:27" hidden="1">
      <c r="A4811">
        <v>66</v>
      </c>
      <c r="B4811">
        <v>74</v>
      </c>
      <c r="C4811">
        <v>19</v>
      </c>
      <c r="D4811">
        <v>78</v>
      </c>
      <c r="E4811">
        <v>70</v>
      </c>
      <c r="F4811">
        <v>51</v>
      </c>
      <c r="G4811">
        <f t="shared" si="1578"/>
        <v>1</v>
      </c>
      <c r="H4811">
        <f t="shared" si="1579"/>
        <v>1</v>
      </c>
      <c r="I4811">
        <f t="shared" si="1580"/>
        <v>1</v>
      </c>
      <c r="J4811">
        <f t="shared" si="1581"/>
        <v>1</v>
      </c>
      <c r="K4811">
        <f t="shared" si="1582"/>
        <v>1</v>
      </c>
      <c r="L4811">
        <f t="shared" si="1583"/>
        <v>1</v>
      </c>
      <c r="M4811" s="1">
        <f t="shared" si="1584"/>
        <v>0</v>
      </c>
      <c r="N4811">
        <f t="shared" si="1585"/>
        <v>0</v>
      </c>
      <c r="O4811">
        <f t="shared" si="1586"/>
        <v>0</v>
      </c>
      <c r="P4811">
        <f t="shared" si="1587"/>
        <v>0</v>
      </c>
      <c r="Q4811">
        <f t="shared" si="1588"/>
        <v>0</v>
      </c>
      <c r="R4811">
        <f t="shared" si="1589"/>
        <v>0</v>
      </c>
      <c r="S4811">
        <f t="shared" si="1590"/>
        <v>0</v>
      </c>
      <c r="T4811" s="2">
        <f t="shared" si="1591"/>
        <v>0</v>
      </c>
      <c r="U4811">
        <f t="shared" si="1592"/>
        <v>66</v>
      </c>
      <c r="V4811">
        <f t="shared" si="1593"/>
        <v>74</v>
      </c>
      <c r="W4811">
        <f t="shared" si="1594"/>
        <v>19</v>
      </c>
      <c r="X4811">
        <f t="shared" si="1595"/>
        <v>78</v>
      </c>
      <c r="Y4811">
        <f t="shared" si="1596"/>
        <v>70</v>
      </c>
      <c r="Z4811">
        <f t="shared" si="1597"/>
        <v>51</v>
      </c>
      <c r="AA4811" t="b">
        <f t="shared" si="1598"/>
        <v>0</v>
      </c>
    </row>
    <row r="4812" spans="1:27" hidden="1">
      <c r="A4812">
        <v>69</v>
      </c>
      <c r="B4812">
        <v>100</v>
      </c>
      <c r="C4812">
        <v>63</v>
      </c>
      <c r="D4812">
        <v>35</v>
      </c>
      <c r="E4812">
        <v>84</v>
      </c>
      <c r="F4812">
        <v>33</v>
      </c>
      <c r="G4812">
        <f t="shared" si="1578"/>
        <v>1</v>
      </c>
      <c r="H4812">
        <f t="shared" si="1579"/>
        <v>1</v>
      </c>
      <c r="I4812">
        <f t="shared" si="1580"/>
        <v>1</v>
      </c>
      <c r="J4812">
        <f t="shared" si="1581"/>
        <v>1</v>
      </c>
      <c r="K4812">
        <f t="shared" si="1582"/>
        <v>1</v>
      </c>
      <c r="L4812">
        <f t="shared" si="1583"/>
        <v>1</v>
      </c>
      <c r="M4812" s="1">
        <f t="shared" si="1584"/>
        <v>0</v>
      </c>
      <c r="N4812">
        <f t="shared" si="1585"/>
        <v>0</v>
      </c>
      <c r="O4812">
        <f t="shared" si="1586"/>
        <v>0</v>
      </c>
      <c r="P4812">
        <f t="shared" si="1587"/>
        <v>0</v>
      </c>
      <c r="Q4812">
        <f t="shared" si="1588"/>
        <v>0</v>
      </c>
      <c r="R4812">
        <f t="shared" si="1589"/>
        <v>0</v>
      </c>
      <c r="S4812">
        <f t="shared" si="1590"/>
        <v>0</v>
      </c>
      <c r="T4812" s="2">
        <f t="shared" si="1591"/>
        <v>0</v>
      </c>
      <c r="U4812">
        <f t="shared" si="1592"/>
        <v>69</v>
      </c>
      <c r="V4812">
        <f t="shared" si="1593"/>
        <v>100</v>
      </c>
      <c r="W4812">
        <f t="shared" si="1594"/>
        <v>63</v>
      </c>
      <c r="X4812">
        <f t="shared" si="1595"/>
        <v>35</v>
      </c>
      <c r="Y4812">
        <f t="shared" si="1596"/>
        <v>84</v>
      </c>
      <c r="Z4812">
        <f t="shared" si="1597"/>
        <v>33</v>
      </c>
      <c r="AA4812" t="b">
        <f t="shared" si="1598"/>
        <v>0</v>
      </c>
    </row>
    <row r="4813" spans="1:27" hidden="1">
      <c r="A4813">
        <v>68</v>
      </c>
      <c r="B4813">
        <v>60</v>
      </c>
      <c r="C4813">
        <v>72</v>
      </c>
      <c r="D4813">
        <v>64</v>
      </c>
      <c r="E4813">
        <v>76</v>
      </c>
      <c r="F4813">
        <v>82</v>
      </c>
      <c r="G4813">
        <f t="shared" si="1578"/>
        <v>1</v>
      </c>
      <c r="H4813">
        <f t="shared" si="1579"/>
        <v>1</v>
      </c>
      <c r="I4813">
        <f t="shared" si="1580"/>
        <v>1</v>
      </c>
      <c r="J4813">
        <f t="shared" si="1581"/>
        <v>1</v>
      </c>
      <c r="K4813">
        <f t="shared" si="1582"/>
        <v>1</v>
      </c>
      <c r="L4813">
        <f t="shared" si="1583"/>
        <v>1</v>
      </c>
      <c r="M4813" s="1">
        <f t="shared" si="1584"/>
        <v>0</v>
      </c>
      <c r="N4813">
        <f t="shared" si="1585"/>
        <v>0</v>
      </c>
      <c r="O4813">
        <f t="shared" si="1586"/>
        <v>0</v>
      </c>
      <c r="P4813">
        <f t="shared" si="1587"/>
        <v>0</v>
      </c>
      <c r="Q4813">
        <f t="shared" si="1588"/>
        <v>0</v>
      </c>
      <c r="R4813">
        <f t="shared" si="1589"/>
        <v>0</v>
      </c>
      <c r="S4813">
        <f t="shared" si="1590"/>
        <v>0</v>
      </c>
      <c r="T4813" s="2">
        <f t="shared" si="1591"/>
        <v>0</v>
      </c>
      <c r="U4813">
        <f t="shared" si="1592"/>
        <v>68</v>
      </c>
      <c r="V4813">
        <f t="shared" si="1593"/>
        <v>60</v>
      </c>
      <c r="W4813">
        <f t="shared" si="1594"/>
        <v>72</v>
      </c>
      <c r="X4813">
        <f t="shared" si="1595"/>
        <v>64</v>
      </c>
      <c r="Y4813">
        <f t="shared" si="1596"/>
        <v>76</v>
      </c>
      <c r="Z4813">
        <f t="shared" si="1597"/>
        <v>82</v>
      </c>
      <c r="AA4813" t="b">
        <f t="shared" si="1598"/>
        <v>0</v>
      </c>
    </row>
    <row r="4814" spans="1:27" hidden="1">
      <c r="A4814">
        <v>28</v>
      </c>
      <c r="B4814">
        <v>35</v>
      </c>
      <c r="C4814">
        <v>15</v>
      </c>
      <c r="D4814">
        <v>57</v>
      </c>
      <c r="E4814">
        <v>80</v>
      </c>
      <c r="F4814">
        <v>84</v>
      </c>
      <c r="G4814">
        <f t="shared" si="1578"/>
        <v>1</v>
      </c>
      <c r="H4814">
        <f t="shared" si="1579"/>
        <v>1</v>
      </c>
      <c r="I4814">
        <f t="shared" si="1580"/>
        <v>1</v>
      </c>
      <c r="J4814">
        <f t="shared" si="1581"/>
        <v>1</v>
      </c>
      <c r="K4814">
        <f t="shared" si="1582"/>
        <v>1</v>
      </c>
      <c r="L4814">
        <f t="shared" si="1583"/>
        <v>1</v>
      </c>
      <c r="M4814" s="1">
        <f t="shared" si="1584"/>
        <v>0</v>
      </c>
      <c r="N4814">
        <f t="shared" si="1585"/>
        <v>0</v>
      </c>
      <c r="O4814">
        <f t="shared" si="1586"/>
        <v>0</v>
      </c>
      <c r="P4814">
        <f t="shared" si="1587"/>
        <v>0</v>
      </c>
      <c r="Q4814">
        <f t="shared" si="1588"/>
        <v>0</v>
      </c>
      <c r="R4814">
        <f t="shared" si="1589"/>
        <v>0</v>
      </c>
      <c r="S4814">
        <f t="shared" si="1590"/>
        <v>0</v>
      </c>
      <c r="T4814" s="2">
        <f t="shared" si="1591"/>
        <v>0</v>
      </c>
      <c r="U4814">
        <f t="shared" si="1592"/>
        <v>28</v>
      </c>
      <c r="V4814">
        <f t="shared" si="1593"/>
        <v>35</v>
      </c>
      <c r="W4814">
        <f t="shared" si="1594"/>
        <v>15</v>
      </c>
      <c r="X4814">
        <f t="shared" si="1595"/>
        <v>57</v>
      </c>
      <c r="Y4814">
        <f t="shared" si="1596"/>
        <v>80</v>
      </c>
      <c r="Z4814">
        <f t="shared" si="1597"/>
        <v>84</v>
      </c>
      <c r="AA4814" t="b">
        <f t="shared" si="1598"/>
        <v>0</v>
      </c>
    </row>
    <row r="4815" spans="1:27" hidden="1">
      <c r="A4815">
        <v>43</v>
      </c>
      <c r="B4815">
        <v>59</v>
      </c>
      <c r="C4815">
        <v>62</v>
      </c>
      <c r="D4815">
        <v>95</v>
      </c>
      <c r="E4815">
        <v>46</v>
      </c>
      <c r="F4815">
        <v>61</v>
      </c>
      <c r="G4815">
        <f t="shared" si="1578"/>
        <v>1</v>
      </c>
      <c r="H4815">
        <f t="shared" si="1579"/>
        <v>1</v>
      </c>
      <c r="I4815">
        <f t="shared" si="1580"/>
        <v>1</v>
      </c>
      <c r="J4815">
        <f t="shared" si="1581"/>
        <v>1</v>
      </c>
      <c r="K4815">
        <f t="shared" si="1582"/>
        <v>1</v>
      </c>
      <c r="L4815">
        <f t="shared" si="1583"/>
        <v>1</v>
      </c>
      <c r="M4815" s="1">
        <f t="shared" si="1584"/>
        <v>0</v>
      </c>
      <c r="N4815">
        <f t="shared" si="1585"/>
        <v>0</v>
      </c>
      <c r="O4815">
        <f t="shared" si="1586"/>
        <v>0</v>
      </c>
      <c r="P4815">
        <f t="shared" si="1587"/>
        <v>0</v>
      </c>
      <c r="Q4815">
        <f t="shared" si="1588"/>
        <v>0</v>
      </c>
      <c r="R4815">
        <f t="shared" si="1589"/>
        <v>0</v>
      </c>
      <c r="S4815">
        <f t="shared" si="1590"/>
        <v>0</v>
      </c>
      <c r="T4815" s="2">
        <f t="shared" si="1591"/>
        <v>0</v>
      </c>
      <c r="U4815">
        <f t="shared" si="1592"/>
        <v>43</v>
      </c>
      <c r="V4815">
        <f t="shared" si="1593"/>
        <v>59</v>
      </c>
      <c r="W4815">
        <f t="shared" si="1594"/>
        <v>62</v>
      </c>
      <c r="X4815">
        <f t="shared" si="1595"/>
        <v>95</v>
      </c>
      <c r="Y4815">
        <f t="shared" si="1596"/>
        <v>46</v>
      </c>
      <c r="Z4815">
        <f t="shared" si="1597"/>
        <v>61</v>
      </c>
      <c r="AA4815" t="b">
        <f t="shared" si="1598"/>
        <v>0</v>
      </c>
    </row>
    <row r="4816" spans="1:27" hidden="1">
      <c r="A4816">
        <v>52</v>
      </c>
      <c r="B4816">
        <v>60</v>
      </c>
      <c r="C4816">
        <v>56</v>
      </c>
      <c r="D4816">
        <v>64</v>
      </c>
      <c r="E4816">
        <v>50</v>
      </c>
      <c r="F4816">
        <v>78</v>
      </c>
      <c r="G4816">
        <f t="shared" si="1578"/>
        <v>1</v>
      </c>
      <c r="H4816">
        <f t="shared" si="1579"/>
        <v>1</v>
      </c>
      <c r="I4816">
        <f t="shared" si="1580"/>
        <v>1</v>
      </c>
      <c r="J4816">
        <f t="shared" si="1581"/>
        <v>1</v>
      </c>
      <c r="K4816">
        <f t="shared" si="1582"/>
        <v>1</v>
      </c>
      <c r="L4816">
        <f t="shared" si="1583"/>
        <v>1</v>
      </c>
      <c r="M4816" s="1">
        <f t="shared" si="1584"/>
        <v>0</v>
      </c>
      <c r="N4816">
        <f t="shared" si="1585"/>
        <v>0</v>
      </c>
      <c r="O4816">
        <f t="shared" si="1586"/>
        <v>0</v>
      </c>
      <c r="P4816">
        <f t="shared" si="1587"/>
        <v>0</v>
      </c>
      <c r="Q4816">
        <f t="shared" si="1588"/>
        <v>0</v>
      </c>
      <c r="R4816">
        <f t="shared" si="1589"/>
        <v>0</v>
      </c>
      <c r="S4816">
        <f t="shared" si="1590"/>
        <v>0</v>
      </c>
      <c r="T4816" s="2">
        <f t="shared" si="1591"/>
        <v>0</v>
      </c>
      <c r="U4816">
        <f t="shared" si="1592"/>
        <v>52</v>
      </c>
      <c r="V4816">
        <f t="shared" si="1593"/>
        <v>60</v>
      </c>
      <c r="W4816">
        <f t="shared" si="1594"/>
        <v>56</v>
      </c>
      <c r="X4816">
        <f t="shared" si="1595"/>
        <v>64</v>
      </c>
      <c r="Y4816">
        <f t="shared" si="1596"/>
        <v>50</v>
      </c>
      <c r="Z4816">
        <f t="shared" si="1597"/>
        <v>78</v>
      </c>
      <c r="AA4816" t="b">
        <f t="shared" si="1598"/>
        <v>0</v>
      </c>
    </row>
    <row r="4817" spans="1:27" hidden="1">
      <c r="A4817">
        <v>92</v>
      </c>
      <c r="B4817">
        <v>80</v>
      </c>
      <c r="C4817">
        <v>71</v>
      </c>
      <c r="D4817">
        <v>85</v>
      </c>
      <c r="E4817">
        <v>20</v>
      </c>
      <c r="F4817">
        <v>10</v>
      </c>
      <c r="G4817">
        <f t="shared" si="1578"/>
        <v>1</v>
      </c>
      <c r="H4817">
        <f t="shared" si="1579"/>
        <v>1</v>
      </c>
      <c r="I4817">
        <f t="shared" si="1580"/>
        <v>1</v>
      </c>
      <c r="J4817">
        <f t="shared" si="1581"/>
        <v>1</v>
      </c>
      <c r="K4817">
        <f t="shared" si="1582"/>
        <v>1</v>
      </c>
      <c r="L4817">
        <f t="shared" si="1583"/>
        <v>1</v>
      </c>
      <c r="M4817" s="1">
        <f t="shared" si="1584"/>
        <v>0</v>
      </c>
      <c r="N4817">
        <f t="shared" si="1585"/>
        <v>0</v>
      </c>
      <c r="O4817">
        <f t="shared" si="1586"/>
        <v>0</v>
      </c>
      <c r="P4817">
        <f t="shared" si="1587"/>
        <v>0</v>
      </c>
      <c r="Q4817">
        <f t="shared" si="1588"/>
        <v>0</v>
      </c>
      <c r="R4817">
        <f t="shared" si="1589"/>
        <v>0</v>
      </c>
      <c r="S4817">
        <f t="shared" si="1590"/>
        <v>0</v>
      </c>
      <c r="T4817" s="2">
        <f t="shared" si="1591"/>
        <v>0</v>
      </c>
      <c r="U4817">
        <f t="shared" si="1592"/>
        <v>92</v>
      </c>
      <c r="V4817">
        <f t="shared" si="1593"/>
        <v>80</v>
      </c>
      <c r="W4817">
        <f t="shared" si="1594"/>
        <v>71</v>
      </c>
      <c r="X4817">
        <f t="shared" si="1595"/>
        <v>85</v>
      </c>
      <c r="Y4817">
        <f t="shared" si="1596"/>
        <v>20</v>
      </c>
      <c r="Z4817">
        <f t="shared" si="1597"/>
        <v>10</v>
      </c>
      <c r="AA4817" t="b">
        <f t="shared" si="1598"/>
        <v>0</v>
      </c>
    </row>
    <row r="4818" spans="1:27" hidden="1">
      <c r="A4818">
        <v>52</v>
      </c>
      <c r="B4818">
        <v>63</v>
      </c>
      <c r="C4818">
        <v>86</v>
      </c>
      <c r="D4818">
        <v>36</v>
      </c>
      <c r="E4818">
        <v>78</v>
      </c>
      <c r="F4818">
        <v>17</v>
      </c>
      <c r="G4818">
        <f t="shared" si="1578"/>
        <v>1</v>
      </c>
      <c r="H4818">
        <f t="shared" si="1579"/>
        <v>1</v>
      </c>
      <c r="I4818">
        <f t="shared" si="1580"/>
        <v>1</v>
      </c>
      <c r="J4818">
        <f t="shared" si="1581"/>
        <v>1</v>
      </c>
      <c r="K4818">
        <f t="shared" si="1582"/>
        <v>1</v>
      </c>
      <c r="L4818">
        <f t="shared" si="1583"/>
        <v>1</v>
      </c>
      <c r="M4818" s="1">
        <f t="shared" si="1584"/>
        <v>0</v>
      </c>
      <c r="N4818">
        <f t="shared" si="1585"/>
        <v>0</v>
      </c>
      <c r="O4818">
        <f t="shared" si="1586"/>
        <v>0</v>
      </c>
      <c r="P4818">
        <f t="shared" si="1587"/>
        <v>0</v>
      </c>
      <c r="Q4818">
        <f t="shared" si="1588"/>
        <v>0</v>
      </c>
      <c r="R4818">
        <f t="shared" si="1589"/>
        <v>0</v>
      </c>
      <c r="S4818">
        <f t="shared" si="1590"/>
        <v>0</v>
      </c>
      <c r="T4818" s="2">
        <f t="shared" si="1591"/>
        <v>0</v>
      </c>
      <c r="U4818">
        <f t="shared" si="1592"/>
        <v>52</v>
      </c>
      <c r="V4818">
        <f t="shared" si="1593"/>
        <v>63</v>
      </c>
      <c r="W4818">
        <f t="shared" si="1594"/>
        <v>86</v>
      </c>
      <c r="X4818">
        <f t="shared" si="1595"/>
        <v>36</v>
      </c>
      <c r="Y4818">
        <f t="shared" si="1596"/>
        <v>78</v>
      </c>
      <c r="Z4818">
        <f t="shared" si="1597"/>
        <v>17</v>
      </c>
      <c r="AA4818" t="b">
        <f t="shared" si="1598"/>
        <v>0</v>
      </c>
    </row>
    <row r="4819" spans="1:27" hidden="1">
      <c r="A4819">
        <v>69</v>
      </c>
      <c r="B4819">
        <v>26</v>
      </c>
      <c r="C4819">
        <v>80</v>
      </c>
      <c r="D4819">
        <v>72</v>
      </c>
      <c r="E4819">
        <v>66</v>
      </c>
      <c r="F4819">
        <v>10</v>
      </c>
      <c r="G4819">
        <f t="shared" si="1578"/>
        <v>1</v>
      </c>
      <c r="H4819">
        <f t="shared" si="1579"/>
        <v>1</v>
      </c>
      <c r="I4819">
        <f t="shared" si="1580"/>
        <v>1</v>
      </c>
      <c r="J4819">
        <f t="shared" si="1581"/>
        <v>1</v>
      </c>
      <c r="K4819">
        <f t="shared" si="1582"/>
        <v>1</v>
      </c>
      <c r="L4819">
        <f t="shared" si="1583"/>
        <v>1</v>
      </c>
      <c r="M4819" s="1">
        <f t="shared" si="1584"/>
        <v>0</v>
      </c>
      <c r="N4819">
        <f t="shared" si="1585"/>
        <v>0</v>
      </c>
      <c r="O4819">
        <f t="shared" si="1586"/>
        <v>0</v>
      </c>
      <c r="P4819">
        <f t="shared" si="1587"/>
        <v>0</v>
      </c>
      <c r="Q4819">
        <f t="shared" si="1588"/>
        <v>0</v>
      </c>
      <c r="R4819">
        <f t="shared" si="1589"/>
        <v>0</v>
      </c>
      <c r="S4819">
        <f t="shared" si="1590"/>
        <v>0</v>
      </c>
      <c r="T4819" s="2">
        <f t="shared" si="1591"/>
        <v>0</v>
      </c>
      <c r="U4819">
        <f t="shared" si="1592"/>
        <v>69</v>
      </c>
      <c r="V4819">
        <f t="shared" si="1593"/>
        <v>26</v>
      </c>
      <c r="W4819">
        <f t="shared" si="1594"/>
        <v>80</v>
      </c>
      <c r="X4819">
        <f t="shared" si="1595"/>
        <v>72</v>
      </c>
      <c r="Y4819">
        <f t="shared" si="1596"/>
        <v>66</v>
      </c>
      <c r="Z4819">
        <f t="shared" si="1597"/>
        <v>10</v>
      </c>
      <c r="AA4819" t="b">
        <f t="shared" si="1598"/>
        <v>0</v>
      </c>
    </row>
    <row r="4820" spans="1:27" hidden="1">
      <c r="A4820">
        <v>63</v>
      </c>
      <c r="B4820">
        <v>37</v>
      </c>
      <c r="C4820">
        <v>67</v>
      </c>
      <c r="D4820">
        <v>85</v>
      </c>
      <c r="E4820">
        <v>98</v>
      </c>
      <c r="F4820">
        <v>16</v>
      </c>
      <c r="G4820">
        <f t="shared" si="1578"/>
        <v>1</v>
      </c>
      <c r="H4820">
        <f t="shared" si="1579"/>
        <v>1</v>
      </c>
      <c r="I4820">
        <f t="shared" si="1580"/>
        <v>1</v>
      </c>
      <c r="J4820">
        <f t="shared" si="1581"/>
        <v>1</v>
      </c>
      <c r="K4820">
        <f t="shared" si="1582"/>
        <v>1</v>
      </c>
      <c r="L4820">
        <f t="shared" si="1583"/>
        <v>1</v>
      </c>
      <c r="M4820" s="1">
        <f t="shared" si="1584"/>
        <v>0</v>
      </c>
      <c r="N4820">
        <f t="shared" si="1585"/>
        <v>0</v>
      </c>
      <c r="O4820">
        <f t="shared" si="1586"/>
        <v>0</v>
      </c>
      <c r="P4820">
        <f t="shared" si="1587"/>
        <v>0</v>
      </c>
      <c r="Q4820">
        <f t="shared" si="1588"/>
        <v>0</v>
      </c>
      <c r="R4820">
        <f t="shared" si="1589"/>
        <v>0</v>
      </c>
      <c r="S4820">
        <f t="shared" si="1590"/>
        <v>0</v>
      </c>
      <c r="T4820" s="2">
        <f t="shared" si="1591"/>
        <v>0</v>
      </c>
      <c r="U4820">
        <f t="shared" si="1592"/>
        <v>63</v>
      </c>
      <c r="V4820">
        <f t="shared" si="1593"/>
        <v>37</v>
      </c>
      <c r="W4820">
        <f t="shared" si="1594"/>
        <v>67</v>
      </c>
      <c r="X4820">
        <f t="shared" si="1595"/>
        <v>85</v>
      </c>
      <c r="Y4820">
        <f t="shared" si="1596"/>
        <v>98</v>
      </c>
      <c r="Z4820">
        <f t="shared" si="1597"/>
        <v>16</v>
      </c>
      <c r="AA4820" t="b">
        <f t="shared" si="1598"/>
        <v>0</v>
      </c>
    </row>
    <row r="4821" spans="1:27" hidden="1">
      <c r="A4821">
        <v>40</v>
      </c>
      <c r="B4821">
        <v>49</v>
      </c>
      <c r="C4821">
        <v>51</v>
      </c>
      <c r="D4821">
        <v>45</v>
      </c>
      <c r="E4821">
        <v>56</v>
      </c>
      <c r="F4821">
        <v>17</v>
      </c>
      <c r="G4821">
        <f t="shared" si="1578"/>
        <v>1</v>
      </c>
      <c r="H4821">
        <f t="shared" si="1579"/>
        <v>1</v>
      </c>
      <c r="I4821">
        <f t="shared" si="1580"/>
        <v>1</v>
      </c>
      <c r="J4821">
        <f t="shared" si="1581"/>
        <v>1</v>
      </c>
      <c r="K4821">
        <f t="shared" si="1582"/>
        <v>1</v>
      </c>
      <c r="L4821">
        <f t="shared" si="1583"/>
        <v>1</v>
      </c>
      <c r="M4821" s="1">
        <f t="shared" si="1584"/>
        <v>0</v>
      </c>
      <c r="N4821">
        <f t="shared" si="1585"/>
        <v>0</v>
      </c>
      <c r="O4821">
        <f t="shared" si="1586"/>
        <v>0</v>
      </c>
      <c r="P4821">
        <f t="shared" si="1587"/>
        <v>0</v>
      </c>
      <c r="Q4821">
        <f t="shared" si="1588"/>
        <v>0</v>
      </c>
      <c r="R4821">
        <f t="shared" si="1589"/>
        <v>0</v>
      </c>
      <c r="S4821">
        <f t="shared" si="1590"/>
        <v>0</v>
      </c>
      <c r="T4821" s="2">
        <f t="shared" si="1591"/>
        <v>0</v>
      </c>
      <c r="U4821">
        <f t="shared" si="1592"/>
        <v>40</v>
      </c>
      <c r="V4821">
        <f t="shared" si="1593"/>
        <v>49</v>
      </c>
      <c r="W4821">
        <f t="shared" si="1594"/>
        <v>51</v>
      </c>
      <c r="X4821">
        <f t="shared" si="1595"/>
        <v>45</v>
      </c>
      <c r="Y4821">
        <f t="shared" si="1596"/>
        <v>56</v>
      </c>
      <c r="Z4821">
        <f t="shared" si="1597"/>
        <v>17</v>
      </c>
      <c r="AA4821" t="b">
        <f t="shared" si="1598"/>
        <v>0</v>
      </c>
    </row>
    <row r="4822" spans="1:27" hidden="1">
      <c r="A4822">
        <v>30</v>
      </c>
      <c r="B4822">
        <v>81</v>
      </c>
      <c r="C4822">
        <v>32</v>
      </c>
      <c r="D4822">
        <v>77</v>
      </c>
      <c r="E4822">
        <v>63</v>
      </c>
      <c r="F4822">
        <v>42</v>
      </c>
      <c r="G4822">
        <f t="shared" si="1578"/>
        <v>1</v>
      </c>
      <c r="H4822">
        <f t="shared" si="1579"/>
        <v>1</v>
      </c>
      <c r="I4822">
        <f t="shared" si="1580"/>
        <v>1</v>
      </c>
      <c r="J4822">
        <f t="shared" si="1581"/>
        <v>1</v>
      </c>
      <c r="K4822">
        <f t="shared" si="1582"/>
        <v>1</v>
      </c>
      <c r="L4822">
        <f t="shared" si="1583"/>
        <v>1</v>
      </c>
      <c r="M4822" s="1">
        <f t="shared" si="1584"/>
        <v>0</v>
      </c>
      <c r="N4822">
        <f t="shared" si="1585"/>
        <v>0</v>
      </c>
      <c r="O4822">
        <f t="shared" si="1586"/>
        <v>0</v>
      </c>
      <c r="P4822">
        <f t="shared" si="1587"/>
        <v>0</v>
      </c>
      <c r="Q4822">
        <f t="shared" si="1588"/>
        <v>0</v>
      </c>
      <c r="R4822">
        <f t="shared" si="1589"/>
        <v>0</v>
      </c>
      <c r="S4822">
        <f t="shared" si="1590"/>
        <v>0</v>
      </c>
      <c r="T4822" s="2">
        <f t="shared" si="1591"/>
        <v>0</v>
      </c>
      <c r="U4822">
        <f t="shared" si="1592"/>
        <v>30</v>
      </c>
      <c r="V4822">
        <f t="shared" si="1593"/>
        <v>81</v>
      </c>
      <c r="W4822">
        <f t="shared" si="1594"/>
        <v>32</v>
      </c>
      <c r="X4822">
        <f t="shared" si="1595"/>
        <v>77</v>
      </c>
      <c r="Y4822">
        <f t="shared" si="1596"/>
        <v>63</v>
      </c>
      <c r="Z4822">
        <f t="shared" si="1597"/>
        <v>42</v>
      </c>
      <c r="AA4822" t="b">
        <f t="shared" si="1598"/>
        <v>0</v>
      </c>
    </row>
    <row r="4823" spans="1:27" hidden="1">
      <c r="A4823">
        <v>13</v>
      </c>
      <c r="B4823">
        <v>50</v>
      </c>
      <c r="C4823">
        <v>55</v>
      </c>
      <c r="D4823">
        <v>49</v>
      </c>
      <c r="E4823">
        <v>61</v>
      </c>
      <c r="F4823">
        <v>12</v>
      </c>
      <c r="G4823">
        <f t="shared" si="1578"/>
        <v>1</v>
      </c>
      <c r="H4823">
        <f t="shared" si="1579"/>
        <v>1</v>
      </c>
      <c r="I4823">
        <f t="shared" si="1580"/>
        <v>1</v>
      </c>
      <c r="J4823">
        <f t="shared" si="1581"/>
        <v>1</v>
      </c>
      <c r="K4823">
        <f t="shared" si="1582"/>
        <v>1</v>
      </c>
      <c r="L4823">
        <f t="shared" si="1583"/>
        <v>1</v>
      </c>
      <c r="M4823" s="1">
        <f t="shared" si="1584"/>
        <v>0</v>
      </c>
      <c r="N4823">
        <f t="shared" si="1585"/>
        <v>0</v>
      </c>
      <c r="O4823">
        <f t="shared" si="1586"/>
        <v>0</v>
      </c>
      <c r="P4823">
        <f t="shared" si="1587"/>
        <v>0</v>
      </c>
      <c r="Q4823">
        <f t="shared" si="1588"/>
        <v>0</v>
      </c>
      <c r="R4823">
        <f t="shared" si="1589"/>
        <v>0</v>
      </c>
      <c r="S4823">
        <f t="shared" si="1590"/>
        <v>0</v>
      </c>
      <c r="T4823" s="2">
        <f t="shared" si="1591"/>
        <v>0</v>
      </c>
      <c r="U4823">
        <f t="shared" si="1592"/>
        <v>13</v>
      </c>
      <c r="V4823">
        <f t="shared" si="1593"/>
        <v>50</v>
      </c>
      <c r="W4823">
        <f t="shared" si="1594"/>
        <v>55</v>
      </c>
      <c r="X4823">
        <f t="shared" si="1595"/>
        <v>49</v>
      </c>
      <c r="Y4823">
        <f t="shared" si="1596"/>
        <v>61</v>
      </c>
      <c r="Z4823">
        <f t="shared" si="1597"/>
        <v>12</v>
      </c>
      <c r="AA4823" t="b">
        <f t="shared" si="1598"/>
        <v>0</v>
      </c>
    </row>
    <row r="4824" spans="1:27" hidden="1">
      <c r="A4824">
        <v>65</v>
      </c>
      <c r="B4824">
        <v>47</v>
      </c>
      <c r="C4824">
        <v>16</v>
      </c>
      <c r="D4824">
        <v>29</v>
      </c>
      <c r="E4824">
        <v>70</v>
      </c>
      <c r="F4824">
        <v>51</v>
      </c>
      <c r="G4824">
        <f t="shared" si="1578"/>
        <v>1</v>
      </c>
      <c r="H4824">
        <f t="shared" si="1579"/>
        <v>1</v>
      </c>
      <c r="I4824">
        <f t="shared" si="1580"/>
        <v>1</v>
      </c>
      <c r="J4824">
        <f t="shared" si="1581"/>
        <v>1</v>
      </c>
      <c r="K4824">
        <f t="shared" si="1582"/>
        <v>1</v>
      </c>
      <c r="L4824">
        <f t="shared" si="1583"/>
        <v>1</v>
      </c>
      <c r="M4824" s="1">
        <f t="shared" si="1584"/>
        <v>0</v>
      </c>
      <c r="N4824">
        <f t="shared" si="1585"/>
        <v>0</v>
      </c>
      <c r="O4824">
        <f t="shared" si="1586"/>
        <v>0</v>
      </c>
      <c r="P4824">
        <f t="shared" si="1587"/>
        <v>0</v>
      </c>
      <c r="Q4824">
        <f t="shared" si="1588"/>
        <v>0</v>
      </c>
      <c r="R4824">
        <f t="shared" si="1589"/>
        <v>0</v>
      </c>
      <c r="S4824">
        <f t="shared" si="1590"/>
        <v>0</v>
      </c>
      <c r="T4824" s="2">
        <f t="shared" si="1591"/>
        <v>0</v>
      </c>
      <c r="U4824">
        <f t="shared" si="1592"/>
        <v>65</v>
      </c>
      <c r="V4824">
        <f t="shared" si="1593"/>
        <v>47</v>
      </c>
      <c r="W4824">
        <f t="shared" si="1594"/>
        <v>16</v>
      </c>
      <c r="X4824">
        <f t="shared" si="1595"/>
        <v>29</v>
      </c>
      <c r="Y4824">
        <f t="shared" si="1596"/>
        <v>70</v>
      </c>
      <c r="Z4824">
        <f t="shared" si="1597"/>
        <v>51</v>
      </c>
      <c r="AA4824" t="b">
        <f t="shared" si="1598"/>
        <v>0</v>
      </c>
    </row>
    <row r="4825" spans="1:27" hidden="1">
      <c r="A4825">
        <v>63</v>
      </c>
      <c r="B4825">
        <v>17</v>
      </c>
      <c r="C4825">
        <v>70</v>
      </c>
      <c r="D4825">
        <v>95</v>
      </c>
      <c r="E4825">
        <v>62</v>
      </c>
      <c r="F4825">
        <v>97</v>
      </c>
      <c r="G4825">
        <f t="shared" si="1578"/>
        <v>1</v>
      </c>
      <c r="H4825">
        <f t="shared" si="1579"/>
        <v>1</v>
      </c>
      <c r="I4825">
        <f t="shared" si="1580"/>
        <v>1</v>
      </c>
      <c r="J4825">
        <f t="shared" si="1581"/>
        <v>1</v>
      </c>
      <c r="K4825">
        <f t="shared" si="1582"/>
        <v>1</v>
      </c>
      <c r="L4825">
        <f t="shared" si="1583"/>
        <v>1</v>
      </c>
      <c r="M4825" s="1">
        <f t="shared" si="1584"/>
        <v>0</v>
      </c>
      <c r="N4825">
        <f t="shared" si="1585"/>
        <v>0</v>
      </c>
      <c r="O4825">
        <f t="shared" si="1586"/>
        <v>0</v>
      </c>
      <c r="P4825">
        <f t="shared" si="1587"/>
        <v>0</v>
      </c>
      <c r="Q4825">
        <f t="shared" si="1588"/>
        <v>0</v>
      </c>
      <c r="R4825">
        <f t="shared" si="1589"/>
        <v>0</v>
      </c>
      <c r="S4825">
        <f t="shared" si="1590"/>
        <v>0</v>
      </c>
      <c r="T4825" s="2">
        <f t="shared" si="1591"/>
        <v>0</v>
      </c>
      <c r="U4825">
        <f t="shared" si="1592"/>
        <v>63</v>
      </c>
      <c r="V4825">
        <f t="shared" si="1593"/>
        <v>17</v>
      </c>
      <c r="W4825">
        <f t="shared" si="1594"/>
        <v>70</v>
      </c>
      <c r="X4825">
        <f t="shared" si="1595"/>
        <v>95</v>
      </c>
      <c r="Y4825">
        <f t="shared" si="1596"/>
        <v>62</v>
      </c>
      <c r="Z4825">
        <f t="shared" si="1597"/>
        <v>97</v>
      </c>
      <c r="AA4825" t="b">
        <f t="shared" si="1598"/>
        <v>0</v>
      </c>
    </row>
    <row r="4826" spans="1:27" hidden="1">
      <c r="A4826">
        <v>65</v>
      </c>
      <c r="B4826">
        <v>22</v>
      </c>
      <c r="C4826">
        <v>66</v>
      </c>
      <c r="D4826">
        <v>89</v>
      </c>
      <c r="E4826">
        <v>69</v>
      </c>
      <c r="F4826">
        <v>78</v>
      </c>
      <c r="G4826">
        <f t="shared" si="1578"/>
        <v>1</v>
      </c>
      <c r="H4826">
        <f t="shared" si="1579"/>
        <v>1</v>
      </c>
      <c r="I4826">
        <f t="shared" si="1580"/>
        <v>1</v>
      </c>
      <c r="J4826">
        <f t="shared" si="1581"/>
        <v>1</v>
      </c>
      <c r="K4826">
        <f t="shared" si="1582"/>
        <v>1</v>
      </c>
      <c r="L4826">
        <f t="shared" si="1583"/>
        <v>1</v>
      </c>
      <c r="M4826" s="1">
        <f t="shared" si="1584"/>
        <v>0</v>
      </c>
      <c r="N4826">
        <f t="shared" si="1585"/>
        <v>0</v>
      </c>
      <c r="O4826">
        <f t="shared" si="1586"/>
        <v>0</v>
      </c>
      <c r="P4826">
        <f t="shared" si="1587"/>
        <v>0</v>
      </c>
      <c r="Q4826">
        <f t="shared" si="1588"/>
        <v>0</v>
      </c>
      <c r="R4826">
        <f t="shared" si="1589"/>
        <v>0</v>
      </c>
      <c r="S4826">
        <f t="shared" si="1590"/>
        <v>0</v>
      </c>
      <c r="T4826" s="2">
        <f t="shared" si="1591"/>
        <v>0</v>
      </c>
      <c r="U4826">
        <f t="shared" si="1592"/>
        <v>65</v>
      </c>
      <c r="V4826">
        <f t="shared" si="1593"/>
        <v>22</v>
      </c>
      <c r="W4826">
        <f t="shared" si="1594"/>
        <v>66</v>
      </c>
      <c r="X4826">
        <f t="shared" si="1595"/>
        <v>89</v>
      </c>
      <c r="Y4826">
        <f t="shared" si="1596"/>
        <v>69</v>
      </c>
      <c r="Z4826">
        <f t="shared" si="1597"/>
        <v>78</v>
      </c>
      <c r="AA4826" t="b">
        <f t="shared" si="1598"/>
        <v>0</v>
      </c>
    </row>
    <row r="4827" spans="1:27" hidden="1">
      <c r="A4827">
        <v>28</v>
      </c>
      <c r="B4827">
        <v>50</v>
      </c>
      <c r="C4827">
        <v>30</v>
      </c>
      <c r="D4827">
        <v>12</v>
      </c>
      <c r="E4827">
        <v>14</v>
      </c>
      <c r="F4827">
        <v>73</v>
      </c>
      <c r="G4827">
        <f t="shared" si="1578"/>
        <v>1</v>
      </c>
      <c r="H4827">
        <f t="shared" si="1579"/>
        <v>1</v>
      </c>
      <c r="I4827">
        <f t="shared" si="1580"/>
        <v>1</v>
      </c>
      <c r="J4827">
        <f t="shared" si="1581"/>
        <v>1</v>
      </c>
      <c r="K4827">
        <f t="shared" si="1582"/>
        <v>1</v>
      </c>
      <c r="L4827">
        <f t="shared" si="1583"/>
        <v>1</v>
      </c>
      <c r="M4827" s="1">
        <f t="shared" si="1584"/>
        <v>0</v>
      </c>
      <c r="N4827">
        <f t="shared" si="1585"/>
        <v>0</v>
      </c>
      <c r="O4827">
        <f t="shared" si="1586"/>
        <v>0</v>
      </c>
      <c r="P4827">
        <f t="shared" si="1587"/>
        <v>0</v>
      </c>
      <c r="Q4827">
        <f t="shared" si="1588"/>
        <v>0</v>
      </c>
      <c r="R4827">
        <f t="shared" si="1589"/>
        <v>0</v>
      </c>
      <c r="S4827">
        <f t="shared" si="1590"/>
        <v>0</v>
      </c>
      <c r="T4827" s="2">
        <f t="shared" si="1591"/>
        <v>0</v>
      </c>
      <c r="U4827">
        <f t="shared" si="1592"/>
        <v>28</v>
      </c>
      <c r="V4827">
        <f t="shared" si="1593"/>
        <v>50</v>
      </c>
      <c r="W4827">
        <f t="shared" si="1594"/>
        <v>30</v>
      </c>
      <c r="X4827">
        <f t="shared" si="1595"/>
        <v>12</v>
      </c>
      <c r="Y4827">
        <f t="shared" si="1596"/>
        <v>14</v>
      </c>
      <c r="Z4827">
        <f t="shared" si="1597"/>
        <v>73</v>
      </c>
      <c r="AA4827" t="b">
        <f t="shared" si="1598"/>
        <v>0</v>
      </c>
    </row>
    <row r="4828" spans="1:27" hidden="1">
      <c r="A4828">
        <v>11</v>
      </c>
      <c r="B4828">
        <v>46</v>
      </c>
      <c r="C4828">
        <v>58</v>
      </c>
      <c r="D4828">
        <v>64</v>
      </c>
      <c r="E4828">
        <v>80</v>
      </c>
      <c r="F4828">
        <v>89</v>
      </c>
      <c r="G4828">
        <f t="shared" si="1578"/>
        <v>1</v>
      </c>
      <c r="H4828">
        <f t="shared" si="1579"/>
        <v>1</v>
      </c>
      <c r="I4828">
        <f t="shared" si="1580"/>
        <v>1</v>
      </c>
      <c r="J4828">
        <f t="shared" si="1581"/>
        <v>1</v>
      </c>
      <c r="K4828">
        <f t="shared" si="1582"/>
        <v>1</v>
      </c>
      <c r="L4828">
        <f t="shared" si="1583"/>
        <v>1</v>
      </c>
      <c r="M4828" s="1">
        <f t="shared" si="1584"/>
        <v>0</v>
      </c>
      <c r="N4828">
        <f t="shared" si="1585"/>
        <v>0</v>
      </c>
      <c r="O4828">
        <f t="shared" si="1586"/>
        <v>0</v>
      </c>
      <c r="P4828">
        <f t="shared" si="1587"/>
        <v>0</v>
      </c>
      <c r="Q4828">
        <f t="shared" si="1588"/>
        <v>0</v>
      </c>
      <c r="R4828">
        <f t="shared" si="1589"/>
        <v>0</v>
      </c>
      <c r="S4828">
        <f t="shared" si="1590"/>
        <v>0</v>
      </c>
      <c r="T4828" s="2">
        <f t="shared" si="1591"/>
        <v>0</v>
      </c>
      <c r="U4828">
        <f t="shared" si="1592"/>
        <v>11</v>
      </c>
      <c r="V4828">
        <f t="shared" si="1593"/>
        <v>46</v>
      </c>
      <c r="W4828">
        <f t="shared" si="1594"/>
        <v>58</v>
      </c>
      <c r="X4828">
        <f t="shared" si="1595"/>
        <v>64</v>
      </c>
      <c r="Y4828">
        <f t="shared" si="1596"/>
        <v>80</v>
      </c>
      <c r="Z4828">
        <f t="shared" si="1597"/>
        <v>89</v>
      </c>
      <c r="AA4828" t="b">
        <f t="shared" si="1598"/>
        <v>0</v>
      </c>
    </row>
    <row r="4829" spans="1:27" hidden="1">
      <c r="A4829">
        <v>46</v>
      </c>
      <c r="B4829">
        <v>93</v>
      </c>
      <c r="C4829">
        <v>44</v>
      </c>
      <c r="D4829">
        <v>19</v>
      </c>
      <c r="E4829">
        <v>95</v>
      </c>
      <c r="F4829">
        <v>18</v>
      </c>
      <c r="G4829">
        <f t="shared" si="1578"/>
        <v>1</v>
      </c>
      <c r="H4829">
        <f t="shared" si="1579"/>
        <v>1</v>
      </c>
      <c r="I4829">
        <f t="shared" si="1580"/>
        <v>1</v>
      </c>
      <c r="J4829">
        <f t="shared" si="1581"/>
        <v>1</v>
      </c>
      <c r="K4829">
        <f t="shared" si="1582"/>
        <v>1</v>
      </c>
      <c r="L4829">
        <f t="shared" si="1583"/>
        <v>1</v>
      </c>
      <c r="M4829" s="1">
        <f t="shared" si="1584"/>
        <v>0</v>
      </c>
      <c r="N4829">
        <f t="shared" si="1585"/>
        <v>0</v>
      </c>
      <c r="O4829">
        <f t="shared" si="1586"/>
        <v>0</v>
      </c>
      <c r="P4829">
        <f t="shared" si="1587"/>
        <v>0</v>
      </c>
      <c r="Q4829">
        <f t="shared" si="1588"/>
        <v>0</v>
      </c>
      <c r="R4829">
        <f t="shared" si="1589"/>
        <v>0</v>
      </c>
      <c r="S4829">
        <f t="shared" si="1590"/>
        <v>0</v>
      </c>
      <c r="T4829" s="2">
        <f t="shared" si="1591"/>
        <v>0</v>
      </c>
      <c r="U4829">
        <f t="shared" si="1592"/>
        <v>46</v>
      </c>
      <c r="V4829">
        <f t="shared" si="1593"/>
        <v>93</v>
      </c>
      <c r="W4829">
        <f t="shared" si="1594"/>
        <v>44</v>
      </c>
      <c r="X4829">
        <f t="shared" si="1595"/>
        <v>19</v>
      </c>
      <c r="Y4829">
        <f t="shared" si="1596"/>
        <v>95</v>
      </c>
      <c r="Z4829">
        <f t="shared" si="1597"/>
        <v>18</v>
      </c>
      <c r="AA4829" t="b">
        <f t="shared" si="1598"/>
        <v>0</v>
      </c>
    </row>
    <row r="4830" spans="1:27" hidden="1">
      <c r="A4830">
        <v>74</v>
      </c>
      <c r="B4830">
        <v>91</v>
      </c>
      <c r="C4830">
        <v>40</v>
      </c>
      <c r="D4830">
        <v>10</v>
      </c>
      <c r="E4830">
        <v>28</v>
      </c>
      <c r="F4830">
        <v>35</v>
      </c>
      <c r="G4830">
        <f t="shared" si="1578"/>
        <v>1</v>
      </c>
      <c r="H4830">
        <f t="shared" si="1579"/>
        <v>1</v>
      </c>
      <c r="I4830">
        <f t="shared" si="1580"/>
        <v>1</v>
      </c>
      <c r="J4830">
        <f t="shared" si="1581"/>
        <v>1</v>
      </c>
      <c r="K4830">
        <f t="shared" si="1582"/>
        <v>1</v>
      </c>
      <c r="L4830">
        <f t="shared" si="1583"/>
        <v>1</v>
      </c>
      <c r="M4830" s="1">
        <f t="shared" si="1584"/>
        <v>0</v>
      </c>
      <c r="N4830">
        <f t="shared" si="1585"/>
        <v>0</v>
      </c>
      <c r="O4830">
        <f t="shared" si="1586"/>
        <v>0</v>
      </c>
      <c r="P4830">
        <f t="shared" si="1587"/>
        <v>0</v>
      </c>
      <c r="Q4830">
        <f t="shared" si="1588"/>
        <v>0</v>
      </c>
      <c r="R4830">
        <f t="shared" si="1589"/>
        <v>0</v>
      </c>
      <c r="S4830">
        <f t="shared" si="1590"/>
        <v>0</v>
      </c>
      <c r="T4830" s="2">
        <f t="shared" si="1591"/>
        <v>0</v>
      </c>
      <c r="U4830">
        <f t="shared" si="1592"/>
        <v>74</v>
      </c>
      <c r="V4830">
        <f t="shared" si="1593"/>
        <v>91</v>
      </c>
      <c r="W4830">
        <f t="shared" si="1594"/>
        <v>40</v>
      </c>
      <c r="X4830">
        <f t="shared" si="1595"/>
        <v>10</v>
      </c>
      <c r="Y4830">
        <f t="shared" si="1596"/>
        <v>28</v>
      </c>
      <c r="Z4830">
        <f t="shared" si="1597"/>
        <v>35</v>
      </c>
      <c r="AA4830" t="b">
        <f t="shared" si="1598"/>
        <v>0</v>
      </c>
    </row>
    <row r="4831" spans="1:27" hidden="1">
      <c r="A4831">
        <v>42</v>
      </c>
      <c r="B4831">
        <v>38</v>
      </c>
      <c r="C4831">
        <v>30</v>
      </c>
      <c r="D4831">
        <v>78</v>
      </c>
      <c r="E4831">
        <v>58</v>
      </c>
      <c r="F4831">
        <v>19</v>
      </c>
      <c r="G4831">
        <f t="shared" si="1578"/>
        <v>1</v>
      </c>
      <c r="H4831">
        <f t="shared" si="1579"/>
        <v>1</v>
      </c>
      <c r="I4831">
        <f t="shared" si="1580"/>
        <v>1</v>
      </c>
      <c r="J4831">
        <f t="shared" si="1581"/>
        <v>1</v>
      </c>
      <c r="K4831">
        <f t="shared" si="1582"/>
        <v>1</v>
      </c>
      <c r="L4831">
        <f t="shared" si="1583"/>
        <v>1</v>
      </c>
      <c r="M4831" s="1">
        <f t="shared" si="1584"/>
        <v>0</v>
      </c>
      <c r="N4831">
        <f t="shared" si="1585"/>
        <v>0</v>
      </c>
      <c r="O4831">
        <f t="shared" si="1586"/>
        <v>0</v>
      </c>
      <c r="P4831">
        <f t="shared" si="1587"/>
        <v>0</v>
      </c>
      <c r="Q4831">
        <f t="shared" si="1588"/>
        <v>0</v>
      </c>
      <c r="R4831">
        <f t="shared" si="1589"/>
        <v>0</v>
      </c>
      <c r="S4831">
        <f t="shared" si="1590"/>
        <v>0</v>
      </c>
      <c r="T4831" s="2">
        <f t="shared" si="1591"/>
        <v>0</v>
      </c>
      <c r="U4831">
        <f t="shared" si="1592"/>
        <v>42</v>
      </c>
      <c r="V4831">
        <f t="shared" si="1593"/>
        <v>38</v>
      </c>
      <c r="W4831">
        <f t="shared" si="1594"/>
        <v>30</v>
      </c>
      <c r="X4831">
        <f t="shared" si="1595"/>
        <v>78</v>
      </c>
      <c r="Y4831">
        <f t="shared" si="1596"/>
        <v>58</v>
      </c>
      <c r="Z4831">
        <f t="shared" si="1597"/>
        <v>19</v>
      </c>
      <c r="AA4831" t="b">
        <f t="shared" si="1598"/>
        <v>0</v>
      </c>
    </row>
    <row r="4832" spans="1:27" hidden="1">
      <c r="A4832">
        <v>44</v>
      </c>
      <c r="B4832">
        <v>90</v>
      </c>
      <c r="C4832">
        <v>91</v>
      </c>
      <c r="D4832">
        <v>44</v>
      </c>
      <c r="E4832">
        <v>77</v>
      </c>
      <c r="F4832">
        <v>61</v>
      </c>
      <c r="G4832">
        <f t="shared" si="1578"/>
        <v>2</v>
      </c>
      <c r="H4832">
        <f t="shared" si="1579"/>
        <v>1</v>
      </c>
      <c r="I4832">
        <f t="shared" si="1580"/>
        <v>1</v>
      </c>
      <c r="J4832">
        <f t="shared" si="1581"/>
        <v>2</v>
      </c>
      <c r="K4832">
        <f t="shared" si="1582"/>
        <v>1</v>
      </c>
      <c r="L4832">
        <f t="shared" si="1583"/>
        <v>1</v>
      </c>
      <c r="M4832" s="1">
        <f t="shared" si="1584"/>
        <v>2</v>
      </c>
      <c r="N4832">
        <f t="shared" si="1585"/>
        <v>44</v>
      </c>
      <c r="O4832">
        <f t="shared" si="1586"/>
        <v>0</v>
      </c>
      <c r="P4832">
        <f t="shared" si="1587"/>
        <v>0</v>
      </c>
      <c r="Q4832">
        <f t="shared" si="1588"/>
        <v>44</v>
      </c>
      <c r="R4832">
        <f t="shared" si="1589"/>
        <v>0</v>
      </c>
      <c r="S4832">
        <f t="shared" si="1590"/>
        <v>0</v>
      </c>
      <c r="T4832" s="2">
        <f t="shared" si="1591"/>
        <v>44</v>
      </c>
      <c r="U4832" t="str">
        <f t="shared" si="1592"/>
        <v/>
      </c>
      <c r="V4832">
        <f t="shared" si="1593"/>
        <v>90</v>
      </c>
      <c r="W4832">
        <f t="shared" si="1594"/>
        <v>91</v>
      </c>
      <c r="X4832" t="str">
        <f t="shared" si="1595"/>
        <v/>
      </c>
      <c r="Y4832">
        <f t="shared" si="1596"/>
        <v>77</v>
      </c>
      <c r="Z4832">
        <f t="shared" si="1597"/>
        <v>61</v>
      </c>
      <c r="AA4832" t="b">
        <f t="shared" si="1598"/>
        <v>0</v>
      </c>
    </row>
    <row r="4833" spans="1:27">
      <c r="A4833">
        <v>42</v>
      </c>
      <c r="B4833">
        <v>56</v>
      </c>
      <c r="C4833">
        <v>56</v>
      </c>
      <c r="D4833">
        <v>78</v>
      </c>
      <c r="E4833">
        <v>64</v>
      </c>
      <c r="F4833">
        <v>16</v>
      </c>
      <c r="G4833">
        <f t="shared" si="1578"/>
        <v>1</v>
      </c>
      <c r="H4833">
        <f t="shared" si="1579"/>
        <v>2</v>
      </c>
      <c r="I4833">
        <f t="shared" si="1580"/>
        <v>2</v>
      </c>
      <c r="J4833">
        <f t="shared" si="1581"/>
        <v>1</v>
      </c>
      <c r="K4833">
        <f t="shared" si="1582"/>
        <v>1</v>
      </c>
      <c r="L4833">
        <f t="shared" si="1583"/>
        <v>1</v>
      </c>
      <c r="M4833" s="1">
        <f t="shared" si="1584"/>
        <v>2</v>
      </c>
      <c r="N4833">
        <f t="shared" si="1585"/>
        <v>0</v>
      </c>
      <c r="O4833">
        <f t="shared" si="1586"/>
        <v>56</v>
      </c>
      <c r="P4833">
        <f t="shared" si="1587"/>
        <v>56</v>
      </c>
      <c r="Q4833">
        <f t="shared" si="1588"/>
        <v>0</v>
      </c>
      <c r="R4833">
        <f t="shared" si="1589"/>
        <v>0</v>
      </c>
      <c r="S4833">
        <f t="shared" si="1590"/>
        <v>0</v>
      </c>
      <c r="T4833" s="2">
        <f t="shared" si="1591"/>
        <v>56</v>
      </c>
      <c r="U4833">
        <f t="shared" si="1592"/>
        <v>42</v>
      </c>
      <c r="V4833" t="str">
        <f t="shared" si="1593"/>
        <v/>
      </c>
      <c r="W4833" t="str">
        <f t="shared" si="1594"/>
        <v/>
      </c>
      <c r="X4833">
        <f t="shared" si="1595"/>
        <v>78</v>
      </c>
      <c r="Y4833">
        <f t="shared" si="1596"/>
        <v>64</v>
      </c>
      <c r="Z4833">
        <f t="shared" si="1597"/>
        <v>16</v>
      </c>
      <c r="AA4833" t="b">
        <f t="shared" si="1598"/>
        <v>1</v>
      </c>
    </row>
    <row r="4834" spans="1:27">
      <c r="A4834">
        <v>100</v>
      </c>
      <c r="B4834">
        <v>88</v>
      </c>
      <c r="C4834">
        <v>84</v>
      </c>
      <c r="D4834">
        <v>19</v>
      </c>
      <c r="E4834">
        <v>27</v>
      </c>
      <c r="F4834">
        <v>88</v>
      </c>
      <c r="G4834">
        <f t="shared" si="1578"/>
        <v>1</v>
      </c>
      <c r="H4834">
        <f t="shared" si="1579"/>
        <v>2</v>
      </c>
      <c r="I4834">
        <f t="shared" si="1580"/>
        <v>1</v>
      </c>
      <c r="J4834">
        <f t="shared" si="1581"/>
        <v>1</v>
      </c>
      <c r="K4834">
        <f t="shared" si="1582"/>
        <v>1</v>
      </c>
      <c r="L4834">
        <f t="shared" si="1583"/>
        <v>2</v>
      </c>
      <c r="M4834" s="1">
        <f t="shared" si="1584"/>
        <v>2</v>
      </c>
      <c r="N4834">
        <f t="shared" si="1585"/>
        <v>0</v>
      </c>
      <c r="O4834">
        <f t="shared" si="1586"/>
        <v>88</v>
      </c>
      <c r="P4834">
        <f t="shared" si="1587"/>
        <v>0</v>
      </c>
      <c r="Q4834">
        <f t="shared" si="1588"/>
        <v>0</v>
      </c>
      <c r="R4834">
        <f t="shared" si="1589"/>
        <v>0</v>
      </c>
      <c r="S4834">
        <f t="shared" si="1590"/>
        <v>88</v>
      </c>
      <c r="T4834" s="2">
        <f t="shared" si="1591"/>
        <v>88</v>
      </c>
      <c r="U4834">
        <f t="shared" si="1592"/>
        <v>100</v>
      </c>
      <c r="V4834" t="str">
        <f t="shared" si="1593"/>
        <v/>
      </c>
      <c r="W4834">
        <f t="shared" si="1594"/>
        <v>84</v>
      </c>
      <c r="X4834">
        <f t="shared" si="1595"/>
        <v>19</v>
      </c>
      <c r="Y4834">
        <f t="shared" si="1596"/>
        <v>27</v>
      </c>
      <c r="Z4834" t="str">
        <f t="shared" si="1597"/>
        <v/>
      </c>
      <c r="AA4834" t="b">
        <f t="shared" si="1598"/>
        <v>1</v>
      </c>
    </row>
    <row r="4835" spans="1:27" hidden="1">
      <c r="A4835">
        <v>26</v>
      </c>
      <c r="B4835">
        <v>89</v>
      </c>
      <c r="C4835">
        <v>98</v>
      </c>
      <c r="D4835">
        <v>24</v>
      </c>
      <c r="E4835">
        <v>50</v>
      </c>
      <c r="F4835">
        <v>41</v>
      </c>
      <c r="G4835">
        <f t="shared" si="1578"/>
        <v>1</v>
      </c>
      <c r="H4835">
        <f t="shared" si="1579"/>
        <v>1</v>
      </c>
      <c r="I4835">
        <f t="shared" si="1580"/>
        <v>1</v>
      </c>
      <c r="J4835">
        <f t="shared" si="1581"/>
        <v>1</v>
      </c>
      <c r="K4835">
        <f t="shared" si="1582"/>
        <v>1</v>
      </c>
      <c r="L4835">
        <f t="shared" si="1583"/>
        <v>1</v>
      </c>
      <c r="M4835" s="1">
        <f t="shared" si="1584"/>
        <v>0</v>
      </c>
      <c r="N4835">
        <f t="shared" si="1585"/>
        <v>0</v>
      </c>
      <c r="O4835">
        <f t="shared" si="1586"/>
        <v>0</v>
      </c>
      <c r="P4835">
        <f t="shared" si="1587"/>
        <v>0</v>
      </c>
      <c r="Q4835">
        <f t="shared" si="1588"/>
        <v>0</v>
      </c>
      <c r="R4835">
        <f t="shared" si="1589"/>
        <v>0</v>
      </c>
      <c r="S4835">
        <f t="shared" si="1590"/>
        <v>0</v>
      </c>
      <c r="T4835" s="2">
        <f t="shared" si="1591"/>
        <v>0</v>
      </c>
      <c r="U4835">
        <f t="shared" si="1592"/>
        <v>26</v>
      </c>
      <c r="V4835">
        <f t="shared" si="1593"/>
        <v>89</v>
      </c>
      <c r="W4835">
        <f t="shared" si="1594"/>
        <v>98</v>
      </c>
      <c r="X4835">
        <f t="shared" si="1595"/>
        <v>24</v>
      </c>
      <c r="Y4835">
        <f t="shared" si="1596"/>
        <v>50</v>
      </c>
      <c r="Z4835">
        <f t="shared" si="1597"/>
        <v>41</v>
      </c>
      <c r="AA4835" t="b">
        <f t="shared" si="1598"/>
        <v>0</v>
      </c>
    </row>
    <row r="4836" spans="1:27" hidden="1">
      <c r="A4836">
        <v>43</v>
      </c>
      <c r="B4836">
        <v>90</v>
      </c>
      <c r="C4836">
        <v>89</v>
      </c>
      <c r="D4836">
        <v>39</v>
      </c>
      <c r="E4836">
        <v>85</v>
      </c>
      <c r="F4836">
        <v>15</v>
      </c>
      <c r="G4836">
        <f t="shared" si="1578"/>
        <v>1</v>
      </c>
      <c r="H4836">
        <f t="shared" si="1579"/>
        <v>1</v>
      </c>
      <c r="I4836">
        <f t="shared" si="1580"/>
        <v>1</v>
      </c>
      <c r="J4836">
        <f t="shared" si="1581"/>
        <v>1</v>
      </c>
      <c r="K4836">
        <f t="shared" si="1582"/>
        <v>1</v>
      </c>
      <c r="L4836">
        <f t="shared" si="1583"/>
        <v>1</v>
      </c>
      <c r="M4836" s="1">
        <f t="shared" si="1584"/>
        <v>0</v>
      </c>
      <c r="N4836">
        <f t="shared" si="1585"/>
        <v>0</v>
      </c>
      <c r="O4836">
        <f t="shared" si="1586"/>
        <v>0</v>
      </c>
      <c r="P4836">
        <f t="shared" si="1587"/>
        <v>0</v>
      </c>
      <c r="Q4836">
        <f t="shared" si="1588"/>
        <v>0</v>
      </c>
      <c r="R4836">
        <f t="shared" si="1589"/>
        <v>0</v>
      </c>
      <c r="S4836">
        <f t="shared" si="1590"/>
        <v>0</v>
      </c>
      <c r="T4836" s="2">
        <f t="shared" si="1591"/>
        <v>0</v>
      </c>
      <c r="U4836">
        <f t="shared" si="1592"/>
        <v>43</v>
      </c>
      <c r="V4836">
        <f t="shared" si="1593"/>
        <v>90</v>
      </c>
      <c r="W4836">
        <f t="shared" si="1594"/>
        <v>89</v>
      </c>
      <c r="X4836">
        <f t="shared" si="1595"/>
        <v>39</v>
      </c>
      <c r="Y4836">
        <f t="shared" si="1596"/>
        <v>85</v>
      </c>
      <c r="Z4836">
        <f t="shared" si="1597"/>
        <v>15</v>
      </c>
      <c r="AA4836" t="b">
        <f t="shared" si="1598"/>
        <v>0</v>
      </c>
    </row>
    <row r="4837" spans="1:27" hidden="1">
      <c r="A4837">
        <v>12</v>
      </c>
      <c r="B4837">
        <v>12</v>
      </c>
      <c r="C4837">
        <v>82</v>
      </c>
      <c r="D4837">
        <v>19</v>
      </c>
      <c r="E4837">
        <v>30</v>
      </c>
      <c r="F4837">
        <v>90</v>
      </c>
      <c r="G4837">
        <f t="shared" si="1578"/>
        <v>2</v>
      </c>
      <c r="H4837">
        <f t="shared" si="1579"/>
        <v>2</v>
      </c>
      <c r="I4837">
        <f t="shared" si="1580"/>
        <v>1</v>
      </c>
      <c r="J4837">
        <f t="shared" si="1581"/>
        <v>1</v>
      </c>
      <c r="K4837">
        <f t="shared" si="1582"/>
        <v>1</v>
      </c>
      <c r="L4837">
        <f t="shared" si="1583"/>
        <v>1</v>
      </c>
      <c r="M4837" s="1">
        <f t="shared" si="1584"/>
        <v>2</v>
      </c>
      <c r="N4837">
        <f t="shared" si="1585"/>
        <v>12</v>
      </c>
      <c r="O4837">
        <f t="shared" si="1586"/>
        <v>12</v>
      </c>
      <c r="P4837">
        <f t="shared" si="1587"/>
        <v>0</v>
      </c>
      <c r="Q4837">
        <f t="shared" si="1588"/>
        <v>0</v>
      </c>
      <c r="R4837">
        <f t="shared" si="1589"/>
        <v>0</v>
      </c>
      <c r="S4837">
        <f t="shared" si="1590"/>
        <v>0</v>
      </c>
      <c r="T4837" s="2">
        <f t="shared" si="1591"/>
        <v>12</v>
      </c>
      <c r="U4837" t="str">
        <f t="shared" si="1592"/>
        <v/>
      </c>
      <c r="V4837" t="str">
        <f t="shared" si="1593"/>
        <v/>
      </c>
      <c r="W4837">
        <f t="shared" si="1594"/>
        <v>82</v>
      </c>
      <c r="X4837">
        <f t="shared" si="1595"/>
        <v>19</v>
      </c>
      <c r="Y4837">
        <f t="shared" si="1596"/>
        <v>30</v>
      </c>
      <c r="Z4837">
        <f t="shared" si="1597"/>
        <v>90</v>
      </c>
      <c r="AA4837" t="b">
        <f t="shared" si="1598"/>
        <v>0</v>
      </c>
    </row>
    <row r="4838" spans="1:27" hidden="1">
      <c r="A4838">
        <v>10</v>
      </c>
      <c r="B4838">
        <v>11</v>
      </c>
      <c r="C4838">
        <v>56</v>
      </c>
      <c r="D4838">
        <v>42</v>
      </c>
      <c r="E4838">
        <v>77</v>
      </c>
      <c r="F4838">
        <v>59</v>
      </c>
      <c r="G4838">
        <f t="shared" si="1578"/>
        <v>1</v>
      </c>
      <c r="H4838">
        <f t="shared" si="1579"/>
        <v>1</v>
      </c>
      <c r="I4838">
        <f t="shared" si="1580"/>
        <v>1</v>
      </c>
      <c r="J4838">
        <f t="shared" si="1581"/>
        <v>1</v>
      </c>
      <c r="K4838">
        <f t="shared" si="1582"/>
        <v>1</v>
      </c>
      <c r="L4838">
        <f t="shared" si="1583"/>
        <v>1</v>
      </c>
      <c r="M4838" s="1">
        <f t="shared" si="1584"/>
        <v>0</v>
      </c>
      <c r="N4838">
        <f t="shared" si="1585"/>
        <v>0</v>
      </c>
      <c r="O4838">
        <f t="shared" si="1586"/>
        <v>0</v>
      </c>
      <c r="P4838">
        <f t="shared" si="1587"/>
        <v>0</v>
      </c>
      <c r="Q4838">
        <f t="shared" si="1588"/>
        <v>0</v>
      </c>
      <c r="R4838">
        <f t="shared" si="1589"/>
        <v>0</v>
      </c>
      <c r="S4838">
        <f t="shared" si="1590"/>
        <v>0</v>
      </c>
      <c r="T4838" s="2">
        <f t="shared" si="1591"/>
        <v>0</v>
      </c>
      <c r="U4838">
        <f t="shared" si="1592"/>
        <v>10</v>
      </c>
      <c r="V4838">
        <f t="shared" si="1593"/>
        <v>11</v>
      </c>
      <c r="W4838">
        <f t="shared" si="1594"/>
        <v>56</v>
      </c>
      <c r="X4838">
        <f t="shared" si="1595"/>
        <v>42</v>
      </c>
      <c r="Y4838">
        <f t="shared" si="1596"/>
        <v>77</v>
      </c>
      <c r="Z4838">
        <f t="shared" si="1597"/>
        <v>59</v>
      </c>
      <c r="AA4838" t="b">
        <f t="shared" si="1598"/>
        <v>0</v>
      </c>
    </row>
    <row r="4839" spans="1:27" hidden="1">
      <c r="A4839">
        <v>72</v>
      </c>
      <c r="B4839">
        <v>63</v>
      </c>
      <c r="C4839">
        <v>54</v>
      </c>
      <c r="D4839">
        <v>58</v>
      </c>
      <c r="E4839">
        <v>33</v>
      </c>
      <c r="F4839">
        <v>20</v>
      </c>
      <c r="G4839">
        <f t="shared" si="1578"/>
        <v>1</v>
      </c>
      <c r="H4839">
        <f t="shared" si="1579"/>
        <v>1</v>
      </c>
      <c r="I4839">
        <f t="shared" si="1580"/>
        <v>1</v>
      </c>
      <c r="J4839">
        <f t="shared" si="1581"/>
        <v>1</v>
      </c>
      <c r="K4839">
        <f t="shared" si="1582"/>
        <v>1</v>
      </c>
      <c r="L4839">
        <f t="shared" si="1583"/>
        <v>1</v>
      </c>
      <c r="M4839" s="1">
        <f t="shared" si="1584"/>
        <v>0</v>
      </c>
      <c r="N4839">
        <f t="shared" si="1585"/>
        <v>0</v>
      </c>
      <c r="O4839">
        <f t="shared" si="1586"/>
        <v>0</v>
      </c>
      <c r="P4839">
        <f t="shared" si="1587"/>
        <v>0</v>
      </c>
      <c r="Q4839">
        <f t="shared" si="1588"/>
        <v>0</v>
      </c>
      <c r="R4839">
        <f t="shared" si="1589"/>
        <v>0</v>
      </c>
      <c r="S4839">
        <f t="shared" si="1590"/>
        <v>0</v>
      </c>
      <c r="T4839" s="2">
        <f t="shared" si="1591"/>
        <v>0</v>
      </c>
      <c r="U4839">
        <f t="shared" si="1592"/>
        <v>72</v>
      </c>
      <c r="V4839">
        <f t="shared" si="1593"/>
        <v>63</v>
      </c>
      <c r="W4839">
        <f t="shared" si="1594"/>
        <v>54</v>
      </c>
      <c r="X4839">
        <f t="shared" si="1595"/>
        <v>58</v>
      </c>
      <c r="Y4839">
        <f t="shared" si="1596"/>
        <v>33</v>
      </c>
      <c r="Z4839">
        <f t="shared" si="1597"/>
        <v>20</v>
      </c>
      <c r="AA4839" t="b">
        <f t="shared" si="1598"/>
        <v>0</v>
      </c>
    </row>
    <row r="4840" spans="1:27" hidden="1">
      <c r="A4840">
        <v>97</v>
      </c>
      <c r="B4840">
        <v>86</v>
      </c>
      <c r="C4840">
        <v>42</v>
      </c>
      <c r="D4840">
        <v>27</v>
      </c>
      <c r="E4840">
        <v>62</v>
      </c>
      <c r="F4840">
        <v>52</v>
      </c>
      <c r="G4840">
        <f t="shared" si="1578"/>
        <v>1</v>
      </c>
      <c r="H4840">
        <f t="shared" si="1579"/>
        <v>1</v>
      </c>
      <c r="I4840">
        <f t="shared" si="1580"/>
        <v>1</v>
      </c>
      <c r="J4840">
        <f t="shared" si="1581"/>
        <v>1</v>
      </c>
      <c r="K4840">
        <f t="shared" si="1582"/>
        <v>1</v>
      </c>
      <c r="L4840">
        <f t="shared" si="1583"/>
        <v>1</v>
      </c>
      <c r="M4840" s="1">
        <f t="shared" si="1584"/>
        <v>0</v>
      </c>
      <c r="N4840">
        <f t="shared" si="1585"/>
        <v>0</v>
      </c>
      <c r="O4840">
        <f t="shared" si="1586"/>
        <v>0</v>
      </c>
      <c r="P4840">
        <f t="shared" si="1587"/>
        <v>0</v>
      </c>
      <c r="Q4840">
        <f t="shared" si="1588"/>
        <v>0</v>
      </c>
      <c r="R4840">
        <f t="shared" si="1589"/>
        <v>0</v>
      </c>
      <c r="S4840">
        <f t="shared" si="1590"/>
        <v>0</v>
      </c>
      <c r="T4840" s="2">
        <f t="shared" si="1591"/>
        <v>0</v>
      </c>
      <c r="U4840">
        <f t="shared" si="1592"/>
        <v>97</v>
      </c>
      <c r="V4840">
        <f t="shared" si="1593"/>
        <v>86</v>
      </c>
      <c r="W4840">
        <f t="shared" si="1594"/>
        <v>42</v>
      </c>
      <c r="X4840">
        <f t="shared" si="1595"/>
        <v>27</v>
      </c>
      <c r="Y4840">
        <f t="shared" si="1596"/>
        <v>62</v>
      </c>
      <c r="Z4840">
        <f t="shared" si="1597"/>
        <v>52</v>
      </c>
      <c r="AA4840" t="b">
        <f t="shared" si="1598"/>
        <v>0</v>
      </c>
    </row>
    <row r="4841" spans="1:27" hidden="1">
      <c r="A4841">
        <v>21</v>
      </c>
      <c r="B4841">
        <v>16</v>
      </c>
      <c r="C4841">
        <v>62</v>
      </c>
      <c r="D4841">
        <v>28</v>
      </c>
      <c r="E4841">
        <v>78</v>
      </c>
      <c r="F4841">
        <v>34</v>
      </c>
      <c r="G4841">
        <f t="shared" si="1578"/>
        <v>1</v>
      </c>
      <c r="H4841">
        <f t="shared" si="1579"/>
        <v>1</v>
      </c>
      <c r="I4841">
        <f t="shared" si="1580"/>
        <v>1</v>
      </c>
      <c r="J4841">
        <f t="shared" si="1581"/>
        <v>1</v>
      </c>
      <c r="K4841">
        <f t="shared" si="1582"/>
        <v>1</v>
      </c>
      <c r="L4841">
        <f t="shared" si="1583"/>
        <v>1</v>
      </c>
      <c r="M4841" s="1">
        <f t="shared" si="1584"/>
        <v>0</v>
      </c>
      <c r="N4841">
        <f t="shared" si="1585"/>
        <v>0</v>
      </c>
      <c r="O4841">
        <f t="shared" si="1586"/>
        <v>0</v>
      </c>
      <c r="P4841">
        <f t="shared" si="1587"/>
        <v>0</v>
      </c>
      <c r="Q4841">
        <f t="shared" si="1588"/>
        <v>0</v>
      </c>
      <c r="R4841">
        <f t="shared" si="1589"/>
        <v>0</v>
      </c>
      <c r="S4841">
        <f t="shared" si="1590"/>
        <v>0</v>
      </c>
      <c r="T4841" s="2">
        <f t="shared" si="1591"/>
        <v>0</v>
      </c>
      <c r="U4841">
        <f t="shared" si="1592"/>
        <v>21</v>
      </c>
      <c r="V4841">
        <f t="shared" si="1593"/>
        <v>16</v>
      </c>
      <c r="W4841">
        <f t="shared" si="1594"/>
        <v>62</v>
      </c>
      <c r="X4841">
        <f t="shared" si="1595"/>
        <v>28</v>
      </c>
      <c r="Y4841">
        <f t="shared" si="1596"/>
        <v>78</v>
      </c>
      <c r="Z4841">
        <f t="shared" si="1597"/>
        <v>34</v>
      </c>
      <c r="AA4841" t="b">
        <f t="shared" si="1598"/>
        <v>0</v>
      </c>
    </row>
    <row r="4842" spans="1:27" hidden="1">
      <c r="A4842">
        <v>43</v>
      </c>
      <c r="B4842">
        <v>46</v>
      </c>
      <c r="C4842">
        <v>85</v>
      </c>
      <c r="D4842">
        <v>91</v>
      </c>
      <c r="E4842">
        <v>17</v>
      </c>
      <c r="F4842">
        <v>70</v>
      </c>
      <c r="G4842">
        <f t="shared" si="1578"/>
        <v>1</v>
      </c>
      <c r="H4842">
        <f t="shared" si="1579"/>
        <v>1</v>
      </c>
      <c r="I4842">
        <f t="shared" si="1580"/>
        <v>1</v>
      </c>
      <c r="J4842">
        <f t="shared" si="1581"/>
        <v>1</v>
      </c>
      <c r="K4842">
        <f t="shared" si="1582"/>
        <v>1</v>
      </c>
      <c r="L4842">
        <f t="shared" si="1583"/>
        <v>1</v>
      </c>
      <c r="M4842" s="1">
        <f t="shared" si="1584"/>
        <v>0</v>
      </c>
      <c r="N4842">
        <f t="shared" si="1585"/>
        <v>0</v>
      </c>
      <c r="O4842">
        <f t="shared" si="1586"/>
        <v>0</v>
      </c>
      <c r="P4842">
        <f t="shared" si="1587"/>
        <v>0</v>
      </c>
      <c r="Q4842">
        <f t="shared" si="1588"/>
        <v>0</v>
      </c>
      <c r="R4842">
        <f t="shared" si="1589"/>
        <v>0</v>
      </c>
      <c r="S4842">
        <f t="shared" si="1590"/>
        <v>0</v>
      </c>
      <c r="T4842" s="2">
        <f t="shared" si="1591"/>
        <v>0</v>
      </c>
      <c r="U4842">
        <f t="shared" si="1592"/>
        <v>43</v>
      </c>
      <c r="V4842">
        <f t="shared" si="1593"/>
        <v>46</v>
      </c>
      <c r="W4842">
        <f t="shared" si="1594"/>
        <v>85</v>
      </c>
      <c r="X4842">
        <f t="shared" si="1595"/>
        <v>91</v>
      </c>
      <c r="Y4842">
        <f t="shared" si="1596"/>
        <v>17</v>
      </c>
      <c r="Z4842">
        <f t="shared" si="1597"/>
        <v>70</v>
      </c>
      <c r="AA4842" t="b">
        <f t="shared" si="1598"/>
        <v>0</v>
      </c>
    </row>
    <row r="4843" spans="1:27" hidden="1">
      <c r="A4843">
        <v>22</v>
      </c>
      <c r="B4843">
        <v>18</v>
      </c>
      <c r="C4843">
        <v>52</v>
      </c>
      <c r="D4843">
        <v>100</v>
      </c>
      <c r="E4843">
        <v>13</v>
      </c>
      <c r="F4843">
        <v>36</v>
      </c>
      <c r="G4843">
        <f t="shared" si="1578"/>
        <v>1</v>
      </c>
      <c r="H4843">
        <f t="shared" si="1579"/>
        <v>1</v>
      </c>
      <c r="I4843">
        <f t="shared" si="1580"/>
        <v>1</v>
      </c>
      <c r="J4843">
        <f t="shared" si="1581"/>
        <v>1</v>
      </c>
      <c r="K4843">
        <f t="shared" si="1582"/>
        <v>1</v>
      </c>
      <c r="L4843">
        <f t="shared" si="1583"/>
        <v>1</v>
      </c>
      <c r="M4843" s="1">
        <f t="shared" si="1584"/>
        <v>0</v>
      </c>
      <c r="N4843">
        <f t="shared" si="1585"/>
        <v>0</v>
      </c>
      <c r="O4843">
        <f t="shared" si="1586"/>
        <v>0</v>
      </c>
      <c r="P4843">
        <f t="shared" si="1587"/>
        <v>0</v>
      </c>
      <c r="Q4843">
        <f t="shared" si="1588"/>
        <v>0</v>
      </c>
      <c r="R4843">
        <f t="shared" si="1589"/>
        <v>0</v>
      </c>
      <c r="S4843">
        <f t="shared" si="1590"/>
        <v>0</v>
      </c>
      <c r="T4843" s="2">
        <f t="shared" si="1591"/>
        <v>0</v>
      </c>
      <c r="U4843">
        <f t="shared" si="1592"/>
        <v>22</v>
      </c>
      <c r="V4843">
        <f t="shared" si="1593"/>
        <v>18</v>
      </c>
      <c r="W4843">
        <f t="shared" si="1594"/>
        <v>52</v>
      </c>
      <c r="X4843">
        <f t="shared" si="1595"/>
        <v>100</v>
      </c>
      <c r="Y4843">
        <f t="shared" si="1596"/>
        <v>13</v>
      </c>
      <c r="Z4843">
        <f t="shared" si="1597"/>
        <v>36</v>
      </c>
      <c r="AA4843" t="b">
        <f t="shared" si="1598"/>
        <v>0</v>
      </c>
    </row>
    <row r="4844" spans="1:27" hidden="1">
      <c r="A4844">
        <v>99</v>
      </c>
      <c r="B4844">
        <v>32</v>
      </c>
      <c r="C4844">
        <v>56</v>
      </c>
      <c r="D4844">
        <v>29</v>
      </c>
      <c r="E4844">
        <v>86</v>
      </c>
      <c r="F4844">
        <v>46</v>
      </c>
      <c r="G4844">
        <f t="shared" si="1578"/>
        <v>1</v>
      </c>
      <c r="H4844">
        <f t="shared" si="1579"/>
        <v>1</v>
      </c>
      <c r="I4844">
        <f t="shared" si="1580"/>
        <v>1</v>
      </c>
      <c r="J4844">
        <f t="shared" si="1581"/>
        <v>1</v>
      </c>
      <c r="K4844">
        <f t="shared" si="1582"/>
        <v>1</v>
      </c>
      <c r="L4844">
        <f t="shared" si="1583"/>
        <v>1</v>
      </c>
      <c r="M4844" s="1">
        <f t="shared" si="1584"/>
        <v>0</v>
      </c>
      <c r="N4844">
        <f t="shared" si="1585"/>
        <v>0</v>
      </c>
      <c r="O4844">
        <f t="shared" si="1586"/>
        <v>0</v>
      </c>
      <c r="P4844">
        <f t="shared" si="1587"/>
        <v>0</v>
      </c>
      <c r="Q4844">
        <f t="shared" si="1588"/>
        <v>0</v>
      </c>
      <c r="R4844">
        <f t="shared" si="1589"/>
        <v>0</v>
      </c>
      <c r="S4844">
        <f t="shared" si="1590"/>
        <v>0</v>
      </c>
      <c r="T4844" s="2">
        <f t="shared" si="1591"/>
        <v>0</v>
      </c>
      <c r="U4844">
        <f t="shared" si="1592"/>
        <v>99</v>
      </c>
      <c r="V4844">
        <f t="shared" si="1593"/>
        <v>32</v>
      </c>
      <c r="W4844">
        <f t="shared" si="1594"/>
        <v>56</v>
      </c>
      <c r="X4844">
        <f t="shared" si="1595"/>
        <v>29</v>
      </c>
      <c r="Y4844">
        <f t="shared" si="1596"/>
        <v>86</v>
      </c>
      <c r="Z4844">
        <f t="shared" si="1597"/>
        <v>46</v>
      </c>
      <c r="AA4844" t="b">
        <f t="shared" si="1598"/>
        <v>0</v>
      </c>
    </row>
    <row r="4845" spans="1:27" hidden="1">
      <c r="A4845">
        <v>14</v>
      </c>
      <c r="B4845">
        <v>77</v>
      </c>
      <c r="C4845">
        <v>55</v>
      </c>
      <c r="D4845">
        <v>32</v>
      </c>
      <c r="E4845">
        <v>10</v>
      </c>
      <c r="F4845">
        <v>23</v>
      </c>
      <c r="G4845">
        <f t="shared" si="1578"/>
        <v>1</v>
      </c>
      <c r="H4845">
        <f t="shared" si="1579"/>
        <v>1</v>
      </c>
      <c r="I4845">
        <f t="shared" si="1580"/>
        <v>1</v>
      </c>
      <c r="J4845">
        <f t="shared" si="1581"/>
        <v>1</v>
      </c>
      <c r="K4845">
        <f t="shared" si="1582"/>
        <v>1</v>
      </c>
      <c r="L4845">
        <f t="shared" si="1583"/>
        <v>1</v>
      </c>
      <c r="M4845" s="1">
        <f t="shared" si="1584"/>
        <v>0</v>
      </c>
      <c r="N4845">
        <f t="shared" si="1585"/>
        <v>0</v>
      </c>
      <c r="O4845">
        <f t="shared" si="1586"/>
        <v>0</v>
      </c>
      <c r="P4845">
        <f t="shared" si="1587"/>
        <v>0</v>
      </c>
      <c r="Q4845">
        <f t="shared" si="1588"/>
        <v>0</v>
      </c>
      <c r="R4845">
        <f t="shared" si="1589"/>
        <v>0</v>
      </c>
      <c r="S4845">
        <f t="shared" si="1590"/>
        <v>0</v>
      </c>
      <c r="T4845" s="2">
        <f t="shared" si="1591"/>
        <v>0</v>
      </c>
      <c r="U4845">
        <f t="shared" si="1592"/>
        <v>14</v>
      </c>
      <c r="V4845">
        <f t="shared" si="1593"/>
        <v>77</v>
      </c>
      <c r="W4845">
        <f t="shared" si="1594"/>
        <v>55</v>
      </c>
      <c r="X4845">
        <f t="shared" si="1595"/>
        <v>32</v>
      </c>
      <c r="Y4845">
        <f t="shared" si="1596"/>
        <v>10</v>
      </c>
      <c r="Z4845">
        <f t="shared" si="1597"/>
        <v>23</v>
      </c>
      <c r="AA4845" t="b">
        <f t="shared" si="1598"/>
        <v>0</v>
      </c>
    </row>
    <row r="4846" spans="1:27" hidden="1">
      <c r="A4846">
        <v>76</v>
      </c>
      <c r="B4846">
        <v>75</v>
      </c>
      <c r="C4846">
        <v>15</v>
      </c>
      <c r="D4846">
        <v>98</v>
      </c>
      <c r="E4846">
        <v>23</v>
      </c>
      <c r="F4846">
        <v>39</v>
      </c>
      <c r="G4846">
        <f t="shared" si="1578"/>
        <v>1</v>
      </c>
      <c r="H4846">
        <f t="shared" si="1579"/>
        <v>1</v>
      </c>
      <c r="I4846">
        <f t="shared" si="1580"/>
        <v>1</v>
      </c>
      <c r="J4846">
        <f t="shared" si="1581"/>
        <v>1</v>
      </c>
      <c r="K4846">
        <f t="shared" si="1582"/>
        <v>1</v>
      </c>
      <c r="L4846">
        <f t="shared" si="1583"/>
        <v>1</v>
      </c>
      <c r="M4846" s="1">
        <f t="shared" si="1584"/>
        <v>0</v>
      </c>
      <c r="N4846">
        <f t="shared" si="1585"/>
        <v>0</v>
      </c>
      <c r="O4846">
        <f t="shared" si="1586"/>
        <v>0</v>
      </c>
      <c r="P4846">
        <f t="shared" si="1587"/>
        <v>0</v>
      </c>
      <c r="Q4846">
        <f t="shared" si="1588"/>
        <v>0</v>
      </c>
      <c r="R4846">
        <f t="shared" si="1589"/>
        <v>0</v>
      </c>
      <c r="S4846">
        <f t="shared" si="1590"/>
        <v>0</v>
      </c>
      <c r="T4846" s="2">
        <f t="shared" si="1591"/>
        <v>0</v>
      </c>
      <c r="U4846">
        <f t="shared" si="1592"/>
        <v>76</v>
      </c>
      <c r="V4846">
        <f t="shared" si="1593"/>
        <v>75</v>
      </c>
      <c r="W4846">
        <f t="shared" si="1594"/>
        <v>15</v>
      </c>
      <c r="X4846">
        <f t="shared" si="1595"/>
        <v>98</v>
      </c>
      <c r="Y4846">
        <f t="shared" si="1596"/>
        <v>23</v>
      </c>
      <c r="Z4846">
        <f t="shared" si="1597"/>
        <v>39</v>
      </c>
      <c r="AA4846" t="b">
        <f t="shared" si="1598"/>
        <v>0</v>
      </c>
    </row>
    <row r="4847" spans="1:27" hidden="1">
      <c r="A4847">
        <v>13</v>
      </c>
      <c r="B4847">
        <v>56</v>
      </c>
      <c r="C4847">
        <v>71</v>
      </c>
      <c r="D4847">
        <v>80</v>
      </c>
      <c r="E4847">
        <v>63</v>
      </c>
      <c r="F4847">
        <v>61</v>
      </c>
      <c r="G4847">
        <f t="shared" si="1578"/>
        <v>1</v>
      </c>
      <c r="H4847">
        <f t="shared" si="1579"/>
        <v>1</v>
      </c>
      <c r="I4847">
        <f t="shared" si="1580"/>
        <v>1</v>
      </c>
      <c r="J4847">
        <f t="shared" si="1581"/>
        <v>1</v>
      </c>
      <c r="K4847">
        <f t="shared" si="1582"/>
        <v>1</v>
      </c>
      <c r="L4847">
        <f t="shared" si="1583"/>
        <v>1</v>
      </c>
      <c r="M4847" s="1">
        <f t="shared" si="1584"/>
        <v>0</v>
      </c>
      <c r="N4847">
        <f t="shared" si="1585"/>
        <v>0</v>
      </c>
      <c r="O4847">
        <f t="shared" si="1586"/>
        <v>0</v>
      </c>
      <c r="P4847">
        <f t="shared" si="1587"/>
        <v>0</v>
      </c>
      <c r="Q4847">
        <f t="shared" si="1588"/>
        <v>0</v>
      </c>
      <c r="R4847">
        <f t="shared" si="1589"/>
        <v>0</v>
      </c>
      <c r="S4847">
        <f t="shared" si="1590"/>
        <v>0</v>
      </c>
      <c r="T4847" s="2">
        <f t="shared" si="1591"/>
        <v>0</v>
      </c>
      <c r="U4847">
        <f t="shared" si="1592"/>
        <v>13</v>
      </c>
      <c r="V4847">
        <f t="shared" si="1593"/>
        <v>56</v>
      </c>
      <c r="W4847">
        <f t="shared" si="1594"/>
        <v>71</v>
      </c>
      <c r="X4847">
        <f t="shared" si="1595"/>
        <v>80</v>
      </c>
      <c r="Y4847">
        <f t="shared" si="1596"/>
        <v>63</v>
      </c>
      <c r="Z4847">
        <f t="shared" si="1597"/>
        <v>61</v>
      </c>
      <c r="AA4847" t="b">
        <f t="shared" si="1598"/>
        <v>0</v>
      </c>
    </row>
    <row r="4848" spans="1:27" hidden="1">
      <c r="A4848">
        <v>72</v>
      </c>
      <c r="B4848">
        <v>72</v>
      </c>
      <c r="C4848">
        <v>75</v>
      </c>
      <c r="D4848">
        <v>46</v>
      </c>
      <c r="E4848">
        <v>26</v>
      </c>
      <c r="F4848">
        <v>75</v>
      </c>
      <c r="G4848">
        <f t="shared" si="1578"/>
        <v>2</v>
      </c>
      <c r="H4848">
        <f t="shared" si="1579"/>
        <v>2</v>
      </c>
      <c r="I4848">
        <f t="shared" si="1580"/>
        <v>2</v>
      </c>
      <c r="J4848">
        <f t="shared" si="1581"/>
        <v>1</v>
      </c>
      <c r="K4848">
        <f t="shared" si="1582"/>
        <v>1</v>
      </c>
      <c r="L4848">
        <f t="shared" si="1583"/>
        <v>2</v>
      </c>
      <c r="M4848" s="1">
        <f t="shared" si="1584"/>
        <v>4</v>
      </c>
      <c r="N4848">
        <f t="shared" si="1585"/>
        <v>72</v>
      </c>
      <c r="O4848">
        <f t="shared" si="1586"/>
        <v>72</v>
      </c>
      <c r="P4848">
        <f t="shared" si="1587"/>
        <v>75</v>
      </c>
      <c r="Q4848">
        <f t="shared" si="1588"/>
        <v>0</v>
      </c>
      <c r="R4848">
        <f t="shared" si="1589"/>
        <v>0</v>
      </c>
      <c r="S4848">
        <f t="shared" si="1590"/>
        <v>75</v>
      </c>
      <c r="T4848" s="2">
        <f t="shared" si="1591"/>
        <v>147</v>
      </c>
      <c r="U4848" t="str">
        <f t="shared" si="1592"/>
        <v/>
      </c>
      <c r="V4848" t="str">
        <f t="shared" si="1593"/>
        <v/>
      </c>
      <c r="W4848" t="str">
        <f t="shared" si="1594"/>
        <v/>
      </c>
      <c r="X4848">
        <f t="shared" si="1595"/>
        <v>46</v>
      </c>
      <c r="Y4848">
        <f t="shared" si="1596"/>
        <v>26</v>
      </c>
      <c r="Z4848" t="str">
        <f t="shared" si="1597"/>
        <v/>
      </c>
      <c r="AA4848" t="b">
        <f t="shared" si="1598"/>
        <v>1</v>
      </c>
    </row>
    <row r="4849" spans="1:27" hidden="1">
      <c r="A4849">
        <v>11</v>
      </c>
      <c r="B4849">
        <v>36</v>
      </c>
      <c r="C4849">
        <v>56</v>
      </c>
      <c r="D4849">
        <v>69</v>
      </c>
      <c r="E4849">
        <v>30</v>
      </c>
      <c r="F4849">
        <v>99</v>
      </c>
      <c r="G4849">
        <f t="shared" si="1578"/>
        <v>1</v>
      </c>
      <c r="H4849">
        <f t="shared" si="1579"/>
        <v>1</v>
      </c>
      <c r="I4849">
        <f t="shared" si="1580"/>
        <v>1</v>
      </c>
      <c r="J4849">
        <f t="shared" si="1581"/>
        <v>1</v>
      </c>
      <c r="K4849">
        <f t="shared" si="1582"/>
        <v>1</v>
      </c>
      <c r="L4849">
        <f t="shared" si="1583"/>
        <v>1</v>
      </c>
      <c r="M4849" s="1">
        <f t="shared" si="1584"/>
        <v>0</v>
      </c>
      <c r="N4849">
        <f t="shared" si="1585"/>
        <v>0</v>
      </c>
      <c r="O4849">
        <f t="shared" si="1586"/>
        <v>0</v>
      </c>
      <c r="P4849">
        <f t="shared" si="1587"/>
        <v>0</v>
      </c>
      <c r="Q4849">
        <f t="shared" si="1588"/>
        <v>0</v>
      </c>
      <c r="R4849">
        <f t="shared" si="1589"/>
        <v>0</v>
      </c>
      <c r="S4849">
        <f t="shared" si="1590"/>
        <v>0</v>
      </c>
      <c r="T4849" s="2">
        <f t="shared" si="1591"/>
        <v>0</v>
      </c>
      <c r="U4849">
        <f t="shared" si="1592"/>
        <v>11</v>
      </c>
      <c r="V4849">
        <f t="shared" si="1593"/>
        <v>36</v>
      </c>
      <c r="W4849">
        <f t="shared" si="1594"/>
        <v>56</v>
      </c>
      <c r="X4849">
        <f t="shared" si="1595"/>
        <v>69</v>
      </c>
      <c r="Y4849">
        <f t="shared" si="1596"/>
        <v>30</v>
      </c>
      <c r="Z4849">
        <f t="shared" si="1597"/>
        <v>99</v>
      </c>
      <c r="AA4849" t="b">
        <f t="shared" si="1598"/>
        <v>0</v>
      </c>
    </row>
    <row r="4850" spans="1:27" hidden="1">
      <c r="A4850">
        <v>12</v>
      </c>
      <c r="B4850">
        <v>36</v>
      </c>
      <c r="C4850">
        <v>10</v>
      </c>
      <c r="D4850">
        <v>55</v>
      </c>
      <c r="E4850">
        <v>77</v>
      </c>
      <c r="F4850">
        <v>79</v>
      </c>
      <c r="G4850">
        <f t="shared" si="1578"/>
        <v>1</v>
      </c>
      <c r="H4850">
        <f t="shared" si="1579"/>
        <v>1</v>
      </c>
      <c r="I4850">
        <f t="shared" si="1580"/>
        <v>1</v>
      </c>
      <c r="J4850">
        <f t="shared" si="1581"/>
        <v>1</v>
      </c>
      <c r="K4850">
        <f t="shared" si="1582"/>
        <v>1</v>
      </c>
      <c r="L4850">
        <f t="shared" si="1583"/>
        <v>1</v>
      </c>
      <c r="M4850" s="1">
        <f t="shared" si="1584"/>
        <v>0</v>
      </c>
      <c r="N4850">
        <f t="shared" si="1585"/>
        <v>0</v>
      </c>
      <c r="O4850">
        <f t="shared" si="1586"/>
        <v>0</v>
      </c>
      <c r="P4850">
        <f t="shared" si="1587"/>
        <v>0</v>
      </c>
      <c r="Q4850">
        <f t="shared" si="1588"/>
        <v>0</v>
      </c>
      <c r="R4850">
        <f t="shared" si="1589"/>
        <v>0</v>
      </c>
      <c r="S4850">
        <f t="shared" si="1590"/>
        <v>0</v>
      </c>
      <c r="T4850" s="2">
        <f t="shared" si="1591"/>
        <v>0</v>
      </c>
      <c r="U4850">
        <f t="shared" si="1592"/>
        <v>12</v>
      </c>
      <c r="V4850">
        <f t="shared" si="1593"/>
        <v>36</v>
      </c>
      <c r="W4850">
        <f t="shared" si="1594"/>
        <v>10</v>
      </c>
      <c r="X4850">
        <f t="shared" si="1595"/>
        <v>55</v>
      </c>
      <c r="Y4850">
        <f t="shared" si="1596"/>
        <v>77</v>
      </c>
      <c r="Z4850">
        <f t="shared" si="1597"/>
        <v>79</v>
      </c>
      <c r="AA4850" t="b">
        <f t="shared" si="1598"/>
        <v>0</v>
      </c>
    </row>
    <row r="4851" spans="1:27" hidden="1">
      <c r="A4851">
        <v>54</v>
      </c>
      <c r="B4851">
        <v>80</v>
      </c>
      <c r="C4851">
        <v>87</v>
      </c>
      <c r="D4851">
        <v>36</v>
      </c>
      <c r="E4851">
        <v>79</v>
      </c>
      <c r="F4851">
        <v>34</v>
      </c>
      <c r="G4851">
        <f t="shared" si="1578"/>
        <v>1</v>
      </c>
      <c r="H4851">
        <f t="shared" si="1579"/>
        <v>1</v>
      </c>
      <c r="I4851">
        <f t="shared" si="1580"/>
        <v>1</v>
      </c>
      <c r="J4851">
        <f t="shared" si="1581"/>
        <v>1</v>
      </c>
      <c r="K4851">
        <f t="shared" si="1582"/>
        <v>1</v>
      </c>
      <c r="L4851">
        <f t="shared" si="1583"/>
        <v>1</v>
      </c>
      <c r="M4851" s="1">
        <f t="shared" si="1584"/>
        <v>0</v>
      </c>
      <c r="N4851">
        <f t="shared" si="1585"/>
        <v>0</v>
      </c>
      <c r="O4851">
        <f t="shared" si="1586"/>
        <v>0</v>
      </c>
      <c r="P4851">
        <f t="shared" si="1587"/>
        <v>0</v>
      </c>
      <c r="Q4851">
        <f t="shared" si="1588"/>
        <v>0</v>
      </c>
      <c r="R4851">
        <f t="shared" si="1589"/>
        <v>0</v>
      </c>
      <c r="S4851">
        <f t="shared" si="1590"/>
        <v>0</v>
      </c>
      <c r="T4851" s="2">
        <f t="shared" si="1591"/>
        <v>0</v>
      </c>
      <c r="U4851">
        <f t="shared" si="1592"/>
        <v>54</v>
      </c>
      <c r="V4851">
        <f t="shared" si="1593"/>
        <v>80</v>
      </c>
      <c r="W4851">
        <f t="shared" si="1594"/>
        <v>87</v>
      </c>
      <c r="X4851">
        <f t="shared" si="1595"/>
        <v>36</v>
      </c>
      <c r="Y4851">
        <f t="shared" si="1596"/>
        <v>79</v>
      </c>
      <c r="Z4851">
        <f t="shared" si="1597"/>
        <v>34</v>
      </c>
      <c r="AA4851" t="b">
        <f t="shared" si="1598"/>
        <v>0</v>
      </c>
    </row>
    <row r="4852" spans="1:27">
      <c r="A4852">
        <v>94</v>
      </c>
      <c r="B4852">
        <v>85</v>
      </c>
      <c r="C4852">
        <v>82</v>
      </c>
      <c r="D4852">
        <v>60</v>
      </c>
      <c r="E4852">
        <v>33</v>
      </c>
      <c r="F4852">
        <v>82</v>
      </c>
      <c r="G4852">
        <f t="shared" si="1578"/>
        <v>1</v>
      </c>
      <c r="H4852">
        <f t="shared" si="1579"/>
        <v>1</v>
      </c>
      <c r="I4852">
        <f t="shared" si="1580"/>
        <v>2</v>
      </c>
      <c r="J4852">
        <f t="shared" si="1581"/>
        <v>1</v>
      </c>
      <c r="K4852">
        <f t="shared" si="1582"/>
        <v>1</v>
      </c>
      <c r="L4852">
        <f t="shared" si="1583"/>
        <v>2</v>
      </c>
      <c r="M4852" s="1">
        <f t="shared" si="1584"/>
        <v>2</v>
      </c>
      <c r="N4852">
        <f t="shared" si="1585"/>
        <v>0</v>
      </c>
      <c r="O4852">
        <f t="shared" si="1586"/>
        <v>0</v>
      </c>
      <c r="P4852">
        <f t="shared" si="1587"/>
        <v>82</v>
      </c>
      <c r="Q4852">
        <f t="shared" si="1588"/>
        <v>0</v>
      </c>
      <c r="R4852">
        <f t="shared" si="1589"/>
        <v>0</v>
      </c>
      <c r="S4852">
        <f t="shared" si="1590"/>
        <v>82</v>
      </c>
      <c r="T4852" s="2">
        <f t="shared" si="1591"/>
        <v>82</v>
      </c>
      <c r="U4852">
        <f t="shared" si="1592"/>
        <v>94</v>
      </c>
      <c r="V4852">
        <f t="shared" si="1593"/>
        <v>85</v>
      </c>
      <c r="W4852" t="str">
        <f t="shared" si="1594"/>
        <v/>
      </c>
      <c r="X4852">
        <f t="shared" si="1595"/>
        <v>60</v>
      </c>
      <c r="Y4852">
        <f t="shared" si="1596"/>
        <v>33</v>
      </c>
      <c r="Z4852" t="str">
        <f t="shared" si="1597"/>
        <v/>
      </c>
      <c r="AA4852" t="b">
        <f t="shared" si="1598"/>
        <v>1</v>
      </c>
    </row>
    <row r="4853" spans="1:27" hidden="1">
      <c r="A4853">
        <v>100</v>
      </c>
      <c r="B4853">
        <v>38</v>
      </c>
      <c r="C4853">
        <v>18</v>
      </c>
      <c r="D4853">
        <v>42</v>
      </c>
      <c r="E4853">
        <v>32</v>
      </c>
      <c r="F4853">
        <v>19</v>
      </c>
      <c r="G4853">
        <f t="shared" si="1578"/>
        <v>1</v>
      </c>
      <c r="H4853">
        <f t="shared" si="1579"/>
        <v>1</v>
      </c>
      <c r="I4853">
        <f t="shared" si="1580"/>
        <v>1</v>
      </c>
      <c r="J4853">
        <f t="shared" si="1581"/>
        <v>1</v>
      </c>
      <c r="K4853">
        <f t="shared" si="1582"/>
        <v>1</v>
      </c>
      <c r="L4853">
        <f t="shared" si="1583"/>
        <v>1</v>
      </c>
      <c r="M4853" s="1">
        <f t="shared" si="1584"/>
        <v>0</v>
      </c>
      <c r="N4853">
        <f t="shared" si="1585"/>
        <v>0</v>
      </c>
      <c r="O4853">
        <f t="shared" si="1586"/>
        <v>0</v>
      </c>
      <c r="P4853">
        <f t="shared" si="1587"/>
        <v>0</v>
      </c>
      <c r="Q4853">
        <f t="shared" si="1588"/>
        <v>0</v>
      </c>
      <c r="R4853">
        <f t="shared" si="1589"/>
        <v>0</v>
      </c>
      <c r="S4853">
        <f t="shared" si="1590"/>
        <v>0</v>
      </c>
      <c r="T4853" s="2">
        <f t="shared" si="1591"/>
        <v>0</v>
      </c>
      <c r="U4853">
        <f t="shared" si="1592"/>
        <v>100</v>
      </c>
      <c r="V4853">
        <f t="shared" si="1593"/>
        <v>38</v>
      </c>
      <c r="W4853">
        <f t="shared" si="1594"/>
        <v>18</v>
      </c>
      <c r="X4853">
        <f t="shared" si="1595"/>
        <v>42</v>
      </c>
      <c r="Y4853">
        <f t="shared" si="1596"/>
        <v>32</v>
      </c>
      <c r="Z4853">
        <f t="shared" si="1597"/>
        <v>19</v>
      </c>
      <c r="AA4853" t="b">
        <f t="shared" si="1598"/>
        <v>0</v>
      </c>
    </row>
    <row r="4854" spans="1:27" hidden="1">
      <c r="A4854">
        <v>18</v>
      </c>
      <c r="B4854">
        <v>14</v>
      </c>
      <c r="C4854">
        <v>87</v>
      </c>
      <c r="D4854">
        <v>39</v>
      </c>
      <c r="E4854">
        <v>66</v>
      </c>
      <c r="F4854">
        <v>83</v>
      </c>
      <c r="G4854">
        <f t="shared" si="1578"/>
        <v>1</v>
      </c>
      <c r="H4854">
        <f t="shared" si="1579"/>
        <v>1</v>
      </c>
      <c r="I4854">
        <f t="shared" si="1580"/>
        <v>1</v>
      </c>
      <c r="J4854">
        <f t="shared" si="1581"/>
        <v>1</v>
      </c>
      <c r="K4854">
        <f t="shared" si="1582"/>
        <v>1</v>
      </c>
      <c r="L4854">
        <f t="shared" si="1583"/>
        <v>1</v>
      </c>
      <c r="M4854" s="1">
        <f t="shared" si="1584"/>
        <v>0</v>
      </c>
      <c r="N4854">
        <f t="shared" si="1585"/>
        <v>0</v>
      </c>
      <c r="O4854">
        <f t="shared" si="1586"/>
        <v>0</v>
      </c>
      <c r="P4854">
        <f t="shared" si="1587"/>
        <v>0</v>
      </c>
      <c r="Q4854">
        <f t="shared" si="1588"/>
        <v>0</v>
      </c>
      <c r="R4854">
        <f t="shared" si="1589"/>
        <v>0</v>
      </c>
      <c r="S4854">
        <f t="shared" si="1590"/>
        <v>0</v>
      </c>
      <c r="T4854" s="2">
        <f t="shared" si="1591"/>
        <v>0</v>
      </c>
      <c r="U4854">
        <f t="shared" si="1592"/>
        <v>18</v>
      </c>
      <c r="V4854">
        <f t="shared" si="1593"/>
        <v>14</v>
      </c>
      <c r="W4854">
        <f t="shared" si="1594"/>
        <v>87</v>
      </c>
      <c r="X4854">
        <f t="shared" si="1595"/>
        <v>39</v>
      </c>
      <c r="Y4854">
        <f t="shared" si="1596"/>
        <v>66</v>
      </c>
      <c r="Z4854">
        <f t="shared" si="1597"/>
        <v>83</v>
      </c>
      <c r="AA4854" t="b">
        <f t="shared" si="1598"/>
        <v>0</v>
      </c>
    </row>
    <row r="4855" spans="1:27" hidden="1">
      <c r="A4855">
        <v>30</v>
      </c>
      <c r="B4855">
        <v>91</v>
      </c>
      <c r="C4855">
        <v>48</v>
      </c>
      <c r="D4855">
        <v>38</v>
      </c>
      <c r="E4855">
        <v>80</v>
      </c>
      <c r="F4855">
        <v>76</v>
      </c>
      <c r="G4855">
        <f t="shared" si="1578"/>
        <v>1</v>
      </c>
      <c r="H4855">
        <f t="shared" si="1579"/>
        <v>1</v>
      </c>
      <c r="I4855">
        <f t="shared" si="1580"/>
        <v>1</v>
      </c>
      <c r="J4855">
        <f t="shared" si="1581"/>
        <v>1</v>
      </c>
      <c r="K4855">
        <f t="shared" si="1582"/>
        <v>1</v>
      </c>
      <c r="L4855">
        <f t="shared" si="1583"/>
        <v>1</v>
      </c>
      <c r="M4855" s="1">
        <f t="shared" si="1584"/>
        <v>0</v>
      </c>
      <c r="N4855">
        <f t="shared" si="1585"/>
        <v>0</v>
      </c>
      <c r="O4855">
        <f t="shared" si="1586"/>
        <v>0</v>
      </c>
      <c r="P4855">
        <f t="shared" si="1587"/>
        <v>0</v>
      </c>
      <c r="Q4855">
        <f t="shared" si="1588"/>
        <v>0</v>
      </c>
      <c r="R4855">
        <f t="shared" si="1589"/>
        <v>0</v>
      </c>
      <c r="S4855">
        <f t="shared" si="1590"/>
        <v>0</v>
      </c>
      <c r="T4855" s="2">
        <f t="shared" si="1591"/>
        <v>0</v>
      </c>
      <c r="U4855">
        <f t="shared" si="1592"/>
        <v>30</v>
      </c>
      <c r="V4855">
        <f t="shared" si="1593"/>
        <v>91</v>
      </c>
      <c r="W4855">
        <f t="shared" si="1594"/>
        <v>48</v>
      </c>
      <c r="X4855">
        <f t="shared" si="1595"/>
        <v>38</v>
      </c>
      <c r="Y4855">
        <f t="shared" si="1596"/>
        <v>80</v>
      </c>
      <c r="Z4855">
        <f t="shared" si="1597"/>
        <v>76</v>
      </c>
      <c r="AA4855" t="b">
        <f t="shared" si="1598"/>
        <v>0</v>
      </c>
    </row>
    <row r="4856" spans="1:27" hidden="1">
      <c r="A4856">
        <v>18</v>
      </c>
      <c r="B4856">
        <v>50</v>
      </c>
      <c r="C4856">
        <v>96</v>
      </c>
      <c r="D4856">
        <v>63</v>
      </c>
      <c r="E4856">
        <v>84</v>
      </c>
      <c r="F4856">
        <v>69</v>
      </c>
      <c r="G4856">
        <f t="shared" si="1578"/>
        <v>1</v>
      </c>
      <c r="H4856">
        <f t="shared" si="1579"/>
        <v>1</v>
      </c>
      <c r="I4856">
        <f t="shared" si="1580"/>
        <v>1</v>
      </c>
      <c r="J4856">
        <f t="shared" si="1581"/>
        <v>1</v>
      </c>
      <c r="K4856">
        <f t="shared" si="1582"/>
        <v>1</v>
      </c>
      <c r="L4856">
        <f t="shared" si="1583"/>
        <v>1</v>
      </c>
      <c r="M4856" s="1">
        <f t="shared" si="1584"/>
        <v>0</v>
      </c>
      <c r="N4856">
        <f t="shared" si="1585"/>
        <v>0</v>
      </c>
      <c r="O4856">
        <f t="shared" si="1586"/>
        <v>0</v>
      </c>
      <c r="P4856">
        <f t="shared" si="1587"/>
        <v>0</v>
      </c>
      <c r="Q4856">
        <f t="shared" si="1588"/>
        <v>0</v>
      </c>
      <c r="R4856">
        <f t="shared" si="1589"/>
        <v>0</v>
      </c>
      <c r="S4856">
        <f t="shared" si="1590"/>
        <v>0</v>
      </c>
      <c r="T4856" s="2">
        <f t="shared" si="1591"/>
        <v>0</v>
      </c>
      <c r="U4856">
        <f t="shared" si="1592"/>
        <v>18</v>
      </c>
      <c r="V4856">
        <f t="shared" si="1593"/>
        <v>50</v>
      </c>
      <c r="W4856">
        <f t="shared" si="1594"/>
        <v>96</v>
      </c>
      <c r="X4856">
        <f t="shared" si="1595"/>
        <v>63</v>
      </c>
      <c r="Y4856">
        <f t="shared" si="1596"/>
        <v>84</v>
      </c>
      <c r="Z4856">
        <f t="shared" si="1597"/>
        <v>69</v>
      </c>
      <c r="AA4856" t="b">
        <f t="shared" si="1598"/>
        <v>0</v>
      </c>
    </row>
    <row r="4857" spans="1:27" hidden="1">
      <c r="A4857">
        <v>90</v>
      </c>
      <c r="B4857">
        <v>59</v>
      </c>
      <c r="C4857">
        <v>22</v>
      </c>
      <c r="D4857">
        <v>40</v>
      </c>
      <c r="E4857">
        <v>24</v>
      </c>
      <c r="F4857">
        <v>38</v>
      </c>
      <c r="G4857">
        <f t="shared" si="1578"/>
        <v>1</v>
      </c>
      <c r="H4857">
        <f t="shared" si="1579"/>
        <v>1</v>
      </c>
      <c r="I4857">
        <f t="shared" si="1580"/>
        <v>1</v>
      </c>
      <c r="J4857">
        <f t="shared" si="1581"/>
        <v>1</v>
      </c>
      <c r="K4857">
        <f t="shared" si="1582"/>
        <v>1</v>
      </c>
      <c r="L4857">
        <f t="shared" si="1583"/>
        <v>1</v>
      </c>
      <c r="M4857" s="1">
        <f t="shared" si="1584"/>
        <v>0</v>
      </c>
      <c r="N4857">
        <f t="shared" si="1585"/>
        <v>0</v>
      </c>
      <c r="O4857">
        <f t="shared" si="1586"/>
        <v>0</v>
      </c>
      <c r="P4857">
        <f t="shared" si="1587"/>
        <v>0</v>
      </c>
      <c r="Q4857">
        <f t="shared" si="1588"/>
        <v>0</v>
      </c>
      <c r="R4857">
        <f t="shared" si="1589"/>
        <v>0</v>
      </c>
      <c r="S4857">
        <f t="shared" si="1590"/>
        <v>0</v>
      </c>
      <c r="T4857" s="2">
        <f t="shared" si="1591"/>
        <v>0</v>
      </c>
      <c r="U4857">
        <f t="shared" si="1592"/>
        <v>90</v>
      </c>
      <c r="V4857">
        <f t="shared" si="1593"/>
        <v>59</v>
      </c>
      <c r="W4857">
        <f t="shared" si="1594"/>
        <v>22</v>
      </c>
      <c r="X4857">
        <f t="shared" si="1595"/>
        <v>40</v>
      </c>
      <c r="Y4857">
        <f t="shared" si="1596"/>
        <v>24</v>
      </c>
      <c r="Z4857">
        <f t="shared" si="1597"/>
        <v>38</v>
      </c>
      <c r="AA4857" t="b">
        <f t="shared" si="1598"/>
        <v>0</v>
      </c>
    </row>
    <row r="4858" spans="1:27" hidden="1">
      <c r="A4858">
        <v>36</v>
      </c>
      <c r="B4858">
        <v>35</v>
      </c>
      <c r="C4858">
        <v>45</v>
      </c>
      <c r="D4858">
        <v>44</v>
      </c>
      <c r="E4858">
        <v>83</v>
      </c>
      <c r="F4858">
        <v>26</v>
      </c>
      <c r="G4858">
        <f t="shared" si="1578"/>
        <v>1</v>
      </c>
      <c r="H4858">
        <f t="shared" si="1579"/>
        <v>1</v>
      </c>
      <c r="I4858">
        <f t="shared" si="1580"/>
        <v>1</v>
      </c>
      <c r="J4858">
        <f t="shared" si="1581"/>
        <v>1</v>
      </c>
      <c r="K4858">
        <f t="shared" si="1582"/>
        <v>1</v>
      </c>
      <c r="L4858">
        <f t="shared" si="1583"/>
        <v>1</v>
      </c>
      <c r="M4858" s="1">
        <f t="shared" si="1584"/>
        <v>0</v>
      </c>
      <c r="N4858">
        <f t="shared" si="1585"/>
        <v>0</v>
      </c>
      <c r="O4858">
        <f t="shared" si="1586"/>
        <v>0</v>
      </c>
      <c r="P4858">
        <f t="shared" si="1587"/>
        <v>0</v>
      </c>
      <c r="Q4858">
        <f t="shared" si="1588"/>
        <v>0</v>
      </c>
      <c r="R4858">
        <f t="shared" si="1589"/>
        <v>0</v>
      </c>
      <c r="S4858">
        <f t="shared" si="1590"/>
        <v>0</v>
      </c>
      <c r="T4858" s="2">
        <f t="shared" si="1591"/>
        <v>0</v>
      </c>
      <c r="U4858">
        <f t="shared" si="1592"/>
        <v>36</v>
      </c>
      <c r="V4858">
        <f t="shared" si="1593"/>
        <v>35</v>
      </c>
      <c r="W4858">
        <f t="shared" si="1594"/>
        <v>45</v>
      </c>
      <c r="X4858">
        <f t="shared" si="1595"/>
        <v>44</v>
      </c>
      <c r="Y4858">
        <f t="shared" si="1596"/>
        <v>83</v>
      </c>
      <c r="Z4858">
        <f t="shared" si="1597"/>
        <v>26</v>
      </c>
      <c r="AA4858" t="b">
        <f t="shared" si="1598"/>
        <v>0</v>
      </c>
    </row>
    <row r="4859" spans="1:27" hidden="1">
      <c r="A4859">
        <v>28</v>
      </c>
      <c r="B4859">
        <v>75</v>
      </c>
      <c r="C4859">
        <v>12</v>
      </c>
      <c r="D4859">
        <v>19</v>
      </c>
      <c r="E4859">
        <v>96</v>
      </c>
      <c r="F4859">
        <v>14</v>
      </c>
      <c r="G4859">
        <f t="shared" si="1578"/>
        <v>1</v>
      </c>
      <c r="H4859">
        <f t="shared" si="1579"/>
        <v>1</v>
      </c>
      <c r="I4859">
        <f t="shared" si="1580"/>
        <v>1</v>
      </c>
      <c r="J4859">
        <f t="shared" si="1581"/>
        <v>1</v>
      </c>
      <c r="K4859">
        <f t="shared" si="1582"/>
        <v>1</v>
      </c>
      <c r="L4859">
        <f t="shared" si="1583"/>
        <v>1</v>
      </c>
      <c r="M4859" s="1">
        <f t="shared" si="1584"/>
        <v>0</v>
      </c>
      <c r="N4859">
        <f t="shared" si="1585"/>
        <v>0</v>
      </c>
      <c r="O4859">
        <f t="shared" si="1586"/>
        <v>0</v>
      </c>
      <c r="P4859">
        <f t="shared" si="1587"/>
        <v>0</v>
      </c>
      <c r="Q4859">
        <f t="shared" si="1588"/>
        <v>0</v>
      </c>
      <c r="R4859">
        <f t="shared" si="1589"/>
        <v>0</v>
      </c>
      <c r="S4859">
        <f t="shared" si="1590"/>
        <v>0</v>
      </c>
      <c r="T4859" s="2">
        <f t="shared" si="1591"/>
        <v>0</v>
      </c>
      <c r="U4859">
        <f t="shared" si="1592"/>
        <v>28</v>
      </c>
      <c r="V4859">
        <f t="shared" si="1593"/>
        <v>75</v>
      </c>
      <c r="W4859">
        <f t="shared" si="1594"/>
        <v>12</v>
      </c>
      <c r="X4859">
        <f t="shared" si="1595"/>
        <v>19</v>
      </c>
      <c r="Y4859">
        <f t="shared" si="1596"/>
        <v>96</v>
      </c>
      <c r="Z4859">
        <f t="shared" si="1597"/>
        <v>14</v>
      </c>
      <c r="AA4859" t="b">
        <f t="shared" si="1598"/>
        <v>0</v>
      </c>
    </row>
    <row r="4860" spans="1:27" hidden="1">
      <c r="A4860">
        <v>41</v>
      </c>
      <c r="B4860">
        <v>99</v>
      </c>
      <c r="C4860">
        <v>65</v>
      </c>
      <c r="D4860">
        <v>48</v>
      </c>
      <c r="E4860">
        <v>61</v>
      </c>
      <c r="F4860">
        <v>23</v>
      </c>
      <c r="G4860">
        <f t="shared" si="1578"/>
        <v>1</v>
      </c>
      <c r="H4860">
        <f t="shared" si="1579"/>
        <v>1</v>
      </c>
      <c r="I4860">
        <f t="shared" si="1580"/>
        <v>1</v>
      </c>
      <c r="J4860">
        <f t="shared" si="1581"/>
        <v>1</v>
      </c>
      <c r="K4860">
        <f t="shared" si="1582"/>
        <v>1</v>
      </c>
      <c r="L4860">
        <f t="shared" si="1583"/>
        <v>1</v>
      </c>
      <c r="M4860" s="1">
        <f t="shared" si="1584"/>
        <v>0</v>
      </c>
      <c r="N4860">
        <f t="shared" si="1585"/>
        <v>0</v>
      </c>
      <c r="O4860">
        <f t="shared" si="1586"/>
        <v>0</v>
      </c>
      <c r="P4860">
        <f t="shared" si="1587"/>
        <v>0</v>
      </c>
      <c r="Q4860">
        <f t="shared" si="1588"/>
        <v>0</v>
      </c>
      <c r="R4860">
        <f t="shared" si="1589"/>
        <v>0</v>
      </c>
      <c r="S4860">
        <f t="shared" si="1590"/>
        <v>0</v>
      </c>
      <c r="T4860" s="2">
        <f t="shared" si="1591"/>
        <v>0</v>
      </c>
      <c r="U4860">
        <f t="shared" si="1592"/>
        <v>41</v>
      </c>
      <c r="V4860">
        <f t="shared" si="1593"/>
        <v>99</v>
      </c>
      <c r="W4860">
        <f t="shared" si="1594"/>
        <v>65</v>
      </c>
      <c r="X4860">
        <f t="shared" si="1595"/>
        <v>48</v>
      </c>
      <c r="Y4860">
        <f t="shared" si="1596"/>
        <v>61</v>
      </c>
      <c r="Z4860">
        <f t="shared" si="1597"/>
        <v>23</v>
      </c>
      <c r="AA4860" t="b">
        <f t="shared" si="1598"/>
        <v>0</v>
      </c>
    </row>
    <row r="4861" spans="1:27" hidden="1">
      <c r="A4861">
        <v>16</v>
      </c>
      <c r="B4861">
        <v>67</v>
      </c>
      <c r="C4861">
        <v>70</v>
      </c>
      <c r="D4861">
        <v>28</v>
      </c>
      <c r="E4861">
        <v>29</v>
      </c>
      <c r="F4861">
        <v>73</v>
      </c>
      <c r="G4861">
        <f t="shared" si="1578"/>
        <v>1</v>
      </c>
      <c r="H4861">
        <f t="shared" si="1579"/>
        <v>1</v>
      </c>
      <c r="I4861">
        <f t="shared" si="1580"/>
        <v>1</v>
      </c>
      <c r="J4861">
        <f t="shared" si="1581"/>
        <v>1</v>
      </c>
      <c r="K4861">
        <f t="shared" si="1582"/>
        <v>1</v>
      </c>
      <c r="L4861">
        <f t="shared" si="1583"/>
        <v>1</v>
      </c>
      <c r="M4861" s="1">
        <f t="shared" si="1584"/>
        <v>0</v>
      </c>
      <c r="N4861">
        <f t="shared" si="1585"/>
        <v>0</v>
      </c>
      <c r="O4861">
        <f t="shared" si="1586"/>
        <v>0</v>
      </c>
      <c r="P4861">
        <f t="shared" si="1587"/>
        <v>0</v>
      </c>
      <c r="Q4861">
        <f t="shared" si="1588"/>
        <v>0</v>
      </c>
      <c r="R4861">
        <f t="shared" si="1589"/>
        <v>0</v>
      </c>
      <c r="S4861">
        <f t="shared" si="1590"/>
        <v>0</v>
      </c>
      <c r="T4861" s="2">
        <f t="shared" si="1591"/>
        <v>0</v>
      </c>
      <c r="U4861">
        <f t="shared" si="1592"/>
        <v>16</v>
      </c>
      <c r="V4861">
        <f t="shared" si="1593"/>
        <v>67</v>
      </c>
      <c r="W4861">
        <f t="shared" si="1594"/>
        <v>70</v>
      </c>
      <c r="X4861">
        <f t="shared" si="1595"/>
        <v>28</v>
      </c>
      <c r="Y4861">
        <f t="shared" si="1596"/>
        <v>29</v>
      </c>
      <c r="Z4861">
        <f t="shared" si="1597"/>
        <v>73</v>
      </c>
      <c r="AA4861" t="b">
        <f t="shared" si="1598"/>
        <v>0</v>
      </c>
    </row>
    <row r="4862" spans="1:27" hidden="1">
      <c r="A4862">
        <v>26</v>
      </c>
      <c r="B4862">
        <v>42</v>
      </c>
      <c r="C4862">
        <v>20</v>
      </c>
      <c r="D4862">
        <v>73</v>
      </c>
      <c r="E4862">
        <v>49</v>
      </c>
      <c r="F4862">
        <v>70</v>
      </c>
      <c r="G4862">
        <f t="shared" si="1578"/>
        <v>1</v>
      </c>
      <c r="H4862">
        <f t="shared" si="1579"/>
        <v>1</v>
      </c>
      <c r="I4862">
        <f t="shared" si="1580"/>
        <v>1</v>
      </c>
      <c r="J4862">
        <f t="shared" si="1581"/>
        <v>1</v>
      </c>
      <c r="K4862">
        <f t="shared" si="1582"/>
        <v>1</v>
      </c>
      <c r="L4862">
        <f t="shared" si="1583"/>
        <v>1</v>
      </c>
      <c r="M4862" s="1">
        <f t="shared" si="1584"/>
        <v>0</v>
      </c>
      <c r="N4862">
        <f t="shared" si="1585"/>
        <v>0</v>
      </c>
      <c r="O4862">
        <f t="shared" si="1586"/>
        <v>0</v>
      </c>
      <c r="P4862">
        <f t="shared" si="1587"/>
        <v>0</v>
      </c>
      <c r="Q4862">
        <f t="shared" si="1588"/>
        <v>0</v>
      </c>
      <c r="R4862">
        <f t="shared" si="1589"/>
        <v>0</v>
      </c>
      <c r="S4862">
        <f t="shared" si="1590"/>
        <v>0</v>
      </c>
      <c r="T4862" s="2">
        <f t="shared" si="1591"/>
        <v>0</v>
      </c>
      <c r="U4862">
        <f t="shared" si="1592"/>
        <v>26</v>
      </c>
      <c r="V4862">
        <f t="shared" si="1593"/>
        <v>42</v>
      </c>
      <c r="W4862">
        <f t="shared" si="1594"/>
        <v>20</v>
      </c>
      <c r="X4862">
        <f t="shared" si="1595"/>
        <v>73</v>
      </c>
      <c r="Y4862">
        <f t="shared" si="1596"/>
        <v>49</v>
      </c>
      <c r="Z4862">
        <f t="shared" si="1597"/>
        <v>70</v>
      </c>
      <c r="AA4862" t="b">
        <f t="shared" si="1598"/>
        <v>0</v>
      </c>
    </row>
    <row r="4863" spans="1:27" hidden="1">
      <c r="A4863">
        <v>20</v>
      </c>
      <c r="B4863">
        <v>28</v>
      </c>
      <c r="C4863">
        <v>35</v>
      </c>
      <c r="D4863">
        <v>86</v>
      </c>
      <c r="E4863">
        <v>70</v>
      </c>
      <c r="F4863">
        <v>31</v>
      </c>
      <c r="G4863">
        <f t="shared" si="1578"/>
        <v>1</v>
      </c>
      <c r="H4863">
        <f t="shared" si="1579"/>
        <v>1</v>
      </c>
      <c r="I4863">
        <f t="shared" si="1580"/>
        <v>1</v>
      </c>
      <c r="J4863">
        <f t="shared" si="1581"/>
        <v>1</v>
      </c>
      <c r="K4863">
        <f t="shared" si="1582"/>
        <v>1</v>
      </c>
      <c r="L4863">
        <f t="shared" si="1583"/>
        <v>1</v>
      </c>
      <c r="M4863" s="1">
        <f t="shared" si="1584"/>
        <v>0</v>
      </c>
      <c r="N4863">
        <f t="shared" si="1585"/>
        <v>0</v>
      </c>
      <c r="O4863">
        <f t="shared" si="1586"/>
        <v>0</v>
      </c>
      <c r="P4863">
        <f t="shared" si="1587"/>
        <v>0</v>
      </c>
      <c r="Q4863">
        <f t="shared" si="1588"/>
        <v>0</v>
      </c>
      <c r="R4863">
        <f t="shared" si="1589"/>
        <v>0</v>
      </c>
      <c r="S4863">
        <f t="shared" si="1590"/>
        <v>0</v>
      </c>
      <c r="T4863" s="2">
        <f t="shared" si="1591"/>
        <v>0</v>
      </c>
      <c r="U4863">
        <f t="shared" si="1592"/>
        <v>20</v>
      </c>
      <c r="V4863">
        <f t="shared" si="1593"/>
        <v>28</v>
      </c>
      <c r="W4863">
        <f t="shared" si="1594"/>
        <v>35</v>
      </c>
      <c r="X4863">
        <f t="shared" si="1595"/>
        <v>86</v>
      </c>
      <c r="Y4863">
        <f t="shared" si="1596"/>
        <v>70</v>
      </c>
      <c r="Z4863">
        <f t="shared" si="1597"/>
        <v>31</v>
      </c>
      <c r="AA4863" t="b">
        <f t="shared" si="1598"/>
        <v>0</v>
      </c>
    </row>
    <row r="4864" spans="1:27" hidden="1">
      <c r="A4864">
        <v>24</v>
      </c>
      <c r="B4864">
        <v>46</v>
      </c>
      <c r="C4864">
        <v>86</v>
      </c>
      <c r="D4864">
        <v>56</v>
      </c>
      <c r="E4864">
        <v>29</v>
      </c>
      <c r="F4864">
        <v>41</v>
      </c>
      <c r="G4864">
        <f t="shared" si="1578"/>
        <v>1</v>
      </c>
      <c r="H4864">
        <f t="shared" si="1579"/>
        <v>1</v>
      </c>
      <c r="I4864">
        <f t="shared" si="1580"/>
        <v>1</v>
      </c>
      <c r="J4864">
        <f t="shared" si="1581"/>
        <v>1</v>
      </c>
      <c r="K4864">
        <f t="shared" si="1582"/>
        <v>1</v>
      </c>
      <c r="L4864">
        <f t="shared" si="1583"/>
        <v>1</v>
      </c>
      <c r="M4864" s="1">
        <f t="shared" si="1584"/>
        <v>0</v>
      </c>
      <c r="N4864">
        <f t="shared" si="1585"/>
        <v>0</v>
      </c>
      <c r="O4864">
        <f t="shared" si="1586"/>
        <v>0</v>
      </c>
      <c r="P4864">
        <f t="shared" si="1587"/>
        <v>0</v>
      </c>
      <c r="Q4864">
        <f t="shared" si="1588"/>
        <v>0</v>
      </c>
      <c r="R4864">
        <f t="shared" si="1589"/>
        <v>0</v>
      </c>
      <c r="S4864">
        <f t="shared" si="1590"/>
        <v>0</v>
      </c>
      <c r="T4864" s="2">
        <f t="shared" si="1591"/>
        <v>0</v>
      </c>
      <c r="U4864">
        <f t="shared" si="1592"/>
        <v>24</v>
      </c>
      <c r="V4864">
        <f t="shared" si="1593"/>
        <v>46</v>
      </c>
      <c r="W4864">
        <f t="shared" si="1594"/>
        <v>86</v>
      </c>
      <c r="X4864">
        <f t="shared" si="1595"/>
        <v>56</v>
      </c>
      <c r="Y4864">
        <f t="shared" si="1596"/>
        <v>29</v>
      </c>
      <c r="Z4864">
        <f t="shared" si="1597"/>
        <v>41</v>
      </c>
      <c r="AA4864" t="b">
        <f t="shared" si="1598"/>
        <v>0</v>
      </c>
    </row>
    <row r="4865" spans="1:27" hidden="1">
      <c r="A4865">
        <v>27</v>
      </c>
      <c r="B4865">
        <v>62</v>
      </c>
      <c r="C4865">
        <v>10</v>
      </c>
      <c r="D4865">
        <v>21</v>
      </c>
      <c r="E4865">
        <v>54</v>
      </c>
      <c r="F4865">
        <v>86</v>
      </c>
      <c r="G4865">
        <f t="shared" si="1578"/>
        <v>1</v>
      </c>
      <c r="H4865">
        <f t="shared" si="1579"/>
        <v>1</v>
      </c>
      <c r="I4865">
        <f t="shared" si="1580"/>
        <v>1</v>
      </c>
      <c r="J4865">
        <f t="shared" si="1581"/>
        <v>1</v>
      </c>
      <c r="K4865">
        <f t="shared" si="1582"/>
        <v>1</v>
      </c>
      <c r="L4865">
        <f t="shared" si="1583"/>
        <v>1</v>
      </c>
      <c r="M4865" s="1">
        <f t="shared" si="1584"/>
        <v>0</v>
      </c>
      <c r="N4865">
        <f t="shared" si="1585"/>
        <v>0</v>
      </c>
      <c r="O4865">
        <f t="shared" si="1586"/>
        <v>0</v>
      </c>
      <c r="P4865">
        <f t="shared" si="1587"/>
        <v>0</v>
      </c>
      <c r="Q4865">
        <f t="shared" si="1588"/>
        <v>0</v>
      </c>
      <c r="R4865">
        <f t="shared" si="1589"/>
        <v>0</v>
      </c>
      <c r="S4865">
        <f t="shared" si="1590"/>
        <v>0</v>
      </c>
      <c r="T4865" s="2">
        <f t="shared" si="1591"/>
        <v>0</v>
      </c>
      <c r="U4865">
        <f t="shared" si="1592"/>
        <v>27</v>
      </c>
      <c r="V4865">
        <f t="shared" si="1593"/>
        <v>62</v>
      </c>
      <c r="W4865">
        <f t="shared" si="1594"/>
        <v>10</v>
      </c>
      <c r="X4865">
        <f t="shared" si="1595"/>
        <v>21</v>
      </c>
      <c r="Y4865">
        <f t="shared" si="1596"/>
        <v>54</v>
      </c>
      <c r="Z4865">
        <f t="shared" si="1597"/>
        <v>86</v>
      </c>
      <c r="AA4865" t="b">
        <f t="shared" si="1598"/>
        <v>0</v>
      </c>
    </row>
    <row r="4866" spans="1:27" hidden="1">
      <c r="A4866">
        <v>59</v>
      </c>
      <c r="B4866">
        <v>31</v>
      </c>
      <c r="C4866">
        <v>60</v>
      </c>
      <c r="D4866">
        <v>81</v>
      </c>
      <c r="E4866">
        <v>91</v>
      </c>
      <c r="F4866">
        <v>74</v>
      </c>
      <c r="G4866">
        <f t="shared" si="1578"/>
        <v>1</v>
      </c>
      <c r="H4866">
        <f t="shared" si="1579"/>
        <v>1</v>
      </c>
      <c r="I4866">
        <f t="shared" si="1580"/>
        <v>1</v>
      </c>
      <c r="J4866">
        <f t="shared" si="1581"/>
        <v>1</v>
      </c>
      <c r="K4866">
        <f t="shared" si="1582"/>
        <v>1</v>
      </c>
      <c r="L4866">
        <f t="shared" si="1583"/>
        <v>1</v>
      </c>
      <c r="M4866" s="1">
        <f t="shared" si="1584"/>
        <v>0</v>
      </c>
      <c r="N4866">
        <f t="shared" si="1585"/>
        <v>0</v>
      </c>
      <c r="O4866">
        <f t="shared" si="1586"/>
        <v>0</v>
      </c>
      <c r="P4866">
        <f t="shared" si="1587"/>
        <v>0</v>
      </c>
      <c r="Q4866">
        <f t="shared" si="1588"/>
        <v>0</v>
      </c>
      <c r="R4866">
        <f t="shared" si="1589"/>
        <v>0</v>
      </c>
      <c r="S4866">
        <f t="shared" si="1590"/>
        <v>0</v>
      </c>
      <c r="T4866" s="2">
        <f t="shared" si="1591"/>
        <v>0</v>
      </c>
      <c r="U4866">
        <f t="shared" si="1592"/>
        <v>59</v>
      </c>
      <c r="V4866">
        <f t="shared" si="1593"/>
        <v>31</v>
      </c>
      <c r="W4866">
        <f t="shared" si="1594"/>
        <v>60</v>
      </c>
      <c r="X4866">
        <f t="shared" si="1595"/>
        <v>81</v>
      </c>
      <c r="Y4866">
        <f t="shared" si="1596"/>
        <v>91</v>
      </c>
      <c r="Z4866">
        <f t="shared" si="1597"/>
        <v>74</v>
      </c>
      <c r="AA4866" t="b">
        <f t="shared" si="1598"/>
        <v>0</v>
      </c>
    </row>
    <row r="4867" spans="1:27" hidden="1">
      <c r="A4867">
        <v>49</v>
      </c>
      <c r="B4867">
        <v>23</v>
      </c>
      <c r="C4867">
        <v>100</v>
      </c>
      <c r="D4867">
        <v>95</v>
      </c>
      <c r="E4867">
        <v>17</v>
      </c>
      <c r="F4867">
        <v>59</v>
      </c>
      <c r="G4867">
        <f t="shared" ref="G4867:G4930" si="1599">COUNTIF($A4867:$F4867,A4867)</f>
        <v>1</v>
      </c>
      <c r="H4867">
        <f t="shared" ref="H4867:H4930" si="1600">COUNTIF($A4867:$F4867,B4867)</f>
        <v>1</v>
      </c>
      <c r="I4867">
        <f t="shared" ref="I4867:I4930" si="1601">COUNTIF($A4867:$F4867,C4867)</f>
        <v>1</v>
      </c>
      <c r="J4867">
        <f t="shared" ref="J4867:J4930" si="1602">COUNTIF($A4867:$F4867,D4867)</f>
        <v>1</v>
      </c>
      <c r="K4867">
        <f t="shared" ref="K4867:K4930" si="1603">COUNTIF($A4867:$F4867,E4867)</f>
        <v>1</v>
      </c>
      <c r="L4867">
        <f t="shared" ref="L4867:L4930" si="1604">COUNTIF($A4867:$F4867,F4867)</f>
        <v>1</v>
      </c>
      <c r="M4867" s="1">
        <f t="shared" ref="M4867:M4930" si="1605">COUNTIF(G4867:L4867,2)</f>
        <v>0</v>
      </c>
      <c r="N4867">
        <f t="shared" ref="N4867:N4930" si="1606">IF(G4867&gt;1,A4867,0)</f>
        <v>0</v>
      </c>
      <c r="O4867">
        <f t="shared" ref="O4867:O4930" si="1607">IF(H4867&gt;1,B4867,0)</f>
        <v>0</v>
      </c>
      <c r="P4867">
        <f t="shared" ref="P4867:P4930" si="1608">IF(I4867&gt;1,C4867,0)</f>
        <v>0</v>
      </c>
      <c r="Q4867">
        <f t="shared" ref="Q4867:Q4930" si="1609">IF(J4867&gt;1,D4867,0)</f>
        <v>0</v>
      </c>
      <c r="R4867">
        <f t="shared" ref="R4867:R4930" si="1610">IF(K4867&gt;1,E4867,0)</f>
        <v>0</v>
      </c>
      <c r="S4867">
        <f t="shared" ref="S4867:S4930" si="1611">IF(L4867&gt;1,F4867,0)</f>
        <v>0</v>
      </c>
      <c r="T4867" s="2">
        <f t="shared" ref="T4867:T4930" si="1612">SUM(N4867:S4867)/2</f>
        <v>0</v>
      </c>
      <c r="U4867">
        <f t="shared" ref="U4867:U4930" si="1613">IF(G4867=1,A4867,"")</f>
        <v>49</v>
      </c>
      <c r="V4867">
        <f t="shared" ref="V4867:V4930" si="1614">IF(H4867=1,B4867,"")</f>
        <v>23</v>
      </c>
      <c r="W4867">
        <f t="shared" ref="W4867:W4930" si="1615">IF(I4867=1,C4867,"")</f>
        <v>100</v>
      </c>
      <c r="X4867">
        <f t="shared" ref="X4867:X4930" si="1616">IF(J4867=1,D4867,"")</f>
        <v>95</v>
      </c>
      <c r="Y4867">
        <f t="shared" ref="Y4867:Y4930" si="1617">IF(K4867=1,E4867,"")</f>
        <v>17</v>
      </c>
      <c r="Z4867">
        <f t="shared" ref="Z4867:Z4930" si="1618">IF(L4867=1,F4867,"")</f>
        <v>59</v>
      </c>
      <c r="AA4867" t="b">
        <f t="shared" ref="AA4867:AA4930" si="1619">T4867&gt;=AVERAGE(U4867:Z4867)</f>
        <v>0</v>
      </c>
    </row>
    <row r="4868" spans="1:27" hidden="1">
      <c r="A4868">
        <v>67</v>
      </c>
      <c r="B4868">
        <v>93</v>
      </c>
      <c r="C4868">
        <v>67</v>
      </c>
      <c r="D4868">
        <v>32</v>
      </c>
      <c r="E4868">
        <v>85</v>
      </c>
      <c r="F4868">
        <v>76</v>
      </c>
      <c r="G4868">
        <f t="shared" si="1599"/>
        <v>2</v>
      </c>
      <c r="H4868">
        <f t="shared" si="1600"/>
        <v>1</v>
      </c>
      <c r="I4868">
        <f t="shared" si="1601"/>
        <v>2</v>
      </c>
      <c r="J4868">
        <f t="shared" si="1602"/>
        <v>1</v>
      </c>
      <c r="K4868">
        <f t="shared" si="1603"/>
        <v>1</v>
      </c>
      <c r="L4868">
        <f t="shared" si="1604"/>
        <v>1</v>
      </c>
      <c r="M4868" s="1">
        <f t="shared" si="1605"/>
        <v>2</v>
      </c>
      <c r="N4868">
        <f t="shared" si="1606"/>
        <v>67</v>
      </c>
      <c r="O4868">
        <f t="shared" si="1607"/>
        <v>0</v>
      </c>
      <c r="P4868">
        <f t="shared" si="1608"/>
        <v>67</v>
      </c>
      <c r="Q4868">
        <f t="shared" si="1609"/>
        <v>0</v>
      </c>
      <c r="R4868">
        <f t="shared" si="1610"/>
        <v>0</v>
      </c>
      <c r="S4868">
        <f t="shared" si="1611"/>
        <v>0</v>
      </c>
      <c r="T4868" s="2">
        <f t="shared" si="1612"/>
        <v>67</v>
      </c>
      <c r="U4868" t="str">
        <f t="shared" si="1613"/>
        <v/>
      </c>
      <c r="V4868">
        <f t="shared" si="1614"/>
        <v>93</v>
      </c>
      <c r="W4868" t="str">
        <f t="shared" si="1615"/>
        <v/>
      </c>
      <c r="X4868">
        <f t="shared" si="1616"/>
        <v>32</v>
      </c>
      <c r="Y4868">
        <f t="shared" si="1617"/>
        <v>85</v>
      </c>
      <c r="Z4868">
        <f t="shared" si="1618"/>
        <v>76</v>
      </c>
      <c r="AA4868" t="b">
        <f t="shared" si="1619"/>
        <v>0</v>
      </c>
    </row>
    <row r="4869" spans="1:27" hidden="1">
      <c r="A4869">
        <v>56</v>
      </c>
      <c r="B4869">
        <v>38</v>
      </c>
      <c r="C4869">
        <v>74</v>
      </c>
      <c r="D4869">
        <v>21</v>
      </c>
      <c r="E4869">
        <v>100</v>
      </c>
      <c r="F4869">
        <v>72</v>
      </c>
      <c r="G4869">
        <f t="shared" si="1599"/>
        <v>1</v>
      </c>
      <c r="H4869">
        <f t="shared" si="1600"/>
        <v>1</v>
      </c>
      <c r="I4869">
        <f t="shared" si="1601"/>
        <v>1</v>
      </c>
      <c r="J4869">
        <f t="shared" si="1602"/>
        <v>1</v>
      </c>
      <c r="K4869">
        <f t="shared" si="1603"/>
        <v>1</v>
      </c>
      <c r="L4869">
        <f t="shared" si="1604"/>
        <v>1</v>
      </c>
      <c r="M4869" s="1">
        <f t="shared" si="1605"/>
        <v>0</v>
      </c>
      <c r="N4869">
        <f t="shared" si="1606"/>
        <v>0</v>
      </c>
      <c r="O4869">
        <f t="shared" si="1607"/>
        <v>0</v>
      </c>
      <c r="P4869">
        <f t="shared" si="1608"/>
        <v>0</v>
      </c>
      <c r="Q4869">
        <f t="shared" si="1609"/>
        <v>0</v>
      </c>
      <c r="R4869">
        <f t="shared" si="1610"/>
        <v>0</v>
      </c>
      <c r="S4869">
        <f t="shared" si="1611"/>
        <v>0</v>
      </c>
      <c r="T4869" s="2">
        <f t="shared" si="1612"/>
        <v>0</v>
      </c>
      <c r="U4869">
        <f t="shared" si="1613"/>
        <v>56</v>
      </c>
      <c r="V4869">
        <f t="shared" si="1614"/>
        <v>38</v>
      </c>
      <c r="W4869">
        <f t="shared" si="1615"/>
        <v>74</v>
      </c>
      <c r="X4869">
        <f t="shared" si="1616"/>
        <v>21</v>
      </c>
      <c r="Y4869">
        <f t="shared" si="1617"/>
        <v>100</v>
      </c>
      <c r="Z4869">
        <f t="shared" si="1618"/>
        <v>72</v>
      </c>
      <c r="AA4869" t="b">
        <f t="shared" si="1619"/>
        <v>0</v>
      </c>
    </row>
    <row r="4870" spans="1:27" hidden="1">
      <c r="A4870">
        <v>19</v>
      </c>
      <c r="B4870">
        <v>59</v>
      </c>
      <c r="C4870">
        <v>74</v>
      </c>
      <c r="D4870">
        <v>32</v>
      </c>
      <c r="E4870">
        <v>43</v>
      </c>
      <c r="F4870">
        <v>41</v>
      </c>
      <c r="G4870">
        <f t="shared" si="1599"/>
        <v>1</v>
      </c>
      <c r="H4870">
        <f t="shared" si="1600"/>
        <v>1</v>
      </c>
      <c r="I4870">
        <f t="shared" si="1601"/>
        <v>1</v>
      </c>
      <c r="J4870">
        <f t="shared" si="1602"/>
        <v>1</v>
      </c>
      <c r="K4870">
        <f t="shared" si="1603"/>
        <v>1</v>
      </c>
      <c r="L4870">
        <f t="shared" si="1604"/>
        <v>1</v>
      </c>
      <c r="M4870" s="1">
        <f t="shared" si="1605"/>
        <v>0</v>
      </c>
      <c r="N4870">
        <f t="shared" si="1606"/>
        <v>0</v>
      </c>
      <c r="O4870">
        <f t="shared" si="1607"/>
        <v>0</v>
      </c>
      <c r="P4870">
        <f t="shared" si="1608"/>
        <v>0</v>
      </c>
      <c r="Q4870">
        <f t="shared" si="1609"/>
        <v>0</v>
      </c>
      <c r="R4870">
        <f t="shared" si="1610"/>
        <v>0</v>
      </c>
      <c r="S4870">
        <f t="shared" si="1611"/>
        <v>0</v>
      </c>
      <c r="T4870" s="2">
        <f t="shared" si="1612"/>
        <v>0</v>
      </c>
      <c r="U4870">
        <f t="shared" si="1613"/>
        <v>19</v>
      </c>
      <c r="V4870">
        <f t="shared" si="1614"/>
        <v>59</v>
      </c>
      <c r="W4870">
        <f t="shared" si="1615"/>
        <v>74</v>
      </c>
      <c r="X4870">
        <f t="shared" si="1616"/>
        <v>32</v>
      </c>
      <c r="Y4870">
        <f t="shared" si="1617"/>
        <v>43</v>
      </c>
      <c r="Z4870">
        <f t="shared" si="1618"/>
        <v>41</v>
      </c>
      <c r="AA4870" t="b">
        <f t="shared" si="1619"/>
        <v>0</v>
      </c>
    </row>
    <row r="4871" spans="1:27" hidden="1">
      <c r="A4871">
        <v>70</v>
      </c>
      <c r="B4871">
        <v>79</v>
      </c>
      <c r="C4871">
        <v>59</v>
      </c>
      <c r="D4871">
        <v>26</v>
      </c>
      <c r="E4871">
        <v>30</v>
      </c>
      <c r="F4871">
        <v>50</v>
      </c>
      <c r="G4871">
        <f t="shared" si="1599"/>
        <v>1</v>
      </c>
      <c r="H4871">
        <f t="shared" si="1600"/>
        <v>1</v>
      </c>
      <c r="I4871">
        <f t="shared" si="1601"/>
        <v>1</v>
      </c>
      <c r="J4871">
        <f t="shared" si="1602"/>
        <v>1</v>
      </c>
      <c r="K4871">
        <f t="shared" si="1603"/>
        <v>1</v>
      </c>
      <c r="L4871">
        <f t="shared" si="1604"/>
        <v>1</v>
      </c>
      <c r="M4871" s="1">
        <f t="shared" si="1605"/>
        <v>0</v>
      </c>
      <c r="N4871">
        <f t="shared" si="1606"/>
        <v>0</v>
      </c>
      <c r="O4871">
        <f t="shared" si="1607"/>
        <v>0</v>
      </c>
      <c r="P4871">
        <f t="shared" si="1608"/>
        <v>0</v>
      </c>
      <c r="Q4871">
        <f t="shared" si="1609"/>
        <v>0</v>
      </c>
      <c r="R4871">
        <f t="shared" si="1610"/>
        <v>0</v>
      </c>
      <c r="S4871">
        <f t="shared" si="1611"/>
        <v>0</v>
      </c>
      <c r="T4871" s="2">
        <f t="shared" si="1612"/>
        <v>0</v>
      </c>
      <c r="U4871">
        <f t="shared" si="1613"/>
        <v>70</v>
      </c>
      <c r="V4871">
        <f t="shared" si="1614"/>
        <v>79</v>
      </c>
      <c r="W4871">
        <f t="shared" si="1615"/>
        <v>59</v>
      </c>
      <c r="X4871">
        <f t="shared" si="1616"/>
        <v>26</v>
      </c>
      <c r="Y4871">
        <f t="shared" si="1617"/>
        <v>30</v>
      </c>
      <c r="Z4871">
        <f t="shared" si="1618"/>
        <v>50</v>
      </c>
      <c r="AA4871" t="b">
        <f t="shared" si="1619"/>
        <v>0</v>
      </c>
    </row>
    <row r="4872" spans="1:27" hidden="1">
      <c r="A4872">
        <v>45</v>
      </c>
      <c r="B4872">
        <v>79</v>
      </c>
      <c r="C4872">
        <v>87</v>
      </c>
      <c r="D4872">
        <v>20</v>
      </c>
      <c r="E4872">
        <v>73</v>
      </c>
      <c r="F4872">
        <v>44</v>
      </c>
      <c r="G4872">
        <f t="shared" si="1599"/>
        <v>1</v>
      </c>
      <c r="H4872">
        <f t="shared" si="1600"/>
        <v>1</v>
      </c>
      <c r="I4872">
        <f t="shared" si="1601"/>
        <v>1</v>
      </c>
      <c r="J4872">
        <f t="shared" si="1602"/>
        <v>1</v>
      </c>
      <c r="K4872">
        <f t="shared" si="1603"/>
        <v>1</v>
      </c>
      <c r="L4872">
        <f t="shared" si="1604"/>
        <v>1</v>
      </c>
      <c r="M4872" s="1">
        <f t="shared" si="1605"/>
        <v>0</v>
      </c>
      <c r="N4872">
        <f t="shared" si="1606"/>
        <v>0</v>
      </c>
      <c r="O4872">
        <f t="shared" si="1607"/>
        <v>0</v>
      </c>
      <c r="P4872">
        <f t="shared" si="1608"/>
        <v>0</v>
      </c>
      <c r="Q4872">
        <f t="shared" si="1609"/>
        <v>0</v>
      </c>
      <c r="R4872">
        <f t="shared" si="1610"/>
        <v>0</v>
      </c>
      <c r="S4872">
        <f t="shared" si="1611"/>
        <v>0</v>
      </c>
      <c r="T4872" s="2">
        <f t="shared" si="1612"/>
        <v>0</v>
      </c>
      <c r="U4872">
        <f t="shared" si="1613"/>
        <v>45</v>
      </c>
      <c r="V4872">
        <f t="shared" si="1614"/>
        <v>79</v>
      </c>
      <c r="W4872">
        <f t="shared" si="1615"/>
        <v>87</v>
      </c>
      <c r="X4872">
        <f t="shared" si="1616"/>
        <v>20</v>
      </c>
      <c r="Y4872">
        <f t="shared" si="1617"/>
        <v>73</v>
      </c>
      <c r="Z4872">
        <f t="shared" si="1618"/>
        <v>44</v>
      </c>
      <c r="AA4872" t="b">
        <f t="shared" si="1619"/>
        <v>0</v>
      </c>
    </row>
    <row r="4873" spans="1:27" hidden="1">
      <c r="A4873">
        <v>10</v>
      </c>
      <c r="B4873">
        <v>87</v>
      </c>
      <c r="C4873">
        <v>47</v>
      </c>
      <c r="D4873">
        <v>30</v>
      </c>
      <c r="E4873">
        <v>60</v>
      </c>
      <c r="F4873">
        <v>10</v>
      </c>
      <c r="G4873">
        <f t="shared" si="1599"/>
        <v>2</v>
      </c>
      <c r="H4873">
        <f t="shared" si="1600"/>
        <v>1</v>
      </c>
      <c r="I4873">
        <f t="shared" si="1601"/>
        <v>1</v>
      </c>
      <c r="J4873">
        <f t="shared" si="1602"/>
        <v>1</v>
      </c>
      <c r="K4873">
        <f t="shared" si="1603"/>
        <v>1</v>
      </c>
      <c r="L4873">
        <f t="shared" si="1604"/>
        <v>2</v>
      </c>
      <c r="M4873" s="1">
        <f t="shared" si="1605"/>
        <v>2</v>
      </c>
      <c r="N4873">
        <f t="shared" si="1606"/>
        <v>10</v>
      </c>
      <c r="O4873">
        <f t="shared" si="1607"/>
        <v>0</v>
      </c>
      <c r="P4873">
        <f t="shared" si="1608"/>
        <v>0</v>
      </c>
      <c r="Q4873">
        <f t="shared" si="1609"/>
        <v>0</v>
      </c>
      <c r="R4873">
        <f t="shared" si="1610"/>
        <v>0</v>
      </c>
      <c r="S4873">
        <f t="shared" si="1611"/>
        <v>10</v>
      </c>
      <c r="T4873" s="2">
        <f t="shared" si="1612"/>
        <v>10</v>
      </c>
      <c r="U4873" t="str">
        <f t="shared" si="1613"/>
        <v/>
      </c>
      <c r="V4873">
        <f t="shared" si="1614"/>
        <v>87</v>
      </c>
      <c r="W4873">
        <f t="shared" si="1615"/>
        <v>47</v>
      </c>
      <c r="X4873">
        <f t="shared" si="1616"/>
        <v>30</v>
      </c>
      <c r="Y4873">
        <f t="shared" si="1617"/>
        <v>60</v>
      </c>
      <c r="Z4873" t="str">
        <f t="shared" si="1618"/>
        <v/>
      </c>
      <c r="AA4873" t="b">
        <f t="shared" si="1619"/>
        <v>0</v>
      </c>
    </row>
    <row r="4874" spans="1:27" hidden="1">
      <c r="A4874">
        <v>26</v>
      </c>
      <c r="B4874">
        <v>93</v>
      </c>
      <c r="C4874">
        <v>27</v>
      </c>
      <c r="D4874">
        <v>62</v>
      </c>
      <c r="E4874">
        <v>39</v>
      </c>
      <c r="F4874">
        <v>78</v>
      </c>
      <c r="G4874">
        <f t="shared" si="1599"/>
        <v>1</v>
      </c>
      <c r="H4874">
        <f t="shared" si="1600"/>
        <v>1</v>
      </c>
      <c r="I4874">
        <f t="shared" si="1601"/>
        <v>1</v>
      </c>
      <c r="J4874">
        <f t="shared" si="1602"/>
        <v>1</v>
      </c>
      <c r="K4874">
        <f t="shared" si="1603"/>
        <v>1</v>
      </c>
      <c r="L4874">
        <f t="shared" si="1604"/>
        <v>1</v>
      </c>
      <c r="M4874" s="1">
        <f t="shared" si="1605"/>
        <v>0</v>
      </c>
      <c r="N4874">
        <f t="shared" si="1606"/>
        <v>0</v>
      </c>
      <c r="O4874">
        <f t="shared" si="1607"/>
        <v>0</v>
      </c>
      <c r="P4874">
        <f t="shared" si="1608"/>
        <v>0</v>
      </c>
      <c r="Q4874">
        <f t="shared" si="1609"/>
        <v>0</v>
      </c>
      <c r="R4874">
        <f t="shared" si="1610"/>
        <v>0</v>
      </c>
      <c r="S4874">
        <f t="shared" si="1611"/>
        <v>0</v>
      </c>
      <c r="T4874" s="2">
        <f t="shared" si="1612"/>
        <v>0</v>
      </c>
      <c r="U4874">
        <f t="shared" si="1613"/>
        <v>26</v>
      </c>
      <c r="V4874">
        <f t="shared" si="1614"/>
        <v>93</v>
      </c>
      <c r="W4874">
        <f t="shared" si="1615"/>
        <v>27</v>
      </c>
      <c r="X4874">
        <f t="shared" si="1616"/>
        <v>62</v>
      </c>
      <c r="Y4874">
        <f t="shared" si="1617"/>
        <v>39</v>
      </c>
      <c r="Z4874">
        <f t="shared" si="1618"/>
        <v>78</v>
      </c>
      <c r="AA4874" t="b">
        <f t="shared" si="1619"/>
        <v>0</v>
      </c>
    </row>
    <row r="4875" spans="1:27" hidden="1">
      <c r="A4875">
        <v>59</v>
      </c>
      <c r="B4875">
        <v>100</v>
      </c>
      <c r="C4875">
        <v>81</v>
      </c>
      <c r="D4875">
        <v>54</v>
      </c>
      <c r="E4875">
        <v>37</v>
      </c>
      <c r="F4875">
        <v>23</v>
      </c>
      <c r="G4875">
        <f t="shared" si="1599"/>
        <v>1</v>
      </c>
      <c r="H4875">
        <f t="shared" si="1600"/>
        <v>1</v>
      </c>
      <c r="I4875">
        <f t="shared" si="1601"/>
        <v>1</v>
      </c>
      <c r="J4875">
        <f t="shared" si="1602"/>
        <v>1</v>
      </c>
      <c r="K4875">
        <f t="shared" si="1603"/>
        <v>1</v>
      </c>
      <c r="L4875">
        <f t="shared" si="1604"/>
        <v>1</v>
      </c>
      <c r="M4875" s="1">
        <f t="shared" si="1605"/>
        <v>0</v>
      </c>
      <c r="N4875">
        <f t="shared" si="1606"/>
        <v>0</v>
      </c>
      <c r="O4875">
        <f t="shared" si="1607"/>
        <v>0</v>
      </c>
      <c r="P4875">
        <f t="shared" si="1608"/>
        <v>0</v>
      </c>
      <c r="Q4875">
        <f t="shared" si="1609"/>
        <v>0</v>
      </c>
      <c r="R4875">
        <f t="shared" si="1610"/>
        <v>0</v>
      </c>
      <c r="S4875">
        <f t="shared" si="1611"/>
        <v>0</v>
      </c>
      <c r="T4875" s="2">
        <f t="shared" si="1612"/>
        <v>0</v>
      </c>
      <c r="U4875">
        <f t="shared" si="1613"/>
        <v>59</v>
      </c>
      <c r="V4875">
        <f t="shared" si="1614"/>
        <v>100</v>
      </c>
      <c r="W4875">
        <f t="shared" si="1615"/>
        <v>81</v>
      </c>
      <c r="X4875">
        <f t="shared" si="1616"/>
        <v>54</v>
      </c>
      <c r="Y4875">
        <f t="shared" si="1617"/>
        <v>37</v>
      </c>
      <c r="Z4875">
        <f t="shared" si="1618"/>
        <v>23</v>
      </c>
      <c r="AA4875" t="b">
        <f t="shared" si="1619"/>
        <v>0</v>
      </c>
    </row>
    <row r="4876" spans="1:27" hidden="1">
      <c r="A4876">
        <v>87</v>
      </c>
      <c r="B4876">
        <v>44</v>
      </c>
      <c r="C4876">
        <v>40</v>
      </c>
      <c r="D4876">
        <v>22</v>
      </c>
      <c r="E4876">
        <v>19</v>
      </c>
      <c r="F4876">
        <v>26</v>
      </c>
      <c r="G4876">
        <f t="shared" si="1599"/>
        <v>1</v>
      </c>
      <c r="H4876">
        <f t="shared" si="1600"/>
        <v>1</v>
      </c>
      <c r="I4876">
        <f t="shared" si="1601"/>
        <v>1</v>
      </c>
      <c r="J4876">
        <f t="shared" si="1602"/>
        <v>1</v>
      </c>
      <c r="K4876">
        <f t="shared" si="1603"/>
        <v>1</v>
      </c>
      <c r="L4876">
        <f t="shared" si="1604"/>
        <v>1</v>
      </c>
      <c r="M4876" s="1">
        <f t="shared" si="1605"/>
        <v>0</v>
      </c>
      <c r="N4876">
        <f t="shared" si="1606"/>
        <v>0</v>
      </c>
      <c r="O4876">
        <f t="shared" si="1607"/>
        <v>0</v>
      </c>
      <c r="P4876">
        <f t="shared" si="1608"/>
        <v>0</v>
      </c>
      <c r="Q4876">
        <f t="shared" si="1609"/>
        <v>0</v>
      </c>
      <c r="R4876">
        <f t="shared" si="1610"/>
        <v>0</v>
      </c>
      <c r="S4876">
        <f t="shared" si="1611"/>
        <v>0</v>
      </c>
      <c r="T4876" s="2">
        <f t="shared" si="1612"/>
        <v>0</v>
      </c>
      <c r="U4876">
        <f t="shared" si="1613"/>
        <v>87</v>
      </c>
      <c r="V4876">
        <f t="shared" si="1614"/>
        <v>44</v>
      </c>
      <c r="W4876">
        <f t="shared" si="1615"/>
        <v>40</v>
      </c>
      <c r="X4876">
        <f t="shared" si="1616"/>
        <v>22</v>
      </c>
      <c r="Y4876">
        <f t="shared" si="1617"/>
        <v>19</v>
      </c>
      <c r="Z4876">
        <f t="shared" si="1618"/>
        <v>26</v>
      </c>
      <c r="AA4876" t="b">
        <f t="shared" si="1619"/>
        <v>0</v>
      </c>
    </row>
    <row r="4877" spans="1:27" hidden="1">
      <c r="A4877">
        <v>43</v>
      </c>
      <c r="B4877">
        <v>26</v>
      </c>
      <c r="C4877">
        <v>90</v>
      </c>
      <c r="D4877">
        <v>49</v>
      </c>
      <c r="E4877">
        <v>83</v>
      </c>
      <c r="F4877">
        <v>62</v>
      </c>
      <c r="G4877">
        <f t="shared" si="1599"/>
        <v>1</v>
      </c>
      <c r="H4877">
        <f t="shared" si="1600"/>
        <v>1</v>
      </c>
      <c r="I4877">
        <f t="shared" si="1601"/>
        <v>1</v>
      </c>
      <c r="J4877">
        <f t="shared" si="1602"/>
        <v>1</v>
      </c>
      <c r="K4877">
        <f t="shared" si="1603"/>
        <v>1</v>
      </c>
      <c r="L4877">
        <f t="shared" si="1604"/>
        <v>1</v>
      </c>
      <c r="M4877" s="1">
        <f t="shared" si="1605"/>
        <v>0</v>
      </c>
      <c r="N4877">
        <f t="shared" si="1606"/>
        <v>0</v>
      </c>
      <c r="O4877">
        <f t="shared" si="1607"/>
        <v>0</v>
      </c>
      <c r="P4877">
        <f t="shared" si="1608"/>
        <v>0</v>
      </c>
      <c r="Q4877">
        <f t="shared" si="1609"/>
        <v>0</v>
      </c>
      <c r="R4877">
        <f t="shared" si="1610"/>
        <v>0</v>
      </c>
      <c r="S4877">
        <f t="shared" si="1611"/>
        <v>0</v>
      </c>
      <c r="T4877" s="2">
        <f t="shared" si="1612"/>
        <v>0</v>
      </c>
      <c r="U4877">
        <f t="shared" si="1613"/>
        <v>43</v>
      </c>
      <c r="V4877">
        <f t="shared" si="1614"/>
        <v>26</v>
      </c>
      <c r="W4877">
        <f t="shared" si="1615"/>
        <v>90</v>
      </c>
      <c r="X4877">
        <f t="shared" si="1616"/>
        <v>49</v>
      </c>
      <c r="Y4877">
        <f t="shared" si="1617"/>
        <v>83</v>
      </c>
      <c r="Z4877">
        <f t="shared" si="1618"/>
        <v>62</v>
      </c>
      <c r="AA4877" t="b">
        <f t="shared" si="1619"/>
        <v>0</v>
      </c>
    </row>
    <row r="4878" spans="1:27" hidden="1">
      <c r="A4878">
        <v>29</v>
      </c>
      <c r="B4878">
        <v>21</v>
      </c>
      <c r="C4878">
        <v>80</v>
      </c>
      <c r="D4878">
        <v>35</v>
      </c>
      <c r="E4878">
        <v>69</v>
      </c>
      <c r="F4878">
        <v>82</v>
      </c>
      <c r="G4878">
        <f t="shared" si="1599"/>
        <v>1</v>
      </c>
      <c r="H4878">
        <f t="shared" si="1600"/>
        <v>1</v>
      </c>
      <c r="I4878">
        <f t="shared" si="1601"/>
        <v>1</v>
      </c>
      <c r="J4878">
        <f t="shared" si="1602"/>
        <v>1</v>
      </c>
      <c r="K4878">
        <f t="shared" si="1603"/>
        <v>1</v>
      </c>
      <c r="L4878">
        <f t="shared" si="1604"/>
        <v>1</v>
      </c>
      <c r="M4878" s="1">
        <f t="shared" si="1605"/>
        <v>0</v>
      </c>
      <c r="N4878">
        <f t="shared" si="1606"/>
        <v>0</v>
      </c>
      <c r="O4878">
        <f t="shared" si="1607"/>
        <v>0</v>
      </c>
      <c r="P4878">
        <f t="shared" si="1608"/>
        <v>0</v>
      </c>
      <c r="Q4878">
        <f t="shared" si="1609"/>
        <v>0</v>
      </c>
      <c r="R4878">
        <f t="shared" si="1610"/>
        <v>0</v>
      </c>
      <c r="S4878">
        <f t="shared" si="1611"/>
        <v>0</v>
      </c>
      <c r="T4878" s="2">
        <f t="shared" si="1612"/>
        <v>0</v>
      </c>
      <c r="U4878">
        <f t="shared" si="1613"/>
        <v>29</v>
      </c>
      <c r="V4878">
        <f t="shared" si="1614"/>
        <v>21</v>
      </c>
      <c r="W4878">
        <f t="shared" si="1615"/>
        <v>80</v>
      </c>
      <c r="X4878">
        <f t="shared" si="1616"/>
        <v>35</v>
      </c>
      <c r="Y4878">
        <f t="shared" si="1617"/>
        <v>69</v>
      </c>
      <c r="Z4878">
        <f t="shared" si="1618"/>
        <v>82</v>
      </c>
      <c r="AA4878" t="b">
        <f t="shared" si="1619"/>
        <v>0</v>
      </c>
    </row>
    <row r="4879" spans="1:27" hidden="1">
      <c r="A4879">
        <v>27</v>
      </c>
      <c r="B4879">
        <v>43</v>
      </c>
      <c r="C4879">
        <v>27</v>
      </c>
      <c r="D4879">
        <v>55</v>
      </c>
      <c r="E4879">
        <v>89</v>
      </c>
      <c r="F4879">
        <v>41</v>
      </c>
      <c r="G4879">
        <f t="shared" si="1599"/>
        <v>2</v>
      </c>
      <c r="H4879">
        <f t="shared" si="1600"/>
        <v>1</v>
      </c>
      <c r="I4879">
        <f t="shared" si="1601"/>
        <v>2</v>
      </c>
      <c r="J4879">
        <f t="shared" si="1602"/>
        <v>1</v>
      </c>
      <c r="K4879">
        <f t="shared" si="1603"/>
        <v>1</v>
      </c>
      <c r="L4879">
        <f t="shared" si="1604"/>
        <v>1</v>
      </c>
      <c r="M4879" s="1">
        <f t="shared" si="1605"/>
        <v>2</v>
      </c>
      <c r="N4879">
        <f t="shared" si="1606"/>
        <v>27</v>
      </c>
      <c r="O4879">
        <f t="shared" si="1607"/>
        <v>0</v>
      </c>
      <c r="P4879">
        <f t="shared" si="1608"/>
        <v>27</v>
      </c>
      <c r="Q4879">
        <f t="shared" si="1609"/>
        <v>0</v>
      </c>
      <c r="R4879">
        <f t="shared" si="1610"/>
        <v>0</v>
      </c>
      <c r="S4879">
        <f t="shared" si="1611"/>
        <v>0</v>
      </c>
      <c r="T4879" s="2">
        <f t="shared" si="1612"/>
        <v>27</v>
      </c>
      <c r="U4879" t="str">
        <f t="shared" si="1613"/>
        <v/>
      </c>
      <c r="V4879">
        <f t="shared" si="1614"/>
        <v>43</v>
      </c>
      <c r="W4879" t="str">
        <f t="shared" si="1615"/>
        <v/>
      </c>
      <c r="X4879">
        <f t="shared" si="1616"/>
        <v>55</v>
      </c>
      <c r="Y4879">
        <f t="shared" si="1617"/>
        <v>89</v>
      </c>
      <c r="Z4879">
        <f t="shared" si="1618"/>
        <v>41</v>
      </c>
      <c r="AA4879" t="b">
        <f t="shared" si="1619"/>
        <v>0</v>
      </c>
    </row>
    <row r="4880" spans="1:27" hidden="1">
      <c r="A4880">
        <v>55</v>
      </c>
      <c r="B4880">
        <v>32</v>
      </c>
      <c r="C4880">
        <v>11</v>
      </c>
      <c r="D4880">
        <v>70</v>
      </c>
      <c r="E4880">
        <v>41</v>
      </c>
      <c r="F4880">
        <v>66</v>
      </c>
      <c r="G4880">
        <f t="shared" si="1599"/>
        <v>1</v>
      </c>
      <c r="H4880">
        <f t="shared" si="1600"/>
        <v>1</v>
      </c>
      <c r="I4880">
        <f t="shared" si="1601"/>
        <v>1</v>
      </c>
      <c r="J4880">
        <f t="shared" si="1602"/>
        <v>1</v>
      </c>
      <c r="K4880">
        <f t="shared" si="1603"/>
        <v>1</v>
      </c>
      <c r="L4880">
        <f t="shared" si="1604"/>
        <v>1</v>
      </c>
      <c r="M4880" s="1">
        <f t="shared" si="1605"/>
        <v>0</v>
      </c>
      <c r="N4880">
        <f t="shared" si="1606"/>
        <v>0</v>
      </c>
      <c r="O4880">
        <f t="shared" si="1607"/>
        <v>0</v>
      </c>
      <c r="P4880">
        <f t="shared" si="1608"/>
        <v>0</v>
      </c>
      <c r="Q4880">
        <f t="shared" si="1609"/>
        <v>0</v>
      </c>
      <c r="R4880">
        <f t="shared" si="1610"/>
        <v>0</v>
      </c>
      <c r="S4880">
        <f t="shared" si="1611"/>
        <v>0</v>
      </c>
      <c r="T4880" s="2">
        <f t="shared" si="1612"/>
        <v>0</v>
      </c>
      <c r="U4880">
        <f t="shared" si="1613"/>
        <v>55</v>
      </c>
      <c r="V4880">
        <f t="shared" si="1614"/>
        <v>32</v>
      </c>
      <c r="W4880">
        <f t="shared" si="1615"/>
        <v>11</v>
      </c>
      <c r="X4880">
        <f t="shared" si="1616"/>
        <v>70</v>
      </c>
      <c r="Y4880">
        <f t="shared" si="1617"/>
        <v>41</v>
      </c>
      <c r="Z4880">
        <f t="shared" si="1618"/>
        <v>66</v>
      </c>
      <c r="AA4880" t="b">
        <f t="shared" si="1619"/>
        <v>0</v>
      </c>
    </row>
    <row r="4881" spans="1:27" hidden="1">
      <c r="A4881">
        <v>51</v>
      </c>
      <c r="B4881">
        <v>89</v>
      </c>
      <c r="C4881">
        <v>66</v>
      </c>
      <c r="D4881">
        <v>53</v>
      </c>
      <c r="E4881">
        <v>79</v>
      </c>
      <c r="F4881">
        <v>53</v>
      </c>
      <c r="G4881">
        <f t="shared" si="1599"/>
        <v>1</v>
      </c>
      <c r="H4881">
        <f t="shared" si="1600"/>
        <v>1</v>
      </c>
      <c r="I4881">
        <f t="shared" si="1601"/>
        <v>1</v>
      </c>
      <c r="J4881">
        <f t="shared" si="1602"/>
        <v>2</v>
      </c>
      <c r="K4881">
        <f t="shared" si="1603"/>
        <v>1</v>
      </c>
      <c r="L4881">
        <f t="shared" si="1604"/>
        <v>2</v>
      </c>
      <c r="M4881" s="1">
        <f t="shared" si="1605"/>
        <v>2</v>
      </c>
      <c r="N4881">
        <f t="shared" si="1606"/>
        <v>0</v>
      </c>
      <c r="O4881">
        <f t="shared" si="1607"/>
        <v>0</v>
      </c>
      <c r="P4881">
        <f t="shared" si="1608"/>
        <v>0</v>
      </c>
      <c r="Q4881">
        <f t="shared" si="1609"/>
        <v>53</v>
      </c>
      <c r="R4881">
        <f t="shared" si="1610"/>
        <v>0</v>
      </c>
      <c r="S4881">
        <f t="shared" si="1611"/>
        <v>53</v>
      </c>
      <c r="T4881" s="2">
        <f t="shared" si="1612"/>
        <v>53</v>
      </c>
      <c r="U4881">
        <f t="shared" si="1613"/>
        <v>51</v>
      </c>
      <c r="V4881">
        <f t="shared" si="1614"/>
        <v>89</v>
      </c>
      <c r="W4881">
        <f t="shared" si="1615"/>
        <v>66</v>
      </c>
      <c r="X4881" t="str">
        <f t="shared" si="1616"/>
        <v/>
      </c>
      <c r="Y4881">
        <f t="shared" si="1617"/>
        <v>79</v>
      </c>
      <c r="Z4881" t="str">
        <f t="shared" si="1618"/>
        <v/>
      </c>
      <c r="AA4881" t="b">
        <f t="shared" si="1619"/>
        <v>0</v>
      </c>
    </row>
    <row r="4882" spans="1:27" hidden="1">
      <c r="A4882">
        <v>85</v>
      </c>
      <c r="B4882">
        <v>83</v>
      </c>
      <c r="C4882">
        <v>76</v>
      </c>
      <c r="D4882">
        <v>88</v>
      </c>
      <c r="E4882">
        <v>58</v>
      </c>
      <c r="F4882">
        <v>17</v>
      </c>
      <c r="G4882">
        <f t="shared" si="1599"/>
        <v>1</v>
      </c>
      <c r="H4882">
        <f t="shared" si="1600"/>
        <v>1</v>
      </c>
      <c r="I4882">
        <f t="shared" si="1601"/>
        <v>1</v>
      </c>
      <c r="J4882">
        <f t="shared" si="1602"/>
        <v>1</v>
      </c>
      <c r="K4882">
        <f t="shared" si="1603"/>
        <v>1</v>
      </c>
      <c r="L4882">
        <f t="shared" si="1604"/>
        <v>1</v>
      </c>
      <c r="M4882" s="1">
        <f t="shared" si="1605"/>
        <v>0</v>
      </c>
      <c r="N4882">
        <f t="shared" si="1606"/>
        <v>0</v>
      </c>
      <c r="O4882">
        <f t="shared" si="1607"/>
        <v>0</v>
      </c>
      <c r="P4882">
        <f t="shared" si="1608"/>
        <v>0</v>
      </c>
      <c r="Q4882">
        <f t="shared" si="1609"/>
        <v>0</v>
      </c>
      <c r="R4882">
        <f t="shared" si="1610"/>
        <v>0</v>
      </c>
      <c r="S4882">
        <f t="shared" si="1611"/>
        <v>0</v>
      </c>
      <c r="T4882" s="2">
        <f t="shared" si="1612"/>
        <v>0</v>
      </c>
      <c r="U4882">
        <f t="shared" si="1613"/>
        <v>85</v>
      </c>
      <c r="V4882">
        <f t="shared" si="1614"/>
        <v>83</v>
      </c>
      <c r="W4882">
        <f t="shared" si="1615"/>
        <v>76</v>
      </c>
      <c r="X4882">
        <f t="shared" si="1616"/>
        <v>88</v>
      </c>
      <c r="Y4882">
        <f t="shared" si="1617"/>
        <v>58</v>
      </c>
      <c r="Z4882">
        <f t="shared" si="1618"/>
        <v>17</v>
      </c>
      <c r="AA4882" t="b">
        <f t="shared" si="1619"/>
        <v>0</v>
      </c>
    </row>
    <row r="4883" spans="1:27" hidden="1">
      <c r="A4883">
        <v>68</v>
      </c>
      <c r="B4883">
        <v>22</v>
      </c>
      <c r="C4883">
        <v>74</v>
      </c>
      <c r="D4883">
        <v>94</v>
      </c>
      <c r="E4883">
        <v>96</v>
      </c>
      <c r="F4883">
        <v>10</v>
      </c>
      <c r="G4883">
        <f t="shared" si="1599"/>
        <v>1</v>
      </c>
      <c r="H4883">
        <f t="shared" si="1600"/>
        <v>1</v>
      </c>
      <c r="I4883">
        <f t="shared" si="1601"/>
        <v>1</v>
      </c>
      <c r="J4883">
        <f t="shared" si="1602"/>
        <v>1</v>
      </c>
      <c r="K4883">
        <f t="shared" si="1603"/>
        <v>1</v>
      </c>
      <c r="L4883">
        <f t="shared" si="1604"/>
        <v>1</v>
      </c>
      <c r="M4883" s="1">
        <f t="shared" si="1605"/>
        <v>0</v>
      </c>
      <c r="N4883">
        <f t="shared" si="1606"/>
        <v>0</v>
      </c>
      <c r="O4883">
        <f t="shared" si="1607"/>
        <v>0</v>
      </c>
      <c r="P4883">
        <f t="shared" si="1608"/>
        <v>0</v>
      </c>
      <c r="Q4883">
        <f t="shared" si="1609"/>
        <v>0</v>
      </c>
      <c r="R4883">
        <f t="shared" si="1610"/>
        <v>0</v>
      </c>
      <c r="S4883">
        <f t="shared" si="1611"/>
        <v>0</v>
      </c>
      <c r="T4883" s="2">
        <f t="shared" si="1612"/>
        <v>0</v>
      </c>
      <c r="U4883">
        <f t="shared" si="1613"/>
        <v>68</v>
      </c>
      <c r="V4883">
        <f t="shared" si="1614"/>
        <v>22</v>
      </c>
      <c r="W4883">
        <f t="shared" si="1615"/>
        <v>74</v>
      </c>
      <c r="X4883">
        <f t="shared" si="1616"/>
        <v>94</v>
      </c>
      <c r="Y4883">
        <f t="shared" si="1617"/>
        <v>96</v>
      </c>
      <c r="Z4883">
        <f t="shared" si="1618"/>
        <v>10</v>
      </c>
      <c r="AA4883" t="b">
        <f t="shared" si="1619"/>
        <v>0</v>
      </c>
    </row>
    <row r="4884" spans="1:27" hidden="1">
      <c r="A4884">
        <v>75</v>
      </c>
      <c r="B4884">
        <v>29</v>
      </c>
      <c r="C4884">
        <v>17</v>
      </c>
      <c r="D4884">
        <v>59</v>
      </c>
      <c r="E4884">
        <v>27</v>
      </c>
      <c r="F4884">
        <v>85</v>
      </c>
      <c r="G4884">
        <f t="shared" si="1599"/>
        <v>1</v>
      </c>
      <c r="H4884">
        <f t="shared" si="1600"/>
        <v>1</v>
      </c>
      <c r="I4884">
        <f t="shared" si="1601"/>
        <v>1</v>
      </c>
      <c r="J4884">
        <f t="shared" si="1602"/>
        <v>1</v>
      </c>
      <c r="K4884">
        <f t="shared" si="1603"/>
        <v>1</v>
      </c>
      <c r="L4884">
        <f t="shared" si="1604"/>
        <v>1</v>
      </c>
      <c r="M4884" s="1">
        <f t="shared" si="1605"/>
        <v>0</v>
      </c>
      <c r="N4884">
        <f t="shared" si="1606"/>
        <v>0</v>
      </c>
      <c r="O4884">
        <f t="shared" si="1607"/>
        <v>0</v>
      </c>
      <c r="P4884">
        <f t="shared" si="1608"/>
        <v>0</v>
      </c>
      <c r="Q4884">
        <f t="shared" si="1609"/>
        <v>0</v>
      </c>
      <c r="R4884">
        <f t="shared" si="1610"/>
        <v>0</v>
      </c>
      <c r="S4884">
        <f t="shared" si="1611"/>
        <v>0</v>
      </c>
      <c r="T4884" s="2">
        <f t="shared" si="1612"/>
        <v>0</v>
      </c>
      <c r="U4884">
        <f t="shared" si="1613"/>
        <v>75</v>
      </c>
      <c r="V4884">
        <f t="shared" si="1614"/>
        <v>29</v>
      </c>
      <c r="W4884">
        <f t="shared" si="1615"/>
        <v>17</v>
      </c>
      <c r="X4884">
        <f t="shared" si="1616"/>
        <v>59</v>
      </c>
      <c r="Y4884">
        <f t="shared" si="1617"/>
        <v>27</v>
      </c>
      <c r="Z4884">
        <f t="shared" si="1618"/>
        <v>85</v>
      </c>
      <c r="AA4884" t="b">
        <f t="shared" si="1619"/>
        <v>0</v>
      </c>
    </row>
    <row r="4885" spans="1:27">
      <c r="A4885">
        <v>33</v>
      </c>
      <c r="B4885">
        <v>68</v>
      </c>
      <c r="C4885">
        <v>32</v>
      </c>
      <c r="D4885">
        <v>48</v>
      </c>
      <c r="E4885">
        <v>14</v>
      </c>
      <c r="F4885">
        <v>68</v>
      </c>
      <c r="G4885">
        <f t="shared" si="1599"/>
        <v>1</v>
      </c>
      <c r="H4885">
        <f t="shared" si="1600"/>
        <v>2</v>
      </c>
      <c r="I4885">
        <f t="shared" si="1601"/>
        <v>1</v>
      </c>
      <c r="J4885">
        <f t="shared" si="1602"/>
        <v>1</v>
      </c>
      <c r="K4885">
        <f t="shared" si="1603"/>
        <v>1</v>
      </c>
      <c r="L4885">
        <f t="shared" si="1604"/>
        <v>2</v>
      </c>
      <c r="M4885" s="1">
        <f t="shared" si="1605"/>
        <v>2</v>
      </c>
      <c r="N4885">
        <f t="shared" si="1606"/>
        <v>0</v>
      </c>
      <c r="O4885">
        <f t="shared" si="1607"/>
        <v>68</v>
      </c>
      <c r="P4885">
        <f t="shared" si="1608"/>
        <v>0</v>
      </c>
      <c r="Q4885">
        <f t="shared" si="1609"/>
        <v>0</v>
      </c>
      <c r="R4885">
        <f t="shared" si="1610"/>
        <v>0</v>
      </c>
      <c r="S4885">
        <f t="shared" si="1611"/>
        <v>68</v>
      </c>
      <c r="T4885" s="2">
        <f t="shared" si="1612"/>
        <v>68</v>
      </c>
      <c r="U4885">
        <f t="shared" si="1613"/>
        <v>33</v>
      </c>
      <c r="V4885" t="str">
        <f t="shared" si="1614"/>
        <v/>
      </c>
      <c r="W4885">
        <f t="shared" si="1615"/>
        <v>32</v>
      </c>
      <c r="X4885">
        <f t="shared" si="1616"/>
        <v>48</v>
      </c>
      <c r="Y4885">
        <f t="shared" si="1617"/>
        <v>14</v>
      </c>
      <c r="Z4885" t="str">
        <f t="shared" si="1618"/>
        <v/>
      </c>
      <c r="AA4885" t="b">
        <f t="shared" si="1619"/>
        <v>1</v>
      </c>
    </row>
    <row r="4886" spans="1:27" hidden="1">
      <c r="A4886">
        <v>73</v>
      </c>
      <c r="B4886">
        <v>28</v>
      </c>
      <c r="C4886">
        <v>58</v>
      </c>
      <c r="D4886">
        <v>90</v>
      </c>
      <c r="E4886">
        <v>16</v>
      </c>
      <c r="F4886">
        <v>29</v>
      </c>
      <c r="G4886">
        <f t="shared" si="1599"/>
        <v>1</v>
      </c>
      <c r="H4886">
        <f t="shared" si="1600"/>
        <v>1</v>
      </c>
      <c r="I4886">
        <f t="shared" si="1601"/>
        <v>1</v>
      </c>
      <c r="J4886">
        <f t="shared" si="1602"/>
        <v>1</v>
      </c>
      <c r="K4886">
        <f t="shared" si="1603"/>
        <v>1</v>
      </c>
      <c r="L4886">
        <f t="shared" si="1604"/>
        <v>1</v>
      </c>
      <c r="M4886" s="1">
        <f t="shared" si="1605"/>
        <v>0</v>
      </c>
      <c r="N4886">
        <f t="shared" si="1606"/>
        <v>0</v>
      </c>
      <c r="O4886">
        <f t="shared" si="1607"/>
        <v>0</v>
      </c>
      <c r="P4886">
        <f t="shared" si="1608"/>
        <v>0</v>
      </c>
      <c r="Q4886">
        <f t="shared" si="1609"/>
        <v>0</v>
      </c>
      <c r="R4886">
        <f t="shared" si="1610"/>
        <v>0</v>
      </c>
      <c r="S4886">
        <f t="shared" si="1611"/>
        <v>0</v>
      </c>
      <c r="T4886" s="2">
        <f t="shared" si="1612"/>
        <v>0</v>
      </c>
      <c r="U4886">
        <f t="shared" si="1613"/>
        <v>73</v>
      </c>
      <c r="V4886">
        <f t="shared" si="1614"/>
        <v>28</v>
      </c>
      <c r="W4886">
        <f t="shared" si="1615"/>
        <v>58</v>
      </c>
      <c r="X4886">
        <f t="shared" si="1616"/>
        <v>90</v>
      </c>
      <c r="Y4886">
        <f t="shared" si="1617"/>
        <v>16</v>
      </c>
      <c r="Z4886">
        <f t="shared" si="1618"/>
        <v>29</v>
      </c>
      <c r="AA4886" t="b">
        <f t="shared" si="1619"/>
        <v>0</v>
      </c>
    </row>
    <row r="4887" spans="1:27" hidden="1">
      <c r="A4887">
        <v>70</v>
      </c>
      <c r="B4887">
        <v>64</v>
      </c>
      <c r="C4887">
        <v>19</v>
      </c>
      <c r="D4887">
        <v>13</v>
      </c>
      <c r="E4887">
        <v>20</v>
      </c>
      <c r="F4887">
        <v>99</v>
      </c>
      <c r="G4887">
        <f t="shared" si="1599"/>
        <v>1</v>
      </c>
      <c r="H4887">
        <f t="shared" si="1600"/>
        <v>1</v>
      </c>
      <c r="I4887">
        <f t="shared" si="1601"/>
        <v>1</v>
      </c>
      <c r="J4887">
        <f t="shared" si="1602"/>
        <v>1</v>
      </c>
      <c r="K4887">
        <f t="shared" si="1603"/>
        <v>1</v>
      </c>
      <c r="L4887">
        <f t="shared" si="1604"/>
        <v>1</v>
      </c>
      <c r="M4887" s="1">
        <f t="shared" si="1605"/>
        <v>0</v>
      </c>
      <c r="N4887">
        <f t="shared" si="1606"/>
        <v>0</v>
      </c>
      <c r="O4887">
        <f t="shared" si="1607"/>
        <v>0</v>
      </c>
      <c r="P4887">
        <f t="shared" si="1608"/>
        <v>0</v>
      </c>
      <c r="Q4887">
        <f t="shared" si="1609"/>
        <v>0</v>
      </c>
      <c r="R4887">
        <f t="shared" si="1610"/>
        <v>0</v>
      </c>
      <c r="S4887">
        <f t="shared" si="1611"/>
        <v>0</v>
      </c>
      <c r="T4887" s="2">
        <f t="shared" si="1612"/>
        <v>0</v>
      </c>
      <c r="U4887">
        <f t="shared" si="1613"/>
        <v>70</v>
      </c>
      <c r="V4887">
        <f t="shared" si="1614"/>
        <v>64</v>
      </c>
      <c r="W4887">
        <f t="shared" si="1615"/>
        <v>19</v>
      </c>
      <c r="X4887">
        <f t="shared" si="1616"/>
        <v>13</v>
      </c>
      <c r="Y4887">
        <f t="shared" si="1617"/>
        <v>20</v>
      </c>
      <c r="Z4887">
        <f t="shared" si="1618"/>
        <v>99</v>
      </c>
      <c r="AA4887" t="b">
        <f t="shared" si="1619"/>
        <v>0</v>
      </c>
    </row>
    <row r="4888" spans="1:27" hidden="1">
      <c r="A4888">
        <v>17</v>
      </c>
      <c r="B4888">
        <v>60</v>
      </c>
      <c r="C4888">
        <v>81</v>
      </c>
      <c r="D4888">
        <v>95</v>
      </c>
      <c r="E4888">
        <v>52</v>
      </c>
      <c r="F4888">
        <v>79</v>
      </c>
      <c r="G4888">
        <f t="shared" si="1599"/>
        <v>1</v>
      </c>
      <c r="H4888">
        <f t="shared" si="1600"/>
        <v>1</v>
      </c>
      <c r="I4888">
        <f t="shared" si="1601"/>
        <v>1</v>
      </c>
      <c r="J4888">
        <f t="shared" si="1602"/>
        <v>1</v>
      </c>
      <c r="K4888">
        <f t="shared" si="1603"/>
        <v>1</v>
      </c>
      <c r="L4888">
        <f t="shared" si="1604"/>
        <v>1</v>
      </c>
      <c r="M4888" s="1">
        <f t="shared" si="1605"/>
        <v>0</v>
      </c>
      <c r="N4888">
        <f t="shared" si="1606"/>
        <v>0</v>
      </c>
      <c r="O4888">
        <f t="shared" si="1607"/>
        <v>0</v>
      </c>
      <c r="P4888">
        <f t="shared" si="1608"/>
        <v>0</v>
      </c>
      <c r="Q4888">
        <f t="shared" si="1609"/>
        <v>0</v>
      </c>
      <c r="R4888">
        <f t="shared" si="1610"/>
        <v>0</v>
      </c>
      <c r="S4888">
        <f t="shared" si="1611"/>
        <v>0</v>
      </c>
      <c r="T4888" s="2">
        <f t="shared" si="1612"/>
        <v>0</v>
      </c>
      <c r="U4888">
        <f t="shared" si="1613"/>
        <v>17</v>
      </c>
      <c r="V4888">
        <f t="shared" si="1614"/>
        <v>60</v>
      </c>
      <c r="W4888">
        <f t="shared" si="1615"/>
        <v>81</v>
      </c>
      <c r="X4888">
        <f t="shared" si="1616"/>
        <v>95</v>
      </c>
      <c r="Y4888">
        <f t="shared" si="1617"/>
        <v>52</v>
      </c>
      <c r="Z4888">
        <f t="shared" si="1618"/>
        <v>79</v>
      </c>
      <c r="AA4888" t="b">
        <f t="shared" si="1619"/>
        <v>0</v>
      </c>
    </row>
    <row r="4889" spans="1:27" hidden="1">
      <c r="A4889">
        <v>87</v>
      </c>
      <c r="B4889">
        <v>70</v>
      </c>
      <c r="C4889">
        <v>15</v>
      </c>
      <c r="D4889">
        <v>33</v>
      </c>
      <c r="E4889">
        <v>29</v>
      </c>
      <c r="F4889">
        <v>99</v>
      </c>
      <c r="G4889">
        <f t="shared" si="1599"/>
        <v>1</v>
      </c>
      <c r="H4889">
        <f t="shared" si="1600"/>
        <v>1</v>
      </c>
      <c r="I4889">
        <f t="shared" si="1601"/>
        <v>1</v>
      </c>
      <c r="J4889">
        <f t="shared" si="1602"/>
        <v>1</v>
      </c>
      <c r="K4889">
        <f t="shared" si="1603"/>
        <v>1</v>
      </c>
      <c r="L4889">
        <f t="shared" si="1604"/>
        <v>1</v>
      </c>
      <c r="M4889" s="1">
        <f t="shared" si="1605"/>
        <v>0</v>
      </c>
      <c r="N4889">
        <f t="shared" si="1606"/>
        <v>0</v>
      </c>
      <c r="O4889">
        <f t="shared" si="1607"/>
        <v>0</v>
      </c>
      <c r="P4889">
        <f t="shared" si="1608"/>
        <v>0</v>
      </c>
      <c r="Q4889">
        <f t="shared" si="1609"/>
        <v>0</v>
      </c>
      <c r="R4889">
        <f t="shared" si="1610"/>
        <v>0</v>
      </c>
      <c r="S4889">
        <f t="shared" si="1611"/>
        <v>0</v>
      </c>
      <c r="T4889" s="2">
        <f t="shared" si="1612"/>
        <v>0</v>
      </c>
      <c r="U4889">
        <f t="shared" si="1613"/>
        <v>87</v>
      </c>
      <c r="V4889">
        <f t="shared" si="1614"/>
        <v>70</v>
      </c>
      <c r="W4889">
        <f t="shared" si="1615"/>
        <v>15</v>
      </c>
      <c r="X4889">
        <f t="shared" si="1616"/>
        <v>33</v>
      </c>
      <c r="Y4889">
        <f t="shared" si="1617"/>
        <v>29</v>
      </c>
      <c r="Z4889">
        <f t="shared" si="1618"/>
        <v>99</v>
      </c>
      <c r="AA4889" t="b">
        <f t="shared" si="1619"/>
        <v>0</v>
      </c>
    </row>
    <row r="4890" spans="1:27" hidden="1">
      <c r="A4890">
        <v>42</v>
      </c>
      <c r="B4890">
        <v>24</v>
      </c>
      <c r="C4890">
        <v>12</v>
      </c>
      <c r="D4890">
        <v>12</v>
      </c>
      <c r="E4890">
        <v>85</v>
      </c>
      <c r="F4890">
        <v>78</v>
      </c>
      <c r="G4890">
        <f t="shared" si="1599"/>
        <v>1</v>
      </c>
      <c r="H4890">
        <f t="shared" si="1600"/>
        <v>1</v>
      </c>
      <c r="I4890">
        <f t="shared" si="1601"/>
        <v>2</v>
      </c>
      <c r="J4890">
        <f t="shared" si="1602"/>
        <v>2</v>
      </c>
      <c r="K4890">
        <f t="shared" si="1603"/>
        <v>1</v>
      </c>
      <c r="L4890">
        <f t="shared" si="1604"/>
        <v>1</v>
      </c>
      <c r="M4890" s="1">
        <f t="shared" si="1605"/>
        <v>2</v>
      </c>
      <c r="N4890">
        <f t="shared" si="1606"/>
        <v>0</v>
      </c>
      <c r="O4890">
        <f t="shared" si="1607"/>
        <v>0</v>
      </c>
      <c r="P4890">
        <f t="shared" si="1608"/>
        <v>12</v>
      </c>
      <c r="Q4890">
        <f t="shared" si="1609"/>
        <v>12</v>
      </c>
      <c r="R4890">
        <f t="shared" si="1610"/>
        <v>0</v>
      </c>
      <c r="S4890">
        <f t="shared" si="1611"/>
        <v>0</v>
      </c>
      <c r="T4890" s="2">
        <f t="shared" si="1612"/>
        <v>12</v>
      </c>
      <c r="U4890">
        <f t="shared" si="1613"/>
        <v>42</v>
      </c>
      <c r="V4890">
        <f t="shared" si="1614"/>
        <v>24</v>
      </c>
      <c r="W4890" t="str">
        <f t="shared" si="1615"/>
        <v/>
      </c>
      <c r="X4890" t="str">
        <f t="shared" si="1616"/>
        <v/>
      </c>
      <c r="Y4890">
        <f t="shared" si="1617"/>
        <v>85</v>
      </c>
      <c r="Z4890">
        <f t="shared" si="1618"/>
        <v>78</v>
      </c>
      <c r="AA4890" t="b">
        <f t="shared" si="1619"/>
        <v>0</v>
      </c>
    </row>
    <row r="4891" spans="1:27" hidden="1">
      <c r="A4891">
        <v>84</v>
      </c>
      <c r="B4891">
        <v>45</v>
      </c>
      <c r="C4891">
        <v>80</v>
      </c>
      <c r="D4891">
        <v>19</v>
      </c>
      <c r="E4891">
        <v>26</v>
      </c>
      <c r="F4891">
        <v>48</v>
      </c>
      <c r="G4891">
        <f t="shared" si="1599"/>
        <v>1</v>
      </c>
      <c r="H4891">
        <f t="shared" si="1600"/>
        <v>1</v>
      </c>
      <c r="I4891">
        <f t="shared" si="1601"/>
        <v>1</v>
      </c>
      <c r="J4891">
        <f t="shared" si="1602"/>
        <v>1</v>
      </c>
      <c r="K4891">
        <f t="shared" si="1603"/>
        <v>1</v>
      </c>
      <c r="L4891">
        <f t="shared" si="1604"/>
        <v>1</v>
      </c>
      <c r="M4891" s="1">
        <f t="shared" si="1605"/>
        <v>0</v>
      </c>
      <c r="N4891">
        <f t="shared" si="1606"/>
        <v>0</v>
      </c>
      <c r="O4891">
        <f t="shared" si="1607"/>
        <v>0</v>
      </c>
      <c r="P4891">
        <f t="shared" si="1608"/>
        <v>0</v>
      </c>
      <c r="Q4891">
        <f t="shared" si="1609"/>
        <v>0</v>
      </c>
      <c r="R4891">
        <f t="shared" si="1610"/>
        <v>0</v>
      </c>
      <c r="S4891">
        <f t="shared" si="1611"/>
        <v>0</v>
      </c>
      <c r="T4891" s="2">
        <f t="shared" si="1612"/>
        <v>0</v>
      </c>
      <c r="U4891">
        <f t="shared" si="1613"/>
        <v>84</v>
      </c>
      <c r="V4891">
        <f t="shared" si="1614"/>
        <v>45</v>
      </c>
      <c r="W4891">
        <f t="shared" si="1615"/>
        <v>80</v>
      </c>
      <c r="X4891">
        <f t="shared" si="1616"/>
        <v>19</v>
      </c>
      <c r="Y4891">
        <f t="shared" si="1617"/>
        <v>26</v>
      </c>
      <c r="Z4891">
        <f t="shared" si="1618"/>
        <v>48</v>
      </c>
      <c r="AA4891" t="b">
        <f t="shared" si="1619"/>
        <v>0</v>
      </c>
    </row>
    <row r="4892" spans="1:27" hidden="1">
      <c r="A4892">
        <v>58</v>
      </c>
      <c r="B4892">
        <v>93</v>
      </c>
      <c r="C4892">
        <v>45</v>
      </c>
      <c r="D4892">
        <v>17</v>
      </c>
      <c r="E4892">
        <v>83</v>
      </c>
      <c r="F4892">
        <v>67</v>
      </c>
      <c r="G4892">
        <f t="shared" si="1599"/>
        <v>1</v>
      </c>
      <c r="H4892">
        <f t="shared" si="1600"/>
        <v>1</v>
      </c>
      <c r="I4892">
        <f t="shared" si="1601"/>
        <v>1</v>
      </c>
      <c r="J4892">
        <f t="shared" si="1602"/>
        <v>1</v>
      </c>
      <c r="K4892">
        <f t="shared" si="1603"/>
        <v>1</v>
      </c>
      <c r="L4892">
        <f t="shared" si="1604"/>
        <v>1</v>
      </c>
      <c r="M4892" s="1">
        <f t="shared" si="1605"/>
        <v>0</v>
      </c>
      <c r="N4892">
        <f t="shared" si="1606"/>
        <v>0</v>
      </c>
      <c r="O4892">
        <f t="shared" si="1607"/>
        <v>0</v>
      </c>
      <c r="P4892">
        <f t="shared" si="1608"/>
        <v>0</v>
      </c>
      <c r="Q4892">
        <f t="shared" si="1609"/>
        <v>0</v>
      </c>
      <c r="R4892">
        <f t="shared" si="1610"/>
        <v>0</v>
      </c>
      <c r="S4892">
        <f t="shared" si="1611"/>
        <v>0</v>
      </c>
      <c r="T4892" s="2">
        <f t="shared" si="1612"/>
        <v>0</v>
      </c>
      <c r="U4892">
        <f t="shared" si="1613"/>
        <v>58</v>
      </c>
      <c r="V4892">
        <f t="shared" si="1614"/>
        <v>93</v>
      </c>
      <c r="W4892">
        <f t="shared" si="1615"/>
        <v>45</v>
      </c>
      <c r="X4892">
        <f t="shared" si="1616"/>
        <v>17</v>
      </c>
      <c r="Y4892">
        <f t="shared" si="1617"/>
        <v>83</v>
      </c>
      <c r="Z4892">
        <f t="shared" si="1618"/>
        <v>67</v>
      </c>
      <c r="AA4892" t="b">
        <f t="shared" si="1619"/>
        <v>0</v>
      </c>
    </row>
    <row r="4893" spans="1:27" hidden="1">
      <c r="A4893">
        <v>57</v>
      </c>
      <c r="B4893">
        <v>44</v>
      </c>
      <c r="C4893">
        <v>35</v>
      </c>
      <c r="D4893">
        <v>29</v>
      </c>
      <c r="E4893">
        <v>26</v>
      </c>
      <c r="F4893">
        <v>16</v>
      </c>
      <c r="G4893">
        <f t="shared" si="1599"/>
        <v>1</v>
      </c>
      <c r="H4893">
        <f t="shared" si="1600"/>
        <v>1</v>
      </c>
      <c r="I4893">
        <f t="shared" si="1601"/>
        <v>1</v>
      </c>
      <c r="J4893">
        <f t="shared" si="1602"/>
        <v>1</v>
      </c>
      <c r="K4893">
        <f t="shared" si="1603"/>
        <v>1</v>
      </c>
      <c r="L4893">
        <f t="shared" si="1604"/>
        <v>1</v>
      </c>
      <c r="M4893" s="1">
        <f t="shared" si="1605"/>
        <v>0</v>
      </c>
      <c r="N4893">
        <f t="shared" si="1606"/>
        <v>0</v>
      </c>
      <c r="O4893">
        <f t="shared" si="1607"/>
        <v>0</v>
      </c>
      <c r="P4893">
        <f t="shared" si="1608"/>
        <v>0</v>
      </c>
      <c r="Q4893">
        <f t="shared" si="1609"/>
        <v>0</v>
      </c>
      <c r="R4893">
        <f t="shared" si="1610"/>
        <v>0</v>
      </c>
      <c r="S4893">
        <f t="shared" si="1611"/>
        <v>0</v>
      </c>
      <c r="T4893" s="2">
        <f t="shared" si="1612"/>
        <v>0</v>
      </c>
      <c r="U4893">
        <f t="shared" si="1613"/>
        <v>57</v>
      </c>
      <c r="V4893">
        <f t="shared" si="1614"/>
        <v>44</v>
      </c>
      <c r="W4893">
        <f t="shared" si="1615"/>
        <v>35</v>
      </c>
      <c r="X4893">
        <f t="shared" si="1616"/>
        <v>29</v>
      </c>
      <c r="Y4893">
        <f t="shared" si="1617"/>
        <v>26</v>
      </c>
      <c r="Z4893">
        <f t="shared" si="1618"/>
        <v>16</v>
      </c>
      <c r="AA4893" t="b">
        <f t="shared" si="1619"/>
        <v>0</v>
      </c>
    </row>
    <row r="4894" spans="1:27" hidden="1">
      <c r="A4894">
        <v>82</v>
      </c>
      <c r="B4894">
        <v>77</v>
      </c>
      <c r="C4894">
        <v>94</v>
      </c>
      <c r="D4894">
        <v>21</v>
      </c>
      <c r="E4894">
        <v>27</v>
      </c>
      <c r="F4894">
        <v>23</v>
      </c>
      <c r="G4894">
        <f t="shared" si="1599"/>
        <v>1</v>
      </c>
      <c r="H4894">
        <f t="shared" si="1600"/>
        <v>1</v>
      </c>
      <c r="I4894">
        <f t="shared" si="1601"/>
        <v>1</v>
      </c>
      <c r="J4894">
        <f t="shared" si="1602"/>
        <v>1</v>
      </c>
      <c r="K4894">
        <f t="shared" si="1603"/>
        <v>1</v>
      </c>
      <c r="L4894">
        <f t="shared" si="1604"/>
        <v>1</v>
      </c>
      <c r="M4894" s="1">
        <f t="shared" si="1605"/>
        <v>0</v>
      </c>
      <c r="N4894">
        <f t="shared" si="1606"/>
        <v>0</v>
      </c>
      <c r="O4894">
        <f t="shared" si="1607"/>
        <v>0</v>
      </c>
      <c r="P4894">
        <f t="shared" si="1608"/>
        <v>0</v>
      </c>
      <c r="Q4894">
        <f t="shared" si="1609"/>
        <v>0</v>
      </c>
      <c r="R4894">
        <f t="shared" si="1610"/>
        <v>0</v>
      </c>
      <c r="S4894">
        <f t="shared" si="1611"/>
        <v>0</v>
      </c>
      <c r="T4894" s="2">
        <f t="shared" si="1612"/>
        <v>0</v>
      </c>
      <c r="U4894">
        <f t="shared" si="1613"/>
        <v>82</v>
      </c>
      <c r="V4894">
        <f t="shared" si="1614"/>
        <v>77</v>
      </c>
      <c r="W4894">
        <f t="shared" si="1615"/>
        <v>94</v>
      </c>
      <c r="X4894">
        <f t="shared" si="1616"/>
        <v>21</v>
      </c>
      <c r="Y4894">
        <f t="shared" si="1617"/>
        <v>27</v>
      </c>
      <c r="Z4894">
        <f t="shared" si="1618"/>
        <v>23</v>
      </c>
      <c r="AA4894" t="b">
        <f t="shared" si="1619"/>
        <v>0</v>
      </c>
    </row>
    <row r="4895" spans="1:27" hidden="1">
      <c r="A4895">
        <v>33</v>
      </c>
      <c r="B4895">
        <v>20</v>
      </c>
      <c r="C4895">
        <v>10</v>
      </c>
      <c r="D4895">
        <v>66</v>
      </c>
      <c r="E4895">
        <v>49</v>
      </c>
      <c r="F4895">
        <v>45</v>
      </c>
      <c r="G4895">
        <f t="shared" si="1599"/>
        <v>1</v>
      </c>
      <c r="H4895">
        <f t="shared" si="1600"/>
        <v>1</v>
      </c>
      <c r="I4895">
        <f t="shared" si="1601"/>
        <v>1</v>
      </c>
      <c r="J4895">
        <f t="shared" si="1602"/>
        <v>1</v>
      </c>
      <c r="K4895">
        <f t="shared" si="1603"/>
        <v>1</v>
      </c>
      <c r="L4895">
        <f t="shared" si="1604"/>
        <v>1</v>
      </c>
      <c r="M4895" s="1">
        <f t="shared" si="1605"/>
        <v>0</v>
      </c>
      <c r="N4895">
        <f t="shared" si="1606"/>
        <v>0</v>
      </c>
      <c r="O4895">
        <f t="shared" si="1607"/>
        <v>0</v>
      </c>
      <c r="P4895">
        <f t="shared" si="1608"/>
        <v>0</v>
      </c>
      <c r="Q4895">
        <f t="shared" si="1609"/>
        <v>0</v>
      </c>
      <c r="R4895">
        <f t="shared" si="1610"/>
        <v>0</v>
      </c>
      <c r="S4895">
        <f t="shared" si="1611"/>
        <v>0</v>
      </c>
      <c r="T4895" s="2">
        <f t="shared" si="1612"/>
        <v>0</v>
      </c>
      <c r="U4895">
        <f t="shared" si="1613"/>
        <v>33</v>
      </c>
      <c r="V4895">
        <f t="shared" si="1614"/>
        <v>20</v>
      </c>
      <c r="W4895">
        <f t="shared" si="1615"/>
        <v>10</v>
      </c>
      <c r="X4895">
        <f t="shared" si="1616"/>
        <v>66</v>
      </c>
      <c r="Y4895">
        <f t="shared" si="1617"/>
        <v>49</v>
      </c>
      <c r="Z4895">
        <f t="shared" si="1618"/>
        <v>45</v>
      </c>
      <c r="AA4895" t="b">
        <f t="shared" si="1619"/>
        <v>0</v>
      </c>
    </row>
    <row r="4896" spans="1:27" hidden="1">
      <c r="A4896">
        <v>86</v>
      </c>
      <c r="B4896">
        <v>32</v>
      </c>
      <c r="C4896">
        <v>79</v>
      </c>
      <c r="D4896">
        <v>39</v>
      </c>
      <c r="E4896">
        <v>13</v>
      </c>
      <c r="F4896">
        <v>35</v>
      </c>
      <c r="G4896">
        <f t="shared" si="1599"/>
        <v>1</v>
      </c>
      <c r="H4896">
        <f t="shared" si="1600"/>
        <v>1</v>
      </c>
      <c r="I4896">
        <f t="shared" si="1601"/>
        <v>1</v>
      </c>
      <c r="J4896">
        <f t="shared" si="1602"/>
        <v>1</v>
      </c>
      <c r="K4896">
        <f t="shared" si="1603"/>
        <v>1</v>
      </c>
      <c r="L4896">
        <f t="shared" si="1604"/>
        <v>1</v>
      </c>
      <c r="M4896" s="1">
        <f t="shared" si="1605"/>
        <v>0</v>
      </c>
      <c r="N4896">
        <f t="shared" si="1606"/>
        <v>0</v>
      </c>
      <c r="O4896">
        <f t="shared" si="1607"/>
        <v>0</v>
      </c>
      <c r="P4896">
        <f t="shared" si="1608"/>
        <v>0</v>
      </c>
      <c r="Q4896">
        <f t="shared" si="1609"/>
        <v>0</v>
      </c>
      <c r="R4896">
        <f t="shared" si="1610"/>
        <v>0</v>
      </c>
      <c r="S4896">
        <f t="shared" si="1611"/>
        <v>0</v>
      </c>
      <c r="T4896" s="2">
        <f t="shared" si="1612"/>
        <v>0</v>
      </c>
      <c r="U4896">
        <f t="shared" si="1613"/>
        <v>86</v>
      </c>
      <c r="V4896">
        <f t="shared" si="1614"/>
        <v>32</v>
      </c>
      <c r="W4896">
        <f t="shared" si="1615"/>
        <v>79</v>
      </c>
      <c r="X4896">
        <f t="shared" si="1616"/>
        <v>39</v>
      </c>
      <c r="Y4896">
        <f t="shared" si="1617"/>
        <v>13</v>
      </c>
      <c r="Z4896">
        <f t="shared" si="1618"/>
        <v>35</v>
      </c>
      <c r="AA4896" t="b">
        <f t="shared" si="1619"/>
        <v>0</v>
      </c>
    </row>
    <row r="4897" spans="1:27" hidden="1">
      <c r="A4897">
        <v>51</v>
      </c>
      <c r="B4897">
        <v>92</v>
      </c>
      <c r="C4897">
        <v>68</v>
      </c>
      <c r="D4897">
        <v>71</v>
      </c>
      <c r="E4897">
        <v>16</v>
      </c>
      <c r="F4897">
        <v>23</v>
      </c>
      <c r="G4897">
        <f t="shared" si="1599"/>
        <v>1</v>
      </c>
      <c r="H4897">
        <f t="shared" si="1600"/>
        <v>1</v>
      </c>
      <c r="I4897">
        <f t="shared" si="1601"/>
        <v>1</v>
      </c>
      <c r="J4897">
        <f t="shared" si="1602"/>
        <v>1</v>
      </c>
      <c r="K4897">
        <f t="shared" si="1603"/>
        <v>1</v>
      </c>
      <c r="L4897">
        <f t="shared" si="1604"/>
        <v>1</v>
      </c>
      <c r="M4897" s="1">
        <f t="shared" si="1605"/>
        <v>0</v>
      </c>
      <c r="N4897">
        <f t="shared" si="1606"/>
        <v>0</v>
      </c>
      <c r="O4897">
        <f t="shared" si="1607"/>
        <v>0</v>
      </c>
      <c r="P4897">
        <f t="shared" si="1608"/>
        <v>0</v>
      </c>
      <c r="Q4897">
        <f t="shared" si="1609"/>
        <v>0</v>
      </c>
      <c r="R4897">
        <f t="shared" si="1610"/>
        <v>0</v>
      </c>
      <c r="S4897">
        <f t="shared" si="1611"/>
        <v>0</v>
      </c>
      <c r="T4897" s="2">
        <f t="shared" si="1612"/>
        <v>0</v>
      </c>
      <c r="U4897">
        <f t="shared" si="1613"/>
        <v>51</v>
      </c>
      <c r="V4897">
        <f t="shared" si="1614"/>
        <v>92</v>
      </c>
      <c r="W4897">
        <f t="shared" si="1615"/>
        <v>68</v>
      </c>
      <c r="X4897">
        <f t="shared" si="1616"/>
        <v>71</v>
      </c>
      <c r="Y4897">
        <f t="shared" si="1617"/>
        <v>16</v>
      </c>
      <c r="Z4897">
        <f t="shared" si="1618"/>
        <v>23</v>
      </c>
      <c r="AA4897" t="b">
        <f t="shared" si="1619"/>
        <v>0</v>
      </c>
    </row>
    <row r="4898" spans="1:27" hidden="1">
      <c r="A4898">
        <v>72</v>
      </c>
      <c r="B4898">
        <v>32</v>
      </c>
      <c r="C4898">
        <v>81</v>
      </c>
      <c r="D4898">
        <v>17</v>
      </c>
      <c r="E4898">
        <v>41</v>
      </c>
      <c r="F4898">
        <v>89</v>
      </c>
      <c r="G4898">
        <f t="shared" si="1599"/>
        <v>1</v>
      </c>
      <c r="H4898">
        <f t="shared" si="1600"/>
        <v>1</v>
      </c>
      <c r="I4898">
        <f t="shared" si="1601"/>
        <v>1</v>
      </c>
      <c r="J4898">
        <f t="shared" si="1602"/>
        <v>1</v>
      </c>
      <c r="K4898">
        <f t="shared" si="1603"/>
        <v>1</v>
      </c>
      <c r="L4898">
        <f t="shared" si="1604"/>
        <v>1</v>
      </c>
      <c r="M4898" s="1">
        <f t="shared" si="1605"/>
        <v>0</v>
      </c>
      <c r="N4898">
        <f t="shared" si="1606"/>
        <v>0</v>
      </c>
      <c r="O4898">
        <f t="shared" si="1607"/>
        <v>0</v>
      </c>
      <c r="P4898">
        <f t="shared" si="1608"/>
        <v>0</v>
      </c>
      <c r="Q4898">
        <f t="shared" si="1609"/>
        <v>0</v>
      </c>
      <c r="R4898">
        <f t="shared" si="1610"/>
        <v>0</v>
      </c>
      <c r="S4898">
        <f t="shared" si="1611"/>
        <v>0</v>
      </c>
      <c r="T4898" s="2">
        <f t="shared" si="1612"/>
        <v>0</v>
      </c>
      <c r="U4898">
        <f t="shared" si="1613"/>
        <v>72</v>
      </c>
      <c r="V4898">
        <f t="shared" si="1614"/>
        <v>32</v>
      </c>
      <c r="W4898">
        <f t="shared" si="1615"/>
        <v>81</v>
      </c>
      <c r="X4898">
        <f t="shared" si="1616"/>
        <v>17</v>
      </c>
      <c r="Y4898">
        <f t="shared" si="1617"/>
        <v>41</v>
      </c>
      <c r="Z4898">
        <f t="shared" si="1618"/>
        <v>89</v>
      </c>
      <c r="AA4898" t="b">
        <f t="shared" si="1619"/>
        <v>0</v>
      </c>
    </row>
    <row r="4899" spans="1:27" hidden="1">
      <c r="A4899">
        <v>19</v>
      </c>
      <c r="B4899">
        <v>20</v>
      </c>
      <c r="C4899">
        <v>88</v>
      </c>
      <c r="D4899">
        <v>98</v>
      </c>
      <c r="E4899">
        <v>57</v>
      </c>
      <c r="F4899">
        <v>56</v>
      </c>
      <c r="G4899">
        <f t="shared" si="1599"/>
        <v>1</v>
      </c>
      <c r="H4899">
        <f t="shared" si="1600"/>
        <v>1</v>
      </c>
      <c r="I4899">
        <f t="shared" si="1601"/>
        <v>1</v>
      </c>
      <c r="J4899">
        <f t="shared" si="1602"/>
        <v>1</v>
      </c>
      <c r="K4899">
        <f t="shared" si="1603"/>
        <v>1</v>
      </c>
      <c r="L4899">
        <f t="shared" si="1604"/>
        <v>1</v>
      </c>
      <c r="M4899" s="1">
        <f t="shared" si="1605"/>
        <v>0</v>
      </c>
      <c r="N4899">
        <f t="shared" si="1606"/>
        <v>0</v>
      </c>
      <c r="O4899">
        <f t="shared" si="1607"/>
        <v>0</v>
      </c>
      <c r="P4899">
        <f t="shared" si="1608"/>
        <v>0</v>
      </c>
      <c r="Q4899">
        <f t="shared" si="1609"/>
        <v>0</v>
      </c>
      <c r="R4899">
        <f t="shared" si="1610"/>
        <v>0</v>
      </c>
      <c r="S4899">
        <f t="shared" si="1611"/>
        <v>0</v>
      </c>
      <c r="T4899" s="2">
        <f t="shared" si="1612"/>
        <v>0</v>
      </c>
      <c r="U4899">
        <f t="shared" si="1613"/>
        <v>19</v>
      </c>
      <c r="V4899">
        <f t="shared" si="1614"/>
        <v>20</v>
      </c>
      <c r="W4899">
        <f t="shared" si="1615"/>
        <v>88</v>
      </c>
      <c r="X4899">
        <f t="shared" si="1616"/>
        <v>98</v>
      </c>
      <c r="Y4899">
        <f t="shared" si="1617"/>
        <v>57</v>
      </c>
      <c r="Z4899">
        <f t="shared" si="1618"/>
        <v>56</v>
      </c>
      <c r="AA4899" t="b">
        <f t="shared" si="1619"/>
        <v>0</v>
      </c>
    </row>
    <row r="4900" spans="1:27" hidden="1">
      <c r="A4900">
        <v>72</v>
      </c>
      <c r="B4900">
        <v>98</v>
      </c>
      <c r="C4900">
        <v>73</v>
      </c>
      <c r="D4900">
        <v>46</v>
      </c>
      <c r="E4900">
        <v>15</v>
      </c>
      <c r="F4900">
        <v>21</v>
      </c>
      <c r="G4900">
        <f t="shared" si="1599"/>
        <v>1</v>
      </c>
      <c r="H4900">
        <f t="shared" si="1600"/>
        <v>1</v>
      </c>
      <c r="I4900">
        <f t="shared" si="1601"/>
        <v>1</v>
      </c>
      <c r="J4900">
        <f t="shared" si="1602"/>
        <v>1</v>
      </c>
      <c r="K4900">
        <f t="shared" si="1603"/>
        <v>1</v>
      </c>
      <c r="L4900">
        <f t="shared" si="1604"/>
        <v>1</v>
      </c>
      <c r="M4900" s="1">
        <f t="shared" si="1605"/>
        <v>0</v>
      </c>
      <c r="N4900">
        <f t="shared" si="1606"/>
        <v>0</v>
      </c>
      <c r="O4900">
        <f t="shared" si="1607"/>
        <v>0</v>
      </c>
      <c r="P4900">
        <f t="shared" si="1608"/>
        <v>0</v>
      </c>
      <c r="Q4900">
        <f t="shared" si="1609"/>
        <v>0</v>
      </c>
      <c r="R4900">
        <f t="shared" si="1610"/>
        <v>0</v>
      </c>
      <c r="S4900">
        <f t="shared" si="1611"/>
        <v>0</v>
      </c>
      <c r="T4900" s="2">
        <f t="shared" si="1612"/>
        <v>0</v>
      </c>
      <c r="U4900">
        <f t="shared" si="1613"/>
        <v>72</v>
      </c>
      <c r="V4900">
        <f t="shared" si="1614"/>
        <v>98</v>
      </c>
      <c r="W4900">
        <f t="shared" si="1615"/>
        <v>73</v>
      </c>
      <c r="X4900">
        <f t="shared" si="1616"/>
        <v>46</v>
      </c>
      <c r="Y4900">
        <f t="shared" si="1617"/>
        <v>15</v>
      </c>
      <c r="Z4900">
        <f t="shared" si="1618"/>
        <v>21</v>
      </c>
      <c r="AA4900" t="b">
        <f t="shared" si="1619"/>
        <v>0</v>
      </c>
    </row>
    <row r="4901" spans="1:27" hidden="1">
      <c r="A4901">
        <v>69</v>
      </c>
      <c r="B4901">
        <v>64</v>
      </c>
      <c r="C4901">
        <v>16</v>
      </c>
      <c r="D4901">
        <v>88</v>
      </c>
      <c r="E4901">
        <v>51</v>
      </c>
      <c r="F4901">
        <v>47</v>
      </c>
      <c r="G4901">
        <f t="shared" si="1599"/>
        <v>1</v>
      </c>
      <c r="H4901">
        <f t="shared" si="1600"/>
        <v>1</v>
      </c>
      <c r="I4901">
        <f t="shared" si="1601"/>
        <v>1</v>
      </c>
      <c r="J4901">
        <f t="shared" si="1602"/>
        <v>1</v>
      </c>
      <c r="K4901">
        <f t="shared" si="1603"/>
        <v>1</v>
      </c>
      <c r="L4901">
        <f t="shared" si="1604"/>
        <v>1</v>
      </c>
      <c r="M4901" s="1">
        <f t="shared" si="1605"/>
        <v>0</v>
      </c>
      <c r="N4901">
        <f t="shared" si="1606"/>
        <v>0</v>
      </c>
      <c r="O4901">
        <f t="shared" si="1607"/>
        <v>0</v>
      </c>
      <c r="P4901">
        <f t="shared" si="1608"/>
        <v>0</v>
      </c>
      <c r="Q4901">
        <f t="shared" si="1609"/>
        <v>0</v>
      </c>
      <c r="R4901">
        <f t="shared" si="1610"/>
        <v>0</v>
      </c>
      <c r="S4901">
        <f t="shared" si="1611"/>
        <v>0</v>
      </c>
      <c r="T4901" s="2">
        <f t="shared" si="1612"/>
        <v>0</v>
      </c>
      <c r="U4901">
        <f t="shared" si="1613"/>
        <v>69</v>
      </c>
      <c r="V4901">
        <f t="shared" si="1614"/>
        <v>64</v>
      </c>
      <c r="W4901">
        <f t="shared" si="1615"/>
        <v>16</v>
      </c>
      <c r="X4901">
        <f t="shared" si="1616"/>
        <v>88</v>
      </c>
      <c r="Y4901">
        <f t="shared" si="1617"/>
        <v>51</v>
      </c>
      <c r="Z4901">
        <f t="shared" si="1618"/>
        <v>47</v>
      </c>
      <c r="AA4901" t="b">
        <f t="shared" si="1619"/>
        <v>0</v>
      </c>
    </row>
    <row r="4902" spans="1:27" hidden="1">
      <c r="A4902">
        <v>23</v>
      </c>
      <c r="B4902">
        <v>10</v>
      </c>
      <c r="C4902">
        <v>65</v>
      </c>
      <c r="D4902">
        <v>37</v>
      </c>
      <c r="E4902">
        <v>96</v>
      </c>
      <c r="F4902">
        <v>14</v>
      </c>
      <c r="G4902">
        <f t="shared" si="1599"/>
        <v>1</v>
      </c>
      <c r="H4902">
        <f t="shared" si="1600"/>
        <v>1</v>
      </c>
      <c r="I4902">
        <f t="shared" si="1601"/>
        <v>1</v>
      </c>
      <c r="J4902">
        <f t="shared" si="1602"/>
        <v>1</v>
      </c>
      <c r="K4902">
        <f t="shared" si="1603"/>
        <v>1</v>
      </c>
      <c r="L4902">
        <f t="shared" si="1604"/>
        <v>1</v>
      </c>
      <c r="M4902" s="1">
        <f t="shared" si="1605"/>
        <v>0</v>
      </c>
      <c r="N4902">
        <f t="shared" si="1606"/>
        <v>0</v>
      </c>
      <c r="O4902">
        <f t="shared" si="1607"/>
        <v>0</v>
      </c>
      <c r="P4902">
        <f t="shared" si="1608"/>
        <v>0</v>
      </c>
      <c r="Q4902">
        <f t="shared" si="1609"/>
        <v>0</v>
      </c>
      <c r="R4902">
        <f t="shared" si="1610"/>
        <v>0</v>
      </c>
      <c r="S4902">
        <f t="shared" si="1611"/>
        <v>0</v>
      </c>
      <c r="T4902" s="2">
        <f t="shared" si="1612"/>
        <v>0</v>
      </c>
      <c r="U4902">
        <f t="shared" si="1613"/>
        <v>23</v>
      </c>
      <c r="V4902">
        <f t="shared" si="1614"/>
        <v>10</v>
      </c>
      <c r="W4902">
        <f t="shared" si="1615"/>
        <v>65</v>
      </c>
      <c r="X4902">
        <f t="shared" si="1616"/>
        <v>37</v>
      </c>
      <c r="Y4902">
        <f t="shared" si="1617"/>
        <v>96</v>
      </c>
      <c r="Z4902">
        <f t="shared" si="1618"/>
        <v>14</v>
      </c>
      <c r="AA4902" t="b">
        <f t="shared" si="1619"/>
        <v>0</v>
      </c>
    </row>
    <row r="4903" spans="1:27" hidden="1">
      <c r="A4903">
        <v>52</v>
      </c>
      <c r="B4903">
        <v>73</v>
      </c>
      <c r="C4903">
        <v>37</v>
      </c>
      <c r="D4903">
        <v>87</v>
      </c>
      <c r="E4903">
        <v>94</v>
      </c>
      <c r="F4903">
        <v>50</v>
      </c>
      <c r="G4903">
        <f t="shared" si="1599"/>
        <v>1</v>
      </c>
      <c r="H4903">
        <f t="shared" si="1600"/>
        <v>1</v>
      </c>
      <c r="I4903">
        <f t="shared" si="1601"/>
        <v>1</v>
      </c>
      <c r="J4903">
        <f t="shared" si="1602"/>
        <v>1</v>
      </c>
      <c r="K4903">
        <f t="shared" si="1603"/>
        <v>1</v>
      </c>
      <c r="L4903">
        <f t="shared" si="1604"/>
        <v>1</v>
      </c>
      <c r="M4903" s="1">
        <f t="shared" si="1605"/>
        <v>0</v>
      </c>
      <c r="N4903">
        <f t="shared" si="1606"/>
        <v>0</v>
      </c>
      <c r="O4903">
        <f t="shared" si="1607"/>
        <v>0</v>
      </c>
      <c r="P4903">
        <f t="shared" si="1608"/>
        <v>0</v>
      </c>
      <c r="Q4903">
        <f t="shared" si="1609"/>
        <v>0</v>
      </c>
      <c r="R4903">
        <f t="shared" si="1610"/>
        <v>0</v>
      </c>
      <c r="S4903">
        <f t="shared" si="1611"/>
        <v>0</v>
      </c>
      <c r="T4903" s="2">
        <f t="shared" si="1612"/>
        <v>0</v>
      </c>
      <c r="U4903">
        <f t="shared" si="1613"/>
        <v>52</v>
      </c>
      <c r="V4903">
        <f t="shared" si="1614"/>
        <v>73</v>
      </c>
      <c r="W4903">
        <f t="shared" si="1615"/>
        <v>37</v>
      </c>
      <c r="X4903">
        <f t="shared" si="1616"/>
        <v>87</v>
      </c>
      <c r="Y4903">
        <f t="shared" si="1617"/>
        <v>94</v>
      </c>
      <c r="Z4903">
        <f t="shared" si="1618"/>
        <v>50</v>
      </c>
      <c r="AA4903" t="b">
        <f t="shared" si="1619"/>
        <v>0</v>
      </c>
    </row>
    <row r="4904" spans="1:27" hidden="1">
      <c r="A4904">
        <v>57</v>
      </c>
      <c r="B4904">
        <v>89</v>
      </c>
      <c r="C4904">
        <v>23</v>
      </c>
      <c r="D4904">
        <v>53</v>
      </c>
      <c r="E4904">
        <v>82</v>
      </c>
      <c r="F4904">
        <v>54</v>
      </c>
      <c r="G4904">
        <f t="shared" si="1599"/>
        <v>1</v>
      </c>
      <c r="H4904">
        <f t="shared" si="1600"/>
        <v>1</v>
      </c>
      <c r="I4904">
        <f t="shared" si="1601"/>
        <v>1</v>
      </c>
      <c r="J4904">
        <f t="shared" si="1602"/>
        <v>1</v>
      </c>
      <c r="K4904">
        <f t="shared" si="1603"/>
        <v>1</v>
      </c>
      <c r="L4904">
        <f t="shared" si="1604"/>
        <v>1</v>
      </c>
      <c r="M4904" s="1">
        <f t="shared" si="1605"/>
        <v>0</v>
      </c>
      <c r="N4904">
        <f t="shared" si="1606"/>
        <v>0</v>
      </c>
      <c r="O4904">
        <f t="shared" si="1607"/>
        <v>0</v>
      </c>
      <c r="P4904">
        <f t="shared" si="1608"/>
        <v>0</v>
      </c>
      <c r="Q4904">
        <f t="shared" si="1609"/>
        <v>0</v>
      </c>
      <c r="R4904">
        <f t="shared" si="1610"/>
        <v>0</v>
      </c>
      <c r="S4904">
        <f t="shared" si="1611"/>
        <v>0</v>
      </c>
      <c r="T4904" s="2">
        <f t="shared" si="1612"/>
        <v>0</v>
      </c>
      <c r="U4904">
        <f t="shared" si="1613"/>
        <v>57</v>
      </c>
      <c r="V4904">
        <f t="shared" si="1614"/>
        <v>89</v>
      </c>
      <c r="W4904">
        <f t="shared" si="1615"/>
        <v>23</v>
      </c>
      <c r="X4904">
        <f t="shared" si="1616"/>
        <v>53</v>
      </c>
      <c r="Y4904">
        <f t="shared" si="1617"/>
        <v>82</v>
      </c>
      <c r="Z4904">
        <f t="shared" si="1618"/>
        <v>54</v>
      </c>
      <c r="AA4904" t="b">
        <f t="shared" si="1619"/>
        <v>0</v>
      </c>
    </row>
    <row r="4905" spans="1:27" hidden="1">
      <c r="A4905">
        <v>29</v>
      </c>
      <c r="B4905">
        <v>41</v>
      </c>
      <c r="C4905">
        <v>20</v>
      </c>
      <c r="D4905">
        <v>75</v>
      </c>
      <c r="E4905">
        <v>19</v>
      </c>
      <c r="F4905">
        <v>80</v>
      </c>
      <c r="G4905">
        <f t="shared" si="1599"/>
        <v>1</v>
      </c>
      <c r="H4905">
        <f t="shared" si="1600"/>
        <v>1</v>
      </c>
      <c r="I4905">
        <f t="shared" si="1601"/>
        <v>1</v>
      </c>
      <c r="J4905">
        <f t="shared" si="1602"/>
        <v>1</v>
      </c>
      <c r="K4905">
        <f t="shared" si="1603"/>
        <v>1</v>
      </c>
      <c r="L4905">
        <f t="shared" si="1604"/>
        <v>1</v>
      </c>
      <c r="M4905" s="1">
        <f t="shared" si="1605"/>
        <v>0</v>
      </c>
      <c r="N4905">
        <f t="shared" si="1606"/>
        <v>0</v>
      </c>
      <c r="O4905">
        <f t="shared" si="1607"/>
        <v>0</v>
      </c>
      <c r="P4905">
        <f t="shared" si="1608"/>
        <v>0</v>
      </c>
      <c r="Q4905">
        <f t="shared" si="1609"/>
        <v>0</v>
      </c>
      <c r="R4905">
        <f t="shared" si="1610"/>
        <v>0</v>
      </c>
      <c r="S4905">
        <f t="shared" si="1611"/>
        <v>0</v>
      </c>
      <c r="T4905" s="2">
        <f t="shared" si="1612"/>
        <v>0</v>
      </c>
      <c r="U4905">
        <f t="shared" si="1613"/>
        <v>29</v>
      </c>
      <c r="V4905">
        <f t="shared" si="1614"/>
        <v>41</v>
      </c>
      <c r="W4905">
        <f t="shared" si="1615"/>
        <v>20</v>
      </c>
      <c r="X4905">
        <f t="shared" si="1616"/>
        <v>75</v>
      </c>
      <c r="Y4905">
        <f t="shared" si="1617"/>
        <v>19</v>
      </c>
      <c r="Z4905">
        <f t="shared" si="1618"/>
        <v>80</v>
      </c>
      <c r="AA4905" t="b">
        <f t="shared" si="1619"/>
        <v>0</v>
      </c>
    </row>
    <row r="4906" spans="1:27" hidden="1">
      <c r="A4906">
        <v>12</v>
      </c>
      <c r="B4906">
        <v>17</v>
      </c>
      <c r="C4906">
        <v>68</v>
      </c>
      <c r="D4906">
        <v>70</v>
      </c>
      <c r="E4906">
        <v>60</v>
      </c>
      <c r="F4906">
        <v>94</v>
      </c>
      <c r="G4906">
        <f t="shared" si="1599"/>
        <v>1</v>
      </c>
      <c r="H4906">
        <f t="shared" si="1600"/>
        <v>1</v>
      </c>
      <c r="I4906">
        <f t="shared" si="1601"/>
        <v>1</v>
      </c>
      <c r="J4906">
        <f t="shared" si="1602"/>
        <v>1</v>
      </c>
      <c r="K4906">
        <f t="shared" si="1603"/>
        <v>1</v>
      </c>
      <c r="L4906">
        <f t="shared" si="1604"/>
        <v>1</v>
      </c>
      <c r="M4906" s="1">
        <f t="shared" si="1605"/>
        <v>0</v>
      </c>
      <c r="N4906">
        <f t="shared" si="1606"/>
        <v>0</v>
      </c>
      <c r="O4906">
        <f t="shared" si="1607"/>
        <v>0</v>
      </c>
      <c r="P4906">
        <f t="shared" si="1608"/>
        <v>0</v>
      </c>
      <c r="Q4906">
        <f t="shared" si="1609"/>
        <v>0</v>
      </c>
      <c r="R4906">
        <f t="shared" si="1610"/>
        <v>0</v>
      </c>
      <c r="S4906">
        <f t="shared" si="1611"/>
        <v>0</v>
      </c>
      <c r="T4906" s="2">
        <f t="shared" si="1612"/>
        <v>0</v>
      </c>
      <c r="U4906">
        <f t="shared" si="1613"/>
        <v>12</v>
      </c>
      <c r="V4906">
        <f t="shared" si="1614"/>
        <v>17</v>
      </c>
      <c r="W4906">
        <f t="shared" si="1615"/>
        <v>68</v>
      </c>
      <c r="X4906">
        <f t="shared" si="1616"/>
        <v>70</v>
      </c>
      <c r="Y4906">
        <f t="shared" si="1617"/>
        <v>60</v>
      </c>
      <c r="Z4906">
        <f t="shared" si="1618"/>
        <v>94</v>
      </c>
      <c r="AA4906" t="b">
        <f t="shared" si="1619"/>
        <v>0</v>
      </c>
    </row>
    <row r="4907" spans="1:27" hidden="1">
      <c r="A4907">
        <v>53</v>
      </c>
      <c r="B4907">
        <v>12</v>
      </c>
      <c r="C4907">
        <v>27</v>
      </c>
      <c r="D4907">
        <v>96</v>
      </c>
      <c r="E4907">
        <v>17</v>
      </c>
      <c r="F4907">
        <v>18</v>
      </c>
      <c r="G4907">
        <f t="shared" si="1599"/>
        <v>1</v>
      </c>
      <c r="H4907">
        <f t="shared" si="1600"/>
        <v>1</v>
      </c>
      <c r="I4907">
        <f t="shared" si="1601"/>
        <v>1</v>
      </c>
      <c r="J4907">
        <f t="shared" si="1602"/>
        <v>1</v>
      </c>
      <c r="K4907">
        <f t="shared" si="1603"/>
        <v>1</v>
      </c>
      <c r="L4907">
        <f t="shared" si="1604"/>
        <v>1</v>
      </c>
      <c r="M4907" s="1">
        <f t="shared" si="1605"/>
        <v>0</v>
      </c>
      <c r="N4907">
        <f t="shared" si="1606"/>
        <v>0</v>
      </c>
      <c r="O4907">
        <f t="shared" si="1607"/>
        <v>0</v>
      </c>
      <c r="P4907">
        <f t="shared" si="1608"/>
        <v>0</v>
      </c>
      <c r="Q4907">
        <f t="shared" si="1609"/>
        <v>0</v>
      </c>
      <c r="R4907">
        <f t="shared" si="1610"/>
        <v>0</v>
      </c>
      <c r="S4907">
        <f t="shared" si="1611"/>
        <v>0</v>
      </c>
      <c r="T4907" s="2">
        <f t="shared" si="1612"/>
        <v>0</v>
      </c>
      <c r="U4907">
        <f t="shared" si="1613"/>
        <v>53</v>
      </c>
      <c r="V4907">
        <f t="shared" si="1614"/>
        <v>12</v>
      </c>
      <c r="W4907">
        <f t="shared" si="1615"/>
        <v>27</v>
      </c>
      <c r="X4907">
        <f t="shared" si="1616"/>
        <v>96</v>
      </c>
      <c r="Y4907">
        <f t="shared" si="1617"/>
        <v>17</v>
      </c>
      <c r="Z4907">
        <f t="shared" si="1618"/>
        <v>18</v>
      </c>
      <c r="AA4907" t="b">
        <f t="shared" si="1619"/>
        <v>0</v>
      </c>
    </row>
    <row r="4908" spans="1:27" hidden="1">
      <c r="A4908">
        <v>78</v>
      </c>
      <c r="B4908">
        <v>83</v>
      </c>
      <c r="C4908">
        <v>39</v>
      </c>
      <c r="D4908">
        <v>46</v>
      </c>
      <c r="E4908">
        <v>97</v>
      </c>
      <c r="F4908">
        <v>14</v>
      </c>
      <c r="G4908">
        <f t="shared" si="1599"/>
        <v>1</v>
      </c>
      <c r="H4908">
        <f t="shared" si="1600"/>
        <v>1</v>
      </c>
      <c r="I4908">
        <f t="shared" si="1601"/>
        <v>1</v>
      </c>
      <c r="J4908">
        <f t="shared" si="1602"/>
        <v>1</v>
      </c>
      <c r="K4908">
        <f t="shared" si="1603"/>
        <v>1</v>
      </c>
      <c r="L4908">
        <f t="shared" si="1604"/>
        <v>1</v>
      </c>
      <c r="M4908" s="1">
        <f t="shared" si="1605"/>
        <v>0</v>
      </c>
      <c r="N4908">
        <f t="shared" si="1606"/>
        <v>0</v>
      </c>
      <c r="O4908">
        <f t="shared" si="1607"/>
        <v>0</v>
      </c>
      <c r="P4908">
        <f t="shared" si="1608"/>
        <v>0</v>
      </c>
      <c r="Q4908">
        <f t="shared" si="1609"/>
        <v>0</v>
      </c>
      <c r="R4908">
        <f t="shared" si="1610"/>
        <v>0</v>
      </c>
      <c r="S4908">
        <f t="shared" si="1611"/>
        <v>0</v>
      </c>
      <c r="T4908" s="2">
        <f t="shared" si="1612"/>
        <v>0</v>
      </c>
      <c r="U4908">
        <f t="shared" si="1613"/>
        <v>78</v>
      </c>
      <c r="V4908">
        <f t="shared" si="1614"/>
        <v>83</v>
      </c>
      <c r="W4908">
        <f t="shared" si="1615"/>
        <v>39</v>
      </c>
      <c r="X4908">
        <f t="shared" si="1616"/>
        <v>46</v>
      </c>
      <c r="Y4908">
        <f t="shared" si="1617"/>
        <v>97</v>
      </c>
      <c r="Z4908">
        <f t="shared" si="1618"/>
        <v>14</v>
      </c>
      <c r="AA4908" t="b">
        <f t="shared" si="1619"/>
        <v>0</v>
      </c>
    </row>
    <row r="4909" spans="1:27" hidden="1">
      <c r="A4909">
        <v>60</v>
      </c>
      <c r="B4909">
        <v>46</v>
      </c>
      <c r="C4909">
        <v>93</v>
      </c>
      <c r="D4909">
        <v>18</v>
      </c>
      <c r="E4909">
        <v>61</v>
      </c>
      <c r="F4909">
        <v>100</v>
      </c>
      <c r="G4909">
        <f t="shared" si="1599"/>
        <v>1</v>
      </c>
      <c r="H4909">
        <f t="shared" si="1600"/>
        <v>1</v>
      </c>
      <c r="I4909">
        <f t="shared" si="1601"/>
        <v>1</v>
      </c>
      <c r="J4909">
        <f t="shared" si="1602"/>
        <v>1</v>
      </c>
      <c r="K4909">
        <f t="shared" si="1603"/>
        <v>1</v>
      </c>
      <c r="L4909">
        <f t="shared" si="1604"/>
        <v>1</v>
      </c>
      <c r="M4909" s="1">
        <f t="shared" si="1605"/>
        <v>0</v>
      </c>
      <c r="N4909">
        <f t="shared" si="1606"/>
        <v>0</v>
      </c>
      <c r="O4909">
        <f t="shared" si="1607"/>
        <v>0</v>
      </c>
      <c r="P4909">
        <f t="shared" si="1608"/>
        <v>0</v>
      </c>
      <c r="Q4909">
        <f t="shared" si="1609"/>
        <v>0</v>
      </c>
      <c r="R4909">
        <f t="shared" si="1610"/>
        <v>0</v>
      </c>
      <c r="S4909">
        <f t="shared" si="1611"/>
        <v>0</v>
      </c>
      <c r="T4909" s="2">
        <f t="shared" si="1612"/>
        <v>0</v>
      </c>
      <c r="U4909">
        <f t="shared" si="1613"/>
        <v>60</v>
      </c>
      <c r="V4909">
        <f t="shared" si="1614"/>
        <v>46</v>
      </c>
      <c r="W4909">
        <f t="shared" si="1615"/>
        <v>93</v>
      </c>
      <c r="X4909">
        <f t="shared" si="1616"/>
        <v>18</v>
      </c>
      <c r="Y4909">
        <f t="shared" si="1617"/>
        <v>61</v>
      </c>
      <c r="Z4909">
        <f t="shared" si="1618"/>
        <v>100</v>
      </c>
      <c r="AA4909" t="b">
        <f t="shared" si="1619"/>
        <v>0</v>
      </c>
    </row>
    <row r="4910" spans="1:27" hidden="1">
      <c r="A4910">
        <v>65</v>
      </c>
      <c r="B4910">
        <v>45</v>
      </c>
      <c r="C4910">
        <v>68</v>
      </c>
      <c r="D4910">
        <v>22</v>
      </c>
      <c r="E4910">
        <v>37</v>
      </c>
      <c r="F4910">
        <v>83</v>
      </c>
      <c r="G4910">
        <f t="shared" si="1599"/>
        <v>1</v>
      </c>
      <c r="H4910">
        <f t="shared" si="1600"/>
        <v>1</v>
      </c>
      <c r="I4910">
        <f t="shared" si="1601"/>
        <v>1</v>
      </c>
      <c r="J4910">
        <f t="shared" si="1602"/>
        <v>1</v>
      </c>
      <c r="K4910">
        <f t="shared" si="1603"/>
        <v>1</v>
      </c>
      <c r="L4910">
        <f t="shared" si="1604"/>
        <v>1</v>
      </c>
      <c r="M4910" s="1">
        <f t="shared" si="1605"/>
        <v>0</v>
      </c>
      <c r="N4910">
        <f t="shared" si="1606"/>
        <v>0</v>
      </c>
      <c r="O4910">
        <f t="shared" si="1607"/>
        <v>0</v>
      </c>
      <c r="P4910">
        <f t="shared" si="1608"/>
        <v>0</v>
      </c>
      <c r="Q4910">
        <f t="shared" si="1609"/>
        <v>0</v>
      </c>
      <c r="R4910">
        <f t="shared" si="1610"/>
        <v>0</v>
      </c>
      <c r="S4910">
        <f t="shared" si="1611"/>
        <v>0</v>
      </c>
      <c r="T4910" s="2">
        <f t="shared" si="1612"/>
        <v>0</v>
      </c>
      <c r="U4910">
        <f t="shared" si="1613"/>
        <v>65</v>
      </c>
      <c r="V4910">
        <f t="shared" si="1614"/>
        <v>45</v>
      </c>
      <c r="W4910">
        <f t="shared" si="1615"/>
        <v>68</v>
      </c>
      <c r="X4910">
        <f t="shared" si="1616"/>
        <v>22</v>
      </c>
      <c r="Y4910">
        <f t="shared" si="1617"/>
        <v>37</v>
      </c>
      <c r="Z4910">
        <f t="shared" si="1618"/>
        <v>83</v>
      </c>
      <c r="AA4910" t="b">
        <f t="shared" si="1619"/>
        <v>0</v>
      </c>
    </row>
    <row r="4911" spans="1:27" hidden="1">
      <c r="A4911">
        <v>93</v>
      </c>
      <c r="B4911">
        <v>92</v>
      </c>
      <c r="C4911">
        <v>51</v>
      </c>
      <c r="D4911">
        <v>75</v>
      </c>
      <c r="E4911">
        <v>89</v>
      </c>
      <c r="F4911">
        <v>59</v>
      </c>
      <c r="G4911">
        <f t="shared" si="1599"/>
        <v>1</v>
      </c>
      <c r="H4911">
        <f t="shared" si="1600"/>
        <v>1</v>
      </c>
      <c r="I4911">
        <f t="shared" si="1601"/>
        <v>1</v>
      </c>
      <c r="J4911">
        <f t="shared" si="1602"/>
        <v>1</v>
      </c>
      <c r="K4911">
        <f t="shared" si="1603"/>
        <v>1</v>
      </c>
      <c r="L4911">
        <f t="shared" si="1604"/>
        <v>1</v>
      </c>
      <c r="M4911" s="1">
        <f t="shared" si="1605"/>
        <v>0</v>
      </c>
      <c r="N4911">
        <f t="shared" si="1606"/>
        <v>0</v>
      </c>
      <c r="O4911">
        <f t="shared" si="1607"/>
        <v>0</v>
      </c>
      <c r="P4911">
        <f t="shared" si="1608"/>
        <v>0</v>
      </c>
      <c r="Q4911">
        <f t="shared" si="1609"/>
        <v>0</v>
      </c>
      <c r="R4911">
        <f t="shared" si="1610"/>
        <v>0</v>
      </c>
      <c r="S4911">
        <f t="shared" si="1611"/>
        <v>0</v>
      </c>
      <c r="T4911" s="2">
        <f t="shared" si="1612"/>
        <v>0</v>
      </c>
      <c r="U4911">
        <f t="shared" si="1613"/>
        <v>93</v>
      </c>
      <c r="V4911">
        <f t="shared" si="1614"/>
        <v>92</v>
      </c>
      <c r="W4911">
        <f t="shared" si="1615"/>
        <v>51</v>
      </c>
      <c r="X4911">
        <f t="shared" si="1616"/>
        <v>75</v>
      </c>
      <c r="Y4911">
        <f t="shared" si="1617"/>
        <v>89</v>
      </c>
      <c r="Z4911">
        <f t="shared" si="1618"/>
        <v>59</v>
      </c>
      <c r="AA4911" t="b">
        <f t="shared" si="1619"/>
        <v>0</v>
      </c>
    </row>
    <row r="4912" spans="1:27" hidden="1">
      <c r="A4912">
        <v>99</v>
      </c>
      <c r="B4912">
        <v>74</v>
      </c>
      <c r="C4912">
        <v>25</v>
      </c>
      <c r="D4912">
        <v>95</v>
      </c>
      <c r="E4912">
        <v>63</v>
      </c>
      <c r="F4912">
        <v>33</v>
      </c>
      <c r="G4912">
        <f t="shared" si="1599"/>
        <v>1</v>
      </c>
      <c r="H4912">
        <f t="shared" si="1600"/>
        <v>1</v>
      </c>
      <c r="I4912">
        <f t="shared" si="1601"/>
        <v>1</v>
      </c>
      <c r="J4912">
        <f t="shared" si="1602"/>
        <v>1</v>
      </c>
      <c r="K4912">
        <f t="shared" si="1603"/>
        <v>1</v>
      </c>
      <c r="L4912">
        <f t="shared" si="1604"/>
        <v>1</v>
      </c>
      <c r="M4912" s="1">
        <f t="shared" si="1605"/>
        <v>0</v>
      </c>
      <c r="N4912">
        <f t="shared" si="1606"/>
        <v>0</v>
      </c>
      <c r="O4912">
        <f t="shared" si="1607"/>
        <v>0</v>
      </c>
      <c r="P4912">
        <f t="shared" si="1608"/>
        <v>0</v>
      </c>
      <c r="Q4912">
        <f t="shared" si="1609"/>
        <v>0</v>
      </c>
      <c r="R4912">
        <f t="shared" si="1610"/>
        <v>0</v>
      </c>
      <c r="S4912">
        <f t="shared" si="1611"/>
        <v>0</v>
      </c>
      <c r="T4912" s="2">
        <f t="shared" si="1612"/>
        <v>0</v>
      </c>
      <c r="U4912">
        <f t="shared" si="1613"/>
        <v>99</v>
      </c>
      <c r="V4912">
        <f t="shared" si="1614"/>
        <v>74</v>
      </c>
      <c r="W4912">
        <f t="shared" si="1615"/>
        <v>25</v>
      </c>
      <c r="X4912">
        <f t="shared" si="1616"/>
        <v>95</v>
      </c>
      <c r="Y4912">
        <f t="shared" si="1617"/>
        <v>63</v>
      </c>
      <c r="Z4912">
        <f t="shared" si="1618"/>
        <v>33</v>
      </c>
      <c r="AA4912" t="b">
        <f t="shared" si="1619"/>
        <v>0</v>
      </c>
    </row>
    <row r="4913" spans="1:27" hidden="1">
      <c r="A4913">
        <v>66</v>
      </c>
      <c r="B4913">
        <v>55</v>
      </c>
      <c r="C4913">
        <v>25</v>
      </c>
      <c r="D4913">
        <v>90</v>
      </c>
      <c r="E4913">
        <v>75</v>
      </c>
      <c r="F4913">
        <v>49</v>
      </c>
      <c r="G4913">
        <f t="shared" si="1599"/>
        <v>1</v>
      </c>
      <c r="H4913">
        <f t="shared" si="1600"/>
        <v>1</v>
      </c>
      <c r="I4913">
        <f t="shared" si="1601"/>
        <v>1</v>
      </c>
      <c r="J4913">
        <f t="shared" si="1602"/>
        <v>1</v>
      </c>
      <c r="K4913">
        <f t="shared" si="1603"/>
        <v>1</v>
      </c>
      <c r="L4913">
        <f t="shared" si="1604"/>
        <v>1</v>
      </c>
      <c r="M4913" s="1">
        <f t="shared" si="1605"/>
        <v>0</v>
      </c>
      <c r="N4913">
        <f t="shared" si="1606"/>
        <v>0</v>
      </c>
      <c r="O4913">
        <f t="shared" si="1607"/>
        <v>0</v>
      </c>
      <c r="P4913">
        <f t="shared" si="1608"/>
        <v>0</v>
      </c>
      <c r="Q4913">
        <f t="shared" si="1609"/>
        <v>0</v>
      </c>
      <c r="R4913">
        <f t="shared" si="1610"/>
        <v>0</v>
      </c>
      <c r="S4913">
        <f t="shared" si="1611"/>
        <v>0</v>
      </c>
      <c r="T4913" s="2">
        <f t="shared" si="1612"/>
        <v>0</v>
      </c>
      <c r="U4913">
        <f t="shared" si="1613"/>
        <v>66</v>
      </c>
      <c r="V4913">
        <f t="shared" si="1614"/>
        <v>55</v>
      </c>
      <c r="W4913">
        <f t="shared" si="1615"/>
        <v>25</v>
      </c>
      <c r="X4913">
        <f t="shared" si="1616"/>
        <v>90</v>
      </c>
      <c r="Y4913">
        <f t="shared" si="1617"/>
        <v>75</v>
      </c>
      <c r="Z4913">
        <f t="shared" si="1618"/>
        <v>49</v>
      </c>
      <c r="AA4913" t="b">
        <f t="shared" si="1619"/>
        <v>0</v>
      </c>
    </row>
    <row r="4914" spans="1:27" hidden="1">
      <c r="A4914">
        <v>26</v>
      </c>
      <c r="B4914">
        <v>49</v>
      </c>
      <c r="C4914">
        <v>94</v>
      </c>
      <c r="D4914">
        <v>22</v>
      </c>
      <c r="E4914">
        <v>30</v>
      </c>
      <c r="F4914">
        <v>75</v>
      </c>
      <c r="G4914">
        <f t="shared" si="1599"/>
        <v>1</v>
      </c>
      <c r="H4914">
        <f t="shared" si="1600"/>
        <v>1</v>
      </c>
      <c r="I4914">
        <f t="shared" si="1601"/>
        <v>1</v>
      </c>
      <c r="J4914">
        <f t="shared" si="1602"/>
        <v>1</v>
      </c>
      <c r="K4914">
        <f t="shared" si="1603"/>
        <v>1</v>
      </c>
      <c r="L4914">
        <f t="shared" si="1604"/>
        <v>1</v>
      </c>
      <c r="M4914" s="1">
        <f t="shared" si="1605"/>
        <v>0</v>
      </c>
      <c r="N4914">
        <f t="shared" si="1606"/>
        <v>0</v>
      </c>
      <c r="O4914">
        <f t="shared" si="1607"/>
        <v>0</v>
      </c>
      <c r="P4914">
        <f t="shared" si="1608"/>
        <v>0</v>
      </c>
      <c r="Q4914">
        <f t="shared" si="1609"/>
        <v>0</v>
      </c>
      <c r="R4914">
        <f t="shared" si="1610"/>
        <v>0</v>
      </c>
      <c r="S4914">
        <f t="shared" si="1611"/>
        <v>0</v>
      </c>
      <c r="T4914" s="2">
        <f t="shared" si="1612"/>
        <v>0</v>
      </c>
      <c r="U4914">
        <f t="shared" si="1613"/>
        <v>26</v>
      </c>
      <c r="V4914">
        <f t="shared" si="1614"/>
        <v>49</v>
      </c>
      <c r="W4914">
        <f t="shared" si="1615"/>
        <v>94</v>
      </c>
      <c r="X4914">
        <f t="shared" si="1616"/>
        <v>22</v>
      </c>
      <c r="Y4914">
        <f t="shared" si="1617"/>
        <v>30</v>
      </c>
      <c r="Z4914">
        <f t="shared" si="1618"/>
        <v>75</v>
      </c>
      <c r="AA4914" t="b">
        <f t="shared" si="1619"/>
        <v>0</v>
      </c>
    </row>
    <row r="4915" spans="1:27" hidden="1">
      <c r="A4915">
        <v>87</v>
      </c>
      <c r="B4915">
        <v>23</v>
      </c>
      <c r="C4915">
        <v>56</v>
      </c>
      <c r="D4915">
        <v>44</v>
      </c>
      <c r="E4915">
        <v>84</v>
      </c>
      <c r="F4915">
        <v>98</v>
      </c>
      <c r="G4915">
        <f t="shared" si="1599"/>
        <v>1</v>
      </c>
      <c r="H4915">
        <f t="shared" si="1600"/>
        <v>1</v>
      </c>
      <c r="I4915">
        <f t="shared" si="1601"/>
        <v>1</v>
      </c>
      <c r="J4915">
        <f t="shared" si="1602"/>
        <v>1</v>
      </c>
      <c r="K4915">
        <f t="shared" si="1603"/>
        <v>1</v>
      </c>
      <c r="L4915">
        <f t="shared" si="1604"/>
        <v>1</v>
      </c>
      <c r="M4915" s="1">
        <f t="shared" si="1605"/>
        <v>0</v>
      </c>
      <c r="N4915">
        <f t="shared" si="1606"/>
        <v>0</v>
      </c>
      <c r="O4915">
        <f t="shared" si="1607"/>
        <v>0</v>
      </c>
      <c r="P4915">
        <f t="shared" si="1608"/>
        <v>0</v>
      </c>
      <c r="Q4915">
        <f t="shared" si="1609"/>
        <v>0</v>
      </c>
      <c r="R4915">
        <f t="shared" si="1610"/>
        <v>0</v>
      </c>
      <c r="S4915">
        <f t="shared" si="1611"/>
        <v>0</v>
      </c>
      <c r="T4915" s="2">
        <f t="shared" si="1612"/>
        <v>0</v>
      </c>
      <c r="U4915">
        <f t="shared" si="1613"/>
        <v>87</v>
      </c>
      <c r="V4915">
        <f t="shared" si="1614"/>
        <v>23</v>
      </c>
      <c r="W4915">
        <f t="shared" si="1615"/>
        <v>56</v>
      </c>
      <c r="X4915">
        <f t="shared" si="1616"/>
        <v>44</v>
      </c>
      <c r="Y4915">
        <f t="shared" si="1617"/>
        <v>84</v>
      </c>
      <c r="Z4915">
        <f t="shared" si="1618"/>
        <v>98</v>
      </c>
      <c r="AA4915" t="b">
        <f t="shared" si="1619"/>
        <v>0</v>
      </c>
    </row>
    <row r="4916" spans="1:27" hidden="1">
      <c r="A4916">
        <v>73</v>
      </c>
      <c r="B4916">
        <v>93</v>
      </c>
      <c r="C4916">
        <v>18</v>
      </c>
      <c r="D4916">
        <v>79</v>
      </c>
      <c r="E4916">
        <v>74</v>
      </c>
      <c r="F4916">
        <v>91</v>
      </c>
      <c r="G4916">
        <f t="shared" si="1599"/>
        <v>1</v>
      </c>
      <c r="H4916">
        <f t="shared" si="1600"/>
        <v>1</v>
      </c>
      <c r="I4916">
        <f t="shared" si="1601"/>
        <v>1</v>
      </c>
      <c r="J4916">
        <f t="shared" si="1602"/>
        <v>1</v>
      </c>
      <c r="K4916">
        <f t="shared" si="1603"/>
        <v>1</v>
      </c>
      <c r="L4916">
        <f t="shared" si="1604"/>
        <v>1</v>
      </c>
      <c r="M4916" s="1">
        <f t="shared" si="1605"/>
        <v>0</v>
      </c>
      <c r="N4916">
        <f t="shared" si="1606"/>
        <v>0</v>
      </c>
      <c r="O4916">
        <f t="shared" si="1607"/>
        <v>0</v>
      </c>
      <c r="P4916">
        <f t="shared" si="1608"/>
        <v>0</v>
      </c>
      <c r="Q4916">
        <f t="shared" si="1609"/>
        <v>0</v>
      </c>
      <c r="R4916">
        <f t="shared" si="1610"/>
        <v>0</v>
      </c>
      <c r="S4916">
        <f t="shared" si="1611"/>
        <v>0</v>
      </c>
      <c r="T4916" s="2">
        <f t="shared" si="1612"/>
        <v>0</v>
      </c>
      <c r="U4916">
        <f t="shared" si="1613"/>
        <v>73</v>
      </c>
      <c r="V4916">
        <f t="shared" si="1614"/>
        <v>93</v>
      </c>
      <c r="W4916">
        <f t="shared" si="1615"/>
        <v>18</v>
      </c>
      <c r="X4916">
        <f t="shared" si="1616"/>
        <v>79</v>
      </c>
      <c r="Y4916">
        <f t="shared" si="1617"/>
        <v>74</v>
      </c>
      <c r="Z4916">
        <f t="shared" si="1618"/>
        <v>91</v>
      </c>
      <c r="AA4916" t="b">
        <f t="shared" si="1619"/>
        <v>0</v>
      </c>
    </row>
    <row r="4917" spans="1:27" hidden="1">
      <c r="A4917">
        <v>91</v>
      </c>
      <c r="B4917">
        <v>67</v>
      </c>
      <c r="C4917">
        <v>28</v>
      </c>
      <c r="D4917">
        <v>50</v>
      </c>
      <c r="E4917">
        <v>45</v>
      </c>
      <c r="F4917">
        <v>25</v>
      </c>
      <c r="G4917">
        <f t="shared" si="1599"/>
        <v>1</v>
      </c>
      <c r="H4917">
        <f t="shared" si="1600"/>
        <v>1</v>
      </c>
      <c r="I4917">
        <f t="shared" si="1601"/>
        <v>1</v>
      </c>
      <c r="J4917">
        <f t="shared" si="1602"/>
        <v>1</v>
      </c>
      <c r="K4917">
        <f t="shared" si="1603"/>
        <v>1</v>
      </c>
      <c r="L4917">
        <f t="shared" si="1604"/>
        <v>1</v>
      </c>
      <c r="M4917" s="1">
        <f t="shared" si="1605"/>
        <v>0</v>
      </c>
      <c r="N4917">
        <f t="shared" si="1606"/>
        <v>0</v>
      </c>
      <c r="O4917">
        <f t="shared" si="1607"/>
        <v>0</v>
      </c>
      <c r="P4917">
        <f t="shared" si="1608"/>
        <v>0</v>
      </c>
      <c r="Q4917">
        <f t="shared" si="1609"/>
        <v>0</v>
      </c>
      <c r="R4917">
        <f t="shared" si="1610"/>
        <v>0</v>
      </c>
      <c r="S4917">
        <f t="shared" si="1611"/>
        <v>0</v>
      </c>
      <c r="T4917" s="2">
        <f t="shared" si="1612"/>
        <v>0</v>
      </c>
      <c r="U4917">
        <f t="shared" si="1613"/>
        <v>91</v>
      </c>
      <c r="V4917">
        <f t="shared" si="1614"/>
        <v>67</v>
      </c>
      <c r="W4917">
        <f t="shared" si="1615"/>
        <v>28</v>
      </c>
      <c r="X4917">
        <f t="shared" si="1616"/>
        <v>50</v>
      </c>
      <c r="Y4917">
        <f t="shared" si="1617"/>
        <v>45</v>
      </c>
      <c r="Z4917">
        <f t="shared" si="1618"/>
        <v>25</v>
      </c>
      <c r="AA4917" t="b">
        <f t="shared" si="1619"/>
        <v>0</v>
      </c>
    </row>
    <row r="4918" spans="1:27" hidden="1">
      <c r="A4918">
        <v>53</v>
      </c>
      <c r="B4918">
        <v>23</v>
      </c>
      <c r="C4918">
        <v>41</v>
      </c>
      <c r="D4918">
        <v>84</v>
      </c>
      <c r="E4918">
        <v>39</v>
      </c>
      <c r="F4918">
        <v>85</v>
      </c>
      <c r="G4918">
        <f t="shared" si="1599"/>
        <v>1</v>
      </c>
      <c r="H4918">
        <f t="shared" si="1600"/>
        <v>1</v>
      </c>
      <c r="I4918">
        <f t="shared" si="1601"/>
        <v>1</v>
      </c>
      <c r="J4918">
        <f t="shared" si="1602"/>
        <v>1</v>
      </c>
      <c r="K4918">
        <f t="shared" si="1603"/>
        <v>1</v>
      </c>
      <c r="L4918">
        <f t="shared" si="1604"/>
        <v>1</v>
      </c>
      <c r="M4918" s="1">
        <f t="shared" si="1605"/>
        <v>0</v>
      </c>
      <c r="N4918">
        <f t="shared" si="1606"/>
        <v>0</v>
      </c>
      <c r="O4918">
        <f t="shared" si="1607"/>
        <v>0</v>
      </c>
      <c r="P4918">
        <f t="shared" si="1608"/>
        <v>0</v>
      </c>
      <c r="Q4918">
        <f t="shared" si="1609"/>
        <v>0</v>
      </c>
      <c r="R4918">
        <f t="shared" si="1610"/>
        <v>0</v>
      </c>
      <c r="S4918">
        <f t="shared" si="1611"/>
        <v>0</v>
      </c>
      <c r="T4918" s="2">
        <f t="shared" si="1612"/>
        <v>0</v>
      </c>
      <c r="U4918">
        <f t="shared" si="1613"/>
        <v>53</v>
      </c>
      <c r="V4918">
        <f t="shared" si="1614"/>
        <v>23</v>
      </c>
      <c r="W4918">
        <f t="shared" si="1615"/>
        <v>41</v>
      </c>
      <c r="X4918">
        <f t="shared" si="1616"/>
        <v>84</v>
      </c>
      <c r="Y4918">
        <f t="shared" si="1617"/>
        <v>39</v>
      </c>
      <c r="Z4918">
        <f t="shared" si="1618"/>
        <v>85</v>
      </c>
      <c r="AA4918" t="b">
        <f t="shared" si="1619"/>
        <v>0</v>
      </c>
    </row>
    <row r="4919" spans="1:27" hidden="1">
      <c r="A4919">
        <v>96</v>
      </c>
      <c r="B4919">
        <v>36</v>
      </c>
      <c r="C4919">
        <v>13</v>
      </c>
      <c r="D4919">
        <v>35</v>
      </c>
      <c r="E4919">
        <v>46</v>
      </c>
      <c r="F4919">
        <v>40</v>
      </c>
      <c r="G4919">
        <f t="shared" si="1599"/>
        <v>1</v>
      </c>
      <c r="H4919">
        <f t="shared" si="1600"/>
        <v>1</v>
      </c>
      <c r="I4919">
        <f t="shared" si="1601"/>
        <v>1</v>
      </c>
      <c r="J4919">
        <f t="shared" si="1602"/>
        <v>1</v>
      </c>
      <c r="K4919">
        <f t="shared" si="1603"/>
        <v>1</v>
      </c>
      <c r="L4919">
        <f t="shared" si="1604"/>
        <v>1</v>
      </c>
      <c r="M4919" s="1">
        <f t="shared" si="1605"/>
        <v>0</v>
      </c>
      <c r="N4919">
        <f t="shared" si="1606"/>
        <v>0</v>
      </c>
      <c r="O4919">
        <f t="shared" si="1607"/>
        <v>0</v>
      </c>
      <c r="P4919">
        <f t="shared" si="1608"/>
        <v>0</v>
      </c>
      <c r="Q4919">
        <f t="shared" si="1609"/>
        <v>0</v>
      </c>
      <c r="R4919">
        <f t="shared" si="1610"/>
        <v>0</v>
      </c>
      <c r="S4919">
        <f t="shared" si="1611"/>
        <v>0</v>
      </c>
      <c r="T4919" s="2">
        <f t="shared" si="1612"/>
        <v>0</v>
      </c>
      <c r="U4919">
        <f t="shared" si="1613"/>
        <v>96</v>
      </c>
      <c r="V4919">
        <f t="shared" si="1614"/>
        <v>36</v>
      </c>
      <c r="W4919">
        <f t="shared" si="1615"/>
        <v>13</v>
      </c>
      <c r="X4919">
        <f t="shared" si="1616"/>
        <v>35</v>
      </c>
      <c r="Y4919">
        <f t="shared" si="1617"/>
        <v>46</v>
      </c>
      <c r="Z4919">
        <f t="shared" si="1618"/>
        <v>40</v>
      </c>
      <c r="AA4919" t="b">
        <f t="shared" si="1619"/>
        <v>0</v>
      </c>
    </row>
    <row r="4920" spans="1:27" hidden="1">
      <c r="A4920">
        <v>22</v>
      </c>
      <c r="B4920">
        <v>100</v>
      </c>
      <c r="C4920">
        <v>57</v>
      </c>
      <c r="D4920">
        <v>24</v>
      </c>
      <c r="E4920">
        <v>43</v>
      </c>
      <c r="F4920">
        <v>18</v>
      </c>
      <c r="G4920">
        <f t="shared" si="1599"/>
        <v>1</v>
      </c>
      <c r="H4920">
        <f t="shared" si="1600"/>
        <v>1</v>
      </c>
      <c r="I4920">
        <f t="shared" si="1601"/>
        <v>1</v>
      </c>
      <c r="J4920">
        <f t="shared" si="1602"/>
        <v>1</v>
      </c>
      <c r="K4920">
        <f t="shared" si="1603"/>
        <v>1</v>
      </c>
      <c r="L4920">
        <f t="shared" si="1604"/>
        <v>1</v>
      </c>
      <c r="M4920" s="1">
        <f t="shared" si="1605"/>
        <v>0</v>
      </c>
      <c r="N4920">
        <f t="shared" si="1606"/>
        <v>0</v>
      </c>
      <c r="O4920">
        <f t="shared" si="1607"/>
        <v>0</v>
      </c>
      <c r="P4920">
        <f t="shared" si="1608"/>
        <v>0</v>
      </c>
      <c r="Q4920">
        <f t="shared" si="1609"/>
        <v>0</v>
      </c>
      <c r="R4920">
        <f t="shared" si="1610"/>
        <v>0</v>
      </c>
      <c r="S4920">
        <f t="shared" si="1611"/>
        <v>0</v>
      </c>
      <c r="T4920" s="2">
        <f t="shared" si="1612"/>
        <v>0</v>
      </c>
      <c r="U4920">
        <f t="shared" si="1613"/>
        <v>22</v>
      </c>
      <c r="V4920">
        <f t="shared" si="1614"/>
        <v>100</v>
      </c>
      <c r="W4920">
        <f t="shared" si="1615"/>
        <v>57</v>
      </c>
      <c r="X4920">
        <f t="shared" si="1616"/>
        <v>24</v>
      </c>
      <c r="Y4920">
        <f t="shared" si="1617"/>
        <v>43</v>
      </c>
      <c r="Z4920">
        <f t="shared" si="1618"/>
        <v>18</v>
      </c>
      <c r="AA4920" t="b">
        <f t="shared" si="1619"/>
        <v>0</v>
      </c>
    </row>
    <row r="4921" spans="1:27" hidden="1">
      <c r="A4921">
        <v>55</v>
      </c>
      <c r="B4921">
        <v>42</v>
      </c>
      <c r="C4921">
        <v>93</v>
      </c>
      <c r="D4921">
        <v>10</v>
      </c>
      <c r="E4921">
        <v>22</v>
      </c>
      <c r="F4921">
        <v>46</v>
      </c>
      <c r="G4921">
        <f t="shared" si="1599"/>
        <v>1</v>
      </c>
      <c r="H4921">
        <f t="shared" si="1600"/>
        <v>1</v>
      </c>
      <c r="I4921">
        <f t="shared" si="1601"/>
        <v>1</v>
      </c>
      <c r="J4921">
        <f t="shared" si="1602"/>
        <v>1</v>
      </c>
      <c r="K4921">
        <f t="shared" si="1603"/>
        <v>1</v>
      </c>
      <c r="L4921">
        <f t="shared" si="1604"/>
        <v>1</v>
      </c>
      <c r="M4921" s="1">
        <f t="shared" si="1605"/>
        <v>0</v>
      </c>
      <c r="N4921">
        <f t="shared" si="1606"/>
        <v>0</v>
      </c>
      <c r="O4921">
        <f t="shared" si="1607"/>
        <v>0</v>
      </c>
      <c r="P4921">
        <f t="shared" si="1608"/>
        <v>0</v>
      </c>
      <c r="Q4921">
        <f t="shared" si="1609"/>
        <v>0</v>
      </c>
      <c r="R4921">
        <f t="shared" si="1610"/>
        <v>0</v>
      </c>
      <c r="S4921">
        <f t="shared" si="1611"/>
        <v>0</v>
      </c>
      <c r="T4921" s="2">
        <f t="shared" si="1612"/>
        <v>0</v>
      </c>
      <c r="U4921">
        <f t="shared" si="1613"/>
        <v>55</v>
      </c>
      <c r="V4921">
        <f t="shared" si="1614"/>
        <v>42</v>
      </c>
      <c r="W4921">
        <f t="shared" si="1615"/>
        <v>93</v>
      </c>
      <c r="X4921">
        <f t="shared" si="1616"/>
        <v>10</v>
      </c>
      <c r="Y4921">
        <f t="shared" si="1617"/>
        <v>22</v>
      </c>
      <c r="Z4921">
        <f t="shared" si="1618"/>
        <v>46</v>
      </c>
      <c r="AA4921" t="b">
        <f t="shared" si="1619"/>
        <v>0</v>
      </c>
    </row>
    <row r="4922" spans="1:27" hidden="1">
      <c r="A4922">
        <v>61</v>
      </c>
      <c r="B4922">
        <v>51</v>
      </c>
      <c r="C4922">
        <v>80</v>
      </c>
      <c r="D4922">
        <v>78</v>
      </c>
      <c r="E4922">
        <v>68</v>
      </c>
      <c r="F4922">
        <v>34</v>
      </c>
      <c r="G4922">
        <f t="shared" si="1599"/>
        <v>1</v>
      </c>
      <c r="H4922">
        <f t="shared" si="1600"/>
        <v>1</v>
      </c>
      <c r="I4922">
        <f t="shared" si="1601"/>
        <v>1</v>
      </c>
      <c r="J4922">
        <f t="shared" si="1602"/>
        <v>1</v>
      </c>
      <c r="K4922">
        <f t="shared" si="1603"/>
        <v>1</v>
      </c>
      <c r="L4922">
        <f t="shared" si="1604"/>
        <v>1</v>
      </c>
      <c r="M4922" s="1">
        <f t="shared" si="1605"/>
        <v>0</v>
      </c>
      <c r="N4922">
        <f t="shared" si="1606"/>
        <v>0</v>
      </c>
      <c r="O4922">
        <f t="shared" si="1607"/>
        <v>0</v>
      </c>
      <c r="P4922">
        <f t="shared" si="1608"/>
        <v>0</v>
      </c>
      <c r="Q4922">
        <f t="shared" si="1609"/>
        <v>0</v>
      </c>
      <c r="R4922">
        <f t="shared" si="1610"/>
        <v>0</v>
      </c>
      <c r="S4922">
        <f t="shared" si="1611"/>
        <v>0</v>
      </c>
      <c r="T4922" s="2">
        <f t="shared" si="1612"/>
        <v>0</v>
      </c>
      <c r="U4922">
        <f t="shared" si="1613"/>
        <v>61</v>
      </c>
      <c r="V4922">
        <f t="shared" si="1614"/>
        <v>51</v>
      </c>
      <c r="W4922">
        <f t="shared" si="1615"/>
        <v>80</v>
      </c>
      <c r="X4922">
        <f t="shared" si="1616"/>
        <v>78</v>
      </c>
      <c r="Y4922">
        <f t="shared" si="1617"/>
        <v>68</v>
      </c>
      <c r="Z4922">
        <f t="shared" si="1618"/>
        <v>34</v>
      </c>
      <c r="AA4922" t="b">
        <f t="shared" si="1619"/>
        <v>0</v>
      </c>
    </row>
    <row r="4923" spans="1:27" hidden="1">
      <c r="A4923">
        <v>31</v>
      </c>
      <c r="B4923">
        <v>36</v>
      </c>
      <c r="C4923">
        <v>72</v>
      </c>
      <c r="D4923">
        <v>96</v>
      </c>
      <c r="E4923">
        <v>29</v>
      </c>
      <c r="F4923">
        <v>59</v>
      </c>
      <c r="G4923">
        <f t="shared" si="1599"/>
        <v>1</v>
      </c>
      <c r="H4923">
        <f t="shared" si="1600"/>
        <v>1</v>
      </c>
      <c r="I4923">
        <f t="shared" si="1601"/>
        <v>1</v>
      </c>
      <c r="J4923">
        <f t="shared" si="1602"/>
        <v>1</v>
      </c>
      <c r="K4923">
        <f t="shared" si="1603"/>
        <v>1</v>
      </c>
      <c r="L4923">
        <f t="shared" si="1604"/>
        <v>1</v>
      </c>
      <c r="M4923" s="1">
        <f t="shared" si="1605"/>
        <v>0</v>
      </c>
      <c r="N4923">
        <f t="shared" si="1606"/>
        <v>0</v>
      </c>
      <c r="O4923">
        <f t="shared" si="1607"/>
        <v>0</v>
      </c>
      <c r="P4923">
        <f t="shared" si="1608"/>
        <v>0</v>
      </c>
      <c r="Q4923">
        <f t="shared" si="1609"/>
        <v>0</v>
      </c>
      <c r="R4923">
        <f t="shared" si="1610"/>
        <v>0</v>
      </c>
      <c r="S4923">
        <f t="shared" si="1611"/>
        <v>0</v>
      </c>
      <c r="T4923" s="2">
        <f t="shared" si="1612"/>
        <v>0</v>
      </c>
      <c r="U4923">
        <f t="shared" si="1613"/>
        <v>31</v>
      </c>
      <c r="V4923">
        <f t="shared" si="1614"/>
        <v>36</v>
      </c>
      <c r="W4923">
        <f t="shared" si="1615"/>
        <v>72</v>
      </c>
      <c r="X4923">
        <f t="shared" si="1616"/>
        <v>96</v>
      </c>
      <c r="Y4923">
        <f t="shared" si="1617"/>
        <v>29</v>
      </c>
      <c r="Z4923">
        <f t="shared" si="1618"/>
        <v>59</v>
      </c>
      <c r="AA4923" t="b">
        <f t="shared" si="1619"/>
        <v>0</v>
      </c>
    </row>
    <row r="4924" spans="1:27" hidden="1">
      <c r="A4924">
        <v>63</v>
      </c>
      <c r="B4924">
        <v>37</v>
      </c>
      <c r="C4924">
        <v>84</v>
      </c>
      <c r="D4924">
        <v>51</v>
      </c>
      <c r="E4924">
        <v>19</v>
      </c>
      <c r="F4924">
        <v>96</v>
      </c>
      <c r="G4924">
        <f t="shared" si="1599"/>
        <v>1</v>
      </c>
      <c r="H4924">
        <f t="shared" si="1600"/>
        <v>1</v>
      </c>
      <c r="I4924">
        <f t="shared" si="1601"/>
        <v>1</v>
      </c>
      <c r="J4924">
        <f t="shared" si="1602"/>
        <v>1</v>
      </c>
      <c r="K4924">
        <f t="shared" si="1603"/>
        <v>1</v>
      </c>
      <c r="L4924">
        <f t="shared" si="1604"/>
        <v>1</v>
      </c>
      <c r="M4924" s="1">
        <f t="shared" si="1605"/>
        <v>0</v>
      </c>
      <c r="N4924">
        <f t="shared" si="1606"/>
        <v>0</v>
      </c>
      <c r="O4924">
        <f t="shared" si="1607"/>
        <v>0</v>
      </c>
      <c r="P4924">
        <f t="shared" si="1608"/>
        <v>0</v>
      </c>
      <c r="Q4924">
        <f t="shared" si="1609"/>
        <v>0</v>
      </c>
      <c r="R4924">
        <f t="shared" si="1610"/>
        <v>0</v>
      </c>
      <c r="S4924">
        <f t="shared" si="1611"/>
        <v>0</v>
      </c>
      <c r="T4924" s="2">
        <f t="shared" si="1612"/>
        <v>0</v>
      </c>
      <c r="U4924">
        <f t="shared" si="1613"/>
        <v>63</v>
      </c>
      <c r="V4924">
        <f t="shared" si="1614"/>
        <v>37</v>
      </c>
      <c r="W4924">
        <f t="shared" si="1615"/>
        <v>84</v>
      </c>
      <c r="X4924">
        <f t="shared" si="1616"/>
        <v>51</v>
      </c>
      <c r="Y4924">
        <f t="shared" si="1617"/>
        <v>19</v>
      </c>
      <c r="Z4924">
        <f t="shared" si="1618"/>
        <v>96</v>
      </c>
      <c r="AA4924" t="b">
        <f t="shared" si="1619"/>
        <v>0</v>
      </c>
    </row>
    <row r="4925" spans="1:27" hidden="1">
      <c r="A4925">
        <v>98</v>
      </c>
      <c r="B4925">
        <v>100</v>
      </c>
      <c r="C4925">
        <v>87</v>
      </c>
      <c r="D4925">
        <v>75</v>
      </c>
      <c r="E4925">
        <v>44</v>
      </c>
      <c r="F4925">
        <v>95</v>
      </c>
      <c r="G4925">
        <f t="shared" si="1599"/>
        <v>1</v>
      </c>
      <c r="H4925">
        <f t="shared" si="1600"/>
        <v>1</v>
      </c>
      <c r="I4925">
        <f t="shared" si="1601"/>
        <v>1</v>
      </c>
      <c r="J4925">
        <f t="shared" si="1602"/>
        <v>1</v>
      </c>
      <c r="K4925">
        <f t="shared" si="1603"/>
        <v>1</v>
      </c>
      <c r="L4925">
        <f t="shared" si="1604"/>
        <v>1</v>
      </c>
      <c r="M4925" s="1">
        <f t="shared" si="1605"/>
        <v>0</v>
      </c>
      <c r="N4925">
        <f t="shared" si="1606"/>
        <v>0</v>
      </c>
      <c r="O4925">
        <f t="shared" si="1607"/>
        <v>0</v>
      </c>
      <c r="P4925">
        <f t="shared" si="1608"/>
        <v>0</v>
      </c>
      <c r="Q4925">
        <f t="shared" si="1609"/>
        <v>0</v>
      </c>
      <c r="R4925">
        <f t="shared" si="1610"/>
        <v>0</v>
      </c>
      <c r="S4925">
        <f t="shared" si="1611"/>
        <v>0</v>
      </c>
      <c r="T4925" s="2">
        <f t="shared" si="1612"/>
        <v>0</v>
      </c>
      <c r="U4925">
        <f t="shared" si="1613"/>
        <v>98</v>
      </c>
      <c r="V4925">
        <f t="shared" si="1614"/>
        <v>100</v>
      </c>
      <c r="W4925">
        <f t="shared" si="1615"/>
        <v>87</v>
      </c>
      <c r="X4925">
        <f t="shared" si="1616"/>
        <v>75</v>
      </c>
      <c r="Y4925">
        <f t="shared" si="1617"/>
        <v>44</v>
      </c>
      <c r="Z4925">
        <f t="shared" si="1618"/>
        <v>95</v>
      </c>
      <c r="AA4925" t="b">
        <f t="shared" si="1619"/>
        <v>0</v>
      </c>
    </row>
    <row r="4926" spans="1:27">
      <c r="A4926">
        <v>81</v>
      </c>
      <c r="B4926">
        <v>86</v>
      </c>
      <c r="C4926">
        <v>29</v>
      </c>
      <c r="D4926">
        <v>81</v>
      </c>
      <c r="E4926">
        <v>70</v>
      </c>
      <c r="F4926">
        <v>17</v>
      </c>
      <c r="G4926">
        <f t="shared" si="1599"/>
        <v>2</v>
      </c>
      <c r="H4926">
        <f t="shared" si="1600"/>
        <v>1</v>
      </c>
      <c r="I4926">
        <f t="shared" si="1601"/>
        <v>1</v>
      </c>
      <c r="J4926">
        <f t="shared" si="1602"/>
        <v>2</v>
      </c>
      <c r="K4926">
        <f t="shared" si="1603"/>
        <v>1</v>
      </c>
      <c r="L4926">
        <f t="shared" si="1604"/>
        <v>1</v>
      </c>
      <c r="M4926" s="1">
        <f t="shared" si="1605"/>
        <v>2</v>
      </c>
      <c r="N4926">
        <f t="shared" si="1606"/>
        <v>81</v>
      </c>
      <c r="O4926">
        <f t="shared" si="1607"/>
        <v>0</v>
      </c>
      <c r="P4926">
        <f t="shared" si="1608"/>
        <v>0</v>
      </c>
      <c r="Q4926">
        <f t="shared" si="1609"/>
        <v>81</v>
      </c>
      <c r="R4926">
        <f t="shared" si="1610"/>
        <v>0</v>
      </c>
      <c r="S4926">
        <f t="shared" si="1611"/>
        <v>0</v>
      </c>
      <c r="T4926" s="2">
        <f t="shared" si="1612"/>
        <v>81</v>
      </c>
      <c r="U4926" t="str">
        <f t="shared" si="1613"/>
        <v/>
      </c>
      <c r="V4926">
        <f t="shared" si="1614"/>
        <v>86</v>
      </c>
      <c r="W4926">
        <f t="shared" si="1615"/>
        <v>29</v>
      </c>
      <c r="X4926" t="str">
        <f t="shared" si="1616"/>
        <v/>
      </c>
      <c r="Y4926">
        <f t="shared" si="1617"/>
        <v>70</v>
      </c>
      <c r="Z4926">
        <f t="shared" si="1618"/>
        <v>17</v>
      </c>
      <c r="AA4926" t="b">
        <f t="shared" si="1619"/>
        <v>1</v>
      </c>
    </row>
    <row r="4927" spans="1:27" hidden="1">
      <c r="A4927">
        <v>79</v>
      </c>
      <c r="B4927">
        <v>53</v>
      </c>
      <c r="C4927">
        <v>92</v>
      </c>
      <c r="D4927">
        <v>36</v>
      </c>
      <c r="E4927">
        <v>64</v>
      </c>
      <c r="F4927">
        <v>72</v>
      </c>
      <c r="G4927">
        <f t="shared" si="1599"/>
        <v>1</v>
      </c>
      <c r="H4927">
        <f t="shared" si="1600"/>
        <v>1</v>
      </c>
      <c r="I4927">
        <f t="shared" si="1601"/>
        <v>1</v>
      </c>
      <c r="J4927">
        <f t="shared" si="1602"/>
        <v>1</v>
      </c>
      <c r="K4927">
        <f t="shared" si="1603"/>
        <v>1</v>
      </c>
      <c r="L4927">
        <f t="shared" si="1604"/>
        <v>1</v>
      </c>
      <c r="M4927" s="1">
        <f t="shared" si="1605"/>
        <v>0</v>
      </c>
      <c r="N4927">
        <f t="shared" si="1606"/>
        <v>0</v>
      </c>
      <c r="O4927">
        <f t="shared" si="1607"/>
        <v>0</v>
      </c>
      <c r="P4927">
        <f t="shared" si="1608"/>
        <v>0</v>
      </c>
      <c r="Q4927">
        <f t="shared" si="1609"/>
        <v>0</v>
      </c>
      <c r="R4927">
        <f t="shared" si="1610"/>
        <v>0</v>
      </c>
      <c r="S4927">
        <f t="shared" si="1611"/>
        <v>0</v>
      </c>
      <c r="T4927" s="2">
        <f t="shared" si="1612"/>
        <v>0</v>
      </c>
      <c r="U4927">
        <f t="shared" si="1613"/>
        <v>79</v>
      </c>
      <c r="V4927">
        <f t="shared" si="1614"/>
        <v>53</v>
      </c>
      <c r="W4927">
        <f t="shared" si="1615"/>
        <v>92</v>
      </c>
      <c r="X4927">
        <f t="shared" si="1616"/>
        <v>36</v>
      </c>
      <c r="Y4927">
        <f t="shared" si="1617"/>
        <v>64</v>
      </c>
      <c r="Z4927">
        <f t="shared" si="1618"/>
        <v>72</v>
      </c>
      <c r="AA4927" t="b">
        <f t="shared" si="1619"/>
        <v>0</v>
      </c>
    </row>
    <row r="4928" spans="1:27" hidden="1">
      <c r="A4928">
        <v>94</v>
      </c>
      <c r="B4928">
        <v>50</v>
      </c>
      <c r="C4928">
        <v>81</v>
      </c>
      <c r="D4928">
        <v>79</v>
      </c>
      <c r="E4928">
        <v>27</v>
      </c>
      <c r="F4928">
        <v>52</v>
      </c>
      <c r="G4928">
        <f t="shared" si="1599"/>
        <v>1</v>
      </c>
      <c r="H4928">
        <f t="shared" si="1600"/>
        <v>1</v>
      </c>
      <c r="I4928">
        <f t="shared" si="1601"/>
        <v>1</v>
      </c>
      <c r="J4928">
        <f t="shared" si="1602"/>
        <v>1</v>
      </c>
      <c r="K4928">
        <f t="shared" si="1603"/>
        <v>1</v>
      </c>
      <c r="L4928">
        <f t="shared" si="1604"/>
        <v>1</v>
      </c>
      <c r="M4928" s="1">
        <f t="shared" si="1605"/>
        <v>0</v>
      </c>
      <c r="N4928">
        <f t="shared" si="1606"/>
        <v>0</v>
      </c>
      <c r="O4928">
        <f t="shared" si="1607"/>
        <v>0</v>
      </c>
      <c r="P4928">
        <f t="shared" si="1608"/>
        <v>0</v>
      </c>
      <c r="Q4928">
        <f t="shared" si="1609"/>
        <v>0</v>
      </c>
      <c r="R4928">
        <f t="shared" si="1610"/>
        <v>0</v>
      </c>
      <c r="S4928">
        <f t="shared" si="1611"/>
        <v>0</v>
      </c>
      <c r="T4928" s="2">
        <f t="shared" si="1612"/>
        <v>0</v>
      </c>
      <c r="U4928">
        <f t="shared" si="1613"/>
        <v>94</v>
      </c>
      <c r="V4928">
        <f t="shared" si="1614"/>
        <v>50</v>
      </c>
      <c r="W4928">
        <f t="shared" si="1615"/>
        <v>81</v>
      </c>
      <c r="X4928">
        <f t="shared" si="1616"/>
        <v>79</v>
      </c>
      <c r="Y4928">
        <f t="shared" si="1617"/>
        <v>27</v>
      </c>
      <c r="Z4928">
        <f t="shared" si="1618"/>
        <v>52</v>
      </c>
      <c r="AA4928" t="b">
        <f t="shared" si="1619"/>
        <v>0</v>
      </c>
    </row>
    <row r="4929" spans="1:27" hidden="1">
      <c r="A4929">
        <v>79</v>
      </c>
      <c r="B4929">
        <v>69</v>
      </c>
      <c r="C4929">
        <v>24</v>
      </c>
      <c r="D4929">
        <v>27</v>
      </c>
      <c r="E4929">
        <v>99</v>
      </c>
      <c r="F4929">
        <v>59</v>
      </c>
      <c r="G4929">
        <f t="shared" si="1599"/>
        <v>1</v>
      </c>
      <c r="H4929">
        <f t="shared" si="1600"/>
        <v>1</v>
      </c>
      <c r="I4929">
        <f t="shared" si="1601"/>
        <v>1</v>
      </c>
      <c r="J4929">
        <f t="shared" si="1602"/>
        <v>1</v>
      </c>
      <c r="K4929">
        <f t="shared" si="1603"/>
        <v>1</v>
      </c>
      <c r="L4929">
        <f t="shared" si="1604"/>
        <v>1</v>
      </c>
      <c r="M4929" s="1">
        <f t="shared" si="1605"/>
        <v>0</v>
      </c>
      <c r="N4929">
        <f t="shared" si="1606"/>
        <v>0</v>
      </c>
      <c r="O4929">
        <f t="shared" si="1607"/>
        <v>0</v>
      </c>
      <c r="P4929">
        <f t="shared" si="1608"/>
        <v>0</v>
      </c>
      <c r="Q4929">
        <f t="shared" si="1609"/>
        <v>0</v>
      </c>
      <c r="R4929">
        <f t="shared" si="1610"/>
        <v>0</v>
      </c>
      <c r="S4929">
        <f t="shared" si="1611"/>
        <v>0</v>
      </c>
      <c r="T4929" s="2">
        <f t="shared" si="1612"/>
        <v>0</v>
      </c>
      <c r="U4929">
        <f t="shared" si="1613"/>
        <v>79</v>
      </c>
      <c r="V4929">
        <f t="shared" si="1614"/>
        <v>69</v>
      </c>
      <c r="W4929">
        <f t="shared" si="1615"/>
        <v>24</v>
      </c>
      <c r="X4929">
        <f t="shared" si="1616"/>
        <v>27</v>
      </c>
      <c r="Y4929">
        <f t="shared" si="1617"/>
        <v>99</v>
      </c>
      <c r="Z4929">
        <f t="shared" si="1618"/>
        <v>59</v>
      </c>
      <c r="AA4929" t="b">
        <f t="shared" si="1619"/>
        <v>0</v>
      </c>
    </row>
    <row r="4930" spans="1:27">
      <c r="A4930">
        <v>98</v>
      </c>
      <c r="B4930">
        <v>98</v>
      </c>
      <c r="C4930">
        <v>52</v>
      </c>
      <c r="D4930">
        <v>31</v>
      </c>
      <c r="E4930">
        <v>57</v>
      </c>
      <c r="F4930">
        <v>25</v>
      </c>
      <c r="G4930">
        <f t="shared" si="1599"/>
        <v>2</v>
      </c>
      <c r="H4930">
        <f t="shared" si="1600"/>
        <v>2</v>
      </c>
      <c r="I4930">
        <f t="shared" si="1601"/>
        <v>1</v>
      </c>
      <c r="J4930">
        <f t="shared" si="1602"/>
        <v>1</v>
      </c>
      <c r="K4930">
        <f t="shared" si="1603"/>
        <v>1</v>
      </c>
      <c r="L4930">
        <f t="shared" si="1604"/>
        <v>1</v>
      </c>
      <c r="M4930" s="1">
        <f t="shared" si="1605"/>
        <v>2</v>
      </c>
      <c r="N4930">
        <f t="shared" si="1606"/>
        <v>98</v>
      </c>
      <c r="O4930">
        <f t="shared" si="1607"/>
        <v>98</v>
      </c>
      <c r="P4930">
        <f t="shared" si="1608"/>
        <v>0</v>
      </c>
      <c r="Q4930">
        <f t="shared" si="1609"/>
        <v>0</v>
      </c>
      <c r="R4930">
        <f t="shared" si="1610"/>
        <v>0</v>
      </c>
      <c r="S4930">
        <f t="shared" si="1611"/>
        <v>0</v>
      </c>
      <c r="T4930" s="2">
        <f t="shared" si="1612"/>
        <v>98</v>
      </c>
      <c r="U4930" t="str">
        <f t="shared" si="1613"/>
        <v/>
      </c>
      <c r="V4930" t="str">
        <f t="shared" si="1614"/>
        <v/>
      </c>
      <c r="W4930">
        <f t="shared" si="1615"/>
        <v>52</v>
      </c>
      <c r="X4930">
        <f t="shared" si="1616"/>
        <v>31</v>
      </c>
      <c r="Y4930">
        <f t="shared" si="1617"/>
        <v>57</v>
      </c>
      <c r="Z4930">
        <f t="shared" si="1618"/>
        <v>25</v>
      </c>
      <c r="AA4930" t="b">
        <f t="shared" si="1619"/>
        <v>1</v>
      </c>
    </row>
    <row r="4931" spans="1:27" hidden="1">
      <c r="A4931">
        <v>21</v>
      </c>
      <c r="B4931">
        <v>61</v>
      </c>
      <c r="C4931">
        <v>67</v>
      </c>
      <c r="D4931">
        <v>59</v>
      </c>
      <c r="E4931">
        <v>75</v>
      </c>
      <c r="F4931">
        <v>86</v>
      </c>
      <c r="G4931">
        <f t="shared" ref="G4931:G4994" si="1620">COUNTIF($A4931:$F4931,A4931)</f>
        <v>1</v>
      </c>
      <c r="H4931">
        <f t="shared" ref="H4931:H4994" si="1621">COUNTIF($A4931:$F4931,B4931)</f>
        <v>1</v>
      </c>
      <c r="I4931">
        <f t="shared" ref="I4931:I4994" si="1622">COUNTIF($A4931:$F4931,C4931)</f>
        <v>1</v>
      </c>
      <c r="J4931">
        <f t="shared" ref="J4931:J4994" si="1623">COUNTIF($A4931:$F4931,D4931)</f>
        <v>1</v>
      </c>
      <c r="K4931">
        <f t="shared" ref="K4931:K4994" si="1624">COUNTIF($A4931:$F4931,E4931)</f>
        <v>1</v>
      </c>
      <c r="L4931">
        <f t="shared" ref="L4931:L4994" si="1625">COUNTIF($A4931:$F4931,F4931)</f>
        <v>1</v>
      </c>
      <c r="M4931" s="1">
        <f t="shared" ref="M4931:M4994" si="1626">COUNTIF(G4931:L4931,2)</f>
        <v>0</v>
      </c>
      <c r="N4931">
        <f t="shared" ref="N4931:N4994" si="1627">IF(G4931&gt;1,A4931,0)</f>
        <v>0</v>
      </c>
      <c r="O4931">
        <f t="shared" ref="O4931:O4994" si="1628">IF(H4931&gt;1,B4931,0)</f>
        <v>0</v>
      </c>
      <c r="P4931">
        <f t="shared" ref="P4931:P4994" si="1629">IF(I4931&gt;1,C4931,0)</f>
        <v>0</v>
      </c>
      <c r="Q4931">
        <f t="shared" ref="Q4931:Q4994" si="1630">IF(J4931&gt;1,D4931,0)</f>
        <v>0</v>
      </c>
      <c r="R4931">
        <f t="shared" ref="R4931:R4994" si="1631">IF(K4931&gt;1,E4931,0)</f>
        <v>0</v>
      </c>
      <c r="S4931">
        <f t="shared" ref="S4931:S4994" si="1632">IF(L4931&gt;1,F4931,0)</f>
        <v>0</v>
      </c>
      <c r="T4931" s="2">
        <f t="shared" ref="T4931:T4994" si="1633">SUM(N4931:S4931)/2</f>
        <v>0</v>
      </c>
      <c r="U4931">
        <f t="shared" ref="U4931:U4994" si="1634">IF(G4931=1,A4931,"")</f>
        <v>21</v>
      </c>
      <c r="V4931">
        <f t="shared" ref="V4931:V4994" si="1635">IF(H4931=1,B4931,"")</f>
        <v>61</v>
      </c>
      <c r="W4931">
        <f t="shared" ref="W4931:W4994" si="1636">IF(I4931=1,C4931,"")</f>
        <v>67</v>
      </c>
      <c r="X4931">
        <f t="shared" ref="X4931:X4994" si="1637">IF(J4931=1,D4931,"")</f>
        <v>59</v>
      </c>
      <c r="Y4931">
        <f t="shared" ref="Y4931:Y4994" si="1638">IF(K4931=1,E4931,"")</f>
        <v>75</v>
      </c>
      <c r="Z4931">
        <f t="shared" ref="Z4931:Z4994" si="1639">IF(L4931=1,F4931,"")</f>
        <v>86</v>
      </c>
      <c r="AA4931" t="b">
        <f t="shared" ref="AA4931:AA4994" si="1640">T4931&gt;=AVERAGE(U4931:Z4931)</f>
        <v>0</v>
      </c>
    </row>
    <row r="4932" spans="1:27" hidden="1">
      <c r="A4932">
        <v>75</v>
      </c>
      <c r="B4932">
        <v>77</v>
      </c>
      <c r="C4932">
        <v>38</v>
      </c>
      <c r="D4932">
        <v>38</v>
      </c>
      <c r="E4932">
        <v>53</v>
      </c>
      <c r="F4932">
        <v>17</v>
      </c>
      <c r="G4932">
        <f t="shared" si="1620"/>
        <v>1</v>
      </c>
      <c r="H4932">
        <f t="shared" si="1621"/>
        <v>1</v>
      </c>
      <c r="I4932">
        <f t="shared" si="1622"/>
        <v>2</v>
      </c>
      <c r="J4932">
        <f t="shared" si="1623"/>
        <v>2</v>
      </c>
      <c r="K4932">
        <f t="shared" si="1624"/>
        <v>1</v>
      </c>
      <c r="L4932">
        <f t="shared" si="1625"/>
        <v>1</v>
      </c>
      <c r="M4932" s="1">
        <f t="shared" si="1626"/>
        <v>2</v>
      </c>
      <c r="N4932">
        <f t="shared" si="1627"/>
        <v>0</v>
      </c>
      <c r="O4932">
        <f t="shared" si="1628"/>
        <v>0</v>
      </c>
      <c r="P4932">
        <f t="shared" si="1629"/>
        <v>38</v>
      </c>
      <c r="Q4932">
        <f t="shared" si="1630"/>
        <v>38</v>
      </c>
      <c r="R4932">
        <f t="shared" si="1631"/>
        <v>0</v>
      </c>
      <c r="S4932">
        <f t="shared" si="1632"/>
        <v>0</v>
      </c>
      <c r="T4932" s="2">
        <f t="shared" si="1633"/>
        <v>38</v>
      </c>
      <c r="U4932">
        <f t="shared" si="1634"/>
        <v>75</v>
      </c>
      <c r="V4932">
        <f t="shared" si="1635"/>
        <v>77</v>
      </c>
      <c r="W4932" t="str">
        <f t="shared" si="1636"/>
        <v/>
      </c>
      <c r="X4932" t="str">
        <f t="shared" si="1637"/>
        <v/>
      </c>
      <c r="Y4932">
        <f t="shared" si="1638"/>
        <v>53</v>
      </c>
      <c r="Z4932">
        <f t="shared" si="1639"/>
        <v>17</v>
      </c>
      <c r="AA4932" t="b">
        <f t="shared" si="1640"/>
        <v>0</v>
      </c>
    </row>
    <row r="4933" spans="1:27" hidden="1">
      <c r="A4933">
        <v>73</v>
      </c>
      <c r="B4933">
        <v>70</v>
      </c>
      <c r="C4933">
        <v>44</v>
      </c>
      <c r="D4933">
        <v>61</v>
      </c>
      <c r="E4933">
        <v>80</v>
      </c>
      <c r="F4933">
        <v>86</v>
      </c>
      <c r="G4933">
        <f t="shared" si="1620"/>
        <v>1</v>
      </c>
      <c r="H4933">
        <f t="shared" si="1621"/>
        <v>1</v>
      </c>
      <c r="I4933">
        <f t="shared" si="1622"/>
        <v>1</v>
      </c>
      <c r="J4933">
        <f t="shared" si="1623"/>
        <v>1</v>
      </c>
      <c r="K4933">
        <f t="shared" si="1624"/>
        <v>1</v>
      </c>
      <c r="L4933">
        <f t="shared" si="1625"/>
        <v>1</v>
      </c>
      <c r="M4933" s="1">
        <f t="shared" si="1626"/>
        <v>0</v>
      </c>
      <c r="N4933">
        <f t="shared" si="1627"/>
        <v>0</v>
      </c>
      <c r="O4933">
        <f t="shared" si="1628"/>
        <v>0</v>
      </c>
      <c r="P4933">
        <f t="shared" si="1629"/>
        <v>0</v>
      </c>
      <c r="Q4933">
        <f t="shared" si="1630"/>
        <v>0</v>
      </c>
      <c r="R4933">
        <f t="shared" si="1631"/>
        <v>0</v>
      </c>
      <c r="S4933">
        <f t="shared" si="1632"/>
        <v>0</v>
      </c>
      <c r="T4933" s="2">
        <f t="shared" si="1633"/>
        <v>0</v>
      </c>
      <c r="U4933">
        <f t="shared" si="1634"/>
        <v>73</v>
      </c>
      <c r="V4933">
        <f t="shared" si="1635"/>
        <v>70</v>
      </c>
      <c r="W4933">
        <f t="shared" si="1636"/>
        <v>44</v>
      </c>
      <c r="X4933">
        <f t="shared" si="1637"/>
        <v>61</v>
      </c>
      <c r="Y4933">
        <f t="shared" si="1638"/>
        <v>80</v>
      </c>
      <c r="Z4933">
        <f t="shared" si="1639"/>
        <v>86</v>
      </c>
      <c r="AA4933" t="b">
        <f t="shared" si="1640"/>
        <v>0</v>
      </c>
    </row>
    <row r="4934" spans="1:27" hidden="1">
      <c r="A4934">
        <v>75</v>
      </c>
      <c r="B4934">
        <v>31</v>
      </c>
      <c r="C4934">
        <v>49</v>
      </c>
      <c r="D4934">
        <v>100</v>
      </c>
      <c r="E4934">
        <v>92</v>
      </c>
      <c r="F4934">
        <v>95</v>
      </c>
      <c r="G4934">
        <f t="shared" si="1620"/>
        <v>1</v>
      </c>
      <c r="H4934">
        <f t="shared" si="1621"/>
        <v>1</v>
      </c>
      <c r="I4934">
        <f t="shared" si="1622"/>
        <v>1</v>
      </c>
      <c r="J4934">
        <f t="shared" si="1623"/>
        <v>1</v>
      </c>
      <c r="K4934">
        <f t="shared" si="1624"/>
        <v>1</v>
      </c>
      <c r="L4934">
        <f t="shared" si="1625"/>
        <v>1</v>
      </c>
      <c r="M4934" s="1">
        <f t="shared" si="1626"/>
        <v>0</v>
      </c>
      <c r="N4934">
        <f t="shared" si="1627"/>
        <v>0</v>
      </c>
      <c r="O4934">
        <f t="shared" si="1628"/>
        <v>0</v>
      </c>
      <c r="P4934">
        <f t="shared" si="1629"/>
        <v>0</v>
      </c>
      <c r="Q4934">
        <f t="shared" si="1630"/>
        <v>0</v>
      </c>
      <c r="R4934">
        <f t="shared" si="1631"/>
        <v>0</v>
      </c>
      <c r="S4934">
        <f t="shared" si="1632"/>
        <v>0</v>
      </c>
      <c r="T4934" s="2">
        <f t="shared" si="1633"/>
        <v>0</v>
      </c>
      <c r="U4934">
        <f t="shared" si="1634"/>
        <v>75</v>
      </c>
      <c r="V4934">
        <f t="shared" si="1635"/>
        <v>31</v>
      </c>
      <c r="W4934">
        <f t="shared" si="1636"/>
        <v>49</v>
      </c>
      <c r="X4934">
        <f t="shared" si="1637"/>
        <v>100</v>
      </c>
      <c r="Y4934">
        <f t="shared" si="1638"/>
        <v>92</v>
      </c>
      <c r="Z4934">
        <f t="shared" si="1639"/>
        <v>95</v>
      </c>
      <c r="AA4934" t="b">
        <f t="shared" si="1640"/>
        <v>0</v>
      </c>
    </row>
    <row r="4935" spans="1:27" hidden="1">
      <c r="A4935">
        <v>11</v>
      </c>
      <c r="B4935">
        <v>26</v>
      </c>
      <c r="C4935">
        <v>55</v>
      </c>
      <c r="D4935">
        <v>78</v>
      </c>
      <c r="E4935">
        <v>28</v>
      </c>
      <c r="F4935">
        <v>77</v>
      </c>
      <c r="G4935">
        <f t="shared" si="1620"/>
        <v>1</v>
      </c>
      <c r="H4935">
        <f t="shared" si="1621"/>
        <v>1</v>
      </c>
      <c r="I4935">
        <f t="shared" si="1622"/>
        <v>1</v>
      </c>
      <c r="J4935">
        <f t="shared" si="1623"/>
        <v>1</v>
      </c>
      <c r="K4935">
        <f t="shared" si="1624"/>
        <v>1</v>
      </c>
      <c r="L4935">
        <f t="shared" si="1625"/>
        <v>1</v>
      </c>
      <c r="M4935" s="1">
        <f t="shared" si="1626"/>
        <v>0</v>
      </c>
      <c r="N4935">
        <f t="shared" si="1627"/>
        <v>0</v>
      </c>
      <c r="O4935">
        <f t="shared" si="1628"/>
        <v>0</v>
      </c>
      <c r="P4935">
        <f t="shared" si="1629"/>
        <v>0</v>
      </c>
      <c r="Q4935">
        <f t="shared" si="1630"/>
        <v>0</v>
      </c>
      <c r="R4935">
        <f t="shared" si="1631"/>
        <v>0</v>
      </c>
      <c r="S4935">
        <f t="shared" si="1632"/>
        <v>0</v>
      </c>
      <c r="T4935" s="2">
        <f t="shared" si="1633"/>
        <v>0</v>
      </c>
      <c r="U4935">
        <f t="shared" si="1634"/>
        <v>11</v>
      </c>
      <c r="V4935">
        <f t="shared" si="1635"/>
        <v>26</v>
      </c>
      <c r="W4935">
        <f t="shared" si="1636"/>
        <v>55</v>
      </c>
      <c r="X4935">
        <f t="shared" si="1637"/>
        <v>78</v>
      </c>
      <c r="Y4935">
        <f t="shared" si="1638"/>
        <v>28</v>
      </c>
      <c r="Z4935">
        <f t="shared" si="1639"/>
        <v>77</v>
      </c>
      <c r="AA4935" t="b">
        <f t="shared" si="1640"/>
        <v>0</v>
      </c>
    </row>
    <row r="4936" spans="1:27" hidden="1">
      <c r="A4936">
        <v>47</v>
      </c>
      <c r="B4936">
        <v>52</v>
      </c>
      <c r="C4936">
        <v>48</v>
      </c>
      <c r="D4936">
        <v>12</v>
      </c>
      <c r="E4936">
        <v>16</v>
      </c>
      <c r="F4936">
        <v>100</v>
      </c>
      <c r="G4936">
        <f t="shared" si="1620"/>
        <v>1</v>
      </c>
      <c r="H4936">
        <f t="shared" si="1621"/>
        <v>1</v>
      </c>
      <c r="I4936">
        <f t="shared" si="1622"/>
        <v>1</v>
      </c>
      <c r="J4936">
        <f t="shared" si="1623"/>
        <v>1</v>
      </c>
      <c r="K4936">
        <f t="shared" si="1624"/>
        <v>1</v>
      </c>
      <c r="L4936">
        <f t="shared" si="1625"/>
        <v>1</v>
      </c>
      <c r="M4936" s="1">
        <f t="shared" si="1626"/>
        <v>0</v>
      </c>
      <c r="N4936">
        <f t="shared" si="1627"/>
        <v>0</v>
      </c>
      <c r="O4936">
        <f t="shared" si="1628"/>
        <v>0</v>
      </c>
      <c r="P4936">
        <f t="shared" si="1629"/>
        <v>0</v>
      </c>
      <c r="Q4936">
        <f t="shared" si="1630"/>
        <v>0</v>
      </c>
      <c r="R4936">
        <f t="shared" si="1631"/>
        <v>0</v>
      </c>
      <c r="S4936">
        <f t="shared" si="1632"/>
        <v>0</v>
      </c>
      <c r="T4936" s="2">
        <f t="shared" si="1633"/>
        <v>0</v>
      </c>
      <c r="U4936">
        <f t="shared" si="1634"/>
        <v>47</v>
      </c>
      <c r="V4936">
        <f t="shared" si="1635"/>
        <v>52</v>
      </c>
      <c r="W4936">
        <f t="shared" si="1636"/>
        <v>48</v>
      </c>
      <c r="X4936">
        <f t="shared" si="1637"/>
        <v>12</v>
      </c>
      <c r="Y4936">
        <f t="shared" si="1638"/>
        <v>16</v>
      </c>
      <c r="Z4936">
        <f t="shared" si="1639"/>
        <v>100</v>
      </c>
      <c r="AA4936" t="b">
        <f t="shared" si="1640"/>
        <v>0</v>
      </c>
    </row>
    <row r="4937" spans="1:27" hidden="1">
      <c r="A4937">
        <v>72</v>
      </c>
      <c r="B4937">
        <v>93</v>
      </c>
      <c r="C4937">
        <v>26</v>
      </c>
      <c r="D4937">
        <v>61</v>
      </c>
      <c r="E4937">
        <v>24</v>
      </c>
      <c r="F4937">
        <v>32</v>
      </c>
      <c r="G4937">
        <f t="shared" si="1620"/>
        <v>1</v>
      </c>
      <c r="H4937">
        <f t="shared" si="1621"/>
        <v>1</v>
      </c>
      <c r="I4937">
        <f t="shared" si="1622"/>
        <v>1</v>
      </c>
      <c r="J4937">
        <f t="shared" si="1623"/>
        <v>1</v>
      </c>
      <c r="K4937">
        <f t="shared" si="1624"/>
        <v>1</v>
      </c>
      <c r="L4937">
        <f t="shared" si="1625"/>
        <v>1</v>
      </c>
      <c r="M4937" s="1">
        <f t="shared" si="1626"/>
        <v>0</v>
      </c>
      <c r="N4937">
        <f t="shared" si="1627"/>
        <v>0</v>
      </c>
      <c r="O4937">
        <f t="shared" si="1628"/>
        <v>0</v>
      </c>
      <c r="P4937">
        <f t="shared" si="1629"/>
        <v>0</v>
      </c>
      <c r="Q4937">
        <f t="shared" si="1630"/>
        <v>0</v>
      </c>
      <c r="R4937">
        <f t="shared" si="1631"/>
        <v>0</v>
      </c>
      <c r="S4937">
        <f t="shared" si="1632"/>
        <v>0</v>
      </c>
      <c r="T4937" s="2">
        <f t="shared" si="1633"/>
        <v>0</v>
      </c>
      <c r="U4937">
        <f t="shared" si="1634"/>
        <v>72</v>
      </c>
      <c r="V4937">
        <f t="shared" si="1635"/>
        <v>93</v>
      </c>
      <c r="W4937">
        <f t="shared" si="1636"/>
        <v>26</v>
      </c>
      <c r="X4937">
        <f t="shared" si="1637"/>
        <v>61</v>
      </c>
      <c r="Y4937">
        <f t="shared" si="1638"/>
        <v>24</v>
      </c>
      <c r="Z4937">
        <f t="shared" si="1639"/>
        <v>32</v>
      </c>
      <c r="AA4937" t="b">
        <f t="shared" si="1640"/>
        <v>0</v>
      </c>
    </row>
    <row r="4938" spans="1:27" hidden="1">
      <c r="A4938">
        <v>87</v>
      </c>
      <c r="B4938">
        <v>40</v>
      </c>
      <c r="C4938">
        <v>24</v>
      </c>
      <c r="D4938">
        <v>86</v>
      </c>
      <c r="E4938">
        <v>97</v>
      </c>
      <c r="F4938">
        <v>39</v>
      </c>
      <c r="G4938">
        <f t="shared" si="1620"/>
        <v>1</v>
      </c>
      <c r="H4938">
        <f t="shared" si="1621"/>
        <v>1</v>
      </c>
      <c r="I4938">
        <f t="shared" si="1622"/>
        <v>1</v>
      </c>
      <c r="J4938">
        <f t="shared" si="1623"/>
        <v>1</v>
      </c>
      <c r="K4938">
        <f t="shared" si="1624"/>
        <v>1</v>
      </c>
      <c r="L4938">
        <f t="shared" si="1625"/>
        <v>1</v>
      </c>
      <c r="M4938" s="1">
        <f t="shared" si="1626"/>
        <v>0</v>
      </c>
      <c r="N4938">
        <f t="shared" si="1627"/>
        <v>0</v>
      </c>
      <c r="O4938">
        <f t="shared" si="1628"/>
        <v>0</v>
      </c>
      <c r="P4938">
        <f t="shared" si="1629"/>
        <v>0</v>
      </c>
      <c r="Q4938">
        <f t="shared" si="1630"/>
        <v>0</v>
      </c>
      <c r="R4938">
        <f t="shared" si="1631"/>
        <v>0</v>
      </c>
      <c r="S4938">
        <f t="shared" si="1632"/>
        <v>0</v>
      </c>
      <c r="T4938" s="2">
        <f t="shared" si="1633"/>
        <v>0</v>
      </c>
      <c r="U4938">
        <f t="shared" si="1634"/>
        <v>87</v>
      </c>
      <c r="V4938">
        <f t="shared" si="1635"/>
        <v>40</v>
      </c>
      <c r="W4938">
        <f t="shared" si="1636"/>
        <v>24</v>
      </c>
      <c r="X4938">
        <f t="shared" si="1637"/>
        <v>86</v>
      </c>
      <c r="Y4938">
        <f t="shared" si="1638"/>
        <v>97</v>
      </c>
      <c r="Z4938">
        <f t="shared" si="1639"/>
        <v>39</v>
      </c>
      <c r="AA4938" t="b">
        <f t="shared" si="1640"/>
        <v>0</v>
      </c>
    </row>
    <row r="4939" spans="1:27" hidden="1">
      <c r="A4939">
        <v>78</v>
      </c>
      <c r="B4939">
        <v>72</v>
      </c>
      <c r="C4939">
        <v>55</v>
      </c>
      <c r="D4939">
        <v>52</v>
      </c>
      <c r="E4939">
        <v>38</v>
      </c>
      <c r="F4939">
        <v>49</v>
      </c>
      <c r="G4939">
        <f t="shared" si="1620"/>
        <v>1</v>
      </c>
      <c r="H4939">
        <f t="shared" si="1621"/>
        <v>1</v>
      </c>
      <c r="I4939">
        <f t="shared" si="1622"/>
        <v>1</v>
      </c>
      <c r="J4939">
        <f t="shared" si="1623"/>
        <v>1</v>
      </c>
      <c r="K4939">
        <f t="shared" si="1624"/>
        <v>1</v>
      </c>
      <c r="L4939">
        <f t="shared" si="1625"/>
        <v>1</v>
      </c>
      <c r="M4939" s="1">
        <f t="shared" si="1626"/>
        <v>0</v>
      </c>
      <c r="N4939">
        <f t="shared" si="1627"/>
        <v>0</v>
      </c>
      <c r="O4939">
        <f t="shared" si="1628"/>
        <v>0</v>
      </c>
      <c r="P4939">
        <f t="shared" si="1629"/>
        <v>0</v>
      </c>
      <c r="Q4939">
        <f t="shared" si="1630"/>
        <v>0</v>
      </c>
      <c r="R4939">
        <f t="shared" si="1631"/>
        <v>0</v>
      </c>
      <c r="S4939">
        <f t="shared" si="1632"/>
        <v>0</v>
      </c>
      <c r="T4939" s="2">
        <f t="shared" si="1633"/>
        <v>0</v>
      </c>
      <c r="U4939">
        <f t="shared" si="1634"/>
        <v>78</v>
      </c>
      <c r="V4939">
        <f t="shared" si="1635"/>
        <v>72</v>
      </c>
      <c r="W4939">
        <f t="shared" si="1636"/>
        <v>55</v>
      </c>
      <c r="X4939">
        <f t="shared" si="1637"/>
        <v>52</v>
      </c>
      <c r="Y4939">
        <f t="shared" si="1638"/>
        <v>38</v>
      </c>
      <c r="Z4939">
        <f t="shared" si="1639"/>
        <v>49</v>
      </c>
      <c r="AA4939" t="b">
        <f t="shared" si="1640"/>
        <v>0</v>
      </c>
    </row>
    <row r="4940" spans="1:27">
      <c r="A4940">
        <v>36</v>
      </c>
      <c r="B4940">
        <v>33</v>
      </c>
      <c r="C4940">
        <v>88</v>
      </c>
      <c r="D4940">
        <v>88</v>
      </c>
      <c r="E4940">
        <v>97</v>
      </c>
      <c r="F4940">
        <v>82</v>
      </c>
      <c r="G4940">
        <f t="shared" si="1620"/>
        <v>1</v>
      </c>
      <c r="H4940">
        <f t="shared" si="1621"/>
        <v>1</v>
      </c>
      <c r="I4940">
        <f t="shared" si="1622"/>
        <v>2</v>
      </c>
      <c r="J4940">
        <f t="shared" si="1623"/>
        <v>2</v>
      </c>
      <c r="K4940">
        <f t="shared" si="1624"/>
        <v>1</v>
      </c>
      <c r="L4940">
        <f t="shared" si="1625"/>
        <v>1</v>
      </c>
      <c r="M4940" s="1">
        <f t="shared" si="1626"/>
        <v>2</v>
      </c>
      <c r="N4940">
        <f t="shared" si="1627"/>
        <v>0</v>
      </c>
      <c r="O4940">
        <f t="shared" si="1628"/>
        <v>0</v>
      </c>
      <c r="P4940">
        <f t="shared" si="1629"/>
        <v>88</v>
      </c>
      <c r="Q4940">
        <f t="shared" si="1630"/>
        <v>88</v>
      </c>
      <c r="R4940">
        <f t="shared" si="1631"/>
        <v>0</v>
      </c>
      <c r="S4940">
        <f t="shared" si="1632"/>
        <v>0</v>
      </c>
      <c r="T4940" s="2">
        <f t="shared" si="1633"/>
        <v>88</v>
      </c>
      <c r="U4940">
        <f t="shared" si="1634"/>
        <v>36</v>
      </c>
      <c r="V4940">
        <f t="shared" si="1635"/>
        <v>33</v>
      </c>
      <c r="W4940" t="str">
        <f t="shared" si="1636"/>
        <v/>
      </c>
      <c r="X4940" t="str">
        <f t="shared" si="1637"/>
        <v/>
      </c>
      <c r="Y4940">
        <f t="shared" si="1638"/>
        <v>97</v>
      </c>
      <c r="Z4940">
        <f t="shared" si="1639"/>
        <v>82</v>
      </c>
      <c r="AA4940" t="b">
        <f t="shared" si="1640"/>
        <v>1</v>
      </c>
    </row>
    <row r="4941" spans="1:27" hidden="1">
      <c r="A4941">
        <v>73</v>
      </c>
      <c r="B4941">
        <v>21</v>
      </c>
      <c r="C4941">
        <v>32</v>
      </c>
      <c r="D4941">
        <v>30</v>
      </c>
      <c r="E4941">
        <v>96</v>
      </c>
      <c r="F4941">
        <v>69</v>
      </c>
      <c r="G4941">
        <f t="shared" si="1620"/>
        <v>1</v>
      </c>
      <c r="H4941">
        <f t="shared" si="1621"/>
        <v>1</v>
      </c>
      <c r="I4941">
        <f t="shared" si="1622"/>
        <v>1</v>
      </c>
      <c r="J4941">
        <f t="shared" si="1623"/>
        <v>1</v>
      </c>
      <c r="K4941">
        <f t="shared" si="1624"/>
        <v>1</v>
      </c>
      <c r="L4941">
        <f t="shared" si="1625"/>
        <v>1</v>
      </c>
      <c r="M4941" s="1">
        <f t="shared" si="1626"/>
        <v>0</v>
      </c>
      <c r="N4941">
        <f t="shared" si="1627"/>
        <v>0</v>
      </c>
      <c r="O4941">
        <f t="shared" si="1628"/>
        <v>0</v>
      </c>
      <c r="P4941">
        <f t="shared" si="1629"/>
        <v>0</v>
      </c>
      <c r="Q4941">
        <f t="shared" si="1630"/>
        <v>0</v>
      </c>
      <c r="R4941">
        <f t="shared" si="1631"/>
        <v>0</v>
      </c>
      <c r="S4941">
        <f t="shared" si="1632"/>
        <v>0</v>
      </c>
      <c r="T4941" s="2">
        <f t="shared" si="1633"/>
        <v>0</v>
      </c>
      <c r="U4941">
        <f t="shared" si="1634"/>
        <v>73</v>
      </c>
      <c r="V4941">
        <f t="shared" si="1635"/>
        <v>21</v>
      </c>
      <c r="W4941">
        <f t="shared" si="1636"/>
        <v>32</v>
      </c>
      <c r="X4941">
        <f t="shared" si="1637"/>
        <v>30</v>
      </c>
      <c r="Y4941">
        <f t="shared" si="1638"/>
        <v>96</v>
      </c>
      <c r="Z4941">
        <f t="shared" si="1639"/>
        <v>69</v>
      </c>
      <c r="AA4941" t="b">
        <f t="shared" si="1640"/>
        <v>0</v>
      </c>
    </row>
    <row r="4942" spans="1:27" hidden="1">
      <c r="A4942">
        <v>60</v>
      </c>
      <c r="B4942">
        <v>37</v>
      </c>
      <c r="C4942">
        <v>81</v>
      </c>
      <c r="D4942">
        <v>46</v>
      </c>
      <c r="E4942">
        <v>17</v>
      </c>
      <c r="F4942">
        <v>47</v>
      </c>
      <c r="G4942">
        <f t="shared" si="1620"/>
        <v>1</v>
      </c>
      <c r="H4942">
        <f t="shared" si="1621"/>
        <v>1</v>
      </c>
      <c r="I4942">
        <f t="shared" si="1622"/>
        <v>1</v>
      </c>
      <c r="J4942">
        <f t="shared" si="1623"/>
        <v>1</v>
      </c>
      <c r="K4942">
        <f t="shared" si="1624"/>
        <v>1</v>
      </c>
      <c r="L4942">
        <f t="shared" si="1625"/>
        <v>1</v>
      </c>
      <c r="M4942" s="1">
        <f t="shared" si="1626"/>
        <v>0</v>
      </c>
      <c r="N4942">
        <f t="shared" si="1627"/>
        <v>0</v>
      </c>
      <c r="O4942">
        <f t="shared" si="1628"/>
        <v>0</v>
      </c>
      <c r="P4942">
        <f t="shared" si="1629"/>
        <v>0</v>
      </c>
      <c r="Q4942">
        <f t="shared" si="1630"/>
        <v>0</v>
      </c>
      <c r="R4942">
        <f t="shared" si="1631"/>
        <v>0</v>
      </c>
      <c r="S4942">
        <f t="shared" si="1632"/>
        <v>0</v>
      </c>
      <c r="T4942" s="2">
        <f t="shared" si="1633"/>
        <v>0</v>
      </c>
      <c r="U4942">
        <f t="shared" si="1634"/>
        <v>60</v>
      </c>
      <c r="V4942">
        <f t="shared" si="1635"/>
        <v>37</v>
      </c>
      <c r="W4942">
        <f t="shared" si="1636"/>
        <v>81</v>
      </c>
      <c r="X4942">
        <f t="shared" si="1637"/>
        <v>46</v>
      </c>
      <c r="Y4942">
        <f t="shared" si="1638"/>
        <v>17</v>
      </c>
      <c r="Z4942">
        <f t="shared" si="1639"/>
        <v>47</v>
      </c>
      <c r="AA4942" t="b">
        <f t="shared" si="1640"/>
        <v>0</v>
      </c>
    </row>
    <row r="4943" spans="1:27" hidden="1">
      <c r="A4943">
        <v>16</v>
      </c>
      <c r="B4943">
        <v>10</v>
      </c>
      <c r="C4943">
        <v>33</v>
      </c>
      <c r="D4943">
        <v>64</v>
      </c>
      <c r="E4943">
        <v>18</v>
      </c>
      <c r="F4943">
        <v>97</v>
      </c>
      <c r="G4943">
        <f t="shared" si="1620"/>
        <v>1</v>
      </c>
      <c r="H4943">
        <f t="shared" si="1621"/>
        <v>1</v>
      </c>
      <c r="I4943">
        <f t="shared" si="1622"/>
        <v>1</v>
      </c>
      <c r="J4943">
        <f t="shared" si="1623"/>
        <v>1</v>
      </c>
      <c r="K4943">
        <f t="shared" si="1624"/>
        <v>1</v>
      </c>
      <c r="L4943">
        <f t="shared" si="1625"/>
        <v>1</v>
      </c>
      <c r="M4943" s="1">
        <f t="shared" si="1626"/>
        <v>0</v>
      </c>
      <c r="N4943">
        <f t="shared" si="1627"/>
        <v>0</v>
      </c>
      <c r="O4943">
        <f t="shared" si="1628"/>
        <v>0</v>
      </c>
      <c r="P4943">
        <f t="shared" si="1629"/>
        <v>0</v>
      </c>
      <c r="Q4943">
        <f t="shared" si="1630"/>
        <v>0</v>
      </c>
      <c r="R4943">
        <f t="shared" si="1631"/>
        <v>0</v>
      </c>
      <c r="S4943">
        <f t="shared" si="1632"/>
        <v>0</v>
      </c>
      <c r="T4943" s="2">
        <f t="shared" si="1633"/>
        <v>0</v>
      </c>
      <c r="U4943">
        <f t="shared" si="1634"/>
        <v>16</v>
      </c>
      <c r="V4943">
        <f t="shared" si="1635"/>
        <v>10</v>
      </c>
      <c r="W4943">
        <f t="shared" si="1636"/>
        <v>33</v>
      </c>
      <c r="X4943">
        <f t="shared" si="1637"/>
        <v>64</v>
      </c>
      <c r="Y4943">
        <f t="shared" si="1638"/>
        <v>18</v>
      </c>
      <c r="Z4943">
        <f t="shared" si="1639"/>
        <v>97</v>
      </c>
      <c r="AA4943" t="b">
        <f t="shared" si="1640"/>
        <v>0</v>
      </c>
    </row>
    <row r="4944" spans="1:27" hidden="1">
      <c r="A4944">
        <v>49</v>
      </c>
      <c r="B4944">
        <v>29</v>
      </c>
      <c r="C4944">
        <v>52</v>
      </c>
      <c r="D4944">
        <v>15</v>
      </c>
      <c r="E4944">
        <v>47</v>
      </c>
      <c r="F4944">
        <v>48</v>
      </c>
      <c r="G4944">
        <f t="shared" si="1620"/>
        <v>1</v>
      </c>
      <c r="H4944">
        <f t="shared" si="1621"/>
        <v>1</v>
      </c>
      <c r="I4944">
        <f t="shared" si="1622"/>
        <v>1</v>
      </c>
      <c r="J4944">
        <f t="shared" si="1623"/>
        <v>1</v>
      </c>
      <c r="K4944">
        <f t="shared" si="1624"/>
        <v>1</v>
      </c>
      <c r="L4944">
        <f t="shared" si="1625"/>
        <v>1</v>
      </c>
      <c r="M4944" s="1">
        <f t="shared" si="1626"/>
        <v>0</v>
      </c>
      <c r="N4944">
        <f t="shared" si="1627"/>
        <v>0</v>
      </c>
      <c r="O4944">
        <f t="shared" si="1628"/>
        <v>0</v>
      </c>
      <c r="P4944">
        <f t="shared" si="1629"/>
        <v>0</v>
      </c>
      <c r="Q4944">
        <f t="shared" si="1630"/>
        <v>0</v>
      </c>
      <c r="R4944">
        <f t="shared" si="1631"/>
        <v>0</v>
      </c>
      <c r="S4944">
        <f t="shared" si="1632"/>
        <v>0</v>
      </c>
      <c r="T4944" s="2">
        <f t="shared" si="1633"/>
        <v>0</v>
      </c>
      <c r="U4944">
        <f t="shared" si="1634"/>
        <v>49</v>
      </c>
      <c r="V4944">
        <f t="shared" si="1635"/>
        <v>29</v>
      </c>
      <c r="W4944">
        <f t="shared" si="1636"/>
        <v>52</v>
      </c>
      <c r="X4944">
        <f t="shared" si="1637"/>
        <v>15</v>
      </c>
      <c r="Y4944">
        <f t="shared" si="1638"/>
        <v>47</v>
      </c>
      <c r="Z4944">
        <f t="shared" si="1639"/>
        <v>48</v>
      </c>
      <c r="AA4944" t="b">
        <f t="shared" si="1640"/>
        <v>0</v>
      </c>
    </row>
    <row r="4945" spans="1:27" hidden="1">
      <c r="A4945">
        <v>87</v>
      </c>
      <c r="B4945">
        <v>85</v>
      </c>
      <c r="C4945">
        <v>34</v>
      </c>
      <c r="D4945">
        <v>35</v>
      </c>
      <c r="E4945">
        <v>60</v>
      </c>
      <c r="F4945">
        <v>81</v>
      </c>
      <c r="G4945">
        <f t="shared" si="1620"/>
        <v>1</v>
      </c>
      <c r="H4945">
        <f t="shared" si="1621"/>
        <v>1</v>
      </c>
      <c r="I4945">
        <f t="shared" si="1622"/>
        <v>1</v>
      </c>
      <c r="J4945">
        <f t="shared" si="1623"/>
        <v>1</v>
      </c>
      <c r="K4945">
        <f t="shared" si="1624"/>
        <v>1</v>
      </c>
      <c r="L4945">
        <f t="shared" si="1625"/>
        <v>1</v>
      </c>
      <c r="M4945" s="1">
        <f t="shared" si="1626"/>
        <v>0</v>
      </c>
      <c r="N4945">
        <f t="shared" si="1627"/>
        <v>0</v>
      </c>
      <c r="O4945">
        <f t="shared" si="1628"/>
        <v>0</v>
      </c>
      <c r="P4945">
        <f t="shared" si="1629"/>
        <v>0</v>
      </c>
      <c r="Q4945">
        <f t="shared" si="1630"/>
        <v>0</v>
      </c>
      <c r="R4945">
        <f t="shared" si="1631"/>
        <v>0</v>
      </c>
      <c r="S4945">
        <f t="shared" si="1632"/>
        <v>0</v>
      </c>
      <c r="T4945" s="2">
        <f t="shared" si="1633"/>
        <v>0</v>
      </c>
      <c r="U4945">
        <f t="shared" si="1634"/>
        <v>87</v>
      </c>
      <c r="V4945">
        <f t="shared" si="1635"/>
        <v>85</v>
      </c>
      <c r="W4945">
        <f t="shared" si="1636"/>
        <v>34</v>
      </c>
      <c r="X4945">
        <f t="shared" si="1637"/>
        <v>35</v>
      </c>
      <c r="Y4945">
        <f t="shared" si="1638"/>
        <v>60</v>
      </c>
      <c r="Z4945">
        <f t="shared" si="1639"/>
        <v>81</v>
      </c>
      <c r="AA4945" t="b">
        <f t="shared" si="1640"/>
        <v>0</v>
      </c>
    </row>
    <row r="4946" spans="1:27" hidden="1">
      <c r="A4946">
        <v>28</v>
      </c>
      <c r="B4946">
        <v>99</v>
      </c>
      <c r="C4946">
        <v>16</v>
      </c>
      <c r="D4946">
        <v>70</v>
      </c>
      <c r="E4946">
        <v>14</v>
      </c>
      <c r="F4946">
        <v>98</v>
      </c>
      <c r="G4946">
        <f t="shared" si="1620"/>
        <v>1</v>
      </c>
      <c r="H4946">
        <f t="shared" si="1621"/>
        <v>1</v>
      </c>
      <c r="I4946">
        <f t="shared" si="1622"/>
        <v>1</v>
      </c>
      <c r="J4946">
        <f t="shared" si="1623"/>
        <v>1</v>
      </c>
      <c r="K4946">
        <f t="shared" si="1624"/>
        <v>1</v>
      </c>
      <c r="L4946">
        <f t="shared" si="1625"/>
        <v>1</v>
      </c>
      <c r="M4946" s="1">
        <f t="shared" si="1626"/>
        <v>0</v>
      </c>
      <c r="N4946">
        <f t="shared" si="1627"/>
        <v>0</v>
      </c>
      <c r="O4946">
        <f t="shared" si="1628"/>
        <v>0</v>
      </c>
      <c r="P4946">
        <f t="shared" si="1629"/>
        <v>0</v>
      </c>
      <c r="Q4946">
        <f t="shared" si="1630"/>
        <v>0</v>
      </c>
      <c r="R4946">
        <f t="shared" si="1631"/>
        <v>0</v>
      </c>
      <c r="S4946">
        <f t="shared" si="1632"/>
        <v>0</v>
      </c>
      <c r="T4946" s="2">
        <f t="shared" si="1633"/>
        <v>0</v>
      </c>
      <c r="U4946">
        <f t="shared" si="1634"/>
        <v>28</v>
      </c>
      <c r="V4946">
        <f t="shared" si="1635"/>
        <v>99</v>
      </c>
      <c r="W4946">
        <f t="shared" si="1636"/>
        <v>16</v>
      </c>
      <c r="X4946">
        <f t="shared" si="1637"/>
        <v>70</v>
      </c>
      <c r="Y4946">
        <f t="shared" si="1638"/>
        <v>14</v>
      </c>
      <c r="Z4946">
        <f t="shared" si="1639"/>
        <v>98</v>
      </c>
      <c r="AA4946" t="b">
        <f t="shared" si="1640"/>
        <v>0</v>
      </c>
    </row>
    <row r="4947" spans="1:27" hidden="1">
      <c r="A4947">
        <v>45</v>
      </c>
      <c r="B4947">
        <v>35</v>
      </c>
      <c r="C4947">
        <v>51</v>
      </c>
      <c r="D4947">
        <v>20</v>
      </c>
      <c r="E4947">
        <v>22</v>
      </c>
      <c r="F4947">
        <v>92</v>
      </c>
      <c r="G4947">
        <f t="shared" si="1620"/>
        <v>1</v>
      </c>
      <c r="H4947">
        <f t="shared" si="1621"/>
        <v>1</v>
      </c>
      <c r="I4947">
        <f t="shared" si="1622"/>
        <v>1</v>
      </c>
      <c r="J4947">
        <f t="shared" si="1623"/>
        <v>1</v>
      </c>
      <c r="K4947">
        <f t="shared" si="1624"/>
        <v>1</v>
      </c>
      <c r="L4947">
        <f t="shared" si="1625"/>
        <v>1</v>
      </c>
      <c r="M4947" s="1">
        <f t="shared" si="1626"/>
        <v>0</v>
      </c>
      <c r="N4947">
        <f t="shared" si="1627"/>
        <v>0</v>
      </c>
      <c r="O4947">
        <f t="shared" si="1628"/>
        <v>0</v>
      </c>
      <c r="P4947">
        <f t="shared" si="1629"/>
        <v>0</v>
      </c>
      <c r="Q4947">
        <f t="shared" si="1630"/>
        <v>0</v>
      </c>
      <c r="R4947">
        <f t="shared" si="1631"/>
        <v>0</v>
      </c>
      <c r="S4947">
        <f t="shared" si="1632"/>
        <v>0</v>
      </c>
      <c r="T4947" s="2">
        <f t="shared" si="1633"/>
        <v>0</v>
      </c>
      <c r="U4947">
        <f t="shared" si="1634"/>
        <v>45</v>
      </c>
      <c r="V4947">
        <f t="shared" si="1635"/>
        <v>35</v>
      </c>
      <c r="W4947">
        <f t="shared" si="1636"/>
        <v>51</v>
      </c>
      <c r="X4947">
        <f t="shared" si="1637"/>
        <v>20</v>
      </c>
      <c r="Y4947">
        <f t="shared" si="1638"/>
        <v>22</v>
      </c>
      <c r="Z4947">
        <f t="shared" si="1639"/>
        <v>92</v>
      </c>
      <c r="AA4947" t="b">
        <f t="shared" si="1640"/>
        <v>0</v>
      </c>
    </row>
    <row r="4948" spans="1:27" hidden="1">
      <c r="A4948">
        <v>32</v>
      </c>
      <c r="B4948">
        <v>41</v>
      </c>
      <c r="C4948">
        <v>10</v>
      </c>
      <c r="D4948">
        <v>46</v>
      </c>
      <c r="E4948">
        <v>18</v>
      </c>
      <c r="F4948">
        <v>45</v>
      </c>
      <c r="G4948">
        <f t="shared" si="1620"/>
        <v>1</v>
      </c>
      <c r="H4948">
        <f t="shared" si="1621"/>
        <v>1</v>
      </c>
      <c r="I4948">
        <f t="shared" si="1622"/>
        <v>1</v>
      </c>
      <c r="J4948">
        <f t="shared" si="1623"/>
        <v>1</v>
      </c>
      <c r="K4948">
        <f t="shared" si="1624"/>
        <v>1</v>
      </c>
      <c r="L4948">
        <f t="shared" si="1625"/>
        <v>1</v>
      </c>
      <c r="M4948" s="1">
        <f t="shared" si="1626"/>
        <v>0</v>
      </c>
      <c r="N4948">
        <f t="shared" si="1627"/>
        <v>0</v>
      </c>
      <c r="O4948">
        <f t="shared" si="1628"/>
        <v>0</v>
      </c>
      <c r="P4948">
        <f t="shared" si="1629"/>
        <v>0</v>
      </c>
      <c r="Q4948">
        <f t="shared" si="1630"/>
        <v>0</v>
      </c>
      <c r="R4948">
        <f t="shared" si="1631"/>
        <v>0</v>
      </c>
      <c r="S4948">
        <f t="shared" si="1632"/>
        <v>0</v>
      </c>
      <c r="T4948" s="2">
        <f t="shared" si="1633"/>
        <v>0</v>
      </c>
      <c r="U4948">
        <f t="shared" si="1634"/>
        <v>32</v>
      </c>
      <c r="V4948">
        <f t="shared" si="1635"/>
        <v>41</v>
      </c>
      <c r="W4948">
        <f t="shared" si="1636"/>
        <v>10</v>
      </c>
      <c r="X4948">
        <f t="shared" si="1637"/>
        <v>46</v>
      </c>
      <c r="Y4948">
        <f t="shared" si="1638"/>
        <v>18</v>
      </c>
      <c r="Z4948">
        <f t="shared" si="1639"/>
        <v>45</v>
      </c>
      <c r="AA4948" t="b">
        <f t="shared" si="1640"/>
        <v>0</v>
      </c>
    </row>
    <row r="4949" spans="1:27" hidden="1">
      <c r="A4949">
        <v>11</v>
      </c>
      <c r="B4949">
        <v>29</v>
      </c>
      <c r="C4949">
        <v>80</v>
      </c>
      <c r="D4949">
        <v>40</v>
      </c>
      <c r="E4949">
        <v>99</v>
      </c>
      <c r="F4949">
        <v>89</v>
      </c>
      <c r="G4949">
        <f t="shared" si="1620"/>
        <v>1</v>
      </c>
      <c r="H4949">
        <f t="shared" si="1621"/>
        <v>1</v>
      </c>
      <c r="I4949">
        <f t="shared" si="1622"/>
        <v>1</v>
      </c>
      <c r="J4949">
        <f t="shared" si="1623"/>
        <v>1</v>
      </c>
      <c r="K4949">
        <f t="shared" si="1624"/>
        <v>1</v>
      </c>
      <c r="L4949">
        <f t="shared" si="1625"/>
        <v>1</v>
      </c>
      <c r="M4949" s="1">
        <f t="shared" si="1626"/>
        <v>0</v>
      </c>
      <c r="N4949">
        <f t="shared" si="1627"/>
        <v>0</v>
      </c>
      <c r="O4949">
        <f t="shared" si="1628"/>
        <v>0</v>
      </c>
      <c r="P4949">
        <f t="shared" si="1629"/>
        <v>0</v>
      </c>
      <c r="Q4949">
        <f t="shared" si="1630"/>
        <v>0</v>
      </c>
      <c r="R4949">
        <f t="shared" si="1631"/>
        <v>0</v>
      </c>
      <c r="S4949">
        <f t="shared" si="1632"/>
        <v>0</v>
      </c>
      <c r="T4949" s="2">
        <f t="shared" si="1633"/>
        <v>0</v>
      </c>
      <c r="U4949">
        <f t="shared" si="1634"/>
        <v>11</v>
      </c>
      <c r="V4949">
        <f t="shared" si="1635"/>
        <v>29</v>
      </c>
      <c r="W4949">
        <f t="shared" si="1636"/>
        <v>80</v>
      </c>
      <c r="X4949">
        <f t="shared" si="1637"/>
        <v>40</v>
      </c>
      <c r="Y4949">
        <f t="shared" si="1638"/>
        <v>99</v>
      </c>
      <c r="Z4949">
        <f t="shared" si="1639"/>
        <v>89</v>
      </c>
      <c r="AA4949" t="b">
        <f t="shared" si="1640"/>
        <v>0</v>
      </c>
    </row>
    <row r="4950" spans="1:27" hidden="1">
      <c r="A4950">
        <v>45</v>
      </c>
      <c r="B4950">
        <v>96</v>
      </c>
      <c r="C4950">
        <v>36</v>
      </c>
      <c r="D4950">
        <v>30</v>
      </c>
      <c r="E4950">
        <v>78</v>
      </c>
      <c r="F4950">
        <v>17</v>
      </c>
      <c r="G4950">
        <f t="shared" si="1620"/>
        <v>1</v>
      </c>
      <c r="H4950">
        <f t="shared" si="1621"/>
        <v>1</v>
      </c>
      <c r="I4950">
        <f t="shared" si="1622"/>
        <v>1</v>
      </c>
      <c r="J4950">
        <f t="shared" si="1623"/>
        <v>1</v>
      </c>
      <c r="K4950">
        <f t="shared" si="1624"/>
        <v>1</v>
      </c>
      <c r="L4950">
        <f t="shared" si="1625"/>
        <v>1</v>
      </c>
      <c r="M4950" s="1">
        <f t="shared" si="1626"/>
        <v>0</v>
      </c>
      <c r="N4950">
        <f t="shared" si="1627"/>
        <v>0</v>
      </c>
      <c r="O4950">
        <f t="shared" si="1628"/>
        <v>0</v>
      </c>
      <c r="P4950">
        <f t="shared" si="1629"/>
        <v>0</v>
      </c>
      <c r="Q4950">
        <f t="shared" si="1630"/>
        <v>0</v>
      </c>
      <c r="R4950">
        <f t="shared" si="1631"/>
        <v>0</v>
      </c>
      <c r="S4950">
        <f t="shared" si="1632"/>
        <v>0</v>
      </c>
      <c r="T4950" s="2">
        <f t="shared" si="1633"/>
        <v>0</v>
      </c>
      <c r="U4950">
        <f t="shared" si="1634"/>
        <v>45</v>
      </c>
      <c r="V4950">
        <f t="shared" si="1635"/>
        <v>96</v>
      </c>
      <c r="W4950">
        <f t="shared" si="1636"/>
        <v>36</v>
      </c>
      <c r="X4950">
        <f t="shared" si="1637"/>
        <v>30</v>
      </c>
      <c r="Y4950">
        <f t="shared" si="1638"/>
        <v>78</v>
      </c>
      <c r="Z4950">
        <f t="shared" si="1639"/>
        <v>17</v>
      </c>
      <c r="AA4950" t="b">
        <f t="shared" si="1640"/>
        <v>0</v>
      </c>
    </row>
    <row r="4951" spans="1:27" hidden="1">
      <c r="A4951">
        <v>86</v>
      </c>
      <c r="B4951">
        <v>10</v>
      </c>
      <c r="C4951">
        <v>97</v>
      </c>
      <c r="D4951">
        <v>54</v>
      </c>
      <c r="E4951">
        <v>50</v>
      </c>
      <c r="F4951">
        <v>99</v>
      </c>
      <c r="G4951">
        <f t="shared" si="1620"/>
        <v>1</v>
      </c>
      <c r="H4951">
        <f t="shared" si="1621"/>
        <v>1</v>
      </c>
      <c r="I4951">
        <f t="shared" si="1622"/>
        <v>1</v>
      </c>
      <c r="J4951">
        <f t="shared" si="1623"/>
        <v>1</v>
      </c>
      <c r="K4951">
        <f t="shared" si="1624"/>
        <v>1</v>
      </c>
      <c r="L4951">
        <f t="shared" si="1625"/>
        <v>1</v>
      </c>
      <c r="M4951" s="1">
        <f t="shared" si="1626"/>
        <v>0</v>
      </c>
      <c r="N4951">
        <f t="shared" si="1627"/>
        <v>0</v>
      </c>
      <c r="O4951">
        <f t="shared" si="1628"/>
        <v>0</v>
      </c>
      <c r="P4951">
        <f t="shared" si="1629"/>
        <v>0</v>
      </c>
      <c r="Q4951">
        <f t="shared" si="1630"/>
        <v>0</v>
      </c>
      <c r="R4951">
        <f t="shared" si="1631"/>
        <v>0</v>
      </c>
      <c r="S4951">
        <f t="shared" si="1632"/>
        <v>0</v>
      </c>
      <c r="T4951" s="2">
        <f t="shared" si="1633"/>
        <v>0</v>
      </c>
      <c r="U4951">
        <f t="shared" si="1634"/>
        <v>86</v>
      </c>
      <c r="V4951">
        <f t="shared" si="1635"/>
        <v>10</v>
      </c>
      <c r="W4951">
        <f t="shared" si="1636"/>
        <v>97</v>
      </c>
      <c r="X4951">
        <f t="shared" si="1637"/>
        <v>54</v>
      </c>
      <c r="Y4951">
        <f t="shared" si="1638"/>
        <v>50</v>
      </c>
      <c r="Z4951">
        <f t="shared" si="1639"/>
        <v>99</v>
      </c>
      <c r="AA4951" t="b">
        <f t="shared" si="1640"/>
        <v>0</v>
      </c>
    </row>
    <row r="4952" spans="1:27" hidden="1">
      <c r="A4952">
        <v>78</v>
      </c>
      <c r="B4952">
        <v>99</v>
      </c>
      <c r="C4952">
        <v>75</v>
      </c>
      <c r="D4952">
        <v>81</v>
      </c>
      <c r="E4952">
        <v>69</v>
      </c>
      <c r="F4952">
        <v>24</v>
      </c>
      <c r="G4952">
        <f t="shared" si="1620"/>
        <v>1</v>
      </c>
      <c r="H4952">
        <f t="shared" si="1621"/>
        <v>1</v>
      </c>
      <c r="I4952">
        <f t="shared" si="1622"/>
        <v>1</v>
      </c>
      <c r="J4952">
        <f t="shared" si="1623"/>
        <v>1</v>
      </c>
      <c r="K4952">
        <f t="shared" si="1624"/>
        <v>1</v>
      </c>
      <c r="L4952">
        <f t="shared" si="1625"/>
        <v>1</v>
      </c>
      <c r="M4952" s="1">
        <f t="shared" si="1626"/>
        <v>0</v>
      </c>
      <c r="N4952">
        <f t="shared" si="1627"/>
        <v>0</v>
      </c>
      <c r="O4952">
        <f t="shared" si="1628"/>
        <v>0</v>
      </c>
      <c r="P4952">
        <f t="shared" si="1629"/>
        <v>0</v>
      </c>
      <c r="Q4952">
        <f t="shared" si="1630"/>
        <v>0</v>
      </c>
      <c r="R4952">
        <f t="shared" si="1631"/>
        <v>0</v>
      </c>
      <c r="S4952">
        <f t="shared" si="1632"/>
        <v>0</v>
      </c>
      <c r="T4952" s="2">
        <f t="shared" si="1633"/>
        <v>0</v>
      </c>
      <c r="U4952">
        <f t="shared" si="1634"/>
        <v>78</v>
      </c>
      <c r="V4952">
        <f t="shared" si="1635"/>
        <v>99</v>
      </c>
      <c r="W4952">
        <f t="shared" si="1636"/>
        <v>75</v>
      </c>
      <c r="X4952">
        <f t="shared" si="1637"/>
        <v>81</v>
      </c>
      <c r="Y4952">
        <f t="shared" si="1638"/>
        <v>69</v>
      </c>
      <c r="Z4952">
        <f t="shared" si="1639"/>
        <v>24</v>
      </c>
      <c r="AA4952" t="b">
        <f t="shared" si="1640"/>
        <v>0</v>
      </c>
    </row>
    <row r="4953" spans="1:27" hidden="1">
      <c r="A4953">
        <v>48</v>
      </c>
      <c r="B4953">
        <v>96</v>
      </c>
      <c r="C4953">
        <v>15</v>
      </c>
      <c r="D4953">
        <v>83</v>
      </c>
      <c r="E4953">
        <v>69</v>
      </c>
      <c r="F4953">
        <v>65</v>
      </c>
      <c r="G4953">
        <f t="shared" si="1620"/>
        <v>1</v>
      </c>
      <c r="H4953">
        <f t="shared" si="1621"/>
        <v>1</v>
      </c>
      <c r="I4953">
        <f t="shared" si="1622"/>
        <v>1</v>
      </c>
      <c r="J4953">
        <f t="shared" si="1623"/>
        <v>1</v>
      </c>
      <c r="K4953">
        <f t="shared" si="1624"/>
        <v>1</v>
      </c>
      <c r="L4953">
        <f t="shared" si="1625"/>
        <v>1</v>
      </c>
      <c r="M4953" s="1">
        <f t="shared" si="1626"/>
        <v>0</v>
      </c>
      <c r="N4953">
        <f t="shared" si="1627"/>
        <v>0</v>
      </c>
      <c r="O4953">
        <f t="shared" si="1628"/>
        <v>0</v>
      </c>
      <c r="P4953">
        <f t="shared" si="1629"/>
        <v>0</v>
      </c>
      <c r="Q4953">
        <f t="shared" si="1630"/>
        <v>0</v>
      </c>
      <c r="R4953">
        <f t="shared" si="1631"/>
        <v>0</v>
      </c>
      <c r="S4953">
        <f t="shared" si="1632"/>
        <v>0</v>
      </c>
      <c r="T4953" s="2">
        <f t="shared" si="1633"/>
        <v>0</v>
      </c>
      <c r="U4953">
        <f t="shared" si="1634"/>
        <v>48</v>
      </c>
      <c r="V4953">
        <f t="shared" si="1635"/>
        <v>96</v>
      </c>
      <c r="W4953">
        <f t="shared" si="1636"/>
        <v>15</v>
      </c>
      <c r="X4953">
        <f t="shared" si="1637"/>
        <v>83</v>
      </c>
      <c r="Y4953">
        <f t="shared" si="1638"/>
        <v>69</v>
      </c>
      <c r="Z4953">
        <f t="shared" si="1639"/>
        <v>65</v>
      </c>
      <c r="AA4953" t="b">
        <f t="shared" si="1640"/>
        <v>0</v>
      </c>
    </row>
    <row r="4954" spans="1:27">
      <c r="A4954">
        <v>27</v>
      </c>
      <c r="B4954">
        <v>72</v>
      </c>
      <c r="C4954">
        <v>88</v>
      </c>
      <c r="D4954">
        <v>61</v>
      </c>
      <c r="E4954">
        <v>88</v>
      </c>
      <c r="F4954">
        <v>86</v>
      </c>
      <c r="G4954">
        <f t="shared" si="1620"/>
        <v>1</v>
      </c>
      <c r="H4954">
        <f t="shared" si="1621"/>
        <v>1</v>
      </c>
      <c r="I4954">
        <f t="shared" si="1622"/>
        <v>2</v>
      </c>
      <c r="J4954">
        <f t="shared" si="1623"/>
        <v>1</v>
      </c>
      <c r="K4954">
        <f t="shared" si="1624"/>
        <v>2</v>
      </c>
      <c r="L4954">
        <f t="shared" si="1625"/>
        <v>1</v>
      </c>
      <c r="M4954" s="1">
        <f t="shared" si="1626"/>
        <v>2</v>
      </c>
      <c r="N4954">
        <f t="shared" si="1627"/>
        <v>0</v>
      </c>
      <c r="O4954">
        <f t="shared" si="1628"/>
        <v>0</v>
      </c>
      <c r="P4954">
        <f t="shared" si="1629"/>
        <v>88</v>
      </c>
      <c r="Q4954">
        <f t="shared" si="1630"/>
        <v>0</v>
      </c>
      <c r="R4954">
        <f t="shared" si="1631"/>
        <v>88</v>
      </c>
      <c r="S4954">
        <f t="shared" si="1632"/>
        <v>0</v>
      </c>
      <c r="T4954" s="2">
        <f t="shared" si="1633"/>
        <v>88</v>
      </c>
      <c r="U4954">
        <f t="shared" si="1634"/>
        <v>27</v>
      </c>
      <c r="V4954">
        <f t="shared" si="1635"/>
        <v>72</v>
      </c>
      <c r="W4954" t="str">
        <f t="shared" si="1636"/>
        <v/>
      </c>
      <c r="X4954">
        <f t="shared" si="1637"/>
        <v>61</v>
      </c>
      <c r="Y4954" t="str">
        <f t="shared" si="1638"/>
        <v/>
      </c>
      <c r="Z4954">
        <f t="shared" si="1639"/>
        <v>86</v>
      </c>
      <c r="AA4954" t="b">
        <f t="shared" si="1640"/>
        <v>1</v>
      </c>
    </row>
    <row r="4955" spans="1:27" hidden="1">
      <c r="A4955">
        <v>16</v>
      </c>
      <c r="B4955">
        <v>53</v>
      </c>
      <c r="C4955">
        <v>29</v>
      </c>
      <c r="D4955">
        <v>58</v>
      </c>
      <c r="E4955">
        <v>88</v>
      </c>
      <c r="F4955">
        <v>87</v>
      </c>
      <c r="G4955">
        <f t="shared" si="1620"/>
        <v>1</v>
      </c>
      <c r="H4955">
        <f t="shared" si="1621"/>
        <v>1</v>
      </c>
      <c r="I4955">
        <f t="shared" si="1622"/>
        <v>1</v>
      </c>
      <c r="J4955">
        <f t="shared" si="1623"/>
        <v>1</v>
      </c>
      <c r="K4955">
        <f t="shared" si="1624"/>
        <v>1</v>
      </c>
      <c r="L4955">
        <f t="shared" si="1625"/>
        <v>1</v>
      </c>
      <c r="M4955" s="1">
        <f t="shared" si="1626"/>
        <v>0</v>
      </c>
      <c r="N4955">
        <f t="shared" si="1627"/>
        <v>0</v>
      </c>
      <c r="O4955">
        <f t="shared" si="1628"/>
        <v>0</v>
      </c>
      <c r="P4955">
        <f t="shared" si="1629"/>
        <v>0</v>
      </c>
      <c r="Q4955">
        <f t="shared" si="1630"/>
        <v>0</v>
      </c>
      <c r="R4955">
        <f t="shared" si="1631"/>
        <v>0</v>
      </c>
      <c r="S4955">
        <f t="shared" si="1632"/>
        <v>0</v>
      </c>
      <c r="T4955" s="2">
        <f t="shared" si="1633"/>
        <v>0</v>
      </c>
      <c r="U4955">
        <f t="shared" si="1634"/>
        <v>16</v>
      </c>
      <c r="V4955">
        <f t="shared" si="1635"/>
        <v>53</v>
      </c>
      <c r="W4955">
        <f t="shared" si="1636"/>
        <v>29</v>
      </c>
      <c r="X4955">
        <f t="shared" si="1637"/>
        <v>58</v>
      </c>
      <c r="Y4955">
        <f t="shared" si="1638"/>
        <v>88</v>
      </c>
      <c r="Z4955">
        <f t="shared" si="1639"/>
        <v>87</v>
      </c>
      <c r="AA4955" t="b">
        <f t="shared" si="1640"/>
        <v>0</v>
      </c>
    </row>
    <row r="4956" spans="1:27" hidden="1">
      <c r="A4956">
        <v>90</v>
      </c>
      <c r="B4956">
        <v>19</v>
      </c>
      <c r="C4956">
        <v>23</v>
      </c>
      <c r="D4956">
        <v>23</v>
      </c>
      <c r="E4956">
        <v>46</v>
      </c>
      <c r="F4956">
        <v>16</v>
      </c>
      <c r="G4956">
        <f t="shared" si="1620"/>
        <v>1</v>
      </c>
      <c r="H4956">
        <f t="shared" si="1621"/>
        <v>1</v>
      </c>
      <c r="I4956">
        <f t="shared" si="1622"/>
        <v>2</v>
      </c>
      <c r="J4956">
        <f t="shared" si="1623"/>
        <v>2</v>
      </c>
      <c r="K4956">
        <f t="shared" si="1624"/>
        <v>1</v>
      </c>
      <c r="L4956">
        <f t="shared" si="1625"/>
        <v>1</v>
      </c>
      <c r="M4956" s="1">
        <f t="shared" si="1626"/>
        <v>2</v>
      </c>
      <c r="N4956">
        <f t="shared" si="1627"/>
        <v>0</v>
      </c>
      <c r="O4956">
        <f t="shared" si="1628"/>
        <v>0</v>
      </c>
      <c r="P4956">
        <f t="shared" si="1629"/>
        <v>23</v>
      </c>
      <c r="Q4956">
        <f t="shared" si="1630"/>
        <v>23</v>
      </c>
      <c r="R4956">
        <f t="shared" si="1631"/>
        <v>0</v>
      </c>
      <c r="S4956">
        <f t="shared" si="1632"/>
        <v>0</v>
      </c>
      <c r="T4956" s="2">
        <f t="shared" si="1633"/>
        <v>23</v>
      </c>
      <c r="U4956">
        <f t="shared" si="1634"/>
        <v>90</v>
      </c>
      <c r="V4956">
        <f t="shared" si="1635"/>
        <v>19</v>
      </c>
      <c r="W4956" t="str">
        <f t="shared" si="1636"/>
        <v/>
      </c>
      <c r="X4956" t="str">
        <f t="shared" si="1637"/>
        <v/>
      </c>
      <c r="Y4956">
        <f t="shared" si="1638"/>
        <v>46</v>
      </c>
      <c r="Z4956">
        <f t="shared" si="1639"/>
        <v>16</v>
      </c>
      <c r="AA4956" t="b">
        <f t="shared" si="1640"/>
        <v>0</v>
      </c>
    </row>
    <row r="4957" spans="1:27" hidden="1">
      <c r="A4957">
        <v>91</v>
      </c>
      <c r="B4957">
        <v>15</v>
      </c>
      <c r="C4957">
        <v>13</v>
      </c>
      <c r="D4957">
        <v>12</v>
      </c>
      <c r="E4957">
        <v>62</v>
      </c>
      <c r="F4957">
        <v>100</v>
      </c>
      <c r="G4957">
        <f t="shared" si="1620"/>
        <v>1</v>
      </c>
      <c r="H4957">
        <f t="shared" si="1621"/>
        <v>1</v>
      </c>
      <c r="I4957">
        <f t="shared" si="1622"/>
        <v>1</v>
      </c>
      <c r="J4957">
        <f t="shared" si="1623"/>
        <v>1</v>
      </c>
      <c r="K4957">
        <f t="shared" si="1624"/>
        <v>1</v>
      </c>
      <c r="L4957">
        <f t="shared" si="1625"/>
        <v>1</v>
      </c>
      <c r="M4957" s="1">
        <f t="shared" si="1626"/>
        <v>0</v>
      </c>
      <c r="N4957">
        <f t="shared" si="1627"/>
        <v>0</v>
      </c>
      <c r="O4957">
        <f t="shared" si="1628"/>
        <v>0</v>
      </c>
      <c r="P4957">
        <f t="shared" si="1629"/>
        <v>0</v>
      </c>
      <c r="Q4957">
        <f t="shared" si="1630"/>
        <v>0</v>
      </c>
      <c r="R4957">
        <f t="shared" si="1631"/>
        <v>0</v>
      </c>
      <c r="S4957">
        <f t="shared" si="1632"/>
        <v>0</v>
      </c>
      <c r="T4957" s="2">
        <f t="shared" si="1633"/>
        <v>0</v>
      </c>
      <c r="U4957">
        <f t="shared" si="1634"/>
        <v>91</v>
      </c>
      <c r="V4957">
        <f t="shared" si="1635"/>
        <v>15</v>
      </c>
      <c r="W4957">
        <f t="shared" si="1636"/>
        <v>13</v>
      </c>
      <c r="X4957">
        <f t="shared" si="1637"/>
        <v>12</v>
      </c>
      <c r="Y4957">
        <f t="shared" si="1638"/>
        <v>62</v>
      </c>
      <c r="Z4957">
        <f t="shared" si="1639"/>
        <v>100</v>
      </c>
      <c r="AA4957" t="b">
        <f t="shared" si="1640"/>
        <v>0</v>
      </c>
    </row>
    <row r="4958" spans="1:27" hidden="1">
      <c r="A4958">
        <v>10</v>
      </c>
      <c r="B4958">
        <v>85</v>
      </c>
      <c r="C4958">
        <v>19</v>
      </c>
      <c r="D4958">
        <v>32</v>
      </c>
      <c r="E4958">
        <v>15</v>
      </c>
      <c r="F4958">
        <v>15</v>
      </c>
      <c r="G4958">
        <f t="shared" si="1620"/>
        <v>1</v>
      </c>
      <c r="H4958">
        <f t="shared" si="1621"/>
        <v>1</v>
      </c>
      <c r="I4958">
        <f t="shared" si="1622"/>
        <v>1</v>
      </c>
      <c r="J4958">
        <f t="shared" si="1623"/>
        <v>1</v>
      </c>
      <c r="K4958">
        <f t="shared" si="1624"/>
        <v>2</v>
      </c>
      <c r="L4958">
        <f t="shared" si="1625"/>
        <v>2</v>
      </c>
      <c r="M4958" s="1">
        <f t="shared" si="1626"/>
        <v>2</v>
      </c>
      <c r="N4958">
        <f t="shared" si="1627"/>
        <v>0</v>
      </c>
      <c r="O4958">
        <f t="shared" si="1628"/>
        <v>0</v>
      </c>
      <c r="P4958">
        <f t="shared" si="1629"/>
        <v>0</v>
      </c>
      <c r="Q4958">
        <f t="shared" si="1630"/>
        <v>0</v>
      </c>
      <c r="R4958">
        <f t="shared" si="1631"/>
        <v>15</v>
      </c>
      <c r="S4958">
        <f t="shared" si="1632"/>
        <v>15</v>
      </c>
      <c r="T4958" s="2">
        <f t="shared" si="1633"/>
        <v>15</v>
      </c>
      <c r="U4958">
        <f t="shared" si="1634"/>
        <v>10</v>
      </c>
      <c r="V4958">
        <f t="shared" si="1635"/>
        <v>85</v>
      </c>
      <c r="W4958">
        <f t="shared" si="1636"/>
        <v>19</v>
      </c>
      <c r="X4958">
        <f t="shared" si="1637"/>
        <v>32</v>
      </c>
      <c r="Y4958" t="str">
        <f t="shared" si="1638"/>
        <v/>
      </c>
      <c r="Z4958" t="str">
        <f t="shared" si="1639"/>
        <v/>
      </c>
      <c r="AA4958" t="b">
        <f t="shared" si="1640"/>
        <v>0</v>
      </c>
    </row>
    <row r="4959" spans="1:27">
      <c r="A4959">
        <v>61</v>
      </c>
      <c r="B4959">
        <v>90</v>
      </c>
      <c r="C4959">
        <v>45</v>
      </c>
      <c r="D4959">
        <v>34</v>
      </c>
      <c r="E4959">
        <v>90</v>
      </c>
      <c r="F4959">
        <v>40</v>
      </c>
      <c r="G4959">
        <f t="shared" si="1620"/>
        <v>1</v>
      </c>
      <c r="H4959">
        <f t="shared" si="1621"/>
        <v>2</v>
      </c>
      <c r="I4959">
        <f t="shared" si="1622"/>
        <v>1</v>
      </c>
      <c r="J4959">
        <f t="shared" si="1623"/>
        <v>1</v>
      </c>
      <c r="K4959">
        <f t="shared" si="1624"/>
        <v>2</v>
      </c>
      <c r="L4959">
        <f t="shared" si="1625"/>
        <v>1</v>
      </c>
      <c r="M4959" s="1">
        <f t="shared" si="1626"/>
        <v>2</v>
      </c>
      <c r="N4959">
        <f t="shared" si="1627"/>
        <v>0</v>
      </c>
      <c r="O4959">
        <f t="shared" si="1628"/>
        <v>90</v>
      </c>
      <c r="P4959">
        <f t="shared" si="1629"/>
        <v>0</v>
      </c>
      <c r="Q4959">
        <f t="shared" si="1630"/>
        <v>0</v>
      </c>
      <c r="R4959">
        <f t="shared" si="1631"/>
        <v>90</v>
      </c>
      <c r="S4959">
        <f t="shared" si="1632"/>
        <v>0</v>
      </c>
      <c r="T4959" s="2">
        <f t="shared" si="1633"/>
        <v>90</v>
      </c>
      <c r="U4959">
        <f t="shared" si="1634"/>
        <v>61</v>
      </c>
      <c r="V4959" t="str">
        <f t="shared" si="1635"/>
        <v/>
      </c>
      <c r="W4959">
        <f t="shared" si="1636"/>
        <v>45</v>
      </c>
      <c r="X4959">
        <f t="shared" si="1637"/>
        <v>34</v>
      </c>
      <c r="Y4959" t="str">
        <f t="shared" si="1638"/>
        <v/>
      </c>
      <c r="Z4959">
        <f t="shared" si="1639"/>
        <v>40</v>
      </c>
      <c r="AA4959" t="b">
        <f t="shared" si="1640"/>
        <v>1</v>
      </c>
    </row>
    <row r="4960" spans="1:27" hidden="1">
      <c r="A4960">
        <v>19</v>
      </c>
      <c r="B4960">
        <v>42</v>
      </c>
      <c r="C4960">
        <v>98</v>
      </c>
      <c r="D4960">
        <v>18</v>
      </c>
      <c r="E4960">
        <v>57</v>
      </c>
      <c r="F4960">
        <v>67</v>
      </c>
      <c r="G4960">
        <f t="shared" si="1620"/>
        <v>1</v>
      </c>
      <c r="H4960">
        <f t="shared" si="1621"/>
        <v>1</v>
      </c>
      <c r="I4960">
        <f t="shared" si="1622"/>
        <v>1</v>
      </c>
      <c r="J4960">
        <f t="shared" si="1623"/>
        <v>1</v>
      </c>
      <c r="K4960">
        <f t="shared" si="1624"/>
        <v>1</v>
      </c>
      <c r="L4960">
        <f t="shared" si="1625"/>
        <v>1</v>
      </c>
      <c r="M4960" s="1">
        <f t="shared" si="1626"/>
        <v>0</v>
      </c>
      <c r="N4960">
        <f t="shared" si="1627"/>
        <v>0</v>
      </c>
      <c r="O4960">
        <f t="shared" si="1628"/>
        <v>0</v>
      </c>
      <c r="P4960">
        <f t="shared" si="1629"/>
        <v>0</v>
      </c>
      <c r="Q4960">
        <f t="shared" si="1630"/>
        <v>0</v>
      </c>
      <c r="R4960">
        <f t="shared" si="1631"/>
        <v>0</v>
      </c>
      <c r="S4960">
        <f t="shared" si="1632"/>
        <v>0</v>
      </c>
      <c r="T4960" s="2">
        <f t="shared" si="1633"/>
        <v>0</v>
      </c>
      <c r="U4960">
        <f t="shared" si="1634"/>
        <v>19</v>
      </c>
      <c r="V4960">
        <f t="shared" si="1635"/>
        <v>42</v>
      </c>
      <c r="W4960">
        <f t="shared" si="1636"/>
        <v>98</v>
      </c>
      <c r="X4960">
        <f t="shared" si="1637"/>
        <v>18</v>
      </c>
      <c r="Y4960">
        <f t="shared" si="1638"/>
        <v>57</v>
      </c>
      <c r="Z4960">
        <f t="shared" si="1639"/>
        <v>67</v>
      </c>
      <c r="AA4960" t="b">
        <f t="shared" si="1640"/>
        <v>0</v>
      </c>
    </row>
    <row r="4961" spans="1:27" hidden="1">
      <c r="A4961">
        <v>58</v>
      </c>
      <c r="B4961">
        <v>80</v>
      </c>
      <c r="C4961">
        <v>83</v>
      </c>
      <c r="D4961">
        <v>43</v>
      </c>
      <c r="E4961">
        <v>86</v>
      </c>
      <c r="F4961">
        <v>43</v>
      </c>
      <c r="G4961">
        <f t="shared" si="1620"/>
        <v>1</v>
      </c>
      <c r="H4961">
        <f t="shared" si="1621"/>
        <v>1</v>
      </c>
      <c r="I4961">
        <f t="shared" si="1622"/>
        <v>1</v>
      </c>
      <c r="J4961">
        <f t="shared" si="1623"/>
        <v>2</v>
      </c>
      <c r="K4961">
        <f t="shared" si="1624"/>
        <v>1</v>
      </c>
      <c r="L4961">
        <f t="shared" si="1625"/>
        <v>2</v>
      </c>
      <c r="M4961" s="1">
        <f t="shared" si="1626"/>
        <v>2</v>
      </c>
      <c r="N4961">
        <f t="shared" si="1627"/>
        <v>0</v>
      </c>
      <c r="O4961">
        <f t="shared" si="1628"/>
        <v>0</v>
      </c>
      <c r="P4961">
        <f t="shared" si="1629"/>
        <v>0</v>
      </c>
      <c r="Q4961">
        <f t="shared" si="1630"/>
        <v>43</v>
      </c>
      <c r="R4961">
        <f t="shared" si="1631"/>
        <v>0</v>
      </c>
      <c r="S4961">
        <f t="shared" si="1632"/>
        <v>43</v>
      </c>
      <c r="T4961" s="2">
        <f t="shared" si="1633"/>
        <v>43</v>
      </c>
      <c r="U4961">
        <f t="shared" si="1634"/>
        <v>58</v>
      </c>
      <c r="V4961">
        <f t="shared" si="1635"/>
        <v>80</v>
      </c>
      <c r="W4961">
        <f t="shared" si="1636"/>
        <v>83</v>
      </c>
      <c r="X4961" t="str">
        <f t="shared" si="1637"/>
        <v/>
      </c>
      <c r="Y4961">
        <f t="shared" si="1638"/>
        <v>86</v>
      </c>
      <c r="Z4961" t="str">
        <f t="shared" si="1639"/>
        <v/>
      </c>
      <c r="AA4961" t="b">
        <f t="shared" si="1640"/>
        <v>0</v>
      </c>
    </row>
    <row r="4962" spans="1:27" hidden="1">
      <c r="A4962">
        <v>37</v>
      </c>
      <c r="B4962">
        <v>98</v>
      </c>
      <c r="C4962">
        <v>71</v>
      </c>
      <c r="D4962">
        <v>85</v>
      </c>
      <c r="E4962">
        <v>94</v>
      </c>
      <c r="F4962">
        <v>19</v>
      </c>
      <c r="G4962">
        <f t="shared" si="1620"/>
        <v>1</v>
      </c>
      <c r="H4962">
        <f t="shared" si="1621"/>
        <v>1</v>
      </c>
      <c r="I4962">
        <f t="shared" si="1622"/>
        <v>1</v>
      </c>
      <c r="J4962">
        <f t="shared" si="1623"/>
        <v>1</v>
      </c>
      <c r="K4962">
        <f t="shared" si="1624"/>
        <v>1</v>
      </c>
      <c r="L4962">
        <f t="shared" si="1625"/>
        <v>1</v>
      </c>
      <c r="M4962" s="1">
        <f t="shared" si="1626"/>
        <v>0</v>
      </c>
      <c r="N4962">
        <f t="shared" si="1627"/>
        <v>0</v>
      </c>
      <c r="O4962">
        <f t="shared" si="1628"/>
        <v>0</v>
      </c>
      <c r="P4962">
        <f t="shared" si="1629"/>
        <v>0</v>
      </c>
      <c r="Q4962">
        <f t="shared" si="1630"/>
        <v>0</v>
      </c>
      <c r="R4962">
        <f t="shared" si="1631"/>
        <v>0</v>
      </c>
      <c r="S4962">
        <f t="shared" si="1632"/>
        <v>0</v>
      </c>
      <c r="T4962" s="2">
        <f t="shared" si="1633"/>
        <v>0</v>
      </c>
      <c r="U4962">
        <f t="shared" si="1634"/>
        <v>37</v>
      </c>
      <c r="V4962">
        <f t="shared" si="1635"/>
        <v>98</v>
      </c>
      <c r="W4962">
        <f t="shared" si="1636"/>
        <v>71</v>
      </c>
      <c r="X4962">
        <f t="shared" si="1637"/>
        <v>85</v>
      </c>
      <c r="Y4962">
        <f t="shared" si="1638"/>
        <v>94</v>
      </c>
      <c r="Z4962">
        <f t="shared" si="1639"/>
        <v>19</v>
      </c>
      <c r="AA4962" t="b">
        <f t="shared" si="1640"/>
        <v>0</v>
      </c>
    </row>
    <row r="4963" spans="1:27" hidden="1">
      <c r="A4963">
        <v>87</v>
      </c>
      <c r="B4963">
        <v>38</v>
      </c>
      <c r="C4963">
        <v>37</v>
      </c>
      <c r="D4963">
        <v>89</v>
      </c>
      <c r="E4963">
        <v>34</v>
      </c>
      <c r="F4963">
        <v>35</v>
      </c>
      <c r="G4963">
        <f t="shared" si="1620"/>
        <v>1</v>
      </c>
      <c r="H4963">
        <f t="shared" si="1621"/>
        <v>1</v>
      </c>
      <c r="I4963">
        <f t="shared" si="1622"/>
        <v>1</v>
      </c>
      <c r="J4963">
        <f t="shared" si="1623"/>
        <v>1</v>
      </c>
      <c r="K4963">
        <f t="shared" si="1624"/>
        <v>1</v>
      </c>
      <c r="L4963">
        <f t="shared" si="1625"/>
        <v>1</v>
      </c>
      <c r="M4963" s="1">
        <f t="shared" si="1626"/>
        <v>0</v>
      </c>
      <c r="N4963">
        <f t="shared" si="1627"/>
        <v>0</v>
      </c>
      <c r="O4963">
        <f t="shared" si="1628"/>
        <v>0</v>
      </c>
      <c r="P4963">
        <f t="shared" si="1629"/>
        <v>0</v>
      </c>
      <c r="Q4963">
        <f t="shared" si="1630"/>
        <v>0</v>
      </c>
      <c r="R4963">
        <f t="shared" si="1631"/>
        <v>0</v>
      </c>
      <c r="S4963">
        <f t="shared" si="1632"/>
        <v>0</v>
      </c>
      <c r="T4963" s="2">
        <f t="shared" si="1633"/>
        <v>0</v>
      </c>
      <c r="U4963">
        <f t="shared" si="1634"/>
        <v>87</v>
      </c>
      <c r="V4963">
        <f t="shared" si="1635"/>
        <v>38</v>
      </c>
      <c r="W4963">
        <f t="shared" si="1636"/>
        <v>37</v>
      </c>
      <c r="X4963">
        <f t="shared" si="1637"/>
        <v>89</v>
      </c>
      <c r="Y4963">
        <f t="shared" si="1638"/>
        <v>34</v>
      </c>
      <c r="Z4963">
        <f t="shared" si="1639"/>
        <v>35</v>
      </c>
      <c r="AA4963" t="b">
        <f t="shared" si="1640"/>
        <v>0</v>
      </c>
    </row>
    <row r="4964" spans="1:27" hidden="1">
      <c r="A4964">
        <v>78</v>
      </c>
      <c r="B4964">
        <v>90</v>
      </c>
      <c r="C4964">
        <v>16</v>
      </c>
      <c r="D4964">
        <v>85</v>
      </c>
      <c r="E4964">
        <v>73</v>
      </c>
      <c r="F4964">
        <v>12</v>
      </c>
      <c r="G4964">
        <f t="shared" si="1620"/>
        <v>1</v>
      </c>
      <c r="H4964">
        <f t="shared" si="1621"/>
        <v>1</v>
      </c>
      <c r="I4964">
        <f t="shared" si="1622"/>
        <v>1</v>
      </c>
      <c r="J4964">
        <f t="shared" si="1623"/>
        <v>1</v>
      </c>
      <c r="K4964">
        <f t="shared" si="1624"/>
        <v>1</v>
      </c>
      <c r="L4964">
        <f t="shared" si="1625"/>
        <v>1</v>
      </c>
      <c r="M4964" s="1">
        <f t="shared" si="1626"/>
        <v>0</v>
      </c>
      <c r="N4964">
        <f t="shared" si="1627"/>
        <v>0</v>
      </c>
      <c r="O4964">
        <f t="shared" si="1628"/>
        <v>0</v>
      </c>
      <c r="P4964">
        <f t="shared" si="1629"/>
        <v>0</v>
      </c>
      <c r="Q4964">
        <f t="shared" si="1630"/>
        <v>0</v>
      </c>
      <c r="R4964">
        <f t="shared" si="1631"/>
        <v>0</v>
      </c>
      <c r="S4964">
        <f t="shared" si="1632"/>
        <v>0</v>
      </c>
      <c r="T4964" s="2">
        <f t="shared" si="1633"/>
        <v>0</v>
      </c>
      <c r="U4964">
        <f t="shared" si="1634"/>
        <v>78</v>
      </c>
      <c r="V4964">
        <f t="shared" si="1635"/>
        <v>90</v>
      </c>
      <c r="W4964">
        <f t="shared" si="1636"/>
        <v>16</v>
      </c>
      <c r="X4964">
        <f t="shared" si="1637"/>
        <v>85</v>
      </c>
      <c r="Y4964">
        <f t="shared" si="1638"/>
        <v>73</v>
      </c>
      <c r="Z4964">
        <f t="shared" si="1639"/>
        <v>12</v>
      </c>
      <c r="AA4964" t="b">
        <f t="shared" si="1640"/>
        <v>0</v>
      </c>
    </row>
    <row r="4965" spans="1:27" hidden="1">
      <c r="A4965">
        <v>58</v>
      </c>
      <c r="B4965">
        <v>55</v>
      </c>
      <c r="C4965">
        <v>15</v>
      </c>
      <c r="D4965">
        <v>95</v>
      </c>
      <c r="E4965">
        <v>11</v>
      </c>
      <c r="F4965">
        <v>64</v>
      </c>
      <c r="G4965">
        <f t="shared" si="1620"/>
        <v>1</v>
      </c>
      <c r="H4965">
        <f t="shared" si="1621"/>
        <v>1</v>
      </c>
      <c r="I4965">
        <f t="shared" si="1622"/>
        <v>1</v>
      </c>
      <c r="J4965">
        <f t="shared" si="1623"/>
        <v>1</v>
      </c>
      <c r="K4965">
        <f t="shared" si="1624"/>
        <v>1</v>
      </c>
      <c r="L4965">
        <f t="shared" si="1625"/>
        <v>1</v>
      </c>
      <c r="M4965" s="1">
        <f t="shared" si="1626"/>
        <v>0</v>
      </c>
      <c r="N4965">
        <f t="shared" si="1627"/>
        <v>0</v>
      </c>
      <c r="O4965">
        <f t="shared" si="1628"/>
        <v>0</v>
      </c>
      <c r="P4965">
        <f t="shared" si="1629"/>
        <v>0</v>
      </c>
      <c r="Q4965">
        <f t="shared" si="1630"/>
        <v>0</v>
      </c>
      <c r="R4965">
        <f t="shared" si="1631"/>
        <v>0</v>
      </c>
      <c r="S4965">
        <f t="shared" si="1632"/>
        <v>0</v>
      </c>
      <c r="T4965" s="2">
        <f t="shared" si="1633"/>
        <v>0</v>
      </c>
      <c r="U4965">
        <f t="shared" si="1634"/>
        <v>58</v>
      </c>
      <c r="V4965">
        <f t="shared" si="1635"/>
        <v>55</v>
      </c>
      <c r="W4965">
        <f t="shared" si="1636"/>
        <v>15</v>
      </c>
      <c r="X4965">
        <f t="shared" si="1637"/>
        <v>95</v>
      </c>
      <c r="Y4965">
        <f t="shared" si="1638"/>
        <v>11</v>
      </c>
      <c r="Z4965">
        <f t="shared" si="1639"/>
        <v>64</v>
      </c>
      <c r="AA4965" t="b">
        <f t="shared" si="1640"/>
        <v>0</v>
      </c>
    </row>
    <row r="4966" spans="1:27" hidden="1">
      <c r="A4966">
        <v>93</v>
      </c>
      <c r="B4966">
        <v>55</v>
      </c>
      <c r="C4966">
        <v>98</v>
      </c>
      <c r="D4966">
        <v>82</v>
      </c>
      <c r="E4966">
        <v>61</v>
      </c>
      <c r="F4966">
        <v>55</v>
      </c>
      <c r="G4966">
        <f t="shared" si="1620"/>
        <v>1</v>
      </c>
      <c r="H4966">
        <f t="shared" si="1621"/>
        <v>2</v>
      </c>
      <c r="I4966">
        <f t="shared" si="1622"/>
        <v>1</v>
      </c>
      <c r="J4966">
        <f t="shared" si="1623"/>
        <v>1</v>
      </c>
      <c r="K4966">
        <f t="shared" si="1624"/>
        <v>1</v>
      </c>
      <c r="L4966">
        <f t="shared" si="1625"/>
        <v>2</v>
      </c>
      <c r="M4966" s="1">
        <f t="shared" si="1626"/>
        <v>2</v>
      </c>
      <c r="N4966">
        <f t="shared" si="1627"/>
        <v>0</v>
      </c>
      <c r="O4966">
        <f t="shared" si="1628"/>
        <v>55</v>
      </c>
      <c r="P4966">
        <f t="shared" si="1629"/>
        <v>0</v>
      </c>
      <c r="Q4966">
        <f t="shared" si="1630"/>
        <v>0</v>
      </c>
      <c r="R4966">
        <f t="shared" si="1631"/>
        <v>0</v>
      </c>
      <c r="S4966">
        <f t="shared" si="1632"/>
        <v>55</v>
      </c>
      <c r="T4966" s="2">
        <f t="shared" si="1633"/>
        <v>55</v>
      </c>
      <c r="U4966">
        <f t="shared" si="1634"/>
        <v>93</v>
      </c>
      <c r="V4966" t="str">
        <f t="shared" si="1635"/>
        <v/>
      </c>
      <c r="W4966">
        <f t="shared" si="1636"/>
        <v>98</v>
      </c>
      <c r="X4966">
        <f t="shared" si="1637"/>
        <v>82</v>
      </c>
      <c r="Y4966">
        <f t="shared" si="1638"/>
        <v>61</v>
      </c>
      <c r="Z4966" t="str">
        <f t="shared" si="1639"/>
        <v/>
      </c>
      <c r="AA4966" t="b">
        <f t="shared" si="1640"/>
        <v>0</v>
      </c>
    </row>
    <row r="4967" spans="1:27" hidden="1">
      <c r="A4967">
        <v>18</v>
      </c>
      <c r="B4967">
        <v>92</v>
      </c>
      <c r="C4967">
        <v>56</v>
      </c>
      <c r="D4967">
        <v>83</v>
      </c>
      <c r="E4967">
        <v>73</v>
      </c>
      <c r="F4967">
        <v>65</v>
      </c>
      <c r="G4967">
        <f t="shared" si="1620"/>
        <v>1</v>
      </c>
      <c r="H4967">
        <f t="shared" si="1621"/>
        <v>1</v>
      </c>
      <c r="I4967">
        <f t="shared" si="1622"/>
        <v>1</v>
      </c>
      <c r="J4967">
        <f t="shared" si="1623"/>
        <v>1</v>
      </c>
      <c r="K4967">
        <f t="shared" si="1624"/>
        <v>1</v>
      </c>
      <c r="L4967">
        <f t="shared" si="1625"/>
        <v>1</v>
      </c>
      <c r="M4967" s="1">
        <f t="shared" si="1626"/>
        <v>0</v>
      </c>
      <c r="N4967">
        <f t="shared" si="1627"/>
        <v>0</v>
      </c>
      <c r="O4967">
        <f t="shared" si="1628"/>
        <v>0</v>
      </c>
      <c r="P4967">
        <f t="shared" si="1629"/>
        <v>0</v>
      </c>
      <c r="Q4967">
        <f t="shared" si="1630"/>
        <v>0</v>
      </c>
      <c r="R4967">
        <f t="shared" si="1631"/>
        <v>0</v>
      </c>
      <c r="S4967">
        <f t="shared" si="1632"/>
        <v>0</v>
      </c>
      <c r="T4967" s="2">
        <f t="shared" si="1633"/>
        <v>0</v>
      </c>
      <c r="U4967">
        <f t="shared" si="1634"/>
        <v>18</v>
      </c>
      <c r="V4967">
        <f t="shared" si="1635"/>
        <v>92</v>
      </c>
      <c r="W4967">
        <f t="shared" si="1636"/>
        <v>56</v>
      </c>
      <c r="X4967">
        <f t="shared" si="1637"/>
        <v>83</v>
      </c>
      <c r="Y4967">
        <f t="shared" si="1638"/>
        <v>73</v>
      </c>
      <c r="Z4967">
        <f t="shared" si="1639"/>
        <v>65</v>
      </c>
      <c r="AA4967" t="b">
        <f t="shared" si="1640"/>
        <v>0</v>
      </c>
    </row>
    <row r="4968" spans="1:27" hidden="1">
      <c r="A4968">
        <v>87</v>
      </c>
      <c r="B4968">
        <v>83</v>
      </c>
      <c r="C4968">
        <v>93</v>
      </c>
      <c r="D4968">
        <v>80</v>
      </c>
      <c r="E4968">
        <v>86</v>
      </c>
      <c r="F4968">
        <v>97</v>
      </c>
      <c r="G4968">
        <f t="shared" si="1620"/>
        <v>1</v>
      </c>
      <c r="H4968">
        <f t="shared" si="1621"/>
        <v>1</v>
      </c>
      <c r="I4968">
        <f t="shared" si="1622"/>
        <v>1</v>
      </c>
      <c r="J4968">
        <f t="shared" si="1623"/>
        <v>1</v>
      </c>
      <c r="K4968">
        <f t="shared" si="1624"/>
        <v>1</v>
      </c>
      <c r="L4968">
        <f t="shared" si="1625"/>
        <v>1</v>
      </c>
      <c r="M4968" s="1">
        <f t="shared" si="1626"/>
        <v>0</v>
      </c>
      <c r="N4968">
        <f t="shared" si="1627"/>
        <v>0</v>
      </c>
      <c r="O4968">
        <f t="shared" si="1628"/>
        <v>0</v>
      </c>
      <c r="P4968">
        <f t="shared" si="1629"/>
        <v>0</v>
      </c>
      <c r="Q4968">
        <f t="shared" si="1630"/>
        <v>0</v>
      </c>
      <c r="R4968">
        <f t="shared" si="1631"/>
        <v>0</v>
      </c>
      <c r="S4968">
        <f t="shared" si="1632"/>
        <v>0</v>
      </c>
      <c r="T4968" s="2">
        <f t="shared" si="1633"/>
        <v>0</v>
      </c>
      <c r="U4968">
        <f t="shared" si="1634"/>
        <v>87</v>
      </c>
      <c r="V4968">
        <f t="shared" si="1635"/>
        <v>83</v>
      </c>
      <c r="W4968">
        <f t="shared" si="1636"/>
        <v>93</v>
      </c>
      <c r="X4968">
        <f t="shared" si="1637"/>
        <v>80</v>
      </c>
      <c r="Y4968">
        <f t="shared" si="1638"/>
        <v>86</v>
      </c>
      <c r="Z4968">
        <f t="shared" si="1639"/>
        <v>97</v>
      </c>
      <c r="AA4968" t="b">
        <f t="shared" si="1640"/>
        <v>0</v>
      </c>
    </row>
    <row r="4969" spans="1:27" hidden="1">
      <c r="A4969">
        <v>47</v>
      </c>
      <c r="B4969">
        <v>76</v>
      </c>
      <c r="C4969">
        <v>21</v>
      </c>
      <c r="D4969">
        <v>100</v>
      </c>
      <c r="E4969">
        <v>79</v>
      </c>
      <c r="F4969">
        <v>72</v>
      </c>
      <c r="G4969">
        <f t="shared" si="1620"/>
        <v>1</v>
      </c>
      <c r="H4969">
        <f t="shared" si="1621"/>
        <v>1</v>
      </c>
      <c r="I4969">
        <f t="shared" si="1622"/>
        <v>1</v>
      </c>
      <c r="J4969">
        <f t="shared" si="1623"/>
        <v>1</v>
      </c>
      <c r="K4969">
        <f t="shared" si="1624"/>
        <v>1</v>
      </c>
      <c r="L4969">
        <f t="shared" si="1625"/>
        <v>1</v>
      </c>
      <c r="M4969" s="1">
        <f t="shared" si="1626"/>
        <v>0</v>
      </c>
      <c r="N4969">
        <f t="shared" si="1627"/>
        <v>0</v>
      </c>
      <c r="O4969">
        <f t="shared" si="1628"/>
        <v>0</v>
      </c>
      <c r="P4969">
        <f t="shared" si="1629"/>
        <v>0</v>
      </c>
      <c r="Q4969">
        <f t="shared" si="1630"/>
        <v>0</v>
      </c>
      <c r="R4969">
        <f t="shared" si="1631"/>
        <v>0</v>
      </c>
      <c r="S4969">
        <f t="shared" si="1632"/>
        <v>0</v>
      </c>
      <c r="T4969" s="2">
        <f t="shared" si="1633"/>
        <v>0</v>
      </c>
      <c r="U4969">
        <f t="shared" si="1634"/>
        <v>47</v>
      </c>
      <c r="V4969">
        <f t="shared" si="1635"/>
        <v>76</v>
      </c>
      <c r="W4969">
        <f t="shared" si="1636"/>
        <v>21</v>
      </c>
      <c r="X4969">
        <f t="shared" si="1637"/>
        <v>100</v>
      </c>
      <c r="Y4969">
        <f t="shared" si="1638"/>
        <v>79</v>
      </c>
      <c r="Z4969">
        <f t="shared" si="1639"/>
        <v>72</v>
      </c>
      <c r="AA4969" t="b">
        <f t="shared" si="1640"/>
        <v>0</v>
      </c>
    </row>
    <row r="4970" spans="1:27" hidden="1">
      <c r="A4970">
        <v>15</v>
      </c>
      <c r="B4970">
        <v>94</v>
      </c>
      <c r="C4970">
        <v>90</v>
      </c>
      <c r="D4970">
        <v>48</v>
      </c>
      <c r="E4970">
        <v>35</v>
      </c>
      <c r="F4970">
        <v>22</v>
      </c>
      <c r="G4970">
        <f t="shared" si="1620"/>
        <v>1</v>
      </c>
      <c r="H4970">
        <f t="shared" si="1621"/>
        <v>1</v>
      </c>
      <c r="I4970">
        <f t="shared" si="1622"/>
        <v>1</v>
      </c>
      <c r="J4970">
        <f t="shared" si="1623"/>
        <v>1</v>
      </c>
      <c r="K4970">
        <f t="shared" si="1624"/>
        <v>1</v>
      </c>
      <c r="L4970">
        <f t="shared" si="1625"/>
        <v>1</v>
      </c>
      <c r="M4970" s="1">
        <f t="shared" si="1626"/>
        <v>0</v>
      </c>
      <c r="N4970">
        <f t="shared" si="1627"/>
        <v>0</v>
      </c>
      <c r="O4970">
        <f t="shared" si="1628"/>
        <v>0</v>
      </c>
      <c r="P4970">
        <f t="shared" si="1629"/>
        <v>0</v>
      </c>
      <c r="Q4970">
        <f t="shared" si="1630"/>
        <v>0</v>
      </c>
      <c r="R4970">
        <f t="shared" si="1631"/>
        <v>0</v>
      </c>
      <c r="S4970">
        <f t="shared" si="1632"/>
        <v>0</v>
      </c>
      <c r="T4970" s="2">
        <f t="shared" si="1633"/>
        <v>0</v>
      </c>
      <c r="U4970">
        <f t="shared" si="1634"/>
        <v>15</v>
      </c>
      <c r="V4970">
        <f t="shared" si="1635"/>
        <v>94</v>
      </c>
      <c r="W4970">
        <f t="shared" si="1636"/>
        <v>90</v>
      </c>
      <c r="X4970">
        <f t="shared" si="1637"/>
        <v>48</v>
      </c>
      <c r="Y4970">
        <f t="shared" si="1638"/>
        <v>35</v>
      </c>
      <c r="Z4970">
        <f t="shared" si="1639"/>
        <v>22</v>
      </c>
      <c r="AA4970" t="b">
        <f t="shared" si="1640"/>
        <v>0</v>
      </c>
    </row>
    <row r="4971" spans="1:27" hidden="1">
      <c r="A4971">
        <v>55</v>
      </c>
      <c r="B4971">
        <v>35</v>
      </c>
      <c r="C4971">
        <v>35</v>
      </c>
      <c r="D4971">
        <v>33</v>
      </c>
      <c r="E4971">
        <v>39</v>
      </c>
      <c r="F4971">
        <v>75</v>
      </c>
      <c r="G4971">
        <f t="shared" si="1620"/>
        <v>1</v>
      </c>
      <c r="H4971">
        <f t="shared" si="1621"/>
        <v>2</v>
      </c>
      <c r="I4971">
        <f t="shared" si="1622"/>
        <v>2</v>
      </c>
      <c r="J4971">
        <f t="shared" si="1623"/>
        <v>1</v>
      </c>
      <c r="K4971">
        <f t="shared" si="1624"/>
        <v>1</v>
      </c>
      <c r="L4971">
        <f t="shared" si="1625"/>
        <v>1</v>
      </c>
      <c r="M4971" s="1">
        <f t="shared" si="1626"/>
        <v>2</v>
      </c>
      <c r="N4971">
        <f t="shared" si="1627"/>
        <v>0</v>
      </c>
      <c r="O4971">
        <f t="shared" si="1628"/>
        <v>35</v>
      </c>
      <c r="P4971">
        <f t="shared" si="1629"/>
        <v>35</v>
      </c>
      <c r="Q4971">
        <f t="shared" si="1630"/>
        <v>0</v>
      </c>
      <c r="R4971">
        <f t="shared" si="1631"/>
        <v>0</v>
      </c>
      <c r="S4971">
        <f t="shared" si="1632"/>
        <v>0</v>
      </c>
      <c r="T4971" s="2">
        <f t="shared" si="1633"/>
        <v>35</v>
      </c>
      <c r="U4971">
        <f t="shared" si="1634"/>
        <v>55</v>
      </c>
      <c r="V4971" t="str">
        <f t="shared" si="1635"/>
        <v/>
      </c>
      <c r="W4971" t="str">
        <f t="shared" si="1636"/>
        <v/>
      </c>
      <c r="X4971">
        <f t="shared" si="1637"/>
        <v>33</v>
      </c>
      <c r="Y4971">
        <f t="shared" si="1638"/>
        <v>39</v>
      </c>
      <c r="Z4971">
        <f t="shared" si="1639"/>
        <v>75</v>
      </c>
      <c r="AA4971" t="b">
        <f t="shared" si="1640"/>
        <v>0</v>
      </c>
    </row>
    <row r="4972" spans="1:27" hidden="1">
      <c r="A4972">
        <v>13</v>
      </c>
      <c r="B4972">
        <v>77</v>
      </c>
      <c r="C4972">
        <v>52</v>
      </c>
      <c r="D4972">
        <v>79</v>
      </c>
      <c r="E4972">
        <v>43</v>
      </c>
      <c r="F4972">
        <v>33</v>
      </c>
      <c r="G4972">
        <f t="shared" si="1620"/>
        <v>1</v>
      </c>
      <c r="H4972">
        <f t="shared" si="1621"/>
        <v>1</v>
      </c>
      <c r="I4972">
        <f t="shared" si="1622"/>
        <v>1</v>
      </c>
      <c r="J4972">
        <f t="shared" si="1623"/>
        <v>1</v>
      </c>
      <c r="K4972">
        <f t="shared" si="1624"/>
        <v>1</v>
      </c>
      <c r="L4972">
        <f t="shared" si="1625"/>
        <v>1</v>
      </c>
      <c r="M4972" s="1">
        <f t="shared" si="1626"/>
        <v>0</v>
      </c>
      <c r="N4972">
        <f t="shared" si="1627"/>
        <v>0</v>
      </c>
      <c r="O4972">
        <f t="shared" si="1628"/>
        <v>0</v>
      </c>
      <c r="P4972">
        <f t="shared" si="1629"/>
        <v>0</v>
      </c>
      <c r="Q4972">
        <f t="shared" si="1630"/>
        <v>0</v>
      </c>
      <c r="R4972">
        <f t="shared" si="1631"/>
        <v>0</v>
      </c>
      <c r="S4972">
        <f t="shared" si="1632"/>
        <v>0</v>
      </c>
      <c r="T4972" s="2">
        <f t="shared" si="1633"/>
        <v>0</v>
      </c>
      <c r="U4972">
        <f t="shared" si="1634"/>
        <v>13</v>
      </c>
      <c r="V4972">
        <f t="shared" si="1635"/>
        <v>77</v>
      </c>
      <c r="W4972">
        <f t="shared" si="1636"/>
        <v>52</v>
      </c>
      <c r="X4972">
        <f t="shared" si="1637"/>
        <v>79</v>
      </c>
      <c r="Y4972">
        <f t="shared" si="1638"/>
        <v>43</v>
      </c>
      <c r="Z4972">
        <f t="shared" si="1639"/>
        <v>33</v>
      </c>
      <c r="AA4972" t="b">
        <f t="shared" si="1640"/>
        <v>0</v>
      </c>
    </row>
    <row r="4973" spans="1:27" hidden="1">
      <c r="A4973">
        <v>31</v>
      </c>
      <c r="B4973">
        <v>93</v>
      </c>
      <c r="C4973">
        <v>89</v>
      </c>
      <c r="D4973">
        <v>58</v>
      </c>
      <c r="E4973">
        <v>72</v>
      </c>
      <c r="F4973">
        <v>98</v>
      </c>
      <c r="G4973">
        <f t="shared" si="1620"/>
        <v>1</v>
      </c>
      <c r="H4973">
        <f t="shared" si="1621"/>
        <v>1</v>
      </c>
      <c r="I4973">
        <f t="shared" si="1622"/>
        <v>1</v>
      </c>
      <c r="J4973">
        <f t="shared" si="1623"/>
        <v>1</v>
      </c>
      <c r="K4973">
        <f t="shared" si="1624"/>
        <v>1</v>
      </c>
      <c r="L4973">
        <f t="shared" si="1625"/>
        <v>1</v>
      </c>
      <c r="M4973" s="1">
        <f t="shared" si="1626"/>
        <v>0</v>
      </c>
      <c r="N4973">
        <f t="shared" si="1627"/>
        <v>0</v>
      </c>
      <c r="O4973">
        <f t="shared" si="1628"/>
        <v>0</v>
      </c>
      <c r="P4973">
        <f t="shared" si="1629"/>
        <v>0</v>
      </c>
      <c r="Q4973">
        <f t="shared" si="1630"/>
        <v>0</v>
      </c>
      <c r="R4973">
        <f t="shared" si="1631"/>
        <v>0</v>
      </c>
      <c r="S4973">
        <f t="shared" si="1632"/>
        <v>0</v>
      </c>
      <c r="T4973" s="2">
        <f t="shared" si="1633"/>
        <v>0</v>
      </c>
      <c r="U4973">
        <f t="shared" si="1634"/>
        <v>31</v>
      </c>
      <c r="V4973">
        <f t="shared" si="1635"/>
        <v>93</v>
      </c>
      <c r="W4973">
        <f t="shared" si="1636"/>
        <v>89</v>
      </c>
      <c r="X4973">
        <f t="shared" si="1637"/>
        <v>58</v>
      </c>
      <c r="Y4973">
        <f t="shared" si="1638"/>
        <v>72</v>
      </c>
      <c r="Z4973">
        <f t="shared" si="1639"/>
        <v>98</v>
      </c>
      <c r="AA4973" t="b">
        <f t="shared" si="1640"/>
        <v>0</v>
      </c>
    </row>
    <row r="4974" spans="1:27" hidden="1">
      <c r="A4974">
        <v>61</v>
      </c>
      <c r="B4974">
        <v>16</v>
      </c>
      <c r="C4974">
        <v>29</v>
      </c>
      <c r="D4974">
        <v>45</v>
      </c>
      <c r="E4974">
        <v>23</v>
      </c>
      <c r="F4974">
        <v>76</v>
      </c>
      <c r="G4974">
        <f t="shared" si="1620"/>
        <v>1</v>
      </c>
      <c r="H4974">
        <f t="shared" si="1621"/>
        <v>1</v>
      </c>
      <c r="I4974">
        <f t="shared" si="1622"/>
        <v>1</v>
      </c>
      <c r="J4974">
        <f t="shared" si="1623"/>
        <v>1</v>
      </c>
      <c r="K4974">
        <f t="shared" si="1624"/>
        <v>1</v>
      </c>
      <c r="L4974">
        <f t="shared" si="1625"/>
        <v>1</v>
      </c>
      <c r="M4974" s="1">
        <f t="shared" si="1626"/>
        <v>0</v>
      </c>
      <c r="N4974">
        <f t="shared" si="1627"/>
        <v>0</v>
      </c>
      <c r="O4974">
        <f t="shared" si="1628"/>
        <v>0</v>
      </c>
      <c r="P4974">
        <f t="shared" si="1629"/>
        <v>0</v>
      </c>
      <c r="Q4974">
        <f t="shared" si="1630"/>
        <v>0</v>
      </c>
      <c r="R4974">
        <f t="shared" si="1631"/>
        <v>0</v>
      </c>
      <c r="S4974">
        <f t="shared" si="1632"/>
        <v>0</v>
      </c>
      <c r="T4974" s="2">
        <f t="shared" si="1633"/>
        <v>0</v>
      </c>
      <c r="U4974">
        <f t="shared" si="1634"/>
        <v>61</v>
      </c>
      <c r="V4974">
        <f t="shared" si="1635"/>
        <v>16</v>
      </c>
      <c r="W4974">
        <f t="shared" si="1636"/>
        <v>29</v>
      </c>
      <c r="X4974">
        <f t="shared" si="1637"/>
        <v>45</v>
      </c>
      <c r="Y4974">
        <f t="shared" si="1638"/>
        <v>23</v>
      </c>
      <c r="Z4974">
        <f t="shared" si="1639"/>
        <v>76</v>
      </c>
      <c r="AA4974" t="b">
        <f t="shared" si="1640"/>
        <v>0</v>
      </c>
    </row>
    <row r="4975" spans="1:27" hidden="1">
      <c r="A4975">
        <v>32</v>
      </c>
      <c r="B4975">
        <v>70</v>
      </c>
      <c r="C4975">
        <v>78</v>
      </c>
      <c r="D4975">
        <v>75</v>
      </c>
      <c r="E4975">
        <v>45</v>
      </c>
      <c r="F4975">
        <v>28</v>
      </c>
      <c r="G4975">
        <f t="shared" si="1620"/>
        <v>1</v>
      </c>
      <c r="H4975">
        <f t="shared" si="1621"/>
        <v>1</v>
      </c>
      <c r="I4975">
        <f t="shared" si="1622"/>
        <v>1</v>
      </c>
      <c r="J4975">
        <f t="shared" si="1623"/>
        <v>1</v>
      </c>
      <c r="K4975">
        <f t="shared" si="1624"/>
        <v>1</v>
      </c>
      <c r="L4975">
        <f t="shared" si="1625"/>
        <v>1</v>
      </c>
      <c r="M4975" s="1">
        <f t="shared" si="1626"/>
        <v>0</v>
      </c>
      <c r="N4975">
        <f t="shared" si="1627"/>
        <v>0</v>
      </c>
      <c r="O4975">
        <f t="shared" si="1628"/>
        <v>0</v>
      </c>
      <c r="P4975">
        <f t="shared" si="1629"/>
        <v>0</v>
      </c>
      <c r="Q4975">
        <f t="shared" si="1630"/>
        <v>0</v>
      </c>
      <c r="R4975">
        <f t="shared" si="1631"/>
        <v>0</v>
      </c>
      <c r="S4975">
        <f t="shared" si="1632"/>
        <v>0</v>
      </c>
      <c r="T4975" s="2">
        <f t="shared" si="1633"/>
        <v>0</v>
      </c>
      <c r="U4975">
        <f t="shared" si="1634"/>
        <v>32</v>
      </c>
      <c r="V4975">
        <f t="shared" si="1635"/>
        <v>70</v>
      </c>
      <c r="W4975">
        <f t="shared" si="1636"/>
        <v>78</v>
      </c>
      <c r="X4975">
        <f t="shared" si="1637"/>
        <v>75</v>
      </c>
      <c r="Y4975">
        <f t="shared" si="1638"/>
        <v>45</v>
      </c>
      <c r="Z4975">
        <f t="shared" si="1639"/>
        <v>28</v>
      </c>
      <c r="AA4975" t="b">
        <f t="shared" si="1640"/>
        <v>0</v>
      </c>
    </row>
    <row r="4976" spans="1:27">
      <c r="A4976">
        <v>23</v>
      </c>
      <c r="B4976">
        <v>66</v>
      </c>
      <c r="C4976">
        <v>86</v>
      </c>
      <c r="D4976">
        <v>86</v>
      </c>
      <c r="E4976">
        <v>97</v>
      </c>
      <c r="F4976">
        <v>94</v>
      </c>
      <c r="G4976">
        <f t="shared" si="1620"/>
        <v>1</v>
      </c>
      <c r="H4976">
        <f t="shared" si="1621"/>
        <v>1</v>
      </c>
      <c r="I4976">
        <f t="shared" si="1622"/>
        <v>2</v>
      </c>
      <c r="J4976">
        <f t="shared" si="1623"/>
        <v>2</v>
      </c>
      <c r="K4976">
        <f t="shared" si="1624"/>
        <v>1</v>
      </c>
      <c r="L4976">
        <f t="shared" si="1625"/>
        <v>1</v>
      </c>
      <c r="M4976" s="1">
        <f t="shared" si="1626"/>
        <v>2</v>
      </c>
      <c r="N4976">
        <f t="shared" si="1627"/>
        <v>0</v>
      </c>
      <c r="O4976">
        <f t="shared" si="1628"/>
        <v>0</v>
      </c>
      <c r="P4976">
        <f t="shared" si="1629"/>
        <v>86</v>
      </c>
      <c r="Q4976">
        <f t="shared" si="1630"/>
        <v>86</v>
      </c>
      <c r="R4976">
        <f t="shared" si="1631"/>
        <v>0</v>
      </c>
      <c r="S4976">
        <f t="shared" si="1632"/>
        <v>0</v>
      </c>
      <c r="T4976" s="2">
        <f t="shared" si="1633"/>
        <v>86</v>
      </c>
      <c r="U4976">
        <f t="shared" si="1634"/>
        <v>23</v>
      </c>
      <c r="V4976">
        <f t="shared" si="1635"/>
        <v>66</v>
      </c>
      <c r="W4976" t="str">
        <f t="shared" si="1636"/>
        <v/>
      </c>
      <c r="X4976" t="str">
        <f t="shared" si="1637"/>
        <v/>
      </c>
      <c r="Y4976">
        <f t="shared" si="1638"/>
        <v>97</v>
      </c>
      <c r="Z4976">
        <f t="shared" si="1639"/>
        <v>94</v>
      </c>
      <c r="AA4976" t="b">
        <f t="shared" si="1640"/>
        <v>1</v>
      </c>
    </row>
    <row r="4977" spans="1:27" hidden="1">
      <c r="A4977">
        <v>31</v>
      </c>
      <c r="B4977">
        <v>32</v>
      </c>
      <c r="C4977">
        <v>35</v>
      </c>
      <c r="D4977">
        <v>80</v>
      </c>
      <c r="E4977">
        <v>63</v>
      </c>
      <c r="F4977">
        <v>56</v>
      </c>
      <c r="G4977">
        <f t="shared" si="1620"/>
        <v>1</v>
      </c>
      <c r="H4977">
        <f t="shared" si="1621"/>
        <v>1</v>
      </c>
      <c r="I4977">
        <f t="shared" si="1622"/>
        <v>1</v>
      </c>
      <c r="J4977">
        <f t="shared" si="1623"/>
        <v>1</v>
      </c>
      <c r="K4977">
        <f t="shared" si="1624"/>
        <v>1</v>
      </c>
      <c r="L4977">
        <f t="shared" si="1625"/>
        <v>1</v>
      </c>
      <c r="M4977" s="1">
        <f t="shared" si="1626"/>
        <v>0</v>
      </c>
      <c r="N4977">
        <f t="shared" si="1627"/>
        <v>0</v>
      </c>
      <c r="O4977">
        <f t="shared" si="1628"/>
        <v>0</v>
      </c>
      <c r="P4977">
        <f t="shared" si="1629"/>
        <v>0</v>
      </c>
      <c r="Q4977">
        <f t="shared" si="1630"/>
        <v>0</v>
      </c>
      <c r="R4977">
        <f t="shared" si="1631"/>
        <v>0</v>
      </c>
      <c r="S4977">
        <f t="shared" si="1632"/>
        <v>0</v>
      </c>
      <c r="T4977" s="2">
        <f t="shared" si="1633"/>
        <v>0</v>
      </c>
      <c r="U4977">
        <f t="shared" si="1634"/>
        <v>31</v>
      </c>
      <c r="V4977">
        <f t="shared" si="1635"/>
        <v>32</v>
      </c>
      <c r="W4977">
        <f t="shared" si="1636"/>
        <v>35</v>
      </c>
      <c r="X4977">
        <f t="shared" si="1637"/>
        <v>80</v>
      </c>
      <c r="Y4977">
        <f t="shared" si="1638"/>
        <v>63</v>
      </c>
      <c r="Z4977">
        <f t="shared" si="1639"/>
        <v>56</v>
      </c>
      <c r="AA4977" t="b">
        <f t="shared" si="1640"/>
        <v>0</v>
      </c>
    </row>
    <row r="4978" spans="1:27" hidden="1">
      <c r="A4978">
        <v>43</v>
      </c>
      <c r="B4978">
        <v>99</v>
      </c>
      <c r="C4978">
        <v>93</v>
      </c>
      <c r="D4978">
        <v>45</v>
      </c>
      <c r="E4978">
        <v>79</v>
      </c>
      <c r="F4978">
        <v>87</v>
      </c>
      <c r="G4978">
        <f t="shared" si="1620"/>
        <v>1</v>
      </c>
      <c r="H4978">
        <f t="shared" si="1621"/>
        <v>1</v>
      </c>
      <c r="I4978">
        <f t="shared" si="1622"/>
        <v>1</v>
      </c>
      <c r="J4978">
        <f t="shared" si="1623"/>
        <v>1</v>
      </c>
      <c r="K4978">
        <f t="shared" si="1624"/>
        <v>1</v>
      </c>
      <c r="L4978">
        <f t="shared" si="1625"/>
        <v>1</v>
      </c>
      <c r="M4978" s="1">
        <f t="shared" si="1626"/>
        <v>0</v>
      </c>
      <c r="N4978">
        <f t="shared" si="1627"/>
        <v>0</v>
      </c>
      <c r="O4978">
        <f t="shared" si="1628"/>
        <v>0</v>
      </c>
      <c r="P4978">
        <f t="shared" si="1629"/>
        <v>0</v>
      </c>
      <c r="Q4978">
        <f t="shared" si="1630"/>
        <v>0</v>
      </c>
      <c r="R4978">
        <f t="shared" si="1631"/>
        <v>0</v>
      </c>
      <c r="S4978">
        <f t="shared" si="1632"/>
        <v>0</v>
      </c>
      <c r="T4978" s="2">
        <f t="shared" si="1633"/>
        <v>0</v>
      </c>
      <c r="U4978">
        <f t="shared" si="1634"/>
        <v>43</v>
      </c>
      <c r="V4978">
        <f t="shared" si="1635"/>
        <v>99</v>
      </c>
      <c r="W4978">
        <f t="shared" si="1636"/>
        <v>93</v>
      </c>
      <c r="X4978">
        <f t="shared" si="1637"/>
        <v>45</v>
      </c>
      <c r="Y4978">
        <f t="shared" si="1638"/>
        <v>79</v>
      </c>
      <c r="Z4978">
        <f t="shared" si="1639"/>
        <v>87</v>
      </c>
      <c r="AA4978" t="b">
        <f t="shared" si="1640"/>
        <v>0</v>
      </c>
    </row>
    <row r="4979" spans="1:27" hidden="1">
      <c r="A4979">
        <v>76</v>
      </c>
      <c r="B4979">
        <v>10</v>
      </c>
      <c r="C4979">
        <v>23</v>
      </c>
      <c r="D4979">
        <v>15</v>
      </c>
      <c r="E4979">
        <v>57</v>
      </c>
      <c r="F4979">
        <v>41</v>
      </c>
      <c r="G4979">
        <f t="shared" si="1620"/>
        <v>1</v>
      </c>
      <c r="H4979">
        <f t="shared" si="1621"/>
        <v>1</v>
      </c>
      <c r="I4979">
        <f t="shared" si="1622"/>
        <v>1</v>
      </c>
      <c r="J4979">
        <f t="shared" si="1623"/>
        <v>1</v>
      </c>
      <c r="K4979">
        <f t="shared" si="1624"/>
        <v>1</v>
      </c>
      <c r="L4979">
        <f t="shared" si="1625"/>
        <v>1</v>
      </c>
      <c r="M4979" s="1">
        <f t="shared" si="1626"/>
        <v>0</v>
      </c>
      <c r="N4979">
        <f t="shared" si="1627"/>
        <v>0</v>
      </c>
      <c r="O4979">
        <f t="shared" si="1628"/>
        <v>0</v>
      </c>
      <c r="P4979">
        <f t="shared" si="1629"/>
        <v>0</v>
      </c>
      <c r="Q4979">
        <f t="shared" si="1630"/>
        <v>0</v>
      </c>
      <c r="R4979">
        <f t="shared" si="1631"/>
        <v>0</v>
      </c>
      <c r="S4979">
        <f t="shared" si="1632"/>
        <v>0</v>
      </c>
      <c r="T4979" s="2">
        <f t="shared" si="1633"/>
        <v>0</v>
      </c>
      <c r="U4979">
        <f t="shared" si="1634"/>
        <v>76</v>
      </c>
      <c r="V4979">
        <f t="shared" si="1635"/>
        <v>10</v>
      </c>
      <c r="W4979">
        <f t="shared" si="1636"/>
        <v>23</v>
      </c>
      <c r="X4979">
        <f t="shared" si="1637"/>
        <v>15</v>
      </c>
      <c r="Y4979">
        <f t="shared" si="1638"/>
        <v>57</v>
      </c>
      <c r="Z4979">
        <f t="shared" si="1639"/>
        <v>41</v>
      </c>
      <c r="AA4979" t="b">
        <f t="shared" si="1640"/>
        <v>0</v>
      </c>
    </row>
    <row r="4980" spans="1:27" hidden="1">
      <c r="A4980">
        <v>68</v>
      </c>
      <c r="B4980">
        <v>11</v>
      </c>
      <c r="C4980">
        <v>19</v>
      </c>
      <c r="D4980">
        <v>37</v>
      </c>
      <c r="E4980">
        <v>77</v>
      </c>
      <c r="F4980">
        <v>69</v>
      </c>
      <c r="G4980">
        <f t="shared" si="1620"/>
        <v>1</v>
      </c>
      <c r="H4980">
        <f t="shared" si="1621"/>
        <v>1</v>
      </c>
      <c r="I4980">
        <f t="shared" si="1622"/>
        <v>1</v>
      </c>
      <c r="J4980">
        <f t="shared" si="1623"/>
        <v>1</v>
      </c>
      <c r="K4980">
        <f t="shared" si="1624"/>
        <v>1</v>
      </c>
      <c r="L4980">
        <f t="shared" si="1625"/>
        <v>1</v>
      </c>
      <c r="M4980" s="1">
        <f t="shared" si="1626"/>
        <v>0</v>
      </c>
      <c r="N4980">
        <f t="shared" si="1627"/>
        <v>0</v>
      </c>
      <c r="O4980">
        <f t="shared" si="1628"/>
        <v>0</v>
      </c>
      <c r="P4980">
        <f t="shared" si="1629"/>
        <v>0</v>
      </c>
      <c r="Q4980">
        <f t="shared" si="1630"/>
        <v>0</v>
      </c>
      <c r="R4980">
        <f t="shared" si="1631"/>
        <v>0</v>
      </c>
      <c r="S4980">
        <f t="shared" si="1632"/>
        <v>0</v>
      </c>
      <c r="T4980" s="2">
        <f t="shared" si="1633"/>
        <v>0</v>
      </c>
      <c r="U4980">
        <f t="shared" si="1634"/>
        <v>68</v>
      </c>
      <c r="V4980">
        <f t="shared" si="1635"/>
        <v>11</v>
      </c>
      <c r="W4980">
        <f t="shared" si="1636"/>
        <v>19</v>
      </c>
      <c r="X4980">
        <f t="shared" si="1637"/>
        <v>37</v>
      </c>
      <c r="Y4980">
        <f t="shared" si="1638"/>
        <v>77</v>
      </c>
      <c r="Z4980">
        <f t="shared" si="1639"/>
        <v>69</v>
      </c>
      <c r="AA4980" t="b">
        <f t="shared" si="1640"/>
        <v>0</v>
      </c>
    </row>
    <row r="4981" spans="1:27" hidden="1">
      <c r="A4981">
        <v>48</v>
      </c>
      <c r="B4981">
        <v>24</v>
      </c>
      <c r="C4981">
        <v>93</v>
      </c>
      <c r="D4981">
        <v>68</v>
      </c>
      <c r="E4981">
        <v>96</v>
      </c>
      <c r="F4981">
        <v>100</v>
      </c>
      <c r="G4981">
        <f t="shared" si="1620"/>
        <v>1</v>
      </c>
      <c r="H4981">
        <f t="shared" si="1621"/>
        <v>1</v>
      </c>
      <c r="I4981">
        <f t="shared" si="1622"/>
        <v>1</v>
      </c>
      <c r="J4981">
        <f t="shared" si="1623"/>
        <v>1</v>
      </c>
      <c r="K4981">
        <f t="shared" si="1624"/>
        <v>1</v>
      </c>
      <c r="L4981">
        <f t="shared" si="1625"/>
        <v>1</v>
      </c>
      <c r="M4981" s="1">
        <f t="shared" si="1626"/>
        <v>0</v>
      </c>
      <c r="N4981">
        <f t="shared" si="1627"/>
        <v>0</v>
      </c>
      <c r="O4981">
        <f t="shared" si="1628"/>
        <v>0</v>
      </c>
      <c r="P4981">
        <f t="shared" si="1629"/>
        <v>0</v>
      </c>
      <c r="Q4981">
        <f t="shared" si="1630"/>
        <v>0</v>
      </c>
      <c r="R4981">
        <f t="shared" si="1631"/>
        <v>0</v>
      </c>
      <c r="S4981">
        <f t="shared" si="1632"/>
        <v>0</v>
      </c>
      <c r="T4981" s="2">
        <f t="shared" si="1633"/>
        <v>0</v>
      </c>
      <c r="U4981">
        <f t="shared" si="1634"/>
        <v>48</v>
      </c>
      <c r="V4981">
        <f t="shared" si="1635"/>
        <v>24</v>
      </c>
      <c r="W4981">
        <f t="shared" si="1636"/>
        <v>93</v>
      </c>
      <c r="X4981">
        <f t="shared" si="1637"/>
        <v>68</v>
      </c>
      <c r="Y4981">
        <f t="shared" si="1638"/>
        <v>96</v>
      </c>
      <c r="Z4981">
        <f t="shared" si="1639"/>
        <v>100</v>
      </c>
      <c r="AA4981" t="b">
        <f t="shared" si="1640"/>
        <v>0</v>
      </c>
    </row>
    <row r="4982" spans="1:27" hidden="1">
      <c r="A4982">
        <v>33</v>
      </c>
      <c r="B4982">
        <v>17</v>
      </c>
      <c r="C4982">
        <v>83</v>
      </c>
      <c r="D4982">
        <v>28</v>
      </c>
      <c r="E4982">
        <v>97</v>
      </c>
      <c r="F4982">
        <v>34</v>
      </c>
      <c r="G4982">
        <f t="shared" si="1620"/>
        <v>1</v>
      </c>
      <c r="H4982">
        <f t="shared" si="1621"/>
        <v>1</v>
      </c>
      <c r="I4982">
        <f t="shared" si="1622"/>
        <v>1</v>
      </c>
      <c r="J4982">
        <f t="shared" si="1623"/>
        <v>1</v>
      </c>
      <c r="K4982">
        <f t="shared" si="1624"/>
        <v>1</v>
      </c>
      <c r="L4982">
        <f t="shared" si="1625"/>
        <v>1</v>
      </c>
      <c r="M4982" s="1">
        <f t="shared" si="1626"/>
        <v>0</v>
      </c>
      <c r="N4982">
        <f t="shared" si="1627"/>
        <v>0</v>
      </c>
      <c r="O4982">
        <f t="shared" si="1628"/>
        <v>0</v>
      </c>
      <c r="P4982">
        <f t="shared" si="1629"/>
        <v>0</v>
      </c>
      <c r="Q4982">
        <f t="shared" si="1630"/>
        <v>0</v>
      </c>
      <c r="R4982">
        <f t="shared" si="1631"/>
        <v>0</v>
      </c>
      <c r="S4982">
        <f t="shared" si="1632"/>
        <v>0</v>
      </c>
      <c r="T4982" s="2">
        <f t="shared" si="1633"/>
        <v>0</v>
      </c>
      <c r="U4982">
        <f t="shared" si="1634"/>
        <v>33</v>
      </c>
      <c r="V4982">
        <f t="shared" si="1635"/>
        <v>17</v>
      </c>
      <c r="W4982">
        <f t="shared" si="1636"/>
        <v>83</v>
      </c>
      <c r="X4982">
        <f t="shared" si="1637"/>
        <v>28</v>
      </c>
      <c r="Y4982">
        <f t="shared" si="1638"/>
        <v>97</v>
      </c>
      <c r="Z4982">
        <f t="shared" si="1639"/>
        <v>34</v>
      </c>
      <c r="AA4982" t="b">
        <f t="shared" si="1640"/>
        <v>0</v>
      </c>
    </row>
    <row r="4983" spans="1:27" hidden="1">
      <c r="A4983">
        <v>16</v>
      </c>
      <c r="B4983">
        <v>94</v>
      </c>
      <c r="C4983">
        <v>27</v>
      </c>
      <c r="D4983">
        <v>68</v>
      </c>
      <c r="E4983">
        <v>77</v>
      </c>
      <c r="F4983">
        <v>32</v>
      </c>
      <c r="G4983">
        <f t="shared" si="1620"/>
        <v>1</v>
      </c>
      <c r="H4983">
        <f t="shared" si="1621"/>
        <v>1</v>
      </c>
      <c r="I4983">
        <f t="shared" si="1622"/>
        <v>1</v>
      </c>
      <c r="J4983">
        <f t="shared" si="1623"/>
        <v>1</v>
      </c>
      <c r="K4983">
        <f t="shared" si="1624"/>
        <v>1</v>
      </c>
      <c r="L4983">
        <f t="shared" si="1625"/>
        <v>1</v>
      </c>
      <c r="M4983" s="1">
        <f t="shared" si="1626"/>
        <v>0</v>
      </c>
      <c r="N4983">
        <f t="shared" si="1627"/>
        <v>0</v>
      </c>
      <c r="O4983">
        <f t="shared" si="1628"/>
        <v>0</v>
      </c>
      <c r="P4983">
        <f t="shared" si="1629"/>
        <v>0</v>
      </c>
      <c r="Q4983">
        <f t="shared" si="1630"/>
        <v>0</v>
      </c>
      <c r="R4983">
        <f t="shared" si="1631"/>
        <v>0</v>
      </c>
      <c r="S4983">
        <f t="shared" si="1632"/>
        <v>0</v>
      </c>
      <c r="T4983" s="2">
        <f t="shared" si="1633"/>
        <v>0</v>
      </c>
      <c r="U4983">
        <f t="shared" si="1634"/>
        <v>16</v>
      </c>
      <c r="V4983">
        <f t="shared" si="1635"/>
        <v>94</v>
      </c>
      <c r="W4983">
        <f t="shared" si="1636"/>
        <v>27</v>
      </c>
      <c r="X4983">
        <f t="shared" si="1637"/>
        <v>68</v>
      </c>
      <c r="Y4983">
        <f t="shared" si="1638"/>
        <v>77</v>
      </c>
      <c r="Z4983">
        <f t="shared" si="1639"/>
        <v>32</v>
      </c>
      <c r="AA4983" t="b">
        <f t="shared" si="1640"/>
        <v>0</v>
      </c>
    </row>
    <row r="4984" spans="1:27" hidden="1">
      <c r="A4984">
        <v>36</v>
      </c>
      <c r="B4984">
        <v>10</v>
      </c>
      <c r="C4984">
        <v>23</v>
      </c>
      <c r="D4984">
        <v>27</v>
      </c>
      <c r="E4984">
        <v>90</v>
      </c>
      <c r="F4984">
        <v>41</v>
      </c>
      <c r="G4984">
        <f t="shared" si="1620"/>
        <v>1</v>
      </c>
      <c r="H4984">
        <f t="shared" si="1621"/>
        <v>1</v>
      </c>
      <c r="I4984">
        <f t="shared" si="1622"/>
        <v>1</v>
      </c>
      <c r="J4984">
        <f t="shared" si="1623"/>
        <v>1</v>
      </c>
      <c r="K4984">
        <f t="shared" si="1624"/>
        <v>1</v>
      </c>
      <c r="L4984">
        <f t="shared" si="1625"/>
        <v>1</v>
      </c>
      <c r="M4984" s="1">
        <f t="shared" si="1626"/>
        <v>0</v>
      </c>
      <c r="N4984">
        <f t="shared" si="1627"/>
        <v>0</v>
      </c>
      <c r="O4984">
        <f t="shared" si="1628"/>
        <v>0</v>
      </c>
      <c r="P4984">
        <f t="shared" si="1629"/>
        <v>0</v>
      </c>
      <c r="Q4984">
        <f t="shared" si="1630"/>
        <v>0</v>
      </c>
      <c r="R4984">
        <f t="shared" si="1631"/>
        <v>0</v>
      </c>
      <c r="S4984">
        <f t="shared" si="1632"/>
        <v>0</v>
      </c>
      <c r="T4984" s="2">
        <f t="shared" si="1633"/>
        <v>0</v>
      </c>
      <c r="U4984">
        <f t="shared" si="1634"/>
        <v>36</v>
      </c>
      <c r="V4984">
        <f t="shared" si="1635"/>
        <v>10</v>
      </c>
      <c r="W4984">
        <f t="shared" si="1636"/>
        <v>23</v>
      </c>
      <c r="X4984">
        <f t="shared" si="1637"/>
        <v>27</v>
      </c>
      <c r="Y4984">
        <f t="shared" si="1638"/>
        <v>90</v>
      </c>
      <c r="Z4984">
        <f t="shared" si="1639"/>
        <v>41</v>
      </c>
      <c r="AA4984" t="b">
        <f t="shared" si="1640"/>
        <v>0</v>
      </c>
    </row>
    <row r="4985" spans="1:27" hidden="1">
      <c r="A4985">
        <v>41</v>
      </c>
      <c r="B4985">
        <v>27</v>
      </c>
      <c r="C4985">
        <v>44</v>
      </c>
      <c r="D4985">
        <v>30</v>
      </c>
      <c r="E4985">
        <v>53</v>
      </c>
      <c r="F4985">
        <v>32</v>
      </c>
      <c r="G4985">
        <f t="shared" si="1620"/>
        <v>1</v>
      </c>
      <c r="H4985">
        <f t="shared" si="1621"/>
        <v>1</v>
      </c>
      <c r="I4985">
        <f t="shared" si="1622"/>
        <v>1</v>
      </c>
      <c r="J4985">
        <f t="shared" si="1623"/>
        <v>1</v>
      </c>
      <c r="K4985">
        <f t="shared" si="1624"/>
        <v>1</v>
      </c>
      <c r="L4985">
        <f t="shared" si="1625"/>
        <v>1</v>
      </c>
      <c r="M4985" s="1">
        <f t="shared" si="1626"/>
        <v>0</v>
      </c>
      <c r="N4985">
        <f t="shared" si="1627"/>
        <v>0</v>
      </c>
      <c r="O4985">
        <f t="shared" si="1628"/>
        <v>0</v>
      </c>
      <c r="P4985">
        <f t="shared" si="1629"/>
        <v>0</v>
      </c>
      <c r="Q4985">
        <f t="shared" si="1630"/>
        <v>0</v>
      </c>
      <c r="R4985">
        <f t="shared" si="1631"/>
        <v>0</v>
      </c>
      <c r="S4985">
        <f t="shared" si="1632"/>
        <v>0</v>
      </c>
      <c r="T4985" s="2">
        <f t="shared" si="1633"/>
        <v>0</v>
      </c>
      <c r="U4985">
        <f t="shared" si="1634"/>
        <v>41</v>
      </c>
      <c r="V4985">
        <f t="shared" si="1635"/>
        <v>27</v>
      </c>
      <c r="W4985">
        <f t="shared" si="1636"/>
        <v>44</v>
      </c>
      <c r="X4985">
        <f t="shared" si="1637"/>
        <v>30</v>
      </c>
      <c r="Y4985">
        <f t="shared" si="1638"/>
        <v>53</v>
      </c>
      <c r="Z4985">
        <f t="shared" si="1639"/>
        <v>32</v>
      </c>
      <c r="AA4985" t="b">
        <f t="shared" si="1640"/>
        <v>0</v>
      </c>
    </row>
    <row r="4986" spans="1:27" hidden="1">
      <c r="A4986">
        <v>91</v>
      </c>
      <c r="B4986">
        <v>80</v>
      </c>
      <c r="C4986">
        <v>41</v>
      </c>
      <c r="D4986">
        <v>85</v>
      </c>
      <c r="E4986">
        <v>54</v>
      </c>
      <c r="F4986">
        <v>77</v>
      </c>
      <c r="G4986">
        <f t="shared" si="1620"/>
        <v>1</v>
      </c>
      <c r="H4986">
        <f t="shared" si="1621"/>
        <v>1</v>
      </c>
      <c r="I4986">
        <f t="shared" si="1622"/>
        <v>1</v>
      </c>
      <c r="J4986">
        <f t="shared" si="1623"/>
        <v>1</v>
      </c>
      <c r="K4986">
        <f t="shared" si="1624"/>
        <v>1</v>
      </c>
      <c r="L4986">
        <f t="shared" si="1625"/>
        <v>1</v>
      </c>
      <c r="M4986" s="1">
        <f t="shared" si="1626"/>
        <v>0</v>
      </c>
      <c r="N4986">
        <f t="shared" si="1627"/>
        <v>0</v>
      </c>
      <c r="O4986">
        <f t="shared" si="1628"/>
        <v>0</v>
      </c>
      <c r="P4986">
        <f t="shared" si="1629"/>
        <v>0</v>
      </c>
      <c r="Q4986">
        <f t="shared" si="1630"/>
        <v>0</v>
      </c>
      <c r="R4986">
        <f t="shared" si="1631"/>
        <v>0</v>
      </c>
      <c r="S4986">
        <f t="shared" si="1632"/>
        <v>0</v>
      </c>
      <c r="T4986" s="2">
        <f t="shared" si="1633"/>
        <v>0</v>
      </c>
      <c r="U4986">
        <f t="shared" si="1634"/>
        <v>91</v>
      </c>
      <c r="V4986">
        <f t="shared" si="1635"/>
        <v>80</v>
      </c>
      <c r="W4986">
        <f t="shared" si="1636"/>
        <v>41</v>
      </c>
      <c r="X4986">
        <f t="shared" si="1637"/>
        <v>85</v>
      </c>
      <c r="Y4986">
        <f t="shared" si="1638"/>
        <v>54</v>
      </c>
      <c r="Z4986">
        <f t="shared" si="1639"/>
        <v>77</v>
      </c>
      <c r="AA4986" t="b">
        <f t="shared" si="1640"/>
        <v>0</v>
      </c>
    </row>
    <row r="4987" spans="1:27" hidden="1">
      <c r="A4987">
        <v>33</v>
      </c>
      <c r="B4987">
        <v>72</v>
      </c>
      <c r="C4987">
        <v>75</v>
      </c>
      <c r="D4987">
        <v>34</v>
      </c>
      <c r="E4987">
        <v>64</v>
      </c>
      <c r="F4987">
        <v>89</v>
      </c>
      <c r="G4987">
        <f t="shared" si="1620"/>
        <v>1</v>
      </c>
      <c r="H4987">
        <f t="shared" si="1621"/>
        <v>1</v>
      </c>
      <c r="I4987">
        <f t="shared" si="1622"/>
        <v>1</v>
      </c>
      <c r="J4987">
        <f t="shared" si="1623"/>
        <v>1</v>
      </c>
      <c r="K4987">
        <f t="shared" si="1624"/>
        <v>1</v>
      </c>
      <c r="L4987">
        <f t="shared" si="1625"/>
        <v>1</v>
      </c>
      <c r="M4987" s="1">
        <f t="shared" si="1626"/>
        <v>0</v>
      </c>
      <c r="N4987">
        <f t="shared" si="1627"/>
        <v>0</v>
      </c>
      <c r="O4987">
        <f t="shared" si="1628"/>
        <v>0</v>
      </c>
      <c r="P4987">
        <f t="shared" si="1629"/>
        <v>0</v>
      </c>
      <c r="Q4987">
        <f t="shared" si="1630"/>
        <v>0</v>
      </c>
      <c r="R4987">
        <f t="shared" si="1631"/>
        <v>0</v>
      </c>
      <c r="S4987">
        <f t="shared" si="1632"/>
        <v>0</v>
      </c>
      <c r="T4987" s="2">
        <f t="shared" si="1633"/>
        <v>0</v>
      </c>
      <c r="U4987">
        <f t="shared" si="1634"/>
        <v>33</v>
      </c>
      <c r="V4987">
        <f t="shared" si="1635"/>
        <v>72</v>
      </c>
      <c r="W4987">
        <f t="shared" si="1636"/>
        <v>75</v>
      </c>
      <c r="X4987">
        <f t="shared" si="1637"/>
        <v>34</v>
      </c>
      <c r="Y4987">
        <f t="shared" si="1638"/>
        <v>64</v>
      </c>
      <c r="Z4987">
        <f t="shared" si="1639"/>
        <v>89</v>
      </c>
      <c r="AA4987" t="b">
        <f t="shared" si="1640"/>
        <v>0</v>
      </c>
    </row>
    <row r="4988" spans="1:27" hidden="1">
      <c r="A4988">
        <v>77</v>
      </c>
      <c r="B4988">
        <v>96</v>
      </c>
      <c r="C4988">
        <v>18</v>
      </c>
      <c r="D4988">
        <v>14</v>
      </c>
      <c r="E4988">
        <v>65</v>
      </c>
      <c r="F4988">
        <v>25</v>
      </c>
      <c r="G4988">
        <f t="shared" si="1620"/>
        <v>1</v>
      </c>
      <c r="H4988">
        <f t="shared" si="1621"/>
        <v>1</v>
      </c>
      <c r="I4988">
        <f t="shared" si="1622"/>
        <v>1</v>
      </c>
      <c r="J4988">
        <f t="shared" si="1623"/>
        <v>1</v>
      </c>
      <c r="K4988">
        <f t="shared" si="1624"/>
        <v>1</v>
      </c>
      <c r="L4988">
        <f t="shared" si="1625"/>
        <v>1</v>
      </c>
      <c r="M4988" s="1">
        <f t="shared" si="1626"/>
        <v>0</v>
      </c>
      <c r="N4988">
        <f t="shared" si="1627"/>
        <v>0</v>
      </c>
      <c r="O4988">
        <f t="shared" si="1628"/>
        <v>0</v>
      </c>
      <c r="P4988">
        <f t="shared" si="1629"/>
        <v>0</v>
      </c>
      <c r="Q4988">
        <f t="shared" si="1630"/>
        <v>0</v>
      </c>
      <c r="R4988">
        <f t="shared" si="1631"/>
        <v>0</v>
      </c>
      <c r="S4988">
        <f t="shared" si="1632"/>
        <v>0</v>
      </c>
      <c r="T4988" s="2">
        <f t="shared" si="1633"/>
        <v>0</v>
      </c>
      <c r="U4988">
        <f t="shared" si="1634"/>
        <v>77</v>
      </c>
      <c r="V4988">
        <f t="shared" si="1635"/>
        <v>96</v>
      </c>
      <c r="W4988">
        <f t="shared" si="1636"/>
        <v>18</v>
      </c>
      <c r="X4988">
        <f t="shared" si="1637"/>
        <v>14</v>
      </c>
      <c r="Y4988">
        <f t="shared" si="1638"/>
        <v>65</v>
      </c>
      <c r="Z4988">
        <f t="shared" si="1639"/>
        <v>25</v>
      </c>
      <c r="AA4988" t="b">
        <f t="shared" si="1640"/>
        <v>0</v>
      </c>
    </row>
    <row r="4989" spans="1:27" hidden="1">
      <c r="A4989">
        <v>11</v>
      </c>
      <c r="B4989">
        <v>44</v>
      </c>
      <c r="C4989">
        <v>64</v>
      </c>
      <c r="D4989">
        <v>68</v>
      </c>
      <c r="E4989">
        <v>41</v>
      </c>
      <c r="F4989">
        <v>26</v>
      </c>
      <c r="G4989">
        <f t="shared" si="1620"/>
        <v>1</v>
      </c>
      <c r="H4989">
        <f t="shared" si="1621"/>
        <v>1</v>
      </c>
      <c r="I4989">
        <f t="shared" si="1622"/>
        <v>1</v>
      </c>
      <c r="J4989">
        <f t="shared" si="1623"/>
        <v>1</v>
      </c>
      <c r="K4989">
        <f t="shared" si="1624"/>
        <v>1</v>
      </c>
      <c r="L4989">
        <f t="shared" si="1625"/>
        <v>1</v>
      </c>
      <c r="M4989" s="1">
        <f t="shared" si="1626"/>
        <v>0</v>
      </c>
      <c r="N4989">
        <f t="shared" si="1627"/>
        <v>0</v>
      </c>
      <c r="O4989">
        <f t="shared" si="1628"/>
        <v>0</v>
      </c>
      <c r="P4989">
        <f t="shared" si="1629"/>
        <v>0</v>
      </c>
      <c r="Q4989">
        <f t="shared" si="1630"/>
        <v>0</v>
      </c>
      <c r="R4989">
        <f t="shared" si="1631"/>
        <v>0</v>
      </c>
      <c r="S4989">
        <f t="shared" si="1632"/>
        <v>0</v>
      </c>
      <c r="T4989" s="2">
        <f t="shared" si="1633"/>
        <v>0</v>
      </c>
      <c r="U4989">
        <f t="shared" si="1634"/>
        <v>11</v>
      </c>
      <c r="V4989">
        <f t="shared" si="1635"/>
        <v>44</v>
      </c>
      <c r="W4989">
        <f t="shared" si="1636"/>
        <v>64</v>
      </c>
      <c r="X4989">
        <f t="shared" si="1637"/>
        <v>68</v>
      </c>
      <c r="Y4989">
        <f t="shared" si="1638"/>
        <v>41</v>
      </c>
      <c r="Z4989">
        <f t="shared" si="1639"/>
        <v>26</v>
      </c>
      <c r="AA4989" t="b">
        <f t="shared" si="1640"/>
        <v>0</v>
      </c>
    </row>
    <row r="4990" spans="1:27" hidden="1">
      <c r="A4990">
        <v>63</v>
      </c>
      <c r="B4990">
        <v>23</v>
      </c>
      <c r="C4990">
        <v>94</v>
      </c>
      <c r="D4990">
        <v>25</v>
      </c>
      <c r="E4990">
        <v>74</v>
      </c>
      <c r="F4990">
        <v>84</v>
      </c>
      <c r="G4990">
        <f t="shared" si="1620"/>
        <v>1</v>
      </c>
      <c r="H4990">
        <f t="shared" si="1621"/>
        <v>1</v>
      </c>
      <c r="I4990">
        <f t="shared" si="1622"/>
        <v>1</v>
      </c>
      <c r="J4990">
        <f t="shared" si="1623"/>
        <v>1</v>
      </c>
      <c r="K4990">
        <f t="shared" si="1624"/>
        <v>1</v>
      </c>
      <c r="L4990">
        <f t="shared" si="1625"/>
        <v>1</v>
      </c>
      <c r="M4990" s="1">
        <f t="shared" si="1626"/>
        <v>0</v>
      </c>
      <c r="N4990">
        <f t="shared" si="1627"/>
        <v>0</v>
      </c>
      <c r="O4990">
        <f t="shared" si="1628"/>
        <v>0</v>
      </c>
      <c r="P4990">
        <f t="shared" si="1629"/>
        <v>0</v>
      </c>
      <c r="Q4990">
        <f t="shared" si="1630"/>
        <v>0</v>
      </c>
      <c r="R4990">
        <f t="shared" si="1631"/>
        <v>0</v>
      </c>
      <c r="S4990">
        <f t="shared" si="1632"/>
        <v>0</v>
      </c>
      <c r="T4990" s="2">
        <f t="shared" si="1633"/>
        <v>0</v>
      </c>
      <c r="U4990">
        <f t="shared" si="1634"/>
        <v>63</v>
      </c>
      <c r="V4990">
        <f t="shared" si="1635"/>
        <v>23</v>
      </c>
      <c r="W4990">
        <f t="shared" si="1636"/>
        <v>94</v>
      </c>
      <c r="X4990">
        <f t="shared" si="1637"/>
        <v>25</v>
      </c>
      <c r="Y4990">
        <f t="shared" si="1638"/>
        <v>74</v>
      </c>
      <c r="Z4990">
        <f t="shared" si="1639"/>
        <v>84</v>
      </c>
      <c r="AA4990" t="b">
        <f t="shared" si="1640"/>
        <v>0</v>
      </c>
    </row>
    <row r="4991" spans="1:27" hidden="1">
      <c r="A4991">
        <v>47</v>
      </c>
      <c r="B4991">
        <v>87</v>
      </c>
      <c r="C4991">
        <v>37</v>
      </c>
      <c r="D4991">
        <v>31</v>
      </c>
      <c r="E4991">
        <v>54</v>
      </c>
      <c r="F4991">
        <v>95</v>
      </c>
      <c r="G4991">
        <f t="shared" si="1620"/>
        <v>1</v>
      </c>
      <c r="H4991">
        <f t="shared" si="1621"/>
        <v>1</v>
      </c>
      <c r="I4991">
        <f t="shared" si="1622"/>
        <v>1</v>
      </c>
      <c r="J4991">
        <f t="shared" si="1623"/>
        <v>1</v>
      </c>
      <c r="K4991">
        <f t="shared" si="1624"/>
        <v>1</v>
      </c>
      <c r="L4991">
        <f t="shared" si="1625"/>
        <v>1</v>
      </c>
      <c r="M4991" s="1">
        <f t="shared" si="1626"/>
        <v>0</v>
      </c>
      <c r="N4991">
        <f t="shared" si="1627"/>
        <v>0</v>
      </c>
      <c r="O4991">
        <f t="shared" si="1628"/>
        <v>0</v>
      </c>
      <c r="P4991">
        <f t="shared" si="1629"/>
        <v>0</v>
      </c>
      <c r="Q4991">
        <f t="shared" si="1630"/>
        <v>0</v>
      </c>
      <c r="R4991">
        <f t="shared" si="1631"/>
        <v>0</v>
      </c>
      <c r="S4991">
        <f t="shared" si="1632"/>
        <v>0</v>
      </c>
      <c r="T4991" s="2">
        <f t="shared" si="1633"/>
        <v>0</v>
      </c>
      <c r="U4991">
        <f t="shared" si="1634"/>
        <v>47</v>
      </c>
      <c r="V4991">
        <f t="shared" si="1635"/>
        <v>87</v>
      </c>
      <c r="W4991">
        <f t="shared" si="1636"/>
        <v>37</v>
      </c>
      <c r="X4991">
        <f t="shared" si="1637"/>
        <v>31</v>
      </c>
      <c r="Y4991">
        <f t="shared" si="1638"/>
        <v>54</v>
      </c>
      <c r="Z4991">
        <f t="shared" si="1639"/>
        <v>95</v>
      </c>
      <c r="AA4991" t="b">
        <f t="shared" si="1640"/>
        <v>0</v>
      </c>
    </row>
    <row r="4992" spans="1:27" hidden="1">
      <c r="A4992">
        <v>66</v>
      </c>
      <c r="B4992">
        <v>32</v>
      </c>
      <c r="C4992">
        <v>88</v>
      </c>
      <c r="D4992">
        <v>91</v>
      </c>
      <c r="E4992">
        <v>56</v>
      </c>
      <c r="F4992">
        <v>63</v>
      </c>
      <c r="G4992">
        <f t="shared" si="1620"/>
        <v>1</v>
      </c>
      <c r="H4992">
        <f t="shared" si="1621"/>
        <v>1</v>
      </c>
      <c r="I4992">
        <f t="shared" si="1622"/>
        <v>1</v>
      </c>
      <c r="J4992">
        <f t="shared" si="1623"/>
        <v>1</v>
      </c>
      <c r="K4992">
        <f t="shared" si="1624"/>
        <v>1</v>
      </c>
      <c r="L4992">
        <f t="shared" si="1625"/>
        <v>1</v>
      </c>
      <c r="M4992" s="1">
        <f t="shared" si="1626"/>
        <v>0</v>
      </c>
      <c r="N4992">
        <f t="shared" si="1627"/>
        <v>0</v>
      </c>
      <c r="O4992">
        <f t="shared" si="1628"/>
        <v>0</v>
      </c>
      <c r="P4992">
        <f t="shared" si="1629"/>
        <v>0</v>
      </c>
      <c r="Q4992">
        <f t="shared" si="1630"/>
        <v>0</v>
      </c>
      <c r="R4992">
        <f t="shared" si="1631"/>
        <v>0</v>
      </c>
      <c r="S4992">
        <f t="shared" si="1632"/>
        <v>0</v>
      </c>
      <c r="T4992" s="2">
        <f t="shared" si="1633"/>
        <v>0</v>
      </c>
      <c r="U4992">
        <f t="shared" si="1634"/>
        <v>66</v>
      </c>
      <c r="V4992">
        <f t="shared" si="1635"/>
        <v>32</v>
      </c>
      <c r="W4992">
        <f t="shared" si="1636"/>
        <v>88</v>
      </c>
      <c r="X4992">
        <f t="shared" si="1637"/>
        <v>91</v>
      </c>
      <c r="Y4992">
        <f t="shared" si="1638"/>
        <v>56</v>
      </c>
      <c r="Z4992">
        <f t="shared" si="1639"/>
        <v>63</v>
      </c>
      <c r="AA4992" t="b">
        <f t="shared" si="1640"/>
        <v>0</v>
      </c>
    </row>
    <row r="4993" spans="1:27">
      <c r="A4993">
        <v>20</v>
      </c>
      <c r="B4993">
        <v>94</v>
      </c>
      <c r="C4993">
        <v>86</v>
      </c>
      <c r="D4993">
        <v>94</v>
      </c>
      <c r="E4993">
        <v>11</v>
      </c>
      <c r="F4993">
        <v>92</v>
      </c>
      <c r="G4993">
        <f t="shared" si="1620"/>
        <v>1</v>
      </c>
      <c r="H4993">
        <f t="shared" si="1621"/>
        <v>2</v>
      </c>
      <c r="I4993">
        <f t="shared" si="1622"/>
        <v>1</v>
      </c>
      <c r="J4993">
        <f t="shared" si="1623"/>
        <v>2</v>
      </c>
      <c r="K4993">
        <f t="shared" si="1624"/>
        <v>1</v>
      </c>
      <c r="L4993">
        <f t="shared" si="1625"/>
        <v>1</v>
      </c>
      <c r="M4993" s="1">
        <f t="shared" si="1626"/>
        <v>2</v>
      </c>
      <c r="N4993">
        <f t="shared" si="1627"/>
        <v>0</v>
      </c>
      <c r="O4993">
        <f t="shared" si="1628"/>
        <v>94</v>
      </c>
      <c r="P4993">
        <f t="shared" si="1629"/>
        <v>0</v>
      </c>
      <c r="Q4993">
        <f t="shared" si="1630"/>
        <v>94</v>
      </c>
      <c r="R4993">
        <f t="shared" si="1631"/>
        <v>0</v>
      </c>
      <c r="S4993">
        <f t="shared" si="1632"/>
        <v>0</v>
      </c>
      <c r="T4993" s="2">
        <f t="shared" si="1633"/>
        <v>94</v>
      </c>
      <c r="U4993">
        <f t="shared" si="1634"/>
        <v>20</v>
      </c>
      <c r="V4993" t="str">
        <f t="shared" si="1635"/>
        <v/>
      </c>
      <c r="W4993">
        <f t="shared" si="1636"/>
        <v>86</v>
      </c>
      <c r="X4993" t="str">
        <f t="shared" si="1637"/>
        <v/>
      </c>
      <c r="Y4993">
        <f t="shared" si="1638"/>
        <v>11</v>
      </c>
      <c r="Z4993">
        <f t="shared" si="1639"/>
        <v>92</v>
      </c>
      <c r="AA4993" t="b">
        <f t="shared" si="1640"/>
        <v>1</v>
      </c>
    </row>
    <row r="4994" spans="1:27" hidden="1">
      <c r="A4994">
        <v>15</v>
      </c>
      <c r="B4994">
        <v>90</v>
      </c>
      <c r="C4994">
        <v>60</v>
      </c>
      <c r="D4994">
        <v>20</v>
      </c>
      <c r="E4994">
        <v>91</v>
      </c>
      <c r="F4994">
        <v>98</v>
      </c>
      <c r="G4994">
        <f t="shared" si="1620"/>
        <v>1</v>
      </c>
      <c r="H4994">
        <f t="shared" si="1621"/>
        <v>1</v>
      </c>
      <c r="I4994">
        <f t="shared" si="1622"/>
        <v>1</v>
      </c>
      <c r="J4994">
        <f t="shared" si="1623"/>
        <v>1</v>
      </c>
      <c r="K4994">
        <f t="shared" si="1624"/>
        <v>1</v>
      </c>
      <c r="L4994">
        <f t="shared" si="1625"/>
        <v>1</v>
      </c>
      <c r="M4994" s="1">
        <f t="shared" si="1626"/>
        <v>0</v>
      </c>
      <c r="N4994">
        <f t="shared" si="1627"/>
        <v>0</v>
      </c>
      <c r="O4994">
        <f t="shared" si="1628"/>
        <v>0</v>
      </c>
      <c r="P4994">
        <f t="shared" si="1629"/>
        <v>0</v>
      </c>
      <c r="Q4994">
        <f t="shared" si="1630"/>
        <v>0</v>
      </c>
      <c r="R4994">
        <f t="shared" si="1631"/>
        <v>0</v>
      </c>
      <c r="S4994">
        <f t="shared" si="1632"/>
        <v>0</v>
      </c>
      <c r="T4994" s="2">
        <f t="shared" si="1633"/>
        <v>0</v>
      </c>
      <c r="U4994">
        <f t="shared" si="1634"/>
        <v>15</v>
      </c>
      <c r="V4994">
        <f t="shared" si="1635"/>
        <v>90</v>
      </c>
      <c r="W4994">
        <f t="shared" si="1636"/>
        <v>60</v>
      </c>
      <c r="X4994">
        <f t="shared" si="1637"/>
        <v>20</v>
      </c>
      <c r="Y4994">
        <f t="shared" si="1638"/>
        <v>91</v>
      </c>
      <c r="Z4994">
        <f t="shared" si="1639"/>
        <v>98</v>
      </c>
      <c r="AA4994" t="b">
        <f t="shared" si="1640"/>
        <v>0</v>
      </c>
    </row>
    <row r="4995" spans="1:27" hidden="1">
      <c r="A4995">
        <v>73</v>
      </c>
      <c r="B4995">
        <v>48</v>
      </c>
      <c r="C4995">
        <v>10</v>
      </c>
      <c r="D4995">
        <v>36</v>
      </c>
      <c r="E4995">
        <v>30</v>
      </c>
      <c r="F4995">
        <v>33</v>
      </c>
      <c r="G4995">
        <f t="shared" ref="G4995:G5058" si="1641">COUNTIF($A4995:$F4995,A4995)</f>
        <v>1</v>
      </c>
      <c r="H4995">
        <f t="shared" ref="H4995:H5058" si="1642">COUNTIF($A4995:$F4995,B4995)</f>
        <v>1</v>
      </c>
      <c r="I4995">
        <f t="shared" ref="I4995:I5058" si="1643">COUNTIF($A4995:$F4995,C4995)</f>
        <v>1</v>
      </c>
      <c r="J4995">
        <f t="shared" ref="J4995:J5058" si="1644">COUNTIF($A4995:$F4995,D4995)</f>
        <v>1</v>
      </c>
      <c r="K4995">
        <f t="shared" ref="K4995:K5058" si="1645">COUNTIF($A4995:$F4995,E4995)</f>
        <v>1</v>
      </c>
      <c r="L4995">
        <f t="shared" ref="L4995:L5058" si="1646">COUNTIF($A4995:$F4995,F4995)</f>
        <v>1</v>
      </c>
      <c r="M4995" s="1">
        <f t="shared" ref="M4995:M5058" si="1647">COUNTIF(G4995:L4995,2)</f>
        <v>0</v>
      </c>
      <c r="N4995">
        <f t="shared" ref="N4995:N5058" si="1648">IF(G4995&gt;1,A4995,0)</f>
        <v>0</v>
      </c>
      <c r="O4995">
        <f t="shared" ref="O4995:O5058" si="1649">IF(H4995&gt;1,B4995,0)</f>
        <v>0</v>
      </c>
      <c r="P4995">
        <f t="shared" ref="P4995:P5058" si="1650">IF(I4995&gt;1,C4995,0)</f>
        <v>0</v>
      </c>
      <c r="Q4995">
        <f t="shared" ref="Q4995:Q5058" si="1651">IF(J4995&gt;1,D4995,0)</f>
        <v>0</v>
      </c>
      <c r="R4995">
        <f t="shared" ref="R4995:R5058" si="1652">IF(K4995&gt;1,E4995,0)</f>
        <v>0</v>
      </c>
      <c r="S4995">
        <f t="shared" ref="S4995:S5058" si="1653">IF(L4995&gt;1,F4995,0)</f>
        <v>0</v>
      </c>
      <c r="T4995" s="2">
        <f t="shared" ref="T4995:T5058" si="1654">SUM(N4995:S4995)/2</f>
        <v>0</v>
      </c>
      <c r="U4995">
        <f t="shared" ref="U4995:U5058" si="1655">IF(G4995=1,A4995,"")</f>
        <v>73</v>
      </c>
      <c r="V4995">
        <f t="shared" ref="V4995:V5058" si="1656">IF(H4995=1,B4995,"")</f>
        <v>48</v>
      </c>
      <c r="W4995">
        <f t="shared" ref="W4995:W5058" si="1657">IF(I4995=1,C4995,"")</f>
        <v>10</v>
      </c>
      <c r="X4995">
        <f t="shared" ref="X4995:X5058" si="1658">IF(J4995=1,D4995,"")</f>
        <v>36</v>
      </c>
      <c r="Y4995">
        <f t="shared" ref="Y4995:Y5058" si="1659">IF(K4995=1,E4995,"")</f>
        <v>30</v>
      </c>
      <c r="Z4995">
        <f t="shared" ref="Z4995:Z5058" si="1660">IF(L4995=1,F4995,"")</f>
        <v>33</v>
      </c>
      <c r="AA4995" t="b">
        <f t="shared" ref="AA4995:AA5058" si="1661">T4995&gt;=AVERAGE(U4995:Z4995)</f>
        <v>0</v>
      </c>
    </row>
    <row r="4996" spans="1:27" hidden="1">
      <c r="A4996">
        <v>73</v>
      </c>
      <c r="B4996">
        <v>81</v>
      </c>
      <c r="C4996">
        <v>36</v>
      </c>
      <c r="D4996">
        <v>61</v>
      </c>
      <c r="E4996">
        <v>93</v>
      </c>
      <c r="F4996">
        <v>66</v>
      </c>
      <c r="G4996">
        <f t="shared" si="1641"/>
        <v>1</v>
      </c>
      <c r="H4996">
        <f t="shared" si="1642"/>
        <v>1</v>
      </c>
      <c r="I4996">
        <f t="shared" si="1643"/>
        <v>1</v>
      </c>
      <c r="J4996">
        <f t="shared" si="1644"/>
        <v>1</v>
      </c>
      <c r="K4996">
        <f t="shared" si="1645"/>
        <v>1</v>
      </c>
      <c r="L4996">
        <f t="shared" si="1646"/>
        <v>1</v>
      </c>
      <c r="M4996" s="1">
        <f t="shared" si="1647"/>
        <v>0</v>
      </c>
      <c r="N4996">
        <f t="shared" si="1648"/>
        <v>0</v>
      </c>
      <c r="O4996">
        <f t="shared" si="1649"/>
        <v>0</v>
      </c>
      <c r="P4996">
        <f t="shared" si="1650"/>
        <v>0</v>
      </c>
      <c r="Q4996">
        <f t="shared" si="1651"/>
        <v>0</v>
      </c>
      <c r="R4996">
        <f t="shared" si="1652"/>
        <v>0</v>
      </c>
      <c r="S4996">
        <f t="shared" si="1653"/>
        <v>0</v>
      </c>
      <c r="T4996" s="2">
        <f t="shared" si="1654"/>
        <v>0</v>
      </c>
      <c r="U4996">
        <f t="shared" si="1655"/>
        <v>73</v>
      </c>
      <c r="V4996">
        <f t="shared" si="1656"/>
        <v>81</v>
      </c>
      <c r="W4996">
        <f t="shared" si="1657"/>
        <v>36</v>
      </c>
      <c r="X4996">
        <f t="shared" si="1658"/>
        <v>61</v>
      </c>
      <c r="Y4996">
        <f t="shared" si="1659"/>
        <v>93</v>
      </c>
      <c r="Z4996">
        <f t="shared" si="1660"/>
        <v>66</v>
      </c>
      <c r="AA4996" t="b">
        <f t="shared" si="1661"/>
        <v>0</v>
      </c>
    </row>
    <row r="4997" spans="1:27" hidden="1">
      <c r="A4997">
        <v>70</v>
      </c>
      <c r="B4997">
        <v>94</v>
      </c>
      <c r="C4997">
        <v>40</v>
      </c>
      <c r="D4997">
        <v>23</v>
      </c>
      <c r="E4997">
        <v>78</v>
      </c>
      <c r="F4997">
        <v>61</v>
      </c>
      <c r="G4997">
        <f t="shared" si="1641"/>
        <v>1</v>
      </c>
      <c r="H4997">
        <f t="shared" si="1642"/>
        <v>1</v>
      </c>
      <c r="I4997">
        <f t="shared" si="1643"/>
        <v>1</v>
      </c>
      <c r="J4997">
        <f t="shared" si="1644"/>
        <v>1</v>
      </c>
      <c r="K4997">
        <f t="shared" si="1645"/>
        <v>1</v>
      </c>
      <c r="L4997">
        <f t="shared" si="1646"/>
        <v>1</v>
      </c>
      <c r="M4997" s="1">
        <f t="shared" si="1647"/>
        <v>0</v>
      </c>
      <c r="N4997">
        <f t="shared" si="1648"/>
        <v>0</v>
      </c>
      <c r="O4997">
        <f t="shared" si="1649"/>
        <v>0</v>
      </c>
      <c r="P4997">
        <f t="shared" si="1650"/>
        <v>0</v>
      </c>
      <c r="Q4997">
        <f t="shared" si="1651"/>
        <v>0</v>
      </c>
      <c r="R4997">
        <f t="shared" si="1652"/>
        <v>0</v>
      </c>
      <c r="S4997">
        <f t="shared" si="1653"/>
        <v>0</v>
      </c>
      <c r="T4997" s="2">
        <f t="shared" si="1654"/>
        <v>0</v>
      </c>
      <c r="U4997">
        <f t="shared" si="1655"/>
        <v>70</v>
      </c>
      <c r="V4997">
        <f t="shared" si="1656"/>
        <v>94</v>
      </c>
      <c r="W4997">
        <f t="shared" si="1657"/>
        <v>40</v>
      </c>
      <c r="X4997">
        <f t="shared" si="1658"/>
        <v>23</v>
      </c>
      <c r="Y4997">
        <f t="shared" si="1659"/>
        <v>78</v>
      </c>
      <c r="Z4997">
        <f t="shared" si="1660"/>
        <v>61</v>
      </c>
      <c r="AA4997" t="b">
        <f t="shared" si="1661"/>
        <v>0</v>
      </c>
    </row>
    <row r="4998" spans="1:27" hidden="1">
      <c r="A4998">
        <v>33</v>
      </c>
      <c r="B4998">
        <v>26</v>
      </c>
      <c r="C4998">
        <v>71</v>
      </c>
      <c r="D4998">
        <v>96</v>
      </c>
      <c r="E4998">
        <v>91</v>
      </c>
      <c r="F4998">
        <v>41</v>
      </c>
      <c r="G4998">
        <f t="shared" si="1641"/>
        <v>1</v>
      </c>
      <c r="H4998">
        <f t="shared" si="1642"/>
        <v>1</v>
      </c>
      <c r="I4998">
        <f t="shared" si="1643"/>
        <v>1</v>
      </c>
      <c r="J4998">
        <f t="shared" si="1644"/>
        <v>1</v>
      </c>
      <c r="K4998">
        <f t="shared" si="1645"/>
        <v>1</v>
      </c>
      <c r="L4998">
        <f t="shared" si="1646"/>
        <v>1</v>
      </c>
      <c r="M4998" s="1">
        <f t="shared" si="1647"/>
        <v>0</v>
      </c>
      <c r="N4998">
        <f t="shared" si="1648"/>
        <v>0</v>
      </c>
      <c r="O4998">
        <f t="shared" si="1649"/>
        <v>0</v>
      </c>
      <c r="P4998">
        <f t="shared" si="1650"/>
        <v>0</v>
      </c>
      <c r="Q4998">
        <f t="shared" si="1651"/>
        <v>0</v>
      </c>
      <c r="R4998">
        <f t="shared" si="1652"/>
        <v>0</v>
      </c>
      <c r="S4998">
        <f t="shared" si="1653"/>
        <v>0</v>
      </c>
      <c r="T4998" s="2">
        <f t="shared" si="1654"/>
        <v>0</v>
      </c>
      <c r="U4998">
        <f t="shared" si="1655"/>
        <v>33</v>
      </c>
      <c r="V4998">
        <f t="shared" si="1656"/>
        <v>26</v>
      </c>
      <c r="W4998">
        <f t="shared" si="1657"/>
        <v>71</v>
      </c>
      <c r="X4998">
        <f t="shared" si="1658"/>
        <v>96</v>
      </c>
      <c r="Y4998">
        <f t="shared" si="1659"/>
        <v>91</v>
      </c>
      <c r="Z4998">
        <f t="shared" si="1660"/>
        <v>41</v>
      </c>
      <c r="AA4998" t="b">
        <f t="shared" si="1661"/>
        <v>0</v>
      </c>
    </row>
    <row r="4999" spans="1:27" hidden="1">
      <c r="A4999">
        <v>99</v>
      </c>
      <c r="B4999">
        <v>31</v>
      </c>
      <c r="C4999">
        <v>83</v>
      </c>
      <c r="D4999">
        <v>53</v>
      </c>
      <c r="E4999">
        <v>80</v>
      </c>
      <c r="F4999">
        <v>27</v>
      </c>
      <c r="G4999">
        <f t="shared" si="1641"/>
        <v>1</v>
      </c>
      <c r="H4999">
        <f t="shared" si="1642"/>
        <v>1</v>
      </c>
      <c r="I4999">
        <f t="shared" si="1643"/>
        <v>1</v>
      </c>
      <c r="J4999">
        <f t="shared" si="1644"/>
        <v>1</v>
      </c>
      <c r="K4999">
        <f t="shared" si="1645"/>
        <v>1</v>
      </c>
      <c r="L4999">
        <f t="shared" si="1646"/>
        <v>1</v>
      </c>
      <c r="M4999" s="1">
        <f t="shared" si="1647"/>
        <v>0</v>
      </c>
      <c r="N4999">
        <f t="shared" si="1648"/>
        <v>0</v>
      </c>
      <c r="O4999">
        <f t="shared" si="1649"/>
        <v>0</v>
      </c>
      <c r="P4999">
        <f t="shared" si="1650"/>
        <v>0</v>
      </c>
      <c r="Q4999">
        <f t="shared" si="1651"/>
        <v>0</v>
      </c>
      <c r="R4999">
        <f t="shared" si="1652"/>
        <v>0</v>
      </c>
      <c r="S4999">
        <f t="shared" si="1653"/>
        <v>0</v>
      </c>
      <c r="T4999" s="2">
        <f t="shared" si="1654"/>
        <v>0</v>
      </c>
      <c r="U4999">
        <f t="shared" si="1655"/>
        <v>99</v>
      </c>
      <c r="V4999">
        <f t="shared" si="1656"/>
        <v>31</v>
      </c>
      <c r="W4999">
        <f t="shared" si="1657"/>
        <v>83</v>
      </c>
      <c r="X4999">
        <f t="shared" si="1658"/>
        <v>53</v>
      </c>
      <c r="Y4999">
        <f t="shared" si="1659"/>
        <v>80</v>
      </c>
      <c r="Z4999">
        <f t="shared" si="1660"/>
        <v>27</v>
      </c>
      <c r="AA4999" t="b">
        <f t="shared" si="1661"/>
        <v>0</v>
      </c>
    </row>
    <row r="5000" spans="1:27" hidden="1">
      <c r="A5000">
        <v>42</v>
      </c>
      <c r="B5000">
        <v>33</v>
      </c>
      <c r="C5000">
        <v>36</v>
      </c>
      <c r="D5000">
        <v>44</v>
      </c>
      <c r="E5000">
        <v>36</v>
      </c>
      <c r="F5000">
        <v>32</v>
      </c>
      <c r="G5000">
        <f t="shared" si="1641"/>
        <v>1</v>
      </c>
      <c r="H5000">
        <f t="shared" si="1642"/>
        <v>1</v>
      </c>
      <c r="I5000">
        <f t="shared" si="1643"/>
        <v>2</v>
      </c>
      <c r="J5000">
        <f t="shared" si="1644"/>
        <v>1</v>
      </c>
      <c r="K5000">
        <f t="shared" si="1645"/>
        <v>2</v>
      </c>
      <c r="L5000">
        <f t="shared" si="1646"/>
        <v>1</v>
      </c>
      <c r="M5000" s="1">
        <f t="shared" si="1647"/>
        <v>2</v>
      </c>
      <c r="N5000">
        <f t="shared" si="1648"/>
        <v>0</v>
      </c>
      <c r="O5000">
        <f t="shared" si="1649"/>
        <v>0</v>
      </c>
      <c r="P5000">
        <f t="shared" si="1650"/>
        <v>36</v>
      </c>
      <c r="Q5000">
        <f t="shared" si="1651"/>
        <v>0</v>
      </c>
      <c r="R5000">
        <f t="shared" si="1652"/>
        <v>36</v>
      </c>
      <c r="S5000">
        <f t="shared" si="1653"/>
        <v>0</v>
      </c>
      <c r="T5000" s="2">
        <f t="shared" si="1654"/>
        <v>36</v>
      </c>
      <c r="U5000">
        <f t="shared" si="1655"/>
        <v>42</v>
      </c>
      <c r="V5000">
        <f t="shared" si="1656"/>
        <v>33</v>
      </c>
      <c r="W5000" t="str">
        <f t="shared" si="1657"/>
        <v/>
      </c>
      <c r="X5000">
        <f t="shared" si="1658"/>
        <v>44</v>
      </c>
      <c r="Y5000" t="str">
        <f t="shared" si="1659"/>
        <v/>
      </c>
      <c r="Z5000">
        <f t="shared" si="1660"/>
        <v>32</v>
      </c>
      <c r="AA5000" t="b">
        <f t="shared" si="1661"/>
        <v>0</v>
      </c>
    </row>
    <row r="5001" spans="1:27" hidden="1">
      <c r="A5001">
        <v>49</v>
      </c>
      <c r="B5001">
        <v>46</v>
      </c>
      <c r="C5001">
        <v>28</v>
      </c>
      <c r="D5001">
        <v>38</v>
      </c>
      <c r="E5001">
        <v>46</v>
      </c>
      <c r="F5001">
        <v>49</v>
      </c>
      <c r="G5001">
        <f t="shared" si="1641"/>
        <v>2</v>
      </c>
      <c r="H5001">
        <f t="shared" si="1642"/>
        <v>2</v>
      </c>
      <c r="I5001">
        <f t="shared" si="1643"/>
        <v>1</v>
      </c>
      <c r="J5001">
        <f t="shared" si="1644"/>
        <v>1</v>
      </c>
      <c r="K5001">
        <f t="shared" si="1645"/>
        <v>2</v>
      </c>
      <c r="L5001">
        <f t="shared" si="1646"/>
        <v>2</v>
      </c>
      <c r="M5001" s="1">
        <f t="shared" si="1647"/>
        <v>4</v>
      </c>
      <c r="N5001">
        <f t="shared" si="1648"/>
        <v>49</v>
      </c>
      <c r="O5001">
        <f t="shared" si="1649"/>
        <v>46</v>
      </c>
      <c r="P5001">
        <f t="shared" si="1650"/>
        <v>0</v>
      </c>
      <c r="Q5001">
        <f t="shared" si="1651"/>
        <v>0</v>
      </c>
      <c r="R5001">
        <f t="shared" si="1652"/>
        <v>46</v>
      </c>
      <c r="S5001">
        <f t="shared" si="1653"/>
        <v>49</v>
      </c>
      <c r="T5001" s="2">
        <f t="shared" si="1654"/>
        <v>95</v>
      </c>
      <c r="U5001" t="str">
        <f t="shared" si="1655"/>
        <v/>
      </c>
      <c r="V5001" t="str">
        <f t="shared" si="1656"/>
        <v/>
      </c>
      <c r="W5001">
        <f t="shared" si="1657"/>
        <v>28</v>
      </c>
      <c r="X5001">
        <f t="shared" si="1658"/>
        <v>38</v>
      </c>
      <c r="Y5001" t="str">
        <f t="shared" si="1659"/>
        <v/>
      </c>
      <c r="Z5001" t="str">
        <f t="shared" si="1660"/>
        <v/>
      </c>
      <c r="AA5001" t="b">
        <f t="shared" si="1661"/>
        <v>1</v>
      </c>
    </row>
    <row r="5002" spans="1:27" hidden="1">
      <c r="A5002">
        <v>70</v>
      </c>
      <c r="B5002">
        <v>63</v>
      </c>
      <c r="C5002">
        <v>60</v>
      </c>
      <c r="D5002">
        <v>41</v>
      </c>
      <c r="E5002">
        <v>19</v>
      </c>
      <c r="F5002">
        <v>27</v>
      </c>
      <c r="G5002">
        <f t="shared" si="1641"/>
        <v>1</v>
      </c>
      <c r="H5002">
        <f t="shared" si="1642"/>
        <v>1</v>
      </c>
      <c r="I5002">
        <f t="shared" si="1643"/>
        <v>1</v>
      </c>
      <c r="J5002">
        <f t="shared" si="1644"/>
        <v>1</v>
      </c>
      <c r="K5002">
        <f t="shared" si="1645"/>
        <v>1</v>
      </c>
      <c r="L5002">
        <f t="shared" si="1646"/>
        <v>1</v>
      </c>
      <c r="M5002" s="1">
        <f t="shared" si="1647"/>
        <v>0</v>
      </c>
      <c r="N5002">
        <f t="shared" si="1648"/>
        <v>0</v>
      </c>
      <c r="O5002">
        <f t="shared" si="1649"/>
        <v>0</v>
      </c>
      <c r="P5002">
        <f t="shared" si="1650"/>
        <v>0</v>
      </c>
      <c r="Q5002">
        <f t="shared" si="1651"/>
        <v>0</v>
      </c>
      <c r="R5002">
        <f t="shared" si="1652"/>
        <v>0</v>
      </c>
      <c r="S5002">
        <f t="shared" si="1653"/>
        <v>0</v>
      </c>
      <c r="T5002" s="2">
        <f t="shared" si="1654"/>
        <v>0</v>
      </c>
      <c r="U5002">
        <f t="shared" si="1655"/>
        <v>70</v>
      </c>
      <c r="V5002">
        <f t="shared" si="1656"/>
        <v>63</v>
      </c>
      <c r="W5002">
        <f t="shared" si="1657"/>
        <v>60</v>
      </c>
      <c r="X5002">
        <f t="shared" si="1658"/>
        <v>41</v>
      </c>
      <c r="Y5002">
        <f t="shared" si="1659"/>
        <v>19</v>
      </c>
      <c r="Z5002">
        <f t="shared" si="1660"/>
        <v>27</v>
      </c>
      <c r="AA5002" t="b">
        <f t="shared" si="1661"/>
        <v>0</v>
      </c>
    </row>
    <row r="5003" spans="1:27" hidden="1">
      <c r="A5003">
        <v>75</v>
      </c>
      <c r="B5003">
        <v>93</v>
      </c>
      <c r="C5003">
        <v>61</v>
      </c>
      <c r="D5003">
        <v>20</v>
      </c>
      <c r="E5003">
        <v>35</v>
      </c>
      <c r="F5003">
        <v>59</v>
      </c>
      <c r="G5003">
        <f t="shared" si="1641"/>
        <v>1</v>
      </c>
      <c r="H5003">
        <f t="shared" si="1642"/>
        <v>1</v>
      </c>
      <c r="I5003">
        <f t="shared" si="1643"/>
        <v>1</v>
      </c>
      <c r="J5003">
        <f t="shared" si="1644"/>
        <v>1</v>
      </c>
      <c r="K5003">
        <f t="shared" si="1645"/>
        <v>1</v>
      </c>
      <c r="L5003">
        <f t="shared" si="1646"/>
        <v>1</v>
      </c>
      <c r="M5003" s="1">
        <f t="shared" si="1647"/>
        <v>0</v>
      </c>
      <c r="N5003">
        <f t="shared" si="1648"/>
        <v>0</v>
      </c>
      <c r="O5003">
        <f t="shared" si="1649"/>
        <v>0</v>
      </c>
      <c r="P5003">
        <f t="shared" si="1650"/>
        <v>0</v>
      </c>
      <c r="Q5003">
        <f t="shared" si="1651"/>
        <v>0</v>
      </c>
      <c r="R5003">
        <f t="shared" si="1652"/>
        <v>0</v>
      </c>
      <c r="S5003">
        <f t="shared" si="1653"/>
        <v>0</v>
      </c>
      <c r="T5003" s="2">
        <f t="shared" si="1654"/>
        <v>0</v>
      </c>
      <c r="U5003">
        <f t="shared" si="1655"/>
        <v>75</v>
      </c>
      <c r="V5003">
        <f t="shared" si="1656"/>
        <v>93</v>
      </c>
      <c r="W5003">
        <f t="shared" si="1657"/>
        <v>61</v>
      </c>
      <c r="X5003">
        <f t="shared" si="1658"/>
        <v>20</v>
      </c>
      <c r="Y5003">
        <f t="shared" si="1659"/>
        <v>35</v>
      </c>
      <c r="Z5003">
        <f t="shared" si="1660"/>
        <v>59</v>
      </c>
      <c r="AA5003" t="b">
        <f t="shared" si="1661"/>
        <v>0</v>
      </c>
    </row>
    <row r="5004" spans="1:27" hidden="1">
      <c r="A5004">
        <v>43</v>
      </c>
      <c r="B5004">
        <v>10</v>
      </c>
      <c r="C5004">
        <v>81</v>
      </c>
      <c r="D5004">
        <v>71</v>
      </c>
      <c r="E5004">
        <v>68</v>
      </c>
      <c r="F5004">
        <v>44</v>
      </c>
      <c r="G5004">
        <f t="shared" si="1641"/>
        <v>1</v>
      </c>
      <c r="H5004">
        <f t="shared" si="1642"/>
        <v>1</v>
      </c>
      <c r="I5004">
        <f t="shared" si="1643"/>
        <v>1</v>
      </c>
      <c r="J5004">
        <f t="shared" si="1644"/>
        <v>1</v>
      </c>
      <c r="K5004">
        <f t="shared" si="1645"/>
        <v>1</v>
      </c>
      <c r="L5004">
        <f t="shared" si="1646"/>
        <v>1</v>
      </c>
      <c r="M5004" s="1">
        <f t="shared" si="1647"/>
        <v>0</v>
      </c>
      <c r="N5004">
        <f t="shared" si="1648"/>
        <v>0</v>
      </c>
      <c r="O5004">
        <f t="shared" si="1649"/>
        <v>0</v>
      </c>
      <c r="P5004">
        <f t="shared" si="1650"/>
        <v>0</v>
      </c>
      <c r="Q5004">
        <f t="shared" si="1651"/>
        <v>0</v>
      </c>
      <c r="R5004">
        <f t="shared" si="1652"/>
        <v>0</v>
      </c>
      <c r="S5004">
        <f t="shared" si="1653"/>
        <v>0</v>
      </c>
      <c r="T5004" s="2">
        <f t="shared" si="1654"/>
        <v>0</v>
      </c>
      <c r="U5004">
        <f t="shared" si="1655"/>
        <v>43</v>
      </c>
      <c r="V5004">
        <f t="shared" si="1656"/>
        <v>10</v>
      </c>
      <c r="W5004">
        <f t="shared" si="1657"/>
        <v>81</v>
      </c>
      <c r="X5004">
        <f t="shared" si="1658"/>
        <v>71</v>
      </c>
      <c r="Y5004">
        <f t="shared" si="1659"/>
        <v>68</v>
      </c>
      <c r="Z5004">
        <f t="shared" si="1660"/>
        <v>44</v>
      </c>
      <c r="AA5004" t="b">
        <f t="shared" si="1661"/>
        <v>0</v>
      </c>
    </row>
    <row r="5005" spans="1:27" hidden="1">
      <c r="A5005">
        <v>19</v>
      </c>
      <c r="B5005">
        <v>81</v>
      </c>
      <c r="C5005">
        <v>97</v>
      </c>
      <c r="D5005">
        <v>62</v>
      </c>
      <c r="E5005">
        <v>93</v>
      </c>
      <c r="F5005">
        <v>61</v>
      </c>
      <c r="G5005">
        <f t="shared" si="1641"/>
        <v>1</v>
      </c>
      <c r="H5005">
        <f t="shared" si="1642"/>
        <v>1</v>
      </c>
      <c r="I5005">
        <f t="shared" si="1643"/>
        <v>1</v>
      </c>
      <c r="J5005">
        <f t="shared" si="1644"/>
        <v>1</v>
      </c>
      <c r="K5005">
        <f t="shared" si="1645"/>
        <v>1</v>
      </c>
      <c r="L5005">
        <f t="shared" si="1646"/>
        <v>1</v>
      </c>
      <c r="M5005" s="1">
        <f t="shared" si="1647"/>
        <v>0</v>
      </c>
      <c r="N5005">
        <f t="shared" si="1648"/>
        <v>0</v>
      </c>
      <c r="O5005">
        <f t="shared" si="1649"/>
        <v>0</v>
      </c>
      <c r="P5005">
        <f t="shared" si="1650"/>
        <v>0</v>
      </c>
      <c r="Q5005">
        <f t="shared" si="1651"/>
        <v>0</v>
      </c>
      <c r="R5005">
        <f t="shared" si="1652"/>
        <v>0</v>
      </c>
      <c r="S5005">
        <f t="shared" si="1653"/>
        <v>0</v>
      </c>
      <c r="T5005" s="2">
        <f t="shared" si="1654"/>
        <v>0</v>
      </c>
      <c r="U5005">
        <f t="shared" si="1655"/>
        <v>19</v>
      </c>
      <c r="V5005">
        <f t="shared" si="1656"/>
        <v>81</v>
      </c>
      <c r="W5005">
        <f t="shared" si="1657"/>
        <v>97</v>
      </c>
      <c r="X5005">
        <f t="shared" si="1658"/>
        <v>62</v>
      </c>
      <c r="Y5005">
        <f t="shared" si="1659"/>
        <v>93</v>
      </c>
      <c r="Z5005">
        <f t="shared" si="1660"/>
        <v>61</v>
      </c>
      <c r="AA5005" t="b">
        <f t="shared" si="1661"/>
        <v>0</v>
      </c>
    </row>
    <row r="5006" spans="1:27" hidden="1">
      <c r="A5006">
        <v>65</v>
      </c>
      <c r="B5006">
        <v>100</v>
      </c>
      <c r="C5006">
        <v>36</v>
      </c>
      <c r="D5006">
        <v>21</v>
      </c>
      <c r="E5006">
        <v>40</v>
      </c>
      <c r="F5006">
        <v>20</v>
      </c>
      <c r="G5006">
        <f t="shared" si="1641"/>
        <v>1</v>
      </c>
      <c r="H5006">
        <f t="shared" si="1642"/>
        <v>1</v>
      </c>
      <c r="I5006">
        <f t="shared" si="1643"/>
        <v>1</v>
      </c>
      <c r="J5006">
        <f t="shared" si="1644"/>
        <v>1</v>
      </c>
      <c r="K5006">
        <f t="shared" si="1645"/>
        <v>1</v>
      </c>
      <c r="L5006">
        <f t="shared" si="1646"/>
        <v>1</v>
      </c>
      <c r="M5006" s="1">
        <f t="shared" si="1647"/>
        <v>0</v>
      </c>
      <c r="N5006">
        <f t="shared" si="1648"/>
        <v>0</v>
      </c>
      <c r="O5006">
        <f t="shared" si="1649"/>
        <v>0</v>
      </c>
      <c r="P5006">
        <f t="shared" si="1650"/>
        <v>0</v>
      </c>
      <c r="Q5006">
        <f t="shared" si="1651"/>
        <v>0</v>
      </c>
      <c r="R5006">
        <f t="shared" si="1652"/>
        <v>0</v>
      </c>
      <c r="S5006">
        <f t="shared" si="1653"/>
        <v>0</v>
      </c>
      <c r="T5006" s="2">
        <f t="shared" si="1654"/>
        <v>0</v>
      </c>
      <c r="U5006">
        <f t="shared" si="1655"/>
        <v>65</v>
      </c>
      <c r="V5006">
        <f t="shared" si="1656"/>
        <v>100</v>
      </c>
      <c r="W5006">
        <f t="shared" si="1657"/>
        <v>36</v>
      </c>
      <c r="X5006">
        <f t="shared" si="1658"/>
        <v>21</v>
      </c>
      <c r="Y5006">
        <f t="shared" si="1659"/>
        <v>40</v>
      </c>
      <c r="Z5006">
        <f t="shared" si="1660"/>
        <v>20</v>
      </c>
      <c r="AA5006" t="b">
        <f t="shared" si="1661"/>
        <v>0</v>
      </c>
    </row>
    <row r="5007" spans="1:27">
      <c r="A5007">
        <v>100</v>
      </c>
      <c r="B5007">
        <v>22</v>
      </c>
      <c r="C5007">
        <v>91</v>
      </c>
      <c r="D5007">
        <v>94</v>
      </c>
      <c r="E5007">
        <v>55</v>
      </c>
      <c r="F5007">
        <v>91</v>
      </c>
      <c r="G5007">
        <f t="shared" si="1641"/>
        <v>1</v>
      </c>
      <c r="H5007">
        <f t="shared" si="1642"/>
        <v>1</v>
      </c>
      <c r="I5007">
        <f t="shared" si="1643"/>
        <v>2</v>
      </c>
      <c r="J5007">
        <f t="shared" si="1644"/>
        <v>1</v>
      </c>
      <c r="K5007">
        <f t="shared" si="1645"/>
        <v>1</v>
      </c>
      <c r="L5007">
        <f t="shared" si="1646"/>
        <v>2</v>
      </c>
      <c r="M5007" s="1">
        <f t="shared" si="1647"/>
        <v>2</v>
      </c>
      <c r="N5007">
        <f t="shared" si="1648"/>
        <v>0</v>
      </c>
      <c r="O5007">
        <f t="shared" si="1649"/>
        <v>0</v>
      </c>
      <c r="P5007">
        <f t="shared" si="1650"/>
        <v>91</v>
      </c>
      <c r="Q5007">
        <f t="shared" si="1651"/>
        <v>0</v>
      </c>
      <c r="R5007">
        <f t="shared" si="1652"/>
        <v>0</v>
      </c>
      <c r="S5007">
        <f t="shared" si="1653"/>
        <v>91</v>
      </c>
      <c r="T5007" s="2">
        <f t="shared" si="1654"/>
        <v>91</v>
      </c>
      <c r="U5007">
        <f t="shared" si="1655"/>
        <v>100</v>
      </c>
      <c r="V5007">
        <f t="shared" si="1656"/>
        <v>22</v>
      </c>
      <c r="W5007" t="str">
        <f t="shared" si="1657"/>
        <v/>
      </c>
      <c r="X5007">
        <f t="shared" si="1658"/>
        <v>94</v>
      </c>
      <c r="Y5007">
        <f t="shared" si="1659"/>
        <v>55</v>
      </c>
      <c r="Z5007" t="str">
        <f t="shared" si="1660"/>
        <v/>
      </c>
      <c r="AA5007" t="b">
        <f t="shared" si="1661"/>
        <v>1</v>
      </c>
    </row>
    <row r="5008" spans="1:27" hidden="1">
      <c r="A5008">
        <v>68</v>
      </c>
      <c r="B5008">
        <v>39</v>
      </c>
      <c r="C5008">
        <v>66</v>
      </c>
      <c r="D5008">
        <v>69</v>
      </c>
      <c r="E5008">
        <v>46</v>
      </c>
      <c r="F5008">
        <v>61</v>
      </c>
      <c r="G5008">
        <f t="shared" si="1641"/>
        <v>1</v>
      </c>
      <c r="H5008">
        <f t="shared" si="1642"/>
        <v>1</v>
      </c>
      <c r="I5008">
        <f t="shared" si="1643"/>
        <v>1</v>
      </c>
      <c r="J5008">
        <f t="shared" si="1644"/>
        <v>1</v>
      </c>
      <c r="K5008">
        <f t="shared" si="1645"/>
        <v>1</v>
      </c>
      <c r="L5008">
        <f t="shared" si="1646"/>
        <v>1</v>
      </c>
      <c r="M5008" s="1">
        <f t="shared" si="1647"/>
        <v>0</v>
      </c>
      <c r="N5008">
        <f t="shared" si="1648"/>
        <v>0</v>
      </c>
      <c r="O5008">
        <f t="shared" si="1649"/>
        <v>0</v>
      </c>
      <c r="P5008">
        <f t="shared" si="1650"/>
        <v>0</v>
      </c>
      <c r="Q5008">
        <f t="shared" si="1651"/>
        <v>0</v>
      </c>
      <c r="R5008">
        <f t="shared" si="1652"/>
        <v>0</v>
      </c>
      <c r="S5008">
        <f t="shared" si="1653"/>
        <v>0</v>
      </c>
      <c r="T5008" s="2">
        <f t="shared" si="1654"/>
        <v>0</v>
      </c>
      <c r="U5008">
        <f t="shared" si="1655"/>
        <v>68</v>
      </c>
      <c r="V5008">
        <f t="shared" si="1656"/>
        <v>39</v>
      </c>
      <c r="W5008">
        <f t="shared" si="1657"/>
        <v>66</v>
      </c>
      <c r="X5008">
        <f t="shared" si="1658"/>
        <v>69</v>
      </c>
      <c r="Y5008">
        <f t="shared" si="1659"/>
        <v>46</v>
      </c>
      <c r="Z5008">
        <f t="shared" si="1660"/>
        <v>61</v>
      </c>
      <c r="AA5008" t="b">
        <f t="shared" si="1661"/>
        <v>0</v>
      </c>
    </row>
    <row r="5009" spans="1:27" hidden="1">
      <c r="A5009">
        <v>19</v>
      </c>
      <c r="B5009">
        <v>35</v>
      </c>
      <c r="C5009">
        <v>41</v>
      </c>
      <c r="D5009">
        <v>32</v>
      </c>
      <c r="E5009">
        <v>69</v>
      </c>
      <c r="F5009">
        <v>48</v>
      </c>
      <c r="G5009">
        <f t="shared" si="1641"/>
        <v>1</v>
      </c>
      <c r="H5009">
        <f t="shared" si="1642"/>
        <v>1</v>
      </c>
      <c r="I5009">
        <f t="shared" si="1643"/>
        <v>1</v>
      </c>
      <c r="J5009">
        <f t="shared" si="1644"/>
        <v>1</v>
      </c>
      <c r="K5009">
        <f t="shared" si="1645"/>
        <v>1</v>
      </c>
      <c r="L5009">
        <f t="shared" si="1646"/>
        <v>1</v>
      </c>
      <c r="M5009" s="1">
        <f t="shared" si="1647"/>
        <v>0</v>
      </c>
      <c r="N5009">
        <f t="shared" si="1648"/>
        <v>0</v>
      </c>
      <c r="O5009">
        <f t="shared" si="1649"/>
        <v>0</v>
      </c>
      <c r="P5009">
        <f t="shared" si="1650"/>
        <v>0</v>
      </c>
      <c r="Q5009">
        <f t="shared" si="1651"/>
        <v>0</v>
      </c>
      <c r="R5009">
        <f t="shared" si="1652"/>
        <v>0</v>
      </c>
      <c r="S5009">
        <f t="shared" si="1653"/>
        <v>0</v>
      </c>
      <c r="T5009" s="2">
        <f t="shared" si="1654"/>
        <v>0</v>
      </c>
      <c r="U5009">
        <f t="shared" si="1655"/>
        <v>19</v>
      </c>
      <c r="V5009">
        <f t="shared" si="1656"/>
        <v>35</v>
      </c>
      <c r="W5009">
        <f t="shared" si="1657"/>
        <v>41</v>
      </c>
      <c r="X5009">
        <f t="shared" si="1658"/>
        <v>32</v>
      </c>
      <c r="Y5009">
        <f t="shared" si="1659"/>
        <v>69</v>
      </c>
      <c r="Z5009">
        <f t="shared" si="1660"/>
        <v>48</v>
      </c>
      <c r="AA5009" t="b">
        <f t="shared" si="1661"/>
        <v>0</v>
      </c>
    </row>
    <row r="5010" spans="1:27">
      <c r="A5010">
        <v>33</v>
      </c>
      <c r="B5010">
        <v>28</v>
      </c>
      <c r="C5010">
        <v>42</v>
      </c>
      <c r="D5010">
        <v>89</v>
      </c>
      <c r="E5010">
        <v>85</v>
      </c>
      <c r="F5010">
        <v>89</v>
      </c>
      <c r="G5010">
        <f t="shared" si="1641"/>
        <v>1</v>
      </c>
      <c r="H5010">
        <f t="shared" si="1642"/>
        <v>1</v>
      </c>
      <c r="I5010">
        <f t="shared" si="1643"/>
        <v>1</v>
      </c>
      <c r="J5010">
        <f t="shared" si="1644"/>
        <v>2</v>
      </c>
      <c r="K5010">
        <f t="shared" si="1645"/>
        <v>1</v>
      </c>
      <c r="L5010">
        <f t="shared" si="1646"/>
        <v>2</v>
      </c>
      <c r="M5010" s="1">
        <f t="shared" si="1647"/>
        <v>2</v>
      </c>
      <c r="N5010">
        <f t="shared" si="1648"/>
        <v>0</v>
      </c>
      <c r="O5010">
        <f t="shared" si="1649"/>
        <v>0</v>
      </c>
      <c r="P5010">
        <f t="shared" si="1650"/>
        <v>0</v>
      </c>
      <c r="Q5010">
        <f t="shared" si="1651"/>
        <v>89</v>
      </c>
      <c r="R5010">
        <f t="shared" si="1652"/>
        <v>0</v>
      </c>
      <c r="S5010">
        <f t="shared" si="1653"/>
        <v>89</v>
      </c>
      <c r="T5010" s="2">
        <f t="shared" si="1654"/>
        <v>89</v>
      </c>
      <c r="U5010">
        <f t="shared" si="1655"/>
        <v>33</v>
      </c>
      <c r="V5010">
        <f t="shared" si="1656"/>
        <v>28</v>
      </c>
      <c r="W5010">
        <f t="shared" si="1657"/>
        <v>42</v>
      </c>
      <c r="X5010" t="str">
        <f t="shared" si="1658"/>
        <v/>
      </c>
      <c r="Y5010">
        <f t="shared" si="1659"/>
        <v>85</v>
      </c>
      <c r="Z5010" t="str">
        <f t="shared" si="1660"/>
        <v/>
      </c>
      <c r="AA5010" t="b">
        <f t="shared" si="1661"/>
        <v>1</v>
      </c>
    </row>
    <row r="5011" spans="1:27" hidden="1">
      <c r="A5011">
        <v>99</v>
      </c>
      <c r="B5011">
        <v>26</v>
      </c>
      <c r="C5011">
        <v>58</v>
      </c>
      <c r="D5011">
        <v>86</v>
      </c>
      <c r="E5011">
        <v>81</v>
      </c>
      <c r="F5011">
        <v>56</v>
      </c>
      <c r="G5011">
        <f t="shared" si="1641"/>
        <v>1</v>
      </c>
      <c r="H5011">
        <f t="shared" si="1642"/>
        <v>1</v>
      </c>
      <c r="I5011">
        <f t="shared" si="1643"/>
        <v>1</v>
      </c>
      <c r="J5011">
        <f t="shared" si="1644"/>
        <v>1</v>
      </c>
      <c r="K5011">
        <f t="shared" si="1645"/>
        <v>1</v>
      </c>
      <c r="L5011">
        <f t="shared" si="1646"/>
        <v>1</v>
      </c>
      <c r="M5011" s="1">
        <f t="shared" si="1647"/>
        <v>0</v>
      </c>
      <c r="N5011">
        <f t="shared" si="1648"/>
        <v>0</v>
      </c>
      <c r="O5011">
        <f t="shared" si="1649"/>
        <v>0</v>
      </c>
      <c r="P5011">
        <f t="shared" si="1650"/>
        <v>0</v>
      </c>
      <c r="Q5011">
        <f t="shared" si="1651"/>
        <v>0</v>
      </c>
      <c r="R5011">
        <f t="shared" si="1652"/>
        <v>0</v>
      </c>
      <c r="S5011">
        <f t="shared" si="1653"/>
        <v>0</v>
      </c>
      <c r="T5011" s="2">
        <f t="shared" si="1654"/>
        <v>0</v>
      </c>
      <c r="U5011">
        <f t="shared" si="1655"/>
        <v>99</v>
      </c>
      <c r="V5011">
        <f t="shared" si="1656"/>
        <v>26</v>
      </c>
      <c r="W5011">
        <f t="shared" si="1657"/>
        <v>58</v>
      </c>
      <c r="X5011">
        <f t="shared" si="1658"/>
        <v>86</v>
      </c>
      <c r="Y5011">
        <f t="shared" si="1659"/>
        <v>81</v>
      </c>
      <c r="Z5011">
        <f t="shared" si="1660"/>
        <v>56</v>
      </c>
      <c r="AA5011" t="b">
        <f t="shared" si="1661"/>
        <v>0</v>
      </c>
    </row>
    <row r="5012" spans="1:27" hidden="1">
      <c r="A5012">
        <v>92</v>
      </c>
      <c r="B5012">
        <v>59</v>
      </c>
      <c r="C5012">
        <v>28</v>
      </c>
      <c r="D5012">
        <v>19</v>
      </c>
      <c r="E5012">
        <v>32</v>
      </c>
      <c r="F5012">
        <v>14</v>
      </c>
      <c r="G5012">
        <f t="shared" si="1641"/>
        <v>1</v>
      </c>
      <c r="H5012">
        <f t="shared" si="1642"/>
        <v>1</v>
      </c>
      <c r="I5012">
        <f t="shared" si="1643"/>
        <v>1</v>
      </c>
      <c r="J5012">
        <f t="shared" si="1644"/>
        <v>1</v>
      </c>
      <c r="K5012">
        <f t="shared" si="1645"/>
        <v>1</v>
      </c>
      <c r="L5012">
        <f t="shared" si="1646"/>
        <v>1</v>
      </c>
      <c r="M5012" s="1">
        <f t="shared" si="1647"/>
        <v>0</v>
      </c>
      <c r="N5012">
        <f t="shared" si="1648"/>
        <v>0</v>
      </c>
      <c r="O5012">
        <f t="shared" si="1649"/>
        <v>0</v>
      </c>
      <c r="P5012">
        <f t="shared" si="1650"/>
        <v>0</v>
      </c>
      <c r="Q5012">
        <f t="shared" si="1651"/>
        <v>0</v>
      </c>
      <c r="R5012">
        <f t="shared" si="1652"/>
        <v>0</v>
      </c>
      <c r="S5012">
        <f t="shared" si="1653"/>
        <v>0</v>
      </c>
      <c r="T5012" s="2">
        <f t="shared" si="1654"/>
        <v>0</v>
      </c>
      <c r="U5012">
        <f t="shared" si="1655"/>
        <v>92</v>
      </c>
      <c r="V5012">
        <f t="shared" si="1656"/>
        <v>59</v>
      </c>
      <c r="W5012">
        <f t="shared" si="1657"/>
        <v>28</v>
      </c>
      <c r="X5012">
        <f t="shared" si="1658"/>
        <v>19</v>
      </c>
      <c r="Y5012">
        <f t="shared" si="1659"/>
        <v>32</v>
      </c>
      <c r="Z5012">
        <f t="shared" si="1660"/>
        <v>14</v>
      </c>
      <c r="AA5012" t="b">
        <f t="shared" si="1661"/>
        <v>0</v>
      </c>
    </row>
    <row r="5013" spans="1:27" hidden="1">
      <c r="A5013">
        <v>86</v>
      </c>
      <c r="B5013">
        <v>89</v>
      </c>
      <c r="C5013">
        <v>74</v>
      </c>
      <c r="D5013">
        <v>50</v>
      </c>
      <c r="E5013">
        <v>82</v>
      </c>
      <c r="F5013">
        <v>74</v>
      </c>
      <c r="G5013">
        <f t="shared" si="1641"/>
        <v>1</v>
      </c>
      <c r="H5013">
        <f t="shared" si="1642"/>
        <v>1</v>
      </c>
      <c r="I5013">
        <f t="shared" si="1643"/>
        <v>2</v>
      </c>
      <c r="J5013">
        <f t="shared" si="1644"/>
        <v>1</v>
      </c>
      <c r="K5013">
        <f t="shared" si="1645"/>
        <v>1</v>
      </c>
      <c r="L5013">
        <f t="shared" si="1646"/>
        <v>2</v>
      </c>
      <c r="M5013" s="1">
        <f t="shared" si="1647"/>
        <v>2</v>
      </c>
      <c r="N5013">
        <f t="shared" si="1648"/>
        <v>0</v>
      </c>
      <c r="O5013">
        <f t="shared" si="1649"/>
        <v>0</v>
      </c>
      <c r="P5013">
        <f t="shared" si="1650"/>
        <v>74</v>
      </c>
      <c r="Q5013">
        <f t="shared" si="1651"/>
        <v>0</v>
      </c>
      <c r="R5013">
        <f t="shared" si="1652"/>
        <v>0</v>
      </c>
      <c r="S5013">
        <f t="shared" si="1653"/>
        <v>74</v>
      </c>
      <c r="T5013" s="2">
        <f t="shared" si="1654"/>
        <v>74</v>
      </c>
      <c r="U5013">
        <f t="shared" si="1655"/>
        <v>86</v>
      </c>
      <c r="V5013">
        <f t="shared" si="1656"/>
        <v>89</v>
      </c>
      <c r="W5013" t="str">
        <f t="shared" si="1657"/>
        <v/>
      </c>
      <c r="X5013">
        <f t="shared" si="1658"/>
        <v>50</v>
      </c>
      <c r="Y5013">
        <f t="shared" si="1659"/>
        <v>82</v>
      </c>
      <c r="Z5013" t="str">
        <f t="shared" si="1660"/>
        <v/>
      </c>
      <c r="AA5013" t="b">
        <f t="shared" si="1661"/>
        <v>0</v>
      </c>
    </row>
    <row r="5014" spans="1:27" hidden="1">
      <c r="A5014">
        <v>27</v>
      </c>
      <c r="B5014">
        <v>34</v>
      </c>
      <c r="C5014">
        <v>10</v>
      </c>
      <c r="D5014">
        <v>10</v>
      </c>
      <c r="E5014">
        <v>100</v>
      </c>
      <c r="F5014">
        <v>37</v>
      </c>
      <c r="G5014">
        <f t="shared" si="1641"/>
        <v>1</v>
      </c>
      <c r="H5014">
        <f t="shared" si="1642"/>
        <v>1</v>
      </c>
      <c r="I5014">
        <f t="shared" si="1643"/>
        <v>2</v>
      </c>
      <c r="J5014">
        <f t="shared" si="1644"/>
        <v>2</v>
      </c>
      <c r="K5014">
        <f t="shared" si="1645"/>
        <v>1</v>
      </c>
      <c r="L5014">
        <f t="shared" si="1646"/>
        <v>1</v>
      </c>
      <c r="M5014" s="1">
        <f t="shared" si="1647"/>
        <v>2</v>
      </c>
      <c r="N5014">
        <f t="shared" si="1648"/>
        <v>0</v>
      </c>
      <c r="O5014">
        <f t="shared" si="1649"/>
        <v>0</v>
      </c>
      <c r="P5014">
        <f t="shared" si="1650"/>
        <v>10</v>
      </c>
      <c r="Q5014">
        <f t="shared" si="1651"/>
        <v>10</v>
      </c>
      <c r="R5014">
        <f t="shared" si="1652"/>
        <v>0</v>
      </c>
      <c r="S5014">
        <f t="shared" si="1653"/>
        <v>0</v>
      </c>
      <c r="T5014" s="2">
        <f t="shared" si="1654"/>
        <v>10</v>
      </c>
      <c r="U5014">
        <f t="shared" si="1655"/>
        <v>27</v>
      </c>
      <c r="V5014">
        <f t="shared" si="1656"/>
        <v>34</v>
      </c>
      <c r="W5014" t="str">
        <f t="shared" si="1657"/>
        <v/>
      </c>
      <c r="X5014" t="str">
        <f t="shared" si="1658"/>
        <v/>
      </c>
      <c r="Y5014">
        <f t="shared" si="1659"/>
        <v>100</v>
      </c>
      <c r="Z5014">
        <f t="shared" si="1660"/>
        <v>37</v>
      </c>
      <c r="AA5014" t="b">
        <f t="shared" si="1661"/>
        <v>0</v>
      </c>
    </row>
    <row r="5015" spans="1:27" hidden="1">
      <c r="A5015">
        <v>24</v>
      </c>
      <c r="B5015">
        <v>90</v>
      </c>
      <c r="C5015">
        <v>16</v>
      </c>
      <c r="D5015">
        <v>42</v>
      </c>
      <c r="E5015">
        <v>20</v>
      </c>
      <c r="F5015">
        <v>61</v>
      </c>
      <c r="G5015">
        <f t="shared" si="1641"/>
        <v>1</v>
      </c>
      <c r="H5015">
        <f t="shared" si="1642"/>
        <v>1</v>
      </c>
      <c r="I5015">
        <f t="shared" si="1643"/>
        <v>1</v>
      </c>
      <c r="J5015">
        <f t="shared" si="1644"/>
        <v>1</v>
      </c>
      <c r="K5015">
        <f t="shared" si="1645"/>
        <v>1</v>
      </c>
      <c r="L5015">
        <f t="shared" si="1646"/>
        <v>1</v>
      </c>
      <c r="M5015" s="1">
        <f t="shared" si="1647"/>
        <v>0</v>
      </c>
      <c r="N5015">
        <f t="shared" si="1648"/>
        <v>0</v>
      </c>
      <c r="O5015">
        <f t="shared" si="1649"/>
        <v>0</v>
      </c>
      <c r="P5015">
        <f t="shared" si="1650"/>
        <v>0</v>
      </c>
      <c r="Q5015">
        <f t="shared" si="1651"/>
        <v>0</v>
      </c>
      <c r="R5015">
        <f t="shared" si="1652"/>
        <v>0</v>
      </c>
      <c r="S5015">
        <f t="shared" si="1653"/>
        <v>0</v>
      </c>
      <c r="T5015" s="2">
        <f t="shared" si="1654"/>
        <v>0</v>
      </c>
      <c r="U5015">
        <f t="shared" si="1655"/>
        <v>24</v>
      </c>
      <c r="V5015">
        <f t="shared" si="1656"/>
        <v>90</v>
      </c>
      <c r="W5015">
        <f t="shared" si="1657"/>
        <v>16</v>
      </c>
      <c r="X5015">
        <f t="shared" si="1658"/>
        <v>42</v>
      </c>
      <c r="Y5015">
        <f t="shared" si="1659"/>
        <v>20</v>
      </c>
      <c r="Z5015">
        <f t="shared" si="1660"/>
        <v>61</v>
      </c>
      <c r="AA5015" t="b">
        <f t="shared" si="1661"/>
        <v>0</v>
      </c>
    </row>
    <row r="5016" spans="1:27" hidden="1">
      <c r="A5016">
        <v>77</v>
      </c>
      <c r="B5016">
        <v>49</v>
      </c>
      <c r="C5016">
        <v>66</v>
      </c>
      <c r="D5016">
        <v>16</v>
      </c>
      <c r="E5016">
        <v>84</v>
      </c>
      <c r="F5016">
        <v>24</v>
      </c>
      <c r="G5016">
        <f t="shared" si="1641"/>
        <v>1</v>
      </c>
      <c r="H5016">
        <f t="shared" si="1642"/>
        <v>1</v>
      </c>
      <c r="I5016">
        <f t="shared" si="1643"/>
        <v>1</v>
      </c>
      <c r="J5016">
        <f t="shared" si="1644"/>
        <v>1</v>
      </c>
      <c r="K5016">
        <f t="shared" si="1645"/>
        <v>1</v>
      </c>
      <c r="L5016">
        <f t="shared" si="1646"/>
        <v>1</v>
      </c>
      <c r="M5016" s="1">
        <f t="shared" si="1647"/>
        <v>0</v>
      </c>
      <c r="N5016">
        <f t="shared" si="1648"/>
        <v>0</v>
      </c>
      <c r="O5016">
        <f t="shared" si="1649"/>
        <v>0</v>
      </c>
      <c r="P5016">
        <f t="shared" si="1650"/>
        <v>0</v>
      </c>
      <c r="Q5016">
        <f t="shared" si="1651"/>
        <v>0</v>
      </c>
      <c r="R5016">
        <f t="shared" si="1652"/>
        <v>0</v>
      </c>
      <c r="S5016">
        <f t="shared" si="1653"/>
        <v>0</v>
      </c>
      <c r="T5016" s="2">
        <f t="shared" si="1654"/>
        <v>0</v>
      </c>
      <c r="U5016">
        <f t="shared" si="1655"/>
        <v>77</v>
      </c>
      <c r="V5016">
        <f t="shared" si="1656"/>
        <v>49</v>
      </c>
      <c r="W5016">
        <f t="shared" si="1657"/>
        <v>66</v>
      </c>
      <c r="X5016">
        <f t="shared" si="1658"/>
        <v>16</v>
      </c>
      <c r="Y5016">
        <f t="shared" si="1659"/>
        <v>84</v>
      </c>
      <c r="Z5016">
        <f t="shared" si="1660"/>
        <v>24</v>
      </c>
      <c r="AA5016" t="b">
        <f t="shared" si="1661"/>
        <v>0</v>
      </c>
    </row>
    <row r="5017" spans="1:27" hidden="1">
      <c r="A5017">
        <v>16</v>
      </c>
      <c r="B5017">
        <v>53</v>
      </c>
      <c r="C5017">
        <v>11</v>
      </c>
      <c r="D5017">
        <v>30</v>
      </c>
      <c r="E5017">
        <v>62</v>
      </c>
      <c r="F5017">
        <v>29</v>
      </c>
      <c r="G5017">
        <f t="shared" si="1641"/>
        <v>1</v>
      </c>
      <c r="H5017">
        <f t="shared" si="1642"/>
        <v>1</v>
      </c>
      <c r="I5017">
        <f t="shared" si="1643"/>
        <v>1</v>
      </c>
      <c r="J5017">
        <f t="shared" si="1644"/>
        <v>1</v>
      </c>
      <c r="K5017">
        <f t="shared" si="1645"/>
        <v>1</v>
      </c>
      <c r="L5017">
        <f t="shared" si="1646"/>
        <v>1</v>
      </c>
      <c r="M5017" s="1">
        <f t="shared" si="1647"/>
        <v>0</v>
      </c>
      <c r="N5017">
        <f t="shared" si="1648"/>
        <v>0</v>
      </c>
      <c r="O5017">
        <f t="shared" si="1649"/>
        <v>0</v>
      </c>
      <c r="P5017">
        <f t="shared" si="1650"/>
        <v>0</v>
      </c>
      <c r="Q5017">
        <f t="shared" si="1651"/>
        <v>0</v>
      </c>
      <c r="R5017">
        <f t="shared" si="1652"/>
        <v>0</v>
      </c>
      <c r="S5017">
        <f t="shared" si="1653"/>
        <v>0</v>
      </c>
      <c r="T5017" s="2">
        <f t="shared" si="1654"/>
        <v>0</v>
      </c>
      <c r="U5017">
        <f t="shared" si="1655"/>
        <v>16</v>
      </c>
      <c r="V5017">
        <f t="shared" si="1656"/>
        <v>53</v>
      </c>
      <c r="W5017">
        <f t="shared" si="1657"/>
        <v>11</v>
      </c>
      <c r="X5017">
        <f t="shared" si="1658"/>
        <v>30</v>
      </c>
      <c r="Y5017">
        <f t="shared" si="1659"/>
        <v>62</v>
      </c>
      <c r="Z5017">
        <f t="shared" si="1660"/>
        <v>29</v>
      </c>
      <c r="AA5017" t="b">
        <f t="shared" si="1661"/>
        <v>0</v>
      </c>
    </row>
    <row r="5018" spans="1:27" hidden="1">
      <c r="A5018">
        <v>54</v>
      </c>
      <c r="B5018">
        <v>74</v>
      </c>
      <c r="C5018">
        <v>85</v>
      </c>
      <c r="D5018">
        <v>47</v>
      </c>
      <c r="E5018">
        <v>86</v>
      </c>
      <c r="F5018">
        <v>19</v>
      </c>
      <c r="G5018">
        <f t="shared" si="1641"/>
        <v>1</v>
      </c>
      <c r="H5018">
        <f t="shared" si="1642"/>
        <v>1</v>
      </c>
      <c r="I5018">
        <f t="shared" si="1643"/>
        <v>1</v>
      </c>
      <c r="J5018">
        <f t="shared" si="1644"/>
        <v>1</v>
      </c>
      <c r="K5018">
        <f t="shared" si="1645"/>
        <v>1</v>
      </c>
      <c r="L5018">
        <f t="shared" si="1646"/>
        <v>1</v>
      </c>
      <c r="M5018" s="1">
        <f t="shared" si="1647"/>
        <v>0</v>
      </c>
      <c r="N5018">
        <f t="shared" si="1648"/>
        <v>0</v>
      </c>
      <c r="O5018">
        <f t="shared" si="1649"/>
        <v>0</v>
      </c>
      <c r="P5018">
        <f t="shared" si="1650"/>
        <v>0</v>
      </c>
      <c r="Q5018">
        <f t="shared" si="1651"/>
        <v>0</v>
      </c>
      <c r="R5018">
        <f t="shared" si="1652"/>
        <v>0</v>
      </c>
      <c r="S5018">
        <f t="shared" si="1653"/>
        <v>0</v>
      </c>
      <c r="T5018" s="2">
        <f t="shared" si="1654"/>
        <v>0</v>
      </c>
      <c r="U5018">
        <f t="shared" si="1655"/>
        <v>54</v>
      </c>
      <c r="V5018">
        <f t="shared" si="1656"/>
        <v>74</v>
      </c>
      <c r="W5018">
        <f t="shared" si="1657"/>
        <v>85</v>
      </c>
      <c r="X5018">
        <f t="shared" si="1658"/>
        <v>47</v>
      </c>
      <c r="Y5018">
        <f t="shared" si="1659"/>
        <v>86</v>
      </c>
      <c r="Z5018">
        <f t="shared" si="1660"/>
        <v>19</v>
      </c>
      <c r="AA5018" t="b">
        <f t="shared" si="1661"/>
        <v>0</v>
      </c>
    </row>
    <row r="5019" spans="1:27" hidden="1">
      <c r="A5019">
        <v>96</v>
      </c>
      <c r="B5019">
        <v>20</v>
      </c>
      <c r="C5019">
        <v>47</v>
      </c>
      <c r="D5019">
        <v>68</v>
      </c>
      <c r="E5019">
        <v>54</v>
      </c>
      <c r="F5019">
        <v>77</v>
      </c>
      <c r="G5019">
        <f t="shared" si="1641"/>
        <v>1</v>
      </c>
      <c r="H5019">
        <f t="shared" si="1642"/>
        <v>1</v>
      </c>
      <c r="I5019">
        <f t="shared" si="1643"/>
        <v>1</v>
      </c>
      <c r="J5019">
        <f t="shared" si="1644"/>
        <v>1</v>
      </c>
      <c r="K5019">
        <f t="shared" si="1645"/>
        <v>1</v>
      </c>
      <c r="L5019">
        <f t="shared" si="1646"/>
        <v>1</v>
      </c>
      <c r="M5019" s="1">
        <f t="shared" si="1647"/>
        <v>0</v>
      </c>
      <c r="N5019">
        <f t="shared" si="1648"/>
        <v>0</v>
      </c>
      <c r="O5019">
        <f t="shared" si="1649"/>
        <v>0</v>
      </c>
      <c r="P5019">
        <f t="shared" si="1650"/>
        <v>0</v>
      </c>
      <c r="Q5019">
        <f t="shared" si="1651"/>
        <v>0</v>
      </c>
      <c r="R5019">
        <f t="shared" si="1652"/>
        <v>0</v>
      </c>
      <c r="S5019">
        <f t="shared" si="1653"/>
        <v>0</v>
      </c>
      <c r="T5019" s="2">
        <f t="shared" si="1654"/>
        <v>0</v>
      </c>
      <c r="U5019">
        <f t="shared" si="1655"/>
        <v>96</v>
      </c>
      <c r="V5019">
        <f t="shared" si="1656"/>
        <v>20</v>
      </c>
      <c r="W5019">
        <f t="shared" si="1657"/>
        <v>47</v>
      </c>
      <c r="X5019">
        <f t="shared" si="1658"/>
        <v>68</v>
      </c>
      <c r="Y5019">
        <f t="shared" si="1659"/>
        <v>54</v>
      </c>
      <c r="Z5019">
        <f t="shared" si="1660"/>
        <v>77</v>
      </c>
      <c r="AA5019" t="b">
        <f t="shared" si="1661"/>
        <v>0</v>
      </c>
    </row>
    <row r="5020" spans="1:27" hidden="1">
      <c r="A5020">
        <v>60</v>
      </c>
      <c r="B5020">
        <v>45</v>
      </c>
      <c r="C5020">
        <v>59</v>
      </c>
      <c r="D5020">
        <v>62</v>
      </c>
      <c r="E5020">
        <v>78</v>
      </c>
      <c r="F5020">
        <v>79</v>
      </c>
      <c r="G5020">
        <f t="shared" si="1641"/>
        <v>1</v>
      </c>
      <c r="H5020">
        <f t="shared" si="1642"/>
        <v>1</v>
      </c>
      <c r="I5020">
        <f t="shared" si="1643"/>
        <v>1</v>
      </c>
      <c r="J5020">
        <f t="shared" si="1644"/>
        <v>1</v>
      </c>
      <c r="K5020">
        <f t="shared" si="1645"/>
        <v>1</v>
      </c>
      <c r="L5020">
        <f t="shared" si="1646"/>
        <v>1</v>
      </c>
      <c r="M5020" s="1">
        <f t="shared" si="1647"/>
        <v>0</v>
      </c>
      <c r="N5020">
        <f t="shared" si="1648"/>
        <v>0</v>
      </c>
      <c r="O5020">
        <f t="shared" si="1649"/>
        <v>0</v>
      </c>
      <c r="P5020">
        <f t="shared" si="1650"/>
        <v>0</v>
      </c>
      <c r="Q5020">
        <f t="shared" si="1651"/>
        <v>0</v>
      </c>
      <c r="R5020">
        <f t="shared" si="1652"/>
        <v>0</v>
      </c>
      <c r="S5020">
        <f t="shared" si="1653"/>
        <v>0</v>
      </c>
      <c r="T5020" s="2">
        <f t="shared" si="1654"/>
        <v>0</v>
      </c>
      <c r="U5020">
        <f t="shared" si="1655"/>
        <v>60</v>
      </c>
      <c r="V5020">
        <f t="shared" si="1656"/>
        <v>45</v>
      </c>
      <c r="W5020">
        <f t="shared" si="1657"/>
        <v>59</v>
      </c>
      <c r="X5020">
        <f t="shared" si="1658"/>
        <v>62</v>
      </c>
      <c r="Y5020">
        <f t="shared" si="1659"/>
        <v>78</v>
      </c>
      <c r="Z5020">
        <f t="shared" si="1660"/>
        <v>79</v>
      </c>
      <c r="AA5020" t="b">
        <f t="shared" si="1661"/>
        <v>0</v>
      </c>
    </row>
    <row r="5021" spans="1:27" hidden="1">
      <c r="A5021">
        <v>79</v>
      </c>
      <c r="B5021">
        <v>10</v>
      </c>
      <c r="C5021">
        <v>62</v>
      </c>
      <c r="D5021">
        <v>81</v>
      </c>
      <c r="E5021">
        <v>85</v>
      </c>
      <c r="F5021">
        <v>24</v>
      </c>
      <c r="G5021">
        <f t="shared" si="1641"/>
        <v>1</v>
      </c>
      <c r="H5021">
        <f t="shared" si="1642"/>
        <v>1</v>
      </c>
      <c r="I5021">
        <f t="shared" si="1643"/>
        <v>1</v>
      </c>
      <c r="J5021">
        <f t="shared" si="1644"/>
        <v>1</v>
      </c>
      <c r="K5021">
        <f t="shared" si="1645"/>
        <v>1</v>
      </c>
      <c r="L5021">
        <f t="shared" si="1646"/>
        <v>1</v>
      </c>
      <c r="M5021" s="1">
        <f t="shared" si="1647"/>
        <v>0</v>
      </c>
      <c r="N5021">
        <f t="shared" si="1648"/>
        <v>0</v>
      </c>
      <c r="O5021">
        <f t="shared" si="1649"/>
        <v>0</v>
      </c>
      <c r="P5021">
        <f t="shared" si="1650"/>
        <v>0</v>
      </c>
      <c r="Q5021">
        <f t="shared" si="1651"/>
        <v>0</v>
      </c>
      <c r="R5021">
        <f t="shared" si="1652"/>
        <v>0</v>
      </c>
      <c r="S5021">
        <f t="shared" si="1653"/>
        <v>0</v>
      </c>
      <c r="T5021" s="2">
        <f t="shared" si="1654"/>
        <v>0</v>
      </c>
      <c r="U5021">
        <f t="shared" si="1655"/>
        <v>79</v>
      </c>
      <c r="V5021">
        <f t="shared" si="1656"/>
        <v>10</v>
      </c>
      <c r="W5021">
        <f t="shared" si="1657"/>
        <v>62</v>
      </c>
      <c r="X5021">
        <f t="shared" si="1658"/>
        <v>81</v>
      </c>
      <c r="Y5021">
        <f t="shared" si="1659"/>
        <v>85</v>
      </c>
      <c r="Z5021">
        <f t="shared" si="1660"/>
        <v>24</v>
      </c>
      <c r="AA5021" t="b">
        <f t="shared" si="1661"/>
        <v>0</v>
      </c>
    </row>
    <row r="5022" spans="1:27" hidden="1">
      <c r="A5022">
        <v>18</v>
      </c>
      <c r="B5022">
        <v>11</v>
      </c>
      <c r="C5022">
        <v>60</v>
      </c>
      <c r="D5022">
        <v>70</v>
      </c>
      <c r="E5022">
        <v>56</v>
      </c>
      <c r="F5022">
        <v>81</v>
      </c>
      <c r="G5022">
        <f t="shared" si="1641"/>
        <v>1</v>
      </c>
      <c r="H5022">
        <f t="shared" si="1642"/>
        <v>1</v>
      </c>
      <c r="I5022">
        <f t="shared" si="1643"/>
        <v>1</v>
      </c>
      <c r="J5022">
        <f t="shared" si="1644"/>
        <v>1</v>
      </c>
      <c r="K5022">
        <f t="shared" si="1645"/>
        <v>1</v>
      </c>
      <c r="L5022">
        <f t="shared" si="1646"/>
        <v>1</v>
      </c>
      <c r="M5022" s="1">
        <f t="shared" si="1647"/>
        <v>0</v>
      </c>
      <c r="N5022">
        <f t="shared" si="1648"/>
        <v>0</v>
      </c>
      <c r="O5022">
        <f t="shared" si="1649"/>
        <v>0</v>
      </c>
      <c r="P5022">
        <f t="shared" si="1650"/>
        <v>0</v>
      </c>
      <c r="Q5022">
        <f t="shared" si="1651"/>
        <v>0</v>
      </c>
      <c r="R5022">
        <f t="shared" si="1652"/>
        <v>0</v>
      </c>
      <c r="S5022">
        <f t="shared" si="1653"/>
        <v>0</v>
      </c>
      <c r="T5022" s="2">
        <f t="shared" si="1654"/>
        <v>0</v>
      </c>
      <c r="U5022">
        <f t="shared" si="1655"/>
        <v>18</v>
      </c>
      <c r="V5022">
        <f t="shared" si="1656"/>
        <v>11</v>
      </c>
      <c r="W5022">
        <f t="shared" si="1657"/>
        <v>60</v>
      </c>
      <c r="X5022">
        <f t="shared" si="1658"/>
        <v>70</v>
      </c>
      <c r="Y5022">
        <f t="shared" si="1659"/>
        <v>56</v>
      </c>
      <c r="Z5022">
        <f t="shared" si="1660"/>
        <v>81</v>
      </c>
      <c r="AA5022" t="b">
        <f t="shared" si="1661"/>
        <v>0</v>
      </c>
    </row>
    <row r="5023" spans="1:27" hidden="1">
      <c r="A5023">
        <v>52</v>
      </c>
      <c r="B5023">
        <v>13</v>
      </c>
      <c r="C5023">
        <v>38</v>
      </c>
      <c r="D5023">
        <v>55</v>
      </c>
      <c r="E5023">
        <v>18</v>
      </c>
      <c r="F5023">
        <v>32</v>
      </c>
      <c r="G5023">
        <f t="shared" si="1641"/>
        <v>1</v>
      </c>
      <c r="H5023">
        <f t="shared" si="1642"/>
        <v>1</v>
      </c>
      <c r="I5023">
        <f t="shared" si="1643"/>
        <v>1</v>
      </c>
      <c r="J5023">
        <f t="shared" si="1644"/>
        <v>1</v>
      </c>
      <c r="K5023">
        <f t="shared" si="1645"/>
        <v>1</v>
      </c>
      <c r="L5023">
        <f t="shared" si="1646"/>
        <v>1</v>
      </c>
      <c r="M5023" s="1">
        <f t="shared" si="1647"/>
        <v>0</v>
      </c>
      <c r="N5023">
        <f t="shared" si="1648"/>
        <v>0</v>
      </c>
      <c r="O5023">
        <f t="shared" si="1649"/>
        <v>0</v>
      </c>
      <c r="P5023">
        <f t="shared" si="1650"/>
        <v>0</v>
      </c>
      <c r="Q5023">
        <f t="shared" si="1651"/>
        <v>0</v>
      </c>
      <c r="R5023">
        <f t="shared" si="1652"/>
        <v>0</v>
      </c>
      <c r="S5023">
        <f t="shared" si="1653"/>
        <v>0</v>
      </c>
      <c r="T5023" s="2">
        <f t="shared" si="1654"/>
        <v>0</v>
      </c>
      <c r="U5023">
        <f t="shared" si="1655"/>
        <v>52</v>
      </c>
      <c r="V5023">
        <f t="shared" si="1656"/>
        <v>13</v>
      </c>
      <c r="W5023">
        <f t="shared" si="1657"/>
        <v>38</v>
      </c>
      <c r="X5023">
        <f t="shared" si="1658"/>
        <v>55</v>
      </c>
      <c r="Y5023">
        <f t="shared" si="1659"/>
        <v>18</v>
      </c>
      <c r="Z5023">
        <f t="shared" si="1660"/>
        <v>32</v>
      </c>
      <c r="AA5023" t="b">
        <f t="shared" si="1661"/>
        <v>0</v>
      </c>
    </row>
    <row r="5024" spans="1:27" hidden="1">
      <c r="A5024">
        <v>32</v>
      </c>
      <c r="B5024">
        <v>43</v>
      </c>
      <c r="C5024">
        <v>40</v>
      </c>
      <c r="D5024">
        <v>89</v>
      </c>
      <c r="E5024">
        <v>88</v>
      </c>
      <c r="F5024">
        <v>74</v>
      </c>
      <c r="G5024">
        <f t="shared" si="1641"/>
        <v>1</v>
      </c>
      <c r="H5024">
        <f t="shared" si="1642"/>
        <v>1</v>
      </c>
      <c r="I5024">
        <f t="shared" si="1643"/>
        <v>1</v>
      </c>
      <c r="J5024">
        <f t="shared" si="1644"/>
        <v>1</v>
      </c>
      <c r="K5024">
        <f t="shared" si="1645"/>
        <v>1</v>
      </c>
      <c r="L5024">
        <f t="shared" si="1646"/>
        <v>1</v>
      </c>
      <c r="M5024" s="1">
        <f t="shared" si="1647"/>
        <v>0</v>
      </c>
      <c r="N5024">
        <f t="shared" si="1648"/>
        <v>0</v>
      </c>
      <c r="O5024">
        <f t="shared" si="1649"/>
        <v>0</v>
      </c>
      <c r="P5024">
        <f t="shared" si="1650"/>
        <v>0</v>
      </c>
      <c r="Q5024">
        <f t="shared" si="1651"/>
        <v>0</v>
      </c>
      <c r="R5024">
        <f t="shared" si="1652"/>
        <v>0</v>
      </c>
      <c r="S5024">
        <f t="shared" si="1653"/>
        <v>0</v>
      </c>
      <c r="T5024" s="2">
        <f t="shared" si="1654"/>
        <v>0</v>
      </c>
      <c r="U5024">
        <f t="shared" si="1655"/>
        <v>32</v>
      </c>
      <c r="V5024">
        <f t="shared" si="1656"/>
        <v>43</v>
      </c>
      <c r="W5024">
        <f t="shared" si="1657"/>
        <v>40</v>
      </c>
      <c r="X5024">
        <f t="shared" si="1658"/>
        <v>89</v>
      </c>
      <c r="Y5024">
        <f t="shared" si="1659"/>
        <v>88</v>
      </c>
      <c r="Z5024">
        <f t="shared" si="1660"/>
        <v>74</v>
      </c>
      <c r="AA5024" t="b">
        <f t="shared" si="1661"/>
        <v>0</v>
      </c>
    </row>
    <row r="5025" spans="1:27" hidden="1">
      <c r="A5025">
        <v>37</v>
      </c>
      <c r="B5025">
        <v>49</v>
      </c>
      <c r="C5025">
        <v>58</v>
      </c>
      <c r="D5025">
        <v>55</v>
      </c>
      <c r="E5025">
        <v>91</v>
      </c>
      <c r="F5025">
        <v>94</v>
      </c>
      <c r="G5025">
        <f t="shared" si="1641"/>
        <v>1</v>
      </c>
      <c r="H5025">
        <f t="shared" si="1642"/>
        <v>1</v>
      </c>
      <c r="I5025">
        <f t="shared" si="1643"/>
        <v>1</v>
      </c>
      <c r="J5025">
        <f t="shared" si="1644"/>
        <v>1</v>
      </c>
      <c r="K5025">
        <f t="shared" si="1645"/>
        <v>1</v>
      </c>
      <c r="L5025">
        <f t="shared" si="1646"/>
        <v>1</v>
      </c>
      <c r="M5025" s="1">
        <f t="shared" si="1647"/>
        <v>0</v>
      </c>
      <c r="N5025">
        <f t="shared" si="1648"/>
        <v>0</v>
      </c>
      <c r="O5025">
        <f t="shared" si="1649"/>
        <v>0</v>
      </c>
      <c r="P5025">
        <f t="shared" si="1650"/>
        <v>0</v>
      </c>
      <c r="Q5025">
        <f t="shared" si="1651"/>
        <v>0</v>
      </c>
      <c r="R5025">
        <f t="shared" si="1652"/>
        <v>0</v>
      </c>
      <c r="S5025">
        <f t="shared" si="1653"/>
        <v>0</v>
      </c>
      <c r="T5025" s="2">
        <f t="shared" si="1654"/>
        <v>0</v>
      </c>
      <c r="U5025">
        <f t="shared" si="1655"/>
        <v>37</v>
      </c>
      <c r="V5025">
        <f t="shared" si="1656"/>
        <v>49</v>
      </c>
      <c r="W5025">
        <f t="shared" si="1657"/>
        <v>58</v>
      </c>
      <c r="X5025">
        <f t="shared" si="1658"/>
        <v>55</v>
      </c>
      <c r="Y5025">
        <f t="shared" si="1659"/>
        <v>91</v>
      </c>
      <c r="Z5025">
        <f t="shared" si="1660"/>
        <v>94</v>
      </c>
      <c r="AA5025" t="b">
        <f t="shared" si="1661"/>
        <v>0</v>
      </c>
    </row>
    <row r="5026" spans="1:27" hidden="1">
      <c r="A5026">
        <v>90</v>
      </c>
      <c r="B5026">
        <v>65</v>
      </c>
      <c r="C5026">
        <v>62</v>
      </c>
      <c r="D5026">
        <v>88</v>
      </c>
      <c r="E5026">
        <v>24</v>
      </c>
      <c r="F5026">
        <v>26</v>
      </c>
      <c r="G5026">
        <f t="shared" si="1641"/>
        <v>1</v>
      </c>
      <c r="H5026">
        <f t="shared" si="1642"/>
        <v>1</v>
      </c>
      <c r="I5026">
        <f t="shared" si="1643"/>
        <v>1</v>
      </c>
      <c r="J5026">
        <f t="shared" si="1644"/>
        <v>1</v>
      </c>
      <c r="K5026">
        <f t="shared" si="1645"/>
        <v>1</v>
      </c>
      <c r="L5026">
        <f t="shared" si="1646"/>
        <v>1</v>
      </c>
      <c r="M5026" s="1">
        <f t="shared" si="1647"/>
        <v>0</v>
      </c>
      <c r="N5026">
        <f t="shared" si="1648"/>
        <v>0</v>
      </c>
      <c r="O5026">
        <f t="shared" si="1649"/>
        <v>0</v>
      </c>
      <c r="P5026">
        <f t="shared" si="1650"/>
        <v>0</v>
      </c>
      <c r="Q5026">
        <f t="shared" si="1651"/>
        <v>0</v>
      </c>
      <c r="R5026">
        <f t="shared" si="1652"/>
        <v>0</v>
      </c>
      <c r="S5026">
        <f t="shared" si="1653"/>
        <v>0</v>
      </c>
      <c r="T5026" s="2">
        <f t="shared" si="1654"/>
        <v>0</v>
      </c>
      <c r="U5026">
        <f t="shared" si="1655"/>
        <v>90</v>
      </c>
      <c r="V5026">
        <f t="shared" si="1656"/>
        <v>65</v>
      </c>
      <c r="W5026">
        <f t="shared" si="1657"/>
        <v>62</v>
      </c>
      <c r="X5026">
        <f t="shared" si="1658"/>
        <v>88</v>
      </c>
      <c r="Y5026">
        <f t="shared" si="1659"/>
        <v>24</v>
      </c>
      <c r="Z5026">
        <f t="shared" si="1660"/>
        <v>26</v>
      </c>
      <c r="AA5026" t="b">
        <f t="shared" si="1661"/>
        <v>0</v>
      </c>
    </row>
    <row r="5027" spans="1:27" hidden="1">
      <c r="A5027">
        <v>99</v>
      </c>
      <c r="B5027">
        <v>92</v>
      </c>
      <c r="C5027">
        <v>10</v>
      </c>
      <c r="D5027">
        <v>95</v>
      </c>
      <c r="E5027">
        <v>28</v>
      </c>
      <c r="F5027">
        <v>27</v>
      </c>
      <c r="G5027">
        <f t="shared" si="1641"/>
        <v>1</v>
      </c>
      <c r="H5027">
        <f t="shared" si="1642"/>
        <v>1</v>
      </c>
      <c r="I5027">
        <f t="shared" si="1643"/>
        <v>1</v>
      </c>
      <c r="J5027">
        <f t="shared" si="1644"/>
        <v>1</v>
      </c>
      <c r="K5027">
        <f t="shared" si="1645"/>
        <v>1</v>
      </c>
      <c r="L5027">
        <f t="shared" si="1646"/>
        <v>1</v>
      </c>
      <c r="M5027" s="1">
        <f t="shared" si="1647"/>
        <v>0</v>
      </c>
      <c r="N5027">
        <f t="shared" si="1648"/>
        <v>0</v>
      </c>
      <c r="O5027">
        <f t="shared" si="1649"/>
        <v>0</v>
      </c>
      <c r="P5027">
        <f t="shared" si="1650"/>
        <v>0</v>
      </c>
      <c r="Q5027">
        <f t="shared" si="1651"/>
        <v>0</v>
      </c>
      <c r="R5027">
        <f t="shared" si="1652"/>
        <v>0</v>
      </c>
      <c r="S5027">
        <f t="shared" si="1653"/>
        <v>0</v>
      </c>
      <c r="T5027" s="2">
        <f t="shared" si="1654"/>
        <v>0</v>
      </c>
      <c r="U5027">
        <f t="shared" si="1655"/>
        <v>99</v>
      </c>
      <c r="V5027">
        <f t="shared" si="1656"/>
        <v>92</v>
      </c>
      <c r="W5027">
        <f t="shared" si="1657"/>
        <v>10</v>
      </c>
      <c r="X5027">
        <f t="shared" si="1658"/>
        <v>95</v>
      </c>
      <c r="Y5027">
        <f t="shared" si="1659"/>
        <v>28</v>
      </c>
      <c r="Z5027">
        <f t="shared" si="1660"/>
        <v>27</v>
      </c>
      <c r="AA5027" t="b">
        <f t="shared" si="1661"/>
        <v>0</v>
      </c>
    </row>
    <row r="5028" spans="1:27" hidden="1">
      <c r="A5028">
        <v>34</v>
      </c>
      <c r="B5028">
        <v>50</v>
      </c>
      <c r="C5028">
        <v>13</v>
      </c>
      <c r="D5028">
        <v>82</v>
      </c>
      <c r="E5028">
        <v>55</v>
      </c>
      <c r="F5028">
        <v>62</v>
      </c>
      <c r="G5028">
        <f t="shared" si="1641"/>
        <v>1</v>
      </c>
      <c r="H5028">
        <f t="shared" si="1642"/>
        <v>1</v>
      </c>
      <c r="I5028">
        <f t="shared" si="1643"/>
        <v>1</v>
      </c>
      <c r="J5028">
        <f t="shared" si="1644"/>
        <v>1</v>
      </c>
      <c r="K5028">
        <f t="shared" si="1645"/>
        <v>1</v>
      </c>
      <c r="L5028">
        <f t="shared" si="1646"/>
        <v>1</v>
      </c>
      <c r="M5028" s="1">
        <f t="shared" si="1647"/>
        <v>0</v>
      </c>
      <c r="N5028">
        <f t="shared" si="1648"/>
        <v>0</v>
      </c>
      <c r="O5028">
        <f t="shared" si="1649"/>
        <v>0</v>
      </c>
      <c r="P5028">
        <f t="shared" si="1650"/>
        <v>0</v>
      </c>
      <c r="Q5028">
        <f t="shared" si="1651"/>
        <v>0</v>
      </c>
      <c r="R5028">
        <f t="shared" si="1652"/>
        <v>0</v>
      </c>
      <c r="S5028">
        <f t="shared" si="1653"/>
        <v>0</v>
      </c>
      <c r="T5028" s="2">
        <f t="shared" si="1654"/>
        <v>0</v>
      </c>
      <c r="U5028">
        <f t="shared" si="1655"/>
        <v>34</v>
      </c>
      <c r="V5028">
        <f t="shared" si="1656"/>
        <v>50</v>
      </c>
      <c r="W5028">
        <f t="shared" si="1657"/>
        <v>13</v>
      </c>
      <c r="X5028">
        <f t="shared" si="1658"/>
        <v>82</v>
      </c>
      <c r="Y5028">
        <f t="shared" si="1659"/>
        <v>55</v>
      </c>
      <c r="Z5028">
        <f t="shared" si="1660"/>
        <v>62</v>
      </c>
      <c r="AA5028" t="b">
        <f t="shared" si="1661"/>
        <v>0</v>
      </c>
    </row>
    <row r="5029" spans="1:27" hidden="1">
      <c r="A5029">
        <v>78</v>
      </c>
      <c r="B5029">
        <v>66</v>
      </c>
      <c r="C5029">
        <v>30</v>
      </c>
      <c r="D5029">
        <v>83</v>
      </c>
      <c r="E5029">
        <v>13</v>
      </c>
      <c r="F5029">
        <v>22</v>
      </c>
      <c r="G5029">
        <f t="shared" si="1641"/>
        <v>1</v>
      </c>
      <c r="H5029">
        <f t="shared" si="1642"/>
        <v>1</v>
      </c>
      <c r="I5029">
        <f t="shared" si="1643"/>
        <v>1</v>
      </c>
      <c r="J5029">
        <f t="shared" si="1644"/>
        <v>1</v>
      </c>
      <c r="K5029">
        <f t="shared" si="1645"/>
        <v>1</v>
      </c>
      <c r="L5029">
        <f t="shared" si="1646"/>
        <v>1</v>
      </c>
      <c r="M5029" s="1">
        <f t="shared" si="1647"/>
        <v>0</v>
      </c>
      <c r="N5029">
        <f t="shared" si="1648"/>
        <v>0</v>
      </c>
      <c r="O5029">
        <f t="shared" si="1649"/>
        <v>0</v>
      </c>
      <c r="P5029">
        <f t="shared" si="1650"/>
        <v>0</v>
      </c>
      <c r="Q5029">
        <f t="shared" si="1651"/>
        <v>0</v>
      </c>
      <c r="R5029">
        <f t="shared" si="1652"/>
        <v>0</v>
      </c>
      <c r="S5029">
        <f t="shared" si="1653"/>
        <v>0</v>
      </c>
      <c r="T5029" s="2">
        <f t="shared" si="1654"/>
        <v>0</v>
      </c>
      <c r="U5029">
        <f t="shared" si="1655"/>
        <v>78</v>
      </c>
      <c r="V5029">
        <f t="shared" si="1656"/>
        <v>66</v>
      </c>
      <c r="W5029">
        <f t="shared" si="1657"/>
        <v>30</v>
      </c>
      <c r="X5029">
        <f t="shared" si="1658"/>
        <v>83</v>
      </c>
      <c r="Y5029">
        <f t="shared" si="1659"/>
        <v>13</v>
      </c>
      <c r="Z5029">
        <f t="shared" si="1660"/>
        <v>22</v>
      </c>
      <c r="AA5029" t="b">
        <f t="shared" si="1661"/>
        <v>0</v>
      </c>
    </row>
    <row r="5030" spans="1:27" hidden="1">
      <c r="A5030">
        <v>64</v>
      </c>
      <c r="B5030">
        <v>50</v>
      </c>
      <c r="C5030">
        <v>53</v>
      </c>
      <c r="D5030">
        <v>32</v>
      </c>
      <c r="E5030">
        <v>23</v>
      </c>
      <c r="F5030">
        <v>92</v>
      </c>
      <c r="G5030">
        <f t="shared" si="1641"/>
        <v>1</v>
      </c>
      <c r="H5030">
        <f t="shared" si="1642"/>
        <v>1</v>
      </c>
      <c r="I5030">
        <f t="shared" si="1643"/>
        <v>1</v>
      </c>
      <c r="J5030">
        <f t="shared" si="1644"/>
        <v>1</v>
      </c>
      <c r="K5030">
        <f t="shared" si="1645"/>
        <v>1</v>
      </c>
      <c r="L5030">
        <f t="shared" si="1646"/>
        <v>1</v>
      </c>
      <c r="M5030" s="1">
        <f t="shared" si="1647"/>
        <v>0</v>
      </c>
      <c r="N5030">
        <f t="shared" si="1648"/>
        <v>0</v>
      </c>
      <c r="O5030">
        <f t="shared" si="1649"/>
        <v>0</v>
      </c>
      <c r="P5030">
        <f t="shared" si="1650"/>
        <v>0</v>
      </c>
      <c r="Q5030">
        <f t="shared" si="1651"/>
        <v>0</v>
      </c>
      <c r="R5030">
        <f t="shared" si="1652"/>
        <v>0</v>
      </c>
      <c r="S5030">
        <f t="shared" si="1653"/>
        <v>0</v>
      </c>
      <c r="T5030" s="2">
        <f t="shared" si="1654"/>
        <v>0</v>
      </c>
      <c r="U5030">
        <f t="shared" si="1655"/>
        <v>64</v>
      </c>
      <c r="V5030">
        <f t="shared" si="1656"/>
        <v>50</v>
      </c>
      <c r="W5030">
        <f t="shared" si="1657"/>
        <v>53</v>
      </c>
      <c r="X5030">
        <f t="shared" si="1658"/>
        <v>32</v>
      </c>
      <c r="Y5030">
        <f t="shared" si="1659"/>
        <v>23</v>
      </c>
      <c r="Z5030">
        <f t="shared" si="1660"/>
        <v>92</v>
      </c>
      <c r="AA5030" t="b">
        <f t="shared" si="1661"/>
        <v>0</v>
      </c>
    </row>
    <row r="5031" spans="1:27" hidden="1">
      <c r="A5031">
        <v>44</v>
      </c>
      <c r="B5031">
        <v>53</v>
      </c>
      <c r="C5031">
        <v>48</v>
      </c>
      <c r="D5031">
        <v>82</v>
      </c>
      <c r="E5031">
        <v>89</v>
      </c>
      <c r="F5031">
        <v>18</v>
      </c>
      <c r="G5031">
        <f t="shared" si="1641"/>
        <v>1</v>
      </c>
      <c r="H5031">
        <f t="shared" si="1642"/>
        <v>1</v>
      </c>
      <c r="I5031">
        <f t="shared" si="1643"/>
        <v>1</v>
      </c>
      <c r="J5031">
        <f t="shared" si="1644"/>
        <v>1</v>
      </c>
      <c r="K5031">
        <f t="shared" si="1645"/>
        <v>1</v>
      </c>
      <c r="L5031">
        <f t="shared" si="1646"/>
        <v>1</v>
      </c>
      <c r="M5031" s="1">
        <f t="shared" si="1647"/>
        <v>0</v>
      </c>
      <c r="N5031">
        <f t="shared" si="1648"/>
        <v>0</v>
      </c>
      <c r="O5031">
        <f t="shared" si="1649"/>
        <v>0</v>
      </c>
      <c r="P5031">
        <f t="shared" si="1650"/>
        <v>0</v>
      </c>
      <c r="Q5031">
        <f t="shared" si="1651"/>
        <v>0</v>
      </c>
      <c r="R5031">
        <f t="shared" si="1652"/>
        <v>0</v>
      </c>
      <c r="S5031">
        <f t="shared" si="1653"/>
        <v>0</v>
      </c>
      <c r="T5031" s="2">
        <f t="shared" si="1654"/>
        <v>0</v>
      </c>
      <c r="U5031">
        <f t="shared" si="1655"/>
        <v>44</v>
      </c>
      <c r="V5031">
        <f t="shared" si="1656"/>
        <v>53</v>
      </c>
      <c r="W5031">
        <f t="shared" si="1657"/>
        <v>48</v>
      </c>
      <c r="X5031">
        <f t="shared" si="1658"/>
        <v>82</v>
      </c>
      <c r="Y5031">
        <f t="shared" si="1659"/>
        <v>89</v>
      </c>
      <c r="Z5031">
        <f t="shared" si="1660"/>
        <v>18</v>
      </c>
      <c r="AA5031" t="b">
        <f t="shared" si="1661"/>
        <v>0</v>
      </c>
    </row>
    <row r="5032" spans="1:27" hidden="1">
      <c r="A5032">
        <v>84</v>
      </c>
      <c r="B5032">
        <v>57</v>
      </c>
      <c r="C5032">
        <v>30</v>
      </c>
      <c r="D5032">
        <v>87</v>
      </c>
      <c r="E5032">
        <v>76</v>
      </c>
      <c r="F5032">
        <v>65</v>
      </c>
      <c r="G5032">
        <f t="shared" si="1641"/>
        <v>1</v>
      </c>
      <c r="H5032">
        <f t="shared" si="1642"/>
        <v>1</v>
      </c>
      <c r="I5032">
        <f t="shared" si="1643"/>
        <v>1</v>
      </c>
      <c r="J5032">
        <f t="shared" si="1644"/>
        <v>1</v>
      </c>
      <c r="K5032">
        <f t="shared" si="1645"/>
        <v>1</v>
      </c>
      <c r="L5032">
        <f t="shared" si="1646"/>
        <v>1</v>
      </c>
      <c r="M5032" s="1">
        <f t="shared" si="1647"/>
        <v>0</v>
      </c>
      <c r="N5032">
        <f t="shared" si="1648"/>
        <v>0</v>
      </c>
      <c r="O5032">
        <f t="shared" si="1649"/>
        <v>0</v>
      </c>
      <c r="P5032">
        <f t="shared" si="1650"/>
        <v>0</v>
      </c>
      <c r="Q5032">
        <f t="shared" si="1651"/>
        <v>0</v>
      </c>
      <c r="R5032">
        <f t="shared" si="1652"/>
        <v>0</v>
      </c>
      <c r="S5032">
        <f t="shared" si="1653"/>
        <v>0</v>
      </c>
      <c r="T5032" s="2">
        <f t="shared" si="1654"/>
        <v>0</v>
      </c>
      <c r="U5032">
        <f t="shared" si="1655"/>
        <v>84</v>
      </c>
      <c r="V5032">
        <f t="shared" si="1656"/>
        <v>57</v>
      </c>
      <c r="W5032">
        <f t="shared" si="1657"/>
        <v>30</v>
      </c>
      <c r="X5032">
        <f t="shared" si="1658"/>
        <v>87</v>
      </c>
      <c r="Y5032">
        <f t="shared" si="1659"/>
        <v>76</v>
      </c>
      <c r="Z5032">
        <f t="shared" si="1660"/>
        <v>65</v>
      </c>
      <c r="AA5032" t="b">
        <f t="shared" si="1661"/>
        <v>0</v>
      </c>
    </row>
    <row r="5033" spans="1:27" hidden="1">
      <c r="A5033">
        <v>87</v>
      </c>
      <c r="B5033">
        <v>21</v>
      </c>
      <c r="C5033">
        <v>88</v>
      </c>
      <c r="D5033">
        <v>95</v>
      </c>
      <c r="E5033">
        <v>28</v>
      </c>
      <c r="F5033">
        <v>83</v>
      </c>
      <c r="G5033">
        <f t="shared" si="1641"/>
        <v>1</v>
      </c>
      <c r="H5033">
        <f t="shared" si="1642"/>
        <v>1</v>
      </c>
      <c r="I5033">
        <f t="shared" si="1643"/>
        <v>1</v>
      </c>
      <c r="J5033">
        <f t="shared" si="1644"/>
        <v>1</v>
      </c>
      <c r="K5033">
        <f t="shared" si="1645"/>
        <v>1</v>
      </c>
      <c r="L5033">
        <f t="shared" si="1646"/>
        <v>1</v>
      </c>
      <c r="M5033" s="1">
        <f t="shared" si="1647"/>
        <v>0</v>
      </c>
      <c r="N5033">
        <f t="shared" si="1648"/>
        <v>0</v>
      </c>
      <c r="O5033">
        <f t="shared" si="1649"/>
        <v>0</v>
      </c>
      <c r="P5033">
        <f t="shared" si="1650"/>
        <v>0</v>
      </c>
      <c r="Q5033">
        <f t="shared" si="1651"/>
        <v>0</v>
      </c>
      <c r="R5033">
        <f t="shared" si="1652"/>
        <v>0</v>
      </c>
      <c r="S5033">
        <f t="shared" si="1653"/>
        <v>0</v>
      </c>
      <c r="T5033" s="2">
        <f t="shared" si="1654"/>
        <v>0</v>
      </c>
      <c r="U5033">
        <f t="shared" si="1655"/>
        <v>87</v>
      </c>
      <c r="V5033">
        <f t="shared" si="1656"/>
        <v>21</v>
      </c>
      <c r="W5033">
        <f t="shared" si="1657"/>
        <v>88</v>
      </c>
      <c r="X5033">
        <f t="shared" si="1658"/>
        <v>95</v>
      </c>
      <c r="Y5033">
        <f t="shared" si="1659"/>
        <v>28</v>
      </c>
      <c r="Z5033">
        <f t="shared" si="1660"/>
        <v>83</v>
      </c>
      <c r="AA5033" t="b">
        <f t="shared" si="1661"/>
        <v>0</v>
      </c>
    </row>
    <row r="5034" spans="1:27" hidden="1">
      <c r="A5034">
        <v>27</v>
      </c>
      <c r="B5034">
        <v>91</v>
      </c>
      <c r="C5034">
        <v>80</v>
      </c>
      <c r="D5034">
        <v>63</v>
      </c>
      <c r="E5034">
        <v>99</v>
      </c>
      <c r="F5034">
        <v>38</v>
      </c>
      <c r="G5034">
        <f t="shared" si="1641"/>
        <v>1</v>
      </c>
      <c r="H5034">
        <f t="shared" si="1642"/>
        <v>1</v>
      </c>
      <c r="I5034">
        <f t="shared" si="1643"/>
        <v>1</v>
      </c>
      <c r="J5034">
        <f t="shared" si="1644"/>
        <v>1</v>
      </c>
      <c r="K5034">
        <f t="shared" si="1645"/>
        <v>1</v>
      </c>
      <c r="L5034">
        <f t="shared" si="1646"/>
        <v>1</v>
      </c>
      <c r="M5034" s="1">
        <f t="shared" si="1647"/>
        <v>0</v>
      </c>
      <c r="N5034">
        <f t="shared" si="1648"/>
        <v>0</v>
      </c>
      <c r="O5034">
        <f t="shared" si="1649"/>
        <v>0</v>
      </c>
      <c r="P5034">
        <f t="shared" si="1650"/>
        <v>0</v>
      </c>
      <c r="Q5034">
        <f t="shared" si="1651"/>
        <v>0</v>
      </c>
      <c r="R5034">
        <f t="shared" si="1652"/>
        <v>0</v>
      </c>
      <c r="S5034">
        <f t="shared" si="1653"/>
        <v>0</v>
      </c>
      <c r="T5034" s="2">
        <f t="shared" si="1654"/>
        <v>0</v>
      </c>
      <c r="U5034">
        <f t="shared" si="1655"/>
        <v>27</v>
      </c>
      <c r="V5034">
        <f t="shared" si="1656"/>
        <v>91</v>
      </c>
      <c r="W5034">
        <f t="shared" si="1657"/>
        <v>80</v>
      </c>
      <c r="X5034">
        <f t="shared" si="1658"/>
        <v>63</v>
      </c>
      <c r="Y5034">
        <f t="shared" si="1659"/>
        <v>99</v>
      </c>
      <c r="Z5034">
        <f t="shared" si="1660"/>
        <v>38</v>
      </c>
      <c r="AA5034" t="b">
        <f t="shared" si="1661"/>
        <v>0</v>
      </c>
    </row>
    <row r="5035" spans="1:27" hidden="1">
      <c r="A5035">
        <v>88</v>
      </c>
      <c r="B5035">
        <v>63</v>
      </c>
      <c r="C5035">
        <v>72</v>
      </c>
      <c r="D5035">
        <v>59</v>
      </c>
      <c r="E5035">
        <v>71</v>
      </c>
      <c r="F5035">
        <v>67</v>
      </c>
      <c r="G5035">
        <f t="shared" si="1641"/>
        <v>1</v>
      </c>
      <c r="H5035">
        <f t="shared" si="1642"/>
        <v>1</v>
      </c>
      <c r="I5035">
        <f t="shared" si="1643"/>
        <v>1</v>
      </c>
      <c r="J5035">
        <f t="shared" si="1644"/>
        <v>1</v>
      </c>
      <c r="K5035">
        <f t="shared" si="1645"/>
        <v>1</v>
      </c>
      <c r="L5035">
        <f t="shared" si="1646"/>
        <v>1</v>
      </c>
      <c r="M5035" s="1">
        <f t="shared" si="1647"/>
        <v>0</v>
      </c>
      <c r="N5035">
        <f t="shared" si="1648"/>
        <v>0</v>
      </c>
      <c r="O5035">
        <f t="shared" si="1649"/>
        <v>0</v>
      </c>
      <c r="P5035">
        <f t="shared" si="1650"/>
        <v>0</v>
      </c>
      <c r="Q5035">
        <f t="shared" si="1651"/>
        <v>0</v>
      </c>
      <c r="R5035">
        <f t="shared" si="1652"/>
        <v>0</v>
      </c>
      <c r="S5035">
        <f t="shared" si="1653"/>
        <v>0</v>
      </c>
      <c r="T5035" s="2">
        <f t="shared" si="1654"/>
        <v>0</v>
      </c>
      <c r="U5035">
        <f t="shared" si="1655"/>
        <v>88</v>
      </c>
      <c r="V5035">
        <f t="shared" si="1656"/>
        <v>63</v>
      </c>
      <c r="W5035">
        <f t="shared" si="1657"/>
        <v>72</v>
      </c>
      <c r="X5035">
        <f t="shared" si="1658"/>
        <v>59</v>
      </c>
      <c r="Y5035">
        <f t="shared" si="1659"/>
        <v>71</v>
      </c>
      <c r="Z5035">
        <f t="shared" si="1660"/>
        <v>67</v>
      </c>
      <c r="AA5035" t="b">
        <f t="shared" si="1661"/>
        <v>0</v>
      </c>
    </row>
    <row r="5036" spans="1:27" hidden="1">
      <c r="A5036">
        <v>81</v>
      </c>
      <c r="B5036">
        <v>30</v>
      </c>
      <c r="C5036">
        <v>25</v>
      </c>
      <c r="D5036">
        <v>46</v>
      </c>
      <c r="E5036">
        <v>73</v>
      </c>
      <c r="F5036">
        <v>56</v>
      </c>
      <c r="G5036">
        <f t="shared" si="1641"/>
        <v>1</v>
      </c>
      <c r="H5036">
        <f t="shared" si="1642"/>
        <v>1</v>
      </c>
      <c r="I5036">
        <f t="shared" si="1643"/>
        <v>1</v>
      </c>
      <c r="J5036">
        <f t="shared" si="1644"/>
        <v>1</v>
      </c>
      <c r="K5036">
        <f t="shared" si="1645"/>
        <v>1</v>
      </c>
      <c r="L5036">
        <f t="shared" si="1646"/>
        <v>1</v>
      </c>
      <c r="M5036" s="1">
        <f t="shared" si="1647"/>
        <v>0</v>
      </c>
      <c r="N5036">
        <f t="shared" si="1648"/>
        <v>0</v>
      </c>
      <c r="O5036">
        <f t="shared" si="1649"/>
        <v>0</v>
      </c>
      <c r="P5036">
        <f t="shared" si="1650"/>
        <v>0</v>
      </c>
      <c r="Q5036">
        <f t="shared" si="1651"/>
        <v>0</v>
      </c>
      <c r="R5036">
        <f t="shared" si="1652"/>
        <v>0</v>
      </c>
      <c r="S5036">
        <f t="shared" si="1653"/>
        <v>0</v>
      </c>
      <c r="T5036" s="2">
        <f t="shared" si="1654"/>
        <v>0</v>
      </c>
      <c r="U5036">
        <f t="shared" si="1655"/>
        <v>81</v>
      </c>
      <c r="V5036">
        <f t="shared" si="1656"/>
        <v>30</v>
      </c>
      <c r="W5036">
        <f t="shared" si="1657"/>
        <v>25</v>
      </c>
      <c r="X5036">
        <f t="shared" si="1658"/>
        <v>46</v>
      </c>
      <c r="Y5036">
        <f t="shared" si="1659"/>
        <v>73</v>
      </c>
      <c r="Z5036">
        <f t="shared" si="1660"/>
        <v>56</v>
      </c>
      <c r="AA5036" t="b">
        <f t="shared" si="1661"/>
        <v>0</v>
      </c>
    </row>
    <row r="5037" spans="1:27" hidden="1">
      <c r="A5037">
        <v>11</v>
      </c>
      <c r="B5037">
        <v>44</v>
      </c>
      <c r="C5037">
        <v>20</v>
      </c>
      <c r="D5037">
        <v>22</v>
      </c>
      <c r="E5037">
        <v>83</v>
      </c>
      <c r="F5037">
        <v>88</v>
      </c>
      <c r="G5037">
        <f t="shared" si="1641"/>
        <v>1</v>
      </c>
      <c r="H5037">
        <f t="shared" si="1642"/>
        <v>1</v>
      </c>
      <c r="I5037">
        <f t="shared" si="1643"/>
        <v>1</v>
      </c>
      <c r="J5037">
        <f t="shared" si="1644"/>
        <v>1</v>
      </c>
      <c r="K5037">
        <f t="shared" si="1645"/>
        <v>1</v>
      </c>
      <c r="L5037">
        <f t="shared" si="1646"/>
        <v>1</v>
      </c>
      <c r="M5037" s="1">
        <f t="shared" si="1647"/>
        <v>0</v>
      </c>
      <c r="N5037">
        <f t="shared" si="1648"/>
        <v>0</v>
      </c>
      <c r="O5037">
        <f t="shared" si="1649"/>
        <v>0</v>
      </c>
      <c r="P5037">
        <f t="shared" si="1650"/>
        <v>0</v>
      </c>
      <c r="Q5037">
        <f t="shared" si="1651"/>
        <v>0</v>
      </c>
      <c r="R5037">
        <f t="shared" si="1652"/>
        <v>0</v>
      </c>
      <c r="S5037">
        <f t="shared" si="1653"/>
        <v>0</v>
      </c>
      <c r="T5037" s="2">
        <f t="shared" si="1654"/>
        <v>0</v>
      </c>
      <c r="U5037">
        <f t="shared" si="1655"/>
        <v>11</v>
      </c>
      <c r="V5037">
        <f t="shared" si="1656"/>
        <v>44</v>
      </c>
      <c r="W5037">
        <f t="shared" si="1657"/>
        <v>20</v>
      </c>
      <c r="X5037">
        <f t="shared" si="1658"/>
        <v>22</v>
      </c>
      <c r="Y5037">
        <f t="shared" si="1659"/>
        <v>83</v>
      </c>
      <c r="Z5037">
        <f t="shared" si="1660"/>
        <v>88</v>
      </c>
      <c r="AA5037" t="b">
        <f t="shared" si="1661"/>
        <v>0</v>
      </c>
    </row>
    <row r="5038" spans="1:27" hidden="1">
      <c r="A5038">
        <v>28</v>
      </c>
      <c r="B5038">
        <v>98</v>
      </c>
      <c r="C5038">
        <v>13</v>
      </c>
      <c r="D5038">
        <v>67</v>
      </c>
      <c r="E5038">
        <v>59</v>
      </c>
      <c r="F5038">
        <v>95</v>
      </c>
      <c r="G5038">
        <f t="shared" si="1641"/>
        <v>1</v>
      </c>
      <c r="H5038">
        <f t="shared" si="1642"/>
        <v>1</v>
      </c>
      <c r="I5038">
        <f t="shared" si="1643"/>
        <v>1</v>
      </c>
      <c r="J5038">
        <f t="shared" si="1644"/>
        <v>1</v>
      </c>
      <c r="K5038">
        <f t="shared" si="1645"/>
        <v>1</v>
      </c>
      <c r="L5038">
        <f t="shared" si="1646"/>
        <v>1</v>
      </c>
      <c r="M5038" s="1">
        <f t="shared" si="1647"/>
        <v>0</v>
      </c>
      <c r="N5038">
        <f t="shared" si="1648"/>
        <v>0</v>
      </c>
      <c r="O5038">
        <f t="shared" si="1649"/>
        <v>0</v>
      </c>
      <c r="P5038">
        <f t="shared" si="1650"/>
        <v>0</v>
      </c>
      <c r="Q5038">
        <f t="shared" si="1651"/>
        <v>0</v>
      </c>
      <c r="R5038">
        <f t="shared" si="1652"/>
        <v>0</v>
      </c>
      <c r="S5038">
        <f t="shared" si="1653"/>
        <v>0</v>
      </c>
      <c r="T5038" s="2">
        <f t="shared" si="1654"/>
        <v>0</v>
      </c>
      <c r="U5038">
        <f t="shared" si="1655"/>
        <v>28</v>
      </c>
      <c r="V5038">
        <f t="shared" si="1656"/>
        <v>98</v>
      </c>
      <c r="W5038">
        <f t="shared" si="1657"/>
        <v>13</v>
      </c>
      <c r="X5038">
        <f t="shared" si="1658"/>
        <v>67</v>
      </c>
      <c r="Y5038">
        <f t="shared" si="1659"/>
        <v>59</v>
      </c>
      <c r="Z5038">
        <f t="shared" si="1660"/>
        <v>95</v>
      </c>
      <c r="AA5038" t="b">
        <f t="shared" si="1661"/>
        <v>0</v>
      </c>
    </row>
    <row r="5039" spans="1:27" hidden="1">
      <c r="A5039">
        <v>93</v>
      </c>
      <c r="B5039">
        <v>29</v>
      </c>
      <c r="C5039">
        <v>23</v>
      </c>
      <c r="D5039">
        <v>76</v>
      </c>
      <c r="E5039">
        <v>17</v>
      </c>
      <c r="F5039">
        <v>42</v>
      </c>
      <c r="G5039">
        <f t="shared" si="1641"/>
        <v>1</v>
      </c>
      <c r="H5039">
        <f t="shared" si="1642"/>
        <v>1</v>
      </c>
      <c r="I5039">
        <f t="shared" si="1643"/>
        <v>1</v>
      </c>
      <c r="J5039">
        <f t="shared" si="1644"/>
        <v>1</v>
      </c>
      <c r="K5039">
        <f t="shared" si="1645"/>
        <v>1</v>
      </c>
      <c r="L5039">
        <f t="shared" si="1646"/>
        <v>1</v>
      </c>
      <c r="M5039" s="1">
        <f t="shared" si="1647"/>
        <v>0</v>
      </c>
      <c r="N5039">
        <f t="shared" si="1648"/>
        <v>0</v>
      </c>
      <c r="O5039">
        <f t="shared" si="1649"/>
        <v>0</v>
      </c>
      <c r="P5039">
        <f t="shared" si="1650"/>
        <v>0</v>
      </c>
      <c r="Q5039">
        <f t="shared" si="1651"/>
        <v>0</v>
      </c>
      <c r="R5039">
        <f t="shared" si="1652"/>
        <v>0</v>
      </c>
      <c r="S5039">
        <f t="shared" si="1653"/>
        <v>0</v>
      </c>
      <c r="T5039" s="2">
        <f t="shared" si="1654"/>
        <v>0</v>
      </c>
      <c r="U5039">
        <f t="shared" si="1655"/>
        <v>93</v>
      </c>
      <c r="V5039">
        <f t="shared" si="1656"/>
        <v>29</v>
      </c>
      <c r="W5039">
        <f t="shared" si="1657"/>
        <v>23</v>
      </c>
      <c r="X5039">
        <f t="shared" si="1658"/>
        <v>76</v>
      </c>
      <c r="Y5039">
        <f t="shared" si="1659"/>
        <v>17</v>
      </c>
      <c r="Z5039">
        <f t="shared" si="1660"/>
        <v>42</v>
      </c>
      <c r="AA5039" t="b">
        <f t="shared" si="1661"/>
        <v>0</v>
      </c>
    </row>
    <row r="5040" spans="1:27" hidden="1">
      <c r="A5040">
        <v>72</v>
      </c>
      <c r="B5040">
        <v>89</v>
      </c>
      <c r="C5040">
        <v>35</v>
      </c>
      <c r="D5040">
        <v>13</v>
      </c>
      <c r="E5040">
        <v>34</v>
      </c>
      <c r="F5040">
        <v>36</v>
      </c>
      <c r="G5040">
        <f t="shared" si="1641"/>
        <v>1</v>
      </c>
      <c r="H5040">
        <f t="shared" si="1642"/>
        <v>1</v>
      </c>
      <c r="I5040">
        <f t="shared" si="1643"/>
        <v>1</v>
      </c>
      <c r="J5040">
        <f t="shared" si="1644"/>
        <v>1</v>
      </c>
      <c r="K5040">
        <f t="shared" si="1645"/>
        <v>1</v>
      </c>
      <c r="L5040">
        <f t="shared" si="1646"/>
        <v>1</v>
      </c>
      <c r="M5040" s="1">
        <f t="shared" si="1647"/>
        <v>0</v>
      </c>
      <c r="N5040">
        <f t="shared" si="1648"/>
        <v>0</v>
      </c>
      <c r="O5040">
        <f t="shared" si="1649"/>
        <v>0</v>
      </c>
      <c r="P5040">
        <f t="shared" si="1650"/>
        <v>0</v>
      </c>
      <c r="Q5040">
        <f t="shared" si="1651"/>
        <v>0</v>
      </c>
      <c r="R5040">
        <f t="shared" si="1652"/>
        <v>0</v>
      </c>
      <c r="S5040">
        <f t="shared" si="1653"/>
        <v>0</v>
      </c>
      <c r="T5040" s="2">
        <f t="shared" si="1654"/>
        <v>0</v>
      </c>
      <c r="U5040">
        <f t="shared" si="1655"/>
        <v>72</v>
      </c>
      <c r="V5040">
        <f t="shared" si="1656"/>
        <v>89</v>
      </c>
      <c r="W5040">
        <f t="shared" si="1657"/>
        <v>35</v>
      </c>
      <c r="X5040">
        <f t="shared" si="1658"/>
        <v>13</v>
      </c>
      <c r="Y5040">
        <f t="shared" si="1659"/>
        <v>34</v>
      </c>
      <c r="Z5040">
        <f t="shared" si="1660"/>
        <v>36</v>
      </c>
      <c r="AA5040" t="b">
        <f t="shared" si="1661"/>
        <v>0</v>
      </c>
    </row>
    <row r="5041" spans="1:27" hidden="1">
      <c r="A5041">
        <v>93</v>
      </c>
      <c r="B5041">
        <v>53</v>
      </c>
      <c r="C5041">
        <v>70</v>
      </c>
      <c r="D5041">
        <v>12</v>
      </c>
      <c r="E5041">
        <v>28</v>
      </c>
      <c r="F5041">
        <v>56</v>
      </c>
      <c r="G5041">
        <f t="shared" si="1641"/>
        <v>1</v>
      </c>
      <c r="H5041">
        <f t="shared" si="1642"/>
        <v>1</v>
      </c>
      <c r="I5041">
        <f t="shared" si="1643"/>
        <v>1</v>
      </c>
      <c r="J5041">
        <f t="shared" si="1644"/>
        <v>1</v>
      </c>
      <c r="K5041">
        <f t="shared" si="1645"/>
        <v>1</v>
      </c>
      <c r="L5041">
        <f t="shared" si="1646"/>
        <v>1</v>
      </c>
      <c r="M5041" s="1">
        <f t="shared" si="1647"/>
        <v>0</v>
      </c>
      <c r="N5041">
        <f t="shared" si="1648"/>
        <v>0</v>
      </c>
      <c r="O5041">
        <f t="shared" si="1649"/>
        <v>0</v>
      </c>
      <c r="P5041">
        <f t="shared" si="1650"/>
        <v>0</v>
      </c>
      <c r="Q5041">
        <f t="shared" si="1651"/>
        <v>0</v>
      </c>
      <c r="R5041">
        <f t="shared" si="1652"/>
        <v>0</v>
      </c>
      <c r="S5041">
        <f t="shared" si="1653"/>
        <v>0</v>
      </c>
      <c r="T5041" s="2">
        <f t="shared" si="1654"/>
        <v>0</v>
      </c>
      <c r="U5041">
        <f t="shared" si="1655"/>
        <v>93</v>
      </c>
      <c r="V5041">
        <f t="shared" si="1656"/>
        <v>53</v>
      </c>
      <c r="W5041">
        <f t="shared" si="1657"/>
        <v>70</v>
      </c>
      <c r="X5041">
        <f t="shared" si="1658"/>
        <v>12</v>
      </c>
      <c r="Y5041">
        <f t="shared" si="1659"/>
        <v>28</v>
      </c>
      <c r="Z5041">
        <f t="shared" si="1660"/>
        <v>56</v>
      </c>
      <c r="AA5041" t="b">
        <f t="shared" si="1661"/>
        <v>0</v>
      </c>
    </row>
    <row r="5042" spans="1:27" hidden="1">
      <c r="A5042">
        <v>82</v>
      </c>
      <c r="B5042">
        <v>79</v>
      </c>
      <c r="C5042">
        <v>83</v>
      </c>
      <c r="D5042">
        <v>75</v>
      </c>
      <c r="E5042">
        <v>85</v>
      </c>
      <c r="F5042">
        <v>10</v>
      </c>
      <c r="G5042">
        <f t="shared" si="1641"/>
        <v>1</v>
      </c>
      <c r="H5042">
        <f t="shared" si="1642"/>
        <v>1</v>
      </c>
      <c r="I5042">
        <f t="shared" si="1643"/>
        <v>1</v>
      </c>
      <c r="J5042">
        <f t="shared" si="1644"/>
        <v>1</v>
      </c>
      <c r="K5042">
        <f t="shared" si="1645"/>
        <v>1</v>
      </c>
      <c r="L5042">
        <f t="shared" si="1646"/>
        <v>1</v>
      </c>
      <c r="M5042" s="1">
        <f t="shared" si="1647"/>
        <v>0</v>
      </c>
      <c r="N5042">
        <f t="shared" si="1648"/>
        <v>0</v>
      </c>
      <c r="O5042">
        <f t="shared" si="1649"/>
        <v>0</v>
      </c>
      <c r="P5042">
        <f t="shared" si="1650"/>
        <v>0</v>
      </c>
      <c r="Q5042">
        <f t="shared" si="1651"/>
        <v>0</v>
      </c>
      <c r="R5042">
        <f t="shared" si="1652"/>
        <v>0</v>
      </c>
      <c r="S5042">
        <f t="shared" si="1653"/>
        <v>0</v>
      </c>
      <c r="T5042" s="2">
        <f t="shared" si="1654"/>
        <v>0</v>
      </c>
      <c r="U5042">
        <f t="shared" si="1655"/>
        <v>82</v>
      </c>
      <c r="V5042">
        <f t="shared" si="1656"/>
        <v>79</v>
      </c>
      <c r="W5042">
        <f t="shared" si="1657"/>
        <v>83</v>
      </c>
      <c r="X5042">
        <f t="shared" si="1658"/>
        <v>75</v>
      </c>
      <c r="Y5042">
        <f t="shared" si="1659"/>
        <v>85</v>
      </c>
      <c r="Z5042">
        <f t="shared" si="1660"/>
        <v>10</v>
      </c>
      <c r="AA5042" t="b">
        <f t="shared" si="1661"/>
        <v>0</v>
      </c>
    </row>
    <row r="5043" spans="1:27" hidden="1">
      <c r="A5043">
        <v>94</v>
      </c>
      <c r="B5043">
        <v>11</v>
      </c>
      <c r="C5043">
        <v>26</v>
      </c>
      <c r="D5043">
        <v>87</v>
      </c>
      <c r="E5043">
        <v>41</v>
      </c>
      <c r="F5043">
        <v>31</v>
      </c>
      <c r="G5043">
        <f t="shared" si="1641"/>
        <v>1</v>
      </c>
      <c r="H5043">
        <f t="shared" si="1642"/>
        <v>1</v>
      </c>
      <c r="I5043">
        <f t="shared" si="1643"/>
        <v>1</v>
      </c>
      <c r="J5043">
        <f t="shared" si="1644"/>
        <v>1</v>
      </c>
      <c r="K5043">
        <f t="shared" si="1645"/>
        <v>1</v>
      </c>
      <c r="L5043">
        <f t="shared" si="1646"/>
        <v>1</v>
      </c>
      <c r="M5043" s="1">
        <f t="shared" si="1647"/>
        <v>0</v>
      </c>
      <c r="N5043">
        <f t="shared" si="1648"/>
        <v>0</v>
      </c>
      <c r="O5043">
        <f t="shared" si="1649"/>
        <v>0</v>
      </c>
      <c r="P5043">
        <f t="shared" si="1650"/>
        <v>0</v>
      </c>
      <c r="Q5043">
        <f t="shared" si="1651"/>
        <v>0</v>
      </c>
      <c r="R5043">
        <f t="shared" si="1652"/>
        <v>0</v>
      </c>
      <c r="S5043">
        <f t="shared" si="1653"/>
        <v>0</v>
      </c>
      <c r="T5043" s="2">
        <f t="shared" si="1654"/>
        <v>0</v>
      </c>
      <c r="U5043">
        <f t="shared" si="1655"/>
        <v>94</v>
      </c>
      <c r="V5043">
        <f t="shared" si="1656"/>
        <v>11</v>
      </c>
      <c r="W5043">
        <f t="shared" si="1657"/>
        <v>26</v>
      </c>
      <c r="X5043">
        <f t="shared" si="1658"/>
        <v>87</v>
      </c>
      <c r="Y5043">
        <f t="shared" si="1659"/>
        <v>41</v>
      </c>
      <c r="Z5043">
        <f t="shared" si="1660"/>
        <v>31</v>
      </c>
      <c r="AA5043" t="b">
        <f t="shared" si="1661"/>
        <v>0</v>
      </c>
    </row>
    <row r="5044" spans="1:27" hidden="1">
      <c r="A5044">
        <v>98</v>
      </c>
      <c r="B5044">
        <v>47</v>
      </c>
      <c r="C5044">
        <v>66</v>
      </c>
      <c r="D5044">
        <v>43</v>
      </c>
      <c r="E5044">
        <v>51</v>
      </c>
      <c r="F5044">
        <v>37</v>
      </c>
      <c r="G5044">
        <f t="shared" si="1641"/>
        <v>1</v>
      </c>
      <c r="H5044">
        <f t="shared" si="1642"/>
        <v>1</v>
      </c>
      <c r="I5044">
        <f t="shared" si="1643"/>
        <v>1</v>
      </c>
      <c r="J5044">
        <f t="shared" si="1644"/>
        <v>1</v>
      </c>
      <c r="K5044">
        <f t="shared" si="1645"/>
        <v>1</v>
      </c>
      <c r="L5044">
        <f t="shared" si="1646"/>
        <v>1</v>
      </c>
      <c r="M5044" s="1">
        <f t="shared" si="1647"/>
        <v>0</v>
      </c>
      <c r="N5044">
        <f t="shared" si="1648"/>
        <v>0</v>
      </c>
      <c r="O5044">
        <f t="shared" si="1649"/>
        <v>0</v>
      </c>
      <c r="P5044">
        <f t="shared" si="1650"/>
        <v>0</v>
      </c>
      <c r="Q5044">
        <f t="shared" si="1651"/>
        <v>0</v>
      </c>
      <c r="R5044">
        <f t="shared" si="1652"/>
        <v>0</v>
      </c>
      <c r="S5044">
        <f t="shared" si="1653"/>
        <v>0</v>
      </c>
      <c r="T5044" s="2">
        <f t="shared" si="1654"/>
        <v>0</v>
      </c>
      <c r="U5044">
        <f t="shared" si="1655"/>
        <v>98</v>
      </c>
      <c r="V5044">
        <f t="shared" si="1656"/>
        <v>47</v>
      </c>
      <c r="W5044">
        <f t="shared" si="1657"/>
        <v>66</v>
      </c>
      <c r="X5044">
        <f t="shared" si="1658"/>
        <v>43</v>
      </c>
      <c r="Y5044">
        <f t="shared" si="1659"/>
        <v>51</v>
      </c>
      <c r="Z5044">
        <f t="shared" si="1660"/>
        <v>37</v>
      </c>
      <c r="AA5044" t="b">
        <f t="shared" si="1661"/>
        <v>0</v>
      </c>
    </row>
    <row r="5045" spans="1:27" hidden="1">
      <c r="A5045">
        <v>20</v>
      </c>
      <c r="B5045">
        <v>25</v>
      </c>
      <c r="C5045">
        <v>36</v>
      </c>
      <c r="D5045">
        <v>68</v>
      </c>
      <c r="E5045">
        <v>53</v>
      </c>
      <c r="F5045">
        <v>19</v>
      </c>
      <c r="G5045">
        <f t="shared" si="1641"/>
        <v>1</v>
      </c>
      <c r="H5045">
        <f t="shared" si="1642"/>
        <v>1</v>
      </c>
      <c r="I5045">
        <f t="shared" si="1643"/>
        <v>1</v>
      </c>
      <c r="J5045">
        <f t="shared" si="1644"/>
        <v>1</v>
      </c>
      <c r="K5045">
        <f t="shared" si="1645"/>
        <v>1</v>
      </c>
      <c r="L5045">
        <f t="shared" si="1646"/>
        <v>1</v>
      </c>
      <c r="M5045" s="1">
        <f t="shared" si="1647"/>
        <v>0</v>
      </c>
      <c r="N5045">
        <f t="shared" si="1648"/>
        <v>0</v>
      </c>
      <c r="O5045">
        <f t="shared" si="1649"/>
        <v>0</v>
      </c>
      <c r="P5045">
        <f t="shared" si="1650"/>
        <v>0</v>
      </c>
      <c r="Q5045">
        <f t="shared" si="1651"/>
        <v>0</v>
      </c>
      <c r="R5045">
        <f t="shared" si="1652"/>
        <v>0</v>
      </c>
      <c r="S5045">
        <f t="shared" si="1653"/>
        <v>0</v>
      </c>
      <c r="T5045" s="2">
        <f t="shared" si="1654"/>
        <v>0</v>
      </c>
      <c r="U5045">
        <f t="shared" si="1655"/>
        <v>20</v>
      </c>
      <c r="V5045">
        <f t="shared" si="1656"/>
        <v>25</v>
      </c>
      <c r="W5045">
        <f t="shared" si="1657"/>
        <v>36</v>
      </c>
      <c r="X5045">
        <f t="shared" si="1658"/>
        <v>68</v>
      </c>
      <c r="Y5045">
        <f t="shared" si="1659"/>
        <v>53</v>
      </c>
      <c r="Z5045">
        <f t="shared" si="1660"/>
        <v>19</v>
      </c>
      <c r="AA5045" t="b">
        <f t="shared" si="1661"/>
        <v>0</v>
      </c>
    </row>
    <row r="5046" spans="1:27" hidden="1">
      <c r="A5046">
        <v>10</v>
      </c>
      <c r="B5046">
        <v>96</v>
      </c>
      <c r="C5046">
        <v>98</v>
      </c>
      <c r="D5046">
        <v>55</v>
      </c>
      <c r="E5046">
        <v>73</v>
      </c>
      <c r="F5046">
        <v>79</v>
      </c>
      <c r="G5046">
        <f t="shared" si="1641"/>
        <v>1</v>
      </c>
      <c r="H5046">
        <f t="shared" si="1642"/>
        <v>1</v>
      </c>
      <c r="I5046">
        <f t="shared" si="1643"/>
        <v>1</v>
      </c>
      <c r="J5046">
        <f t="shared" si="1644"/>
        <v>1</v>
      </c>
      <c r="K5046">
        <f t="shared" si="1645"/>
        <v>1</v>
      </c>
      <c r="L5046">
        <f t="shared" si="1646"/>
        <v>1</v>
      </c>
      <c r="M5046" s="1">
        <f t="shared" si="1647"/>
        <v>0</v>
      </c>
      <c r="N5046">
        <f t="shared" si="1648"/>
        <v>0</v>
      </c>
      <c r="O5046">
        <f t="shared" si="1649"/>
        <v>0</v>
      </c>
      <c r="P5046">
        <f t="shared" si="1650"/>
        <v>0</v>
      </c>
      <c r="Q5046">
        <f t="shared" si="1651"/>
        <v>0</v>
      </c>
      <c r="R5046">
        <f t="shared" si="1652"/>
        <v>0</v>
      </c>
      <c r="S5046">
        <f t="shared" si="1653"/>
        <v>0</v>
      </c>
      <c r="T5046" s="2">
        <f t="shared" si="1654"/>
        <v>0</v>
      </c>
      <c r="U5046">
        <f t="shared" si="1655"/>
        <v>10</v>
      </c>
      <c r="V5046">
        <f t="shared" si="1656"/>
        <v>96</v>
      </c>
      <c r="W5046">
        <f t="shared" si="1657"/>
        <v>98</v>
      </c>
      <c r="X5046">
        <f t="shared" si="1658"/>
        <v>55</v>
      </c>
      <c r="Y5046">
        <f t="shared" si="1659"/>
        <v>73</v>
      </c>
      <c r="Z5046">
        <f t="shared" si="1660"/>
        <v>79</v>
      </c>
      <c r="AA5046" t="b">
        <f t="shared" si="1661"/>
        <v>0</v>
      </c>
    </row>
    <row r="5047" spans="1:27" hidden="1">
      <c r="A5047">
        <v>95</v>
      </c>
      <c r="B5047">
        <v>38</v>
      </c>
      <c r="C5047">
        <v>16</v>
      </c>
      <c r="D5047">
        <v>40</v>
      </c>
      <c r="E5047">
        <v>15</v>
      </c>
      <c r="F5047">
        <v>88</v>
      </c>
      <c r="G5047">
        <f t="shared" si="1641"/>
        <v>1</v>
      </c>
      <c r="H5047">
        <f t="shared" si="1642"/>
        <v>1</v>
      </c>
      <c r="I5047">
        <f t="shared" si="1643"/>
        <v>1</v>
      </c>
      <c r="J5047">
        <f t="shared" si="1644"/>
        <v>1</v>
      </c>
      <c r="K5047">
        <f t="shared" si="1645"/>
        <v>1</v>
      </c>
      <c r="L5047">
        <f t="shared" si="1646"/>
        <v>1</v>
      </c>
      <c r="M5047" s="1">
        <f t="shared" si="1647"/>
        <v>0</v>
      </c>
      <c r="N5047">
        <f t="shared" si="1648"/>
        <v>0</v>
      </c>
      <c r="O5047">
        <f t="shared" si="1649"/>
        <v>0</v>
      </c>
      <c r="P5047">
        <f t="shared" si="1650"/>
        <v>0</v>
      </c>
      <c r="Q5047">
        <f t="shared" si="1651"/>
        <v>0</v>
      </c>
      <c r="R5047">
        <f t="shared" si="1652"/>
        <v>0</v>
      </c>
      <c r="S5047">
        <f t="shared" si="1653"/>
        <v>0</v>
      </c>
      <c r="T5047" s="2">
        <f t="shared" si="1654"/>
        <v>0</v>
      </c>
      <c r="U5047">
        <f t="shared" si="1655"/>
        <v>95</v>
      </c>
      <c r="V5047">
        <f t="shared" si="1656"/>
        <v>38</v>
      </c>
      <c r="W5047">
        <f t="shared" si="1657"/>
        <v>16</v>
      </c>
      <c r="X5047">
        <f t="shared" si="1658"/>
        <v>40</v>
      </c>
      <c r="Y5047">
        <f t="shared" si="1659"/>
        <v>15</v>
      </c>
      <c r="Z5047">
        <f t="shared" si="1660"/>
        <v>88</v>
      </c>
      <c r="AA5047" t="b">
        <f t="shared" si="1661"/>
        <v>0</v>
      </c>
    </row>
    <row r="5048" spans="1:27" hidden="1">
      <c r="A5048">
        <v>37</v>
      </c>
      <c r="B5048">
        <v>95</v>
      </c>
      <c r="C5048">
        <v>66</v>
      </c>
      <c r="D5048">
        <v>99</v>
      </c>
      <c r="E5048">
        <v>70</v>
      </c>
      <c r="F5048">
        <v>28</v>
      </c>
      <c r="G5048">
        <f t="shared" si="1641"/>
        <v>1</v>
      </c>
      <c r="H5048">
        <f t="shared" si="1642"/>
        <v>1</v>
      </c>
      <c r="I5048">
        <f t="shared" si="1643"/>
        <v>1</v>
      </c>
      <c r="J5048">
        <f t="shared" si="1644"/>
        <v>1</v>
      </c>
      <c r="K5048">
        <f t="shared" si="1645"/>
        <v>1</v>
      </c>
      <c r="L5048">
        <f t="shared" si="1646"/>
        <v>1</v>
      </c>
      <c r="M5048" s="1">
        <f t="shared" si="1647"/>
        <v>0</v>
      </c>
      <c r="N5048">
        <f t="shared" si="1648"/>
        <v>0</v>
      </c>
      <c r="O5048">
        <f t="shared" si="1649"/>
        <v>0</v>
      </c>
      <c r="P5048">
        <f t="shared" si="1650"/>
        <v>0</v>
      </c>
      <c r="Q5048">
        <f t="shared" si="1651"/>
        <v>0</v>
      </c>
      <c r="R5048">
        <f t="shared" si="1652"/>
        <v>0</v>
      </c>
      <c r="S5048">
        <f t="shared" si="1653"/>
        <v>0</v>
      </c>
      <c r="T5048" s="2">
        <f t="shared" si="1654"/>
        <v>0</v>
      </c>
      <c r="U5048">
        <f t="shared" si="1655"/>
        <v>37</v>
      </c>
      <c r="V5048">
        <f t="shared" si="1656"/>
        <v>95</v>
      </c>
      <c r="W5048">
        <f t="shared" si="1657"/>
        <v>66</v>
      </c>
      <c r="X5048">
        <f t="shared" si="1658"/>
        <v>99</v>
      </c>
      <c r="Y5048">
        <f t="shared" si="1659"/>
        <v>70</v>
      </c>
      <c r="Z5048">
        <f t="shared" si="1660"/>
        <v>28</v>
      </c>
      <c r="AA5048" t="b">
        <f t="shared" si="1661"/>
        <v>0</v>
      </c>
    </row>
    <row r="5049" spans="1:27" hidden="1">
      <c r="A5049">
        <v>28</v>
      </c>
      <c r="B5049">
        <v>32</v>
      </c>
      <c r="C5049">
        <v>38</v>
      </c>
      <c r="D5049">
        <v>76</v>
      </c>
      <c r="E5049">
        <v>28</v>
      </c>
      <c r="F5049">
        <v>94</v>
      </c>
      <c r="G5049">
        <f t="shared" si="1641"/>
        <v>2</v>
      </c>
      <c r="H5049">
        <f t="shared" si="1642"/>
        <v>1</v>
      </c>
      <c r="I5049">
        <f t="shared" si="1643"/>
        <v>1</v>
      </c>
      <c r="J5049">
        <f t="shared" si="1644"/>
        <v>1</v>
      </c>
      <c r="K5049">
        <f t="shared" si="1645"/>
        <v>2</v>
      </c>
      <c r="L5049">
        <f t="shared" si="1646"/>
        <v>1</v>
      </c>
      <c r="M5049" s="1">
        <f t="shared" si="1647"/>
        <v>2</v>
      </c>
      <c r="N5049">
        <f t="shared" si="1648"/>
        <v>28</v>
      </c>
      <c r="O5049">
        <f t="shared" si="1649"/>
        <v>0</v>
      </c>
      <c r="P5049">
        <f t="shared" si="1650"/>
        <v>0</v>
      </c>
      <c r="Q5049">
        <f t="shared" si="1651"/>
        <v>0</v>
      </c>
      <c r="R5049">
        <f t="shared" si="1652"/>
        <v>28</v>
      </c>
      <c r="S5049">
        <f t="shared" si="1653"/>
        <v>0</v>
      </c>
      <c r="T5049" s="2">
        <f t="shared" si="1654"/>
        <v>28</v>
      </c>
      <c r="U5049" t="str">
        <f t="shared" si="1655"/>
        <v/>
      </c>
      <c r="V5049">
        <f t="shared" si="1656"/>
        <v>32</v>
      </c>
      <c r="W5049">
        <f t="shared" si="1657"/>
        <v>38</v>
      </c>
      <c r="X5049">
        <f t="shared" si="1658"/>
        <v>76</v>
      </c>
      <c r="Y5049" t="str">
        <f t="shared" si="1659"/>
        <v/>
      </c>
      <c r="Z5049">
        <f t="shared" si="1660"/>
        <v>94</v>
      </c>
      <c r="AA5049" t="b">
        <f t="shared" si="1661"/>
        <v>0</v>
      </c>
    </row>
    <row r="5050" spans="1:27" hidden="1">
      <c r="A5050">
        <v>76</v>
      </c>
      <c r="B5050">
        <v>78</v>
      </c>
      <c r="C5050">
        <v>40</v>
      </c>
      <c r="D5050">
        <v>38</v>
      </c>
      <c r="E5050">
        <v>33</v>
      </c>
      <c r="F5050">
        <v>91</v>
      </c>
      <c r="G5050">
        <f t="shared" si="1641"/>
        <v>1</v>
      </c>
      <c r="H5050">
        <f t="shared" si="1642"/>
        <v>1</v>
      </c>
      <c r="I5050">
        <f t="shared" si="1643"/>
        <v>1</v>
      </c>
      <c r="J5050">
        <f t="shared" si="1644"/>
        <v>1</v>
      </c>
      <c r="K5050">
        <f t="shared" si="1645"/>
        <v>1</v>
      </c>
      <c r="L5050">
        <f t="shared" si="1646"/>
        <v>1</v>
      </c>
      <c r="M5050" s="1">
        <f t="shared" si="1647"/>
        <v>0</v>
      </c>
      <c r="N5050">
        <f t="shared" si="1648"/>
        <v>0</v>
      </c>
      <c r="O5050">
        <f t="shared" si="1649"/>
        <v>0</v>
      </c>
      <c r="P5050">
        <f t="shared" si="1650"/>
        <v>0</v>
      </c>
      <c r="Q5050">
        <f t="shared" si="1651"/>
        <v>0</v>
      </c>
      <c r="R5050">
        <f t="shared" si="1652"/>
        <v>0</v>
      </c>
      <c r="S5050">
        <f t="shared" si="1653"/>
        <v>0</v>
      </c>
      <c r="T5050" s="2">
        <f t="shared" si="1654"/>
        <v>0</v>
      </c>
      <c r="U5050">
        <f t="shared" si="1655"/>
        <v>76</v>
      </c>
      <c r="V5050">
        <f t="shared" si="1656"/>
        <v>78</v>
      </c>
      <c r="W5050">
        <f t="shared" si="1657"/>
        <v>40</v>
      </c>
      <c r="X5050">
        <f t="shared" si="1658"/>
        <v>38</v>
      </c>
      <c r="Y5050">
        <f t="shared" si="1659"/>
        <v>33</v>
      </c>
      <c r="Z5050">
        <f t="shared" si="1660"/>
        <v>91</v>
      </c>
      <c r="AA5050" t="b">
        <f t="shared" si="1661"/>
        <v>0</v>
      </c>
    </row>
    <row r="5051" spans="1:27" hidden="1">
      <c r="A5051">
        <v>62</v>
      </c>
      <c r="B5051">
        <v>75</v>
      </c>
      <c r="C5051">
        <v>11</v>
      </c>
      <c r="D5051">
        <v>88</v>
      </c>
      <c r="E5051">
        <v>99</v>
      </c>
      <c r="F5051">
        <v>94</v>
      </c>
      <c r="G5051">
        <f t="shared" si="1641"/>
        <v>1</v>
      </c>
      <c r="H5051">
        <f t="shared" si="1642"/>
        <v>1</v>
      </c>
      <c r="I5051">
        <f t="shared" si="1643"/>
        <v>1</v>
      </c>
      <c r="J5051">
        <f t="shared" si="1644"/>
        <v>1</v>
      </c>
      <c r="K5051">
        <f t="shared" si="1645"/>
        <v>1</v>
      </c>
      <c r="L5051">
        <f t="shared" si="1646"/>
        <v>1</v>
      </c>
      <c r="M5051" s="1">
        <f t="shared" si="1647"/>
        <v>0</v>
      </c>
      <c r="N5051">
        <f t="shared" si="1648"/>
        <v>0</v>
      </c>
      <c r="O5051">
        <f t="shared" si="1649"/>
        <v>0</v>
      </c>
      <c r="P5051">
        <f t="shared" si="1650"/>
        <v>0</v>
      </c>
      <c r="Q5051">
        <f t="shared" si="1651"/>
        <v>0</v>
      </c>
      <c r="R5051">
        <f t="shared" si="1652"/>
        <v>0</v>
      </c>
      <c r="S5051">
        <f t="shared" si="1653"/>
        <v>0</v>
      </c>
      <c r="T5051" s="2">
        <f t="shared" si="1654"/>
        <v>0</v>
      </c>
      <c r="U5051">
        <f t="shared" si="1655"/>
        <v>62</v>
      </c>
      <c r="V5051">
        <f t="shared" si="1656"/>
        <v>75</v>
      </c>
      <c r="W5051">
        <f t="shared" si="1657"/>
        <v>11</v>
      </c>
      <c r="X5051">
        <f t="shared" si="1658"/>
        <v>88</v>
      </c>
      <c r="Y5051">
        <f t="shared" si="1659"/>
        <v>99</v>
      </c>
      <c r="Z5051">
        <f t="shared" si="1660"/>
        <v>94</v>
      </c>
      <c r="AA5051" t="b">
        <f t="shared" si="1661"/>
        <v>0</v>
      </c>
    </row>
    <row r="5052" spans="1:27">
      <c r="A5052">
        <v>65</v>
      </c>
      <c r="B5052">
        <v>44</v>
      </c>
      <c r="C5052">
        <v>78</v>
      </c>
      <c r="D5052">
        <v>66</v>
      </c>
      <c r="E5052">
        <v>48</v>
      </c>
      <c r="F5052">
        <v>65</v>
      </c>
      <c r="G5052">
        <f t="shared" si="1641"/>
        <v>2</v>
      </c>
      <c r="H5052">
        <f t="shared" si="1642"/>
        <v>1</v>
      </c>
      <c r="I5052">
        <f t="shared" si="1643"/>
        <v>1</v>
      </c>
      <c r="J5052">
        <f t="shared" si="1644"/>
        <v>1</v>
      </c>
      <c r="K5052">
        <f t="shared" si="1645"/>
        <v>1</v>
      </c>
      <c r="L5052">
        <f t="shared" si="1646"/>
        <v>2</v>
      </c>
      <c r="M5052" s="1">
        <f t="shared" si="1647"/>
        <v>2</v>
      </c>
      <c r="N5052">
        <f t="shared" si="1648"/>
        <v>65</v>
      </c>
      <c r="O5052">
        <f t="shared" si="1649"/>
        <v>0</v>
      </c>
      <c r="P5052">
        <f t="shared" si="1650"/>
        <v>0</v>
      </c>
      <c r="Q5052">
        <f t="shared" si="1651"/>
        <v>0</v>
      </c>
      <c r="R5052">
        <f t="shared" si="1652"/>
        <v>0</v>
      </c>
      <c r="S5052">
        <f t="shared" si="1653"/>
        <v>65</v>
      </c>
      <c r="T5052" s="2">
        <f t="shared" si="1654"/>
        <v>65</v>
      </c>
      <c r="U5052" t="str">
        <f t="shared" si="1655"/>
        <v/>
      </c>
      <c r="V5052">
        <f t="shared" si="1656"/>
        <v>44</v>
      </c>
      <c r="W5052">
        <f t="shared" si="1657"/>
        <v>78</v>
      </c>
      <c r="X5052">
        <f t="shared" si="1658"/>
        <v>66</v>
      </c>
      <c r="Y5052">
        <f t="shared" si="1659"/>
        <v>48</v>
      </c>
      <c r="Z5052" t="str">
        <f t="shared" si="1660"/>
        <v/>
      </c>
      <c r="AA5052" t="b">
        <f t="shared" si="1661"/>
        <v>1</v>
      </c>
    </row>
    <row r="5053" spans="1:27" hidden="1">
      <c r="A5053">
        <v>64</v>
      </c>
      <c r="B5053">
        <v>88</v>
      </c>
      <c r="C5053">
        <v>41</v>
      </c>
      <c r="D5053">
        <v>70</v>
      </c>
      <c r="E5053">
        <v>51</v>
      </c>
      <c r="F5053">
        <v>96</v>
      </c>
      <c r="G5053">
        <f t="shared" si="1641"/>
        <v>1</v>
      </c>
      <c r="H5053">
        <f t="shared" si="1642"/>
        <v>1</v>
      </c>
      <c r="I5053">
        <f t="shared" si="1643"/>
        <v>1</v>
      </c>
      <c r="J5053">
        <f t="shared" si="1644"/>
        <v>1</v>
      </c>
      <c r="K5053">
        <f t="shared" si="1645"/>
        <v>1</v>
      </c>
      <c r="L5053">
        <f t="shared" si="1646"/>
        <v>1</v>
      </c>
      <c r="M5053" s="1">
        <f t="shared" si="1647"/>
        <v>0</v>
      </c>
      <c r="N5053">
        <f t="shared" si="1648"/>
        <v>0</v>
      </c>
      <c r="O5053">
        <f t="shared" si="1649"/>
        <v>0</v>
      </c>
      <c r="P5053">
        <f t="shared" si="1650"/>
        <v>0</v>
      </c>
      <c r="Q5053">
        <f t="shared" si="1651"/>
        <v>0</v>
      </c>
      <c r="R5053">
        <f t="shared" si="1652"/>
        <v>0</v>
      </c>
      <c r="S5053">
        <f t="shared" si="1653"/>
        <v>0</v>
      </c>
      <c r="T5053" s="2">
        <f t="shared" si="1654"/>
        <v>0</v>
      </c>
      <c r="U5053">
        <f t="shared" si="1655"/>
        <v>64</v>
      </c>
      <c r="V5053">
        <f t="shared" si="1656"/>
        <v>88</v>
      </c>
      <c r="W5053">
        <f t="shared" si="1657"/>
        <v>41</v>
      </c>
      <c r="X5053">
        <f t="shared" si="1658"/>
        <v>70</v>
      </c>
      <c r="Y5053">
        <f t="shared" si="1659"/>
        <v>51</v>
      </c>
      <c r="Z5053">
        <f t="shared" si="1660"/>
        <v>96</v>
      </c>
      <c r="AA5053" t="b">
        <f t="shared" si="1661"/>
        <v>0</v>
      </c>
    </row>
    <row r="5054" spans="1:27" hidden="1">
      <c r="A5054">
        <v>93</v>
      </c>
      <c r="B5054">
        <v>83</v>
      </c>
      <c r="C5054">
        <v>99</v>
      </c>
      <c r="D5054">
        <v>14</v>
      </c>
      <c r="E5054">
        <v>68</v>
      </c>
      <c r="F5054">
        <v>92</v>
      </c>
      <c r="G5054">
        <f t="shared" si="1641"/>
        <v>1</v>
      </c>
      <c r="H5054">
        <f t="shared" si="1642"/>
        <v>1</v>
      </c>
      <c r="I5054">
        <f t="shared" si="1643"/>
        <v>1</v>
      </c>
      <c r="J5054">
        <f t="shared" si="1644"/>
        <v>1</v>
      </c>
      <c r="K5054">
        <f t="shared" si="1645"/>
        <v>1</v>
      </c>
      <c r="L5054">
        <f t="shared" si="1646"/>
        <v>1</v>
      </c>
      <c r="M5054" s="1">
        <f t="shared" si="1647"/>
        <v>0</v>
      </c>
      <c r="N5054">
        <f t="shared" si="1648"/>
        <v>0</v>
      </c>
      <c r="O5054">
        <f t="shared" si="1649"/>
        <v>0</v>
      </c>
      <c r="P5054">
        <f t="shared" si="1650"/>
        <v>0</v>
      </c>
      <c r="Q5054">
        <f t="shared" si="1651"/>
        <v>0</v>
      </c>
      <c r="R5054">
        <f t="shared" si="1652"/>
        <v>0</v>
      </c>
      <c r="S5054">
        <f t="shared" si="1653"/>
        <v>0</v>
      </c>
      <c r="T5054" s="2">
        <f t="shared" si="1654"/>
        <v>0</v>
      </c>
      <c r="U5054">
        <f t="shared" si="1655"/>
        <v>93</v>
      </c>
      <c r="V5054">
        <f t="shared" si="1656"/>
        <v>83</v>
      </c>
      <c r="W5054">
        <f t="shared" si="1657"/>
        <v>99</v>
      </c>
      <c r="X5054">
        <f t="shared" si="1658"/>
        <v>14</v>
      </c>
      <c r="Y5054">
        <f t="shared" si="1659"/>
        <v>68</v>
      </c>
      <c r="Z5054">
        <f t="shared" si="1660"/>
        <v>92</v>
      </c>
      <c r="AA5054" t="b">
        <f t="shared" si="1661"/>
        <v>0</v>
      </c>
    </row>
    <row r="5055" spans="1:27" hidden="1">
      <c r="A5055">
        <v>16</v>
      </c>
      <c r="B5055">
        <v>67</v>
      </c>
      <c r="C5055">
        <v>52</v>
      </c>
      <c r="D5055">
        <v>76</v>
      </c>
      <c r="E5055">
        <v>33</v>
      </c>
      <c r="F5055">
        <v>38</v>
      </c>
      <c r="G5055">
        <f t="shared" si="1641"/>
        <v>1</v>
      </c>
      <c r="H5055">
        <f t="shared" si="1642"/>
        <v>1</v>
      </c>
      <c r="I5055">
        <f t="shared" si="1643"/>
        <v>1</v>
      </c>
      <c r="J5055">
        <f t="shared" si="1644"/>
        <v>1</v>
      </c>
      <c r="K5055">
        <f t="shared" si="1645"/>
        <v>1</v>
      </c>
      <c r="L5055">
        <f t="shared" si="1646"/>
        <v>1</v>
      </c>
      <c r="M5055" s="1">
        <f t="shared" si="1647"/>
        <v>0</v>
      </c>
      <c r="N5055">
        <f t="shared" si="1648"/>
        <v>0</v>
      </c>
      <c r="O5055">
        <f t="shared" si="1649"/>
        <v>0</v>
      </c>
      <c r="P5055">
        <f t="shared" si="1650"/>
        <v>0</v>
      </c>
      <c r="Q5055">
        <f t="shared" si="1651"/>
        <v>0</v>
      </c>
      <c r="R5055">
        <f t="shared" si="1652"/>
        <v>0</v>
      </c>
      <c r="S5055">
        <f t="shared" si="1653"/>
        <v>0</v>
      </c>
      <c r="T5055" s="2">
        <f t="shared" si="1654"/>
        <v>0</v>
      </c>
      <c r="U5055">
        <f t="shared" si="1655"/>
        <v>16</v>
      </c>
      <c r="V5055">
        <f t="shared" si="1656"/>
        <v>67</v>
      </c>
      <c r="W5055">
        <f t="shared" si="1657"/>
        <v>52</v>
      </c>
      <c r="X5055">
        <f t="shared" si="1658"/>
        <v>76</v>
      </c>
      <c r="Y5055">
        <f t="shared" si="1659"/>
        <v>33</v>
      </c>
      <c r="Z5055">
        <f t="shared" si="1660"/>
        <v>38</v>
      </c>
      <c r="AA5055" t="b">
        <f t="shared" si="1661"/>
        <v>0</v>
      </c>
    </row>
    <row r="5056" spans="1:27" hidden="1">
      <c r="A5056">
        <v>22</v>
      </c>
      <c r="B5056">
        <v>50</v>
      </c>
      <c r="C5056">
        <v>14</v>
      </c>
      <c r="D5056">
        <v>34</v>
      </c>
      <c r="E5056">
        <v>95</v>
      </c>
      <c r="F5056">
        <v>47</v>
      </c>
      <c r="G5056">
        <f t="shared" si="1641"/>
        <v>1</v>
      </c>
      <c r="H5056">
        <f t="shared" si="1642"/>
        <v>1</v>
      </c>
      <c r="I5056">
        <f t="shared" si="1643"/>
        <v>1</v>
      </c>
      <c r="J5056">
        <f t="shared" si="1644"/>
        <v>1</v>
      </c>
      <c r="K5056">
        <f t="shared" si="1645"/>
        <v>1</v>
      </c>
      <c r="L5056">
        <f t="shared" si="1646"/>
        <v>1</v>
      </c>
      <c r="M5056" s="1">
        <f t="shared" si="1647"/>
        <v>0</v>
      </c>
      <c r="N5056">
        <f t="shared" si="1648"/>
        <v>0</v>
      </c>
      <c r="O5056">
        <f t="shared" si="1649"/>
        <v>0</v>
      </c>
      <c r="P5056">
        <f t="shared" si="1650"/>
        <v>0</v>
      </c>
      <c r="Q5056">
        <f t="shared" si="1651"/>
        <v>0</v>
      </c>
      <c r="R5056">
        <f t="shared" si="1652"/>
        <v>0</v>
      </c>
      <c r="S5056">
        <f t="shared" si="1653"/>
        <v>0</v>
      </c>
      <c r="T5056" s="2">
        <f t="shared" si="1654"/>
        <v>0</v>
      </c>
      <c r="U5056">
        <f t="shared" si="1655"/>
        <v>22</v>
      </c>
      <c r="V5056">
        <f t="shared" si="1656"/>
        <v>50</v>
      </c>
      <c r="W5056">
        <f t="shared" si="1657"/>
        <v>14</v>
      </c>
      <c r="X5056">
        <f t="shared" si="1658"/>
        <v>34</v>
      </c>
      <c r="Y5056">
        <f t="shared" si="1659"/>
        <v>95</v>
      </c>
      <c r="Z5056">
        <f t="shared" si="1660"/>
        <v>47</v>
      </c>
      <c r="AA5056" t="b">
        <f t="shared" si="1661"/>
        <v>0</v>
      </c>
    </row>
    <row r="5057" spans="1:27" hidden="1">
      <c r="A5057">
        <v>63</v>
      </c>
      <c r="B5057">
        <v>98</v>
      </c>
      <c r="C5057">
        <v>15</v>
      </c>
      <c r="D5057">
        <v>70</v>
      </c>
      <c r="E5057">
        <v>42</v>
      </c>
      <c r="F5057">
        <v>42</v>
      </c>
      <c r="G5057">
        <f t="shared" si="1641"/>
        <v>1</v>
      </c>
      <c r="H5057">
        <f t="shared" si="1642"/>
        <v>1</v>
      </c>
      <c r="I5057">
        <f t="shared" si="1643"/>
        <v>1</v>
      </c>
      <c r="J5057">
        <f t="shared" si="1644"/>
        <v>1</v>
      </c>
      <c r="K5057">
        <f t="shared" si="1645"/>
        <v>2</v>
      </c>
      <c r="L5057">
        <f t="shared" si="1646"/>
        <v>2</v>
      </c>
      <c r="M5057" s="1">
        <f t="shared" si="1647"/>
        <v>2</v>
      </c>
      <c r="N5057">
        <f t="shared" si="1648"/>
        <v>0</v>
      </c>
      <c r="O5057">
        <f t="shared" si="1649"/>
        <v>0</v>
      </c>
      <c r="P5057">
        <f t="shared" si="1650"/>
        <v>0</v>
      </c>
      <c r="Q5057">
        <f t="shared" si="1651"/>
        <v>0</v>
      </c>
      <c r="R5057">
        <f t="shared" si="1652"/>
        <v>42</v>
      </c>
      <c r="S5057">
        <f t="shared" si="1653"/>
        <v>42</v>
      </c>
      <c r="T5057" s="2">
        <f t="shared" si="1654"/>
        <v>42</v>
      </c>
      <c r="U5057">
        <f t="shared" si="1655"/>
        <v>63</v>
      </c>
      <c r="V5057">
        <f t="shared" si="1656"/>
        <v>98</v>
      </c>
      <c r="W5057">
        <f t="shared" si="1657"/>
        <v>15</v>
      </c>
      <c r="X5057">
        <f t="shared" si="1658"/>
        <v>70</v>
      </c>
      <c r="Y5057" t="str">
        <f t="shared" si="1659"/>
        <v/>
      </c>
      <c r="Z5057" t="str">
        <f t="shared" si="1660"/>
        <v/>
      </c>
      <c r="AA5057" t="b">
        <f t="shared" si="1661"/>
        <v>0</v>
      </c>
    </row>
    <row r="5058" spans="1:27" hidden="1">
      <c r="A5058">
        <v>82</v>
      </c>
      <c r="B5058">
        <v>54</v>
      </c>
      <c r="C5058">
        <v>70</v>
      </c>
      <c r="D5058">
        <v>47</v>
      </c>
      <c r="E5058">
        <v>60</v>
      </c>
      <c r="F5058">
        <v>80</v>
      </c>
      <c r="G5058">
        <f t="shared" si="1641"/>
        <v>1</v>
      </c>
      <c r="H5058">
        <f t="shared" si="1642"/>
        <v>1</v>
      </c>
      <c r="I5058">
        <f t="shared" si="1643"/>
        <v>1</v>
      </c>
      <c r="J5058">
        <f t="shared" si="1644"/>
        <v>1</v>
      </c>
      <c r="K5058">
        <f t="shared" si="1645"/>
        <v>1</v>
      </c>
      <c r="L5058">
        <f t="shared" si="1646"/>
        <v>1</v>
      </c>
      <c r="M5058" s="1">
        <f t="shared" si="1647"/>
        <v>0</v>
      </c>
      <c r="N5058">
        <f t="shared" si="1648"/>
        <v>0</v>
      </c>
      <c r="O5058">
        <f t="shared" si="1649"/>
        <v>0</v>
      </c>
      <c r="P5058">
        <f t="shared" si="1650"/>
        <v>0</v>
      </c>
      <c r="Q5058">
        <f t="shared" si="1651"/>
        <v>0</v>
      </c>
      <c r="R5058">
        <f t="shared" si="1652"/>
        <v>0</v>
      </c>
      <c r="S5058">
        <f t="shared" si="1653"/>
        <v>0</v>
      </c>
      <c r="T5058" s="2">
        <f t="shared" si="1654"/>
        <v>0</v>
      </c>
      <c r="U5058">
        <f t="shared" si="1655"/>
        <v>82</v>
      </c>
      <c r="V5058">
        <f t="shared" si="1656"/>
        <v>54</v>
      </c>
      <c r="W5058">
        <f t="shared" si="1657"/>
        <v>70</v>
      </c>
      <c r="X5058">
        <f t="shared" si="1658"/>
        <v>47</v>
      </c>
      <c r="Y5058">
        <f t="shared" si="1659"/>
        <v>60</v>
      </c>
      <c r="Z5058">
        <f t="shared" si="1660"/>
        <v>80</v>
      </c>
      <c r="AA5058" t="b">
        <f t="shared" si="1661"/>
        <v>0</v>
      </c>
    </row>
    <row r="5059" spans="1:27" hidden="1">
      <c r="A5059">
        <v>35</v>
      </c>
      <c r="B5059">
        <v>14</v>
      </c>
      <c r="C5059">
        <v>62</v>
      </c>
      <c r="D5059">
        <v>18</v>
      </c>
      <c r="E5059">
        <v>83</v>
      </c>
      <c r="F5059">
        <v>68</v>
      </c>
      <c r="G5059">
        <f t="shared" ref="G5059:G5122" si="1662">COUNTIF($A5059:$F5059,A5059)</f>
        <v>1</v>
      </c>
      <c r="H5059">
        <f t="shared" ref="H5059:H5122" si="1663">COUNTIF($A5059:$F5059,B5059)</f>
        <v>1</v>
      </c>
      <c r="I5059">
        <f t="shared" ref="I5059:I5122" si="1664">COUNTIF($A5059:$F5059,C5059)</f>
        <v>1</v>
      </c>
      <c r="J5059">
        <f t="shared" ref="J5059:J5122" si="1665">COUNTIF($A5059:$F5059,D5059)</f>
        <v>1</v>
      </c>
      <c r="K5059">
        <f t="shared" ref="K5059:K5122" si="1666">COUNTIF($A5059:$F5059,E5059)</f>
        <v>1</v>
      </c>
      <c r="L5059">
        <f t="shared" ref="L5059:L5122" si="1667">COUNTIF($A5059:$F5059,F5059)</f>
        <v>1</v>
      </c>
      <c r="M5059" s="1">
        <f t="shared" ref="M5059:M5122" si="1668">COUNTIF(G5059:L5059,2)</f>
        <v>0</v>
      </c>
      <c r="N5059">
        <f t="shared" ref="N5059:N5122" si="1669">IF(G5059&gt;1,A5059,0)</f>
        <v>0</v>
      </c>
      <c r="O5059">
        <f t="shared" ref="O5059:O5122" si="1670">IF(H5059&gt;1,B5059,0)</f>
        <v>0</v>
      </c>
      <c r="P5059">
        <f t="shared" ref="P5059:P5122" si="1671">IF(I5059&gt;1,C5059,0)</f>
        <v>0</v>
      </c>
      <c r="Q5059">
        <f t="shared" ref="Q5059:Q5122" si="1672">IF(J5059&gt;1,D5059,0)</f>
        <v>0</v>
      </c>
      <c r="R5059">
        <f t="shared" ref="R5059:R5122" si="1673">IF(K5059&gt;1,E5059,0)</f>
        <v>0</v>
      </c>
      <c r="S5059">
        <f t="shared" ref="S5059:S5122" si="1674">IF(L5059&gt;1,F5059,0)</f>
        <v>0</v>
      </c>
      <c r="T5059" s="2">
        <f t="shared" ref="T5059:T5122" si="1675">SUM(N5059:S5059)/2</f>
        <v>0</v>
      </c>
      <c r="U5059">
        <f t="shared" ref="U5059:U5122" si="1676">IF(G5059=1,A5059,"")</f>
        <v>35</v>
      </c>
      <c r="V5059">
        <f t="shared" ref="V5059:V5122" si="1677">IF(H5059=1,B5059,"")</f>
        <v>14</v>
      </c>
      <c r="W5059">
        <f t="shared" ref="W5059:W5122" si="1678">IF(I5059=1,C5059,"")</f>
        <v>62</v>
      </c>
      <c r="X5059">
        <f t="shared" ref="X5059:X5122" si="1679">IF(J5059=1,D5059,"")</f>
        <v>18</v>
      </c>
      <c r="Y5059">
        <f t="shared" ref="Y5059:Y5122" si="1680">IF(K5059=1,E5059,"")</f>
        <v>83</v>
      </c>
      <c r="Z5059">
        <f t="shared" ref="Z5059:Z5122" si="1681">IF(L5059=1,F5059,"")</f>
        <v>68</v>
      </c>
      <c r="AA5059" t="b">
        <f t="shared" ref="AA5059:AA5122" si="1682">T5059&gt;=AVERAGE(U5059:Z5059)</f>
        <v>0</v>
      </c>
    </row>
    <row r="5060" spans="1:27" hidden="1">
      <c r="A5060">
        <v>51</v>
      </c>
      <c r="B5060">
        <v>10</v>
      </c>
      <c r="C5060">
        <v>27</v>
      </c>
      <c r="D5060">
        <v>99</v>
      </c>
      <c r="E5060">
        <v>17</v>
      </c>
      <c r="F5060">
        <v>29</v>
      </c>
      <c r="G5060">
        <f t="shared" si="1662"/>
        <v>1</v>
      </c>
      <c r="H5060">
        <f t="shared" si="1663"/>
        <v>1</v>
      </c>
      <c r="I5060">
        <f t="shared" si="1664"/>
        <v>1</v>
      </c>
      <c r="J5060">
        <f t="shared" si="1665"/>
        <v>1</v>
      </c>
      <c r="K5060">
        <f t="shared" si="1666"/>
        <v>1</v>
      </c>
      <c r="L5060">
        <f t="shared" si="1667"/>
        <v>1</v>
      </c>
      <c r="M5060" s="1">
        <f t="shared" si="1668"/>
        <v>0</v>
      </c>
      <c r="N5060">
        <f t="shared" si="1669"/>
        <v>0</v>
      </c>
      <c r="O5060">
        <f t="shared" si="1670"/>
        <v>0</v>
      </c>
      <c r="P5060">
        <f t="shared" si="1671"/>
        <v>0</v>
      </c>
      <c r="Q5060">
        <f t="shared" si="1672"/>
        <v>0</v>
      </c>
      <c r="R5060">
        <f t="shared" si="1673"/>
        <v>0</v>
      </c>
      <c r="S5060">
        <f t="shared" si="1674"/>
        <v>0</v>
      </c>
      <c r="T5060" s="2">
        <f t="shared" si="1675"/>
        <v>0</v>
      </c>
      <c r="U5060">
        <f t="shared" si="1676"/>
        <v>51</v>
      </c>
      <c r="V5060">
        <f t="shared" si="1677"/>
        <v>10</v>
      </c>
      <c r="W5060">
        <f t="shared" si="1678"/>
        <v>27</v>
      </c>
      <c r="X5060">
        <f t="shared" si="1679"/>
        <v>99</v>
      </c>
      <c r="Y5060">
        <f t="shared" si="1680"/>
        <v>17</v>
      </c>
      <c r="Z5060">
        <f t="shared" si="1681"/>
        <v>29</v>
      </c>
      <c r="AA5060" t="b">
        <f t="shared" si="1682"/>
        <v>0</v>
      </c>
    </row>
    <row r="5061" spans="1:27" hidden="1">
      <c r="A5061">
        <v>44</v>
      </c>
      <c r="B5061">
        <v>47</v>
      </c>
      <c r="C5061">
        <v>22</v>
      </c>
      <c r="D5061">
        <v>74</v>
      </c>
      <c r="E5061">
        <v>32</v>
      </c>
      <c r="F5061">
        <v>70</v>
      </c>
      <c r="G5061">
        <f t="shared" si="1662"/>
        <v>1</v>
      </c>
      <c r="H5061">
        <f t="shared" si="1663"/>
        <v>1</v>
      </c>
      <c r="I5061">
        <f t="shared" si="1664"/>
        <v>1</v>
      </c>
      <c r="J5061">
        <f t="shared" si="1665"/>
        <v>1</v>
      </c>
      <c r="K5061">
        <f t="shared" si="1666"/>
        <v>1</v>
      </c>
      <c r="L5061">
        <f t="shared" si="1667"/>
        <v>1</v>
      </c>
      <c r="M5061" s="1">
        <f t="shared" si="1668"/>
        <v>0</v>
      </c>
      <c r="N5061">
        <f t="shared" si="1669"/>
        <v>0</v>
      </c>
      <c r="O5061">
        <f t="shared" si="1670"/>
        <v>0</v>
      </c>
      <c r="P5061">
        <f t="shared" si="1671"/>
        <v>0</v>
      </c>
      <c r="Q5061">
        <f t="shared" si="1672"/>
        <v>0</v>
      </c>
      <c r="R5061">
        <f t="shared" si="1673"/>
        <v>0</v>
      </c>
      <c r="S5061">
        <f t="shared" si="1674"/>
        <v>0</v>
      </c>
      <c r="T5061" s="2">
        <f t="shared" si="1675"/>
        <v>0</v>
      </c>
      <c r="U5061">
        <f t="shared" si="1676"/>
        <v>44</v>
      </c>
      <c r="V5061">
        <f t="shared" si="1677"/>
        <v>47</v>
      </c>
      <c r="W5061">
        <f t="shared" si="1678"/>
        <v>22</v>
      </c>
      <c r="X5061">
        <f t="shared" si="1679"/>
        <v>74</v>
      </c>
      <c r="Y5061">
        <f t="shared" si="1680"/>
        <v>32</v>
      </c>
      <c r="Z5061">
        <f t="shared" si="1681"/>
        <v>70</v>
      </c>
      <c r="AA5061" t="b">
        <f t="shared" si="1682"/>
        <v>0</v>
      </c>
    </row>
    <row r="5062" spans="1:27" hidden="1">
      <c r="A5062">
        <v>62</v>
      </c>
      <c r="B5062">
        <v>80</v>
      </c>
      <c r="C5062">
        <v>36</v>
      </c>
      <c r="D5062">
        <v>79</v>
      </c>
      <c r="E5062">
        <v>20</v>
      </c>
      <c r="F5062">
        <v>32</v>
      </c>
      <c r="G5062">
        <f t="shared" si="1662"/>
        <v>1</v>
      </c>
      <c r="H5062">
        <f t="shared" si="1663"/>
        <v>1</v>
      </c>
      <c r="I5062">
        <f t="shared" si="1664"/>
        <v>1</v>
      </c>
      <c r="J5062">
        <f t="shared" si="1665"/>
        <v>1</v>
      </c>
      <c r="K5062">
        <f t="shared" si="1666"/>
        <v>1</v>
      </c>
      <c r="L5062">
        <f t="shared" si="1667"/>
        <v>1</v>
      </c>
      <c r="M5062" s="1">
        <f t="shared" si="1668"/>
        <v>0</v>
      </c>
      <c r="N5062">
        <f t="shared" si="1669"/>
        <v>0</v>
      </c>
      <c r="O5062">
        <f t="shared" si="1670"/>
        <v>0</v>
      </c>
      <c r="P5062">
        <f t="shared" si="1671"/>
        <v>0</v>
      </c>
      <c r="Q5062">
        <f t="shared" si="1672"/>
        <v>0</v>
      </c>
      <c r="R5062">
        <f t="shared" si="1673"/>
        <v>0</v>
      </c>
      <c r="S5062">
        <f t="shared" si="1674"/>
        <v>0</v>
      </c>
      <c r="T5062" s="2">
        <f t="shared" si="1675"/>
        <v>0</v>
      </c>
      <c r="U5062">
        <f t="shared" si="1676"/>
        <v>62</v>
      </c>
      <c r="V5062">
        <f t="shared" si="1677"/>
        <v>80</v>
      </c>
      <c r="W5062">
        <f t="shared" si="1678"/>
        <v>36</v>
      </c>
      <c r="X5062">
        <f t="shared" si="1679"/>
        <v>79</v>
      </c>
      <c r="Y5062">
        <f t="shared" si="1680"/>
        <v>20</v>
      </c>
      <c r="Z5062">
        <f t="shared" si="1681"/>
        <v>32</v>
      </c>
      <c r="AA5062" t="b">
        <f t="shared" si="1682"/>
        <v>0</v>
      </c>
    </row>
    <row r="5063" spans="1:27" hidden="1">
      <c r="A5063">
        <v>20</v>
      </c>
      <c r="B5063">
        <v>38</v>
      </c>
      <c r="C5063">
        <v>81</v>
      </c>
      <c r="D5063">
        <v>47</v>
      </c>
      <c r="E5063">
        <v>54</v>
      </c>
      <c r="F5063">
        <v>94</v>
      </c>
      <c r="G5063">
        <f t="shared" si="1662"/>
        <v>1</v>
      </c>
      <c r="H5063">
        <f t="shared" si="1663"/>
        <v>1</v>
      </c>
      <c r="I5063">
        <f t="shared" si="1664"/>
        <v>1</v>
      </c>
      <c r="J5063">
        <f t="shared" si="1665"/>
        <v>1</v>
      </c>
      <c r="K5063">
        <f t="shared" si="1666"/>
        <v>1</v>
      </c>
      <c r="L5063">
        <f t="shared" si="1667"/>
        <v>1</v>
      </c>
      <c r="M5063" s="1">
        <f t="shared" si="1668"/>
        <v>0</v>
      </c>
      <c r="N5063">
        <f t="shared" si="1669"/>
        <v>0</v>
      </c>
      <c r="O5063">
        <f t="shared" si="1670"/>
        <v>0</v>
      </c>
      <c r="P5063">
        <f t="shared" si="1671"/>
        <v>0</v>
      </c>
      <c r="Q5063">
        <f t="shared" si="1672"/>
        <v>0</v>
      </c>
      <c r="R5063">
        <f t="shared" si="1673"/>
        <v>0</v>
      </c>
      <c r="S5063">
        <f t="shared" si="1674"/>
        <v>0</v>
      </c>
      <c r="T5063" s="2">
        <f t="shared" si="1675"/>
        <v>0</v>
      </c>
      <c r="U5063">
        <f t="shared" si="1676"/>
        <v>20</v>
      </c>
      <c r="V5063">
        <f t="shared" si="1677"/>
        <v>38</v>
      </c>
      <c r="W5063">
        <f t="shared" si="1678"/>
        <v>81</v>
      </c>
      <c r="X5063">
        <f t="shared" si="1679"/>
        <v>47</v>
      </c>
      <c r="Y5063">
        <f t="shared" si="1680"/>
        <v>54</v>
      </c>
      <c r="Z5063">
        <f t="shared" si="1681"/>
        <v>94</v>
      </c>
      <c r="AA5063" t="b">
        <f t="shared" si="1682"/>
        <v>0</v>
      </c>
    </row>
    <row r="5064" spans="1:27" hidden="1">
      <c r="A5064">
        <v>98</v>
      </c>
      <c r="B5064">
        <v>41</v>
      </c>
      <c r="C5064">
        <v>88</v>
      </c>
      <c r="D5064">
        <v>97</v>
      </c>
      <c r="E5064">
        <v>25</v>
      </c>
      <c r="F5064">
        <v>29</v>
      </c>
      <c r="G5064">
        <f t="shared" si="1662"/>
        <v>1</v>
      </c>
      <c r="H5064">
        <f t="shared" si="1663"/>
        <v>1</v>
      </c>
      <c r="I5064">
        <f t="shared" si="1664"/>
        <v>1</v>
      </c>
      <c r="J5064">
        <f t="shared" si="1665"/>
        <v>1</v>
      </c>
      <c r="K5064">
        <f t="shared" si="1666"/>
        <v>1</v>
      </c>
      <c r="L5064">
        <f t="shared" si="1667"/>
        <v>1</v>
      </c>
      <c r="M5064" s="1">
        <f t="shared" si="1668"/>
        <v>0</v>
      </c>
      <c r="N5064">
        <f t="shared" si="1669"/>
        <v>0</v>
      </c>
      <c r="O5064">
        <f t="shared" si="1670"/>
        <v>0</v>
      </c>
      <c r="P5064">
        <f t="shared" si="1671"/>
        <v>0</v>
      </c>
      <c r="Q5064">
        <f t="shared" si="1672"/>
        <v>0</v>
      </c>
      <c r="R5064">
        <f t="shared" si="1673"/>
        <v>0</v>
      </c>
      <c r="S5064">
        <f t="shared" si="1674"/>
        <v>0</v>
      </c>
      <c r="T5064" s="2">
        <f t="shared" si="1675"/>
        <v>0</v>
      </c>
      <c r="U5064">
        <f t="shared" si="1676"/>
        <v>98</v>
      </c>
      <c r="V5064">
        <f t="shared" si="1677"/>
        <v>41</v>
      </c>
      <c r="W5064">
        <f t="shared" si="1678"/>
        <v>88</v>
      </c>
      <c r="X5064">
        <f t="shared" si="1679"/>
        <v>97</v>
      </c>
      <c r="Y5064">
        <f t="shared" si="1680"/>
        <v>25</v>
      </c>
      <c r="Z5064">
        <f t="shared" si="1681"/>
        <v>29</v>
      </c>
      <c r="AA5064" t="b">
        <f t="shared" si="1682"/>
        <v>0</v>
      </c>
    </row>
    <row r="5065" spans="1:27" hidden="1">
      <c r="A5065">
        <v>38</v>
      </c>
      <c r="B5065">
        <v>16</v>
      </c>
      <c r="C5065">
        <v>12</v>
      </c>
      <c r="D5065">
        <v>88</v>
      </c>
      <c r="E5065">
        <v>74</v>
      </c>
      <c r="F5065">
        <v>35</v>
      </c>
      <c r="G5065">
        <f t="shared" si="1662"/>
        <v>1</v>
      </c>
      <c r="H5065">
        <f t="shared" si="1663"/>
        <v>1</v>
      </c>
      <c r="I5065">
        <f t="shared" si="1664"/>
        <v>1</v>
      </c>
      <c r="J5065">
        <f t="shared" si="1665"/>
        <v>1</v>
      </c>
      <c r="K5065">
        <f t="shared" si="1666"/>
        <v>1</v>
      </c>
      <c r="L5065">
        <f t="shared" si="1667"/>
        <v>1</v>
      </c>
      <c r="M5065" s="1">
        <f t="shared" si="1668"/>
        <v>0</v>
      </c>
      <c r="N5065">
        <f t="shared" si="1669"/>
        <v>0</v>
      </c>
      <c r="O5065">
        <f t="shared" si="1670"/>
        <v>0</v>
      </c>
      <c r="P5065">
        <f t="shared" si="1671"/>
        <v>0</v>
      </c>
      <c r="Q5065">
        <f t="shared" si="1672"/>
        <v>0</v>
      </c>
      <c r="R5065">
        <f t="shared" si="1673"/>
        <v>0</v>
      </c>
      <c r="S5065">
        <f t="shared" si="1674"/>
        <v>0</v>
      </c>
      <c r="T5065" s="2">
        <f t="shared" si="1675"/>
        <v>0</v>
      </c>
      <c r="U5065">
        <f t="shared" si="1676"/>
        <v>38</v>
      </c>
      <c r="V5065">
        <f t="shared" si="1677"/>
        <v>16</v>
      </c>
      <c r="W5065">
        <f t="shared" si="1678"/>
        <v>12</v>
      </c>
      <c r="X5065">
        <f t="shared" si="1679"/>
        <v>88</v>
      </c>
      <c r="Y5065">
        <f t="shared" si="1680"/>
        <v>74</v>
      </c>
      <c r="Z5065">
        <f t="shared" si="1681"/>
        <v>35</v>
      </c>
      <c r="AA5065" t="b">
        <f t="shared" si="1682"/>
        <v>0</v>
      </c>
    </row>
    <row r="5066" spans="1:27" hidden="1">
      <c r="A5066">
        <v>47</v>
      </c>
      <c r="B5066">
        <v>78</v>
      </c>
      <c r="C5066">
        <v>96</v>
      </c>
      <c r="D5066">
        <v>33</v>
      </c>
      <c r="E5066">
        <v>10</v>
      </c>
      <c r="F5066">
        <v>92</v>
      </c>
      <c r="G5066">
        <f t="shared" si="1662"/>
        <v>1</v>
      </c>
      <c r="H5066">
        <f t="shared" si="1663"/>
        <v>1</v>
      </c>
      <c r="I5066">
        <f t="shared" si="1664"/>
        <v>1</v>
      </c>
      <c r="J5066">
        <f t="shared" si="1665"/>
        <v>1</v>
      </c>
      <c r="K5066">
        <f t="shared" si="1666"/>
        <v>1</v>
      </c>
      <c r="L5066">
        <f t="shared" si="1667"/>
        <v>1</v>
      </c>
      <c r="M5066" s="1">
        <f t="shared" si="1668"/>
        <v>0</v>
      </c>
      <c r="N5066">
        <f t="shared" si="1669"/>
        <v>0</v>
      </c>
      <c r="O5066">
        <f t="shared" si="1670"/>
        <v>0</v>
      </c>
      <c r="P5066">
        <f t="shared" si="1671"/>
        <v>0</v>
      </c>
      <c r="Q5066">
        <f t="shared" si="1672"/>
        <v>0</v>
      </c>
      <c r="R5066">
        <f t="shared" si="1673"/>
        <v>0</v>
      </c>
      <c r="S5066">
        <f t="shared" si="1674"/>
        <v>0</v>
      </c>
      <c r="T5066" s="2">
        <f t="shared" si="1675"/>
        <v>0</v>
      </c>
      <c r="U5066">
        <f t="shared" si="1676"/>
        <v>47</v>
      </c>
      <c r="V5066">
        <f t="shared" si="1677"/>
        <v>78</v>
      </c>
      <c r="W5066">
        <f t="shared" si="1678"/>
        <v>96</v>
      </c>
      <c r="X5066">
        <f t="shared" si="1679"/>
        <v>33</v>
      </c>
      <c r="Y5066">
        <f t="shared" si="1680"/>
        <v>10</v>
      </c>
      <c r="Z5066">
        <f t="shared" si="1681"/>
        <v>92</v>
      </c>
      <c r="AA5066" t="b">
        <f t="shared" si="1682"/>
        <v>0</v>
      </c>
    </row>
    <row r="5067" spans="1:27">
      <c r="A5067">
        <v>84</v>
      </c>
      <c r="B5067">
        <v>86</v>
      </c>
      <c r="C5067">
        <v>75</v>
      </c>
      <c r="D5067">
        <v>94</v>
      </c>
      <c r="E5067">
        <v>94</v>
      </c>
      <c r="F5067">
        <v>46</v>
      </c>
      <c r="G5067">
        <f t="shared" si="1662"/>
        <v>1</v>
      </c>
      <c r="H5067">
        <f t="shared" si="1663"/>
        <v>1</v>
      </c>
      <c r="I5067">
        <f t="shared" si="1664"/>
        <v>1</v>
      </c>
      <c r="J5067">
        <f t="shared" si="1665"/>
        <v>2</v>
      </c>
      <c r="K5067">
        <f t="shared" si="1666"/>
        <v>2</v>
      </c>
      <c r="L5067">
        <f t="shared" si="1667"/>
        <v>1</v>
      </c>
      <c r="M5067" s="1">
        <f t="shared" si="1668"/>
        <v>2</v>
      </c>
      <c r="N5067">
        <f t="shared" si="1669"/>
        <v>0</v>
      </c>
      <c r="O5067">
        <f t="shared" si="1670"/>
        <v>0</v>
      </c>
      <c r="P5067">
        <f t="shared" si="1671"/>
        <v>0</v>
      </c>
      <c r="Q5067">
        <f t="shared" si="1672"/>
        <v>94</v>
      </c>
      <c r="R5067">
        <f t="shared" si="1673"/>
        <v>94</v>
      </c>
      <c r="S5067">
        <f t="shared" si="1674"/>
        <v>0</v>
      </c>
      <c r="T5067" s="2">
        <f t="shared" si="1675"/>
        <v>94</v>
      </c>
      <c r="U5067">
        <f t="shared" si="1676"/>
        <v>84</v>
      </c>
      <c r="V5067">
        <f t="shared" si="1677"/>
        <v>86</v>
      </c>
      <c r="W5067">
        <f t="shared" si="1678"/>
        <v>75</v>
      </c>
      <c r="X5067" t="str">
        <f t="shared" si="1679"/>
        <v/>
      </c>
      <c r="Y5067" t="str">
        <f t="shared" si="1680"/>
        <v/>
      </c>
      <c r="Z5067">
        <f t="shared" si="1681"/>
        <v>46</v>
      </c>
      <c r="AA5067" t="b">
        <f t="shared" si="1682"/>
        <v>1</v>
      </c>
    </row>
    <row r="5068" spans="1:27" hidden="1">
      <c r="A5068">
        <v>71</v>
      </c>
      <c r="B5068">
        <v>27</v>
      </c>
      <c r="C5068">
        <v>60</v>
      </c>
      <c r="D5068">
        <v>86</v>
      </c>
      <c r="E5068">
        <v>16</v>
      </c>
      <c r="F5068">
        <v>10</v>
      </c>
      <c r="G5068">
        <f t="shared" si="1662"/>
        <v>1</v>
      </c>
      <c r="H5068">
        <f t="shared" si="1663"/>
        <v>1</v>
      </c>
      <c r="I5068">
        <f t="shared" si="1664"/>
        <v>1</v>
      </c>
      <c r="J5068">
        <f t="shared" si="1665"/>
        <v>1</v>
      </c>
      <c r="K5068">
        <f t="shared" si="1666"/>
        <v>1</v>
      </c>
      <c r="L5068">
        <f t="shared" si="1667"/>
        <v>1</v>
      </c>
      <c r="M5068" s="1">
        <f t="shared" si="1668"/>
        <v>0</v>
      </c>
      <c r="N5068">
        <f t="shared" si="1669"/>
        <v>0</v>
      </c>
      <c r="O5068">
        <f t="shared" si="1670"/>
        <v>0</v>
      </c>
      <c r="P5068">
        <f t="shared" si="1671"/>
        <v>0</v>
      </c>
      <c r="Q5068">
        <f t="shared" si="1672"/>
        <v>0</v>
      </c>
      <c r="R5068">
        <f t="shared" si="1673"/>
        <v>0</v>
      </c>
      <c r="S5068">
        <f t="shared" si="1674"/>
        <v>0</v>
      </c>
      <c r="T5068" s="2">
        <f t="shared" si="1675"/>
        <v>0</v>
      </c>
      <c r="U5068">
        <f t="shared" si="1676"/>
        <v>71</v>
      </c>
      <c r="V5068">
        <f t="shared" si="1677"/>
        <v>27</v>
      </c>
      <c r="W5068">
        <f t="shared" si="1678"/>
        <v>60</v>
      </c>
      <c r="X5068">
        <f t="shared" si="1679"/>
        <v>86</v>
      </c>
      <c r="Y5068">
        <f t="shared" si="1680"/>
        <v>16</v>
      </c>
      <c r="Z5068">
        <f t="shared" si="1681"/>
        <v>10</v>
      </c>
      <c r="AA5068" t="b">
        <f t="shared" si="1682"/>
        <v>0</v>
      </c>
    </row>
    <row r="5069" spans="1:27" hidden="1">
      <c r="A5069">
        <v>81</v>
      </c>
      <c r="B5069">
        <v>84</v>
      </c>
      <c r="C5069">
        <v>68</v>
      </c>
      <c r="D5069">
        <v>97</v>
      </c>
      <c r="E5069">
        <v>68</v>
      </c>
      <c r="F5069">
        <v>97</v>
      </c>
      <c r="G5069">
        <f t="shared" si="1662"/>
        <v>1</v>
      </c>
      <c r="H5069">
        <f t="shared" si="1663"/>
        <v>1</v>
      </c>
      <c r="I5069">
        <f t="shared" si="1664"/>
        <v>2</v>
      </c>
      <c r="J5069">
        <f t="shared" si="1665"/>
        <v>2</v>
      </c>
      <c r="K5069">
        <f t="shared" si="1666"/>
        <v>2</v>
      </c>
      <c r="L5069">
        <f t="shared" si="1667"/>
        <v>2</v>
      </c>
      <c r="M5069" s="1">
        <f t="shared" si="1668"/>
        <v>4</v>
      </c>
      <c r="N5069">
        <f t="shared" si="1669"/>
        <v>0</v>
      </c>
      <c r="O5069">
        <f t="shared" si="1670"/>
        <v>0</v>
      </c>
      <c r="P5069">
        <f t="shared" si="1671"/>
        <v>68</v>
      </c>
      <c r="Q5069">
        <f t="shared" si="1672"/>
        <v>97</v>
      </c>
      <c r="R5069">
        <f t="shared" si="1673"/>
        <v>68</v>
      </c>
      <c r="S5069">
        <f t="shared" si="1674"/>
        <v>97</v>
      </c>
      <c r="T5069" s="2">
        <f t="shared" si="1675"/>
        <v>165</v>
      </c>
      <c r="U5069">
        <f t="shared" si="1676"/>
        <v>81</v>
      </c>
      <c r="V5069">
        <f t="shared" si="1677"/>
        <v>84</v>
      </c>
      <c r="W5069" t="str">
        <f t="shared" si="1678"/>
        <v/>
      </c>
      <c r="X5069" t="str">
        <f t="shared" si="1679"/>
        <v/>
      </c>
      <c r="Y5069" t="str">
        <f t="shared" si="1680"/>
        <v/>
      </c>
      <c r="Z5069" t="str">
        <f t="shared" si="1681"/>
        <v/>
      </c>
      <c r="AA5069" t="b">
        <f t="shared" si="1682"/>
        <v>1</v>
      </c>
    </row>
    <row r="5070" spans="1:27" hidden="1">
      <c r="A5070">
        <v>30</v>
      </c>
      <c r="B5070">
        <v>46</v>
      </c>
      <c r="C5070">
        <v>20</v>
      </c>
      <c r="D5070">
        <v>29</v>
      </c>
      <c r="E5070">
        <v>45</v>
      </c>
      <c r="F5070">
        <v>47</v>
      </c>
      <c r="G5070">
        <f t="shared" si="1662"/>
        <v>1</v>
      </c>
      <c r="H5070">
        <f t="shared" si="1663"/>
        <v>1</v>
      </c>
      <c r="I5070">
        <f t="shared" si="1664"/>
        <v>1</v>
      </c>
      <c r="J5070">
        <f t="shared" si="1665"/>
        <v>1</v>
      </c>
      <c r="K5070">
        <f t="shared" si="1666"/>
        <v>1</v>
      </c>
      <c r="L5070">
        <f t="shared" si="1667"/>
        <v>1</v>
      </c>
      <c r="M5070" s="1">
        <f t="shared" si="1668"/>
        <v>0</v>
      </c>
      <c r="N5070">
        <f t="shared" si="1669"/>
        <v>0</v>
      </c>
      <c r="O5070">
        <f t="shared" si="1670"/>
        <v>0</v>
      </c>
      <c r="P5070">
        <f t="shared" si="1671"/>
        <v>0</v>
      </c>
      <c r="Q5070">
        <f t="shared" si="1672"/>
        <v>0</v>
      </c>
      <c r="R5070">
        <f t="shared" si="1673"/>
        <v>0</v>
      </c>
      <c r="S5070">
        <f t="shared" si="1674"/>
        <v>0</v>
      </c>
      <c r="T5070" s="2">
        <f t="shared" si="1675"/>
        <v>0</v>
      </c>
      <c r="U5070">
        <f t="shared" si="1676"/>
        <v>30</v>
      </c>
      <c r="V5070">
        <f t="shared" si="1677"/>
        <v>46</v>
      </c>
      <c r="W5070">
        <f t="shared" si="1678"/>
        <v>20</v>
      </c>
      <c r="X5070">
        <f t="shared" si="1679"/>
        <v>29</v>
      </c>
      <c r="Y5070">
        <f t="shared" si="1680"/>
        <v>45</v>
      </c>
      <c r="Z5070">
        <f t="shared" si="1681"/>
        <v>47</v>
      </c>
      <c r="AA5070" t="b">
        <f t="shared" si="1682"/>
        <v>0</v>
      </c>
    </row>
    <row r="5071" spans="1:27" hidden="1">
      <c r="A5071">
        <v>56</v>
      </c>
      <c r="B5071">
        <v>34</v>
      </c>
      <c r="C5071">
        <v>93</v>
      </c>
      <c r="D5071">
        <v>53</v>
      </c>
      <c r="E5071">
        <v>90</v>
      </c>
      <c r="F5071">
        <v>91</v>
      </c>
      <c r="G5071">
        <f t="shared" si="1662"/>
        <v>1</v>
      </c>
      <c r="H5071">
        <f t="shared" si="1663"/>
        <v>1</v>
      </c>
      <c r="I5071">
        <f t="shared" si="1664"/>
        <v>1</v>
      </c>
      <c r="J5071">
        <f t="shared" si="1665"/>
        <v>1</v>
      </c>
      <c r="K5071">
        <f t="shared" si="1666"/>
        <v>1</v>
      </c>
      <c r="L5071">
        <f t="shared" si="1667"/>
        <v>1</v>
      </c>
      <c r="M5071" s="1">
        <f t="shared" si="1668"/>
        <v>0</v>
      </c>
      <c r="N5071">
        <f t="shared" si="1669"/>
        <v>0</v>
      </c>
      <c r="O5071">
        <f t="shared" si="1670"/>
        <v>0</v>
      </c>
      <c r="P5071">
        <f t="shared" si="1671"/>
        <v>0</v>
      </c>
      <c r="Q5071">
        <f t="shared" si="1672"/>
        <v>0</v>
      </c>
      <c r="R5071">
        <f t="shared" si="1673"/>
        <v>0</v>
      </c>
      <c r="S5071">
        <f t="shared" si="1674"/>
        <v>0</v>
      </c>
      <c r="T5071" s="2">
        <f t="shared" si="1675"/>
        <v>0</v>
      </c>
      <c r="U5071">
        <f t="shared" si="1676"/>
        <v>56</v>
      </c>
      <c r="V5071">
        <f t="shared" si="1677"/>
        <v>34</v>
      </c>
      <c r="W5071">
        <f t="shared" si="1678"/>
        <v>93</v>
      </c>
      <c r="X5071">
        <f t="shared" si="1679"/>
        <v>53</v>
      </c>
      <c r="Y5071">
        <f t="shared" si="1680"/>
        <v>90</v>
      </c>
      <c r="Z5071">
        <f t="shared" si="1681"/>
        <v>91</v>
      </c>
      <c r="AA5071" t="b">
        <f t="shared" si="1682"/>
        <v>0</v>
      </c>
    </row>
    <row r="5072" spans="1:27" hidden="1">
      <c r="A5072">
        <v>36</v>
      </c>
      <c r="B5072">
        <v>68</v>
      </c>
      <c r="C5072">
        <v>23</v>
      </c>
      <c r="D5072">
        <v>94</v>
      </c>
      <c r="E5072">
        <v>49</v>
      </c>
      <c r="F5072">
        <v>92</v>
      </c>
      <c r="G5072">
        <f t="shared" si="1662"/>
        <v>1</v>
      </c>
      <c r="H5072">
        <f t="shared" si="1663"/>
        <v>1</v>
      </c>
      <c r="I5072">
        <f t="shared" si="1664"/>
        <v>1</v>
      </c>
      <c r="J5072">
        <f t="shared" si="1665"/>
        <v>1</v>
      </c>
      <c r="K5072">
        <f t="shared" si="1666"/>
        <v>1</v>
      </c>
      <c r="L5072">
        <f t="shared" si="1667"/>
        <v>1</v>
      </c>
      <c r="M5072" s="1">
        <f t="shared" si="1668"/>
        <v>0</v>
      </c>
      <c r="N5072">
        <f t="shared" si="1669"/>
        <v>0</v>
      </c>
      <c r="O5072">
        <f t="shared" si="1670"/>
        <v>0</v>
      </c>
      <c r="P5072">
        <f t="shared" si="1671"/>
        <v>0</v>
      </c>
      <c r="Q5072">
        <f t="shared" si="1672"/>
        <v>0</v>
      </c>
      <c r="R5072">
        <f t="shared" si="1673"/>
        <v>0</v>
      </c>
      <c r="S5072">
        <f t="shared" si="1674"/>
        <v>0</v>
      </c>
      <c r="T5072" s="2">
        <f t="shared" si="1675"/>
        <v>0</v>
      </c>
      <c r="U5072">
        <f t="shared" si="1676"/>
        <v>36</v>
      </c>
      <c r="V5072">
        <f t="shared" si="1677"/>
        <v>68</v>
      </c>
      <c r="W5072">
        <f t="shared" si="1678"/>
        <v>23</v>
      </c>
      <c r="X5072">
        <f t="shared" si="1679"/>
        <v>94</v>
      </c>
      <c r="Y5072">
        <f t="shared" si="1680"/>
        <v>49</v>
      </c>
      <c r="Z5072">
        <f t="shared" si="1681"/>
        <v>92</v>
      </c>
      <c r="AA5072" t="b">
        <f t="shared" si="1682"/>
        <v>0</v>
      </c>
    </row>
    <row r="5073" spans="1:27">
      <c r="A5073">
        <v>83</v>
      </c>
      <c r="B5073">
        <v>92</v>
      </c>
      <c r="C5073">
        <v>35</v>
      </c>
      <c r="D5073">
        <v>92</v>
      </c>
      <c r="E5073">
        <v>66</v>
      </c>
      <c r="F5073">
        <v>100</v>
      </c>
      <c r="G5073">
        <f t="shared" si="1662"/>
        <v>1</v>
      </c>
      <c r="H5073">
        <f t="shared" si="1663"/>
        <v>2</v>
      </c>
      <c r="I5073">
        <f t="shared" si="1664"/>
        <v>1</v>
      </c>
      <c r="J5073">
        <f t="shared" si="1665"/>
        <v>2</v>
      </c>
      <c r="K5073">
        <f t="shared" si="1666"/>
        <v>1</v>
      </c>
      <c r="L5073">
        <f t="shared" si="1667"/>
        <v>1</v>
      </c>
      <c r="M5073" s="1">
        <f t="shared" si="1668"/>
        <v>2</v>
      </c>
      <c r="N5073">
        <f t="shared" si="1669"/>
        <v>0</v>
      </c>
      <c r="O5073">
        <f t="shared" si="1670"/>
        <v>92</v>
      </c>
      <c r="P5073">
        <f t="shared" si="1671"/>
        <v>0</v>
      </c>
      <c r="Q5073">
        <f t="shared" si="1672"/>
        <v>92</v>
      </c>
      <c r="R5073">
        <f t="shared" si="1673"/>
        <v>0</v>
      </c>
      <c r="S5073">
        <f t="shared" si="1674"/>
        <v>0</v>
      </c>
      <c r="T5073" s="2">
        <f t="shared" si="1675"/>
        <v>92</v>
      </c>
      <c r="U5073">
        <f t="shared" si="1676"/>
        <v>83</v>
      </c>
      <c r="V5073" t="str">
        <f t="shared" si="1677"/>
        <v/>
      </c>
      <c r="W5073">
        <f t="shared" si="1678"/>
        <v>35</v>
      </c>
      <c r="X5073" t="str">
        <f t="shared" si="1679"/>
        <v/>
      </c>
      <c r="Y5073">
        <f t="shared" si="1680"/>
        <v>66</v>
      </c>
      <c r="Z5073">
        <f t="shared" si="1681"/>
        <v>100</v>
      </c>
      <c r="AA5073" t="b">
        <f t="shared" si="1682"/>
        <v>1</v>
      </c>
    </row>
    <row r="5074" spans="1:27" hidden="1">
      <c r="A5074">
        <v>69</v>
      </c>
      <c r="B5074">
        <v>95</v>
      </c>
      <c r="C5074">
        <v>99</v>
      </c>
      <c r="D5074">
        <v>45</v>
      </c>
      <c r="E5074">
        <v>85</v>
      </c>
      <c r="F5074">
        <v>100</v>
      </c>
      <c r="G5074">
        <f t="shared" si="1662"/>
        <v>1</v>
      </c>
      <c r="H5074">
        <f t="shared" si="1663"/>
        <v>1</v>
      </c>
      <c r="I5074">
        <f t="shared" si="1664"/>
        <v>1</v>
      </c>
      <c r="J5074">
        <f t="shared" si="1665"/>
        <v>1</v>
      </c>
      <c r="K5074">
        <f t="shared" si="1666"/>
        <v>1</v>
      </c>
      <c r="L5074">
        <f t="shared" si="1667"/>
        <v>1</v>
      </c>
      <c r="M5074" s="1">
        <f t="shared" si="1668"/>
        <v>0</v>
      </c>
      <c r="N5074">
        <f t="shared" si="1669"/>
        <v>0</v>
      </c>
      <c r="O5074">
        <f t="shared" si="1670"/>
        <v>0</v>
      </c>
      <c r="P5074">
        <f t="shared" si="1671"/>
        <v>0</v>
      </c>
      <c r="Q5074">
        <f t="shared" si="1672"/>
        <v>0</v>
      </c>
      <c r="R5074">
        <f t="shared" si="1673"/>
        <v>0</v>
      </c>
      <c r="S5074">
        <f t="shared" si="1674"/>
        <v>0</v>
      </c>
      <c r="T5074" s="2">
        <f t="shared" si="1675"/>
        <v>0</v>
      </c>
      <c r="U5074">
        <f t="shared" si="1676"/>
        <v>69</v>
      </c>
      <c r="V5074">
        <f t="shared" si="1677"/>
        <v>95</v>
      </c>
      <c r="W5074">
        <f t="shared" si="1678"/>
        <v>99</v>
      </c>
      <c r="X5074">
        <f t="shared" si="1679"/>
        <v>45</v>
      </c>
      <c r="Y5074">
        <f t="shared" si="1680"/>
        <v>85</v>
      </c>
      <c r="Z5074">
        <f t="shared" si="1681"/>
        <v>100</v>
      </c>
      <c r="AA5074" t="b">
        <f t="shared" si="1682"/>
        <v>0</v>
      </c>
    </row>
    <row r="5075" spans="1:27" hidden="1">
      <c r="A5075">
        <v>58</v>
      </c>
      <c r="B5075">
        <v>98</v>
      </c>
      <c r="C5075">
        <v>27</v>
      </c>
      <c r="D5075">
        <v>12</v>
      </c>
      <c r="E5075">
        <v>73</v>
      </c>
      <c r="F5075">
        <v>71</v>
      </c>
      <c r="G5075">
        <f t="shared" si="1662"/>
        <v>1</v>
      </c>
      <c r="H5075">
        <f t="shared" si="1663"/>
        <v>1</v>
      </c>
      <c r="I5075">
        <f t="shared" si="1664"/>
        <v>1</v>
      </c>
      <c r="J5075">
        <f t="shared" si="1665"/>
        <v>1</v>
      </c>
      <c r="K5075">
        <f t="shared" si="1666"/>
        <v>1</v>
      </c>
      <c r="L5075">
        <f t="shared" si="1667"/>
        <v>1</v>
      </c>
      <c r="M5075" s="1">
        <f t="shared" si="1668"/>
        <v>0</v>
      </c>
      <c r="N5075">
        <f t="shared" si="1669"/>
        <v>0</v>
      </c>
      <c r="O5075">
        <f t="shared" si="1670"/>
        <v>0</v>
      </c>
      <c r="P5075">
        <f t="shared" si="1671"/>
        <v>0</v>
      </c>
      <c r="Q5075">
        <f t="shared" si="1672"/>
        <v>0</v>
      </c>
      <c r="R5075">
        <f t="shared" si="1673"/>
        <v>0</v>
      </c>
      <c r="S5075">
        <f t="shared" si="1674"/>
        <v>0</v>
      </c>
      <c r="T5075" s="2">
        <f t="shared" si="1675"/>
        <v>0</v>
      </c>
      <c r="U5075">
        <f t="shared" si="1676"/>
        <v>58</v>
      </c>
      <c r="V5075">
        <f t="shared" si="1677"/>
        <v>98</v>
      </c>
      <c r="W5075">
        <f t="shared" si="1678"/>
        <v>27</v>
      </c>
      <c r="X5075">
        <f t="shared" si="1679"/>
        <v>12</v>
      </c>
      <c r="Y5075">
        <f t="shared" si="1680"/>
        <v>73</v>
      </c>
      <c r="Z5075">
        <f t="shared" si="1681"/>
        <v>71</v>
      </c>
      <c r="AA5075" t="b">
        <f t="shared" si="1682"/>
        <v>0</v>
      </c>
    </row>
    <row r="5076" spans="1:27" hidden="1">
      <c r="A5076">
        <v>78</v>
      </c>
      <c r="B5076">
        <v>15</v>
      </c>
      <c r="C5076">
        <v>93</v>
      </c>
      <c r="D5076">
        <v>84</v>
      </c>
      <c r="E5076">
        <v>72</v>
      </c>
      <c r="F5076">
        <v>69</v>
      </c>
      <c r="G5076">
        <f t="shared" si="1662"/>
        <v>1</v>
      </c>
      <c r="H5076">
        <f t="shared" si="1663"/>
        <v>1</v>
      </c>
      <c r="I5076">
        <f t="shared" si="1664"/>
        <v>1</v>
      </c>
      <c r="J5076">
        <f t="shared" si="1665"/>
        <v>1</v>
      </c>
      <c r="K5076">
        <f t="shared" si="1666"/>
        <v>1</v>
      </c>
      <c r="L5076">
        <f t="shared" si="1667"/>
        <v>1</v>
      </c>
      <c r="M5076" s="1">
        <f t="shared" si="1668"/>
        <v>0</v>
      </c>
      <c r="N5076">
        <f t="shared" si="1669"/>
        <v>0</v>
      </c>
      <c r="O5076">
        <f t="shared" si="1670"/>
        <v>0</v>
      </c>
      <c r="P5076">
        <f t="shared" si="1671"/>
        <v>0</v>
      </c>
      <c r="Q5076">
        <f t="shared" si="1672"/>
        <v>0</v>
      </c>
      <c r="R5076">
        <f t="shared" si="1673"/>
        <v>0</v>
      </c>
      <c r="S5076">
        <f t="shared" si="1674"/>
        <v>0</v>
      </c>
      <c r="T5076" s="2">
        <f t="shared" si="1675"/>
        <v>0</v>
      </c>
      <c r="U5076">
        <f t="shared" si="1676"/>
        <v>78</v>
      </c>
      <c r="V5076">
        <f t="shared" si="1677"/>
        <v>15</v>
      </c>
      <c r="W5076">
        <f t="shared" si="1678"/>
        <v>93</v>
      </c>
      <c r="X5076">
        <f t="shared" si="1679"/>
        <v>84</v>
      </c>
      <c r="Y5076">
        <f t="shared" si="1680"/>
        <v>72</v>
      </c>
      <c r="Z5076">
        <f t="shared" si="1681"/>
        <v>69</v>
      </c>
      <c r="AA5076" t="b">
        <f t="shared" si="1682"/>
        <v>0</v>
      </c>
    </row>
    <row r="5077" spans="1:27">
      <c r="A5077">
        <v>93</v>
      </c>
      <c r="B5077">
        <v>24</v>
      </c>
      <c r="C5077">
        <v>57</v>
      </c>
      <c r="D5077">
        <v>57</v>
      </c>
      <c r="E5077">
        <v>12</v>
      </c>
      <c r="F5077">
        <v>91</v>
      </c>
      <c r="G5077">
        <f t="shared" si="1662"/>
        <v>1</v>
      </c>
      <c r="H5077">
        <f t="shared" si="1663"/>
        <v>1</v>
      </c>
      <c r="I5077">
        <f t="shared" si="1664"/>
        <v>2</v>
      </c>
      <c r="J5077">
        <f t="shared" si="1665"/>
        <v>2</v>
      </c>
      <c r="K5077">
        <f t="shared" si="1666"/>
        <v>1</v>
      </c>
      <c r="L5077">
        <f t="shared" si="1667"/>
        <v>1</v>
      </c>
      <c r="M5077" s="1">
        <f t="shared" si="1668"/>
        <v>2</v>
      </c>
      <c r="N5077">
        <f t="shared" si="1669"/>
        <v>0</v>
      </c>
      <c r="O5077">
        <f t="shared" si="1670"/>
        <v>0</v>
      </c>
      <c r="P5077">
        <f t="shared" si="1671"/>
        <v>57</v>
      </c>
      <c r="Q5077">
        <f t="shared" si="1672"/>
        <v>57</v>
      </c>
      <c r="R5077">
        <f t="shared" si="1673"/>
        <v>0</v>
      </c>
      <c r="S5077">
        <f t="shared" si="1674"/>
        <v>0</v>
      </c>
      <c r="T5077" s="2">
        <f t="shared" si="1675"/>
        <v>57</v>
      </c>
      <c r="U5077">
        <f t="shared" si="1676"/>
        <v>93</v>
      </c>
      <c r="V5077">
        <f t="shared" si="1677"/>
        <v>24</v>
      </c>
      <c r="W5077" t="str">
        <f t="shared" si="1678"/>
        <v/>
      </c>
      <c r="X5077" t="str">
        <f t="shared" si="1679"/>
        <v/>
      </c>
      <c r="Y5077">
        <f t="shared" si="1680"/>
        <v>12</v>
      </c>
      <c r="Z5077">
        <f t="shared" si="1681"/>
        <v>91</v>
      </c>
      <c r="AA5077" t="b">
        <f t="shared" si="1682"/>
        <v>1</v>
      </c>
    </row>
    <row r="5078" spans="1:27" hidden="1">
      <c r="A5078">
        <v>40</v>
      </c>
      <c r="B5078">
        <v>83</v>
      </c>
      <c r="C5078">
        <v>66</v>
      </c>
      <c r="D5078">
        <v>52</v>
      </c>
      <c r="E5078">
        <v>28</v>
      </c>
      <c r="F5078">
        <v>77</v>
      </c>
      <c r="G5078">
        <f t="shared" si="1662"/>
        <v>1</v>
      </c>
      <c r="H5078">
        <f t="shared" si="1663"/>
        <v>1</v>
      </c>
      <c r="I5078">
        <f t="shared" si="1664"/>
        <v>1</v>
      </c>
      <c r="J5078">
        <f t="shared" si="1665"/>
        <v>1</v>
      </c>
      <c r="K5078">
        <f t="shared" si="1666"/>
        <v>1</v>
      </c>
      <c r="L5078">
        <f t="shared" si="1667"/>
        <v>1</v>
      </c>
      <c r="M5078" s="1">
        <f t="shared" si="1668"/>
        <v>0</v>
      </c>
      <c r="N5078">
        <f t="shared" si="1669"/>
        <v>0</v>
      </c>
      <c r="O5078">
        <f t="shared" si="1670"/>
        <v>0</v>
      </c>
      <c r="P5078">
        <f t="shared" si="1671"/>
        <v>0</v>
      </c>
      <c r="Q5078">
        <f t="shared" si="1672"/>
        <v>0</v>
      </c>
      <c r="R5078">
        <f t="shared" si="1673"/>
        <v>0</v>
      </c>
      <c r="S5078">
        <f t="shared" si="1674"/>
        <v>0</v>
      </c>
      <c r="T5078" s="2">
        <f t="shared" si="1675"/>
        <v>0</v>
      </c>
      <c r="U5078">
        <f t="shared" si="1676"/>
        <v>40</v>
      </c>
      <c r="V5078">
        <f t="shared" si="1677"/>
        <v>83</v>
      </c>
      <c r="W5078">
        <f t="shared" si="1678"/>
        <v>66</v>
      </c>
      <c r="X5078">
        <f t="shared" si="1679"/>
        <v>52</v>
      </c>
      <c r="Y5078">
        <f t="shared" si="1680"/>
        <v>28</v>
      </c>
      <c r="Z5078">
        <f t="shared" si="1681"/>
        <v>77</v>
      </c>
      <c r="AA5078" t="b">
        <f t="shared" si="1682"/>
        <v>0</v>
      </c>
    </row>
    <row r="5079" spans="1:27" hidden="1">
      <c r="A5079">
        <v>72</v>
      </c>
      <c r="B5079">
        <v>70</v>
      </c>
      <c r="C5079">
        <v>92</v>
      </c>
      <c r="D5079">
        <v>22</v>
      </c>
      <c r="E5079">
        <v>26</v>
      </c>
      <c r="F5079">
        <v>15</v>
      </c>
      <c r="G5079">
        <f t="shared" si="1662"/>
        <v>1</v>
      </c>
      <c r="H5079">
        <f t="shared" si="1663"/>
        <v>1</v>
      </c>
      <c r="I5079">
        <f t="shared" si="1664"/>
        <v>1</v>
      </c>
      <c r="J5079">
        <f t="shared" si="1665"/>
        <v>1</v>
      </c>
      <c r="K5079">
        <f t="shared" si="1666"/>
        <v>1</v>
      </c>
      <c r="L5079">
        <f t="shared" si="1667"/>
        <v>1</v>
      </c>
      <c r="M5079" s="1">
        <f t="shared" si="1668"/>
        <v>0</v>
      </c>
      <c r="N5079">
        <f t="shared" si="1669"/>
        <v>0</v>
      </c>
      <c r="O5079">
        <f t="shared" si="1670"/>
        <v>0</v>
      </c>
      <c r="P5079">
        <f t="shared" si="1671"/>
        <v>0</v>
      </c>
      <c r="Q5079">
        <f t="shared" si="1672"/>
        <v>0</v>
      </c>
      <c r="R5079">
        <f t="shared" si="1673"/>
        <v>0</v>
      </c>
      <c r="S5079">
        <f t="shared" si="1674"/>
        <v>0</v>
      </c>
      <c r="T5079" s="2">
        <f t="shared" si="1675"/>
        <v>0</v>
      </c>
      <c r="U5079">
        <f t="shared" si="1676"/>
        <v>72</v>
      </c>
      <c r="V5079">
        <f t="shared" si="1677"/>
        <v>70</v>
      </c>
      <c r="W5079">
        <f t="shared" si="1678"/>
        <v>92</v>
      </c>
      <c r="X5079">
        <f t="shared" si="1679"/>
        <v>22</v>
      </c>
      <c r="Y5079">
        <f t="shared" si="1680"/>
        <v>26</v>
      </c>
      <c r="Z5079">
        <f t="shared" si="1681"/>
        <v>15</v>
      </c>
      <c r="AA5079" t="b">
        <f t="shared" si="1682"/>
        <v>0</v>
      </c>
    </row>
    <row r="5080" spans="1:27" hidden="1">
      <c r="A5080">
        <v>56</v>
      </c>
      <c r="B5080">
        <v>94</v>
      </c>
      <c r="C5080">
        <v>53</v>
      </c>
      <c r="D5080">
        <v>40</v>
      </c>
      <c r="E5080">
        <v>99</v>
      </c>
      <c r="F5080">
        <v>91</v>
      </c>
      <c r="G5080">
        <f t="shared" si="1662"/>
        <v>1</v>
      </c>
      <c r="H5080">
        <f t="shared" si="1663"/>
        <v>1</v>
      </c>
      <c r="I5080">
        <f t="shared" si="1664"/>
        <v>1</v>
      </c>
      <c r="J5080">
        <f t="shared" si="1665"/>
        <v>1</v>
      </c>
      <c r="K5080">
        <f t="shared" si="1666"/>
        <v>1</v>
      </c>
      <c r="L5080">
        <f t="shared" si="1667"/>
        <v>1</v>
      </c>
      <c r="M5080" s="1">
        <f t="shared" si="1668"/>
        <v>0</v>
      </c>
      <c r="N5080">
        <f t="shared" si="1669"/>
        <v>0</v>
      </c>
      <c r="O5080">
        <f t="shared" si="1670"/>
        <v>0</v>
      </c>
      <c r="P5080">
        <f t="shared" si="1671"/>
        <v>0</v>
      </c>
      <c r="Q5080">
        <f t="shared" si="1672"/>
        <v>0</v>
      </c>
      <c r="R5080">
        <f t="shared" si="1673"/>
        <v>0</v>
      </c>
      <c r="S5080">
        <f t="shared" si="1674"/>
        <v>0</v>
      </c>
      <c r="T5080" s="2">
        <f t="shared" si="1675"/>
        <v>0</v>
      </c>
      <c r="U5080">
        <f t="shared" si="1676"/>
        <v>56</v>
      </c>
      <c r="V5080">
        <f t="shared" si="1677"/>
        <v>94</v>
      </c>
      <c r="W5080">
        <f t="shared" si="1678"/>
        <v>53</v>
      </c>
      <c r="X5080">
        <f t="shared" si="1679"/>
        <v>40</v>
      </c>
      <c r="Y5080">
        <f t="shared" si="1680"/>
        <v>99</v>
      </c>
      <c r="Z5080">
        <f t="shared" si="1681"/>
        <v>91</v>
      </c>
      <c r="AA5080" t="b">
        <f t="shared" si="1682"/>
        <v>0</v>
      </c>
    </row>
    <row r="5081" spans="1:27" hidden="1">
      <c r="A5081">
        <v>85</v>
      </c>
      <c r="B5081">
        <v>70</v>
      </c>
      <c r="C5081">
        <v>86</v>
      </c>
      <c r="D5081">
        <v>65</v>
      </c>
      <c r="E5081">
        <v>72</v>
      </c>
      <c r="F5081">
        <v>74</v>
      </c>
      <c r="G5081">
        <f t="shared" si="1662"/>
        <v>1</v>
      </c>
      <c r="H5081">
        <f t="shared" si="1663"/>
        <v>1</v>
      </c>
      <c r="I5081">
        <f t="shared" si="1664"/>
        <v>1</v>
      </c>
      <c r="J5081">
        <f t="shared" si="1665"/>
        <v>1</v>
      </c>
      <c r="K5081">
        <f t="shared" si="1666"/>
        <v>1</v>
      </c>
      <c r="L5081">
        <f t="shared" si="1667"/>
        <v>1</v>
      </c>
      <c r="M5081" s="1">
        <f t="shared" si="1668"/>
        <v>0</v>
      </c>
      <c r="N5081">
        <f t="shared" si="1669"/>
        <v>0</v>
      </c>
      <c r="O5081">
        <f t="shared" si="1670"/>
        <v>0</v>
      </c>
      <c r="P5081">
        <f t="shared" si="1671"/>
        <v>0</v>
      </c>
      <c r="Q5081">
        <f t="shared" si="1672"/>
        <v>0</v>
      </c>
      <c r="R5081">
        <f t="shared" si="1673"/>
        <v>0</v>
      </c>
      <c r="S5081">
        <f t="shared" si="1674"/>
        <v>0</v>
      </c>
      <c r="T5081" s="2">
        <f t="shared" si="1675"/>
        <v>0</v>
      </c>
      <c r="U5081">
        <f t="shared" si="1676"/>
        <v>85</v>
      </c>
      <c r="V5081">
        <f t="shared" si="1677"/>
        <v>70</v>
      </c>
      <c r="W5081">
        <f t="shared" si="1678"/>
        <v>86</v>
      </c>
      <c r="X5081">
        <f t="shared" si="1679"/>
        <v>65</v>
      </c>
      <c r="Y5081">
        <f t="shared" si="1680"/>
        <v>72</v>
      </c>
      <c r="Z5081">
        <f t="shared" si="1681"/>
        <v>74</v>
      </c>
      <c r="AA5081" t="b">
        <f t="shared" si="1682"/>
        <v>0</v>
      </c>
    </row>
    <row r="5082" spans="1:27" hidden="1">
      <c r="A5082">
        <v>100</v>
      </c>
      <c r="B5082">
        <v>59</v>
      </c>
      <c r="C5082">
        <v>91</v>
      </c>
      <c r="D5082">
        <v>54</v>
      </c>
      <c r="E5082">
        <v>96</v>
      </c>
      <c r="F5082">
        <v>72</v>
      </c>
      <c r="G5082">
        <f t="shared" si="1662"/>
        <v>1</v>
      </c>
      <c r="H5082">
        <f t="shared" si="1663"/>
        <v>1</v>
      </c>
      <c r="I5082">
        <f t="shared" si="1664"/>
        <v>1</v>
      </c>
      <c r="J5082">
        <f t="shared" si="1665"/>
        <v>1</v>
      </c>
      <c r="K5082">
        <f t="shared" si="1666"/>
        <v>1</v>
      </c>
      <c r="L5082">
        <f t="shared" si="1667"/>
        <v>1</v>
      </c>
      <c r="M5082" s="1">
        <f t="shared" si="1668"/>
        <v>0</v>
      </c>
      <c r="N5082">
        <f t="shared" si="1669"/>
        <v>0</v>
      </c>
      <c r="O5082">
        <f t="shared" si="1670"/>
        <v>0</v>
      </c>
      <c r="P5082">
        <f t="shared" si="1671"/>
        <v>0</v>
      </c>
      <c r="Q5082">
        <f t="shared" si="1672"/>
        <v>0</v>
      </c>
      <c r="R5082">
        <f t="shared" si="1673"/>
        <v>0</v>
      </c>
      <c r="S5082">
        <f t="shared" si="1674"/>
        <v>0</v>
      </c>
      <c r="T5082" s="2">
        <f t="shared" si="1675"/>
        <v>0</v>
      </c>
      <c r="U5082">
        <f t="shared" si="1676"/>
        <v>100</v>
      </c>
      <c r="V5082">
        <f t="shared" si="1677"/>
        <v>59</v>
      </c>
      <c r="W5082">
        <f t="shared" si="1678"/>
        <v>91</v>
      </c>
      <c r="X5082">
        <f t="shared" si="1679"/>
        <v>54</v>
      </c>
      <c r="Y5082">
        <f t="shared" si="1680"/>
        <v>96</v>
      </c>
      <c r="Z5082">
        <f t="shared" si="1681"/>
        <v>72</v>
      </c>
      <c r="AA5082" t="b">
        <f t="shared" si="1682"/>
        <v>0</v>
      </c>
    </row>
    <row r="5083" spans="1:27" hidden="1">
      <c r="A5083">
        <v>65</v>
      </c>
      <c r="B5083">
        <v>70</v>
      </c>
      <c r="C5083">
        <v>68</v>
      </c>
      <c r="D5083">
        <v>62</v>
      </c>
      <c r="E5083">
        <v>52</v>
      </c>
      <c r="F5083">
        <v>26</v>
      </c>
      <c r="G5083">
        <f t="shared" si="1662"/>
        <v>1</v>
      </c>
      <c r="H5083">
        <f t="shared" si="1663"/>
        <v>1</v>
      </c>
      <c r="I5083">
        <f t="shared" si="1664"/>
        <v>1</v>
      </c>
      <c r="J5083">
        <f t="shared" si="1665"/>
        <v>1</v>
      </c>
      <c r="K5083">
        <f t="shared" si="1666"/>
        <v>1</v>
      </c>
      <c r="L5083">
        <f t="shared" si="1667"/>
        <v>1</v>
      </c>
      <c r="M5083" s="1">
        <f t="shared" si="1668"/>
        <v>0</v>
      </c>
      <c r="N5083">
        <f t="shared" si="1669"/>
        <v>0</v>
      </c>
      <c r="O5083">
        <f t="shared" si="1670"/>
        <v>0</v>
      </c>
      <c r="P5083">
        <f t="shared" si="1671"/>
        <v>0</v>
      </c>
      <c r="Q5083">
        <f t="shared" si="1672"/>
        <v>0</v>
      </c>
      <c r="R5083">
        <f t="shared" si="1673"/>
        <v>0</v>
      </c>
      <c r="S5083">
        <f t="shared" si="1674"/>
        <v>0</v>
      </c>
      <c r="T5083" s="2">
        <f t="shared" si="1675"/>
        <v>0</v>
      </c>
      <c r="U5083">
        <f t="shared" si="1676"/>
        <v>65</v>
      </c>
      <c r="V5083">
        <f t="shared" si="1677"/>
        <v>70</v>
      </c>
      <c r="W5083">
        <f t="shared" si="1678"/>
        <v>68</v>
      </c>
      <c r="X5083">
        <f t="shared" si="1679"/>
        <v>62</v>
      </c>
      <c r="Y5083">
        <f t="shared" si="1680"/>
        <v>52</v>
      </c>
      <c r="Z5083">
        <f t="shared" si="1681"/>
        <v>26</v>
      </c>
      <c r="AA5083" t="b">
        <f t="shared" si="1682"/>
        <v>0</v>
      </c>
    </row>
    <row r="5084" spans="1:27" hidden="1">
      <c r="A5084">
        <v>15</v>
      </c>
      <c r="B5084">
        <v>65</v>
      </c>
      <c r="C5084">
        <v>29</v>
      </c>
      <c r="D5084">
        <v>94</v>
      </c>
      <c r="E5084">
        <v>93</v>
      </c>
      <c r="F5084">
        <v>71</v>
      </c>
      <c r="G5084">
        <f t="shared" si="1662"/>
        <v>1</v>
      </c>
      <c r="H5084">
        <f t="shared" si="1663"/>
        <v>1</v>
      </c>
      <c r="I5084">
        <f t="shared" si="1664"/>
        <v>1</v>
      </c>
      <c r="J5084">
        <f t="shared" si="1665"/>
        <v>1</v>
      </c>
      <c r="K5084">
        <f t="shared" si="1666"/>
        <v>1</v>
      </c>
      <c r="L5084">
        <f t="shared" si="1667"/>
        <v>1</v>
      </c>
      <c r="M5084" s="1">
        <f t="shared" si="1668"/>
        <v>0</v>
      </c>
      <c r="N5084">
        <f t="shared" si="1669"/>
        <v>0</v>
      </c>
      <c r="O5084">
        <f t="shared" si="1670"/>
        <v>0</v>
      </c>
      <c r="P5084">
        <f t="shared" si="1671"/>
        <v>0</v>
      </c>
      <c r="Q5084">
        <f t="shared" si="1672"/>
        <v>0</v>
      </c>
      <c r="R5084">
        <f t="shared" si="1673"/>
        <v>0</v>
      </c>
      <c r="S5084">
        <f t="shared" si="1674"/>
        <v>0</v>
      </c>
      <c r="T5084" s="2">
        <f t="shared" si="1675"/>
        <v>0</v>
      </c>
      <c r="U5084">
        <f t="shared" si="1676"/>
        <v>15</v>
      </c>
      <c r="V5084">
        <f t="shared" si="1677"/>
        <v>65</v>
      </c>
      <c r="W5084">
        <f t="shared" si="1678"/>
        <v>29</v>
      </c>
      <c r="X5084">
        <f t="shared" si="1679"/>
        <v>94</v>
      </c>
      <c r="Y5084">
        <f t="shared" si="1680"/>
        <v>93</v>
      </c>
      <c r="Z5084">
        <f t="shared" si="1681"/>
        <v>71</v>
      </c>
      <c r="AA5084" t="b">
        <f t="shared" si="1682"/>
        <v>0</v>
      </c>
    </row>
    <row r="5085" spans="1:27">
      <c r="A5085">
        <v>83</v>
      </c>
      <c r="B5085">
        <v>85</v>
      </c>
      <c r="C5085">
        <v>20</v>
      </c>
      <c r="D5085">
        <v>34</v>
      </c>
      <c r="E5085">
        <v>83</v>
      </c>
      <c r="F5085">
        <v>55</v>
      </c>
      <c r="G5085">
        <f t="shared" si="1662"/>
        <v>2</v>
      </c>
      <c r="H5085">
        <f t="shared" si="1663"/>
        <v>1</v>
      </c>
      <c r="I5085">
        <f t="shared" si="1664"/>
        <v>1</v>
      </c>
      <c r="J5085">
        <f t="shared" si="1665"/>
        <v>1</v>
      </c>
      <c r="K5085">
        <f t="shared" si="1666"/>
        <v>2</v>
      </c>
      <c r="L5085">
        <f t="shared" si="1667"/>
        <v>1</v>
      </c>
      <c r="M5085" s="1">
        <f t="shared" si="1668"/>
        <v>2</v>
      </c>
      <c r="N5085">
        <f t="shared" si="1669"/>
        <v>83</v>
      </c>
      <c r="O5085">
        <f t="shared" si="1670"/>
        <v>0</v>
      </c>
      <c r="P5085">
        <f t="shared" si="1671"/>
        <v>0</v>
      </c>
      <c r="Q5085">
        <f t="shared" si="1672"/>
        <v>0</v>
      </c>
      <c r="R5085">
        <f t="shared" si="1673"/>
        <v>83</v>
      </c>
      <c r="S5085">
        <f t="shared" si="1674"/>
        <v>0</v>
      </c>
      <c r="T5085" s="2">
        <f t="shared" si="1675"/>
        <v>83</v>
      </c>
      <c r="U5085" t="str">
        <f t="shared" si="1676"/>
        <v/>
      </c>
      <c r="V5085">
        <f t="shared" si="1677"/>
        <v>85</v>
      </c>
      <c r="W5085">
        <f t="shared" si="1678"/>
        <v>20</v>
      </c>
      <c r="X5085">
        <f t="shared" si="1679"/>
        <v>34</v>
      </c>
      <c r="Y5085" t="str">
        <f t="shared" si="1680"/>
        <v/>
      </c>
      <c r="Z5085">
        <f t="shared" si="1681"/>
        <v>55</v>
      </c>
      <c r="AA5085" t="b">
        <f t="shared" si="1682"/>
        <v>1</v>
      </c>
    </row>
    <row r="5086" spans="1:27" hidden="1">
      <c r="A5086">
        <v>36</v>
      </c>
      <c r="B5086">
        <v>62</v>
      </c>
      <c r="C5086">
        <v>34</v>
      </c>
      <c r="D5086">
        <v>19</v>
      </c>
      <c r="E5086">
        <v>49</v>
      </c>
      <c r="F5086">
        <v>31</v>
      </c>
      <c r="G5086">
        <f t="shared" si="1662"/>
        <v>1</v>
      </c>
      <c r="H5086">
        <f t="shared" si="1663"/>
        <v>1</v>
      </c>
      <c r="I5086">
        <f t="shared" si="1664"/>
        <v>1</v>
      </c>
      <c r="J5086">
        <f t="shared" si="1665"/>
        <v>1</v>
      </c>
      <c r="K5086">
        <f t="shared" si="1666"/>
        <v>1</v>
      </c>
      <c r="L5086">
        <f t="shared" si="1667"/>
        <v>1</v>
      </c>
      <c r="M5086" s="1">
        <f t="shared" si="1668"/>
        <v>0</v>
      </c>
      <c r="N5086">
        <f t="shared" si="1669"/>
        <v>0</v>
      </c>
      <c r="O5086">
        <f t="shared" si="1670"/>
        <v>0</v>
      </c>
      <c r="P5086">
        <f t="shared" si="1671"/>
        <v>0</v>
      </c>
      <c r="Q5086">
        <f t="shared" si="1672"/>
        <v>0</v>
      </c>
      <c r="R5086">
        <f t="shared" si="1673"/>
        <v>0</v>
      </c>
      <c r="S5086">
        <f t="shared" si="1674"/>
        <v>0</v>
      </c>
      <c r="T5086" s="2">
        <f t="shared" si="1675"/>
        <v>0</v>
      </c>
      <c r="U5086">
        <f t="shared" si="1676"/>
        <v>36</v>
      </c>
      <c r="V5086">
        <f t="shared" si="1677"/>
        <v>62</v>
      </c>
      <c r="W5086">
        <f t="shared" si="1678"/>
        <v>34</v>
      </c>
      <c r="X5086">
        <f t="shared" si="1679"/>
        <v>19</v>
      </c>
      <c r="Y5086">
        <f t="shared" si="1680"/>
        <v>49</v>
      </c>
      <c r="Z5086">
        <f t="shared" si="1681"/>
        <v>31</v>
      </c>
      <c r="AA5086" t="b">
        <f t="shared" si="1682"/>
        <v>0</v>
      </c>
    </row>
    <row r="5087" spans="1:27" hidden="1">
      <c r="A5087">
        <v>46</v>
      </c>
      <c r="B5087">
        <v>91</v>
      </c>
      <c r="C5087">
        <v>39</v>
      </c>
      <c r="D5087">
        <v>21</v>
      </c>
      <c r="E5087">
        <v>23</v>
      </c>
      <c r="F5087">
        <v>48</v>
      </c>
      <c r="G5087">
        <f t="shared" si="1662"/>
        <v>1</v>
      </c>
      <c r="H5087">
        <f t="shared" si="1663"/>
        <v>1</v>
      </c>
      <c r="I5087">
        <f t="shared" si="1664"/>
        <v>1</v>
      </c>
      <c r="J5087">
        <f t="shared" si="1665"/>
        <v>1</v>
      </c>
      <c r="K5087">
        <f t="shared" si="1666"/>
        <v>1</v>
      </c>
      <c r="L5087">
        <f t="shared" si="1667"/>
        <v>1</v>
      </c>
      <c r="M5087" s="1">
        <f t="shared" si="1668"/>
        <v>0</v>
      </c>
      <c r="N5087">
        <f t="shared" si="1669"/>
        <v>0</v>
      </c>
      <c r="O5087">
        <f t="shared" si="1670"/>
        <v>0</v>
      </c>
      <c r="P5087">
        <f t="shared" si="1671"/>
        <v>0</v>
      </c>
      <c r="Q5087">
        <f t="shared" si="1672"/>
        <v>0</v>
      </c>
      <c r="R5087">
        <f t="shared" si="1673"/>
        <v>0</v>
      </c>
      <c r="S5087">
        <f t="shared" si="1674"/>
        <v>0</v>
      </c>
      <c r="T5087" s="2">
        <f t="shared" si="1675"/>
        <v>0</v>
      </c>
      <c r="U5087">
        <f t="shared" si="1676"/>
        <v>46</v>
      </c>
      <c r="V5087">
        <f t="shared" si="1677"/>
        <v>91</v>
      </c>
      <c r="W5087">
        <f t="shared" si="1678"/>
        <v>39</v>
      </c>
      <c r="X5087">
        <f t="shared" si="1679"/>
        <v>21</v>
      </c>
      <c r="Y5087">
        <f t="shared" si="1680"/>
        <v>23</v>
      </c>
      <c r="Z5087">
        <f t="shared" si="1681"/>
        <v>48</v>
      </c>
      <c r="AA5087" t="b">
        <f t="shared" si="1682"/>
        <v>0</v>
      </c>
    </row>
    <row r="5088" spans="1:27" hidden="1">
      <c r="A5088">
        <v>100</v>
      </c>
      <c r="B5088">
        <v>49</v>
      </c>
      <c r="C5088">
        <v>12</v>
      </c>
      <c r="D5088">
        <v>95</v>
      </c>
      <c r="E5088">
        <v>22</v>
      </c>
      <c r="F5088">
        <v>10</v>
      </c>
      <c r="G5088">
        <f t="shared" si="1662"/>
        <v>1</v>
      </c>
      <c r="H5088">
        <f t="shared" si="1663"/>
        <v>1</v>
      </c>
      <c r="I5088">
        <f t="shared" si="1664"/>
        <v>1</v>
      </c>
      <c r="J5088">
        <f t="shared" si="1665"/>
        <v>1</v>
      </c>
      <c r="K5088">
        <f t="shared" si="1666"/>
        <v>1</v>
      </c>
      <c r="L5088">
        <f t="shared" si="1667"/>
        <v>1</v>
      </c>
      <c r="M5088" s="1">
        <f t="shared" si="1668"/>
        <v>0</v>
      </c>
      <c r="N5088">
        <f t="shared" si="1669"/>
        <v>0</v>
      </c>
      <c r="O5088">
        <f t="shared" si="1670"/>
        <v>0</v>
      </c>
      <c r="P5088">
        <f t="shared" si="1671"/>
        <v>0</v>
      </c>
      <c r="Q5088">
        <f t="shared" si="1672"/>
        <v>0</v>
      </c>
      <c r="R5088">
        <f t="shared" si="1673"/>
        <v>0</v>
      </c>
      <c r="S5088">
        <f t="shared" si="1674"/>
        <v>0</v>
      </c>
      <c r="T5088" s="2">
        <f t="shared" si="1675"/>
        <v>0</v>
      </c>
      <c r="U5088">
        <f t="shared" si="1676"/>
        <v>100</v>
      </c>
      <c r="V5088">
        <f t="shared" si="1677"/>
        <v>49</v>
      </c>
      <c r="W5088">
        <f t="shared" si="1678"/>
        <v>12</v>
      </c>
      <c r="X5088">
        <f t="shared" si="1679"/>
        <v>95</v>
      </c>
      <c r="Y5088">
        <f t="shared" si="1680"/>
        <v>22</v>
      </c>
      <c r="Z5088">
        <f t="shared" si="1681"/>
        <v>10</v>
      </c>
      <c r="AA5088" t="b">
        <f t="shared" si="1682"/>
        <v>0</v>
      </c>
    </row>
    <row r="5089" spans="1:27" hidden="1">
      <c r="A5089">
        <v>72</v>
      </c>
      <c r="B5089">
        <v>91</v>
      </c>
      <c r="C5089">
        <v>23</v>
      </c>
      <c r="D5089">
        <v>35</v>
      </c>
      <c r="E5089">
        <v>61</v>
      </c>
      <c r="F5089">
        <v>96</v>
      </c>
      <c r="G5089">
        <f t="shared" si="1662"/>
        <v>1</v>
      </c>
      <c r="H5089">
        <f t="shared" si="1663"/>
        <v>1</v>
      </c>
      <c r="I5089">
        <f t="shared" si="1664"/>
        <v>1</v>
      </c>
      <c r="J5089">
        <f t="shared" si="1665"/>
        <v>1</v>
      </c>
      <c r="K5089">
        <f t="shared" si="1666"/>
        <v>1</v>
      </c>
      <c r="L5089">
        <f t="shared" si="1667"/>
        <v>1</v>
      </c>
      <c r="M5089" s="1">
        <f t="shared" si="1668"/>
        <v>0</v>
      </c>
      <c r="N5089">
        <f t="shared" si="1669"/>
        <v>0</v>
      </c>
      <c r="O5089">
        <f t="shared" si="1670"/>
        <v>0</v>
      </c>
      <c r="P5089">
        <f t="shared" si="1671"/>
        <v>0</v>
      </c>
      <c r="Q5089">
        <f t="shared" si="1672"/>
        <v>0</v>
      </c>
      <c r="R5089">
        <f t="shared" si="1673"/>
        <v>0</v>
      </c>
      <c r="S5089">
        <f t="shared" si="1674"/>
        <v>0</v>
      </c>
      <c r="T5089" s="2">
        <f t="shared" si="1675"/>
        <v>0</v>
      </c>
      <c r="U5089">
        <f t="shared" si="1676"/>
        <v>72</v>
      </c>
      <c r="V5089">
        <f t="shared" si="1677"/>
        <v>91</v>
      </c>
      <c r="W5089">
        <f t="shared" si="1678"/>
        <v>23</v>
      </c>
      <c r="X5089">
        <f t="shared" si="1679"/>
        <v>35</v>
      </c>
      <c r="Y5089">
        <f t="shared" si="1680"/>
        <v>61</v>
      </c>
      <c r="Z5089">
        <f t="shared" si="1681"/>
        <v>96</v>
      </c>
      <c r="AA5089" t="b">
        <f t="shared" si="1682"/>
        <v>0</v>
      </c>
    </row>
    <row r="5090" spans="1:27" hidden="1">
      <c r="A5090">
        <v>38</v>
      </c>
      <c r="B5090">
        <v>68</v>
      </c>
      <c r="C5090">
        <v>86</v>
      </c>
      <c r="D5090">
        <v>20</v>
      </c>
      <c r="E5090">
        <v>90</v>
      </c>
      <c r="F5090">
        <v>97</v>
      </c>
      <c r="G5090">
        <f t="shared" si="1662"/>
        <v>1</v>
      </c>
      <c r="H5090">
        <f t="shared" si="1663"/>
        <v>1</v>
      </c>
      <c r="I5090">
        <f t="shared" si="1664"/>
        <v>1</v>
      </c>
      <c r="J5090">
        <f t="shared" si="1665"/>
        <v>1</v>
      </c>
      <c r="K5090">
        <f t="shared" si="1666"/>
        <v>1</v>
      </c>
      <c r="L5090">
        <f t="shared" si="1667"/>
        <v>1</v>
      </c>
      <c r="M5090" s="1">
        <f t="shared" si="1668"/>
        <v>0</v>
      </c>
      <c r="N5090">
        <f t="shared" si="1669"/>
        <v>0</v>
      </c>
      <c r="O5090">
        <f t="shared" si="1670"/>
        <v>0</v>
      </c>
      <c r="P5090">
        <f t="shared" si="1671"/>
        <v>0</v>
      </c>
      <c r="Q5090">
        <f t="shared" si="1672"/>
        <v>0</v>
      </c>
      <c r="R5090">
        <f t="shared" si="1673"/>
        <v>0</v>
      </c>
      <c r="S5090">
        <f t="shared" si="1674"/>
        <v>0</v>
      </c>
      <c r="T5090" s="2">
        <f t="shared" si="1675"/>
        <v>0</v>
      </c>
      <c r="U5090">
        <f t="shared" si="1676"/>
        <v>38</v>
      </c>
      <c r="V5090">
        <f t="shared" si="1677"/>
        <v>68</v>
      </c>
      <c r="W5090">
        <f t="shared" si="1678"/>
        <v>86</v>
      </c>
      <c r="X5090">
        <f t="shared" si="1679"/>
        <v>20</v>
      </c>
      <c r="Y5090">
        <f t="shared" si="1680"/>
        <v>90</v>
      </c>
      <c r="Z5090">
        <f t="shared" si="1681"/>
        <v>97</v>
      </c>
      <c r="AA5090" t="b">
        <f t="shared" si="1682"/>
        <v>0</v>
      </c>
    </row>
    <row r="5091" spans="1:27" hidden="1">
      <c r="A5091">
        <v>99</v>
      </c>
      <c r="B5091">
        <v>10</v>
      </c>
      <c r="C5091">
        <v>42</v>
      </c>
      <c r="D5091">
        <v>15</v>
      </c>
      <c r="E5091">
        <v>52</v>
      </c>
      <c r="F5091">
        <v>38</v>
      </c>
      <c r="G5091">
        <f t="shared" si="1662"/>
        <v>1</v>
      </c>
      <c r="H5091">
        <f t="shared" si="1663"/>
        <v>1</v>
      </c>
      <c r="I5091">
        <f t="shared" si="1664"/>
        <v>1</v>
      </c>
      <c r="J5091">
        <f t="shared" si="1665"/>
        <v>1</v>
      </c>
      <c r="K5091">
        <f t="shared" si="1666"/>
        <v>1</v>
      </c>
      <c r="L5091">
        <f t="shared" si="1667"/>
        <v>1</v>
      </c>
      <c r="M5091" s="1">
        <f t="shared" si="1668"/>
        <v>0</v>
      </c>
      <c r="N5091">
        <f t="shared" si="1669"/>
        <v>0</v>
      </c>
      <c r="O5091">
        <f t="shared" si="1670"/>
        <v>0</v>
      </c>
      <c r="P5091">
        <f t="shared" si="1671"/>
        <v>0</v>
      </c>
      <c r="Q5091">
        <f t="shared" si="1672"/>
        <v>0</v>
      </c>
      <c r="R5091">
        <f t="shared" si="1673"/>
        <v>0</v>
      </c>
      <c r="S5091">
        <f t="shared" si="1674"/>
        <v>0</v>
      </c>
      <c r="T5091" s="2">
        <f t="shared" si="1675"/>
        <v>0</v>
      </c>
      <c r="U5091">
        <f t="shared" si="1676"/>
        <v>99</v>
      </c>
      <c r="V5091">
        <f t="shared" si="1677"/>
        <v>10</v>
      </c>
      <c r="W5091">
        <f t="shared" si="1678"/>
        <v>42</v>
      </c>
      <c r="X5091">
        <f t="shared" si="1679"/>
        <v>15</v>
      </c>
      <c r="Y5091">
        <f t="shared" si="1680"/>
        <v>52</v>
      </c>
      <c r="Z5091">
        <f t="shared" si="1681"/>
        <v>38</v>
      </c>
      <c r="AA5091" t="b">
        <f t="shared" si="1682"/>
        <v>0</v>
      </c>
    </row>
    <row r="5092" spans="1:27" hidden="1">
      <c r="A5092">
        <v>70</v>
      </c>
      <c r="B5092">
        <v>24</v>
      </c>
      <c r="C5092">
        <v>19</v>
      </c>
      <c r="D5092">
        <v>20</v>
      </c>
      <c r="E5092">
        <v>62</v>
      </c>
      <c r="F5092">
        <v>72</v>
      </c>
      <c r="G5092">
        <f t="shared" si="1662"/>
        <v>1</v>
      </c>
      <c r="H5092">
        <f t="shared" si="1663"/>
        <v>1</v>
      </c>
      <c r="I5092">
        <f t="shared" si="1664"/>
        <v>1</v>
      </c>
      <c r="J5092">
        <f t="shared" si="1665"/>
        <v>1</v>
      </c>
      <c r="K5092">
        <f t="shared" si="1666"/>
        <v>1</v>
      </c>
      <c r="L5092">
        <f t="shared" si="1667"/>
        <v>1</v>
      </c>
      <c r="M5092" s="1">
        <f t="shared" si="1668"/>
        <v>0</v>
      </c>
      <c r="N5092">
        <f t="shared" si="1669"/>
        <v>0</v>
      </c>
      <c r="O5092">
        <f t="shared" si="1670"/>
        <v>0</v>
      </c>
      <c r="P5092">
        <f t="shared" si="1671"/>
        <v>0</v>
      </c>
      <c r="Q5092">
        <f t="shared" si="1672"/>
        <v>0</v>
      </c>
      <c r="R5092">
        <f t="shared" si="1673"/>
        <v>0</v>
      </c>
      <c r="S5092">
        <f t="shared" si="1674"/>
        <v>0</v>
      </c>
      <c r="T5092" s="2">
        <f t="shared" si="1675"/>
        <v>0</v>
      </c>
      <c r="U5092">
        <f t="shared" si="1676"/>
        <v>70</v>
      </c>
      <c r="V5092">
        <f t="shared" si="1677"/>
        <v>24</v>
      </c>
      <c r="W5092">
        <f t="shared" si="1678"/>
        <v>19</v>
      </c>
      <c r="X5092">
        <f t="shared" si="1679"/>
        <v>20</v>
      </c>
      <c r="Y5092">
        <f t="shared" si="1680"/>
        <v>62</v>
      </c>
      <c r="Z5092">
        <f t="shared" si="1681"/>
        <v>72</v>
      </c>
      <c r="AA5092" t="b">
        <f t="shared" si="1682"/>
        <v>0</v>
      </c>
    </row>
    <row r="5093" spans="1:27" hidden="1">
      <c r="A5093">
        <v>24</v>
      </c>
      <c r="B5093">
        <v>21</v>
      </c>
      <c r="C5093">
        <v>14</v>
      </c>
      <c r="D5093">
        <v>27</v>
      </c>
      <c r="E5093">
        <v>10</v>
      </c>
      <c r="F5093">
        <v>77</v>
      </c>
      <c r="G5093">
        <f t="shared" si="1662"/>
        <v>1</v>
      </c>
      <c r="H5093">
        <f t="shared" si="1663"/>
        <v>1</v>
      </c>
      <c r="I5093">
        <f t="shared" si="1664"/>
        <v>1</v>
      </c>
      <c r="J5093">
        <f t="shared" si="1665"/>
        <v>1</v>
      </c>
      <c r="K5093">
        <f t="shared" si="1666"/>
        <v>1</v>
      </c>
      <c r="L5093">
        <f t="shared" si="1667"/>
        <v>1</v>
      </c>
      <c r="M5093" s="1">
        <f t="shared" si="1668"/>
        <v>0</v>
      </c>
      <c r="N5093">
        <f t="shared" si="1669"/>
        <v>0</v>
      </c>
      <c r="O5093">
        <f t="shared" si="1670"/>
        <v>0</v>
      </c>
      <c r="P5093">
        <f t="shared" si="1671"/>
        <v>0</v>
      </c>
      <c r="Q5093">
        <f t="shared" si="1672"/>
        <v>0</v>
      </c>
      <c r="R5093">
        <f t="shared" si="1673"/>
        <v>0</v>
      </c>
      <c r="S5093">
        <f t="shared" si="1674"/>
        <v>0</v>
      </c>
      <c r="T5093" s="2">
        <f t="shared" si="1675"/>
        <v>0</v>
      </c>
      <c r="U5093">
        <f t="shared" si="1676"/>
        <v>24</v>
      </c>
      <c r="V5093">
        <f t="shared" si="1677"/>
        <v>21</v>
      </c>
      <c r="W5093">
        <f t="shared" si="1678"/>
        <v>14</v>
      </c>
      <c r="X5093">
        <f t="shared" si="1679"/>
        <v>27</v>
      </c>
      <c r="Y5093">
        <f t="shared" si="1680"/>
        <v>10</v>
      </c>
      <c r="Z5093">
        <f t="shared" si="1681"/>
        <v>77</v>
      </c>
      <c r="AA5093" t="b">
        <f t="shared" si="1682"/>
        <v>0</v>
      </c>
    </row>
    <row r="5094" spans="1:27" hidden="1">
      <c r="A5094">
        <v>55</v>
      </c>
      <c r="B5094">
        <v>63</v>
      </c>
      <c r="C5094">
        <v>35</v>
      </c>
      <c r="D5094">
        <v>65</v>
      </c>
      <c r="E5094">
        <v>68</v>
      </c>
      <c r="F5094">
        <v>50</v>
      </c>
      <c r="G5094">
        <f t="shared" si="1662"/>
        <v>1</v>
      </c>
      <c r="H5094">
        <f t="shared" si="1663"/>
        <v>1</v>
      </c>
      <c r="I5094">
        <f t="shared" si="1664"/>
        <v>1</v>
      </c>
      <c r="J5094">
        <f t="shared" si="1665"/>
        <v>1</v>
      </c>
      <c r="K5094">
        <f t="shared" si="1666"/>
        <v>1</v>
      </c>
      <c r="L5094">
        <f t="shared" si="1667"/>
        <v>1</v>
      </c>
      <c r="M5094" s="1">
        <f t="shared" si="1668"/>
        <v>0</v>
      </c>
      <c r="N5094">
        <f t="shared" si="1669"/>
        <v>0</v>
      </c>
      <c r="O5094">
        <f t="shared" si="1670"/>
        <v>0</v>
      </c>
      <c r="P5094">
        <f t="shared" si="1671"/>
        <v>0</v>
      </c>
      <c r="Q5094">
        <f t="shared" si="1672"/>
        <v>0</v>
      </c>
      <c r="R5094">
        <f t="shared" si="1673"/>
        <v>0</v>
      </c>
      <c r="S5094">
        <f t="shared" si="1674"/>
        <v>0</v>
      </c>
      <c r="T5094" s="2">
        <f t="shared" si="1675"/>
        <v>0</v>
      </c>
      <c r="U5094">
        <f t="shared" si="1676"/>
        <v>55</v>
      </c>
      <c r="V5094">
        <f t="shared" si="1677"/>
        <v>63</v>
      </c>
      <c r="W5094">
        <f t="shared" si="1678"/>
        <v>35</v>
      </c>
      <c r="X5094">
        <f t="shared" si="1679"/>
        <v>65</v>
      </c>
      <c r="Y5094">
        <f t="shared" si="1680"/>
        <v>68</v>
      </c>
      <c r="Z5094">
        <f t="shared" si="1681"/>
        <v>50</v>
      </c>
      <c r="AA5094" t="b">
        <f t="shared" si="1682"/>
        <v>0</v>
      </c>
    </row>
    <row r="5095" spans="1:27" hidden="1">
      <c r="A5095">
        <v>69</v>
      </c>
      <c r="B5095">
        <v>24</v>
      </c>
      <c r="C5095">
        <v>81</v>
      </c>
      <c r="D5095">
        <v>93</v>
      </c>
      <c r="E5095">
        <v>25</v>
      </c>
      <c r="F5095">
        <v>86</v>
      </c>
      <c r="G5095">
        <f t="shared" si="1662"/>
        <v>1</v>
      </c>
      <c r="H5095">
        <f t="shared" si="1663"/>
        <v>1</v>
      </c>
      <c r="I5095">
        <f t="shared" si="1664"/>
        <v>1</v>
      </c>
      <c r="J5095">
        <f t="shared" si="1665"/>
        <v>1</v>
      </c>
      <c r="K5095">
        <f t="shared" si="1666"/>
        <v>1</v>
      </c>
      <c r="L5095">
        <f t="shared" si="1667"/>
        <v>1</v>
      </c>
      <c r="M5095" s="1">
        <f t="shared" si="1668"/>
        <v>0</v>
      </c>
      <c r="N5095">
        <f t="shared" si="1669"/>
        <v>0</v>
      </c>
      <c r="O5095">
        <f t="shared" si="1670"/>
        <v>0</v>
      </c>
      <c r="P5095">
        <f t="shared" si="1671"/>
        <v>0</v>
      </c>
      <c r="Q5095">
        <f t="shared" si="1672"/>
        <v>0</v>
      </c>
      <c r="R5095">
        <f t="shared" si="1673"/>
        <v>0</v>
      </c>
      <c r="S5095">
        <f t="shared" si="1674"/>
        <v>0</v>
      </c>
      <c r="T5095" s="2">
        <f t="shared" si="1675"/>
        <v>0</v>
      </c>
      <c r="U5095">
        <f t="shared" si="1676"/>
        <v>69</v>
      </c>
      <c r="V5095">
        <f t="shared" si="1677"/>
        <v>24</v>
      </c>
      <c r="W5095">
        <f t="shared" si="1678"/>
        <v>81</v>
      </c>
      <c r="X5095">
        <f t="shared" si="1679"/>
        <v>93</v>
      </c>
      <c r="Y5095">
        <f t="shared" si="1680"/>
        <v>25</v>
      </c>
      <c r="Z5095">
        <f t="shared" si="1681"/>
        <v>86</v>
      </c>
      <c r="AA5095" t="b">
        <f t="shared" si="1682"/>
        <v>0</v>
      </c>
    </row>
    <row r="5096" spans="1:27" hidden="1">
      <c r="A5096">
        <v>36</v>
      </c>
      <c r="B5096">
        <v>74</v>
      </c>
      <c r="C5096">
        <v>27</v>
      </c>
      <c r="D5096">
        <v>66</v>
      </c>
      <c r="E5096">
        <v>38</v>
      </c>
      <c r="F5096">
        <v>23</v>
      </c>
      <c r="G5096">
        <f t="shared" si="1662"/>
        <v>1</v>
      </c>
      <c r="H5096">
        <f t="shared" si="1663"/>
        <v>1</v>
      </c>
      <c r="I5096">
        <f t="shared" si="1664"/>
        <v>1</v>
      </c>
      <c r="J5096">
        <f t="shared" si="1665"/>
        <v>1</v>
      </c>
      <c r="K5096">
        <f t="shared" si="1666"/>
        <v>1</v>
      </c>
      <c r="L5096">
        <f t="shared" si="1667"/>
        <v>1</v>
      </c>
      <c r="M5096" s="1">
        <f t="shared" si="1668"/>
        <v>0</v>
      </c>
      <c r="N5096">
        <f t="shared" si="1669"/>
        <v>0</v>
      </c>
      <c r="O5096">
        <f t="shared" si="1670"/>
        <v>0</v>
      </c>
      <c r="P5096">
        <f t="shared" si="1671"/>
        <v>0</v>
      </c>
      <c r="Q5096">
        <f t="shared" si="1672"/>
        <v>0</v>
      </c>
      <c r="R5096">
        <f t="shared" si="1673"/>
        <v>0</v>
      </c>
      <c r="S5096">
        <f t="shared" si="1674"/>
        <v>0</v>
      </c>
      <c r="T5096" s="2">
        <f t="shared" si="1675"/>
        <v>0</v>
      </c>
      <c r="U5096">
        <f t="shared" si="1676"/>
        <v>36</v>
      </c>
      <c r="V5096">
        <f t="shared" si="1677"/>
        <v>74</v>
      </c>
      <c r="W5096">
        <f t="shared" si="1678"/>
        <v>27</v>
      </c>
      <c r="X5096">
        <f t="shared" si="1679"/>
        <v>66</v>
      </c>
      <c r="Y5096">
        <f t="shared" si="1680"/>
        <v>38</v>
      </c>
      <c r="Z5096">
        <f t="shared" si="1681"/>
        <v>23</v>
      </c>
      <c r="AA5096" t="b">
        <f t="shared" si="1682"/>
        <v>0</v>
      </c>
    </row>
    <row r="5097" spans="1:27">
      <c r="A5097">
        <v>31</v>
      </c>
      <c r="B5097">
        <v>79</v>
      </c>
      <c r="C5097">
        <v>79</v>
      </c>
      <c r="D5097">
        <v>51</v>
      </c>
      <c r="E5097">
        <v>93</v>
      </c>
      <c r="F5097">
        <v>66</v>
      </c>
      <c r="G5097">
        <f t="shared" si="1662"/>
        <v>1</v>
      </c>
      <c r="H5097">
        <f t="shared" si="1663"/>
        <v>2</v>
      </c>
      <c r="I5097">
        <f t="shared" si="1664"/>
        <v>2</v>
      </c>
      <c r="J5097">
        <f t="shared" si="1665"/>
        <v>1</v>
      </c>
      <c r="K5097">
        <f t="shared" si="1666"/>
        <v>1</v>
      </c>
      <c r="L5097">
        <f t="shared" si="1667"/>
        <v>1</v>
      </c>
      <c r="M5097" s="1">
        <f t="shared" si="1668"/>
        <v>2</v>
      </c>
      <c r="N5097">
        <f t="shared" si="1669"/>
        <v>0</v>
      </c>
      <c r="O5097">
        <f t="shared" si="1670"/>
        <v>79</v>
      </c>
      <c r="P5097">
        <f t="shared" si="1671"/>
        <v>79</v>
      </c>
      <c r="Q5097">
        <f t="shared" si="1672"/>
        <v>0</v>
      </c>
      <c r="R5097">
        <f t="shared" si="1673"/>
        <v>0</v>
      </c>
      <c r="S5097">
        <f t="shared" si="1674"/>
        <v>0</v>
      </c>
      <c r="T5097" s="2">
        <f t="shared" si="1675"/>
        <v>79</v>
      </c>
      <c r="U5097">
        <f t="shared" si="1676"/>
        <v>31</v>
      </c>
      <c r="V5097" t="str">
        <f t="shared" si="1677"/>
        <v/>
      </c>
      <c r="W5097" t="str">
        <f t="shared" si="1678"/>
        <v/>
      </c>
      <c r="X5097">
        <f t="shared" si="1679"/>
        <v>51</v>
      </c>
      <c r="Y5097">
        <f t="shared" si="1680"/>
        <v>93</v>
      </c>
      <c r="Z5097">
        <f t="shared" si="1681"/>
        <v>66</v>
      </c>
      <c r="AA5097" t="b">
        <f t="shared" si="1682"/>
        <v>1</v>
      </c>
    </row>
    <row r="5098" spans="1:27" hidden="1">
      <c r="A5098">
        <v>43</v>
      </c>
      <c r="B5098">
        <v>55</v>
      </c>
      <c r="C5098">
        <v>26</v>
      </c>
      <c r="D5098">
        <v>98</v>
      </c>
      <c r="E5098">
        <v>61</v>
      </c>
      <c r="F5098">
        <v>15</v>
      </c>
      <c r="G5098">
        <f t="shared" si="1662"/>
        <v>1</v>
      </c>
      <c r="H5098">
        <f t="shared" si="1663"/>
        <v>1</v>
      </c>
      <c r="I5098">
        <f t="shared" si="1664"/>
        <v>1</v>
      </c>
      <c r="J5098">
        <f t="shared" si="1665"/>
        <v>1</v>
      </c>
      <c r="K5098">
        <f t="shared" si="1666"/>
        <v>1</v>
      </c>
      <c r="L5098">
        <f t="shared" si="1667"/>
        <v>1</v>
      </c>
      <c r="M5098" s="1">
        <f t="shared" si="1668"/>
        <v>0</v>
      </c>
      <c r="N5098">
        <f t="shared" si="1669"/>
        <v>0</v>
      </c>
      <c r="O5098">
        <f t="shared" si="1670"/>
        <v>0</v>
      </c>
      <c r="P5098">
        <f t="shared" si="1671"/>
        <v>0</v>
      </c>
      <c r="Q5098">
        <f t="shared" si="1672"/>
        <v>0</v>
      </c>
      <c r="R5098">
        <f t="shared" si="1673"/>
        <v>0</v>
      </c>
      <c r="S5098">
        <f t="shared" si="1674"/>
        <v>0</v>
      </c>
      <c r="T5098" s="2">
        <f t="shared" si="1675"/>
        <v>0</v>
      </c>
      <c r="U5098">
        <f t="shared" si="1676"/>
        <v>43</v>
      </c>
      <c r="V5098">
        <f t="shared" si="1677"/>
        <v>55</v>
      </c>
      <c r="W5098">
        <f t="shared" si="1678"/>
        <v>26</v>
      </c>
      <c r="X5098">
        <f t="shared" si="1679"/>
        <v>98</v>
      </c>
      <c r="Y5098">
        <f t="shared" si="1680"/>
        <v>61</v>
      </c>
      <c r="Z5098">
        <f t="shared" si="1681"/>
        <v>15</v>
      </c>
      <c r="AA5098" t="b">
        <f t="shared" si="1682"/>
        <v>0</v>
      </c>
    </row>
    <row r="5099" spans="1:27" hidden="1">
      <c r="A5099">
        <v>59</v>
      </c>
      <c r="B5099">
        <v>12</v>
      </c>
      <c r="C5099">
        <v>11</v>
      </c>
      <c r="D5099">
        <v>82</v>
      </c>
      <c r="E5099">
        <v>98</v>
      </c>
      <c r="F5099">
        <v>23</v>
      </c>
      <c r="G5099">
        <f t="shared" si="1662"/>
        <v>1</v>
      </c>
      <c r="H5099">
        <f t="shared" si="1663"/>
        <v>1</v>
      </c>
      <c r="I5099">
        <f t="shared" si="1664"/>
        <v>1</v>
      </c>
      <c r="J5099">
        <f t="shared" si="1665"/>
        <v>1</v>
      </c>
      <c r="K5099">
        <f t="shared" si="1666"/>
        <v>1</v>
      </c>
      <c r="L5099">
        <f t="shared" si="1667"/>
        <v>1</v>
      </c>
      <c r="M5099" s="1">
        <f t="shared" si="1668"/>
        <v>0</v>
      </c>
      <c r="N5099">
        <f t="shared" si="1669"/>
        <v>0</v>
      </c>
      <c r="O5099">
        <f t="shared" si="1670"/>
        <v>0</v>
      </c>
      <c r="P5099">
        <f t="shared" si="1671"/>
        <v>0</v>
      </c>
      <c r="Q5099">
        <f t="shared" si="1672"/>
        <v>0</v>
      </c>
      <c r="R5099">
        <f t="shared" si="1673"/>
        <v>0</v>
      </c>
      <c r="S5099">
        <f t="shared" si="1674"/>
        <v>0</v>
      </c>
      <c r="T5099" s="2">
        <f t="shared" si="1675"/>
        <v>0</v>
      </c>
      <c r="U5099">
        <f t="shared" si="1676"/>
        <v>59</v>
      </c>
      <c r="V5099">
        <f t="shared" si="1677"/>
        <v>12</v>
      </c>
      <c r="W5099">
        <f t="shared" si="1678"/>
        <v>11</v>
      </c>
      <c r="X5099">
        <f t="shared" si="1679"/>
        <v>82</v>
      </c>
      <c r="Y5099">
        <f t="shared" si="1680"/>
        <v>98</v>
      </c>
      <c r="Z5099">
        <f t="shared" si="1681"/>
        <v>23</v>
      </c>
      <c r="AA5099" t="b">
        <f t="shared" si="1682"/>
        <v>0</v>
      </c>
    </row>
    <row r="5100" spans="1:27" hidden="1">
      <c r="A5100">
        <v>26</v>
      </c>
      <c r="B5100">
        <v>69</v>
      </c>
      <c r="C5100">
        <v>30</v>
      </c>
      <c r="D5100">
        <v>46</v>
      </c>
      <c r="E5100">
        <v>65</v>
      </c>
      <c r="F5100">
        <v>73</v>
      </c>
      <c r="G5100">
        <f t="shared" si="1662"/>
        <v>1</v>
      </c>
      <c r="H5100">
        <f t="shared" si="1663"/>
        <v>1</v>
      </c>
      <c r="I5100">
        <f t="shared" si="1664"/>
        <v>1</v>
      </c>
      <c r="J5100">
        <f t="shared" si="1665"/>
        <v>1</v>
      </c>
      <c r="K5100">
        <f t="shared" si="1666"/>
        <v>1</v>
      </c>
      <c r="L5100">
        <f t="shared" si="1667"/>
        <v>1</v>
      </c>
      <c r="M5100" s="1">
        <f t="shared" si="1668"/>
        <v>0</v>
      </c>
      <c r="N5100">
        <f t="shared" si="1669"/>
        <v>0</v>
      </c>
      <c r="O5100">
        <f t="shared" si="1670"/>
        <v>0</v>
      </c>
      <c r="P5100">
        <f t="shared" si="1671"/>
        <v>0</v>
      </c>
      <c r="Q5100">
        <f t="shared" si="1672"/>
        <v>0</v>
      </c>
      <c r="R5100">
        <f t="shared" si="1673"/>
        <v>0</v>
      </c>
      <c r="S5100">
        <f t="shared" si="1674"/>
        <v>0</v>
      </c>
      <c r="T5100" s="2">
        <f t="shared" si="1675"/>
        <v>0</v>
      </c>
      <c r="U5100">
        <f t="shared" si="1676"/>
        <v>26</v>
      </c>
      <c r="V5100">
        <f t="shared" si="1677"/>
        <v>69</v>
      </c>
      <c r="W5100">
        <f t="shared" si="1678"/>
        <v>30</v>
      </c>
      <c r="X5100">
        <f t="shared" si="1679"/>
        <v>46</v>
      </c>
      <c r="Y5100">
        <f t="shared" si="1680"/>
        <v>65</v>
      </c>
      <c r="Z5100">
        <f t="shared" si="1681"/>
        <v>73</v>
      </c>
      <c r="AA5100" t="b">
        <f t="shared" si="1682"/>
        <v>0</v>
      </c>
    </row>
    <row r="5101" spans="1:27" hidden="1">
      <c r="A5101">
        <v>44</v>
      </c>
      <c r="B5101">
        <v>52</v>
      </c>
      <c r="C5101">
        <v>44</v>
      </c>
      <c r="D5101">
        <v>42</v>
      </c>
      <c r="E5101">
        <v>13</v>
      </c>
      <c r="F5101">
        <v>44</v>
      </c>
      <c r="G5101">
        <f t="shared" si="1662"/>
        <v>3</v>
      </c>
      <c r="H5101">
        <f t="shared" si="1663"/>
        <v>1</v>
      </c>
      <c r="I5101">
        <f t="shared" si="1664"/>
        <v>3</v>
      </c>
      <c r="J5101">
        <f t="shared" si="1665"/>
        <v>1</v>
      </c>
      <c r="K5101">
        <f t="shared" si="1666"/>
        <v>1</v>
      </c>
      <c r="L5101">
        <f t="shared" si="1667"/>
        <v>3</v>
      </c>
      <c r="M5101" s="1">
        <f t="shared" si="1668"/>
        <v>0</v>
      </c>
      <c r="N5101">
        <f t="shared" si="1669"/>
        <v>44</v>
      </c>
      <c r="O5101">
        <f t="shared" si="1670"/>
        <v>0</v>
      </c>
      <c r="P5101">
        <f t="shared" si="1671"/>
        <v>44</v>
      </c>
      <c r="Q5101">
        <f t="shared" si="1672"/>
        <v>0</v>
      </c>
      <c r="R5101">
        <f t="shared" si="1673"/>
        <v>0</v>
      </c>
      <c r="S5101">
        <f t="shared" si="1674"/>
        <v>44</v>
      </c>
      <c r="T5101" s="2">
        <f t="shared" si="1675"/>
        <v>66</v>
      </c>
      <c r="U5101" t="str">
        <f t="shared" si="1676"/>
        <v/>
      </c>
      <c r="V5101">
        <f t="shared" si="1677"/>
        <v>52</v>
      </c>
      <c r="W5101" t="str">
        <f t="shared" si="1678"/>
        <v/>
      </c>
      <c r="X5101">
        <f t="shared" si="1679"/>
        <v>42</v>
      </c>
      <c r="Y5101">
        <f t="shared" si="1680"/>
        <v>13</v>
      </c>
      <c r="Z5101" t="str">
        <f t="shared" si="1681"/>
        <v/>
      </c>
      <c r="AA5101" t="b">
        <f t="shared" si="1682"/>
        <v>1</v>
      </c>
    </row>
    <row r="5102" spans="1:27" hidden="1">
      <c r="A5102">
        <v>49</v>
      </c>
      <c r="B5102">
        <v>77</v>
      </c>
      <c r="C5102">
        <v>11</v>
      </c>
      <c r="D5102">
        <v>48</v>
      </c>
      <c r="E5102">
        <v>92</v>
      </c>
      <c r="F5102">
        <v>94</v>
      </c>
      <c r="G5102">
        <f t="shared" si="1662"/>
        <v>1</v>
      </c>
      <c r="H5102">
        <f t="shared" si="1663"/>
        <v>1</v>
      </c>
      <c r="I5102">
        <f t="shared" si="1664"/>
        <v>1</v>
      </c>
      <c r="J5102">
        <f t="shared" si="1665"/>
        <v>1</v>
      </c>
      <c r="K5102">
        <f t="shared" si="1666"/>
        <v>1</v>
      </c>
      <c r="L5102">
        <f t="shared" si="1667"/>
        <v>1</v>
      </c>
      <c r="M5102" s="1">
        <f t="shared" si="1668"/>
        <v>0</v>
      </c>
      <c r="N5102">
        <f t="shared" si="1669"/>
        <v>0</v>
      </c>
      <c r="O5102">
        <f t="shared" si="1670"/>
        <v>0</v>
      </c>
      <c r="P5102">
        <f t="shared" si="1671"/>
        <v>0</v>
      </c>
      <c r="Q5102">
        <f t="shared" si="1672"/>
        <v>0</v>
      </c>
      <c r="R5102">
        <f t="shared" si="1673"/>
        <v>0</v>
      </c>
      <c r="S5102">
        <f t="shared" si="1674"/>
        <v>0</v>
      </c>
      <c r="T5102" s="2">
        <f t="shared" si="1675"/>
        <v>0</v>
      </c>
      <c r="U5102">
        <f t="shared" si="1676"/>
        <v>49</v>
      </c>
      <c r="V5102">
        <f t="shared" si="1677"/>
        <v>77</v>
      </c>
      <c r="W5102">
        <f t="shared" si="1678"/>
        <v>11</v>
      </c>
      <c r="X5102">
        <f t="shared" si="1679"/>
        <v>48</v>
      </c>
      <c r="Y5102">
        <f t="shared" si="1680"/>
        <v>92</v>
      </c>
      <c r="Z5102">
        <f t="shared" si="1681"/>
        <v>94</v>
      </c>
      <c r="AA5102" t="b">
        <f t="shared" si="1682"/>
        <v>0</v>
      </c>
    </row>
    <row r="5103" spans="1:27" hidden="1">
      <c r="A5103">
        <v>42</v>
      </c>
      <c r="B5103">
        <v>38</v>
      </c>
      <c r="C5103">
        <v>81</v>
      </c>
      <c r="D5103">
        <v>85</v>
      </c>
      <c r="E5103">
        <v>82</v>
      </c>
      <c r="F5103">
        <v>13</v>
      </c>
      <c r="G5103">
        <f t="shared" si="1662"/>
        <v>1</v>
      </c>
      <c r="H5103">
        <f t="shared" si="1663"/>
        <v>1</v>
      </c>
      <c r="I5103">
        <f t="shared" si="1664"/>
        <v>1</v>
      </c>
      <c r="J5103">
        <f t="shared" si="1665"/>
        <v>1</v>
      </c>
      <c r="K5103">
        <f t="shared" si="1666"/>
        <v>1</v>
      </c>
      <c r="L5103">
        <f t="shared" si="1667"/>
        <v>1</v>
      </c>
      <c r="M5103" s="1">
        <f t="shared" si="1668"/>
        <v>0</v>
      </c>
      <c r="N5103">
        <f t="shared" si="1669"/>
        <v>0</v>
      </c>
      <c r="O5103">
        <f t="shared" si="1670"/>
        <v>0</v>
      </c>
      <c r="P5103">
        <f t="shared" si="1671"/>
        <v>0</v>
      </c>
      <c r="Q5103">
        <f t="shared" si="1672"/>
        <v>0</v>
      </c>
      <c r="R5103">
        <f t="shared" si="1673"/>
        <v>0</v>
      </c>
      <c r="S5103">
        <f t="shared" si="1674"/>
        <v>0</v>
      </c>
      <c r="T5103" s="2">
        <f t="shared" si="1675"/>
        <v>0</v>
      </c>
      <c r="U5103">
        <f t="shared" si="1676"/>
        <v>42</v>
      </c>
      <c r="V5103">
        <f t="shared" si="1677"/>
        <v>38</v>
      </c>
      <c r="W5103">
        <f t="shared" si="1678"/>
        <v>81</v>
      </c>
      <c r="X5103">
        <f t="shared" si="1679"/>
        <v>85</v>
      </c>
      <c r="Y5103">
        <f t="shared" si="1680"/>
        <v>82</v>
      </c>
      <c r="Z5103">
        <f t="shared" si="1681"/>
        <v>13</v>
      </c>
      <c r="AA5103" t="b">
        <f t="shared" si="1682"/>
        <v>0</v>
      </c>
    </row>
    <row r="5104" spans="1:27" hidden="1">
      <c r="A5104">
        <v>61</v>
      </c>
      <c r="B5104">
        <v>34</v>
      </c>
      <c r="C5104">
        <v>58</v>
      </c>
      <c r="D5104">
        <v>19</v>
      </c>
      <c r="E5104">
        <v>15</v>
      </c>
      <c r="F5104">
        <v>64</v>
      </c>
      <c r="G5104">
        <f t="shared" si="1662"/>
        <v>1</v>
      </c>
      <c r="H5104">
        <f t="shared" si="1663"/>
        <v>1</v>
      </c>
      <c r="I5104">
        <f t="shared" si="1664"/>
        <v>1</v>
      </c>
      <c r="J5104">
        <f t="shared" si="1665"/>
        <v>1</v>
      </c>
      <c r="K5104">
        <f t="shared" si="1666"/>
        <v>1</v>
      </c>
      <c r="L5104">
        <f t="shared" si="1667"/>
        <v>1</v>
      </c>
      <c r="M5104" s="1">
        <f t="shared" si="1668"/>
        <v>0</v>
      </c>
      <c r="N5104">
        <f t="shared" si="1669"/>
        <v>0</v>
      </c>
      <c r="O5104">
        <f t="shared" si="1670"/>
        <v>0</v>
      </c>
      <c r="P5104">
        <f t="shared" si="1671"/>
        <v>0</v>
      </c>
      <c r="Q5104">
        <f t="shared" si="1672"/>
        <v>0</v>
      </c>
      <c r="R5104">
        <f t="shared" si="1673"/>
        <v>0</v>
      </c>
      <c r="S5104">
        <f t="shared" si="1674"/>
        <v>0</v>
      </c>
      <c r="T5104" s="2">
        <f t="shared" si="1675"/>
        <v>0</v>
      </c>
      <c r="U5104">
        <f t="shared" si="1676"/>
        <v>61</v>
      </c>
      <c r="V5104">
        <f t="shared" si="1677"/>
        <v>34</v>
      </c>
      <c r="W5104">
        <f t="shared" si="1678"/>
        <v>58</v>
      </c>
      <c r="X5104">
        <f t="shared" si="1679"/>
        <v>19</v>
      </c>
      <c r="Y5104">
        <f t="shared" si="1680"/>
        <v>15</v>
      </c>
      <c r="Z5104">
        <f t="shared" si="1681"/>
        <v>64</v>
      </c>
      <c r="AA5104" t="b">
        <f t="shared" si="1682"/>
        <v>0</v>
      </c>
    </row>
    <row r="5105" spans="1:27" hidden="1">
      <c r="A5105">
        <v>24</v>
      </c>
      <c r="B5105">
        <v>38</v>
      </c>
      <c r="C5105">
        <v>82</v>
      </c>
      <c r="D5105">
        <v>70</v>
      </c>
      <c r="E5105">
        <v>60</v>
      </c>
      <c r="F5105">
        <v>38</v>
      </c>
      <c r="G5105">
        <f t="shared" si="1662"/>
        <v>1</v>
      </c>
      <c r="H5105">
        <f t="shared" si="1663"/>
        <v>2</v>
      </c>
      <c r="I5105">
        <f t="shared" si="1664"/>
        <v>1</v>
      </c>
      <c r="J5105">
        <f t="shared" si="1665"/>
        <v>1</v>
      </c>
      <c r="K5105">
        <f t="shared" si="1666"/>
        <v>1</v>
      </c>
      <c r="L5105">
        <f t="shared" si="1667"/>
        <v>2</v>
      </c>
      <c r="M5105" s="1">
        <f t="shared" si="1668"/>
        <v>2</v>
      </c>
      <c r="N5105">
        <f t="shared" si="1669"/>
        <v>0</v>
      </c>
      <c r="O5105">
        <f t="shared" si="1670"/>
        <v>38</v>
      </c>
      <c r="P5105">
        <f t="shared" si="1671"/>
        <v>0</v>
      </c>
      <c r="Q5105">
        <f t="shared" si="1672"/>
        <v>0</v>
      </c>
      <c r="R5105">
        <f t="shared" si="1673"/>
        <v>0</v>
      </c>
      <c r="S5105">
        <f t="shared" si="1674"/>
        <v>38</v>
      </c>
      <c r="T5105" s="2">
        <f t="shared" si="1675"/>
        <v>38</v>
      </c>
      <c r="U5105">
        <f t="shared" si="1676"/>
        <v>24</v>
      </c>
      <c r="V5105" t="str">
        <f t="shared" si="1677"/>
        <v/>
      </c>
      <c r="W5105">
        <f t="shared" si="1678"/>
        <v>82</v>
      </c>
      <c r="X5105">
        <f t="shared" si="1679"/>
        <v>70</v>
      </c>
      <c r="Y5105">
        <f t="shared" si="1680"/>
        <v>60</v>
      </c>
      <c r="Z5105" t="str">
        <f t="shared" si="1681"/>
        <v/>
      </c>
      <c r="AA5105" t="b">
        <f t="shared" si="1682"/>
        <v>0</v>
      </c>
    </row>
    <row r="5106" spans="1:27" hidden="1">
      <c r="A5106">
        <v>59</v>
      </c>
      <c r="B5106">
        <v>57</v>
      </c>
      <c r="C5106">
        <v>58</v>
      </c>
      <c r="D5106">
        <v>51</v>
      </c>
      <c r="E5106">
        <v>18</v>
      </c>
      <c r="F5106">
        <v>82</v>
      </c>
      <c r="G5106">
        <f t="shared" si="1662"/>
        <v>1</v>
      </c>
      <c r="H5106">
        <f t="shared" si="1663"/>
        <v>1</v>
      </c>
      <c r="I5106">
        <f t="shared" si="1664"/>
        <v>1</v>
      </c>
      <c r="J5106">
        <f t="shared" si="1665"/>
        <v>1</v>
      </c>
      <c r="K5106">
        <f t="shared" si="1666"/>
        <v>1</v>
      </c>
      <c r="L5106">
        <f t="shared" si="1667"/>
        <v>1</v>
      </c>
      <c r="M5106" s="1">
        <f t="shared" si="1668"/>
        <v>0</v>
      </c>
      <c r="N5106">
        <f t="shared" si="1669"/>
        <v>0</v>
      </c>
      <c r="O5106">
        <f t="shared" si="1670"/>
        <v>0</v>
      </c>
      <c r="P5106">
        <f t="shared" si="1671"/>
        <v>0</v>
      </c>
      <c r="Q5106">
        <f t="shared" si="1672"/>
        <v>0</v>
      </c>
      <c r="R5106">
        <f t="shared" si="1673"/>
        <v>0</v>
      </c>
      <c r="S5106">
        <f t="shared" si="1674"/>
        <v>0</v>
      </c>
      <c r="T5106" s="2">
        <f t="shared" si="1675"/>
        <v>0</v>
      </c>
      <c r="U5106">
        <f t="shared" si="1676"/>
        <v>59</v>
      </c>
      <c r="V5106">
        <f t="shared" si="1677"/>
        <v>57</v>
      </c>
      <c r="W5106">
        <f t="shared" si="1678"/>
        <v>58</v>
      </c>
      <c r="X5106">
        <f t="shared" si="1679"/>
        <v>51</v>
      </c>
      <c r="Y5106">
        <f t="shared" si="1680"/>
        <v>18</v>
      </c>
      <c r="Z5106">
        <f t="shared" si="1681"/>
        <v>82</v>
      </c>
      <c r="AA5106" t="b">
        <f t="shared" si="1682"/>
        <v>0</v>
      </c>
    </row>
    <row r="5107" spans="1:27" hidden="1">
      <c r="A5107">
        <v>36</v>
      </c>
      <c r="B5107">
        <v>19</v>
      </c>
      <c r="C5107">
        <v>15</v>
      </c>
      <c r="D5107">
        <v>62</v>
      </c>
      <c r="E5107">
        <v>34</v>
      </c>
      <c r="F5107">
        <v>45</v>
      </c>
      <c r="G5107">
        <f t="shared" si="1662"/>
        <v>1</v>
      </c>
      <c r="H5107">
        <f t="shared" si="1663"/>
        <v>1</v>
      </c>
      <c r="I5107">
        <f t="shared" si="1664"/>
        <v>1</v>
      </c>
      <c r="J5107">
        <f t="shared" si="1665"/>
        <v>1</v>
      </c>
      <c r="K5107">
        <f t="shared" si="1666"/>
        <v>1</v>
      </c>
      <c r="L5107">
        <f t="shared" si="1667"/>
        <v>1</v>
      </c>
      <c r="M5107" s="1">
        <f t="shared" si="1668"/>
        <v>0</v>
      </c>
      <c r="N5107">
        <f t="shared" si="1669"/>
        <v>0</v>
      </c>
      <c r="O5107">
        <f t="shared" si="1670"/>
        <v>0</v>
      </c>
      <c r="P5107">
        <f t="shared" si="1671"/>
        <v>0</v>
      </c>
      <c r="Q5107">
        <f t="shared" si="1672"/>
        <v>0</v>
      </c>
      <c r="R5107">
        <f t="shared" si="1673"/>
        <v>0</v>
      </c>
      <c r="S5107">
        <f t="shared" si="1674"/>
        <v>0</v>
      </c>
      <c r="T5107" s="2">
        <f t="shared" si="1675"/>
        <v>0</v>
      </c>
      <c r="U5107">
        <f t="shared" si="1676"/>
        <v>36</v>
      </c>
      <c r="V5107">
        <f t="shared" si="1677"/>
        <v>19</v>
      </c>
      <c r="W5107">
        <f t="shared" si="1678"/>
        <v>15</v>
      </c>
      <c r="X5107">
        <f t="shared" si="1679"/>
        <v>62</v>
      </c>
      <c r="Y5107">
        <f t="shared" si="1680"/>
        <v>34</v>
      </c>
      <c r="Z5107">
        <f t="shared" si="1681"/>
        <v>45</v>
      </c>
      <c r="AA5107" t="b">
        <f t="shared" si="1682"/>
        <v>0</v>
      </c>
    </row>
    <row r="5108" spans="1:27" hidden="1">
      <c r="A5108">
        <v>36</v>
      </c>
      <c r="B5108">
        <v>76</v>
      </c>
      <c r="C5108">
        <v>73</v>
      </c>
      <c r="D5108">
        <v>90</v>
      </c>
      <c r="E5108">
        <v>88</v>
      </c>
      <c r="F5108">
        <v>92</v>
      </c>
      <c r="G5108">
        <f t="shared" si="1662"/>
        <v>1</v>
      </c>
      <c r="H5108">
        <f t="shared" si="1663"/>
        <v>1</v>
      </c>
      <c r="I5108">
        <f t="shared" si="1664"/>
        <v>1</v>
      </c>
      <c r="J5108">
        <f t="shared" si="1665"/>
        <v>1</v>
      </c>
      <c r="K5108">
        <f t="shared" si="1666"/>
        <v>1</v>
      </c>
      <c r="L5108">
        <f t="shared" si="1667"/>
        <v>1</v>
      </c>
      <c r="M5108" s="1">
        <f t="shared" si="1668"/>
        <v>0</v>
      </c>
      <c r="N5108">
        <f t="shared" si="1669"/>
        <v>0</v>
      </c>
      <c r="O5108">
        <f t="shared" si="1670"/>
        <v>0</v>
      </c>
      <c r="P5108">
        <f t="shared" si="1671"/>
        <v>0</v>
      </c>
      <c r="Q5108">
        <f t="shared" si="1672"/>
        <v>0</v>
      </c>
      <c r="R5108">
        <f t="shared" si="1673"/>
        <v>0</v>
      </c>
      <c r="S5108">
        <f t="shared" si="1674"/>
        <v>0</v>
      </c>
      <c r="T5108" s="2">
        <f t="shared" si="1675"/>
        <v>0</v>
      </c>
      <c r="U5108">
        <f t="shared" si="1676"/>
        <v>36</v>
      </c>
      <c r="V5108">
        <f t="shared" si="1677"/>
        <v>76</v>
      </c>
      <c r="W5108">
        <f t="shared" si="1678"/>
        <v>73</v>
      </c>
      <c r="X5108">
        <f t="shared" si="1679"/>
        <v>90</v>
      </c>
      <c r="Y5108">
        <f t="shared" si="1680"/>
        <v>88</v>
      </c>
      <c r="Z5108">
        <f t="shared" si="1681"/>
        <v>92</v>
      </c>
      <c r="AA5108" t="b">
        <f t="shared" si="1682"/>
        <v>0</v>
      </c>
    </row>
    <row r="5109" spans="1:27">
      <c r="A5109">
        <v>31</v>
      </c>
      <c r="B5109">
        <v>46</v>
      </c>
      <c r="C5109">
        <v>83</v>
      </c>
      <c r="D5109">
        <v>83</v>
      </c>
      <c r="E5109">
        <v>29</v>
      </c>
      <c r="F5109">
        <v>74</v>
      </c>
      <c r="G5109">
        <f t="shared" si="1662"/>
        <v>1</v>
      </c>
      <c r="H5109">
        <f t="shared" si="1663"/>
        <v>1</v>
      </c>
      <c r="I5109">
        <f t="shared" si="1664"/>
        <v>2</v>
      </c>
      <c r="J5109">
        <f t="shared" si="1665"/>
        <v>2</v>
      </c>
      <c r="K5109">
        <f t="shared" si="1666"/>
        <v>1</v>
      </c>
      <c r="L5109">
        <f t="shared" si="1667"/>
        <v>1</v>
      </c>
      <c r="M5109" s="1">
        <f t="shared" si="1668"/>
        <v>2</v>
      </c>
      <c r="N5109">
        <f t="shared" si="1669"/>
        <v>0</v>
      </c>
      <c r="O5109">
        <f t="shared" si="1670"/>
        <v>0</v>
      </c>
      <c r="P5109">
        <f t="shared" si="1671"/>
        <v>83</v>
      </c>
      <c r="Q5109">
        <f t="shared" si="1672"/>
        <v>83</v>
      </c>
      <c r="R5109">
        <f t="shared" si="1673"/>
        <v>0</v>
      </c>
      <c r="S5109">
        <f t="shared" si="1674"/>
        <v>0</v>
      </c>
      <c r="T5109" s="2">
        <f t="shared" si="1675"/>
        <v>83</v>
      </c>
      <c r="U5109">
        <f t="shared" si="1676"/>
        <v>31</v>
      </c>
      <c r="V5109">
        <f t="shared" si="1677"/>
        <v>46</v>
      </c>
      <c r="W5109" t="str">
        <f t="shared" si="1678"/>
        <v/>
      </c>
      <c r="X5109" t="str">
        <f t="shared" si="1679"/>
        <v/>
      </c>
      <c r="Y5109">
        <f t="shared" si="1680"/>
        <v>29</v>
      </c>
      <c r="Z5109">
        <f t="shared" si="1681"/>
        <v>74</v>
      </c>
      <c r="AA5109" t="b">
        <f t="shared" si="1682"/>
        <v>1</v>
      </c>
    </row>
    <row r="5110" spans="1:27" hidden="1">
      <c r="A5110">
        <v>61</v>
      </c>
      <c r="B5110">
        <v>51</v>
      </c>
      <c r="C5110">
        <v>82</v>
      </c>
      <c r="D5110">
        <v>41</v>
      </c>
      <c r="E5110">
        <v>11</v>
      </c>
      <c r="F5110">
        <v>78</v>
      </c>
      <c r="G5110">
        <f t="shared" si="1662"/>
        <v>1</v>
      </c>
      <c r="H5110">
        <f t="shared" si="1663"/>
        <v>1</v>
      </c>
      <c r="I5110">
        <f t="shared" si="1664"/>
        <v>1</v>
      </c>
      <c r="J5110">
        <f t="shared" si="1665"/>
        <v>1</v>
      </c>
      <c r="K5110">
        <f t="shared" si="1666"/>
        <v>1</v>
      </c>
      <c r="L5110">
        <f t="shared" si="1667"/>
        <v>1</v>
      </c>
      <c r="M5110" s="1">
        <f t="shared" si="1668"/>
        <v>0</v>
      </c>
      <c r="N5110">
        <f t="shared" si="1669"/>
        <v>0</v>
      </c>
      <c r="O5110">
        <f t="shared" si="1670"/>
        <v>0</v>
      </c>
      <c r="P5110">
        <f t="shared" si="1671"/>
        <v>0</v>
      </c>
      <c r="Q5110">
        <f t="shared" si="1672"/>
        <v>0</v>
      </c>
      <c r="R5110">
        <f t="shared" si="1673"/>
        <v>0</v>
      </c>
      <c r="S5110">
        <f t="shared" si="1674"/>
        <v>0</v>
      </c>
      <c r="T5110" s="2">
        <f t="shared" si="1675"/>
        <v>0</v>
      </c>
      <c r="U5110">
        <f t="shared" si="1676"/>
        <v>61</v>
      </c>
      <c r="V5110">
        <f t="shared" si="1677"/>
        <v>51</v>
      </c>
      <c r="W5110">
        <f t="shared" si="1678"/>
        <v>82</v>
      </c>
      <c r="X5110">
        <f t="shared" si="1679"/>
        <v>41</v>
      </c>
      <c r="Y5110">
        <f t="shared" si="1680"/>
        <v>11</v>
      </c>
      <c r="Z5110">
        <f t="shared" si="1681"/>
        <v>78</v>
      </c>
      <c r="AA5110" t="b">
        <f t="shared" si="1682"/>
        <v>0</v>
      </c>
    </row>
    <row r="5111" spans="1:27" hidden="1">
      <c r="A5111">
        <v>85</v>
      </c>
      <c r="B5111">
        <v>92</v>
      </c>
      <c r="C5111">
        <v>20</v>
      </c>
      <c r="D5111">
        <v>83</v>
      </c>
      <c r="E5111">
        <v>80</v>
      </c>
      <c r="F5111">
        <v>41</v>
      </c>
      <c r="G5111">
        <f t="shared" si="1662"/>
        <v>1</v>
      </c>
      <c r="H5111">
        <f t="shared" si="1663"/>
        <v>1</v>
      </c>
      <c r="I5111">
        <f t="shared" si="1664"/>
        <v>1</v>
      </c>
      <c r="J5111">
        <f t="shared" si="1665"/>
        <v>1</v>
      </c>
      <c r="K5111">
        <f t="shared" si="1666"/>
        <v>1</v>
      </c>
      <c r="L5111">
        <f t="shared" si="1667"/>
        <v>1</v>
      </c>
      <c r="M5111" s="1">
        <f t="shared" si="1668"/>
        <v>0</v>
      </c>
      <c r="N5111">
        <f t="shared" si="1669"/>
        <v>0</v>
      </c>
      <c r="O5111">
        <f t="shared" si="1670"/>
        <v>0</v>
      </c>
      <c r="P5111">
        <f t="shared" si="1671"/>
        <v>0</v>
      </c>
      <c r="Q5111">
        <f t="shared" si="1672"/>
        <v>0</v>
      </c>
      <c r="R5111">
        <f t="shared" si="1673"/>
        <v>0</v>
      </c>
      <c r="S5111">
        <f t="shared" si="1674"/>
        <v>0</v>
      </c>
      <c r="T5111" s="2">
        <f t="shared" si="1675"/>
        <v>0</v>
      </c>
      <c r="U5111">
        <f t="shared" si="1676"/>
        <v>85</v>
      </c>
      <c r="V5111">
        <f t="shared" si="1677"/>
        <v>92</v>
      </c>
      <c r="W5111">
        <f t="shared" si="1678"/>
        <v>20</v>
      </c>
      <c r="X5111">
        <f t="shared" si="1679"/>
        <v>83</v>
      </c>
      <c r="Y5111">
        <f t="shared" si="1680"/>
        <v>80</v>
      </c>
      <c r="Z5111">
        <f t="shared" si="1681"/>
        <v>41</v>
      </c>
      <c r="AA5111" t="b">
        <f t="shared" si="1682"/>
        <v>0</v>
      </c>
    </row>
    <row r="5112" spans="1:27" hidden="1">
      <c r="A5112">
        <v>38</v>
      </c>
      <c r="B5112">
        <v>68</v>
      </c>
      <c r="C5112">
        <v>47</v>
      </c>
      <c r="D5112">
        <v>40</v>
      </c>
      <c r="E5112">
        <v>14</v>
      </c>
      <c r="F5112">
        <v>52</v>
      </c>
      <c r="G5112">
        <f t="shared" si="1662"/>
        <v>1</v>
      </c>
      <c r="H5112">
        <f t="shared" si="1663"/>
        <v>1</v>
      </c>
      <c r="I5112">
        <f t="shared" si="1664"/>
        <v>1</v>
      </c>
      <c r="J5112">
        <f t="shared" si="1665"/>
        <v>1</v>
      </c>
      <c r="K5112">
        <f t="shared" si="1666"/>
        <v>1</v>
      </c>
      <c r="L5112">
        <f t="shared" si="1667"/>
        <v>1</v>
      </c>
      <c r="M5112" s="1">
        <f t="shared" si="1668"/>
        <v>0</v>
      </c>
      <c r="N5112">
        <f t="shared" si="1669"/>
        <v>0</v>
      </c>
      <c r="O5112">
        <f t="shared" si="1670"/>
        <v>0</v>
      </c>
      <c r="P5112">
        <f t="shared" si="1671"/>
        <v>0</v>
      </c>
      <c r="Q5112">
        <f t="shared" si="1672"/>
        <v>0</v>
      </c>
      <c r="R5112">
        <f t="shared" si="1673"/>
        <v>0</v>
      </c>
      <c r="S5112">
        <f t="shared" si="1674"/>
        <v>0</v>
      </c>
      <c r="T5112" s="2">
        <f t="shared" si="1675"/>
        <v>0</v>
      </c>
      <c r="U5112">
        <f t="shared" si="1676"/>
        <v>38</v>
      </c>
      <c r="V5112">
        <f t="shared" si="1677"/>
        <v>68</v>
      </c>
      <c r="W5112">
        <f t="shared" si="1678"/>
        <v>47</v>
      </c>
      <c r="X5112">
        <f t="shared" si="1679"/>
        <v>40</v>
      </c>
      <c r="Y5112">
        <f t="shared" si="1680"/>
        <v>14</v>
      </c>
      <c r="Z5112">
        <f t="shared" si="1681"/>
        <v>52</v>
      </c>
      <c r="AA5112" t="b">
        <f t="shared" si="1682"/>
        <v>0</v>
      </c>
    </row>
    <row r="5113" spans="1:27" hidden="1">
      <c r="A5113">
        <v>91</v>
      </c>
      <c r="B5113">
        <v>20</v>
      </c>
      <c r="C5113">
        <v>32</v>
      </c>
      <c r="D5113">
        <v>51</v>
      </c>
      <c r="E5113">
        <v>36</v>
      </c>
      <c r="F5113">
        <v>71</v>
      </c>
      <c r="G5113">
        <f t="shared" si="1662"/>
        <v>1</v>
      </c>
      <c r="H5113">
        <f t="shared" si="1663"/>
        <v>1</v>
      </c>
      <c r="I5113">
        <f t="shared" si="1664"/>
        <v>1</v>
      </c>
      <c r="J5113">
        <f t="shared" si="1665"/>
        <v>1</v>
      </c>
      <c r="K5113">
        <f t="shared" si="1666"/>
        <v>1</v>
      </c>
      <c r="L5113">
        <f t="shared" si="1667"/>
        <v>1</v>
      </c>
      <c r="M5113" s="1">
        <f t="shared" si="1668"/>
        <v>0</v>
      </c>
      <c r="N5113">
        <f t="shared" si="1669"/>
        <v>0</v>
      </c>
      <c r="O5113">
        <f t="shared" si="1670"/>
        <v>0</v>
      </c>
      <c r="P5113">
        <f t="shared" si="1671"/>
        <v>0</v>
      </c>
      <c r="Q5113">
        <f t="shared" si="1672"/>
        <v>0</v>
      </c>
      <c r="R5113">
        <f t="shared" si="1673"/>
        <v>0</v>
      </c>
      <c r="S5113">
        <f t="shared" si="1674"/>
        <v>0</v>
      </c>
      <c r="T5113" s="2">
        <f t="shared" si="1675"/>
        <v>0</v>
      </c>
      <c r="U5113">
        <f t="shared" si="1676"/>
        <v>91</v>
      </c>
      <c r="V5113">
        <f t="shared" si="1677"/>
        <v>20</v>
      </c>
      <c r="W5113">
        <f t="shared" si="1678"/>
        <v>32</v>
      </c>
      <c r="X5113">
        <f t="shared" si="1679"/>
        <v>51</v>
      </c>
      <c r="Y5113">
        <f t="shared" si="1680"/>
        <v>36</v>
      </c>
      <c r="Z5113">
        <f t="shared" si="1681"/>
        <v>71</v>
      </c>
      <c r="AA5113" t="b">
        <f t="shared" si="1682"/>
        <v>0</v>
      </c>
    </row>
    <row r="5114" spans="1:27" hidden="1">
      <c r="A5114">
        <v>65</v>
      </c>
      <c r="B5114">
        <v>64</v>
      </c>
      <c r="C5114">
        <v>13</v>
      </c>
      <c r="D5114">
        <v>80</v>
      </c>
      <c r="E5114">
        <v>54</v>
      </c>
      <c r="F5114">
        <v>91</v>
      </c>
      <c r="G5114">
        <f t="shared" si="1662"/>
        <v>1</v>
      </c>
      <c r="H5114">
        <f t="shared" si="1663"/>
        <v>1</v>
      </c>
      <c r="I5114">
        <f t="shared" si="1664"/>
        <v>1</v>
      </c>
      <c r="J5114">
        <f t="shared" si="1665"/>
        <v>1</v>
      </c>
      <c r="K5114">
        <f t="shared" si="1666"/>
        <v>1</v>
      </c>
      <c r="L5114">
        <f t="shared" si="1667"/>
        <v>1</v>
      </c>
      <c r="M5114" s="1">
        <f t="shared" si="1668"/>
        <v>0</v>
      </c>
      <c r="N5114">
        <f t="shared" si="1669"/>
        <v>0</v>
      </c>
      <c r="O5114">
        <f t="shared" si="1670"/>
        <v>0</v>
      </c>
      <c r="P5114">
        <f t="shared" si="1671"/>
        <v>0</v>
      </c>
      <c r="Q5114">
        <f t="shared" si="1672"/>
        <v>0</v>
      </c>
      <c r="R5114">
        <f t="shared" si="1673"/>
        <v>0</v>
      </c>
      <c r="S5114">
        <f t="shared" si="1674"/>
        <v>0</v>
      </c>
      <c r="T5114" s="2">
        <f t="shared" si="1675"/>
        <v>0</v>
      </c>
      <c r="U5114">
        <f t="shared" si="1676"/>
        <v>65</v>
      </c>
      <c r="V5114">
        <f t="shared" si="1677"/>
        <v>64</v>
      </c>
      <c r="W5114">
        <f t="shared" si="1678"/>
        <v>13</v>
      </c>
      <c r="X5114">
        <f t="shared" si="1679"/>
        <v>80</v>
      </c>
      <c r="Y5114">
        <f t="shared" si="1680"/>
        <v>54</v>
      </c>
      <c r="Z5114">
        <f t="shared" si="1681"/>
        <v>91</v>
      </c>
      <c r="AA5114" t="b">
        <f t="shared" si="1682"/>
        <v>0</v>
      </c>
    </row>
    <row r="5115" spans="1:27" hidden="1">
      <c r="A5115">
        <v>21</v>
      </c>
      <c r="B5115">
        <v>44</v>
      </c>
      <c r="C5115">
        <v>79</v>
      </c>
      <c r="D5115">
        <v>42</v>
      </c>
      <c r="E5115">
        <v>90</v>
      </c>
      <c r="F5115">
        <v>95</v>
      </c>
      <c r="G5115">
        <f t="shared" si="1662"/>
        <v>1</v>
      </c>
      <c r="H5115">
        <f t="shared" si="1663"/>
        <v>1</v>
      </c>
      <c r="I5115">
        <f t="shared" si="1664"/>
        <v>1</v>
      </c>
      <c r="J5115">
        <f t="shared" si="1665"/>
        <v>1</v>
      </c>
      <c r="K5115">
        <f t="shared" si="1666"/>
        <v>1</v>
      </c>
      <c r="L5115">
        <f t="shared" si="1667"/>
        <v>1</v>
      </c>
      <c r="M5115" s="1">
        <f t="shared" si="1668"/>
        <v>0</v>
      </c>
      <c r="N5115">
        <f t="shared" si="1669"/>
        <v>0</v>
      </c>
      <c r="O5115">
        <f t="shared" si="1670"/>
        <v>0</v>
      </c>
      <c r="P5115">
        <f t="shared" si="1671"/>
        <v>0</v>
      </c>
      <c r="Q5115">
        <f t="shared" si="1672"/>
        <v>0</v>
      </c>
      <c r="R5115">
        <f t="shared" si="1673"/>
        <v>0</v>
      </c>
      <c r="S5115">
        <f t="shared" si="1674"/>
        <v>0</v>
      </c>
      <c r="T5115" s="2">
        <f t="shared" si="1675"/>
        <v>0</v>
      </c>
      <c r="U5115">
        <f t="shared" si="1676"/>
        <v>21</v>
      </c>
      <c r="V5115">
        <f t="shared" si="1677"/>
        <v>44</v>
      </c>
      <c r="W5115">
        <f t="shared" si="1678"/>
        <v>79</v>
      </c>
      <c r="X5115">
        <f t="shared" si="1679"/>
        <v>42</v>
      </c>
      <c r="Y5115">
        <f t="shared" si="1680"/>
        <v>90</v>
      </c>
      <c r="Z5115">
        <f t="shared" si="1681"/>
        <v>95</v>
      </c>
      <c r="AA5115" t="b">
        <f t="shared" si="1682"/>
        <v>0</v>
      </c>
    </row>
    <row r="5116" spans="1:27" hidden="1">
      <c r="A5116">
        <v>94</v>
      </c>
      <c r="B5116">
        <v>21</v>
      </c>
      <c r="C5116">
        <v>64</v>
      </c>
      <c r="D5116">
        <v>87</v>
      </c>
      <c r="E5116">
        <v>67</v>
      </c>
      <c r="F5116">
        <v>58</v>
      </c>
      <c r="G5116">
        <f t="shared" si="1662"/>
        <v>1</v>
      </c>
      <c r="H5116">
        <f t="shared" si="1663"/>
        <v>1</v>
      </c>
      <c r="I5116">
        <f t="shared" si="1664"/>
        <v>1</v>
      </c>
      <c r="J5116">
        <f t="shared" si="1665"/>
        <v>1</v>
      </c>
      <c r="K5116">
        <f t="shared" si="1666"/>
        <v>1</v>
      </c>
      <c r="L5116">
        <f t="shared" si="1667"/>
        <v>1</v>
      </c>
      <c r="M5116" s="1">
        <f t="shared" si="1668"/>
        <v>0</v>
      </c>
      <c r="N5116">
        <f t="shared" si="1669"/>
        <v>0</v>
      </c>
      <c r="O5116">
        <f t="shared" si="1670"/>
        <v>0</v>
      </c>
      <c r="P5116">
        <f t="shared" si="1671"/>
        <v>0</v>
      </c>
      <c r="Q5116">
        <f t="shared" si="1672"/>
        <v>0</v>
      </c>
      <c r="R5116">
        <f t="shared" si="1673"/>
        <v>0</v>
      </c>
      <c r="S5116">
        <f t="shared" si="1674"/>
        <v>0</v>
      </c>
      <c r="T5116" s="2">
        <f t="shared" si="1675"/>
        <v>0</v>
      </c>
      <c r="U5116">
        <f t="shared" si="1676"/>
        <v>94</v>
      </c>
      <c r="V5116">
        <f t="shared" si="1677"/>
        <v>21</v>
      </c>
      <c r="W5116">
        <f t="shared" si="1678"/>
        <v>64</v>
      </c>
      <c r="X5116">
        <f t="shared" si="1679"/>
        <v>87</v>
      </c>
      <c r="Y5116">
        <f t="shared" si="1680"/>
        <v>67</v>
      </c>
      <c r="Z5116">
        <f t="shared" si="1681"/>
        <v>58</v>
      </c>
      <c r="AA5116" t="b">
        <f t="shared" si="1682"/>
        <v>0</v>
      </c>
    </row>
    <row r="5117" spans="1:27" hidden="1">
      <c r="A5117">
        <v>43</v>
      </c>
      <c r="B5117">
        <v>61</v>
      </c>
      <c r="C5117">
        <v>68</v>
      </c>
      <c r="D5117">
        <v>27</v>
      </c>
      <c r="E5117">
        <v>28</v>
      </c>
      <c r="F5117">
        <v>17</v>
      </c>
      <c r="G5117">
        <f t="shared" si="1662"/>
        <v>1</v>
      </c>
      <c r="H5117">
        <f t="shared" si="1663"/>
        <v>1</v>
      </c>
      <c r="I5117">
        <f t="shared" si="1664"/>
        <v>1</v>
      </c>
      <c r="J5117">
        <f t="shared" si="1665"/>
        <v>1</v>
      </c>
      <c r="K5117">
        <f t="shared" si="1666"/>
        <v>1</v>
      </c>
      <c r="L5117">
        <f t="shared" si="1667"/>
        <v>1</v>
      </c>
      <c r="M5117" s="1">
        <f t="shared" si="1668"/>
        <v>0</v>
      </c>
      <c r="N5117">
        <f t="shared" si="1669"/>
        <v>0</v>
      </c>
      <c r="O5117">
        <f t="shared" si="1670"/>
        <v>0</v>
      </c>
      <c r="P5117">
        <f t="shared" si="1671"/>
        <v>0</v>
      </c>
      <c r="Q5117">
        <f t="shared" si="1672"/>
        <v>0</v>
      </c>
      <c r="R5117">
        <f t="shared" si="1673"/>
        <v>0</v>
      </c>
      <c r="S5117">
        <f t="shared" si="1674"/>
        <v>0</v>
      </c>
      <c r="T5117" s="2">
        <f t="shared" si="1675"/>
        <v>0</v>
      </c>
      <c r="U5117">
        <f t="shared" si="1676"/>
        <v>43</v>
      </c>
      <c r="V5117">
        <f t="shared" si="1677"/>
        <v>61</v>
      </c>
      <c r="W5117">
        <f t="shared" si="1678"/>
        <v>68</v>
      </c>
      <c r="X5117">
        <f t="shared" si="1679"/>
        <v>27</v>
      </c>
      <c r="Y5117">
        <f t="shared" si="1680"/>
        <v>28</v>
      </c>
      <c r="Z5117">
        <f t="shared" si="1681"/>
        <v>17</v>
      </c>
      <c r="AA5117" t="b">
        <f t="shared" si="1682"/>
        <v>0</v>
      </c>
    </row>
    <row r="5118" spans="1:27" hidden="1">
      <c r="A5118">
        <v>86</v>
      </c>
      <c r="B5118">
        <v>40</v>
      </c>
      <c r="C5118">
        <v>11</v>
      </c>
      <c r="D5118">
        <v>73</v>
      </c>
      <c r="E5118">
        <v>54</v>
      </c>
      <c r="F5118">
        <v>52</v>
      </c>
      <c r="G5118">
        <f t="shared" si="1662"/>
        <v>1</v>
      </c>
      <c r="H5118">
        <f t="shared" si="1663"/>
        <v>1</v>
      </c>
      <c r="I5118">
        <f t="shared" si="1664"/>
        <v>1</v>
      </c>
      <c r="J5118">
        <f t="shared" si="1665"/>
        <v>1</v>
      </c>
      <c r="K5118">
        <f t="shared" si="1666"/>
        <v>1</v>
      </c>
      <c r="L5118">
        <f t="shared" si="1667"/>
        <v>1</v>
      </c>
      <c r="M5118" s="1">
        <f t="shared" si="1668"/>
        <v>0</v>
      </c>
      <c r="N5118">
        <f t="shared" si="1669"/>
        <v>0</v>
      </c>
      <c r="O5118">
        <f t="shared" si="1670"/>
        <v>0</v>
      </c>
      <c r="P5118">
        <f t="shared" si="1671"/>
        <v>0</v>
      </c>
      <c r="Q5118">
        <f t="shared" si="1672"/>
        <v>0</v>
      </c>
      <c r="R5118">
        <f t="shared" si="1673"/>
        <v>0</v>
      </c>
      <c r="S5118">
        <f t="shared" si="1674"/>
        <v>0</v>
      </c>
      <c r="T5118" s="2">
        <f t="shared" si="1675"/>
        <v>0</v>
      </c>
      <c r="U5118">
        <f t="shared" si="1676"/>
        <v>86</v>
      </c>
      <c r="V5118">
        <f t="shared" si="1677"/>
        <v>40</v>
      </c>
      <c r="W5118">
        <f t="shared" si="1678"/>
        <v>11</v>
      </c>
      <c r="X5118">
        <f t="shared" si="1679"/>
        <v>73</v>
      </c>
      <c r="Y5118">
        <f t="shared" si="1680"/>
        <v>54</v>
      </c>
      <c r="Z5118">
        <f t="shared" si="1681"/>
        <v>52</v>
      </c>
      <c r="AA5118" t="b">
        <f t="shared" si="1682"/>
        <v>0</v>
      </c>
    </row>
    <row r="5119" spans="1:27">
      <c r="A5119">
        <v>74</v>
      </c>
      <c r="B5119">
        <v>74</v>
      </c>
      <c r="C5119">
        <v>50</v>
      </c>
      <c r="D5119">
        <v>88</v>
      </c>
      <c r="E5119">
        <v>17</v>
      </c>
      <c r="F5119">
        <v>43</v>
      </c>
      <c r="G5119">
        <f t="shared" si="1662"/>
        <v>2</v>
      </c>
      <c r="H5119">
        <f t="shared" si="1663"/>
        <v>2</v>
      </c>
      <c r="I5119">
        <f t="shared" si="1664"/>
        <v>1</v>
      </c>
      <c r="J5119">
        <f t="shared" si="1665"/>
        <v>1</v>
      </c>
      <c r="K5119">
        <f t="shared" si="1666"/>
        <v>1</v>
      </c>
      <c r="L5119">
        <f t="shared" si="1667"/>
        <v>1</v>
      </c>
      <c r="M5119" s="1">
        <f t="shared" si="1668"/>
        <v>2</v>
      </c>
      <c r="N5119">
        <f t="shared" si="1669"/>
        <v>74</v>
      </c>
      <c r="O5119">
        <f t="shared" si="1670"/>
        <v>74</v>
      </c>
      <c r="P5119">
        <f t="shared" si="1671"/>
        <v>0</v>
      </c>
      <c r="Q5119">
        <f t="shared" si="1672"/>
        <v>0</v>
      </c>
      <c r="R5119">
        <f t="shared" si="1673"/>
        <v>0</v>
      </c>
      <c r="S5119">
        <f t="shared" si="1674"/>
        <v>0</v>
      </c>
      <c r="T5119" s="2">
        <f t="shared" si="1675"/>
        <v>74</v>
      </c>
      <c r="U5119" t="str">
        <f t="shared" si="1676"/>
        <v/>
      </c>
      <c r="V5119" t="str">
        <f t="shared" si="1677"/>
        <v/>
      </c>
      <c r="W5119">
        <f t="shared" si="1678"/>
        <v>50</v>
      </c>
      <c r="X5119">
        <f t="shared" si="1679"/>
        <v>88</v>
      </c>
      <c r="Y5119">
        <f t="shared" si="1680"/>
        <v>17</v>
      </c>
      <c r="Z5119">
        <f t="shared" si="1681"/>
        <v>43</v>
      </c>
      <c r="AA5119" t="b">
        <f t="shared" si="1682"/>
        <v>1</v>
      </c>
    </row>
    <row r="5120" spans="1:27">
      <c r="A5120">
        <v>17</v>
      </c>
      <c r="B5120">
        <v>75</v>
      </c>
      <c r="C5120">
        <v>94</v>
      </c>
      <c r="D5120">
        <v>94</v>
      </c>
      <c r="E5120">
        <v>88</v>
      </c>
      <c r="F5120">
        <v>14</v>
      </c>
      <c r="G5120">
        <f t="shared" si="1662"/>
        <v>1</v>
      </c>
      <c r="H5120">
        <f t="shared" si="1663"/>
        <v>1</v>
      </c>
      <c r="I5120">
        <f t="shared" si="1664"/>
        <v>2</v>
      </c>
      <c r="J5120">
        <f t="shared" si="1665"/>
        <v>2</v>
      </c>
      <c r="K5120">
        <f t="shared" si="1666"/>
        <v>1</v>
      </c>
      <c r="L5120">
        <f t="shared" si="1667"/>
        <v>1</v>
      </c>
      <c r="M5120" s="1">
        <f t="shared" si="1668"/>
        <v>2</v>
      </c>
      <c r="N5120">
        <f t="shared" si="1669"/>
        <v>0</v>
      </c>
      <c r="O5120">
        <f t="shared" si="1670"/>
        <v>0</v>
      </c>
      <c r="P5120">
        <f t="shared" si="1671"/>
        <v>94</v>
      </c>
      <c r="Q5120">
        <f t="shared" si="1672"/>
        <v>94</v>
      </c>
      <c r="R5120">
        <f t="shared" si="1673"/>
        <v>0</v>
      </c>
      <c r="S5120">
        <f t="shared" si="1674"/>
        <v>0</v>
      </c>
      <c r="T5120" s="2">
        <f t="shared" si="1675"/>
        <v>94</v>
      </c>
      <c r="U5120">
        <f t="shared" si="1676"/>
        <v>17</v>
      </c>
      <c r="V5120">
        <f t="shared" si="1677"/>
        <v>75</v>
      </c>
      <c r="W5120" t="str">
        <f t="shared" si="1678"/>
        <v/>
      </c>
      <c r="X5120" t="str">
        <f t="shared" si="1679"/>
        <v/>
      </c>
      <c r="Y5120">
        <f t="shared" si="1680"/>
        <v>88</v>
      </c>
      <c r="Z5120">
        <f t="shared" si="1681"/>
        <v>14</v>
      </c>
      <c r="AA5120" t="b">
        <f t="shared" si="1682"/>
        <v>1</v>
      </c>
    </row>
    <row r="5121" spans="1:27" hidden="1">
      <c r="A5121">
        <v>15</v>
      </c>
      <c r="B5121">
        <v>33</v>
      </c>
      <c r="C5121">
        <v>92</v>
      </c>
      <c r="D5121">
        <v>75</v>
      </c>
      <c r="E5121">
        <v>26</v>
      </c>
      <c r="F5121">
        <v>88</v>
      </c>
      <c r="G5121">
        <f t="shared" si="1662"/>
        <v>1</v>
      </c>
      <c r="H5121">
        <f t="shared" si="1663"/>
        <v>1</v>
      </c>
      <c r="I5121">
        <f t="shared" si="1664"/>
        <v>1</v>
      </c>
      <c r="J5121">
        <f t="shared" si="1665"/>
        <v>1</v>
      </c>
      <c r="K5121">
        <f t="shared" si="1666"/>
        <v>1</v>
      </c>
      <c r="L5121">
        <f t="shared" si="1667"/>
        <v>1</v>
      </c>
      <c r="M5121" s="1">
        <f t="shared" si="1668"/>
        <v>0</v>
      </c>
      <c r="N5121">
        <f t="shared" si="1669"/>
        <v>0</v>
      </c>
      <c r="O5121">
        <f t="shared" si="1670"/>
        <v>0</v>
      </c>
      <c r="P5121">
        <f t="shared" si="1671"/>
        <v>0</v>
      </c>
      <c r="Q5121">
        <f t="shared" si="1672"/>
        <v>0</v>
      </c>
      <c r="R5121">
        <f t="shared" si="1673"/>
        <v>0</v>
      </c>
      <c r="S5121">
        <f t="shared" si="1674"/>
        <v>0</v>
      </c>
      <c r="T5121" s="2">
        <f t="shared" si="1675"/>
        <v>0</v>
      </c>
      <c r="U5121">
        <f t="shared" si="1676"/>
        <v>15</v>
      </c>
      <c r="V5121">
        <f t="shared" si="1677"/>
        <v>33</v>
      </c>
      <c r="W5121">
        <f t="shared" si="1678"/>
        <v>92</v>
      </c>
      <c r="X5121">
        <f t="shared" si="1679"/>
        <v>75</v>
      </c>
      <c r="Y5121">
        <f t="shared" si="1680"/>
        <v>26</v>
      </c>
      <c r="Z5121">
        <f t="shared" si="1681"/>
        <v>88</v>
      </c>
      <c r="AA5121" t="b">
        <f t="shared" si="1682"/>
        <v>0</v>
      </c>
    </row>
    <row r="5122" spans="1:27" hidden="1">
      <c r="A5122">
        <v>20</v>
      </c>
      <c r="B5122">
        <v>95</v>
      </c>
      <c r="C5122">
        <v>100</v>
      </c>
      <c r="D5122">
        <v>13</v>
      </c>
      <c r="E5122">
        <v>29</v>
      </c>
      <c r="F5122">
        <v>47</v>
      </c>
      <c r="G5122">
        <f t="shared" si="1662"/>
        <v>1</v>
      </c>
      <c r="H5122">
        <f t="shared" si="1663"/>
        <v>1</v>
      </c>
      <c r="I5122">
        <f t="shared" si="1664"/>
        <v>1</v>
      </c>
      <c r="J5122">
        <f t="shared" si="1665"/>
        <v>1</v>
      </c>
      <c r="K5122">
        <f t="shared" si="1666"/>
        <v>1</v>
      </c>
      <c r="L5122">
        <f t="shared" si="1667"/>
        <v>1</v>
      </c>
      <c r="M5122" s="1">
        <f t="shared" si="1668"/>
        <v>0</v>
      </c>
      <c r="N5122">
        <f t="shared" si="1669"/>
        <v>0</v>
      </c>
      <c r="O5122">
        <f t="shared" si="1670"/>
        <v>0</v>
      </c>
      <c r="P5122">
        <f t="shared" si="1671"/>
        <v>0</v>
      </c>
      <c r="Q5122">
        <f t="shared" si="1672"/>
        <v>0</v>
      </c>
      <c r="R5122">
        <f t="shared" si="1673"/>
        <v>0</v>
      </c>
      <c r="S5122">
        <f t="shared" si="1674"/>
        <v>0</v>
      </c>
      <c r="T5122" s="2">
        <f t="shared" si="1675"/>
        <v>0</v>
      </c>
      <c r="U5122">
        <f t="shared" si="1676"/>
        <v>20</v>
      </c>
      <c r="V5122">
        <f t="shared" si="1677"/>
        <v>95</v>
      </c>
      <c r="W5122">
        <f t="shared" si="1678"/>
        <v>100</v>
      </c>
      <c r="X5122">
        <f t="shared" si="1679"/>
        <v>13</v>
      </c>
      <c r="Y5122">
        <f t="shared" si="1680"/>
        <v>29</v>
      </c>
      <c r="Z5122">
        <f t="shared" si="1681"/>
        <v>47</v>
      </c>
      <c r="AA5122" t="b">
        <f t="shared" si="1682"/>
        <v>0</v>
      </c>
    </row>
    <row r="5123" spans="1:27">
      <c r="A5123">
        <v>57</v>
      </c>
      <c r="B5123">
        <v>19</v>
      </c>
      <c r="C5123">
        <v>57</v>
      </c>
      <c r="D5123">
        <v>87</v>
      </c>
      <c r="E5123">
        <v>13</v>
      </c>
      <c r="F5123">
        <v>34</v>
      </c>
      <c r="G5123">
        <f t="shared" ref="G5123:G5186" si="1683">COUNTIF($A5123:$F5123,A5123)</f>
        <v>2</v>
      </c>
      <c r="H5123">
        <f t="shared" ref="H5123:H5186" si="1684">COUNTIF($A5123:$F5123,B5123)</f>
        <v>1</v>
      </c>
      <c r="I5123">
        <f t="shared" ref="I5123:I5186" si="1685">COUNTIF($A5123:$F5123,C5123)</f>
        <v>2</v>
      </c>
      <c r="J5123">
        <f t="shared" ref="J5123:J5186" si="1686">COUNTIF($A5123:$F5123,D5123)</f>
        <v>1</v>
      </c>
      <c r="K5123">
        <f t="shared" ref="K5123:K5186" si="1687">COUNTIF($A5123:$F5123,E5123)</f>
        <v>1</v>
      </c>
      <c r="L5123">
        <f t="shared" ref="L5123:L5186" si="1688">COUNTIF($A5123:$F5123,F5123)</f>
        <v>1</v>
      </c>
      <c r="M5123" s="1">
        <f t="shared" ref="M5123:M5186" si="1689">COUNTIF(G5123:L5123,2)</f>
        <v>2</v>
      </c>
      <c r="N5123">
        <f t="shared" ref="N5123:N5186" si="1690">IF(G5123&gt;1,A5123,0)</f>
        <v>57</v>
      </c>
      <c r="O5123">
        <f t="shared" ref="O5123:O5186" si="1691">IF(H5123&gt;1,B5123,0)</f>
        <v>0</v>
      </c>
      <c r="P5123">
        <f t="shared" ref="P5123:P5186" si="1692">IF(I5123&gt;1,C5123,0)</f>
        <v>57</v>
      </c>
      <c r="Q5123">
        <f t="shared" ref="Q5123:Q5186" si="1693">IF(J5123&gt;1,D5123,0)</f>
        <v>0</v>
      </c>
      <c r="R5123">
        <f t="shared" ref="R5123:R5186" si="1694">IF(K5123&gt;1,E5123,0)</f>
        <v>0</v>
      </c>
      <c r="S5123">
        <f t="shared" ref="S5123:S5186" si="1695">IF(L5123&gt;1,F5123,0)</f>
        <v>0</v>
      </c>
      <c r="T5123" s="2">
        <f t="shared" ref="T5123:T5186" si="1696">SUM(N5123:S5123)/2</f>
        <v>57</v>
      </c>
      <c r="U5123" t="str">
        <f t="shared" ref="U5123:U5186" si="1697">IF(G5123=1,A5123,"")</f>
        <v/>
      </c>
      <c r="V5123">
        <f t="shared" ref="V5123:V5186" si="1698">IF(H5123=1,B5123,"")</f>
        <v>19</v>
      </c>
      <c r="W5123" t="str">
        <f t="shared" ref="W5123:W5186" si="1699">IF(I5123=1,C5123,"")</f>
        <v/>
      </c>
      <c r="X5123">
        <f t="shared" ref="X5123:X5186" si="1700">IF(J5123=1,D5123,"")</f>
        <v>87</v>
      </c>
      <c r="Y5123">
        <f t="shared" ref="Y5123:Y5186" si="1701">IF(K5123=1,E5123,"")</f>
        <v>13</v>
      </c>
      <c r="Z5123">
        <f t="shared" ref="Z5123:Z5186" si="1702">IF(L5123=1,F5123,"")</f>
        <v>34</v>
      </c>
      <c r="AA5123" t="b">
        <f t="shared" ref="AA5123:AA5186" si="1703">T5123&gt;=AVERAGE(U5123:Z5123)</f>
        <v>1</v>
      </c>
    </row>
    <row r="5124" spans="1:27" hidden="1">
      <c r="A5124">
        <v>36</v>
      </c>
      <c r="B5124">
        <v>89</v>
      </c>
      <c r="C5124">
        <v>13</v>
      </c>
      <c r="D5124">
        <v>65</v>
      </c>
      <c r="E5124">
        <v>22</v>
      </c>
      <c r="F5124">
        <v>28</v>
      </c>
      <c r="G5124">
        <f t="shared" si="1683"/>
        <v>1</v>
      </c>
      <c r="H5124">
        <f t="shared" si="1684"/>
        <v>1</v>
      </c>
      <c r="I5124">
        <f t="shared" si="1685"/>
        <v>1</v>
      </c>
      <c r="J5124">
        <f t="shared" si="1686"/>
        <v>1</v>
      </c>
      <c r="K5124">
        <f t="shared" si="1687"/>
        <v>1</v>
      </c>
      <c r="L5124">
        <f t="shared" si="1688"/>
        <v>1</v>
      </c>
      <c r="M5124" s="1">
        <f t="shared" si="1689"/>
        <v>0</v>
      </c>
      <c r="N5124">
        <f t="shared" si="1690"/>
        <v>0</v>
      </c>
      <c r="O5124">
        <f t="shared" si="1691"/>
        <v>0</v>
      </c>
      <c r="P5124">
        <f t="shared" si="1692"/>
        <v>0</v>
      </c>
      <c r="Q5124">
        <f t="shared" si="1693"/>
        <v>0</v>
      </c>
      <c r="R5124">
        <f t="shared" si="1694"/>
        <v>0</v>
      </c>
      <c r="S5124">
        <f t="shared" si="1695"/>
        <v>0</v>
      </c>
      <c r="T5124" s="2">
        <f t="shared" si="1696"/>
        <v>0</v>
      </c>
      <c r="U5124">
        <f t="shared" si="1697"/>
        <v>36</v>
      </c>
      <c r="V5124">
        <f t="shared" si="1698"/>
        <v>89</v>
      </c>
      <c r="W5124">
        <f t="shared" si="1699"/>
        <v>13</v>
      </c>
      <c r="X5124">
        <f t="shared" si="1700"/>
        <v>65</v>
      </c>
      <c r="Y5124">
        <f t="shared" si="1701"/>
        <v>22</v>
      </c>
      <c r="Z5124">
        <f t="shared" si="1702"/>
        <v>28</v>
      </c>
      <c r="AA5124" t="b">
        <f t="shared" si="1703"/>
        <v>0</v>
      </c>
    </row>
    <row r="5125" spans="1:27" hidden="1">
      <c r="A5125">
        <v>71</v>
      </c>
      <c r="B5125">
        <v>100</v>
      </c>
      <c r="C5125">
        <v>36</v>
      </c>
      <c r="D5125">
        <v>16</v>
      </c>
      <c r="E5125">
        <v>26</v>
      </c>
      <c r="F5125">
        <v>30</v>
      </c>
      <c r="G5125">
        <f t="shared" si="1683"/>
        <v>1</v>
      </c>
      <c r="H5125">
        <f t="shared" si="1684"/>
        <v>1</v>
      </c>
      <c r="I5125">
        <f t="shared" si="1685"/>
        <v>1</v>
      </c>
      <c r="J5125">
        <f t="shared" si="1686"/>
        <v>1</v>
      </c>
      <c r="K5125">
        <f t="shared" si="1687"/>
        <v>1</v>
      </c>
      <c r="L5125">
        <f t="shared" si="1688"/>
        <v>1</v>
      </c>
      <c r="M5125" s="1">
        <f t="shared" si="1689"/>
        <v>0</v>
      </c>
      <c r="N5125">
        <f t="shared" si="1690"/>
        <v>0</v>
      </c>
      <c r="O5125">
        <f t="shared" si="1691"/>
        <v>0</v>
      </c>
      <c r="P5125">
        <f t="shared" si="1692"/>
        <v>0</v>
      </c>
      <c r="Q5125">
        <f t="shared" si="1693"/>
        <v>0</v>
      </c>
      <c r="R5125">
        <f t="shared" si="1694"/>
        <v>0</v>
      </c>
      <c r="S5125">
        <f t="shared" si="1695"/>
        <v>0</v>
      </c>
      <c r="T5125" s="2">
        <f t="shared" si="1696"/>
        <v>0</v>
      </c>
      <c r="U5125">
        <f t="shared" si="1697"/>
        <v>71</v>
      </c>
      <c r="V5125">
        <f t="shared" si="1698"/>
        <v>100</v>
      </c>
      <c r="W5125">
        <f t="shared" si="1699"/>
        <v>36</v>
      </c>
      <c r="X5125">
        <f t="shared" si="1700"/>
        <v>16</v>
      </c>
      <c r="Y5125">
        <f t="shared" si="1701"/>
        <v>26</v>
      </c>
      <c r="Z5125">
        <f t="shared" si="1702"/>
        <v>30</v>
      </c>
      <c r="AA5125" t="b">
        <f t="shared" si="1703"/>
        <v>0</v>
      </c>
    </row>
    <row r="5126" spans="1:27" hidden="1">
      <c r="A5126">
        <v>43</v>
      </c>
      <c r="B5126">
        <v>42</v>
      </c>
      <c r="C5126">
        <v>51</v>
      </c>
      <c r="D5126">
        <v>81</v>
      </c>
      <c r="E5126">
        <v>49</v>
      </c>
      <c r="F5126">
        <v>71</v>
      </c>
      <c r="G5126">
        <f t="shared" si="1683"/>
        <v>1</v>
      </c>
      <c r="H5126">
        <f t="shared" si="1684"/>
        <v>1</v>
      </c>
      <c r="I5126">
        <f t="shared" si="1685"/>
        <v>1</v>
      </c>
      <c r="J5126">
        <f t="shared" si="1686"/>
        <v>1</v>
      </c>
      <c r="K5126">
        <f t="shared" si="1687"/>
        <v>1</v>
      </c>
      <c r="L5126">
        <f t="shared" si="1688"/>
        <v>1</v>
      </c>
      <c r="M5126" s="1">
        <f t="shared" si="1689"/>
        <v>0</v>
      </c>
      <c r="N5126">
        <f t="shared" si="1690"/>
        <v>0</v>
      </c>
      <c r="O5126">
        <f t="shared" si="1691"/>
        <v>0</v>
      </c>
      <c r="P5126">
        <f t="shared" si="1692"/>
        <v>0</v>
      </c>
      <c r="Q5126">
        <f t="shared" si="1693"/>
        <v>0</v>
      </c>
      <c r="R5126">
        <f t="shared" si="1694"/>
        <v>0</v>
      </c>
      <c r="S5126">
        <f t="shared" si="1695"/>
        <v>0</v>
      </c>
      <c r="T5126" s="2">
        <f t="shared" si="1696"/>
        <v>0</v>
      </c>
      <c r="U5126">
        <f t="shared" si="1697"/>
        <v>43</v>
      </c>
      <c r="V5126">
        <f t="shared" si="1698"/>
        <v>42</v>
      </c>
      <c r="W5126">
        <f t="shared" si="1699"/>
        <v>51</v>
      </c>
      <c r="X5126">
        <f t="shared" si="1700"/>
        <v>81</v>
      </c>
      <c r="Y5126">
        <f t="shared" si="1701"/>
        <v>49</v>
      </c>
      <c r="Z5126">
        <f t="shared" si="1702"/>
        <v>71</v>
      </c>
      <c r="AA5126" t="b">
        <f t="shared" si="1703"/>
        <v>0</v>
      </c>
    </row>
    <row r="5127" spans="1:27" hidden="1">
      <c r="A5127">
        <v>41</v>
      </c>
      <c r="B5127">
        <v>93</v>
      </c>
      <c r="C5127">
        <v>63</v>
      </c>
      <c r="D5127">
        <v>71</v>
      </c>
      <c r="E5127">
        <v>69</v>
      </c>
      <c r="F5127">
        <v>24</v>
      </c>
      <c r="G5127">
        <f t="shared" si="1683"/>
        <v>1</v>
      </c>
      <c r="H5127">
        <f t="shared" si="1684"/>
        <v>1</v>
      </c>
      <c r="I5127">
        <f t="shared" si="1685"/>
        <v>1</v>
      </c>
      <c r="J5127">
        <f t="shared" si="1686"/>
        <v>1</v>
      </c>
      <c r="K5127">
        <f t="shared" si="1687"/>
        <v>1</v>
      </c>
      <c r="L5127">
        <f t="shared" si="1688"/>
        <v>1</v>
      </c>
      <c r="M5127" s="1">
        <f t="shared" si="1689"/>
        <v>0</v>
      </c>
      <c r="N5127">
        <f t="shared" si="1690"/>
        <v>0</v>
      </c>
      <c r="O5127">
        <f t="shared" si="1691"/>
        <v>0</v>
      </c>
      <c r="P5127">
        <f t="shared" si="1692"/>
        <v>0</v>
      </c>
      <c r="Q5127">
        <f t="shared" si="1693"/>
        <v>0</v>
      </c>
      <c r="R5127">
        <f t="shared" si="1694"/>
        <v>0</v>
      </c>
      <c r="S5127">
        <f t="shared" si="1695"/>
        <v>0</v>
      </c>
      <c r="T5127" s="2">
        <f t="shared" si="1696"/>
        <v>0</v>
      </c>
      <c r="U5127">
        <f t="shared" si="1697"/>
        <v>41</v>
      </c>
      <c r="V5127">
        <f t="shared" si="1698"/>
        <v>93</v>
      </c>
      <c r="W5127">
        <f t="shared" si="1699"/>
        <v>63</v>
      </c>
      <c r="X5127">
        <f t="shared" si="1700"/>
        <v>71</v>
      </c>
      <c r="Y5127">
        <f t="shared" si="1701"/>
        <v>69</v>
      </c>
      <c r="Z5127">
        <f t="shared" si="1702"/>
        <v>24</v>
      </c>
      <c r="AA5127" t="b">
        <f t="shared" si="1703"/>
        <v>0</v>
      </c>
    </row>
    <row r="5128" spans="1:27" hidden="1">
      <c r="A5128">
        <v>81</v>
      </c>
      <c r="B5128">
        <v>53</v>
      </c>
      <c r="C5128">
        <v>20</v>
      </c>
      <c r="D5128">
        <v>17</v>
      </c>
      <c r="E5128">
        <v>61</v>
      </c>
      <c r="F5128">
        <v>90</v>
      </c>
      <c r="G5128">
        <f t="shared" si="1683"/>
        <v>1</v>
      </c>
      <c r="H5128">
        <f t="shared" si="1684"/>
        <v>1</v>
      </c>
      <c r="I5128">
        <f t="shared" si="1685"/>
        <v>1</v>
      </c>
      <c r="J5128">
        <f t="shared" si="1686"/>
        <v>1</v>
      </c>
      <c r="K5128">
        <f t="shared" si="1687"/>
        <v>1</v>
      </c>
      <c r="L5128">
        <f t="shared" si="1688"/>
        <v>1</v>
      </c>
      <c r="M5128" s="1">
        <f t="shared" si="1689"/>
        <v>0</v>
      </c>
      <c r="N5128">
        <f t="shared" si="1690"/>
        <v>0</v>
      </c>
      <c r="O5128">
        <f t="shared" si="1691"/>
        <v>0</v>
      </c>
      <c r="P5128">
        <f t="shared" si="1692"/>
        <v>0</v>
      </c>
      <c r="Q5128">
        <f t="shared" si="1693"/>
        <v>0</v>
      </c>
      <c r="R5128">
        <f t="shared" si="1694"/>
        <v>0</v>
      </c>
      <c r="S5128">
        <f t="shared" si="1695"/>
        <v>0</v>
      </c>
      <c r="T5128" s="2">
        <f t="shared" si="1696"/>
        <v>0</v>
      </c>
      <c r="U5128">
        <f t="shared" si="1697"/>
        <v>81</v>
      </c>
      <c r="V5128">
        <f t="shared" si="1698"/>
        <v>53</v>
      </c>
      <c r="W5128">
        <f t="shared" si="1699"/>
        <v>20</v>
      </c>
      <c r="X5128">
        <f t="shared" si="1700"/>
        <v>17</v>
      </c>
      <c r="Y5128">
        <f t="shared" si="1701"/>
        <v>61</v>
      </c>
      <c r="Z5128">
        <f t="shared" si="1702"/>
        <v>90</v>
      </c>
      <c r="AA5128" t="b">
        <f t="shared" si="1703"/>
        <v>0</v>
      </c>
    </row>
    <row r="5129" spans="1:27" hidden="1">
      <c r="A5129">
        <v>17</v>
      </c>
      <c r="B5129">
        <v>41</v>
      </c>
      <c r="C5129">
        <v>76</v>
      </c>
      <c r="D5129">
        <v>63</v>
      </c>
      <c r="E5129">
        <v>96</v>
      </c>
      <c r="F5129">
        <v>91</v>
      </c>
      <c r="G5129">
        <f t="shared" si="1683"/>
        <v>1</v>
      </c>
      <c r="H5129">
        <f t="shared" si="1684"/>
        <v>1</v>
      </c>
      <c r="I5129">
        <f t="shared" si="1685"/>
        <v>1</v>
      </c>
      <c r="J5129">
        <f t="shared" si="1686"/>
        <v>1</v>
      </c>
      <c r="K5129">
        <f t="shared" si="1687"/>
        <v>1</v>
      </c>
      <c r="L5129">
        <f t="shared" si="1688"/>
        <v>1</v>
      </c>
      <c r="M5129" s="1">
        <f t="shared" si="1689"/>
        <v>0</v>
      </c>
      <c r="N5129">
        <f t="shared" si="1690"/>
        <v>0</v>
      </c>
      <c r="O5129">
        <f t="shared" si="1691"/>
        <v>0</v>
      </c>
      <c r="P5129">
        <f t="shared" si="1692"/>
        <v>0</v>
      </c>
      <c r="Q5129">
        <f t="shared" si="1693"/>
        <v>0</v>
      </c>
      <c r="R5129">
        <f t="shared" si="1694"/>
        <v>0</v>
      </c>
      <c r="S5129">
        <f t="shared" si="1695"/>
        <v>0</v>
      </c>
      <c r="T5129" s="2">
        <f t="shared" si="1696"/>
        <v>0</v>
      </c>
      <c r="U5129">
        <f t="shared" si="1697"/>
        <v>17</v>
      </c>
      <c r="V5129">
        <f t="shared" si="1698"/>
        <v>41</v>
      </c>
      <c r="W5129">
        <f t="shared" si="1699"/>
        <v>76</v>
      </c>
      <c r="X5129">
        <f t="shared" si="1700"/>
        <v>63</v>
      </c>
      <c r="Y5129">
        <f t="shared" si="1701"/>
        <v>96</v>
      </c>
      <c r="Z5129">
        <f t="shared" si="1702"/>
        <v>91</v>
      </c>
      <c r="AA5129" t="b">
        <f t="shared" si="1703"/>
        <v>0</v>
      </c>
    </row>
    <row r="5130" spans="1:27" hidden="1">
      <c r="A5130">
        <v>21</v>
      </c>
      <c r="B5130">
        <v>42</v>
      </c>
      <c r="C5130">
        <v>37</v>
      </c>
      <c r="D5130">
        <v>17</v>
      </c>
      <c r="E5130">
        <v>87</v>
      </c>
      <c r="F5130">
        <v>54</v>
      </c>
      <c r="G5130">
        <f t="shared" si="1683"/>
        <v>1</v>
      </c>
      <c r="H5130">
        <f t="shared" si="1684"/>
        <v>1</v>
      </c>
      <c r="I5130">
        <f t="shared" si="1685"/>
        <v>1</v>
      </c>
      <c r="J5130">
        <f t="shared" si="1686"/>
        <v>1</v>
      </c>
      <c r="K5130">
        <f t="shared" si="1687"/>
        <v>1</v>
      </c>
      <c r="L5130">
        <f t="shared" si="1688"/>
        <v>1</v>
      </c>
      <c r="M5130" s="1">
        <f t="shared" si="1689"/>
        <v>0</v>
      </c>
      <c r="N5130">
        <f t="shared" si="1690"/>
        <v>0</v>
      </c>
      <c r="O5130">
        <f t="shared" si="1691"/>
        <v>0</v>
      </c>
      <c r="P5130">
        <f t="shared" si="1692"/>
        <v>0</v>
      </c>
      <c r="Q5130">
        <f t="shared" si="1693"/>
        <v>0</v>
      </c>
      <c r="R5130">
        <f t="shared" si="1694"/>
        <v>0</v>
      </c>
      <c r="S5130">
        <f t="shared" si="1695"/>
        <v>0</v>
      </c>
      <c r="T5130" s="2">
        <f t="shared" si="1696"/>
        <v>0</v>
      </c>
      <c r="U5130">
        <f t="shared" si="1697"/>
        <v>21</v>
      </c>
      <c r="V5130">
        <f t="shared" si="1698"/>
        <v>42</v>
      </c>
      <c r="W5130">
        <f t="shared" si="1699"/>
        <v>37</v>
      </c>
      <c r="X5130">
        <f t="shared" si="1700"/>
        <v>17</v>
      </c>
      <c r="Y5130">
        <f t="shared" si="1701"/>
        <v>87</v>
      </c>
      <c r="Z5130">
        <f t="shared" si="1702"/>
        <v>54</v>
      </c>
      <c r="AA5130" t="b">
        <f t="shared" si="1703"/>
        <v>0</v>
      </c>
    </row>
    <row r="5131" spans="1:27" hidden="1">
      <c r="A5131">
        <v>35</v>
      </c>
      <c r="B5131">
        <v>18</v>
      </c>
      <c r="C5131">
        <v>41</v>
      </c>
      <c r="D5131">
        <v>85</v>
      </c>
      <c r="E5131">
        <v>14</v>
      </c>
      <c r="F5131">
        <v>11</v>
      </c>
      <c r="G5131">
        <f t="shared" si="1683"/>
        <v>1</v>
      </c>
      <c r="H5131">
        <f t="shared" si="1684"/>
        <v>1</v>
      </c>
      <c r="I5131">
        <f t="shared" si="1685"/>
        <v>1</v>
      </c>
      <c r="J5131">
        <f t="shared" si="1686"/>
        <v>1</v>
      </c>
      <c r="K5131">
        <f t="shared" si="1687"/>
        <v>1</v>
      </c>
      <c r="L5131">
        <f t="shared" si="1688"/>
        <v>1</v>
      </c>
      <c r="M5131" s="1">
        <f t="shared" si="1689"/>
        <v>0</v>
      </c>
      <c r="N5131">
        <f t="shared" si="1690"/>
        <v>0</v>
      </c>
      <c r="O5131">
        <f t="shared" si="1691"/>
        <v>0</v>
      </c>
      <c r="P5131">
        <f t="shared" si="1692"/>
        <v>0</v>
      </c>
      <c r="Q5131">
        <f t="shared" si="1693"/>
        <v>0</v>
      </c>
      <c r="R5131">
        <f t="shared" si="1694"/>
        <v>0</v>
      </c>
      <c r="S5131">
        <f t="shared" si="1695"/>
        <v>0</v>
      </c>
      <c r="T5131" s="2">
        <f t="shared" si="1696"/>
        <v>0</v>
      </c>
      <c r="U5131">
        <f t="shared" si="1697"/>
        <v>35</v>
      </c>
      <c r="V5131">
        <f t="shared" si="1698"/>
        <v>18</v>
      </c>
      <c r="W5131">
        <f t="shared" si="1699"/>
        <v>41</v>
      </c>
      <c r="X5131">
        <f t="shared" si="1700"/>
        <v>85</v>
      </c>
      <c r="Y5131">
        <f t="shared" si="1701"/>
        <v>14</v>
      </c>
      <c r="Z5131">
        <f t="shared" si="1702"/>
        <v>11</v>
      </c>
      <c r="AA5131" t="b">
        <f t="shared" si="1703"/>
        <v>0</v>
      </c>
    </row>
    <row r="5132" spans="1:27" hidden="1">
      <c r="A5132">
        <v>88</v>
      </c>
      <c r="B5132">
        <v>19</v>
      </c>
      <c r="C5132">
        <v>93</v>
      </c>
      <c r="D5132">
        <v>46</v>
      </c>
      <c r="E5132">
        <v>16</v>
      </c>
      <c r="F5132">
        <v>44</v>
      </c>
      <c r="G5132">
        <f t="shared" si="1683"/>
        <v>1</v>
      </c>
      <c r="H5132">
        <f t="shared" si="1684"/>
        <v>1</v>
      </c>
      <c r="I5132">
        <f t="shared" si="1685"/>
        <v>1</v>
      </c>
      <c r="J5132">
        <f t="shared" si="1686"/>
        <v>1</v>
      </c>
      <c r="K5132">
        <f t="shared" si="1687"/>
        <v>1</v>
      </c>
      <c r="L5132">
        <f t="shared" si="1688"/>
        <v>1</v>
      </c>
      <c r="M5132" s="1">
        <f t="shared" si="1689"/>
        <v>0</v>
      </c>
      <c r="N5132">
        <f t="shared" si="1690"/>
        <v>0</v>
      </c>
      <c r="O5132">
        <f t="shared" si="1691"/>
        <v>0</v>
      </c>
      <c r="P5132">
        <f t="shared" si="1692"/>
        <v>0</v>
      </c>
      <c r="Q5132">
        <f t="shared" si="1693"/>
        <v>0</v>
      </c>
      <c r="R5132">
        <f t="shared" si="1694"/>
        <v>0</v>
      </c>
      <c r="S5132">
        <f t="shared" si="1695"/>
        <v>0</v>
      </c>
      <c r="T5132" s="2">
        <f t="shared" si="1696"/>
        <v>0</v>
      </c>
      <c r="U5132">
        <f t="shared" si="1697"/>
        <v>88</v>
      </c>
      <c r="V5132">
        <f t="shared" si="1698"/>
        <v>19</v>
      </c>
      <c r="W5132">
        <f t="shared" si="1699"/>
        <v>93</v>
      </c>
      <c r="X5132">
        <f t="shared" si="1700"/>
        <v>46</v>
      </c>
      <c r="Y5132">
        <f t="shared" si="1701"/>
        <v>16</v>
      </c>
      <c r="Z5132">
        <f t="shared" si="1702"/>
        <v>44</v>
      </c>
      <c r="AA5132" t="b">
        <f t="shared" si="1703"/>
        <v>0</v>
      </c>
    </row>
    <row r="5133" spans="1:27" hidden="1">
      <c r="A5133">
        <v>34</v>
      </c>
      <c r="B5133">
        <v>96</v>
      </c>
      <c r="C5133">
        <v>20</v>
      </c>
      <c r="D5133">
        <v>52</v>
      </c>
      <c r="E5133">
        <v>62</v>
      </c>
      <c r="F5133">
        <v>52</v>
      </c>
      <c r="G5133">
        <f t="shared" si="1683"/>
        <v>1</v>
      </c>
      <c r="H5133">
        <f t="shared" si="1684"/>
        <v>1</v>
      </c>
      <c r="I5133">
        <f t="shared" si="1685"/>
        <v>1</v>
      </c>
      <c r="J5133">
        <f t="shared" si="1686"/>
        <v>2</v>
      </c>
      <c r="K5133">
        <f t="shared" si="1687"/>
        <v>1</v>
      </c>
      <c r="L5133">
        <f t="shared" si="1688"/>
        <v>2</v>
      </c>
      <c r="M5133" s="1">
        <f t="shared" si="1689"/>
        <v>2</v>
      </c>
      <c r="N5133">
        <f t="shared" si="1690"/>
        <v>0</v>
      </c>
      <c r="O5133">
        <f t="shared" si="1691"/>
        <v>0</v>
      </c>
      <c r="P5133">
        <f t="shared" si="1692"/>
        <v>0</v>
      </c>
      <c r="Q5133">
        <f t="shared" si="1693"/>
        <v>52</v>
      </c>
      <c r="R5133">
        <f t="shared" si="1694"/>
        <v>0</v>
      </c>
      <c r="S5133">
        <f t="shared" si="1695"/>
        <v>52</v>
      </c>
      <c r="T5133" s="2">
        <f t="shared" si="1696"/>
        <v>52</v>
      </c>
      <c r="U5133">
        <f t="shared" si="1697"/>
        <v>34</v>
      </c>
      <c r="V5133">
        <f t="shared" si="1698"/>
        <v>96</v>
      </c>
      <c r="W5133">
        <f t="shared" si="1699"/>
        <v>20</v>
      </c>
      <c r="X5133" t="str">
        <f t="shared" si="1700"/>
        <v/>
      </c>
      <c r="Y5133">
        <f t="shared" si="1701"/>
        <v>62</v>
      </c>
      <c r="Z5133" t="str">
        <f t="shared" si="1702"/>
        <v/>
      </c>
      <c r="AA5133" t="b">
        <f t="shared" si="1703"/>
        <v>0</v>
      </c>
    </row>
    <row r="5134" spans="1:27" hidden="1">
      <c r="A5134">
        <v>15</v>
      </c>
      <c r="B5134">
        <v>66</v>
      </c>
      <c r="C5134">
        <v>85</v>
      </c>
      <c r="D5134">
        <v>94</v>
      </c>
      <c r="E5134">
        <v>52</v>
      </c>
      <c r="F5134">
        <v>59</v>
      </c>
      <c r="G5134">
        <f t="shared" si="1683"/>
        <v>1</v>
      </c>
      <c r="H5134">
        <f t="shared" si="1684"/>
        <v>1</v>
      </c>
      <c r="I5134">
        <f t="shared" si="1685"/>
        <v>1</v>
      </c>
      <c r="J5134">
        <f t="shared" si="1686"/>
        <v>1</v>
      </c>
      <c r="K5134">
        <f t="shared" si="1687"/>
        <v>1</v>
      </c>
      <c r="L5134">
        <f t="shared" si="1688"/>
        <v>1</v>
      </c>
      <c r="M5134" s="1">
        <f t="shared" si="1689"/>
        <v>0</v>
      </c>
      <c r="N5134">
        <f t="shared" si="1690"/>
        <v>0</v>
      </c>
      <c r="O5134">
        <f t="shared" si="1691"/>
        <v>0</v>
      </c>
      <c r="P5134">
        <f t="shared" si="1692"/>
        <v>0</v>
      </c>
      <c r="Q5134">
        <f t="shared" si="1693"/>
        <v>0</v>
      </c>
      <c r="R5134">
        <f t="shared" si="1694"/>
        <v>0</v>
      </c>
      <c r="S5134">
        <f t="shared" si="1695"/>
        <v>0</v>
      </c>
      <c r="T5134" s="2">
        <f t="shared" si="1696"/>
        <v>0</v>
      </c>
      <c r="U5134">
        <f t="shared" si="1697"/>
        <v>15</v>
      </c>
      <c r="V5134">
        <f t="shared" si="1698"/>
        <v>66</v>
      </c>
      <c r="W5134">
        <f t="shared" si="1699"/>
        <v>85</v>
      </c>
      <c r="X5134">
        <f t="shared" si="1700"/>
        <v>94</v>
      </c>
      <c r="Y5134">
        <f t="shared" si="1701"/>
        <v>52</v>
      </c>
      <c r="Z5134">
        <f t="shared" si="1702"/>
        <v>59</v>
      </c>
      <c r="AA5134" t="b">
        <f t="shared" si="1703"/>
        <v>0</v>
      </c>
    </row>
    <row r="5135" spans="1:27" hidden="1">
      <c r="A5135">
        <v>67</v>
      </c>
      <c r="B5135">
        <v>46</v>
      </c>
      <c r="C5135">
        <v>71</v>
      </c>
      <c r="D5135">
        <v>10</v>
      </c>
      <c r="E5135">
        <v>59</v>
      </c>
      <c r="F5135">
        <v>18</v>
      </c>
      <c r="G5135">
        <f t="shared" si="1683"/>
        <v>1</v>
      </c>
      <c r="H5135">
        <f t="shared" si="1684"/>
        <v>1</v>
      </c>
      <c r="I5135">
        <f t="shared" si="1685"/>
        <v>1</v>
      </c>
      <c r="J5135">
        <f t="shared" si="1686"/>
        <v>1</v>
      </c>
      <c r="K5135">
        <f t="shared" si="1687"/>
        <v>1</v>
      </c>
      <c r="L5135">
        <f t="shared" si="1688"/>
        <v>1</v>
      </c>
      <c r="M5135" s="1">
        <f t="shared" si="1689"/>
        <v>0</v>
      </c>
      <c r="N5135">
        <f t="shared" si="1690"/>
        <v>0</v>
      </c>
      <c r="O5135">
        <f t="shared" si="1691"/>
        <v>0</v>
      </c>
      <c r="P5135">
        <f t="shared" si="1692"/>
        <v>0</v>
      </c>
      <c r="Q5135">
        <f t="shared" si="1693"/>
        <v>0</v>
      </c>
      <c r="R5135">
        <f t="shared" si="1694"/>
        <v>0</v>
      </c>
      <c r="S5135">
        <f t="shared" si="1695"/>
        <v>0</v>
      </c>
      <c r="T5135" s="2">
        <f t="shared" si="1696"/>
        <v>0</v>
      </c>
      <c r="U5135">
        <f t="shared" si="1697"/>
        <v>67</v>
      </c>
      <c r="V5135">
        <f t="shared" si="1698"/>
        <v>46</v>
      </c>
      <c r="W5135">
        <f t="shared" si="1699"/>
        <v>71</v>
      </c>
      <c r="X5135">
        <f t="shared" si="1700"/>
        <v>10</v>
      </c>
      <c r="Y5135">
        <f t="shared" si="1701"/>
        <v>59</v>
      </c>
      <c r="Z5135">
        <f t="shared" si="1702"/>
        <v>18</v>
      </c>
      <c r="AA5135" t="b">
        <f t="shared" si="1703"/>
        <v>0</v>
      </c>
    </row>
    <row r="5136" spans="1:27" hidden="1">
      <c r="A5136">
        <v>19</v>
      </c>
      <c r="B5136">
        <v>24</v>
      </c>
      <c r="C5136">
        <v>92</v>
      </c>
      <c r="D5136">
        <v>70</v>
      </c>
      <c r="E5136">
        <v>65</v>
      </c>
      <c r="F5136">
        <v>45</v>
      </c>
      <c r="G5136">
        <f t="shared" si="1683"/>
        <v>1</v>
      </c>
      <c r="H5136">
        <f t="shared" si="1684"/>
        <v>1</v>
      </c>
      <c r="I5136">
        <f t="shared" si="1685"/>
        <v>1</v>
      </c>
      <c r="J5136">
        <f t="shared" si="1686"/>
        <v>1</v>
      </c>
      <c r="K5136">
        <f t="shared" si="1687"/>
        <v>1</v>
      </c>
      <c r="L5136">
        <f t="shared" si="1688"/>
        <v>1</v>
      </c>
      <c r="M5136" s="1">
        <f t="shared" si="1689"/>
        <v>0</v>
      </c>
      <c r="N5136">
        <f t="shared" si="1690"/>
        <v>0</v>
      </c>
      <c r="O5136">
        <f t="shared" si="1691"/>
        <v>0</v>
      </c>
      <c r="P5136">
        <f t="shared" si="1692"/>
        <v>0</v>
      </c>
      <c r="Q5136">
        <f t="shared" si="1693"/>
        <v>0</v>
      </c>
      <c r="R5136">
        <f t="shared" si="1694"/>
        <v>0</v>
      </c>
      <c r="S5136">
        <f t="shared" si="1695"/>
        <v>0</v>
      </c>
      <c r="T5136" s="2">
        <f t="shared" si="1696"/>
        <v>0</v>
      </c>
      <c r="U5136">
        <f t="shared" si="1697"/>
        <v>19</v>
      </c>
      <c r="V5136">
        <f t="shared" si="1698"/>
        <v>24</v>
      </c>
      <c r="W5136">
        <f t="shared" si="1699"/>
        <v>92</v>
      </c>
      <c r="X5136">
        <f t="shared" si="1700"/>
        <v>70</v>
      </c>
      <c r="Y5136">
        <f t="shared" si="1701"/>
        <v>65</v>
      </c>
      <c r="Z5136">
        <f t="shared" si="1702"/>
        <v>45</v>
      </c>
      <c r="AA5136" t="b">
        <f t="shared" si="1703"/>
        <v>0</v>
      </c>
    </row>
    <row r="5137" spans="1:27" hidden="1">
      <c r="A5137">
        <v>64</v>
      </c>
      <c r="B5137">
        <v>56</v>
      </c>
      <c r="C5137">
        <v>79</v>
      </c>
      <c r="D5137">
        <v>70</v>
      </c>
      <c r="E5137">
        <v>16</v>
      </c>
      <c r="F5137">
        <v>12</v>
      </c>
      <c r="G5137">
        <f t="shared" si="1683"/>
        <v>1</v>
      </c>
      <c r="H5137">
        <f t="shared" si="1684"/>
        <v>1</v>
      </c>
      <c r="I5137">
        <f t="shared" si="1685"/>
        <v>1</v>
      </c>
      <c r="J5137">
        <f t="shared" si="1686"/>
        <v>1</v>
      </c>
      <c r="K5137">
        <f t="shared" si="1687"/>
        <v>1</v>
      </c>
      <c r="L5137">
        <f t="shared" si="1688"/>
        <v>1</v>
      </c>
      <c r="M5137" s="1">
        <f t="shared" si="1689"/>
        <v>0</v>
      </c>
      <c r="N5137">
        <f t="shared" si="1690"/>
        <v>0</v>
      </c>
      <c r="O5137">
        <f t="shared" si="1691"/>
        <v>0</v>
      </c>
      <c r="P5137">
        <f t="shared" si="1692"/>
        <v>0</v>
      </c>
      <c r="Q5137">
        <f t="shared" si="1693"/>
        <v>0</v>
      </c>
      <c r="R5137">
        <f t="shared" si="1694"/>
        <v>0</v>
      </c>
      <c r="S5137">
        <f t="shared" si="1695"/>
        <v>0</v>
      </c>
      <c r="T5137" s="2">
        <f t="shared" si="1696"/>
        <v>0</v>
      </c>
      <c r="U5137">
        <f t="shared" si="1697"/>
        <v>64</v>
      </c>
      <c r="V5137">
        <f t="shared" si="1698"/>
        <v>56</v>
      </c>
      <c r="W5137">
        <f t="shared" si="1699"/>
        <v>79</v>
      </c>
      <c r="X5137">
        <f t="shared" si="1700"/>
        <v>70</v>
      </c>
      <c r="Y5137">
        <f t="shared" si="1701"/>
        <v>16</v>
      </c>
      <c r="Z5137">
        <f t="shared" si="1702"/>
        <v>12</v>
      </c>
      <c r="AA5137" t="b">
        <f t="shared" si="1703"/>
        <v>0</v>
      </c>
    </row>
    <row r="5138" spans="1:27" hidden="1">
      <c r="A5138">
        <v>83</v>
      </c>
      <c r="B5138">
        <v>61</v>
      </c>
      <c r="C5138">
        <v>47</v>
      </c>
      <c r="D5138">
        <v>29</v>
      </c>
      <c r="E5138">
        <v>72</v>
      </c>
      <c r="F5138">
        <v>77</v>
      </c>
      <c r="G5138">
        <f t="shared" si="1683"/>
        <v>1</v>
      </c>
      <c r="H5138">
        <f t="shared" si="1684"/>
        <v>1</v>
      </c>
      <c r="I5138">
        <f t="shared" si="1685"/>
        <v>1</v>
      </c>
      <c r="J5138">
        <f t="shared" si="1686"/>
        <v>1</v>
      </c>
      <c r="K5138">
        <f t="shared" si="1687"/>
        <v>1</v>
      </c>
      <c r="L5138">
        <f t="shared" si="1688"/>
        <v>1</v>
      </c>
      <c r="M5138" s="1">
        <f t="shared" si="1689"/>
        <v>0</v>
      </c>
      <c r="N5138">
        <f t="shared" si="1690"/>
        <v>0</v>
      </c>
      <c r="O5138">
        <f t="shared" si="1691"/>
        <v>0</v>
      </c>
      <c r="P5138">
        <f t="shared" si="1692"/>
        <v>0</v>
      </c>
      <c r="Q5138">
        <f t="shared" si="1693"/>
        <v>0</v>
      </c>
      <c r="R5138">
        <f t="shared" si="1694"/>
        <v>0</v>
      </c>
      <c r="S5138">
        <f t="shared" si="1695"/>
        <v>0</v>
      </c>
      <c r="T5138" s="2">
        <f t="shared" si="1696"/>
        <v>0</v>
      </c>
      <c r="U5138">
        <f t="shared" si="1697"/>
        <v>83</v>
      </c>
      <c r="V5138">
        <f t="shared" si="1698"/>
        <v>61</v>
      </c>
      <c r="W5138">
        <f t="shared" si="1699"/>
        <v>47</v>
      </c>
      <c r="X5138">
        <f t="shared" si="1700"/>
        <v>29</v>
      </c>
      <c r="Y5138">
        <f t="shared" si="1701"/>
        <v>72</v>
      </c>
      <c r="Z5138">
        <f t="shared" si="1702"/>
        <v>77</v>
      </c>
      <c r="AA5138" t="b">
        <f t="shared" si="1703"/>
        <v>0</v>
      </c>
    </row>
    <row r="5139" spans="1:27" hidden="1">
      <c r="A5139">
        <v>63</v>
      </c>
      <c r="B5139">
        <v>32</v>
      </c>
      <c r="C5139">
        <v>29</v>
      </c>
      <c r="D5139">
        <v>77</v>
      </c>
      <c r="E5139">
        <v>29</v>
      </c>
      <c r="F5139">
        <v>92</v>
      </c>
      <c r="G5139">
        <f t="shared" si="1683"/>
        <v>1</v>
      </c>
      <c r="H5139">
        <f t="shared" si="1684"/>
        <v>1</v>
      </c>
      <c r="I5139">
        <f t="shared" si="1685"/>
        <v>2</v>
      </c>
      <c r="J5139">
        <f t="shared" si="1686"/>
        <v>1</v>
      </c>
      <c r="K5139">
        <f t="shared" si="1687"/>
        <v>2</v>
      </c>
      <c r="L5139">
        <f t="shared" si="1688"/>
        <v>1</v>
      </c>
      <c r="M5139" s="1">
        <f t="shared" si="1689"/>
        <v>2</v>
      </c>
      <c r="N5139">
        <f t="shared" si="1690"/>
        <v>0</v>
      </c>
      <c r="O5139">
        <f t="shared" si="1691"/>
        <v>0</v>
      </c>
      <c r="P5139">
        <f t="shared" si="1692"/>
        <v>29</v>
      </c>
      <c r="Q5139">
        <f t="shared" si="1693"/>
        <v>0</v>
      </c>
      <c r="R5139">
        <f t="shared" si="1694"/>
        <v>29</v>
      </c>
      <c r="S5139">
        <f t="shared" si="1695"/>
        <v>0</v>
      </c>
      <c r="T5139" s="2">
        <f t="shared" si="1696"/>
        <v>29</v>
      </c>
      <c r="U5139">
        <f t="shared" si="1697"/>
        <v>63</v>
      </c>
      <c r="V5139">
        <f t="shared" si="1698"/>
        <v>32</v>
      </c>
      <c r="W5139" t="str">
        <f t="shared" si="1699"/>
        <v/>
      </c>
      <c r="X5139">
        <f t="shared" si="1700"/>
        <v>77</v>
      </c>
      <c r="Y5139" t="str">
        <f t="shared" si="1701"/>
        <v/>
      </c>
      <c r="Z5139">
        <f t="shared" si="1702"/>
        <v>92</v>
      </c>
      <c r="AA5139" t="b">
        <f t="shared" si="1703"/>
        <v>0</v>
      </c>
    </row>
    <row r="5140" spans="1:27" hidden="1">
      <c r="A5140">
        <v>94</v>
      </c>
      <c r="B5140">
        <v>46</v>
      </c>
      <c r="C5140">
        <v>44</v>
      </c>
      <c r="D5140">
        <v>93</v>
      </c>
      <c r="E5140">
        <v>14</v>
      </c>
      <c r="F5140">
        <v>72</v>
      </c>
      <c r="G5140">
        <f t="shared" si="1683"/>
        <v>1</v>
      </c>
      <c r="H5140">
        <f t="shared" si="1684"/>
        <v>1</v>
      </c>
      <c r="I5140">
        <f t="shared" si="1685"/>
        <v>1</v>
      </c>
      <c r="J5140">
        <f t="shared" si="1686"/>
        <v>1</v>
      </c>
      <c r="K5140">
        <f t="shared" si="1687"/>
        <v>1</v>
      </c>
      <c r="L5140">
        <f t="shared" si="1688"/>
        <v>1</v>
      </c>
      <c r="M5140" s="1">
        <f t="shared" si="1689"/>
        <v>0</v>
      </c>
      <c r="N5140">
        <f t="shared" si="1690"/>
        <v>0</v>
      </c>
      <c r="O5140">
        <f t="shared" si="1691"/>
        <v>0</v>
      </c>
      <c r="P5140">
        <f t="shared" si="1692"/>
        <v>0</v>
      </c>
      <c r="Q5140">
        <f t="shared" si="1693"/>
        <v>0</v>
      </c>
      <c r="R5140">
        <f t="shared" si="1694"/>
        <v>0</v>
      </c>
      <c r="S5140">
        <f t="shared" si="1695"/>
        <v>0</v>
      </c>
      <c r="T5140" s="2">
        <f t="shared" si="1696"/>
        <v>0</v>
      </c>
      <c r="U5140">
        <f t="shared" si="1697"/>
        <v>94</v>
      </c>
      <c r="V5140">
        <f t="shared" si="1698"/>
        <v>46</v>
      </c>
      <c r="W5140">
        <f t="shared" si="1699"/>
        <v>44</v>
      </c>
      <c r="X5140">
        <f t="shared" si="1700"/>
        <v>93</v>
      </c>
      <c r="Y5140">
        <f t="shared" si="1701"/>
        <v>14</v>
      </c>
      <c r="Z5140">
        <f t="shared" si="1702"/>
        <v>72</v>
      </c>
      <c r="AA5140" t="b">
        <f t="shared" si="1703"/>
        <v>0</v>
      </c>
    </row>
    <row r="5141" spans="1:27" hidden="1">
      <c r="A5141">
        <v>91</v>
      </c>
      <c r="B5141">
        <v>80</v>
      </c>
      <c r="C5141">
        <v>87</v>
      </c>
      <c r="D5141">
        <v>63</v>
      </c>
      <c r="E5141">
        <v>28</v>
      </c>
      <c r="F5141">
        <v>18</v>
      </c>
      <c r="G5141">
        <f t="shared" si="1683"/>
        <v>1</v>
      </c>
      <c r="H5141">
        <f t="shared" si="1684"/>
        <v>1</v>
      </c>
      <c r="I5141">
        <f t="shared" si="1685"/>
        <v>1</v>
      </c>
      <c r="J5141">
        <f t="shared" si="1686"/>
        <v>1</v>
      </c>
      <c r="K5141">
        <f t="shared" si="1687"/>
        <v>1</v>
      </c>
      <c r="L5141">
        <f t="shared" si="1688"/>
        <v>1</v>
      </c>
      <c r="M5141" s="1">
        <f t="shared" si="1689"/>
        <v>0</v>
      </c>
      <c r="N5141">
        <f t="shared" si="1690"/>
        <v>0</v>
      </c>
      <c r="O5141">
        <f t="shared" si="1691"/>
        <v>0</v>
      </c>
      <c r="P5141">
        <f t="shared" si="1692"/>
        <v>0</v>
      </c>
      <c r="Q5141">
        <f t="shared" si="1693"/>
        <v>0</v>
      </c>
      <c r="R5141">
        <f t="shared" si="1694"/>
        <v>0</v>
      </c>
      <c r="S5141">
        <f t="shared" si="1695"/>
        <v>0</v>
      </c>
      <c r="T5141" s="2">
        <f t="shared" si="1696"/>
        <v>0</v>
      </c>
      <c r="U5141">
        <f t="shared" si="1697"/>
        <v>91</v>
      </c>
      <c r="V5141">
        <f t="shared" si="1698"/>
        <v>80</v>
      </c>
      <c r="W5141">
        <f t="shared" si="1699"/>
        <v>87</v>
      </c>
      <c r="X5141">
        <f t="shared" si="1700"/>
        <v>63</v>
      </c>
      <c r="Y5141">
        <f t="shared" si="1701"/>
        <v>28</v>
      </c>
      <c r="Z5141">
        <f t="shared" si="1702"/>
        <v>18</v>
      </c>
      <c r="AA5141" t="b">
        <f t="shared" si="1703"/>
        <v>0</v>
      </c>
    </row>
    <row r="5142" spans="1:27" hidden="1">
      <c r="A5142">
        <v>21</v>
      </c>
      <c r="B5142">
        <v>71</v>
      </c>
      <c r="C5142">
        <v>74</v>
      </c>
      <c r="D5142">
        <v>65</v>
      </c>
      <c r="E5142">
        <v>98</v>
      </c>
      <c r="F5142">
        <v>50</v>
      </c>
      <c r="G5142">
        <f t="shared" si="1683"/>
        <v>1</v>
      </c>
      <c r="H5142">
        <f t="shared" si="1684"/>
        <v>1</v>
      </c>
      <c r="I5142">
        <f t="shared" si="1685"/>
        <v>1</v>
      </c>
      <c r="J5142">
        <f t="shared" si="1686"/>
        <v>1</v>
      </c>
      <c r="K5142">
        <f t="shared" si="1687"/>
        <v>1</v>
      </c>
      <c r="L5142">
        <f t="shared" si="1688"/>
        <v>1</v>
      </c>
      <c r="M5142" s="1">
        <f t="shared" si="1689"/>
        <v>0</v>
      </c>
      <c r="N5142">
        <f t="shared" si="1690"/>
        <v>0</v>
      </c>
      <c r="O5142">
        <f t="shared" si="1691"/>
        <v>0</v>
      </c>
      <c r="P5142">
        <f t="shared" si="1692"/>
        <v>0</v>
      </c>
      <c r="Q5142">
        <f t="shared" si="1693"/>
        <v>0</v>
      </c>
      <c r="R5142">
        <f t="shared" si="1694"/>
        <v>0</v>
      </c>
      <c r="S5142">
        <f t="shared" si="1695"/>
        <v>0</v>
      </c>
      <c r="T5142" s="2">
        <f t="shared" si="1696"/>
        <v>0</v>
      </c>
      <c r="U5142">
        <f t="shared" si="1697"/>
        <v>21</v>
      </c>
      <c r="V5142">
        <f t="shared" si="1698"/>
        <v>71</v>
      </c>
      <c r="W5142">
        <f t="shared" si="1699"/>
        <v>74</v>
      </c>
      <c r="X5142">
        <f t="shared" si="1700"/>
        <v>65</v>
      </c>
      <c r="Y5142">
        <f t="shared" si="1701"/>
        <v>98</v>
      </c>
      <c r="Z5142">
        <f t="shared" si="1702"/>
        <v>50</v>
      </c>
      <c r="AA5142" t="b">
        <f t="shared" si="1703"/>
        <v>0</v>
      </c>
    </row>
    <row r="5143" spans="1:27" hidden="1">
      <c r="A5143">
        <v>94</v>
      </c>
      <c r="B5143">
        <v>32</v>
      </c>
      <c r="C5143">
        <v>71</v>
      </c>
      <c r="D5143">
        <v>92</v>
      </c>
      <c r="E5143">
        <v>46</v>
      </c>
      <c r="F5143">
        <v>42</v>
      </c>
      <c r="G5143">
        <f t="shared" si="1683"/>
        <v>1</v>
      </c>
      <c r="H5143">
        <f t="shared" si="1684"/>
        <v>1</v>
      </c>
      <c r="I5143">
        <f t="shared" si="1685"/>
        <v>1</v>
      </c>
      <c r="J5143">
        <f t="shared" si="1686"/>
        <v>1</v>
      </c>
      <c r="K5143">
        <f t="shared" si="1687"/>
        <v>1</v>
      </c>
      <c r="L5143">
        <f t="shared" si="1688"/>
        <v>1</v>
      </c>
      <c r="M5143" s="1">
        <f t="shared" si="1689"/>
        <v>0</v>
      </c>
      <c r="N5143">
        <f t="shared" si="1690"/>
        <v>0</v>
      </c>
      <c r="O5143">
        <f t="shared" si="1691"/>
        <v>0</v>
      </c>
      <c r="P5143">
        <f t="shared" si="1692"/>
        <v>0</v>
      </c>
      <c r="Q5143">
        <f t="shared" si="1693"/>
        <v>0</v>
      </c>
      <c r="R5143">
        <f t="shared" si="1694"/>
        <v>0</v>
      </c>
      <c r="S5143">
        <f t="shared" si="1695"/>
        <v>0</v>
      </c>
      <c r="T5143" s="2">
        <f t="shared" si="1696"/>
        <v>0</v>
      </c>
      <c r="U5143">
        <f t="shared" si="1697"/>
        <v>94</v>
      </c>
      <c r="V5143">
        <f t="shared" si="1698"/>
        <v>32</v>
      </c>
      <c r="W5143">
        <f t="shared" si="1699"/>
        <v>71</v>
      </c>
      <c r="X5143">
        <f t="shared" si="1700"/>
        <v>92</v>
      </c>
      <c r="Y5143">
        <f t="shared" si="1701"/>
        <v>46</v>
      </c>
      <c r="Z5143">
        <f t="shared" si="1702"/>
        <v>42</v>
      </c>
      <c r="AA5143" t="b">
        <f t="shared" si="1703"/>
        <v>0</v>
      </c>
    </row>
    <row r="5144" spans="1:27" hidden="1">
      <c r="A5144">
        <v>33</v>
      </c>
      <c r="B5144">
        <v>46</v>
      </c>
      <c r="C5144">
        <v>47</v>
      </c>
      <c r="D5144">
        <v>70</v>
      </c>
      <c r="E5144">
        <v>38</v>
      </c>
      <c r="F5144">
        <v>85</v>
      </c>
      <c r="G5144">
        <f t="shared" si="1683"/>
        <v>1</v>
      </c>
      <c r="H5144">
        <f t="shared" si="1684"/>
        <v>1</v>
      </c>
      <c r="I5144">
        <f t="shared" si="1685"/>
        <v>1</v>
      </c>
      <c r="J5144">
        <f t="shared" si="1686"/>
        <v>1</v>
      </c>
      <c r="K5144">
        <f t="shared" si="1687"/>
        <v>1</v>
      </c>
      <c r="L5144">
        <f t="shared" si="1688"/>
        <v>1</v>
      </c>
      <c r="M5144" s="1">
        <f t="shared" si="1689"/>
        <v>0</v>
      </c>
      <c r="N5144">
        <f t="shared" si="1690"/>
        <v>0</v>
      </c>
      <c r="O5144">
        <f t="shared" si="1691"/>
        <v>0</v>
      </c>
      <c r="P5144">
        <f t="shared" si="1692"/>
        <v>0</v>
      </c>
      <c r="Q5144">
        <f t="shared" si="1693"/>
        <v>0</v>
      </c>
      <c r="R5144">
        <f t="shared" si="1694"/>
        <v>0</v>
      </c>
      <c r="S5144">
        <f t="shared" si="1695"/>
        <v>0</v>
      </c>
      <c r="T5144" s="2">
        <f t="shared" si="1696"/>
        <v>0</v>
      </c>
      <c r="U5144">
        <f t="shared" si="1697"/>
        <v>33</v>
      </c>
      <c r="V5144">
        <f t="shared" si="1698"/>
        <v>46</v>
      </c>
      <c r="W5144">
        <f t="shared" si="1699"/>
        <v>47</v>
      </c>
      <c r="X5144">
        <f t="shared" si="1700"/>
        <v>70</v>
      </c>
      <c r="Y5144">
        <f t="shared" si="1701"/>
        <v>38</v>
      </c>
      <c r="Z5144">
        <f t="shared" si="1702"/>
        <v>85</v>
      </c>
      <c r="AA5144" t="b">
        <f t="shared" si="1703"/>
        <v>0</v>
      </c>
    </row>
    <row r="5145" spans="1:27" hidden="1">
      <c r="A5145">
        <v>81</v>
      </c>
      <c r="B5145">
        <v>87</v>
      </c>
      <c r="C5145">
        <v>92</v>
      </c>
      <c r="D5145">
        <v>51</v>
      </c>
      <c r="E5145">
        <v>71</v>
      </c>
      <c r="F5145">
        <v>13</v>
      </c>
      <c r="G5145">
        <f t="shared" si="1683"/>
        <v>1</v>
      </c>
      <c r="H5145">
        <f t="shared" si="1684"/>
        <v>1</v>
      </c>
      <c r="I5145">
        <f t="shared" si="1685"/>
        <v>1</v>
      </c>
      <c r="J5145">
        <f t="shared" si="1686"/>
        <v>1</v>
      </c>
      <c r="K5145">
        <f t="shared" si="1687"/>
        <v>1</v>
      </c>
      <c r="L5145">
        <f t="shared" si="1688"/>
        <v>1</v>
      </c>
      <c r="M5145" s="1">
        <f t="shared" si="1689"/>
        <v>0</v>
      </c>
      <c r="N5145">
        <f t="shared" si="1690"/>
        <v>0</v>
      </c>
      <c r="O5145">
        <f t="shared" si="1691"/>
        <v>0</v>
      </c>
      <c r="P5145">
        <f t="shared" si="1692"/>
        <v>0</v>
      </c>
      <c r="Q5145">
        <f t="shared" si="1693"/>
        <v>0</v>
      </c>
      <c r="R5145">
        <f t="shared" si="1694"/>
        <v>0</v>
      </c>
      <c r="S5145">
        <f t="shared" si="1695"/>
        <v>0</v>
      </c>
      <c r="T5145" s="2">
        <f t="shared" si="1696"/>
        <v>0</v>
      </c>
      <c r="U5145">
        <f t="shared" si="1697"/>
        <v>81</v>
      </c>
      <c r="V5145">
        <f t="shared" si="1698"/>
        <v>87</v>
      </c>
      <c r="W5145">
        <f t="shared" si="1699"/>
        <v>92</v>
      </c>
      <c r="X5145">
        <f t="shared" si="1700"/>
        <v>51</v>
      </c>
      <c r="Y5145">
        <f t="shared" si="1701"/>
        <v>71</v>
      </c>
      <c r="Z5145">
        <f t="shared" si="1702"/>
        <v>13</v>
      </c>
      <c r="AA5145" t="b">
        <f t="shared" si="1703"/>
        <v>0</v>
      </c>
    </row>
    <row r="5146" spans="1:27" hidden="1">
      <c r="A5146">
        <v>45</v>
      </c>
      <c r="B5146">
        <v>18</v>
      </c>
      <c r="C5146">
        <v>94</v>
      </c>
      <c r="D5146">
        <v>34</v>
      </c>
      <c r="E5146">
        <v>47</v>
      </c>
      <c r="F5146">
        <v>76</v>
      </c>
      <c r="G5146">
        <f t="shared" si="1683"/>
        <v>1</v>
      </c>
      <c r="H5146">
        <f t="shared" si="1684"/>
        <v>1</v>
      </c>
      <c r="I5146">
        <f t="shared" si="1685"/>
        <v>1</v>
      </c>
      <c r="J5146">
        <f t="shared" si="1686"/>
        <v>1</v>
      </c>
      <c r="K5146">
        <f t="shared" si="1687"/>
        <v>1</v>
      </c>
      <c r="L5146">
        <f t="shared" si="1688"/>
        <v>1</v>
      </c>
      <c r="M5146" s="1">
        <f t="shared" si="1689"/>
        <v>0</v>
      </c>
      <c r="N5146">
        <f t="shared" si="1690"/>
        <v>0</v>
      </c>
      <c r="O5146">
        <f t="shared" si="1691"/>
        <v>0</v>
      </c>
      <c r="P5146">
        <f t="shared" si="1692"/>
        <v>0</v>
      </c>
      <c r="Q5146">
        <f t="shared" si="1693"/>
        <v>0</v>
      </c>
      <c r="R5146">
        <f t="shared" si="1694"/>
        <v>0</v>
      </c>
      <c r="S5146">
        <f t="shared" si="1695"/>
        <v>0</v>
      </c>
      <c r="T5146" s="2">
        <f t="shared" si="1696"/>
        <v>0</v>
      </c>
      <c r="U5146">
        <f t="shared" si="1697"/>
        <v>45</v>
      </c>
      <c r="V5146">
        <f t="shared" si="1698"/>
        <v>18</v>
      </c>
      <c r="W5146">
        <f t="shared" si="1699"/>
        <v>94</v>
      </c>
      <c r="X5146">
        <f t="shared" si="1700"/>
        <v>34</v>
      </c>
      <c r="Y5146">
        <f t="shared" si="1701"/>
        <v>47</v>
      </c>
      <c r="Z5146">
        <f t="shared" si="1702"/>
        <v>76</v>
      </c>
      <c r="AA5146" t="b">
        <f t="shared" si="1703"/>
        <v>0</v>
      </c>
    </row>
    <row r="5147" spans="1:27">
      <c r="A5147">
        <v>79</v>
      </c>
      <c r="B5147">
        <v>79</v>
      </c>
      <c r="C5147">
        <v>49</v>
      </c>
      <c r="D5147">
        <v>65</v>
      </c>
      <c r="E5147">
        <v>15</v>
      </c>
      <c r="F5147">
        <v>31</v>
      </c>
      <c r="G5147">
        <f t="shared" si="1683"/>
        <v>2</v>
      </c>
      <c r="H5147">
        <f t="shared" si="1684"/>
        <v>2</v>
      </c>
      <c r="I5147">
        <f t="shared" si="1685"/>
        <v>1</v>
      </c>
      <c r="J5147">
        <f t="shared" si="1686"/>
        <v>1</v>
      </c>
      <c r="K5147">
        <f t="shared" si="1687"/>
        <v>1</v>
      </c>
      <c r="L5147">
        <f t="shared" si="1688"/>
        <v>1</v>
      </c>
      <c r="M5147" s="1">
        <f t="shared" si="1689"/>
        <v>2</v>
      </c>
      <c r="N5147">
        <f t="shared" si="1690"/>
        <v>79</v>
      </c>
      <c r="O5147">
        <f t="shared" si="1691"/>
        <v>79</v>
      </c>
      <c r="P5147">
        <f t="shared" si="1692"/>
        <v>0</v>
      </c>
      <c r="Q5147">
        <f t="shared" si="1693"/>
        <v>0</v>
      </c>
      <c r="R5147">
        <f t="shared" si="1694"/>
        <v>0</v>
      </c>
      <c r="S5147">
        <f t="shared" si="1695"/>
        <v>0</v>
      </c>
      <c r="T5147" s="2">
        <f t="shared" si="1696"/>
        <v>79</v>
      </c>
      <c r="U5147" t="str">
        <f t="shared" si="1697"/>
        <v/>
      </c>
      <c r="V5147" t="str">
        <f t="shared" si="1698"/>
        <v/>
      </c>
      <c r="W5147">
        <f t="shared" si="1699"/>
        <v>49</v>
      </c>
      <c r="X5147">
        <f t="shared" si="1700"/>
        <v>65</v>
      </c>
      <c r="Y5147">
        <f t="shared" si="1701"/>
        <v>15</v>
      </c>
      <c r="Z5147">
        <f t="shared" si="1702"/>
        <v>31</v>
      </c>
      <c r="AA5147" t="b">
        <f t="shared" si="1703"/>
        <v>1</v>
      </c>
    </row>
    <row r="5148" spans="1:27" hidden="1">
      <c r="A5148">
        <v>82</v>
      </c>
      <c r="B5148">
        <v>47</v>
      </c>
      <c r="C5148">
        <v>58</v>
      </c>
      <c r="D5148">
        <v>80</v>
      </c>
      <c r="E5148">
        <v>58</v>
      </c>
      <c r="F5148">
        <v>41</v>
      </c>
      <c r="G5148">
        <f t="shared" si="1683"/>
        <v>1</v>
      </c>
      <c r="H5148">
        <f t="shared" si="1684"/>
        <v>1</v>
      </c>
      <c r="I5148">
        <f t="shared" si="1685"/>
        <v>2</v>
      </c>
      <c r="J5148">
        <f t="shared" si="1686"/>
        <v>1</v>
      </c>
      <c r="K5148">
        <f t="shared" si="1687"/>
        <v>2</v>
      </c>
      <c r="L5148">
        <f t="shared" si="1688"/>
        <v>1</v>
      </c>
      <c r="M5148" s="1">
        <f t="shared" si="1689"/>
        <v>2</v>
      </c>
      <c r="N5148">
        <f t="shared" si="1690"/>
        <v>0</v>
      </c>
      <c r="O5148">
        <f t="shared" si="1691"/>
        <v>0</v>
      </c>
      <c r="P5148">
        <f t="shared" si="1692"/>
        <v>58</v>
      </c>
      <c r="Q5148">
        <f t="shared" si="1693"/>
        <v>0</v>
      </c>
      <c r="R5148">
        <f t="shared" si="1694"/>
        <v>58</v>
      </c>
      <c r="S5148">
        <f t="shared" si="1695"/>
        <v>0</v>
      </c>
      <c r="T5148" s="2">
        <f t="shared" si="1696"/>
        <v>58</v>
      </c>
      <c r="U5148">
        <f t="shared" si="1697"/>
        <v>82</v>
      </c>
      <c r="V5148">
        <f t="shared" si="1698"/>
        <v>47</v>
      </c>
      <c r="W5148" t="str">
        <f t="shared" si="1699"/>
        <v/>
      </c>
      <c r="X5148">
        <f t="shared" si="1700"/>
        <v>80</v>
      </c>
      <c r="Y5148" t="str">
        <f t="shared" si="1701"/>
        <v/>
      </c>
      <c r="Z5148">
        <f t="shared" si="1702"/>
        <v>41</v>
      </c>
      <c r="AA5148" t="b">
        <f t="shared" si="1703"/>
        <v>0</v>
      </c>
    </row>
    <row r="5149" spans="1:27" hidden="1">
      <c r="A5149">
        <v>27</v>
      </c>
      <c r="B5149">
        <v>56</v>
      </c>
      <c r="C5149">
        <v>46</v>
      </c>
      <c r="D5149">
        <v>78</v>
      </c>
      <c r="E5149">
        <v>86</v>
      </c>
      <c r="F5149">
        <v>59</v>
      </c>
      <c r="G5149">
        <f t="shared" si="1683"/>
        <v>1</v>
      </c>
      <c r="H5149">
        <f t="shared" si="1684"/>
        <v>1</v>
      </c>
      <c r="I5149">
        <f t="shared" si="1685"/>
        <v>1</v>
      </c>
      <c r="J5149">
        <f t="shared" si="1686"/>
        <v>1</v>
      </c>
      <c r="K5149">
        <f t="shared" si="1687"/>
        <v>1</v>
      </c>
      <c r="L5149">
        <f t="shared" si="1688"/>
        <v>1</v>
      </c>
      <c r="M5149" s="1">
        <f t="shared" si="1689"/>
        <v>0</v>
      </c>
      <c r="N5149">
        <f t="shared" si="1690"/>
        <v>0</v>
      </c>
      <c r="O5149">
        <f t="shared" si="1691"/>
        <v>0</v>
      </c>
      <c r="P5149">
        <f t="shared" si="1692"/>
        <v>0</v>
      </c>
      <c r="Q5149">
        <f t="shared" si="1693"/>
        <v>0</v>
      </c>
      <c r="R5149">
        <f t="shared" si="1694"/>
        <v>0</v>
      </c>
      <c r="S5149">
        <f t="shared" si="1695"/>
        <v>0</v>
      </c>
      <c r="T5149" s="2">
        <f t="shared" si="1696"/>
        <v>0</v>
      </c>
      <c r="U5149">
        <f t="shared" si="1697"/>
        <v>27</v>
      </c>
      <c r="V5149">
        <f t="shared" si="1698"/>
        <v>56</v>
      </c>
      <c r="W5149">
        <f t="shared" si="1699"/>
        <v>46</v>
      </c>
      <c r="X5149">
        <f t="shared" si="1700"/>
        <v>78</v>
      </c>
      <c r="Y5149">
        <f t="shared" si="1701"/>
        <v>86</v>
      </c>
      <c r="Z5149">
        <f t="shared" si="1702"/>
        <v>59</v>
      </c>
      <c r="AA5149" t="b">
        <f t="shared" si="1703"/>
        <v>0</v>
      </c>
    </row>
    <row r="5150" spans="1:27" hidden="1">
      <c r="A5150">
        <v>51</v>
      </c>
      <c r="B5150">
        <v>19</v>
      </c>
      <c r="C5150">
        <v>91</v>
      </c>
      <c r="D5150">
        <v>17</v>
      </c>
      <c r="E5150">
        <v>68</v>
      </c>
      <c r="F5150">
        <v>98</v>
      </c>
      <c r="G5150">
        <f t="shared" si="1683"/>
        <v>1</v>
      </c>
      <c r="H5150">
        <f t="shared" si="1684"/>
        <v>1</v>
      </c>
      <c r="I5150">
        <f t="shared" si="1685"/>
        <v>1</v>
      </c>
      <c r="J5150">
        <f t="shared" si="1686"/>
        <v>1</v>
      </c>
      <c r="K5150">
        <f t="shared" si="1687"/>
        <v>1</v>
      </c>
      <c r="L5150">
        <f t="shared" si="1688"/>
        <v>1</v>
      </c>
      <c r="M5150" s="1">
        <f t="shared" si="1689"/>
        <v>0</v>
      </c>
      <c r="N5150">
        <f t="shared" si="1690"/>
        <v>0</v>
      </c>
      <c r="O5150">
        <f t="shared" si="1691"/>
        <v>0</v>
      </c>
      <c r="P5150">
        <f t="shared" si="1692"/>
        <v>0</v>
      </c>
      <c r="Q5150">
        <f t="shared" si="1693"/>
        <v>0</v>
      </c>
      <c r="R5150">
        <f t="shared" si="1694"/>
        <v>0</v>
      </c>
      <c r="S5150">
        <f t="shared" si="1695"/>
        <v>0</v>
      </c>
      <c r="T5150" s="2">
        <f t="shared" si="1696"/>
        <v>0</v>
      </c>
      <c r="U5150">
        <f t="shared" si="1697"/>
        <v>51</v>
      </c>
      <c r="V5150">
        <f t="shared" si="1698"/>
        <v>19</v>
      </c>
      <c r="W5150">
        <f t="shared" si="1699"/>
        <v>91</v>
      </c>
      <c r="X5150">
        <f t="shared" si="1700"/>
        <v>17</v>
      </c>
      <c r="Y5150">
        <f t="shared" si="1701"/>
        <v>68</v>
      </c>
      <c r="Z5150">
        <f t="shared" si="1702"/>
        <v>98</v>
      </c>
      <c r="AA5150" t="b">
        <f t="shared" si="1703"/>
        <v>0</v>
      </c>
    </row>
    <row r="5151" spans="1:27" hidden="1">
      <c r="A5151">
        <v>38</v>
      </c>
      <c r="B5151">
        <v>46</v>
      </c>
      <c r="C5151">
        <v>68</v>
      </c>
      <c r="D5151">
        <v>81</v>
      </c>
      <c r="E5151">
        <v>18</v>
      </c>
      <c r="F5151">
        <v>93</v>
      </c>
      <c r="G5151">
        <f t="shared" si="1683"/>
        <v>1</v>
      </c>
      <c r="H5151">
        <f t="shared" si="1684"/>
        <v>1</v>
      </c>
      <c r="I5151">
        <f t="shared" si="1685"/>
        <v>1</v>
      </c>
      <c r="J5151">
        <f t="shared" si="1686"/>
        <v>1</v>
      </c>
      <c r="K5151">
        <f t="shared" si="1687"/>
        <v>1</v>
      </c>
      <c r="L5151">
        <f t="shared" si="1688"/>
        <v>1</v>
      </c>
      <c r="M5151" s="1">
        <f t="shared" si="1689"/>
        <v>0</v>
      </c>
      <c r="N5151">
        <f t="shared" si="1690"/>
        <v>0</v>
      </c>
      <c r="O5151">
        <f t="shared" si="1691"/>
        <v>0</v>
      </c>
      <c r="P5151">
        <f t="shared" si="1692"/>
        <v>0</v>
      </c>
      <c r="Q5151">
        <f t="shared" si="1693"/>
        <v>0</v>
      </c>
      <c r="R5151">
        <f t="shared" si="1694"/>
        <v>0</v>
      </c>
      <c r="S5151">
        <f t="shared" si="1695"/>
        <v>0</v>
      </c>
      <c r="T5151" s="2">
        <f t="shared" si="1696"/>
        <v>0</v>
      </c>
      <c r="U5151">
        <f t="shared" si="1697"/>
        <v>38</v>
      </c>
      <c r="V5151">
        <f t="shared" si="1698"/>
        <v>46</v>
      </c>
      <c r="W5151">
        <f t="shared" si="1699"/>
        <v>68</v>
      </c>
      <c r="X5151">
        <f t="shared" si="1700"/>
        <v>81</v>
      </c>
      <c r="Y5151">
        <f t="shared" si="1701"/>
        <v>18</v>
      </c>
      <c r="Z5151">
        <f t="shared" si="1702"/>
        <v>93</v>
      </c>
      <c r="AA5151" t="b">
        <f t="shared" si="1703"/>
        <v>0</v>
      </c>
    </row>
    <row r="5152" spans="1:27" hidden="1">
      <c r="A5152">
        <v>60</v>
      </c>
      <c r="B5152">
        <v>39</v>
      </c>
      <c r="C5152">
        <v>74</v>
      </c>
      <c r="D5152">
        <v>60</v>
      </c>
      <c r="E5152">
        <v>91</v>
      </c>
      <c r="F5152">
        <v>41</v>
      </c>
      <c r="G5152">
        <f t="shared" si="1683"/>
        <v>2</v>
      </c>
      <c r="H5152">
        <f t="shared" si="1684"/>
        <v>1</v>
      </c>
      <c r="I5152">
        <f t="shared" si="1685"/>
        <v>1</v>
      </c>
      <c r="J5152">
        <f t="shared" si="1686"/>
        <v>2</v>
      </c>
      <c r="K5152">
        <f t="shared" si="1687"/>
        <v>1</v>
      </c>
      <c r="L5152">
        <f t="shared" si="1688"/>
        <v>1</v>
      </c>
      <c r="M5152" s="1">
        <f t="shared" si="1689"/>
        <v>2</v>
      </c>
      <c r="N5152">
        <f t="shared" si="1690"/>
        <v>60</v>
      </c>
      <c r="O5152">
        <f t="shared" si="1691"/>
        <v>0</v>
      </c>
      <c r="P5152">
        <f t="shared" si="1692"/>
        <v>0</v>
      </c>
      <c r="Q5152">
        <f t="shared" si="1693"/>
        <v>60</v>
      </c>
      <c r="R5152">
        <f t="shared" si="1694"/>
        <v>0</v>
      </c>
      <c r="S5152">
        <f t="shared" si="1695"/>
        <v>0</v>
      </c>
      <c r="T5152" s="2">
        <f t="shared" si="1696"/>
        <v>60</v>
      </c>
      <c r="U5152" t="str">
        <f t="shared" si="1697"/>
        <v/>
      </c>
      <c r="V5152">
        <f t="shared" si="1698"/>
        <v>39</v>
      </c>
      <c r="W5152">
        <f t="shared" si="1699"/>
        <v>74</v>
      </c>
      <c r="X5152" t="str">
        <f t="shared" si="1700"/>
        <v/>
      </c>
      <c r="Y5152">
        <f t="shared" si="1701"/>
        <v>91</v>
      </c>
      <c r="Z5152">
        <f t="shared" si="1702"/>
        <v>41</v>
      </c>
      <c r="AA5152" t="b">
        <f t="shared" si="1703"/>
        <v>0</v>
      </c>
    </row>
    <row r="5153" spans="1:27">
      <c r="A5153">
        <v>74</v>
      </c>
      <c r="B5153">
        <v>42</v>
      </c>
      <c r="C5153">
        <v>48</v>
      </c>
      <c r="D5153">
        <v>74</v>
      </c>
      <c r="E5153">
        <v>88</v>
      </c>
      <c r="F5153">
        <v>49</v>
      </c>
      <c r="G5153">
        <f t="shared" si="1683"/>
        <v>2</v>
      </c>
      <c r="H5153">
        <f t="shared" si="1684"/>
        <v>1</v>
      </c>
      <c r="I5153">
        <f t="shared" si="1685"/>
        <v>1</v>
      </c>
      <c r="J5153">
        <f t="shared" si="1686"/>
        <v>2</v>
      </c>
      <c r="K5153">
        <f t="shared" si="1687"/>
        <v>1</v>
      </c>
      <c r="L5153">
        <f t="shared" si="1688"/>
        <v>1</v>
      </c>
      <c r="M5153" s="1">
        <f t="shared" si="1689"/>
        <v>2</v>
      </c>
      <c r="N5153">
        <f t="shared" si="1690"/>
        <v>74</v>
      </c>
      <c r="O5153">
        <f t="shared" si="1691"/>
        <v>0</v>
      </c>
      <c r="P5153">
        <f t="shared" si="1692"/>
        <v>0</v>
      </c>
      <c r="Q5153">
        <f t="shared" si="1693"/>
        <v>74</v>
      </c>
      <c r="R5153">
        <f t="shared" si="1694"/>
        <v>0</v>
      </c>
      <c r="S5153">
        <f t="shared" si="1695"/>
        <v>0</v>
      </c>
      <c r="T5153" s="2">
        <f t="shared" si="1696"/>
        <v>74</v>
      </c>
      <c r="U5153" t="str">
        <f t="shared" si="1697"/>
        <v/>
      </c>
      <c r="V5153">
        <f t="shared" si="1698"/>
        <v>42</v>
      </c>
      <c r="W5153">
        <f t="shared" si="1699"/>
        <v>48</v>
      </c>
      <c r="X5153" t="str">
        <f t="shared" si="1700"/>
        <v/>
      </c>
      <c r="Y5153">
        <f t="shared" si="1701"/>
        <v>88</v>
      </c>
      <c r="Z5153">
        <f t="shared" si="1702"/>
        <v>49</v>
      </c>
      <c r="AA5153" t="b">
        <f t="shared" si="1703"/>
        <v>1</v>
      </c>
    </row>
    <row r="5154" spans="1:27" hidden="1">
      <c r="A5154">
        <v>56</v>
      </c>
      <c r="B5154">
        <v>100</v>
      </c>
      <c r="C5154">
        <v>35</v>
      </c>
      <c r="D5154">
        <v>50</v>
      </c>
      <c r="E5154">
        <v>88</v>
      </c>
      <c r="F5154">
        <v>21</v>
      </c>
      <c r="G5154">
        <f t="shared" si="1683"/>
        <v>1</v>
      </c>
      <c r="H5154">
        <f t="shared" si="1684"/>
        <v>1</v>
      </c>
      <c r="I5154">
        <f t="shared" si="1685"/>
        <v>1</v>
      </c>
      <c r="J5154">
        <f t="shared" si="1686"/>
        <v>1</v>
      </c>
      <c r="K5154">
        <f t="shared" si="1687"/>
        <v>1</v>
      </c>
      <c r="L5154">
        <f t="shared" si="1688"/>
        <v>1</v>
      </c>
      <c r="M5154" s="1">
        <f t="shared" si="1689"/>
        <v>0</v>
      </c>
      <c r="N5154">
        <f t="shared" si="1690"/>
        <v>0</v>
      </c>
      <c r="O5154">
        <f t="shared" si="1691"/>
        <v>0</v>
      </c>
      <c r="P5154">
        <f t="shared" si="1692"/>
        <v>0</v>
      </c>
      <c r="Q5154">
        <f t="shared" si="1693"/>
        <v>0</v>
      </c>
      <c r="R5154">
        <f t="shared" si="1694"/>
        <v>0</v>
      </c>
      <c r="S5154">
        <f t="shared" si="1695"/>
        <v>0</v>
      </c>
      <c r="T5154" s="2">
        <f t="shared" si="1696"/>
        <v>0</v>
      </c>
      <c r="U5154">
        <f t="shared" si="1697"/>
        <v>56</v>
      </c>
      <c r="V5154">
        <f t="shared" si="1698"/>
        <v>100</v>
      </c>
      <c r="W5154">
        <f t="shared" si="1699"/>
        <v>35</v>
      </c>
      <c r="X5154">
        <f t="shared" si="1700"/>
        <v>50</v>
      </c>
      <c r="Y5154">
        <f t="shared" si="1701"/>
        <v>88</v>
      </c>
      <c r="Z5154">
        <f t="shared" si="1702"/>
        <v>21</v>
      </c>
      <c r="AA5154" t="b">
        <f t="shared" si="1703"/>
        <v>0</v>
      </c>
    </row>
    <row r="5155" spans="1:27" hidden="1">
      <c r="A5155">
        <v>43</v>
      </c>
      <c r="B5155">
        <v>32</v>
      </c>
      <c r="C5155">
        <v>44</v>
      </c>
      <c r="D5155">
        <v>64</v>
      </c>
      <c r="E5155">
        <v>52</v>
      </c>
      <c r="F5155">
        <v>68</v>
      </c>
      <c r="G5155">
        <f t="shared" si="1683"/>
        <v>1</v>
      </c>
      <c r="H5155">
        <f t="shared" si="1684"/>
        <v>1</v>
      </c>
      <c r="I5155">
        <f t="shared" si="1685"/>
        <v>1</v>
      </c>
      <c r="J5155">
        <f t="shared" si="1686"/>
        <v>1</v>
      </c>
      <c r="K5155">
        <f t="shared" si="1687"/>
        <v>1</v>
      </c>
      <c r="L5155">
        <f t="shared" si="1688"/>
        <v>1</v>
      </c>
      <c r="M5155" s="1">
        <f t="shared" si="1689"/>
        <v>0</v>
      </c>
      <c r="N5155">
        <f t="shared" si="1690"/>
        <v>0</v>
      </c>
      <c r="O5155">
        <f t="shared" si="1691"/>
        <v>0</v>
      </c>
      <c r="P5155">
        <f t="shared" si="1692"/>
        <v>0</v>
      </c>
      <c r="Q5155">
        <f t="shared" si="1693"/>
        <v>0</v>
      </c>
      <c r="R5155">
        <f t="shared" si="1694"/>
        <v>0</v>
      </c>
      <c r="S5155">
        <f t="shared" si="1695"/>
        <v>0</v>
      </c>
      <c r="T5155" s="2">
        <f t="shared" si="1696"/>
        <v>0</v>
      </c>
      <c r="U5155">
        <f t="shared" si="1697"/>
        <v>43</v>
      </c>
      <c r="V5155">
        <f t="shared" si="1698"/>
        <v>32</v>
      </c>
      <c r="W5155">
        <f t="shared" si="1699"/>
        <v>44</v>
      </c>
      <c r="X5155">
        <f t="shared" si="1700"/>
        <v>64</v>
      </c>
      <c r="Y5155">
        <f t="shared" si="1701"/>
        <v>52</v>
      </c>
      <c r="Z5155">
        <f t="shared" si="1702"/>
        <v>68</v>
      </c>
      <c r="AA5155" t="b">
        <f t="shared" si="1703"/>
        <v>0</v>
      </c>
    </row>
    <row r="5156" spans="1:27" hidden="1">
      <c r="A5156">
        <v>99</v>
      </c>
      <c r="B5156">
        <v>74</v>
      </c>
      <c r="C5156">
        <v>30</v>
      </c>
      <c r="D5156">
        <v>77</v>
      </c>
      <c r="E5156">
        <v>64</v>
      </c>
      <c r="F5156">
        <v>24</v>
      </c>
      <c r="G5156">
        <f t="shared" si="1683"/>
        <v>1</v>
      </c>
      <c r="H5156">
        <f t="shared" si="1684"/>
        <v>1</v>
      </c>
      <c r="I5156">
        <f t="shared" si="1685"/>
        <v>1</v>
      </c>
      <c r="J5156">
        <f t="shared" si="1686"/>
        <v>1</v>
      </c>
      <c r="K5156">
        <f t="shared" si="1687"/>
        <v>1</v>
      </c>
      <c r="L5156">
        <f t="shared" si="1688"/>
        <v>1</v>
      </c>
      <c r="M5156" s="1">
        <f t="shared" si="1689"/>
        <v>0</v>
      </c>
      <c r="N5156">
        <f t="shared" si="1690"/>
        <v>0</v>
      </c>
      <c r="O5156">
        <f t="shared" si="1691"/>
        <v>0</v>
      </c>
      <c r="P5156">
        <f t="shared" si="1692"/>
        <v>0</v>
      </c>
      <c r="Q5156">
        <f t="shared" si="1693"/>
        <v>0</v>
      </c>
      <c r="R5156">
        <f t="shared" si="1694"/>
        <v>0</v>
      </c>
      <c r="S5156">
        <f t="shared" si="1695"/>
        <v>0</v>
      </c>
      <c r="T5156" s="2">
        <f t="shared" si="1696"/>
        <v>0</v>
      </c>
      <c r="U5156">
        <f t="shared" si="1697"/>
        <v>99</v>
      </c>
      <c r="V5156">
        <f t="shared" si="1698"/>
        <v>74</v>
      </c>
      <c r="W5156">
        <f t="shared" si="1699"/>
        <v>30</v>
      </c>
      <c r="X5156">
        <f t="shared" si="1700"/>
        <v>77</v>
      </c>
      <c r="Y5156">
        <f t="shared" si="1701"/>
        <v>64</v>
      </c>
      <c r="Z5156">
        <f t="shared" si="1702"/>
        <v>24</v>
      </c>
      <c r="AA5156" t="b">
        <f t="shared" si="1703"/>
        <v>0</v>
      </c>
    </row>
    <row r="5157" spans="1:27" hidden="1">
      <c r="A5157">
        <v>27</v>
      </c>
      <c r="B5157">
        <v>99</v>
      </c>
      <c r="C5157">
        <v>15</v>
      </c>
      <c r="D5157">
        <v>54</v>
      </c>
      <c r="E5157">
        <v>14</v>
      </c>
      <c r="F5157">
        <v>68</v>
      </c>
      <c r="G5157">
        <f t="shared" si="1683"/>
        <v>1</v>
      </c>
      <c r="H5157">
        <f t="shared" si="1684"/>
        <v>1</v>
      </c>
      <c r="I5157">
        <f t="shared" si="1685"/>
        <v>1</v>
      </c>
      <c r="J5157">
        <f t="shared" si="1686"/>
        <v>1</v>
      </c>
      <c r="K5157">
        <f t="shared" si="1687"/>
        <v>1</v>
      </c>
      <c r="L5157">
        <f t="shared" si="1688"/>
        <v>1</v>
      </c>
      <c r="M5157" s="1">
        <f t="shared" si="1689"/>
        <v>0</v>
      </c>
      <c r="N5157">
        <f t="shared" si="1690"/>
        <v>0</v>
      </c>
      <c r="O5157">
        <f t="shared" si="1691"/>
        <v>0</v>
      </c>
      <c r="P5157">
        <f t="shared" si="1692"/>
        <v>0</v>
      </c>
      <c r="Q5157">
        <f t="shared" si="1693"/>
        <v>0</v>
      </c>
      <c r="R5157">
        <f t="shared" si="1694"/>
        <v>0</v>
      </c>
      <c r="S5157">
        <f t="shared" si="1695"/>
        <v>0</v>
      </c>
      <c r="T5157" s="2">
        <f t="shared" si="1696"/>
        <v>0</v>
      </c>
      <c r="U5157">
        <f t="shared" si="1697"/>
        <v>27</v>
      </c>
      <c r="V5157">
        <f t="shared" si="1698"/>
        <v>99</v>
      </c>
      <c r="W5157">
        <f t="shared" si="1699"/>
        <v>15</v>
      </c>
      <c r="X5157">
        <f t="shared" si="1700"/>
        <v>54</v>
      </c>
      <c r="Y5157">
        <f t="shared" si="1701"/>
        <v>14</v>
      </c>
      <c r="Z5157">
        <f t="shared" si="1702"/>
        <v>68</v>
      </c>
      <c r="AA5157" t="b">
        <f t="shared" si="1703"/>
        <v>0</v>
      </c>
    </row>
    <row r="5158" spans="1:27" hidden="1">
      <c r="A5158">
        <v>86</v>
      </c>
      <c r="B5158">
        <v>62</v>
      </c>
      <c r="C5158">
        <v>80</v>
      </c>
      <c r="D5158">
        <v>35</v>
      </c>
      <c r="E5158">
        <v>65</v>
      </c>
      <c r="F5158">
        <v>32</v>
      </c>
      <c r="G5158">
        <f t="shared" si="1683"/>
        <v>1</v>
      </c>
      <c r="H5158">
        <f t="shared" si="1684"/>
        <v>1</v>
      </c>
      <c r="I5158">
        <f t="shared" si="1685"/>
        <v>1</v>
      </c>
      <c r="J5158">
        <f t="shared" si="1686"/>
        <v>1</v>
      </c>
      <c r="K5158">
        <f t="shared" si="1687"/>
        <v>1</v>
      </c>
      <c r="L5158">
        <f t="shared" si="1688"/>
        <v>1</v>
      </c>
      <c r="M5158" s="1">
        <f t="shared" si="1689"/>
        <v>0</v>
      </c>
      <c r="N5158">
        <f t="shared" si="1690"/>
        <v>0</v>
      </c>
      <c r="O5158">
        <f t="shared" si="1691"/>
        <v>0</v>
      </c>
      <c r="P5158">
        <f t="shared" si="1692"/>
        <v>0</v>
      </c>
      <c r="Q5158">
        <f t="shared" si="1693"/>
        <v>0</v>
      </c>
      <c r="R5158">
        <f t="shared" si="1694"/>
        <v>0</v>
      </c>
      <c r="S5158">
        <f t="shared" si="1695"/>
        <v>0</v>
      </c>
      <c r="T5158" s="2">
        <f t="shared" si="1696"/>
        <v>0</v>
      </c>
      <c r="U5158">
        <f t="shared" si="1697"/>
        <v>86</v>
      </c>
      <c r="V5158">
        <f t="shared" si="1698"/>
        <v>62</v>
      </c>
      <c r="W5158">
        <f t="shared" si="1699"/>
        <v>80</v>
      </c>
      <c r="X5158">
        <f t="shared" si="1700"/>
        <v>35</v>
      </c>
      <c r="Y5158">
        <f t="shared" si="1701"/>
        <v>65</v>
      </c>
      <c r="Z5158">
        <f t="shared" si="1702"/>
        <v>32</v>
      </c>
      <c r="AA5158" t="b">
        <f t="shared" si="1703"/>
        <v>0</v>
      </c>
    </row>
    <row r="5159" spans="1:27" hidden="1">
      <c r="A5159">
        <v>67</v>
      </c>
      <c r="B5159">
        <v>80</v>
      </c>
      <c r="C5159">
        <v>93</v>
      </c>
      <c r="D5159">
        <v>27</v>
      </c>
      <c r="E5159">
        <v>38</v>
      </c>
      <c r="F5159">
        <v>98</v>
      </c>
      <c r="G5159">
        <f t="shared" si="1683"/>
        <v>1</v>
      </c>
      <c r="H5159">
        <f t="shared" si="1684"/>
        <v>1</v>
      </c>
      <c r="I5159">
        <f t="shared" si="1685"/>
        <v>1</v>
      </c>
      <c r="J5159">
        <f t="shared" si="1686"/>
        <v>1</v>
      </c>
      <c r="K5159">
        <f t="shared" si="1687"/>
        <v>1</v>
      </c>
      <c r="L5159">
        <f t="shared" si="1688"/>
        <v>1</v>
      </c>
      <c r="M5159" s="1">
        <f t="shared" si="1689"/>
        <v>0</v>
      </c>
      <c r="N5159">
        <f t="shared" si="1690"/>
        <v>0</v>
      </c>
      <c r="O5159">
        <f t="shared" si="1691"/>
        <v>0</v>
      </c>
      <c r="P5159">
        <f t="shared" si="1692"/>
        <v>0</v>
      </c>
      <c r="Q5159">
        <f t="shared" si="1693"/>
        <v>0</v>
      </c>
      <c r="R5159">
        <f t="shared" si="1694"/>
        <v>0</v>
      </c>
      <c r="S5159">
        <f t="shared" si="1695"/>
        <v>0</v>
      </c>
      <c r="T5159" s="2">
        <f t="shared" si="1696"/>
        <v>0</v>
      </c>
      <c r="U5159">
        <f t="shared" si="1697"/>
        <v>67</v>
      </c>
      <c r="V5159">
        <f t="shared" si="1698"/>
        <v>80</v>
      </c>
      <c r="W5159">
        <f t="shared" si="1699"/>
        <v>93</v>
      </c>
      <c r="X5159">
        <f t="shared" si="1700"/>
        <v>27</v>
      </c>
      <c r="Y5159">
        <f t="shared" si="1701"/>
        <v>38</v>
      </c>
      <c r="Z5159">
        <f t="shared" si="1702"/>
        <v>98</v>
      </c>
      <c r="AA5159" t="b">
        <f t="shared" si="1703"/>
        <v>0</v>
      </c>
    </row>
    <row r="5160" spans="1:27" hidden="1">
      <c r="A5160">
        <v>42</v>
      </c>
      <c r="B5160">
        <v>42</v>
      </c>
      <c r="C5160">
        <v>50</v>
      </c>
      <c r="D5160">
        <v>75</v>
      </c>
      <c r="E5160">
        <v>82</v>
      </c>
      <c r="F5160">
        <v>56</v>
      </c>
      <c r="G5160">
        <f t="shared" si="1683"/>
        <v>2</v>
      </c>
      <c r="H5160">
        <f t="shared" si="1684"/>
        <v>2</v>
      </c>
      <c r="I5160">
        <f t="shared" si="1685"/>
        <v>1</v>
      </c>
      <c r="J5160">
        <f t="shared" si="1686"/>
        <v>1</v>
      </c>
      <c r="K5160">
        <f t="shared" si="1687"/>
        <v>1</v>
      </c>
      <c r="L5160">
        <f t="shared" si="1688"/>
        <v>1</v>
      </c>
      <c r="M5160" s="1">
        <f t="shared" si="1689"/>
        <v>2</v>
      </c>
      <c r="N5160">
        <f t="shared" si="1690"/>
        <v>42</v>
      </c>
      <c r="O5160">
        <f t="shared" si="1691"/>
        <v>42</v>
      </c>
      <c r="P5160">
        <f t="shared" si="1692"/>
        <v>0</v>
      </c>
      <c r="Q5160">
        <f t="shared" si="1693"/>
        <v>0</v>
      </c>
      <c r="R5160">
        <f t="shared" si="1694"/>
        <v>0</v>
      </c>
      <c r="S5160">
        <f t="shared" si="1695"/>
        <v>0</v>
      </c>
      <c r="T5160" s="2">
        <f t="shared" si="1696"/>
        <v>42</v>
      </c>
      <c r="U5160" t="str">
        <f t="shared" si="1697"/>
        <v/>
      </c>
      <c r="V5160" t="str">
        <f t="shared" si="1698"/>
        <v/>
      </c>
      <c r="W5160">
        <f t="shared" si="1699"/>
        <v>50</v>
      </c>
      <c r="X5160">
        <f t="shared" si="1700"/>
        <v>75</v>
      </c>
      <c r="Y5160">
        <f t="shared" si="1701"/>
        <v>82</v>
      </c>
      <c r="Z5160">
        <f t="shared" si="1702"/>
        <v>56</v>
      </c>
      <c r="AA5160" t="b">
        <f t="shared" si="1703"/>
        <v>0</v>
      </c>
    </row>
    <row r="5161" spans="1:27" hidden="1">
      <c r="A5161">
        <v>54</v>
      </c>
      <c r="B5161">
        <v>29</v>
      </c>
      <c r="C5161">
        <v>71</v>
      </c>
      <c r="D5161">
        <v>82</v>
      </c>
      <c r="E5161">
        <v>60</v>
      </c>
      <c r="F5161">
        <v>63</v>
      </c>
      <c r="G5161">
        <f t="shared" si="1683"/>
        <v>1</v>
      </c>
      <c r="H5161">
        <f t="shared" si="1684"/>
        <v>1</v>
      </c>
      <c r="I5161">
        <f t="shared" si="1685"/>
        <v>1</v>
      </c>
      <c r="J5161">
        <f t="shared" si="1686"/>
        <v>1</v>
      </c>
      <c r="K5161">
        <f t="shared" si="1687"/>
        <v>1</v>
      </c>
      <c r="L5161">
        <f t="shared" si="1688"/>
        <v>1</v>
      </c>
      <c r="M5161" s="1">
        <f t="shared" si="1689"/>
        <v>0</v>
      </c>
      <c r="N5161">
        <f t="shared" si="1690"/>
        <v>0</v>
      </c>
      <c r="O5161">
        <f t="shared" si="1691"/>
        <v>0</v>
      </c>
      <c r="P5161">
        <f t="shared" si="1692"/>
        <v>0</v>
      </c>
      <c r="Q5161">
        <f t="shared" si="1693"/>
        <v>0</v>
      </c>
      <c r="R5161">
        <f t="shared" si="1694"/>
        <v>0</v>
      </c>
      <c r="S5161">
        <f t="shared" si="1695"/>
        <v>0</v>
      </c>
      <c r="T5161" s="2">
        <f t="shared" si="1696"/>
        <v>0</v>
      </c>
      <c r="U5161">
        <f t="shared" si="1697"/>
        <v>54</v>
      </c>
      <c r="V5161">
        <f t="shared" si="1698"/>
        <v>29</v>
      </c>
      <c r="W5161">
        <f t="shared" si="1699"/>
        <v>71</v>
      </c>
      <c r="X5161">
        <f t="shared" si="1700"/>
        <v>82</v>
      </c>
      <c r="Y5161">
        <f t="shared" si="1701"/>
        <v>60</v>
      </c>
      <c r="Z5161">
        <f t="shared" si="1702"/>
        <v>63</v>
      </c>
      <c r="AA5161" t="b">
        <f t="shared" si="1703"/>
        <v>0</v>
      </c>
    </row>
    <row r="5162" spans="1:27" hidden="1">
      <c r="A5162">
        <v>86</v>
      </c>
      <c r="B5162">
        <v>58</v>
      </c>
      <c r="C5162">
        <v>14</v>
      </c>
      <c r="D5162">
        <v>89</v>
      </c>
      <c r="E5162">
        <v>83</v>
      </c>
      <c r="F5162">
        <v>36</v>
      </c>
      <c r="G5162">
        <f t="shared" si="1683"/>
        <v>1</v>
      </c>
      <c r="H5162">
        <f t="shared" si="1684"/>
        <v>1</v>
      </c>
      <c r="I5162">
        <f t="shared" si="1685"/>
        <v>1</v>
      </c>
      <c r="J5162">
        <f t="shared" si="1686"/>
        <v>1</v>
      </c>
      <c r="K5162">
        <f t="shared" si="1687"/>
        <v>1</v>
      </c>
      <c r="L5162">
        <f t="shared" si="1688"/>
        <v>1</v>
      </c>
      <c r="M5162" s="1">
        <f t="shared" si="1689"/>
        <v>0</v>
      </c>
      <c r="N5162">
        <f t="shared" si="1690"/>
        <v>0</v>
      </c>
      <c r="O5162">
        <f t="shared" si="1691"/>
        <v>0</v>
      </c>
      <c r="P5162">
        <f t="shared" si="1692"/>
        <v>0</v>
      </c>
      <c r="Q5162">
        <f t="shared" si="1693"/>
        <v>0</v>
      </c>
      <c r="R5162">
        <f t="shared" si="1694"/>
        <v>0</v>
      </c>
      <c r="S5162">
        <f t="shared" si="1695"/>
        <v>0</v>
      </c>
      <c r="T5162" s="2">
        <f t="shared" si="1696"/>
        <v>0</v>
      </c>
      <c r="U5162">
        <f t="shared" si="1697"/>
        <v>86</v>
      </c>
      <c r="V5162">
        <f t="shared" si="1698"/>
        <v>58</v>
      </c>
      <c r="W5162">
        <f t="shared" si="1699"/>
        <v>14</v>
      </c>
      <c r="X5162">
        <f t="shared" si="1700"/>
        <v>89</v>
      </c>
      <c r="Y5162">
        <f t="shared" si="1701"/>
        <v>83</v>
      </c>
      <c r="Z5162">
        <f t="shared" si="1702"/>
        <v>36</v>
      </c>
      <c r="AA5162" t="b">
        <f t="shared" si="1703"/>
        <v>0</v>
      </c>
    </row>
    <row r="5163" spans="1:27" hidden="1">
      <c r="A5163">
        <v>55</v>
      </c>
      <c r="B5163">
        <v>92</v>
      </c>
      <c r="C5163">
        <v>41</v>
      </c>
      <c r="D5163">
        <v>43</v>
      </c>
      <c r="E5163">
        <v>82</v>
      </c>
      <c r="F5163">
        <v>34</v>
      </c>
      <c r="G5163">
        <f t="shared" si="1683"/>
        <v>1</v>
      </c>
      <c r="H5163">
        <f t="shared" si="1684"/>
        <v>1</v>
      </c>
      <c r="I5163">
        <f t="shared" si="1685"/>
        <v>1</v>
      </c>
      <c r="J5163">
        <f t="shared" si="1686"/>
        <v>1</v>
      </c>
      <c r="K5163">
        <f t="shared" si="1687"/>
        <v>1</v>
      </c>
      <c r="L5163">
        <f t="shared" si="1688"/>
        <v>1</v>
      </c>
      <c r="M5163" s="1">
        <f t="shared" si="1689"/>
        <v>0</v>
      </c>
      <c r="N5163">
        <f t="shared" si="1690"/>
        <v>0</v>
      </c>
      <c r="O5163">
        <f t="shared" si="1691"/>
        <v>0</v>
      </c>
      <c r="P5163">
        <f t="shared" si="1692"/>
        <v>0</v>
      </c>
      <c r="Q5163">
        <f t="shared" si="1693"/>
        <v>0</v>
      </c>
      <c r="R5163">
        <f t="shared" si="1694"/>
        <v>0</v>
      </c>
      <c r="S5163">
        <f t="shared" si="1695"/>
        <v>0</v>
      </c>
      <c r="T5163" s="2">
        <f t="shared" si="1696"/>
        <v>0</v>
      </c>
      <c r="U5163">
        <f t="shared" si="1697"/>
        <v>55</v>
      </c>
      <c r="V5163">
        <f t="shared" si="1698"/>
        <v>92</v>
      </c>
      <c r="W5163">
        <f t="shared" si="1699"/>
        <v>41</v>
      </c>
      <c r="X5163">
        <f t="shared" si="1700"/>
        <v>43</v>
      </c>
      <c r="Y5163">
        <f t="shared" si="1701"/>
        <v>82</v>
      </c>
      <c r="Z5163">
        <f t="shared" si="1702"/>
        <v>34</v>
      </c>
      <c r="AA5163" t="b">
        <f t="shared" si="1703"/>
        <v>0</v>
      </c>
    </row>
    <row r="5164" spans="1:27" hidden="1">
      <c r="A5164">
        <v>59</v>
      </c>
      <c r="B5164">
        <v>66</v>
      </c>
      <c r="C5164">
        <v>71</v>
      </c>
      <c r="D5164">
        <v>97</v>
      </c>
      <c r="E5164">
        <v>47</v>
      </c>
      <c r="F5164">
        <v>100</v>
      </c>
      <c r="G5164">
        <f t="shared" si="1683"/>
        <v>1</v>
      </c>
      <c r="H5164">
        <f t="shared" si="1684"/>
        <v>1</v>
      </c>
      <c r="I5164">
        <f t="shared" si="1685"/>
        <v>1</v>
      </c>
      <c r="J5164">
        <f t="shared" si="1686"/>
        <v>1</v>
      </c>
      <c r="K5164">
        <f t="shared" si="1687"/>
        <v>1</v>
      </c>
      <c r="L5164">
        <f t="shared" si="1688"/>
        <v>1</v>
      </c>
      <c r="M5164" s="1">
        <f t="shared" si="1689"/>
        <v>0</v>
      </c>
      <c r="N5164">
        <f t="shared" si="1690"/>
        <v>0</v>
      </c>
      <c r="O5164">
        <f t="shared" si="1691"/>
        <v>0</v>
      </c>
      <c r="P5164">
        <f t="shared" si="1692"/>
        <v>0</v>
      </c>
      <c r="Q5164">
        <f t="shared" si="1693"/>
        <v>0</v>
      </c>
      <c r="R5164">
        <f t="shared" si="1694"/>
        <v>0</v>
      </c>
      <c r="S5164">
        <f t="shared" si="1695"/>
        <v>0</v>
      </c>
      <c r="T5164" s="2">
        <f t="shared" si="1696"/>
        <v>0</v>
      </c>
      <c r="U5164">
        <f t="shared" si="1697"/>
        <v>59</v>
      </c>
      <c r="V5164">
        <f t="shared" si="1698"/>
        <v>66</v>
      </c>
      <c r="W5164">
        <f t="shared" si="1699"/>
        <v>71</v>
      </c>
      <c r="X5164">
        <f t="shared" si="1700"/>
        <v>97</v>
      </c>
      <c r="Y5164">
        <f t="shared" si="1701"/>
        <v>47</v>
      </c>
      <c r="Z5164">
        <f t="shared" si="1702"/>
        <v>100</v>
      </c>
      <c r="AA5164" t="b">
        <f t="shared" si="1703"/>
        <v>0</v>
      </c>
    </row>
    <row r="5165" spans="1:27" hidden="1">
      <c r="A5165">
        <v>35</v>
      </c>
      <c r="B5165">
        <v>28</v>
      </c>
      <c r="C5165">
        <v>95</v>
      </c>
      <c r="D5165">
        <v>65</v>
      </c>
      <c r="E5165">
        <v>94</v>
      </c>
      <c r="F5165">
        <v>67</v>
      </c>
      <c r="G5165">
        <f t="shared" si="1683"/>
        <v>1</v>
      </c>
      <c r="H5165">
        <f t="shared" si="1684"/>
        <v>1</v>
      </c>
      <c r="I5165">
        <f t="shared" si="1685"/>
        <v>1</v>
      </c>
      <c r="J5165">
        <f t="shared" si="1686"/>
        <v>1</v>
      </c>
      <c r="K5165">
        <f t="shared" si="1687"/>
        <v>1</v>
      </c>
      <c r="L5165">
        <f t="shared" si="1688"/>
        <v>1</v>
      </c>
      <c r="M5165" s="1">
        <f t="shared" si="1689"/>
        <v>0</v>
      </c>
      <c r="N5165">
        <f t="shared" si="1690"/>
        <v>0</v>
      </c>
      <c r="O5165">
        <f t="shared" si="1691"/>
        <v>0</v>
      </c>
      <c r="P5165">
        <f t="shared" si="1692"/>
        <v>0</v>
      </c>
      <c r="Q5165">
        <f t="shared" si="1693"/>
        <v>0</v>
      </c>
      <c r="R5165">
        <f t="shared" si="1694"/>
        <v>0</v>
      </c>
      <c r="S5165">
        <f t="shared" si="1695"/>
        <v>0</v>
      </c>
      <c r="T5165" s="2">
        <f t="shared" si="1696"/>
        <v>0</v>
      </c>
      <c r="U5165">
        <f t="shared" si="1697"/>
        <v>35</v>
      </c>
      <c r="V5165">
        <f t="shared" si="1698"/>
        <v>28</v>
      </c>
      <c r="W5165">
        <f t="shared" si="1699"/>
        <v>95</v>
      </c>
      <c r="X5165">
        <f t="shared" si="1700"/>
        <v>65</v>
      </c>
      <c r="Y5165">
        <f t="shared" si="1701"/>
        <v>94</v>
      </c>
      <c r="Z5165">
        <f t="shared" si="1702"/>
        <v>67</v>
      </c>
      <c r="AA5165" t="b">
        <f t="shared" si="1703"/>
        <v>0</v>
      </c>
    </row>
    <row r="5166" spans="1:27" hidden="1">
      <c r="A5166">
        <v>85</v>
      </c>
      <c r="B5166">
        <v>72</v>
      </c>
      <c r="C5166">
        <v>92</v>
      </c>
      <c r="D5166">
        <v>56</v>
      </c>
      <c r="E5166">
        <v>50</v>
      </c>
      <c r="F5166">
        <v>34</v>
      </c>
      <c r="G5166">
        <f t="shared" si="1683"/>
        <v>1</v>
      </c>
      <c r="H5166">
        <f t="shared" si="1684"/>
        <v>1</v>
      </c>
      <c r="I5166">
        <f t="shared" si="1685"/>
        <v>1</v>
      </c>
      <c r="J5166">
        <f t="shared" si="1686"/>
        <v>1</v>
      </c>
      <c r="K5166">
        <f t="shared" si="1687"/>
        <v>1</v>
      </c>
      <c r="L5166">
        <f t="shared" si="1688"/>
        <v>1</v>
      </c>
      <c r="M5166" s="1">
        <f t="shared" si="1689"/>
        <v>0</v>
      </c>
      <c r="N5166">
        <f t="shared" si="1690"/>
        <v>0</v>
      </c>
      <c r="O5166">
        <f t="shared" si="1691"/>
        <v>0</v>
      </c>
      <c r="P5166">
        <f t="shared" si="1692"/>
        <v>0</v>
      </c>
      <c r="Q5166">
        <f t="shared" si="1693"/>
        <v>0</v>
      </c>
      <c r="R5166">
        <f t="shared" si="1694"/>
        <v>0</v>
      </c>
      <c r="S5166">
        <f t="shared" si="1695"/>
        <v>0</v>
      </c>
      <c r="T5166" s="2">
        <f t="shared" si="1696"/>
        <v>0</v>
      </c>
      <c r="U5166">
        <f t="shared" si="1697"/>
        <v>85</v>
      </c>
      <c r="V5166">
        <f t="shared" si="1698"/>
        <v>72</v>
      </c>
      <c r="W5166">
        <f t="shared" si="1699"/>
        <v>92</v>
      </c>
      <c r="X5166">
        <f t="shared" si="1700"/>
        <v>56</v>
      </c>
      <c r="Y5166">
        <f t="shared" si="1701"/>
        <v>50</v>
      </c>
      <c r="Z5166">
        <f t="shared" si="1702"/>
        <v>34</v>
      </c>
      <c r="AA5166" t="b">
        <f t="shared" si="1703"/>
        <v>0</v>
      </c>
    </row>
    <row r="5167" spans="1:27" hidden="1">
      <c r="A5167">
        <v>60</v>
      </c>
      <c r="B5167">
        <v>12</v>
      </c>
      <c r="C5167">
        <v>47</v>
      </c>
      <c r="D5167">
        <v>68</v>
      </c>
      <c r="E5167">
        <v>19</v>
      </c>
      <c r="F5167">
        <v>27</v>
      </c>
      <c r="G5167">
        <f t="shared" si="1683"/>
        <v>1</v>
      </c>
      <c r="H5167">
        <f t="shared" si="1684"/>
        <v>1</v>
      </c>
      <c r="I5167">
        <f t="shared" si="1685"/>
        <v>1</v>
      </c>
      <c r="J5167">
        <f t="shared" si="1686"/>
        <v>1</v>
      </c>
      <c r="K5167">
        <f t="shared" si="1687"/>
        <v>1</v>
      </c>
      <c r="L5167">
        <f t="shared" si="1688"/>
        <v>1</v>
      </c>
      <c r="M5167" s="1">
        <f t="shared" si="1689"/>
        <v>0</v>
      </c>
      <c r="N5167">
        <f t="shared" si="1690"/>
        <v>0</v>
      </c>
      <c r="O5167">
        <f t="shared" si="1691"/>
        <v>0</v>
      </c>
      <c r="P5167">
        <f t="shared" si="1692"/>
        <v>0</v>
      </c>
      <c r="Q5167">
        <f t="shared" si="1693"/>
        <v>0</v>
      </c>
      <c r="R5167">
        <f t="shared" si="1694"/>
        <v>0</v>
      </c>
      <c r="S5167">
        <f t="shared" si="1695"/>
        <v>0</v>
      </c>
      <c r="T5167" s="2">
        <f t="shared" si="1696"/>
        <v>0</v>
      </c>
      <c r="U5167">
        <f t="shared" si="1697"/>
        <v>60</v>
      </c>
      <c r="V5167">
        <f t="shared" si="1698"/>
        <v>12</v>
      </c>
      <c r="W5167">
        <f t="shared" si="1699"/>
        <v>47</v>
      </c>
      <c r="X5167">
        <f t="shared" si="1700"/>
        <v>68</v>
      </c>
      <c r="Y5167">
        <f t="shared" si="1701"/>
        <v>19</v>
      </c>
      <c r="Z5167">
        <f t="shared" si="1702"/>
        <v>27</v>
      </c>
      <c r="AA5167" t="b">
        <f t="shared" si="1703"/>
        <v>0</v>
      </c>
    </row>
    <row r="5168" spans="1:27" hidden="1">
      <c r="A5168">
        <v>30</v>
      </c>
      <c r="B5168">
        <v>42</v>
      </c>
      <c r="C5168">
        <v>55</v>
      </c>
      <c r="D5168">
        <v>81</v>
      </c>
      <c r="E5168">
        <v>28</v>
      </c>
      <c r="F5168">
        <v>90</v>
      </c>
      <c r="G5168">
        <f t="shared" si="1683"/>
        <v>1</v>
      </c>
      <c r="H5168">
        <f t="shared" si="1684"/>
        <v>1</v>
      </c>
      <c r="I5168">
        <f t="shared" si="1685"/>
        <v>1</v>
      </c>
      <c r="J5168">
        <f t="shared" si="1686"/>
        <v>1</v>
      </c>
      <c r="K5168">
        <f t="shared" si="1687"/>
        <v>1</v>
      </c>
      <c r="L5168">
        <f t="shared" si="1688"/>
        <v>1</v>
      </c>
      <c r="M5168" s="1">
        <f t="shared" si="1689"/>
        <v>0</v>
      </c>
      <c r="N5168">
        <f t="shared" si="1690"/>
        <v>0</v>
      </c>
      <c r="O5168">
        <f t="shared" si="1691"/>
        <v>0</v>
      </c>
      <c r="P5168">
        <f t="shared" si="1692"/>
        <v>0</v>
      </c>
      <c r="Q5168">
        <f t="shared" si="1693"/>
        <v>0</v>
      </c>
      <c r="R5168">
        <f t="shared" si="1694"/>
        <v>0</v>
      </c>
      <c r="S5168">
        <f t="shared" si="1695"/>
        <v>0</v>
      </c>
      <c r="T5168" s="2">
        <f t="shared" si="1696"/>
        <v>0</v>
      </c>
      <c r="U5168">
        <f t="shared" si="1697"/>
        <v>30</v>
      </c>
      <c r="V5168">
        <f t="shared" si="1698"/>
        <v>42</v>
      </c>
      <c r="W5168">
        <f t="shared" si="1699"/>
        <v>55</v>
      </c>
      <c r="X5168">
        <f t="shared" si="1700"/>
        <v>81</v>
      </c>
      <c r="Y5168">
        <f t="shared" si="1701"/>
        <v>28</v>
      </c>
      <c r="Z5168">
        <f t="shared" si="1702"/>
        <v>90</v>
      </c>
      <c r="AA5168" t="b">
        <f t="shared" si="1703"/>
        <v>0</v>
      </c>
    </row>
    <row r="5169" spans="1:27" hidden="1">
      <c r="A5169">
        <v>10</v>
      </c>
      <c r="B5169">
        <v>39</v>
      </c>
      <c r="C5169">
        <v>60</v>
      </c>
      <c r="D5169">
        <v>88</v>
      </c>
      <c r="E5169">
        <v>64</v>
      </c>
      <c r="F5169">
        <v>93</v>
      </c>
      <c r="G5169">
        <f t="shared" si="1683"/>
        <v>1</v>
      </c>
      <c r="H5169">
        <f t="shared" si="1684"/>
        <v>1</v>
      </c>
      <c r="I5169">
        <f t="shared" si="1685"/>
        <v>1</v>
      </c>
      <c r="J5169">
        <f t="shared" si="1686"/>
        <v>1</v>
      </c>
      <c r="K5169">
        <f t="shared" si="1687"/>
        <v>1</v>
      </c>
      <c r="L5169">
        <f t="shared" si="1688"/>
        <v>1</v>
      </c>
      <c r="M5169" s="1">
        <f t="shared" si="1689"/>
        <v>0</v>
      </c>
      <c r="N5169">
        <f t="shared" si="1690"/>
        <v>0</v>
      </c>
      <c r="O5169">
        <f t="shared" si="1691"/>
        <v>0</v>
      </c>
      <c r="P5169">
        <f t="shared" si="1692"/>
        <v>0</v>
      </c>
      <c r="Q5169">
        <f t="shared" si="1693"/>
        <v>0</v>
      </c>
      <c r="R5169">
        <f t="shared" si="1694"/>
        <v>0</v>
      </c>
      <c r="S5169">
        <f t="shared" si="1695"/>
        <v>0</v>
      </c>
      <c r="T5169" s="2">
        <f t="shared" si="1696"/>
        <v>0</v>
      </c>
      <c r="U5169">
        <f t="shared" si="1697"/>
        <v>10</v>
      </c>
      <c r="V5169">
        <f t="shared" si="1698"/>
        <v>39</v>
      </c>
      <c r="W5169">
        <f t="shared" si="1699"/>
        <v>60</v>
      </c>
      <c r="X5169">
        <f t="shared" si="1700"/>
        <v>88</v>
      </c>
      <c r="Y5169">
        <f t="shared" si="1701"/>
        <v>64</v>
      </c>
      <c r="Z5169">
        <f t="shared" si="1702"/>
        <v>93</v>
      </c>
      <c r="AA5169" t="b">
        <f t="shared" si="1703"/>
        <v>0</v>
      </c>
    </row>
    <row r="5170" spans="1:27" hidden="1">
      <c r="A5170">
        <v>46</v>
      </c>
      <c r="B5170">
        <v>52</v>
      </c>
      <c r="C5170">
        <v>56</v>
      </c>
      <c r="D5170">
        <v>83</v>
      </c>
      <c r="E5170">
        <v>54</v>
      </c>
      <c r="F5170">
        <v>82</v>
      </c>
      <c r="G5170">
        <f t="shared" si="1683"/>
        <v>1</v>
      </c>
      <c r="H5170">
        <f t="shared" si="1684"/>
        <v>1</v>
      </c>
      <c r="I5170">
        <f t="shared" si="1685"/>
        <v>1</v>
      </c>
      <c r="J5170">
        <f t="shared" si="1686"/>
        <v>1</v>
      </c>
      <c r="K5170">
        <f t="shared" si="1687"/>
        <v>1</v>
      </c>
      <c r="L5170">
        <f t="shared" si="1688"/>
        <v>1</v>
      </c>
      <c r="M5170" s="1">
        <f t="shared" si="1689"/>
        <v>0</v>
      </c>
      <c r="N5170">
        <f t="shared" si="1690"/>
        <v>0</v>
      </c>
      <c r="O5170">
        <f t="shared" si="1691"/>
        <v>0</v>
      </c>
      <c r="P5170">
        <f t="shared" si="1692"/>
        <v>0</v>
      </c>
      <c r="Q5170">
        <f t="shared" si="1693"/>
        <v>0</v>
      </c>
      <c r="R5170">
        <f t="shared" si="1694"/>
        <v>0</v>
      </c>
      <c r="S5170">
        <f t="shared" si="1695"/>
        <v>0</v>
      </c>
      <c r="T5170" s="2">
        <f t="shared" si="1696"/>
        <v>0</v>
      </c>
      <c r="U5170">
        <f t="shared" si="1697"/>
        <v>46</v>
      </c>
      <c r="V5170">
        <f t="shared" si="1698"/>
        <v>52</v>
      </c>
      <c r="W5170">
        <f t="shared" si="1699"/>
        <v>56</v>
      </c>
      <c r="X5170">
        <f t="shared" si="1700"/>
        <v>83</v>
      </c>
      <c r="Y5170">
        <f t="shared" si="1701"/>
        <v>54</v>
      </c>
      <c r="Z5170">
        <f t="shared" si="1702"/>
        <v>82</v>
      </c>
      <c r="AA5170" t="b">
        <f t="shared" si="1703"/>
        <v>0</v>
      </c>
    </row>
    <row r="5171" spans="1:27" hidden="1">
      <c r="A5171">
        <v>83</v>
      </c>
      <c r="B5171">
        <v>60</v>
      </c>
      <c r="C5171">
        <v>62</v>
      </c>
      <c r="D5171">
        <v>17</v>
      </c>
      <c r="E5171">
        <v>65</v>
      </c>
      <c r="F5171">
        <v>33</v>
      </c>
      <c r="G5171">
        <f t="shared" si="1683"/>
        <v>1</v>
      </c>
      <c r="H5171">
        <f t="shared" si="1684"/>
        <v>1</v>
      </c>
      <c r="I5171">
        <f t="shared" si="1685"/>
        <v>1</v>
      </c>
      <c r="J5171">
        <f t="shared" si="1686"/>
        <v>1</v>
      </c>
      <c r="K5171">
        <f t="shared" si="1687"/>
        <v>1</v>
      </c>
      <c r="L5171">
        <f t="shared" si="1688"/>
        <v>1</v>
      </c>
      <c r="M5171" s="1">
        <f t="shared" si="1689"/>
        <v>0</v>
      </c>
      <c r="N5171">
        <f t="shared" si="1690"/>
        <v>0</v>
      </c>
      <c r="O5171">
        <f t="shared" si="1691"/>
        <v>0</v>
      </c>
      <c r="P5171">
        <f t="shared" si="1692"/>
        <v>0</v>
      </c>
      <c r="Q5171">
        <f t="shared" si="1693"/>
        <v>0</v>
      </c>
      <c r="R5171">
        <f t="shared" si="1694"/>
        <v>0</v>
      </c>
      <c r="S5171">
        <f t="shared" si="1695"/>
        <v>0</v>
      </c>
      <c r="T5171" s="2">
        <f t="shared" si="1696"/>
        <v>0</v>
      </c>
      <c r="U5171">
        <f t="shared" si="1697"/>
        <v>83</v>
      </c>
      <c r="V5171">
        <f t="shared" si="1698"/>
        <v>60</v>
      </c>
      <c r="W5171">
        <f t="shared" si="1699"/>
        <v>62</v>
      </c>
      <c r="X5171">
        <f t="shared" si="1700"/>
        <v>17</v>
      </c>
      <c r="Y5171">
        <f t="shared" si="1701"/>
        <v>65</v>
      </c>
      <c r="Z5171">
        <f t="shared" si="1702"/>
        <v>33</v>
      </c>
      <c r="AA5171" t="b">
        <f t="shared" si="1703"/>
        <v>0</v>
      </c>
    </row>
    <row r="5172" spans="1:27" hidden="1">
      <c r="A5172">
        <v>33</v>
      </c>
      <c r="B5172">
        <v>75</v>
      </c>
      <c r="C5172">
        <v>70</v>
      </c>
      <c r="D5172">
        <v>53</v>
      </c>
      <c r="E5172">
        <v>64</v>
      </c>
      <c r="F5172">
        <v>97</v>
      </c>
      <c r="G5172">
        <f t="shared" si="1683"/>
        <v>1</v>
      </c>
      <c r="H5172">
        <f t="shared" si="1684"/>
        <v>1</v>
      </c>
      <c r="I5172">
        <f t="shared" si="1685"/>
        <v>1</v>
      </c>
      <c r="J5172">
        <f t="shared" si="1686"/>
        <v>1</v>
      </c>
      <c r="K5172">
        <f t="shared" si="1687"/>
        <v>1</v>
      </c>
      <c r="L5172">
        <f t="shared" si="1688"/>
        <v>1</v>
      </c>
      <c r="M5172" s="1">
        <f t="shared" si="1689"/>
        <v>0</v>
      </c>
      <c r="N5172">
        <f t="shared" si="1690"/>
        <v>0</v>
      </c>
      <c r="O5172">
        <f t="shared" si="1691"/>
        <v>0</v>
      </c>
      <c r="P5172">
        <f t="shared" si="1692"/>
        <v>0</v>
      </c>
      <c r="Q5172">
        <f t="shared" si="1693"/>
        <v>0</v>
      </c>
      <c r="R5172">
        <f t="shared" si="1694"/>
        <v>0</v>
      </c>
      <c r="S5172">
        <f t="shared" si="1695"/>
        <v>0</v>
      </c>
      <c r="T5172" s="2">
        <f t="shared" si="1696"/>
        <v>0</v>
      </c>
      <c r="U5172">
        <f t="shared" si="1697"/>
        <v>33</v>
      </c>
      <c r="V5172">
        <f t="shared" si="1698"/>
        <v>75</v>
      </c>
      <c r="W5172">
        <f t="shared" si="1699"/>
        <v>70</v>
      </c>
      <c r="X5172">
        <f t="shared" si="1700"/>
        <v>53</v>
      </c>
      <c r="Y5172">
        <f t="shared" si="1701"/>
        <v>64</v>
      </c>
      <c r="Z5172">
        <f t="shared" si="1702"/>
        <v>97</v>
      </c>
      <c r="AA5172" t="b">
        <f t="shared" si="1703"/>
        <v>0</v>
      </c>
    </row>
    <row r="5173" spans="1:27" hidden="1">
      <c r="A5173">
        <v>96</v>
      </c>
      <c r="B5173">
        <v>15</v>
      </c>
      <c r="C5173">
        <v>52</v>
      </c>
      <c r="D5173">
        <v>57</v>
      </c>
      <c r="E5173">
        <v>44</v>
      </c>
      <c r="F5173">
        <v>10</v>
      </c>
      <c r="G5173">
        <f t="shared" si="1683"/>
        <v>1</v>
      </c>
      <c r="H5173">
        <f t="shared" si="1684"/>
        <v>1</v>
      </c>
      <c r="I5173">
        <f t="shared" si="1685"/>
        <v>1</v>
      </c>
      <c r="J5173">
        <f t="shared" si="1686"/>
        <v>1</v>
      </c>
      <c r="K5173">
        <f t="shared" si="1687"/>
        <v>1</v>
      </c>
      <c r="L5173">
        <f t="shared" si="1688"/>
        <v>1</v>
      </c>
      <c r="M5173" s="1">
        <f t="shared" si="1689"/>
        <v>0</v>
      </c>
      <c r="N5173">
        <f t="shared" si="1690"/>
        <v>0</v>
      </c>
      <c r="O5173">
        <f t="shared" si="1691"/>
        <v>0</v>
      </c>
      <c r="P5173">
        <f t="shared" si="1692"/>
        <v>0</v>
      </c>
      <c r="Q5173">
        <f t="shared" si="1693"/>
        <v>0</v>
      </c>
      <c r="R5173">
        <f t="shared" si="1694"/>
        <v>0</v>
      </c>
      <c r="S5173">
        <f t="shared" si="1695"/>
        <v>0</v>
      </c>
      <c r="T5173" s="2">
        <f t="shared" si="1696"/>
        <v>0</v>
      </c>
      <c r="U5173">
        <f t="shared" si="1697"/>
        <v>96</v>
      </c>
      <c r="V5173">
        <f t="shared" si="1698"/>
        <v>15</v>
      </c>
      <c r="W5173">
        <f t="shared" si="1699"/>
        <v>52</v>
      </c>
      <c r="X5173">
        <f t="shared" si="1700"/>
        <v>57</v>
      </c>
      <c r="Y5173">
        <f t="shared" si="1701"/>
        <v>44</v>
      </c>
      <c r="Z5173">
        <f t="shared" si="1702"/>
        <v>10</v>
      </c>
      <c r="AA5173" t="b">
        <f t="shared" si="1703"/>
        <v>0</v>
      </c>
    </row>
    <row r="5174" spans="1:27" hidden="1">
      <c r="A5174">
        <v>70</v>
      </c>
      <c r="B5174">
        <v>78</v>
      </c>
      <c r="C5174">
        <v>24</v>
      </c>
      <c r="D5174">
        <v>100</v>
      </c>
      <c r="E5174">
        <v>17</v>
      </c>
      <c r="F5174">
        <v>58</v>
      </c>
      <c r="G5174">
        <f t="shared" si="1683"/>
        <v>1</v>
      </c>
      <c r="H5174">
        <f t="shared" si="1684"/>
        <v>1</v>
      </c>
      <c r="I5174">
        <f t="shared" si="1685"/>
        <v>1</v>
      </c>
      <c r="J5174">
        <f t="shared" si="1686"/>
        <v>1</v>
      </c>
      <c r="K5174">
        <f t="shared" si="1687"/>
        <v>1</v>
      </c>
      <c r="L5174">
        <f t="shared" si="1688"/>
        <v>1</v>
      </c>
      <c r="M5174" s="1">
        <f t="shared" si="1689"/>
        <v>0</v>
      </c>
      <c r="N5174">
        <f t="shared" si="1690"/>
        <v>0</v>
      </c>
      <c r="O5174">
        <f t="shared" si="1691"/>
        <v>0</v>
      </c>
      <c r="P5174">
        <f t="shared" si="1692"/>
        <v>0</v>
      </c>
      <c r="Q5174">
        <f t="shared" si="1693"/>
        <v>0</v>
      </c>
      <c r="R5174">
        <f t="shared" si="1694"/>
        <v>0</v>
      </c>
      <c r="S5174">
        <f t="shared" si="1695"/>
        <v>0</v>
      </c>
      <c r="T5174" s="2">
        <f t="shared" si="1696"/>
        <v>0</v>
      </c>
      <c r="U5174">
        <f t="shared" si="1697"/>
        <v>70</v>
      </c>
      <c r="V5174">
        <f t="shared" si="1698"/>
        <v>78</v>
      </c>
      <c r="W5174">
        <f t="shared" si="1699"/>
        <v>24</v>
      </c>
      <c r="X5174">
        <f t="shared" si="1700"/>
        <v>100</v>
      </c>
      <c r="Y5174">
        <f t="shared" si="1701"/>
        <v>17</v>
      </c>
      <c r="Z5174">
        <f t="shared" si="1702"/>
        <v>58</v>
      </c>
      <c r="AA5174" t="b">
        <f t="shared" si="1703"/>
        <v>0</v>
      </c>
    </row>
    <row r="5175" spans="1:27" hidden="1">
      <c r="A5175">
        <v>68</v>
      </c>
      <c r="B5175">
        <v>67</v>
      </c>
      <c r="C5175">
        <v>57</v>
      </c>
      <c r="D5175">
        <v>13</v>
      </c>
      <c r="E5175">
        <v>53</v>
      </c>
      <c r="F5175">
        <v>14</v>
      </c>
      <c r="G5175">
        <f t="shared" si="1683"/>
        <v>1</v>
      </c>
      <c r="H5175">
        <f t="shared" si="1684"/>
        <v>1</v>
      </c>
      <c r="I5175">
        <f t="shared" si="1685"/>
        <v>1</v>
      </c>
      <c r="J5175">
        <f t="shared" si="1686"/>
        <v>1</v>
      </c>
      <c r="K5175">
        <f t="shared" si="1687"/>
        <v>1</v>
      </c>
      <c r="L5175">
        <f t="shared" si="1688"/>
        <v>1</v>
      </c>
      <c r="M5175" s="1">
        <f t="shared" si="1689"/>
        <v>0</v>
      </c>
      <c r="N5175">
        <f t="shared" si="1690"/>
        <v>0</v>
      </c>
      <c r="O5175">
        <f t="shared" si="1691"/>
        <v>0</v>
      </c>
      <c r="P5175">
        <f t="shared" si="1692"/>
        <v>0</v>
      </c>
      <c r="Q5175">
        <f t="shared" si="1693"/>
        <v>0</v>
      </c>
      <c r="R5175">
        <f t="shared" si="1694"/>
        <v>0</v>
      </c>
      <c r="S5175">
        <f t="shared" si="1695"/>
        <v>0</v>
      </c>
      <c r="T5175" s="2">
        <f t="shared" si="1696"/>
        <v>0</v>
      </c>
      <c r="U5175">
        <f t="shared" si="1697"/>
        <v>68</v>
      </c>
      <c r="V5175">
        <f t="shared" si="1698"/>
        <v>67</v>
      </c>
      <c r="W5175">
        <f t="shared" si="1699"/>
        <v>57</v>
      </c>
      <c r="X5175">
        <f t="shared" si="1700"/>
        <v>13</v>
      </c>
      <c r="Y5175">
        <f t="shared" si="1701"/>
        <v>53</v>
      </c>
      <c r="Z5175">
        <f t="shared" si="1702"/>
        <v>14</v>
      </c>
      <c r="AA5175" t="b">
        <f t="shared" si="1703"/>
        <v>0</v>
      </c>
    </row>
    <row r="5176" spans="1:27" hidden="1">
      <c r="A5176">
        <v>36</v>
      </c>
      <c r="B5176">
        <v>13</v>
      </c>
      <c r="C5176">
        <v>28</v>
      </c>
      <c r="D5176">
        <v>17</v>
      </c>
      <c r="E5176">
        <v>20</v>
      </c>
      <c r="F5176">
        <v>82</v>
      </c>
      <c r="G5176">
        <f t="shared" si="1683"/>
        <v>1</v>
      </c>
      <c r="H5176">
        <f t="shared" si="1684"/>
        <v>1</v>
      </c>
      <c r="I5176">
        <f t="shared" si="1685"/>
        <v>1</v>
      </c>
      <c r="J5176">
        <f t="shared" si="1686"/>
        <v>1</v>
      </c>
      <c r="K5176">
        <f t="shared" si="1687"/>
        <v>1</v>
      </c>
      <c r="L5176">
        <f t="shared" si="1688"/>
        <v>1</v>
      </c>
      <c r="M5176" s="1">
        <f t="shared" si="1689"/>
        <v>0</v>
      </c>
      <c r="N5176">
        <f t="shared" si="1690"/>
        <v>0</v>
      </c>
      <c r="O5176">
        <f t="shared" si="1691"/>
        <v>0</v>
      </c>
      <c r="P5176">
        <f t="shared" si="1692"/>
        <v>0</v>
      </c>
      <c r="Q5176">
        <f t="shared" si="1693"/>
        <v>0</v>
      </c>
      <c r="R5176">
        <f t="shared" si="1694"/>
        <v>0</v>
      </c>
      <c r="S5176">
        <f t="shared" si="1695"/>
        <v>0</v>
      </c>
      <c r="T5176" s="2">
        <f t="shared" si="1696"/>
        <v>0</v>
      </c>
      <c r="U5176">
        <f t="shared" si="1697"/>
        <v>36</v>
      </c>
      <c r="V5176">
        <f t="shared" si="1698"/>
        <v>13</v>
      </c>
      <c r="W5176">
        <f t="shared" si="1699"/>
        <v>28</v>
      </c>
      <c r="X5176">
        <f t="shared" si="1700"/>
        <v>17</v>
      </c>
      <c r="Y5176">
        <f t="shared" si="1701"/>
        <v>20</v>
      </c>
      <c r="Z5176">
        <f t="shared" si="1702"/>
        <v>82</v>
      </c>
      <c r="AA5176" t="b">
        <f t="shared" si="1703"/>
        <v>0</v>
      </c>
    </row>
    <row r="5177" spans="1:27" hidden="1">
      <c r="A5177">
        <v>75</v>
      </c>
      <c r="B5177">
        <v>77</v>
      </c>
      <c r="C5177">
        <v>89</v>
      </c>
      <c r="D5177">
        <v>36</v>
      </c>
      <c r="E5177">
        <v>96</v>
      </c>
      <c r="F5177">
        <v>49</v>
      </c>
      <c r="G5177">
        <f t="shared" si="1683"/>
        <v>1</v>
      </c>
      <c r="H5177">
        <f t="shared" si="1684"/>
        <v>1</v>
      </c>
      <c r="I5177">
        <f t="shared" si="1685"/>
        <v>1</v>
      </c>
      <c r="J5177">
        <f t="shared" si="1686"/>
        <v>1</v>
      </c>
      <c r="K5177">
        <f t="shared" si="1687"/>
        <v>1</v>
      </c>
      <c r="L5177">
        <f t="shared" si="1688"/>
        <v>1</v>
      </c>
      <c r="M5177" s="1">
        <f t="shared" si="1689"/>
        <v>0</v>
      </c>
      <c r="N5177">
        <f t="shared" si="1690"/>
        <v>0</v>
      </c>
      <c r="O5177">
        <f t="shared" si="1691"/>
        <v>0</v>
      </c>
      <c r="P5177">
        <f t="shared" si="1692"/>
        <v>0</v>
      </c>
      <c r="Q5177">
        <f t="shared" si="1693"/>
        <v>0</v>
      </c>
      <c r="R5177">
        <f t="shared" si="1694"/>
        <v>0</v>
      </c>
      <c r="S5177">
        <f t="shared" si="1695"/>
        <v>0</v>
      </c>
      <c r="T5177" s="2">
        <f t="shared" si="1696"/>
        <v>0</v>
      </c>
      <c r="U5177">
        <f t="shared" si="1697"/>
        <v>75</v>
      </c>
      <c r="V5177">
        <f t="shared" si="1698"/>
        <v>77</v>
      </c>
      <c r="W5177">
        <f t="shared" si="1699"/>
        <v>89</v>
      </c>
      <c r="X5177">
        <f t="shared" si="1700"/>
        <v>36</v>
      </c>
      <c r="Y5177">
        <f t="shared" si="1701"/>
        <v>96</v>
      </c>
      <c r="Z5177">
        <f t="shared" si="1702"/>
        <v>49</v>
      </c>
      <c r="AA5177" t="b">
        <f t="shared" si="1703"/>
        <v>0</v>
      </c>
    </row>
    <row r="5178" spans="1:27">
      <c r="A5178">
        <v>52</v>
      </c>
      <c r="B5178">
        <v>57</v>
      </c>
      <c r="C5178">
        <v>45</v>
      </c>
      <c r="D5178">
        <v>52</v>
      </c>
      <c r="E5178">
        <v>28</v>
      </c>
      <c r="F5178">
        <v>32</v>
      </c>
      <c r="G5178">
        <f t="shared" si="1683"/>
        <v>2</v>
      </c>
      <c r="H5178">
        <f t="shared" si="1684"/>
        <v>1</v>
      </c>
      <c r="I5178">
        <f t="shared" si="1685"/>
        <v>1</v>
      </c>
      <c r="J5178">
        <f t="shared" si="1686"/>
        <v>2</v>
      </c>
      <c r="K5178">
        <f t="shared" si="1687"/>
        <v>1</v>
      </c>
      <c r="L5178">
        <f t="shared" si="1688"/>
        <v>1</v>
      </c>
      <c r="M5178" s="1">
        <f t="shared" si="1689"/>
        <v>2</v>
      </c>
      <c r="N5178">
        <f t="shared" si="1690"/>
        <v>52</v>
      </c>
      <c r="O5178">
        <f t="shared" si="1691"/>
        <v>0</v>
      </c>
      <c r="P5178">
        <f t="shared" si="1692"/>
        <v>0</v>
      </c>
      <c r="Q5178">
        <f t="shared" si="1693"/>
        <v>52</v>
      </c>
      <c r="R5178">
        <f t="shared" si="1694"/>
        <v>0</v>
      </c>
      <c r="S5178">
        <f t="shared" si="1695"/>
        <v>0</v>
      </c>
      <c r="T5178" s="2">
        <f t="shared" si="1696"/>
        <v>52</v>
      </c>
      <c r="U5178" t="str">
        <f t="shared" si="1697"/>
        <v/>
      </c>
      <c r="V5178">
        <f t="shared" si="1698"/>
        <v>57</v>
      </c>
      <c r="W5178">
        <f t="shared" si="1699"/>
        <v>45</v>
      </c>
      <c r="X5178" t="str">
        <f t="shared" si="1700"/>
        <v/>
      </c>
      <c r="Y5178">
        <f t="shared" si="1701"/>
        <v>28</v>
      </c>
      <c r="Z5178">
        <f t="shared" si="1702"/>
        <v>32</v>
      </c>
      <c r="AA5178" t="b">
        <f t="shared" si="1703"/>
        <v>1</v>
      </c>
    </row>
    <row r="5179" spans="1:27" hidden="1">
      <c r="A5179">
        <v>36</v>
      </c>
      <c r="B5179">
        <v>11</v>
      </c>
      <c r="C5179">
        <v>37</v>
      </c>
      <c r="D5179">
        <v>90</v>
      </c>
      <c r="E5179">
        <v>30</v>
      </c>
      <c r="F5179">
        <v>80</v>
      </c>
      <c r="G5179">
        <f t="shared" si="1683"/>
        <v>1</v>
      </c>
      <c r="H5179">
        <f t="shared" si="1684"/>
        <v>1</v>
      </c>
      <c r="I5179">
        <f t="shared" si="1685"/>
        <v>1</v>
      </c>
      <c r="J5179">
        <f t="shared" si="1686"/>
        <v>1</v>
      </c>
      <c r="K5179">
        <f t="shared" si="1687"/>
        <v>1</v>
      </c>
      <c r="L5179">
        <f t="shared" si="1688"/>
        <v>1</v>
      </c>
      <c r="M5179" s="1">
        <f t="shared" si="1689"/>
        <v>0</v>
      </c>
      <c r="N5179">
        <f t="shared" si="1690"/>
        <v>0</v>
      </c>
      <c r="O5179">
        <f t="shared" si="1691"/>
        <v>0</v>
      </c>
      <c r="P5179">
        <f t="shared" si="1692"/>
        <v>0</v>
      </c>
      <c r="Q5179">
        <f t="shared" si="1693"/>
        <v>0</v>
      </c>
      <c r="R5179">
        <f t="shared" si="1694"/>
        <v>0</v>
      </c>
      <c r="S5179">
        <f t="shared" si="1695"/>
        <v>0</v>
      </c>
      <c r="T5179" s="2">
        <f t="shared" si="1696"/>
        <v>0</v>
      </c>
      <c r="U5179">
        <f t="shared" si="1697"/>
        <v>36</v>
      </c>
      <c r="V5179">
        <f t="shared" si="1698"/>
        <v>11</v>
      </c>
      <c r="W5179">
        <f t="shared" si="1699"/>
        <v>37</v>
      </c>
      <c r="X5179">
        <f t="shared" si="1700"/>
        <v>90</v>
      </c>
      <c r="Y5179">
        <f t="shared" si="1701"/>
        <v>30</v>
      </c>
      <c r="Z5179">
        <f t="shared" si="1702"/>
        <v>80</v>
      </c>
      <c r="AA5179" t="b">
        <f t="shared" si="1703"/>
        <v>0</v>
      </c>
    </row>
    <row r="5180" spans="1:27" hidden="1">
      <c r="A5180">
        <v>83</v>
      </c>
      <c r="B5180">
        <v>53</v>
      </c>
      <c r="C5180">
        <v>11</v>
      </c>
      <c r="D5180">
        <v>57</v>
      </c>
      <c r="E5180">
        <v>42</v>
      </c>
      <c r="F5180">
        <v>26</v>
      </c>
      <c r="G5180">
        <f t="shared" si="1683"/>
        <v>1</v>
      </c>
      <c r="H5180">
        <f t="shared" si="1684"/>
        <v>1</v>
      </c>
      <c r="I5180">
        <f t="shared" si="1685"/>
        <v>1</v>
      </c>
      <c r="J5180">
        <f t="shared" si="1686"/>
        <v>1</v>
      </c>
      <c r="K5180">
        <f t="shared" si="1687"/>
        <v>1</v>
      </c>
      <c r="L5180">
        <f t="shared" si="1688"/>
        <v>1</v>
      </c>
      <c r="M5180" s="1">
        <f t="shared" si="1689"/>
        <v>0</v>
      </c>
      <c r="N5180">
        <f t="shared" si="1690"/>
        <v>0</v>
      </c>
      <c r="O5180">
        <f t="shared" si="1691"/>
        <v>0</v>
      </c>
      <c r="P5180">
        <f t="shared" si="1692"/>
        <v>0</v>
      </c>
      <c r="Q5180">
        <f t="shared" si="1693"/>
        <v>0</v>
      </c>
      <c r="R5180">
        <f t="shared" si="1694"/>
        <v>0</v>
      </c>
      <c r="S5180">
        <f t="shared" si="1695"/>
        <v>0</v>
      </c>
      <c r="T5180" s="2">
        <f t="shared" si="1696"/>
        <v>0</v>
      </c>
      <c r="U5180">
        <f t="shared" si="1697"/>
        <v>83</v>
      </c>
      <c r="V5180">
        <f t="shared" si="1698"/>
        <v>53</v>
      </c>
      <c r="W5180">
        <f t="shared" si="1699"/>
        <v>11</v>
      </c>
      <c r="X5180">
        <f t="shared" si="1700"/>
        <v>57</v>
      </c>
      <c r="Y5180">
        <f t="shared" si="1701"/>
        <v>42</v>
      </c>
      <c r="Z5180">
        <f t="shared" si="1702"/>
        <v>26</v>
      </c>
      <c r="AA5180" t="b">
        <f t="shared" si="1703"/>
        <v>0</v>
      </c>
    </row>
    <row r="5181" spans="1:27" hidden="1">
      <c r="A5181">
        <v>55</v>
      </c>
      <c r="B5181">
        <v>52</v>
      </c>
      <c r="C5181">
        <v>51</v>
      </c>
      <c r="D5181">
        <v>23</v>
      </c>
      <c r="E5181">
        <v>44</v>
      </c>
      <c r="F5181">
        <v>58</v>
      </c>
      <c r="G5181">
        <f t="shared" si="1683"/>
        <v>1</v>
      </c>
      <c r="H5181">
        <f t="shared" si="1684"/>
        <v>1</v>
      </c>
      <c r="I5181">
        <f t="shared" si="1685"/>
        <v>1</v>
      </c>
      <c r="J5181">
        <f t="shared" si="1686"/>
        <v>1</v>
      </c>
      <c r="K5181">
        <f t="shared" si="1687"/>
        <v>1</v>
      </c>
      <c r="L5181">
        <f t="shared" si="1688"/>
        <v>1</v>
      </c>
      <c r="M5181" s="1">
        <f t="shared" si="1689"/>
        <v>0</v>
      </c>
      <c r="N5181">
        <f t="shared" si="1690"/>
        <v>0</v>
      </c>
      <c r="O5181">
        <f t="shared" si="1691"/>
        <v>0</v>
      </c>
      <c r="P5181">
        <f t="shared" si="1692"/>
        <v>0</v>
      </c>
      <c r="Q5181">
        <f t="shared" si="1693"/>
        <v>0</v>
      </c>
      <c r="R5181">
        <f t="shared" si="1694"/>
        <v>0</v>
      </c>
      <c r="S5181">
        <f t="shared" si="1695"/>
        <v>0</v>
      </c>
      <c r="T5181" s="2">
        <f t="shared" si="1696"/>
        <v>0</v>
      </c>
      <c r="U5181">
        <f t="shared" si="1697"/>
        <v>55</v>
      </c>
      <c r="V5181">
        <f t="shared" si="1698"/>
        <v>52</v>
      </c>
      <c r="W5181">
        <f t="shared" si="1699"/>
        <v>51</v>
      </c>
      <c r="X5181">
        <f t="shared" si="1700"/>
        <v>23</v>
      </c>
      <c r="Y5181">
        <f t="shared" si="1701"/>
        <v>44</v>
      </c>
      <c r="Z5181">
        <f t="shared" si="1702"/>
        <v>58</v>
      </c>
      <c r="AA5181" t="b">
        <f t="shared" si="1703"/>
        <v>0</v>
      </c>
    </row>
    <row r="5182" spans="1:27">
      <c r="A5182">
        <v>28</v>
      </c>
      <c r="B5182">
        <v>30</v>
      </c>
      <c r="C5182">
        <v>59</v>
      </c>
      <c r="D5182">
        <v>59</v>
      </c>
      <c r="E5182">
        <v>65</v>
      </c>
      <c r="F5182">
        <v>38</v>
      </c>
      <c r="G5182">
        <f t="shared" si="1683"/>
        <v>1</v>
      </c>
      <c r="H5182">
        <f t="shared" si="1684"/>
        <v>1</v>
      </c>
      <c r="I5182">
        <f t="shared" si="1685"/>
        <v>2</v>
      </c>
      <c r="J5182">
        <f t="shared" si="1686"/>
        <v>2</v>
      </c>
      <c r="K5182">
        <f t="shared" si="1687"/>
        <v>1</v>
      </c>
      <c r="L5182">
        <f t="shared" si="1688"/>
        <v>1</v>
      </c>
      <c r="M5182" s="1">
        <f t="shared" si="1689"/>
        <v>2</v>
      </c>
      <c r="N5182">
        <f t="shared" si="1690"/>
        <v>0</v>
      </c>
      <c r="O5182">
        <f t="shared" si="1691"/>
        <v>0</v>
      </c>
      <c r="P5182">
        <f t="shared" si="1692"/>
        <v>59</v>
      </c>
      <c r="Q5182">
        <f t="shared" si="1693"/>
        <v>59</v>
      </c>
      <c r="R5182">
        <f t="shared" si="1694"/>
        <v>0</v>
      </c>
      <c r="S5182">
        <f t="shared" si="1695"/>
        <v>0</v>
      </c>
      <c r="T5182" s="2">
        <f t="shared" si="1696"/>
        <v>59</v>
      </c>
      <c r="U5182">
        <f t="shared" si="1697"/>
        <v>28</v>
      </c>
      <c r="V5182">
        <f t="shared" si="1698"/>
        <v>30</v>
      </c>
      <c r="W5182" t="str">
        <f t="shared" si="1699"/>
        <v/>
      </c>
      <c r="X5182" t="str">
        <f t="shared" si="1700"/>
        <v/>
      </c>
      <c r="Y5182">
        <f t="shared" si="1701"/>
        <v>65</v>
      </c>
      <c r="Z5182">
        <f t="shared" si="1702"/>
        <v>38</v>
      </c>
      <c r="AA5182" t="b">
        <f t="shared" si="1703"/>
        <v>1</v>
      </c>
    </row>
    <row r="5183" spans="1:27" hidden="1">
      <c r="A5183">
        <v>11</v>
      </c>
      <c r="B5183">
        <v>44</v>
      </c>
      <c r="C5183">
        <v>23</v>
      </c>
      <c r="D5183">
        <v>87</v>
      </c>
      <c r="E5183">
        <v>61</v>
      </c>
      <c r="F5183">
        <v>97</v>
      </c>
      <c r="G5183">
        <f t="shared" si="1683"/>
        <v>1</v>
      </c>
      <c r="H5183">
        <f t="shared" si="1684"/>
        <v>1</v>
      </c>
      <c r="I5183">
        <f t="shared" si="1685"/>
        <v>1</v>
      </c>
      <c r="J5183">
        <f t="shared" si="1686"/>
        <v>1</v>
      </c>
      <c r="K5183">
        <f t="shared" si="1687"/>
        <v>1</v>
      </c>
      <c r="L5183">
        <f t="shared" si="1688"/>
        <v>1</v>
      </c>
      <c r="M5183" s="1">
        <f t="shared" si="1689"/>
        <v>0</v>
      </c>
      <c r="N5183">
        <f t="shared" si="1690"/>
        <v>0</v>
      </c>
      <c r="O5183">
        <f t="shared" si="1691"/>
        <v>0</v>
      </c>
      <c r="P5183">
        <f t="shared" si="1692"/>
        <v>0</v>
      </c>
      <c r="Q5183">
        <f t="shared" si="1693"/>
        <v>0</v>
      </c>
      <c r="R5183">
        <f t="shared" si="1694"/>
        <v>0</v>
      </c>
      <c r="S5183">
        <f t="shared" si="1695"/>
        <v>0</v>
      </c>
      <c r="T5183" s="2">
        <f t="shared" si="1696"/>
        <v>0</v>
      </c>
      <c r="U5183">
        <f t="shared" si="1697"/>
        <v>11</v>
      </c>
      <c r="V5183">
        <f t="shared" si="1698"/>
        <v>44</v>
      </c>
      <c r="W5183">
        <f t="shared" si="1699"/>
        <v>23</v>
      </c>
      <c r="X5183">
        <f t="shared" si="1700"/>
        <v>87</v>
      </c>
      <c r="Y5183">
        <f t="shared" si="1701"/>
        <v>61</v>
      </c>
      <c r="Z5183">
        <f t="shared" si="1702"/>
        <v>97</v>
      </c>
      <c r="AA5183" t="b">
        <f t="shared" si="1703"/>
        <v>0</v>
      </c>
    </row>
    <row r="5184" spans="1:27" hidden="1">
      <c r="A5184">
        <v>78</v>
      </c>
      <c r="B5184">
        <v>36</v>
      </c>
      <c r="C5184">
        <v>56</v>
      </c>
      <c r="D5184">
        <v>76</v>
      </c>
      <c r="E5184">
        <v>63</v>
      </c>
      <c r="F5184">
        <v>43</v>
      </c>
      <c r="G5184">
        <f t="shared" si="1683"/>
        <v>1</v>
      </c>
      <c r="H5184">
        <f t="shared" si="1684"/>
        <v>1</v>
      </c>
      <c r="I5184">
        <f t="shared" si="1685"/>
        <v>1</v>
      </c>
      <c r="J5184">
        <f t="shared" si="1686"/>
        <v>1</v>
      </c>
      <c r="K5184">
        <f t="shared" si="1687"/>
        <v>1</v>
      </c>
      <c r="L5184">
        <f t="shared" si="1688"/>
        <v>1</v>
      </c>
      <c r="M5184" s="1">
        <f t="shared" si="1689"/>
        <v>0</v>
      </c>
      <c r="N5184">
        <f t="shared" si="1690"/>
        <v>0</v>
      </c>
      <c r="O5184">
        <f t="shared" si="1691"/>
        <v>0</v>
      </c>
      <c r="P5184">
        <f t="shared" si="1692"/>
        <v>0</v>
      </c>
      <c r="Q5184">
        <f t="shared" si="1693"/>
        <v>0</v>
      </c>
      <c r="R5184">
        <f t="shared" si="1694"/>
        <v>0</v>
      </c>
      <c r="S5184">
        <f t="shared" si="1695"/>
        <v>0</v>
      </c>
      <c r="T5184" s="2">
        <f t="shared" si="1696"/>
        <v>0</v>
      </c>
      <c r="U5184">
        <f t="shared" si="1697"/>
        <v>78</v>
      </c>
      <c r="V5184">
        <f t="shared" si="1698"/>
        <v>36</v>
      </c>
      <c r="W5184">
        <f t="shared" si="1699"/>
        <v>56</v>
      </c>
      <c r="X5184">
        <f t="shared" si="1700"/>
        <v>76</v>
      </c>
      <c r="Y5184">
        <f t="shared" si="1701"/>
        <v>63</v>
      </c>
      <c r="Z5184">
        <f t="shared" si="1702"/>
        <v>43</v>
      </c>
      <c r="AA5184" t="b">
        <f t="shared" si="1703"/>
        <v>0</v>
      </c>
    </row>
    <row r="5185" spans="1:27">
      <c r="A5185">
        <v>22</v>
      </c>
      <c r="B5185">
        <v>40</v>
      </c>
      <c r="C5185">
        <v>79</v>
      </c>
      <c r="D5185">
        <v>29</v>
      </c>
      <c r="E5185">
        <v>79</v>
      </c>
      <c r="F5185">
        <v>100</v>
      </c>
      <c r="G5185">
        <f t="shared" si="1683"/>
        <v>1</v>
      </c>
      <c r="H5185">
        <f t="shared" si="1684"/>
        <v>1</v>
      </c>
      <c r="I5185">
        <f t="shared" si="1685"/>
        <v>2</v>
      </c>
      <c r="J5185">
        <f t="shared" si="1686"/>
        <v>1</v>
      </c>
      <c r="K5185">
        <f t="shared" si="1687"/>
        <v>2</v>
      </c>
      <c r="L5185">
        <f t="shared" si="1688"/>
        <v>1</v>
      </c>
      <c r="M5185" s="1">
        <f t="shared" si="1689"/>
        <v>2</v>
      </c>
      <c r="N5185">
        <f t="shared" si="1690"/>
        <v>0</v>
      </c>
      <c r="O5185">
        <f t="shared" si="1691"/>
        <v>0</v>
      </c>
      <c r="P5185">
        <f t="shared" si="1692"/>
        <v>79</v>
      </c>
      <c r="Q5185">
        <f t="shared" si="1693"/>
        <v>0</v>
      </c>
      <c r="R5185">
        <f t="shared" si="1694"/>
        <v>79</v>
      </c>
      <c r="S5185">
        <f t="shared" si="1695"/>
        <v>0</v>
      </c>
      <c r="T5185" s="2">
        <f t="shared" si="1696"/>
        <v>79</v>
      </c>
      <c r="U5185">
        <f t="shared" si="1697"/>
        <v>22</v>
      </c>
      <c r="V5185">
        <f t="shared" si="1698"/>
        <v>40</v>
      </c>
      <c r="W5185" t="str">
        <f t="shared" si="1699"/>
        <v/>
      </c>
      <c r="X5185">
        <f t="shared" si="1700"/>
        <v>29</v>
      </c>
      <c r="Y5185" t="str">
        <f t="shared" si="1701"/>
        <v/>
      </c>
      <c r="Z5185">
        <f t="shared" si="1702"/>
        <v>100</v>
      </c>
      <c r="AA5185" t="b">
        <f t="shared" si="1703"/>
        <v>1</v>
      </c>
    </row>
    <row r="5186" spans="1:27" hidden="1">
      <c r="A5186">
        <v>16</v>
      </c>
      <c r="B5186">
        <v>90</v>
      </c>
      <c r="C5186">
        <v>22</v>
      </c>
      <c r="D5186">
        <v>96</v>
      </c>
      <c r="E5186">
        <v>43</v>
      </c>
      <c r="F5186">
        <v>93</v>
      </c>
      <c r="G5186">
        <f t="shared" si="1683"/>
        <v>1</v>
      </c>
      <c r="H5186">
        <f t="shared" si="1684"/>
        <v>1</v>
      </c>
      <c r="I5186">
        <f t="shared" si="1685"/>
        <v>1</v>
      </c>
      <c r="J5186">
        <f t="shared" si="1686"/>
        <v>1</v>
      </c>
      <c r="K5186">
        <f t="shared" si="1687"/>
        <v>1</v>
      </c>
      <c r="L5186">
        <f t="shared" si="1688"/>
        <v>1</v>
      </c>
      <c r="M5186" s="1">
        <f t="shared" si="1689"/>
        <v>0</v>
      </c>
      <c r="N5186">
        <f t="shared" si="1690"/>
        <v>0</v>
      </c>
      <c r="O5186">
        <f t="shared" si="1691"/>
        <v>0</v>
      </c>
      <c r="P5186">
        <f t="shared" si="1692"/>
        <v>0</v>
      </c>
      <c r="Q5186">
        <f t="shared" si="1693"/>
        <v>0</v>
      </c>
      <c r="R5186">
        <f t="shared" si="1694"/>
        <v>0</v>
      </c>
      <c r="S5186">
        <f t="shared" si="1695"/>
        <v>0</v>
      </c>
      <c r="T5186" s="2">
        <f t="shared" si="1696"/>
        <v>0</v>
      </c>
      <c r="U5186">
        <f t="shared" si="1697"/>
        <v>16</v>
      </c>
      <c r="V5186">
        <f t="shared" si="1698"/>
        <v>90</v>
      </c>
      <c r="W5186">
        <f t="shared" si="1699"/>
        <v>22</v>
      </c>
      <c r="X5186">
        <f t="shared" si="1700"/>
        <v>96</v>
      </c>
      <c r="Y5186">
        <f t="shared" si="1701"/>
        <v>43</v>
      </c>
      <c r="Z5186">
        <f t="shared" si="1702"/>
        <v>93</v>
      </c>
      <c r="AA5186" t="b">
        <f t="shared" si="1703"/>
        <v>0</v>
      </c>
    </row>
    <row r="5187" spans="1:27" hidden="1">
      <c r="A5187">
        <v>54</v>
      </c>
      <c r="B5187">
        <v>17</v>
      </c>
      <c r="C5187">
        <v>27</v>
      </c>
      <c r="D5187">
        <v>55</v>
      </c>
      <c r="E5187">
        <v>57</v>
      </c>
      <c r="F5187">
        <v>72</v>
      </c>
      <c r="G5187">
        <f t="shared" ref="G5187:G5250" si="1704">COUNTIF($A5187:$F5187,A5187)</f>
        <v>1</v>
      </c>
      <c r="H5187">
        <f t="shared" ref="H5187:H5250" si="1705">COUNTIF($A5187:$F5187,B5187)</f>
        <v>1</v>
      </c>
      <c r="I5187">
        <f t="shared" ref="I5187:I5250" si="1706">COUNTIF($A5187:$F5187,C5187)</f>
        <v>1</v>
      </c>
      <c r="J5187">
        <f t="shared" ref="J5187:J5250" si="1707">COUNTIF($A5187:$F5187,D5187)</f>
        <v>1</v>
      </c>
      <c r="K5187">
        <f t="shared" ref="K5187:K5250" si="1708">COUNTIF($A5187:$F5187,E5187)</f>
        <v>1</v>
      </c>
      <c r="L5187">
        <f t="shared" ref="L5187:L5250" si="1709">COUNTIF($A5187:$F5187,F5187)</f>
        <v>1</v>
      </c>
      <c r="M5187" s="1">
        <f t="shared" ref="M5187:M5250" si="1710">COUNTIF(G5187:L5187,2)</f>
        <v>0</v>
      </c>
      <c r="N5187">
        <f t="shared" ref="N5187:N5250" si="1711">IF(G5187&gt;1,A5187,0)</f>
        <v>0</v>
      </c>
      <c r="O5187">
        <f t="shared" ref="O5187:O5250" si="1712">IF(H5187&gt;1,B5187,0)</f>
        <v>0</v>
      </c>
      <c r="P5187">
        <f t="shared" ref="P5187:P5250" si="1713">IF(I5187&gt;1,C5187,0)</f>
        <v>0</v>
      </c>
      <c r="Q5187">
        <f t="shared" ref="Q5187:Q5250" si="1714">IF(J5187&gt;1,D5187,0)</f>
        <v>0</v>
      </c>
      <c r="R5187">
        <f t="shared" ref="R5187:R5250" si="1715">IF(K5187&gt;1,E5187,0)</f>
        <v>0</v>
      </c>
      <c r="S5187">
        <f t="shared" ref="S5187:S5250" si="1716">IF(L5187&gt;1,F5187,0)</f>
        <v>0</v>
      </c>
      <c r="T5187" s="2">
        <f t="shared" ref="T5187:T5250" si="1717">SUM(N5187:S5187)/2</f>
        <v>0</v>
      </c>
      <c r="U5187">
        <f t="shared" ref="U5187:U5250" si="1718">IF(G5187=1,A5187,"")</f>
        <v>54</v>
      </c>
      <c r="V5187">
        <f t="shared" ref="V5187:V5250" si="1719">IF(H5187=1,B5187,"")</f>
        <v>17</v>
      </c>
      <c r="W5187">
        <f t="shared" ref="W5187:W5250" si="1720">IF(I5187=1,C5187,"")</f>
        <v>27</v>
      </c>
      <c r="X5187">
        <f t="shared" ref="X5187:X5250" si="1721">IF(J5187=1,D5187,"")</f>
        <v>55</v>
      </c>
      <c r="Y5187">
        <f t="shared" ref="Y5187:Y5250" si="1722">IF(K5187=1,E5187,"")</f>
        <v>57</v>
      </c>
      <c r="Z5187">
        <f t="shared" ref="Z5187:Z5250" si="1723">IF(L5187=1,F5187,"")</f>
        <v>72</v>
      </c>
      <c r="AA5187" t="b">
        <f t="shared" ref="AA5187:AA5250" si="1724">T5187&gt;=AVERAGE(U5187:Z5187)</f>
        <v>0</v>
      </c>
    </row>
    <row r="5188" spans="1:27" hidden="1">
      <c r="A5188">
        <v>99</v>
      </c>
      <c r="B5188">
        <v>58</v>
      </c>
      <c r="C5188">
        <v>44</v>
      </c>
      <c r="D5188">
        <v>25</v>
      </c>
      <c r="E5188">
        <v>11</v>
      </c>
      <c r="F5188">
        <v>94</v>
      </c>
      <c r="G5188">
        <f t="shared" si="1704"/>
        <v>1</v>
      </c>
      <c r="H5188">
        <f t="shared" si="1705"/>
        <v>1</v>
      </c>
      <c r="I5188">
        <f t="shared" si="1706"/>
        <v>1</v>
      </c>
      <c r="J5188">
        <f t="shared" si="1707"/>
        <v>1</v>
      </c>
      <c r="K5188">
        <f t="shared" si="1708"/>
        <v>1</v>
      </c>
      <c r="L5188">
        <f t="shared" si="1709"/>
        <v>1</v>
      </c>
      <c r="M5188" s="1">
        <f t="shared" si="1710"/>
        <v>0</v>
      </c>
      <c r="N5188">
        <f t="shared" si="1711"/>
        <v>0</v>
      </c>
      <c r="O5188">
        <f t="shared" si="1712"/>
        <v>0</v>
      </c>
      <c r="P5188">
        <f t="shared" si="1713"/>
        <v>0</v>
      </c>
      <c r="Q5188">
        <f t="shared" si="1714"/>
        <v>0</v>
      </c>
      <c r="R5188">
        <f t="shared" si="1715"/>
        <v>0</v>
      </c>
      <c r="S5188">
        <f t="shared" si="1716"/>
        <v>0</v>
      </c>
      <c r="T5188" s="2">
        <f t="shared" si="1717"/>
        <v>0</v>
      </c>
      <c r="U5188">
        <f t="shared" si="1718"/>
        <v>99</v>
      </c>
      <c r="V5188">
        <f t="shared" si="1719"/>
        <v>58</v>
      </c>
      <c r="W5188">
        <f t="shared" si="1720"/>
        <v>44</v>
      </c>
      <c r="X5188">
        <f t="shared" si="1721"/>
        <v>25</v>
      </c>
      <c r="Y5188">
        <f t="shared" si="1722"/>
        <v>11</v>
      </c>
      <c r="Z5188">
        <f t="shared" si="1723"/>
        <v>94</v>
      </c>
      <c r="AA5188" t="b">
        <f t="shared" si="1724"/>
        <v>0</v>
      </c>
    </row>
    <row r="5189" spans="1:27" hidden="1">
      <c r="A5189">
        <v>54</v>
      </c>
      <c r="B5189">
        <v>35</v>
      </c>
      <c r="C5189">
        <v>28</v>
      </c>
      <c r="D5189">
        <v>32</v>
      </c>
      <c r="E5189">
        <v>66</v>
      </c>
      <c r="F5189">
        <v>43</v>
      </c>
      <c r="G5189">
        <f t="shared" si="1704"/>
        <v>1</v>
      </c>
      <c r="H5189">
        <f t="shared" si="1705"/>
        <v>1</v>
      </c>
      <c r="I5189">
        <f t="shared" si="1706"/>
        <v>1</v>
      </c>
      <c r="J5189">
        <f t="shared" si="1707"/>
        <v>1</v>
      </c>
      <c r="K5189">
        <f t="shared" si="1708"/>
        <v>1</v>
      </c>
      <c r="L5189">
        <f t="shared" si="1709"/>
        <v>1</v>
      </c>
      <c r="M5189" s="1">
        <f t="shared" si="1710"/>
        <v>0</v>
      </c>
      <c r="N5189">
        <f t="shared" si="1711"/>
        <v>0</v>
      </c>
      <c r="O5189">
        <f t="shared" si="1712"/>
        <v>0</v>
      </c>
      <c r="P5189">
        <f t="shared" si="1713"/>
        <v>0</v>
      </c>
      <c r="Q5189">
        <f t="shared" si="1714"/>
        <v>0</v>
      </c>
      <c r="R5189">
        <f t="shared" si="1715"/>
        <v>0</v>
      </c>
      <c r="S5189">
        <f t="shared" si="1716"/>
        <v>0</v>
      </c>
      <c r="T5189" s="2">
        <f t="shared" si="1717"/>
        <v>0</v>
      </c>
      <c r="U5189">
        <f t="shared" si="1718"/>
        <v>54</v>
      </c>
      <c r="V5189">
        <f t="shared" si="1719"/>
        <v>35</v>
      </c>
      <c r="W5189">
        <f t="shared" si="1720"/>
        <v>28</v>
      </c>
      <c r="X5189">
        <f t="shared" si="1721"/>
        <v>32</v>
      </c>
      <c r="Y5189">
        <f t="shared" si="1722"/>
        <v>66</v>
      </c>
      <c r="Z5189">
        <f t="shared" si="1723"/>
        <v>43</v>
      </c>
      <c r="AA5189" t="b">
        <f t="shared" si="1724"/>
        <v>0</v>
      </c>
    </row>
    <row r="5190" spans="1:27" hidden="1">
      <c r="A5190">
        <v>90</v>
      </c>
      <c r="B5190">
        <v>59</v>
      </c>
      <c r="C5190">
        <v>71</v>
      </c>
      <c r="D5190">
        <v>94</v>
      </c>
      <c r="E5190">
        <v>91</v>
      </c>
      <c r="F5190">
        <v>44</v>
      </c>
      <c r="G5190">
        <f t="shared" si="1704"/>
        <v>1</v>
      </c>
      <c r="H5190">
        <f t="shared" si="1705"/>
        <v>1</v>
      </c>
      <c r="I5190">
        <f t="shared" si="1706"/>
        <v>1</v>
      </c>
      <c r="J5190">
        <f t="shared" si="1707"/>
        <v>1</v>
      </c>
      <c r="K5190">
        <f t="shared" si="1708"/>
        <v>1</v>
      </c>
      <c r="L5190">
        <f t="shared" si="1709"/>
        <v>1</v>
      </c>
      <c r="M5190" s="1">
        <f t="shared" si="1710"/>
        <v>0</v>
      </c>
      <c r="N5190">
        <f t="shared" si="1711"/>
        <v>0</v>
      </c>
      <c r="O5190">
        <f t="shared" si="1712"/>
        <v>0</v>
      </c>
      <c r="P5190">
        <f t="shared" si="1713"/>
        <v>0</v>
      </c>
      <c r="Q5190">
        <f t="shared" si="1714"/>
        <v>0</v>
      </c>
      <c r="R5190">
        <f t="shared" si="1715"/>
        <v>0</v>
      </c>
      <c r="S5190">
        <f t="shared" si="1716"/>
        <v>0</v>
      </c>
      <c r="T5190" s="2">
        <f t="shared" si="1717"/>
        <v>0</v>
      </c>
      <c r="U5190">
        <f t="shared" si="1718"/>
        <v>90</v>
      </c>
      <c r="V5190">
        <f t="shared" si="1719"/>
        <v>59</v>
      </c>
      <c r="W5190">
        <f t="shared" si="1720"/>
        <v>71</v>
      </c>
      <c r="X5190">
        <f t="shared" si="1721"/>
        <v>94</v>
      </c>
      <c r="Y5190">
        <f t="shared" si="1722"/>
        <v>91</v>
      </c>
      <c r="Z5190">
        <f t="shared" si="1723"/>
        <v>44</v>
      </c>
      <c r="AA5190" t="b">
        <f t="shared" si="1724"/>
        <v>0</v>
      </c>
    </row>
    <row r="5191" spans="1:27" hidden="1">
      <c r="A5191">
        <v>81</v>
      </c>
      <c r="B5191">
        <v>52</v>
      </c>
      <c r="C5191">
        <v>55</v>
      </c>
      <c r="D5191">
        <v>45</v>
      </c>
      <c r="E5191">
        <v>22</v>
      </c>
      <c r="F5191">
        <v>76</v>
      </c>
      <c r="G5191">
        <f t="shared" si="1704"/>
        <v>1</v>
      </c>
      <c r="H5191">
        <f t="shared" si="1705"/>
        <v>1</v>
      </c>
      <c r="I5191">
        <f t="shared" si="1706"/>
        <v>1</v>
      </c>
      <c r="J5191">
        <f t="shared" si="1707"/>
        <v>1</v>
      </c>
      <c r="K5191">
        <f t="shared" si="1708"/>
        <v>1</v>
      </c>
      <c r="L5191">
        <f t="shared" si="1709"/>
        <v>1</v>
      </c>
      <c r="M5191" s="1">
        <f t="shared" si="1710"/>
        <v>0</v>
      </c>
      <c r="N5191">
        <f t="shared" si="1711"/>
        <v>0</v>
      </c>
      <c r="O5191">
        <f t="shared" si="1712"/>
        <v>0</v>
      </c>
      <c r="P5191">
        <f t="shared" si="1713"/>
        <v>0</v>
      </c>
      <c r="Q5191">
        <f t="shared" si="1714"/>
        <v>0</v>
      </c>
      <c r="R5191">
        <f t="shared" si="1715"/>
        <v>0</v>
      </c>
      <c r="S5191">
        <f t="shared" si="1716"/>
        <v>0</v>
      </c>
      <c r="T5191" s="2">
        <f t="shared" si="1717"/>
        <v>0</v>
      </c>
      <c r="U5191">
        <f t="shared" si="1718"/>
        <v>81</v>
      </c>
      <c r="V5191">
        <f t="shared" si="1719"/>
        <v>52</v>
      </c>
      <c r="W5191">
        <f t="shared" si="1720"/>
        <v>55</v>
      </c>
      <c r="X5191">
        <f t="shared" si="1721"/>
        <v>45</v>
      </c>
      <c r="Y5191">
        <f t="shared" si="1722"/>
        <v>22</v>
      </c>
      <c r="Z5191">
        <f t="shared" si="1723"/>
        <v>76</v>
      </c>
      <c r="AA5191" t="b">
        <f t="shared" si="1724"/>
        <v>0</v>
      </c>
    </row>
    <row r="5192" spans="1:27" hidden="1">
      <c r="A5192">
        <v>12</v>
      </c>
      <c r="B5192">
        <v>52</v>
      </c>
      <c r="C5192">
        <v>10</v>
      </c>
      <c r="D5192">
        <v>16</v>
      </c>
      <c r="E5192">
        <v>35</v>
      </c>
      <c r="F5192">
        <v>40</v>
      </c>
      <c r="G5192">
        <f t="shared" si="1704"/>
        <v>1</v>
      </c>
      <c r="H5192">
        <f t="shared" si="1705"/>
        <v>1</v>
      </c>
      <c r="I5192">
        <f t="shared" si="1706"/>
        <v>1</v>
      </c>
      <c r="J5192">
        <f t="shared" si="1707"/>
        <v>1</v>
      </c>
      <c r="K5192">
        <f t="shared" si="1708"/>
        <v>1</v>
      </c>
      <c r="L5192">
        <f t="shared" si="1709"/>
        <v>1</v>
      </c>
      <c r="M5192" s="1">
        <f t="shared" si="1710"/>
        <v>0</v>
      </c>
      <c r="N5192">
        <f t="shared" si="1711"/>
        <v>0</v>
      </c>
      <c r="O5192">
        <f t="shared" si="1712"/>
        <v>0</v>
      </c>
      <c r="P5192">
        <f t="shared" si="1713"/>
        <v>0</v>
      </c>
      <c r="Q5192">
        <f t="shared" si="1714"/>
        <v>0</v>
      </c>
      <c r="R5192">
        <f t="shared" si="1715"/>
        <v>0</v>
      </c>
      <c r="S5192">
        <f t="shared" si="1716"/>
        <v>0</v>
      </c>
      <c r="T5192" s="2">
        <f t="shared" si="1717"/>
        <v>0</v>
      </c>
      <c r="U5192">
        <f t="shared" si="1718"/>
        <v>12</v>
      </c>
      <c r="V5192">
        <f t="shared" si="1719"/>
        <v>52</v>
      </c>
      <c r="W5192">
        <f t="shared" si="1720"/>
        <v>10</v>
      </c>
      <c r="X5192">
        <f t="shared" si="1721"/>
        <v>16</v>
      </c>
      <c r="Y5192">
        <f t="shared" si="1722"/>
        <v>35</v>
      </c>
      <c r="Z5192">
        <f t="shared" si="1723"/>
        <v>40</v>
      </c>
      <c r="AA5192" t="b">
        <f t="shared" si="1724"/>
        <v>0</v>
      </c>
    </row>
    <row r="5193" spans="1:27" hidden="1">
      <c r="A5193">
        <v>94</v>
      </c>
      <c r="B5193">
        <v>26</v>
      </c>
      <c r="C5193">
        <v>24</v>
      </c>
      <c r="D5193">
        <v>52</v>
      </c>
      <c r="E5193">
        <v>90</v>
      </c>
      <c r="F5193">
        <v>45</v>
      </c>
      <c r="G5193">
        <f t="shared" si="1704"/>
        <v>1</v>
      </c>
      <c r="H5193">
        <f t="shared" si="1705"/>
        <v>1</v>
      </c>
      <c r="I5193">
        <f t="shared" si="1706"/>
        <v>1</v>
      </c>
      <c r="J5193">
        <f t="shared" si="1707"/>
        <v>1</v>
      </c>
      <c r="K5193">
        <f t="shared" si="1708"/>
        <v>1</v>
      </c>
      <c r="L5193">
        <f t="shared" si="1709"/>
        <v>1</v>
      </c>
      <c r="M5193" s="1">
        <f t="shared" si="1710"/>
        <v>0</v>
      </c>
      <c r="N5193">
        <f t="shared" si="1711"/>
        <v>0</v>
      </c>
      <c r="O5193">
        <f t="shared" si="1712"/>
        <v>0</v>
      </c>
      <c r="P5193">
        <f t="shared" si="1713"/>
        <v>0</v>
      </c>
      <c r="Q5193">
        <f t="shared" si="1714"/>
        <v>0</v>
      </c>
      <c r="R5193">
        <f t="shared" si="1715"/>
        <v>0</v>
      </c>
      <c r="S5193">
        <f t="shared" si="1716"/>
        <v>0</v>
      </c>
      <c r="T5193" s="2">
        <f t="shared" si="1717"/>
        <v>0</v>
      </c>
      <c r="U5193">
        <f t="shared" si="1718"/>
        <v>94</v>
      </c>
      <c r="V5193">
        <f t="shared" si="1719"/>
        <v>26</v>
      </c>
      <c r="W5193">
        <f t="shared" si="1720"/>
        <v>24</v>
      </c>
      <c r="X5193">
        <f t="shared" si="1721"/>
        <v>52</v>
      </c>
      <c r="Y5193">
        <f t="shared" si="1722"/>
        <v>90</v>
      </c>
      <c r="Z5193">
        <f t="shared" si="1723"/>
        <v>45</v>
      </c>
      <c r="AA5193" t="b">
        <f t="shared" si="1724"/>
        <v>0</v>
      </c>
    </row>
    <row r="5194" spans="1:27">
      <c r="A5194">
        <v>78</v>
      </c>
      <c r="B5194">
        <v>91</v>
      </c>
      <c r="C5194">
        <v>39</v>
      </c>
      <c r="D5194">
        <v>88</v>
      </c>
      <c r="E5194">
        <v>88</v>
      </c>
      <c r="F5194">
        <v>66</v>
      </c>
      <c r="G5194">
        <f t="shared" si="1704"/>
        <v>1</v>
      </c>
      <c r="H5194">
        <f t="shared" si="1705"/>
        <v>1</v>
      </c>
      <c r="I5194">
        <f t="shared" si="1706"/>
        <v>1</v>
      </c>
      <c r="J5194">
        <f t="shared" si="1707"/>
        <v>2</v>
      </c>
      <c r="K5194">
        <f t="shared" si="1708"/>
        <v>2</v>
      </c>
      <c r="L5194">
        <f t="shared" si="1709"/>
        <v>1</v>
      </c>
      <c r="M5194" s="1">
        <f t="shared" si="1710"/>
        <v>2</v>
      </c>
      <c r="N5194">
        <f t="shared" si="1711"/>
        <v>0</v>
      </c>
      <c r="O5194">
        <f t="shared" si="1712"/>
        <v>0</v>
      </c>
      <c r="P5194">
        <f t="shared" si="1713"/>
        <v>0</v>
      </c>
      <c r="Q5194">
        <f t="shared" si="1714"/>
        <v>88</v>
      </c>
      <c r="R5194">
        <f t="shared" si="1715"/>
        <v>88</v>
      </c>
      <c r="S5194">
        <f t="shared" si="1716"/>
        <v>0</v>
      </c>
      <c r="T5194" s="2">
        <f t="shared" si="1717"/>
        <v>88</v>
      </c>
      <c r="U5194">
        <f t="shared" si="1718"/>
        <v>78</v>
      </c>
      <c r="V5194">
        <f t="shared" si="1719"/>
        <v>91</v>
      </c>
      <c r="W5194">
        <f t="shared" si="1720"/>
        <v>39</v>
      </c>
      <c r="X5194" t="str">
        <f t="shared" si="1721"/>
        <v/>
      </c>
      <c r="Y5194" t="str">
        <f t="shared" si="1722"/>
        <v/>
      </c>
      <c r="Z5194">
        <f t="shared" si="1723"/>
        <v>66</v>
      </c>
      <c r="AA5194" t="b">
        <f t="shared" si="1724"/>
        <v>1</v>
      </c>
    </row>
    <row r="5195" spans="1:27" hidden="1">
      <c r="A5195">
        <v>48</v>
      </c>
      <c r="B5195">
        <v>64</v>
      </c>
      <c r="C5195">
        <v>46</v>
      </c>
      <c r="D5195">
        <v>42</v>
      </c>
      <c r="E5195">
        <v>60</v>
      </c>
      <c r="F5195">
        <v>66</v>
      </c>
      <c r="G5195">
        <f t="shared" si="1704"/>
        <v>1</v>
      </c>
      <c r="H5195">
        <f t="shared" si="1705"/>
        <v>1</v>
      </c>
      <c r="I5195">
        <f t="shared" si="1706"/>
        <v>1</v>
      </c>
      <c r="J5195">
        <f t="shared" si="1707"/>
        <v>1</v>
      </c>
      <c r="K5195">
        <f t="shared" si="1708"/>
        <v>1</v>
      </c>
      <c r="L5195">
        <f t="shared" si="1709"/>
        <v>1</v>
      </c>
      <c r="M5195" s="1">
        <f t="shared" si="1710"/>
        <v>0</v>
      </c>
      <c r="N5195">
        <f t="shared" si="1711"/>
        <v>0</v>
      </c>
      <c r="O5195">
        <f t="shared" si="1712"/>
        <v>0</v>
      </c>
      <c r="P5195">
        <f t="shared" si="1713"/>
        <v>0</v>
      </c>
      <c r="Q5195">
        <f t="shared" si="1714"/>
        <v>0</v>
      </c>
      <c r="R5195">
        <f t="shared" si="1715"/>
        <v>0</v>
      </c>
      <c r="S5195">
        <f t="shared" si="1716"/>
        <v>0</v>
      </c>
      <c r="T5195" s="2">
        <f t="shared" si="1717"/>
        <v>0</v>
      </c>
      <c r="U5195">
        <f t="shared" si="1718"/>
        <v>48</v>
      </c>
      <c r="V5195">
        <f t="shared" si="1719"/>
        <v>64</v>
      </c>
      <c r="W5195">
        <f t="shared" si="1720"/>
        <v>46</v>
      </c>
      <c r="X5195">
        <f t="shared" si="1721"/>
        <v>42</v>
      </c>
      <c r="Y5195">
        <f t="shared" si="1722"/>
        <v>60</v>
      </c>
      <c r="Z5195">
        <f t="shared" si="1723"/>
        <v>66</v>
      </c>
      <c r="AA5195" t="b">
        <f t="shared" si="1724"/>
        <v>0</v>
      </c>
    </row>
    <row r="5196" spans="1:27" hidden="1">
      <c r="A5196">
        <v>63</v>
      </c>
      <c r="B5196">
        <v>91</v>
      </c>
      <c r="C5196">
        <v>52</v>
      </c>
      <c r="D5196">
        <v>59</v>
      </c>
      <c r="E5196">
        <v>31</v>
      </c>
      <c r="F5196">
        <v>73</v>
      </c>
      <c r="G5196">
        <f t="shared" si="1704"/>
        <v>1</v>
      </c>
      <c r="H5196">
        <f t="shared" si="1705"/>
        <v>1</v>
      </c>
      <c r="I5196">
        <f t="shared" si="1706"/>
        <v>1</v>
      </c>
      <c r="J5196">
        <f t="shared" si="1707"/>
        <v>1</v>
      </c>
      <c r="K5196">
        <f t="shared" si="1708"/>
        <v>1</v>
      </c>
      <c r="L5196">
        <f t="shared" si="1709"/>
        <v>1</v>
      </c>
      <c r="M5196" s="1">
        <f t="shared" si="1710"/>
        <v>0</v>
      </c>
      <c r="N5196">
        <f t="shared" si="1711"/>
        <v>0</v>
      </c>
      <c r="O5196">
        <f t="shared" si="1712"/>
        <v>0</v>
      </c>
      <c r="P5196">
        <f t="shared" si="1713"/>
        <v>0</v>
      </c>
      <c r="Q5196">
        <f t="shared" si="1714"/>
        <v>0</v>
      </c>
      <c r="R5196">
        <f t="shared" si="1715"/>
        <v>0</v>
      </c>
      <c r="S5196">
        <f t="shared" si="1716"/>
        <v>0</v>
      </c>
      <c r="T5196" s="2">
        <f t="shared" si="1717"/>
        <v>0</v>
      </c>
      <c r="U5196">
        <f t="shared" si="1718"/>
        <v>63</v>
      </c>
      <c r="V5196">
        <f t="shared" si="1719"/>
        <v>91</v>
      </c>
      <c r="W5196">
        <f t="shared" si="1720"/>
        <v>52</v>
      </c>
      <c r="X5196">
        <f t="shared" si="1721"/>
        <v>59</v>
      </c>
      <c r="Y5196">
        <f t="shared" si="1722"/>
        <v>31</v>
      </c>
      <c r="Z5196">
        <f t="shared" si="1723"/>
        <v>73</v>
      </c>
      <c r="AA5196" t="b">
        <f t="shared" si="1724"/>
        <v>0</v>
      </c>
    </row>
    <row r="5197" spans="1:27" hidden="1">
      <c r="A5197">
        <v>36</v>
      </c>
      <c r="B5197">
        <v>99</v>
      </c>
      <c r="C5197">
        <v>78</v>
      </c>
      <c r="D5197">
        <v>67</v>
      </c>
      <c r="E5197">
        <v>31</v>
      </c>
      <c r="F5197">
        <v>68</v>
      </c>
      <c r="G5197">
        <f t="shared" si="1704"/>
        <v>1</v>
      </c>
      <c r="H5197">
        <f t="shared" si="1705"/>
        <v>1</v>
      </c>
      <c r="I5197">
        <f t="shared" si="1706"/>
        <v>1</v>
      </c>
      <c r="J5197">
        <f t="shared" si="1707"/>
        <v>1</v>
      </c>
      <c r="K5197">
        <f t="shared" si="1708"/>
        <v>1</v>
      </c>
      <c r="L5197">
        <f t="shared" si="1709"/>
        <v>1</v>
      </c>
      <c r="M5197" s="1">
        <f t="shared" si="1710"/>
        <v>0</v>
      </c>
      <c r="N5197">
        <f t="shared" si="1711"/>
        <v>0</v>
      </c>
      <c r="O5197">
        <f t="shared" si="1712"/>
        <v>0</v>
      </c>
      <c r="P5197">
        <f t="shared" si="1713"/>
        <v>0</v>
      </c>
      <c r="Q5197">
        <f t="shared" si="1714"/>
        <v>0</v>
      </c>
      <c r="R5197">
        <f t="shared" si="1715"/>
        <v>0</v>
      </c>
      <c r="S5197">
        <f t="shared" si="1716"/>
        <v>0</v>
      </c>
      <c r="T5197" s="2">
        <f t="shared" si="1717"/>
        <v>0</v>
      </c>
      <c r="U5197">
        <f t="shared" si="1718"/>
        <v>36</v>
      </c>
      <c r="V5197">
        <f t="shared" si="1719"/>
        <v>99</v>
      </c>
      <c r="W5197">
        <f t="shared" si="1720"/>
        <v>78</v>
      </c>
      <c r="X5197">
        <f t="shared" si="1721"/>
        <v>67</v>
      </c>
      <c r="Y5197">
        <f t="shared" si="1722"/>
        <v>31</v>
      </c>
      <c r="Z5197">
        <f t="shared" si="1723"/>
        <v>68</v>
      </c>
      <c r="AA5197" t="b">
        <f t="shared" si="1724"/>
        <v>0</v>
      </c>
    </row>
    <row r="5198" spans="1:27" hidden="1">
      <c r="A5198">
        <v>53</v>
      </c>
      <c r="B5198">
        <v>82</v>
      </c>
      <c r="C5198">
        <v>19</v>
      </c>
      <c r="D5198">
        <v>27</v>
      </c>
      <c r="E5198">
        <v>32</v>
      </c>
      <c r="F5198">
        <v>49</v>
      </c>
      <c r="G5198">
        <f t="shared" si="1704"/>
        <v>1</v>
      </c>
      <c r="H5198">
        <f t="shared" si="1705"/>
        <v>1</v>
      </c>
      <c r="I5198">
        <f t="shared" si="1706"/>
        <v>1</v>
      </c>
      <c r="J5198">
        <f t="shared" si="1707"/>
        <v>1</v>
      </c>
      <c r="K5198">
        <f t="shared" si="1708"/>
        <v>1</v>
      </c>
      <c r="L5198">
        <f t="shared" si="1709"/>
        <v>1</v>
      </c>
      <c r="M5198" s="1">
        <f t="shared" si="1710"/>
        <v>0</v>
      </c>
      <c r="N5198">
        <f t="shared" si="1711"/>
        <v>0</v>
      </c>
      <c r="O5198">
        <f t="shared" si="1712"/>
        <v>0</v>
      </c>
      <c r="P5198">
        <f t="shared" si="1713"/>
        <v>0</v>
      </c>
      <c r="Q5198">
        <f t="shared" si="1714"/>
        <v>0</v>
      </c>
      <c r="R5198">
        <f t="shared" si="1715"/>
        <v>0</v>
      </c>
      <c r="S5198">
        <f t="shared" si="1716"/>
        <v>0</v>
      </c>
      <c r="T5198" s="2">
        <f t="shared" si="1717"/>
        <v>0</v>
      </c>
      <c r="U5198">
        <f t="shared" si="1718"/>
        <v>53</v>
      </c>
      <c r="V5198">
        <f t="shared" si="1719"/>
        <v>82</v>
      </c>
      <c r="W5198">
        <f t="shared" si="1720"/>
        <v>19</v>
      </c>
      <c r="X5198">
        <f t="shared" si="1721"/>
        <v>27</v>
      </c>
      <c r="Y5198">
        <f t="shared" si="1722"/>
        <v>32</v>
      </c>
      <c r="Z5198">
        <f t="shared" si="1723"/>
        <v>49</v>
      </c>
      <c r="AA5198" t="b">
        <f t="shared" si="1724"/>
        <v>0</v>
      </c>
    </row>
    <row r="5199" spans="1:27" hidden="1">
      <c r="A5199">
        <v>22</v>
      </c>
      <c r="B5199">
        <v>93</v>
      </c>
      <c r="C5199">
        <v>87</v>
      </c>
      <c r="D5199">
        <v>57</v>
      </c>
      <c r="E5199">
        <v>58</v>
      </c>
      <c r="F5199">
        <v>56</v>
      </c>
      <c r="G5199">
        <f t="shared" si="1704"/>
        <v>1</v>
      </c>
      <c r="H5199">
        <f t="shared" si="1705"/>
        <v>1</v>
      </c>
      <c r="I5199">
        <f t="shared" si="1706"/>
        <v>1</v>
      </c>
      <c r="J5199">
        <f t="shared" si="1707"/>
        <v>1</v>
      </c>
      <c r="K5199">
        <f t="shared" si="1708"/>
        <v>1</v>
      </c>
      <c r="L5199">
        <f t="shared" si="1709"/>
        <v>1</v>
      </c>
      <c r="M5199" s="1">
        <f t="shared" si="1710"/>
        <v>0</v>
      </c>
      <c r="N5199">
        <f t="shared" si="1711"/>
        <v>0</v>
      </c>
      <c r="O5199">
        <f t="shared" si="1712"/>
        <v>0</v>
      </c>
      <c r="P5199">
        <f t="shared" si="1713"/>
        <v>0</v>
      </c>
      <c r="Q5199">
        <f t="shared" si="1714"/>
        <v>0</v>
      </c>
      <c r="R5199">
        <f t="shared" si="1715"/>
        <v>0</v>
      </c>
      <c r="S5199">
        <f t="shared" si="1716"/>
        <v>0</v>
      </c>
      <c r="T5199" s="2">
        <f t="shared" si="1717"/>
        <v>0</v>
      </c>
      <c r="U5199">
        <f t="shared" si="1718"/>
        <v>22</v>
      </c>
      <c r="V5199">
        <f t="shared" si="1719"/>
        <v>93</v>
      </c>
      <c r="W5199">
        <f t="shared" si="1720"/>
        <v>87</v>
      </c>
      <c r="X5199">
        <f t="shared" si="1721"/>
        <v>57</v>
      </c>
      <c r="Y5199">
        <f t="shared" si="1722"/>
        <v>58</v>
      </c>
      <c r="Z5199">
        <f t="shared" si="1723"/>
        <v>56</v>
      </c>
      <c r="AA5199" t="b">
        <f t="shared" si="1724"/>
        <v>0</v>
      </c>
    </row>
    <row r="5200" spans="1:27" hidden="1">
      <c r="A5200">
        <v>81</v>
      </c>
      <c r="B5200">
        <v>55</v>
      </c>
      <c r="C5200">
        <v>68</v>
      </c>
      <c r="D5200">
        <v>38</v>
      </c>
      <c r="E5200">
        <v>41</v>
      </c>
      <c r="F5200">
        <v>58</v>
      </c>
      <c r="G5200">
        <f t="shared" si="1704"/>
        <v>1</v>
      </c>
      <c r="H5200">
        <f t="shared" si="1705"/>
        <v>1</v>
      </c>
      <c r="I5200">
        <f t="shared" si="1706"/>
        <v>1</v>
      </c>
      <c r="J5200">
        <f t="shared" si="1707"/>
        <v>1</v>
      </c>
      <c r="K5200">
        <f t="shared" si="1708"/>
        <v>1</v>
      </c>
      <c r="L5200">
        <f t="shared" si="1709"/>
        <v>1</v>
      </c>
      <c r="M5200" s="1">
        <f t="shared" si="1710"/>
        <v>0</v>
      </c>
      <c r="N5200">
        <f t="shared" si="1711"/>
        <v>0</v>
      </c>
      <c r="O5200">
        <f t="shared" si="1712"/>
        <v>0</v>
      </c>
      <c r="P5200">
        <f t="shared" si="1713"/>
        <v>0</v>
      </c>
      <c r="Q5200">
        <f t="shared" si="1714"/>
        <v>0</v>
      </c>
      <c r="R5200">
        <f t="shared" si="1715"/>
        <v>0</v>
      </c>
      <c r="S5200">
        <f t="shared" si="1716"/>
        <v>0</v>
      </c>
      <c r="T5200" s="2">
        <f t="shared" si="1717"/>
        <v>0</v>
      </c>
      <c r="U5200">
        <f t="shared" si="1718"/>
        <v>81</v>
      </c>
      <c r="V5200">
        <f t="shared" si="1719"/>
        <v>55</v>
      </c>
      <c r="W5200">
        <f t="shared" si="1720"/>
        <v>68</v>
      </c>
      <c r="X5200">
        <f t="shared" si="1721"/>
        <v>38</v>
      </c>
      <c r="Y5200">
        <f t="shared" si="1722"/>
        <v>41</v>
      </c>
      <c r="Z5200">
        <f t="shared" si="1723"/>
        <v>58</v>
      </c>
      <c r="AA5200" t="b">
        <f t="shared" si="1724"/>
        <v>0</v>
      </c>
    </row>
    <row r="5201" spans="1:27" hidden="1">
      <c r="A5201">
        <v>96</v>
      </c>
      <c r="B5201">
        <v>14</v>
      </c>
      <c r="C5201">
        <v>15</v>
      </c>
      <c r="D5201">
        <v>33</v>
      </c>
      <c r="E5201">
        <v>54</v>
      </c>
      <c r="F5201">
        <v>97</v>
      </c>
      <c r="G5201">
        <f t="shared" si="1704"/>
        <v>1</v>
      </c>
      <c r="H5201">
        <f t="shared" si="1705"/>
        <v>1</v>
      </c>
      <c r="I5201">
        <f t="shared" si="1706"/>
        <v>1</v>
      </c>
      <c r="J5201">
        <f t="shared" si="1707"/>
        <v>1</v>
      </c>
      <c r="K5201">
        <f t="shared" si="1708"/>
        <v>1</v>
      </c>
      <c r="L5201">
        <f t="shared" si="1709"/>
        <v>1</v>
      </c>
      <c r="M5201" s="1">
        <f t="shared" si="1710"/>
        <v>0</v>
      </c>
      <c r="N5201">
        <f t="shared" si="1711"/>
        <v>0</v>
      </c>
      <c r="O5201">
        <f t="shared" si="1712"/>
        <v>0</v>
      </c>
      <c r="P5201">
        <f t="shared" si="1713"/>
        <v>0</v>
      </c>
      <c r="Q5201">
        <f t="shared" si="1714"/>
        <v>0</v>
      </c>
      <c r="R5201">
        <f t="shared" si="1715"/>
        <v>0</v>
      </c>
      <c r="S5201">
        <f t="shared" si="1716"/>
        <v>0</v>
      </c>
      <c r="T5201" s="2">
        <f t="shared" si="1717"/>
        <v>0</v>
      </c>
      <c r="U5201">
        <f t="shared" si="1718"/>
        <v>96</v>
      </c>
      <c r="V5201">
        <f t="shared" si="1719"/>
        <v>14</v>
      </c>
      <c r="W5201">
        <f t="shared" si="1720"/>
        <v>15</v>
      </c>
      <c r="X5201">
        <f t="shared" si="1721"/>
        <v>33</v>
      </c>
      <c r="Y5201">
        <f t="shared" si="1722"/>
        <v>54</v>
      </c>
      <c r="Z5201">
        <f t="shared" si="1723"/>
        <v>97</v>
      </c>
      <c r="AA5201" t="b">
        <f t="shared" si="1724"/>
        <v>0</v>
      </c>
    </row>
    <row r="5202" spans="1:27" hidden="1">
      <c r="A5202">
        <v>80</v>
      </c>
      <c r="B5202">
        <v>57</v>
      </c>
      <c r="C5202">
        <v>43</v>
      </c>
      <c r="D5202">
        <v>70</v>
      </c>
      <c r="E5202">
        <v>10</v>
      </c>
      <c r="F5202">
        <v>62</v>
      </c>
      <c r="G5202">
        <f t="shared" si="1704"/>
        <v>1</v>
      </c>
      <c r="H5202">
        <f t="shared" si="1705"/>
        <v>1</v>
      </c>
      <c r="I5202">
        <f t="shared" si="1706"/>
        <v>1</v>
      </c>
      <c r="J5202">
        <f t="shared" si="1707"/>
        <v>1</v>
      </c>
      <c r="K5202">
        <f t="shared" si="1708"/>
        <v>1</v>
      </c>
      <c r="L5202">
        <f t="shared" si="1709"/>
        <v>1</v>
      </c>
      <c r="M5202" s="1">
        <f t="shared" si="1710"/>
        <v>0</v>
      </c>
      <c r="N5202">
        <f t="shared" si="1711"/>
        <v>0</v>
      </c>
      <c r="O5202">
        <f t="shared" si="1712"/>
        <v>0</v>
      </c>
      <c r="P5202">
        <f t="shared" si="1713"/>
        <v>0</v>
      </c>
      <c r="Q5202">
        <f t="shared" si="1714"/>
        <v>0</v>
      </c>
      <c r="R5202">
        <f t="shared" si="1715"/>
        <v>0</v>
      </c>
      <c r="S5202">
        <f t="shared" si="1716"/>
        <v>0</v>
      </c>
      <c r="T5202" s="2">
        <f t="shared" si="1717"/>
        <v>0</v>
      </c>
      <c r="U5202">
        <f t="shared" si="1718"/>
        <v>80</v>
      </c>
      <c r="V5202">
        <f t="shared" si="1719"/>
        <v>57</v>
      </c>
      <c r="W5202">
        <f t="shared" si="1720"/>
        <v>43</v>
      </c>
      <c r="X5202">
        <f t="shared" si="1721"/>
        <v>70</v>
      </c>
      <c r="Y5202">
        <f t="shared" si="1722"/>
        <v>10</v>
      </c>
      <c r="Z5202">
        <f t="shared" si="1723"/>
        <v>62</v>
      </c>
      <c r="AA5202" t="b">
        <f t="shared" si="1724"/>
        <v>0</v>
      </c>
    </row>
    <row r="5203" spans="1:27" hidden="1">
      <c r="A5203">
        <v>20</v>
      </c>
      <c r="B5203">
        <v>26</v>
      </c>
      <c r="C5203">
        <v>43</v>
      </c>
      <c r="D5203">
        <v>87</v>
      </c>
      <c r="E5203">
        <v>37</v>
      </c>
      <c r="F5203">
        <v>65</v>
      </c>
      <c r="G5203">
        <f t="shared" si="1704"/>
        <v>1</v>
      </c>
      <c r="H5203">
        <f t="shared" si="1705"/>
        <v>1</v>
      </c>
      <c r="I5203">
        <f t="shared" si="1706"/>
        <v>1</v>
      </c>
      <c r="J5203">
        <f t="shared" si="1707"/>
        <v>1</v>
      </c>
      <c r="K5203">
        <f t="shared" si="1708"/>
        <v>1</v>
      </c>
      <c r="L5203">
        <f t="shared" si="1709"/>
        <v>1</v>
      </c>
      <c r="M5203" s="1">
        <f t="shared" si="1710"/>
        <v>0</v>
      </c>
      <c r="N5203">
        <f t="shared" si="1711"/>
        <v>0</v>
      </c>
      <c r="O5203">
        <f t="shared" si="1712"/>
        <v>0</v>
      </c>
      <c r="P5203">
        <f t="shared" si="1713"/>
        <v>0</v>
      </c>
      <c r="Q5203">
        <f t="shared" si="1714"/>
        <v>0</v>
      </c>
      <c r="R5203">
        <f t="shared" si="1715"/>
        <v>0</v>
      </c>
      <c r="S5203">
        <f t="shared" si="1716"/>
        <v>0</v>
      </c>
      <c r="T5203" s="2">
        <f t="shared" si="1717"/>
        <v>0</v>
      </c>
      <c r="U5203">
        <f t="shared" si="1718"/>
        <v>20</v>
      </c>
      <c r="V5203">
        <f t="shared" si="1719"/>
        <v>26</v>
      </c>
      <c r="W5203">
        <f t="shared" si="1720"/>
        <v>43</v>
      </c>
      <c r="X5203">
        <f t="shared" si="1721"/>
        <v>87</v>
      </c>
      <c r="Y5203">
        <f t="shared" si="1722"/>
        <v>37</v>
      </c>
      <c r="Z5203">
        <f t="shared" si="1723"/>
        <v>65</v>
      </c>
      <c r="AA5203" t="b">
        <f t="shared" si="1724"/>
        <v>0</v>
      </c>
    </row>
    <row r="5204" spans="1:27" hidden="1">
      <c r="A5204">
        <v>18</v>
      </c>
      <c r="B5204">
        <v>14</v>
      </c>
      <c r="C5204">
        <v>45</v>
      </c>
      <c r="D5204">
        <v>73</v>
      </c>
      <c r="E5204">
        <v>38</v>
      </c>
      <c r="F5204">
        <v>57</v>
      </c>
      <c r="G5204">
        <f t="shared" si="1704"/>
        <v>1</v>
      </c>
      <c r="H5204">
        <f t="shared" si="1705"/>
        <v>1</v>
      </c>
      <c r="I5204">
        <f t="shared" si="1706"/>
        <v>1</v>
      </c>
      <c r="J5204">
        <f t="shared" si="1707"/>
        <v>1</v>
      </c>
      <c r="K5204">
        <f t="shared" si="1708"/>
        <v>1</v>
      </c>
      <c r="L5204">
        <f t="shared" si="1709"/>
        <v>1</v>
      </c>
      <c r="M5204" s="1">
        <f t="shared" si="1710"/>
        <v>0</v>
      </c>
      <c r="N5204">
        <f t="shared" si="1711"/>
        <v>0</v>
      </c>
      <c r="O5204">
        <f t="shared" si="1712"/>
        <v>0</v>
      </c>
      <c r="P5204">
        <f t="shared" si="1713"/>
        <v>0</v>
      </c>
      <c r="Q5204">
        <f t="shared" si="1714"/>
        <v>0</v>
      </c>
      <c r="R5204">
        <f t="shared" si="1715"/>
        <v>0</v>
      </c>
      <c r="S5204">
        <f t="shared" si="1716"/>
        <v>0</v>
      </c>
      <c r="T5204" s="2">
        <f t="shared" si="1717"/>
        <v>0</v>
      </c>
      <c r="U5204">
        <f t="shared" si="1718"/>
        <v>18</v>
      </c>
      <c r="V5204">
        <f t="shared" si="1719"/>
        <v>14</v>
      </c>
      <c r="W5204">
        <f t="shared" si="1720"/>
        <v>45</v>
      </c>
      <c r="X5204">
        <f t="shared" si="1721"/>
        <v>73</v>
      </c>
      <c r="Y5204">
        <f t="shared" si="1722"/>
        <v>38</v>
      </c>
      <c r="Z5204">
        <f t="shared" si="1723"/>
        <v>57</v>
      </c>
      <c r="AA5204" t="b">
        <f t="shared" si="1724"/>
        <v>0</v>
      </c>
    </row>
    <row r="5205" spans="1:27" hidden="1">
      <c r="A5205">
        <v>13</v>
      </c>
      <c r="B5205">
        <v>70</v>
      </c>
      <c r="C5205">
        <v>86</v>
      </c>
      <c r="D5205">
        <v>84</v>
      </c>
      <c r="E5205">
        <v>50</v>
      </c>
      <c r="F5205">
        <v>38</v>
      </c>
      <c r="G5205">
        <f t="shared" si="1704"/>
        <v>1</v>
      </c>
      <c r="H5205">
        <f t="shared" si="1705"/>
        <v>1</v>
      </c>
      <c r="I5205">
        <f t="shared" si="1706"/>
        <v>1</v>
      </c>
      <c r="J5205">
        <f t="shared" si="1707"/>
        <v>1</v>
      </c>
      <c r="K5205">
        <f t="shared" si="1708"/>
        <v>1</v>
      </c>
      <c r="L5205">
        <f t="shared" si="1709"/>
        <v>1</v>
      </c>
      <c r="M5205" s="1">
        <f t="shared" si="1710"/>
        <v>0</v>
      </c>
      <c r="N5205">
        <f t="shared" si="1711"/>
        <v>0</v>
      </c>
      <c r="O5205">
        <f t="shared" si="1712"/>
        <v>0</v>
      </c>
      <c r="P5205">
        <f t="shared" si="1713"/>
        <v>0</v>
      </c>
      <c r="Q5205">
        <f t="shared" si="1714"/>
        <v>0</v>
      </c>
      <c r="R5205">
        <f t="shared" si="1715"/>
        <v>0</v>
      </c>
      <c r="S5205">
        <f t="shared" si="1716"/>
        <v>0</v>
      </c>
      <c r="T5205" s="2">
        <f t="shared" si="1717"/>
        <v>0</v>
      </c>
      <c r="U5205">
        <f t="shared" si="1718"/>
        <v>13</v>
      </c>
      <c r="V5205">
        <f t="shared" si="1719"/>
        <v>70</v>
      </c>
      <c r="W5205">
        <f t="shared" si="1720"/>
        <v>86</v>
      </c>
      <c r="X5205">
        <f t="shared" si="1721"/>
        <v>84</v>
      </c>
      <c r="Y5205">
        <f t="shared" si="1722"/>
        <v>50</v>
      </c>
      <c r="Z5205">
        <f t="shared" si="1723"/>
        <v>38</v>
      </c>
      <c r="AA5205" t="b">
        <f t="shared" si="1724"/>
        <v>0</v>
      </c>
    </row>
    <row r="5206" spans="1:27" hidden="1">
      <c r="A5206">
        <v>50</v>
      </c>
      <c r="B5206">
        <v>99</v>
      </c>
      <c r="C5206">
        <v>93</v>
      </c>
      <c r="D5206">
        <v>16</v>
      </c>
      <c r="E5206">
        <v>10</v>
      </c>
      <c r="F5206">
        <v>19</v>
      </c>
      <c r="G5206">
        <f t="shared" si="1704"/>
        <v>1</v>
      </c>
      <c r="H5206">
        <f t="shared" si="1705"/>
        <v>1</v>
      </c>
      <c r="I5206">
        <f t="shared" si="1706"/>
        <v>1</v>
      </c>
      <c r="J5206">
        <f t="shared" si="1707"/>
        <v>1</v>
      </c>
      <c r="K5206">
        <f t="shared" si="1708"/>
        <v>1</v>
      </c>
      <c r="L5206">
        <f t="shared" si="1709"/>
        <v>1</v>
      </c>
      <c r="M5206" s="1">
        <f t="shared" si="1710"/>
        <v>0</v>
      </c>
      <c r="N5206">
        <f t="shared" si="1711"/>
        <v>0</v>
      </c>
      <c r="O5206">
        <f t="shared" si="1712"/>
        <v>0</v>
      </c>
      <c r="P5206">
        <f t="shared" si="1713"/>
        <v>0</v>
      </c>
      <c r="Q5206">
        <f t="shared" si="1714"/>
        <v>0</v>
      </c>
      <c r="R5206">
        <f t="shared" si="1715"/>
        <v>0</v>
      </c>
      <c r="S5206">
        <f t="shared" si="1716"/>
        <v>0</v>
      </c>
      <c r="T5206" s="2">
        <f t="shared" si="1717"/>
        <v>0</v>
      </c>
      <c r="U5206">
        <f t="shared" si="1718"/>
        <v>50</v>
      </c>
      <c r="V5206">
        <f t="shared" si="1719"/>
        <v>99</v>
      </c>
      <c r="W5206">
        <f t="shared" si="1720"/>
        <v>93</v>
      </c>
      <c r="X5206">
        <f t="shared" si="1721"/>
        <v>16</v>
      </c>
      <c r="Y5206">
        <f t="shared" si="1722"/>
        <v>10</v>
      </c>
      <c r="Z5206">
        <f t="shared" si="1723"/>
        <v>19</v>
      </c>
      <c r="AA5206" t="b">
        <f t="shared" si="1724"/>
        <v>0</v>
      </c>
    </row>
    <row r="5207" spans="1:27" hidden="1">
      <c r="A5207">
        <v>65</v>
      </c>
      <c r="B5207">
        <v>79</v>
      </c>
      <c r="C5207">
        <v>54</v>
      </c>
      <c r="D5207">
        <v>34</v>
      </c>
      <c r="E5207">
        <v>59</v>
      </c>
      <c r="F5207">
        <v>58</v>
      </c>
      <c r="G5207">
        <f t="shared" si="1704"/>
        <v>1</v>
      </c>
      <c r="H5207">
        <f t="shared" si="1705"/>
        <v>1</v>
      </c>
      <c r="I5207">
        <f t="shared" si="1706"/>
        <v>1</v>
      </c>
      <c r="J5207">
        <f t="shared" si="1707"/>
        <v>1</v>
      </c>
      <c r="K5207">
        <f t="shared" si="1708"/>
        <v>1</v>
      </c>
      <c r="L5207">
        <f t="shared" si="1709"/>
        <v>1</v>
      </c>
      <c r="M5207" s="1">
        <f t="shared" si="1710"/>
        <v>0</v>
      </c>
      <c r="N5207">
        <f t="shared" si="1711"/>
        <v>0</v>
      </c>
      <c r="O5207">
        <f t="shared" si="1712"/>
        <v>0</v>
      </c>
      <c r="P5207">
        <f t="shared" si="1713"/>
        <v>0</v>
      </c>
      <c r="Q5207">
        <f t="shared" si="1714"/>
        <v>0</v>
      </c>
      <c r="R5207">
        <f t="shared" si="1715"/>
        <v>0</v>
      </c>
      <c r="S5207">
        <f t="shared" si="1716"/>
        <v>0</v>
      </c>
      <c r="T5207" s="2">
        <f t="shared" si="1717"/>
        <v>0</v>
      </c>
      <c r="U5207">
        <f t="shared" si="1718"/>
        <v>65</v>
      </c>
      <c r="V5207">
        <f t="shared" si="1719"/>
        <v>79</v>
      </c>
      <c r="W5207">
        <f t="shared" si="1720"/>
        <v>54</v>
      </c>
      <c r="X5207">
        <f t="shared" si="1721"/>
        <v>34</v>
      </c>
      <c r="Y5207">
        <f t="shared" si="1722"/>
        <v>59</v>
      </c>
      <c r="Z5207">
        <f t="shared" si="1723"/>
        <v>58</v>
      </c>
      <c r="AA5207" t="b">
        <f t="shared" si="1724"/>
        <v>0</v>
      </c>
    </row>
    <row r="5208" spans="1:27" hidden="1">
      <c r="A5208">
        <v>26</v>
      </c>
      <c r="B5208">
        <v>68</v>
      </c>
      <c r="C5208">
        <v>42</v>
      </c>
      <c r="D5208">
        <v>44</v>
      </c>
      <c r="E5208">
        <v>20</v>
      </c>
      <c r="F5208">
        <v>18</v>
      </c>
      <c r="G5208">
        <f t="shared" si="1704"/>
        <v>1</v>
      </c>
      <c r="H5208">
        <f t="shared" si="1705"/>
        <v>1</v>
      </c>
      <c r="I5208">
        <f t="shared" si="1706"/>
        <v>1</v>
      </c>
      <c r="J5208">
        <f t="shared" si="1707"/>
        <v>1</v>
      </c>
      <c r="K5208">
        <f t="shared" si="1708"/>
        <v>1</v>
      </c>
      <c r="L5208">
        <f t="shared" si="1709"/>
        <v>1</v>
      </c>
      <c r="M5208" s="1">
        <f t="shared" si="1710"/>
        <v>0</v>
      </c>
      <c r="N5208">
        <f t="shared" si="1711"/>
        <v>0</v>
      </c>
      <c r="O5208">
        <f t="shared" si="1712"/>
        <v>0</v>
      </c>
      <c r="P5208">
        <f t="shared" si="1713"/>
        <v>0</v>
      </c>
      <c r="Q5208">
        <f t="shared" si="1714"/>
        <v>0</v>
      </c>
      <c r="R5208">
        <f t="shared" si="1715"/>
        <v>0</v>
      </c>
      <c r="S5208">
        <f t="shared" si="1716"/>
        <v>0</v>
      </c>
      <c r="T5208" s="2">
        <f t="shared" si="1717"/>
        <v>0</v>
      </c>
      <c r="U5208">
        <f t="shared" si="1718"/>
        <v>26</v>
      </c>
      <c r="V5208">
        <f t="shared" si="1719"/>
        <v>68</v>
      </c>
      <c r="W5208">
        <f t="shared" si="1720"/>
        <v>42</v>
      </c>
      <c r="X5208">
        <f t="shared" si="1721"/>
        <v>44</v>
      </c>
      <c r="Y5208">
        <f t="shared" si="1722"/>
        <v>20</v>
      </c>
      <c r="Z5208">
        <f t="shared" si="1723"/>
        <v>18</v>
      </c>
      <c r="AA5208" t="b">
        <f t="shared" si="1724"/>
        <v>0</v>
      </c>
    </row>
    <row r="5209" spans="1:27" hidden="1">
      <c r="A5209">
        <v>57</v>
      </c>
      <c r="B5209">
        <v>33</v>
      </c>
      <c r="C5209">
        <v>75</v>
      </c>
      <c r="D5209">
        <v>93</v>
      </c>
      <c r="E5209">
        <v>80</v>
      </c>
      <c r="F5209">
        <v>84</v>
      </c>
      <c r="G5209">
        <f t="shared" si="1704"/>
        <v>1</v>
      </c>
      <c r="H5209">
        <f t="shared" si="1705"/>
        <v>1</v>
      </c>
      <c r="I5209">
        <f t="shared" si="1706"/>
        <v>1</v>
      </c>
      <c r="J5209">
        <f t="shared" si="1707"/>
        <v>1</v>
      </c>
      <c r="K5209">
        <f t="shared" si="1708"/>
        <v>1</v>
      </c>
      <c r="L5209">
        <f t="shared" si="1709"/>
        <v>1</v>
      </c>
      <c r="M5209" s="1">
        <f t="shared" si="1710"/>
        <v>0</v>
      </c>
      <c r="N5209">
        <f t="shared" si="1711"/>
        <v>0</v>
      </c>
      <c r="O5209">
        <f t="shared" si="1712"/>
        <v>0</v>
      </c>
      <c r="P5209">
        <f t="shared" si="1713"/>
        <v>0</v>
      </c>
      <c r="Q5209">
        <f t="shared" si="1714"/>
        <v>0</v>
      </c>
      <c r="R5209">
        <f t="shared" si="1715"/>
        <v>0</v>
      </c>
      <c r="S5209">
        <f t="shared" si="1716"/>
        <v>0</v>
      </c>
      <c r="T5209" s="2">
        <f t="shared" si="1717"/>
        <v>0</v>
      </c>
      <c r="U5209">
        <f t="shared" si="1718"/>
        <v>57</v>
      </c>
      <c r="V5209">
        <f t="shared" si="1719"/>
        <v>33</v>
      </c>
      <c r="W5209">
        <f t="shared" si="1720"/>
        <v>75</v>
      </c>
      <c r="X5209">
        <f t="shared" si="1721"/>
        <v>93</v>
      </c>
      <c r="Y5209">
        <f t="shared" si="1722"/>
        <v>80</v>
      </c>
      <c r="Z5209">
        <f t="shared" si="1723"/>
        <v>84</v>
      </c>
      <c r="AA5209" t="b">
        <f t="shared" si="1724"/>
        <v>0</v>
      </c>
    </row>
    <row r="5210" spans="1:27" hidden="1">
      <c r="A5210">
        <v>39</v>
      </c>
      <c r="B5210">
        <v>71</v>
      </c>
      <c r="C5210">
        <v>21</v>
      </c>
      <c r="D5210">
        <v>75</v>
      </c>
      <c r="E5210">
        <v>24</v>
      </c>
      <c r="F5210">
        <v>10</v>
      </c>
      <c r="G5210">
        <f t="shared" si="1704"/>
        <v>1</v>
      </c>
      <c r="H5210">
        <f t="shared" si="1705"/>
        <v>1</v>
      </c>
      <c r="I5210">
        <f t="shared" si="1706"/>
        <v>1</v>
      </c>
      <c r="J5210">
        <f t="shared" si="1707"/>
        <v>1</v>
      </c>
      <c r="K5210">
        <f t="shared" si="1708"/>
        <v>1</v>
      </c>
      <c r="L5210">
        <f t="shared" si="1709"/>
        <v>1</v>
      </c>
      <c r="M5210" s="1">
        <f t="shared" si="1710"/>
        <v>0</v>
      </c>
      <c r="N5210">
        <f t="shared" si="1711"/>
        <v>0</v>
      </c>
      <c r="O5210">
        <f t="shared" si="1712"/>
        <v>0</v>
      </c>
      <c r="P5210">
        <f t="shared" si="1713"/>
        <v>0</v>
      </c>
      <c r="Q5210">
        <f t="shared" si="1714"/>
        <v>0</v>
      </c>
      <c r="R5210">
        <f t="shared" si="1715"/>
        <v>0</v>
      </c>
      <c r="S5210">
        <f t="shared" si="1716"/>
        <v>0</v>
      </c>
      <c r="T5210" s="2">
        <f t="shared" si="1717"/>
        <v>0</v>
      </c>
      <c r="U5210">
        <f t="shared" si="1718"/>
        <v>39</v>
      </c>
      <c r="V5210">
        <f t="shared" si="1719"/>
        <v>71</v>
      </c>
      <c r="W5210">
        <f t="shared" si="1720"/>
        <v>21</v>
      </c>
      <c r="X5210">
        <f t="shared" si="1721"/>
        <v>75</v>
      </c>
      <c r="Y5210">
        <f t="shared" si="1722"/>
        <v>24</v>
      </c>
      <c r="Z5210">
        <f t="shared" si="1723"/>
        <v>10</v>
      </c>
      <c r="AA5210" t="b">
        <f t="shared" si="1724"/>
        <v>0</v>
      </c>
    </row>
    <row r="5211" spans="1:27" hidden="1">
      <c r="A5211">
        <v>81</v>
      </c>
      <c r="B5211">
        <v>70</v>
      </c>
      <c r="C5211">
        <v>40</v>
      </c>
      <c r="D5211">
        <v>94</v>
      </c>
      <c r="E5211">
        <v>50</v>
      </c>
      <c r="F5211">
        <v>28</v>
      </c>
      <c r="G5211">
        <f t="shared" si="1704"/>
        <v>1</v>
      </c>
      <c r="H5211">
        <f t="shared" si="1705"/>
        <v>1</v>
      </c>
      <c r="I5211">
        <f t="shared" si="1706"/>
        <v>1</v>
      </c>
      <c r="J5211">
        <f t="shared" si="1707"/>
        <v>1</v>
      </c>
      <c r="K5211">
        <f t="shared" si="1708"/>
        <v>1</v>
      </c>
      <c r="L5211">
        <f t="shared" si="1709"/>
        <v>1</v>
      </c>
      <c r="M5211" s="1">
        <f t="shared" si="1710"/>
        <v>0</v>
      </c>
      <c r="N5211">
        <f t="shared" si="1711"/>
        <v>0</v>
      </c>
      <c r="O5211">
        <f t="shared" si="1712"/>
        <v>0</v>
      </c>
      <c r="P5211">
        <f t="shared" si="1713"/>
        <v>0</v>
      </c>
      <c r="Q5211">
        <f t="shared" si="1714"/>
        <v>0</v>
      </c>
      <c r="R5211">
        <f t="shared" si="1715"/>
        <v>0</v>
      </c>
      <c r="S5211">
        <f t="shared" si="1716"/>
        <v>0</v>
      </c>
      <c r="T5211" s="2">
        <f t="shared" si="1717"/>
        <v>0</v>
      </c>
      <c r="U5211">
        <f t="shared" si="1718"/>
        <v>81</v>
      </c>
      <c r="V5211">
        <f t="shared" si="1719"/>
        <v>70</v>
      </c>
      <c r="W5211">
        <f t="shared" si="1720"/>
        <v>40</v>
      </c>
      <c r="X5211">
        <f t="shared" si="1721"/>
        <v>94</v>
      </c>
      <c r="Y5211">
        <f t="shared" si="1722"/>
        <v>50</v>
      </c>
      <c r="Z5211">
        <f t="shared" si="1723"/>
        <v>28</v>
      </c>
      <c r="AA5211" t="b">
        <f t="shared" si="1724"/>
        <v>0</v>
      </c>
    </row>
    <row r="5212" spans="1:27" hidden="1">
      <c r="A5212">
        <v>28</v>
      </c>
      <c r="B5212">
        <v>54</v>
      </c>
      <c r="C5212">
        <v>66</v>
      </c>
      <c r="D5212">
        <v>44</v>
      </c>
      <c r="E5212">
        <v>35</v>
      </c>
      <c r="F5212">
        <v>32</v>
      </c>
      <c r="G5212">
        <f t="shared" si="1704"/>
        <v>1</v>
      </c>
      <c r="H5212">
        <f t="shared" si="1705"/>
        <v>1</v>
      </c>
      <c r="I5212">
        <f t="shared" si="1706"/>
        <v>1</v>
      </c>
      <c r="J5212">
        <f t="shared" si="1707"/>
        <v>1</v>
      </c>
      <c r="K5212">
        <f t="shared" si="1708"/>
        <v>1</v>
      </c>
      <c r="L5212">
        <f t="shared" si="1709"/>
        <v>1</v>
      </c>
      <c r="M5212" s="1">
        <f t="shared" si="1710"/>
        <v>0</v>
      </c>
      <c r="N5212">
        <f t="shared" si="1711"/>
        <v>0</v>
      </c>
      <c r="O5212">
        <f t="shared" si="1712"/>
        <v>0</v>
      </c>
      <c r="P5212">
        <f t="shared" si="1713"/>
        <v>0</v>
      </c>
      <c r="Q5212">
        <f t="shared" si="1714"/>
        <v>0</v>
      </c>
      <c r="R5212">
        <f t="shared" si="1715"/>
        <v>0</v>
      </c>
      <c r="S5212">
        <f t="shared" si="1716"/>
        <v>0</v>
      </c>
      <c r="T5212" s="2">
        <f t="shared" si="1717"/>
        <v>0</v>
      </c>
      <c r="U5212">
        <f t="shared" si="1718"/>
        <v>28</v>
      </c>
      <c r="V5212">
        <f t="shared" si="1719"/>
        <v>54</v>
      </c>
      <c r="W5212">
        <f t="shared" si="1720"/>
        <v>66</v>
      </c>
      <c r="X5212">
        <f t="shared" si="1721"/>
        <v>44</v>
      </c>
      <c r="Y5212">
        <f t="shared" si="1722"/>
        <v>35</v>
      </c>
      <c r="Z5212">
        <f t="shared" si="1723"/>
        <v>32</v>
      </c>
      <c r="AA5212" t="b">
        <f t="shared" si="1724"/>
        <v>0</v>
      </c>
    </row>
    <row r="5213" spans="1:27" hidden="1">
      <c r="A5213">
        <v>89</v>
      </c>
      <c r="B5213">
        <v>63</v>
      </c>
      <c r="C5213">
        <v>63</v>
      </c>
      <c r="D5213">
        <v>97</v>
      </c>
      <c r="E5213">
        <v>57</v>
      </c>
      <c r="F5213">
        <v>24</v>
      </c>
      <c r="G5213">
        <f t="shared" si="1704"/>
        <v>1</v>
      </c>
      <c r="H5213">
        <f t="shared" si="1705"/>
        <v>2</v>
      </c>
      <c r="I5213">
        <f t="shared" si="1706"/>
        <v>2</v>
      </c>
      <c r="J5213">
        <f t="shared" si="1707"/>
        <v>1</v>
      </c>
      <c r="K5213">
        <f t="shared" si="1708"/>
        <v>1</v>
      </c>
      <c r="L5213">
        <f t="shared" si="1709"/>
        <v>1</v>
      </c>
      <c r="M5213" s="1">
        <f t="shared" si="1710"/>
        <v>2</v>
      </c>
      <c r="N5213">
        <f t="shared" si="1711"/>
        <v>0</v>
      </c>
      <c r="O5213">
        <f t="shared" si="1712"/>
        <v>63</v>
      </c>
      <c r="P5213">
        <f t="shared" si="1713"/>
        <v>63</v>
      </c>
      <c r="Q5213">
        <f t="shared" si="1714"/>
        <v>0</v>
      </c>
      <c r="R5213">
        <f t="shared" si="1715"/>
        <v>0</v>
      </c>
      <c r="S5213">
        <f t="shared" si="1716"/>
        <v>0</v>
      </c>
      <c r="T5213" s="2">
        <f t="shared" si="1717"/>
        <v>63</v>
      </c>
      <c r="U5213">
        <f t="shared" si="1718"/>
        <v>89</v>
      </c>
      <c r="V5213" t="str">
        <f t="shared" si="1719"/>
        <v/>
      </c>
      <c r="W5213" t="str">
        <f t="shared" si="1720"/>
        <v/>
      </c>
      <c r="X5213">
        <f t="shared" si="1721"/>
        <v>97</v>
      </c>
      <c r="Y5213">
        <f t="shared" si="1722"/>
        <v>57</v>
      </c>
      <c r="Z5213">
        <f t="shared" si="1723"/>
        <v>24</v>
      </c>
      <c r="AA5213" t="b">
        <f t="shared" si="1724"/>
        <v>0</v>
      </c>
    </row>
    <row r="5214" spans="1:27" hidden="1">
      <c r="A5214">
        <v>98</v>
      </c>
      <c r="B5214">
        <v>38</v>
      </c>
      <c r="C5214">
        <v>72</v>
      </c>
      <c r="D5214">
        <v>86</v>
      </c>
      <c r="E5214">
        <v>57</v>
      </c>
      <c r="F5214">
        <v>25</v>
      </c>
      <c r="G5214">
        <f t="shared" si="1704"/>
        <v>1</v>
      </c>
      <c r="H5214">
        <f t="shared" si="1705"/>
        <v>1</v>
      </c>
      <c r="I5214">
        <f t="shared" si="1706"/>
        <v>1</v>
      </c>
      <c r="J5214">
        <f t="shared" si="1707"/>
        <v>1</v>
      </c>
      <c r="K5214">
        <f t="shared" si="1708"/>
        <v>1</v>
      </c>
      <c r="L5214">
        <f t="shared" si="1709"/>
        <v>1</v>
      </c>
      <c r="M5214" s="1">
        <f t="shared" si="1710"/>
        <v>0</v>
      </c>
      <c r="N5214">
        <f t="shared" si="1711"/>
        <v>0</v>
      </c>
      <c r="O5214">
        <f t="shared" si="1712"/>
        <v>0</v>
      </c>
      <c r="P5214">
        <f t="shared" si="1713"/>
        <v>0</v>
      </c>
      <c r="Q5214">
        <f t="shared" si="1714"/>
        <v>0</v>
      </c>
      <c r="R5214">
        <f t="shared" si="1715"/>
        <v>0</v>
      </c>
      <c r="S5214">
        <f t="shared" si="1716"/>
        <v>0</v>
      </c>
      <c r="T5214" s="2">
        <f t="shared" si="1717"/>
        <v>0</v>
      </c>
      <c r="U5214">
        <f t="shared" si="1718"/>
        <v>98</v>
      </c>
      <c r="V5214">
        <f t="shared" si="1719"/>
        <v>38</v>
      </c>
      <c r="W5214">
        <f t="shared" si="1720"/>
        <v>72</v>
      </c>
      <c r="X5214">
        <f t="shared" si="1721"/>
        <v>86</v>
      </c>
      <c r="Y5214">
        <f t="shared" si="1722"/>
        <v>57</v>
      </c>
      <c r="Z5214">
        <f t="shared" si="1723"/>
        <v>25</v>
      </c>
      <c r="AA5214" t="b">
        <f t="shared" si="1724"/>
        <v>0</v>
      </c>
    </row>
    <row r="5215" spans="1:27" hidden="1">
      <c r="A5215">
        <v>59</v>
      </c>
      <c r="B5215">
        <v>55</v>
      </c>
      <c r="C5215">
        <v>25</v>
      </c>
      <c r="D5215">
        <v>24</v>
      </c>
      <c r="E5215">
        <v>48</v>
      </c>
      <c r="F5215">
        <v>79</v>
      </c>
      <c r="G5215">
        <f t="shared" si="1704"/>
        <v>1</v>
      </c>
      <c r="H5215">
        <f t="shared" si="1705"/>
        <v>1</v>
      </c>
      <c r="I5215">
        <f t="shared" si="1706"/>
        <v>1</v>
      </c>
      <c r="J5215">
        <f t="shared" si="1707"/>
        <v>1</v>
      </c>
      <c r="K5215">
        <f t="shared" si="1708"/>
        <v>1</v>
      </c>
      <c r="L5215">
        <f t="shared" si="1709"/>
        <v>1</v>
      </c>
      <c r="M5215" s="1">
        <f t="shared" si="1710"/>
        <v>0</v>
      </c>
      <c r="N5215">
        <f t="shared" si="1711"/>
        <v>0</v>
      </c>
      <c r="O5215">
        <f t="shared" si="1712"/>
        <v>0</v>
      </c>
      <c r="P5215">
        <f t="shared" si="1713"/>
        <v>0</v>
      </c>
      <c r="Q5215">
        <f t="shared" si="1714"/>
        <v>0</v>
      </c>
      <c r="R5215">
        <f t="shared" si="1715"/>
        <v>0</v>
      </c>
      <c r="S5215">
        <f t="shared" si="1716"/>
        <v>0</v>
      </c>
      <c r="T5215" s="2">
        <f t="shared" si="1717"/>
        <v>0</v>
      </c>
      <c r="U5215">
        <f t="shared" si="1718"/>
        <v>59</v>
      </c>
      <c r="V5215">
        <f t="shared" si="1719"/>
        <v>55</v>
      </c>
      <c r="W5215">
        <f t="shared" si="1720"/>
        <v>25</v>
      </c>
      <c r="X5215">
        <f t="shared" si="1721"/>
        <v>24</v>
      </c>
      <c r="Y5215">
        <f t="shared" si="1722"/>
        <v>48</v>
      </c>
      <c r="Z5215">
        <f t="shared" si="1723"/>
        <v>79</v>
      </c>
      <c r="AA5215" t="b">
        <f t="shared" si="1724"/>
        <v>0</v>
      </c>
    </row>
    <row r="5216" spans="1:27" hidden="1">
      <c r="A5216">
        <v>42</v>
      </c>
      <c r="B5216">
        <v>20</v>
      </c>
      <c r="C5216">
        <v>67</v>
      </c>
      <c r="D5216">
        <v>78</v>
      </c>
      <c r="E5216">
        <v>62</v>
      </c>
      <c r="F5216">
        <v>79</v>
      </c>
      <c r="G5216">
        <f t="shared" si="1704"/>
        <v>1</v>
      </c>
      <c r="H5216">
        <f t="shared" si="1705"/>
        <v>1</v>
      </c>
      <c r="I5216">
        <f t="shared" si="1706"/>
        <v>1</v>
      </c>
      <c r="J5216">
        <f t="shared" si="1707"/>
        <v>1</v>
      </c>
      <c r="K5216">
        <f t="shared" si="1708"/>
        <v>1</v>
      </c>
      <c r="L5216">
        <f t="shared" si="1709"/>
        <v>1</v>
      </c>
      <c r="M5216" s="1">
        <f t="shared" si="1710"/>
        <v>0</v>
      </c>
      <c r="N5216">
        <f t="shared" si="1711"/>
        <v>0</v>
      </c>
      <c r="O5216">
        <f t="shared" si="1712"/>
        <v>0</v>
      </c>
      <c r="P5216">
        <f t="shared" si="1713"/>
        <v>0</v>
      </c>
      <c r="Q5216">
        <f t="shared" si="1714"/>
        <v>0</v>
      </c>
      <c r="R5216">
        <f t="shared" si="1715"/>
        <v>0</v>
      </c>
      <c r="S5216">
        <f t="shared" si="1716"/>
        <v>0</v>
      </c>
      <c r="T5216" s="2">
        <f t="shared" si="1717"/>
        <v>0</v>
      </c>
      <c r="U5216">
        <f t="shared" si="1718"/>
        <v>42</v>
      </c>
      <c r="V5216">
        <f t="shared" si="1719"/>
        <v>20</v>
      </c>
      <c r="W5216">
        <f t="shared" si="1720"/>
        <v>67</v>
      </c>
      <c r="X5216">
        <f t="shared" si="1721"/>
        <v>78</v>
      </c>
      <c r="Y5216">
        <f t="shared" si="1722"/>
        <v>62</v>
      </c>
      <c r="Z5216">
        <f t="shared" si="1723"/>
        <v>79</v>
      </c>
      <c r="AA5216" t="b">
        <f t="shared" si="1724"/>
        <v>0</v>
      </c>
    </row>
    <row r="5217" spans="1:27" hidden="1">
      <c r="A5217">
        <v>84</v>
      </c>
      <c r="B5217">
        <v>35</v>
      </c>
      <c r="C5217">
        <v>54</v>
      </c>
      <c r="D5217">
        <v>72</v>
      </c>
      <c r="E5217">
        <v>87</v>
      </c>
      <c r="F5217">
        <v>15</v>
      </c>
      <c r="G5217">
        <f t="shared" si="1704"/>
        <v>1</v>
      </c>
      <c r="H5217">
        <f t="shared" si="1705"/>
        <v>1</v>
      </c>
      <c r="I5217">
        <f t="shared" si="1706"/>
        <v>1</v>
      </c>
      <c r="J5217">
        <f t="shared" si="1707"/>
        <v>1</v>
      </c>
      <c r="K5217">
        <f t="shared" si="1708"/>
        <v>1</v>
      </c>
      <c r="L5217">
        <f t="shared" si="1709"/>
        <v>1</v>
      </c>
      <c r="M5217" s="1">
        <f t="shared" si="1710"/>
        <v>0</v>
      </c>
      <c r="N5217">
        <f t="shared" si="1711"/>
        <v>0</v>
      </c>
      <c r="O5217">
        <f t="shared" si="1712"/>
        <v>0</v>
      </c>
      <c r="P5217">
        <f t="shared" si="1713"/>
        <v>0</v>
      </c>
      <c r="Q5217">
        <f t="shared" si="1714"/>
        <v>0</v>
      </c>
      <c r="R5217">
        <f t="shared" si="1715"/>
        <v>0</v>
      </c>
      <c r="S5217">
        <f t="shared" si="1716"/>
        <v>0</v>
      </c>
      <c r="T5217" s="2">
        <f t="shared" si="1717"/>
        <v>0</v>
      </c>
      <c r="U5217">
        <f t="shared" si="1718"/>
        <v>84</v>
      </c>
      <c r="V5217">
        <f t="shared" si="1719"/>
        <v>35</v>
      </c>
      <c r="W5217">
        <f t="shared" si="1720"/>
        <v>54</v>
      </c>
      <c r="X5217">
        <f t="shared" si="1721"/>
        <v>72</v>
      </c>
      <c r="Y5217">
        <f t="shared" si="1722"/>
        <v>87</v>
      </c>
      <c r="Z5217">
        <f t="shared" si="1723"/>
        <v>15</v>
      </c>
      <c r="AA5217" t="b">
        <f t="shared" si="1724"/>
        <v>0</v>
      </c>
    </row>
    <row r="5218" spans="1:27" hidden="1">
      <c r="A5218">
        <v>68</v>
      </c>
      <c r="B5218">
        <v>76</v>
      </c>
      <c r="C5218">
        <v>59</v>
      </c>
      <c r="D5218">
        <v>86</v>
      </c>
      <c r="E5218">
        <v>100</v>
      </c>
      <c r="F5218">
        <v>77</v>
      </c>
      <c r="G5218">
        <f t="shared" si="1704"/>
        <v>1</v>
      </c>
      <c r="H5218">
        <f t="shared" si="1705"/>
        <v>1</v>
      </c>
      <c r="I5218">
        <f t="shared" si="1706"/>
        <v>1</v>
      </c>
      <c r="J5218">
        <f t="shared" si="1707"/>
        <v>1</v>
      </c>
      <c r="K5218">
        <f t="shared" si="1708"/>
        <v>1</v>
      </c>
      <c r="L5218">
        <f t="shared" si="1709"/>
        <v>1</v>
      </c>
      <c r="M5218" s="1">
        <f t="shared" si="1710"/>
        <v>0</v>
      </c>
      <c r="N5218">
        <f t="shared" si="1711"/>
        <v>0</v>
      </c>
      <c r="O5218">
        <f t="shared" si="1712"/>
        <v>0</v>
      </c>
      <c r="P5218">
        <f t="shared" si="1713"/>
        <v>0</v>
      </c>
      <c r="Q5218">
        <f t="shared" si="1714"/>
        <v>0</v>
      </c>
      <c r="R5218">
        <f t="shared" si="1715"/>
        <v>0</v>
      </c>
      <c r="S5218">
        <f t="shared" si="1716"/>
        <v>0</v>
      </c>
      <c r="T5218" s="2">
        <f t="shared" si="1717"/>
        <v>0</v>
      </c>
      <c r="U5218">
        <f t="shared" si="1718"/>
        <v>68</v>
      </c>
      <c r="V5218">
        <f t="shared" si="1719"/>
        <v>76</v>
      </c>
      <c r="W5218">
        <f t="shared" si="1720"/>
        <v>59</v>
      </c>
      <c r="X5218">
        <f t="shared" si="1721"/>
        <v>86</v>
      </c>
      <c r="Y5218">
        <f t="shared" si="1722"/>
        <v>100</v>
      </c>
      <c r="Z5218">
        <f t="shared" si="1723"/>
        <v>77</v>
      </c>
      <c r="AA5218" t="b">
        <f t="shared" si="1724"/>
        <v>0</v>
      </c>
    </row>
    <row r="5219" spans="1:27" hidden="1">
      <c r="A5219">
        <v>53</v>
      </c>
      <c r="B5219">
        <v>71</v>
      </c>
      <c r="C5219">
        <v>48</v>
      </c>
      <c r="D5219">
        <v>88</v>
      </c>
      <c r="E5219">
        <v>45</v>
      </c>
      <c r="F5219">
        <v>39</v>
      </c>
      <c r="G5219">
        <f t="shared" si="1704"/>
        <v>1</v>
      </c>
      <c r="H5219">
        <f t="shared" si="1705"/>
        <v>1</v>
      </c>
      <c r="I5219">
        <f t="shared" si="1706"/>
        <v>1</v>
      </c>
      <c r="J5219">
        <f t="shared" si="1707"/>
        <v>1</v>
      </c>
      <c r="K5219">
        <f t="shared" si="1708"/>
        <v>1</v>
      </c>
      <c r="L5219">
        <f t="shared" si="1709"/>
        <v>1</v>
      </c>
      <c r="M5219" s="1">
        <f t="shared" si="1710"/>
        <v>0</v>
      </c>
      <c r="N5219">
        <f t="shared" si="1711"/>
        <v>0</v>
      </c>
      <c r="O5219">
        <f t="shared" si="1712"/>
        <v>0</v>
      </c>
      <c r="P5219">
        <f t="shared" si="1713"/>
        <v>0</v>
      </c>
      <c r="Q5219">
        <f t="shared" si="1714"/>
        <v>0</v>
      </c>
      <c r="R5219">
        <f t="shared" si="1715"/>
        <v>0</v>
      </c>
      <c r="S5219">
        <f t="shared" si="1716"/>
        <v>0</v>
      </c>
      <c r="T5219" s="2">
        <f t="shared" si="1717"/>
        <v>0</v>
      </c>
      <c r="U5219">
        <f t="shared" si="1718"/>
        <v>53</v>
      </c>
      <c r="V5219">
        <f t="shared" si="1719"/>
        <v>71</v>
      </c>
      <c r="W5219">
        <f t="shared" si="1720"/>
        <v>48</v>
      </c>
      <c r="X5219">
        <f t="shared" si="1721"/>
        <v>88</v>
      </c>
      <c r="Y5219">
        <f t="shared" si="1722"/>
        <v>45</v>
      </c>
      <c r="Z5219">
        <f t="shared" si="1723"/>
        <v>39</v>
      </c>
      <c r="AA5219" t="b">
        <f t="shared" si="1724"/>
        <v>0</v>
      </c>
    </row>
    <row r="5220" spans="1:27">
      <c r="A5220">
        <v>62</v>
      </c>
      <c r="B5220">
        <v>93</v>
      </c>
      <c r="C5220">
        <v>69</v>
      </c>
      <c r="D5220">
        <v>88</v>
      </c>
      <c r="E5220">
        <v>34</v>
      </c>
      <c r="F5220">
        <v>93</v>
      </c>
      <c r="G5220">
        <f t="shared" si="1704"/>
        <v>1</v>
      </c>
      <c r="H5220">
        <f t="shared" si="1705"/>
        <v>2</v>
      </c>
      <c r="I5220">
        <f t="shared" si="1706"/>
        <v>1</v>
      </c>
      <c r="J5220">
        <f t="shared" si="1707"/>
        <v>1</v>
      </c>
      <c r="K5220">
        <f t="shared" si="1708"/>
        <v>1</v>
      </c>
      <c r="L5220">
        <f t="shared" si="1709"/>
        <v>2</v>
      </c>
      <c r="M5220" s="1">
        <f t="shared" si="1710"/>
        <v>2</v>
      </c>
      <c r="N5220">
        <f t="shared" si="1711"/>
        <v>0</v>
      </c>
      <c r="O5220">
        <f t="shared" si="1712"/>
        <v>93</v>
      </c>
      <c r="P5220">
        <f t="shared" si="1713"/>
        <v>0</v>
      </c>
      <c r="Q5220">
        <f t="shared" si="1714"/>
        <v>0</v>
      </c>
      <c r="R5220">
        <f t="shared" si="1715"/>
        <v>0</v>
      </c>
      <c r="S5220">
        <f t="shared" si="1716"/>
        <v>93</v>
      </c>
      <c r="T5220" s="2">
        <f t="shared" si="1717"/>
        <v>93</v>
      </c>
      <c r="U5220">
        <f t="shared" si="1718"/>
        <v>62</v>
      </c>
      <c r="V5220" t="str">
        <f t="shared" si="1719"/>
        <v/>
      </c>
      <c r="W5220">
        <f t="shared" si="1720"/>
        <v>69</v>
      </c>
      <c r="X5220">
        <f t="shared" si="1721"/>
        <v>88</v>
      </c>
      <c r="Y5220">
        <f t="shared" si="1722"/>
        <v>34</v>
      </c>
      <c r="Z5220" t="str">
        <f t="shared" si="1723"/>
        <v/>
      </c>
      <c r="AA5220" t="b">
        <f t="shared" si="1724"/>
        <v>1</v>
      </c>
    </row>
    <row r="5221" spans="1:27" hidden="1">
      <c r="A5221">
        <v>66</v>
      </c>
      <c r="B5221">
        <v>81</v>
      </c>
      <c r="C5221">
        <v>28</v>
      </c>
      <c r="D5221">
        <v>67</v>
      </c>
      <c r="E5221">
        <v>11</v>
      </c>
      <c r="F5221">
        <v>41</v>
      </c>
      <c r="G5221">
        <f t="shared" si="1704"/>
        <v>1</v>
      </c>
      <c r="H5221">
        <f t="shared" si="1705"/>
        <v>1</v>
      </c>
      <c r="I5221">
        <f t="shared" si="1706"/>
        <v>1</v>
      </c>
      <c r="J5221">
        <f t="shared" si="1707"/>
        <v>1</v>
      </c>
      <c r="K5221">
        <f t="shared" si="1708"/>
        <v>1</v>
      </c>
      <c r="L5221">
        <f t="shared" si="1709"/>
        <v>1</v>
      </c>
      <c r="M5221" s="1">
        <f t="shared" si="1710"/>
        <v>0</v>
      </c>
      <c r="N5221">
        <f t="shared" si="1711"/>
        <v>0</v>
      </c>
      <c r="O5221">
        <f t="shared" si="1712"/>
        <v>0</v>
      </c>
      <c r="P5221">
        <f t="shared" si="1713"/>
        <v>0</v>
      </c>
      <c r="Q5221">
        <f t="shared" si="1714"/>
        <v>0</v>
      </c>
      <c r="R5221">
        <f t="shared" si="1715"/>
        <v>0</v>
      </c>
      <c r="S5221">
        <f t="shared" si="1716"/>
        <v>0</v>
      </c>
      <c r="T5221" s="2">
        <f t="shared" si="1717"/>
        <v>0</v>
      </c>
      <c r="U5221">
        <f t="shared" si="1718"/>
        <v>66</v>
      </c>
      <c r="V5221">
        <f t="shared" si="1719"/>
        <v>81</v>
      </c>
      <c r="W5221">
        <f t="shared" si="1720"/>
        <v>28</v>
      </c>
      <c r="X5221">
        <f t="shared" si="1721"/>
        <v>67</v>
      </c>
      <c r="Y5221">
        <f t="shared" si="1722"/>
        <v>11</v>
      </c>
      <c r="Z5221">
        <f t="shared" si="1723"/>
        <v>41</v>
      </c>
      <c r="AA5221" t="b">
        <f t="shared" si="1724"/>
        <v>0</v>
      </c>
    </row>
    <row r="5222" spans="1:27" hidden="1">
      <c r="A5222">
        <v>23</v>
      </c>
      <c r="B5222">
        <v>87</v>
      </c>
      <c r="C5222">
        <v>68</v>
      </c>
      <c r="D5222">
        <v>15</v>
      </c>
      <c r="E5222">
        <v>30</v>
      </c>
      <c r="F5222">
        <v>48</v>
      </c>
      <c r="G5222">
        <f t="shared" si="1704"/>
        <v>1</v>
      </c>
      <c r="H5222">
        <f t="shared" si="1705"/>
        <v>1</v>
      </c>
      <c r="I5222">
        <f t="shared" si="1706"/>
        <v>1</v>
      </c>
      <c r="J5222">
        <f t="shared" si="1707"/>
        <v>1</v>
      </c>
      <c r="K5222">
        <f t="shared" si="1708"/>
        <v>1</v>
      </c>
      <c r="L5222">
        <f t="shared" si="1709"/>
        <v>1</v>
      </c>
      <c r="M5222" s="1">
        <f t="shared" si="1710"/>
        <v>0</v>
      </c>
      <c r="N5222">
        <f t="shared" si="1711"/>
        <v>0</v>
      </c>
      <c r="O5222">
        <f t="shared" si="1712"/>
        <v>0</v>
      </c>
      <c r="P5222">
        <f t="shared" si="1713"/>
        <v>0</v>
      </c>
      <c r="Q5222">
        <f t="shared" si="1714"/>
        <v>0</v>
      </c>
      <c r="R5222">
        <f t="shared" si="1715"/>
        <v>0</v>
      </c>
      <c r="S5222">
        <f t="shared" si="1716"/>
        <v>0</v>
      </c>
      <c r="T5222" s="2">
        <f t="shared" si="1717"/>
        <v>0</v>
      </c>
      <c r="U5222">
        <f t="shared" si="1718"/>
        <v>23</v>
      </c>
      <c r="V5222">
        <f t="shared" si="1719"/>
        <v>87</v>
      </c>
      <c r="W5222">
        <f t="shared" si="1720"/>
        <v>68</v>
      </c>
      <c r="X5222">
        <f t="shared" si="1721"/>
        <v>15</v>
      </c>
      <c r="Y5222">
        <f t="shared" si="1722"/>
        <v>30</v>
      </c>
      <c r="Z5222">
        <f t="shared" si="1723"/>
        <v>48</v>
      </c>
      <c r="AA5222" t="b">
        <f t="shared" si="1724"/>
        <v>0</v>
      </c>
    </row>
    <row r="5223" spans="1:27" hidden="1">
      <c r="A5223">
        <v>26</v>
      </c>
      <c r="B5223">
        <v>48</v>
      </c>
      <c r="C5223">
        <v>81</v>
      </c>
      <c r="D5223">
        <v>72</v>
      </c>
      <c r="E5223">
        <v>10</v>
      </c>
      <c r="F5223">
        <v>28</v>
      </c>
      <c r="G5223">
        <f t="shared" si="1704"/>
        <v>1</v>
      </c>
      <c r="H5223">
        <f t="shared" si="1705"/>
        <v>1</v>
      </c>
      <c r="I5223">
        <f t="shared" si="1706"/>
        <v>1</v>
      </c>
      <c r="J5223">
        <f t="shared" si="1707"/>
        <v>1</v>
      </c>
      <c r="K5223">
        <f t="shared" si="1708"/>
        <v>1</v>
      </c>
      <c r="L5223">
        <f t="shared" si="1709"/>
        <v>1</v>
      </c>
      <c r="M5223" s="1">
        <f t="shared" si="1710"/>
        <v>0</v>
      </c>
      <c r="N5223">
        <f t="shared" si="1711"/>
        <v>0</v>
      </c>
      <c r="O5223">
        <f t="shared" si="1712"/>
        <v>0</v>
      </c>
      <c r="P5223">
        <f t="shared" si="1713"/>
        <v>0</v>
      </c>
      <c r="Q5223">
        <f t="shared" si="1714"/>
        <v>0</v>
      </c>
      <c r="R5223">
        <f t="shared" si="1715"/>
        <v>0</v>
      </c>
      <c r="S5223">
        <f t="shared" si="1716"/>
        <v>0</v>
      </c>
      <c r="T5223" s="2">
        <f t="shared" si="1717"/>
        <v>0</v>
      </c>
      <c r="U5223">
        <f t="shared" si="1718"/>
        <v>26</v>
      </c>
      <c r="V5223">
        <f t="shared" si="1719"/>
        <v>48</v>
      </c>
      <c r="W5223">
        <f t="shared" si="1720"/>
        <v>81</v>
      </c>
      <c r="X5223">
        <f t="shared" si="1721"/>
        <v>72</v>
      </c>
      <c r="Y5223">
        <f t="shared" si="1722"/>
        <v>10</v>
      </c>
      <c r="Z5223">
        <f t="shared" si="1723"/>
        <v>28</v>
      </c>
      <c r="AA5223" t="b">
        <f t="shared" si="1724"/>
        <v>0</v>
      </c>
    </row>
    <row r="5224" spans="1:27" hidden="1">
      <c r="A5224">
        <v>55</v>
      </c>
      <c r="B5224">
        <v>76</v>
      </c>
      <c r="C5224">
        <v>96</v>
      </c>
      <c r="D5224">
        <v>80</v>
      </c>
      <c r="E5224">
        <v>62</v>
      </c>
      <c r="F5224">
        <v>40</v>
      </c>
      <c r="G5224">
        <f t="shared" si="1704"/>
        <v>1</v>
      </c>
      <c r="H5224">
        <f t="shared" si="1705"/>
        <v>1</v>
      </c>
      <c r="I5224">
        <f t="shared" si="1706"/>
        <v>1</v>
      </c>
      <c r="J5224">
        <f t="shared" si="1707"/>
        <v>1</v>
      </c>
      <c r="K5224">
        <f t="shared" si="1708"/>
        <v>1</v>
      </c>
      <c r="L5224">
        <f t="shared" si="1709"/>
        <v>1</v>
      </c>
      <c r="M5224" s="1">
        <f t="shared" si="1710"/>
        <v>0</v>
      </c>
      <c r="N5224">
        <f t="shared" si="1711"/>
        <v>0</v>
      </c>
      <c r="O5224">
        <f t="shared" si="1712"/>
        <v>0</v>
      </c>
      <c r="P5224">
        <f t="shared" si="1713"/>
        <v>0</v>
      </c>
      <c r="Q5224">
        <f t="shared" si="1714"/>
        <v>0</v>
      </c>
      <c r="R5224">
        <f t="shared" si="1715"/>
        <v>0</v>
      </c>
      <c r="S5224">
        <f t="shared" si="1716"/>
        <v>0</v>
      </c>
      <c r="T5224" s="2">
        <f t="shared" si="1717"/>
        <v>0</v>
      </c>
      <c r="U5224">
        <f t="shared" si="1718"/>
        <v>55</v>
      </c>
      <c r="V5224">
        <f t="shared" si="1719"/>
        <v>76</v>
      </c>
      <c r="W5224">
        <f t="shared" si="1720"/>
        <v>96</v>
      </c>
      <c r="X5224">
        <f t="shared" si="1721"/>
        <v>80</v>
      </c>
      <c r="Y5224">
        <f t="shared" si="1722"/>
        <v>62</v>
      </c>
      <c r="Z5224">
        <f t="shared" si="1723"/>
        <v>40</v>
      </c>
      <c r="AA5224" t="b">
        <f t="shared" si="1724"/>
        <v>0</v>
      </c>
    </row>
    <row r="5225" spans="1:27" hidden="1">
      <c r="A5225">
        <v>83</v>
      </c>
      <c r="B5225">
        <v>42</v>
      </c>
      <c r="C5225">
        <v>35</v>
      </c>
      <c r="D5225">
        <v>87</v>
      </c>
      <c r="E5225">
        <v>42</v>
      </c>
      <c r="F5225">
        <v>45</v>
      </c>
      <c r="G5225">
        <f t="shared" si="1704"/>
        <v>1</v>
      </c>
      <c r="H5225">
        <f t="shared" si="1705"/>
        <v>2</v>
      </c>
      <c r="I5225">
        <f t="shared" si="1706"/>
        <v>1</v>
      </c>
      <c r="J5225">
        <f t="shared" si="1707"/>
        <v>1</v>
      </c>
      <c r="K5225">
        <f t="shared" si="1708"/>
        <v>2</v>
      </c>
      <c r="L5225">
        <f t="shared" si="1709"/>
        <v>1</v>
      </c>
      <c r="M5225" s="1">
        <f t="shared" si="1710"/>
        <v>2</v>
      </c>
      <c r="N5225">
        <f t="shared" si="1711"/>
        <v>0</v>
      </c>
      <c r="O5225">
        <f t="shared" si="1712"/>
        <v>42</v>
      </c>
      <c r="P5225">
        <f t="shared" si="1713"/>
        <v>0</v>
      </c>
      <c r="Q5225">
        <f t="shared" si="1714"/>
        <v>0</v>
      </c>
      <c r="R5225">
        <f t="shared" si="1715"/>
        <v>42</v>
      </c>
      <c r="S5225">
        <f t="shared" si="1716"/>
        <v>0</v>
      </c>
      <c r="T5225" s="2">
        <f t="shared" si="1717"/>
        <v>42</v>
      </c>
      <c r="U5225">
        <f t="shared" si="1718"/>
        <v>83</v>
      </c>
      <c r="V5225" t="str">
        <f t="shared" si="1719"/>
        <v/>
      </c>
      <c r="W5225">
        <f t="shared" si="1720"/>
        <v>35</v>
      </c>
      <c r="X5225">
        <f t="shared" si="1721"/>
        <v>87</v>
      </c>
      <c r="Y5225" t="str">
        <f t="shared" si="1722"/>
        <v/>
      </c>
      <c r="Z5225">
        <f t="shared" si="1723"/>
        <v>45</v>
      </c>
      <c r="AA5225" t="b">
        <f t="shared" si="1724"/>
        <v>0</v>
      </c>
    </row>
    <row r="5226" spans="1:27" hidden="1">
      <c r="A5226">
        <v>43</v>
      </c>
      <c r="B5226">
        <v>43</v>
      </c>
      <c r="C5226">
        <v>55</v>
      </c>
      <c r="D5226">
        <v>57</v>
      </c>
      <c r="E5226">
        <v>52</v>
      </c>
      <c r="F5226">
        <v>16</v>
      </c>
      <c r="G5226">
        <f t="shared" si="1704"/>
        <v>2</v>
      </c>
      <c r="H5226">
        <f t="shared" si="1705"/>
        <v>2</v>
      </c>
      <c r="I5226">
        <f t="shared" si="1706"/>
        <v>1</v>
      </c>
      <c r="J5226">
        <f t="shared" si="1707"/>
        <v>1</v>
      </c>
      <c r="K5226">
        <f t="shared" si="1708"/>
        <v>1</v>
      </c>
      <c r="L5226">
        <f t="shared" si="1709"/>
        <v>1</v>
      </c>
      <c r="M5226" s="1">
        <f t="shared" si="1710"/>
        <v>2</v>
      </c>
      <c r="N5226">
        <f t="shared" si="1711"/>
        <v>43</v>
      </c>
      <c r="O5226">
        <f t="shared" si="1712"/>
        <v>43</v>
      </c>
      <c r="P5226">
        <f t="shared" si="1713"/>
        <v>0</v>
      </c>
      <c r="Q5226">
        <f t="shared" si="1714"/>
        <v>0</v>
      </c>
      <c r="R5226">
        <f t="shared" si="1715"/>
        <v>0</v>
      </c>
      <c r="S5226">
        <f t="shared" si="1716"/>
        <v>0</v>
      </c>
      <c r="T5226" s="2">
        <f t="shared" si="1717"/>
        <v>43</v>
      </c>
      <c r="U5226" t="str">
        <f t="shared" si="1718"/>
        <v/>
      </c>
      <c r="V5226" t="str">
        <f t="shared" si="1719"/>
        <v/>
      </c>
      <c r="W5226">
        <f t="shared" si="1720"/>
        <v>55</v>
      </c>
      <c r="X5226">
        <f t="shared" si="1721"/>
        <v>57</v>
      </c>
      <c r="Y5226">
        <f t="shared" si="1722"/>
        <v>52</v>
      </c>
      <c r="Z5226">
        <f t="shared" si="1723"/>
        <v>16</v>
      </c>
      <c r="AA5226" t="b">
        <f t="shared" si="1724"/>
        <v>0</v>
      </c>
    </row>
    <row r="5227" spans="1:27" hidden="1">
      <c r="A5227">
        <v>23</v>
      </c>
      <c r="B5227">
        <v>32</v>
      </c>
      <c r="C5227">
        <v>90</v>
      </c>
      <c r="D5227">
        <v>17</v>
      </c>
      <c r="E5227">
        <v>38</v>
      </c>
      <c r="F5227">
        <v>89</v>
      </c>
      <c r="G5227">
        <f t="shared" si="1704"/>
        <v>1</v>
      </c>
      <c r="H5227">
        <f t="shared" si="1705"/>
        <v>1</v>
      </c>
      <c r="I5227">
        <f t="shared" si="1706"/>
        <v>1</v>
      </c>
      <c r="J5227">
        <f t="shared" si="1707"/>
        <v>1</v>
      </c>
      <c r="K5227">
        <f t="shared" si="1708"/>
        <v>1</v>
      </c>
      <c r="L5227">
        <f t="shared" si="1709"/>
        <v>1</v>
      </c>
      <c r="M5227" s="1">
        <f t="shared" si="1710"/>
        <v>0</v>
      </c>
      <c r="N5227">
        <f t="shared" si="1711"/>
        <v>0</v>
      </c>
      <c r="O5227">
        <f t="shared" si="1712"/>
        <v>0</v>
      </c>
      <c r="P5227">
        <f t="shared" si="1713"/>
        <v>0</v>
      </c>
      <c r="Q5227">
        <f t="shared" si="1714"/>
        <v>0</v>
      </c>
      <c r="R5227">
        <f t="shared" si="1715"/>
        <v>0</v>
      </c>
      <c r="S5227">
        <f t="shared" si="1716"/>
        <v>0</v>
      </c>
      <c r="T5227" s="2">
        <f t="shared" si="1717"/>
        <v>0</v>
      </c>
      <c r="U5227">
        <f t="shared" si="1718"/>
        <v>23</v>
      </c>
      <c r="V5227">
        <f t="shared" si="1719"/>
        <v>32</v>
      </c>
      <c r="W5227">
        <f t="shared" si="1720"/>
        <v>90</v>
      </c>
      <c r="X5227">
        <f t="shared" si="1721"/>
        <v>17</v>
      </c>
      <c r="Y5227">
        <f t="shared" si="1722"/>
        <v>38</v>
      </c>
      <c r="Z5227">
        <f t="shared" si="1723"/>
        <v>89</v>
      </c>
      <c r="AA5227" t="b">
        <f t="shared" si="1724"/>
        <v>0</v>
      </c>
    </row>
    <row r="5228" spans="1:27">
      <c r="A5228">
        <v>77</v>
      </c>
      <c r="B5228">
        <v>56</v>
      </c>
      <c r="C5228">
        <v>99</v>
      </c>
      <c r="D5228">
        <v>49</v>
      </c>
      <c r="E5228">
        <v>77</v>
      </c>
      <c r="F5228">
        <v>82</v>
      </c>
      <c r="G5228">
        <f t="shared" si="1704"/>
        <v>2</v>
      </c>
      <c r="H5228">
        <f t="shared" si="1705"/>
        <v>1</v>
      </c>
      <c r="I5228">
        <f t="shared" si="1706"/>
        <v>1</v>
      </c>
      <c r="J5228">
        <f t="shared" si="1707"/>
        <v>1</v>
      </c>
      <c r="K5228">
        <f t="shared" si="1708"/>
        <v>2</v>
      </c>
      <c r="L5228">
        <f t="shared" si="1709"/>
        <v>1</v>
      </c>
      <c r="M5228" s="1">
        <f t="shared" si="1710"/>
        <v>2</v>
      </c>
      <c r="N5228">
        <f t="shared" si="1711"/>
        <v>77</v>
      </c>
      <c r="O5228">
        <f t="shared" si="1712"/>
        <v>0</v>
      </c>
      <c r="P5228">
        <f t="shared" si="1713"/>
        <v>0</v>
      </c>
      <c r="Q5228">
        <f t="shared" si="1714"/>
        <v>0</v>
      </c>
      <c r="R5228">
        <f t="shared" si="1715"/>
        <v>77</v>
      </c>
      <c r="S5228">
        <f t="shared" si="1716"/>
        <v>0</v>
      </c>
      <c r="T5228" s="2">
        <f t="shared" si="1717"/>
        <v>77</v>
      </c>
      <c r="U5228" t="str">
        <f t="shared" si="1718"/>
        <v/>
      </c>
      <c r="V5228">
        <f t="shared" si="1719"/>
        <v>56</v>
      </c>
      <c r="W5228">
        <f t="shared" si="1720"/>
        <v>99</v>
      </c>
      <c r="X5228">
        <f t="shared" si="1721"/>
        <v>49</v>
      </c>
      <c r="Y5228" t="str">
        <f t="shared" si="1722"/>
        <v/>
      </c>
      <c r="Z5228">
        <f t="shared" si="1723"/>
        <v>82</v>
      </c>
      <c r="AA5228" t="b">
        <f t="shared" si="1724"/>
        <v>1</v>
      </c>
    </row>
    <row r="5229" spans="1:27" hidden="1">
      <c r="A5229">
        <v>68</v>
      </c>
      <c r="B5229">
        <v>54</v>
      </c>
      <c r="C5229">
        <v>75</v>
      </c>
      <c r="D5229">
        <v>69</v>
      </c>
      <c r="E5229">
        <v>62</v>
      </c>
      <c r="F5229">
        <v>91</v>
      </c>
      <c r="G5229">
        <f t="shared" si="1704"/>
        <v>1</v>
      </c>
      <c r="H5229">
        <f t="shared" si="1705"/>
        <v>1</v>
      </c>
      <c r="I5229">
        <f t="shared" si="1706"/>
        <v>1</v>
      </c>
      <c r="J5229">
        <f t="shared" si="1707"/>
        <v>1</v>
      </c>
      <c r="K5229">
        <f t="shared" si="1708"/>
        <v>1</v>
      </c>
      <c r="L5229">
        <f t="shared" si="1709"/>
        <v>1</v>
      </c>
      <c r="M5229" s="1">
        <f t="shared" si="1710"/>
        <v>0</v>
      </c>
      <c r="N5229">
        <f t="shared" si="1711"/>
        <v>0</v>
      </c>
      <c r="O5229">
        <f t="shared" si="1712"/>
        <v>0</v>
      </c>
      <c r="P5229">
        <f t="shared" si="1713"/>
        <v>0</v>
      </c>
      <c r="Q5229">
        <f t="shared" si="1714"/>
        <v>0</v>
      </c>
      <c r="R5229">
        <f t="shared" si="1715"/>
        <v>0</v>
      </c>
      <c r="S5229">
        <f t="shared" si="1716"/>
        <v>0</v>
      </c>
      <c r="T5229" s="2">
        <f t="shared" si="1717"/>
        <v>0</v>
      </c>
      <c r="U5229">
        <f t="shared" si="1718"/>
        <v>68</v>
      </c>
      <c r="V5229">
        <f t="shared" si="1719"/>
        <v>54</v>
      </c>
      <c r="W5229">
        <f t="shared" si="1720"/>
        <v>75</v>
      </c>
      <c r="X5229">
        <f t="shared" si="1721"/>
        <v>69</v>
      </c>
      <c r="Y5229">
        <f t="shared" si="1722"/>
        <v>62</v>
      </c>
      <c r="Z5229">
        <f t="shared" si="1723"/>
        <v>91</v>
      </c>
      <c r="AA5229" t="b">
        <f t="shared" si="1724"/>
        <v>0</v>
      </c>
    </row>
    <row r="5230" spans="1:27" hidden="1">
      <c r="A5230">
        <v>53</v>
      </c>
      <c r="B5230">
        <v>59</v>
      </c>
      <c r="C5230">
        <v>83</v>
      </c>
      <c r="D5230">
        <v>88</v>
      </c>
      <c r="E5230">
        <v>36</v>
      </c>
      <c r="F5230">
        <v>34</v>
      </c>
      <c r="G5230">
        <f t="shared" si="1704"/>
        <v>1</v>
      </c>
      <c r="H5230">
        <f t="shared" si="1705"/>
        <v>1</v>
      </c>
      <c r="I5230">
        <f t="shared" si="1706"/>
        <v>1</v>
      </c>
      <c r="J5230">
        <f t="shared" si="1707"/>
        <v>1</v>
      </c>
      <c r="K5230">
        <f t="shared" si="1708"/>
        <v>1</v>
      </c>
      <c r="L5230">
        <f t="shared" si="1709"/>
        <v>1</v>
      </c>
      <c r="M5230" s="1">
        <f t="shared" si="1710"/>
        <v>0</v>
      </c>
      <c r="N5230">
        <f t="shared" si="1711"/>
        <v>0</v>
      </c>
      <c r="O5230">
        <f t="shared" si="1712"/>
        <v>0</v>
      </c>
      <c r="P5230">
        <f t="shared" si="1713"/>
        <v>0</v>
      </c>
      <c r="Q5230">
        <f t="shared" si="1714"/>
        <v>0</v>
      </c>
      <c r="R5230">
        <f t="shared" si="1715"/>
        <v>0</v>
      </c>
      <c r="S5230">
        <f t="shared" si="1716"/>
        <v>0</v>
      </c>
      <c r="T5230" s="2">
        <f t="shared" si="1717"/>
        <v>0</v>
      </c>
      <c r="U5230">
        <f t="shared" si="1718"/>
        <v>53</v>
      </c>
      <c r="V5230">
        <f t="shared" si="1719"/>
        <v>59</v>
      </c>
      <c r="W5230">
        <f t="shared" si="1720"/>
        <v>83</v>
      </c>
      <c r="X5230">
        <f t="shared" si="1721"/>
        <v>88</v>
      </c>
      <c r="Y5230">
        <f t="shared" si="1722"/>
        <v>36</v>
      </c>
      <c r="Z5230">
        <f t="shared" si="1723"/>
        <v>34</v>
      </c>
      <c r="AA5230" t="b">
        <f t="shared" si="1724"/>
        <v>0</v>
      </c>
    </row>
    <row r="5231" spans="1:27" hidden="1">
      <c r="A5231">
        <v>58</v>
      </c>
      <c r="B5231">
        <v>19</v>
      </c>
      <c r="C5231">
        <v>93</v>
      </c>
      <c r="D5231">
        <v>26</v>
      </c>
      <c r="E5231">
        <v>36</v>
      </c>
      <c r="F5231">
        <v>23</v>
      </c>
      <c r="G5231">
        <f t="shared" si="1704"/>
        <v>1</v>
      </c>
      <c r="H5231">
        <f t="shared" si="1705"/>
        <v>1</v>
      </c>
      <c r="I5231">
        <f t="shared" si="1706"/>
        <v>1</v>
      </c>
      <c r="J5231">
        <f t="shared" si="1707"/>
        <v>1</v>
      </c>
      <c r="K5231">
        <f t="shared" si="1708"/>
        <v>1</v>
      </c>
      <c r="L5231">
        <f t="shared" si="1709"/>
        <v>1</v>
      </c>
      <c r="M5231" s="1">
        <f t="shared" si="1710"/>
        <v>0</v>
      </c>
      <c r="N5231">
        <f t="shared" si="1711"/>
        <v>0</v>
      </c>
      <c r="O5231">
        <f t="shared" si="1712"/>
        <v>0</v>
      </c>
      <c r="P5231">
        <f t="shared" si="1713"/>
        <v>0</v>
      </c>
      <c r="Q5231">
        <f t="shared" si="1714"/>
        <v>0</v>
      </c>
      <c r="R5231">
        <f t="shared" si="1715"/>
        <v>0</v>
      </c>
      <c r="S5231">
        <f t="shared" si="1716"/>
        <v>0</v>
      </c>
      <c r="T5231" s="2">
        <f t="shared" si="1717"/>
        <v>0</v>
      </c>
      <c r="U5231">
        <f t="shared" si="1718"/>
        <v>58</v>
      </c>
      <c r="V5231">
        <f t="shared" si="1719"/>
        <v>19</v>
      </c>
      <c r="W5231">
        <f t="shared" si="1720"/>
        <v>93</v>
      </c>
      <c r="X5231">
        <f t="shared" si="1721"/>
        <v>26</v>
      </c>
      <c r="Y5231">
        <f t="shared" si="1722"/>
        <v>36</v>
      </c>
      <c r="Z5231">
        <f t="shared" si="1723"/>
        <v>23</v>
      </c>
      <c r="AA5231" t="b">
        <f t="shared" si="1724"/>
        <v>0</v>
      </c>
    </row>
    <row r="5232" spans="1:27" hidden="1">
      <c r="A5232">
        <v>68</v>
      </c>
      <c r="B5232">
        <v>74</v>
      </c>
      <c r="C5232">
        <v>57</v>
      </c>
      <c r="D5232">
        <v>91</v>
      </c>
      <c r="E5232">
        <v>28</v>
      </c>
      <c r="F5232">
        <v>75</v>
      </c>
      <c r="G5232">
        <f t="shared" si="1704"/>
        <v>1</v>
      </c>
      <c r="H5232">
        <f t="shared" si="1705"/>
        <v>1</v>
      </c>
      <c r="I5232">
        <f t="shared" si="1706"/>
        <v>1</v>
      </c>
      <c r="J5232">
        <f t="shared" si="1707"/>
        <v>1</v>
      </c>
      <c r="K5232">
        <f t="shared" si="1708"/>
        <v>1</v>
      </c>
      <c r="L5232">
        <f t="shared" si="1709"/>
        <v>1</v>
      </c>
      <c r="M5232" s="1">
        <f t="shared" si="1710"/>
        <v>0</v>
      </c>
      <c r="N5232">
        <f t="shared" si="1711"/>
        <v>0</v>
      </c>
      <c r="O5232">
        <f t="shared" si="1712"/>
        <v>0</v>
      </c>
      <c r="P5232">
        <f t="shared" si="1713"/>
        <v>0</v>
      </c>
      <c r="Q5232">
        <f t="shared" si="1714"/>
        <v>0</v>
      </c>
      <c r="R5232">
        <f t="shared" si="1715"/>
        <v>0</v>
      </c>
      <c r="S5232">
        <f t="shared" si="1716"/>
        <v>0</v>
      </c>
      <c r="T5232" s="2">
        <f t="shared" si="1717"/>
        <v>0</v>
      </c>
      <c r="U5232">
        <f t="shared" si="1718"/>
        <v>68</v>
      </c>
      <c r="V5232">
        <f t="shared" si="1719"/>
        <v>74</v>
      </c>
      <c r="W5232">
        <f t="shared" si="1720"/>
        <v>57</v>
      </c>
      <c r="X5232">
        <f t="shared" si="1721"/>
        <v>91</v>
      </c>
      <c r="Y5232">
        <f t="shared" si="1722"/>
        <v>28</v>
      </c>
      <c r="Z5232">
        <f t="shared" si="1723"/>
        <v>75</v>
      </c>
      <c r="AA5232" t="b">
        <f t="shared" si="1724"/>
        <v>0</v>
      </c>
    </row>
    <row r="5233" spans="1:27" hidden="1">
      <c r="A5233">
        <v>25</v>
      </c>
      <c r="B5233">
        <v>48</v>
      </c>
      <c r="C5233">
        <v>31</v>
      </c>
      <c r="D5233">
        <v>20</v>
      </c>
      <c r="E5233">
        <v>21</v>
      </c>
      <c r="F5233">
        <v>81</v>
      </c>
      <c r="G5233">
        <f t="shared" si="1704"/>
        <v>1</v>
      </c>
      <c r="H5233">
        <f t="shared" si="1705"/>
        <v>1</v>
      </c>
      <c r="I5233">
        <f t="shared" si="1706"/>
        <v>1</v>
      </c>
      <c r="J5233">
        <f t="shared" si="1707"/>
        <v>1</v>
      </c>
      <c r="K5233">
        <f t="shared" si="1708"/>
        <v>1</v>
      </c>
      <c r="L5233">
        <f t="shared" si="1709"/>
        <v>1</v>
      </c>
      <c r="M5233" s="1">
        <f t="shared" si="1710"/>
        <v>0</v>
      </c>
      <c r="N5233">
        <f t="shared" si="1711"/>
        <v>0</v>
      </c>
      <c r="O5233">
        <f t="shared" si="1712"/>
        <v>0</v>
      </c>
      <c r="P5233">
        <f t="shared" si="1713"/>
        <v>0</v>
      </c>
      <c r="Q5233">
        <f t="shared" si="1714"/>
        <v>0</v>
      </c>
      <c r="R5233">
        <f t="shared" si="1715"/>
        <v>0</v>
      </c>
      <c r="S5233">
        <f t="shared" si="1716"/>
        <v>0</v>
      </c>
      <c r="T5233" s="2">
        <f t="shared" si="1717"/>
        <v>0</v>
      </c>
      <c r="U5233">
        <f t="shared" si="1718"/>
        <v>25</v>
      </c>
      <c r="V5233">
        <f t="shared" si="1719"/>
        <v>48</v>
      </c>
      <c r="W5233">
        <f t="shared" si="1720"/>
        <v>31</v>
      </c>
      <c r="X5233">
        <f t="shared" si="1721"/>
        <v>20</v>
      </c>
      <c r="Y5233">
        <f t="shared" si="1722"/>
        <v>21</v>
      </c>
      <c r="Z5233">
        <f t="shared" si="1723"/>
        <v>81</v>
      </c>
      <c r="AA5233" t="b">
        <f t="shared" si="1724"/>
        <v>0</v>
      </c>
    </row>
    <row r="5234" spans="1:27">
      <c r="A5234">
        <v>69</v>
      </c>
      <c r="B5234">
        <v>14</v>
      </c>
      <c r="C5234">
        <v>61</v>
      </c>
      <c r="D5234">
        <v>27</v>
      </c>
      <c r="E5234">
        <v>34</v>
      </c>
      <c r="F5234">
        <v>69</v>
      </c>
      <c r="G5234">
        <f t="shared" si="1704"/>
        <v>2</v>
      </c>
      <c r="H5234">
        <f t="shared" si="1705"/>
        <v>1</v>
      </c>
      <c r="I5234">
        <f t="shared" si="1706"/>
        <v>1</v>
      </c>
      <c r="J5234">
        <f t="shared" si="1707"/>
        <v>1</v>
      </c>
      <c r="K5234">
        <f t="shared" si="1708"/>
        <v>1</v>
      </c>
      <c r="L5234">
        <f t="shared" si="1709"/>
        <v>2</v>
      </c>
      <c r="M5234" s="1">
        <f t="shared" si="1710"/>
        <v>2</v>
      </c>
      <c r="N5234">
        <f t="shared" si="1711"/>
        <v>69</v>
      </c>
      <c r="O5234">
        <f t="shared" si="1712"/>
        <v>0</v>
      </c>
      <c r="P5234">
        <f t="shared" si="1713"/>
        <v>0</v>
      </c>
      <c r="Q5234">
        <f t="shared" si="1714"/>
        <v>0</v>
      </c>
      <c r="R5234">
        <f t="shared" si="1715"/>
        <v>0</v>
      </c>
      <c r="S5234">
        <f t="shared" si="1716"/>
        <v>69</v>
      </c>
      <c r="T5234" s="2">
        <f t="shared" si="1717"/>
        <v>69</v>
      </c>
      <c r="U5234" t="str">
        <f t="shared" si="1718"/>
        <v/>
      </c>
      <c r="V5234">
        <f t="shared" si="1719"/>
        <v>14</v>
      </c>
      <c r="W5234">
        <f t="shared" si="1720"/>
        <v>61</v>
      </c>
      <c r="X5234">
        <f t="shared" si="1721"/>
        <v>27</v>
      </c>
      <c r="Y5234">
        <f t="shared" si="1722"/>
        <v>34</v>
      </c>
      <c r="Z5234" t="str">
        <f t="shared" si="1723"/>
        <v/>
      </c>
      <c r="AA5234" t="b">
        <f t="shared" si="1724"/>
        <v>1</v>
      </c>
    </row>
    <row r="5235" spans="1:27" hidden="1">
      <c r="A5235">
        <v>94</v>
      </c>
      <c r="B5235">
        <v>79</v>
      </c>
      <c r="C5235">
        <v>70</v>
      </c>
      <c r="D5235">
        <v>46</v>
      </c>
      <c r="E5235">
        <v>29</v>
      </c>
      <c r="F5235">
        <v>75</v>
      </c>
      <c r="G5235">
        <f t="shared" si="1704"/>
        <v>1</v>
      </c>
      <c r="H5235">
        <f t="shared" si="1705"/>
        <v>1</v>
      </c>
      <c r="I5235">
        <f t="shared" si="1706"/>
        <v>1</v>
      </c>
      <c r="J5235">
        <f t="shared" si="1707"/>
        <v>1</v>
      </c>
      <c r="K5235">
        <f t="shared" si="1708"/>
        <v>1</v>
      </c>
      <c r="L5235">
        <f t="shared" si="1709"/>
        <v>1</v>
      </c>
      <c r="M5235" s="1">
        <f t="shared" si="1710"/>
        <v>0</v>
      </c>
      <c r="N5235">
        <f t="shared" si="1711"/>
        <v>0</v>
      </c>
      <c r="O5235">
        <f t="shared" si="1712"/>
        <v>0</v>
      </c>
      <c r="P5235">
        <f t="shared" si="1713"/>
        <v>0</v>
      </c>
      <c r="Q5235">
        <f t="shared" si="1714"/>
        <v>0</v>
      </c>
      <c r="R5235">
        <f t="shared" si="1715"/>
        <v>0</v>
      </c>
      <c r="S5235">
        <f t="shared" si="1716"/>
        <v>0</v>
      </c>
      <c r="T5235" s="2">
        <f t="shared" si="1717"/>
        <v>0</v>
      </c>
      <c r="U5235">
        <f t="shared" si="1718"/>
        <v>94</v>
      </c>
      <c r="V5235">
        <f t="shared" si="1719"/>
        <v>79</v>
      </c>
      <c r="W5235">
        <f t="shared" si="1720"/>
        <v>70</v>
      </c>
      <c r="X5235">
        <f t="shared" si="1721"/>
        <v>46</v>
      </c>
      <c r="Y5235">
        <f t="shared" si="1722"/>
        <v>29</v>
      </c>
      <c r="Z5235">
        <f t="shared" si="1723"/>
        <v>75</v>
      </c>
      <c r="AA5235" t="b">
        <f t="shared" si="1724"/>
        <v>0</v>
      </c>
    </row>
    <row r="5236" spans="1:27" hidden="1">
      <c r="A5236">
        <v>61</v>
      </c>
      <c r="B5236">
        <v>46</v>
      </c>
      <c r="C5236">
        <v>71</v>
      </c>
      <c r="D5236">
        <v>45</v>
      </c>
      <c r="E5236">
        <v>65</v>
      </c>
      <c r="F5236">
        <v>93</v>
      </c>
      <c r="G5236">
        <f t="shared" si="1704"/>
        <v>1</v>
      </c>
      <c r="H5236">
        <f t="shared" si="1705"/>
        <v>1</v>
      </c>
      <c r="I5236">
        <f t="shared" si="1706"/>
        <v>1</v>
      </c>
      <c r="J5236">
        <f t="shared" si="1707"/>
        <v>1</v>
      </c>
      <c r="K5236">
        <f t="shared" si="1708"/>
        <v>1</v>
      </c>
      <c r="L5236">
        <f t="shared" si="1709"/>
        <v>1</v>
      </c>
      <c r="M5236" s="1">
        <f t="shared" si="1710"/>
        <v>0</v>
      </c>
      <c r="N5236">
        <f t="shared" si="1711"/>
        <v>0</v>
      </c>
      <c r="O5236">
        <f t="shared" si="1712"/>
        <v>0</v>
      </c>
      <c r="P5236">
        <f t="shared" si="1713"/>
        <v>0</v>
      </c>
      <c r="Q5236">
        <f t="shared" si="1714"/>
        <v>0</v>
      </c>
      <c r="R5236">
        <f t="shared" si="1715"/>
        <v>0</v>
      </c>
      <c r="S5236">
        <f t="shared" si="1716"/>
        <v>0</v>
      </c>
      <c r="T5236" s="2">
        <f t="shared" si="1717"/>
        <v>0</v>
      </c>
      <c r="U5236">
        <f t="shared" si="1718"/>
        <v>61</v>
      </c>
      <c r="V5236">
        <f t="shared" si="1719"/>
        <v>46</v>
      </c>
      <c r="W5236">
        <f t="shared" si="1720"/>
        <v>71</v>
      </c>
      <c r="X5236">
        <f t="shared" si="1721"/>
        <v>45</v>
      </c>
      <c r="Y5236">
        <f t="shared" si="1722"/>
        <v>65</v>
      </c>
      <c r="Z5236">
        <f t="shared" si="1723"/>
        <v>93</v>
      </c>
      <c r="AA5236" t="b">
        <f t="shared" si="1724"/>
        <v>0</v>
      </c>
    </row>
    <row r="5237" spans="1:27" hidden="1">
      <c r="A5237">
        <v>12</v>
      </c>
      <c r="B5237">
        <v>89</v>
      </c>
      <c r="C5237">
        <v>30</v>
      </c>
      <c r="D5237">
        <v>61</v>
      </c>
      <c r="E5237">
        <v>38</v>
      </c>
      <c r="F5237">
        <v>80</v>
      </c>
      <c r="G5237">
        <f t="shared" si="1704"/>
        <v>1</v>
      </c>
      <c r="H5237">
        <f t="shared" si="1705"/>
        <v>1</v>
      </c>
      <c r="I5237">
        <f t="shared" si="1706"/>
        <v>1</v>
      </c>
      <c r="J5237">
        <f t="shared" si="1707"/>
        <v>1</v>
      </c>
      <c r="K5237">
        <f t="shared" si="1708"/>
        <v>1</v>
      </c>
      <c r="L5237">
        <f t="shared" si="1709"/>
        <v>1</v>
      </c>
      <c r="M5237" s="1">
        <f t="shared" si="1710"/>
        <v>0</v>
      </c>
      <c r="N5237">
        <f t="shared" si="1711"/>
        <v>0</v>
      </c>
      <c r="O5237">
        <f t="shared" si="1712"/>
        <v>0</v>
      </c>
      <c r="P5237">
        <f t="shared" si="1713"/>
        <v>0</v>
      </c>
      <c r="Q5237">
        <f t="shared" si="1714"/>
        <v>0</v>
      </c>
      <c r="R5237">
        <f t="shared" si="1715"/>
        <v>0</v>
      </c>
      <c r="S5237">
        <f t="shared" si="1716"/>
        <v>0</v>
      </c>
      <c r="T5237" s="2">
        <f t="shared" si="1717"/>
        <v>0</v>
      </c>
      <c r="U5237">
        <f t="shared" si="1718"/>
        <v>12</v>
      </c>
      <c r="V5237">
        <f t="shared" si="1719"/>
        <v>89</v>
      </c>
      <c r="W5237">
        <f t="shared" si="1720"/>
        <v>30</v>
      </c>
      <c r="X5237">
        <f t="shared" si="1721"/>
        <v>61</v>
      </c>
      <c r="Y5237">
        <f t="shared" si="1722"/>
        <v>38</v>
      </c>
      <c r="Z5237">
        <f t="shared" si="1723"/>
        <v>80</v>
      </c>
      <c r="AA5237" t="b">
        <f t="shared" si="1724"/>
        <v>0</v>
      </c>
    </row>
    <row r="5238" spans="1:27" hidden="1">
      <c r="A5238">
        <v>92</v>
      </c>
      <c r="B5238">
        <v>53</v>
      </c>
      <c r="C5238">
        <v>96</v>
      </c>
      <c r="D5238">
        <v>17</v>
      </c>
      <c r="E5238">
        <v>55</v>
      </c>
      <c r="F5238">
        <v>88</v>
      </c>
      <c r="G5238">
        <f t="shared" si="1704"/>
        <v>1</v>
      </c>
      <c r="H5238">
        <f t="shared" si="1705"/>
        <v>1</v>
      </c>
      <c r="I5238">
        <f t="shared" si="1706"/>
        <v>1</v>
      </c>
      <c r="J5238">
        <f t="shared" si="1707"/>
        <v>1</v>
      </c>
      <c r="K5238">
        <f t="shared" si="1708"/>
        <v>1</v>
      </c>
      <c r="L5238">
        <f t="shared" si="1709"/>
        <v>1</v>
      </c>
      <c r="M5238" s="1">
        <f t="shared" si="1710"/>
        <v>0</v>
      </c>
      <c r="N5238">
        <f t="shared" si="1711"/>
        <v>0</v>
      </c>
      <c r="O5238">
        <f t="shared" si="1712"/>
        <v>0</v>
      </c>
      <c r="P5238">
        <f t="shared" si="1713"/>
        <v>0</v>
      </c>
      <c r="Q5238">
        <f t="shared" si="1714"/>
        <v>0</v>
      </c>
      <c r="R5238">
        <f t="shared" si="1715"/>
        <v>0</v>
      </c>
      <c r="S5238">
        <f t="shared" si="1716"/>
        <v>0</v>
      </c>
      <c r="T5238" s="2">
        <f t="shared" si="1717"/>
        <v>0</v>
      </c>
      <c r="U5238">
        <f t="shared" si="1718"/>
        <v>92</v>
      </c>
      <c r="V5238">
        <f t="shared" si="1719"/>
        <v>53</v>
      </c>
      <c r="W5238">
        <f t="shared" si="1720"/>
        <v>96</v>
      </c>
      <c r="X5238">
        <f t="shared" si="1721"/>
        <v>17</v>
      </c>
      <c r="Y5238">
        <f t="shared" si="1722"/>
        <v>55</v>
      </c>
      <c r="Z5238">
        <f t="shared" si="1723"/>
        <v>88</v>
      </c>
      <c r="AA5238" t="b">
        <f t="shared" si="1724"/>
        <v>0</v>
      </c>
    </row>
    <row r="5239" spans="1:27" hidden="1">
      <c r="A5239">
        <v>83</v>
      </c>
      <c r="B5239">
        <v>14</v>
      </c>
      <c r="C5239">
        <v>17</v>
      </c>
      <c r="D5239">
        <v>60</v>
      </c>
      <c r="E5239">
        <v>18</v>
      </c>
      <c r="F5239">
        <v>48</v>
      </c>
      <c r="G5239">
        <f t="shared" si="1704"/>
        <v>1</v>
      </c>
      <c r="H5239">
        <f t="shared" si="1705"/>
        <v>1</v>
      </c>
      <c r="I5239">
        <f t="shared" si="1706"/>
        <v>1</v>
      </c>
      <c r="J5239">
        <f t="shared" si="1707"/>
        <v>1</v>
      </c>
      <c r="K5239">
        <f t="shared" si="1708"/>
        <v>1</v>
      </c>
      <c r="L5239">
        <f t="shared" si="1709"/>
        <v>1</v>
      </c>
      <c r="M5239" s="1">
        <f t="shared" si="1710"/>
        <v>0</v>
      </c>
      <c r="N5239">
        <f t="shared" si="1711"/>
        <v>0</v>
      </c>
      <c r="O5239">
        <f t="shared" si="1712"/>
        <v>0</v>
      </c>
      <c r="P5239">
        <f t="shared" si="1713"/>
        <v>0</v>
      </c>
      <c r="Q5239">
        <f t="shared" si="1714"/>
        <v>0</v>
      </c>
      <c r="R5239">
        <f t="shared" si="1715"/>
        <v>0</v>
      </c>
      <c r="S5239">
        <f t="shared" si="1716"/>
        <v>0</v>
      </c>
      <c r="T5239" s="2">
        <f t="shared" si="1717"/>
        <v>0</v>
      </c>
      <c r="U5239">
        <f t="shared" si="1718"/>
        <v>83</v>
      </c>
      <c r="V5239">
        <f t="shared" si="1719"/>
        <v>14</v>
      </c>
      <c r="W5239">
        <f t="shared" si="1720"/>
        <v>17</v>
      </c>
      <c r="X5239">
        <f t="shared" si="1721"/>
        <v>60</v>
      </c>
      <c r="Y5239">
        <f t="shared" si="1722"/>
        <v>18</v>
      </c>
      <c r="Z5239">
        <f t="shared" si="1723"/>
        <v>48</v>
      </c>
      <c r="AA5239" t="b">
        <f t="shared" si="1724"/>
        <v>0</v>
      </c>
    </row>
    <row r="5240" spans="1:27" hidden="1">
      <c r="A5240">
        <v>23</v>
      </c>
      <c r="B5240">
        <v>68</v>
      </c>
      <c r="C5240">
        <v>97</v>
      </c>
      <c r="D5240">
        <v>26</v>
      </c>
      <c r="E5240">
        <v>75</v>
      </c>
      <c r="F5240">
        <v>79</v>
      </c>
      <c r="G5240">
        <f t="shared" si="1704"/>
        <v>1</v>
      </c>
      <c r="H5240">
        <f t="shared" si="1705"/>
        <v>1</v>
      </c>
      <c r="I5240">
        <f t="shared" si="1706"/>
        <v>1</v>
      </c>
      <c r="J5240">
        <f t="shared" si="1707"/>
        <v>1</v>
      </c>
      <c r="K5240">
        <f t="shared" si="1708"/>
        <v>1</v>
      </c>
      <c r="L5240">
        <f t="shared" si="1709"/>
        <v>1</v>
      </c>
      <c r="M5240" s="1">
        <f t="shared" si="1710"/>
        <v>0</v>
      </c>
      <c r="N5240">
        <f t="shared" si="1711"/>
        <v>0</v>
      </c>
      <c r="O5240">
        <f t="shared" si="1712"/>
        <v>0</v>
      </c>
      <c r="P5240">
        <f t="shared" si="1713"/>
        <v>0</v>
      </c>
      <c r="Q5240">
        <f t="shared" si="1714"/>
        <v>0</v>
      </c>
      <c r="R5240">
        <f t="shared" si="1715"/>
        <v>0</v>
      </c>
      <c r="S5240">
        <f t="shared" si="1716"/>
        <v>0</v>
      </c>
      <c r="T5240" s="2">
        <f t="shared" si="1717"/>
        <v>0</v>
      </c>
      <c r="U5240">
        <f t="shared" si="1718"/>
        <v>23</v>
      </c>
      <c r="V5240">
        <f t="shared" si="1719"/>
        <v>68</v>
      </c>
      <c r="W5240">
        <f t="shared" si="1720"/>
        <v>97</v>
      </c>
      <c r="X5240">
        <f t="shared" si="1721"/>
        <v>26</v>
      </c>
      <c r="Y5240">
        <f t="shared" si="1722"/>
        <v>75</v>
      </c>
      <c r="Z5240">
        <f t="shared" si="1723"/>
        <v>79</v>
      </c>
      <c r="AA5240" t="b">
        <f t="shared" si="1724"/>
        <v>0</v>
      </c>
    </row>
    <row r="5241" spans="1:27" hidden="1">
      <c r="A5241">
        <v>38</v>
      </c>
      <c r="B5241">
        <v>29</v>
      </c>
      <c r="C5241">
        <v>88</v>
      </c>
      <c r="D5241">
        <v>99</v>
      </c>
      <c r="E5241">
        <v>77</v>
      </c>
      <c r="F5241">
        <v>89</v>
      </c>
      <c r="G5241">
        <f t="shared" si="1704"/>
        <v>1</v>
      </c>
      <c r="H5241">
        <f t="shared" si="1705"/>
        <v>1</v>
      </c>
      <c r="I5241">
        <f t="shared" si="1706"/>
        <v>1</v>
      </c>
      <c r="J5241">
        <f t="shared" si="1707"/>
        <v>1</v>
      </c>
      <c r="K5241">
        <f t="shared" si="1708"/>
        <v>1</v>
      </c>
      <c r="L5241">
        <f t="shared" si="1709"/>
        <v>1</v>
      </c>
      <c r="M5241" s="1">
        <f t="shared" si="1710"/>
        <v>0</v>
      </c>
      <c r="N5241">
        <f t="shared" si="1711"/>
        <v>0</v>
      </c>
      <c r="O5241">
        <f t="shared" si="1712"/>
        <v>0</v>
      </c>
      <c r="P5241">
        <f t="shared" si="1713"/>
        <v>0</v>
      </c>
      <c r="Q5241">
        <f t="shared" si="1714"/>
        <v>0</v>
      </c>
      <c r="R5241">
        <f t="shared" si="1715"/>
        <v>0</v>
      </c>
      <c r="S5241">
        <f t="shared" si="1716"/>
        <v>0</v>
      </c>
      <c r="T5241" s="2">
        <f t="shared" si="1717"/>
        <v>0</v>
      </c>
      <c r="U5241">
        <f t="shared" si="1718"/>
        <v>38</v>
      </c>
      <c r="V5241">
        <f t="shared" si="1719"/>
        <v>29</v>
      </c>
      <c r="W5241">
        <f t="shared" si="1720"/>
        <v>88</v>
      </c>
      <c r="X5241">
        <f t="shared" si="1721"/>
        <v>99</v>
      </c>
      <c r="Y5241">
        <f t="shared" si="1722"/>
        <v>77</v>
      </c>
      <c r="Z5241">
        <f t="shared" si="1723"/>
        <v>89</v>
      </c>
      <c r="AA5241" t="b">
        <f t="shared" si="1724"/>
        <v>0</v>
      </c>
    </row>
    <row r="5242" spans="1:27">
      <c r="A5242">
        <v>75</v>
      </c>
      <c r="B5242">
        <v>59</v>
      </c>
      <c r="C5242">
        <v>26</v>
      </c>
      <c r="D5242">
        <v>59</v>
      </c>
      <c r="E5242">
        <v>70</v>
      </c>
      <c r="F5242">
        <v>57</v>
      </c>
      <c r="G5242">
        <f t="shared" si="1704"/>
        <v>1</v>
      </c>
      <c r="H5242">
        <f t="shared" si="1705"/>
        <v>2</v>
      </c>
      <c r="I5242">
        <f t="shared" si="1706"/>
        <v>1</v>
      </c>
      <c r="J5242">
        <f t="shared" si="1707"/>
        <v>2</v>
      </c>
      <c r="K5242">
        <f t="shared" si="1708"/>
        <v>1</v>
      </c>
      <c r="L5242">
        <f t="shared" si="1709"/>
        <v>1</v>
      </c>
      <c r="M5242" s="1">
        <f t="shared" si="1710"/>
        <v>2</v>
      </c>
      <c r="N5242">
        <f t="shared" si="1711"/>
        <v>0</v>
      </c>
      <c r="O5242">
        <f t="shared" si="1712"/>
        <v>59</v>
      </c>
      <c r="P5242">
        <f t="shared" si="1713"/>
        <v>0</v>
      </c>
      <c r="Q5242">
        <f t="shared" si="1714"/>
        <v>59</v>
      </c>
      <c r="R5242">
        <f t="shared" si="1715"/>
        <v>0</v>
      </c>
      <c r="S5242">
        <f t="shared" si="1716"/>
        <v>0</v>
      </c>
      <c r="T5242" s="2">
        <f t="shared" si="1717"/>
        <v>59</v>
      </c>
      <c r="U5242">
        <f t="shared" si="1718"/>
        <v>75</v>
      </c>
      <c r="V5242" t="str">
        <f t="shared" si="1719"/>
        <v/>
      </c>
      <c r="W5242">
        <f t="shared" si="1720"/>
        <v>26</v>
      </c>
      <c r="X5242" t="str">
        <f t="shared" si="1721"/>
        <v/>
      </c>
      <c r="Y5242">
        <f t="shared" si="1722"/>
        <v>70</v>
      </c>
      <c r="Z5242">
        <f t="shared" si="1723"/>
        <v>57</v>
      </c>
      <c r="AA5242" t="b">
        <f t="shared" si="1724"/>
        <v>1</v>
      </c>
    </row>
    <row r="5243" spans="1:27">
      <c r="A5243">
        <v>55</v>
      </c>
      <c r="B5243">
        <v>74</v>
      </c>
      <c r="C5243">
        <v>79</v>
      </c>
      <c r="D5243">
        <v>50</v>
      </c>
      <c r="E5243">
        <v>74</v>
      </c>
      <c r="F5243">
        <v>80</v>
      </c>
      <c r="G5243">
        <f t="shared" si="1704"/>
        <v>1</v>
      </c>
      <c r="H5243">
        <f t="shared" si="1705"/>
        <v>2</v>
      </c>
      <c r="I5243">
        <f t="shared" si="1706"/>
        <v>1</v>
      </c>
      <c r="J5243">
        <f t="shared" si="1707"/>
        <v>1</v>
      </c>
      <c r="K5243">
        <f t="shared" si="1708"/>
        <v>2</v>
      </c>
      <c r="L5243">
        <f t="shared" si="1709"/>
        <v>1</v>
      </c>
      <c r="M5243" s="1">
        <f t="shared" si="1710"/>
        <v>2</v>
      </c>
      <c r="N5243">
        <f t="shared" si="1711"/>
        <v>0</v>
      </c>
      <c r="O5243">
        <f t="shared" si="1712"/>
        <v>74</v>
      </c>
      <c r="P5243">
        <f t="shared" si="1713"/>
        <v>0</v>
      </c>
      <c r="Q5243">
        <f t="shared" si="1714"/>
        <v>0</v>
      </c>
      <c r="R5243">
        <f t="shared" si="1715"/>
        <v>74</v>
      </c>
      <c r="S5243">
        <f t="shared" si="1716"/>
        <v>0</v>
      </c>
      <c r="T5243" s="2">
        <f t="shared" si="1717"/>
        <v>74</v>
      </c>
      <c r="U5243">
        <f t="shared" si="1718"/>
        <v>55</v>
      </c>
      <c r="V5243" t="str">
        <f t="shared" si="1719"/>
        <v/>
      </c>
      <c r="W5243">
        <f t="shared" si="1720"/>
        <v>79</v>
      </c>
      <c r="X5243">
        <f t="shared" si="1721"/>
        <v>50</v>
      </c>
      <c r="Y5243" t="str">
        <f t="shared" si="1722"/>
        <v/>
      </c>
      <c r="Z5243">
        <f t="shared" si="1723"/>
        <v>80</v>
      </c>
      <c r="AA5243" t="b">
        <f t="shared" si="1724"/>
        <v>1</v>
      </c>
    </row>
    <row r="5244" spans="1:27">
      <c r="A5244">
        <v>74</v>
      </c>
      <c r="B5244">
        <v>86</v>
      </c>
      <c r="C5244">
        <v>50</v>
      </c>
      <c r="D5244">
        <v>83</v>
      </c>
      <c r="E5244">
        <v>51</v>
      </c>
      <c r="F5244">
        <v>86</v>
      </c>
      <c r="G5244">
        <f t="shared" si="1704"/>
        <v>1</v>
      </c>
      <c r="H5244">
        <f t="shared" si="1705"/>
        <v>2</v>
      </c>
      <c r="I5244">
        <f t="shared" si="1706"/>
        <v>1</v>
      </c>
      <c r="J5244">
        <f t="shared" si="1707"/>
        <v>1</v>
      </c>
      <c r="K5244">
        <f t="shared" si="1708"/>
        <v>1</v>
      </c>
      <c r="L5244">
        <f t="shared" si="1709"/>
        <v>2</v>
      </c>
      <c r="M5244" s="1">
        <f t="shared" si="1710"/>
        <v>2</v>
      </c>
      <c r="N5244">
        <f t="shared" si="1711"/>
        <v>0</v>
      </c>
      <c r="O5244">
        <f t="shared" si="1712"/>
        <v>86</v>
      </c>
      <c r="P5244">
        <f t="shared" si="1713"/>
        <v>0</v>
      </c>
      <c r="Q5244">
        <f t="shared" si="1714"/>
        <v>0</v>
      </c>
      <c r="R5244">
        <f t="shared" si="1715"/>
        <v>0</v>
      </c>
      <c r="S5244">
        <f t="shared" si="1716"/>
        <v>86</v>
      </c>
      <c r="T5244" s="2">
        <f t="shared" si="1717"/>
        <v>86</v>
      </c>
      <c r="U5244">
        <f t="shared" si="1718"/>
        <v>74</v>
      </c>
      <c r="V5244" t="str">
        <f t="shared" si="1719"/>
        <v/>
      </c>
      <c r="W5244">
        <f t="shared" si="1720"/>
        <v>50</v>
      </c>
      <c r="X5244">
        <f t="shared" si="1721"/>
        <v>83</v>
      </c>
      <c r="Y5244">
        <f t="shared" si="1722"/>
        <v>51</v>
      </c>
      <c r="Z5244" t="str">
        <f t="shared" si="1723"/>
        <v/>
      </c>
      <c r="AA5244" t="b">
        <f t="shared" si="1724"/>
        <v>1</v>
      </c>
    </row>
    <row r="5245" spans="1:27" hidden="1">
      <c r="A5245">
        <v>31</v>
      </c>
      <c r="B5245">
        <v>71</v>
      </c>
      <c r="C5245">
        <v>47</v>
      </c>
      <c r="D5245">
        <v>11</v>
      </c>
      <c r="E5245">
        <v>78</v>
      </c>
      <c r="F5245">
        <v>75</v>
      </c>
      <c r="G5245">
        <f t="shared" si="1704"/>
        <v>1</v>
      </c>
      <c r="H5245">
        <f t="shared" si="1705"/>
        <v>1</v>
      </c>
      <c r="I5245">
        <f t="shared" si="1706"/>
        <v>1</v>
      </c>
      <c r="J5245">
        <f t="shared" si="1707"/>
        <v>1</v>
      </c>
      <c r="K5245">
        <f t="shared" si="1708"/>
        <v>1</v>
      </c>
      <c r="L5245">
        <f t="shared" si="1709"/>
        <v>1</v>
      </c>
      <c r="M5245" s="1">
        <f t="shared" si="1710"/>
        <v>0</v>
      </c>
      <c r="N5245">
        <f t="shared" si="1711"/>
        <v>0</v>
      </c>
      <c r="O5245">
        <f t="shared" si="1712"/>
        <v>0</v>
      </c>
      <c r="P5245">
        <f t="shared" si="1713"/>
        <v>0</v>
      </c>
      <c r="Q5245">
        <f t="shared" si="1714"/>
        <v>0</v>
      </c>
      <c r="R5245">
        <f t="shared" si="1715"/>
        <v>0</v>
      </c>
      <c r="S5245">
        <f t="shared" si="1716"/>
        <v>0</v>
      </c>
      <c r="T5245" s="2">
        <f t="shared" si="1717"/>
        <v>0</v>
      </c>
      <c r="U5245">
        <f t="shared" si="1718"/>
        <v>31</v>
      </c>
      <c r="V5245">
        <f t="shared" si="1719"/>
        <v>71</v>
      </c>
      <c r="W5245">
        <f t="shared" si="1720"/>
        <v>47</v>
      </c>
      <c r="X5245">
        <f t="shared" si="1721"/>
        <v>11</v>
      </c>
      <c r="Y5245">
        <f t="shared" si="1722"/>
        <v>78</v>
      </c>
      <c r="Z5245">
        <f t="shared" si="1723"/>
        <v>75</v>
      </c>
      <c r="AA5245" t="b">
        <f t="shared" si="1724"/>
        <v>0</v>
      </c>
    </row>
    <row r="5246" spans="1:27" hidden="1">
      <c r="A5246">
        <v>71</v>
      </c>
      <c r="B5246">
        <v>16</v>
      </c>
      <c r="C5246">
        <v>83</v>
      </c>
      <c r="D5246">
        <v>35</v>
      </c>
      <c r="E5246">
        <v>58</v>
      </c>
      <c r="F5246">
        <v>46</v>
      </c>
      <c r="G5246">
        <f t="shared" si="1704"/>
        <v>1</v>
      </c>
      <c r="H5246">
        <f t="shared" si="1705"/>
        <v>1</v>
      </c>
      <c r="I5246">
        <f t="shared" si="1706"/>
        <v>1</v>
      </c>
      <c r="J5246">
        <f t="shared" si="1707"/>
        <v>1</v>
      </c>
      <c r="K5246">
        <f t="shared" si="1708"/>
        <v>1</v>
      </c>
      <c r="L5246">
        <f t="shared" si="1709"/>
        <v>1</v>
      </c>
      <c r="M5246" s="1">
        <f t="shared" si="1710"/>
        <v>0</v>
      </c>
      <c r="N5246">
        <f t="shared" si="1711"/>
        <v>0</v>
      </c>
      <c r="O5246">
        <f t="shared" si="1712"/>
        <v>0</v>
      </c>
      <c r="P5246">
        <f t="shared" si="1713"/>
        <v>0</v>
      </c>
      <c r="Q5246">
        <f t="shared" si="1714"/>
        <v>0</v>
      </c>
      <c r="R5246">
        <f t="shared" si="1715"/>
        <v>0</v>
      </c>
      <c r="S5246">
        <f t="shared" si="1716"/>
        <v>0</v>
      </c>
      <c r="T5246" s="2">
        <f t="shared" si="1717"/>
        <v>0</v>
      </c>
      <c r="U5246">
        <f t="shared" si="1718"/>
        <v>71</v>
      </c>
      <c r="V5246">
        <f t="shared" si="1719"/>
        <v>16</v>
      </c>
      <c r="W5246">
        <f t="shared" si="1720"/>
        <v>83</v>
      </c>
      <c r="X5246">
        <f t="shared" si="1721"/>
        <v>35</v>
      </c>
      <c r="Y5246">
        <f t="shared" si="1722"/>
        <v>58</v>
      </c>
      <c r="Z5246">
        <f t="shared" si="1723"/>
        <v>46</v>
      </c>
      <c r="AA5246" t="b">
        <f t="shared" si="1724"/>
        <v>0</v>
      </c>
    </row>
    <row r="5247" spans="1:27" hidden="1">
      <c r="A5247">
        <v>71</v>
      </c>
      <c r="B5247">
        <v>26</v>
      </c>
      <c r="C5247">
        <v>63</v>
      </c>
      <c r="D5247">
        <v>65</v>
      </c>
      <c r="E5247">
        <v>98</v>
      </c>
      <c r="F5247">
        <v>59</v>
      </c>
      <c r="G5247">
        <f t="shared" si="1704"/>
        <v>1</v>
      </c>
      <c r="H5247">
        <f t="shared" si="1705"/>
        <v>1</v>
      </c>
      <c r="I5247">
        <f t="shared" si="1706"/>
        <v>1</v>
      </c>
      <c r="J5247">
        <f t="shared" si="1707"/>
        <v>1</v>
      </c>
      <c r="K5247">
        <f t="shared" si="1708"/>
        <v>1</v>
      </c>
      <c r="L5247">
        <f t="shared" si="1709"/>
        <v>1</v>
      </c>
      <c r="M5247" s="1">
        <f t="shared" si="1710"/>
        <v>0</v>
      </c>
      <c r="N5247">
        <f t="shared" si="1711"/>
        <v>0</v>
      </c>
      <c r="O5247">
        <f t="shared" si="1712"/>
        <v>0</v>
      </c>
      <c r="P5247">
        <f t="shared" si="1713"/>
        <v>0</v>
      </c>
      <c r="Q5247">
        <f t="shared" si="1714"/>
        <v>0</v>
      </c>
      <c r="R5247">
        <f t="shared" si="1715"/>
        <v>0</v>
      </c>
      <c r="S5247">
        <f t="shared" si="1716"/>
        <v>0</v>
      </c>
      <c r="T5247" s="2">
        <f t="shared" si="1717"/>
        <v>0</v>
      </c>
      <c r="U5247">
        <f t="shared" si="1718"/>
        <v>71</v>
      </c>
      <c r="V5247">
        <f t="shared" si="1719"/>
        <v>26</v>
      </c>
      <c r="W5247">
        <f t="shared" si="1720"/>
        <v>63</v>
      </c>
      <c r="X5247">
        <f t="shared" si="1721"/>
        <v>65</v>
      </c>
      <c r="Y5247">
        <f t="shared" si="1722"/>
        <v>98</v>
      </c>
      <c r="Z5247">
        <f t="shared" si="1723"/>
        <v>59</v>
      </c>
      <c r="AA5247" t="b">
        <f t="shared" si="1724"/>
        <v>0</v>
      </c>
    </row>
    <row r="5248" spans="1:27" hidden="1">
      <c r="A5248">
        <v>73</v>
      </c>
      <c r="B5248">
        <v>90</v>
      </c>
      <c r="C5248">
        <v>28</v>
      </c>
      <c r="D5248">
        <v>41</v>
      </c>
      <c r="E5248">
        <v>70</v>
      </c>
      <c r="F5248">
        <v>38</v>
      </c>
      <c r="G5248">
        <f t="shared" si="1704"/>
        <v>1</v>
      </c>
      <c r="H5248">
        <f t="shared" si="1705"/>
        <v>1</v>
      </c>
      <c r="I5248">
        <f t="shared" si="1706"/>
        <v>1</v>
      </c>
      <c r="J5248">
        <f t="shared" si="1707"/>
        <v>1</v>
      </c>
      <c r="K5248">
        <f t="shared" si="1708"/>
        <v>1</v>
      </c>
      <c r="L5248">
        <f t="shared" si="1709"/>
        <v>1</v>
      </c>
      <c r="M5248" s="1">
        <f t="shared" si="1710"/>
        <v>0</v>
      </c>
      <c r="N5248">
        <f t="shared" si="1711"/>
        <v>0</v>
      </c>
      <c r="O5248">
        <f t="shared" si="1712"/>
        <v>0</v>
      </c>
      <c r="P5248">
        <f t="shared" si="1713"/>
        <v>0</v>
      </c>
      <c r="Q5248">
        <f t="shared" si="1714"/>
        <v>0</v>
      </c>
      <c r="R5248">
        <f t="shared" si="1715"/>
        <v>0</v>
      </c>
      <c r="S5248">
        <f t="shared" si="1716"/>
        <v>0</v>
      </c>
      <c r="T5248" s="2">
        <f t="shared" si="1717"/>
        <v>0</v>
      </c>
      <c r="U5248">
        <f t="shared" si="1718"/>
        <v>73</v>
      </c>
      <c r="V5248">
        <f t="shared" si="1719"/>
        <v>90</v>
      </c>
      <c r="W5248">
        <f t="shared" si="1720"/>
        <v>28</v>
      </c>
      <c r="X5248">
        <f t="shared" si="1721"/>
        <v>41</v>
      </c>
      <c r="Y5248">
        <f t="shared" si="1722"/>
        <v>70</v>
      </c>
      <c r="Z5248">
        <f t="shared" si="1723"/>
        <v>38</v>
      </c>
      <c r="AA5248" t="b">
        <f t="shared" si="1724"/>
        <v>0</v>
      </c>
    </row>
    <row r="5249" spans="1:27" hidden="1">
      <c r="A5249">
        <v>14</v>
      </c>
      <c r="B5249">
        <v>15</v>
      </c>
      <c r="C5249">
        <v>39</v>
      </c>
      <c r="D5249">
        <v>83</v>
      </c>
      <c r="E5249">
        <v>72</v>
      </c>
      <c r="F5249">
        <v>35</v>
      </c>
      <c r="G5249">
        <f t="shared" si="1704"/>
        <v>1</v>
      </c>
      <c r="H5249">
        <f t="shared" si="1705"/>
        <v>1</v>
      </c>
      <c r="I5249">
        <f t="shared" si="1706"/>
        <v>1</v>
      </c>
      <c r="J5249">
        <f t="shared" si="1707"/>
        <v>1</v>
      </c>
      <c r="K5249">
        <f t="shared" si="1708"/>
        <v>1</v>
      </c>
      <c r="L5249">
        <f t="shared" si="1709"/>
        <v>1</v>
      </c>
      <c r="M5249" s="1">
        <f t="shared" si="1710"/>
        <v>0</v>
      </c>
      <c r="N5249">
        <f t="shared" si="1711"/>
        <v>0</v>
      </c>
      <c r="O5249">
        <f t="shared" si="1712"/>
        <v>0</v>
      </c>
      <c r="P5249">
        <f t="shared" si="1713"/>
        <v>0</v>
      </c>
      <c r="Q5249">
        <f t="shared" si="1714"/>
        <v>0</v>
      </c>
      <c r="R5249">
        <f t="shared" si="1715"/>
        <v>0</v>
      </c>
      <c r="S5249">
        <f t="shared" si="1716"/>
        <v>0</v>
      </c>
      <c r="T5249" s="2">
        <f t="shared" si="1717"/>
        <v>0</v>
      </c>
      <c r="U5249">
        <f t="shared" si="1718"/>
        <v>14</v>
      </c>
      <c r="V5249">
        <f t="shared" si="1719"/>
        <v>15</v>
      </c>
      <c r="W5249">
        <f t="shared" si="1720"/>
        <v>39</v>
      </c>
      <c r="X5249">
        <f t="shared" si="1721"/>
        <v>83</v>
      </c>
      <c r="Y5249">
        <f t="shared" si="1722"/>
        <v>72</v>
      </c>
      <c r="Z5249">
        <f t="shared" si="1723"/>
        <v>35</v>
      </c>
      <c r="AA5249" t="b">
        <f t="shared" si="1724"/>
        <v>0</v>
      </c>
    </row>
    <row r="5250" spans="1:27" hidden="1">
      <c r="A5250">
        <v>10</v>
      </c>
      <c r="B5250">
        <v>14</v>
      </c>
      <c r="C5250">
        <v>77</v>
      </c>
      <c r="D5250">
        <v>27</v>
      </c>
      <c r="E5250">
        <v>39</v>
      </c>
      <c r="F5250">
        <v>47</v>
      </c>
      <c r="G5250">
        <f t="shared" si="1704"/>
        <v>1</v>
      </c>
      <c r="H5250">
        <f t="shared" si="1705"/>
        <v>1</v>
      </c>
      <c r="I5250">
        <f t="shared" si="1706"/>
        <v>1</v>
      </c>
      <c r="J5250">
        <f t="shared" si="1707"/>
        <v>1</v>
      </c>
      <c r="K5250">
        <f t="shared" si="1708"/>
        <v>1</v>
      </c>
      <c r="L5250">
        <f t="shared" si="1709"/>
        <v>1</v>
      </c>
      <c r="M5250" s="1">
        <f t="shared" si="1710"/>
        <v>0</v>
      </c>
      <c r="N5250">
        <f t="shared" si="1711"/>
        <v>0</v>
      </c>
      <c r="O5250">
        <f t="shared" si="1712"/>
        <v>0</v>
      </c>
      <c r="P5250">
        <f t="shared" si="1713"/>
        <v>0</v>
      </c>
      <c r="Q5250">
        <f t="shared" si="1714"/>
        <v>0</v>
      </c>
      <c r="R5250">
        <f t="shared" si="1715"/>
        <v>0</v>
      </c>
      <c r="S5250">
        <f t="shared" si="1716"/>
        <v>0</v>
      </c>
      <c r="T5250" s="2">
        <f t="shared" si="1717"/>
        <v>0</v>
      </c>
      <c r="U5250">
        <f t="shared" si="1718"/>
        <v>10</v>
      </c>
      <c r="V5250">
        <f t="shared" si="1719"/>
        <v>14</v>
      </c>
      <c r="W5250">
        <f t="shared" si="1720"/>
        <v>77</v>
      </c>
      <c r="X5250">
        <f t="shared" si="1721"/>
        <v>27</v>
      </c>
      <c r="Y5250">
        <f t="shared" si="1722"/>
        <v>39</v>
      </c>
      <c r="Z5250">
        <f t="shared" si="1723"/>
        <v>47</v>
      </c>
      <c r="AA5250" t="b">
        <f t="shared" si="1724"/>
        <v>0</v>
      </c>
    </row>
    <row r="5251" spans="1:27" hidden="1">
      <c r="A5251">
        <v>41</v>
      </c>
      <c r="B5251">
        <v>54</v>
      </c>
      <c r="C5251">
        <v>75</v>
      </c>
      <c r="D5251">
        <v>37</v>
      </c>
      <c r="E5251">
        <v>38</v>
      </c>
      <c r="F5251">
        <v>76</v>
      </c>
      <c r="G5251">
        <f t="shared" ref="G5251:G5314" si="1725">COUNTIF($A5251:$F5251,A5251)</f>
        <v>1</v>
      </c>
      <c r="H5251">
        <f t="shared" ref="H5251:H5314" si="1726">COUNTIF($A5251:$F5251,B5251)</f>
        <v>1</v>
      </c>
      <c r="I5251">
        <f t="shared" ref="I5251:I5314" si="1727">COUNTIF($A5251:$F5251,C5251)</f>
        <v>1</v>
      </c>
      <c r="J5251">
        <f t="shared" ref="J5251:J5314" si="1728">COUNTIF($A5251:$F5251,D5251)</f>
        <v>1</v>
      </c>
      <c r="K5251">
        <f t="shared" ref="K5251:K5314" si="1729">COUNTIF($A5251:$F5251,E5251)</f>
        <v>1</v>
      </c>
      <c r="L5251">
        <f t="shared" ref="L5251:L5314" si="1730">COUNTIF($A5251:$F5251,F5251)</f>
        <v>1</v>
      </c>
      <c r="M5251" s="1">
        <f t="shared" ref="M5251:M5314" si="1731">COUNTIF(G5251:L5251,2)</f>
        <v>0</v>
      </c>
      <c r="N5251">
        <f t="shared" ref="N5251:N5314" si="1732">IF(G5251&gt;1,A5251,0)</f>
        <v>0</v>
      </c>
      <c r="O5251">
        <f t="shared" ref="O5251:O5314" si="1733">IF(H5251&gt;1,B5251,0)</f>
        <v>0</v>
      </c>
      <c r="P5251">
        <f t="shared" ref="P5251:P5314" si="1734">IF(I5251&gt;1,C5251,0)</f>
        <v>0</v>
      </c>
      <c r="Q5251">
        <f t="shared" ref="Q5251:Q5314" si="1735">IF(J5251&gt;1,D5251,0)</f>
        <v>0</v>
      </c>
      <c r="R5251">
        <f t="shared" ref="R5251:R5314" si="1736">IF(K5251&gt;1,E5251,0)</f>
        <v>0</v>
      </c>
      <c r="S5251">
        <f t="shared" ref="S5251:S5314" si="1737">IF(L5251&gt;1,F5251,0)</f>
        <v>0</v>
      </c>
      <c r="T5251" s="2">
        <f t="shared" ref="T5251:T5314" si="1738">SUM(N5251:S5251)/2</f>
        <v>0</v>
      </c>
      <c r="U5251">
        <f t="shared" ref="U5251:U5314" si="1739">IF(G5251=1,A5251,"")</f>
        <v>41</v>
      </c>
      <c r="V5251">
        <f t="shared" ref="V5251:V5314" si="1740">IF(H5251=1,B5251,"")</f>
        <v>54</v>
      </c>
      <c r="W5251">
        <f t="shared" ref="W5251:W5314" si="1741">IF(I5251=1,C5251,"")</f>
        <v>75</v>
      </c>
      <c r="X5251">
        <f t="shared" ref="X5251:X5314" si="1742">IF(J5251=1,D5251,"")</f>
        <v>37</v>
      </c>
      <c r="Y5251">
        <f t="shared" ref="Y5251:Y5314" si="1743">IF(K5251=1,E5251,"")</f>
        <v>38</v>
      </c>
      <c r="Z5251">
        <f t="shared" ref="Z5251:Z5314" si="1744">IF(L5251=1,F5251,"")</f>
        <v>76</v>
      </c>
      <c r="AA5251" t="b">
        <f t="shared" ref="AA5251:AA5314" si="1745">T5251&gt;=AVERAGE(U5251:Z5251)</f>
        <v>0</v>
      </c>
    </row>
    <row r="5252" spans="1:27" hidden="1">
      <c r="A5252">
        <v>72</v>
      </c>
      <c r="B5252">
        <v>23</v>
      </c>
      <c r="C5252">
        <v>40</v>
      </c>
      <c r="D5252">
        <v>89</v>
      </c>
      <c r="E5252">
        <v>15</v>
      </c>
      <c r="F5252">
        <v>21</v>
      </c>
      <c r="G5252">
        <f t="shared" si="1725"/>
        <v>1</v>
      </c>
      <c r="H5252">
        <f t="shared" si="1726"/>
        <v>1</v>
      </c>
      <c r="I5252">
        <f t="shared" si="1727"/>
        <v>1</v>
      </c>
      <c r="J5252">
        <f t="shared" si="1728"/>
        <v>1</v>
      </c>
      <c r="K5252">
        <f t="shared" si="1729"/>
        <v>1</v>
      </c>
      <c r="L5252">
        <f t="shared" si="1730"/>
        <v>1</v>
      </c>
      <c r="M5252" s="1">
        <f t="shared" si="1731"/>
        <v>0</v>
      </c>
      <c r="N5252">
        <f t="shared" si="1732"/>
        <v>0</v>
      </c>
      <c r="O5252">
        <f t="shared" si="1733"/>
        <v>0</v>
      </c>
      <c r="P5252">
        <f t="shared" si="1734"/>
        <v>0</v>
      </c>
      <c r="Q5252">
        <f t="shared" si="1735"/>
        <v>0</v>
      </c>
      <c r="R5252">
        <f t="shared" si="1736"/>
        <v>0</v>
      </c>
      <c r="S5252">
        <f t="shared" si="1737"/>
        <v>0</v>
      </c>
      <c r="T5252" s="2">
        <f t="shared" si="1738"/>
        <v>0</v>
      </c>
      <c r="U5252">
        <f t="shared" si="1739"/>
        <v>72</v>
      </c>
      <c r="V5252">
        <f t="shared" si="1740"/>
        <v>23</v>
      </c>
      <c r="W5252">
        <f t="shared" si="1741"/>
        <v>40</v>
      </c>
      <c r="X5252">
        <f t="shared" si="1742"/>
        <v>89</v>
      </c>
      <c r="Y5252">
        <f t="shared" si="1743"/>
        <v>15</v>
      </c>
      <c r="Z5252">
        <f t="shared" si="1744"/>
        <v>21</v>
      </c>
      <c r="AA5252" t="b">
        <f t="shared" si="1745"/>
        <v>0</v>
      </c>
    </row>
    <row r="5253" spans="1:27" hidden="1">
      <c r="A5253">
        <v>28</v>
      </c>
      <c r="B5253">
        <v>23</v>
      </c>
      <c r="C5253">
        <v>83</v>
      </c>
      <c r="D5253">
        <v>18</v>
      </c>
      <c r="E5253">
        <v>65</v>
      </c>
      <c r="F5253">
        <v>63</v>
      </c>
      <c r="G5253">
        <f t="shared" si="1725"/>
        <v>1</v>
      </c>
      <c r="H5253">
        <f t="shared" si="1726"/>
        <v>1</v>
      </c>
      <c r="I5253">
        <f t="shared" si="1727"/>
        <v>1</v>
      </c>
      <c r="J5253">
        <f t="shared" si="1728"/>
        <v>1</v>
      </c>
      <c r="K5253">
        <f t="shared" si="1729"/>
        <v>1</v>
      </c>
      <c r="L5253">
        <f t="shared" si="1730"/>
        <v>1</v>
      </c>
      <c r="M5253" s="1">
        <f t="shared" si="1731"/>
        <v>0</v>
      </c>
      <c r="N5253">
        <f t="shared" si="1732"/>
        <v>0</v>
      </c>
      <c r="O5253">
        <f t="shared" si="1733"/>
        <v>0</v>
      </c>
      <c r="P5253">
        <f t="shared" si="1734"/>
        <v>0</v>
      </c>
      <c r="Q5253">
        <f t="shared" si="1735"/>
        <v>0</v>
      </c>
      <c r="R5253">
        <f t="shared" si="1736"/>
        <v>0</v>
      </c>
      <c r="S5253">
        <f t="shared" si="1737"/>
        <v>0</v>
      </c>
      <c r="T5253" s="2">
        <f t="shared" si="1738"/>
        <v>0</v>
      </c>
      <c r="U5253">
        <f t="shared" si="1739"/>
        <v>28</v>
      </c>
      <c r="V5253">
        <f t="shared" si="1740"/>
        <v>23</v>
      </c>
      <c r="W5253">
        <f t="shared" si="1741"/>
        <v>83</v>
      </c>
      <c r="X5253">
        <f t="shared" si="1742"/>
        <v>18</v>
      </c>
      <c r="Y5253">
        <f t="shared" si="1743"/>
        <v>65</v>
      </c>
      <c r="Z5253">
        <f t="shared" si="1744"/>
        <v>63</v>
      </c>
      <c r="AA5253" t="b">
        <f t="shared" si="1745"/>
        <v>0</v>
      </c>
    </row>
    <row r="5254" spans="1:27" hidden="1">
      <c r="A5254">
        <v>99</v>
      </c>
      <c r="B5254">
        <v>68</v>
      </c>
      <c r="C5254">
        <v>33</v>
      </c>
      <c r="D5254">
        <v>19</v>
      </c>
      <c r="E5254">
        <v>24</v>
      </c>
      <c r="F5254">
        <v>93</v>
      </c>
      <c r="G5254">
        <f t="shared" si="1725"/>
        <v>1</v>
      </c>
      <c r="H5254">
        <f t="shared" si="1726"/>
        <v>1</v>
      </c>
      <c r="I5254">
        <f t="shared" si="1727"/>
        <v>1</v>
      </c>
      <c r="J5254">
        <f t="shared" si="1728"/>
        <v>1</v>
      </c>
      <c r="K5254">
        <f t="shared" si="1729"/>
        <v>1</v>
      </c>
      <c r="L5254">
        <f t="shared" si="1730"/>
        <v>1</v>
      </c>
      <c r="M5254" s="1">
        <f t="shared" si="1731"/>
        <v>0</v>
      </c>
      <c r="N5254">
        <f t="shared" si="1732"/>
        <v>0</v>
      </c>
      <c r="O5254">
        <f t="shared" si="1733"/>
        <v>0</v>
      </c>
      <c r="P5254">
        <f t="shared" si="1734"/>
        <v>0</v>
      </c>
      <c r="Q5254">
        <f t="shared" si="1735"/>
        <v>0</v>
      </c>
      <c r="R5254">
        <f t="shared" si="1736"/>
        <v>0</v>
      </c>
      <c r="S5254">
        <f t="shared" si="1737"/>
        <v>0</v>
      </c>
      <c r="T5254" s="2">
        <f t="shared" si="1738"/>
        <v>0</v>
      </c>
      <c r="U5254">
        <f t="shared" si="1739"/>
        <v>99</v>
      </c>
      <c r="V5254">
        <f t="shared" si="1740"/>
        <v>68</v>
      </c>
      <c r="W5254">
        <f t="shared" si="1741"/>
        <v>33</v>
      </c>
      <c r="X5254">
        <f t="shared" si="1742"/>
        <v>19</v>
      </c>
      <c r="Y5254">
        <f t="shared" si="1743"/>
        <v>24</v>
      </c>
      <c r="Z5254">
        <f t="shared" si="1744"/>
        <v>93</v>
      </c>
      <c r="AA5254" t="b">
        <f t="shared" si="1745"/>
        <v>0</v>
      </c>
    </row>
    <row r="5255" spans="1:27" hidden="1">
      <c r="A5255">
        <v>68</v>
      </c>
      <c r="B5255">
        <v>60</v>
      </c>
      <c r="C5255">
        <v>43</v>
      </c>
      <c r="D5255">
        <v>59</v>
      </c>
      <c r="E5255">
        <v>22</v>
      </c>
      <c r="F5255">
        <v>94</v>
      </c>
      <c r="G5255">
        <f t="shared" si="1725"/>
        <v>1</v>
      </c>
      <c r="H5255">
        <f t="shared" si="1726"/>
        <v>1</v>
      </c>
      <c r="I5255">
        <f t="shared" si="1727"/>
        <v>1</v>
      </c>
      <c r="J5255">
        <f t="shared" si="1728"/>
        <v>1</v>
      </c>
      <c r="K5255">
        <f t="shared" si="1729"/>
        <v>1</v>
      </c>
      <c r="L5255">
        <f t="shared" si="1730"/>
        <v>1</v>
      </c>
      <c r="M5255" s="1">
        <f t="shared" si="1731"/>
        <v>0</v>
      </c>
      <c r="N5255">
        <f t="shared" si="1732"/>
        <v>0</v>
      </c>
      <c r="O5255">
        <f t="shared" si="1733"/>
        <v>0</v>
      </c>
      <c r="P5255">
        <f t="shared" si="1734"/>
        <v>0</v>
      </c>
      <c r="Q5255">
        <f t="shared" si="1735"/>
        <v>0</v>
      </c>
      <c r="R5255">
        <f t="shared" si="1736"/>
        <v>0</v>
      </c>
      <c r="S5255">
        <f t="shared" si="1737"/>
        <v>0</v>
      </c>
      <c r="T5255" s="2">
        <f t="shared" si="1738"/>
        <v>0</v>
      </c>
      <c r="U5255">
        <f t="shared" si="1739"/>
        <v>68</v>
      </c>
      <c r="V5255">
        <f t="shared" si="1740"/>
        <v>60</v>
      </c>
      <c r="W5255">
        <f t="shared" si="1741"/>
        <v>43</v>
      </c>
      <c r="X5255">
        <f t="shared" si="1742"/>
        <v>59</v>
      </c>
      <c r="Y5255">
        <f t="shared" si="1743"/>
        <v>22</v>
      </c>
      <c r="Z5255">
        <f t="shared" si="1744"/>
        <v>94</v>
      </c>
      <c r="AA5255" t="b">
        <f t="shared" si="1745"/>
        <v>0</v>
      </c>
    </row>
    <row r="5256" spans="1:27" hidden="1">
      <c r="A5256">
        <v>58</v>
      </c>
      <c r="B5256">
        <v>81</v>
      </c>
      <c r="C5256">
        <v>23</v>
      </c>
      <c r="D5256">
        <v>47</v>
      </c>
      <c r="E5256">
        <v>51</v>
      </c>
      <c r="F5256">
        <v>68</v>
      </c>
      <c r="G5256">
        <f t="shared" si="1725"/>
        <v>1</v>
      </c>
      <c r="H5256">
        <f t="shared" si="1726"/>
        <v>1</v>
      </c>
      <c r="I5256">
        <f t="shared" si="1727"/>
        <v>1</v>
      </c>
      <c r="J5256">
        <f t="shared" si="1728"/>
        <v>1</v>
      </c>
      <c r="K5256">
        <f t="shared" si="1729"/>
        <v>1</v>
      </c>
      <c r="L5256">
        <f t="shared" si="1730"/>
        <v>1</v>
      </c>
      <c r="M5256" s="1">
        <f t="shared" si="1731"/>
        <v>0</v>
      </c>
      <c r="N5256">
        <f t="shared" si="1732"/>
        <v>0</v>
      </c>
      <c r="O5256">
        <f t="shared" si="1733"/>
        <v>0</v>
      </c>
      <c r="P5256">
        <f t="shared" si="1734"/>
        <v>0</v>
      </c>
      <c r="Q5256">
        <f t="shared" si="1735"/>
        <v>0</v>
      </c>
      <c r="R5256">
        <f t="shared" si="1736"/>
        <v>0</v>
      </c>
      <c r="S5256">
        <f t="shared" si="1737"/>
        <v>0</v>
      </c>
      <c r="T5256" s="2">
        <f t="shared" si="1738"/>
        <v>0</v>
      </c>
      <c r="U5256">
        <f t="shared" si="1739"/>
        <v>58</v>
      </c>
      <c r="V5256">
        <f t="shared" si="1740"/>
        <v>81</v>
      </c>
      <c r="W5256">
        <f t="shared" si="1741"/>
        <v>23</v>
      </c>
      <c r="X5256">
        <f t="shared" si="1742"/>
        <v>47</v>
      </c>
      <c r="Y5256">
        <f t="shared" si="1743"/>
        <v>51</v>
      </c>
      <c r="Z5256">
        <f t="shared" si="1744"/>
        <v>68</v>
      </c>
      <c r="AA5256" t="b">
        <f t="shared" si="1745"/>
        <v>0</v>
      </c>
    </row>
    <row r="5257" spans="1:27" hidden="1">
      <c r="A5257">
        <v>45</v>
      </c>
      <c r="B5257">
        <v>85</v>
      </c>
      <c r="C5257">
        <v>42</v>
      </c>
      <c r="D5257">
        <v>37</v>
      </c>
      <c r="E5257">
        <v>54</v>
      </c>
      <c r="F5257">
        <v>15</v>
      </c>
      <c r="G5257">
        <f t="shared" si="1725"/>
        <v>1</v>
      </c>
      <c r="H5257">
        <f t="shared" si="1726"/>
        <v>1</v>
      </c>
      <c r="I5257">
        <f t="shared" si="1727"/>
        <v>1</v>
      </c>
      <c r="J5257">
        <f t="shared" si="1728"/>
        <v>1</v>
      </c>
      <c r="K5257">
        <f t="shared" si="1729"/>
        <v>1</v>
      </c>
      <c r="L5257">
        <f t="shared" si="1730"/>
        <v>1</v>
      </c>
      <c r="M5257" s="1">
        <f t="shared" si="1731"/>
        <v>0</v>
      </c>
      <c r="N5257">
        <f t="shared" si="1732"/>
        <v>0</v>
      </c>
      <c r="O5257">
        <f t="shared" si="1733"/>
        <v>0</v>
      </c>
      <c r="P5257">
        <f t="shared" si="1734"/>
        <v>0</v>
      </c>
      <c r="Q5257">
        <f t="shared" si="1735"/>
        <v>0</v>
      </c>
      <c r="R5257">
        <f t="shared" si="1736"/>
        <v>0</v>
      </c>
      <c r="S5257">
        <f t="shared" si="1737"/>
        <v>0</v>
      </c>
      <c r="T5257" s="2">
        <f t="shared" si="1738"/>
        <v>0</v>
      </c>
      <c r="U5257">
        <f t="shared" si="1739"/>
        <v>45</v>
      </c>
      <c r="V5257">
        <f t="shared" si="1740"/>
        <v>85</v>
      </c>
      <c r="W5257">
        <f t="shared" si="1741"/>
        <v>42</v>
      </c>
      <c r="X5257">
        <f t="shared" si="1742"/>
        <v>37</v>
      </c>
      <c r="Y5257">
        <f t="shared" si="1743"/>
        <v>54</v>
      </c>
      <c r="Z5257">
        <f t="shared" si="1744"/>
        <v>15</v>
      </c>
      <c r="AA5257" t="b">
        <f t="shared" si="1745"/>
        <v>0</v>
      </c>
    </row>
    <row r="5258" spans="1:27" hidden="1">
      <c r="A5258">
        <v>38</v>
      </c>
      <c r="B5258">
        <v>33</v>
      </c>
      <c r="C5258">
        <v>52</v>
      </c>
      <c r="D5258">
        <v>31</v>
      </c>
      <c r="E5258">
        <v>44</v>
      </c>
      <c r="F5258">
        <v>58</v>
      </c>
      <c r="G5258">
        <f t="shared" si="1725"/>
        <v>1</v>
      </c>
      <c r="H5258">
        <f t="shared" si="1726"/>
        <v>1</v>
      </c>
      <c r="I5258">
        <f t="shared" si="1727"/>
        <v>1</v>
      </c>
      <c r="J5258">
        <f t="shared" si="1728"/>
        <v>1</v>
      </c>
      <c r="K5258">
        <f t="shared" si="1729"/>
        <v>1</v>
      </c>
      <c r="L5258">
        <f t="shared" si="1730"/>
        <v>1</v>
      </c>
      <c r="M5258" s="1">
        <f t="shared" si="1731"/>
        <v>0</v>
      </c>
      <c r="N5258">
        <f t="shared" si="1732"/>
        <v>0</v>
      </c>
      <c r="O5258">
        <f t="shared" si="1733"/>
        <v>0</v>
      </c>
      <c r="P5258">
        <f t="shared" si="1734"/>
        <v>0</v>
      </c>
      <c r="Q5258">
        <f t="shared" si="1735"/>
        <v>0</v>
      </c>
      <c r="R5258">
        <f t="shared" si="1736"/>
        <v>0</v>
      </c>
      <c r="S5258">
        <f t="shared" si="1737"/>
        <v>0</v>
      </c>
      <c r="T5258" s="2">
        <f t="shared" si="1738"/>
        <v>0</v>
      </c>
      <c r="U5258">
        <f t="shared" si="1739"/>
        <v>38</v>
      </c>
      <c r="V5258">
        <f t="shared" si="1740"/>
        <v>33</v>
      </c>
      <c r="W5258">
        <f t="shared" si="1741"/>
        <v>52</v>
      </c>
      <c r="X5258">
        <f t="shared" si="1742"/>
        <v>31</v>
      </c>
      <c r="Y5258">
        <f t="shared" si="1743"/>
        <v>44</v>
      </c>
      <c r="Z5258">
        <f t="shared" si="1744"/>
        <v>58</v>
      </c>
      <c r="AA5258" t="b">
        <f t="shared" si="1745"/>
        <v>0</v>
      </c>
    </row>
    <row r="5259" spans="1:27" hidden="1">
      <c r="A5259">
        <v>35</v>
      </c>
      <c r="B5259">
        <v>15</v>
      </c>
      <c r="C5259">
        <v>69</v>
      </c>
      <c r="D5259">
        <v>31</v>
      </c>
      <c r="E5259">
        <v>18</v>
      </c>
      <c r="F5259">
        <v>55</v>
      </c>
      <c r="G5259">
        <f t="shared" si="1725"/>
        <v>1</v>
      </c>
      <c r="H5259">
        <f t="shared" si="1726"/>
        <v>1</v>
      </c>
      <c r="I5259">
        <f t="shared" si="1727"/>
        <v>1</v>
      </c>
      <c r="J5259">
        <f t="shared" si="1728"/>
        <v>1</v>
      </c>
      <c r="K5259">
        <f t="shared" si="1729"/>
        <v>1</v>
      </c>
      <c r="L5259">
        <f t="shared" si="1730"/>
        <v>1</v>
      </c>
      <c r="M5259" s="1">
        <f t="shared" si="1731"/>
        <v>0</v>
      </c>
      <c r="N5259">
        <f t="shared" si="1732"/>
        <v>0</v>
      </c>
      <c r="O5259">
        <f t="shared" si="1733"/>
        <v>0</v>
      </c>
      <c r="P5259">
        <f t="shared" si="1734"/>
        <v>0</v>
      </c>
      <c r="Q5259">
        <f t="shared" si="1735"/>
        <v>0</v>
      </c>
      <c r="R5259">
        <f t="shared" si="1736"/>
        <v>0</v>
      </c>
      <c r="S5259">
        <f t="shared" si="1737"/>
        <v>0</v>
      </c>
      <c r="T5259" s="2">
        <f t="shared" si="1738"/>
        <v>0</v>
      </c>
      <c r="U5259">
        <f t="shared" si="1739"/>
        <v>35</v>
      </c>
      <c r="V5259">
        <f t="shared" si="1740"/>
        <v>15</v>
      </c>
      <c r="W5259">
        <f t="shared" si="1741"/>
        <v>69</v>
      </c>
      <c r="X5259">
        <f t="shared" si="1742"/>
        <v>31</v>
      </c>
      <c r="Y5259">
        <f t="shared" si="1743"/>
        <v>18</v>
      </c>
      <c r="Z5259">
        <f t="shared" si="1744"/>
        <v>55</v>
      </c>
      <c r="AA5259" t="b">
        <f t="shared" si="1745"/>
        <v>0</v>
      </c>
    </row>
    <row r="5260" spans="1:27" hidden="1">
      <c r="A5260">
        <v>52</v>
      </c>
      <c r="B5260">
        <v>91</v>
      </c>
      <c r="C5260">
        <v>97</v>
      </c>
      <c r="D5260">
        <v>10</v>
      </c>
      <c r="E5260">
        <v>61</v>
      </c>
      <c r="F5260">
        <v>44</v>
      </c>
      <c r="G5260">
        <f t="shared" si="1725"/>
        <v>1</v>
      </c>
      <c r="H5260">
        <f t="shared" si="1726"/>
        <v>1</v>
      </c>
      <c r="I5260">
        <f t="shared" si="1727"/>
        <v>1</v>
      </c>
      <c r="J5260">
        <f t="shared" si="1728"/>
        <v>1</v>
      </c>
      <c r="K5260">
        <f t="shared" si="1729"/>
        <v>1</v>
      </c>
      <c r="L5260">
        <f t="shared" si="1730"/>
        <v>1</v>
      </c>
      <c r="M5260" s="1">
        <f t="shared" si="1731"/>
        <v>0</v>
      </c>
      <c r="N5260">
        <f t="shared" si="1732"/>
        <v>0</v>
      </c>
      <c r="O5260">
        <f t="shared" si="1733"/>
        <v>0</v>
      </c>
      <c r="P5260">
        <f t="shared" si="1734"/>
        <v>0</v>
      </c>
      <c r="Q5260">
        <f t="shared" si="1735"/>
        <v>0</v>
      </c>
      <c r="R5260">
        <f t="shared" si="1736"/>
        <v>0</v>
      </c>
      <c r="S5260">
        <f t="shared" si="1737"/>
        <v>0</v>
      </c>
      <c r="T5260" s="2">
        <f t="shared" si="1738"/>
        <v>0</v>
      </c>
      <c r="U5260">
        <f t="shared" si="1739"/>
        <v>52</v>
      </c>
      <c r="V5260">
        <f t="shared" si="1740"/>
        <v>91</v>
      </c>
      <c r="W5260">
        <f t="shared" si="1741"/>
        <v>97</v>
      </c>
      <c r="X5260">
        <f t="shared" si="1742"/>
        <v>10</v>
      </c>
      <c r="Y5260">
        <f t="shared" si="1743"/>
        <v>61</v>
      </c>
      <c r="Z5260">
        <f t="shared" si="1744"/>
        <v>44</v>
      </c>
      <c r="AA5260" t="b">
        <f t="shared" si="1745"/>
        <v>0</v>
      </c>
    </row>
    <row r="5261" spans="1:27" hidden="1">
      <c r="A5261">
        <v>67</v>
      </c>
      <c r="B5261">
        <v>86</v>
      </c>
      <c r="C5261">
        <v>37</v>
      </c>
      <c r="D5261">
        <v>16</v>
      </c>
      <c r="E5261">
        <v>19</v>
      </c>
      <c r="F5261">
        <v>44</v>
      </c>
      <c r="G5261">
        <f t="shared" si="1725"/>
        <v>1</v>
      </c>
      <c r="H5261">
        <f t="shared" si="1726"/>
        <v>1</v>
      </c>
      <c r="I5261">
        <f t="shared" si="1727"/>
        <v>1</v>
      </c>
      <c r="J5261">
        <f t="shared" si="1728"/>
        <v>1</v>
      </c>
      <c r="K5261">
        <f t="shared" si="1729"/>
        <v>1</v>
      </c>
      <c r="L5261">
        <f t="shared" si="1730"/>
        <v>1</v>
      </c>
      <c r="M5261" s="1">
        <f t="shared" si="1731"/>
        <v>0</v>
      </c>
      <c r="N5261">
        <f t="shared" si="1732"/>
        <v>0</v>
      </c>
      <c r="O5261">
        <f t="shared" si="1733"/>
        <v>0</v>
      </c>
      <c r="P5261">
        <f t="shared" si="1734"/>
        <v>0</v>
      </c>
      <c r="Q5261">
        <f t="shared" si="1735"/>
        <v>0</v>
      </c>
      <c r="R5261">
        <f t="shared" si="1736"/>
        <v>0</v>
      </c>
      <c r="S5261">
        <f t="shared" si="1737"/>
        <v>0</v>
      </c>
      <c r="T5261" s="2">
        <f t="shared" si="1738"/>
        <v>0</v>
      </c>
      <c r="U5261">
        <f t="shared" si="1739"/>
        <v>67</v>
      </c>
      <c r="V5261">
        <f t="shared" si="1740"/>
        <v>86</v>
      </c>
      <c r="W5261">
        <f t="shared" si="1741"/>
        <v>37</v>
      </c>
      <c r="X5261">
        <f t="shared" si="1742"/>
        <v>16</v>
      </c>
      <c r="Y5261">
        <f t="shared" si="1743"/>
        <v>19</v>
      </c>
      <c r="Z5261">
        <f t="shared" si="1744"/>
        <v>44</v>
      </c>
      <c r="AA5261" t="b">
        <f t="shared" si="1745"/>
        <v>0</v>
      </c>
    </row>
    <row r="5262" spans="1:27" hidden="1">
      <c r="A5262">
        <v>87</v>
      </c>
      <c r="B5262">
        <v>23</v>
      </c>
      <c r="C5262">
        <v>62</v>
      </c>
      <c r="D5262">
        <v>15</v>
      </c>
      <c r="E5262">
        <v>88</v>
      </c>
      <c r="F5262">
        <v>57</v>
      </c>
      <c r="G5262">
        <f t="shared" si="1725"/>
        <v>1</v>
      </c>
      <c r="H5262">
        <f t="shared" si="1726"/>
        <v>1</v>
      </c>
      <c r="I5262">
        <f t="shared" si="1727"/>
        <v>1</v>
      </c>
      <c r="J5262">
        <f t="shared" si="1728"/>
        <v>1</v>
      </c>
      <c r="K5262">
        <f t="shared" si="1729"/>
        <v>1</v>
      </c>
      <c r="L5262">
        <f t="shared" si="1730"/>
        <v>1</v>
      </c>
      <c r="M5262" s="1">
        <f t="shared" si="1731"/>
        <v>0</v>
      </c>
      <c r="N5262">
        <f t="shared" si="1732"/>
        <v>0</v>
      </c>
      <c r="O5262">
        <f t="shared" si="1733"/>
        <v>0</v>
      </c>
      <c r="P5262">
        <f t="shared" si="1734"/>
        <v>0</v>
      </c>
      <c r="Q5262">
        <f t="shared" si="1735"/>
        <v>0</v>
      </c>
      <c r="R5262">
        <f t="shared" si="1736"/>
        <v>0</v>
      </c>
      <c r="S5262">
        <f t="shared" si="1737"/>
        <v>0</v>
      </c>
      <c r="T5262" s="2">
        <f t="shared" si="1738"/>
        <v>0</v>
      </c>
      <c r="U5262">
        <f t="shared" si="1739"/>
        <v>87</v>
      </c>
      <c r="V5262">
        <f t="shared" si="1740"/>
        <v>23</v>
      </c>
      <c r="W5262">
        <f t="shared" si="1741"/>
        <v>62</v>
      </c>
      <c r="X5262">
        <f t="shared" si="1742"/>
        <v>15</v>
      </c>
      <c r="Y5262">
        <f t="shared" si="1743"/>
        <v>88</v>
      </c>
      <c r="Z5262">
        <f t="shared" si="1744"/>
        <v>57</v>
      </c>
      <c r="AA5262" t="b">
        <f t="shared" si="1745"/>
        <v>0</v>
      </c>
    </row>
    <row r="5263" spans="1:27" hidden="1">
      <c r="A5263">
        <v>49</v>
      </c>
      <c r="B5263">
        <v>100</v>
      </c>
      <c r="C5263">
        <v>84</v>
      </c>
      <c r="D5263">
        <v>36</v>
      </c>
      <c r="E5263">
        <v>14</v>
      </c>
      <c r="F5263">
        <v>45</v>
      </c>
      <c r="G5263">
        <f t="shared" si="1725"/>
        <v>1</v>
      </c>
      <c r="H5263">
        <f t="shared" si="1726"/>
        <v>1</v>
      </c>
      <c r="I5263">
        <f t="shared" si="1727"/>
        <v>1</v>
      </c>
      <c r="J5263">
        <f t="shared" si="1728"/>
        <v>1</v>
      </c>
      <c r="K5263">
        <f t="shared" si="1729"/>
        <v>1</v>
      </c>
      <c r="L5263">
        <f t="shared" si="1730"/>
        <v>1</v>
      </c>
      <c r="M5263" s="1">
        <f t="shared" si="1731"/>
        <v>0</v>
      </c>
      <c r="N5263">
        <f t="shared" si="1732"/>
        <v>0</v>
      </c>
      <c r="O5263">
        <f t="shared" si="1733"/>
        <v>0</v>
      </c>
      <c r="P5263">
        <f t="shared" si="1734"/>
        <v>0</v>
      </c>
      <c r="Q5263">
        <f t="shared" si="1735"/>
        <v>0</v>
      </c>
      <c r="R5263">
        <f t="shared" si="1736"/>
        <v>0</v>
      </c>
      <c r="S5263">
        <f t="shared" si="1737"/>
        <v>0</v>
      </c>
      <c r="T5263" s="2">
        <f t="shared" si="1738"/>
        <v>0</v>
      </c>
      <c r="U5263">
        <f t="shared" si="1739"/>
        <v>49</v>
      </c>
      <c r="V5263">
        <f t="shared" si="1740"/>
        <v>100</v>
      </c>
      <c r="W5263">
        <f t="shared" si="1741"/>
        <v>84</v>
      </c>
      <c r="X5263">
        <f t="shared" si="1742"/>
        <v>36</v>
      </c>
      <c r="Y5263">
        <f t="shared" si="1743"/>
        <v>14</v>
      </c>
      <c r="Z5263">
        <f t="shared" si="1744"/>
        <v>45</v>
      </c>
      <c r="AA5263" t="b">
        <f t="shared" si="1745"/>
        <v>0</v>
      </c>
    </row>
    <row r="5264" spans="1:27" hidden="1">
      <c r="A5264">
        <v>23</v>
      </c>
      <c r="B5264">
        <v>60</v>
      </c>
      <c r="C5264">
        <v>79</v>
      </c>
      <c r="D5264">
        <v>20</v>
      </c>
      <c r="E5264">
        <v>91</v>
      </c>
      <c r="F5264">
        <v>74</v>
      </c>
      <c r="G5264">
        <f t="shared" si="1725"/>
        <v>1</v>
      </c>
      <c r="H5264">
        <f t="shared" si="1726"/>
        <v>1</v>
      </c>
      <c r="I5264">
        <f t="shared" si="1727"/>
        <v>1</v>
      </c>
      <c r="J5264">
        <f t="shared" si="1728"/>
        <v>1</v>
      </c>
      <c r="K5264">
        <f t="shared" si="1729"/>
        <v>1</v>
      </c>
      <c r="L5264">
        <f t="shared" si="1730"/>
        <v>1</v>
      </c>
      <c r="M5264" s="1">
        <f t="shared" si="1731"/>
        <v>0</v>
      </c>
      <c r="N5264">
        <f t="shared" si="1732"/>
        <v>0</v>
      </c>
      <c r="O5264">
        <f t="shared" si="1733"/>
        <v>0</v>
      </c>
      <c r="P5264">
        <f t="shared" si="1734"/>
        <v>0</v>
      </c>
      <c r="Q5264">
        <f t="shared" si="1735"/>
        <v>0</v>
      </c>
      <c r="R5264">
        <f t="shared" si="1736"/>
        <v>0</v>
      </c>
      <c r="S5264">
        <f t="shared" si="1737"/>
        <v>0</v>
      </c>
      <c r="T5264" s="2">
        <f t="shared" si="1738"/>
        <v>0</v>
      </c>
      <c r="U5264">
        <f t="shared" si="1739"/>
        <v>23</v>
      </c>
      <c r="V5264">
        <f t="shared" si="1740"/>
        <v>60</v>
      </c>
      <c r="W5264">
        <f t="shared" si="1741"/>
        <v>79</v>
      </c>
      <c r="X5264">
        <f t="shared" si="1742"/>
        <v>20</v>
      </c>
      <c r="Y5264">
        <f t="shared" si="1743"/>
        <v>91</v>
      </c>
      <c r="Z5264">
        <f t="shared" si="1744"/>
        <v>74</v>
      </c>
      <c r="AA5264" t="b">
        <f t="shared" si="1745"/>
        <v>0</v>
      </c>
    </row>
    <row r="5265" spans="1:27" hidden="1">
      <c r="A5265">
        <v>82</v>
      </c>
      <c r="B5265">
        <v>23</v>
      </c>
      <c r="C5265">
        <v>76</v>
      </c>
      <c r="D5265">
        <v>93</v>
      </c>
      <c r="E5265">
        <v>52</v>
      </c>
      <c r="F5265">
        <v>10</v>
      </c>
      <c r="G5265">
        <f t="shared" si="1725"/>
        <v>1</v>
      </c>
      <c r="H5265">
        <f t="shared" si="1726"/>
        <v>1</v>
      </c>
      <c r="I5265">
        <f t="shared" si="1727"/>
        <v>1</v>
      </c>
      <c r="J5265">
        <f t="shared" si="1728"/>
        <v>1</v>
      </c>
      <c r="K5265">
        <f t="shared" si="1729"/>
        <v>1</v>
      </c>
      <c r="L5265">
        <f t="shared" si="1730"/>
        <v>1</v>
      </c>
      <c r="M5265" s="1">
        <f t="shared" si="1731"/>
        <v>0</v>
      </c>
      <c r="N5265">
        <f t="shared" si="1732"/>
        <v>0</v>
      </c>
      <c r="O5265">
        <f t="shared" si="1733"/>
        <v>0</v>
      </c>
      <c r="P5265">
        <f t="shared" si="1734"/>
        <v>0</v>
      </c>
      <c r="Q5265">
        <f t="shared" si="1735"/>
        <v>0</v>
      </c>
      <c r="R5265">
        <f t="shared" si="1736"/>
        <v>0</v>
      </c>
      <c r="S5265">
        <f t="shared" si="1737"/>
        <v>0</v>
      </c>
      <c r="T5265" s="2">
        <f t="shared" si="1738"/>
        <v>0</v>
      </c>
      <c r="U5265">
        <f t="shared" si="1739"/>
        <v>82</v>
      </c>
      <c r="V5265">
        <f t="shared" si="1740"/>
        <v>23</v>
      </c>
      <c r="W5265">
        <f t="shared" si="1741"/>
        <v>76</v>
      </c>
      <c r="X5265">
        <f t="shared" si="1742"/>
        <v>93</v>
      </c>
      <c r="Y5265">
        <f t="shared" si="1743"/>
        <v>52</v>
      </c>
      <c r="Z5265">
        <f t="shared" si="1744"/>
        <v>10</v>
      </c>
      <c r="AA5265" t="b">
        <f t="shared" si="1745"/>
        <v>0</v>
      </c>
    </row>
    <row r="5266" spans="1:27">
      <c r="A5266">
        <v>62</v>
      </c>
      <c r="B5266">
        <v>58</v>
      </c>
      <c r="C5266">
        <v>99</v>
      </c>
      <c r="D5266">
        <v>38</v>
      </c>
      <c r="E5266">
        <v>58</v>
      </c>
      <c r="F5266">
        <v>19</v>
      </c>
      <c r="G5266">
        <f t="shared" si="1725"/>
        <v>1</v>
      </c>
      <c r="H5266">
        <f t="shared" si="1726"/>
        <v>2</v>
      </c>
      <c r="I5266">
        <f t="shared" si="1727"/>
        <v>1</v>
      </c>
      <c r="J5266">
        <f t="shared" si="1728"/>
        <v>1</v>
      </c>
      <c r="K5266">
        <f t="shared" si="1729"/>
        <v>2</v>
      </c>
      <c r="L5266">
        <f t="shared" si="1730"/>
        <v>1</v>
      </c>
      <c r="M5266" s="1">
        <f t="shared" si="1731"/>
        <v>2</v>
      </c>
      <c r="N5266">
        <f t="shared" si="1732"/>
        <v>0</v>
      </c>
      <c r="O5266">
        <f t="shared" si="1733"/>
        <v>58</v>
      </c>
      <c r="P5266">
        <f t="shared" si="1734"/>
        <v>0</v>
      </c>
      <c r="Q5266">
        <f t="shared" si="1735"/>
        <v>0</v>
      </c>
      <c r="R5266">
        <f t="shared" si="1736"/>
        <v>58</v>
      </c>
      <c r="S5266">
        <f t="shared" si="1737"/>
        <v>0</v>
      </c>
      <c r="T5266" s="2">
        <f t="shared" si="1738"/>
        <v>58</v>
      </c>
      <c r="U5266">
        <f t="shared" si="1739"/>
        <v>62</v>
      </c>
      <c r="V5266" t="str">
        <f t="shared" si="1740"/>
        <v/>
      </c>
      <c r="W5266">
        <f t="shared" si="1741"/>
        <v>99</v>
      </c>
      <c r="X5266">
        <f t="shared" si="1742"/>
        <v>38</v>
      </c>
      <c r="Y5266" t="str">
        <f t="shared" si="1743"/>
        <v/>
      </c>
      <c r="Z5266">
        <f t="shared" si="1744"/>
        <v>19</v>
      </c>
      <c r="AA5266" t="b">
        <f t="shared" si="1745"/>
        <v>1</v>
      </c>
    </row>
    <row r="5267" spans="1:27" hidden="1">
      <c r="A5267">
        <v>46</v>
      </c>
      <c r="B5267">
        <v>24</v>
      </c>
      <c r="C5267">
        <v>59</v>
      </c>
      <c r="D5267">
        <v>73</v>
      </c>
      <c r="E5267">
        <v>69</v>
      </c>
      <c r="F5267">
        <v>40</v>
      </c>
      <c r="G5267">
        <f t="shared" si="1725"/>
        <v>1</v>
      </c>
      <c r="H5267">
        <f t="shared" si="1726"/>
        <v>1</v>
      </c>
      <c r="I5267">
        <f t="shared" si="1727"/>
        <v>1</v>
      </c>
      <c r="J5267">
        <f t="shared" si="1728"/>
        <v>1</v>
      </c>
      <c r="K5267">
        <f t="shared" si="1729"/>
        <v>1</v>
      </c>
      <c r="L5267">
        <f t="shared" si="1730"/>
        <v>1</v>
      </c>
      <c r="M5267" s="1">
        <f t="shared" si="1731"/>
        <v>0</v>
      </c>
      <c r="N5267">
        <f t="shared" si="1732"/>
        <v>0</v>
      </c>
      <c r="O5267">
        <f t="shared" si="1733"/>
        <v>0</v>
      </c>
      <c r="P5267">
        <f t="shared" si="1734"/>
        <v>0</v>
      </c>
      <c r="Q5267">
        <f t="shared" si="1735"/>
        <v>0</v>
      </c>
      <c r="R5267">
        <f t="shared" si="1736"/>
        <v>0</v>
      </c>
      <c r="S5267">
        <f t="shared" si="1737"/>
        <v>0</v>
      </c>
      <c r="T5267" s="2">
        <f t="shared" si="1738"/>
        <v>0</v>
      </c>
      <c r="U5267">
        <f t="shared" si="1739"/>
        <v>46</v>
      </c>
      <c r="V5267">
        <f t="shared" si="1740"/>
        <v>24</v>
      </c>
      <c r="W5267">
        <f t="shared" si="1741"/>
        <v>59</v>
      </c>
      <c r="X5267">
        <f t="shared" si="1742"/>
        <v>73</v>
      </c>
      <c r="Y5267">
        <f t="shared" si="1743"/>
        <v>69</v>
      </c>
      <c r="Z5267">
        <f t="shared" si="1744"/>
        <v>40</v>
      </c>
      <c r="AA5267" t="b">
        <f t="shared" si="1745"/>
        <v>0</v>
      </c>
    </row>
    <row r="5268" spans="1:27" hidden="1">
      <c r="A5268">
        <v>22</v>
      </c>
      <c r="B5268">
        <v>32</v>
      </c>
      <c r="C5268">
        <v>42</v>
      </c>
      <c r="D5268">
        <v>59</v>
      </c>
      <c r="E5268">
        <v>81</v>
      </c>
      <c r="F5268">
        <v>79</v>
      </c>
      <c r="G5268">
        <f t="shared" si="1725"/>
        <v>1</v>
      </c>
      <c r="H5268">
        <f t="shared" si="1726"/>
        <v>1</v>
      </c>
      <c r="I5268">
        <f t="shared" si="1727"/>
        <v>1</v>
      </c>
      <c r="J5268">
        <f t="shared" si="1728"/>
        <v>1</v>
      </c>
      <c r="K5268">
        <f t="shared" si="1729"/>
        <v>1</v>
      </c>
      <c r="L5268">
        <f t="shared" si="1730"/>
        <v>1</v>
      </c>
      <c r="M5268" s="1">
        <f t="shared" si="1731"/>
        <v>0</v>
      </c>
      <c r="N5268">
        <f t="shared" si="1732"/>
        <v>0</v>
      </c>
      <c r="O5268">
        <f t="shared" si="1733"/>
        <v>0</v>
      </c>
      <c r="P5268">
        <f t="shared" si="1734"/>
        <v>0</v>
      </c>
      <c r="Q5268">
        <f t="shared" si="1735"/>
        <v>0</v>
      </c>
      <c r="R5268">
        <f t="shared" si="1736"/>
        <v>0</v>
      </c>
      <c r="S5268">
        <f t="shared" si="1737"/>
        <v>0</v>
      </c>
      <c r="T5268" s="2">
        <f t="shared" si="1738"/>
        <v>0</v>
      </c>
      <c r="U5268">
        <f t="shared" si="1739"/>
        <v>22</v>
      </c>
      <c r="V5268">
        <f t="shared" si="1740"/>
        <v>32</v>
      </c>
      <c r="W5268">
        <f t="shared" si="1741"/>
        <v>42</v>
      </c>
      <c r="X5268">
        <f t="shared" si="1742"/>
        <v>59</v>
      </c>
      <c r="Y5268">
        <f t="shared" si="1743"/>
        <v>81</v>
      </c>
      <c r="Z5268">
        <f t="shared" si="1744"/>
        <v>79</v>
      </c>
      <c r="AA5268" t="b">
        <f t="shared" si="1745"/>
        <v>0</v>
      </c>
    </row>
    <row r="5269" spans="1:27" hidden="1">
      <c r="A5269">
        <v>43</v>
      </c>
      <c r="B5269">
        <v>96</v>
      </c>
      <c r="C5269">
        <v>59</v>
      </c>
      <c r="D5269">
        <v>88</v>
      </c>
      <c r="E5269">
        <v>63</v>
      </c>
      <c r="F5269">
        <v>100</v>
      </c>
      <c r="G5269">
        <f t="shared" si="1725"/>
        <v>1</v>
      </c>
      <c r="H5269">
        <f t="shared" si="1726"/>
        <v>1</v>
      </c>
      <c r="I5269">
        <f t="shared" si="1727"/>
        <v>1</v>
      </c>
      <c r="J5269">
        <f t="shared" si="1728"/>
        <v>1</v>
      </c>
      <c r="K5269">
        <f t="shared" si="1729"/>
        <v>1</v>
      </c>
      <c r="L5269">
        <f t="shared" si="1730"/>
        <v>1</v>
      </c>
      <c r="M5269" s="1">
        <f t="shared" si="1731"/>
        <v>0</v>
      </c>
      <c r="N5269">
        <f t="shared" si="1732"/>
        <v>0</v>
      </c>
      <c r="O5269">
        <f t="shared" si="1733"/>
        <v>0</v>
      </c>
      <c r="P5269">
        <f t="shared" si="1734"/>
        <v>0</v>
      </c>
      <c r="Q5269">
        <f t="shared" si="1735"/>
        <v>0</v>
      </c>
      <c r="R5269">
        <f t="shared" si="1736"/>
        <v>0</v>
      </c>
      <c r="S5269">
        <f t="shared" si="1737"/>
        <v>0</v>
      </c>
      <c r="T5269" s="2">
        <f t="shared" si="1738"/>
        <v>0</v>
      </c>
      <c r="U5269">
        <f t="shared" si="1739"/>
        <v>43</v>
      </c>
      <c r="V5269">
        <f t="shared" si="1740"/>
        <v>96</v>
      </c>
      <c r="W5269">
        <f t="shared" si="1741"/>
        <v>59</v>
      </c>
      <c r="X5269">
        <f t="shared" si="1742"/>
        <v>88</v>
      </c>
      <c r="Y5269">
        <f t="shared" si="1743"/>
        <v>63</v>
      </c>
      <c r="Z5269">
        <f t="shared" si="1744"/>
        <v>100</v>
      </c>
      <c r="AA5269" t="b">
        <f t="shared" si="1745"/>
        <v>0</v>
      </c>
    </row>
    <row r="5270" spans="1:27" hidden="1">
      <c r="A5270">
        <v>59</v>
      </c>
      <c r="B5270">
        <v>91</v>
      </c>
      <c r="C5270">
        <v>13</v>
      </c>
      <c r="D5270">
        <v>64</v>
      </c>
      <c r="E5270">
        <v>47</v>
      </c>
      <c r="F5270">
        <v>54</v>
      </c>
      <c r="G5270">
        <f t="shared" si="1725"/>
        <v>1</v>
      </c>
      <c r="H5270">
        <f t="shared" si="1726"/>
        <v>1</v>
      </c>
      <c r="I5270">
        <f t="shared" si="1727"/>
        <v>1</v>
      </c>
      <c r="J5270">
        <f t="shared" si="1728"/>
        <v>1</v>
      </c>
      <c r="K5270">
        <f t="shared" si="1729"/>
        <v>1</v>
      </c>
      <c r="L5270">
        <f t="shared" si="1730"/>
        <v>1</v>
      </c>
      <c r="M5270" s="1">
        <f t="shared" si="1731"/>
        <v>0</v>
      </c>
      <c r="N5270">
        <f t="shared" si="1732"/>
        <v>0</v>
      </c>
      <c r="O5270">
        <f t="shared" si="1733"/>
        <v>0</v>
      </c>
      <c r="P5270">
        <f t="shared" si="1734"/>
        <v>0</v>
      </c>
      <c r="Q5270">
        <f t="shared" si="1735"/>
        <v>0</v>
      </c>
      <c r="R5270">
        <f t="shared" si="1736"/>
        <v>0</v>
      </c>
      <c r="S5270">
        <f t="shared" si="1737"/>
        <v>0</v>
      </c>
      <c r="T5270" s="2">
        <f t="shared" si="1738"/>
        <v>0</v>
      </c>
      <c r="U5270">
        <f t="shared" si="1739"/>
        <v>59</v>
      </c>
      <c r="V5270">
        <f t="shared" si="1740"/>
        <v>91</v>
      </c>
      <c r="W5270">
        <f t="shared" si="1741"/>
        <v>13</v>
      </c>
      <c r="X5270">
        <f t="shared" si="1742"/>
        <v>64</v>
      </c>
      <c r="Y5270">
        <f t="shared" si="1743"/>
        <v>47</v>
      </c>
      <c r="Z5270">
        <f t="shared" si="1744"/>
        <v>54</v>
      </c>
      <c r="AA5270" t="b">
        <f t="shared" si="1745"/>
        <v>0</v>
      </c>
    </row>
    <row r="5271" spans="1:27" hidden="1">
      <c r="A5271">
        <v>73</v>
      </c>
      <c r="B5271">
        <v>27</v>
      </c>
      <c r="C5271">
        <v>46</v>
      </c>
      <c r="D5271">
        <v>72</v>
      </c>
      <c r="E5271">
        <v>66</v>
      </c>
      <c r="F5271">
        <v>74</v>
      </c>
      <c r="G5271">
        <f t="shared" si="1725"/>
        <v>1</v>
      </c>
      <c r="H5271">
        <f t="shared" si="1726"/>
        <v>1</v>
      </c>
      <c r="I5271">
        <f t="shared" si="1727"/>
        <v>1</v>
      </c>
      <c r="J5271">
        <f t="shared" si="1728"/>
        <v>1</v>
      </c>
      <c r="K5271">
        <f t="shared" si="1729"/>
        <v>1</v>
      </c>
      <c r="L5271">
        <f t="shared" si="1730"/>
        <v>1</v>
      </c>
      <c r="M5271" s="1">
        <f t="shared" si="1731"/>
        <v>0</v>
      </c>
      <c r="N5271">
        <f t="shared" si="1732"/>
        <v>0</v>
      </c>
      <c r="O5271">
        <f t="shared" si="1733"/>
        <v>0</v>
      </c>
      <c r="P5271">
        <f t="shared" si="1734"/>
        <v>0</v>
      </c>
      <c r="Q5271">
        <f t="shared" si="1735"/>
        <v>0</v>
      </c>
      <c r="R5271">
        <f t="shared" si="1736"/>
        <v>0</v>
      </c>
      <c r="S5271">
        <f t="shared" si="1737"/>
        <v>0</v>
      </c>
      <c r="T5271" s="2">
        <f t="shared" si="1738"/>
        <v>0</v>
      </c>
      <c r="U5271">
        <f t="shared" si="1739"/>
        <v>73</v>
      </c>
      <c r="V5271">
        <f t="shared" si="1740"/>
        <v>27</v>
      </c>
      <c r="W5271">
        <f t="shared" si="1741"/>
        <v>46</v>
      </c>
      <c r="X5271">
        <f t="shared" si="1742"/>
        <v>72</v>
      </c>
      <c r="Y5271">
        <f t="shared" si="1743"/>
        <v>66</v>
      </c>
      <c r="Z5271">
        <f t="shared" si="1744"/>
        <v>74</v>
      </c>
      <c r="AA5271" t="b">
        <f t="shared" si="1745"/>
        <v>0</v>
      </c>
    </row>
    <row r="5272" spans="1:27" hidden="1">
      <c r="A5272">
        <v>84</v>
      </c>
      <c r="B5272">
        <v>97</v>
      </c>
      <c r="C5272">
        <v>89</v>
      </c>
      <c r="D5272">
        <v>49</v>
      </c>
      <c r="E5272">
        <v>38</v>
      </c>
      <c r="F5272">
        <v>43</v>
      </c>
      <c r="G5272">
        <f t="shared" si="1725"/>
        <v>1</v>
      </c>
      <c r="H5272">
        <f t="shared" si="1726"/>
        <v>1</v>
      </c>
      <c r="I5272">
        <f t="shared" si="1727"/>
        <v>1</v>
      </c>
      <c r="J5272">
        <f t="shared" si="1728"/>
        <v>1</v>
      </c>
      <c r="K5272">
        <f t="shared" si="1729"/>
        <v>1</v>
      </c>
      <c r="L5272">
        <f t="shared" si="1730"/>
        <v>1</v>
      </c>
      <c r="M5272" s="1">
        <f t="shared" si="1731"/>
        <v>0</v>
      </c>
      <c r="N5272">
        <f t="shared" si="1732"/>
        <v>0</v>
      </c>
      <c r="O5272">
        <f t="shared" si="1733"/>
        <v>0</v>
      </c>
      <c r="P5272">
        <f t="shared" si="1734"/>
        <v>0</v>
      </c>
      <c r="Q5272">
        <f t="shared" si="1735"/>
        <v>0</v>
      </c>
      <c r="R5272">
        <f t="shared" si="1736"/>
        <v>0</v>
      </c>
      <c r="S5272">
        <f t="shared" si="1737"/>
        <v>0</v>
      </c>
      <c r="T5272" s="2">
        <f t="shared" si="1738"/>
        <v>0</v>
      </c>
      <c r="U5272">
        <f t="shared" si="1739"/>
        <v>84</v>
      </c>
      <c r="V5272">
        <f t="shared" si="1740"/>
        <v>97</v>
      </c>
      <c r="W5272">
        <f t="shared" si="1741"/>
        <v>89</v>
      </c>
      <c r="X5272">
        <f t="shared" si="1742"/>
        <v>49</v>
      </c>
      <c r="Y5272">
        <f t="shared" si="1743"/>
        <v>38</v>
      </c>
      <c r="Z5272">
        <f t="shared" si="1744"/>
        <v>43</v>
      </c>
      <c r="AA5272" t="b">
        <f t="shared" si="1745"/>
        <v>0</v>
      </c>
    </row>
    <row r="5273" spans="1:27" hidden="1">
      <c r="A5273">
        <v>14</v>
      </c>
      <c r="B5273">
        <v>98</v>
      </c>
      <c r="C5273">
        <v>30</v>
      </c>
      <c r="D5273">
        <v>48</v>
      </c>
      <c r="E5273">
        <v>27</v>
      </c>
      <c r="F5273">
        <v>38</v>
      </c>
      <c r="G5273">
        <f t="shared" si="1725"/>
        <v>1</v>
      </c>
      <c r="H5273">
        <f t="shared" si="1726"/>
        <v>1</v>
      </c>
      <c r="I5273">
        <f t="shared" si="1727"/>
        <v>1</v>
      </c>
      <c r="J5273">
        <f t="shared" si="1728"/>
        <v>1</v>
      </c>
      <c r="K5273">
        <f t="shared" si="1729"/>
        <v>1</v>
      </c>
      <c r="L5273">
        <f t="shared" si="1730"/>
        <v>1</v>
      </c>
      <c r="M5273" s="1">
        <f t="shared" si="1731"/>
        <v>0</v>
      </c>
      <c r="N5273">
        <f t="shared" si="1732"/>
        <v>0</v>
      </c>
      <c r="O5273">
        <f t="shared" si="1733"/>
        <v>0</v>
      </c>
      <c r="P5273">
        <f t="shared" si="1734"/>
        <v>0</v>
      </c>
      <c r="Q5273">
        <f t="shared" si="1735"/>
        <v>0</v>
      </c>
      <c r="R5273">
        <f t="shared" si="1736"/>
        <v>0</v>
      </c>
      <c r="S5273">
        <f t="shared" si="1737"/>
        <v>0</v>
      </c>
      <c r="T5273" s="2">
        <f t="shared" si="1738"/>
        <v>0</v>
      </c>
      <c r="U5273">
        <f t="shared" si="1739"/>
        <v>14</v>
      </c>
      <c r="V5273">
        <f t="shared" si="1740"/>
        <v>98</v>
      </c>
      <c r="W5273">
        <f t="shared" si="1741"/>
        <v>30</v>
      </c>
      <c r="X5273">
        <f t="shared" si="1742"/>
        <v>48</v>
      </c>
      <c r="Y5273">
        <f t="shared" si="1743"/>
        <v>27</v>
      </c>
      <c r="Z5273">
        <f t="shared" si="1744"/>
        <v>38</v>
      </c>
      <c r="AA5273" t="b">
        <f t="shared" si="1745"/>
        <v>0</v>
      </c>
    </row>
    <row r="5274" spans="1:27" hidden="1">
      <c r="A5274">
        <v>89</v>
      </c>
      <c r="B5274">
        <v>28</v>
      </c>
      <c r="C5274">
        <v>88</v>
      </c>
      <c r="D5274">
        <v>34</v>
      </c>
      <c r="E5274">
        <v>19</v>
      </c>
      <c r="F5274">
        <v>35</v>
      </c>
      <c r="G5274">
        <f t="shared" si="1725"/>
        <v>1</v>
      </c>
      <c r="H5274">
        <f t="shared" si="1726"/>
        <v>1</v>
      </c>
      <c r="I5274">
        <f t="shared" si="1727"/>
        <v>1</v>
      </c>
      <c r="J5274">
        <f t="shared" si="1728"/>
        <v>1</v>
      </c>
      <c r="K5274">
        <f t="shared" si="1729"/>
        <v>1</v>
      </c>
      <c r="L5274">
        <f t="shared" si="1730"/>
        <v>1</v>
      </c>
      <c r="M5274" s="1">
        <f t="shared" si="1731"/>
        <v>0</v>
      </c>
      <c r="N5274">
        <f t="shared" si="1732"/>
        <v>0</v>
      </c>
      <c r="O5274">
        <f t="shared" si="1733"/>
        <v>0</v>
      </c>
      <c r="P5274">
        <f t="shared" si="1734"/>
        <v>0</v>
      </c>
      <c r="Q5274">
        <f t="shared" si="1735"/>
        <v>0</v>
      </c>
      <c r="R5274">
        <f t="shared" si="1736"/>
        <v>0</v>
      </c>
      <c r="S5274">
        <f t="shared" si="1737"/>
        <v>0</v>
      </c>
      <c r="T5274" s="2">
        <f t="shared" si="1738"/>
        <v>0</v>
      </c>
      <c r="U5274">
        <f t="shared" si="1739"/>
        <v>89</v>
      </c>
      <c r="V5274">
        <f t="shared" si="1740"/>
        <v>28</v>
      </c>
      <c r="W5274">
        <f t="shared" si="1741"/>
        <v>88</v>
      </c>
      <c r="X5274">
        <f t="shared" si="1742"/>
        <v>34</v>
      </c>
      <c r="Y5274">
        <f t="shared" si="1743"/>
        <v>19</v>
      </c>
      <c r="Z5274">
        <f t="shared" si="1744"/>
        <v>35</v>
      </c>
      <c r="AA5274" t="b">
        <f t="shared" si="1745"/>
        <v>0</v>
      </c>
    </row>
    <row r="5275" spans="1:27" hidden="1">
      <c r="A5275">
        <v>87</v>
      </c>
      <c r="B5275">
        <v>26</v>
      </c>
      <c r="C5275">
        <v>43</v>
      </c>
      <c r="D5275">
        <v>76</v>
      </c>
      <c r="E5275">
        <v>38</v>
      </c>
      <c r="F5275">
        <v>12</v>
      </c>
      <c r="G5275">
        <f t="shared" si="1725"/>
        <v>1</v>
      </c>
      <c r="H5275">
        <f t="shared" si="1726"/>
        <v>1</v>
      </c>
      <c r="I5275">
        <f t="shared" si="1727"/>
        <v>1</v>
      </c>
      <c r="J5275">
        <f t="shared" si="1728"/>
        <v>1</v>
      </c>
      <c r="K5275">
        <f t="shared" si="1729"/>
        <v>1</v>
      </c>
      <c r="L5275">
        <f t="shared" si="1730"/>
        <v>1</v>
      </c>
      <c r="M5275" s="1">
        <f t="shared" si="1731"/>
        <v>0</v>
      </c>
      <c r="N5275">
        <f t="shared" si="1732"/>
        <v>0</v>
      </c>
      <c r="O5275">
        <f t="shared" si="1733"/>
        <v>0</v>
      </c>
      <c r="P5275">
        <f t="shared" si="1734"/>
        <v>0</v>
      </c>
      <c r="Q5275">
        <f t="shared" si="1735"/>
        <v>0</v>
      </c>
      <c r="R5275">
        <f t="shared" si="1736"/>
        <v>0</v>
      </c>
      <c r="S5275">
        <f t="shared" si="1737"/>
        <v>0</v>
      </c>
      <c r="T5275" s="2">
        <f t="shared" si="1738"/>
        <v>0</v>
      </c>
      <c r="U5275">
        <f t="shared" si="1739"/>
        <v>87</v>
      </c>
      <c r="V5275">
        <f t="shared" si="1740"/>
        <v>26</v>
      </c>
      <c r="W5275">
        <f t="shared" si="1741"/>
        <v>43</v>
      </c>
      <c r="X5275">
        <f t="shared" si="1742"/>
        <v>76</v>
      </c>
      <c r="Y5275">
        <f t="shared" si="1743"/>
        <v>38</v>
      </c>
      <c r="Z5275">
        <f t="shared" si="1744"/>
        <v>12</v>
      </c>
      <c r="AA5275" t="b">
        <f t="shared" si="1745"/>
        <v>0</v>
      </c>
    </row>
    <row r="5276" spans="1:27" hidden="1">
      <c r="A5276">
        <v>50</v>
      </c>
      <c r="B5276">
        <v>89</v>
      </c>
      <c r="C5276">
        <v>46</v>
      </c>
      <c r="D5276">
        <v>10</v>
      </c>
      <c r="E5276">
        <v>59</v>
      </c>
      <c r="F5276">
        <v>11</v>
      </c>
      <c r="G5276">
        <f t="shared" si="1725"/>
        <v>1</v>
      </c>
      <c r="H5276">
        <f t="shared" si="1726"/>
        <v>1</v>
      </c>
      <c r="I5276">
        <f t="shared" si="1727"/>
        <v>1</v>
      </c>
      <c r="J5276">
        <f t="shared" si="1728"/>
        <v>1</v>
      </c>
      <c r="K5276">
        <f t="shared" si="1729"/>
        <v>1</v>
      </c>
      <c r="L5276">
        <f t="shared" si="1730"/>
        <v>1</v>
      </c>
      <c r="M5276" s="1">
        <f t="shared" si="1731"/>
        <v>0</v>
      </c>
      <c r="N5276">
        <f t="shared" si="1732"/>
        <v>0</v>
      </c>
      <c r="O5276">
        <f t="shared" si="1733"/>
        <v>0</v>
      </c>
      <c r="P5276">
        <f t="shared" si="1734"/>
        <v>0</v>
      </c>
      <c r="Q5276">
        <f t="shared" si="1735"/>
        <v>0</v>
      </c>
      <c r="R5276">
        <f t="shared" si="1736"/>
        <v>0</v>
      </c>
      <c r="S5276">
        <f t="shared" si="1737"/>
        <v>0</v>
      </c>
      <c r="T5276" s="2">
        <f t="shared" si="1738"/>
        <v>0</v>
      </c>
      <c r="U5276">
        <f t="shared" si="1739"/>
        <v>50</v>
      </c>
      <c r="V5276">
        <f t="shared" si="1740"/>
        <v>89</v>
      </c>
      <c r="W5276">
        <f t="shared" si="1741"/>
        <v>46</v>
      </c>
      <c r="X5276">
        <f t="shared" si="1742"/>
        <v>10</v>
      </c>
      <c r="Y5276">
        <f t="shared" si="1743"/>
        <v>59</v>
      </c>
      <c r="Z5276">
        <f t="shared" si="1744"/>
        <v>11</v>
      </c>
      <c r="AA5276" t="b">
        <f t="shared" si="1745"/>
        <v>0</v>
      </c>
    </row>
    <row r="5277" spans="1:27">
      <c r="A5277">
        <v>83</v>
      </c>
      <c r="B5277">
        <v>83</v>
      </c>
      <c r="C5277">
        <v>61</v>
      </c>
      <c r="D5277">
        <v>65</v>
      </c>
      <c r="E5277">
        <v>97</v>
      </c>
      <c r="F5277">
        <v>36</v>
      </c>
      <c r="G5277">
        <f t="shared" si="1725"/>
        <v>2</v>
      </c>
      <c r="H5277">
        <f t="shared" si="1726"/>
        <v>2</v>
      </c>
      <c r="I5277">
        <f t="shared" si="1727"/>
        <v>1</v>
      </c>
      <c r="J5277">
        <f t="shared" si="1728"/>
        <v>1</v>
      </c>
      <c r="K5277">
        <f t="shared" si="1729"/>
        <v>1</v>
      </c>
      <c r="L5277">
        <f t="shared" si="1730"/>
        <v>1</v>
      </c>
      <c r="M5277" s="1">
        <f t="shared" si="1731"/>
        <v>2</v>
      </c>
      <c r="N5277">
        <f t="shared" si="1732"/>
        <v>83</v>
      </c>
      <c r="O5277">
        <f t="shared" si="1733"/>
        <v>83</v>
      </c>
      <c r="P5277">
        <f t="shared" si="1734"/>
        <v>0</v>
      </c>
      <c r="Q5277">
        <f t="shared" si="1735"/>
        <v>0</v>
      </c>
      <c r="R5277">
        <f t="shared" si="1736"/>
        <v>0</v>
      </c>
      <c r="S5277">
        <f t="shared" si="1737"/>
        <v>0</v>
      </c>
      <c r="T5277" s="2">
        <f t="shared" si="1738"/>
        <v>83</v>
      </c>
      <c r="U5277" t="str">
        <f t="shared" si="1739"/>
        <v/>
      </c>
      <c r="V5277" t="str">
        <f t="shared" si="1740"/>
        <v/>
      </c>
      <c r="W5277">
        <f t="shared" si="1741"/>
        <v>61</v>
      </c>
      <c r="X5277">
        <f t="shared" si="1742"/>
        <v>65</v>
      </c>
      <c r="Y5277">
        <f t="shared" si="1743"/>
        <v>97</v>
      </c>
      <c r="Z5277">
        <f t="shared" si="1744"/>
        <v>36</v>
      </c>
      <c r="AA5277" t="b">
        <f t="shared" si="1745"/>
        <v>1</v>
      </c>
    </row>
    <row r="5278" spans="1:27" hidden="1">
      <c r="A5278">
        <v>81</v>
      </c>
      <c r="B5278">
        <v>40</v>
      </c>
      <c r="C5278">
        <v>36</v>
      </c>
      <c r="D5278">
        <v>75</v>
      </c>
      <c r="E5278">
        <v>28</v>
      </c>
      <c r="F5278">
        <v>23</v>
      </c>
      <c r="G5278">
        <f t="shared" si="1725"/>
        <v>1</v>
      </c>
      <c r="H5278">
        <f t="shared" si="1726"/>
        <v>1</v>
      </c>
      <c r="I5278">
        <f t="shared" si="1727"/>
        <v>1</v>
      </c>
      <c r="J5278">
        <f t="shared" si="1728"/>
        <v>1</v>
      </c>
      <c r="K5278">
        <f t="shared" si="1729"/>
        <v>1</v>
      </c>
      <c r="L5278">
        <f t="shared" si="1730"/>
        <v>1</v>
      </c>
      <c r="M5278" s="1">
        <f t="shared" si="1731"/>
        <v>0</v>
      </c>
      <c r="N5278">
        <f t="shared" si="1732"/>
        <v>0</v>
      </c>
      <c r="O5278">
        <f t="shared" si="1733"/>
        <v>0</v>
      </c>
      <c r="P5278">
        <f t="shared" si="1734"/>
        <v>0</v>
      </c>
      <c r="Q5278">
        <f t="shared" si="1735"/>
        <v>0</v>
      </c>
      <c r="R5278">
        <f t="shared" si="1736"/>
        <v>0</v>
      </c>
      <c r="S5278">
        <f t="shared" si="1737"/>
        <v>0</v>
      </c>
      <c r="T5278" s="2">
        <f t="shared" si="1738"/>
        <v>0</v>
      </c>
      <c r="U5278">
        <f t="shared" si="1739"/>
        <v>81</v>
      </c>
      <c r="V5278">
        <f t="shared" si="1740"/>
        <v>40</v>
      </c>
      <c r="W5278">
        <f t="shared" si="1741"/>
        <v>36</v>
      </c>
      <c r="X5278">
        <f t="shared" si="1742"/>
        <v>75</v>
      </c>
      <c r="Y5278">
        <f t="shared" si="1743"/>
        <v>28</v>
      </c>
      <c r="Z5278">
        <f t="shared" si="1744"/>
        <v>23</v>
      </c>
      <c r="AA5278" t="b">
        <f t="shared" si="1745"/>
        <v>0</v>
      </c>
    </row>
    <row r="5279" spans="1:27" hidden="1">
      <c r="A5279">
        <v>27</v>
      </c>
      <c r="B5279">
        <v>35</v>
      </c>
      <c r="C5279">
        <v>32</v>
      </c>
      <c r="D5279">
        <v>48</v>
      </c>
      <c r="E5279">
        <v>53</v>
      </c>
      <c r="F5279">
        <v>14</v>
      </c>
      <c r="G5279">
        <f t="shared" si="1725"/>
        <v>1</v>
      </c>
      <c r="H5279">
        <f t="shared" si="1726"/>
        <v>1</v>
      </c>
      <c r="I5279">
        <f t="shared" si="1727"/>
        <v>1</v>
      </c>
      <c r="J5279">
        <f t="shared" si="1728"/>
        <v>1</v>
      </c>
      <c r="K5279">
        <f t="shared" si="1729"/>
        <v>1</v>
      </c>
      <c r="L5279">
        <f t="shared" si="1730"/>
        <v>1</v>
      </c>
      <c r="M5279" s="1">
        <f t="shared" si="1731"/>
        <v>0</v>
      </c>
      <c r="N5279">
        <f t="shared" si="1732"/>
        <v>0</v>
      </c>
      <c r="O5279">
        <f t="shared" si="1733"/>
        <v>0</v>
      </c>
      <c r="P5279">
        <f t="shared" si="1734"/>
        <v>0</v>
      </c>
      <c r="Q5279">
        <f t="shared" si="1735"/>
        <v>0</v>
      </c>
      <c r="R5279">
        <f t="shared" si="1736"/>
        <v>0</v>
      </c>
      <c r="S5279">
        <f t="shared" si="1737"/>
        <v>0</v>
      </c>
      <c r="T5279" s="2">
        <f t="shared" si="1738"/>
        <v>0</v>
      </c>
      <c r="U5279">
        <f t="shared" si="1739"/>
        <v>27</v>
      </c>
      <c r="V5279">
        <f t="shared" si="1740"/>
        <v>35</v>
      </c>
      <c r="W5279">
        <f t="shared" si="1741"/>
        <v>32</v>
      </c>
      <c r="X5279">
        <f t="shared" si="1742"/>
        <v>48</v>
      </c>
      <c r="Y5279">
        <f t="shared" si="1743"/>
        <v>53</v>
      </c>
      <c r="Z5279">
        <f t="shared" si="1744"/>
        <v>14</v>
      </c>
      <c r="AA5279" t="b">
        <f t="shared" si="1745"/>
        <v>0</v>
      </c>
    </row>
    <row r="5280" spans="1:27" hidden="1">
      <c r="A5280">
        <v>89</v>
      </c>
      <c r="B5280">
        <v>10</v>
      </c>
      <c r="C5280">
        <v>90</v>
      </c>
      <c r="D5280">
        <v>53</v>
      </c>
      <c r="E5280">
        <v>76</v>
      </c>
      <c r="F5280">
        <v>54</v>
      </c>
      <c r="G5280">
        <f t="shared" si="1725"/>
        <v>1</v>
      </c>
      <c r="H5280">
        <f t="shared" si="1726"/>
        <v>1</v>
      </c>
      <c r="I5280">
        <f t="shared" si="1727"/>
        <v>1</v>
      </c>
      <c r="J5280">
        <f t="shared" si="1728"/>
        <v>1</v>
      </c>
      <c r="K5280">
        <f t="shared" si="1729"/>
        <v>1</v>
      </c>
      <c r="L5280">
        <f t="shared" si="1730"/>
        <v>1</v>
      </c>
      <c r="M5280" s="1">
        <f t="shared" si="1731"/>
        <v>0</v>
      </c>
      <c r="N5280">
        <f t="shared" si="1732"/>
        <v>0</v>
      </c>
      <c r="O5280">
        <f t="shared" si="1733"/>
        <v>0</v>
      </c>
      <c r="P5280">
        <f t="shared" si="1734"/>
        <v>0</v>
      </c>
      <c r="Q5280">
        <f t="shared" si="1735"/>
        <v>0</v>
      </c>
      <c r="R5280">
        <f t="shared" si="1736"/>
        <v>0</v>
      </c>
      <c r="S5280">
        <f t="shared" si="1737"/>
        <v>0</v>
      </c>
      <c r="T5280" s="2">
        <f t="shared" si="1738"/>
        <v>0</v>
      </c>
      <c r="U5280">
        <f t="shared" si="1739"/>
        <v>89</v>
      </c>
      <c r="V5280">
        <f t="shared" si="1740"/>
        <v>10</v>
      </c>
      <c r="W5280">
        <f t="shared" si="1741"/>
        <v>90</v>
      </c>
      <c r="X5280">
        <f t="shared" si="1742"/>
        <v>53</v>
      </c>
      <c r="Y5280">
        <f t="shared" si="1743"/>
        <v>76</v>
      </c>
      <c r="Z5280">
        <f t="shared" si="1744"/>
        <v>54</v>
      </c>
      <c r="AA5280" t="b">
        <f t="shared" si="1745"/>
        <v>0</v>
      </c>
    </row>
    <row r="5281" spans="1:27" hidden="1">
      <c r="A5281">
        <v>88</v>
      </c>
      <c r="B5281">
        <v>95</v>
      </c>
      <c r="C5281">
        <v>18</v>
      </c>
      <c r="D5281">
        <v>31</v>
      </c>
      <c r="E5281">
        <v>67</v>
      </c>
      <c r="F5281">
        <v>14</v>
      </c>
      <c r="G5281">
        <f t="shared" si="1725"/>
        <v>1</v>
      </c>
      <c r="H5281">
        <f t="shared" si="1726"/>
        <v>1</v>
      </c>
      <c r="I5281">
        <f t="shared" si="1727"/>
        <v>1</v>
      </c>
      <c r="J5281">
        <f t="shared" si="1728"/>
        <v>1</v>
      </c>
      <c r="K5281">
        <f t="shared" si="1729"/>
        <v>1</v>
      </c>
      <c r="L5281">
        <f t="shared" si="1730"/>
        <v>1</v>
      </c>
      <c r="M5281" s="1">
        <f t="shared" si="1731"/>
        <v>0</v>
      </c>
      <c r="N5281">
        <f t="shared" si="1732"/>
        <v>0</v>
      </c>
      <c r="O5281">
        <f t="shared" si="1733"/>
        <v>0</v>
      </c>
      <c r="P5281">
        <f t="shared" si="1734"/>
        <v>0</v>
      </c>
      <c r="Q5281">
        <f t="shared" si="1735"/>
        <v>0</v>
      </c>
      <c r="R5281">
        <f t="shared" si="1736"/>
        <v>0</v>
      </c>
      <c r="S5281">
        <f t="shared" si="1737"/>
        <v>0</v>
      </c>
      <c r="T5281" s="2">
        <f t="shared" si="1738"/>
        <v>0</v>
      </c>
      <c r="U5281">
        <f t="shared" si="1739"/>
        <v>88</v>
      </c>
      <c r="V5281">
        <f t="shared" si="1740"/>
        <v>95</v>
      </c>
      <c r="W5281">
        <f t="shared" si="1741"/>
        <v>18</v>
      </c>
      <c r="X5281">
        <f t="shared" si="1742"/>
        <v>31</v>
      </c>
      <c r="Y5281">
        <f t="shared" si="1743"/>
        <v>67</v>
      </c>
      <c r="Z5281">
        <f t="shared" si="1744"/>
        <v>14</v>
      </c>
      <c r="AA5281" t="b">
        <f t="shared" si="1745"/>
        <v>0</v>
      </c>
    </row>
    <row r="5282" spans="1:27" hidden="1">
      <c r="A5282">
        <v>51</v>
      </c>
      <c r="B5282">
        <v>95</v>
      </c>
      <c r="C5282">
        <v>39</v>
      </c>
      <c r="D5282">
        <v>70</v>
      </c>
      <c r="E5282">
        <v>29</v>
      </c>
      <c r="F5282">
        <v>75</v>
      </c>
      <c r="G5282">
        <f t="shared" si="1725"/>
        <v>1</v>
      </c>
      <c r="H5282">
        <f t="shared" si="1726"/>
        <v>1</v>
      </c>
      <c r="I5282">
        <f t="shared" si="1727"/>
        <v>1</v>
      </c>
      <c r="J5282">
        <f t="shared" si="1728"/>
        <v>1</v>
      </c>
      <c r="K5282">
        <f t="shared" si="1729"/>
        <v>1</v>
      </c>
      <c r="L5282">
        <f t="shared" si="1730"/>
        <v>1</v>
      </c>
      <c r="M5282" s="1">
        <f t="shared" si="1731"/>
        <v>0</v>
      </c>
      <c r="N5282">
        <f t="shared" si="1732"/>
        <v>0</v>
      </c>
      <c r="O5282">
        <f t="shared" si="1733"/>
        <v>0</v>
      </c>
      <c r="P5282">
        <f t="shared" si="1734"/>
        <v>0</v>
      </c>
      <c r="Q5282">
        <f t="shared" si="1735"/>
        <v>0</v>
      </c>
      <c r="R5282">
        <f t="shared" si="1736"/>
        <v>0</v>
      </c>
      <c r="S5282">
        <f t="shared" si="1737"/>
        <v>0</v>
      </c>
      <c r="T5282" s="2">
        <f t="shared" si="1738"/>
        <v>0</v>
      </c>
      <c r="U5282">
        <f t="shared" si="1739"/>
        <v>51</v>
      </c>
      <c r="V5282">
        <f t="shared" si="1740"/>
        <v>95</v>
      </c>
      <c r="W5282">
        <f t="shared" si="1741"/>
        <v>39</v>
      </c>
      <c r="X5282">
        <f t="shared" si="1742"/>
        <v>70</v>
      </c>
      <c r="Y5282">
        <f t="shared" si="1743"/>
        <v>29</v>
      </c>
      <c r="Z5282">
        <f t="shared" si="1744"/>
        <v>75</v>
      </c>
      <c r="AA5282" t="b">
        <f t="shared" si="1745"/>
        <v>0</v>
      </c>
    </row>
    <row r="5283" spans="1:27" hidden="1">
      <c r="A5283">
        <v>21</v>
      </c>
      <c r="B5283">
        <v>21</v>
      </c>
      <c r="C5283">
        <v>62</v>
      </c>
      <c r="D5283">
        <v>100</v>
      </c>
      <c r="E5283">
        <v>45</v>
      </c>
      <c r="F5283">
        <v>36</v>
      </c>
      <c r="G5283">
        <f t="shared" si="1725"/>
        <v>2</v>
      </c>
      <c r="H5283">
        <f t="shared" si="1726"/>
        <v>2</v>
      </c>
      <c r="I5283">
        <f t="shared" si="1727"/>
        <v>1</v>
      </c>
      <c r="J5283">
        <f t="shared" si="1728"/>
        <v>1</v>
      </c>
      <c r="K5283">
        <f t="shared" si="1729"/>
        <v>1</v>
      </c>
      <c r="L5283">
        <f t="shared" si="1730"/>
        <v>1</v>
      </c>
      <c r="M5283" s="1">
        <f t="shared" si="1731"/>
        <v>2</v>
      </c>
      <c r="N5283">
        <f t="shared" si="1732"/>
        <v>21</v>
      </c>
      <c r="O5283">
        <f t="shared" si="1733"/>
        <v>21</v>
      </c>
      <c r="P5283">
        <f t="shared" si="1734"/>
        <v>0</v>
      </c>
      <c r="Q5283">
        <f t="shared" si="1735"/>
        <v>0</v>
      </c>
      <c r="R5283">
        <f t="shared" si="1736"/>
        <v>0</v>
      </c>
      <c r="S5283">
        <f t="shared" si="1737"/>
        <v>0</v>
      </c>
      <c r="T5283" s="2">
        <f t="shared" si="1738"/>
        <v>21</v>
      </c>
      <c r="U5283" t="str">
        <f t="shared" si="1739"/>
        <v/>
      </c>
      <c r="V5283" t="str">
        <f t="shared" si="1740"/>
        <v/>
      </c>
      <c r="W5283">
        <f t="shared" si="1741"/>
        <v>62</v>
      </c>
      <c r="X5283">
        <f t="shared" si="1742"/>
        <v>100</v>
      </c>
      <c r="Y5283">
        <f t="shared" si="1743"/>
        <v>45</v>
      </c>
      <c r="Z5283">
        <f t="shared" si="1744"/>
        <v>36</v>
      </c>
      <c r="AA5283" t="b">
        <f t="shared" si="1745"/>
        <v>0</v>
      </c>
    </row>
    <row r="5284" spans="1:27" hidden="1">
      <c r="A5284">
        <v>100</v>
      </c>
      <c r="B5284">
        <v>61</v>
      </c>
      <c r="C5284">
        <v>26</v>
      </c>
      <c r="D5284">
        <v>34</v>
      </c>
      <c r="E5284">
        <v>96</v>
      </c>
      <c r="F5284">
        <v>78</v>
      </c>
      <c r="G5284">
        <f t="shared" si="1725"/>
        <v>1</v>
      </c>
      <c r="H5284">
        <f t="shared" si="1726"/>
        <v>1</v>
      </c>
      <c r="I5284">
        <f t="shared" si="1727"/>
        <v>1</v>
      </c>
      <c r="J5284">
        <f t="shared" si="1728"/>
        <v>1</v>
      </c>
      <c r="K5284">
        <f t="shared" si="1729"/>
        <v>1</v>
      </c>
      <c r="L5284">
        <f t="shared" si="1730"/>
        <v>1</v>
      </c>
      <c r="M5284" s="1">
        <f t="shared" si="1731"/>
        <v>0</v>
      </c>
      <c r="N5284">
        <f t="shared" si="1732"/>
        <v>0</v>
      </c>
      <c r="O5284">
        <f t="shared" si="1733"/>
        <v>0</v>
      </c>
      <c r="P5284">
        <f t="shared" si="1734"/>
        <v>0</v>
      </c>
      <c r="Q5284">
        <f t="shared" si="1735"/>
        <v>0</v>
      </c>
      <c r="R5284">
        <f t="shared" si="1736"/>
        <v>0</v>
      </c>
      <c r="S5284">
        <f t="shared" si="1737"/>
        <v>0</v>
      </c>
      <c r="T5284" s="2">
        <f t="shared" si="1738"/>
        <v>0</v>
      </c>
      <c r="U5284">
        <f t="shared" si="1739"/>
        <v>100</v>
      </c>
      <c r="V5284">
        <f t="shared" si="1740"/>
        <v>61</v>
      </c>
      <c r="W5284">
        <f t="shared" si="1741"/>
        <v>26</v>
      </c>
      <c r="X5284">
        <f t="shared" si="1742"/>
        <v>34</v>
      </c>
      <c r="Y5284">
        <f t="shared" si="1743"/>
        <v>96</v>
      </c>
      <c r="Z5284">
        <f t="shared" si="1744"/>
        <v>78</v>
      </c>
      <c r="AA5284" t="b">
        <f t="shared" si="1745"/>
        <v>0</v>
      </c>
    </row>
    <row r="5285" spans="1:27">
      <c r="A5285">
        <v>74</v>
      </c>
      <c r="B5285">
        <v>26</v>
      </c>
      <c r="C5285">
        <v>62</v>
      </c>
      <c r="D5285">
        <v>69</v>
      </c>
      <c r="E5285">
        <v>69</v>
      </c>
      <c r="F5285">
        <v>78</v>
      </c>
      <c r="G5285">
        <f t="shared" si="1725"/>
        <v>1</v>
      </c>
      <c r="H5285">
        <f t="shared" si="1726"/>
        <v>1</v>
      </c>
      <c r="I5285">
        <f t="shared" si="1727"/>
        <v>1</v>
      </c>
      <c r="J5285">
        <f t="shared" si="1728"/>
        <v>2</v>
      </c>
      <c r="K5285">
        <f t="shared" si="1729"/>
        <v>2</v>
      </c>
      <c r="L5285">
        <f t="shared" si="1730"/>
        <v>1</v>
      </c>
      <c r="M5285" s="1">
        <f t="shared" si="1731"/>
        <v>2</v>
      </c>
      <c r="N5285">
        <f t="shared" si="1732"/>
        <v>0</v>
      </c>
      <c r="O5285">
        <f t="shared" si="1733"/>
        <v>0</v>
      </c>
      <c r="P5285">
        <f t="shared" si="1734"/>
        <v>0</v>
      </c>
      <c r="Q5285">
        <f t="shared" si="1735"/>
        <v>69</v>
      </c>
      <c r="R5285">
        <f t="shared" si="1736"/>
        <v>69</v>
      </c>
      <c r="S5285">
        <f t="shared" si="1737"/>
        <v>0</v>
      </c>
      <c r="T5285" s="2">
        <f t="shared" si="1738"/>
        <v>69</v>
      </c>
      <c r="U5285">
        <f t="shared" si="1739"/>
        <v>74</v>
      </c>
      <c r="V5285">
        <f t="shared" si="1740"/>
        <v>26</v>
      </c>
      <c r="W5285">
        <f t="shared" si="1741"/>
        <v>62</v>
      </c>
      <c r="X5285" t="str">
        <f t="shared" si="1742"/>
        <v/>
      </c>
      <c r="Y5285" t="str">
        <f t="shared" si="1743"/>
        <v/>
      </c>
      <c r="Z5285">
        <f t="shared" si="1744"/>
        <v>78</v>
      </c>
      <c r="AA5285" t="b">
        <f t="shared" si="1745"/>
        <v>1</v>
      </c>
    </row>
    <row r="5286" spans="1:27" hidden="1">
      <c r="A5286">
        <v>85</v>
      </c>
      <c r="B5286">
        <v>36</v>
      </c>
      <c r="C5286">
        <v>37</v>
      </c>
      <c r="D5286">
        <v>29</v>
      </c>
      <c r="E5286">
        <v>63</v>
      </c>
      <c r="F5286">
        <v>55</v>
      </c>
      <c r="G5286">
        <f t="shared" si="1725"/>
        <v>1</v>
      </c>
      <c r="H5286">
        <f t="shared" si="1726"/>
        <v>1</v>
      </c>
      <c r="I5286">
        <f t="shared" si="1727"/>
        <v>1</v>
      </c>
      <c r="J5286">
        <f t="shared" si="1728"/>
        <v>1</v>
      </c>
      <c r="K5286">
        <f t="shared" si="1729"/>
        <v>1</v>
      </c>
      <c r="L5286">
        <f t="shared" si="1730"/>
        <v>1</v>
      </c>
      <c r="M5286" s="1">
        <f t="shared" si="1731"/>
        <v>0</v>
      </c>
      <c r="N5286">
        <f t="shared" si="1732"/>
        <v>0</v>
      </c>
      <c r="O5286">
        <f t="shared" si="1733"/>
        <v>0</v>
      </c>
      <c r="P5286">
        <f t="shared" si="1734"/>
        <v>0</v>
      </c>
      <c r="Q5286">
        <f t="shared" si="1735"/>
        <v>0</v>
      </c>
      <c r="R5286">
        <f t="shared" si="1736"/>
        <v>0</v>
      </c>
      <c r="S5286">
        <f t="shared" si="1737"/>
        <v>0</v>
      </c>
      <c r="T5286" s="2">
        <f t="shared" si="1738"/>
        <v>0</v>
      </c>
      <c r="U5286">
        <f t="shared" si="1739"/>
        <v>85</v>
      </c>
      <c r="V5286">
        <f t="shared" si="1740"/>
        <v>36</v>
      </c>
      <c r="W5286">
        <f t="shared" si="1741"/>
        <v>37</v>
      </c>
      <c r="X5286">
        <f t="shared" si="1742"/>
        <v>29</v>
      </c>
      <c r="Y5286">
        <f t="shared" si="1743"/>
        <v>63</v>
      </c>
      <c r="Z5286">
        <f t="shared" si="1744"/>
        <v>55</v>
      </c>
      <c r="AA5286" t="b">
        <f t="shared" si="1745"/>
        <v>0</v>
      </c>
    </row>
    <row r="5287" spans="1:27" hidden="1">
      <c r="A5287">
        <v>83</v>
      </c>
      <c r="B5287">
        <v>53</v>
      </c>
      <c r="C5287">
        <v>54</v>
      </c>
      <c r="D5287">
        <v>96</v>
      </c>
      <c r="E5287">
        <v>54</v>
      </c>
      <c r="F5287">
        <v>33</v>
      </c>
      <c r="G5287">
        <f t="shared" si="1725"/>
        <v>1</v>
      </c>
      <c r="H5287">
        <f t="shared" si="1726"/>
        <v>1</v>
      </c>
      <c r="I5287">
        <f t="shared" si="1727"/>
        <v>2</v>
      </c>
      <c r="J5287">
        <f t="shared" si="1728"/>
        <v>1</v>
      </c>
      <c r="K5287">
        <f t="shared" si="1729"/>
        <v>2</v>
      </c>
      <c r="L5287">
        <f t="shared" si="1730"/>
        <v>1</v>
      </c>
      <c r="M5287" s="1">
        <f t="shared" si="1731"/>
        <v>2</v>
      </c>
      <c r="N5287">
        <f t="shared" si="1732"/>
        <v>0</v>
      </c>
      <c r="O5287">
        <f t="shared" si="1733"/>
        <v>0</v>
      </c>
      <c r="P5287">
        <f t="shared" si="1734"/>
        <v>54</v>
      </c>
      <c r="Q5287">
        <f t="shared" si="1735"/>
        <v>0</v>
      </c>
      <c r="R5287">
        <f t="shared" si="1736"/>
        <v>54</v>
      </c>
      <c r="S5287">
        <f t="shared" si="1737"/>
        <v>0</v>
      </c>
      <c r="T5287" s="2">
        <f t="shared" si="1738"/>
        <v>54</v>
      </c>
      <c r="U5287">
        <f t="shared" si="1739"/>
        <v>83</v>
      </c>
      <c r="V5287">
        <f t="shared" si="1740"/>
        <v>53</v>
      </c>
      <c r="W5287" t="str">
        <f t="shared" si="1741"/>
        <v/>
      </c>
      <c r="X5287">
        <f t="shared" si="1742"/>
        <v>96</v>
      </c>
      <c r="Y5287" t="str">
        <f t="shared" si="1743"/>
        <v/>
      </c>
      <c r="Z5287">
        <f t="shared" si="1744"/>
        <v>33</v>
      </c>
      <c r="AA5287" t="b">
        <f t="shared" si="1745"/>
        <v>0</v>
      </c>
    </row>
    <row r="5288" spans="1:27" hidden="1">
      <c r="A5288">
        <v>26</v>
      </c>
      <c r="B5288">
        <v>36</v>
      </c>
      <c r="C5288">
        <v>45</v>
      </c>
      <c r="D5288">
        <v>56</v>
      </c>
      <c r="E5288">
        <v>42</v>
      </c>
      <c r="F5288">
        <v>67</v>
      </c>
      <c r="G5288">
        <f t="shared" si="1725"/>
        <v>1</v>
      </c>
      <c r="H5288">
        <f t="shared" si="1726"/>
        <v>1</v>
      </c>
      <c r="I5288">
        <f t="shared" si="1727"/>
        <v>1</v>
      </c>
      <c r="J5288">
        <f t="shared" si="1728"/>
        <v>1</v>
      </c>
      <c r="K5288">
        <f t="shared" si="1729"/>
        <v>1</v>
      </c>
      <c r="L5288">
        <f t="shared" si="1730"/>
        <v>1</v>
      </c>
      <c r="M5288" s="1">
        <f t="shared" si="1731"/>
        <v>0</v>
      </c>
      <c r="N5288">
        <f t="shared" si="1732"/>
        <v>0</v>
      </c>
      <c r="O5288">
        <f t="shared" si="1733"/>
        <v>0</v>
      </c>
      <c r="P5288">
        <f t="shared" si="1734"/>
        <v>0</v>
      </c>
      <c r="Q5288">
        <f t="shared" si="1735"/>
        <v>0</v>
      </c>
      <c r="R5288">
        <f t="shared" si="1736"/>
        <v>0</v>
      </c>
      <c r="S5288">
        <f t="shared" si="1737"/>
        <v>0</v>
      </c>
      <c r="T5288" s="2">
        <f t="shared" si="1738"/>
        <v>0</v>
      </c>
      <c r="U5288">
        <f t="shared" si="1739"/>
        <v>26</v>
      </c>
      <c r="V5288">
        <f t="shared" si="1740"/>
        <v>36</v>
      </c>
      <c r="W5288">
        <f t="shared" si="1741"/>
        <v>45</v>
      </c>
      <c r="X5288">
        <f t="shared" si="1742"/>
        <v>56</v>
      </c>
      <c r="Y5288">
        <f t="shared" si="1743"/>
        <v>42</v>
      </c>
      <c r="Z5288">
        <f t="shared" si="1744"/>
        <v>67</v>
      </c>
      <c r="AA5288" t="b">
        <f t="shared" si="1745"/>
        <v>0</v>
      </c>
    </row>
    <row r="5289" spans="1:27" hidden="1">
      <c r="A5289">
        <v>76</v>
      </c>
      <c r="B5289">
        <v>20</v>
      </c>
      <c r="C5289">
        <v>24</v>
      </c>
      <c r="D5289">
        <v>71</v>
      </c>
      <c r="E5289">
        <v>86</v>
      </c>
      <c r="F5289">
        <v>15</v>
      </c>
      <c r="G5289">
        <f t="shared" si="1725"/>
        <v>1</v>
      </c>
      <c r="H5289">
        <f t="shared" si="1726"/>
        <v>1</v>
      </c>
      <c r="I5289">
        <f t="shared" si="1727"/>
        <v>1</v>
      </c>
      <c r="J5289">
        <f t="shared" si="1728"/>
        <v>1</v>
      </c>
      <c r="K5289">
        <f t="shared" si="1729"/>
        <v>1</v>
      </c>
      <c r="L5289">
        <f t="shared" si="1730"/>
        <v>1</v>
      </c>
      <c r="M5289" s="1">
        <f t="shared" si="1731"/>
        <v>0</v>
      </c>
      <c r="N5289">
        <f t="shared" si="1732"/>
        <v>0</v>
      </c>
      <c r="O5289">
        <f t="shared" si="1733"/>
        <v>0</v>
      </c>
      <c r="P5289">
        <f t="shared" si="1734"/>
        <v>0</v>
      </c>
      <c r="Q5289">
        <f t="shared" si="1735"/>
        <v>0</v>
      </c>
      <c r="R5289">
        <f t="shared" si="1736"/>
        <v>0</v>
      </c>
      <c r="S5289">
        <f t="shared" si="1737"/>
        <v>0</v>
      </c>
      <c r="T5289" s="2">
        <f t="shared" si="1738"/>
        <v>0</v>
      </c>
      <c r="U5289">
        <f t="shared" si="1739"/>
        <v>76</v>
      </c>
      <c r="V5289">
        <f t="shared" si="1740"/>
        <v>20</v>
      </c>
      <c r="W5289">
        <f t="shared" si="1741"/>
        <v>24</v>
      </c>
      <c r="X5289">
        <f t="shared" si="1742"/>
        <v>71</v>
      </c>
      <c r="Y5289">
        <f t="shared" si="1743"/>
        <v>86</v>
      </c>
      <c r="Z5289">
        <f t="shared" si="1744"/>
        <v>15</v>
      </c>
      <c r="AA5289" t="b">
        <f t="shared" si="1745"/>
        <v>0</v>
      </c>
    </row>
    <row r="5290" spans="1:27" hidden="1">
      <c r="A5290">
        <v>75</v>
      </c>
      <c r="B5290">
        <v>64</v>
      </c>
      <c r="C5290">
        <v>16</v>
      </c>
      <c r="D5290">
        <v>20</v>
      </c>
      <c r="E5290">
        <v>93</v>
      </c>
      <c r="F5290">
        <v>23</v>
      </c>
      <c r="G5290">
        <f t="shared" si="1725"/>
        <v>1</v>
      </c>
      <c r="H5290">
        <f t="shared" si="1726"/>
        <v>1</v>
      </c>
      <c r="I5290">
        <f t="shared" si="1727"/>
        <v>1</v>
      </c>
      <c r="J5290">
        <f t="shared" si="1728"/>
        <v>1</v>
      </c>
      <c r="K5290">
        <f t="shared" si="1729"/>
        <v>1</v>
      </c>
      <c r="L5290">
        <f t="shared" si="1730"/>
        <v>1</v>
      </c>
      <c r="M5290" s="1">
        <f t="shared" si="1731"/>
        <v>0</v>
      </c>
      <c r="N5290">
        <f t="shared" si="1732"/>
        <v>0</v>
      </c>
      <c r="O5290">
        <f t="shared" si="1733"/>
        <v>0</v>
      </c>
      <c r="P5290">
        <f t="shared" si="1734"/>
        <v>0</v>
      </c>
      <c r="Q5290">
        <f t="shared" si="1735"/>
        <v>0</v>
      </c>
      <c r="R5290">
        <f t="shared" si="1736"/>
        <v>0</v>
      </c>
      <c r="S5290">
        <f t="shared" si="1737"/>
        <v>0</v>
      </c>
      <c r="T5290" s="2">
        <f t="shared" si="1738"/>
        <v>0</v>
      </c>
      <c r="U5290">
        <f t="shared" si="1739"/>
        <v>75</v>
      </c>
      <c r="V5290">
        <f t="shared" si="1740"/>
        <v>64</v>
      </c>
      <c r="W5290">
        <f t="shared" si="1741"/>
        <v>16</v>
      </c>
      <c r="X5290">
        <f t="shared" si="1742"/>
        <v>20</v>
      </c>
      <c r="Y5290">
        <f t="shared" si="1743"/>
        <v>93</v>
      </c>
      <c r="Z5290">
        <f t="shared" si="1744"/>
        <v>23</v>
      </c>
      <c r="AA5290" t="b">
        <f t="shared" si="1745"/>
        <v>0</v>
      </c>
    </row>
    <row r="5291" spans="1:27" hidden="1">
      <c r="A5291">
        <v>43</v>
      </c>
      <c r="B5291">
        <v>24</v>
      </c>
      <c r="C5291">
        <v>22</v>
      </c>
      <c r="D5291">
        <v>90</v>
      </c>
      <c r="E5291">
        <v>53</v>
      </c>
      <c r="F5291">
        <v>44</v>
      </c>
      <c r="G5291">
        <f t="shared" si="1725"/>
        <v>1</v>
      </c>
      <c r="H5291">
        <f t="shared" si="1726"/>
        <v>1</v>
      </c>
      <c r="I5291">
        <f t="shared" si="1727"/>
        <v>1</v>
      </c>
      <c r="J5291">
        <f t="shared" si="1728"/>
        <v>1</v>
      </c>
      <c r="K5291">
        <f t="shared" si="1729"/>
        <v>1</v>
      </c>
      <c r="L5291">
        <f t="shared" si="1730"/>
        <v>1</v>
      </c>
      <c r="M5291" s="1">
        <f t="shared" si="1731"/>
        <v>0</v>
      </c>
      <c r="N5291">
        <f t="shared" si="1732"/>
        <v>0</v>
      </c>
      <c r="O5291">
        <f t="shared" si="1733"/>
        <v>0</v>
      </c>
      <c r="P5291">
        <f t="shared" si="1734"/>
        <v>0</v>
      </c>
      <c r="Q5291">
        <f t="shared" si="1735"/>
        <v>0</v>
      </c>
      <c r="R5291">
        <f t="shared" si="1736"/>
        <v>0</v>
      </c>
      <c r="S5291">
        <f t="shared" si="1737"/>
        <v>0</v>
      </c>
      <c r="T5291" s="2">
        <f t="shared" si="1738"/>
        <v>0</v>
      </c>
      <c r="U5291">
        <f t="shared" si="1739"/>
        <v>43</v>
      </c>
      <c r="V5291">
        <f t="shared" si="1740"/>
        <v>24</v>
      </c>
      <c r="W5291">
        <f t="shared" si="1741"/>
        <v>22</v>
      </c>
      <c r="X5291">
        <f t="shared" si="1742"/>
        <v>90</v>
      </c>
      <c r="Y5291">
        <f t="shared" si="1743"/>
        <v>53</v>
      </c>
      <c r="Z5291">
        <f t="shared" si="1744"/>
        <v>44</v>
      </c>
      <c r="AA5291" t="b">
        <f t="shared" si="1745"/>
        <v>0</v>
      </c>
    </row>
    <row r="5292" spans="1:27" hidden="1">
      <c r="A5292">
        <v>30</v>
      </c>
      <c r="B5292">
        <v>61</v>
      </c>
      <c r="C5292">
        <v>91</v>
      </c>
      <c r="D5292">
        <v>40</v>
      </c>
      <c r="E5292">
        <v>50</v>
      </c>
      <c r="F5292">
        <v>82</v>
      </c>
      <c r="G5292">
        <f t="shared" si="1725"/>
        <v>1</v>
      </c>
      <c r="H5292">
        <f t="shared" si="1726"/>
        <v>1</v>
      </c>
      <c r="I5292">
        <f t="shared" si="1727"/>
        <v>1</v>
      </c>
      <c r="J5292">
        <f t="shared" si="1728"/>
        <v>1</v>
      </c>
      <c r="K5292">
        <f t="shared" si="1729"/>
        <v>1</v>
      </c>
      <c r="L5292">
        <f t="shared" si="1730"/>
        <v>1</v>
      </c>
      <c r="M5292" s="1">
        <f t="shared" si="1731"/>
        <v>0</v>
      </c>
      <c r="N5292">
        <f t="shared" si="1732"/>
        <v>0</v>
      </c>
      <c r="O5292">
        <f t="shared" si="1733"/>
        <v>0</v>
      </c>
      <c r="P5292">
        <f t="shared" si="1734"/>
        <v>0</v>
      </c>
      <c r="Q5292">
        <f t="shared" si="1735"/>
        <v>0</v>
      </c>
      <c r="R5292">
        <f t="shared" si="1736"/>
        <v>0</v>
      </c>
      <c r="S5292">
        <f t="shared" si="1737"/>
        <v>0</v>
      </c>
      <c r="T5292" s="2">
        <f t="shared" si="1738"/>
        <v>0</v>
      </c>
      <c r="U5292">
        <f t="shared" si="1739"/>
        <v>30</v>
      </c>
      <c r="V5292">
        <f t="shared" si="1740"/>
        <v>61</v>
      </c>
      <c r="W5292">
        <f t="shared" si="1741"/>
        <v>91</v>
      </c>
      <c r="X5292">
        <f t="shared" si="1742"/>
        <v>40</v>
      </c>
      <c r="Y5292">
        <f t="shared" si="1743"/>
        <v>50</v>
      </c>
      <c r="Z5292">
        <f t="shared" si="1744"/>
        <v>82</v>
      </c>
      <c r="AA5292" t="b">
        <f t="shared" si="1745"/>
        <v>0</v>
      </c>
    </row>
    <row r="5293" spans="1:27" hidden="1">
      <c r="A5293">
        <v>45</v>
      </c>
      <c r="B5293">
        <v>99</v>
      </c>
      <c r="C5293">
        <v>57</v>
      </c>
      <c r="D5293">
        <v>34</v>
      </c>
      <c r="E5293">
        <v>80</v>
      </c>
      <c r="F5293">
        <v>56</v>
      </c>
      <c r="G5293">
        <f t="shared" si="1725"/>
        <v>1</v>
      </c>
      <c r="H5293">
        <f t="shared" si="1726"/>
        <v>1</v>
      </c>
      <c r="I5293">
        <f t="shared" si="1727"/>
        <v>1</v>
      </c>
      <c r="J5293">
        <f t="shared" si="1728"/>
        <v>1</v>
      </c>
      <c r="K5293">
        <f t="shared" si="1729"/>
        <v>1</v>
      </c>
      <c r="L5293">
        <f t="shared" si="1730"/>
        <v>1</v>
      </c>
      <c r="M5293" s="1">
        <f t="shared" si="1731"/>
        <v>0</v>
      </c>
      <c r="N5293">
        <f t="shared" si="1732"/>
        <v>0</v>
      </c>
      <c r="O5293">
        <f t="shared" si="1733"/>
        <v>0</v>
      </c>
      <c r="P5293">
        <f t="shared" si="1734"/>
        <v>0</v>
      </c>
      <c r="Q5293">
        <f t="shared" si="1735"/>
        <v>0</v>
      </c>
      <c r="R5293">
        <f t="shared" si="1736"/>
        <v>0</v>
      </c>
      <c r="S5293">
        <f t="shared" si="1737"/>
        <v>0</v>
      </c>
      <c r="T5293" s="2">
        <f t="shared" si="1738"/>
        <v>0</v>
      </c>
      <c r="U5293">
        <f t="shared" si="1739"/>
        <v>45</v>
      </c>
      <c r="V5293">
        <f t="shared" si="1740"/>
        <v>99</v>
      </c>
      <c r="W5293">
        <f t="shared" si="1741"/>
        <v>57</v>
      </c>
      <c r="X5293">
        <f t="shared" si="1742"/>
        <v>34</v>
      </c>
      <c r="Y5293">
        <f t="shared" si="1743"/>
        <v>80</v>
      </c>
      <c r="Z5293">
        <f t="shared" si="1744"/>
        <v>56</v>
      </c>
      <c r="AA5293" t="b">
        <f t="shared" si="1745"/>
        <v>0</v>
      </c>
    </row>
    <row r="5294" spans="1:27" hidden="1">
      <c r="A5294">
        <v>60</v>
      </c>
      <c r="B5294">
        <v>52</v>
      </c>
      <c r="C5294">
        <v>51</v>
      </c>
      <c r="D5294">
        <v>80</v>
      </c>
      <c r="E5294">
        <v>35</v>
      </c>
      <c r="F5294">
        <v>94</v>
      </c>
      <c r="G5294">
        <f t="shared" si="1725"/>
        <v>1</v>
      </c>
      <c r="H5294">
        <f t="shared" si="1726"/>
        <v>1</v>
      </c>
      <c r="I5294">
        <f t="shared" si="1727"/>
        <v>1</v>
      </c>
      <c r="J5294">
        <f t="shared" si="1728"/>
        <v>1</v>
      </c>
      <c r="K5294">
        <f t="shared" si="1729"/>
        <v>1</v>
      </c>
      <c r="L5294">
        <f t="shared" si="1730"/>
        <v>1</v>
      </c>
      <c r="M5294" s="1">
        <f t="shared" si="1731"/>
        <v>0</v>
      </c>
      <c r="N5294">
        <f t="shared" si="1732"/>
        <v>0</v>
      </c>
      <c r="O5294">
        <f t="shared" si="1733"/>
        <v>0</v>
      </c>
      <c r="P5294">
        <f t="shared" si="1734"/>
        <v>0</v>
      </c>
      <c r="Q5294">
        <f t="shared" si="1735"/>
        <v>0</v>
      </c>
      <c r="R5294">
        <f t="shared" si="1736"/>
        <v>0</v>
      </c>
      <c r="S5294">
        <f t="shared" si="1737"/>
        <v>0</v>
      </c>
      <c r="T5294" s="2">
        <f t="shared" si="1738"/>
        <v>0</v>
      </c>
      <c r="U5294">
        <f t="shared" si="1739"/>
        <v>60</v>
      </c>
      <c r="V5294">
        <f t="shared" si="1740"/>
        <v>52</v>
      </c>
      <c r="W5294">
        <f t="shared" si="1741"/>
        <v>51</v>
      </c>
      <c r="X5294">
        <f t="shared" si="1742"/>
        <v>80</v>
      </c>
      <c r="Y5294">
        <f t="shared" si="1743"/>
        <v>35</v>
      </c>
      <c r="Z5294">
        <f t="shared" si="1744"/>
        <v>94</v>
      </c>
      <c r="AA5294" t="b">
        <f t="shared" si="1745"/>
        <v>0</v>
      </c>
    </row>
    <row r="5295" spans="1:27" hidden="1">
      <c r="A5295">
        <v>47</v>
      </c>
      <c r="B5295">
        <v>73</v>
      </c>
      <c r="C5295">
        <v>44</v>
      </c>
      <c r="D5295">
        <v>71</v>
      </c>
      <c r="E5295">
        <v>60</v>
      </c>
      <c r="F5295">
        <v>79</v>
      </c>
      <c r="G5295">
        <f t="shared" si="1725"/>
        <v>1</v>
      </c>
      <c r="H5295">
        <f t="shared" si="1726"/>
        <v>1</v>
      </c>
      <c r="I5295">
        <f t="shared" si="1727"/>
        <v>1</v>
      </c>
      <c r="J5295">
        <f t="shared" si="1728"/>
        <v>1</v>
      </c>
      <c r="K5295">
        <f t="shared" si="1729"/>
        <v>1</v>
      </c>
      <c r="L5295">
        <f t="shared" si="1730"/>
        <v>1</v>
      </c>
      <c r="M5295" s="1">
        <f t="shared" si="1731"/>
        <v>0</v>
      </c>
      <c r="N5295">
        <f t="shared" si="1732"/>
        <v>0</v>
      </c>
      <c r="O5295">
        <f t="shared" si="1733"/>
        <v>0</v>
      </c>
      <c r="P5295">
        <f t="shared" si="1734"/>
        <v>0</v>
      </c>
      <c r="Q5295">
        <f t="shared" si="1735"/>
        <v>0</v>
      </c>
      <c r="R5295">
        <f t="shared" si="1736"/>
        <v>0</v>
      </c>
      <c r="S5295">
        <f t="shared" si="1737"/>
        <v>0</v>
      </c>
      <c r="T5295" s="2">
        <f t="shared" si="1738"/>
        <v>0</v>
      </c>
      <c r="U5295">
        <f t="shared" si="1739"/>
        <v>47</v>
      </c>
      <c r="V5295">
        <f t="shared" si="1740"/>
        <v>73</v>
      </c>
      <c r="W5295">
        <f t="shared" si="1741"/>
        <v>44</v>
      </c>
      <c r="X5295">
        <f t="shared" si="1742"/>
        <v>71</v>
      </c>
      <c r="Y5295">
        <f t="shared" si="1743"/>
        <v>60</v>
      </c>
      <c r="Z5295">
        <f t="shared" si="1744"/>
        <v>79</v>
      </c>
      <c r="AA5295" t="b">
        <f t="shared" si="1745"/>
        <v>0</v>
      </c>
    </row>
    <row r="5296" spans="1:27" hidden="1">
      <c r="A5296">
        <v>40</v>
      </c>
      <c r="B5296">
        <v>66</v>
      </c>
      <c r="C5296">
        <v>46</v>
      </c>
      <c r="D5296">
        <v>26</v>
      </c>
      <c r="E5296">
        <v>60</v>
      </c>
      <c r="F5296">
        <v>25</v>
      </c>
      <c r="G5296">
        <f t="shared" si="1725"/>
        <v>1</v>
      </c>
      <c r="H5296">
        <f t="shared" si="1726"/>
        <v>1</v>
      </c>
      <c r="I5296">
        <f t="shared" si="1727"/>
        <v>1</v>
      </c>
      <c r="J5296">
        <f t="shared" si="1728"/>
        <v>1</v>
      </c>
      <c r="K5296">
        <f t="shared" si="1729"/>
        <v>1</v>
      </c>
      <c r="L5296">
        <f t="shared" si="1730"/>
        <v>1</v>
      </c>
      <c r="M5296" s="1">
        <f t="shared" si="1731"/>
        <v>0</v>
      </c>
      <c r="N5296">
        <f t="shared" si="1732"/>
        <v>0</v>
      </c>
      <c r="O5296">
        <f t="shared" si="1733"/>
        <v>0</v>
      </c>
      <c r="P5296">
        <f t="shared" si="1734"/>
        <v>0</v>
      </c>
      <c r="Q5296">
        <f t="shared" si="1735"/>
        <v>0</v>
      </c>
      <c r="R5296">
        <f t="shared" si="1736"/>
        <v>0</v>
      </c>
      <c r="S5296">
        <f t="shared" si="1737"/>
        <v>0</v>
      </c>
      <c r="T5296" s="2">
        <f t="shared" si="1738"/>
        <v>0</v>
      </c>
      <c r="U5296">
        <f t="shared" si="1739"/>
        <v>40</v>
      </c>
      <c r="V5296">
        <f t="shared" si="1740"/>
        <v>66</v>
      </c>
      <c r="W5296">
        <f t="shared" si="1741"/>
        <v>46</v>
      </c>
      <c r="X5296">
        <f t="shared" si="1742"/>
        <v>26</v>
      </c>
      <c r="Y5296">
        <f t="shared" si="1743"/>
        <v>60</v>
      </c>
      <c r="Z5296">
        <f t="shared" si="1744"/>
        <v>25</v>
      </c>
      <c r="AA5296" t="b">
        <f t="shared" si="1745"/>
        <v>0</v>
      </c>
    </row>
    <row r="5297" spans="1:27" hidden="1">
      <c r="A5297">
        <v>20</v>
      </c>
      <c r="B5297">
        <v>14</v>
      </c>
      <c r="C5297">
        <v>69</v>
      </c>
      <c r="D5297">
        <v>32</v>
      </c>
      <c r="E5297">
        <v>48</v>
      </c>
      <c r="F5297">
        <v>88</v>
      </c>
      <c r="G5297">
        <f t="shared" si="1725"/>
        <v>1</v>
      </c>
      <c r="H5297">
        <f t="shared" si="1726"/>
        <v>1</v>
      </c>
      <c r="I5297">
        <f t="shared" si="1727"/>
        <v>1</v>
      </c>
      <c r="J5297">
        <f t="shared" si="1728"/>
        <v>1</v>
      </c>
      <c r="K5297">
        <f t="shared" si="1729"/>
        <v>1</v>
      </c>
      <c r="L5297">
        <f t="shared" si="1730"/>
        <v>1</v>
      </c>
      <c r="M5297" s="1">
        <f t="shared" si="1731"/>
        <v>0</v>
      </c>
      <c r="N5297">
        <f t="shared" si="1732"/>
        <v>0</v>
      </c>
      <c r="O5297">
        <f t="shared" si="1733"/>
        <v>0</v>
      </c>
      <c r="P5297">
        <f t="shared" si="1734"/>
        <v>0</v>
      </c>
      <c r="Q5297">
        <f t="shared" si="1735"/>
        <v>0</v>
      </c>
      <c r="R5297">
        <f t="shared" si="1736"/>
        <v>0</v>
      </c>
      <c r="S5297">
        <f t="shared" si="1737"/>
        <v>0</v>
      </c>
      <c r="T5297" s="2">
        <f t="shared" si="1738"/>
        <v>0</v>
      </c>
      <c r="U5297">
        <f t="shared" si="1739"/>
        <v>20</v>
      </c>
      <c r="V5297">
        <f t="shared" si="1740"/>
        <v>14</v>
      </c>
      <c r="W5297">
        <f t="shared" si="1741"/>
        <v>69</v>
      </c>
      <c r="X5297">
        <f t="shared" si="1742"/>
        <v>32</v>
      </c>
      <c r="Y5297">
        <f t="shared" si="1743"/>
        <v>48</v>
      </c>
      <c r="Z5297">
        <f t="shared" si="1744"/>
        <v>88</v>
      </c>
      <c r="AA5297" t="b">
        <f t="shared" si="1745"/>
        <v>0</v>
      </c>
    </row>
    <row r="5298" spans="1:27" hidden="1">
      <c r="A5298">
        <v>88</v>
      </c>
      <c r="B5298">
        <v>89</v>
      </c>
      <c r="C5298">
        <v>30</v>
      </c>
      <c r="D5298">
        <v>94</v>
      </c>
      <c r="E5298">
        <v>34</v>
      </c>
      <c r="F5298">
        <v>92</v>
      </c>
      <c r="G5298">
        <f t="shared" si="1725"/>
        <v>1</v>
      </c>
      <c r="H5298">
        <f t="shared" si="1726"/>
        <v>1</v>
      </c>
      <c r="I5298">
        <f t="shared" si="1727"/>
        <v>1</v>
      </c>
      <c r="J5298">
        <f t="shared" si="1728"/>
        <v>1</v>
      </c>
      <c r="K5298">
        <f t="shared" si="1729"/>
        <v>1</v>
      </c>
      <c r="L5298">
        <f t="shared" si="1730"/>
        <v>1</v>
      </c>
      <c r="M5298" s="1">
        <f t="shared" si="1731"/>
        <v>0</v>
      </c>
      <c r="N5298">
        <f t="shared" si="1732"/>
        <v>0</v>
      </c>
      <c r="O5298">
        <f t="shared" si="1733"/>
        <v>0</v>
      </c>
      <c r="P5298">
        <f t="shared" si="1734"/>
        <v>0</v>
      </c>
      <c r="Q5298">
        <f t="shared" si="1735"/>
        <v>0</v>
      </c>
      <c r="R5298">
        <f t="shared" si="1736"/>
        <v>0</v>
      </c>
      <c r="S5298">
        <f t="shared" si="1737"/>
        <v>0</v>
      </c>
      <c r="T5298" s="2">
        <f t="shared" si="1738"/>
        <v>0</v>
      </c>
      <c r="U5298">
        <f t="shared" si="1739"/>
        <v>88</v>
      </c>
      <c r="V5298">
        <f t="shared" si="1740"/>
        <v>89</v>
      </c>
      <c r="W5298">
        <f t="shared" si="1741"/>
        <v>30</v>
      </c>
      <c r="X5298">
        <f t="shared" si="1742"/>
        <v>94</v>
      </c>
      <c r="Y5298">
        <f t="shared" si="1743"/>
        <v>34</v>
      </c>
      <c r="Z5298">
        <f t="shared" si="1744"/>
        <v>92</v>
      </c>
      <c r="AA5298" t="b">
        <f t="shared" si="1745"/>
        <v>0</v>
      </c>
    </row>
    <row r="5299" spans="1:27" hidden="1">
      <c r="A5299">
        <v>81</v>
      </c>
      <c r="B5299">
        <v>60</v>
      </c>
      <c r="C5299">
        <v>73</v>
      </c>
      <c r="D5299">
        <v>57</v>
      </c>
      <c r="E5299">
        <v>100</v>
      </c>
      <c r="F5299">
        <v>83</v>
      </c>
      <c r="G5299">
        <f t="shared" si="1725"/>
        <v>1</v>
      </c>
      <c r="H5299">
        <f t="shared" si="1726"/>
        <v>1</v>
      </c>
      <c r="I5299">
        <f t="shared" si="1727"/>
        <v>1</v>
      </c>
      <c r="J5299">
        <f t="shared" si="1728"/>
        <v>1</v>
      </c>
      <c r="K5299">
        <f t="shared" si="1729"/>
        <v>1</v>
      </c>
      <c r="L5299">
        <f t="shared" si="1730"/>
        <v>1</v>
      </c>
      <c r="M5299" s="1">
        <f t="shared" si="1731"/>
        <v>0</v>
      </c>
      <c r="N5299">
        <f t="shared" si="1732"/>
        <v>0</v>
      </c>
      <c r="O5299">
        <f t="shared" si="1733"/>
        <v>0</v>
      </c>
      <c r="P5299">
        <f t="shared" si="1734"/>
        <v>0</v>
      </c>
      <c r="Q5299">
        <f t="shared" si="1735"/>
        <v>0</v>
      </c>
      <c r="R5299">
        <f t="shared" si="1736"/>
        <v>0</v>
      </c>
      <c r="S5299">
        <f t="shared" si="1737"/>
        <v>0</v>
      </c>
      <c r="T5299" s="2">
        <f t="shared" si="1738"/>
        <v>0</v>
      </c>
      <c r="U5299">
        <f t="shared" si="1739"/>
        <v>81</v>
      </c>
      <c r="V5299">
        <f t="shared" si="1740"/>
        <v>60</v>
      </c>
      <c r="W5299">
        <f t="shared" si="1741"/>
        <v>73</v>
      </c>
      <c r="X5299">
        <f t="shared" si="1742"/>
        <v>57</v>
      </c>
      <c r="Y5299">
        <f t="shared" si="1743"/>
        <v>100</v>
      </c>
      <c r="Z5299">
        <f t="shared" si="1744"/>
        <v>83</v>
      </c>
      <c r="AA5299" t="b">
        <f t="shared" si="1745"/>
        <v>0</v>
      </c>
    </row>
    <row r="5300" spans="1:27" hidden="1">
      <c r="A5300">
        <v>37</v>
      </c>
      <c r="B5300">
        <v>18</v>
      </c>
      <c r="C5300">
        <v>66</v>
      </c>
      <c r="D5300">
        <v>90</v>
      </c>
      <c r="E5300">
        <v>43</v>
      </c>
      <c r="F5300">
        <v>29</v>
      </c>
      <c r="G5300">
        <f t="shared" si="1725"/>
        <v>1</v>
      </c>
      <c r="H5300">
        <f t="shared" si="1726"/>
        <v>1</v>
      </c>
      <c r="I5300">
        <f t="shared" si="1727"/>
        <v>1</v>
      </c>
      <c r="J5300">
        <f t="shared" si="1728"/>
        <v>1</v>
      </c>
      <c r="K5300">
        <f t="shared" si="1729"/>
        <v>1</v>
      </c>
      <c r="L5300">
        <f t="shared" si="1730"/>
        <v>1</v>
      </c>
      <c r="M5300" s="1">
        <f t="shared" si="1731"/>
        <v>0</v>
      </c>
      <c r="N5300">
        <f t="shared" si="1732"/>
        <v>0</v>
      </c>
      <c r="O5300">
        <f t="shared" si="1733"/>
        <v>0</v>
      </c>
      <c r="P5300">
        <f t="shared" si="1734"/>
        <v>0</v>
      </c>
      <c r="Q5300">
        <f t="shared" si="1735"/>
        <v>0</v>
      </c>
      <c r="R5300">
        <f t="shared" si="1736"/>
        <v>0</v>
      </c>
      <c r="S5300">
        <f t="shared" si="1737"/>
        <v>0</v>
      </c>
      <c r="T5300" s="2">
        <f t="shared" si="1738"/>
        <v>0</v>
      </c>
      <c r="U5300">
        <f t="shared" si="1739"/>
        <v>37</v>
      </c>
      <c r="V5300">
        <f t="shared" si="1740"/>
        <v>18</v>
      </c>
      <c r="W5300">
        <f t="shared" si="1741"/>
        <v>66</v>
      </c>
      <c r="X5300">
        <f t="shared" si="1742"/>
        <v>90</v>
      </c>
      <c r="Y5300">
        <f t="shared" si="1743"/>
        <v>43</v>
      </c>
      <c r="Z5300">
        <f t="shared" si="1744"/>
        <v>29</v>
      </c>
      <c r="AA5300" t="b">
        <f t="shared" si="1745"/>
        <v>0</v>
      </c>
    </row>
    <row r="5301" spans="1:27" hidden="1">
      <c r="A5301">
        <v>63</v>
      </c>
      <c r="B5301">
        <v>14</v>
      </c>
      <c r="C5301">
        <v>61</v>
      </c>
      <c r="D5301">
        <v>75</v>
      </c>
      <c r="E5301">
        <v>80</v>
      </c>
      <c r="F5301">
        <v>85</v>
      </c>
      <c r="G5301">
        <f t="shared" si="1725"/>
        <v>1</v>
      </c>
      <c r="H5301">
        <f t="shared" si="1726"/>
        <v>1</v>
      </c>
      <c r="I5301">
        <f t="shared" si="1727"/>
        <v>1</v>
      </c>
      <c r="J5301">
        <f t="shared" si="1728"/>
        <v>1</v>
      </c>
      <c r="K5301">
        <f t="shared" si="1729"/>
        <v>1</v>
      </c>
      <c r="L5301">
        <f t="shared" si="1730"/>
        <v>1</v>
      </c>
      <c r="M5301" s="1">
        <f t="shared" si="1731"/>
        <v>0</v>
      </c>
      <c r="N5301">
        <f t="shared" si="1732"/>
        <v>0</v>
      </c>
      <c r="O5301">
        <f t="shared" si="1733"/>
        <v>0</v>
      </c>
      <c r="P5301">
        <f t="shared" si="1734"/>
        <v>0</v>
      </c>
      <c r="Q5301">
        <f t="shared" si="1735"/>
        <v>0</v>
      </c>
      <c r="R5301">
        <f t="shared" si="1736"/>
        <v>0</v>
      </c>
      <c r="S5301">
        <f t="shared" si="1737"/>
        <v>0</v>
      </c>
      <c r="T5301" s="2">
        <f t="shared" si="1738"/>
        <v>0</v>
      </c>
      <c r="U5301">
        <f t="shared" si="1739"/>
        <v>63</v>
      </c>
      <c r="V5301">
        <f t="shared" si="1740"/>
        <v>14</v>
      </c>
      <c r="W5301">
        <f t="shared" si="1741"/>
        <v>61</v>
      </c>
      <c r="X5301">
        <f t="shared" si="1742"/>
        <v>75</v>
      </c>
      <c r="Y5301">
        <f t="shared" si="1743"/>
        <v>80</v>
      </c>
      <c r="Z5301">
        <f t="shared" si="1744"/>
        <v>85</v>
      </c>
      <c r="AA5301" t="b">
        <f t="shared" si="1745"/>
        <v>0</v>
      </c>
    </row>
    <row r="5302" spans="1:27" hidden="1">
      <c r="A5302">
        <v>40</v>
      </c>
      <c r="B5302">
        <v>91</v>
      </c>
      <c r="C5302">
        <v>74</v>
      </c>
      <c r="D5302">
        <v>54</v>
      </c>
      <c r="E5302">
        <v>24</v>
      </c>
      <c r="F5302">
        <v>65</v>
      </c>
      <c r="G5302">
        <f t="shared" si="1725"/>
        <v>1</v>
      </c>
      <c r="H5302">
        <f t="shared" si="1726"/>
        <v>1</v>
      </c>
      <c r="I5302">
        <f t="shared" si="1727"/>
        <v>1</v>
      </c>
      <c r="J5302">
        <f t="shared" si="1728"/>
        <v>1</v>
      </c>
      <c r="K5302">
        <f t="shared" si="1729"/>
        <v>1</v>
      </c>
      <c r="L5302">
        <f t="shared" si="1730"/>
        <v>1</v>
      </c>
      <c r="M5302" s="1">
        <f t="shared" si="1731"/>
        <v>0</v>
      </c>
      <c r="N5302">
        <f t="shared" si="1732"/>
        <v>0</v>
      </c>
      <c r="O5302">
        <f t="shared" si="1733"/>
        <v>0</v>
      </c>
      <c r="P5302">
        <f t="shared" si="1734"/>
        <v>0</v>
      </c>
      <c r="Q5302">
        <f t="shared" si="1735"/>
        <v>0</v>
      </c>
      <c r="R5302">
        <f t="shared" si="1736"/>
        <v>0</v>
      </c>
      <c r="S5302">
        <f t="shared" si="1737"/>
        <v>0</v>
      </c>
      <c r="T5302" s="2">
        <f t="shared" si="1738"/>
        <v>0</v>
      </c>
      <c r="U5302">
        <f t="shared" si="1739"/>
        <v>40</v>
      </c>
      <c r="V5302">
        <f t="shared" si="1740"/>
        <v>91</v>
      </c>
      <c r="W5302">
        <f t="shared" si="1741"/>
        <v>74</v>
      </c>
      <c r="X5302">
        <f t="shared" si="1742"/>
        <v>54</v>
      </c>
      <c r="Y5302">
        <f t="shared" si="1743"/>
        <v>24</v>
      </c>
      <c r="Z5302">
        <f t="shared" si="1744"/>
        <v>65</v>
      </c>
      <c r="AA5302" t="b">
        <f t="shared" si="1745"/>
        <v>0</v>
      </c>
    </row>
    <row r="5303" spans="1:27" hidden="1">
      <c r="A5303">
        <v>74</v>
      </c>
      <c r="B5303">
        <v>89</v>
      </c>
      <c r="C5303">
        <v>21</v>
      </c>
      <c r="D5303">
        <v>72</v>
      </c>
      <c r="E5303">
        <v>66</v>
      </c>
      <c r="F5303">
        <v>58</v>
      </c>
      <c r="G5303">
        <f t="shared" si="1725"/>
        <v>1</v>
      </c>
      <c r="H5303">
        <f t="shared" si="1726"/>
        <v>1</v>
      </c>
      <c r="I5303">
        <f t="shared" si="1727"/>
        <v>1</v>
      </c>
      <c r="J5303">
        <f t="shared" si="1728"/>
        <v>1</v>
      </c>
      <c r="K5303">
        <f t="shared" si="1729"/>
        <v>1</v>
      </c>
      <c r="L5303">
        <f t="shared" si="1730"/>
        <v>1</v>
      </c>
      <c r="M5303" s="1">
        <f t="shared" si="1731"/>
        <v>0</v>
      </c>
      <c r="N5303">
        <f t="shared" si="1732"/>
        <v>0</v>
      </c>
      <c r="O5303">
        <f t="shared" si="1733"/>
        <v>0</v>
      </c>
      <c r="P5303">
        <f t="shared" si="1734"/>
        <v>0</v>
      </c>
      <c r="Q5303">
        <f t="shared" si="1735"/>
        <v>0</v>
      </c>
      <c r="R5303">
        <f t="shared" si="1736"/>
        <v>0</v>
      </c>
      <c r="S5303">
        <f t="shared" si="1737"/>
        <v>0</v>
      </c>
      <c r="T5303" s="2">
        <f t="shared" si="1738"/>
        <v>0</v>
      </c>
      <c r="U5303">
        <f t="shared" si="1739"/>
        <v>74</v>
      </c>
      <c r="V5303">
        <f t="shared" si="1740"/>
        <v>89</v>
      </c>
      <c r="W5303">
        <f t="shared" si="1741"/>
        <v>21</v>
      </c>
      <c r="X5303">
        <f t="shared" si="1742"/>
        <v>72</v>
      </c>
      <c r="Y5303">
        <f t="shared" si="1743"/>
        <v>66</v>
      </c>
      <c r="Z5303">
        <f t="shared" si="1744"/>
        <v>58</v>
      </c>
      <c r="AA5303" t="b">
        <f t="shared" si="1745"/>
        <v>0</v>
      </c>
    </row>
    <row r="5304" spans="1:27" hidden="1">
      <c r="A5304">
        <v>36</v>
      </c>
      <c r="B5304">
        <v>30</v>
      </c>
      <c r="C5304">
        <v>30</v>
      </c>
      <c r="D5304">
        <v>33</v>
      </c>
      <c r="E5304">
        <v>52</v>
      </c>
      <c r="F5304">
        <v>42</v>
      </c>
      <c r="G5304">
        <f t="shared" si="1725"/>
        <v>1</v>
      </c>
      <c r="H5304">
        <f t="shared" si="1726"/>
        <v>2</v>
      </c>
      <c r="I5304">
        <f t="shared" si="1727"/>
        <v>2</v>
      </c>
      <c r="J5304">
        <f t="shared" si="1728"/>
        <v>1</v>
      </c>
      <c r="K5304">
        <f t="shared" si="1729"/>
        <v>1</v>
      </c>
      <c r="L5304">
        <f t="shared" si="1730"/>
        <v>1</v>
      </c>
      <c r="M5304" s="1">
        <f t="shared" si="1731"/>
        <v>2</v>
      </c>
      <c r="N5304">
        <f t="shared" si="1732"/>
        <v>0</v>
      </c>
      <c r="O5304">
        <f t="shared" si="1733"/>
        <v>30</v>
      </c>
      <c r="P5304">
        <f t="shared" si="1734"/>
        <v>30</v>
      </c>
      <c r="Q5304">
        <f t="shared" si="1735"/>
        <v>0</v>
      </c>
      <c r="R5304">
        <f t="shared" si="1736"/>
        <v>0</v>
      </c>
      <c r="S5304">
        <f t="shared" si="1737"/>
        <v>0</v>
      </c>
      <c r="T5304" s="2">
        <f t="shared" si="1738"/>
        <v>30</v>
      </c>
      <c r="U5304">
        <f t="shared" si="1739"/>
        <v>36</v>
      </c>
      <c r="V5304" t="str">
        <f t="shared" si="1740"/>
        <v/>
      </c>
      <c r="W5304" t="str">
        <f t="shared" si="1741"/>
        <v/>
      </c>
      <c r="X5304">
        <f t="shared" si="1742"/>
        <v>33</v>
      </c>
      <c r="Y5304">
        <f t="shared" si="1743"/>
        <v>52</v>
      </c>
      <c r="Z5304">
        <f t="shared" si="1744"/>
        <v>42</v>
      </c>
      <c r="AA5304" t="b">
        <f t="shared" si="1745"/>
        <v>0</v>
      </c>
    </row>
    <row r="5305" spans="1:27" hidden="1">
      <c r="A5305">
        <v>17</v>
      </c>
      <c r="B5305">
        <v>52</v>
      </c>
      <c r="C5305">
        <v>80</v>
      </c>
      <c r="D5305">
        <v>39</v>
      </c>
      <c r="E5305">
        <v>89</v>
      </c>
      <c r="F5305">
        <v>19</v>
      </c>
      <c r="G5305">
        <f t="shared" si="1725"/>
        <v>1</v>
      </c>
      <c r="H5305">
        <f t="shared" si="1726"/>
        <v>1</v>
      </c>
      <c r="I5305">
        <f t="shared" si="1727"/>
        <v>1</v>
      </c>
      <c r="J5305">
        <f t="shared" si="1728"/>
        <v>1</v>
      </c>
      <c r="K5305">
        <f t="shared" si="1729"/>
        <v>1</v>
      </c>
      <c r="L5305">
        <f t="shared" si="1730"/>
        <v>1</v>
      </c>
      <c r="M5305" s="1">
        <f t="shared" si="1731"/>
        <v>0</v>
      </c>
      <c r="N5305">
        <f t="shared" si="1732"/>
        <v>0</v>
      </c>
      <c r="O5305">
        <f t="shared" si="1733"/>
        <v>0</v>
      </c>
      <c r="P5305">
        <f t="shared" si="1734"/>
        <v>0</v>
      </c>
      <c r="Q5305">
        <f t="shared" si="1735"/>
        <v>0</v>
      </c>
      <c r="R5305">
        <f t="shared" si="1736"/>
        <v>0</v>
      </c>
      <c r="S5305">
        <f t="shared" si="1737"/>
        <v>0</v>
      </c>
      <c r="T5305" s="2">
        <f t="shared" si="1738"/>
        <v>0</v>
      </c>
      <c r="U5305">
        <f t="shared" si="1739"/>
        <v>17</v>
      </c>
      <c r="V5305">
        <f t="shared" si="1740"/>
        <v>52</v>
      </c>
      <c r="W5305">
        <f t="shared" si="1741"/>
        <v>80</v>
      </c>
      <c r="X5305">
        <f t="shared" si="1742"/>
        <v>39</v>
      </c>
      <c r="Y5305">
        <f t="shared" si="1743"/>
        <v>89</v>
      </c>
      <c r="Z5305">
        <f t="shared" si="1744"/>
        <v>19</v>
      </c>
      <c r="AA5305" t="b">
        <f t="shared" si="1745"/>
        <v>0</v>
      </c>
    </row>
    <row r="5306" spans="1:27" hidden="1">
      <c r="A5306">
        <v>30</v>
      </c>
      <c r="B5306">
        <v>43</v>
      </c>
      <c r="C5306">
        <v>98</v>
      </c>
      <c r="D5306">
        <v>59</v>
      </c>
      <c r="E5306">
        <v>75</v>
      </c>
      <c r="F5306">
        <v>20</v>
      </c>
      <c r="G5306">
        <f t="shared" si="1725"/>
        <v>1</v>
      </c>
      <c r="H5306">
        <f t="shared" si="1726"/>
        <v>1</v>
      </c>
      <c r="I5306">
        <f t="shared" si="1727"/>
        <v>1</v>
      </c>
      <c r="J5306">
        <f t="shared" si="1728"/>
        <v>1</v>
      </c>
      <c r="K5306">
        <f t="shared" si="1729"/>
        <v>1</v>
      </c>
      <c r="L5306">
        <f t="shared" si="1730"/>
        <v>1</v>
      </c>
      <c r="M5306" s="1">
        <f t="shared" si="1731"/>
        <v>0</v>
      </c>
      <c r="N5306">
        <f t="shared" si="1732"/>
        <v>0</v>
      </c>
      <c r="O5306">
        <f t="shared" si="1733"/>
        <v>0</v>
      </c>
      <c r="P5306">
        <f t="shared" si="1734"/>
        <v>0</v>
      </c>
      <c r="Q5306">
        <f t="shared" si="1735"/>
        <v>0</v>
      </c>
      <c r="R5306">
        <f t="shared" si="1736"/>
        <v>0</v>
      </c>
      <c r="S5306">
        <f t="shared" si="1737"/>
        <v>0</v>
      </c>
      <c r="T5306" s="2">
        <f t="shared" si="1738"/>
        <v>0</v>
      </c>
      <c r="U5306">
        <f t="shared" si="1739"/>
        <v>30</v>
      </c>
      <c r="V5306">
        <f t="shared" si="1740"/>
        <v>43</v>
      </c>
      <c r="W5306">
        <f t="shared" si="1741"/>
        <v>98</v>
      </c>
      <c r="X5306">
        <f t="shared" si="1742"/>
        <v>59</v>
      </c>
      <c r="Y5306">
        <f t="shared" si="1743"/>
        <v>75</v>
      </c>
      <c r="Z5306">
        <f t="shared" si="1744"/>
        <v>20</v>
      </c>
      <c r="AA5306" t="b">
        <f t="shared" si="1745"/>
        <v>0</v>
      </c>
    </row>
    <row r="5307" spans="1:27" hidden="1">
      <c r="A5307">
        <v>18</v>
      </c>
      <c r="B5307">
        <v>26</v>
      </c>
      <c r="C5307">
        <v>80</v>
      </c>
      <c r="D5307">
        <v>55</v>
      </c>
      <c r="E5307">
        <v>15</v>
      </c>
      <c r="F5307">
        <v>77</v>
      </c>
      <c r="G5307">
        <f t="shared" si="1725"/>
        <v>1</v>
      </c>
      <c r="H5307">
        <f t="shared" si="1726"/>
        <v>1</v>
      </c>
      <c r="I5307">
        <f t="shared" si="1727"/>
        <v>1</v>
      </c>
      <c r="J5307">
        <f t="shared" si="1728"/>
        <v>1</v>
      </c>
      <c r="K5307">
        <f t="shared" si="1729"/>
        <v>1</v>
      </c>
      <c r="L5307">
        <f t="shared" si="1730"/>
        <v>1</v>
      </c>
      <c r="M5307" s="1">
        <f t="shared" si="1731"/>
        <v>0</v>
      </c>
      <c r="N5307">
        <f t="shared" si="1732"/>
        <v>0</v>
      </c>
      <c r="O5307">
        <f t="shared" si="1733"/>
        <v>0</v>
      </c>
      <c r="P5307">
        <f t="shared" si="1734"/>
        <v>0</v>
      </c>
      <c r="Q5307">
        <f t="shared" si="1735"/>
        <v>0</v>
      </c>
      <c r="R5307">
        <f t="shared" si="1736"/>
        <v>0</v>
      </c>
      <c r="S5307">
        <f t="shared" si="1737"/>
        <v>0</v>
      </c>
      <c r="T5307" s="2">
        <f t="shared" si="1738"/>
        <v>0</v>
      </c>
      <c r="U5307">
        <f t="shared" si="1739"/>
        <v>18</v>
      </c>
      <c r="V5307">
        <f t="shared" si="1740"/>
        <v>26</v>
      </c>
      <c r="W5307">
        <f t="shared" si="1741"/>
        <v>80</v>
      </c>
      <c r="X5307">
        <f t="shared" si="1742"/>
        <v>55</v>
      </c>
      <c r="Y5307">
        <f t="shared" si="1743"/>
        <v>15</v>
      </c>
      <c r="Z5307">
        <f t="shared" si="1744"/>
        <v>77</v>
      </c>
      <c r="AA5307" t="b">
        <f t="shared" si="1745"/>
        <v>0</v>
      </c>
    </row>
    <row r="5308" spans="1:27" hidden="1">
      <c r="A5308">
        <v>65</v>
      </c>
      <c r="B5308">
        <v>81</v>
      </c>
      <c r="C5308">
        <v>88</v>
      </c>
      <c r="D5308">
        <v>79</v>
      </c>
      <c r="E5308">
        <v>49</v>
      </c>
      <c r="F5308">
        <v>59</v>
      </c>
      <c r="G5308">
        <f t="shared" si="1725"/>
        <v>1</v>
      </c>
      <c r="H5308">
        <f t="shared" si="1726"/>
        <v>1</v>
      </c>
      <c r="I5308">
        <f t="shared" si="1727"/>
        <v>1</v>
      </c>
      <c r="J5308">
        <f t="shared" si="1728"/>
        <v>1</v>
      </c>
      <c r="K5308">
        <f t="shared" si="1729"/>
        <v>1</v>
      </c>
      <c r="L5308">
        <f t="shared" si="1730"/>
        <v>1</v>
      </c>
      <c r="M5308" s="1">
        <f t="shared" si="1731"/>
        <v>0</v>
      </c>
      <c r="N5308">
        <f t="shared" si="1732"/>
        <v>0</v>
      </c>
      <c r="O5308">
        <f t="shared" si="1733"/>
        <v>0</v>
      </c>
      <c r="P5308">
        <f t="shared" si="1734"/>
        <v>0</v>
      </c>
      <c r="Q5308">
        <f t="shared" si="1735"/>
        <v>0</v>
      </c>
      <c r="R5308">
        <f t="shared" si="1736"/>
        <v>0</v>
      </c>
      <c r="S5308">
        <f t="shared" si="1737"/>
        <v>0</v>
      </c>
      <c r="T5308" s="2">
        <f t="shared" si="1738"/>
        <v>0</v>
      </c>
      <c r="U5308">
        <f t="shared" si="1739"/>
        <v>65</v>
      </c>
      <c r="V5308">
        <f t="shared" si="1740"/>
        <v>81</v>
      </c>
      <c r="W5308">
        <f t="shared" si="1741"/>
        <v>88</v>
      </c>
      <c r="X5308">
        <f t="shared" si="1742"/>
        <v>79</v>
      </c>
      <c r="Y5308">
        <f t="shared" si="1743"/>
        <v>49</v>
      </c>
      <c r="Z5308">
        <f t="shared" si="1744"/>
        <v>59</v>
      </c>
      <c r="AA5308" t="b">
        <f t="shared" si="1745"/>
        <v>0</v>
      </c>
    </row>
    <row r="5309" spans="1:27" hidden="1">
      <c r="A5309">
        <v>100</v>
      </c>
      <c r="B5309">
        <v>65</v>
      </c>
      <c r="C5309">
        <v>58</v>
      </c>
      <c r="D5309">
        <v>60</v>
      </c>
      <c r="E5309">
        <v>83</v>
      </c>
      <c r="F5309">
        <v>62</v>
      </c>
      <c r="G5309">
        <f t="shared" si="1725"/>
        <v>1</v>
      </c>
      <c r="H5309">
        <f t="shared" si="1726"/>
        <v>1</v>
      </c>
      <c r="I5309">
        <f t="shared" si="1727"/>
        <v>1</v>
      </c>
      <c r="J5309">
        <f t="shared" si="1728"/>
        <v>1</v>
      </c>
      <c r="K5309">
        <f t="shared" si="1729"/>
        <v>1</v>
      </c>
      <c r="L5309">
        <f t="shared" si="1730"/>
        <v>1</v>
      </c>
      <c r="M5309" s="1">
        <f t="shared" si="1731"/>
        <v>0</v>
      </c>
      <c r="N5309">
        <f t="shared" si="1732"/>
        <v>0</v>
      </c>
      <c r="O5309">
        <f t="shared" si="1733"/>
        <v>0</v>
      </c>
      <c r="P5309">
        <f t="shared" si="1734"/>
        <v>0</v>
      </c>
      <c r="Q5309">
        <f t="shared" si="1735"/>
        <v>0</v>
      </c>
      <c r="R5309">
        <f t="shared" si="1736"/>
        <v>0</v>
      </c>
      <c r="S5309">
        <f t="shared" si="1737"/>
        <v>0</v>
      </c>
      <c r="T5309" s="2">
        <f t="shared" si="1738"/>
        <v>0</v>
      </c>
      <c r="U5309">
        <f t="shared" si="1739"/>
        <v>100</v>
      </c>
      <c r="V5309">
        <f t="shared" si="1740"/>
        <v>65</v>
      </c>
      <c r="W5309">
        <f t="shared" si="1741"/>
        <v>58</v>
      </c>
      <c r="X5309">
        <f t="shared" si="1742"/>
        <v>60</v>
      </c>
      <c r="Y5309">
        <f t="shared" si="1743"/>
        <v>83</v>
      </c>
      <c r="Z5309">
        <f t="shared" si="1744"/>
        <v>62</v>
      </c>
      <c r="AA5309" t="b">
        <f t="shared" si="1745"/>
        <v>0</v>
      </c>
    </row>
    <row r="5310" spans="1:27" hidden="1">
      <c r="A5310">
        <v>24</v>
      </c>
      <c r="B5310">
        <v>37</v>
      </c>
      <c r="C5310">
        <v>76</v>
      </c>
      <c r="D5310">
        <v>64</v>
      </c>
      <c r="E5310">
        <v>28</v>
      </c>
      <c r="F5310">
        <v>47</v>
      </c>
      <c r="G5310">
        <f t="shared" si="1725"/>
        <v>1</v>
      </c>
      <c r="H5310">
        <f t="shared" si="1726"/>
        <v>1</v>
      </c>
      <c r="I5310">
        <f t="shared" si="1727"/>
        <v>1</v>
      </c>
      <c r="J5310">
        <f t="shared" si="1728"/>
        <v>1</v>
      </c>
      <c r="K5310">
        <f t="shared" si="1729"/>
        <v>1</v>
      </c>
      <c r="L5310">
        <f t="shared" si="1730"/>
        <v>1</v>
      </c>
      <c r="M5310" s="1">
        <f t="shared" si="1731"/>
        <v>0</v>
      </c>
      <c r="N5310">
        <f t="shared" si="1732"/>
        <v>0</v>
      </c>
      <c r="O5310">
        <f t="shared" si="1733"/>
        <v>0</v>
      </c>
      <c r="P5310">
        <f t="shared" si="1734"/>
        <v>0</v>
      </c>
      <c r="Q5310">
        <f t="shared" si="1735"/>
        <v>0</v>
      </c>
      <c r="R5310">
        <f t="shared" si="1736"/>
        <v>0</v>
      </c>
      <c r="S5310">
        <f t="shared" si="1737"/>
        <v>0</v>
      </c>
      <c r="T5310" s="2">
        <f t="shared" si="1738"/>
        <v>0</v>
      </c>
      <c r="U5310">
        <f t="shared" si="1739"/>
        <v>24</v>
      </c>
      <c r="V5310">
        <f t="shared" si="1740"/>
        <v>37</v>
      </c>
      <c r="W5310">
        <f t="shared" si="1741"/>
        <v>76</v>
      </c>
      <c r="X5310">
        <f t="shared" si="1742"/>
        <v>64</v>
      </c>
      <c r="Y5310">
        <f t="shared" si="1743"/>
        <v>28</v>
      </c>
      <c r="Z5310">
        <f t="shared" si="1744"/>
        <v>47</v>
      </c>
      <c r="AA5310" t="b">
        <f t="shared" si="1745"/>
        <v>0</v>
      </c>
    </row>
    <row r="5311" spans="1:27" hidden="1">
      <c r="A5311">
        <v>88</v>
      </c>
      <c r="B5311">
        <v>34</v>
      </c>
      <c r="C5311">
        <v>12</v>
      </c>
      <c r="D5311">
        <v>63</v>
      </c>
      <c r="E5311">
        <v>10</v>
      </c>
      <c r="F5311">
        <v>33</v>
      </c>
      <c r="G5311">
        <f t="shared" si="1725"/>
        <v>1</v>
      </c>
      <c r="H5311">
        <f t="shared" si="1726"/>
        <v>1</v>
      </c>
      <c r="I5311">
        <f t="shared" si="1727"/>
        <v>1</v>
      </c>
      <c r="J5311">
        <f t="shared" si="1728"/>
        <v>1</v>
      </c>
      <c r="K5311">
        <f t="shared" si="1729"/>
        <v>1</v>
      </c>
      <c r="L5311">
        <f t="shared" si="1730"/>
        <v>1</v>
      </c>
      <c r="M5311" s="1">
        <f t="shared" si="1731"/>
        <v>0</v>
      </c>
      <c r="N5311">
        <f t="shared" si="1732"/>
        <v>0</v>
      </c>
      <c r="O5311">
        <f t="shared" si="1733"/>
        <v>0</v>
      </c>
      <c r="P5311">
        <f t="shared" si="1734"/>
        <v>0</v>
      </c>
      <c r="Q5311">
        <f t="shared" si="1735"/>
        <v>0</v>
      </c>
      <c r="R5311">
        <f t="shared" si="1736"/>
        <v>0</v>
      </c>
      <c r="S5311">
        <f t="shared" si="1737"/>
        <v>0</v>
      </c>
      <c r="T5311" s="2">
        <f t="shared" si="1738"/>
        <v>0</v>
      </c>
      <c r="U5311">
        <f t="shared" si="1739"/>
        <v>88</v>
      </c>
      <c r="V5311">
        <f t="shared" si="1740"/>
        <v>34</v>
      </c>
      <c r="W5311">
        <f t="shared" si="1741"/>
        <v>12</v>
      </c>
      <c r="X5311">
        <f t="shared" si="1742"/>
        <v>63</v>
      </c>
      <c r="Y5311">
        <f t="shared" si="1743"/>
        <v>10</v>
      </c>
      <c r="Z5311">
        <f t="shared" si="1744"/>
        <v>33</v>
      </c>
      <c r="AA5311" t="b">
        <f t="shared" si="1745"/>
        <v>0</v>
      </c>
    </row>
    <row r="5312" spans="1:27" hidden="1">
      <c r="A5312">
        <v>77</v>
      </c>
      <c r="B5312">
        <v>20</v>
      </c>
      <c r="C5312">
        <v>70</v>
      </c>
      <c r="D5312">
        <v>45</v>
      </c>
      <c r="E5312">
        <v>14</v>
      </c>
      <c r="F5312">
        <v>58</v>
      </c>
      <c r="G5312">
        <f t="shared" si="1725"/>
        <v>1</v>
      </c>
      <c r="H5312">
        <f t="shared" si="1726"/>
        <v>1</v>
      </c>
      <c r="I5312">
        <f t="shared" si="1727"/>
        <v>1</v>
      </c>
      <c r="J5312">
        <f t="shared" si="1728"/>
        <v>1</v>
      </c>
      <c r="K5312">
        <f t="shared" si="1729"/>
        <v>1</v>
      </c>
      <c r="L5312">
        <f t="shared" si="1730"/>
        <v>1</v>
      </c>
      <c r="M5312" s="1">
        <f t="shared" si="1731"/>
        <v>0</v>
      </c>
      <c r="N5312">
        <f t="shared" si="1732"/>
        <v>0</v>
      </c>
      <c r="O5312">
        <f t="shared" si="1733"/>
        <v>0</v>
      </c>
      <c r="P5312">
        <f t="shared" si="1734"/>
        <v>0</v>
      </c>
      <c r="Q5312">
        <f t="shared" si="1735"/>
        <v>0</v>
      </c>
      <c r="R5312">
        <f t="shared" si="1736"/>
        <v>0</v>
      </c>
      <c r="S5312">
        <f t="shared" si="1737"/>
        <v>0</v>
      </c>
      <c r="T5312" s="2">
        <f t="shared" si="1738"/>
        <v>0</v>
      </c>
      <c r="U5312">
        <f t="shared" si="1739"/>
        <v>77</v>
      </c>
      <c r="V5312">
        <f t="shared" si="1740"/>
        <v>20</v>
      </c>
      <c r="W5312">
        <f t="shared" si="1741"/>
        <v>70</v>
      </c>
      <c r="X5312">
        <f t="shared" si="1742"/>
        <v>45</v>
      </c>
      <c r="Y5312">
        <f t="shared" si="1743"/>
        <v>14</v>
      </c>
      <c r="Z5312">
        <f t="shared" si="1744"/>
        <v>58</v>
      </c>
      <c r="AA5312" t="b">
        <f t="shared" si="1745"/>
        <v>0</v>
      </c>
    </row>
    <row r="5313" spans="1:27" hidden="1">
      <c r="A5313">
        <v>40</v>
      </c>
      <c r="B5313">
        <v>49</v>
      </c>
      <c r="C5313">
        <v>35</v>
      </c>
      <c r="D5313">
        <v>69</v>
      </c>
      <c r="E5313">
        <v>29</v>
      </c>
      <c r="F5313">
        <v>64</v>
      </c>
      <c r="G5313">
        <f t="shared" si="1725"/>
        <v>1</v>
      </c>
      <c r="H5313">
        <f t="shared" si="1726"/>
        <v>1</v>
      </c>
      <c r="I5313">
        <f t="shared" si="1727"/>
        <v>1</v>
      </c>
      <c r="J5313">
        <f t="shared" si="1728"/>
        <v>1</v>
      </c>
      <c r="K5313">
        <f t="shared" si="1729"/>
        <v>1</v>
      </c>
      <c r="L5313">
        <f t="shared" si="1730"/>
        <v>1</v>
      </c>
      <c r="M5313" s="1">
        <f t="shared" si="1731"/>
        <v>0</v>
      </c>
      <c r="N5313">
        <f t="shared" si="1732"/>
        <v>0</v>
      </c>
      <c r="O5313">
        <f t="shared" si="1733"/>
        <v>0</v>
      </c>
      <c r="P5313">
        <f t="shared" si="1734"/>
        <v>0</v>
      </c>
      <c r="Q5313">
        <f t="shared" si="1735"/>
        <v>0</v>
      </c>
      <c r="R5313">
        <f t="shared" si="1736"/>
        <v>0</v>
      </c>
      <c r="S5313">
        <f t="shared" si="1737"/>
        <v>0</v>
      </c>
      <c r="T5313" s="2">
        <f t="shared" si="1738"/>
        <v>0</v>
      </c>
      <c r="U5313">
        <f t="shared" si="1739"/>
        <v>40</v>
      </c>
      <c r="V5313">
        <f t="shared" si="1740"/>
        <v>49</v>
      </c>
      <c r="W5313">
        <f t="shared" si="1741"/>
        <v>35</v>
      </c>
      <c r="X5313">
        <f t="shared" si="1742"/>
        <v>69</v>
      </c>
      <c r="Y5313">
        <f t="shared" si="1743"/>
        <v>29</v>
      </c>
      <c r="Z5313">
        <f t="shared" si="1744"/>
        <v>64</v>
      </c>
      <c r="AA5313" t="b">
        <f t="shared" si="1745"/>
        <v>0</v>
      </c>
    </row>
    <row r="5314" spans="1:27" hidden="1">
      <c r="A5314">
        <v>96</v>
      </c>
      <c r="B5314">
        <v>98</v>
      </c>
      <c r="C5314">
        <v>97</v>
      </c>
      <c r="D5314">
        <v>54</v>
      </c>
      <c r="E5314">
        <v>42</v>
      </c>
      <c r="F5314">
        <v>45</v>
      </c>
      <c r="G5314">
        <f t="shared" si="1725"/>
        <v>1</v>
      </c>
      <c r="H5314">
        <f t="shared" si="1726"/>
        <v>1</v>
      </c>
      <c r="I5314">
        <f t="shared" si="1727"/>
        <v>1</v>
      </c>
      <c r="J5314">
        <f t="shared" si="1728"/>
        <v>1</v>
      </c>
      <c r="K5314">
        <f t="shared" si="1729"/>
        <v>1</v>
      </c>
      <c r="L5314">
        <f t="shared" si="1730"/>
        <v>1</v>
      </c>
      <c r="M5314" s="1">
        <f t="shared" si="1731"/>
        <v>0</v>
      </c>
      <c r="N5314">
        <f t="shared" si="1732"/>
        <v>0</v>
      </c>
      <c r="O5314">
        <f t="shared" si="1733"/>
        <v>0</v>
      </c>
      <c r="P5314">
        <f t="shared" si="1734"/>
        <v>0</v>
      </c>
      <c r="Q5314">
        <f t="shared" si="1735"/>
        <v>0</v>
      </c>
      <c r="R5314">
        <f t="shared" si="1736"/>
        <v>0</v>
      </c>
      <c r="S5314">
        <f t="shared" si="1737"/>
        <v>0</v>
      </c>
      <c r="T5314" s="2">
        <f t="shared" si="1738"/>
        <v>0</v>
      </c>
      <c r="U5314">
        <f t="shared" si="1739"/>
        <v>96</v>
      </c>
      <c r="V5314">
        <f t="shared" si="1740"/>
        <v>98</v>
      </c>
      <c r="W5314">
        <f t="shared" si="1741"/>
        <v>97</v>
      </c>
      <c r="X5314">
        <f t="shared" si="1742"/>
        <v>54</v>
      </c>
      <c r="Y5314">
        <f t="shared" si="1743"/>
        <v>42</v>
      </c>
      <c r="Z5314">
        <f t="shared" si="1744"/>
        <v>45</v>
      </c>
      <c r="AA5314" t="b">
        <f t="shared" si="1745"/>
        <v>0</v>
      </c>
    </row>
    <row r="5315" spans="1:27" hidden="1">
      <c r="A5315">
        <v>86</v>
      </c>
      <c r="B5315">
        <v>53</v>
      </c>
      <c r="C5315">
        <v>94</v>
      </c>
      <c r="D5315">
        <v>38</v>
      </c>
      <c r="E5315">
        <v>74</v>
      </c>
      <c r="F5315">
        <v>68</v>
      </c>
      <c r="G5315">
        <f t="shared" ref="G5315:G5378" si="1746">COUNTIF($A5315:$F5315,A5315)</f>
        <v>1</v>
      </c>
      <c r="H5315">
        <f t="shared" ref="H5315:H5378" si="1747">COUNTIF($A5315:$F5315,B5315)</f>
        <v>1</v>
      </c>
      <c r="I5315">
        <f t="shared" ref="I5315:I5378" si="1748">COUNTIF($A5315:$F5315,C5315)</f>
        <v>1</v>
      </c>
      <c r="J5315">
        <f t="shared" ref="J5315:J5378" si="1749">COUNTIF($A5315:$F5315,D5315)</f>
        <v>1</v>
      </c>
      <c r="K5315">
        <f t="shared" ref="K5315:K5378" si="1750">COUNTIF($A5315:$F5315,E5315)</f>
        <v>1</v>
      </c>
      <c r="L5315">
        <f t="shared" ref="L5315:L5378" si="1751">COUNTIF($A5315:$F5315,F5315)</f>
        <v>1</v>
      </c>
      <c r="M5315" s="1">
        <f t="shared" ref="M5315:M5378" si="1752">COUNTIF(G5315:L5315,2)</f>
        <v>0</v>
      </c>
      <c r="N5315">
        <f t="shared" ref="N5315:N5378" si="1753">IF(G5315&gt;1,A5315,0)</f>
        <v>0</v>
      </c>
      <c r="O5315">
        <f t="shared" ref="O5315:O5378" si="1754">IF(H5315&gt;1,B5315,0)</f>
        <v>0</v>
      </c>
      <c r="P5315">
        <f t="shared" ref="P5315:P5378" si="1755">IF(I5315&gt;1,C5315,0)</f>
        <v>0</v>
      </c>
      <c r="Q5315">
        <f t="shared" ref="Q5315:Q5378" si="1756">IF(J5315&gt;1,D5315,0)</f>
        <v>0</v>
      </c>
      <c r="R5315">
        <f t="shared" ref="R5315:R5378" si="1757">IF(K5315&gt;1,E5315,0)</f>
        <v>0</v>
      </c>
      <c r="S5315">
        <f t="shared" ref="S5315:S5378" si="1758">IF(L5315&gt;1,F5315,0)</f>
        <v>0</v>
      </c>
      <c r="T5315" s="2">
        <f t="shared" ref="T5315:T5378" si="1759">SUM(N5315:S5315)/2</f>
        <v>0</v>
      </c>
      <c r="U5315">
        <f t="shared" ref="U5315:U5378" si="1760">IF(G5315=1,A5315,"")</f>
        <v>86</v>
      </c>
      <c r="V5315">
        <f t="shared" ref="V5315:V5378" si="1761">IF(H5315=1,B5315,"")</f>
        <v>53</v>
      </c>
      <c r="W5315">
        <f t="shared" ref="W5315:W5378" si="1762">IF(I5315=1,C5315,"")</f>
        <v>94</v>
      </c>
      <c r="X5315">
        <f t="shared" ref="X5315:X5378" si="1763">IF(J5315=1,D5315,"")</f>
        <v>38</v>
      </c>
      <c r="Y5315">
        <f t="shared" ref="Y5315:Y5378" si="1764">IF(K5315=1,E5315,"")</f>
        <v>74</v>
      </c>
      <c r="Z5315">
        <f t="shared" ref="Z5315:Z5378" si="1765">IF(L5315=1,F5315,"")</f>
        <v>68</v>
      </c>
      <c r="AA5315" t="b">
        <f t="shared" ref="AA5315:AA5378" si="1766">T5315&gt;=AVERAGE(U5315:Z5315)</f>
        <v>0</v>
      </c>
    </row>
    <row r="5316" spans="1:27" hidden="1">
      <c r="A5316">
        <v>38</v>
      </c>
      <c r="B5316">
        <v>44</v>
      </c>
      <c r="C5316">
        <v>58</v>
      </c>
      <c r="D5316">
        <v>83</v>
      </c>
      <c r="E5316">
        <v>39</v>
      </c>
      <c r="F5316">
        <v>91</v>
      </c>
      <c r="G5316">
        <f t="shared" si="1746"/>
        <v>1</v>
      </c>
      <c r="H5316">
        <f t="shared" si="1747"/>
        <v>1</v>
      </c>
      <c r="I5316">
        <f t="shared" si="1748"/>
        <v>1</v>
      </c>
      <c r="J5316">
        <f t="shared" si="1749"/>
        <v>1</v>
      </c>
      <c r="K5316">
        <f t="shared" si="1750"/>
        <v>1</v>
      </c>
      <c r="L5316">
        <f t="shared" si="1751"/>
        <v>1</v>
      </c>
      <c r="M5316" s="1">
        <f t="shared" si="1752"/>
        <v>0</v>
      </c>
      <c r="N5316">
        <f t="shared" si="1753"/>
        <v>0</v>
      </c>
      <c r="O5316">
        <f t="shared" si="1754"/>
        <v>0</v>
      </c>
      <c r="P5316">
        <f t="shared" si="1755"/>
        <v>0</v>
      </c>
      <c r="Q5316">
        <f t="shared" si="1756"/>
        <v>0</v>
      </c>
      <c r="R5316">
        <f t="shared" si="1757"/>
        <v>0</v>
      </c>
      <c r="S5316">
        <f t="shared" si="1758"/>
        <v>0</v>
      </c>
      <c r="T5316" s="2">
        <f t="shared" si="1759"/>
        <v>0</v>
      </c>
      <c r="U5316">
        <f t="shared" si="1760"/>
        <v>38</v>
      </c>
      <c r="V5316">
        <f t="shared" si="1761"/>
        <v>44</v>
      </c>
      <c r="W5316">
        <f t="shared" si="1762"/>
        <v>58</v>
      </c>
      <c r="X5316">
        <f t="shared" si="1763"/>
        <v>83</v>
      </c>
      <c r="Y5316">
        <f t="shared" si="1764"/>
        <v>39</v>
      </c>
      <c r="Z5316">
        <f t="shared" si="1765"/>
        <v>91</v>
      </c>
      <c r="AA5316" t="b">
        <f t="shared" si="1766"/>
        <v>0</v>
      </c>
    </row>
    <row r="5317" spans="1:27" hidden="1">
      <c r="A5317">
        <v>38</v>
      </c>
      <c r="B5317">
        <v>53</v>
      </c>
      <c r="C5317">
        <v>21</v>
      </c>
      <c r="D5317">
        <v>18</v>
      </c>
      <c r="E5317">
        <v>32</v>
      </c>
      <c r="F5317">
        <v>63</v>
      </c>
      <c r="G5317">
        <f t="shared" si="1746"/>
        <v>1</v>
      </c>
      <c r="H5317">
        <f t="shared" si="1747"/>
        <v>1</v>
      </c>
      <c r="I5317">
        <f t="shared" si="1748"/>
        <v>1</v>
      </c>
      <c r="J5317">
        <f t="shared" si="1749"/>
        <v>1</v>
      </c>
      <c r="K5317">
        <f t="shared" si="1750"/>
        <v>1</v>
      </c>
      <c r="L5317">
        <f t="shared" si="1751"/>
        <v>1</v>
      </c>
      <c r="M5317" s="1">
        <f t="shared" si="1752"/>
        <v>0</v>
      </c>
      <c r="N5317">
        <f t="shared" si="1753"/>
        <v>0</v>
      </c>
      <c r="O5317">
        <f t="shared" si="1754"/>
        <v>0</v>
      </c>
      <c r="P5317">
        <f t="shared" si="1755"/>
        <v>0</v>
      </c>
      <c r="Q5317">
        <f t="shared" si="1756"/>
        <v>0</v>
      </c>
      <c r="R5317">
        <f t="shared" si="1757"/>
        <v>0</v>
      </c>
      <c r="S5317">
        <f t="shared" si="1758"/>
        <v>0</v>
      </c>
      <c r="T5317" s="2">
        <f t="shared" si="1759"/>
        <v>0</v>
      </c>
      <c r="U5317">
        <f t="shared" si="1760"/>
        <v>38</v>
      </c>
      <c r="V5317">
        <f t="shared" si="1761"/>
        <v>53</v>
      </c>
      <c r="W5317">
        <f t="shared" si="1762"/>
        <v>21</v>
      </c>
      <c r="X5317">
        <f t="shared" si="1763"/>
        <v>18</v>
      </c>
      <c r="Y5317">
        <f t="shared" si="1764"/>
        <v>32</v>
      </c>
      <c r="Z5317">
        <f t="shared" si="1765"/>
        <v>63</v>
      </c>
      <c r="AA5317" t="b">
        <f t="shared" si="1766"/>
        <v>0</v>
      </c>
    </row>
    <row r="5318" spans="1:27" hidden="1">
      <c r="A5318">
        <v>58</v>
      </c>
      <c r="B5318">
        <v>36</v>
      </c>
      <c r="C5318">
        <v>70</v>
      </c>
      <c r="D5318">
        <v>93</v>
      </c>
      <c r="E5318">
        <v>12</v>
      </c>
      <c r="F5318">
        <v>30</v>
      </c>
      <c r="G5318">
        <f t="shared" si="1746"/>
        <v>1</v>
      </c>
      <c r="H5318">
        <f t="shared" si="1747"/>
        <v>1</v>
      </c>
      <c r="I5318">
        <f t="shared" si="1748"/>
        <v>1</v>
      </c>
      <c r="J5318">
        <f t="shared" si="1749"/>
        <v>1</v>
      </c>
      <c r="K5318">
        <f t="shared" si="1750"/>
        <v>1</v>
      </c>
      <c r="L5318">
        <f t="shared" si="1751"/>
        <v>1</v>
      </c>
      <c r="M5318" s="1">
        <f t="shared" si="1752"/>
        <v>0</v>
      </c>
      <c r="N5318">
        <f t="shared" si="1753"/>
        <v>0</v>
      </c>
      <c r="O5318">
        <f t="shared" si="1754"/>
        <v>0</v>
      </c>
      <c r="P5318">
        <f t="shared" si="1755"/>
        <v>0</v>
      </c>
      <c r="Q5318">
        <f t="shared" si="1756"/>
        <v>0</v>
      </c>
      <c r="R5318">
        <f t="shared" si="1757"/>
        <v>0</v>
      </c>
      <c r="S5318">
        <f t="shared" si="1758"/>
        <v>0</v>
      </c>
      <c r="T5318" s="2">
        <f t="shared" si="1759"/>
        <v>0</v>
      </c>
      <c r="U5318">
        <f t="shared" si="1760"/>
        <v>58</v>
      </c>
      <c r="V5318">
        <f t="shared" si="1761"/>
        <v>36</v>
      </c>
      <c r="W5318">
        <f t="shared" si="1762"/>
        <v>70</v>
      </c>
      <c r="X5318">
        <f t="shared" si="1763"/>
        <v>93</v>
      </c>
      <c r="Y5318">
        <f t="shared" si="1764"/>
        <v>12</v>
      </c>
      <c r="Z5318">
        <f t="shared" si="1765"/>
        <v>30</v>
      </c>
      <c r="AA5318" t="b">
        <f t="shared" si="1766"/>
        <v>0</v>
      </c>
    </row>
    <row r="5319" spans="1:27" hidden="1">
      <c r="A5319">
        <v>98</v>
      </c>
      <c r="B5319">
        <v>13</v>
      </c>
      <c r="C5319">
        <v>19</v>
      </c>
      <c r="D5319">
        <v>75</v>
      </c>
      <c r="E5319">
        <v>76</v>
      </c>
      <c r="F5319">
        <v>87</v>
      </c>
      <c r="G5319">
        <f t="shared" si="1746"/>
        <v>1</v>
      </c>
      <c r="H5319">
        <f t="shared" si="1747"/>
        <v>1</v>
      </c>
      <c r="I5319">
        <f t="shared" si="1748"/>
        <v>1</v>
      </c>
      <c r="J5319">
        <f t="shared" si="1749"/>
        <v>1</v>
      </c>
      <c r="K5319">
        <f t="shared" si="1750"/>
        <v>1</v>
      </c>
      <c r="L5319">
        <f t="shared" si="1751"/>
        <v>1</v>
      </c>
      <c r="M5319" s="1">
        <f t="shared" si="1752"/>
        <v>0</v>
      </c>
      <c r="N5319">
        <f t="shared" si="1753"/>
        <v>0</v>
      </c>
      <c r="O5319">
        <f t="shared" si="1754"/>
        <v>0</v>
      </c>
      <c r="P5319">
        <f t="shared" si="1755"/>
        <v>0</v>
      </c>
      <c r="Q5319">
        <f t="shared" si="1756"/>
        <v>0</v>
      </c>
      <c r="R5319">
        <f t="shared" si="1757"/>
        <v>0</v>
      </c>
      <c r="S5319">
        <f t="shared" si="1758"/>
        <v>0</v>
      </c>
      <c r="T5319" s="2">
        <f t="shared" si="1759"/>
        <v>0</v>
      </c>
      <c r="U5319">
        <f t="shared" si="1760"/>
        <v>98</v>
      </c>
      <c r="V5319">
        <f t="shared" si="1761"/>
        <v>13</v>
      </c>
      <c r="W5319">
        <f t="shared" si="1762"/>
        <v>19</v>
      </c>
      <c r="X5319">
        <f t="shared" si="1763"/>
        <v>75</v>
      </c>
      <c r="Y5319">
        <f t="shared" si="1764"/>
        <v>76</v>
      </c>
      <c r="Z5319">
        <f t="shared" si="1765"/>
        <v>87</v>
      </c>
      <c r="AA5319" t="b">
        <f t="shared" si="1766"/>
        <v>0</v>
      </c>
    </row>
    <row r="5320" spans="1:27">
      <c r="A5320">
        <v>72</v>
      </c>
      <c r="B5320">
        <v>51</v>
      </c>
      <c r="C5320">
        <v>37</v>
      </c>
      <c r="D5320">
        <v>11</v>
      </c>
      <c r="E5320">
        <v>72</v>
      </c>
      <c r="F5320">
        <v>58</v>
      </c>
      <c r="G5320">
        <f t="shared" si="1746"/>
        <v>2</v>
      </c>
      <c r="H5320">
        <f t="shared" si="1747"/>
        <v>1</v>
      </c>
      <c r="I5320">
        <f t="shared" si="1748"/>
        <v>1</v>
      </c>
      <c r="J5320">
        <f t="shared" si="1749"/>
        <v>1</v>
      </c>
      <c r="K5320">
        <f t="shared" si="1750"/>
        <v>2</v>
      </c>
      <c r="L5320">
        <f t="shared" si="1751"/>
        <v>1</v>
      </c>
      <c r="M5320" s="1">
        <f t="shared" si="1752"/>
        <v>2</v>
      </c>
      <c r="N5320">
        <f t="shared" si="1753"/>
        <v>72</v>
      </c>
      <c r="O5320">
        <f t="shared" si="1754"/>
        <v>0</v>
      </c>
      <c r="P5320">
        <f t="shared" si="1755"/>
        <v>0</v>
      </c>
      <c r="Q5320">
        <f t="shared" si="1756"/>
        <v>0</v>
      </c>
      <c r="R5320">
        <f t="shared" si="1757"/>
        <v>72</v>
      </c>
      <c r="S5320">
        <f t="shared" si="1758"/>
        <v>0</v>
      </c>
      <c r="T5320" s="2">
        <f t="shared" si="1759"/>
        <v>72</v>
      </c>
      <c r="U5320" t="str">
        <f t="shared" si="1760"/>
        <v/>
      </c>
      <c r="V5320">
        <f t="shared" si="1761"/>
        <v>51</v>
      </c>
      <c r="W5320">
        <f t="shared" si="1762"/>
        <v>37</v>
      </c>
      <c r="X5320">
        <f t="shared" si="1763"/>
        <v>11</v>
      </c>
      <c r="Y5320" t="str">
        <f t="shared" si="1764"/>
        <v/>
      </c>
      <c r="Z5320">
        <f t="shared" si="1765"/>
        <v>58</v>
      </c>
      <c r="AA5320" t="b">
        <f t="shared" si="1766"/>
        <v>1</v>
      </c>
    </row>
    <row r="5321" spans="1:27" hidden="1">
      <c r="A5321">
        <v>29</v>
      </c>
      <c r="B5321">
        <v>100</v>
      </c>
      <c r="C5321">
        <v>13</v>
      </c>
      <c r="D5321">
        <v>32</v>
      </c>
      <c r="E5321">
        <v>77</v>
      </c>
      <c r="F5321">
        <v>72</v>
      </c>
      <c r="G5321">
        <f t="shared" si="1746"/>
        <v>1</v>
      </c>
      <c r="H5321">
        <f t="shared" si="1747"/>
        <v>1</v>
      </c>
      <c r="I5321">
        <f t="shared" si="1748"/>
        <v>1</v>
      </c>
      <c r="J5321">
        <f t="shared" si="1749"/>
        <v>1</v>
      </c>
      <c r="K5321">
        <f t="shared" si="1750"/>
        <v>1</v>
      </c>
      <c r="L5321">
        <f t="shared" si="1751"/>
        <v>1</v>
      </c>
      <c r="M5321" s="1">
        <f t="shared" si="1752"/>
        <v>0</v>
      </c>
      <c r="N5321">
        <f t="shared" si="1753"/>
        <v>0</v>
      </c>
      <c r="O5321">
        <f t="shared" si="1754"/>
        <v>0</v>
      </c>
      <c r="P5321">
        <f t="shared" si="1755"/>
        <v>0</v>
      </c>
      <c r="Q5321">
        <f t="shared" si="1756"/>
        <v>0</v>
      </c>
      <c r="R5321">
        <f t="shared" si="1757"/>
        <v>0</v>
      </c>
      <c r="S5321">
        <f t="shared" si="1758"/>
        <v>0</v>
      </c>
      <c r="T5321" s="2">
        <f t="shared" si="1759"/>
        <v>0</v>
      </c>
      <c r="U5321">
        <f t="shared" si="1760"/>
        <v>29</v>
      </c>
      <c r="V5321">
        <f t="shared" si="1761"/>
        <v>100</v>
      </c>
      <c r="W5321">
        <f t="shared" si="1762"/>
        <v>13</v>
      </c>
      <c r="X5321">
        <f t="shared" si="1763"/>
        <v>32</v>
      </c>
      <c r="Y5321">
        <f t="shared" si="1764"/>
        <v>77</v>
      </c>
      <c r="Z5321">
        <f t="shared" si="1765"/>
        <v>72</v>
      </c>
      <c r="AA5321" t="b">
        <f t="shared" si="1766"/>
        <v>0</v>
      </c>
    </row>
    <row r="5322" spans="1:27" hidden="1">
      <c r="A5322">
        <v>91</v>
      </c>
      <c r="B5322">
        <v>45</v>
      </c>
      <c r="C5322">
        <v>90</v>
      </c>
      <c r="D5322">
        <v>86</v>
      </c>
      <c r="E5322">
        <v>72</v>
      </c>
      <c r="F5322">
        <v>33</v>
      </c>
      <c r="G5322">
        <f t="shared" si="1746"/>
        <v>1</v>
      </c>
      <c r="H5322">
        <f t="shared" si="1747"/>
        <v>1</v>
      </c>
      <c r="I5322">
        <f t="shared" si="1748"/>
        <v>1</v>
      </c>
      <c r="J5322">
        <f t="shared" si="1749"/>
        <v>1</v>
      </c>
      <c r="K5322">
        <f t="shared" si="1750"/>
        <v>1</v>
      </c>
      <c r="L5322">
        <f t="shared" si="1751"/>
        <v>1</v>
      </c>
      <c r="M5322" s="1">
        <f t="shared" si="1752"/>
        <v>0</v>
      </c>
      <c r="N5322">
        <f t="shared" si="1753"/>
        <v>0</v>
      </c>
      <c r="O5322">
        <f t="shared" si="1754"/>
        <v>0</v>
      </c>
      <c r="P5322">
        <f t="shared" si="1755"/>
        <v>0</v>
      </c>
      <c r="Q5322">
        <f t="shared" si="1756"/>
        <v>0</v>
      </c>
      <c r="R5322">
        <f t="shared" si="1757"/>
        <v>0</v>
      </c>
      <c r="S5322">
        <f t="shared" si="1758"/>
        <v>0</v>
      </c>
      <c r="T5322" s="2">
        <f t="shared" si="1759"/>
        <v>0</v>
      </c>
      <c r="U5322">
        <f t="shared" si="1760"/>
        <v>91</v>
      </c>
      <c r="V5322">
        <f t="shared" si="1761"/>
        <v>45</v>
      </c>
      <c r="W5322">
        <f t="shared" si="1762"/>
        <v>90</v>
      </c>
      <c r="X5322">
        <f t="shared" si="1763"/>
        <v>86</v>
      </c>
      <c r="Y5322">
        <f t="shared" si="1764"/>
        <v>72</v>
      </c>
      <c r="Z5322">
        <f t="shared" si="1765"/>
        <v>33</v>
      </c>
      <c r="AA5322" t="b">
        <f t="shared" si="1766"/>
        <v>0</v>
      </c>
    </row>
    <row r="5323" spans="1:27" hidden="1">
      <c r="A5323">
        <v>68</v>
      </c>
      <c r="B5323">
        <v>22</v>
      </c>
      <c r="C5323">
        <v>13</v>
      </c>
      <c r="D5323">
        <v>21</v>
      </c>
      <c r="E5323">
        <v>17</v>
      </c>
      <c r="F5323">
        <v>29</v>
      </c>
      <c r="G5323">
        <f t="shared" si="1746"/>
        <v>1</v>
      </c>
      <c r="H5323">
        <f t="shared" si="1747"/>
        <v>1</v>
      </c>
      <c r="I5323">
        <f t="shared" si="1748"/>
        <v>1</v>
      </c>
      <c r="J5323">
        <f t="shared" si="1749"/>
        <v>1</v>
      </c>
      <c r="K5323">
        <f t="shared" si="1750"/>
        <v>1</v>
      </c>
      <c r="L5323">
        <f t="shared" si="1751"/>
        <v>1</v>
      </c>
      <c r="M5323" s="1">
        <f t="shared" si="1752"/>
        <v>0</v>
      </c>
      <c r="N5323">
        <f t="shared" si="1753"/>
        <v>0</v>
      </c>
      <c r="O5323">
        <f t="shared" si="1754"/>
        <v>0</v>
      </c>
      <c r="P5323">
        <f t="shared" si="1755"/>
        <v>0</v>
      </c>
      <c r="Q5323">
        <f t="shared" si="1756"/>
        <v>0</v>
      </c>
      <c r="R5323">
        <f t="shared" si="1757"/>
        <v>0</v>
      </c>
      <c r="S5323">
        <f t="shared" si="1758"/>
        <v>0</v>
      </c>
      <c r="T5323" s="2">
        <f t="shared" si="1759"/>
        <v>0</v>
      </c>
      <c r="U5323">
        <f t="shared" si="1760"/>
        <v>68</v>
      </c>
      <c r="V5323">
        <f t="shared" si="1761"/>
        <v>22</v>
      </c>
      <c r="W5323">
        <f t="shared" si="1762"/>
        <v>13</v>
      </c>
      <c r="X5323">
        <f t="shared" si="1763"/>
        <v>21</v>
      </c>
      <c r="Y5323">
        <f t="shared" si="1764"/>
        <v>17</v>
      </c>
      <c r="Z5323">
        <f t="shared" si="1765"/>
        <v>29</v>
      </c>
      <c r="AA5323" t="b">
        <f t="shared" si="1766"/>
        <v>0</v>
      </c>
    </row>
    <row r="5324" spans="1:27" hidden="1">
      <c r="A5324">
        <v>68</v>
      </c>
      <c r="B5324">
        <v>88</v>
      </c>
      <c r="C5324">
        <v>20</v>
      </c>
      <c r="D5324">
        <v>79</v>
      </c>
      <c r="E5324">
        <v>76</v>
      </c>
      <c r="F5324">
        <v>59</v>
      </c>
      <c r="G5324">
        <f t="shared" si="1746"/>
        <v>1</v>
      </c>
      <c r="H5324">
        <f t="shared" si="1747"/>
        <v>1</v>
      </c>
      <c r="I5324">
        <f t="shared" si="1748"/>
        <v>1</v>
      </c>
      <c r="J5324">
        <f t="shared" si="1749"/>
        <v>1</v>
      </c>
      <c r="K5324">
        <f t="shared" si="1750"/>
        <v>1</v>
      </c>
      <c r="L5324">
        <f t="shared" si="1751"/>
        <v>1</v>
      </c>
      <c r="M5324" s="1">
        <f t="shared" si="1752"/>
        <v>0</v>
      </c>
      <c r="N5324">
        <f t="shared" si="1753"/>
        <v>0</v>
      </c>
      <c r="O5324">
        <f t="shared" si="1754"/>
        <v>0</v>
      </c>
      <c r="P5324">
        <f t="shared" si="1755"/>
        <v>0</v>
      </c>
      <c r="Q5324">
        <f t="shared" si="1756"/>
        <v>0</v>
      </c>
      <c r="R5324">
        <f t="shared" si="1757"/>
        <v>0</v>
      </c>
      <c r="S5324">
        <f t="shared" si="1758"/>
        <v>0</v>
      </c>
      <c r="T5324" s="2">
        <f t="shared" si="1759"/>
        <v>0</v>
      </c>
      <c r="U5324">
        <f t="shared" si="1760"/>
        <v>68</v>
      </c>
      <c r="V5324">
        <f t="shared" si="1761"/>
        <v>88</v>
      </c>
      <c r="W5324">
        <f t="shared" si="1762"/>
        <v>20</v>
      </c>
      <c r="X5324">
        <f t="shared" si="1763"/>
        <v>79</v>
      </c>
      <c r="Y5324">
        <f t="shared" si="1764"/>
        <v>76</v>
      </c>
      <c r="Z5324">
        <f t="shared" si="1765"/>
        <v>59</v>
      </c>
      <c r="AA5324" t="b">
        <f t="shared" si="1766"/>
        <v>0</v>
      </c>
    </row>
    <row r="5325" spans="1:27" hidden="1">
      <c r="A5325">
        <v>23</v>
      </c>
      <c r="B5325">
        <v>60</v>
      </c>
      <c r="C5325">
        <v>21</v>
      </c>
      <c r="D5325">
        <v>33</v>
      </c>
      <c r="E5325">
        <v>31</v>
      </c>
      <c r="F5325">
        <v>99</v>
      </c>
      <c r="G5325">
        <f t="shared" si="1746"/>
        <v>1</v>
      </c>
      <c r="H5325">
        <f t="shared" si="1747"/>
        <v>1</v>
      </c>
      <c r="I5325">
        <f t="shared" si="1748"/>
        <v>1</v>
      </c>
      <c r="J5325">
        <f t="shared" si="1749"/>
        <v>1</v>
      </c>
      <c r="K5325">
        <f t="shared" si="1750"/>
        <v>1</v>
      </c>
      <c r="L5325">
        <f t="shared" si="1751"/>
        <v>1</v>
      </c>
      <c r="M5325" s="1">
        <f t="shared" si="1752"/>
        <v>0</v>
      </c>
      <c r="N5325">
        <f t="shared" si="1753"/>
        <v>0</v>
      </c>
      <c r="O5325">
        <f t="shared" si="1754"/>
        <v>0</v>
      </c>
      <c r="P5325">
        <f t="shared" si="1755"/>
        <v>0</v>
      </c>
      <c r="Q5325">
        <f t="shared" si="1756"/>
        <v>0</v>
      </c>
      <c r="R5325">
        <f t="shared" si="1757"/>
        <v>0</v>
      </c>
      <c r="S5325">
        <f t="shared" si="1758"/>
        <v>0</v>
      </c>
      <c r="T5325" s="2">
        <f t="shared" si="1759"/>
        <v>0</v>
      </c>
      <c r="U5325">
        <f t="shared" si="1760"/>
        <v>23</v>
      </c>
      <c r="V5325">
        <f t="shared" si="1761"/>
        <v>60</v>
      </c>
      <c r="W5325">
        <f t="shared" si="1762"/>
        <v>21</v>
      </c>
      <c r="X5325">
        <f t="shared" si="1763"/>
        <v>33</v>
      </c>
      <c r="Y5325">
        <f t="shared" si="1764"/>
        <v>31</v>
      </c>
      <c r="Z5325">
        <f t="shared" si="1765"/>
        <v>99</v>
      </c>
      <c r="AA5325" t="b">
        <f t="shared" si="1766"/>
        <v>0</v>
      </c>
    </row>
    <row r="5326" spans="1:27" hidden="1">
      <c r="A5326">
        <v>14</v>
      </c>
      <c r="B5326">
        <v>45</v>
      </c>
      <c r="C5326">
        <v>38</v>
      </c>
      <c r="D5326">
        <v>19</v>
      </c>
      <c r="E5326">
        <v>34</v>
      </c>
      <c r="F5326">
        <v>95</v>
      </c>
      <c r="G5326">
        <f t="shared" si="1746"/>
        <v>1</v>
      </c>
      <c r="H5326">
        <f t="shared" si="1747"/>
        <v>1</v>
      </c>
      <c r="I5326">
        <f t="shared" si="1748"/>
        <v>1</v>
      </c>
      <c r="J5326">
        <f t="shared" si="1749"/>
        <v>1</v>
      </c>
      <c r="K5326">
        <f t="shared" si="1750"/>
        <v>1</v>
      </c>
      <c r="L5326">
        <f t="shared" si="1751"/>
        <v>1</v>
      </c>
      <c r="M5326" s="1">
        <f t="shared" si="1752"/>
        <v>0</v>
      </c>
      <c r="N5326">
        <f t="shared" si="1753"/>
        <v>0</v>
      </c>
      <c r="O5326">
        <f t="shared" si="1754"/>
        <v>0</v>
      </c>
      <c r="P5326">
        <f t="shared" si="1755"/>
        <v>0</v>
      </c>
      <c r="Q5326">
        <f t="shared" si="1756"/>
        <v>0</v>
      </c>
      <c r="R5326">
        <f t="shared" si="1757"/>
        <v>0</v>
      </c>
      <c r="S5326">
        <f t="shared" si="1758"/>
        <v>0</v>
      </c>
      <c r="T5326" s="2">
        <f t="shared" si="1759"/>
        <v>0</v>
      </c>
      <c r="U5326">
        <f t="shared" si="1760"/>
        <v>14</v>
      </c>
      <c r="V5326">
        <f t="shared" si="1761"/>
        <v>45</v>
      </c>
      <c r="W5326">
        <f t="shared" si="1762"/>
        <v>38</v>
      </c>
      <c r="X5326">
        <f t="shared" si="1763"/>
        <v>19</v>
      </c>
      <c r="Y5326">
        <f t="shared" si="1764"/>
        <v>34</v>
      </c>
      <c r="Z5326">
        <f t="shared" si="1765"/>
        <v>95</v>
      </c>
      <c r="AA5326" t="b">
        <f t="shared" si="1766"/>
        <v>0</v>
      </c>
    </row>
    <row r="5327" spans="1:27" hidden="1">
      <c r="A5327">
        <v>85</v>
      </c>
      <c r="B5327">
        <v>39</v>
      </c>
      <c r="C5327">
        <v>41</v>
      </c>
      <c r="D5327">
        <v>36</v>
      </c>
      <c r="E5327">
        <v>98</v>
      </c>
      <c r="F5327">
        <v>79</v>
      </c>
      <c r="G5327">
        <f t="shared" si="1746"/>
        <v>1</v>
      </c>
      <c r="H5327">
        <f t="shared" si="1747"/>
        <v>1</v>
      </c>
      <c r="I5327">
        <f t="shared" si="1748"/>
        <v>1</v>
      </c>
      <c r="J5327">
        <f t="shared" si="1749"/>
        <v>1</v>
      </c>
      <c r="K5327">
        <f t="shared" si="1750"/>
        <v>1</v>
      </c>
      <c r="L5327">
        <f t="shared" si="1751"/>
        <v>1</v>
      </c>
      <c r="M5327" s="1">
        <f t="shared" si="1752"/>
        <v>0</v>
      </c>
      <c r="N5327">
        <f t="shared" si="1753"/>
        <v>0</v>
      </c>
      <c r="O5327">
        <f t="shared" si="1754"/>
        <v>0</v>
      </c>
      <c r="P5327">
        <f t="shared" si="1755"/>
        <v>0</v>
      </c>
      <c r="Q5327">
        <f t="shared" si="1756"/>
        <v>0</v>
      </c>
      <c r="R5327">
        <f t="shared" si="1757"/>
        <v>0</v>
      </c>
      <c r="S5327">
        <f t="shared" si="1758"/>
        <v>0</v>
      </c>
      <c r="T5327" s="2">
        <f t="shared" si="1759"/>
        <v>0</v>
      </c>
      <c r="U5327">
        <f t="shared" si="1760"/>
        <v>85</v>
      </c>
      <c r="V5327">
        <f t="shared" si="1761"/>
        <v>39</v>
      </c>
      <c r="W5327">
        <f t="shared" si="1762"/>
        <v>41</v>
      </c>
      <c r="X5327">
        <f t="shared" si="1763"/>
        <v>36</v>
      </c>
      <c r="Y5327">
        <f t="shared" si="1764"/>
        <v>98</v>
      </c>
      <c r="Z5327">
        <f t="shared" si="1765"/>
        <v>79</v>
      </c>
      <c r="AA5327" t="b">
        <f t="shared" si="1766"/>
        <v>0</v>
      </c>
    </row>
    <row r="5328" spans="1:27" hidden="1">
      <c r="A5328">
        <v>84</v>
      </c>
      <c r="B5328">
        <v>73</v>
      </c>
      <c r="C5328">
        <v>41</v>
      </c>
      <c r="D5328">
        <v>11</v>
      </c>
      <c r="E5328">
        <v>85</v>
      </c>
      <c r="F5328">
        <v>67</v>
      </c>
      <c r="G5328">
        <f t="shared" si="1746"/>
        <v>1</v>
      </c>
      <c r="H5328">
        <f t="shared" si="1747"/>
        <v>1</v>
      </c>
      <c r="I5328">
        <f t="shared" si="1748"/>
        <v>1</v>
      </c>
      <c r="J5328">
        <f t="shared" si="1749"/>
        <v>1</v>
      </c>
      <c r="K5328">
        <f t="shared" si="1750"/>
        <v>1</v>
      </c>
      <c r="L5328">
        <f t="shared" si="1751"/>
        <v>1</v>
      </c>
      <c r="M5328" s="1">
        <f t="shared" si="1752"/>
        <v>0</v>
      </c>
      <c r="N5328">
        <f t="shared" si="1753"/>
        <v>0</v>
      </c>
      <c r="O5328">
        <f t="shared" si="1754"/>
        <v>0</v>
      </c>
      <c r="P5328">
        <f t="shared" si="1755"/>
        <v>0</v>
      </c>
      <c r="Q5328">
        <f t="shared" si="1756"/>
        <v>0</v>
      </c>
      <c r="R5328">
        <f t="shared" si="1757"/>
        <v>0</v>
      </c>
      <c r="S5328">
        <f t="shared" si="1758"/>
        <v>0</v>
      </c>
      <c r="T5328" s="2">
        <f t="shared" si="1759"/>
        <v>0</v>
      </c>
      <c r="U5328">
        <f t="shared" si="1760"/>
        <v>84</v>
      </c>
      <c r="V5328">
        <f t="shared" si="1761"/>
        <v>73</v>
      </c>
      <c r="W5328">
        <f t="shared" si="1762"/>
        <v>41</v>
      </c>
      <c r="X5328">
        <f t="shared" si="1763"/>
        <v>11</v>
      </c>
      <c r="Y5328">
        <f t="shared" si="1764"/>
        <v>85</v>
      </c>
      <c r="Z5328">
        <f t="shared" si="1765"/>
        <v>67</v>
      </c>
      <c r="AA5328" t="b">
        <f t="shared" si="1766"/>
        <v>0</v>
      </c>
    </row>
    <row r="5329" spans="1:27" hidden="1">
      <c r="A5329">
        <v>40</v>
      </c>
      <c r="B5329">
        <v>13</v>
      </c>
      <c r="C5329">
        <v>99</v>
      </c>
      <c r="D5329">
        <v>54</v>
      </c>
      <c r="E5329">
        <v>33</v>
      </c>
      <c r="F5329">
        <v>65</v>
      </c>
      <c r="G5329">
        <f t="shared" si="1746"/>
        <v>1</v>
      </c>
      <c r="H5329">
        <f t="shared" si="1747"/>
        <v>1</v>
      </c>
      <c r="I5329">
        <f t="shared" si="1748"/>
        <v>1</v>
      </c>
      <c r="J5329">
        <f t="shared" si="1749"/>
        <v>1</v>
      </c>
      <c r="K5329">
        <f t="shared" si="1750"/>
        <v>1</v>
      </c>
      <c r="L5329">
        <f t="shared" si="1751"/>
        <v>1</v>
      </c>
      <c r="M5329" s="1">
        <f t="shared" si="1752"/>
        <v>0</v>
      </c>
      <c r="N5329">
        <f t="shared" si="1753"/>
        <v>0</v>
      </c>
      <c r="O5329">
        <f t="shared" si="1754"/>
        <v>0</v>
      </c>
      <c r="P5329">
        <f t="shared" si="1755"/>
        <v>0</v>
      </c>
      <c r="Q5329">
        <f t="shared" si="1756"/>
        <v>0</v>
      </c>
      <c r="R5329">
        <f t="shared" si="1757"/>
        <v>0</v>
      </c>
      <c r="S5329">
        <f t="shared" si="1758"/>
        <v>0</v>
      </c>
      <c r="T5329" s="2">
        <f t="shared" si="1759"/>
        <v>0</v>
      </c>
      <c r="U5329">
        <f t="shared" si="1760"/>
        <v>40</v>
      </c>
      <c r="V5329">
        <f t="shared" si="1761"/>
        <v>13</v>
      </c>
      <c r="W5329">
        <f t="shared" si="1762"/>
        <v>99</v>
      </c>
      <c r="X5329">
        <f t="shared" si="1763"/>
        <v>54</v>
      </c>
      <c r="Y5329">
        <f t="shared" si="1764"/>
        <v>33</v>
      </c>
      <c r="Z5329">
        <f t="shared" si="1765"/>
        <v>65</v>
      </c>
      <c r="AA5329" t="b">
        <f t="shared" si="1766"/>
        <v>0</v>
      </c>
    </row>
    <row r="5330" spans="1:27" hidden="1">
      <c r="A5330">
        <v>20</v>
      </c>
      <c r="B5330">
        <v>57</v>
      </c>
      <c r="C5330">
        <v>52</v>
      </c>
      <c r="D5330">
        <v>73</v>
      </c>
      <c r="E5330">
        <v>49</v>
      </c>
      <c r="F5330">
        <v>24</v>
      </c>
      <c r="G5330">
        <f t="shared" si="1746"/>
        <v>1</v>
      </c>
      <c r="H5330">
        <f t="shared" si="1747"/>
        <v>1</v>
      </c>
      <c r="I5330">
        <f t="shared" si="1748"/>
        <v>1</v>
      </c>
      <c r="J5330">
        <f t="shared" si="1749"/>
        <v>1</v>
      </c>
      <c r="K5330">
        <f t="shared" si="1750"/>
        <v>1</v>
      </c>
      <c r="L5330">
        <f t="shared" si="1751"/>
        <v>1</v>
      </c>
      <c r="M5330" s="1">
        <f t="shared" si="1752"/>
        <v>0</v>
      </c>
      <c r="N5330">
        <f t="shared" si="1753"/>
        <v>0</v>
      </c>
      <c r="O5330">
        <f t="shared" si="1754"/>
        <v>0</v>
      </c>
      <c r="P5330">
        <f t="shared" si="1755"/>
        <v>0</v>
      </c>
      <c r="Q5330">
        <f t="shared" si="1756"/>
        <v>0</v>
      </c>
      <c r="R5330">
        <f t="shared" si="1757"/>
        <v>0</v>
      </c>
      <c r="S5330">
        <f t="shared" si="1758"/>
        <v>0</v>
      </c>
      <c r="T5330" s="2">
        <f t="shared" si="1759"/>
        <v>0</v>
      </c>
      <c r="U5330">
        <f t="shared" si="1760"/>
        <v>20</v>
      </c>
      <c r="V5330">
        <f t="shared" si="1761"/>
        <v>57</v>
      </c>
      <c r="W5330">
        <f t="shared" si="1762"/>
        <v>52</v>
      </c>
      <c r="X5330">
        <f t="shared" si="1763"/>
        <v>73</v>
      </c>
      <c r="Y5330">
        <f t="shared" si="1764"/>
        <v>49</v>
      </c>
      <c r="Z5330">
        <f t="shared" si="1765"/>
        <v>24</v>
      </c>
      <c r="AA5330" t="b">
        <f t="shared" si="1766"/>
        <v>0</v>
      </c>
    </row>
    <row r="5331" spans="1:27" hidden="1">
      <c r="A5331">
        <v>84</v>
      </c>
      <c r="B5331">
        <v>64</v>
      </c>
      <c r="C5331">
        <v>26</v>
      </c>
      <c r="D5331">
        <v>20</v>
      </c>
      <c r="E5331">
        <v>32</v>
      </c>
      <c r="F5331">
        <v>60</v>
      </c>
      <c r="G5331">
        <f t="shared" si="1746"/>
        <v>1</v>
      </c>
      <c r="H5331">
        <f t="shared" si="1747"/>
        <v>1</v>
      </c>
      <c r="I5331">
        <f t="shared" si="1748"/>
        <v>1</v>
      </c>
      <c r="J5331">
        <f t="shared" si="1749"/>
        <v>1</v>
      </c>
      <c r="K5331">
        <f t="shared" si="1750"/>
        <v>1</v>
      </c>
      <c r="L5331">
        <f t="shared" si="1751"/>
        <v>1</v>
      </c>
      <c r="M5331" s="1">
        <f t="shared" si="1752"/>
        <v>0</v>
      </c>
      <c r="N5331">
        <f t="shared" si="1753"/>
        <v>0</v>
      </c>
      <c r="O5331">
        <f t="shared" si="1754"/>
        <v>0</v>
      </c>
      <c r="P5331">
        <f t="shared" si="1755"/>
        <v>0</v>
      </c>
      <c r="Q5331">
        <f t="shared" si="1756"/>
        <v>0</v>
      </c>
      <c r="R5331">
        <f t="shared" si="1757"/>
        <v>0</v>
      </c>
      <c r="S5331">
        <f t="shared" si="1758"/>
        <v>0</v>
      </c>
      <c r="T5331" s="2">
        <f t="shared" si="1759"/>
        <v>0</v>
      </c>
      <c r="U5331">
        <f t="shared" si="1760"/>
        <v>84</v>
      </c>
      <c r="V5331">
        <f t="shared" si="1761"/>
        <v>64</v>
      </c>
      <c r="W5331">
        <f t="shared" si="1762"/>
        <v>26</v>
      </c>
      <c r="X5331">
        <f t="shared" si="1763"/>
        <v>20</v>
      </c>
      <c r="Y5331">
        <f t="shared" si="1764"/>
        <v>32</v>
      </c>
      <c r="Z5331">
        <f t="shared" si="1765"/>
        <v>60</v>
      </c>
      <c r="AA5331" t="b">
        <f t="shared" si="1766"/>
        <v>0</v>
      </c>
    </row>
    <row r="5332" spans="1:27" hidden="1">
      <c r="A5332">
        <v>84</v>
      </c>
      <c r="B5332">
        <v>63</v>
      </c>
      <c r="C5332">
        <v>53</v>
      </c>
      <c r="D5332">
        <v>64</v>
      </c>
      <c r="E5332">
        <v>10</v>
      </c>
      <c r="F5332">
        <v>60</v>
      </c>
      <c r="G5332">
        <f t="shared" si="1746"/>
        <v>1</v>
      </c>
      <c r="H5332">
        <f t="shared" si="1747"/>
        <v>1</v>
      </c>
      <c r="I5332">
        <f t="shared" si="1748"/>
        <v>1</v>
      </c>
      <c r="J5332">
        <f t="shared" si="1749"/>
        <v>1</v>
      </c>
      <c r="K5332">
        <f t="shared" si="1750"/>
        <v>1</v>
      </c>
      <c r="L5332">
        <f t="shared" si="1751"/>
        <v>1</v>
      </c>
      <c r="M5332" s="1">
        <f t="shared" si="1752"/>
        <v>0</v>
      </c>
      <c r="N5332">
        <f t="shared" si="1753"/>
        <v>0</v>
      </c>
      <c r="O5332">
        <f t="shared" si="1754"/>
        <v>0</v>
      </c>
      <c r="P5332">
        <f t="shared" si="1755"/>
        <v>0</v>
      </c>
      <c r="Q5332">
        <f t="shared" si="1756"/>
        <v>0</v>
      </c>
      <c r="R5332">
        <f t="shared" si="1757"/>
        <v>0</v>
      </c>
      <c r="S5332">
        <f t="shared" si="1758"/>
        <v>0</v>
      </c>
      <c r="T5332" s="2">
        <f t="shared" si="1759"/>
        <v>0</v>
      </c>
      <c r="U5332">
        <f t="shared" si="1760"/>
        <v>84</v>
      </c>
      <c r="V5332">
        <f t="shared" si="1761"/>
        <v>63</v>
      </c>
      <c r="W5332">
        <f t="shared" si="1762"/>
        <v>53</v>
      </c>
      <c r="X5332">
        <f t="shared" si="1763"/>
        <v>64</v>
      </c>
      <c r="Y5332">
        <f t="shared" si="1764"/>
        <v>10</v>
      </c>
      <c r="Z5332">
        <f t="shared" si="1765"/>
        <v>60</v>
      </c>
      <c r="AA5332" t="b">
        <f t="shared" si="1766"/>
        <v>0</v>
      </c>
    </row>
    <row r="5333" spans="1:27" hidden="1">
      <c r="A5333">
        <v>67</v>
      </c>
      <c r="B5333">
        <v>89</v>
      </c>
      <c r="C5333">
        <v>25</v>
      </c>
      <c r="D5333">
        <v>83</v>
      </c>
      <c r="E5333">
        <v>22</v>
      </c>
      <c r="F5333">
        <v>78</v>
      </c>
      <c r="G5333">
        <f t="shared" si="1746"/>
        <v>1</v>
      </c>
      <c r="H5333">
        <f t="shared" si="1747"/>
        <v>1</v>
      </c>
      <c r="I5333">
        <f t="shared" si="1748"/>
        <v>1</v>
      </c>
      <c r="J5333">
        <f t="shared" si="1749"/>
        <v>1</v>
      </c>
      <c r="K5333">
        <f t="shared" si="1750"/>
        <v>1</v>
      </c>
      <c r="L5333">
        <f t="shared" si="1751"/>
        <v>1</v>
      </c>
      <c r="M5333" s="1">
        <f t="shared" si="1752"/>
        <v>0</v>
      </c>
      <c r="N5333">
        <f t="shared" si="1753"/>
        <v>0</v>
      </c>
      <c r="O5333">
        <f t="shared" si="1754"/>
        <v>0</v>
      </c>
      <c r="P5333">
        <f t="shared" si="1755"/>
        <v>0</v>
      </c>
      <c r="Q5333">
        <f t="shared" si="1756"/>
        <v>0</v>
      </c>
      <c r="R5333">
        <f t="shared" si="1757"/>
        <v>0</v>
      </c>
      <c r="S5333">
        <f t="shared" si="1758"/>
        <v>0</v>
      </c>
      <c r="T5333" s="2">
        <f t="shared" si="1759"/>
        <v>0</v>
      </c>
      <c r="U5333">
        <f t="shared" si="1760"/>
        <v>67</v>
      </c>
      <c r="V5333">
        <f t="shared" si="1761"/>
        <v>89</v>
      </c>
      <c r="W5333">
        <f t="shared" si="1762"/>
        <v>25</v>
      </c>
      <c r="X5333">
        <f t="shared" si="1763"/>
        <v>83</v>
      </c>
      <c r="Y5333">
        <f t="shared" si="1764"/>
        <v>22</v>
      </c>
      <c r="Z5333">
        <f t="shared" si="1765"/>
        <v>78</v>
      </c>
      <c r="AA5333" t="b">
        <f t="shared" si="1766"/>
        <v>0</v>
      </c>
    </row>
    <row r="5334" spans="1:27" hidden="1">
      <c r="A5334">
        <v>52</v>
      </c>
      <c r="B5334">
        <v>78</v>
      </c>
      <c r="C5334">
        <v>52</v>
      </c>
      <c r="D5334">
        <v>21</v>
      </c>
      <c r="E5334">
        <v>100</v>
      </c>
      <c r="F5334">
        <v>14</v>
      </c>
      <c r="G5334">
        <f t="shared" si="1746"/>
        <v>2</v>
      </c>
      <c r="H5334">
        <f t="shared" si="1747"/>
        <v>1</v>
      </c>
      <c r="I5334">
        <f t="shared" si="1748"/>
        <v>2</v>
      </c>
      <c r="J5334">
        <f t="shared" si="1749"/>
        <v>1</v>
      </c>
      <c r="K5334">
        <f t="shared" si="1750"/>
        <v>1</v>
      </c>
      <c r="L5334">
        <f t="shared" si="1751"/>
        <v>1</v>
      </c>
      <c r="M5334" s="1">
        <f t="shared" si="1752"/>
        <v>2</v>
      </c>
      <c r="N5334">
        <f t="shared" si="1753"/>
        <v>52</v>
      </c>
      <c r="O5334">
        <f t="shared" si="1754"/>
        <v>0</v>
      </c>
      <c r="P5334">
        <f t="shared" si="1755"/>
        <v>52</v>
      </c>
      <c r="Q5334">
        <f t="shared" si="1756"/>
        <v>0</v>
      </c>
      <c r="R5334">
        <f t="shared" si="1757"/>
        <v>0</v>
      </c>
      <c r="S5334">
        <f t="shared" si="1758"/>
        <v>0</v>
      </c>
      <c r="T5334" s="2">
        <f t="shared" si="1759"/>
        <v>52</v>
      </c>
      <c r="U5334" t="str">
        <f t="shared" si="1760"/>
        <v/>
      </c>
      <c r="V5334">
        <f t="shared" si="1761"/>
        <v>78</v>
      </c>
      <c r="W5334" t="str">
        <f t="shared" si="1762"/>
        <v/>
      </c>
      <c r="X5334">
        <f t="shared" si="1763"/>
        <v>21</v>
      </c>
      <c r="Y5334">
        <f t="shared" si="1764"/>
        <v>100</v>
      </c>
      <c r="Z5334">
        <f t="shared" si="1765"/>
        <v>14</v>
      </c>
      <c r="AA5334" t="b">
        <f t="shared" si="1766"/>
        <v>0</v>
      </c>
    </row>
    <row r="5335" spans="1:27" hidden="1">
      <c r="A5335">
        <v>48</v>
      </c>
      <c r="B5335">
        <v>62</v>
      </c>
      <c r="C5335">
        <v>34</v>
      </c>
      <c r="D5335">
        <v>53</v>
      </c>
      <c r="E5335">
        <v>95</v>
      </c>
      <c r="F5335">
        <v>19</v>
      </c>
      <c r="G5335">
        <f t="shared" si="1746"/>
        <v>1</v>
      </c>
      <c r="H5335">
        <f t="shared" si="1747"/>
        <v>1</v>
      </c>
      <c r="I5335">
        <f t="shared" si="1748"/>
        <v>1</v>
      </c>
      <c r="J5335">
        <f t="shared" si="1749"/>
        <v>1</v>
      </c>
      <c r="K5335">
        <f t="shared" si="1750"/>
        <v>1</v>
      </c>
      <c r="L5335">
        <f t="shared" si="1751"/>
        <v>1</v>
      </c>
      <c r="M5335" s="1">
        <f t="shared" si="1752"/>
        <v>0</v>
      </c>
      <c r="N5335">
        <f t="shared" si="1753"/>
        <v>0</v>
      </c>
      <c r="O5335">
        <f t="shared" si="1754"/>
        <v>0</v>
      </c>
      <c r="P5335">
        <f t="shared" si="1755"/>
        <v>0</v>
      </c>
      <c r="Q5335">
        <f t="shared" si="1756"/>
        <v>0</v>
      </c>
      <c r="R5335">
        <f t="shared" si="1757"/>
        <v>0</v>
      </c>
      <c r="S5335">
        <f t="shared" si="1758"/>
        <v>0</v>
      </c>
      <c r="T5335" s="2">
        <f t="shared" si="1759"/>
        <v>0</v>
      </c>
      <c r="U5335">
        <f t="shared" si="1760"/>
        <v>48</v>
      </c>
      <c r="V5335">
        <f t="shared" si="1761"/>
        <v>62</v>
      </c>
      <c r="W5335">
        <f t="shared" si="1762"/>
        <v>34</v>
      </c>
      <c r="X5335">
        <f t="shared" si="1763"/>
        <v>53</v>
      </c>
      <c r="Y5335">
        <f t="shared" si="1764"/>
        <v>95</v>
      </c>
      <c r="Z5335">
        <f t="shared" si="1765"/>
        <v>19</v>
      </c>
      <c r="AA5335" t="b">
        <f t="shared" si="1766"/>
        <v>0</v>
      </c>
    </row>
    <row r="5336" spans="1:27" hidden="1">
      <c r="A5336">
        <v>58</v>
      </c>
      <c r="B5336">
        <v>40</v>
      </c>
      <c r="C5336">
        <v>46</v>
      </c>
      <c r="D5336">
        <v>20</v>
      </c>
      <c r="E5336">
        <v>92</v>
      </c>
      <c r="F5336">
        <v>18</v>
      </c>
      <c r="G5336">
        <f t="shared" si="1746"/>
        <v>1</v>
      </c>
      <c r="H5336">
        <f t="shared" si="1747"/>
        <v>1</v>
      </c>
      <c r="I5336">
        <f t="shared" si="1748"/>
        <v>1</v>
      </c>
      <c r="J5336">
        <f t="shared" si="1749"/>
        <v>1</v>
      </c>
      <c r="K5336">
        <f t="shared" si="1750"/>
        <v>1</v>
      </c>
      <c r="L5336">
        <f t="shared" si="1751"/>
        <v>1</v>
      </c>
      <c r="M5336" s="1">
        <f t="shared" si="1752"/>
        <v>0</v>
      </c>
      <c r="N5336">
        <f t="shared" si="1753"/>
        <v>0</v>
      </c>
      <c r="O5336">
        <f t="shared" si="1754"/>
        <v>0</v>
      </c>
      <c r="P5336">
        <f t="shared" si="1755"/>
        <v>0</v>
      </c>
      <c r="Q5336">
        <f t="shared" si="1756"/>
        <v>0</v>
      </c>
      <c r="R5336">
        <f t="shared" si="1757"/>
        <v>0</v>
      </c>
      <c r="S5336">
        <f t="shared" si="1758"/>
        <v>0</v>
      </c>
      <c r="T5336" s="2">
        <f t="shared" si="1759"/>
        <v>0</v>
      </c>
      <c r="U5336">
        <f t="shared" si="1760"/>
        <v>58</v>
      </c>
      <c r="V5336">
        <f t="shared" si="1761"/>
        <v>40</v>
      </c>
      <c r="W5336">
        <f t="shared" si="1762"/>
        <v>46</v>
      </c>
      <c r="X5336">
        <f t="shared" si="1763"/>
        <v>20</v>
      </c>
      <c r="Y5336">
        <f t="shared" si="1764"/>
        <v>92</v>
      </c>
      <c r="Z5336">
        <f t="shared" si="1765"/>
        <v>18</v>
      </c>
      <c r="AA5336" t="b">
        <f t="shared" si="1766"/>
        <v>0</v>
      </c>
    </row>
    <row r="5337" spans="1:27" hidden="1">
      <c r="A5337">
        <v>46</v>
      </c>
      <c r="B5337">
        <v>93</v>
      </c>
      <c r="C5337">
        <v>19</v>
      </c>
      <c r="D5337">
        <v>43</v>
      </c>
      <c r="E5337">
        <v>42</v>
      </c>
      <c r="F5337">
        <v>26</v>
      </c>
      <c r="G5337">
        <f t="shared" si="1746"/>
        <v>1</v>
      </c>
      <c r="H5337">
        <f t="shared" si="1747"/>
        <v>1</v>
      </c>
      <c r="I5337">
        <f t="shared" si="1748"/>
        <v>1</v>
      </c>
      <c r="J5337">
        <f t="shared" si="1749"/>
        <v>1</v>
      </c>
      <c r="K5337">
        <f t="shared" si="1750"/>
        <v>1</v>
      </c>
      <c r="L5337">
        <f t="shared" si="1751"/>
        <v>1</v>
      </c>
      <c r="M5337" s="1">
        <f t="shared" si="1752"/>
        <v>0</v>
      </c>
      <c r="N5337">
        <f t="shared" si="1753"/>
        <v>0</v>
      </c>
      <c r="O5337">
        <f t="shared" si="1754"/>
        <v>0</v>
      </c>
      <c r="P5337">
        <f t="shared" si="1755"/>
        <v>0</v>
      </c>
      <c r="Q5337">
        <f t="shared" si="1756"/>
        <v>0</v>
      </c>
      <c r="R5337">
        <f t="shared" si="1757"/>
        <v>0</v>
      </c>
      <c r="S5337">
        <f t="shared" si="1758"/>
        <v>0</v>
      </c>
      <c r="T5337" s="2">
        <f t="shared" si="1759"/>
        <v>0</v>
      </c>
      <c r="U5337">
        <f t="shared" si="1760"/>
        <v>46</v>
      </c>
      <c r="V5337">
        <f t="shared" si="1761"/>
        <v>93</v>
      </c>
      <c r="W5337">
        <f t="shared" si="1762"/>
        <v>19</v>
      </c>
      <c r="X5337">
        <f t="shared" si="1763"/>
        <v>43</v>
      </c>
      <c r="Y5337">
        <f t="shared" si="1764"/>
        <v>42</v>
      </c>
      <c r="Z5337">
        <f t="shared" si="1765"/>
        <v>26</v>
      </c>
      <c r="AA5337" t="b">
        <f t="shared" si="1766"/>
        <v>0</v>
      </c>
    </row>
    <row r="5338" spans="1:27" hidden="1">
      <c r="A5338">
        <v>85</v>
      </c>
      <c r="B5338">
        <v>86</v>
      </c>
      <c r="C5338">
        <v>83</v>
      </c>
      <c r="D5338">
        <v>38</v>
      </c>
      <c r="E5338">
        <v>12</v>
      </c>
      <c r="F5338">
        <v>74</v>
      </c>
      <c r="G5338">
        <f t="shared" si="1746"/>
        <v>1</v>
      </c>
      <c r="H5338">
        <f t="shared" si="1747"/>
        <v>1</v>
      </c>
      <c r="I5338">
        <f t="shared" si="1748"/>
        <v>1</v>
      </c>
      <c r="J5338">
        <f t="shared" si="1749"/>
        <v>1</v>
      </c>
      <c r="K5338">
        <f t="shared" si="1750"/>
        <v>1</v>
      </c>
      <c r="L5338">
        <f t="shared" si="1751"/>
        <v>1</v>
      </c>
      <c r="M5338" s="1">
        <f t="shared" si="1752"/>
        <v>0</v>
      </c>
      <c r="N5338">
        <f t="shared" si="1753"/>
        <v>0</v>
      </c>
      <c r="O5338">
        <f t="shared" si="1754"/>
        <v>0</v>
      </c>
      <c r="P5338">
        <f t="shared" si="1755"/>
        <v>0</v>
      </c>
      <c r="Q5338">
        <f t="shared" si="1756"/>
        <v>0</v>
      </c>
      <c r="R5338">
        <f t="shared" si="1757"/>
        <v>0</v>
      </c>
      <c r="S5338">
        <f t="shared" si="1758"/>
        <v>0</v>
      </c>
      <c r="T5338" s="2">
        <f t="shared" si="1759"/>
        <v>0</v>
      </c>
      <c r="U5338">
        <f t="shared" si="1760"/>
        <v>85</v>
      </c>
      <c r="V5338">
        <f t="shared" si="1761"/>
        <v>86</v>
      </c>
      <c r="W5338">
        <f t="shared" si="1762"/>
        <v>83</v>
      </c>
      <c r="X5338">
        <f t="shared" si="1763"/>
        <v>38</v>
      </c>
      <c r="Y5338">
        <f t="shared" si="1764"/>
        <v>12</v>
      </c>
      <c r="Z5338">
        <f t="shared" si="1765"/>
        <v>74</v>
      </c>
      <c r="AA5338" t="b">
        <f t="shared" si="1766"/>
        <v>0</v>
      </c>
    </row>
    <row r="5339" spans="1:27">
      <c r="A5339">
        <v>14</v>
      </c>
      <c r="B5339">
        <v>56</v>
      </c>
      <c r="C5339">
        <v>93</v>
      </c>
      <c r="D5339">
        <v>21</v>
      </c>
      <c r="E5339">
        <v>13</v>
      </c>
      <c r="F5339">
        <v>56</v>
      </c>
      <c r="G5339">
        <f t="shared" si="1746"/>
        <v>1</v>
      </c>
      <c r="H5339">
        <f t="shared" si="1747"/>
        <v>2</v>
      </c>
      <c r="I5339">
        <f t="shared" si="1748"/>
        <v>1</v>
      </c>
      <c r="J5339">
        <f t="shared" si="1749"/>
        <v>1</v>
      </c>
      <c r="K5339">
        <f t="shared" si="1750"/>
        <v>1</v>
      </c>
      <c r="L5339">
        <f t="shared" si="1751"/>
        <v>2</v>
      </c>
      <c r="M5339" s="1">
        <f t="shared" si="1752"/>
        <v>2</v>
      </c>
      <c r="N5339">
        <f t="shared" si="1753"/>
        <v>0</v>
      </c>
      <c r="O5339">
        <f t="shared" si="1754"/>
        <v>56</v>
      </c>
      <c r="P5339">
        <f t="shared" si="1755"/>
        <v>0</v>
      </c>
      <c r="Q5339">
        <f t="shared" si="1756"/>
        <v>0</v>
      </c>
      <c r="R5339">
        <f t="shared" si="1757"/>
        <v>0</v>
      </c>
      <c r="S5339">
        <f t="shared" si="1758"/>
        <v>56</v>
      </c>
      <c r="T5339" s="2">
        <f t="shared" si="1759"/>
        <v>56</v>
      </c>
      <c r="U5339">
        <f t="shared" si="1760"/>
        <v>14</v>
      </c>
      <c r="V5339" t="str">
        <f t="shared" si="1761"/>
        <v/>
      </c>
      <c r="W5339">
        <f t="shared" si="1762"/>
        <v>93</v>
      </c>
      <c r="X5339">
        <f t="shared" si="1763"/>
        <v>21</v>
      </c>
      <c r="Y5339">
        <f t="shared" si="1764"/>
        <v>13</v>
      </c>
      <c r="Z5339" t="str">
        <f t="shared" si="1765"/>
        <v/>
      </c>
      <c r="AA5339" t="b">
        <f t="shared" si="1766"/>
        <v>1</v>
      </c>
    </row>
    <row r="5340" spans="1:27" hidden="1">
      <c r="A5340">
        <v>22</v>
      </c>
      <c r="B5340">
        <v>46</v>
      </c>
      <c r="C5340">
        <v>94</v>
      </c>
      <c r="D5340">
        <v>34</v>
      </c>
      <c r="E5340">
        <v>50</v>
      </c>
      <c r="F5340">
        <v>22</v>
      </c>
      <c r="G5340">
        <f t="shared" si="1746"/>
        <v>2</v>
      </c>
      <c r="H5340">
        <f t="shared" si="1747"/>
        <v>1</v>
      </c>
      <c r="I5340">
        <f t="shared" si="1748"/>
        <v>1</v>
      </c>
      <c r="J5340">
        <f t="shared" si="1749"/>
        <v>1</v>
      </c>
      <c r="K5340">
        <f t="shared" si="1750"/>
        <v>1</v>
      </c>
      <c r="L5340">
        <f t="shared" si="1751"/>
        <v>2</v>
      </c>
      <c r="M5340" s="1">
        <f t="shared" si="1752"/>
        <v>2</v>
      </c>
      <c r="N5340">
        <f t="shared" si="1753"/>
        <v>22</v>
      </c>
      <c r="O5340">
        <f t="shared" si="1754"/>
        <v>0</v>
      </c>
      <c r="P5340">
        <f t="shared" si="1755"/>
        <v>0</v>
      </c>
      <c r="Q5340">
        <f t="shared" si="1756"/>
        <v>0</v>
      </c>
      <c r="R5340">
        <f t="shared" si="1757"/>
        <v>0</v>
      </c>
      <c r="S5340">
        <f t="shared" si="1758"/>
        <v>22</v>
      </c>
      <c r="T5340" s="2">
        <f t="shared" si="1759"/>
        <v>22</v>
      </c>
      <c r="U5340" t="str">
        <f t="shared" si="1760"/>
        <v/>
      </c>
      <c r="V5340">
        <f t="shared" si="1761"/>
        <v>46</v>
      </c>
      <c r="W5340">
        <f t="shared" si="1762"/>
        <v>94</v>
      </c>
      <c r="X5340">
        <f t="shared" si="1763"/>
        <v>34</v>
      </c>
      <c r="Y5340">
        <f t="shared" si="1764"/>
        <v>50</v>
      </c>
      <c r="Z5340" t="str">
        <f t="shared" si="1765"/>
        <v/>
      </c>
      <c r="AA5340" t="b">
        <f t="shared" si="1766"/>
        <v>0</v>
      </c>
    </row>
    <row r="5341" spans="1:27" hidden="1">
      <c r="A5341">
        <v>48</v>
      </c>
      <c r="B5341">
        <v>23</v>
      </c>
      <c r="C5341">
        <v>45</v>
      </c>
      <c r="D5341">
        <v>55</v>
      </c>
      <c r="E5341">
        <v>61</v>
      </c>
      <c r="F5341">
        <v>99</v>
      </c>
      <c r="G5341">
        <f t="shared" si="1746"/>
        <v>1</v>
      </c>
      <c r="H5341">
        <f t="shared" si="1747"/>
        <v>1</v>
      </c>
      <c r="I5341">
        <f t="shared" si="1748"/>
        <v>1</v>
      </c>
      <c r="J5341">
        <f t="shared" si="1749"/>
        <v>1</v>
      </c>
      <c r="K5341">
        <f t="shared" si="1750"/>
        <v>1</v>
      </c>
      <c r="L5341">
        <f t="shared" si="1751"/>
        <v>1</v>
      </c>
      <c r="M5341" s="1">
        <f t="shared" si="1752"/>
        <v>0</v>
      </c>
      <c r="N5341">
        <f t="shared" si="1753"/>
        <v>0</v>
      </c>
      <c r="O5341">
        <f t="shared" si="1754"/>
        <v>0</v>
      </c>
      <c r="P5341">
        <f t="shared" si="1755"/>
        <v>0</v>
      </c>
      <c r="Q5341">
        <f t="shared" si="1756"/>
        <v>0</v>
      </c>
      <c r="R5341">
        <f t="shared" si="1757"/>
        <v>0</v>
      </c>
      <c r="S5341">
        <f t="shared" si="1758"/>
        <v>0</v>
      </c>
      <c r="T5341" s="2">
        <f t="shared" si="1759"/>
        <v>0</v>
      </c>
      <c r="U5341">
        <f t="shared" si="1760"/>
        <v>48</v>
      </c>
      <c r="V5341">
        <f t="shared" si="1761"/>
        <v>23</v>
      </c>
      <c r="W5341">
        <f t="shared" si="1762"/>
        <v>45</v>
      </c>
      <c r="X5341">
        <f t="shared" si="1763"/>
        <v>55</v>
      </c>
      <c r="Y5341">
        <f t="shared" si="1764"/>
        <v>61</v>
      </c>
      <c r="Z5341">
        <f t="shared" si="1765"/>
        <v>99</v>
      </c>
      <c r="AA5341" t="b">
        <f t="shared" si="1766"/>
        <v>0</v>
      </c>
    </row>
    <row r="5342" spans="1:27" hidden="1">
      <c r="A5342">
        <v>63</v>
      </c>
      <c r="B5342">
        <v>37</v>
      </c>
      <c r="C5342">
        <v>35</v>
      </c>
      <c r="D5342">
        <v>89</v>
      </c>
      <c r="E5342">
        <v>92</v>
      </c>
      <c r="F5342">
        <v>91</v>
      </c>
      <c r="G5342">
        <f t="shared" si="1746"/>
        <v>1</v>
      </c>
      <c r="H5342">
        <f t="shared" si="1747"/>
        <v>1</v>
      </c>
      <c r="I5342">
        <f t="shared" si="1748"/>
        <v>1</v>
      </c>
      <c r="J5342">
        <f t="shared" si="1749"/>
        <v>1</v>
      </c>
      <c r="K5342">
        <f t="shared" si="1750"/>
        <v>1</v>
      </c>
      <c r="L5342">
        <f t="shared" si="1751"/>
        <v>1</v>
      </c>
      <c r="M5342" s="1">
        <f t="shared" si="1752"/>
        <v>0</v>
      </c>
      <c r="N5342">
        <f t="shared" si="1753"/>
        <v>0</v>
      </c>
      <c r="O5342">
        <f t="shared" si="1754"/>
        <v>0</v>
      </c>
      <c r="P5342">
        <f t="shared" si="1755"/>
        <v>0</v>
      </c>
      <c r="Q5342">
        <f t="shared" si="1756"/>
        <v>0</v>
      </c>
      <c r="R5342">
        <f t="shared" si="1757"/>
        <v>0</v>
      </c>
      <c r="S5342">
        <f t="shared" si="1758"/>
        <v>0</v>
      </c>
      <c r="T5342" s="2">
        <f t="shared" si="1759"/>
        <v>0</v>
      </c>
      <c r="U5342">
        <f t="shared" si="1760"/>
        <v>63</v>
      </c>
      <c r="V5342">
        <f t="shared" si="1761"/>
        <v>37</v>
      </c>
      <c r="W5342">
        <f t="shared" si="1762"/>
        <v>35</v>
      </c>
      <c r="X5342">
        <f t="shared" si="1763"/>
        <v>89</v>
      </c>
      <c r="Y5342">
        <f t="shared" si="1764"/>
        <v>92</v>
      </c>
      <c r="Z5342">
        <f t="shared" si="1765"/>
        <v>91</v>
      </c>
      <c r="AA5342" t="b">
        <f t="shared" si="1766"/>
        <v>0</v>
      </c>
    </row>
    <row r="5343" spans="1:27" hidden="1">
      <c r="A5343">
        <v>44</v>
      </c>
      <c r="B5343">
        <v>80</v>
      </c>
      <c r="C5343">
        <v>24</v>
      </c>
      <c r="D5343">
        <v>79</v>
      </c>
      <c r="E5343">
        <v>55</v>
      </c>
      <c r="F5343">
        <v>56</v>
      </c>
      <c r="G5343">
        <f t="shared" si="1746"/>
        <v>1</v>
      </c>
      <c r="H5343">
        <f t="shared" si="1747"/>
        <v>1</v>
      </c>
      <c r="I5343">
        <f t="shared" si="1748"/>
        <v>1</v>
      </c>
      <c r="J5343">
        <f t="shared" si="1749"/>
        <v>1</v>
      </c>
      <c r="K5343">
        <f t="shared" si="1750"/>
        <v>1</v>
      </c>
      <c r="L5343">
        <f t="shared" si="1751"/>
        <v>1</v>
      </c>
      <c r="M5343" s="1">
        <f t="shared" si="1752"/>
        <v>0</v>
      </c>
      <c r="N5343">
        <f t="shared" si="1753"/>
        <v>0</v>
      </c>
      <c r="O5343">
        <f t="shared" si="1754"/>
        <v>0</v>
      </c>
      <c r="P5343">
        <f t="shared" si="1755"/>
        <v>0</v>
      </c>
      <c r="Q5343">
        <f t="shared" si="1756"/>
        <v>0</v>
      </c>
      <c r="R5343">
        <f t="shared" si="1757"/>
        <v>0</v>
      </c>
      <c r="S5343">
        <f t="shared" si="1758"/>
        <v>0</v>
      </c>
      <c r="T5343" s="2">
        <f t="shared" si="1759"/>
        <v>0</v>
      </c>
      <c r="U5343">
        <f t="shared" si="1760"/>
        <v>44</v>
      </c>
      <c r="V5343">
        <f t="shared" si="1761"/>
        <v>80</v>
      </c>
      <c r="W5343">
        <f t="shared" si="1762"/>
        <v>24</v>
      </c>
      <c r="X5343">
        <f t="shared" si="1763"/>
        <v>79</v>
      </c>
      <c r="Y5343">
        <f t="shared" si="1764"/>
        <v>55</v>
      </c>
      <c r="Z5343">
        <f t="shared" si="1765"/>
        <v>56</v>
      </c>
      <c r="AA5343" t="b">
        <f t="shared" si="1766"/>
        <v>0</v>
      </c>
    </row>
    <row r="5344" spans="1:27" hidden="1">
      <c r="A5344">
        <v>73</v>
      </c>
      <c r="B5344">
        <v>20</v>
      </c>
      <c r="C5344">
        <v>76</v>
      </c>
      <c r="D5344">
        <v>41</v>
      </c>
      <c r="E5344">
        <v>29</v>
      </c>
      <c r="F5344">
        <v>92</v>
      </c>
      <c r="G5344">
        <f t="shared" si="1746"/>
        <v>1</v>
      </c>
      <c r="H5344">
        <f t="shared" si="1747"/>
        <v>1</v>
      </c>
      <c r="I5344">
        <f t="shared" si="1748"/>
        <v>1</v>
      </c>
      <c r="J5344">
        <f t="shared" si="1749"/>
        <v>1</v>
      </c>
      <c r="K5344">
        <f t="shared" si="1750"/>
        <v>1</v>
      </c>
      <c r="L5344">
        <f t="shared" si="1751"/>
        <v>1</v>
      </c>
      <c r="M5344" s="1">
        <f t="shared" si="1752"/>
        <v>0</v>
      </c>
      <c r="N5344">
        <f t="shared" si="1753"/>
        <v>0</v>
      </c>
      <c r="O5344">
        <f t="shared" si="1754"/>
        <v>0</v>
      </c>
      <c r="P5344">
        <f t="shared" si="1755"/>
        <v>0</v>
      </c>
      <c r="Q5344">
        <f t="shared" si="1756"/>
        <v>0</v>
      </c>
      <c r="R5344">
        <f t="shared" si="1757"/>
        <v>0</v>
      </c>
      <c r="S5344">
        <f t="shared" si="1758"/>
        <v>0</v>
      </c>
      <c r="T5344" s="2">
        <f t="shared" si="1759"/>
        <v>0</v>
      </c>
      <c r="U5344">
        <f t="shared" si="1760"/>
        <v>73</v>
      </c>
      <c r="V5344">
        <f t="shared" si="1761"/>
        <v>20</v>
      </c>
      <c r="W5344">
        <f t="shared" si="1762"/>
        <v>76</v>
      </c>
      <c r="X5344">
        <f t="shared" si="1763"/>
        <v>41</v>
      </c>
      <c r="Y5344">
        <f t="shared" si="1764"/>
        <v>29</v>
      </c>
      <c r="Z5344">
        <f t="shared" si="1765"/>
        <v>92</v>
      </c>
      <c r="AA5344" t="b">
        <f t="shared" si="1766"/>
        <v>0</v>
      </c>
    </row>
    <row r="5345" spans="1:27">
      <c r="A5345">
        <v>13</v>
      </c>
      <c r="B5345">
        <v>68</v>
      </c>
      <c r="C5345">
        <v>91</v>
      </c>
      <c r="D5345">
        <v>65</v>
      </c>
      <c r="E5345">
        <v>91</v>
      </c>
      <c r="F5345">
        <v>97</v>
      </c>
      <c r="G5345">
        <f t="shared" si="1746"/>
        <v>1</v>
      </c>
      <c r="H5345">
        <f t="shared" si="1747"/>
        <v>1</v>
      </c>
      <c r="I5345">
        <f t="shared" si="1748"/>
        <v>2</v>
      </c>
      <c r="J5345">
        <f t="shared" si="1749"/>
        <v>1</v>
      </c>
      <c r="K5345">
        <f t="shared" si="1750"/>
        <v>2</v>
      </c>
      <c r="L5345">
        <f t="shared" si="1751"/>
        <v>1</v>
      </c>
      <c r="M5345" s="1">
        <f t="shared" si="1752"/>
        <v>2</v>
      </c>
      <c r="N5345">
        <f t="shared" si="1753"/>
        <v>0</v>
      </c>
      <c r="O5345">
        <f t="shared" si="1754"/>
        <v>0</v>
      </c>
      <c r="P5345">
        <f t="shared" si="1755"/>
        <v>91</v>
      </c>
      <c r="Q5345">
        <f t="shared" si="1756"/>
        <v>0</v>
      </c>
      <c r="R5345">
        <f t="shared" si="1757"/>
        <v>91</v>
      </c>
      <c r="S5345">
        <f t="shared" si="1758"/>
        <v>0</v>
      </c>
      <c r="T5345" s="2">
        <f t="shared" si="1759"/>
        <v>91</v>
      </c>
      <c r="U5345">
        <f t="shared" si="1760"/>
        <v>13</v>
      </c>
      <c r="V5345">
        <f t="shared" si="1761"/>
        <v>68</v>
      </c>
      <c r="W5345" t="str">
        <f t="shared" si="1762"/>
        <v/>
      </c>
      <c r="X5345">
        <f t="shared" si="1763"/>
        <v>65</v>
      </c>
      <c r="Y5345" t="str">
        <f t="shared" si="1764"/>
        <v/>
      </c>
      <c r="Z5345">
        <f t="shared" si="1765"/>
        <v>97</v>
      </c>
      <c r="AA5345" t="b">
        <f t="shared" si="1766"/>
        <v>1</v>
      </c>
    </row>
    <row r="5346" spans="1:27" hidden="1">
      <c r="A5346">
        <v>59</v>
      </c>
      <c r="B5346">
        <v>21</v>
      </c>
      <c r="C5346">
        <v>27</v>
      </c>
      <c r="D5346">
        <v>70</v>
      </c>
      <c r="E5346">
        <v>13</v>
      </c>
      <c r="F5346">
        <v>60</v>
      </c>
      <c r="G5346">
        <f t="shared" si="1746"/>
        <v>1</v>
      </c>
      <c r="H5346">
        <f t="shared" si="1747"/>
        <v>1</v>
      </c>
      <c r="I5346">
        <f t="shared" si="1748"/>
        <v>1</v>
      </c>
      <c r="J5346">
        <f t="shared" si="1749"/>
        <v>1</v>
      </c>
      <c r="K5346">
        <f t="shared" si="1750"/>
        <v>1</v>
      </c>
      <c r="L5346">
        <f t="shared" si="1751"/>
        <v>1</v>
      </c>
      <c r="M5346" s="1">
        <f t="shared" si="1752"/>
        <v>0</v>
      </c>
      <c r="N5346">
        <f t="shared" si="1753"/>
        <v>0</v>
      </c>
      <c r="O5346">
        <f t="shared" si="1754"/>
        <v>0</v>
      </c>
      <c r="P5346">
        <f t="shared" si="1755"/>
        <v>0</v>
      </c>
      <c r="Q5346">
        <f t="shared" si="1756"/>
        <v>0</v>
      </c>
      <c r="R5346">
        <f t="shared" si="1757"/>
        <v>0</v>
      </c>
      <c r="S5346">
        <f t="shared" si="1758"/>
        <v>0</v>
      </c>
      <c r="T5346" s="2">
        <f t="shared" si="1759"/>
        <v>0</v>
      </c>
      <c r="U5346">
        <f t="shared" si="1760"/>
        <v>59</v>
      </c>
      <c r="V5346">
        <f t="shared" si="1761"/>
        <v>21</v>
      </c>
      <c r="W5346">
        <f t="shared" si="1762"/>
        <v>27</v>
      </c>
      <c r="X5346">
        <f t="shared" si="1763"/>
        <v>70</v>
      </c>
      <c r="Y5346">
        <f t="shared" si="1764"/>
        <v>13</v>
      </c>
      <c r="Z5346">
        <f t="shared" si="1765"/>
        <v>60</v>
      </c>
      <c r="AA5346" t="b">
        <f t="shared" si="1766"/>
        <v>0</v>
      </c>
    </row>
    <row r="5347" spans="1:27" hidden="1">
      <c r="A5347">
        <v>10</v>
      </c>
      <c r="B5347">
        <v>36</v>
      </c>
      <c r="C5347">
        <v>62</v>
      </c>
      <c r="D5347">
        <v>96</v>
      </c>
      <c r="E5347">
        <v>40</v>
      </c>
      <c r="F5347">
        <v>82</v>
      </c>
      <c r="G5347">
        <f t="shared" si="1746"/>
        <v>1</v>
      </c>
      <c r="H5347">
        <f t="shared" si="1747"/>
        <v>1</v>
      </c>
      <c r="I5347">
        <f t="shared" si="1748"/>
        <v>1</v>
      </c>
      <c r="J5347">
        <f t="shared" si="1749"/>
        <v>1</v>
      </c>
      <c r="K5347">
        <f t="shared" si="1750"/>
        <v>1</v>
      </c>
      <c r="L5347">
        <f t="shared" si="1751"/>
        <v>1</v>
      </c>
      <c r="M5347" s="1">
        <f t="shared" si="1752"/>
        <v>0</v>
      </c>
      <c r="N5347">
        <f t="shared" si="1753"/>
        <v>0</v>
      </c>
      <c r="O5347">
        <f t="shared" si="1754"/>
        <v>0</v>
      </c>
      <c r="P5347">
        <f t="shared" si="1755"/>
        <v>0</v>
      </c>
      <c r="Q5347">
        <f t="shared" si="1756"/>
        <v>0</v>
      </c>
      <c r="R5347">
        <f t="shared" si="1757"/>
        <v>0</v>
      </c>
      <c r="S5347">
        <f t="shared" si="1758"/>
        <v>0</v>
      </c>
      <c r="T5347" s="2">
        <f t="shared" si="1759"/>
        <v>0</v>
      </c>
      <c r="U5347">
        <f t="shared" si="1760"/>
        <v>10</v>
      </c>
      <c r="V5347">
        <f t="shared" si="1761"/>
        <v>36</v>
      </c>
      <c r="W5347">
        <f t="shared" si="1762"/>
        <v>62</v>
      </c>
      <c r="X5347">
        <f t="shared" si="1763"/>
        <v>96</v>
      </c>
      <c r="Y5347">
        <f t="shared" si="1764"/>
        <v>40</v>
      </c>
      <c r="Z5347">
        <f t="shared" si="1765"/>
        <v>82</v>
      </c>
      <c r="AA5347" t="b">
        <f t="shared" si="1766"/>
        <v>0</v>
      </c>
    </row>
    <row r="5348" spans="1:27" hidden="1">
      <c r="A5348">
        <v>80</v>
      </c>
      <c r="B5348">
        <v>78</v>
      </c>
      <c r="C5348">
        <v>94</v>
      </c>
      <c r="D5348">
        <v>22</v>
      </c>
      <c r="E5348">
        <v>32</v>
      </c>
      <c r="F5348">
        <v>22</v>
      </c>
      <c r="G5348">
        <f t="shared" si="1746"/>
        <v>1</v>
      </c>
      <c r="H5348">
        <f t="shared" si="1747"/>
        <v>1</v>
      </c>
      <c r="I5348">
        <f t="shared" si="1748"/>
        <v>1</v>
      </c>
      <c r="J5348">
        <f t="shared" si="1749"/>
        <v>2</v>
      </c>
      <c r="K5348">
        <f t="shared" si="1750"/>
        <v>1</v>
      </c>
      <c r="L5348">
        <f t="shared" si="1751"/>
        <v>2</v>
      </c>
      <c r="M5348" s="1">
        <f t="shared" si="1752"/>
        <v>2</v>
      </c>
      <c r="N5348">
        <f t="shared" si="1753"/>
        <v>0</v>
      </c>
      <c r="O5348">
        <f t="shared" si="1754"/>
        <v>0</v>
      </c>
      <c r="P5348">
        <f t="shared" si="1755"/>
        <v>0</v>
      </c>
      <c r="Q5348">
        <f t="shared" si="1756"/>
        <v>22</v>
      </c>
      <c r="R5348">
        <f t="shared" si="1757"/>
        <v>0</v>
      </c>
      <c r="S5348">
        <f t="shared" si="1758"/>
        <v>22</v>
      </c>
      <c r="T5348" s="2">
        <f t="shared" si="1759"/>
        <v>22</v>
      </c>
      <c r="U5348">
        <f t="shared" si="1760"/>
        <v>80</v>
      </c>
      <c r="V5348">
        <f t="shared" si="1761"/>
        <v>78</v>
      </c>
      <c r="W5348">
        <f t="shared" si="1762"/>
        <v>94</v>
      </c>
      <c r="X5348" t="str">
        <f t="shared" si="1763"/>
        <v/>
      </c>
      <c r="Y5348">
        <f t="shared" si="1764"/>
        <v>32</v>
      </c>
      <c r="Z5348" t="str">
        <f t="shared" si="1765"/>
        <v/>
      </c>
      <c r="AA5348" t="b">
        <f t="shared" si="1766"/>
        <v>0</v>
      </c>
    </row>
    <row r="5349" spans="1:27" hidden="1">
      <c r="A5349">
        <v>67</v>
      </c>
      <c r="B5349">
        <v>47</v>
      </c>
      <c r="C5349">
        <v>98</v>
      </c>
      <c r="D5349">
        <v>84</v>
      </c>
      <c r="E5349">
        <v>44</v>
      </c>
      <c r="F5349">
        <v>49</v>
      </c>
      <c r="G5349">
        <f t="shared" si="1746"/>
        <v>1</v>
      </c>
      <c r="H5349">
        <f t="shared" si="1747"/>
        <v>1</v>
      </c>
      <c r="I5349">
        <f t="shared" si="1748"/>
        <v>1</v>
      </c>
      <c r="J5349">
        <f t="shared" si="1749"/>
        <v>1</v>
      </c>
      <c r="K5349">
        <f t="shared" si="1750"/>
        <v>1</v>
      </c>
      <c r="L5349">
        <f t="shared" si="1751"/>
        <v>1</v>
      </c>
      <c r="M5349" s="1">
        <f t="shared" si="1752"/>
        <v>0</v>
      </c>
      <c r="N5349">
        <f t="shared" si="1753"/>
        <v>0</v>
      </c>
      <c r="O5349">
        <f t="shared" si="1754"/>
        <v>0</v>
      </c>
      <c r="P5349">
        <f t="shared" si="1755"/>
        <v>0</v>
      </c>
      <c r="Q5349">
        <f t="shared" si="1756"/>
        <v>0</v>
      </c>
      <c r="R5349">
        <f t="shared" si="1757"/>
        <v>0</v>
      </c>
      <c r="S5349">
        <f t="shared" si="1758"/>
        <v>0</v>
      </c>
      <c r="T5349" s="2">
        <f t="shared" si="1759"/>
        <v>0</v>
      </c>
      <c r="U5349">
        <f t="shared" si="1760"/>
        <v>67</v>
      </c>
      <c r="V5349">
        <f t="shared" si="1761"/>
        <v>47</v>
      </c>
      <c r="W5349">
        <f t="shared" si="1762"/>
        <v>98</v>
      </c>
      <c r="X5349">
        <f t="shared" si="1763"/>
        <v>84</v>
      </c>
      <c r="Y5349">
        <f t="shared" si="1764"/>
        <v>44</v>
      </c>
      <c r="Z5349">
        <f t="shared" si="1765"/>
        <v>49</v>
      </c>
      <c r="AA5349" t="b">
        <f t="shared" si="1766"/>
        <v>0</v>
      </c>
    </row>
    <row r="5350" spans="1:27" hidden="1">
      <c r="A5350">
        <v>19</v>
      </c>
      <c r="B5350">
        <v>98</v>
      </c>
      <c r="C5350">
        <v>84</v>
      </c>
      <c r="D5350">
        <v>92</v>
      </c>
      <c r="E5350">
        <v>75</v>
      </c>
      <c r="F5350">
        <v>66</v>
      </c>
      <c r="G5350">
        <f t="shared" si="1746"/>
        <v>1</v>
      </c>
      <c r="H5350">
        <f t="shared" si="1747"/>
        <v>1</v>
      </c>
      <c r="I5350">
        <f t="shared" si="1748"/>
        <v>1</v>
      </c>
      <c r="J5350">
        <f t="shared" si="1749"/>
        <v>1</v>
      </c>
      <c r="K5350">
        <f t="shared" si="1750"/>
        <v>1</v>
      </c>
      <c r="L5350">
        <f t="shared" si="1751"/>
        <v>1</v>
      </c>
      <c r="M5350" s="1">
        <f t="shared" si="1752"/>
        <v>0</v>
      </c>
      <c r="N5350">
        <f t="shared" si="1753"/>
        <v>0</v>
      </c>
      <c r="O5350">
        <f t="shared" si="1754"/>
        <v>0</v>
      </c>
      <c r="P5350">
        <f t="shared" si="1755"/>
        <v>0</v>
      </c>
      <c r="Q5350">
        <f t="shared" si="1756"/>
        <v>0</v>
      </c>
      <c r="R5350">
        <f t="shared" si="1757"/>
        <v>0</v>
      </c>
      <c r="S5350">
        <f t="shared" si="1758"/>
        <v>0</v>
      </c>
      <c r="T5350" s="2">
        <f t="shared" si="1759"/>
        <v>0</v>
      </c>
      <c r="U5350">
        <f t="shared" si="1760"/>
        <v>19</v>
      </c>
      <c r="V5350">
        <f t="shared" si="1761"/>
        <v>98</v>
      </c>
      <c r="W5350">
        <f t="shared" si="1762"/>
        <v>84</v>
      </c>
      <c r="X5350">
        <f t="shared" si="1763"/>
        <v>92</v>
      </c>
      <c r="Y5350">
        <f t="shared" si="1764"/>
        <v>75</v>
      </c>
      <c r="Z5350">
        <f t="shared" si="1765"/>
        <v>66</v>
      </c>
      <c r="AA5350" t="b">
        <f t="shared" si="1766"/>
        <v>0</v>
      </c>
    </row>
    <row r="5351" spans="1:27" hidden="1">
      <c r="A5351">
        <v>34</v>
      </c>
      <c r="B5351">
        <v>53</v>
      </c>
      <c r="C5351">
        <v>53</v>
      </c>
      <c r="D5351">
        <v>99</v>
      </c>
      <c r="E5351">
        <v>62</v>
      </c>
      <c r="F5351">
        <v>69</v>
      </c>
      <c r="G5351">
        <f t="shared" si="1746"/>
        <v>1</v>
      </c>
      <c r="H5351">
        <f t="shared" si="1747"/>
        <v>2</v>
      </c>
      <c r="I5351">
        <f t="shared" si="1748"/>
        <v>2</v>
      </c>
      <c r="J5351">
        <f t="shared" si="1749"/>
        <v>1</v>
      </c>
      <c r="K5351">
        <f t="shared" si="1750"/>
        <v>1</v>
      </c>
      <c r="L5351">
        <f t="shared" si="1751"/>
        <v>1</v>
      </c>
      <c r="M5351" s="1">
        <f t="shared" si="1752"/>
        <v>2</v>
      </c>
      <c r="N5351">
        <f t="shared" si="1753"/>
        <v>0</v>
      </c>
      <c r="O5351">
        <f t="shared" si="1754"/>
        <v>53</v>
      </c>
      <c r="P5351">
        <f t="shared" si="1755"/>
        <v>53</v>
      </c>
      <c r="Q5351">
        <f t="shared" si="1756"/>
        <v>0</v>
      </c>
      <c r="R5351">
        <f t="shared" si="1757"/>
        <v>0</v>
      </c>
      <c r="S5351">
        <f t="shared" si="1758"/>
        <v>0</v>
      </c>
      <c r="T5351" s="2">
        <f t="shared" si="1759"/>
        <v>53</v>
      </c>
      <c r="U5351">
        <f t="shared" si="1760"/>
        <v>34</v>
      </c>
      <c r="V5351" t="str">
        <f t="shared" si="1761"/>
        <v/>
      </c>
      <c r="W5351" t="str">
        <f t="shared" si="1762"/>
        <v/>
      </c>
      <c r="X5351">
        <f t="shared" si="1763"/>
        <v>99</v>
      </c>
      <c r="Y5351">
        <f t="shared" si="1764"/>
        <v>62</v>
      </c>
      <c r="Z5351">
        <f t="shared" si="1765"/>
        <v>69</v>
      </c>
      <c r="AA5351" t="b">
        <f t="shared" si="1766"/>
        <v>0</v>
      </c>
    </row>
    <row r="5352" spans="1:27" hidden="1">
      <c r="A5352">
        <v>38</v>
      </c>
      <c r="B5352">
        <v>34</v>
      </c>
      <c r="C5352">
        <v>62</v>
      </c>
      <c r="D5352">
        <v>22</v>
      </c>
      <c r="E5352">
        <v>50</v>
      </c>
      <c r="F5352">
        <v>91</v>
      </c>
      <c r="G5352">
        <f t="shared" si="1746"/>
        <v>1</v>
      </c>
      <c r="H5352">
        <f t="shared" si="1747"/>
        <v>1</v>
      </c>
      <c r="I5352">
        <f t="shared" si="1748"/>
        <v>1</v>
      </c>
      <c r="J5352">
        <f t="shared" si="1749"/>
        <v>1</v>
      </c>
      <c r="K5352">
        <f t="shared" si="1750"/>
        <v>1</v>
      </c>
      <c r="L5352">
        <f t="shared" si="1751"/>
        <v>1</v>
      </c>
      <c r="M5352" s="1">
        <f t="shared" si="1752"/>
        <v>0</v>
      </c>
      <c r="N5352">
        <f t="shared" si="1753"/>
        <v>0</v>
      </c>
      <c r="O5352">
        <f t="shared" si="1754"/>
        <v>0</v>
      </c>
      <c r="P5352">
        <f t="shared" si="1755"/>
        <v>0</v>
      </c>
      <c r="Q5352">
        <f t="shared" si="1756"/>
        <v>0</v>
      </c>
      <c r="R5352">
        <f t="shared" si="1757"/>
        <v>0</v>
      </c>
      <c r="S5352">
        <f t="shared" si="1758"/>
        <v>0</v>
      </c>
      <c r="T5352" s="2">
        <f t="shared" si="1759"/>
        <v>0</v>
      </c>
      <c r="U5352">
        <f t="shared" si="1760"/>
        <v>38</v>
      </c>
      <c r="V5352">
        <f t="shared" si="1761"/>
        <v>34</v>
      </c>
      <c r="W5352">
        <f t="shared" si="1762"/>
        <v>62</v>
      </c>
      <c r="X5352">
        <f t="shared" si="1763"/>
        <v>22</v>
      </c>
      <c r="Y5352">
        <f t="shared" si="1764"/>
        <v>50</v>
      </c>
      <c r="Z5352">
        <f t="shared" si="1765"/>
        <v>91</v>
      </c>
      <c r="AA5352" t="b">
        <f t="shared" si="1766"/>
        <v>0</v>
      </c>
    </row>
    <row r="5353" spans="1:27" hidden="1">
      <c r="A5353">
        <v>56</v>
      </c>
      <c r="B5353">
        <v>40</v>
      </c>
      <c r="C5353">
        <v>50</v>
      </c>
      <c r="D5353">
        <v>31</v>
      </c>
      <c r="E5353">
        <v>42</v>
      </c>
      <c r="F5353">
        <v>78</v>
      </c>
      <c r="G5353">
        <f t="shared" si="1746"/>
        <v>1</v>
      </c>
      <c r="H5353">
        <f t="shared" si="1747"/>
        <v>1</v>
      </c>
      <c r="I5353">
        <f t="shared" si="1748"/>
        <v>1</v>
      </c>
      <c r="J5353">
        <f t="shared" si="1749"/>
        <v>1</v>
      </c>
      <c r="K5353">
        <f t="shared" si="1750"/>
        <v>1</v>
      </c>
      <c r="L5353">
        <f t="shared" si="1751"/>
        <v>1</v>
      </c>
      <c r="M5353" s="1">
        <f t="shared" si="1752"/>
        <v>0</v>
      </c>
      <c r="N5353">
        <f t="shared" si="1753"/>
        <v>0</v>
      </c>
      <c r="O5353">
        <f t="shared" si="1754"/>
        <v>0</v>
      </c>
      <c r="P5353">
        <f t="shared" si="1755"/>
        <v>0</v>
      </c>
      <c r="Q5353">
        <f t="shared" si="1756"/>
        <v>0</v>
      </c>
      <c r="R5353">
        <f t="shared" si="1757"/>
        <v>0</v>
      </c>
      <c r="S5353">
        <f t="shared" si="1758"/>
        <v>0</v>
      </c>
      <c r="T5353" s="2">
        <f t="shared" si="1759"/>
        <v>0</v>
      </c>
      <c r="U5353">
        <f t="shared" si="1760"/>
        <v>56</v>
      </c>
      <c r="V5353">
        <f t="shared" si="1761"/>
        <v>40</v>
      </c>
      <c r="W5353">
        <f t="shared" si="1762"/>
        <v>50</v>
      </c>
      <c r="X5353">
        <f t="shared" si="1763"/>
        <v>31</v>
      </c>
      <c r="Y5353">
        <f t="shared" si="1764"/>
        <v>42</v>
      </c>
      <c r="Z5353">
        <f t="shared" si="1765"/>
        <v>78</v>
      </c>
      <c r="AA5353" t="b">
        <f t="shared" si="1766"/>
        <v>0</v>
      </c>
    </row>
    <row r="5354" spans="1:27" hidden="1">
      <c r="A5354">
        <v>46</v>
      </c>
      <c r="B5354">
        <v>68</v>
      </c>
      <c r="C5354">
        <v>89</v>
      </c>
      <c r="D5354">
        <v>45</v>
      </c>
      <c r="E5354">
        <v>36</v>
      </c>
      <c r="F5354">
        <v>33</v>
      </c>
      <c r="G5354">
        <f t="shared" si="1746"/>
        <v>1</v>
      </c>
      <c r="H5354">
        <f t="shared" si="1747"/>
        <v>1</v>
      </c>
      <c r="I5354">
        <f t="shared" si="1748"/>
        <v>1</v>
      </c>
      <c r="J5354">
        <f t="shared" si="1749"/>
        <v>1</v>
      </c>
      <c r="K5354">
        <f t="shared" si="1750"/>
        <v>1</v>
      </c>
      <c r="L5354">
        <f t="shared" si="1751"/>
        <v>1</v>
      </c>
      <c r="M5354" s="1">
        <f t="shared" si="1752"/>
        <v>0</v>
      </c>
      <c r="N5354">
        <f t="shared" si="1753"/>
        <v>0</v>
      </c>
      <c r="O5354">
        <f t="shared" si="1754"/>
        <v>0</v>
      </c>
      <c r="P5354">
        <f t="shared" si="1755"/>
        <v>0</v>
      </c>
      <c r="Q5354">
        <f t="shared" si="1756"/>
        <v>0</v>
      </c>
      <c r="R5354">
        <f t="shared" si="1757"/>
        <v>0</v>
      </c>
      <c r="S5354">
        <f t="shared" si="1758"/>
        <v>0</v>
      </c>
      <c r="T5354" s="2">
        <f t="shared" si="1759"/>
        <v>0</v>
      </c>
      <c r="U5354">
        <f t="shared" si="1760"/>
        <v>46</v>
      </c>
      <c r="V5354">
        <f t="shared" si="1761"/>
        <v>68</v>
      </c>
      <c r="W5354">
        <f t="shared" si="1762"/>
        <v>89</v>
      </c>
      <c r="X5354">
        <f t="shared" si="1763"/>
        <v>45</v>
      </c>
      <c r="Y5354">
        <f t="shared" si="1764"/>
        <v>36</v>
      </c>
      <c r="Z5354">
        <f t="shared" si="1765"/>
        <v>33</v>
      </c>
      <c r="AA5354" t="b">
        <f t="shared" si="1766"/>
        <v>0</v>
      </c>
    </row>
    <row r="5355" spans="1:27" hidden="1">
      <c r="A5355">
        <v>90</v>
      </c>
      <c r="B5355">
        <v>59</v>
      </c>
      <c r="C5355">
        <v>43</v>
      </c>
      <c r="D5355">
        <v>40</v>
      </c>
      <c r="E5355">
        <v>36</v>
      </c>
      <c r="F5355">
        <v>28</v>
      </c>
      <c r="G5355">
        <f t="shared" si="1746"/>
        <v>1</v>
      </c>
      <c r="H5355">
        <f t="shared" si="1747"/>
        <v>1</v>
      </c>
      <c r="I5355">
        <f t="shared" si="1748"/>
        <v>1</v>
      </c>
      <c r="J5355">
        <f t="shared" si="1749"/>
        <v>1</v>
      </c>
      <c r="K5355">
        <f t="shared" si="1750"/>
        <v>1</v>
      </c>
      <c r="L5355">
        <f t="shared" si="1751"/>
        <v>1</v>
      </c>
      <c r="M5355" s="1">
        <f t="shared" si="1752"/>
        <v>0</v>
      </c>
      <c r="N5355">
        <f t="shared" si="1753"/>
        <v>0</v>
      </c>
      <c r="O5355">
        <f t="shared" si="1754"/>
        <v>0</v>
      </c>
      <c r="P5355">
        <f t="shared" si="1755"/>
        <v>0</v>
      </c>
      <c r="Q5355">
        <f t="shared" si="1756"/>
        <v>0</v>
      </c>
      <c r="R5355">
        <f t="shared" si="1757"/>
        <v>0</v>
      </c>
      <c r="S5355">
        <f t="shared" si="1758"/>
        <v>0</v>
      </c>
      <c r="T5355" s="2">
        <f t="shared" si="1759"/>
        <v>0</v>
      </c>
      <c r="U5355">
        <f t="shared" si="1760"/>
        <v>90</v>
      </c>
      <c r="V5355">
        <f t="shared" si="1761"/>
        <v>59</v>
      </c>
      <c r="W5355">
        <f t="shared" si="1762"/>
        <v>43</v>
      </c>
      <c r="X5355">
        <f t="shared" si="1763"/>
        <v>40</v>
      </c>
      <c r="Y5355">
        <f t="shared" si="1764"/>
        <v>36</v>
      </c>
      <c r="Z5355">
        <f t="shared" si="1765"/>
        <v>28</v>
      </c>
      <c r="AA5355" t="b">
        <f t="shared" si="1766"/>
        <v>0</v>
      </c>
    </row>
    <row r="5356" spans="1:27" hidden="1">
      <c r="A5356">
        <v>69</v>
      </c>
      <c r="B5356">
        <v>18</v>
      </c>
      <c r="C5356">
        <v>23</v>
      </c>
      <c r="D5356">
        <v>57</v>
      </c>
      <c r="E5356">
        <v>30</v>
      </c>
      <c r="F5356">
        <v>45</v>
      </c>
      <c r="G5356">
        <f t="shared" si="1746"/>
        <v>1</v>
      </c>
      <c r="H5356">
        <f t="shared" si="1747"/>
        <v>1</v>
      </c>
      <c r="I5356">
        <f t="shared" si="1748"/>
        <v>1</v>
      </c>
      <c r="J5356">
        <f t="shared" si="1749"/>
        <v>1</v>
      </c>
      <c r="K5356">
        <f t="shared" si="1750"/>
        <v>1</v>
      </c>
      <c r="L5356">
        <f t="shared" si="1751"/>
        <v>1</v>
      </c>
      <c r="M5356" s="1">
        <f t="shared" si="1752"/>
        <v>0</v>
      </c>
      <c r="N5356">
        <f t="shared" si="1753"/>
        <v>0</v>
      </c>
      <c r="O5356">
        <f t="shared" si="1754"/>
        <v>0</v>
      </c>
      <c r="P5356">
        <f t="shared" si="1755"/>
        <v>0</v>
      </c>
      <c r="Q5356">
        <f t="shared" si="1756"/>
        <v>0</v>
      </c>
      <c r="R5356">
        <f t="shared" si="1757"/>
        <v>0</v>
      </c>
      <c r="S5356">
        <f t="shared" si="1758"/>
        <v>0</v>
      </c>
      <c r="T5356" s="2">
        <f t="shared" si="1759"/>
        <v>0</v>
      </c>
      <c r="U5356">
        <f t="shared" si="1760"/>
        <v>69</v>
      </c>
      <c r="V5356">
        <f t="shared" si="1761"/>
        <v>18</v>
      </c>
      <c r="W5356">
        <f t="shared" si="1762"/>
        <v>23</v>
      </c>
      <c r="X5356">
        <f t="shared" si="1763"/>
        <v>57</v>
      </c>
      <c r="Y5356">
        <f t="shared" si="1764"/>
        <v>30</v>
      </c>
      <c r="Z5356">
        <f t="shared" si="1765"/>
        <v>45</v>
      </c>
      <c r="AA5356" t="b">
        <f t="shared" si="1766"/>
        <v>0</v>
      </c>
    </row>
    <row r="5357" spans="1:27" hidden="1">
      <c r="A5357">
        <v>71</v>
      </c>
      <c r="B5357">
        <v>12</v>
      </c>
      <c r="C5357">
        <v>62</v>
      </c>
      <c r="D5357">
        <v>63</v>
      </c>
      <c r="E5357">
        <v>53</v>
      </c>
      <c r="F5357">
        <v>18</v>
      </c>
      <c r="G5357">
        <f t="shared" si="1746"/>
        <v>1</v>
      </c>
      <c r="H5357">
        <f t="shared" si="1747"/>
        <v>1</v>
      </c>
      <c r="I5357">
        <f t="shared" si="1748"/>
        <v>1</v>
      </c>
      <c r="J5357">
        <f t="shared" si="1749"/>
        <v>1</v>
      </c>
      <c r="K5357">
        <f t="shared" si="1750"/>
        <v>1</v>
      </c>
      <c r="L5357">
        <f t="shared" si="1751"/>
        <v>1</v>
      </c>
      <c r="M5357" s="1">
        <f t="shared" si="1752"/>
        <v>0</v>
      </c>
      <c r="N5357">
        <f t="shared" si="1753"/>
        <v>0</v>
      </c>
      <c r="O5357">
        <f t="shared" si="1754"/>
        <v>0</v>
      </c>
      <c r="P5357">
        <f t="shared" si="1755"/>
        <v>0</v>
      </c>
      <c r="Q5357">
        <f t="shared" si="1756"/>
        <v>0</v>
      </c>
      <c r="R5357">
        <f t="shared" si="1757"/>
        <v>0</v>
      </c>
      <c r="S5357">
        <f t="shared" si="1758"/>
        <v>0</v>
      </c>
      <c r="T5357" s="2">
        <f t="shared" si="1759"/>
        <v>0</v>
      </c>
      <c r="U5357">
        <f t="shared" si="1760"/>
        <v>71</v>
      </c>
      <c r="V5357">
        <f t="shared" si="1761"/>
        <v>12</v>
      </c>
      <c r="W5357">
        <f t="shared" si="1762"/>
        <v>62</v>
      </c>
      <c r="X5357">
        <f t="shared" si="1763"/>
        <v>63</v>
      </c>
      <c r="Y5357">
        <f t="shared" si="1764"/>
        <v>53</v>
      </c>
      <c r="Z5357">
        <f t="shared" si="1765"/>
        <v>18</v>
      </c>
      <c r="AA5357" t="b">
        <f t="shared" si="1766"/>
        <v>0</v>
      </c>
    </row>
    <row r="5358" spans="1:27" hidden="1">
      <c r="A5358">
        <v>47</v>
      </c>
      <c r="B5358">
        <v>85</v>
      </c>
      <c r="C5358">
        <v>69</v>
      </c>
      <c r="D5358">
        <v>79</v>
      </c>
      <c r="E5358">
        <v>66</v>
      </c>
      <c r="F5358">
        <v>25</v>
      </c>
      <c r="G5358">
        <f t="shared" si="1746"/>
        <v>1</v>
      </c>
      <c r="H5358">
        <f t="shared" si="1747"/>
        <v>1</v>
      </c>
      <c r="I5358">
        <f t="shared" si="1748"/>
        <v>1</v>
      </c>
      <c r="J5358">
        <f t="shared" si="1749"/>
        <v>1</v>
      </c>
      <c r="K5358">
        <f t="shared" si="1750"/>
        <v>1</v>
      </c>
      <c r="L5358">
        <f t="shared" si="1751"/>
        <v>1</v>
      </c>
      <c r="M5358" s="1">
        <f t="shared" si="1752"/>
        <v>0</v>
      </c>
      <c r="N5358">
        <f t="shared" si="1753"/>
        <v>0</v>
      </c>
      <c r="O5358">
        <f t="shared" si="1754"/>
        <v>0</v>
      </c>
      <c r="P5358">
        <f t="shared" si="1755"/>
        <v>0</v>
      </c>
      <c r="Q5358">
        <f t="shared" si="1756"/>
        <v>0</v>
      </c>
      <c r="R5358">
        <f t="shared" si="1757"/>
        <v>0</v>
      </c>
      <c r="S5358">
        <f t="shared" si="1758"/>
        <v>0</v>
      </c>
      <c r="T5358" s="2">
        <f t="shared" si="1759"/>
        <v>0</v>
      </c>
      <c r="U5358">
        <f t="shared" si="1760"/>
        <v>47</v>
      </c>
      <c r="V5358">
        <f t="shared" si="1761"/>
        <v>85</v>
      </c>
      <c r="W5358">
        <f t="shared" si="1762"/>
        <v>69</v>
      </c>
      <c r="X5358">
        <f t="shared" si="1763"/>
        <v>79</v>
      </c>
      <c r="Y5358">
        <f t="shared" si="1764"/>
        <v>66</v>
      </c>
      <c r="Z5358">
        <f t="shared" si="1765"/>
        <v>25</v>
      </c>
      <c r="AA5358" t="b">
        <f t="shared" si="1766"/>
        <v>0</v>
      </c>
    </row>
    <row r="5359" spans="1:27" hidden="1">
      <c r="A5359">
        <v>56</v>
      </c>
      <c r="B5359">
        <v>80</v>
      </c>
      <c r="C5359">
        <v>59</v>
      </c>
      <c r="D5359">
        <v>20</v>
      </c>
      <c r="E5359">
        <v>47</v>
      </c>
      <c r="F5359">
        <v>88</v>
      </c>
      <c r="G5359">
        <f t="shared" si="1746"/>
        <v>1</v>
      </c>
      <c r="H5359">
        <f t="shared" si="1747"/>
        <v>1</v>
      </c>
      <c r="I5359">
        <f t="shared" si="1748"/>
        <v>1</v>
      </c>
      <c r="J5359">
        <f t="shared" si="1749"/>
        <v>1</v>
      </c>
      <c r="K5359">
        <f t="shared" si="1750"/>
        <v>1</v>
      </c>
      <c r="L5359">
        <f t="shared" si="1751"/>
        <v>1</v>
      </c>
      <c r="M5359" s="1">
        <f t="shared" si="1752"/>
        <v>0</v>
      </c>
      <c r="N5359">
        <f t="shared" si="1753"/>
        <v>0</v>
      </c>
      <c r="O5359">
        <f t="shared" si="1754"/>
        <v>0</v>
      </c>
      <c r="P5359">
        <f t="shared" si="1755"/>
        <v>0</v>
      </c>
      <c r="Q5359">
        <f t="shared" si="1756"/>
        <v>0</v>
      </c>
      <c r="R5359">
        <f t="shared" si="1757"/>
        <v>0</v>
      </c>
      <c r="S5359">
        <f t="shared" si="1758"/>
        <v>0</v>
      </c>
      <c r="T5359" s="2">
        <f t="shared" si="1759"/>
        <v>0</v>
      </c>
      <c r="U5359">
        <f t="shared" si="1760"/>
        <v>56</v>
      </c>
      <c r="V5359">
        <f t="shared" si="1761"/>
        <v>80</v>
      </c>
      <c r="W5359">
        <f t="shared" si="1762"/>
        <v>59</v>
      </c>
      <c r="X5359">
        <f t="shared" si="1763"/>
        <v>20</v>
      </c>
      <c r="Y5359">
        <f t="shared" si="1764"/>
        <v>47</v>
      </c>
      <c r="Z5359">
        <f t="shared" si="1765"/>
        <v>88</v>
      </c>
      <c r="AA5359" t="b">
        <f t="shared" si="1766"/>
        <v>0</v>
      </c>
    </row>
    <row r="5360" spans="1:27" hidden="1">
      <c r="A5360">
        <v>57</v>
      </c>
      <c r="B5360">
        <v>49</v>
      </c>
      <c r="C5360">
        <v>42</v>
      </c>
      <c r="D5360">
        <v>43</v>
      </c>
      <c r="E5360">
        <v>30</v>
      </c>
      <c r="F5360">
        <v>86</v>
      </c>
      <c r="G5360">
        <f t="shared" si="1746"/>
        <v>1</v>
      </c>
      <c r="H5360">
        <f t="shared" si="1747"/>
        <v>1</v>
      </c>
      <c r="I5360">
        <f t="shared" si="1748"/>
        <v>1</v>
      </c>
      <c r="J5360">
        <f t="shared" si="1749"/>
        <v>1</v>
      </c>
      <c r="K5360">
        <f t="shared" si="1750"/>
        <v>1</v>
      </c>
      <c r="L5360">
        <f t="shared" si="1751"/>
        <v>1</v>
      </c>
      <c r="M5360" s="1">
        <f t="shared" si="1752"/>
        <v>0</v>
      </c>
      <c r="N5360">
        <f t="shared" si="1753"/>
        <v>0</v>
      </c>
      <c r="O5360">
        <f t="shared" si="1754"/>
        <v>0</v>
      </c>
      <c r="P5360">
        <f t="shared" si="1755"/>
        <v>0</v>
      </c>
      <c r="Q5360">
        <f t="shared" si="1756"/>
        <v>0</v>
      </c>
      <c r="R5360">
        <f t="shared" si="1757"/>
        <v>0</v>
      </c>
      <c r="S5360">
        <f t="shared" si="1758"/>
        <v>0</v>
      </c>
      <c r="T5360" s="2">
        <f t="shared" si="1759"/>
        <v>0</v>
      </c>
      <c r="U5360">
        <f t="shared" si="1760"/>
        <v>57</v>
      </c>
      <c r="V5360">
        <f t="shared" si="1761"/>
        <v>49</v>
      </c>
      <c r="W5360">
        <f t="shared" si="1762"/>
        <v>42</v>
      </c>
      <c r="X5360">
        <f t="shared" si="1763"/>
        <v>43</v>
      </c>
      <c r="Y5360">
        <f t="shared" si="1764"/>
        <v>30</v>
      </c>
      <c r="Z5360">
        <f t="shared" si="1765"/>
        <v>86</v>
      </c>
      <c r="AA5360" t="b">
        <f t="shared" si="1766"/>
        <v>0</v>
      </c>
    </row>
    <row r="5361" spans="1:27" hidden="1">
      <c r="A5361">
        <v>52</v>
      </c>
      <c r="B5361">
        <v>86</v>
      </c>
      <c r="C5361">
        <v>11</v>
      </c>
      <c r="D5361">
        <v>57</v>
      </c>
      <c r="E5361">
        <v>17</v>
      </c>
      <c r="F5361">
        <v>22</v>
      </c>
      <c r="G5361">
        <f t="shared" si="1746"/>
        <v>1</v>
      </c>
      <c r="H5361">
        <f t="shared" si="1747"/>
        <v>1</v>
      </c>
      <c r="I5361">
        <f t="shared" si="1748"/>
        <v>1</v>
      </c>
      <c r="J5361">
        <f t="shared" si="1749"/>
        <v>1</v>
      </c>
      <c r="K5361">
        <f t="shared" si="1750"/>
        <v>1</v>
      </c>
      <c r="L5361">
        <f t="shared" si="1751"/>
        <v>1</v>
      </c>
      <c r="M5361" s="1">
        <f t="shared" si="1752"/>
        <v>0</v>
      </c>
      <c r="N5361">
        <f t="shared" si="1753"/>
        <v>0</v>
      </c>
      <c r="O5361">
        <f t="shared" si="1754"/>
        <v>0</v>
      </c>
      <c r="P5361">
        <f t="shared" si="1755"/>
        <v>0</v>
      </c>
      <c r="Q5361">
        <f t="shared" si="1756"/>
        <v>0</v>
      </c>
      <c r="R5361">
        <f t="shared" si="1757"/>
        <v>0</v>
      </c>
      <c r="S5361">
        <f t="shared" si="1758"/>
        <v>0</v>
      </c>
      <c r="T5361" s="2">
        <f t="shared" si="1759"/>
        <v>0</v>
      </c>
      <c r="U5361">
        <f t="shared" si="1760"/>
        <v>52</v>
      </c>
      <c r="V5361">
        <f t="shared" si="1761"/>
        <v>86</v>
      </c>
      <c r="W5361">
        <f t="shared" si="1762"/>
        <v>11</v>
      </c>
      <c r="X5361">
        <f t="shared" si="1763"/>
        <v>57</v>
      </c>
      <c r="Y5361">
        <f t="shared" si="1764"/>
        <v>17</v>
      </c>
      <c r="Z5361">
        <f t="shared" si="1765"/>
        <v>22</v>
      </c>
      <c r="AA5361" t="b">
        <f t="shared" si="1766"/>
        <v>0</v>
      </c>
    </row>
    <row r="5362" spans="1:27" hidden="1">
      <c r="A5362">
        <v>88</v>
      </c>
      <c r="B5362">
        <v>63</v>
      </c>
      <c r="C5362">
        <v>22</v>
      </c>
      <c r="D5362">
        <v>19</v>
      </c>
      <c r="E5362">
        <v>61</v>
      </c>
      <c r="F5362">
        <v>54</v>
      </c>
      <c r="G5362">
        <f t="shared" si="1746"/>
        <v>1</v>
      </c>
      <c r="H5362">
        <f t="shared" si="1747"/>
        <v>1</v>
      </c>
      <c r="I5362">
        <f t="shared" si="1748"/>
        <v>1</v>
      </c>
      <c r="J5362">
        <f t="shared" si="1749"/>
        <v>1</v>
      </c>
      <c r="K5362">
        <f t="shared" si="1750"/>
        <v>1</v>
      </c>
      <c r="L5362">
        <f t="shared" si="1751"/>
        <v>1</v>
      </c>
      <c r="M5362" s="1">
        <f t="shared" si="1752"/>
        <v>0</v>
      </c>
      <c r="N5362">
        <f t="shared" si="1753"/>
        <v>0</v>
      </c>
      <c r="O5362">
        <f t="shared" si="1754"/>
        <v>0</v>
      </c>
      <c r="P5362">
        <f t="shared" si="1755"/>
        <v>0</v>
      </c>
      <c r="Q5362">
        <f t="shared" si="1756"/>
        <v>0</v>
      </c>
      <c r="R5362">
        <f t="shared" si="1757"/>
        <v>0</v>
      </c>
      <c r="S5362">
        <f t="shared" si="1758"/>
        <v>0</v>
      </c>
      <c r="T5362" s="2">
        <f t="shared" si="1759"/>
        <v>0</v>
      </c>
      <c r="U5362">
        <f t="shared" si="1760"/>
        <v>88</v>
      </c>
      <c r="V5362">
        <f t="shared" si="1761"/>
        <v>63</v>
      </c>
      <c r="W5362">
        <f t="shared" si="1762"/>
        <v>22</v>
      </c>
      <c r="X5362">
        <f t="shared" si="1763"/>
        <v>19</v>
      </c>
      <c r="Y5362">
        <f t="shared" si="1764"/>
        <v>61</v>
      </c>
      <c r="Z5362">
        <f t="shared" si="1765"/>
        <v>54</v>
      </c>
      <c r="AA5362" t="b">
        <f t="shared" si="1766"/>
        <v>0</v>
      </c>
    </row>
    <row r="5363" spans="1:27" hidden="1">
      <c r="A5363">
        <v>48</v>
      </c>
      <c r="B5363">
        <v>94</v>
      </c>
      <c r="C5363">
        <v>42</v>
      </c>
      <c r="D5363">
        <v>11</v>
      </c>
      <c r="E5363">
        <v>96</v>
      </c>
      <c r="F5363">
        <v>10</v>
      </c>
      <c r="G5363">
        <f t="shared" si="1746"/>
        <v>1</v>
      </c>
      <c r="H5363">
        <f t="shared" si="1747"/>
        <v>1</v>
      </c>
      <c r="I5363">
        <f t="shared" si="1748"/>
        <v>1</v>
      </c>
      <c r="J5363">
        <f t="shared" si="1749"/>
        <v>1</v>
      </c>
      <c r="K5363">
        <f t="shared" si="1750"/>
        <v>1</v>
      </c>
      <c r="L5363">
        <f t="shared" si="1751"/>
        <v>1</v>
      </c>
      <c r="M5363" s="1">
        <f t="shared" si="1752"/>
        <v>0</v>
      </c>
      <c r="N5363">
        <f t="shared" si="1753"/>
        <v>0</v>
      </c>
      <c r="O5363">
        <f t="shared" si="1754"/>
        <v>0</v>
      </c>
      <c r="P5363">
        <f t="shared" si="1755"/>
        <v>0</v>
      </c>
      <c r="Q5363">
        <f t="shared" si="1756"/>
        <v>0</v>
      </c>
      <c r="R5363">
        <f t="shared" si="1757"/>
        <v>0</v>
      </c>
      <c r="S5363">
        <f t="shared" si="1758"/>
        <v>0</v>
      </c>
      <c r="T5363" s="2">
        <f t="shared" si="1759"/>
        <v>0</v>
      </c>
      <c r="U5363">
        <f t="shared" si="1760"/>
        <v>48</v>
      </c>
      <c r="V5363">
        <f t="shared" si="1761"/>
        <v>94</v>
      </c>
      <c r="W5363">
        <f t="shared" si="1762"/>
        <v>42</v>
      </c>
      <c r="X5363">
        <f t="shared" si="1763"/>
        <v>11</v>
      </c>
      <c r="Y5363">
        <f t="shared" si="1764"/>
        <v>96</v>
      </c>
      <c r="Z5363">
        <f t="shared" si="1765"/>
        <v>10</v>
      </c>
      <c r="AA5363" t="b">
        <f t="shared" si="1766"/>
        <v>0</v>
      </c>
    </row>
    <row r="5364" spans="1:27" hidden="1">
      <c r="A5364">
        <v>88</v>
      </c>
      <c r="B5364">
        <v>78</v>
      </c>
      <c r="C5364">
        <v>58</v>
      </c>
      <c r="D5364">
        <v>74</v>
      </c>
      <c r="E5364">
        <v>75</v>
      </c>
      <c r="F5364">
        <v>51</v>
      </c>
      <c r="G5364">
        <f t="shared" si="1746"/>
        <v>1</v>
      </c>
      <c r="H5364">
        <f t="shared" si="1747"/>
        <v>1</v>
      </c>
      <c r="I5364">
        <f t="shared" si="1748"/>
        <v>1</v>
      </c>
      <c r="J5364">
        <f t="shared" si="1749"/>
        <v>1</v>
      </c>
      <c r="K5364">
        <f t="shared" si="1750"/>
        <v>1</v>
      </c>
      <c r="L5364">
        <f t="shared" si="1751"/>
        <v>1</v>
      </c>
      <c r="M5364" s="1">
        <f t="shared" si="1752"/>
        <v>0</v>
      </c>
      <c r="N5364">
        <f t="shared" si="1753"/>
        <v>0</v>
      </c>
      <c r="O5364">
        <f t="shared" si="1754"/>
        <v>0</v>
      </c>
      <c r="P5364">
        <f t="shared" si="1755"/>
        <v>0</v>
      </c>
      <c r="Q5364">
        <f t="shared" si="1756"/>
        <v>0</v>
      </c>
      <c r="R5364">
        <f t="shared" si="1757"/>
        <v>0</v>
      </c>
      <c r="S5364">
        <f t="shared" si="1758"/>
        <v>0</v>
      </c>
      <c r="T5364" s="2">
        <f t="shared" si="1759"/>
        <v>0</v>
      </c>
      <c r="U5364">
        <f t="shared" si="1760"/>
        <v>88</v>
      </c>
      <c r="V5364">
        <f t="shared" si="1761"/>
        <v>78</v>
      </c>
      <c r="W5364">
        <f t="shared" si="1762"/>
        <v>58</v>
      </c>
      <c r="X5364">
        <f t="shared" si="1763"/>
        <v>74</v>
      </c>
      <c r="Y5364">
        <f t="shared" si="1764"/>
        <v>75</v>
      </c>
      <c r="Z5364">
        <f t="shared" si="1765"/>
        <v>51</v>
      </c>
      <c r="AA5364" t="b">
        <f t="shared" si="1766"/>
        <v>0</v>
      </c>
    </row>
    <row r="5365" spans="1:27" hidden="1">
      <c r="A5365">
        <v>91</v>
      </c>
      <c r="B5365">
        <v>24</v>
      </c>
      <c r="C5365">
        <v>37</v>
      </c>
      <c r="D5365">
        <v>88</v>
      </c>
      <c r="E5365">
        <v>69</v>
      </c>
      <c r="F5365">
        <v>25</v>
      </c>
      <c r="G5365">
        <f t="shared" si="1746"/>
        <v>1</v>
      </c>
      <c r="H5365">
        <f t="shared" si="1747"/>
        <v>1</v>
      </c>
      <c r="I5365">
        <f t="shared" si="1748"/>
        <v>1</v>
      </c>
      <c r="J5365">
        <f t="shared" si="1749"/>
        <v>1</v>
      </c>
      <c r="K5365">
        <f t="shared" si="1750"/>
        <v>1</v>
      </c>
      <c r="L5365">
        <f t="shared" si="1751"/>
        <v>1</v>
      </c>
      <c r="M5365" s="1">
        <f t="shared" si="1752"/>
        <v>0</v>
      </c>
      <c r="N5365">
        <f t="shared" si="1753"/>
        <v>0</v>
      </c>
      <c r="O5365">
        <f t="shared" si="1754"/>
        <v>0</v>
      </c>
      <c r="P5365">
        <f t="shared" si="1755"/>
        <v>0</v>
      </c>
      <c r="Q5365">
        <f t="shared" si="1756"/>
        <v>0</v>
      </c>
      <c r="R5365">
        <f t="shared" si="1757"/>
        <v>0</v>
      </c>
      <c r="S5365">
        <f t="shared" si="1758"/>
        <v>0</v>
      </c>
      <c r="T5365" s="2">
        <f t="shared" si="1759"/>
        <v>0</v>
      </c>
      <c r="U5365">
        <f t="shared" si="1760"/>
        <v>91</v>
      </c>
      <c r="V5365">
        <f t="shared" si="1761"/>
        <v>24</v>
      </c>
      <c r="W5365">
        <f t="shared" si="1762"/>
        <v>37</v>
      </c>
      <c r="X5365">
        <f t="shared" si="1763"/>
        <v>88</v>
      </c>
      <c r="Y5365">
        <f t="shared" si="1764"/>
        <v>69</v>
      </c>
      <c r="Z5365">
        <f t="shared" si="1765"/>
        <v>25</v>
      </c>
      <c r="AA5365" t="b">
        <f t="shared" si="1766"/>
        <v>0</v>
      </c>
    </row>
    <row r="5366" spans="1:27" hidden="1">
      <c r="A5366">
        <v>58</v>
      </c>
      <c r="B5366">
        <v>96</v>
      </c>
      <c r="C5366">
        <v>99</v>
      </c>
      <c r="D5366">
        <v>21</v>
      </c>
      <c r="E5366">
        <v>83</v>
      </c>
      <c r="F5366">
        <v>42</v>
      </c>
      <c r="G5366">
        <f t="shared" si="1746"/>
        <v>1</v>
      </c>
      <c r="H5366">
        <f t="shared" si="1747"/>
        <v>1</v>
      </c>
      <c r="I5366">
        <f t="shared" si="1748"/>
        <v>1</v>
      </c>
      <c r="J5366">
        <f t="shared" si="1749"/>
        <v>1</v>
      </c>
      <c r="K5366">
        <f t="shared" si="1750"/>
        <v>1</v>
      </c>
      <c r="L5366">
        <f t="shared" si="1751"/>
        <v>1</v>
      </c>
      <c r="M5366" s="1">
        <f t="shared" si="1752"/>
        <v>0</v>
      </c>
      <c r="N5366">
        <f t="shared" si="1753"/>
        <v>0</v>
      </c>
      <c r="O5366">
        <f t="shared" si="1754"/>
        <v>0</v>
      </c>
      <c r="P5366">
        <f t="shared" si="1755"/>
        <v>0</v>
      </c>
      <c r="Q5366">
        <f t="shared" si="1756"/>
        <v>0</v>
      </c>
      <c r="R5366">
        <f t="shared" si="1757"/>
        <v>0</v>
      </c>
      <c r="S5366">
        <f t="shared" si="1758"/>
        <v>0</v>
      </c>
      <c r="T5366" s="2">
        <f t="shared" si="1759"/>
        <v>0</v>
      </c>
      <c r="U5366">
        <f t="shared" si="1760"/>
        <v>58</v>
      </c>
      <c r="V5366">
        <f t="shared" si="1761"/>
        <v>96</v>
      </c>
      <c r="W5366">
        <f t="shared" si="1762"/>
        <v>99</v>
      </c>
      <c r="X5366">
        <f t="shared" si="1763"/>
        <v>21</v>
      </c>
      <c r="Y5366">
        <f t="shared" si="1764"/>
        <v>83</v>
      </c>
      <c r="Z5366">
        <f t="shared" si="1765"/>
        <v>42</v>
      </c>
      <c r="AA5366" t="b">
        <f t="shared" si="1766"/>
        <v>0</v>
      </c>
    </row>
    <row r="5367" spans="1:27" hidden="1">
      <c r="A5367">
        <v>58</v>
      </c>
      <c r="B5367">
        <v>79</v>
      </c>
      <c r="C5367">
        <v>44</v>
      </c>
      <c r="D5367">
        <v>98</v>
      </c>
      <c r="E5367">
        <v>55</v>
      </c>
      <c r="F5367">
        <v>76</v>
      </c>
      <c r="G5367">
        <f t="shared" si="1746"/>
        <v>1</v>
      </c>
      <c r="H5367">
        <f t="shared" si="1747"/>
        <v>1</v>
      </c>
      <c r="I5367">
        <f t="shared" si="1748"/>
        <v>1</v>
      </c>
      <c r="J5367">
        <f t="shared" si="1749"/>
        <v>1</v>
      </c>
      <c r="K5367">
        <f t="shared" si="1750"/>
        <v>1</v>
      </c>
      <c r="L5367">
        <f t="shared" si="1751"/>
        <v>1</v>
      </c>
      <c r="M5367" s="1">
        <f t="shared" si="1752"/>
        <v>0</v>
      </c>
      <c r="N5367">
        <f t="shared" si="1753"/>
        <v>0</v>
      </c>
      <c r="O5367">
        <f t="shared" si="1754"/>
        <v>0</v>
      </c>
      <c r="P5367">
        <f t="shared" si="1755"/>
        <v>0</v>
      </c>
      <c r="Q5367">
        <f t="shared" si="1756"/>
        <v>0</v>
      </c>
      <c r="R5367">
        <f t="shared" si="1757"/>
        <v>0</v>
      </c>
      <c r="S5367">
        <f t="shared" si="1758"/>
        <v>0</v>
      </c>
      <c r="T5367" s="2">
        <f t="shared" si="1759"/>
        <v>0</v>
      </c>
      <c r="U5367">
        <f t="shared" si="1760"/>
        <v>58</v>
      </c>
      <c r="V5367">
        <f t="shared" si="1761"/>
        <v>79</v>
      </c>
      <c r="W5367">
        <f t="shared" si="1762"/>
        <v>44</v>
      </c>
      <c r="X5367">
        <f t="shared" si="1763"/>
        <v>98</v>
      </c>
      <c r="Y5367">
        <f t="shared" si="1764"/>
        <v>55</v>
      </c>
      <c r="Z5367">
        <f t="shared" si="1765"/>
        <v>76</v>
      </c>
      <c r="AA5367" t="b">
        <f t="shared" si="1766"/>
        <v>0</v>
      </c>
    </row>
    <row r="5368" spans="1:27" hidden="1">
      <c r="A5368">
        <v>32</v>
      </c>
      <c r="B5368">
        <v>92</v>
      </c>
      <c r="C5368">
        <v>93</v>
      </c>
      <c r="D5368">
        <v>96</v>
      </c>
      <c r="E5368">
        <v>43</v>
      </c>
      <c r="F5368">
        <v>48</v>
      </c>
      <c r="G5368">
        <f t="shared" si="1746"/>
        <v>1</v>
      </c>
      <c r="H5368">
        <f t="shared" si="1747"/>
        <v>1</v>
      </c>
      <c r="I5368">
        <f t="shared" si="1748"/>
        <v>1</v>
      </c>
      <c r="J5368">
        <f t="shared" si="1749"/>
        <v>1</v>
      </c>
      <c r="K5368">
        <f t="shared" si="1750"/>
        <v>1</v>
      </c>
      <c r="L5368">
        <f t="shared" si="1751"/>
        <v>1</v>
      </c>
      <c r="M5368" s="1">
        <f t="shared" si="1752"/>
        <v>0</v>
      </c>
      <c r="N5368">
        <f t="shared" si="1753"/>
        <v>0</v>
      </c>
      <c r="O5368">
        <f t="shared" si="1754"/>
        <v>0</v>
      </c>
      <c r="P5368">
        <f t="shared" si="1755"/>
        <v>0</v>
      </c>
      <c r="Q5368">
        <f t="shared" si="1756"/>
        <v>0</v>
      </c>
      <c r="R5368">
        <f t="shared" si="1757"/>
        <v>0</v>
      </c>
      <c r="S5368">
        <f t="shared" si="1758"/>
        <v>0</v>
      </c>
      <c r="T5368" s="2">
        <f t="shared" si="1759"/>
        <v>0</v>
      </c>
      <c r="U5368">
        <f t="shared" si="1760"/>
        <v>32</v>
      </c>
      <c r="V5368">
        <f t="shared" si="1761"/>
        <v>92</v>
      </c>
      <c r="W5368">
        <f t="shared" si="1762"/>
        <v>93</v>
      </c>
      <c r="X5368">
        <f t="shared" si="1763"/>
        <v>96</v>
      </c>
      <c r="Y5368">
        <f t="shared" si="1764"/>
        <v>43</v>
      </c>
      <c r="Z5368">
        <f t="shared" si="1765"/>
        <v>48</v>
      </c>
      <c r="AA5368" t="b">
        <f t="shared" si="1766"/>
        <v>0</v>
      </c>
    </row>
    <row r="5369" spans="1:27" hidden="1">
      <c r="A5369">
        <v>99</v>
      </c>
      <c r="B5369">
        <v>68</v>
      </c>
      <c r="C5369">
        <v>94</v>
      </c>
      <c r="D5369">
        <v>97</v>
      </c>
      <c r="E5369">
        <v>87</v>
      </c>
      <c r="F5369">
        <v>19</v>
      </c>
      <c r="G5369">
        <f t="shared" si="1746"/>
        <v>1</v>
      </c>
      <c r="H5369">
        <f t="shared" si="1747"/>
        <v>1</v>
      </c>
      <c r="I5369">
        <f t="shared" si="1748"/>
        <v>1</v>
      </c>
      <c r="J5369">
        <f t="shared" si="1749"/>
        <v>1</v>
      </c>
      <c r="K5369">
        <f t="shared" si="1750"/>
        <v>1</v>
      </c>
      <c r="L5369">
        <f t="shared" si="1751"/>
        <v>1</v>
      </c>
      <c r="M5369" s="1">
        <f t="shared" si="1752"/>
        <v>0</v>
      </c>
      <c r="N5369">
        <f t="shared" si="1753"/>
        <v>0</v>
      </c>
      <c r="O5369">
        <f t="shared" si="1754"/>
        <v>0</v>
      </c>
      <c r="P5369">
        <f t="shared" si="1755"/>
        <v>0</v>
      </c>
      <c r="Q5369">
        <f t="shared" si="1756"/>
        <v>0</v>
      </c>
      <c r="R5369">
        <f t="shared" si="1757"/>
        <v>0</v>
      </c>
      <c r="S5369">
        <f t="shared" si="1758"/>
        <v>0</v>
      </c>
      <c r="T5369" s="2">
        <f t="shared" si="1759"/>
        <v>0</v>
      </c>
      <c r="U5369">
        <f t="shared" si="1760"/>
        <v>99</v>
      </c>
      <c r="V5369">
        <f t="shared" si="1761"/>
        <v>68</v>
      </c>
      <c r="W5369">
        <f t="shared" si="1762"/>
        <v>94</v>
      </c>
      <c r="X5369">
        <f t="shared" si="1763"/>
        <v>97</v>
      </c>
      <c r="Y5369">
        <f t="shared" si="1764"/>
        <v>87</v>
      </c>
      <c r="Z5369">
        <f t="shared" si="1765"/>
        <v>19</v>
      </c>
      <c r="AA5369" t="b">
        <f t="shared" si="1766"/>
        <v>0</v>
      </c>
    </row>
    <row r="5370" spans="1:27" hidden="1">
      <c r="A5370">
        <v>76</v>
      </c>
      <c r="B5370">
        <v>63</v>
      </c>
      <c r="C5370">
        <v>98</v>
      </c>
      <c r="D5370">
        <v>10</v>
      </c>
      <c r="E5370">
        <v>94</v>
      </c>
      <c r="F5370">
        <v>96</v>
      </c>
      <c r="G5370">
        <f t="shared" si="1746"/>
        <v>1</v>
      </c>
      <c r="H5370">
        <f t="shared" si="1747"/>
        <v>1</v>
      </c>
      <c r="I5370">
        <f t="shared" si="1748"/>
        <v>1</v>
      </c>
      <c r="J5370">
        <f t="shared" si="1749"/>
        <v>1</v>
      </c>
      <c r="K5370">
        <f t="shared" si="1750"/>
        <v>1</v>
      </c>
      <c r="L5370">
        <f t="shared" si="1751"/>
        <v>1</v>
      </c>
      <c r="M5370" s="1">
        <f t="shared" si="1752"/>
        <v>0</v>
      </c>
      <c r="N5370">
        <f t="shared" si="1753"/>
        <v>0</v>
      </c>
      <c r="O5370">
        <f t="shared" si="1754"/>
        <v>0</v>
      </c>
      <c r="P5370">
        <f t="shared" si="1755"/>
        <v>0</v>
      </c>
      <c r="Q5370">
        <f t="shared" si="1756"/>
        <v>0</v>
      </c>
      <c r="R5370">
        <f t="shared" si="1757"/>
        <v>0</v>
      </c>
      <c r="S5370">
        <f t="shared" si="1758"/>
        <v>0</v>
      </c>
      <c r="T5370" s="2">
        <f t="shared" si="1759"/>
        <v>0</v>
      </c>
      <c r="U5370">
        <f t="shared" si="1760"/>
        <v>76</v>
      </c>
      <c r="V5370">
        <f t="shared" si="1761"/>
        <v>63</v>
      </c>
      <c r="W5370">
        <f t="shared" si="1762"/>
        <v>98</v>
      </c>
      <c r="X5370">
        <f t="shared" si="1763"/>
        <v>10</v>
      </c>
      <c r="Y5370">
        <f t="shared" si="1764"/>
        <v>94</v>
      </c>
      <c r="Z5370">
        <f t="shared" si="1765"/>
        <v>96</v>
      </c>
      <c r="AA5370" t="b">
        <f t="shared" si="1766"/>
        <v>0</v>
      </c>
    </row>
    <row r="5371" spans="1:27" hidden="1">
      <c r="A5371">
        <v>82</v>
      </c>
      <c r="B5371">
        <v>98</v>
      </c>
      <c r="C5371">
        <v>30</v>
      </c>
      <c r="D5371">
        <v>99</v>
      </c>
      <c r="E5371">
        <v>71</v>
      </c>
      <c r="F5371">
        <v>53</v>
      </c>
      <c r="G5371">
        <f t="shared" si="1746"/>
        <v>1</v>
      </c>
      <c r="H5371">
        <f t="shared" si="1747"/>
        <v>1</v>
      </c>
      <c r="I5371">
        <f t="shared" si="1748"/>
        <v>1</v>
      </c>
      <c r="J5371">
        <f t="shared" si="1749"/>
        <v>1</v>
      </c>
      <c r="K5371">
        <f t="shared" si="1750"/>
        <v>1</v>
      </c>
      <c r="L5371">
        <f t="shared" si="1751"/>
        <v>1</v>
      </c>
      <c r="M5371" s="1">
        <f t="shared" si="1752"/>
        <v>0</v>
      </c>
      <c r="N5371">
        <f t="shared" si="1753"/>
        <v>0</v>
      </c>
      <c r="O5371">
        <f t="shared" si="1754"/>
        <v>0</v>
      </c>
      <c r="P5371">
        <f t="shared" si="1755"/>
        <v>0</v>
      </c>
      <c r="Q5371">
        <f t="shared" si="1756"/>
        <v>0</v>
      </c>
      <c r="R5371">
        <f t="shared" si="1757"/>
        <v>0</v>
      </c>
      <c r="S5371">
        <f t="shared" si="1758"/>
        <v>0</v>
      </c>
      <c r="T5371" s="2">
        <f t="shared" si="1759"/>
        <v>0</v>
      </c>
      <c r="U5371">
        <f t="shared" si="1760"/>
        <v>82</v>
      </c>
      <c r="V5371">
        <f t="shared" si="1761"/>
        <v>98</v>
      </c>
      <c r="W5371">
        <f t="shared" si="1762"/>
        <v>30</v>
      </c>
      <c r="X5371">
        <f t="shared" si="1763"/>
        <v>99</v>
      </c>
      <c r="Y5371">
        <f t="shared" si="1764"/>
        <v>71</v>
      </c>
      <c r="Z5371">
        <f t="shared" si="1765"/>
        <v>53</v>
      </c>
      <c r="AA5371" t="b">
        <f t="shared" si="1766"/>
        <v>0</v>
      </c>
    </row>
    <row r="5372" spans="1:27" hidden="1">
      <c r="A5372">
        <v>11</v>
      </c>
      <c r="B5372">
        <v>43</v>
      </c>
      <c r="C5372">
        <v>55</v>
      </c>
      <c r="D5372">
        <v>54</v>
      </c>
      <c r="E5372">
        <v>94</v>
      </c>
      <c r="F5372">
        <v>65</v>
      </c>
      <c r="G5372">
        <f t="shared" si="1746"/>
        <v>1</v>
      </c>
      <c r="H5372">
        <f t="shared" si="1747"/>
        <v>1</v>
      </c>
      <c r="I5372">
        <f t="shared" si="1748"/>
        <v>1</v>
      </c>
      <c r="J5372">
        <f t="shared" si="1749"/>
        <v>1</v>
      </c>
      <c r="K5372">
        <f t="shared" si="1750"/>
        <v>1</v>
      </c>
      <c r="L5372">
        <f t="shared" si="1751"/>
        <v>1</v>
      </c>
      <c r="M5372" s="1">
        <f t="shared" si="1752"/>
        <v>0</v>
      </c>
      <c r="N5372">
        <f t="shared" si="1753"/>
        <v>0</v>
      </c>
      <c r="O5372">
        <f t="shared" si="1754"/>
        <v>0</v>
      </c>
      <c r="P5372">
        <f t="shared" si="1755"/>
        <v>0</v>
      </c>
      <c r="Q5372">
        <f t="shared" si="1756"/>
        <v>0</v>
      </c>
      <c r="R5372">
        <f t="shared" si="1757"/>
        <v>0</v>
      </c>
      <c r="S5372">
        <f t="shared" si="1758"/>
        <v>0</v>
      </c>
      <c r="T5372" s="2">
        <f t="shared" si="1759"/>
        <v>0</v>
      </c>
      <c r="U5372">
        <f t="shared" si="1760"/>
        <v>11</v>
      </c>
      <c r="V5372">
        <f t="shared" si="1761"/>
        <v>43</v>
      </c>
      <c r="W5372">
        <f t="shared" si="1762"/>
        <v>55</v>
      </c>
      <c r="X5372">
        <f t="shared" si="1763"/>
        <v>54</v>
      </c>
      <c r="Y5372">
        <f t="shared" si="1764"/>
        <v>94</v>
      </c>
      <c r="Z5372">
        <f t="shared" si="1765"/>
        <v>65</v>
      </c>
      <c r="AA5372" t="b">
        <f t="shared" si="1766"/>
        <v>0</v>
      </c>
    </row>
    <row r="5373" spans="1:27" hidden="1">
      <c r="A5373">
        <v>58</v>
      </c>
      <c r="B5373">
        <v>62</v>
      </c>
      <c r="C5373">
        <v>31</v>
      </c>
      <c r="D5373">
        <v>92</v>
      </c>
      <c r="E5373">
        <v>58</v>
      </c>
      <c r="F5373">
        <v>91</v>
      </c>
      <c r="G5373">
        <f t="shared" si="1746"/>
        <v>2</v>
      </c>
      <c r="H5373">
        <f t="shared" si="1747"/>
        <v>1</v>
      </c>
      <c r="I5373">
        <f t="shared" si="1748"/>
        <v>1</v>
      </c>
      <c r="J5373">
        <f t="shared" si="1749"/>
        <v>1</v>
      </c>
      <c r="K5373">
        <f t="shared" si="1750"/>
        <v>2</v>
      </c>
      <c r="L5373">
        <f t="shared" si="1751"/>
        <v>1</v>
      </c>
      <c r="M5373" s="1">
        <f t="shared" si="1752"/>
        <v>2</v>
      </c>
      <c r="N5373">
        <f t="shared" si="1753"/>
        <v>58</v>
      </c>
      <c r="O5373">
        <f t="shared" si="1754"/>
        <v>0</v>
      </c>
      <c r="P5373">
        <f t="shared" si="1755"/>
        <v>0</v>
      </c>
      <c r="Q5373">
        <f t="shared" si="1756"/>
        <v>0</v>
      </c>
      <c r="R5373">
        <f t="shared" si="1757"/>
        <v>58</v>
      </c>
      <c r="S5373">
        <f t="shared" si="1758"/>
        <v>0</v>
      </c>
      <c r="T5373" s="2">
        <f t="shared" si="1759"/>
        <v>58</v>
      </c>
      <c r="U5373" t="str">
        <f t="shared" si="1760"/>
        <v/>
      </c>
      <c r="V5373">
        <f t="shared" si="1761"/>
        <v>62</v>
      </c>
      <c r="W5373">
        <f t="shared" si="1762"/>
        <v>31</v>
      </c>
      <c r="X5373">
        <f t="shared" si="1763"/>
        <v>92</v>
      </c>
      <c r="Y5373" t="str">
        <f t="shared" si="1764"/>
        <v/>
      </c>
      <c r="Z5373">
        <f t="shared" si="1765"/>
        <v>91</v>
      </c>
      <c r="AA5373" t="b">
        <f t="shared" si="1766"/>
        <v>0</v>
      </c>
    </row>
    <row r="5374" spans="1:27" hidden="1">
      <c r="A5374">
        <v>69</v>
      </c>
      <c r="B5374">
        <v>31</v>
      </c>
      <c r="C5374">
        <v>60</v>
      </c>
      <c r="D5374">
        <v>78</v>
      </c>
      <c r="E5374">
        <v>11</v>
      </c>
      <c r="F5374">
        <v>32</v>
      </c>
      <c r="G5374">
        <f t="shared" si="1746"/>
        <v>1</v>
      </c>
      <c r="H5374">
        <f t="shared" si="1747"/>
        <v>1</v>
      </c>
      <c r="I5374">
        <f t="shared" si="1748"/>
        <v>1</v>
      </c>
      <c r="J5374">
        <f t="shared" si="1749"/>
        <v>1</v>
      </c>
      <c r="K5374">
        <f t="shared" si="1750"/>
        <v>1</v>
      </c>
      <c r="L5374">
        <f t="shared" si="1751"/>
        <v>1</v>
      </c>
      <c r="M5374" s="1">
        <f t="shared" si="1752"/>
        <v>0</v>
      </c>
      <c r="N5374">
        <f t="shared" si="1753"/>
        <v>0</v>
      </c>
      <c r="O5374">
        <f t="shared" si="1754"/>
        <v>0</v>
      </c>
      <c r="P5374">
        <f t="shared" si="1755"/>
        <v>0</v>
      </c>
      <c r="Q5374">
        <f t="shared" si="1756"/>
        <v>0</v>
      </c>
      <c r="R5374">
        <f t="shared" si="1757"/>
        <v>0</v>
      </c>
      <c r="S5374">
        <f t="shared" si="1758"/>
        <v>0</v>
      </c>
      <c r="T5374" s="2">
        <f t="shared" si="1759"/>
        <v>0</v>
      </c>
      <c r="U5374">
        <f t="shared" si="1760"/>
        <v>69</v>
      </c>
      <c r="V5374">
        <f t="shared" si="1761"/>
        <v>31</v>
      </c>
      <c r="W5374">
        <f t="shared" si="1762"/>
        <v>60</v>
      </c>
      <c r="X5374">
        <f t="shared" si="1763"/>
        <v>78</v>
      </c>
      <c r="Y5374">
        <f t="shared" si="1764"/>
        <v>11</v>
      </c>
      <c r="Z5374">
        <f t="shared" si="1765"/>
        <v>32</v>
      </c>
      <c r="AA5374" t="b">
        <f t="shared" si="1766"/>
        <v>0</v>
      </c>
    </row>
    <row r="5375" spans="1:27" hidden="1">
      <c r="A5375">
        <v>33</v>
      </c>
      <c r="B5375">
        <v>40</v>
      </c>
      <c r="C5375">
        <v>92</v>
      </c>
      <c r="D5375">
        <v>51</v>
      </c>
      <c r="E5375">
        <v>53</v>
      </c>
      <c r="F5375">
        <v>40</v>
      </c>
      <c r="G5375">
        <f t="shared" si="1746"/>
        <v>1</v>
      </c>
      <c r="H5375">
        <f t="shared" si="1747"/>
        <v>2</v>
      </c>
      <c r="I5375">
        <f t="shared" si="1748"/>
        <v>1</v>
      </c>
      <c r="J5375">
        <f t="shared" si="1749"/>
        <v>1</v>
      </c>
      <c r="K5375">
        <f t="shared" si="1750"/>
        <v>1</v>
      </c>
      <c r="L5375">
        <f t="shared" si="1751"/>
        <v>2</v>
      </c>
      <c r="M5375" s="1">
        <f t="shared" si="1752"/>
        <v>2</v>
      </c>
      <c r="N5375">
        <f t="shared" si="1753"/>
        <v>0</v>
      </c>
      <c r="O5375">
        <f t="shared" si="1754"/>
        <v>40</v>
      </c>
      <c r="P5375">
        <f t="shared" si="1755"/>
        <v>0</v>
      </c>
      <c r="Q5375">
        <f t="shared" si="1756"/>
        <v>0</v>
      </c>
      <c r="R5375">
        <f t="shared" si="1757"/>
        <v>0</v>
      </c>
      <c r="S5375">
        <f t="shared" si="1758"/>
        <v>40</v>
      </c>
      <c r="T5375" s="2">
        <f t="shared" si="1759"/>
        <v>40</v>
      </c>
      <c r="U5375">
        <f t="shared" si="1760"/>
        <v>33</v>
      </c>
      <c r="V5375" t="str">
        <f t="shared" si="1761"/>
        <v/>
      </c>
      <c r="W5375">
        <f t="shared" si="1762"/>
        <v>92</v>
      </c>
      <c r="X5375">
        <f t="shared" si="1763"/>
        <v>51</v>
      </c>
      <c r="Y5375">
        <f t="shared" si="1764"/>
        <v>53</v>
      </c>
      <c r="Z5375" t="str">
        <f t="shared" si="1765"/>
        <v/>
      </c>
      <c r="AA5375" t="b">
        <f t="shared" si="1766"/>
        <v>0</v>
      </c>
    </row>
    <row r="5376" spans="1:27" hidden="1">
      <c r="A5376">
        <v>84</v>
      </c>
      <c r="B5376">
        <v>25</v>
      </c>
      <c r="C5376">
        <v>74</v>
      </c>
      <c r="D5376">
        <v>95</v>
      </c>
      <c r="E5376">
        <v>58</v>
      </c>
      <c r="F5376">
        <v>28</v>
      </c>
      <c r="G5376">
        <f t="shared" si="1746"/>
        <v>1</v>
      </c>
      <c r="H5376">
        <f t="shared" si="1747"/>
        <v>1</v>
      </c>
      <c r="I5376">
        <f t="shared" si="1748"/>
        <v>1</v>
      </c>
      <c r="J5376">
        <f t="shared" si="1749"/>
        <v>1</v>
      </c>
      <c r="K5376">
        <f t="shared" si="1750"/>
        <v>1</v>
      </c>
      <c r="L5376">
        <f t="shared" si="1751"/>
        <v>1</v>
      </c>
      <c r="M5376" s="1">
        <f t="shared" si="1752"/>
        <v>0</v>
      </c>
      <c r="N5376">
        <f t="shared" si="1753"/>
        <v>0</v>
      </c>
      <c r="O5376">
        <f t="shared" si="1754"/>
        <v>0</v>
      </c>
      <c r="P5376">
        <f t="shared" si="1755"/>
        <v>0</v>
      </c>
      <c r="Q5376">
        <f t="shared" si="1756"/>
        <v>0</v>
      </c>
      <c r="R5376">
        <f t="shared" si="1757"/>
        <v>0</v>
      </c>
      <c r="S5376">
        <f t="shared" si="1758"/>
        <v>0</v>
      </c>
      <c r="T5376" s="2">
        <f t="shared" si="1759"/>
        <v>0</v>
      </c>
      <c r="U5376">
        <f t="shared" si="1760"/>
        <v>84</v>
      </c>
      <c r="V5376">
        <f t="shared" si="1761"/>
        <v>25</v>
      </c>
      <c r="W5376">
        <f t="shared" si="1762"/>
        <v>74</v>
      </c>
      <c r="X5376">
        <f t="shared" si="1763"/>
        <v>95</v>
      </c>
      <c r="Y5376">
        <f t="shared" si="1764"/>
        <v>58</v>
      </c>
      <c r="Z5376">
        <f t="shared" si="1765"/>
        <v>28</v>
      </c>
      <c r="AA5376" t="b">
        <f t="shared" si="1766"/>
        <v>0</v>
      </c>
    </row>
    <row r="5377" spans="1:27" hidden="1">
      <c r="A5377">
        <v>75</v>
      </c>
      <c r="B5377">
        <v>100</v>
      </c>
      <c r="C5377">
        <v>74</v>
      </c>
      <c r="D5377">
        <v>51</v>
      </c>
      <c r="E5377">
        <v>37</v>
      </c>
      <c r="F5377">
        <v>53</v>
      </c>
      <c r="G5377">
        <f t="shared" si="1746"/>
        <v>1</v>
      </c>
      <c r="H5377">
        <f t="shared" si="1747"/>
        <v>1</v>
      </c>
      <c r="I5377">
        <f t="shared" si="1748"/>
        <v>1</v>
      </c>
      <c r="J5377">
        <f t="shared" si="1749"/>
        <v>1</v>
      </c>
      <c r="K5377">
        <f t="shared" si="1750"/>
        <v>1</v>
      </c>
      <c r="L5377">
        <f t="shared" si="1751"/>
        <v>1</v>
      </c>
      <c r="M5377" s="1">
        <f t="shared" si="1752"/>
        <v>0</v>
      </c>
      <c r="N5377">
        <f t="shared" si="1753"/>
        <v>0</v>
      </c>
      <c r="O5377">
        <f t="shared" si="1754"/>
        <v>0</v>
      </c>
      <c r="P5377">
        <f t="shared" si="1755"/>
        <v>0</v>
      </c>
      <c r="Q5377">
        <f t="shared" si="1756"/>
        <v>0</v>
      </c>
      <c r="R5377">
        <f t="shared" si="1757"/>
        <v>0</v>
      </c>
      <c r="S5377">
        <f t="shared" si="1758"/>
        <v>0</v>
      </c>
      <c r="T5377" s="2">
        <f t="shared" si="1759"/>
        <v>0</v>
      </c>
      <c r="U5377">
        <f t="shared" si="1760"/>
        <v>75</v>
      </c>
      <c r="V5377">
        <f t="shared" si="1761"/>
        <v>100</v>
      </c>
      <c r="W5377">
        <f t="shared" si="1762"/>
        <v>74</v>
      </c>
      <c r="X5377">
        <f t="shared" si="1763"/>
        <v>51</v>
      </c>
      <c r="Y5377">
        <f t="shared" si="1764"/>
        <v>37</v>
      </c>
      <c r="Z5377">
        <f t="shared" si="1765"/>
        <v>53</v>
      </c>
      <c r="AA5377" t="b">
        <f t="shared" si="1766"/>
        <v>0</v>
      </c>
    </row>
    <row r="5378" spans="1:27" hidden="1">
      <c r="A5378">
        <v>66</v>
      </c>
      <c r="B5378">
        <v>47</v>
      </c>
      <c r="C5378">
        <v>38</v>
      </c>
      <c r="D5378">
        <v>26</v>
      </c>
      <c r="E5378">
        <v>88</v>
      </c>
      <c r="F5378">
        <v>89</v>
      </c>
      <c r="G5378">
        <f t="shared" si="1746"/>
        <v>1</v>
      </c>
      <c r="H5378">
        <f t="shared" si="1747"/>
        <v>1</v>
      </c>
      <c r="I5378">
        <f t="shared" si="1748"/>
        <v>1</v>
      </c>
      <c r="J5378">
        <f t="shared" si="1749"/>
        <v>1</v>
      </c>
      <c r="K5378">
        <f t="shared" si="1750"/>
        <v>1</v>
      </c>
      <c r="L5378">
        <f t="shared" si="1751"/>
        <v>1</v>
      </c>
      <c r="M5378" s="1">
        <f t="shared" si="1752"/>
        <v>0</v>
      </c>
      <c r="N5378">
        <f t="shared" si="1753"/>
        <v>0</v>
      </c>
      <c r="O5378">
        <f t="shared" si="1754"/>
        <v>0</v>
      </c>
      <c r="P5378">
        <f t="shared" si="1755"/>
        <v>0</v>
      </c>
      <c r="Q5378">
        <f t="shared" si="1756"/>
        <v>0</v>
      </c>
      <c r="R5378">
        <f t="shared" si="1757"/>
        <v>0</v>
      </c>
      <c r="S5378">
        <f t="shared" si="1758"/>
        <v>0</v>
      </c>
      <c r="T5378" s="2">
        <f t="shared" si="1759"/>
        <v>0</v>
      </c>
      <c r="U5378">
        <f t="shared" si="1760"/>
        <v>66</v>
      </c>
      <c r="V5378">
        <f t="shared" si="1761"/>
        <v>47</v>
      </c>
      <c r="W5378">
        <f t="shared" si="1762"/>
        <v>38</v>
      </c>
      <c r="X5378">
        <f t="shared" si="1763"/>
        <v>26</v>
      </c>
      <c r="Y5378">
        <f t="shared" si="1764"/>
        <v>88</v>
      </c>
      <c r="Z5378">
        <f t="shared" si="1765"/>
        <v>89</v>
      </c>
      <c r="AA5378" t="b">
        <f t="shared" si="1766"/>
        <v>0</v>
      </c>
    </row>
    <row r="5379" spans="1:27" hidden="1">
      <c r="A5379">
        <v>34</v>
      </c>
      <c r="B5379">
        <v>51</v>
      </c>
      <c r="C5379">
        <v>56</v>
      </c>
      <c r="D5379">
        <v>53</v>
      </c>
      <c r="E5379">
        <v>36</v>
      </c>
      <c r="F5379">
        <v>83</v>
      </c>
      <c r="G5379">
        <f t="shared" ref="G5379:G5442" si="1767">COUNTIF($A5379:$F5379,A5379)</f>
        <v>1</v>
      </c>
      <c r="H5379">
        <f t="shared" ref="H5379:H5442" si="1768">COUNTIF($A5379:$F5379,B5379)</f>
        <v>1</v>
      </c>
      <c r="I5379">
        <f t="shared" ref="I5379:I5442" si="1769">COUNTIF($A5379:$F5379,C5379)</f>
        <v>1</v>
      </c>
      <c r="J5379">
        <f t="shared" ref="J5379:J5442" si="1770">COUNTIF($A5379:$F5379,D5379)</f>
        <v>1</v>
      </c>
      <c r="K5379">
        <f t="shared" ref="K5379:K5442" si="1771">COUNTIF($A5379:$F5379,E5379)</f>
        <v>1</v>
      </c>
      <c r="L5379">
        <f t="shared" ref="L5379:L5442" si="1772">COUNTIF($A5379:$F5379,F5379)</f>
        <v>1</v>
      </c>
      <c r="M5379" s="1">
        <f t="shared" ref="M5379:M5442" si="1773">COUNTIF(G5379:L5379,2)</f>
        <v>0</v>
      </c>
      <c r="N5379">
        <f t="shared" ref="N5379:N5442" si="1774">IF(G5379&gt;1,A5379,0)</f>
        <v>0</v>
      </c>
      <c r="O5379">
        <f t="shared" ref="O5379:O5442" si="1775">IF(H5379&gt;1,B5379,0)</f>
        <v>0</v>
      </c>
      <c r="P5379">
        <f t="shared" ref="P5379:P5442" si="1776">IF(I5379&gt;1,C5379,0)</f>
        <v>0</v>
      </c>
      <c r="Q5379">
        <f t="shared" ref="Q5379:Q5442" si="1777">IF(J5379&gt;1,D5379,0)</f>
        <v>0</v>
      </c>
      <c r="R5379">
        <f t="shared" ref="R5379:R5442" si="1778">IF(K5379&gt;1,E5379,0)</f>
        <v>0</v>
      </c>
      <c r="S5379">
        <f t="shared" ref="S5379:S5442" si="1779">IF(L5379&gt;1,F5379,0)</f>
        <v>0</v>
      </c>
      <c r="T5379" s="2">
        <f t="shared" ref="T5379:T5442" si="1780">SUM(N5379:S5379)/2</f>
        <v>0</v>
      </c>
      <c r="U5379">
        <f t="shared" ref="U5379:U5442" si="1781">IF(G5379=1,A5379,"")</f>
        <v>34</v>
      </c>
      <c r="V5379">
        <f t="shared" ref="V5379:V5442" si="1782">IF(H5379=1,B5379,"")</f>
        <v>51</v>
      </c>
      <c r="W5379">
        <f t="shared" ref="W5379:W5442" si="1783">IF(I5379=1,C5379,"")</f>
        <v>56</v>
      </c>
      <c r="X5379">
        <f t="shared" ref="X5379:X5442" si="1784">IF(J5379=1,D5379,"")</f>
        <v>53</v>
      </c>
      <c r="Y5379">
        <f t="shared" ref="Y5379:Y5442" si="1785">IF(K5379=1,E5379,"")</f>
        <v>36</v>
      </c>
      <c r="Z5379">
        <f t="shared" ref="Z5379:Z5442" si="1786">IF(L5379=1,F5379,"")</f>
        <v>83</v>
      </c>
      <c r="AA5379" t="b">
        <f t="shared" ref="AA5379:AA5442" si="1787">T5379&gt;=AVERAGE(U5379:Z5379)</f>
        <v>0</v>
      </c>
    </row>
    <row r="5380" spans="1:27" hidden="1">
      <c r="A5380">
        <v>98</v>
      </c>
      <c r="B5380">
        <v>40</v>
      </c>
      <c r="C5380">
        <v>38</v>
      </c>
      <c r="D5380">
        <v>47</v>
      </c>
      <c r="E5380">
        <v>88</v>
      </c>
      <c r="F5380">
        <v>13</v>
      </c>
      <c r="G5380">
        <f t="shared" si="1767"/>
        <v>1</v>
      </c>
      <c r="H5380">
        <f t="shared" si="1768"/>
        <v>1</v>
      </c>
      <c r="I5380">
        <f t="shared" si="1769"/>
        <v>1</v>
      </c>
      <c r="J5380">
        <f t="shared" si="1770"/>
        <v>1</v>
      </c>
      <c r="K5380">
        <f t="shared" si="1771"/>
        <v>1</v>
      </c>
      <c r="L5380">
        <f t="shared" si="1772"/>
        <v>1</v>
      </c>
      <c r="M5380" s="1">
        <f t="shared" si="1773"/>
        <v>0</v>
      </c>
      <c r="N5380">
        <f t="shared" si="1774"/>
        <v>0</v>
      </c>
      <c r="O5380">
        <f t="shared" si="1775"/>
        <v>0</v>
      </c>
      <c r="P5380">
        <f t="shared" si="1776"/>
        <v>0</v>
      </c>
      <c r="Q5380">
        <f t="shared" si="1777"/>
        <v>0</v>
      </c>
      <c r="R5380">
        <f t="shared" si="1778"/>
        <v>0</v>
      </c>
      <c r="S5380">
        <f t="shared" si="1779"/>
        <v>0</v>
      </c>
      <c r="T5380" s="2">
        <f t="shared" si="1780"/>
        <v>0</v>
      </c>
      <c r="U5380">
        <f t="shared" si="1781"/>
        <v>98</v>
      </c>
      <c r="V5380">
        <f t="shared" si="1782"/>
        <v>40</v>
      </c>
      <c r="W5380">
        <f t="shared" si="1783"/>
        <v>38</v>
      </c>
      <c r="X5380">
        <f t="shared" si="1784"/>
        <v>47</v>
      </c>
      <c r="Y5380">
        <f t="shared" si="1785"/>
        <v>88</v>
      </c>
      <c r="Z5380">
        <f t="shared" si="1786"/>
        <v>13</v>
      </c>
      <c r="AA5380" t="b">
        <f t="shared" si="1787"/>
        <v>0</v>
      </c>
    </row>
    <row r="5381" spans="1:27" hidden="1">
      <c r="A5381">
        <v>12</v>
      </c>
      <c r="B5381">
        <v>23</v>
      </c>
      <c r="C5381">
        <v>21</v>
      </c>
      <c r="D5381">
        <v>45</v>
      </c>
      <c r="E5381">
        <v>22</v>
      </c>
      <c r="F5381">
        <v>43</v>
      </c>
      <c r="G5381">
        <f t="shared" si="1767"/>
        <v>1</v>
      </c>
      <c r="H5381">
        <f t="shared" si="1768"/>
        <v>1</v>
      </c>
      <c r="I5381">
        <f t="shared" si="1769"/>
        <v>1</v>
      </c>
      <c r="J5381">
        <f t="shared" si="1770"/>
        <v>1</v>
      </c>
      <c r="K5381">
        <f t="shared" si="1771"/>
        <v>1</v>
      </c>
      <c r="L5381">
        <f t="shared" si="1772"/>
        <v>1</v>
      </c>
      <c r="M5381" s="1">
        <f t="shared" si="1773"/>
        <v>0</v>
      </c>
      <c r="N5381">
        <f t="shared" si="1774"/>
        <v>0</v>
      </c>
      <c r="O5381">
        <f t="shared" si="1775"/>
        <v>0</v>
      </c>
      <c r="P5381">
        <f t="shared" si="1776"/>
        <v>0</v>
      </c>
      <c r="Q5381">
        <f t="shared" si="1777"/>
        <v>0</v>
      </c>
      <c r="R5381">
        <f t="shared" si="1778"/>
        <v>0</v>
      </c>
      <c r="S5381">
        <f t="shared" si="1779"/>
        <v>0</v>
      </c>
      <c r="T5381" s="2">
        <f t="shared" si="1780"/>
        <v>0</v>
      </c>
      <c r="U5381">
        <f t="shared" si="1781"/>
        <v>12</v>
      </c>
      <c r="V5381">
        <f t="shared" si="1782"/>
        <v>23</v>
      </c>
      <c r="W5381">
        <f t="shared" si="1783"/>
        <v>21</v>
      </c>
      <c r="X5381">
        <f t="shared" si="1784"/>
        <v>45</v>
      </c>
      <c r="Y5381">
        <f t="shared" si="1785"/>
        <v>22</v>
      </c>
      <c r="Z5381">
        <f t="shared" si="1786"/>
        <v>43</v>
      </c>
      <c r="AA5381" t="b">
        <f t="shared" si="1787"/>
        <v>0</v>
      </c>
    </row>
    <row r="5382" spans="1:27" hidden="1">
      <c r="A5382">
        <v>80</v>
      </c>
      <c r="B5382">
        <v>36</v>
      </c>
      <c r="C5382">
        <v>99</v>
      </c>
      <c r="D5382">
        <v>63</v>
      </c>
      <c r="E5382">
        <v>49</v>
      </c>
      <c r="F5382">
        <v>96</v>
      </c>
      <c r="G5382">
        <f t="shared" si="1767"/>
        <v>1</v>
      </c>
      <c r="H5382">
        <f t="shared" si="1768"/>
        <v>1</v>
      </c>
      <c r="I5382">
        <f t="shared" si="1769"/>
        <v>1</v>
      </c>
      <c r="J5382">
        <f t="shared" si="1770"/>
        <v>1</v>
      </c>
      <c r="K5382">
        <f t="shared" si="1771"/>
        <v>1</v>
      </c>
      <c r="L5382">
        <f t="shared" si="1772"/>
        <v>1</v>
      </c>
      <c r="M5382" s="1">
        <f t="shared" si="1773"/>
        <v>0</v>
      </c>
      <c r="N5382">
        <f t="shared" si="1774"/>
        <v>0</v>
      </c>
      <c r="O5382">
        <f t="shared" si="1775"/>
        <v>0</v>
      </c>
      <c r="P5382">
        <f t="shared" si="1776"/>
        <v>0</v>
      </c>
      <c r="Q5382">
        <f t="shared" si="1777"/>
        <v>0</v>
      </c>
      <c r="R5382">
        <f t="shared" si="1778"/>
        <v>0</v>
      </c>
      <c r="S5382">
        <f t="shared" si="1779"/>
        <v>0</v>
      </c>
      <c r="T5382" s="2">
        <f t="shared" si="1780"/>
        <v>0</v>
      </c>
      <c r="U5382">
        <f t="shared" si="1781"/>
        <v>80</v>
      </c>
      <c r="V5382">
        <f t="shared" si="1782"/>
        <v>36</v>
      </c>
      <c r="W5382">
        <f t="shared" si="1783"/>
        <v>99</v>
      </c>
      <c r="X5382">
        <f t="shared" si="1784"/>
        <v>63</v>
      </c>
      <c r="Y5382">
        <f t="shared" si="1785"/>
        <v>49</v>
      </c>
      <c r="Z5382">
        <f t="shared" si="1786"/>
        <v>96</v>
      </c>
      <c r="AA5382" t="b">
        <f t="shared" si="1787"/>
        <v>0</v>
      </c>
    </row>
    <row r="5383" spans="1:27" hidden="1">
      <c r="A5383">
        <v>23</v>
      </c>
      <c r="B5383">
        <v>22</v>
      </c>
      <c r="C5383">
        <v>76</v>
      </c>
      <c r="D5383">
        <v>38</v>
      </c>
      <c r="E5383">
        <v>64</v>
      </c>
      <c r="F5383">
        <v>84</v>
      </c>
      <c r="G5383">
        <f t="shared" si="1767"/>
        <v>1</v>
      </c>
      <c r="H5383">
        <f t="shared" si="1768"/>
        <v>1</v>
      </c>
      <c r="I5383">
        <f t="shared" si="1769"/>
        <v>1</v>
      </c>
      <c r="J5383">
        <f t="shared" si="1770"/>
        <v>1</v>
      </c>
      <c r="K5383">
        <f t="shared" si="1771"/>
        <v>1</v>
      </c>
      <c r="L5383">
        <f t="shared" si="1772"/>
        <v>1</v>
      </c>
      <c r="M5383" s="1">
        <f t="shared" si="1773"/>
        <v>0</v>
      </c>
      <c r="N5383">
        <f t="shared" si="1774"/>
        <v>0</v>
      </c>
      <c r="O5383">
        <f t="shared" si="1775"/>
        <v>0</v>
      </c>
      <c r="P5383">
        <f t="shared" si="1776"/>
        <v>0</v>
      </c>
      <c r="Q5383">
        <f t="shared" si="1777"/>
        <v>0</v>
      </c>
      <c r="R5383">
        <f t="shared" si="1778"/>
        <v>0</v>
      </c>
      <c r="S5383">
        <f t="shared" si="1779"/>
        <v>0</v>
      </c>
      <c r="T5383" s="2">
        <f t="shared" si="1780"/>
        <v>0</v>
      </c>
      <c r="U5383">
        <f t="shared" si="1781"/>
        <v>23</v>
      </c>
      <c r="V5383">
        <f t="shared" si="1782"/>
        <v>22</v>
      </c>
      <c r="W5383">
        <f t="shared" si="1783"/>
        <v>76</v>
      </c>
      <c r="X5383">
        <f t="shared" si="1784"/>
        <v>38</v>
      </c>
      <c r="Y5383">
        <f t="shared" si="1785"/>
        <v>64</v>
      </c>
      <c r="Z5383">
        <f t="shared" si="1786"/>
        <v>84</v>
      </c>
      <c r="AA5383" t="b">
        <f t="shared" si="1787"/>
        <v>0</v>
      </c>
    </row>
    <row r="5384" spans="1:27" hidden="1">
      <c r="A5384">
        <v>83</v>
      </c>
      <c r="B5384">
        <v>82</v>
      </c>
      <c r="C5384">
        <v>87</v>
      </c>
      <c r="D5384">
        <v>84</v>
      </c>
      <c r="E5384">
        <v>96</v>
      </c>
      <c r="F5384">
        <v>39</v>
      </c>
      <c r="G5384">
        <f t="shared" si="1767"/>
        <v>1</v>
      </c>
      <c r="H5384">
        <f t="shared" si="1768"/>
        <v>1</v>
      </c>
      <c r="I5384">
        <f t="shared" si="1769"/>
        <v>1</v>
      </c>
      <c r="J5384">
        <f t="shared" si="1770"/>
        <v>1</v>
      </c>
      <c r="K5384">
        <f t="shared" si="1771"/>
        <v>1</v>
      </c>
      <c r="L5384">
        <f t="shared" si="1772"/>
        <v>1</v>
      </c>
      <c r="M5384" s="1">
        <f t="shared" si="1773"/>
        <v>0</v>
      </c>
      <c r="N5384">
        <f t="shared" si="1774"/>
        <v>0</v>
      </c>
      <c r="O5384">
        <f t="shared" si="1775"/>
        <v>0</v>
      </c>
      <c r="P5384">
        <f t="shared" si="1776"/>
        <v>0</v>
      </c>
      <c r="Q5384">
        <f t="shared" si="1777"/>
        <v>0</v>
      </c>
      <c r="R5384">
        <f t="shared" si="1778"/>
        <v>0</v>
      </c>
      <c r="S5384">
        <f t="shared" si="1779"/>
        <v>0</v>
      </c>
      <c r="T5384" s="2">
        <f t="shared" si="1780"/>
        <v>0</v>
      </c>
      <c r="U5384">
        <f t="shared" si="1781"/>
        <v>83</v>
      </c>
      <c r="V5384">
        <f t="shared" si="1782"/>
        <v>82</v>
      </c>
      <c r="W5384">
        <f t="shared" si="1783"/>
        <v>87</v>
      </c>
      <c r="X5384">
        <f t="shared" si="1784"/>
        <v>84</v>
      </c>
      <c r="Y5384">
        <f t="shared" si="1785"/>
        <v>96</v>
      </c>
      <c r="Z5384">
        <f t="shared" si="1786"/>
        <v>39</v>
      </c>
      <c r="AA5384" t="b">
        <f t="shared" si="1787"/>
        <v>0</v>
      </c>
    </row>
    <row r="5385" spans="1:27" hidden="1">
      <c r="A5385">
        <v>71</v>
      </c>
      <c r="B5385">
        <v>93</v>
      </c>
      <c r="C5385">
        <v>41</v>
      </c>
      <c r="D5385">
        <v>54</v>
      </c>
      <c r="E5385">
        <v>51</v>
      </c>
      <c r="F5385">
        <v>66</v>
      </c>
      <c r="G5385">
        <f t="shared" si="1767"/>
        <v>1</v>
      </c>
      <c r="H5385">
        <f t="shared" si="1768"/>
        <v>1</v>
      </c>
      <c r="I5385">
        <f t="shared" si="1769"/>
        <v>1</v>
      </c>
      <c r="J5385">
        <f t="shared" si="1770"/>
        <v>1</v>
      </c>
      <c r="K5385">
        <f t="shared" si="1771"/>
        <v>1</v>
      </c>
      <c r="L5385">
        <f t="shared" si="1772"/>
        <v>1</v>
      </c>
      <c r="M5385" s="1">
        <f t="shared" si="1773"/>
        <v>0</v>
      </c>
      <c r="N5385">
        <f t="shared" si="1774"/>
        <v>0</v>
      </c>
      <c r="O5385">
        <f t="shared" si="1775"/>
        <v>0</v>
      </c>
      <c r="P5385">
        <f t="shared" si="1776"/>
        <v>0</v>
      </c>
      <c r="Q5385">
        <f t="shared" si="1777"/>
        <v>0</v>
      </c>
      <c r="R5385">
        <f t="shared" si="1778"/>
        <v>0</v>
      </c>
      <c r="S5385">
        <f t="shared" si="1779"/>
        <v>0</v>
      </c>
      <c r="T5385" s="2">
        <f t="shared" si="1780"/>
        <v>0</v>
      </c>
      <c r="U5385">
        <f t="shared" si="1781"/>
        <v>71</v>
      </c>
      <c r="V5385">
        <f t="shared" si="1782"/>
        <v>93</v>
      </c>
      <c r="W5385">
        <f t="shared" si="1783"/>
        <v>41</v>
      </c>
      <c r="X5385">
        <f t="shared" si="1784"/>
        <v>54</v>
      </c>
      <c r="Y5385">
        <f t="shared" si="1785"/>
        <v>51</v>
      </c>
      <c r="Z5385">
        <f t="shared" si="1786"/>
        <v>66</v>
      </c>
      <c r="AA5385" t="b">
        <f t="shared" si="1787"/>
        <v>0</v>
      </c>
    </row>
    <row r="5386" spans="1:27" hidden="1">
      <c r="A5386">
        <v>71</v>
      </c>
      <c r="B5386">
        <v>69</v>
      </c>
      <c r="C5386">
        <v>28</v>
      </c>
      <c r="D5386">
        <v>77</v>
      </c>
      <c r="E5386">
        <v>48</v>
      </c>
      <c r="F5386">
        <v>88</v>
      </c>
      <c r="G5386">
        <f t="shared" si="1767"/>
        <v>1</v>
      </c>
      <c r="H5386">
        <f t="shared" si="1768"/>
        <v>1</v>
      </c>
      <c r="I5386">
        <f t="shared" si="1769"/>
        <v>1</v>
      </c>
      <c r="J5386">
        <f t="shared" si="1770"/>
        <v>1</v>
      </c>
      <c r="K5386">
        <f t="shared" si="1771"/>
        <v>1</v>
      </c>
      <c r="L5386">
        <f t="shared" si="1772"/>
        <v>1</v>
      </c>
      <c r="M5386" s="1">
        <f t="shared" si="1773"/>
        <v>0</v>
      </c>
      <c r="N5386">
        <f t="shared" si="1774"/>
        <v>0</v>
      </c>
      <c r="O5386">
        <f t="shared" si="1775"/>
        <v>0</v>
      </c>
      <c r="P5386">
        <f t="shared" si="1776"/>
        <v>0</v>
      </c>
      <c r="Q5386">
        <f t="shared" si="1777"/>
        <v>0</v>
      </c>
      <c r="R5386">
        <f t="shared" si="1778"/>
        <v>0</v>
      </c>
      <c r="S5386">
        <f t="shared" si="1779"/>
        <v>0</v>
      </c>
      <c r="T5386" s="2">
        <f t="shared" si="1780"/>
        <v>0</v>
      </c>
      <c r="U5386">
        <f t="shared" si="1781"/>
        <v>71</v>
      </c>
      <c r="V5386">
        <f t="shared" si="1782"/>
        <v>69</v>
      </c>
      <c r="W5386">
        <f t="shared" si="1783"/>
        <v>28</v>
      </c>
      <c r="X5386">
        <f t="shared" si="1784"/>
        <v>77</v>
      </c>
      <c r="Y5386">
        <f t="shared" si="1785"/>
        <v>48</v>
      </c>
      <c r="Z5386">
        <f t="shared" si="1786"/>
        <v>88</v>
      </c>
      <c r="AA5386" t="b">
        <f t="shared" si="1787"/>
        <v>0</v>
      </c>
    </row>
    <row r="5387" spans="1:27">
      <c r="A5387">
        <v>40</v>
      </c>
      <c r="B5387">
        <v>25</v>
      </c>
      <c r="C5387">
        <v>50</v>
      </c>
      <c r="D5387">
        <v>50</v>
      </c>
      <c r="E5387">
        <v>32</v>
      </c>
      <c r="F5387">
        <v>60</v>
      </c>
      <c r="G5387">
        <f t="shared" si="1767"/>
        <v>1</v>
      </c>
      <c r="H5387">
        <f t="shared" si="1768"/>
        <v>1</v>
      </c>
      <c r="I5387">
        <f t="shared" si="1769"/>
        <v>2</v>
      </c>
      <c r="J5387">
        <f t="shared" si="1770"/>
        <v>2</v>
      </c>
      <c r="K5387">
        <f t="shared" si="1771"/>
        <v>1</v>
      </c>
      <c r="L5387">
        <f t="shared" si="1772"/>
        <v>1</v>
      </c>
      <c r="M5387" s="1">
        <f t="shared" si="1773"/>
        <v>2</v>
      </c>
      <c r="N5387">
        <f t="shared" si="1774"/>
        <v>0</v>
      </c>
      <c r="O5387">
        <f t="shared" si="1775"/>
        <v>0</v>
      </c>
      <c r="P5387">
        <f t="shared" si="1776"/>
        <v>50</v>
      </c>
      <c r="Q5387">
        <f t="shared" si="1777"/>
        <v>50</v>
      </c>
      <c r="R5387">
        <f t="shared" si="1778"/>
        <v>0</v>
      </c>
      <c r="S5387">
        <f t="shared" si="1779"/>
        <v>0</v>
      </c>
      <c r="T5387" s="2">
        <f t="shared" si="1780"/>
        <v>50</v>
      </c>
      <c r="U5387">
        <f t="shared" si="1781"/>
        <v>40</v>
      </c>
      <c r="V5387">
        <f t="shared" si="1782"/>
        <v>25</v>
      </c>
      <c r="W5387" t="str">
        <f t="shared" si="1783"/>
        <v/>
      </c>
      <c r="X5387" t="str">
        <f t="shared" si="1784"/>
        <v/>
      </c>
      <c r="Y5387">
        <f t="shared" si="1785"/>
        <v>32</v>
      </c>
      <c r="Z5387">
        <f t="shared" si="1786"/>
        <v>60</v>
      </c>
      <c r="AA5387" t="b">
        <f t="shared" si="1787"/>
        <v>1</v>
      </c>
    </row>
    <row r="5388" spans="1:27" hidden="1">
      <c r="A5388">
        <v>44</v>
      </c>
      <c r="B5388">
        <v>82</v>
      </c>
      <c r="C5388">
        <v>88</v>
      </c>
      <c r="D5388">
        <v>98</v>
      </c>
      <c r="E5388">
        <v>97</v>
      </c>
      <c r="F5388">
        <v>54</v>
      </c>
      <c r="G5388">
        <f t="shared" si="1767"/>
        <v>1</v>
      </c>
      <c r="H5388">
        <f t="shared" si="1768"/>
        <v>1</v>
      </c>
      <c r="I5388">
        <f t="shared" si="1769"/>
        <v>1</v>
      </c>
      <c r="J5388">
        <f t="shared" si="1770"/>
        <v>1</v>
      </c>
      <c r="K5388">
        <f t="shared" si="1771"/>
        <v>1</v>
      </c>
      <c r="L5388">
        <f t="shared" si="1772"/>
        <v>1</v>
      </c>
      <c r="M5388" s="1">
        <f t="shared" si="1773"/>
        <v>0</v>
      </c>
      <c r="N5388">
        <f t="shared" si="1774"/>
        <v>0</v>
      </c>
      <c r="O5388">
        <f t="shared" si="1775"/>
        <v>0</v>
      </c>
      <c r="P5388">
        <f t="shared" si="1776"/>
        <v>0</v>
      </c>
      <c r="Q5388">
        <f t="shared" si="1777"/>
        <v>0</v>
      </c>
      <c r="R5388">
        <f t="shared" si="1778"/>
        <v>0</v>
      </c>
      <c r="S5388">
        <f t="shared" si="1779"/>
        <v>0</v>
      </c>
      <c r="T5388" s="2">
        <f t="shared" si="1780"/>
        <v>0</v>
      </c>
      <c r="U5388">
        <f t="shared" si="1781"/>
        <v>44</v>
      </c>
      <c r="V5388">
        <f t="shared" si="1782"/>
        <v>82</v>
      </c>
      <c r="W5388">
        <f t="shared" si="1783"/>
        <v>88</v>
      </c>
      <c r="X5388">
        <f t="shared" si="1784"/>
        <v>98</v>
      </c>
      <c r="Y5388">
        <f t="shared" si="1785"/>
        <v>97</v>
      </c>
      <c r="Z5388">
        <f t="shared" si="1786"/>
        <v>54</v>
      </c>
      <c r="AA5388" t="b">
        <f t="shared" si="1787"/>
        <v>0</v>
      </c>
    </row>
    <row r="5389" spans="1:27" hidden="1">
      <c r="A5389">
        <v>62</v>
      </c>
      <c r="B5389">
        <v>92</v>
      </c>
      <c r="C5389">
        <v>68</v>
      </c>
      <c r="D5389">
        <v>39</v>
      </c>
      <c r="E5389">
        <v>95</v>
      </c>
      <c r="F5389">
        <v>87</v>
      </c>
      <c r="G5389">
        <f t="shared" si="1767"/>
        <v>1</v>
      </c>
      <c r="H5389">
        <f t="shared" si="1768"/>
        <v>1</v>
      </c>
      <c r="I5389">
        <f t="shared" si="1769"/>
        <v>1</v>
      </c>
      <c r="J5389">
        <f t="shared" si="1770"/>
        <v>1</v>
      </c>
      <c r="K5389">
        <f t="shared" si="1771"/>
        <v>1</v>
      </c>
      <c r="L5389">
        <f t="shared" si="1772"/>
        <v>1</v>
      </c>
      <c r="M5389" s="1">
        <f t="shared" si="1773"/>
        <v>0</v>
      </c>
      <c r="N5389">
        <f t="shared" si="1774"/>
        <v>0</v>
      </c>
      <c r="O5389">
        <f t="shared" si="1775"/>
        <v>0</v>
      </c>
      <c r="P5389">
        <f t="shared" si="1776"/>
        <v>0</v>
      </c>
      <c r="Q5389">
        <f t="shared" si="1777"/>
        <v>0</v>
      </c>
      <c r="R5389">
        <f t="shared" si="1778"/>
        <v>0</v>
      </c>
      <c r="S5389">
        <f t="shared" si="1779"/>
        <v>0</v>
      </c>
      <c r="T5389" s="2">
        <f t="shared" si="1780"/>
        <v>0</v>
      </c>
      <c r="U5389">
        <f t="shared" si="1781"/>
        <v>62</v>
      </c>
      <c r="V5389">
        <f t="shared" si="1782"/>
        <v>92</v>
      </c>
      <c r="W5389">
        <f t="shared" si="1783"/>
        <v>68</v>
      </c>
      <c r="X5389">
        <f t="shared" si="1784"/>
        <v>39</v>
      </c>
      <c r="Y5389">
        <f t="shared" si="1785"/>
        <v>95</v>
      </c>
      <c r="Z5389">
        <f t="shared" si="1786"/>
        <v>87</v>
      </c>
      <c r="AA5389" t="b">
        <f t="shared" si="1787"/>
        <v>0</v>
      </c>
    </row>
    <row r="5390" spans="1:27" hidden="1">
      <c r="A5390">
        <v>53</v>
      </c>
      <c r="B5390">
        <v>86</v>
      </c>
      <c r="C5390">
        <v>92</v>
      </c>
      <c r="D5390">
        <v>24</v>
      </c>
      <c r="E5390">
        <v>37</v>
      </c>
      <c r="F5390">
        <v>66</v>
      </c>
      <c r="G5390">
        <f t="shared" si="1767"/>
        <v>1</v>
      </c>
      <c r="H5390">
        <f t="shared" si="1768"/>
        <v>1</v>
      </c>
      <c r="I5390">
        <f t="shared" si="1769"/>
        <v>1</v>
      </c>
      <c r="J5390">
        <f t="shared" si="1770"/>
        <v>1</v>
      </c>
      <c r="K5390">
        <f t="shared" si="1771"/>
        <v>1</v>
      </c>
      <c r="L5390">
        <f t="shared" si="1772"/>
        <v>1</v>
      </c>
      <c r="M5390" s="1">
        <f t="shared" si="1773"/>
        <v>0</v>
      </c>
      <c r="N5390">
        <f t="shared" si="1774"/>
        <v>0</v>
      </c>
      <c r="O5390">
        <f t="shared" si="1775"/>
        <v>0</v>
      </c>
      <c r="P5390">
        <f t="shared" si="1776"/>
        <v>0</v>
      </c>
      <c r="Q5390">
        <f t="shared" si="1777"/>
        <v>0</v>
      </c>
      <c r="R5390">
        <f t="shared" si="1778"/>
        <v>0</v>
      </c>
      <c r="S5390">
        <f t="shared" si="1779"/>
        <v>0</v>
      </c>
      <c r="T5390" s="2">
        <f t="shared" si="1780"/>
        <v>0</v>
      </c>
      <c r="U5390">
        <f t="shared" si="1781"/>
        <v>53</v>
      </c>
      <c r="V5390">
        <f t="shared" si="1782"/>
        <v>86</v>
      </c>
      <c r="W5390">
        <f t="shared" si="1783"/>
        <v>92</v>
      </c>
      <c r="X5390">
        <f t="shared" si="1784"/>
        <v>24</v>
      </c>
      <c r="Y5390">
        <f t="shared" si="1785"/>
        <v>37</v>
      </c>
      <c r="Z5390">
        <f t="shared" si="1786"/>
        <v>66</v>
      </c>
      <c r="AA5390" t="b">
        <f t="shared" si="1787"/>
        <v>0</v>
      </c>
    </row>
    <row r="5391" spans="1:27" hidden="1">
      <c r="A5391">
        <v>60</v>
      </c>
      <c r="B5391">
        <v>50</v>
      </c>
      <c r="C5391">
        <v>38</v>
      </c>
      <c r="D5391">
        <v>52</v>
      </c>
      <c r="E5391">
        <v>24</v>
      </c>
      <c r="F5391">
        <v>98</v>
      </c>
      <c r="G5391">
        <f t="shared" si="1767"/>
        <v>1</v>
      </c>
      <c r="H5391">
        <f t="shared" si="1768"/>
        <v>1</v>
      </c>
      <c r="I5391">
        <f t="shared" si="1769"/>
        <v>1</v>
      </c>
      <c r="J5391">
        <f t="shared" si="1770"/>
        <v>1</v>
      </c>
      <c r="K5391">
        <f t="shared" si="1771"/>
        <v>1</v>
      </c>
      <c r="L5391">
        <f t="shared" si="1772"/>
        <v>1</v>
      </c>
      <c r="M5391" s="1">
        <f t="shared" si="1773"/>
        <v>0</v>
      </c>
      <c r="N5391">
        <f t="shared" si="1774"/>
        <v>0</v>
      </c>
      <c r="O5391">
        <f t="shared" si="1775"/>
        <v>0</v>
      </c>
      <c r="P5391">
        <f t="shared" si="1776"/>
        <v>0</v>
      </c>
      <c r="Q5391">
        <f t="shared" si="1777"/>
        <v>0</v>
      </c>
      <c r="R5391">
        <f t="shared" si="1778"/>
        <v>0</v>
      </c>
      <c r="S5391">
        <f t="shared" si="1779"/>
        <v>0</v>
      </c>
      <c r="T5391" s="2">
        <f t="shared" si="1780"/>
        <v>0</v>
      </c>
      <c r="U5391">
        <f t="shared" si="1781"/>
        <v>60</v>
      </c>
      <c r="V5391">
        <f t="shared" si="1782"/>
        <v>50</v>
      </c>
      <c r="W5391">
        <f t="shared" si="1783"/>
        <v>38</v>
      </c>
      <c r="X5391">
        <f t="shared" si="1784"/>
        <v>52</v>
      </c>
      <c r="Y5391">
        <f t="shared" si="1785"/>
        <v>24</v>
      </c>
      <c r="Z5391">
        <f t="shared" si="1786"/>
        <v>98</v>
      </c>
      <c r="AA5391" t="b">
        <f t="shared" si="1787"/>
        <v>0</v>
      </c>
    </row>
    <row r="5392" spans="1:27" hidden="1">
      <c r="A5392">
        <v>14</v>
      </c>
      <c r="B5392">
        <v>47</v>
      </c>
      <c r="C5392">
        <v>34</v>
      </c>
      <c r="D5392">
        <v>54</v>
      </c>
      <c r="E5392">
        <v>27</v>
      </c>
      <c r="F5392">
        <v>15</v>
      </c>
      <c r="G5392">
        <f t="shared" si="1767"/>
        <v>1</v>
      </c>
      <c r="H5392">
        <f t="shared" si="1768"/>
        <v>1</v>
      </c>
      <c r="I5392">
        <f t="shared" si="1769"/>
        <v>1</v>
      </c>
      <c r="J5392">
        <f t="shared" si="1770"/>
        <v>1</v>
      </c>
      <c r="K5392">
        <f t="shared" si="1771"/>
        <v>1</v>
      </c>
      <c r="L5392">
        <f t="shared" si="1772"/>
        <v>1</v>
      </c>
      <c r="M5392" s="1">
        <f t="shared" si="1773"/>
        <v>0</v>
      </c>
      <c r="N5392">
        <f t="shared" si="1774"/>
        <v>0</v>
      </c>
      <c r="O5392">
        <f t="shared" si="1775"/>
        <v>0</v>
      </c>
      <c r="P5392">
        <f t="shared" si="1776"/>
        <v>0</v>
      </c>
      <c r="Q5392">
        <f t="shared" si="1777"/>
        <v>0</v>
      </c>
      <c r="R5392">
        <f t="shared" si="1778"/>
        <v>0</v>
      </c>
      <c r="S5392">
        <f t="shared" si="1779"/>
        <v>0</v>
      </c>
      <c r="T5392" s="2">
        <f t="shared" si="1780"/>
        <v>0</v>
      </c>
      <c r="U5392">
        <f t="shared" si="1781"/>
        <v>14</v>
      </c>
      <c r="V5392">
        <f t="shared" si="1782"/>
        <v>47</v>
      </c>
      <c r="W5392">
        <f t="shared" si="1783"/>
        <v>34</v>
      </c>
      <c r="X5392">
        <f t="shared" si="1784"/>
        <v>54</v>
      </c>
      <c r="Y5392">
        <f t="shared" si="1785"/>
        <v>27</v>
      </c>
      <c r="Z5392">
        <f t="shared" si="1786"/>
        <v>15</v>
      </c>
      <c r="AA5392" t="b">
        <f t="shared" si="1787"/>
        <v>0</v>
      </c>
    </row>
    <row r="5393" spans="1:27" hidden="1">
      <c r="A5393">
        <v>21</v>
      </c>
      <c r="B5393">
        <v>37</v>
      </c>
      <c r="C5393">
        <v>42</v>
      </c>
      <c r="D5393">
        <v>99</v>
      </c>
      <c r="E5393">
        <v>96</v>
      </c>
      <c r="F5393">
        <v>24</v>
      </c>
      <c r="G5393">
        <f t="shared" si="1767"/>
        <v>1</v>
      </c>
      <c r="H5393">
        <f t="shared" si="1768"/>
        <v>1</v>
      </c>
      <c r="I5393">
        <f t="shared" si="1769"/>
        <v>1</v>
      </c>
      <c r="J5393">
        <f t="shared" si="1770"/>
        <v>1</v>
      </c>
      <c r="K5393">
        <f t="shared" si="1771"/>
        <v>1</v>
      </c>
      <c r="L5393">
        <f t="shared" si="1772"/>
        <v>1</v>
      </c>
      <c r="M5393" s="1">
        <f t="shared" si="1773"/>
        <v>0</v>
      </c>
      <c r="N5393">
        <f t="shared" si="1774"/>
        <v>0</v>
      </c>
      <c r="O5393">
        <f t="shared" si="1775"/>
        <v>0</v>
      </c>
      <c r="P5393">
        <f t="shared" si="1776"/>
        <v>0</v>
      </c>
      <c r="Q5393">
        <f t="shared" si="1777"/>
        <v>0</v>
      </c>
      <c r="R5393">
        <f t="shared" si="1778"/>
        <v>0</v>
      </c>
      <c r="S5393">
        <f t="shared" si="1779"/>
        <v>0</v>
      </c>
      <c r="T5393" s="2">
        <f t="shared" si="1780"/>
        <v>0</v>
      </c>
      <c r="U5393">
        <f t="shared" si="1781"/>
        <v>21</v>
      </c>
      <c r="V5393">
        <f t="shared" si="1782"/>
        <v>37</v>
      </c>
      <c r="W5393">
        <f t="shared" si="1783"/>
        <v>42</v>
      </c>
      <c r="X5393">
        <f t="shared" si="1784"/>
        <v>99</v>
      </c>
      <c r="Y5393">
        <f t="shared" si="1785"/>
        <v>96</v>
      </c>
      <c r="Z5393">
        <f t="shared" si="1786"/>
        <v>24</v>
      </c>
      <c r="AA5393" t="b">
        <f t="shared" si="1787"/>
        <v>0</v>
      </c>
    </row>
    <row r="5394" spans="1:27" hidden="1">
      <c r="A5394">
        <v>53</v>
      </c>
      <c r="B5394">
        <v>50</v>
      </c>
      <c r="C5394">
        <v>73</v>
      </c>
      <c r="D5394">
        <v>19</v>
      </c>
      <c r="E5394">
        <v>59</v>
      </c>
      <c r="F5394">
        <v>95</v>
      </c>
      <c r="G5394">
        <f t="shared" si="1767"/>
        <v>1</v>
      </c>
      <c r="H5394">
        <f t="shared" si="1768"/>
        <v>1</v>
      </c>
      <c r="I5394">
        <f t="shared" si="1769"/>
        <v>1</v>
      </c>
      <c r="J5394">
        <f t="shared" si="1770"/>
        <v>1</v>
      </c>
      <c r="K5394">
        <f t="shared" si="1771"/>
        <v>1</v>
      </c>
      <c r="L5394">
        <f t="shared" si="1772"/>
        <v>1</v>
      </c>
      <c r="M5394" s="1">
        <f t="shared" si="1773"/>
        <v>0</v>
      </c>
      <c r="N5394">
        <f t="shared" si="1774"/>
        <v>0</v>
      </c>
      <c r="O5394">
        <f t="shared" si="1775"/>
        <v>0</v>
      </c>
      <c r="P5394">
        <f t="shared" si="1776"/>
        <v>0</v>
      </c>
      <c r="Q5394">
        <f t="shared" si="1777"/>
        <v>0</v>
      </c>
      <c r="R5394">
        <f t="shared" si="1778"/>
        <v>0</v>
      </c>
      <c r="S5394">
        <f t="shared" si="1779"/>
        <v>0</v>
      </c>
      <c r="T5394" s="2">
        <f t="shared" si="1780"/>
        <v>0</v>
      </c>
      <c r="U5394">
        <f t="shared" si="1781"/>
        <v>53</v>
      </c>
      <c r="V5394">
        <f t="shared" si="1782"/>
        <v>50</v>
      </c>
      <c r="W5394">
        <f t="shared" si="1783"/>
        <v>73</v>
      </c>
      <c r="X5394">
        <f t="shared" si="1784"/>
        <v>19</v>
      </c>
      <c r="Y5394">
        <f t="shared" si="1785"/>
        <v>59</v>
      </c>
      <c r="Z5394">
        <f t="shared" si="1786"/>
        <v>95</v>
      </c>
      <c r="AA5394" t="b">
        <f t="shared" si="1787"/>
        <v>0</v>
      </c>
    </row>
    <row r="5395" spans="1:27" hidden="1">
      <c r="A5395">
        <v>64</v>
      </c>
      <c r="B5395">
        <v>59</v>
      </c>
      <c r="C5395">
        <v>77</v>
      </c>
      <c r="D5395">
        <v>43</v>
      </c>
      <c r="E5395">
        <v>18</v>
      </c>
      <c r="F5395">
        <v>82</v>
      </c>
      <c r="G5395">
        <f t="shared" si="1767"/>
        <v>1</v>
      </c>
      <c r="H5395">
        <f t="shared" si="1768"/>
        <v>1</v>
      </c>
      <c r="I5395">
        <f t="shared" si="1769"/>
        <v>1</v>
      </c>
      <c r="J5395">
        <f t="shared" si="1770"/>
        <v>1</v>
      </c>
      <c r="K5395">
        <f t="shared" si="1771"/>
        <v>1</v>
      </c>
      <c r="L5395">
        <f t="shared" si="1772"/>
        <v>1</v>
      </c>
      <c r="M5395" s="1">
        <f t="shared" si="1773"/>
        <v>0</v>
      </c>
      <c r="N5395">
        <f t="shared" si="1774"/>
        <v>0</v>
      </c>
      <c r="O5395">
        <f t="shared" si="1775"/>
        <v>0</v>
      </c>
      <c r="P5395">
        <f t="shared" si="1776"/>
        <v>0</v>
      </c>
      <c r="Q5395">
        <f t="shared" si="1777"/>
        <v>0</v>
      </c>
      <c r="R5395">
        <f t="shared" si="1778"/>
        <v>0</v>
      </c>
      <c r="S5395">
        <f t="shared" si="1779"/>
        <v>0</v>
      </c>
      <c r="T5395" s="2">
        <f t="shared" si="1780"/>
        <v>0</v>
      </c>
      <c r="U5395">
        <f t="shared" si="1781"/>
        <v>64</v>
      </c>
      <c r="V5395">
        <f t="shared" si="1782"/>
        <v>59</v>
      </c>
      <c r="W5395">
        <f t="shared" si="1783"/>
        <v>77</v>
      </c>
      <c r="X5395">
        <f t="shared" si="1784"/>
        <v>43</v>
      </c>
      <c r="Y5395">
        <f t="shared" si="1785"/>
        <v>18</v>
      </c>
      <c r="Z5395">
        <f t="shared" si="1786"/>
        <v>82</v>
      </c>
      <c r="AA5395" t="b">
        <f t="shared" si="1787"/>
        <v>0</v>
      </c>
    </row>
    <row r="5396" spans="1:27" hidden="1">
      <c r="A5396">
        <v>52</v>
      </c>
      <c r="B5396">
        <v>31</v>
      </c>
      <c r="C5396">
        <v>44</v>
      </c>
      <c r="D5396">
        <v>41</v>
      </c>
      <c r="E5396">
        <v>80</v>
      </c>
      <c r="F5396">
        <v>57</v>
      </c>
      <c r="G5396">
        <f t="shared" si="1767"/>
        <v>1</v>
      </c>
      <c r="H5396">
        <f t="shared" si="1768"/>
        <v>1</v>
      </c>
      <c r="I5396">
        <f t="shared" si="1769"/>
        <v>1</v>
      </c>
      <c r="J5396">
        <f t="shared" si="1770"/>
        <v>1</v>
      </c>
      <c r="K5396">
        <f t="shared" si="1771"/>
        <v>1</v>
      </c>
      <c r="L5396">
        <f t="shared" si="1772"/>
        <v>1</v>
      </c>
      <c r="M5396" s="1">
        <f t="shared" si="1773"/>
        <v>0</v>
      </c>
      <c r="N5396">
        <f t="shared" si="1774"/>
        <v>0</v>
      </c>
      <c r="O5396">
        <f t="shared" si="1775"/>
        <v>0</v>
      </c>
      <c r="P5396">
        <f t="shared" si="1776"/>
        <v>0</v>
      </c>
      <c r="Q5396">
        <f t="shared" si="1777"/>
        <v>0</v>
      </c>
      <c r="R5396">
        <f t="shared" si="1778"/>
        <v>0</v>
      </c>
      <c r="S5396">
        <f t="shared" si="1779"/>
        <v>0</v>
      </c>
      <c r="T5396" s="2">
        <f t="shared" si="1780"/>
        <v>0</v>
      </c>
      <c r="U5396">
        <f t="shared" si="1781"/>
        <v>52</v>
      </c>
      <c r="V5396">
        <f t="shared" si="1782"/>
        <v>31</v>
      </c>
      <c r="W5396">
        <f t="shared" si="1783"/>
        <v>44</v>
      </c>
      <c r="X5396">
        <f t="shared" si="1784"/>
        <v>41</v>
      </c>
      <c r="Y5396">
        <f t="shared" si="1785"/>
        <v>80</v>
      </c>
      <c r="Z5396">
        <f t="shared" si="1786"/>
        <v>57</v>
      </c>
      <c r="AA5396" t="b">
        <f t="shared" si="1787"/>
        <v>0</v>
      </c>
    </row>
    <row r="5397" spans="1:27" hidden="1">
      <c r="A5397">
        <v>78</v>
      </c>
      <c r="B5397">
        <v>100</v>
      </c>
      <c r="C5397">
        <v>96</v>
      </c>
      <c r="D5397">
        <v>65</v>
      </c>
      <c r="E5397">
        <v>55</v>
      </c>
      <c r="F5397">
        <v>89</v>
      </c>
      <c r="G5397">
        <f t="shared" si="1767"/>
        <v>1</v>
      </c>
      <c r="H5397">
        <f t="shared" si="1768"/>
        <v>1</v>
      </c>
      <c r="I5397">
        <f t="shared" si="1769"/>
        <v>1</v>
      </c>
      <c r="J5397">
        <f t="shared" si="1770"/>
        <v>1</v>
      </c>
      <c r="K5397">
        <f t="shared" si="1771"/>
        <v>1</v>
      </c>
      <c r="L5397">
        <f t="shared" si="1772"/>
        <v>1</v>
      </c>
      <c r="M5397" s="1">
        <f t="shared" si="1773"/>
        <v>0</v>
      </c>
      <c r="N5397">
        <f t="shared" si="1774"/>
        <v>0</v>
      </c>
      <c r="O5397">
        <f t="shared" si="1775"/>
        <v>0</v>
      </c>
      <c r="P5397">
        <f t="shared" si="1776"/>
        <v>0</v>
      </c>
      <c r="Q5397">
        <f t="shared" si="1777"/>
        <v>0</v>
      </c>
      <c r="R5397">
        <f t="shared" si="1778"/>
        <v>0</v>
      </c>
      <c r="S5397">
        <f t="shared" si="1779"/>
        <v>0</v>
      </c>
      <c r="T5397" s="2">
        <f t="shared" si="1780"/>
        <v>0</v>
      </c>
      <c r="U5397">
        <f t="shared" si="1781"/>
        <v>78</v>
      </c>
      <c r="V5397">
        <f t="shared" si="1782"/>
        <v>100</v>
      </c>
      <c r="W5397">
        <f t="shared" si="1783"/>
        <v>96</v>
      </c>
      <c r="X5397">
        <f t="shared" si="1784"/>
        <v>65</v>
      </c>
      <c r="Y5397">
        <f t="shared" si="1785"/>
        <v>55</v>
      </c>
      <c r="Z5397">
        <f t="shared" si="1786"/>
        <v>89</v>
      </c>
      <c r="AA5397" t="b">
        <f t="shared" si="1787"/>
        <v>0</v>
      </c>
    </row>
    <row r="5398" spans="1:27" hidden="1">
      <c r="A5398">
        <v>94</v>
      </c>
      <c r="B5398">
        <v>97</v>
      </c>
      <c r="C5398">
        <v>88</v>
      </c>
      <c r="D5398">
        <v>39</v>
      </c>
      <c r="E5398">
        <v>88</v>
      </c>
      <c r="F5398">
        <v>97</v>
      </c>
      <c r="G5398">
        <f t="shared" si="1767"/>
        <v>1</v>
      </c>
      <c r="H5398">
        <f t="shared" si="1768"/>
        <v>2</v>
      </c>
      <c r="I5398">
        <f t="shared" si="1769"/>
        <v>2</v>
      </c>
      <c r="J5398">
        <f t="shared" si="1770"/>
        <v>1</v>
      </c>
      <c r="K5398">
        <f t="shared" si="1771"/>
        <v>2</v>
      </c>
      <c r="L5398">
        <f t="shared" si="1772"/>
        <v>2</v>
      </c>
      <c r="M5398" s="1">
        <f t="shared" si="1773"/>
        <v>4</v>
      </c>
      <c r="N5398">
        <f t="shared" si="1774"/>
        <v>0</v>
      </c>
      <c r="O5398">
        <f t="shared" si="1775"/>
        <v>97</v>
      </c>
      <c r="P5398">
        <f t="shared" si="1776"/>
        <v>88</v>
      </c>
      <c r="Q5398">
        <f t="shared" si="1777"/>
        <v>0</v>
      </c>
      <c r="R5398">
        <f t="shared" si="1778"/>
        <v>88</v>
      </c>
      <c r="S5398">
        <f t="shared" si="1779"/>
        <v>97</v>
      </c>
      <c r="T5398" s="2">
        <f t="shared" si="1780"/>
        <v>185</v>
      </c>
      <c r="U5398">
        <f t="shared" si="1781"/>
        <v>94</v>
      </c>
      <c r="V5398" t="str">
        <f t="shared" si="1782"/>
        <v/>
      </c>
      <c r="W5398" t="str">
        <f t="shared" si="1783"/>
        <v/>
      </c>
      <c r="X5398">
        <f t="shared" si="1784"/>
        <v>39</v>
      </c>
      <c r="Y5398" t="str">
        <f t="shared" si="1785"/>
        <v/>
      </c>
      <c r="Z5398" t="str">
        <f t="shared" si="1786"/>
        <v/>
      </c>
      <c r="AA5398" t="b">
        <f t="shared" si="1787"/>
        <v>1</v>
      </c>
    </row>
    <row r="5399" spans="1:27" hidden="1">
      <c r="A5399">
        <v>56</v>
      </c>
      <c r="B5399">
        <v>80</v>
      </c>
      <c r="C5399">
        <v>85</v>
      </c>
      <c r="D5399">
        <v>44</v>
      </c>
      <c r="E5399">
        <v>60</v>
      </c>
      <c r="F5399">
        <v>46</v>
      </c>
      <c r="G5399">
        <f t="shared" si="1767"/>
        <v>1</v>
      </c>
      <c r="H5399">
        <f t="shared" si="1768"/>
        <v>1</v>
      </c>
      <c r="I5399">
        <f t="shared" si="1769"/>
        <v>1</v>
      </c>
      <c r="J5399">
        <f t="shared" si="1770"/>
        <v>1</v>
      </c>
      <c r="K5399">
        <f t="shared" si="1771"/>
        <v>1</v>
      </c>
      <c r="L5399">
        <f t="shared" si="1772"/>
        <v>1</v>
      </c>
      <c r="M5399" s="1">
        <f t="shared" si="1773"/>
        <v>0</v>
      </c>
      <c r="N5399">
        <f t="shared" si="1774"/>
        <v>0</v>
      </c>
      <c r="O5399">
        <f t="shared" si="1775"/>
        <v>0</v>
      </c>
      <c r="P5399">
        <f t="shared" si="1776"/>
        <v>0</v>
      </c>
      <c r="Q5399">
        <f t="shared" si="1777"/>
        <v>0</v>
      </c>
      <c r="R5399">
        <f t="shared" si="1778"/>
        <v>0</v>
      </c>
      <c r="S5399">
        <f t="shared" si="1779"/>
        <v>0</v>
      </c>
      <c r="T5399" s="2">
        <f t="shared" si="1780"/>
        <v>0</v>
      </c>
      <c r="U5399">
        <f t="shared" si="1781"/>
        <v>56</v>
      </c>
      <c r="V5399">
        <f t="shared" si="1782"/>
        <v>80</v>
      </c>
      <c r="W5399">
        <f t="shared" si="1783"/>
        <v>85</v>
      </c>
      <c r="X5399">
        <f t="shared" si="1784"/>
        <v>44</v>
      </c>
      <c r="Y5399">
        <f t="shared" si="1785"/>
        <v>60</v>
      </c>
      <c r="Z5399">
        <f t="shared" si="1786"/>
        <v>46</v>
      </c>
      <c r="AA5399" t="b">
        <f t="shared" si="1787"/>
        <v>0</v>
      </c>
    </row>
    <row r="5400" spans="1:27" hidden="1">
      <c r="A5400">
        <v>15</v>
      </c>
      <c r="B5400">
        <v>14</v>
      </c>
      <c r="C5400">
        <v>98</v>
      </c>
      <c r="D5400">
        <v>37</v>
      </c>
      <c r="E5400">
        <v>74</v>
      </c>
      <c r="F5400">
        <v>82</v>
      </c>
      <c r="G5400">
        <f t="shared" si="1767"/>
        <v>1</v>
      </c>
      <c r="H5400">
        <f t="shared" si="1768"/>
        <v>1</v>
      </c>
      <c r="I5400">
        <f t="shared" si="1769"/>
        <v>1</v>
      </c>
      <c r="J5400">
        <f t="shared" si="1770"/>
        <v>1</v>
      </c>
      <c r="K5400">
        <f t="shared" si="1771"/>
        <v>1</v>
      </c>
      <c r="L5400">
        <f t="shared" si="1772"/>
        <v>1</v>
      </c>
      <c r="M5400" s="1">
        <f t="shared" si="1773"/>
        <v>0</v>
      </c>
      <c r="N5400">
        <f t="shared" si="1774"/>
        <v>0</v>
      </c>
      <c r="O5400">
        <f t="shared" si="1775"/>
        <v>0</v>
      </c>
      <c r="P5400">
        <f t="shared" si="1776"/>
        <v>0</v>
      </c>
      <c r="Q5400">
        <f t="shared" si="1777"/>
        <v>0</v>
      </c>
      <c r="R5400">
        <f t="shared" si="1778"/>
        <v>0</v>
      </c>
      <c r="S5400">
        <f t="shared" si="1779"/>
        <v>0</v>
      </c>
      <c r="T5400" s="2">
        <f t="shared" si="1780"/>
        <v>0</v>
      </c>
      <c r="U5400">
        <f t="shared" si="1781"/>
        <v>15</v>
      </c>
      <c r="V5400">
        <f t="shared" si="1782"/>
        <v>14</v>
      </c>
      <c r="W5400">
        <f t="shared" si="1783"/>
        <v>98</v>
      </c>
      <c r="X5400">
        <f t="shared" si="1784"/>
        <v>37</v>
      </c>
      <c r="Y5400">
        <f t="shared" si="1785"/>
        <v>74</v>
      </c>
      <c r="Z5400">
        <f t="shared" si="1786"/>
        <v>82</v>
      </c>
      <c r="AA5400" t="b">
        <f t="shared" si="1787"/>
        <v>0</v>
      </c>
    </row>
    <row r="5401" spans="1:27" hidden="1">
      <c r="A5401">
        <v>13</v>
      </c>
      <c r="B5401">
        <v>54</v>
      </c>
      <c r="C5401">
        <v>42</v>
      </c>
      <c r="D5401">
        <v>96</v>
      </c>
      <c r="E5401">
        <v>64</v>
      </c>
      <c r="F5401">
        <v>59</v>
      </c>
      <c r="G5401">
        <f t="shared" si="1767"/>
        <v>1</v>
      </c>
      <c r="H5401">
        <f t="shared" si="1768"/>
        <v>1</v>
      </c>
      <c r="I5401">
        <f t="shared" si="1769"/>
        <v>1</v>
      </c>
      <c r="J5401">
        <f t="shared" si="1770"/>
        <v>1</v>
      </c>
      <c r="K5401">
        <f t="shared" si="1771"/>
        <v>1</v>
      </c>
      <c r="L5401">
        <f t="shared" si="1772"/>
        <v>1</v>
      </c>
      <c r="M5401" s="1">
        <f t="shared" si="1773"/>
        <v>0</v>
      </c>
      <c r="N5401">
        <f t="shared" si="1774"/>
        <v>0</v>
      </c>
      <c r="O5401">
        <f t="shared" si="1775"/>
        <v>0</v>
      </c>
      <c r="P5401">
        <f t="shared" si="1776"/>
        <v>0</v>
      </c>
      <c r="Q5401">
        <f t="shared" si="1777"/>
        <v>0</v>
      </c>
      <c r="R5401">
        <f t="shared" si="1778"/>
        <v>0</v>
      </c>
      <c r="S5401">
        <f t="shared" si="1779"/>
        <v>0</v>
      </c>
      <c r="T5401" s="2">
        <f t="shared" si="1780"/>
        <v>0</v>
      </c>
      <c r="U5401">
        <f t="shared" si="1781"/>
        <v>13</v>
      </c>
      <c r="V5401">
        <f t="shared" si="1782"/>
        <v>54</v>
      </c>
      <c r="W5401">
        <f t="shared" si="1783"/>
        <v>42</v>
      </c>
      <c r="X5401">
        <f t="shared" si="1784"/>
        <v>96</v>
      </c>
      <c r="Y5401">
        <f t="shared" si="1785"/>
        <v>64</v>
      </c>
      <c r="Z5401">
        <f t="shared" si="1786"/>
        <v>59</v>
      </c>
      <c r="AA5401" t="b">
        <f t="shared" si="1787"/>
        <v>0</v>
      </c>
    </row>
    <row r="5402" spans="1:27" hidden="1">
      <c r="A5402">
        <v>68</v>
      </c>
      <c r="B5402">
        <v>34</v>
      </c>
      <c r="C5402">
        <v>19</v>
      </c>
      <c r="D5402">
        <v>35</v>
      </c>
      <c r="E5402">
        <v>60</v>
      </c>
      <c r="F5402">
        <v>12</v>
      </c>
      <c r="G5402">
        <f t="shared" si="1767"/>
        <v>1</v>
      </c>
      <c r="H5402">
        <f t="shared" si="1768"/>
        <v>1</v>
      </c>
      <c r="I5402">
        <f t="shared" si="1769"/>
        <v>1</v>
      </c>
      <c r="J5402">
        <f t="shared" si="1770"/>
        <v>1</v>
      </c>
      <c r="K5402">
        <f t="shared" si="1771"/>
        <v>1</v>
      </c>
      <c r="L5402">
        <f t="shared" si="1772"/>
        <v>1</v>
      </c>
      <c r="M5402" s="1">
        <f t="shared" si="1773"/>
        <v>0</v>
      </c>
      <c r="N5402">
        <f t="shared" si="1774"/>
        <v>0</v>
      </c>
      <c r="O5402">
        <f t="shared" si="1775"/>
        <v>0</v>
      </c>
      <c r="P5402">
        <f t="shared" si="1776"/>
        <v>0</v>
      </c>
      <c r="Q5402">
        <f t="shared" si="1777"/>
        <v>0</v>
      </c>
      <c r="R5402">
        <f t="shared" si="1778"/>
        <v>0</v>
      </c>
      <c r="S5402">
        <f t="shared" si="1779"/>
        <v>0</v>
      </c>
      <c r="T5402" s="2">
        <f t="shared" si="1780"/>
        <v>0</v>
      </c>
      <c r="U5402">
        <f t="shared" si="1781"/>
        <v>68</v>
      </c>
      <c r="V5402">
        <f t="shared" si="1782"/>
        <v>34</v>
      </c>
      <c r="W5402">
        <f t="shared" si="1783"/>
        <v>19</v>
      </c>
      <c r="X5402">
        <f t="shared" si="1784"/>
        <v>35</v>
      </c>
      <c r="Y5402">
        <f t="shared" si="1785"/>
        <v>60</v>
      </c>
      <c r="Z5402">
        <f t="shared" si="1786"/>
        <v>12</v>
      </c>
      <c r="AA5402" t="b">
        <f t="shared" si="1787"/>
        <v>0</v>
      </c>
    </row>
    <row r="5403" spans="1:27" hidden="1">
      <c r="A5403">
        <v>89</v>
      </c>
      <c r="B5403">
        <v>61</v>
      </c>
      <c r="C5403">
        <v>47</v>
      </c>
      <c r="D5403">
        <v>23</v>
      </c>
      <c r="E5403">
        <v>42</v>
      </c>
      <c r="F5403">
        <v>84</v>
      </c>
      <c r="G5403">
        <f t="shared" si="1767"/>
        <v>1</v>
      </c>
      <c r="H5403">
        <f t="shared" si="1768"/>
        <v>1</v>
      </c>
      <c r="I5403">
        <f t="shared" si="1769"/>
        <v>1</v>
      </c>
      <c r="J5403">
        <f t="shared" si="1770"/>
        <v>1</v>
      </c>
      <c r="K5403">
        <f t="shared" si="1771"/>
        <v>1</v>
      </c>
      <c r="L5403">
        <f t="shared" si="1772"/>
        <v>1</v>
      </c>
      <c r="M5403" s="1">
        <f t="shared" si="1773"/>
        <v>0</v>
      </c>
      <c r="N5403">
        <f t="shared" si="1774"/>
        <v>0</v>
      </c>
      <c r="O5403">
        <f t="shared" si="1775"/>
        <v>0</v>
      </c>
      <c r="P5403">
        <f t="shared" si="1776"/>
        <v>0</v>
      </c>
      <c r="Q5403">
        <f t="shared" si="1777"/>
        <v>0</v>
      </c>
      <c r="R5403">
        <f t="shared" si="1778"/>
        <v>0</v>
      </c>
      <c r="S5403">
        <f t="shared" si="1779"/>
        <v>0</v>
      </c>
      <c r="T5403" s="2">
        <f t="shared" si="1780"/>
        <v>0</v>
      </c>
      <c r="U5403">
        <f t="shared" si="1781"/>
        <v>89</v>
      </c>
      <c r="V5403">
        <f t="shared" si="1782"/>
        <v>61</v>
      </c>
      <c r="W5403">
        <f t="shared" si="1783"/>
        <v>47</v>
      </c>
      <c r="X5403">
        <f t="shared" si="1784"/>
        <v>23</v>
      </c>
      <c r="Y5403">
        <f t="shared" si="1785"/>
        <v>42</v>
      </c>
      <c r="Z5403">
        <f t="shared" si="1786"/>
        <v>84</v>
      </c>
      <c r="AA5403" t="b">
        <f t="shared" si="1787"/>
        <v>0</v>
      </c>
    </row>
    <row r="5404" spans="1:27" hidden="1">
      <c r="A5404">
        <v>10</v>
      </c>
      <c r="B5404">
        <v>76</v>
      </c>
      <c r="C5404">
        <v>52</v>
      </c>
      <c r="D5404">
        <v>46</v>
      </c>
      <c r="E5404">
        <v>70</v>
      </c>
      <c r="F5404">
        <v>72</v>
      </c>
      <c r="G5404">
        <f t="shared" si="1767"/>
        <v>1</v>
      </c>
      <c r="H5404">
        <f t="shared" si="1768"/>
        <v>1</v>
      </c>
      <c r="I5404">
        <f t="shared" si="1769"/>
        <v>1</v>
      </c>
      <c r="J5404">
        <f t="shared" si="1770"/>
        <v>1</v>
      </c>
      <c r="K5404">
        <f t="shared" si="1771"/>
        <v>1</v>
      </c>
      <c r="L5404">
        <f t="shared" si="1772"/>
        <v>1</v>
      </c>
      <c r="M5404" s="1">
        <f t="shared" si="1773"/>
        <v>0</v>
      </c>
      <c r="N5404">
        <f t="shared" si="1774"/>
        <v>0</v>
      </c>
      <c r="O5404">
        <f t="shared" si="1775"/>
        <v>0</v>
      </c>
      <c r="P5404">
        <f t="shared" si="1776"/>
        <v>0</v>
      </c>
      <c r="Q5404">
        <f t="shared" si="1777"/>
        <v>0</v>
      </c>
      <c r="R5404">
        <f t="shared" si="1778"/>
        <v>0</v>
      </c>
      <c r="S5404">
        <f t="shared" si="1779"/>
        <v>0</v>
      </c>
      <c r="T5404" s="2">
        <f t="shared" si="1780"/>
        <v>0</v>
      </c>
      <c r="U5404">
        <f t="shared" si="1781"/>
        <v>10</v>
      </c>
      <c r="V5404">
        <f t="shared" si="1782"/>
        <v>76</v>
      </c>
      <c r="W5404">
        <f t="shared" si="1783"/>
        <v>52</v>
      </c>
      <c r="X5404">
        <f t="shared" si="1784"/>
        <v>46</v>
      </c>
      <c r="Y5404">
        <f t="shared" si="1785"/>
        <v>70</v>
      </c>
      <c r="Z5404">
        <f t="shared" si="1786"/>
        <v>72</v>
      </c>
      <c r="AA5404" t="b">
        <f t="shared" si="1787"/>
        <v>0</v>
      </c>
    </row>
    <row r="5405" spans="1:27" hidden="1">
      <c r="A5405">
        <v>39</v>
      </c>
      <c r="B5405">
        <v>63</v>
      </c>
      <c r="C5405">
        <v>88</v>
      </c>
      <c r="D5405">
        <v>29</v>
      </c>
      <c r="E5405">
        <v>57</v>
      </c>
      <c r="F5405">
        <v>59</v>
      </c>
      <c r="G5405">
        <f t="shared" si="1767"/>
        <v>1</v>
      </c>
      <c r="H5405">
        <f t="shared" si="1768"/>
        <v>1</v>
      </c>
      <c r="I5405">
        <f t="shared" si="1769"/>
        <v>1</v>
      </c>
      <c r="J5405">
        <f t="shared" si="1770"/>
        <v>1</v>
      </c>
      <c r="K5405">
        <f t="shared" si="1771"/>
        <v>1</v>
      </c>
      <c r="L5405">
        <f t="shared" si="1772"/>
        <v>1</v>
      </c>
      <c r="M5405" s="1">
        <f t="shared" si="1773"/>
        <v>0</v>
      </c>
      <c r="N5405">
        <f t="shared" si="1774"/>
        <v>0</v>
      </c>
      <c r="O5405">
        <f t="shared" si="1775"/>
        <v>0</v>
      </c>
      <c r="P5405">
        <f t="shared" si="1776"/>
        <v>0</v>
      </c>
      <c r="Q5405">
        <f t="shared" si="1777"/>
        <v>0</v>
      </c>
      <c r="R5405">
        <f t="shared" si="1778"/>
        <v>0</v>
      </c>
      <c r="S5405">
        <f t="shared" si="1779"/>
        <v>0</v>
      </c>
      <c r="T5405" s="2">
        <f t="shared" si="1780"/>
        <v>0</v>
      </c>
      <c r="U5405">
        <f t="shared" si="1781"/>
        <v>39</v>
      </c>
      <c r="V5405">
        <f t="shared" si="1782"/>
        <v>63</v>
      </c>
      <c r="W5405">
        <f t="shared" si="1783"/>
        <v>88</v>
      </c>
      <c r="X5405">
        <f t="shared" si="1784"/>
        <v>29</v>
      </c>
      <c r="Y5405">
        <f t="shared" si="1785"/>
        <v>57</v>
      </c>
      <c r="Z5405">
        <f t="shared" si="1786"/>
        <v>59</v>
      </c>
      <c r="AA5405" t="b">
        <f t="shared" si="1787"/>
        <v>0</v>
      </c>
    </row>
    <row r="5406" spans="1:27" hidden="1">
      <c r="A5406">
        <v>100</v>
      </c>
      <c r="B5406">
        <v>73</v>
      </c>
      <c r="C5406">
        <v>88</v>
      </c>
      <c r="D5406">
        <v>63</v>
      </c>
      <c r="E5406">
        <v>60</v>
      </c>
      <c r="F5406">
        <v>45</v>
      </c>
      <c r="G5406">
        <f t="shared" si="1767"/>
        <v>1</v>
      </c>
      <c r="H5406">
        <f t="shared" si="1768"/>
        <v>1</v>
      </c>
      <c r="I5406">
        <f t="shared" si="1769"/>
        <v>1</v>
      </c>
      <c r="J5406">
        <f t="shared" si="1770"/>
        <v>1</v>
      </c>
      <c r="K5406">
        <f t="shared" si="1771"/>
        <v>1</v>
      </c>
      <c r="L5406">
        <f t="shared" si="1772"/>
        <v>1</v>
      </c>
      <c r="M5406" s="1">
        <f t="shared" si="1773"/>
        <v>0</v>
      </c>
      <c r="N5406">
        <f t="shared" si="1774"/>
        <v>0</v>
      </c>
      <c r="O5406">
        <f t="shared" si="1775"/>
        <v>0</v>
      </c>
      <c r="P5406">
        <f t="shared" si="1776"/>
        <v>0</v>
      </c>
      <c r="Q5406">
        <f t="shared" si="1777"/>
        <v>0</v>
      </c>
      <c r="R5406">
        <f t="shared" si="1778"/>
        <v>0</v>
      </c>
      <c r="S5406">
        <f t="shared" si="1779"/>
        <v>0</v>
      </c>
      <c r="T5406" s="2">
        <f t="shared" si="1780"/>
        <v>0</v>
      </c>
      <c r="U5406">
        <f t="shared" si="1781"/>
        <v>100</v>
      </c>
      <c r="V5406">
        <f t="shared" si="1782"/>
        <v>73</v>
      </c>
      <c r="W5406">
        <f t="shared" si="1783"/>
        <v>88</v>
      </c>
      <c r="X5406">
        <f t="shared" si="1784"/>
        <v>63</v>
      </c>
      <c r="Y5406">
        <f t="shared" si="1785"/>
        <v>60</v>
      </c>
      <c r="Z5406">
        <f t="shared" si="1786"/>
        <v>45</v>
      </c>
      <c r="AA5406" t="b">
        <f t="shared" si="1787"/>
        <v>0</v>
      </c>
    </row>
    <row r="5407" spans="1:27" hidden="1">
      <c r="A5407">
        <v>21</v>
      </c>
      <c r="B5407">
        <v>27</v>
      </c>
      <c r="C5407">
        <v>61</v>
      </c>
      <c r="D5407">
        <v>72</v>
      </c>
      <c r="E5407">
        <v>92</v>
      </c>
      <c r="F5407">
        <v>90</v>
      </c>
      <c r="G5407">
        <f t="shared" si="1767"/>
        <v>1</v>
      </c>
      <c r="H5407">
        <f t="shared" si="1768"/>
        <v>1</v>
      </c>
      <c r="I5407">
        <f t="shared" si="1769"/>
        <v>1</v>
      </c>
      <c r="J5407">
        <f t="shared" si="1770"/>
        <v>1</v>
      </c>
      <c r="K5407">
        <f t="shared" si="1771"/>
        <v>1</v>
      </c>
      <c r="L5407">
        <f t="shared" si="1772"/>
        <v>1</v>
      </c>
      <c r="M5407" s="1">
        <f t="shared" si="1773"/>
        <v>0</v>
      </c>
      <c r="N5407">
        <f t="shared" si="1774"/>
        <v>0</v>
      </c>
      <c r="O5407">
        <f t="shared" si="1775"/>
        <v>0</v>
      </c>
      <c r="P5407">
        <f t="shared" si="1776"/>
        <v>0</v>
      </c>
      <c r="Q5407">
        <f t="shared" si="1777"/>
        <v>0</v>
      </c>
      <c r="R5407">
        <f t="shared" si="1778"/>
        <v>0</v>
      </c>
      <c r="S5407">
        <f t="shared" si="1779"/>
        <v>0</v>
      </c>
      <c r="T5407" s="2">
        <f t="shared" si="1780"/>
        <v>0</v>
      </c>
      <c r="U5407">
        <f t="shared" si="1781"/>
        <v>21</v>
      </c>
      <c r="V5407">
        <f t="shared" si="1782"/>
        <v>27</v>
      </c>
      <c r="W5407">
        <f t="shared" si="1783"/>
        <v>61</v>
      </c>
      <c r="X5407">
        <f t="shared" si="1784"/>
        <v>72</v>
      </c>
      <c r="Y5407">
        <f t="shared" si="1785"/>
        <v>92</v>
      </c>
      <c r="Z5407">
        <f t="shared" si="1786"/>
        <v>90</v>
      </c>
      <c r="AA5407" t="b">
        <f t="shared" si="1787"/>
        <v>0</v>
      </c>
    </row>
    <row r="5408" spans="1:27" hidden="1">
      <c r="A5408">
        <v>60</v>
      </c>
      <c r="B5408">
        <v>81</v>
      </c>
      <c r="C5408">
        <v>36</v>
      </c>
      <c r="D5408">
        <v>64</v>
      </c>
      <c r="E5408">
        <v>21</v>
      </c>
      <c r="F5408">
        <v>96</v>
      </c>
      <c r="G5408">
        <f t="shared" si="1767"/>
        <v>1</v>
      </c>
      <c r="H5408">
        <f t="shared" si="1768"/>
        <v>1</v>
      </c>
      <c r="I5408">
        <f t="shared" si="1769"/>
        <v>1</v>
      </c>
      <c r="J5408">
        <f t="shared" si="1770"/>
        <v>1</v>
      </c>
      <c r="K5408">
        <f t="shared" si="1771"/>
        <v>1</v>
      </c>
      <c r="L5408">
        <f t="shared" si="1772"/>
        <v>1</v>
      </c>
      <c r="M5408" s="1">
        <f t="shared" si="1773"/>
        <v>0</v>
      </c>
      <c r="N5408">
        <f t="shared" si="1774"/>
        <v>0</v>
      </c>
      <c r="O5408">
        <f t="shared" si="1775"/>
        <v>0</v>
      </c>
      <c r="P5408">
        <f t="shared" si="1776"/>
        <v>0</v>
      </c>
      <c r="Q5408">
        <f t="shared" si="1777"/>
        <v>0</v>
      </c>
      <c r="R5408">
        <f t="shared" si="1778"/>
        <v>0</v>
      </c>
      <c r="S5408">
        <f t="shared" si="1779"/>
        <v>0</v>
      </c>
      <c r="T5408" s="2">
        <f t="shared" si="1780"/>
        <v>0</v>
      </c>
      <c r="U5408">
        <f t="shared" si="1781"/>
        <v>60</v>
      </c>
      <c r="V5408">
        <f t="shared" si="1782"/>
        <v>81</v>
      </c>
      <c r="W5408">
        <f t="shared" si="1783"/>
        <v>36</v>
      </c>
      <c r="X5408">
        <f t="shared" si="1784"/>
        <v>64</v>
      </c>
      <c r="Y5408">
        <f t="shared" si="1785"/>
        <v>21</v>
      </c>
      <c r="Z5408">
        <f t="shared" si="1786"/>
        <v>96</v>
      </c>
      <c r="AA5408" t="b">
        <f t="shared" si="1787"/>
        <v>0</v>
      </c>
    </row>
    <row r="5409" spans="1:27" hidden="1">
      <c r="A5409">
        <v>64</v>
      </c>
      <c r="B5409">
        <v>51</v>
      </c>
      <c r="C5409">
        <v>17</v>
      </c>
      <c r="D5409">
        <v>60</v>
      </c>
      <c r="E5409">
        <v>85</v>
      </c>
      <c r="F5409">
        <v>51</v>
      </c>
      <c r="G5409">
        <f t="shared" si="1767"/>
        <v>1</v>
      </c>
      <c r="H5409">
        <f t="shared" si="1768"/>
        <v>2</v>
      </c>
      <c r="I5409">
        <f t="shared" si="1769"/>
        <v>1</v>
      </c>
      <c r="J5409">
        <f t="shared" si="1770"/>
        <v>1</v>
      </c>
      <c r="K5409">
        <f t="shared" si="1771"/>
        <v>1</v>
      </c>
      <c r="L5409">
        <f t="shared" si="1772"/>
        <v>2</v>
      </c>
      <c r="M5409" s="1">
        <f t="shared" si="1773"/>
        <v>2</v>
      </c>
      <c r="N5409">
        <f t="shared" si="1774"/>
        <v>0</v>
      </c>
      <c r="O5409">
        <f t="shared" si="1775"/>
        <v>51</v>
      </c>
      <c r="P5409">
        <f t="shared" si="1776"/>
        <v>0</v>
      </c>
      <c r="Q5409">
        <f t="shared" si="1777"/>
        <v>0</v>
      </c>
      <c r="R5409">
        <f t="shared" si="1778"/>
        <v>0</v>
      </c>
      <c r="S5409">
        <f t="shared" si="1779"/>
        <v>51</v>
      </c>
      <c r="T5409" s="2">
        <f t="shared" si="1780"/>
        <v>51</v>
      </c>
      <c r="U5409">
        <f t="shared" si="1781"/>
        <v>64</v>
      </c>
      <c r="V5409" t="str">
        <f t="shared" si="1782"/>
        <v/>
      </c>
      <c r="W5409">
        <f t="shared" si="1783"/>
        <v>17</v>
      </c>
      <c r="X5409">
        <f t="shared" si="1784"/>
        <v>60</v>
      </c>
      <c r="Y5409">
        <f t="shared" si="1785"/>
        <v>85</v>
      </c>
      <c r="Z5409" t="str">
        <f t="shared" si="1786"/>
        <v/>
      </c>
      <c r="AA5409" t="b">
        <f t="shared" si="1787"/>
        <v>0</v>
      </c>
    </row>
    <row r="5410" spans="1:27" hidden="1">
      <c r="A5410">
        <v>65</v>
      </c>
      <c r="B5410">
        <v>28</v>
      </c>
      <c r="C5410">
        <v>47</v>
      </c>
      <c r="D5410">
        <v>20</v>
      </c>
      <c r="E5410">
        <v>38</v>
      </c>
      <c r="F5410">
        <v>46</v>
      </c>
      <c r="G5410">
        <f t="shared" si="1767"/>
        <v>1</v>
      </c>
      <c r="H5410">
        <f t="shared" si="1768"/>
        <v>1</v>
      </c>
      <c r="I5410">
        <f t="shared" si="1769"/>
        <v>1</v>
      </c>
      <c r="J5410">
        <f t="shared" si="1770"/>
        <v>1</v>
      </c>
      <c r="K5410">
        <f t="shared" si="1771"/>
        <v>1</v>
      </c>
      <c r="L5410">
        <f t="shared" si="1772"/>
        <v>1</v>
      </c>
      <c r="M5410" s="1">
        <f t="shared" si="1773"/>
        <v>0</v>
      </c>
      <c r="N5410">
        <f t="shared" si="1774"/>
        <v>0</v>
      </c>
      <c r="O5410">
        <f t="shared" si="1775"/>
        <v>0</v>
      </c>
      <c r="P5410">
        <f t="shared" si="1776"/>
        <v>0</v>
      </c>
      <c r="Q5410">
        <f t="shared" si="1777"/>
        <v>0</v>
      </c>
      <c r="R5410">
        <f t="shared" si="1778"/>
        <v>0</v>
      </c>
      <c r="S5410">
        <f t="shared" si="1779"/>
        <v>0</v>
      </c>
      <c r="T5410" s="2">
        <f t="shared" si="1780"/>
        <v>0</v>
      </c>
      <c r="U5410">
        <f t="shared" si="1781"/>
        <v>65</v>
      </c>
      <c r="V5410">
        <f t="shared" si="1782"/>
        <v>28</v>
      </c>
      <c r="W5410">
        <f t="shared" si="1783"/>
        <v>47</v>
      </c>
      <c r="X5410">
        <f t="shared" si="1784"/>
        <v>20</v>
      </c>
      <c r="Y5410">
        <f t="shared" si="1785"/>
        <v>38</v>
      </c>
      <c r="Z5410">
        <f t="shared" si="1786"/>
        <v>46</v>
      </c>
      <c r="AA5410" t="b">
        <f t="shared" si="1787"/>
        <v>0</v>
      </c>
    </row>
    <row r="5411" spans="1:27" hidden="1">
      <c r="A5411">
        <v>96</v>
      </c>
      <c r="B5411">
        <v>70</v>
      </c>
      <c r="C5411">
        <v>63</v>
      </c>
      <c r="D5411">
        <v>10</v>
      </c>
      <c r="E5411">
        <v>75</v>
      </c>
      <c r="F5411">
        <v>86</v>
      </c>
      <c r="G5411">
        <f t="shared" si="1767"/>
        <v>1</v>
      </c>
      <c r="H5411">
        <f t="shared" si="1768"/>
        <v>1</v>
      </c>
      <c r="I5411">
        <f t="shared" si="1769"/>
        <v>1</v>
      </c>
      <c r="J5411">
        <f t="shared" si="1770"/>
        <v>1</v>
      </c>
      <c r="K5411">
        <f t="shared" si="1771"/>
        <v>1</v>
      </c>
      <c r="L5411">
        <f t="shared" si="1772"/>
        <v>1</v>
      </c>
      <c r="M5411" s="1">
        <f t="shared" si="1773"/>
        <v>0</v>
      </c>
      <c r="N5411">
        <f t="shared" si="1774"/>
        <v>0</v>
      </c>
      <c r="O5411">
        <f t="shared" si="1775"/>
        <v>0</v>
      </c>
      <c r="P5411">
        <f t="shared" si="1776"/>
        <v>0</v>
      </c>
      <c r="Q5411">
        <f t="shared" si="1777"/>
        <v>0</v>
      </c>
      <c r="R5411">
        <f t="shared" si="1778"/>
        <v>0</v>
      </c>
      <c r="S5411">
        <f t="shared" si="1779"/>
        <v>0</v>
      </c>
      <c r="T5411" s="2">
        <f t="shared" si="1780"/>
        <v>0</v>
      </c>
      <c r="U5411">
        <f t="shared" si="1781"/>
        <v>96</v>
      </c>
      <c r="V5411">
        <f t="shared" si="1782"/>
        <v>70</v>
      </c>
      <c r="W5411">
        <f t="shared" si="1783"/>
        <v>63</v>
      </c>
      <c r="X5411">
        <f t="shared" si="1784"/>
        <v>10</v>
      </c>
      <c r="Y5411">
        <f t="shared" si="1785"/>
        <v>75</v>
      </c>
      <c r="Z5411">
        <f t="shared" si="1786"/>
        <v>86</v>
      </c>
      <c r="AA5411" t="b">
        <f t="shared" si="1787"/>
        <v>0</v>
      </c>
    </row>
    <row r="5412" spans="1:27" hidden="1">
      <c r="A5412">
        <v>27</v>
      </c>
      <c r="B5412">
        <v>63</v>
      </c>
      <c r="C5412">
        <v>77</v>
      </c>
      <c r="D5412">
        <v>81</v>
      </c>
      <c r="E5412">
        <v>34</v>
      </c>
      <c r="F5412">
        <v>45</v>
      </c>
      <c r="G5412">
        <f t="shared" si="1767"/>
        <v>1</v>
      </c>
      <c r="H5412">
        <f t="shared" si="1768"/>
        <v>1</v>
      </c>
      <c r="I5412">
        <f t="shared" si="1769"/>
        <v>1</v>
      </c>
      <c r="J5412">
        <f t="shared" si="1770"/>
        <v>1</v>
      </c>
      <c r="K5412">
        <f t="shared" si="1771"/>
        <v>1</v>
      </c>
      <c r="L5412">
        <f t="shared" si="1772"/>
        <v>1</v>
      </c>
      <c r="M5412" s="1">
        <f t="shared" si="1773"/>
        <v>0</v>
      </c>
      <c r="N5412">
        <f t="shared" si="1774"/>
        <v>0</v>
      </c>
      <c r="O5412">
        <f t="shared" si="1775"/>
        <v>0</v>
      </c>
      <c r="P5412">
        <f t="shared" si="1776"/>
        <v>0</v>
      </c>
      <c r="Q5412">
        <f t="shared" si="1777"/>
        <v>0</v>
      </c>
      <c r="R5412">
        <f t="shared" si="1778"/>
        <v>0</v>
      </c>
      <c r="S5412">
        <f t="shared" si="1779"/>
        <v>0</v>
      </c>
      <c r="T5412" s="2">
        <f t="shared" si="1780"/>
        <v>0</v>
      </c>
      <c r="U5412">
        <f t="shared" si="1781"/>
        <v>27</v>
      </c>
      <c r="V5412">
        <f t="shared" si="1782"/>
        <v>63</v>
      </c>
      <c r="W5412">
        <f t="shared" si="1783"/>
        <v>77</v>
      </c>
      <c r="X5412">
        <f t="shared" si="1784"/>
        <v>81</v>
      </c>
      <c r="Y5412">
        <f t="shared" si="1785"/>
        <v>34</v>
      </c>
      <c r="Z5412">
        <f t="shared" si="1786"/>
        <v>45</v>
      </c>
      <c r="AA5412" t="b">
        <f t="shared" si="1787"/>
        <v>0</v>
      </c>
    </row>
    <row r="5413" spans="1:27" hidden="1">
      <c r="A5413">
        <v>55</v>
      </c>
      <c r="B5413">
        <v>36</v>
      </c>
      <c r="C5413">
        <v>89</v>
      </c>
      <c r="D5413">
        <v>97</v>
      </c>
      <c r="E5413">
        <v>99</v>
      </c>
      <c r="F5413">
        <v>49</v>
      </c>
      <c r="G5413">
        <f t="shared" si="1767"/>
        <v>1</v>
      </c>
      <c r="H5413">
        <f t="shared" si="1768"/>
        <v>1</v>
      </c>
      <c r="I5413">
        <f t="shared" si="1769"/>
        <v>1</v>
      </c>
      <c r="J5413">
        <f t="shared" si="1770"/>
        <v>1</v>
      </c>
      <c r="K5413">
        <f t="shared" si="1771"/>
        <v>1</v>
      </c>
      <c r="L5413">
        <f t="shared" si="1772"/>
        <v>1</v>
      </c>
      <c r="M5413" s="1">
        <f t="shared" si="1773"/>
        <v>0</v>
      </c>
      <c r="N5413">
        <f t="shared" si="1774"/>
        <v>0</v>
      </c>
      <c r="O5413">
        <f t="shared" si="1775"/>
        <v>0</v>
      </c>
      <c r="P5413">
        <f t="shared" si="1776"/>
        <v>0</v>
      </c>
      <c r="Q5413">
        <f t="shared" si="1777"/>
        <v>0</v>
      </c>
      <c r="R5413">
        <f t="shared" si="1778"/>
        <v>0</v>
      </c>
      <c r="S5413">
        <f t="shared" si="1779"/>
        <v>0</v>
      </c>
      <c r="T5413" s="2">
        <f t="shared" si="1780"/>
        <v>0</v>
      </c>
      <c r="U5413">
        <f t="shared" si="1781"/>
        <v>55</v>
      </c>
      <c r="V5413">
        <f t="shared" si="1782"/>
        <v>36</v>
      </c>
      <c r="W5413">
        <f t="shared" si="1783"/>
        <v>89</v>
      </c>
      <c r="X5413">
        <f t="shared" si="1784"/>
        <v>97</v>
      </c>
      <c r="Y5413">
        <f t="shared" si="1785"/>
        <v>99</v>
      </c>
      <c r="Z5413">
        <f t="shared" si="1786"/>
        <v>49</v>
      </c>
      <c r="AA5413" t="b">
        <f t="shared" si="1787"/>
        <v>0</v>
      </c>
    </row>
    <row r="5414" spans="1:27" hidden="1">
      <c r="A5414">
        <v>49</v>
      </c>
      <c r="B5414">
        <v>15</v>
      </c>
      <c r="C5414">
        <v>76</v>
      </c>
      <c r="D5414">
        <v>52</v>
      </c>
      <c r="E5414">
        <v>40</v>
      </c>
      <c r="F5414">
        <v>68</v>
      </c>
      <c r="G5414">
        <f t="shared" si="1767"/>
        <v>1</v>
      </c>
      <c r="H5414">
        <f t="shared" si="1768"/>
        <v>1</v>
      </c>
      <c r="I5414">
        <f t="shared" si="1769"/>
        <v>1</v>
      </c>
      <c r="J5414">
        <f t="shared" si="1770"/>
        <v>1</v>
      </c>
      <c r="K5414">
        <f t="shared" si="1771"/>
        <v>1</v>
      </c>
      <c r="L5414">
        <f t="shared" si="1772"/>
        <v>1</v>
      </c>
      <c r="M5414" s="1">
        <f t="shared" si="1773"/>
        <v>0</v>
      </c>
      <c r="N5414">
        <f t="shared" si="1774"/>
        <v>0</v>
      </c>
      <c r="O5414">
        <f t="shared" si="1775"/>
        <v>0</v>
      </c>
      <c r="P5414">
        <f t="shared" si="1776"/>
        <v>0</v>
      </c>
      <c r="Q5414">
        <f t="shared" si="1777"/>
        <v>0</v>
      </c>
      <c r="R5414">
        <f t="shared" si="1778"/>
        <v>0</v>
      </c>
      <c r="S5414">
        <f t="shared" si="1779"/>
        <v>0</v>
      </c>
      <c r="T5414" s="2">
        <f t="shared" si="1780"/>
        <v>0</v>
      </c>
      <c r="U5414">
        <f t="shared" si="1781"/>
        <v>49</v>
      </c>
      <c r="V5414">
        <f t="shared" si="1782"/>
        <v>15</v>
      </c>
      <c r="W5414">
        <f t="shared" si="1783"/>
        <v>76</v>
      </c>
      <c r="X5414">
        <f t="shared" si="1784"/>
        <v>52</v>
      </c>
      <c r="Y5414">
        <f t="shared" si="1785"/>
        <v>40</v>
      </c>
      <c r="Z5414">
        <f t="shared" si="1786"/>
        <v>68</v>
      </c>
      <c r="AA5414" t="b">
        <f t="shared" si="1787"/>
        <v>0</v>
      </c>
    </row>
    <row r="5415" spans="1:27" hidden="1">
      <c r="A5415">
        <v>17</v>
      </c>
      <c r="B5415">
        <v>14</v>
      </c>
      <c r="C5415">
        <v>17</v>
      </c>
      <c r="D5415">
        <v>35</v>
      </c>
      <c r="E5415">
        <v>42</v>
      </c>
      <c r="F5415">
        <v>82</v>
      </c>
      <c r="G5415">
        <f t="shared" si="1767"/>
        <v>2</v>
      </c>
      <c r="H5415">
        <f t="shared" si="1768"/>
        <v>1</v>
      </c>
      <c r="I5415">
        <f t="shared" si="1769"/>
        <v>2</v>
      </c>
      <c r="J5415">
        <f t="shared" si="1770"/>
        <v>1</v>
      </c>
      <c r="K5415">
        <f t="shared" si="1771"/>
        <v>1</v>
      </c>
      <c r="L5415">
        <f t="shared" si="1772"/>
        <v>1</v>
      </c>
      <c r="M5415" s="1">
        <f t="shared" si="1773"/>
        <v>2</v>
      </c>
      <c r="N5415">
        <f t="shared" si="1774"/>
        <v>17</v>
      </c>
      <c r="O5415">
        <f t="shared" si="1775"/>
        <v>0</v>
      </c>
      <c r="P5415">
        <f t="shared" si="1776"/>
        <v>17</v>
      </c>
      <c r="Q5415">
        <f t="shared" si="1777"/>
        <v>0</v>
      </c>
      <c r="R5415">
        <f t="shared" si="1778"/>
        <v>0</v>
      </c>
      <c r="S5415">
        <f t="shared" si="1779"/>
        <v>0</v>
      </c>
      <c r="T5415" s="2">
        <f t="shared" si="1780"/>
        <v>17</v>
      </c>
      <c r="U5415" t="str">
        <f t="shared" si="1781"/>
        <v/>
      </c>
      <c r="V5415">
        <f t="shared" si="1782"/>
        <v>14</v>
      </c>
      <c r="W5415" t="str">
        <f t="shared" si="1783"/>
        <v/>
      </c>
      <c r="X5415">
        <f t="shared" si="1784"/>
        <v>35</v>
      </c>
      <c r="Y5415">
        <f t="shared" si="1785"/>
        <v>42</v>
      </c>
      <c r="Z5415">
        <f t="shared" si="1786"/>
        <v>82</v>
      </c>
      <c r="AA5415" t="b">
        <f t="shared" si="1787"/>
        <v>0</v>
      </c>
    </row>
    <row r="5416" spans="1:27" hidden="1">
      <c r="A5416">
        <v>78</v>
      </c>
      <c r="B5416">
        <v>39</v>
      </c>
      <c r="C5416">
        <v>40</v>
      </c>
      <c r="D5416">
        <v>75</v>
      </c>
      <c r="E5416">
        <v>15</v>
      </c>
      <c r="F5416">
        <v>61</v>
      </c>
      <c r="G5416">
        <f t="shared" si="1767"/>
        <v>1</v>
      </c>
      <c r="H5416">
        <f t="shared" si="1768"/>
        <v>1</v>
      </c>
      <c r="I5416">
        <f t="shared" si="1769"/>
        <v>1</v>
      </c>
      <c r="J5416">
        <f t="shared" si="1770"/>
        <v>1</v>
      </c>
      <c r="K5416">
        <f t="shared" si="1771"/>
        <v>1</v>
      </c>
      <c r="L5416">
        <f t="shared" si="1772"/>
        <v>1</v>
      </c>
      <c r="M5416" s="1">
        <f t="shared" si="1773"/>
        <v>0</v>
      </c>
      <c r="N5416">
        <f t="shared" si="1774"/>
        <v>0</v>
      </c>
      <c r="O5416">
        <f t="shared" si="1775"/>
        <v>0</v>
      </c>
      <c r="P5416">
        <f t="shared" si="1776"/>
        <v>0</v>
      </c>
      <c r="Q5416">
        <f t="shared" si="1777"/>
        <v>0</v>
      </c>
      <c r="R5416">
        <f t="shared" si="1778"/>
        <v>0</v>
      </c>
      <c r="S5416">
        <f t="shared" si="1779"/>
        <v>0</v>
      </c>
      <c r="T5416" s="2">
        <f t="shared" si="1780"/>
        <v>0</v>
      </c>
      <c r="U5416">
        <f t="shared" si="1781"/>
        <v>78</v>
      </c>
      <c r="V5416">
        <f t="shared" si="1782"/>
        <v>39</v>
      </c>
      <c r="W5416">
        <f t="shared" si="1783"/>
        <v>40</v>
      </c>
      <c r="X5416">
        <f t="shared" si="1784"/>
        <v>75</v>
      </c>
      <c r="Y5416">
        <f t="shared" si="1785"/>
        <v>15</v>
      </c>
      <c r="Z5416">
        <f t="shared" si="1786"/>
        <v>61</v>
      </c>
      <c r="AA5416" t="b">
        <f t="shared" si="1787"/>
        <v>0</v>
      </c>
    </row>
    <row r="5417" spans="1:27" hidden="1">
      <c r="A5417">
        <v>90</v>
      </c>
      <c r="B5417">
        <v>86</v>
      </c>
      <c r="C5417">
        <v>75</v>
      </c>
      <c r="D5417">
        <v>33</v>
      </c>
      <c r="E5417">
        <v>62</v>
      </c>
      <c r="F5417">
        <v>91</v>
      </c>
      <c r="G5417">
        <f t="shared" si="1767"/>
        <v>1</v>
      </c>
      <c r="H5417">
        <f t="shared" si="1768"/>
        <v>1</v>
      </c>
      <c r="I5417">
        <f t="shared" si="1769"/>
        <v>1</v>
      </c>
      <c r="J5417">
        <f t="shared" si="1770"/>
        <v>1</v>
      </c>
      <c r="K5417">
        <f t="shared" si="1771"/>
        <v>1</v>
      </c>
      <c r="L5417">
        <f t="shared" si="1772"/>
        <v>1</v>
      </c>
      <c r="M5417" s="1">
        <f t="shared" si="1773"/>
        <v>0</v>
      </c>
      <c r="N5417">
        <f t="shared" si="1774"/>
        <v>0</v>
      </c>
      <c r="O5417">
        <f t="shared" si="1775"/>
        <v>0</v>
      </c>
      <c r="P5417">
        <f t="shared" si="1776"/>
        <v>0</v>
      </c>
      <c r="Q5417">
        <f t="shared" si="1777"/>
        <v>0</v>
      </c>
      <c r="R5417">
        <f t="shared" si="1778"/>
        <v>0</v>
      </c>
      <c r="S5417">
        <f t="shared" si="1779"/>
        <v>0</v>
      </c>
      <c r="T5417" s="2">
        <f t="shared" si="1780"/>
        <v>0</v>
      </c>
      <c r="U5417">
        <f t="shared" si="1781"/>
        <v>90</v>
      </c>
      <c r="V5417">
        <f t="shared" si="1782"/>
        <v>86</v>
      </c>
      <c r="W5417">
        <f t="shared" si="1783"/>
        <v>75</v>
      </c>
      <c r="X5417">
        <f t="shared" si="1784"/>
        <v>33</v>
      </c>
      <c r="Y5417">
        <f t="shared" si="1785"/>
        <v>62</v>
      </c>
      <c r="Z5417">
        <f t="shared" si="1786"/>
        <v>91</v>
      </c>
      <c r="AA5417" t="b">
        <f t="shared" si="1787"/>
        <v>0</v>
      </c>
    </row>
    <row r="5418" spans="1:27" hidden="1">
      <c r="A5418">
        <v>40</v>
      </c>
      <c r="B5418">
        <v>98</v>
      </c>
      <c r="C5418">
        <v>76</v>
      </c>
      <c r="D5418">
        <v>20</v>
      </c>
      <c r="E5418">
        <v>71</v>
      </c>
      <c r="F5418">
        <v>28</v>
      </c>
      <c r="G5418">
        <f t="shared" si="1767"/>
        <v>1</v>
      </c>
      <c r="H5418">
        <f t="shared" si="1768"/>
        <v>1</v>
      </c>
      <c r="I5418">
        <f t="shared" si="1769"/>
        <v>1</v>
      </c>
      <c r="J5418">
        <f t="shared" si="1770"/>
        <v>1</v>
      </c>
      <c r="K5418">
        <f t="shared" si="1771"/>
        <v>1</v>
      </c>
      <c r="L5418">
        <f t="shared" si="1772"/>
        <v>1</v>
      </c>
      <c r="M5418" s="1">
        <f t="shared" si="1773"/>
        <v>0</v>
      </c>
      <c r="N5418">
        <f t="shared" si="1774"/>
        <v>0</v>
      </c>
      <c r="O5418">
        <f t="shared" si="1775"/>
        <v>0</v>
      </c>
      <c r="P5418">
        <f t="shared" si="1776"/>
        <v>0</v>
      </c>
      <c r="Q5418">
        <f t="shared" si="1777"/>
        <v>0</v>
      </c>
      <c r="R5418">
        <f t="shared" si="1778"/>
        <v>0</v>
      </c>
      <c r="S5418">
        <f t="shared" si="1779"/>
        <v>0</v>
      </c>
      <c r="T5418" s="2">
        <f t="shared" si="1780"/>
        <v>0</v>
      </c>
      <c r="U5418">
        <f t="shared" si="1781"/>
        <v>40</v>
      </c>
      <c r="V5418">
        <f t="shared" si="1782"/>
        <v>98</v>
      </c>
      <c r="W5418">
        <f t="shared" si="1783"/>
        <v>76</v>
      </c>
      <c r="X5418">
        <f t="shared" si="1784"/>
        <v>20</v>
      </c>
      <c r="Y5418">
        <f t="shared" si="1785"/>
        <v>71</v>
      </c>
      <c r="Z5418">
        <f t="shared" si="1786"/>
        <v>28</v>
      </c>
      <c r="AA5418" t="b">
        <f t="shared" si="1787"/>
        <v>0</v>
      </c>
    </row>
    <row r="5419" spans="1:27" hidden="1">
      <c r="A5419">
        <v>36</v>
      </c>
      <c r="B5419">
        <v>39</v>
      </c>
      <c r="C5419">
        <v>38</v>
      </c>
      <c r="D5419">
        <v>47</v>
      </c>
      <c r="E5419">
        <v>78</v>
      </c>
      <c r="F5419">
        <v>20</v>
      </c>
      <c r="G5419">
        <f t="shared" si="1767"/>
        <v>1</v>
      </c>
      <c r="H5419">
        <f t="shared" si="1768"/>
        <v>1</v>
      </c>
      <c r="I5419">
        <f t="shared" si="1769"/>
        <v>1</v>
      </c>
      <c r="J5419">
        <f t="shared" si="1770"/>
        <v>1</v>
      </c>
      <c r="K5419">
        <f t="shared" si="1771"/>
        <v>1</v>
      </c>
      <c r="L5419">
        <f t="shared" si="1772"/>
        <v>1</v>
      </c>
      <c r="M5419" s="1">
        <f t="shared" si="1773"/>
        <v>0</v>
      </c>
      <c r="N5419">
        <f t="shared" si="1774"/>
        <v>0</v>
      </c>
      <c r="O5419">
        <f t="shared" si="1775"/>
        <v>0</v>
      </c>
      <c r="P5419">
        <f t="shared" si="1776"/>
        <v>0</v>
      </c>
      <c r="Q5419">
        <f t="shared" si="1777"/>
        <v>0</v>
      </c>
      <c r="R5419">
        <f t="shared" si="1778"/>
        <v>0</v>
      </c>
      <c r="S5419">
        <f t="shared" si="1779"/>
        <v>0</v>
      </c>
      <c r="T5419" s="2">
        <f t="shared" si="1780"/>
        <v>0</v>
      </c>
      <c r="U5419">
        <f t="shared" si="1781"/>
        <v>36</v>
      </c>
      <c r="V5419">
        <f t="shared" si="1782"/>
        <v>39</v>
      </c>
      <c r="W5419">
        <f t="shared" si="1783"/>
        <v>38</v>
      </c>
      <c r="X5419">
        <f t="shared" si="1784"/>
        <v>47</v>
      </c>
      <c r="Y5419">
        <f t="shared" si="1785"/>
        <v>78</v>
      </c>
      <c r="Z5419">
        <f t="shared" si="1786"/>
        <v>20</v>
      </c>
      <c r="AA5419" t="b">
        <f t="shared" si="1787"/>
        <v>0</v>
      </c>
    </row>
    <row r="5420" spans="1:27" hidden="1">
      <c r="A5420">
        <v>26</v>
      </c>
      <c r="B5420">
        <v>26</v>
      </c>
      <c r="C5420">
        <v>25</v>
      </c>
      <c r="D5420">
        <v>15</v>
      </c>
      <c r="E5420">
        <v>57</v>
      </c>
      <c r="F5420">
        <v>80</v>
      </c>
      <c r="G5420">
        <f t="shared" si="1767"/>
        <v>2</v>
      </c>
      <c r="H5420">
        <f t="shared" si="1768"/>
        <v>2</v>
      </c>
      <c r="I5420">
        <f t="shared" si="1769"/>
        <v>1</v>
      </c>
      <c r="J5420">
        <f t="shared" si="1770"/>
        <v>1</v>
      </c>
      <c r="K5420">
        <f t="shared" si="1771"/>
        <v>1</v>
      </c>
      <c r="L5420">
        <f t="shared" si="1772"/>
        <v>1</v>
      </c>
      <c r="M5420" s="1">
        <f t="shared" si="1773"/>
        <v>2</v>
      </c>
      <c r="N5420">
        <f t="shared" si="1774"/>
        <v>26</v>
      </c>
      <c r="O5420">
        <f t="shared" si="1775"/>
        <v>26</v>
      </c>
      <c r="P5420">
        <f t="shared" si="1776"/>
        <v>0</v>
      </c>
      <c r="Q5420">
        <f t="shared" si="1777"/>
        <v>0</v>
      </c>
      <c r="R5420">
        <f t="shared" si="1778"/>
        <v>0</v>
      </c>
      <c r="S5420">
        <f t="shared" si="1779"/>
        <v>0</v>
      </c>
      <c r="T5420" s="2">
        <f t="shared" si="1780"/>
        <v>26</v>
      </c>
      <c r="U5420" t="str">
        <f t="shared" si="1781"/>
        <v/>
      </c>
      <c r="V5420" t="str">
        <f t="shared" si="1782"/>
        <v/>
      </c>
      <c r="W5420">
        <f t="shared" si="1783"/>
        <v>25</v>
      </c>
      <c r="X5420">
        <f t="shared" si="1784"/>
        <v>15</v>
      </c>
      <c r="Y5420">
        <f t="shared" si="1785"/>
        <v>57</v>
      </c>
      <c r="Z5420">
        <f t="shared" si="1786"/>
        <v>80</v>
      </c>
      <c r="AA5420" t="b">
        <f t="shared" si="1787"/>
        <v>0</v>
      </c>
    </row>
    <row r="5421" spans="1:27" hidden="1">
      <c r="A5421">
        <v>81</v>
      </c>
      <c r="B5421">
        <v>58</v>
      </c>
      <c r="C5421">
        <v>73</v>
      </c>
      <c r="D5421">
        <v>48</v>
      </c>
      <c r="E5421">
        <v>58</v>
      </c>
      <c r="F5421">
        <v>98</v>
      </c>
      <c r="G5421">
        <f t="shared" si="1767"/>
        <v>1</v>
      </c>
      <c r="H5421">
        <f t="shared" si="1768"/>
        <v>2</v>
      </c>
      <c r="I5421">
        <f t="shared" si="1769"/>
        <v>1</v>
      </c>
      <c r="J5421">
        <f t="shared" si="1770"/>
        <v>1</v>
      </c>
      <c r="K5421">
        <f t="shared" si="1771"/>
        <v>2</v>
      </c>
      <c r="L5421">
        <f t="shared" si="1772"/>
        <v>1</v>
      </c>
      <c r="M5421" s="1">
        <f t="shared" si="1773"/>
        <v>2</v>
      </c>
      <c r="N5421">
        <f t="shared" si="1774"/>
        <v>0</v>
      </c>
      <c r="O5421">
        <f t="shared" si="1775"/>
        <v>58</v>
      </c>
      <c r="P5421">
        <f t="shared" si="1776"/>
        <v>0</v>
      </c>
      <c r="Q5421">
        <f t="shared" si="1777"/>
        <v>0</v>
      </c>
      <c r="R5421">
        <f t="shared" si="1778"/>
        <v>58</v>
      </c>
      <c r="S5421">
        <f t="shared" si="1779"/>
        <v>0</v>
      </c>
      <c r="T5421" s="2">
        <f t="shared" si="1780"/>
        <v>58</v>
      </c>
      <c r="U5421">
        <f t="shared" si="1781"/>
        <v>81</v>
      </c>
      <c r="V5421" t="str">
        <f t="shared" si="1782"/>
        <v/>
      </c>
      <c r="W5421">
        <f t="shared" si="1783"/>
        <v>73</v>
      </c>
      <c r="X5421">
        <f t="shared" si="1784"/>
        <v>48</v>
      </c>
      <c r="Y5421" t="str">
        <f t="shared" si="1785"/>
        <v/>
      </c>
      <c r="Z5421">
        <f t="shared" si="1786"/>
        <v>98</v>
      </c>
      <c r="AA5421" t="b">
        <f t="shared" si="1787"/>
        <v>0</v>
      </c>
    </row>
    <row r="5422" spans="1:27" hidden="1">
      <c r="A5422">
        <v>28</v>
      </c>
      <c r="B5422">
        <v>67</v>
      </c>
      <c r="C5422">
        <v>38</v>
      </c>
      <c r="D5422">
        <v>31</v>
      </c>
      <c r="E5422">
        <v>57</v>
      </c>
      <c r="F5422">
        <v>64</v>
      </c>
      <c r="G5422">
        <f t="shared" si="1767"/>
        <v>1</v>
      </c>
      <c r="H5422">
        <f t="shared" si="1768"/>
        <v>1</v>
      </c>
      <c r="I5422">
        <f t="shared" si="1769"/>
        <v>1</v>
      </c>
      <c r="J5422">
        <f t="shared" si="1770"/>
        <v>1</v>
      </c>
      <c r="K5422">
        <f t="shared" si="1771"/>
        <v>1</v>
      </c>
      <c r="L5422">
        <f t="shared" si="1772"/>
        <v>1</v>
      </c>
      <c r="M5422" s="1">
        <f t="shared" si="1773"/>
        <v>0</v>
      </c>
      <c r="N5422">
        <f t="shared" si="1774"/>
        <v>0</v>
      </c>
      <c r="O5422">
        <f t="shared" si="1775"/>
        <v>0</v>
      </c>
      <c r="P5422">
        <f t="shared" si="1776"/>
        <v>0</v>
      </c>
      <c r="Q5422">
        <f t="shared" si="1777"/>
        <v>0</v>
      </c>
      <c r="R5422">
        <f t="shared" si="1778"/>
        <v>0</v>
      </c>
      <c r="S5422">
        <f t="shared" si="1779"/>
        <v>0</v>
      </c>
      <c r="T5422" s="2">
        <f t="shared" si="1780"/>
        <v>0</v>
      </c>
      <c r="U5422">
        <f t="shared" si="1781"/>
        <v>28</v>
      </c>
      <c r="V5422">
        <f t="shared" si="1782"/>
        <v>67</v>
      </c>
      <c r="W5422">
        <f t="shared" si="1783"/>
        <v>38</v>
      </c>
      <c r="X5422">
        <f t="shared" si="1784"/>
        <v>31</v>
      </c>
      <c r="Y5422">
        <f t="shared" si="1785"/>
        <v>57</v>
      </c>
      <c r="Z5422">
        <f t="shared" si="1786"/>
        <v>64</v>
      </c>
      <c r="AA5422" t="b">
        <f t="shared" si="1787"/>
        <v>0</v>
      </c>
    </row>
    <row r="5423" spans="1:27" hidden="1">
      <c r="A5423">
        <v>66</v>
      </c>
      <c r="B5423">
        <v>82</v>
      </c>
      <c r="C5423">
        <v>93</v>
      </c>
      <c r="D5423">
        <v>86</v>
      </c>
      <c r="E5423">
        <v>100</v>
      </c>
      <c r="F5423">
        <v>62</v>
      </c>
      <c r="G5423">
        <f t="shared" si="1767"/>
        <v>1</v>
      </c>
      <c r="H5423">
        <f t="shared" si="1768"/>
        <v>1</v>
      </c>
      <c r="I5423">
        <f t="shared" si="1769"/>
        <v>1</v>
      </c>
      <c r="J5423">
        <f t="shared" si="1770"/>
        <v>1</v>
      </c>
      <c r="K5423">
        <f t="shared" si="1771"/>
        <v>1</v>
      </c>
      <c r="L5423">
        <f t="shared" si="1772"/>
        <v>1</v>
      </c>
      <c r="M5423" s="1">
        <f t="shared" si="1773"/>
        <v>0</v>
      </c>
      <c r="N5423">
        <f t="shared" si="1774"/>
        <v>0</v>
      </c>
      <c r="O5423">
        <f t="shared" si="1775"/>
        <v>0</v>
      </c>
      <c r="P5423">
        <f t="shared" si="1776"/>
        <v>0</v>
      </c>
      <c r="Q5423">
        <f t="shared" si="1777"/>
        <v>0</v>
      </c>
      <c r="R5423">
        <f t="shared" si="1778"/>
        <v>0</v>
      </c>
      <c r="S5423">
        <f t="shared" si="1779"/>
        <v>0</v>
      </c>
      <c r="T5423" s="2">
        <f t="shared" si="1780"/>
        <v>0</v>
      </c>
      <c r="U5423">
        <f t="shared" si="1781"/>
        <v>66</v>
      </c>
      <c r="V5423">
        <f t="shared" si="1782"/>
        <v>82</v>
      </c>
      <c r="W5423">
        <f t="shared" si="1783"/>
        <v>93</v>
      </c>
      <c r="X5423">
        <f t="shared" si="1784"/>
        <v>86</v>
      </c>
      <c r="Y5423">
        <f t="shared" si="1785"/>
        <v>100</v>
      </c>
      <c r="Z5423">
        <f t="shared" si="1786"/>
        <v>62</v>
      </c>
      <c r="AA5423" t="b">
        <f t="shared" si="1787"/>
        <v>0</v>
      </c>
    </row>
    <row r="5424" spans="1:27" hidden="1">
      <c r="A5424">
        <v>72</v>
      </c>
      <c r="B5424">
        <v>65</v>
      </c>
      <c r="C5424">
        <v>63</v>
      </c>
      <c r="D5424">
        <v>44</v>
      </c>
      <c r="E5424">
        <v>11</v>
      </c>
      <c r="F5424">
        <v>30</v>
      </c>
      <c r="G5424">
        <f t="shared" si="1767"/>
        <v>1</v>
      </c>
      <c r="H5424">
        <f t="shared" si="1768"/>
        <v>1</v>
      </c>
      <c r="I5424">
        <f t="shared" si="1769"/>
        <v>1</v>
      </c>
      <c r="J5424">
        <f t="shared" si="1770"/>
        <v>1</v>
      </c>
      <c r="K5424">
        <f t="shared" si="1771"/>
        <v>1</v>
      </c>
      <c r="L5424">
        <f t="shared" si="1772"/>
        <v>1</v>
      </c>
      <c r="M5424" s="1">
        <f t="shared" si="1773"/>
        <v>0</v>
      </c>
      <c r="N5424">
        <f t="shared" si="1774"/>
        <v>0</v>
      </c>
      <c r="O5424">
        <f t="shared" si="1775"/>
        <v>0</v>
      </c>
      <c r="P5424">
        <f t="shared" si="1776"/>
        <v>0</v>
      </c>
      <c r="Q5424">
        <f t="shared" si="1777"/>
        <v>0</v>
      </c>
      <c r="R5424">
        <f t="shared" si="1778"/>
        <v>0</v>
      </c>
      <c r="S5424">
        <f t="shared" si="1779"/>
        <v>0</v>
      </c>
      <c r="T5424" s="2">
        <f t="shared" si="1780"/>
        <v>0</v>
      </c>
      <c r="U5424">
        <f t="shared" si="1781"/>
        <v>72</v>
      </c>
      <c r="V5424">
        <f t="shared" si="1782"/>
        <v>65</v>
      </c>
      <c r="W5424">
        <f t="shared" si="1783"/>
        <v>63</v>
      </c>
      <c r="X5424">
        <f t="shared" si="1784"/>
        <v>44</v>
      </c>
      <c r="Y5424">
        <f t="shared" si="1785"/>
        <v>11</v>
      </c>
      <c r="Z5424">
        <f t="shared" si="1786"/>
        <v>30</v>
      </c>
      <c r="AA5424" t="b">
        <f t="shared" si="1787"/>
        <v>0</v>
      </c>
    </row>
    <row r="5425" spans="1:27" hidden="1">
      <c r="A5425">
        <v>18</v>
      </c>
      <c r="B5425">
        <v>89</v>
      </c>
      <c r="C5425">
        <v>53</v>
      </c>
      <c r="D5425">
        <v>88</v>
      </c>
      <c r="E5425">
        <v>81</v>
      </c>
      <c r="F5425">
        <v>65</v>
      </c>
      <c r="G5425">
        <f t="shared" si="1767"/>
        <v>1</v>
      </c>
      <c r="H5425">
        <f t="shared" si="1768"/>
        <v>1</v>
      </c>
      <c r="I5425">
        <f t="shared" si="1769"/>
        <v>1</v>
      </c>
      <c r="J5425">
        <f t="shared" si="1770"/>
        <v>1</v>
      </c>
      <c r="K5425">
        <f t="shared" si="1771"/>
        <v>1</v>
      </c>
      <c r="L5425">
        <f t="shared" si="1772"/>
        <v>1</v>
      </c>
      <c r="M5425" s="1">
        <f t="shared" si="1773"/>
        <v>0</v>
      </c>
      <c r="N5425">
        <f t="shared" si="1774"/>
        <v>0</v>
      </c>
      <c r="O5425">
        <f t="shared" si="1775"/>
        <v>0</v>
      </c>
      <c r="P5425">
        <f t="shared" si="1776"/>
        <v>0</v>
      </c>
      <c r="Q5425">
        <f t="shared" si="1777"/>
        <v>0</v>
      </c>
      <c r="R5425">
        <f t="shared" si="1778"/>
        <v>0</v>
      </c>
      <c r="S5425">
        <f t="shared" si="1779"/>
        <v>0</v>
      </c>
      <c r="T5425" s="2">
        <f t="shared" si="1780"/>
        <v>0</v>
      </c>
      <c r="U5425">
        <f t="shared" si="1781"/>
        <v>18</v>
      </c>
      <c r="V5425">
        <f t="shared" si="1782"/>
        <v>89</v>
      </c>
      <c r="W5425">
        <f t="shared" si="1783"/>
        <v>53</v>
      </c>
      <c r="X5425">
        <f t="shared" si="1784"/>
        <v>88</v>
      </c>
      <c r="Y5425">
        <f t="shared" si="1785"/>
        <v>81</v>
      </c>
      <c r="Z5425">
        <f t="shared" si="1786"/>
        <v>65</v>
      </c>
      <c r="AA5425" t="b">
        <f t="shared" si="1787"/>
        <v>0</v>
      </c>
    </row>
    <row r="5426" spans="1:27" hidden="1">
      <c r="A5426">
        <v>38</v>
      </c>
      <c r="B5426">
        <v>56</v>
      </c>
      <c r="C5426">
        <v>83</v>
      </c>
      <c r="D5426">
        <v>35</v>
      </c>
      <c r="E5426">
        <v>16</v>
      </c>
      <c r="F5426">
        <v>72</v>
      </c>
      <c r="G5426">
        <f t="shared" si="1767"/>
        <v>1</v>
      </c>
      <c r="H5426">
        <f t="shared" si="1768"/>
        <v>1</v>
      </c>
      <c r="I5426">
        <f t="shared" si="1769"/>
        <v>1</v>
      </c>
      <c r="J5426">
        <f t="shared" si="1770"/>
        <v>1</v>
      </c>
      <c r="K5426">
        <f t="shared" si="1771"/>
        <v>1</v>
      </c>
      <c r="L5426">
        <f t="shared" si="1772"/>
        <v>1</v>
      </c>
      <c r="M5426" s="1">
        <f t="shared" si="1773"/>
        <v>0</v>
      </c>
      <c r="N5426">
        <f t="shared" si="1774"/>
        <v>0</v>
      </c>
      <c r="O5426">
        <f t="shared" si="1775"/>
        <v>0</v>
      </c>
      <c r="P5426">
        <f t="shared" si="1776"/>
        <v>0</v>
      </c>
      <c r="Q5426">
        <f t="shared" si="1777"/>
        <v>0</v>
      </c>
      <c r="R5426">
        <f t="shared" si="1778"/>
        <v>0</v>
      </c>
      <c r="S5426">
        <f t="shared" si="1779"/>
        <v>0</v>
      </c>
      <c r="T5426" s="2">
        <f t="shared" si="1780"/>
        <v>0</v>
      </c>
      <c r="U5426">
        <f t="shared" si="1781"/>
        <v>38</v>
      </c>
      <c r="V5426">
        <f t="shared" si="1782"/>
        <v>56</v>
      </c>
      <c r="W5426">
        <f t="shared" si="1783"/>
        <v>83</v>
      </c>
      <c r="X5426">
        <f t="shared" si="1784"/>
        <v>35</v>
      </c>
      <c r="Y5426">
        <f t="shared" si="1785"/>
        <v>16</v>
      </c>
      <c r="Z5426">
        <f t="shared" si="1786"/>
        <v>72</v>
      </c>
      <c r="AA5426" t="b">
        <f t="shared" si="1787"/>
        <v>0</v>
      </c>
    </row>
    <row r="5427" spans="1:27" hidden="1">
      <c r="A5427">
        <v>60</v>
      </c>
      <c r="B5427">
        <v>19</v>
      </c>
      <c r="C5427">
        <v>15</v>
      </c>
      <c r="D5427">
        <v>43</v>
      </c>
      <c r="E5427">
        <v>12</v>
      </c>
      <c r="F5427">
        <v>80</v>
      </c>
      <c r="G5427">
        <f t="shared" si="1767"/>
        <v>1</v>
      </c>
      <c r="H5427">
        <f t="shared" si="1768"/>
        <v>1</v>
      </c>
      <c r="I5427">
        <f t="shared" si="1769"/>
        <v>1</v>
      </c>
      <c r="J5427">
        <f t="shared" si="1770"/>
        <v>1</v>
      </c>
      <c r="K5427">
        <f t="shared" si="1771"/>
        <v>1</v>
      </c>
      <c r="L5427">
        <f t="shared" si="1772"/>
        <v>1</v>
      </c>
      <c r="M5427" s="1">
        <f t="shared" si="1773"/>
        <v>0</v>
      </c>
      <c r="N5427">
        <f t="shared" si="1774"/>
        <v>0</v>
      </c>
      <c r="O5427">
        <f t="shared" si="1775"/>
        <v>0</v>
      </c>
      <c r="P5427">
        <f t="shared" si="1776"/>
        <v>0</v>
      </c>
      <c r="Q5427">
        <f t="shared" si="1777"/>
        <v>0</v>
      </c>
      <c r="R5427">
        <f t="shared" si="1778"/>
        <v>0</v>
      </c>
      <c r="S5427">
        <f t="shared" si="1779"/>
        <v>0</v>
      </c>
      <c r="T5427" s="2">
        <f t="shared" si="1780"/>
        <v>0</v>
      </c>
      <c r="U5427">
        <f t="shared" si="1781"/>
        <v>60</v>
      </c>
      <c r="V5427">
        <f t="shared" si="1782"/>
        <v>19</v>
      </c>
      <c r="W5427">
        <f t="shared" si="1783"/>
        <v>15</v>
      </c>
      <c r="X5427">
        <f t="shared" si="1784"/>
        <v>43</v>
      </c>
      <c r="Y5427">
        <f t="shared" si="1785"/>
        <v>12</v>
      </c>
      <c r="Z5427">
        <f t="shared" si="1786"/>
        <v>80</v>
      </c>
      <c r="AA5427" t="b">
        <f t="shared" si="1787"/>
        <v>0</v>
      </c>
    </row>
    <row r="5428" spans="1:27" hidden="1">
      <c r="A5428">
        <v>88</v>
      </c>
      <c r="B5428">
        <v>85</v>
      </c>
      <c r="C5428">
        <v>16</v>
      </c>
      <c r="D5428">
        <v>62</v>
      </c>
      <c r="E5428">
        <v>59</v>
      </c>
      <c r="F5428">
        <v>50</v>
      </c>
      <c r="G5428">
        <f t="shared" si="1767"/>
        <v>1</v>
      </c>
      <c r="H5428">
        <f t="shared" si="1768"/>
        <v>1</v>
      </c>
      <c r="I5428">
        <f t="shared" si="1769"/>
        <v>1</v>
      </c>
      <c r="J5428">
        <f t="shared" si="1770"/>
        <v>1</v>
      </c>
      <c r="K5428">
        <f t="shared" si="1771"/>
        <v>1</v>
      </c>
      <c r="L5428">
        <f t="shared" si="1772"/>
        <v>1</v>
      </c>
      <c r="M5428" s="1">
        <f t="shared" si="1773"/>
        <v>0</v>
      </c>
      <c r="N5428">
        <f t="shared" si="1774"/>
        <v>0</v>
      </c>
      <c r="O5428">
        <f t="shared" si="1775"/>
        <v>0</v>
      </c>
      <c r="P5428">
        <f t="shared" si="1776"/>
        <v>0</v>
      </c>
      <c r="Q5428">
        <f t="shared" si="1777"/>
        <v>0</v>
      </c>
      <c r="R5428">
        <f t="shared" si="1778"/>
        <v>0</v>
      </c>
      <c r="S5428">
        <f t="shared" si="1779"/>
        <v>0</v>
      </c>
      <c r="T5428" s="2">
        <f t="shared" si="1780"/>
        <v>0</v>
      </c>
      <c r="U5428">
        <f t="shared" si="1781"/>
        <v>88</v>
      </c>
      <c r="V5428">
        <f t="shared" si="1782"/>
        <v>85</v>
      </c>
      <c r="W5428">
        <f t="shared" si="1783"/>
        <v>16</v>
      </c>
      <c r="X5428">
        <f t="shared" si="1784"/>
        <v>62</v>
      </c>
      <c r="Y5428">
        <f t="shared" si="1785"/>
        <v>59</v>
      </c>
      <c r="Z5428">
        <f t="shared" si="1786"/>
        <v>50</v>
      </c>
      <c r="AA5428" t="b">
        <f t="shared" si="1787"/>
        <v>0</v>
      </c>
    </row>
    <row r="5429" spans="1:27" hidden="1">
      <c r="A5429">
        <v>21</v>
      </c>
      <c r="B5429">
        <v>46</v>
      </c>
      <c r="C5429">
        <v>83</v>
      </c>
      <c r="D5429">
        <v>81</v>
      </c>
      <c r="E5429">
        <v>77</v>
      </c>
      <c r="F5429">
        <v>45</v>
      </c>
      <c r="G5429">
        <f t="shared" si="1767"/>
        <v>1</v>
      </c>
      <c r="H5429">
        <f t="shared" si="1768"/>
        <v>1</v>
      </c>
      <c r="I5429">
        <f t="shared" si="1769"/>
        <v>1</v>
      </c>
      <c r="J5429">
        <f t="shared" si="1770"/>
        <v>1</v>
      </c>
      <c r="K5429">
        <f t="shared" si="1771"/>
        <v>1</v>
      </c>
      <c r="L5429">
        <f t="shared" si="1772"/>
        <v>1</v>
      </c>
      <c r="M5429" s="1">
        <f t="shared" si="1773"/>
        <v>0</v>
      </c>
      <c r="N5429">
        <f t="shared" si="1774"/>
        <v>0</v>
      </c>
      <c r="O5429">
        <f t="shared" si="1775"/>
        <v>0</v>
      </c>
      <c r="P5429">
        <f t="shared" si="1776"/>
        <v>0</v>
      </c>
      <c r="Q5429">
        <f t="shared" si="1777"/>
        <v>0</v>
      </c>
      <c r="R5429">
        <f t="shared" si="1778"/>
        <v>0</v>
      </c>
      <c r="S5429">
        <f t="shared" si="1779"/>
        <v>0</v>
      </c>
      <c r="T5429" s="2">
        <f t="shared" si="1780"/>
        <v>0</v>
      </c>
      <c r="U5429">
        <f t="shared" si="1781"/>
        <v>21</v>
      </c>
      <c r="V5429">
        <f t="shared" si="1782"/>
        <v>46</v>
      </c>
      <c r="W5429">
        <f t="shared" si="1783"/>
        <v>83</v>
      </c>
      <c r="X5429">
        <f t="shared" si="1784"/>
        <v>81</v>
      </c>
      <c r="Y5429">
        <f t="shared" si="1785"/>
        <v>77</v>
      </c>
      <c r="Z5429">
        <f t="shared" si="1786"/>
        <v>45</v>
      </c>
      <c r="AA5429" t="b">
        <f t="shared" si="1787"/>
        <v>0</v>
      </c>
    </row>
    <row r="5430" spans="1:27" hidden="1">
      <c r="A5430">
        <v>89</v>
      </c>
      <c r="B5430">
        <v>28</v>
      </c>
      <c r="C5430">
        <v>58</v>
      </c>
      <c r="D5430">
        <v>60</v>
      </c>
      <c r="E5430">
        <v>31</v>
      </c>
      <c r="F5430">
        <v>99</v>
      </c>
      <c r="G5430">
        <f t="shared" si="1767"/>
        <v>1</v>
      </c>
      <c r="H5430">
        <f t="shared" si="1768"/>
        <v>1</v>
      </c>
      <c r="I5430">
        <f t="shared" si="1769"/>
        <v>1</v>
      </c>
      <c r="J5430">
        <f t="shared" si="1770"/>
        <v>1</v>
      </c>
      <c r="K5430">
        <f t="shared" si="1771"/>
        <v>1</v>
      </c>
      <c r="L5430">
        <f t="shared" si="1772"/>
        <v>1</v>
      </c>
      <c r="M5430" s="1">
        <f t="shared" si="1773"/>
        <v>0</v>
      </c>
      <c r="N5430">
        <f t="shared" si="1774"/>
        <v>0</v>
      </c>
      <c r="O5430">
        <f t="shared" si="1775"/>
        <v>0</v>
      </c>
      <c r="P5430">
        <f t="shared" si="1776"/>
        <v>0</v>
      </c>
      <c r="Q5430">
        <f t="shared" si="1777"/>
        <v>0</v>
      </c>
      <c r="R5430">
        <f t="shared" si="1778"/>
        <v>0</v>
      </c>
      <c r="S5430">
        <f t="shared" si="1779"/>
        <v>0</v>
      </c>
      <c r="T5430" s="2">
        <f t="shared" si="1780"/>
        <v>0</v>
      </c>
      <c r="U5430">
        <f t="shared" si="1781"/>
        <v>89</v>
      </c>
      <c r="V5430">
        <f t="shared" si="1782"/>
        <v>28</v>
      </c>
      <c r="W5430">
        <f t="shared" si="1783"/>
        <v>58</v>
      </c>
      <c r="X5430">
        <f t="shared" si="1784"/>
        <v>60</v>
      </c>
      <c r="Y5430">
        <f t="shared" si="1785"/>
        <v>31</v>
      </c>
      <c r="Z5430">
        <f t="shared" si="1786"/>
        <v>99</v>
      </c>
      <c r="AA5430" t="b">
        <f t="shared" si="1787"/>
        <v>0</v>
      </c>
    </row>
    <row r="5431" spans="1:27" hidden="1">
      <c r="A5431">
        <v>76</v>
      </c>
      <c r="B5431">
        <v>43</v>
      </c>
      <c r="C5431">
        <v>53</v>
      </c>
      <c r="D5431">
        <v>57</v>
      </c>
      <c r="E5431">
        <v>44</v>
      </c>
      <c r="F5431">
        <v>85</v>
      </c>
      <c r="G5431">
        <f t="shared" si="1767"/>
        <v>1</v>
      </c>
      <c r="H5431">
        <f t="shared" si="1768"/>
        <v>1</v>
      </c>
      <c r="I5431">
        <f t="shared" si="1769"/>
        <v>1</v>
      </c>
      <c r="J5431">
        <f t="shared" si="1770"/>
        <v>1</v>
      </c>
      <c r="K5431">
        <f t="shared" si="1771"/>
        <v>1</v>
      </c>
      <c r="L5431">
        <f t="shared" si="1772"/>
        <v>1</v>
      </c>
      <c r="M5431" s="1">
        <f t="shared" si="1773"/>
        <v>0</v>
      </c>
      <c r="N5431">
        <f t="shared" si="1774"/>
        <v>0</v>
      </c>
      <c r="O5431">
        <f t="shared" si="1775"/>
        <v>0</v>
      </c>
      <c r="P5431">
        <f t="shared" si="1776"/>
        <v>0</v>
      </c>
      <c r="Q5431">
        <f t="shared" si="1777"/>
        <v>0</v>
      </c>
      <c r="R5431">
        <f t="shared" si="1778"/>
        <v>0</v>
      </c>
      <c r="S5431">
        <f t="shared" si="1779"/>
        <v>0</v>
      </c>
      <c r="T5431" s="2">
        <f t="shared" si="1780"/>
        <v>0</v>
      </c>
      <c r="U5431">
        <f t="shared" si="1781"/>
        <v>76</v>
      </c>
      <c r="V5431">
        <f t="shared" si="1782"/>
        <v>43</v>
      </c>
      <c r="W5431">
        <f t="shared" si="1783"/>
        <v>53</v>
      </c>
      <c r="X5431">
        <f t="shared" si="1784"/>
        <v>57</v>
      </c>
      <c r="Y5431">
        <f t="shared" si="1785"/>
        <v>44</v>
      </c>
      <c r="Z5431">
        <f t="shared" si="1786"/>
        <v>85</v>
      </c>
      <c r="AA5431" t="b">
        <f t="shared" si="1787"/>
        <v>0</v>
      </c>
    </row>
    <row r="5432" spans="1:27">
      <c r="A5432">
        <v>63</v>
      </c>
      <c r="B5432">
        <v>82</v>
      </c>
      <c r="C5432">
        <v>42</v>
      </c>
      <c r="D5432">
        <v>74</v>
      </c>
      <c r="E5432">
        <v>74</v>
      </c>
      <c r="F5432">
        <v>86</v>
      </c>
      <c r="G5432">
        <f t="shared" si="1767"/>
        <v>1</v>
      </c>
      <c r="H5432">
        <f t="shared" si="1768"/>
        <v>1</v>
      </c>
      <c r="I5432">
        <f t="shared" si="1769"/>
        <v>1</v>
      </c>
      <c r="J5432">
        <f t="shared" si="1770"/>
        <v>2</v>
      </c>
      <c r="K5432">
        <f t="shared" si="1771"/>
        <v>2</v>
      </c>
      <c r="L5432">
        <f t="shared" si="1772"/>
        <v>1</v>
      </c>
      <c r="M5432" s="1">
        <f t="shared" si="1773"/>
        <v>2</v>
      </c>
      <c r="N5432">
        <f t="shared" si="1774"/>
        <v>0</v>
      </c>
      <c r="O5432">
        <f t="shared" si="1775"/>
        <v>0</v>
      </c>
      <c r="P5432">
        <f t="shared" si="1776"/>
        <v>0</v>
      </c>
      <c r="Q5432">
        <f t="shared" si="1777"/>
        <v>74</v>
      </c>
      <c r="R5432">
        <f t="shared" si="1778"/>
        <v>74</v>
      </c>
      <c r="S5432">
        <f t="shared" si="1779"/>
        <v>0</v>
      </c>
      <c r="T5432" s="2">
        <f t="shared" si="1780"/>
        <v>74</v>
      </c>
      <c r="U5432">
        <f t="shared" si="1781"/>
        <v>63</v>
      </c>
      <c r="V5432">
        <f t="shared" si="1782"/>
        <v>82</v>
      </c>
      <c r="W5432">
        <f t="shared" si="1783"/>
        <v>42</v>
      </c>
      <c r="X5432" t="str">
        <f t="shared" si="1784"/>
        <v/>
      </c>
      <c r="Y5432" t="str">
        <f t="shared" si="1785"/>
        <v/>
      </c>
      <c r="Z5432">
        <f t="shared" si="1786"/>
        <v>86</v>
      </c>
      <c r="AA5432" t="b">
        <f t="shared" si="1787"/>
        <v>1</v>
      </c>
    </row>
    <row r="5433" spans="1:27" hidden="1">
      <c r="A5433">
        <v>74</v>
      </c>
      <c r="B5433">
        <v>60</v>
      </c>
      <c r="C5433">
        <v>70</v>
      </c>
      <c r="D5433">
        <v>41</v>
      </c>
      <c r="E5433">
        <v>44</v>
      </c>
      <c r="F5433">
        <v>12</v>
      </c>
      <c r="G5433">
        <f t="shared" si="1767"/>
        <v>1</v>
      </c>
      <c r="H5433">
        <f t="shared" si="1768"/>
        <v>1</v>
      </c>
      <c r="I5433">
        <f t="shared" si="1769"/>
        <v>1</v>
      </c>
      <c r="J5433">
        <f t="shared" si="1770"/>
        <v>1</v>
      </c>
      <c r="K5433">
        <f t="shared" si="1771"/>
        <v>1</v>
      </c>
      <c r="L5433">
        <f t="shared" si="1772"/>
        <v>1</v>
      </c>
      <c r="M5433" s="1">
        <f t="shared" si="1773"/>
        <v>0</v>
      </c>
      <c r="N5433">
        <f t="shared" si="1774"/>
        <v>0</v>
      </c>
      <c r="O5433">
        <f t="shared" si="1775"/>
        <v>0</v>
      </c>
      <c r="P5433">
        <f t="shared" si="1776"/>
        <v>0</v>
      </c>
      <c r="Q5433">
        <f t="shared" si="1777"/>
        <v>0</v>
      </c>
      <c r="R5433">
        <f t="shared" si="1778"/>
        <v>0</v>
      </c>
      <c r="S5433">
        <f t="shared" si="1779"/>
        <v>0</v>
      </c>
      <c r="T5433" s="2">
        <f t="shared" si="1780"/>
        <v>0</v>
      </c>
      <c r="U5433">
        <f t="shared" si="1781"/>
        <v>74</v>
      </c>
      <c r="V5433">
        <f t="shared" si="1782"/>
        <v>60</v>
      </c>
      <c r="W5433">
        <f t="shared" si="1783"/>
        <v>70</v>
      </c>
      <c r="X5433">
        <f t="shared" si="1784"/>
        <v>41</v>
      </c>
      <c r="Y5433">
        <f t="shared" si="1785"/>
        <v>44</v>
      </c>
      <c r="Z5433">
        <f t="shared" si="1786"/>
        <v>12</v>
      </c>
      <c r="AA5433" t="b">
        <f t="shared" si="1787"/>
        <v>0</v>
      </c>
    </row>
    <row r="5434" spans="1:27" hidden="1">
      <c r="A5434">
        <v>70</v>
      </c>
      <c r="B5434">
        <v>37</v>
      </c>
      <c r="C5434">
        <v>77</v>
      </c>
      <c r="D5434">
        <v>59</v>
      </c>
      <c r="E5434">
        <v>29</v>
      </c>
      <c r="F5434">
        <v>14</v>
      </c>
      <c r="G5434">
        <f t="shared" si="1767"/>
        <v>1</v>
      </c>
      <c r="H5434">
        <f t="shared" si="1768"/>
        <v>1</v>
      </c>
      <c r="I5434">
        <f t="shared" si="1769"/>
        <v>1</v>
      </c>
      <c r="J5434">
        <f t="shared" si="1770"/>
        <v>1</v>
      </c>
      <c r="K5434">
        <f t="shared" si="1771"/>
        <v>1</v>
      </c>
      <c r="L5434">
        <f t="shared" si="1772"/>
        <v>1</v>
      </c>
      <c r="M5434" s="1">
        <f t="shared" si="1773"/>
        <v>0</v>
      </c>
      <c r="N5434">
        <f t="shared" si="1774"/>
        <v>0</v>
      </c>
      <c r="O5434">
        <f t="shared" si="1775"/>
        <v>0</v>
      </c>
      <c r="P5434">
        <f t="shared" si="1776"/>
        <v>0</v>
      </c>
      <c r="Q5434">
        <f t="shared" si="1777"/>
        <v>0</v>
      </c>
      <c r="R5434">
        <f t="shared" si="1778"/>
        <v>0</v>
      </c>
      <c r="S5434">
        <f t="shared" si="1779"/>
        <v>0</v>
      </c>
      <c r="T5434" s="2">
        <f t="shared" si="1780"/>
        <v>0</v>
      </c>
      <c r="U5434">
        <f t="shared" si="1781"/>
        <v>70</v>
      </c>
      <c r="V5434">
        <f t="shared" si="1782"/>
        <v>37</v>
      </c>
      <c r="W5434">
        <f t="shared" si="1783"/>
        <v>77</v>
      </c>
      <c r="X5434">
        <f t="shared" si="1784"/>
        <v>59</v>
      </c>
      <c r="Y5434">
        <f t="shared" si="1785"/>
        <v>29</v>
      </c>
      <c r="Z5434">
        <f t="shared" si="1786"/>
        <v>14</v>
      </c>
      <c r="AA5434" t="b">
        <f t="shared" si="1787"/>
        <v>0</v>
      </c>
    </row>
    <row r="5435" spans="1:27" hidden="1">
      <c r="A5435">
        <v>24</v>
      </c>
      <c r="B5435">
        <v>53</v>
      </c>
      <c r="C5435">
        <v>20</v>
      </c>
      <c r="D5435">
        <v>95</v>
      </c>
      <c r="E5435">
        <v>86</v>
      </c>
      <c r="F5435">
        <v>97</v>
      </c>
      <c r="G5435">
        <f t="shared" si="1767"/>
        <v>1</v>
      </c>
      <c r="H5435">
        <f t="shared" si="1768"/>
        <v>1</v>
      </c>
      <c r="I5435">
        <f t="shared" si="1769"/>
        <v>1</v>
      </c>
      <c r="J5435">
        <f t="shared" si="1770"/>
        <v>1</v>
      </c>
      <c r="K5435">
        <f t="shared" si="1771"/>
        <v>1</v>
      </c>
      <c r="L5435">
        <f t="shared" si="1772"/>
        <v>1</v>
      </c>
      <c r="M5435" s="1">
        <f t="shared" si="1773"/>
        <v>0</v>
      </c>
      <c r="N5435">
        <f t="shared" si="1774"/>
        <v>0</v>
      </c>
      <c r="O5435">
        <f t="shared" si="1775"/>
        <v>0</v>
      </c>
      <c r="P5435">
        <f t="shared" si="1776"/>
        <v>0</v>
      </c>
      <c r="Q5435">
        <f t="shared" si="1777"/>
        <v>0</v>
      </c>
      <c r="R5435">
        <f t="shared" si="1778"/>
        <v>0</v>
      </c>
      <c r="S5435">
        <f t="shared" si="1779"/>
        <v>0</v>
      </c>
      <c r="T5435" s="2">
        <f t="shared" si="1780"/>
        <v>0</v>
      </c>
      <c r="U5435">
        <f t="shared" si="1781"/>
        <v>24</v>
      </c>
      <c r="V5435">
        <f t="shared" si="1782"/>
        <v>53</v>
      </c>
      <c r="W5435">
        <f t="shared" si="1783"/>
        <v>20</v>
      </c>
      <c r="X5435">
        <f t="shared" si="1784"/>
        <v>95</v>
      </c>
      <c r="Y5435">
        <f t="shared" si="1785"/>
        <v>86</v>
      </c>
      <c r="Z5435">
        <f t="shared" si="1786"/>
        <v>97</v>
      </c>
      <c r="AA5435" t="b">
        <f t="shared" si="1787"/>
        <v>0</v>
      </c>
    </row>
    <row r="5436" spans="1:27" hidden="1">
      <c r="A5436">
        <v>62</v>
      </c>
      <c r="B5436">
        <v>76</v>
      </c>
      <c r="C5436">
        <v>29</v>
      </c>
      <c r="D5436">
        <v>45</v>
      </c>
      <c r="E5436">
        <v>14</v>
      </c>
      <c r="F5436">
        <v>81</v>
      </c>
      <c r="G5436">
        <f t="shared" si="1767"/>
        <v>1</v>
      </c>
      <c r="H5436">
        <f t="shared" si="1768"/>
        <v>1</v>
      </c>
      <c r="I5436">
        <f t="shared" si="1769"/>
        <v>1</v>
      </c>
      <c r="J5436">
        <f t="shared" si="1770"/>
        <v>1</v>
      </c>
      <c r="K5436">
        <f t="shared" si="1771"/>
        <v>1</v>
      </c>
      <c r="L5436">
        <f t="shared" si="1772"/>
        <v>1</v>
      </c>
      <c r="M5436" s="1">
        <f t="shared" si="1773"/>
        <v>0</v>
      </c>
      <c r="N5436">
        <f t="shared" si="1774"/>
        <v>0</v>
      </c>
      <c r="O5436">
        <f t="shared" si="1775"/>
        <v>0</v>
      </c>
      <c r="P5436">
        <f t="shared" si="1776"/>
        <v>0</v>
      </c>
      <c r="Q5436">
        <f t="shared" si="1777"/>
        <v>0</v>
      </c>
      <c r="R5436">
        <f t="shared" si="1778"/>
        <v>0</v>
      </c>
      <c r="S5436">
        <f t="shared" si="1779"/>
        <v>0</v>
      </c>
      <c r="T5436" s="2">
        <f t="shared" si="1780"/>
        <v>0</v>
      </c>
      <c r="U5436">
        <f t="shared" si="1781"/>
        <v>62</v>
      </c>
      <c r="V5436">
        <f t="shared" si="1782"/>
        <v>76</v>
      </c>
      <c r="W5436">
        <f t="shared" si="1783"/>
        <v>29</v>
      </c>
      <c r="X5436">
        <f t="shared" si="1784"/>
        <v>45</v>
      </c>
      <c r="Y5436">
        <f t="shared" si="1785"/>
        <v>14</v>
      </c>
      <c r="Z5436">
        <f t="shared" si="1786"/>
        <v>81</v>
      </c>
      <c r="AA5436" t="b">
        <f t="shared" si="1787"/>
        <v>0</v>
      </c>
    </row>
    <row r="5437" spans="1:27" hidden="1">
      <c r="A5437">
        <v>93</v>
      </c>
      <c r="B5437">
        <v>24</v>
      </c>
      <c r="C5437">
        <v>88</v>
      </c>
      <c r="D5437">
        <v>40</v>
      </c>
      <c r="E5437">
        <v>82</v>
      </c>
      <c r="F5437">
        <v>86</v>
      </c>
      <c r="G5437">
        <f t="shared" si="1767"/>
        <v>1</v>
      </c>
      <c r="H5437">
        <f t="shared" si="1768"/>
        <v>1</v>
      </c>
      <c r="I5437">
        <f t="shared" si="1769"/>
        <v>1</v>
      </c>
      <c r="J5437">
        <f t="shared" si="1770"/>
        <v>1</v>
      </c>
      <c r="K5437">
        <f t="shared" si="1771"/>
        <v>1</v>
      </c>
      <c r="L5437">
        <f t="shared" si="1772"/>
        <v>1</v>
      </c>
      <c r="M5437" s="1">
        <f t="shared" si="1773"/>
        <v>0</v>
      </c>
      <c r="N5437">
        <f t="shared" si="1774"/>
        <v>0</v>
      </c>
      <c r="O5437">
        <f t="shared" si="1775"/>
        <v>0</v>
      </c>
      <c r="P5437">
        <f t="shared" si="1776"/>
        <v>0</v>
      </c>
      <c r="Q5437">
        <f t="shared" si="1777"/>
        <v>0</v>
      </c>
      <c r="R5437">
        <f t="shared" si="1778"/>
        <v>0</v>
      </c>
      <c r="S5437">
        <f t="shared" si="1779"/>
        <v>0</v>
      </c>
      <c r="T5437" s="2">
        <f t="shared" si="1780"/>
        <v>0</v>
      </c>
      <c r="U5437">
        <f t="shared" si="1781"/>
        <v>93</v>
      </c>
      <c r="V5437">
        <f t="shared" si="1782"/>
        <v>24</v>
      </c>
      <c r="W5437">
        <f t="shared" si="1783"/>
        <v>88</v>
      </c>
      <c r="X5437">
        <f t="shared" si="1784"/>
        <v>40</v>
      </c>
      <c r="Y5437">
        <f t="shared" si="1785"/>
        <v>82</v>
      </c>
      <c r="Z5437">
        <f t="shared" si="1786"/>
        <v>86</v>
      </c>
      <c r="AA5437" t="b">
        <f t="shared" si="1787"/>
        <v>0</v>
      </c>
    </row>
    <row r="5438" spans="1:27" hidden="1">
      <c r="A5438">
        <v>93</v>
      </c>
      <c r="B5438">
        <v>17</v>
      </c>
      <c r="C5438">
        <v>29</v>
      </c>
      <c r="D5438">
        <v>25</v>
      </c>
      <c r="E5438">
        <v>63</v>
      </c>
      <c r="F5438">
        <v>100</v>
      </c>
      <c r="G5438">
        <f t="shared" si="1767"/>
        <v>1</v>
      </c>
      <c r="H5438">
        <f t="shared" si="1768"/>
        <v>1</v>
      </c>
      <c r="I5438">
        <f t="shared" si="1769"/>
        <v>1</v>
      </c>
      <c r="J5438">
        <f t="shared" si="1770"/>
        <v>1</v>
      </c>
      <c r="K5438">
        <f t="shared" si="1771"/>
        <v>1</v>
      </c>
      <c r="L5438">
        <f t="shared" si="1772"/>
        <v>1</v>
      </c>
      <c r="M5438" s="1">
        <f t="shared" si="1773"/>
        <v>0</v>
      </c>
      <c r="N5438">
        <f t="shared" si="1774"/>
        <v>0</v>
      </c>
      <c r="O5438">
        <f t="shared" si="1775"/>
        <v>0</v>
      </c>
      <c r="P5438">
        <f t="shared" si="1776"/>
        <v>0</v>
      </c>
      <c r="Q5438">
        <f t="shared" si="1777"/>
        <v>0</v>
      </c>
      <c r="R5438">
        <f t="shared" si="1778"/>
        <v>0</v>
      </c>
      <c r="S5438">
        <f t="shared" si="1779"/>
        <v>0</v>
      </c>
      <c r="T5438" s="2">
        <f t="shared" si="1780"/>
        <v>0</v>
      </c>
      <c r="U5438">
        <f t="shared" si="1781"/>
        <v>93</v>
      </c>
      <c r="V5438">
        <f t="shared" si="1782"/>
        <v>17</v>
      </c>
      <c r="W5438">
        <f t="shared" si="1783"/>
        <v>29</v>
      </c>
      <c r="X5438">
        <f t="shared" si="1784"/>
        <v>25</v>
      </c>
      <c r="Y5438">
        <f t="shared" si="1785"/>
        <v>63</v>
      </c>
      <c r="Z5438">
        <f t="shared" si="1786"/>
        <v>100</v>
      </c>
      <c r="AA5438" t="b">
        <f t="shared" si="1787"/>
        <v>0</v>
      </c>
    </row>
    <row r="5439" spans="1:27" hidden="1">
      <c r="A5439">
        <v>100</v>
      </c>
      <c r="B5439">
        <v>93</v>
      </c>
      <c r="C5439">
        <v>77</v>
      </c>
      <c r="D5439">
        <v>29</v>
      </c>
      <c r="E5439">
        <v>24</v>
      </c>
      <c r="F5439">
        <v>25</v>
      </c>
      <c r="G5439">
        <f t="shared" si="1767"/>
        <v>1</v>
      </c>
      <c r="H5439">
        <f t="shared" si="1768"/>
        <v>1</v>
      </c>
      <c r="I5439">
        <f t="shared" si="1769"/>
        <v>1</v>
      </c>
      <c r="J5439">
        <f t="shared" si="1770"/>
        <v>1</v>
      </c>
      <c r="K5439">
        <f t="shared" si="1771"/>
        <v>1</v>
      </c>
      <c r="L5439">
        <f t="shared" si="1772"/>
        <v>1</v>
      </c>
      <c r="M5439" s="1">
        <f t="shared" si="1773"/>
        <v>0</v>
      </c>
      <c r="N5439">
        <f t="shared" si="1774"/>
        <v>0</v>
      </c>
      <c r="O5439">
        <f t="shared" si="1775"/>
        <v>0</v>
      </c>
      <c r="P5439">
        <f t="shared" si="1776"/>
        <v>0</v>
      </c>
      <c r="Q5439">
        <f t="shared" si="1777"/>
        <v>0</v>
      </c>
      <c r="R5439">
        <f t="shared" si="1778"/>
        <v>0</v>
      </c>
      <c r="S5439">
        <f t="shared" si="1779"/>
        <v>0</v>
      </c>
      <c r="T5439" s="2">
        <f t="shared" si="1780"/>
        <v>0</v>
      </c>
      <c r="U5439">
        <f t="shared" si="1781"/>
        <v>100</v>
      </c>
      <c r="V5439">
        <f t="shared" si="1782"/>
        <v>93</v>
      </c>
      <c r="W5439">
        <f t="shared" si="1783"/>
        <v>77</v>
      </c>
      <c r="X5439">
        <f t="shared" si="1784"/>
        <v>29</v>
      </c>
      <c r="Y5439">
        <f t="shared" si="1785"/>
        <v>24</v>
      </c>
      <c r="Z5439">
        <f t="shared" si="1786"/>
        <v>25</v>
      </c>
      <c r="AA5439" t="b">
        <f t="shared" si="1787"/>
        <v>0</v>
      </c>
    </row>
    <row r="5440" spans="1:27" hidden="1">
      <c r="A5440">
        <v>100</v>
      </c>
      <c r="B5440">
        <v>14</v>
      </c>
      <c r="C5440">
        <v>57</v>
      </c>
      <c r="D5440">
        <v>16</v>
      </c>
      <c r="E5440">
        <v>52</v>
      </c>
      <c r="F5440">
        <v>33</v>
      </c>
      <c r="G5440">
        <f t="shared" si="1767"/>
        <v>1</v>
      </c>
      <c r="H5440">
        <f t="shared" si="1768"/>
        <v>1</v>
      </c>
      <c r="I5440">
        <f t="shared" si="1769"/>
        <v>1</v>
      </c>
      <c r="J5440">
        <f t="shared" si="1770"/>
        <v>1</v>
      </c>
      <c r="K5440">
        <f t="shared" si="1771"/>
        <v>1</v>
      </c>
      <c r="L5440">
        <f t="shared" si="1772"/>
        <v>1</v>
      </c>
      <c r="M5440" s="1">
        <f t="shared" si="1773"/>
        <v>0</v>
      </c>
      <c r="N5440">
        <f t="shared" si="1774"/>
        <v>0</v>
      </c>
      <c r="O5440">
        <f t="shared" si="1775"/>
        <v>0</v>
      </c>
      <c r="P5440">
        <f t="shared" si="1776"/>
        <v>0</v>
      </c>
      <c r="Q5440">
        <f t="shared" si="1777"/>
        <v>0</v>
      </c>
      <c r="R5440">
        <f t="shared" si="1778"/>
        <v>0</v>
      </c>
      <c r="S5440">
        <f t="shared" si="1779"/>
        <v>0</v>
      </c>
      <c r="T5440" s="2">
        <f t="shared" si="1780"/>
        <v>0</v>
      </c>
      <c r="U5440">
        <f t="shared" si="1781"/>
        <v>100</v>
      </c>
      <c r="V5440">
        <f t="shared" si="1782"/>
        <v>14</v>
      </c>
      <c r="W5440">
        <f t="shared" si="1783"/>
        <v>57</v>
      </c>
      <c r="X5440">
        <f t="shared" si="1784"/>
        <v>16</v>
      </c>
      <c r="Y5440">
        <f t="shared" si="1785"/>
        <v>52</v>
      </c>
      <c r="Z5440">
        <f t="shared" si="1786"/>
        <v>33</v>
      </c>
      <c r="AA5440" t="b">
        <f t="shared" si="1787"/>
        <v>0</v>
      </c>
    </row>
    <row r="5441" spans="1:27" hidden="1">
      <c r="A5441">
        <v>59</v>
      </c>
      <c r="B5441">
        <v>60</v>
      </c>
      <c r="C5441">
        <v>49</v>
      </c>
      <c r="D5441">
        <v>98</v>
      </c>
      <c r="E5441">
        <v>18</v>
      </c>
      <c r="F5441">
        <v>34</v>
      </c>
      <c r="G5441">
        <f t="shared" si="1767"/>
        <v>1</v>
      </c>
      <c r="H5441">
        <f t="shared" si="1768"/>
        <v>1</v>
      </c>
      <c r="I5441">
        <f t="shared" si="1769"/>
        <v>1</v>
      </c>
      <c r="J5441">
        <f t="shared" si="1770"/>
        <v>1</v>
      </c>
      <c r="K5441">
        <f t="shared" si="1771"/>
        <v>1</v>
      </c>
      <c r="L5441">
        <f t="shared" si="1772"/>
        <v>1</v>
      </c>
      <c r="M5441" s="1">
        <f t="shared" si="1773"/>
        <v>0</v>
      </c>
      <c r="N5441">
        <f t="shared" si="1774"/>
        <v>0</v>
      </c>
      <c r="O5441">
        <f t="shared" si="1775"/>
        <v>0</v>
      </c>
      <c r="P5441">
        <f t="shared" si="1776"/>
        <v>0</v>
      </c>
      <c r="Q5441">
        <f t="shared" si="1777"/>
        <v>0</v>
      </c>
      <c r="R5441">
        <f t="shared" si="1778"/>
        <v>0</v>
      </c>
      <c r="S5441">
        <f t="shared" si="1779"/>
        <v>0</v>
      </c>
      <c r="T5441" s="2">
        <f t="shared" si="1780"/>
        <v>0</v>
      </c>
      <c r="U5441">
        <f t="shared" si="1781"/>
        <v>59</v>
      </c>
      <c r="V5441">
        <f t="shared" si="1782"/>
        <v>60</v>
      </c>
      <c r="W5441">
        <f t="shared" si="1783"/>
        <v>49</v>
      </c>
      <c r="X5441">
        <f t="shared" si="1784"/>
        <v>98</v>
      </c>
      <c r="Y5441">
        <f t="shared" si="1785"/>
        <v>18</v>
      </c>
      <c r="Z5441">
        <f t="shared" si="1786"/>
        <v>34</v>
      </c>
      <c r="AA5441" t="b">
        <f t="shared" si="1787"/>
        <v>0</v>
      </c>
    </row>
    <row r="5442" spans="1:27" hidden="1">
      <c r="A5442">
        <v>75</v>
      </c>
      <c r="B5442">
        <v>47</v>
      </c>
      <c r="C5442">
        <v>61</v>
      </c>
      <c r="D5442">
        <v>95</v>
      </c>
      <c r="E5442">
        <v>45</v>
      </c>
      <c r="F5442">
        <v>82</v>
      </c>
      <c r="G5442">
        <f t="shared" si="1767"/>
        <v>1</v>
      </c>
      <c r="H5442">
        <f t="shared" si="1768"/>
        <v>1</v>
      </c>
      <c r="I5442">
        <f t="shared" si="1769"/>
        <v>1</v>
      </c>
      <c r="J5442">
        <f t="shared" si="1770"/>
        <v>1</v>
      </c>
      <c r="K5442">
        <f t="shared" si="1771"/>
        <v>1</v>
      </c>
      <c r="L5442">
        <f t="shared" si="1772"/>
        <v>1</v>
      </c>
      <c r="M5442" s="1">
        <f t="shared" si="1773"/>
        <v>0</v>
      </c>
      <c r="N5442">
        <f t="shared" si="1774"/>
        <v>0</v>
      </c>
      <c r="O5442">
        <f t="shared" si="1775"/>
        <v>0</v>
      </c>
      <c r="P5442">
        <f t="shared" si="1776"/>
        <v>0</v>
      </c>
      <c r="Q5442">
        <f t="shared" si="1777"/>
        <v>0</v>
      </c>
      <c r="R5442">
        <f t="shared" si="1778"/>
        <v>0</v>
      </c>
      <c r="S5442">
        <f t="shared" si="1779"/>
        <v>0</v>
      </c>
      <c r="T5442" s="2">
        <f t="shared" si="1780"/>
        <v>0</v>
      </c>
      <c r="U5442">
        <f t="shared" si="1781"/>
        <v>75</v>
      </c>
      <c r="V5442">
        <f t="shared" si="1782"/>
        <v>47</v>
      </c>
      <c r="W5442">
        <f t="shared" si="1783"/>
        <v>61</v>
      </c>
      <c r="X5442">
        <f t="shared" si="1784"/>
        <v>95</v>
      </c>
      <c r="Y5442">
        <f t="shared" si="1785"/>
        <v>45</v>
      </c>
      <c r="Z5442">
        <f t="shared" si="1786"/>
        <v>82</v>
      </c>
      <c r="AA5442" t="b">
        <f t="shared" si="1787"/>
        <v>0</v>
      </c>
    </row>
    <row r="5443" spans="1:27" hidden="1">
      <c r="A5443">
        <v>94</v>
      </c>
      <c r="B5443">
        <v>87</v>
      </c>
      <c r="C5443">
        <v>21</v>
      </c>
      <c r="D5443">
        <v>17</v>
      </c>
      <c r="E5443">
        <v>30</v>
      </c>
      <c r="F5443">
        <v>79</v>
      </c>
      <c r="G5443">
        <f t="shared" ref="G5443:G5506" si="1788">COUNTIF($A5443:$F5443,A5443)</f>
        <v>1</v>
      </c>
      <c r="H5443">
        <f t="shared" ref="H5443:H5506" si="1789">COUNTIF($A5443:$F5443,B5443)</f>
        <v>1</v>
      </c>
      <c r="I5443">
        <f t="shared" ref="I5443:I5506" si="1790">COUNTIF($A5443:$F5443,C5443)</f>
        <v>1</v>
      </c>
      <c r="J5443">
        <f t="shared" ref="J5443:J5506" si="1791">COUNTIF($A5443:$F5443,D5443)</f>
        <v>1</v>
      </c>
      <c r="K5443">
        <f t="shared" ref="K5443:K5506" si="1792">COUNTIF($A5443:$F5443,E5443)</f>
        <v>1</v>
      </c>
      <c r="L5443">
        <f t="shared" ref="L5443:L5506" si="1793">COUNTIF($A5443:$F5443,F5443)</f>
        <v>1</v>
      </c>
      <c r="M5443" s="1">
        <f t="shared" ref="M5443:M5506" si="1794">COUNTIF(G5443:L5443,2)</f>
        <v>0</v>
      </c>
      <c r="N5443">
        <f t="shared" ref="N5443:N5506" si="1795">IF(G5443&gt;1,A5443,0)</f>
        <v>0</v>
      </c>
      <c r="O5443">
        <f t="shared" ref="O5443:O5506" si="1796">IF(H5443&gt;1,B5443,0)</f>
        <v>0</v>
      </c>
      <c r="P5443">
        <f t="shared" ref="P5443:P5506" si="1797">IF(I5443&gt;1,C5443,0)</f>
        <v>0</v>
      </c>
      <c r="Q5443">
        <f t="shared" ref="Q5443:Q5506" si="1798">IF(J5443&gt;1,D5443,0)</f>
        <v>0</v>
      </c>
      <c r="R5443">
        <f t="shared" ref="R5443:R5506" si="1799">IF(K5443&gt;1,E5443,0)</f>
        <v>0</v>
      </c>
      <c r="S5443">
        <f t="shared" ref="S5443:S5506" si="1800">IF(L5443&gt;1,F5443,0)</f>
        <v>0</v>
      </c>
      <c r="T5443" s="2">
        <f t="shared" ref="T5443:T5506" si="1801">SUM(N5443:S5443)/2</f>
        <v>0</v>
      </c>
      <c r="U5443">
        <f t="shared" ref="U5443:U5506" si="1802">IF(G5443=1,A5443,"")</f>
        <v>94</v>
      </c>
      <c r="V5443">
        <f t="shared" ref="V5443:V5506" si="1803">IF(H5443=1,B5443,"")</f>
        <v>87</v>
      </c>
      <c r="W5443">
        <f t="shared" ref="W5443:W5506" si="1804">IF(I5443=1,C5443,"")</f>
        <v>21</v>
      </c>
      <c r="X5443">
        <f t="shared" ref="X5443:X5506" si="1805">IF(J5443=1,D5443,"")</f>
        <v>17</v>
      </c>
      <c r="Y5443">
        <f t="shared" ref="Y5443:Y5506" si="1806">IF(K5443=1,E5443,"")</f>
        <v>30</v>
      </c>
      <c r="Z5443">
        <f t="shared" ref="Z5443:Z5506" si="1807">IF(L5443=1,F5443,"")</f>
        <v>79</v>
      </c>
      <c r="AA5443" t="b">
        <f t="shared" ref="AA5443:AA5506" si="1808">T5443&gt;=AVERAGE(U5443:Z5443)</f>
        <v>0</v>
      </c>
    </row>
    <row r="5444" spans="1:27" hidden="1">
      <c r="A5444">
        <v>84</v>
      </c>
      <c r="B5444">
        <v>50</v>
      </c>
      <c r="C5444">
        <v>63</v>
      </c>
      <c r="D5444">
        <v>78</v>
      </c>
      <c r="E5444">
        <v>23</v>
      </c>
      <c r="F5444">
        <v>69</v>
      </c>
      <c r="G5444">
        <f t="shared" si="1788"/>
        <v>1</v>
      </c>
      <c r="H5444">
        <f t="shared" si="1789"/>
        <v>1</v>
      </c>
      <c r="I5444">
        <f t="shared" si="1790"/>
        <v>1</v>
      </c>
      <c r="J5444">
        <f t="shared" si="1791"/>
        <v>1</v>
      </c>
      <c r="K5444">
        <f t="shared" si="1792"/>
        <v>1</v>
      </c>
      <c r="L5444">
        <f t="shared" si="1793"/>
        <v>1</v>
      </c>
      <c r="M5444" s="1">
        <f t="shared" si="1794"/>
        <v>0</v>
      </c>
      <c r="N5444">
        <f t="shared" si="1795"/>
        <v>0</v>
      </c>
      <c r="O5444">
        <f t="shared" si="1796"/>
        <v>0</v>
      </c>
      <c r="P5444">
        <f t="shared" si="1797"/>
        <v>0</v>
      </c>
      <c r="Q5444">
        <f t="shared" si="1798"/>
        <v>0</v>
      </c>
      <c r="R5444">
        <f t="shared" si="1799"/>
        <v>0</v>
      </c>
      <c r="S5444">
        <f t="shared" si="1800"/>
        <v>0</v>
      </c>
      <c r="T5444" s="2">
        <f t="shared" si="1801"/>
        <v>0</v>
      </c>
      <c r="U5444">
        <f t="shared" si="1802"/>
        <v>84</v>
      </c>
      <c r="V5444">
        <f t="shared" si="1803"/>
        <v>50</v>
      </c>
      <c r="W5444">
        <f t="shared" si="1804"/>
        <v>63</v>
      </c>
      <c r="X5444">
        <f t="shared" si="1805"/>
        <v>78</v>
      </c>
      <c r="Y5444">
        <f t="shared" si="1806"/>
        <v>23</v>
      </c>
      <c r="Z5444">
        <f t="shared" si="1807"/>
        <v>69</v>
      </c>
      <c r="AA5444" t="b">
        <f t="shared" si="1808"/>
        <v>0</v>
      </c>
    </row>
    <row r="5445" spans="1:27" hidden="1">
      <c r="A5445">
        <v>78</v>
      </c>
      <c r="B5445">
        <v>67</v>
      </c>
      <c r="C5445">
        <v>41</v>
      </c>
      <c r="D5445">
        <v>37</v>
      </c>
      <c r="E5445">
        <v>68</v>
      </c>
      <c r="F5445">
        <v>40</v>
      </c>
      <c r="G5445">
        <f t="shared" si="1788"/>
        <v>1</v>
      </c>
      <c r="H5445">
        <f t="shared" si="1789"/>
        <v>1</v>
      </c>
      <c r="I5445">
        <f t="shared" si="1790"/>
        <v>1</v>
      </c>
      <c r="J5445">
        <f t="shared" si="1791"/>
        <v>1</v>
      </c>
      <c r="K5445">
        <f t="shared" si="1792"/>
        <v>1</v>
      </c>
      <c r="L5445">
        <f t="shared" si="1793"/>
        <v>1</v>
      </c>
      <c r="M5445" s="1">
        <f t="shared" si="1794"/>
        <v>0</v>
      </c>
      <c r="N5445">
        <f t="shared" si="1795"/>
        <v>0</v>
      </c>
      <c r="O5445">
        <f t="shared" si="1796"/>
        <v>0</v>
      </c>
      <c r="P5445">
        <f t="shared" si="1797"/>
        <v>0</v>
      </c>
      <c r="Q5445">
        <f t="shared" si="1798"/>
        <v>0</v>
      </c>
      <c r="R5445">
        <f t="shared" si="1799"/>
        <v>0</v>
      </c>
      <c r="S5445">
        <f t="shared" si="1800"/>
        <v>0</v>
      </c>
      <c r="T5445" s="2">
        <f t="shared" si="1801"/>
        <v>0</v>
      </c>
      <c r="U5445">
        <f t="shared" si="1802"/>
        <v>78</v>
      </c>
      <c r="V5445">
        <f t="shared" si="1803"/>
        <v>67</v>
      </c>
      <c r="W5445">
        <f t="shared" si="1804"/>
        <v>41</v>
      </c>
      <c r="X5445">
        <f t="shared" si="1805"/>
        <v>37</v>
      </c>
      <c r="Y5445">
        <f t="shared" si="1806"/>
        <v>68</v>
      </c>
      <c r="Z5445">
        <f t="shared" si="1807"/>
        <v>40</v>
      </c>
      <c r="AA5445" t="b">
        <f t="shared" si="1808"/>
        <v>0</v>
      </c>
    </row>
    <row r="5446" spans="1:27" hidden="1">
      <c r="A5446">
        <v>18</v>
      </c>
      <c r="B5446">
        <v>41</v>
      </c>
      <c r="C5446">
        <v>18</v>
      </c>
      <c r="D5446">
        <v>18</v>
      </c>
      <c r="E5446">
        <v>99</v>
      </c>
      <c r="F5446">
        <v>69</v>
      </c>
      <c r="G5446">
        <f t="shared" si="1788"/>
        <v>3</v>
      </c>
      <c r="H5446">
        <f t="shared" si="1789"/>
        <v>1</v>
      </c>
      <c r="I5446">
        <f t="shared" si="1790"/>
        <v>3</v>
      </c>
      <c r="J5446">
        <f t="shared" si="1791"/>
        <v>3</v>
      </c>
      <c r="K5446">
        <f t="shared" si="1792"/>
        <v>1</v>
      </c>
      <c r="L5446">
        <f t="shared" si="1793"/>
        <v>1</v>
      </c>
      <c r="M5446" s="1">
        <f t="shared" si="1794"/>
        <v>0</v>
      </c>
      <c r="N5446">
        <f t="shared" si="1795"/>
        <v>18</v>
      </c>
      <c r="O5446">
        <f t="shared" si="1796"/>
        <v>0</v>
      </c>
      <c r="P5446">
        <f t="shared" si="1797"/>
        <v>18</v>
      </c>
      <c r="Q5446">
        <f t="shared" si="1798"/>
        <v>18</v>
      </c>
      <c r="R5446">
        <f t="shared" si="1799"/>
        <v>0</v>
      </c>
      <c r="S5446">
        <f t="shared" si="1800"/>
        <v>0</v>
      </c>
      <c r="T5446" s="2">
        <f t="shared" si="1801"/>
        <v>27</v>
      </c>
      <c r="U5446" t="str">
        <f t="shared" si="1802"/>
        <v/>
      </c>
      <c r="V5446">
        <f t="shared" si="1803"/>
        <v>41</v>
      </c>
      <c r="W5446" t="str">
        <f t="shared" si="1804"/>
        <v/>
      </c>
      <c r="X5446" t="str">
        <f t="shared" si="1805"/>
        <v/>
      </c>
      <c r="Y5446">
        <f t="shared" si="1806"/>
        <v>99</v>
      </c>
      <c r="Z5446">
        <f t="shared" si="1807"/>
        <v>69</v>
      </c>
      <c r="AA5446" t="b">
        <f t="shared" si="1808"/>
        <v>0</v>
      </c>
    </row>
    <row r="5447" spans="1:27" hidden="1">
      <c r="A5447">
        <v>15</v>
      </c>
      <c r="B5447">
        <v>76</v>
      </c>
      <c r="C5447">
        <v>93</v>
      </c>
      <c r="D5447">
        <v>10</v>
      </c>
      <c r="E5447">
        <v>33</v>
      </c>
      <c r="F5447">
        <v>87</v>
      </c>
      <c r="G5447">
        <f t="shared" si="1788"/>
        <v>1</v>
      </c>
      <c r="H5447">
        <f t="shared" si="1789"/>
        <v>1</v>
      </c>
      <c r="I5447">
        <f t="shared" si="1790"/>
        <v>1</v>
      </c>
      <c r="J5447">
        <f t="shared" si="1791"/>
        <v>1</v>
      </c>
      <c r="K5447">
        <f t="shared" si="1792"/>
        <v>1</v>
      </c>
      <c r="L5447">
        <f t="shared" si="1793"/>
        <v>1</v>
      </c>
      <c r="M5447" s="1">
        <f t="shared" si="1794"/>
        <v>0</v>
      </c>
      <c r="N5447">
        <f t="shared" si="1795"/>
        <v>0</v>
      </c>
      <c r="O5447">
        <f t="shared" si="1796"/>
        <v>0</v>
      </c>
      <c r="P5447">
        <f t="shared" si="1797"/>
        <v>0</v>
      </c>
      <c r="Q5447">
        <f t="shared" si="1798"/>
        <v>0</v>
      </c>
      <c r="R5447">
        <f t="shared" si="1799"/>
        <v>0</v>
      </c>
      <c r="S5447">
        <f t="shared" si="1800"/>
        <v>0</v>
      </c>
      <c r="T5447" s="2">
        <f t="shared" si="1801"/>
        <v>0</v>
      </c>
      <c r="U5447">
        <f t="shared" si="1802"/>
        <v>15</v>
      </c>
      <c r="V5447">
        <f t="shared" si="1803"/>
        <v>76</v>
      </c>
      <c r="W5447">
        <f t="shared" si="1804"/>
        <v>93</v>
      </c>
      <c r="X5447">
        <f t="shared" si="1805"/>
        <v>10</v>
      </c>
      <c r="Y5447">
        <f t="shared" si="1806"/>
        <v>33</v>
      </c>
      <c r="Z5447">
        <f t="shared" si="1807"/>
        <v>87</v>
      </c>
      <c r="AA5447" t="b">
        <f t="shared" si="1808"/>
        <v>0</v>
      </c>
    </row>
    <row r="5448" spans="1:27" hidden="1">
      <c r="A5448">
        <v>33</v>
      </c>
      <c r="B5448">
        <v>21</v>
      </c>
      <c r="C5448">
        <v>100</v>
      </c>
      <c r="D5448">
        <v>79</v>
      </c>
      <c r="E5448">
        <v>68</v>
      </c>
      <c r="F5448">
        <v>34</v>
      </c>
      <c r="G5448">
        <f t="shared" si="1788"/>
        <v>1</v>
      </c>
      <c r="H5448">
        <f t="shared" si="1789"/>
        <v>1</v>
      </c>
      <c r="I5448">
        <f t="shared" si="1790"/>
        <v>1</v>
      </c>
      <c r="J5448">
        <f t="shared" si="1791"/>
        <v>1</v>
      </c>
      <c r="K5448">
        <f t="shared" si="1792"/>
        <v>1</v>
      </c>
      <c r="L5448">
        <f t="shared" si="1793"/>
        <v>1</v>
      </c>
      <c r="M5448" s="1">
        <f t="shared" si="1794"/>
        <v>0</v>
      </c>
      <c r="N5448">
        <f t="shared" si="1795"/>
        <v>0</v>
      </c>
      <c r="O5448">
        <f t="shared" si="1796"/>
        <v>0</v>
      </c>
      <c r="P5448">
        <f t="shared" si="1797"/>
        <v>0</v>
      </c>
      <c r="Q5448">
        <f t="shared" si="1798"/>
        <v>0</v>
      </c>
      <c r="R5448">
        <f t="shared" si="1799"/>
        <v>0</v>
      </c>
      <c r="S5448">
        <f t="shared" si="1800"/>
        <v>0</v>
      </c>
      <c r="T5448" s="2">
        <f t="shared" si="1801"/>
        <v>0</v>
      </c>
      <c r="U5448">
        <f t="shared" si="1802"/>
        <v>33</v>
      </c>
      <c r="V5448">
        <f t="shared" si="1803"/>
        <v>21</v>
      </c>
      <c r="W5448">
        <f t="shared" si="1804"/>
        <v>100</v>
      </c>
      <c r="X5448">
        <f t="shared" si="1805"/>
        <v>79</v>
      </c>
      <c r="Y5448">
        <f t="shared" si="1806"/>
        <v>68</v>
      </c>
      <c r="Z5448">
        <f t="shared" si="1807"/>
        <v>34</v>
      </c>
      <c r="AA5448" t="b">
        <f t="shared" si="1808"/>
        <v>0</v>
      </c>
    </row>
    <row r="5449" spans="1:27" hidden="1">
      <c r="A5449">
        <v>40</v>
      </c>
      <c r="B5449">
        <v>78</v>
      </c>
      <c r="C5449">
        <v>43</v>
      </c>
      <c r="D5449">
        <v>63</v>
      </c>
      <c r="E5449">
        <v>96</v>
      </c>
      <c r="F5449">
        <v>23</v>
      </c>
      <c r="G5449">
        <f t="shared" si="1788"/>
        <v>1</v>
      </c>
      <c r="H5449">
        <f t="shared" si="1789"/>
        <v>1</v>
      </c>
      <c r="I5449">
        <f t="shared" si="1790"/>
        <v>1</v>
      </c>
      <c r="J5449">
        <f t="shared" si="1791"/>
        <v>1</v>
      </c>
      <c r="K5449">
        <f t="shared" si="1792"/>
        <v>1</v>
      </c>
      <c r="L5449">
        <f t="shared" si="1793"/>
        <v>1</v>
      </c>
      <c r="M5449" s="1">
        <f t="shared" si="1794"/>
        <v>0</v>
      </c>
      <c r="N5449">
        <f t="shared" si="1795"/>
        <v>0</v>
      </c>
      <c r="O5449">
        <f t="shared" si="1796"/>
        <v>0</v>
      </c>
      <c r="P5449">
        <f t="shared" si="1797"/>
        <v>0</v>
      </c>
      <c r="Q5449">
        <f t="shared" si="1798"/>
        <v>0</v>
      </c>
      <c r="R5449">
        <f t="shared" si="1799"/>
        <v>0</v>
      </c>
      <c r="S5449">
        <f t="shared" si="1800"/>
        <v>0</v>
      </c>
      <c r="T5449" s="2">
        <f t="shared" si="1801"/>
        <v>0</v>
      </c>
      <c r="U5449">
        <f t="shared" si="1802"/>
        <v>40</v>
      </c>
      <c r="V5449">
        <f t="shared" si="1803"/>
        <v>78</v>
      </c>
      <c r="W5449">
        <f t="shared" si="1804"/>
        <v>43</v>
      </c>
      <c r="X5449">
        <f t="shared" si="1805"/>
        <v>63</v>
      </c>
      <c r="Y5449">
        <f t="shared" si="1806"/>
        <v>96</v>
      </c>
      <c r="Z5449">
        <f t="shared" si="1807"/>
        <v>23</v>
      </c>
      <c r="AA5449" t="b">
        <f t="shared" si="1808"/>
        <v>0</v>
      </c>
    </row>
    <row r="5450" spans="1:27" hidden="1">
      <c r="A5450">
        <v>16</v>
      </c>
      <c r="B5450">
        <v>66</v>
      </c>
      <c r="C5450">
        <v>63</v>
      </c>
      <c r="D5450">
        <v>11</v>
      </c>
      <c r="E5450">
        <v>51</v>
      </c>
      <c r="F5450">
        <v>42</v>
      </c>
      <c r="G5450">
        <f t="shared" si="1788"/>
        <v>1</v>
      </c>
      <c r="H5450">
        <f t="shared" si="1789"/>
        <v>1</v>
      </c>
      <c r="I5450">
        <f t="shared" si="1790"/>
        <v>1</v>
      </c>
      <c r="J5450">
        <f t="shared" si="1791"/>
        <v>1</v>
      </c>
      <c r="K5450">
        <f t="shared" si="1792"/>
        <v>1</v>
      </c>
      <c r="L5450">
        <f t="shared" si="1793"/>
        <v>1</v>
      </c>
      <c r="M5450" s="1">
        <f t="shared" si="1794"/>
        <v>0</v>
      </c>
      <c r="N5450">
        <f t="shared" si="1795"/>
        <v>0</v>
      </c>
      <c r="O5450">
        <f t="shared" si="1796"/>
        <v>0</v>
      </c>
      <c r="P5450">
        <f t="shared" si="1797"/>
        <v>0</v>
      </c>
      <c r="Q5450">
        <f t="shared" si="1798"/>
        <v>0</v>
      </c>
      <c r="R5450">
        <f t="shared" si="1799"/>
        <v>0</v>
      </c>
      <c r="S5450">
        <f t="shared" si="1800"/>
        <v>0</v>
      </c>
      <c r="T5450" s="2">
        <f t="shared" si="1801"/>
        <v>0</v>
      </c>
      <c r="U5450">
        <f t="shared" si="1802"/>
        <v>16</v>
      </c>
      <c r="V5450">
        <f t="shared" si="1803"/>
        <v>66</v>
      </c>
      <c r="W5450">
        <f t="shared" si="1804"/>
        <v>63</v>
      </c>
      <c r="X5450">
        <f t="shared" si="1805"/>
        <v>11</v>
      </c>
      <c r="Y5450">
        <f t="shared" si="1806"/>
        <v>51</v>
      </c>
      <c r="Z5450">
        <f t="shared" si="1807"/>
        <v>42</v>
      </c>
      <c r="AA5450" t="b">
        <f t="shared" si="1808"/>
        <v>0</v>
      </c>
    </row>
    <row r="5451" spans="1:27" hidden="1">
      <c r="A5451">
        <v>35</v>
      </c>
      <c r="B5451">
        <v>96</v>
      </c>
      <c r="C5451">
        <v>94</v>
      </c>
      <c r="D5451">
        <v>86</v>
      </c>
      <c r="E5451">
        <v>16</v>
      </c>
      <c r="F5451">
        <v>56</v>
      </c>
      <c r="G5451">
        <f t="shared" si="1788"/>
        <v>1</v>
      </c>
      <c r="H5451">
        <f t="shared" si="1789"/>
        <v>1</v>
      </c>
      <c r="I5451">
        <f t="shared" si="1790"/>
        <v>1</v>
      </c>
      <c r="J5451">
        <f t="shared" si="1791"/>
        <v>1</v>
      </c>
      <c r="K5451">
        <f t="shared" si="1792"/>
        <v>1</v>
      </c>
      <c r="L5451">
        <f t="shared" si="1793"/>
        <v>1</v>
      </c>
      <c r="M5451" s="1">
        <f t="shared" si="1794"/>
        <v>0</v>
      </c>
      <c r="N5451">
        <f t="shared" si="1795"/>
        <v>0</v>
      </c>
      <c r="O5451">
        <f t="shared" si="1796"/>
        <v>0</v>
      </c>
      <c r="P5451">
        <f t="shared" si="1797"/>
        <v>0</v>
      </c>
      <c r="Q5451">
        <f t="shared" si="1798"/>
        <v>0</v>
      </c>
      <c r="R5451">
        <f t="shared" si="1799"/>
        <v>0</v>
      </c>
      <c r="S5451">
        <f t="shared" si="1800"/>
        <v>0</v>
      </c>
      <c r="T5451" s="2">
        <f t="shared" si="1801"/>
        <v>0</v>
      </c>
      <c r="U5451">
        <f t="shared" si="1802"/>
        <v>35</v>
      </c>
      <c r="V5451">
        <f t="shared" si="1803"/>
        <v>96</v>
      </c>
      <c r="W5451">
        <f t="shared" si="1804"/>
        <v>94</v>
      </c>
      <c r="X5451">
        <f t="shared" si="1805"/>
        <v>86</v>
      </c>
      <c r="Y5451">
        <f t="shared" si="1806"/>
        <v>16</v>
      </c>
      <c r="Z5451">
        <f t="shared" si="1807"/>
        <v>56</v>
      </c>
      <c r="AA5451" t="b">
        <f t="shared" si="1808"/>
        <v>0</v>
      </c>
    </row>
    <row r="5452" spans="1:27" hidden="1">
      <c r="A5452">
        <v>65</v>
      </c>
      <c r="B5452">
        <v>58</v>
      </c>
      <c r="C5452">
        <v>96</v>
      </c>
      <c r="D5452">
        <v>10</v>
      </c>
      <c r="E5452">
        <v>84</v>
      </c>
      <c r="F5452">
        <v>76</v>
      </c>
      <c r="G5452">
        <f t="shared" si="1788"/>
        <v>1</v>
      </c>
      <c r="H5452">
        <f t="shared" si="1789"/>
        <v>1</v>
      </c>
      <c r="I5452">
        <f t="shared" si="1790"/>
        <v>1</v>
      </c>
      <c r="J5452">
        <f t="shared" si="1791"/>
        <v>1</v>
      </c>
      <c r="K5452">
        <f t="shared" si="1792"/>
        <v>1</v>
      </c>
      <c r="L5452">
        <f t="shared" si="1793"/>
        <v>1</v>
      </c>
      <c r="M5452" s="1">
        <f t="shared" si="1794"/>
        <v>0</v>
      </c>
      <c r="N5452">
        <f t="shared" si="1795"/>
        <v>0</v>
      </c>
      <c r="O5452">
        <f t="shared" si="1796"/>
        <v>0</v>
      </c>
      <c r="P5452">
        <f t="shared" si="1797"/>
        <v>0</v>
      </c>
      <c r="Q5452">
        <f t="shared" si="1798"/>
        <v>0</v>
      </c>
      <c r="R5452">
        <f t="shared" si="1799"/>
        <v>0</v>
      </c>
      <c r="S5452">
        <f t="shared" si="1800"/>
        <v>0</v>
      </c>
      <c r="T5452" s="2">
        <f t="shared" si="1801"/>
        <v>0</v>
      </c>
      <c r="U5452">
        <f t="shared" si="1802"/>
        <v>65</v>
      </c>
      <c r="V5452">
        <f t="shared" si="1803"/>
        <v>58</v>
      </c>
      <c r="W5452">
        <f t="shared" si="1804"/>
        <v>96</v>
      </c>
      <c r="X5452">
        <f t="shared" si="1805"/>
        <v>10</v>
      </c>
      <c r="Y5452">
        <f t="shared" si="1806"/>
        <v>84</v>
      </c>
      <c r="Z5452">
        <f t="shared" si="1807"/>
        <v>76</v>
      </c>
      <c r="AA5452" t="b">
        <f t="shared" si="1808"/>
        <v>0</v>
      </c>
    </row>
    <row r="5453" spans="1:27" hidden="1">
      <c r="A5453">
        <v>76</v>
      </c>
      <c r="B5453">
        <v>84</v>
      </c>
      <c r="C5453">
        <v>66</v>
      </c>
      <c r="D5453">
        <v>38</v>
      </c>
      <c r="E5453">
        <v>91</v>
      </c>
      <c r="F5453">
        <v>82</v>
      </c>
      <c r="G5453">
        <f t="shared" si="1788"/>
        <v>1</v>
      </c>
      <c r="H5453">
        <f t="shared" si="1789"/>
        <v>1</v>
      </c>
      <c r="I5453">
        <f t="shared" si="1790"/>
        <v>1</v>
      </c>
      <c r="J5453">
        <f t="shared" si="1791"/>
        <v>1</v>
      </c>
      <c r="K5453">
        <f t="shared" si="1792"/>
        <v>1</v>
      </c>
      <c r="L5453">
        <f t="shared" si="1793"/>
        <v>1</v>
      </c>
      <c r="M5453" s="1">
        <f t="shared" si="1794"/>
        <v>0</v>
      </c>
      <c r="N5453">
        <f t="shared" si="1795"/>
        <v>0</v>
      </c>
      <c r="O5453">
        <f t="shared" si="1796"/>
        <v>0</v>
      </c>
      <c r="P5453">
        <f t="shared" si="1797"/>
        <v>0</v>
      </c>
      <c r="Q5453">
        <f t="shared" si="1798"/>
        <v>0</v>
      </c>
      <c r="R5453">
        <f t="shared" si="1799"/>
        <v>0</v>
      </c>
      <c r="S5453">
        <f t="shared" si="1800"/>
        <v>0</v>
      </c>
      <c r="T5453" s="2">
        <f t="shared" si="1801"/>
        <v>0</v>
      </c>
      <c r="U5453">
        <f t="shared" si="1802"/>
        <v>76</v>
      </c>
      <c r="V5453">
        <f t="shared" si="1803"/>
        <v>84</v>
      </c>
      <c r="W5453">
        <f t="shared" si="1804"/>
        <v>66</v>
      </c>
      <c r="X5453">
        <f t="shared" si="1805"/>
        <v>38</v>
      </c>
      <c r="Y5453">
        <f t="shared" si="1806"/>
        <v>91</v>
      </c>
      <c r="Z5453">
        <f t="shared" si="1807"/>
        <v>82</v>
      </c>
      <c r="AA5453" t="b">
        <f t="shared" si="1808"/>
        <v>0</v>
      </c>
    </row>
    <row r="5454" spans="1:27" hidden="1">
      <c r="A5454">
        <v>17</v>
      </c>
      <c r="B5454">
        <v>66</v>
      </c>
      <c r="C5454">
        <v>77</v>
      </c>
      <c r="D5454">
        <v>15</v>
      </c>
      <c r="E5454">
        <v>70</v>
      </c>
      <c r="F5454">
        <v>96</v>
      </c>
      <c r="G5454">
        <f t="shared" si="1788"/>
        <v>1</v>
      </c>
      <c r="H5454">
        <f t="shared" si="1789"/>
        <v>1</v>
      </c>
      <c r="I5454">
        <f t="shared" si="1790"/>
        <v>1</v>
      </c>
      <c r="J5454">
        <f t="shared" si="1791"/>
        <v>1</v>
      </c>
      <c r="K5454">
        <f t="shared" si="1792"/>
        <v>1</v>
      </c>
      <c r="L5454">
        <f t="shared" si="1793"/>
        <v>1</v>
      </c>
      <c r="M5454" s="1">
        <f t="shared" si="1794"/>
        <v>0</v>
      </c>
      <c r="N5454">
        <f t="shared" si="1795"/>
        <v>0</v>
      </c>
      <c r="O5454">
        <f t="shared" si="1796"/>
        <v>0</v>
      </c>
      <c r="P5454">
        <f t="shared" si="1797"/>
        <v>0</v>
      </c>
      <c r="Q5454">
        <f t="shared" si="1798"/>
        <v>0</v>
      </c>
      <c r="R5454">
        <f t="shared" si="1799"/>
        <v>0</v>
      </c>
      <c r="S5454">
        <f t="shared" si="1800"/>
        <v>0</v>
      </c>
      <c r="T5454" s="2">
        <f t="shared" si="1801"/>
        <v>0</v>
      </c>
      <c r="U5454">
        <f t="shared" si="1802"/>
        <v>17</v>
      </c>
      <c r="V5454">
        <f t="shared" si="1803"/>
        <v>66</v>
      </c>
      <c r="W5454">
        <f t="shared" si="1804"/>
        <v>77</v>
      </c>
      <c r="X5454">
        <f t="shared" si="1805"/>
        <v>15</v>
      </c>
      <c r="Y5454">
        <f t="shared" si="1806"/>
        <v>70</v>
      </c>
      <c r="Z5454">
        <f t="shared" si="1807"/>
        <v>96</v>
      </c>
      <c r="AA5454" t="b">
        <f t="shared" si="1808"/>
        <v>0</v>
      </c>
    </row>
    <row r="5455" spans="1:27" hidden="1">
      <c r="A5455">
        <v>18</v>
      </c>
      <c r="B5455">
        <v>88</v>
      </c>
      <c r="C5455">
        <v>74</v>
      </c>
      <c r="D5455">
        <v>33</v>
      </c>
      <c r="E5455">
        <v>50</v>
      </c>
      <c r="F5455">
        <v>18</v>
      </c>
      <c r="G5455">
        <f t="shared" si="1788"/>
        <v>2</v>
      </c>
      <c r="H5455">
        <f t="shared" si="1789"/>
        <v>1</v>
      </c>
      <c r="I5455">
        <f t="shared" si="1790"/>
        <v>1</v>
      </c>
      <c r="J5455">
        <f t="shared" si="1791"/>
        <v>1</v>
      </c>
      <c r="K5455">
        <f t="shared" si="1792"/>
        <v>1</v>
      </c>
      <c r="L5455">
        <f t="shared" si="1793"/>
        <v>2</v>
      </c>
      <c r="M5455" s="1">
        <f t="shared" si="1794"/>
        <v>2</v>
      </c>
      <c r="N5455">
        <f t="shared" si="1795"/>
        <v>18</v>
      </c>
      <c r="O5455">
        <f t="shared" si="1796"/>
        <v>0</v>
      </c>
      <c r="P5455">
        <f t="shared" si="1797"/>
        <v>0</v>
      </c>
      <c r="Q5455">
        <f t="shared" si="1798"/>
        <v>0</v>
      </c>
      <c r="R5455">
        <f t="shared" si="1799"/>
        <v>0</v>
      </c>
      <c r="S5455">
        <f t="shared" si="1800"/>
        <v>18</v>
      </c>
      <c r="T5455" s="2">
        <f t="shared" si="1801"/>
        <v>18</v>
      </c>
      <c r="U5455" t="str">
        <f t="shared" si="1802"/>
        <v/>
      </c>
      <c r="V5455">
        <f t="shared" si="1803"/>
        <v>88</v>
      </c>
      <c r="W5455">
        <f t="shared" si="1804"/>
        <v>74</v>
      </c>
      <c r="X5455">
        <f t="shared" si="1805"/>
        <v>33</v>
      </c>
      <c r="Y5455">
        <f t="shared" si="1806"/>
        <v>50</v>
      </c>
      <c r="Z5455" t="str">
        <f t="shared" si="1807"/>
        <v/>
      </c>
      <c r="AA5455" t="b">
        <f t="shared" si="1808"/>
        <v>0</v>
      </c>
    </row>
    <row r="5456" spans="1:27" hidden="1">
      <c r="A5456">
        <v>30</v>
      </c>
      <c r="B5456">
        <v>27</v>
      </c>
      <c r="C5456">
        <v>72</v>
      </c>
      <c r="D5456">
        <v>95</v>
      </c>
      <c r="E5456">
        <v>85</v>
      </c>
      <c r="F5456">
        <v>65</v>
      </c>
      <c r="G5456">
        <f t="shared" si="1788"/>
        <v>1</v>
      </c>
      <c r="H5456">
        <f t="shared" si="1789"/>
        <v>1</v>
      </c>
      <c r="I5456">
        <f t="shared" si="1790"/>
        <v>1</v>
      </c>
      <c r="J5456">
        <f t="shared" si="1791"/>
        <v>1</v>
      </c>
      <c r="K5456">
        <f t="shared" si="1792"/>
        <v>1</v>
      </c>
      <c r="L5456">
        <f t="shared" si="1793"/>
        <v>1</v>
      </c>
      <c r="M5456" s="1">
        <f t="shared" si="1794"/>
        <v>0</v>
      </c>
      <c r="N5456">
        <f t="shared" si="1795"/>
        <v>0</v>
      </c>
      <c r="O5456">
        <f t="shared" si="1796"/>
        <v>0</v>
      </c>
      <c r="P5456">
        <f t="shared" si="1797"/>
        <v>0</v>
      </c>
      <c r="Q5456">
        <f t="shared" si="1798"/>
        <v>0</v>
      </c>
      <c r="R5456">
        <f t="shared" si="1799"/>
        <v>0</v>
      </c>
      <c r="S5456">
        <f t="shared" si="1800"/>
        <v>0</v>
      </c>
      <c r="T5456" s="2">
        <f t="shared" si="1801"/>
        <v>0</v>
      </c>
      <c r="U5456">
        <f t="shared" si="1802"/>
        <v>30</v>
      </c>
      <c r="V5456">
        <f t="shared" si="1803"/>
        <v>27</v>
      </c>
      <c r="W5456">
        <f t="shared" si="1804"/>
        <v>72</v>
      </c>
      <c r="X5456">
        <f t="shared" si="1805"/>
        <v>95</v>
      </c>
      <c r="Y5456">
        <f t="shared" si="1806"/>
        <v>85</v>
      </c>
      <c r="Z5456">
        <f t="shared" si="1807"/>
        <v>65</v>
      </c>
      <c r="AA5456" t="b">
        <f t="shared" si="1808"/>
        <v>0</v>
      </c>
    </row>
    <row r="5457" spans="1:27" hidden="1">
      <c r="A5457">
        <v>24</v>
      </c>
      <c r="B5457">
        <v>93</v>
      </c>
      <c r="C5457">
        <v>92</v>
      </c>
      <c r="D5457">
        <v>89</v>
      </c>
      <c r="E5457">
        <v>10</v>
      </c>
      <c r="F5457">
        <v>53</v>
      </c>
      <c r="G5457">
        <f t="shared" si="1788"/>
        <v>1</v>
      </c>
      <c r="H5457">
        <f t="shared" si="1789"/>
        <v>1</v>
      </c>
      <c r="I5457">
        <f t="shared" si="1790"/>
        <v>1</v>
      </c>
      <c r="J5457">
        <f t="shared" si="1791"/>
        <v>1</v>
      </c>
      <c r="K5457">
        <f t="shared" si="1792"/>
        <v>1</v>
      </c>
      <c r="L5457">
        <f t="shared" si="1793"/>
        <v>1</v>
      </c>
      <c r="M5457" s="1">
        <f t="shared" si="1794"/>
        <v>0</v>
      </c>
      <c r="N5457">
        <f t="shared" si="1795"/>
        <v>0</v>
      </c>
      <c r="O5457">
        <f t="shared" si="1796"/>
        <v>0</v>
      </c>
      <c r="P5457">
        <f t="shared" si="1797"/>
        <v>0</v>
      </c>
      <c r="Q5457">
        <f t="shared" si="1798"/>
        <v>0</v>
      </c>
      <c r="R5457">
        <f t="shared" si="1799"/>
        <v>0</v>
      </c>
      <c r="S5457">
        <f t="shared" si="1800"/>
        <v>0</v>
      </c>
      <c r="T5457" s="2">
        <f t="shared" si="1801"/>
        <v>0</v>
      </c>
      <c r="U5457">
        <f t="shared" si="1802"/>
        <v>24</v>
      </c>
      <c r="V5457">
        <f t="shared" si="1803"/>
        <v>93</v>
      </c>
      <c r="W5457">
        <f t="shared" si="1804"/>
        <v>92</v>
      </c>
      <c r="X5457">
        <f t="shared" si="1805"/>
        <v>89</v>
      </c>
      <c r="Y5457">
        <f t="shared" si="1806"/>
        <v>10</v>
      </c>
      <c r="Z5457">
        <f t="shared" si="1807"/>
        <v>53</v>
      </c>
      <c r="AA5457" t="b">
        <f t="shared" si="1808"/>
        <v>0</v>
      </c>
    </row>
    <row r="5458" spans="1:27" hidden="1">
      <c r="A5458">
        <v>95</v>
      </c>
      <c r="B5458">
        <v>52</v>
      </c>
      <c r="C5458">
        <v>47</v>
      </c>
      <c r="D5458">
        <v>74</v>
      </c>
      <c r="E5458">
        <v>68</v>
      </c>
      <c r="F5458">
        <v>36</v>
      </c>
      <c r="G5458">
        <f t="shared" si="1788"/>
        <v>1</v>
      </c>
      <c r="H5458">
        <f t="shared" si="1789"/>
        <v>1</v>
      </c>
      <c r="I5458">
        <f t="shared" si="1790"/>
        <v>1</v>
      </c>
      <c r="J5458">
        <f t="shared" si="1791"/>
        <v>1</v>
      </c>
      <c r="K5458">
        <f t="shared" si="1792"/>
        <v>1</v>
      </c>
      <c r="L5458">
        <f t="shared" si="1793"/>
        <v>1</v>
      </c>
      <c r="M5458" s="1">
        <f t="shared" si="1794"/>
        <v>0</v>
      </c>
      <c r="N5458">
        <f t="shared" si="1795"/>
        <v>0</v>
      </c>
      <c r="O5458">
        <f t="shared" si="1796"/>
        <v>0</v>
      </c>
      <c r="P5458">
        <f t="shared" si="1797"/>
        <v>0</v>
      </c>
      <c r="Q5458">
        <f t="shared" si="1798"/>
        <v>0</v>
      </c>
      <c r="R5458">
        <f t="shared" si="1799"/>
        <v>0</v>
      </c>
      <c r="S5458">
        <f t="shared" si="1800"/>
        <v>0</v>
      </c>
      <c r="T5458" s="2">
        <f t="shared" si="1801"/>
        <v>0</v>
      </c>
      <c r="U5458">
        <f t="shared" si="1802"/>
        <v>95</v>
      </c>
      <c r="V5458">
        <f t="shared" si="1803"/>
        <v>52</v>
      </c>
      <c r="W5458">
        <f t="shared" si="1804"/>
        <v>47</v>
      </c>
      <c r="X5458">
        <f t="shared" si="1805"/>
        <v>74</v>
      </c>
      <c r="Y5458">
        <f t="shared" si="1806"/>
        <v>68</v>
      </c>
      <c r="Z5458">
        <f t="shared" si="1807"/>
        <v>36</v>
      </c>
      <c r="AA5458" t="b">
        <f t="shared" si="1808"/>
        <v>0</v>
      </c>
    </row>
    <row r="5459" spans="1:27" hidden="1">
      <c r="A5459">
        <v>51</v>
      </c>
      <c r="B5459">
        <v>32</v>
      </c>
      <c r="C5459">
        <v>30</v>
      </c>
      <c r="D5459">
        <v>87</v>
      </c>
      <c r="E5459">
        <v>78</v>
      </c>
      <c r="F5459">
        <v>88</v>
      </c>
      <c r="G5459">
        <f t="shared" si="1788"/>
        <v>1</v>
      </c>
      <c r="H5459">
        <f t="shared" si="1789"/>
        <v>1</v>
      </c>
      <c r="I5459">
        <f t="shared" si="1790"/>
        <v>1</v>
      </c>
      <c r="J5459">
        <f t="shared" si="1791"/>
        <v>1</v>
      </c>
      <c r="K5459">
        <f t="shared" si="1792"/>
        <v>1</v>
      </c>
      <c r="L5459">
        <f t="shared" si="1793"/>
        <v>1</v>
      </c>
      <c r="M5459" s="1">
        <f t="shared" si="1794"/>
        <v>0</v>
      </c>
      <c r="N5459">
        <f t="shared" si="1795"/>
        <v>0</v>
      </c>
      <c r="O5459">
        <f t="shared" si="1796"/>
        <v>0</v>
      </c>
      <c r="P5459">
        <f t="shared" si="1797"/>
        <v>0</v>
      </c>
      <c r="Q5459">
        <f t="shared" si="1798"/>
        <v>0</v>
      </c>
      <c r="R5459">
        <f t="shared" si="1799"/>
        <v>0</v>
      </c>
      <c r="S5459">
        <f t="shared" si="1800"/>
        <v>0</v>
      </c>
      <c r="T5459" s="2">
        <f t="shared" si="1801"/>
        <v>0</v>
      </c>
      <c r="U5459">
        <f t="shared" si="1802"/>
        <v>51</v>
      </c>
      <c r="V5459">
        <f t="shared" si="1803"/>
        <v>32</v>
      </c>
      <c r="W5459">
        <f t="shared" si="1804"/>
        <v>30</v>
      </c>
      <c r="X5459">
        <f t="shared" si="1805"/>
        <v>87</v>
      </c>
      <c r="Y5459">
        <f t="shared" si="1806"/>
        <v>78</v>
      </c>
      <c r="Z5459">
        <f t="shared" si="1807"/>
        <v>88</v>
      </c>
      <c r="AA5459" t="b">
        <f t="shared" si="1808"/>
        <v>0</v>
      </c>
    </row>
    <row r="5460" spans="1:27" hidden="1">
      <c r="A5460">
        <v>39</v>
      </c>
      <c r="B5460">
        <v>65</v>
      </c>
      <c r="C5460">
        <v>66</v>
      </c>
      <c r="D5460">
        <v>41</v>
      </c>
      <c r="E5460">
        <v>48</v>
      </c>
      <c r="F5460">
        <v>47</v>
      </c>
      <c r="G5460">
        <f t="shared" si="1788"/>
        <v>1</v>
      </c>
      <c r="H5460">
        <f t="shared" si="1789"/>
        <v>1</v>
      </c>
      <c r="I5460">
        <f t="shared" si="1790"/>
        <v>1</v>
      </c>
      <c r="J5460">
        <f t="shared" si="1791"/>
        <v>1</v>
      </c>
      <c r="K5460">
        <f t="shared" si="1792"/>
        <v>1</v>
      </c>
      <c r="L5460">
        <f t="shared" si="1793"/>
        <v>1</v>
      </c>
      <c r="M5460" s="1">
        <f t="shared" si="1794"/>
        <v>0</v>
      </c>
      <c r="N5460">
        <f t="shared" si="1795"/>
        <v>0</v>
      </c>
      <c r="O5460">
        <f t="shared" si="1796"/>
        <v>0</v>
      </c>
      <c r="P5460">
        <f t="shared" si="1797"/>
        <v>0</v>
      </c>
      <c r="Q5460">
        <f t="shared" si="1798"/>
        <v>0</v>
      </c>
      <c r="R5460">
        <f t="shared" si="1799"/>
        <v>0</v>
      </c>
      <c r="S5460">
        <f t="shared" si="1800"/>
        <v>0</v>
      </c>
      <c r="T5460" s="2">
        <f t="shared" si="1801"/>
        <v>0</v>
      </c>
      <c r="U5460">
        <f t="shared" si="1802"/>
        <v>39</v>
      </c>
      <c r="V5460">
        <f t="shared" si="1803"/>
        <v>65</v>
      </c>
      <c r="W5460">
        <f t="shared" si="1804"/>
        <v>66</v>
      </c>
      <c r="X5460">
        <f t="shared" si="1805"/>
        <v>41</v>
      </c>
      <c r="Y5460">
        <f t="shared" si="1806"/>
        <v>48</v>
      </c>
      <c r="Z5460">
        <f t="shared" si="1807"/>
        <v>47</v>
      </c>
      <c r="AA5460" t="b">
        <f t="shared" si="1808"/>
        <v>0</v>
      </c>
    </row>
    <row r="5461" spans="1:27" hidden="1">
      <c r="A5461">
        <v>99</v>
      </c>
      <c r="B5461">
        <v>56</v>
      </c>
      <c r="C5461">
        <v>45</v>
      </c>
      <c r="D5461">
        <v>26</v>
      </c>
      <c r="E5461">
        <v>64</v>
      </c>
      <c r="F5461">
        <v>77</v>
      </c>
      <c r="G5461">
        <f t="shared" si="1788"/>
        <v>1</v>
      </c>
      <c r="H5461">
        <f t="shared" si="1789"/>
        <v>1</v>
      </c>
      <c r="I5461">
        <f t="shared" si="1790"/>
        <v>1</v>
      </c>
      <c r="J5461">
        <f t="shared" si="1791"/>
        <v>1</v>
      </c>
      <c r="K5461">
        <f t="shared" si="1792"/>
        <v>1</v>
      </c>
      <c r="L5461">
        <f t="shared" si="1793"/>
        <v>1</v>
      </c>
      <c r="M5461" s="1">
        <f t="shared" si="1794"/>
        <v>0</v>
      </c>
      <c r="N5461">
        <f t="shared" si="1795"/>
        <v>0</v>
      </c>
      <c r="O5461">
        <f t="shared" si="1796"/>
        <v>0</v>
      </c>
      <c r="P5461">
        <f t="shared" si="1797"/>
        <v>0</v>
      </c>
      <c r="Q5461">
        <f t="shared" si="1798"/>
        <v>0</v>
      </c>
      <c r="R5461">
        <f t="shared" si="1799"/>
        <v>0</v>
      </c>
      <c r="S5461">
        <f t="shared" si="1800"/>
        <v>0</v>
      </c>
      <c r="T5461" s="2">
        <f t="shared" si="1801"/>
        <v>0</v>
      </c>
      <c r="U5461">
        <f t="shared" si="1802"/>
        <v>99</v>
      </c>
      <c r="V5461">
        <f t="shared" si="1803"/>
        <v>56</v>
      </c>
      <c r="W5461">
        <f t="shared" si="1804"/>
        <v>45</v>
      </c>
      <c r="X5461">
        <f t="shared" si="1805"/>
        <v>26</v>
      </c>
      <c r="Y5461">
        <f t="shared" si="1806"/>
        <v>64</v>
      </c>
      <c r="Z5461">
        <f t="shared" si="1807"/>
        <v>77</v>
      </c>
      <c r="AA5461" t="b">
        <f t="shared" si="1808"/>
        <v>0</v>
      </c>
    </row>
    <row r="5462" spans="1:27">
      <c r="A5462">
        <v>46</v>
      </c>
      <c r="B5462">
        <v>37</v>
      </c>
      <c r="C5462">
        <v>19</v>
      </c>
      <c r="D5462">
        <v>52</v>
      </c>
      <c r="E5462">
        <v>52</v>
      </c>
      <c r="F5462">
        <v>87</v>
      </c>
      <c r="G5462">
        <f t="shared" si="1788"/>
        <v>1</v>
      </c>
      <c r="H5462">
        <f t="shared" si="1789"/>
        <v>1</v>
      </c>
      <c r="I5462">
        <f t="shared" si="1790"/>
        <v>1</v>
      </c>
      <c r="J5462">
        <f t="shared" si="1791"/>
        <v>2</v>
      </c>
      <c r="K5462">
        <f t="shared" si="1792"/>
        <v>2</v>
      </c>
      <c r="L5462">
        <f t="shared" si="1793"/>
        <v>1</v>
      </c>
      <c r="M5462" s="1">
        <f t="shared" si="1794"/>
        <v>2</v>
      </c>
      <c r="N5462">
        <f t="shared" si="1795"/>
        <v>0</v>
      </c>
      <c r="O5462">
        <f t="shared" si="1796"/>
        <v>0</v>
      </c>
      <c r="P5462">
        <f t="shared" si="1797"/>
        <v>0</v>
      </c>
      <c r="Q5462">
        <f t="shared" si="1798"/>
        <v>52</v>
      </c>
      <c r="R5462">
        <f t="shared" si="1799"/>
        <v>52</v>
      </c>
      <c r="S5462">
        <f t="shared" si="1800"/>
        <v>0</v>
      </c>
      <c r="T5462" s="2">
        <f t="shared" si="1801"/>
        <v>52</v>
      </c>
      <c r="U5462">
        <f t="shared" si="1802"/>
        <v>46</v>
      </c>
      <c r="V5462">
        <f t="shared" si="1803"/>
        <v>37</v>
      </c>
      <c r="W5462">
        <f t="shared" si="1804"/>
        <v>19</v>
      </c>
      <c r="X5462" t="str">
        <f t="shared" si="1805"/>
        <v/>
      </c>
      <c r="Y5462" t="str">
        <f t="shared" si="1806"/>
        <v/>
      </c>
      <c r="Z5462">
        <f t="shared" si="1807"/>
        <v>87</v>
      </c>
      <c r="AA5462" t="b">
        <f t="shared" si="1808"/>
        <v>1</v>
      </c>
    </row>
    <row r="5463" spans="1:27" hidden="1">
      <c r="A5463">
        <v>28</v>
      </c>
      <c r="B5463">
        <v>62</v>
      </c>
      <c r="C5463">
        <v>58</v>
      </c>
      <c r="D5463">
        <v>63</v>
      </c>
      <c r="E5463">
        <v>53</v>
      </c>
      <c r="F5463">
        <v>84</v>
      </c>
      <c r="G5463">
        <f t="shared" si="1788"/>
        <v>1</v>
      </c>
      <c r="H5463">
        <f t="shared" si="1789"/>
        <v>1</v>
      </c>
      <c r="I5463">
        <f t="shared" si="1790"/>
        <v>1</v>
      </c>
      <c r="J5463">
        <f t="shared" si="1791"/>
        <v>1</v>
      </c>
      <c r="K5463">
        <f t="shared" si="1792"/>
        <v>1</v>
      </c>
      <c r="L5463">
        <f t="shared" si="1793"/>
        <v>1</v>
      </c>
      <c r="M5463" s="1">
        <f t="shared" si="1794"/>
        <v>0</v>
      </c>
      <c r="N5463">
        <f t="shared" si="1795"/>
        <v>0</v>
      </c>
      <c r="O5463">
        <f t="shared" si="1796"/>
        <v>0</v>
      </c>
      <c r="P5463">
        <f t="shared" si="1797"/>
        <v>0</v>
      </c>
      <c r="Q5463">
        <f t="shared" si="1798"/>
        <v>0</v>
      </c>
      <c r="R5463">
        <f t="shared" si="1799"/>
        <v>0</v>
      </c>
      <c r="S5463">
        <f t="shared" si="1800"/>
        <v>0</v>
      </c>
      <c r="T5463" s="2">
        <f t="shared" si="1801"/>
        <v>0</v>
      </c>
      <c r="U5463">
        <f t="shared" si="1802"/>
        <v>28</v>
      </c>
      <c r="V5463">
        <f t="shared" si="1803"/>
        <v>62</v>
      </c>
      <c r="W5463">
        <f t="shared" si="1804"/>
        <v>58</v>
      </c>
      <c r="X5463">
        <f t="shared" si="1805"/>
        <v>63</v>
      </c>
      <c r="Y5463">
        <f t="shared" si="1806"/>
        <v>53</v>
      </c>
      <c r="Z5463">
        <f t="shared" si="1807"/>
        <v>84</v>
      </c>
      <c r="AA5463" t="b">
        <f t="shared" si="1808"/>
        <v>0</v>
      </c>
    </row>
    <row r="5464" spans="1:27">
      <c r="A5464">
        <v>81</v>
      </c>
      <c r="B5464">
        <v>20</v>
      </c>
      <c r="C5464">
        <v>19</v>
      </c>
      <c r="D5464">
        <v>81</v>
      </c>
      <c r="E5464">
        <v>45</v>
      </c>
      <c r="F5464">
        <v>69</v>
      </c>
      <c r="G5464">
        <f t="shared" si="1788"/>
        <v>2</v>
      </c>
      <c r="H5464">
        <f t="shared" si="1789"/>
        <v>1</v>
      </c>
      <c r="I5464">
        <f t="shared" si="1790"/>
        <v>1</v>
      </c>
      <c r="J5464">
        <f t="shared" si="1791"/>
        <v>2</v>
      </c>
      <c r="K5464">
        <f t="shared" si="1792"/>
        <v>1</v>
      </c>
      <c r="L5464">
        <f t="shared" si="1793"/>
        <v>1</v>
      </c>
      <c r="M5464" s="1">
        <f t="shared" si="1794"/>
        <v>2</v>
      </c>
      <c r="N5464">
        <f t="shared" si="1795"/>
        <v>81</v>
      </c>
      <c r="O5464">
        <f t="shared" si="1796"/>
        <v>0</v>
      </c>
      <c r="P5464">
        <f t="shared" si="1797"/>
        <v>0</v>
      </c>
      <c r="Q5464">
        <f t="shared" si="1798"/>
        <v>81</v>
      </c>
      <c r="R5464">
        <f t="shared" si="1799"/>
        <v>0</v>
      </c>
      <c r="S5464">
        <f t="shared" si="1800"/>
        <v>0</v>
      </c>
      <c r="T5464" s="2">
        <f t="shared" si="1801"/>
        <v>81</v>
      </c>
      <c r="U5464" t="str">
        <f t="shared" si="1802"/>
        <v/>
      </c>
      <c r="V5464">
        <f t="shared" si="1803"/>
        <v>20</v>
      </c>
      <c r="W5464">
        <f t="shared" si="1804"/>
        <v>19</v>
      </c>
      <c r="X5464" t="str">
        <f t="shared" si="1805"/>
        <v/>
      </c>
      <c r="Y5464">
        <f t="shared" si="1806"/>
        <v>45</v>
      </c>
      <c r="Z5464">
        <f t="shared" si="1807"/>
        <v>69</v>
      </c>
      <c r="AA5464" t="b">
        <f t="shared" si="1808"/>
        <v>1</v>
      </c>
    </row>
    <row r="5465" spans="1:27" hidden="1">
      <c r="A5465">
        <v>20</v>
      </c>
      <c r="B5465">
        <v>25</v>
      </c>
      <c r="C5465">
        <v>22</v>
      </c>
      <c r="D5465">
        <v>44</v>
      </c>
      <c r="E5465">
        <v>24</v>
      </c>
      <c r="F5465">
        <v>66</v>
      </c>
      <c r="G5465">
        <f t="shared" si="1788"/>
        <v>1</v>
      </c>
      <c r="H5465">
        <f t="shared" si="1789"/>
        <v>1</v>
      </c>
      <c r="I5465">
        <f t="shared" si="1790"/>
        <v>1</v>
      </c>
      <c r="J5465">
        <f t="shared" si="1791"/>
        <v>1</v>
      </c>
      <c r="K5465">
        <f t="shared" si="1792"/>
        <v>1</v>
      </c>
      <c r="L5465">
        <f t="shared" si="1793"/>
        <v>1</v>
      </c>
      <c r="M5465" s="1">
        <f t="shared" si="1794"/>
        <v>0</v>
      </c>
      <c r="N5465">
        <f t="shared" si="1795"/>
        <v>0</v>
      </c>
      <c r="O5465">
        <f t="shared" si="1796"/>
        <v>0</v>
      </c>
      <c r="P5465">
        <f t="shared" si="1797"/>
        <v>0</v>
      </c>
      <c r="Q5465">
        <f t="shared" si="1798"/>
        <v>0</v>
      </c>
      <c r="R5465">
        <f t="shared" si="1799"/>
        <v>0</v>
      </c>
      <c r="S5465">
        <f t="shared" si="1800"/>
        <v>0</v>
      </c>
      <c r="T5465" s="2">
        <f t="shared" si="1801"/>
        <v>0</v>
      </c>
      <c r="U5465">
        <f t="shared" si="1802"/>
        <v>20</v>
      </c>
      <c r="V5465">
        <f t="shared" si="1803"/>
        <v>25</v>
      </c>
      <c r="W5465">
        <f t="shared" si="1804"/>
        <v>22</v>
      </c>
      <c r="X5465">
        <f t="shared" si="1805"/>
        <v>44</v>
      </c>
      <c r="Y5465">
        <f t="shared" si="1806"/>
        <v>24</v>
      </c>
      <c r="Z5465">
        <f t="shared" si="1807"/>
        <v>66</v>
      </c>
      <c r="AA5465" t="b">
        <f t="shared" si="1808"/>
        <v>0</v>
      </c>
    </row>
    <row r="5466" spans="1:27" hidden="1">
      <c r="A5466">
        <v>58</v>
      </c>
      <c r="B5466">
        <v>86</v>
      </c>
      <c r="C5466">
        <v>99</v>
      </c>
      <c r="D5466">
        <v>100</v>
      </c>
      <c r="E5466">
        <v>95</v>
      </c>
      <c r="F5466">
        <v>91</v>
      </c>
      <c r="G5466">
        <f t="shared" si="1788"/>
        <v>1</v>
      </c>
      <c r="H5466">
        <f t="shared" si="1789"/>
        <v>1</v>
      </c>
      <c r="I5466">
        <f t="shared" si="1790"/>
        <v>1</v>
      </c>
      <c r="J5466">
        <f t="shared" si="1791"/>
        <v>1</v>
      </c>
      <c r="K5466">
        <f t="shared" si="1792"/>
        <v>1</v>
      </c>
      <c r="L5466">
        <f t="shared" si="1793"/>
        <v>1</v>
      </c>
      <c r="M5466" s="1">
        <f t="shared" si="1794"/>
        <v>0</v>
      </c>
      <c r="N5466">
        <f t="shared" si="1795"/>
        <v>0</v>
      </c>
      <c r="O5466">
        <f t="shared" si="1796"/>
        <v>0</v>
      </c>
      <c r="P5466">
        <f t="shared" si="1797"/>
        <v>0</v>
      </c>
      <c r="Q5466">
        <f t="shared" si="1798"/>
        <v>0</v>
      </c>
      <c r="R5466">
        <f t="shared" si="1799"/>
        <v>0</v>
      </c>
      <c r="S5466">
        <f t="shared" si="1800"/>
        <v>0</v>
      </c>
      <c r="T5466" s="2">
        <f t="shared" si="1801"/>
        <v>0</v>
      </c>
      <c r="U5466">
        <f t="shared" si="1802"/>
        <v>58</v>
      </c>
      <c r="V5466">
        <f t="shared" si="1803"/>
        <v>86</v>
      </c>
      <c r="W5466">
        <f t="shared" si="1804"/>
        <v>99</v>
      </c>
      <c r="X5466">
        <f t="shared" si="1805"/>
        <v>100</v>
      </c>
      <c r="Y5466">
        <f t="shared" si="1806"/>
        <v>95</v>
      </c>
      <c r="Z5466">
        <f t="shared" si="1807"/>
        <v>91</v>
      </c>
      <c r="AA5466" t="b">
        <f t="shared" si="1808"/>
        <v>0</v>
      </c>
    </row>
    <row r="5467" spans="1:27" hidden="1">
      <c r="A5467">
        <v>77</v>
      </c>
      <c r="B5467">
        <v>84</v>
      </c>
      <c r="C5467">
        <v>47</v>
      </c>
      <c r="D5467">
        <v>13</v>
      </c>
      <c r="E5467">
        <v>73</v>
      </c>
      <c r="F5467">
        <v>82</v>
      </c>
      <c r="G5467">
        <f t="shared" si="1788"/>
        <v>1</v>
      </c>
      <c r="H5467">
        <f t="shared" si="1789"/>
        <v>1</v>
      </c>
      <c r="I5467">
        <f t="shared" si="1790"/>
        <v>1</v>
      </c>
      <c r="J5467">
        <f t="shared" si="1791"/>
        <v>1</v>
      </c>
      <c r="K5467">
        <f t="shared" si="1792"/>
        <v>1</v>
      </c>
      <c r="L5467">
        <f t="shared" si="1793"/>
        <v>1</v>
      </c>
      <c r="M5467" s="1">
        <f t="shared" si="1794"/>
        <v>0</v>
      </c>
      <c r="N5467">
        <f t="shared" si="1795"/>
        <v>0</v>
      </c>
      <c r="O5467">
        <f t="shared" si="1796"/>
        <v>0</v>
      </c>
      <c r="P5467">
        <f t="shared" si="1797"/>
        <v>0</v>
      </c>
      <c r="Q5467">
        <f t="shared" si="1798"/>
        <v>0</v>
      </c>
      <c r="R5467">
        <f t="shared" si="1799"/>
        <v>0</v>
      </c>
      <c r="S5467">
        <f t="shared" si="1800"/>
        <v>0</v>
      </c>
      <c r="T5467" s="2">
        <f t="shared" si="1801"/>
        <v>0</v>
      </c>
      <c r="U5467">
        <f t="shared" si="1802"/>
        <v>77</v>
      </c>
      <c r="V5467">
        <f t="shared" si="1803"/>
        <v>84</v>
      </c>
      <c r="W5467">
        <f t="shared" si="1804"/>
        <v>47</v>
      </c>
      <c r="X5467">
        <f t="shared" si="1805"/>
        <v>13</v>
      </c>
      <c r="Y5467">
        <f t="shared" si="1806"/>
        <v>73</v>
      </c>
      <c r="Z5467">
        <f t="shared" si="1807"/>
        <v>82</v>
      </c>
      <c r="AA5467" t="b">
        <f t="shared" si="1808"/>
        <v>0</v>
      </c>
    </row>
    <row r="5468" spans="1:27" hidden="1">
      <c r="A5468">
        <v>17</v>
      </c>
      <c r="B5468">
        <v>15</v>
      </c>
      <c r="C5468">
        <v>98</v>
      </c>
      <c r="D5468">
        <v>31</v>
      </c>
      <c r="E5468">
        <v>43</v>
      </c>
      <c r="F5468">
        <v>47</v>
      </c>
      <c r="G5468">
        <f t="shared" si="1788"/>
        <v>1</v>
      </c>
      <c r="H5468">
        <f t="shared" si="1789"/>
        <v>1</v>
      </c>
      <c r="I5468">
        <f t="shared" si="1790"/>
        <v>1</v>
      </c>
      <c r="J5468">
        <f t="shared" si="1791"/>
        <v>1</v>
      </c>
      <c r="K5468">
        <f t="shared" si="1792"/>
        <v>1</v>
      </c>
      <c r="L5468">
        <f t="shared" si="1793"/>
        <v>1</v>
      </c>
      <c r="M5468" s="1">
        <f t="shared" si="1794"/>
        <v>0</v>
      </c>
      <c r="N5468">
        <f t="shared" si="1795"/>
        <v>0</v>
      </c>
      <c r="O5468">
        <f t="shared" si="1796"/>
        <v>0</v>
      </c>
      <c r="P5468">
        <f t="shared" si="1797"/>
        <v>0</v>
      </c>
      <c r="Q5468">
        <f t="shared" si="1798"/>
        <v>0</v>
      </c>
      <c r="R5468">
        <f t="shared" si="1799"/>
        <v>0</v>
      </c>
      <c r="S5468">
        <f t="shared" si="1800"/>
        <v>0</v>
      </c>
      <c r="T5468" s="2">
        <f t="shared" si="1801"/>
        <v>0</v>
      </c>
      <c r="U5468">
        <f t="shared" si="1802"/>
        <v>17</v>
      </c>
      <c r="V5468">
        <f t="shared" si="1803"/>
        <v>15</v>
      </c>
      <c r="W5468">
        <f t="shared" si="1804"/>
        <v>98</v>
      </c>
      <c r="X5468">
        <f t="shared" si="1805"/>
        <v>31</v>
      </c>
      <c r="Y5468">
        <f t="shared" si="1806"/>
        <v>43</v>
      </c>
      <c r="Z5468">
        <f t="shared" si="1807"/>
        <v>47</v>
      </c>
      <c r="AA5468" t="b">
        <f t="shared" si="1808"/>
        <v>0</v>
      </c>
    </row>
    <row r="5469" spans="1:27" hidden="1">
      <c r="A5469">
        <v>67</v>
      </c>
      <c r="B5469">
        <v>41</v>
      </c>
      <c r="C5469">
        <v>22</v>
      </c>
      <c r="D5469">
        <v>35</v>
      </c>
      <c r="E5469">
        <v>10</v>
      </c>
      <c r="F5469">
        <v>50</v>
      </c>
      <c r="G5469">
        <f t="shared" si="1788"/>
        <v>1</v>
      </c>
      <c r="H5469">
        <f t="shared" si="1789"/>
        <v>1</v>
      </c>
      <c r="I5469">
        <f t="shared" si="1790"/>
        <v>1</v>
      </c>
      <c r="J5469">
        <f t="shared" si="1791"/>
        <v>1</v>
      </c>
      <c r="K5469">
        <f t="shared" si="1792"/>
        <v>1</v>
      </c>
      <c r="L5469">
        <f t="shared" si="1793"/>
        <v>1</v>
      </c>
      <c r="M5469" s="1">
        <f t="shared" si="1794"/>
        <v>0</v>
      </c>
      <c r="N5469">
        <f t="shared" si="1795"/>
        <v>0</v>
      </c>
      <c r="O5469">
        <f t="shared" si="1796"/>
        <v>0</v>
      </c>
      <c r="P5469">
        <f t="shared" si="1797"/>
        <v>0</v>
      </c>
      <c r="Q5469">
        <f t="shared" si="1798"/>
        <v>0</v>
      </c>
      <c r="R5469">
        <f t="shared" si="1799"/>
        <v>0</v>
      </c>
      <c r="S5469">
        <f t="shared" si="1800"/>
        <v>0</v>
      </c>
      <c r="T5469" s="2">
        <f t="shared" si="1801"/>
        <v>0</v>
      </c>
      <c r="U5469">
        <f t="shared" si="1802"/>
        <v>67</v>
      </c>
      <c r="V5469">
        <f t="shared" si="1803"/>
        <v>41</v>
      </c>
      <c r="W5469">
        <f t="shared" si="1804"/>
        <v>22</v>
      </c>
      <c r="X5469">
        <f t="shared" si="1805"/>
        <v>35</v>
      </c>
      <c r="Y5469">
        <f t="shared" si="1806"/>
        <v>10</v>
      </c>
      <c r="Z5469">
        <f t="shared" si="1807"/>
        <v>50</v>
      </c>
      <c r="AA5469" t="b">
        <f t="shared" si="1808"/>
        <v>0</v>
      </c>
    </row>
    <row r="5470" spans="1:27" hidden="1">
      <c r="A5470">
        <v>63</v>
      </c>
      <c r="B5470">
        <v>24</v>
      </c>
      <c r="C5470">
        <v>91</v>
      </c>
      <c r="D5470">
        <v>96</v>
      </c>
      <c r="E5470">
        <v>48</v>
      </c>
      <c r="F5470">
        <v>79</v>
      </c>
      <c r="G5470">
        <f t="shared" si="1788"/>
        <v>1</v>
      </c>
      <c r="H5470">
        <f t="shared" si="1789"/>
        <v>1</v>
      </c>
      <c r="I5470">
        <f t="shared" si="1790"/>
        <v>1</v>
      </c>
      <c r="J5470">
        <f t="shared" si="1791"/>
        <v>1</v>
      </c>
      <c r="K5470">
        <f t="shared" si="1792"/>
        <v>1</v>
      </c>
      <c r="L5470">
        <f t="shared" si="1793"/>
        <v>1</v>
      </c>
      <c r="M5470" s="1">
        <f t="shared" si="1794"/>
        <v>0</v>
      </c>
      <c r="N5470">
        <f t="shared" si="1795"/>
        <v>0</v>
      </c>
      <c r="O5470">
        <f t="shared" si="1796"/>
        <v>0</v>
      </c>
      <c r="P5470">
        <f t="shared" si="1797"/>
        <v>0</v>
      </c>
      <c r="Q5470">
        <f t="shared" si="1798"/>
        <v>0</v>
      </c>
      <c r="R5470">
        <f t="shared" si="1799"/>
        <v>0</v>
      </c>
      <c r="S5470">
        <f t="shared" si="1800"/>
        <v>0</v>
      </c>
      <c r="T5470" s="2">
        <f t="shared" si="1801"/>
        <v>0</v>
      </c>
      <c r="U5470">
        <f t="shared" si="1802"/>
        <v>63</v>
      </c>
      <c r="V5470">
        <f t="shared" si="1803"/>
        <v>24</v>
      </c>
      <c r="W5470">
        <f t="shared" si="1804"/>
        <v>91</v>
      </c>
      <c r="X5470">
        <f t="shared" si="1805"/>
        <v>96</v>
      </c>
      <c r="Y5470">
        <f t="shared" si="1806"/>
        <v>48</v>
      </c>
      <c r="Z5470">
        <f t="shared" si="1807"/>
        <v>79</v>
      </c>
      <c r="AA5470" t="b">
        <f t="shared" si="1808"/>
        <v>0</v>
      </c>
    </row>
    <row r="5471" spans="1:27" hidden="1">
      <c r="A5471">
        <v>35</v>
      </c>
      <c r="B5471">
        <v>11</v>
      </c>
      <c r="C5471">
        <v>91</v>
      </c>
      <c r="D5471">
        <v>70</v>
      </c>
      <c r="E5471">
        <v>75</v>
      </c>
      <c r="F5471">
        <v>74</v>
      </c>
      <c r="G5471">
        <f t="shared" si="1788"/>
        <v>1</v>
      </c>
      <c r="H5471">
        <f t="shared" si="1789"/>
        <v>1</v>
      </c>
      <c r="I5471">
        <f t="shared" si="1790"/>
        <v>1</v>
      </c>
      <c r="J5471">
        <f t="shared" si="1791"/>
        <v>1</v>
      </c>
      <c r="K5471">
        <f t="shared" si="1792"/>
        <v>1</v>
      </c>
      <c r="L5471">
        <f t="shared" si="1793"/>
        <v>1</v>
      </c>
      <c r="M5471" s="1">
        <f t="shared" si="1794"/>
        <v>0</v>
      </c>
      <c r="N5471">
        <f t="shared" si="1795"/>
        <v>0</v>
      </c>
      <c r="O5471">
        <f t="shared" si="1796"/>
        <v>0</v>
      </c>
      <c r="P5471">
        <f t="shared" si="1797"/>
        <v>0</v>
      </c>
      <c r="Q5471">
        <f t="shared" si="1798"/>
        <v>0</v>
      </c>
      <c r="R5471">
        <f t="shared" si="1799"/>
        <v>0</v>
      </c>
      <c r="S5471">
        <f t="shared" si="1800"/>
        <v>0</v>
      </c>
      <c r="T5471" s="2">
        <f t="shared" si="1801"/>
        <v>0</v>
      </c>
      <c r="U5471">
        <f t="shared" si="1802"/>
        <v>35</v>
      </c>
      <c r="V5471">
        <f t="shared" si="1803"/>
        <v>11</v>
      </c>
      <c r="W5471">
        <f t="shared" si="1804"/>
        <v>91</v>
      </c>
      <c r="X5471">
        <f t="shared" si="1805"/>
        <v>70</v>
      </c>
      <c r="Y5471">
        <f t="shared" si="1806"/>
        <v>75</v>
      </c>
      <c r="Z5471">
        <f t="shared" si="1807"/>
        <v>74</v>
      </c>
      <c r="AA5471" t="b">
        <f t="shared" si="1808"/>
        <v>0</v>
      </c>
    </row>
    <row r="5472" spans="1:27" hidden="1">
      <c r="A5472">
        <v>54</v>
      </c>
      <c r="B5472">
        <v>80</v>
      </c>
      <c r="C5472">
        <v>52</v>
      </c>
      <c r="D5472">
        <v>68</v>
      </c>
      <c r="E5472">
        <v>66</v>
      </c>
      <c r="F5472">
        <v>22</v>
      </c>
      <c r="G5472">
        <f t="shared" si="1788"/>
        <v>1</v>
      </c>
      <c r="H5472">
        <f t="shared" si="1789"/>
        <v>1</v>
      </c>
      <c r="I5472">
        <f t="shared" si="1790"/>
        <v>1</v>
      </c>
      <c r="J5472">
        <f t="shared" si="1791"/>
        <v>1</v>
      </c>
      <c r="K5472">
        <f t="shared" si="1792"/>
        <v>1</v>
      </c>
      <c r="L5472">
        <f t="shared" si="1793"/>
        <v>1</v>
      </c>
      <c r="M5472" s="1">
        <f t="shared" si="1794"/>
        <v>0</v>
      </c>
      <c r="N5472">
        <f t="shared" si="1795"/>
        <v>0</v>
      </c>
      <c r="O5472">
        <f t="shared" si="1796"/>
        <v>0</v>
      </c>
      <c r="P5472">
        <f t="shared" si="1797"/>
        <v>0</v>
      </c>
      <c r="Q5472">
        <f t="shared" si="1798"/>
        <v>0</v>
      </c>
      <c r="R5472">
        <f t="shared" si="1799"/>
        <v>0</v>
      </c>
      <c r="S5472">
        <f t="shared" si="1800"/>
        <v>0</v>
      </c>
      <c r="T5472" s="2">
        <f t="shared" si="1801"/>
        <v>0</v>
      </c>
      <c r="U5472">
        <f t="shared" si="1802"/>
        <v>54</v>
      </c>
      <c r="V5472">
        <f t="shared" si="1803"/>
        <v>80</v>
      </c>
      <c r="W5472">
        <f t="shared" si="1804"/>
        <v>52</v>
      </c>
      <c r="X5472">
        <f t="shared" si="1805"/>
        <v>68</v>
      </c>
      <c r="Y5472">
        <f t="shared" si="1806"/>
        <v>66</v>
      </c>
      <c r="Z5472">
        <f t="shared" si="1807"/>
        <v>22</v>
      </c>
      <c r="AA5472" t="b">
        <f t="shared" si="1808"/>
        <v>0</v>
      </c>
    </row>
    <row r="5473" spans="1:27" hidden="1">
      <c r="A5473">
        <v>83</v>
      </c>
      <c r="B5473">
        <v>60</v>
      </c>
      <c r="C5473">
        <v>63</v>
      </c>
      <c r="D5473">
        <v>36</v>
      </c>
      <c r="E5473">
        <v>53</v>
      </c>
      <c r="F5473">
        <v>11</v>
      </c>
      <c r="G5473">
        <f t="shared" si="1788"/>
        <v>1</v>
      </c>
      <c r="H5473">
        <f t="shared" si="1789"/>
        <v>1</v>
      </c>
      <c r="I5473">
        <f t="shared" si="1790"/>
        <v>1</v>
      </c>
      <c r="J5473">
        <f t="shared" si="1791"/>
        <v>1</v>
      </c>
      <c r="K5473">
        <f t="shared" si="1792"/>
        <v>1</v>
      </c>
      <c r="L5473">
        <f t="shared" si="1793"/>
        <v>1</v>
      </c>
      <c r="M5473" s="1">
        <f t="shared" si="1794"/>
        <v>0</v>
      </c>
      <c r="N5473">
        <f t="shared" si="1795"/>
        <v>0</v>
      </c>
      <c r="O5473">
        <f t="shared" si="1796"/>
        <v>0</v>
      </c>
      <c r="P5473">
        <f t="shared" si="1797"/>
        <v>0</v>
      </c>
      <c r="Q5473">
        <f t="shared" si="1798"/>
        <v>0</v>
      </c>
      <c r="R5473">
        <f t="shared" si="1799"/>
        <v>0</v>
      </c>
      <c r="S5473">
        <f t="shared" si="1800"/>
        <v>0</v>
      </c>
      <c r="T5473" s="2">
        <f t="shared" si="1801"/>
        <v>0</v>
      </c>
      <c r="U5473">
        <f t="shared" si="1802"/>
        <v>83</v>
      </c>
      <c r="V5473">
        <f t="shared" si="1803"/>
        <v>60</v>
      </c>
      <c r="W5473">
        <f t="shared" si="1804"/>
        <v>63</v>
      </c>
      <c r="X5473">
        <f t="shared" si="1805"/>
        <v>36</v>
      </c>
      <c r="Y5473">
        <f t="shared" si="1806"/>
        <v>53</v>
      </c>
      <c r="Z5473">
        <f t="shared" si="1807"/>
        <v>11</v>
      </c>
      <c r="AA5473" t="b">
        <f t="shared" si="1808"/>
        <v>0</v>
      </c>
    </row>
    <row r="5474" spans="1:27" hidden="1">
      <c r="A5474">
        <v>67</v>
      </c>
      <c r="B5474">
        <v>22</v>
      </c>
      <c r="C5474">
        <v>54</v>
      </c>
      <c r="D5474">
        <v>91</v>
      </c>
      <c r="E5474">
        <v>44</v>
      </c>
      <c r="F5474">
        <v>87</v>
      </c>
      <c r="G5474">
        <f t="shared" si="1788"/>
        <v>1</v>
      </c>
      <c r="H5474">
        <f t="shared" si="1789"/>
        <v>1</v>
      </c>
      <c r="I5474">
        <f t="shared" si="1790"/>
        <v>1</v>
      </c>
      <c r="J5474">
        <f t="shared" si="1791"/>
        <v>1</v>
      </c>
      <c r="K5474">
        <f t="shared" si="1792"/>
        <v>1</v>
      </c>
      <c r="L5474">
        <f t="shared" si="1793"/>
        <v>1</v>
      </c>
      <c r="M5474" s="1">
        <f t="shared" si="1794"/>
        <v>0</v>
      </c>
      <c r="N5474">
        <f t="shared" si="1795"/>
        <v>0</v>
      </c>
      <c r="O5474">
        <f t="shared" si="1796"/>
        <v>0</v>
      </c>
      <c r="P5474">
        <f t="shared" si="1797"/>
        <v>0</v>
      </c>
      <c r="Q5474">
        <f t="shared" si="1798"/>
        <v>0</v>
      </c>
      <c r="R5474">
        <f t="shared" si="1799"/>
        <v>0</v>
      </c>
      <c r="S5474">
        <f t="shared" si="1800"/>
        <v>0</v>
      </c>
      <c r="T5474" s="2">
        <f t="shared" si="1801"/>
        <v>0</v>
      </c>
      <c r="U5474">
        <f t="shared" si="1802"/>
        <v>67</v>
      </c>
      <c r="V5474">
        <f t="shared" si="1803"/>
        <v>22</v>
      </c>
      <c r="W5474">
        <f t="shared" si="1804"/>
        <v>54</v>
      </c>
      <c r="X5474">
        <f t="shared" si="1805"/>
        <v>91</v>
      </c>
      <c r="Y5474">
        <f t="shared" si="1806"/>
        <v>44</v>
      </c>
      <c r="Z5474">
        <f t="shared" si="1807"/>
        <v>87</v>
      </c>
      <c r="AA5474" t="b">
        <f t="shared" si="1808"/>
        <v>0</v>
      </c>
    </row>
    <row r="5475" spans="1:27" hidden="1">
      <c r="A5475">
        <v>33</v>
      </c>
      <c r="B5475">
        <v>81</v>
      </c>
      <c r="C5475">
        <v>33</v>
      </c>
      <c r="D5475">
        <v>75</v>
      </c>
      <c r="E5475">
        <v>84</v>
      </c>
      <c r="F5475">
        <v>83</v>
      </c>
      <c r="G5475">
        <f t="shared" si="1788"/>
        <v>2</v>
      </c>
      <c r="H5475">
        <f t="shared" si="1789"/>
        <v>1</v>
      </c>
      <c r="I5475">
        <f t="shared" si="1790"/>
        <v>2</v>
      </c>
      <c r="J5475">
        <f t="shared" si="1791"/>
        <v>1</v>
      </c>
      <c r="K5475">
        <f t="shared" si="1792"/>
        <v>1</v>
      </c>
      <c r="L5475">
        <f t="shared" si="1793"/>
        <v>1</v>
      </c>
      <c r="M5475" s="1">
        <f t="shared" si="1794"/>
        <v>2</v>
      </c>
      <c r="N5475">
        <f t="shared" si="1795"/>
        <v>33</v>
      </c>
      <c r="O5475">
        <f t="shared" si="1796"/>
        <v>0</v>
      </c>
      <c r="P5475">
        <f t="shared" si="1797"/>
        <v>33</v>
      </c>
      <c r="Q5475">
        <f t="shared" si="1798"/>
        <v>0</v>
      </c>
      <c r="R5475">
        <f t="shared" si="1799"/>
        <v>0</v>
      </c>
      <c r="S5475">
        <f t="shared" si="1800"/>
        <v>0</v>
      </c>
      <c r="T5475" s="2">
        <f t="shared" si="1801"/>
        <v>33</v>
      </c>
      <c r="U5475" t="str">
        <f t="shared" si="1802"/>
        <v/>
      </c>
      <c r="V5475">
        <f t="shared" si="1803"/>
        <v>81</v>
      </c>
      <c r="W5475" t="str">
        <f t="shared" si="1804"/>
        <v/>
      </c>
      <c r="X5475">
        <f t="shared" si="1805"/>
        <v>75</v>
      </c>
      <c r="Y5475">
        <f t="shared" si="1806"/>
        <v>84</v>
      </c>
      <c r="Z5475">
        <f t="shared" si="1807"/>
        <v>83</v>
      </c>
      <c r="AA5475" t="b">
        <f t="shared" si="1808"/>
        <v>0</v>
      </c>
    </row>
    <row r="5476" spans="1:27" hidden="1">
      <c r="A5476">
        <v>71</v>
      </c>
      <c r="B5476">
        <v>42</v>
      </c>
      <c r="C5476">
        <v>48</v>
      </c>
      <c r="D5476">
        <v>97</v>
      </c>
      <c r="E5476">
        <v>16</v>
      </c>
      <c r="F5476">
        <v>95</v>
      </c>
      <c r="G5476">
        <f t="shared" si="1788"/>
        <v>1</v>
      </c>
      <c r="H5476">
        <f t="shared" si="1789"/>
        <v>1</v>
      </c>
      <c r="I5476">
        <f t="shared" si="1790"/>
        <v>1</v>
      </c>
      <c r="J5476">
        <f t="shared" si="1791"/>
        <v>1</v>
      </c>
      <c r="K5476">
        <f t="shared" si="1792"/>
        <v>1</v>
      </c>
      <c r="L5476">
        <f t="shared" si="1793"/>
        <v>1</v>
      </c>
      <c r="M5476" s="1">
        <f t="shared" si="1794"/>
        <v>0</v>
      </c>
      <c r="N5476">
        <f t="shared" si="1795"/>
        <v>0</v>
      </c>
      <c r="O5476">
        <f t="shared" si="1796"/>
        <v>0</v>
      </c>
      <c r="P5476">
        <f t="shared" si="1797"/>
        <v>0</v>
      </c>
      <c r="Q5476">
        <f t="shared" si="1798"/>
        <v>0</v>
      </c>
      <c r="R5476">
        <f t="shared" si="1799"/>
        <v>0</v>
      </c>
      <c r="S5476">
        <f t="shared" si="1800"/>
        <v>0</v>
      </c>
      <c r="T5476" s="2">
        <f t="shared" si="1801"/>
        <v>0</v>
      </c>
      <c r="U5476">
        <f t="shared" si="1802"/>
        <v>71</v>
      </c>
      <c r="V5476">
        <f t="shared" si="1803"/>
        <v>42</v>
      </c>
      <c r="W5476">
        <f t="shared" si="1804"/>
        <v>48</v>
      </c>
      <c r="X5476">
        <f t="shared" si="1805"/>
        <v>97</v>
      </c>
      <c r="Y5476">
        <f t="shared" si="1806"/>
        <v>16</v>
      </c>
      <c r="Z5476">
        <f t="shared" si="1807"/>
        <v>95</v>
      </c>
      <c r="AA5476" t="b">
        <f t="shared" si="1808"/>
        <v>0</v>
      </c>
    </row>
    <row r="5477" spans="1:27" hidden="1">
      <c r="A5477">
        <v>10</v>
      </c>
      <c r="B5477">
        <v>59</v>
      </c>
      <c r="C5477">
        <v>85</v>
      </c>
      <c r="D5477">
        <v>11</v>
      </c>
      <c r="E5477">
        <v>91</v>
      </c>
      <c r="F5477">
        <v>46</v>
      </c>
      <c r="G5477">
        <f t="shared" si="1788"/>
        <v>1</v>
      </c>
      <c r="H5477">
        <f t="shared" si="1789"/>
        <v>1</v>
      </c>
      <c r="I5477">
        <f t="shared" si="1790"/>
        <v>1</v>
      </c>
      <c r="J5477">
        <f t="shared" si="1791"/>
        <v>1</v>
      </c>
      <c r="K5477">
        <f t="shared" si="1792"/>
        <v>1</v>
      </c>
      <c r="L5477">
        <f t="shared" si="1793"/>
        <v>1</v>
      </c>
      <c r="M5477" s="1">
        <f t="shared" si="1794"/>
        <v>0</v>
      </c>
      <c r="N5477">
        <f t="shared" si="1795"/>
        <v>0</v>
      </c>
      <c r="O5477">
        <f t="shared" si="1796"/>
        <v>0</v>
      </c>
      <c r="P5477">
        <f t="shared" si="1797"/>
        <v>0</v>
      </c>
      <c r="Q5477">
        <f t="shared" si="1798"/>
        <v>0</v>
      </c>
      <c r="R5477">
        <f t="shared" si="1799"/>
        <v>0</v>
      </c>
      <c r="S5477">
        <f t="shared" si="1800"/>
        <v>0</v>
      </c>
      <c r="T5477" s="2">
        <f t="shared" si="1801"/>
        <v>0</v>
      </c>
      <c r="U5477">
        <f t="shared" si="1802"/>
        <v>10</v>
      </c>
      <c r="V5477">
        <f t="shared" si="1803"/>
        <v>59</v>
      </c>
      <c r="W5477">
        <f t="shared" si="1804"/>
        <v>85</v>
      </c>
      <c r="X5477">
        <f t="shared" si="1805"/>
        <v>11</v>
      </c>
      <c r="Y5477">
        <f t="shared" si="1806"/>
        <v>91</v>
      </c>
      <c r="Z5477">
        <f t="shared" si="1807"/>
        <v>46</v>
      </c>
      <c r="AA5477" t="b">
        <f t="shared" si="1808"/>
        <v>0</v>
      </c>
    </row>
    <row r="5478" spans="1:27" hidden="1">
      <c r="A5478">
        <v>22</v>
      </c>
      <c r="B5478">
        <v>50</v>
      </c>
      <c r="C5478">
        <v>33</v>
      </c>
      <c r="D5478">
        <v>44</v>
      </c>
      <c r="E5478">
        <v>35</v>
      </c>
      <c r="F5478">
        <v>33</v>
      </c>
      <c r="G5478">
        <f t="shared" si="1788"/>
        <v>1</v>
      </c>
      <c r="H5478">
        <f t="shared" si="1789"/>
        <v>1</v>
      </c>
      <c r="I5478">
        <f t="shared" si="1790"/>
        <v>2</v>
      </c>
      <c r="J5478">
        <f t="shared" si="1791"/>
        <v>1</v>
      </c>
      <c r="K5478">
        <f t="shared" si="1792"/>
        <v>1</v>
      </c>
      <c r="L5478">
        <f t="shared" si="1793"/>
        <v>2</v>
      </c>
      <c r="M5478" s="1">
        <f t="shared" si="1794"/>
        <v>2</v>
      </c>
      <c r="N5478">
        <f t="shared" si="1795"/>
        <v>0</v>
      </c>
      <c r="O5478">
        <f t="shared" si="1796"/>
        <v>0</v>
      </c>
      <c r="P5478">
        <f t="shared" si="1797"/>
        <v>33</v>
      </c>
      <c r="Q5478">
        <f t="shared" si="1798"/>
        <v>0</v>
      </c>
      <c r="R5478">
        <f t="shared" si="1799"/>
        <v>0</v>
      </c>
      <c r="S5478">
        <f t="shared" si="1800"/>
        <v>33</v>
      </c>
      <c r="T5478" s="2">
        <f t="shared" si="1801"/>
        <v>33</v>
      </c>
      <c r="U5478">
        <f t="shared" si="1802"/>
        <v>22</v>
      </c>
      <c r="V5478">
        <f t="shared" si="1803"/>
        <v>50</v>
      </c>
      <c r="W5478" t="str">
        <f t="shared" si="1804"/>
        <v/>
      </c>
      <c r="X5478">
        <f t="shared" si="1805"/>
        <v>44</v>
      </c>
      <c r="Y5478">
        <f t="shared" si="1806"/>
        <v>35</v>
      </c>
      <c r="Z5478" t="str">
        <f t="shared" si="1807"/>
        <v/>
      </c>
      <c r="AA5478" t="b">
        <f t="shared" si="1808"/>
        <v>0</v>
      </c>
    </row>
    <row r="5479" spans="1:27" hidden="1">
      <c r="A5479">
        <v>70</v>
      </c>
      <c r="B5479">
        <v>60</v>
      </c>
      <c r="C5479">
        <v>43</v>
      </c>
      <c r="D5479">
        <v>97</v>
      </c>
      <c r="E5479">
        <v>57</v>
      </c>
      <c r="F5479">
        <v>67</v>
      </c>
      <c r="G5479">
        <f t="shared" si="1788"/>
        <v>1</v>
      </c>
      <c r="H5479">
        <f t="shared" si="1789"/>
        <v>1</v>
      </c>
      <c r="I5479">
        <f t="shared" si="1790"/>
        <v>1</v>
      </c>
      <c r="J5479">
        <f t="shared" si="1791"/>
        <v>1</v>
      </c>
      <c r="K5479">
        <f t="shared" si="1792"/>
        <v>1</v>
      </c>
      <c r="L5479">
        <f t="shared" si="1793"/>
        <v>1</v>
      </c>
      <c r="M5479" s="1">
        <f t="shared" si="1794"/>
        <v>0</v>
      </c>
      <c r="N5479">
        <f t="shared" si="1795"/>
        <v>0</v>
      </c>
      <c r="O5479">
        <f t="shared" si="1796"/>
        <v>0</v>
      </c>
      <c r="P5479">
        <f t="shared" si="1797"/>
        <v>0</v>
      </c>
      <c r="Q5479">
        <f t="shared" si="1798"/>
        <v>0</v>
      </c>
      <c r="R5479">
        <f t="shared" si="1799"/>
        <v>0</v>
      </c>
      <c r="S5479">
        <f t="shared" si="1800"/>
        <v>0</v>
      </c>
      <c r="T5479" s="2">
        <f t="shared" si="1801"/>
        <v>0</v>
      </c>
      <c r="U5479">
        <f t="shared" si="1802"/>
        <v>70</v>
      </c>
      <c r="V5479">
        <f t="shared" si="1803"/>
        <v>60</v>
      </c>
      <c r="W5479">
        <f t="shared" si="1804"/>
        <v>43</v>
      </c>
      <c r="X5479">
        <f t="shared" si="1805"/>
        <v>97</v>
      </c>
      <c r="Y5479">
        <f t="shared" si="1806"/>
        <v>57</v>
      </c>
      <c r="Z5479">
        <f t="shared" si="1807"/>
        <v>67</v>
      </c>
      <c r="AA5479" t="b">
        <f t="shared" si="1808"/>
        <v>0</v>
      </c>
    </row>
    <row r="5480" spans="1:27" hidden="1">
      <c r="A5480">
        <v>34</v>
      </c>
      <c r="B5480">
        <v>27</v>
      </c>
      <c r="C5480">
        <v>33</v>
      </c>
      <c r="D5480">
        <v>78</v>
      </c>
      <c r="E5480">
        <v>35</v>
      </c>
      <c r="F5480">
        <v>21</v>
      </c>
      <c r="G5480">
        <f t="shared" si="1788"/>
        <v>1</v>
      </c>
      <c r="H5480">
        <f t="shared" si="1789"/>
        <v>1</v>
      </c>
      <c r="I5480">
        <f t="shared" si="1790"/>
        <v>1</v>
      </c>
      <c r="J5480">
        <f t="shared" si="1791"/>
        <v>1</v>
      </c>
      <c r="K5480">
        <f t="shared" si="1792"/>
        <v>1</v>
      </c>
      <c r="L5480">
        <f t="shared" si="1793"/>
        <v>1</v>
      </c>
      <c r="M5480" s="1">
        <f t="shared" si="1794"/>
        <v>0</v>
      </c>
      <c r="N5480">
        <f t="shared" si="1795"/>
        <v>0</v>
      </c>
      <c r="O5480">
        <f t="shared" si="1796"/>
        <v>0</v>
      </c>
      <c r="P5480">
        <f t="shared" si="1797"/>
        <v>0</v>
      </c>
      <c r="Q5480">
        <f t="shared" si="1798"/>
        <v>0</v>
      </c>
      <c r="R5480">
        <f t="shared" si="1799"/>
        <v>0</v>
      </c>
      <c r="S5480">
        <f t="shared" si="1800"/>
        <v>0</v>
      </c>
      <c r="T5480" s="2">
        <f t="shared" si="1801"/>
        <v>0</v>
      </c>
      <c r="U5480">
        <f t="shared" si="1802"/>
        <v>34</v>
      </c>
      <c r="V5480">
        <f t="shared" si="1803"/>
        <v>27</v>
      </c>
      <c r="W5480">
        <f t="shared" si="1804"/>
        <v>33</v>
      </c>
      <c r="X5480">
        <f t="shared" si="1805"/>
        <v>78</v>
      </c>
      <c r="Y5480">
        <f t="shared" si="1806"/>
        <v>35</v>
      </c>
      <c r="Z5480">
        <f t="shared" si="1807"/>
        <v>21</v>
      </c>
      <c r="AA5480" t="b">
        <f t="shared" si="1808"/>
        <v>0</v>
      </c>
    </row>
    <row r="5481" spans="1:27" hidden="1">
      <c r="A5481">
        <v>94</v>
      </c>
      <c r="B5481">
        <v>51</v>
      </c>
      <c r="C5481">
        <v>62</v>
      </c>
      <c r="D5481">
        <v>56</v>
      </c>
      <c r="E5481">
        <v>31</v>
      </c>
      <c r="F5481">
        <v>45</v>
      </c>
      <c r="G5481">
        <f t="shared" si="1788"/>
        <v>1</v>
      </c>
      <c r="H5481">
        <f t="shared" si="1789"/>
        <v>1</v>
      </c>
      <c r="I5481">
        <f t="shared" si="1790"/>
        <v>1</v>
      </c>
      <c r="J5481">
        <f t="shared" si="1791"/>
        <v>1</v>
      </c>
      <c r="K5481">
        <f t="shared" si="1792"/>
        <v>1</v>
      </c>
      <c r="L5481">
        <f t="shared" si="1793"/>
        <v>1</v>
      </c>
      <c r="M5481" s="1">
        <f t="shared" si="1794"/>
        <v>0</v>
      </c>
      <c r="N5481">
        <f t="shared" si="1795"/>
        <v>0</v>
      </c>
      <c r="O5481">
        <f t="shared" si="1796"/>
        <v>0</v>
      </c>
      <c r="P5481">
        <f t="shared" si="1797"/>
        <v>0</v>
      </c>
      <c r="Q5481">
        <f t="shared" si="1798"/>
        <v>0</v>
      </c>
      <c r="R5481">
        <f t="shared" si="1799"/>
        <v>0</v>
      </c>
      <c r="S5481">
        <f t="shared" si="1800"/>
        <v>0</v>
      </c>
      <c r="T5481" s="2">
        <f t="shared" si="1801"/>
        <v>0</v>
      </c>
      <c r="U5481">
        <f t="shared" si="1802"/>
        <v>94</v>
      </c>
      <c r="V5481">
        <f t="shared" si="1803"/>
        <v>51</v>
      </c>
      <c r="W5481">
        <f t="shared" si="1804"/>
        <v>62</v>
      </c>
      <c r="X5481">
        <f t="shared" si="1805"/>
        <v>56</v>
      </c>
      <c r="Y5481">
        <f t="shared" si="1806"/>
        <v>31</v>
      </c>
      <c r="Z5481">
        <f t="shared" si="1807"/>
        <v>45</v>
      </c>
      <c r="AA5481" t="b">
        <f t="shared" si="1808"/>
        <v>0</v>
      </c>
    </row>
    <row r="5482" spans="1:27" hidden="1">
      <c r="A5482">
        <v>94</v>
      </c>
      <c r="B5482">
        <v>59</v>
      </c>
      <c r="C5482">
        <v>34</v>
      </c>
      <c r="D5482">
        <v>14</v>
      </c>
      <c r="E5482">
        <v>39</v>
      </c>
      <c r="F5482">
        <v>56</v>
      </c>
      <c r="G5482">
        <f t="shared" si="1788"/>
        <v>1</v>
      </c>
      <c r="H5482">
        <f t="shared" si="1789"/>
        <v>1</v>
      </c>
      <c r="I5482">
        <f t="shared" si="1790"/>
        <v>1</v>
      </c>
      <c r="J5482">
        <f t="shared" si="1791"/>
        <v>1</v>
      </c>
      <c r="K5482">
        <f t="shared" si="1792"/>
        <v>1</v>
      </c>
      <c r="L5482">
        <f t="shared" si="1793"/>
        <v>1</v>
      </c>
      <c r="M5482" s="1">
        <f t="shared" si="1794"/>
        <v>0</v>
      </c>
      <c r="N5482">
        <f t="shared" si="1795"/>
        <v>0</v>
      </c>
      <c r="O5482">
        <f t="shared" si="1796"/>
        <v>0</v>
      </c>
      <c r="P5482">
        <f t="shared" si="1797"/>
        <v>0</v>
      </c>
      <c r="Q5482">
        <f t="shared" si="1798"/>
        <v>0</v>
      </c>
      <c r="R5482">
        <f t="shared" si="1799"/>
        <v>0</v>
      </c>
      <c r="S5482">
        <f t="shared" si="1800"/>
        <v>0</v>
      </c>
      <c r="T5482" s="2">
        <f t="shared" si="1801"/>
        <v>0</v>
      </c>
      <c r="U5482">
        <f t="shared" si="1802"/>
        <v>94</v>
      </c>
      <c r="V5482">
        <f t="shared" si="1803"/>
        <v>59</v>
      </c>
      <c r="W5482">
        <f t="shared" si="1804"/>
        <v>34</v>
      </c>
      <c r="X5482">
        <f t="shared" si="1805"/>
        <v>14</v>
      </c>
      <c r="Y5482">
        <f t="shared" si="1806"/>
        <v>39</v>
      </c>
      <c r="Z5482">
        <f t="shared" si="1807"/>
        <v>56</v>
      </c>
      <c r="AA5482" t="b">
        <f t="shared" si="1808"/>
        <v>0</v>
      </c>
    </row>
    <row r="5483" spans="1:27" hidden="1">
      <c r="A5483">
        <v>48</v>
      </c>
      <c r="B5483">
        <v>23</v>
      </c>
      <c r="C5483">
        <v>100</v>
      </c>
      <c r="D5483">
        <v>88</v>
      </c>
      <c r="E5483">
        <v>82</v>
      </c>
      <c r="F5483">
        <v>51</v>
      </c>
      <c r="G5483">
        <f t="shared" si="1788"/>
        <v>1</v>
      </c>
      <c r="H5483">
        <f t="shared" si="1789"/>
        <v>1</v>
      </c>
      <c r="I5483">
        <f t="shared" si="1790"/>
        <v>1</v>
      </c>
      <c r="J5483">
        <f t="shared" si="1791"/>
        <v>1</v>
      </c>
      <c r="K5483">
        <f t="shared" si="1792"/>
        <v>1</v>
      </c>
      <c r="L5483">
        <f t="shared" si="1793"/>
        <v>1</v>
      </c>
      <c r="M5483" s="1">
        <f t="shared" si="1794"/>
        <v>0</v>
      </c>
      <c r="N5483">
        <f t="shared" si="1795"/>
        <v>0</v>
      </c>
      <c r="O5483">
        <f t="shared" si="1796"/>
        <v>0</v>
      </c>
      <c r="P5483">
        <f t="shared" si="1797"/>
        <v>0</v>
      </c>
      <c r="Q5483">
        <f t="shared" si="1798"/>
        <v>0</v>
      </c>
      <c r="R5483">
        <f t="shared" si="1799"/>
        <v>0</v>
      </c>
      <c r="S5483">
        <f t="shared" si="1800"/>
        <v>0</v>
      </c>
      <c r="T5483" s="2">
        <f t="shared" si="1801"/>
        <v>0</v>
      </c>
      <c r="U5483">
        <f t="shared" si="1802"/>
        <v>48</v>
      </c>
      <c r="V5483">
        <f t="shared" si="1803"/>
        <v>23</v>
      </c>
      <c r="W5483">
        <f t="shared" si="1804"/>
        <v>100</v>
      </c>
      <c r="X5483">
        <f t="shared" si="1805"/>
        <v>88</v>
      </c>
      <c r="Y5483">
        <f t="shared" si="1806"/>
        <v>82</v>
      </c>
      <c r="Z5483">
        <f t="shared" si="1807"/>
        <v>51</v>
      </c>
      <c r="AA5483" t="b">
        <f t="shared" si="1808"/>
        <v>0</v>
      </c>
    </row>
    <row r="5484" spans="1:27" hidden="1">
      <c r="A5484">
        <v>75</v>
      </c>
      <c r="B5484">
        <v>81</v>
      </c>
      <c r="C5484">
        <v>56</v>
      </c>
      <c r="D5484">
        <v>87</v>
      </c>
      <c r="E5484">
        <v>39</v>
      </c>
      <c r="F5484">
        <v>53</v>
      </c>
      <c r="G5484">
        <f t="shared" si="1788"/>
        <v>1</v>
      </c>
      <c r="H5484">
        <f t="shared" si="1789"/>
        <v>1</v>
      </c>
      <c r="I5484">
        <f t="shared" si="1790"/>
        <v>1</v>
      </c>
      <c r="J5484">
        <f t="shared" si="1791"/>
        <v>1</v>
      </c>
      <c r="K5484">
        <f t="shared" si="1792"/>
        <v>1</v>
      </c>
      <c r="L5484">
        <f t="shared" si="1793"/>
        <v>1</v>
      </c>
      <c r="M5484" s="1">
        <f t="shared" si="1794"/>
        <v>0</v>
      </c>
      <c r="N5484">
        <f t="shared" si="1795"/>
        <v>0</v>
      </c>
      <c r="O5484">
        <f t="shared" si="1796"/>
        <v>0</v>
      </c>
      <c r="P5484">
        <f t="shared" si="1797"/>
        <v>0</v>
      </c>
      <c r="Q5484">
        <f t="shared" si="1798"/>
        <v>0</v>
      </c>
      <c r="R5484">
        <f t="shared" si="1799"/>
        <v>0</v>
      </c>
      <c r="S5484">
        <f t="shared" si="1800"/>
        <v>0</v>
      </c>
      <c r="T5484" s="2">
        <f t="shared" si="1801"/>
        <v>0</v>
      </c>
      <c r="U5484">
        <f t="shared" si="1802"/>
        <v>75</v>
      </c>
      <c r="V5484">
        <f t="shared" si="1803"/>
        <v>81</v>
      </c>
      <c r="W5484">
        <f t="shared" si="1804"/>
        <v>56</v>
      </c>
      <c r="X5484">
        <f t="shared" si="1805"/>
        <v>87</v>
      </c>
      <c r="Y5484">
        <f t="shared" si="1806"/>
        <v>39</v>
      </c>
      <c r="Z5484">
        <f t="shared" si="1807"/>
        <v>53</v>
      </c>
      <c r="AA5484" t="b">
        <f t="shared" si="1808"/>
        <v>0</v>
      </c>
    </row>
    <row r="5485" spans="1:27" hidden="1">
      <c r="A5485">
        <v>71</v>
      </c>
      <c r="B5485">
        <v>91</v>
      </c>
      <c r="C5485">
        <v>54</v>
      </c>
      <c r="D5485">
        <v>20</v>
      </c>
      <c r="E5485">
        <v>28</v>
      </c>
      <c r="F5485">
        <v>98</v>
      </c>
      <c r="G5485">
        <f t="shared" si="1788"/>
        <v>1</v>
      </c>
      <c r="H5485">
        <f t="shared" si="1789"/>
        <v>1</v>
      </c>
      <c r="I5485">
        <f t="shared" si="1790"/>
        <v>1</v>
      </c>
      <c r="J5485">
        <f t="shared" si="1791"/>
        <v>1</v>
      </c>
      <c r="K5485">
        <f t="shared" si="1792"/>
        <v>1</v>
      </c>
      <c r="L5485">
        <f t="shared" si="1793"/>
        <v>1</v>
      </c>
      <c r="M5485" s="1">
        <f t="shared" si="1794"/>
        <v>0</v>
      </c>
      <c r="N5485">
        <f t="shared" si="1795"/>
        <v>0</v>
      </c>
      <c r="O5485">
        <f t="shared" si="1796"/>
        <v>0</v>
      </c>
      <c r="P5485">
        <f t="shared" si="1797"/>
        <v>0</v>
      </c>
      <c r="Q5485">
        <f t="shared" si="1798"/>
        <v>0</v>
      </c>
      <c r="R5485">
        <f t="shared" si="1799"/>
        <v>0</v>
      </c>
      <c r="S5485">
        <f t="shared" si="1800"/>
        <v>0</v>
      </c>
      <c r="T5485" s="2">
        <f t="shared" si="1801"/>
        <v>0</v>
      </c>
      <c r="U5485">
        <f t="shared" si="1802"/>
        <v>71</v>
      </c>
      <c r="V5485">
        <f t="shared" si="1803"/>
        <v>91</v>
      </c>
      <c r="W5485">
        <f t="shared" si="1804"/>
        <v>54</v>
      </c>
      <c r="X5485">
        <f t="shared" si="1805"/>
        <v>20</v>
      </c>
      <c r="Y5485">
        <f t="shared" si="1806"/>
        <v>28</v>
      </c>
      <c r="Z5485">
        <f t="shared" si="1807"/>
        <v>98</v>
      </c>
      <c r="AA5485" t="b">
        <f t="shared" si="1808"/>
        <v>0</v>
      </c>
    </row>
    <row r="5486" spans="1:27" hidden="1">
      <c r="A5486">
        <v>90</v>
      </c>
      <c r="B5486">
        <v>35</v>
      </c>
      <c r="C5486">
        <v>16</v>
      </c>
      <c r="D5486">
        <v>91</v>
      </c>
      <c r="E5486">
        <v>83</v>
      </c>
      <c r="F5486">
        <v>89</v>
      </c>
      <c r="G5486">
        <f t="shared" si="1788"/>
        <v>1</v>
      </c>
      <c r="H5486">
        <f t="shared" si="1789"/>
        <v>1</v>
      </c>
      <c r="I5486">
        <f t="shared" si="1790"/>
        <v>1</v>
      </c>
      <c r="J5486">
        <f t="shared" si="1791"/>
        <v>1</v>
      </c>
      <c r="K5486">
        <f t="shared" si="1792"/>
        <v>1</v>
      </c>
      <c r="L5486">
        <f t="shared" si="1793"/>
        <v>1</v>
      </c>
      <c r="M5486" s="1">
        <f t="shared" si="1794"/>
        <v>0</v>
      </c>
      <c r="N5486">
        <f t="shared" si="1795"/>
        <v>0</v>
      </c>
      <c r="O5486">
        <f t="shared" si="1796"/>
        <v>0</v>
      </c>
      <c r="P5486">
        <f t="shared" si="1797"/>
        <v>0</v>
      </c>
      <c r="Q5486">
        <f t="shared" si="1798"/>
        <v>0</v>
      </c>
      <c r="R5486">
        <f t="shared" si="1799"/>
        <v>0</v>
      </c>
      <c r="S5486">
        <f t="shared" si="1800"/>
        <v>0</v>
      </c>
      <c r="T5486" s="2">
        <f t="shared" si="1801"/>
        <v>0</v>
      </c>
      <c r="U5486">
        <f t="shared" si="1802"/>
        <v>90</v>
      </c>
      <c r="V5486">
        <f t="shared" si="1803"/>
        <v>35</v>
      </c>
      <c r="W5486">
        <f t="shared" si="1804"/>
        <v>16</v>
      </c>
      <c r="X5486">
        <f t="shared" si="1805"/>
        <v>91</v>
      </c>
      <c r="Y5486">
        <f t="shared" si="1806"/>
        <v>83</v>
      </c>
      <c r="Z5486">
        <f t="shared" si="1807"/>
        <v>89</v>
      </c>
      <c r="AA5486" t="b">
        <f t="shared" si="1808"/>
        <v>0</v>
      </c>
    </row>
    <row r="5487" spans="1:27" hidden="1">
      <c r="A5487">
        <v>40</v>
      </c>
      <c r="B5487">
        <v>43</v>
      </c>
      <c r="C5487">
        <v>28</v>
      </c>
      <c r="D5487">
        <v>40</v>
      </c>
      <c r="E5487">
        <v>13</v>
      </c>
      <c r="F5487">
        <v>40</v>
      </c>
      <c r="G5487">
        <f t="shared" si="1788"/>
        <v>3</v>
      </c>
      <c r="H5487">
        <f t="shared" si="1789"/>
        <v>1</v>
      </c>
      <c r="I5487">
        <f t="shared" si="1790"/>
        <v>1</v>
      </c>
      <c r="J5487">
        <f t="shared" si="1791"/>
        <v>3</v>
      </c>
      <c r="K5487">
        <f t="shared" si="1792"/>
        <v>1</v>
      </c>
      <c r="L5487">
        <f t="shared" si="1793"/>
        <v>3</v>
      </c>
      <c r="M5487" s="1">
        <f t="shared" si="1794"/>
        <v>0</v>
      </c>
      <c r="N5487">
        <f t="shared" si="1795"/>
        <v>40</v>
      </c>
      <c r="O5487">
        <f t="shared" si="1796"/>
        <v>0</v>
      </c>
      <c r="P5487">
        <f t="shared" si="1797"/>
        <v>0</v>
      </c>
      <c r="Q5487">
        <f t="shared" si="1798"/>
        <v>40</v>
      </c>
      <c r="R5487">
        <f t="shared" si="1799"/>
        <v>0</v>
      </c>
      <c r="S5487">
        <f t="shared" si="1800"/>
        <v>40</v>
      </c>
      <c r="T5487" s="2">
        <f t="shared" si="1801"/>
        <v>60</v>
      </c>
      <c r="U5487" t="str">
        <f t="shared" si="1802"/>
        <v/>
      </c>
      <c r="V5487">
        <f t="shared" si="1803"/>
        <v>43</v>
      </c>
      <c r="W5487">
        <f t="shared" si="1804"/>
        <v>28</v>
      </c>
      <c r="X5487" t="str">
        <f t="shared" si="1805"/>
        <v/>
      </c>
      <c r="Y5487">
        <f t="shared" si="1806"/>
        <v>13</v>
      </c>
      <c r="Z5487" t="str">
        <f t="shared" si="1807"/>
        <v/>
      </c>
      <c r="AA5487" t="b">
        <f t="shared" si="1808"/>
        <v>1</v>
      </c>
    </row>
    <row r="5488" spans="1:27" hidden="1">
      <c r="A5488">
        <v>70</v>
      </c>
      <c r="B5488">
        <v>63</v>
      </c>
      <c r="C5488">
        <v>59</v>
      </c>
      <c r="D5488">
        <v>55</v>
      </c>
      <c r="E5488">
        <v>77</v>
      </c>
      <c r="F5488">
        <v>52</v>
      </c>
      <c r="G5488">
        <f t="shared" si="1788"/>
        <v>1</v>
      </c>
      <c r="H5488">
        <f t="shared" si="1789"/>
        <v>1</v>
      </c>
      <c r="I5488">
        <f t="shared" si="1790"/>
        <v>1</v>
      </c>
      <c r="J5488">
        <f t="shared" si="1791"/>
        <v>1</v>
      </c>
      <c r="K5488">
        <f t="shared" si="1792"/>
        <v>1</v>
      </c>
      <c r="L5488">
        <f t="shared" si="1793"/>
        <v>1</v>
      </c>
      <c r="M5488" s="1">
        <f t="shared" si="1794"/>
        <v>0</v>
      </c>
      <c r="N5488">
        <f t="shared" si="1795"/>
        <v>0</v>
      </c>
      <c r="O5488">
        <f t="shared" si="1796"/>
        <v>0</v>
      </c>
      <c r="P5488">
        <f t="shared" si="1797"/>
        <v>0</v>
      </c>
      <c r="Q5488">
        <f t="shared" si="1798"/>
        <v>0</v>
      </c>
      <c r="R5488">
        <f t="shared" si="1799"/>
        <v>0</v>
      </c>
      <c r="S5488">
        <f t="shared" si="1800"/>
        <v>0</v>
      </c>
      <c r="T5488" s="2">
        <f t="shared" si="1801"/>
        <v>0</v>
      </c>
      <c r="U5488">
        <f t="shared" si="1802"/>
        <v>70</v>
      </c>
      <c r="V5488">
        <f t="shared" si="1803"/>
        <v>63</v>
      </c>
      <c r="W5488">
        <f t="shared" si="1804"/>
        <v>59</v>
      </c>
      <c r="X5488">
        <f t="shared" si="1805"/>
        <v>55</v>
      </c>
      <c r="Y5488">
        <f t="shared" si="1806"/>
        <v>77</v>
      </c>
      <c r="Z5488">
        <f t="shared" si="1807"/>
        <v>52</v>
      </c>
      <c r="AA5488" t="b">
        <f t="shared" si="1808"/>
        <v>0</v>
      </c>
    </row>
    <row r="5489" spans="1:27" hidden="1">
      <c r="A5489">
        <v>79</v>
      </c>
      <c r="B5489">
        <v>15</v>
      </c>
      <c r="C5489">
        <v>12</v>
      </c>
      <c r="D5489">
        <v>29</v>
      </c>
      <c r="E5489">
        <v>68</v>
      </c>
      <c r="F5489">
        <v>80</v>
      </c>
      <c r="G5489">
        <f t="shared" si="1788"/>
        <v>1</v>
      </c>
      <c r="H5489">
        <f t="shared" si="1789"/>
        <v>1</v>
      </c>
      <c r="I5489">
        <f t="shared" si="1790"/>
        <v>1</v>
      </c>
      <c r="J5489">
        <f t="shared" si="1791"/>
        <v>1</v>
      </c>
      <c r="K5489">
        <f t="shared" si="1792"/>
        <v>1</v>
      </c>
      <c r="L5489">
        <f t="shared" si="1793"/>
        <v>1</v>
      </c>
      <c r="M5489" s="1">
        <f t="shared" si="1794"/>
        <v>0</v>
      </c>
      <c r="N5489">
        <f t="shared" si="1795"/>
        <v>0</v>
      </c>
      <c r="O5489">
        <f t="shared" si="1796"/>
        <v>0</v>
      </c>
      <c r="P5489">
        <f t="shared" si="1797"/>
        <v>0</v>
      </c>
      <c r="Q5489">
        <f t="shared" si="1798"/>
        <v>0</v>
      </c>
      <c r="R5489">
        <f t="shared" si="1799"/>
        <v>0</v>
      </c>
      <c r="S5489">
        <f t="shared" si="1800"/>
        <v>0</v>
      </c>
      <c r="T5489" s="2">
        <f t="shared" si="1801"/>
        <v>0</v>
      </c>
      <c r="U5489">
        <f t="shared" si="1802"/>
        <v>79</v>
      </c>
      <c r="V5489">
        <f t="shared" si="1803"/>
        <v>15</v>
      </c>
      <c r="W5489">
        <f t="shared" si="1804"/>
        <v>12</v>
      </c>
      <c r="X5489">
        <f t="shared" si="1805"/>
        <v>29</v>
      </c>
      <c r="Y5489">
        <f t="shared" si="1806"/>
        <v>68</v>
      </c>
      <c r="Z5489">
        <f t="shared" si="1807"/>
        <v>80</v>
      </c>
      <c r="AA5489" t="b">
        <f t="shared" si="1808"/>
        <v>0</v>
      </c>
    </row>
    <row r="5490" spans="1:27" hidden="1">
      <c r="A5490">
        <v>70</v>
      </c>
      <c r="B5490">
        <v>36</v>
      </c>
      <c r="C5490">
        <v>95</v>
      </c>
      <c r="D5490">
        <v>93</v>
      </c>
      <c r="E5490">
        <v>28</v>
      </c>
      <c r="F5490">
        <v>82</v>
      </c>
      <c r="G5490">
        <f t="shared" si="1788"/>
        <v>1</v>
      </c>
      <c r="H5490">
        <f t="shared" si="1789"/>
        <v>1</v>
      </c>
      <c r="I5490">
        <f t="shared" si="1790"/>
        <v>1</v>
      </c>
      <c r="J5490">
        <f t="shared" si="1791"/>
        <v>1</v>
      </c>
      <c r="K5490">
        <f t="shared" si="1792"/>
        <v>1</v>
      </c>
      <c r="L5490">
        <f t="shared" si="1793"/>
        <v>1</v>
      </c>
      <c r="M5490" s="1">
        <f t="shared" si="1794"/>
        <v>0</v>
      </c>
      <c r="N5490">
        <f t="shared" si="1795"/>
        <v>0</v>
      </c>
      <c r="O5490">
        <f t="shared" si="1796"/>
        <v>0</v>
      </c>
      <c r="P5490">
        <f t="shared" si="1797"/>
        <v>0</v>
      </c>
      <c r="Q5490">
        <f t="shared" si="1798"/>
        <v>0</v>
      </c>
      <c r="R5490">
        <f t="shared" si="1799"/>
        <v>0</v>
      </c>
      <c r="S5490">
        <f t="shared" si="1800"/>
        <v>0</v>
      </c>
      <c r="T5490" s="2">
        <f t="shared" si="1801"/>
        <v>0</v>
      </c>
      <c r="U5490">
        <f t="shared" si="1802"/>
        <v>70</v>
      </c>
      <c r="V5490">
        <f t="shared" si="1803"/>
        <v>36</v>
      </c>
      <c r="W5490">
        <f t="shared" si="1804"/>
        <v>95</v>
      </c>
      <c r="X5490">
        <f t="shared" si="1805"/>
        <v>93</v>
      </c>
      <c r="Y5490">
        <f t="shared" si="1806"/>
        <v>28</v>
      </c>
      <c r="Z5490">
        <f t="shared" si="1807"/>
        <v>82</v>
      </c>
      <c r="AA5490" t="b">
        <f t="shared" si="1808"/>
        <v>0</v>
      </c>
    </row>
    <row r="5491" spans="1:27" hidden="1">
      <c r="A5491">
        <v>70</v>
      </c>
      <c r="B5491">
        <v>80</v>
      </c>
      <c r="C5491">
        <v>51</v>
      </c>
      <c r="D5491">
        <v>72</v>
      </c>
      <c r="E5491">
        <v>45</v>
      </c>
      <c r="F5491">
        <v>21</v>
      </c>
      <c r="G5491">
        <f t="shared" si="1788"/>
        <v>1</v>
      </c>
      <c r="H5491">
        <f t="shared" si="1789"/>
        <v>1</v>
      </c>
      <c r="I5491">
        <f t="shared" si="1790"/>
        <v>1</v>
      </c>
      <c r="J5491">
        <f t="shared" si="1791"/>
        <v>1</v>
      </c>
      <c r="K5491">
        <f t="shared" si="1792"/>
        <v>1</v>
      </c>
      <c r="L5491">
        <f t="shared" si="1793"/>
        <v>1</v>
      </c>
      <c r="M5491" s="1">
        <f t="shared" si="1794"/>
        <v>0</v>
      </c>
      <c r="N5491">
        <f t="shared" si="1795"/>
        <v>0</v>
      </c>
      <c r="O5491">
        <f t="shared" si="1796"/>
        <v>0</v>
      </c>
      <c r="P5491">
        <f t="shared" si="1797"/>
        <v>0</v>
      </c>
      <c r="Q5491">
        <f t="shared" si="1798"/>
        <v>0</v>
      </c>
      <c r="R5491">
        <f t="shared" si="1799"/>
        <v>0</v>
      </c>
      <c r="S5491">
        <f t="shared" si="1800"/>
        <v>0</v>
      </c>
      <c r="T5491" s="2">
        <f t="shared" si="1801"/>
        <v>0</v>
      </c>
      <c r="U5491">
        <f t="shared" si="1802"/>
        <v>70</v>
      </c>
      <c r="V5491">
        <f t="shared" si="1803"/>
        <v>80</v>
      </c>
      <c r="W5491">
        <f t="shared" si="1804"/>
        <v>51</v>
      </c>
      <c r="X5491">
        <f t="shared" si="1805"/>
        <v>72</v>
      </c>
      <c r="Y5491">
        <f t="shared" si="1806"/>
        <v>45</v>
      </c>
      <c r="Z5491">
        <f t="shared" si="1807"/>
        <v>21</v>
      </c>
      <c r="AA5491" t="b">
        <f t="shared" si="1808"/>
        <v>0</v>
      </c>
    </row>
    <row r="5492" spans="1:27" hidden="1">
      <c r="A5492">
        <v>33</v>
      </c>
      <c r="B5492">
        <v>11</v>
      </c>
      <c r="C5492">
        <v>28</v>
      </c>
      <c r="D5492">
        <v>39</v>
      </c>
      <c r="E5492">
        <v>90</v>
      </c>
      <c r="F5492">
        <v>50</v>
      </c>
      <c r="G5492">
        <f t="shared" si="1788"/>
        <v>1</v>
      </c>
      <c r="H5492">
        <f t="shared" si="1789"/>
        <v>1</v>
      </c>
      <c r="I5492">
        <f t="shared" si="1790"/>
        <v>1</v>
      </c>
      <c r="J5492">
        <f t="shared" si="1791"/>
        <v>1</v>
      </c>
      <c r="K5492">
        <f t="shared" si="1792"/>
        <v>1</v>
      </c>
      <c r="L5492">
        <f t="shared" si="1793"/>
        <v>1</v>
      </c>
      <c r="M5492" s="1">
        <f t="shared" si="1794"/>
        <v>0</v>
      </c>
      <c r="N5492">
        <f t="shared" si="1795"/>
        <v>0</v>
      </c>
      <c r="O5492">
        <f t="shared" si="1796"/>
        <v>0</v>
      </c>
      <c r="P5492">
        <f t="shared" si="1797"/>
        <v>0</v>
      </c>
      <c r="Q5492">
        <f t="shared" si="1798"/>
        <v>0</v>
      </c>
      <c r="R5492">
        <f t="shared" si="1799"/>
        <v>0</v>
      </c>
      <c r="S5492">
        <f t="shared" si="1800"/>
        <v>0</v>
      </c>
      <c r="T5492" s="2">
        <f t="shared" si="1801"/>
        <v>0</v>
      </c>
      <c r="U5492">
        <f t="shared" si="1802"/>
        <v>33</v>
      </c>
      <c r="V5492">
        <f t="shared" si="1803"/>
        <v>11</v>
      </c>
      <c r="W5492">
        <f t="shared" si="1804"/>
        <v>28</v>
      </c>
      <c r="X5492">
        <f t="shared" si="1805"/>
        <v>39</v>
      </c>
      <c r="Y5492">
        <f t="shared" si="1806"/>
        <v>90</v>
      </c>
      <c r="Z5492">
        <f t="shared" si="1807"/>
        <v>50</v>
      </c>
      <c r="AA5492" t="b">
        <f t="shared" si="1808"/>
        <v>0</v>
      </c>
    </row>
    <row r="5493" spans="1:27" hidden="1">
      <c r="A5493">
        <v>87</v>
      </c>
      <c r="B5493">
        <v>34</v>
      </c>
      <c r="C5493">
        <v>52</v>
      </c>
      <c r="D5493">
        <v>88</v>
      </c>
      <c r="E5493">
        <v>54</v>
      </c>
      <c r="F5493">
        <v>55</v>
      </c>
      <c r="G5493">
        <f t="shared" si="1788"/>
        <v>1</v>
      </c>
      <c r="H5493">
        <f t="shared" si="1789"/>
        <v>1</v>
      </c>
      <c r="I5493">
        <f t="shared" si="1790"/>
        <v>1</v>
      </c>
      <c r="J5493">
        <f t="shared" si="1791"/>
        <v>1</v>
      </c>
      <c r="K5493">
        <f t="shared" si="1792"/>
        <v>1</v>
      </c>
      <c r="L5493">
        <f t="shared" si="1793"/>
        <v>1</v>
      </c>
      <c r="M5493" s="1">
        <f t="shared" si="1794"/>
        <v>0</v>
      </c>
      <c r="N5493">
        <f t="shared" si="1795"/>
        <v>0</v>
      </c>
      <c r="O5493">
        <f t="shared" si="1796"/>
        <v>0</v>
      </c>
      <c r="P5493">
        <f t="shared" si="1797"/>
        <v>0</v>
      </c>
      <c r="Q5493">
        <f t="shared" si="1798"/>
        <v>0</v>
      </c>
      <c r="R5493">
        <f t="shared" si="1799"/>
        <v>0</v>
      </c>
      <c r="S5493">
        <f t="shared" si="1800"/>
        <v>0</v>
      </c>
      <c r="T5493" s="2">
        <f t="shared" si="1801"/>
        <v>0</v>
      </c>
      <c r="U5493">
        <f t="shared" si="1802"/>
        <v>87</v>
      </c>
      <c r="V5493">
        <f t="shared" si="1803"/>
        <v>34</v>
      </c>
      <c r="W5493">
        <f t="shared" si="1804"/>
        <v>52</v>
      </c>
      <c r="X5493">
        <f t="shared" si="1805"/>
        <v>88</v>
      </c>
      <c r="Y5493">
        <f t="shared" si="1806"/>
        <v>54</v>
      </c>
      <c r="Z5493">
        <f t="shared" si="1807"/>
        <v>55</v>
      </c>
      <c r="AA5493" t="b">
        <f t="shared" si="1808"/>
        <v>0</v>
      </c>
    </row>
    <row r="5494" spans="1:27" hidden="1">
      <c r="A5494">
        <v>42</v>
      </c>
      <c r="B5494">
        <v>58</v>
      </c>
      <c r="C5494">
        <v>10</v>
      </c>
      <c r="D5494">
        <v>39</v>
      </c>
      <c r="E5494">
        <v>65</v>
      </c>
      <c r="F5494">
        <v>42</v>
      </c>
      <c r="G5494">
        <f t="shared" si="1788"/>
        <v>2</v>
      </c>
      <c r="H5494">
        <f t="shared" si="1789"/>
        <v>1</v>
      </c>
      <c r="I5494">
        <f t="shared" si="1790"/>
        <v>1</v>
      </c>
      <c r="J5494">
        <f t="shared" si="1791"/>
        <v>1</v>
      </c>
      <c r="K5494">
        <f t="shared" si="1792"/>
        <v>1</v>
      </c>
      <c r="L5494">
        <f t="shared" si="1793"/>
        <v>2</v>
      </c>
      <c r="M5494" s="1">
        <f t="shared" si="1794"/>
        <v>2</v>
      </c>
      <c r="N5494">
        <f t="shared" si="1795"/>
        <v>42</v>
      </c>
      <c r="O5494">
        <f t="shared" si="1796"/>
        <v>0</v>
      </c>
      <c r="P5494">
        <f t="shared" si="1797"/>
        <v>0</v>
      </c>
      <c r="Q5494">
        <f t="shared" si="1798"/>
        <v>0</v>
      </c>
      <c r="R5494">
        <f t="shared" si="1799"/>
        <v>0</v>
      </c>
      <c r="S5494">
        <f t="shared" si="1800"/>
        <v>42</v>
      </c>
      <c r="T5494" s="2">
        <f t="shared" si="1801"/>
        <v>42</v>
      </c>
      <c r="U5494" t="str">
        <f t="shared" si="1802"/>
        <v/>
      </c>
      <c r="V5494">
        <f t="shared" si="1803"/>
        <v>58</v>
      </c>
      <c r="W5494">
        <f t="shared" si="1804"/>
        <v>10</v>
      </c>
      <c r="X5494">
        <f t="shared" si="1805"/>
        <v>39</v>
      </c>
      <c r="Y5494">
        <f t="shared" si="1806"/>
        <v>65</v>
      </c>
      <c r="Z5494" t="str">
        <f t="shared" si="1807"/>
        <v/>
      </c>
      <c r="AA5494" t="b">
        <f t="shared" si="1808"/>
        <v>0</v>
      </c>
    </row>
    <row r="5495" spans="1:27" hidden="1">
      <c r="A5495">
        <v>62</v>
      </c>
      <c r="B5495">
        <v>28</v>
      </c>
      <c r="C5495">
        <v>67</v>
      </c>
      <c r="D5495">
        <v>16</v>
      </c>
      <c r="E5495">
        <v>56</v>
      </c>
      <c r="F5495">
        <v>73</v>
      </c>
      <c r="G5495">
        <f t="shared" si="1788"/>
        <v>1</v>
      </c>
      <c r="H5495">
        <f t="shared" si="1789"/>
        <v>1</v>
      </c>
      <c r="I5495">
        <f t="shared" si="1790"/>
        <v>1</v>
      </c>
      <c r="J5495">
        <f t="shared" si="1791"/>
        <v>1</v>
      </c>
      <c r="K5495">
        <f t="shared" si="1792"/>
        <v>1</v>
      </c>
      <c r="L5495">
        <f t="shared" si="1793"/>
        <v>1</v>
      </c>
      <c r="M5495" s="1">
        <f t="shared" si="1794"/>
        <v>0</v>
      </c>
      <c r="N5495">
        <f t="shared" si="1795"/>
        <v>0</v>
      </c>
      <c r="O5495">
        <f t="shared" si="1796"/>
        <v>0</v>
      </c>
      <c r="P5495">
        <f t="shared" si="1797"/>
        <v>0</v>
      </c>
      <c r="Q5495">
        <f t="shared" si="1798"/>
        <v>0</v>
      </c>
      <c r="R5495">
        <f t="shared" si="1799"/>
        <v>0</v>
      </c>
      <c r="S5495">
        <f t="shared" si="1800"/>
        <v>0</v>
      </c>
      <c r="T5495" s="2">
        <f t="shared" si="1801"/>
        <v>0</v>
      </c>
      <c r="U5495">
        <f t="shared" si="1802"/>
        <v>62</v>
      </c>
      <c r="V5495">
        <f t="shared" si="1803"/>
        <v>28</v>
      </c>
      <c r="W5495">
        <f t="shared" si="1804"/>
        <v>67</v>
      </c>
      <c r="X5495">
        <f t="shared" si="1805"/>
        <v>16</v>
      </c>
      <c r="Y5495">
        <f t="shared" si="1806"/>
        <v>56</v>
      </c>
      <c r="Z5495">
        <f t="shared" si="1807"/>
        <v>73</v>
      </c>
      <c r="AA5495" t="b">
        <f t="shared" si="1808"/>
        <v>0</v>
      </c>
    </row>
    <row r="5496" spans="1:27" hidden="1">
      <c r="A5496">
        <v>52</v>
      </c>
      <c r="B5496">
        <v>70</v>
      </c>
      <c r="C5496">
        <v>90</v>
      </c>
      <c r="D5496">
        <v>11</v>
      </c>
      <c r="E5496">
        <v>88</v>
      </c>
      <c r="F5496">
        <v>75</v>
      </c>
      <c r="G5496">
        <f t="shared" si="1788"/>
        <v>1</v>
      </c>
      <c r="H5496">
        <f t="shared" si="1789"/>
        <v>1</v>
      </c>
      <c r="I5496">
        <f t="shared" si="1790"/>
        <v>1</v>
      </c>
      <c r="J5496">
        <f t="shared" si="1791"/>
        <v>1</v>
      </c>
      <c r="K5496">
        <f t="shared" si="1792"/>
        <v>1</v>
      </c>
      <c r="L5496">
        <f t="shared" si="1793"/>
        <v>1</v>
      </c>
      <c r="M5496" s="1">
        <f t="shared" si="1794"/>
        <v>0</v>
      </c>
      <c r="N5496">
        <f t="shared" si="1795"/>
        <v>0</v>
      </c>
      <c r="O5496">
        <f t="shared" si="1796"/>
        <v>0</v>
      </c>
      <c r="P5496">
        <f t="shared" si="1797"/>
        <v>0</v>
      </c>
      <c r="Q5496">
        <f t="shared" si="1798"/>
        <v>0</v>
      </c>
      <c r="R5496">
        <f t="shared" si="1799"/>
        <v>0</v>
      </c>
      <c r="S5496">
        <f t="shared" si="1800"/>
        <v>0</v>
      </c>
      <c r="T5496" s="2">
        <f t="shared" si="1801"/>
        <v>0</v>
      </c>
      <c r="U5496">
        <f t="shared" si="1802"/>
        <v>52</v>
      </c>
      <c r="V5496">
        <f t="shared" si="1803"/>
        <v>70</v>
      </c>
      <c r="W5496">
        <f t="shared" si="1804"/>
        <v>90</v>
      </c>
      <c r="X5496">
        <f t="shared" si="1805"/>
        <v>11</v>
      </c>
      <c r="Y5496">
        <f t="shared" si="1806"/>
        <v>88</v>
      </c>
      <c r="Z5496">
        <f t="shared" si="1807"/>
        <v>75</v>
      </c>
      <c r="AA5496" t="b">
        <f t="shared" si="1808"/>
        <v>0</v>
      </c>
    </row>
    <row r="5497" spans="1:27" hidden="1">
      <c r="A5497">
        <v>99</v>
      </c>
      <c r="B5497">
        <v>80</v>
      </c>
      <c r="C5497">
        <v>26</v>
      </c>
      <c r="D5497">
        <v>81</v>
      </c>
      <c r="E5497">
        <v>69</v>
      </c>
      <c r="F5497">
        <v>79</v>
      </c>
      <c r="G5497">
        <f t="shared" si="1788"/>
        <v>1</v>
      </c>
      <c r="H5497">
        <f t="shared" si="1789"/>
        <v>1</v>
      </c>
      <c r="I5497">
        <f t="shared" si="1790"/>
        <v>1</v>
      </c>
      <c r="J5497">
        <f t="shared" si="1791"/>
        <v>1</v>
      </c>
      <c r="K5497">
        <f t="shared" si="1792"/>
        <v>1</v>
      </c>
      <c r="L5497">
        <f t="shared" si="1793"/>
        <v>1</v>
      </c>
      <c r="M5497" s="1">
        <f t="shared" si="1794"/>
        <v>0</v>
      </c>
      <c r="N5497">
        <f t="shared" si="1795"/>
        <v>0</v>
      </c>
      <c r="O5497">
        <f t="shared" si="1796"/>
        <v>0</v>
      </c>
      <c r="P5497">
        <f t="shared" si="1797"/>
        <v>0</v>
      </c>
      <c r="Q5497">
        <f t="shared" si="1798"/>
        <v>0</v>
      </c>
      <c r="R5497">
        <f t="shared" si="1799"/>
        <v>0</v>
      </c>
      <c r="S5497">
        <f t="shared" si="1800"/>
        <v>0</v>
      </c>
      <c r="T5497" s="2">
        <f t="shared" si="1801"/>
        <v>0</v>
      </c>
      <c r="U5497">
        <f t="shared" si="1802"/>
        <v>99</v>
      </c>
      <c r="V5497">
        <f t="shared" si="1803"/>
        <v>80</v>
      </c>
      <c r="W5497">
        <f t="shared" si="1804"/>
        <v>26</v>
      </c>
      <c r="X5497">
        <f t="shared" si="1805"/>
        <v>81</v>
      </c>
      <c r="Y5497">
        <f t="shared" si="1806"/>
        <v>69</v>
      </c>
      <c r="Z5497">
        <f t="shared" si="1807"/>
        <v>79</v>
      </c>
      <c r="AA5497" t="b">
        <f t="shared" si="1808"/>
        <v>0</v>
      </c>
    </row>
    <row r="5498" spans="1:27" hidden="1">
      <c r="A5498">
        <v>33</v>
      </c>
      <c r="B5498">
        <v>22</v>
      </c>
      <c r="C5498">
        <v>29</v>
      </c>
      <c r="D5498">
        <v>89</v>
      </c>
      <c r="E5498">
        <v>60</v>
      </c>
      <c r="F5498">
        <v>86</v>
      </c>
      <c r="G5498">
        <f t="shared" si="1788"/>
        <v>1</v>
      </c>
      <c r="H5498">
        <f t="shared" si="1789"/>
        <v>1</v>
      </c>
      <c r="I5498">
        <f t="shared" si="1790"/>
        <v>1</v>
      </c>
      <c r="J5498">
        <f t="shared" si="1791"/>
        <v>1</v>
      </c>
      <c r="K5498">
        <f t="shared" si="1792"/>
        <v>1</v>
      </c>
      <c r="L5498">
        <f t="shared" si="1793"/>
        <v>1</v>
      </c>
      <c r="M5498" s="1">
        <f t="shared" si="1794"/>
        <v>0</v>
      </c>
      <c r="N5498">
        <f t="shared" si="1795"/>
        <v>0</v>
      </c>
      <c r="O5498">
        <f t="shared" si="1796"/>
        <v>0</v>
      </c>
      <c r="P5498">
        <f t="shared" si="1797"/>
        <v>0</v>
      </c>
      <c r="Q5498">
        <f t="shared" si="1798"/>
        <v>0</v>
      </c>
      <c r="R5498">
        <f t="shared" si="1799"/>
        <v>0</v>
      </c>
      <c r="S5498">
        <f t="shared" si="1800"/>
        <v>0</v>
      </c>
      <c r="T5498" s="2">
        <f t="shared" si="1801"/>
        <v>0</v>
      </c>
      <c r="U5498">
        <f t="shared" si="1802"/>
        <v>33</v>
      </c>
      <c r="V5498">
        <f t="shared" si="1803"/>
        <v>22</v>
      </c>
      <c r="W5498">
        <f t="shared" si="1804"/>
        <v>29</v>
      </c>
      <c r="X5498">
        <f t="shared" si="1805"/>
        <v>89</v>
      </c>
      <c r="Y5498">
        <f t="shared" si="1806"/>
        <v>60</v>
      </c>
      <c r="Z5498">
        <f t="shared" si="1807"/>
        <v>86</v>
      </c>
      <c r="AA5498" t="b">
        <f t="shared" si="1808"/>
        <v>0</v>
      </c>
    </row>
    <row r="5499" spans="1:27" hidden="1">
      <c r="A5499">
        <v>19</v>
      </c>
      <c r="B5499">
        <v>16</v>
      </c>
      <c r="C5499">
        <v>22</v>
      </c>
      <c r="D5499">
        <v>61</v>
      </c>
      <c r="E5499">
        <v>98</v>
      </c>
      <c r="F5499">
        <v>86</v>
      </c>
      <c r="G5499">
        <f t="shared" si="1788"/>
        <v>1</v>
      </c>
      <c r="H5499">
        <f t="shared" si="1789"/>
        <v>1</v>
      </c>
      <c r="I5499">
        <f t="shared" si="1790"/>
        <v>1</v>
      </c>
      <c r="J5499">
        <f t="shared" si="1791"/>
        <v>1</v>
      </c>
      <c r="K5499">
        <f t="shared" si="1792"/>
        <v>1</v>
      </c>
      <c r="L5499">
        <f t="shared" si="1793"/>
        <v>1</v>
      </c>
      <c r="M5499" s="1">
        <f t="shared" si="1794"/>
        <v>0</v>
      </c>
      <c r="N5499">
        <f t="shared" si="1795"/>
        <v>0</v>
      </c>
      <c r="O5499">
        <f t="shared" si="1796"/>
        <v>0</v>
      </c>
      <c r="P5499">
        <f t="shared" si="1797"/>
        <v>0</v>
      </c>
      <c r="Q5499">
        <f t="shared" si="1798"/>
        <v>0</v>
      </c>
      <c r="R5499">
        <f t="shared" si="1799"/>
        <v>0</v>
      </c>
      <c r="S5499">
        <f t="shared" si="1800"/>
        <v>0</v>
      </c>
      <c r="T5499" s="2">
        <f t="shared" si="1801"/>
        <v>0</v>
      </c>
      <c r="U5499">
        <f t="shared" si="1802"/>
        <v>19</v>
      </c>
      <c r="V5499">
        <f t="shared" si="1803"/>
        <v>16</v>
      </c>
      <c r="W5499">
        <f t="shared" si="1804"/>
        <v>22</v>
      </c>
      <c r="X5499">
        <f t="shared" si="1805"/>
        <v>61</v>
      </c>
      <c r="Y5499">
        <f t="shared" si="1806"/>
        <v>98</v>
      </c>
      <c r="Z5499">
        <f t="shared" si="1807"/>
        <v>86</v>
      </c>
      <c r="AA5499" t="b">
        <f t="shared" si="1808"/>
        <v>0</v>
      </c>
    </row>
    <row r="5500" spans="1:27" hidden="1">
      <c r="A5500">
        <v>76</v>
      </c>
      <c r="B5500">
        <v>14</v>
      </c>
      <c r="C5500">
        <v>60</v>
      </c>
      <c r="D5500">
        <v>49</v>
      </c>
      <c r="E5500">
        <v>90</v>
      </c>
      <c r="F5500">
        <v>28</v>
      </c>
      <c r="G5500">
        <f t="shared" si="1788"/>
        <v>1</v>
      </c>
      <c r="H5500">
        <f t="shared" si="1789"/>
        <v>1</v>
      </c>
      <c r="I5500">
        <f t="shared" si="1790"/>
        <v>1</v>
      </c>
      <c r="J5500">
        <f t="shared" si="1791"/>
        <v>1</v>
      </c>
      <c r="K5500">
        <f t="shared" si="1792"/>
        <v>1</v>
      </c>
      <c r="L5500">
        <f t="shared" si="1793"/>
        <v>1</v>
      </c>
      <c r="M5500" s="1">
        <f t="shared" si="1794"/>
        <v>0</v>
      </c>
      <c r="N5500">
        <f t="shared" si="1795"/>
        <v>0</v>
      </c>
      <c r="O5500">
        <f t="shared" si="1796"/>
        <v>0</v>
      </c>
      <c r="P5500">
        <f t="shared" si="1797"/>
        <v>0</v>
      </c>
      <c r="Q5500">
        <f t="shared" si="1798"/>
        <v>0</v>
      </c>
      <c r="R5500">
        <f t="shared" si="1799"/>
        <v>0</v>
      </c>
      <c r="S5500">
        <f t="shared" si="1800"/>
        <v>0</v>
      </c>
      <c r="T5500" s="2">
        <f t="shared" si="1801"/>
        <v>0</v>
      </c>
      <c r="U5500">
        <f t="shared" si="1802"/>
        <v>76</v>
      </c>
      <c r="V5500">
        <f t="shared" si="1803"/>
        <v>14</v>
      </c>
      <c r="W5500">
        <f t="shared" si="1804"/>
        <v>60</v>
      </c>
      <c r="X5500">
        <f t="shared" si="1805"/>
        <v>49</v>
      </c>
      <c r="Y5500">
        <f t="shared" si="1806"/>
        <v>90</v>
      </c>
      <c r="Z5500">
        <f t="shared" si="1807"/>
        <v>28</v>
      </c>
      <c r="AA5500" t="b">
        <f t="shared" si="1808"/>
        <v>0</v>
      </c>
    </row>
    <row r="5501" spans="1:27">
      <c r="A5501">
        <v>88</v>
      </c>
      <c r="B5501">
        <v>53</v>
      </c>
      <c r="C5501">
        <v>58</v>
      </c>
      <c r="D5501">
        <v>40</v>
      </c>
      <c r="E5501">
        <v>34</v>
      </c>
      <c r="F5501">
        <v>58</v>
      </c>
      <c r="G5501">
        <f t="shared" si="1788"/>
        <v>1</v>
      </c>
      <c r="H5501">
        <f t="shared" si="1789"/>
        <v>1</v>
      </c>
      <c r="I5501">
        <f t="shared" si="1790"/>
        <v>2</v>
      </c>
      <c r="J5501">
        <f t="shared" si="1791"/>
        <v>1</v>
      </c>
      <c r="K5501">
        <f t="shared" si="1792"/>
        <v>1</v>
      </c>
      <c r="L5501">
        <f t="shared" si="1793"/>
        <v>2</v>
      </c>
      <c r="M5501" s="1">
        <f t="shared" si="1794"/>
        <v>2</v>
      </c>
      <c r="N5501">
        <f t="shared" si="1795"/>
        <v>0</v>
      </c>
      <c r="O5501">
        <f t="shared" si="1796"/>
        <v>0</v>
      </c>
      <c r="P5501">
        <f t="shared" si="1797"/>
        <v>58</v>
      </c>
      <c r="Q5501">
        <f t="shared" si="1798"/>
        <v>0</v>
      </c>
      <c r="R5501">
        <f t="shared" si="1799"/>
        <v>0</v>
      </c>
      <c r="S5501">
        <f t="shared" si="1800"/>
        <v>58</v>
      </c>
      <c r="T5501" s="2">
        <f t="shared" si="1801"/>
        <v>58</v>
      </c>
      <c r="U5501">
        <f t="shared" si="1802"/>
        <v>88</v>
      </c>
      <c r="V5501">
        <f t="shared" si="1803"/>
        <v>53</v>
      </c>
      <c r="W5501" t="str">
        <f t="shared" si="1804"/>
        <v/>
      </c>
      <c r="X5501">
        <f t="shared" si="1805"/>
        <v>40</v>
      </c>
      <c r="Y5501">
        <f t="shared" si="1806"/>
        <v>34</v>
      </c>
      <c r="Z5501" t="str">
        <f t="shared" si="1807"/>
        <v/>
      </c>
      <c r="AA5501" t="b">
        <f t="shared" si="1808"/>
        <v>1</v>
      </c>
    </row>
    <row r="5502" spans="1:27" hidden="1">
      <c r="A5502">
        <v>95</v>
      </c>
      <c r="B5502">
        <v>84</v>
      </c>
      <c r="C5502">
        <v>19</v>
      </c>
      <c r="D5502">
        <v>99</v>
      </c>
      <c r="E5502">
        <v>88</v>
      </c>
      <c r="F5502">
        <v>52</v>
      </c>
      <c r="G5502">
        <f t="shared" si="1788"/>
        <v>1</v>
      </c>
      <c r="H5502">
        <f t="shared" si="1789"/>
        <v>1</v>
      </c>
      <c r="I5502">
        <f t="shared" si="1790"/>
        <v>1</v>
      </c>
      <c r="J5502">
        <f t="shared" si="1791"/>
        <v>1</v>
      </c>
      <c r="K5502">
        <f t="shared" si="1792"/>
        <v>1</v>
      </c>
      <c r="L5502">
        <f t="shared" si="1793"/>
        <v>1</v>
      </c>
      <c r="M5502" s="1">
        <f t="shared" si="1794"/>
        <v>0</v>
      </c>
      <c r="N5502">
        <f t="shared" si="1795"/>
        <v>0</v>
      </c>
      <c r="O5502">
        <f t="shared" si="1796"/>
        <v>0</v>
      </c>
      <c r="P5502">
        <f t="shared" si="1797"/>
        <v>0</v>
      </c>
      <c r="Q5502">
        <f t="shared" si="1798"/>
        <v>0</v>
      </c>
      <c r="R5502">
        <f t="shared" si="1799"/>
        <v>0</v>
      </c>
      <c r="S5502">
        <f t="shared" si="1800"/>
        <v>0</v>
      </c>
      <c r="T5502" s="2">
        <f t="shared" si="1801"/>
        <v>0</v>
      </c>
      <c r="U5502">
        <f t="shared" si="1802"/>
        <v>95</v>
      </c>
      <c r="V5502">
        <f t="shared" si="1803"/>
        <v>84</v>
      </c>
      <c r="W5502">
        <f t="shared" si="1804"/>
        <v>19</v>
      </c>
      <c r="X5502">
        <f t="shared" si="1805"/>
        <v>99</v>
      </c>
      <c r="Y5502">
        <f t="shared" si="1806"/>
        <v>88</v>
      </c>
      <c r="Z5502">
        <f t="shared" si="1807"/>
        <v>52</v>
      </c>
      <c r="AA5502" t="b">
        <f t="shared" si="1808"/>
        <v>0</v>
      </c>
    </row>
    <row r="5503" spans="1:27" hidden="1">
      <c r="A5503">
        <v>32</v>
      </c>
      <c r="B5503">
        <v>48</v>
      </c>
      <c r="C5503">
        <v>33</v>
      </c>
      <c r="D5503">
        <v>27</v>
      </c>
      <c r="E5503">
        <v>54</v>
      </c>
      <c r="F5503">
        <v>61</v>
      </c>
      <c r="G5503">
        <f t="shared" si="1788"/>
        <v>1</v>
      </c>
      <c r="H5503">
        <f t="shared" si="1789"/>
        <v>1</v>
      </c>
      <c r="I5503">
        <f t="shared" si="1790"/>
        <v>1</v>
      </c>
      <c r="J5503">
        <f t="shared" si="1791"/>
        <v>1</v>
      </c>
      <c r="K5503">
        <f t="shared" si="1792"/>
        <v>1</v>
      </c>
      <c r="L5503">
        <f t="shared" si="1793"/>
        <v>1</v>
      </c>
      <c r="M5503" s="1">
        <f t="shared" si="1794"/>
        <v>0</v>
      </c>
      <c r="N5503">
        <f t="shared" si="1795"/>
        <v>0</v>
      </c>
      <c r="O5503">
        <f t="shared" si="1796"/>
        <v>0</v>
      </c>
      <c r="P5503">
        <f t="shared" si="1797"/>
        <v>0</v>
      </c>
      <c r="Q5503">
        <f t="shared" si="1798"/>
        <v>0</v>
      </c>
      <c r="R5503">
        <f t="shared" si="1799"/>
        <v>0</v>
      </c>
      <c r="S5503">
        <f t="shared" si="1800"/>
        <v>0</v>
      </c>
      <c r="T5503" s="2">
        <f t="shared" si="1801"/>
        <v>0</v>
      </c>
      <c r="U5503">
        <f t="shared" si="1802"/>
        <v>32</v>
      </c>
      <c r="V5503">
        <f t="shared" si="1803"/>
        <v>48</v>
      </c>
      <c r="W5503">
        <f t="shared" si="1804"/>
        <v>33</v>
      </c>
      <c r="X5503">
        <f t="shared" si="1805"/>
        <v>27</v>
      </c>
      <c r="Y5503">
        <f t="shared" si="1806"/>
        <v>54</v>
      </c>
      <c r="Z5503">
        <f t="shared" si="1807"/>
        <v>61</v>
      </c>
      <c r="AA5503" t="b">
        <f t="shared" si="1808"/>
        <v>0</v>
      </c>
    </row>
    <row r="5504" spans="1:27" hidden="1">
      <c r="A5504">
        <v>21</v>
      </c>
      <c r="B5504">
        <v>38</v>
      </c>
      <c r="C5504">
        <v>75</v>
      </c>
      <c r="D5504">
        <v>27</v>
      </c>
      <c r="E5504">
        <v>16</v>
      </c>
      <c r="F5504">
        <v>58</v>
      </c>
      <c r="G5504">
        <f t="shared" si="1788"/>
        <v>1</v>
      </c>
      <c r="H5504">
        <f t="shared" si="1789"/>
        <v>1</v>
      </c>
      <c r="I5504">
        <f t="shared" si="1790"/>
        <v>1</v>
      </c>
      <c r="J5504">
        <f t="shared" si="1791"/>
        <v>1</v>
      </c>
      <c r="K5504">
        <f t="shared" si="1792"/>
        <v>1</v>
      </c>
      <c r="L5504">
        <f t="shared" si="1793"/>
        <v>1</v>
      </c>
      <c r="M5504" s="1">
        <f t="shared" si="1794"/>
        <v>0</v>
      </c>
      <c r="N5504">
        <f t="shared" si="1795"/>
        <v>0</v>
      </c>
      <c r="O5504">
        <f t="shared" si="1796"/>
        <v>0</v>
      </c>
      <c r="P5504">
        <f t="shared" si="1797"/>
        <v>0</v>
      </c>
      <c r="Q5504">
        <f t="shared" si="1798"/>
        <v>0</v>
      </c>
      <c r="R5504">
        <f t="shared" si="1799"/>
        <v>0</v>
      </c>
      <c r="S5504">
        <f t="shared" si="1800"/>
        <v>0</v>
      </c>
      <c r="T5504" s="2">
        <f t="shared" si="1801"/>
        <v>0</v>
      </c>
      <c r="U5504">
        <f t="shared" si="1802"/>
        <v>21</v>
      </c>
      <c r="V5504">
        <f t="shared" si="1803"/>
        <v>38</v>
      </c>
      <c r="W5504">
        <f t="shared" si="1804"/>
        <v>75</v>
      </c>
      <c r="X5504">
        <f t="shared" si="1805"/>
        <v>27</v>
      </c>
      <c r="Y5504">
        <f t="shared" si="1806"/>
        <v>16</v>
      </c>
      <c r="Z5504">
        <f t="shared" si="1807"/>
        <v>58</v>
      </c>
      <c r="AA5504" t="b">
        <f t="shared" si="1808"/>
        <v>0</v>
      </c>
    </row>
    <row r="5505" spans="1:27" hidden="1">
      <c r="A5505">
        <v>49</v>
      </c>
      <c r="B5505">
        <v>80</v>
      </c>
      <c r="C5505">
        <v>31</v>
      </c>
      <c r="D5505">
        <v>40</v>
      </c>
      <c r="E5505">
        <v>26</v>
      </c>
      <c r="F5505">
        <v>43</v>
      </c>
      <c r="G5505">
        <f t="shared" si="1788"/>
        <v>1</v>
      </c>
      <c r="H5505">
        <f t="shared" si="1789"/>
        <v>1</v>
      </c>
      <c r="I5505">
        <f t="shared" si="1790"/>
        <v>1</v>
      </c>
      <c r="J5505">
        <f t="shared" si="1791"/>
        <v>1</v>
      </c>
      <c r="K5505">
        <f t="shared" si="1792"/>
        <v>1</v>
      </c>
      <c r="L5505">
        <f t="shared" si="1793"/>
        <v>1</v>
      </c>
      <c r="M5505" s="1">
        <f t="shared" si="1794"/>
        <v>0</v>
      </c>
      <c r="N5505">
        <f t="shared" si="1795"/>
        <v>0</v>
      </c>
      <c r="O5505">
        <f t="shared" si="1796"/>
        <v>0</v>
      </c>
      <c r="P5505">
        <f t="shared" si="1797"/>
        <v>0</v>
      </c>
      <c r="Q5505">
        <f t="shared" si="1798"/>
        <v>0</v>
      </c>
      <c r="R5505">
        <f t="shared" si="1799"/>
        <v>0</v>
      </c>
      <c r="S5505">
        <f t="shared" si="1800"/>
        <v>0</v>
      </c>
      <c r="T5505" s="2">
        <f t="shared" si="1801"/>
        <v>0</v>
      </c>
      <c r="U5505">
        <f t="shared" si="1802"/>
        <v>49</v>
      </c>
      <c r="V5505">
        <f t="shared" si="1803"/>
        <v>80</v>
      </c>
      <c r="W5505">
        <f t="shared" si="1804"/>
        <v>31</v>
      </c>
      <c r="X5505">
        <f t="shared" si="1805"/>
        <v>40</v>
      </c>
      <c r="Y5505">
        <f t="shared" si="1806"/>
        <v>26</v>
      </c>
      <c r="Z5505">
        <f t="shared" si="1807"/>
        <v>43</v>
      </c>
      <c r="AA5505" t="b">
        <f t="shared" si="1808"/>
        <v>0</v>
      </c>
    </row>
    <row r="5506" spans="1:27">
      <c r="A5506">
        <v>19</v>
      </c>
      <c r="B5506">
        <v>62</v>
      </c>
      <c r="C5506">
        <v>98</v>
      </c>
      <c r="D5506">
        <v>94</v>
      </c>
      <c r="E5506">
        <v>39</v>
      </c>
      <c r="F5506">
        <v>98</v>
      </c>
      <c r="G5506">
        <f t="shared" si="1788"/>
        <v>1</v>
      </c>
      <c r="H5506">
        <f t="shared" si="1789"/>
        <v>1</v>
      </c>
      <c r="I5506">
        <f t="shared" si="1790"/>
        <v>2</v>
      </c>
      <c r="J5506">
        <f t="shared" si="1791"/>
        <v>1</v>
      </c>
      <c r="K5506">
        <f t="shared" si="1792"/>
        <v>1</v>
      </c>
      <c r="L5506">
        <f t="shared" si="1793"/>
        <v>2</v>
      </c>
      <c r="M5506" s="1">
        <f t="shared" si="1794"/>
        <v>2</v>
      </c>
      <c r="N5506">
        <f t="shared" si="1795"/>
        <v>0</v>
      </c>
      <c r="O5506">
        <f t="shared" si="1796"/>
        <v>0</v>
      </c>
      <c r="P5506">
        <f t="shared" si="1797"/>
        <v>98</v>
      </c>
      <c r="Q5506">
        <f t="shared" si="1798"/>
        <v>0</v>
      </c>
      <c r="R5506">
        <f t="shared" si="1799"/>
        <v>0</v>
      </c>
      <c r="S5506">
        <f t="shared" si="1800"/>
        <v>98</v>
      </c>
      <c r="T5506" s="2">
        <f t="shared" si="1801"/>
        <v>98</v>
      </c>
      <c r="U5506">
        <f t="shared" si="1802"/>
        <v>19</v>
      </c>
      <c r="V5506">
        <f t="shared" si="1803"/>
        <v>62</v>
      </c>
      <c r="W5506" t="str">
        <f t="shared" si="1804"/>
        <v/>
      </c>
      <c r="X5506">
        <f t="shared" si="1805"/>
        <v>94</v>
      </c>
      <c r="Y5506">
        <f t="shared" si="1806"/>
        <v>39</v>
      </c>
      <c r="Z5506" t="str">
        <f t="shared" si="1807"/>
        <v/>
      </c>
      <c r="AA5506" t="b">
        <f t="shared" si="1808"/>
        <v>1</v>
      </c>
    </row>
    <row r="5507" spans="1:27" hidden="1">
      <c r="A5507">
        <v>70</v>
      </c>
      <c r="B5507">
        <v>85</v>
      </c>
      <c r="C5507">
        <v>64</v>
      </c>
      <c r="D5507">
        <v>77</v>
      </c>
      <c r="E5507">
        <v>58</v>
      </c>
      <c r="F5507">
        <v>100</v>
      </c>
      <c r="G5507">
        <f t="shared" ref="G5507:G5570" si="1809">COUNTIF($A5507:$F5507,A5507)</f>
        <v>1</v>
      </c>
      <c r="H5507">
        <f t="shared" ref="H5507:H5570" si="1810">COUNTIF($A5507:$F5507,B5507)</f>
        <v>1</v>
      </c>
      <c r="I5507">
        <f t="shared" ref="I5507:I5570" si="1811">COUNTIF($A5507:$F5507,C5507)</f>
        <v>1</v>
      </c>
      <c r="J5507">
        <f t="shared" ref="J5507:J5570" si="1812">COUNTIF($A5507:$F5507,D5507)</f>
        <v>1</v>
      </c>
      <c r="K5507">
        <f t="shared" ref="K5507:K5570" si="1813">COUNTIF($A5507:$F5507,E5507)</f>
        <v>1</v>
      </c>
      <c r="L5507">
        <f t="shared" ref="L5507:L5570" si="1814">COUNTIF($A5507:$F5507,F5507)</f>
        <v>1</v>
      </c>
      <c r="M5507" s="1">
        <f t="shared" ref="M5507:M5570" si="1815">COUNTIF(G5507:L5507,2)</f>
        <v>0</v>
      </c>
      <c r="N5507">
        <f t="shared" ref="N5507:N5570" si="1816">IF(G5507&gt;1,A5507,0)</f>
        <v>0</v>
      </c>
      <c r="O5507">
        <f t="shared" ref="O5507:O5570" si="1817">IF(H5507&gt;1,B5507,0)</f>
        <v>0</v>
      </c>
      <c r="P5507">
        <f t="shared" ref="P5507:P5570" si="1818">IF(I5507&gt;1,C5507,0)</f>
        <v>0</v>
      </c>
      <c r="Q5507">
        <f t="shared" ref="Q5507:Q5570" si="1819">IF(J5507&gt;1,D5507,0)</f>
        <v>0</v>
      </c>
      <c r="R5507">
        <f t="shared" ref="R5507:R5570" si="1820">IF(K5507&gt;1,E5507,0)</f>
        <v>0</v>
      </c>
      <c r="S5507">
        <f t="shared" ref="S5507:S5570" si="1821">IF(L5507&gt;1,F5507,0)</f>
        <v>0</v>
      </c>
      <c r="T5507" s="2">
        <f t="shared" ref="T5507:T5570" si="1822">SUM(N5507:S5507)/2</f>
        <v>0</v>
      </c>
      <c r="U5507">
        <f t="shared" ref="U5507:U5570" si="1823">IF(G5507=1,A5507,"")</f>
        <v>70</v>
      </c>
      <c r="V5507">
        <f t="shared" ref="V5507:V5570" si="1824">IF(H5507=1,B5507,"")</f>
        <v>85</v>
      </c>
      <c r="W5507">
        <f t="shared" ref="W5507:W5570" si="1825">IF(I5507=1,C5507,"")</f>
        <v>64</v>
      </c>
      <c r="X5507">
        <f t="shared" ref="X5507:X5570" si="1826">IF(J5507=1,D5507,"")</f>
        <v>77</v>
      </c>
      <c r="Y5507">
        <f t="shared" ref="Y5507:Y5570" si="1827">IF(K5507=1,E5507,"")</f>
        <v>58</v>
      </c>
      <c r="Z5507">
        <f t="shared" ref="Z5507:Z5570" si="1828">IF(L5507=1,F5507,"")</f>
        <v>100</v>
      </c>
      <c r="AA5507" t="b">
        <f t="shared" ref="AA5507:AA5570" si="1829">T5507&gt;=AVERAGE(U5507:Z5507)</f>
        <v>0</v>
      </c>
    </row>
    <row r="5508" spans="1:27">
      <c r="A5508">
        <v>84</v>
      </c>
      <c r="B5508">
        <v>84</v>
      </c>
      <c r="C5508">
        <v>59</v>
      </c>
      <c r="D5508">
        <v>82</v>
      </c>
      <c r="E5508">
        <v>37</v>
      </c>
      <c r="F5508">
        <v>90</v>
      </c>
      <c r="G5508">
        <f t="shared" si="1809"/>
        <v>2</v>
      </c>
      <c r="H5508">
        <f t="shared" si="1810"/>
        <v>2</v>
      </c>
      <c r="I5508">
        <f t="shared" si="1811"/>
        <v>1</v>
      </c>
      <c r="J5508">
        <f t="shared" si="1812"/>
        <v>1</v>
      </c>
      <c r="K5508">
        <f t="shared" si="1813"/>
        <v>1</v>
      </c>
      <c r="L5508">
        <f t="shared" si="1814"/>
        <v>1</v>
      </c>
      <c r="M5508" s="1">
        <f t="shared" si="1815"/>
        <v>2</v>
      </c>
      <c r="N5508">
        <f t="shared" si="1816"/>
        <v>84</v>
      </c>
      <c r="O5508">
        <f t="shared" si="1817"/>
        <v>84</v>
      </c>
      <c r="P5508">
        <f t="shared" si="1818"/>
        <v>0</v>
      </c>
      <c r="Q5508">
        <f t="shared" si="1819"/>
        <v>0</v>
      </c>
      <c r="R5508">
        <f t="shared" si="1820"/>
        <v>0</v>
      </c>
      <c r="S5508">
        <f t="shared" si="1821"/>
        <v>0</v>
      </c>
      <c r="T5508" s="2">
        <f t="shared" si="1822"/>
        <v>84</v>
      </c>
      <c r="U5508" t="str">
        <f t="shared" si="1823"/>
        <v/>
      </c>
      <c r="V5508" t="str">
        <f t="shared" si="1824"/>
        <v/>
      </c>
      <c r="W5508">
        <f t="shared" si="1825"/>
        <v>59</v>
      </c>
      <c r="X5508">
        <f t="shared" si="1826"/>
        <v>82</v>
      </c>
      <c r="Y5508">
        <f t="shared" si="1827"/>
        <v>37</v>
      </c>
      <c r="Z5508">
        <f t="shared" si="1828"/>
        <v>90</v>
      </c>
      <c r="AA5508" t="b">
        <f t="shared" si="1829"/>
        <v>1</v>
      </c>
    </row>
    <row r="5509" spans="1:27" hidden="1">
      <c r="A5509">
        <v>58</v>
      </c>
      <c r="B5509">
        <v>35</v>
      </c>
      <c r="C5509">
        <v>61</v>
      </c>
      <c r="D5509">
        <v>48</v>
      </c>
      <c r="E5509">
        <v>89</v>
      </c>
      <c r="F5509">
        <v>21</v>
      </c>
      <c r="G5509">
        <f t="shared" si="1809"/>
        <v>1</v>
      </c>
      <c r="H5509">
        <f t="shared" si="1810"/>
        <v>1</v>
      </c>
      <c r="I5509">
        <f t="shared" si="1811"/>
        <v>1</v>
      </c>
      <c r="J5509">
        <f t="shared" si="1812"/>
        <v>1</v>
      </c>
      <c r="K5509">
        <f t="shared" si="1813"/>
        <v>1</v>
      </c>
      <c r="L5509">
        <f t="shared" si="1814"/>
        <v>1</v>
      </c>
      <c r="M5509" s="1">
        <f t="shared" si="1815"/>
        <v>0</v>
      </c>
      <c r="N5509">
        <f t="shared" si="1816"/>
        <v>0</v>
      </c>
      <c r="O5509">
        <f t="shared" si="1817"/>
        <v>0</v>
      </c>
      <c r="P5509">
        <f t="shared" si="1818"/>
        <v>0</v>
      </c>
      <c r="Q5509">
        <f t="shared" si="1819"/>
        <v>0</v>
      </c>
      <c r="R5509">
        <f t="shared" si="1820"/>
        <v>0</v>
      </c>
      <c r="S5509">
        <f t="shared" si="1821"/>
        <v>0</v>
      </c>
      <c r="T5509" s="2">
        <f t="shared" si="1822"/>
        <v>0</v>
      </c>
      <c r="U5509">
        <f t="shared" si="1823"/>
        <v>58</v>
      </c>
      <c r="V5509">
        <f t="shared" si="1824"/>
        <v>35</v>
      </c>
      <c r="W5509">
        <f t="shared" si="1825"/>
        <v>61</v>
      </c>
      <c r="X5509">
        <f t="shared" si="1826"/>
        <v>48</v>
      </c>
      <c r="Y5509">
        <f t="shared" si="1827"/>
        <v>89</v>
      </c>
      <c r="Z5509">
        <f t="shared" si="1828"/>
        <v>21</v>
      </c>
      <c r="AA5509" t="b">
        <f t="shared" si="1829"/>
        <v>0</v>
      </c>
    </row>
    <row r="5510" spans="1:27">
      <c r="A5510">
        <v>66</v>
      </c>
      <c r="B5510">
        <v>66</v>
      </c>
      <c r="C5510">
        <v>29</v>
      </c>
      <c r="D5510">
        <v>20</v>
      </c>
      <c r="E5510">
        <v>36</v>
      </c>
      <c r="F5510">
        <v>71</v>
      </c>
      <c r="G5510">
        <f t="shared" si="1809"/>
        <v>2</v>
      </c>
      <c r="H5510">
        <f t="shared" si="1810"/>
        <v>2</v>
      </c>
      <c r="I5510">
        <f t="shared" si="1811"/>
        <v>1</v>
      </c>
      <c r="J5510">
        <f t="shared" si="1812"/>
        <v>1</v>
      </c>
      <c r="K5510">
        <f t="shared" si="1813"/>
        <v>1</v>
      </c>
      <c r="L5510">
        <f t="shared" si="1814"/>
        <v>1</v>
      </c>
      <c r="M5510" s="1">
        <f t="shared" si="1815"/>
        <v>2</v>
      </c>
      <c r="N5510">
        <f t="shared" si="1816"/>
        <v>66</v>
      </c>
      <c r="O5510">
        <f t="shared" si="1817"/>
        <v>66</v>
      </c>
      <c r="P5510">
        <f t="shared" si="1818"/>
        <v>0</v>
      </c>
      <c r="Q5510">
        <f t="shared" si="1819"/>
        <v>0</v>
      </c>
      <c r="R5510">
        <f t="shared" si="1820"/>
        <v>0</v>
      </c>
      <c r="S5510">
        <f t="shared" si="1821"/>
        <v>0</v>
      </c>
      <c r="T5510" s="2">
        <f t="shared" si="1822"/>
        <v>66</v>
      </c>
      <c r="U5510" t="str">
        <f t="shared" si="1823"/>
        <v/>
      </c>
      <c r="V5510" t="str">
        <f t="shared" si="1824"/>
        <v/>
      </c>
      <c r="W5510">
        <f t="shared" si="1825"/>
        <v>29</v>
      </c>
      <c r="X5510">
        <f t="shared" si="1826"/>
        <v>20</v>
      </c>
      <c r="Y5510">
        <f t="shared" si="1827"/>
        <v>36</v>
      </c>
      <c r="Z5510">
        <f t="shared" si="1828"/>
        <v>71</v>
      </c>
      <c r="AA5510" t="b">
        <f t="shared" si="1829"/>
        <v>1</v>
      </c>
    </row>
    <row r="5511" spans="1:27" hidden="1">
      <c r="A5511">
        <v>49</v>
      </c>
      <c r="B5511">
        <v>14</v>
      </c>
      <c r="C5511">
        <v>76</v>
      </c>
      <c r="D5511">
        <v>31</v>
      </c>
      <c r="E5511">
        <v>86</v>
      </c>
      <c r="F5511">
        <v>36</v>
      </c>
      <c r="G5511">
        <f t="shared" si="1809"/>
        <v>1</v>
      </c>
      <c r="H5511">
        <f t="shared" si="1810"/>
        <v>1</v>
      </c>
      <c r="I5511">
        <f t="shared" si="1811"/>
        <v>1</v>
      </c>
      <c r="J5511">
        <f t="shared" si="1812"/>
        <v>1</v>
      </c>
      <c r="K5511">
        <f t="shared" si="1813"/>
        <v>1</v>
      </c>
      <c r="L5511">
        <f t="shared" si="1814"/>
        <v>1</v>
      </c>
      <c r="M5511" s="1">
        <f t="shared" si="1815"/>
        <v>0</v>
      </c>
      <c r="N5511">
        <f t="shared" si="1816"/>
        <v>0</v>
      </c>
      <c r="O5511">
        <f t="shared" si="1817"/>
        <v>0</v>
      </c>
      <c r="P5511">
        <f t="shared" si="1818"/>
        <v>0</v>
      </c>
      <c r="Q5511">
        <f t="shared" si="1819"/>
        <v>0</v>
      </c>
      <c r="R5511">
        <f t="shared" si="1820"/>
        <v>0</v>
      </c>
      <c r="S5511">
        <f t="shared" si="1821"/>
        <v>0</v>
      </c>
      <c r="T5511" s="2">
        <f t="shared" si="1822"/>
        <v>0</v>
      </c>
      <c r="U5511">
        <f t="shared" si="1823"/>
        <v>49</v>
      </c>
      <c r="V5511">
        <f t="shared" si="1824"/>
        <v>14</v>
      </c>
      <c r="W5511">
        <f t="shared" si="1825"/>
        <v>76</v>
      </c>
      <c r="X5511">
        <f t="shared" si="1826"/>
        <v>31</v>
      </c>
      <c r="Y5511">
        <f t="shared" si="1827"/>
        <v>86</v>
      </c>
      <c r="Z5511">
        <f t="shared" si="1828"/>
        <v>36</v>
      </c>
      <c r="AA5511" t="b">
        <f t="shared" si="1829"/>
        <v>0</v>
      </c>
    </row>
    <row r="5512" spans="1:27" hidden="1">
      <c r="A5512">
        <v>58</v>
      </c>
      <c r="B5512">
        <v>97</v>
      </c>
      <c r="C5512">
        <v>12</v>
      </c>
      <c r="D5512">
        <v>25</v>
      </c>
      <c r="E5512">
        <v>68</v>
      </c>
      <c r="F5512">
        <v>88</v>
      </c>
      <c r="G5512">
        <f t="shared" si="1809"/>
        <v>1</v>
      </c>
      <c r="H5512">
        <f t="shared" si="1810"/>
        <v>1</v>
      </c>
      <c r="I5512">
        <f t="shared" si="1811"/>
        <v>1</v>
      </c>
      <c r="J5512">
        <f t="shared" si="1812"/>
        <v>1</v>
      </c>
      <c r="K5512">
        <f t="shared" si="1813"/>
        <v>1</v>
      </c>
      <c r="L5512">
        <f t="shared" si="1814"/>
        <v>1</v>
      </c>
      <c r="M5512" s="1">
        <f t="shared" si="1815"/>
        <v>0</v>
      </c>
      <c r="N5512">
        <f t="shared" si="1816"/>
        <v>0</v>
      </c>
      <c r="O5512">
        <f t="shared" si="1817"/>
        <v>0</v>
      </c>
      <c r="P5512">
        <f t="shared" si="1818"/>
        <v>0</v>
      </c>
      <c r="Q5512">
        <f t="shared" si="1819"/>
        <v>0</v>
      </c>
      <c r="R5512">
        <f t="shared" si="1820"/>
        <v>0</v>
      </c>
      <c r="S5512">
        <f t="shared" si="1821"/>
        <v>0</v>
      </c>
      <c r="T5512" s="2">
        <f t="shared" si="1822"/>
        <v>0</v>
      </c>
      <c r="U5512">
        <f t="shared" si="1823"/>
        <v>58</v>
      </c>
      <c r="V5512">
        <f t="shared" si="1824"/>
        <v>97</v>
      </c>
      <c r="W5512">
        <f t="shared" si="1825"/>
        <v>12</v>
      </c>
      <c r="X5512">
        <f t="shared" si="1826"/>
        <v>25</v>
      </c>
      <c r="Y5512">
        <f t="shared" si="1827"/>
        <v>68</v>
      </c>
      <c r="Z5512">
        <f t="shared" si="1828"/>
        <v>88</v>
      </c>
      <c r="AA5512" t="b">
        <f t="shared" si="1829"/>
        <v>0</v>
      </c>
    </row>
    <row r="5513" spans="1:27" hidden="1">
      <c r="A5513">
        <v>58</v>
      </c>
      <c r="B5513">
        <v>47</v>
      </c>
      <c r="C5513">
        <v>35</v>
      </c>
      <c r="D5513">
        <v>22</v>
      </c>
      <c r="E5513">
        <v>80</v>
      </c>
      <c r="F5513">
        <v>49</v>
      </c>
      <c r="G5513">
        <f t="shared" si="1809"/>
        <v>1</v>
      </c>
      <c r="H5513">
        <f t="shared" si="1810"/>
        <v>1</v>
      </c>
      <c r="I5513">
        <f t="shared" si="1811"/>
        <v>1</v>
      </c>
      <c r="J5513">
        <f t="shared" si="1812"/>
        <v>1</v>
      </c>
      <c r="K5513">
        <f t="shared" si="1813"/>
        <v>1</v>
      </c>
      <c r="L5513">
        <f t="shared" si="1814"/>
        <v>1</v>
      </c>
      <c r="M5513" s="1">
        <f t="shared" si="1815"/>
        <v>0</v>
      </c>
      <c r="N5513">
        <f t="shared" si="1816"/>
        <v>0</v>
      </c>
      <c r="O5513">
        <f t="shared" si="1817"/>
        <v>0</v>
      </c>
      <c r="P5513">
        <f t="shared" si="1818"/>
        <v>0</v>
      </c>
      <c r="Q5513">
        <f t="shared" si="1819"/>
        <v>0</v>
      </c>
      <c r="R5513">
        <f t="shared" si="1820"/>
        <v>0</v>
      </c>
      <c r="S5513">
        <f t="shared" si="1821"/>
        <v>0</v>
      </c>
      <c r="T5513" s="2">
        <f t="shared" si="1822"/>
        <v>0</v>
      </c>
      <c r="U5513">
        <f t="shared" si="1823"/>
        <v>58</v>
      </c>
      <c r="V5513">
        <f t="shared" si="1824"/>
        <v>47</v>
      </c>
      <c r="W5513">
        <f t="shared" si="1825"/>
        <v>35</v>
      </c>
      <c r="X5513">
        <f t="shared" si="1826"/>
        <v>22</v>
      </c>
      <c r="Y5513">
        <f t="shared" si="1827"/>
        <v>80</v>
      </c>
      <c r="Z5513">
        <f t="shared" si="1828"/>
        <v>49</v>
      </c>
      <c r="AA5513" t="b">
        <f t="shared" si="1829"/>
        <v>0</v>
      </c>
    </row>
    <row r="5514" spans="1:27" hidden="1">
      <c r="A5514">
        <v>66</v>
      </c>
      <c r="B5514">
        <v>52</v>
      </c>
      <c r="C5514">
        <v>75</v>
      </c>
      <c r="D5514">
        <v>93</v>
      </c>
      <c r="E5514">
        <v>47</v>
      </c>
      <c r="F5514">
        <v>48</v>
      </c>
      <c r="G5514">
        <f t="shared" si="1809"/>
        <v>1</v>
      </c>
      <c r="H5514">
        <f t="shared" si="1810"/>
        <v>1</v>
      </c>
      <c r="I5514">
        <f t="shared" si="1811"/>
        <v>1</v>
      </c>
      <c r="J5514">
        <f t="shared" si="1812"/>
        <v>1</v>
      </c>
      <c r="K5514">
        <f t="shared" si="1813"/>
        <v>1</v>
      </c>
      <c r="L5514">
        <f t="shared" si="1814"/>
        <v>1</v>
      </c>
      <c r="M5514" s="1">
        <f t="shared" si="1815"/>
        <v>0</v>
      </c>
      <c r="N5514">
        <f t="shared" si="1816"/>
        <v>0</v>
      </c>
      <c r="O5514">
        <f t="shared" si="1817"/>
        <v>0</v>
      </c>
      <c r="P5514">
        <f t="shared" si="1818"/>
        <v>0</v>
      </c>
      <c r="Q5514">
        <f t="shared" si="1819"/>
        <v>0</v>
      </c>
      <c r="R5514">
        <f t="shared" si="1820"/>
        <v>0</v>
      </c>
      <c r="S5514">
        <f t="shared" si="1821"/>
        <v>0</v>
      </c>
      <c r="T5514" s="2">
        <f t="shared" si="1822"/>
        <v>0</v>
      </c>
      <c r="U5514">
        <f t="shared" si="1823"/>
        <v>66</v>
      </c>
      <c r="V5514">
        <f t="shared" si="1824"/>
        <v>52</v>
      </c>
      <c r="W5514">
        <f t="shared" si="1825"/>
        <v>75</v>
      </c>
      <c r="X5514">
        <f t="shared" si="1826"/>
        <v>93</v>
      </c>
      <c r="Y5514">
        <f t="shared" si="1827"/>
        <v>47</v>
      </c>
      <c r="Z5514">
        <f t="shared" si="1828"/>
        <v>48</v>
      </c>
      <c r="AA5514" t="b">
        <f t="shared" si="1829"/>
        <v>0</v>
      </c>
    </row>
    <row r="5515" spans="1:27" hidden="1">
      <c r="A5515">
        <v>32</v>
      </c>
      <c r="B5515">
        <v>32</v>
      </c>
      <c r="C5515">
        <v>91</v>
      </c>
      <c r="D5515">
        <v>21</v>
      </c>
      <c r="E5515">
        <v>56</v>
      </c>
      <c r="F5515">
        <v>65</v>
      </c>
      <c r="G5515">
        <f t="shared" si="1809"/>
        <v>2</v>
      </c>
      <c r="H5515">
        <f t="shared" si="1810"/>
        <v>2</v>
      </c>
      <c r="I5515">
        <f t="shared" si="1811"/>
        <v>1</v>
      </c>
      <c r="J5515">
        <f t="shared" si="1812"/>
        <v>1</v>
      </c>
      <c r="K5515">
        <f t="shared" si="1813"/>
        <v>1</v>
      </c>
      <c r="L5515">
        <f t="shared" si="1814"/>
        <v>1</v>
      </c>
      <c r="M5515" s="1">
        <f t="shared" si="1815"/>
        <v>2</v>
      </c>
      <c r="N5515">
        <f t="shared" si="1816"/>
        <v>32</v>
      </c>
      <c r="O5515">
        <f t="shared" si="1817"/>
        <v>32</v>
      </c>
      <c r="P5515">
        <f t="shared" si="1818"/>
        <v>0</v>
      </c>
      <c r="Q5515">
        <f t="shared" si="1819"/>
        <v>0</v>
      </c>
      <c r="R5515">
        <f t="shared" si="1820"/>
        <v>0</v>
      </c>
      <c r="S5515">
        <f t="shared" si="1821"/>
        <v>0</v>
      </c>
      <c r="T5515" s="2">
        <f t="shared" si="1822"/>
        <v>32</v>
      </c>
      <c r="U5515" t="str">
        <f t="shared" si="1823"/>
        <v/>
      </c>
      <c r="V5515" t="str">
        <f t="shared" si="1824"/>
        <v/>
      </c>
      <c r="W5515">
        <f t="shared" si="1825"/>
        <v>91</v>
      </c>
      <c r="X5515">
        <f t="shared" si="1826"/>
        <v>21</v>
      </c>
      <c r="Y5515">
        <f t="shared" si="1827"/>
        <v>56</v>
      </c>
      <c r="Z5515">
        <f t="shared" si="1828"/>
        <v>65</v>
      </c>
      <c r="AA5515" t="b">
        <f t="shared" si="1829"/>
        <v>0</v>
      </c>
    </row>
    <row r="5516" spans="1:27" hidden="1">
      <c r="A5516">
        <v>88</v>
      </c>
      <c r="B5516">
        <v>73</v>
      </c>
      <c r="C5516">
        <v>47</v>
      </c>
      <c r="D5516">
        <v>93</v>
      </c>
      <c r="E5516">
        <v>25</v>
      </c>
      <c r="F5516">
        <v>34</v>
      </c>
      <c r="G5516">
        <f t="shared" si="1809"/>
        <v>1</v>
      </c>
      <c r="H5516">
        <f t="shared" si="1810"/>
        <v>1</v>
      </c>
      <c r="I5516">
        <f t="shared" si="1811"/>
        <v>1</v>
      </c>
      <c r="J5516">
        <f t="shared" si="1812"/>
        <v>1</v>
      </c>
      <c r="K5516">
        <f t="shared" si="1813"/>
        <v>1</v>
      </c>
      <c r="L5516">
        <f t="shared" si="1814"/>
        <v>1</v>
      </c>
      <c r="M5516" s="1">
        <f t="shared" si="1815"/>
        <v>0</v>
      </c>
      <c r="N5516">
        <f t="shared" si="1816"/>
        <v>0</v>
      </c>
      <c r="O5516">
        <f t="shared" si="1817"/>
        <v>0</v>
      </c>
      <c r="P5516">
        <f t="shared" si="1818"/>
        <v>0</v>
      </c>
      <c r="Q5516">
        <f t="shared" si="1819"/>
        <v>0</v>
      </c>
      <c r="R5516">
        <f t="shared" si="1820"/>
        <v>0</v>
      </c>
      <c r="S5516">
        <f t="shared" si="1821"/>
        <v>0</v>
      </c>
      <c r="T5516" s="2">
        <f t="shared" si="1822"/>
        <v>0</v>
      </c>
      <c r="U5516">
        <f t="shared" si="1823"/>
        <v>88</v>
      </c>
      <c r="V5516">
        <f t="shared" si="1824"/>
        <v>73</v>
      </c>
      <c r="W5516">
        <f t="shared" si="1825"/>
        <v>47</v>
      </c>
      <c r="X5516">
        <f t="shared" si="1826"/>
        <v>93</v>
      </c>
      <c r="Y5516">
        <f t="shared" si="1827"/>
        <v>25</v>
      </c>
      <c r="Z5516">
        <f t="shared" si="1828"/>
        <v>34</v>
      </c>
      <c r="AA5516" t="b">
        <f t="shared" si="1829"/>
        <v>0</v>
      </c>
    </row>
    <row r="5517" spans="1:27" hidden="1">
      <c r="A5517">
        <v>77</v>
      </c>
      <c r="B5517">
        <v>43</v>
      </c>
      <c r="C5517">
        <v>94</v>
      </c>
      <c r="D5517">
        <v>33</v>
      </c>
      <c r="E5517">
        <v>75</v>
      </c>
      <c r="F5517">
        <v>74</v>
      </c>
      <c r="G5517">
        <f t="shared" si="1809"/>
        <v>1</v>
      </c>
      <c r="H5517">
        <f t="shared" si="1810"/>
        <v>1</v>
      </c>
      <c r="I5517">
        <f t="shared" si="1811"/>
        <v>1</v>
      </c>
      <c r="J5517">
        <f t="shared" si="1812"/>
        <v>1</v>
      </c>
      <c r="K5517">
        <f t="shared" si="1813"/>
        <v>1</v>
      </c>
      <c r="L5517">
        <f t="shared" si="1814"/>
        <v>1</v>
      </c>
      <c r="M5517" s="1">
        <f t="shared" si="1815"/>
        <v>0</v>
      </c>
      <c r="N5517">
        <f t="shared" si="1816"/>
        <v>0</v>
      </c>
      <c r="O5517">
        <f t="shared" si="1817"/>
        <v>0</v>
      </c>
      <c r="P5517">
        <f t="shared" si="1818"/>
        <v>0</v>
      </c>
      <c r="Q5517">
        <f t="shared" si="1819"/>
        <v>0</v>
      </c>
      <c r="R5517">
        <f t="shared" si="1820"/>
        <v>0</v>
      </c>
      <c r="S5517">
        <f t="shared" si="1821"/>
        <v>0</v>
      </c>
      <c r="T5517" s="2">
        <f t="shared" si="1822"/>
        <v>0</v>
      </c>
      <c r="U5517">
        <f t="shared" si="1823"/>
        <v>77</v>
      </c>
      <c r="V5517">
        <f t="shared" si="1824"/>
        <v>43</v>
      </c>
      <c r="W5517">
        <f t="shared" si="1825"/>
        <v>94</v>
      </c>
      <c r="X5517">
        <f t="shared" si="1826"/>
        <v>33</v>
      </c>
      <c r="Y5517">
        <f t="shared" si="1827"/>
        <v>75</v>
      </c>
      <c r="Z5517">
        <f t="shared" si="1828"/>
        <v>74</v>
      </c>
      <c r="AA5517" t="b">
        <f t="shared" si="1829"/>
        <v>0</v>
      </c>
    </row>
    <row r="5518" spans="1:27" hidden="1">
      <c r="A5518">
        <v>67</v>
      </c>
      <c r="B5518">
        <v>55</v>
      </c>
      <c r="C5518">
        <v>15</v>
      </c>
      <c r="D5518">
        <v>89</v>
      </c>
      <c r="E5518">
        <v>21</v>
      </c>
      <c r="F5518">
        <v>97</v>
      </c>
      <c r="G5518">
        <f t="shared" si="1809"/>
        <v>1</v>
      </c>
      <c r="H5518">
        <f t="shared" si="1810"/>
        <v>1</v>
      </c>
      <c r="I5518">
        <f t="shared" si="1811"/>
        <v>1</v>
      </c>
      <c r="J5518">
        <f t="shared" si="1812"/>
        <v>1</v>
      </c>
      <c r="K5518">
        <f t="shared" si="1813"/>
        <v>1</v>
      </c>
      <c r="L5518">
        <f t="shared" si="1814"/>
        <v>1</v>
      </c>
      <c r="M5518" s="1">
        <f t="shared" si="1815"/>
        <v>0</v>
      </c>
      <c r="N5518">
        <f t="shared" si="1816"/>
        <v>0</v>
      </c>
      <c r="O5518">
        <f t="shared" si="1817"/>
        <v>0</v>
      </c>
      <c r="P5518">
        <f t="shared" si="1818"/>
        <v>0</v>
      </c>
      <c r="Q5518">
        <f t="shared" si="1819"/>
        <v>0</v>
      </c>
      <c r="R5518">
        <f t="shared" si="1820"/>
        <v>0</v>
      </c>
      <c r="S5518">
        <f t="shared" si="1821"/>
        <v>0</v>
      </c>
      <c r="T5518" s="2">
        <f t="shared" si="1822"/>
        <v>0</v>
      </c>
      <c r="U5518">
        <f t="shared" si="1823"/>
        <v>67</v>
      </c>
      <c r="V5518">
        <f t="shared" si="1824"/>
        <v>55</v>
      </c>
      <c r="W5518">
        <f t="shared" si="1825"/>
        <v>15</v>
      </c>
      <c r="X5518">
        <f t="shared" si="1826"/>
        <v>89</v>
      </c>
      <c r="Y5518">
        <f t="shared" si="1827"/>
        <v>21</v>
      </c>
      <c r="Z5518">
        <f t="shared" si="1828"/>
        <v>97</v>
      </c>
      <c r="AA5518" t="b">
        <f t="shared" si="1829"/>
        <v>0</v>
      </c>
    </row>
    <row r="5519" spans="1:27" hidden="1">
      <c r="A5519">
        <v>37</v>
      </c>
      <c r="B5519">
        <v>96</v>
      </c>
      <c r="C5519">
        <v>80</v>
      </c>
      <c r="D5519">
        <v>100</v>
      </c>
      <c r="E5519">
        <v>21</v>
      </c>
      <c r="F5519">
        <v>64</v>
      </c>
      <c r="G5519">
        <f t="shared" si="1809"/>
        <v>1</v>
      </c>
      <c r="H5519">
        <f t="shared" si="1810"/>
        <v>1</v>
      </c>
      <c r="I5519">
        <f t="shared" si="1811"/>
        <v>1</v>
      </c>
      <c r="J5519">
        <f t="shared" si="1812"/>
        <v>1</v>
      </c>
      <c r="K5519">
        <f t="shared" si="1813"/>
        <v>1</v>
      </c>
      <c r="L5519">
        <f t="shared" si="1814"/>
        <v>1</v>
      </c>
      <c r="M5519" s="1">
        <f t="shared" si="1815"/>
        <v>0</v>
      </c>
      <c r="N5519">
        <f t="shared" si="1816"/>
        <v>0</v>
      </c>
      <c r="O5519">
        <f t="shared" si="1817"/>
        <v>0</v>
      </c>
      <c r="P5519">
        <f t="shared" si="1818"/>
        <v>0</v>
      </c>
      <c r="Q5519">
        <f t="shared" si="1819"/>
        <v>0</v>
      </c>
      <c r="R5519">
        <f t="shared" si="1820"/>
        <v>0</v>
      </c>
      <c r="S5519">
        <f t="shared" si="1821"/>
        <v>0</v>
      </c>
      <c r="T5519" s="2">
        <f t="shared" si="1822"/>
        <v>0</v>
      </c>
      <c r="U5519">
        <f t="shared" si="1823"/>
        <v>37</v>
      </c>
      <c r="V5519">
        <f t="shared" si="1824"/>
        <v>96</v>
      </c>
      <c r="W5519">
        <f t="shared" si="1825"/>
        <v>80</v>
      </c>
      <c r="X5519">
        <f t="shared" si="1826"/>
        <v>100</v>
      </c>
      <c r="Y5519">
        <f t="shared" si="1827"/>
        <v>21</v>
      </c>
      <c r="Z5519">
        <f t="shared" si="1828"/>
        <v>64</v>
      </c>
      <c r="AA5519" t="b">
        <f t="shared" si="1829"/>
        <v>0</v>
      </c>
    </row>
    <row r="5520" spans="1:27" hidden="1">
      <c r="A5520">
        <v>86</v>
      </c>
      <c r="B5520">
        <v>83</v>
      </c>
      <c r="C5520">
        <v>72</v>
      </c>
      <c r="D5520">
        <v>27</v>
      </c>
      <c r="E5520">
        <v>18</v>
      </c>
      <c r="F5520">
        <v>91</v>
      </c>
      <c r="G5520">
        <f t="shared" si="1809"/>
        <v>1</v>
      </c>
      <c r="H5520">
        <f t="shared" si="1810"/>
        <v>1</v>
      </c>
      <c r="I5520">
        <f t="shared" si="1811"/>
        <v>1</v>
      </c>
      <c r="J5520">
        <f t="shared" si="1812"/>
        <v>1</v>
      </c>
      <c r="K5520">
        <f t="shared" si="1813"/>
        <v>1</v>
      </c>
      <c r="L5520">
        <f t="shared" si="1814"/>
        <v>1</v>
      </c>
      <c r="M5520" s="1">
        <f t="shared" si="1815"/>
        <v>0</v>
      </c>
      <c r="N5520">
        <f t="shared" si="1816"/>
        <v>0</v>
      </c>
      <c r="O5520">
        <f t="shared" si="1817"/>
        <v>0</v>
      </c>
      <c r="P5520">
        <f t="shared" si="1818"/>
        <v>0</v>
      </c>
      <c r="Q5520">
        <f t="shared" si="1819"/>
        <v>0</v>
      </c>
      <c r="R5520">
        <f t="shared" si="1820"/>
        <v>0</v>
      </c>
      <c r="S5520">
        <f t="shared" si="1821"/>
        <v>0</v>
      </c>
      <c r="T5520" s="2">
        <f t="shared" si="1822"/>
        <v>0</v>
      </c>
      <c r="U5520">
        <f t="shared" si="1823"/>
        <v>86</v>
      </c>
      <c r="V5520">
        <f t="shared" si="1824"/>
        <v>83</v>
      </c>
      <c r="W5520">
        <f t="shared" si="1825"/>
        <v>72</v>
      </c>
      <c r="X5520">
        <f t="shared" si="1826"/>
        <v>27</v>
      </c>
      <c r="Y5520">
        <f t="shared" si="1827"/>
        <v>18</v>
      </c>
      <c r="Z5520">
        <f t="shared" si="1828"/>
        <v>91</v>
      </c>
      <c r="AA5520" t="b">
        <f t="shared" si="1829"/>
        <v>0</v>
      </c>
    </row>
    <row r="5521" spans="1:27" hidden="1">
      <c r="A5521">
        <v>49</v>
      </c>
      <c r="B5521">
        <v>42</v>
      </c>
      <c r="C5521">
        <v>66</v>
      </c>
      <c r="D5521">
        <v>62</v>
      </c>
      <c r="E5521">
        <v>31</v>
      </c>
      <c r="F5521">
        <v>37</v>
      </c>
      <c r="G5521">
        <f t="shared" si="1809"/>
        <v>1</v>
      </c>
      <c r="H5521">
        <f t="shared" si="1810"/>
        <v>1</v>
      </c>
      <c r="I5521">
        <f t="shared" si="1811"/>
        <v>1</v>
      </c>
      <c r="J5521">
        <f t="shared" si="1812"/>
        <v>1</v>
      </c>
      <c r="K5521">
        <f t="shared" si="1813"/>
        <v>1</v>
      </c>
      <c r="L5521">
        <f t="shared" si="1814"/>
        <v>1</v>
      </c>
      <c r="M5521" s="1">
        <f t="shared" si="1815"/>
        <v>0</v>
      </c>
      <c r="N5521">
        <f t="shared" si="1816"/>
        <v>0</v>
      </c>
      <c r="O5521">
        <f t="shared" si="1817"/>
        <v>0</v>
      </c>
      <c r="P5521">
        <f t="shared" si="1818"/>
        <v>0</v>
      </c>
      <c r="Q5521">
        <f t="shared" si="1819"/>
        <v>0</v>
      </c>
      <c r="R5521">
        <f t="shared" si="1820"/>
        <v>0</v>
      </c>
      <c r="S5521">
        <f t="shared" si="1821"/>
        <v>0</v>
      </c>
      <c r="T5521" s="2">
        <f t="shared" si="1822"/>
        <v>0</v>
      </c>
      <c r="U5521">
        <f t="shared" si="1823"/>
        <v>49</v>
      </c>
      <c r="V5521">
        <f t="shared" si="1824"/>
        <v>42</v>
      </c>
      <c r="W5521">
        <f t="shared" si="1825"/>
        <v>66</v>
      </c>
      <c r="X5521">
        <f t="shared" si="1826"/>
        <v>62</v>
      </c>
      <c r="Y5521">
        <f t="shared" si="1827"/>
        <v>31</v>
      </c>
      <c r="Z5521">
        <f t="shared" si="1828"/>
        <v>37</v>
      </c>
      <c r="AA5521" t="b">
        <f t="shared" si="1829"/>
        <v>0</v>
      </c>
    </row>
    <row r="5522" spans="1:27" hidden="1">
      <c r="A5522">
        <v>73</v>
      </c>
      <c r="B5522">
        <v>50</v>
      </c>
      <c r="C5522">
        <v>29</v>
      </c>
      <c r="D5522">
        <v>10</v>
      </c>
      <c r="E5522">
        <v>51</v>
      </c>
      <c r="F5522">
        <v>93</v>
      </c>
      <c r="G5522">
        <f t="shared" si="1809"/>
        <v>1</v>
      </c>
      <c r="H5522">
        <f t="shared" si="1810"/>
        <v>1</v>
      </c>
      <c r="I5522">
        <f t="shared" si="1811"/>
        <v>1</v>
      </c>
      <c r="J5522">
        <f t="shared" si="1812"/>
        <v>1</v>
      </c>
      <c r="K5522">
        <f t="shared" si="1813"/>
        <v>1</v>
      </c>
      <c r="L5522">
        <f t="shared" si="1814"/>
        <v>1</v>
      </c>
      <c r="M5522" s="1">
        <f t="shared" si="1815"/>
        <v>0</v>
      </c>
      <c r="N5522">
        <f t="shared" si="1816"/>
        <v>0</v>
      </c>
      <c r="O5522">
        <f t="shared" si="1817"/>
        <v>0</v>
      </c>
      <c r="P5522">
        <f t="shared" si="1818"/>
        <v>0</v>
      </c>
      <c r="Q5522">
        <f t="shared" si="1819"/>
        <v>0</v>
      </c>
      <c r="R5522">
        <f t="shared" si="1820"/>
        <v>0</v>
      </c>
      <c r="S5522">
        <f t="shared" si="1821"/>
        <v>0</v>
      </c>
      <c r="T5522" s="2">
        <f t="shared" si="1822"/>
        <v>0</v>
      </c>
      <c r="U5522">
        <f t="shared" si="1823"/>
        <v>73</v>
      </c>
      <c r="V5522">
        <f t="shared" si="1824"/>
        <v>50</v>
      </c>
      <c r="W5522">
        <f t="shared" si="1825"/>
        <v>29</v>
      </c>
      <c r="X5522">
        <f t="shared" si="1826"/>
        <v>10</v>
      </c>
      <c r="Y5522">
        <f t="shared" si="1827"/>
        <v>51</v>
      </c>
      <c r="Z5522">
        <f t="shared" si="1828"/>
        <v>93</v>
      </c>
      <c r="AA5522" t="b">
        <f t="shared" si="1829"/>
        <v>0</v>
      </c>
    </row>
    <row r="5523" spans="1:27" hidden="1">
      <c r="A5523">
        <v>44</v>
      </c>
      <c r="B5523">
        <v>17</v>
      </c>
      <c r="C5523">
        <v>34</v>
      </c>
      <c r="D5523">
        <v>78</v>
      </c>
      <c r="E5523">
        <v>88</v>
      </c>
      <c r="F5523">
        <v>29</v>
      </c>
      <c r="G5523">
        <f t="shared" si="1809"/>
        <v>1</v>
      </c>
      <c r="H5523">
        <f t="shared" si="1810"/>
        <v>1</v>
      </c>
      <c r="I5523">
        <f t="shared" si="1811"/>
        <v>1</v>
      </c>
      <c r="J5523">
        <f t="shared" si="1812"/>
        <v>1</v>
      </c>
      <c r="K5523">
        <f t="shared" si="1813"/>
        <v>1</v>
      </c>
      <c r="L5523">
        <f t="shared" si="1814"/>
        <v>1</v>
      </c>
      <c r="M5523" s="1">
        <f t="shared" si="1815"/>
        <v>0</v>
      </c>
      <c r="N5523">
        <f t="shared" si="1816"/>
        <v>0</v>
      </c>
      <c r="O5523">
        <f t="shared" si="1817"/>
        <v>0</v>
      </c>
      <c r="P5523">
        <f t="shared" si="1818"/>
        <v>0</v>
      </c>
      <c r="Q5523">
        <f t="shared" si="1819"/>
        <v>0</v>
      </c>
      <c r="R5523">
        <f t="shared" si="1820"/>
        <v>0</v>
      </c>
      <c r="S5523">
        <f t="shared" si="1821"/>
        <v>0</v>
      </c>
      <c r="T5523" s="2">
        <f t="shared" si="1822"/>
        <v>0</v>
      </c>
      <c r="U5523">
        <f t="shared" si="1823"/>
        <v>44</v>
      </c>
      <c r="V5523">
        <f t="shared" si="1824"/>
        <v>17</v>
      </c>
      <c r="W5523">
        <f t="shared" si="1825"/>
        <v>34</v>
      </c>
      <c r="X5523">
        <f t="shared" si="1826"/>
        <v>78</v>
      </c>
      <c r="Y5523">
        <f t="shared" si="1827"/>
        <v>88</v>
      </c>
      <c r="Z5523">
        <f t="shared" si="1828"/>
        <v>29</v>
      </c>
      <c r="AA5523" t="b">
        <f t="shared" si="1829"/>
        <v>0</v>
      </c>
    </row>
    <row r="5524" spans="1:27" hidden="1">
      <c r="A5524">
        <v>82</v>
      </c>
      <c r="B5524">
        <v>94</v>
      </c>
      <c r="C5524">
        <v>32</v>
      </c>
      <c r="D5524">
        <v>18</v>
      </c>
      <c r="E5524">
        <v>13</v>
      </c>
      <c r="F5524">
        <v>42</v>
      </c>
      <c r="G5524">
        <f t="shared" si="1809"/>
        <v>1</v>
      </c>
      <c r="H5524">
        <f t="shared" si="1810"/>
        <v>1</v>
      </c>
      <c r="I5524">
        <f t="shared" si="1811"/>
        <v>1</v>
      </c>
      <c r="J5524">
        <f t="shared" si="1812"/>
        <v>1</v>
      </c>
      <c r="K5524">
        <f t="shared" si="1813"/>
        <v>1</v>
      </c>
      <c r="L5524">
        <f t="shared" si="1814"/>
        <v>1</v>
      </c>
      <c r="M5524" s="1">
        <f t="shared" si="1815"/>
        <v>0</v>
      </c>
      <c r="N5524">
        <f t="shared" si="1816"/>
        <v>0</v>
      </c>
      <c r="O5524">
        <f t="shared" si="1817"/>
        <v>0</v>
      </c>
      <c r="P5524">
        <f t="shared" si="1818"/>
        <v>0</v>
      </c>
      <c r="Q5524">
        <f t="shared" si="1819"/>
        <v>0</v>
      </c>
      <c r="R5524">
        <f t="shared" si="1820"/>
        <v>0</v>
      </c>
      <c r="S5524">
        <f t="shared" si="1821"/>
        <v>0</v>
      </c>
      <c r="T5524" s="2">
        <f t="shared" si="1822"/>
        <v>0</v>
      </c>
      <c r="U5524">
        <f t="shared" si="1823"/>
        <v>82</v>
      </c>
      <c r="V5524">
        <f t="shared" si="1824"/>
        <v>94</v>
      </c>
      <c r="W5524">
        <f t="shared" si="1825"/>
        <v>32</v>
      </c>
      <c r="X5524">
        <f t="shared" si="1826"/>
        <v>18</v>
      </c>
      <c r="Y5524">
        <f t="shared" si="1827"/>
        <v>13</v>
      </c>
      <c r="Z5524">
        <f t="shared" si="1828"/>
        <v>42</v>
      </c>
      <c r="AA5524" t="b">
        <f t="shared" si="1829"/>
        <v>0</v>
      </c>
    </row>
    <row r="5525" spans="1:27" hidden="1">
      <c r="A5525">
        <v>44</v>
      </c>
      <c r="B5525">
        <v>95</v>
      </c>
      <c r="C5525">
        <v>67</v>
      </c>
      <c r="D5525">
        <v>29</v>
      </c>
      <c r="E5525">
        <v>35</v>
      </c>
      <c r="F5525">
        <v>40</v>
      </c>
      <c r="G5525">
        <f t="shared" si="1809"/>
        <v>1</v>
      </c>
      <c r="H5525">
        <f t="shared" si="1810"/>
        <v>1</v>
      </c>
      <c r="I5525">
        <f t="shared" si="1811"/>
        <v>1</v>
      </c>
      <c r="J5525">
        <f t="shared" si="1812"/>
        <v>1</v>
      </c>
      <c r="K5525">
        <f t="shared" si="1813"/>
        <v>1</v>
      </c>
      <c r="L5525">
        <f t="shared" si="1814"/>
        <v>1</v>
      </c>
      <c r="M5525" s="1">
        <f t="shared" si="1815"/>
        <v>0</v>
      </c>
      <c r="N5525">
        <f t="shared" si="1816"/>
        <v>0</v>
      </c>
      <c r="O5525">
        <f t="shared" si="1817"/>
        <v>0</v>
      </c>
      <c r="P5525">
        <f t="shared" si="1818"/>
        <v>0</v>
      </c>
      <c r="Q5525">
        <f t="shared" si="1819"/>
        <v>0</v>
      </c>
      <c r="R5525">
        <f t="shared" si="1820"/>
        <v>0</v>
      </c>
      <c r="S5525">
        <f t="shared" si="1821"/>
        <v>0</v>
      </c>
      <c r="T5525" s="2">
        <f t="shared" si="1822"/>
        <v>0</v>
      </c>
      <c r="U5525">
        <f t="shared" si="1823"/>
        <v>44</v>
      </c>
      <c r="V5525">
        <f t="shared" si="1824"/>
        <v>95</v>
      </c>
      <c r="W5525">
        <f t="shared" si="1825"/>
        <v>67</v>
      </c>
      <c r="X5525">
        <f t="shared" si="1826"/>
        <v>29</v>
      </c>
      <c r="Y5525">
        <f t="shared" si="1827"/>
        <v>35</v>
      </c>
      <c r="Z5525">
        <f t="shared" si="1828"/>
        <v>40</v>
      </c>
      <c r="AA5525" t="b">
        <f t="shared" si="1829"/>
        <v>0</v>
      </c>
    </row>
    <row r="5526" spans="1:27" hidden="1">
      <c r="A5526">
        <v>55</v>
      </c>
      <c r="B5526">
        <v>36</v>
      </c>
      <c r="C5526">
        <v>51</v>
      </c>
      <c r="D5526">
        <v>77</v>
      </c>
      <c r="E5526">
        <v>96</v>
      </c>
      <c r="F5526">
        <v>22</v>
      </c>
      <c r="G5526">
        <f t="shared" si="1809"/>
        <v>1</v>
      </c>
      <c r="H5526">
        <f t="shared" si="1810"/>
        <v>1</v>
      </c>
      <c r="I5526">
        <f t="shared" si="1811"/>
        <v>1</v>
      </c>
      <c r="J5526">
        <f t="shared" si="1812"/>
        <v>1</v>
      </c>
      <c r="K5526">
        <f t="shared" si="1813"/>
        <v>1</v>
      </c>
      <c r="L5526">
        <f t="shared" si="1814"/>
        <v>1</v>
      </c>
      <c r="M5526" s="1">
        <f t="shared" si="1815"/>
        <v>0</v>
      </c>
      <c r="N5526">
        <f t="shared" si="1816"/>
        <v>0</v>
      </c>
      <c r="O5526">
        <f t="shared" si="1817"/>
        <v>0</v>
      </c>
      <c r="P5526">
        <f t="shared" si="1818"/>
        <v>0</v>
      </c>
      <c r="Q5526">
        <f t="shared" si="1819"/>
        <v>0</v>
      </c>
      <c r="R5526">
        <f t="shared" si="1820"/>
        <v>0</v>
      </c>
      <c r="S5526">
        <f t="shared" si="1821"/>
        <v>0</v>
      </c>
      <c r="T5526" s="2">
        <f t="shared" si="1822"/>
        <v>0</v>
      </c>
      <c r="U5526">
        <f t="shared" si="1823"/>
        <v>55</v>
      </c>
      <c r="V5526">
        <f t="shared" si="1824"/>
        <v>36</v>
      </c>
      <c r="W5526">
        <f t="shared" si="1825"/>
        <v>51</v>
      </c>
      <c r="X5526">
        <f t="shared" si="1826"/>
        <v>77</v>
      </c>
      <c r="Y5526">
        <f t="shared" si="1827"/>
        <v>96</v>
      </c>
      <c r="Z5526">
        <f t="shared" si="1828"/>
        <v>22</v>
      </c>
      <c r="AA5526" t="b">
        <f t="shared" si="1829"/>
        <v>0</v>
      </c>
    </row>
    <row r="5527" spans="1:27" hidden="1">
      <c r="A5527">
        <v>45</v>
      </c>
      <c r="B5527">
        <v>51</v>
      </c>
      <c r="C5527">
        <v>85</v>
      </c>
      <c r="D5527">
        <v>88</v>
      </c>
      <c r="E5527">
        <v>75</v>
      </c>
      <c r="F5527">
        <v>52</v>
      </c>
      <c r="G5527">
        <f t="shared" si="1809"/>
        <v>1</v>
      </c>
      <c r="H5527">
        <f t="shared" si="1810"/>
        <v>1</v>
      </c>
      <c r="I5527">
        <f t="shared" si="1811"/>
        <v>1</v>
      </c>
      <c r="J5527">
        <f t="shared" si="1812"/>
        <v>1</v>
      </c>
      <c r="K5527">
        <f t="shared" si="1813"/>
        <v>1</v>
      </c>
      <c r="L5527">
        <f t="shared" si="1814"/>
        <v>1</v>
      </c>
      <c r="M5527" s="1">
        <f t="shared" si="1815"/>
        <v>0</v>
      </c>
      <c r="N5527">
        <f t="shared" si="1816"/>
        <v>0</v>
      </c>
      <c r="O5527">
        <f t="shared" si="1817"/>
        <v>0</v>
      </c>
      <c r="P5527">
        <f t="shared" si="1818"/>
        <v>0</v>
      </c>
      <c r="Q5527">
        <f t="shared" si="1819"/>
        <v>0</v>
      </c>
      <c r="R5527">
        <f t="shared" si="1820"/>
        <v>0</v>
      </c>
      <c r="S5527">
        <f t="shared" si="1821"/>
        <v>0</v>
      </c>
      <c r="T5527" s="2">
        <f t="shared" si="1822"/>
        <v>0</v>
      </c>
      <c r="U5527">
        <f t="shared" si="1823"/>
        <v>45</v>
      </c>
      <c r="V5527">
        <f t="shared" si="1824"/>
        <v>51</v>
      </c>
      <c r="W5527">
        <f t="shared" si="1825"/>
        <v>85</v>
      </c>
      <c r="X5527">
        <f t="shared" si="1826"/>
        <v>88</v>
      </c>
      <c r="Y5527">
        <f t="shared" si="1827"/>
        <v>75</v>
      </c>
      <c r="Z5527">
        <f t="shared" si="1828"/>
        <v>52</v>
      </c>
      <c r="AA5527" t="b">
        <f t="shared" si="1829"/>
        <v>0</v>
      </c>
    </row>
    <row r="5528" spans="1:27" hidden="1">
      <c r="A5528">
        <v>20</v>
      </c>
      <c r="B5528">
        <v>67</v>
      </c>
      <c r="C5528">
        <v>96</v>
      </c>
      <c r="D5528">
        <v>30</v>
      </c>
      <c r="E5528">
        <v>44</v>
      </c>
      <c r="F5528">
        <v>63</v>
      </c>
      <c r="G5528">
        <f t="shared" si="1809"/>
        <v>1</v>
      </c>
      <c r="H5528">
        <f t="shared" si="1810"/>
        <v>1</v>
      </c>
      <c r="I5528">
        <f t="shared" si="1811"/>
        <v>1</v>
      </c>
      <c r="J5528">
        <f t="shared" si="1812"/>
        <v>1</v>
      </c>
      <c r="K5528">
        <f t="shared" si="1813"/>
        <v>1</v>
      </c>
      <c r="L5528">
        <f t="shared" si="1814"/>
        <v>1</v>
      </c>
      <c r="M5528" s="1">
        <f t="shared" si="1815"/>
        <v>0</v>
      </c>
      <c r="N5528">
        <f t="shared" si="1816"/>
        <v>0</v>
      </c>
      <c r="O5528">
        <f t="shared" si="1817"/>
        <v>0</v>
      </c>
      <c r="P5528">
        <f t="shared" si="1818"/>
        <v>0</v>
      </c>
      <c r="Q5528">
        <f t="shared" si="1819"/>
        <v>0</v>
      </c>
      <c r="R5528">
        <f t="shared" si="1820"/>
        <v>0</v>
      </c>
      <c r="S5528">
        <f t="shared" si="1821"/>
        <v>0</v>
      </c>
      <c r="T5528" s="2">
        <f t="shared" si="1822"/>
        <v>0</v>
      </c>
      <c r="U5528">
        <f t="shared" si="1823"/>
        <v>20</v>
      </c>
      <c r="V5528">
        <f t="shared" si="1824"/>
        <v>67</v>
      </c>
      <c r="W5528">
        <f t="shared" si="1825"/>
        <v>96</v>
      </c>
      <c r="X5528">
        <f t="shared" si="1826"/>
        <v>30</v>
      </c>
      <c r="Y5528">
        <f t="shared" si="1827"/>
        <v>44</v>
      </c>
      <c r="Z5528">
        <f t="shared" si="1828"/>
        <v>63</v>
      </c>
      <c r="AA5528" t="b">
        <f t="shared" si="1829"/>
        <v>0</v>
      </c>
    </row>
    <row r="5529" spans="1:27" hidden="1">
      <c r="A5529">
        <v>64</v>
      </c>
      <c r="B5529">
        <v>17</v>
      </c>
      <c r="C5529">
        <v>22</v>
      </c>
      <c r="D5529">
        <v>66</v>
      </c>
      <c r="E5529">
        <v>78</v>
      </c>
      <c r="F5529">
        <v>28</v>
      </c>
      <c r="G5529">
        <f t="shared" si="1809"/>
        <v>1</v>
      </c>
      <c r="H5529">
        <f t="shared" si="1810"/>
        <v>1</v>
      </c>
      <c r="I5529">
        <f t="shared" si="1811"/>
        <v>1</v>
      </c>
      <c r="J5529">
        <f t="shared" si="1812"/>
        <v>1</v>
      </c>
      <c r="K5529">
        <f t="shared" si="1813"/>
        <v>1</v>
      </c>
      <c r="L5529">
        <f t="shared" si="1814"/>
        <v>1</v>
      </c>
      <c r="M5529" s="1">
        <f t="shared" si="1815"/>
        <v>0</v>
      </c>
      <c r="N5529">
        <f t="shared" si="1816"/>
        <v>0</v>
      </c>
      <c r="O5529">
        <f t="shared" si="1817"/>
        <v>0</v>
      </c>
      <c r="P5529">
        <f t="shared" si="1818"/>
        <v>0</v>
      </c>
      <c r="Q5529">
        <f t="shared" si="1819"/>
        <v>0</v>
      </c>
      <c r="R5529">
        <f t="shared" si="1820"/>
        <v>0</v>
      </c>
      <c r="S5529">
        <f t="shared" si="1821"/>
        <v>0</v>
      </c>
      <c r="T5529" s="2">
        <f t="shared" si="1822"/>
        <v>0</v>
      </c>
      <c r="U5529">
        <f t="shared" si="1823"/>
        <v>64</v>
      </c>
      <c r="V5529">
        <f t="shared" si="1824"/>
        <v>17</v>
      </c>
      <c r="W5529">
        <f t="shared" si="1825"/>
        <v>22</v>
      </c>
      <c r="X5529">
        <f t="shared" si="1826"/>
        <v>66</v>
      </c>
      <c r="Y5529">
        <f t="shared" si="1827"/>
        <v>78</v>
      </c>
      <c r="Z5529">
        <f t="shared" si="1828"/>
        <v>28</v>
      </c>
      <c r="AA5529" t="b">
        <f t="shared" si="1829"/>
        <v>0</v>
      </c>
    </row>
    <row r="5530" spans="1:27" hidden="1">
      <c r="A5530">
        <v>36</v>
      </c>
      <c r="B5530">
        <v>41</v>
      </c>
      <c r="C5530">
        <v>28</v>
      </c>
      <c r="D5530">
        <v>25</v>
      </c>
      <c r="E5530">
        <v>64</v>
      </c>
      <c r="F5530">
        <v>18</v>
      </c>
      <c r="G5530">
        <f t="shared" si="1809"/>
        <v>1</v>
      </c>
      <c r="H5530">
        <f t="shared" si="1810"/>
        <v>1</v>
      </c>
      <c r="I5530">
        <f t="shared" si="1811"/>
        <v>1</v>
      </c>
      <c r="J5530">
        <f t="shared" si="1812"/>
        <v>1</v>
      </c>
      <c r="K5530">
        <f t="shared" si="1813"/>
        <v>1</v>
      </c>
      <c r="L5530">
        <f t="shared" si="1814"/>
        <v>1</v>
      </c>
      <c r="M5530" s="1">
        <f t="shared" si="1815"/>
        <v>0</v>
      </c>
      <c r="N5530">
        <f t="shared" si="1816"/>
        <v>0</v>
      </c>
      <c r="O5530">
        <f t="shared" si="1817"/>
        <v>0</v>
      </c>
      <c r="P5530">
        <f t="shared" si="1818"/>
        <v>0</v>
      </c>
      <c r="Q5530">
        <f t="shared" si="1819"/>
        <v>0</v>
      </c>
      <c r="R5530">
        <f t="shared" si="1820"/>
        <v>0</v>
      </c>
      <c r="S5530">
        <f t="shared" si="1821"/>
        <v>0</v>
      </c>
      <c r="T5530" s="2">
        <f t="shared" si="1822"/>
        <v>0</v>
      </c>
      <c r="U5530">
        <f t="shared" si="1823"/>
        <v>36</v>
      </c>
      <c r="V5530">
        <f t="shared" si="1824"/>
        <v>41</v>
      </c>
      <c r="W5530">
        <f t="shared" si="1825"/>
        <v>28</v>
      </c>
      <c r="X5530">
        <f t="shared" si="1826"/>
        <v>25</v>
      </c>
      <c r="Y5530">
        <f t="shared" si="1827"/>
        <v>64</v>
      </c>
      <c r="Z5530">
        <f t="shared" si="1828"/>
        <v>18</v>
      </c>
      <c r="AA5530" t="b">
        <f t="shared" si="1829"/>
        <v>0</v>
      </c>
    </row>
    <row r="5531" spans="1:27">
      <c r="A5531">
        <v>66</v>
      </c>
      <c r="B5531">
        <v>79</v>
      </c>
      <c r="C5531">
        <v>31</v>
      </c>
      <c r="D5531">
        <v>100</v>
      </c>
      <c r="E5531">
        <v>10</v>
      </c>
      <c r="F5531">
        <v>66</v>
      </c>
      <c r="G5531">
        <f t="shared" si="1809"/>
        <v>2</v>
      </c>
      <c r="H5531">
        <f t="shared" si="1810"/>
        <v>1</v>
      </c>
      <c r="I5531">
        <f t="shared" si="1811"/>
        <v>1</v>
      </c>
      <c r="J5531">
        <f t="shared" si="1812"/>
        <v>1</v>
      </c>
      <c r="K5531">
        <f t="shared" si="1813"/>
        <v>1</v>
      </c>
      <c r="L5531">
        <f t="shared" si="1814"/>
        <v>2</v>
      </c>
      <c r="M5531" s="1">
        <f t="shared" si="1815"/>
        <v>2</v>
      </c>
      <c r="N5531">
        <f t="shared" si="1816"/>
        <v>66</v>
      </c>
      <c r="O5531">
        <f t="shared" si="1817"/>
        <v>0</v>
      </c>
      <c r="P5531">
        <f t="shared" si="1818"/>
        <v>0</v>
      </c>
      <c r="Q5531">
        <f t="shared" si="1819"/>
        <v>0</v>
      </c>
      <c r="R5531">
        <f t="shared" si="1820"/>
        <v>0</v>
      </c>
      <c r="S5531">
        <f t="shared" si="1821"/>
        <v>66</v>
      </c>
      <c r="T5531" s="2">
        <f t="shared" si="1822"/>
        <v>66</v>
      </c>
      <c r="U5531" t="str">
        <f t="shared" si="1823"/>
        <v/>
      </c>
      <c r="V5531">
        <f t="shared" si="1824"/>
        <v>79</v>
      </c>
      <c r="W5531">
        <f t="shared" si="1825"/>
        <v>31</v>
      </c>
      <c r="X5531">
        <f t="shared" si="1826"/>
        <v>100</v>
      </c>
      <c r="Y5531">
        <f t="shared" si="1827"/>
        <v>10</v>
      </c>
      <c r="Z5531" t="str">
        <f t="shared" si="1828"/>
        <v/>
      </c>
      <c r="AA5531" t="b">
        <f t="shared" si="1829"/>
        <v>1</v>
      </c>
    </row>
    <row r="5532" spans="1:27" hidden="1">
      <c r="A5532">
        <v>12</v>
      </c>
      <c r="B5532">
        <v>63</v>
      </c>
      <c r="C5532">
        <v>14</v>
      </c>
      <c r="D5532">
        <v>61</v>
      </c>
      <c r="E5532">
        <v>81</v>
      </c>
      <c r="F5532">
        <v>36</v>
      </c>
      <c r="G5532">
        <f t="shared" si="1809"/>
        <v>1</v>
      </c>
      <c r="H5532">
        <f t="shared" si="1810"/>
        <v>1</v>
      </c>
      <c r="I5532">
        <f t="shared" si="1811"/>
        <v>1</v>
      </c>
      <c r="J5532">
        <f t="shared" si="1812"/>
        <v>1</v>
      </c>
      <c r="K5532">
        <f t="shared" si="1813"/>
        <v>1</v>
      </c>
      <c r="L5532">
        <f t="shared" si="1814"/>
        <v>1</v>
      </c>
      <c r="M5532" s="1">
        <f t="shared" si="1815"/>
        <v>0</v>
      </c>
      <c r="N5532">
        <f t="shared" si="1816"/>
        <v>0</v>
      </c>
      <c r="O5532">
        <f t="shared" si="1817"/>
        <v>0</v>
      </c>
      <c r="P5532">
        <f t="shared" si="1818"/>
        <v>0</v>
      </c>
      <c r="Q5532">
        <f t="shared" si="1819"/>
        <v>0</v>
      </c>
      <c r="R5532">
        <f t="shared" si="1820"/>
        <v>0</v>
      </c>
      <c r="S5532">
        <f t="shared" si="1821"/>
        <v>0</v>
      </c>
      <c r="T5532" s="2">
        <f t="shared" si="1822"/>
        <v>0</v>
      </c>
      <c r="U5532">
        <f t="shared" si="1823"/>
        <v>12</v>
      </c>
      <c r="V5532">
        <f t="shared" si="1824"/>
        <v>63</v>
      </c>
      <c r="W5532">
        <f t="shared" si="1825"/>
        <v>14</v>
      </c>
      <c r="X5532">
        <f t="shared" si="1826"/>
        <v>61</v>
      </c>
      <c r="Y5532">
        <f t="shared" si="1827"/>
        <v>81</v>
      </c>
      <c r="Z5532">
        <f t="shared" si="1828"/>
        <v>36</v>
      </c>
      <c r="AA5532" t="b">
        <f t="shared" si="1829"/>
        <v>0</v>
      </c>
    </row>
    <row r="5533" spans="1:27" hidden="1">
      <c r="A5533">
        <v>72</v>
      </c>
      <c r="B5533">
        <v>83</v>
      </c>
      <c r="C5533">
        <v>35</v>
      </c>
      <c r="D5533">
        <v>93</v>
      </c>
      <c r="E5533">
        <v>26</v>
      </c>
      <c r="F5533">
        <v>76</v>
      </c>
      <c r="G5533">
        <f t="shared" si="1809"/>
        <v>1</v>
      </c>
      <c r="H5533">
        <f t="shared" si="1810"/>
        <v>1</v>
      </c>
      <c r="I5533">
        <f t="shared" si="1811"/>
        <v>1</v>
      </c>
      <c r="J5533">
        <f t="shared" si="1812"/>
        <v>1</v>
      </c>
      <c r="K5533">
        <f t="shared" si="1813"/>
        <v>1</v>
      </c>
      <c r="L5533">
        <f t="shared" si="1814"/>
        <v>1</v>
      </c>
      <c r="M5533" s="1">
        <f t="shared" si="1815"/>
        <v>0</v>
      </c>
      <c r="N5533">
        <f t="shared" si="1816"/>
        <v>0</v>
      </c>
      <c r="O5533">
        <f t="shared" si="1817"/>
        <v>0</v>
      </c>
      <c r="P5533">
        <f t="shared" si="1818"/>
        <v>0</v>
      </c>
      <c r="Q5533">
        <f t="shared" si="1819"/>
        <v>0</v>
      </c>
      <c r="R5533">
        <f t="shared" si="1820"/>
        <v>0</v>
      </c>
      <c r="S5533">
        <f t="shared" si="1821"/>
        <v>0</v>
      </c>
      <c r="T5533" s="2">
        <f t="shared" si="1822"/>
        <v>0</v>
      </c>
      <c r="U5533">
        <f t="shared" si="1823"/>
        <v>72</v>
      </c>
      <c r="V5533">
        <f t="shared" si="1824"/>
        <v>83</v>
      </c>
      <c r="W5533">
        <f t="shared" si="1825"/>
        <v>35</v>
      </c>
      <c r="X5533">
        <f t="shared" si="1826"/>
        <v>93</v>
      </c>
      <c r="Y5533">
        <f t="shared" si="1827"/>
        <v>26</v>
      </c>
      <c r="Z5533">
        <f t="shared" si="1828"/>
        <v>76</v>
      </c>
      <c r="AA5533" t="b">
        <f t="shared" si="1829"/>
        <v>0</v>
      </c>
    </row>
    <row r="5534" spans="1:27" hidden="1">
      <c r="A5534">
        <v>33</v>
      </c>
      <c r="B5534">
        <v>85</v>
      </c>
      <c r="C5534">
        <v>68</v>
      </c>
      <c r="D5534">
        <v>72</v>
      </c>
      <c r="E5534">
        <v>98</v>
      </c>
      <c r="F5534">
        <v>26</v>
      </c>
      <c r="G5534">
        <f t="shared" si="1809"/>
        <v>1</v>
      </c>
      <c r="H5534">
        <f t="shared" si="1810"/>
        <v>1</v>
      </c>
      <c r="I5534">
        <f t="shared" si="1811"/>
        <v>1</v>
      </c>
      <c r="J5534">
        <f t="shared" si="1812"/>
        <v>1</v>
      </c>
      <c r="K5534">
        <f t="shared" si="1813"/>
        <v>1</v>
      </c>
      <c r="L5534">
        <f t="shared" si="1814"/>
        <v>1</v>
      </c>
      <c r="M5534" s="1">
        <f t="shared" si="1815"/>
        <v>0</v>
      </c>
      <c r="N5534">
        <f t="shared" si="1816"/>
        <v>0</v>
      </c>
      <c r="O5534">
        <f t="shared" si="1817"/>
        <v>0</v>
      </c>
      <c r="P5534">
        <f t="shared" si="1818"/>
        <v>0</v>
      </c>
      <c r="Q5534">
        <f t="shared" si="1819"/>
        <v>0</v>
      </c>
      <c r="R5534">
        <f t="shared" si="1820"/>
        <v>0</v>
      </c>
      <c r="S5534">
        <f t="shared" si="1821"/>
        <v>0</v>
      </c>
      <c r="T5534" s="2">
        <f t="shared" si="1822"/>
        <v>0</v>
      </c>
      <c r="U5534">
        <f t="shared" si="1823"/>
        <v>33</v>
      </c>
      <c r="V5534">
        <f t="shared" si="1824"/>
        <v>85</v>
      </c>
      <c r="W5534">
        <f t="shared" si="1825"/>
        <v>68</v>
      </c>
      <c r="X5534">
        <f t="shared" si="1826"/>
        <v>72</v>
      </c>
      <c r="Y5534">
        <f t="shared" si="1827"/>
        <v>98</v>
      </c>
      <c r="Z5534">
        <f t="shared" si="1828"/>
        <v>26</v>
      </c>
      <c r="AA5534" t="b">
        <f t="shared" si="1829"/>
        <v>0</v>
      </c>
    </row>
    <row r="5535" spans="1:27" hidden="1">
      <c r="A5535">
        <v>48</v>
      </c>
      <c r="B5535">
        <v>16</v>
      </c>
      <c r="C5535">
        <v>67</v>
      </c>
      <c r="D5535">
        <v>93</v>
      </c>
      <c r="E5535">
        <v>80</v>
      </c>
      <c r="F5535">
        <v>45</v>
      </c>
      <c r="G5535">
        <f t="shared" si="1809"/>
        <v>1</v>
      </c>
      <c r="H5535">
        <f t="shared" si="1810"/>
        <v>1</v>
      </c>
      <c r="I5535">
        <f t="shared" si="1811"/>
        <v>1</v>
      </c>
      <c r="J5535">
        <f t="shared" si="1812"/>
        <v>1</v>
      </c>
      <c r="K5535">
        <f t="shared" si="1813"/>
        <v>1</v>
      </c>
      <c r="L5535">
        <f t="shared" si="1814"/>
        <v>1</v>
      </c>
      <c r="M5535" s="1">
        <f t="shared" si="1815"/>
        <v>0</v>
      </c>
      <c r="N5535">
        <f t="shared" si="1816"/>
        <v>0</v>
      </c>
      <c r="O5535">
        <f t="shared" si="1817"/>
        <v>0</v>
      </c>
      <c r="P5535">
        <f t="shared" si="1818"/>
        <v>0</v>
      </c>
      <c r="Q5535">
        <f t="shared" si="1819"/>
        <v>0</v>
      </c>
      <c r="R5535">
        <f t="shared" si="1820"/>
        <v>0</v>
      </c>
      <c r="S5535">
        <f t="shared" si="1821"/>
        <v>0</v>
      </c>
      <c r="T5535" s="2">
        <f t="shared" si="1822"/>
        <v>0</v>
      </c>
      <c r="U5535">
        <f t="shared" si="1823"/>
        <v>48</v>
      </c>
      <c r="V5535">
        <f t="shared" si="1824"/>
        <v>16</v>
      </c>
      <c r="W5535">
        <f t="shared" si="1825"/>
        <v>67</v>
      </c>
      <c r="X5535">
        <f t="shared" si="1826"/>
        <v>93</v>
      </c>
      <c r="Y5535">
        <f t="shared" si="1827"/>
        <v>80</v>
      </c>
      <c r="Z5535">
        <f t="shared" si="1828"/>
        <v>45</v>
      </c>
      <c r="AA5535" t="b">
        <f t="shared" si="1829"/>
        <v>0</v>
      </c>
    </row>
    <row r="5536" spans="1:27" hidden="1">
      <c r="A5536">
        <v>78</v>
      </c>
      <c r="B5536">
        <v>97</v>
      </c>
      <c r="C5536">
        <v>63</v>
      </c>
      <c r="D5536">
        <v>68</v>
      </c>
      <c r="E5536">
        <v>31</v>
      </c>
      <c r="F5536">
        <v>38</v>
      </c>
      <c r="G5536">
        <f t="shared" si="1809"/>
        <v>1</v>
      </c>
      <c r="H5536">
        <f t="shared" si="1810"/>
        <v>1</v>
      </c>
      <c r="I5536">
        <f t="shared" si="1811"/>
        <v>1</v>
      </c>
      <c r="J5536">
        <f t="shared" si="1812"/>
        <v>1</v>
      </c>
      <c r="K5536">
        <f t="shared" si="1813"/>
        <v>1</v>
      </c>
      <c r="L5536">
        <f t="shared" si="1814"/>
        <v>1</v>
      </c>
      <c r="M5536" s="1">
        <f t="shared" si="1815"/>
        <v>0</v>
      </c>
      <c r="N5536">
        <f t="shared" si="1816"/>
        <v>0</v>
      </c>
      <c r="O5536">
        <f t="shared" si="1817"/>
        <v>0</v>
      </c>
      <c r="P5536">
        <f t="shared" si="1818"/>
        <v>0</v>
      </c>
      <c r="Q5536">
        <f t="shared" si="1819"/>
        <v>0</v>
      </c>
      <c r="R5536">
        <f t="shared" si="1820"/>
        <v>0</v>
      </c>
      <c r="S5536">
        <f t="shared" si="1821"/>
        <v>0</v>
      </c>
      <c r="T5536" s="2">
        <f t="shared" si="1822"/>
        <v>0</v>
      </c>
      <c r="U5536">
        <f t="shared" si="1823"/>
        <v>78</v>
      </c>
      <c r="V5536">
        <f t="shared" si="1824"/>
        <v>97</v>
      </c>
      <c r="W5536">
        <f t="shared" si="1825"/>
        <v>63</v>
      </c>
      <c r="X5536">
        <f t="shared" si="1826"/>
        <v>68</v>
      </c>
      <c r="Y5536">
        <f t="shared" si="1827"/>
        <v>31</v>
      </c>
      <c r="Z5536">
        <f t="shared" si="1828"/>
        <v>38</v>
      </c>
      <c r="AA5536" t="b">
        <f t="shared" si="1829"/>
        <v>0</v>
      </c>
    </row>
    <row r="5537" spans="1:27" hidden="1">
      <c r="A5537">
        <v>69</v>
      </c>
      <c r="B5537">
        <v>66</v>
      </c>
      <c r="C5537">
        <v>98</v>
      </c>
      <c r="D5537">
        <v>86</v>
      </c>
      <c r="E5537">
        <v>41</v>
      </c>
      <c r="F5537">
        <v>92</v>
      </c>
      <c r="G5537">
        <f t="shared" si="1809"/>
        <v>1</v>
      </c>
      <c r="H5537">
        <f t="shared" si="1810"/>
        <v>1</v>
      </c>
      <c r="I5537">
        <f t="shared" si="1811"/>
        <v>1</v>
      </c>
      <c r="J5537">
        <f t="shared" si="1812"/>
        <v>1</v>
      </c>
      <c r="K5537">
        <f t="shared" si="1813"/>
        <v>1</v>
      </c>
      <c r="L5537">
        <f t="shared" si="1814"/>
        <v>1</v>
      </c>
      <c r="M5537" s="1">
        <f t="shared" si="1815"/>
        <v>0</v>
      </c>
      <c r="N5537">
        <f t="shared" si="1816"/>
        <v>0</v>
      </c>
      <c r="O5537">
        <f t="shared" si="1817"/>
        <v>0</v>
      </c>
      <c r="P5537">
        <f t="shared" si="1818"/>
        <v>0</v>
      </c>
      <c r="Q5537">
        <f t="shared" si="1819"/>
        <v>0</v>
      </c>
      <c r="R5537">
        <f t="shared" si="1820"/>
        <v>0</v>
      </c>
      <c r="S5537">
        <f t="shared" si="1821"/>
        <v>0</v>
      </c>
      <c r="T5537" s="2">
        <f t="shared" si="1822"/>
        <v>0</v>
      </c>
      <c r="U5537">
        <f t="shared" si="1823"/>
        <v>69</v>
      </c>
      <c r="V5537">
        <f t="shared" si="1824"/>
        <v>66</v>
      </c>
      <c r="W5537">
        <f t="shared" si="1825"/>
        <v>98</v>
      </c>
      <c r="X5537">
        <f t="shared" si="1826"/>
        <v>86</v>
      </c>
      <c r="Y5537">
        <f t="shared" si="1827"/>
        <v>41</v>
      </c>
      <c r="Z5537">
        <f t="shared" si="1828"/>
        <v>92</v>
      </c>
      <c r="AA5537" t="b">
        <f t="shared" si="1829"/>
        <v>0</v>
      </c>
    </row>
    <row r="5538" spans="1:27" hidden="1">
      <c r="A5538">
        <v>24</v>
      </c>
      <c r="B5538">
        <v>70</v>
      </c>
      <c r="C5538">
        <v>34</v>
      </c>
      <c r="D5538">
        <v>60</v>
      </c>
      <c r="E5538">
        <v>73</v>
      </c>
      <c r="F5538">
        <v>58</v>
      </c>
      <c r="G5538">
        <f t="shared" si="1809"/>
        <v>1</v>
      </c>
      <c r="H5538">
        <f t="shared" si="1810"/>
        <v>1</v>
      </c>
      <c r="I5538">
        <f t="shared" si="1811"/>
        <v>1</v>
      </c>
      <c r="J5538">
        <f t="shared" si="1812"/>
        <v>1</v>
      </c>
      <c r="K5538">
        <f t="shared" si="1813"/>
        <v>1</v>
      </c>
      <c r="L5538">
        <f t="shared" si="1814"/>
        <v>1</v>
      </c>
      <c r="M5538" s="1">
        <f t="shared" si="1815"/>
        <v>0</v>
      </c>
      <c r="N5538">
        <f t="shared" si="1816"/>
        <v>0</v>
      </c>
      <c r="O5538">
        <f t="shared" si="1817"/>
        <v>0</v>
      </c>
      <c r="P5538">
        <f t="shared" si="1818"/>
        <v>0</v>
      </c>
      <c r="Q5538">
        <f t="shared" si="1819"/>
        <v>0</v>
      </c>
      <c r="R5538">
        <f t="shared" si="1820"/>
        <v>0</v>
      </c>
      <c r="S5538">
        <f t="shared" si="1821"/>
        <v>0</v>
      </c>
      <c r="T5538" s="2">
        <f t="shared" si="1822"/>
        <v>0</v>
      </c>
      <c r="U5538">
        <f t="shared" si="1823"/>
        <v>24</v>
      </c>
      <c r="V5538">
        <f t="shared" si="1824"/>
        <v>70</v>
      </c>
      <c r="W5538">
        <f t="shared" si="1825"/>
        <v>34</v>
      </c>
      <c r="X5538">
        <f t="shared" si="1826"/>
        <v>60</v>
      </c>
      <c r="Y5538">
        <f t="shared" si="1827"/>
        <v>73</v>
      </c>
      <c r="Z5538">
        <f t="shared" si="1828"/>
        <v>58</v>
      </c>
      <c r="AA5538" t="b">
        <f t="shared" si="1829"/>
        <v>0</v>
      </c>
    </row>
    <row r="5539" spans="1:27" hidden="1">
      <c r="A5539">
        <v>94</v>
      </c>
      <c r="B5539">
        <v>46</v>
      </c>
      <c r="C5539">
        <v>99</v>
      </c>
      <c r="D5539">
        <v>37</v>
      </c>
      <c r="E5539">
        <v>82</v>
      </c>
      <c r="F5539">
        <v>69</v>
      </c>
      <c r="G5539">
        <f t="shared" si="1809"/>
        <v>1</v>
      </c>
      <c r="H5539">
        <f t="shared" si="1810"/>
        <v>1</v>
      </c>
      <c r="I5539">
        <f t="shared" si="1811"/>
        <v>1</v>
      </c>
      <c r="J5539">
        <f t="shared" si="1812"/>
        <v>1</v>
      </c>
      <c r="K5539">
        <f t="shared" si="1813"/>
        <v>1</v>
      </c>
      <c r="L5539">
        <f t="shared" si="1814"/>
        <v>1</v>
      </c>
      <c r="M5539" s="1">
        <f t="shared" si="1815"/>
        <v>0</v>
      </c>
      <c r="N5539">
        <f t="shared" si="1816"/>
        <v>0</v>
      </c>
      <c r="O5539">
        <f t="shared" si="1817"/>
        <v>0</v>
      </c>
      <c r="P5539">
        <f t="shared" si="1818"/>
        <v>0</v>
      </c>
      <c r="Q5539">
        <f t="shared" si="1819"/>
        <v>0</v>
      </c>
      <c r="R5539">
        <f t="shared" si="1820"/>
        <v>0</v>
      </c>
      <c r="S5539">
        <f t="shared" si="1821"/>
        <v>0</v>
      </c>
      <c r="T5539" s="2">
        <f t="shared" si="1822"/>
        <v>0</v>
      </c>
      <c r="U5539">
        <f t="shared" si="1823"/>
        <v>94</v>
      </c>
      <c r="V5539">
        <f t="shared" si="1824"/>
        <v>46</v>
      </c>
      <c r="W5539">
        <f t="shared" si="1825"/>
        <v>99</v>
      </c>
      <c r="X5539">
        <f t="shared" si="1826"/>
        <v>37</v>
      </c>
      <c r="Y5539">
        <f t="shared" si="1827"/>
        <v>82</v>
      </c>
      <c r="Z5539">
        <f t="shared" si="1828"/>
        <v>69</v>
      </c>
      <c r="AA5539" t="b">
        <f t="shared" si="1829"/>
        <v>0</v>
      </c>
    </row>
    <row r="5540" spans="1:27" hidden="1">
      <c r="A5540">
        <v>35</v>
      </c>
      <c r="B5540">
        <v>94</v>
      </c>
      <c r="C5540">
        <v>90</v>
      </c>
      <c r="D5540">
        <v>97</v>
      </c>
      <c r="E5540">
        <v>69</v>
      </c>
      <c r="F5540">
        <v>33</v>
      </c>
      <c r="G5540">
        <f t="shared" si="1809"/>
        <v>1</v>
      </c>
      <c r="H5540">
        <f t="shared" si="1810"/>
        <v>1</v>
      </c>
      <c r="I5540">
        <f t="shared" si="1811"/>
        <v>1</v>
      </c>
      <c r="J5540">
        <f t="shared" si="1812"/>
        <v>1</v>
      </c>
      <c r="K5540">
        <f t="shared" si="1813"/>
        <v>1</v>
      </c>
      <c r="L5540">
        <f t="shared" si="1814"/>
        <v>1</v>
      </c>
      <c r="M5540" s="1">
        <f t="shared" si="1815"/>
        <v>0</v>
      </c>
      <c r="N5540">
        <f t="shared" si="1816"/>
        <v>0</v>
      </c>
      <c r="O5540">
        <f t="shared" si="1817"/>
        <v>0</v>
      </c>
      <c r="P5540">
        <f t="shared" si="1818"/>
        <v>0</v>
      </c>
      <c r="Q5540">
        <f t="shared" si="1819"/>
        <v>0</v>
      </c>
      <c r="R5540">
        <f t="shared" si="1820"/>
        <v>0</v>
      </c>
      <c r="S5540">
        <f t="shared" si="1821"/>
        <v>0</v>
      </c>
      <c r="T5540" s="2">
        <f t="shared" si="1822"/>
        <v>0</v>
      </c>
      <c r="U5540">
        <f t="shared" si="1823"/>
        <v>35</v>
      </c>
      <c r="V5540">
        <f t="shared" si="1824"/>
        <v>94</v>
      </c>
      <c r="W5540">
        <f t="shared" si="1825"/>
        <v>90</v>
      </c>
      <c r="X5540">
        <f t="shared" si="1826"/>
        <v>97</v>
      </c>
      <c r="Y5540">
        <f t="shared" si="1827"/>
        <v>69</v>
      </c>
      <c r="Z5540">
        <f t="shared" si="1828"/>
        <v>33</v>
      </c>
      <c r="AA5540" t="b">
        <f t="shared" si="1829"/>
        <v>0</v>
      </c>
    </row>
    <row r="5541" spans="1:27" hidden="1">
      <c r="A5541">
        <v>35</v>
      </c>
      <c r="B5541">
        <v>68</v>
      </c>
      <c r="C5541">
        <v>66</v>
      </c>
      <c r="D5541">
        <v>18</v>
      </c>
      <c r="E5541">
        <v>90</v>
      </c>
      <c r="F5541">
        <v>89</v>
      </c>
      <c r="G5541">
        <f t="shared" si="1809"/>
        <v>1</v>
      </c>
      <c r="H5541">
        <f t="shared" si="1810"/>
        <v>1</v>
      </c>
      <c r="I5541">
        <f t="shared" si="1811"/>
        <v>1</v>
      </c>
      <c r="J5541">
        <f t="shared" si="1812"/>
        <v>1</v>
      </c>
      <c r="K5541">
        <f t="shared" si="1813"/>
        <v>1</v>
      </c>
      <c r="L5541">
        <f t="shared" si="1814"/>
        <v>1</v>
      </c>
      <c r="M5541" s="1">
        <f t="shared" si="1815"/>
        <v>0</v>
      </c>
      <c r="N5541">
        <f t="shared" si="1816"/>
        <v>0</v>
      </c>
      <c r="O5541">
        <f t="shared" si="1817"/>
        <v>0</v>
      </c>
      <c r="P5541">
        <f t="shared" si="1818"/>
        <v>0</v>
      </c>
      <c r="Q5541">
        <f t="shared" si="1819"/>
        <v>0</v>
      </c>
      <c r="R5541">
        <f t="shared" si="1820"/>
        <v>0</v>
      </c>
      <c r="S5541">
        <f t="shared" si="1821"/>
        <v>0</v>
      </c>
      <c r="T5541" s="2">
        <f t="shared" si="1822"/>
        <v>0</v>
      </c>
      <c r="U5541">
        <f t="shared" si="1823"/>
        <v>35</v>
      </c>
      <c r="V5541">
        <f t="shared" si="1824"/>
        <v>68</v>
      </c>
      <c r="W5541">
        <f t="shared" si="1825"/>
        <v>66</v>
      </c>
      <c r="X5541">
        <f t="shared" si="1826"/>
        <v>18</v>
      </c>
      <c r="Y5541">
        <f t="shared" si="1827"/>
        <v>90</v>
      </c>
      <c r="Z5541">
        <f t="shared" si="1828"/>
        <v>89</v>
      </c>
      <c r="AA5541" t="b">
        <f t="shared" si="1829"/>
        <v>0</v>
      </c>
    </row>
    <row r="5542" spans="1:27">
      <c r="A5542">
        <v>75</v>
      </c>
      <c r="B5542">
        <v>85</v>
      </c>
      <c r="C5542">
        <v>100</v>
      </c>
      <c r="D5542">
        <v>85</v>
      </c>
      <c r="E5542">
        <v>68</v>
      </c>
      <c r="F5542">
        <v>69</v>
      </c>
      <c r="G5542">
        <f t="shared" si="1809"/>
        <v>1</v>
      </c>
      <c r="H5542">
        <f t="shared" si="1810"/>
        <v>2</v>
      </c>
      <c r="I5542">
        <f t="shared" si="1811"/>
        <v>1</v>
      </c>
      <c r="J5542">
        <f t="shared" si="1812"/>
        <v>2</v>
      </c>
      <c r="K5542">
        <f t="shared" si="1813"/>
        <v>1</v>
      </c>
      <c r="L5542">
        <f t="shared" si="1814"/>
        <v>1</v>
      </c>
      <c r="M5542" s="1">
        <f t="shared" si="1815"/>
        <v>2</v>
      </c>
      <c r="N5542">
        <f t="shared" si="1816"/>
        <v>0</v>
      </c>
      <c r="O5542">
        <f t="shared" si="1817"/>
        <v>85</v>
      </c>
      <c r="P5542">
        <f t="shared" si="1818"/>
        <v>0</v>
      </c>
      <c r="Q5542">
        <f t="shared" si="1819"/>
        <v>85</v>
      </c>
      <c r="R5542">
        <f t="shared" si="1820"/>
        <v>0</v>
      </c>
      <c r="S5542">
        <f t="shared" si="1821"/>
        <v>0</v>
      </c>
      <c r="T5542" s="2">
        <f t="shared" si="1822"/>
        <v>85</v>
      </c>
      <c r="U5542">
        <f t="shared" si="1823"/>
        <v>75</v>
      </c>
      <c r="V5542" t="str">
        <f t="shared" si="1824"/>
        <v/>
      </c>
      <c r="W5542">
        <f t="shared" si="1825"/>
        <v>100</v>
      </c>
      <c r="X5542" t="str">
        <f t="shared" si="1826"/>
        <v/>
      </c>
      <c r="Y5542">
        <f t="shared" si="1827"/>
        <v>68</v>
      </c>
      <c r="Z5542">
        <f t="shared" si="1828"/>
        <v>69</v>
      </c>
      <c r="AA5542" t="b">
        <f t="shared" si="1829"/>
        <v>1</v>
      </c>
    </row>
    <row r="5543" spans="1:27" hidden="1">
      <c r="A5543">
        <v>33</v>
      </c>
      <c r="B5543">
        <v>44</v>
      </c>
      <c r="C5543">
        <v>92</v>
      </c>
      <c r="D5543">
        <v>91</v>
      </c>
      <c r="E5543">
        <v>39</v>
      </c>
      <c r="F5543">
        <v>22</v>
      </c>
      <c r="G5543">
        <f t="shared" si="1809"/>
        <v>1</v>
      </c>
      <c r="H5543">
        <f t="shared" si="1810"/>
        <v>1</v>
      </c>
      <c r="I5543">
        <f t="shared" si="1811"/>
        <v>1</v>
      </c>
      <c r="J5543">
        <f t="shared" si="1812"/>
        <v>1</v>
      </c>
      <c r="K5543">
        <f t="shared" si="1813"/>
        <v>1</v>
      </c>
      <c r="L5543">
        <f t="shared" si="1814"/>
        <v>1</v>
      </c>
      <c r="M5543" s="1">
        <f t="shared" si="1815"/>
        <v>0</v>
      </c>
      <c r="N5543">
        <f t="shared" si="1816"/>
        <v>0</v>
      </c>
      <c r="O5543">
        <f t="shared" si="1817"/>
        <v>0</v>
      </c>
      <c r="P5543">
        <f t="shared" si="1818"/>
        <v>0</v>
      </c>
      <c r="Q5543">
        <f t="shared" si="1819"/>
        <v>0</v>
      </c>
      <c r="R5543">
        <f t="shared" si="1820"/>
        <v>0</v>
      </c>
      <c r="S5543">
        <f t="shared" si="1821"/>
        <v>0</v>
      </c>
      <c r="T5543" s="2">
        <f t="shared" si="1822"/>
        <v>0</v>
      </c>
      <c r="U5543">
        <f t="shared" si="1823"/>
        <v>33</v>
      </c>
      <c r="V5543">
        <f t="shared" si="1824"/>
        <v>44</v>
      </c>
      <c r="W5543">
        <f t="shared" si="1825"/>
        <v>92</v>
      </c>
      <c r="X5543">
        <f t="shared" si="1826"/>
        <v>91</v>
      </c>
      <c r="Y5543">
        <f t="shared" si="1827"/>
        <v>39</v>
      </c>
      <c r="Z5543">
        <f t="shared" si="1828"/>
        <v>22</v>
      </c>
      <c r="AA5543" t="b">
        <f t="shared" si="1829"/>
        <v>0</v>
      </c>
    </row>
    <row r="5544" spans="1:27">
      <c r="A5544">
        <v>98</v>
      </c>
      <c r="B5544">
        <v>94</v>
      </c>
      <c r="C5544">
        <v>36</v>
      </c>
      <c r="D5544">
        <v>83</v>
      </c>
      <c r="E5544">
        <v>65</v>
      </c>
      <c r="F5544">
        <v>83</v>
      </c>
      <c r="G5544">
        <f t="shared" si="1809"/>
        <v>1</v>
      </c>
      <c r="H5544">
        <f t="shared" si="1810"/>
        <v>1</v>
      </c>
      <c r="I5544">
        <f t="shared" si="1811"/>
        <v>1</v>
      </c>
      <c r="J5544">
        <f t="shared" si="1812"/>
        <v>2</v>
      </c>
      <c r="K5544">
        <f t="shared" si="1813"/>
        <v>1</v>
      </c>
      <c r="L5544">
        <f t="shared" si="1814"/>
        <v>2</v>
      </c>
      <c r="M5544" s="1">
        <f t="shared" si="1815"/>
        <v>2</v>
      </c>
      <c r="N5544">
        <f t="shared" si="1816"/>
        <v>0</v>
      </c>
      <c r="O5544">
        <f t="shared" si="1817"/>
        <v>0</v>
      </c>
      <c r="P5544">
        <f t="shared" si="1818"/>
        <v>0</v>
      </c>
      <c r="Q5544">
        <f t="shared" si="1819"/>
        <v>83</v>
      </c>
      <c r="R5544">
        <f t="shared" si="1820"/>
        <v>0</v>
      </c>
      <c r="S5544">
        <f t="shared" si="1821"/>
        <v>83</v>
      </c>
      <c r="T5544" s="2">
        <f t="shared" si="1822"/>
        <v>83</v>
      </c>
      <c r="U5544">
        <f t="shared" si="1823"/>
        <v>98</v>
      </c>
      <c r="V5544">
        <f t="shared" si="1824"/>
        <v>94</v>
      </c>
      <c r="W5544">
        <f t="shared" si="1825"/>
        <v>36</v>
      </c>
      <c r="X5544" t="str">
        <f t="shared" si="1826"/>
        <v/>
      </c>
      <c r="Y5544">
        <f t="shared" si="1827"/>
        <v>65</v>
      </c>
      <c r="Z5544" t="str">
        <f t="shared" si="1828"/>
        <v/>
      </c>
      <c r="AA5544" t="b">
        <f t="shared" si="1829"/>
        <v>1</v>
      </c>
    </row>
    <row r="5545" spans="1:27" hidden="1">
      <c r="A5545">
        <v>67</v>
      </c>
      <c r="B5545">
        <v>39</v>
      </c>
      <c r="C5545">
        <v>19</v>
      </c>
      <c r="D5545">
        <v>66</v>
      </c>
      <c r="E5545">
        <v>43</v>
      </c>
      <c r="F5545">
        <v>92</v>
      </c>
      <c r="G5545">
        <f t="shared" si="1809"/>
        <v>1</v>
      </c>
      <c r="H5545">
        <f t="shared" si="1810"/>
        <v>1</v>
      </c>
      <c r="I5545">
        <f t="shared" si="1811"/>
        <v>1</v>
      </c>
      <c r="J5545">
        <f t="shared" si="1812"/>
        <v>1</v>
      </c>
      <c r="K5545">
        <f t="shared" si="1813"/>
        <v>1</v>
      </c>
      <c r="L5545">
        <f t="shared" si="1814"/>
        <v>1</v>
      </c>
      <c r="M5545" s="1">
        <f t="shared" si="1815"/>
        <v>0</v>
      </c>
      <c r="N5545">
        <f t="shared" si="1816"/>
        <v>0</v>
      </c>
      <c r="O5545">
        <f t="shared" si="1817"/>
        <v>0</v>
      </c>
      <c r="P5545">
        <f t="shared" si="1818"/>
        <v>0</v>
      </c>
      <c r="Q5545">
        <f t="shared" si="1819"/>
        <v>0</v>
      </c>
      <c r="R5545">
        <f t="shared" si="1820"/>
        <v>0</v>
      </c>
      <c r="S5545">
        <f t="shared" si="1821"/>
        <v>0</v>
      </c>
      <c r="T5545" s="2">
        <f t="shared" si="1822"/>
        <v>0</v>
      </c>
      <c r="U5545">
        <f t="shared" si="1823"/>
        <v>67</v>
      </c>
      <c r="V5545">
        <f t="shared" si="1824"/>
        <v>39</v>
      </c>
      <c r="W5545">
        <f t="shared" si="1825"/>
        <v>19</v>
      </c>
      <c r="X5545">
        <f t="shared" si="1826"/>
        <v>66</v>
      </c>
      <c r="Y5545">
        <f t="shared" si="1827"/>
        <v>43</v>
      </c>
      <c r="Z5545">
        <f t="shared" si="1828"/>
        <v>92</v>
      </c>
      <c r="AA5545" t="b">
        <f t="shared" si="1829"/>
        <v>0</v>
      </c>
    </row>
    <row r="5546" spans="1:27" hidden="1">
      <c r="A5546">
        <v>69</v>
      </c>
      <c r="B5546">
        <v>11</v>
      </c>
      <c r="C5546">
        <v>62</v>
      </c>
      <c r="D5546">
        <v>86</v>
      </c>
      <c r="E5546">
        <v>14</v>
      </c>
      <c r="F5546">
        <v>19</v>
      </c>
      <c r="G5546">
        <f t="shared" si="1809"/>
        <v>1</v>
      </c>
      <c r="H5546">
        <f t="shared" si="1810"/>
        <v>1</v>
      </c>
      <c r="I5546">
        <f t="shared" si="1811"/>
        <v>1</v>
      </c>
      <c r="J5546">
        <f t="shared" si="1812"/>
        <v>1</v>
      </c>
      <c r="K5546">
        <f t="shared" si="1813"/>
        <v>1</v>
      </c>
      <c r="L5546">
        <f t="shared" si="1814"/>
        <v>1</v>
      </c>
      <c r="M5546" s="1">
        <f t="shared" si="1815"/>
        <v>0</v>
      </c>
      <c r="N5546">
        <f t="shared" si="1816"/>
        <v>0</v>
      </c>
      <c r="O5546">
        <f t="shared" si="1817"/>
        <v>0</v>
      </c>
      <c r="P5546">
        <f t="shared" si="1818"/>
        <v>0</v>
      </c>
      <c r="Q5546">
        <f t="shared" si="1819"/>
        <v>0</v>
      </c>
      <c r="R5546">
        <f t="shared" si="1820"/>
        <v>0</v>
      </c>
      <c r="S5546">
        <f t="shared" si="1821"/>
        <v>0</v>
      </c>
      <c r="T5546" s="2">
        <f t="shared" si="1822"/>
        <v>0</v>
      </c>
      <c r="U5546">
        <f t="shared" si="1823"/>
        <v>69</v>
      </c>
      <c r="V5546">
        <f t="shared" si="1824"/>
        <v>11</v>
      </c>
      <c r="W5546">
        <f t="shared" si="1825"/>
        <v>62</v>
      </c>
      <c r="X5546">
        <f t="shared" si="1826"/>
        <v>86</v>
      </c>
      <c r="Y5546">
        <f t="shared" si="1827"/>
        <v>14</v>
      </c>
      <c r="Z5546">
        <f t="shared" si="1828"/>
        <v>19</v>
      </c>
      <c r="AA5546" t="b">
        <f t="shared" si="1829"/>
        <v>0</v>
      </c>
    </row>
    <row r="5547" spans="1:27" hidden="1">
      <c r="A5547">
        <v>57</v>
      </c>
      <c r="B5547">
        <v>15</v>
      </c>
      <c r="C5547">
        <v>67</v>
      </c>
      <c r="D5547">
        <v>91</v>
      </c>
      <c r="E5547">
        <v>94</v>
      </c>
      <c r="F5547">
        <v>81</v>
      </c>
      <c r="G5547">
        <f t="shared" si="1809"/>
        <v>1</v>
      </c>
      <c r="H5547">
        <f t="shared" si="1810"/>
        <v>1</v>
      </c>
      <c r="I5547">
        <f t="shared" si="1811"/>
        <v>1</v>
      </c>
      <c r="J5547">
        <f t="shared" si="1812"/>
        <v>1</v>
      </c>
      <c r="K5547">
        <f t="shared" si="1813"/>
        <v>1</v>
      </c>
      <c r="L5547">
        <f t="shared" si="1814"/>
        <v>1</v>
      </c>
      <c r="M5547" s="1">
        <f t="shared" si="1815"/>
        <v>0</v>
      </c>
      <c r="N5547">
        <f t="shared" si="1816"/>
        <v>0</v>
      </c>
      <c r="O5547">
        <f t="shared" si="1817"/>
        <v>0</v>
      </c>
      <c r="P5547">
        <f t="shared" si="1818"/>
        <v>0</v>
      </c>
      <c r="Q5547">
        <f t="shared" si="1819"/>
        <v>0</v>
      </c>
      <c r="R5547">
        <f t="shared" si="1820"/>
        <v>0</v>
      </c>
      <c r="S5547">
        <f t="shared" si="1821"/>
        <v>0</v>
      </c>
      <c r="T5547" s="2">
        <f t="shared" si="1822"/>
        <v>0</v>
      </c>
      <c r="U5547">
        <f t="shared" si="1823"/>
        <v>57</v>
      </c>
      <c r="V5547">
        <f t="shared" si="1824"/>
        <v>15</v>
      </c>
      <c r="W5547">
        <f t="shared" si="1825"/>
        <v>67</v>
      </c>
      <c r="X5547">
        <f t="shared" si="1826"/>
        <v>91</v>
      </c>
      <c r="Y5547">
        <f t="shared" si="1827"/>
        <v>94</v>
      </c>
      <c r="Z5547">
        <f t="shared" si="1828"/>
        <v>81</v>
      </c>
      <c r="AA5547" t="b">
        <f t="shared" si="1829"/>
        <v>0</v>
      </c>
    </row>
    <row r="5548" spans="1:27" hidden="1">
      <c r="A5548">
        <v>55</v>
      </c>
      <c r="B5548">
        <v>60</v>
      </c>
      <c r="C5548">
        <v>94</v>
      </c>
      <c r="D5548">
        <v>92</v>
      </c>
      <c r="E5548">
        <v>57</v>
      </c>
      <c r="F5548">
        <v>25</v>
      </c>
      <c r="G5548">
        <f t="shared" si="1809"/>
        <v>1</v>
      </c>
      <c r="H5548">
        <f t="shared" si="1810"/>
        <v>1</v>
      </c>
      <c r="I5548">
        <f t="shared" si="1811"/>
        <v>1</v>
      </c>
      <c r="J5548">
        <f t="shared" si="1812"/>
        <v>1</v>
      </c>
      <c r="K5548">
        <f t="shared" si="1813"/>
        <v>1</v>
      </c>
      <c r="L5548">
        <f t="shared" si="1814"/>
        <v>1</v>
      </c>
      <c r="M5548" s="1">
        <f t="shared" si="1815"/>
        <v>0</v>
      </c>
      <c r="N5548">
        <f t="shared" si="1816"/>
        <v>0</v>
      </c>
      <c r="O5548">
        <f t="shared" si="1817"/>
        <v>0</v>
      </c>
      <c r="P5548">
        <f t="shared" si="1818"/>
        <v>0</v>
      </c>
      <c r="Q5548">
        <f t="shared" si="1819"/>
        <v>0</v>
      </c>
      <c r="R5548">
        <f t="shared" si="1820"/>
        <v>0</v>
      </c>
      <c r="S5548">
        <f t="shared" si="1821"/>
        <v>0</v>
      </c>
      <c r="T5548" s="2">
        <f t="shared" si="1822"/>
        <v>0</v>
      </c>
      <c r="U5548">
        <f t="shared" si="1823"/>
        <v>55</v>
      </c>
      <c r="V5548">
        <f t="shared" si="1824"/>
        <v>60</v>
      </c>
      <c r="W5548">
        <f t="shared" si="1825"/>
        <v>94</v>
      </c>
      <c r="X5548">
        <f t="shared" si="1826"/>
        <v>92</v>
      </c>
      <c r="Y5548">
        <f t="shared" si="1827"/>
        <v>57</v>
      </c>
      <c r="Z5548">
        <f t="shared" si="1828"/>
        <v>25</v>
      </c>
      <c r="AA5548" t="b">
        <f t="shared" si="1829"/>
        <v>0</v>
      </c>
    </row>
    <row r="5549" spans="1:27" hidden="1">
      <c r="A5549">
        <v>65</v>
      </c>
      <c r="B5549">
        <v>59</v>
      </c>
      <c r="C5549">
        <v>67</v>
      </c>
      <c r="D5549">
        <v>83</v>
      </c>
      <c r="E5549">
        <v>84</v>
      </c>
      <c r="F5549">
        <v>56</v>
      </c>
      <c r="G5549">
        <f t="shared" si="1809"/>
        <v>1</v>
      </c>
      <c r="H5549">
        <f t="shared" si="1810"/>
        <v>1</v>
      </c>
      <c r="I5549">
        <f t="shared" si="1811"/>
        <v>1</v>
      </c>
      <c r="J5549">
        <f t="shared" si="1812"/>
        <v>1</v>
      </c>
      <c r="K5549">
        <f t="shared" si="1813"/>
        <v>1</v>
      </c>
      <c r="L5549">
        <f t="shared" si="1814"/>
        <v>1</v>
      </c>
      <c r="M5549" s="1">
        <f t="shared" si="1815"/>
        <v>0</v>
      </c>
      <c r="N5549">
        <f t="shared" si="1816"/>
        <v>0</v>
      </c>
      <c r="O5549">
        <f t="shared" si="1817"/>
        <v>0</v>
      </c>
      <c r="P5549">
        <f t="shared" si="1818"/>
        <v>0</v>
      </c>
      <c r="Q5549">
        <f t="shared" si="1819"/>
        <v>0</v>
      </c>
      <c r="R5549">
        <f t="shared" si="1820"/>
        <v>0</v>
      </c>
      <c r="S5549">
        <f t="shared" si="1821"/>
        <v>0</v>
      </c>
      <c r="T5549" s="2">
        <f t="shared" si="1822"/>
        <v>0</v>
      </c>
      <c r="U5549">
        <f t="shared" si="1823"/>
        <v>65</v>
      </c>
      <c r="V5549">
        <f t="shared" si="1824"/>
        <v>59</v>
      </c>
      <c r="W5549">
        <f t="shared" si="1825"/>
        <v>67</v>
      </c>
      <c r="X5549">
        <f t="shared" si="1826"/>
        <v>83</v>
      </c>
      <c r="Y5549">
        <f t="shared" si="1827"/>
        <v>84</v>
      </c>
      <c r="Z5549">
        <f t="shared" si="1828"/>
        <v>56</v>
      </c>
      <c r="AA5549" t="b">
        <f t="shared" si="1829"/>
        <v>0</v>
      </c>
    </row>
    <row r="5550" spans="1:27" hidden="1">
      <c r="A5550">
        <v>45</v>
      </c>
      <c r="B5550">
        <v>16</v>
      </c>
      <c r="C5550">
        <v>11</v>
      </c>
      <c r="D5550">
        <v>66</v>
      </c>
      <c r="E5550">
        <v>61</v>
      </c>
      <c r="F5550">
        <v>86</v>
      </c>
      <c r="G5550">
        <f t="shared" si="1809"/>
        <v>1</v>
      </c>
      <c r="H5550">
        <f t="shared" si="1810"/>
        <v>1</v>
      </c>
      <c r="I5550">
        <f t="shared" si="1811"/>
        <v>1</v>
      </c>
      <c r="J5550">
        <f t="shared" si="1812"/>
        <v>1</v>
      </c>
      <c r="K5550">
        <f t="shared" si="1813"/>
        <v>1</v>
      </c>
      <c r="L5550">
        <f t="shared" si="1814"/>
        <v>1</v>
      </c>
      <c r="M5550" s="1">
        <f t="shared" si="1815"/>
        <v>0</v>
      </c>
      <c r="N5550">
        <f t="shared" si="1816"/>
        <v>0</v>
      </c>
      <c r="O5550">
        <f t="shared" si="1817"/>
        <v>0</v>
      </c>
      <c r="P5550">
        <f t="shared" si="1818"/>
        <v>0</v>
      </c>
      <c r="Q5550">
        <f t="shared" si="1819"/>
        <v>0</v>
      </c>
      <c r="R5550">
        <f t="shared" si="1820"/>
        <v>0</v>
      </c>
      <c r="S5550">
        <f t="shared" si="1821"/>
        <v>0</v>
      </c>
      <c r="T5550" s="2">
        <f t="shared" si="1822"/>
        <v>0</v>
      </c>
      <c r="U5550">
        <f t="shared" si="1823"/>
        <v>45</v>
      </c>
      <c r="V5550">
        <f t="shared" si="1824"/>
        <v>16</v>
      </c>
      <c r="W5550">
        <f t="shared" si="1825"/>
        <v>11</v>
      </c>
      <c r="X5550">
        <f t="shared" si="1826"/>
        <v>66</v>
      </c>
      <c r="Y5550">
        <f t="shared" si="1827"/>
        <v>61</v>
      </c>
      <c r="Z5550">
        <f t="shared" si="1828"/>
        <v>86</v>
      </c>
      <c r="AA5550" t="b">
        <f t="shared" si="1829"/>
        <v>0</v>
      </c>
    </row>
    <row r="5551" spans="1:27" hidden="1">
      <c r="A5551">
        <v>59</v>
      </c>
      <c r="B5551">
        <v>75</v>
      </c>
      <c r="C5551">
        <v>63</v>
      </c>
      <c r="D5551">
        <v>26</v>
      </c>
      <c r="E5551">
        <v>91</v>
      </c>
      <c r="F5551">
        <v>20</v>
      </c>
      <c r="G5551">
        <f t="shared" si="1809"/>
        <v>1</v>
      </c>
      <c r="H5551">
        <f t="shared" si="1810"/>
        <v>1</v>
      </c>
      <c r="I5551">
        <f t="shared" si="1811"/>
        <v>1</v>
      </c>
      <c r="J5551">
        <f t="shared" si="1812"/>
        <v>1</v>
      </c>
      <c r="K5551">
        <f t="shared" si="1813"/>
        <v>1</v>
      </c>
      <c r="L5551">
        <f t="shared" si="1814"/>
        <v>1</v>
      </c>
      <c r="M5551" s="1">
        <f t="shared" si="1815"/>
        <v>0</v>
      </c>
      <c r="N5551">
        <f t="shared" si="1816"/>
        <v>0</v>
      </c>
      <c r="O5551">
        <f t="shared" si="1817"/>
        <v>0</v>
      </c>
      <c r="P5551">
        <f t="shared" si="1818"/>
        <v>0</v>
      </c>
      <c r="Q5551">
        <f t="shared" si="1819"/>
        <v>0</v>
      </c>
      <c r="R5551">
        <f t="shared" si="1820"/>
        <v>0</v>
      </c>
      <c r="S5551">
        <f t="shared" si="1821"/>
        <v>0</v>
      </c>
      <c r="T5551" s="2">
        <f t="shared" si="1822"/>
        <v>0</v>
      </c>
      <c r="U5551">
        <f t="shared" si="1823"/>
        <v>59</v>
      </c>
      <c r="V5551">
        <f t="shared" si="1824"/>
        <v>75</v>
      </c>
      <c r="W5551">
        <f t="shared" si="1825"/>
        <v>63</v>
      </c>
      <c r="X5551">
        <f t="shared" si="1826"/>
        <v>26</v>
      </c>
      <c r="Y5551">
        <f t="shared" si="1827"/>
        <v>91</v>
      </c>
      <c r="Z5551">
        <f t="shared" si="1828"/>
        <v>20</v>
      </c>
      <c r="AA5551" t="b">
        <f t="shared" si="1829"/>
        <v>0</v>
      </c>
    </row>
    <row r="5552" spans="1:27">
      <c r="A5552">
        <v>12</v>
      </c>
      <c r="B5552">
        <v>68</v>
      </c>
      <c r="C5552">
        <v>86</v>
      </c>
      <c r="D5552">
        <v>90</v>
      </c>
      <c r="E5552">
        <v>86</v>
      </c>
      <c r="F5552">
        <v>83</v>
      </c>
      <c r="G5552">
        <f t="shared" si="1809"/>
        <v>1</v>
      </c>
      <c r="H5552">
        <f t="shared" si="1810"/>
        <v>1</v>
      </c>
      <c r="I5552">
        <f t="shared" si="1811"/>
        <v>2</v>
      </c>
      <c r="J5552">
        <f t="shared" si="1812"/>
        <v>1</v>
      </c>
      <c r="K5552">
        <f t="shared" si="1813"/>
        <v>2</v>
      </c>
      <c r="L5552">
        <f t="shared" si="1814"/>
        <v>1</v>
      </c>
      <c r="M5552" s="1">
        <f t="shared" si="1815"/>
        <v>2</v>
      </c>
      <c r="N5552">
        <f t="shared" si="1816"/>
        <v>0</v>
      </c>
      <c r="O5552">
        <f t="shared" si="1817"/>
        <v>0</v>
      </c>
      <c r="P5552">
        <f t="shared" si="1818"/>
        <v>86</v>
      </c>
      <c r="Q5552">
        <f t="shared" si="1819"/>
        <v>0</v>
      </c>
      <c r="R5552">
        <f t="shared" si="1820"/>
        <v>86</v>
      </c>
      <c r="S5552">
        <f t="shared" si="1821"/>
        <v>0</v>
      </c>
      <c r="T5552" s="2">
        <f t="shared" si="1822"/>
        <v>86</v>
      </c>
      <c r="U5552">
        <f t="shared" si="1823"/>
        <v>12</v>
      </c>
      <c r="V5552">
        <f t="shared" si="1824"/>
        <v>68</v>
      </c>
      <c r="W5552" t="str">
        <f t="shared" si="1825"/>
        <v/>
      </c>
      <c r="X5552">
        <f t="shared" si="1826"/>
        <v>90</v>
      </c>
      <c r="Y5552" t="str">
        <f t="shared" si="1827"/>
        <v/>
      </c>
      <c r="Z5552">
        <f t="shared" si="1828"/>
        <v>83</v>
      </c>
      <c r="AA5552" t="b">
        <f t="shared" si="1829"/>
        <v>1</v>
      </c>
    </row>
    <row r="5553" spans="1:27" hidden="1">
      <c r="A5553">
        <v>98</v>
      </c>
      <c r="B5553">
        <v>57</v>
      </c>
      <c r="C5553">
        <v>38</v>
      </c>
      <c r="D5553">
        <v>61</v>
      </c>
      <c r="E5553">
        <v>15</v>
      </c>
      <c r="F5553">
        <v>36</v>
      </c>
      <c r="G5553">
        <f t="shared" si="1809"/>
        <v>1</v>
      </c>
      <c r="H5553">
        <f t="shared" si="1810"/>
        <v>1</v>
      </c>
      <c r="I5553">
        <f t="shared" si="1811"/>
        <v>1</v>
      </c>
      <c r="J5553">
        <f t="shared" si="1812"/>
        <v>1</v>
      </c>
      <c r="K5553">
        <f t="shared" si="1813"/>
        <v>1</v>
      </c>
      <c r="L5553">
        <f t="shared" si="1814"/>
        <v>1</v>
      </c>
      <c r="M5553" s="1">
        <f t="shared" si="1815"/>
        <v>0</v>
      </c>
      <c r="N5553">
        <f t="shared" si="1816"/>
        <v>0</v>
      </c>
      <c r="O5553">
        <f t="shared" si="1817"/>
        <v>0</v>
      </c>
      <c r="P5553">
        <f t="shared" si="1818"/>
        <v>0</v>
      </c>
      <c r="Q5553">
        <f t="shared" si="1819"/>
        <v>0</v>
      </c>
      <c r="R5553">
        <f t="shared" si="1820"/>
        <v>0</v>
      </c>
      <c r="S5553">
        <f t="shared" si="1821"/>
        <v>0</v>
      </c>
      <c r="T5553" s="2">
        <f t="shared" si="1822"/>
        <v>0</v>
      </c>
      <c r="U5553">
        <f t="shared" si="1823"/>
        <v>98</v>
      </c>
      <c r="V5553">
        <f t="shared" si="1824"/>
        <v>57</v>
      </c>
      <c r="W5553">
        <f t="shared" si="1825"/>
        <v>38</v>
      </c>
      <c r="X5553">
        <f t="shared" si="1826"/>
        <v>61</v>
      </c>
      <c r="Y5553">
        <f t="shared" si="1827"/>
        <v>15</v>
      </c>
      <c r="Z5553">
        <f t="shared" si="1828"/>
        <v>36</v>
      </c>
      <c r="AA5553" t="b">
        <f t="shared" si="1829"/>
        <v>0</v>
      </c>
    </row>
    <row r="5554" spans="1:27">
      <c r="A5554">
        <v>26</v>
      </c>
      <c r="B5554">
        <v>39</v>
      </c>
      <c r="C5554">
        <v>87</v>
      </c>
      <c r="D5554">
        <v>39</v>
      </c>
      <c r="E5554">
        <v>12</v>
      </c>
      <c r="F5554">
        <v>28</v>
      </c>
      <c r="G5554">
        <f t="shared" si="1809"/>
        <v>1</v>
      </c>
      <c r="H5554">
        <f t="shared" si="1810"/>
        <v>2</v>
      </c>
      <c r="I5554">
        <f t="shared" si="1811"/>
        <v>1</v>
      </c>
      <c r="J5554">
        <f t="shared" si="1812"/>
        <v>2</v>
      </c>
      <c r="K5554">
        <f t="shared" si="1813"/>
        <v>1</v>
      </c>
      <c r="L5554">
        <f t="shared" si="1814"/>
        <v>1</v>
      </c>
      <c r="M5554" s="1">
        <f t="shared" si="1815"/>
        <v>2</v>
      </c>
      <c r="N5554">
        <f t="shared" si="1816"/>
        <v>0</v>
      </c>
      <c r="O5554">
        <f t="shared" si="1817"/>
        <v>39</v>
      </c>
      <c r="P5554">
        <f t="shared" si="1818"/>
        <v>0</v>
      </c>
      <c r="Q5554">
        <f t="shared" si="1819"/>
        <v>39</v>
      </c>
      <c r="R5554">
        <f t="shared" si="1820"/>
        <v>0</v>
      </c>
      <c r="S5554">
        <f t="shared" si="1821"/>
        <v>0</v>
      </c>
      <c r="T5554" s="2">
        <f t="shared" si="1822"/>
        <v>39</v>
      </c>
      <c r="U5554">
        <f t="shared" si="1823"/>
        <v>26</v>
      </c>
      <c r="V5554" t="str">
        <f t="shared" si="1824"/>
        <v/>
      </c>
      <c r="W5554">
        <f t="shared" si="1825"/>
        <v>87</v>
      </c>
      <c r="X5554" t="str">
        <f t="shared" si="1826"/>
        <v/>
      </c>
      <c r="Y5554">
        <f t="shared" si="1827"/>
        <v>12</v>
      </c>
      <c r="Z5554">
        <f t="shared" si="1828"/>
        <v>28</v>
      </c>
      <c r="AA5554" t="b">
        <f t="shared" si="1829"/>
        <v>1</v>
      </c>
    </row>
    <row r="5555" spans="1:27" hidden="1">
      <c r="A5555">
        <v>25</v>
      </c>
      <c r="B5555">
        <v>69</v>
      </c>
      <c r="C5555">
        <v>88</v>
      </c>
      <c r="D5555">
        <v>64</v>
      </c>
      <c r="E5555">
        <v>24</v>
      </c>
      <c r="F5555">
        <v>40</v>
      </c>
      <c r="G5555">
        <f t="shared" si="1809"/>
        <v>1</v>
      </c>
      <c r="H5555">
        <f t="shared" si="1810"/>
        <v>1</v>
      </c>
      <c r="I5555">
        <f t="shared" si="1811"/>
        <v>1</v>
      </c>
      <c r="J5555">
        <f t="shared" si="1812"/>
        <v>1</v>
      </c>
      <c r="K5555">
        <f t="shared" si="1813"/>
        <v>1</v>
      </c>
      <c r="L5555">
        <f t="shared" si="1814"/>
        <v>1</v>
      </c>
      <c r="M5555" s="1">
        <f t="shared" si="1815"/>
        <v>0</v>
      </c>
      <c r="N5555">
        <f t="shared" si="1816"/>
        <v>0</v>
      </c>
      <c r="O5555">
        <f t="shared" si="1817"/>
        <v>0</v>
      </c>
      <c r="P5555">
        <f t="shared" si="1818"/>
        <v>0</v>
      </c>
      <c r="Q5555">
        <f t="shared" si="1819"/>
        <v>0</v>
      </c>
      <c r="R5555">
        <f t="shared" si="1820"/>
        <v>0</v>
      </c>
      <c r="S5555">
        <f t="shared" si="1821"/>
        <v>0</v>
      </c>
      <c r="T5555" s="2">
        <f t="shared" si="1822"/>
        <v>0</v>
      </c>
      <c r="U5555">
        <f t="shared" si="1823"/>
        <v>25</v>
      </c>
      <c r="V5555">
        <f t="shared" si="1824"/>
        <v>69</v>
      </c>
      <c r="W5555">
        <f t="shared" si="1825"/>
        <v>88</v>
      </c>
      <c r="X5555">
        <f t="shared" si="1826"/>
        <v>64</v>
      </c>
      <c r="Y5555">
        <f t="shared" si="1827"/>
        <v>24</v>
      </c>
      <c r="Z5555">
        <f t="shared" si="1828"/>
        <v>40</v>
      </c>
      <c r="AA5555" t="b">
        <f t="shared" si="1829"/>
        <v>0</v>
      </c>
    </row>
    <row r="5556" spans="1:27" hidden="1">
      <c r="A5556">
        <v>16</v>
      </c>
      <c r="B5556">
        <v>62</v>
      </c>
      <c r="C5556">
        <v>83</v>
      </c>
      <c r="D5556">
        <v>87</v>
      </c>
      <c r="E5556">
        <v>34</v>
      </c>
      <c r="F5556">
        <v>71</v>
      </c>
      <c r="G5556">
        <f t="shared" si="1809"/>
        <v>1</v>
      </c>
      <c r="H5556">
        <f t="shared" si="1810"/>
        <v>1</v>
      </c>
      <c r="I5556">
        <f t="shared" si="1811"/>
        <v>1</v>
      </c>
      <c r="J5556">
        <f t="shared" si="1812"/>
        <v>1</v>
      </c>
      <c r="K5556">
        <f t="shared" si="1813"/>
        <v>1</v>
      </c>
      <c r="L5556">
        <f t="shared" si="1814"/>
        <v>1</v>
      </c>
      <c r="M5556" s="1">
        <f t="shared" si="1815"/>
        <v>0</v>
      </c>
      <c r="N5556">
        <f t="shared" si="1816"/>
        <v>0</v>
      </c>
      <c r="O5556">
        <f t="shared" si="1817"/>
        <v>0</v>
      </c>
      <c r="P5556">
        <f t="shared" si="1818"/>
        <v>0</v>
      </c>
      <c r="Q5556">
        <f t="shared" si="1819"/>
        <v>0</v>
      </c>
      <c r="R5556">
        <f t="shared" si="1820"/>
        <v>0</v>
      </c>
      <c r="S5556">
        <f t="shared" si="1821"/>
        <v>0</v>
      </c>
      <c r="T5556" s="2">
        <f t="shared" si="1822"/>
        <v>0</v>
      </c>
      <c r="U5556">
        <f t="shared" si="1823"/>
        <v>16</v>
      </c>
      <c r="V5556">
        <f t="shared" si="1824"/>
        <v>62</v>
      </c>
      <c r="W5556">
        <f t="shared" si="1825"/>
        <v>83</v>
      </c>
      <c r="X5556">
        <f t="shared" si="1826"/>
        <v>87</v>
      </c>
      <c r="Y5556">
        <f t="shared" si="1827"/>
        <v>34</v>
      </c>
      <c r="Z5556">
        <f t="shared" si="1828"/>
        <v>71</v>
      </c>
      <c r="AA5556" t="b">
        <f t="shared" si="1829"/>
        <v>0</v>
      </c>
    </row>
    <row r="5557" spans="1:27" hidden="1">
      <c r="A5557">
        <v>89</v>
      </c>
      <c r="B5557">
        <v>61</v>
      </c>
      <c r="C5557">
        <v>14</v>
      </c>
      <c r="D5557">
        <v>77</v>
      </c>
      <c r="E5557">
        <v>66</v>
      </c>
      <c r="F5557">
        <v>62</v>
      </c>
      <c r="G5557">
        <f t="shared" si="1809"/>
        <v>1</v>
      </c>
      <c r="H5557">
        <f t="shared" si="1810"/>
        <v>1</v>
      </c>
      <c r="I5557">
        <f t="shared" si="1811"/>
        <v>1</v>
      </c>
      <c r="J5557">
        <f t="shared" si="1812"/>
        <v>1</v>
      </c>
      <c r="K5557">
        <f t="shared" si="1813"/>
        <v>1</v>
      </c>
      <c r="L5557">
        <f t="shared" si="1814"/>
        <v>1</v>
      </c>
      <c r="M5557" s="1">
        <f t="shared" si="1815"/>
        <v>0</v>
      </c>
      <c r="N5557">
        <f t="shared" si="1816"/>
        <v>0</v>
      </c>
      <c r="O5557">
        <f t="shared" si="1817"/>
        <v>0</v>
      </c>
      <c r="P5557">
        <f t="shared" si="1818"/>
        <v>0</v>
      </c>
      <c r="Q5557">
        <f t="shared" si="1819"/>
        <v>0</v>
      </c>
      <c r="R5557">
        <f t="shared" si="1820"/>
        <v>0</v>
      </c>
      <c r="S5557">
        <f t="shared" si="1821"/>
        <v>0</v>
      </c>
      <c r="T5557" s="2">
        <f t="shared" si="1822"/>
        <v>0</v>
      </c>
      <c r="U5557">
        <f t="shared" si="1823"/>
        <v>89</v>
      </c>
      <c r="V5557">
        <f t="shared" si="1824"/>
        <v>61</v>
      </c>
      <c r="W5557">
        <f t="shared" si="1825"/>
        <v>14</v>
      </c>
      <c r="X5557">
        <f t="shared" si="1826"/>
        <v>77</v>
      </c>
      <c r="Y5557">
        <f t="shared" si="1827"/>
        <v>66</v>
      </c>
      <c r="Z5557">
        <f t="shared" si="1828"/>
        <v>62</v>
      </c>
      <c r="AA5557" t="b">
        <f t="shared" si="1829"/>
        <v>0</v>
      </c>
    </row>
    <row r="5558" spans="1:27" hidden="1">
      <c r="A5558">
        <v>36</v>
      </c>
      <c r="B5558">
        <v>43</v>
      </c>
      <c r="C5558">
        <v>76</v>
      </c>
      <c r="D5558">
        <v>40</v>
      </c>
      <c r="E5558">
        <v>29</v>
      </c>
      <c r="F5558">
        <v>19</v>
      </c>
      <c r="G5558">
        <f t="shared" si="1809"/>
        <v>1</v>
      </c>
      <c r="H5558">
        <f t="shared" si="1810"/>
        <v>1</v>
      </c>
      <c r="I5558">
        <f t="shared" si="1811"/>
        <v>1</v>
      </c>
      <c r="J5558">
        <f t="shared" si="1812"/>
        <v>1</v>
      </c>
      <c r="K5558">
        <f t="shared" si="1813"/>
        <v>1</v>
      </c>
      <c r="L5558">
        <f t="shared" si="1814"/>
        <v>1</v>
      </c>
      <c r="M5558" s="1">
        <f t="shared" si="1815"/>
        <v>0</v>
      </c>
      <c r="N5558">
        <f t="shared" si="1816"/>
        <v>0</v>
      </c>
      <c r="O5558">
        <f t="shared" si="1817"/>
        <v>0</v>
      </c>
      <c r="P5558">
        <f t="shared" si="1818"/>
        <v>0</v>
      </c>
      <c r="Q5558">
        <f t="shared" si="1819"/>
        <v>0</v>
      </c>
      <c r="R5558">
        <f t="shared" si="1820"/>
        <v>0</v>
      </c>
      <c r="S5558">
        <f t="shared" si="1821"/>
        <v>0</v>
      </c>
      <c r="T5558" s="2">
        <f t="shared" si="1822"/>
        <v>0</v>
      </c>
      <c r="U5558">
        <f t="shared" si="1823"/>
        <v>36</v>
      </c>
      <c r="V5558">
        <f t="shared" si="1824"/>
        <v>43</v>
      </c>
      <c r="W5558">
        <f t="shared" si="1825"/>
        <v>76</v>
      </c>
      <c r="X5558">
        <f t="shared" si="1826"/>
        <v>40</v>
      </c>
      <c r="Y5558">
        <f t="shared" si="1827"/>
        <v>29</v>
      </c>
      <c r="Z5558">
        <f t="shared" si="1828"/>
        <v>19</v>
      </c>
      <c r="AA5558" t="b">
        <f t="shared" si="1829"/>
        <v>0</v>
      </c>
    </row>
    <row r="5559" spans="1:27" hidden="1">
      <c r="A5559">
        <v>92</v>
      </c>
      <c r="B5559">
        <v>54</v>
      </c>
      <c r="C5559">
        <v>21</v>
      </c>
      <c r="D5559">
        <v>88</v>
      </c>
      <c r="E5559">
        <v>44</v>
      </c>
      <c r="F5559">
        <v>16</v>
      </c>
      <c r="G5559">
        <f t="shared" si="1809"/>
        <v>1</v>
      </c>
      <c r="H5559">
        <f t="shared" si="1810"/>
        <v>1</v>
      </c>
      <c r="I5559">
        <f t="shared" si="1811"/>
        <v>1</v>
      </c>
      <c r="J5559">
        <f t="shared" si="1812"/>
        <v>1</v>
      </c>
      <c r="K5559">
        <f t="shared" si="1813"/>
        <v>1</v>
      </c>
      <c r="L5559">
        <f t="shared" si="1814"/>
        <v>1</v>
      </c>
      <c r="M5559" s="1">
        <f t="shared" si="1815"/>
        <v>0</v>
      </c>
      <c r="N5559">
        <f t="shared" si="1816"/>
        <v>0</v>
      </c>
      <c r="O5559">
        <f t="shared" si="1817"/>
        <v>0</v>
      </c>
      <c r="P5559">
        <f t="shared" si="1818"/>
        <v>0</v>
      </c>
      <c r="Q5559">
        <f t="shared" si="1819"/>
        <v>0</v>
      </c>
      <c r="R5559">
        <f t="shared" si="1820"/>
        <v>0</v>
      </c>
      <c r="S5559">
        <f t="shared" si="1821"/>
        <v>0</v>
      </c>
      <c r="T5559" s="2">
        <f t="shared" si="1822"/>
        <v>0</v>
      </c>
      <c r="U5559">
        <f t="shared" si="1823"/>
        <v>92</v>
      </c>
      <c r="V5559">
        <f t="shared" si="1824"/>
        <v>54</v>
      </c>
      <c r="W5559">
        <f t="shared" si="1825"/>
        <v>21</v>
      </c>
      <c r="X5559">
        <f t="shared" si="1826"/>
        <v>88</v>
      </c>
      <c r="Y5559">
        <f t="shared" si="1827"/>
        <v>44</v>
      </c>
      <c r="Z5559">
        <f t="shared" si="1828"/>
        <v>16</v>
      </c>
      <c r="AA5559" t="b">
        <f t="shared" si="1829"/>
        <v>0</v>
      </c>
    </row>
    <row r="5560" spans="1:27" hidden="1">
      <c r="A5560">
        <v>82</v>
      </c>
      <c r="B5560">
        <v>76</v>
      </c>
      <c r="C5560">
        <v>49</v>
      </c>
      <c r="D5560">
        <v>38</v>
      </c>
      <c r="E5560">
        <v>75</v>
      </c>
      <c r="F5560">
        <v>30</v>
      </c>
      <c r="G5560">
        <f t="shared" si="1809"/>
        <v>1</v>
      </c>
      <c r="H5560">
        <f t="shared" si="1810"/>
        <v>1</v>
      </c>
      <c r="I5560">
        <f t="shared" si="1811"/>
        <v>1</v>
      </c>
      <c r="J5560">
        <f t="shared" si="1812"/>
        <v>1</v>
      </c>
      <c r="K5560">
        <f t="shared" si="1813"/>
        <v>1</v>
      </c>
      <c r="L5560">
        <f t="shared" si="1814"/>
        <v>1</v>
      </c>
      <c r="M5560" s="1">
        <f t="shared" si="1815"/>
        <v>0</v>
      </c>
      <c r="N5560">
        <f t="shared" si="1816"/>
        <v>0</v>
      </c>
      <c r="O5560">
        <f t="shared" si="1817"/>
        <v>0</v>
      </c>
      <c r="P5560">
        <f t="shared" si="1818"/>
        <v>0</v>
      </c>
      <c r="Q5560">
        <f t="shared" si="1819"/>
        <v>0</v>
      </c>
      <c r="R5560">
        <f t="shared" si="1820"/>
        <v>0</v>
      </c>
      <c r="S5560">
        <f t="shared" si="1821"/>
        <v>0</v>
      </c>
      <c r="T5560" s="2">
        <f t="shared" si="1822"/>
        <v>0</v>
      </c>
      <c r="U5560">
        <f t="shared" si="1823"/>
        <v>82</v>
      </c>
      <c r="V5560">
        <f t="shared" si="1824"/>
        <v>76</v>
      </c>
      <c r="W5560">
        <f t="shared" si="1825"/>
        <v>49</v>
      </c>
      <c r="X5560">
        <f t="shared" si="1826"/>
        <v>38</v>
      </c>
      <c r="Y5560">
        <f t="shared" si="1827"/>
        <v>75</v>
      </c>
      <c r="Z5560">
        <f t="shared" si="1828"/>
        <v>30</v>
      </c>
      <c r="AA5560" t="b">
        <f t="shared" si="1829"/>
        <v>0</v>
      </c>
    </row>
    <row r="5561" spans="1:27" hidden="1">
      <c r="A5561">
        <v>68</v>
      </c>
      <c r="B5561">
        <v>23</v>
      </c>
      <c r="C5561">
        <v>33</v>
      </c>
      <c r="D5561">
        <v>56</v>
      </c>
      <c r="E5561">
        <v>98</v>
      </c>
      <c r="F5561">
        <v>81</v>
      </c>
      <c r="G5561">
        <f t="shared" si="1809"/>
        <v>1</v>
      </c>
      <c r="H5561">
        <f t="shared" si="1810"/>
        <v>1</v>
      </c>
      <c r="I5561">
        <f t="shared" si="1811"/>
        <v>1</v>
      </c>
      <c r="J5561">
        <f t="shared" si="1812"/>
        <v>1</v>
      </c>
      <c r="K5561">
        <f t="shared" si="1813"/>
        <v>1</v>
      </c>
      <c r="L5561">
        <f t="shared" si="1814"/>
        <v>1</v>
      </c>
      <c r="M5561" s="1">
        <f t="shared" si="1815"/>
        <v>0</v>
      </c>
      <c r="N5561">
        <f t="shared" si="1816"/>
        <v>0</v>
      </c>
      <c r="O5561">
        <f t="shared" si="1817"/>
        <v>0</v>
      </c>
      <c r="P5561">
        <f t="shared" si="1818"/>
        <v>0</v>
      </c>
      <c r="Q5561">
        <f t="shared" si="1819"/>
        <v>0</v>
      </c>
      <c r="R5561">
        <f t="shared" si="1820"/>
        <v>0</v>
      </c>
      <c r="S5561">
        <f t="shared" si="1821"/>
        <v>0</v>
      </c>
      <c r="T5561" s="2">
        <f t="shared" si="1822"/>
        <v>0</v>
      </c>
      <c r="U5561">
        <f t="shared" si="1823"/>
        <v>68</v>
      </c>
      <c r="V5561">
        <f t="shared" si="1824"/>
        <v>23</v>
      </c>
      <c r="W5561">
        <f t="shared" si="1825"/>
        <v>33</v>
      </c>
      <c r="X5561">
        <f t="shared" si="1826"/>
        <v>56</v>
      </c>
      <c r="Y5561">
        <f t="shared" si="1827"/>
        <v>98</v>
      </c>
      <c r="Z5561">
        <f t="shared" si="1828"/>
        <v>81</v>
      </c>
      <c r="AA5561" t="b">
        <f t="shared" si="1829"/>
        <v>0</v>
      </c>
    </row>
    <row r="5562" spans="1:27" hidden="1">
      <c r="A5562">
        <v>23</v>
      </c>
      <c r="B5562">
        <v>19</v>
      </c>
      <c r="C5562">
        <v>35</v>
      </c>
      <c r="D5562">
        <v>74</v>
      </c>
      <c r="E5562">
        <v>46</v>
      </c>
      <c r="F5562">
        <v>97</v>
      </c>
      <c r="G5562">
        <f t="shared" si="1809"/>
        <v>1</v>
      </c>
      <c r="H5562">
        <f t="shared" si="1810"/>
        <v>1</v>
      </c>
      <c r="I5562">
        <f t="shared" si="1811"/>
        <v>1</v>
      </c>
      <c r="J5562">
        <f t="shared" si="1812"/>
        <v>1</v>
      </c>
      <c r="K5562">
        <f t="shared" si="1813"/>
        <v>1</v>
      </c>
      <c r="L5562">
        <f t="shared" si="1814"/>
        <v>1</v>
      </c>
      <c r="M5562" s="1">
        <f t="shared" si="1815"/>
        <v>0</v>
      </c>
      <c r="N5562">
        <f t="shared" si="1816"/>
        <v>0</v>
      </c>
      <c r="O5562">
        <f t="shared" si="1817"/>
        <v>0</v>
      </c>
      <c r="P5562">
        <f t="shared" si="1818"/>
        <v>0</v>
      </c>
      <c r="Q5562">
        <f t="shared" si="1819"/>
        <v>0</v>
      </c>
      <c r="R5562">
        <f t="shared" si="1820"/>
        <v>0</v>
      </c>
      <c r="S5562">
        <f t="shared" si="1821"/>
        <v>0</v>
      </c>
      <c r="T5562" s="2">
        <f t="shared" si="1822"/>
        <v>0</v>
      </c>
      <c r="U5562">
        <f t="shared" si="1823"/>
        <v>23</v>
      </c>
      <c r="V5562">
        <f t="shared" si="1824"/>
        <v>19</v>
      </c>
      <c r="W5562">
        <f t="shared" si="1825"/>
        <v>35</v>
      </c>
      <c r="X5562">
        <f t="shared" si="1826"/>
        <v>74</v>
      </c>
      <c r="Y5562">
        <f t="shared" si="1827"/>
        <v>46</v>
      </c>
      <c r="Z5562">
        <f t="shared" si="1828"/>
        <v>97</v>
      </c>
      <c r="AA5562" t="b">
        <f t="shared" si="1829"/>
        <v>0</v>
      </c>
    </row>
    <row r="5563" spans="1:27" hidden="1">
      <c r="A5563">
        <v>66</v>
      </c>
      <c r="B5563">
        <v>82</v>
      </c>
      <c r="C5563">
        <v>87</v>
      </c>
      <c r="D5563">
        <v>36</v>
      </c>
      <c r="E5563">
        <v>83</v>
      </c>
      <c r="F5563">
        <v>86</v>
      </c>
      <c r="G5563">
        <f t="shared" si="1809"/>
        <v>1</v>
      </c>
      <c r="H5563">
        <f t="shared" si="1810"/>
        <v>1</v>
      </c>
      <c r="I5563">
        <f t="shared" si="1811"/>
        <v>1</v>
      </c>
      <c r="J5563">
        <f t="shared" si="1812"/>
        <v>1</v>
      </c>
      <c r="K5563">
        <f t="shared" si="1813"/>
        <v>1</v>
      </c>
      <c r="L5563">
        <f t="shared" si="1814"/>
        <v>1</v>
      </c>
      <c r="M5563" s="1">
        <f t="shared" si="1815"/>
        <v>0</v>
      </c>
      <c r="N5563">
        <f t="shared" si="1816"/>
        <v>0</v>
      </c>
      <c r="O5563">
        <f t="shared" si="1817"/>
        <v>0</v>
      </c>
      <c r="P5563">
        <f t="shared" si="1818"/>
        <v>0</v>
      </c>
      <c r="Q5563">
        <f t="shared" si="1819"/>
        <v>0</v>
      </c>
      <c r="R5563">
        <f t="shared" si="1820"/>
        <v>0</v>
      </c>
      <c r="S5563">
        <f t="shared" si="1821"/>
        <v>0</v>
      </c>
      <c r="T5563" s="2">
        <f t="shared" si="1822"/>
        <v>0</v>
      </c>
      <c r="U5563">
        <f t="shared" si="1823"/>
        <v>66</v>
      </c>
      <c r="V5563">
        <f t="shared" si="1824"/>
        <v>82</v>
      </c>
      <c r="W5563">
        <f t="shared" si="1825"/>
        <v>87</v>
      </c>
      <c r="X5563">
        <f t="shared" si="1826"/>
        <v>36</v>
      </c>
      <c r="Y5563">
        <f t="shared" si="1827"/>
        <v>83</v>
      </c>
      <c r="Z5563">
        <f t="shared" si="1828"/>
        <v>86</v>
      </c>
      <c r="AA5563" t="b">
        <f t="shared" si="1829"/>
        <v>0</v>
      </c>
    </row>
    <row r="5564" spans="1:27" hidden="1">
      <c r="A5564">
        <v>41</v>
      </c>
      <c r="B5564">
        <v>86</v>
      </c>
      <c r="C5564">
        <v>21</v>
      </c>
      <c r="D5564">
        <v>100</v>
      </c>
      <c r="E5564">
        <v>62</v>
      </c>
      <c r="F5564">
        <v>52</v>
      </c>
      <c r="G5564">
        <f t="shared" si="1809"/>
        <v>1</v>
      </c>
      <c r="H5564">
        <f t="shared" si="1810"/>
        <v>1</v>
      </c>
      <c r="I5564">
        <f t="shared" si="1811"/>
        <v>1</v>
      </c>
      <c r="J5564">
        <f t="shared" si="1812"/>
        <v>1</v>
      </c>
      <c r="K5564">
        <f t="shared" si="1813"/>
        <v>1</v>
      </c>
      <c r="L5564">
        <f t="shared" si="1814"/>
        <v>1</v>
      </c>
      <c r="M5564" s="1">
        <f t="shared" si="1815"/>
        <v>0</v>
      </c>
      <c r="N5564">
        <f t="shared" si="1816"/>
        <v>0</v>
      </c>
      <c r="O5564">
        <f t="shared" si="1817"/>
        <v>0</v>
      </c>
      <c r="P5564">
        <f t="shared" si="1818"/>
        <v>0</v>
      </c>
      <c r="Q5564">
        <f t="shared" si="1819"/>
        <v>0</v>
      </c>
      <c r="R5564">
        <f t="shared" si="1820"/>
        <v>0</v>
      </c>
      <c r="S5564">
        <f t="shared" si="1821"/>
        <v>0</v>
      </c>
      <c r="T5564" s="2">
        <f t="shared" si="1822"/>
        <v>0</v>
      </c>
      <c r="U5564">
        <f t="shared" si="1823"/>
        <v>41</v>
      </c>
      <c r="V5564">
        <f t="shared" si="1824"/>
        <v>86</v>
      </c>
      <c r="W5564">
        <f t="shared" si="1825"/>
        <v>21</v>
      </c>
      <c r="X5564">
        <f t="shared" si="1826"/>
        <v>100</v>
      </c>
      <c r="Y5564">
        <f t="shared" si="1827"/>
        <v>62</v>
      </c>
      <c r="Z5564">
        <f t="shared" si="1828"/>
        <v>52</v>
      </c>
      <c r="AA5564" t="b">
        <f t="shared" si="1829"/>
        <v>0</v>
      </c>
    </row>
    <row r="5565" spans="1:27">
      <c r="A5565">
        <v>67</v>
      </c>
      <c r="B5565">
        <v>93</v>
      </c>
      <c r="C5565">
        <v>25</v>
      </c>
      <c r="D5565">
        <v>11</v>
      </c>
      <c r="E5565">
        <v>92</v>
      </c>
      <c r="F5565">
        <v>67</v>
      </c>
      <c r="G5565">
        <f t="shared" si="1809"/>
        <v>2</v>
      </c>
      <c r="H5565">
        <f t="shared" si="1810"/>
        <v>1</v>
      </c>
      <c r="I5565">
        <f t="shared" si="1811"/>
        <v>1</v>
      </c>
      <c r="J5565">
        <f t="shared" si="1812"/>
        <v>1</v>
      </c>
      <c r="K5565">
        <f t="shared" si="1813"/>
        <v>1</v>
      </c>
      <c r="L5565">
        <f t="shared" si="1814"/>
        <v>2</v>
      </c>
      <c r="M5565" s="1">
        <f t="shared" si="1815"/>
        <v>2</v>
      </c>
      <c r="N5565">
        <f t="shared" si="1816"/>
        <v>67</v>
      </c>
      <c r="O5565">
        <f t="shared" si="1817"/>
        <v>0</v>
      </c>
      <c r="P5565">
        <f t="shared" si="1818"/>
        <v>0</v>
      </c>
      <c r="Q5565">
        <f t="shared" si="1819"/>
        <v>0</v>
      </c>
      <c r="R5565">
        <f t="shared" si="1820"/>
        <v>0</v>
      </c>
      <c r="S5565">
        <f t="shared" si="1821"/>
        <v>67</v>
      </c>
      <c r="T5565" s="2">
        <f t="shared" si="1822"/>
        <v>67</v>
      </c>
      <c r="U5565" t="str">
        <f t="shared" si="1823"/>
        <v/>
      </c>
      <c r="V5565">
        <f t="shared" si="1824"/>
        <v>93</v>
      </c>
      <c r="W5565">
        <f t="shared" si="1825"/>
        <v>25</v>
      </c>
      <c r="X5565">
        <f t="shared" si="1826"/>
        <v>11</v>
      </c>
      <c r="Y5565">
        <f t="shared" si="1827"/>
        <v>92</v>
      </c>
      <c r="Z5565" t="str">
        <f t="shared" si="1828"/>
        <v/>
      </c>
      <c r="AA5565" t="b">
        <f t="shared" si="1829"/>
        <v>1</v>
      </c>
    </row>
    <row r="5566" spans="1:27" hidden="1">
      <c r="A5566">
        <v>17</v>
      </c>
      <c r="B5566">
        <v>81</v>
      </c>
      <c r="C5566">
        <v>26</v>
      </c>
      <c r="D5566">
        <v>40</v>
      </c>
      <c r="E5566">
        <v>93</v>
      </c>
      <c r="F5566">
        <v>33</v>
      </c>
      <c r="G5566">
        <f t="shared" si="1809"/>
        <v>1</v>
      </c>
      <c r="H5566">
        <f t="shared" si="1810"/>
        <v>1</v>
      </c>
      <c r="I5566">
        <f t="shared" si="1811"/>
        <v>1</v>
      </c>
      <c r="J5566">
        <f t="shared" si="1812"/>
        <v>1</v>
      </c>
      <c r="K5566">
        <f t="shared" si="1813"/>
        <v>1</v>
      </c>
      <c r="L5566">
        <f t="shared" si="1814"/>
        <v>1</v>
      </c>
      <c r="M5566" s="1">
        <f t="shared" si="1815"/>
        <v>0</v>
      </c>
      <c r="N5566">
        <f t="shared" si="1816"/>
        <v>0</v>
      </c>
      <c r="O5566">
        <f t="shared" si="1817"/>
        <v>0</v>
      </c>
      <c r="P5566">
        <f t="shared" si="1818"/>
        <v>0</v>
      </c>
      <c r="Q5566">
        <f t="shared" si="1819"/>
        <v>0</v>
      </c>
      <c r="R5566">
        <f t="shared" si="1820"/>
        <v>0</v>
      </c>
      <c r="S5566">
        <f t="shared" si="1821"/>
        <v>0</v>
      </c>
      <c r="T5566" s="2">
        <f t="shared" si="1822"/>
        <v>0</v>
      </c>
      <c r="U5566">
        <f t="shared" si="1823"/>
        <v>17</v>
      </c>
      <c r="V5566">
        <f t="shared" si="1824"/>
        <v>81</v>
      </c>
      <c r="W5566">
        <f t="shared" si="1825"/>
        <v>26</v>
      </c>
      <c r="X5566">
        <f t="shared" si="1826"/>
        <v>40</v>
      </c>
      <c r="Y5566">
        <f t="shared" si="1827"/>
        <v>93</v>
      </c>
      <c r="Z5566">
        <f t="shared" si="1828"/>
        <v>33</v>
      </c>
      <c r="AA5566" t="b">
        <f t="shared" si="1829"/>
        <v>0</v>
      </c>
    </row>
    <row r="5567" spans="1:27" hidden="1">
      <c r="A5567">
        <v>15</v>
      </c>
      <c r="B5567">
        <v>84</v>
      </c>
      <c r="C5567">
        <v>23</v>
      </c>
      <c r="D5567">
        <v>39</v>
      </c>
      <c r="E5567">
        <v>87</v>
      </c>
      <c r="F5567">
        <v>51</v>
      </c>
      <c r="G5567">
        <f t="shared" si="1809"/>
        <v>1</v>
      </c>
      <c r="H5567">
        <f t="shared" si="1810"/>
        <v>1</v>
      </c>
      <c r="I5567">
        <f t="shared" si="1811"/>
        <v>1</v>
      </c>
      <c r="J5567">
        <f t="shared" si="1812"/>
        <v>1</v>
      </c>
      <c r="K5567">
        <f t="shared" si="1813"/>
        <v>1</v>
      </c>
      <c r="L5567">
        <f t="shared" si="1814"/>
        <v>1</v>
      </c>
      <c r="M5567" s="1">
        <f t="shared" si="1815"/>
        <v>0</v>
      </c>
      <c r="N5567">
        <f t="shared" si="1816"/>
        <v>0</v>
      </c>
      <c r="O5567">
        <f t="shared" si="1817"/>
        <v>0</v>
      </c>
      <c r="P5567">
        <f t="shared" si="1818"/>
        <v>0</v>
      </c>
      <c r="Q5567">
        <f t="shared" si="1819"/>
        <v>0</v>
      </c>
      <c r="R5567">
        <f t="shared" si="1820"/>
        <v>0</v>
      </c>
      <c r="S5567">
        <f t="shared" si="1821"/>
        <v>0</v>
      </c>
      <c r="T5567" s="2">
        <f t="shared" si="1822"/>
        <v>0</v>
      </c>
      <c r="U5567">
        <f t="shared" si="1823"/>
        <v>15</v>
      </c>
      <c r="V5567">
        <f t="shared" si="1824"/>
        <v>84</v>
      </c>
      <c r="W5567">
        <f t="shared" si="1825"/>
        <v>23</v>
      </c>
      <c r="X5567">
        <f t="shared" si="1826"/>
        <v>39</v>
      </c>
      <c r="Y5567">
        <f t="shared" si="1827"/>
        <v>87</v>
      </c>
      <c r="Z5567">
        <f t="shared" si="1828"/>
        <v>51</v>
      </c>
      <c r="AA5567" t="b">
        <f t="shared" si="1829"/>
        <v>0</v>
      </c>
    </row>
    <row r="5568" spans="1:27" hidden="1">
      <c r="A5568">
        <v>69</v>
      </c>
      <c r="B5568">
        <v>43</v>
      </c>
      <c r="C5568">
        <v>79</v>
      </c>
      <c r="D5568">
        <v>16</v>
      </c>
      <c r="E5568">
        <v>31</v>
      </c>
      <c r="F5568">
        <v>38</v>
      </c>
      <c r="G5568">
        <f t="shared" si="1809"/>
        <v>1</v>
      </c>
      <c r="H5568">
        <f t="shared" si="1810"/>
        <v>1</v>
      </c>
      <c r="I5568">
        <f t="shared" si="1811"/>
        <v>1</v>
      </c>
      <c r="J5568">
        <f t="shared" si="1812"/>
        <v>1</v>
      </c>
      <c r="K5568">
        <f t="shared" si="1813"/>
        <v>1</v>
      </c>
      <c r="L5568">
        <f t="shared" si="1814"/>
        <v>1</v>
      </c>
      <c r="M5568" s="1">
        <f t="shared" si="1815"/>
        <v>0</v>
      </c>
      <c r="N5568">
        <f t="shared" si="1816"/>
        <v>0</v>
      </c>
      <c r="O5568">
        <f t="shared" si="1817"/>
        <v>0</v>
      </c>
      <c r="P5568">
        <f t="shared" si="1818"/>
        <v>0</v>
      </c>
      <c r="Q5568">
        <f t="shared" si="1819"/>
        <v>0</v>
      </c>
      <c r="R5568">
        <f t="shared" si="1820"/>
        <v>0</v>
      </c>
      <c r="S5568">
        <f t="shared" si="1821"/>
        <v>0</v>
      </c>
      <c r="T5568" s="2">
        <f t="shared" si="1822"/>
        <v>0</v>
      </c>
      <c r="U5568">
        <f t="shared" si="1823"/>
        <v>69</v>
      </c>
      <c r="V5568">
        <f t="shared" si="1824"/>
        <v>43</v>
      </c>
      <c r="W5568">
        <f t="shared" si="1825"/>
        <v>79</v>
      </c>
      <c r="X5568">
        <f t="shared" si="1826"/>
        <v>16</v>
      </c>
      <c r="Y5568">
        <f t="shared" si="1827"/>
        <v>31</v>
      </c>
      <c r="Z5568">
        <f t="shared" si="1828"/>
        <v>38</v>
      </c>
      <c r="AA5568" t="b">
        <f t="shared" si="1829"/>
        <v>0</v>
      </c>
    </row>
    <row r="5569" spans="1:27" hidden="1">
      <c r="A5569">
        <v>55</v>
      </c>
      <c r="B5569">
        <v>64</v>
      </c>
      <c r="C5569">
        <v>50</v>
      </c>
      <c r="D5569">
        <v>77</v>
      </c>
      <c r="E5569">
        <v>36</v>
      </c>
      <c r="F5569">
        <v>25</v>
      </c>
      <c r="G5569">
        <f t="shared" si="1809"/>
        <v>1</v>
      </c>
      <c r="H5569">
        <f t="shared" si="1810"/>
        <v>1</v>
      </c>
      <c r="I5569">
        <f t="shared" si="1811"/>
        <v>1</v>
      </c>
      <c r="J5569">
        <f t="shared" si="1812"/>
        <v>1</v>
      </c>
      <c r="K5569">
        <f t="shared" si="1813"/>
        <v>1</v>
      </c>
      <c r="L5569">
        <f t="shared" si="1814"/>
        <v>1</v>
      </c>
      <c r="M5569" s="1">
        <f t="shared" si="1815"/>
        <v>0</v>
      </c>
      <c r="N5569">
        <f t="shared" si="1816"/>
        <v>0</v>
      </c>
      <c r="O5569">
        <f t="shared" si="1817"/>
        <v>0</v>
      </c>
      <c r="P5569">
        <f t="shared" si="1818"/>
        <v>0</v>
      </c>
      <c r="Q5569">
        <f t="shared" si="1819"/>
        <v>0</v>
      </c>
      <c r="R5569">
        <f t="shared" si="1820"/>
        <v>0</v>
      </c>
      <c r="S5569">
        <f t="shared" si="1821"/>
        <v>0</v>
      </c>
      <c r="T5569" s="2">
        <f t="shared" si="1822"/>
        <v>0</v>
      </c>
      <c r="U5569">
        <f t="shared" si="1823"/>
        <v>55</v>
      </c>
      <c r="V5569">
        <f t="shared" si="1824"/>
        <v>64</v>
      </c>
      <c r="W5569">
        <f t="shared" si="1825"/>
        <v>50</v>
      </c>
      <c r="X5569">
        <f t="shared" si="1826"/>
        <v>77</v>
      </c>
      <c r="Y5569">
        <f t="shared" si="1827"/>
        <v>36</v>
      </c>
      <c r="Z5569">
        <f t="shared" si="1828"/>
        <v>25</v>
      </c>
      <c r="AA5569" t="b">
        <f t="shared" si="1829"/>
        <v>0</v>
      </c>
    </row>
    <row r="5570" spans="1:27" hidden="1">
      <c r="A5570">
        <v>30</v>
      </c>
      <c r="B5570">
        <v>87</v>
      </c>
      <c r="C5570">
        <v>60</v>
      </c>
      <c r="D5570">
        <v>86</v>
      </c>
      <c r="E5570">
        <v>61</v>
      </c>
      <c r="F5570">
        <v>51</v>
      </c>
      <c r="G5570">
        <f t="shared" si="1809"/>
        <v>1</v>
      </c>
      <c r="H5570">
        <f t="shared" si="1810"/>
        <v>1</v>
      </c>
      <c r="I5570">
        <f t="shared" si="1811"/>
        <v>1</v>
      </c>
      <c r="J5570">
        <f t="shared" si="1812"/>
        <v>1</v>
      </c>
      <c r="K5570">
        <f t="shared" si="1813"/>
        <v>1</v>
      </c>
      <c r="L5570">
        <f t="shared" si="1814"/>
        <v>1</v>
      </c>
      <c r="M5570" s="1">
        <f t="shared" si="1815"/>
        <v>0</v>
      </c>
      <c r="N5570">
        <f t="shared" si="1816"/>
        <v>0</v>
      </c>
      <c r="O5570">
        <f t="shared" si="1817"/>
        <v>0</v>
      </c>
      <c r="P5570">
        <f t="shared" si="1818"/>
        <v>0</v>
      </c>
      <c r="Q5570">
        <f t="shared" si="1819"/>
        <v>0</v>
      </c>
      <c r="R5570">
        <f t="shared" si="1820"/>
        <v>0</v>
      </c>
      <c r="S5570">
        <f t="shared" si="1821"/>
        <v>0</v>
      </c>
      <c r="T5570" s="2">
        <f t="shared" si="1822"/>
        <v>0</v>
      </c>
      <c r="U5570">
        <f t="shared" si="1823"/>
        <v>30</v>
      </c>
      <c r="V5570">
        <f t="shared" si="1824"/>
        <v>87</v>
      </c>
      <c r="W5570">
        <f t="shared" si="1825"/>
        <v>60</v>
      </c>
      <c r="X5570">
        <f t="shared" si="1826"/>
        <v>86</v>
      </c>
      <c r="Y5570">
        <f t="shared" si="1827"/>
        <v>61</v>
      </c>
      <c r="Z5570">
        <f t="shared" si="1828"/>
        <v>51</v>
      </c>
      <c r="AA5570" t="b">
        <f t="shared" si="1829"/>
        <v>0</v>
      </c>
    </row>
    <row r="5571" spans="1:27" hidden="1">
      <c r="A5571">
        <v>72</v>
      </c>
      <c r="B5571">
        <v>24</v>
      </c>
      <c r="C5571">
        <v>78</v>
      </c>
      <c r="D5571">
        <v>13</v>
      </c>
      <c r="E5571">
        <v>19</v>
      </c>
      <c r="F5571">
        <v>40</v>
      </c>
      <c r="G5571">
        <f t="shared" ref="G5571:G5634" si="1830">COUNTIF($A5571:$F5571,A5571)</f>
        <v>1</v>
      </c>
      <c r="H5571">
        <f t="shared" ref="H5571:H5634" si="1831">COUNTIF($A5571:$F5571,B5571)</f>
        <v>1</v>
      </c>
      <c r="I5571">
        <f t="shared" ref="I5571:I5634" si="1832">COUNTIF($A5571:$F5571,C5571)</f>
        <v>1</v>
      </c>
      <c r="J5571">
        <f t="shared" ref="J5571:J5634" si="1833">COUNTIF($A5571:$F5571,D5571)</f>
        <v>1</v>
      </c>
      <c r="K5571">
        <f t="shared" ref="K5571:K5634" si="1834">COUNTIF($A5571:$F5571,E5571)</f>
        <v>1</v>
      </c>
      <c r="L5571">
        <f t="shared" ref="L5571:L5634" si="1835">COUNTIF($A5571:$F5571,F5571)</f>
        <v>1</v>
      </c>
      <c r="M5571" s="1">
        <f t="shared" ref="M5571:M5634" si="1836">COUNTIF(G5571:L5571,2)</f>
        <v>0</v>
      </c>
      <c r="N5571">
        <f t="shared" ref="N5571:N5634" si="1837">IF(G5571&gt;1,A5571,0)</f>
        <v>0</v>
      </c>
      <c r="O5571">
        <f t="shared" ref="O5571:O5634" si="1838">IF(H5571&gt;1,B5571,0)</f>
        <v>0</v>
      </c>
      <c r="P5571">
        <f t="shared" ref="P5571:P5634" si="1839">IF(I5571&gt;1,C5571,0)</f>
        <v>0</v>
      </c>
      <c r="Q5571">
        <f t="shared" ref="Q5571:Q5634" si="1840">IF(J5571&gt;1,D5571,0)</f>
        <v>0</v>
      </c>
      <c r="R5571">
        <f t="shared" ref="R5571:R5634" si="1841">IF(K5571&gt;1,E5571,0)</f>
        <v>0</v>
      </c>
      <c r="S5571">
        <f t="shared" ref="S5571:S5634" si="1842">IF(L5571&gt;1,F5571,0)</f>
        <v>0</v>
      </c>
      <c r="T5571" s="2">
        <f t="shared" ref="T5571:T5634" si="1843">SUM(N5571:S5571)/2</f>
        <v>0</v>
      </c>
      <c r="U5571">
        <f t="shared" ref="U5571:U5634" si="1844">IF(G5571=1,A5571,"")</f>
        <v>72</v>
      </c>
      <c r="V5571">
        <f t="shared" ref="V5571:V5634" si="1845">IF(H5571=1,B5571,"")</f>
        <v>24</v>
      </c>
      <c r="W5571">
        <f t="shared" ref="W5571:W5634" si="1846">IF(I5571=1,C5571,"")</f>
        <v>78</v>
      </c>
      <c r="X5571">
        <f t="shared" ref="X5571:X5634" si="1847">IF(J5571=1,D5571,"")</f>
        <v>13</v>
      </c>
      <c r="Y5571">
        <f t="shared" ref="Y5571:Y5634" si="1848">IF(K5571=1,E5571,"")</f>
        <v>19</v>
      </c>
      <c r="Z5571">
        <f t="shared" ref="Z5571:Z5634" si="1849">IF(L5571=1,F5571,"")</f>
        <v>40</v>
      </c>
      <c r="AA5571" t="b">
        <f t="shared" ref="AA5571:AA5634" si="1850">T5571&gt;=AVERAGE(U5571:Z5571)</f>
        <v>0</v>
      </c>
    </row>
    <row r="5572" spans="1:27" hidden="1">
      <c r="A5572">
        <v>43</v>
      </c>
      <c r="B5572">
        <v>77</v>
      </c>
      <c r="C5572">
        <v>76</v>
      </c>
      <c r="D5572">
        <v>81</v>
      </c>
      <c r="E5572">
        <v>68</v>
      </c>
      <c r="F5572">
        <v>27</v>
      </c>
      <c r="G5572">
        <f t="shared" si="1830"/>
        <v>1</v>
      </c>
      <c r="H5572">
        <f t="shared" si="1831"/>
        <v>1</v>
      </c>
      <c r="I5572">
        <f t="shared" si="1832"/>
        <v>1</v>
      </c>
      <c r="J5572">
        <f t="shared" si="1833"/>
        <v>1</v>
      </c>
      <c r="K5572">
        <f t="shared" si="1834"/>
        <v>1</v>
      </c>
      <c r="L5572">
        <f t="shared" si="1835"/>
        <v>1</v>
      </c>
      <c r="M5572" s="1">
        <f t="shared" si="1836"/>
        <v>0</v>
      </c>
      <c r="N5572">
        <f t="shared" si="1837"/>
        <v>0</v>
      </c>
      <c r="O5572">
        <f t="shared" si="1838"/>
        <v>0</v>
      </c>
      <c r="P5572">
        <f t="shared" si="1839"/>
        <v>0</v>
      </c>
      <c r="Q5572">
        <f t="shared" si="1840"/>
        <v>0</v>
      </c>
      <c r="R5572">
        <f t="shared" si="1841"/>
        <v>0</v>
      </c>
      <c r="S5572">
        <f t="shared" si="1842"/>
        <v>0</v>
      </c>
      <c r="T5572" s="2">
        <f t="shared" si="1843"/>
        <v>0</v>
      </c>
      <c r="U5572">
        <f t="shared" si="1844"/>
        <v>43</v>
      </c>
      <c r="V5572">
        <f t="shared" si="1845"/>
        <v>77</v>
      </c>
      <c r="W5572">
        <f t="shared" si="1846"/>
        <v>76</v>
      </c>
      <c r="X5572">
        <f t="shared" si="1847"/>
        <v>81</v>
      </c>
      <c r="Y5572">
        <f t="shared" si="1848"/>
        <v>68</v>
      </c>
      <c r="Z5572">
        <f t="shared" si="1849"/>
        <v>27</v>
      </c>
      <c r="AA5572" t="b">
        <f t="shared" si="1850"/>
        <v>0</v>
      </c>
    </row>
    <row r="5573" spans="1:27" hidden="1">
      <c r="A5573">
        <v>50</v>
      </c>
      <c r="B5573">
        <v>51</v>
      </c>
      <c r="C5573">
        <v>14</v>
      </c>
      <c r="D5573">
        <v>36</v>
      </c>
      <c r="E5573">
        <v>41</v>
      </c>
      <c r="F5573">
        <v>73</v>
      </c>
      <c r="G5573">
        <f t="shared" si="1830"/>
        <v>1</v>
      </c>
      <c r="H5573">
        <f t="shared" si="1831"/>
        <v>1</v>
      </c>
      <c r="I5573">
        <f t="shared" si="1832"/>
        <v>1</v>
      </c>
      <c r="J5573">
        <f t="shared" si="1833"/>
        <v>1</v>
      </c>
      <c r="K5573">
        <f t="shared" si="1834"/>
        <v>1</v>
      </c>
      <c r="L5573">
        <f t="shared" si="1835"/>
        <v>1</v>
      </c>
      <c r="M5573" s="1">
        <f t="shared" si="1836"/>
        <v>0</v>
      </c>
      <c r="N5573">
        <f t="shared" si="1837"/>
        <v>0</v>
      </c>
      <c r="O5573">
        <f t="shared" si="1838"/>
        <v>0</v>
      </c>
      <c r="P5573">
        <f t="shared" si="1839"/>
        <v>0</v>
      </c>
      <c r="Q5573">
        <f t="shared" si="1840"/>
        <v>0</v>
      </c>
      <c r="R5573">
        <f t="shared" si="1841"/>
        <v>0</v>
      </c>
      <c r="S5573">
        <f t="shared" si="1842"/>
        <v>0</v>
      </c>
      <c r="T5573" s="2">
        <f t="shared" si="1843"/>
        <v>0</v>
      </c>
      <c r="U5573">
        <f t="shared" si="1844"/>
        <v>50</v>
      </c>
      <c r="V5573">
        <f t="shared" si="1845"/>
        <v>51</v>
      </c>
      <c r="W5573">
        <f t="shared" si="1846"/>
        <v>14</v>
      </c>
      <c r="X5573">
        <f t="shared" si="1847"/>
        <v>36</v>
      </c>
      <c r="Y5573">
        <f t="shared" si="1848"/>
        <v>41</v>
      </c>
      <c r="Z5573">
        <f t="shared" si="1849"/>
        <v>73</v>
      </c>
      <c r="AA5573" t="b">
        <f t="shared" si="1850"/>
        <v>0</v>
      </c>
    </row>
    <row r="5574" spans="1:27" hidden="1">
      <c r="A5574">
        <v>65</v>
      </c>
      <c r="B5574">
        <v>88</v>
      </c>
      <c r="C5574">
        <v>35</v>
      </c>
      <c r="D5574">
        <v>42</v>
      </c>
      <c r="E5574">
        <v>35</v>
      </c>
      <c r="F5574">
        <v>78</v>
      </c>
      <c r="G5574">
        <f t="shared" si="1830"/>
        <v>1</v>
      </c>
      <c r="H5574">
        <f t="shared" si="1831"/>
        <v>1</v>
      </c>
      <c r="I5574">
        <f t="shared" si="1832"/>
        <v>2</v>
      </c>
      <c r="J5574">
        <f t="shared" si="1833"/>
        <v>1</v>
      </c>
      <c r="K5574">
        <f t="shared" si="1834"/>
        <v>2</v>
      </c>
      <c r="L5574">
        <f t="shared" si="1835"/>
        <v>1</v>
      </c>
      <c r="M5574" s="1">
        <f t="shared" si="1836"/>
        <v>2</v>
      </c>
      <c r="N5574">
        <f t="shared" si="1837"/>
        <v>0</v>
      </c>
      <c r="O5574">
        <f t="shared" si="1838"/>
        <v>0</v>
      </c>
      <c r="P5574">
        <f t="shared" si="1839"/>
        <v>35</v>
      </c>
      <c r="Q5574">
        <f t="shared" si="1840"/>
        <v>0</v>
      </c>
      <c r="R5574">
        <f t="shared" si="1841"/>
        <v>35</v>
      </c>
      <c r="S5574">
        <f t="shared" si="1842"/>
        <v>0</v>
      </c>
      <c r="T5574" s="2">
        <f t="shared" si="1843"/>
        <v>35</v>
      </c>
      <c r="U5574">
        <f t="shared" si="1844"/>
        <v>65</v>
      </c>
      <c r="V5574">
        <f t="shared" si="1845"/>
        <v>88</v>
      </c>
      <c r="W5574" t="str">
        <f t="shared" si="1846"/>
        <v/>
      </c>
      <c r="X5574">
        <f t="shared" si="1847"/>
        <v>42</v>
      </c>
      <c r="Y5574" t="str">
        <f t="shared" si="1848"/>
        <v/>
      </c>
      <c r="Z5574">
        <f t="shared" si="1849"/>
        <v>78</v>
      </c>
      <c r="AA5574" t="b">
        <f t="shared" si="1850"/>
        <v>0</v>
      </c>
    </row>
    <row r="5575" spans="1:27" hidden="1">
      <c r="A5575">
        <v>87</v>
      </c>
      <c r="B5575">
        <v>59</v>
      </c>
      <c r="C5575">
        <v>58</v>
      </c>
      <c r="D5575">
        <v>72</v>
      </c>
      <c r="E5575">
        <v>84</v>
      </c>
      <c r="F5575">
        <v>46</v>
      </c>
      <c r="G5575">
        <f t="shared" si="1830"/>
        <v>1</v>
      </c>
      <c r="H5575">
        <f t="shared" si="1831"/>
        <v>1</v>
      </c>
      <c r="I5575">
        <f t="shared" si="1832"/>
        <v>1</v>
      </c>
      <c r="J5575">
        <f t="shared" si="1833"/>
        <v>1</v>
      </c>
      <c r="K5575">
        <f t="shared" si="1834"/>
        <v>1</v>
      </c>
      <c r="L5575">
        <f t="shared" si="1835"/>
        <v>1</v>
      </c>
      <c r="M5575" s="1">
        <f t="shared" si="1836"/>
        <v>0</v>
      </c>
      <c r="N5575">
        <f t="shared" si="1837"/>
        <v>0</v>
      </c>
      <c r="O5575">
        <f t="shared" si="1838"/>
        <v>0</v>
      </c>
      <c r="P5575">
        <f t="shared" si="1839"/>
        <v>0</v>
      </c>
      <c r="Q5575">
        <f t="shared" si="1840"/>
        <v>0</v>
      </c>
      <c r="R5575">
        <f t="shared" si="1841"/>
        <v>0</v>
      </c>
      <c r="S5575">
        <f t="shared" si="1842"/>
        <v>0</v>
      </c>
      <c r="T5575" s="2">
        <f t="shared" si="1843"/>
        <v>0</v>
      </c>
      <c r="U5575">
        <f t="shared" si="1844"/>
        <v>87</v>
      </c>
      <c r="V5575">
        <f t="shared" si="1845"/>
        <v>59</v>
      </c>
      <c r="W5575">
        <f t="shared" si="1846"/>
        <v>58</v>
      </c>
      <c r="X5575">
        <f t="shared" si="1847"/>
        <v>72</v>
      </c>
      <c r="Y5575">
        <f t="shared" si="1848"/>
        <v>84</v>
      </c>
      <c r="Z5575">
        <f t="shared" si="1849"/>
        <v>46</v>
      </c>
      <c r="AA5575" t="b">
        <f t="shared" si="1850"/>
        <v>0</v>
      </c>
    </row>
    <row r="5576" spans="1:27" hidden="1">
      <c r="A5576">
        <v>11</v>
      </c>
      <c r="B5576">
        <v>35</v>
      </c>
      <c r="C5576">
        <v>84</v>
      </c>
      <c r="D5576">
        <v>28</v>
      </c>
      <c r="E5576">
        <v>81</v>
      </c>
      <c r="F5576">
        <v>97</v>
      </c>
      <c r="G5576">
        <f t="shared" si="1830"/>
        <v>1</v>
      </c>
      <c r="H5576">
        <f t="shared" si="1831"/>
        <v>1</v>
      </c>
      <c r="I5576">
        <f t="shared" si="1832"/>
        <v>1</v>
      </c>
      <c r="J5576">
        <f t="shared" si="1833"/>
        <v>1</v>
      </c>
      <c r="K5576">
        <f t="shared" si="1834"/>
        <v>1</v>
      </c>
      <c r="L5576">
        <f t="shared" si="1835"/>
        <v>1</v>
      </c>
      <c r="M5576" s="1">
        <f t="shared" si="1836"/>
        <v>0</v>
      </c>
      <c r="N5576">
        <f t="shared" si="1837"/>
        <v>0</v>
      </c>
      <c r="O5576">
        <f t="shared" si="1838"/>
        <v>0</v>
      </c>
      <c r="P5576">
        <f t="shared" si="1839"/>
        <v>0</v>
      </c>
      <c r="Q5576">
        <f t="shared" si="1840"/>
        <v>0</v>
      </c>
      <c r="R5576">
        <f t="shared" si="1841"/>
        <v>0</v>
      </c>
      <c r="S5576">
        <f t="shared" si="1842"/>
        <v>0</v>
      </c>
      <c r="T5576" s="2">
        <f t="shared" si="1843"/>
        <v>0</v>
      </c>
      <c r="U5576">
        <f t="shared" si="1844"/>
        <v>11</v>
      </c>
      <c r="V5576">
        <f t="shared" si="1845"/>
        <v>35</v>
      </c>
      <c r="W5576">
        <f t="shared" si="1846"/>
        <v>84</v>
      </c>
      <c r="X5576">
        <f t="shared" si="1847"/>
        <v>28</v>
      </c>
      <c r="Y5576">
        <f t="shared" si="1848"/>
        <v>81</v>
      </c>
      <c r="Z5576">
        <f t="shared" si="1849"/>
        <v>97</v>
      </c>
      <c r="AA5576" t="b">
        <f t="shared" si="1850"/>
        <v>0</v>
      </c>
    </row>
    <row r="5577" spans="1:27" hidden="1">
      <c r="A5577">
        <v>93</v>
      </c>
      <c r="B5577">
        <v>26</v>
      </c>
      <c r="C5577">
        <v>69</v>
      </c>
      <c r="D5577">
        <v>41</v>
      </c>
      <c r="E5577">
        <v>10</v>
      </c>
      <c r="F5577">
        <v>71</v>
      </c>
      <c r="G5577">
        <f t="shared" si="1830"/>
        <v>1</v>
      </c>
      <c r="H5577">
        <f t="shared" si="1831"/>
        <v>1</v>
      </c>
      <c r="I5577">
        <f t="shared" si="1832"/>
        <v>1</v>
      </c>
      <c r="J5577">
        <f t="shared" si="1833"/>
        <v>1</v>
      </c>
      <c r="K5577">
        <f t="shared" si="1834"/>
        <v>1</v>
      </c>
      <c r="L5577">
        <f t="shared" si="1835"/>
        <v>1</v>
      </c>
      <c r="M5577" s="1">
        <f t="shared" si="1836"/>
        <v>0</v>
      </c>
      <c r="N5577">
        <f t="shared" si="1837"/>
        <v>0</v>
      </c>
      <c r="O5577">
        <f t="shared" si="1838"/>
        <v>0</v>
      </c>
      <c r="P5577">
        <f t="shared" si="1839"/>
        <v>0</v>
      </c>
      <c r="Q5577">
        <f t="shared" si="1840"/>
        <v>0</v>
      </c>
      <c r="R5577">
        <f t="shared" si="1841"/>
        <v>0</v>
      </c>
      <c r="S5577">
        <f t="shared" si="1842"/>
        <v>0</v>
      </c>
      <c r="T5577" s="2">
        <f t="shared" si="1843"/>
        <v>0</v>
      </c>
      <c r="U5577">
        <f t="shared" si="1844"/>
        <v>93</v>
      </c>
      <c r="V5577">
        <f t="shared" si="1845"/>
        <v>26</v>
      </c>
      <c r="W5577">
        <f t="shared" si="1846"/>
        <v>69</v>
      </c>
      <c r="X5577">
        <f t="shared" si="1847"/>
        <v>41</v>
      </c>
      <c r="Y5577">
        <f t="shared" si="1848"/>
        <v>10</v>
      </c>
      <c r="Z5577">
        <f t="shared" si="1849"/>
        <v>71</v>
      </c>
      <c r="AA5577" t="b">
        <f t="shared" si="1850"/>
        <v>0</v>
      </c>
    </row>
    <row r="5578" spans="1:27">
      <c r="A5578">
        <v>81</v>
      </c>
      <c r="B5578">
        <v>68</v>
      </c>
      <c r="C5578">
        <v>66</v>
      </c>
      <c r="D5578">
        <v>71</v>
      </c>
      <c r="E5578">
        <v>80</v>
      </c>
      <c r="F5578">
        <v>81</v>
      </c>
      <c r="G5578">
        <f t="shared" si="1830"/>
        <v>2</v>
      </c>
      <c r="H5578">
        <f t="shared" si="1831"/>
        <v>1</v>
      </c>
      <c r="I5578">
        <f t="shared" si="1832"/>
        <v>1</v>
      </c>
      <c r="J5578">
        <f t="shared" si="1833"/>
        <v>1</v>
      </c>
      <c r="K5578">
        <f t="shared" si="1834"/>
        <v>1</v>
      </c>
      <c r="L5578">
        <f t="shared" si="1835"/>
        <v>2</v>
      </c>
      <c r="M5578" s="1">
        <f t="shared" si="1836"/>
        <v>2</v>
      </c>
      <c r="N5578">
        <f t="shared" si="1837"/>
        <v>81</v>
      </c>
      <c r="O5578">
        <f t="shared" si="1838"/>
        <v>0</v>
      </c>
      <c r="P5578">
        <f t="shared" si="1839"/>
        <v>0</v>
      </c>
      <c r="Q5578">
        <f t="shared" si="1840"/>
        <v>0</v>
      </c>
      <c r="R5578">
        <f t="shared" si="1841"/>
        <v>0</v>
      </c>
      <c r="S5578">
        <f t="shared" si="1842"/>
        <v>81</v>
      </c>
      <c r="T5578" s="2">
        <f t="shared" si="1843"/>
        <v>81</v>
      </c>
      <c r="U5578" t="str">
        <f t="shared" si="1844"/>
        <v/>
      </c>
      <c r="V5578">
        <f t="shared" si="1845"/>
        <v>68</v>
      </c>
      <c r="W5578">
        <f t="shared" si="1846"/>
        <v>66</v>
      </c>
      <c r="X5578">
        <f t="shared" si="1847"/>
        <v>71</v>
      </c>
      <c r="Y5578">
        <f t="shared" si="1848"/>
        <v>80</v>
      </c>
      <c r="Z5578" t="str">
        <f t="shared" si="1849"/>
        <v/>
      </c>
      <c r="AA5578" t="b">
        <f t="shared" si="1850"/>
        <v>1</v>
      </c>
    </row>
    <row r="5579" spans="1:27" hidden="1">
      <c r="A5579">
        <v>90</v>
      </c>
      <c r="B5579">
        <v>53</v>
      </c>
      <c r="C5579">
        <v>16</v>
      </c>
      <c r="D5579">
        <v>68</v>
      </c>
      <c r="E5579">
        <v>46</v>
      </c>
      <c r="F5579">
        <v>25</v>
      </c>
      <c r="G5579">
        <f t="shared" si="1830"/>
        <v>1</v>
      </c>
      <c r="H5579">
        <f t="shared" si="1831"/>
        <v>1</v>
      </c>
      <c r="I5579">
        <f t="shared" si="1832"/>
        <v>1</v>
      </c>
      <c r="J5579">
        <f t="shared" si="1833"/>
        <v>1</v>
      </c>
      <c r="K5579">
        <f t="shared" si="1834"/>
        <v>1</v>
      </c>
      <c r="L5579">
        <f t="shared" si="1835"/>
        <v>1</v>
      </c>
      <c r="M5579" s="1">
        <f t="shared" si="1836"/>
        <v>0</v>
      </c>
      <c r="N5579">
        <f t="shared" si="1837"/>
        <v>0</v>
      </c>
      <c r="O5579">
        <f t="shared" si="1838"/>
        <v>0</v>
      </c>
      <c r="P5579">
        <f t="shared" si="1839"/>
        <v>0</v>
      </c>
      <c r="Q5579">
        <f t="shared" si="1840"/>
        <v>0</v>
      </c>
      <c r="R5579">
        <f t="shared" si="1841"/>
        <v>0</v>
      </c>
      <c r="S5579">
        <f t="shared" si="1842"/>
        <v>0</v>
      </c>
      <c r="T5579" s="2">
        <f t="shared" si="1843"/>
        <v>0</v>
      </c>
      <c r="U5579">
        <f t="shared" si="1844"/>
        <v>90</v>
      </c>
      <c r="V5579">
        <f t="shared" si="1845"/>
        <v>53</v>
      </c>
      <c r="W5579">
        <f t="shared" si="1846"/>
        <v>16</v>
      </c>
      <c r="X5579">
        <f t="shared" si="1847"/>
        <v>68</v>
      </c>
      <c r="Y5579">
        <f t="shared" si="1848"/>
        <v>46</v>
      </c>
      <c r="Z5579">
        <f t="shared" si="1849"/>
        <v>25</v>
      </c>
      <c r="AA5579" t="b">
        <f t="shared" si="1850"/>
        <v>0</v>
      </c>
    </row>
    <row r="5580" spans="1:27" hidden="1">
      <c r="A5580">
        <v>52</v>
      </c>
      <c r="B5580">
        <v>24</v>
      </c>
      <c r="C5580">
        <v>80</v>
      </c>
      <c r="D5580">
        <v>72</v>
      </c>
      <c r="E5580">
        <v>70</v>
      </c>
      <c r="F5580">
        <v>27</v>
      </c>
      <c r="G5580">
        <f t="shared" si="1830"/>
        <v>1</v>
      </c>
      <c r="H5580">
        <f t="shared" si="1831"/>
        <v>1</v>
      </c>
      <c r="I5580">
        <f t="shared" si="1832"/>
        <v>1</v>
      </c>
      <c r="J5580">
        <f t="shared" si="1833"/>
        <v>1</v>
      </c>
      <c r="K5580">
        <f t="shared" si="1834"/>
        <v>1</v>
      </c>
      <c r="L5580">
        <f t="shared" si="1835"/>
        <v>1</v>
      </c>
      <c r="M5580" s="1">
        <f t="shared" si="1836"/>
        <v>0</v>
      </c>
      <c r="N5580">
        <f t="shared" si="1837"/>
        <v>0</v>
      </c>
      <c r="O5580">
        <f t="shared" si="1838"/>
        <v>0</v>
      </c>
      <c r="P5580">
        <f t="shared" si="1839"/>
        <v>0</v>
      </c>
      <c r="Q5580">
        <f t="shared" si="1840"/>
        <v>0</v>
      </c>
      <c r="R5580">
        <f t="shared" si="1841"/>
        <v>0</v>
      </c>
      <c r="S5580">
        <f t="shared" si="1842"/>
        <v>0</v>
      </c>
      <c r="T5580" s="2">
        <f t="shared" si="1843"/>
        <v>0</v>
      </c>
      <c r="U5580">
        <f t="shared" si="1844"/>
        <v>52</v>
      </c>
      <c r="V5580">
        <f t="shared" si="1845"/>
        <v>24</v>
      </c>
      <c r="W5580">
        <f t="shared" si="1846"/>
        <v>80</v>
      </c>
      <c r="X5580">
        <f t="shared" si="1847"/>
        <v>72</v>
      </c>
      <c r="Y5580">
        <f t="shared" si="1848"/>
        <v>70</v>
      </c>
      <c r="Z5580">
        <f t="shared" si="1849"/>
        <v>27</v>
      </c>
      <c r="AA5580" t="b">
        <f t="shared" si="1850"/>
        <v>0</v>
      </c>
    </row>
    <row r="5581" spans="1:27" hidden="1">
      <c r="A5581">
        <v>54</v>
      </c>
      <c r="B5581">
        <v>69</v>
      </c>
      <c r="C5581">
        <v>85</v>
      </c>
      <c r="D5581">
        <v>48</v>
      </c>
      <c r="E5581">
        <v>20</v>
      </c>
      <c r="F5581">
        <v>67</v>
      </c>
      <c r="G5581">
        <f t="shared" si="1830"/>
        <v>1</v>
      </c>
      <c r="H5581">
        <f t="shared" si="1831"/>
        <v>1</v>
      </c>
      <c r="I5581">
        <f t="shared" si="1832"/>
        <v>1</v>
      </c>
      <c r="J5581">
        <f t="shared" si="1833"/>
        <v>1</v>
      </c>
      <c r="K5581">
        <f t="shared" si="1834"/>
        <v>1</v>
      </c>
      <c r="L5581">
        <f t="shared" si="1835"/>
        <v>1</v>
      </c>
      <c r="M5581" s="1">
        <f t="shared" si="1836"/>
        <v>0</v>
      </c>
      <c r="N5581">
        <f t="shared" si="1837"/>
        <v>0</v>
      </c>
      <c r="O5581">
        <f t="shared" si="1838"/>
        <v>0</v>
      </c>
      <c r="P5581">
        <f t="shared" si="1839"/>
        <v>0</v>
      </c>
      <c r="Q5581">
        <f t="shared" si="1840"/>
        <v>0</v>
      </c>
      <c r="R5581">
        <f t="shared" si="1841"/>
        <v>0</v>
      </c>
      <c r="S5581">
        <f t="shared" si="1842"/>
        <v>0</v>
      </c>
      <c r="T5581" s="2">
        <f t="shared" si="1843"/>
        <v>0</v>
      </c>
      <c r="U5581">
        <f t="shared" si="1844"/>
        <v>54</v>
      </c>
      <c r="V5581">
        <f t="shared" si="1845"/>
        <v>69</v>
      </c>
      <c r="W5581">
        <f t="shared" si="1846"/>
        <v>85</v>
      </c>
      <c r="X5581">
        <f t="shared" si="1847"/>
        <v>48</v>
      </c>
      <c r="Y5581">
        <f t="shared" si="1848"/>
        <v>20</v>
      </c>
      <c r="Z5581">
        <f t="shared" si="1849"/>
        <v>67</v>
      </c>
      <c r="AA5581" t="b">
        <f t="shared" si="1850"/>
        <v>0</v>
      </c>
    </row>
    <row r="5582" spans="1:27" hidden="1">
      <c r="A5582">
        <v>63</v>
      </c>
      <c r="B5582">
        <v>58</v>
      </c>
      <c r="C5582">
        <v>45</v>
      </c>
      <c r="D5582">
        <v>71</v>
      </c>
      <c r="E5582">
        <v>82</v>
      </c>
      <c r="F5582">
        <v>16</v>
      </c>
      <c r="G5582">
        <f t="shared" si="1830"/>
        <v>1</v>
      </c>
      <c r="H5582">
        <f t="shared" si="1831"/>
        <v>1</v>
      </c>
      <c r="I5582">
        <f t="shared" si="1832"/>
        <v>1</v>
      </c>
      <c r="J5582">
        <f t="shared" si="1833"/>
        <v>1</v>
      </c>
      <c r="K5582">
        <f t="shared" si="1834"/>
        <v>1</v>
      </c>
      <c r="L5582">
        <f t="shared" si="1835"/>
        <v>1</v>
      </c>
      <c r="M5582" s="1">
        <f t="shared" si="1836"/>
        <v>0</v>
      </c>
      <c r="N5582">
        <f t="shared" si="1837"/>
        <v>0</v>
      </c>
      <c r="O5582">
        <f t="shared" si="1838"/>
        <v>0</v>
      </c>
      <c r="P5582">
        <f t="shared" si="1839"/>
        <v>0</v>
      </c>
      <c r="Q5582">
        <f t="shared" si="1840"/>
        <v>0</v>
      </c>
      <c r="R5582">
        <f t="shared" si="1841"/>
        <v>0</v>
      </c>
      <c r="S5582">
        <f t="shared" si="1842"/>
        <v>0</v>
      </c>
      <c r="T5582" s="2">
        <f t="shared" si="1843"/>
        <v>0</v>
      </c>
      <c r="U5582">
        <f t="shared" si="1844"/>
        <v>63</v>
      </c>
      <c r="V5582">
        <f t="shared" si="1845"/>
        <v>58</v>
      </c>
      <c r="W5582">
        <f t="shared" si="1846"/>
        <v>45</v>
      </c>
      <c r="X5582">
        <f t="shared" si="1847"/>
        <v>71</v>
      </c>
      <c r="Y5582">
        <f t="shared" si="1848"/>
        <v>82</v>
      </c>
      <c r="Z5582">
        <f t="shared" si="1849"/>
        <v>16</v>
      </c>
      <c r="AA5582" t="b">
        <f t="shared" si="1850"/>
        <v>0</v>
      </c>
    </row>
    <row r="5583" spans="1:27" hidden="1">
      <c r="A5583">
        <v>46</v>
      </c>
      <c r="B5583">
        <v>91</v>
      </c>
      <c r="C5583">
        <v>44</v>
      </c>
      <c r="D5583">
        <v>27</v>
      </c>
      <c r="E5583">
        <v>48</v>
      </c>
      <c r="F5583">
        <v>29</v>
      </c>
      <c r="G5583">
        <f t="shared" si="1830"/>
        <v>1</v>
      </c>
      <c r="H5583">
        <f t="shared" si="1831"/>
        <v>1</v>
      </c>
      <c r="I5583">
        <f t="shared" si="1832"/>
        <v>1</v>
      </c>
      <c r="J5583">
        <f t="shared" si="1833"/>
        <v>1</v>
      </c>
      <c r="K5583">
        <f t="shared" si="1834"/>
        <v>1</v>
      </c>
      <c r="L5583">
        <f t="shared" si="1835"/>
        <v>1</v>
      </c>
      <c r="M5583" s="1">
        <f t="shared" si="1836"/>
        <v>0</v>
      </c>
      <c r="N5583">
        <f t="shared" si="1837"/>
        <v>0</v>
      </c>
      <c r="O5583">
        <f t="shared" si="1838"/>
        <v>0</v>
      </c>
      <c r="P5583">
        <f t="shared" si="1839"/>
        <v>0</v>
      </c>
      <c r="Q5583">
        <f t="shared" si="1840"/>
        <v>0</v>
      </c>
      <c r="R5583">
        <f t="shared" si="1841"/>
        <v>0</v>
      </c>
      <c r="S5583">
        <f t="shared" si="1842"/>
        <v>0</v>
      </c>
      <c r="T5583" s="2">
        <f t="shared" si="1843"/>
        <v>0</v>
      </c>
      <c r="U5583">
        <f t="shared" si="1844"/>
        <v>46</v>
      </c>
      <c r="V5583">
        <f t="shared" si="1845"/>
        <v>91</v>
      </c>
      <c r="W5583">
        <f t="shared" si="1846"/>
        <v>44</v>
      </c>
      <c r="X5583">
        <f t="shared" si="1847"/>
        <v>27</v>
      </c>
      <c r="Y5583">
        <f t="shared" si="1848"/>
        <v>48</v>
      </c>
      <c r="Z5583">
        <f t="shared" si="1849"/>
        <v>29</v>
      </c>
      <c r="AA5583" t="b">
        <f t="shared" si="1850"/>
        <v>0</v>
      </c>
    </row>
    <row r="5584" spans="1:27" hidden="1">
      <c r="A5584">
        <v>44</v>
      </c>
      <c r="B5584">
        <v>74</v>
      </c>
      <c r="C5584">
        <v>67</v>
      </c>
      <c r="D5584">
        <v>33</v>
      </c>
      <c r="E5584">
        <v>53</v>
      </c>
      <c r="F5584">
        <v>33</v>
      </c>
      <c r="G5584">
        <f t="shared" si="1830"/>
        <v>1</v>
      </c>
      <c r="H5584">
        <f t="shared" si="1831"/>
        <v>1</v>
      </c>
      <c r="I5584">
        <f t="shared" si="1832"/>
        <v>1</v>
      </c>
      <c r="J5584">
        <f t="shared" si="1833"/>
        <v>2</v>
      </c>
      <c r="K5584">
        <f t="shared" si="1834"/>
        <v>1</v>
      </c>
      <c r="L5584">
        <f t="shared" si="1835"/>
        <v>2</v>
      </c>
      <c r="M5584" s="1">
        <f t="shared" si="1836"/>
        <v>2</v>
      </c>
      <c r="N5584">
        <f t="shared" si="1837"/>
        <v>0</v>
      </c>
      <c r="O5584">
        <f t="shared" si="1838"/>
        <v>0</v>
      </c>
      <c r="P5584">
        <f t="shared" si="1839"/>
        <v>0</v>
      </c>
      <c r="Q5584">
        <f t="shared" si="1840"/>
        <v>33</v>
      </c>
      <c r="R5584">
        <f t="shared" si="1841"/>
        <v>0</v>
      </c>
      <c r="S5584">
        <f t="shared" si="1842"/>
        <v>33</v>
      </c>
      <c r="T5584" s="2">
        <f t="shared" si="1843"/>
        <v>33</v>
      </c>
      <c r="U5584">
        <f t="shared" si="1844"/>
        <v>44</v>
      </c>
      <c r="V5584">
        <f t="shared" si="1845"/>
        <v>74</v>
      </c>
      <c r="W5584">
        <f t="shared" si="1846"/>
        <v>67</v>
      </c>
      <c r="X5584" t="str">
        <f t="shared" si="1847"/>
        <v/>
      </c>
      <c r="Y5584">
        <f t="shared" si="1848"/>
        <v>53</v>
      </c>
      <c r="Z5584" t="str">
        <f t="shared" si="1849"/>
        <v/>
      </c>
      <c r="AA5584" t="b">
        <f t="shared" si="1850"/>
        <v>0</v>
      </c>
    </row>
    <row r="5585" spans="1:27" hidden="1">
      <c r="A5585">
        <v>88</v>
      </c>
      <c r="B5585">
        <v>14</v>
      </c>
      <c r="C5585">
        <v>36</v>
      </c>
      <c r="D5585">
        <v>47</v>
      </c>
      <c r="E5585">
        <v>23</v>
      </c>
      <c r="F5585">
        <v>49</v>
      </c>
      <c r="G5585">
        <f t="shared" si="1830"/>
        <v>1</v>
      </c>
      <c r="H5585">
        <f t="shared" si="1831"/>
        <v>1</v>
      </c>
      <c r="I5585">
        <f t="shared" si="1832"/>
        <v>1</v>
      </c>
      <c r="J5585">
        <f t="shared" si="1833"/>
        <v>1</v>
      </c>
      <c r="K5585">
        <f t="shared" si="1834"/>
        <v>1</v>
      </c>
      <c r="L5585">
        <f t="shared" si="1835"/>
        <v>1</v>
      </c>
      <c r="M5585" s="1">
        <f t="shared" si="1836"/>
        <v>0</v>
      </c>
      <c r="N5585">
        <f t="shared" si="1837"/>
        <v>0</v>
      </c>
      <c r="O5585">
        <f t="shared" si="1838"/>
        <v>0</v>
      </c>
      <c r="P5585">
        <f t="shared" si="1839"/>
        <v>0</v>
      </c>
      <c r="Q5585">
        <f t="shared" si="1840"/>
        <v>0</v>
      </c>
      <c r="R5585">
        <f t="shared" si="1841"/>
        <v>0</v>
      </c>
      <c r="S5585">
        <f t="shared" si="1842"/>
        <v>0</v>
      </c>
      <c r="T5585" s="2">
        <f t="shared" si="1843"/>
        <v>0</v>
      </c>
      <c r="U5585">
        <f t="shared" si="1844"/>
        <v>88</v>
      </c>
      <c r="V5585">
        <f t="shared" si="1845"/>
        <v>14</v>
      </c>
      <c r="W5585">
        <f t="shared" si="1846"/>
        <v>36</v>
      </c>
      <c r="X5585">
        <f t="shared" si="1847"/>
        <v>47</v>
      </c>
      <c r="Y5585">
        <f t="shared" si="1848"/>
        <v>23</v>
      </c>
      <c r="Z5585">
        <f t="shared" si="1849"/>
        <v>49</v>
      </c>
      <c r="AA5585" t="b">
        <f t="shared" si="1850"/>
        <v>0</v>
      </c>
    </row>
    <row r="5586" spans="1:27" hidden="1">
      <c r="A5586">
        <v>20</v>
      </c>
      <c r="B5586">
        <v>31</v>
      </c>
      <c r="C5586">
        <v>97</v>
      </c>
      <c r="D5586">
        <v>23</v>
      </c>
      <c r="E5586">
        <v>77</v>
      </c>
      <c r="F5586">
        <v>86</v>
      </c>
      <c r="G5586">
        <f t="shared" si="1830"/>
        <v>1</v>
      </c>
      <c r="H5586">
        <f t="shared" si="1831"/>
        <v>1</v>
      </c>
      <c r="I5586">
        <f t="shared" si="1832"/>
        <v>1</v>
      </c>
      <c r="J5586">
        <f t="shared" si="1833"/>
        <v>1</v>
      </c>
      <c r="K5586">
        <f t="shared" si="1834"/>
        <v>1</v>
      </c>
      <c r="L5586">
        <f t="shared" si="1835"/>
        <v>1</v>
      </c>
      <c r="M5586" s="1">
        <f t="shared" si="1836"/>
        <v>0</v>
      </c>
      <c r="N5586">
        <f t="shared" si="1837"/>
        <v>0</v>
      </c>
      <c r="O5586">
        <f t="shared" si="1838"/>
        <v>0</v>
      </c>
      <c r="P5586">
        <f t="shared" si="1839"/>
        <v>0</v>
      </c>
      <c r="Q5586">
        <f t="shared" si="1840"/>
        <v>0</v>
      </c>
      <c r="R5586">
        <f t="shared" si="1841"/>
        <v>0</v>
      </c>
      <c r="S5586">
        <f t="shared" si="1842"/>
        <v>0</v>
      </c>
      <c r="T5586" s="2">
        <f t="shared" si="1843"/>
        <v>0</v>
      </c>
      <c r="U5586">
        <f t="shared" si="1844"/>
        <v>20</v>
      </c>
      <c r="V5586">
        <f t="shared" si="1845"/>
        <v>31</v>
      </c>
      <c r="W5586">
        <f t="shared" si="1846"/>
        <v>97</v>
      </c>
      <c r="X5586">
        <f t="shared" si="1847"/>
        <v>23</v>
      </c>
      <c r="Y5586">
        <f t="shared" si="1848"/>
        <v>77</v>
      </c>
      <c r="Z5586">
        <f t="shared" si="1849"/>
        <v>86</v>
      </c>
      <c r="AA5586" t="b">
        <f t="shared" si="1850"/>
        <v>0</v>
      </c>
    </row>
    <row r="5587" spans="1:27">
      <c r="A5587">
        <v>96</v>
      </c>
      <c r="B5587">
        <v>86</v>
      </c>
      <c r="C5587">
        <v>32</v>
      </c>
      <c r="D5587">
        <v>86</v>
      </c>
      <c r="E5587">
        <v>41</v>
      </c>
      <c r="F5587">
        <v>23</v>
      </c>
      <c r="G5587">
        <f t="shared" si="1830"/>
        <v>1</v>
      </c>
      <c r="H5587">
        <f t="shared" si="1831"/>
        <v>2</v>
      </c>
      <c r="I5587">
        <f t="shared" si="1832"/>
        <v>1</v>
      </c>
      <c r="J5587">
        <f t="shared" si="1833"/>
        <v>2</v>
      </c>
      <c r="K5587">
        <f t="shared" si="1834"/>
        <v>1</v>
      </c>
      <c r="L5587">
        <f t="shared" si="1835"/>
        <v>1</v>
      </c>
      <c r="M5587" s="1">
        <f t="shared" si="1836"/>
        <v>2</v>
      </c>
      <c r="N5587">
        <f t="shared" si="1837"/>
        <v>0</v>
      </c>
      <c r="O5587">
        <f t="shared" si="1838"/>
        <v>86</v>
      </c>
      <c r="P5587">
        <f t="shared" si="1839"/>
        <v>0</v>
      </c>
      <c r="Q5587">
        <f t="shared" si="1840"/>
        <v>86</v>
      </c>
      <c r="R5587">
        <f t="shared" si="1841"/>
        <v>0</v>
      </c>
      <c r="S5587">
        <f t="shared" si="1842"/>
        <v>0</v>
      </c>
      <c r="T5587" s="2">
        <f t="shared" si="1843"/>
        <v>86</v>
      </c>
      <c r="U5587">
        <f t="shared" si="1844"/>
        <v>96</v>
      </c>
      <c r="V5587" t="str">
        <f t="shared" si="1845"/>
        <v/>
      </c>
      <c r="W5587">
        <f t="shared" si="1846"/>
        <v>32</v>
      </c>
      <c r="X5587" t="str">
        <f t="shared" si="1847"/>
        <v/>
      </c>
      <c r="Y5587">
        <f t="shared" si="1848"/>
        <v>41</v>
      </c>
      <c r="Z5587">
        <f t="shared" si="1849"/>
        <v>23</v>
      </c>
      <c r="AA5587" t="b">
        <f t="shared" si="1850"/>
        <v>1</v>
      </c>
    </row>
    <row r="5588" spans="1:27" hidden="1">
      <c r="A5588">
        <v>41</v>
      </c>
      <c r="B5588">
        <v>30</v>
      </c>
      <c r="C5588">
        <v>42</v>
      </c>
      <c r="D5588">
        <v>74</v>
      </c>
      <c r="E5588">
        <v>33</v>
      </c>
      <c r="F5588">
        <v>31</v>
      </c>
      <c r="G5588">
        <f t="shared" si="1830"/>
        <v>1</v>
      </c>
      <c r="H5588">
        <f t="shared" si="1831"/>
        <v>1</v>
      </c>
      <c r="I5588">
        <f t="shared" si="1832"/>
        <v>1</v>
      </c>
      <c r="J5588">
        <f t="shared" si="1833"/>
        <v>1</v>
      </c>
      <c r="K5588">
        <f t="shared" si="1834"/>
        <v>1</v>
      </c>
      <c r="L5588">
        <f t="shared" si="1835"/>
        <v>1</v>
      </c>
      <c r="M5588" s="1">
        <f t="shared" si="1836"/>
        <v>0</v>
      </c>
      <c r="N5588">
        <f t="shared" si="1837"/>
        <v>0</v>
      </c>
      <c r="O5588">
        <f t="shared" si="1838"/>
        <v>0</v>
      </c>
      <c r="P5588">
        <f t="shared" si="1839"/>
        <v>0</v>
      </c>
      <c r="Q5588">
        <f t="shared" si="1840"/>
        <v>0</v>
      </c>
      <c r="R5588">
        <f t="shared" si="1841"/>
        <v>0</v>
      </c>
      <c r="S5588">
        <f t="shared" si="1842"/>
        <v>0</v>
      </c>
      <c r="T5588" s="2">
        <f t="shared" si="1843"/>
        <v>0</v>
      </c>
      <c r="U5588">
        <f t="shared" si="1844"/>
        <v>41</v>
      </c>
      <c r="V5588">
        <f t="shared" si="1845"/>
        <v>30</v>
      </c>
      <c r="W5588">
        <f t="shared" si="1846"/>
        <v>42</v>
      </c>
      <c r="X5588">
        <f t="shared" si="1847"/>
        <v>74</v>
      </c>
      <c r="Y5588">
        <f t="shared" si="1848"/>
        <v>33</v>
      </c>
      <c r="Z5588">
        <f t="shared" si="1849"/>
        <v>31</v>
      </c>
      <c r="AA5588" t="b">
        <f t="shared" si="1850"/>
        <v>0</v>
      </c>
    </row>
    <row r="5589" spans="1:27" hidden="1">
      <c r="A5589">
        <v>18</v>
      </c>
      <c r="B5589">
        <v>27</v>
      </c>
      <c r="C5589">
        <v>28</v>
      </c>
      <c r="D5589">
        <v>72</v>
      </c>
      <c r="E5589">
        <v>70</v>
      </c>
      <c r="F5589">
        <v>17</v>
      </c>
      <c r="G5589">
        <f t="shared" si="1830"/>
        <v>1</v>
      </c>
      <c r="H5589">
        <f t="shared" si="1831"/>
        <v>1</v>
      </c>
      <c r="I5589">
        <f t="shared" si="1832"/>
        <v>1</v>
      </c>
      <c r="J5589">
        <f t="shared" si="1833"/>
        <v>1</v>
      </c>
      <c r="K5589">
        <f t="shared" si="1834"/>
        <v>1</v>
      </c>
      <c r="L5589">
        <f t="shared" si="1835"/>
        <v>1</v>
      </c>
      <c r="M5589" s="1">
        <f t="shared" si="1836"/>
        <v>0</v>
      </c>
      <c r="N5589">
        <f t="shared" si="1837"/>
        <v>0</v>
      </c>
      <c r="O5589">
        <f t="shared" si="1838"/>
        <v>0</v>
      </c>
      <c r="P5589">
        <f t="shared" si="1839"/>
        <v>0</v>
      </c>
      <c r="Q5589">
        <f t="shared" si="1840"/>
        <v>0</v>
      </c>
      <c r="R5589">
        <f t="shared" si="1841"/>
        <v>0</v>
      </c>
      <c r="S5589">
        <f t="shared" si="1842"/>
        <v>0</v>
      </c>
      <c r="T5589" s="2">
        <f t="shared" si="1843"/>
        <v>0</v>
      </c>
      <c r="U5589">
        <f t="shared" si="1844"/>
        <v>18</v>
      </c>
      <c r="V5589">
        <f t="shared" si="1845"/>
        <v>27</v>
      </c>
      <c r="W5589">
        <f t="shared" si="1846"/>
        <v>28</v>
      </c>
      <c r="X5589">
        <f t="shared" si="1847"/>
        <v>72</v>
      </c>
      <c r="Y5589">
        <f t="shared" si="1848"/>
        <v>70</v>
      </c>
      <c r="Z5589">
        <f t="shared" si="1849"/>
        <v>17</v>
      </c>
      <c r="AA5589" t="b">
        <f t="shared" si="1850"/>
        <v>0</v>
      </c>
    </row>
    <row r="5590" spans="1:27" hidden="1">
      <c r="A5590">
        <v>25</v>
      </c>
      <c r="B5590">
        <v>21</v>
      </c>
      <c r="C5590">
        <v>35</v>
      </c>
      <c r="D5590">
        <v>28</v>
      </c>
      <c r="E5590">
        <v>56</v>
      </c>
      <c r="F5590">
        <v>18</v>
      </c>
      <c r="G5590">
        <f t="shared" si="1830"/>
        <v>1</v>
      </c>
      <c r="H5590">
        <f t="shared" si="1831"/>
        <v>1</v>
      </c>
      <c r="I5590">
        <f t="shared" si="1832"/>
        <v>1</v>
      </c>
      <c r="J5590">
        <f t="shared" si="1833"/>
        <v>1</v>
      </c>
      <c r="K5590">
        <f t="shared" si="1834"/>
        <v>1</v>
      </c>
      <c r="L5590">
        <f t="shared" si="1835"/>
        <v>1</v>
      </c>
      <c r="M5590" s="1">
        <f t="shared" si="1836"/>
        <v>0</v>
      </c>
      <c r="N5590">
        <f t="shared" si="1837"/>
        <v>0</v>
      </c>
      <c r="O5590">
        <f t="shared" si="1838"/>
        <v>0</v>
      </c>
      <c r="P5590">
        <f t="shared" si="1839"/>
        <v>0</v>
      </c>
      <c r="Q5590">
        <f t="shared" si="1840"/>
        <v>0</v>
      </c>
      <c r="R5590">
        <f t="shared" si="1841"/>
        <v>0</v>
      </c>
      <c r="S5590">
        <f t="shared" si="1842"/>
        <v>0</v>
      </c>
      <c r="T5590" s="2">
        <f t="shared" si="1843"/>
        <v>0</v>
      </c>
      <c r="U5590">
        <f t="shared" si="1844"/>
        <v>25</v>
      </c>
      <c r="V5590">
        <f t="shared" si="1845"/>
        <v>21</v>
      </c>
      <c r="W5590">
        <f t="shared" si="1846"/>
        <v>35</v>
      </c>
      <c r="X5590">
        <f t="shared" si="1847"/>
        <v>28</v>
      </c>
      <c r="Y5590">
        <f t="shared" si="1848"/>
        <v>56</v>
      </c>
      <c r="Z5590">
        <f t="shared" si="1849"/>
        <v>18</v>
      </c>
      <c r="AA5590" t="b">
        <f t="shared" si="1850"/>
        <v>0</v>
      </c>
    </row>
    <row r="5591" spans="1:27" hidden="1">
      <c r="A5591">
        <v>15</v>
      </c>
      <c r="B5591">
        <v>66</v>
      </c>
      <c r="C5591">
        <v>44</v>
      </c>
      <c r="D5591">
        <v>23</v>
      </c>
      <c r="E5591">
        <v>29</v>
      </c>
      <c r="F5591">
        <v>73</v>
      </c>
      <c r="G5591">
        <f t="shared" si="1830"/>
        <v>1</v>
      </c>
      <c r="H5591">
        <f t="shared" si="1831"/>
        <v>1</v>
      </c>
      <c r="I5591">
        <f t="shared" si="1832"/>
        <v>1</v>
      </c>
      <c r="J5591">
        <f t="shared" si="1833"/>
        <v>1</v>
      </c>
      <c r="K5591">
        <f t="shared" si="1834"/>
        <v>1</v>
      </c>
      <c r="L5591">
        <f t="shared" si="1835"/>
        <v>1</v>
      </c>
      <c r="M5591" s="1">
        <f t="shared" si="1836"/>
        <v>0</v>
      </c>
      <c r="N5591">
        <f t="shared" si="1837"/>
        <v>0</v>
      </c>
      <c r="O5591">
        <f t="shared" si="1838"/>
        <v>0</v>
      </c>
      <c r="P5591">
        <f t="shared" si="1839"/>
        <v>0</v>
      </c>
      <c r="Q5591">
        <f t="shared" si="1840"/>
        <v>0</v>
      </c>
      <c r="R5591">
        <f t="shared" si="1841"/>
        <v>0</v>
      </c>
      <c r="S5591">
        <f t="shared" si="1842"/>
        <v>0</v>
      </c>
      <c r="T5591" s="2">
        <f t="shared" si="1843"/>
        <v>0</v>
      </c>
      <c r="U5591">
        <f t="shared" si="1844"/>
        <v>15</v>
      </c>
      <c r="V5591">
        <f t="shared" si="1845"/>
        <v>66</v>
      </c>
      <c r="W5591">
        <f t="shared" si="1846"/>
        <v>44</v>
      </c>
      <c r="X5591">
        <f t="shared" si="1847"/>
        <v>23</v>
      </c>
      <c r="Y5591">
        <f t="shared" si="1848"/>
        <v>29</v>
      </c>
      <c r="Z5591">
        <f t="shared" si="1849"/>
        <v>73</v>
      </c>
      <c r="AA5591" t="b">
        <f t="shared" si="1850"/>
        <v>0</v>
      </c>
    </row>
    <row r="5592" spans="1:27" hidden="1">
      <c r="A5592">
        <v>63</v>
      </c>
      <c r="B5592">
        <v>73</v>
      </c>
      <c r="C5592">
        <v>75</v>
      </c>
      <c r="D5592">
        <v>23</v>
      </c>
      <c r="E5592">
        <v>87</v>
      </c>
      <c r="F5592">
        <v>63</v>
      </c>
      <c r="G5592">
        <f t="shared" si="1830"/>
        <v>2</v>
      </c>
      <c r="H5592">
        <f t="shared" si="1831"/>
        <v>1</v>
      </c>
      <c r="I5592">
        <f t="shared" si="1832"/>
        <v>1</v>
      </c>
      <c r="J5592">
        <f t="shared" si="1833"/>
        <v>1</v>
      </c>
      <c r="K5592">
        <f t="shared" si="1834"/>
        <v>1</v>
      </c>
      <c r="L5592">
        <f t="shared" si="1835"/>
        <v>2</v>
      </c>
      <c r="M5592" s="1">
        <f t="shared" si="1836"/>
        <v>2</v>
      </c>
      <c r="N5592">
        <f t="shared" si="1837"/>
        <v>63</v>
      </c>
      <c r="O5592">
        <f t="shared" si="1838"/>
        <v>0</v>
      </c>
      <c r="P5592">
        <f t="shared" si="1839"/>
        <v>0</v>
      </c>
      <c r="Q5592">
        <f t="shared" si="1840"/>
        <v>0</v>
      </c>
      <c r="R5592">
        <f t="shared" si="1841"/>
        <v>0</v>
      </c>
      <c r="S5592">
        <f t="shared" si="1842"/>
        <v>63</v>
      </c>
      <c r="T5592" s="2">
        <f t="shared" si="1843"/>
        <v>63</v>
      </c>
      <c r="U5592" t="str">
        <f t="shared" si="1844"/>
        <v/>
      </c>
      <c r="V5592">
        <f t="shared" si="1845"/>
        <v>73</v>
      </c>
      <c r="W5592">
        <f t="shared" si="1846"/>
        <v>75</v>
      </c>
      <c r="X5592">
        <f t="shared" si="1847"/>
        <v>23</v>
      </c>
      <c r="Y5592">
        <f t="shared" si="1848"/>
        <v>87</v>
      </c>
      <c r="Z5592" t="str">
        <f t="shared" si="1849"/>
        <v/>
      </c>
      <c r="AA5592" t="b">
        <f t="shared" si="1850"/>
        <v>0</v>
      </c>
    </row>
    <row r="5593" spans="1:27" hidden="1">
      <c r="A5593">
        <v>22</v>
      </c>
      <c r="B5593">
        <v>88</v>
      </c>
      <c r="C5593">
        <v>29</v>
      </c>
      <c r="D5593">
        <v>23</v>
      </c>
      <c r="E5593">
        <v>93</v>
      </c>
      <c r="F5593">
        <v>85</v>
      </c>
      <c r="G5593">
        <f t="shared" si="1830"/>
        <v>1</v>
      </c>
      <c r="H5593">
        <f t="shared" si="1831"/>
        <v>1</v>
      </c>
      <c r="I5593">
        <f t="shared" si="1832"/>
        <v>1</v>
      </c>
      <c r="J5593">
        <f t="shared" si="1833"/>
        <v>1</v>
      </c>
      <c r="K5593">
        <f t="shared" si="1834"/>
        <v>1</v>
      </c>
      <c r="L5593">
        <f t="shared" si="1835"/>
        <v>1</v>
      </c>
      <c r="M5593" s="1">
        <f t="shared" si="1836"/>
        <v>0</v>
      </c>
      <c r="N5593">
        <f t="shared" si="1837"/>
        <v>0</v>
      </c>
      <c r="O5593">
        <f t="shared" si="1838"/>
        <v>0</v>
      </c>
      <c r="P5593">
        <f t="shared" si="1839"/>
        <v>0</v>
      </c>
      <c r="Q5593">
        <f t="shared" si="1840"/>
        <v>0</v>
      </c>
      <c r="R5593">
        <f t="shared" si="1841"/>
        <v>0</v>
      </c>
      <c r="S5593">
        <f t="shared" si="1842"/>
        <v>0</v>
      </c>
      <c r="T5593" s="2">
        <f t="shared" si="1843"/>
        <v>0</v>
      </c>
      <c r="U5593">
        <f t="shared" si="1844"/>
        <v>22</v>
      </c>
      <c r="V5593">
        <f t="shared" si="1845"/>
        <v>88</v>
      </c>
      <c r="W5593">
        <f t="shared" si="1846"/>
        <v>29</v>
      </c>
      <c r="X5593">
        <f t="shared" si="1847"/>
        <v>23</v>
      </c>
      <c r="Y5593">
        <f t="shared" si="1848"/>
        <v>93</v>
      </c>
      <c r="Z5593">
        <f t="shared" si="1849"/>
        <v>85</v>
      </c>
      <c r="AA5593" t="b">
        <f t="shared" si="1850"/>
        <v>0</v>
      </c>
    </row>
    <row r="5594" spans="1:27" hidden="1">
      <c r="A5594">
        <v>78</v>
      </c>
      <c r="B5594">
        <v>33</v>
      </c>
      <c r="C5594">
        <v>49</v>
      </c>
      <c r="D5594">
        <v>72</v>
      </c>
      <c r="E5594">
        <v>40</v>
      </c>
      <c r="F5594">
        <v>14</v>
      </c>
      <c r="G5594">
        <f t="shared" si="1830"/>
        <v>1</v>
      </c>
      <c r="H5594">
        <f t="shared" si="1831"/>
        <v>1</v>
      </c>
      <c r="I5594">
        <f t="shared" si="1832"/>
        <v>1</v>
      </c>
      <c r="J5594">
        <f t="shared" si="1833"/>
        <v>1</v>
      </c>
      <c r="K5594">
        <f t="shared" si="1834"/>
        <v>1</v>
      </c>
      <c r="L5594">
        <f t="shared" si="1835"/>
        <v>1</v>
      </c>
      <c r="M5594" s="1">
        <f t="shared" si="1836"/>
        <v>0</v>
      </c>
      <c r="N5594">
        <f t="shared" si="1837"/>
        <v>0</v>
      </c>
      <c r="O5594">
        <f t="shared" si="1838"/>
        <v>0</v>
      </c>
      <c r="P5594">
        <f t="shared" si="1839"/>
        <v>0</v>
      </c>
      <c r="Q5594">
        <f t="shared" si="1840"/>
        <v>0</v>
      </c>
      <c r="R5594">
        <f t="shared" si="1841"/>
        <v>0</v>
      </c>
      <c r="S5594">
        <f t="shared" si="1842"/>
        <v>0</v>
      </c>
      <c r="T5594" s="2">
        <f t="shared" si="1843"/>
        <v>0</v>
      </c>
      <c r="U5594">
        <f t="shared" si="1844"/>
        <v>78</v>
      </c>
      <c r="V5594">
        <f t="shared" si="1845"/>
        <v>33</v>
      </c>
      <c r="W5594">
        <f t="shared" si="1846"/>
        <v>49</v>
      </c>
      <c r="X5594">
        <f t="shared" si="1847"/>
        <v>72</v>
      </c>
      <c r="Y5594">
        <f t="shared" si="1848"/>
        <v>40</v>
      </c>
      <c r="Z5594">
        <f t="shared" si="1849"/>
        <v>14</v>
      </c>
      <c r="AA5594" t="b">
        <f t="shared" si="1850"/>
        <v>0</v>
      </c>
    </row>
    <row r="5595" spans="1:27" hidden="1">
      <c r="A5595">
        <v>15</v>
      </c>
      <c r="B5595">
        <v>59</v>
      </c>
      <c r="C5595">
        <v>63</v>
      </c>
      <c r="D5595">
        <v>17</v>
      </c>
      <c r="E5595">
        <v>69</v>
      </c>
      <c r="F5595">
        <v>25</v>
      </c>
      <c r="G5595">
        <f t="shared" si="1830"/>
        <v>1</v>
      </c>
      <c r="H5595">
        <f t="shared" si="1831"/>
        <v>1</v>
      </c>
      <c r="I5595">
        <f t="shared" si="1832"/>
        <v>1</v>
      </c>
      <c r="J5595">
        <f t="shared" si="1833"/>
        <v>1</v>
      </c>
      <c r="K5595">
        <f t="shared" si="1834"/>
        <v>1</v>
      </c>
      <c r="L5595">
        <f t="shared" si="1835"/>
        <v>1</v>
      </c>
      <c r="M5595" s="1">
        <f t="shared" si="1836"/>
        <v>0</v>
      </c>
      <c r="N5595">
        <f t="shared" si="1837"/>
        <v>0</v>
      </c>
      <c r="O5595">
        <f t="shared" si="1838"/>
        <v>0</v>
      </c>
      <c r="P5595">
        <f t="shared" si="1839"/>
        <v>0</v>
      </c>
      <c r="Q5595">
        <f t="shared" si="1840"/>
        <v>0</v>
      </c>
      <c r="R5595">
        <f t="shared" si="1841"/>
        <v>0</v>
      </c>
      <c r="S5595">
        <f t="shared" si="1842"/>
        <v>0</v>
      </c>
      <c r="T5595" s="2">
        <f t="shared" si="1843"/>
        <v>0</v>
      </c>
      <c r="U5595">
        <f t="shared" si="1844"/>
        <v>15</v>
      </c>
      <c r="V5595">
        <f t="shared" si="1845"/>
        <v>59</v>
      </c>
      <c r="W5595">
        <f t="shared" si="1846"/>
        <v>63</v>
      </c>
      <c r="X5595">
        <f t="shared" si="1847"/>
        <v>17</v>
      </c>
      <c r="Y5595">
        <f t="shared" si="1848"/>
        <v>69</v>
      </c>
      <c r="Z5595">
        <f t="shared" si="1849"/>
        <v>25</v>
      </c>
      <c r="AA5595" t="b">
        <f t="shared" si="1850"/>
        <v>0</v>
      </c>
    </row>
    <row r="5596" spans="1:27" hidden="1">
      <c r="A5596">
        <v>91</v>
      </c>
      <c r="B5596">
        <v>79</v>
      </c>
      <c r="C5596">
        <v>78</v>
      </c>
      <c r="D5596">
        <v>80</v>
      </c>
      <c r="E5596">
        <v>29</v>
      </c>
      <c r="F5596">
        <v>39</v>
      </c>
      <c r="G5596">
        <f t="shared" si="1830"/>
        <v>1</v>
      </c>
      <c r="H5596">
        <f t="shared" si="1831"/>
        <v>1</v>
      </c>
      <c r="I5596">
        <f t="shared" si="1832"/>
        <v>1</v>
      </c>
      <c r="J5596">
        <f t="shared" si="1833"/>
        <v>1</v>
      </c>
      <c r="K5596">
        <f t="shared" si="1834"/>
        <v>1</v>
      </c>
      <c r="L5596">
        <f t="shared" si="1835"/>
        <v>1</v>
      </c>
      <c r="M5596" s="1">
        <f t="shared" si="1836"/>
        <v>0</v>
      </c>
      <c r="N5596">
        <f t="shared" si="1837"/>
        <v>0</v>
      </c>
      <c r="O5596">
        <f t="shared" si="1838"/>
        <v>0</v>
      </c>
      <c r="P5596">
        <f t="shared" si="1839"/>
        <v>0</v>
      </c>
      <c r="Q5596">
        <f t="shared" si="1840"/>
        <v>0</v>
      </c>
      <c r="R5596">
        <f t="shared" si="1841"/>
        <v>0</v>
      </c>
      <c r="S5596">
        <f t="shared" si="1842"/>
        <v>0</v>
      </c>
      <c r="T5596" s="2">
        <f t="shared" si="1843"/>
        <v>0</v>
      </c>
      <c r="U5596">
        <f t="shared" si="1844"/>
        <v>91</v>
      </c>
      <c r="V5596">
        <f t="shared" si="1845"/>
        <v>79</v>
      </c>
      <c r="W5596">
        <f t="shared" si="1846"/>
        <v>78</v>
      </c>
      <c r="X5596">
        <f t="shared" si="1847"/>
        <v>80</v>
      </c>
      <c r="Y5596">
        <f t="shared" si="1848"/>
        <v>29</v>
      </c>
      <c r="Z5596">
        <f t="shared" si="1849"/>
        <v>39</v>
      </c>
      <c r="AA5596" t="b">
        <f t="shared" si="1850"/>
        <v>0</v>
      </c>
    </row>
    <row r="5597" spans="1:27" hidden="1">
      <c r="A5597">
        <v>99</v>
      </c>
      <c r="B5597">
        <v>92</v>
      </c>
      <c r="C5597">
        <v>34</v>
      </c>
      <c r="D5597">
        <v>18</v>
      </c>
      <c r="E5597">
        <v>10</v>
      </c>
      <c r="F5597">
        <v>56</v>
      </c>
      <c r="G5597">
        <f t="shared" si="1830"/>
        <v>1</v>
      </c>
      <c r="H5597">
        <f t="shared" si="1831"/>
        <v>1</v>
      </c>
      <c r="I5597">
        <f t="shared" si="1832"/>
        <v>1</v>
      </c>
      <c r="J5597">
        <f t="shared" si="1833"/>
        <v>1</v>
      </c>
      <c r="K5597">
        <f t="shared" si="1834"/>
        <v>1</v>
      </c>
      <c r="L5597">
        <f t="shared" si="1835"/>
        <v>1</v>
      </c>
      <c r="M5597" s="1">
        <f t="shared" si="1836"/>
        <v>0</v>
      </c>
      <c r="N5597">
        <f t="shared" si="1837"/>
        <v>0</v>
      </c>
      <c r="O5597">
        <f t="shared" si="1838"/>
        <v>0</v>
      </c>
      <c r="P5597">
        <f t="shared" si="1839"/>
        <v>0</v>
      </c>
      <c r="Q5597">
        <f t="shared" si="1840"/>
        <v>0</v>
      </c>
      <c r="R5597">
        <f t="shared" si="1841"/>
        <v>0</v>
      </c>
      <c r="S5597">
        <f t="shared" si="1842"/>
        <v>0</v>
      </c>
      <c r="T5597" s="2">
        <f t="shared" si="1843"/>
        <v>0</v>
      </c>
      <c r="U5597">
        <f t="shared" si="1844"/>
        <v>99</v>
      </c>
      <c r="V5597">
        <f t="shared" si="1845"/>
        <v>92</v>
      </c>
      <c r="W5597">
        <f t="shared" si="1846"/>
        <v>34</v>
      </c>
      <c r="X5597">
        <f t="shared" si="1847"/>
        <v>18</v>
      </c>
      <c r="Y5597">
        <f t="shared" si="1848"/>
        <v>10</v>
      </c>
      <c r="Z5597">
        <f t="shared" si="1849"/>
        <v>56</v>
      </c>
      <c r="AA5597" t="b">
        <f t="shared" si="1850"/>
        <v>0</v>
      </c>
    </row>
    <row r="5598" spans="1:27" hidden="1">
      <c r="A5598">
        <v>70</v>
      </c>
      <c r="B5598">
        <v>67</v>
      </c>
      <c r="C5598">
        <v>97</v>
      </c>
      <c r="D5598">
        <v>99</v>
      </c>
      <c r="E5598">
        <v>28</v>
      </c>
      <c r="F5598">
        <v>67</v>
      </c>
      <c r="G5598">
        <f t="shared" si="1830"/>
        <v>1</v>
      </c>
      <c r="H5598">
        <f t="shared" si="1831"/>
        <v>2</v>
      </c>
      <c r="I5598">
        <f t="shared" si="1832"/>
        <v>1</v>
      </c>
      <c r="J5598">
        <f t="shared" si="1833"/>
        <v>1</v>
      </c>
      <c r="K5598">
        <f t="shared" si="1834"/>
        <v>1</v>
      </c>
      <c r="L5598">
        <f t="shared" si="1835"/>
        <v>2</v>
      </c>
      <c r="M5598" s="1">
        <f t="shared" si="1836"/>
        <v>2</v>
      </c>
      <c r="N5598">
        <f t="shared" si="1837"/>
        <v>0</v>
      </c>
      <c r="O5598">
        <f t="shared" si="1838"/>
        <v>67</v>
      </c>
      <c r="P5598">
        <f t="shared" si="1839"/>
        <v>0</v>
      </c>
      <c r="Q5598">
        <f t="shared" si="1840"/>
        <v>0</v>
      </c>
      <c r="R5598">
        <f t="shared" si="1841"/>
        <v>0</v>
      </c>
      <c r="S5598">
        <f t="shared" si="1842"/>
        <v>67</v>
      </c>
      <c r="T5598" s="2">
        <f t="shared" si="1843"/>
        <v>67</v>
      </c>
      <c r="U5598">
        <f t="shared" si="1844"/>
        <v>70</v>
      </c>
      <c r="V5598" t="str">
        <f t="shared" si="1845"/>
        <v/>
      </c>
      <c r="W5598">
        <f t="shared" si="1846"/>
        <v>97</v>
      </c>
      <c r="X5598">
        <f t="shared" si="1847"/>
        <v>99</v>
      </c>
      <c r="Y5598">
        <f t="shared" si="1848"/>
        <v>28</v>
      </c>
      <c r="Z5598" t="str">
        <f t="shared" si="1849"/>
        <v/>
      </c>
      <c r="AA5598" t="b">
        <f t="shared" si="1850"/>
        <v>0</v>
      </c>
    </row>
    <row r="5599" spans="1:27" hidden="1">
      <c r="A5599">
        <v>68</v>
      </c>
      <c r="B5599">
        <v>57</v>
      </c>
      <c r="C5599">
        <v>33</v>
      </c>
      <c r="D5599">
        <v>26</v>
      </c>
      <c r="E5599">
        <v>61</v>
      </c>
      <c r="F5599">
        <v>86</v>
      </c>
      <c r="G5599">
        <f t="shared" si="1830"/>
        <v>1</v>
      </c>
      <c r="H5599">
        <f t="shared" si="1831"/>
        <v>1</v>
      </c>
      <c r="I5599">
        <f t="shared" si="1832"/>
        <v>1</v>
      </c>
      <c r="J5599">
        <f t="shared" si="1833"/>
        <v>1</v>
      </c>
      <c r="K5599">
        <f t="shared" si="1834"/>
        <v>1</v>
      </c>
      <c r="L5599">
        <f t="shared" si="1835"/>
        <v>1</v>
      </c>
      <c r="M5599" s="1">
        <f t="shared" si="1836"/>
        <v>0</v>
      </c>
      <c r="N5599">
        <f t="shared" si="1837"/>
        <v>0</v>
      </c>
      <c r="O5599">
        <f t="shared" si="1838"/>
        <v>0</v>
      </c>
      <c r="P5599">
        <f t="shared" si="1839"/>
        <v>0</v>
      </c>
      <c r="Q5599">
        <f t="shared" si="1840"/>
        <v>0</v>
      </c>
      <c r="R5599">
        <f t="shared" si="1841"/>
        <v>0</v>
      </c>
      <c r="S5599">
        <f t="shared" si="1842"/>
        <v>0</v>
      </c>
      <c r="T5599" s="2">
        <f t="shared" si="1843"/>
        <v>0</v>
      </c>
      <c r="U5599">
        <f t="shared" si="1844"/>
        <v>68</v>
      </c>
      <c r="V5599">
        <f t="shared" si="1845"/>
        <v>57</v>
      </c>
      <c r="W5599">
        <f t="shared" si="1846"/>
        <v>33</v>
      </c>
      <c r="X5599">
        <f t="shared" si="1847"/>
        <v>26</v>
      </c>
      <c r="Y5599">
        <f t="shared" si="1848"/>
        <v>61</v>
      </c>
      <c r="Z5599">
        <f t="shared" si="1849"/>
        <v>86</v>
      </c>
      <c r="AA5599" t="b">
        <f t="shared" si="1850"/>
        <v>0</v>
      </c>
    </row>
    <row r="5600" spans="1:27" hidden="1">
      <c r="A5600">
        <v>13</v>
      </c>
      <c r="B5600">
        <v>25</v>
      </c>
      <c r="C5600">
        <v>95</v>
      </c>
      <c r="D5600">
        <v>16</v>
      </c>
      <c r="E5600">
        <v>31</v>
      </c>
      <c r="F5600">
        <v>91</v>
      </c>
      <c r="G5600">
        <f t="shared" si="1830"/>
        <v>1</v>
      </c>
      <c r="H5600">
        <f t="shared" si="1831"/>
        <v>1</v>
      </c>
      <c r="I5600">
        <f t="shared" si="1832"/>
        <v>1</v>
      </c>
      <c r="J5600">
        <f t="shared" si="1833"/>
        <v>1</v>
      </c>
      <c r="K5600">
        <f t="shared" si="1834"/>
        <v>1</v>
      </c>
      <c r="L5600">
        <f t="shared" si="1835"/>
        <v>1</v>
      </c>
      <c r="M5600" s="1">
        <f t="shared" si="1836"/>
        <v>0</v>
      </c>
      <c r="N5600">
        <f t="shared" si="1837"/>
        <v>0</v>
      </c>
      <c r="O5600">
        <f t="shared" si="1838"/>
        <v>0</v>
      </c>
      <c r="P5600">
        <f t="shared" si="1839"/>
        <v>0</v>
      </c>
      <c r="Q5600">
        <f t="shared" si="1840"/>
        <v>0</v>
      </c>
      <c r="R5600">
        <f t="shared" si="1841"/>
        <v>0</v>
      </c>
      <c r="S5600">
        <f t="shared" si="1842"/>
        <v>0</v>
      </c>
      <c r="T5600" s="2">
        <f t="shared" si="1843"/>
        <v>0</v>
      </c>
      <c r="U5600">
        <f t="shared" si="1844"/>
        <v>13</v>
      </c>
      <c r="V5600">
        <f t="shared" si="1845"/>
        <v>25</v>
      </c>
      <c r="W5600">
        <f t="shared" si="1846"/>
        <v>95</v>
      </c>
      <c r="X5600">
        <f t="shared" si="1847"/>
        <v>16</v>
      </c>
      <c r="Y5600">
        <f t="shared" si="1848"/>
        <v>31</v>
      </c>
      <c r="Z5600">
        <f t="shared" si="1849"/>
        <v>91</v>
      </c>
      <c r="AA5600" t="b">
        <f t="shared" si="1850"/>
        <v>0</v>
      </c>
    </row>
    <row r="5601" spans="1:27" hidden="1">
      <c r="A5601">
        <v>59</v>
      </c>
      <c r="B5601">
        <v>93</v>
      </c>
      <c r="C5601">
        <v>97</v>
      </c>
      <c r="D5601">
        <v>27</v>
      </c>
      <c r="E5601">
        <v>75</v>
      </c>
      <c r="F5601">
        <v>59</v>
      </c>
      <c r="G5601">
        <f t="shared" si="1830"/>
        <v>2</v>
      </c>
      <c r="H5601">
        <f t="shared" si="1831"/>
        <v>1</v>
      </c>
      <c r="I5601">
        <f t="shared" si="1832"/>
        <v>1</v>
      </c>
      <c r="J5601">
        <f t="shared" si="1833"/>
        <v>1</v>
      </c>
      <c r="K5601">
        <f t="shared" si="1834"/>
        <v>1</v>
      </c>
      <c r="L5601">
        <f t="shared" si="1835"/>
        <v>2</v>
      </c>
      <c r="M5601" s="1">
        <f t="shared" si="1836"/>
        <v>2</v>
      </c>
      <c r="N5601">
        <f t="shared" si="1837"/>
        <v>59</v>
      </c>
      <c r="O5601">
        <f t="shared" si="1838"/>
        <v>0</v>
      </c>
      <c r="P5601">
        <f t="shared" si="1839"/>
        <v>0</v>
      </c>
      <c r="Q5601">
        <f t="shared" si="1840"/>
        <v>0</v>
      </c>
      <c r="R5601">
        <f t="shared" si="1841"/>
        <v>0</v>
      </c>
      <c r="S5601">
        <f t="shared" si="1842"/>
        <v>59</v>
      </c>
      <c r="T5601" s="2">
        <f t="shared" si="1843"/>
        <v>59</v>
      </c>
      <c r="U5601" t="str">
        <f t="shared" si="1844"/>
        <v/>
      </c>
      <c r="V5601">
        <f t="shared" si="1845"/>
        <v>93</v>
      </c>
      <c r="W5601">
        <f t="shared" si="1846"/>
        <v>97</v>
      </c>
      <c r="X5601">
        <f t="shared" si="1847"/>
        <v>27</v>
      </c>
      <c r="Y5601">
        <f t="shared" si="1848"/>
        <v>75</v>
      </c>
      <c r="Z5601" t="str">
        <f t="shared" si="1849"/>
        <v/>
      </c>
      <c r="AA5601" t="b">
        <f t="shared" si="1850"/>
        <v>0</v>
      </c>
    </row>
    <row r="5602" spans="1:27" hidden="1">
      <c r="A5602">
        <v>28</v>
      </c>
      <c r="B5602">
        <v>92</v>
      </c>
      <c r="C5602">
        <v>18</v>
      </c>
      <c r="D5602">
        <v>31</v>
      </c>
      <c r="E5602">
        <v>17</v>
      </c>
      <c r="F5602">
        <v>36</v>
      </c>
      <c r="G5602">
        <f t="shared" si="1830"/>
        <v>1</v>
      </c>
      <c r="H5602">
        <f t="shared" si="1831"/>
        <v>1</v>
      </c>
      <c r="I5602">
        <f t="shared" si="1832"/>
        <v>1</v>
      </c>
      <c r="J5602">
        <f t="shared" si="1833"/>
        <v>1</v>
      </c>
      <c r="K5602">
        <f t="shared" si="1834"/>
        <v>1</v>
      </c>
      <c r="L5602">
        <f t="shared" si="1835"/>
        <v>1</v>
      </c>
      <c r="M5602" s="1">
        <f t="shared" si="1836"/>
        <v>0</v>
      </c>
      <c r="N5602">
        <f t="shared" si="1837"/>
        <v>0</v>
      </c>
      <c r="O5602">
        <f t="shared" si="1838"/>
        <v>0</v>
      </c>
      <c r="P5602">
        <f t="shared" si="1839"/>
        <v>0</v>
      </c>
      <c r="Q5602">
        <f t="shared" si="1840"/>
        <v>0</v>
      </c>
      <c r="R5602">
        <f t="shared" si="1841"/>
        <v>0</v>
      </c>
      <c r="S5602">
        <f t="shared" si="1842"/>
        <v>0</v>
      </c>
      <c r="T5602" s="2">
        <f t="shared" si="1843"/>
        <v>0</v>
      </c>
      <c r="U5602">
        <f t="shared" si="1844"/>
        <v>28</v>
      </c>
      <c r="V5602">
        <f t="shared" si="1845"/>
        <v>92</v>
      </c>
      <c r="W5602">
        <f t="shared" si="1846"/>
        <v>18</v>
      </c>
      <c r="X5602">
        <f t="shared" si="1847"/>
        <v>31</v>
      </c>
      <c r="Y5602">
        <f t="shared" si="1848"/>
        <v>17</v>
      </c>
      <c r="Z5602">
        <f t="shared" si="1849"/>
        <v>36</v>
      </c>
      <c r="AA5602" t="b">
        <f t="shared" si="1850"/>
        <v>0</v>
      </c>
    </row>
    <row r="5603" spans="1:27" hidden="1">
      <c r="A5603">
        <v>83</v>
      </c>
      <c r="B5603">
        <v>53</v>
      </c>
      <c r="C5603">
        <v>57</v>
      </c>
      <c r="D5603">
        <v>58</v>
      </c>
      <c r="E5603">
        <v>32</v>
      </c>
      <c r="F5603">
        <v>36</v>
      </c>
      <c r="G5603">
        <f t="shared" si="1830"/>
        <v>1</v>
      </c>
      <c r="H5603">
        <f t="shared" si="1831"/>
        <v>1</v>
      </c>
      <c r="I5603">
        <f t="shared" si="1832"/>
        <v>1</v>
      </c>
      <c r="J5603">
        <f t="shared" si="1833"/>
        <v>1</v>
      </c>
      <c r="K5603">
        <f t="shared" si="1834"/>
        <v>1</v>
      </c>
      <c r="L5603">
        <f t="shared" si="1835"/>
        <v>1</v>
      </c>
      <c r="M5603" s="1">
        <f t="shared" si="1836"/>
        <v>0</v>
      </c>
      <c r="N5603">
        <f t="shared" si="1837"/>
        <v>0</v>
      </c>
      <c r="O5603">
        <f t="shared" si="1838"/>
        <v>0</v>
      </c>
      <c r="P5603">
        <f t="shared" si="1839"/>
        <v>0</v>
      </c>
      <c r="Q5603">
        <f t="shared" si="1840"/>
        <v>0</v>
      </c>
      <c r="R5603">
        <f t="shared" si="1841"/>
        <v>0</v>
      </c>
      <c r="S5603">
        <f t="shared" si="1842"/>
        <v>0</v>
      </c>
      <c r="T5603" s="2">
        <f t="shared" si="1843"/>
        <v>0</v>
      </c>
      <c r="U5603">
        <f t="shared" si="1844"/>
        <v>83</v>
      </c>
      <c r="V5603">
        <f t="shared" si="1845"/>
        <v>53</v>
      </c>
      <c r="W5603">
        <f t="shared" si="1846"/>
        <v>57</v>
      </c>
      <c r="X5603">
        <f t="shared" si="1847"/>
        <v>58</v>
      </c>
      <c r="Y5603">
        <f t="shared" si="1848"/>
        <v>32</v>
      </c>
      <c r="Z5603">
        <f t="shared" si="1849"/>
        <v>36</v>
      </c>
      <c r="AA5603" t="b">
        <f t="shared" si="1850"/>
        <v>0</v>
      </c>
    </row>
    <row r="5604" spans="1:27" hidden="1">
      <c r="A5604">
        <v>26</v>
      </c>
      <c r="B5604">
        <v>43</v>
      </c>
      <c r="C5604">
        <v>61</v>
      </c>
      <c r="D5604">
        <v>84</v>
      </c>
      <c r="E5604">
        <v>97</v>
      </c>
      <c r="F5604">
        <v>32</v>
      </c>
      <c r="G5604">
        <f t="shared" si="1830"/>
        <v>1</v>
      </c>
      <c r="H5604">
        <f t="shared" si="1831"/>
        <v>1</v>
      </c>
      <c r="I5604">
        <f t="shared" si="1832"/>
        <v>1</v>
      </c>
      <c r="J5604">
        <f t="shared" si="1833"/>
        <v>1</v>
      </c>
      <c r="K5604">
        <f t="shared" si="1834"/>
        <v>1</v>
      </c>
      <c r="L5604">
        <f t="shared" si="1835"/>
        <v>1</v>
      </c>
      <c r="M5604" s="1">
        <f t="shared" si="1836"/>
        <v>0</v>
      </c>
      <c r="N5604">
        <f t="shared" si="1837"/>
        <v>0</v>
      </c>
      <c r="O5604">
        <f t="shared" si="1838"/>
        <v>0</v>
      </c>
      <c r="P5604">
        <f t="shared" si="1839"/>
        <v>0</v>
      </c>
      <c r="Q5604">
        <f t="shared" si="1840"/>
        <v>0</v>
      </c>
      <c r="R5604">
        <f t="shared" si="1841"/>
        <v>0</v>
      </c>
      <c r="S5604">
        <f t="shared" si="1842"/>
        <v>0</v>
      </c>
      <c r="T5604" s="2">
        <f t="shared" si="1843"/>
        <v>0</v>
      </c>
      <c r="U5604">
        <f t="shared" si="1844"/>
        <v>26</v>
      </c>
      <c r="V5604">
        <f t="shared" si="1845"/>
        <v>43</v>
      </c>
      <c r="W5604">
        <f t="shared" si="1846"/>
        <v>61</v>
      </c>
      <c r="X5604">
        <f t="shared" si="1847"/>
        <v>84</v>
      </c>
      <c r="Y5604">
        <f t="shared" si="1848"/>
        <v>97</v>
      </c>
      <c r="Z5604">
        <f t="shared" si="1849"/>
        <v>32</v>
      </c>
      <c r="AA5604" t="b">
        <f t="shared" si="1850"/>
        <v>0</v>
      </c>
    </row>
    <row r="5605" spans="1:27" hidden="1">
      <c r="A5605">
        <v>31</v>
      </c>
      <c r="B5605">
        <v>40</v>
      </c>
      <c r="C5605">
        <v>49</v>
      </c>
      <c r="D5605">
        <v>86</v>
      </c>
      <c r="E5605">
        <v>58</v>
      </c>
      <c r="F5605">
        <v>36</v>
      </c>
      <c r="G5605">
        <f t="shared" si="1830"/>
        <v>1</v>
      </c>
      <c r="H5605">
        <f t="shared" si="1831"/>
        <v>1</v>
      </c>
      <c r="I5605">
        <f t="shared" si="1832"/>
        <v>1</v>
      </c>
      <c r="J5605">
        <f t="shared" si="1833"/>
        <v>1</v>
      </c>
      <c r="K5605">
        <f t="shared" si="1834"/>
        <v>1</v>
      </c>
      <c r="L5605">
        <f t="shared" si="1835"/>
        <v>1</v>
      </c>
      <c r="M5605" s="1">
        <f t="shared" si="1836"/>
        <v>0</v>
      </c>
      <c r="N5605">
        <f t="shared" si="1837"/>
        <v>0</v>
      </c>
      <c r="O5605">
        <f t="shared" si="1838"/>
        <v>0</v>
      </c>
      <c r="P5605">
        <f t="shared" si="1839"/>
        <v>0</v>
      </c>
      <c r="Q5605">
        <f t="shared" si="1840"/>
        <v>0</v>
      </c>
      <c r="R5605">
        <f t="shared" si="1841"/>
        <v>0</v>
      </c>
      <c r="S5605">
        <f t="shared" si="1842"/>
        <v>0</v>
      </c>
      <c r="T5605" s="2">
        <f t="shared" si="1843"/>
        <v>0</v>
      </c>
      <c r="U5605">
        <f t="shared" si="1844"/>
        <v>31</v>
      </c>
      <c r="V5605">
        <f t="shared" si="1845"/>
        <v>40</v>
      </c>
      <c r="W5605">
        <f t="shared" si="1846"/>
        <v>49</v>
      </c>
      <c r="X5605">
        <f t="shared" si="1847"/>
        <v>86</v>
      </c>
      <c r="Y5605">
        <f t="shared" si="1848"/>
        <v>58</v>
      </c>
      <c r="Z5605">
        <f t="shared" si="1849"/>
        <v>36</v>
      </c>
      <c r="AA5605" t="b">
        <f t="shared" si="1850"/>
        <v>0</v>
      </c>
    </row>
    <row r="5606" spans="1:27" hidden="1">
      <c r="A5606">
        <v>98</v>
      </c>
      <c r="B5606">
        <v>30</v>
      </c>
      <c r="C5606">
        <v>55</v>
      </c>
      <c r="D5606">
        <v>56</v>
      </c>
      <c r="E5606">
        <v>30</v>
      </c>
      <c r="F5606">
        <v>24</v>
      </c>
      <c r="G5606">
        <f t="shared" si="1830"/>
        <v>1</v>
      </c>
      <c r="H5606">
        <f t="shared" si="1831"/>
        <v>2</v>
      </c>
      <c r="I5606">
        <f t="shared" si="1832"/>
        <v>1</v>
      </c>
      <c r="J5606">
        <f t="shared" si="1833"/>
        <v>1</v>
      </c>
      <c r="K5606">
        <f t="shared" si="1834"/>
        <v>2</v>
      </c>
      <c r="L5606">
        <f t="shared" si="1835"/>
        <v>1</v>
      </c>
      <c r="M5606" s="1">
        <f t="shared" si="1836"/>
        <v>2</v>
      </c>
      <c r="N5606">
        <f t="shared" si="1837"/>
        <v>0</v>
      </c>
      <c r="O5606">
        <f t="shared" si="1838"/>
        <v>30</v>
      </c>
      <c r="P5606">
        <f t="shared" si="1839"/>
        <v>0</v>
      </c>
      <c r="Q5606">
        <f t="shared" si="1840"/>
        <v>0</v>
      </c>
      <c r="R5606">
        <f t="shared" si="1841"/>
        <v>30</v>
      </c>
      <c r="S5606">
        <f t="shared" si="1842"/>
        <v>0</v>
      </c>
      <c r="T5606" s="2">
        <f t="shared" si="1843"/>
        <v>30</v>
      </c>
      <c r="U5606">
        <f t="shared" si="1844"/>
        <v>98</v>
      </c>
      <c r="V5606" t="str">
        <f t="shared" si="1845"/>
        <v/>
      </c>
      <c r="W5606">
        <f t="shared" si="1846"/>
        <v>55</v>
      </c>
      <c r="X5606">
        <f t="shared" si="1847"/>
        <v>56</v>
      </c>
      <c r="Y5606" t="str">
        <f t="shared" si="1848"/>
        <v/>
      </c>
      <c r="Z5606">
        <f t="shared" si="1849"/>
        <v>24</v>
      </c>
      <c r="AA5606" t="b">
        <f t="shared" si="1850"/>
        <v>0</v>
      </c>
    </row>
    <row r="5607" spans="1:27" hidden="1">
      <c r="A5607">
        <v>57</v>
      </c>
      <c r="B5607">
        <v>68</v>
      </c>
      <c r="C5607">
        <v>81</v>
      </c>
      <c r="D5607">
        <v>76</v>
      </c>
      <c r="E5607">
        <v>91</v>
      </c>
      <c r="F5607">
        <v>100</v>
      </c>
      <c r="G5607">
        <f t="shared" si="1830"/>
        <v>1</v>
      </c>
      <c r="H5607">
        <f t="shared" si="1831"/>
        <v>1</v>
      </c>
      <c r="I5607">
        <f t="shared" si="1832"/>
        <v>1</v>
      </c>
      <c r="J5607">
        <f t="shared" si="1833"/>
        <v>1</v>
      </c>
      <c r="K5607">
        <f t="shared" si="1834"/>
        <v>1</v>
      </c>
      <c r="L5607">
        <f t="shared" si="1835"/>
        <v>1</v>
      </c>
      <c r="M5607" s="1">
        <f t="shared" si="1836"/>
        <v>0</v>
      </c>
      <c r="N5607">
        <f t="shared" si="1837"/>
        <v>0</v>
      </c>
      <c r="O5607">
        <f t="shared" si="1838"/>
        <v>0</v>
      </c>
      <c r="P5607">
        <f t="shared" si="1839"/>
        <v>0</v>
      </c>
      <c r="Q5607">
        <f t="shared" si="1840"/>
        <v>0</v>
      </c>
      <c r="R5607">
        <f t="shared" si="1841"/>
        <v>0</v>
      </c>
      <c r="S5607">
        <f t="shared" si="1842"/>
        <v>0</v>
      </c>
      <c r="T5607" s="2">
        <f t="shared" si="1843"/>
        <v>0</v>
      </c>
      <c r="U5607">
        <f t="shared" si="1844"/>
        <v>57</v>
      </c>
      <c r="V5607">
        <f t="shared" si="1845"/>
        <v>68</v>
      </c>
      <c r="W5607">
        <f t="shared" si="1846"/>
        <v>81</v>
      </c>
      <c r="X5607">
        <f t="shared" si="1847"/>
        <v>76</v>
      </c>
      <c r="Y5607">
        <f t="shared" si="1848"/>
        <v>91</v>
      </c>
      <c r="Z5607">
        <f t="shared" si="1849"/>
        <v>100</v>
      </c>
      <c r="AA5607" t="b">
        <f t="shared" si="1850"/>
        <v>0</v>
      </c>
    </row>
    <row r="5608" spans="1:27" hidden="1">
      <c r="A5608">
        <v>69</v>
      </c>
      <c r="B5608">
        <v>68</v>
      </c>
      <c r="C5608">
        <v>93</v>
      </c>
      <c r="D5608">
        <v>42</v>
      </c>
      <c r="E5608">
        <v>99</v>
      </c>
      <c r="F5608">
        <v>53</v>
      </c>
      <c r="G5608">
        <f t="shared" si="1830"/>
        <v>1</v>
      </c>
      <c r="H5608">
        <f t="shared" si="1831"/>
        <v>1</v>
      </c>
      <c r="I5608">
        <f t="shared" si="1832"/>
        <v>1</v>
      </c>
      <c r="J5608">
        <f t="shared" si="1833"/>
        <v>1</v>
      </c>
      <c r="K5608">
        <f t="shared" si="1834"/>
        <v>1</v>
      </c>
      <c r="L5608">
        <f t="shared" si="1835"/>
        <v>1</v>
      </c>
      <c r="M5608" s="1">
        <f t="shared" si="1836"/>
        <v>0</v>
      </c>
      <c r="N5608">
        <f t="shared" si="1837"/>
        <v>0</v>
      </c>
      <c r="O5608">
        <f t="shared" si="1838"/>
        <v>0</v>
      </c>
      <c r="P5608">
        <f t="shared" si="1839"/>
        <v>0</v>
      </c>
      <c r="Q5608">
        <f t="shared" si="1840"/>
        <v>0</v>
      </c>
      <c r="R5608">
        <f t="shared" si="1841"/>
        <v>0</v>
      </c>
      <c r="S5608">
        <f t="shared" si="1842"/>
        <v>0</v>
      </c>
      <c r="T5608" s="2">
        <f t="shared" si="1843"/>
        <v>0</v>
      </c>
      <c r="U5608">
        <f t="shared" si="1844"/>
        <v>69</v>
      </c>
      <c r="V5608">
        <f t="shared" si="1845"/>
        <v>68</v>
      </c>
      <c r="W5608">
        <f t="shared" si="1846"/>
        <v>93</v>
      </c>
      <c r="X5608">
        <f t="shared" si="1847"/>
        <v>42</v>
      </c>
      <c r="Y5608">
        <f t="shared" si="1848"/>
        <v>99</v>
      </c>
      <c r="Z5608">
        <f t="shared" si="1849"/>
        <v>53</v>
      </c>
      <c r="AA5608" t="b">
        <f t="shared" si="1850"/>
        <v>0</v>
      </c>
    </row>
    <row r="5609" spans="1:27" hidden="1">
      <c r="A5609">
        <v>23</v>
      </c>
      <c r="B5609">
        <v>68</v>
      </c>
      <c r="C5609">
        <v>74</v>
      </c>
      <c r="D5609">
        <v>34</v>
      </c>
      <c r="E5609">
        <v>36</v>
      </c>
      <c r="F5609">
        <v>55</v>
      </c>
      <c r="G5609">
        <f t="shared" si="1830"/>
        <v>1</v>
      </c>
      <c r="H5609">
        <f t="shared" si="1831"/>
        <v>1</v>
      </c>
      <c r="I5609">
        <f t="shared" si="1832"/>
        <v>1</v>
      </c>
      <c r="J5609">
        <f t="shared" si="1833"/>
        <v>1</v>
      </c>
      <c r="K5609">
        <f t="shared" si="1834"/>
        <v>1</v>
      </c>
      <c r="L5609">
        <f t="shared" si="1835"/>
        <v>1</v>
      </c>
      <c r="M5609" s="1">
        <f t="shared" si="1836"/>
        <v>0</v>
      </c>
      <c r="N5609">
        <f t="shared" si="1837"/>
        <v>0</v>
      </c>
      <c r="O5609">
        <f t="shared" si="1838"/>
        <v>0</v>
      </c>
      <c r="P5609">
        <f t="shared" si="1839"/>
        <v>0</v>
      </c>
      <c r="Q5609">
        <f t="shared" si="1840"/>
        <v>0</v>
      </c>
      <c r="R5609">
        <f t="shared" si="1841"/>
        <v>0</v>
      </c>
      <c r="S5609">
        <f t="shared" si="1842"/>
        <v>0</v>
      </c>
      <c r="T5609" s="2">
        <f t="shared" si="1843"/>
        <v>0</v>
      </c>
      <c r="U5609">
        <f t="shared" si="1844"/>
        <v>23</v>
      </c>
      <c r="V5609">
        <f t="shared" si="1845"/>
        <v>68</v>
      </c>
      <c r="W5609">
        <f t="shared" si="1846"/>
        <v>74</v>
      </c>
      <c r="X5609">
        <f t="shared" si="1847"/>
        <v>34</v>
      </c>
      <c r="Y5609">
        <f t="shared" si="1848"/>
        <v>36</v>
      </c>
      <c r="Z5609">
        <f t="shared" si="1849"/>
        <v>55</v>
      </c>
      <c r="AA5609" t="b">
        <f t="shared" si="1850"/>
        <v>0</v>
      </c>
    </row>
    <row r="5610" spans="1:27" hidden="1">
      <c r="A5610">
        <v>62</v>
      </c>
      <c r="B5610">
        <v>80</v>
      </c>
      <c r="C5610">
        <v>97</v>
      </c>
      <c r="D5610">
        <v>73</v>
      </c>
      <c r="E5610">
        <v>41</v>
      </c>
      <c r="F5610">
        <v>16</v>
      </c>
      <c r="G5610">
        <f t="shared" si="1830"/>
        <v>1</v>
      </c>
      <c r="H5610">
        <f t="shared" si="1831"/>
        <v>1</v>
      </c>
      <c r="I5610">
        <f t="shared" si="1832"/>
        <v>1</v>
      </c>
      <c r="J5610">
        <f t="shared" si="1833"/>
        <v>1</v>
      </c>
      <c r="K5610">
        <f t="shared" si="1834"/>
        <v>1</v>
      </c>
      <c r="L5610">
        <f t="shared" si="1835"/>
        <v>1</v>
      </c>
      <c r="M5610" s="1">
        <f t="shared" si="1836"/>
        <v>0</v>
      </c>
      <c r="N5610">
        <f t="shared" si="1837"/>
        <v>0</v>
      </c>
      <c r="O5610">
        <f t="shared" si="1838"/>
        <v>0</v>
      </c>
      <c r="P5610">
        <f t="shared" si="1839"/>
        <v>0</v>
      </c>
      <c r="Q5610">
        <f t="shared" si="1840"/>
        <v>0</v>
      </c>
      <c r="R5610">
        <f t="shared" si="1841"/>
        <v>0</v>
      </c>
      <c r="S5610">
        <f t="shared" si="1842"/>
        <v>0</v>
      </c>
      <c r="T5610" s="2">
        <f t="shared" si="1843"/>
        <v>0</v>
      </c>
      <c r="U5610">
        <f t="shared" si="1844"/>
        <v>62</v>
      </c>
      <c r="V5610">
        <f t="shared" si="1845"/>
        <v>80</v>
      </c>
      <c r="W5610">
        <f t="shared" si="1846"/>
        <v>97</v>
      </c>
      <c r="X5610">
        <f t="shared" si="1847"/>
        <v>73</v>
      </c>
      <c r="Y5610">
        <f t="shared" si="1848"/>
        <v>41</v>
      </c>
      <c r="Z5610">
        <f t="shared" si="1849"/>
        <v>16</v>
      </c>
      <c r="AA5610" t="b">
        <f t="shared" si="1850"/>
        <v>0</v>
      </c>
    </row>
    <row r="5611" spans="1:27" hidden="1">
      <c r="A5611">
        <v>13</v>
      </c>
      <c r="B5611">
        <v>50</v>
      </c>
      <c r="C5611">
        <v>43</v>
      </c>
      <c r="D5611">
        <v>26</v>
      </c>
      <c r="E5611">
        <v>96</v>
      </c>
      <c r="F5611">
        <v>27</v>
      </c>
      <c r="G5611">
        <f t="shared" si="1830"/>
        <v>1</v>
      </c>
      <c r="H5611">
        <f t="shared" si="1831"/>
        <v>1</v>
      </c>
      <c r="I5611">
        <f t="shared" si="1832"/>
        <v>1</v>
      </c>
      <c r="J5611">
        <f t="shared" si="1833"/>
        <v>1</v>
      </c>
      <c r="K5611">
        <f t="shared" si="1834"/>
        <v>1</v>
      </c>
      <c r="L5611">
        <f t="shared" si="1835"/>
        <v>1</v>
      </c>
      <c r="M5611" s="1">
        <f t="shared" si="1836"/>
        <v>0</v>
      </c>
      <c r="N5611">
        <f t="shared" si="1837"/>
        <v>0</v>
      </c>
      <c r="O5611">
        <f t="shared" si="1838"/>
        <v>0</v>
      </c>
      <c r="P5611">
        <f t="shared" si="1839"/>
        <v>0</v>
      </c>
      <c r="Q5611">
        <f t="shared" si="1840"/>
        <v>0</v>
      </c>
      <c r="R5611">
        <f t="shared" si="1841"/>
        <v>0</v>
      </c>
      <c r="S5611">
        <f t="shared" si="1842"/>
        <v>0</v>
      </c>
      <c r="T5611" s="2">
        <f t="shared" si="1843"/>
        <v>0</v>
      </c>
      <c r="U5611">
        <f t="shared" si="1844"/>
        <v>13</v>
      </c>
      <c r="V5611">
        <f t="shared" si="1845"/>
        <v>50</v>
      </c>
      <c r="W5611">
        <f t="shared" si="1846"/>
        <v>43</v>
      </c>
      <c r="X5611">
        <f t="shared" si="1847"/>
        <v>26</v>
      </c>
      <c r="Y5611">
        <f t="shared" si="1848"/>
        <v>96</v>
      </c>
      <c r="Z5611">
        <f t="shared" si="1849"/>
        <v>27</v>
      </c>
      <c r="AA5611" t="b">
        <f t="shared" si="1850"/>
        <v>0</v>
      </c>
    </row>
    <row r="5612" spans="1:27" hidden="1">
      <c r="A5612">
        <v>91</v>
      </c>
      <c r="B5612">
        <v>87</v>
      </c>
      <c r="C5612">
        <v>43</v>
      </c>
      <c r="D5612">
        <v>45</v>
      </c>
      <c r="E5612">
        <v>90</v>
      </c>
      <c r="F5612">
        <v>76</v>
      </c>
      <c r="G5612">
        <f t="shared" si="1830"/>
        <v>1</v>
      </c>
      <c r="H5612">
        <f t="shared" si="1831"/>
        <v>1</v>
      </c>
      <c r="I5612">
        <f t="shared" si="1832"/>
        <v>1</v>
      </c>
      <c r="J5612">
        <f t="shared" si="1833"/>
        <v>1</v>
      </c>
      <c r="K5612">
        <f t="shared" si="1834"/>
        <v>1</v>
      </c>
      <c r="L5612">
        <f t="shared" si="1835"/>
        <v>1</v>
      </c>
      <c r="M5612" s="1">
        <f t="shared" si="1836"/>
        <v>0</v>
      </c>
      <c r="N5612">
        <f t="shared" si="1837"/>
        <v>0</v>
      </c>
      <c r="O5612">
        <f t="shared" si="1838"/>
        <v>0</v>
      </c>
      <c r="P5612">
        <f t="shared" si="1839"/>
        <v>0</v>
      </c>
      <c r="Q5612">
        <f t="shared" si="1840"/>
        <v>0</v>
      </c>
      <c r="R5612">
        <f t="shared" si="1841"/>
        <v>0</v>
      </c>
      <c r="S5612">
        <f t="shared" si="1842"/>
        <v>0</v>
      </c>
      <c r="T5612" s="2">
        <f t="shared" si="1843"/>
        <v>0</v>
      </c>
      <c r="U5612">
        <f t="shared" si="1844"/>
        <v>91</v>
      </c>
      <c r="V5612">
        <f t="shared" si="1845"/>
        <v>87</v>
      </c>
      <c r="W5612">
        <f t="shared" si="1846"/>
        <v>43</v>
      </c>
      <c r="X5612">
        <f t="shared" si="1847"/>
        <v>45</v>
      </c>
      <c r="Y5612">
        <f t="shared" si="1848"/>
        <v>90</v>
      </c>
      <c r="Z5612">
        <f t="shared" si="1849"/>
        <v>76</v>
      </c>
      <c r="AA5612" t="b">
        <f t="shared" si="1850"/>
        <v>0</v>
      </c>
    </row>
    <row r="5613" spans="1:27" hidden="1">
      <c r="A5613">
        <v>59</v>
      </c>
      <c r="B5613">
        <v>53</v>
      </c>
      <c r="C5613">
        <v>78</v>
      </c>
      <c r="D5613">
        <v>87</v>
      </c>
      <c r="E5613">
        <v>66</v>
      </c>
      <c r="F5613">
        <v>44</v>
      </c>
      <c r="G5613">
        <f t="shared" si="1830"/>
        <v>1</v>
      </c>
      <c r="H5613">
        <f t="shared" si="1831"/>
        <v>1</v>
      </c>
      <c r="I5613">
        <f t="shared" si="1832"/>
        <v>1</v>
      </c>
      <c r="J5613">
        <f t="shared" si="1833"/>
        <v>1</v>
      </c>
      <c r="K5613">
        <f t="shared" si="1834"/>
        <v>1</v>
      </c>
      <c r="L5613">
        <f t="shared" si="1835"/>
        <v>1</v>
      </c>
      <c r="M5613" s="1">
        <f t="shared" si="1836"/>
        <v>0</v>
      </c>
      <c r="N5613">
        <f t="shared" si="1837"/>
        <v>0</v>
      </c>
      <c r="O5613">
        <f t="shared" si="1838"/>
        <v>0</v>
      </c>
      <c r="P5613">
        <f t="shared" si="1839"/>
        <v>0</v>
      </c>
      <c r="Q5613">
        <f t="shared" si="1840"/>
        <v>0</v>
      </c>
      <c r="R5613">
        <f t="shared" si="1841"/>
        <v>0</v>
      </c>
      <c r="S5613">
        <f t="shared" si="1842"/>
        <v>0</v>
      </c>
      <c r="T5613" s="2">
        <f t="shared" si="1843"/>
        <v>0</v>
      </c>
      <c r="U5613">
        <f t="shared" si="1844"/>
        <v>59</v>
      </c>
      <c r="V5613">
        <f t="shared" si="1845"/>
        <v>53</v>
      </c>
      <c r="W5613">
        <f t="shared" si="1846"/>
        <v>78</v>
      </c>
      <c r="X5613">
        <f t="shared" si="1847"/>
        <v>87</v>
      </c>
      <c r="Y5613">
        <f t="shared" si="1848"/>
        <v>66</v>
      </c>
      <c r="Z5613">
        <f t="shared" si="1849"/>
        <v>44</v>
      </c>
      <c r="AA5613" t="b">
        <f t="shared" si="1850"/>
        <v>0</v>
      </c>
    </row>
    <row r="5614" spans="1:27" hidden="1">
      <c r="A5614">
        <v>29</v>
      </c>
      <c r="B5614">
        <v>72</v>
      </c>
      <c r="C5614">
        <v>19</v>
      </c>
      <c r="D5614">
        <v>70</v>
      </c>
      <c r="E5614">
        <v>46</v>
      </c>
      <c r="F5614">
        <v>59</v>
      </c>
      <c r="G5614">
        <f t="shared" si="1830"/>
        <v>1</v>
      </c>
      <c r="H5614">
        <f t="shared" si="1831"/>
        <v>1</v>
      </c>
      <c r="I5614">
        <f t="shared" si="1832"/>
        <v>1</v>
      </c>
      <c r="J5614">
        <f t="shared" si="1833"/>
        <v>1</v>
      </c>
      <c r="K5614">
        <f t="shared" si="1834"/>
        <v>1</v>
      </c>
      <c r="L5614">
        <f t="shared" si="1835"/>
        <v>1</v>
      </c>
      <c r="M5614" s="1">
        <f t="shared" si="1836"/>
        <v>0</v>
      </c>
      <c r="N5614">
        <f t="shared" si="1837"/>
        <v>0</v>
      </c>
      <c r="O5614">
        <f t="shared" si="1838"/>
        <v>0</v>
      </c>
      <c r="P5614">
        <f t="shared" si="1839"/>
        <v>0</v>
      </c>
      <c r="Q5614">
        <f t="shared" si="1840"/>
        <v>0</v>
      </c>
      <c r="R5614">
        <f t="shared" si="1841"/>
        <v>0</v>
      </c>
      <c r="S5614">
        <f t="shared" si="1842"/>
        <v>0</v>
      </c>
      <c r="T5614" s="2">
        <f t="shared" si="1843"/>
        <v>0</v>
      </c>
      <c r="U5614">
        <f t="shared" si="1844"/>
        <v>29</v>
      </c>
      <c r="V5614">
        <f t="shared" si="1845"/>
        <v>72</v>
      </c>
      <c r="W5614">
        <f t="shared" si="1846"/>
        <v>19</v>
      </c>
      <c r="X5614">
        <f t="shared" si="1847"/>
        <v>70</v>
      </c>
      <c r="Y5614">
        <f t="shared" si="1848"/>
        <v>46</v>
      </c>
      <c r="Z5614">
        <f t="shared" si="1849"/>
        <v>59</v>
      </c>
      <c r="AA5614" t="b">
        <f t="shared" si="1850"/>
        <v>0</v>
      </c>
    </row>
    <row r="5615" spans="1:27" hidden="1">
      <c r="A5615">
        <v>96</v>
      </c>
      <c r="B5615">
        <v>65</v>
      </c>
      <c r="C5615">
        <v>61</v>
      </c>
      <c r="D5615">
        <v>40</v>
      </c>
      <c r="E5615">
        <v>52</v>
      </c>
      <c r="F5615">
        <v>70</v>
      </c>
      <c r="G5615">
        <f t="shared" si="1830"/>
        <v>1</v>
      </c>
      <c r="H5615">
        <f t="shared" si="1831"/>
        <v>1</v>
      </c>
      <c r="I5615">
        <f t="shared" si="1832"/>
        <v>1</v>
      </c>
      <c r="J5615">
        <f t="shared" si="1833"/>
        <v>1</v>
      </c>
      <c r="K5615">
        <f t="shared" si="1834"/>
        <v>1</v>
      </c>
      <c r="L5615">
        <f t="shared" si="1835"/>
        <v>1</v>
      </c>
      <c r="M5615" s="1">
        <f t="shared" si="1836"/>
        <v>0</v>
      </c>
      <c r="N5615">
        <f t="shared" si="1837"/>
        <v>0</v>
      </c>
      <c r="O5615">
        <f t="shared" si="1838"/>
        <v>0</v>
      </c>
      <c r="P5615">
        <f t="shared" si="1839"/>
        <v>0</v>
      </c>
      <c r="Q5615">
        <f t="shared" si="1840"/>
        <v>0</v>
      </c>
      <c r="R5615">
        <f t="shared" si="1841"/>
        <v>0</v>
      </c>
      <c r="S5615">
        <f t="shared" si="1842"/>
        <v>0</v>
      </c>
      <c r="T5615" s="2">
        <f t="shared" si="1843"/>
        <v>0</v>
      </c>
      <c r="U5615">
        <f t="shared" si="1844"/>
        <v>96</v>
      </c>
      <c r="V5615">
        <f t="shared" si="1845"/>
        <v>65</v>
      </c>
      <c r="W5615">
        <f t="shared" si="1846"/>
        <v>61</v>
      </c>
      <c r="X5615">
        <f t="shared" si="1847"/>
        <v>40</v>
      </c>
      <c r="Y5615">
        <f t="shared" si="1848"/>
        <v>52</v>
      </c>
      <c r="Z5615">
        <f t="shared" si="1849"/>
        <v>70</v>
      </c>
      <c r="AA5615" t="b">
        <f t="shared" si="1850"/>
        <v>0</v>
      </c>
    </row>
    <row r="5616" spans="1:27" hidden="1">
      <c r="A5616">
        <v>62</v>
      </c>
      <c r="B5616">
        <v>56</v>
      </c>
      <c r="C5616">
        <v>65</v>
      </c>
      <c r="D5616">
        <v>26</v>
      </c>
      <c r="E5616">
        <v>80</v>
      </c>
      <c r="F5616">
        <v>25</v>
      </c>
      <c r="G5616">
        <f t="shared" si="1830"/>
        <v>1</v>
      </c>
      <c r="H5616">
        <f t="shared" si="1831"/>
        <v>1</v>
      </c>
      <c r="I5616">
        <f t="shared" si="1832"/>
        <v>1</v>
      </c>
      <c r="J5616">
        <f t="shared" si="1833"/>
        <v>1</v>
      </c>
      <c r="K5616">
        <f t="shared" si="1834"/>
        <v>1</v>
      </c>
      <c r="L5616">
        <f t="shared" si="1835"/>
        <v>1</v>
      </c>
      <c r="M5616" s="1">
        <f t="shared" si="1836"/>
        <v>0</v>
      </c>
      <c r="N5616">
        <f t="shared" si="1837"/>
        <v>0</v>
      </c>
      <c r="O5616">
        <f t="shared" si="1838"/>
        <v>0</v>
      </c>
      <c r="P5616">
        <f t="shared" si="1839"/>
        <v>0</v>
      </c>
      <c r="Q5616">
        <f t="shared" si="1840"/>
        <v>0</v>
      </c>
      <c r="R5616">
        <f t="shared" si="1841"/>
        <v>0</v>
      </c>
      <c r="S5616">
        <f t="shared" si="1842"/>
        <v>0</v>
      </c>
      <c r="T5616" s="2">
        <f t="shared" si="1843"/>
        <v>0</v>
      </c>
      <c r="U5616">
        <f t="shared" si="1844"/>
        <v>62</v>
      </c>
      <c r="V5616">
        <f t="shared" si="1845"/>
        <v>56</v>
      </c>
      <c r="W5616">
        <f t="shared" si="1846"/>
        <v>65</v>
      </c>
      <c r="X5616">
        <f t="shared" si="1847"/>
        <v>26</v>
      </c>
      <c r="Y5616">
        <f t="shared" si="1848"/>
        <v>80</v>
      </c>
      <c r="Z5616">
        <f t="shared" si="1849"/>
        <v>25</v>
      </c>
      <c r="AA5616" t="b">
        <f t="shared" si="1850"/>
        <v>0</v>
      </c>
    </row>
    <row r="5617" spans="1:27" hidden="1">
      <c r="A5617">
        <v>71</v>
      </c>
      <c r="B5617">
        <v>32</v>
      </c>
      <c r="C5617">
        <v>43</v>
      </c>
      <c r="D5617">
        <v>29</v>
      </c>
      <c r="E5617">
        <v>69</v>
      </c>
      <c r="F5617">
        <v>73</v>
      </c>
      <c r="G5617">
        <f t="shared" si="1830"/>
        <v>1</v>
      </c>
      <c r="H5617">
        <f t="shared" si="1831"/>
        <v>1</v>
      </c>
      <c r="I5617">
        <f t="shared" si="1832"/>
        <v>1</v>
      </c>
      <c r="J5617">
        <f t="shared" si="1833"/>
        <v>1</v>
      </c>
      <c r="K5617">
        <f t="shared" si="1834"/>
        <v>1</v>
      </c>
      <c r="L5617">
        <f t="shared" si="1835"/>
        <v>1</v>
      </c>
      <c r="M5617" s="1">
        <f t="shared" si="1836"/>
        <v>0</v>
      </c>
      <c r="N5617">
        <f t="shared" si="1837"/>
        <v>0</v>
      </c>
      <c r="O5617">
        <f t="shared" si="1838"/>
        <v>0</v>
      </c>
      <c r="P5617">
        <f t="shared" si="1839"/>
        <v>0</v>
      </c>
      <c r="Q5617">
        <f t="shared" si="1840"/>
        <v>0</v>
      </c>
      <c r="R5617">
        <f t="shared" si="1841"/>
        <v>0</v>
      </c>
      <c r="S5617">
        <f t="shared" si="1842"/>
        <v>0</v>
      </c>
      <c r="T5617" s="2">
        <f t="shared" si="1843"/>
        <v>0</v>
      </c>
      <c r="U5617">
        <f t="shared" si="1844"/>
        <v>71</v>
      </c>
      <c r="V5617">
        <f t="shared" si="1845"/>
        <v>32</v>
      </c>
      <c r="W5617">
        <f t="shared" si="1846"/>
        <v>43</v>
      </c>
      <c r="X5617">
        <f t="shared" si="1847"/>
        <v>29</v>
      </c>
      <c r="Y5617">
        <f t="shared" si="1848"/>
        <v>69</v>
      </c>
      <c r="Z5617">
        <f t="shared" si="1849"/>
        <v>73</v>
      </c>
      <c r="AA5617" t="b">
        <f t="shared" si="1850"/>
        <v>0</v>
      </c>
    </row>
    <row r="5618" spans="1:27" hidden="1">
      <c r="A5618">
        <v>16</v>
      </c>
      <c r="B5618">
        <v>27</v>
      </c>
      <c r="C5618">
        <v>54</v>
      </c>
      <c r="D5618">
        <v>13</v>
      </c>
      <c r="E5618">
        <v>84</v>
      </c>
      <c r="F5618">
        <v>43</v>
      </c>
      <c r="G5618">
        <f t="shared" si="1830"/>
        <v>1</v>
      </c>
      <c r="H5618">
        <f t="shared" si="1831"/>
        <v>1</v>
      </c>
      <c r="I5618">
        <f t="shared" si="1832"/>
        <v>1</v>
      </c>
      <c r="J5618">
        <f t="shared" si="1833"/>
        <v>1</v>
      </c>
      <c r="K5618">
        <f t="shared" si="1834"/>
        <v>1</v>
      </c>
      <c r="L5618">
        <f t="shared" si="1835"/>
        <v>1</v>
      </c>
      <c r="M5618" s="1">
        <f t="shared" si="1836"/>
        <v>0</v>
      </c>
      <c r="N5618">
        <f t="shared" si="1837"/>
        <v>0</v>
      </c>
      <c r="O5618">
        <f t="shared" si="1838"/>
        <v>0</v>
      </c>
      <c r="P5618">
        <f t="shared" si="1839"/>
        <v>0</v>
      </c>
      <c r="Q5618">
        <f t="shared" si="1840"/>
        <v>0</v>
      </c>
      <c r="R5618">
        <f t="shared" si="1841"/>
        <v>0</v>
      </c>
      <c r="S5618">
        <f t="shared" si="1842"/>
        <v>0</v>
      </c>
      <c r="T5618" s="2">
        <f t="shared" si="1843"/>
        <v>0</v>
      </c>
      <c r="U5618">
        <f t="shared" si="1844"/>
        <v>16</v>
      </c>
      <c r="V5618">
        <f t="shared" si="1845"/>
        <v>27</v>
      </c>
      <c r="W5618">
        <f t="shared" si="1846"/>
        <v>54</v>
      </c>
      <c r="X5618">
        <f t="shared" si="1847"/>
        <v>13</v>
      </c>
      <c r="Y5618">
        <f t="shared" si="1848"/>
        <v>84</v>
      </c>
      <c r="Z5618">
        <f t="shared" si="1849"/>
        <v>43</v>
      </c>
      <c r="AA5618" t="b">
        <f t="shared" si="1850"/>
        <v>0</v>
      </c>
    </row>
    <row r="5619" spans="1:27" hidden="1">
      <c r="A5619">
        <v>33</v>
      </c>
      <c r="B5619">
        <v>46</v>
      </c>
      <c r="C5619">
        <v>84</v>
      </c>
      <c r="D5619">
        <v>46</v>
      </c>
      <c r="E5619">
        <v>56</v>
      </c>
      <c r="F5619">
        <v>33</v>
      </c>
      <c r="G5619">
        <f t="shared" si="1830"/>
        <v>2</v>
      </c>
      <c r="H5619">
        <f t="shared" si="1831"/>
        <v>2</v>
      </c>
      <c r="I5619">
        <f t="shared" si="1832"/>
        <v>1</v>
      </c>
      <c r="J5619">
        <f t="shared" si="1833"/>
        <v>2</v>
      </c>
      <c r="K5619">
        <f t="shared" si="1834"/>
        <v>1</v>
      </c>
      <c r="L5619">
        <f t="shared" si="1835"/>
        <v>2</v>
      </c>
      <c r="M5619" s="1">
        <f t="shared" si="1836"/>
        <v>4</v>
      </c>
      <c r="N5619">
        <f t="shared" si="1837"/>
        <v>33</v>
      </c>
      <c r="O5619">
        <f t="shared" si="1838"/>
        <v>46</v>
      </c>
      <c r="P5619">
        <f t="shared" si="1839"/>
        <v>0</v>
      </c>
      <c r="Q5619">
        <f t="shared" si="1840"/>
        <v>46</v>
      </c>
      <c r="R5619">
        <f t="shared" si="1841"/>
        <v>0</v>
      </c>
      <c r="S5619">
        <f t="shared" si="1842"/>
        <v>33</v>
      </c>
      <c r="T5619" s="2">
        <f t="shared" si="1843"/>
        <v>79</v>
      </c>
      <c r="U5619" t="str">
        <f t="shared" si="1844"/>
        <v/>
      </c>
      <c r="V5619" t="str">
        <f t="shared" si="1845"/>
        <v/>
      </c>
      <c r="W5619">
        <f t="shared" si="1846"/>
        <v>84</v>
      </c>
      <c r="X5619" t="str">
        <f t="shared" si="1847"/>
        <v/>
      </c>
      <c r="Y5619">
        <f t="shared" si="1848"/>
        <v>56</v>
      </c>
      <c r="Z5619" t="str">
        <f t="shared" si="1849"/>
        <v/>
      </c>
      <c r="AA5619" t="b">
        <f t="shared" si="1850"/>
        <v>1</v>
      </c>
    </row>
    <row r="5620" spans="1:27" hidden="1">
      <c r="A5620">
        <v>59</v>
      </c>
      <c r="B5620">
        <v>14</v>
      </c>
      <c r="C5620">
        <v>79</v>
      </c>
      <c r="D5620">
        <v>98</v>
      </c>
      <c r="E5620">
        <v>53</v>
      </c>
      <c r="F5620">
        <v>55</v>
      </c>
      <c r="G5620">
        <f t="shared" si="1830"/>
        <v>1</v>
      </c>
      <c r="H5620">
        <f t="shared" si="1831"/>
        <v>1</v>
      </c>
      <c r="I5620">
        <f t="shared" si="1832"/>
        <v>1</v>
      </c>
      <c r="J5620">
        <f t="shared" si="1833"/>
        <v>1</v>
      </c>
      <c r="K5620">
        <f t="shared" si="1834"/>
        <v>1</v>
      </c>
      <c r="L5620">
        <f t="shared" si="1835"/>
        <v>1</v>
      </c>
      <c r="M5620" s="1">
        <f t="shared" si="1836"/>
        <v>0</v>
      </c>
      <c r="N5620">
        <f t="shared" si="1837"/>
        <v>0</v>
      </c>
      <c r="O5620">
        <f t="shared" si="1838"/>
        <v>0</v>
      </c>
      <c r="P5620">
        <f t="shared" si="1839"/>
        <v>0</v>
      </c>
      <c r="Q5620">
        <f t="shared" si="1840"/>
        <v>0</v>
      </c>
      <c r="R5620">
        <f t="shared" si="1841"/>
        <v>0</v>
      </c>
      <c r="S5620">
        <f t="shared" si="1842"/>
        <v>0</v>
      </c>
      <c r="T5620" s="2">
        <f t="shared" si="1843"/>
        <v>0</v>
      </c>
      <c r="U5620">
        <f t="shared" si="1844"/>
        <v>59</v>
      </c>
      <c r="V5620">
        <f t="shared" si="1845"/>
        <v>14</v>
      </c>
      <c r="W5620">
        <f t="shared" si="1846"/>
        <v>79</v>
      </c>
      <c r="X5620">
        <f t="shared" si="1847"/>
        <v>98</v>
      </c>
      <c r="Y5620">
        <f t="shared" si="1848"/>
        <v>53</v>
      </c>
      <c r="Z5620">
        <f t="shared" si="1849"/>
        <v>55</v>
      </c>
      <c r="AA5620" t="b">
        <f t="shared" si="1850"/>
        <v>0</v>
      </c>
    </row>
    <row r="5621" spans="1:27" hidden="1">
      <c r="A5621">
        <v>94</v>
      </c>
      <c r="B5621">
        <v>55</v>
      </c>
      <c r="C5621">
        <v>93</v>
      </c>
      <c r="D5621">
        <v>15</v>
      </c>
      <c r="E5621">
        <v>68</v>
      </c>
      <c r="F5621">
        <v>75</v>
      </c>
      <c r="G5621">
        <f t="shared" si="1830"/>
        <v>1</v>
      </c>
      <c r="H5621">
        <f t="shared" si="1831"/>
        <v>1</v>
      </c>
      <c r="I5621">
        <f t="shared" si="1832"/>
        <v>1</v>
      </c>
      <c r="J5621">
        <f t="shared" si="1833"/>
        <v>1</v>
      </c>
      <c r="K5621">
        <f t="shared" si="1834"/>
        <v>1</v>
      </c>
      <c r="L5621">
        <f t="shared" si="1835"/>
        <v>1</v>
      </c>
      <c r="M5621" s="1">
        <f t="shared" si="1836"/>
        <v>0</v>
      </c>
      <c r="N5621">
        <f t="shared" si="1837"/>
        <v>0</v>
      </c>
      <c r="O5621">
        <f t="shared" si="1838"/>
        <v>0</v>
      </c>
      <c r="P5621">
        <f t="shared" si="1839"/>
        <v>0</v>
      </c>
      <c r="Q5621">
        <f t="shared" si="1840"/>
        <v>0</v>
      </c>
      <c r="R5621">
        <f t="shared" si="1841"/>
        <v>0</v>
      </c>
      <c r="S5621">
        <f t="shared" si="1842"/>
        <v>0</v>
      </c>
      <c r="T5621" s="2">
        <f t="shared" si="1843"/>
        <v>0</v>
      </c>
      <c r="U5621">
        <f t="shared" si="1844"/>
        <v>94</v>
      </c>
      <c r="V5621">
        <f t="shared" si="1845"/>
        <v>55</v>
      </c>
      <c r="W5621">
        <f t="shared" si="1846"/>
        <v>93</v>
      </c>
      <c r="X5621">
        <f t="shared" si="1847"/>
        <v>15</v>
      </c>
      <c r="Y5621">
        <f t="shared" si="1848"/>
        <v>68</v>
      </c>
      <c r="Z5621">
        <f t="shared" si="1849"/>
        <v>75</v>
      </c>
      <c r="AA5621" t="b">
        <f t="shared" si="1850"/>
        <v>0</v>
      </c>
    </row>
    <row r="5622" spans="1:27" hidden="1">
      <c r="A5622">
        <v>55</v>
      </c>
      <c r="B5622">
        <v>77</v>
      </c>
      <c r="C5622">
        <v>15</v>
      </c>
      <c r="D5622">
        <v>70</v>
      </c>
      <c r="E5622">
        <v>46</v>
      </c>
      <c r="F5622">
        <v>28</v>
      </c>
      <c r="G5622">
        <f t="shared" si="1830"/>
        <v>1</v>
      </c>
      <c r="H5622">
        <f t="shared" si="1831"/>
        <v>1</v>
      </c>
      <c r="I5622">
        <f t="shared" si="1832"/>
        <v>1</v>
      </c>
      <c r="J5622">
        <f t="shared" si="1833"/>
        <v>1</v>
      </c>
      <c r="K5622">
        <f t="shared" si="1834"/>
        <v>1</v>
      </c>
      <c r="L5622">
        <f t="shared" si="1835"/>
        <v>1</v>
      </c>
      <c r="M5622" s="1">
        <f t="shared" si="1836"/>
        <v>0</v>
      </c>
      <c r="N5622">
        <f t="shared" si="1837"/>
        <v>0</v>
      </c>
      <c r="O5622">
        <f t="shared" si="1838"/>
        <v>0</v>
      </c>
      <c r="P5622">
        <f t="shared" si="1839"/>
        <v>0</v>
      </c>
      <c r="Q5622">
        <f t="shared" si="1840"/>
        <v>0</v>
      </c>
      <c r="R5622">
        <f t="shared" si="1841"/>
        <v>0</v>
      </c>
      <c r="S5622">
        <f t="shared" si="1842"/>
        <v>0</v>
      </c>
      <c r="T5622" s="2">
        <f t="shared" si="1843"/>
        <v>0</v>
      </c>
      <c r="U5622">
        <f t="shared" si="1844"/>
        <v>55</v>
      </c>
      <c r="V5622">
        <f t="shared" si="1845"/>
        <v>77</v>
      </c>
      <c r="W5622">
        <f t="shared" si="1846"/>
        <v>15</v>
      </c>
      <c r="X5622">
        <f t="shared" si="1847"/>
        <v>70</v>
      </c>
      <c r="Y5622">
        <f t="shared" si="1848"/>
        <v>46</v>
      </c>
      <c r="Z5622">
        <f t="shared" si="1849"/>
        <v>28</v>
      </c>
      <c r="AA5622" t="b">
        <f t="shared" si="1850"/>
        <v>0</v>
      </c>
    </row>
    <row r="5623" spans="1:27" hidden="1">
      <c r="A5623">
        <v>75</v>
      </c>
      <c r="B5623">
        <v>62</v>
      </c>
      <c r="C5623">
        <v>64</v>
      </c>
      <c r="D5623">
        <v>56</v>
      </c>
      <c r="E5623">
        <v>39</v>
      </c>
      <c r="F5623">
        <v>34</v>
      </c>
      <c r="G5623">
        <f t="shared" si="1830"/>
        <v>1</v>
      </c>
      <c r="H5623">
        <f t="shared" si="1831"/>
        <v>1</v>
      </c>
      <c r="I5623">
        <f t="shared" si="1832"/>
        <v>1</v>
      </c>
      <c r="J5623">
        <f t="shared" si="1833"/>
        <v>1</v>
      </c>
      <c r="K5623">
        <f t="shared" si="1834"/>
        <v>1</v>
      </c>
      <c r="L5623">
        <f t="shared" si="1835"/>
        <v>1</v>
      </c>
      <c r="M5623" s="1">
        <f t="shared" si="1836"/>
        <v>0</v>
      </c>
      <c r="N5623">
        <f t="shared" si="1837"/>
        <v>0</v>
      </c>
      <c r="O5623">
        <f t="shared" si="1838"/>
        <v>0</v>
      </c>
      <c r="P5623">
        <f t="shared" si="1839"/>
        <v>0</v>
      </c>
      <c r="Q5623">
        <f t="shared" si="1840"/>
        <v>0</v>
      </c>
      <c r="R5623">
        <f t="shared" si="1841"/>
        <v>0</v>
      </c>
      <c r="S5623">
        <f t="shared" si="1842"/>
        <v>0</v>
      </c>
      <c r="T5623" s="2">
        <f t="shared" si="1843"/>
        <v>0</v>
      </c>
      <c r="U5623">
        <f t="shared" si="1844"/>
        <v>75</v>
      </c>
      <c r="V5623">
        <f t="shared" si="1845"/>
        <v>62</v>
      </c>
      <c r="W5623">
        <f t="shared" si="1846"/>
        <v>64</v>
      </c>
      <c r="X5623">
        <f t="shared" si="1847"/>
        <v>56</v>
      </c>
      <c r="Y5623">
        <f t="shared" si="1848"/>
        <v>39</v>
      </c>
      <c r="Z5623">
        <f t="shared" si="1849"/>
        <v>34</v>
      </c>
      <c r="AA5623" t="b">
        <f t="shared" si="1850"/>
        <v>0</v>
      </c>
    </row>
    <row r="5624" spans="1:27" hidden="1">
      <c r="A5624">
        <v>40</v>
      </c>
      <c r="B5624">
        <v>94</v>
      </c>
      <c r="C5624">
        <v>81</v>
      </c>
      <c r="D5624">
        <v>45</v>
      </c>
      <c r="E5624">
        <v>61</v>
      </c>
      <c r="F5624">
        <v>24</v>
      </c>
      <c r="G5624">
        <f t="shared" si="1830"/>
        <v>1</v>
      </c>
      <c r="H5624">
        <f t="shared" si="1831"/>
        <v>1</v>
      </c>
      <c r="I5624">
        <f t="shared" si="1832"/>
        <v>1</v>
      </c>
      <c r="J5624">
        <f t="shared" si="1833"/>
        <v>1</v>
      </c>
      <c r="K5624">
        <f t="shared" si="1834"/>
        <v>1</v>
      </c>
      <c r="L5624">
        <f t="shared" si="1835"/>
        <v>1</v>
      </c>
      <c r="M5624" s="1">
        <f t="shared" si="1836"/>
        <v>0</v>
      </c>
      <c r="N5624">
        <f t="shared" si="1837"/>
        <v>0</v>
      </c>
      <c r="O5624">
        <f t="shared" si="1838"/>
        <v>0</v>
      </c>
      <c r="P5624">
        <f t="shared" si="1839"/>
        <v>0</v>
      </c>
      <c r="Q5624">
        <f t="shared" si="1840"/>
        <v>0</v>
      </c>
      <c r="R5624">
        <f t="shared" si="1841"/>
        <v>0</v>
      </c>
      <c r="S5624">
        <f t="shared" si="1842"/>
        <v>0</v>
      </c>
      <c r="T5624" s="2">
        <f t="shared" si="1843"/>
        <v>0</v>
      </c>
      <c r="U5624">
        <f t="shared" si="1844"/>
        <v>40</v>
      </c>
      <c r="V5624">
        <f t="shared" si="1845"/>
        <v>94</v>
      </c>
      <c r="W5624">
        <f t="shared" si="1846"/>
        <v>81</v>
      </c>
      <c r="X5624">
        <f t="shared" si="1847"/>
        <v>45</v>
      </c>
      <c r="Y5624">
        <f t="shared" si="1848"/>
        <v>61</v>
      </c>
      <c r="Z5624">
        <f t="shared" si="1849"/>
        <v>24</v>
      </c>
      <c r="AA5624" t="b">
        <f t="shared" si="1850"/>
        <v>0</v>
      </c>
    </row>
    <row r="5625" spans="1:27" hidden="1">
      <c r="A5625">
        <v>12</v>
      </c>
      <c r="B5625">
        <v>21</v>
      </c>
      <c r="C5625">
        <v>79</v>
      </c>
      <c r="D5625">
        <v>98</v>
      </c>
      <c r="E5625">
        <v>95</v>
      </c>
      <c r="F5625">
        <v>25</v>
      </c>
      <c r="G5625">
        <f t="shared" si="1830"/>
        <v>1</v>
      </c>
      <c r="H5625">
        <f t="shared" si="1831"/>
        <v>1</v>
      </c>
      <c r="I5625">
        <f t="shared" si="1832"/>
        <v>1</v>
      </c>
      <c r="J5625">
        <f t="shared" si="1833"/>
        <v>1</v>
      </c>
      <c r="K5625">
        <f t="shared" si="1834"/>
        <v>1</v>
      </c>
      <c r="L5625">
        <f t="shared" si="1835"/>
        <v>1</v>
      </c>
      <c r="M5625" s="1">
        <f t="shared" si="1836"/>
        <v>0</v>
      </c>
      <c r="N5625">
        <f t="shared" si="1837"/>
        <v>0</v>
      </c>
      <c r="O5625">
        <f t="shared" si="1838"/>
        <v>0</v>
      </c>
      <c r="P5625">
        <f t="shared" si="1839"/>
        <v>0</v>
      </c>
      <c r="Q5625">
        <f t="shared" si="1840"/>
        <v>0</v>
      </c>
      <c r="R5625">
        <f t="shared" si="1841"/>
        <v>0</v>
      </c>
      <c r="S5625">
        <f t="shared" si="1842"/>
        <v>0</v>
      </c>
      <c r="T5625" s="2">
        <f t="shared" si="1843"/>
        <v>0</v>
      </c>
      <c r="U5625">
        <f t="shared" si="1844"/>
        <v>12</v>
      </c>
      <c r="V5625">
        <f t="shared" si="1845"/>
        <v>21</v>
      </c>
      <c r="W5625">
        <f t="shared" si="1846"/>
        <v>79</v>
      </c>
      <c r="X5625">
        <f t="shared" si="1847"/>
        <v>98</v>
      </c>
      <c r="Y5625">
        <f t="shared" si="1848"/>
        <v>95</v>
      </c>
      <c r="Z5625">
        <f t="shared" si="1849"/>
        <v>25</v>
      </c>
      <c r="AA5625" t="b">
        <f t="shared" si="1850"/>
        <v>0</v>
      </c>
    </row>
    <row r="5626" spans="1:27" hidden="1">
      <c r="A5626">
        <v>63</v>
      </c>
      <c r="B5626">
        <v>35</v>
      </c>
      <c r="C5626">
        <v>50</v>
      </c>
      <c r="D5626">
        <v>44</v>
      </c>
      <c r="E5626">
        <v>96</v>
      </c>
      <c r="F5626">
        <v>81</v>
      </c>
      <c r="G5626">
        <f t="shared" si="1830"/>
        <v>1</v>
      </c>
      <c r="H5626">
        <f t="shared" si="1831"/>
        <v>1</v>
      </c>
      <c r="I5626">
        <f t="shared" si="1832"/>
        <v>1</v>
      </c>
      <c r="J5626">
        <f t="shared" si="1833"/>
        <v>1</v>
      </c>
      <c r="K5626">
        <f t="shared" si="1834"/>
        <v>1</v>
      </c>
      <c r="L5626">
        <f t="shared" si="1835"/>
        <v>1</v>
      </c>
      <c r="M5626" s="1">
        <f t="shared" si="1836"/>
        <v>0</v>
      </c>
      <c r="N5626">
        <f t="shared" si="1837"/>
        <v>0</v>
      </c>
      <c r="O5626">
        <f t="shared" si="1838"/>
        <v>0</v>
      </c>
      <c r="P5626">
        <f t="shared" si="1839"/>
        <v>0</v>
      </c>
      <c r="Q5626">
        <f t="shared" si="1840"/>
        <v>0</v>
      </c>
      <c r="R5626">
        <f t="shared" si="1841"/>
        <v>0</v>
      </c>
      <c r="S5626">
        <f t="shared" si="1842"/>
        <v>0</v>
      </c>
      <c r="T5626" s="2">
        <f t="shared" si="1843"/>
        <v>0</v>
      </c>
      <c r="U5626">
        <f t="shared" si="1844"/>
        <v>63</v>
      </c>
      <c r="V5626">
        <f t="shared" si="1845"/>
        <v>35</v>
      </c>
      <c r="W5626">
        <f t="shared" si="1846"/>
        <v>50</v>
      </c>
      <c r="X5626">
        <f t="shared" si="1847"/>
        <v>44</v>
      </c>
      <c r="Y5626">
        <f t="shared" si="1848"/>
        <v>96</v>
      </c>
      <c r="Z5626">
        <f t="shared" si="1849"/>
        <v>81</v>
      </c>
      <c r="AA5626" t="b">
        <f t="shared" si="1850"/>
        <v>0</v>
      </c>
    </row>
    <row r="5627" spans="1:27" hidden="1">
      <c r="A5627">
        <v>17</v>
      </c>
      <c r="B5627">
        <v>38</v>
      </c>
      <c r="C5627">
        <v>18</v>
      </c>
      <c r="D5627">
        <v>28</v>
      </c>
      <c r="E5627">
        <v>66</v>
      </c>
      <c r="F5627">
        <v>100</v>
      </c>
      <c r="G5627">
        <f t="shared" si="1830"/>
        <v>1</v>
      </c>
      <c r="H5627">
        <f t="shared" si="1831"/>
        <v>1</v>
      </c>
      <c r="I5627">
        <f t="shared" si="1832"/>
        <v>1</v>
      </c>
      <c r="J5627">
        <f t="shared" si="1833"/>
        <v>1</v>
      </c>
      <c r="K5627">
        <f t="shared" si="1834"/>
        <v>1</v>
      </c>
      <c r="L5627">
        <f t="shared" si="1835"/>
        <v>1</v>
      </c>
      <c r="M5627" s="1">
        <f t="shared" si="1836"/>
        <v>0</v>
      </c>
      <c r="N5627">
        <f t="shared" si="1837"/>
        <v>0</v>
      </c>
      <c r="O5627">
        <f t="shared" si="1838"/>
        <v>0</v>
      </c>
      <c r="P5627">
        <f t="shared" si="1839"/>
        <v>0</v>
      </c>
      <c r="Q5627">
        <f t="shared" si="1840"/>
        <v>0</v>
      </c>
      <c r="R5627">
        <f t="shared" si="1841"/>
        <v>0</v>
      </c>
      <c r="S5627">
        <f t="shared" si="1842"/>
        <v>0</v>
      </c>
      <c r="T5627" s="2">
        <f t="shared" si="1843"/>
        <v>0</v>
      </c>
      <c r="U5627">
        <f t="shared" si="1844"/>
        <v>17</v>
      </c>
      <c r="V5627">
        <f t="shared" si="1845"/>
        <v>38</v>
      </c>
      <c r="W5627">
        <f t="shared" si="1846"/>
        <v>18</v>
      </c>
      <c r="X5627">
        <f t="shared" si="1847"/>
        <v>28</v>
      </c>
      <c r="Y5627">
        <f t="shared" si="1848"/>
        <v>66</v>
      </c>
      <c r="Z5627">
        <f t="shared" si="1849"/>
        <v>100</v>
      </c>
      <c r="AA5627" t="b">
        <f t="shared" si="1850"/>
        <v>0</v>
      </c>
    </row>
    <row r="5628" spans="1:27" hidden="1">
      <c r="A5628">
        <v>75</v>
      </c>
      <c r="B5628">
        <v>38</v>
      </c>
      <c r="C5628">
        <v>76</v>
      </c>
      <c r="D5628">
        <v>82</v>
      </c>
      <c r="E5628">
        <v>78</v>
      </c>
      <c r="F5628">
        <v>87</v>
      </c>
      <c r="G5628">
        <f t="shared" si="1830"/>
        <v>1</v>
      </c>
      <c r="H5628">
        <f t="shared" si="1831"/>
        <v>1</v>
      </c>
      <c r="I5628">
        <f t="shared" si="1832"/>
        <v>1</v>
      </c>
      <c r="J5628">
        <f t="shared" si="1833"/>
        <v>1</v>
      </c>
      <c r="K5628">
        <f t="shared" si="1834"/>
        <v>1</v>
      </c>
      <c r="L5628">
        <f t="shared" si="1835"/>
        <v>1</v>
      </c>
      <c r="M5628" s="1">
        <f t="shared" si="1836"/>
        <v>0</v>
      </c>
      <c r="N5628">
        <f t="shared" si="1837"/>
        <v>0</v>
      </c>
      <c r="O5628">
        <f t="shared" si="1838"/>
        <v>0</v>
      </c>
      <c r="P5628">
        <f t="shared" si="1839"/>
        <v>0</v>
      </c>
      <c r="Q5628">
        <f t="shared" si="1840"/>
        <v>0</v>
      </c>
      <c r="R5628">
        <f t="shared" si="1841"/>
        <v>0</v>
      </c>
      <c r="S5628">
        <f t="shared" si="1842"/>
        <v>0</v>
      </c>
      <c r="T5628" s="2">
        <f t="shared" si="1843"/>
        <v>0</v>
      </c>
      <c r="U5628">
        <f t="shared" si="1844"/>
        <v>75</v>
      </c>
      <c r="V5628">
        <f t="shared" si="1845"/>
        <v>38</v>
      </c>
      <c r="W5628">
        <f t="shared" si="1846"/>
        <v>76</v>
      </c>
      <c r="X5628">
        <f t="shared" si="1847"/>
        <v>82</v>
      </c>
      <c r="Y5628">
        <f t="shared" si="1848"/>
        <v>78</v>
      </c>
      <c r="Z5628">
        <f t="shared" si="1849"/>
        <v>87</v>
      </c>
      <c r="AA5628" t="b">
        <f t="shared" si="1850"/>
        <v>0</v>
      </c>
    </row>
    <row r="5629" spans="1:27" hidden="1">
      <c r="A5629">
        <v>47</v>
      </c>
      <c r="B5629">
        <v>95</v>
      </c>
      <c r="C5629">
        <v>58</v>
      </c>
      <c r="D5629">
        <v>35</v>
      </c>
      <c r="E5629">
        <v>10</v>
      </c>
      <c r="F5629">
        <v>56</v>
      </c>
      <c r="G5629">
        <f t="shared" si="1830"/>
        <v>1</v>
      </c>
      <c r="H5629">
        <f t="shared" si="1831"/>
        <v>1</v>
      </c>
      <c r="I5629">
        <f t="shared" si="1832"/>
        <v>1</v>
      </c>
      <c r="J5629">
        <f t="shared" si="1833"/>
        <v>1</v>
      </c>
      <c r="K5629">
        <f t="shared" si="1834"/>
        <v>1</v>
      </c>
      <c r="L5629">
        <f t="shared" si="1835"/>
        <v>1</v>
      </c>
      <c r="M5629" s="1">
        <f t="shared" si="1836"/>
        <v>0</v>
      </c>
      <c r="N5629">
        <f t="shared" si="1837"/>
        <v>0</v>
      </c>
      <c r="O5629">
        <f t="shared" si="1838"/>
        <v>0</v>
      </c>
      <c r="P5629">
        <f t="shared" si="1839"/>
        <v>0</v>
      </c>
      <c r="Q5629">
        <f t="shared" si="1840"/>
        <v>0</v>
      </c>
      <c r="R5629">
        <f t="shared" si="1841"/>
        <v>0</v>
      </c>
      <c r="S5629">
        <f t="shared" si="1842"/>
        <v>0</v>
      </c>
      <c r="T5629" s="2">
        <f t="shared" si="1843"/>
        <v>0</v>
      </c>
      <c r="U5629">
        <f t="shared" si="1844"/>
        <v>47</v>
      </c>
      <c r="V5629">
        <f t="shared" si="1845"/>
        <v>95</v>
      </c>
      <c r="W5629">
        <f t="shared" si="1846"/>
        <v>58</v>
      </c>
      <c r="X5629">
        <f t="shared" si="1847"/>
        <v>35</v>
      </c>
      <c r="Y5629">
        <f t="shared" si="1848"/>
        <v>10</v>
      </c>
      <c r="Z5629">
        <f t="shared" si="1849"/>
        <v>56</v>
      </c>
      <c r="AA5629" t="b">
        <f t="shared" si="1850"/>
        <v>0</v>
      </c>
    </row>
    <row r="5630" spans="1:27" hidden="1">
      <c r="A5630">
        <v>98</v>
      </c>
      <c r="B5630">
        <v>22</v>
      </c>
      <c r="C5630">
        <v>48</v>
      </c>
      <c r="D5630">
        <v>59</v>
      </c>
      <c r="E5630">
        <v>92</v>
      </c>
      <c r="F5630">
        <v>40</v>
      </c>
      <c r="G5630">
        <f t="shared" si="1830"/>
        <v>1</v>
      </c>
      <c r="H5630">
        <f t="shared" si="1831"/>
        <v>1</v>
      </c>
      <c r="I5630">
        <f t="shared" si="1832"/>
        <v>1</v>
      </c>
      <c r="J5630">
        <f t="shared" si="1833"/>
        <v>1</v>
      </c>
      <c r="K5630">
        <f t="shared" si="1834"/>
        <v>1</v>
      </c>
      <c r="L5630">
        <f t="shared" si="1835"/>
        <v>1</v>
      </c>
      <c r="M5630" s="1">
        <f t="shared" si="1836"/>
        <v>0</v>
      </c>
      <c r="N5630">
        <f t="shared" si="1837"/>
        <v>0</v>
      </c>
      <c r="O5630">
        <f t="shared" si="1838"/>
        <v>0</v>
      </c>
      <c r="P5630">
        <f t="shared" si="1839"/>
        <v>0</v>
      </c>
      <c r="Q5630">
        <f t="shared" si="1840"/>
        <v>0</v>
      </c>
      <c r="R5630">
        <f t="shared" si="1841"/>
        <v>0</v>
      </c>
      <c r="S5630">
        <f t="shared" si="1842"/>
        <v>0</v>
      </c>
      <c r="T5630" s="2">
        <f t="shared" si="1843"/>
        <v>0</v>
      </c>
      <c r="U5630">
        <f t="shared" si="1844"/>
        <v>98</v>
      </c>
      <c r="V5630">
        <f t="shared" si="1845"/>
        <v>22</v>
      </c>
      <c r="W5630">
        <f t="shared" si="1846"/>
        <v>48</v>
      </c>
      <c r="X5630">
        <f t="shared" si="1847"/>
        <v>59</v>
      </c>
      <c r="Y5630">
        <f t="shared" si="1848"/>
        <v>92</v>
      </c>
      <c r="Z5630">
        <f t="shared" si="1849"/>
        <v>40</v>
      </c>
      <c r="AA5630" t="b">
        <f t="shared" si="1850"/>
        <v>0</v>
      </c>
    </row>
    <row r="5631" spans="1:27" hidden="1">
      <c r="A5631">
        <v>51</v>
      </c>
      <c r="B5631">
        <v>65</v>
      </c>
      <c r="C5631">
        <v>26</v>
      </c>
      <c r="D5631">
        <v>82</v>
      </c>
      <c r="E5631">
        <v>19</v>
      </c>
      <c r="F5631">
        <v>25</v>
      </c>
      <c r="G5631">
        <f t="shared" si="1830"/>
        <v>1</v>
      </c>
      <c r="H5631">
        <f t="shared" si="1831"/>
        <v>1</v>
      </c>
      <c r="I5631">
        <f t="shared" si="1832"/>
        <v>1</v>
      </c>
      <c r="J5631">
        <f t="shared" si="1833"/>
        <v>1</v>
      </c>
      <c r="K5631">
        <f t="shared" si="1834"/>
        <v>1</v>
      </c>
      <c r="L5631">
        <f t="shared" si="1835"/>
        <v>1</v>
      </c>
      <c r="M5631" s="1">
        <f t="shared" si="1836"/>
        <v>0</v>
      </c>
      <c r="N5631">
        <f t="shared" si="1837"/>
        <v>0</v>
      </c>
      <c r="O5631">
        <f t="shared" si="1838"/>
        <v>0</v>
      </c>
      <c r="P5631">
        <f t="shared" si="1839"/>
        <v>0</v>
      </c>
      <c r="Q5631">
        <f t="shared" si="1840"/>
        <v>0</v>
      </c>
      <c r="R5631">
        <f t="shared" si="1841"/>
        <v>0</v>
      </c>
      <c r="S5631">
        <f t="shared" si="1842"/>
        <v>0</v>
      </c>
      <c r="T5631" s="2">
        <f t="shared" si="1843"/>
        <v>0</v>
      </c>
      <c r="U5631">
        <f t="shared" si="1844"/>
        <v>51</v>
      </c>
      <c r="V5631">
        <f t="shared" si="1845"/>
        <v>65</v>
      </c>
      <c r="W5631">
        <f t="shared" si="1846"/>
        <v>26</v>
      </c>
      <c r="X5631">
        <f t="shared" si="1847"/>
        <v>82</v>
      </c>
      <c r="Y5631">
        <f t="shared" si="1848"/>
        <v>19</v>
      </c>
      <c r="Z5631">
        <f t="shared" si="1849"/>
        <v>25</v>
      </c>
      <c r="AA5631" t="b">
        <f t="shared" si="1850"/>
        <v>0</v>
      </c>
    </row>
    <row r="5632" spans="1:27" hidden="1">
      <c r="A5632">
        <v>95</v>
      </c>
      <c r="B5632">
        <v>72</v>
      </c>
      <c r="C5632">
        <v>22</v>
      </c>
      <c r="D5632">
        <v>52</v>
      </c>
      <c r="E5632">
        <v>55</v>
      </c>
      <c r="F5632">
        <v>24</v>
      </c>
      <c r="G5632">
        <f t="shared" si="1830"/>
        <v>1</v>
      </c>
      <c r="H5632">
        <f t="shared" si="1831"/>
        <v>1</v>
      </c>
      <c r="I5632">
        <f t="shared" si="1832"/>
        <v>1</v>
      </c>
      <c r="J5632">
        <f t="shared" si="1833"/>
        <v>1</v>
      </c>
      <c r="K5632">
        <f t="shared" si="1834"/>
        <v>1</v>
      </c>
      <c r="L5632">
        <f t="shared" si="1835"/>
        <v>1</v>
      </c>
      <c r="M5632" s="1">
        <f t="shared" si="1836"/>
        <v>0</v>
      </c>
      <c r="N5632">
        <f t="shared" si="1837"/>
        <v>0</v>
      </c>
      <c r="O5632">
        <f t="shared" si="1838"/>
        <v>0</v>
      </c>
      <c r="P5632">
        <f t="shared" si="1839"/>
        <v>0</v>
      </c>
      <c r="Q5632">
        <f t="shared" si="1840"/>
        <v>0</v>
      </c>
      <c r="R5632">
        <f t="shared" si="1841"/>
        <v>0</v>
      </c>
      <c r="S5632">
        <f t="shared" si="1842"/>
        <v>0</v>
      </c>
      <c r="T5632" s="2">
        <f t="shared" si="1843"/>
        <v>0</v>
      </c>
      <c r="U5632">
        <f t="shared" si="1844"/>
        <v>95</v>
      </c>
      <c r="V5632">
        <f t="shared" si="1845"/>
        <v>72</v>
      </c>
      <c r="W5632">
        <f t="shared" si="1846"/>
        <v>22</v>
      </c>
      <c r="X5632">
        <f t="shared" si="1847"/>
        <v>52</v>
      </c>
      <c r="Y5632">
        <f t="shared" si="1848"/>
        <v>55</v>
      </c>
      <c r="Z5632">
        <f t="shared" si="1849"/>
        <v>24</v>
      </c>
      <c r="AA5632" t="b">
        <f t="shared" si="1850"/>
        <v>0</v>
      </c>
    </row>
    <row r="5633" spans="1:27" hidden="1">
      <c r="A5633">
        <v>69</v>
      </c>
      <c r="B5633">
        <v>71</v>
      </c>
      <c r="C5633">
        <v>85</v>
      </c>
      <c r="D5633">
        <v>64</v>
      </c>
      <c r="E5633">
        <v>56</v>
      </c>
      <c r="F5633">
        <v>39</v>
      </c>
      <c r="G5633">
        <f t="shared" si="1830"/>
        <v>1</v>
      </c>
      <c r="H5633">
        <f t="shared" si="1831"/>
        <v>1</v>
      </c>
      <c r="I5633">
        <f t="shared" si="1832"/>
        <v>1</v>
      </c>
      <c r="J5633">
        <f t="shared" si="1833"/>
        <v>1</v>
      </c>
      <c r="K5633">
        <f t="shared" si="1834"/>
        <v>1</v>
      </c>
      <c r="L5633">
        <f t="shared" si="1835"/>
        <v>1</v>
      </c>
      <c r="M5633" s="1">
        <f t="shared" si="1836"/>
        <v>0</v>
      </c>
      <c r="N5633">
        <f t="shared" si="1837"/>
        <v>0</v>
      </c>
      <c r="O5633">
        <f t="shared" si="1838"/>
        <v>0</v>
      </c>
      <c r="P5633">
        <f t="shared" si="1839"/>
        <v>0</v>
      </c>
      <c r="Q5633">
        <f t="shared" si="1840"/>
        <v>0</v>
      </c>
      <c r="R5633">
        <f t="shared" si="1841"/>
        <v>0</v>
      </c>
      <c r="S5633">
        <f t="shared" si="1842"/>
        <v>0</v>
      </c>
      <c r="T5633" s="2">
        <f t="shared" si="1843"/>
        <v>0</v>
      </c>
      <c r="U5633">
        <f t="shared" si="1844"/>
        <v>69</v>
      </c>
      <c r="V5633">
        <f t="shared" si="1845"/>
        <v>71</v>
      </c>
      <c r="W5633">
        <f t="shared" si="1846"/>
        <v>85</v>
      </c>
      <c r="X5633">
        <f t="shared" si="1847"/>
        <v>64</v>
      </c>
      <c r="Y5633">
        <f t="shared" si="1848"/>
        <v>56</v>
      </c>
      <c r="Z5633">
        <f t="shared" si="1849"/>
        <v>39</v>
      </c>
      <c r="AA5633" t="b">
        <f t="shared" si="1850"/>
        <v>0</v>
      </c>
    </row>
    <row r="5634" spans="1:27">
      <c r="A5634">
        <v>22</v>
      </c>
      <c r="B5634">
        <v>46</v>
      </c>
      <c r="C5634">
        <v>10</v>
      </c>
      <c r="D5634">
        <v>49</v>
      </c>
      <c r="E5634">
        <v>46</v>
      </c>
      <c r="F5634">
        <v>44</v>
      </c>
      <c r="G5634">
        <f t="shared" si="1830"/>
        <v>1</v>
      </c>
      <c r="H5634">
        <f t="shared" si="1831"/>
        <v>2</v>
      </c>
      <c r="I5634">
        <f t="shared" si="1832"/>
        <v>1</v>
      </c>
      <c r="J5634">
        <f t="shared" si="1833"/>
        <v>1</v>
      </c>
      <c r="K5634">
        <f t="shared" si="1834"/>
        <v>2</v>
      </c>
      <c r="L5634">
        <f t="shared" si="1835"/>
        <v>1</v>
      </c>
      <c r="M5634" s="1">
        <f t="shared" si="1836"/>
        <v>2</v>
      </c>
      <c r="N5634">
        <f t="shared" si="1837"/>
        <v>0</v>
      </c>
      <c r="O5634">
        <f t="shared" si="1838"/>
        <v>46</v>
      </c>
      <c r="P5634">
        <f t="shared" si="1839"/>
        <v>0</v>
      </c>
      <c r="Q5634">
        <f t="shared" si="1840"/>
        <v>0</v>
      </c>
      <c r="R5634">
        <f t="shared" si="1841"/>
        <v>46</v>
      </c>
      <c r="S5634">
        <f t="shared" si="1842"/>
        <v>0</v>
      </c>
      <c r="T5634" s="2">
        <f t="shared" si="1843"/>
        <v>46</v>
      </c>
      <c r="U5634">
        <f t="shared" si="1844"/>
        <v>22</v>
      </c>
      <c r="V5634" t="str">
        <f t="shared" si="1845"/>
        <v/>
      </c>
      <c r="W5634">
        <f t="shared" si="1846"/>
        <v>10</v>
      </c>
      <c r="X5634">
        <f t="shared" si="1847"/>
        <v>49</v>
      </c>
      <c r="Y5634" t="str">
        <f t="shared" si="1848"/>
        <v/>
      </c>
      <c r="Z5634">
        <f t="shared" si="1849"/>
        <v>44</v>
      </c>
      <c r="AA5634" t="b">
        <f t="shared" si="1850"/>
        <v>1</v>
      </c>
    </row>
    <row r="5635" spans="1:27" hidden="1">
      <c r="A5635">
        <v>45</v>
      </c>
      <c r="B5635">
        <v>23</v>
      </c>
      <c r="C5635">
        <v>76</v>
      </c>
      <c r="D5635">
        <v>69</v>
      </c>
      <c r="E5635">
        <v>67</v>
      </c>
      <c r="F5635">
        <v>93</v>
      </c>
      <c r="G5635">
        <f t="shared" ref="G5635:G5698" si="1851">COUNTIF($A5635:$F5635,A5635)</f>
        <v>1</v>
      </c>
      <c r="H5635">
        <f t="shared" ref="H5635:H5698" si="1852">COUNTIF($A5635:$F5635,B5635)</f>
        <v>1</v>
      </c>
      <c r="I5635">
        <f t="shared" ref="I5635:I5698" si="1853">COUNTIF($A5635:$F5635,C5635)</f>
        <v>1</v>
      </c>
      <c r="J5635">
        <f t="shared" ref="J5635:J5698" si="1854">COUNTIF($A5635:$F5635,D5635)</f>
        <v>1</v>
      </c>
      <c r="K5635">
        <f t="shared" ref="K5635:K5698" si="1855">COUNTIF($A5635:$F5635,E5635)</f>
        <v>1</v>
      </c>
      <c r="L5635">
        <f t="shared" ref="L5635:L5698" si="1856">COUNTIF($A5635:$F5635,F5635)</f>
        <v>1</v>
      </c>
      <c r="M5635" s="1">
        <f t="shared" ref="M5635:M5698" si="1857">COUNTIF(G5635:L5635,2)</f>
        <v>0</v>
      </c>
      <c r="N5635">
        <f t="shared" ref="N5635:N5698" si="1858">IF(G5635&gt;1,A5635,0)</f>
        <v>0</v>
      </c>
      <c r="O5635">
        <f t="shared" ref="O5635:O5698" si="1859">IF(H5635&gt;1,B5635,0)</f>
        <v>0</v>
      </c>
      <c r="P5635">
        <f t="shared" ref="P5635:P5698" si="1860">IF(I5635&gt;1,C5635,0)</f>
        <v>0</v>
      </c>
      <c r="Q5635">
        <f t="shared" ref="Q5635:Q5698" si="1861">IF(J5635&gt;1,D5635,0)</f>
        <v>0</v>
      </c>
      <c r="R5635">
        <f t="shared" ref="R5635:R5698" si="1862">IF(K5635&gt;1,E5635,0)</f>
        <v>0</v>
      </c>
      <c r="S5635">
        <f t="shared" ref="S5635:S5698" si="1863">IF(L5635&gt;1,F5635,0)</f>
        <v>0</v>
      </c>
      <c r="T5635" s="2">
        <f t="shared" ref="T5635:T5698" si="1864">SUM(N5635:S5635)/2</f>
        <v>0</v>
      </c>
      <c r="U5635">
        <f t="shared" ref="U5635:U5698" si="1865">IF(G5635=1,A5635,"")</f>
        <v>45</v>
      </c>
      <c r="V5635">
        <f t="shared" ref="V5635:V5698" si="1866">IF(H5635=1,B5635,"")</f>
        <v>23</v>
      </c>
      <c r="W5635">
        <f t="shared" ref="W5635:W5698" si="1867">IF(I5635=1,C5635,"")</f>
        <v>76</v>
      </c>
      <c r="X5635">
        <f t="shared" ref="X5635:X5698" si="1868">IF(J5635=1,D5635,"")</f>
        <v>69</v>
      </c>
      <c r="Y5635">
        <f t="shared" ref="Y5635:Y5698" si="1869">IF(K5635=1,E5635,"")</f>
        <v>67</v>
      </c>
      <c r="Z5635">
        <f t="shared" ref="Z5635:Z5698" si="1870">IF(L5635=1,F5635,"")</f>
        <v>93</v>
      </c>
      <c r="AA5635" t="b">
        <f t="shared" ref="AA5635:AA5698" si="1871">T5635&gt;=AVERAGE(U5635:Z5635)</f>
        <v>0</v>
      </c>
    </row>
    <row r="5636" spans="1:27">
      <c r="A5636">
        <v>64</v>
      </c>
      <c r="B5636">
        <v>42</v>
      </c>
      <c r="C5636">
        <v>75</v>
      </c>
      <c r="D5636">
        <v>18</v>
      </c>
      <c r="E5636">
        <v>62</v>
      </c>
      <c r="F5636">
        <v>64</v>
      </c>
      <c r="G5636">
        <f t="shared" si="1851"/>
        <v>2</v>
      </c>
      <c r="H5636">
        <f t="shared" si="1852"/>
        <v>1</v>
      </c>
      <c r="I5636">
        <f t="shared" si="1853"/>
        <v>1</v>
      </c>
      <c r="J5636">
        <f t="shared" si="1854"/>
        <v>1</v>
      </c>
      <c r="K5636">
        <f t="shared" si="1855"/>
        <v>1</v>
      </c>
      <c r="L5636">
        <f t="shared" si="1856"/>
        <v>2</v>
      </c>
      <c r="M5636" s="1">
        <f t="shared" si="1857"/>
        <v>2</v>
      </c>
      <c r="N5636">
        <f t="shared" si="1858"/>
        <v>64</v>
      </c>
      <c r="O5636">
        <f t="shared" si="1859"/>
        <v>0</v>
      </c>
      <c r="P5636">
        <f t="shared" si="1860"/>
        <v>0</v>
      </c>
      <c r="Q5636">
        <f t="shared" si="1861"/>
        <v>0</v>
      </c>
      <c r="R5636">
        <f t="shared" si="1862"/>
        <v>0</v>
      </c>
      <c r="S5636">
        <f t="shared" si="1863"/>
        <v>64</v>
      </c>
      <c r="T5636" s="2">
        <f t="shared" si="1864"/>
        <v>64</v>
      </c>
      <c r="U5636" t="str">
        <f t="shared" si="1865"/>
        <v/>
      </c>
      <c r="V5636">
        <f t="shared" si="1866"/>
        <v>42</v>
      </c>
      <c r="W5636">
        <f t="shared" si="1867"/>
        <v>75</v>
      </c>
      <c r="X5636">
        <f t="shared" si="1868"/>
        <v>18</v>
      </c>
      <c r="Y5636">
        <f t="shared" si="1869"/>
        <v>62</v>
      </c>
      <c r="Z5636" t="str">
        <f t="shared" si="1870"/>
        <v/>
      </c>
      <c r="AA5636" t="b">
        <f t="shared" si="1871"/>
        <v>1</v>
      </c>
    </row>
    <row r="5637" spans="1:27" hidden="1">
      <c r="A5637">
        <v>52</v>
      </c>
      <c r="B5637">
        <v>18</v>
      </c>
      <c r="C5637">
        <v>52</v>
      </c>
      <c r="D5637">
        <v>40</v>
      </c>
      <c r="E5637">
        <v>65</v>
      </c>
      <c r="F5637">
        <v>92</v>
      </c>
      <c r="G5637">
        <f t="shared" si="1851"/>
        <v>2</v>
      </c>
      <c r="H5637">
        <f t="shared" si="1852"/>
        <v>1</v>
      </c>
      <c r="I5637">
        <f t="shared" si="1853"/>
        <v>2</v>
      </c>
      <c r="J5637">
        <f t="shared" si="1854"/>
        <v>1</v>
      </c>
      <c r="K5637">
        <f t="shared" si="1855"/>
        <v>1</v>
      </c>
      <c r="L5637">
        <f t="shared" si="1856"/>
        <v>1</v>
      </c>
      <c r="M5637" s="1">
        <f t="shared" si="1857"/>
        <v>2</v>
      </c>
      <c r="N5637">
        <f t="shared" si="1858"/>
        <v>52</v>
      </c>
      <c r="O5637">
        <f t="shared" si="1859"/>
        <v>0</v>
      </c>
      <c r="P5637">
        <f t="shared" si="1860"/>
        <v>52</v>
      </c>
      <c r="Q5637">
        <f t="shared" si="1861"/>
        <v>0</v>
      </c>
      <c r="R5637">
        <f t="shared" si="1862"/>
        <v>0</v>
      </c>
      <c r="S5637">
        <f t="shared" si="1863"/>
        <v>0</v>
      </c>
      <c r="T5637" s="2">
        <f t="shared" si="1864"/>
        <v>52</v>
      </c>
      <c r="U5637" t="str">
        <f t="shared" si="1865"/>
        <v/>
      </c>
      <c r="V5637">
        <f t="shared" si="1866"/>
        <v>18</v>
      </c>
      <c r="W5637" t="str">
        <f t="shared" si="1867"/>
        <v/>
      </c>
      <c r="X5637">
        <f t="shared" si="1868"/>
        <v>40</v>
      </c>
      <c r="Y5637">
        <f t="shared" si="1869"/>
        <v>65</v>
      </c>
      <c r="Z5637">
        <f t="shared" si="1870"/>
        <v>92</v>
      </c>
      <c r="AA5637" t="b">
        <f t="shared" si="1871"/>
        <v>0</v>
      </c>
    </row>
    <row r="5638" spans="1:27" hidden="1">
      <c r="A5638">
        <v>57</v>
      </c>
      <c r="B5638">
        <v>74</v>
      </c>
      <c r="C5638">
        <v>53</v>
      </c>
      <c r="D5638">
        <v>47</v>
      </c>
      <c r="E5638">
        <v>15</v>
      </c>
      <c r="F5638">
        <v>95</v>
      </c>
      <c r="G5638">
        <f t="shared" si="1851"/>
        <v>1</v>
      </c>
      <c r="H5638">
        <f t="shared" si="1852"/>
        <v>1</v>
      </c>
      <c r="I5638">
        <f t="shared" si="1853"/>
        <v>1</v>
      </c>
      <c r="J5638">
        <f t="shared" si="1854"/>
        <v>1</v>
      </c>
      <c r="K5638">
        <f t="shared" si="1855"/>
        <v>1</v>
      </c>
      <c r="L5638">
        <f t="shared" si="1856"/>
        <v>1</v>
      </c>
      <c r="M5638" s="1">
        <f t="shared" si="1857"/>
        <v>0</v>
      </c>
      <c r="N5638">
        <f t="shared" si="1858"/>
        <v>0</v>
      </c>
      <c r="O5638">
        <f t="shared" si="1859"/>
        <v>0</v>
      </c>
      <c r="P5638">
        <f t="shared" si="1860"/>
        <v>0</v>
      </c>
      <c r="Q5638">
        <f t="shared" si="1861"/>
        <v>0</v>
      </c>
      <c r="R5638">
        <f t="shared" si="1862"/>
        <v>0</v>
      </c>
      <c r="S5638">
        <f t="shared" si="1863"/>
        <v>0</v>
      </c>
      <c r="T5638" s="2">
        <f t="shared" si="1864"/>
        <v>0</v>
      </c>
      <c r="U5638">
        <f t="shared" si="1865"/>
        <v>57</v>
      </c>
      <c r="V5638">
        <f t="shared" si="1866"/>
        <v>74</v>
      </c>
      <c r="W5638">
        <f t="shared" si="1867"/>
        <v>53</v>
      </c>
      <c r="X5638">
        <f t="shared" si="1868"/>
        <v>47</v>
      </c>
      <c r="Y5638">
        <f t="shared" si="1869"/>
        <v>15</v>
      </c>
      <c r="Z5638">
        <f t="shared" si="1870"/>
        <v>95</v>
      </c>
      <c r="AA5638" t="b">
        <f t="shared" si="1871"/>
        <v>0</v>
      </c>
    </row>
    <row r="5639" spans="1:27" hidden="1">
      <c r="A5639">
        <v>12</v>
      </c>
      <c r="B5639">
        <v>86</v>
      </c>
      <c r="C5639">
        <v>72</v>
      </c>
      <c r="D5639">
        <v>20</v>
      </c>
      <c r="E5639">
        <v>93</v>
      </c>
      <c r="F5639">
        <v>76</v>
      </c>
      <c r="G5639">
        <f t="shared" si="1851"/>
        <v>1</v>
      </c>
      <c r="H5639">
        <f t="shared" si="1852"/>
        <v>1</v>
      </c>
      <c r="I5639">
        <f t="shared" si="1853"/>
        <v>1</v>
      </c>
      <c r="J5639">
        <f t="shared" si="1854"/>
        <v>1</v>
      </c>
      <c r="K5639">
        <f t="shared" si="1855"/>
        <v>1</v>
      </c>
      <c r="L5639">
        <f t="shared" si="1856"/>
        <v>1</v>
      </c>
      <c r="M5639" s="1">
        <f t="shared" si="1857"/>
        <v>0</v>
      </c>
      <c r="N5639">
        <f t="shared" si="1858"/>
        <v>0</v>
      </c>
      <c r="O5639">
        <f t="shared" si="1859"/>
        <v>0</v>
      </c>
      <c r="P5639">
        <f t="shared" si="1860"/>
        <v>0</v>
      </c>
      <c r="Q5639">
        <f t="shared" si="1861"/>
        <v>0</v>
      </c>
      <c r="R5639">
        <f t="shared" si="1862"/>
        <v>0</v>
      </c>
      <c r="S5639">
        <f t="shared" si="1863"/>
        <v>0</v>
      </c>
      <c r="T5639" s="2">
        <f t="shared" si="1864"/>
        <v>0</v>
      </c>
      <c r="U5639">
        <f t="shared" si="1865"/>
        <v>12</v>
      </c>
      <c r="V5639">
        <f t="shared" si="1866"/>
        <v>86</v>
      </c>
      <c r="W5639">
        <f t="shared" si="1867"/>
        <v>72</v>
      </c>
      <c r="X5639">
        <f t="shared" si="1868"/>
        <v>20</v>
      </c>
      <c r="Y5639">
        <f t="shared" si="1869"/>
        <v>93</v>
      </c>
      <c r="Z5639">
        <f t="shared" si="1870"/>
        <v>76</v>
      </c>
      <c r="AA5639" t="b">
        <f t="shared" si="1871"/>
        <v>0</v>
      </c>
    </row>
    <row r="5640" spans="1:27" hidden="1">
      <c r="A5640">
        <v>50</v>
      </c>
      <c r="B5640">
        <v>65</v>
      </c>
      <c r="C5640">
        <v>71</v>
      </c>
      <c r="D5640">
        <v>49</v>
      </c>
      <c r="E5640">
        <v>82</v>
      </c>
      <c r="F5640">
        <v>80</v>
      </c>
      <c r="G5640">
        <f t="shared" si="1851"/>
        <v>1</v>
      </c>
      <c r="H5640">
        <f t="shared" si="1852"/>
        <v>1</v>
      </c>
      <c r="I5640">
        <f t="shared" si="1853"/>
        <v>1</v>
      </c>
      <c r="J5640">
        <f t="shared" si="1854"/>
        <v>1</v>
      </c>
      <c r="K5640">
        <f t="shared" si="1855"/>
        <v>1</v>
      </c>
      <c r="L5640">
        <f t="shared" si="1856"/>
        <v>1</v>
      </c>
      <c r="M5640" s="1">
        <f t="shared" si="1857"/>
        <v>0</v>
      </c>
      <c r="N5640">
        <f t="shared" si="1858"/>
        <v>0</v>
      </c>
      <c r="O5640">
        <f t="shared" si="1859"/>
        <v>0</v>
      </c>
      <c r="P5640">
        <f t="shared" si="1860"/>
        <v>0</v>
      </c>
      <c r="Q5640">
        <f t="shared" si="1861"/>
        <v>0</v>
      </c>
      <c r="R5640">
        <f t="shared" si="1862"/>
        <v>0</v>
      </c>
      <c r="S5640">
        <f t="shared" si="1863"/>
        <v>0</v>
      </c>
      <c r="T5640" s="2">
        <f t="shared" si="1864"/>
        <v>0</v>
      </c>
      <c r="U5640">
        <f t="shared" si="1865"/>
        <v>50</v>
      </c>
      <c r="V5640">
        <f t="shared" si="1866"/>
        <v>65</v>
      </c>
      <c r="W5640">
        <f t="shared" si="1867"/>
        <v>71</v>
      </c>
      <c r="X5640">
        <f t="shared" si="1868"/>
        <v>49</v>
      </c>
      <c r="Y5640">
        <f t="shared" si="1869"/>
        <v>82</v>
      </c>
      <c r="Z5640">
        <f t="shared" si="1870"/>
        <v>80</v>
      </c>
      <c r="AA5640" t="b">
        <f t="shared" si="1871"/>
        <v>0</v>
      </c>
    </row>
    <row r="5641" spans="1:27" hidden="1">
      <c r="A5641">
        <v>96</v>
      </c>
      <c r="B5641">
        <v>33</v>
      </c>
      <c r="C5641">
        <v>66</v>
      </c>
      <c r="D5641">
        <v>76</v>
      </c>
      <c r="E5641">
        <v>64</v>
      </c>
      <c r="F5641">
        <v>79</v>
      </c>
      <c r="G5641">
        <f t="shared" si="1851"/>
        <v>1</v>
      </c>
      <c r="H5641">
        <f t="shared" si="1852"/>
        <v>1</v>
      </c>
      <c r="I5641">
        <f t="shared" si="1853"/>
        <v>1</v>
      </c>
      <c r="J5641">
        <f t="shared" si="1854"/>
        <v>1</v>
      </c>
      <c r="K5641">
        <f t="shared" si="1855"/>
        <v>1</v>
      </c>
      <c r="L5641">
        <f t="shared" si="1856"/>
        <v>1</v>
      </c>
      <c r="M5641" s="1">
        <f t="shared" si="1857"/>
        <v>0</v>
      </c>
      <c r="N5641">
        <f t="shared" si="1858"/>
        <v>0</v>
      </c>
      <c r="O5641">
        <f t="shared" si="1859"/>
        <v>0</v>
      </c>
      <c r="P5641">
        <f t="shared" si="1860"/>
        <v>0</v>
      </c>
      <c r="Q5641">
        <f t="shared" si="1861"/>
        <v>0</v>
      </c>
      <c r="R5641">
        <f t="shared" si="1862"/>
        <v>0</v>
      </c>
      <c r="S5641">
        <f t="shared" si="1863"/>
        <v>0</v>
      </c>
      <c r="T5641" s="2">
        <f t="shared" si="1864"/>
        <v>0</v>
      </c>
      <c r="U5641">
        <f t="shared" si="1865"/>
        <v>96</v>
      </c>
      <c r="V5641">
        <f t="shared" si="1866"/>
        <v>33</v>
      </c>
      <c r="W5641">
        <f t="shared" si="1867"/>
        <v>66</v>
      </c>
      <c r="X5641">
        <f t="shared" si="1868"/>
        <v>76</v>
      </c>
      <c r="Y5641">
        <f t="shared" si="1869"/>
        <v>64</v>
      </c>
      <c r="Z5641">
        <f t="shared" si="1870"/>
        <v>79</v>
      </c>
      <c r="AA5641" t="b">
        <f t="shared" si="1871"/>
        <v>0</v>
      </c>
    </row>
    <row r="5642" spans="1:27">
      <c r="A5642">
        <v>73</v>
      </c>
      <c r="B5642">
        <v>76</v>
      </c>
      <c r="C5642">
        <v>97</v>
      </c>
      <c r="D5642">
        <v>76</v>
      </c>
      <c r="E5642">
        <v>69</v>
      </c>
      <c r="F5642">
        <v>18</v>
      </c>
      <c r="G5642">
        <f t="shared" si="1851"/>
        <v>1</v>
      </c>
      <c r="H5642">
        <f t="shared" si="1852"/>
        <v>2</v>
      </c>
      <c r="I5642">
        <f t="shared" si="1853"/>
        <v>1</v>
      </c>
      <c r="J5642">
        <f t="shared" si="1854"/>
        <v>2</v>
      </c>
      <c r="K5642">
        <f t="shared" si="1855"/>
        <v>1</v>
      </c>
      <c r="L5642">
        <f t="shared" si="1856"/>
        <v>1</v>
      </c>
      <c r="M5642" s="1">
        <f t="shared" si="1857"/>
        <v>2</v>
      </c>
      <c r="N5642">
        <f t="shared" si="1858"/>
        <v>0</v>
      </c>
      <c r="O5642">
        <f t="shared" si="1859"/>
        <v>76</v>
      </c>
      <c r="P5642">
        <f t="shared" si="1860"/>
        <v>0</v>
      </c>
      <c r="Q5642">
        <f t="shared" si="1861"/>
        <v>76</v>
      </c>
      <c r="R5642">
        <f t="shared" si="1862"/>
        <v>0</v>
      </c>
      <c r="S5642">
        <f t="shared" si="1863"/>
        <v>0</v>
      </c>
      <c r="T5642" s="2">
        <f t="shared" si="1864"/>
        <v>76</v>
      </c>
      <c r="U5642">
        <f t="shared" si="1865"/>
        <v>73</v>
      </c>
      <c r="V5642" t="str">
        <f t="shared" si="1866"/>
        <v/>
      </c>
      <c r="W5642">
        <f t="shared" si="1867"/>
        <v>97</v>
      </c>
      <c r="X5642" t="str">
        <f t="shared" si="1868"/>
        <v/>
      </c>
      <c r="Y5642">
        <f t="shared" si="1869"/>
        <v>69</v>
      </c>
      <c r="Z5642">
        <f t="shared" si="1870"/>
        <v>18</v>
      </c>
      <c r="AA5642" t="b">
        <f t="shared" si="1871"/>
        <v>1</v>
      </c>
    </row>
    <row r="5643" spans="1:27" hidden="1">
      <c r="A5643">
        <v>61</v>
      </c>
      <c r="B5643">
        <v>48</v>
      </c>
      <c r="C5643">
        <v>79</v>
      </c>
      <c r="D5643">
        <v>73</v>
      </c>
      <c r="E5643">
        <v>69</v>
      </c>
      <c r="F5643">
        <v>91</v>
      </c>
      <c r="G5643">
        <f t="shared" si="1851"/>
        <v>1</v>
      </c>
      <c r="H5643">
        <f t="shared" si="1852"/>
        <v>1</v>
      </c>
      <c r="I5643">
        <f t="shared" si="1853"/>
        <v>1</v>
      </c>
      <c r="J5643">
        <f t="shared" si="1854"/>
        <v>1</v>
      </c>
      <c r="K5643">
        <f t="shared" si="1855"/>
        <v>1</v>
      </c>
      <c r="L5643">
        <f t="shared" si="1856"/>
        <v>1</v>
      </c>
      <c r="M5643" s="1">
        <f t="shared" si="1857"/>
        <v>0</v>
      </c>
      <c r="N5643">
        <f t="shared" si="1858"/>
        <v>0</v>
      </c>
      <c r="O5643">
        <f t="shared" si="1859"/>
        <v>0</v>
      </c>
      <c r="P5643">
        <f t="shared" si="1860"/>
        <v>0</v>
      </c>
      <c r="Q5643">
        <f t="shared" si="1861"/>
        <v>0</v>
      </c>
      <c r="R5643">
        <f t="shared" si="1862"/>
        <v>0</v>
      </c>
      <c r="S5643">
        <f t="shared" si="1863"/>
        <v>0</v>
      </c>
      <c r="T5643" s="2">
        <f t="shared" si="1864"/>
        <v>0</v>
      </c>
      <c r="U5643">
        <f t="shared" si="1865"/>
        <v>61</v>
      </c>
      <c r="V5643">
        <f t="shared" si="1866"/>
        <v>48</v>
      </c>
      <c r="W5643">
        <f t="shared" si="1867"/>
        <v>79</v>
      </c>
      <c r="X5643">
        <f t="shared" si="1868"/>
        <v>73</v>
      </c>
      <c r="Y5643">
        <f t="shared" si="1869"/>
        <v>69</v>
      </c>
      <c r="Z5643">
        <f t="shared" si="1870"/>
        <v>91</v>
      </c>
      <c r="AA5643" t="b">
        <f t="shared" si="1871"/>
        <v>0</v>
      </c>
    </row>
    <row r="5644" spans="1:27" hidden="1">
      <c r="A5644">
        <v>51</v>
      </c>
      <c r="B5644">
        <v>49</v>
      </c>
      <c r="C5644">
        <v>28</v>
      </c>
      <c r="D5644">
        <v>65</v>
      </c>
      <c r="E5644">
        <v>31</v>
      </c>
      <c r="F5644">
        <v>86</v>
      </c>
      <c r="G5644">
        <f t="shared" si="1851"/>
        <v>1</v>
      </c>
      <c r="H5644">
        <f t="shared" si="1852"/>
        <v>1</v>
      </c>
      <c r="I5644">
        <f t="shared" si="1853"/>
        <v>1</v>
      </c>
      <c r="J5644">
        <f t="shared" si="1854"/>
        <v>1</v>
      </c>
      <c r="K5644">
        <f t="shared" si="1855"/>
        <v>1</v>
      </c>
      <c r="L5644">
        <f t="shared" si="1856"/>
        <v>1</v>
      </c>
      <c r="M5644" s="1">
        <f t="shared" si="1857"/>
        <v>0</v>
      </c>
      <c r="N5644">
        <f t="shared" si="1858"/>
        <v>0</v>
      </c>
      <c r="O5644">
        <f t="shared" si="1859"/>
        <v>0</v>
      </c>
      <c r="P5644">
        <f t="shared" si="1860"/>
        <v>0</v>
      </c>
      <c r="Q5644">
        <f t="shared" si="1861"/>
        <v>0</v>
      </c>
      <c r="R5644">
        <f t="shared" si="1862"/>
        <v>0</v>
      </c>
      <c r="S5644">
        <f t="shared" si="1863"/>
        <v>0</v>
      </c>
      <c r="T5644" s="2">
        <f t="shared" si="1864"/>
        <v>0</v>
      </c>
      <c r="U5644">
        <f t="shared" si="1865"/>
        <v>51</v>
      </c>
      <c r="V5644">
        <f t="shared" si="1866"/>
        <v>49</v>
      </c>
      <c r="W5644">
        <f t="shared" si="1867"/>
        <v>28</v>
      </c>
      <c r="X5644">
        <f t="shared" si="1868"/>
        <v>65</v>
      </c>
      <c r="Y5644">
        <f t="shared" si="1869"/>
        <v>31</v>
      </c>
      <c r="Z5644">
        <f t="shared" si="1870"/>
        <v>86</v>
      </c>
      <c r="AA5644" t="b">
        <f t="shared" si="1871"/>
        <v>0</v>
      </c>
    </row>
    <row r="5645" spans="1:27" hidden="1">
      <c r="A5645">
        <v>99</v>
      </c>
      <c r="B5645">
        <v>88</v>
      </c>
      <c r="C5645">
        <v>34</v>
      </c>
      <c r="D5645">
        <v>86</v>
      </c>
      <c r="E5645">
        <v>56</v>
      </c>
      <c r="F5645">
        <v>39</v>
      </c>
      <c r="G5645">
        <f t="shared" si="1851"/>
        <v>1</v>
      </c>
      <c r="H5645">
        <f t="shared" si="1852"/>
        <v>1</v>
      </c>
      <c r="I5645">
        <f t="shared" si="1853"/>
        <v>1</v>
      </c>
      <c r="J5645">
        <f t="shared" si="1854"/>
        <v>1</v>
      </c>
      <c r="K5645">
        <f t="shared" si="1855"/>
        <v>1</v>
      </c>
      <c r="L5645">
        <f t="shared" si="1856"/>
        <v>1</v>
      </c>
      <c r="M5645" s="1">
        <f t="shared" si="1857"/>
        <v>0</v>
      </c>
      <c r="N5645">
        <f t="shared" si="1858"/>
        <v>0</v>
      </c>
      <c r="O5645">
        <f t="shared" si="1859"/>
        <v>0</v>
      </c>
      <c r="P5645">
        <f t="shared" si="1860"/>
        <v>0</v>
      </c>
      <c r="Q5645">
        <f t="shared" si="1861"/>
        <v>0</v>
      </c>
      <c r="R5645">
        <f t="shared" si="1862"/>
        <v>0</v>
      </c>
      <c r="S5645">
        <f t="shared" si="1863"/>
        <v>0</v>
      </c>
      <c r="T5645" s="2">
        <f t="shared" si="1864"/>
        <v>0</v>
      </c>
      <c r="U5645">
        <f t="shared" si="1865"/>
        <v>99</v>
      </c>
      <c r="V5645">
        <f t="shared" si="1866"/>
        <v>88</v>
      </c>
      <c r="W5645">
        <f t="shared" si="1867"/>
        <v>34</v>
      </c>
      <c r="X5645">
        <f t="shared" si="1868"/>
        <v>86</v>
      </c>
      <c r="Y5645">
        <f t="shared" si="1869"/>
        <v>56</v>
      </c>
      <c r="Z5645">
        <f t="shared" si="1870"/>
        <v>39</v>
      </c>
      <c r="AA5645" t="b">
        <f t="shared" si="1871"/>
        <v>0</v>
      </c>
    </row>
    <row r="5646" spans="1:27" hidden="1">
      <c r="A5646">
        <v>20</v>
      </c>
      <c r="B5646">
        <v>90</v>
      </c>
      <c r="C5646">
        <v>65</v>
      </c>
      <c r="D5646">
        <v>47</v>
      </c>
      <c r="E5646">
        <v>32</v>
      </c>
      <c r="F5646">
        <v>66</v>
      </c>
      <c r="G5646">
        <f t="shared" si="1851"/>
        <v>1</v>
      </c>
      <c r="H5646">
        <f t="shared" si="1852"/>
        <v>1</v>
      </c>
      <c r="I5646">
        <f t="shared" si="1853"/>
        <v>1</v>
      </c>
      <c r="J5646">
        <f t="shared" si="1854"/>
        <v>1</v>
      </c>
      <c r="K5646">
        <f t="shared" si="1855"/>
        <v>1</v>
      </c>
      <c r="L5646">
        <f t="shared" si="1856"/>
        <v>1</v>
      </c>
      <c r="M5646" s="1">
        <f t="shared" si="1857"/>
        <v>0</v>
      </c>
      <c r="N5646">
        <f t="shared" si="1858"/>
        <v>0</v>
      </c>
      <c r="O5646">
        <f t="shared" si="1859"/>
        <v>0</v>
      </c>
      <c r="P5646">
        <f t="shared" si="1860"/>
        <v>0</v>
      </c>
      <c r="Q5646">
        <f t="shared" si="1861"/>
        <v>0</v>
      </c>
      <c r="R5646">
        <f t="shared" si="1862"/>
        <v>0</v>
      </c>
      <c r="S5646">
        <f t="shared" si="1863"/>
        <v>0</v>
      </c>
      <c r="T5646" s="2">
        <f t="shared" si="1864"/>
        <v>0</v>
      </c>
      <c r="U5646">
        <f t="shared" si="1865"/>
        <v>20</v>
      </c>
      <c r="V5646">
        <f t="shared" si="1866"/>
        <v>90</v>
      </c>
      <c r="W5646">
        <f t="shared" si="1867"/>
        <v>65</v>
      </c>
      <c r="X5646">
        <f t="shared" si="1868"/>
        <v>47</v>
      </c>
      <c r="Y5646">
        <f t="shared" si="1869"/>
        <v>32</v>
      </c>
      <c r="Z5646">
        <f t="shared" si="1870"/>
        <v>66</v>
      </c>
      <c r="AA5646" t="b">
        <f t="shared" si="1871"/>
        <v>0</v>
      </c>
    </row>
    <row r="5647" spans="1:27" hidden="1">
      <c r="A5647">
        <v>97</v>
      </c>
      <c r="B5647">
        <v>62</v>
      </c>
      <c r="C5647">
        <v>76</v>
      </c>
      <c r="D5647">
        <v>92</v>
      </c>
      <c r="E5647">
        <v>45</v>
      </c>
      <c r="F5647">
        <v>75</v>
      </c>
      <c r="G5647">
        <f t="shared" si="1851"/>
        <v>1</v>
      </c>
      <c r="H5647">
        <f t="shared" si="1852"/>
        <v>1</v>
      </c>
      <c r="I5647">
        <f t="shared" si="1853"/>
        <v>1</v>
      </c>
      <c r="J5647">
        <f t="shared" si="1854"/>
        <v>1</v>
      </c>
      <c r="K5647">
        <f t="shared" si="1855"/>
        <v>1</v>
      </c>
      <c r="L5647">
        <f t="shared" si="1856"/>
        <v>1</v>
      </c>
      <c r="M5647" s="1">
        <f t="shared" si="1857"/>
        <v>0</v>
      </c>
      <c r="N5647">
        <f t="shared" si="1858"/>
        <v>0</v>
      </c>
      <c r="O5647">
        <f t="shared" si="1859"/>
        <v>0</v>
      </c>
      <c r="P5647">
        <f t="shared" si="1860"/>
        <v>0</v>
      </c>
      <c r="Q5647">
        <f t="shared" si="1861"/>
        <v>0</v>
      </c>
      <c r="R5647">
        <f t="shared" si="1862"/>
        <v>0</v>
      </c>
      <c r="S5647">
        <f t="shared" si="1863"/>
        <v>0</v>
      </c>
      <c r="T5647" s="2">
        <f t="shared" si="1864"/>
        <v>0</v>
      </c>
      <c r="U5647">
        <f t="shared" si="1865"/>
        <v>97</v>
      </c>
      <c r="V5647">
        <f t="shared" si="1866"/>
        <v>62</v>
      </c>
      <c r="W5647">
        <f t="shared" si="1867"/>
        <v>76</v>
      </c>
      <c r="X5647">
        <f t="shared" si="1868"/>
        <v>92</v>
      </c>
      <c r="Y5647">
        <f t="shared" si="1869"/>
        <v>45</v>
      </c>
      <c r="Z5647">
        <f t="shared" si="1870"/>
        <v>75</v>
      </c>
      <c r="AA5647" t="b">
        <f t="shared" si="1871"/>
        <v>0</v>
      </c>
    </row>
    <row r="5648" spans="1:27" hidden="1">
      <c r="A5648">
        <v>34</v>
      </c>
      <c r="B5648">
        <v>11</v>
      </c>
      <c r="C5648">
        <v>97</v>
      </c>
      <c r="D5648">
        <v>67</v>
      </c>
      <c r="E5648">
        <v>29</v>
      </c>
      <c r="F5648">
        <v>34</v>
      </c>
      <c r="G5648">
        <f t="shared" si="1851"/>
        <v>2</v>
      </c>
      <c r="H5648">
        <f t="shared" si="1852"/>
        <v>1</v>
      </c>
      <c r="I5648">
        <f t="shared" si="1853"/>
        <v>1</v>
      </c>
      <c r="J5648">
        <f t="shared" si="1854"/>
        <v>1</v>
      </c>
      <c r="K5648">
        <f t="shared" si="1855"/>
        <v>1</v>
      </c>
      <c r="L5648">
        <f t="shared" si="1856"/>
        <v>2</v>
      </c>
      <c r="M5648" s="1">
        <f t="shared" si="1857"/>
        <v>2</v>
      </c>
      <c r="N5648">
        <f t="shared" si="1858"/>
        <v>34</v>
      </c>
      <c r="O5648">
        <f t="shared" si="1859"/>
        <v>0</v>
      </c>
      <c r="P5648">
        <f t="shared" si="1860"/>
        <v>0</v>
      </c>
      <c r="Q5648">
        <f t="shared" si="1861"/>
        <v>0</v>
      </c>
      <c r="R5648">
        <f t="shared" si="1862"/>
        <v>0</v>
      </c>
      <c r="S5648">
        <f t="shared" si="1863"/>
        <v>34</v>
      </c>
      <c r="T5648" s="2">
        <f t="shared" si="1864"/>
        <v>34</v>
      </c>
      <c r="U5648" t="str">
        <f t="shared" si="1865"/>
        <v/>
      </c>
      <c r="V5648">
        <f t="shared" si="1866"/>
        <v>11</v>
      </c>
      <c r="W5648">
        <f t="shared" si="1867"/>
        <v>97</v>
      </c>
      <c r="X5648">
        <f t="shared" si="1868"/>
        <v>67</v>
      </c>
      <c r="Y5648">
        <f t="shared" si="1869"/>
        <v>29</v>
      </c>
      <c r="Z5648" t="str">
        <f t="shared" si="1870"/>
        <v/>
      </c>
      <c r="AA5648" t="b">
        <f t="shared" si="1871"/>
        <v>0</v>
      </c>
    </row>
    <row r="5649" spans="1:27" hidden="1">
      <c r="A5649">
        <v>71</v>
      </c>
      <c r="B5649">
        <v>46</v>
      </c>
      <c r="C5649">
        <v>34</v>
      </c>
      <c r="D5649">
        <v>69</v>
      </c>
      <c r="E5649">
        <v>14</v>
      </c>
      <c r="F5649">
        <v>36</v>
      </c>
      <c r="G5649">
        <f t="shared" si="1851"/>
        <v>1</v>
      </c>
      <c r="H5649">
        <f t="shared" si="1852"/>
        <v>1</v>
      </c>
      <c r="I5649">
        <f t="shared" si="1853"/>
        <v>1</v>
      </c>
      <c r="J5649">
        <f t="shared" si="1854"/>
        <v>1</v>
      </c>
      <c r="K5649">
        <f t="shared" si="1855"/>
        <v>1</v>
      </c>
      <c r="L5649">
        <f t="shared" si="1856"/>
        <v>1</v>
      </c>
      <c r="M5649" s="1">
        <f t="shared" si="1857"/>
        <v>0</v>
      </c>
      <c r="N5649">
        <f t="shared" si="1858"/>
        <v>0</v>
      </c>
      <c r="O5649">
        <f t="shared" si="1859"/>
        <v>0</v>
      </c>
      <c r="P5649">
        <f t="shared" si="1860"/>
        <v>0</v>
      </c>
      <c r="Q5649">
        <f t="shared" si="1861"/>
        <v>0</v>
      </c>
      <c r="R5649">
        <f t="shared" si="1862"/>
        <v>0</v>
      </c>
      <c r="S5649">
        <f t="shared" si="1863"/>
        <v>0</v>
      </c>
      <c r="T5649" s="2">
        <f t="shared" si="1864"/>
        <v>0</v>
      </c>
      <c r="U5649">
        <f t="shared" si="1865"/>
        <v>71</v>
      </c>
      <c r="V5649">
        <f t="shared" si="1866"/>
        <v>46</v>
      </c>
      <c r="W5649">
        <f t="shared" si="1867"/>
        <v>34</v>
      </c>
      <c r="X5649">
        <f t="shared" si="1868"/>
        <v>69</v>
      </c>
      <c r="Y5649">
        <f t="shared" si="1869"/>
        <v>14</v>
      </c>
      <c r="Z5649">
        <f t="shared" si="1870"/>
        <v>36</v>
      </c>
      <c r="AA5649" t="b">
        <f t="shared" si="1871"/>
        <v>0</v>
      </c>
    </row>
    <row r="5650" spans="1:27" hidden="1">
      <c r="A5650">
        <v>94</v>
      </c>
      <c r="B5650">
        <v>93</v>
      </c>
      <c r="C5650">
        <v>65</v>
      </c>
      <c r="D5650">
        <v>99</v>
      </c>
      <c r="E5650">
        <v>79</v>
      </c>
      <c r="F5650">
        <v>21</v>
      </c>
      <c r="G5650">
        <f t="shared" si="1851"/>
        <v>1</v>
      </c>
      <c r="H5650">
        <f t="shared" si="1852"/>
        <v>1</v>
      </c>
      <c r="I5650">
        <f t="shared" si="1853"/>
        <v>1</v>
      </c>
      <c r="J5650">
        <f t="shared" si="1854"/>
        <v>1</v>
      </c>
      <c r="K5650">
        <f t="shared" si="1855"/>
        <v>1</v>
      </c>
      <c r="L5650">
        <f t="shared" si="1856"/>
        <v>1</v>
      </c>
      <c r="M5650" s="1">
        <f t="shared" si="1857"/>
        <v>0</v>
      </c>
      <c r="N5650">
        <f t="shared" si="1858"/>
        <v>0</v>
      </c>
      <c r="O5650">
        <f t="shared" si="1859"/>
        <v>0</v>
      </c>
      <c r="P5650">
        <f t="shared" si="1860"/>
        <v>0</v>
      </c>
      <c r="Q5650">
        <f t="shared" si="1861"/>
        <v>0</v>
      </c>
      <c r="R5650">
        <f t="shared" si="1862"/>
        <v>0</v>
      </c>
      <c r="S5650">
        <f t="shared" si="1863"/>
        <v>0</v>
      </c>
      <c r="T5650" s="2">
        <f t="shared" si="1864"/>
        <v>0</v>
      </c>
      <c r="U5650">
        <f t="shared" si="1865"/>
        <v>94</v>
      </c>
      <c r="V5650">
        <f t="shared" si="1866"/>
        <v>93</v>
      </c>
      <c r="W5650">
        <f t="shared" si="1867"/>
        <v>65</v>
      </c>
      <c r="X5650">
        <f t="shared" si="1868"/>
        <v>99</v>
      </c>
      <c r="Y5650">
        <f t="shared" si="1869"/>
        <v>79</v>
      </c>
      <c r="Z5650">
        <f t="shared" si="1870"/>
        <v>21</v>
      </c>
      <c r="AA5650" t="b">
        <f t="shared" si="1871"/>
        <v>0</v>
      </c>
    </row>
    <row r="5651" spans="1:27" hidden="1">
      <c r="A5651">
        <v>95</v>
      </c>
      <c r="B5651">
        <v>20</v>
      </c>
      <c r="C5651">
        <v>30</v>
      </c>
      <c r="D5651">
        <v>33</v>
      </c>
      <c r="E5651">
        <v>58</v>
      </c>
      <c r="F5651">
        <v>41</v>
      </c>
      <c r="G5651">
        <f t="shared" si="1851"/>
        <v>1</v>
      </c>
      <c r="H5651">
        <f t="shared" si="1852"/>
        <v>1</v>
      </c>
      <c r="I5651">
        <f t="shared" si="1853"/>
        <v>1</v>
      </c>
      <c r="J5651">
        <f t="shared" si="1854"/>
        <v>1</v>
      </c>
      <c r="K5651">
        <f t="shared" si="1855"/>
        <v>1</v>
      </c>
      <c r="L5651">
        <f t="shared" si="1856"/>
        <v>1</v>
      </c>
      <c r="M5651" s="1">
        <f t="shared" si="1857"/>
        <v>0</v>
      </c>
      <c r="N5651">
        <f t="shared" si="1858"/>
        <v>0</v>
      </c>
      <c r="O5651">
        <f t="shared" si="1859"/>
        <v>0</v>
      </c>
      <c r="P5651">
        <f t="shared" si="1860"/>
        <v>0</v>
      </c>
      <c r="Q5651">
        <f t="shared" si="1861"/>
        <v>0</v>
      </c>
      <c r="R5651">
        <f t="shared" si="1862"/>
        <v>0</v>
      </c>
      <c r="S5651">
        <f t="shared" si="1863"/>
        <v>0</v>
      </c>
      <c r="T5651" s="2">
        <f t="shared" si="1864"/>
        <v>0</v>
      </c>
      <c r="U5651">
        <f t="shared" si="1865"/>
        <v>95</v>
      </c>
      <c r="V5651">
        <f t="shared" si="1866"/>
        <v>20</v>
      </c>
      <c r="W5651">
        <f t="shared" si="1867"/>
        <v>30</v>
      </c>
      <c r="X5651">
        <f t="shared" si="1868"/>
        <v>33</v>
      </c>
      <c r="Y5651">
        <f t="shared" si="1869"/>
        <v>58</v>
      </c>
      <c r="Z5651">
        <f t="shared" si="1870"/>
        <v>41</v>
      </c>
      <c r="AA5651" t="b">
        <f t="shared" si="1871"/>
        <v>0</v>
      </c>
    </row>
    <row r="5652" spans="1:27" hidden="1">
      <c r="A5652">
        <v>71</v>
      </c>
      <c r="B5652">
        <v>51</v>
      </c>
      <c r="C5652">
        <v>67</v>
      </c>
      <c r="D5652">
        <v>60</v>
      </c>
      <c r="E5652">
        <v>48</v>
      </c>
      <c r="F5652">
        <v>83</v>
      </c>
      <c r="G5652">
        <f t="shared" si="1851"/>
        <v>1</v>
      </c>
      <c r="H5652">
        <f t="shared" si="1852"/>
        <v>1</v>
      </c>
      <c r="I5652">
        <f t="shared" si="1853"/>
        <v>1</v>
      </c>
      <c r="J5652">
        <f t="shared" si="1854"/>
        <v>1</v>
      </c>
      <c r="K5652">
        <f t="shared" si="1855"/>
        <v>1</v>
      </c>
      <c r="L5652">
        <f t="shared" si="1856"/>
        <v>1</v>
      </c>
      <c r="M5652" s="1">
        <f t="shared" si="1857"/>
        <v>0</v>
      </c>
      <c r="N5652">
        <f t="shared" si="1858"/>
        <v>0</v>
      </c>
      <c r="O5652">
        <f t="shared" si="1859"/>
        <v>0</v>
      </c>
      <c r="P5652">
        <f t="shared" si="1860"/>
        <v>0</v>
      </c>
      <c r="Q5652">
        <f t="shared" si="1861"/>
        <v>0</v>
      </c>
      <c r="R5652">
        <f t="shared" si="1862"/>
        <v>0</v>
      </c>
      <c r="S5652">
        <f t="shared" si="1863"/>
        <v>0</v>
      </c>
      <c r="T5652" s="2">
        <f t="shared" si="1864"/>
        <v>0</v>
      </c>
      <c r="U5652">
        <f t="shared" si="1865"/>
        <v>71</v>
      </c>
      <c r="V5652">
        <f t="shared" si="1866"/>
        <v>51</v>
      </c>
      <c r="W5652">
        <f t="shared" si="1867"/>
        <v>67</v>
      </c>
      <c r="X5652">
        <f t="shared" si="1868"/>
        <v>60</v>
      </c>
      <c r="Y5652">
        <f t="shared" si="1869"/>
        <v>48</v>
      </c>
      <c r="Z5652">
        <f t="shared" si="1870"/>
        <v>83</v>
      </c>
      <c r="AA5652" t="b">
        <f t="shared" si="1871"/>
        <v>0</v>
      </c>
    </row>
    <row r="5653" spans="1:27" hidden="1">
      <c r="A5653">
        <v>67</v>
      </c>
      <c r="B5653">
        <v>77</v>
      </c>
      <c r="C5653">
        <v>44</v>
      </c>
      <c r="D5653">
        <v>55</v>
      </c>
      <c r="E5653">
        <v>22</v>
      </c>
      <c r="F5653">
        <v>91</v>
      </c>
      <c r="G5653">
        <f t="shared" si="1851"/>
        <v>1</v>
      </c>
      <c r="H5653">
        <f t="shared" si="1852"/>
        <v>1</v>
      </c>
      <c r="I5653">
        <f t="shared" si="1853"/>
        <v>1</v>
      </c>
      <c r="J5653">
        <f t="shared" si="1854"/>
        <v>1</v>
      </c>
      <c r="K5653">
        <f t="shared" si="1855"/>
        <v>1</v>
      </c>
      <c r="L5653">
        <f t="shared" si="1856"/>
        <v>1</v>
      </c>
      <c r="M5653" s="1">
        <f t="shared" si="1857"/>
        <v>0</v>
      </c>
      <c r="N5653">
        <f t="shared" si="1858"/>
        <v>0</v>
      </c>
      <c r="O5653">
        <f t="shared" si="1859"/>
        <v>0</v>
      </c>
      <c r="P5653">
        <f t="shared" si="1860"/>
        <v>0</v>
      </c>
      <c r="Q5653">
        <f t="shared" si="1861"/>
        <v>0</v>
      </c>
      <c r="R5653">
        <f t="shared" si="1862"/>
        <v>0</v>
      </c>
      <c r="S5653">
        <f t="shared" si="1863"/>
        <v>0</v>
      </c>
      <c r="T5653" s="2">
        <f t="shared" si="1864"/>
        <v>0</v>
      </c>
      <c r="U5653">
        <f t="shared" si="1865"/>
        <v>67</v>
      </c>
      <c r="V5653">
        <f t="shared" si="1866"/>
        <v>77</v>
      </c>
      <c r="W5653">
        <f t="shared" si="1867"/>
        <v>44</v>
      </c>
      <c r="X5653">
        <f t="shared" si="1868"/>
        <v>55</v>
      </c>
      <c r="Y5653">
        <f t="shared" si="1869"/>
        <v>22</v>
      </c>
      <c r="Z5653">
        <f t="shared" si="1870"/>
        <v>91</v>
      </c>
      <c r="AA5653" t="b">
        <f t="shared" si="1871"/>
        <v>0</v>
      </c>
    </row>
    <row r="5654" spans="1:27" hidden="1">
      <c r="A5654">
        <v>69</v>
      </c>
      <c r="B5654">
        <v>49</v>
      </c>
      <c r="C5654">
        <v>33</v>
      </c>
      <c r="D5654">
        <v>21</v>
      </c>
      <c r="E5654">
        <v>35</v>
      </c>
      <c r="F5654">
        <v>65</v>
      </c>
      <c r="G5654">
        <f t="shared" si="1851"/>
        <v>1</v>
      </c>
      <c r="H5654">
        <f t="shared" si="1852"/>
        <v>1</v>
      </c>
      <c r="I5654">
        <f t="shared" si="1853"/>
        <v>1</v>
      </c>
      <c r="J5654">
        <f t="shared" si="1854"/>
        <v>1</v>
      </c>
      <c r="K5654">
        <f t="shared" si="1855"/>
        <v>1</v>
      </c>
      <c r="L5654">
        <f t="shared" si="1856"/>
        <v>1</v>
      </c>
      <c r="M5654" s="1">
        <f t="shared" si="1857"/>
        <v>0</v>
      </c>
      <c r="N5654">
        <f t="shared" si="1858"/>
        <v>0</v>
      </c>
      <c r="O5654">
        <f t="shared" si="1859"/>
        <v>0</v>
      </c>
      <c r="P5654">
        <f t="shared" si="1860"/>
        <v>0</v>
      </c>
      <c r="Q5654">
        <f t="shared" si="1861"/>
        <v>0</v>
      </c>
      <c r="R5654">
        <f t="shared" si="1862"/>
        <v>0</v>
      </c>
      <c r="S5654">
        <f t="shared" si="1863"/>
        <v>0</v>
      </c>
      <c r="T5654" s="2">
        <f t="shared" si="1864"/>
        <v>0</v>
      </c>
      <c r="U5654">
        <f t="shared" si="1865"/>
        <v>69</v>
      </c>
      <c r="V5654">
        <f t="shared" si="1866"/>
        <v>49</v>
      </c>
      <c r="W5654">
        <f t="shared" si="1867"/>
        <v>33</v>
      </c>
      <c r="X5654">
        <f t="shared" si="1868"/>
        <v>21</v>
      </c>
      <c r="Y5654">
        <f t="shared" si="1869"/>
        <v>35</v>
      </c>
      <c r="Z5654">
        <f t="shared" si="1870"/>
        <v>65</v>
      </c>
      <c r="AA5654" t="b">
        <f t="shared" si="1871"/>
        <v>0</v>
      </c>
    </row>
    <row r="5655" spans="1:27" hidden="1">
      <c r="A5655">
        <v>94</v>
      </c>
      <c r="B5655">
        <v>59</v>
      </c>
      <c r="C5655">
        <v>37</v>
      </c>
      <c r="D5655">
        <v>67</v>
      </c>
      <c r="E5655">
        <v>78</v>
      </c>
      <c r="F5655">
        <v>25</v>
      </c>
      <c r="G5655">
        <f t="shared" si="1851"/>
        <v>1</v>
      </c>
      <c r="H5655">
        <f t="shared" si="1852"/>
        <v>1</v>
      </c>
      <c r="I5655">
        <f t="shared" si="1853"/>
        <v>1</v>
      </c>
      <c r="J5655">
        <f t="shared" si="1854"/>
        <v>1</v>
      </c>
      <c r="K5655">
        <f t="shared" si="1855"/>
        <v>1</v>
      </c>
      <c r="L5655">
        <f t="shared" si="1856"/>
        <v>1</v>
      </c>
      <c r="M5655" s="1">
        <f t="shared" si="1857"/>
        <v>0</v>
      </c>
      <c r="N5655">
        <f t="shared" si="1858"/>
        <v>0</v>
      </c>
      <c r="O5655">
        <f t="shared" si="1859"/>
        <v>0</v>
      </c>
      <c r="P5655">
        <f t="shared" si="1860"/>
        <v>0</v>
      </c>
      <c r="Q5655">
        <f t="shared" si="1861"/>
        <v>0</v>
      </c>
      <c r="R5655">
        <f t="shared" si="1862"/>
        <v>0</v>
      </c>
      <c r="S5655">
        <f t="shared" si="1863"/>
        <v>0</v>
      </c>
      <c r="T5655" s="2">
        <f t="shared" si="1864"/>
        <v>0</v>
      </c>
      <c r="U5655">
        <f t="shared" si="1865"/>
        <v>94</v>
      </c>
      <c r="V5655">
        <f t="shared" si="1866"/>
        <v>59</v>
      </c>
      <c r="W5655">
        <f t="shared" si="1867"/>
        <v>37</v>
      </c>
      <c r="X5655">
        <f t="shared" si="1868"/>
        <v>67</v>
      </c>
      <c r="Y5655">
        <f t="shared" si="1869"/>
        <v>78</v>
      </c>
      <c r="Z5655">
        <f t="shared" si="1870"/>
        <v>25</v>
      </c>
      <c r="AA5655" t="b">
        <f t="shared" si="1871"/>
        <v>0</v>
      </c>
    </row>
    <row r="5656" spans="1:27">
      <c r="A5656">
        <v>69</v>
      </c>
      <c r="B5656">
        <v>15</v>
      </c>
      <c r="C5656">
        <v>69</v>
      </c>
      <c r="D5656">
        <v>42</v>
      </c>
      <c r="E5656">
        <v>38</v>
      </c>
      <c r="F5656">
        <v>58</v>
      </c>
      <c r="G5656">
        <f t="shared" si="1851"/>
        <v>2</v>
      </c>
      <c r="H5656">
        <f t="shared" si="1852"/>
        <v>1</v>
      </c>
      <c r="I5656">
        <f t="shared" si="1853"/>
        <v>2</v>
      </c>
      <c r="J5656">
        <f t="shared" si="1854"/>
        <v>1</v>
      </c>
      <c r="K5656">
        <f t="shared" si="1855"/>
        <v>1</v>
      </c>
      <c r="L5656">
        <f t="shared" si="1856"/>
        <v>1</v>
      </c>
      <c r="M5656" s="1">
        <f t="shared" si="1857"/>
        <v>2</v>
      </c>
      <c r="N5656">
        <f t="shared" si="1858"/>
        <v>69</v>
      </c>
      <c r="O5656">
        <f t="shared" si="1859"/>
        <v>0</v>
      </c>
      <c r="P5656">
        <f t="shared" si="1860"/>
        <v>69</v>
      </c>
      <c r="Q5656">
        <f t="shared" si="1861"/>
        <v>0</v>
      </c>
      <c r="R5656">
        <f t="shared" si="1862"/>
        <v>0</v>
      </c>
      <c r="S5656">
        <f t="shared" si="1863"/>
        <v>0</v>
      </c>
      <c r="T5656" s="2">
        <f t="shared" si="1864"/>
        <v>69</v>
      </c>
      <c r="U5656" t="str">
        <f t="shared" si="1865"/>
        <v/>
      </c>
      <c r="V5656">
        <f t="shared" si="1866"/>
        <v>15</v>
      </c>
      <c r="W5656" t="str">
        <f t="shared" si="1867"/>
        <v/>
      </c>
      <c r="X5656">
        <f t="shared" si="1868"/>
        <v>42</v>
      </c>
      <c r="Y5656">
        <f t="shared" si="1869"/>
        <v>38</v>
      </c>
      <c r="Z5656">
        <f t="shared" si="1870"/>
        <v>58</v>
      </c>
      <c r="AA5656" t="b">
        <f t="shared" si="1871"/>
        <v>1</v>
      </c>
    </row>
    <row r="5657" spans="1:27" hidden="1">
      <c r="A5657">
        <v>53</v>
      </c>
      <c r="B5657">
        <v>94</v>
      </c>
      <c r="C5657">
        <v>76</v>
      </c>
      <c r="D5657">
        <v>51</v>
      </c>
      <c r="E5657">
        <v>19</v>
      </c>
      <c r="F5657">
        <v>83</v>
      </c>
      <c r="G5657">
        <f t="shared" si="1851"/>
        <v>1</v>
      </c>
      <c r="H5657">
        <f t="shared" si="1852"/>
        <v>1</v>
      </c>
      <c r="I5657">
        <f t="shared" si="1853"/>
        <v>1</v>
      </c>
      <c r="J5657">
        <f t="shared" si="1854"/>
        <v>1</v>
      </c>
      <c r="K5657">
        <f t="shared" si="1855"/>
        <v>1</v>
      </c>
      <c r="L5657">
        <f t="shared" si="1856"/>
        <v>1</v>
      </c>
      <c r="M5657" s="1">
        <f t="shared" si="1857"/>
        <v>0</v>
      </c>
      <c r="N5657">
        <f t="shared" si="1858"/>
        <v>0</v>
      </c>
      <c r="O5657">
        <f t="shared" si="1859"/>
        <v>0</v>
      </c>
      <c r="P5657">
        <f t="shared" si="1860"/>
        <v>0</v>
      </c>
      <c r="Q5657">
        <f t="shared" si="1861"/>
        <v>0</v>
      </c>
      <c r="R5657">
        <f t="shared" si="1862"/>
        <v>0</v>
      </c>
      <c r="S5657">
        <f t="shared" si="1863"/>
        <v>0</v>
      </c>
      <c r="T5657" s="2">
        <f t="shared" si="1864"/>
        <v>0</v>
      </c>
      <c r="U5657">
        <f t="shared" si="1865"/>
        <v>53</v>
      </c>
      <c r="V5657">
        <f t="shared" si="1866"/>
        <v>94</v>
      </c>
      <c r="W5657">
        <f t="shared" si="1867"/>
        <v>76</v>
      </c>
      <c r="X5657">
        <f t="shared" si="1868"/>
        <v>51</v>
      </c>
      <c r="Y5657">
        <f t="shared" si="1869"/>
        <v>19</v>
      </c>
      <c r="Z5657">
        <f t="shared" si="1870"/>
        <v>83</v>
      </c>
      <c r="AA5657" t="b">
        <f t="shared" si="1871"/>
        <v>0</v>
      </c>
    </row>
    <row r="5658" spans="1:27" hidden="1">
      <c r="A5658">
        <v>43</v>
      </c>
      <c r="B5658">
        <v>37</v>
      </c>
      <c r="C5658">
        <v>27</v>
      </c>
      <c r="D5658">
        <v>74</v>
      </c>
      <c r="E5658">
        <v>20</v>
      </c>
      <c r="F5658">
        <v>63</v>
      </c>
      <c r="G5658">
        <f t="shared" si="1851"/>
        <v>1</v>
      </c>
      <c r="H5658">
        <f t="shared" si="1852"/>
        <v>1</v>
      </c>
      <c r="I5658">
        <f t="shared" si="1853"/>
        <v>1</v>
      </c>
      <c r="J5658">
        <f t="shared" si="1854"/>
        <v>1</v>
      </c>
      <c r="K5658">
        <f t="shared" si="1855"/>
        <v>1</v>
      </c>
      <c r="L5658">
        <f t="shared" si="1856"/>
        <v>1</v>
      </c>
      <c r="M5658" s="1">
        <f t="shared" si="1857"/>
        <v>0</v>
      </c>
      <c r="N5658">
        <f t="shared" si="1858"/>
        <v>0</v>
      </c>
      <c r="O5658">
        <f t="shared" si="1859"/>
        <v>0</v>
      </c>
      <c r="P5658">
        <f t="shared" si="1860"/>
        <v>0</v>
      </c>
      <c r="Q5658">
        <f t="shared" si="1861"/>
        <v>0</v>
      </c>
      <c r="R5658">
        <f t="shared" si="1862"/>
        <v>0</v>
      </c>
      <c r="S5658">
        <f t="shared" si="1863"/>
        <v>0</v>
      </c>
      <c r="T5658" s="2">
        <f t="shared" si="1864"/>
        <v>0</v>
      </c>
      <c r="U5658">
        <f t="shared" si="1865"/>
        <v>43</v>
      </c>
      <c r="V5658">
        <f t="shared" si="1866"/>
        <v>37</v>
      </c>
      <c r="W5658">
        <f t="shared" si="1867"/>
        <v>27</v>
      </c>
      <c r="X5658">
        <f t="shared" si="1868"/>
        <v>74</v>
      </c>
      <c r="Y5658">
        <f t="shared" si="1869"/>
        <v>20</v>
      </c>
      <c r="Z5658">
        <f t="shared" si="1870"/>
        <v>63</v>
      </c>
      <c r="AA5658" t="b">
        <f t="shared" si="1871"/>
        <v>0</v>
      </c>
    </row>
    <row r="5659" spans="1:27" hidden="1">
      <c r="A5659">
        <v>95</v>
      </c>
      <c r="B5659">
        <v>17</v>
      </c>
      <c r="C5659">
        <v>66</v>
      </c>
      <c r="D5659">
        <v>87</v>
      </c>
      <c r="E5659">
        <v>14</v>
      </c>
      <c r="F5659">
        <v>43</v>
      </c>
      <c r="G5659">
        <f t="shared" si="1851"/>
        <v>1</v>
      </c>
      <c r="H5659">
        <f t="shared" si="1852"/>
        <v>1</v>
      </c>
      <c r="I5659">
        <f t="shared" si="1853"/>
        <v>1</v>
      </c>
      <c r="J5659">
        <f t="shared" si="1854"/>
        <v>1</v>
      </c>
      <c r="K5659">
        <f t="shared" si="1855"/>
        <v>1</v>
      </c>
      <c r="L5659">
        <f t="shared" si="1856"/>
        <v>1</v>
      </c>
      <c r="M5659" s="1">
        <f t="shared" si="1857"/>
        <v>0</v>
      </c>
      <c r="N5659">
        <f t="shared" si="1858"/>
        <v>0</v>
      </c>
      <c r="O5659">
        <f t="shared" si="1859"/>
        <v>0</v>
      </c>
      <c r="P5659">
        <f t="shared" si="1860"/>
        <v>0</v>
      </c>
      <c r="Q5659">
        <f t="shared" si="1861"/>
        <v>0</v>
      </c>
      <c r="R5659">
        <f t="shared" si="1862"/>
        <v>0</v>
      </c>
      <c r="S5659">
        <f t="shared" si="1863"/>
        <v>0</v>
      </c>
      <c r="T5659" s="2">
        <f t="shared" si="1864"/>
        <v>0</v>
      </c>
      <c r="U5659">
        <f t="shared" si="1865"/>
        <v>95</v>
      </c>
      <c r="V5659">
        <f t="shared" si="1866"/>
        <v>17</v>
      </c>
      <c r="W5659">
        <f t="shared" si="1867"/>
        <v>66</v>
      </c>
      <c r="X5659">
        <f t="shared" si="1868"/>
        <v>87</v>
      </c>
      <c r="Y5659">
        <f t="shared" si="1869"/>
        <v>14</v>
      </c>
      <c r="Z5659">
        <f t="shared" si="1870"/>
        <v>43</v>
      </c>
      <c r="AA5659" t="b">
        <f t="shared" si="1871"/>
        <v>0</v>
      </c>
    </row>
    <row r="5660" spans="1:27" hidden="1">
      <c r="A5660">
        <v>77</v>
      </c>
      <c r="B5660">
        <v>87</v>
      </c>
      <c r="C5660">
        <v>45</v>
      </c>
      <c r="D5660">
        <v>73</v>
      </c>
      <c r="E5660">
        <v>70</v>
      </c>
      <c r="F5660">
        <v>41</v>
      </c>
      <c r="G5660">
        <f t="shared" si="1851"/>
        <v>1</v>
      </c>
      <c r="H5660">
        <f t="shared" si="1852"/>
        <v>1</v>
      </c>
      <c r="I5660">
        <f t="shared" si="1853"/>
        <v>1</v>
      </c>
      <c r="J5660">
        <f t="shared" si="1854"/>
        <v>1</v>
      </c>
      <c r="K5660">
        <f t="shared" si="1855"/>
        <v>1</v>
      </c>
      <c r="L5660">
        <f t="shared" si="1856"/>
        <v>1</v>
      </c>
      <c r="M5660" s="1">
        <f t="shared" si="1857"/>
        <v>0</v>
      </c>
      <c r="N5660">
        <f t="shared" si="1858"/>
        <v>0</v>
      </c>
      <c r="O5660">
        <f t="shared" si="1859"/>
        <v>0</v>
      </c>
      <c r="P5660">
        <f t="shared" si="1860"/>
        <v>0</v>
      </c>
      <c r="Q5660">
        <f t="shared" si="1861"/>
        <v>0</v>
      </c>
      <c r="R5660">
        <f t="shared" si="1862"/>
        <v>0</v>
      </c>
      <c r="S5660">
        <f t="shared" si="1863"/>
        <v>0</v>
      </c>
      <c r="T5660" s="2">
        <f t="shared" si="1864"/>
        <v>0</v>
      </c>
      <c r="U5660">
        <f t="shared" si="1865"/>
        <v>77</v>
      </c>
      <c r="V5660">
        <f t="shared" si="1866"/>
        <v>87</v>
      </c>
      <c r="W5660">
        <f t="shared" si="1867"/>
        <v>45</v>
      </c>
      <c r="X5660">
        <f t="shared" si="1868"/>
        <v>73</v>
      </c>
      <c r="Y5660">
        <f t="shared" si="1869"/>
        <v>70</v>
      </c>
      <c r="Z5660">
        <f t="shared" si="1870"/>
        <v>41</v>
      </c>
      <c r="AA5660" t="b">
        <f t="shared" si="1871"/>
        <v>0</v>
      </c>
    </row>
    <row r="5661" spans="1:27" hidden="1">
      <c r="A5661">
        <v>59</v>
      </c>
      <c r="B5661">
        <v>42</v>
      </c>
      <c r="C5661">
        <v>75</v>
      </c>
      <c r="D5661">
        <v>45</v>
      </c>
      <c r="E5661">
        <v>29</v>
      </c>
      <c r="F5661">
        <v>43</v>
      </c>
      <c r="G5661">
        <f t="shared" si="1851"/>
        <v>1</v>
      </c>
      <c r="H5661">
        <f t="shared" si="1852"/>
        <v>1</v>
      </c>
      <c r="I5661">
        <f t="shared" si="1853"/>
        <v>1</v>
      </c>
      <c r="J5661">
        <f t="shared" si="1854"/>
        <v>1</v>
      </c>
      <c r="K5661">
        <f t="shared" si="1855"/>
        <v>1</v>
      </c>
      <c r="L5661">
        <f t="shared" si="1856"/>
        <v>1</v>
      </c>
      <c r="M5661" s="1">
        <f t="shared" si="1857"/>
        <v>0</v>
      </c>
      <c r="N5661">
        <f t="shared" si="1858"/>
        <v>0</v>
      </c>
      <c r="O5661">
        <f t="shared" si="1859"/>
        <v>0</v>
      </c>
      <c r="P5661">
        <f t="shared" si="1860"/>
        <v>0</v>
      </c>
      <c r="Q5661">
        <f t="shared" si="1861"/>
        <v>0</v>
      </c>
      <c r="R5661">
        <f t="shared" si="1862"/>
        <v>0</v>
      </c>
      <c r="S5661">
        <f t="shared" si="1863"/>
        <v>0</v>
      </c>
      <c r="T5661" s="2">
        <f t="shared" si="1864"/>
        <v>0</v>
      </c>
      <c r="U5661">
        <f t="shared" si="1865"/>
        <v>59</v>
      </c>
      <c r="V5661">
        <f t="shared" si="1866"/>
        <v>42</v>
      </c>
      <c r="W5661">
        <f t="shared" si="1867"/>
        <v>75</v>
      </c>
      <c r="X5661">
        <f t="shared" si="1868"/>
        <v>45</v>
      </c>
      <c r="Y5661">
        <f t="shared" si="1869"/>
        <v>29</v>
      </c>
      <c r="Z5661">
        <f t="shared" si="1870"/>
        <v>43</v>
      </c>
      <c r="AA5661" t="b">
        <f t="shared" si="1871"/>
        <v>0</v>
      </c>
    </row>
    <row r="5662" spans="1:27" hidden="1">
      <c r="A5662">
        <v>83</v>
      </c>
      <c r="B5662">
        <v>70</v>
      </c>
      <c r="C5662">
        <v>29</v>
      </c>
      <c r="D5662">
        <v>71</v>
      </c>
      <c r="E5662">
        <v>63</v>
      </c>
      <c r="F5662">
        <v>47</v>
      </c>
      <c r="G5662">
        <f t="shared" si="1851"/>
        <v>1</v>
      </c>
      <c r="H5662">
        <f t="shared" si="1852"/>
        <v>1</v>
      </c>
      <c r="I5662">
        <f t="shared" si="1853"/>
        <v>1</v>
      </c>
      <c r="J5662">
        <f t="shared" si="1854"/>
        <v>1</v>
      </c>
      <c r="K5662">
        <f t="shared" si="1855"/>
        <v>1</v>
      </c>
      <c r="L5662">
        <f t="shared" si="1856"/>
        <v>1</v>
      </c>
      <c r="M5662" s="1">
        <f t="shared" si="1857"/>
        <v>0</v>
      </c>
      <c r="N5662">
        <f t="shared" si="1858"/>
        <v>0</v>
      </c>
      <c r="O5662">
        <f t="shared" si="1859"/>
        <v>0</v>
      </c>
      <c r="P5662">
        <f t="shared" si="1860"/>
        <v>0</v>
      </c>
      <c r="Q5662">
        <f t="shared" si="1861"/>
        <v>0</v>
      </c>
      <c r="R5662">
        <f t="shared" si="1862"/>
        <v>0</v>
      </c>
      <c r="S5662">
        <f t="shared" si="1863"/>
        <v>0</v>
      </c>
      <c r="T5662" s="2">
        <f t="shared" si="1864"/>
        <v>0</v>
      </c>
      <c r="U5662">
        <f t="shared" si="1865"/>
        <v>83</v>
      </c>
      <c r="V5662">
        <f t="shared" si="1866"/>
        <v>70</v>
      </c>
      <c r="W5662">
        <f t="shared" si="1867"/>
        <v>29</v>
      </c>
      <c r="X5662">
        <f t="shared" si="1868"/>
        <v>71</v>
      </c>
      <c r="Y5662">
        <f t="shared" si="1869"/>
        <v>63</v>
      </c>
      <c r="Z5662">
        <f t="shared" si="1870"/>
        <v>47</v>
      </c>
      <c r="AA5662" t="b">
        <f t="shared" si="1871"/>
        <v>0</v>
      </c>
    </row>
    <row r="5663" spans="1:27" hidden="1">
      <c r="A5663">
        <v>66</v>
      </c>
      <c r="B5663">
        <v>70</v>
      </c>
      <c r="C5663">
        <v>94</v>
      </c>
      <c r="D5663">
        <v>34</v>
      </c>
      <c r="E5663">
        <v>74</v>
      </c>
      <c r="F5663">
        <v>13</v>
      </c>
      <c r="G5663">
        <f t="shared" si="1851"/>
        <v>1</v>
      </c>
      <c r="H5663">
        <f t="shared" si="1852"/>
        <v>1</v>
      </c>
      <c r="I5663">
        <f t="shared" si="1853"/>
        <v>1</v>
      </c>
      <c r="J5663">
        <f t="shared" si="1854"/>
        <v>1</v>
      </c>
      <c r="K5663">
        <f t="shared" si="1855"/>
        <v>1</v>
      </c>
      <c r="L5663">
        <f t="shared" si="1856"/>
        <v>1</v>
      </c>
      <c r="M5663" s="1">
        <f t="shared" si="1857"/>
        <v>0</v>
      </c>
      <c r="N5663">
        <f t="shared" si="1858"/>
        <v>0</v>
      </c>
      <c r="O5663">
        <f t="shared" si="1859"/>
        <v>0</v>
      </c>
      <c r="P5663">
        <f t="shared" si="1860"/>
        <v>0</v>
      </c>
      <c r="Q5663">
        <f t="shared" si="1861"/>
        <v>0</v>
      </c>
      <c r="R5663">
        <f t="shared" si="1862"/>
        <v>0</v>
      </c>
      <c r="S5663">
        <f t="shared" si="1863"/>
        <v>0</v>
      </c>
      <c r="T5663" s="2">
        <f t="shared" si="1864"/>
        <v>0</v>
      </c>
      <c r="U5663">
        <f t="shared" si="1865"/>
        <v>66</v>
      </c>
      <c r="V5663">
        <f t="shared" si="1866"/>
        <v>70</v>
      </c>
      <c r="W5663">
        <f t="shared" si="1867"/>
        <v>94</v>
      </c>
      <c r="X5663">
        <f t="shared" si="1868"/>
        <v>34</v>
      </c>
      <c r="Y5663">
        <f t="shared" si="1869"/>
        <v>74</v>
      </c>
      <c r="Z5663">
        <f t="shared" si="1870"/>
        <v>13</v>
      </c>
      <c r="AA5663" t="b">
        <f t="shared" si="1871"/>
        <v>0</v>
      </c>
    </row>
    <row r="5664" spans="1:27" hidden="1">
      <c r="A5664">
        <v>65</v>
      </c>
      <c r="B5664">
        <v>15</v>
      </c>
      <c r="C5664">
        <v>75</v>
      </c>
      <c r="D5664">
        <v>60</v>
      </c>
      <c r="E5664">
        <v>46</v>
      </c>
      <c r="F5664">
        <v>61</v>
      </c>
      <c r="G5664">
        <f t="shared" si="1851"/>
        <v>1</v>
      </c>
      <c r="H5664">
        <f t="shared" si="1852"/>
        <v>1</v>
      </c>
      <c r="I5664">
        <f t="shared" si="1853"/>
        <v>1</v>
      </c>
      <c r="J5664">
        <f t="shared" si="1854"/>
        <v>1</v>
      </c>
      <c r="K5664">
        <f t="shared" si="1855"/>
        <v>1</v>
      </c>
      <c r="L5664">
        <f t="shared" si="1856"/>
        <v>1</v>
      </c>
      <c r="M5664" s="1">
        <f t="shared" si="1857"/>
        <v>0</v>
      </c>
      <c r="N5664">
        <f t="shared" si="1858"/>
        <v>0</v>
      </c>
      <c r="O5664">
        <f t="shared" si="1859"/>
        <v>0</v>
      </c>
      <c r="P5664">
        <f t="shared" si="1860"/>
        <v>0</v>
      </c>
      <c r="Q5664">
        <f t="shared" si="1861"/>
        <v>0</v>
      </c>
      <c r="R5664">
        <f t="shared" si="1862"/>
        <v>0</v>
      </c>
      <c r="S5664">
        <f t="shared" si="1863"/>
        <v>0</v>
      </c>
      <c r="T5664" s="2">
        <f t="shared" si="1864"/>
        <v>0</v>
      </c>
      <c r="U5664">
        <f t="shared" si="1865"/>
        <v>65</v>
      </c>
      <c r="V5664">
        <f t="shared" si="1866"/>
        <v>15</v>
      </c>
      <c r="W5664">
        <f t="shared" si="1867"/>
        <v>75</v>
      </c>
      <c r="X5664">
        <f t="shared" si="1868"/>
        <v>60</v>
      </c>
      <c r="Y5664">
        <f t="shared" si="1869"/>
        <v>46</v>
      </c>
      <c r="Z5664">
        <f t="shared" si="1870"/>
        <v>61</v>
      </c>
      <c r="AA5664" t="b">
        <f t="shared" si="1871"/>
        <v>0</v>
      </c>
    </row>
    <row r="5665" spans="1:27" hidden="1">
      <c r="A5665">
        <v>31</v>
      </c>
      <c r="B5665">
        <v>55</v>
      </c>
      <c r="C5665">
        <v>62</v>
      </c>
      <c r="D5665">
        <v>34</v>
      </c>
      <c r="E5665">
        <v>71</v>
      </c>
      <c r="F5665">
        <v>44</v>
      </c>
      <c r="G5665">
        <f t="shared" si="1851"/>
        <v>1</v>
      </c>
      <c r="H5665">
        <f t="shared" si="1852"/>
        <v>1</v>
      </c>
      <c r="I5665">
        <f t="shared" si="1853"/>
        <v>1</v>
      </c>
      <c r="J5665">
        <f t="shared" si="1854"/>
        <v>1</v>
      </c>
      <c r="K5665">
        <f t="shared" si="1855"/>
        <v>1</v>
      </c>
      <c r="L5665">
        <f t="shared" si="1856"/>
        <v>1</v>
      </c>
      <c r="M5665" s="1">
        <f t="shared" si="1857"/>
        <v>0</v>
      </c>
      <c r="N5665">
        <f t="shared" si="1858"/>
        <v>0</v>
      </c>
      <c r="O5665">
        <f t="shared" si="1859"/>
        <v>0</v>
      </c>
      <c r="P5665">
        <f t="shared" si="1860"/>
        <v>0</v>
      </c>
      <c r="Q5665">
        <f t="shared" si="1861"/>
        <v>0</v>
      </c>
      <c r="R5665">
        <f t="shared" si="1862"/>
        <v>0</v>
      </c>
      <c r="S5665">
        <f t="shared" si="1863"/>
        <v>0</v>
      </c>
      <c r="T5665" s="2">
        <f t="shared" si="1864"/>
        <v>0</v>
      </c>
      <c r="U5665">
        <f t="shared" si="1865"/>
        <v>31</v>
      </c>
      <c r="V5665">
        <f t="shared" si="1866"/>
        <v>55</v>
      </c>
      <c r="W5665">
        <f t="shared" si="1867"/>
        <v>62</v>
      </c>
      <c r="X5665">
        <f t="shared" si="1868"/>
        <v>34</v>
      </c>
      <c r="Y5665">
        <f t="shared" si="1869"/>
        <v>71</v>
      </c>
      <c r="Z5665">
        <f t="shared" si="1870"/>
        <v>44</v>
      </c>
      <c r="AA5665" t="b">
        <f t="shared" si="1871"/>
        <v>0</v>
      </c>
    </row>
    <row r="5666" spans="1:27" hidden="1">
      <c r="A5666">
        <v>10</v>
      </c>
      <c r="B5666">
        <v>50</v>
      </c>
      <c r="C5666">
        <v>11</v>
      </c>
      <c r="D5666">
        <v>45</v>
      </c>
      <c r="E5666">
        <v>71</v>
      </c>
      <c r="F5666">
        <v>84</v>
      </c>
      <c r="G5666">
        <f t="shared" si="1851"/>
        <v>1</v>
      </c>
      <c r="H5666">
        <f t="shared" si="1852"/>
        <v>1</v>
      </c>
      <c r="I5666">
        <f t="shared" si="1853"/>
        <v>1</v>
      </c>
      <c r="J5666">
        <f t="shared" si="1854"/>
        <v>1</v>
      </c>
      <c r="K5666">
        <f t="shared" si="1855"/>
        <v>1</v>
      </c>
      <c r="L5666">
        <f t="shared" si="1856"/>
        <v>1</v>
      </c>
      <c r="M5666" s="1">
        <f t="shared" si="1857"/>
        <v>0</v>
      </c>
      <c r="N5666">
        <f t="shared" si="1858"/>
        <v>0</v>
      </c>
      <c r="O5666">
        <f t="shared" si="1859"/>
        <v>0</v>
      </c>
      <c r="P5666">
        <f t="shared" si="1860"/>
        <v>0</v>
      </c>
      <c r="Q5666">
        <f t="shared" si="1861"/>
        <v>0</v>
      </c>
      <c r="R5666">
        <f t="shared" si="1862"/>
        <v>0</v>
      </c>
      <c r="S5666">
        <f t="shared" si="1863"/>
        <v>0</v>
      </c>
      <c r="T5666" s="2">
        <f t="shared" si="1864"/>
        <v>0</v>
      </c>
      <c r="U5666">
        <f t="shared" si="1865"/>
        <v>10</v>
      </c>
      <c r="V5666">
        <f t="shared" si="1866"/>
        <v>50</v>
      </c>
      <c r="W5666">
        <f t="shared" si="1867"/>
        <v>11</v>
      </c>
      <c r="X5666">
        <f t="shared" si="1868"/>
        <v>45</v>
      </c>
      <c r="Y5666">
        <f t="shared" si="1869"/>
        <v>71</v>
      </c>
      <c r="Z5666">
        <f t="shared" si="1870"/>
        <v>84</v>
      </c>
      <c r="AA5666" t="b">
        <f t="shared" si="1871"/>
        <v>0</v>
      </c>
    </row>
    <row r="5667" spans="1:27" hidden="1">
      <c r="A5667">
        <v>83</v>
      </c>
      <c r="B5667">
        <v>71</v>
      </c>
      <c r="C5667">
        <v>42</v>
      </c>
      <c r="D5667">
        <v>64</v>
      </c>
      <c r="E5667">
        <v>93</v>
      </c>
      <c r="F5667">
        <v>90</v>
      </c>
      <c r="G5667">
        <f t="shared" si="1851"/>
        <v>1</v>
      </c>
      <c r="H5667">
        <f t="shared" si="1852"/>
        <v>1</v>
      </c>
      <c r="I5667">
        <f t="shared" si="1853"/>
        <v>1</v>
      </c>
      <c r="J5667">
        <f t="shared" si="1854"/>
        <v>1</v>
      </c>
      <c r="K5667">
        <f t="shared" si="1855"/>
        <v>1</v>
      </c>
      <c r="L5667">
        <f t="shared" si="1856"/>
        <v>1</v>
      </c>
      <c r="M5667" s="1">
        <f t="shared" si="1857"/>
        <v>0</v>
      </c>
      <c r="N5667">
        <f t="shared" si="1858"/>
        <v>0</v>
      </c>
      <c r="O5667">
        <f t="shared" si="1859"/>
        <v>0</v>
      </c>
      <c r="P5667">
        <f t="shared" si="1860"/>
        <v>0</v>
      </c>
      <c r="Q5667">
        <f t="shared" si="1861"/>
        <v>0</v>
      </c>
      <c r="R5667">
        <f t="shared" si="1862"/>
        <v>0</v>
      </c>
      <c r="S5667">
        <f t="shared" si="1863"/>
        <v>0</v>
      </c>
      <c r="T5667" s="2">
        <f t="shared" si="1864"/>
        <v>0</v>
      </c>
      <c r="U5667">
        <f t="shared" si="1865"/>
        <v>83</v>
      </c>
      <c r="V5667">
        <f t="shared" si="1866"/>
        <v>71</v>
      </c>
      <c r="W5667">
        <f t="shared" si="1867"/>
        <v>42</v>
      </c>
      <c r="X5667">
        <f t="shared" si="1868"/>
        <v>64</v>
      </c>
      <c r="Y5667">
        <f t="shared" si="1869"/>
        <v>93</v>
      </c>
      <c r="Z5667">
        <f t="shared" si="1870"/>
        <v>90</v>
      </c>
      <c r="AA5667" t="b">
        <f t="shared" si="1871"/>
        <v>0</v>
      </c>
    </row>
    <row r="5668" spans="1:27" hidden="1">
      <c r="A5668">
        <v>86</v>
      </c>
      <c r="B5668">
        <v>48</v>
      </c>
      <c r="C5668">
        <v>35</v>
      </c>
      <c r="D5668">
        <v>49</v>
      </c>
      <c r="E5668">
        <v>93</v>
      </c>
      <c r="F5668">
        <v>44</v>
      </c>
      <c r="G5668">
        <f t="shared" si="1851"/>
        <v>1</v>
      </c>
      <c r="H5668">
        <f t="shared" si="1852"/>
        <v>1</v>
      </c>
      <c r="I5668">
        <f t="shared" si="1853"/>
        <v>1</v>
      </c>
      <c r="J5668">
        <f t="shared" si="1854"/>
        <v>1</v>
      </c>
      <c r="K5668">
        <f t="shared" si="1855"/>
        <v>1</v>
      </c>
      <c r="L5668">
        <f t="shared" si="1856"/>
        <v>1</v>
      </c>
      <c r="M5668" s="1">
        <f t="shared" si="1857"/>
        <v>0</v>
      </c>
      <c r="N5668">
        <f t="shared" si="1858"/>
        <v>0</v>
      </c>
      <c r="O5668">
        <f t="shared" si="1859"/>
        <v>0</v>
      </c>
      <c r="P5668">
        <f t="shared" si="1860"/>
        <v>0</v>
      </c>
      <c r="Q5668">
        <f t="shared" si="1861"/>
        <v>0</v>
      </c>
      <c r="R5668">
        <f t="shared" si="1862"/>
        <v>0</v>
      </c>
      <c r="S5668">
        <f t="shared" si="1863"/>
        <v>0</v>
      </c>
      <c r="T5668" s="2">
        <f t="shared" si="1864"/>
        <v>0</v>
      </c>
      <c r="U5668">
        <f t="shared" si="1865"/>
        <v>86</v>
      </c>
      <c r="V5668">
        <f t="shared" si="1866"/>
        <v>48</v>
      </c>
      <c r="W5668">
        <f t="shared" si="1867"/>
        <v>35</v>
      </c>
      <c r="X5668">
        <f t="shared" si="1868"/>
        <v>49</v>
      </c>
      <c r="Y5668">
        <f t="shared" si="1869"/>
        <v>93</v>
      </c>
      <c r="Z5668">
        <f t="shared" si="1870"/>
        <v>44</v>
      </c>
      <c r="AA5668" t="b">
        <f t="shared" si="1871"/>
        <v>0</v>
      </c>
    </row>
    <row r="5669" spans="1:27" hidden="1">
      <c r="A5669">
        <v>28</v>
      </c>
      <c r="B5669">
        <v>34</v>
      </c>
      <c r="C5669">
        <v>91</v>
      </c>
      <c r="D5669">
        <v>71</v>
      </c>
      <c r="E5669">
        <v>20</v>
      </c>
      <c r="F5669">
        <v>76</v>
      </c>
      <c r="G5669">
        <f t="shared" si="1851"/>
        <v>1</v>
      </c>
      <c r="H5669">
        <f t="shared" si="1852"/>
        <v>1</v>
      </c>
      <c r="I5669">
        <f t="shared" si="1853"/>
        <v>1</v>
      </c>
      <c r="J5669">
        <f t="shared" si="1854"/>
        <v>1</v>
      </c>
      <c r="K5669">
        <f t="shared" si="1855"/>
        <v>1</v>
      </c>
      <c r="L5669">
        <f t="shared" si="1856"/>
        <v>1</v>
      </c>
      <c r="M5669" s="1">
        <f t="shared" si="1857"/>
        <v>0</v>
      </c>
      <c r="N5669">
        <f t="shared" si="1858"/>
        <v>0</v>
      </c>
      <c r="O5669">
        <f t="shared" si="1859"/>
        <v>0</v>
      </c>
      <c r="P5669">
        <f t="shared" si="1860"/>
        <v>0</v>
      </c>
      <c r="Q5669">
        <f t="shared" si="1861"/>
        <v>0</v>
      </c>
      <c r="R5669">
        <f t="shared" si="1862"/>
        <v>0</v>
      </c>
      <c r="S5669">
        <f t="shared" si="1863"/>
        <v>0</v>
      </c>
      <c r="T5669" s="2">
        <f t="shared" si="1864"/>
        <v>0</v>
      </c>
      <c r="U5669">
        <f t="shared" si="1865"/>
        <v>28</v>
      </c>
      <c r="V5669">
        <f t="shared" si="1866"/>
        <v>34</v>
      </c>
      <c r="W5669">
        <f t="shared" si="1867"/>
        <v>91</v>
      </c>
      <c r="X5669">
        <f t="shared" si="1868"/>
        <v>71</v>
      </c>
      <c r="Y5669">
        <f t="shared" si="1869"/>
        <v>20</v>
      </c>
      <c r="Z5669">
        <f t="shared" si="1870"/>
        <v>76</v>
      </c>
      <c r="AA5669" t="b">
        <f t="shared" si="1871"/>
        <v>0</v>
      </c>
    </row>
    <row r="5670" spans="1:27" hidden="1">
      <c r="A5670">
        <v>20</v>
      </c>
      <c r="B5670">
        <v>62</v>
      </c>
      <c r="C5670">
        <v>81</v>
      </c>
      <c r="D5670">
        <v>42</v>
      </c>
      <c r="E5670">
        <v>39</v>
      </c>
      <c r="F5670">
        <v>98</v>
      </c>
      <c r="G5670">
        <f t="shared" si="1851"/>
        <v>1</v>
      </c>
      <c r="H5670">
        <f t="shared" si="1852"/>
        <v>1</v>
      </c>
      <c r="I5670">
        <f t="shared" si="1853"/>
        <v>1</v>
      </c>
      <c r="J5670">
        <f t="shared" si="1854"/>
        <v>1</v>
      </c>
      <c r="K5670">
        <f t="shared" si="1855"/>
        <v>1</v>
      </c>
      <c r="L5670">
        <f t="shared" si="1856"/>
        <v>1</v>
      </c>
      <c r="M5670" s="1">
        <f t="shared" si="1857"/>
        <v>0</v>
      </c>
      <c r="N5670">
        <f t="shared" si="1858"/>
        <v>0</v>
      </c>
      <c r="O5670">
        <f t="shared" si="1859"/>
        <v>0</v>
      </c>
      <c r="P5670">
        <f t="shared" si="1860"/>
        <v>0</v>
      </c>
      <c r="Q5670">
        <f t="shared" si="1861"/>
        <v>0</v>
      </c>
      <c r="R5670">
        <f t="shared" si="1862"/>
        <v>0</v>
      </c>
      <c r="S5670">
        <f t="shared" si="1863"/>
        <v>0</v>
      </c>
      <c r="T5670" s="2">
        <f t="shared" si="1864"/>
        <v>0</v>
      </c>
      <c r="U5670">
        <f t="shared" si="1865"/>
        <v>20</v>
      </c>
      <c r="V5670">
        <f t="shared" si="1866"/>
        <v>62</v>
      </c>
      <c r="W5670">
        <f t="shared" si="1867"/>
        <v>81</v>
      </c>
      <c r="X5670">
        <f t="shared" si="1868"/>
        <v>42</v>
      </c>
      <c r="Y5670">
        <f t="shared" si="1869"/>
        <v>39</v>
      </c>
      <c r="Z5670">
        <f t="shared" si="1870"/>
        <v>98</v>
      </c>
      <c r="AA5670" t="b">
        <f t="shared" si="1871"/>
        <v>0</v>
      </c>
    </row>
    <row r="5671" spans="1:27" hidden="1">
      <c r="A5671">
        <v>37</v>
      </c>
      <c r="B5671">
        <v>41</v>
      </c>
      <c r="C5671">
        <v>68</v>
      </c>
      <c r="D5671">
        <v>57</v>
      </c>
      <c r="E5671">
        <v>41</v>
      </c>
      <c r="F5671">
        <v>90</v>
      </c>
      <c r="G5671">
        <f t="shared" si="1851"/>
        <v>1</v>
      </c>
      <c r="H5671">
        <f t="shared" si="1852"/>
        <v>2</v>
      </c>
      <c r="I5671">
        <f t="shared" si="1853"/>
        <v>1</v>
      </c>
      <c r="J5671">
        <f t="shared" si="1854"/>
        <v>1</v>
      </c>
      <c r="K5671">
        <f t="shared" si="1855"/>
        <v>2</v>
      </c>
      <c r="L5671">
        <f t="shared" si="1856"/>
        <v>1</v>
      </c>
      <c r="M5671" s="1">
        <f t="shared" si="1857"/>
        <v>2</v>
      </c>
      <c r="N5671">
        <f t="shared" si="1858"/>
        <v>0</v>
      </c>
      <c r="O5671">
        <f t="shared" si="1859"/>
        <v>41</v>
      </c>
      <c r="P5671">
        <f t="shared" si="1860"/>
        <v>0</v>
      </c>
      <c r="Q5671">
        <f t="shared" si="1861"/>
        <v>0</v>
      </c>
      <c r="R5671">
        <f t="shared" si="1862"/>
        <v>41</v>
      </c>
      <c r="S5671">
        <f t="shared" si="1863"/>
        <v>0</v>
      </c>
      <c r="T5671" s="2">
        <f t="shared" si="1864"/>
        <v>41</v>
      </c>
      <c r="U5671">
        <f t="shared" si="1865"/>
        <v>37</v>
      </c>
      <c r="V5671" t="str">
        <f t="shared" si="1866"/>
        <v/>
      </c>
      <c r="W5671">
        <f t="shared" si="1867"/>
        <v>68</v>
      </c>
      <c r="X5671">
        <f t="shared" si="1868"/>
        <v>57</v>
      </c>
      <c r="Y5671" t="str">
        <f t="shared" si="1869"/>
        <v/>
      </c>
      <c r="Z5671">
        <f t="shared" si="1870"/>
        <v>90</v>
      </c>
      <c r="AA5671" t="b">
        <f t="shared" si="1871"/>
        <v>0</v>
      </c>
    </row>
    <row r="5672" spans="1:27" hidden="1">
      <c r="A5672">
        <v>56</v>
      </c>
      <c r="B5672">
        <v>26</v>
      </c>
      <c r="C5672">
        <v>48</v>
      </c>
      <c r="D5672">
        <v>23</v>
      </c>
      <c r="E5672">
        <v>41</v>
      </c>
      <c r="F5672">
        <v>91</v>
      </c>
      <c r="G5672">
        <f t="shared" si="1851"/>
        <v>1</v>
      </c>
      <c r="H5672">
        <f t="shared" si="1852"/>
        <v>1</v>
      </c>
      <c r="I5672">
        <f t="shared" si="1853"/>
        <v>1</v>
      </c>
      <c r="J5672">
        <f t="shared" si="1854"/>
        <v>1</v>
      </c>
      <c r="K5672">
        <f t="shared" si="1855"/>
        <v>1</v>
      </c>
      <c r="L5672">
        <f t="shared" si="1856"/>
        <v>1</v>
      </c>
      <c r="M5672" s="1">
        <f t="shared" si="1857"/>
        <v>0</v>
      </c>
      <c r="N5672">
        <f t="shared" si="1858"/>
        <v>0</v>
      </c>
      <c r="O5672">
        <f t="shared" si="1859"/>
        <v>0</v>
      </c>
      <c r="P5672">
        <f t="shared" si="1860"/>
        <v>0</v>
      </c>
      <c r="Q5672">
        <f t="shared" si="1861"/>
        <v>0</v>
      </c>
      <c r="R5672">
        <f t="shared" si="1862"/>
        <v>0</v>
      </c>
      <c r="S5672">
        <f t="shared" si="1863"/>
        <v>0</v>
      </c>
      <c r="T5672" s="2">
        <f t="shared" si="1864"/>
        <v>0</v>
      </c>
      <c r="U5672">
        <f t="shared" si="1865"/>
        <v>56</v>
      </c>
      <c r="V5672">
        <f t="shared" si="1866"/>
        <v>26</v>
      </c>
      <c r="W5672">
        <f t="shared" si="1867"/>
        <v>48</v>
      </c>
      <c r="X5672">
        <f t="shared" si="1868"/>
        <v>23</v>
      </c>
      <c r="Y5672">
        <f t="shared" si="1869"/>
        <v>41</v>
      </c>
      <c r="Z5672">
        <f t="shared" si="1870"/>
        <v>91</v>
      </c>
      <c r="AA5672" t="b">
        <f t="shared" si="1871"/>
        <v>0</v>
      </c>
    </row>
    <row r="5673" spans="1:27" hidden="1">
      <c r="A5673">
        <v>46</v>
      </c>
      <c r="B5673">
        <v>87</v>
      </c>
      <c r="C5673">
        <v>91</v>
      </c>
      <c r="D5673">
        <v>79</v>
      </c>
      <c r="E5673">
        <v>84</v>
      </c>
      <c r="F5673">
        <v>72</v>
      </c>
      <c r="G5673">
        <f t="shared" si="1851"/>
        <v>1</v>
      </c>
      <c r="H5673">
        <f t="shared" si="1852"/>
        <v>1</v>
      </c>
      <c r="I5673">
        <f t="shared" si="1853"/>
        <v>1</v>
      </c>
      <c r="J5673">
        <f t="shared" si="1854"/>
        <v>1</v>
      </c>
      <c r="K5673">
        <f t="shared" si="1855"/>
        <v>1</v>
      </c>
      <c r="L5673">
        <f t="shared" si="1856"/>
        <v>1</v>
      </c>
      <c r="M5673" s="1">
        <f t="shared" si="1857"/>
        <v>0</v>
      </c>
      <c r="N5673">
        <f t="shared" si="1858"/>
        <v>0</v>
      </c>
      <c r="O5673">
        <f t="shared" si="1859"/>
        <v>0</v>
      </c>
      <c r="P5673">
        <f t="shared" si="1860"/>
        <v>0</v>
      </c>
      <c r="Q5673">
        <f t="shared" si="1861"/>
        <v>0</v>
      </c>
      <c r="R5673">
        <f t="shared" si="1862"/>
        <v>0</v>
      </c>
      <c r="S5673">
        <f t="shared" si="1863"/>
        <v>0</v>
      </c>
      <c r="T5673" s="2">
        <f t="shared" si="1864"/>
        <v>0</v>
      </c>
      <c r="U5673">
        <f t="shared" si="1865"/>
        <v>46</v>
      </c>
      <c r="V5673">
        <f t="shared" si="1866"/>
        <v>87</v>
      </c>
      <c r="W5673">
        <f t="shared" si="1867"/>
        <v>91</v>
      </c>
      <c r="X5673">
        <f t="shared" si="1868"/>
        <v>79</v>
      </c>
      <c r="Y5673">
        <f t="shared" si="1869"/>
        <v>84</v>
      </c>
      <c r="Z5673">
        <f t="shared" si="1870"/>
        <v>72</v>
      </c>
      <c r="AA5673" t="b">
        <f t="shared" si="1871"/>
        <v>0</v>
      </c>
    </row>
    <row r="5674" spans="1:27" hidden="1">
      <c r="A5674">
        <v>62</v>
      </c>
      <c r="B5674">
        <v>97</v>
      </c>
      <c r="C5674">
        <v>30</v>
      </c>
      <c r="D5674">
        <v>80</v>
      </c>
      <c r="E5674">
        <v>89</v>
      </c>
      <c r="F5674">
        <v>62</v>
      </c>
      <c r="G5674">
        <f t="shared" si="1851"/>
        <v>2</v>
      </c>
      <c r="H5674">
        <f t="shared" si="1852"/>
        <v>1</v>
      </c>
      <c r="I5674">
        <f t="shared" si="1853"/>
        <v>1</v>
      </c>
      <c r="J5674">
        <f t="shared" si="1854"/>
        <v>1</v>
      </c>
      <c r="K5674">
        <f t="shared" si="1855"/>
        <v>1</v>
      </c>
      <c r="L5674">
        <f t="shared" si="1856"/>
        <v>2</v>
      </c>
      <c r="M5674" s="1">
        <f t="shared" si="1857"/>
        <v>2</v>
      </c>
      <c r="N5674">
        <f t="shared" si="1858"/>
        <v>62</v>
      </c>
      <c r="O5674">
        <f t="shared" si="1859"/>
        <v>0</v>
      </c>
      <c r="P5674">
        <f t="shared" si="1860"/>
        <v>0</v>
      </c>
      <c r="Q5674">
        <f t="shared" si="1861"/>
        <v>0</v>
      </c>
      <c r="R5674">
        <f t="shared" si="1862"/>
        <v>0</v>
      </c>
      <c r="S5674">
        <f t="shared" si="1863"/>
        <v>62</v>
      </c>
      <c r="T5674" s="2">
        <f t="shared" si="1864"/>
        <v>62</v>
      </c>
      <c r="U5674" t="str">
        <f t="shared" si="1865"/>
        <v/>
      </c>
      <c r="V5674">
        <f t="shared" si="1866"/>
        <v>97</v>
      </c>
      <c r="W5674">
        <f t="shared" si="1867"/>
        <v>30</v>
      </c>
      <c r="X5674">
        <f t="shared" si="1868"/>
        <v>80</v>
      </c>
      <c r="Y5674">
        <f t="shared" si="1869"/>
        <v>89</v>
      </c>
      <c r="Z5674" t="str">
        <f t="shared" si="1870"/>
        <v/>
      </c>
      <c r="AA5674" t="b">
        <f t="shared" si="1871"/>
        <v>0</v>
      </c>
    </row>
    <row r="5675" spans="1:27" hidden="1">
      <c r="A5675">
        <v>28</v>
      </c>
      <c r="B5675">
        <v>87</v>
      </c>
      <c r="C5675">
        <v>93</v>
      </c>
      <c r="D5675">
        <v>63</v>
      </c>
      <c r="E5675">
        <v>77</v>
      </c>
      <c r="F5675">
        <v>33</v>
      </c>
      <c r="G5675">
        <f t="shared" si="1851"/>
        <v>1</v>
      </c>
      <c r="H5675">
        <f t="shared" si="1852"/>
        <v>1</v>
      </c>
      <c r="I5675">
        <f t="shared" si="1853"/>
        <v>1</v>
      </c>
      <c r="J5675">
        <f t="shared" si="1854"/>
        <v>1</v>
      </c>
      <c r="K5675">
        <f t="shared" si="1855"/>
        <v>1</v>
      </c>
      <c r="L5675">
        <f t="shared" si="1856"/>
        <v>1</v>
      </c>
      <c r="M5675" s="1">
        <f t="shared" si="1857"/>
        <v>0</v>
      </c>
      <c r="N5675">
        <f t="shared" si="1858"/>
        <v>0</v>
      </c>
      <c r="O5675">
        <f t="shared" si="1859"/>
        <v>0</v>
      </c>
      <c r="P5675">
        <f t="shared" si="1860"/>
        <v>0</v>
      </c>
      <c r="Q5675">
        <f t="shared" si="1861"/>
        <v>0</v>
      </c>
      <c r="R5675">
        <f t="shared" si="1862"/>
        <v>0</v>
      </c>
      <c r="S5675">
        <f t="shared" si="1863"/>
        <v>0</v>
      </c>
      <c r="T5675" s="2">
        <f t="shared" si="1864"/>
        <v>0</v>
      </c>
      <c r="U5675">
        <f t="shared" si="1865"/>
        <v>28</v>
      </c>
      <c r="V5675">
        <f t="shared" si="1866"/>
        <v>87</v>
      </c>
      <c r="W5675">
        <f t="shared" si="1867"/>
        <v>93</v>
      </c>
      <c r="X5675">
        <f t="shared" si="1868"/>
        <v>63</v>
      </c>
      <c r="Y5675">
        <f t="shared" si="1869"/>
        <v>77</v>
      </c>
      <c r="Z5675">
        <f t="shared" si="1870"/>
        <v>33</v>
      </c>
      <c r="AA5675" t="b">
        <f t="shared" si="1871"/>
        <v>0</v>
      </c>
    </row>
    <row r="5676" spans="1:27" hidden="1">
      <c r="A5676">
        <v>94</v>
      </c>
      <c r="B5676">
        <v>48</v>
      </c>
      <c r="C5676">
        <v>68</v>
      </c>
      <c r="D5676">
        <v>73</v>
      </c>
      <c r="E5676">
        <v>36</v>
      </c>
      <c r="F5676">
        <v>85</v>
      </c>
      <c r="G5676">
        <f t="shared" si="1851"/>
        <v>1</v>
      </c>
      <c r="H5676">
        <f t="shared" si="1852"/>
        <v>1</v>
      </c>
      <c r="I5676">
        <f t="shared" si="1853"/>
        <v>1</v>
      </c>
      <c r="J5676">
        <f t="shared" si="1854"/>
        <v>1</v>
      </c>
      <c r="K5676">
        <f t="shared" si="1855"/>
        <v>1</v>
      </c>
      <c r="L5676">
        <f t="shared" si="1856"/>
        <v>1</v>
      </c>
      <c r="M5676" s="1">
        <f t="shared" si="1857"/>
        <v>0</v>
      </c>
      <c r="N5676">
        <f t="shared" si="1858"/>
        <v>0</v>
      </c>
      <c r="O5676">
        <f t="shared" si="1859"/>
        <v>0</v>
      </c>
      <c r="P5676">
        <f t="shared" si="1860"/>
        <v>0</v>
      </c>
      <c r="Q5676">
        <f t="shared" si="1861"/>
        <v>0</v>
      </c>
      <c r="R5676">
        <f t="shared" si="1862"/>
        <v>0</v>
      </c>
      <c r="S5676">
        <f t="shared" si="1863"/>
        <v>0</v>
      </c>
      <c r="T5676" s="2">
        <f t="shared" si="1864"/>
        <v>0</v>
      </c>
      <c r="U5676">
        <f t="shared" si="1865"/>
        <v>94</v>
      </c>
      <c r="V5676">
        <f t="shared" si="1866"/>
        <v>48</v>
      </c>
      <c r="W5676">
        <f t="shared" si="1867"/>
        <v>68</v>
      </c>
      <c r="X5676">
        <f t="shared" si="1868"/>
        <v>73</v>
      </c>
      <c r="Y5676">
        <f t="shared" si="1869"/>
        <v>36</v>
      </c>
      <c r="Z5676">
        <f t="shared" si="1870"/>
        <v>85</v>
      </c>
      <c r="AA5676" t="b">
        <f t="shared" si="1871"/>
        <v>0</v>
      </c>
    </row>
    <row r="5677" spans="1:27" hidden="1">
      <c r="A5677">
        <v>42</v>
      </c>
      <c r="B5677">
        <v>90</v>
      </c>
      <c r="C5677">
        <v>22</v>
      </c>
      <c r="D5677">
        <v>89</v>
      </c>
      <c r="E5677">
        <v>18</v>
      </c>
      <c r="F5677">
        <v>61</v>
      </c>
      <c r="G5677">
        <f t="shared" si="1851"/>
        <v>1</v>
      </c>
      <c r="H5677">
        <f t="shared" si="1852"/>
        <v>1</v>
      </c>
      <c r="I5677">
        <f t="shared" si="1853"/>
        <v>1</v>
      </c>
      <c r="J5677">
        <f t="shared" si="1854"/>
        <v>1</v>
      </c>
      <c r="K5677">
        <f t="shared" si="1855"/>
        <v>1</v>
      </c>
      <c r="L5677">
        <f t="shared" si="1856"/>
        <v>1</v>
      </c>
      <c r="M5677" s="1">
        <f t="shared" si="1857"/>
        <v>0</v>
      </c>
      <c r="N5677">
        <f t="shared" si="1858"/>
        <v>0</v>
      </c>
      <c r="O5677">
        <f t="shared" si="1859"/>
        <v>0</v>
      </c>
      <c r="P5677">
        <f t="shared" si="1860"/>
        <v>0</v>
      </c>
      <c r="Q5677">
        <f t="shared" si="1861"/>
        <v>0</v>
      </c>
      <c r="R5677">
        <f t="shared" si="1862"/>
        <v>0</v>
      </c>
      <c r="S5677">
        <f t="shared" si="1863"/>
        <v>0</v>
      </c>
      <c r="T5677" s="2">
        <f t="shared" si="1864"/>
        <v>0</v>
      </c>
      <c r="U5677">
        <f t="shared" si="1865"/>
        <v>42</v>
      </c>
      <c r="V5677">
        <f t="shared" si="1866"/>
        <v>90</v>
      </c>
      <c r="W5677">
        <f t="shared" si="1867"/>
        <v>22</v>
      </c>
      <c r="X5677">
        <f t="shared" si="1868"/>
        <v>89</v>
      </c>
      <c r="Y5677">
        <f t="shared" si="1869"/>
        <v>18</v>
      </c>
      <c r="Z5677">
        <f t="shared" si="1870"/>
        <v>61</v>
      </c>
      <c r="AA5677" t="b">
        <f t="shared" si="1871"/>
        <v>0</v>
      </c>
    </row>
    <row r="5678" spans="1:27" hidden="1">
      <c r="A5678">
        <v>27</v>
      </c>
      <c r="B5678">
        <v>40</v>
      </c>
      <c r="C5678">
        <v>26</v>
      </c>
      <c r="D5678">
        <v>13</v>
      </c>
      <c r="E5678">
        <v>81</v>
      </c>
      <c r="F5678">
        <v>91</v>
      </c>
      <c r="G5678">
        <f t="shared" si="1851"/>
        <v>1</v>
      </c>
      <c r="H5678">
        <f t="shared" si="1852"/>
        <v>1</v>
      </c>
      <c r="I5678">
        <f t="shared" si="1853"/>
        <v>1</v>
      </c>
      <c r="J5678">
        <f t="shared" si="1854"/>
        <v>1</v>
      </c>
      <c r="K5678">
        <f t="shared" si="1855"/>
        <v>1</v>
      </c>
      <c r="L5678">
        <f t="shared" si="1856"/>
        <v>1</v>
      </c>
      <c r="M5678" s="1">
        <f t="shared" si="1857"/>
        <v>0</v>
      </c>
      <c r="N5678">
        <f t="shared" si="1858"/>
        <v>0</v>
      </c>
      <c r="O5678">
        <f t="shared" si="1859"/>
        <v>0</v>
      </c>
      <c r="P5678">
        <f t="shared" si="1860"/>
        <v>0</v>
      </c>
      <c r="Q5678">
        <f t="shared" si="1861"/>
        <v>0</v>
      </c>
      <c r="R5678">
        <f t="shared" si="1862"/>
        <v>0</v>
      </c>
      <c r="S5678">
        <f t="shared" si="1863"/>
        <v>0</v>
      </c>
      <c r="T5678" s="2">
        <f t="shared" si="1864"/>
        <v>0</v>
      </c>
      <c r="U5678">
        <f t="shared" si="1865"/>
        <v>27</v>
      </c>
      <c r="V5678">
        <f t="shared" si="1866"/>
        <v>40</v>
      </c>
      <c r="W5678">
        <f t="shared" si="1867"/>
        <v>26</v>
      </c>
      <c r="X5678">
        <f t="shared" si="1868"/>
        <v>13</v>
      </c>
      <c r="Y5678">
        <f t="shared" si="1869"/>
        <v>81</v>
      </c>
      <c r="Z5678">
        <f t="shared" si="1870"/>
        <v>91</v>
      </c>
      <c r="AA5678" t="b">
        <f t="shared" si="1871"/>
        <v>0</v>
      </c>
    </row>
    <row r="5679" spans="1:27" hidden="1">
      <c r="A5679">
        <v>44</v>
      </c>
      <c r="B5679">
        <v>32</v>
      </c>
      <c r="C5679">
        <v>29</v>
      </c>
      <c r="D5679">
        <v>33</v>
      </c>
      <c r="E5679">
        <v>60</v>
      </c>
      <c r="F5679">
        <v>29</v>
      </c>
      <c r="G5679">
        <f t="shared" si="1851"/>
        <v>1</v>
      </c>
      <c r="H5679">
        <f t="shared" si="1852"/>
        <v>1</v>
      </c>
      <c r="I5679">
        <f t="shared" si="1853"/>
        <v>2</v>
      </c>
      <c r="J5679">
        <f t="shared" si="1854"/>
        <v>1</v>
      </c>
      <c r="K5679">
        <f t="shared" si="1855"/>
        <v>1</v>
      </c>
      <c r="L5679">
        <f t="shared" si="1856"/>
        <v>2</v>
      </c>
      <c r="M5679" s="1">
        <f t="shared" si="1857"/>
        <v>2</v>
      </c>
      <c r="N5679">
        <f t="shared" si="1858"/>
        <v>0</v>
      </c>
      <c r="O5679">
        <f t="shared" si="1859"/>
        <v>0</v>
      </c>
      <c r="P5679">
        <f t="shared" si="1860"/>
        <v>29</v>
      </c>
      <c r="Q5679">
        <f t="shared" si="1861"/>
        <v>0</v>
      </c>
      <c r="R5679">
        <f t="shared" si="1862"/>
        <v>0</v>
      </c>
      <c r="S5679">
        <f t="shared" si="1863"/>
        <v>29</v>
      </c>
      <c r="T5679" s="2">
        <f t="shared" si="1864"/>
        <v>29</v>
      </c>
      <c r="U5679">
        <f t="shared" si="1865"/>
        <v>44</v>
      </c>
      <c r="V5679">
        <f t="shared" si="1866"/>
        <v>32</v>
      </c>
      <c r="W5679" t="str">
        <f t="shared" si="1867"/>
        <v/>
      </c>
      <c r="X5679">
        <f t="shared" si="1868"/>
        <v>33</v>
      </c>
      <c r="Y5679">
        <f t="shared" si="1869"/>
        <v>60</v>
      </c>
      <c r="Z5679" t="str">
        <f t="shared" si="1870"/>
        <v/>
      </c>
      <c r="AA5679" t="b">
        <f t="shared" si="1871"/>
        <v>0</v>
      </c>
    </row>
    <row r="5680" spans="1:27" hidden="1">
      <c r="A5680">
        <v>89</v>
      </c>
      <c r="B5680">
        <v>23</v>
      </c>
      <c r="C5680">
        <v>16</v>
      </c>
      <c r="D5680">
        <v>48</v>
      </c>
      <c r="E5680">
        <v>32</v>
      </c>
      <c r="F5680">
        <v>78</v>
      </c>
      <c r="G5680">
        <f t="shared" si="1851"/>
        <v>1</v>
      </c>
      <c r="H5680">
        <f t="shared" si="1852"/>
        <v>1</v>
      </c>
      <c r="I5680">
        <f t="shared" si="1853"/>
        <v>1</v>
      </c>
      <c r="J5680">
        <f t="shared" si="1854"/>
        <v>1</v>
      </c>
      <c r="K5680">
        <f t="shared" si="1855"/>
        <v>1</v>
      </c>
      <c r="L5680">
        <f t="shared" si="1856"/>
        <v>1</v>
      </c>
      <c r="M5680" s="1">
        <f t="shared" si="1857"/>
        <v>0</v>
      </c>
      <c r="N5680">
        <f t="shared" si="1858"/>
        <v>0</v>
      </c>
      <c r="O5680">
        <f t="shared" si="1859"/>
        <v>0</v>
      </c>
      <c r="P5680">
        <f t="shared" si="1860"/>
        <v>0</v>
      </c>
      <c r="Q5680">
        <f t="shared" si="1861"/>
        <v>0</v>
      </c>
      <c r="R5680">
        <f t="shared" si="1862"/>
        <v>0</v>
      </c>
      <c r="S5680">
        <f t="shared" si="1863"/>
        <v>0</v>
      </c>
      <c r="T5680" s="2">
        <f t="shared" si="1864"/>
        <v>0</v>
      </c>
      <c r="U5680">
        <f t="shared" si="1865"/>
        <v>89</v>
      </c>
      <c r="V5680">
        <f t="shared" si="1866"/>
        <v>23</v>
      </c>
      <c r="W5680">
        <f t="shared" si="1867"/>
        <v>16</v>
      </c>
      <c r="X5680">
        <f t="shared" si="1868"/>
        <v>48</v>
      </c>
      <c r="Y5680">
        <f t="shared" si="1869"/>
        <v>32</v>
      </c>
      <c r="Z5680">
        <f t="shared" si="1870"/>
        <v>78</v>
      </c>
      <c r="AA5680" t="b">
        <f t="shared" si="1871"/>
        <v>0</v>
      </c>
    </row>
    <row r="5681" spans="1:27" hidden="1">
      <c r="A5681">
        <v>37</v>
      </c>
      <c r="B5681">
        <v>45</v>
      </c>
      <c r="C5681">
        <v>10</v>
      </c>
      <c r="D5681">
        <v>51</v>
      </c>
      <c r="E5681">
        <v>79</v>
      </c>
      <c r="F5681">
        <v>84</v>
      </c>
      <c r="G5681">
        <f t="shared" si="1851"/>
        <v>1</v>
      </c>
      <c r="H5681">
        <f t="shared" si="1852"/>
        <v>1</v>
      </c>
      <c r="I5681">
        <f t="shared" si="1853"/>
        <v>1</v>
      </c>
      <c r="J5681">
        <f t="shared" si="1854"/>
        <v>1</v>
      </c>
      <c r="K5681">
        <f t="shared" si="1855"/>
        <v>1</v>
      </c>
      <c r="L5681">
        <f t="shared" si="1856"/>
        <v>1</v>
      </c>
      <c r="M5681" s="1">
        <f t="shared" si="1857"/>
        <v>0</v>
      </c>
      <c r="N5681">
        <f t="shared" si="1858"/>
        <v>0</v>
      </c>
      <c r="O5681">
        <f t="shared" si="1859"/>
        <v>0</v>
      </c>
      <c r="P5681">
        <f t="shared" si="1860"/>
        <v>0</v>
      </c>
      <c r="Q5681">
        <f t="shared" si="1861"/>
        <v>0</v>
      </c>
      <c r="R5681">
        <f t="shared" si="1862"/>
        <v>0</v>
      </c>
      <c r="S5681">
        <f t="shared" si="1863"/>
        <v>0</v>
      </c>
      <c r="T5681" s="2">
        <f t="shared" si="1864"/>
        <v>0</v>
      </c>
      <c r="U5681">
        <f t="shared" si="1865"/>
        <v>37</v>
      </c>
      <c r="V5681">
        <f t="shared" si="1866"/>
        <v>45</v>
      </c>
      <c r="W5681">
        <f t="shared" si="1867"/>
        <v>10</v>
      </c>
      <c r="X5681">
        <f t="shared" si="1868"/>
        <v>51</v>
      </c>
      <c r="Y5681">
        <f t="shared" si="1869"/>
        <v>79</v>
      </c>
      <c r="Z5681">
        <f t="shared" si="1870"/>
        <v>84</v>
      </c>
      <c r="AA5681" t="b">
        <f t="shared" si="1871"/>
        <v>0</v>
      </c>
    </row>
    <row r="5682" spans="1:27" hidden="1">
      <c r="A5682">
        <v>82</v>
      </c>
      <c r="B5682">
        <v>53</v>
      </c>
      <c r="C5682">
        <v>68</v>
      </c>
      <c r="D5682">
        <v>23</v>
      </c>
      <c r="E5682">
        <v>45</v>
      </c>
      <c r="F5682">
        <v>28</v>
      </c>
      <c r="G5682">
        <f t="shared" si="1851"/>
        <v>1</v>
      </c>
      <c r="H5682">
        <f t="shared" si="1852"/>
        <v>1</v>
      </c>
      <c r="I5682">
        <f t="shared" si="1853"/>
        <v>1</v>
      </c>
      <c r="J5682">
        <f t="shared" si="1854"/>
        <v>1</v>
      </c>
      <c r="K5682">
        <f t="shared" si="1855"/>
        <v>1</v>
      </c>
      <c r="L5682">
        <f t="shared" si="1856"/>
        <v>1</v>
      </c>
      <c r="M5682" s="1">
        <f t="shared" si="1857"/>
        <v>0</v>
      </c>
      <c r="N5682">
        <f t="shared" si="1858"/>
        <v>0</v>
      </c>
      <c r="O5682">
        <f t="shared" si="1859"/>
        <v>0</v>
      </c>
      <c r="P5682">
        <f t="shared" si="1860"/>
        <v>0</v>
      </c>
      <c r="Q5682">
        <f t="shared" si="1861"/>
        <v>0</v>
      </c>
      <c r="R5682">
        <f t="shared" si="1862"/>
        <v>0</v>
      </c>
      <c r="S5682">
        <f t="shared" si="1863"/>
        <v>0</v>
      </c>
      <c r="T5682" s="2">
        <f t="shared" si="1864"/>
        <v>0</v>
      </c>
      <c r="U5682">
        <f t="shared" si="1865"/>
        <v>82</v>
      </c>
      <c r="V5682">
        <f t="shared" si="1866"/>
        <v>53</v>
      </c>
      <c r="W5682">
        <f t="shared" si="1867"/>
        <v>68</v>
      </c>
      <c r="X5682">
        <f t="shared" si="1868"/>
        <v>23</v>
      </c>
      <c r="Y5682">
        <f t="shared" si="1869"/>
        <v>45</v>
      </c>
      <c r="Z5682">
        <f t="shared" si="1870"/>
        <v>28</v>
      </c>
      <c r="AA5682" t="b">
        <f t="shared" si="1871"/>
        <v>0</v>
      </c>
    </row>
    <row r="5683" spans="1:27">
      <c r="A5683">
        <v>47</v>
      </c>
      <c r="B5683">
        <v>16</v>
      </c>
      <c r="C5683">
        <v>95</v>
      </c>
      <c r="D5683">
        <v>69</v>
      </c>
      <c r="E5683">
        <v>95</v>
      </c>
      <c r="F5683">
        <v>21</v>
      </c>
      <c r="G5683">
        <f t="shared" si="1851"/>
        <v>1</v>
      </c>
      <c r="H5683">
        <f t="shared" si="1852"/>
        <v>1</v>
      </c>
      <c r="I5683">
        <f t="shared" si="1853"/>
        <v>2</v>
      </c>
      <c r="J5683">
        <f t="shared" si="1854"/>
        <v>1</v>
      </c>
      <c r="K5683">
        <f t="shared" si="1855"/>
        <v>2</v>
      </c>
      <c r="L5683">
        <f t="shared" si="1856"/>
        <v>1</v>
      </c>
      <c r="M5683" s="1">
        <f t="shared" si="1857"/>
        <v>2</v>
      </c>
      <c r="N5683">
        <f t="shared" si="1858"/>
        <v>0</v>
      </c>
      <c r="O5683">
        <f t="shared" si="1859"/>
        <v>0</v>
      </c>
      <c r="P5683">
        <f t="shared" si="1860"/>
        <v>95</v>
      </c>
      <c r="Q5683">
        <f t="shared" si="1861"/>
        <v>0</v>
      </c>
      <c r="R5683">
        <f t="shared" si="1862"/>
        <v>95</v>
      </c>
      <c r="S5683">
        <f t="shared" si="1863"/>
        <v>0</v>
      </c>
      <c r="T5683" s="2">
        <f t="shared" si="1864"/>
        <v>95</v>
      </c>
      <c r="U5683">
        <f t="shared" si="1865"/>
        <v>47</v>
      </c>
      <c r="V5683">
        <f t="shared" si="1866"/>
        <v>16</v>
      </c>
      <c r="W5683" t="str">
        <f t="shared" si="1867"/>
        <v/>
      </c>
      <c r="X5683">
        <f t="shared" si="1868"/>
        <v>69</v>
      </c>
      <c r="Y5683" t="str">
        <f t="shared" si="1869"/>
        <v/>
      </c>
      <c r="Z5683">
        <f t="shared" si="1870"/>
        <v>21</v>
      </c>
      <c r="AA5683" t="b">
        <f t="shared" si="1871"/>
        <v>1</v>
      </c>
    </row>
    <row r="5684" spans="1:27" hidden="1">
      <c r="A5684">
        <v>35</v>
      </c>
      <c r="B5684">
        <v>28</v>
      </c>
      <c r="C5684">
        <v>84</v>
      </c>
      <c r="D5684">
        <v>14</v>
      </c>
      <c r="E5684">
        <v>31</v>
      </c>
      <c r="F5684">
        <v>50</v>
      </c>
      <c r="G5684">
        <f t="shared" si="1851"/>
        <v>1</v>
      </c>
      <c r="H5684">
        <f t="shared" si="1852"/>
        <v>1</v>
      </c>
      <c r="I5684">
        <f t="shared" si="1853"/>
        <v>1</v>
      </c>
      <c r="J5684">
        <f t="shared" si="1854"/>
        <v>1</v>
      </c>
      <c r="K5684">
        <f t="shared" si="1855"/>
        <v>1</v>
      </c>
      <c r="L5684">
        <f t="shared" si="1856"/>
        <v>1</v>
      </c>
      <c r="M5684" s="1">
        <f t="shared" si="1857"/>
        <v>0</v>
      </c>
      <c r="N5684">
        <f t="shared" si="1858"/>
        <v>0</v>
      </c>
      <c r="O5684">
        <f t="shared" si="1859"/>
        <v>0</v>
      </c>
      <c r="P5684">
        <f t="shared" si="1860"/>
        <v>0</v>
      </c>
      <c r="Q5684">
        <f t="shared" si="1861"/>
        <v>0</v>
      </c>
      <c r="R5684">
        <f t="shared" si="1862"/>
        <v>0</v>
      </c>
      <c r="S5684">
        <f t="shared" si="1863"/>
        <v>0</v>
      </c>
      <c r="T5684" s="2">
        <f t="shared" si="1864"/>
        <v>0</v>
      </c>
      <c r="U5684">
        <f t="shared" si="1865"/>
        <v>35</v>
      </c>
      <c r="V5684">
        <f t="shared" si="1866"/>
        <v>28</v>
      </c>
      <c r="W5684">
        <f t="shared" si="1867"/>
        <v>84</v>
      </c>
      <c r="X5684">
        <f t="shared" si="1868"/>
        <v>14</v>
      </c>
      <c r="Y5684">
        <f t="shared" si="1869"/>
        <v>31</v>
      </c>
      <c r="Z5684">
        <f t="shared" si="1870"/>
        <v>50</v>
      </c>
      <c r="AA5684" t="b">
        <f t="shared" si="1871"/>
        <v>0</v>
      </c>
    </row>
    <row r="5685" spans="1:27" hidden="1">
      <c r="A5685">
        <v>23</v>
      </c>
      <c r="B5685">
        <v>28</v>
      </c>
      <c r="C5685">
        <v>10</v>
      </c>
      <c r="D5685">
        <v>81</v>
      </c>
      <c r="E5685">
        <v>91</v>
      </c>
      <c r="F5685">
        <v>31</v>
      </c>
      <c r="G5685">
        <f t="shared" si="1851"/>
        <v>1</v>
      </c>
      <c r="H5685">
        <f t="shared" si="1852"/>
        <v>1</v>
      </c>
      <c r="I5685">
        <f t="shared" si="1853"/>
        <v>1</v>
      </c>
      <c r="J5685">
        <f t="shared" si="1854"/>
        <v>1</v>
      </c>
      <c r="K5685">
        <f t="shared" si="1855"/>
        <v>1</v>
      </c>
      <c r="L5685">
        <f t="shared" si="1856"/>
        <v>1</v>
      </c>
      <c r="M5685" s="1">
        <f t="shared" si="1857"/>
        <v>0</v>
      </c>
      <c r="N5685">
        <f t="shared" si="1858"/>
        <v>0</v>
      </c>
      <c r="O5685">
        <f t="shared" si="1859"/>
        <v>0</v>
      </c>
      <c r="P5685">
        <f t="shared" si="1860"/>
        <v>0</v>
      </c>
      <c r="Q5685">
        <f t="shared" si="1861"/>
        <v>0</v>
      </c>
      <c r="R5685">
        <f t="shared" si="1862"/>
        <v>0</v>
      </c>
      <c r="S5685">
        <f t="shared" si="1863"/>
        <v>0</v>
      </c>
      <c r="T5685" s="2">
        <f t="shared" si="1864"/>
        <v>0</v>
      </c>
      <c r="U5685">
        <f t="shared" si="1865"/>
        <v>23</v>
      </c>
      <c r="V5685">
        <f t="shared" si="1866"/>
        <v>28</v>
      </c>
      <c r="W5685">
        <f t="shared" si="1867"/>
        <v>10</v>
      </c>
      <c r="X5685">
        <f t="shared" si="1868"/>
        <v>81</v>
      </c>
      <c r="Y5685">
        <f t="shared" si="1869"/>
        <v>91</v>
      </c>
      <c r="Z5685">
        <f t="shared" si="1870"/>
        <v>31</v>
      </c>
      <c r="AA5685" t="b">
        <f t="shared" si="1871"/>
        <v>0</v>
      </c>
    </row>
    <row r="5686" spans="1:27">
      <c r="A5686">
        <v>77</v>
      </c>
      <c r="B5686">
        <v>18</v>
      </c>
      <c r="C5686">
        <v>99</v>
      </c>
      <c r="D5686">
        <v>88</v>
      </c>
      <c r="E5686">
        <v>77</v>
      </c>
      <c r="F5686">
        <v>55</v>
      </c>
      <c r="G5686">
        <f t="shared" si="1851"/>
        <v>2</v>
      </c>
      <c r="H5686">
        <f t="shared" si="1852"/>
        <v>1</v>
      </c>
      <c r="I5686">
        <f t="shared" si="1853"/>
        <v>1</v>
      </c>
      <c r="J5686">
        <f t="shared" si="1854"/>
        <v>1</v>
      </c>
      <c r="K5686">
        <f t="shared" si="1855"/>
        <v>2</v>
      </c>
      <c r="L5686">
        <f t="shared" si="1856"/>
        <v>1</v>
      </c>
      <c r="M5686" s="1">
        <f t="shared" si="1857"/>
        <v>2</v>
      </c>
      <c r="N5686">
        <f t="shared" si="1858"/>
        <v>77</v>
      </c>
      <c r="O5686">
        <f t="shared" si="1859"/>
        <v>0</v>
      </c>
      <c r="P5686">
        <f t="shared" si="1860"/>
        <v>0</v>
      </c>
      <c r="Q5686">
        <f t="shared" si="1861"/>
        <v>0</v>
      </c>
      <c r="R5686">
        <f t="shared" si="1862"/>
        <v>77</v>
      </c>
      <c r="S5686">
        <f t="shared" si="1863"/>
        <v>0</v>
      </c>
      <c r="T5686" s="2">
        <f t="shared" si="1864"/>
        <v>77</v>
      </c>
      <c r="U5686" t="str">
        <f t="shared" si="1865"/>
        <v/>
      </c>
      <c r="V5686">
        <f t="shared" si="1866"/>
        <v>18</v>
      </c>
      <c r="W5686">
        <f t="shared" si="1867"/>
        <v>99</v>
      </c>
      <c r="X5686">
        <f t="shared" si="1868"/>
        <v>88</v>
      </c>
      <c r="Y5686" t="str">
        <f t="shared" si="1869"/>
        <v/>
      </c>
      <c r="Z5686">
        <f t="shared" si="1870"/>
        <v>55</v>
      </c>
      <c r="AA5686" t="b">
        <f t="shared" si="1871"/>
        <v>1</v>
      </c>
    </row>
    <row r="5687" spans="1:27" hidden="1">
      <c r="A5687">
        <v>29</v>
      </c>
      <c r="B5687">
        <v>28</v>
      </c>
      <c r="C5687">
        <v>14</v>
      </c>
      <c r="D5687">
        <v>56</v>
      </c>
      <c r="E5687">
        <v>76</v>
      </c>
      <c r="F5687">
        <v>51</v>
      </c>
      <c r="G5687">
        <f t="shared" si="1851"/>
        <v>1</v>
      </c>
      <c r="H5687">
        <f t="shared" si="1852"/>
        <v>1</v>
      </c>
      <c r="I5687">
        <f t="shared" si="1853"/>
        <v>1</v>
      </c>
      <c r="J5687">
        <f t="shared" si="1854"/>
        <v>1</v>
      </c>
      <c r="K5687">
        <f t="shared" si="1855"/>
        <v>1</v>
      </c>
      <c r="L5687">
        <f t="shared" si="1856"/>
        <v>1</v>
      </c>
      <c r="M5687" s="1">
        <f t="shared" si="1857"/>
        <v>0</v>
      </c>
      <c r="N5687">
        <f t="shared" si="1858"/>
        <v>0</v>
      </c>
      <c r="O5687">
        <f t="shared" si="1859"/>
        <v>0</v>
      </c>
      <c r="P5687">
        <f t="shared" si="1860"/>
        <v>0</v>
      </c>
      <c r="Q5687">
        <f t="shared" si="1861"/>
        <v>0</v>
      </c>
      <c r="R5687">
        <f t="shared" si="1862"/>
        <v>0</v>
      </c>
      <c r="S5687">
        <f t="shared" si="1863"/>
        <v>0</v>
      </c>
      <c r="T5687" s="2">
        <f t="shared" si="1864"/>
        <v>0</v>
      </c>
      <c r="U5687">
        <f t="shared" si="1865"/>
        <v>29</v>
      </c>
      <c r="V5687">
        <f t="shared" si="1866"/>
        <v>28</v>
      </c>
      <c r="W5687">
        <f t="shared" si="1867"/>
        <v>14</v>
      </c>
      <c r="X5687">
        <f t="shared" si="1868"/>
        <v>56</v>
      </c>
      <c r="Y5687">
        <f t="shared" si="1869"/>
        <v>76</v>
      </c>
      <c r="Z5687">
        <f t="shared" si="1870"/>
        <v>51</v>
      </c>
      <c r="AA5687" t="b">
        <f t="shared" si="1871"/>
        <v>0</v>
      </c>
    </row>
    <row r="5688" spans="1:27" hidden="1">
      <c r="A5688">
        <v>29</v>
      </c>
      <c r="B5688">
        <v>88</v>
      </c>
      <c r="C5688">
        <v>22</v>
      </c>
      <c r="D5688">
        <v>10</v>
      </c>
      <c r="E5688">
        <v>64</v>
      </c>
      <c r="F5688">
        <v>79</v>
      </c>
      <c r="G5688">
        <f t="shared" si="1851"/>
        <v>1</v>
      </c>
      <c r="H5688">
        <f t="shared" si="1852"/>
        <v>1</v>
      </c>
      <c r="I5688">
        <f t="shared" si="1853"/>
        <v>1</v>
      </c>
      <c r="J5688">
        <f t="shared" si="1854"/>
        <v>1</v>
      </c>
      <c r="K5688">
        <f t="shared" si="1855"/>
        <v>1</v>
      </c>
      <c r="L5688">
        <f t="shared" si="1856"/>
        <v>1</v>
      </c>
      <c r="M5688" s="1">
        <f t="shared" si="1857"/>
        <v>0</v>
      </c>
      <c r="N5688">
        <f t="shared" si="1858"/>
        <v>0</v>
      </c>
      <c r="O5688">
        <f t="shared" si="1859"/>
        <v>0</v>
      </c>
      <c r="P5688">
        <f t="shared" si="1860"/>
        <v>0</v>
      </c>
      <c r="Q5688">
        <f t="shared" si="1861"/>
        <v>0</v>
      </c>
      <c r="R5688">
        <f t="shared" si="1862"/>
        <v>0</v>
      </c>
      <c r="S5688">
        <f t="shared" si="1863"/>
        <v>0</v>
      </c>
      <c r="T5688" s="2">
        <f t="shared" si="1864"/>
        <v>0</v>
      </c>
      <c r="U5688">
        <f t="shared" si="1865"/>
        <v>29</v>
      </c>
      <c r="V5688">
        <f t="shared" si="1866"/>
        <v>88</v>
      </c>
      <c r="W5688">
        <f t="shared" si="1867"/>
        <v>22</v>
      </c>
      <c r="X5688">
        <f t="shared" si="1868"/>
        <v>10</v>
      </c>
      <c r="Y5688">
        <f t="shared" si="1869"/>
        <v>64</v>
      </c>
      <c r="Z5688">
        <f t="shared" si="1870"/>
        <v>79</v>
      </c>
      <c r="AA5688" t="b">
        <f t="shared" si="1871"/>
        <v>0</v>
      </c>
    </row>
    <row r="5689" spans="1:27" hidden="1">
      <c r="A5689">
        <v>39</v>
      </c>
      <c r="B5689">
        <v>72</v>
      </c>
      <c r="C5689">
        <v>95</v>
      </c>
      <c r="D5689">
        <v>70</v>
      </c>
      <c r="E5689">
        <v>80</v>
      </c>
      <c r="F5689">
        <v>90</v>
      </c>
      <c r="G5689">
        <f t="shared" si="1851"/>
        <v>1</v>
      </c>
      <c r="H5689">
        <f t="shared" si="1852"/>
        <v>1</v>
      </c>
      <c r="I5689">
        <f t="shared" si="1853"/>
        <v>1</v>
      </c>
      <c r="J5689">
        <f t="shared" si="1854"/>
        <v>1</v>
      </c>
      <c r="K5689">
        <f t="shared" si="1855"/>
        <v>1</v>
      </c>
      <c r="L5689">
        <f t="shared" si="1856"/>
        <v>1</v>
      </c>
      <c r="M5689" s="1">
        <f t="shared" si="1857"/>
        <v>0</v>
      </c>
      <c r="N5689">
        <f t="shared" si="1858"/>
        <v>0</v>
      </c>
      <c r="O5689">
        <f t="shared" si="1859"/>
        <v>0</v>
      </c>
      <c r="P5689">
        <f t="shared" si="1860"/>
        <v>0</v>
      </c>
      <c r="Q5689">
        <f t="shared" si="1861"/>
        <v>0</v>
      </c>
      <c r="R5689">
        <f t="shared" si="1862"/>
        <v>0</v>
      </c>
      <c r="S5689">
        <f t="shared" si="1863"/>
        <v>0</v>
      </c>
      <c r="T5689" s="2">
        <f t="shared" si="1864"/>
        <v>0</v>
      </c>
      <c r="U5689">
        <f t="shared" si="1865"/>
        <v>39</v>
      </c>
      <c r="V5689">
        <f t="shared" si="1866"/>
        <v>72</v>
      </c>
      <c r="W5689">
        <f t="shared" si="1867"/>
        <v>95</v>
      </c>
      <c r="X5689">
        <f t="shared" si="1868"/>
        <v>70</v>
      </c>
      <c r="Y5689">
        <f t="shared" si="1869"/>
        <v>80</v>
      </c>
      <c r="Z5689">
        <f t="shared" si="1870"/>
        <v>90</v>
      </c>
      <c r="AA5689" t="b">
        <f t="shared" si="1871"/>
        <v>0</v>
      </c>
    </row>
    <row r="5690" spans="1:27" hidden="1">
      <c r="A5690">
        <v>19</v>
      </c>
      <c r="B5690">
        <v>61</v>
      </c>
      <c r="C5690">
        <v>82</v>
      </c>
      <c r="D5690">
        <v>89</v>
      </c>
      <c r="E5690">
        <v>85</v>
      </c>
      <c r="F5690">
        <v>58</v>
      </c>
      <c r="G5690">
        <f t="shared" si="1851"/>
        <v>1</v>
      </c>
      <c r="H5690">
        <f t="shared" si="1852"/>
        <v>1</v>
      </c>
      <c r="I5690">
        <f t="shared" si="1853"/>
        <v>1</v>
      </c>
      <c r="J5690">
        <f t="shared" si="1854"/>
        <v>1</v>
      </c>
      <c r="K5690">
        <f t="shared" si="1855"/>
        <v>1</v>
      </c>
      <c r="L5690">
        <f t="shared" si="1856"/>
        <v>1</v>
      </c>
      <c r="M5690" s="1">
        <f t="shared" si="1857"/>
        <v>0</v>
      </c>
      <c r="N5690">
        <f t="shared" si="1858"/>
        <v>0</v>
      </c>
      <c r="O5690">
        <f t="shared" si="1859"/>
        <v>0</v>
      </c>
      <c r="P5690">
        <f t="shared" si="1860"/>
        <v>0</v>
      </c>
      <c r="Q5690">
        <f t="shared" si="1861"/>
        <v>0</v>
      </c>
      <c r="R5690">
        <f t="shared" si="1862"/>
        <v>0</v>
      </c>
      <c r="S5690">
        <f t="shared" si="1863"/>
        <v>0</v>
      </c>
      <c r="T5690" s="2">
        <f t="shared" si="1864"/>
        <v>0</v>
      </c>
      <c r="U5690">
        <f t="shared" si="1865"/>
        <v>19</v>
      </c>
      <c r="V5690">
        <f t="shared" si="1866"/>
        <v>61</v>
      </c>
      <c r="W5690">
        <f t="shared" si="1867"/>
        <v>82</v>
      </c>
      <c r="X5690">
        <f t="shared" si="1868"/>
        <v>89</v>
      </c>
      <c r="Y5690">
        <f t="shared" si="1869"/>
        <v>85</v>
      </c>
      <c r="Z5690">
        <f t="shared" si="1870"/>
        <v>58</v>
      </c>
      <c r="AA5690" t="b">
        <f t="shared" si="1871"/>
        <v>0</v>
      </c>
    </row>
    <row r="5691" spans="1:27" hidden="1">
      <c r="A5691">
        <v>91</v>
      </c>
      <c r="B5691">
        <v>75</v>
      </c>
      <c r="C5691">
        <v>20</v>
      </c>
      <c r="D5691">
        <v>40</v>
      </c>
      <c r="E5691">
        <v>12</v>
      </c>
      <c r="F5691">
        <v>98</v>
      </c>
      <c r="G5691">
        <f t="shared" si="1851"/>
        <v>1</v>
      </c>
      <c r="H5691">
        <f t="shared" si="1852"/>
        <v>1</v>
      </c>
      <c r="I5691">
        <f t="shared" si="1853"/>
        <v>1</v>
      </c>
      <c r="J5691">
        <f t="shared" si="1854"/>
        <v>1</v>
      </c>
      <c r="K5691">
        <f t="shared" si="1855"/>
        <v>1</v>
      </c>
      <c r="L5691">
        <f t="shared" si="1856"/>
        <v>1</v>
      </c>
      <c r="M5691" s="1">
        <f t="shared" si="1857"/>
        <v>0</v>
      </c>
      <c r="N5691">
        <f t="shared" si="1858"/>
        <v>0</v>
      </c>
      <c r="O5691">
        <f t="shared" si="1859"/>
        <v>0</v>
      </c>
      <c r="P5691">
        <f t="shared" si="1860"/>
        <v>0</v>
      </c>
      <c r="Q5691">
        <f t="shared" si="1861"/>
        <v>0</v>
      </c>
      <c r="R5691">
        <f t="shared" si="1862"/>
        <v>0</v>
      </c>
      <c r="S5691">
        <f t="shared" si="1863"/>
        <v>0</v>
      </c>
      <c r="T5691" s="2">
        <f t="shared" si="1864"/>
        <v>0</v>
      </c>
      <c r="U5691">
        <f t="shared" si="1865"/>
        <v>91</v>
      </c>
      <c r="V5691">
        <f t="shared" si="1866"/>
        <v>75</v>
      </c>
      <c r="W5691">
        <f t="shared" si="1867"/>
        <v>20</v>
      </c>
      <c r="X5691">
        <f t="shared" si="1868"/>
        <v>40</v>
      </c>
      <c r="Y5691">
        <f t="shared" si="1869"/>
        <v>12</v>
      </c>
      <c r="Z5691">
        <f t="shared" si="1870"/>
        <v>98</v>
      </c>
      <c r="AA5691" t="b">
        <f t="shared" si="1871"/>
        <v>0</v>
      </c>
    </row>
    <row r="5692" spans="1:27" hidden="1">
      <c r="A5692">
        <v>43</v>
      </c>
      <c r="B5692">
        <v>33</v>
      </c>
      <c r="C5692">
        <v>91</v>
      </c>
      <c r="D5692">
        <v>96</v>
      </c>
      <c r="E5692">
        <v>63</v>
      </c>
      <c r="F5692">
        <v>10</v>
      </c>
      <c r="G5692">
        <f t="shared" si="1851"/>
        <v>1</v>
      </c>
      <c r="H5692">
        <f t="shared" si="1852"/>
        <v>1</v>
      </c>
      <c r="I5692">
        <f t="shared" si="1853"/>
        <v>1</v>
      </c>
      <c r="J5692">
        <f t="shared" si="1854"/>
        <v>1</v>
      </c>
      <c r="K5692">
        <f t="shared" si="1855"/>
        <v>1</v>
      </c>
      <c r="L5692">
        <f t="shared" si="1856"/>
        <v>1</v>
      </c>
      <c r="M5692" s="1">
        <f t="shared" si="1857"/>
        <v>0</v>
      </c>
      <c r="N5692">
        <f t="shared" si="1858"/>
        <v>0</v>
      </c>
      <c r="O5692">
        <f t="shared" si="1859"/>
        <v>0</v>
      </c>
      <c r="P5692">
        <f t="shared" si="1860"/>
        <v>0</v>
      </c>
      <c r="Q5692">
        <f t="shared" si="1861"/>
        <v>0</v>
      </c>
      <c r="R5692">
        <f t="shared" si="1862"/>
        <v>0</v>
      </c>
      <c r="S5692">
        <f t="shared" si="1863"/>
        <v>0</v>
      </c>
      <c r="T5692" s="2">
        <f t="shared" si="1864"/>
        <v>0</v>
      </c>
      <c r="U5692">
        <f t="shared" si="1865"/>
        <v>43</v>
      </c>
      <c r="V5692">
        <f t="shared" si="1866"/>
        <v>33</v>
      </c>
      <c r="W5692">
        <f t="shared" si="1867"/>
        <v>91</v>
      </c>
      <c r="X5692">
        <f t="shared" si="1868"/>
        <v>96</v>
      </c>
      <c r="Y5692">
        <f t="shared" si="1869"/>
        <v>63</v>
      </c>
      <c r="Z5692">
        <f t="shared" si="1870"/>
        <v>10</v>
      </c>
      <c r="AA5692" t="b">
        <f t="shared" si="1871"/>
        <v>0</v>
      </c>
    </row>
    <row r="5693" spans="1:27" hidden="1">
      <c r="A5693">
        <v>69</v>
      </c>
      <c r="B5693">
        <v>53</v>
      </c>
      <c r="C5693">
        <v>59</v>
      </c>
      <c r="D5693">
        <v>57</v>
      </c>
      <c r="E5693">
        <v>76</v>
      </c>
      <c r="F5693">
        <v>85</v>
      </c>
      <c r="G5693">
        <f t="shared" si="1851"/>
        <v>1</v>
      </c>
      <c r="H5693">
        <f t="shared" si="1852"/>
        <v>1</v>
      </c>
      <c r="I5693">
        <f t="shared" si="1853"/>
        <v>1</v>
      </c>
      <c r="J5693">
        <f t="shared" si="1854"/>
        <v>1</v>
      </c>
      <c r="K5693">
        <f t="shared" si="1855"/>
        <v>1</v>
      </c>
      <c r="L5693">
        <f t="shared" si="1856"/>
        <v>1</v>
      </c>
      <c r="M5693" s="1">
        <f t="shared" si="1857"/>
        <v>0</v>
      </c>
      <c r="N5693">
        <f t="shared" si="1858"/>
        <v>0</v>
      </c>
      <c r="O5693">
        <f t="shared" si="1859"/>
        <v>0</v>
      </c>
      <c r="P5693">
        <f t="shared" si="1860"/>
        <v>0</v>
      </c>
      <c r="Q5693">
        <f t="shared" si="1861"/>
        <v>0</v>
      </c>
      <c r="R5693">
        <f t="shared" si="1862"/>
        <v>0</v>
      </c>
      <c r="S5693">
        <f t="shared" si="1863"/>
        <v>0</v>
      </c>
      <c r="T5693" s="2">
        <f t="shared" si="1864"/>
        <v>0</v>
      </c>
      <c r="U5693">
        <f t="shared" si="1865"/>
        <v>69</v>
      </c>
      <c r="V5693">
        <f t="shared" si="1866"/>
        <v>53</v>
      </c>
      <c r="W5693">
        <f t="shared" si="1867"/>
        <v>59</v>
      </c>
      <c r="X5693">
        <f t="shared" si="1868"/>
        <v>57</v>
      </c>
      <c r="Y5693">
        <f t="shared" si="1869"/>
        <v>76</v>
      </c>
      <c r="Z5693">
        <f t="shared" si="1870"/>
        <v>85</v>
      </c>
      <c r="AA5693" t="b">
        <f t="shared" si="1871"/>
        <v>0</v>
      </c>
    </row>
    <row r="5694" spans="1:27">
      <c r="A5694">
        <v>67</v>
      </c>
      <c r="B5694">
        <v>26</v>
      </c>
      <c r="C5694">
        <v>62</v>
      </c>
      <c r="D5694">
        <v>30</v>
      </c>
      <c r="E5694">
        <v>62</v>
      </c>
      <c r="F5694">
        <v>100</v>
      </c>
      <c r="G5694">
        <f t="shared" si="1851"/>
        <v>1</v>
      </c>
      <c r="H5694">
        <f t="shared" si="1852"/>
        <v>1</v>
      </c>
      <c r="I5694">
        <f t="shared" si="1853"/>
        <v>2</v>
      </c>
      <c r="J5694">
        <f t="shared" si="1854"/>
        <v>1</v>
      </c>
      <c r="K5694">
        <f t="shared" si="1855"/>
        <v>2</v>
      </c>
      <c r="L5694">
        <f t="shared" si="1856"/>
        <v>1</v>
      </c>
      <c r="M5694" s="1">
        <f t="shared" si="1857"/>
        <v>2</v>
      </c>
      <c r="N5694">
        <f t="shared" si="1858"/>
        <v>0</v>
      </c>
      <c r="O5694">
        <f t="shared" si="1859"/>
        <v>0</v>
      </c>
      <c r="P5694">
        <f t="shared" si="1860"/>
        <v>62</v>
      </c>
      <c r="Q5694">
        <f t="shared" si="1861"/>
        <v>0</v>
      </c>
      <c r="R5694">
        <f t="shared" si="1862"/>
        <v>62</v>
      </c>
      <c r="S5694">
        <f t="shared" si="1863"/>
        <v>0</v>
      </c>
      <c r="T5694" s="2">
        <f t="shared" si="1864"/>
        <v>62</v>
      </c>
      <c r="U5694">
        <f t="shared" si="1865"/>
        <v>67</v>
      </c>
      <c r="V5694">
        <f t="shared" si="1866"/>
        <v>26</v>
      </c>
      <c r="W5694" t="str">
        <f t="shared" si="1867"/>
        <v/>
      </c>
      <c r="X5694">
        <f t="shared" si="1868"/>
        <v>30</v>
      </c>
      <c r="Y5694" t="str">
        <f t="shared" si="1869"/>
        <v/>
      </c>
      <c r="Z5694">
        <f t="shared" si="1870"/>
        <v>100</v>
      </c>
      <c r="AA5694" t="b">
        <f t="shared" si="1871"/>
        <v>1</v>
      </c>
    </row>
    <row r="5695" spans="1:27" hidden="1">
      <c r="A5695">
        <v>100</v>
      </c>
      <c r="B5695">
        <v>92</v>
      </c>
      <c r="C5695">
        <v>33</v>
      </c>
      <c r="D5695">
        <v>12</v>
      </c>
      <c r="E5695">
        <v>93</v>
      </c>
      <c r="F5695">
        <v>79</v>
      </c>
      <c r="G5695">
        <f t="shared" si="1851"/>
        <v>1</v>
      </c>
      <c r="H5695">
        <f t="shared" si="1852"/>
        <v>1</v>
      </c>
      <c r="I5695">
        <f t="shared" si="1853"/>
        <v>1</v>
      </c>
      <c r="J5695">
        <f t="shared" si="1854"/>
        <v>1</v>
      </c>
      <c r="K5695">
        <f t="shared" si="1855"/>
        <v>1</v>
      </c>
      <c r="L5695">
        <f t="shared" si="1856"/>
        <v>1</v>
      </c>
      <c r="M5695" s="1">
        <f t="shared" si="1857"/>
        <v>0</v>
      </c>
      <c r="N5695">
        <f t="shared" si="1858"/>
        <v>0</v>
      </c>
      <c r="O5695">
        <f t="shared" si="1859"/>
        <v>0</v>
      </c>
      <c r="P5695">
        <f t="shared" si="1860"/>
        <v>0</v>
      </c>
      <c r="Q5695">
        <f t="shared" si="1861"/>
        <v>0</v>
      </c>
      <c r="R5695">
        <f t="shared" si="1862"/>
        <v>0</v>
      </c>
      <c r="S5695">
        <f t="shared" si="1863"/>
        <v>0</v>
      </c>
      <c r="T5695" s="2">
        <f t="shared" si="1864"/>
        <v>0</v>
      </c>
      <c r="U5695">
        <f t="shared" si="1865"/>
        <v>100</v>
      </c>
      <c r="V5695">
        <f t="shared" si="1866"/>
        <v>92</v>
      </c>
      <c r="W5695">
        <f t="shared" si="1867"/>
        <v>33</v>
      </c>
      <c r="X5695">
        <f t="shared" si="1868"/>
        <v>12</v>
      </c>
      <c r="Y5695">
        <f t="shared" si="1869"/>
        <v>93</v>
      </c>
      <c r="Z5695">
        <f t="shared" si="1870"/>
        <v>79</v>
      </c>
      <c r="AA5695" t="b">
        <f t="shared" si="1871"/>
        <v>0</v>
      </c>
    </row>
    <row r="5696" spans="1:27">
      <c r="A5696">
        <v>36</v>
      </c>
      <c r="B5696">
        <v>34</v>
      </c>
      <c r="C5696">
        <v>79</v>
      </c>
      <c r="D5696">
        <v>79</v>
      </c>
      <c r="E5696">
        <v>76</v>
      </c>
      <c r="F5696">
        <v>51</v>
      </c>
      <c r="G5696">
        <f t="shared" si="1851"/>
        <v>1</v>
      </c>
      <c r="H5696">
        <f t="shared" si="1852"/>
        <v>1</v>
      </c>
      <c r="I5696">
        <f t="shared" si="1853"/>
        <v>2</v>
      </c>
      <c r="J5696">
        <f t="shared" si="1854"/>
        <v>2</v>
      </c>
      <c r="K5696">
        <f t="shared" si="1855"/>
        <v>1</v>
      </c>
      <c r="L5696">
        <f t="shared" si="1856"/>
        <v>1</v>
      </c>
      <c r="M5696" s="1">
        <f t="shared" si="1857"/>
        <v>2</v>
      </c>
      <c r="N5696">
        <f t="shared" si="1858"/>
        <v>0</v>
      </c>
      <c r="O5696">
        <f t="shared" si="1859"/>
        <v>0</v>
      </c>
      <c r="P5696">
        <f t="shared" si="1860"/>
        <v>79</v>
      </c>
      <c r="Q5696">
        <f t="shared" si="1861"/>
        <v>79</v>
      </c>
      <c r="R5696">
        <f t="shared" si="1862"/>
        <v>0</v>
      </c>
      <c r="S5696">
        <f t="shared" si="1863"/>
        <v>0</v>
      </c>
      <c r="T5696" s="2">
        <f t="shared" si="1864"/>
        <v>79</v>
      </c>
      <c r="U5696">
        <f t="shared" si="1865"/>
        <v>36</v>
      </c>
      <c r="V5696">
        <f t="shared" si="1866"/>
        <v>34</v>
      </c>
      <c r="W5696" t="str">
        <f t="shared" si="1867"/>
        <v/>
      </c>
      <c r="X5696" t="str">
        <f t="shared" si="1868"/>
        <v/>
      </c>
      <c r="Y5696">
        <f t="shared" si="1869"/>
        <v>76</v>
      </c>
      <c r="Z5696">
        <f t="shared" si="1870"/>
        <v>51</v>
      </c>
      <c r="AA5696" t="b">
        <f t="shared" si="1871"/>
        <v>1</v>
      </c>
    </row>
    <row r="5697" spans="1:27" hidden="1">
      <c r="A5697">
        <v>14</v>
      </c>
      <c r="B5697">
        <v>38</v>
      </c>
      <c r="C5697">
        <v>61</v>
      </c>
      <c r="D5697">
        <v>45</v>
      </c>
      <c r="E5697">
        <v>93</v>
      </c>
      <c r="F5697">
        <v>65</v>
      </c>
      <c r="G5697">
        <f t="shared" si="1851"/>
        <v>1</v>
      </c>
      <c r="H5697">
        <f t="shared" si="1852"/>
        <v>1</v>
      </c>
      <c r="I5697">
        <f t="shared" si="1853"/>
        <v>1</v>
      </c>
      <c r="J5697">
        <f t="shared" si="1854"/>
        <v>1</v>
      </c>
      <c r="K5697">
        <f t="shared" si="1855"/>
        <v>1</v>
      </c>
      <c r="L5697">
        <f t="shared" si="1856"/>
        <v>1</v>
      </c>
      <c r="M5697" s="1">
        <f t="shared" si="1857"/>
        <v>0</v>
      </c>
      <c r="N5697">
        <f t="shared" si="1858"/>
        <v>0</v>
      </c>
      <c r="O5697">
        <f t="shared" si="1859"/>
        <v>0</v>
      </c>
      <c r="P5697">
        <f t="shared" si="1860"/>
        <v>0</v>
      </c>
      <c r="Q5697">
        <f t="shared" si="1861"/>
        <v>0</v>
      </c>
      <c r="R5697">
        <f t="shared" si="1862"/>
        <v>0</v>
      </c>
      <c r="S5697">
        <f t="shared" si="1863"/>
        <v>0</v>
      </c>
      <c r="T5697" s="2">
        <f t="shared" si="1864"/>
        <v>0</v>
      </c>
      <c r="U5697">
        <f t="shared" si="1865"/>
        <v>14</v>
      </c>
      <c r="V5697">
        <f t="shared" si="1866"/>
        <v>38</v>
      </c>
      <c r="W5697">
        <f t="shared" si="1867"/>
        <v>61</v>
      </c>
      <c r="X5697">
        <f t="shared" si="1868"/>
        <v>45</v>
      </c>
      <c r="Y5697">
        <f t="shared" si="1869"/>
        <v>93</v>
      </c>
      <c r="Z5697">
        <f t="shared" si="1870"/>
        <v>65</v>
      </c>
      <c r="AA5697" t="b">
        <f t="shared" si="1871"/>
        <v>0</v>
      </c>
    </row>
    <row r="5698" spans="1:27">
      <c r="A5698">
        <v>28</v>
      </c>
      <c r="B5698">
        <v>79</v>
      </c>
      <c r="C5698">
        <v>90</v>
      </c>
      <c r="D5698">
        <v>74</v>
      </c>
      <c r="E5698">
        <v>90</v>
      </c>
      <c r="F5698">
        <v>63</v>
      </c>
      <c r="G5698">
        <f t="shared" si="1851"/>
        <v>1</v>
      </c>
      <c r="H5698">
        <f t="shared" si="1852"/>
        <v>1</v>
      </c>
      <c r="I5698">
        <f t="shared" si="1853"/>
        <v>2</v>
      </c>
      <c r="J5698">
        <f t="shared" si="1854"/>
        <v>1</v>
      </c>
      <c r="K5698">
        <f t="shared" si="1855"/>
        <v>2</v>
      </c>
      <c r="L5698">
        <f t="shared" si="1856"/>
        <v>1</v>
      </c>
      <c r="M5698" s="1">
        <f t="shared" si="1857"/>
        <v>2</v>
      </c>
      <c r="N5698">
        <f t="shared" si="1858"/>
        <v>0</v>
      </c>
      <c r="O5698">
        <f t="shared" si="1859"/>
        <v>0</v>
      </c>
      <c r="P5698">
        <f t="shared" si="1860"/>
        <v>90</v>
      </c>
      <c r="Q5698">
        <f t="shared" si="1861"/>
        <v>0</v>
      </c>
      <c r="R5698">
        <f t="shared" si="1862"/>
        <v>90</v>
      </c>
      <c r="S5698">
        <f t="shared" si="1863"/>
        <v>0</v>
      </c>
      <c r="T5698" s="2">
        <f t="shared" si="1864"/>
        <v>90</v>
      </c>
      <c r="U5698">
        <f t="shared" si="1865"/>
        <v>28</v>
      </c>
      <c r="V5698">
        <f t="shared" si="1866"/>
        <v>79</v>
      </c>
      <c r="W5698" t="str">
        <f t="shared" si="1867"/>
        <v/>
      </c>
      <c r="X5698">
        <f t="shared" si="1868"/>
        <v>74</v>
      </c>
      <c r="Y5698" t="str">
        <f t="shared" si="1869"/>
        <v/>
      </c>
      <c r="Z5698">
        <f t="shared" si="1870"/>
        <v>63</v>
      </c>
      <c r="AA5698" t="b">
        <f t="shared" si="1871"/>
        <v>1</v>
      </c>
    </row>
    <row r="5699" spans="1:27" hidden="1">
      <c r="A5699">
        <v>92</v>
      </c>
      <c r="B5699">
        <v>68</v>
      </c>
      <c r="C5699">
        <v>48</v>
      </c>
      <c r="D5699">
        <v>17</v>
      </c>
      <c r="E5699">
        <v>10</v>
      </c>
      <c r="F5699">
        <v>21</v>
      </c>
      <c r="G5699">
        <f t="shared" ref="G5699:G5762" si="1872">COUNTIF($A5699:$F5699,A5699)</f>
        <v>1</v>
      </c>
      <c r="H5699">
        <f t="shared" ref="H5699:H5762" si="1873">COUNTIF($A5699:$F5699,B5699)</f>
        <v>1</v>
      </c>
      <c r="I5699">
        <f t="shared" ref="I5699:I5762" si="1874">COUNTIF($A5699:$F5699,C5699)</f>
        <v>1</v>
      </c>
      <c r="J5699">
        <f t="shared" ref="J5699:J5762" si="1875">COUNTIF($A5699:$F5699,D5699)</f>
        <v>1</v>
      </c>
      <c r="K5699">
        <f t="shared" ref="K5699:K5762" si="1876">COUNTIF($A5699:$F5699,E5699)</f>
        <v>1</v>
      </c>
      <c r="L5699">
        <f t="shared" ref="L5699:L5762" si="1877">COUNTIF($A5699:$F5699,F5699)</f>
        <v>1</v>
      </c>
      <c r="M5699" s="1">
        <f t="shared" ref="M5699:M5762" si="1878">COUNTIF(G5699:L5699,2)</f>
        <v>0</v>
      </c>
      <c r="N5699">
        <f t="shared" ref="N5699:N5762" si="1879">IF(G5699&gt;1,A5699,0)</f>
        <v>0</v>
      </c>
      <c r="O5699">
        <f t="shared" ref="O5699:O5762" si="1880">IF(H5699&gt;1,B5699,0)</f>
        <v>0</v>
      </c>
      <c r="P5699">
        <f t="shared" ref="P5699:P5762" si="1881">IF(I5699&gt;1,C5699,0)</f>
        <v>0</v>
      </c>
      <c r="Q5699">
        <f t="shared" ref="Q5699:Q5762" si="1882">IF(J5699&gt;1,D5699,0)</f>
        <v>0</v>
      </c>
      <c r="R5699">
        <f t="shared" ref="R5699:R5762" si="1883">IF(K5699&gt;1,E5699,0)</f>
        <v>0</v>
      </c>
      <c r="S5699">
        <f t="shared" ref="S5699:S5762" si="1884">IF(L5699&gt;1,F5699,0)</f>
        <v>0</v>
      </c>
      <c r="T5699" s="2">
        <f t="shared" ref="T5699:T5762" si="1885">SUM(N5699:S5699)/2</f>
        <v>0</v>
      </c>
      <c r="U5699">
        <f t="shared" ref="U5699:U5762" si="1886">IF(G5699=1,A5699,"")</f>
        <v>92</v>
      </c>
      <c r="V5699">
        <f t="shared" ref="V5699:V5762" si="1887">IF(H5699=1,B5699,"")</f>
        <v>68</v>
      </c>
      <c r="W5699">
        <f t="shared" ref="W5699:W5762" si="1888">IF(I5699=1,C5699,"")</f>
        <v>48</v>
      </c>
      <c r="X5699">
        <f t="shared" ref="X5699:X5762" si="1889">IF(J5699=1,D5699,"")</f>
        <v>17</v>
      </c>
      <c r="Y5699">
        <f t="shared" ref="Y5699:Y5762" si="1890">IF(K5699=1,E5699,"")</f>
        <v>10</v>
      </c>
      <c r="Z5699">
        <f t="shared" ref="Z5699:Z5762" si="1891">IF(L5699=1,F5699,"")</f>
        <v>21</v>
      </c>
      <c r="AA5699" t="b">
        <f t="shared" ref="AA5699:AA5762" si="1892">T5699&gt;=AVERAGE(U5699:Z5699)</f>
        <v>0</v>
      </c>
    </row>
    <row r="5700" spans="1:27" hidden="1">
      <c r="A5700">
        <v>23</v>
      </c>
      <c r="B5700">
        <v>25</v>
      </c>
      <c r="C5700">
        <v>93</v>
      </c>
      <c r="D5700">
        <v>24</v>
      </c>
      <c r="E5700">
        <v>91</v>
      </c>
      <c r="F5700">
        <v>82</v>
      </c>
      <c r="G5700">
        <f t="shared" si="1872"/>
        <v>1</v>
      </c>
      <c r="H5700">
        <f t="shared" si="1873"/>
        <v>1</v>
      </c>
      <c r="I5700">
        <f t="shared" si="1874"/>
        <v>1</v>
      </c>
      <c r="J5700">
        <f t="shared" si="1875"/>
        <v>1</v>
      </c>
      <c r="K5700">
        <f t="shared" si="1876"/>
        <v>1</v>
      </c>
      <c r="L5700">
        <f t="shared" si="1877"/>
        <v>1</v>
      </c>
      <c r="M5700" s="1">
        <f t="shared" si="1878"/>
        <v>0</v>
      </c>
      <c r="N5700">
        <f t="shared" si="1879"/>
        <v>0</v>
      </c>
      <c r="O5700">
        <f t="shared" si="1880"/>
        <v>0</v>
      </c>
      <c r="P5700">
        <f t="shared" si="1881"/>
        <v>0</v>
      </c>
      <c r="Q5700">
        <f t="shared" si="1882"/>
        <v>0</v>
      </c>
      <c r="R5700">
        <f t="shared" si="1883"/>
        <v>0</v>
      </c>
      <c r="S5700">
        <f t="shared" si="1884"/>
        <v>0</v>
      </c>
      <c r="T5700" s="2">
        <f t="shared" si="1885"/>
        <v>0</v>
      </c>
      <c r="U5700">
        <f t="shared" si="1886"/>
        <v>23</v>
      </c>
      <c r="V5700">
        <f t="shared" si="1887"/>
        <v>25</v>
      </c>
      <c r="W5700">
        <f t="shared" si="1888"/>
        <v>93</v>
      </c>
      <c r="X5700">
        <f t="shared" si="1889"/>
        <v>24</v>
      </c>
      <c r="Y5700">
        <f t="shared" si="1890"/>
        <v>91</v>
      </c>
      <c r="Z5700">
        <f t="shared" si="1891"/>
        <v>82</v>
      </c>
      <c r="AA5700" t="b">
        <f t="shared" si="1892"/>
        <v>0</v>
      </c>
    </row>
    <row r="5701" spans="1:27" hidden="1">
      <c r="A5701">
        <v>95</v>
      </c>
      <c r="B5701">
        <v>49</v>
      </c>
      <c r="C5701">
        <v>100</v>
      </c>
      <c r="D5701">
        <v>10</v>
      </c>
      <c r="E5701">
        <v>99</v>
      </c>
      <c r="F5701">
        <v>20</v>
      </c>
      <c r="G5701">
        <f t="shared" si="1872"/>
        <v>1</v>
      </c>
      <c r="H5701">
        <f t="shared" si="1873"/>
        <v>1</v>
      </c>
      <c r="I5701">
        <f t="shared" si="1874"/>
        <v>1</v>
      </c>
      <c r="J5701">
        <f t="shared" si="1875"/>
        <v>1</v>
      </c>
      <c r="K5701">
        <f t="shared" si="1876"/>
        <v>1</v>
      </c>
      <c r="L5701">
        <f t="shared" si="1877"/>
        <v>1</v>
      </c>
      <c r="M5701" s="1">
        <f t="shared" si="1878"/>
        <v>0</v>
      </c>
      <c r="N5701">
        <f t="shared" si="1879"/>
        <v>0</v>
      </c>
      <c r="O5701">
        <f t="shared" si="1880"/>
        <v>0</v>
      </c>
      <c r="P5701">
        <f t="shared" si="1881"/>
        <v>0</v>
      </c>
      <c r="Q5701">
        <f t="shared" si="1882"/>
        <v>0</v>
      </c>
      <c r="R5701">
        <f t="shared" si="1883"/>
        <v>0</v>
      </c>
      <c r="S5701">
        <f t="shared" si="1884"/>
        <v>0</v>
      </c>
      <c r="T5701" s="2">
        <f t="shared" si="1885"/>
        <v>0</v>
      </c>
      <c r="U5701">
        <f t="shared" si="1886"/>
        <v>95</v>
      </c>
      <c r="V5701">
        <f t="shared" si="1887"/>
        <v>49</v>
      </c>
      <c r="W5701">
        <f t="shared" si="1888"/>
        <v>100</v>
      </c>
      <c r="X5701">
        <f t="shared" si="1889"/>
        <v>10</v>
      </c>
      <c r="Y5701">
        <f t="shared" si="1890"/>
        <v>99</v>
      </c>
      <c r="Z5701">
        <f t="shared" si="1891"/>
        <v>20</v>
      </c>
      <c r="AA5701" t="b">
        <f t="shared" si="1892"/>
        <v>0</v>
      </c>
    </row>
    <row r="5702" spans="1:27" hidden="1">
      <c r="A5702">
        <v>15</v>
      </c>
      <c r="B5702">
        <v>99</v>
      </c>
      <c r="C5702">
        <v>45</v>
      </c>
      <c r="D5702">
        <v>68</v>
      </c>
      <c r="E5702">
        <v>14</v>
      </c>
      <c r="F5702">
        <v>56</v>
      </c>
      <c r="G5702">
        <f t="shared" si="1872"/>
        <v>1</v>
      </c>
      <c r="H5702">
        <f t="shared" si="1873"/>
        <v>1</v>
      </c>
      <c r="I5702">
        <f t="shared" si="1874"/>
        <v>1</v>
      </c>
      <c r="J5702">
        <f t="shared" si="1875"/>
        <v>1</v>
      </c>
      <c r="K5702">
        <f t="shared" si="1876"/>
        <v>1</v>
      </c>
      <c r="L5702">
        <f t="shared" si="1877"/>
        <v>1</v>
      </c>
      <c r="M5702" s="1">
        <f t="shared" si="1878"/>
        <v>0</v>
      </c>
      <c r="N5702">
        <f t="shared" si="1879"/>
        <v>0</v>
      </c>
      <c r="O5702">
        <f t="shared" si="1880"/>
        <v>0</v>
      </c>
      <c r="P5702">
        <f t="shared" si="1881"/>
        <v>0</v>
      </c>
      <c r="Q5702">
        <f t="shared" si="1882"/>
        <v>0</v>
      </c>
      <c r="R5702">
        <f t="shared" si="1883"/>
        <v>0</v>
      </c>
      <c r="S5702">
        <f t="shared" si="1884"/>
        <v>0</v>
      </c>
      <c r="T5702" s="2">
        <f t="shared" si="1885"/>
        <v>0</v>
      </c>
      <c r="U5702">
        <f t="shared" si="1886"/>
        <v>15</v>
      </c>
      <c r="V5702">
        <f t="shared" si="1887"/>
        <v>99</v>
      </c>
      <c r="W5702">
        <f t="shared" si="1888"/>
        <v>45</v>
      </c>
      <c r="X5702">
        <f t="shared" si="1889"/>
        <v>68</v>
      </c>
      <c r="Y5702">
        <f t="shared" si="1890"/>
        <v>14</v>
      </c>
      <c r="Z5702">
        <f t="shared" si="1891"/>
        <v>56</v>
      </c>
      <c r="AA5702" t="b">
        <f t="shared" si="1892"/>
        <v>0</v>
      </c>
    </row>
    <row r="5703" spans="1:27" hidden="1">
      <c r="A5703">
        <v>81</v>
      </c>
      <c r="B5703">
        <v>99</v>
      </c>
      <c r="C5703">
        <v>76</v>
      </c>
      <c r="D5703">
        <v>90</v>
      </c>
      <c r="E5703">
        <v>15</v>
      </c>
      <c r="F5703">
        <v>57</v>
      </c>
      <c r="G5703">
        <f t="shared" si="1872"/>
        <v>1</v>
      </c>
      <c r="H5703">
        <f t="shared" si="1873"/>
        <v>1</v>
      </c>
      <c r="I5703">
        <f t="shared" si="1874"/>
        <v>1</v>
      </c>
      <c r="J5703">
        <f t="shared" si="1875"/>
        <v>1</v>
      </c>
      <c r="K5703">
        <f t="shared" si="1876"/>
        <v>1</v>
      </c>
      <c r="L5703">
        <f t="shared" si="1877"/>
        <v>1</v>
      </c>
      <c r="M5703" s="1">
        <f t="shared" si="1878"/>
        <v>0</v>
      </c>
      <c r="N5703">
        <f t="shared" si="1879"/>
        <v>0</v>
      </c>
      <c r="O5703">
        <f t="shared" si="1880"/>
        <v>0</v>
      </c>
      <c r="P5703">
        <f t="shared" si="1881"/>
        <v>0</v>
      </c>
      <c r="Q5703">
        <f t="shared" si="1882"/>
        <v>0</v>
      </c>
      <c r="R5703">
        <f t="shared" si="1883"/>
        <v>0</v>
      </c>
      <c r="S5703">
        <f t="shared" si="1884"/>
        <v>0</v>
      </c>
      <c r="T5703" s="2">
        <f t="shared" si="1885"/>
        <v>0</v>
      </c>
      <c r="U5703">
        <f t="shared" si="1886"/>
        <v>81</v>
      </c>
      <c r="V5703">
        <f t="shared" si="1887"/>
        <v>99</v>
      </c>
      <c r="W5703">
        <f t="shared" si="1888"/>
        <v>76</v>
      </c>
      <c r="X5703">
        <f t="shared" si="1889"/>
        <v>90</v>
      </c>
      <c r="Y5703">
        <f t="shared" si="1890"/>
        <v>15</v>
      </c>
      <c r="Z5703">
        <f t="shared" si="1891"/>
        <v>57</v>
      </c>
      <c r="AA5703" t="b">
        <f t="shared" si="1892"/>
        <v>0</v>
      </c>
    </row>
    <row r="5704" spans="1:27" hidden="1">
      <c r="A5704">
        <v>75</v>
      </c>
      <c r="B5704">
        <v>38</v>
      </c>
      <c r="C5704">
        <v>81</v>
      </c>
      <c r="D5704">
        <v>59</v>
      </c>
      <c r="E5704">
        <v>17</v>
      </c>
      <c r="F5704">
        <v>16</v>
      </c>
      <c r="G5704">
        <f t="shared" si="1872"/>
        <v>1</v>
      </c>
      <c r="H5704">
        <f t="shared" si="1873"/>
        <v>1</v>
      </c>
      <c r="I5704">
        <f t="shared" si="1874"/>
        <v>1</v>
      </c>
      <c r="J5704">
        <f t="shared" si="1875"/>
        <v>1</v>
      </c>
      <c r="K5704">
        <f t="shared" si="1876"/>
        <v>1</v>
      </c>
      <c r="L5704">
        <f t="shared" si="1877"/>
        <v>1</v>
      </c>
      <c r="M5704" s="1">
        <f t="shared" si="1878"/>
        <v>0</v>
      </c>
      <c r="N5704">
        <f t="shared" si="1879"/>
        <v>0</v>
      </c>
      <c r="O5704">
        <f t="shared" si="1880"/>
        <v>0</v>
      </c>
      <c r="P5704">
        <f t="shared" si="1881"/>
        <v>0</v>
      </c>
      <c r="Q5704">
        <f t="shared" si="1882"/>
        <v>0</v>
      </c>
      <c r="R5704">
        <f t="shared" si="1883"/>
        <v>0</v>
      </c>
      <c r="S5704">
        <f t="shared" si="1884"/>
        <v>0</v>
      </c>
      <c r="T5704" s="2">
        <f t="shared" si="1885"/>
        <v>0</v>
      </c>
      <c r="U5704">
        <f t="shared" si="1886"/>
        <v>75</v>
      </c>
      <c r="V5704">
        <f t="shared" si="1887"/>
        <v>38</v>
      </c>
      <c r="W5704">
        <f t="shared" si="1888"/>
        <v>81</v>
      </c>
      <c r="X5704">
        <f t="shared" si="1889"/>
        <v>59</v>
      </c>
      <c r="Y5704">
        <f t="shared" si="1890"/>
        <v>17</v>
      </c>
      <c r="Z5704">
        <f t="shared" si="1891"/>
        <v>16</v>
      </c>
      <c r="AA5704" t="b">
        <f t="shared" si="1892"/>
        <v>0</v>
      </c>
    </row>
    <row r="5705" spans="1:27">
      <c r="A5705">
        <v>81</v>
      </c>
      <c r="B5705">
        <v>24</v>
      </c>
      <c r="C5705">
        <v>53</v>
      </c>
      <c r="D5705">
        <v>89</v>
      </c>
      <c r="E5705">
        <v>81</v>
      </c>
      <c r="F5705">
        <v>19</v>
      </c>
      <c r="G5705">
        <f t="shared" si="1872"/>
        <v>2</v>
      </c>
      <c r="H5705">
        <f t="shared" si="1873"/>
        <v>1</v>
      </c>
      <c r="I5705">
        <f t="shared" si="1874"/>
        <v>1</v>
      </c>
      <c r="J5705">
        <f t="shared" si="1875"/>
        <v>1</v>
      </c>
      <c r="K5705">
        <f t="shared" si="1876"/>
        <v>2</v>
      </c>
      <c r="L5705">
        <f t="shared" si="1877"/>
        <v>1</v>
      </c>
      <c r="M5705" s="1">
        <f t="shared" si="1878"/>
        <v>2</v>
      </c>
      <c r="N5705">
        <f t="shared" si="1879"/>
        <v>81</v>
      </c>
      <c r="O5705">
        <f t="shared" si="1880"/>
        <v>0</v>
      </c>
      <c r="P5705">
        <f t="shared" si="1881"/>
        <v>0</v>
      </c>
      <c r="Q5705">
        <f t="shared" si="1882"/>
        <v>0</v>
      </c>
      <c r="R5705">
        <f t="shared" si="1883"/>
        <v>81</v>
      </c>
      <c r="S5705">
        <f t="shared" si="1884"/>
        <v>0</v>
      </c>
      <c r="T5705" s="2">
        <f t="shared" si="1885"/>
        <v>81</v>
      </c>
      <c r="U5705" t="str">
        <f t="shared" si="1886"/>
        <v/>
      </c>
      <c r="V5705">
        <f t="shared" si="1887"/>
        <v>24</v>
      </c>
      <c r="W5705">
        <f t="shared" si="1888"/>
        <v>53</v>
      </c>
      <c r="X5705">
        <f t="shared" si="1889"/>
        <v>89</v>
      </c>
      <c r="Y5705" t="str">
        <f t="shared" si="1890"/>
        <v/>
      </c>
      <c r="Z5705">
        <f t="shared" si="1891"/>
        <v>19</v>
      </c>
      <c r="AA5705" t="b">
        <f t="shared" si="1892"/>
        <v>1</v>
      </c>
    </row>
    <row r="5706" spans="1:27" hidden="1">
      <c r="A5706">
        <v>77</v>
      </c>
      <c r="B5706">
        <v>11</v>
      </c>
      <c r="C5706">
        <v>15</v>
      </c>
      <c r="D5706">
        <v>87</v>
      </c>
      <c r="E5706">
        <v>92</v>
      </c>
      <c r="F5706">
        <v>36</v>
      </c>
      <c r="G5706">
        <f t="shared" si="1872"/>
        <v>1</v>
      </c>
      <c r="H5706">
        <f t="shared" si="1873"/>
        <v>1</v>
      </c>
      <c r="I5706">
        <f t="shared" si="1874"/>
        <v>1</v>
      </c>
      <c r="J5706">
        <f t="shared" si="1875"/>
        <v>1</v>
      </c>
      <c r="K5706">
        <f t="shared" si="1876"/>
        <v>1</v>
      </c>
      <c r="L5706">
        <f t="shared" si="1877"/>
        <v>1</v>
      </c>
      <c r="M5706" s="1">
        <f t="shared" si="1878"/>
        <v>0</v>
      </c>
      <c r="N5706">
        <f t="shared" si="1879"/>
        <v>0</v>
      </c>
      <c r="O5706">
        <f t="shared" si="1880"/>
        <v>0</v>
      </c>
      <c r="P5706">
        <f t="shared" si="1881"/>
        <v>0</v>
      </c>
      <c r="Q5706">
        <f t="shared" si="1882"/>
        <v>0</v>
      </c>
      <c r="R5706">
        <f t="shared" si="1883"/>
        <v>0</v>
      </c>
      <c r="S5706">
        <f t="shared" si="1884"/>
        <v>0</v>
      </c>
      <c r="T5706" s="2">
        <f t="shared" si="1885"/>
        <v>0</v>
      </c>
      <c r="U5706">
        <f t="shared" si="1886"/>
        <v>77</v>
      </c>
      <c r="V5706">
        <f t="shared" si="1887"/>
        <v>11</v>
      </c>
      <c r="W5706">
        <f t="shared" si="1888"/>
        <v>15</v>
      </c>
      <c r="X5706">
        <f t="shared" si="1889"/>
        <v>87</v>
      </c>
      <c r="Y5706">
        <f t="shared" si="1890"/>
        <v>92</v>
      </c>
      <c r="Z5706">
        <f t="shared" si="1891"/>
        <v>36</v>
      </c>
      <c r="AA5706" t="b">
        <f t="shared" si="1892"/>
        <v>0</v>
      </c>
    </row>
    <row r="5707" spans="1:27" hidden="1">
      <c r="A5707">
        <v>68</v>
      </c>
      <c r="B5707">
        <v>38</v>
      </c>
      <c r="C5707">
        <v>13</v>
      </c>
      <c r="D5707">
        <v>30</v>
      </c>
      <c r="E5707">
        <v>97</v>
      </c>
      <c r="F5707">
        <v>87</v>
      </c>
      <c r="G5707">
        <f t="shared" si="1872"/>
        <v>1</v>
      </c>
      <c r="H5707">
        <f t="shared" si="1873"/>
        <v>1</v>
      </c>
      <c r="I5707">
        <f t="shared" si="1874"/>
        <v>1</v>
      </c>
      <c r="J5707">
        <f t="shared" si="1875"/>
        <v>1</v>
      </c>
      <c r="K5707">
        <f t="shared" si="1876"/>
        <v>1</v>
      </c>
      <c r="L5707">
        <f t="shared" si="1877"/>
        <v>1</v>
      </c>
      <c r="M5707" s="1">
        <f t="shared" si="1878"/>
        <v>0</v>
      </c>
      <c r="N5707">
        <f t="shared" si="1879"/>
        <v>0</v>
      </c>
      <c r="O5707">
        <f t="shared" si="1880"/>
        <v>0</v>
      </c>
      <c r="P5707">
        <f t="shared" si="1881"/>
        <v>0</v>
      </c>
      <c r="Q5707">
        <f t="shared" si="1882"/>
        <v>0</v>
      </c>
      <c r="R5707">
        <f t="shared" si="1883"/>
        <v>0</v>
      </c>
      <c r="S5707">
        <f t="shared" si="1884"/>
        <v>0</v>
      </c>
      <c r="T5707" s="2">
        <f t="shared" si="1885"/>
        <v>0</v>
      </c>
      <c r="U5707">
        <f t="shared" si="1886"/>
        <v>68</v>
      </c>
      <c r="V5707">
        <f t="shared" si="1887"/>
        <v>38</v>
      </c>
      <c r="W5707">
        <f t="shared" si="1888"/>
        <v>13</v>
      </c>
      <c r="X5707">
        <f t="shared" si="1889"/>
        <v>30</v>
      </c>
      <c r="Y5707">
        <f t="shared" si="1890"/>
        <v>97</v>
      </c>
      <c r="Z5707">
        <f t="shared" si="1891"/>
        <v>87</v>
      </c>
      <c r="AA5707" t="b">
        <f t="shared" si="1892"/>
        <v>0</v>
      </c>
    </row>
    <row r="5708" spans="1:27" hidden="1">
      <c r="A5708">
        <v>80</v>
      </c>
      <c r="B5708">
        <v>21</v>
      </c>
      <c r="C5708">
        <v>53</v>
      </c>
      <c r="D5708">
        <v>88</v>
      </c>
      <c r="E5708">
        <v>68</v>
      </c>
      <c r="F5708">
        <v>16</v>
      </c>
      <c r="G5708">
        <f t="shared" si="1872"/>
        <v>1</v>
      </c>
      <c r="H5708">
        <f t="shared" si="1873"/>
        <v>1</v>
      </c>
      <c r="I5708">
        <f t="shared" si="1874"/>
        <v>1</v>
      </c>
      <c r="J5708">
        <f t="shared" si="1875"/>
        <v>1</v>
      </c>
      <c r="K5708">
        <f t="shared" si="1876"/>
        <v>1</v>
      </c>
      <c r="L5708">
        <f t="shared" si="1877"/>
        <v>1</v>
      </c>
      <c r="M5708" s="1">
        <f t="shared" si="1878"/>
        <v>0</v>
      </c>
      <c r="N5708">
        <f t="shared" si="1879"/>
        <v>0</v>
      </c>
      <c r="O5708">
        <f t="shared" si="1880"/>
        <v>0</v>
      </c>
      <c r="P5708">
        <f t="shared" si="1881"/>
        <v>0</v>
      </c>
      <c r="Q5708">
        <f t="shared" si="1882"/>
        <v>0</v>
      </c>
      <c r="R5708">
        <f t="shared" si="1883"/>
        <v>0</v>
      </c>
      <c r="S5708">
        <f t="shared" si="1884"/>
        <v>0</v>
      </c>
      <c r="T5708" s="2">
        <f t="shared" si="1885"/>
        <v>0</v>
      </c>
      <c r="U5708">
        <f t="shared" si="1886"/>
        <v>80</v>
      </c>
      <c r="V5708">
        <f t="shared" si="1887"/>
        <v>21</v>
      </c>
      <c r="W5708">
        <f t="shared" si="1888"/>
        <v>53</v>
      </c>
      <c r="X5708">
        <f t="shared" si="1889"/>
        <v>88</v>
      </c>
      <c r="Y5708">
        <f t="shared" si="1890"/>
        <v>68</v>
      </c>
      <c r="Z5708">
        <f t="shared" si="1891"/>
        <v>16</v>
      </c>
      <c r="AA5708" t="b">
        <f t="shared" si="1892"/>
        <v>0</v>
      </c>
    </row>
    <row r="5709" spans="1:27" hidden="1">
      <c r="A5709">
        <v>67</v>
      </c>
      <c r="B5709">
        <v>23</v>
      </c>
      <c r="C5709">
        <v>31</v>
      </c>
      <c r="D5709">
        <v>79</v>
      </c>
      <c r="E5709">
        <v>97</v>
      </c>
      <c r="F5709">
        <v>71</v>
      </c>
      <c r="G5709">
        <f t="shared" si="1872"/>
        <v>1</v>
      </c>
      <c r="H5709">
        <f t="shared" si="1873"/>
        <v>1</v>
      </c>
      <c r="I5709">
        <f t="shared" si="1874"/>
        <v>1</v>
      </c>
      <c r="J5709">
        <f t="shared" si="1875"/>
        <v>1</v>
      </c>
      <c r="K5709">
        <f t="shared" si="1876"/>
        <v>1</v>
      </c>
      <c r="L5709">
        <f t="shared" si="1877"/>
        <v>1</v>
      </c>
      <c r="M5709" s="1">
        <f t="shared" si="1878"/>
        <v>0</v>
      </c>
      <c r="N5709">
        <f t="shared" si="1879"/>
        <v>0</v>
      </c>
      <c r="O5709">
        <f t="shared" si="1880"/>
        <v>0</v>
      </c>
      <c r="P5709">
        <f t="shared" si="1881"/>
        <v>0</v>
      </c>
      <c r="Q5709">
        <f t="shared" si="1882"/>
        <v>0</v>
      </c>
      <c r="R5709">
        <f t="shared" si="1883"/>
        <v>0</v>
      </c>
      <c r="S5709">
        <f t="shared" si="1884"/>
        <v>0</v>
      </c>
      <c r="T5709" s="2">
        <f t="shared" si="1885"/>
        <v>0</v>
      </c>
      <c r="U5709">
        <f t="shared" si="1886"/>
        <v>67</v>
      </c>
      <c r="V5709">
        <f t="shared" si="1887"/>
        <v>23</v>
      </c>
      <c r="W5709">
        <f t="shared" si="1888"/>
        <v>31</v>
      </c>
      <c r="X5709">
        <f t="shared" si="1889"/>
        <v>79</v>
      </c>
      <c r="Y5709">
        <f t="shared" si="1890"/>
        <v>97</v>
      </c>
      <c r="Z5709">
        <f t="shared" si="1891"/>
        <v>71</v>
      </c>
      <c r="AA5709" t="b">
        <f t="shared" si="1892"/>
        <v>0</v>
      </c>
    </row>
    <row r="5710" spans="1:27" hidden="1">
      <c r="A5710">
        <v>33</v>
      </c>
      <c r="B5710">
        <v>13</v>
      </c>
      <c r="C5710">
        <v>41</v>
      </c>
      <c r="D5710">
        <v>92</v>
      </c>
      <c r="E5710">
        <v>84</v>
      </c>
      <c r="F5710">
        <v>87</v>
      </c>
      <c r="G5710">
        <f t="shared" si="1872"/>
        <v>1</v>
      </c>
      <c r="H5710">
        <f t="shared" si="1873"/>
        <v>1</v>
      </c>
      <c r="I5710">
        <f t="shared" si="1874"/>
        <v>1</v>
      </c>
      <c r="J5710">
        <f t="shared" si="1875"/>
        <v>1</v>
      </c>
      <c r="K5710">
        <f t="shared" si="1876"/>
        <v>1</v>
      </c>
      <c r="L5710">
        <f t="shared" si="1877"/>
        <v>1</v>
      </c>
      <c r="M5710" s="1">
        <f t="shared" si="1878"/>
        <v>0</v>
      </c>
      <c r="N5710">
        <f t="shared" si="1879"/>
        <v>0</v>
      </c>
      <c r="O5710">
        <f t="shared" si="1880"/>
        <v>0</v>
      </c>
      <c r="P5710">
        <f t="shared" si="1881"/>
        <v>0</v>
      </c>
      <c r="Q5710">
        <f t="shared" si="1882"/>
        <v>0</v>
      </c>
      <c r="R5710">
        <f t="shared" si="1883"/>
        <v>0</v>
      </c>
      <c r="S5710">
        <f t="shared" si="1884"/>
        <v>0</v>
      </c>
      <c r="T5710" s="2">
        <f t="shared" si="1885"/>
        <v>0</v>
      </c>
      <c r="U5710">
        <f t="shared" si="1886"/>
        <v>33</v>
      </c>
      <c r="V5710">
        <f t="shared" si="1887"/>
        <v>13</v>
      </c>
      <c r="W5710">
        <f t="shared" si="1888"/>
        <v>41</v>
      </c>
      <c r="X5710">
        <f t="shared" si="1889"/>
        <v>92</v>
      </c>
      <c r="Y5710">
        <f t="shared" si="1890"/>
        <v>84</v>
      </c>
      <c r="Z5710">
        <f t="shared" si="1891"/>
        <v>87</v>
      </c>
      <c r="AA5710" t="b">
        <f t="shared" si="1892"/>
        <v>0</v>
      </c>
    </row>
    <row r="5711" spans="1:27" hidden="1">
      <c r="A5711">
        <v>74</v>
      </c>
      <c r="B5711">
        <v>41</v>
      </c>
      <c r="C5711">
        <v>91</v>
      </c>
      <c r="D5711">
        <v>17</v>
      </c>
      <c r="E5711">
        <v>55</v>
      </c>
      <c r="F5711">
        <v>17</v>
      </c>
      <c r="G5711">
        <f t="shared" si="1872"/>
        <v>1</v>
      </c>
      <c r="H5711">
        <f t="shared" si="1873"/>
        <v>1</v>
      </c>
      <c r="I5711">
        <f t="shared" si="1874"/>
        <v>1</v>
      </c>
      <c r="J5711">
        <f t="shared" si="1875"/>
        <v>2</v>
      </c>
      <c r="K5711">
        <f t="shared" si="1876"/>
        <v>1</v>
      </c>
      <c r="L5711">
        <f t="shared" si="1877"/>
        <v>2</v>
      </c>
      <c r="M5711" s="1">
        <f t="shared" si="1878"/>
        <v>2</v>
      </c>
      <c r="N5711">
        <f t="shared" si="1879"/>
        <v>0</v>
      </c>
      <c r="O5711">
        <f t="shared" si="1880"/>
        <v>0</v>
      </c>
      <c r="P5711">
        <f t="shared" si="1881"/>
        <v>0</v>
      </c>
      <c r="Q5711">
        <f t="shared" si="1882"/>
        <v>17</v>
      </c>
      <c r="R5711">
        <f t="shared" si="1883"/>
        <v>0</v>
      </c>
      <c r="S5711">
        <f t="shared" si="1884"/>
        <v>17</v>
      </c>
      <c r="T5711" s="2">
        <f t="shared" si="1885"/>
        <v>17</v>
      </c>
      <c r="U5711">
        <f t="shared" si="1886"/>
        <v>74</v>
      </c>
      <c r="V5711">
        <f t="shared" si="1887"/>
        <v>41</v>
      </c>
      <c r="W5711">
        <f t="shared" si="1888"/>
        <v>91</v>
      </c>
      <c r="X5711" t="str">
        <f t="shared" si="1889"/>
        <v/>
      </c>
      <c r="Y5711">
        <f t="shared" si="1890"/>
        <v>55</v>
      </c>
      <c r="Z5711" t="str">
        <f t="shared" si="1891"/>
        <v/>
      </c>
      <c r="AA5711" t="b">
        <f t="shared" si="1892"/>
        <v>0</v>
      </c>
    </row>
    <row r="5712" spans="1:27" hidden="1">
      <c r="A5712">
        <v>47</v>
      </c>
      <c r="B5712">
        <v>39</v>
      </c>
      <c r="C5712">
        <v>91</v>
      </c>
      <c r="D5712">
        <v>73</v>
      </c>
      <c r="E5712">
        <v>55</v>
      </c>
      <c r="F5712">
        <v>56</v>
      </c>
      <c r="G5712">
        <f t="shared" si="1872"/>
        <v>1</v>
      </c>
      <c r="H5712">
        <f t="shared" si="1873"/>
        <v>1</v>
      </c>
      <c r="I5712">
        <f t="shared" si="1874"/>
        <v>1</v>
      </c>
      <c r="J5712">
        <f t="shared" si="1875"/>
        <v>1</v>
      </c>
      <c r="K5712">
        <f t="shared" si="1876"/>
        <v>1</v>
      </c>
      <c r="L5712">
        <f t="shared" si="1877"/>
        <v>1</v>
      </c>
      <c r="M5712" s="1">
        <f t="shared" si="1878"/>
        <v>0</v>
      </c>
      <c r="N5712">
        <f t="shared" si="1879"/>
        <v>0</v>
      </c>
      <c r="O5712">
        <f t="shared" si="1880"/>
        <v>0</v>
      </c>
      <c r="P5712">
        <f t="shared" si="1881"/>
        <v>0</v>
      </c>
      <c r="Q5712">
        <f t="shared" si="1882"/>
        <v>0</v>
      </c>
      <c r="R5712">
        <f t="shared" si="1883"/>
        <v>0</v>
      </c>
      <c r="S5712">
        <f t="shared" si="1884"/>
        <v>0</v>
      </c>
      <c r="T5712" s="2">
        <f t="shared" si="1885"/>
        <v>0</v>
      </c>
      <c r="U5712">
        <f t="shared" si="1886"/>
        <v>47</v>
      </c>
      <c r="V5712">
        <f t="shared" si="1887"/>
        <v>39</v>
      </c>
      <c r="W5712">
        <f t="shared" si="1888"/>
        <v>91</v>
      </c>
      <c r="X5712">
        <f t="shared" si="1889"/>
        <v>73</v>
      </c>
      <c r="Y5712">
        <f t="shared" si="1890"/>
        <v>55</v>
      </c>
      <c r="Z5712">
        <f t="shared" si="1891"/>
        <v>56</v>
      </c>
      <c r="AA5712" t="b">
        <f t="shared" si="1892"/>
        <v>0</v>
      </c>
    </row>
    <row r="5713" spans="1:27" hidden="1">
      <c r="A5713">
        <v>65</v>
      </c>
      <c r="B5713">
        <v>21</v>
      </c>
      <c r="C5713">
        <v>78</v>
      </c>
      <c r="D5713">
        <v>44</v>
      </c>
      <c r="E5713">
        <v>87</v>
      </c>
      <c r="F5713">
        <v>63</v>
      </c>
      <c r="G5713">
        <f t="shared" si="1872"/>
        <v>1</v>
      </c>
      <c r="H5713">
        <f t="shared" si="1873"/>
        <v>1</v>
      </c>
      <c r="I5713">
        <f t="shared" si="1874"/>
        <v>1</v>
      </c>
      <c r="J5713">
        <f t="shared" si="1875"/>
        <v>1</v>
      </c>
      <c r="K5713">
        <f t="shared" si="1876"/>
        <v>1</v>
      </c>
      <c r="L5713">
        <f t="shared" si="1877"/>
        <v>1</v>
      </c>
      <c r="M5713" s="1">
        <f t="shared" si="1878"/>
        <v>0</v>
      </c>
      <c r="N5713">
        <f t="shared" si="1879"/>
        <v>0</v>
      </c>
      <c r="O5713">
        <f t="shared" si="1880"/>
        <v>0</v>
      </c>
      <c r="P5713">
        <f t="shared" si="1881"/>
        <v>0</v>
      </c>
      <c r="Q5713">
        <f t="shared" si="1882"/>
        <v>0</v>
      </c>
      <c r="R5713">
        <f t="shared" si="1883"/>
        <v>0</v>
      </c>
      <c r="S5713">
        <f t="shared" si="1884"/>
        <v>0</v>
      </c>
      <c r="T5713" s="2">
        <f t="shared" si="1885"/>
        <v>0</v>
      </c>
      <c r="U5713">
        <f t="shared" si="1886"/>
        <v>65</v>
      </c>
      <c r="V5713">
        <f t="shared" si="1887"/>
        <v>21</v>
      </c>
      <c r="W5713">
        <f t="shared" si="1888"/>
        <v>78</v>
      </c>
      <c r="X5713">
        <f t="shared" si="1889"/>
        <v>44</v>
      </c>
      <c r="Y5713">
        <f t="shared" si="1890"/>
        <v>87</v>
      </c>
      <c r="Z5713">
        <f t="shared" si="1891"/>
        <v>63</v>
      </c>
      <c r="AA5713" t="b">
        <f t="shared" si="1892"/>
        <v>0</v>
      </c>
    </row>
    <row r="5714" spans="1:27" hidden="1">
      <c r="A5714">
        <v>55</v>
      </c>
      <c r="B5714">
        <v>58</v>
      </c>
      <c r="C5714">
        <v>44</v>
      </c>
      <c r="D5714">
        <v>31</v>
      </c>
      <c r="E5714">
        <v>98</v>
      </c>
      <c r="F5714">
        <v>50</v>
      </c>
      <c r="G5714">
        <f t="shared" si="1872"/>
        <v>1</v>
      </c>
      <c r="H5714">
        <f t="shared" si="1873"/>
        <v>1</v>
      </c>
      <c r="I5714">
        <f t="shared" si="1874"/>
        <v>1</v>
      </c>
      <c r="J5714">
        <f t="shared" si="1875"/>
        <v>1</v>
      </c>
      <c r="K5714">
        <f t="shared" si="1876"/>
        <v>1</v>
      </c>
      <c r="L5714">
        <f t="shared" si="1877"/>
        <v>1</v>
      </c>
      <c r="M5714" s="1">
        <f t="shared" si="1878"/>
        <v>0</v>
      </c>
      <c r="N5714">
        <f t="shared" si="1879"/>
        <v>0</v>
      </c>
      <c r="O5714">
        <f t="shared" si="1880"/>
        <v>0</v>
      </c>
      <c r="P5714">
        <f t="shared" si="1881"/>
        <v>0</v>
      </c>
      <c r="Q5714">
        <f t="shared" si="1882"/>
        <v>0</v>
      </c>
      <c r="R5714">
        <f t="shared" si="1883"/>
        <v>0</v>
      </c>
      <c r="S5714">
        <f t="shared" si="1884"/>
        <v>0</v>
      </c>
      <c r="T5714" s="2">
        <f t="shared" si="1885"/>
        <v>0</v>
      </c>
      <c r="U5714">
        <f t="shared" si="1886"/>
        <v>55</v>
      </c>
      <c r="V5714">
        <f t="shared" si="1887"/>
        <v>58</v>
      </c>
      <c r="W5714">
        <f t="shared" si="1888"/>
        <v>44</v>
      </c>
      <c r="X5714">
        <f t="shared" si="1889"/>
        <v>31</v>
      </c>
      <c r="Y5714">
        <f t="shared" si="1890"/>
        <v>98</v>
      </c>
      <c r="Z5714">
        <f t="shared" si="1891"/>
        <v>50</v>
      </c>
      <c r="AA5714" t="b">
        <f t="shared" si="1892"/>
        <v>0</v>
      </c>
    </row>
    <row r="5715" spans="1:27">
      <c r="A5715">
        <v>26</v>
      </c>
      <c r="B5715">
        <v>57</v>
      </c>
      <c r="C5715">
        <v>100</v>
      </c>
      <c r="D5715">
        <v>41</v>
      </c>
      <c r="E5715">
        <v>100</v>
      </c>
      <c r="F5715">
        <v>66</v>
      </c>
      <c r="G5715">
        <f t="shared" si="1872"/>
        <v>1</v>
      </c>
      <c r="H5715">
        <f t="shared" si="1873"/>
        <v>1</v>
      </c>
      <c r="I5715">
        <f t="shared" si="1874"/>
        <v>2</v>
      </c>
      <c r="J5715">
        <f t="shared" si="1875"/>
        <v>1</v>
      </c>
      <c r="K5715">
        <f t="shared" si="1876"/>
        <v>2</v>
      </c>
      <c r="L5715">
        <f t="shared" si="1877"/>
        <v>1</v>
      </c>
      <c r="M5715" s="1">
        <f t="shared" si="1878"/>
        <v>2</v>
      </c>
      <c r="N5715">
        <f t="shared" si="1879"/>
        <v>0</v>
      </c>
      <c r="O5715">
        <f t="shared" si="1880"/>
        <v>0</v>
      </c>
      <c r="P5715">
        <f t="shared" si="1881"/>
        <v>100</v>
      </c>
      <c r="Q5715">
        <f t="shared" si="1882"/>
        <v>0</v>
      </c>
      <c r="R5715">
        <f t="shared" si="1883"/>
        <v>100</v>
      </c>
      <c r="S5715">
        <f t="shared" si="1884"/>
        <v>0</v>
      </c>
      <c r="T5715" s="2">
        <f t="shared" si="1885"/>
        <v>100</v>
      </c>
      <c r="U5715">
        <f t="shared" si="1886"/>
        <v>26</v>
      </c>
      <c r="V5715">
        <f t="shared" si="1887"/>
        <v>57</v>
      </c>
      <c r="W5715" t="str">
        <f t="shared" si="1888"/>
        <v/>
      </c>
      <c r="X5715">
        <f t="shared" si="1889"/>
        <v>41</v>
      </c>
      <c r="Y5715" t="str">
        <f t="shared" si="1890"/>
        <v/>
      </c>
      <c r="Z5715">
        <f t="shared" si="1891"/>
        <v>66</v>
      </c>
      <c r="AA5715" t="b">
        <f t="shared" si="1892"/>
        <v>1</v>
      </c>
    </row>
    <row r="5716" spans="1:27" hidden="1">
      <c r="A5716">
        <v>20</v>
      </c>
      <c r="B5716">
        <v>14</v>
      </c>
      <c r="C5716">
        <v>34</v>
      </c>
      <c r="D5716">
        <v>70</v>
      </c>
      <c r="E5716">
        <v>57</v>
      </c>
      <c r="F5716">
        <v>72</v>
      </c>
      <c r="G5716">
        <f t="shared" si="1872"/>
        <v>1</v>
      </c>
      <c r="H5716">
        <f t="shared" si="1873"/>
        <v>1</v>
      </c>
      <c r="I5716">
        <f t="shared" si="1874"/>
        <v>1</v>
      </c>
      <c r="J5716">
        <f t="shared" si="1875"/>
        <v>1</v>
      </c>
      <c r="K5716">
        <f t="shared" si="1876"/>
        <v>1</v>
      </c>
      <c r="L5716">
        <f t="shared" si="1877"/>
        <v>1</v>
      </c>
      <c r="M5716" s="1">
        <f t="shared" si="1878"/>
        <v>0</v>
      </c>
      <c r="N5716">
        <f t="shared" si="1879"/>
        <v>0</v>
      </c>
      <c r="O5716">
        <f t="shared" si="1880"/>
        <v>0</v>
      </c>
      <c r="P5716">
        <f t="shared" si="1881"/>
        <v>0</v>
      </c>
      <c r="Q5716">
        <f t="shared" si="1882"/>
        <v>0</v>
      </c>
      <c r="R5716">
        <f t="shared" si="1883"/>
        <v>0</v>
      </c>
      <c r="S5716">
        <f t="shared" si="1884"/>
        <v>0</v>
      </c>
      <c r="T5716" s="2">
        <f t="shared" si="1885"/>
        <v>0</v>
      </c>
      <c r="U5716">
        <f t="shared" si="1886"/>
        <v>20</v>
      </c>
      <c r="V5716">
        <f t="shared" si="1887"/>
        <v>14</v>
      </c>
      <c r="W5716">
        <f t="shared" si="1888"/>
        <v>34</v>
      </c>
      <c r="X5716">
        <f t="shared" si="1889"/>
        <v>70</v>
      </c>
      <c r="Y5716">
        <f t="shared" si="1890"/>
        <v>57</v>
      </c>
      <c r="Z5716">
        <f t="shared" si="1891"/>
        <v>72</v>
      </c>
      <c r="AA5716" t="b">
        <f t="shared" si="1892"/>
        <v>0</v>
      </c>
    </row>
    <row r="5717" spans="1:27" hidden="1">
      <c r="A5717">
        <v>87</v>
      </c>
      <c r="B5717">
        <v>78</v>
      </c>
      <c r="C5717">
        <v>61</v>
      </c>
      <c r="D5717">
        <v>12</v>
      </c>
      <c r="E5717">
        <v>10</v>
      </c>
      <c r="F5717">
        <v>46</v>
      </c>
      <c r="G5717">
        <f t="shared" si="1872"/>
        <v>1</v>
      </c>
      <c r="H5717">
        <f t="shared" si="1873"/>
        <v>1</v>
      </c>
      <c r="I5717">
        <f t="shared" si="1874"/>
        <v>1</v>
      </c>
      <c r="J5717">
        <f t="shared" si="1875"/>
        <v>1</v>
      </c>
      <c r="K5717">
        <f t="shared" si="1876"/>
        <v>1</v>
      </c>
      <c r="L5717">
        <f t="shared" si="1877"/>
        <v>1</v>
      </c>
      <c r="M5717" s="1">
        <f t="shared" si="1878"/>
        <v>0</v>
      </c>
      <c r="N5717">
        <f t="shared" si="1879"/>
        <v>0</v>
      </c>
      <c r="O5717">
        <f t="shared" si="1880"/>
        <v>0</v>
      </c>
      <c r="P5717">
        <f t="shared" si="1881"/>
        <v>0</v>
      </c>
      <c r="Q5717">
        <f t="shared" si="1882"/>
        <v>0</v>
      </c>
      <c r="R5717">
        <f t="shared" si="1883"/>
        <v>0</v>
      </c>
      <c r="S5717">
        <f t="shared" si="1884"/>
        <v>0</v>
      </c>
      <c r="T5717" s="2">
        <f t="shared" si="1885"/>
        <v>0</v>
      </c>
      <c r="U5717">
        <f t="shared" si="1886"/>
        <v>87</v>
      </c>
      <c r="V5717">
        <f t="shared" si="1887"/>
        <v>78</v>
      </c>
      <c r="W5717">
        <f t="shared" si="1888"/>
        <v>61</v>
      </c>
      <c r="X5717">
        <f t="shared" si="1889"/>
        <v>12</v>
      </c>
      <c r="Y5717">
        <f t="shared" si="1890"/>
        <v>10</v>
      </c>
      <c r="Z5717">
        <f t="shared" si="1891"/>
        <v>46</v>
      </c>
      <c r="AA5717" t="b">
        <f t="shared" si="1892"/>
        <v>0</v>
      </c>
    </row>
    <row r="5718" spans="1:27" hidden="1">
      <c r="A5718">
        <v>63</v>
      </c>
      <c r="B5718">
        <v>35</v>
      </c>
      <c r="C5718">
        <v>66</v>
      </c>
      <c r="D5718">
        <v>73</v>
      </c>
      <c r="E5718">
        <v>58</v>
      </c>
      <c r="F5718">
        <v>27</v>
      </c>
      <c r="G5718">
        <f t="shared" si="1872"/>
        <v>1</v>
      </c>
      <c r="H5718">
        <f t="shared" si="1873"/>
        <v>1</v>
      </c>
      <c r="I5718">
        <f t="shared" si="1874"/>
        <v>1</v>
      </c>
      <c r="J5718">
        <f t="shared" si="1875"/>
        <v>1</v>
      </c>
      <c r="K5718">
        <f t="shared" si="1876"/>
        <v>1</v>
      </c>
      <c r="L5718">
        <f t="shared" si="1877"/>
        <v>1</v>
      </c>
      <c r="M5718" s="1">
        <f t="shared" si="1878"/>
        <v>0</v>
      </c>
      <c r="N5718">
        <f t="shared" si="1879"/>
        <v>0</v>
      </c>
      <c r="O5718">
        <f t="shared" si="1880"/>
        <v>0</v>
      </c>
      <c r="P5718">
        <f t="shared" si="1881"/>
        <v>0</v>
      </c>
      <c r="Q5718">
        <f t="shared" si="1882"/>
        <v>0</v>
      </c>
      <c r="R5718">
        <f t="shared" si="1883"/>
        <v>0</v>
      </c>
      <c r="S5718">
        <f t="shared" si="1884"/>
        <v>0</v>
      </c>
      <c r="T5718" s="2">
        <f t="shared" si="1885"/>
        <v>0</v>
      </c>
      <c r="U5718">
        <f t="shared" si="1886"/>
        <v>63</v>
      </c>
      <c r="V5718">
        <f t="shared" si="1887"/>
        <v>35</v>
      </c>
      <c r="W5718">
        <f t="shared" si="1888"/>
        <v>66</v>
      </c>
      <c r="X5718">
        <f t="shared" si="1889"/>
        <v>73</v>
      </c>
      <c r="Y5718">
        <f t="shared" si="1890"/>
        <v>58</v>
      </c>
      <c r="Z5718">
        <f t="shared" si="1891"/>
        <v>27</v>
      </c>
      <c r="AA5718" t="b">
        <f t="shared" si="1892"/>
        <v>0</v>
      </c>
    </row>
    <row r="5719" spans="1:27" hidden="1">
      <c r="A5719">
        <v>70</v>
      </c>
      <c r="B5719">
        <v>88</v>
      </c>
      <c r="C5719">
        <v>90</v>
      </c>
      <c r="D5719">
        <v>47</v>
      </c>
      <c r="E5719">
        <v>23</v>
      </c>
      <c r="F5719">
        <v>78</v>
      </c>
      <c r="G5719">
        <f t="shared" si="1872"/>
        <v>1</v>
      </c>
      <c r="H5719">
        <f t="shared" si="1873"/>
        <v>1</v>
      </c>
      <c r="I5719">
        <f t="shared" si="1874"/>
        <v>1</v>
      </c>
      <c r="J5719">
        <f t="shared" si="1875"/>
        <v>1</v>
      </c>
      <c r="K5719">
        <f t="shared" si="1876"/>
        <v>1</v>
      </c>
      <c r="L5719">
        <f t="shared" si="1877"/>
        <v>1</v>
      </c>
      <c r="M5719" s="1">
        <f t="shared" si="1878"/>
        <v>0</v>
      </c>
      <c r="N5719">
        <f t="shared" si="1879"/>
        <v>0</v>
      </c>
      <c r="O5719">
        <f t="shared" si="1880"/>
        <v>0</v>
      </c>
      <c r="P5719">
        <f t="shared" si="1881"/>
        <v>0</v>
      </c>
      <c r="Q5719">
        <f t="shared" si="1882"/>
        <v>0</v>
      </c>
      <c r="R5719">
        <f t="shared" si="1883"/>
        <v>0</v>
      </c>
      <c r="S5719">
        <f t="shared" si="1884"/>
        <v>0</v>
      </c>
      <c r="T5719" s="2">
        <f t="shared" si="1885"/>
        <v>0</v>
      </c>
      <c r="U5719">
        <f t="shared" si="1886"/>
        <v>70</v>
      </c>
      <c r="V5719">
        <f t="shared" si="1887"/>
        <v>88</v>
      </c>
      <c r="W5719">
        <f t="shared" si="1888"/>
        <v>90</v>
      </c>
      <c r="X5719">
        <f t="shared" si="1889"/>
        <v>47</v>
      </c>
      <c r="Y5719">
        <f t="shared" si="1890"/>
        <v>23</v>
      </c>
      <c r="Z5719">
        <f t="shared" si="1891"/>
        <v>78</v>
      </c>
      <c r="AA5719" t="b">
        <f t="shared" si="1892"/>
        <v>0</v>
      </c>
    </row>
    <row r="5720" spans="1:27" hidden="1">
      <c r="A5720">
        <v>13</v>
      </c>
      <c r="B5720">
        <v>13</v>
      </c>
      <c r="C5720">
        <v>86</v>
      </c>
      <c r="D5720">
        <v>34</v>
      </c>
      <c r="E5720">
        <v>50</v>
      </c>
      <c r="F5720">
        <v>83</v>
      </c>
      <c r="G5720">
        <f t="shared" si="1872"/>
        <v>2</v>
      </c>
      <c r="H5720">
        <f t="shared" si="1873"/>
        <v>2</v>
      </c>
      <c r="I5720">
        <f t="shared" si="1874"/>
        <v>1</v>
      </c>
      <c r="J5720">
        <f t="shared" si="1875"/>
        <v>1</v>
      </c>
      <c r="K5720">
        <f t="shared" si="1876"/>
        <v>1</v>
      </c>
      <c r="L5720">
        <f t="shared" si="1877"/>
        <v>1</v>
      </c>
      <c r="M5720" s="1">
        <f t="shared" si="1878"/>
        <v>2</v>
      </c>
      <c r="N5720">
        <f t="shared" si="1879"/>
        <v>13</v>
      </c>
      <c r="O5720">
        <f t="shared" si="1880"/>
        <v>13</v>
      </c>
      <c r="P5720">
        <f t="shared" si="1881"/>
        <v>0</v>
      </c>
      <c r="Q5720">
        <f t="shared" si="1882"/>
        <v>0</v>
      </c>
      <c r="R5720">
        <f t="shared" si="1883"/>
        <v>0</v>
      </c>
      <c r="S5720">
        <f t="shared" si="1884"/>
        <v>0</v>
      </c>
      <c r="T5720" s="2">
        <f t="shared" si="1885"/>
        <v>13</v>
      </c>
      <c r="U5720" t="str">
        <f t="shared" si="1886"/>
        <v/>
      </c>
      <c r="V5720" t="str">
        <f t="shared" si="1887"/>
        <v/>
      </c>
      <c r="W5720">
        <f t="shared" si="1888"/>
        <v>86</v>
      </c>
      <c r="X5720">
        <f t="shared" si="1889"/>
        <v>34</v>
      </c>
      <c r="Y5720">
        <f t="shared" si="1890"/>
        <v>50</v>
      </c>
      <c r="Z5720">
        <f t="shared" si="1891"/>
        <v>83</v>
      </c>
      <c r="AA5720" t="b">
        <f t="shared" si="1892"/>
        <v>0</v>
      </c>
    </row>
    <row r="5721" spans="1:27" hidden="1">
      <c r="A5721">
        <v>68</v>
      </c>
      <c r="B5721">
        <v>78</v>
      </c>
      <c r="C5721">
        <v>79</v>
      </c>
      <c r="D5721">
        <v>87</v>
      </c>
      <c r="E5721">
        <v>82</v>
      </c>
      <c r="F5721">
        <v>60</v>
      </c>
      <c r="G5721">
        <f t="shared" si="1872"/>
        <v>1</v>
      </c>
      <c r="H5721">
        <f t="shared" si="1873"/>
        <v>1</v>
      </c>
      <c r="I5721">
        <f t="shared" si="1874"/>
        <v>1</v>
      </c>
      <c r="J5721">
        <f t="shared" si="1875"/>
        <v>1</v>
      </c>
      <c r="K5721">
        <f t="shared" si="1876"/>
        <v>1</v>
      </c>
      <c r="L5721">
        <f t="shared" si="1877"/>
        <v>1</v>
      </c>
      <c r="M5721" s="1">
        <f t="shared" si="1878"/>
        <v>0</v>
      </c>
      <c r="N5721">
        <f t="shared" si="1879"/>
        <v>0</v>
      </c>
      <c r="O5721">
        <f t="shared" si="1880"/>
        <v>0</v>
      </c>
      <c r="P5721">
        <f t="shared" si="1881"/>
        <v>0</v>
      </c>
      <c r="Q5721">
        <f t="shared" si="1882"/>
        <v>0</v>
      </c>
      <c r="R5721">
        <f t="shared" si="1883"/>
        <v>0</v>
      </c>
      <c r="S5721">
        <f t="shared" si="1884"/>
        <v>0</v>
      </c>
      <c r="T5721" s="2">
        <f t="shared" si="1885"/>
        <v>0</v>
      </c>
      <c r="U5721">
        <f t="shared" si="1886"/>
        <v>68</v>
      </c>
      <c r="V5721">
        <f t="shared" si="1887"/>
        <v>78</v>
      </c>
      <c r="W5721">
        <f t="shared" si="1888"/>
        <v>79</v>
      </c>
      <c r="X5721">
        <f t="shared" si="1889"/>
        <v>87</v>
      </c>
      <c r="Y5721">
        <f t="shared" si="1890"/>
        <v>82</v>
      </c>
      <c r="Z5721">
        <f t="shared" si="1891"/>
        <v>60</v>
      </c>
      <c r="AA5721" t="b">
        <f t="shared" si="1892"/>
        <v>0</v>
      </c>
    </row>
    <row r="5722" spans="1:27" hidden="1">
      <c r="A5722">
        <v>73</v>
      </c>
      <c r="B5722">
        <v>44</v>
      </c>
      <c r="C5722">
        <v>52</v>
      </c>
      <c r="D5722">
        <v>34</v>
      </c>
      <c r="E5722">
        <v>61</v>
      </c>
      <c r="F5722">
        <v>67</v>
      </c>
      <c r="G5722">
        <f t="shared" si="1872"/>
        <v>1</v>
      </c>
      <c r="H5722">
        <f t="shared" si="1873"/>
        <v>1</v>
      </c>
      <c r="I5722">
        <f t="shared" si="1874"/>
        <v>1</v>
      </c>
      <c r="J5722">
        <f t="shared" si="1875"/>
        <v>1</v>
      </c>
      <c r="K5722">
        <f t="shared" si="1876"/>
        <v>1</v>
      </c>
      <c r="L5722">
        <f t="shared" si="1877"/>
        <v>1</v>
      </c>
      <c r="M5722" s="1">
        <f t="shared" si="1878"/>
        <v>0</v>
      </c>
      <c r="N5722">
        <f t="shared" si="1879"/>
        <v>0</v>
      </c>
      <c r="O5722">
        <f t="shared" si="1880"/>
        <v>0</v>
      </c>
      <c r="P5722">
        <f t="shared" si="1881"/>
        <v>0</v>
      </c>
      <c r="Q5722">
        <f t="shared" si="1882"/>
        <v>0</v>
      </c>
      <c r="R5722">
        <f t="shared" si="1883"/>
        <v>0</v>
      </c>
      <c r="S5722">
        <f t="shared" si="1884"/>
        <v>0</v>
      </c>
      <c r="T5722" s="2">
        <f t="shared" si="1885"/>
        <v>0</v>
      </c>
      <c r="U5722">
        <f t="shared" si="1886"/>
        <v>73</v>
      </c>
      <c r="V5722">
        <f t="shared" si="1887"/>
        <v>44</v>
      </c>
      <c r="W5722">
        <f t="shared" si="1888"/>
        <v>52</v>
      </c>
      <c r="X5722">
        <f t="shared" si="1889"/>
        <v>34</v>
      </c>
      <c r="Y5722">
        <f t="shared" si="1890"/>
        <v>61</v>
      </c>
      <c r="Z5722">
        <f t="shared" si="1891"/>
        <v>67</v>
      </c>
      <c r="AA5722" t="b">
        <f t="shared" si="1892"/>
        <v>0</v>
      </c>
    </row>
    <row r="5723" spans="1:27" hidden="1">
      <c r="A5723">
        <v>81</v>
      </c>
      <c r="B5723">
        <v>28</v>
      </c>
      <c r="C5723">
        <v>41</v>
      </c>
      <c r="D5723">
        <v>95</v>
      </c>
      <c r="E5723">
        <v>63</v>
      </c>
      <c r="F5723">
        <v>18</v>
      </c>
      <c r="G5723">
        <f t="shared" si="1872"/>
        <v>1</v>
      </c>
      <c r="H5723">
        <f t="shared" si="1873"/>
        <v>1</v>
      </c>
      <c r="I5723">
        <f t="shared" si="1874"/>
        <v>1</v>
      </c>
      <c r="J5723">
        <f t="shared" si="1875"/>
        <v>1</v>
      </c>
      <c r="K5723">
        <f t="shared" si="1876"/>
        <v>1</v>
      </c>
      <c r="L5723">
        <f t="shared" si="1877"/>
        <v>1</v>
      </c>
      <c r="M5723" s="1">
        <f t="shared" si="1878"/>
        <v>0</v>
      </c>
      <c r="N5723">
        <f t="shared" si="1879"/>
        <v>0</v>
      </c>
      <c r="O5723">
        <f t="shared" si="1880"/>
        <v>0</v>
      </c>
      <c r="P5723">
        <f t="shared" si="1881"/>
        <v>0</v>
      </c>
      <c r="Q5723">
        <f t="shared" si="1882"/>
        <v>0</v>
      </c>
      <c r="R5723">
        <f t="shared" si="1883"/>
        <v>0</v>
      </c>
      <c r="S5723">
        <f t="shared" si="1884"/>
        <v>0</v>
      </c>
      <c r="T5723" s="2">
        <f t="shared" si="1885"/>
        <v>0</v>
      </c>
      <c r="U5723">
        <f t="shared" si="1886"/>
        <v>81</v>
      </c>
      <c r="V5723">
        <f t="shared" si="1887"/>
        <v>28</v>
      </c>
      <c r="W5723">
        <f t="shared" si="1888"/>
        <v>41</v>
      </c>
      <c r="X5723">
        <f t="shared" si="1889"/>
        <v>95</v>
      </c>
      <c r="Y5723">
        <f t="shared" si="1890"/>
        <v>63</v>
      </c>
      <c r="Z5723">
        <f t="shared" si="1891"/>
        <v>18</v>
      </c>
      <c r="AA5723" t="b">
        <f t="shared" si="1892"/>
        <v>0</v>
      </c>
    </row>
    <row r="5724" spans="1:27" hidden="1">
      <c r="A5724">
        <v>64</v>
      </c>
      <c r="B5724">
        <v>15</v>
      </c>
      <c r="C5724">
        <v>32</v>
      </c>
      <c r="D5724">
        <v>11</v>
      </c>
      <c r="E5724">
        <v>12</v>
      </c>
      <c r="F5724">
        <v>16</v>
      </c>
      <c r="G5724">
        <f t="shared" si="1872"/>
        <v>1</v>
      </c>
      <c r="H5724">
        <f t="shared" si="1873"/>
        <v>1</v>
      </c>
      <c r="I5724">
        <f t="shared" si="1874"/>
        <v>1</v>
      </c>
      <c r="J5724">
        <f t="shared" si="1875"/>
        <v>1</v>
      </c>
      <c r="K5724">
        <f t="shared" si="1876"/>
        <v>1</v>
      </c>
      <c r="L5724">
        <f t="shared" si="1877"/>
        <v>1</v>
      </c>
      <c r="M5724" s="1">
        <f t="shared" si="1878"/>
        <v>0</v>
      </c>
      <c r="N5724">
        <f t="shared" si="1879"/>
        <v>0</v>
      </c>
      <c r="O5724">
        <f t="shared" si="1880"/>
        <v>0</v>
      </c>
      <c r="P5724">
        <f t="shared" si="1881"/>
        <v>0</v>
      </c>
      <c r="Q5724">
        <f t="shared" si="1882"/>
        <v>0</v>
      </c>
      <c r="R5724">
        <f t="shared" si="1883"/>
        <v>0</v>
      </c>
      <c r="S5724">
        <f t="shared" si="1884"/>
        <v>0</v>
      </c>
      <c r="T5724" s="2">
        <f t="shared" si="1885"/>
        <v>0</v>
      </c>
      <c r="U5724">
        <f t="shared" si="1886"/>
        <v>64</v>
      </c>
      <c r="V5724">
        <f t="shared" si="1887"/>
        <v>15</v>
      </c>
      <c r="W5724">
        <f t="shared" si="1888"/>
        <v>32</v>
      </c>
      <c r="X5724">
        <f t="shared" si="1889"/>
        <v>11</v>
      </c>
      <c r="Y5724">
        <f t="shared" si="1890"/>
        <v>12</v>
      </c>
      <c r="Z5724">
        <f t="shared" si="1891"/>
        <v>16</v>
      </c>
      <c r="AA5724" t="b">
        <f t="shared" si="1892"/>
        <v>0</v>
      </c>
    </row>
    <row r="5725" spans="1:27" hidden="1">
      <c r="A5725">
        <v>12</v>
      </c>
      <c r="B5725">
        <v>25</v>
      </c>
      <c r="C5725">
        <v>13</v>
      </c>
      <c r="D5725">
        <v>89</v>
      </c>
      <c r="E5725">
        <v>73</v>
      </c>
      <c r="F5725">
        <v>49</v>
      </c>
      <c r="G5725">
        <f t="shared" si="1872"/>
        <v>1</v>
      </c>
      <c r="H5725">
        <f t="shared" si="1873"/>
        <v>1</v>
      </c>
      <c r="I5725">
        <f t="shared" si="1874"/>
        <v>1</v>
      </c>
      <c r="J5725">
        <f t="shared" si="1875"/>
        <v>1</v>
      </c>
      <c r="K5725">
        <f t="shared" si="1876"/>
        <v>1</v>
      </c>
      <c r="L5725">
        <f t="shared" si="1877"/>
        <v>1</v>
      </c>
      <c r="M5725" s="1">
        <f t="shared" si="1878"/>
        <v>0</v>
      </c>
      <c r="N5725">
        <f t="shared" si="1879"/>
        <v>0</v>
      </c>
      <c r="O5725">
        <f t="shared" si="1880"/>
        <v>0</v>
      </c>
      <c r="P5725">
        <f t="shared" si="1881"/>
        <v>0</v>
      </c>
      <c r="Q5725">
        <f t="shared" si="1882"/>
        <v>0</v>
      </c>
      <c r="R5725">
        <f t="shared" si="1883"/>
        <v>0</v>
      </c>
      <c r="S5725">
        <f t="shared" si="1884"/>
        <v>0</v>
      </c>
      <c r="T5725" s="2">
        <f t="shared" si="1885"/>
        <v>0</v>
      </c>
      <c r="U5725">
        <f t="shared" si="1886"/>
        <v>12</v>
      </c>
      <c r="V5725">
        <f t="shared" si="1887"/>
        <v>25</v>
      </c>
      <c r="W5725">
        <f t="shared" si="1888"/>
        <v>13</v>
      </c>
      <c r="X5725">
        <f t="shared" si="1889"/>
        <v>89</v>
      </c>
      <c r="Y5725">
        <f t="shared" si="1890"/>
        <v>73</v>
      </c>
      <c r="Z5725">
        <f t="shared" si="1891"/>
        <v>49</v>
      </c>
      <c r="AA5725" t="b">
        <f t="shared" si="1892"/>
        <v>0</v>
      </c>
    </row>
    <row r="5726" spans="1:27" hidden="1">
      <c r="A5726">
        <v>50</v>
      </c>
      <c r="B5726">
        <v>47</v>
      </c>
      <c r="C5726">
        <v>82</v>
      </c>
      <c r="D5726">
        <v>24</v>
      </c>
      <c r="E5726">
        <v>43</v>
      </c>
      <c r="F5726">
        <v>19</v>
      </c>
      <c r="G5726">
        <f t="shared" si="1872"/>
        <v>1</v>
      </c>
      <c r="H5726">
        <f t="shared" si="1873"/>
        <v>1</v>
      </c>
      <c r="I5726">
        <f t="shared" si="1874"/>
        <v>1</v>
      </c>
      <c r="J5726">
        <f t="shared" si="1875"/>
        <v>1</v>
      </c>
      <c r="K5726">
        <f t="shared" si="1876"/>
        <v>1</v>
      </c>
      <c r="L5726">
        <f t="shared" si="1877"/>
        <v>1</v>
      </c>
      <c r="M5726" s="1">
        <f t="shared" si="1878"/>
        <v>0</v>
      </c>
      <c r="N5726">
        <f t="shared" si="1879"/>
        <v>0</v>
      </c>
      <c r="O5726">
        <f t="shared" si="1880"/>
        <v>0</v>
      </c>
      <c r="P5726">
        <f t="shared" si="1881"/>
        <v>0</v>
      </c>
      <c r="Q5726">
        <f t="shared" si="1882"/>
        <v>0</v>
      </c>
      <c r="R5726">
        <f t="shared" si="1883"/>
        <v>0</v>
      </c>
      <c r="S5726">
        <f t="shared" si="1884"/>
        <v>0</v>
      </c>
      <c r="T5726" s="2">
        <f t="shared" si="1885"/>
        <v>0</v>
      </c>
      <c r="U5726">
        <f t="shared" si="1886"/>
        <v>50</v>
      </c>
      <c r="V5726">
        <f t="shared" si="1887"/>
        <v>47</v>
      </c>
      <c r="W5726">
        <f t="shared" si="1888"/>
        <v>82</v>
      </c>
      <c r="X5726">
        <f t="shared" si="1889"/>
        <v>24</v>
      </c>
      <c r="Y5726">
        <f t="shared" si="1890"/>
        <v>43</v>
      </c>
      <c r="Z5726">
        <f t="shared" si="1891"/>
        <v>19</v>
      </c>
      <c r="AA5726" t="b">
        <f t="shared" si="1892"/>
        <v>0</v>
      </c>
    </row>
    <row r="5727" spans="1:27" hidden="1">
      <c r="A5727">
        <v>98</v>
      </c>
      <c r="B5727">
        <v>80</v>
      </c>
      <c r="C5727">
        <v>82</v>
      </c>
      <c r="D5727">
        <v>80</v>
      </c>
      <c r="E5727">
        <v>54</v>
      </c>
      <c r="F5727">
        <v>92</v>
      </c>
      <c r="G5727">
        <f t="shared" si="1872"/>
        <v>1</v>
      </c>
      <c r="H5727">
        <f t="shared" si="1873"/>
        <v>2</v>
      </c>
      <c r="I5727">
        <f t="shared" si="1874"/>
        <v>1</v>
      </c>
      <c r="J5727">
        <f t="shared" si="1875"/>
        <v>2</v>
      </c>
      <c r="K5727">
        <f t="shared" si="1876"/>
        <v>1</v>
      </c>
      <c r="L5727">
        <f t="shared" si="1877"/>
        <v>1</v>
      </c>
      <c r="M5727" s="1">
        <f t="shared" si="1878"/>
        <v>2</v>
      </c>
      <c r="N5727">
        <f t="shared" si="1879"/>
        <v>0</v>
      </c>
      <c r="O5727">
        <f t="shared" si="1880"/>
        <v>80</v>
      </c>
      <c r="P5727">
        <f t="shared" si="1881"/>
        <v>0</v>
      </c>
      <c r="Q5727">
        <f t="shared" si="1882"/>
        <v>80</v>
      </c>
      <c r="R5727">
        <f t="shared" si="1883"/>
        <v>0</v>
      </c>
      <c r="S5727">
        <f t="shared" si="1884"/>
        <v>0</v>
      </c>
      <c r="T5727" s="2">
        <f t="shared" si="1885"/>
        <v>80</v>
      </c>
      <c r="U5727">
        <f t="shared" si="1886"/>
        <v>98</v>
      </c>
      <c r="V5727" t="str">
        <f t="shared" si="1887"/>
        <v/>
      </c>
      <c r="W5727">
        <f t="shared" si="1888"/>
        <v>82</v>
      </c>
      <c r="X5727" t="str">
        <f t="shared" si="1889"/>
        <v/>
      </c>
      <c r="Y5727">
        <f t="shared" si="1890"/>
        <v>54</v>
      </c>
      <c r="Z5727">
        <f t="shared" si="1891"/>
        <v>92</v>
      </c>
      <c r="AA5727" t="b">
        <f t="shared" si="1892"/>
        <v>0</v>
      </c>
    </row>
    <row r="5728" spans="1:27" hidden="1">
      <c r="A5728">
        <v>70</v>
      </c>
      <c r="B5728">
        <v>40</v>
      </c>
      <c r="C5728">
        <v>97</v>
      </c>
      <c r="D5728">
        <v>37</v>
      </c>
      <c r="E5728">
        <v>65</v>
      </c>
      <c r="F5728">
        <v>38</v>
      </c>
      <c r="G5728">
        <f t="shared" si="1872"/>
        <v>1</v>
      </c>
      <c r="H5728">
        <f t="shared" si="1873"/>
        <v>1</v>
      </c>
      <c r="I5728">
        <f t="shared" si="1874"/>
        <v>1</v>
      </c>
      <c r="J5728">
        <f t="shared" si="1875"/>
        <v>1</v>
      </c>
      <c r="K5728">
        <f t="shared" si="1876"/>
        <v>1</v>
      </c>
      <c r="L5728">
        <f t="shared" si="1877"/>
        <v>1</v>
      </c>
      <c r="M5728" s="1">
        <f t="shared" si="1878"/>
        <v>0</v>
      </c>
      <c r="N5728">
        <f t="shared" si="1879"/>
        <v>0</v>
      </c>
      <c r="O5728">
        <f t="shared" si="1880"/>
        <v>0</v>
      </c>
      <c r="P5728">
        <f t="shared" si="1881"/>
        <v>0</v>
      </c>
      <c r="Q5728">
        <f t="shared" si="1882"/>
        <v>0</v>
      </c>
      <c r="R5728">
        <f t="shared" si="1883"/>
        <v>0</v>
      </c>
      <c r="S5728">
        <f t="shared" si="1884"/>
        <v>0</v>
      </c>
      <c r="T5728" s="2">
        <f t="shared" si="1885"/>
        <v>0</v>
      </c>
      <c r="U5728">
        <f t="shared" si="1886"/>
        <v>70</v>
      </c>
      <c r="V5728">
        <f t="shared" si="1887"/>
        <v>40</v>
      </c>
      <c r="W5728">
        <f t="shared" si="1888"/>
        <v>97</v>
      </c>
      <c r="X5728">
        <f t="shared" si="1889"/>
        <v>37</v>
      </c>
      <c r="Y5728">
        <f t="shared" si="1890"/>
        <v>65</v>
      </c>
      <c r="Z5728">
        <f t="shared" si="1891"/>
        <v>38</v>
      </c>
      <c r="AA5728" t="b">
        <f t="shared" si="1892"/>
        <v>0</v>
      </c>
    </row>
    <row r="5729" spans="1:27" hidden="1">
      <c r="A5729">
        <v>90</v>
      </c>
      <c r="B5729">
        <v>29</v>
      </c>
      <c r="C5729">
        <v>14</v>
      </c>
      <c r="D5729">
        <v>31</v>
      </c>
      <c r="E5729">
        <v>44</v>
      </c>
      <c r="F5729">
        <v>84</v>
      </c>
      <c r="G5729">
        <f t="shared" si="1872"/>
        <v>1</v>
      </c>
      <c r="H5729">
        <f t="shared" si="1873"/>
        <v>1</v>
      </c>
      <c r="I5729">
        <f t="shared" si="1874"/>
        <v>1</v>
      </c>
      <c r="J5729">
        <f t="shared" si="1875"/>
        <v>1</v>
      </c>
      <c r="K5729">
        <f t="shared" si="1876"/>
        <v>1</v>
      </c>
      <c r="L5729">
        <f t="shared" si="1877"/>
        <v>1</v>
      </c>
      <c r="M5729" s="1">
        <f t="shared" si="1878"/>
        <v>0</v>
      </c>
      <c r="N5729">
        <f t="shared" si="1879"/>
        <v>0</v>
      </c>
      <c r="O5729">
        <f t="shared" si="1880"/>
        <v>0</v>
      </c>
      <c r="P5729">
        <f t="shared" si="1881"/>
        <v>0</v>
      </c>
      <c r="Q5729">
        <f t="shared" si="1882"/>
        <v>0</v>
      </c>
      <c r="R5729">
        <f t="shared" si="1883"/>
        <v>0</v>
      </c>
      <c r="S5729">
        <f t="shared" si="1884"/>
        <v>0</v>
      </c>
      <c r="T5729" s="2">
        <f t="shared" si="1885"/>
        <v>0</v>
      </c>
      <c r="U5729">
        <f t="shared" si="1886"/>
        <v>90</v>
      </c>
      <c r="V5729">
        <f t="shared" si="1887"/>
        <v>29</v>
      </c>
      <c r="W5729">
        <f t="shared" si="1888"/>
        <v>14</v>
      </c>
      <c r="X5729">
        <f t="shared" si="1889"/>
        <v>31</v>
      </c>
      <c r="Y5729">
        <f t="shared" si="1890"/>
        <v>44</v>
      </c>
      <c r="Z5729">
        <f t="shared" si="1891"/>
        <v>84</v>
      </c>
      <c r="AA5729" t="b">
        <f t="shared" si="1892"/>
        <v>0</v>
      </c>
    </row>
    <row r="5730" spans="1:27" hidden="1">
      <c r="A5730">
        <v>67</v>
      </c>
      <c r="B5730">
        <v>98</v>
      </c>
      <c r="C5730">
        <v>91</v>
      </c>
      <c r="D5730">
        <v>36</v>
      </c>
      <c r="E5730">
        <v>61</v>
      </c>
      <c r="F5730">
        <v>96</v>
      </c>
      <c r="G5730">
        <f t="shared" si="1872"/>
        <v>1</v>
      </c>
      <c r="H5730">
        <f t="shared" si="1873"/>
        <v>1</v>
      </c>
      <c r="I5730">
        <f t="shared" si="1874"/>
        <v>1</v>
      </c>
      <c r="J5730">
        <f t="shared" si="1875"/>
        <v>1</v>
      </c>
      <c r="K5730">
        <f t="shared" si="1876"/>
        <v>1</v>
      </c>
      <c r="L5730">
        <f t="shared" si="1877"/>
        <v>1</v>
      </c>
      <c r="M5730" s="1">
        <f t="shared" si="1878"/>
        <v>0</v>
      </c>
      <c r="N5730">
        <f t="shared" si="1879"/>
        <v>0</v>
      </c>
      <c r="O5730">
        <f t="shared" si="1880"/>
        <v>0</v>
      </c>
      <c r="P5730">
        <f t="shared" si="1881"/>
        <v>0</v>
      </c>
      <c r="Q5730">
        <f t="shared" si="1882"/>
        <v>0</v>
      </c>
      <c r="R5730">
        <f t="shared" si="1883"/>
        <v>0</v>
      </c>
      <c r="S5730">
        <f t="shared" si="1884"/>
        <v>0</v>
      </c>
      <c r="T5730" s="2">
        <f t="shared" si="1885"/>
        <v>0</v>
      </c>
      <c r="U5730">
        <f t="shared" si="1886"/>
        <v>67</v>
      </c>
      <c r="V5730">
        <f t="shared" si="1887"/>
        <v>98</v>
      </c>
      <c r="W5730">
        <f t="shared" si="1888"/>
        <v>91</v>
      </c>
      <c r="X5730">
        <f t="shared" si="1889"/>
        <v>36</v>
      </c>
      <c r="Y5730">
        <f t="shared" si="1890"/>
        <v>61</v>
      </c>
      <c r="Z5730">
        <f t="shared" si="1891"/>
        <v>96</v>
      </c>
      <c r="AA5730" t="b">
        <f t="shared" si="1892"/>
        <v>0</v>
      </c>
    </row>
    <row r="5731" spans="1:27" hidden="1">
      <c r="A5731">
        <v>59</v>
      </c>
      <c r="B5731">
        <v>100</v>
      </c>
      <c r="C5731">
        <v>63</v>
      </c>
      <c r="D5731">
        <v>94</v>
      </c>
      <c r="E5731">
        <v>37</v>
      </c>
      <c r="F5731">
        <v>98</v>
      </c>
      <c r="G5731">
        <f t="shared" si="1872"/>
        <v>1</v>
      </c>
      <c r="H5731">
        <f t="shared" si="1873"/>
        <v>1</v>
      </c>
      <c r="I5731">
        <f t="shared" si="1874"/>
        <v>1</v>
      </c>
      <c r="J5731">
        <f t="shared" si="1875"/>
        <v>1</v>
      </c>
      <c r="K5731">
        <f t="shared" si="1876"/>
        <v>1</v>
      </c>
      <c r="L5731">
        <f t="shared" si="1877"/>
        <v>1</v>
      </c>
      <c r="M5731" s="1">
        <f t="shared" si="1878"/>
        <v>0</v>
      </c>
      <c r="N5731">
        <f t="shared" si="1879"/>
        <v>0</v>
      </c>
      <c r="O5731">
        <f t="shared" si="1880"/>
        <v>0</v>
      </c>
      <c r="P5731">
        <f t="shared" si="1881"/>
        <v>0</v>
      </c>
      <c r="Q5731">
        <f t="shared" si="1882"/>
        <v>0</v>
      </c>
      <c r="R5731">
        <f t="shared" si="1883"/>
        <v>0</v>
      </c>
      <c r="S5731">
        <f t="shared" si="1884"/>
        <v>0</v>
      </c>
      <c r="T5731" s="2">
        <f t="shared" si="1885"/>
        <v>0</v>
      </c>
      <c r="U5731">
        <f t="shared" si="1886"/>
        <v>59</v>
      </c>
      <c r="V5731">
        <f t="shared" si="1887"/>
        <v>100</v>
      </c>
      <c r="W5731">
        <f t="shared" si="1888"/>
        <v>63</v>
      </c>
      <c r="X5731">
        <f t="shared" si="1889"/>
        <v>94</v>
      </c>
      <c r="Y5731">
        <f t="shared" si="1890"/>
        <v>37</v>
      </c>
      <c r="Z5731">
        <f t="shared" si="1891"/>
        <v>98</v>
      </c>
      <c r="AA5731" t="b">
        <f t="shared" si="1892"/>
        <v>0</v>
      </c>
    </row>
    <row r="5732" spans="1:27">
      <c r="A5732">
        <v>37</v>
      </c>
      <c r="B5732">
        <v>18</v>
      </c>
      <c r="C5732">
        <v>67</v>
      </c>
      <c r="D5732">
        <v>17</v>
      </c>
      <c r="E5732">
        <v>67</v>
      </c>
      <c r="F5732">
        <v>48</v>
      </c>
      <c r="G5732">
        <f t="shared" si="1872"/>
        <v>1</v>
      </c>
      <c r="H5732">
        <f t="shared" si="1873"/>
        <v>1</v>
      </c>
      <c r="I5732">
        <f t="shared" si="1874"/>
        <v>2</v>
      </c>
      <c r="J5732">
        <f t="shared" si="1875"/>
        <v>1</v>
      </c>
      <c r="K5732">
        <f t="shared" si="1876"/>
        <v>2</v>
      </c>
      <c r="L5732">
        <f t="shared" si="1877"/>
        <v>1</v>
      </c>
      <c r="M5732" s="1">
        <f t="shared" si="1878"/>
        <v>2</v>
      </c>
      <c r="N5732">
        <f t="shared" si="1879"/>
        <v>0</v>
      </c>
      <c r="O5732">
        <f t="shared" si="1880"/>
        <v>0</v>
      </c>
      <c r="P5732">
        <f t="shared" si="1881"/>
        <v>67</v>
      </c>
      <c r="Q5732">
        <f t="shared" si="1882"/>
        <v>0</v>
      </c>
      <c r="R5732">
        <f t="shared" si="1883"/>
        <v>67</v>
      </c>
      <c r="S5732">
        <f t="shared" si="1884"/>
        <v>0</v>
      </c>
      <c r="T5732" s="2">
        <f t="shared" si="1885"/>
        <v>67</v>
      </c>
      <c r="U5732">
        <f t="shared" si="1886"/>
        <v>37</v>
      </c>
      <c r="V5732">
        <f t="shared" si="1887"/>
        <v>18</v>
      </c>
      <c r="W5732" t="str">
        <f t="shared" si="1888"/>
        <v/>
      </c>
      <c r="X5732">
        <f t="shared" si="1889"/>
        <v>17</v>
      </c>
      <c r="Y5732" t="str">
        <f t="shared" si="1890"/>
        <v/>
      </c>
      <c r="Z5732">
        <f t="shared" si="1891"/>
        <v>48</v>
      </c>
      <c r="AA5732" t="b">
        <f t="shared" si="1892"/>
        <v>1</v>
      </c>
    </row>
    <row r="5733" spans="1:27" hidden="1">
      <c r="A5733">
        <v>17</v>
      </c>
      <c r="B5733">
        <v>15</v>
      </c>
      <c r="C5733">
        <v>97</v>
      </c>
      <c r="D5733">
        <v>94</v>
      </c>
      <c r="E5733">
        <v>41</v>
      </c>
      <c r="F5733">
        <v>16</v>
      </c>
      <c r="G5733">
        <f t="shared" si="1872"/>
        <v>1</v>
      </c>
      <c r="H5733">
        <f t="shared" si="1873"/>
        <v>1</v>
      </c>
      <c r="I5733">
        <f t="shared" si="1874"/>
        <v>1</v>
      </c>
      <c r="J5733">
        <f t="shared" si="1875"/>
        <v>1</v>
      </c>
      <c r="K5733">
        <f t="shared" si="1876"/>
        <v>1</v>
      </c>
      <c r="L5733">
        <f t="shared" si="1877"/>
        <v>1</v>
      </c>
      <c r="M5733" s="1">
        <f t="shared" si="1878"/>
        <v>0</v>
      </c>
      <c r="N5733">
        <f t="shared" si="1879"/>
        <v>0</v>
      </c>
      <c r="O5733">
        <f t="shared" si="1880"/>
        <v>0</v>
      </c>
      <c r="P5733">
        <f t="shared" si="1881"/>
        <v>0</v>
      </c>
      <c r="Q5733">
        <f t="shared" si="1882"/>
        <v>0</v>
      </c>
      <c r="R5733">
        <f t="shared" si="1883"/>
        <v>0</v>
      </c>
      <c r="S5733">
        <f t="shared" si="1884"/>
        <v>0</v>
      </c>
      <c r="T5733" s="2">
        <f t="shared" si="1885"/>
        <v>0</v>
      </c>
      <c r="U5733">
        <f t="shared" si="1886"/>
        <v>17</v>
      </c>
      <c r="V5733">
        <f t="shared" si="1887"/>
        <v>15</v>
      </c>
      <c r="W5733">
        <f t="shared" si="1888"/>
        <v>97</v>
      </c>
      <c r="X5733">
        <f t="shared" si="1889"/>
        <v>94</v>
      </c>
      <c r="Y5733">
        <f t="shared" si="1890"/>
        <v>41</v>
      </c>
      <c r="Z5733">
        <f t="shared" si="1891"/>
        <v>16</v>
      </c>
      <c r="AA5733" t="b">
        <f t="shared" si="1892"/>
        <v>0</v>
      </c>
    </row>
    <row r="5734" spans="1:27" hidden="1">
      <c r="A5734">
        <v>23</v>
      </c>
      <c r="B5734">
        <v>69</v>
      </c>
      <c r="C5734">
        <v>30</v>
      </c>
      <c r="D5734">
        <v>98</v>
      </c>
      <c r="E5734">
        <v>38</v>
      </c>
      <c r="F5734">
        <v>17</v>
      </c>
      <c r="G5734">
        <f t="shared" si="1872"/>
        <v>1</v>
      </c>
      <c r="H5734">
        <f t="shared" si="1873"/>
        <v>1</v>
      </c>
      <c r="I5734">
        <f t="shared" si="1874"/>
        <v>1</v>
      </c>
      <c r="J5734">
        <f t="shared" si="1875"/>
        <v>1</v>
      </c>
      <c r="K5734">
        <f t="shared" si="1876"/>
        <v>1</v>
      </c>
      <c r="L5734">
        <f t="shared" si="1877"/>
        <v>1</v>
      </c>
      <c r="M5734" s="1">
        <f t="shared" si="1878"/>
        <v>0</v>
      </c>
      <c r="N5734">
        <f t="shared" si="1879"/>
        <v>0</v>
      </c>
      <c r="O5734">
        <f t="shared" si="1880"/>
        <v>0</v>
      </c>
      <c r="P5734">
        <f t="shared" si="1881"/>
        <v>0</v>
      </c>
      <c r="Q5734">
        <f t="shared" si="1882"/>
        <v>0</v>
      </c>
      <c r="R5734">
        <f t="shared" si="1883"/>
        <v>0</v>
      </c>
      <c r="S5734">
        <f t="shared" si="1884"/>
        <v>0</v>
      </c>
      <c r="T5734" s="2">
        <f t="shared" si="1885"/>
        <v>0</v>
      </c>
      <c r="U5734">
        <f t="shared" si="1886"/>
        <v>23</v>
      </c>
      <c r="V5734">
        <f t="shared" si="1887"/>
        <v>69</v>
      </c>
      <c r="W5734">
        <f t="shared" si="1888"/>
        <v>30</v>
      </c>
      <c r="X5734">
        <f t="shared" si="1889"/>
        <v>98</v>
      </c>
      <c r="Y5734">
        <f t="shared" si="1890"/>
        <v>38</v>
      </c>
      <c r="Z5734">
        <f t="shared" si="1891"/>
        <v>17</v>
      </c>
      <c r="AA5734" t="b">
        <f t="shared" si="1892"/>
        <v>0</v>
      </c>
    </row>
    <row r="5735" spans="1:27" hidden="1">
      <c r="A5735">
        <v>60</v>
      </c>
      <c r="B5735">
        <v>40</v>
      </c>
      <c r="C5735">
        <v>46</v>
      </c>
      <c r="D5735">
        <v>65</v>
      </c>
      <c r="E5735">
        <v>78</v>
      </c>
      <c r="F5735">
        <v>62</v>
      </c>
      <c r="G5735">
        <f t="shared" si="1872"/>
        <v>1</v>
      </c>
      <c r="H5735">
        <f t="shared" si="1873"/>
        <v>1</v>
      </c>
      <c r="I5735">
        <f t="shared" si="1874"/>
        <v>1</v>
      </c>
      <c r="J5735">
        <f t="shared" si="1875"/>
        <v>1</v>
      </c>
      <c r="K5735">
        <f t="shared" si="1876"/>
        <v>1</v>
      </c>
      <c r="L5735">
        <f t="shared" si="1877"/>
        <v>1</v>
      </c>
      <c r="M5735" s="1">
        <f t="shared" si="1878"/>
        <v>0</v>
      </c>
      <c r="N5735">
        <f t="shared" si="1879"/>
        <v>0</v>
      </c>
      <c r="O5735">
        <f t="shared" si="1880"/>
        <v>0</v>
      </c>
      <c r="P5735">
        <f t="shared" si="1881"/>
        <v>0</v>
      </c>
      <c r="Q5735">
        <f t="shared" si="1882"/>
        <v>0</v>
      </c>
      <c r="R5735">
        <f t="shared" si="1883"/>
        <v>0</v>
      </c>
      <c r="S5735">
        <f t="shared" si="1884"/>
        <v>0</v>
      </c>
      <c r="T5735" s="2">
        <f t="shared" si="1885"/>
        <v>0</v>
      </c>
      <c r="U5735">
        <f t="shared" si="1886"/>
        <v>60</v>
      </c>
      <c r="V5735">
        <f t="shared" si="1887"/>
        <v>40</v>
      </c>
      <c r="W5735">
        <f t="shared" si="1888"/>
        <v>46</v>
      </c>
      <c r="X5735">
        <f t="shared" si="1889"/>
        <v>65</v>
      </c>
      <c r="Y5735">
        <f t="shared" si="1890"/>
        <v>78</v>
      </c>
      <c r="Z5735">
        <f t="shared" si="1891"/>
        <v>62</v>
      </c>
      <c r="AA5735" t="b">
        <f t="shared" si="1892"/>
        <v>0</v>
      </c>
    </row>
    <row r="5736" spans="1:27" hidden="1">
      <c r="A5736">
        <v>43</v>
      </c>
      <c r="B5736">
        <v>35</v>
      </c>
      <c r="C5736">
        <v>15</v>
      </c>
      <c r="D5736">
        <v>54</v>
      </c>
      <c r="E5736">
        <v>61</v>
      </c>
      <c r="F5736">
        <v>12</v>
      </c>
      <c r="G5736">
        <f t="shared" si="1872"/>
        <v>1</v>
      </c>
      <c r="H5736">
        <f t="shared" si="1873"/>
        <v>1</v>
      </c>
      <c r="I5736">
        <f t="shared" si="1874"/>
        <v>1</v>
      </c>
      <c r="J5736">
        <f t="shared" si="1875"/>
        <v>1</v>
      </c>
      <c r="K5736">
        <f t="shared" si="1876"/>
        <v>1</v>
      </c>
      <c r="L5736">
        <f t="shared" si="1877"/>
        <v>1</v>
      </c>
      <c r="M5736" s="1">
        <f t="shared" si="1878"/>
        <v>0</v>
      </c>
      <c r="N5736">
        <f t="shared" si="1879"/>
        <v>0</v>
      </c>
      <c r="O5736">
        <f t="shared" si="1880"/>
        <v>0</v>
      </c>
      <c r="P5736">
        <f t="shared" si="1881"/>
        <v>0</v>
      </c>
      <c r="Q5736">
        <f t="shared" si="1882"/>
        <v>0</v>
      </c>
      <c r="R5736">
        <f t="shared" si="1883"/>
        <v>0</v>
      </c>
      <c r="S5736">
        <f t="shared" si="1884"/>
        <v>0</v>
      </c>
      <c r="T5736" s="2">
        <f t="shared" si="1885"/>
        <v>0</v>
      </c>
      <c r="U5736">
        <f t="shared" si="1886"/>
        <v>43</v>
      </c>
      <c r="V5736">
        <f t="shared" si="1887"/>
        <v>35</v>
      </c>
      <c r="W5736">
        <f t="shared" si="1888"/>
        <v>15</v>
      </c>
      <c r="X5736">
        <f t="shared" si="1889"/>
        <v>54</v>
      </c>
      <c r="Y5736">
        <f t="shared" si="1890"/>
        <v>61</v>
      </c>
      <c r="Z5736">
        <f t="shared" si="1891"/>
        <v>12</v>
      </c>
      <c r="AA5736" t="b">
        <f t="shared" si="1892"/>
        <v>0</v>
      </c>
    </row>
    <row r="5737" spans="1:27" hidden="1">
      <c r="A5737">
        <v>68</v>
      </c>
      <c r="B5737">
        <v>64</v>
      </c>
      <c r="C5737">
        <v>70</v>
      </c>
      <c r="D5737">
        <v>23</v>
      </c>
      <c r="E5737">
        <v>16</v>
      </c>
      <c r="F5737">
        <v>17</v>
      </c>
      <c r="G5737">
        <f t="shared" si="1872"/>
        <v>1</v>
      </c>
      <c r="H5737">
        <f t="shared" si="1873"/>
        <v>1</v>
      </c>
      <c r="I5737">
        <f t="shared" si="1874"/>
        <v>1</v>
      </c>
      <c r="J5737">
        <f t="shared" si="1875"/>
        <v>1</v>
      </c>
      <c r="K5737">
        <f t="shared" si="1876"/>
        <v>1</v>
      </c>
      <c r="L5737">
        <f t="shared" si="1877"/>
        <v>1</v>
      </c>
      <c r="M5737" s="1">
        <f t="shared" si="1878"/>
        <v>0</v>
      </c>
      <c r="N5737">
        <f t="shared" si="1879"/>
        <v>0</v>
      </c>
      <c r="O5737">
        <f t="shared" si="1880"/>
        <v>0</v>
      </c>
      <c r="P5737">
        <f t="shared" si="1881"/>
        <v>0</v>
      </c>
      <c r="Q5737">
        <f t="shared" si="1882"/>
        <v>0</v>
      </c>
      <c r="R5737">
        <f t="shared" si="1883"/>
        <v>0</v>
      </c>
      <c r="S5737">
        <f t="shared" si="1884"/>
        <v>0</v>
      </c>
      <c r="T5737" s="2">
        <f t="shared" si="1885"/>
        <v>0</v>
      </c>
      <c r="U5737">
        <f t="shared" si="1886"/>
        <v>68</v>
      </c>
      <c r="V5737">
        <f t="shared" si="1887"/>
        <v>64</v>
      </c>
      <c r="W5737">
        <f t="shared" si="1888"/>
        <v>70</v>
      </c>
      <c r="X5737">
        <f t="shared" si="1889"/>
        <v>23</v>
      </c>
      <c r="Y5737">
        <f t="shared" si="1890"/>
        <v>16</v>
      </c>
      <c r="Z5737">
        <f t="shared" si="1891"/>
        <v>17</v>
      </c>
      <c r="AA5737" t="b">
        <f t="shared" si="1892"/>
        <v>0</v>
      </c>
    </row>
    <row r="5738" spans="1:27">
      <c r="A5738">
        <v>71</v>
      </c>
      <c r="B5738">
        <v>87</v>
      </c>
      <c r="C5738">
        <v>71</v>
      </c>
      <c r="D5738">
        <v>14</v>
      </c>
      <c r="E5738">
        <v>72</v>
      </c>
      <c r="F5738">
        <v>54</v>
      </c>
      <c r="G5738">
        <f t="shared" si="1872"/>
        <v>2</v>
      </c>
      <c r="H5738">
        <f t="shared" si="1873"/>
        <v>1</v>
      </c>
      <c r="I5738">
        <f t="shared" si="1874"/>
        <v>2</v>
      </c>
      <c r="J5738">
        <f t="shared" si="1875"/>
        <v>1</v>
      </c>
      <c r="K5738">
        <f t="shared" si="1876"/>
        <v>1</v>
      </c>
      <c r="L5738">
        <f t="shared" si="1877"/>
        <v>1</v>
      </c>
      <c r="M5738" s="1">
        <f t="shared" si="1878"/>
        <v>2</v>
      </c>
      <c r="N5738">
        <f t="shared" si="1879"/>
        <v>71</v>
      </c>
      <c r="O5738">
        <f t="shared" si="1880"/>
        <v>0</v>
      </c>
      <c r="P5738">
        <f t="shared" si="1881"/>
        <v>71</v>
      </c>
      <c r="Q5738">
        <f t="shared" si="1882"/>
        <v>0</v>
      </c>
      <c r="R5738">
        <f t="shared" si="1883"/>
        <v>0</v>
      </c>
      <c r="S5738">
        <f t="shared" si="1884"/>
        <v>0</v>
      </c>
      <c r="T5738" s="2">
        <f t="shared" si="1885"/>
        <v>71</v>
      </c>
      <c r="U5738" t="str">
        <f t="shared" si="1886"/>
        <v/>
      </c>
      <c r="V5738">
        <f t="shared" si="1887"/>
        <v>87</v>
      </c>
      <c r="W5738" t="str">
        <f t="shared" si="1888"/>
        <v/>
      </c>
      <c r="X5738">
        <f t="shared" si="1889"/>
        <v>14</v>
      </c>
      <c r="Y5738">
        <f t="shared" si="1890"/>
        <v>72</v>
      </c>
      <c r="Z5738">
        <f t="shared" si="1891"/>
        <v>54</v>
      </c>
      <c r="AA5738" t="b">
        <f t="shared" si="1892"/>
        <v>1</v>
      </c>
    </row>
    <row r="5739" spans="1:27" hidden="1">
      <c r="A5739">
        <v>53</v>
      </c>
      <c r="B5739">
        <v>66</v>
      </c>
      <c r="C5739">
        <v>83</v>
      </c>
      <c r="D5739">
        <v>95</v>
      </c>
      <c r="E5739">
        <v>16</v>
      </c>
      <c r="F5739">
        <v>57</v>
      </c>
      <c r="G5739">
        <f t="shared" si="1872"/>
        <v>1</v>
      </c>
      <c r="H5739">
        <f t="shared" si="1873"/>
        <v>1</v>
      </c>
      <c r="I5739">
        <f t="shared" si="1874"/>
        <v>1</v>
      </c>
      <c r="J5739">
        <f t="shared" si="1875"/>
        <v>1</v>
      </c>
      <c r="K5739">
        <f t="shared" si="1876"/>
        <v>1</v>
      </c>
      <c r="L5739">
        <f t="shared" si="1877"/>
        <v>1</v>
      </c>
      <c r="M5739" s="1">
        <f t="shared" si="1878"/>
        <v>0</v>
      </c>
      <c r="N5739">
        <f t="shared" si="1879"/>
        <v>0</v>
      </c>
      <c r="O5739">
        <f t="shared" si="1880"/>
        <v>0</v>
      </c>
      <c r="P5739">
        <f t="shared" si="1881"/>
        <v>0</v>
      </c>
      <c r="Q5739">
        <f t="shared" si="1882"/>
        <v>0</v>
      </c>
      <c r="R5739">
        <f t="shared" si="1883"/>
        <v>0</v>
      </c>
      <c r="S5739">
        <f t="shared" si="1884"/>
        <v>0</v>
      </c>
      <c r="T5739" s="2">
        <f t="shared" si="1885"/>
        <v>0</v>
      </c>
      <c r="U5739">
        <f t="shared" si="1886"/>
        <v>53</v>
      </c>
      <c r="V5739">
        <f t="shared" si="1887"/>
        <v>66</v>
      </c>
      <c r="W5739">
        <f t="shared" si="1888"/>
        <v>83</v>
      </c>
      <c r="X5739">
        <f t="shared" si="1889"/>
        <v>95</v>
      </c>
      <c r="Y5739">
        <f t="shared" si="1890"/>
        <v>16</v>
      </c>
      <c r="Z5739">
        <f t="shared" si="1891"/>
        <v>57</v>
      </c>
      <c r="AA5739" t="b">
        <f t="shared" si="1892"/>
        <v>0</v>
      </c>
    </row>
    <row r="5740" spans="1:27" hidden="1">
      <c r="A5740">
        <v>46</v>
      </c>
      <c r="B5740">
        <v>22</v>
      </c>
      <c r="C5740">
        <v>29</v>
      </c>
      <c r="D5740">
        <v>69</v>
      </c>
      <c r="E5740">
        <v>67</v>
      </c>
      <c r="F5740">
        <v>83</v>
      </c>
      <c r="G5740">
        <f t="shared" si="1872"/>
        <v>1</v>
      </c>
      <c r="H5740">
        <f t="shared" si="1873"/>
        <v>1</v>
      </c>
      <c r="I5740">
        <f t="shared" si="1874"/>
        <v>1</v>
      </c>
      <c r="J5740">
        <f t="shared" si="1875"/>
        <v>1</v>
      </c>
      <c r="K5740">
        <f t="shared" si="1876"/>
        <v>1</v>
      </c>
      <c r="L5740">
        <f t="shared" si="1877"/>
        <v>1</v>
      </c>
      <c r="M5740" s="1">
        <f t="shared" si="1878"/>
        <v>0</v>
      </c>
      <c r="N5740">
        <f t="shared" si="1879"/>
        <v>0</v>
      </c>
      <c r="O5740">
        <f t="shared" si="1880"/>
        <v>0</v>
      </c>
      <c r="P5740">
        <f t="shared" si="1881"/>
        <v>0</v>
      </c>
      <c r="Q5740">
        <f t="shared" si="1882"/>
        <v>0</v>
      </c>
      <c r="R5740">
        <f t="shared" si="1883"/>
        <v>0</v>
      </c>
      <c r="S5740">
        <f t="shared" si="1884"/>
        <v>0</v>
      </c>
      <c r="T5740" s="2">
        <f t="shared" si="1885"/>
        <v>0</v>
      </c>
      <c r="U5740">
        <f t="shared" si="1886"/>
        <v>46</v>
      </c>
      <c r="V5740">
        <f t="shared" si="1887"/>
        <v>22</v>
      </c>
      <c r="W5740">
        <f t="shared" si="1888"/>
        <v>29</v>
      </c>
      <c r="X5740">
        <f t="shared" si="1889"/>
        <v>69</v>
      </c>
      <c r="Y5740">
        <f t="shared" si="1890"/>
        <v>67</v>
      </c>
      <c r="Z5740">
        <f t="shared" si="1891"/>
        <v>83</v>
      </c>
      <c r="AA5740" t="b">
        <f t="shared" si="1892"/>
        <v>0</v>
      </c>
    </row>
    <row r="5741" spans="1:27" hidden="1">
      <c r="A5741">
        <v>92</v>
      </c>
      <c r="B5741">
        <v>56</v>
      </c>
      <c r="C5741">
        <v>61</v>
      </c>
      <c r="D5741">
        <v>34</v>
      </c>
      <c r="E5741">
        <v>34</v>
      </c>
      <c r="F5741">
        <v>29</v>
      </c>
      <c r="G5741">
        <f t="shared" si="1872"/>
        <v>1</v>
      </c>
      <c r="H5741">
        <f t="shared" si="1873"/>
        <v>1</v>
      </c>
      <c r="I5741">
        <f t="shared" si="1874"/>
        <v>1</v>
      </c>
      <c r="J5741">
        <f t="shared" si="1875"/>
        <v>2</v>
      </c>
      <c r="K5741">
        <f t="shared" si="1876"/>
        <v>2</v>
      </c>
      <c r="L5741">
        <f t="shared" si="1877"/>
        <v>1</v>
      </c>
      <c r="M5741" s="1">
        <f t="shared" si="1878"/>
        <v>2</v>
      </c>
      <c r="N5741">
        <f t="shared" si="1879"/>
        <v>0</v>
      </c>
      <c r="O5741">
        <f t="shared" si="1880"/>
        <v>0</v>
      </c>
      <c r="P5741">
        <f t="shared" si="1881"/>
        <v>0</v>
      </c>
      <c r="Q5741">
        <f t="shared" si="1882"/>
        <v>34</v>
      </c>
      <c r="R5741">
        <f t="shared" si="1883"/>
        <v>34</v>
      </c>
      <c r="S5741">
        <f t="shared" si="1884"/>
        <v>0</v>
      </c>
      <c r="T5741" s="2">
        <f t="shared" si="1885"/>
        <v>34</v>
      </c>
      <c r="U5741">
        <f t="shared" si="1886"/>
        <v>92</v>
      </c>
      <c r="V5741">
        <f t="shared" si="1887"/>
        <v>56</v>
      </c>
      <c r="W5741">
        <f t="shared" si="1888"/>
        <v>61</v>
      </c>
      <c r="X5741" t="str">
        <f t="shared" si="1889"/>
        <v/>
      </c>
      <c r="Y5741" t="str">
        <f t="shared" si="1890"/>
        <v/>
      </c>
      <c r="Z5741">
        <f t="shared" si="1891"/>
        <v>29</v>
      </c>
      <c r="AA5741" t="b">
        <f t="shared" si="1892"/>
        <v>0</v>
      </c>
    </row>
    <row r="5742" spans="1:27" hidden="1">
      <c r="A5742">
        <v>44</v>
      </c>
      <c r="B5742">
        <v>100</v>
      </c>
      <c r="C5742">
        <v>47</v>
      </c>
      <c r="D5742">
        <v>52</v>
      </c>
      <c r="E5742">
        <v>64</v>
      </c>
      <c r="F5742">
        <v>66</v>
      </c>
      <c r="G5742">
        <f t="shared" si="1872"/>
        <v>1</v>
      </c>
      <c r="H5742">
        <f t="shared" si="1873"/>
        <v>1</v>
      </c>
      <c r="I5742">
        <f t="shared" si="1874"/>
        <v>1</v>
      </c>
      <c r="J5742">
        <f t="shared" si="1875"/>
        <v>1</v>
      </c>
      <c r="K5742">
        <f t="shared" si="1876"/>
        <v>1</v>
      </c>
      <c r="L5742">
        <f t="shared" si="1877"/>
        <v>1</v>
      </c>
      <c r="M5742" s="1">
        <f t="shared" si="1878"/>
        <v>0</v>
      </c>
      <c r="N5742">
        <f t="shared" si="1879"/>
        <v>0</v>
      </c>
      <c r="O5742">
        <f t="shared" si="1880"/>
        <v>0</v>
      </c>
      <c r="P5742">
        <f t="shared" si="1881"/>
        <v>0</v>
      </c>
      <c r="Q5742">
        <f t="shared" si="1882"/>
        <v>0</v>
      </c>
      <c r="R5742">
        <f t="shared" si="1883"/>
        <v>0</v>
      </c>
      <c r="S5742">
        <f t="shared" si="1884"/>
        <v>0</v>
      </c>
      <c r="T5742" s="2">
        <f t="shared" si="1885"/>
        <v>0</v>
      </c>
      <c r="U5742">
        <f t="shared" si="1886"/>
        <v>44</v>
      </c>
      <c r="V5742">
        <f t="shared" si="1887"/>
        <v>100</v>
      </c>
      <c r="W5742">
        <f t="shared" si="1888"/>
        <v>47</v>
      </c>
      <c r="X5742">
        <f t="shared" si="1889"/>
        <v>52</v>
      </c>
      <c r="Y5742">
        <f t="shared" si="1890"/>
        <v>64</v>
      </c>
      <c r="Z5742">
        <f t="shared" si="1891"/>
        <v>66</v>
      </c>
      <c r="AA5742" t="b">
        <f t="shared" si="1892"/>
        <v>0</v>
      </c>
    </row>
    <row r="5743" spans="1:27">
      <c r="A5743">
        <v>21</v>
      </c>
      <c r="B5743">
        <v>49</v>
      </c>
      <c r="C5743">
        <v>75</v>
      </c>
      <c r="D5743">
        <v>62</v>
      </c>
      <c r="E5743">
        <v>62</v>
      </c>
      <c r="F5743">
        <v>55</v>
      </c>
      <c r="G5743">
        <f t="shared" si="1872"/>
        <v>1</v>
      </c>
      <c r="H5743">
        <f t="shared" si="1873"/>
        <v>1</v>
      </c>
      <c r="I5743">
        <f t="shared" si="1874"/>
        <v>1</v>
      </c>
      <c r="J5743">
        <f t="shared" si="1875"/>
        <v>2</v>
      </c>
      <c r="K5743">
        <f t="shared" si="1876"/>
        <v>2</v>
      </c>
      <c r="L5743">
        <f t="shared" si="1877"/>
        <v>1</v>
      </c>
      <c r="M5743" s="1">
        <f t="shared" si="1878"/>
        <v>2</v>
      </c>
      <c r="N5743">
        <f t="shared" si="1879"/>
        <v>0</v>
      </c>
      <c r="O5743">
        <f t="shared" si="1880"/>
        <v>0</v>
      </c>
      <c r="P5743">
        <f t="shared" si="1881"/>
        <v>0</v>
      </c>
      <c r="Q5743">
        <f t="shared" si="1882"/>
        <v>62</v>
      </c>
      <c r="R5743">
        <f t="shared" si="1883"/>
        <v>62</v>
      </c>
      <c r="S5743">
        <f t="shared" si="1884"/>
        <v>0</v>
      </c>
      <c r="T5743" s="2">
        <f t="shared" si="1885"/>
        <v>62</v>
      </c>
      <c r="U5743">
        <f t="shared" si="1886"/>
        <v>21</v>
      </c>
      <c r="V5743">
        <f t="shared" si="1887"/>
        <v>49</v>
      </c>
      <c r="W5743">
        <f t="shared" si="1888"/>
        <v>75</v>
      </c>
      <c r="X5743" t="str">
        <f t="shared" si="1889"/>
        <v/>
      </c>
      <c r="Y5743" t="str">
        <f t="shared" si="1890"/>
        <v/>
      </c>
      <c r="Z5743">
        <f t="shared" si="1891"/>
        <v>55</v>
      </c>
      <c r="AA5743" t="b">
        <f t="shared" si="1892"/>
        <v>1</v>
      </c>
    </row>
    <row r="5744" spans="1:27" hidden="1">
      <c r="A5744">
        <v>72</v>
      </c>
      <c r="B5744">
        <v>19</v>
      </c>
      <c r="C5744">
        <v>93</v>
      </c>
      <c r="D5744">
        <v>72</v>
      </c>
      <c r="E5744">
        <v>43</v>
      </c>
      <c r="F5744">
        <v>19</v>
      </c>
      <c r="G5744">
        <f t="shared" si="1872"/>
        <v>2</v>
      </c>
      <c r="H5744">
        <f t="shared" si="1873"/>
        <v>2</v>
      </c>
      <c r="I5744">
        <f t="shared" si="1874"/>
        <v>1</v>
      </c>
      <c r="J5744">
        <f t="shared" si="1875"/>
        <v>2</v>
      </c>
      <c r="K5744">
        <f t="shared" si="1876"/>
        <v>1</v>
      </c>
      <c r="L5744">
        <f t="shared" si="1877"/>
        <v>2</v>
      </c>
      <c r="M5744" s="1">
        <f t="shared" si="1878"/>
        <v>4</v>
      </c>
      <c r="N5744">
        <f t="shared" si="1879"/>
        <v>72</v>
      </c>
      <c r="O5744">
        <f t="shared" si="1880"/>
        <v>19</v>
      </c>
      <c r="P5744">
        <f t="shared" si="1881"/>
        <v>0</v>
      </c>
      <c r="Q5744">
        <f t="shared" si="1882"/>
        <v>72</v>
      </c>
      <c r="R5744">
        <f t="shared" si="1883"/>
        <v>0</v>
      </c>
      <c r="S5744">
        <f t="shared" si="1884"/>
        <v>19</v>
      </c>
      <c r="T5744" s="2">
        <f t="shared" si="1885"/>
        <v>91</v>
      </c>
      <c r="U5744" t="str">
        <f t="shared" si="1886"/>
        <v/>
      </c>
      <c r="V5744" t="str">
        <f t="shared" si="1887"/>
        <v/>
      </c>
      <c r="W5744">
        <f t="shared" si="1888"/>
        <v>93</v>
      </c>
      <c r="X5744" t="str">
        <f t="shared" si="1889"/>
        <v/>
      </c>
      <c r="Y5744">
        <f t="shared" si="1890"/>
        <v>43</v>
      </c>
      <c r="Z5744" t="str">
        <f t="shared" si="1891"/>
        <v/>
      </c>
      <c r="AA5744" t="b">
        <f t="shared" si="1892"/>
        <v>1</v>
      </c>
    </row>
    <row r="5745" spans="1:27" hidden="1">
      <c r="A5745">
        <v>40</v>
      </c>
      <c r="B5745">
        <v>30</v>
      </c>
      <c r="C5745">
        <v>32</v>
      </c>
      <c r="D5745">
        <v>81</v>
      </c>
      <c r="E5745">
        <v>62</v>
      </c>
      <c r="F5745">
        <v>68</v>
      </c>
      <c r="G5745">
        <f t="shared" si="1872"/>
        <v>1</v>
      </c>
      <c r="H5745">
        <f t="shared" si="1873"/>
        <v>1</v>
      </c>
      <c r="I5745">
        <f t="shared" si="1874"/>
        <v>1</v>
      </c>
      <c r="J5745">
        <f t="shared" si="1875"/>
        <v>1</v>
      </c>
      <c r="K5745">
        <f t="shared" si="1876"/>
        <v>1</v>
      </c>
      <c r="L5745">
        <f t="shared" si="1877"/>
        <v>1</v>
      </c>
      <c r="M5745" s="1">
        <f t="shared" si="1878"/>
        <v>0</v>
      </c>
      <c r="N5745">
        <f t="shared" si="1879"/>
        <v>0</v>
      </c>
      <c r="O5745">
        <f t="shared" si="1880"/>
        <v>0</v>
      </c>
      <c r="P5745">
        <f t="shared" si="1881"/>
        <v>0</v>
      </c>
      <c r="Q5745">
        <f t="shared" si="1882"/>
        <v>0</v>
      </c>
      <c r="R5745">
        <f t="shared" si="1883"/>
        <v>0</v>
      </c>
      <c r="S5745">
        <f t="shared" si="1884"/>
        <v>0</v>
      </c>
      <c r="T5745" s="2">
        <f t="shared" si="1885"/>
        <v>0</v>
      </c>
      <c r="U5745">
        <f t="shared" si="1886"/>
        <v>40</v>
      </c>
      <c r="V5745">
        <f t="shared" si="1887"/>
        <v>30</v>
      </c>
      <c r="W5745">
        <f t="shared" si="1888"/>
        <v>32</v>
      </c>
      <c r="X5745">
        <f t="shared" si="1889"/>
        <v>81</v>
      </c>
      <c r="Y5745">
        <f t="shared" si="1890"/>
        <v>62</v>
      </c>
      <c r="Z5745">
        <f t="shared" si="1891"/>
        <v>68</v>
      </c>
      <c r="AA5745" t="b">
        <f t="shared" si="1892"/>
        <v>0</v>
      </c>
    </row>
    <row r="5746" spans="1:27">
      <c r="A5746">
        <v>67</v>
      </c>
      <c r="B5746">
        <v>58</v>
      </c>
      <c r="C5746">
        <v>36</v>
      </c>
      <c r="D5746">
        <v>73</v>
      </c>
      <c r="E5746">
        <v>15</v>
      </c>
      <c r="F5746">
        <v>73</v>
      </c>
      <c r="G5746">
        <f t="shared" si="1872"/>
        <v>1</v>
      </c>
      <c r="H5746">
        <f t="shared" si="1873"/>
        <v>1</v>
      </c>
      <c r="I5746">
        <f t="shared" si="1874"/>
        <v>1</v>
      </c>
      <c r="J5746">
        <f t="shared" si="1875"/>
        <v>2</v>
      </c>
      <c r="K5746">
        <f t="shared" si="1876"/>
        <v>1</v>
      </c>
      <c r="L5746">
        <f t="shared" si="1877"/>
        <v>2</v>
      </c>
      <c r="M5746" s="1">
        <f t="shared" si="1878"/>
        <v>2</v>
      </c>
      <c r="N5746">
        <f t="shared" si="1879"/>
        <v>0</v>
      </c>
      <c r="O5746">
        <f t="shared" si="1880"/>
        <v>0</v>
      </c>
      <c r="P5746">
        <f t="shared" si="1881"/>
        <v>0</v>
      </c>
      <c r="Q5746">
        <f t="shared" si="1882"/>
        <v>73</v>
      </c>
      <c r="R5746">
        <f t="shared" si="1883"/>
        <v>0</v>
      </c>
      <c r="S5746">
        <f t="shared" si="1884"/>
        <v>73</v>
      </c>
      <c r="T5746" s="2">
        <f t="shared" si="1885"/>
        <v>73</v>
      </c>
      <c r="U5746">
        <f t="shared" si="1886"/>
        <v>67</v>
      </c>
      <c r="V5746">
        <f t="shared" si="1887"/>
        <v>58</v>
      </c>
      <c r="W5746">
        <f t="shared" si="1888"/>
        <v>36</v>
      </c>
      <c r="X5746" t="str">
        <f t="shared" si="1889"/>
        <v/>
      </c>
      <c r="Y5746">
        <f t="shared" si="1890"/>
        <v>15</v>
      </c>
      <c r="Z5746" t="str">
        <f t="shared" si="1891"/>
        <v/>
      </c>
      <c r="AA5746" t="b">
        <f t="shared" si="1892"/>
        <v>1</v>
      </c>
    </row>
    <row r="5747" spans="1:27" hidden="1">
      <c r="A5747">
        <v>91</v>
      </c>
      <c r="B5747">
        <v>29</v>
      </c>
      <c r="C5747">
        <v>41</v>
      </c>
      <c r="D5747">
        <v>53</v>
      </c>
      <c r="E5747">
        <v>44</v>
      </c>
      <c r="F5747">
        <v>63</v>
      </c>
      <c r="G5747">
        <f t="shared" si="1872"/>
        <v>1</v>
      </c>
      <c r="H5747">
        <f t="shared" si="1873"/>
        <v>1</v>
      </c>
      <c r="I5747">
        <f t="shared" si="1874"/>
        <v>1</v>
      </c>
      <c r="J5747">
        <f t="shared" si="1875"/>
        <v>1</v>
      </c>
      <c r="K5747">
        <f t="shared" si="1876"/>
        <v>1</v>
      </c>
      <c r="L5747">
        <f t="shared" si="1877"/>
        <v>1</v>
      </c>
      <c r="M5747" s="1">
        <f t="shared" si="1878"/>
        <v>0</v>
      </c>
      <c r="N5747">
        <f t="shared" si="1879"/>
        <v>0</v>
      </c>
      <c r="O5747">
        <f t="shared" si="1880"/>
        <v>0</v>
      </c>
      <c r="P5747">
        <f t="shared" si="1881"/>
        <v>0</v>
      </c>
      <c r="Q5747">
        <f t="shared" si="1882"/>
        <v>0</v>
      </c>
      <c r="R5747">
        <f t="shared" si="1883"/>
        <v>0</v>
      </c>
      <c r="S5747">
        <f t="shared" si="1884"/>
        <v>0</v>
      </c>
      <c r="T5747" s="2">
        <f t="shared" si="1885"/>
        <v>0</v>
      </c>
      <c r="U5747">
        <f t="shared" si="1886"/>
        <v>91</v>
      </c>
      <c r="V5747">
        <f t="shared" si="1887"/>
        <v>29</v>
      </c>
      <c r="W5747">
        <f t="shared" si="1888"/>
        <v>41</v>
      </c>
      <c r="X5747">
        <f t="shared" si="1889"/>
        <v>53</v>
      </c>
      <c r="Y5747">
        <f t="shared" si="1890"/>
        <v>44</v>
      </c>
      <c r="Z5747">
        <f t="shared" si="1891"/>
        <v>63</v>
      </c>
      <c r="AA5747" t="b">
        <f t="shared" si="1892"/>
        <v>0</v>
      </c>
    </row>
    <row r="5748" spans="1:27" hidden="1">
      <c r="A5748">
        <v>100</v>
      </c>
      <c r="B5748">
        <v>31</v>
      </c>
      <c r="C5748">
        <v>76</v>
      </c>
      <c r="D5748">
        <v>40</v>
      </c>
      <c r="E5748">
        <v>35</v>
      </c>
      <c r="F5748">
        <v>15</v>
      </c>
      <c r="G5748">
        <f t="shared" si="1872"/>
        <v>1</v>
      </c>
      <c r="H5748">
        <f t="shared" si="1873"/>
        <v>1</v>
      </c>
      <c r="I5748">
        <f t="shared" si="1874"/>
        <v>1</v>
      </c>
      <c r="J5748">
        <f t="shared" si="1875"/>
        <v>1</v>
      </c>
      <c r="K5748">
        <f t="shared" si="1876"/>
        <v>1</v>
      </c>
      <c r="L5748">
        <f t="shared" si="1877"/>
        <v>1</v>
      </c>
      <c r="M5748" s="1">
        <f t="shared" si="1878"/>
        <v>0</v>
      </c>
      <c r="N5748">
        <f t="shared" si="1879"/>
        <v>0</v>
      </c>
      <c r="O5748">
        <f t="shared" si="1880"/>
        <v>0</v>
      </c>
      <c r="P5748">
        <f t="shared" si="1881"/>
        <v>0</v>
      </c>
      <c r="Q5748">
        <f t="shared" si="1882"/>
        <v>0</v>
      </c>
      <c r="R5748">
        <f t="shared" si="1883"/>
        <v>0</v>
      </c>
      <c r="S5748">
        <f t="shared" si="1884"/>
        <v>0</v>
      </c>
      <c r="T5748" s="2">
        <f t="shared" si="1885"/>
        <v>0</v>
      </c>
      <c r="U5748">
        <f t="shared" si="1886"/>
        <v>100</v>
      </c>
      <c r="V5748">
        <f t="shared" si="1887"/>
        <v>31</v>
      </c>
      <c r="W5748">
        <f t="shared" si="1888"/>
        <v>76</v>
      </c>
      <c r="X5748">
        <f t="shared" si="1889"/>
        <v>40</v>
      </c>
      <c r="Y5748">
        <f t="shared" si="1890"/>
        <v>35</v>
      </c>
      <c r="Z5748">
        <f t="shared" si="1891"/>
        <v>15</v>
      </c>
      <c r="AA5748" t="b">
        <f t="shared" si="1892"/>
        <v>0</v>
      </c>
    </row>
    <row r="5749" spans="1:27" hidden="1">
      <c r="A5749">
        <v>89</v>
      </c>
      <c r="B5749">
        <v>90</v>
      </c>
      <c r="C5749">
        <v>20</v>
      </c>
      <c r="D5749">
        <v>92</v>
      </c>
      <c r="E5749">
        <v>25</v>
      </c>
      <c r="F5749">
        <v>63</v>
      </c>
      <c r="G5749">
        <f t="shared" si="1872"/>
        <v>1</v>
      </c>
      <c r="H5749">
        <f t="shared" si="1873"/>
        <v>1</v>
      </c>
      <c r="I5749">
        <f t="shared" si="1874"/>
        <v>1</v>
      </c>
      <c r="J5749">
        <f t="shared" si="1875"/>
        <v>1</v>
      </c>
      <c r="K5749">
        <f t="shared" si="1876"/>
        <v>1</v>
      </c>
      <c r="L5749">
        <f t="shared" si="1877"/>
        <v>1</v>
      </c>
      <c r="M5749" s="1">
        <f t="shared" si="1878"/>
        <v>0</v>
      </c>
      <c r="N5749">
        <f t="shared" si="1879"/>
        <v>0</v>
      </c>
      <c r="O5749">
        <f t="shared" si="1880"/>
        <v>0</v>
      </c>
      <c r="P5749">
        <f t="shared" si="1881"/>
        <v>0</v>
      </c>
      <c r="Q5749">
        <f t="shared" si="1882"/>
        <v>0</v>
      </c>
      <c r="R5749">
        <f t="shared" si="1883"/>
        <v>0</v>
      </c>
      <c r="S5749">
        <f t="shared" si="1884"/>
        <v>0</v>
      </c>
      <c r="T5749" s="2">
        <f t="shared" si="1885"/>
        <v>0</v>
      </c>
      <c r="U5749">
        <f t="shared" si="1886"/>
        <v>89</v>
      </c>
      <c r="V5749">
        <f t="shared" si="1887"/>
        <v>90</v>
      </c>
      <c r="W5749">
        <f t="shared" si="1888"/>
        <v>20</v>
      </c>
      <c r="X5749">
        <f t="shared" si="1889"/>
        <v>92</v>
      </c>
      <c r="Y5749">
        <f t="shared" si="1890"/>
        <v>25</v>
      </c>
      <c r="Z5749">
        <f t="shared" si="1891"/>
        <v>63</v>
      </c>
      <c r="AA5749" t="b">
        <f t="shared" si="1892"/>
        <v>0</v>
      </c>
    </row>
    <row r="5750" spans="1:27" hidden="1">
      <c r="A5750">
        <v>28</v>
      </c>
      <c r="B5750">
        <v>24</v>
      </c>
      <c r="C5750">
        <v>12</v>
      </c>
      <c r="D5750">
        <v>38</v>
      </c>
      <c r="E5750">
        <v>51</v>
      </c>
      <c r="F5750">
        <v>63</v>
      </c>
      <c r="G5750">
        <f t="shared" si="1872"/>
        <v>1</v>
      </c>
      <c r="H5750">
        <f t="shared" si="1873"/>
        <v>1</v>
      </c>
      <c r="I5750">
        <f t="shared" si="1874"/>
        <v>1</v>
      </c>
      <c r="J5750">
        <f t="shared" si="1875"/>
        <v>1</v>
      </c>
      <c r="K5750">
        <f t="shared" si="1876"/>
        <v>1</v>
      </c>
      <c r="L5750">
        <f t="shared" si="1877"/>
        <v>1</v>
      </c>
      <c r="M5750" s="1">
        <f t="shared" si="1878"/>
        <v>0</v>
      </c>
      <c r="N5750">
        <f t="shared" si="1879"/>
        <v>0</v>
      </c>
      <c r="O5750">
        <f t="shared" si="1880"/>
        <v>0</v>
      </c>
      <c r="P5750">
        <f t="shared" si="1881"/>
        <v>0</v>
      </c>
      <c r="Q5750">
        <f t="shared" si="1882"/>
        <v>0</v>
      </c>
      <c r="R5750">
        <f t="shared" si="1883"/>
        <v>0</v>
      </c>
      <c r="S5750">
        <f t="shared" si="1884"/>
        <v>0</v>
      </c>
      <c r="T5750" s="2">
        <f t="shared" si="1885"/>
        <v>0</v>
      </c>
      <c r="U5750">
        <f t="shared" si="1886"/>
        <v>28</v>
      </c>
      <c r="V5750">
        <f t="shared" si="1887"/>
        <v>24</v>
      </c>
      <c r="W5750">
        <f t="shared" si="1888"/>
        <v>12</v>
      </c>
      <c r="X5750">
        <f t="shared" si="1889"/>
        <v>38</v>
      </c>
      <c r="Y5750">
        <f t="shared" si="1890"/>
        <v>51</v>
      </c>
      <c r="Z5750">
        <f t="shared" si="1891"/>
        <v>63</v>
      </c>
      <c r="AA5750" t="b">
        <f t="shared" si="1892"/>
        <v>0</v>
      </c>
    </row>
    <row r="5751" spans="1:27" hidden="1">
      <c r="A5751">
        <v>70</v>
      </c>
      <c r="B5751">
        <v>64</v>
      </c>
      <c r="C5751">
        <v>46</v>
      </c>
      <c r="D5751">
        <v>100</v>
      </c>
      <c r="E5751">
        <v>90</v>
      </c>
      <c r="F5751">
        <v>42</v>
      </c>
      <c r="G5751">
        <f t="shared" si="1872"/>
        <v>1</v>
      </c>
      <c r="H5751">
        <f t="shared" si="1873"/>
        <v>1</v>
      </c>
      <c r="I5751">
        <f t="shared" si="1874"/>
        <v>1</v>
      </c>
      <c r="J5751">
        <f t="shared" si="1875"/>
        <v>1</v>
      </c>
      <c r="K5751">
        <f t="shared" si="1876"/>
        <v>1</v>
      </c>
      <c r="L5751">
        <f t="shared" si="1877"/>
        <v>1</v>
      </c>
      <c r="M5751" s="1">
        <f t="shared" si="1878"/>
        <v>0</v>
      </c>
      <c r="N5751">
        <f t="shared" si="1879"/>
        <v>0</v>
      </c>
      <c r="O5751">
        <f t="shared" si="1880"/>
        <v>0</v>
      </c>
      <c r="P5751">
        <f t="shared" si="1881"/>
        <v>0</v>
      </c>
      <c r="Q5751">
        <f t="shared" si="1882"/>
        <v>0</v>
      </c>
      <c r="R5751">
        <f t="shared" si="1883"/>
        <v>0</v>
      </c>
      <c r="S5751">
        <f t="shared" si="1884"/>
        <v>0</v>
      </c>
      <c r="T5751" s="2">
        <f t="shared" si="1885"/>
        <v>0</v>
      </c>
      <c r="U5751">
        <f t="shared" si="1886"/>
        <v>70</v>
      </c>
      <c r="V5751">
        <f t="shared" si="1887"/>
        <v>64</v>
      </c>
      <c r="W5751">
        <f t="shared" si="1888"/>
        <v>46</v>
      </c>
      <c r="X5751">
        <f t="shared" si="1889"/>
        <v>100</v>
      </c>
      <c r="Y5751">
        <f t="shared" si="1890"/>
        <v>90</v>
      </c>
      <c r="Z5751">
        <f t="shared" si="1891"/>
        <v>42</v>
      </c>
      <c r="AA5751" t="b">
        <f t="shared" si="1892"/>
        <v>0</v>
      </c>
    </row>
    <row r="5752" spans="1:27" hidden="1">
      <c r="A5752">
        <v>39</v>
      </c>
      <c r="B5752">
        <v>34</v>
      </c>
      <c r="C5752">
        <v>36</v>
      </c>
      <c r="D5752">
        <v>28</v>
      </c>
      <c r="E5752">
        <v>10</v>
      </c>
      <c r="F5752">
        <v>10</v>
      </c>
      <c r="G5752">
        <f t="shared" si="1872"/>
        <v>1</v>
      </c>
      <c r="H5752">
        <f t="shared" si="1873"/>
        <v>1</v>
      </c>
      <c r="I5752">
        <f t="shared" si="1874"/>
        <v>1</v>
      </c>
      <c r="J5752">
        <f t="shared" si="1875"/>
        <v>1</v>
      </c>
      <c r="K5752">
        <f t="shared" si="1876"/>
        <v>2</v>
      </c>
      <c r="L5752">
        <f t="shared" si="1877"/>
        <v>2</v>
      </c>
      <c r="M5752" s="1">
        <f t="shared" si="1878"/>
        <v>2</v>
      </c>
      <c r="N5752">
        <f t="shared" si="1879"/>
        <v>0</v>
      </c>
      <c r="O5752">
        <f t="shared" si="1880"/>
        <v>0</v>
      </c>
      <c r="P5752">
        <f t="shared" si="1881"/>
        <v>0</v>
      </c>
      <c r="Q5752">
        <f t="shared" si="1882"/>
        <v>0</v>
      </c>
      <c r="R5752">
        <f t="shared" si="1883"/>
        <v>10</v>
      </c>
      <c r="S5752">
        <f t="shared" si="1884"/>
        <v>10</v>
      </c>
      <c r="T5752" s="2">
        <f t="shared" si="1885"/>
        <v>10</v>
      </c>
      <c r="U5752">
        <f t="shared" si="1886"/>
        <v>39</v>
      </c>
      <c r="V5752">
        <f t="shared" si="1887"/>
        <v>34</v>
      </c>
      <c r="W5752">
        <f t="shared" si="1888"/>
        <v>36</v>
      </c>
      <c r="X5752">
        <f t="shared" si="1889"/>
        <v>28</v>
      </c>
      <c r="Y5752" t="str">
        <f t="shared" si="1890"/>
        <v/>
      </c>
      <c r="Z5752" t="str">
        <f t="shared" si="1891"/>
        <v/>
      </c>
      <c r="AA5752" t="b">
        <f t="shared" si="1892"/>
        <v>0</v>
      </c>
    </row>
    <row r="5753" spans="1:27" hidden="1">
      <c r="A5753">
        <v>52</v>
      </c>
      <c r="B5753">
        <v>60</v>
      </c>
      <c r="C5753">
        <v>28</v>
      </c>
      <c r="D5753">
        <v>18</v>
      </c>
      <c r="E5753">
        <v>48</v>
      </c>
      <c r="F5753">
        <v>78</v>
      </c>
      <c r="G5753">
        <f t="shared" si="1872"/>
        <v>1</v>
      </c>
      <c r="H5753">
        <f t="shared" si="1873"/>
        <v>1</v>
      </c>
      <c r="I5753">
        <f t="shared" si="1874"/>
        <v>1</v>
      </c>
      <c r="J5753">
        <f t="shared" si="1875"/>
        <v>1</v>
      </c>
      <c r="K5753">
        <f t="shared" si="1876"/>
        <v>1</v>
      </c>
      <c r="L5753">
        <f t="shared" si="1877"/>
        <v>1</v>
      </c>
      <c r="M5753" s="1">
        <f t="shared" si="1878"/>
        <v>0</v>
      </c>
      <c r="N5753">
        <f t="shared" si="1879"/>
        <v>0</v>
      </c>
      <c r="O5753">
        <f t="shared" si="1880"/>
        <v>0</v>
      </c>
      <c r="P5753">
        <f t="shared" si="1881"/>
        <v>0</v>
      </c>
      <c r="Q5753">
        <f t="shared" si="1882"/>
        <v>0</v>
      </c>
      <c r="R5753">
        <f t="shared" si="1883"/>
        <v>0</v>
      </c>
      <c r="S5753">
        <f t="shared" si="1884"/>
        <v>0</v>
      </c>
      <c r="T5753" s="2">
        <f t="shared" si="1885"/>
        <v>0</v>
      </c>
      <c r="U5753">
        <f t="shared" si="1886"/>
        <v>52</v>
      </c>
      <c r="V5753">
        <f t="shared" si="1887"/>
        <v>60</v>
      </c>
      <c r="W5753">
        <f t="shared" si="1888"/>
        <v>28</v>
      </c>
      <c r="X5753">
        <f t="shared" si="1889"/>
        <v>18</v>
      </c>
      <c r="Y5753">
        <f t="shared" si="1890"/>
        <v>48</v>
      </c>
      <c r="Z5753">
        <f t="shared" si="1891"/>
        <v>78</v>
      </c>
      <c r="AA5753" t="b">
        <f t="shared" si="1892"/>
        <v>0</v>
      </c>
    </row>
    <row r="5754" spans="1:27" hidden="1">
      <c r="A5754">
        <v>17</v>
      </c>
      <c r="B5754">
        <v>89</v>
      </c>
      <c r="C5754">
        <v>82</v>
      </c>
      <c r="D5754">
        <v>29</v>
      </c>
      <c r="E5754">
        <v>84</v>
      </c>
      <c r="F5754">
        <v>76</v>
      </c>
      <c r="G5754">
        <f t="shared" si="1872"/>
        <v>1</v>
      </c>
      <c r="H5754">
        <f t="shared" si="1873"/>
        <v>1</v>
      </c>
      <c r="I5754">
        <f t="shared" si="1874"/>
        <v>1</v>
      </c>
      <c r="J5754">
        <f t="shared" si="1875"/>
        <v>1</v>
      </c>
      <c r="K5754">
        <f t="shared" si="1876"/>
        <v>1</v>
      </c>
      <c r="L5754">
        <f t="shared" si="1877"/>
        <v>1</v>
      </c>
      <c r="M5754" s="1">
        <f t="shared" si="1878"/>
        <v>0</v>
      </c>
      <c r="N5754">
        <f t="shared" si="1879"/>
        <v>0</v>
      </c>
      <c r="O5754">
        <f t="shared" si="1880"/>
        <v>0</v>
      </c>
      <c r="P5754">
        <f t="shared" si="1881"/>
        <v>0</v>
      </c>
      <c r="Q5754">
        <f t="shared" si="1882"/>
        <v>0</v>
      </c>
      <c r="R5754">
        <f t="shared" si="1883"/>
        <v>0</v>
      </c>
      <c r="S5754">
        <f t="shared" si="1884"/>
        <v>0</v>
      </c>
      <c r="T5754" s="2">
        <f t="shared" si="1885"/>
        <v>0</v>
      </c>
      <c r="U5754">
        <f t="shared" si="1886"/>
        <v>17</v>
      </c>
      <c r="V5754">
        <f t="shared" si="1887"/>
        <v>89</v>
      </c>
      <c r="W5754">
        <f t="shared" si="1888"/>
        <v>82</v>
      </c>
      <c r="X5754">
        <f t="shared" si="1889"/>
        <v>29</v>
      </c>
      <c r="Y5754">
        <f t="shared" si="1890"/>
        <v>84</v>
      </c>
      <c r="Z5754">
        <f t="shared" si="1891"/>
        <v>76</v>
      </c>
      <c r="AA5754" t="b">
        <f t="shared" si="1892"/>
        <v>0</v>
      </c>
    </row>
    <row r="5755" spans="1:27" hidden="1">
      <c r="A5755">
        <v>91</v>
      </c>
      <c r="B5755">
        <v>32</v>
      </c>
      <c r="C5755">
        <v>72</v>
      </c>
      <c r="D5755">
        <v>29</v>
      </c>
      <c r="E5755">
        <v>94</v>
      </c>
      <c r="F5755">
        <v>69</v>
      </c>
      <c r="G5755">
        <f t="shared" si="1872"/>
        <v>1</v>
      </c>
      <c r="H5755">
        <f t="shared" si="1873"/>
        <v>1</v>
      </c>
      <c r="I5755">
        <f t="shared" si="1874"/>
        <v>1</v>
      </c>
      <c r="J5755">
        <f t="shared" si="1875"/>
        <v>1</v>
      </c>
      <c r="K5755">
        <f t="shared" si="1876"/>
        <v>1</v>
      </c>
      <c r="L5755">
        <f t="shared" si="1877"/>
        <v>1</v>
      </c>
      <c r="M5755" s="1">
        <f t="shared" si="1878"/>
        <v>0</v>
      </c>
      <c r="N5755">
        <f t="shared" si="1879"/>
        <v>0</v>
      </c>
      <c r="O5755">
        <f t="shared" si="1880"/>
        <v>0</v>
      </c>
      <c r="P5755">
        <f t="shared" si="1881"/>
        <v>0</v>
      </c>
      <c r="Q5755">
        <f t="shared" si="1882"/>
        <v>0</v>
      </c>
      <c r="R5755">
        <f t="shared" si="1883"/>
        <v>0</v>
      </c>
      <c r="S5755">
        <f t="shared" si="1884"/>
        <v>0</v>
      </c>
      <c r="T5755" s="2">
        <f t="shared" si="1885"/>
        <v>0</v>
      </c>
      <c r="U5755">
        <f t="shared" si="1886"/>
        <v>91</v>
      </c>
      <c r="V5755">
        <f t="shared" si="1887"/>
        <v>32</v>
      </c>
      <c r="W5755">
        <f t="shared" si="1888"/>
        <v>72</v>
      </c>
      <c r="X5755">
        <f t="shared" si="1889"/>
        <v>29</v>
      </c>
      <c r="Y5755">
        <f t="shared" si="1890"/>
        <v>94</v>
      </c>
      <c r="Z5755">
        <f t="shared" si="1891"/>
        <v>69</v>
      </c>
      <c r="AA5755" t="b">
        <f t="shared" si="1892"/>
        <v>0</v>
      </c>
    </row>
    <row r="5756" spans="1:27" hidden="1">
      <c r="A5756">
        <v>39</v>
      </c>
      <c r="B5756">
        <v>78</v>
      </c>
      <c r="C5756">
        <v>79</v>
      </c>
      <c r="D5756">
        <v>97</v>
      </c>
      <c r="E5756">
        <v>60</v>
      </c>
      <c r="F5756">
        <v>70</v>
      </c>
      <c r="G5756">
        <f t="shared" si="1872"/>
        <v>1</v>
      </c>
      <c r="H5756">
        <f t="shared" si="1873"/>
        <v>1</v>
      </c>
      <c r="I5756">
        <f t="shared" si="1874"/>
        <v>1</v>
      </c>
      <c r="J5756">
        <f t="shared" si="1875"/>
        <v>1</v>
      </c>
      <c r="K5756">
        <f t="shared" si="1876"/>
        <v>1</v>
      </c>
      <c r="L5756">
        <f t="shared" si="1877"/>
        <v>1</v>
      </c>
      <c r="M5756" s="1">
        <f t="shared" si="1878"/>
        <v>0</v>
      </c>
      <c r="N5756">
        <f t="shared" si="1879"/>
        <v>0</v>
      </c>
      <c r="O5756">
        <f t="shared" si="1880"/>
        <v>0</v>
      </c>
      <c r="P5756">
        <f t="shared" si="1881"/>
        <v>0</v>
      </c>
      <c r="Q5756">
        <f t="shared" si="1882"/>
        <v>0</v>
      </c>
      <c r="R5756">
        <f t="shared" si="1883"/>
        <v>0</v>
      </c>
      <c r="S5756">
        <f t="shared" si="1884"/>
        <v>0</v>
      </c>
      <c r="T5756" s="2">
        <f t="shared" si="1885"/>
        <v>0</v>
      </c>
      <c r="U5756">
        <f t="shared" si="1886"/>
        <v>39</v>
      </c>
      <c r="V5756">
        <f t="shared" si="1887"/>
        <v>78</v>
      </c>
      <c r="W5756">
        <f t="shared" si="1888"/>
        <v>79</v>
      </c>
      <c r="X5756">
        <f t="shared" si="1889"/>
        <v>97</v>
      </c>
      <c r="Y5756">
        <f t="shared" si="1890"/>
        <v>60</v>
      </c>
      <c r="Z5756">
        <f t="shared" si="1891"/>
        <v>70</v>
      </c>
      <c r="AA5756" t="b">
        <f t="shared" si="1892"/>
        <v>0</v>
      </c>
    </row>
    <row r="5757" spans="1:27" hidden="1">
      <c r="A5757">
        <v>22</v>
      </c>
      <c r="B5757">
        <v>27</v>
      </c>
      <c r="C5757">
        <v>37</v>
      </c>
      <c r="D5757">
        <v>72</v>
      </c>
      <c r="E5757">
        <v>83</v>
      </c>
      <c r="F5757">
        <v>51</v>
      </c>
      <c r="G5757">
        <f t="shared" si="1872"/>
        <v>1</v>
      </c>
      <c r="H5757">
        <f t="shared" si="1873"/>
        <v>1</v>
      </c>
      <c r="I5757">
        <f t="shared" si="1874"/>
        <v>1</v>
      </c>
      <c r="J5757">
        <f t="shared" si="1875"/>
        <v>1</v>
      </c>
      <c r="K5757">
        <f t="shared" si="1876"/>
        <v>1</v>
      </c>
      <c r="L5757">
        <f t="shared" si="1877"/>
        <v>1</v>
      </c>
      <c r="M5757" s="1">
        <f t="shared" si="1878"/>
        <v>0</v>
      </c>
      <c r="N5757">
        <f t="shared" si="1879"/>
        <v>0</v>
      </c>
      <c r="O5757">
        <f t="shared" si="1880"/>
        <v>0</v>
      </c>
      <c r="P5757">
        <f t="shared" si="1881"/>
        <v>0</v>
      </c>
      <c r="Q5757">
        <f t="shared" si="1882"/>
        <v>0</v>
      </c>
      <c r="R5757">
        <f t="shared" si="1883"/>
        <v>0</v>
      </c>
      <c r="S5757">
        <f t="shared" si="1884"/>
        <v>0</v>
      </c>
      <c r="T5757" s="2">
        <f t="shared" si="1885"/>
        <v>0</v>
      </c>
      <c r="U5757">
        <f t="shared" si="1886"/>
        <v>22</v>
      </c>
      <c r="V5757">
        <f t="shared" si="1887"/>
        <v>27</v>
      </c>
      <c r="W5757">
        <f t="shared" si="1888"/>
        <v>37</v>
      </c>
      <c r="X5757">
        <f t="shared" si="1889"/>
        <v>72</v>
      </c>
      <c r="Y5757">
        <f t="shared" si="1890"/>
        <v>83</v>
      </c>
      <c r="Z5757">
        <f t="shared" si="1891"/>
        <v>51</v>
      </c>
      <c r="AA5757" t="b">
        <f t="shared" si="1892"/>
        <v>0</v>
      </c>
    </row>
    <row r="5758" spans="1:27" hidden="1">
      <c r="A5758">
        <v>24</v>
      </c>
      <c r="B5758">
        <v>27</v>
      </c>
      <c r="C5758">
        <v>23</v>
      </c>
      <c r="D5758">
        <v>11</v>
      </c>
      <c r="E5758">
        <v>48</v>
      </c>
      <c r="F5758">
        <v>73</v>
      </c>
      <c r="G5758">
        <f t="shared" si="1872"/>
        <v>1</v>
      </c>
      <c r="H5758">
        <f t="shared" si="1873"/>
        <v>1</v>
      </c>
      <c r="I5758">
        <f t="shared" si="1874"/>
        <v>1</v>
      </c>
      <c r="J5758">
        <f t="shared" si="1875"/>
        <v>1</v>
      </c>
      <c r="K5758">
        <f t="shared" si="1876"/>
        <v>1</v>
      </c>
      <c r="L5758">
        <f t="shared" si="1877"/>
        <v>1</v>
      </c>
      <c r="M5758" s="1">
        <f t="shared" si="1878"/>
        <v>0</v>
      </c>
      <c r="N5758">
        <f t="shared" si="1879"/>
        <v>0</v>
      </c>
      <c r="O5758">
        <f t="shared" si="1880"/>
        <v>0</v>
      </c>
      <c r="P5758">
        <f t="shared" si="1881"/>
        <v>0</v>
      </c>
      <c r="Q5758">
        <f t="shared" si="1882"/>
        <v>0</v>
      </c>
      <c r="R5758">
        <f t="shared" si="1883"/>
        <v>0</v>
      </c>
      <c r="S5758">
        <f t="shared" si="1884"/>
        <v>0</v>
      </c>
      <c r="T5758" s="2">
        <f t="shared" si="1885"/>
        <v>0</v>
      </c>
      <c r="U5758">
        <f t="shared" si="1886"/>
        <v>24</v>
      </c>
      <c r="V5758">
        <f t="shared" si="1887"/>
        <v>27</v>
      </c>
      <c r="W5758">
        <f t="shared" si="1888"/>
        <v>23</v>
      </c>
      <c r="X5758">
        <f t="shared" si="1889"/>
        <v>11</v>
      </c>
      <c r="Y5758">
        <f t="shared" si="1890"/>
        <v>48</v>
      </c>
      <c r="Z5758">
        <f t="shared" si="1891"/>
        <v>73</v>
      </c>
      <c r="AA5758" t="b">
        <f t="shared" si="1892"/>
        <v>0</v>
      </c>
    </row>
    <row r="5759" spans="1:27" hidden="1">
      <c r="A5759">
        <v>18</v>
      </c>
      <c r="B5759">
        <v>82</v>
      </c>
      <c r="C5759">
        <v>87</v>
      </c>
      <c r="D5759">
        <v>77</v>
      </c>
      <c r="E5759">
        <v>20</v>
      </c>
      <c r="F5759">
        <v>56</v>
      </c>
      <c r="G5759">
        <f t="shared" si="1872"/>
        <v>1</v>
      </c>
      <c r="H5759">
        <f t="shared" si="1873"/>
        <v>1</v>
      </c>
      <c r="I5759">
        <f t="shared" si="1874"/>
        <v>1</v>
      </c>
      <c r="J5759">
        <f t="shared" si="1875"/>
        <v>1</v>
      </c>
      <c r="K5759">
        <f t="shared" si="1876"/>
        <v>1</v>
      </c>
      <c r="L5759">
        <f t="shared" si="1877"/>
        <v>1</v>
      </c>
      <c r="M5759" s="1">
        <f t="shared" si="1878"/>
        <v>0</v>
      </c>
      <c r="N5759">
        <f t="shared" si="1879"/>
        <v>0</v>
      </c>
      <c r="O5759">
        <f t="shared" si="1880"/>
        <v>0</v>
      </c>
      <c r="P5759">
        <f t="shared" si="1881"/>
        <v>0</v>
      </c>
      <c r="Q5759">
        <f t="shared" si="1882"/>
        <v>0</v>
      </c>
      <c r="R5759">
        <f t="shared" si="1883"/>
        <v>0</v>
      </c>
      <c r="S5759">
        <f t="shared" si="1884"/>
        <v>0</v>
      </c>
      <c r="T5759" s="2">
        <f t="shared" si="1885"/>
        <v>0</v>
      </c>
      <c r="U5759">
        <f t="shared" si="1886"/>
        <v>18</v>
      </c>
      <c r="V5759">
        <f t="shared" si="1887"/>
        <v>82</v>
      </c>
      <c r="W5759">
        <f t="shared" si="1888"/>
        <v>87</v>
      </c>
      <c r="X5759">
        <f t="shared" si="1889"/>
        <v>77</v>
      </c>
      <c r="Y5759">
        <f t="shared" si="1890"/>
        <v>20</v>
      </c>
      <c r="Z5759">
        <f t="shared" si="1891"/>
        <v>56</v>
      </c>
      <c r="AA5759" t="b">
        <f t="shared" si="1892"/>
        <v>0</v>
      </c>
    </row>
    <row r="5760" spans="1:27" hidden="1">
      <c r="A5760">
        <v>13</v>
      </c>
      <c r="B5760">
        <v>52</v>
      </c>
      <c r="C5760">
        <v>13</v>
      </c>
      <c r="D5760">
        <v>53</v>
      </c>
      <c r="E5760">
        <v>52</v>
      </c>
      <c r="F5760">
        <v>97</v>
      </c>
      <c r="G5760">
        <f t="shared" si="1872"/>
        <v>2</v>
      </c>
      <c r="H5760">
        <f t="shared" si="1873"/>
        <v>2</v>
      </c>
      <c r="I5760">
        <f t="shared" si="1874"/>
        <v>2</v>
      </c>
      <c r="J5760">
        <f t="shared" si="1875"/>
        <v>1</v>
      </c>
      <c r="K5760">
        <f t="shared" si="1876"/>
        <v>2</v>
      </c>
      <c r="L5760">
        <f t="shared" si="1877"/>
        <v>1</v>
      </c>
      <c r="M5760" s="1">
        <f t="shared" si="1878"/>
        <v>4</v>
      </c>
      <c r="N5760">
        <f t="shared" si="1879"/>
        <v>13</v>
      </c>
      <c r="O5760">
        <f t="shared" si="1880"/>
        <v>52</v>
      </c>
      <c r="P5760">
        <f t="shared" si="1881"/>
        <v>13</v>
      </c>
      <c r="Q5760">
        <f t="shared" si="1882"/>
        <v>0</v>
      </c>
      <c r="R5760">
        <f t="shared" si="1883"/>
        <v>52</v>
      </c>
      <c r="S5760">
        <f t="shared" si="1884"/>
        <v>0</v>
      </c>
      <c r="T5760" s="2">
        <f t="shared" si="1885"/>
        <v>65</v>
      </c>
      <c r="U5760" t="str">
        <f t="shared" si="1886"/>
        <v/>
      </c>
      <c r="V5760" t="str">
        <f t="shared" si="1887"/>
        <v/>
      </c>
      <c r="W5760" t="str">
        <f t="shared" si="1888"/>
        <v/>
      </c>
      <c r="X5760">
        <f t="shared" si="1889"/>
        <v>53</v>
      </c>
      <c r="Y5760" t="str">
        <f t="shared" si="1890"/>
        <v/>
      </c>
      <c r="Z5760">
        <f t="shared" si="1891"/>
        <v>97</v>
      </c>
      <c r="AA5760" t="b">
        <f t="shared" si="1892"/>
        <v>0</v>
      </c>
    </row>
    <row r="5761" spans="1:27" hidden="1">
      <c r="A5761">
        <v>81</v>
      </c>
      <c r="B5761">
        <v>50</v>
      </c>
      <c r="C5761">
        <v>85</v>
      </c>
      <c r="D5761">
        <v>64</v>
      </c>
      <c r="E5761">
        <v>52</v>
      </c>
      <c r="F5761">
        <v>48</v>
      </c>
      <c r="G5761">
        <f t="shared" si="1872"/>
        <v>1</v>
      </c>
      <c r="H5761">
        <f t="shared" si="1873"/>
        <v>1</v>
      </c>
      <c r="I5761">
        <f t="shared" si="1874"/>
        <v>1</v>
      </c>
      <c r="J5761">
        <f t="shared" si="1875"/>
        <v>1</v>
      </c>
      <c r="K5761">
        <f t="shared" si="1876"/>
        <v>1</v>
      </c>
      <c r="L5761">
        <f t="shared" si="1877"/>
        <v>1</v>
      </c>
      <c r="M5761" s="1">
        <f t="shared" si="1878"/>
        <v>0</v>
      </c>
      <c r="N5761">
        <f t="shared" si="1879"/>
        <v>0</v>
      </c>
      <c r="O5761">
        <f t="shared" si="1880"/>
        <v>0</v>
      </c>
      <c r="P5761">
        <f t="shared" si="1881"/>
        <v>0</v>
      </c>
      <c r="Q5761">
        <f t="shared" si="1882"/>
        <v>0</v>
      </c>
      <c r="R5761">
        <f t="shared" si="1883"/>
        <v>0</v>
      </c>
      <c r="S5761">
        <f t="shared" si="1884"/>
        <v>0</v>
      </c>
      <c r="T5761" s="2">
        <f t="shared" si="1885"/>
        <v>0</v>
      </c>
      <c r="U5761">
        <f t="shared" si="1886"/>
        <v>81</v>
      </c>
      <c r="V5761">
        <f t="shared" si="1887"/>
        <v>50</v>
      </c>
      <c r="W5761">
        <f t="shared" si="1888"/>
        <v>85</v>
      </c>
      <c r="X5761">
        <f t="shared" si="1889"/>
        <v>64</v>
      </c>
      <c r="Y5761">
        <f t="shared" si="1890"/>
        <v>52</v>
      </c>
      <c r="Z5761">
        <f t="shared" si="1891"/>
        <v>48</v>
      </c>
      <c r="AA5761" t="b">
        <f t="shared" si="1892"/>
        <v>0</v>
      </c>
    </row>
    <row r="5762" spans="1:27" hidden="1">
      <c r="A5762">
        <v>18</v>
      </c>
      <c r="B5762">
        <v>55</v>
      </c>
      <c r="C5762">
        <v>20</v>
      </c>
      <c r="D5762">
        <v>45</v>
      </c>
      <c r="E5762">
        <v>75</v>
      </c>
      <c r="F5762">
        <v>22</v>
      </c>
      <c r="G5762">
        <f t="shared" si="1872"/>
        <v>1</v>
      </c>
      <c r="H5762">
        <f t="shared" si="1873"/>
        <v>1</v>
      </c>
      <c r="I5762">
        <f t="shared" si="1874"/>
        <v>1</v>
      </c>
      <c r="J5762">
        <f t="shared" si="1875"/>
        <v>1</v>
      </c>
      <c r="K5762">
        <f t="shared" si="1876"/>
        <v>1</v>
      </c>
      <c r="L5762">
        <f t="shared" si="1877"/>
        <v>1</v>
      </c>
      <c r="M5762" s="1">
        <f t="shared" si="1878"/>
        <v>0</v>
      </c>
      <c r="N5762">
        <f t="shared" si="1879"/>
        <v>0</v>
      </c>
      <c r="O5762">
        <f t="shared" si="1880"/>
        <v>0</v>
      </c>
      <c r="P5762">
        <f t="shared" si="1881"/>
        <v>0</v>
      </c>
      <c r="Q5762">
        <f t="shared" si="1882"/>
        <v>0</v>
      </c>
      <c r="R5762">
        <f t="shared" si="1883"/>
        <v>0</v>
      </c>
      <c r="S5762">
        <f t="shared" si="1884"/>
        <v>0</v>
      </c>
      <c r="T5762" s="2">
        <f t="shared" si="1885"/>
        <v>0</v>
      </c>
      <c r="U5762">
        <f t="shared" si="1886"/>
        <v>18</v>
      </c>
      <c r="V5762">
        <f t="shared" si="1887"/>
        <v>55</v>
      </c>
      <c r="W5762">
        <f t="shared" si="1888"/>
        <v>20</v>
      </c>
      <c r="X5762">
        <f t="shared" si="1889"/>
        <v>45</v>
      </c>
      <c r="Y5762">
        <f t="shared" si="1890"/>
        <v>75</v>
      </c>
      <c r="Z5762">
        <f t="shared" si="1891"/>
        <v>22</v>
      </c>
      <c r="AA5762" t="b">
        <f t="shared" si="1892"/>
        <v>0</v>
      </c>
    </row>
    <row r="5763" spans="1:27" hidden="1">
      <c r="A5763">
        <v>53</v>
      </c>
      <c r="B5763">
        <v>49</v>
      </c>
      <c r="C5763">
        <v>83</v>
      </c>
      <c r="D5763">
        <v>40</v>
      </c>
      <c r="E5763">
        <v>34</v>
      </c>
      <c r="F5763">
        <v>32</v>
      </c>
      <c r="G5763">
        <f t="shared" ref="G5763:G5826" si="1893">COUNTIF($A5763:$F5763,A5763)</f>
        <v>1</v>
      </c>
      <c r="H5763">
        <f t="shared" ref="H5763:H5826" si="1894">COUNTIF($A5763:$F5763,B5763)</f>
        <v>1</v>
      </c>
      <c r="I5763">
        <f t="shared" ref="I5763:I5826" si="1895">COUNTIF($A5763:$F5763,C5763)</f>
        <v>1</v>
      </c>
      <c r="J5763">
        <f t="shared" ref="J5763:J5826" si="1896">COUNTIF($A5763:$F5763,D5763)</f>
        <v>1</v>
      </c>
      <c r="K5763">
        <f t="shared" ref="K5763:K5826" si="1897">COUNTIF($A5763:$F5763,E5763)</f>
        <v>1</v>
      </c>
      <c r="L5763">
        <f t="shared" ref="L5763:L5826" si="1898">COUNTIF($A5763:$F5763,F5763)</f>
        <v>1</v>
      </c>
      <c r="M5763" s="1">
        <f t="shared" ref="M5763:M5826" si="1899">COUNTIF(G5763:L5763,2)</f>
        <v>0</v>
      </c>
      <c r="N5763">
        <f t="shared" ref="N5763:N5826" si="1900">IF(G5763&gt;1,A5763,0)</f>
        <v>0</v>
      </c>
      <c r="O5763">
        <f t="shared" ref="O5763:O5826" si="1901">IF(H5763&gt;1,B5763,0)</f>
        <v>0</v>
      </c>
      <c r="P5763">
        <f t="shared" ref="P5763:P5826" si="1902">IF(I5763&gt;1,C5763,0)</f>
        <v>0</v>
      </c>
      <c r="Q5763">
        <f t="shared" ref="Q5763:Q5826" si="1903">IF(J5763&gt;1,D5763,0)</f>
        <v>0</v>
      </c>
      <c r="R5763">
        <f t="shared" ref="R5763:R5826" si="1904">IF(K5763&gt;1,E5763,0)</f>
        <v>0</v>
      </c>
      <c r="S5763">
        <f t="shared" ref="S5763:S5826" si="1905">IF(L5763&gt;1,F5763,0)</f>
        <v>0</v>
      </c>
      <c r="T5763" s="2">
        <f t="shared" ref="T5763:T5826" si="1906">SUM(N5763:S5763)/2</f>
        <v>0</v>
      </c>
      <c r="U5763">
        <f t="shared" ref="U5763:U5826" si="1907">IF(G5763=1,A5763,"")</f>
        <v>53</v>
      </c>
      <c r="V5763">
        <f t="shared" ref="V5763:V5826" si="1908">IF(H5763=1,B5763,"")</f>
        <v>49</v>
      </c>
      <c r="W5763">
        <f t="shared" ref="W5763:W5826" si="1909">IF(I5763=1,C5763,"")</f>
        <v>83</v>
      </c>
      <c r="X5763">
        <f t="shared" ref="X5763:X5826" si="1910">IF(J5763=1,D5763,"")</f>
        <v>40</v>
      </c>
      <c r="Y5763">
        <f t="shared" ref="Y5763:Y5826" si="1911">IF(K5763=1,E5763,"")</f>
        <v>34</v>
      </c>
      <c r="Z5763">
        <f t="shared" ref="Z5763:Z5826" si="1912">IF(L5763=1,F5763,"")</f>
        <v>32</v>
      </c>
      <c r="AA5763" t="b">
        <f t="shared" ref="AA5763:AA5826" si="1913">T5763&gt;=AVERAGE(U5763:Z5763)</f>
        <v>0</v>
      </c>
    </row>
    <row r="5764" spans="1:27">
      <c r="A5764">
        <v>13</v>
      </c>
      <c r="B5764">
        <v>39</v>
      </c>
      <c r="C5764">
        <v>64</v>
      </c>
      <c r="D5764">
        <v>88</v>
      </c>
      <c r="E5764">
        <v>60</v>
      </c>
      <c r="F5764">
        <v>64</v>
      </c>
      <c r="G5764">
        <f t="shared" si="1893"/>
        <v>1</v>
      </c>
      <c r="H5764">
        <f t="shared" si="1894"/>
        <v>1</v>
      </c>
      <c r="I5764">
        <f t="shared" si="1895"/>
        <v>2</v>
      </c>
      <c r="J5764">
        <f t="shared" si="1896"/>
        <v>1</v>
      </c>
      <c r="K5764">
        <f t="shared" si="1897"/>
        <v>1</v>
      </c>
      <c r="L5764">
        <f t="shared" si="1898"/>
        <v>2</v>
      </c>
      <c r="M5764" s="1">
        <f t="shared" si="1899"/>
        <v>2</v>
      </c>
      <c r="N5764">
        <f t="shared" si="1900"/>
        <v>0</v>
      </c>
      <c r="O5764">
        <f t="shared" si="1901"/>
        <v>0</v>
      </c>
      <c r="P5764">
        <f t="shared" si="1902"/>
        <v>64</v>
      </c>
      <c r="Q5764">
        <f t="shared" si="1903"/>
        <v>0</v>
      </c>
      <c r="R5764">
        <f t="shared" si="1904"/>
        <v>0</v>
      </c>
      <c r="S5764">
        <f t="shared" si="1905"/>
        <v>64</v>
      </c>
      <c r="T5764" s="2">
        <f t="shared" si="1906"/>
        <v>64</v>
      </c>
      <c r="U5764">
        <f t="shared" si="1907"/>
        <v>13</v>
      </c>
      <c r="V5764">
        <f t="shared" si="1908"/>
        <v>39</v>
      </c>
      <c r="W5764" t="str">
        <f t="shared" si="1909"/>
        <v/>
      </c>
      <c r="X5764">
        <f t="shared" si="1910"/>
        <v>88</v>
      </c>
      <c r="Y5764">
        <f t="shared" si="1911"/>
        <v>60</v>
      </c>
      <c r="Z5764" t="str">
        <f t="shared" si="1912"/>
        <v/>
      </c>
      <c r="AA5764" t="b">
        <f t="shared" si="1913"/>
        <v>1</v>
      </c>
    </row>
    <row r="5765" spans="1:27" hidden="1">
      <c r="A5765">
        <v>84</v>
      </c>
      <c r="B5765">
        <v>89</v>
      </c>
      <c r="C5765">
        <v>41</v>
      </c>
      <c r="D5765">
        <v>34</v>
      </c>
      <c r="E5765">
        <v>16</v>
      </c>
      <c r="F5765">
        <v>75</v>
      </c>
      <c r="G5765">
        <f t="shared" si="1893"/>
        <v>1</v>
      </c>
      <c r="H5765">
        <f t="shared" si="1894"/>
        <v>1</v>
      </c>
      <c r="I5765">
        <f t="shared" si="1895"/>
        <v>1</v>
      </c>
      <c r="J5765">
        <f t="shared" si="1896"/>
        <v>1</v>
      </c>
      <c r="K5765">
        <f t="shared" si="1897"/>
        <v>1</v>
      </c>
      <c r="L5765">
        <f t="shared" si="1898"/>
        <v>1</v>
      </c>
      <c r="M5765" s="1">
        <f t="shared" si="1899"/>
        <v>0</v>
      </c>
      <c r="N5765">
        <f t="shared" si="1900"/>
        <v>0</v>
      </c>
      <c r="O5765">
        <f t="shared" si="1901"/>
        <v>0</v>
      </c>
      <c r="P5765">
        <f t="shared" si="1902"/>
        <v>0</v>
      </c>
      <c r="Q5765">
        <f t="shared" si="1903"/>
        <v>0</v>
      </c>
      <c r="R5765">
        <f t="shared" si="1904"/>
        <v>0</v>
      </c>
      <c r="S5765">
        <f t="shared" si="1905"/>
        <v>0</v>
      </c>
      <c r="T5765" s="2">
        <f t="shared" si="1906"/>
        <v>0</v>
      </c>
      <c r="U5765">
        <f t="shared" si="1907"/>
        <v>84</v>
      </c>
      <c r="V5765">
        <f t="shared" si="1908"/>
        <v>89</v>
      </c>
      <c r="W5765">
        <f t="shared" si="1909"/>
        <v>41</v>
      </c>
      <c r="X5765">
        <f t="shared" si="1910"/>
        <v>34</v>
      </c>
      <c r="Y5765">
        <f t="shared" si="1911"/>
        <v>16</v>
      </c>
      <c r="Z5765">
        <f t="shared" si="1912"/>
        <v>75</v>
      </c>
      <c r="AA5765" t="b">
        <f t="shared" si="1913"/>
        <v>0</v>
      </c>
    </row>
    <row r="5766" spans="1:27" hidden="1">
      <c r="A5766">
        <v>21</v>
      </c>
      <c r="B5766">
        <v>27</v>
      </c>
      <c r="C5766">
        <v>31</v>
      </c>
      <c r="D5766">
        <v>47</v>
      </c>
      <c r="E5766">
        <v>34</v>
      </c>
      <c r="F5766">
        <v>30</v>
      </c>
      <c r="G5766">
        <f t="shared" si="1893"/>
        <v>1</v>
      </c>
      <c r="H5766">
        <f t="shared" si="1894"/>
        <v>1</v>
      </c>
      <c r="I5766">
        <f t="shared" si="1895"/>
        <v>1</v>
      </c>
      <c r="J5766">
        <f t="shared" si="1896"/>
        <v>1</v>
      </c>
      <c r="K5766">
        <f t="shared" si="1897"/>
        <v>1</v>
      </c>
      <c r="L5766">
        <f t="shared" si="1898"/>
        <v>1</v>
      </c>
      <c r="M5766" s="1">
        <f t="shared" si="1899"/>
        <v>0</v>
      </c>
      <c r="N5766">
        <f t="shared" si="1900"/>
        <v>0</v>
      </c>
      <c r="O5766">
        <f t="shared" si="1901"/>
        <v>0</v>
      </c>
      <c r="P5766">
        <f t="shared" si="1902"/>
        <v>0</v>
      </c>
      <c r="Q5766">
        <f t="shared" si="1903"/>
        <v>0</v>
      </c>
      <c r="R5766">
        <f t="shared" si="1904"/>
        <v>0</v>
      </c>
      <c r="S5766">
        <f t="shared" si="1905"/>
        <v>0</v>
      </c>
      <c r="T5766" s="2">
        <f t="shared" si="1906"/>
        <v>0</v>
      </c>
      <c r="U5766">
        <f t="shared" si="1907"/>
        <v>21</v>
      </c>
      <c r="V5766">
        <f t="shared" si="1908"/>
        <v>27</v>
      </c>
      <c r="W5766">
        <f t="shared" si="1909"/>
        <v>31</v>
      </c>
      <c r="X5766">
        <f t="shared" si="1910"/>
        <v>47</v>
      </c>
      <c r="Y5766">
        <f t="shared" si="1911"/>
        <v>34</v>
      </c>
      <c r="Z5766">
        <f t="shared" si="1912"/>
        <v>30</v>
      </c>
      <c r="AA5766" t="b">
        <f t="shared" si="1913"/>
        <v>0</v>
      </c>
    </row>
    <row r="5767" spans="1:27" hidden="1">
      <c r="A5767">
        <v>48</v>
      </c>
      <c r="B5767">
        <v>29</v>
      </c>
      <c r="C5767">
        <v>82</v>
      </c>
      <c r="D5767">
        <v>57</v>
      </c>
      <c r="E5767">
        <v>95</v>
      </c>
      <c r="F5767">
        <v>58</v>
      </c>
      <c r="G5767">
        <f t="shared" si="1893"/>
        <v>1</v>
      </c>
      <c r="H5767">
        <f t="shared" si="1894"/>
        <v>1</v>
      </c>
      <c r="I5767">
        <f t="shared" si="1895"/>
        <v>1</v>
      </c>
      <c r="J5767">
        <f t="shared" si="1896"/>
        <v>1</v>
      </c>
      <c r="K5767">
        <f t="shared" si="1897"/>
        <v>1</v>
      </c>
      <c r="L5767">
        <f t="shared" si="1898"/>
        <v>1</v>
      </c>
      <c r="M5767" s="1">
        <f t="shared" si="1899"/>
        <v>0</v>
      </c>
      <c r="N5767">
        <f t="shared" si="1900"/>
        <v>0</v>
      </c>
      <c r="O5767">
        <f t="shared" si="1901"/>
        <v>0</v>
      </c>
      <c r="P5767">
        <f t="shared" si="1902"/>
        <v>0</v>
      </c>
      <c r="Q5767">
        <f t="shared" si="1903"/>
        <v>0</v>
      </c>
      <c r="R5767">
        <f t="shared" si="1904"/>
        <v>0</v>
      </c>
      <c r="S5767">
        <f t="shared" si="1905"/>
        <v>0</v>
      </c>
      <c r="T5767" s="2">
        <f t="shared" si="1906"/>
        <v>0</v>
      </c>
      <c r="U5767">
        <f t="shared" si="1907"/>
        <v>48</v>
      </c>
      <c r="V5767">
        <f t="shared" si="1908"/>
        <v>29</v>
      </c>
      <c r="W5767">
        <f t="shared" si="1909"/>
        <v>82</v>
      </c>
      <c r="X5767">
        <f t="shared" si="1910"/>
        <v>57</v>
      </c>
      <c r="Y5767">
        <f t="shared" si="1911"/>
        <v>95</v>
      </c>
      <c r="Z5767">
        <f t="shared" si="1912"/>
        <v>58</v>
      </c>
      <c r="AA5767" t="b">
        <f t="shared" si="1913"/>
        <v>0</v>
      </c>
    </row>
    <row r="5768" spans="1:27" hidden="1">
      <c r="A5768">
        <v>68</v>
      </c>
      <c r="B5768">
        <v>53</v>
      </c>
      <c r="C5768">
        <v>75</v>
      </c>
      <c r="D5768">
        <v>43</v>
      </c>
      <c r="E5768">
        <v>29</v>
      </c>
      <c r="F5768">
        <v>97</v>
      </c>
      <c r="G5768">
        <f t="shared" si="1893"/>
        <v>1</v>
      </c>
      <c r="H5768">
        <f t="shared" si="1894"/>
        <v>1</v>
      </c>
      <c r="I5768">
        <f t="shared" si="1895"/>
        <v>1</v>
      </c>
      <c r="J5768">
        <f t="shared" si="1896"/>
        <v>1</v>
      </c>
      <c r="K5768">
        <f t="shared" si="1897"/>
        <v>1</v>
      </c>
      <c r="L5768">
        <f t="shared" si="1898"/>
        <v>1</v>
      </c>
      <c r="M5768" s="1">
        <f t="shared" si="1899"/>
        <v>0</v>
      </c>
      <c r="N5768">
        <f t="shared" si="1900"/>
        <v>0</v>
      </c>
      <c r="O5768">
        <f t="shared" si="1901"/>
        <v>0</v>
      </c>
      <c r="P5768">
        <f t="shared" si="1902"/>
        <v>0</v>
      </c>
      <c r="Q5768">
        <f t="shared" si="1903"/>
        <v>0</v>
      </c>
      <c r="R5768">
        <f t="shared" si="1904"/>
        <v>0</v>
      </c>
      <c r="S5768">
        <f t="shared" si="1905"/>
        <v>0</v>
      </c>
      <c r="T5768" s="2">
        <f t="shared" si="1906"/>
        <v>0</v>
      </c>
      <c r="U5768">
        <f t="shared" si="1907"/>
        <v>68</v>
      </c>
      <c r="V5768">
        <f t="shared" si="1908"/>
        <v>53</v>
      </c>
      <c r="W5768">
        <f t="shared" si="1909"/>
        <v>75</v>
      </c>
      <c r="X5768">
        <f t="shared" si="1910"/>
        <v>43</v>
      </c>
      <c r="Y5768">
        <f t="shared" si="1911"/>
        <v>29</v>
      </c>
      <c r="Z5768">
        <f t="shared" si="1912"/>
        <v>97</v>
      </c>
      <c r="AA5768" t="b">
        <f t="shared" si="1913"/>
        <v>0</v>
      </c>
    </row>
    <row r="5769" spans="1:27" hidden="1">
      <c r="A5769">
        <v>25</v>
      </c>
      <c r="B5769">
        <v>29</v>
      </c>
      <c r="C5769">
        <v>42</v>
      </c>
      <c r="D5769">
        <v>89</v>
      </c>
      <c r="E5769">
        <v>56</v>
      </c>
      <c r="F5769">
        <v>45</v>
      </c>
      <c r="G5769">
        <f t="shared" si="1893"/>
        <v>1</v>
      </c>
      <c r="H5769">
        <f t="shared" si="1894"/>
        <v>1</v>
      </c>
      <c r="I5769">
        <f t="shared" si="1895"/>
        <v>1</v>
      </c>
      <c r="J5769">
        <f t="shared" si="1896"/>
        <v>1</v>
      </c>
      <c r="K5769">
        <f t="shared" si="1897"/>
        <v>1</v>
      </c>
      <c r="L5769">
        <f t="shared" si="1898"/>
        <v>1</v>
      </c>
      <c r="M5769" s="1">
        <f t="shared" si="1899"/>
        <v>0</v>
      </c>
      <c r="N5769">
        <f t="shared" si="1900"/>
        <v>0</v>
      </c>
      <c r="O5769">
        <f t="shared" si="1901"/>
        <v>0</v>
      </c>
      <c r="P5769">
        <f t="shared" si="1902"/>
        <v>0</v>
      </c>
      <c r="Q5769">
        <f t="shared" si="1903"/>
        <v>0</v>
      </c>
      <c r="R5769">
        <f t="shared" si="1904"/>
        <v>0</v>
      </c>
      <c r="S5769">
        <f t="shared" si="1905"/>
        <v>0</v>
      </c>
      <c r="T5769" s="2">
        <f t="shared" si="1906"/>
        <v>0</v>
      </c>
      <c r="U5769">
        <f t="shared" si="1907"/>
        <v>25</v>
      </c>
      <c r="V5769">
        <f t="shared" si="1908"/>
        <v>29</v>
      </c>
      <c r="W5769">
        <f t="shared" si="1909"/>
        <v>42</v>
      </c>
      <c r="X5769">
        <f t="shared" si="1910"/>
        <v>89</v>
      </c>
      <c r="Y5769">
        <f t="shared" si="1911"/>
        <v>56</v>
      </c>
      <c r="Z5769">
        <f t="shared" si="1912"/>
        <v>45</v>
      </c>
      <c r="AA5769" t="b">
        <f t="shared" si="1913"/>
        <v>0</v>
      </c>
    </row>
    <row r="5770" spans="1:27" hidden="1">
      <c r="A5770">
        <v>98</v>
      </c>
      <c r="B5770">
        <v>67</v>
      </c>
      <c r="C5770">
        <v>55</v>
      </c>
      <c r="D5770">
        <v>19</v>
      </c>
      <c r="E5770">
        <v>56</v>
      </c>
      <c r="F5770">
        <v>21</v>
      </c>
      <c r="G5770">
        <f t="shared" si="1893"/>
        <v>1</v>
      </c>
      <c r="H5770">
        <f t="shared" si="1894"/>
        <v>1</v>
      </c>
      <c r="I5770">
        <f t="shared" si="1895"/>
        <v>1</v>
      </c>
      <c r="J5770">
        <f t="shared" si="1896"/>
        <v>1</v>
      </c>
      <c r="K5770">
        <f t="shared" si="1897"/>
        <v>1</v>
      </c>
      <c r="L5770">
        <f t="shared" si="1898"/>
        <v>1</v>
      </c>
      <c r="M5770" s="1">
        <f t="shared" si="1899"/>
        <v>0</v>
      </c>
      <c r="N5770">
        <f t="shared" si="1900"/>
        <v>0</v>
      </c>
      <c r="O5770">
        <f t="shared" si="1901"/>
        <v>0</v>
      </c>
      <c r="P5770">
        <f t="shared" si="1902"/>
        <v>0</v>
      </c>
      <c r="Q5770">
        <f t="shared" si="1903"/>
        <v>0</v>
      </c>
      <c r="R5770">
        <f t="shared" si="1904"/>
        <v>0</v>
      </c>
      <c r="S5770">
        <f t="shared" si="1905"/>
        <v>0</v>
      </c>
      <c r="T5770" s="2">
        <f t="shared" si="1906"/>
        <v>0</v>
      </c>
      <c r="U5770">
        <f t="shared" si="1907"/>
        <v>98</v>
      </c>
      <c r="V5770">
        <f t="shared" si="1908"/>
        <v>67</v>
      </c>
      <c r="W5770">
        <f t="shared" si="1909"/>
        <v>55</v>
      </c>
      <c r="X5770">
        <f t="shared" si="1910"/>
        <v>19</v>
      </c>
      <c r="Y5770">
        <f t="shared" si="1911"/>
        <v>56</v>
      </c>
      <c r="Z5770">
        <f t="shared" si="1912"/>
        <v>21</v>
      </c>
      <c r="AA5770" t="b">
        <f t="shared" si="1913"/>
        <v>0</v>
      </c>
    </row>
    <row r="5771" spans="1:27" hidden="1">
      <c r="A5771">
        <v>92</v>
      </c>
      <c r="B5771">
        <v>90</v>
      </c>
      <c r="C5771">
        <v>81</v>
      </c>
      <c r="D5771">
        <v>68</v>
      </c>
      <c r="E5771">
        <v>45</v>
      </c>
      <c r="F5771">
        <v>20</v>
      </c>
      <c r="G5771">
        <f t="shared" si="1893"/>
        <v>1</v>
      </c>
      <c r="H5771">
        <f t="shared" si="1894"/>
        <v>1</v>
      </c>
      <c r="I5771">
        <f t="shared" si="1895"/>
        <v>1</v>
      </c>
      <c r="J5771">
        <f t="shared" si="1896"/>
        <v>1</v>
      </c>
      <c r="K5771">
        <f t="shared" si="1897"/>
        <v>1</v>
      </c>
      <c r="L5771">
        <f t="shared" si="1898"/>
        <v>1</v>
      </c>
      <c r="M5771" s="1">
        <f t="shared" si="1899"/>
        <v>0</v>
      </c>
      <c r="N5771">
        <f t="shared" si="1900"/>
        <v>0</v>
      </c>
      <c r="O5771">
        <f t="shared" si="1901"/>
        <v>0</v>
      </c>
      <c r="P5771">
        <f t="shared" si="1902"/>
        <v>0</v>
      </c>
      <c r="Q5771">
        <f t="shared" si="1903"/>
        <v>0</v>
      </c>
      <c r="R5771">
        <f t="shared" si="1904"/>
        <v>0</v>
      </c>
      <c r="S5771">
        <f t="shared" si="1905"/>
        <v>0</v>
      </c>
      <c r="T5771" s="2">
        <f t="shared" si="1906"/>
        <v>0</v>
      </c>
      <c r="U5771">
        <f t="shared" si="1907"/>
        <v>92</v>
      </c>
      <c r="V5771">
        <f t="shared" si="1908"/>
        <v>90</v>
      </c>
      <c r="W5771">
        <f t="shared" si="1909"/>
        <v>81</v>
      </c>
      <c r="X5771">
        <f t="shared" si="1910"/>
        <v>68</v>
      </c>
      <c r="Y5771">
        <f t="shared" si="1911"/>
        <v>45</v>
      </c>
      <c r="Z5771">
        <f t="shared" si="1912"/>
        <v>20</v>
      </c>
      <c r="AA5771" t="b">
        <f t="shared" si="1913"/>
        <v>0</v>
      </c>
    </row>
    <row r="5772" spans="1:27" hidden="1">
      <c r="A5772">
        <v>19</v>
      </c>
      <c r="B5772">
        <v>16</v>
      </c>
      <c r="C5772">
        <v>37</v>
      </c>
      <c r="D5772">
        <v>12</v>
      </c>
      <c r="E5772">
        <v>27</v>
      </c>
      <c r="F5772">
        <v>49</v>
      </c>
      <c r="G5772">
        <f t="shared" si="1893"/>
        <v>1</v>
      </c>
      <c r="H5772">
        <f t="shared" si="1894"/>
        <v>1</v>
      </c>
      <c r="I5772">
        <f t="shared" si="1895"/>
        <v>1</v>
      </c>
      <c r="J5772">
        <f t="shared" si="1896"/>
        <v>1</v>
      </c>
      <c r="K5772">
        <f t="shared" si="1897"/>
        <v>1</v>
      </c>
      <c r="L5772">
        <f t="shared" si="1898"/>
        <v>1</v>
      </c>
      <c r="M5772" s="1">
        <f t="shared" si="1899"/>
        <v>0</v>
      </c>
      <c r="N5772">
        <f t="shared" si="1900"/>
        <v>0</v>
      </c>
      <c r="O5772">
        <f t="shared" si="1901"/>
        <v>0</v>
      </c>
      <c r="P5772">
        <f t="shared" si="1902"/>
        <v>0</v>
      </c>
      <c r="Q5772">
        <f t="shared" si="1903"/>
        <v>0</v>
      </c>
      <c r="R5772">
        <f t="shared" si="1904"/>
        <v>0</v>
      </c>
      <c r="S5772">
        <f t="shared" si="1905"/>
        <v>0</v>
      </c>
      <c r="T5772" s="2">
        <f t="shared" si="1906"/>
        <v>0</v>
      </c>
      <c r="U5772">
        <f t="shared" si="1907"/>
        <v>19</v>
      </c>
      <c r="V5772">
        <f t="shared" si="1908"/>
        <v>16</v>
      </c>
      <c r="W5772">
        <f t="shared" si="1909"/>
        <v>37</v>
      </c>
      <c r="X5772">
        <f t="shared" si="1910"/>
        <v>12</v>
      </c>
      <c r="Y5772">
        <f t="shared" si="1911"/>
        <v>27</v>
      </c>
      <c r="Z5772">
        <f t="shared" si="1912"/>
        <v>49</v>
      </c>
      <c r="AA5772" t="b">
        <f t="shared" si="1913"/>
        <v>0</v>
      </c>
    </row>
    <row r="5773" spans="1:27" hidden="1">
      <c r="A5773">
        <v>27</v>
      </c>
      <c r="B5773">
        <v>37</v>
      </c>
      <c r="C5773">
        <v>62</v>
      </c>
      <c r="D5773">
        <v>12</v>
      </c>
      <c r="E5773">
        <v>100</v>
      </c>
      <c r="F5773">
        <v>10</v>
      </c>
      <c r="G5773">
        <f t="shared" si="1893"/>
        <v>1</v>
      </c>
      <c r="H5773">
        <f t="shared" si="1894"/>
        <v>1</v>
      </c>
      <c r="I5773">
        <f t="shared" si="1895"/>
        <v>1</v>
      </c>
      <c r="J5773">
        <f t="shared" si="1896"/>
        <v>1</v>
      </c>
      <c r="K5773">
        <f t="shared" si="1897"/>
        <v>1</v>
      </c>
      <c r="L5773">
        <f t="shared" si="1898"/>
        <v>1</v>
      </c>
      <c r="M5773" s="1">
        <f t="shared" si="1899"/>
        <v>0</v>
      </c>
      <c r="N5773">
        <f t="shared" si="1900"/>
        <v>0</v>
      </c>
      <c r="O5773">
        <f t="shared" si="1901"/>
        <v>0</v>
      </c>
      <c r="P5773">
        <f t="shared" si="1902"/>
        <v>0</v>
      </c>
      <c r="Q5773">
        <f t="shared" si="1903"/>
        <v>0</v>
      </c>
      <c r="R5773">
        <f t="shared" si="1904"/>
        <v>0</v>
      </c>
      <c r="S5773">
        <f t="shared" si="1905"/>
        <v>0</v>
      </c>
      <c r="T5773" s="2">
        <f t="shared" si="1906"/>
        <v>0</v>
      </c>
      <c r="U5773">
        <f t="shared" si="1907"/>
        <v>27</v>
      </c>
      <c r="V5773">
        <f t="shared" si="1908"/>
        <v>37</v>
      </c>
      <c r="W5773">
        <f t="shared" si="1909"/>
        <v>62</v>
      </c>
      <c r="X5773">
        <f t="shared" si="1910"/>
        <v>12</v>
      </c>
      <c r="Y5773">
        <f t="shared" si="1911"/>
        <v>100</v>
      </c>
      <c r="Z5773">
        <f t="shared" si="1912"/>
        <v>10</v>
      </c>
      <c r="AA5773" t="b">
        <f t="shared" si="1913"/>
        <v>0</v>
      </c>
    </row>
    <row r="5774" spans="1:27" hidden="1">
      <c r="A5774">
        <v>97</v>
      </c>
      <c r="B5774">
        <v>13</v>
      </c>
      <c r="C5774">
        <v>55</v>
      </c>
      <c r="D5774">
        <v>37</v>
      </c>
      <c r="E5774">
        <v>34</v>
      </c>
      <c r="F5774">
        <v>42</v>
      </c>
      <c r="G5774">
        <f t="shared" si="1893"/>
        <v>1</v>
      </c>
      <c r="H5774">
        <f t="shared" si="1894"/>
        <v>1</v>
      </c>
      <c r="I5774">
        <f t="shared" si="1895"/>
        <v>1</v>
      </c>
      <c r="J5774">
        <f t="shared" si="1896"/>
        <v>1</v>
      </c>
      <c r="K5774">
        <f t="shared" si="1897"/>
        <v>1</v>
      </c>
      <c r="L5774">
        <f t="shared" si="1898"/>
        <v>1</v>
      </c>
      <c r="M5774" s="1">
        <f t="shared" si="1899"/>
        <v>0</v>
      </c>
      <c r="N5774">
        <f t="shared" si="1900"/>
        <v>0</v>
      </c>
      <c r="O5774">
        <f t="shared" si="1901"/>
        <v>0</v>
      </c>
      <c r="P5774">
        <f t="shared" si="1902"/>
        <v>0</v>
      </c>
      <c r="Q5774">
        <f t="shared" si="1903"/>
        <v>0</v>
      </c>
      <c r="R5774">
        <f t="shared" si="1904"/>
        <v>0</v>
      </c>
      <c r="S5774">
        <f t="shared" si="1905"/>
        <v>0</v>
      </c>
      <c r="T5774" s="2">
        <f t="shared" si="1906"/>
        <v>0</v>
      </c>
      <c r="U5774">
        <f t="shared" si="1907"/>
        <v>97</v>
      </c>
      <c r="V5774">
        <f t="shared" si="1908"/>
        <v>13</v>
      </c>
      <c r="W5774">
        <f t="shared" si="1909"/>
        <v>55</v>
      </c>
      <c r="X5774">
        <f t="shared" si="1910"/>
        <v>37</v>
      </c>
      <c r="Y5774">
        <f t="shared" si="1911"/>
        <v>34</v>
      </c>
      <c r="Z5774">
        <f t="shared" si="1912"/>
        <v>42</v>
      </c>
      <c r="AA5774" t="b">
        <f t="shared" si="1913"/>
        <v>0</v>
      </c>
    </row>
    <row r="5775" spans="1:27" hidden="1">
      <c r="A5775">
        <v>91</v>
      </c>
      <c r="B5775">
        <v>53</v>
      </c>
      <c r="C5775">
        <v>33</v>
      </c>
      <c r="D5775">
        <v>99</v>
      </c>
      <c r="E5775">
        <v>75</v>
      </c>
      <c r="F5775">
        <v>45</v>
      </c>
      <c r="G5775">
        <f t="shared" si="1893"/>
        <v>1</v>
      </c>
      <c r="H5775">
        <f t="shared" si="1894"/>
        <v>1</v>
      </c>
      <c r="I5775">
        <f t="shared" si="1895"/>
        <v>1</v>
      </c>
      <c r="J5775">
        <f t="shared" si="1896"/>
        <v>1</v>
      </c>
      <c r="K5775">
        <f t="shared" si="1897"/>
        <v>1</v>
      </c>
      <c r="L5775">
        <f t="shared" si="1898"/>
        <v>1</v>
      </c>
      <c r="M5775" s="1">
        <f t="shared" si="1899"/>
        <v>0</v>
      </c>
      <c r="N5775">
        <f t="shared" si="1900"/>
        <v>0</v>
      </c>
      <c r="O5775">
        <f t="shared" si="1901"/>
        <v>0</v>
      </c>
      <c r="P5775">
        <f t="shared" si="1902"/>
        <v>0</v>
      </c>
      <c r="Q5775">
        <f t="shared" si="1903"/>
        <v>0</v>
      </c>
      <c r="R5775">
        <f t="shared" si="1904"/>
        <v>0</v>
      </c>
      <c r="S5775">
        <f t="shared" si="1905"/>
        <v>0</v>
      </c>
      <c r="T5775" s="2">
        <f t="shared" si="1906"/>
        <v>0</v>
      </c>
      <c r="U5775">
        <f t="shared" si="1907"/>
        <v>91</v>
      </c>
      <c r="V5775">
        <f t="shared" si="1908"/>
        <v>53</v>
      </c>
      <c r="W5775">
        <f t="shared" si="1909"/>
        <v>33</v>
      </c>
      <c r="X5775">
        <f t="shared" si="1910"/>
        <v>99</v>
      </c>
      <c r="Y5775">
        <f t="shared" si="1911"/>
        <v>75</v>
      </c>
      <c r="Z5775">
        <f t="shared" si="1912"/>
        <v>45</v>
      </c>
      <c r="AA5775" t="b">
        <f t="shared" si="1913"/>
        <v>0</v>
      </c>
    </row>
    <row r="5776" spans="1:27" hidden="1">
      <c r="A5776">
        <v>60</v>
      </c>
      <c r="B5776">
        <v>51</v>
      </c>
      <c r="C5776">
        <v>12</v>
      </c>
      <c r="D5776">
        <v>28</v>
      </c>
      <c r="E5776">
        <v>44</v>
      </c>
      <c r="F5776">
        <v>76</v>
      </c>
      <c r="G5776">
        <f t="shared" si="1893"/>
        <v>1</v>
      </c>
      <c r="H5776">
        <f t="shared" si="1894"/>
        <v>1</v>
      </c>
      <c r="I5776">
        <f t="shared" si="1895"/>
        <v>1</v>
      </c>
      <c r="J5776">
        <f t="shared" si="1896"/>
        <v>1</v>
      </c>
      <c r="K5776">
        <f t="shared" si="1897"/>
        <v>1</v>
      </c>
      <c r="L5776">
        <f t="shared" si="1898"/>
        <v>1</v>
      </c>
      <c r="M5776" s="1">
        <f t="shared" si="1899"/>
        <v>0</v>
      </c>
      <c r="N5776">
        <f t="shared" si="1900"/>
        <v>0</v>
      </c>
      <c r="O5776">
        <f t="shared" si="1901"/>
        <v>0</v>
      </c>
      <c r="P5776">
        <f t="shared" si="1902"/>
        <v>0</v>
      </c>
      <c r="Q5776">
        <f t="shared" si="1903"/>
        <v>0</v>
      </c>
      <c r="R5776">
        <f t="shared" si="1904"/>
        <v>0</v>
      </c>
      <c r="S5776">
        <f t="shared" si="1905"/>
        <v>0</v>
      </c>
      <c r="T5776" s="2">
        <f t="shared" si="1906"/>
        <v>0</v>
      </c>
      <c r="U5776">
        <f t="shared" si="1907"/>
        <v>60</v>
      </c>
      <c r="V5776">
        <f t="shared" si="1908"/>
        <v>51</v>
      </c>
      <c r="W5776">
        <f t="shared" si="1909"/>
        <v>12</v>
      </c>
      <c r="X5776">
        <f t="shared" si="1910"/>
        <v>28</v>
      </c>
      <c r="Y5776">
        <f t="shared" si="1911"/>
        <v>44</v>
      </c>
      <c r="Z5776">
        <f t="shared" si="1912"/>
        <v>76</v>
      </c>
      <c r="AA5776" t="b">
        <f t="shared" si="1913"/>
        <v>0</v>
      </c>
    </row>
    <row r="5777" spans="1:27" hidden="1">
      <c r="A5777">
        <v>39</v>
      </c>
      <c r="B5777">
        <v>62</v>
      </c>
      <c r="C5777">
        <v>35</v>
      </c>
      <c r="D5777">
        <v>76</v>
      </c>
      <c r="E5777">
        <v>78</v>
      </c>
      <c r="F5777">
        <v>26</v>
      </c>
      <c r="G5777">
        <f t="shared" si="1893"/>
        <v>1</v>
      </c>
      <c r="H5777">
        <f t="shared" si="1894"/>
        <v>1</v>
      </c>
      <c r="I5777">
        <f t="shared" si="1895"/>
        <v>1</v>
      </c>
      <c r="J5777">
        <f t="shared" si="1896"/>
        <v>1</v>
      </c>
      <c r="K5777">
        <f t="shared" si="1897"/>
        <v>1</v>
      </c>
      <c r="L5777">
        <f t="shared" si="1898"/>
        <v>1</v>
      </c>
      <c r="M5777" s="1">
        <f t="shared" si="1899"/>
        <v>0</v>
      </c>
      <c r="N5777">
        <f t="shared" si="1900"/>
        <v>0</v>
      </c>
      <c r="O5777">
        <f t="shared" si="1901"/>
        <v>0</v>
      </c>
      <c r="P5777">
        <f t="shared" si="1902"/>
        <v>0</v>
      </c>
      <c r="Q5777">
        <f t="shared" si="1903"/>
        <v>0</v>
      </c>
      <c r="R5777">
        <f t="shared" si="1904"/>
        <v>0</v>
      </c>
      <c r="S5777">
        <f t="shared" si="1905"/>
        <v>0</v>
      </c>
      <c r="T5777" s="2">
        <f t="shared" si="1906"/>
        <v>0</v>
      </c>
      <c r="U5777">
        <f t="shared" si="1907"/>
        <v>39</v>
      </c>
      <c r="V5777">
        <f t="shared" si="1908"/>
        <v>62</v>
      </c>
      <c r="W5777">
        <f t="shared" si="1909"/>
        <v>35</v>
      </c>
      <c r="X5777">
        <f t="shared" si="1910"/>
        <v>76</v>
      </c>
      <c r="Y5777">
        <f t="shared" si="1911"/>
        <v>78</v>
      </c>
      <c r="Z5777">
        <f t="shared" si="1912"/>
        <v>26</v>
      </c>
      <c r="AA5777" t="b">
        <f t="shared" si="1913"/>
        <v>0</v>
      </c>
    </row>
    <row r="5778" spans="1:27" hidden="1">
      <c r="A5778">
        <v>61</v>
      </c>
      <c r="B5778">
        <v>14</v>
      </c>
      <c r="C5778">
        <v>62</v>
      </c>
      <c r="D5778">
        <v>45</v>
      </c>
      <c r="E5778">
        <v>63</v>
      </c>
      <c r="F5778">
        <v>64</v>
      </c>
      <c r="G5778">
        <f t="shared" si="1893"/>
        <v>1</v>
      </c>
      <c r="H5778">
        <f t="shared" si="1894"/>
        <v>1</v>
      </c>
      <c r="I5778">
        <f t="shared" si="1895"/>
        <v>1</v>
      </c>
      <c r="J5778">
        <f t="shared" si="1896"/>
        <v>1</v>
      </c>
      <c r="K5778">
        <f t="shared" si="1897"/>
        <v>1</v>
      </c>
      <c r="L5778">
        <f t="shared" si="1898"/>
        <v>1</v>
      </c>
      <c r="M5778" s="1">
        <f t="shared" si="1899"/>
        <v>0</v>
      </c>
      <c r="N5778">
        <f t="shared" si="1900"/>
        <v>0</v>
      </c>
      <c r="O5778">
        <f t="shared" si="1901"/>
        <v>0</v>
      </c>
      <c r="P5778">
        <f t="shared" si="1902"/>
        <v>0</v>
      </c>
      <c r="Q5778">
        <f t="shared" si="1903"/>
        <v>0</v>
      </c>
      <c r="R5778">
        <f t="shared" si="1904"/>
        <v>0</v>
      </c>
      <c r="S5778">
        <f t="shared" si="1905"/>
        <v>0</v>
      </c>
      <c r="T5778" s="2">
        <f t="shared" si="1906"/>
        <v>0</v>
      </c>
      <c r="U5778">
        <f t="shared" si="1907"/>
        <v>61</v>
      </c>
      <c r="V5778">
        <f t="shared" si="1908"/>
        <v>14</v>
      </c>
      <c r="W5778">
        <f t="shared" si="1909"/>
        <v>62</v>
      </c>
      <c r="X5778">
        <f t="shared" si="1910"/>
        <v>45</v>
      </c>
      <c r="Y5778">
        <f t="shared" si="1911"/>
        <v>63</v>
      </c>
      <c r="Z5778">
        <f t="shared" si="1912"/>
        <v>64</v>
      </c>
      <c r="AA5778" t="b">
        <f t="shared" si="1913"/>
        <v>0</v>
      </c>
    </row>
    <row r="5779" spans="1:27" hidden="1">
      <c r="A5779">
        <v>13</v>
      </c>
      <c r="B5779">
        <v>84</v>
      </c>
      <c r="C5779">
        <v>32</v>
      </c>
      <c r="D5779">
        <v>91</v>
      </c>
      <c r="E5779">
        <v>88</v>
      </c>
      <c r="F5779">
        <v>39</v>
      </c>
      <c r="G5779">
        <f t="shared" si="1893"/>
        <v>1</v>
      </c>
      <c r="H5779">
        <f t="shared" si="1894"/>
        <v>1</v>
      </c>
      <c r="I5779">
        <f t="shared" si="1895"/>
        <v>1</v>
      </c>
      <c r="J5779">
        <f t="shared" si="1896"/>
        <v>1</v>
      </c>
      <c r="K5779">
        <f t="shared" si="1897"/>
        <v>1</v>
      </c>
      <c r="L5779">
        <f t="shared" si="1898"/>
        <v>1</v>
      </c>
      <c r="M5779" s="1">
        <f t="shared" si="1899"/>
        <v>0</v>
      </c>
      <c r="N5779">
        <f t="shared" si="1900"/>
        <v>0</v>
      </c>
      <c r="O5779">
        <f t="shared" si="1901"/>
        <v>0</v>
      </c>
      <c r="P5779">
        <f t="shared" si="1902"/>
        <v>0</v>
      </c>
      <c r="Q5779">
        <f t="shared" si="1903"/>
        <v>0</v>
      </c>
      <c r="R5779">
        <f t="shared" si="1904"/>
        <v>0</v>
      </c>
      <c r="S5779">
        <f t="shared" si="1905"/>
        <v>0</v>
      </c>
      <c r="T5779" s="2">
        <f t="shared" si="1906"/>
        <v>0</v>
      </c>
      <c r="U5779">
        <f t="shared" si="1907"/>
        <v>13</v>
      </c>
      <c r="V5779">
        <f t="shared" si="1908"/>
        <v>84</v>
      </c>
      <c r="W5779">
        <f t="shared" si="1909"/>
        <v>32</v>
      </c>
      <c r="X5779">
        <f t="shared" si="1910"/>
        <v>91</v>
      </c>
      <c r="Y5779">
        <f t="shared" si="1911"/>
        <v>88</v>
      </c>
      <c r="Z5779">
        <f t="shared" si="1912"/>
        <v>39</v>
      </c>
      <c r="AA5779" t="b">
        <f t="shared" si="1913"/>
        <v>0</v>
      </c>
    </row>
    <row r="5780" spans="1:27" hidden="1">
      <c r="A5780">
        <v>43</v>
      </c>
      <c r="B5780">
        <v>27</v>
      </c>
      <c r="C5780">
        <v>58</v>
      </c>
      <c r="D5780">
        <v>21</v>
      </c>
      <c r="E5780">
        <v>75</v>
      </c>
      <c r="F5780">
        <v>53</v>
      </c>
      <c r="G5780">
        <f t="shared" si="1893"/>
        <v>1</v>
      </c>
      <c r="H5780">
        <f t="shared" si="1894"/>
        <v>1</v>
      </c>
      <c r="I5780">
        <f t="shared" si="1895"/>
        <v>1</v>
      </c>
      <c r="J5780">
        <f t="shared" si="1896"/>
        <v>1</v>
      </c>
      <c r="K5780">
        <f t="shared" si="1897"/>
        <v>1</v>
      </c>
      <c r="L5780">
        <f t="shared" si="1898"/>
        <v>1</v>
      </c>
      <c r="M5780" s="1">
        <f t="shared" si="1899"/>
        <v>0</v>
      </c>
      <c r="N5780">
        <f t="shared" si="1900"/>
        <v>0</v>
      </c>
      <c r="O5780">
        <f t="shared" si="1901"/>
        <v>0</v>
      </c>
      <c r="P5780">
        <f t="shared" si="1902"/>
        <v>0</v>
      </c>
      <c r="Q5780">
        <f t="shared" si="1903"/>
        <v>0</v>
      </c>
      <c r="R5780">
        <f t="shared" si="1904"/>
        <v>0</v>
      </c>
      <c r="S5780">
        <f t="shared" si="1905"/>
        <v>0</v>
      </c>
      <c r="T5780" s="2">
        <f t="shared" si="1906"/>
        <v>0</v>
      </c>
      <c r="U5780">
        <f t="shared" si="1907"/>
        <v>43</v>
      </c>
      <c r="V5780">
        <f t="shared" si="1908"/>
        <v>27</v>
      </c>
      <c r="W5780">
        <f t="shared" si="1909"/>
        <v>58</v>
      </c>
      <c r="X5780">
        <f t="shared" si="1910"/>
        <v>21</v>
      </c>
      <c r="Y5780">
        <f t="shared" si="1911"/>
        <v>75</v>
      </c>
      <c r="Z5780">
        <f t="shared" si="1912"/>
        <v>53</v>
      </c>
      <c r="AA5780" t="b">
        <f t="shared" si="1913"/>
        <v>0</v>
      </c>
    </row>
    <row r="5781" spans="1:27" hidden="1">
      <c r="A5781">
        <v>33</v>
      </c>
      <c r="B5781">
        <v>43</v>
      </c>
      <c r="C5781">
        <v>28</v>
      </c>
      <c r="D5781">
        <v>29</v>
      </c>
      <c r="E5781">
        <v>40</v>
      </c>
      <c r="F5781">
        <v>98</v>
      </c>
      <c r="G5781">
        <f t="shared" si="1893"/>
        <v>1</v>
      </c>
      <c r="H5781">
        <f t="shared" si="1894"/>
        <v>1</v>
      </c>
      <c r="I5781">
        <f t="shared" si="1895"/>
        <v>1</v>
      </c>
      <c r="J5781">
        <f t="shared" si="1896"/>
        <v>1</v>
      </c>
      <c r="K5781">
        <f t="shared" si="1897"/>
        <v>1</v>
      </c>
      <c r="L5781">
        <f t="shared" si="1898"/>
        <v>1</v>
      </c>
      <c r="M5781" s="1">
        <f t="shared" si="1899"/>
        <v>0</v>
      </c>
      <c r="N5781">
        <f t="shared" si="1900"/>
        <v>0</v>
      </c>
      <c r="O5781">
        <f t="shared" si="1901"/>
        <v>0</v>
      </c>
      <c r="P5781">
        <f t="shared" si="1902"/>
        <v>0</v>
      </c>
      <c r="Q5781">
        <f t="shared" si="1903"/>
        <v>0</v>
      </c>
      <c r="R5781">
        <f t="shared" si="1904"/>
        <v>0</v>
      </c>
      <c r="S5781">
        <f t="shared" si="1905"/>
        <v>0</v>
      </c>
      <c r="T5781" s="2">
        <f t="shared" si="1906"/>
        <v>0</v>
      </c>
      <c r="U5781">
        <f t="shared" si="1907"/>
        <v>33</v>
      </c>
      <c r="V5781">
        <f t="shared" si="1908"/>
        <v>43</v>
      </c>
      <c r="W5781">
        <f t="shared" si="1909"/>
        <v>28</v>
      </c>
      <c r="X5781">
        <f t="shared" si="1910"/>
        <v>29</v>
      </c>
      <c r="Y5781">
        <f t="shared" si="1911"/>
        <v>40</v>
      </c>
      <c r="Z5781">
        <f t="shared" si="1912"/>
        <v>98</v>
      </c>
      <c r="AA5781" t="b">
        <f t="shared" si="1913"/>
        <v>0</v>
      </c>
    </row>
    <row r="5782" spans="1:27" hidden="1">
      <c r="A5782">
        <v>51</v>
      </c>
      <c r="B5782">
        <v>26</v>
      </c>
      <c r="C5782">
        <v>32</v>
      </c>
      <c r="D5782">
        <v>56</v>
      </c>
      <c r="E5782">
        <v>75</v>
      </c>
      <c r="F5782">
        <v>46</v>
      </c>
      <c r="G5782">
        <f t="shared" si="1893"/>
        <v>1</v>
      </c>
      <c r="H5782">
        <f t="shared" si="1894"/>
        <v>1</v>
      </c>
      <c r="I5782">
        <f t="shared" si="1895"/>
        <v>1</v>
      </c>
      <c r="J5782">
        <f t="shared" si="1896"/>
        <v>1</v>
      </c>
      <c r="K5782">
        <f t="shared" si="1897"/>
        <v>1</v>
      </c>
      <c r="L5782">
        <f t="shared" si="1898"/>
        <v>1</v>
      </c>
      <c r="M5782" s="1">
        <f t="shared" si="1899"/>
        <v>0</v>
      </c>
      <c r="N5782">
        <f t="shared" si="1900"/>
        <v>0</v>
      </c>
      <c r="O5782">
        <f t="shared" si="1901"/>
        <v>0</v>
      </c>
      <c r="P5782">
        <f t="shared" si="1902"/>
        <v>0</v>
      </c>
      <c r="Q5782">
        <f t="shared" si="1903"/>
        <v>0</v>
      </c>
      <c r="R5782">
        <f t="shared" si="1904"/>
        <v>0</v>
      </c>
      <c r="S5782">
        <f t="shared" si="1905"/>
        <v>0</v>
      </c>
      <c r="T5782" s="2">
        <f t="shared" si="1906"/>
        <v>0</v>
      </c>
      <c r="U5782">
        <f t="shared" si="1907"/>
        <v>51</v>
      </c>
      <c r="V5782">
        <f t="shared" si="1908"/>
        <v>26</v>
      </c>
      <c r="W5782">
        <f t="shared" si="1909"/>
        <v>32</v>
      </c>
      <c r="X5782">
        <f t="shared" si="1910"/>
        <v>56</v>
      </c>
      <c r="Y5782">
        <f t="shared" si="1911"/>
        <v>75</v>
      </c>
      <c r="Z5782">
        <f t="shared" si="1912"/>
        <v>46</v>
      </c>
      <c r="AA5782" t="b">
        <f t="shared" si="1913"/>
        <v>0</v>
      </c>
    </row>
    <row r="5783" spans="1:27" hidden="1">
      <c r="A5783">
        <v>19</v>
      </c>
      <c r="B5783">
        <v>36</v>
      </c>
      <c r="C5783">
        <v>95</v>
      </c>
      <c r="D5783">
        <v>45</v>
      </c>
      <c r="E5783">
        <v>70</v>
      </c>
      <c r="F5783">
        <v>46</v>
      </c>
      <c r="G5783">
        <f t="shared" si="1893"/>
        <v>1</v>
      </c>
      <c r="H5783">
        <f t="shared" si="1894"/>
        <v>1</v>
      </c>
      <c r="I5783">
        <f t="shared" si="1895"/>
        <v>1</v>
      </c>
      <c r="J5783">
        <f t="shared" si="1896"/>
        <v>1</v>
      </c>
      <c r="K5783">
        <f t="shared" si="1897"/>
        <v>1</v>
      </c>
      <c r="L5783">
        <f t="shared" si="1898"/>
        <v>1</v>
      </c>
      <c r="M5783" s="1">
        <f t="shared" si="1899"/>
        <v>0</v>
      </c>
      <c r="N5783">
        <f t="shared" si="1900"/>
        <v>0</v>
      </c>
      <c r="O5783">
        <f t="shared" si="1901"/>
        <v>0</v>
      </c>
      <c r="P5783">
        <f t="shared" si="1902"/>
        <v>0</v>
      </c>
      <c r="Q5783">
        <f t="shared" si="1903"/>
        <v>0</v>
      </c>
      <c r="R5783">
        <f t="shared" si="1904"/>
        <v>0</v>
      </c>
      <c r="S5783">
        <f t="shared" si="1905"/>
        <v>0</v>
      </c>
      <c r="T5783" s="2">
        <f t="shared" si="1906"/>
        <v>0</v>
      </c>
      <c r="U5783">
        <f t="shared" si="1907"/>
        <v>19</v>
      </c>
      <c r="V5783">
        <f t="shared" si="1908"/>
        <v>36</v>
      </c>
      <c r="W5783">
        <f t="shared" si="1909"/>
        <v>95</v>
      </c>
      <c r="X5783">
        <f t="shared" si="1910"/>
        <v>45</v>
      </c>
      <c r="Y5783">
        <f t="shared" si="1911"/>
        <v>70</v>
      </c>
      <c r="Z5783">
        <f t="shared" si="1912"/>
        <v>46</v>
      </c>
      <c r="AA5783" t="b">
        <f t="shared" si="1913"/>
        <v>0</v>
      </c>
    </row>
    <row r="5784" spans="1:27" hidden="1">
      <c r="A5784">
        <v>38</v>
      </c>
      <c r="B5784">
        <v>41</v>
      </c>
      <c r="C5784">
        <v>72</v>
      </c>
      <c r="D5784">
        <v>80</v>
      </c>
      <c r="E5784">
        <v>76</v>
      </c>
      <c r="F5784">
        <v>44</v>
      </c>
      <c r="G5784">
        <f t="shared" si="1893"/>
        <v>1</v>
      </c>
      <c r="H5784">
        <f t="shared" si="1894"/>
        <v>1</v>
      </c>
      <c r="I5784">
        <f t="shared" si="1895"/>
        <v>1</v>
      </c>
      <c r="J5784">
        <f t="shared" si="1896"/>
        <v>1</v>
      </c>
      <c r="K5784">
        <f t="shared" si="1897"/>
        <v>1</v>
      </c>
      <c r="L5784">
        <f t="shared" si="1898"/>
        <v>1</v>
      </c>
      <c r="M5784" s="1">
        <f t="shared" si="1899"/>
        <v>0</v>
      </c>
      <c r="N5784">
        <f t="shared" si="1900"/>
        <v>0</v>
      </c>
      <c r="O5784">
        <f t="shared" si="1901"/>
        <v>0</v>
      </c>
      <c r="P5784">
        <f t="shared" si="1902"/>
        <v>0</v>
      </c>
      <c r="Q5784">
        <f t="shared" si="1903"/>
        <v>0</v>
      </c>
      <c r="R5784">
        <f t="shared" si="1904"/>
        <v>0</v>
      </c>
      <c r="S5784">
        <f t="shared" si="1905"/>
        <v>0</v>
      </c>
      <c r="T5784" s="2">
        <f t="shared" si="1906"/>
        <v>0</v>
      </c>
      <c r="U5784">
        <f t="shared" si="1907"/>
        <v>38</v>
      </c>
      <c r="V5784">
        <f t="shared" si="1908"/>
        <v>41</v>
      </c>
      <c r="W5784">
        <f t="shared" si="1909"/>
        <v>72</v>
      </c>
      <c r="X5784">
        <f t="shared" si="1910"/>
        <v>80</v>
      </c>
      <c r="Y5784">
        <f t="shared" si="1911"/>
        <v>76</v>
      </c>
      <c r="Z5784">
        <f t="shared" si="1912"/>
        <v>44</v>
      </c>
      <c r="AA5784" t="b">
        <f t="shared" si="1913"/>
        <v>0</v>
      </c>
    </row>
    <row r="5785" spans="1:27" hidden="1">
      <c r="A5785">
        <v>72</v>
      </c>
      <c r="B5785">
        <v>84</v>
      </c>
      <c r="C5785">
        <v>40</v>
      </c>
      <c r="D5785">
        <v>35</v>
      </c>
      <c r="E5785">
        <v>76</v>
      </c>
      <c r="F5785">
        <v>34</v>
      </c>
      <c r="G5785">
        <f t="shared" si="1893"/>
        <v>1</v>
      </c>
      <c r="H5785">
        <f t="shared" si="1894"/>
        <v>1</v>
      </c>
      <c r="I5785">
        <f t="shared" si="1895"/>
        <v>1</v>
      </c>
      <c r="J5785">
        <f t="shared" si="1896"/>
        <v>1</v>
      </c>
      <c r="K5785">
        <f t="shared" si="1897"/>
        <v>1</v>
      </c>
      <c r="L5785">
        <f t="shared" si="1898"/>
        <v>1</v>
      </c>
      <c r="M5785" s="1">
        <f t="shared" si="1899"/>
        <v>0</v>
      </c>
      <c r="N5785">
        <f t="shared" si="1900"/>
        <v>0</v>
      </c>
      <c r="O5785">
        <f t="shared" si="1901"/>
        <v>0</v>
      </c>
      <c r="P5785">
        <f t="shared" si="1902"/>
        <v>0</v>
      </c>
      <c r="Q5785">
        <f t="shared" si="1903"/>
        <v>0</v>
      </c>
      <c r="R5785">
        <f t="shared" si="1904"/>
        <v>0</v>
      </c>
      <c r="S5785">
        <f t="shared" si="1905"/>
        <v>0</v>
      </c>
      <c r="T5785" s="2">
        <f t="shared" si="1906"/>
        <v>0</v>
      </c>
      <c r="U5785">
        <f t="shared" si="1907"/>
        <v>72</v>
      </c>
      <c r="V5785">
        <f t="shared" si="1908"/>
        <v>84</v>
      </c>
      <c r="W5785">
        <f t="shared" si="1909"/>
        <v>40</v>
      </c>
      <c r="X5785">
        <f t="shared" si="1910"/>
        <v>35</v>
      </c>
      <c r="Y5785">
        <f t="shared" si="1911"/>
        <v>76</v>
      </c>
      <c r="Z5785">
        <f t="shared" si="1912"/>
        <v>34</v>
      </c>
      <c r="AA5785" t="b">
        <f t="shared" si="1913"/>
        <v>0</v>
      </c>
    </row>
    <row r="5786" spans="1:27" hidden="1">
      <c r="A5786">
        <v>25</v>
      </c>
      <c r="B5786">
        <v>12</v>
      </c>
      <c r="C5786">
        <v>86</v>
      </c>
      <c r="D5786">
        <v>40</v>
      </c>
      <c r="E5786">
        <v>77</v>
      </c>
      <c r="F5786">
        <v>95</v>
      </c>
      <c r="G5786">
        <f t="shared" si="1893"/>
        <v>1</v>
      </c>
      <c r="H5786">
        <f t="shared" si="1894"/>
        <v>1</v>
      </c>
      <c r="I5786">
        <f t="shared" si="1895"/>
        <v>1</v>
      </c>
      <c r="J5786">
        <f t="shared" si="1896"/>
        <v>1</v>
      </c>
      <c r="K5786">
        <f t="shared" si="1897"/>
        <v>1</v>
      </c>
      <c r="L5786">
        <f t="shared" si="1898"/>
        <v>1</v>
      </c>
      <c r="M5786" s="1">
        <f t="shared" si="1899"/>
        <v>0</v>
      </c>
      <c r="N5786">
        <f t="shared" si="1900"/>
        <v>0</v>
      </c>
      <c r="O5786">
        <f t="shared" si="1901"/>
        <v>0</v>
      </c>
      <c r="P5786">
        <f t="shared" si="1902"/>
        <v>0</v>
      </c>
      <c r="Q5786">
        <f t="shared" si="1903"/>
        <v>0</v>
      </c>
      <c r="R5786">
        <f t="shared" si="1904"/>
        <v>0</v>
      </c>
      <c r="S5786">
        <f t="shared" si="1905"/>
        <v>0</v>
      </c>
      <c r="T5786" s="2">
        <f t="shared" si="1906"/>
        <v>0</v>
      </c>
      <c r="U5786">
        <f t="shared" si="1907"/>
        <v>25</v>
      </c>
      <c r="V5786">
        <f t="shared" si="1908"/>
        <v>12</v>
      </c>
      <c r="W5786">
        <f t="shared" si="1909"/>
        <v>86</v>
      </c>
      <c r="X5786">
        <f t="shared" si="1910"/>
        <v>40</v>
      </c>
      <c r="Y5786">
        <f t="shared" si="1911"/>
        <v>77</v>
      </c>
      <c r="Z5786">
        <f t="shared" si="1912"/>
        <v>95</v>
      </c>
      <c r="AA5786" t="b">
        <f t="shared" si="1913"/>
        <v>0</v>
      </c>
    </row>
    <row r="5787" spans="1:27" hidden="1">
      <c r="A5787">
        <v>66</v>
      </c>
      <c r="B5787">
        <v>54</v>
      </c>
      <c r="C5787">
        <v>60</v>
      </c>
      <c r="D5787">
        <v>19</v>
      </c>
      <c r="E5787">
        <v>43</v>
      </c>
      <c r="F5787">
        <v>53</v>
      </c>
      <c r="G5787">
        <f t="shared" si="1893"/>
        <v>1</v>
      </c>
      <c r="H5787">
        <f t="shared" si="1894"/>
        <v>1</v>
      </c>
      <c r="I5787">
        <f t="shared" si="1895"/>
        <v>1</v>
      </c>
      <c r="J5787">
        <f t="shared" si="1896"/>
        <v>1</v>
      </c>
      <c r="K5787">
        <f t="shared" si="1897"/>
        <v>1</v>
      </c>
      <c r="L5787">
        <f t="shared" si="1898"/>
        <v>1</v>
      </c>
      <c r="M5787" s="1">
        <f t="shared" si="1899"/>
        <v>0</v>
      </c>
      <c r="N5787">
        <f t="shared" si="1900"/>
        <v>0</v>
      </c>
      <c r="O5787">
        <f t="shared" si="1901"/>
        <v>0</v>
      </c>
      <c r="P5787">
        <f t="shared" si="1902"/>
        <v>0</v>
      </c>
      <c r="Q5787">
        <f t="shared" si="1903"/>
        <v>0</v>
      </c>
      <c r="R5787">
        <f t="shared" si="1904"/>
        <v>0</v>
      </c>
      <c r="S5787">
        <f t="shared" si="1905"/>
        <v>0</v>
      </c>
      <c r="T5787" s="2">
        <f t="shared" si="1906"/>
        <v>0</v>
      </c>
      <c r="U5787">
        <f t="shared" si="1907"/>
        <v>66</v>
      </c>
      <c r="V5787">
        <f t="shared" si="1908"/>
        <v>54</v>
      </c>
      <c r="W5787">
        <f t="shared" si="1909"/>
        <v>60</v>
      </c>
      <c r="X5787">
        <f t="shared" si="1910"/>
        <v>19</v>
      </c>
      <c r="Y5787">
        <f t="shared" si="1911"/>
        <v>43</v>
      </c>
      <c r="Z5787">
        <f t="shared" si="1912"/>
        <v>53</v>
      </c>
      <c r="AA5787" t="b">
        <f t="shared" si="1913"/>
        <v>0</v>
      </c>
    </row>
    <row r="5788" spans="1:27" hidden="1">
      <c r="A5788">
        <v>39</v>
      </c>
      <c r="B5788">
        <v>81</v>
      </c>
      <c r="C5788">
        <v>47</v>
      </c>
      <c r="D5788">
        <v>47</v>
      </c>
      <c r="E5788">
        <v>53</v>
      </c>
      <c r="F5788">
        <v>78</v>
      </c>
      <c r="G5788">
        <f t="shared" si="1893"/>
        <v>1</v>
      </c>
      <c r="H5788">
        <f t="shared" si="1894"/>
        <v>1</v>
      </c>
      <c r="I5788">
        <f t="shared" si="1895"/>
        <v>2</v>
      </c>
      <c r="J5788">
        <f t="shared" si="1896"/>
        <v>2</v>
      </c>
      <c r="K5788">
        <f t="shared" si="1897"/>
        <v>1</v>
      </c>
      <c r="L5788">
        <f t="shared" si="1898"/>
        <v>1</v>
      </c>
      <c r="M5788" s="1">
        <f t="shared" si="1899"/>
        <v>2</v>
      </c>
      <c r="N5788">
        <f t="shared" si="1900"/>
        <v>0</v>
      </c>
      <c r="O5788">
        <f t="shared" si="1901"/>
        <v>0</v>
      </c>
      <c r="P5788">
        <f t="shared" si="1902"/>
        <v>47</v>
      </c>
      <c r="Q5788">
        <f t="shared" si="1903"/>
        <v>47</v>
      </c>
      <c r="R5788">
        <f t="shared" si="1904"/>
        <v>0</v>
      </c>
      <c r="S5788">
        <f t="shared" si="1905"/>
        <v>0</v>
      </c>
      <c r="T5788" s="2">
        <f t="shared" si="1906"/>
        <v>47</v>
      </c>
      <c r="U5788">
        <f t="shared" si="1907"/>
        <v>39</v>
      </c>
      <c r="V5788">
        <f t="shared" si="1908"/>
        <v>81</v>
      </c>
      <c r="W5788" t="str">
        <f t="shared" si="1909"/>
        <v/>
      </c>
      <c r="X5788" t="str">
        <f t="shared" si="1910"/>
        <v/>
      </c>
      <c r="Y5788">
        <f t="shared" si="1911"/>
        <v>53</v>
      </c>
      <c r="Z5788">
        <f t="shared" si="1912"/>
        <v>78</v>
      </c>
      <c r="AA5788" t="b">
        <f t="shared" si="1913"/>
        <v>0</v>
      </c>
    </row>
    <row r="5789" spans="1:27" hidden="1">
      <c r="A5789">
        <v>23</v>
      </c>
      <c r="B5789">
        <v>89</v>
      </c>
      <c r="C5789">
        <v>14</v>
      </c>
      <c r="D5789">
        <v>80</v>
      </c>
      <c r="E5789">
        <v>60</v>
      </c>
      <c r="F5789">
        <v>40</v>
      </c>
      <c r="G5789">
        <f t="shared" si="1893"/>
        <v>1</v>
      </c>
      <c r="H5789">
        <f t="shared" si="1894"/>
        <v>1</v>
      </c>
      <c r="I5789">
        <f t="shared" si="1895"/>
        <v>1</v>
      </c>
      <c r="J5789">
        <f t="shared" si="1896"/>
        <v>1</v>
      </c>
      <c r="K5789">
        <f t="shared" si="1897"/>
        <v>1</v>
      </c>
      <c r="L5789">
        <f t="shared" si="1898"/>
        <v>1</v>
      </c>
      <c r="M5789" s="1">
        <f t="shared" si="1899"/>
        <v>0</v>
      </c>
      <c r="N5789">
        <f t="shared" si="1900"/>
        <v>0</v>
      </c>
      <c r="O5789">
        <f t="shared" si="1901"/>
        <v>0</v>
      </c>
      <c r="P5789">
        <f t="shared" si="1902"/>
        <v>0</v>
      </c>
      <c r="Q5789">
        <f t="shared" si="1903"/>
        <v>0</v>
      </c>
      <c r="R5789">
        <f t="shared" si="1904"/>
        <v>0</v>
      </c>
      <c r="S5789">
        <f t="shared" si="1905"/>
        <v>0</v>
      </c>
      <c r="T5789" s="2">
        <f t="shared" si="1906"/>
        <v>0</v>
      </c>
      <c r="U5789">
        <f t="shared" si="1907"/>
        <v>23</v>
      </c>
      <c r="V5789">
        <f t="shared" si="1908"/>
        <v>89</v>
      </c>
      <c r="W5789">
        <f t="shared" si="1909"/>
        <v>14</v>
      </c>
      <c r="X5789">
        <f t="shared" si="1910"/>
        <v>80</v>
      </c>
      <c r="Y5789">
        <f t="shared" si="1911"/>
        <v>60</v>
      </c>
      <c r="Z5789">
        <f t="shared" si="1912"/>
        <v>40</v>
      </c>
      <c r="AA5789" t="b">
        <f t="shared" si="1913"/>
        <v>0</v>
      </c>
    </row>
    <row r="5790" spans="1:27" hidden="1">
      <c r="A5790">
        <v>49</v>
      </c>
      <c r="B5790">
        <v>12</v>
      </c>
      <c r="C5790">
        <v>39</v>
      </c>
      <c r="D5790">
        <v>84</v>
      </c>
      <c r="E5790">
        <v>26</v>
      </c>
      <c r="F5790">
        <v>87</v>
      </c>
      <c r="G5790">
        <f t="shared" si="1893"/>
        <v>1</v>
      </c>
      <c r="H5790">
        <f t="shared" si="1894"/>
        <v>1</v>
      </c>
      <c r="I5790">
        <f t="shared" si="1895"/>
        <v>1</v>
      </c>
      <c r="J5790">
        <f t="shared" si="1896"/>
        <v>1</v>
      </c>
      <c r="K5790">
        <f t="shared" si="1897"/>
        <v>1</v>
      </c>
      <c r="L5790">
        <f t="shared" si="1898"/>
        <v>1</v>
      </c>
      <c r="M5790" s="1">
        <f t="shared" si="1899"/>
        <v>0</v>
      </c>
      <c r="N5790">
        <f t="shared" si="1900"/>
        <v>0</v>
      </c>
      <c r="O5790">
        <f t="shared" si="1901"/>
        <v>0</v>
      </c>
      <c r="P5790">
        <f t="shared" si="1902"/>
        <v>0</v>
      </c>
      <c r="Q5790">
        <f t="shared" si="1903"/>
        <v>0</v>
      </c>
      <c r="R5790">
        <f t="shared" si="1904"/>
        <v>0</v>
      </c>
      <c r="S5790">
        <f t="shared" si="1905"/>
        <v>0</v>
      </c>
      <c r="T5790" s="2">
        <f t="shared" si="1906"/>
        <v>0</v>
      </c>
      <c r="U5790">
        <f t="shared" si="1907"/>
        <v>49</v>
      </c>
      <c r="V5790">
        <f t="shared" si="1908"/>
        <v>12</v>
      </c>
      <c r="W5790">
        <f t="shared" si="1909"/>
        <v>39</v>
      </c>
      <c r="X5790">
        <f t="shared" si="1910"/>
        <v>84</v>
      </c>
      <c r="Y5790">
        <f t="shared" si="1911"/>
        <v>26</v>
      </c>
      <c r="Z5790">
        <f t="shared" si="1912"/>
        <v>87</v>
      </c>
      <c r="AA5790" t="b">
        <f t="shared" si="1913"/>
        <v>0</v>
      </c>
    </row>
    <row r="5791" spans="1:27" hidden="1">
      <c r="A5791">
        <v>38</v>
      </c>
      <c r="B5791">
        <v>40</v>
      </c>
      <c r="C5791">
        <v>32</v>
      </c>
      <c r="D5791">
        <v>79</v>
      </c>
      <c r="E5791">
        <v>44</v>
      </c>
      <c r="F5791">
        <v>61</v>
      </c>
      <c r="G5791">
        <f t="shared" si="1893"/>
        <v>1</v>
      </c>
      <c r="H5791">
        <f t="shared" si="1894"/>
        <v>1</v>
      </c>
      <c r="I5791">
        <f t="shared" si="1895"/>
        <v>1</v>
      </c>
      <c r="J5791">
        <f t="shared" si="1896"/>
        <v>1</v>
      </c>
      <c r="K5791">
        <f t="shared" si="1897"/>
        <v>1</v>
      </c>
      <c r="L5791">
        <f t="shared" si="1898"/>
        <v>1</v>
      </c>
      <c r="M5791" s="1">
        <f t="shared" si="1899"/>
        <v>0</v>
      </c>
      <c r="N5791">
        <f t="shared" si="1900"/>
        <v>0</v>
      </c>
      <c r="O5791">
        <f t="shared" si="1901"/>
        <v>0</v>
      </c>
      <c r="P5791">
        <f t="shared" si="1902"/>
        <v>0</v>
      </c>
      <c r="Q5791">
        <f t="shared" si="1903"/>
        <v>0</v>
      </c>
      <c r="R5791">
        <f t="shared" si="1904"/>
        <v>0</v>
      </c>
      <c r="S5791">
        <f t="shared" si="1905"/>
        <v>0</v>
      </c>
      <c r="T5791" s="2">
        <f t="shared" si="1906"/>
        <v>0</v>
      </c>
      <c r="U5791">
        <f t="shared" si="1907"/>
        <v>38</v>
      </c>
      <c r="V5791">
        <f t="shared" si="1908"/>
        <v>40</v>
      </c>
      <c r="W5791">
        <f t="shared" si="1909"/>
        <v>32</v>
      </c>
      <c r="X5791">
        <f t="shared" si="1910"/>
        <v>79</v>
      </c>
      <c r="Y5791">
        <f t="shared" si="1911"/>
        <v>44</v>
      </c>
      <c r="Z5791">
        <f t="shared" si="1912"/>
        <v>61</v>
      </c>
      <c r="AA5791" t="b">
        <f t="shared" si="1913"/>
        <v>0</v>
      </c>
    </row>
    <row r="5792" spans="1:27" hidden="1">
      <c r="A5792">
        <v>93</v>
      </c>
      <c r="B5792">
        <v>86</v>
      </c>
      <c r="C5792">
        <v>34</v>
      </c>
      <c r="D5792">
        <v>36</v>
      </c>
      <c r="E5792">
        <v>76</v>
      </c>
      <c r="F5792">
        <v>52</v>
      </c>
      <c r="G5792">
        <f t="shared" si="1893"/>
        <v>1</v>
      </c>
      <c r="H5792">
        <f t="shared" si="1894"/>
        <v>1</v>
      </c>
      <c r="I5792">
        <f t="shared" si="1895"/>
        <v>1</v>
      </c>
      <c r="J5792">
        <f t="shared" si="1896"/>
        <v>1</v>
      </c>
      <c r="K5792">
        <f t="shared" si="1897"/>
        <v>1</v>
      </c>
      <c r="L5792">
        <f t="shared" si="1898"/>
        <v>1</v>
      </c>
      <c r="M5792" s="1">
        <f t="shared" si="1899"/>
        <v>0</v>
      </c>
      <c r="N5792">
        <f t="shared" si="1900"/>
        <v>0</v>
      </c>
      <c r="O5792">
        <f t="shared" si="1901"/>
        <v>0</v>
      </c>
      <c r="P5792">
        <f t="shared" si="1902"/>
        <v>0</v>
      </c>
      <c r="Q5792">
        <f t="shared" si="1903"/>
        <v>0</v>
      </c>
      <c r="R5792">
        <f t="shared" si="1904"/>
        <v>0</v>
      </c>
      <c r="S5792">
        <f t="shared" si="1905"/>
        <v>0</v>
      </c>
      <c r="T5792" s="2">
        <f t="shared" si="1906"/>
        <v>0</v>
      </c>
      <c r="U5792">
        <f t="shared" si="1907"/>
        <v>93</v>
      </c>
      <c r="V5792">
        <f t="shared" si="1908"/>
        <v>86</v>
      </c>
      <c r="W5792">
        <f t="shared" si="1909"/>
        <v>34</v>
      </c>
      <c r="X5792">
        <f t="shared" si="1910"/>
        <v>36</v>
      </c>
      <c r="Y5792">
        <f t="shared" si="1911"/>
        <v>76</v>
      </c>
      <c r="Z5792">
        <f t="shared" si="1912"/>
        <v>52</v>
      </c>
      <c r="AA5792" t="b">
        <f t="shared" si="1913"/>
        <v>0</v>
      </c>
    </row>
    <row r="5793" spans="1:27" hidden="1">
      <c r="A5793">
        <v>77</v>
      </c>
      <c r="B5793">
        <v>64</v>
      </c>
      <c r="C5793">
        <v>98</v>
      </c>
      <c r="D5793">
        <v>87</v>
      </c>
      <c r="E5793">
        <v>67</v>
      </c>
      <c r="F5793">
        <v>86</v>
      </c>
      <c r="G5793">
        <f t="shared" si="1893"/>
        <v>1</v>
      </c>
      <c r="H5793">
        <f t="shared" si="1894"/>
        <v>1</v>
      </c>
      <c r="I5793">
        <f t="shared" si="1895"/>
        <v>1</v>
      </c>
      <c r="J5793">
        <f t="shared" si="1896"/>
        <v>1</v>
      </c>
      <c r="K5793">
        <f t="shared" si="1897"/>
        <v>1</v>
      </c>
      <c r="L5793">
        <f t="shared" si="1898"/>
        <v>1</v>
      </c>
      <c r="M5793" s="1">
        <f t="shared" si="1899"/>
        <v>0</v>
      </c>
      <c r="N5793">
        <f t="shared" si="1900"/>
        <v>0</v>
      </c>
      <c r="O5793">
        <f t="shared" si="1901"/>
        <v>0</v>
      </c>
      <c r="P5793">
        <f t="shared" si="1902"/>
        <v>0</v>
      </c>
      <c r="Q5793">
        <f t="shared" si="1903"/>
        <v>0</v>
      </c>
      <c r="R5793">
        <f t="shared" si="1904"/>
        <v>0</v>
      </c>
      <c r="S5793">
        <f t="shared" si="1905"/>
        <v>0</v>
      </c>
      <c r="T5793" s="2">
        <f t="shared" si="1906"/>
        <v>0</v>
      </c>
      <c r="U5793">
        <f t="shared" si="1907"/>
        <v>77</v>
      </c>
      <c r="V5793">
        <f t="shared" si="1908"/>
        <v>64</v>
      </c>
      <c r="W5793">
        <f t="shared" si="1909"/>
        <v>98</v>
      </c>
      <c r="X5793">
        <f t="shared" si="1910"/>
        <v>87</v>
      </c>
      <c r="Y5793">
        <f t="shared" si="1911"/>
        <v>67</v>
      </c>
      <c r="Z5793">
        <f t="shared" si="1912"/>
        <v>86</v>
      </c>
      <c r="AA5793" t="b">
        <f t="shared" si="1913"/>
        <v>0</v>
      </c>
    </row>
    <row r="5794" spans="1:27" hidden="1">
      <c r="A5794">
        <v>90</v>
      </c>
      <c r="B5794">
        <v>35</v>
      </c>
      <c r="C5794">
        <v>31</v>
      </c>
      <c r="D5794">
        <v>16</v>
      </c>
      <c r="E5794">
        <v>85</v>
      </c>
      <c r="F5794">
        <v>74</v>
      </c>
      <c r="G5794">
        <f t="shared" si="1893"/>
        <v>1</v>
      </c>
      <c r="H5794">
        <f t="shared" si="1894"/>
        <v>1</v>
      </c>
      <c r="I5794">
        <f t="shared" si="1895"/>
        <v>1</v>
      </c>
      <c r="J5794">
        <f t="shared" si="1896"/>
        <v>1</v>
      </c>
      <c r="K5794">
        <f t="shared" si="1897"/>
        <v>1</v>
      </c>
      <c r="L5794">
        <f t="shared" si="1898"/>
        <v>1</v>
      </c>
      <c r="M5794" s="1">
        <f t="shared" si="1899"/>
        <v>0</v>
      </c>
      <c r="N5794">
        <f t="shared" si="1900"/>
        <v>0</v>
      </c>
      <c r="O5794">
        <f t="shared" si="1901"/>
        <v>0</v>
      </c>
      <c r="P5794">
        <f t="shared" si="1902"/>
        <v>0</v>
      </c>
      <c r="Q5794">
        <f t="shared" si="1903"/>
        <v>0</v>
      </c>
      <c r="R5794">
        <f t="shared" si="1904"/>
        <v>0</v>
      </c>
      <c r="S5794">
        <f t="shared" si="1905"/>
        <v>0</v>
      </c>
      <c r="T5794" s="2">
        <f t="shared" si="1906"/>
        <v>0</v>
      </c>
      <c r="U5794">
        <f t="shared" si="1907"/>
        <v>90</v>
      </c>
      <c r="V5794">
        <f t="shared" si="1908"/>
        <v>35</v>
      </c>
      <c r="W5794">
        <f t="shared" si="1909"/>
        <v>31</v>
      </c>
      <c r="X5794">
        <f t="shared" si="1910"/>
        <v>16</v>
      </c>
      <c r="Y5794">
        <f t="shared" si="1911"/>
        <v>85</v>
      </c>
      <c r="Z5794">
        <f t="shared" si="1912"/>
        <v>74</v>
      </c>
      <c r="AA5794" t="b">
        <f t="shared" si="1913"/>
        <v>0</v>
      </c>
    </row>
    <row r="5795" spans="1:27" hidden="1">
      <c r="A5795">
        <v>37</v>
      </c>
      <c r="B5795">
        <v>73</v>
      </c>
      <c r="C5795">
        <v>68</v>
      </c>
      <c r="D5795">
        <v>48</v>
      </c>
      <c r="E5795">
        <v>98</v>
      </c>
      <c r="F5795">
        <v>70</v>
      </c>
      <c r="G5795">
        <f t="shared" si="1893"/>
        <v>1</v>
      </c>
      <c r="H5795">
        <f t="shared" si="1894"/>
        <v>1</v>
      </c>
      <c r="I5795">
        <f t="shared" si="1895"/>
        <v>1</v>
      </c>
      <c r="J5795">
        <f t="shared" si="1896"/>
        <v>1</v>
      </c>
      <c r="K5795">
        <f t="shared" si="1897"/>
        <v>1</v>
      </c>
      <c r="L5795">
        <f t="shared" si="1898"/>
        <v>1</v>
      </c>
      <c r="M5795" s="1">
        <f t="shared" si="1899"/>
        <v>0</v>
      </c>
      <c r="N5795">
        <f t="shared" si="1900"/>
        <v>0</v>
      </c>
      <c r="O5795">
        <f t="shared" si="1901"/>
        <v>0</v>
      </c>
      <c r="P5795">
        <f t="shared" si="1902"/>
        <v>0</v>
      </c>
      <c r="Q5795">
        <f t="shared" si="1903"/>
        <v>0</v>
      </c>
      <c r="R5795">
        <f t="shared" si="1904"/>
        <v>0</v>
      </c>
      <c r="S5795">
        <f t="shared" si="1905"/>
        <v>0</v>
      </c>
      <c r="T5795" s="2">
        <f t="shared" si="1906"/>
        <v>0</v>
      </c>
      <c r="U5795">
        <f t="shared" si="1907"/>
        <v>37</v>
      </c>
      <c r="V5795">
        <f t="shared" si="1908"/>
        <v>73</v>
      </c>
      <c r="W5795">
        <f t="shared" si="1909"/>
        <v>68</v>
      </c>
      <c r="X5795">
        <f t="shared" si="1910"/>
        <v>48</v>
      </c>
      <c r="Y5795">
        <f t="shared" si="1911"/>
        <v>98</v>
      </c>
      <c r="Z5795">
        <f t="shared" si="1912"/>
        <v>70</v>
      </c>
      <c r="AA5795" t="b">
        <f t="shared" si="1913"/>
        <v>0</v>
      </c>
    </row>
    <row r="5796" spans="1:27" hidden="1">
      <c r="A5796">
        <v>55</v>
      </c>
      <c r="B5796">
        <v>28</v>
      </c>
      <c r="C5796">
        <v>69</v>
      </c>
      <c r="D5796">
        <v>78</v>
      </c>
      <c r="E5796">
        <v>50</v>
      </c>
      <c r="F5796">
        <v>34</v>
      </c>
      <c r="G5796">
        <f t="shared" si="1893"/>
        <v>1</v>
      </c>
      <c r="H5796">
        <f t="shared" si="1894"/>
        <v>1</v>
      </c>
      <c r="I5796">
        <f t="shared" si="1895"/>
        <v>1</v>
      </c>
      <c r="J5796">
        <f t="shared" si="1896"/>
        <v>1</v>
      </c>
      <c r="K5796">
        <f t="shared" si="1897"/>
        <v>1</v>
      </c>
      <c r="L5796">
        <f t="shared" si="1898"/>
        <v>1</v>
      </c>
      <c r="M5796" s="1">
        <f t="shared" si="1899"/>
        <v>0</v>
      </c>
      <c r="N5796">
        <f t="shared" si="1900"/>
        <v>0</v>
      </c>
      <c r="O5796">
        <f t="shared" si="1901"/>
        <v>0</v>
      </c>
      <c r="P5796">
        <f t="shared" si="1902"/>
        <v>0</v>
      </c>
      <c r="Q5796">
        <f t="shared" si="1903"/>
        <v>0</v>
      </c>
      <c r="R5796">
        <f t="shared" si="1904"/>
        <v>0</v>
      </c>
      <c r="S5796">
        <f t="shared" si="1905"/>
        <v>0</v>
      </c>
      <c r="T5796" s="2">
        <f t="shared" si="1906"/>
        <v>0</v>
      </c>
      <c r="U5796">
        <f t="shared" si="1907"/>
        <v>55</v>
      </c>
      <c r="V5796">
        <f t="shared" si="1908"/>
        <v>28</v>
      </c>
      <c r="W5796">
        <f t="shared" si="1909"/>
        <v>69</v>
      </c>
      <c r="X5796">
        <f t="shared" si="1910"/>
        <v>78</v>
      </c>
      <c r="Y5796">
        <f t="shared" si="1911"/>
        <v>50</v>
      </c>
      <c r="Z5796">
        <f t="shared" si="1912"/>
        <v>34</v>
      </c>
      <c r="AA5796" t="b">
        <f t="shared" si="1913"/>
        <v>0</v>
      </c>
    </row>
    <row r="5797" spans="1:27" hidden="1">
      <c r="A5797">
        <v>29</v>
      </c>
      <c r="B5797">
        <v>57</v>
      </c>
      <c r="C5797">
        <v>26</v>
      </c>
      <c r="D5797">
        <v>77</v>
      </c>
      <c r="E5797">
        <v>33</v>
      </c>
      <c r="F5797">
        <v>93</v>
      </c>
      <c r="G5797">
        <f t="shared" si="1893"/>
        <v>1</v>
      </c>
      <c r="H5797">
        <f t="shared" si="1894"/>
        <v>1</v>
      </c>
      <c r="I5797">
        <f t="shared" si="1895"/>
        <v>1</v>
      </c>
      <c r="J5797">
        <f t="shared" si="1896"/>
        <v>1</v>
      </c>
      <c r="K5797">
        <f t="shared" si="1897"/>
        <v>1</v>
      </c>
      <c r="L5797">
        <f t="shared" si="1898"/>
        <v>1</v>
      </c>
      <c r="M5797" s="1">
        <f t="shared" si="1899"/>
        <v>0</v>
      </c>
      <c r="N5797">
        <f t="shared" si="1900"/>
        <v>0</v>
      </c>
      <c r="O5797">
        <f t="shared" si="1901"/>
        <v>0</v>
      </c>
      <c r="P5797">
        <f t="shared" si="1902"/>
        <v>0</v>
      </c>
      <c r="Q5797">
        <f t="shared" si="1903"/>
        <v>0</v>
      </c>
      <c r="R5797">
        <f t="shared" si="1904"/>
        <v>0</v>
      </c>
      <c r="S5797">
        <f t="shared" si="1905"/>
        <v>0</v>
      </c>
      <c r="T5797" s="2">
        <f t="shared" si="1906"/>
        <v>0</v>
      </c>
      <c r="U5797">
        <f t="shared" si="1907"/>
        <v>29</v>
      </c>
      <c r="V5797">
        <f t="shared" si="1908"/>
        <v>57</v>
      </c>
      <c r="W5797">
        <f t="shared" si="1909"/>
        <v>26</v>
      </c>
      <c r="X5797">
        <f t="shared" si="1910"/>
        <v>77</v>
      </c>
      <c r="Y5797">
        <f t="shared" si="1911"/>
        <v>33</v>
      </c>
      <c r="Z5797">
        <f t="shared" si="1912"/>
        <v>93</v>
      </c>
      <c r="AA5797" t="b">
        <f t="shared" si="1913"/>
        <v>0</v>
      </c>
    </row>
    <row r="5798" spans="1:27" hidden="1">
      <c r="A5798">
        <v>60</v>
      </c>
      <c r="B5798">
        <v>45</v>
      </c>
      <c r="C5798">
        <v>99</v>
      </c>
      <c r="D5798">
        <v>62</v>
      </c>
      <c r="E5798">
        <v>10</v>
      </c>
      <c r="F5798">
        <v>18</v>
      </c>
      <c r="G5798">
        <f t="shared" si="1893"/>
        <v>1</v>
      </c>
      <c r="H5798">
        <f t="shared" si="1894"/>
        <v>1</v>
      </c>
      <c r="I5798">
        <f t="shared" si="1895"/>
        <v>1</v>
      </c>
      <c r="J5798">
        <f t="shared" si="1896"/>
        <v>1</v>
      </c>
      <c r="K5798">
        <f t="shared" si="1897"/>
        <v>1</v>
      </c>
      <c r="L5798">
        <f t="shared" si="1898"/>
        <v>1</v>
      </c>
      <c r="M5798" s="1">
        <f t="shared" si="1899"/>
        <v>0</v>
      </c>
      <c r="N5798">
        <f t="shared" si="1900"/>
        <v>0</v>
      </c>
      <c r="O5798">
        <f t="shared" si="1901"/>
        <v>0</v>
      </c>
      <c r="P5798">
        <f t="shared" si="1902"/>
        <v>0</v>
      </c>
      <c r="Q5798">
        <f t="shared" si="1903"/>
        <v>0</v>
      </c>
      <c r="R5798">
        <f t="shared" si="1904"/>
        <v>0</v>
      </c>
      <c r="S5798">
        <f t="shared" si="1905"/>
        <v>0</v>
      </c>
      <c r="T5798" s="2">
        <f t="shared" si="1906"/>
        <v>0</v>
      </c>
      <c r="U5798">
        <f t="shared" si="1907"/>
        <v>60</v>
      </c>
      <c r="V5798">
        <f t="shared" si="1908"/>
        <v>45</v>
      </c>
      <c r="W5798">
        <f t="shared" si="1909"/>
        <v>99</v>
      </c>
      <c r="X5798">
        <f t="shared" si="1910"/>
        <v>62</v>
      </c>
      <c r="Y5798">
        <f t="shared" si="1911"/>
        <v>10</v>
      </c>
      <c r="Z5798">
        <f t="shared" si="1912"/>
        <v>18</v>
      </c>
      <c r="AA5798" t="b">
        <f t="shared" si="1913"/>
        <v>0</v>
      </c>
    </row>
    <row r="5799" spans="1:27" hidden="1">
      <c r="A5799">
        <v>58</v>
      </c>
      <c r="B5799">
        <v>31</v>
      </c>
      <c r="C5799">
        <v>56</v>
      </c>
      <c r="D5799">
        <v>34</v>
      </c>
      <c r="E5799">
        <v>95</v>
      </c>
      <c r="F5799">
        <v>55</v>
      </c>
      <c r="G5799">
        <f t="shared" si="1893"/>
        <v>1</v>
      </c>
      <c r="H5799">
        <f t="shared" si="1894"/>
        <v>1</v>
      </c>
      <c r="I5799">
        <f t="shared" si="1895"/>
        <v>1</v>
      </c>
      <c r="J5799">
        <f t="shared" si="1896"/>
        <v>1</v>
      </c>
      <c r="K5799">
        <f t="shared" si="1897"/>
        <v>1</v>
      </c>
      <c r="L5799">
        <f t="shared" si="1898"/>
        <v>1</v>
      </c>
      <c r="M5799" s="1">
        <f t="shared" si="1899"/>
        <v>0</v>
      </c>
      <c r="N5799">
        <f t="shared" si="1900"/>
        <v>0</v>
      </c>
      <c r="O5799">
        <f t="shared" si="1901"/>
        <v>0</v>
      </c>
      <c r="P5799">
        <f t="shared" si="1902"/>
        <v>0</v>
      </c>
      <c r="Q5799">
        <f t="shared" si="1903"/>
        <v>0</v>
      </c>
      <c r="R5799">
        <f t="shared" si="1904"/>
        <v>0</v>
      </c>
      <c r="S5799">
        <f t="shared" si="1905"/>
        <v>0</v>
      </c>
      <c r="T5799" s="2">
        <f t="shared" si="1906"/>
        <v>0</v>
      </c>
      <c r="U5799">
        <f t="shared" si="1907"/>
        <v>58</v>
      </c>
      <c r="V5799">
        <f t="shared" si="1908"/>
        <v>31</v>
      </c>
      <c r="W5799">
        <f t="shared" si="1909"/>
        <v>56</v>
      </c>
      <c r="X5799">
        <f t="shared" si="1910"/>
        <v>34</v>
      </c>
      <c r="Y5799">
        <f t="shared" si="1911"/>
        <v>95</v>
      </c>
      <c r="Z5799">
        <f t="shared" si="1912"/>
        <v>55</v>
      </c>
      <c r="AA5799" t="b">
        <f t="shared" si="1913"/>
        <v>0</v>
      </c>
    </row>
    <row r="5800" spans="1:27" hidden="1">
      <c r="A5800">
        <v>42</v>
      </c>
      <c r="B5800">
        <v>60</v>
      </c>
      <c r="C5800">
        <v>94</v>
      </c>
      <c r="D5800">
        <v>24</v>
      </c>
      <c r="E5800">
        <v>36</v>
      </c>
      <c r="F5800">
        <v>68</v>
      </c>
      <c r="G5800">
        <f t="shared" si="1893"/>
        <v>1</v>
      </c>
      <c r="H5800">
        <f t="shared" si="1894"/>
        <v>1</v>
      </c>
      <c r="I5800">
        <f t="shared" si="1895"/>
        <v>1</v>
      </c>
      <c r="J5800">
        <f t="shared" si="1896"/>
        <v>1</v>
      </c>
      <c r="K5800">
        <f t="shared" si="1897"/>
        <v>1</v>
      </c>
      <c r="L5800">
        <f t="shared" si="1898"/>
        <v>1</v>
      </c>
      <c r="M5800" s="1">
        <f t="shared" si="1899"/>
        <v>0</v>
      </c>
      <c r="N5800">
        <f t="shared" si="1900"/>
        <v>0</v>
      </c>
      <c r="O5800">
        <f t="shared" si="1901"/>
        <v>0</v>
      </c>
      <c r="P5800">
        <f t="shared" si="1902"/>
        <v>0</v>
      </c>
      <c r="Q5800">
        <f t="shared" si="1903"/>
        <v>0</v>
      </c>
      <c r="R5800">
        <f t="shared" si="1904"/>
        <v>0</v>
      </c>
      <c r="S5800">
        <f t="shared" si="1905"/>
        <v>0</v>
      </c>
      <c r="T5800" s="2">
        <f t="shared" si="1906"/>
        <v>0</v>
      </c>
      <c r="U5800">
        <f t="shared" si="1907"/>
        <v>42</v>
      </c>
      <c r="V5800">
        <f t="shared" si="1908"/>
        <v>60</v>
      </c>
      <c r="W5800">
        <f t="shared" si="1909"/>
        <v>94</v>
      </c>
      <c r="X5800">
        <f t="shared" si="1910"/>
        <v>24</v>
      </c>
      <c r="Y5800">
        <f t="shared" si="1911"/>
        <v>36</v>
      </c>
      <c r="Z5800">
        <f t="shared" si="1912"/>
        <v>68</v>
      </c>
      <c r="AA5800" t="b">
        <f t="shared" si="1913"/>
        <v>0</v>
      </c>
    </row>
    <row r="5801" spans="1:27" hidden="1">
      <c r="A5801">
        <v>16</v>
      </c>
      <c r="B5801">
        <v>76</v>
      </c>
      <c r="C5801">
        <v>64</v>
      </c>
      <c r="D5801">
        <v>89</v>
      </c>
      <c r="E5801">
        <v>86</v>
      </c>
      <c r="F5801">
        <v>61</v>
      </c>
      <c r="G5801">
        <f t="shared" si="1893"/>
        <v>1</v>
      </c>
      <c r="H5801">
        <f t="shared" si="1894"/>
        <v>1</v>
      </c>
      <c r="I5801">
        <f t="shared" si="1895"/>
        <v>1</v>
      </c>
      <c r="J5801">
        <f t="shared" si="1896"/>
        <v>1</v>
      </c>
      <c r="K5801">
        <f t="shared" si="1897"/>
        <v>1</v>
      </c>
      <c r="L5801">
        <f t="shared" si="1898"/>
        <v>1</v>
      </c>
      <c r="M5801" s="1">
        <f t="shared" si="1899"/>
        <v>0</v>
      </c>
      <c r="N5801">
        <f t="shared" si="1900"/>
        <v>0</v>
      </c>
      <c r="O5801">
        <f t="shared" si="1901"/>
        <v>0</v>
      </c>
      <c r="P5801">
        <f t="shared" si="1902"/>
        <v>0</v>
      </c>
      <c r="Q5801">
        <f t="shared" si="1903"/>
        <v>0</v>
      </c>
      <c r="R5801">
        <f t="shared" si="1904"/>
        <v>0</v>
      </c>
      <c r="S5801">
        <f t="shared" si="1905"/>
        <v>0</v>
      </c>
      <c r="T5801" s="2">
        <f t="shared" si="1906"/>
        <v>0</v>
      </c>
      <c r="U5801">
        <f t="shared" si="1907"/>
        <v>16</v>
      </c>
      <c r="V5801">
        <f t="shared" si="1908"/>
        <v>76</v>
      </c>
      <c r="W5801">
        <f t="shared" si="1909"/>
        <v>64</v>
      </c>
      <c r="X5801">
        <f t="shared" si="1910"/>
        <v>89</v>
      </c>
      <c r="Y5801">
        <f t="shared" si="1911"/>
        <v>86</v>
      </c>
      <c r="Z5801">
        <f t="shared" si="1912"/>
        <v>61</v>
      </c>
      <c r="AA5801" t="b">
        <f t="shared" si="1913"/>
        <v>0</v>
      </c>
    </row>
    <row r="5802" spans="1:27" hidden="1">
      <c r="A5802">
        <v>71</v>
      </c>
      <c r="B5802">
        <v>34</v>
      </c>
      <c r="C5802">
        <v>94</v>
      </c>
      <c r="D5802">
        <v>16</v>
      </c>
      <c r="E5802">
        <v>34</v>
      </c>
      <c r="F5802">
        <v>46</v>
      </c>
      <c r="G5802">
        <f t="shared" si="1893"/>
        <v>1</v>
      </c>
      <c r="H5802">
        <f t="shared" si="1894"/>
        <v>2</v>
      </c>
      <c r="I5802">
        <f t="shared" si="1895"/>
        <v>1</v>
      </c>
      <c r="J5802">
        <f t="shared" si="1896"/>
        <v>1</v>
      </c>
      <c r="K5802">
        <f t="shared" si="1897"/>
        <v>2</v>
      </c>
      <c r="L5802">
        <f t="shared" si="1898"/>
        <v>1</v>
      </c>
      <c r="M5802" s="1">
        <f t="shared" si="1899"/>
        <v>2</v>
      </c>
      <c r="N5802">
        <f t="shared" si="1900"/>
        <v>0</v>
      </c>
      <c r="O5802">
        <f t="shared" si="1901"/>
        <v>34</v>
      </c>
      <c r="P5802">
        <f t="shared" si="1902"/>
        <v>0</v>
      </c>
      <c r="Q5802">
        <f t="shared" si="1903"/>
        <v>0</v>
      </c>
      <c r="R5802">
        <f t="shared" si="1904"/>
        <v>34</v>
      </c>
      <c r="S5802">
        <f t="shared" si="1905"/>
        <v>0</v>
      </c>
      <c r="T5802" s="2">
        <f t="shared" si="1906"/>
        <v>34</v>
      </c>
      <c r="U5802">
        <f t="shared" si="1907"/>
        <v>71</v>
      </c>
      <c r="V5802" t="str">
        <f t="shared" si="1908"/>
        <v/>
      </c>
      <c r="W5802">
        <f t="shared" si="1909"/>
        <v>94</v>
      </c>
      <c r="X5802">
        <f t="shared" si="1910"/>
        <v>16</v>
      </c>
      <c r="Y5802" t="str">
        <f t="shared" si="1911"/>
        <v/>
      </c>
      <c r="Z5802">
        <f t="shared" si="1912"/>
        <v>46</v>
      </c>
      <c r="AA5802" t="b">
        <f t="shared" si="1913"/>
        <v>0</v>
      </c>
    </row>
    <row r="5803" spans="1:27" hidden="1">
      <c r="A5803">
        <v>45</v>
      </c>
      <c r="B5803">
        <v>64</v>
      </c>
      <c r="C5803">
        <v>60</v>
      </c>
      <c r="D5803">
        <v>77</v>
      </c>
      <c r="E5803">
        <v>87</v>
      </c>
      <c r="F5803">
        <v>86</v>
      </c>
      <c r="G5803">
        <f t="shared" si="1893"/>
        <v>1</v>
      </c>
      <c r="H5803">
        <f t="shared" si="1894"/>
        <v>1</v>
      </c>
      <c r="I5803">
        <f t="shared" si="1895"/>
        <v>1</v>
      </c>
      <c r="J5803">
        <f t="shared" si="1896"/>
        <v>1</v>
      </c>
      <c r="K5803">
        <f t="shared" si="1897"/>
        <v>1</v>
      </c>
      <c r="L5803">
        <f t="shared" si="1898"/>
        <v>1</v>
      </c>
      <c r="M5803" s="1">
        <f t="shared" si="1899"/>
        <v>0</v>
      </c>
      <c r="N5803">
        <f t="shared" si="1900"/>
        <v>0</v>
      </c>
      <c r="O5803">
        <f t="shared" si="1901"/>
        <v>0</v>
      </c>
      <c r="P5803">
        <f t="shared" si="1902"/>
        <v>0</v>
      </c>
      <c r="Q5803">
        <f t="shared" si="1903"/>
        <v>0</v>
      </c>
      <c r="R5803">
        <f t="shared" si="1904"/>
        <v>0</v>
      </c>
      <c r="S5803">
        <f t="shared" si="1905"/>
        <v>0</v>
      </c>
      <c r="T5803" s="2">
        <f t="shared" si="1906"/>
        <v>0</v>
      </c>
      <c r="U5803">
        <f t="shared" si="1907"/>
        <v>45</v>
      </c>
      <c r="V5803">
        <f t="shared" si="1908"/>
        <v>64</v>
      </c>
      <c r="W5803">
        <f t="shared" si="1909"/>
        <v>60</v>
      </c>
      <c r="X5803">
        <f t="shared" si="1910"/>
        <v>77</v>
      </c>
      <c r="Y5803">
        <f t="shared" si="1911"/>
        <v>87</v>
      </c>
      <c r="Z5803">
        <f t="shared" si="1912"/>
        <v>86</v>
      </c>
      <c r="AA5803" t="b">
        <f t="shared" si="1913"/>
        <v>0</v>
      </c>
    </row>
    <row r="5804" spans="1:27" hidden="1">
      <c r="A5804">
        <v>56</v>
      </c>
      <c r="B5804">
        <v>49</v>
      </c>
      <c r="C5804">
        <v>95</v>
      </c>
      <c r="D5804">
        <v>32</v>
      </c>
      <c r="E5804">
        <v>47</v>
      </c>
      <c r="F5804">
        <v>69</v>
      </c>
      <c r="G5804">
        <f t="shared" si="1893"/>
        <v>1</v>
      </c>
      <c r="H5804">
        <f t="shared" si="1894"/>
        <v>1</v>
      </c>
      <c r="I5804">
        <f t="shared" si="1895"/>
        <v>1</v>
      </c>
      <c r="J5804">
        <f t="shared" si="1896"/>
        <v>1</v>
      </c>
      <c r="K5804">
        <f t="shared" si="1897"/>
        <v>1</v>
      </c>
      <c r="L5804">
        <f t="shared" si="1898"/>
        <v>1</v>
      </c>
      <c r="M5804" s="1">
        <f t="shared" si="1899"/>
        <v>0</v>
      </c>
      <c r="N5804">
        <f t="shared" si="1900"/>
        <v>0</v>
      </c>
      <c r="O5804">
        <f t="shared" si="1901"/>
        <v>0</v>
      </c>
      <c r="P5804">
        <f t="shared" si="1902"/>
        <v>0</v>
      </c>
      <c r="Q5804">
        <f t="shared" si="1903"/>
        <v>0</v>
      </c>
      <c r="R5804">
        <f t="shared" si="1904"/>
        <v>0</v>
      </c>
      <c r="S5804">
        <f t="shared" si="1905"/>
        <v>0</v>
      </c>
      <c r="T5804" s="2">
        <f t="shared" si="1906"/>
        <v>0</v>
      </c>
      <c r="U5804">
        <f t="shared" si="1907"/>
        <v>56</v>
      </c>
      <c r="V5804">
        <f t="shared" si="1908"/>
        <v>49</v>
      </c>
      <c r="W5804">
        <f t="shared" si="1909"/>
        <v>95</v>
      </c>
      <c r="X5804">
        <f t="shared" si="1910"/>
        <v>32</v>
      </c>
      <c r="Y5804">
        <f t="shared" si="1911"/>
        <v>47</v>
      </c>
      <c r="Z5804">
        <f t="shared" si="1912"/>
        <v>69</v>
      </c>
      <c r="AA5804" t="b">
        <f t="shared" si="1913"/>
        <v>0</v>
      </c>
    </row>
    <row r="5805" spans="1:27" hidden="1">
      <c r="A5805">
        <v>37</v>
      </c>
      <c r="B5805">
        <v>25</v>
      </c>
      <c r="C5805">
        <v>85</v>
      </c>
      <c r="D5805">
        <v>39</v>
      </c>
      <c r="E5805">
        <v>29</v>
      </c>
      <c r="F5805">
        <v>74</v>
      </c>
      <c r="G5805">
        <f t="shared" si="1893"/>
        <v>1</v>
      </c>
      <c r="H5805">
        <f t="shared" si="1894"/>
        <v>1</v>
      </c>
      <c r="I5805">
        <f t="shared" si="1895"/>
        <v>1</v>
      </c>
      <c r="J5805">
        <f t="shared" si="1896"/>
        <v>1</v>
      </c>
      <c r="K5805">
        <f t="shared" si="1897"/>
        <v>1</v>
      </c>
      <c r="L5805">
        <f t="shared" si="1898"/>
        <v>1</v>
      </c>
      <c r="M5805" s="1">
        <f t="shared" si="1899"/>
        <v>0</v>
      </c>
      <c r="N5805">
        <f t="shared" si="1900"/>
        <v>0</v>
      </c>
      <c r="O5805">
        <f t="shared" si="1901"/>
        <v>0</v>
      </c>
      <c r="P5805">
        <f t="shared" si="1902"/>
        <v>0</v>
      </c>
      <c r="Q5805">
        <f t="shared" si="1903"/>
        <v>0</v>
      </c>
      <c r="R5805">
        <f t="shared" si="1904"/>
        <v>0</v>
      </c>
      <c r="S5805">
        <f t="shared" si="1905"/>
        <v>0</v>
      </c>
      <c r="T5805" s="2">
        <f t="shared" si="1906"/>
        <v>0</v>
      </c>
      <c r="U5805">
        <f t="shared" si="1907"/>
        <v>37</v>
      </c>
      <c r="V5805">
        <f t="shared" si="1908"/>
        <v>25</v>
      </c>
      <c r="W5805">
        <f t="shared" si="1909"/>
        <v>85</v>
      </c>
      <c r="X5805">
        <f t="shared" si="1910"/>
        <v>39</v>
      </c>
      <c r="Y5805">
        <f t="shared" si="1911"/>
        <v>29</v>
      </c>
      <c r="Z5805">
        <f t="shared" si="1912"/>
        <v>74</v>
      </c>
      <c r="AA5805" t="b">
        <f t="shared" si="1913"/>
        <v>0</v>
      </c>
    </row>
    <row r="5806" spans="1:27" hidden="1">
      <c r="A5806">
        <v>61</v>
      </c>
      <c r="B5806">
        <v>84</v>
      </c>
      <c r="C5806">
        <v>60</v>
      </c>
      <c r="D5806">
        <v>25</v>
      </c>
      <c r="E5806">
        <v>55</v>
      </c>
      <c r="F5806">
        <v>10</v>
      </c>
      <c r="G5806">
        <f t="shared" si="1893"/>
        <v>1</v>
      </c>
      <c r="H5806">
        <f t="shared" si="1894"/>
        <v>1</v>
      </c>
      <c r="I5806">
        <f t="shared" si="1895"/>
        <v>1</v>
      </c>
      <c r="J5806">
        <f t="shared" si="1896"/>
        <v>1</v>
      </c>
      <c r="K5806">
        <f t="shared" si="1897"/>
        <v>1</v>
      </c>
      <c r="L5806">
        <f t="shared" si="1898"/>
        <v>1</v>
      </c>
      <c r="M5806" s="1">
        <f t="shared" si="1899"/>
        <v>0</v>
      </c>
      <c r="N5806">
        <f t="shared" si="1900"/>
        <v>0</v>
      </c>
      <c r="O5806">
        <f t="shared" si="1901"/>
        <v>0</v>
      </c>
      <c r="P5806">
        <f t="shared" si="1902"/>
        <v>0</v>
      </c>
      <c r="Q5806">
        <f t="shared" si="1903"/>
        <v>0</v>
      </c>
      <c r="R5806">
        <f t="shared" si="1904"/>
        <v>0</v>
      </c>
      <c r="S5806">
        <f t="shared" si="1905"/>
        <v>0</v>
      </c>
      <c r="T5806" s="2">
        <f t="shared" si="1906"/>
        <v>0</v>
      </c>
      <c r="U5806">
        <f t="shared" si="1907"/>
        <v>61</v>
      </c>
      <c r="V5806">
        <f t="shared" si="1908"/>
        <v>84</v>
      </c>
      <c r="W5806">
        <f t="shared" si="1909"/>
        <v>60</v>
      </c>
      <c r="X5806">
        <f t="shared" si="1910"/>
        <v>25</v>
      </c>
      <c r="Y5806">
        <f t="shared" si="1911"/>
        <v>55</v>
      </c>
      <c r="Z5806">
        <f t="shared" si="1912"/>
        <v>10</v>
      </c>
      <c r="AA5806" t="b">
        <f t="shared" si="1913"/>
        <v>0</v>
      </c>
    </row>
    <row r="5807" spans="1:27" hidden="1">
      <c r="A5807">
        <v>44</v>
      </c>
      <c r="B5807">
        <v>38</v>
      </c>
      <c r="C5807">
        <v>87</v>
      </c>
      <c r="D5807">
        <v>71</v>
      </c>
      <c r="E5807">
        <v>76</v>
      </c>
      <c r="F5807">
        <v>36</v>
      </c>
      <c r="G5807">
        <f t="shared" si="1893"/>
        <v>1</v>
      </c>
      <c r="H5807">
        <f t="shared" si="1894"/>
        <v>1</v>
      </c>
      <c r="I5807">
        <f t="shared" si="1895"/>
        <v>1</v>
      </c>
      <c r="J5807">
        <f t="shared" si="1896"/>
        <v>1</v>
      </c>
      <c r="K5807">
        <f t="shared" si="1897"/>
        <v>1</v>
      </c>
      <c r="L5807">
        <f t="shared" si="1898"/>
        <v>1</v>
      </c>
      <c r="M5807" s="1">
        <f t="shared" si="1899"/>
        <v>0</v>
      </c>
      <c r="N5807">
        <f t="shared" si="1900"/>
        <v>0</v>
      </c>
      <c r="O5807">
        <f t="shared" si="1901"/>
        <v>0</v>
      </c>
      <c r="P5807">
        <f t="shared" si="1902"/>
        <v>0</v>
      </c>
      <c r="Q5807">
        <f t="shared" si="1903"/>
        <v>0</v>
      </c>
      <c r="R5807">
        <f t="shared" si="1904"/>
        <v>0</v>
      </c>
      <c r="S5807">
        <f t="shared" si="1905"/>
        <v>0</v>
      </c>
      <c r="T5807" s="2">
        <f t="shared" si="1906"/>
        <v>0</v>
      </c>
      <c r="U5807">
        <f t="shared" si="1907"/>
        <v>44</v>
      </c>
      <c r="V5807">
        <f t="shared" si="1908"/>
        <v>38</v>
      </c>
      <c r="W5807">
        <f t="shared" si="1909"/>
        <v>87</v>
      </c>
      <c r="X5807">
        <f t="shared" si="1910"/>
        <v>71</v>
      </c>
      <c r="Y5807">
        <f t="shared" si="1911"/>
        <v>76</v>
      </c>
      <c r="Z5807">
        <f t="shared" si="1912"/>
        <v>36</v>
      </c>
      <c r="AA5807" t="b">
        <f t="shared" si="1913"/>
        <v>0</v>
      </c>
    </row>
    <row r="5808" spans="1:27" hidden="1">
      <c r="A5808">
        <v>68</v>
      </c>
      <c r="B5808">
        <v>46</v>
      </c>
      <c r="C5808">
        <v>13</v>
      </c>
      <c r="D5808">
        <v>63</v>
      </c>
      <c r="E5808">
        <v>83</v>
      </c>
      <c r="F5808">
        <v>20</v>
      </c>
      <c r="G5808">
        <f t="shared" si="1893"/>
        <v>1</v>
      </c>
      <c r="H5808">
        <f t="shared" si="1894"/>
        <v>1</v>
      </c>
      <c r="I5808">
        <f t="shared" si="1895"/>
        <v>1</v>
      </c>
      <c r="J5808">
        <f t="shared" si="1896"/>
        <v>1</v>
      </c>
      <c r="K5808">
        <f t="shared" si="1897"/>
        <v>1</v>
      </c>
      <c r="L5808">
        <f t="shared" si="1898"/>
        <v>1</v>
      </c>
      <c r="M5808" s="1">
        <f t="shared" si="1899"/>
        <v>0</v>
      </c>
      <c r="N5808">
        <f t="shared" si="1900"/>
        <v>0</v>
      </c>
      <c r="O5808">
        <f t="shared" si="1901"/>
        <v>0</v>
      </c>
      <c r="P5808">
        <f t="shared" si="1902"/>
        <v>0</v>
      </c>
      <c r="Q5808">
        <f t="shared" si="1903"/>
        <v>0</v>
      </c>
      <c r="R5808">
        <f t="shared" si="1904"/>
        <v>0</v>
      </c>
      <c r="S5808">
        <f t="shared" si="1905"/>
        <v>0</v>
      </c>
      <c r="T5808" s="2">
        <f t="shared" si="1906"/>
        <v>0</v>
      </c>
      <c r="U5808">
        <f t="shared" si="1907"/>
        <v>68</v>
      </c>
      <c r="V5808">
        <f t="shared" si="1908"/>
        <v>46</v>
      </c>
      <c r="W5808">
        <f t="shared" si="1909"/>
        <v>13</v>
      </c>
      <c r="X5808">
        <f t="shared" si="1910"/>
        <v>63</v>
      </c>
      <c r="Y5808">
        <f t="shared" si="1911"/>
        <v>83</v>
      </c>
      <c r="Z5808">
        <f t="shared" si="1912"/>
        <v>20</v>
      </c>
      <c r="AA5808" t="b">
        <f t="shared" si="1913"/>
        <v>0</v>
      </c>
    </row>
    <row r="5809" spans="1:27" hidden="1">
      <c r="A5809">
        <v>39</v>
      </c>
      <c r="B5809">
        <v>75</v>
      </c>
      <c r="C5809">
        <v>78</v>
      </c>
      <c r="D5809">
        <v>17</v>
      </c>
      <c r="E5809">
        <v>36</v>
      </c>
      <c r="F5809">
        <v>11</v>
      </c>
      <c r="G5809">
        <f t="shared" si="1893"/>
        <v>1</v>
      </c>
      <c r="H5809">
        <f t="shared" si="1894"/>
        <v>1</v>
      </c>
      <c r="I5809">
        <f t="shared" si="1895"/>
        <v>1</v>
      </c>
      <c r="J5809">
        <f t="shared" si="1896"/>
        <v>1</v>
      </c>
      <c r="K5809">
        <f t="shared" si="1897"/>
        <v>1</v>
      </c>
      <c r="L5809">
        <f t="shared" si="1898"/>
        <v>1</v>
      </c>
      <c r="M5809" s="1">
        <f t="shared" si="1899"/>
        <v>0</v>
      </c>
      <c r="N5809">
        <f t="shared" si="1900"/>
        <v>0</v>
      </c>
      <c r="O5809">
        <f t="shared" si="1901"/>
        <v>0</v>
      </c>
      <c r="P5809">
        <f t="shared" si="1902"/>
        <v>0</v>
      </c>
      <c r="Q5809">
        <f t="shared" si="1903"/>
        <v>0</v>
      </c>
      <c r="R5809">
        <f t="shared" si="1904"/>
        <v>0</v>
      </c>
      <c r="S5809">
        <f t="shared" si="1905"/>
        <v>0</v>
      </c>
      <c r="T5809" s="2">
        <f t="shared" si="1906"/>
        <v>0</v>
      </c>
      <c r="U5809">
        <f t="shared" si="1907"/>
        <v>39</v>
      </c>
      <c r="V5809">
        <f t="shared" si="1908"/>
        <v>75</v>
      </c>
      <c r="W5809">
        <f t="shared" si="1909"/>
        <v>78</v>
      </c>
      <c r="X5809">
        <f t="shared" si="1910"/>
        <v>17</v>
      </c>
      <c r="Y5809">
        <f t="shared" si="1911"/>
        <v>36</v>
      </c>
      <c r="Z5809">
        <f t="shared" si="1912"/>
        <v>11</v>
      </c>
      <c r="AA5809" t="b">
        <f t="shared" si="1913"/>
        <v>0</v>
      </c>
    </row>
    <row r="5810" spans="1:27" hidden="1">
      <c r="A5810">
        <v>77</v>
      </c>
      <c r="B5810">
        <v>35</v>
      </c>
      <c r="C5810">
        <v>82</v>
      </c>
      <c r="D5810">
        <v>43</v>
      </c>
      <c r="E5810">
        <v>99</v>
      </c>
      <c r="F5810">
        <v>43</v>
      </c>
      <c r="G5810">
        <f t="shared" si="1893"/>
        <v>1</v>
      </c>
      <c r="H5810">
        <f t="shared" si="1894"/>
        <v>1</v>
      </c>
      <c r="I5810">
        <f t="shared" si="1895"/>
        <v>1</v>
      </c>
      <c r="J5810">
        <f t="shared" si="1896"/>
        <v>2</v>
      </c>
      <c r="K5810">
        <f t="shared" si="1897"/>
        <v>1</v>
      </c>
      <c r="L5810">
        <f t="shared" si="1898"/>
        <v>2</v>
      </c>
      <c r="M5810" s="1">
        <f t="shared" si="1899"/>
        <v>2</v>
      </c>
      <c r="N5810">
        <f t="shared" si="1900"/>
        <v>0</v>
      </c>
      <c r="O5810">
        <f t="shared" si="1901"/>
        <v>0</v>
      </c>
      <c r="P5810">
        <f t="shared" si="1902"/>
        <v>0</v>
      </c>
      <c r="Q5810">
        <f t="shared" si="1903"/>
        <v>43</v>
      </c>
      <c r="R5810">
        <f t="shared" si="1904"/>
        <v>0</v>
      </c>
      <c r="S5810">
        <f t="shared" si="1905"/>
        <v>43</v>
      </c>
      <c r="T5810" s="2">
        <f t="shared" si="1906"/>
        <v>43</v>
      </c>
      <c r="U5810">
        <f t="shared" si="1907"/>
        <v>77</v>
      </c>
      <c r="V5810">
        <f t="shared" si="1908"/>
        <v>35</v>
      </c>
      <c r="W5810">
        <f t="shared" si="1909"/>
        <v>82</v>
      </c>
      <c r="X5810" t="str">
        <f t="shared" si="1910"/>
        <v/>
      </c>
      <c r="Y5810">
        <f t="shared" si="1911"/>
        <v>99</v>
      </c>
      <c r="Z5810" t="str">
        <f t="shared" si="1912"/>
        <v/>
      </c>
      <c r="AA5810" t="b">
        <f t="shared" si="1913"/>
        <v>0</v>
      </c>
    </row>
    <row r="5811" spans="1:27" hidden="1">
      <c r="A5811">
        <v>26</v>
      </c>
      <c r="B5811">
        <v>41</v>
      </c>
      <c r="C5811">
        <v>88</v>
      </c>
      <c r="D5811">
        <v>76</v>
      </c>
      <c r="E5811">
        <v>52</v>
      </c>
      <c r="F5811">
        <v>12</v>
      </c>
      <c r="G5811">
        <f t="shared" si="1893"/>
        <v>1</v>
      </c>
      <c r="H5811">
        <f t="shared" si="1894"/>
        <v>1</v>
      </c>
      <c r="I5811">
        <f t="shared" si="1895"/>
        <v>1</v>
      </c>
      <c r="J5811">
        <f t="shared" si="1896"/>
        <v>1</v>
      </c>
      <c r="K5811">
        <f t="shared" si="1897"/>
        <v>1</v>
      </c>
      <c r="L5811">
        <f t="shared" si="1898"/>
        <v>1</v>
      </c>
      <c r="M5811" s="1">
        <f t="shared" si="1899"/>
        <v>0</v>
      </c>
      <c r="N5811">
        <f t="shared" si="1900"/>
        <v>0</v>
      </c>
      <c r="O5811">
        <f t="shared" si="1901"/>
        <v>0</v>
      </c>
      <c r="P5811">
        <f t="shared" si="1902"/>
        <v>0</v>
      </c>
      <c r="Q5811">
        <f t="shared" si="1903"/>
        <v>0</v>
      </c>
      <c r="R5811">
        <f t="shared" si="1904"/>
        <v>0</v>
      </c>
      <c r="S5811">
        <f t="shared" si="1905"/>
        <v>0</v>
      </c>
      <c r="T5811" s="2">
        <f t="shared" si="1906"/>
        <v>0</v>
      </c>
      <c r="U5811">
        <f t="shared" si="1907"/>
        <v>26</v>
      </c>
      <c r="V5811">
        <f t="shared" si="1908"/>
        <v>41</v>
      </c>
      <c r="W5811">
        <f t="shared" si="1909"/>
        <v>88</v>
      </c>
      <c r="X5811">
        <f t="shared" si="1910"/>
        <v>76</v>
      </c>
      <c r="Y5811">
        <f t="shared" si="1911"/>
        <v>52</v>
      </c>
      <c r="Z5811">
        <f t="shared" si="1912"/>
        <v>12</v>
      </c>
      <c r="AA5811" t="b">
        <f t="shared" si="1913"/>
        <v>0</v>
      </c>
    </row>
    <row r="5812" spans="1:27" hidden="1">
      <c r="A5812">
        <v>78</v>
      </c>
      <c r="B5812">
        <v>21</v>
      </c>
      <c r="C5812">
        <v>96</v>
      </c>
      <c r="D5812">
        <v>20</v>
      </c>
      <c r="E5812">
        <v>35</v>
      </c>
      <c r="F5812">
        <v>24</v>
      </c>
      <c r="G5812">
        <f t="shared" si="1893"/>
        <v>1</v>
      </c>
      <c r="H5812">
        <f t="shared" si="1894"/>
        <v>1</v>
      </c>
      <c r="I5812">
        <f t="shared" si="1895"/>
        <v>1</v>
      </c>
      <c r="J5812">
        <f t="shared" si="1896"/>
        <v>1</v>
      </c>
      <c r="K5812">
        <f t="shared" si="1897"/>
        <v>1</v>
      </c>
      <c r="L5812">
        <f t="shared" si="1898"/>
        <v>1</v>
      </c>
      <c r="M5812" s="1">
        <f t="shared" si="1899"/>
        <v>0</v>
      </c>
      <c r="N5812">
        <f t="shared" si="1900"/>
        <v>0</v>
      </c>
      <c r="O5812">
        <f t="shared" si="1901"/>
        <v>0</v>
      </c>
      <c r="P5812">
        <f t="shared" si="1902"/>
        <v>0</v>
      </c>
      <c r="Q5812">
        <f t="shared" si="1903"/>
        <v>0</v>
      </c>
      <c r="R5812">
        <f t="shared" si="1904"/>
        <v>0</v>
      </c>
      <c r="S5812">
        <f t="shared" si="1905"/>
        <v>0</v>
      </c>
      <c r="T5812" s="2">
        <f t="shared" si="1906"/>
        <v>0</v>
      </c>
      <c r="U5812">
        <f t="shared" si="1907"/>
        <v>78</v>
      </c>
      <c r="V5812">
        <f t="shared" si="1908"/>
        <v>21</v>
      </c>
      <c r="W5812">
        <f t="shared" si="1909"/>
        <v>96</v>
      </c>
      <c r="X5812">
        <f t="shared" si="1910"/>
        <v>20</v>
      </c>
      <c r="Y5812">
        <f t="shared" si="1911"/>
        <v>35</v>
      </c>
      <c r="Z5812">
        <f t="shared" si="1912"/>
        <v>24</v>
      </c>
      <c r="AA5812" t="b">
        <f t="shared" si="1913"/>
        <v>0</v>
      </c>
    </row>
    <row r="5813" spans="1:27" hidden="1">
      <c r="A5813">
        <v>38</v>
      </c>
      <c r="B5813">
        <v>89</v>
      </c>
      <c r="C5813">
        <v>22</v>
      </c>
      <c r="D5813">
        <v>46</v>
      </c>
      <c r="E5813">
        <v>33</v>
      </c>
      <c r="F5813">
        <v>56</v>
      </c>
      <c r="G5813">
        <f t="shared" si="1893"/>
        <v>1</v>
      </c>
      <c r="H5813">
        <f t="shared" si="1894"/>
        <v>1</v>
      </c>
      <c r="I5813">
        <f t="shared" si="1895"/>
        <v>1</v>
      </c>
      <c r="J5813">
        <f t="shared" si="1896"/>
        <v>1</v>
      </c>
      <c r="K5813">
        <f t="shared" si="1897"/>
        <v>1</v>
      </c>
      <c r="L5813">
        <f t="shared" si="1898"/>
        <v>1</v>
      </c>
      <c r="M5813" s="1">
        <f t="shared" si="1899"/>
        <v>0</v>
      </c>
      <c r="N5813">
        <f t="shared" si="1900"/>
        <v>0</v>
      </c>
      <c r="O5813">
        <f t="shared" si="1901"/>
        <v>0</v>
      </c>
      <c r="P5813">
        <f t="shared" si="1902"/>
        <v>0</v>
      </c>
      <c r="Q5813">
        <f t="shared" si="1903"/>
        <v>0</v>
      </c>
      <c r="R5813">
        <f t="shared" si="1904"/>
        <v>0</v>
      </c>
      <c r="S5813">
        <f t="shared" si="1905"/>
        <v>0</v>
      </c>
      <c r="T5813" s="2">
        <f t="shared" si="1906"/>
        <v>0</v>
      </c>
      <c r="U5813">
        <f t="shared" si="1907"/>
        <v>38</v>
      </c>
      <c r="V5813">
        <f t="shared" si="1908"/>
        <v>89</v>
      </c>
      <c r="W5813">
        <f t="shared" si="1909"/>
        <v>22</v>
      </c>
      <c r="X5813">
        <f t="shared" si="1910"/>
        <v>46</v>
      </c>
      <c r="Y5813">
        <f t="shared" si="1911"/>
        <v>33</v>
      </c>
      <c r="Z5813">
        <f t="shared" si="1912"/>
        <v>56</v>
      </c>
      <c r="AA5813" t="b">
        <f t="shared" si="1913"/>
        <v>0</v>
      </c>
    </row>
    <row r="5814" spans="1:27" hidden="1">
      <c r="A5814">
        <v>32</v>
      </c>
      <c r="B5814">
        <v>26</v>
      </c>
      <c r="C5814">
        <v>43</v>
      </c>
      <c r="D5814">
        <v>63</v>
      </c>
      <c r="E5814">
        <v>64</v>
      </c>
      <c r="F5814">
        <v>49</v>
      </c>
      <c r="G5814">
        <f t="shared" si="1893"/>
        <v>1</v>
      </c>
      <c r="H5814">
        <f t="shared" si="1894"/>
        <v>1</v>
      </c>
      <c r="I5814">
        <f t="shared" si="1895"/>
        <v>1</v>
      </c>
      <c r="J5814">
        <f t="shared" si="1896"/>
        <v>1</v>
      </c>
      <c r="K5814">
        <f t="shared" si="1897"/>
        <v>1</v>
      </c>
      <c r="L5814">
        <f t="shared" si="1898"/>
        <v>1</v>
      </c>
      <c r="M5814" s="1">
        <f t="shared" si="1899"/>
        <v>0</v>
      </c>
      <c r="N5814">
        <f t="shared" si="1900"/>
        <v>0</v>
      </c>
      <c r="O5814">
        <f t="shared" si="1901"/>
        <v>0</v>
      </c>
      <c r="P5814">
        <f t="shared" si="1902"/>
        <v>0</v>
      </c>
      <c r="Q5814">
        <f t="shared" si="1903"/>
        <v>0</v>
      </c>
      <c r="R5814">
        <f t="shared" si="1904"/>
        <v>0</v>
      </c>
      <c r="S5814">
        <f t="shared" si="1905"/>
        <v>0</v>
      </c>
      <c r="T5814" s="2">
        <f t="shared" si="1906"/>
        <v>0</v>
      </c>
      <c r="U5814">
        <f t="shared" si="1907"/>
        <v>32</v>
      </c>
      <c r="V5814">
        <f t="shared" si="1908"/>
        <v>26</v>
      </c>
      <c r="W5814">
        <f t="shared" si="1909"/>
        <v>43</v>
      </c>
      <c r="X5814">
        <f t="shared" si="1910"/>
        <v>63</v>
      </c>
      <c r="Y5814">
        <f t="shared" si="1911"/>
        <v>64</v>
      </c>
      <c r="Z5814">
        <f t="shared" si="1912"/>
        <v>49</v>
      </c>
      <c r="AA5814" t="b">
        <f t="shared" si="1913"/>
        <v>0</v>
      </c>
    </row>
    <row r="5815" spans="1:27" hidden="1">
      <c r="A5815">
        <v>92</v>
      </c>
      <c r="B5815">
        <v>11</v>
      </c>
      <c r="C5815">
        <v>51</v>
      </c>
      <c r="D5815">
        <v>93</v>
      </c>
      <c r="E5815">
        <v>21</v>
      </c>
      <c r="F5815">
        <v>14</v>
      </c>
      <c r="G5815">
        <f t="shared" si="1893"/>
        <v>1</v>
      </c>
      <c r="H5815">
        <f t="shared" si="1894"/>
        <v>1</v>
      </c>
      <c r="I5815">
        <f t="shared" si="1895"/>
        <v>1</v>
      </c>
      <c r="J5815">
        <f t="shared" si="1896"/>
        <v>1</v>
      </c>
      <c r="K5815">
        <f t="shared" si="1897"/>
        <v>1</v>
      </c>
      <c r="L5815">
        <f t="shared" si="1898"/>
        <v>1</v>
      </c>
      <c r="M5815" s="1">
        <f t="shared" si="1899"/>
        <v>0</v>
      </c>
      <c r="N5815">
        <f t="shared" si="1900"/>
        <v>0</v>
      </c>
      <c r="O5815">
        <f t="shared" si="1901"/>
        <v>0</v>
      </c>
      <c r="P5815">
        <f t="shared" si="1902"/>
        <v>0</v>
      </c>
      <c r="Q5815">
        <f t="shared" si="1903"/>
        <v>0</v>
      </c>
      <c r="R5815">
        <f t="shared" si="1904"/>
        <v>0</v>
      </c>
      <c r="S5815">
        <f t="shared" si="1905"/>
        <v>0</v>
      </c>
      <c r="T5815" s="2">
        <f t="shared" si="1906"/>
        <v>0</v>
      </c>
      <c r="U5815">
        <f t="shared" si="1907"/>
        <v>92</v>
      </c>
      <c r="V5815">
        <f t="shared" si="1908"/>
        <v>11</v>
      </c>
      <c r="W5815">
        <f t="shared" si="1909"/>
        <v>51</v>
      </c>
      <c r="X5815">
        <f t="shared" si="1910"/>
        <v>93</v>
      </c>
      <c r="Y5815">
        <f t="shared" si="1911"/>
        <v>21</v>
      </c>
      <c r="Z5815">
        <f t="shared" si="1912"/>
        <v>14</v>
      </c>
      <c r="AA5815" t="b">
        <f t="shared" si="1913"/>
        <v>0</v>
      </c>
    </row>
    <row r="5816" spans="1:27" hidden="1">
      <c r="A5816">
        <v>16</v>
      </c>
      <c r="B5816">
        <v>29</v>
      </c>
      <c r="C5816">
        <v>95</v>
      </c>
      <c r="D5816">
        <v>30</v>
      </c>
      <c r="E5816">
        <v>12</v>
      </c>
      <c r="F5816">
        <v>32</v>
      </c>
      <c r="G5816">
        <f t="shared" si="1893"/>
        <v>1</v>
      </c>
      <c r="H5816">
        <f t="shared" si="1894"/>
        <v>1</v>
      </c>
      <c r="I5816">
        <f t="shared" si="1895"/>
        <v>1</v>
      </c>
      <c r="J5816">
        <f t="shared" si="1896"/>
        <v>1</v>
      </c>
      <c r="K5816">
        <f t="shared" si="1897"/>
        <v>1</v>
      </c>
      <c r="L5816">
        <f t="shared" si="1898"/>
        <v>1</v>
      </c>
      <c r="M5816" s="1">
        <f t="shared" si="1899"/>
        <v>0</v>
      </c>
      <c r="N5816">
        <f t="shared" si="1900"/>
        <v>0</v>
      </c>
      <c r="O5816">
        <f t="shared" si="1901"/>
        <v>0</v>
      </c>
      <c r="P5816">
        <f t="shared" si="1902"/>
        <v>0</v>
      </c>
      <c r="Q5816">
        <f t="shared" si="1903"/>
        <v>0</v>
      </c>
      <c r="R5816">
        <f t="shared" si="1904"/>
        <v>0</v>
      </c>
      <c r="S5816">
        <f t="shared" si="1905"/>
        <v>0</v>
      </c>
      <c r="T5816" s="2">
        <f t="shared" si="1906"/>
        <v>0</v>
      </c>
      <c r="U5816">
        <f t="shared" si="1907"/>
        <v>16</v>
      </c>
      <c r="V5816">
        <f t="shared" si="1908"/>
        <v>29</v>
      </c>
      <c r="W5816">
        <f t="shared" si="1909"/>
        <v>95</v>
      </c>
      <c r="X5816">
        <f t="shared" si="1910"/>
        <v>30</v>
      </c>
      <c r="Y5816">
        <f t="shared" si="1911"/>
        <v>12</v>
      </c>
      <c r="Z5816">
        <f t="shared" si="1912"/>
        <v>32</v>
      </c>
      <c r="AA5816" t="b">
        <f t="shared" si="1913"/>
        <v>0</v>
      </c>
    </row>
    <row r="5817" spans="1:27" hidden="1">
      <c r="A5817">
        <v>33</v>
      </c>
      <c r="B5817">
        <v>77</v>
      </c>
      <c r="C5817">
        <v>23</v>
      </c>
      <c r="D5817">
        <v>75</v>
      </c>
      <c r="E5817">
        <v>32</v>
      </c>
      <c r="F5817">
        <v>94</v>
      </c>
      <c r="G5817">
        <f t="shared" si="1893"/>
        <v>1</v>
      </c>
      <c r="H5817">
        <f t="shared" si="1894"/>
        <v>1</v>
      </c>
      <c r="I5817">
        <f t="shared" si="1895"/>
        <v>1</v>
      </c>
      <c r="J5817">
        <f t="shared" si="1896"/>
        <v>1</v>
      </c>
      <c r="K5817">
        <f t="shared" si="1897"/>
        <v>1</v>
      </c>
      <c r="L5817">
        <f t="shared" si="1898"/>
        <v>1</v>
      </c>
      <c r="M5817" s="1">
        <f t="shared" si="1899"/>
        <v>0</v>
      </c>
      <c r="N5817">
        <f t="shared" si="1900"/>
        <v>0</v>
      </c>
      <c r="O5817">
        <f t="shared" si="1901"/>
        <v>0</v>
      </c>
      <c r="P5817">
        <f t="shared" si="1902"/>
        <v>0</v>
      </c>
      <c r="Q5817">
        <f t="shared" si="1903"/>
        <v>0</v>
      </c>
      <c r="R5817">
        <f t="shared" si="1904"/>
        <v>0</v>
      </c>
      <c r="S5817">
        <f t="shared" si="1905"/>
        <v>0</v>
      </c>
      <c r="T5817" s="2">
        <f t="shared" si="1906"/>
        <v>0</v>
      </c>
      <c r="U5817">
        <f t="shared" si="1907"/>
        <v>33</v>
      </c>
      <c r="V5817">
        <f t="shared" si="1908"/>
        <v>77</v>
      </c>
      <c r="W5817">
        <f t="shared" si="1909"/>
        <v>23</v>
      </c>
      <c r="X5817">
        <f t="shared" si="1910"/>
        <v>75</v>
      </c>
      <c r="Y5817">
        <f t="shared" si="1911"/>
        <v>32</v>
      </c>
      <c r="Z5817">
        <f t="shared" si="1912"/>
        <v>94</v>
      </c>
      <c r="AA5817" t="b">
        <f t="shared" si="1913"/>
        <v>0</v>
      </c>
    </row>
    <row r="5818" spans="1:27" hidden="1">
      <c r="A5818">
        <v>66</v>
      </c>
      <c r="B5818">
        <v>55</v>
      </c>
      <c r="C5818">
        <v>91</v>
      </c>
      <c r="D5818">
        <v>77</v>
      </c>
      <c r="E5818">
        <v>63</v>
      </c>
      <c r="F5818">
        <v>45</v>
      </c>
      <c r="G5818">
        <f t="shared" si="1893"/>
        <v>1</v>
      </c>
      <c r="H5818">
        <f t="shared" si="1894"/>
        <v>1</v>
      </c>
      <c r="I5818">
        <f t="shared" si="1895"/>
        <v>1</v>
      </c>
      <c r="J5818">
        <f t="shared" si="1896"/>
        <v>1</v>
      </c>
      <c r="K5818">
        <f t="shared" si="1897"/>
        <v>1</v>
      </c>
      <c r="L5818">
        <f t="shared" si="1898"/>
        <v>1</v>
      </c>
      <c r="M5818" s="1">
        <f t="shared" si="1899"/>
        <v>0</v>
      </c>
      <c r="N5818">
        <f t="shared" si="1900"/>
        <v>0</v>
      </c>
      <c r="O5818">
        <f t="shared" si="1901"/>
        <v>0</v>
      </c>
      <c r="P5818">
        <f t="shared" si="1902"/>
        <v>0</v>
      </c>
      <c r="Q5818">
        <f t="shared" si="1903"/>
        <v>0</v>
      </c>
      <c r="R5818">
        <f t="shared" si="1904"/>
        <v>0</v>
      </c>
      <c r="S5818">
        <f t="shared" si="1905"/>
        <v>0</v>
      </c>
      <c r="T5818" s="2">
        <f t="shared" si="1906"/>
        <v>0</v>
      </c>
      <c r="U5818">
        <f t="shared" si="1907"/>
        <v>66</v>
      </c>
      <c r="V5818">
        <f t="shared" si="1908"/>
        <v>55</v>
      </c>
      <c r="W5818">
        <f t="shared" si="1909"/>
        <v>91</v>
      </c>
      <c r="X5818">
        <f t="shared" si="1910"/>
        <v>77</v>
      </c>
      <c r="Y5818">
        <f t="shared" si="1911"/>
        <v>63</v>
      </c>
      <c r="Z5818">
        <f t="shared" si="1912"/>
        <v>45</v>
      </c>
      <c r="AA5818" t="b">
        <f t="shared" si="1913"/>
        <v>0</v>
      </c>
    </row>
    <row r="5819" spans="1:27" hidden="1">
      <c r="A5819">
        <v>89</v>
      </c>
      <c r="B5819">
        <v>98</v>
      </c>
      <c r="C5819">
        <v>72</v>
      </c>
      <c r="D5819">
        <v>38</v>
      </c>
      <c r="E5819">
        <v>76</v>
      </c>
      <c r="F5819">
        <v>78</v>
      </c>
      <c r="G5819">
        <f t="shared" si="1893"/>
        <v>1</v>
      </c>
      <c r="H5819">
        <f t="shared" si="1894"/>
        <v>1</v>
      </c>
      <c r="I5819">
        <f t="shared" si="1895"/>
        <v>1</v>
      </c>
      <c r="J5819">
        <f t="shared" si="1896"/>
        <v>1</v>
      </c>
      <c r="K5819">
        <f t="shared" si="1897"/>
        <v>1</v>
      </c>
      <c r="L5819">
        <f t="shared" si="1898"/>
        <v>1</v>
      </c>
      <c r="M5819" s="1">
        <f t="shared" si="1899"/>
        <v>0</v>
      </c>
      <c r="N5819">
        <f t="shared" si="1900"/>
        <v>0</v>
      </c>
      <c r="O5819">
        <f t="shared" si="1901"/>
        <v>0</v>
      </c>
      <c r="P5819">
        <f t="shared" si="1902"/>
        <v>0</v>
      </c>
      <c r="Q5819">
        <f t="shared" si="1903"/>
        <v>0</v>
      </c>
      <c r="R5819">
        <f t="shared" si="1904"/>
        <v>0</v>
      </c>
      <c r="S5819">
        <f t="shared" si="1905"/>
        <v>0</v>
      </c>
      <c r="T5819" s="2">
        <f t="shared" si="1906"/>
        <v>0</v>
      </c>
      <c r="U5819">
        <f t="shared" si="1907"/>
        <v>89</v>
      </c>
      <c r="V5819">
        <f t="shared" si="1908"/>
        <v>98</v>
      </c>
      <c r="W5819">
        <f t="shared" si="1909"/>
        <v>72</v>
      </c>
      <c r="X5819">
        <f t="shared" si="1910"/>
        <v>38</v>
      </c>
      <c r="Y5819">
        <f t="shared" si="1911"/>
        <v>76</v>
      </c>
      <c r="Z5819">
        <f t="shared" si="1912"/>
        <v>78</v>
      </c>
      <c r="AA5819" t="b">
        <f t="shared" si="1913"/>
        <v>0</v>
      </c>
    </row>
    <row r="5820" spans="1:27" hidden="1">
      <c r="A5820">
        <v>52</v>
      </c>
      <c r="B5820">
        <v>33</v>
      </c>
      <c r="C5820">
        <v>83</v>
      </c>
      <c r="D5820">
        <v>92</v>
      </c>
      <c r="E5820">
        <v>67</v>
      </c>
      <c r="F5820">
        <v>16</v>
      </c>
      <c r="G5820">
        <f t="shared" si="1893"/>
        <v>1</v>
      </c>
      <c r="H5820">
        <f t="shared" si="1894"/>
        <v>1</v>
      </c>
      <c r="I5820">
        <f t="shared" si="1895"/>
        <v>1</v>
      </c>
      <c r="J5820">
        <f t="shared" si="1896"/>
        <v>1</v>
      </c>
      <c r="K5820">
        <f t="shared" si="1897"/>
        <v>1</v>
      </c>
      <c r="L5820">
        <f t="shared" si="1898"/>
        <v>1</v>
      </c>
      <c r="M5820" s="1">
        <f t="shared" si="1899"/>
        <v>0</v>
      </c>
      <c r="N5820">
        <f t="shared" si="1900"/>
        <v>0</v>
      </c>
      <c r="O5820">
        <f t="shared" si="1901"/>
        <v>0</v>
      </c>
      <c r="P5820">
        <f t="shared" si="1902"/>
        <v>0</v>
      </c>
      <c r="Q5820">
        <f t="shared" si="1903"/>
        <v>0</v>
      </c>
      <c r="R5820">
        <f t="shared" si="1904"/>
        <v>0</v>
      </c>
      <c r="S5820">
        <f t="shared" si="1905"/>
        <v>0</v>
      </c>
      <c r="T5820" s="2">
        <f t="shared" si="1906"/>
        <v>0</v>
      </c>
      <c r="U5820">
        <f t="shared" si="1907"/>
        <v>52</v>
      </c>
      <c r="V5820">
        <f t="shared" si="1908"/>
        <v>33</v>
      </c>
      <c r="W5820">
        <f t="shared" si="1909"/>
        <v>83</v>
      </c>
      <c r="X5820">
        <f t="shared" si="1910"/>
        <v>92</v>
      </c>
      <c r="Y5820">
        <f t="shared" si="1911"/>
        <v>67</v>
      </c>
      <c r="Z5820">
        <f t="shared" si="1912"/>
        <v>16</v>
      </c>
      <c r="AA5820" t="b">
        <f t="shared" si="1913"/>
        <v>0</v>
      </c>
    </row>
    <row r="5821" spans="1:27" hidden="1">
      <c r="A5821">
        <v>22</v>
      </c>
      <c r="B5821">
        <v>87</v>
      </c>
      <c r="C5821">
        <v>84</v>
      </c>
      <c r="D5821">
        <v>34</v>
      </c>
      <c r="E5821">
        <v>16</v>
      </c>
      <c r="F5821">
        <v>69</v>
      </c>
      <c r="G5821">
        <f t="shared" si="1893"/>
        <v>1</v>
      </c>
      <c r="H5821">
        <f t="shared" si="1894"/>
        <v>1</v>
      </c>
      <c r="I5821">
        <f t="shared" si="1895"/>
        <v>1</v>
      </c>
      <c r="J5821">
        <f t="shared" si="1896"/>
        <v>1</v>
      </c>
      <c r="K5821">
        <f t="shared" si="1897"/>
        <v>1</v>
      </c>
      <c r="L5821">
        <f t="shared" si="1898"/>
        <v>1</v>
      </c>
      <c r="M5821" s="1">
        <f t="shared" si="1899"/>
        <v>0</v>
      </c>
      <c r="N5821">
        <f t="shared" si="1900"/>
        <v>0</v>
      </c>
      <c r="O5821">
        <f t="shared" si="1901"/>
        <v>0</v>
      </c>
      <c r="P5821">
        <f t="shared" si="1902"/>
        <v>0</v>
      </c>
      <c r="Q5821">
        <f t="shared" si="1903"/>
        <v>0</v>
      </c>
      <c r="R5821">
        <f t="shared" si="1904"/>
        <v>0</v>
      </c>
      <c r="S5821">
        <f t="shared" si="1905"/>
        <v>0</v>
      </c>
      <c r="T5821" s="2">
        <f t="shared" si="1906"/>
        <v>0</v>
      </c>
      <c r="U5821">
        <f t="shared" si="1907"/>
        <v>22</v>
      </c>
      <c r="V5821">
        <f t="shared" si="1908"/>
        <v>87</v>
      </c>
      <c r="W5821">
        <f t="shared" si="1909"/>
        <v>84</v>
      </c>
      <c r="X5821">
        <f t="shared" si="1910"/>
        <v>34</v>
      </c>
      <c r="Y5821">
        <f t="shared" si="1911"/>
        <v>16</v>
      </c>
      <c r="Z5821">
        <f t="shared" si="1912"/>
        <v>69</v>
      </c>
      <c r="AA5821" t="b">
        <f t="shared" si="1913"/>
        <v>0</v>
      </c>
    </row>
    <row r="5822" spans="1:27" hidden="1">
      <c r="A5822">
        <v>30</v>
      </c>
      <c r="B5822">
        <v>62</v>
      </c>
      <c r="C5822">
        <v>42</v>
      </c>
      <c r="D5822">
        <v>21</v>
      </c>
      <c r="E5822">
        <v>84</v>
      </c>
      <c r="F5822">
        <v>20</v>
      </c>
      <c r="G5822">
        <f t="shared" si="1893"/>
        <v>1</v>
      </c>
      <c r="H5822">
        <f t="shared" si="1894"/>
        <v>1</v>
      </c>
      <c r="I5822">
        <f t="shared" si="1895"/>
        <v>1</v>
      </c>
      <c r="J5822">
        <f t="shared" si="1896"/>
        <v>1</v>
      </c>
      <c r="K5822">
        <f t="shared" si="1897"/>
        <v>1</v>
      </c>
      <c r="L5822">
        <f t="shared" si="1898"/>
        <v>1</v>
      </c>
      <c r="M5822" s="1">
        <f t="shared" si="1899"/>
        <v>0</v>
      </c>
      <c r="N5822">
        <f t="shared" si="1900"/>
        <v>0</v>
      </c>
      <c r="O5822">
        <f t="shared" si="1901"/>
        <v>0</v>
      </c>
      <c r="P5822">
        <f t="shared" si="1902"/>
        <v>0</v>
      </c>
      <c r="Q5822">
        <f t="shared" si="1903"/>
        <v>0</v>
      </c>
      <c r="R5822">
        <f t="shared" si="1904"/>
        <v>0</v>
      </c>
      <c r="S5822">
        <f t="shared" si="1905"/>
        <v>0</v>
      </c>
      <c r="T5822" s="2">
        <f t="shared" si="1906"/>
        <v>0</v>
      </c>
      <c r="U5822">
        <f t="shared" si="1907"/>
        <v>30</v>
      </c>
      <c r="V5822">
        <f t="shared" si="1908"/>
        <v>62</v>
      </c>
      <c r="W5822">
        <f t="shared" si="1909"/>
        <v>42</v>
      </c>
      <c r="X5822">
        <f t="shared" si="1910"/>
        <v>21</v>
      </c>
      <c r="Y5822">
        <f t="shared" si="1911"/>
        <v>84</v>
      </c>
      <c r="Z5822">
        <f t="shared" si="1912"/>
        <v>20</v>
      </c>
      <c r="AA5822" t="b">
        <f t="shared" si="1913"/>
        <v>0</v>
      </c>
    </row>
    <row r="5823" spans="1:27" hidden="1">
      <c r="A5823">
        <v>32</v>
      </c>
      <c r="B5823">
        <v>60</v>
      </c>
      <c r="C5823">
        <v>78</v>
      </c>
      <c r="D5823">
        <v>84</v>
      </c>
      <c r="E5823">
        <v>74</v>
      </c>
      <c r="F5823">
        <v>54</v>
      </c>
      <c r="G5823">
        <f t="shared" si="1893"/>
        <v>1</v>
      </c>
      <c r="H5823">
        <f t="shared" si="1894"/>
        <v>1</v>
      </c>
      <c r="I5823">
        <f t="shared" si="1895"/>
        <v>1</v>
      </c>
      <c r="J5823">
        <f t="shared" si="1896"/>
        <v>1</v>
      </c>
      <c r="K5823">
        <f t="shared" si="1897"/>
        <v>1</v>
      </c>
      <c r="L5823">
        <f t="shared" si="1898"/>
        <v>1</v>
      </c>
      <c r="M5823" s="1">
        <f t="shared" si="1899"/>
        <v>0</v>
      </c>
      <c r="N5823">
        <f t="shared" si="1900"/>
        <v>0</v>
      </c>
      <c r="O5823">
        <f t="shared" si="1901"/>
        <v>0</v>
      </c>
      <c r="P5823">
        <f t="shared" si="1902"/>
        <v>0</v>
      </c>
      <c r="Q5823">
        <f t="shared" si="1903"/>
        <v>0</v>
      </c>
      <c r="R5823">
        <f t="shared" si="1904"/>
        <v>0</v>
      </c>
      <c r="S5823">
        <f t="shared" si="1905"/>
        <v>0</v>
      </c>
      <c r="T5823" s="2">
        <f t="shared" si="1906"/>
        <v>0</v>
      </c>
      <c r="U5823">
        <f t="shared" si="1907"/>
        <v>32</v>
      </c>
      <c r="V5823">
        <f t="shared" si="1908"/>
        <v>60</v>
      </c>
      <c r="W5823">
        <f t="shared" si="1909"/>
        <v>78</v>
      </c>
      <c r="X5823">
        <f t="shared" si="1910"/>
        <v>84</v>
      </c>
      <c r="Y5823">
        <f t="shared" si="1911"/>
        <v>74</v>
      </c>
      <c r="Z5823">
        <f t="shared" si="1912"/>
        <v>54</v>
      </c>
      <c r="AA5823" t="b">
        <f t="shared" si="1913"/>
        <v>0</v>
      </c>
    </row>
    <row r="5824" spans="1:27">
      <c r="A5824">
        <v>44</v>
      </c>
      <c r="B5824">
        <v>44</v>
      </c>
      <c r="C5824">
        <v>33</v>
      </c>
      <c r="D5824">
        <v>25</v>
      </c>
      <c r="E5824">
        <v>12</v>
      </c>
      <c r="F5824">
        <v>49</v>
      </c>
      <c r="G5824">
        <f t="shared" si="1893"/>
        <v>2</v>
      </c>
      <c r="H5824">
        <f t="shared" si="1894"/>
        <v>2</v>
      </c>
      <c r="I5824">
        <f t="shared" si="1895"/>
        <v>1</v>
      </c>
      <c r="J5824">
        <f t="shared" si="1896"/>
        <v>1</v>
      </c>
      <c r="K5824">
        <f t="shared" si="1897"/>
        <v>1</v>
      </c>
      <c r="L5824">
        <f t="shared" si="1898"/>
        <v>1</v>
      </c>
      <c r="M5824" s="1">
        <f t="shared" si="1899"/>
        <v>2</v>
      </c>
      <c r="N5824">
        <f t="shared" si="1900"/>
        <v>44</v>
      </c>
      <c r="O5824">
        <f t="shared" si="1901"/>
        <v>44</v>
      </c>
      <c r="P5824">
        <f t="shared" si="1902"/>
        <v>0</v>
      </c>
      <c r="Q5824">
        <f t="shared" si="1903"/>
        <v>0</v>
      </c>
      <c r="R5824">
        <f t="shared" si="1904"/>
        <v>0</v>
      </c>
      <c r="S5824">
        <f t="shared" si="1905"/>
        <v>0</v>
      </c>
      <c r="T5824" s="2">
        <f t="shared" si="1906"/>
        <v>44</v>
      </c>
      <c r="U5824" t="str">
        <f t="shared" si="1907"/>
        <v/>
      </c>
      <c r="V5824" t="str">
        <f t="shared" si="1908"/>
        <v/>
      </c>
      <c r="W5824">
        <f t="shared" si="1909"/>
        <v>33</v>
      </c>
      <c r="X5824">
        <f t="shared" si="1910"/>
        <v>25</v>
      </c>
      <c r="Y5824">
        <f t="shared" si="1911"/>
        <v>12</v>
      </c>
      <c r="Z5824">
        <f t="shared" si="1912"/>
        <v>49</v>
      </c>
      <c r="AA5824" t="b">
        <f t="shared" si="1913"/>
        <v>1</v>
      </c>
    </row>
    <row r="5825" spans="1:27" hidden="1">
      <c r="A5825">
        <v>66</v>
      </c>
      <c r="B5825">
        <v>72</v>
      </c>
      <c r="C5825">
        <v>78</v>
      </c>
      <c r="D5825">
        <v>46</v>
      </c>
      <c r="E5825">
        <v>99</v>
      </c>
      <c r="F5825">
        <v>70</v>
      </c>
      <c r="G5825">
        <f t="shared" si="1893"/>
        <v>1</v>
      </c>
      <c r="H5825">
        <f t="shared" si="1894"/>
        <v>1</v>
      </c>
      <c r="I5825">
        <f t="shared" si="1895"/>
        <v>1</v>
      </c>
      <c r="J5825">
        <f t="shared" si="1896"/>
        <v>1</v>
      </c>
      <c r="K5825">
        <f t="shared" si="1897"/>
        <v>1</v>
      </c>
      <c r="L5825">
        <f t="shared" si="1898"/>
        <v>1</v>
      </c>
      <c r="M5825" s="1">
        <f t="shared" si="1899"/>
        <v>0</v>
      </c>
      <c r="N5825">
        <f t="shared" si="1900"/>
        <v>0</v>
      </c>
      <c r="O5825">
        <f t="shared" si="1901"/>
        <v>0</v>
      </c>
      <c r="P5825">
        <f t="shared" si="1902"/>
        <v>0</v>
      </c>
      <c r="Q5825">
        <f t="shared" si="1903"/>
        <v>0</v>
      </c>
      <c r="R5825">
        <f t="shared" si="1904"/>
        <v>0</v>
      </c>
      <c r="S5825">
        <f t="shared" si="1905"/>
        <v>0</v>
      </c>
      <c r="T5825" s="2">
        <f t="shared" si="1906"/>
        <v>0</v>
      </c>
      <c r="U5825">
        <f t="shared" si="1907"/>
        <v>66</v>
      </c>
      <c r="V5825">
        <f t="shared" si="1908"/>
        <v>72</v>
      </c>
      <c r="W5825">
        <f t="shared" si="1909"/>
        <v>78</v>
      </c>
      <c r="X5825">
        <f t="shared" si="1910"/>
        <v>46</v>
      </c>
      <c r="Y5825">
        <f t="shared" si="1911"/>
        <v>99</v>
      </c>
      <c r="Z5825">
        <f t="shared" si="1912"/>
        <v>70</v>
      </c>
      <c r="AA5825" t="b">
        <f t="shared" si="1913"/>
        <v>0</v>
      </c>
    </row>
    <row r="5826" spans="1:27" hidden="1">
      <c r="A5826">
        <v>81</v>
      </c>
      <c r="B5826">
        <v>87</v>
      </c>
      <c r="C5826">
        <v>72</v>
      </c>
      <c r="D5826">
        <v>76</v>
      </c>
      <c r="E5826">
        <v>43</v>
      </c>
      <c r="F5826">
        <v>60</v>
      </c>
      <c r="G5826">
        <f t="shared" si="1893"/>
        <v>1</v>
      </c>
      <c r="H5826">
        <f t="shared" si="1894"/>
        <v>1</v>
      </c>
      <c r="I5826">
        <f t="shared" si="1895"/>
        <v>1</v>
      </c>
      <c r="J5826">
        <f t="shared" si="1896"/>
        <v>1</v>
      </c>
      <c r="K5826">
        <f t="shared" si="1897"/>
        <v>1</v>
      </c>
      <c r="L5826">
        <f t="shared" si="1898"/>
        <v>1</v>
      </c>
      <c r="M5826" s="1">
        <f t="shared" si="1899"/>
        <v>0</v>
      </c>
      <c r="N5826">
        <f t="shared" si="1900"/>
        <v>0</v>
      </c>
      <c r="O5826">
        <f t="shared" si="1901"/>
        <v>0</v>
      </c>
      <c r="P5826">
        <f t="shared" si="1902"/>
        <v>0</v>
      </c>
      <c r="Q5826">
        <f t="shared" si="1903"/>
        <v>0</v>
      </c>
      <c r="R5826">
        <f t="shared" si="1904"/>
        <v>0</v>
      </c>
      <c r="S5826">
        <f t="shared" si="1905"/>
        <v>0</v>
      </c>
      <c r="T5826" s="2">
        <f t="shared" si="1906"/>
        <v>0</v>
      </c>
      <c r="U5826">
        <f t="shared" si="1907"/>
        <v>81</v>
      </c>
      <c r="V5826">
        <f t="shared" si="1908"/>
        <v>87</v>
      </c>
      <c r="W5826">
        <f t="shared" si="1909"/>
        <v>72</v>
      </c>
      <c r="X5826">
        <f t="shared" si="1910"/>
        <v>76</v>
      </c>
      <c r="Y5826">
        <f t="shared" si="1911"/>
        <v>43</v>
      </c>
      <c r="Z5826">
        <f t="shared" si="1912"/>
        <v>60</v>
      </c>
      <c r="AA5826" t="b">
        <f t="shared" si="1913"/>
        <v>0</v>
      </c>
    </row>
    <row r="5827" spans="1:27" hidden="1">
      <c r="A5827">
        <v>43</v>
      </c>
      <c r="B5827">
        <v>28</v>
      </c>
      <c r="C5827">
        <v>52</v>
      </c>
      <c r="D5827">
        <v>40</v>
      </c>
      <c r="E5827">
        <v>26</v>
      </c>
      <c r="F5827">
        <v>44</v>
      </c>
      <c r="G5827">
        <f t="shared" ref="G5827:G5890" si="1914">COUNTIF($A5827:$F5827,A5827)</f>
        <v>1</v>
      </c>
      <c r="H5827">
        <f t="shared" ref="H5827:H5890" si="1915">COUNTIF($A5827:$F5827,B5827)</f>
        <v>1</v>
      </c>
      <c r="I5827">
        <f t="shared" ref="I5827:I5890" si="1916">COUNTIF($A5827:$F5827,C5827)</f>
        <v>1</v>
      </c>
      <c r="J5827">
        <f t="shared" ref="J5827:J5890" si="1917">COUNTIF($A5827:$F5827,D5827)</f>
        <v>1</v>
      </c>
      <c r="K5827">
        <f t="shared" ref="K5827:K5890" si="1918">COUNTIF($A5827:$F5827,E5827)</f>
        <v>1</v>
      </c>
      <c r="L5827">
        <f t="shared" ref="L5827:L5890" si="1919">COUNTIF($A5827:$F5827,F5827)</f>
        <v>1</v>
      </c>
      <c r="M5827" s="1">
        <f t="shared" ref="M5827:M5890" si="1920">COUNTIF(G5827:L5827,2)</f>
        <v>0</v>
      </c>
      <c r="N5827">
        <f t="shared" ref="N5827:N5890" si="1921">IF(G5827&gt;1,A5827,0)</f>
        <v>0</v>
      </c>
      <c r="O5827">
        <f t="shared" ref="O5827:O5890" si="1922">IF(H5827&gt;1,B5827,0)</f>
        <v>0</v>
      </c>
      <c r="P5827">
        <f t="shared" ref="P5827:P5890" si="1923">IF(I5827&gt;1,C5827,0)</f>
        <v>0</v>
      </c>
      <c r="Q5827">
        <f t="shared" ref="Q5827:Q5890" si="1924">IF(J5827&gt;1,D5827,0)</f>
        <v>0</v>
      </c>
      <c r="R5827">
        <f t="shared" ref="R5827:R5890" si="1925">IF(K5827&gt;1,E5827,0)</f>
        <v>0</v>
      </c>
      <c r="S5827">
        <f t="shared" ref="S5827:S5890" si="1926">IF(L5827&gt;1,F5827,0)</f>
        <v>0</v>
      </c>
      <c r="T5827" s="2">
        <f t="shared" ref="T5827:T5890" si="1927">SUM(N5827:S5827)/2</f>
        <v>0</v>
      </c>
      <c r="U5827">
        <f t="shared" ref="U5827:U5890" si="1928">IF(G5827=1,A5827,"")</f>
        <v>43</v>
      </c>
      <c r="V5827">
        <f t="shared" ref="V5827:V5890" si="1929">IF(H5827=1,B5827,"")</f>
        <v>28</v>
      </c>
      <c r="W5827">
        <f t="shared" ref="W5827:W5890" si="1930">IF(I5827=1,C5827,"")</f>
        <v>52</v>
      </c>
      <c r="X5827">
        <f t="shared" ref="X5827:X5890" si="1931">IF(J5827=1,D5827,"")</f>
        <v>40</v>
      </c>
      <c r="Y5827">
        <f t="shared" ref="Y5827:Y5890" si="1932">IF(K5827=1,E5827,"")</f>
        <v>26</v>
      </c>
      <c r="Z5827">
        <f t="shared" ref="Z5827:Z5890" si="1933">IF(L5827=1,F5827,"")</f>
        <v>44</v>
      </c>
      <c r="AA5827" t="b">
        <f t="shared" ref="AA5827:AA5890" si="1934">T5827&gt;=AVERAGE(U5827:Z5827)</f>
        <v>0</v>
      </c>
    </row>
    <row r="5828" spans="1:27">
      <c r="A5828">
        <v>48</v>
      </c>
      <c r="B5828">
        <v>32</v>
      </c>
      <c r="C5828">
        <v>65</v>
      </c>
      <c r="D5828">
        <v>67</v>
      </c>
      <c r="E5828">
        <v>56</v>
      </c>
      <c r="F5828">
        <v>65</v>
      </c>
      <c r="G5828">
        <f t="shared" si="1914"/>
        <v>1</v>
      </c>
      <c r="H5828">
        <f t="shared" si="1915"/>
        <v>1</v>
      </c>
      <c r="I5828">
        <f t="shared" si="1916"/>
        <v>2</v>
      </c>
      <c r="J5828">
        <f t="shared" si="1917"/>
        <v>1</v>
      </c>
      <c r="K5828">
        <f t="shared" si="1918"/>
        <v>1</v>
      </c>
      <c r="L5828">
        <f t="shared" si="1919"/>
        <v>2</v>
      </c>
      <c r="M5828" s="1">
        <f t="shared" si="1920"/>
        <v>2</v>
      </c>
      <c r="N5828">
        <f t="shared" si="1921"/>
        <v>0</v>
      </c>
      <c r="O5828">
        <f t="shared" si="1922"/>
        <v>0</v>
      </c>
      <c r="P5828">
        <f t="shared" si="1923"/>
        <v>65</v>
      </c>
      <c r="Q5828">
        <f t="shared" si="1924"/>
        <v>0</v>
      </c>
      <c r="R5828">
        <f t="shared" si="1925"/>
        <v>0</v>
      </c>
      <c r="S5828">
        <f t="shared" si="1926"/>
        <v>65</v>
      </c>
      <c r="T5828" s="2">
        <f t="shared" si="1927"/>
        <v>65</v>
      </c>
      <c r="U5828">
        <f t="shared" si="1928"/>
        <v>48</v>
      </c>
      <c r="V5828">
        <f t="shared" si="1929"/>
        <v>32</v>
      </c>
      <c r="W5828" t="str">
        <f t="shared" si="1930"/>
        <v/>
      </c>
      <c r="X5828">
        <f t="shared" si="1931"/>
        <v>67</v>
      </c>
      <c r="Y5828">
        <f t="shared" si="1932"/>
        <v>56</v>
      </c>
      <c r="Z5828" t="str">
        <f t="shared" si="1933"/>
        <v/>
      </c>
      <c r="AA5828" t="b">
        <f t="shared" si="1934"/>
        <v>1</v>
      </c>
    </row>
    <row r="5829" spans="1:27" hidden="1">
      <c r="A5829">
        <v>15</v>
      </c>
      <c r="B5829">
        <v>94</v>
      </c>
      <c r="C5829">
        <v>27</v>
      </c>
      <c r="D5829">
        <v>13</v>
      </c>
      <c r="E5829">
        <v>69</v>
      </c>
      <c r="F5829">
        <v>55</v>
      </c>
      <c r="G5829">
        <f t="shared" si="1914"/>
        <v>1</v>
      </c>
      <c r="H5829">
        <f t="shared" si="1915"/>
        <v>1</v>
      </c>
      <c r="I5829">
        <f t="shared" si="1916"/>
        <v>1</v>
      </c>
      <c r="J5829">
        <f t="shared" si="1917"/>
        <v>1</v>
      </c>
      <c r="K5829">
        <f t="shared" si="1918"/>
        <v>1</v>
      </c>
      <c r="L5829">
        <f t="shared" si="1919"/>
        <v>1</v>
      </c>
      <c r="M5829" s="1">
        <f t="shared" si="1920"/>
        <v>0</v>
      </c>
      <c r="N5829">
        <f t="shared" si="1921"/>
        <v>0</v>
      </c>
      <c r="O5829">
        <f t="shared" si="1922"/>
        <v>0</v>
      </c>
      <c r="P5829">
        <f t="shared" si="1923"/>
        <v>0</v>
      </c>
      <c r="Q5829">
        <f t="shared" si="1924"/>
        <v>0</v>
      </c>
      <c r="R5829">
        <f t="shared" si="1925"/>
        <v>0</v>
      </c>
      <c r="S5829">
        <f t="shared" si="1926"/>
        <v>0</v>
      </c>
      <c r="T5829" s="2">
        <f t="shared" si="1927"/>
        <v>0</v>
      </c>
      <c r="U5829">
        <f t="shared" si="1928"/>
        <v>15</v>
      </c>
      <c r="V5829">
        <f t="shared" si="1929"/>
        <v>94</v>
      </c>
      <c r="W5829">
        <f t="shared" si="1930"/>
        <v>27</v>
      </c>
      <c r="X5829">
        <f t="shared" si="1931"/>
        <v>13</v>
      </c>
      <c r="Y5829">
        <f t="shared" si="1932"/>
        <v>69</v>
      </c>
      <c r="Z5829">
        <f t="shared" si="1933"/>
        <v>55</v>
      </c>
      <c r="AA5829" t="b">
        <f t="shared" si="1934"/>
        <v>0</v>
      </c>
    </row>
    <row r="5830" spans="1:27" hidden="1">
      <c r="A5830">
        <v>76</v>
      </c>
      <c r="B5830">
        <v>85</v>
      </c>
      <c r="C5830">
        <v>60</v>
      </c>
      <c r="D5830">
        <v>91</v>
      </c>
      <c r="E5830">
        <v>27</v>
      </c>
      <c r="F5830">
        <v>46</v>
      </c>
      <c r="G5830">
        <f t="shared" si="1914"/>
        <v>1</v>
      </c>
      <c r="H5830">
        <f t="shared" si="1915"/>
        <v>1</v>
      </c>
      <c r="I5830">
        <f t="shared" si="1916"/>
        <v>1</v>
      </c>
      <c r="J5830">
        <f t="shared" si="1917"/>
        <v>1</v>
      </c>
      <c r="K5830">
        <f t="shared" si="1918"/>
        <v>1</v>
      </c>
      <c r="L5830">
        <f t="shared" si="1919"/>
        <v>1</v>
      </c>
      <c r="M5830" s="1">
        <f t="shared" si="1920"/>
        <v>0</v>
      </c>
      <c r="N5830">
        <f t="shared" si="1921"/>
        <v>0</v>
      </c>
      <c r="O5830">
        <f t="shared" si="1922"/>
        <v>0</v>
      </c>
      <c r="P5830">
        <f t="shared" si="1923"/>
        <v>0</v>
      </c>
      <c r="Q5830">
        <f t="shared" si="1924"/>
        <v>0</v>
      </c>
      <c r="R5830">
        <f t="shared" si="1925"/>
        <v>0</v>
      </c>
      <c r="S5830">
        <f t="shared" si="1926"/>
        <v>0</v>
      </c>
      <c r="T5830" s="2">
        <f t="shared" si="1927"/>
        <v>0</v>
      </c>
      <c r="U5830">
        <f t="shared" si="1928"/>
        <v>76</v>
      </c>
      <c r="V5830">
        <f t="shared" si="1929"/>
        <v>85</v>
      </c>
      <c r="W5830">
        <f t="shared" si="1930"/>
        <v>60</v>
      </c>
      <c r="X5830">
        <f t="shared" si="1931"/>
        <v>91</v>
      </c>
      <c r="Y5830">
        <f t="shared" si="1932"/>
        <v>27</v>
      </c>
      <c r="Z5830">
        <f t="shared" si="1933"/>
        <v>46</v>
      </c>
      <c r="AA5830" t="b">
        <f t="shared" si="1934"/>
        <v>0</v>
      </c>
    </row>
    <row r="5831" spans="1:27" hidden="1">
      <c r="A5831">
        <v>13</v>
      </c>
      <c r="B5831">
        <v>51</v>
      </c>
      <c r="C5831">
        <v>22</v>
      </c>
      <c r="D5831">
        <v>27</v>
      </c>
      <c r="E5831">
        <v>74</v>
      </c>
      <c r="F5831">
        <v>28</v>
      </c>
      <c r="G5831">
        <f t="shared" si="1914"/>
        <v>1</v>
      </c>
      <c r="H5831">
        <f t="shared" si="1915"/>
        <v>1</v>
      </c>
      <c r="I5831">
        <f t="shared" si="1916"/>
        <v>1</v>
      </c>
      <c r="J5831">
        <f t="shared" si="1917"/>
        <v>1</v>
      </c>
      <c r="K5831">
        <f t="shared" si="1918"/>
        <v>1</v>
      </c>
      <c r="L5831">
        <f t="shared" si="1919"/>
        <v>1</v>
      </c>
      <c r="M5831" s="1">
        <f t="shared" si="1920"/>
        <v>0</v>
      </c>
      <c r="N5831">
        <f t="shared" si="1921"/>
        <v>0</v>
      </c>
      <c r="O5831">
        <f t="shared" si="1922"/>
        <v>0</v>
      </c>
      <c r="P5831">
        <f t="shared" si="1923"/>
        <v>0</v>
      </c>
      <c r="Q5831">
        <f t="shared" si="1924"/>
        <v>0</v>
      </c>
      <c r="R5831">
        <f t="shared" si="1925"/>
        <v>0</v>
      </c>
      <c r="S5831">
        <f t="shared" si="1926"/>
        <v>0</v>
      </c>
      <c r="T5831" s="2">
        <f t="shared" si="1927"/>
        <v>0</v>
      </c>
      <c r="U5831">
        <f t="shared" si="1928"/>
        <v>13</v>
      </c>
      <c r="V5831">
        <f t="shared" si="1929"/>
        <v>51</v>
      </c>
      <c r="W5831">
        <f t="shared" si="1930"/>
        <v>22</v>
      </c>
      <c r="X5831">
        <f t="shared" si="1931"/>
        <v>27</v>
      </c>
      <c r="Y5831">
        <f t="shared" si="1932"/>
        <v>74</v>
      </c>
      <c r="Z5831">
        <f t="shared" si="1933"/>
        <v>28</v>
      </c>
      <c r="AA5831" t="b">
        <f t="shared" si="1934"/>
        <v>0</v>
      </c>
    </row>
    <row r="5832" spans="1:27" hidden="1">
      <c r="A5832">
        <v>84</v>
      </c>
      <c r="B5832">
        <v>55</v>
      </c>
      <c r="C5832">
        <v>79</v>
      </c>
      <c r="D5832">
        <v>85</v>
      </c>
      <c r="E5832">
        <v>37</v>
      </c>
      <c r="F5832">
        <v>68</v>
      </c>
      <c r="G5832">
        <f t="shared" si="1914"/>
        <v>1</v>
      </c>
      <c r="H5832">
        <f t="shared" si="1915"/>
        <v>1</v>
      </c>
      <c r="I5832">
        <f t="shared" si="1916"/>
        <v>1</v>
      </c>
      <c r="J5832">
        <f t="shared" si="1917"/>
        <v>1</v>
      </c>
      <c r="K5832">
        <f t="shared" si="1918"/>
        <v>1</v>
      </c>
      <c r="L5832">
        <f t="shared" si="1919"/>
        <v>1</v>
      </c>
      <c r="M5832" s="1">
        <f t="shared" si="1920"/>
        <v>0</v>
      </c>
      <c r="N5832">
        <f t="shared" si="1921"/>
        <v>0</v>
      </c>
      <c r="O5832">
        <f t="shared" si="1922"/>
        <v>0</v>
      </c>
      <c r="P5832">
        <f t="shared" si="1923"/>
        <v>0</v>
      </c>
      <c r="Q5832">
        <f t="shared" si="1924"/>
        <v>0</v>
      </c>
      <c r="R5832">
        <f t="shared" si="1925"/>
        <v>0</v>
      </c>
      <c r="S5832">
        <f t="shared" si="1926"/>
        <v>0</v>
      </c>
      <c r="T5832" s="2">
        <f t="shared" si="1927"/>
        <v>0</v>
      </c>
      <c r="U5832">
        <f t="shared" si="1928"/>
        <v>84</v>
      </c>
      <c r="V5832">
        <f t="shared" si="1929"/>
        <v>55</v>
      </c>
      <c r="W5832">
        <f t="shared" si="1930"/>
        <v>79</v>
      </c>
      <c r="X5832">
        <f t="shared" si="1931"/>
        <v>85</v>
      </c>
      <c r="Y5832">
        <f t="shared" si="1932"/>
        <v>37</v>
      </c>
      <c r="Z5832">
        <f t="shared" si="1933"/>
        <v>68</v>
      </c>
      <c r="AA5832" t="b">
        <f t="shared" si="1934"/>
        <v>0</v>
      </c>
    </row>
    <row r="5833" spans="1:27" hidden="1">
      <c r="A5833">
        <v>31</v>
      </c>
      <c r="B5833">
        <v>29</v>
      </c>
      <c r="C5833">
        <v>74</v>
      </c>
      <c r="D5833">
        <v>82</v>
      </c>
      <c r="E5833">
        <v>43</v>
      </c>
      <c r="F5833">
        <v>32</v>
      </c>
      <c r="G5833">
        <f t="shared" si="1914"/>
        <v>1</v>
      </c>
      <c r="H5833">
        <f t="shared" si="1915"/>
        <v>1</v>
      </c>
      <c r="I5833">
        <f t="shared" si="1916"/>
        <v>1</v>
      </c>
      <c r="J5833">
        <f t="shared" si="1917"/>
        <v>1</v>
      </c>
      <c r="K5833">
        <f t="shared" si="1918"/>
        <v>1</v>
      </c>
      <c r="L5833">
        <f t="shared" si="1919"/>
        <v>1</v>
      </c>
      <c r="M5833" s="1">
        <f t="shared" si="1920"/>
        <v>0</v>
      </c>
      <c r="N5833">
        <f t="shared" si="1921"/>
        <v>0</v>
      </c>
      <c r="O5833">
        <f t="shared" si="1922"/>
        <v>0</v>
      </c>
      <c r="P5833">
        <f t="shared" si="1923"/>
        <v>0</v>
      </c>
      <c r="Q5833">
        <f t="shared" si="1924"/>
        <v>0</v>
      </c>
      <c r="R5833">
        <f t="shared" si="1925"/>
        <v>0</v>
      </c>
      <c r="S5833">
        <f t="shared" si="1926"/>
        <v>0</v>
      </c>
      <c r="T5833" s="2">
        <f t="shared" si="1927"/>
        <v>0</v>
      </c>
      <c r="U5833">
        <f t="shared" si="1928"/>
        <v>31</v>
      </c>
      <c r="V5833">
        <f t="shared" si="1929"/>
        <v>29</v>
      </c>
      <c r="W5833">
        <f t="shared" si="1930"/>
        <v>74</v>
      </c>
      <c r="X5833">
        <f t="shared" si="1931"/>
        <v>82</v>
      </c>
      <c r="Y5833">
        <f t="shared" si="1932"/>
        <v>43</v>
      </c>
      <c r="Z5833">
        <f t="shared" si="1933"/>
        <v>32</v>
      </c>
      <c r="AA5833" t="b">
        <f t="shared" si="1934"/>
        <v>0</v>
      </c>
    </row>
    <row r="5834" spans="1:27">
      <c r="A5834">
        <v>92</v>
      </c>
      <c r="B5834">
        <v>89</v>
      </c>
      <c r="C5834">
        <v>89</v>
      </c>
      <c r="D5834">
        <v>95</v>
      </c>
      <c r="E5834">
        <v>79</v>
      </c>
      <c r="F5834">
        <v>78</v>
      </c>
      <c r="G5834">
        <f t="shared" si="1914"/>
        <v>1</v>
      </c>
      <c r="H5834">
        <f t="shared" si="1915"/>
        <v>2</v>
      </c>
      <c r="I5834">
        <f t="shared" si="1916"/>
        <v>2</v>
      </c>
      <c r="J5834">
        <f t="shared" si="1917"/>
        <v>1</v>
      </c>
      <c r="K5834">
        <f t="shared" si="1918"/>
        <v>1</v>
      </c>
      <c r="L5834">
        <f t="shared" si="1919"/>
        <v>1</v>
      </c>
      <c r="M5834" s="1">
        <f t="shared" si="1920"/>
        <v>2</v>
      </c>
      <c r="N5834">
        <f t="shared" si="1921"/>
        <v>0</v>
      </c>
      <c r="O5834">
        <f t="shared" si="1922"/>
        <v>89</v>
      </c>
      <c r="P5834">
        <f t="shared" si="1923"/>
        <v>89</v>
      </c>
      <c r="Q5834">
        <f t="shared" si="1924"/>
        <v>0</v>
      </c>
      <c r="R5834">
        <f t="shared" si="1925"/>
        <v>0</v>
      </c>
      <c r="S5834">
        <f t="shared" si="1926"/>
        <v>0</v>
      </c>
      <c r="T5834" s="2">
        <f t="shared" si="1927"/>
        <v>89</v>
      </c>
      <c r="U5834">
        <f t="shared" si="1928"/>
        <v>92</v>
      </c>
      <c r="V5834" t="str">
        <f t="shared" si="1929"/>
        <v/>
      </c>
      <c r="W5834" t="str">
        <f t="shared" si="1930"/>
        <v/>
      </c>
      <c r="X5834">
        <f t="shared" si="1931"/>
        <v>95</v>
      </c>
      <c r="Y5834">
        <f t="shared" si="1932"/>
        <v>79</v>
      </c>
      <c r="Z5834">
        <f t="shared" si="1933"/>
        <v>78</v>
      </c>
      <c r="AA5834" t="b">
        <f t="shared" si="1934"/>
        <v>1</v>
      </c>
    </row>
    <row r="5835" spans="1:27" hidden="1">
      <c r="A5835">
        <v>82</v>
      </c>
      <c r="B5835">
        <v>80</v>
      </c>
      <c r="C5835">
        <v>84</v>
      </c>
      <c r="D5835">
        <v>54</v>
      </c>
      <c r="E5835">
        <v>30</v>
      </c>
      <c r="F5835">
        <v>76</v>
      </c>
      <c r="G5835">
        <f t="shared" si="1914"/>
        <v>1</v>
      </c>
      <c r="H5835">
        <f t="shared" si="1915"/>
        <v>1</v>
      </c>
      <c r="I5835">
        <f t="shared" si="1916"/>
        <v>1</v>
      </c>
      <c r="J5835">
        <f t="shared" si="1917"/>
        <v>1</v>
      </c>
      <c r="K5835">
        <f t="shared" si="1918"/>
        <v>1</v>
      </c>
      <c r="L5835">
        <f t="shared" si="1919"/>
        <v>1</v>
      </c>
      <c r="M5835" s="1">
        <f t="shared" si="1920"/>
        <v>0</v>
      </c>
      <c r="N5835">
        <f t="shared" si="1921"/>
        <v>0</v>
      </c>
      <c r="O5835">
        <f t="shared" si="1922"/>
        <v>0</v>
      </c>
      <c r="P5835">
        <f t="shared" si="1923"/>
        <v>0</v>
      </c>
      <c r="Q5835">
        <f t="shared" si="1924"/>
        <v>0</v>
      </c>
      <c r="R5835">
        <f t="shared" si="1925"/>
        <v>0</v>
      </c>
      <c r="S5835">
        <f t="shared" si="1926"/>
        <v>0</v>
      </c>
      <c r="T5835" s="2">
        <f t="shared" si="1927"/>
        <v>0</v>
      </c>
      <c r="U5835">
        <f t="shared" si="1928"/>
        <v>82</v>
      </c>
      <c r="V5835">
        <f t="shared" si="1929"/>
        <v>80</v>
      </c>
      <c r="W5835">
        <f t="shared" si="1930"/>
        <v>84</v>
      </c>
      <c r="X5835">
        <f t="shared" si="1931"/>
        <v>54</v>
      </c>
      <c r="Y5835">
        <f t="shared" si="1932"/>
        <v>30</v>
      </c>
      <c r="Z5835">
        <f t="shared" si="1933"/>
        <v>76</v>
      </c>
      <c r="AA5835" t="b">
        <f t="shared" si="1934"/>
        <v>0</v>
      </c>
    </row>
    <row r="5836" spans="1:27" hidden="1">
      <c r="A5836">
        <v>46</v>
      </c>
      <c r="B5836">
        <v>20</v>
      </c>
      <c r="C5836">
        <v>84</v>
      </c>
      <c r="D5836">
        <v>42</v>
      </c>
      <c r="E5836">
        <v>85</v>
      </c>
      <c r="F5836">
        <v>66</v>
      </c>
      <c r="G5836">
        <f t="shared" si="1914"/>
        <v>1</v>
      </c>
      <c r="H5836">
        <f t="shared" si="1915"/>
        <v>1</v>
      </c>
      <c r="I5836">
        <f t="shared" si="1916"/>
        <v>1</v>
      </c>
      <c r="J5836">
        <f t="shared" si="1917"/>
        <v>1</v>
      </c>
      <c r="K5836">
        <f t="shared" si="1918"/>
        <v>1</v>
      </c>
      <c r="L5836">
        <f t="shared" si="1919"/>
        <v>1</v>
      </c>
      <c r="M5836" s="1">
        <f t="shared" si="1920"/>
        <v>0</v>
      </c>
      <c r="N5836">
        <f t="shared" si="1921"/>
        <v>0</v>
      </c>
      <c r="O5836">
        <f t="shared" si="1922"/>
        <v>0</v>
      </c>
      <c r="P5836">
        <f t="shared" si="1923"/>
        <v>0</v>
      </c>
      <c r="Q5836">
        <f t="shared" si="1924"/>
        <v>0</v>
      </c>
      <c r="R5836">
        <f t="shared" si="1925"/>
        <v>0</v>
      </c>
      <c r="S5836">
        <f t="shared" si="1926"/>
        <v>0</v>
      </c>
      <c r="T5836" s="2">
        <f t="shared" si="1927"/>
        <v>0</v>
      </c>
      <c r="U5836">
        <f t="shared" si="1928"/>
        <v>46</v>
      </c>
      <c r="V5836">
        <f t="shared" si="1929"/>
        <v>20</v>
      </c>
      <c r="W5836">
        <f t="shared" si="1930"/>
        <v>84</v>
      </c>
      <c r="X5836">
        <f t="shared" si="1931"/>
        <v>42</v>
      </c>
      <c r="Y5836">
        <f t="shared" si="1932"/>
        <v>85</v>
      </c>
      <c r="Z5836">
        <f t="shared" si="1933"/>
        <v>66</v>
      </c>
      <c r="AA5836" t="b">
        <f t="shared" si="1934"/>
        <v>0</v>
      </c>
    </row>
    <row r="5837" spans="1:27">
      <c r="A5837">
        <v>88</v>
      </c>
      <c r="B5837">
        <v>58</v>
      </c>
      <c r="C5837">
        <v>39</v>
      </c>
      <c r="D5837">
        <v>13</v>
      </c>
      <c r="E5837">
        <v>58</v>
      </c>
      <c r="F5837">
        <v>64</v>
      </c>
      <c r="G5837">
        <f t="shared" si="1914"/>
        <v>1</v>
      </c>
      <c r="H5837">
        <f t="shared" si="1915"/>
        <v>2</v>
      </c>
      <c r="I5837">
        <f t="shared" si="1916"/>
        <v>1</v>
      </c>
      <c r="J5837">
        <f t="shared" si="1917"/>
        <v>1</v>
      </c>
      <c r="K5837">
        <f t="shared" si="1918"/>
        <v>2</v>
      </c>
      <c r="L5837">
        <f t="shared" si="1919"/>
        <v>1</v>
      </c>
      <c r="M5837" s="1">
        <f t="shared" si="1920"/>
        <v>2</v>
      </c>
      <c r="N5837">
        <f t="shared" si="1921"/>
        <v>0</v>
      </c>
      <c r="O5837">
        <f t="shared" si="1922"/>
        <v>58</v>
      </c>
      <c r="P5837">
        <f t="shared" si="1923"/>
        <v>0</v>
      </c>
      <c r="Q5837">
        <f t="shared" si="1924"/>
        <v>0</v>
      </c>
      <c r="R5837">
        <f t="shared" si="1925"/>
        <v>58</v>
      </c>
      <c r="S5837">
        <f t="shared" si="1926"/>
        <v>0</v>
      </c>
      <c r="T5837" s="2">
        <f t="shared" si="1927"/>
        <v>58</v>
      </c>
      <c r="U5837">
        <f t="shared" si="1928"/>
        <v>88</v>
      </c>
      <c r="V5837" t="str">
        <f t="shared" si="1929"/>
        <v/>
      </c>
      <c r="W5837">
        <f t="shared" si="1930"/>
        <v>39</v>
      </c>
      <c r="X5837">
        <f t="shared" si="1931"/>
        <v>13</v>
      </c>
      <c r="Y5837" t="str">
        <f t="shared" si="1932"/>
        <v/>
      </c>
      <c r="Z5837">
        <f t="shared" si="1933"/>
        <v>64</v>
      </c>
      <c r="AA5837" t="b">
        <f t="shared" si="1934"/>
        <v>1</v>
      </c>
    </row>
    <row r="5838" spans="1:27" hidden="1">
      <c r="A5838">
        <v>19</v>
      </c>
      <c r="B5838">
        <v>82</v>
      </c>
      <c r="C5838">
        <v>51</v>
      </c>
      <c r="D5838">
        <v>60</v>
      </c>
      <c r="E5838">
        <v>77</v>
      </c>
      <c r="F5838">
        <v>24</v>
      </c>
      <c r="G5838">
        <f t="shared" si="1914"/>
        <v>1</v>
      </c>
      <c r="H5838">
        <f t="shared" si="1915"/>
        <v>1</v>
      </c>
      <c r="I5838">
        <f t="shared" si="1916"/>
        <v>1</v>
      </c>
      <c r="J5838">
        <f t="shared" si="1917"/>
        <v>1</v>
      </c>
      <c r="K5838">
        <f t="shared" si="1918"/>
        <v>1</v>
      </c>
      <c r="L5838">
        <f t="shared" si="1919"/>
        <v>1</v>
      </c>
      <c r="M5838" s="1">
        <f t="shared" si="1920"/>
        <v>0</v>
      </c>
      <c r="N5838">
        <f t="shared" si="1921"/>
        <v>0</v>
      </c>
      <c r="O5838">
        <f t="shared" si="1922"/>
        <v>0</v>
      </c>
      <c r="P5838">
        <f t="shared" si="1923"/>
        <v>0</v>
      </c>
      <c r="Q5838">
        <f t="shared" si="1924"/>
        <v>0</v>
      </c>
      <c r="R5838">
        <f t="shared" si="1925"/>
        <v>0</v>
      </c>
      <c r="S5838">
        <f t="shared" si="1926"/>
        <v>0</v>
      </c>
      <c r="T5838" s="2">
        <f t="shared" si="1927"/>
        <v>0</v>
      </c>
      <c r="U5838">
        <f t="shared" si="1928"/>
        <v>19</v>
      </c>
      <c r="V5838">
        <f t="shared" si="1929"/>
        <v>82</v>
      </c>
      <c r="W5838">
        <f t="shared" si="1930"/>
        <v>51</v>
      </c>
      <c r="X5838">
        <f t="shared" si="1931"/>
        <v>60</v>
      </c>
      <c r="Y5838">
        <f t="shared" si="1932"/>
        <v>77</v>
      </c>
      <c r="Z5838">
        <f t="shared" si="1933"/>
        <v>24</v>
      </c>
      <c r="AA5838" t="b">
        <f t="shared" si="1934"/>
        <v>0</v>
      </c>
    </row>
    <row r="5839" spans="1:27" hidden="1">
      <c r="A5839">
        <v>29</v>
      </c>
      <c r="B5839">
        <v>69</v>
      </c>
      <c r="C5839">
        <v>42</v>
      </c>
      <c r="D5839">
        <v>70</v>
      </c>
      <c r="E5839">
        <v>63</v>
      </c>
      <c r="F5839">
        <v>51</v>
      </c>
      <c r="G5839">
        <f t="shared" si="1914"/>
        <v>1</v>
      </c>
      <c r="H5839">
        <f t="shared" si="1915"/>
        <v>1</v>
      </c>
      <c r="I5839">
        <f t="shared" si="1916"/>
        <v>1</v>
      </c>
      <c r="J5839">
        <f t="shared" si="1917"/>
        <v>1</v>
      </c>
      <c r="K5839">
        <f t="shared" si="1918"/>
        <v>1</v>
      </c>
      <c r="L5839">
        <f t="shared" si="1919"/>
        <v>1</v>
      </c>
      <c r="M5839" s="1">
        <f t="shared" si="1920"/>
        <v>0</v>
      </c>
      <c r="N5839">
        <f t="shared" si="1921"/>
        <v>0</v>
      </c>
      <c r="O5839">
        <f t="shared" si="1922"/>
        <v>0</v>
      </c>
      <c r="P5839">
        <f t="shared" si="1923"/>
        <v>0</v>
      </c>
      <c r="Q5839">
        <f t="shared" si="1924"/>
        <v>0</v>
      </c>
      <c r="R5839">
        <f t="shared" si="1925"/>
        <v>0</v>
      </c>
      <c r="S5839">
        <f t="shared" si="1926"/>
        <v>0</v>
      </c>
      <c r="T5839" s="2">
        <f t="shared" si="1927"/>
        <v>0</v>
      </c>
      <c r="U5839">
        <f t="shared" si="1928"/>
        <v>29</v>
      </c>
      <c r="V5839">
        <f t="shared" si="1929"/>
        <v>69</v>
      </c>
      <c r="W5839">
        <f t="shared" si="1930"/>
        <v>42</v>
      </c>
      <c r="X5839">
        <f t="shared" si="1931"/>
        <v>70</v>
      </c>
      <c r="Y5839">
        <f t="shared" si="1932"/>
        <v>63</v>
      </c>
      <c r="Z5839">
        <f t="shared" si="1933"/>
        <v>51</v>
      </c>
      <c r="AA5839" t="b">
        <f t="shared" si="1934"/>
        <v>0</v>
      </c>
    </row>
    <row r="5840" spans="1:27">
      <c r="A5840">
        <v>44</v>
      </c>
      <c r="B5840">
        <v>52</v>
      </c>
      <c r="C5840">
        <v>39</v>
      </c>
      <c r="D5840">
        <v>58</v>
      </c>
      <c r="E5840">
        <v>58</v>
      </c>
      <c r="F5840">
        <v>72</v>
      </c>
      <c r="G5840">
        <f t="shared" si="1914"/>
        <v>1</v>
      </c>
      <c r="H5840">
        <f t="shared" si="1915"/>
        <v>1</v>
      </c>
      <c r="I5840">
        <f t="shared" si="1916"/>
        <v>1</v>
      </c>
      <c r="J5840">
        <f t="shared" si="1917"/>
        <v>2</v>
      </c>
      <c r="K5840">
        <f t="shared" si="1918"/>
        <v>2</v>
      </c>
      <c r="L5840">
        <f t="shared" si="1919"/>
        <v>1</v>
      </c>
      <c r="M5840" s="1">
        <f t="shared" si="1920"/>
        <v>2</v>
      </c>
      <c r="N5840">
        <f t="shared" si="1921"/>
        <v>0</v>
      </c>
      <c r="O5840">
        <f t="shared" si="1922"/>
        <v>0</v>
      </c>
      <c r="P5840">
        <f t="shared" si="1923"/>
        <v>0</v>
      </c>
      <c r="Q5840">
        <f t="shared" si="1924"/>
        <v>58</v>
      </c>
      <c r="R5840">
        <f t="shared" si="1925"/>
        <v>58</v>
      </c>
      <c r="S5840">
        <f t="shared" si="1926"/>
        <v>0</v>
      </c>
      <c r="T5840" s="2">
        <f t="shared" si="1927"/>
        <v>58</v>
      </c>
      <c r="U5840">
        <f t="shared" si="1928"/>
        <v>44</v>
      </c>
      <c r="V5840">
        <f t="shared" si="1929"/>
        <v>52</v>
      </c>
      <c r="W5840">
        <f t="shared" si="1930"/>
        <v>39</v>
      </c>
      <c r="X5840" t="str">
        <f t="shared" si="1931"/>
        <v/>
      </c>
      <c r="Y5840" t="str">
        <f t="shared" si="1932"/>
        <v/>
      </c>
      <c r="Z5840">
        <f t="shared" si="1933"/>
        <v>72</v>
      </c>
      <c r="AA5840" t="b">
        <f t="shared" si="1934"/>
        <v>1</v>
      </c>
    </row>
    <row r="5841" spans="1:27" hidden="1">
      <c r="A5841">
        <v>73</v>
      </c>
      <c r="B5841">
        <v>58</v>
      </c>
      <c r="C5841">
        <v>15</v>
      </c>
      <c r="D5841">
        <v>31</v>
      </c>
      <c r="E5841">
        <v>95</v>
      </c>
      <c r="F5841">
        <v>90</v>
      </c>
      <c r="G5841">
        <f t="shared" si="1914"/>
        <v>1</v>
      </c>
      <c r="H5841">
        <f t="shared" si="1915"/>
        <v>1</v>
      </c>
      <c r="I5841">
        <f t="shared" si="1916"/>
        <v>1</v>
      </c>
      <c r="J5841">
        <f t="shared" si="1917"/>
        <v>1</v>
      </c>
      <c r="K5841">
        <f t="shared" si="1918"/>
        <v>1</v>
      </c>
      <c r="L5841">
        <f t="shared" si="1919"/>
        <v>1</v>
      </c>
      <c r="M5841" s="1">
        <f t="shared" si="1920"/>
        <v>0</v>
      </c>
      <c r="N5841">
        <f t="shared" si="1921"/>
        <v>0</v>
      </c>
      <c r="O5841">
        <f t="shared" si="1922"/>
        <v>0</v>
      </c>
      <c r="P5841">
        <f t="shared" si="1923"/>
        <v>0</v>
      </c>
      <c r="Q5841">
        <f t="shared" si="1924"/>
        <v>0</v>
      </c>
      <c r="R5841">
        <f t="shared" si="1925"/>
        <v>0</v>
      </c>
      <c r="S5841">
        <f t="shared" si="1926"/>
        <v>0</v>
      </c>
      <c r="T5841" s="2">
        <f t="shared" si="1927"/>
        <v>0</v>
      </c>
      <c r="U5841">
        <f t="shared" si="1928"/>
        <v>73</v>
      </c>
      <c r="V5841">
        <f t="shared" si="1929"/>
        <v>58</v>
      </c>
      <c r="W5841">
        <f t="shared" si="1930"/>
        <v>15</v>
      </c>
      <c r="X5841">
        <f t="shared" si="1931"/>
        <v>31</v>
      </c>
      <c r="Y5841">
        <f t="shared" si="1932"/>
        <v>95</v>
      </c>
      <c r="Z5841">
        <f t="shared" si="1933"/>
        <v>90</v>
      </c>
      <c r="AA5841" t="b">
        <f t="shared" si="1934"/>
        <v>0</v>
      </c>
    </row>
    <row r="5842" spans="1:27" hidden="1">
      <c r="A5842">
        <v>39</v>
      </c>
      <c r="B5842">
        <v>50</v>
      </c>
      <c r="C5842">
        <v>95</v>
      </c>
      <c r="D5842">
        <v>69</v>
      </c>
      <c r="E5842">
        <v>42</v>
      </c>
      <c r="F5842">
        <v>52</v>
      </c>
      <c r="G5842">
        <f t="shared" si="1914"/>
        <v>1</v>
      </c>
      <c r="H5842">
        <f t="shared" si="1915"/>
        <v>1</v>
      </c>
      <c r="I5842">
        <f t="shared" si="1916"/>
        <v>1</v>
      </c>
      <c r="J5842">
        <f t="shared" si="1917"/>
        <v>1</v>
      </c>
      <c r="K5842">
        <f t="shared" si="1918"/>
        <v>1</v>
      </c>
      <c r="L5842">
        <f t="shared" si="1919"/>
        <v>1</v>
      </c>
      <c r="M5842" s="1">
        <f t="shared" si="1920"/>
        <v>0</v>
      </c>
      <c r="N5842">
        <f t="shared" si="1921"/>
        <v>0</v>
      </c>
      <c r="O5842">
        <f t="shared" si="1922"/>
        <v>0</v>
      </c>
      <c r="P5842">
        <f t="shared" si="1923"/>
        <v>0</v>
      </c>
      <c r="Q5842">
        <f t="shared" si="1924"/>
        <v>0</v>
      </c>
      <c r="R5842">
        <f t="shared" si="1925"/>
        <v>0</v>
      </c>
      <c r="S5842">
        <f t="shared" si="1926"/>
        <v>0</v>
      </c>
      <c r="T5842" s="2">
        <f t="shared" si="1927"/>
        <v>0</v>
      </c>
      <c r="U5842">
        <f t="shared" si="1928"/>
        <v>39</v>
      </c>
      <c r="V5842">
        <f t="shared" si="1929"/>
        <v>50</v>
      </c>
      <c r="W5842">
        <f t="shared" si="1930"/>
        <v>95</v>
      </c>
      <c r="X5842">
        <f t="shared" si="1931"/>
        <v>69</v>
      </c>
      <c r="Y5842">
        <f t="shared" si="1932"/>
        <v>42</v>
      </c>
      <c r="Z5842">
        <f t="shared" si="1933"/>
        <v>52</v>
      </c>
      <c r="AA5842" t="b">
        <f t="shared" si="1934"/>
        <v>0</v>
      </c>
    </row>
    <row r="5843" spans="1:27">
      <c r="A5843">
        <v>65</v>
      </c>
      <c r="B5843">
        <v>78</v>
      </c>
      <c r="C5843">
        <v>66</v>
      </c>
      <c r="D5843">
        <v>78</v>
      </c>
      <c r="E5843">
        <v>14</v>
      </c>
      <c r="F5843">
        <v>19</v>
      </c>
      <c r="G5843">
        <f t="shared" si="1914"/>
        <v>1</v>
      </c>
      <c r="H5843">
        <f t="shared" si="1915"/>
        <v>2</v>
      </c>
      <c r="I5843">
        <f t="shared" si="1916"/>
        <v>1</v>
      </c>
      <c r="J5843">
        <f t="shared" si="1917"/>
        <v>2</v>
      </c>
      <c r="K5843">
        <f t="shared" si="1918"/>
        <v>1</v>
      </c>
      <c r="L5843">
        <f t="shared" si="1919"/>
        <v>1</v>
      </c>
      <c r="M5843" s="1">
        <f t="shared" si="1920"/>
        <v>2</v>
      </c>
      <c r="N5843">
        <f t="shared" si="1921"/>
        <v>0</v>
      </c>
      <c r="O5843">
        <f t="shared" si="1922"/>
        <v>78</v>
      </c>
      <c r="P5843">
        <f t="shared" si="1923"/>
        <v>0</v>
      </c>
      <c r="Q5843">
        <f t="shared" si="1924"/>
        <v>78</v>
      </c>
      <c r="R5843">
        <f t="shared" si="1925"/>
        <v>0</v>
      </c>
      <c r="S5843">
        <f t="shared" si="1926"/>
        <v>0</v>
      </c>
      <c r="T5843" s="2">
        <f t="shared" si="1927"/>
        <v>78</v>
      </c>
      <c r="U5843">
        <f t="shared" si="1928"/>
        <v>65</v>
      </c>
      <c r="V5843" t="str">
        <f t="shared" si="1929"/>
        <v/>
      </c>
      <c r="W5843">
        <f t="shared" si="1930"/>
        <v>66</v>
      </c>
      <c r="X5843" t="str">
        <f t="shared" si="1931"/>
        <v/>
      </c>
      <c r="Y5843">
        <f t="shared" si="1932"/>
        <v>14</v>
      </c>
      <c r="Z5843">
        <f t="shared" si="1933"/>
        <v>19</v>
      </c>
      <c r="AA5843" t="b">
        <f t="shared" si="1934"/>
        <v>1</v>
      </c>
    </row>
    <row r="5844" spans="1:27" hidden="1">
      <c r="A5844">
        <v>55</v>
      </c>
      <c r="B5844">
        <v>74</v>
      </c>
      <c r="C5844">
        <v>36</v>
      </c>
      <c r="D5844">
        <v>35</v>
      </c>
      <c r="E5844">
        <v>76</v>
      </c>
      <c r="F5844">
        <v>11</v>
      </c>
      <c r="G5844">
        <f t="shared" si="1914"/>
        <v>1</v>
      </c>
      <c r="H5844">
        <f t="shared" si="1915"/>
        <v>1</v>
      </c>
      <c r="I5844">
        <f t="shared" si="1916"/>
        <v>1</v>
      </c>
      <c r="J5844">
        <f t="shared" si="1917"/>
        <v>1</v>
      </c>
      <c r="K5844">
        <f t="shared" si="1918"/>
        <v>1</v>
      </c>
      <c r="L5844">
        <f t="shared" si="1919"/>
        <v>1</v>
      </c>
      <c r="M5844" s="1">
        <f t="shared" si="1920"/>
        <v>0</v>
      </c>
      <c r="N5844">
        <f t="shared" si="1921"/>
        <v>0</v>
      </c>
      <c r="O5844">
        <f t="shared" si="1922"/>
        <v>0</v>
      </c>
      <c r="P5844">
        <f t="shared" si="1923"/>
        <v>0</v>
      </c>
      <c r="Q5844">
        <f t="shared" si="1924"/>
        <v>0</v>
      </c>
      <c r="R5844">
        <f t="shared" si="1925"/>
        <v>0</v>
      </c>
      <c r="S5844">
        <f t="shared" si="1926"/>
        <v>0</v>
      </c>
      <c r="T5844" s="2">
        <f t="shared" si="1927"/>
        <v>0</v>
      </c>
      <c r="U5844">
        <f t="shared" si="1928"/>
        <v>55</v>
      </c>
      <c r="V5844">
        <f t="shared" si="1929"/>
        <v>74</v>
      </c>
      <c r="W5844">
        <f t="shared" si="1930"/>
        <v>36</v>
      </c>
      <c r="X5844">
        <f t="shared" si="1931"/>
        <v>35</v>
      </c>
      <c r="Y5844">
        <f t="shared" si="1932"/>
        <v>76</v>
      </c>
      <c r="Z5844">
        <f t="shared" si="1933"/>
        <v>11</v>
      </c>
      <c r="AA5844" t="b">
        <f t="shared" si="1934"/>
        <v>0</v>
      </c>
    </row>
    <row r="5845" spans="1:27">
      <c r="A5845">
        <v>93</v>
      </c>
      <c r="B5845">
        <v>95</v>
      </c>
      <c r="C5845">
        <v>50</v>
      </c>
      <c r="D5845">
        <v>95</v>
      </c>
      <c r="E5845">
        <v>29</v>
      </c>
      <c r="F5845">
        <v>13</v>
      </c>
      <c r="G5845">
        <f t="shared" si="1914"/>
        <v>1</v>
      </c>
      <c r="H5845">
        <f t="shared" si="1915"/>
        <v>2</v>
      </c>
      <c r="I5845">
        <f t="shared" si="1916"/>
        <v>1</v>
      </c>
      <c r="J5845">
        <f t="shared" si="1917"/>
        <v>2</v>
      </c>
      <c r="K5845">
        <f t="shared" si="1918"/>
        <v>1</v>
      </c>
      <c r="L5845">
        <f t="shared" si="1919"/>
        <v>1</v>
      </c>
      <c r="M5845" s="1">
        <f t="shared" si="1920"/>
        <v>2</v>
      </c>
      <c r="N5845">
        <f t="shared" si="1921"/>
        <v>0</v>
      </c>
      <c r="O5845">
        <f t="shared" si="1922"/>
        <v>95</v>
      </c>
      <c r="P5845">
        <f t="shared" si="1923"/>
        <v>0</v>
      </c>
      <c r="Q5845">
        <f t="shared" si="1924"/>
        <v>95</v>
      </c>
      <c r="R5845">
        <f t="shared" si="1925"/>
        <v>0</v>
      </c>
      <c r="S5845">
        <f t="shared" si="1926"/>
        <v>0</v>
      </c>
      <c r="T5845" s="2">
        <f t="shared" si="1927"/>
        <v>95</v>
      </c>
      <c r="U5845">
        <f t="shared" si="1928"/>
        <v>93</v>
      </c>
      <c r="V5845" t="str">
        <f t="shared" si="1929"/>
        <v/>
      </c>
      <c r="W5845">
        <f t="shared" si="1930"/>
        <v>50</v>
      </c>
      <c r="X5845" t="str">
        <f t="shared" si="1931"/>
        <v/>
      </c>
      <c r="Y5845">
        <f t="shared" si="1932"/>
        <v>29</v>
      </c>
      <c r="Z5845">
        <f t="shared" si="1933"/>
        <v>13</v>
      </c>
      <c r="AA5845" t="b">
        <f t="shared" si="1934"/>
        <v>1</v>
      </c>
    </row>
    <row r="5846" spans="1:27" hidden="1">
      <c r="A5846">
        <v>64</v>
      </c>
      <c r="B5846">
        <v>15</v>
      </c>
      <c r="C5846">
        <v>12</v>
      </c>
      <c r="D5846">
        <v>40</v>
      </c>
      <c r="E5846">
        <v>70</v>
      </c>
      <c r="F5846">
        <v>82</v>
      </c>
      <c r="G5846">
        <f t="shared" si="1914"/>
        <v>1</v>
      </c>
      <c r="H5846">
        <f t="shared" si="1915"/>
        <v>1</v>
      </c>
      <c r="I5846">
        <f t="shared" si="1916"/>
        <v>1</v>
      </c>
      <c r="J5846">
        <f t="shared" si="1917"/>
        <v>1</v>
      </c>
      <c r="K5846">
        <f t="shared" si="1918"/>
        <v>1</v>
      </c>
      <c r="L5846">
        <f t="shared" si="1919"/>
        <v>1</v>
      </c>
      <c r="M5846" s="1">
        <f t="shared" si="1920"/>
        <v>0</v>
      </c>
      <c r="N5846">
        <f t="shared" si="1921"/>
        <v>0</v>
      </c>
      <c r="O5846">
        <f t="shared" si="1922"/>
        <v>0</v>
      </c>
      <c r="P5846">
        <f t="shared" si="1923"/>
        <v>0</v>
      </c>
      <c r="Q5846">
        <f t="shared" si="1924"/>
        <v>0</v>
      </c>
      <c r="R5846">
        <f t="shared" si="1925"/>
        <v>0</v>
      </c>
      <c r="S5846">
        <f t="shared" si="1926"/>
        <v>0</v>
      </c>
      <c r="T5846" s="2">
        <f t="shared" si="1927"/>
        <v>0</v>
      </c>
      <c r="U5846">
        <f t="shared" si="1928"/>
        <v>64</v>
      </c>
      <c r="V5846">
        <f t="shared" si="1929"/>
        <v>15</v>
      </c>
      <c r="W5846">
        <f t="shared" si="1930"/>
        <v>12</v>
      </c>
      <c r="X5846">
        <f t="shared" si="1931"/>
        <v>40</v>
      </c>
      <c r="Y5846">
        <f t="shared" si="1932"/>
        <v>70</v>
      </c>
      <c r="Z5846">
        <f t="shared" si="1933"/>
        <v>82</v>
      </c>
      <c r="AA5846" t="b">
        <f t="shared" si="1934"/>
        <v>0</v>
      </c>
    </row>
    <row r="5847" spans="1:27" hidden="1">
      <c r="A5847">
        <v>22</v>
      </c>
      <c r="B5847">
        <v>71</v>
      </c>
      <c r="C5847">
        <v>75</v>
      </c>
      <c r="D5847">
        <v>29</v>
      </c>
      <c r="E5847">
        <v>98</v>
      </c>
      <c r="F5847">
        <v>78</v>
      </c>
      <c r="G5847">
        <f t="shared" si="1914"/>
        <v>1</v>
      </c>
      <c r="H5847">
        <f t="shared" si="1915"/>
        <v>1</v>
      </c>
      <c r="I5847">
        <f t="shared" si="1916"/>
        <v>1</v>
      </c>
      <c r="J5847">
        <f t="shared" si="1917"/>
        <v>1</v>
      </c>
      <c r="K5847">
        <f t="shared" si="1918"/>
        <v>1</v>
      </c>
      <c r="L5847">
        <f t="shared" si="1919"/>
        <v>1</v>
      </c>
      <c r="M5847" s="1">
        <f t="shared" si="1920"/>
        <v>0</v>
      </c>
      <c r="N5847">
        <f t="shared" si="1921"/>
        <v>0</v>
      </c>
      <c r="O5847">
        <f t="shared" si="1922"/>
        <v>0</v>
      </c>
      <c r="P5847">
        <f t="shared" si="1923"/>
        <v>0</v>
      </c>
      <c r="Q5847">
        <f t="shared" si="1924"/>
        <v>0</v>
      </c>
      <c r="R5847">
        <f t="shared" si="1925"/>
        <v>0</v>
      </c>
      <c r="S5847">
        <f t="shared" si="1926"/>
        <v>0</v>
      </c>
      <c r="T5847" s="2">
        <f t="shared" si="1927"/>
        <v>0</v>
      </c>
      <c r="U5847">
        <f t="shared" si="1928"/>
        <v>22</v>
      </c>
      <c r="V5847">
        <f t="shared" si="1929"/>
        <v>71</v>
      </c>
      <c r="W5847">
        <f t="shared" si="1930"/>
        <v>75</v>
      </c>
      <c r="X5847">
        <f t="shared" si="1931"/>
        <v>29</v>
      </c>
      <c r="Y5847">
        <f t="shared" si="1932"/>
        <v>98</v>
      </c>
      <c r="Z5847">
        <f t="shared" si="1933"/>
        <v>78</v>
      </c>
      <c r="AA5847" t="b">
        <f t="shared" si="1934"/>
        <v>0</v>
      </c>
    </row>
    <row r="5848" spans="1:27" hidden="1">
      <c r="A5848">
        <v>65</v>
      </c>
      <c r="B5848">
        <v>71</v>
      </c>
      <c r="C5848">
        <v>29</v>
      </c>
      <c r="D5848">
        <v>69</v>
      </c>
      <c r="E5848">
        <v>10</v>
      </c>
      <c r="F5848">
        <v>94</v>
      </c>
      <c r="G5848">
        <f t="shared" si="1914"/>
        <v>1</v>
      </c>
      <c r="H5848">
        <f t="shared" si="1915"/>
        <v>1</v>
      </c>
      <c r="I5848">
        <f t="shared" si="1916"/>
        <v>1</v>
      </c>
      <c r="J5848">
        <f t="shared" si="1917"/>
        <v>1</v>
      </c>
      <c r="K5848">
        <f t="shared" si="1918"/>
        <v>1</v>
      </c>
      <c r="L5848">
        <f t="shared" si="1919"/>
        <v>1</v>
      </c>
      <c r="M5848" s="1">
        <f t="shared" si="1920"/>
        <v>0</v>
      </c>
      <c r="N5848">
        <f t="shared" si="1921"/>
        <v>0</v>
      </c>
      <c r="O5848">
        <f t="shared" si="1922"/>
        <v>0</v>
      </c>
      <c r="P5848">
        <f t="shared" si="1923"/>
        <v>0</v>
      </c>
      <c r="Q5848">
        <f t="shared" si="1924"/>
        <v>0</v>
      </c>
      <c r="R5848">
        <f t="shared" si="1925"/>
        <v>0</v>
      </c>
      <c r="S5848">
        <f t="shared" si="1926"/>
        <v>0</v>
      </c>
      <c r="T5848" s="2">
        <f t="shared" si="1927"/>
        <v>0</v>
      </c>
      <c r="U5848">
        <f t="shared" si="1928"/>
        <v>65</v>
      </c>
      <c r="V5848">
        <f t="shared" si="1929"/>
        <v>71</v>
      </c>
      <c r="W5848">
        <f t="shared" si="1930"/>
        <v>29</v>
      </c>
      <c r="X5848">
        <f t="shared" si="1931"/>
        <v>69</v>
      </c>
      <c r="Y5848">
        <f t="shared" si="1932"/>
        <v>10</v>
      </c>
      <c r="Z5848">
        <f t="shared" si="1933"/>
        <v>94</v>
      </c>
      <c r="AA5848" t="b">
        <f t="shared" si="1934"/>
        <v>0</v>
      </c>
    </row>
    <row r="5849" spans="1:27">
      <c r="A5849">
        <v>98</v>
      </c>
      <c r="B5849">
        <v>47</v>
      </c>
      <c r="C5849">
        <v>98</v>
      </c>
      <c r="D5849">
        <v>83</v>
      </c>
      <c r="E5849">
        <v>60</v>
      </c>
      <c r="F5849">
        <v>49</v>
      </c>
      <c r="G5849">
        <f t="shared" si="1914"/>
        <v>2</v>
      </c>
      <c r="H5849">
        <f t="shared" si="1915"/>
        <v>1</v>
      </c>
      <c r="I5849">
        <f t="shared" si="1916"/>
        <v>2</v>
      </c>
      <c r="J5849">
        <f t="shared" si="1917"/>
        <v>1</v>
      </c>
      <c r="K5849">
        <f t="shared" si="1918"/>
        <v>1</v>
      </c>
      <c r="L5849">
        <f t="shared" si="1919"/>
        <v>1</v>
      </c>
      <c r="M5849" s="1">
        <f t="shared" si="1920"/>
        <v>2</v>
      </c>
      <c r="N5849">
        <f t="shared" si="1921"/>
        <v>98</v>
      </c>
      <c r="O5849">
        <f t="shared" si="1922"/>
        <v>0</v>
      </c>
      <c r="P5849">
        <f t="shared" si="1923"/>
        <v>98</v>
      </c>
      <c r="Q5849">
        <f t="shared" si="1924"/>
        <v>0</v>
      </c>
      <c r="R5849">
        <f t="shared" si="1925"/>
        <v>0</v>
      </c>
      <c r="S5849">
        <f t="shared" si="1926"/>
        <v>0</v>
      </c>
      <c r="T5849" s="2">
        <f t="shared" si="1927"/>
        <v>98</v>
      </c>
      <c r="U5849" t="str">
        <f t="shared" si="1928"/>
        <v/>
      </c>
      <c r="V5849">
        <f t="shared" si="1929"/>
        <v>47</v>
      </c>
      <c r="W5849" t="str">
        <f t="shared" si="1930"/>
        <v/>
      </c>
      <c r="X5849">
        <f t="shared" si="1931"/>
        <v>83</v>
      </c>
      <c r="Y5849">
        <f t="shared" si="1932"/>
        <v>60</v>
      </c>
      <c r="Z5849">
        <f t="shared" si="1933"/>
        <v>49</v>
      </c>
      <c r="AA5849" t="b">
        <f t="shared" si="1934"/>
        <v>1</v>
      </c>
    </row>
    <row r="5850" spans="1:27" hidden="1">
      <c r="A5850">
        <v>13</v>
      </c>
      <c r="B5850">
        <v>43</v>
      </c>
      <c r="C5850">
        <v>43</v>
      </c>
      <c r="D5850">
        <v>94</v>
      </c>
      <c r="E5850">
        <v>33</v>
      </c>
      <c r="F5850">
        <v>44</v>
      </c>
      <c r="G5850">
        <f t="shared" si="1914"/>
        <v>1</v>
      </c>
      <c r="H5850">
        <f t="shared" si="1915"/>
        <v>2</v>
      </c>
      <c r="I5850">
        <f t="shared" si="1916"/>
        <v>2</v>
      </c>
      <c r="J5850">
        <f t="shared" si="1917"/>
        <v>1</v>
      </c>
      <c r="K5850">
        <f t="shared" si="1918"/>
        <v>1</v>
      </c>
      <c r="L5850">
        <f t="shared" si="1919"/>
        <v>1</v>
      </c>
      <c r="M5850" s="1">
        <f t="shared" si="1920"/>
        <v>2</v>
      </c>
      <c r="N5850">
        <f t="shared" si="1921"/>
        <v>0</v>
      </c>
      <c r="O5850">
        <f t="shared" si="1922"/>
        <v>43</v>
      </c>
      <c r="P5850">
        <f t="shared" si="1923"/>
        <v>43</v>
      </c>
      <c r="Q5850">
        <f t="shared" si="1924"/>
        <v>0</v>
      </c>
      <c r="R5850">
        <f t="shared" si="1925"/>
        <v>0</v>
      </c>
      <c r="S5850">
        <f t="shared" si="1926"/>
        <v>0</v>
      </c>
      <c r="T5850" s="2">
        <f t="shared" si="1927"/>
        <v>43</v>
      </c>
      <c r="U5850">
        <f t="shared" si="1928"/>
        <v>13</v>
      </c>
      <c r="V5850" t="str">
        <f t="shared" si="1929"/>
        <v/>
      </c>
      <c r="W5850" t="str">
        <f t="shared" si="1930"/>
        <v/>
      </c>
      <c r="X5850">
        <f t="shared" si="1931"/>
        <v>94</v>
      </c>
      <c r="Y5850">
        <f t="shared" si="1932"/>
        <v>33</v>
      </c>
      <c r="Z5850">
        <f t="shared" si="1933"/>
        <v>44</v>
      </c>
      <c r="AA5850" t="b">
        <f t="shared" si="1934"/>
        <v>0</v>
      </c>
    </row>
    <row r="5851" spans="1:27" hidden="1">
      <c r="A5851">
        <v>52</v>
      </c>
      <c r="B5851">
        <v>51</v>
      </c>
      <c r="C5851">
        <v>82</v>
      </c>
      <c r="D5851">
        <v>39</v>
      </c>
      <c r="E5851">
        <v>88</v>
      </c>
      <c r="F5851">
        <v>57</v>
      </c>
      <c r="G5851">
        <f t="shared" si="1914"/>
        <v>1</v>
      </c>
      <c r="H5851">
        <f t="shared" si="1915"/>
        <v>1</v>
      </c>
      <c r="I5851">
        <f t="shared" si="1916"/>
        <v>1</v>
      </c>
      <c r="J5851">
        <f t="shared" si="1917"/>
        <v>1</v>
      </c>
      <c r="K5851">
        <f t="shared" si="1918"/>
        <v>1</v>
      </c>
      <c r="L5851">
        <f t="shared" si="1919"/>
        <v>1</v>
      </c>
      <c r="M5851" s="1">
        <f t="shared" si="1920"/>
        <v>0</v>
      </c>
      <c r="N5851">
        <f t="shared" si="1921"/>
        <v>0</v>
      </c>
      <c r="O5851">
        <f t="shared" si="1922"/>
        <v>0</v>
      </c>
      <c r="P5851">
        <f t="shared" si="1923"/>
        <v>0</v>
      </c>
      <c r="Q5851">
        <f t="shared" si="1924"/>
        <v>0</v>
      </c>
      <c r="R5851">
        <f t="shared" si="1925"/>
        <v>0</v>
      </c>
      <c r="S5851">
        <f t="shared" si="1926"/>
        <v>0</v>
      </c>
      <c r="T5851" s="2">
        <f t="shared" si="1927"/>
        <v>0</v>
      </c>
      <c r="U5851">
        <f t="shared" si="1928"/>
        <v>52</v>
      </c>
      <c r="V5851">
        <f t="shared" si="1929"/>
        <v>51</v>
      </c>
      <c r="W5851">
        <f t="shared" si="1930"/>
        <v>82</v>
      </c>
      <c r="X5851">
        <f t="shared" si="1931"/>
        <v>39</v>
      </c>
      <c r="Y5851">
        <f t="shared" si="1932"/>
        <v>88</v>
      </c>
      <c r="Z5851">
        <f t="shared" si="1933"/>
        <v>57</v>
      </c>
      <c r="AA5851" t="b">
        <f t="shared" si="1934"/>
        <v>0</v>
      </c>
    </row>
    <row r="5852" spans="1:27" hidden="1">
      <c r="A5852">
        <v>93</v>
      </c>
      <c r="B5852">
        <v>97</v>
      </c>
      <c r="C5852">
        <v>37</v>
      </c>
      <c r="D5852">
        <v>52</v>
      </c>
      <c r="E5852">
        <v>99</v>
      </c>
      <c r="F5852">
        <v>21</v>
      </c>
      <c r="G5852">
        <f t="shared" si="1914"/>
        <v>1</v>
      </c>
      <c r="H5852">
        <f t="shared" si="1915"/>
        <v>1</v>
      </c>
      <c r="I5852">
        <f t="shared" si="1916"/>
        <v>1</v>
      </c>
      <c r="J5852">
        <f t="shared" si="1917"/>
        <v>1</v>
      </c>
      <c r="K5852">
        <f t="shared" si="1918"/>
        <v>1</v>
      </c>
      <c r="L5852">
        <f t="shared" si="1919"/>
        <v>1</v>
      </c>
      <c r="M5852" s="1">
        <f t="shared" si="1920"/>
        <v>0</v>
      </c>
      <c r="N5852">
        <f t="shared" si="1921"/>
        <v>0</v>
      </c>
      <c r="O5852">
        <f t="shared" si="1922"/>
        <v>0</v>
      </c>
      <c r="P5852">
        <f t="shared" si="1923"/>
        <v>0</v>
      </c>
      <c r="Q5852">
        <f t="shared" si="1924"/>
        <v>0</v>
      </c>
      <c r="R5852">
        <f t="shared" si="1925"/>
        <v>0</v>
      </c>
      <c r="S5852">
        <f t="shared" si="1926"/>
        <v>0</v>
      </c>
      <c r="T5852" s="2">
        <f t="shared" si="1927"/>
        <v>0</v>
      </c>
      <c r="U5852">
        <f t="shared" si="1928"/>
        <v>93</v>
      </c>
      <c r="V5852">
        <f t="shared" si="1929"/>
        <v>97</v>
      </c>
      <c r="W5852">
        <f t="shared" si="1930"/>
        <v>37</v>
      </c>
      <c r="X5852">
        <f t="shared" si="1931"/>
        <v>52</v>
      </c>
      <c r="Y5852">
        <f t="shared" si="1932"/>
        <v>99</v>
      </c>
      <c r="Z5852">
        <f t="shared" si="1933"/>
        <v>21</v>
      </c>
      <c r="AA5852" t="b">
        <f t="shared" si="1934"/>
        <v>0</v>
      </c>
    </row>
    <row r="5853" spans="1:27" hidden="1">
      <c r="A5853">
        <v>31</v>
      </c>
      <c r="B5853">
        <v>77</v>
      </c>
      <c r="C5853">
        <v>47</v>
      </c>
      <c r="D5853">
        <v>43</v>
      </c>
      <c r="E5853">
        <v>35</v>
      </c>
      <c r="F5853">
        <v>44</v>
      </c>
      <c r="G5853">
        <f t="shared" si="1914"/>
        <v>1</v>
      </c>
      <c r="H5853">
        <f t="shared" si="1915"/>
        <v>1</v>
      </c>
      <c r="I5853">
        <f t="shared" si="1916"/>
        <v>1</v>
      </c>
      <c r="J5853">
        <f t="shared" si="1917"/>
        <v>1</v>
      </c>
      <c r="K5853">
        <f t="shared" si="1918"/>
        <v>1</v>
      </c>
      <c r="L5853">
        <f t="shared" si="1919"/>
        <v>1</v>
      </c>
      <c r="M5853" s="1">
        <f t="shared" si="1920"/>
        <v>0</v>
      </c>
      <c r="N5853">
        <f t="shared" si="1921"/>
        <v>0</v>
      </c>
      <c r="O5853">
        <f t="shared" si="1922"/>
        <v>0</v>
      </c>
      <c r="P5853">
        <f t="shared" si="1923"/>
        <v>0</v>
      </c>
      <c r="Q5853">
        <f t="shared" si="1924"/>
        <v>0</v>
      </c>
      <c r="R5853">
        <f t="shared" si="1925"/>
        <v>0</v>
      </c>
      <c r="S5853">
        <f t="shared" si="1926"/>
        <v>0</v>
      </c>
      <c r="T5853" s="2">
        <f t="shared" si="1927"/>
        <v>0</v>
      </c>
      <c r="U5853">
        <f t="shared" si="1928"/>
        <v>31</v>
      </c>
      <c r="V5853">
        <f t="shared" si="1929"/>
        <v>77</v>
      </c>
      <c r="W5853">
        <f t="shared" si="1930"/>
        <v>47</v>
      </c>
      <c r="X5853">
        <f t="shared" si="1931"/>
        <v>43</v>
      </c>
      <c r="Y5853">
        <f t="shared" si="1932"/>
        <v>35</v>
      </c>
      <c r="Z5853">
        <f t="shared" si="1933"/>
        <v>44</v>
      </c>
      <c r="AA5853" t="b">
        <f t="shared" si="1934"/>
        <v>0</v>
      </c>
    </row>
    <row r="5854" spans="1:27" hidden="1">
      <c r="A5854">
        <v>25</v>
      </c>
      <c r="B5854">
        <v>47</v>
      </c>
      <c r="C5854">
        <v>93</v>
      </c>
      <c r="D5854">
        <v>42</v>
      </c>
      <c r="E5854">
        <v>72</v>
      </c>
      <c r="F5854">
        <v>21</v>
      </c>
      <c r="G5854">
        <f t="shared" si="1914"/>
        <v>1</v>
      </c>
      <c r="H5854">
        <f t="shared" si="1915"/>
        <v>1</v>
      </c>
      <c r="I5854">
        <f t="shared" si="1916"/>
        <v>1</v>
      </c>
      <c r="J5854">
        <f t="shared" si="1917"/>
        <v>1</v>
      </c>
      <c r="K5854">
        <f t="shared" si="1918"/>
        <v>1</v>
      </c>
      <c r="L5854">
        <f t="shared" si="1919"/>
        <v>1</v>
      </c>
      <c r="M5854" s="1">
        <f t="shared" si="1920"/>
        <v>0</v>
      </c>
      <c r="N5854">
        <f t="shared" si="1921"/>
        <v>0</v>
      </c>
      <c r="O5854">
        <f t="shared" si="1922"/>
        <v>0</v>
      </c>
      <c r="P5854">
        <f t="shared" si="1923"/>
        <v>0</v>
      </c>
      <c r="Q5854">
        <f t="shared" si="1924"/>
        <v>0</v>
      </c>
      <c r="R5854">
        <f t="shared" si="1925"/>
        <v>0</v>
      </c>
      <c r="S5854">
        <f t="shared" si="1926"/>
        <v>0</v>
      </c>
      <c r="T5854" s="2">
        <f t="shared" si="1927"/>
        <v>0</v>
      </c>
      <c r="U5854">
        <f t="shared" si="1928"/>
        <v>25</v>
      </c>
      <c r="V5854">
        <f t="shared" si="1929"/>
        <v>47</v>
      </c>
      <c r="W5854">
        <f t="shared" si="1930"/>
        <v>93</v>
      </c>
      <c r="X5854">
        <f t="shared" si="1931"/>
        <v>42</v>
      </c>
      <c r="Y5854">
        <f t="shared" si="1932"/>
        <v>72</v>
      </c>
      <c r="Z5854">
        <f t="shared" si="1933"/>
        <v>21</v>
      </c>
      <c r="AA5854" t="b">
        <f t="shared" si="1934"/>
        <v>0</v>
      </c>
    </row>
    <row r="5855" spans="1:27" hidden="1">
      <c r="A5855">
        <v>35</v>
      </c>
      <c r="B5855">
        <v>61</v>
      </c>
      <c r="C5855">
        <v>24</v>
      </c>
      <c r="D5855">
        <v>12</v>
      </c>
      <c r="E5855">
        <v>49</v>
      </c>
      <c r="F5855">
        <v>26</v>
      </c>
      <c r="G5855">
        <f t="shared" si="1914"/>
        <v>1</v>
      </c>
      <c r="H5855">
        <f t="shared" si="1915"/>
        <v>1</v>
      </c>
      <c r="I5855">
        <f t="shared" si="1916"/>
        <v>1</v>
      </c>
      <c r="J5855">
        <f t="shared" si="1917"/>
        <v>1</v>
      </c>
      <c r="K5855">
        <f t="shared" si="1918"/>
        <v>1</v>
      </c>
      <c r="L5855">
        <f t="shared" si="1919"/>
        <v>1</v>
      </c>
      <c r="M5855" s="1">
        <f t="shared" si="1920"/>
        <v>0</v>
      </c>
      <c r="N5855">
        <f t="shared" si="1921"/>
        <v>0</v>
      </c>
      <c r="O5855">
        <f t="shared" si="1922"/>
        <v>0</v>
      </c>
      <c r="P5855">
        <f t="shared" si="1923"/>
        <v>0</v>
      </c>
      <c r="Q5855">
        <f t="shared" si="1924"/>
        <v>0</v>
      </c>
      <c r="R5855">
        <f t="shared" si="1925"/>
        <v>0</v>
      </c>
      <c r="S5855">
        <f t="shared" si="1926"/>
        <v>0</v>
      </c>
      <c r="T5855" s="2">
        <f t="shared" si="1927"/>
        <v>0</v>
      </c>
      <c r="U5855">
        <f t="shared" si="1928"/>
        <v>35</v>
      </c>
      <c r="V5855">
        <f t="shared" si="1929"/>
        <v>61</v>
      </c>
      <c r="W5855">
        <f t="shared" si="1930"/>
        <v>24</v>
      </c>
      <c r="X5855">
        <f t="shared" si="1931"/>
        <v>12</v>
      </c>
      <c r="Y5855">
        <f t="shared" si="1932"/>
        <v>49</v>
      </c>
      <c r="Z5855">
        <f t="shared" si="1933"/>
        <v>26</v>
      </c>
      <c r="AA5855" t="b">
        <f t="shared" si="1934"/>
        <v>0</v>
      </c>
    </row>
    <row r="5856" spans="1:27" hidden="1">
      <c r="A5856">
        <v>36</v>
      </c>
      <c r="B5856">
        <v>51</v>
      </c>
      <c r="C5856">
        <v>65</v>
      </c>
      <c r="D5856">
        <v>66</v>
      </c>
      <c r="E5856">
        <v>43</v>
      </c>
      <c r="F5856">
        <v>69</v>
      </c>
      <c r="G5856">
        <f t="shared" si="1914"/>
        <v>1</v>
      </c>
      <c r="H5856">
        <f t="shared" si="1915"/>
        <v>1</v>
      </c>
      <c r="I5856">
        <f t="shared" si="1916"/>
        <v>1</v>
      </c>
      <c r="J5856">
        <f t="shared" si="1917"/>
        <v>1</v>
      </c>
      <c r="K5856">
        <f t="shared" si="1918"/>
        <v>1</v>
      </c>
      <c r="L5856">
        <f t="shared" si="1919"/>
        <v>1</v>
      </c>
      <c r="M5856" s="1">
        <f t="shared" si="1920"/>
        <v>0</v>
      </c>
      <c r="N5856">
        <f t="shared" si="1921"/>
        <v>0</v>
      </c>
      <c r="O5856">
        <f t="shared" si="1922"/>
        <v>0</v>
      </c>
      <c r="P5856">
        <f t="shared" si="1923"/>
        <v>0</v>
      </c>
      <c r="Q5856">
        <f t="shared" si="1924"/>
        <v>0</v>
      </c>
      <c r="R5856">
        <f t="shared" si="1925"/>
        <v>0</v>
      </c>
      <c r="S5856">
        <f t="shared" si="1926"/>
        <v>0</v>
      </c>
      <c r="T5856" s="2">
        <f t="shared" si="1927"/>
        <v>0</v>
      </c>
      <c r="U5856">
        <f t="shared" si="1928"/>
        <v>36</v>
      </c>
      <c r="V5856">
        <f t="shared" si="1929"/>
        <v>51</v>
      </c>
      <c r="W5856">
        <f t="shared" si="1930"/>
        <v>65</v>
      </c>
      <c r="X5856">
        <f t="shared" si="1931"/>
        <v>66</v>
      </c>
      <c r="Y5856">
        <f t="shared" si="1932"/>
        <v>43</v>
      </c>
      <c r="Z5856">
        <f t="shared" si="1933"/>
        <v>69</v>
      </c>
      <c r="AA5856" t="b">
        <f t="shared" si="1934"/>
        <v>0</v>
      </c>
    </row>
    <row r="5857" spans="1:27" hidden="1">
      <c r="A5857">
        <v>47</v>
      </c>
      <c r="B5857">
        <v>81</v>
      </c>
      <c r="C5857">
        <v>35</v>
      </c>
      <c r="D5857">
        <v>99</v>
      </c>
      <c r="E5857">
        <v>67</v>
      </c>
      <c r="F5857">
        <v>38</v>
      </c>
      <c r="G5857">
        <f t="shared" si="1914"/>
        <v>1</v>
      </c>
      <c r="H5857">
        <f t="shared" si="1915"/>
        <v>1</v>
      </c>
      <c r="I5857">
        <f t="shared" si="1916"/>
        <v>1</v>
      </c>
      <c r="J5857">
        <f t="shared" si="1917"/>
        <v>1</v>
      </c>
      <c r="K5857">
        <f t="shared" si="1918"/>
        <v>1</v>
      </c>
      <c r="L5857">
        <f t="shared" si="1919"/>
        <v>1</v>
      </c>
      <c r="M5857" s="1">
        <f t="shared" si="1920"/>
        <v>0</v>
      </c>
      <c r="N5857">
        <f t="shared" si="1921"/>
        <v>0</v>
      </c>
      <c r="O5857">
        <f t="shared" si="1922"/>
        <v>0</v>
      </c>
      <c r="P5857">
        <f t="shared" si="1923"/>
        <v>0</v>
      </c>
      <c r="Q5857">
        <f t="shared" si="1924"/>
        <v>0</v>
      </c>
      <c r="R5857">
        <f t="shared" si="1925"/>
        <v>0</v>
      </c>
      <c r="S5857">
        <f t="shared" si="1926"/>
        <v>0</v>
      </c>
      <c r="T5857" s="2">
        <f t="shared" si="1927"/>
        <v>0</v>
      </c>
      <c r="U5857">
        <f t="shared" si="1928"/>
        <v>47</v>
      </c>
      <c r="V5857">
        <f t="shared" si="1929"/>
        <v>81</v>
      </c>
      <c r="W5857">
        <f t="shared" si="1930"/>
        <v>35</v>
      </c>
      <c r="X5857">
        <f t="shared" si="1931"/>
        <v>99</v>
      </c>
      <c r="Y5857">
        <f t="shared" si="1932"/>
        <v>67</v>
      </c>
      <c r="Z5857">
        <f t="shared" si="1933"/>
        <v>38</v>
      </c>
      <c r="AA5857" t="b">
        <f t="shared" si="1934"/>
        <v>0</v>
      </c>
    </row>
    <row r="5858" spans="1:27" hidden="1">
      <c r="A5858">
        <v>55</v>
      </c>
      <c r="B5858">
        <v>80</v>
      </c>
      <c r="C5858">
        <v>27</v>
      </c>
      <c r="D5858">
        <v>30</v>
      </c>
      <c r="E5858">
        <v>26</v>
      </c>
      <c r="F5858">
        <v>11</v>
      </c>
      <c r="G5858">
        <f t="shared" si="1914"/>
        <v>1</v>
      </c>
      <c r="H5858">
        <f t="shared" si="1915"/>
        <v>1</v>
      </c>
      <c r="I5858">
        <f t="shared" si="1916"/>
        <v>1</v>
      </c>
      <c r="J5858">
        <f t="shared" si="1917"/>
        <v>1</v>
      </c>
      <c r="K5858">
        <f t="shared" si="1918"/>
        <v>1</v>
      </c>
      <c r="L5858">
        <f t="shared" si="1919"/>
        <v>1</v>
      </c>
      <c r="M5858" s="1">
        <f t="shared" si="1920"/>
        <v>0</v>
      </c>
      <c r="N5858">
        <f t="shared" si="1921"/>
        <v>0</v>
      </c>
      <c r="O5858">
        <f t="shared" si="1922"/>
        <v>0</v>
      </c>
      <c r="P5858">
        <f t="shared" si="1923"/>
        <v>0</v>
      </c>
      <c r="Q5858">
        <f t="shared" si="1924"/>
        <v>0</v>
      </c>
      <c r="R5858">
        <f t="shared" si="1925"/>
        <v>0</v>
      </c>
      <c r="S5858">
        <f t="shared" si="1926"/>
        <v>0</v>
      </c>
      <c r="T5858" s="2">
        <f t="shared" si="1927"/>
        <v>0</v>
      </c>
      <c r="U5858">
        <f t="shared" si="1928"/>
        <v>55</v>
      </c>
      <c r="V5858">
        <f t="shared" si="1929"/>
        <v>80</v>
      </c>
      <c r="W5858">
        <f t="shared" si="1930"/>
        <v>27</v>
      </c>
      <c r="X5858">
        <f t="shared" si="1931"/>
        <v>30</v>
      </c>
      <c r="Y5858">
        <f t="shared" si="1932"/>
        <v>26</v>
      </c>
      <c r="Z5858">
        <f t="shared" si="1933"/>
        <v>11</v>
      </c>
      <c r="AA5858" t="b">
        <f t="shared" si="1934"/>
        <v>0</v>
      </c>
    </row>
    <row r="5859" spans="1:27" hidden="1">
      <c r="A5859">
        <v>27</v>
      </c>
      <c r="B5859">
        <v>48</v>
      </c>
      <c r="C5859">
        <v>36</v>
      </c>
      <c r="D5859">
        <v>58</v>
      </c>
      <c r="E5859">
        <v>59</v>
      </c>
      <c r="F5859">
        <v>39</v>
      </c>
      <c r="G5859">
        <f t="shared" si="1914"/>
        <v>1</v>
      </c>
      <c r="H5859">
        <f t="shared" si="1915"/>
        <v>1</v>
      </c>
      <c r="I5859">
        <f t="shared" si="1916"/>
        <v>1</v>
      </c>
      <c r="J5859">
        <f t="shared" si="1917"/>
        <v>1</v>
      </c>
      <c r="K5859">
        <f t="shared" si="1918"/>
        <v>1</v>
      </c>
      <c r="L5859">
        <f t="shared" si="1919"/>
        <v>1</v>
      </c>
      <c r="M5859" s="1">
        <f t="shared" si="1920"/>
        <v>0</v>
      </c>
      <c r="N5859">
        <f t="shared" si="1921"/>
        <v>0</v>
      </c>
      <c r="O5859">
        <f t="shared" si="1922"/>
        <v>0</v>
      </c>
      <c r="P5859">
        <f t="shared" si="1923"/>
        <v>0</v>
      </c>
      <c r="Q5859">
        <f t="shared" si="1924"/>
        <v>0</v>
      </c>
      <c r="R5859">
        <f t="shared" si="1925"/>
        <v>0</v>
      </c>
      <c r="S5859">
        <f t="shared" si="1926"/>
        <v>0</v>
      </c>
      <c r="T5859" s="2">
        <f t="shared" si="1927"/>
        <v>0</v>
      </c>
      <c r="U5859">
        <f t="shared" si="1928"/>
        <v>27</v>
      </c>
      <c r="V5859">
        <f t="shared" si="1929"/>
        <v>48</v>
      </c>
      <c r="W5859">
        <f t="shared" si="1930"/>
        <v>36</v>
      </c>
      <c r="X5859">
        <f t="shared" si="1931"/>
        <v>58</v>
      </c>
      <c r="Y5859">
        <f t="shared" si="1932"/>
        <v>59</v>
      </c>
      <c r="Z5859">
        <f t="shared" si="1933"/>
        <v>39</v>
      </c>
      <c r="AA5859" t="b">
        <f t="shared" si="1934"/>
        <v>0</v>
      </c>
    </row>
    <row r="5860" spans="1:27" hidden="1">
      <c r="A5860">
        <v>19</v>
      </c>
      <c r="B5860">
        <v>72</v>
      </c>
      <c r="C5860">
        <v>25</v>
      </c>
      <c r="D5860">
        <v>79</v>
      </c>
      <c r="E5860">
        <v>75</v>
      </c>
      <c r="F5860">
        <v>44</v>
      </c>
      <c r="G5860">
        <f t="shared" si="1914"/>
        <v>1</v>
      </c>
      <c r="H5860">
        <f t="shared" si="1915"/>
        <v>1</v>
      </c>
      <c r="I5860">
        <f t="shared" si="1916"/>
        <v>1</v>
      </c>
      <c r="J5860">
        <f t="shared" si="1917"/>
        <v>1</v>
      </c>
      <c r="K5860">
        <f t="shared" si="1918"/>
        <v>1</v>
      </c>
      <c r="L5860">
        <f t="shared" si="1919"/>
        <v>1</v>
      </c>
      <c r="M5860" s="1">
        <f t="shared" si="1920"/>
        <v>0</v>
      </c>
      <c r="N5860">
        <f t="shared" si="1921"/>
        <v>0</v>
      </c>
      <c r="O5860">
        <f t="shared" si="1922"/>
        <v>0</v>
      </c>
      <c r="P5860">
        <f t="shared" si="1923"/>
        <v>0</v>
      </c>
      <c r="Q5860">
        <f t="shared" si="1924"/>
        <v>0</v>
      </c>
      <c r="R5860">
        <f t="shared" si="1925"/>
        <v>0</v>
      </c>
      <c r="S5860">
        <f t="shared" si="1926"/>
        <v>0</v>
      </c>
      <c r="T5860" s="2">
        <f t="shared" si="1927"/>
        <v>0</v>
      </c>
      <c r="U5860">
        <f t="shared" si="1928"/>
        <v>19</v>
      </c>
      <c r="V5860">
        <f t="shared" si="1929"/>
        <v>72</v>
      </c>
      <c r="W5860">
        <f t="shared" si="1930"/>
        <v>25</v>
      </c>
      <c r="X5860">
        <f t="shared" si="1931"/>
        <v>79</v>
      </c>
      <c r="Y5860">
        <f t="shared" si="1932"/>
        <v>75</v>
      </c>
      <c r="Z5860">
        <f t="shared" si="1933"/>
        <v>44</v>
      </c>
      <c r="AA5860" t="b">
        <f t="shared" si="1934"/>
        <v>0</v>
      </c>
    </row>
    <row r="5861" spans="1:27" hidden="1">
      <c r="A5861">
        <v>83</v>
      </c>
      <c r="B5861">
        <v>48</v>
      </c>
      <c r="C5861">
        <v>37</v>
      </c>
      <c r="D5861">
        <v>23</v>
      </c>
      <c r="E5861">
        <v>12</v>
      </c>
      <c r="F5861">
        <v>95</v>
      </c>
      <c r="G5861">
        <f t="shared" si="1914"/>
        <v>1</v>
      </c>
      <c r="H5861">
        <f t="shared" si="1915"/>
        <v>1</v>
      </c>
      <c r="I5861">
        <f t="shared" si="1916"/>
        <v>1</v>
      </c>
      <c r="J5861">
        <f t="shared" si="1917"/>
        <v>1</v>
      </c>
      <c r="K5861">
        <f t="shared" si="1918"/>
        <v>1</v>
      </c>
      <c r="L5861">
        <f t="shared" si="1919"/>
        <v>1</v>
      </c>
      <c r="M5861" s="1">
        <f t="shared" si="1920"/>
        <v>0</v>
      </c>
      <c r="N5861">
        <f t="shared" si="1921"/>
        <v>0</v>
      </c>
      <c r="O5861">
        <f t="shared" si="1922"/>
        <v>0</v>
      </c>
      <c r="P5861">
        <f t="shared" si="1923"/>
        <v>0</v>
      </c>
      <c r="Q5861">
        <f t="shared" si="1924"/>
        <v>0</v>
      </c>
      <c r="R5861">
        <f t="shared" si="1925"/>
        <v>0</v>
      </c>
      <c r="S5861">
        <f t="shared" si="1926"/>
        <v>0</v>
      </c>
      <c r="T5861" s="2">
        <f t="shared" si="1927"/>
        <v>0</v>
      </c>
      <c r="U5861">
        <f t="shared" si="1928"/>
        <v>83</v>
      </c>
      <c r="V5861">
        <f t="shared" si="1929"/>
        <v>48</v>
      </c>
      <c r="W5861">
        <f t="shared" si="1930"/>
        <v>37</v>
      </c>
      <c r="X5861">
        <f t="shared" si="1931"/>
        <v>23</v>
      </c>
      <c r="Y5861">
        <f t="shared" si="1932"/>
        <v>12</v>
      </c>
      <c r="Z5861">
        <f t="shared" si="1933"/>
        <v>95</v>
      </c>
      <c r="AA5861" t="b">
        <f t="shared" si="1934"/>
        <v>0</v>
      </c>
    </row>
    <row r="5862" spans="1:27" hidden="1">
      <c r="A5862">
        <v>48</v>
      </c>
      <c r="B5862">
        <v>37</v>
      </c>
      <c r="C5862">
        <v>98</v>
      </c>
      <c r="D5862">
        <v>37</v>
      </c>
      <c r="E5862">
        <v>47</v>
      </c>
      <c r="F5862">
        <v>31</v>
      </c>
      <c r="G5862">
        <f t="shared" si="1914"/>
        <v>1</v>
      </c>
      <c r="H5862">
        <f t="shared" si="1915"/>
        <v>2</v>
      </c>
      <c r="I5862">
        <f t="shared" si="1916"/>
        <v>1</v>
      </c>
      <c r="J5862">
        <f t="shared" si="1917"/>
        <v>2</v>
      </c>
      <c r="K5862">
        <f t="shared" si="1918"/>
        <v>1</v>
      </c>
      <c r="L5862">
        <f t="shared" si="1919"/>
        <v>1</v>
      </c>
      <c r="M5862" s="1">
        <f t="shared" si="1920"/>
        <v>2</v>
      </c>
      <c r="N5862">
        <f t="shared" si="1921"/>
        <v>0</v>
      </c>
      <c r="O5862">
        <f t="shared" si="1922"/>
        <v>37</v>
      </c>
      <c r="P5862">
        <f t="shared" si="1923"/>
        <v>0</v>
      </c>
      <c r="Q5862">
        <f t="shared" si="1924"/>
        <v>37</v>
      </c>
      <c r="R5862">
        <f t="shared" si="1925"/>
        <v>0</v>
      </c>
      <c r="S5862">
        <f t="shared" si="1926"/>
        <v>0</v>
      </c>
      <c r="T5862" s="2">
        <f t="shared" si="1927"/>
        <v>37</v>
      </c>
      <c r="U5862">
        <f t="shared" si="1928"/>
        <v>48</v>
      </c>
      <c r="V5862" t="str">
        <f t="shared" si="1929"/>
        <v/>
      </c>
      <c r="W5862">
        <f t="shared" si="1930"/>
        <v>98</v>
      </c>
      <c r="X5862" t="str">
        <f t="shared" si="1931"/>
        <v/>
      </c>
      <c r="Y5862">
        <f t="shared" si="1932"/>
        <v>47</v>
      </c>
      <c r="Z5862">
        <f t="shared" si="1933"/>
        <v>31</v>
      </c>
      <c r="AA5862" t="b">
        <f t="shared" si="1934"/>
        <v>0</v>
      </c>
    </row>
    <row r="5863" spans="1:27" hidden="1">
      <c r="A5863">
        <v>67</v>
      </c>
      <c r="B5863">
        <v>88</v>
      </c>
      <c r="C5863">
        <v>52</v>
      </c>
      <c r="D5863">
        <v>78</v>
      </c>
      <c r="E5863">
        <v>33</v>
      </c>
      <c r="F5863">
        <v>94</v>
      </c>
      <c r="G5863">
        <f t="shared" si="1914"/>
        <v>1</v>
      </c>
      <c r="H5863">
        <f t="shared" si="1915"/>
        <v>1</v>
      </c>
      <c r="I5863">
        <f t="shared" si="1916"/>
        <v>1</v>
      </c>
      <c r="J5863">
        <f t="shared" si="1917"/>
        <v>1</v>
      </c>
      <c r="K5863">
        <f t="shared" si="1918"/>
        <v>1</v>
      </c>
      <c r="L5863">
        <f t="shared" si="1919"/>
        <v>1</v>
      </c>
      <c r="M5863" s="1">
        <f t="shared" si="1920"/>
        <v>0</v>
      </c>
      <c r="N5863">
        <f t="shared" si="1921"/>
        <v>0</v>
      </c>
      <c r="O5863">
        <f t="shared" si="1922"/>
        <v>0</v>
      </c>
      <c r="P5863">
        <f t="shared" si="1923"/>
        <v>0</v>
      </c>
      <c r="Q5863">
        <f t="shared" si="1924"/>
        <v>0</v>
      </c>
      <c r="R5863">
        <f t="shared" si="1925"/>
        <v>0</v>
      </c>
      <c r="S5863">
        <f t="shared" si="1926"/>
        <v>0</v>
      </c>
      <c r="T5863" s="2">
        <f t="shared" si="1927"/>
        <v>0</v>
      </c>
      <c r="U5863">
        <f t="shared" si="1928"/>
        <v>67</v>
      </c>
      <c r="V5863">
        <f t="shared" si="1929"/>
        <v>88</v>
      </c>
      <c r="W5863">
        <f t="shared" si="1930"/>
        <v>52</v>
      </c>
      <c r="X5863">
        <f t="shared" si="1931"/>
        <v>78</v>
      </c>
      <c r="Y5863">
        <f t="shared" si="1932"/>
        <v>33</v>
      </c>
      <c r="Z5863">
        <f t="shared" si="1933"/>
        <v>94</v>
      </c>
      <c r="AA5863" t="b">
        <f t="shared" si="1934"/>
        <v>0</v>
      </c>
    </row>
    <row r="5864" spans="1:27" hidden="1">
      <c r="A5864">
        <v>72</v>
      </c>
      <c r="B5864">
        <v>86</v>
      </c>
      <c r="C5864">
        <v>62</v>
      </c>
      <c r="D5864">
        <v>38</v>
      </c>
      <c r="E5864">
        <v>56</v>
      </c>
      <c r="F5864">
        <v>27</v>
      </c>
      <c r="G5864">
        <f t="shared" si="1914"/>
        <v>1</v>
      </c>
      <c r="H5864">
        <f t="shared" si="1915"/>
        <v>1</v>
      </c>
      <c r="I5864">
        <f t="shared" si="1916"/>
        <v>1</v>
      </c>
      <c r="J5864">
        <f t="shared" si="1917"/>
        <v>1</v>
      </c>
      <c r="K5864">
        <f t="shared" si="1918"/>
        <v>1</v>
      </c>
      <c r="L5864">
        <f t="shared" si="1919"/>
        <v>1</v>
      </c>
      <c r="M5864" s="1">
        <f t="shared" si="1920"/>
        <v>0</v>
      </c>
      <c r="N5864">
        <f t="shared" si="1921"/>
        <v>0</v>
      </c>
      <c r="O5864">
        <f t="shared" si="1922"/>
        <v>0</v>
      </c>
      <c r="P5864">
        <f t="shared" si="1923"/>
        <v>0</v>
      </c>
      <c r="Q5864">
        <f t="shared" si="1924"/>
        <v>0</v>
      </c>
      <c r="R5864">
        <f t="shared" si="1925"/>
        <v>0</v>
      </c>
      <c r="S5864">
        <f t="shared" si="1926"/>
        <v>0</v>
      </c>
      <c r="T5864" s="2">
        <f t="shared" si="1927"/>
        <v>0</v>
      </c>
      <c r="U5864">
        <f t="shared" si="1928"/>
        <v>72</v>
      </c>
      <c r="V5864">
        <f t="shared" si="1929"/>
        <v>86</v>
      </c>
      <c r="W5864">
        <f t="shared" si="1930"/>
        <v>62</v>
      </c>
      <c r="X5864">
        <f t="shared" si="1931"/>
        <v>38</v>
      </c>
      <c r="Y5864">
        <f t="shared" si="1932"/>
        <v>56</v>
      </c>
      <c r="Z5864">
        <f t="shared" si="1933"/>
        <v>27</v>
      </c>
      <c r="AA5864" t="b">
        <f t="shared" si="1934"/>
        <v>0</v>
      </c>
    </row>
    <row r="5865" spans="1:27" hidden="1">
      <c r="A5865">
        <v>30</v>
      </c>
      <c r="B5865">
        <v>92</v>
      </c>
      <c r="C5865">
        <v>51</v>
      </c>
      <c r="D5865">
        <v>37</v>
      </c>
      <c r="E5865">
        <v>90</v>
      </c>
      <c r="F5865">
        <v>89</v>
      </c>
      <c r="G5865">
        <f t="shared" si="1914"/>
        <v>1</v>
      </c>
      <c r="H5865">
        <f t="shared" si="1915"/>
        <v>1</v>
      </c>
      <c r="I5865">
        <f t="shared" si="1916"/>
        <v>1</v>
      </c>
      <c r="J5865">
        <f t="shared" si="1917"/>
        <v>1</v>
      </c>
      <c r="K5865">
        <f t="shared" si="1918"/>
        <v>1</v>
      </c>
      <c r="L5865">
        <f t="shared" si="1919"/>
        <v>1</v>
      </c>
      <c r="M5865" s="1">
        <f t="shared" si="1920"/>
        <v>0</v>
      </c>
      <c r="N5865">
        <f t="shared" si="1921"/>
        <v>0</v>
      </c>
      <c r="O5865">
        <f t="shared" si="1922"/>
        <v>0</v>
      </c>
      <c r="P5865">
        <f t="shared" si="1923"/>
        <v>0</v>
      </c>
      <c r="Q5865">
        <f t="shared" si="1924"/>
        <v>0</v>
      </c>
      <c r="R5865">
        <f t="shared" si="1925"/>
        <v>0</v>
      </c>
      <c r="S5865">
        <f t="shared" si="1926"/>
        <v>0</v>
      </c>
      <c r="T5865" s="2">
        <f t="shared" si="1927"/>
        <v>0</v>
      </c>
      <c r="U5865">
        <f t="shared" si="1928"/>
        <v>30</v>
      </c>
      <c r="V5865">
        <f t="shared" si="1929"/>
        <v>92</v>
      </c>
      <c r="W5865">
        <f t="shared" si="1930"/>
        <v>51</v>
      </c>
      <c r="X5865">
        <f t="shared" si="1931"/>
        <v>37</v>
      </c>
      <c r="Y5865">
        <f t="shared" si="1932"/>
        <v>90</v>
      </c>
      <c r="Z5865">
        <f t="shared" si="1933"/>
        <v>89</v>
      </c>
      <c r="AA5865" t="b">
        <f t="shared" si="1934"/>
        <v>0</v>
      </c>
    </row>
    <row r="5866" spans="1:27" hidden="1">
      <c r="A5866">
        <v>16</v>
      </c>
      <c r="B5866">
        <v>11</v>
      </c>
      <c r="C5866">
        <v>47</v>
      </c>
      <c r="D5866">
        <v>97</v>
      </c>
      <c r="E5866">
        <v>13</v>
      </c>
      <c r="F5866">
        <v>31</v>
      </c>
      <c r="G5866">
        <f t="shared" si="1914"/>
        <v>1</v>
      </c>
      <c r="H5866">
        <f t="shared" si="1915"/>
        <v>1</v>
      </c>
      <c r="I5866">
        <f t="shared" si="1916"/>
        <v>1</v>
      </c>
      <c r="J5866">
        <f t="shared" si="1917"/>
        <v>1</v>
      </c>
      <c r="K5866">
        <f t="shared" si="1918"/>
        <v>1</v>
      </c>
      <c r="L5866">
        <f t="shared" si="1919"/>
        <v>1</v>
      </c>
      <c r="M5866" s="1">
        <f t="shared" si="1920"/>
        <v>0</v>
      </c>
      <c r="N5866">
        <f t="shared" si="1921"/>
        <v>0</v>
      </c>
      <c r="O5866">
        <f t="shared" si="1922"/>
        <v>0</v>
      </c>
      <c r="P5866">
        <f t="shared" si="1923"/>
        <v>0</v>
      </c>
      <c r="Q5866">
        <f t="shared" si="1924"/>
        <v>0</v>
      </c>
      <c r="R5866">
        <f t="shared" si="1925"/>
        <v>0</v>
      </c>
      <c r="S5866">
        <f t="shared" si="1926"/>
        <v>0</v>
      </c>
      <c r="T5866" s="2">
        <f t="shared" si="1927"/>
        <v>0</v>
      </c>
      <c r="U5866">
        <f t="shared" si="1928"/>
        <v>16</v>
      </c>
      <c r="V5866">
        <f t="shared" si="1929"/>
        <v>11</v>
      </c>
      <c r="W5866">
        <f t="shared" si="1930"/>
        <v>47</v>
      </c>
      <c r="X5866">
        <f t="shared" si="1931"/>
        <v>97</v>
      </c>
      <c r="Y5866">
        <f t="shared" si="1932"/>
        <v>13</v>
      </c>
      <c r="Z5866">
        <f t="shared" si="1933"/>
        <v>31</v>
      </c>
      <c r="AA5866" t="b">
        <f t="shared" si="1934"/>
        <v>0</v>
      </c>
    </row>
    <row r="5867" spans="1:27" hidden="1">
      <c r="A5867">
        <v>74</v>
      </c>
      <c r="B5867">
        <v>91</v>
      </c>
      <c r="C5867">
        <v>18</v>
      </c>
      <c r="D5867">
        <v>71</v>
      </c>
      <c r="E5867">
        <v>10</v>
      </c>
      <c r="F5867">
        <v>63</v>
      </c>
      <c r="G5867">
        <f t="shared" si="1914"/>
        <v>1</v>
      </c>
      <c r="H5867">
        <f t="shared" si="1915"/>
        <v>1</v>
      </c>
      <c r="I5867">
        <f t="shared" si="1916"/>
        <v>1</v>
      </c>
      <c r="J5867">
        <f t="shared" si="1917"/>
        <v>1</v>
      </c>
      <c r="K5867">
        <f t="shared" si="1918"/>
        <v>1</v>
      </c>
      <c r="L5867">
        <f t="shared" si="1919"/>
        <v>1</v>
      </c>
      <c r="M5867" s="1">
        <f t="shared" si="1920"/>
        <v>0</v>
      </c>
      <c r="N5867">
        <f t="shared" si="1921"/>
        <v>0</v>
      </c>
      <c r="O5867">
        <f t="shared" si="1922"/>
        <v>0</v>
      </c>
      <c r="P5867">
        <f t="shared" si="1923"/>
        <v>0</v>
      </c>
      <c r="Q5867">
        <f t="shared" si="1924"/>
        <v>0</v>
      </c>
      <c r="R5867">
        <f t="shared" si="1925"/>
        <v>0</v>
      </c>
      <c r="S5867">
        <f t="shared" si="1926"/>
        <v>0</v>
      </c>
      <c r="T5867" s="2">
        <f t="shared" si="1927"/>
        <v>0</v>
      </c>
      <c r="U5867">
        <f t="shared" si="1928"/>
        <v>74</v>
      </c>
      <c r="V5867">
        <f t="shared" si="1929"/>
        <v>91</v>
      </c>
      <c r="W5867">
        <f t="shared" si="1930"/>
        <v>18</v>
      </c>
      <c r="X5867">
        <f t="shared" si="1931"/>
        <v>71</v>
      </c>
      <c r="Y5867">
        <f t="shared" si="1932"/>
        <v>10</v>
      </c>
      <c r="Z5867">
        <f t="shared" si="1933"/>
        <v>63</v>
      </c>
      <c r="AA5867" t="b">
        <f t="shared" si="1934"/>
        <v>0</v>
      </c>
    </row>
    <row r="5868" spans="1:27" hidden="1">
      <c r="A5868">
        <v>19</v>
      </c>
      <c r="B5868">
        <v>43</v>
      </c>
      <c r="C5868">
        <v>61</v>
      </c>
      <c r="D5868">
        <v>69</v>
      </c>
      <c r="E5868">
        <v>13</v>
      </c>
      <c r="F5868">
        <v>96</v>
      </c>
      <c r="G5868">
        <f t="shared" si="1914"/>
        <v>1</v>
      </c>
      <c r="H5868">
        <f t="shared" si="1915"/>
        <v>1</v>
      </c>
      <c r="I5868">
        <f t="shared" si="1916"/>
        <v>1</v>
      </c>
      <c r="J5868">
        <f t="shared" si="1917"/>
        <v>1</v>
      </c>
      <c r="K5868">
        <f t="shared" si="1918"/>
        <v>1</v>
      </c>
      <c r="L5868">
        <f t="shared" si="1919"/>
        <v>1</v>
      </c>
      <c r="M5868" s="1">
        <f t="shared" si="1920"/>
        <v>0</v>
      </c>
      <c r="N5868">
        <f t="shared" si="1921"/>
        <v>0</v>
      </c>
      <c r="O5868">
        <f t="shared" si="1922"/>
        <v>0</v>
      </c>
      <c r="P5868">
        <f t="shared" si="1923"/>
        <v>0</v>
      </c>
      <c r="Q5868">
        <f t="shared" si="1924"/>
        <v>0</v>
      </c>
      <c r="R5868">
        <f t="shared" si="1925"/>
        <v>0</v>
      </c>
      <c r="S5868">
        <f t="shared" si="1926"/>
        <v>0</v>
      </c>
      <c r="T5868" s="2">
        <f t="shared" si="1927"/>
        <v>0</v>
      </c>
      <c r="U5868">
        <f t="shared" si="1928"/>
        <v>19</v>
      </c>
      <c r="V5868">
        <f t="shared" si="1929"/>
        <v>43</v>
      </c>
      <c r="W5868">
        <f t="shared" si="1930"/>
        <v>61</v>
      </c>
      <c r="X5868">
        <f t="shared" si="1931"/>
        <v>69</v>
      </c>
      <c r="Y5868">
        <f t="shared" si="1932"/>
        <v>13</v>
      </c>
      <c r="Z5868">
        <f t="shared" si="1933"/>
        <v>96</v>
      </c>
      <c r="AA5868" t="b">
        <f t="shared" si="1934"/>
        <v>0</v>
      </c>
    </row>
    <row r="5869" spans="1:27">
      <c r="A5869">
        <v>18</v>
      </c>
      <c r="B5869">
        <v>72</v>
      </c>
      <c r="C5869">
        <v>84</v>
      </c>
      <c r="D5869">
        <v>77</v>
      </c>
      <c r="E5869">
        <v>59</v>
      </c>
      <c r="F5869">
        <v>72</v>
      </c>
      <c r="G5869">
        <f t="shared" si="1914"/>
        <v>1</v>
      </c>
      <c r="H5869">
        <f t="shared" si="1915"/>
        <v>2</v>
      </c>
      <c r="I5869">
        <f t="shared" si="1916"/>
        <v>1</v>
      </c>
      <c r="J5869">
        <f t="shared" si="1917"/>
        <v>1</v>
      </c>
      <c r="K5869">
        <f t="shared" si="1918"/>
        <v>1</v>
      </c>
      <c r="L5869">
        <f t="shared" si="1919"/>
        <v>2</v>
      </c>
      <c r="M5869" s="1">
        <f t="shared" si="1920"/>
        <v>2</v>
      </c>
      <c r="N5869">
        <f t="shared" si="1921"/>
        <v>0</v>
      </c>
      <c r="O5869">
        <f t="shared" si="1922"/>
        <v>72</v>
      </c>
      <c r="P5869">
        <f t="shared" si="1923"/>
        <v>0</v>
      </c>
      <c r="Q5869">
        <f t="shared" si="1924"/>
        <v>0</v>
      </c>
      <c r="R5869">
        <f t="shared" si="1925"/>
        <v>0</v>
      </c>
      <c r="S5869">
        <f t="shared" si="1926"/>
        <v>72</v>
      </c>
      <c r="T5869" s="2">
        <f t="shared" si="1927"/>
        <v>72</v>
      </c>
      <c r="U5869">
        <f t="shared" si="1928"/>
        <v>18</v>
      </c>
      <c r="V5869" t="str">
        <f t="shared" si="1929"/>
        <v/>
      </c>
      <c r="W5869">
        <f t="shared" si="1930"/>
        <v>84</v>
      </c>
      <c r="X5869">
        <f t="shared" si="1931"/>
        <v>77</v>
      </c>
      <c r="Y5869">
        <f t="shared" si="1932"/>
        <v>59</v>
      </c>
      <c r="Z5869" t="str">
        <f t="shared" si="1933"/>
        <v/>
      </c>
      <c r="AA5869" t="b">
        <f t="shared" si="1934"/>
        <v>1</v>
      </c>
    </row>
    <row r="5870" spans="1:27" hidden="1">
      <c r="A5870">
        <v>12</v>
      </c>
      <c r="B5870">
        <v>45</v>
      </c>
      <c r="C5870">
        <v>87</v>
      </c>
      <c r="D5870">
        <v>22</v>
      </c>
      <c r="E5870">
        <v>66</v>
      </c>
      <c r="F5870">
        <v>68</v>
      </c>
      <c r="G5870">
        <f t="shared" si="1914"/>
        <v>1</v>
      </c>
      <c r="H5870">
        <f t="shared" si="1915"/>
        <v>1</v>
      </c>
      <c r="I5870">
        <f t="shared" si="1916"/>
        <v>1</v>
      </c>
      <c r="J5870">
        <f t="shared" si="1917"/>
        <v>1</v>
      </c>
      <c r="K5870">
        <f t="shared" si="1918"/>
        <v>1</v>
      </c>
      <c r="L5870">
        <f t="shared" si="1919"/>
        <v>1</v>
      </c>
      <c r="M5870" s="1">
        <f t="shared" si="1920"/>
        <v>0</v>
      </c>
      <c r="N5870">
        <f t="shared" si="1921"/>
        <v>0</v>
      </c>
      <c r="O5870">
        <f t="shared" si="1922"/>
        <v>0</v>
      </c>
      <c r="P5870">
        <f t="shared" si="1923"/>
        <v>0</v>
      </c>
      <c r="Q5870">
        <f t="shared" si="1924"/>
        <v>0</v>
      </c>
      <c r="R5870">
        <f t="shared" si="1925"/>
        <v>0</v>
      </c>
      <c r="S5870">
        <f t="shared" si="1926"/>
        <v>0</v>
      </c>
      <c r="T5870" s="2">
        <f t="shared" si="1927"/>
        <v>0</v>
      </c>
      <c r="U5870">
        <f t="shared" si="1928"/>
        <v>12</v>
      </c>
      <c r="V5870">
        <f t="shared" si="1929"/>
        <v>45</v>
      </c>
      <c r="W5870">
        <f t="shared" si="1930"/>
        <v>87</v>
      </c>
      <c r="X5870">
        <f t="shared" si="1931"/>
        <v>22</v>
      </c>
      <c r="Y5870">
        <f t="shared" si="1932"/>
        <v>66</v>
      </c>
      <c r="Z5870">
        <f t="shared" si="1933"/>
        <v>68</v>
      </c>
      <c r="AA5870" t="b">
        <f t="shared" si="1934"/>
        <v>0</v>
      </c>
    </row>
    <row r="5871" spans="1:27" hidden="1">
      <c r="A5871">
        <v>13</v>
      </c>
      <c r="B5871">
        <v>15</v>
      </c>
      <c r="C5871">
        <v>87</v>
      </c>
      <c r="D5871">
        <v>47</v>
      </c>
      <c r="E5871">
        <v>38</v>
      </c>
      <c r="F5871">
        <v>31</v>
      </c>
      <c r="G5871">
        <f t="shared" si="1914"/>
        <v>1</v>
      </c>
      <c r="H5871">
        <f t="shared" si="1915"/>
        <v>1</v>
      </c>
      <c r="I5871">
        <f t="shared" si="1916"/>
        <v>1</v>
      </c>
      <c r="J5871">
        <f t="shared" si="1917"/>
        <v>1</v>
      </c>
      <c r="K5871">
        <f t="shared" si="1918"/>
        <v>1</v>
      </c>
      <c r="L5871">
        <f t="shared" si="1919"/>
        <v>1</v>
      </c>
      <c r="M5871" s="1">
        <f t="shared" si="1920"/>
        <v>0</v>
      </c>
      <c r="N5871">
        <f t="shared" si="1921"/>
        <v>0</v>
      </c>
      <c r="O5871">
        <f t="shared" si="1922"/>
        <v>0</v>
      </c>
      <c r="P5871">
        <f t="shared" si="1923"/>
        <v>0</v>
      </c>
      <c r="Q5871">
        <f t="shared" si="1924"/>
        <v>0</v>
      </c>
      <c r="R5871">
        <f t="shared" si="1925"/>
        <v>0</v>
      </c>
      <c r="S5871">
        <f t="shared" si="1926"/>
        <v>0</v>
      </c>
      <c r="T5871" s="2">
        <f t="shared" si="1927"/>
        <v>0</v>
      </c>
      <c r="U5871">
        <f t="shared" si="1928"/>
        <v>13</v>
      </c>
      <c r="V5871">
        <f t="shared" si="1929"/>
        <v>15</v>
      </c>
      <c r="W5871">
        <f t="shared" si="1930"/>
        <v>87</v>
      </c>
      <c r="X5871">
        <f t="shared" si="1931"/>
        <v>47</v>
      </c>
      <c r="Y5871">
        <f t="shared" si="1932"/>
        <v>38</v>
      </c>
      <c r="Z5871">
        <f t="shared" si="1933"/>
        <v>31</v>
      </c>
      <c r="AA5871" t="b">
        <f t="shared" si="1934"/>
        <v>0</v>
      </c>
    </row>
    <row r="5872" spans="1:27" hidden="1">
      <c r="A5872">
        <v>38</v>
      </c>
      <c r="B5872">
        <v>87</v>
      </c>
      <c r="C5872">
        <v>75</v>
      </c>
      <c r="D5872">
        <v>21</v>
      </c>
      <c r="E5872">
        <v>42</v>
      </c>
      <c r="F5872">
        <v>59</v>
      </c>
      <c r="G5872">
        <f t="shared" si="1914"/>
        <v>1</v>
      </c>
      <c r="H5872">
        <f t="shared" si="1915"/>
        <v>1</v>
      </c>
      <c r="I5872">
        <f t="shared" si="1916"/>
        <v>1</v>
      </c>
      <c r="J5872">
        <f t="shared" si="1917"/>
        <v>1</v>
      </c>
      <c r="K5872">
        <f t="shared" si="1918"/>
        <v>1</v>
      </c>
      <c r="L5872">
        <f t="shared" si="1919"/>
        <v>1</v>
      </c>
      <c r="M5872" s="1">
        <f t="shared" si="1920"/>
        <v>0</v>
      </c>
      <c r="N5872">
        <f t="shared" si="1921"/>
        <v>0</v>
      </c>
      <c r="O5872">
        <f t="shared" si="1922"/>
        <v>0</v>
      </c>
      <c r="P5872">
        <f t="shared" si="1923"/>
        <v>0</v>
      </c>
      <c r="Q5872">
        <f t="shared" si="1924"/>
        <v>0</v>
      </c>
      <c r="R5872">
        <f t="shared" si="1925"/>
        <v>0</v>
      </c>
      <c r="S5872">
        <f t="shared" si="1926"/>
        <v>0</v>
      </c>
      <c r="T5872" s="2">
        <f t="shared" si="1927"/>
        <v>0</v>
      </c>
      <c r="U5872">
        <f t="shared" si="1928"/>
        <v>38</v>
      </c>
      <c r="V5872">
        <f t="shared" si="1929"/>
        <v>87</v>
      </c>
      <c r="W5872">
        <f t="shared" si="1930"/>
        <v>75</v>
      </c>
      <c r="X5872">
        <f t="shared" si="1931"/>
        <v>21</v>
      </c>
      <c r="Y5872">
        <f t="shared" si="1932"/>
        <v>42</v>
      </c>
      <c r="Z5872">
        <f t="shared" si="1933"/>
        <v>59</v>
      </c>
      <c r="AA5872" t="b">
        <f t="shared" si="1934"/>
        <v>0</v>
      </c>
    </row>
    <row r="5873" spans="1:27" hidden="1">
      <c r="A5873">
        <v>33</v>
      </c>
      <c r="B5873">
        <v>25</v>
      </c>
      <c r="C5873">
        <v>100</v>
      </c>
      <c r="D5873">
        <v>37</v>
      </c>
      <c r="E5873">
        <v>67</v>
      </c>
      <c r="F5873">
        <v>89</v>
      </c>
      <c r="G5873">
        <f t="shared" si="1914"/>
        <v>1</v>
      </c>
      <c r="H5873">
        <f t="shared" si="1915"/>
        <v>1</v>
      </c>
      <c r="I5873">
        <f t="shared" si="1916"/>
        <v>1</v>
      </c>
      <c r="J5873">
        <f t="shared" si="1917"/>
        <v>1</v>
      </c>
      <c r="K5873">
        <f t="shared" si="1918"/>
        <v>1</v>
      </c>
      <c r="L5873">
        <f t="shared" si="1919"/>
        <v>1</v>
      </c>
      <c r="M5873" s="1">
        <f t="shared" si="1920"/>
        <v>0</v>
      </c>
      <c r="N5873">
        <f t="shared" si="1921"/>
        <v>0</v>
      </c>
      <c r="O5873">
        <f t="shared" si="1922"/>
        <v>0</v>
      </c>
      <c r="P5873">
        <f t="shared" si="1923"/>
        <v>0</v>
      </c>
      <c r="Q5873">
        <f t="shared" si="1924"/>
        <v>0</v>
      </c>
      <c r="R5873">
        <f t="shared" si="1925"/>
        <v>0</v>
      </c>
      <c r="S5873">
        <f t="shared" si="1926"/>
        <v>0</v>
      </c>
      <c r="T5873" s="2">
        <f t="shared" si="1927"/>
        <v>0</v>
      </c>
      <c r="U5873">
        <f t="shared" si="1928"/>
        <v>33</v>
      </c>
      <c r="V5873">
        <f t="shared" si="1929"/>
        <v>25</v>
      </c>
      <c r="W5873">
        <f t="shared" si="1930"/>
        <v>100</v>
      </c>
      <c r="X5873">
        <f t="shared" si="1931"/>
        <v>37</v>
      </c>
      <c r="Y5873">
        <f t="shared" si="1932"/>
        <v>67</v>
      </c>
      <c r="Z5873">
        <f t="shared" si="1933"/>
        <v>89</v>
      </c>
      <c r="AA5873" t="b">
        <f t="shared" si="1934"/>
        <v>0</v>
      </c>
    </row>
    <row r="5874" spans="1:27" hidden="1">
      <c r="A5874">
        <v>61</v>
      </c>
      <c r="B5874">
        <v>35</v>
      </c>
      <c r="C5874">
        <v>41</v>
      </c>
      <c r="D5874">
        <v>38</v>
      </c>
      <c r="E5874">
        <v>43</v>
      </c>
      <c r="F5874">
        <v>50</v>
      </c>
      <c r="G5874">
        <f t="shared" si="1914"/>
        <v>1</v>
      </c>
      <c r="H5874">
        <f t="shared" si="1915"/>
        <v>1</v>
      </c>
      <c r="I5874">
        <f t="shared" si="1916"/>
        <v>1</v>
      </c>
      <c r="J5874">
        <f t="shared" si="1917"/>
        <v>1</v>
      </c>
      <c r="K5874">
        <f t="shared" si="1918"/>
        <v>1</v>
      </c>
      <c r="L5874">
        <f t="shared" si="1919"/>
        <v>1</v>
      </c>
      <c r="M5874" s="1">
        <f t="shared" si="1920"/>
        <v>0</v>
      </c>
      <c r="N5874">
        <f t="shared" si="1921"/>
        <v>0</v>
      </c>
      <c r="O5874">
        <f t="shared" si="1922"/>
        <v>0</v>
      </c>
      <c r="P5874">
        <f t="shared" si="1923"/>
        <v>0</v>
      </c>
      <c r="Q5874">
        <f t="shared" si="1924"/>
        <v>0</v>
      </c>
      <c r="R5874">
        <f t="shared" si="1925"/>
        <v>0</v>
      </c>
      <c r="S5874">
        <f t="shared" si="1926"/>
        <v>0</v>
      </c>
      <c r="T5874" s="2">
        <f t="shared" si="1927"/>
        <v>0</v>
      </c>
      <c r="U5874">
        <f t="shared" si="1928"/>
        <v>61</v>
      </c>
      <c r="V5874">
        <f t="shared" si="1929"/>
        <v>35</v>
      </c>
      <c r="W5874">
        <f t="shared" si="1930"/>
        <v>41</v>
      </c>
      <c r="X5874">
        <f t="shared" si="1931"/>
        <v>38</v>
      </c>
      <c r="Y5874">
        <f t="shared" si="1932"/>
        <v>43</v>
      </c>
      <c r="Z5874">
        <f t="shared" si="1933"/>
        <v>50</v>
      </c>
      <c r="AA5874" t="b">
        <f t="shared" si="1934"/>
        <v>0</v>
      </c>
    </row>
    <row r="5875" spans="1:27" hidden="1">
      <c r="A5875">
        <v>63</v>
      </c>
      <c r="B5875">
        <v>16</v>
      </c>
      <c r="C5875">
        <v>14</v>
      </c>
      <c r="D5875">
        <v>79</v>
      </c>
      <c r="E5875">
        <v>32</v>
      </c>
      <c r="F5875">
        <v>24</v>
      </c>
      <c r="G5875">
        <f t="shared" si="1914"/>
        <v>1</v>
      </c>
      <c r="H5875">
        <f t="shared" si="1915"/>
        <v>1</v>
      </c>
      <c r="I5875">
        <f t="shared" si="1916"/>
        <v>1</v>
      </c>
      <c r="J5875">
        <f t="shared" si="1917"/>
        <v>1</v>
      </c>
      <c r="K5875">
        <f t="shared" si="1918"/>
        <v>1</v>
      </c>
      <c r="L5875">
        <f t="shared" si="1919"/>
        <v>1</v>
      </c>
      <c r="M5875" s="1">
        <f t="shared" si="1920"/>
        <v>0</v>
      </c>
      <c r="N5875">
        <f t="shared" si="1921"/>
        <v>0</v>
      </c>
      <c r="O5875">
        <f t="shared" si="1922"/>
        <v>0</v>
      </c>
      <c r="P5875">
        <f t="shared" si="1923"/>
        <v>0</v>
      </c>
      <c r="Q5875">
        <f t="shared" si="1924"/>
        <v>0</v>
      </c>
      <c r="R5875">
        <f t="shared" si="1925"/>
        <v>0</v>
      </c>
      <c r="S5875">
        <f t="shared" si="1926"/>
        <v>0</v>
      </c>
      <c r="T5875" s="2">
        <f t="shared" si="1927"/>
        <v>0</v>
      </c>
      <c r="U5875">
        <f t="shared" si="1928"/>
        <v>63</v>
      </c>
      <c r="V5875">
        <f t="shared" si="1929"/>
        <v>16</v>
      </c>
      <c r="W5875">
        <f t="shared" si="1930"/>
        <v>14</v>
      </c>
      <c r="X5875">
        <f t="shared" si="1931"/>
        <v>79</v>
      </c>
      <c r="Y5875">
        <f t="shared" si="1932"/>
        <v>32</v>
      </c>
      <c r="Z5875">
        <f t="shared" si="1933"/>
        <v>24</v>
      </c>
      <c r="AA5875" t="b">
        <f t="shared" si="1934"/>
        <v>0</v>
      </c>
    </row>
    <row r="5876" spans="1:27" hidden="1">
      <c r="A5876">
        <v>71</v>
      </c>
      <c r="B5876">
        <v>16</v>
      </c>
      <c r="C5876">
        <v>36</v>
      </c>
      <c r="D5876">
        <v>44</v>
      </c>
      <c r="E5876">
        <v>15</v>
      </c>
      <c r="F5876">
        <v>90</v>
      </c>
      <c r="G5876">
        <f t="shared" si="1914"/>
        <v>1</v>
      </c>
      <c r="H5876">
        <f t="shared" si="1915"/>
        <v>1</v>
      </c>
      <c r="I5876">
        <f t="shared" si="1916"/>
        <v>1</v>
      </c>
      <c r="J5876">
        <f t="shared" si="1917"/>
        <v>1</v>
      </c>
      <c r="K5876">
        <f t="shared" si="1918"/>
        <v>1</v>
      </c>
      <c r="L5876">
        <f t="shared" si="1919"/>
        <v>1</v>
      </c>
      <c r="M5876" s="1">
        <f t="shared" si="1920"/>
        <v>0</v>
      </c>
      <c r="N5876">
        <f t="shared" si="1921"/>
        <v>0</v>
      </c>
      <c r="O5876">
        <f t="shared" si="1922"/>
        <v>0</v>
      </c>
      <c r="P5876">
        <f t="shared" si="1923"/>
        <v>0</v>
      </c>
      <c r="Q5876">
        <f t="shared" si="1924"/>
        <v>0</v>
      </c>
      <c r="R5876">
        <f t="shared" si="1925"/>
        <v>0</v>
      </c>
      <c r="S5876">
        <f t="shared" si="1926"/>
        <v>0</v>
      </c>
      <c r="T5876" s="2">
        <f t="shared" si="1927"/>
        <v>0</v>
      </c>
      <c r="U5876">
        <f t="shared" si="1928"/>
        <v>71</v>
      </c>
      <c r="V5876">
        <f t="shared" si="1929"/>
        <v>16</v>
      </c>
      <c r="W5876">
        <f t="shared" si="1930"/>
        <v>36</v>
      </c>
      <c r="X5876">
        <f t="shared" si="1931"/>
        <v>44</v>
      </c>
      <c r="Y5876">
        <f t="shared" si="1932"/>
        <v>15</v>
      </c>
      <c r="Z5876">
        <f t="shared" si="1933"/>
        <v>90</v>
      </c>
      <c r="AA5876" t="b">
        <f t="shared" si="1934"/>
        <v>0</v>
      </c>
    </row>
    <row r="5877" spans="1:27" hidden="1">
      <c r="A5877">
        <v>44</v>
      </c>
      <c r="B5877">
        <v>34</v>
      </c>
      <c r="C5877">
        <v>44</v>
      </c>
      <c r="D5877">
        <v>57</v>
      </c>
      <c r="E5877">
        <v>51</v>
      </c>
      <c r="F5877">
        <v>61</v>
      </c>
      <c r="G5877">
        <f t="shared" si="1914"/>
        <v>2</v>
      </c>
      <c r="H5877">
        <f t="shared" si="1915"/>
        <v>1</v>
      </c>
      <c r="I5877">
        <f t="shared" si="1916"/>
        <v>2</v>
      </c>
      <c r="J5877">
        <f t="shared" si="1917"/>
        <v>1</v>
      </c>
      <c r="K5877">
        <f t="shared" si="1918"/>
        <v>1</v>
      </c>
      <c r="L5877">
        <f t="shared" si="1919"/>
        <v>1</v>
      </c>
      <c r="M5877" s="1">
        <f t="shared" si="1920"/>
        <v>2</v>
      </c>
      <c r="N5877">
        <f t="shared" si="1921"/>
        <v>44</v>
      </c>
      <c r="O5877">
        <f t="shared" si="1922"/>
        <v>0</v>
      </c>
      <c r="P5877">
        <f t="shared" si="1923"/>
        <v>44</v>
      </c>
      <c r="Q5877">
        <f t="shared" si="1924"/>
        <v>0</v>
      </c>
      <c r="R5877">
        <f t="shared" si="1925"/>
        <v>0</v>
      </c>
      <c r="S5877">
        <f t="shared" si="1926"/>
        <v>0</v>
      </c>
      <c r="T5877" s="2">
        <f t="shared" si="1927"/>
        <v>44</v>
      </c>
      <c r="U5877" t="str">
        <f t="shared" si="1928"/>
        <v/>
      </c>
      <c r="V5877">
        <f t="shared" si="1929"/>
        <v>34</v>
      </c>
      <c r="W5877" t="str">
        <f t="shared" si="1930"/>
        <v/>
      </c>
      <c r="X5877">
        <f t="shared" si="1931"/>
        <v>57</v>
      </c>
      <c r="Y5877">
        <f t="shared" si="1932"/>
        <v>51</v>
      </c>
      <c r="Z5877">
        <f t="shared" si="1933"/>
        <v>61</v>
      </c>
      <c r="AA5877" t="b">
        <f t="shared" si="1934"/>
        <v>0</v>
      </c>
    </row>
    <row r="5878" spans="1:27" hidden="1">
      <c r="A5878">
        <v>54</v>
      </c>
      <c r="B5878">
        <v>30</v>
      </c>
      <c r="C5878">
        <v>98</v>
      </c>
      <c r="D5878">
        <v>13</v>
      </c>
      <c r="E5878">
        <v>51</v>
      </c>
      <c r="F5878">
        <v>14</v>
      </c>
      <c r="G5878">
        <f t="shared" si="1914"/>
        <v>1</v>
      </c>
      <c r="H5878">
        <f t="shared" si="1915"/>
        <v>1</v>
      </c>
      <c r="I5878">
        <f t="shared" si="1916"/>
        <v>1</v>
      </c>
      <c r="J5878">
        <f t="shared" si="1917"/>
        <v>1</v>
      </c>
      <c r="K5878">
        <f t="shared" si="1918"/>
        <v>1</v>
      </c>
      <c r="L5878">
        <f t="shared" si="1919"/>
        <v>1</v>
      </c>
      <c r="M5878" s="1">
        <f t="shared" si="1920"/>
        <v>0</v>
      </c>
      <c r="N5878">
        <f t="shared" si="1921"/>
        <v>0</v>
      </c>
      <c r="O5878">
        <f t="shared" si="1922"/>
        <v>0</v>
      </c>
      <c r="P5878">
        <f t="shared" si="1923"/>
        <v>0</v>
      </c>
      <c r="Q5878">
        <f t="shared" si="1924"/>
        <v>0</v>
      </c>
      <c r="R5878">
        <f t="shared" si="1925"/>
        <v>0</v>
      </c>
      <c r="S5878">
        <f t="shared" si="1926"/>
        <v>0</v>
      </c>
      <c r="T5878" s="2">
        <f t="shared" si="1927"/>
        <v>0</v>
      </c>
      <c r="U5878">
        <f t="shared" si="1928"/>
        <v>54</v>
      </c>
      <c r="V5878">
        <f t="shared" si="1929"/>
        <v>30</v>
      </c>
      <c r="W5878">
        <f t="shared" si="1930"/>
        <v>98</v>
      </c>
      <c r="X5878">
        <f t="shared" si="1931"/>
        <v>13</v>
      </c>
      <c r="Y5878">
        <f t="shared" si="1932"/>
        <v>51</v>
      </c>
      <c r="Z5878">
        <f t="shared" si="1933"/>
        <v>14</v>
      </c>
      <c r="AA5878" t="b">
        <f t="shared" si="1934"/>
        <v>0</v>
      </c>
    </row>
    <row r="5879" spans="1:27" hidden="1">
      <c r="A5879">
        <v>45</v>
      </c>
      <c r="B5879">
        <v>28</v>
      </c>
      <c r="C5879">
        <v>100</v>
      </c>
      <c r="D5879">
        <v>62</v>
      </c>
      <c r="E5879">
        <v>94</v>
      </c>
      <c r="F5879">
        <v>11</v>
      </c>
      <c r="G5879">
        <f t="shared" si="1914"/>
        <v>1</v>
      </c>
      <c r="H5879">
        <f t="shared" si="1915"/>
        <v>1</v>
      </c>
      <c r="I5879">
        <f t="shared" si="1916"/>
        <v>1</v>
      </c>
      <c r="J5879">
        <f t="shared" si="1917"/>
        <v>1</v>
      </c>
      <c r="K5879">
        <f t="shared" si="1918"/>
        <v>1</v>
      </c>
      <c r="L5879">
        <f t="shared" si="1919"/>
        <v>1</v>
      </c>
      <c r="M5879" s="1">
        <f t="shared" si="1920"/>
        <v>0</v>
      </c>
      <c r="N5879">
        <f t="shared" si="1921"/>
        <v>0</v>
      </c>
      <c r="O5879">
        <f t="shared" si="1922"/>
        <v>0</v>
      </c>
      <c r="P5879">
        <f t="shared" si="1923"/>
        <v>0</v>
      </c>
      <c r="Q5879">
        <f t="shared" si="1924"/>
        <v>0</v>
      </c>
      <c r="R5879">
        <f t="shared" si="1925"/>
        <v>0</v>
      </c>
      <c r="S5879">
        <f t="shared" si="1926"/>
        <v>0</v>
      </c>
      <c r="T5879" s="2">
        <f t="shared" si="1927"/>
        <v>0</v>
      </c>
      <c r="U5879">
        <f t="shared" si="1928"/>
        <v>45</v>
      </c>
      <c r="V5879">
        <f t="shared" si="1929"/>
        <v>28</v>
      </c>
      <c r="W5879">
        <f t="shared" si="1930"/>
        <v>100</v>
      </c>
      <c r="X5879">
        <f t="shared" si="1931"/>
        <v>62</v>
      </c>
      <c r="Y5879">
        <f t="shared" si="1932"/>
        <v>94</v>
      </c>
      <c r="Z5879">
        <f t="shared" si="1933"/>
        <v>11</v>
      </c>
      <c r="AA5879" t="b">
        <f t="shared" si="1934"/>
        <v>0</v>
      </c>
    </row>
    <row r="5880" spans="1:27" hidden="1">
      <c r="A5880">
        <v>61</v>
      </c>
      <c r="B5880">
        <v>40</v>
      </c>
      <c r="C5880">
        <v>40</v>
      </c>
      <c r="D5880">
        <v>63</v>
      </c>
      <c r="E5880">
        <v>88</v>
      </c>
      <c r="F5880">
        <v>29</v>
      </c>
      <c r="G5880">
        <f t="shared" si="1914"/>
        <v>1</v>
      </c>
      <c r="H5880">
        <f t="shared" si="1915"/>
        <v>2</v>
      </c>
      <c r="I5880">
        <f t="shared" si="1916"/>
        <v>2</v>
      </c>
      <c r="J5880">
        <f t="shared" si="1917"/>
        <v>1</v>
      </c>
      <c r="K5880">
        <f t="shared" si="1918"/>
        <v>1</v>
      </c>
      <c r="L5880">
        <f t="shared" si="1919"/>
        <v>1</v>
      </c>
      <c r="M5880" s="1">
        <f t="shared" si="1920"/>
        <v>2</v>
      </c>
      <c r="N5880">
        <f t="shared" si="1921"/>
        <v>0</v>
      </c>
      <c r="O5880">
        <f t="shared" si="1922"/>
        <v>40</v>
      </c>
      <c r="P5880">
        <f t="shared" si="1923"/>
        <v>40</v>
      </c>
      <c r="Q5880">
        <f t="shared" si="1924"/>
        <v>0</v>
      </c>
      <c r="R5880">
        <f t="shared" si="1925"/>
        <v>0</v>
      </c>
      <c r="S5880">
        <f t="shared" si="1926"/>
        <v>0</v>
      </c>
      <c r="T5880" s="2">
        <f t="shared" si="1927"/>
        <v>40</v>
      </c>
      <c r="U5880">
        <f t="shared" si="1928"/>
        <v>61</v>
      </c>
      <c r="V5880" t="str">
        <f t="shared" si="1929"/>
        <v/>
      </c>
      <c r="W5880" t="str">
        <f t="shared" si="1930"/>
        <v/>
      </c>
      <c r="X5880">
        <f t="shared" si="1931"/>
        <v>63</v>
      </c>
      <c r="Y5880">
        <f t="shared" si="1932"/>
        <v>88</v>
      </c>
      <c r="Z5880">
        <f t="shared" si="1933"/>
        <v>29</v>
      </c>
      <c r="AA5880" t="b">
        <f t="shared" si="1934"/>
        <v>0</v>
      </c>
    </row>
    <row r="5881" spans="1:27" hidden="1">
      <c r="A5881">
        <v>71</v>
      </c>
      <c r="B5881">
        <v>85</v>
      </c>
      <c r="C5881">
        <v>20</v>
      </c>
      <c r="D5881">
        <v>22</v>
      </c>
      <c r="E5881">
        <v>66</v>
      </c>
      <c r="F5881">
        <v>56</v>
      </c>
      <c r="G5881">
        <f t="shared" si="1914"/>
        <v>1</v>
      </c>
      <c r="H5881">
        <f t="shared" si="1915"/>
        <v>1</v>
      </c>
      <c r="I5881">
        <f t="shared" si="1916"/>
        <v>1</v>
      </c>
      <c r="J5881">
        <f t="shared" si="1917"/>
        <v>1</v>
      </c>
      <c r="K5881">
        <f t="shared" si="1918"/>
        <v>1</v>
      </c>
      <c r="L5881">
        <f t="shared" si="1919"/>
        <v>1</v>
      </c>
      <c r="M5881" s="1">
        <f t="shared" si="1920"/>
        <v>0</v>
      </c>
      <c r="N5881">
        <f t="shared" si="1921"/>
        <v>0</v>
      </c>
      <c r="O5881">
        <f t="shared" si="1922"/>
        <v>0</v>
      </c>
      <c r="P5881">
        <f t="shared" si="1923"/>
        <v>0</v>
      </c>
      <c r="Q5881">
        <f t="shared" si="1924"/>
        <v>0</v>
      </c>
      <c r="R5881">
        <f t="shared" si="1925"/>
        <v>0</v>
      </c>
      <c r="S5881">
        <f t="shared" si="1926"/>
        <v>0</v>
      </c>
      <c r="T5881" s="2">
        <f t="shared" si="1927"/>
        <v>0</v>
      </c>
      <c r="U5881">
        <f t="shared" si="1928"/>
        <v>71</v>
      </c>
      <c r="V5881">
        <f t="shared" si="1929"/>
        <v>85</v>
      </c>
      <c r="W5881">
        <f t="shared" si="1930"/>
        <v>20</v>
      </c>
      <c r="X5881">
        <f t="shared" si="1931"/>
        <v>22</v>
      </c>
      <c r="Y5881">
        <f t="shared" si="1932"/>
        <v>66</v>
      </c>
      <c r="Z5881">
        <f t="shared" si="1933"/>
        <v>56</v>
      </c>
      <c r="AA5881" t="b">
        <f t="shared" si="1934"/>
        <v>0</v>
      </c>
    </row>
    <row r="5882" spans="1:27" hidden="1">
      <c r="A5882">
        <v>55</v>
      </c>
      <c r="B5882">
        <v>25</v>
      </c>
      <c r="C5882">
        <v>65</v>
      </c>
      <c r="D5882">
        <v>77</v>
      </c>
      <c r="E5882">
        <v>62</v>
      </c>
      <c r="F5882">
        <v>87</v>
      </c>
      <c r="G5882">
        <f t="shared" si="1914"/>
        <v>1</v>
      </c>
      <c r="H5882">
        <f t="shared" si="1915"/>
        <v>1</v>
      </c>
      <c r="I5882">
        <f t="shared" si="1916"/>
        <v>1</v>
      </c>
      <c r="J5882">
        <f t="shared" si="1917"/>
        <v>1</v>
      </c>
      <c r="K5882">
        <f t="shared" si="1918"/>
        <v>1</v>
      </c>
      <c r="L5882">
        <f t="shared" si="1919"/>
        <v>1</v>
      </c>
      <c r="M5882" s="1">
        <f t="shared" si="1920"/>
        <v>0</v>
      </c>
      <c r="N5882">
        <f t="shared" si="1921"/>
        <v>0</v>
      </c>
      <c r="O5882">
        <f t="shared" si="1922"/>
        <v>0</v>
      </c>
      <c r="P5882">
        <f t="shared" si="1923"/>
        <v>0</v>
      </c>
      <c r="Q5882">
        <f t="shared" si="1924"/>
        <v>0</v>
      </c>
      <c r="R5882">
        <f t="shared" si="1925"/>
        <v>0</v>
      </c>
      <c r="S5882">
        <f t="shared" si="1926"/>
        <v>0</v>
      </c>
      <c r="T5882" s="2">
        <f t="shared" si="1927"/>
        <v>0</v>
      </c>
      <c r="U5882">
        <f t="shared" si="1928"/>
        <v>55</v>
      </c>
      <c r="V5882">
        <f t="shared" si="1929"/>
        <v>25</v>
      </c>
      <c r="W5882">
        <f t="shared" si="1930"/>
        <v>65</v>
      </c>
      <c r="X5882">
        <f t="shared" si="1931"/>
        <v>77</v>
      </c>
      <c r="Y5882">
        <f t="shared" si="1932"/>
        <v>62</v>
      </c>
      <c r="Z5882">
        <f t="shared" si="1933"/>
        <v>87</v>
      </c>
      <c r="AA5882" t="b">
        <f t="shared" si="1934"/>
        <v>0</v>
      </c>
    </row>
    <row r="5883" spans="1:27" hidden="1">
      <c r="A5883">
        <v>56</v>
      </c>
      <c r="B5883">
        <v>20</v>
      </c>
      <c r="C5883">
        <v>27</v>
      </c>
      <c r="D5883">
        <v>79</v>
      </c>
      <c r="E5883">
        <v>45</v>
      </c>
      <c r="F5883">
        <v>97</v>
      </c>
      <c r="G5883">
        <f t="shared" si="1914"/>
        <v>1</v>
      </c>
      <c r="H5883">
        <f t="shared" si="1915"/>
        <v>1</v>
      </c>
      <c r="I5883">
        <f t="shared" si="1916"/>
        <v>1</v>
      </c>
      <c r="J5883">
        <f t="shared" si="1917"/>
        <v>1</v>
      </c>
      <c r="K5883">
        <f t="shared" si="1918"/>
        <v>1</v>
      </c>
      <c r="L5883">
        <f t="shared" si="1919"/>
        <v>1</v>
      </c>
      <c r="M5883" s="1">
        <f t="shared" si="1920"/>
        <v>0</v>
      </c>
      <c r="N5883">
        <f t="shared" si="1921"/>
        <v>0</v>
      </c>
      <c r="O5883">
        <f t="shared" si="1922"/>
        <v>0</v>
      </c>
      <c r="P5883">
        <f t="shared" si="1923"/>
        <v>0</v>
      </c>
      <c r="Q5883">
        <f t="shared" si="1924"/>
        <v>0</v>
      </c>
      <c r="R5883">
        <f t="shared" si="1925"/>
        <v>0</v>
      </c>
      <c r="S5883">
        <f t="shared" si="1926"/>
        <v>0</v>
      </c>
      <c r="T5883" s="2">
        <f t="shared" si="1927"/>
        <v>0</v>
      </c>
      <c r="U5883">
        <f t="shared" si="1928"/>
        <v>56</v>
      </c>
      <c r="V5883">
        <f t="shared" si="1929"/>
        <v>20</v>
      </c>
      <c r="W5883">
        <f t="shared" si="1930"/>
        <v>27</v>
      </c>
      <c r="X5883">
        <f t="shared" si="1931"/>
        <v>79</v>
      </c>
      <c r="Y5883">
        <f t="shared" si="1932"/>
        <v>45</v>
      </c>
      <c r="Z5883">
        <f t="shared" si="1933"/>
        <v>97</v>
      </c>
      <c r="AA5883" t="b">
        <f t="shared" si="1934"/>
        <v>0</v>
      </c>
    </row>
    <row r="5884" spans="1:27" hidden="1">
      <c r="A5884">
        <v>58</v>
      </c>
      <c r="B5884">
        <v>41</v>
      </c>
      <c r="C5884">
        <v>45</v>
      </c>
      <c r="D5884">
        <v>94</v>
      </c>
      <c r="E5884">
        <v>53</v>
      </c>
      <c r="F5884">
        <v>52</v>
      </c>
      <c r="G5884">
        <f t="shared" si="1914"/>
        <v>1</v>
      </c>
      <c r="H5884">
        <f t="shared" si="1915"/>
        <v>1</v>
      </c>
      <c r="I5884">
        <f t="shared" si="1916"/>
        <v>1</v>
      </c>
      <c r="J5884">
        <f t="shared" si="1917"/>
        <v>1</v>
      </c>
      <c r="K5884">
        <f t="shared" si="1918"/>
        <v>1</v>
      </c>
      <c r="L5884">
        <f t="shared" si="1919"/>
        <v>1</v>
      </c>
      <c r="M5884" s="1">
        <f t="shared" si="1920"/>
        <v>0</v>
      </c>
      <c r="N5884">
        <f t="shared" si="1921"/>
        <v>0</v>
      </c>
      <c r="O5884">
        <f t="shared" si="1922"/>
        <v>0</v>
      </c>
      <c r="P5884">
        <f t="shared" si="1923"/>
        <v>0</v>
      </c>
      <c r="Q5884">
        <f t="shared" si="1924"/>
        <v>0</v>
      </c>
      <c r="R5884">
        <f t="shared" si="1925"/>
        <v>0</v>
      </c>
      <c r="S5884">
        <f t="shared" si="1926"/>
        <v>0</v>
      </c>
      <c r="T5884" s="2">
        <f t="shared" si="1927"/>
        <v>0</v>
      </c>
      <c r="U5884">
        <f t="shared" si="1928"/>
        <v>58</v>
      </c>
      <c r="V5884">
        <f t="shared" si="1929"/>
        <v>41</v>
      </c>
      <c r="W5884">
        <f t="shared" si="1930"/>
        <v>45</v>
      </c>
      <c r="X5884">
        <f t="shared" si="1931"/>
        <v>94</v>
      </c>
      <c r="Y5884">
        <f t="shared" si="1932"/>
        <v>53</v>
      </c>
      <c r="Z5884">
        <f t="shared" si="1933"/>
        <v>52</v>
      </c>
      <c r="AA5884" t="b">
        <f t="shared" si="1934"/>
        <v>0</v>
      </c>
    </row>
    <row r="5885" spans="1:27" hidden="1">
      <c r="A5885">
        <v>53</v>
      </c>
      <c r="B5885">
        <v>38</v>
      </c>
      <c r="C5885">
        <v>22</v>
      </c>
      <c r="D5885">
        <v>45</v>
      </c>
      <c r="E5885">
        <v>47</v>
      </c>
      <c r="F5885">
        <v>51</v>
      </c>
      <c r="G5885">
        <f t="shared" si="1914"/>
        <v>1</v>
      </c>
      <c r="H5885">
        <f t="shared" si="1915"/>
        <v>1</v>
      </c>
      <c r="I5885">
        <f t="shared" si="1916"/>
        <v>1</v>
      </c>
      <c r="J5885">
        <f t="shared" si="1917"/>
        <v>1</v>
      </c>
      <c r="K5885">
        <f t="shared" si="1918"/>
        <v>1</v>
      </c>
      <c r="L5885">
        <f t="shared" si="1919"/>
        <v>1</v>
      </c>
      <c r="M5885" s="1">
        <f t="shared" si="1920"/>
        <v>0</v>
      </c>
      <c r="N5885">
        <f t="shared" si="1921"/>
        <v>0</v>
      </c>
      <c r="O5885">
        <f t="shared" si="1922"/>
        <v>0</v>
      </c>
      <c r="P5885">
        <f t="shared" si="1923"/>
        <v>0</v>
      </c>
      <c r="Q5885">
        <f t="shared" si="1924"/>
        <v>0</v>
      </c>
      <c r="R5885">
        <f t="shared" si="1925"/>
        <v>0</v>
      </c>
      <c r="S5885">
        <f t="shared" si="1926"/>
        <v>0</v>
      </c>
      <c r="T5885" s="2">
        <f t="shared" si="1927"/>
        <v>0</v>
      </c>
      <c r="U5885">
        <f t="shared" si="1928"/>
        <v>53</v>
      </c>
      <c r="V5885">
        <f t="shared" si="1929"/>
        <v>38</v>
      </c>
      <c r="W5885">
        <f t="shared" si="1930"/>
        <v>22</v>
      </c>
      <c r="X5885">
        <f t="shared" si="1931"/>
        <v>45</v>
      </c>
      <c r="Y5885">
        <f t="shared" si="1932"/>
        <v>47</v>
      </c>
      <c r="Z5885">
        <f t="shared" si="1933"/>
        <v>51</v>
      </c>
      <c r="AA5885" t="b">
        <f t="shared" si="1934"/>
        <v>0</v>
      </c>
    </row>
    <row r="5886" spans="1:27" hidden="1">
      <c r="A5886">
        <v>32</v>
      </c>
      <c r="B5886">
        <v>99</v>
      </c>
      <c r="C5886">
        <v>42</v>
      </c>
      <c r="D5886">
        <v>30</v>
      </c>
      <c r="E5886">
        <v>47</v>
      </c>
      <c r="F5886">
        <v>54</v>
      </c>
      <c r="G5886">
        <f t="shared" si="1914"/>
        <v>1</v>
      </c>
      <c r="H5886">
        <f t="shared" si="1915"/>
        <v>1</v>
      </c>
      <c r="I5886">
        <f t="shared" si="1916"/>
        <v>1</v>
      </c>
      <c r="J5886">
        <f t="shared" si="1917"/>
        <v>1</v>
      </c>
      <c r="K5886">
        <f t="shared" si="1918"/>
        <v>1</v>
      </c>
      <c r="L5886">
        <f t="shared" si="1919"/>
        <v>1</v>
      </c>
      <c r="M5886" s="1">
        <f t="shared" si="1920"/>
        <v>0</v>
      </c>
      <c r="N5886">
        <f t="shared" si="1921"/>
        <v>0</v>
      </c>
      <c r="O5886">
        <f t="shared" si="1922"/>
        <v>0</v>
      </c>
      <c r="P5886">
        <f t="shared" si="1923"/>
        <v>0</v>
      </c>
      <c r="Q5886">
        <f t="shared" si="1924"/>
        <v>0</v>
      </c>
      <c r="R5886">
        <f t="shared" si="1925"/>
        <v>0</v>
      </c>
      <c r="S5886">
        <f t="shared" si="1926"/>
        <v>0</v>
      </c>
      <c r="T5886" s="2">
        <f t="shared" si="1927"/>
        <v>0</v>
      </c>
      <c r="U5886">
        <f t="shared" si="1928"/>
        <v>32</v>
      </c>
      <c r="V5886">
        <f t="shared" si="1929"/>
        <v>99</v>
      </c>
      <c r="W5886">
        <f t="shared" si="1930"/>
        <v>42</v>
      </c>
      <c r="X5886">
        <f t="shared" si="1931"/>
        <v>30</v>
      </c>
      <c r="Y5886">
        <f t="shared" si="1932"/>
        <v>47</v>
      </c>
      <c r="Z5886">
        <f t="shared" si="1933"/>
        <v>54</v>
      </c>
      <c r="AA5886" t="b">
        <f t="shared" si="1934"/>
        <v>0</v>
      </c>
    </row>
    <row r="5887" spans="1:27" hidden="1">
      <c r="A5887">
        <v>18</v>
      </c>
      <c r="B5887">
        <v>48</v>
      </c>
      <c r="C5887">
        <v>40</v>
      </c>
      <c r="D5887">
        <v>49</v>
      </c>
      <c r="E5887">
        <v>37</v>
      </c>
      <c r="F5887">
        <v>62</v>
      </c>
      <c r="G5887">
        <f t="shared" si="1914"/>
        <v>1</v>
      </c>
      <c r="H5887">
        <f t="shared" si="1915"/>
        <v>1</v>
      </c>
      <c r="I5887">
        <f t="shared" si="1916"/>
        <v>1</v>
      </c>
      <c r="J5887">
        <f t="shared" si="1917"/>
        <v>1</v>
      </c>
      <c r="K5887">
        <f t="shared" si="1918"/>
        <v>1</v>
      </c>
      <c r="L5887">
        <f t="shared" si="1919"/>
        <v>1</v>
      </c>
      <c r="M5887" s="1">
        <f t="shared" si="1920"/>
        <v>0</v>
      </c>
      <c r="N5887">
        <f t="shared" si="1921"/>
        <v>0</v>
      </c>
      <c r="O5887">
        <f t="shared" si="1922"/>
        <v>0</v>
      </c>
      <c r="P5887">
        <f t="shared" si="1923"/>
        <v>0</v>
      </c>
      <c r="Q5887">
        <f t="shared" si="1924"/>
        <v>0</v>
      </c>
      <c r="R5887">
        <f t="shared" si="1925"/>
        <v>0</v>
      </c>
      <c r="S5887">
        <f t="shared" si="1926"/>
        <v>0</v>
      </c>
      <c r="T5887" s="2">
        <f t="shared" si="1927"/>
        <v>0</v>
      </c>
      <c r="U5887">
        <f t="shared" si="1928"/>
        <v>18</v>
      </c>
      <c r="V5887">
        <f t="shared" si="1929"/>
        <v>48</v>
      </c>
      <c r="W5887">
        <f t="shared" si="1930"/>
        <v>40</v>
      </c>
      <c r="X5887">
        <f t="shared" si="1931"/>
        <v>49</v>
      </c>
      <c r="Y5887">
        <f t="shared" si="1932"/>
        <v>37</v>
      </c>
      <c r="Z5887">
        <f t="shared" si="1933"/>
        <v>62</v>
      </c>
      <c r="AA5887" t="b">
        <f t="shared" si="1934"/>
        <v>0</v>
      </c>
    </row>
    <row r="5888" spans="1:27" hidden="1">
      <c r="A5888">
        <v>73</v>
      </c>
      <c r="B5888">
        <v>14</v>
      </c>
      <c r="C5888">
        <v>80</v>
      </c>
      <c r="D5888">
        <v>53</v>
      </c>
      <c r="E5888">
        <v>57</v>
      </c>
      <c r="F5888">
        <v>12</v>
      </c>
      <c r="G5888">
        <f t="shared" si="1914"/>
        <v>1</v>
      </c>
      <c r="H5888">
        <f t="shared" si="1915"/>
        <v>1</v>
      </c>
      <c r="I5888">
        <f t="shared" si="1916"/>
        <v>1</v>
      </c>
      <c r="J5888">
        <f t="shared" si="1917"/>
        <v>1</v>
      </c>
      <c r="K5888">
        <f t="shared" si="1918"/>
        <v>1</v>
      </c>
      <c r="L5888">
        <f t="shared" si="1919"/>
        <v>1</v>
      </c>
      <c r="M5888" s="1">
        <f t="shared" si="1920"/>
        <v>0</v>
      </c>
      <c r="N5888">
        <f t="shared" si="1921"/>
        <v>0</v>
      </c>
      <c r="O5888">
        <f t="shared" si="1922"/>
        <v>0</v>
      </c>
      <c r="P5888">
        <f t="shared" si="1923"/>
        <v>0</v>
      </c>
      <c r="Q5888">
        <f t="shared" si="1924"/>
        <v>0</v>
      </c>
      <c r="R5888">
        <f t="shared" si="1925"/>
        <v>0</v>
      </c>
      <c r="S5888">
        <f t="shared" si="1926"/>
        <v>0</v>
      </c>
      <c r="T5888" s="2">
        <f t="shared" si="1927"/>
        <v>0</v>
      </c>
      <c r="U5888">
        <f t="shared" si="1928"/>
        <v>73</v>
      </c>
      <c r="V5888">
        <f t="shared" si="1929"/>
        <v>14</v>
      </c>
      <c r="W5888">
        <f t="shared" si="1930"/>
        <v>80</v>
      </c>
      <c r="X5888">
        <f t="shared" si="1931"/>
        <v>53</v>
      </c>
      <c r="Y5888">
        <f t="shared" si="1932"/>
        <v>57</v>
      </c>
      <c r="Z5888">
        <f t="shared" si="1933"/>
        <v>12</v>
      </c>
      <c r="AA5888" t="b">
        <f t="shared" si="1934"/>
        <v>0</v>
      </c>
    </row>
    <row r="5889" spans="1:27" hidden="1">
      <c r="A5889">
        <v>90</v>
      </c>
      <c r="B5889">
        <v>67</v>
      </c>
      <c r="C5889">
        <v>80</v>
      </c>
      <c r="D5889">
        <v>75</v>
      </c>
      <c r="E5889">
        <v>51</v>
      </c>
      <c r="F5889">
        <v>25</v>
      </c>
      <c r="G5889">
        <f t="shared" si="1914"/>
        <v>1</v>
      </c>
      <c r="H5889">
        <f t="shared" si="1915"/>
        <v>1</v>
      </c>
      <c r="I5889">
        <f t="shared" si="1916"/>
        <v>1</v>
      </c>
      <c r="J5889">
        <f t="shared" si="1917"/>
        <v>1</v>
      </c>
      <c r="K5889">
        <f t="shared" si="1918"/>
        <v>1</v>
      </c>
      <c r="L5889">
        <f t="shared" si="1919"/>
        <v>1</v>
      </c>
      <c r="M5889" s="1">
        <f t="shared" si="1920"/>
        <v>0</v>
      </c>
      <c r="N5889">
        <f t="shared" si="1921"/>
        <v>0</v>
      </c>
      <c r="O5889">
        <f t="shared" si="1922"/>
        <v>0</v>
      </c>
      <c r="P5889">
        <f t="shared" si="1923"/>
        <v>0</v>
      </c>
      <c r="Q5889">
        <f t="shared" si="1924"/>
        <v>0</v>
      </c>
      <c r="R5889">
        <f t="shared" si="1925"/>
        <v>0</v>
      </c>
      <c r="S5889">
        <f t="shared" si="1926"/>
        <v>0</v>
      </c>
      <c r="T5889" s="2">
        <f t="shared" si="1927"/>
        <v>0</v>
      </c>
      <c r="U5889">
        <f t="shared" si="1928"/>
        <v>90</v>
      </c>
      <c r="V5889">
        <f t="shared" si="1929"/>
        <v>67</v>
      </c>
      <c r="W5889">
        <f t="shared" si="1930"/>
        <v>80</v>
      </c>
      <c r="X5889">
        <f t="shared" si="1931"/>
        <v>75</v>
      </c>
      <c r="Y5889">
        <f t="shared" si="1932"/>
        <v>51</v>
      </c>
      <c r="Z5889">
        <f t="shared" si="1933"/>
        <v>25</v>
      </c>
      <c r="AA5889" t="b">
        <f t="shared" si="1934"/>
        <v>0</v>
      </c>
    </row>
    <row r="5890" spans="1:27" hidden="1">
      <c r="A5890">
        <v>28</v>
      </c>
      <c r="B5890">
        <v>34</v>
      </c>
      <c r="C5890">
        <v>80</v>
      </c>
      <c r="D5890">
        <v>38</v>
      </c>
      <c r="E5890">
        <v>48</v>
      </c>
      <c r="F5890">
        <v>10</v>
      </c>
      <c r="G5890">
        <f t="shared" si="1914"/>
        <v>1</v>
      </c>
      <c r="H5890">
        <f t="shared" si="1915"/>
        <v>1</v>
      </c>
      <c r="I5890">
        <f t="shared" si="1916"/>
        <v>1</v>
      </c>
      <c r="J5890">
        <f t="shared" si="1917"/>
        <v>1</v>
      </c>
      <c r="K5890">
        <f t="shared" si="1918"/>
        <v>1</v>
      </c>
      <c r="L5890">
        <f t="shared" si="1919"/>
        <v>1</v>
      </c>
      <c r="M5890" s="1">
        <f t="shared" si="1920"/>
        <v>0</v>
      </c>
      <c r="N5890">
        <f t="shared" si="1921"/>
        <v>0</v>
      </c>
      <c r="O5890">
        <f t="shared" si="1922"/>
        <v>0</v>
      </c>
      <c r="P5890">
        <f t="shared" si="1923"/>
        <v>0</v>
      </c>
      <c r="Q5890">
        <f t="shared" si="1924"/>
        <v>0</v>
      </c>
      <c r="R5890">
        <f t="shared" si="1925"/>
        <v>0</v>
      </c>
      <c r="S5890">
        <f t="shared" si="1926"/>
        <v>0</v>
      </c>
      <c r="T5890" s="2">
        <f t="shared" si="1927"/>
        <v>0</v>
      </c>
      <c r="U5890">
        <f t="shared" si="1928"/>
        <v>28</v>
      </c>
      <c r="V5890">
        <f t="shared" si="1929"/>
        <v>34</v>
      </c>
      <c r="W5890">
        <f t="shared" si="1930"/>
        <v>80</v>
      </c>
      <c r="X5890">
        <f t="shared" si="1931"/>
        <v>38</v>
      </c>
      <c r="Y5890">
        <f t="shared" si="1932"/>
        <v>48</v>
      </c>
      <c r="Z5890">
        <f t="shared" si="1933"/>
        <v>10</v>
      </c>
      <c r="AA5890" t="b">
        <f t="shared" si="1934"/>
        <v>0</v>
      </c>
    </row>
    <row r="5891" spans="1:27" hidden="1">
      <c r="A5891">
        <v>89</v>
      </c>
      <c r="B5891">
        <v>42</v>
      </c>
      <c r="C5891">
        <v>41</v>
      </c>
      <c r="D5891">
        <v>93</v>
      </c>
      <c r="E5891">
        <v>66</v>
      </c>
      <c r="F5891">
        <v>94</v>
      </c>
      <c r="G5891">
        <f t="shared" ref="G5891:G5954" si="1935">COUNTIF($A5891:$F5891,A5891)</f>
        <v>1</v>
      </c>
      <c r="H5891">
        <f t="shared" ref="H5891:H5954" si="1936">COUNTIF($A5891:$F5891,B5891)</f>
        <v>1</v>
      </c>
      <c r="I5891">
        <f t="shared" ref="I5891:I5954" si="1937">COUNTIF($A5891:$F5891,C5891)</f>
        <v>1</v>
      </c>
      <c r="J5891">
        <f t="shared" ref="J5891:J5954" si="1938">COUNTIF($A5891:$F5891,D5891)</f>
        <v>1</v>
      </c>
      <c r="K5891">
        <f t="shared" ref="K5891:K5954" si="1939">COUNTIF($A5891:$F5891,E5891)</f>
        <v>1</v>
      </c>
      <c r="L5891">
        <f t="shared" ref="L5891:L5954" si="1940">COUNTIF($A5891:$F5891,F5891)</f>
        <v>1</v>
      </c>
      <c r="M5891" s="1">
        <f t="shared" ref="M5891:M5954" si="1941">COUNTIF(G5891:L5891,2)</f>
        <v>0</v>
      </c>
      <c r="N5891">
        <f t="shared" ref="N5891:N5954" si="1942">IF(G5891&gt;1,A5891,0)</f>
        <v>0</v>
      </c>
      <c r="O5891">
        <f t="shared" ref="O5891:O5954" si="1943">IF(H5891&gt;1,B5891,0)</f>
        <v>0</v>
      </c>
      <c r="P5891">
        <f t="shared" ref="P5891:P5954" si="1944">IF(I5891&gt;1,C5891,0)</f>
        <v>0</v>
      </c>
      <c r="Q5891">
        <f t="shared" ref="Q5891:Q5954" si="1945">IF(J5891&gt;1,D5891,0)</f>
        <v>0</v>
      </c>
      <c r="R5891">
        <f t="shared" ref="R5891:R5954" si="1946">IF(K5891&gt;1,E5891,0)</f>
        <v>0</v>
      </c>
      <c r="S5891">
        <f t="shared" ref="S5891:S5954" si="1947">IF(L5891&gt;1,F5891,0)</f>
        <v>0</v>
      </c>
      <c r="T5891" s="2">
        <f t="shared" ref="T5891:T5954" si="1948">SUM(N5891:S5891)/2</f>
        <v>0</v>
      </c>
      <c r="U5891">
        <f t="shared" ref="U5891:U5954" si="1949">IF(G5891=1,A5891,"")</f>
        <v>89</v>
      </c>
      <c r="V5891">
        <f t="shared" ref="V5891:V5954" si="1950">IF(H5891=1,B5891,"")</f>
        <v>42</v>
      </c>
      <c r="W5891">
        <f t="shared" ref="W5891:W5954" si="1951">IF(I5891=1,C5891,"")</f>
        <v>41</v>
      </c>
      <c r="X5891">
        <f t="shared" ref="X5891:X5954" si="1952">IF(J5891=1,D5891,"")</f>
        <v>93</v>
      </c>
      <c r="Y5891">
        <f t="shared" ref="Y5891:Y5954" si="1953">IF(K5891=1,E5891,"")</f>
        <v>66</v>
      </c>
      <c r="Z5891">
        <f t="shared" ref="Z5891:Z5954" si="1954">IF(L5891=1,F5891,"")</f>
        <v>94</v>
      </c>
      <c r="AA5891" t="b">
        <f t="shared" ref="AA5891:AA5954" si="1955">T5891&gt;=AVERAGE(U5891:Z5891)</f>
        <v>0</v>
      </c>
    </row>
    <row r="5892" spans="1:27" hidden="1">
      <c r="A5892">
        <v>70</v>
      </c>
      <c r="B5892">
        <v>45</v>
      </c>
      <c r="C5892">
        <v>94</v>
      </c>
      <c r="D5892">
        <v>98</v>
      </c>
      <c r="E5892">
        <v>57</v>
      </c>
      <c r="F5892">
        <v>26</v>
      </c>
      <c r="G5892">
        <f t="shared" si="1935"/>
        <v>1</v>
      </c>
      <c r="H5892">
        <f t="shared" si="1936"/>
        <v>1</v>
      </c>
      <c r="I5892">
        <f t="shared" si="1937"/>
        <v>1</v>
      </c>
      <c r="J5892">
        <f t="shared" si="1938"/>
        <v>1</v>
      </c>
      <c r="K5892">
        <f t="shared" si="1939"/>
        <v>1</v>
      </c>
      <c r="L5892">
        <f t="shared" si="1940"/>
        <v>1</v>
      </c>
      <c r="M5892" s="1">
        <f t="shared" si="1941"/>
        <v>0</v>
      </c>
      <c r="N5892">
        <f t="shared" si="1942"/>
        <v>0</v>
      </c>
      <c r="O5892">
        <f t="shared" si="1943"/>
        <v>0</v>
      </c>
      <c r="P5892">
        <f t="shared" si="1944"/>
        <v>0</v>
      </c>
      <c r="Q5892">
        <f t="shared" si="1945"/>
        <v>0</v>
      </c>
      <c r="R5892">
        <f t="shared" si="1946"/>
        <v>0</v>
      </c>
      <c r="S5892">
        <f t="shared" si="1947"/>
        <v>0</v>
      </c>
      <c r="T5892" s="2">
        <f t="shared" si="1948"/>
        <v>0</v>
      </c>
      <c r="U5892">
        <f t="shared" si="1949"/>
        <v>70</v>
      </c>
      <c r="V5892">
        <f t="shared" si="1950"/>
        <v>45</v>
      </c>
      <c r="W5892">
        <f t="shared" si="1951"/>
        <v>94</v>
      </c>
      <c r="X5892">
        <f t="shared" si="1952"/>
        <v>98</v>
      </c>
      <c r="Y5892">
        <f t="shared" si="1953"/>
        <v>57</v>
      </c>
      <c r="Z5892">
        <f t="shared" si="1954"/>
        <v>26</v>
      </c>
      <c r="AA5892" t="b">
        <f t="shared" si="1955"/>
        <v>0</v>
      </c>
    </row>
    <row r="5893" spans="1:27" hidden="1">
      <c r="A5893">
        <v>20</v>
      </c>
      <c r="B5893">
        <v>65</v>
      </c>
      <c r="C5893">
        <v>25</v>
      </c>
      <c r="D5893">
        <v>64</v>
      </c>
      <c r="E5893">
        <v>88</v>
      </c>
      <c r="F5893">
        <v>62</v>
      </c>
      <c r="G5893">
        <f t="shared" si="1935"/>
        <v>1</v>
      </c>
      <c r="H5893">
        <f t="shared" si="1936"/>
        <v>1</v>
      </c>
      <c r="I5893">
        <f t="shared" si="1937"/>
        <v>1</v>
      </c>
      <c r="J5893">
        <f t="shared" si="1938"/>
        <v>1</v>
      </c>
      <c r="K5893">
        <f t="shared" si="1939"/>
        <v>1</v>
      </c>
      <c r="L5893">
        <f t="shared" si="1940"/>
        <v>1</v>
      </c>
      <c r="M5893" s="1">
        <f t="shared" si="1941"/>
        <v>0</v>
      </c>
      <c r="N5893">
        <f t="shared" si="1942"/>
        <v>0</v>
      </c>
      <c r="O5893">
        <f t="shared" si="1943"/>
        <v>0</v>
      </c>
      <c r="P5893">
        <f t="shared" si="1944"/>
        <v>0</v>
      </c>
      <c r="Q5893">
        <f t="shared" si="1945"/>
        <v>0</v>
      </c>
      <c r="R5893">
        <f t="shared" si="1946"/>
        <v>0</v>
      </c>
      <c r="S5893">
        <f t="shared" si="1947"/>
        <v>0</v>
      </c>
      <c r="T5893" s="2">
        <f t="shared" si="1948"/>
        <v>0</v>
      </c>
      <c r="U5893">
        <f t="shared" si="1949"/>
        <v>20</v>
      </c>
      <c r="V5893">
        <f t="shared" si="1950"/>
        <v>65</v>
      </c>
      <c r="W5893">
        <f t="shared" si="1951"/>
        <v>25</v>
      </c>
      <c r="X5893">
        <f t="shared" si="1952"/>
        <v>64</v>
      </c>
      <c r="Y5893">
        <f t="shared" si="1953"/>
        <v>88</v>
      </c>
      <c r="Z5893">
        <f t="shared" si="1954"/>
        <v>62</v>
      </c>
      <c r="AA5893" t="b">
        <f t="shared" si="1955"/>
        <v>0</v>
      </c>
    </row>
    <row r="5894" spans="1:27">
      <c r="A5894">
        <v>10</v>
      </c>
      <c r="B5894">
        <v>82</v>
      </c>
      <c r="C5894">
        <v>29</v>
      </c>
      <c r="D5894">
        <v>65</v>
      </c>
      <c r="E5894">
        <v>65</v>
      </c>
      <c r="F5894">
        <v>52</v>
      </c>
      <c r="G5894">
        <f t="shared" si="1935"/>
        <v>1</v>
      </c>
      <c r="H5894">
        <f t="shared" si="1936"/>
        <v>1</v>
      </c>
      <c r="I5894">
        <f t="shared" si="1937"/>
        <v>1</v>
      </c>
      <c r="J5894">
        <f t="shared" si="1938"/>
        <v>2</v>
      </c>
      <c r="K5894">
        <f t="shared" si="1939"/>
        <v>2</v>
      </c>
      <c r="L5894">
        <f t="shared" si="1940"/>
        <v>1</v>
      </c>
      <c r="M5894" s="1">
        <f t="shared" si="1941"/>
        <v>2</v>
      </c>
      <c r="N5894">
        <f t="shared" si="1942"/>
        <v>0</v>
      </c>
      <c r="O5894">
        <f t="shared" si="1943"/>
        <v>0</v>
      </c>
      <c r="P5894">
        <f t="shared" si="1944"/>
        <v>0</v>
      </c>
      <c r="Q5894">
        <f t="shared" si="1945"/>
        <v>65</v>
      </c>
      <c r="R5894">
        <f t="shared" si="1946"/>
        <v>65</v>
      </c>
      <c r="S5894">
        <f t="shared" si="1947"/>
        <v>0</v>
      </c>
      <c r="T5894" s="2">
        <f t="shared" si="1948"/>
        <v>65</v>
      </c>
      <c r="U5894">
        <f t="shared" si="1949"/>
        <v>10</v>
      </c>
      <c r="V5894">
        <f t="shared" si="1950"/>
        <v>82</v>
      </c>
      <c r="W5894">
        <f t="shared" si="1951"/>
        <v>29</v>
      </c>
      <c r="X5894" t="str">
        <f t="shared" si="1952"/>
        <v/>
      </c>
      <c r="Y5894" t="str">
        <f t="shared" si="1953"/>
        <v/>
      </c>
      <c r="Z5894">
        <f t="shared" si="1954"/>
        <v>52</v>
      </c>
      <c r="AA5894" t="b">
        <f t="shared" si="1955"/>
        <v>1</v>
      </c>
    </row>
    <row r="5895" spans="1:27" hidden="1">
      <c r="A5895">
        <v>42</v>
      </c>
      <c r="B5895">
        <v>16</v>
      </c>
      <c r="C5895">
        <v>78</v>
      </c>
      <c r="D5895">
        <v>89</v>
      </c>
      <c r="E5895">
        <v>58</v>
      </c>
      <c r="F5895">
        <v>49</v>
      </c>
      <c r="G5895">
        <f t="shared" si="1935"/>
        <v>1</v>
      </c>
      <c r="H5895">
        <f t="shared" si="1936"/>
        <v>1</v>
      </c>
      <c r="I5895">
        <f t="shared" si="1937"/>
        <v>1</v>
      </c>
      <c r="J5895">
        <f t="shared" si="1938"/>
        <v>1</v>
      </c>
      <c r="K5895">
        <f t="shared" si="1939"/>
        <v>1</v>
      </c>
      <c r="L5895">
        <f t="shared" si="1940"/>
        <v>1</v>
      </c>
      <c r="M5895" s="1">
        <f t="shared" si="1941"/>
        <v>0</v>
      </c>
      <c r="N5895">
        <f t="shared" si="1942"/>
        <v>0</v>
      </c>
      <c r="O5895">
        <f t="shared" si="1943"/>
        <v>0</v>
      </c>
      <c r="P5895">
        <f t="shared" si="1944"/>
        <v>0</v>
      </c>
      <c r="Q5895">
        <f t="shared" si="1945"/>
        <v>0</v>
      </c>
      <c r="R5895">
        <f t="shared" si="1946"/>
        <v>0</v>
      </c>
      <c r="S5895">
        <f t="shared" si="1947"/>
        <v>0</v>
      </c>
      <c r="T5895" s="2">
        <f t="shared" si="1948"/>
        <v>0</v>
      </c>
      <c r="U5895">
        <f t="shared" si="1949"/>
        <v>42</v>
      </c>
      <c r="V5895">
        <f t="shared" si="1950"/>
        <v>16</v>
      </c>
      <c r="W5895">
        <f t="shared" si="1951"/>
        <v>78</v>
      </c>
      <c r="X5895">
        <f t="shared" si="1952"/>
        <v>89</v>
      </c>
      <c r="Y5895">
        <f t="shared" si="1953"/>
        <v>58</v>
      </c>
      <c r="Z5895">
        <f t="shared" si="1954"/>
        <v>49</v>
      </c>
      <c r="AA5895" t="b">
        <f t="shared" si="1955"/>
        <v>0</v>
      </c>
    </row>
    <row r="5896" spans="1:27" hidden="1">
      <c r="A5896">
        <v>60</v>
      </c>
      <c r="B5896">
        <v>75</v>
      </c>
      <c r="C5896">
        <v>58</v>
      </c>
      <c r="D5896">
        <v>13</v>
      </c>
      <c r="E5896">
        <v>74</v>
      </c>
      <c r="F5896">
        <v>26</v>
      </c>
      <c r="G5896">
        <f t="shared" si="1935"/>
        <v>1</v>
      </c>
      <c r="H5896">
        <f t="shared" si="1936"/>
        <v>1</v>
      </c>
      <c r="I5896">
        <f t="shared" si="1937"/>
        <v>1</v>
      </c>
      <c r="J5896">
        <f t="shared" si="1938"/>
        <v>1</v>
      </c>
      <c r="K5896">
        <f t="shared" si="1939"/>
        <v>1</v>
      </c>
      <c r="L5896">
        <f t="shared" si="1940"/>
        <v>1</v>
      </c>
      <c r="M5896" s="1">
        <f t="shared" si="1941"/>
        <v>0</v>
      </c>
      <c r="N5896">
        <f t="shared" si="1942"/>
        <v>0</v>
      </c>
      <c r="O5896">
        <f t="shared" si="1943"/>
        <v>0</v>
      </c>
      <c r="P5896">
        <f t="shared" si="1944"/>
        <v>0</v>
      </c>
      <c r="Q5896">
        <f t="shared" si="1945"/>
        <v>0</v>
      </c>
      <c r="R5896">
        <f t="shared" si="1946"/>
        <v>0</v>
      </c>
      <c r="S5896">
        <f t="shared" si="1947"/>
        <v>0</v>
      </c>
      <c r="T5896" s="2">
        <f t="shared" si="1948"/>
        <v>0</v>
      </c>
      <c r="U5896">
        <f t="shared" si="1949"/>
        <v>60</v>
      </c>
      <c r="V5896">
        <f t="shared" si="1950"/>
        <v>75</v>
      </c>
      <c r="W5896">
        <f t="shared" si="1951"/>
        <v>58</v>
      </c>
      <c r="X5896">
        <f t="shared" si="1952"/>
        <v>13</v>
      </c>
      <c r="Y5896">
        <f t="shared" si="1953"/>
        <v>74</v>
      </c>
      <c r="Z5896">
        <f t="shared" si="1954"/>
        <v>26</v>
      </c>
      <c r="AA5896" t="b">
        <f t="shared" si="1955"/>
        <v>0</v>
      </c>
    </row>
    <row r="5897" spans="1:27" hidden="1">
      <c r="A5897">
        <v>18</v>
      </c>
      <c r="B5897">
        <v>72</v>
      </c>
      <c r="C5897">
        <v>10</v>
      </c>
      <c r="D5897">
        <v>16</v>
      </c>
      <c r="E5897">
        <v>91</v>
      </c>
      <c r="F5897">
        <v>93</v>
      </c>
      <c r="G5897">
        <f t="shared" si="1935"/>
        <v>1</v>
      </c>
      <c r="H5897">
        <f t="shared" si="1936"/>
        <v>1</v>
      </c>
      <c r="I5897">
        <f t="shared" si="1937"/>
        <v>1</v>
      </c>
      <c r="J5897">
        <f t="shared" si="1938"/>
        <v>1</v>
      </c>
      <c r="K5897">
        <f t="shared" si="1939"/>
        <v>1</v>
      </c>
      <c r="L5897">
        <f t="shared" si="1940"/>
        <v>1</v>
      </c>
      <c r="M5897" s="1">
        <f t="shared" si="1941"/>
        <v>0</v>
      </c>
      <c r="N5897">
        <f t="shared" si="1942"/>
        <v>0</v>
      </c>
      <c r="O5897">
        <f t="shared" si="1943"/>
        <v>0</v>
      </c>
      <c r="P5897">
        <f t="shared" si="1944"/>
        <v>0</v>
      </c>
      <c r="Q5897">
        <f t="shared" si="1945"/>
        <v>0</v>
      </c>
      <c r="R5897">
        <f t="shared" si="1946"/>
        <v>0</v>
      </c>
      <c r="S5897">
        <f t="shared" si="1947"/>
        <v>0</v>
      </c>
      <c r="T5897" s="2">
        <f t="shared" si="1948"/>
        <v>0</v>
      </c>
      <c r="U5897">
        <f t="shared" si="1949"/>
        <v>18</v>
      </c>
      <c r="V5897">
        <f t="shared" si="1950"/>
        <v>72</v>
      </c>
      <c r="W5897">
        <f t="shared" si="1951"/>
        <v>10</v>
      </c>
      <c r="X5897">
        <f t="shared" si="1952"/>
        <v>16</v>
      </c>
      <c r="Y5897">
        <f t="shared" si="1953"/>
        <v>91</v>
      </c>
      <c r="Z5897">
        <f t="shared" si="1954"/>
        <v>93</v>
      </c>
      <c r="AA5897" t="b">
        <f t="shared" si="1955"/>
        <v>0</v>
      </c>
    </row>
    <row r="5898" spans="1:27" hidden="1">
      <c r="A5898">
        <v>10</v>
      </c>
      <c r="B5898">
        <v>93</v>
      </c>
      <c r="C5898">
        <v>100</v>
      </c>
      <c r="D5898">
        <v>49</v>
      </c>
      <c r="E5898">
        <v>59</v>
      </c>
      <c r="F5898">
        <v>40</v>
      </c>
      <c r="G5898">
        <f t="shared" si="1935"/>
        <v>1</v>
      </c>
      <c r="H5898">
        <f t="shared" si="1936"/>
        <v>1</v>
      </c>
      <c r="I5898">
        <f t="shared" si="1937"/>
        <v>1</v>
      </c>
      <c r="J5898">
        <f t="shared" si="1938"/>
        <v>1</v>
      </c>
      <c r="K5898">
        <f t="shared" si="1939"/>
        <v>1</v>
      </c>
      <c r="L5898">
        <f t="shared" si="1940"/>
        <v>1</v>
      </c>
      <c r="M5898" s="1">
        <f t="shared" si="1941"/>
        <v>0</v>
      </c>
      <c r="N5898">
        <f t="shared" si="1942"/>
        <v>0</v>
      </c>
      <c r="O5898">
        <f t="shared" si="1943"/>
        <v>0</v>
      </c>
      <c r="P5898">
        <f t="shared" si="1944"/>
        <v>0</v>
      </c>
      <c r="Q5898">
        <f t="shared" si="1945"/>
        <v>0</v>
      </c>
      <c r="R5898">
        <f t="shared" si="1946"/>
        <v>0</v>
      </c>
      <c r="S5898">
        <f t="shared" si="1947"/>
        <v>0</v>
      </c>
      <c r="T5898" s="2">
        <f t="shared" si="1948"/>
        <v>0</v>
      </c>
      <c r="U5898">
        <f t="shared" si="1949"/>
        <v>10</v>
      </c>
      <c r="V5898">
        <f t="shared" si="1950"/>
        <v>93</v>
      </c>
      <c r="W5898">
        <f t="shared" si="1951"/>
        <v>100</v>
      </c>
      <c r="X5898">
        <f t="shared" si="1952"/>
        <v>49</v>
      </c>
      <c r="Y5898">
        <f t="shared" si="1953"/>
        <v>59</v>
      </c>
      <c r="Z5898">
        <f t="shared" si="1954"/>
        <v>40</v>
      </c>
      <c r="AA5898" t="b">
        <f t="shared" si="1955"/>
        <v>0</v>
      </c>
    </row>
    <row r="5899" spans="1:27" hidden="1">
      <c r="A5899">
        <v>43</v>
      </c>
      <c r="B5899">
        <v>47</v>
      </c>
      <c r="C5899">
        <v>13</v>
      </c>
      <c r="D5899">
        <v>98</v>
      </c>
      <c r="E5899">
        <v>21</v>
      </c>
      <c r="F5899">
        <v>30</v>
      </c>
      <c r="G5899">
        <f t="shared" si="1935"/>
        <v>1</v>
      </c>
      <c r="H5899">
        <f t="shared" si="1936"/>
        <v>1</v>
      </c>
      <c r="I5899">
        <f t="shared" si="1937"/>
        <v>1</v>
      </c>
      <c r="J5899">
        <f t="shared" si="1938"/>
        <v>1</v>
      </c>
      <c r="K5899">
        <f t="shared" si="1939"/>
        <v>1</v>
      </c>
      <c r="L5899">
        <f t="shared" si="1940"/>
        <v>1</v>
      </c>
      <c r="M5899" s="1">
        <f t="shared" si="1941"/>
        <v>0</v>
      </c>
      <c r="N5899">
        <f t="shared" si="1942"/>
        <v>0</v>
      </c>
      <c r="O5899">
        <f t="shared" si="1943"/>
        <v>0</v>
      </c>
      <c r="P5899">
        <f t="shared" si="1944"/>
        <v>0</v>
      </c>
      <c r="Q5899">
        <f t="shared" si="1945"/>
        <v>0</v>
      </c>
      <c r="R5899">
        <f t="shared" si="1946"/>
        <v>0</v>
      </c>
      <c r="S5899">
        <f t="shared" si="1947"/>
        <v>0</v>
      </c>
      <c r="T5899" s="2">
        <f t="shared" si="1948"/>
        <v>0</v>
      </c>
      <c r="U5899">
        <f t="shared" si="1949"/>
        <v>43</v>
      </c>
      <c r="V5899">
        <f t="shared" si="1950"/>
        <v>47</v>
      </c>
      <c r="W5899">
        <f t="shared" si="1951"/>
        <v>13</v>
      </c>
      <c r="X5899">
        <f t="shared" si="1952"/>
        <v>98</v>
      </c>
      <c r="Y5899">
        <f t="shared" si="1953"/>
        <v>21</v>
      </c>
      <c r="Z5899">
        <f t="shared" si="1954"/>
        <v>30</v>
      </c>
      <c r="AA5899" t="b">
        <f t="shared" si="1955"/>
        <v>0</v>
      </c>
    </row>
    <row r="5900" spans="1:27" hidden="1">
      <c r="A5900">
        <v>15</v>
      </c>
      <c r="B5900">
        <v>40</v>
      </c>
      <c r="C5900">
        <v>82</v>
      </c>
      <c r="D5900">
        <v>11</v>
      </c>
      <c r="E5900">
        <v>67</v>
      </c>
      <c r="F5900">
        <v>39</v>
      </c>
      <c r="G5900">
        <f t="shared" si="1935"/>
        <v>1</v>
      </c>
      <c r="H5900">
        <f t="shared" si="1936"/>
        <v>1</v>
      </c>
      <c r="I5900">
        <f t="shared" si="1937"/>
        <v>1</v>
      </c>
      <c r="J5900">
        <f t="shared" si="1938"/>
        <v>1</v>
      </c>
      <c r="K5900">
        <f t="shared" si="1939"/>
        <v>1</v>
      </c>
      <c r="L5900">
        <f t="shared" si="1940"/>
        <v>1</v>
      </c>
      <c r="M5900" s="1">
        <f t="shared" si="1941"/>
        <v>0</v>
      </c>
      <c r="N5900">
        <f t="shared" si="1942"/>
        <v>0</v>
      </c>
      <c r="O5900">
        <f t="shared" si="1943"/>
        <v>0</v>
      </c>
      <c r="P5900">
        <f t="shared" si="1944"/>
        <v>0</v>
      </c>
      <c r="Q5900">
        <f t="shared" si="1945"/>
        <v>0</v>
      </c>
      <c r="R5900">
        <f t="shared" si="1946"/>
        <v>0</v>
      </c>
      <c r="S5900">
        <f t="shared" si="1947"/>
        <v>0</v>
      </c>
      <c r="T5900" s="2">
        <f t="shared" si="1948"/>
        <v>0</v>
      </c>
      <c r="U5900">
        <f t="shared" si="1949"/>
        <v>15</v>
      </c>
      <c r="V5900">
        <f t="shared" si="1950"/>
        <v>40</v>
      </c>
      <c r="W5900">
        <f t="shared" si="1951"/>
        <v>82</v>
      </c>
      <c r="X5900">
        <f t="shared" si="1952"/>
        <v>11</v>
      </c>
      <c r="Y5900">
        <f t="shared" si="1953"/>
        <v>67</v>
      </c>
      <c r="Z5900">
        <f t="shared" si="1954"/>
        <v>39</v>
      </c>
      <c r="AA5900" t="b">
        <f t="shared" si="1955"/>
        <v>0</v>
      </c>
    </row>
    <row r="5901" spans="1:27" hidden="1">
      <c r="A5901">
        <v>49</v>
      </c>
      <c r="B5901">
        <v>62</v>
      </c>
      <c r="C5901">
        <v>80</v>
      </c>
      <c r="D5901">
        <v>82</v>
      </c>
      <c r="E5901">
        <v>35</v>
      </c>
      <c r="F5901">
        <v>32</v>
      </c>
      <c r="G5901">
        <f t="shared" si="1935"/>
        <v>1</v>
      </c>
      <c r="H5901">
        <f t="shared" si="1936"/>
        <v>1</v>
      </c>
      <c r="I5901">
        <f t="shared" si="1937"/>
        <v>1</v>
      </c>
      <c r="J5901">
        <f t="shared" si="1938"/>
        <v>1</v>
      </c>
      <c r="K5901">
        <f t="shared" si="1939"/>
        <v>1</v>
      </c>
      <c r="L5901">
        <f t="shared" si="1940"/>
        <v>1</v>
      </c>
      <c r="M5901" s="1">
        <f t="shared" si="1941"/>
        <v>0</v>
      </c>
      <c r="N5901">
        <f t="shared" si="1942"/>
        <v>0</v>
      </c>
      <c r="O5901">
        <f t="shared" si="1943"/>
        <v>0</v>
      </c>
      <c r="P5901">
        <f t="shared" si="1944"/>
        <v>0</v>
      </c>
      <c r="Q5901">
        <f t="shared" si="1945"/>
        <v>0</v>
      </c>
      <c r="R5901">
        <f t="shared" si="1946"/>
        <v>0</v>
      </c>
      <c r="S5901">
        <f t="shared" si="1947"/>
        <v>0</v>
      </c>
      <c r="T5901" s="2">
        <f t="shared" si="1948"/>
        <v>0</v>
      </c>
      <c r="U5901">
        <f t="shared" si="1949"/>
        <v>49</v>
      </c>
      <c r="V5901">
        <f t="shared" si="1950"/>
        <v>62</v>
      </c>
      <c r="W5901">
        <f t="shared" si="1951"/>
        <v>80</v>
      </c>
      <c r="X5901">
        <f t="shared" si="1952"/>
        <v>82</v>
      </c>
      <c r="Y5901">
        <f t="shared" si="1953"/>
        <v>35</v>
      </c>
      <c r="Z5901">
        <f t="shared" si="1954"/>
        <v>32</v>
      </c>
      <c r="AA5901" t="b">
        <f t="shared" si="1955"/>
        <v>0</v>
      </c>
    </row>
    <row r="5902" spans="1:27">
      <c r="A5902">
        <v>59</v>
      </c>
      <c r="B5902">
        <v>41</v>
      </c>
      <c r="C5902">
        <v>96</v>
      </c>
      <c r="D5902">
        <v>99</v>
      </c>
      <c r="E5902">
        <v>70</v>
      </c>
      <c r="F5902">
        <v>99</v>
      </c>
      <c r="G5902">
        <f t="shared" si="1935"/>
        <v>1</v>
      </c>
      <c r="H5902">
        <f t="shared" si="1936"/>
        <v>1</v>
      </c>
      <c r="I5902">
        <f t="shared" si="1937"/>
        <v>1</v>
      </c>
      <c r="J5902">
        <f t="shared" si="1938"/>
        <v>2</v>
      </c>
      <c r="K5902">
        <f t="shared" si="1939"/>
        <v>1</v>
      </c>
      <c r="L5902">
        <f t="shared" si="1940"/>
        <v>2</v>
      </c>
      <c r="M5902" s="1">
        <f t="shared" si="1941"/>
        <v>2</v>
      </c>
      <c r="N5902">
        <f t="shared" si="1942"/>
        <v>0</v>
      </c>
      <c r="O5902">
        <f t="shared" si="1943"/>
        <v>0</v>
      </c>
      <c r="P5902">
        <f t="shared" si="1944"/>
        <v>0</v>
      </c>
      <c r="Q5902">
        <f t="shared" si="1945"/>
        <v>99</v>
      </c>
      <c r="R5902">
        <f t="shared" si="1946"/>
        <v>0</v>
      </c>
      <c r="S5902">
        <f t="shared" si="1947"/>
        <v>99</v>
      </c>
      <c r="T5902" s="2">
        <f t="shared" si="1948"/>
        <v>99</v>
      </c>
      <c r="U5902">
        <f t="shared" si="1949"/>
        <v>59</v>
      </c>
      <c r="V5902">
        <f t="shared" si="1950"/>
        <v>41</v>
      </c>
      <c r="W5902">
        <f t="shared" si="1951"/>
        <v>96</v>
      </c>
      <c r="X5902" t="str">
        <f t="shared" si="1952"/>
        <v/>
      </c>
      <c r="Y5902">
        <f t="shared" si="1953"/>
        <v>70</v>
      </c>
      <c r="Z5902" t="str">
        <f t="shared" si="1954"/>
        <v/>
      </c>
      <c r="AA5902" t="b">
        <f t="shared" si="1955"/>
        <v>1</v>
      </c>
    </row>
    <row r="5903" spans="1:27" hidden="1">
      <c r="A5903">
        <v>51</v>
      </c>
      <c r="B5903">
        <v>21</v>
      </c>
      <c r="C5903">
        <v>17</v>
      </c>
      <c r="D5903">
        <v>84</v>
      </c>
      <c r="E5903">
        <v>17</v>
      </c>
      <c r="F5903">
        <v>82</v>
      </c>
      <c r="G5903">
        <f t="shared" si="1935"/>
        <v>1</v>
      </c>
      <c r="H5903">
        <f t="shared" si="1936"/>
        <v>1</v>
      </c>
      <c r="I5903">
        <f t="shared" si="1937"/>
        <v>2</v>
      </c>
      <c r="J5903">
        <f t="shared" si="1938"/>
        <v>1</v>
      </c>
      <c r="K5903">
        <f t="shared" si="1939"/>
        <v>2</v>
      </c>
      <c r="L5903">
        <f t="shared" si="1940"/>
        <v>1</v>
      </c>
      <c r="M5903" s="1">
        <f t="shared" si="1941"/>
        <v>2</v>
      </c>
      <c r="N5903">
        <f t="shared" si="1942"/>
        <v>0</v>
      </c>
      <c r="O5903">
        <f t="shared" si="1943"/>
        <v>0</v>
      </c>
      <c r="P5903">
        <f t="shared" si="1944"/>
        <v>17</v>
      </c>
      <c r="Q5903">
        <f t="shared" si="1945"/>
        <v>0</v>
      </c>
      <c r="R5903">
        <f t="shared" si="1946"/>
        <v>17</v>
      </c>
      <c r="S5903">
        <f t="shared" si="1947"/>
        <v>0</v>
      </c>
      <c r="T5903" s="2">
        <f t="shared" si="1948"/>
        <v>17</v>
      </c>
      <c r="U5903">
        <f t="shared" si="1949"/>
        <v>51</v>
      </c>
      <c r="V5903">
        <f t="shared" si="1950"/>
        <v>21</v>
      </c>
      <c r="W5903" t="str">
        <f t="shared" si="1951"/>
        <v/>
      </c>
      <c r="X5903">
        <f t="shared" si="1952"/>
        <v>84</v>
      </c>
      <c r="Y5903" t="str">
        <f t="shared" si="1953"/>
        <v/>
      </c>
      <c r="Z5903">
        <f t="shared" si="1954"/>
        <v>82</v>
      </c>
      <c r="AA5903" t="b">
        <f t="shared" si="1955"/>
        <v>0</v>
      </c>
    </row>
    <row r="5904" spans="1:27" hidden="1">
      <c r="A5904">
        <v>90</v>
      </c>
      <c r="B5904">
        <v>21</v>
      </c>
      <c r="C5904">
        <v>22</v>
      </c>
      <c r="D5904">
        <v>74</v>
      </c>
      <c r="E5904">
        <v>41</v>
      </c>
      <c r="F5904">
        <v>86</v>
      </c>
      <c r="G5904">
        <f t="shared" si="1935"/>
        <v>1</v>
      </c>
      <c r="H5904">
        <f t="shared" si="1936"/>
        <v>1</v>
      </c>
      <c r="I5904">
        <f t="shared" si="1937"/>
        <v>1</v>
      </c>
      <c r="J5904">
        <f t="shared" si="1938"/>
        <v>1</v>
      </c>
      <c r="K5904">
        <f t="shared" si="1939"/>
        <v>1</v>
      </c>
      <c r="L5904">
        <f t="shared" si="1940"/>
        <v>1</v>
      </c>
      <c r="M5904" s="1">
        <f t="shared" si="1941"/>
        <v>0</v>
      </c>
      <c r="N5904">
        <f t="shared" si="1942"/>
        <v>0</v>
      </c>
      <c r="O5904">
        <f t="shared" si="1943"/>
        <v>0</v>
      </c>
      <c r="P5904">
        <f t="shared" si="1944"/>
        <v>0</v>
      </c>
      <c r="Q5904">
        <f t="shared" si="1945"/>
        <v>0</v>
      </c>
      <c r="R5904">
        <f t="shared" si="1946"/>
        <v>0</v>
      </c>
      <c r="S5904">
        <f t="shared" si="1947"/>
        <v>0</v>
      </c>
      <c r="T5904" s="2">
        <f t="shared" si="1948"/>
        <v>0</v>
      </c>
      <c r="U5904">
        <f t="shared" si="1949"/>
        <v>90</v>
      </c>
      <c r="V5904">
        <f t="shared" si="1950"/>
        <v>21</v>
      </c>
      <c r="W5904">
        <f t="shared" si="1951"/>
        <v>22</v>
      </c>
      <c r="X5904">
        <f t="shared" si="1952"/>
        <v>74</v>
      </c>
      <c r="Y5904">
        <f t="shared" si="1953"/>
        <v>41</v>
      </c>
      <c r="Z5904">
        <f t="shared" si="1954"/>
        <v>86</v>
      </c>
      <c r="AA5904" t="b">
        <f t="shared" si="1955"/>
        <v>0</v>
      </c>
    </row>
    <row r="5905" spans="1:27">
      <c r="A5905">
        <v>39</v>
      </c>
      <c r="B5905">
        <v>46</v>
      </c>
      <c r="C5905">
        <v>46</v>
      </c>
      <c r="D5905">
        <v>19</v>
      </c>
      <c r="E5905">
        <v>44</v>
      </c>
      <c r="F5905">
        <v>76</v>
      </c>
      <c r="G5905">
        <f t="shared" si="1935"/>
        <v>1</v>
      </c>
      <c r="H5905">
        <f t="shared" si="1936"/>
        <v>2</v>
      </c>
      <c r="I5905">
        <f t="shared" si="1937"/>
        <v>2</v>
      </c>
      <c r="J5905">
        <f t="shared" si="1938"/>
        <v>1</v>
      </c>
      <c r="K5905">
        <f t="shared" si="1939"/>
        <v>1</v>
      </c>
      <c r="L5905">
        <f t="shared" si="1940"/>
        <v>1</v>
      </c>
      <c r="M5905" s="1">
        <f t="shared" si="1941"/>
        <v>2</v>
      </c>
      <c r="N5905">
        <f t="shared" si="1942"/>
        <v>0</v>
      </c>
      <c r="O5905">
        <f t="shared" si="1943"/>
        <v>46</v>
      </c>
      <c r="P5905">
        <f t="shared" si="1944"/>
        <v>46</v>
      </c>
      <c r="Q5905">
        <f t="shared" si="1945"/>
        <v>0</v>
      </c>
      <c r="R5905">
        <f t="shared" si="1946"/>
        <v>0</v>
      </c>
      <c r="S5905">
        <f t="shared" si="1947"/>
        <v>0</v>
      </c>
      <c r="T5905" s="2">
        <f t="shared" si="1948"/>
        <v>46</v>
      </c>
      <c r="U5905">
        <f t="shared" si="1949"/>
        <v>39</v>
      </c>
      <c r="V5905" t="str">
        <f t="shared" si="1950"/>
        <v/>
      </c>
      <c r="W5905" t="str">
        <f t="shared" si="1951"/>
        <v/>
      </c>
      <c r="X5905">
        <f t="shared" si="1952"/>
        <v>19</v>
      </c>
      <c r="Y5905">
        <f t="shared" si="1953"/>
        <v>44</v>
      </c>
      <c r="Z5905">
        <f t="shared" si="1954"/>
        <v>76</v>
      </c>
      <c r="AA5905" t="b">
        <f t="shared" si="1955"/>
        <v>1</v>
      </c>
    </row>
    <row r="5906" spans="1:27" hidden="1">
      <c r="A5906">
        <v>65</v>
      </c>
      <c r="B5906">
        <v>24</v>
      </c>
      <c r="C5906">
        <v>86</v>
      </c>
      <c r="D5906">
        <v>16</v>
      </c>
      <c r="E5906">
        <v>41</v>
      </c>
      <c r="F5906">
        <v>49</v>
      </c>
      <c r="G5906">
        <f t="shared" si="1935"/>
        <v>1</v>
      </c>
      <c r="H5906">
        <f t="shared" si="1936"/>
        <v>1</v>
      </c>
      <c r="I5906">
        <f t="shared" si="1937"/>
        <v>1</v>
      </c>
      <c r="J5906">
        <f t="shared" si="1938"/>
        <v>1</v>
      </c>
      <c r="K5906">
        <f t="shared" si="1939"/>
        <v>1</v>
      </c>
      <c r="L5906">
        <f t="shared" si="1940"/>
        <v>1</v>
      </c>
      <c r="M5906" s="1">
        <f t="shared" si="1941"/>
        <v>0</v>
      </c>
      <c r="N5906">
        <f t="shared" si="1942"/>
        <v>0</v>
      </c>
      <c r="O5906">
        <f t="shared" si="1943"/>
        <v>0</v>
      </c>
      <c r="P5906">
        <f t="shared" si="1944"/>
        <v>0</v>
      </c>
      <c r="Q5906">
        <f t="shared" si="1945"/>
        <v>0</v>
      </c>
      <c r="R5906">
        <f t="shared" si="1946"/>
        <v>0</v>
      </c>
      <c r="S5906">
        <f t="shared" si="1947"/>
        <v>0</v>
      </c>
      <c r="T5906" s="2">
        <f t="shared" si="1948"/>
        <v>0</v>
      </c>
      <c r="U5906">
        <f t="shared" si="1949"/>
        <v>65</v>
      </c>
      <c r="V5906">
        <f t="shared" si="1950"/>
        <v>24</v>
      </c>
      <c r="W5906">
        <f t="shared" si="1951"/>
        <v>86</v>
      </c>
      <c r="X5906">
        <f t="shared" si="1952"/>
        <v>16</v>
      </c>
      <c r="Y5906">
        <f t="shared" si="1953"/>
        <v>41</v>
      </c>
      <c r="Z5906">
        <f t="shared" si="1954"/>
        <v>49</v>
      </c>
      <c r="AA5906" t="b">
        <f t="shared" si="1955"/>
        <v>0</v>
      </c>
    </row>
    <row r="5907" spans="1:27" hidden="1">
      <c r="A5907">
        <v>99</v>
      </c>
      <c r="B5907">
        <v>81</v>
      </c>
      <c r="C5907">
        <v>42</v>
      </c>
      <c r="D5907">
        <v>38</v>
      </c>
      <c r="E5907">
        <v>28</v>
      </c>
      <c r="F5907">
        <v>19</v>
      </c>
      <c r="G5907">
        <f t="shared" si="1935"/>
        <v>1</v>
      </c>
      <c r="H5907">
        <f t="shared" si="1936"/>
        <v>1</v>
      </c>
      <c r="I5907">
        <f t="shared" si="1937"/>
        <v>1</v>
      </c>
      <c r="J5907">
        <f t="shared" si="1938"/>
        <v>1</v>
      </c>
      <c r="K5907">
        <f t="shared" si="1939"/>
        <v>1</v>
      </c>
      <c r="L5907">
        <f t="shared" si="1940"/>
        <v>1</v>
      </c>
      <c r="M5907" s="1">
        <f t="shared" si="1941"/>
        <v>0</v>
      </c>
      <c r="N5907">
        <f t="shared" si="1942"/>
        <v>0</v>
      </c>
      <c r="O5907">
        <f t="shared" si="1943"/>
        <v>0</v>
      </c>
      <c r="P5907">
        <f t="shared" si="1944"/>
        <v>0</v>
      </c>
      <c r="Q5907">
        <f t="shared" si="1945"/>
        <v>0</v>
      </c>
      <c r="R5907">
        <f t="shared" si="1946"/>
        <v>0</v>
      </c>
      <c r="S5907">
        <f t="shared" si="1947"/>
        <v>0</v>
      </c>
      <c r="T5907" s="2">
        <f t="shared" si="1948"/>
        <v>0</v>
      </c>
      <c r="U5907">
        <f t="shared" si="1949"/>
        <v>99</v>
      </c>
      <c r="V5907">
        <f t="shared" si="1950"/>
        <v>81</v>
      </c>
      <c r="W5907">
        <f t="shared" si="1951"/>
        <v>42</v>
      </c>
      <c r="X5907">
        <f t="shared" si="1952"/>
        <v>38</v>
      </c>
      <c r="Y5907">
        <f t="shared" si="1953"/>
        <v>28</v>
      </c>
      <c r="Z5907">
        <f t="shared" si="1954"/>
        <v>19</v>
      </c>
      <c r="AA5907" t="b">
        <f t="shared" si="1955"/>
        <v>0</v>
      </c>
    </row>
    <row r="5908" spans="1:27" hidden="1">
      <c r="A5908">
        <v>73</v>
      </c>
      <c r="B5908">
        <v>50</v>
      </c>
      <c r="C5908">
        <v>15</v>
      </c>
      <c r="D5908">
        <v>62</v>
      </c>
      <c r="E5908">
        <v>63</v>
      </c>
      <c r="F5908">
        <v>94</v>
      </c>
      <c r="G5908">
        <f t="shared" si="1935"/>
        <v>1</v>
      </c>
      <c r="H5908">
        <f t="shared" si="1936"/>
        <v>1</v>
      </c>
      <c r="I5908">
        <f t="shared" si="1937"/>
        <v>1</v>
      </c>
      <c r="J5908">
        <f t="shared" si="1938"/>
        <v>1</v>
      </c>
      <c r="K5908">
        <f t="shared" si="1939"/>
        <v>1</v>
      </c>
      <c r="L5908">
        <f t="shared" si="1940"/>
        <v>1</v>
      </c>
      <c r="M5908" s="1">
        <f t="shared" si="1941"/>
        <v>0</v>
      </c>
      <c r="N5908">
        <f t="shared" si="1942"/>
        <v>0</v>
      </c>
      <c r="O5908">
        <f t="shared" si="1943"/>
        <v>0</v>
      </c>
      <c r="P5908">
        <f t="shared" si="1944"/>
        <v>0</v>
      </c>
      <c r="Q5908">
        <f t="shared" si="1945"/>
        <v>0</v>
      </c>
      <c r="R5908">
        <f t="shared" si="1946"/>
        <v>0</v>
      </c>
      <c r="S5908">
        <f t="shared" si="1947"/>
        <v>0</v>
      </c>
      <c r="T5908" s="2">
        <f t="shared" si="1948"/>
        <v>0</v>
      </c>
      <c r="U5908">
        <f t="shared" si="1949"/>
        <v>73</v>
      </c>
      <c r="V5908">
        <f t="shared" si="1950"/>
        <v>50</v>
      </c>
      <c r="W5908">
        <f t="shared" si="1951"/>
        <v>15</v>
      </c>
      <c r="X5908">
        <f t="shared" si="1952"/>
        <v>62</v>
      </c>
      <c r="Y5908">
        <f t="shared" si="1953"/>
        <v>63</v>
      </c>
      <c r="Z5908">
        <f t="shared" si="1954"/>
        <v>94</v>
      </c>
      <c r="AA5908" t="b">
        <f t="shared" si="1955"/>
        <v>0</v>
      </c>
    </row>
    <row r="5909" spans="1:27" hidden="1">
      <c r="A5909">
        <v>15</v>
      </c>
      <c r="B5909">
        <v>15</v>
      </c>
      <c r="C5909">
        <v>46</v>
      </c>
      <c r="D5909">
        <v>53</v>
      </c>
      <c r="E5909">
        <v>16</v>
      </c>
      <c r="F5909">
        <v>65</v>
      </c>
      <c r="G5909">
        <f t="shared" si="1935"/>
        <v>2</v>
      </c>
      <c r="H5909">
        <f t="shared" si="1936"/>
        <v>2</v>
      </c>
      <c r="I5909">
        <f t="shared" si="1937"/>
        <v>1</v>
      </c>
      <c r="J5909">
        <f t="shared" si="1938"/>
        <v>1</v>
      </c>
      <c r="K5909">
        <f t="shared" si="1939"/>
        <v>1</v>
      </c>
      <c r="L5909">
        <f t="shared" si="1940"/>
        <v>1</v>
      </c>
      <c r="M5909" s="1">
        <f t="shared" si="1941"/>
        <v>2</v>
      </c>
      <c r="N5909">
        <f t="shared" si="1942"/>
        <v>15</v>
      </c>
      <c r="O5909">
        <f t="shared" si="1943"/>
        <v>15</v>
      </c>
      <c r="P5909">
        <f t="shared" si="1944"/>
        <v>0</v>
      </c>
      <c r="Q5909">
        <f t="shared" si="1945"/>
        <v>0</v>
      </c>
      <c r="R5909">
        <f t="shared" si="1946"/>
        <v>0</v>
      </c>
      <c r="S5909">
        <f t="shared" si="1947"/>
        <v>0</v>
      </c>
      <c r="T5909" s="2">
        <f t="shared" si="1948"/>
        <v>15</v>
      </c>
      <c r="U5909" t="str">
        <f t="shared" si="1949"/>
        <v/>
      </c>
      <c r="V5909" t="str">
        <f t="shared" si="1950"/>
        <v/>
      </c>
      <c r="W5909">
        <f t="shared" si="1951"/>
        <v>46</v>
      </c>
      <c r="X5909">
        <f t="shared" si="1952"/>
        <v>53</v>
      </c>
      <c r="Y5909">
        <f t="shared" si="1953"/>
        <v>16</v>
      </c>
      <c r="Z5909">
        <f t="shared" si="1954"/>
        <v>65</v>
      </c>
      <c r="AA5909" t="b">
        <f t="shared" si="1955"/>
        <v>0</v>
      </c>
    </row>
    <row r="5910" spans="1:27" hidden="1">
      <c r="A5910">
        <v>58</v>
      </c>
      <c r="B5910">
        <v>96</v>
      </c>
      <c r="C5910">
        <v>40</v>
      </c>
      <c r="D5910">
        <v>54</v>
      </c>
      <c r="E5910">
        <v>81</v>
      </c>
      <c r="F5910">
        <v>31</v>
      </c>
      <c r="G5910">
        <f t="shared" si="1935"/>
        <v>1</v>
      </c>
      <c r="H5910">
        <f t="shared" si="1936"/>
        <v>1</v>
      </c>
      <c r="I5910">
        <f t="shared" si="1937"/>
        <v>1</v>
      </c>
      <c r="J5910">
        <f t="shared" si="1938"/>
        <v>1</v>
      </c>
      <c r="K5910">
        <f t="shared" si="1939"/>
        <v>1</v>
      </c>
      <c r="L5910">
        <f t="shared" si="1940"/>
        <v>1</v>
      </c>
      <c r="M5910" s="1">
        <f t="shared" si="1941"/>
        <v>0</v>
      </c>
      <c r="N5910">
        <f t="shared" si="1942"/>
        <v>0</v>
      </c>
      <c r="O5910">
        <f t="shared" si="1943"/>
        <v>0</v>
      </c>
      <c r="P5910">
        <f t="shared" si="1944"/>
        <v>0</v>
      </c>
      <c r="Q5910">
        <f t="shared" si="1945"/>
        <v>0</v>
      </c>
      <c r="R5910">
        <f t="shared" si="1946"/>
        <v>0</v>
      </c>
      <c r="S5910">
        <f t="shared" si="1947"/>
        <v>0</v>
      </c>
      <c r="T5910" s="2">
        <f t="shared" si="1948"/>
        <v>0</v>
      </c>
      <c r="U5910">
        <f t="shared" si="1949"/>
        <v>58</v>
      </c>
      <c r="V5910">
        <f t="shared" si="1950"/>
        <v>96</v>
      </c>
      <c r="W5910">
        <f t="shared" si="1951"/>
        <v>40</v>
      </c>
      <c r="X5910">
        <f t="shared" si="1952"/>
        <v>54</v>
      </c>
      <c r="Y5910">
        <f t="shared" si="1953"/>
        <v>81</v>
      </c>
      <c r="Z5910">
        <f t="shared" si="1954"/>
        <v>31</v>
      </c>
      <c r="AA5910" t="b">
        <f t="shared" si="1955"/>
        <v>0</v>
      </c>
    </row>
    <row r="5911" spans="1:27" hidden="1">
      <c r="A5911">
        <v>61</v>
      </c>
      <c r="B5911">
        <v>96</v>
      </c>
      <c r="C5911">
        <v>48</v>
      </c>
      <c r="D5911">
        <v>79</v>
      </c>
      <c r="E5911">
        <v>77</v>
      </c>
      <c r="F5911">
        <v>16</v>
      </c>
      <c r="G5911">
        <f t="shared" si="1935"/>
        <v>1</v>
      </c>
      <c r="H5911">
        <f t="shared" si="1936"/>
        <v>1</v>
      </c>
      <c r="I5911">
        <f t="shared" si="1937"/>
        <v>1</v>
      </c>
      <c r="J5911">
        <f t="shared" si="1938"/>
        <v>1</v>
      </c>
      <c r="K5911">
        <f t="shared" si="1939"/>
        <v>1</v>
      </c>
      <c r="L5911">
        <f t="shared" si="1940"/>
        <v>1</v>
      </c>
      <c r="M5911" s="1">
        <f t="shared" si="1941"/>
        <v>0</v>
      </c>
      <c r="N5911">
        <f t="shared" si="1942"/>
        <v>0</v>
      </c>
      <c r="O5911">
        <f t="shared" si="1943"/>
        <v>0</v>
      </c>
      <c r="P5911">
        <f t="shared" si="1944"/>
        <v>0</v>
      </c>
      <c r="Q5911">
        <f t="shared" si="1945"/>
        <v>0</v>
      </c>
      <c r="R5911">
        <f t="shared" si="1946"/>
        <v>0</v>
      </c>
      <c r="S5911">
        <f t="shared" si="1947"/>
        <v>0</v>
      </c>
      <c r="T5911" s="2">
        <f t="shared" si="1948"/>
        <v>0</v>
      </c>
      <c r="U5911">
        <f t="shared" si="1949"/>
        <v>61</v>
      </c>
      <c r="V5911">
        <f t="shared" si="1950"/>
        <v>96</v>
      </c>
      <c r="W5911">
        <f t="shared" si="1951"/>
        <v>48</v>
      </c>
      <c r="X5911">
        <f t="shared" si="1952"/>
        <v>79</v>
      </c>
      <c r="Y5911">
        <f t="shared" si="1953"/>
        <v>77</v>
      </c>
      <c r="Z5911">
        <f t="shared" si="1954"/>
        <v>16</v>
      </c>
      <c r="AA5911" t="b">
        <f t="shared" si="1955"/>
        <v>0</v>
      </c>
    </row>
    <row r="5912" spans="1:27" hidden="1">
      <c r="A5912">
        <v>64</v>
      </c>
      <c r="B5912">
        <v>26</v>
      </c>
      <c r="C5912">
        <v>65</v>
      </c>
      <c r="D5912">
        <v>31</v>
      </c>
      <c r="E5912">
        <v>31</v>
      </c>
      <c r="F5912">
        <v>33</v>
      </c>
      <c r="G5912">
        <f t="shared" si="1935"/>
        <v>1</v>
      </c>
      <c r="H5912">
        <f t="shared" si="1936"/>
        <v>1</v>
      </c>
      <c r="I5912">
        <f t="shared" si="1937"/>
        <v>1</v>
      </c>
      <c r="J5912">
        <f t="shared" si="1938"/>
        <v>2</v>
      </c>
      <c r="K5912">
        <f t="shared" si="1939"/>
        <v>2</v>
      </c>
      <c r="L5912">
        <f t="shared" si="1940"/>
        <v>1</v>
      </c>
      <c r="M5912" s="1">
        <f t="shared" si="1941"/>
        <v>2</v>
      </c>
      <c r="N5912">
        <f t="shared" si="1942"/>
        <v>0</v>
      </c>
      <c r="O5912">
        <f t="shared" si="1943"/>
        <v>0</v>
      </c>
      <c r="P5912">
        <f t="shared" si="1944"/>
        <v>0</v>
      </c>
      <c r="Q5912">
        <f t="shared" si="1945"/>
        <v>31</v>
      </c>
      <c r="R5912">
        <f t="shared" si="1946"/>
        <v>31</v>
      </c>
      <c r="S5912">
        <f t="shared" si="1947"/>
        <v>0</v>
      </c>
      <c r="T5912" s="2">
        <f t="shared" si="1948"/>
        <v>31</v>
      </c>
      <c r="U5912">
        <f t="shared" si="1949"/>
        <v>64</v>
      </c>
      <c r="V5912">
        <f t="shared" si="1950"/>
        <v>26</v>
      </c>
      <c r="W5912">
        <f t="shared" si="1951"/>
        <v>65</v>
      </c>
      <c r="X5912" t="str">
        <f t="shared" si="1952"/>
        <v/>
      </c>
      <c r="Y5912" t="str">
        <f t="shared" si="1953"/>
        <v/>
      </c>
      <c r="Z5912">
        <f t="shared" si="1954"/>
        <v>33</v>
      </c>
      <c r="AA5912" t="b">
        <f t="shared" si="1955"/>
        <v>0</v>
      </c>
    </row>
    <row r="5913" spans="1:27" hidden="1">
      <c r="A5913">
        <v>52</v>
      </c>
      <c r="B5913">
        <v>25</v>
      </c>
      <c r="C5913">
        <v>87</v>
      </c>
      <c r="D5913">
        <v>41</v>
      </c>
      <c r="E5913">
        <v>71</v>
      </c>
      <c r="F5913">
        <v>11</v>
      </c>
      <c r="G5913">
        <f t="shared" si="1935"/>
        <v>1</v>
      </c>
      <c r="H5913">
        <f t="shared" si="1936"/>
        <v>1</v>
      </c>
      <c r="I5913">
        <f t="shared" si="1937"/>
        <v>1</v>
      </c>
      <c r="J5913">
        <f t="shared" si="1938"/>
        <v>1</v>
      </c>
      <c r="K5913">
        <f t="shared" si="1939"/>
        <v>1</v>
      </c>
      <c r="L5913">
        <f t="shared" si="1940"/>
        <v>1</v>
      </c>
      <c r="M5913" s="1">
        <f t="shared" si="1941"/>
        <v>0</v>
      </c>
      <c r="N5913">
        <f t="shared" si="1942"/>
        <v>0</v>
      </c>
      <c r="O5913">
        <f t="shared" si="1943"/>
        <v>0</v>
      </c>
      <c r="P5913">
        <f t="shared" si="1944"/>
        <v>0</v>
      </c>
      <c r="Q5913">
        <f t="shared" si="1945"/>
        <v>0</v>
      </c>
      <c r="R5913">
        <f t="shared" si="1946"/>
        <v>0</v>
      </c>
      <c r="S5913">
        <f t="shared" si="1947"/>
        <v>0</v>
      </c>
      <c r="T5913" s="2">
        <f t="shared" si="1948"/>
        <v>0</v>
      </c>
      <c r="U5913">
        <f t="shared" si="1949"/>
        <v>52</v>
      </c>
      <c r="V5913">
        <f t="shared" si="1950"/>
        <v>25</v>
      </c>
      <c r="W5913">
        <f t="shared" si="1951"/>
        <v>87</v>
      </c>
      <c r="X5913">
        <f t="shared" si="1952"/>
        <v>41</v>
      </c>
      <c r="Y5913">
        <f t="shared" si="1953"/>
        <v>71</v>
      </c>
      <c r="Z5913">
        <f t="shared" si="1954"/>
        <v>11</v>
      </c>
      <c r="AA5913" t="b">
        <f t="shared" si="1955"/>
        <v>0</v>
      </c>
    </row>
    <row r="5914" spans="1:27" hidden="1">
      <c r="A5914">
        <v>60</v>
      </c>
      <c r="B5914">
        <v>37</v>
      </c>
      <c r="C5914">
        <v>21</v>
      </c>
      <c r="D5914">
        <v>42</v>
      </c>
      <c r="E5914">
        <v>15</v>
      </c>
      <c r="F5914">
        <v>71</v>
      </c>
      <c r="G5914">
        <f t="shared" si="1935"/>
        <v>1</v>
      </c>
      <c r="H5914">
        <f t="shared" si="1936"/>
        <v>1</v>
      </c>
      <c r="I5914">
        <f t="shared" si="1937"/>
        <v>1</v>
      </c>
      <c r="J5914">
        <f t="shared" si="1938"/>
        <v>1</v>
      </c>
      <c r="K5914">
        <f t="shared" si="1939"/>
        <v>1</v>
      </c>
      <c r="L5914">
        <f t="shared" si="1940"/>
        <v>1</v>
      </c>
      <c r="M5914" s="1">
        <f t="shared" si="1941"/>
        <v>0</v>
      </c>
      <c r="N5914">
        <f t="shared" si="1942"/>
        <v>0</v>
      </c>
      <c r="O5914">
        <f t="shared" si="1943"/>
        <v>0</v>
      </c>
      <c r="P5914">
        <f t="shared" si="1944"/>
        <v>0</v>
      </c>
      <c r="Q5914">
        <f t="shared" si="1945"/>
        <v>0</v>
      </c>
      <c r="R5914">
        <f t="shared" si="1946"/>
        <v>0</v>
      </c>
      <c r="S5914">
        <f t="shared" si="1947"/>
        <v>0</v>
      </c>
      <c r="T5914" s="2">
        <f t="shared" si="1948"/>
        <v>0</v>
      </c>
      <c r="U5914">
        <f t="shared" si="1949"/>
        <v>60</v>
      </c>
      <c r="V5914">
        <f t="shared" si="1950"/>
        <v>37</v>
      </c>
      <c r="W5914">
        <f t="shared" si="1951"/>
        <v>21</v>
      </c>
      <c r="X5914">
        <f t="shared" si="1952"/>
        <v>42</v>
      </c>
      <c r="Y5914">
        <f t="shared" si="1953"/>
        <v>15</v>
      </c>
      <c r="Z5914">
        <f t="shared" si="1954"/>
        <v>71</v>
      </c>
      <c r="AA5914" t="b">
        <f t="shared" si="1955"/>
        <v>0</v>
      </c>
    </row>
    <row r="5915" spans="1:27" hidden="1">
      <c r="A5915">
        <v>54</v>
      </c>
      <c r="B5915">
        <v>88</v>
      </c>
      <c r="C5915">
        <v>61</v>
      </c>
      <c r="D5915">
        <v>25</v>
      </c>
      <c r="E5915">
        <v>100</v>
      </c>
      <c r="F5915">
        <v>41</v>
      </c>
      <c r="G5915">
        <f t="shared" si="1935"/>
        <v>1</v>
      </c>
      <c r="H5915">
        <f t="shared" si="1936"/>
        <v>1</v>
      </c>
      <c r="I5915">
        <f t="shared" si="1937"/>
        <v>1</v>
      </c>
      <c r="J5915">
        <f t="shared" si="1938"/>
        <v>1</v>
      </c>
      <c r="K5915">
        <f t="shared" si="1939"/>
        <v>1</v>
      </c>
      <c r="L5915">
        <f t="shared" si="1940"/>
        <v>1</v>
      </c>
      <c r="M5915" s="1">
        <f t="shared" si="1941"/>
        <v>0</v>
      </c>
      <c r="N5915">
        <f t="shared" si="1942"/>
        <v>0</v>
      </c>
      <c r="O5915">
        <f t="shared" si="1943"/>
        <v>0</v>
      </c>
      <c r="P5915">
        <f t="shared" si="1944"/>
        <v>0</v>
      </c>
      <c r="Q5915">
        <f t="shared" si="1945"/>
        <v>0</v>
      </c>
      <c r="R5915">
        <f t="shared" si="1946"/>
        <v>0</v>
      </c>
      <c r="S5915">
        <f t="shared" si="1947"/>
        <v>0</v>
      </c>
      <c r="T5915" s="2">
        <f t="shared" si="1948"/>
        <v>0</v>
      </c>
      <c r="U5915">
        <f t="shared" si="1949"/>
        <v>54</v>
      </c>
      <c r="V5915">
        <f t="shared" si="1950"/>
        <v>88</v>
      </c>
      <c r="W5915">
        <f t="shared" si="1951"/>
        <v>61</v>
      </c>
      <c r="X5915">
        <f t="shared" si="1952"/>
        <v>25</v>
      </c>
      <c r="Y5915">
        <f t="shared" si="1953"/>
        <v>100</v>
      </c>
      <c r="Z5915">
        <f t="shared" si="1954"/>
        <v>41</v>
      </c>
      <c r="AA5915" t="b">
        <f t="shared" si="1955"/>
        <v>0</v>
      </c>
    </row>
    <row r="5916" spans="1:27" hidden="1">
      <c r="A5916">
        <v>16</v>
      </c>
      <c r="B5916">
        <v>68</v>
      </c>
      <c r="C5916">
        <v>33</v>
      </c>
      <c r="D5916">
        <v>59</v>
      </c>
      <c r="E5916">
        <v>22</v>
      </c>
      <c r="F5916">
        <v>37</v>
      </c>
      <c r="G5916">
        <f t="shared" si="1935"/>
        <v>1</v>
      </c>
      <c r="H5916">
        <f t="shared" si="1936"/>
        <v>1</v>
      </c>
      <c r="I5916">
        <f t="shared" si="1937"/>
        <v>1</v>
      </c>
      <c r="J5916">
        <f t="shared" si="1938"/>
        <v>1</v>
      </c>
      <c r="K5916">
        <f t="shared" si="1939"/>
        <v>1</v>
      </c>
      <c r="L5916">
        <f t="shared" si="1940"/>
        <v>1</v>
      </c>
      <c r="M5916" s="1">
        <f t="shared" si="1941"/>
        <v>0</v>
      </c>
      <c r="N5916">
        <f t="shared" si="1942"/>
        <v>0</v>
      </c>
      <c r="O5916">
        <f t="shared" si="1943"/>
        <v>0</v>
      </c>
      <c r="P5916">
        <f t="shared" si="1944"/>
        <v>0</v>
      </c>
      <c r="Q5916">
        <f t="shared" si="1945"/>
        <v>0</v>
      </c>
      <c r="R5916">
        <f t="shared" si="1946"/>
        <v>0</v>
      </c>
      <c r="S5916">
        <f t="shared" si="1947"/>
        <v>0</v>
      </c>
      <c r="T5916" s="2">
        <f t="shared" si="1948"/>
        <v>0</v>
      </c>
      <c r="U5916">
        <f t="shared" si="1949"/>
        <v>16</v>
      </c>
      <c r="V5916">
        <f t="shared" si="1950"/>
        <v>68</v>
      </c>
      <c r="W5916">
        <f t="shared" si="1951"/>
        <v>33</v>
      </c>
      <c r="X5916">
        <f t="shared" si="1952"/>
        <v>59</v>
      </c>
      <c r="Y5916">
        <f t="shared" si="1953"/>
        <v>22</v>
      </c>
      <c r="Z5916">
        <f t="shared" si="1954"/>
        <v>37</v>
      </c>
      <c r="AA5916" t="b">
        <f t="shared" si="1955"/>
        <v>0</v>
      </c>
    </row>
    <row r="5917" spans="1:27">
      <c r="A5917">
        <v>96</v>
      </c>
      <c r="B5917">
        <v>96</v>
      </c>
      <c r="C5917">
        <v>41</v>
      </c>
      <c r="D5917">
        <v>23</v>
      </c>
      <c r="E5917">
        <v>82</v>
      </c>
      <c r="F5917">
        <v>33</v>
      </c>
      <c r="G5917">
        <f t="shared" si="1935"/>
        <v>2</v>
      </c>
      <c r="H5917">
        <f t="shared" si="1936"/>
        <v>2</v>
      </c>
      <c r="I5917">
        <f t="shared" si="1937"/>
        <v>1</v>
      </c>
      <c r="J5917">
        <f t="shared" si="1938"/>
        <v>1</v>
      </c>
      <c r="K5917">
        <f t="shared" si="1939"/>
        <v>1</v>
      </c>
      <c r="L5917">
        <f t="shared" si="1940"/>
        <v>1</v>
      </c>
      <c r="M5917" s="1">
        <f t="shared" si="1941"/>
        <v>2</v>
      </c>
      <c r="N5917">
        <f t="shared" si="1942"/>
        <v>96</v>
      </c>
      <c r="O5917">
        <f t="shared" si="1943"/>
        <v>96</v>
      </c>
      <c r="P5917">
        <f t="shared" si="1944"/>
        <v>0</v>
      </c>
      <c r="Q5917">
        <f t="shared" si="1945"/>
        <v>0</v>
      </c>
      <c r="R5917">
        <f t="shared" si="1946"/>
        <v>0</v>
      </c>
      <c r="S5917">
        <f t="shared" si="1947"/>
        <v>0</v>
      </c>
      <c r="T5917" s="2">
        <f t="shared" si="1948"/>
        <v>96</v>
      </c>
      <c r="U5917" t="str">
        <f t="shared" si="1949"/>
        <v/>
      </c>
      <c r="V5917" t="str">
        <f t="shared" si="1950"/>
        <v/>
      </c>
      <c r="W5917">
        <f t="shared" si="1951"/>
        <v>41</v>
      </c>
      <c r="X5917">
        <f t="shared" si="1952"/>
        <v>23</v>
      </c>
      <c r="Y5917">
        <f t="shared" si="1953"/>
        <v>82</v>
      </c>
      <c r="Z5917">
        <f t="shared" si="1954"/>
        <v>33</v>
      </c>
      <c r="AA5917" t="b">
        <f t="shared" si="1955"/>
        <v>1</v>
      </c>
    </row>
    <row r="5918" spans="1:27" hidden="1">
      <c r="A5918">
        <v>95</v>
      </c>
      <c r="B5918">
        <v>10</v>
      </c>
      <c r="C5918">
        <v>100</v>
      </c>
      <c r="D5918">
        <v>10</v>
      </c>
      <c r="E5918">
        <v>64</v>
      </c>
      <c r="F5918">
        <v>35</v>
      </c>
      <c r="G5918">
        <f t="shared" si="1935"/>
        <v>1</v>
      </c>
      <c r="H5918">
        <f t="shared" si="1936"/>
        <v>2</v>
      </c>
      <c r="I5918">
        <f t="shared" si="1937"/>
        <v>1</v>
      </c>
      <c r="J5918">
        <f t="shared" si="1938"/>
        <v>2</v>
      </c>
      <c r="K5918">
        <f t="shared" si="1939"/>
        <v>1</v>
      </c>
      <c r="L5918">
        <f t="shared" si="1940"/>
        <v>1</v>
      </c>
      <c r="M5918" s="1">
        <f t="shared" si="1941"/>
        <v>2</v>
      </c>
      <c r="N5918">
        <f t="shared" si="1942"/>
        <v>0</v>
      </c>
      <c r="O5918">
        <f t="shared" si="1943"/>
        <v>10</v>
      </c>
      <c r="P5918">
        <f t="shared" si="1944"/>
        <v>0</v>
      </c>
      <c r="Q5918">
        <f t="shared" si="1945"/>
        <v>10</v>
      </c>
      <c r="R5918">
        <f t="shared" si="1946"/>
        <v>0</v>
      </c>
      <c r="S5918">
        <f t="shared" si="1947"/>
        <v>0</v>
      </c>
      <c r="T5918" s="2">
        <f t="shared" si="1948"/>
        <v>10</v>
      </c>
      <c r="U5918">
        <f t="shared" si="1949"/>
        <v>95</v>
      </c>
      <c r="V5918" t="str">
        <f t="shared" si="1950"/>
        <v/>
      </c>
      <c r="W5918">
        <f t="shared" si="1951"/>
        <v>100</v>
      </c>
      <c r="X5918" t="str">
        <f t="shared" si="1952"/>
        <v/>
      </c>
      <c r="Y5918">
        <f t="shared" si="1953"/>
        <v>64</v>
      </c>
      <c r="Z5918">
        <f t="shared" si="1954"/>
        <v>35</v>
      </c>
      <c r="AA5918" t="b">
        <f t="shared" si="1955"/>
        <v>0</v>
      </c>
    </row>
    <row r="5919" spans="1:27">
      <c r="A5919">
        <v>58</v>
      </c>
      <c r="B5919">
        <v>93</v>
      </c>
      <c r="C5919">
        <v>93</v>
      </c>
      <c r="D5919">
        <v>16</v>
      </c>
      <c r="E5919">
        <v>18</v>
      </c>
      <c r="F5919">
        <v>77</v>
      </c>
      <c r="G5919">
        <f t="shared" si="1935"/>
        <v>1</v>
      </c>
      <c r="H5919">
        <f t="shared" si="1936"/>
        <v>2</v>
      </c>
      <c r="I5919">
        <f t="shared" si="1937"/>
        <v>2</v>
      </c>
      <c r="J5919">
        <f t="shared" si="1938"/>
        <v>1</v>
      </c>
      <c r="K5919">
        <f t="shared" si="1939"/>
        <v>1</v>
      </c>
      <c r="L5919">
        <f t="shared" si="1940"/>
        <v>1</v>
      </c>
      <c r="M5919" s="1">
        <f t="shared" si="1941"/>
        <v>2</v>
      </c>
      <c r="N5919">
        <f t="shared" si="1942"/>
        <v>0</v>
      </c>
      <c r="O5919">
        <f t="shared" si="1943"/>
        <v>93</v>
      </c>
      <c r="P5919">
        <f t="shared" si="1944"/>
        <v>93</v>
      </c>
      <c r="Q5919">
        <f t="shared" si="1945"/>
        <v>0</v>
      </c>
      <c r="R5919">
        <f t="shared" si="1946"/>
        <v>0</v>
      </c>
      <c r="S5919">
        <f t="shared" si="1947"/>
        <v>0</v>
      </c>
      <c r="T5919" s="2">
        <f t="shared" si="1948"/>
        <v>93</v>
      </c>
      <c r="U5919">
        <f t="shared" si="1949"/>
        <v>58</v>
      </c>
      <c r="V5919" t="str">
        <f t="shared" si="1950"/>
        <v/>
      </c>
      <c r="W5919" t="str">
        <f t="shared" si="1951"/>
        <v/>
      </c>
      <c r="X5919">
        <f t="shared" si="1952"/>
        <v>16</v>
      </c>
      <c r="Y5919">
        <f t="shared" si="1953"/>
        <v>18</v>
      </c>
      <c r="Z5919">
        <f t="shared" si="1954"/>
        <v>77</v>
      </c>
      <c r="AA5919" t="b">
        <f t="shared" si="1955"/>
        <v>1</v>
      </c>
    </row>
    <row r="5920" spans="1:27" hidden="1">
      <c r="A5920">
        <v>69</v>
      </c>
      <c r="B5920">
        <v>49</v>
      </c>
      <c r="C5920">
        <v>67</v>
      </c>
      <c r="D5920">
        <v>66</v>
      </c>
      <c r="E5920">
        <v>87</v>
      </c>
      <c r="F5920">
        <v>72</v>
      </c>
      <c r="G5920">
        <f t="shared" si="1935"/>
        <v>1</v>
      </c>
      <c r="H5920">
        <f t="shared" si="1936"/>
        <v>1</v>
      </c>
      <c r="I5920">
        <f t="shared" si="1937"/>
        <v>1</v>
      </c>
      <c r="J5920">
        <f t="shared" si="1938"/>
        <v>1</v>
      </c>
      <c r="K5920">
        <f t="shared" si="1939"/>
        <v>1</v>
      </c>
      <c r="L5920">
        <f t="shared" si="1940"/>
        <v>1</v>
      </c>
      <c r="M5920" s="1">
        <f t="shared" si="1941"/>
        <v>0</v>
      </c>
      <c r="N5920">
        <f t="shared" si="1942"/>
        <v>0</v>
      </c>
      <c r="O5920">
        <f t="shared" si="1943"/>
        <v>0</v>
      </c>
      <c r="P5920">
        <f t="shared" si="1944"/>
        <v>0</v>
      </c>
      <c r="Q5920">
        <f t="shared" si="1945"/>
        <v>0</v>
      </c>
      <c r="R5920">
        <f t="shared" si="1946"/>
        <v>0</v>
      </c>
      <c r="S5920">
        <f t="shared" si="1947"/>
        <v>0</v>
      </c>
      <c r="T5920" s="2">
        <f t="shared" si="1948"/>
        <v>0</v>
      </c>
      <c r="U5920">
        <f t="shared" si="1949"/>
        <v>69</v>
      </c>
      <c r="V5920">
        <f t="shared" si="1950"/>
        <v>49</v>
      </c>
      <c r="W5920">
        <f t="shared" si="1951"/>
        <v>67</v>
      </c>
      <c r="X5920">
        <f t="shared" si="1952"/>
        <v>66</v>
      </c>
      <c r="Y5920">
        <f t="shared" si="1953"/>
        <v>87</v>
      </c>
      <c r="Z5920">
        <f t="shared" si="1954"/>
        <v>72</v>
      </c>
      <c r="AA5920" t="b">
        <f t="shared" si="1955"/>
        <v>0</v>
      </c>
    </row>
    <row r="5921" spans="1:27" hidden="1">
      <c r="A5921">
        <v>38</v>
      </c>
      <c r="B5921">
        <v>37</v>
      </c>
      <c r="C5921">
        <v>86</v>
      </c>
      <c r="D5921">
        <v>28</v>
      </c>
      <c r="E5921">
        <v>84</v>
      </c>
      <c r="F5921">
        <v>38</v>
      </c>
      <c r="G5921">
        <f t="shared" si="1935"/>
        <v>2</v>
      </c>
      <c r="H5921">
        <f t="shared" si="1936"/>
        <v>1</v>
      </c>
      <c r="I5921">
        <f t="shared" si="1937"/>
        <v>1</v>
      </c>
      <c r="J5921">
        <f t="shared" si="1938"/>
        <v>1</v>
      </c>
      <c r="K5921">
        <f t="shared" si="1939"/>
        <v>1</v>
      </c>
      <c r="L5921">
        <f t="shared" si="1940"/>
        <v>2</v>
      </c>
      <c r="M5921" s="1">
        <f t="shared" si="1941"/>
        <v>2</v>
      </c>
      <c r="N5921">
        <f t="shared" si="1942"/>
        <v>38</v>
      </c>
      <c r="O5921">
        <f t="shared" si="1943"/>
        <v>0</v>
      </c>
      <c r="P5921">
        <f t="shared" si="1944"/>
        <v>0</v>
      </c>
      <c r="Q5921">
        <f t="shared" si="1945"/>
        <v>0</v>
      </c>
      <c r="R5921">
        <f t="shared" si="1946"/>
        <v>0</v>
      </c>
      <c r="S5921">
        <f t="shared" si="1947"/>
        <v>38</v>
      </c>
      <c r="T5921" s="2">
        <f t="shared" si="1948"/>
        <v>38</v>
      </c>
      <c r="U5921" t="str">
        <f t="shared" si="1949"/>
        <v/>
      </c>
      <c r="V5921">
        <f t="shared" si="1950"/>
        <v>37</v>
      </c>
      <c r="W5921">
        <f t="shared" si="1951"/>
        <v>86</v>
      </c>
      <c r="X5921">
        <f t="shared" si="1952"/>
        <v>28</v>
      </c>
      <c r="Y5921">
        <f t="shared" si="1953"/>
        <v>84</v>
      </c>
      <c r="Z5921" t="str">
        <f t="shared" si="1954"/>
        <v/>
      </c>
      <c r="AA5921" t="b">
        <f t="shared" si="1955"/>
        <v>0</v>
      </c>
    </row>
    <row r="5922" spans="1:27" hidden="1">
      <c r="A5922">
        <v>57</v>
      </c>
      <c r="B5922">
        <v>54</v>
      </c>
      <c r="C5922">
        <v>39</v>
      </c>
      <c r="D5922">
        <v>46</v>
      </c>
      <c r="E5922">
        <v>90</v>
      </c>
      <c r="F5922">
        <v>72</v>
      </c>
      <c r="G5922">
        <f t="shared" si="1935"/>
        <v>1</v>
      </c>
      <c r="H5922">
        <f t="shared" si="1936"/>
        <v>1</v>
      </c>
      <c r="I5922">
        <f t="shared" si="1937"/>
        <v>1</v>
      </c>
      <c r="J5922">
        <f t="shared" si="1938"/>
        <v>1</v>
      </c>
      <c r="K5922">
        <f t="shared" si="1939"/>
        <v>1</v>
      </c>
      <c r="L5922">
        <f t="shared" si="1940"/>
        <v>1</v>
      </c>
      <c r="M5922" s="1">
        <f t="shared" si="1941"/>
        <v>0</v>
      </c>
      <c r="N5922">
        <f t="shared" si="1942"/>
        <v>0</v>
      </c>
      <c r="O5922">
        <f t="shared" si="1943"/>
        <v>0</v>
      </c>
      <c r="P5922">
        <f t="shared" si="1944"/>
        <v>0</v>
      </c>
      <c r="Q5922">
        <f t="shared" si="1945"/>
        <v>0</v>
      </c>
      <c r="R5922">
        <f t="shared" si="1946"/>
        <v>0</v>
      </c>
      <c r="S5922">
        <f t="shared" si="1947"/>
        <v>0</v>
      </c>
      <c r="T5922" s="2">
        <f t="shared" si="1948"/>
        <v>0</v>
      </c>
      <c r="U5922">
        <f t="shared" si="1949"/>
        <v>57</v>
      </c>
      <c r="V5922">
        <f t="shared" si="1950"/>
        <v>54</v>
      </c>
      <c r="W5922">
        <f t="shared" si="1951"/>
        <v>39</v>
      </c>
      <c r="X5922">
        <f t="shared" si="1952"/>
        <v>46</v>
      </c>
      <c r="Y5922">
        <f t="shared" si="1953"/>
        <v>90</v>
      </c>
      <c r="Z5922">
        <f t="shared" si="1954"/>
        <v>72</v>
      </c>
      <c r="AA5922" t="b">
        <f t="shared" si="1955"/>
        <v>0</v>
      </c>
    </row>
    <row r="5923" spans="1:27" hidden="1">
      <c r="A5923">
        <v>37</v>
      </c>
      <c r="B5923">
        <v>42</v>
      </c>
      <c r="C5923">
        <v>15</v>
      </c>
      <c r="D5923">
        <v>89</v>
      </c>
      <c r="E5923">
        <v>28</v>
      </c>
      <c r="F5923">
        <v>85</v>
      </c>
      <c r="G5923">
        <f t="shared" si="1935"/>
        <v>1</v>
      </c>
      <c r="H5923">
        <f t="shared" si="1936"/>
        <v>1</v>
      </c>
      <c r="I5923">
        <f t="shared" si="1937"/>
        <v>1</v>
      </c>
      <c r="J5923">
        <f t="shared" si="1938"/>
        <v>1</v>
      </c>
      <c r="K5923">
        <f t="shared" si="1939"/>
        <v>1</v>
      </c>
      <c r="L5923">
        <f t="shared" si="1940"/>
        <v>1</v>
      </c>
      <c r="M5923" s="1">
        <f t="shared" si="1941"/>
        <v>0</v>
      </c>
      <c r="N5923">
        <f t="shared" si="1942"/>
        <v>0</v>
      </c>
      <c r="O5923">
        <f t="shared" si="1943"/>
        <v>0</v>
      </c>
      <c r="P5923">
        <f t="shared" si="1944"/>
        <v>0</v>
      </c>
      <c r="Q5923">
        <f t="shared" si="1945"/>
        <v>0</v>
      </c>
      <c r="R5923">
        <f t="shared" si="1946"/>
        <v>0</v>
      </c>
      <c r="S5923">
        <f t="shared" si="1947"/>
        <v>0</v>
      </c>
      <c r="T5923" s="2">
        <f t="shared" si="1948"/>
        <v>0</v>
      </c>
      <c r="U5923">
        <f t="shared" si="1949"/>
        <v>37</v>
      </c>
      <c r="V5923">
        <f t="shared" si="1950"/>
        <v>42</v>
      </c>
      <c r="W5923">
        <f t="shared" si="1951"/>
        <v>15</v>
      </c>
      <c r="X5923">
        <f t="shared" si="1952"/>
        <v>89</v>
      </c>
      <c r="Y5923">
        <f t="shared" si="1953"/>
        <v>28</v>
      </c>
      <c r="Z5923">
        <f t="shared" si="1954"/>
        <v>85</v>
      </c>
      <c r="AA5923" t="b">
        <f t="shared" si="1955"/>
        <v>0</v>
      </c>
    </row>
    <row r="5924" spans="1:27" hidden="1">
      <c r="A5924">
        <v>90</v>
      </c>
      <c r="B5924">
        <v>75</v>
      </c>
      <c r="C5924">
        <v>81</v>
      </c>
      <c r="D5924">
        <v>88</v>
      </c>
      <c r="E5924">
        <v>17</v>
      </c>
      <c r="F5924">
        <v>46</v>
      </c>
      <c r="G5924">
        <f t="shared" si="1935"/>
        <v>1</v>
      </c>
      <c r="H5924">
        <f t="shared" si="1936"/>
        <v>1</v>
      </c>
      <c r="I5924">
        <f t="shared" si="1937"/>
        <v>1</v>
      </c>
      <c r="J5924">
        <f t="shared" si="1938"/>
        <v>1</v>
      </c>
      <c r="K5924">
        <f t="shared" si="1939"/>
        <v>1</v>
      </c>
      <c r="L5924">
        <f t="shared" si="1940"/>
        <v>1</v>
      </c>
      <c r="M5924" s="1">
        <f t="shared" si="1941"/>
        <v>0</v>
      </c>
      <c r="N5924">
        <f t="shared" si="1942"/>
        <v>0</v>
      </c>
      <c r="O5924">
        <f t="shared" si="1943"/>
        <v>0</v>
      </c>
      <c r="P5924">
        <f t="shared" si="1944"/>
        <v>0</v>
      </c>
      <c r="Q5924">
        <f t="shared" si="1945"/>
        <v>0</v>
      </c>
      <c r="R5924">
        <f t="shared" si="1946"/>
        <v>0</v>
      </c>
      <c r="S5924">
        <f t="shared" si="1947"/>
        <v>0</v>
      </c>
      <c r="T5924" s="2">
        <f t="shared" si="1948"/>
        <v>0</v>
      </c>
      <c r="U5924">
        <f t="shared" si="1949"/>
        <v>90</v>
      </c>
      <c r="V5924">
        <f t="shared" si="1950"/>
        <v>75</v>
      </c>
      <c r="W5924">
        <f t="shared" si="1951"/>
        <v>81</v>
      </c>
      <c r="X5924">
        <f t="shared" si="1952"/>
        <v>88</v>
      </c>
      <c r="Y5924">
        <f t="shared" si="1953"/>
        <v>17</v>
      </c>
      <c r="Z5924">
        <f t="shared" si="1954"/>
        <v>46</v>
      </c>
      <c r="AA5924" t="b">
        <f t="shared" si="1955"/>
        <v>0</v>
      </c>
    </row>
    <row r="5925" spans="1:27" hidden="1">
      <c r="A5925">
        <v>67</v>
      </c>
      <c r="B5925">
        <v>47</v>
      </c>
      <c r="C5925">
        <v>17</v>
      </c>
      <c r="D5925">
        <v>69</v>
      </c>
      <c r="E5925">
        <v>13</v>
      </c>
      <c r="F5925">
        <v>76</v>
      </c>
      <c r="G5925">
        <f t="shared" si="1935"/>
        <v>1</v>
      </c>
      <c r="H5925">
        <f t="shared" si="1936"/>
        <v>1</v>
      </c>
      <c r="I5925">
        <f t="shared" si="1937"/>
        <v>1</v>
      </c>
      <c r="J5925">
        <f t="shared" si="1938"/>
        <v>1</v>
      </c>
      <c r="K5925">
        <f t="shared" si="1939"/>
        <v>1</v>
      </c>
      <c r="L5925">
        <f t="shared" si="1940"/>
        <v>1</v>
      </c>
      <c r="M5925" s="1">
        <f t="shared" si="1941"/>
        <v>0</v>
      </c>
      <c r="N5925">
        <f t="shared" si="1942"/>
        <v>0</v>
      </c>
      <c r="O5925">
        <f t="shared" si="1943"/>
        <v>0</v>
      </c>
      <c r="P5925">
        <f t="shared" si="1944"/>
        <v>0</v>
      </c>
      <c r="Q5925">
        <f t="shared" si="1945"/>
        <v>0</v>
      </c>
      <c r="R5925">
        <f t="shared" si="1946"/>
        <v>0</v>
      </c>
      <c r="S5925">
        <f t="shared" si="1947"/>
        <v>0</v>
      </c>
      <c r="T5925" s="2">
        <f t="shared" si="1948"/>
        <v>0</v>
      </c>
      <c r="U5925">
        <f t="shared" si="1949"/>
        <v>67</v>
      </c>
      <c r="V5925">
        <f t="shared" si="1950"/>
        <v>47</v>
      </c>
      <c r="W5925">
        <f t="shared" si="1951"/>
        <v>17</v>
      </c>
      <c r="X5925">
        <f t="shared" si="1952"/>
        <v>69</v>
      </c>
      <c r="Y5925">
        <f t="shared" si="1953"/>
        <v>13</v>
      </c>
      <c r="Z5925">
        <f t="shared" si="1954"/>
        <v>76</v>
      </c>
      <c r="AA5925" t="b">
        <f t="shared" si="1955"/>
        <v>0</v>
      </c>
    </row>
    <row r="5926" spans="1:27" hidden="1">
      <c r="A5926">
        <v>64</v>
      </c>
      <c r="B5926">
        <v>81</v>
      </c>
      <c r="C5926">
        <v>71</v>
      </c>
      <c r="D5926">
        <v>10</v>
      </c>
      <c r="E5926">
        <v>89</v>
      </c>
      <c r="F5926">
        <v>26</v>
      </c>
      <c r="G5926">
        <f t="shared" si="1935"/>
        <v>1</v>
      </c>
      <c r="H5926">
        <f t="shared" si="1936"/>
        <v>1</v>
      </c>
      <c r="I5926">
        <f t="shared" si="1937"/>
        <v>1</v>
      </c>
      <c r="J5926">
        <f t="shared" si="1938"/>
        <v>1</v>
      </c>
      <c r="K5926">
        <f t="shared" si="1939"/>
        <v>1</v>
      </c>
      <c r="L5926">
        <f t="shared" si="1940"/>
        <v>1</v>
      </c>
      <c r="M5926" s="1">
        <f t="shared" si="1941"/>
        <v>0</v>
      </c>
      <c r="N5926">
        <f t="shared" si="1942"/>
        <v>0</v>
      </c>
      <c r="O5926">
        <f t="shared" si="1943"/>
        <v>0</v>
      </c>
      <c r="P5926">
        <f t="shared" si="1944"/>
        <v>0</v>
      </c>
      <c r="Q5926">
        <f t="shared" si="1945"/>
        <v>0</v>
      </c>
      <c r="R5926">
        <f t="shared" si="1946"/>
        <v>0</v>
      </c>
      <c r="S5926">
        <f t="shared" si="1947"/>
        <v>0</v>
      </c>
      <c r="T5926" s="2">
        <f t="shared" si="1948"/>
        <v>0</v>
      </c>
      <c r="U5926">
        <f t="shared" si="1949"/>
        <v>64</v>
      </c>
      <c r="V5926">
        <f t="shared" si="1950"/>
        <v>81</v>
      </c>
      <c r="W5926">
        <f t="shared" si="1951"/>
        <v>71</v>
      </c>
      <c r="X5926">
        <f t="shared" si="1952"/>
        <v>10</v>
      </c>
      <c r="Y5926">
        <f t="shared" si="1953"/>
        <v>89</v>
      </c>
      <c r="Z5926">
        <f t="shared" si="1954"/>
        <v>26</v>
      </c>
      <c r="AA5926" t="b">
        <f t="shared" si="1955"/>
        <v>0</v>
      </c>
    </row>
    <row r="5927" spans="1:27" hidden="1">
      <c r="A5927">
        <v>99</v>
      </c>
      <c r="B5927">
        <v>22</v>
      </c>
      <c r="C5927">
        <v>62</v>
      </c>
      <c r="D5927">
        <v>80</v>
      </c>
      <c r="E5927">
        <v>25</v>
      </c>
      <c r="F5927">
        <v>40</v>
      </c>
      <c r="G5927">
        <f t="shared" si="1935"/>
        <v>1</v>
      </c>
      <c r="H5927">
        <f t="shared" si="1936"/>
        <v>1</v>
      </c>
      <c r="I5927">
        <f t="shared" si="1937"/>
        <v>1</v>
      </c>
      <c r="J5927">
        <f t="shared" si="1938"/>
        <v>1</v>
      </c>
      <c r="K5927">
        <f t="shared" si="1939"/>
        <v>1</v>
      </c>
      <c r="L5927">
        <f t="shared" si="1940"/>
        <v>1</v>
      </c>
      <c r="M5927" s="1">
        <f t="shared" si="1941"/>
        <v>0</v>
      </c>
      <c r="N5927">
        <f t="shared" si="1942"/>
        <v>0</v>
      </c>
      <c r="O5927">
        <f t="shared" si="1943"/>
        <v>0</v>
      </c>
      <c r="P5927">
        <f t="shared" si="1944"/>
        <v>0</v>
      </c>
      <c r="Q5927">
        <f t="shared" si="1945"/>
        <v>0</v>
      </c>
      <c r="R5927">
        <f t="shared" si="1946"/>
        <v>0</v>
      </c>
      <c r="S5927">
        <f t="shared" si="1947"/>
        <v>0</v>
      </c>
      <c r="T5927" s="2">
        <f t="shared" si="1948"/>
        <v>0</v>
      </c>
      <c r="U5927">
        <f t="shared" si="1949"/>
        <v>99</v>
      </c>
      <c r="V5927">
        <f t="shared" si="1950"/>
        <v>22</v>
      </c>
      <c r="W5927">
        <f t="shared" si="1951"/>
        <v>62</v>
      </c>
      <c r="X5927">
        <f t="shared" si="1952"/>
        <v>80</v>
      </c>
      <c r="Y5927">
        <f t="shared" si="1953"/>
        <v>25</v>
      </c>
      <c r="Z5927">
        <f t="shared" si="1954"/>
        <v>40</v>
      </c>
      <c r="AA5927" t="b">
        <f t="shared" si="1955"/>
        <v>0</v>
      </c>
    </row>
    <row r="5928" spans="1:27" hidden="1">
      <c r="A5928">
        <v>69</v>
      </c>
      <c r="B5928">
        <v>35</v>
      </c>
      <c r="C5928">
        <v>51</v>
      </c>
      <c r="D5928">
        <v>82</v>
      </c>
      <c r="E5928">
        <v>60</v>
      </c>
      <c r="F5928">
        <v>28</v>
      </c>
      <c r="G5928">
        <f t="shared" si="1935"/>
        <v>1</v>
      </c>
      <c r="H5928">
        <f t="shared" si="1936"/>
        <v>1</v>
      </c>
      <c r="I5928">
        <f t="shared" si="1937"/>
        <v>1</v>
      </c>
      <c r="J5928">
        <f t="shared" si="1938"/>
        <v>1</v>
      </c>
      <c r="K5928">
        <f t="shared" si="1939"/>
        <v>1</v>
      </c>
      <c r="L5928">
        <f t="shared" si="1940"/>
        <v>1</v>
      </c>
      <c r="M5928" s="1">
        <f t="shared" si="1941"/>
        <v>0</v>
      </c>
      <c r="N5928">
        <f t="shared" si="1942"/>
        <v>0</v>
      </c>
      <c r="O5928">
        <f t="shared" si="1943"/>
        <v>0</v>
      </c>
      <c r="P5928">
        <f t="shared" si="1944"/>
        <v>0</v>
      </c>
      <c r="Q5928">
        <f t="shared" si="1945"/>
        <v>0</v>
      </c>
      <c r="R5928">
        <f t="shared" si="1946"/>
        <v>0</v>
      </c>
      <c r="S5928">
        <f t="shared" si="1947"/>
        <v>0</v>
      </c>
      <c r="T5928" s="2">
        <f t="shared" si="1948"/>
        <v>0</v>
      </c>
      <c r="U5928">
        <f t="shared" si="1949"/>
        <v>69</v>
      </c>
      <c r="V5928">
        <f t="shared" si="1950"/>
        <v>35</v>
      </c>
      <c r="W5928">
        <f t="shared" si="1951"/>
        <v>51</v>
      </c>
      <c r="X5928">
        <f t="shared" si="1952"/>
        <v>82</v>
      </c>
      <c r="Y5928">
        <f t="shared" si="1953"/>
        <v>60</v>
      </c>
      <c r="Z5928">
        <f t="shared" si="1954"/>
        <v>28</v>
      </c>
      <c r="AA5928" t="b">
        <f t="shared" si="1955"/>
        <v>0</v>
      </c>
    </row>
    <row r="5929" spans="1:27" hidden="1">
      <c r="A5929">
        <v>45</v>
      </c>
      <c r="B5929">
        <v>38</v>
      </c>
      <c r="C5929">
        <v>70</v>
      </c>
      <c r="D5929">
        <v>33</v>
      </c>
      <c r="E5929">
        <v>23</v>
      </c>
      <c r="F5929">
        <v>89</v>
      </c>
      <c r="G5929">
        <f t="shared" si="1935"/>
        <v>1</v>
      </c>
      <c r="H5929">
        <f t="shared" si="1936"/>
        <v>1</v>
      </c>
      <c r="I5929">
        <f t="shared" si="1937"/>
        <v>1</v>
      </c>
      <c r="J5929">
        <f t="shared" si="1938"/>
        <v>1</v>
      </c>
      <c r="K5929">
        <f t="shared" si="1939"/>
        <v>1</v>
      </c>
      <c r="L5929">
        <f t="shared" si="1940"/>
        <v>1</v>
      </c>
      <c r="M5929" s="1">
        <f t="shared" si="1941"/>
        <v>0</v>
      </c>
      <c r="N5929">
        <f t="shared" si="1942"/>
        <v>0</v>
      </c>
      <c r="O5929">
        <f t="shared" si="1943"/>
        <v>0</v>
      </c>
      <c r="P5929">
        <f t="shared" si="1944"/>
        <v>0</v>
      </c>
      <c r="Q5929">
        <f t="shared" si="1945"/>
        <v>0</v>
      </c>
      <c r="R5929">
        <f t="shared" si="1946"/>
        <v>0</v>
      </c>
      <c r="S5929">
        <f t="shared" si="1947"/>
        <v>0</v>
      </c>
      <c r="T5929" s="2">
        <f t="shared" si="1948"/>
        <v>0</v>
      </c>
      <c r="U5929">
        <f t="shared" si="1949"/>
        <v>45</v>
      </c>
      <c r="V5929">
        <f t="shared" si="1950"/>
        <v>38</v>
      </c>
      <c r="W5929">
        <f t="shared" si="1951"/>
        <v>70</v>
      </c>
      <c r="X5929">
        <f t="shared" si="1952"/>
        <v>33</v>
      </c>
      <c r="Y5929">
        <f t="shared" si="1953"/>
        <v>23</v>
      </c>
      <c r="Z5929">
        <f t="shared" si="1954"/>
        <v>89</v>
      </c>
      <c r="AA5929" t="b">
        <f t="shared" si="1955"/>
        <v>0</v>
      </c>
    </row>
    <row r="5930" spans="1:27" hidden="1">
      <c r="A5930">
        <v>94</v>
      </c>
      <c r="B5930">
        <v>53</v>
      </c>
      <c r="C5930">
        <v>43</v>
      </c>
      <c r="D5930">
        <v>59</v>
      </c>
      <c r="E5930">
        <v>93</v>
      </c>
      <c r="F5930">
        <v>28</v>
      </c>
      <c r="G5930">
        <f t="shared" si="1935"/>
        <v>1</v>
      </c>
      <c r="H5930">
        <f t="shared" si="1936"/>
        <v>1</v>
      </c>
      <c r="I5930">
        <f t="shared" si="1937"/>
        <v>1</v>
      </c>
      <c r="J5930">
        <f t="shared" si="1938"/>
        <v>1</v>
      </c>
      <c r="K5930">
        <f t="shared" si="1939"/>
        <v>1</v>
      </c>
      <c r="L5930">
        <f t="shared" si="1940"/>
        <v>1</v>
      </c>
      <c r="M5930" s="1">
        <f t="shared" si="1941"/>
        <v>0</v>
      </c>
      <c r="N5930">
        <f t="shared" si="1942"/>
        <v>0</v>
      </c>
      <c r="O5930">
        <f t="shared" si="1943"/>
        <v>0</v>
      </c>
      <c r="P5930">
        <f t="shared" si="1944"/>
        <v>0</v>
      </c>
      <c r="Q5930">
        <f t="shared" si="1945"/>
        <v>0</v>
      </c>
      <c r="R5930">
        <f t="shared" si="1946"/>
        <v>0</v>
      </c>
      <c r="S5930">
        <f t="shared" si="1947"/>
        <v>0</v>
      </c>
      <c r="T5930" s="2">
        <f t="shared" si="1948"/>
        <v>0</v>
      </c>
      <c r="U5930">
        <f t="shared" si="1949"/>
        <v>94</v>
      </c>
      <c r="V5930">
        <f t="shared" si="1950"/>
        <v>53</v>
      </c>
      <c r="W5930">
        <f t="shared" si="1951"/>
        <v>43</v>
      </c>
      <c r="X5930">
        <f t="shared" si="1952"/>
        <v>59</v>
      </c>
      <c r="Y5930">
        <f t="shared" si="1953"/>
        <v>93</v>
      </c>
      <c r="Z5930">
        <f t="shared" si="1954"/>
        <v>28</v>
      </c>
      <c r="AA5930" t="b">
        <f t="shared" si="1955"/>
        <v>0</v>
      </c>
    </row>
    <row r="5931" spans="1:27" hidden="1">
      <c r="A5931">
        <v>85</v>
      </c>
      <c r="B5931">
        <v>34</v>
      </c>
      <c r="C5931">
        <v>34</v>
      </c>
      <c r="D5931">
        <v>77</v>
      </c>
      <c r="E5931">
        <v>58</v>
      </c>
      <c r="F5931">
        <v>73</v>
      </c>
      <c r="G5931">
        <f t="shared" si="1935"/>
        <v>1</v>
      </c>
      <c r="H5931">
        <f t="shared" si="1936"/>
        <v>2</v>
      </c>
      <c r="I5931">
        <f t="shared" si="1937"/>
        <v>2</v>
      </c>
      <c r="J5931">
        <f t="shared" si="1938"/>
        <v>1</v>
      </c>
      <c r="K5931">
        <f t="shared" si="1939"/>
        <v>1</v>
      </c>
      <c r="L5931">
        <f t="shared" si="1940"/>
        <v>1</v>
      </c>
      <c r="M5931" s="1">
        <f t="shared" si="1941"/>
        <v>2</v>
      </c>
      <c r="N5931">
        <f t="shared" si="1942"/>
        <v>0</v>
      </c>
      <c r="O5931">
        <f t="shared" si="1943"/>
        <v>34</v>
      </c>
      <c r="P5931">
        <f t="shared" si="1944"/>
        <v>34</v>
      </c>
      <c r="Q5931">
        <f t="shared" si="1945"/>
        <v>0</v>
      </c>
      <c r="R5931">
        <f t="shared" si="1946"/>
        <v>0</v>
      </c>
      <c r="S5931">
        <f t="shared" si="1947"/>
        <v>0</v>
      </c>
      <c r="T5931" s="2">
        <f t="shared" si="1948"/>
        <v>34</v>
      </c>
      <c r="U5931">
        <f t="shared" si="1949"/>
        <v>85</v>
      </c>
      <c r="V5931" t="str">
        <f t="shared" si="1950"/>
        <v/>
      </c>
      <c r="W5931" t="str">
        <f t="shared" si="1951"/>
        <v/>
      </c>
      <c r="X5931">
        <f t="shared" si="1952"/>
        <v>77</v>
      </c>
      <c r="Y5931">
        <f t="shared" si="1953"/>
        <v>58</v>
      </c>
      <c r="Z5931">
        <f t="shared" si="1954"/>
        <v>73</v>
      </c>
      <c r="AA5931" t="b">
        <f t="shared" si="1955"/>
        <v>0</v>
      </c>
    </row>
    <row r="5932" spans="1:27" hidden="1">
      <c r="A5932">
        <v>84</v>
      </c>
      <c r="B5932">
        <v>79</v>
      </c>
      <c r="C5932">
        <v>22</v>
      </c>
      <c r="D5932">
        <v>59</v>
      </c>
      <c r="E5932">
        <v>62</v>
      </c>
      <c r="F5932">
        <v>68</v>
      </c>
      <c r="G5932">
        <f t="shared" si="1935"/>
        <v>1</v>
      </c>
      <c r="H5932">
        <f t="shared" si="1936"/>
        <v>1</v>
      </c>
      <c r="I5932">
        <f t="shared" si="1937"/>
        <v>1</v>
      </c>
      <c r="J5932">
        <f t="shared" si="1938"/>
        <v>1</v>
      </c>
      <c r="K5932">
        <f t="shared" si="1939"/>
        <v>1</v>
      </c>
      <c r="L5932">
        <f t="shared" si="1940"/>
        <v>1</v>
      </c>
      <c r="M5932" s="1">
        <f t="shared" si="1941"/>
        <v>0</v>
      </c>
      <c r="N5932">
        <f t="shared" si="1942"/>
        <v>0</v>
      </c>
      <c r="O5932">
        <f t="shared" si="1943"/>
        <v>0</v>
      </c>
      <c r="P5932">
        <f t="shared" si="1944"/>
        <v>0</v>
      </c>
      <c r="Q5932">
        <f t="shared" si="1945"/>
        <v>0</v>
      </c>
      <c r="R5932">
        <f t="shared" si="1946"/>
        <v>0</v>
      </c>
      <c r="S5932">
        <f t="shared" si="1947"/>
        <v>0</v>
      </c>
      <c r="T5932" s="2">
        <f t="shared" si="1948"/>
        <v>0</v>
      </c>
      <c r="U5932">
        <f t="shared" si="1949"/>
        <v>84</v>
      </c>
      <c r="V5932">
        <f t="shared" si="1950"/>
        <v>79</v>
      </c>
      <c r="W5932">
        <f t="shared" si="1951"/>
        <v>22</v>
      </c>
      <c r="X5932">
        <f t="shared" si="1952"/>
        <v>59</v>
      </c>
      <c r="Y5932">
        <f t="shared" si="1953"/>
        <v>62</v>
      </c>
      <c r="Z5932">
        <f t="shared" si="1954"/>
        <v>68</v>
      </c>
      <c r="AA5932" t="b">
        <f t="shared" si="1955"/>
        <v>0</v>
      </c>
    </row>
    <row r="5933" spans="1:27" hidden="1">
      <c r="A5933">
        <v>59</v>
      </c>
      <c r="B5933">
        <v>17</v>
      </c>
      <c r="C5933">
        <v>21</v>
      </c>
      <c r="D5933">
        <v>38</v>
      </c>
      <c r="E5933">
        <v>100</v>
      </c>
      <c r="F5933">
        <v>10</v>
      </c>
      <c r="G5933">
        <f t="shared" si="1935"/>
        <v>1</v>
      </c>
      <c r="H5933">
        <f t="shared" si="1936"/>
        <v>1</v>
      </c>
      <c r="I5933">
        <f t="shared" si="1937"/>
        <v>1</v>
      </c>
      <c r="J5933">
        <f t="shared" si="1938"/>
        <v>1</v>
      </c>
      <c r="K5933">
        <f t="shared" si="1939"/>
        <v>1</v>
      </c>
      <c r="L5933">
        <f t="shared" si="1940"/>
        <v>1</v>
      </c>
      <c r="M5933" s="1">
        <f t="shared" si="1941"/>
        <v>0</v>
      </c>
      <c r="N5933">
        <f t="shared" si="1942"/>
        <v>0</v>
      </c>
      <c r="O5933">
        <f t="shared" si="1943"/>
        <v>0</v>
      </c>
      <c r="P5933">
        <f t="shared" si="1944"/>
        <v>0</v>
      </c>
      <c r="Q5933">
        <f t="shared" si="1945"/>
        <v>0</v>
      </c>
      <c r="R5933">
        <f t="shared" si="1946"/>
        <v>0</v>
      </c>
      <c r="S5933">
        <f t="shared" si="1947"/>
        <v>0</v>
      </c>
      <c r="T5933" s="2">
        <f t="shared" si="1948"/>
        <v>0</v>
      </c>
      <c r="U5933">
        <f t="shared" si="1949"/>
        <v>59</v>
      </c>
      <c r="V5933">
        <f t="shared" si="1950"/>
        <v>17</v>
      </c>
      <c r="W5933">
        <f t="shared" si="1951"/>
        <v>21</v>
      </c>
      <c r="X5933">
        <f t="shared" si="1952"/>
        <v>38</v>
      </c>
      <c r="Y5933">
        <f t="shared" si="1953"/>
        <v>100</v>
      </c>
      <c r="Z5933">
        <f t="shared" si="1954"/>
        <v>10</v>
      </c>
      <c r="AA5933" t="b">
        <f t="shared" si="1955"/>
        <v>0</v>
      </c>
    </row>
    <row r="5934" spans="1:27" hidden="1">
      <c r="A5934">
        <v>35</v>
      </c>
      <c r="B5934">
        <v>62</v>
      </c>
      <c r="C5934">
        <v>83</v>
      </c>
      <c r="D5934">
        <v>33</v>
      </c>
      <c r="E5934">
        <v>27</v>
      </c>
      <c r="F5934">
        <v>50</v>
      </c>
      <c r="G5934">
        <f t="shared" si="1935"/>
        <v>1</v>
      </c>
      <c r="H5934">
        <f t="shared" si="1936"/>
        <v>1</v>
      </c>
      <c r="I5934">
        <f t="shared" si="1937"/>
        <v>1</v>
      </c>
      <c r="J5934">
        <f t="shared" si="1938"/>
        <v>1</v>
      </c>
      <c r="K5934">
        <f t="shared" si="1939"/>
        <v>1</v>
      </c>
      <c r="L5934">
        <f t="shared" si="1940"/>
        <v>1</v>
      </c>
      <c r="M5934" s="1">
        <f t="shared" si="1941"/>
        <v>0</v>
      </c>
      <c r="N5934">
        <f t="shared" si="1942"/>
        <v>0</v>
      </c>
      <c r="O5934">
        <f t="shared" si="1943"/>
        <v>0</v>
      </c>
      <c r="P5934">
        <f t="shared" si="1944"/>
        <v>0</v>
      </c>
      <c r="Q5934">
        <f t="shared" si="1945"/>
        <v>0</v>
      </c>
      <c r="R5934">
        <f t="shared" si="1946"/>
        <v>0</v>
      </c>
      <c r="S5934">
        <f t="shared" si="1947"/>
        <v>0</v>
      </c>
      <c r="T5934" s="2">
        <f t="shared" si="1948"/>
        <v>0</v>
      </c>
      <c r="U5934">
        <f t="shared" si="1949"/>
        <v>35</v>
      </c>
      <c r="V5934">
        <f t="shared" si="1950"/>
        <v>62</v>
      </c>
      <c r="W5934">
        <f t="shared" si="1951"/>
        <v>83</v>
      </c>
      <c r="X5934">
        <f t="shared" si="1952"/>
        <v>33</v>
      </c>
      <c r="Y5934">
        <f t="shared" si="1953"/>
        <v>27</v>
      </c>
      <c r="Z5934">
        <f t="shared" si="1954"/>
        <v>50</v>
      </c>
      <c r="AA5934" t="b">
        <f t="shared" si="1955"/>
        <v>0</v>
      </c>
    </row>
    <row r="5935" spans="1:27" hidden="1">
      <c r="A5935">
        <v>56</v>
      </c>
      <c r="B5935">
        <v>90</v>
      </c>
      <c r="C5935">
        <v>68</v>
      </c>
      <c r="D5935">
        <v>35</v>
      </c>
      <c r="E5935">
        <v>12</v>
      </c>
      <c r="F5935">
        <v>17</v>
      </c>
      <c r="G5935">
        <f t="shared" si="1935"/>
        <v>1</v>
      </c>
      <c r="H5935">
        <f t="shared" si="1936"/>
        <v>1</v>
      </c>
      <c r="I5935">
        <f t="shared" si="1937"/>
        <v>1</v>
      </c>
      <c r="J5935">
        <f t="shared" si="1938"/>
        <v>1</v>
      </c>
      <c r="K5935">
        <f t="shared" si="1939"/>
        <v>1</v>
      </c>
      <c r="L5935">
        <f t="shared" si="1940"/>
        <v>1</v>
      </c>
      <c r="M5935" s="1">
        <f t="shared" si="1941"/>
        <v>0</v>
      </c>
      <c r="N5935">
        <f t="shared" si="1942"/>
        <v>0</v>
      </c>
      <c r="O5935">
        <f t="shared" si="1943"/>
        <v>0</v>
      </c>
      <c r="P5935">
        <f t="shared" si="1944"/>
        <v>0</v>
      </c>
      <c r="Q5935">
        <f t="shared" si="1945"/>
        <v>0</v>
      </c>
      <c r="R5935">
        <f t="shared" si="1946"/>
        <v>0</v>
      </c>
      <c r="S5935">
        <f t="shared" si="1947"/>
        <v>0</v>
      </c>
      <c r="T5935" s="2">
        <f t="shared" si="1948"/>
        <v>0</v>
      </c>
      <c r="U5935">
        <f t="shared" si="1949"/>
        <v>56</v>
      </c>
      <c r="V5935">
        <f t="shared" si="1950"/>
        <v>90</v>
      </c>
      <c r="W5935">
        <f t="shared" si="1951"/>
        <v>68</v>
      </c>
      <c r="X5935">
        <f t="shared" si="1952"/>
        <v>35</v>
      </c>
      <c r="Y5935">
        <f t="shared" si="1953"/>
        <v>12</v>
      </c>
      <c r="Z5935">
        <f t="shared" si="1954"/>
        <v>17</v>
      </c>
      <c r="AA5935" t="b">
        <f t="shared" si="1955"/>
        <v>0</v>
      </c>
    </row>
    <row r="5936" spans="1:27">
      <c r="A5936">
        <v>99</v>
      </c>
      <c r="B5936">
        <v>99</v>
      </c>
      <c r="C5936">
        <v>34</v>
      </c>
      <c r="D5936">
        <v>74</v>
      </c>
      <c r="E5936">
        <v>85</v>
      </c>
      <c r="F5936">
        <v>90</v>
      </c>
      <c r="G5936">
        <f t="shared" si="1935"/>
        <v>2</v>
      </c>
      <c r="H5936">
        <f t="shared" si="1936"/>
        <v>2</v>
      </c>
      <c r="I5936">
        <f t="shared" si="1937"/>
        <v>1</v>
      </c>
      <c r="J5936">
        <f t="shared" si="1938"/>
        <v>1</v>
      </c>
      <c r="K5936">
        <f t="shared" si="1939"/>
        <v>1</v>
      </c>
      <c r="L5936">
        <f t="shared" si="1940"/>
        <v>1</v>
      </c>
      <c r="M5936" s="1">
        <f t="shared" si="1941"/>
        <v>2</v>
      </c>
      <c r="N5936">
        <f t="shared" si="1942"/>
        <v>99</v>
      </c>
      <c r="O5936">
        <f t="shared" si="1943"/>
        <v>99</v>
      </c>
      <c r="P5936">
        <f t="shared" si="1944"/>
        <v>0</v>
      </c>
      <c r="Q5936">
        <f t="shared" si="1945"/>
        <v>0</v>
      </c>
      <c r="R5936">
        <f t="shared" si="1946"/>
        <v>0</v>
      </c>
      <c r="S5936">
        <f t="shared" si="1947"/>
        <v>0</v>
      </c>
      <c r="T5936" s="2">
        <f t="shared" si="1948"/>
        <v>99</v>
      </c>
      <c r="U5936" t="str">
        <f t="shared" si="1949"/>
        <v/>
      </c>
      <c r="V5936" t="str">
        <f t="shared" si="1950"/>
        <v/>
      </c>
      <c r="W5936">
        <f t="shared" si="1951"/>
        <v>34</v>
      </c>
      <c r="X5936">
        <f t="shared" si="1952"/>
        <v>74</v>
      </c>
      <c r="Y5936">
        <f t="shared" si="1953"/>
        <v>85</v>
      </c>
      <c r="Z5936">
        <f t="shared" si="1954"/>
        <v>90</v>
      </c>
      <c r="AA5936" t="b">
        <f t="shared" si="1955"/>
        <v>1</v>
      </c>
    </row>
    <row r="5937" spans="1:27" hidden="1">
      <c r="A5937">
        <v>13</v>
      </c>
      <c r="B5937">
        <v>22</v>
      </c>
      <c r="C5937">
        <v>66</v>
      </c>
      <c r="D5937">
        <v>89</v>
      </c>
      <c r="E5937">
        <v>42</v>
      </c>
      <c r="F5937">
        <v>22</v>
      </c>
      <c r="G5937">
        <f t="shared" si="1935"/>
        <v>1</v>
      </c>
      <c r="H5937">
        <f t="shared" si="1936"/>
        <v>2</v>
      </c>
      <c r="I5937">
        <f t="shared" si="1937"/>
        <v>1</v>
      </c>
      <c r="J5937">
        <f t="shared" si="1938"/>
        <v>1</v>
      </c>
      <c r="K5937">
        <f t="shared" si="1939"/>
        <v>1</v>
      </c>
      <c r="L5937">
        <f t="shared" si="1940"/>
        <v>2</v>
      </c>
      <c r="M5937" s="1">
        <f t="shared" si="1941"/>
        <v>2</v>
      </c>
      <c r="N5937">
        <f t="shared" si="1942"/>
        <v>0</v>
      </c>
      <c r="O5937">
        <f t="shared" si="1943"/>
        <v>22</v>
      </c>
      <c r="P5937">
        <f t="shared" si="1944"/>
        <v>0</v>
      </c>
      <c r="Q5937">
        <f t="shared" si="1945"/>
        <v>0</v>
      </c>
      <c r="R5937">
        <f t="shared" si="1946"/>
        <v>0</v>
      </c>
      <c r="S5937">
        <f t="shared" si="1947"/>
        <v>22</v>
      </c>
      <c r="T5937" s="2">
        <f t="shared" si="1948"/>
        <v>22</v>
      </c>
      <c r="U5937">
        <f t="shared" si="1949"/>
        <v>13</v>
      </c>
      <c r="V5937" t="str">
        <f t="shared" si="1950"/>
        <v/>
      </c>
      <c r="W5937">
        <f t="shared" si="1951"/>
        <v>66</v>
      </c>
      <c r="X5937">
        <f t="shared" si="1952"/>
        <v>89</v>
      </c>
      <c r="Y5937">
        <f t="shared" si="1953"/>
        <v>42</v>
      </c>
      <c r="Z5937" t="str">
        <f t="shared" si="1954"/>
        <v/>
      </c>
      <c r="AA5937" t="b">
        <f t="shared" si="1955"/>
        <v>0</v>
      </c>
    </row>
    <row r="5938" spans="1:27" hidden="1">
      <c r="A5938">
        <v>74</v>
      </c>
      <c r="B5938">
        <v>39</v>
      </c>
      <c r="C5938">
        <v>68</v>
      </c>
      <c r="D5938">
        <v>24</v>
      </c>
      <c r="E5938">
        <v>12</v>
      </c>
      <c r="F5938">
        <v>95</v>
      </c>
      <c r="G5938">
        <f t="shared" si="1935"/>
        <v>1</v>
      </c>
      <c r="H5938">
        <f t="shared" si="1936"/>
        <v>1</v>
      </c>
      <c r="I5938">
        <f t="shared" si="1937"/>
        <v>1</v>
      </c>
      <c r="J5938">
        <f t="shared" si="1938"/>
        <v>1</v>
      </c>
      <c r="K5938">
        <f t="shared" si="1939"/>
        <v>1</v>
      </c>
      <c r="L5938">
        <f t="shared" si="1940"/>
        <v>1</v>
      </c>
      <c r="M5938" s="1">
        <f t="shared" si="1941"/>
        <v>0</v>
      </c>
      <c r="N5938">
        <f t="shared" si="1942"/>
        <v>0</v>
      </c>
      <c r="O5938">
        <f t="shared" si="1943"/>
        <v>0</v>
      </c>
      <c r="P5938">
        <f t="shared" si="1944"/>
        <v>0</v>
      </c>
      <c r="Q5938">
        <f t="shared" si="1945"/>
        <v>0</v>
      </c>
      <c r="R5938">
        <f t="shared" si="1946"/>
        <v>0</v>
      </c>
      <c r="S5938">
        <f t="shared" si="1947"/>
        <v>0</v>
      </c>
      <c r="T5938" s="2">
        <f t="shared" si="1948"/>
        <v>0</v>
      </c>
      <c r="U5938">
        <f t="shared" si="1949"/>
        <v>74</v>
      </c>
      <c r="V5938">
        <f t="shared" si="1950"/>
        <v>39</v>
      </c>
      <c r="W5938">
        <f t="shared" si="1951"/>
        <v>68</v>
      </c>
      <c r="X5938">
        <f t="shared" si="1952"/>
        <v>24</v>
      </c>
      <c r="Y5938">
        <f t="shared" si="1953"/>
        <v>12</v>
      </c>
      <c r="Z5938">
        <f t="shared" si="1954"/>
        <v>95</v>
      </c>
      <c r="AA5938" t="b">
        <f t="shared" si="1955"/>
        <v>0</v>
      </c>
    </row>
    <row r="5939" spans="1:27" hidden="1">
      <c r="A5939">
        <v>10</v>
      </c>
      <c r="B5939">
        <v>56</v>
      </c>
      <c r="C5939">
        <v>24</v>
      </c>
      <c r="D5939">
        <v>25</v>
      </c>
      <c r="E5939">
        <v>82</v>
      </c>
      <c r="F5939">
        <v>77</v>
      </c>
      <c r="G5939">
        <f t="shared" si="1935"/>
        <v>1</v>
      </c>
      <c r="H5939">
        <f t="shared" si="1936"/>
        <v>1</v>
      </c>
      <c r="I5939">
        <f t="shared" si="1937"/>
        <v>1</v>
      </c>
      <c r="J5939">
        <f t="shared" si="1938"/>
        <v>1</v>
      </c>
      <c r="K5939">
        <f t="shared" si="1939"/>
        <v>1</v>
      </c>
      <c r="L5939">
        <f t="shared" si="1940"/>
        <v>1</v>
      </c>
      <c r="M5939" s="1">
        <f t="shared" si="1941"/>
        <v>0</v>
      </c>
      <c r="N5939">
        <f t="shared" si="1942"/>
        <v>0</v>
      </c>
      <c r="O5939">
        <f t="shared" si="1943"/>
        <v>0</v>
      </c>
      <c r="P5939">
        <f t="shared" si="1944"/>
        <v>0</v>
      </c>
      <c r="Q5939">
        <f t="shared" si="1945"/>
        <v>0</v>
      </c>
      <c r="R5939">
        <f t="shared" si="1946"/>
        <v>0</v>
      </c>
      <c r="S5939">
        <f t="shared" si="1947"/>
        <v>0</v>
      </c>
      <c r="T5939" s="2">
        <f t="shared" si="1948"/>
        <v>0</v>
      </c>
      <c r="U5939">
        <f t="shared" si="1949"/>
        <v>10</v>
      </c>
      <c r="V5939">
        <f t="shared" si="1950"/>
        <v>56</v>
      </c>
      <c r="W5939">
        <f t="shared" si="1951"/>
        <v>24</v>
      </c>
      <c r="X5939">
        <f t="shared" si="1952"/>
        <v>25</v>
      </c>
      <c r="Y5939">
        <f t="shared" si="1953"/>
        <v>82</v>
      </c>
      <c r="Z5939">
        <f t="shared" si="1954"/>
        <v>77</v>
      </c>
      <c r="AA5939" t="b">
        <f t="shared" si="1955"/>
        <v>0</v>
      </c>
    </row>
    <row r="5940" spans="1:27" hidden="1">
      <c r="A5940">
        <v>23</v>
      </c>
      <c r="B5940">
        <v>31</v>
      </c>
      <c r="C5940">
        <v>57</v>
      </c>
      <c r="D5940">
        <v>72</v>
      </c>
      <c r="E5940">
        <v>32</v>
      </c>
      <c r="F5940">
        <v>52</v>
      </c>
      <c r="G5940">
        <f t="shared" si="1935"/>
        <v>1</v>
      </c>
      <c r="H5940">
        <f t="shared" si="1936"/>
        <v>1</v>
      </c>
      <c r="I5940">
        <f t="shared" si="1937"/>
        <v>1</v>
      </c>
      <c r="J5940">
        <f t="shared" si="1938"/>
        <v>1</v>
      </c>
      <c r="K5940">
        <f t="shared" si="1939"/>
        <v>1</v>
      </c>
      <c r="L5940">
        <f t="shared" si="1940"/>
        <v>1</v>
      </c>
      <c r="M5940" s="1">
        <f t="shared" si="1941"/>
        <v>0</v>
      </c>
      <c r="N5940">
        <f t="shared" si="1942"/>
        <v>0</v>
      </c>
      <c r="O5940">
        <f t="shared" si="1943"/>
        <v>0</v>
      </c>
      <c r="P5940">
        <f t="shared" si="1944"/>
        <v>0</v>
      </c>
      <c r="Q5940">
        <f t="shared" si="1945"/>
        <v>0</v>
      </c>
      <c r="R5940">
        <f t="shared" si="1946"/>
        <v>0</v>
      </c>
      <c r="S5940">
        <f t="shared" si="1947"/>
        <v>0</v>
      </c>
      <c r="T5940" s="2">
        <f t="shared" si="1948"/>
        <v>0</v>
      </c>
      <c r="U5940">
        <f t="shared" si="1949"/>
        <v>23</v>
      </c>
      <c r="V5940">
        <f t="shared" si="1950"/>
        <v>31</v>
      </c>
      <c r="W5940">
        <f t="shared" si="1951"/>
        <v>57</v>
      </c>
      <c r="X5940">
        <f t="shared" si="1952"/>
        <v>72</v>
      </c>
      <c r="Y5940">
        <f t="shared" si="1953"/>
        <v>32</v>
      </c>
      <c r="Z5940">
        <f t="shared" si="1954"/>
        <v>52</v>
      </c>
      <c r="AA5940" t="b">
        <f t="shared" si="1955"/>
        <v>0</v>
      </c>
    </row>
    <row r="5941" spans="1:27" hidden="1">
      <c r="A5941">
        <v>78</v>
      </c>
      <c r="B5941">
        <v>55</v>
      </c>
      <c r="C5941">
        <v>83</v>
      </c>
      <c r="D5941">
        <v>35</v>
      </c>
      <c r="E5941">
        <v>31</v>
      </c>
      <c r="F5941">
        <v>86</v>
      </c>
      <c r="G5941">
        <f t="shared" si="1935"/>
        <v>1</v>
      </c>
      <c r="H5941">
        <f t="shared" si="1936"/>
        <v>1</v>
      </c>
      <c r="I5941">
        <f t="shared" si="1937"/>
        <v>1</v>
      </c>
      <c r="J5941">
        <f t="shared" si="1938"/>
        <v>1</v>
      </c>
      <c r="K5941">
        <f t="shared" si="1939"/>
        <v>1</v>
      </c>
      <c r="L5941">
        <f t="shared" si="1940"/>
        <v>1</v>
      </c>
      <c r="M5941" s="1">
        <f t="shared" si="1941"/>
        <v>0</v>
      </c>
      <c r="N5941">
        <f t="shared" si="1942"/>
        <v>0</v>
      </c>
      <c r="O5941">
        <f t="shared" si="1943"/>
        <v>0</v>
      </c>
      <c r="P5941">
        <f t="shared" si="1944"/>
        <v>0</v>
      </c>
      <c r="Q5941">
        <f t="shared" si="1945"/>
        <v>0</v>
      </c>
      <c r="R5941">
        <f t="shared" si="1946"/>
        <v>0</v>
      </c>
      <c r="S5941">
        <f t="shared" si="1947"/>
        <v>0</v>
      </c>
      <c r="T5941" s="2">
        <f t="shared" si="1948"/>
        <v>0</v>
      </c>
      <c r="U5941">
        <f t="shared" si="1949"/>
        <v>78</v>
      </c>
      <c r="V5941">
        <f t="shared" si="1950"/>
        <v>55</v>
      </c>
      <c r="W5941">
        <f t="shared" si="1951"/>
        <v>83</v>
      </c>
      <c r="X5941">
        <f t="shared" si="1952"/>
        <v>35</v>
      </c>
      <c r="Y5941">
        <f t="shared" si="1953"/>
        <v>31</v>
      </c>
      <c r="Z5941">
        <f t="shared" si="1954"/>
        <v>86</v>
      </c>
      <c r="AA5941" t="b">
        <f t="shared" si="1955"/>
        <v>0</v>
      </c>
    </row>
    <row r="5942" spans="1:27" hidden="1">
      <c r="A5942">
        <v>14</v>
      </c>
      <c r="B5942">
        <v>63</v>
      </c>
      <c r="C5942">
        <v>59</v>
      </c>
      <c r="D5942">
        <v>15</v>
      </c>
      <c r="E5942">
        <v>64</v>
      </c>
      <c r="F5942">
        <v>97</v>
      </c>
      <c r="G5942">
        <f t="shared" si="1935"/>
        <v>1</v>
      </c>
      <c r="H5942">
        <f t="shared" si="1936"/>
        <v>1</v>
      </c>
      <c r="I5942">
        <f t="shared" si="1937"/>
        <v>1</v>
      </c>
      <c r="J5942">
        <f t="shared" si="1938"/>
        <v>1</v>
      </c>
      <c r="K5942">
        <f t="shared" si="1939"/>
        <v>1</v>
      </c>
      <c r="L5942">
        <f t="shared" si="1940"/>
        <v>1</v>
      </c>
      <c r="M5942" s="1">
        <f t="shared" si="1941"/>
        <v>0</v>
      </c>
      <c r="N5942">
        <f t="shared" si="1942"/>
        <v>0</v>
      </c>
      <c r="O5942">
        <f t="shared" si="1943"/>
        <v>0</v>
      </c>
      <c r="P5942">
        <f t="shared" si="1944"/>
        <v>0</v>
      </c>
      <c r="Q5942">
        <f t="shared" si="1945"/>
        <v>0</v>
      </c>
      <c r="R5942">
        <f t="shared" si="1946"/>
        <v>0</v>
      </c>
      <c r="S5942">
        <f t="shared" si="1947"/>
        <v>0</v>
      </c>
      <c r="T5942" s="2">
        <f t="shared" si="1948"/>
        <v>0</v>
      </c>
      <c r="U5942">
        <f t="shared" si="1949"/>
        <v>14</v>
      </c>
      <c r="V5942">
        <f t="shared" si="1950"/>
        <v>63</v>
      </c>
      <c r="W5942">
        <f t="shared" si="1951"/>
        <v>59</v>
      </c>
      <c r="X5942">
        <f t="shared" si="1952"/>
        <v>15</v>
      </c>
      <c r="Y5942">
        <f t="shared" si="1953"/>
        <v>64</v>
      </c>
      <c r="Z5942">
        <f t="shared" si="1954"/>
        <v>97</v>
      </c>
      <c r="AA5942" t="b">
        <f t="shared" si="1955"/>
        <v>0</v>
      </c>
    </row>
    <row r="5943" spans="1:27" hidden="1">
      <c r="A5943">
        <v>78</v>
      </c>
      <c r="B5943">
        <v>61</v>
      </c>
      <c r="C5943">
        <v>13</v>
      </c>
      <c r="D5943">
        <v>34</v>
      </c>
      <c r="E5943">
        <v>67</v>
      </c>
      <c r="F5943">
        <v>82</v>
      </c>
      <c r="G5943">
        <f t="shared" si="1935"/>
        <v>1</v>
      </c>
      <c r="H5943">
        <f t="shared" si="1936"/>
        <v>1</v>
      </c>
      <c r="I5943">
        <f t="shared" si="1937"/>
        <v>1</v>
      </c>
      <c r="J5943">
        <f t="shared" si="1938"/>
        <v>1</v>
      </c>
      <c r="K5943">
        <f t="shared" si="1939"/>
        <v>1</v>
      </c>
      <c r="L5943">
        <f t="shared" si="1940"/>
        <v>1</v>
      </c>
      <c r="M5943" s="1">
        <f t="shared" si="1941"/>
        <v>0</v>
      </c>
      <c r="N5943">
        <f t="shared" si="1942"/>
        <v>0</v>
      </c>
      <c r="O5943">
        <f t="shared" si="1943"/>
        <v>0</v>
      </c>
      <c r="P5943">
        <f t="shared" si="1944"/>
        <v>0</v>
      </c>
      <c r="Q5943">
        <f t="shared" si="1945"/>
        <v>0</v>
      </c>
      <c r="R5943">
        <f t="shared" si="1946"/>
        <v>0</v>
      </c>
      <c r="S5943">
        <f t="shared" si="1947"/>
        <v>0</v>
      </c>
      <c r="T5943" s="2">
        <f t="shared" si="1948"/>
        <v>0</v>
      </c>
      <c r="U5943">
        <f t="shared" si="1949"/>
        <v>78</v>
      </c>
      <c r="V5943">
        <f t="shared" si="1950"/>
        <v>61</v>
      </c>
      <c r="W5943">
        <f t="shared" si="1951"/>
        <v>13</v>
      </c>
      <c r="X5943">
        <f t="shared" si="1952"/>
        <v>34</v>
      </c>
      <c r="Y5943">
        <f t="shared" si="1953"/>
        <v>67</v>
      </c>
      <c r="Z5943">
        <f t="shared" si="1954"/>
        <v>82</v>
      </c>
      <c r="AA5943" t="b">
        <f t="shared" si="1955"/>
        <v>0</v>
      </c>
    </row>
    <row r="5944" spans="1:27" hidden="1">
      <c r="A5944">
        <v>23</v>
      </c>
      <c r="B5944">
        <v>47</v>
      </c>
      <c r="C5944">
        <v>92</v>
      </c>
      <c r="D5944">
        <v>62</v>
      </c>
      <c r="E5944">
        <v>45</v>
      </c>
      <c r="F5944">
        <v>72</v>
      </c>
      <c r="G5944">
        <f t="shared" si="1935"/>
        <v>1</v>
      </c>
      <c r="H5944">
        <f t="shared" si="1936"/>
        <v>1</v>
      </c>
      <c r="I5944">
        <f t="shared" si="1937"/>
        <v>1</v>
      </c>
      <c r="J5944">
        <f t="shared" si="1938"/>
        <v>1</v>
      </c>
      <c r="K5944">
        <f t="shared" si="1939"/>
        <v>1</v>
      </c>
      <c r="L5944">
        <f t="shared" si="1940"/>
        <v>1</v>
      </c>
      <c r="M5944" s="1">
        <f t="shared" si="1941"/>
        <v>0</v>
      </c>
      <c r="N5944">
        <f t="shared" si="1942"/>
        <v>0</v>
      </c>
      <c r="O5944">
        <f t="shared" si="1943"/>
        <v>0</v>
      </c>
      <c r="P5944">
        <f t="shared" si="1944"/>
        <v>0</v>
      </c>
      <c r="Q5944">
        <f t="shared" si="1945"/>
        <v>0</v>
      </c>
      <c r="R5944">
        <f t="shared" si="1946"/>
        <v>0</v>
      </c>
      <c r="S5944">
        <f t="shared" si="1947"/>
        <v>0</v>
      </c>
      <c r="T5944" s="2">
        <f t="shared" si="1948"/>
        <v>0</v>
      </c>
      <c r="U5944">
        <f t="shared" si="1949"/>
        <v>23</v>
      </c>
      <c r="V5944">
        <f t="shared" si="1950"/>
        <v>47</v>
      </c>
      <c r="W5944">
        <f t="shared" si="1951"/>
        <v>92</v>
      </c>
      <c r="X5944">
        <f t="shared" si="1952"/>
        <v>62</v>
      </c>
      <c r="Y5944">
        <f t="shared" si="1953"/>
        <v>45</v>
      </c>
      <c r="Z5944">
        <f t="shared" si="1954"/>
        <v>72</v>
      </c>
      <c r="AA5944" t="b">
        <f t="shared" si="1955"/>
        <v>0</v>
      </c>
    </row>
    <row r="5945" spans="1:27" hidden="1">
      <c r="A5945">
        <v>21</v>
      </c>
      <c r="B5945">
        <v>50</v>
      </c>
      <c r="C5945">
        <v>30</v>
      </c>
      <c r="D5945">
        <v>92</v>
      </c>
      <c r="E5945">
        <v>61</v>
      </c>
      <c r="F5945">
        <v>18</v>
      </c>
      <c r="G5945">
        <f t="shared" si="1935"/>
        <v>1</v>
      </c>
      <c r="H5945">
        <f t="shared" si="1936"/>
        <v>1</v>
      </c>
      <c r="I5945">
        <f t="shared" si="1937"/>
        <v>1</v>
      </c>
      <c r="J5945">
        <f t="shared" si="1938"/>
        <v>1</v>
      </c>
      <c r="K5945">
        <f t="shared" si="1939"/>
        <v>1</v>
      </c>
      <c r="L5945">
        <f t="shared" si="1940"/>
        <v>1</v>
      </c>
      <c r="M5945" s="1">
        <f t="shared" si="1941"/>
        <v>0</v>
      </c>
      <c r="N5945">
        <f t="shared" si="1942"/>
        <v>0</v>
      </c>
      <c r="O5945">
        <f t="shared" si="1943"/>
        <v>0</v>
      </c>
      <c r="P5945">
        <f t="shared" si="1944"/>
        <v>0</v>
      </c>
      <c r="Q5945">
        <f t="shared" si="1945"/>
        <v>0</v>
      </c>
      <c r="R5945">
        <f t="shared" si="1946"/>
        <v>0</v>
      </c>
      <c r="S5945">
        <f t="shared" si="1947"/>
        <v>0</v>
      </c>
      <c r="T5945" s="2">
        <f t="shared" si="1948"/>
        <v>0</v>
      </c>
      <c r="U5945">
        <f t="shared" si="1949"/>
        <v>21</v>
      </c>
      <c r="V5945">
        <f t="shared" si="1950"/>
        <v>50</v>
      </c>
      <c r="W5945">
        <f t="shared" si="1951"/>
        <v>30</v>
      </c>
      <c r="X5945">
        <f t="shared" si="1952"/>
        <v>92</v>
      </c>
      <c r="Y5945">
        <f t="shared" si="1953"/>
        <v>61</v>
      </c>
      <c r="Z5945">
        <f t="shared" si="1954"/>
        <v>18</v>
      </c>
      <c r="AA5945" t="b">
        <f t="shared" si="1955"/>
        <v>0</v>
      </c>
    </row>
    <row r="5946" spans="1:27" hidden="1">
      <c r="A5946">
        <v>37</v>
      </c>
      <c r="B5946">
        <v>36</v>
      </c>
      <c r="C5946">
        <v>95</v>
      </c>
      <c r="D5946">
        <v>31</v>
      </c>
      <c r="E5946">
        <v>69</v>
      </c>
      <c r="F5946">
        <v>50</v>
      </c>
      <c r="G5946">
        <f t="shared" si="1935"/>
        <v>1</v>
      </c>
      <c r="H5946">
        <f t="shared" si="1936"/>
        <v>1</v>
      </c>
      <c r="I5946">
        <f t="shared" si="1937"/>
        <v>1</v>
      </c>
      <c r="J5946">
        <f t="shared" si="1938"/>
        <v>1</v>
      </c>
      <c r="K5946">
        <f t="shared" si="1939"/>
        <v>1</v>
      </c>
      <c r="L5946">
        <f t="shared" si="1940"/>
        <v>1</v>
      </c>
      <c r="M5946" s="1">
        <f t="shared" si="1941"/>
        <v>0</v>
      </c>
      <c r="N5946">
        <f t="shared" si="1942"/>
        <v>0</v>
      </c>
      <c r="O5946">
        <f t="shared" si="1943"/>
        <v>0</v>
      </c>
      <c r="P5946">
        <f t="shared" si="1944"/>
        <v>0</v>
      </c>
      <c r="Q5946">
        <f t="shared" si="1945"/>
        <v>0</v>
      </c>
      <c r="R5946">
        <f t="shared" si="1946"/>
        <v>0</v>
      </c>
      <c r="S5946">
        <f t="shared" si="1947"/>
        <v>0</v>
      </c>
      <c r="T5946" s="2">
        <f t="shared" si="1948"/>
        <v>0</v>
      </c>
      <c r="U5946">
        <f t="shared" si="1949"/>
        <v>37</v>
      </c>
      <c r="V5946">
        <f t="shared" si="1950"/>
        <v>36</v>
      </c>
      <c r="W5946">
        <f t="shared" si="1951"/>
        <v>95</v>
      </c>
      <c r="X5946">
        <f t="shared" si="1952"/>
        <v>31</v>
      </c>
      <c r="Y5946">
        <f t="shared" si="1953"/>
        <v>69</v>
      </c>
      <c r="Z5946">
        <f t="shared" si="1954"/>
        <v>50</v>
      </c>
      <c r="AA5946" t="b">
        <f t="shared" si="1955"/>
        <v>0</v>
      </c>
    </row>
    <row r="5947" spans="1:27" hidden="1">
      <c r="A5947">
        <v>65</v>
      </c>
      <c r="B5947">
        <v>57</v>
      </c>
      <c r="C5947">
        <v>35</v>
      </c>
      <c r="D5947">
        <v>71</v>
      </c>
      <c r="E5947">
        <v>41</v>
      </c>
      <c r="F5947">
        <v>16</v>
      </c>
      <c r="G5947">
        <f t="shared" si="1935"/>
        <v>1</v>
      </c>
      <c r="H5947">
        <f t="shared" si="1936"/>
        <v>1</v>
      </c>
      <c r="I5947">
        <f t="shared" si="1937"/>
        <v>1</v>
      </c>
      <c r="J5947">
        <f t="shared" si="1938"/>
        <v>1</v>
      </c>
      <c r="K5947">
        <f t="shared" si="1939"/>
        <v>1</v>
      </c>
      <c r="L5947">
        <f t="shared" si="1940"/>
        <v>1</v>
      </c>
      <c r="M5947" s="1">
        <f t="shared" si="1941"/>
        <v>0</v>
      </c>
      <c r="N5947">
        <f t="shared" si="1942"/>
        <v>0</v>
      </c>
      <c r="O5947">
        <f t="shared" si="1943"/>
        <v>0</v>
      </c>
      <c r="P5947">
        <f t="shared" si="1944"/>
        <v>0</v>
      </c>
      <c r="Q5947">
        <f t="shared" si="1945"/>
        <v>0</v>
      </c>
      <c r="R5947">
        <f t="shared" si="1946"/>
        <v>0</v>
      </c>
      <c r="S5947">
        <f t="shared" si="1947"/>
        <v>0</v>
      </c>
      <c r="T5947" s="2">
        <f t="shared" si="1948"/>
        <v>0</v>
      </c>
      <c r="U5947">
        <f t="shared" si="1949"/>
        <v>65</v>
      </c>
      <c r="V5947">
        <f t="shared" si="1950"/>
        <v>57</v>
      </c>
      <c r="W5947">
        <f t="shared" si="1951"/>
        <v>35</v>
      </c>
      <c r="X5947">
        <f t="shared" si="1952"/>
        <v>71</v>
      </c>
      <c r="Y5947">
        <f t="shared" si="1953"/>
        <v>41</v>
      </c>
      <c r="Z5947">
        <f t="shared" si="1954"/>
        <v>16</v>
      </c>
      <c r="AA5947" t="b">
        <f t="shared" si="1955"/>
        <v>0</v>
      </c>
    </row>
    <row r="5948" spans="1:27" hidden="1">
      <c r="A5948">
        <v>12</v>
      </c>
      <c r="B5948">
        <v>68</v>
      </c>
      <c r="C5948">
        <v>94</v>
      </c>
      <c r="D5948">
        <v>30</v>
      </c>
      <c r="E5948">
        <v>37</v>
      </c>
      <c r="F5948">
        <v>29</v>
      </c>
      <c r="G5948">
        <f t="shared" si="1935"/>
        <v>1</v>
      </c>
      <c r="H5948">
        <f t="shared" si="1936"/>
        <v>1</v>
      </c>
      <c r="I5948">
        <f t="shared" si="1937"/>
        <v>1</v>
      </c>
      <c r="J5948">
        <f t="shared" si="1938"/>
        <v>1</v>
      </c>
      <c r="K5948">
        <f t="shared" si="1939"/>
        <v>1</v>
      </c>
      <c r="L5948">
        <f t="shared" si="1940"/>
        <v>1</v>
      </c>
      <c r="M5948" s="1">
        <f t="shared" si="1941"/>
        <v>0</v>
      </c>
      <c r="N5948">
        <f t="shared" si="1942"/>
        <v>0</v>
      </c>
      <c r="O5948">
        <f t="shared" si="1943"/>
        <v>0</v>
      </c>
      <c r="P5948">
        <f t="shared" si="1944"/>
        <v>0</v>
      </c>
      <c r="Q5948">
        <f t="shared" si="1945"/>
        <v>0</v>
      </c>
      <c r="R5948">
        <f t="shared" si="1946"/>
        <v>0</v>
      </c>
      <c r="S5948">
        <f t="shared" si="1947"/>
        <v>0</v>
      </c>
      <c r="T5948" s="2">
        <f t="shared" si="1948"/>
        <v>0</v>
      </c>
      <c r="U5948">
        <f t="shared" si="1949"/>
        <v>12</v>
      </c>
      <c r="V5948">
        <f t="shared" si="1950"/>
        <v>68</v>
      </c>
      <c r="W5948">
        <f t="shared" si="1951"/>
        <v>94</v>
      </c>
      <c r="X5948">
        <f t="shared" si="1952"/>
        <v>30</v>
      </c>
      <c r="Y5948">
        <f t="shared" si="1953"/>
        <v>37</v>
      </c>
      <c r="Z5948">
        <f t="shared" si="1954"/>
        <v>29</v>
      </c>
      <c r="AA5948" t="b">
        <f t="shared" si="1955"/>
        <v>0</v>
      </c>
    </row>
    <row r="5949" spans="1:27" hidden="1">
      <c r="A5949">
        <v>64</v>
      </c>
      <c r="B5949">
        <v>32</v>
      </c>
      <c r="C5949">
        <v>38</v>
      </c>
      <c r="D5949">
        <v>43</v>
      </c>
      <c r="E5949">
        <v>32</v>
      </c>
      <c r="F5949">
        <v>34</v>
      </c>
      <c r="G5949">
        <f t="shared" si="1935"/>
        <v>1</v>
      </c>
      <c r="H5949">
        <f t="shared" si="1936"/>
        <v>2</v>
      </c>
      <c r="I5949">
        <f t="shared" si="1937"/>
        <v>1</v>
      </c>
      <c r="J5949">
        <f t="shared" si="1938"/>
        <v>1</v>
      </c>
      <c r="K5949">
        <f t="shared" si="1939"/>
        <v>2</v>
      </c>
      <c r="L5949">
        <f t="shared" si="1940"/>
        <v>1</v>
      </c>
      <c r="M5949" s="1">
        <f t="shared" si="1941"/>
        <v>2</v>
      </c>
      <c r="N5949">
        <f t="shared" si="1942"/>
        <v>0</v>
      </c>
      <c r="O5949">
        <f t="shared" si="1943"/>
        <v>32</v>
      </c>
      <c r="P5949">
        <f t="shared" si="1944"/>
        <v>0</v>
      </c>
      <c r="Q5949">
        <f t="shared" si="1945"/>
        <v>0</v>
      </c>
      <c r="R5949">
        <f t="shared" si="1946"/>
        <v>32</v>
      </c>
      <c r="S5949">
        <f t="shared" si="1947"/>
        <v>0</v>
      </c>
      <c r="T5949" s="2">
        <f t="shared" si="1948"/>
        <v>32</v>
      </c>
      <c r="U5949">
        <f t="shared" si="1949"/>
        <v>64</v>
      </c>
      <c r="V5949" t="str">
        <f t="shared" si="1950"/>
        <v/>
      </c>
      <c r="W5949">
        <f t="shared" si="1951"/>
        <v>38</v>
      </c>
      <c r="X5949">
        <f t="shared" si="1952"/>
        <v>43</v>
      </c>
      <c r="Y5949" t="str">
        <f t="shared" si="1953"/>
        <v/>
      </c>
      <c r="Z5949">
        <f t="shared" si="1954"/>
        <v>34</v>
      </c>
      <c r="AA5949" t="b">
        <f t="shared" si="1955"/>
        <v>0</v>
      </c>
    </row>
    <row r="5950" spans="1:27" hidden="1">
      <c r="A5950">
        <v>73</v>
      </c>
      <c r="B5950">
        <v>18</v>
      </c>
      <c r="C5950">
        <v>37</v>
      </c>
      <c r="D5950">
        <v>96</v>
      </c>
      <c r="E5950">
        <v>86</v>
      </c>
      <c r="F5950">
        <v>75</v>
      </c>
      <c r="G5950">
        <f t="shared" si="1935"/>
        <v>1</v>
      </c>
      <c r="H5950">
        <f t="shared" si="1936"/>
        <v>1</v>
      </c>
      <c r="I5950">
        <f t="shared" si="1937"/>
        <v>1</v>
      </c>
      <c r="J5950">
        <f t="shared" si="1938"/>
        <v>1</v>
      </c>
      <c r="K5950">
        <f t="shared" si="1939"/>
        <v>1</v>
      </c>
      <c r="L5950">
        <f t="shared" si="1940"/>
        <v>1</v>
      </c>
      <c r="M5950" s="1">
        <f t="shared" si="1941"/>
        <v>0</v>
      </c>
      <c r="N5950">
        <f t="shared" si="1942"/>
        <v>0</v>
      </c>
      <c r="O5950">
        <f t="shared" si="1943"/>
        <v>0</v>
      </c>
      <c r="P5950">
        <f t="shared" si="1944"/>
        <v>0</v>
      </c>
      <c r="Q5950">
        <f t="shared" si="1945"/>
        <v>0</v>
      </c>
      <c r="R5950">
        <f t="shared" si="1946"/>
        <v>0</v>
      </c>
      <c r="S5950">
        <f t="shared" si="1947"/>
        <v>0</v>
      </c>
      <c r="T5950" s="2">
        <f t="shared" si="1948"/>
        <v>0</v>
      </c>
      <c r="U5950">
        <f t="shared" si="1949"/>
        <v>73</v>
      </c>
      <c r="V5950">
        <f t="shared" si="1950"/>
        <v>18</v>
      </c>
      <c r="W5950">
        <f t="shared" si="1951"/>
        <v>37</v>
      </c>
      <c r="X5950">
        <f t="shared" si="1952"/>
        <v>96</v>
      </c>
      <c r="Y5950">
        <f t="shared" si="1953"/>
        <v>86</v>
      </c>
      <c r="Z5950">
        <f t="shared" si="1954"/>
        <v>75</v>
      </c>
      <c r="AA5950" t="b">
        <f t="shared" si="1955"/>
        <v>0</v>
      </c>
    </row>
    <row r="5951" spans="1:27" hidden="1">
      <c r="A5951">
        <v>17</v>
      </c>
      <c r="B5951">
        <v>98</v>
      </c>
      <c r="C5951">
        <v>23</v>
      </c>
      <c r="D5951">
        <v>18</v>
      </c>
      <c r="E5951">
        <v>91</v>
      </c>
      <c r="F5951">
        <v>46</v>
      </c>
      <c r="G5951">
        <f t="shared" si="1935"/>
        <v>1</v>
      </c>
      <c r="H5951">
        <f t="shared" si="1936"/>
        <v>1</v>
      </c>
      <c r="I5951">
        <f t="shared" si="1937"/>
        <v>1</v>
      </c>
      <c r="J5951">
        <f t="shared" si="1938"/>
        <v>1</v>
      </c>
      <c r="K5951">
        <f t="shared" si="1939"/>
        <v>1</v>
      </c>
      <c r="L5951">
        <f t="shared" si="1940"/>
        <v>1</v>
      </c>
      <c r="M5951" s="1">
        <f t="shared" si="1941"/>
        <v>0</v>
      </c>
      <c r="N5951">
        <f t="shared" si="1942"/>
        <v>0</v>
      </c>
      <c r="O5951">
        <f t="shared" si="1943"/>
        <v>0</v>
      </c>
      <c r="P5951">
        <f t="shared" si="1944"/>
        <v>0</v>
      </c>
      <c r="Q5951">
        <f t="shared" si="1945"/>
        <v>0</v>
      </c>
      <c r="R5951">
        <f t="shared" si="1946"/>
        <v>0</v>
      </c>
      <c r="S5951">
        <f t="shared" si="1947"/>
        <v>0</v>
      </c>
      <c r="T5951" s="2">
        <f t="shared" si="1948"/>
        <v>0</v>
      </c>
      <c r="U5951">
        <f t="shared" si="1949"/>
        <v>17</v>
      </c>
      <c r="V5951">
        <f t="shared" si="1950"/>
        <v>98</v>
      </c>
      <c r="W5951">
        <f t="shared" si="1951"/>
        <v>23</v>
      </c>
      <c r="X5951">
        <f t="shared" si="1952"/>
        <v>18</v>
      </c>
      <c r="Y5951">
        <f t="shared" si="1953"/>
        <v>91</v>
      </c>
      <c r="Z5951">
        <f t="shared" si="1954"/>
        <v>46</v>
      </c>
      <c r="AA5951" t="b">
        <f t="shared" si="1955"/>
        <v>0</v>
      </c>
    </row>
    <row r="5952" spans="1:27" hidden="1">
      <c r="A5952">
        <v>76</v>
      </c>
      <c r="B5952">
        <v>82</v>
      </c>
      <c r="C5952">
        <v>15</v>
      </c>
      <c r="D5952">
        <v>10</v>
      </c>
      <c r="E5952">
        <v>54</v>
      </c>
      <c r="F5952">
        <v>15</v>
      </c>
      <c r="G5952">
        <f t="shared" si="1935"/>
        <v>1</v>
      </c>
      <c r="H5952">
        <f t="shared" si="1936"/>
        <v>1</v>
      </c>
      <c r="I5952">
        <f t="shared" si="1937"/>
        <v>2</v>
      </c>
      <c r="J5952">
        <f t="shared" si="1938"/>
        <v>1</v>
      </c>
      <c r="K5952">
        <f t="shared" si="1939"/>
        <v>1</v>
      </c>
      <c r="L5952">
        <f t="shared" si="1940"/>
        <v>2</v>
      </c>
      <c r="M5952" s="1">
        <f t="shared" si="1941"/>
        <v>2</v>
      </c>
      <c r="N5952">
        <f t="shared" si="1942"/>
        <v>0</v>
      </c>
      <c r="O5952">
        <f t="shared" si="1943"/>
        <v>0</v>
      </c>
      <c r="P5952">
        <f t="shared" si="1944"/>
        <v>15</v>
      </c>
      <c r="Q5952">
        <f t="shared" si="1945"/>
        <v>0</v>
      </c>
      <c r="R5952">
        <f t="shared" si="1946"/>
        <v>0</v>
      </c>
      <c r="S5952">
        <f t="shared" si="1947"/>
        <v>15</v>
      </c>
      <c r="T5952" s="2">
        <f t="shared" si="1948"/>
        <v>15</v>
      </c>
      <c r="U5952">
        <f t="shared" si="1949"/>
        <v>76</v>
      </c>
      <c r="V5952">
        <f t="shared" si="1950"/>
        <v>82</v>
      </c>
      <c r="W5952" t="str">
        <f t="shared" si="1951"/>
        <v/>
      </c>
      <c r="X5952">
        <f t="shared" si="1952"/>
        <v>10</v>
      </c>
      <c r="Y5952">
        <f t="shared" si="1953"/>
        <v>54</v>
      </c>
      <c r="Z5952" t="str">
        <f t="shared" si="1954"/>
        <v/>
      </c>
      <c r="AA5952" t="b">
        <f t="shared" si="1955"/>
        <v>0</v>
      </c>
    </row>
    <row r="5953" spans="1:27" hidden="1">
      <c r="A5953">
        <v>70</v>
      </c>
      <c r="B5953">
        <v>41</v>
      </c>
      <c r="C5953">
        <v>69</v>
      </c>
      <c r="D5953">
        <v>43</v>
      </c>
      <c r="E5953">
        <v>64</v>
      </c>
      <c r="F5953">
        <v>21</v>
      </c>
      <c r="G5953">
        <f t="shared" si="1935"/>
        <v>1</v>
      </c>
      <c r="H5953">
        <f t="shared" si="1936"/>
        <v>1</v>
      </c>
      <c r="I5953">
        <f t="shared" si="1937"/>
        <v>1</v>
      </c>
      <c r="J5953">
        <f t="shared" si="1938"/>
        <v>1</v>
      </c>
      <c r="K5953">
        <f t="shared" si="1939"/>
        <v>1</v>
      </c>
      <c r="L5953">
        <f t="shared" si="1940"/>
        <v>1</v>
      </c>
      <c r="M5953" s="1">
        <f t="shared" si="1941"/>
        <v>0</v>
      </c>
      <c r="N5953">
        <f t="shared" si="1942"/>
        <v>0</v>
      </c>
      <c r="O5953">
        <f t="shared" si="1943"/>
        <v>0</v>
      </c>
      <c r="P5953">
        <f t="shared" si="1944"/>
        <v>0</v>
      </c>
      <c r="Q5953">
        <f t="shared" si="1945"/>
        <v>0</v>
      </c>
      <c r="R5953">
        <f t="shared" si="1946"/>
        <v>0</v>
      </c>
      <c r="S5953">
        <f t="shared" si="1947"/>
        <v>0</v>
      </c>
      <c r="T5953" s="2">
        <f t="shared" si="1948"/>
        <v>0</v>
      </c>
      <c r="U5953">
        <f t="shared" si="1949"/>
        <v>70</v>
      </c>
      <c r="V5953">
        <f t="shared" si="1950"/>
        <v>41</v>
      </c>
      <c r="W5953">
        <f t="shared" si="1951"/>
        <v>69</v>
      </c>
      <c r="X5953">
        <f t="shared" si="1952"/>
        <v>43</v>
      </c>
      <c r="Y5953">
        <f t="shared" si="1953"/>
        <v>64</v>
      </c>
      <c r="Z5953">
        <f t="shared" si="1954"/>
        <v>21</v>
      </c>
      <c r="AA5953" t="b">
        <f t="shared" si="1955"/>
        <v>0</v>
      </c>
    </row>
    <row r="5954" spans="1:27" hidden="1">
      <c r="A5954">
        <v>49</v>
      </c>
      <c r="B5954">
        <v>68</v>
      </c>
      <c r="C5954">
        <v>49</v>
      </c>
      <c r="D5954">
        <v>28</v>
      </c>
      <c r="E5954">
        <v>98</v>
      </c>
      <c r="F5954">
        <v>29</v>
      </c>
      <c r="G5954">
        <f t="shared" si="1935"/>
        <v>2</v>
      </c>
      <c r="H5954">
        <f t="shared" si="1936"/>
        <v>1</v>
      </c>
      <c r="I5954">
        <f t="shared" si="1937"/>
        <v>2</v>
      </c>
      <c r="J5954">
        <f t="shared" si="1938"/>
        <v>1</v>
      </c>
      <c r="K5954">
        <f t="shared" si="1939"/>
        <v>1</v>
      </c>
      <c r="L5954">
        <f t="shared" si="1940"/>
        <v>1</v>
      </c>
      <c r="M5954" s="1">
        <f t="shared" si="1941"/>
        <v>2</v>
      </c>
      <c r="N5954">
        <f t="shared" si="1942"/>
        <v>49</v>
      </c>
      <c r="O5954">
        <f t="shared" si="1943"/>
        <v>0</v>
      </c>
      <c r="P5954">
        <f t="shared" si="1944"/>
        <v>49</v>
      </c>
      <c r="Q5954">
        <f t="shared" si="1945"/>
        <v>0</v>
      </c>
      <c r="R5954">
        <f t="shared" si="1946"/>
        <v>0</v>
      </c>
      <c r="S5954">
        <f t="shared" si="1947"/>
        <v>0</v>
      </c>
      <c r="T5954" s="2">
        <f t="shared" si="1948"/>
        <v>49</v>
      </c>
      <c r="U5954" t="str">
        <f t="shared" si="1949"/>
        <v/>
      </c>
      <c r="V5954">
        <f t="shared" si="1950"/>
        <v>68</v>
      </c>
      <c r="W5954" t="str">
        <f t="shared" si="1951"/>
        <v/>
      </c>
      <c r="X5954">
        <f t="shared" si="1952"/>
        <v>28</v>
      </c>
      <c r="Y5954">
        <f t="shared" si="1953"/>
        <v>98</v>
      </c>
      <c r="Z5954">
        <f t="shared" si="1954"/>
        <v>29</v>
      </c>
      <c r="AA5954" t="b">
        <f t="shared" si="1955"/>
        <v>0</v>
      </c>
    </row>
    <row r="5955" spans="1:27" hidden="1">
      <c r="A5955">
        <v>66</v>
      </c>
      <c r="B5955">
        <v>70</v>
      </c>
      <c r="C5955">
        <v>62</v>
      </c>
      <c r="D5955">
        <v>65</v>
      </c>
      <c r="E5955">
        <v>48</v>
      </c>
      <c r="F5955">
        <v>16</v>
      </c>
      <c r="G5955">
        <f t="shared" ref="G5955:G6018" si="1956">COUNTIF($A5955:$F5955,A5955)</f>
        <v>1</v>
      </c>
      <c r="H5955">
        <f t="shared" ref="H5955:H6018" si="1957">COUNTIF($A5955:$F5955,B5955)</f>
        <v>1</v>
      </c>
      <c r="I5955">
        <f t="shared" ref="I5955:I6018" si="1958">COUNTIF($A5955:$F5955,C5955)</f>
        <v>1</v>
      </c>
      <c r="J5955">
        <f t="shared" ref="J5955:J6018" si="1959">COUNTIF($A5955:$F5955,D5955)</f>
        <v>1</v>
      </c>
      <c r="K5955">
        <f t="shared" ref="K5955:K6018" si="1960">COUNTIF($A5955:$F5955,E5955)</f>
        <v>1</v>
      </c>
      <c r="L5955">
        <f t="shared" ref="L5955:L6018" si="1961">COUNTIF($A5955:$F5955,F5955)</f>
        <v>1</v>
      </c>
      <c r="M5955" s="1">
        <f t="shared" ref="M5955:M6018" si="1962">COUNTIF(G5955:L5955,2)</f>
        <v>0</v>
      </c>
      <c r="N5955">
        <f t="shared" ref="N5955:N6018" si="1963">IF(G5955&gt;1,A5955,0)</f>
        <v>0</v>
      </c>
      <c r="O5955">
        <f t="shared" ref="O5955:O6018" si="1964">IF(H5955&gt;1,B5955,0)</f>
        <v>0</v>
      </c>
      <c r="P5955">
        <f t="shared" ref="P5955:P6018" si="1965">IF(I5955&gt;1,C5955,0)</f>
        <v>0</v>
      </c>
      <c r="Q5955">
        <f t="shared" ref="Q5955:Q6018" si="1966">IF(J5955&gt;1,D5955,0)</f>
        <v>0</v>
      </c>
      <c r="R5955">
        <f t="shared" ref="R5955:R6018" si="1967">IF(K5955&gt;1,E5955,0)</f>
        <v>0</v>
      </c>
      <c r="S5955">
        <f t="shared" ref="S5955:S6018" si="1968">IF(L5955&gt;1,F5955,0)</f>
        <v>0</v>
      </c>
      <c r="T5955" s="2">
        <f t="shared" ref="T5955:T6018" si="1969">SUM(N5955:S5955)/2</f>
        <v>0</v>
      </c>
      <c r="U5955">
        <f t="shared" ref="U5955:U6018" si="1970">IF(G5955=1,A5955,"")</f>
        <v>66</v>
      </c>
      <c r="V5955">
        <f t="shared" ref="V5955:V6018" si="1971">IF(H5955=1,B5955,"")</f>
        <v>70</v>
      </c>
      <c r="W5955">
        <f t="shared" ref="W5955:W6018" si="1972">IF(I5955=1,C5955,"")</f>
        <v>62</v>
      </c>
      <c r="X5955">
        <f t="shared" ref="X5955:X6018" si="1973">IF(J5955=1,D5955,"")</f>
        <v>65</v>
      </c>
      <c r="Y5955">
        <f t="shared" ref="Y5955:Y6018" si="1974">IF(K5955=1,E5955,"")</f>
        <v>48</v>
      </c>
      <c r="Z5955">
        <f t="shared" ref="Z5955:Z6018" si="1975">IF(L5955=1,F5955,"")</f>
        <v>16</v>
      </c>
      <c r="AA5955" t="b">
        <f t="shared" ref="AA5955:AA6018" si="1976">T5955&gt;=AVERAGE(U5955:Z5955)</f>
        <v>0</v>
      </c>
    </row>
    <row r="5956" spans="1:27" hidden="1">
      <c r="A5956">
        <v>77</v>
      </c>
      <c r="B5956">
        <v>55</v>
      </c>
      <c r="C5956">
        <v>33</v>
      </c>
      <c r="D5956">
        <v>33</v>
      </c>
      <c r="E5956">
        <v>56</v>
      </c>
      <c r="F5956">
        <v>53</v>
      </c>
      <c r="G5956">
        <f t="shared" si="1956"/>
        <v>1</v>
      </c>
      <c r="H5956">
        <f t="shared" si="1957"/>
        <v>1</v>
      </c>
      <c r="I5956">
        <f t="shared" si="1958"/>
        <v>2</v>
      </c>
      <c r="J5956">
        <f t="shared" si="1959"/>
        <v>2</v>
      </c>
      <c r="K5956">
        <f t="shared" si="1960"/>
        <v>1</v>
      </c>
      <c r="L5956">
        <f t="shared" si="1961"/>
        <v>1</v>
      </c>
      <c r="M5956" s="1">
        <f t="shared" si="1962"/>
        <v>2</v>
      </c>
      <c r="N5956">
        <f t="shared" si="1963"/>
        <v>0</v>
      </c>
      <c r="O5956">
        <f t="shared" si="1964"/>
        <v>0</v>
      </c>
      <c r="P5956">
        <f t="shared" si="1965"/>
        <v>33</v>
      </c>
      <c r="Q5956">
        <f t="shared" si="1966"/>
        <v>33</v>
      </c>
      <c r="R5956">
        <f t="shared" si="1967"/>
        <v>0</v>
      </c>
      <c r="S5956">
        <f t="shared" si="1968"/>
        <v>0</v>
      </c>
      <c r="T5956" s="2">
        <f t="shared" si="1969"/>
        <v>33</v>
      </c>
      <c r="U5956">
        <f t="shared" si="1970"/>
        <v>77</v>
      </c>
      <c r="V5956">
        <f t="shared" si="1971"/>
        <v>55</v>
      </c>
      <c r="W5956" t="str">
        <f t="shared" si="1972"/>
        <v/>
      </c>
      <c r="X5956" t="str">
        <f t="shared" si="1973"/>
        <v/>
      </c>
      <c r="Y5956">
        <f t="shared" si="1974"/>
        <v>56</v>
      </c>
      <c r="Z5956">
        <f t="shared" si="1975"/>
        <v>53</v>
      </c>
      <c r="AA5956" t="b">
        <f t="shared" si="1976"/>
        <v>0</v>
      </c>
    </row>
    <row r="5957" spans="1:27" hidden="1">
      <c r="A5957">
        <v>33</v>
      </c>
      <c r="B5957">
        <v>80</v>
      </c>
      <c r="C5957">
        <v>47</v>
      </c>
      <c r="D5957">
        <v>93</v>
      </c>
      <c r="E5957">
        <v>90</v>
      </c>
      <c r="F5957">
        <v>23</v>
      </c>
      <c r="G5957">
        <f t="shared" si="1956"/>
        <v>1</v>
      </c>
      <c r="H5957">
        <f t="shared" si="1957"/>
        <v>1</v>
      </c>
      <c r="I5957">
        <f t="shared" si="1958"/>
        <v>1</v>
      </c>
      <c r="J5957">
        <f t="shared" si="1959"/>
        <v>1</v>
      </c>
      <c r="K5957">
        <f t="shared" si="1960"/>
        <v>1</v>
      </c>
      <c r="L5957">
        <f t="shared" si="1961"/>
        <v>1</v>
      </c>
      <c r="M5957" s="1">
        <f t="shared" si="1962"/>
        <v>0</v>
      </c>
      <c r="N5957">
        <f t="shared" si="1963"/>
        <v>0</v>
      </c>
      <c r="O5957">
        <f t="shared" si="1964"/>
        <v>0</v>
      </c>
      <c r="P5957">
        <f t="shared" si="1965"/>
        <v>0</v>
      </c>
      <c r="Q5957">
        <f t="shared" si="1966"/>
        <v>0</v>
      </c>
      <c r="R5957">
        <f t="shared" si="1967"/>
        <v>0</v>
      </c>
      <c r="S5957">
        <f t="shared" si="1968"/>
        <v>0</v>
      </c>
      <c r="T5957" s="2">
        <f t="shared" si="1969"/>
        <v>0</v>
      </c>
      <c r="U5957">
        <f t="shared" si="1970"/>
        <v>33</v>
      </c>
      <c r="V5957">
        <f t="shared" si="1971"/>
        <v>80</v>
      </c>
      <c r="W5957">
        <f t="shared" si="1972"/>
        <v>47</v>
      </c>
      <c r="X5957">
        <f t="shared" si="1973"/>
        <v>93</v>
      </c>
      <c r="Y5957">
        <f t="shared" si="1974"/>
        <v>90</v>
      </c>
      <c r="Z5957">
        <f t="shared" si="1975"/>
        <v>23</v>
      </c>
      <c r="AA5957" t="b">
        <f t="shared" si="1976"/>
        <v>0</v>
      </c>
    </row>
    <row r="5958" spans="1:27" hidden="1">
      <c r="A5958">
        <v>61</v>
      </c>
      <c r="B5958">
        <v>100</v>
      </c>
      <c r="C5958">
        <v>35</v>
      </c>
      <c r="D5958">
        <v>21</v>
      </c>
      <c r="E5958">
        <v>41</v>
      </c>
      <c r="F5958">
        <v>46</v>
      </c>
      <c r="G5958">
        <f t="shared" si="1956"/>
        <v>1</v>
      </c>
      <c r="H5958">
        <f t="shared" si="1957"/>
        <v>1</v>
      </c>
      <c r="I5958">
        <f t="shared" si="1958"/>
        <v>1</v>
      </c>
      <c r="J5958">
        <f t="shared" si="1959"/>
        <v>1</v>
      </c>
      <c r="K5958">
        <f t="shared" si="1960"/>
        <v>1</v>
      </c>
      <c r="L5958">
        <f t="shared" si="1961"/>
        <v>1</v>
      </c>
      <c r="M5958" s="1">
        <f t="shared" si="1962"/>
        <v>0</v>
      </c>
      <c r="N5958">
        <f t="shared" si="1963"/>
        <v>0</v>
      </c>
      <c r="O5958">
        <f t="shared" si="1964"/>
        <v>0</v>
      </c>
      <c r="P5958">
        <f t="shared" si="1965"/>
        <v>0</v>
      </c>
      <c r="Q5958">
        <f t="shared" si="1966"/>
        <v>0</v>
      </c>
      <c r="R5958">
        <f t="shared" si="1967"/>
        <v>0</v>
      </c>
      <c r="S5958">
        <f t="shared" si="1968"/>
        <v>0</v>
      </c>
      <c r="T5958" s="2">
        <f t="shared" si="1969"/>
        <v>0</v>
      </c>
      <c r="U5958">
        <f t="shared" si="1970"/>
        <v>61</v>
      </c>
      <c r="V5958">
        <f t="shared" si="1971"/>
        <v>100</v>
      </c>
      <c r="W5958">
        <f t="shared" si="1972"/>
        <v>35</v>
      </c>
      <c r="X5958">
        <f t="shared" si="1973"/>
        <v>21</v>
      </c>
      <c r="Y5958">
        <f t="shared" si="1974"/>
        <v>41</v>
      </c>
      <c r="Z5958">
        <f t="shared" si="1975"/>
        <v>46</v>
      </c>
      <c r="AA5958" t="b">
        <f t="shared" si="1976"/>
        <v>0</v>
      </c>
    </row>
    <row r="5959" spans="1:27" hidden="1">
      <c r="A5959">
        <v>72</v>
      </c>
      <c r="B5959">
        <v>78</v>
      </c>
      <c r="C5959">
        <v>67</v>
      </c>
      <c r="D5959">
        <v>54</v>
      </c>
      <c r="E5959">
        <v>35</v>
      </c>
      <c r="F5959">
        <v>98</v>
      </c>
      <c r="G5959">
        <f t="shared" si="1956"/>
        <v>1</v>
      </c>
      <c r="H5959">
        <f t="shared" si="1957"/>
        <v>1</v>
      </c>
      <c r="I5959">
        <f t="shared" si="1958"/>
        <v>1</v>
      </c>
      <c r="J5959">
        <f t="shared" si="1959"/>
        <v>1</v>
      </c>
      <c r="K5959">
        <f t="shared" si="1960"/>
        <v>1</v>
      </c>
      <c r="L5959">
        <f t="shared" si="1961"/>
        <v>1</v>
      </c>
      <c r="M5959" s="1">
        <f t="shared" si="1962"/>
        <v>0</v>
      </c>
      <c r="N5959">
        <f t="shared" si="1963"/>
        <v>0</v>
      </c>
      <c r="O5959">
        <f t="shared" si="1964"/>
        <v>0</v>
      </c>
      <c r="P5959">
        <f t="shared" si="1965"/>
        <v>0</v>
      </c>
      <c r="Q5959">
        <f t="shared" si="1966"/>
        <v>0</v>
      </c>
      <c r="R5959">
        <f t="shared" si="1967"/>
        <v>0</v>
      </c>
      <c r="S5959">
        <f t="shared" si="1968"/>
        <v>0</v>
      </c>
      <c r="T5959" s="2">
        <f t="shared" si="1969"/>
        <v>0</v>
      </c>
      <c r="U5959">
        <f t="shared" si="1970"/>
        <v>72</v>
      </c>
      <c r="V5959">
        <f t="shared" si="1971"/>
        <v>78</v>
      </c>
      <c r="W5959">
        <f t="shared" si="1972"/>
        <v>67</v>
      </c>
      <c r="X5959">
        <f t="shared" si="1973"/>
        <v>54</v>
      </c>
      <c r="Y5959">
        <f t="shared" si="1974"/>
        <v>35</v>
      </c>
      <c r="Z5959">
        <f t="shared" si="1975"/>
        <v>98</v>
      </c>
      <c r="AA5959" t="b">
        <f t="shared" si="1976"/>
        <v>0</v>
      </c>
    </row>
    <row r="5960" spans="1:27" hidden="1">
      <c r="A5960">
        <v>49</v>
      </c>
      <c r="B5960">
        <v>93</v>
      </c>
      <c r="C5960">
        <v>90</v>
      </c>
      <c r="D5960">
        <v>16</v>
      </c>
      <c r="E5960">
        <v>21</v>
      </c>
      <c r="F5960">
        <v>78</v>
      </c>
      <c r="G5960">
        <f t="shared" si="1956"/>
        <v>1</v>
      </c>
      <c r="H5960">
        <f t="shared" si="1957"/>
        <v>1</v>
      </c>
      <c r="I5960">
        <f t="shared" si="1958"/>
        <v>1</v>
      </c>
      <c r="J5960">
        <f t="shared" si="1959"/>
        <v>1</v>
      </c>
      <c r="K5960">
        <f t="shared" si="1960"/>
        <v>1</v>
      </c>
      <c r="L5960">
        <f t="shared" si="1961"/>
        <v>1</v>
      </c>
      <c r="M5960" s="1">
        <f t="shared" si="1962"/>
        <v>0</v>
      </c>
      <c r="N5960">
        <f t="shared" si="1963"/>
        <v>0</v>
      </c>
      <c r="O5960">
        <f t="shared" si="1964"/>
        <v>0</v>
      </c>
      <c r="P5960">
        <f t="shared" si="1965"/>
        <v>0</v>
      </c>
      <c r="Q5960">
        <f t="shared" si="1966"/>
        <v>0</v>
      </c>
      <c r="R5960">
        <f t="shared" si="1967"/>
        <v>0</v>
      </c>
      <c r="S5960">
        <f t="shared" si="1968"/>
        <v>0</v>
      </c>
      <c r="T5960" s="2">
        <f t="shared" si="1969"/>
        <v>0</v>
      </c>
      <c r="U5960">
        <f t="shared" si="1970"/>
        <v>49</v>
      </c>
      <c r="V5960">
        <f t="shared" si="1971"/>
        <v>93</v>
      </c>
      <c r="W5960">
        <f t="shared" si="1972"/>
        <v>90</v>
      </c>
      <c r="X5960">
        <f t="shared" si="1973"/>
        <v>16</v>
      </c>
      <c r="Y5960">
        <f t="shared" si="1974"/>
        <v>21</v>
      </c>
      <c r="Z5960">
        <f t="shared" si="1975"/>
        <v>78</v>
      </c>
      <c r="AA5960" t="b">
        <f t="shared" si="1976"/>
        <v>0</v>
      </c>
    </row>
    <row r="5961" spans="1:27" hidden="1">
      <c r="A5961">
        <v>11</v>
      </c>
      <c r="B5961">
        <v>24</v>
      </c>
      <c r="C5961">
        <v>10</v>
      </c>
      <c r="D5961">
        <v>94</v>
      </c>
      <c r="E5961">
        <v>25</v>
      </c>
      <c r="F5961">
        <v>16</v>
      </c>
      <c r="G5961">
        <f t="shared" si="1956"/>
        <v>1</v>
      </c>
      <c r="H5961">
        <f t="shared" si="1957"/>
        <v>1</v>
      </c>
      <c r="I5961">
        <f t="shared" si="1958"/>
        <v>1</v>
      </c>
      <c r="J5961">
        <f t="shared" si="1959"/>
        <v>1</v>
      </c>
      <c r="K5961">
        <f t="shared" si="1960"/>
        <v>1</v>
      </c>
      <c r="L5961">
        <f t="shared" si="1961"/>
        <v>1</v>
      </c>
      <c r="M5961" s="1">
        <f t="shared" si="1962"/>
        <v>0</v>
      </c>
      <c r="N5961">
        <f t="shared" si="1963"/>
        <v>0</v>
      </c>
      <c r="O5961">
        <f t="shared" si="1964"/>
        <v>0</v>
      </c>
      <c r="P5961">
        <f t="shared" si="1965"/>
        <v>0</v>
      </c>
      <c r="Q5961">
        <f t="shared" si="1966"/>
        <v>0</v>
      </c>
      <c r="R5961">
        <f t="shared" si="1967"/>
        <v>0</v>
      </c>
      <c r="S5961">
        <f t="shared" si="1968"/>
        <v>0</v>
      </c>
      <c r="T5961" s="2">
        <f t="shared" si="1969"/>
        <v>0</v>
      </c>
      <c r="U5961">
        <f t="shared" si="1970"/>
        <v>11</v>
      </c>
      <c r="V5961">
        <f t="shared" si="1971"/>
        <v>24</v>
      </c>
      <c r="W5961">
        <f t="shared" si="1972"/>
        <v>10</v>
      </c>
      <c r="X5961">
        <f t="shared" si="1973"/>
        <v>94</v>
      </c>
      <c r="Y5961">
        <f t="shared" si="1974"/>
        <v>25</v>
      </c>
      <c r="Z5961">
        <f t="shared" si="1975"/>
        <v>16</v>
      </c>
      <c r="AA5961" t="b">
        <f t="shared" si="1976"/>
        <v>0</v>
      </c>
    </row>
    <row r="5962" spans="1:27">
      <c r="A5962">
        <v>22</v>
      </c>
      <c r="B5962">
        <v>67</v>
      </c>
      <c r="C5962">
        <v>33</v>
      </c>
      <c r="D5962">
        <v>46</v>
      </c>
      <c r="E5962">
        <v>46</v>
      </c>
      <c r="F5962">
        <v>58</v>
      </c>
      <c r="G5962">
        <f t="shared" si="1956"/>
        <v>1</v>
      </c>
      <c r="H5962">
        <f t="shared" si="1957"/>
        <v>1</v>
      </c>
      <c r="I5962">
        <f t="shared" si="1958"/>
        <v>1</v>
      </c>
      <c r="J5962">
        <f t="shared" si="1959"/>
        <v>2</v>
      </c>
      <c r="K5962">
        <f t="shared" si="1960"/>
        <v>2</v>
      </c>
      <c r="L5962">
        <f t="shared" si="1961"/>
        <v>1</v>
      </c>
      <c r="M5962" s="1">
        <f t="shared" si="1962"/>
        <v>2</v>
      </c>
      <c r="N5962">
        <f t="shared" si="1963"/>
        <v>0</v>
      </c>
      <c r="O5962">
        <f t="shared" si="1964"/>
        <v>0</v>
      </c>
      <c r="P5962">
        <f t="shared" si="1965"/>
        <v>0</v>
      </c>
      <c r="Q5962">
        <f t="shared" si="1966"/>
        <v>46</v>
      </c>
      <c r="R5962">
        <f t="shared" si="1967"/>
        <v>46</v>
      </c>
      <c r="S5962">
        <f t="shared" si="1968"/>
        <v>0</v>
      </c>
      <c r="T5962" s="2">
        <f t="shared" si="1969"/>
        <v>46</v>
      </c>
      <c r="U5962">
        <f t="shared" si="1970"/>
        <v>22</v>
      </c>
      <c r="V5962">
        <f t="shared" si="1971"/>
        <v>67</v>
      </c>
      <c r="W5962">
        <f t="shared" si="1972"/>
        <v>33</v>
      </c>
      <c r="X5962" t="str">
        <f t="shared" si="1973"/>
        <v/>
      </c>
      <c r="Y5962" t="str">
        <f t="shared" si="1974"/>
        <v/>
      </c>
      <c r="Z5962">
        <f t="shared" si="1975"/>
        <v>58</v>
      </c>
      <c r="AA5962" t="b">
        <f t="shared" si="1976"/>
        <v>1</v>
      </c>
    </row>
    <row r="5963" spans="1:27" hidden="1">
      <c r="A5963">
        <v>39</v>
      </c>
      <c r="B5963">
        <v>99</v>
      </c>
      <c r="C5963">
        <v>52</v>
      </c>
      <c r="D5963">
        <v>72</v>
      </c>
      <c r="E5963">
        <v>75</v>
      </c>
      <c r="F5963">
        <v>27</v>
      </c>
      <c r="G5963">
        <f t="shared" si="1956"/>
        <v>1</v>
      </c>
      <c r="H5963">
        <f t="shared" si="1957"/>
        <v>1</v>
      </c>
      <c r="I5963">
        <f t="shared" si="1958"/>
        <v>1</v>
      </c>
      <c r="J5963">
        <f t="shared" si="1959"/>
        <v>1</v>
      </c>
      <c r="K5963">
        <f t="shared" si="1960"/>
        <v>1</v>
      </c>
      <c r="L5963">
        <f t="shared" si="1961"/>
        <v>1</v>
      </c>
      <c r="M5963" s="1">
        <f t="shared" si="1962"/>
        <v>0</v>
      </c>
      <c r="N5963">
        <f t="shared" si="1963"/>
        <v>0</v>
      </c>
      <c r="O5963">
        <f t="shared" si="1964"/>
        <v>0</v>
      </c>
      <c r="P5963">
        <f t="shared" si="1965"/>
        <v>0</v>
      </c>
      <c r="Q5963">
        <f t="shared" si="1966"/>
        <v>0</v>
      </c>
      <c r="R5963">
        <f t="shared" si="1967"/>
        <v>0</v>
      </c>
      <c r="S5963">
        <f t="shared" si="1968"/>
        <v>0</v>
      </c>
      <c r="T5963" s="2">
        <f t="shared" si="1969"/>
        <v>0</v>
      </c>
      <c r="U5963">
        <f t="shared" si="1970"/>
        <v>39</v>
      </c>
      <c r="V5963">
        <f t="shared" si="1971"/>
        <v>99</v>
      </c>
      <c r="W5963">
        <f t="shared" si="1972"/>
        <v>52</v>
      </c>
      <c r="X5963">
        <f t="shared" si="1973"/>
        <v>72</v>
      </c>
      <c r="Y5963">
        <f t="shared" si="1974"/>
        <v>75</v>
      </c>
      <c r="Z5963">
        <f t="shared" si="1975"/>
        <v>27</v>
      </c>
      <c r="AA5963" t="b">
        <f t="shared" si="1976"/>
        <v>0</v>
      </c>
    </row>
    <row r="5964" spans="1:27" hidden="1">
      <c r="A5964">
        <v>28</v>
      </c>
      <c r="B5964">
        <v>95</v>
      </c>
      <c r="C5964">
        <v>14</v>
      </c>
      <c r="D5964">
        <v>16</v>
      </c>
      <c r="E5964">
        <v>63</v>
      </c>
      <c r="F5964">
        <v>99</v>
      </c>
      <c r="G5964">
        <f t="shared" si="1956"/>
        <v>1</v>
      </c>
      <c r="H5964">
        <f t="shared" si="1957"/>
        <v>1</v>
      </c>
      <c r="I5964">
        <f t="shared" si="1958"/>
        <v>1</v>
      </c>
      <c r="J5964">
        <f t="shared" si="1959"/>
        <v>1</v>
      </c>
      <c r="K5964">
        <f t="shared" si="1960"/>
        <v>1</v>
      </c>
      <c r="L5964">
        <f t="shared" si="1961"/>
        <v>1</v>
      </c>
      <c r="M5964" s="1">
        <f t="shared" si="1962"/>
        <v>0</v>
      </c>
      <c r="N5964">
        <f t="shared" si="1963"/>
        <v>0</v>
      </c>
      <c r="O5964">
        <f t="shared" si="1964"/>
        <v>0</v>
      </c>
      <c r="P5964">
        <f t="shared" si="1965"/>
        <v>0</v>
      </c>
      <c r="Q5964">
        <f t="shared" si="1966"/>
        <v>0</v>
      </c>
      <c r="R5964">
        <f t="shared" si="1967"/>
        <v>0</v>
      </c>
      <c r="S5964">
        <f t="shared" si="1968"/>
        <v>0</v>
      </c>
      <c r="T5964" s="2">
        <f t="shared" si="1969"/>
        <v>0</v>
      </c>
      <c r="U5964">
        <f t="shared" si="1970"/>
        <v>28</v>
      </c>
      <c r="V5964">
        <f t="shared" si="1971"/>
        <v>95</v>
      </c>
      <c r="W5964">
        <f t="shared" si="1972"/>
        <v>14</v>
      </c>
      <c r="X5964">
        <f t="shared" si="1973"/>
        <v>16</v>
      </c>
      <c r="Y5964">
        <f t="shared" si="1974"/>
        <v>63</v>
      </c>
      <c r="Z5964">
        <f t="shared" si="1975"/>
        <v>99</v>
      </c>
      <c r="AA5964" t="b">
        <f t="shared" si="1976"/>
        <v>0</v>
      </c>
    </row>
    <row r="5965" spans="1:27" hidden="1">
      <c r="A5965">
        <v>95</v>
      </c>
      <c r="B5965">
        <v>17</v>
      </c>
      <c r="C5965">
        <v>19</v>
      </c>
      <c r="D5965">
        <v>67</v>
      </c>
      <c r="E5965">
        <v>69</v>
      </c>
      <c r="F5965">
        <v>73</v>
      </c>
      <c r="G5965">
        <f t="shared" si="1956"/>
        <v>1</v>
      </c>
      <c r="H5965">
        <f t="shared" si="1957"/>
        <v>1</v>
      </c>
      <c r="I5965">
        <f t="shared" si="1958"/>
        <v>1</v>
      </c>
      <c r="J5965">
        <f t="shared" si="1959"/>
        <v>1</v>
      </c>
      <c r="K5965">
        <f t="shared" si="1960"/>
        <v>1</v>
      </c>
      <c r="L5965">
        <f t="shared" si="1961"/>
        <v>1</v>
      </c>
      <c r="M5965" s="1">
        <f t="shared" si="1962"/>
        <v>0</v>
      </c>
      <c r="N5965">
        <f t="shared" si="1963"/>
        <v>0</v>
      </c>
      <c r="O5965">
        <f t="shared" si="1964"/>
        <v>0</v>
      </c>
      <c r="P5965">
        <f t="shared" si="1965"/>
        <v>0</v>
      </c>
      <c r="Q5965">
        <f t="shared" si="1966"/>
        <v>0</v>
      </c>
      <c r="R5965">
        <f t="shared" si="1967"/>
        <v>0</v>
      </c>
      <c r="S5965">
        <f t="shared" si="1968"/>
        <v>0</v>
      </c>
      <c r="T5965" s="2">
        <f t="shared" si="1969"/>
        <v>0</v>
      </c>
      <c r="U5965">
        <f t="shared" si="1970"/>
        <v>95</v>
      </c>
      <c r="V5965">
        <f t="shared" si="1971"/>
        <v>17</v>
      </c>
      <c r="W5965">
        <f t="shared" si="1972"/>
        <v>19</v>
      </c>
      <c r="X5965">
        <f t="shared" si="1973"/>
        <v>67</v>
      </c>
      <c r="Y5965">
        <f t="shared" si="1974"/>
        <v>69</v>
      </c>
      <c r="Z5965">
        <f t="shared" si="1975"/>
        <v>73</v>
      </c>
      <c r="AA5965" t="b">
        <f t="shared" si="1976"/>
        <v>0</v>
      </c>
    </row>
    <row r="5966" spans="1:27" hidden="1">
      <c r="A5966">
        <v>24</v>
      </c>
      <c r="B5966">
        <v>88</v>
      </c>
      <c r="C5966">
        <v>68</v>
      </c>
      <c r="D5966">
        <v>83</v>
      </c>
      <c r="E5966">
        <v>13</v>
      </c>
      <c r="F5966">
        <v>47</v>
      </c>
      <c r="G5966">
        <f t="shared" si="1956"/>
        <v>1</v>
      </c>
      <c r="H5966">
        <f t="shared" si="1957"/>
        <v>1</v>
      </c>
      <c r="I5966">
        <f t="shared" si="1958"/>
        <v>1</v>
      </c>
      <c r="J5966">
        <f t="shared" si="1959"/>
        <v>1</v>
      </c>
      <c r="K5966">
        <f t="shared" si="1960"/>
        <v>1</v>
      </c>
      <c r="L5966">
        <f t="shared" si="1961"/>
        <v>1</v>
      </c>
      <c r="M5966" s="1">
        <f t="shared" si="1962"/>
        <v>0</v>
      </c>
      <c r="N5966">
        <f t="shared" si="1963"/>
        <v>0</v>
      </c>
      <c r="O5966">
        <f t="shared" si="1964"/>
        <v>0</v>
      </c>
      <c r="P5966">
        <f t="shared" si="1965"/>
        <v>0</v>
      </c>
      <c r="Q5966">
        <f t="shared" si="1966"/>
        <v>0</v>
      </c>
      <c r="R5966">
        <f t="shared" si="1967"/>
        <v>0</v>
      </c>
      <c r="S5966">
        <f t="shared" si="1968"/>
        <v>0</v>
      </c>
      <c r="T5966" s="2">
        <f t="shared" si="1969"/>
        <v>0</v>
      </c>
      <c r="U5966">
        <f t="shared" si="1970"/>
        <v>24</v>
      </c>
      <c r="V5966">
        <f t="shared" si="1971"/>
        <v>88</v>
      </c>
      <c r="W5966">
        <f t="shared" si="1972"/>
        <v>68</v>
      </c>
      <c r="X5966">
        <f t="shared" si="1973"/>
        <v>83</v>
      </c>
      <c r="Y5966">
        <f t="shared" si="1974"/>
        <v>13</v>
      </c>
      <c r="Z5966">
        <f t="shared" si="1975"/>
        <v>47</v>
      </c>
      <c r="AA5966" t="b">
        <f t="shared" si="1976"/>
        <v>0</v>
      </c>
    </row>
    <row r="5967" spans="1:27" hidden="1">
      <c r="A5967">
        <v>25</v>
      </c>
      <c r="B5967">
        <v>26</v>
      </c>
      <c r="C5967">
        <v>24</v>
      </c>
      <c r="D5967">
        <v>29</v>
      </c>
      <c r="E5967">
        <v>39</v>
      </c>
      <c r="F5967">
        <v>23</v>
      </c>
      <c r="G5967">
        <f t="shared" si="1956"/>
        <v>1</v>
      </c>
      <c r="H5967">
        <f t="shared" si="1957"/>
        <v>1</v>
      </c>
      <c r="I5967">
        <f t="shared" si="1958"/>
        <v>1</v>
      </c>
      <c r="J5967">
        <f t="shared" si="1959"/>
        <v>1</v>
      </c>
      <c r="K5967">
        <f t="shared" si="1960"/>
        <v>1</v>
      </c>
      <c r="L5967">
        <f t="shared" si="1961"/>
        <v>1</v>
      </c>
      <c r="M5967" s="1">
        <f t="shared" si="1962"/>
        <v>0</v>
      </c>
      <c r="N5967">
        <f t="shared" si="1963"/>
        <v>0</v>
      </c>
      <c r="O5967">
        <f t="shared" si="1964"/>
        <v>0</v>
      </c>
      <c r="P5967">
        <f t="shared" si="1965"/>
        <v>0</v>
      </c>
      <c r="Q5967">
        <f t="shared" si="1966"/>
        <v>0</v>
      </c>
      <c r="R5967">
        <f t="shared" si="1967"/>
        <v>0</v>
      </c>
      <c r="S5967">
        <f t="shared" si="1968"/>
        <v>0</v>
      </c>
      <c r="T5967" s="2">
        <f t="shared" si="1969"/>
        <v>0</v>
      </c>
      <c r="U5967">
        <f t="shared" si="1970"/>
        <v>25</v>
      </c>
      <c r="V5967">
        <f t="shared" si="1971"/>
        <v>26</v>
      </c>
      <c r="W5967">
        <f t="shared" si="1972"/>
        <v>24</v>
      </c>
      <c r="X5967">
        <f t="shared" si="1973"/>
        <v>29</v>
      </c>
      <c r="Y5967">
        <f t="shared" si="1974"/>
        <v>39</v>
      </c>
      <c r="Z5967">
        <f t="shared" si="1975"/>
        <v>23</v>
      </c>
      <c r="AA5967" t="b">
        <f t="shared" si="1976"/>
        <v>0</v>
      </c>
    </row>
    <row r="5968" spans="1:27" hidden="1">
      <c r="A5968">
        <v>47</v>
      </c>
      <c r="B5968">
        <v>40</v>
      </c>
      <c r="C5968">
        <v>17</v>
      </c>
      <c r="D5968">
        <v>13</v>
      </c>
      <c r="E5968">
        <v>19</v>
      </c>
      <c r="F5968">
        <v>92</v>
      </c>
      <c r="G5968">
        <f t="shared" si="1956"/>
        <v>1</v>
      </c>
      <c r="H5968">
        <f t="shared" si="1957"/>
        <v>1</v>
      </c>
      <c r="I5968">
        <f t="shared" si="1958"/>
        <v>1</v>
      </c>
      <c r="J5968">
        <f t="shared" si="1959"/>
        <v>1</v>
      </c>
      <c r="K5968">
        <f t="shared" si="1960"/>
        <v>1</v>
      </c>
      <c r="L5968">
        <f t="shared" si="1961"/>
        <v>1</v>
      </c>
      <c r="M5968" s="1">
        <f t="shared" si="1962"/>
        <v>0</v>
      </c>
      <c r="N5968">
        <f t="shared" si="1963"/>
        <v>0</v>
      </c>
      <c r="O5968">
        <f t="shared" si="1964"/>
        <v>0</v>
      </c>
      <c r="P5968">
        <f t="shared" si="1965"/>
        <v>0</v>
      </c>
      <c r="Q5968">
        <f t="shared" si="1966"/>
        <v>0</v>
      </c>
      <c r="R5968">
        <f t="shared" si="1967"/>
        <v>0</v>
      </c>
      <c r="S5968">
        <f t="shared" si="1968"/>
        <v>0</v>
      </c>
      <c r="T5968" s="2">
        <f t="shared" si="1969"/>
        <v>0</v>
      </c>
      <c r="U5968">
        <f t="shared" si="1970"/>
        <v>47</v>
      </c>
      <c r="V5968">
        <f t="shared" si="1971"/>
        <v>40</v>
      </c>
      <c r="W5968">
        <f t="shared" si="1972"/>
        <v>17</v>
      </c>
      <c r="X5968">
        <f t="shared" si="1973"/>
        <v>13</v>
      </c>
      <c r="Y5968">
        <f t="shared" si="1974"/>
        <v>19</v>
      </c>
      <c r="Z5968">
        <f t="shared" si="1975"/>
        <v>92</v>
      </c>
      <c r="AA5968" t="b">
        <f t="shared" si="1976"/>
        <v>0</v>
      </c>
    </row>
    <row r="5969" spans="1:27" hidden="1">
      <c r="A5969">
        <v>35</v>
      </c>
      <c r="B5969">
        <v>16</v>
      </c>
      <c r="C5969">
        <v>88</v>
      </c>
      <c r="D5969">
        <v>91</v>
      </c>
      <c r="E5969">
        <v>34</v>
      </c>
      <c r="F5969">
        <v>31</v>
      </c>
      <c r="G5969">
        <f t="shared" si="1956"/>
        <v>1</v>
      </c>
      <c r="H5969">
        <f t="shared" si="1957"/>
        <v>1</v>
      </c>
      <c r="I5969">
        <f t="shared" si="1958"/>
        <v>1</v>
      </c>
      <c r="J5969">
        <f t="shared" si="1959"/>
        <v>1</v>
      </c>
      <c r="K5969">
        <f t="shared" si="1960"/>
        <v>1</v>
      </c>
      <c r="L5969">
        <f t="shared" si="1961"/>
        <v>1</v>
      </c>
      <c r="M5969" s="1">
        <f t="shared" si="1962"/>
        <v>0</v>
      </c>
      <c r="N5969">
        <f t="shared" si="1963"/>
        <v>0</v>
      </c>
      <c r="O5969">
        <f t="shared" si="1964"/>
        <v>0</v>
      </c>
      <c r="P5969">
        <f t="shared" si="1965"/>
        <v>0</v>
      </c>
      <c r="Q5969">
        <f t="shared" si="1966"/>
        <v>0</v>
      </c>
      <c r="R5969">
        <f t="shared" si="1967"/>
        <v>0</v>
      </c>
      <c r="S5969">
        <f t="shared" si="1968"/>
        <v>0</v>
      </c>
      <c r="T5969" s="2">
        <f t="shared" si="1969"/>
        <v>0</v>
      </c>
      <c r="U5969">
        <f t="shared" si="1970"/>
        <v>35</v>
      </c>
      <c r="V5969">
        <f t="shared" si="1971"/>
        <v>16</v>
      </c>
      <c r="W5969">
        <f t="shared" si="1972"/>
        <v>88</v>
      </c>
      <c r="X5969">
        <f t="shared" si="1973"/>
        <v>91</v>
      </c>
      <c r="Y5969">
        <f t="shared" si="1974"/>
        <v>34</v>
      </c>
      <c r="Z5969">
        <f t="shared" si="1975"/>
        <v>31</v>
      </c>
      <c r="AA5969" t="b">
        <f t="shared" si="1976"/>
        <v>0</v>
      </c>
    </row>
    <row r="5970" spans="1:27" hidden="1">
      <c r="A5970">
        <v>98</v>
      </c>
      <c r="B5970">
        <v>19</v>
      </c>
      <c r="C5970">
        <v>81</v>
      </c>
      <c r="D5970">
        <v>33</v>
      </c>
      <c r="E5970">
        <v>54</v>
      </c>
      <c r="F5970">
        <v>37</v>
      </c>
      <c r="G5970">
        <f t="shared" si="1956"/>
        <v>1</v>
      </c>
      <c r="H5970">
        <f t="shared" si="1957"/>
        <v>1</v>
      </c>
      <c r="I5970">
        <f t="shared" si="1958"/>
        <v>1</v>
      </c>
      <c r="J5970">
        <f t="shared" si="1959"/>
        <v>1</v>
      </c>
      <c r="K5970">
        <f t="shared" si="1960"/>
        <v>1</v>
      </c>
      <c r="L5970">
        <f t="shared" si="1961"/>
        <v>1</v>
      </c>
      <c r="M5970" s="1">
        <f t="shared" si="1962"/>
        <v>0</v>
      </c>
      <c r="N5970">
        <f t="shared" si="1963"/>
        <v>0</v>
      </c>
      <c r="O5970">
        <f t="shared" si="1964"/>
        <v>0</v>
      </c>
      <c r="P5970">
        <f t="shared" si="1965"/>
        <v>0</v>
      </c>
      <c r="Q5970">
        <f t="shared" si="1966"/>
        <v>0</v>
      </c>
      <c r="R5970">
        <f t="shared" si="1967"/>
        <v>0</v>
      </c>
      <c r="S5970">
        <f t="shared" si="1968"/>
        <v>0</v>
      </c>
      <c r="T5970" s="2">
        <f t="shared" si="1969"/>
        <v>0</v>
      </c>
      <c r="U5970">
        <f t="shared" si="1970"/>
        <v>98</v>
      </c>
      <c r="V5970">
        <f t="shared" si="1971"/>
        <v>19</v>
      </c>
      <c r="W5970">
        <f t="shared" si="1972"/>
        <v>81</v>
      </c>
      <c r="X5970">
        <f t="shared" si="1973"/>
        <v>33</v>
      </c>
      <c r="Y5970">
        <f t="shared" si="1974"/>
        <v>54</v>
      </c>
      <c r="Z5970">
        <f t="shared" si="1975"/>
        <v>37</v>
      </c>
      <c r="AA5970" t="b">
        <f t="shared" si="1976"/>
        <v>0</v>
      </c>
    </row>
    <row r="5971" spans="1:27" hidden="1">
      <c r="A5971">
        <v>11</v>
      </c>
      <c r="B5971">
        <v>100</v>
      </c>
      <c r="C5971">
        <v>79</v>
      </c>
      <c r="D5971">
        <v>47</v>
      </c>
      <c r="E5971">
        <v>47</v>
      </c>
      <c r="F5971">
        <v>38</v>
      </c>
      <c r="G5971">
        <f t="shared" si="1956"/>
        <v>1</v>
      </c>
      <c r="H5971">
        <f t="shared" si="1957"/>
        <v>1</v>
      </c>
      <c r="I5971">
        <f t="shared" si="1958"/>
        <v>1</v>
      </c>
      <c r="J5971">
        <f t="shared" si="1959"/>
        <v>2</v>
      </c>
      <c r="K5971">
        <f t="shared" si="1960"/>
        <v>2</v>
      </c>
      <c r="L5971">
        <f t="shared" si="1961"/>
        <v>1</v>
      </c>
      <c r="M5971" s="1">
        <f t="shared" si="1962"/>
        <v>2</v>
      </c>
      <c r="N5971">
        <f t="shared" si="1963"/>
        <v>0</v>
      </c>
      <c r="O5971">
        <f t="shared" si="1964"/>
        <v>0</v>
      </c>
      <c r="P5971">
        <f t="shared" si="1965"/>
        <v>0</v>
      </c>
      <c r="Q5971">
        <f t="shared" si="1966"/>
        <v>47</v>
      </c>
      <c r="R5971">
        <f t="shared" si="1967"/>
        <v>47</v>
      </c>
      <c r="S5971">
        <f t="shared" si="1968"/>
        <v>0</v>
      </c>
      <c r="T5971" s="2">
        <f t="shared" si="1969"/>
        <v>47</v>
      </c>
      <c r="U5971">
        <f t="shared" si="1970"/>
        <v>11</v>
      </c>
      <c r="V5971">
        <f t="shared" si="1971"/>
        <v>100</v>
      </c>
      <c r="W5971">
        <f t="shared" si="1972"/>
        <v>79</v>
      </c>
      <c r="X5971" t="str">
        <f t="shared" si="1973"/>
        <v/>
      </c>
      <c r="Y5971" t="str">
        <f t="shared" si="1974"/>
        <v/>
      </c>
      <c r="Z5971">
        <f t="shared" si="1975"/>
        <v>38</v>
      </c>
      <c r="AA5971" t="b">
        <f t="shared" si="1976"/>
        <v>0</v>
      </c>
    </row>
    <row r="5972" spans="1:27">
      <c r="A5972">
        <v>76</v>
      </c>
      <c r="B5972">
        <v>42</v>
      </c>
      <c r="C5972">
        <v>45</v>
      </c>
      <c r="D5972">
        <v>76</v>
      </c>
      <c r="E5972">
        <v>17</v>
      </c>
      <c r="F5972">
        <v>67</v>
      </c>
      <c r="G5972">
        <f t="shared" si="1956"/>
        <v>2</v>
      </c>
      <c r="H5972">
        <f t="shared" si="1957"/>
        <v>1</v>
      </c>
      <c r="I5972">
        <f t="shared" si="1958"/>
        <v>1</v>
      </c>
      <c r="J5972">
        <f t="shared" si="1959"/>
        <v>2</v>
      </c>
      <c r="K5972">
        <f t="shared" si="1960"/>
        <v>1</v>
      </c>
      <c r="L5972">
        <f t="shared" si="1961"/>
        <v>1</v>
      </c>
      <c r="M5972" s="1">
        <f t="shared" si="1962"/>
        <v>2</v>
      </c>
      <c r="N5972">
        <f t="shared" si="1963"/>
        <v>76</v>
      </c>
      <c r="O5972">
        <f t="shared" si="1964"/>
        <v>0</v>
      </c>
      <c r="P5972">
        <f t="shared" si="1965"/>
        <v>0</v>
      </c>
      <c r="Q5972">
        <f t="shared" si="1966"/>
        <v>76</v>
      </c>
      <c r="R5972">
        <f t="shared" si="1967"/>
        <v>0</v>
      </c>
      <c r="S5972">
        <f t="shared" si="1968"/>
        <v>0</v>
      </c>
      <c r="T5972" s="2">
        <f t="shared" si="1969"/>
        <v>76</v>
      </c>
      <c r="U5972" t="str">
        <f t="shared" si="1970"/>
        <v/>
      </c>
      <c r="V5972">
        <f t="shared" si="1971"/>
        <v>42</v>
      </c>
      <c r="W5972">
        <f t="shared" si="1972"/>
        <v>45</v>
      </c>
      <c r="X5972" t="str">
        <f t="shared" si="1973"/>
        <v/>
      </c>
      <c r="Y5972">
        <f t="shared" si="1974"/>
        <v>17</v>
      </c>
      <c r="Z5972">
        <f t="shared" si="1975"/>
        <v>67</v>
      </c>
      <c r="AA5972" t="b">
        <f t="shared" si="1976"/>
        <v>1</v>
      </c>
    </row>
    <row r="5973" spans="1:27" hidden="1">
      <c r="A5973">
        <v>82</v>
      </c>
      <c r="B5973">
        <v>19</v>
      </c>
      <c r="C5973">
        <v>42</v>
      </c>
      <c r="D5973">
        <v>14</v>
      </c>
      <c r="E5973">
        <v>27</v>
      </c>
      <c r="F5973">
        <v>86</v>
      </c>
      <c r="G5973">
        <f t="shared" si="1956"/>
        <v>1</v>
      </c>
      <c r="H5973">
        <f t="shared" si="1957"/>
        <v>1</v>
      </c>
      <c r="I5973">
        <f t="shared" si="1958"/>
        <v>1</v>
      </c>
      <c r="J5973">
        <f t="shared" si="1959"/>
        <v>1</v>
      </c>
      <c r="K5973">
        <f t="shared" si="1960"/>
        <v>1</v>
      </c>
      <c r="L5973">
        <f t="shared" si="1961"/>
        <v>1</v>
      </c>
      <c r="M5973" s="1">
        <f t="shared" si="1962"/>
        <v>0</v>
      </c>
      <c r="N5973">
        <f t="shared" si="1963"/>
        <v>0</v>
      </c>
      <c r="O5973">
        <f t="shared" si="1964"/>
        <v>0</v>
      </c>
      <c r="P5973">
        <f t="shared" si="1965"/>
        <v>0</v>
      </c>
      <c r="Q5973">
        <f t="shared" si="1966"/>
        <v>0</v>
      </c>
      <c r="R5973">
        <f t="shared" si="1967"/>
        <v>0</v>
      </c>
      <c r="S5973">
        <f t="shared" si="1968"/>
        <v>0</v>
      </c>
      <c r="T5973" s="2">
        <f t="shared" si="1969"/>
        <v>0</v>
      </c>
      <c r="U5973">
        <f t="shared" si="1970"/>
        <v>82</v>
      </c>
      <c r="V5973">
        <f t="shared" si="1971"/>
        <v>19</v>
      </c>
      <c r="W5973">
        <f t="shared" si="1972"/>
        <v>42</v>
      </c>
      <c r="X5973">
        <f t="shared" si="1973"/>
        <v>14</v>
      </c>
      <c r="Y5973">
        <f t="shared" si="1974"/>
        <v>27</v>
      </c>
      <c r="Z5973">
        <f t="shared" si="1975"/>
        <v>86</v>
      </c>
      <c r="AA5973" t="b">
        <f t="shared" si="1976"/>
        <v>0</v>
      </c>
    </row>
    <row r="5974" spans="1:27" hidden="1">
      <c r="A5974">
        <v>99</v>
      </c>
      <c r="B5974">
        <v>77</v>
      </c>
      <c r="C5974">
        <v>35</v>
      </c>
      <c r="D5974">
        <v>12</v>
      </c>
      <c r="E5974">
        <v>58</v>
      </c>
      <c r="F5974">
        <v>68</v>
      </c>
      <c r="G5974">
        <f t="shared" si="1956"/>
        <v>1</v>
      </c>
      <c r="H5974">
        <f t="shared" si="1957"/>
        <v>1</v>
      </c>
      <c r="I5974">
        <f t="shared" si="1958"/>
        <v>1</v>
      </c>
      <c r="J5974">
        <f t="shared" si="1959"/>
        <v>1</v>
      </c>
      <c r="K5974">
        <f t="shared" si="1960"/>
        <v>1</v>
      </c>
      <c r="L5974">
        <f t="shared" si="1961"/>
        <v>1</v>
      </c>
      <c r="M5974" s="1">
        <f t="shared" si="1962"/>
        <v>0</v>
      </c>
      <c r="N5974">
        <f t="shared" si="1963"/>
        <v>0</v>
      </c>
      <c r="O5974">
        <f t="shared" si="1964"/>
        <v>0</v>
      </c>
      <c r="P5974">
        <f t="shared" si="1965"/>
        <v>0</v>
      </c>
      <c r="Q5974">
        <f t="shared" si="1966"/>
        <v>0</v>
      </c>
      <c r="R5974">
        <f t="shared" si="1967"/>
        <v>0</v>
      </c>
      <c r="S5974">
        <f t="shared" si="1968"/>
        <v>0</v>
      </c>
      <c r="T5974" s="2">
        <f t="shared" si="1969"/>
        <v>0</v>
      </c>
      <c r="U5974">
        <f t="shared" si="1970"/>
        <v>99</v>
      </c>
      <c r="V5974">
        <f t="shared" si="1971"/>
        <v>77</v>
      </c>
      <c r="W5974">
        <f t="shared" si="1972"/>
        <v>35</v>
      </c>
      <c r="X5974">
        <f t="shared" si="1973"/>
        <v>12</v>
      </c>
      <c r="Y5974">
        <f t="shared" si="1974"/>
        <v>58</v>
      </c>
      <c r="Z5974">
        <f t="shared" si="1975"/>
        <v>68</v>
      </c>
      <c r="AA5974" t="b">
        <f t="shared" si="1976"/>
        <v>0</v>
      </c>
    </row>
    <row r="5975" spans="1:27">
      <c r="A5975">
        <v>97</v>
      </c>
      <c r="B5975">
        <v>72</v>
      </c>
      <c r="C5975">
        <v>50</v>
      </c>
      <c r="D5975">
        <v>91</v>
      </c>
      <c r="E5975">
        <v>95</v>
      </c>
      <c r="F5975">
        <v>97</v>
      </c>
      <c r="G5975">
        <f t="shared" si="1956"/>
        <v>2</v>
      </c>
      <c r="H5975">
        <f t="shared" si="1957"/>
        <v>1</v>
      </c>
      <c r="I5975">
        <f t="shared" si="1958"/>
        <v>1</v>
      </c>
      <c r="J5975">
        <f t="shared" si="1959"/>
        <v>1</v>
      </c>
      <c r="K5975">
        <f t="shared" si="1960"/>
        <v>1</v>
      </c>
      <c r="L5975">
        <f t="shared" si="1961"/>
        <v>2</v>
      </c>
      <c r="M5975" s="1">
        <f t="shared" si="1962"/>
        <v>2</v>
      </c>
      <c r="N5975">
        <f t="shared" si="1963"/>
        <v>97</v>
      </c>
      <c r="O5975">
        <f t="shared" si="1964"/>
        <v>0</v>
      </c>
      <c r="P5975">
        <f t="shared" si="1965"/>
        <v>0</v>
      </c>
      <c r="Q5975">
        <f t="shared" si="1966"/>
        <v>0</v>
      </c>
      <c r="R5975">
        <f t="shared" si="1967"/>
        <v>0</v>
      </c>
      <c r="S5975">
        <f t="shared" si="1968"/>
        <v>97</v>
      </c>
      <c r="T5975" s="2">
        <f t="shared" si="1969"/>
        <v>97</v>
      </c>
      <c r="U5975" t="str">
        <f t="shared" si="1970"/>
        <v/>
      </c>
      <c r="V5975">
        <f t="shared" si="1971"/>
        <v>72</v>
      </c>
      <c r="W5975">
        <f t="shared" si="1972"/>
        <v>50</v>
      </c>
      <c r="X5975">
        <f t="shared" si="1973"/>
        <v>91</v>
      </c>
      <c r="Y5975">
        <f t="shared" si="1974"/>
        <v>95</v>
      </c>
      <c r="Z5975" t="str">
        <f t="shared" si="1975"/>
        <v/>
      </c>
      <c r="AA5975" t="b">
        <f t="shared" si="1976"/>
        <v>1</v>
      </c>
    </row>
    <row r="5976" spans="1:27" hidden="1">
      <c r="A5976">
        <v>23</v>
      </c>
      <c r="B5976">
        <v>70</v>
      </c>
      <c r="C5976">
        <v>68</v>
      </c>
      <c r="D5976">
        <v>91</v>
      </c>
      <c r="E5976">
        <v>90</v>
      </c>
      <c r="F5976">
        <v>26</v>
      </c>
      <c r="G5976">
        <f t="shared" si="1956"/>
        <v>1</v>
      </c>
      <c r="H5976">
        <f t="shared" si="1957"/>
        <v>1</v>
      </c>
      <c r="I5976">
        <f t="shared" si="1958"/>
        <v>1</v>
      </c>
      <c r="J5976">
        <f t="shared" si="1959"/>
        <v>1</v>
      </c>
      <c r="K5976">
        <f t="shared" si="1960"/>
        <v>1</v>
      </c>
      <c r="L5976">
        <f t="shared" si="1961"/>
        <v>1</v>
      </c>
      <c r="M5976" s="1">
        <f t="shared" si="1962"/>
        <v>0</v>
      </c>
      <c r="N5976">
        <f t="shared" si="1963"/>
        <v>0</v>
      </c>
      <c r="O5976">
        <f t="shared" si="1964"/>
        <v>0</v>
      </c>
      <c r="P5976">
        <f t="shared" si="1965"/>
        <v>0</v>
      </c>
      <c r="Q5976">
        <f t="shared" si="1966"/>
        <v>0</v>
      </c>
      <c r="R5976">
        <f t="shared" si="1967"/>
        <v>0</v>
      </c>
      <c r="S5976">
        <f t="shared" si="1968"/>
        <v>0</v>
      </c>
      <c r="T5976" s="2">
        <f t="shared" si="1969"/>
        <v>0</v>
      </c>
      <c r="U5976">
        <f t="shared" si="1970"/>
        <v>23</v>
      </c>
      <c r="V5976">
        <f t="shared" si="1971"/>
        <v>70</v>
      </c>
      <c r="W5976">
        <f t="shared" si="1972"/>
        <v>68</v>
      </c>
      <c r="X5976">
        <f t="shared" si="1973"/>
        <v>91</v>
      </c>
      <c r="Y5976">
        <f t="shared" si="1974"/>
        <v>90</v>
      </c>
      <c r="Z5976">
        <f t="shared" si="1975"/>
        <v>26</v>
      </c>
      <c r="AA5976" t="b">
        <f t="shared" si="1976"/>
        <v>0</v>
      </c>
    </row>
    <row r="5977" spans="1:27">
      <c r="A5977">
        <v>88</v>
      </c>
      <c r="B5977">
        <v>24</v>
      </c>
      <c r="C5977">
        <v>92</v>
      </c>
      <c r="D5977">
        <v>88</v>
      </c>
      <c r="E5977">
        <v>68</v>
      </c>
      <c r="F5977">
        <v>36</v>
      </c>
      <c r="G5977">
        <f t="shared" si="1956"/>
        <v>2</v>
      </c>
      <c r="H5977">
        <f t="shared" si="1957"/>
        <v>1</v>
      </c>
      <c r="I5977">
        <f t="shared" si="1958"/>
        <v>1</v>
      </c>
      <c r="J5977">
        <f t="shared" si="1959"/>
        <v>2</v>
      </c>
      <c r="K5977">
        <f t="shared" si="1960"/>
        <v>1</v>
      </c>
      <c r="L5977">
        <f t="shared" si="1961"/>
        <v>1</v>
      </c>
      <c r="M5977" s="1">
        <f t="shared" si="1962"/>
        <v>2</v>
      </c>
      <c r="N5977">
        <f t="shared" si="1963"/>
        <v>88</v>
      </c>
      <c r="O5977">
        <f t="shared" si="1964"/>
        <v>0</v>
      </c>
      <c r="P5977">
        <f t="shared" si="1965"/>
        <v>0</v>
      </c>
      <c r="Q5977">
        <f t="shared" si="1966"/>
        <v>88</v>
      </c>
      <c r="R5977">
        <f t="shared" si="1967"/>
        <v>0</v>
      </c>
      <c r="S5977">
        <f t="shared" si="1968"/>
        <v>0</v>
      </c>
      <c r="T5977" s="2">
        <f t="shared" si="1969"/>
        <v>88</v>
      </c>
      <c r="U5977" t="str">
        <f t="shared" si="1970"/>
        <v/>
      </c>
      <c r="V5977">
        <f t="shared" si="1971"/>
        <v>24</v>
      </c>
      <c r="W5977">
        <f t="shared" si="1972"/>
        <v>92</v>
      </c>
      <c r="X5977" t="str">
        <f t="shared" si="1973"/>
        <v/>
      </c>
      <c r="Y5977">
        <f t="shared" si="1974"/>
        <v>68</v>
      </c>
      <c r="Z5977">
        <f t="shared" si="1975"/>
        <v>36</v>
      </c>
      <c r="AA5977" t="b">
        <f t="shared" si="1976"/>
        <v>1</v>
      </c>
    </row>
    <row r="5978" spans="1:27" hidden="1">
      <c r="A5978">
        <v>95</v>
      </c>
      <c r="B5978">
        <v>65</v>
      </c>
      <c r="C5978">
        <v>46</v>
      </c>
      <c r="D5978">
        <v>46</v>
      </c>
      <c r="E5978">
        <v>79</v>
      </c>
      <c r="F5978">
        <v>24</v>
      </c>
      <c r="G5978">
        <f t="shared" si="1956"/>
        <v>1</v>
      </c>
      <c r="H5978">
        <f t="shared" si="1957"/>
        <v>1</v>
      </c>
      <c r="I5978">
        <f t="shared" si="1958"/>
        <v>2</v>
      </c>
      <c r="J5978">
        <f t="shared" si="1959"/>
        <v>2</v>
      </c>
      <c r="K5978">
        <f t="shared" si="1960"/>
        <v>1</v>
      </c>
      <c r="L5978">
        <f t="shared" si="1961"/>
        <v>1</v>
      </c>
      <c r="M5978" s="1">
        <f t="shared" si="1962"/>
        <v>2</v>
      </c>
      <c r="N5978">
        <f t="shared" si="1963"/>
        <v>0</v>
      </c>
      <c r="O5978">
        <f t="shared" si="1964"/>
        <v>0</v>
      </c>
      <c r="P5978">
        <f t="shared" si="1965"/>
        <v>46</v>
      </c>
      <c r="Q5978">
        <f t="shared" si="1966"/>
        <v>46</v>
      </c>
      <c r="R5978">
        <f t="shared" si="1967"/>
        <v>0</v>
      </c>
      <c r="S5978">
        <f t="shared" si="1968"/>
        <v>0</v>
      </c>
      <c r="T5978" s="2">
        <f t="shared" si="1969"/>
        <v>46</v>
      </c>
      <c r="U5978">
        <f t="shared" si="1970"/>
        <v>95</v>
      </c>
      <c r="V5978">
        <f t="shared" si="1971"/>
        <v>65</v>
      </c>
      <c r="W5978" t="str">
        <f t="shared" si="1972"/>
        <v/>
      </c>
      <c r="X5978" t="str">
        <f t="shared" si="1973"/>
        <v/>
      </c>
      <c r="Y5978">
        <f t="shared" si="1974"/>
        <v>79</v>
      </c>
      <c r="Z5978">
        <f t="shared" si="1975"/>
        <v>24</v>
      </c>
      <c r="AA5978" t="b">
        <f t="shared" si="1976"/>
        <v>0</v>
      </c>
    </row>
    <row r="5979" spans="1:27" hidden="1">
      <c r="A5979">
        <v>11</v>
      </c>
      <c r="B5979">
        <v>75</v>
      </c>
      <c r="C5979">
        <v>88</v>
      </c>
      <c r="D5979">
        <v>45</v>
      </c>
      <c r="E5979">
        <v>99</v>
      </c>
      <c r="F5979">
        <v>70</v>
      </c>
      <c r="G5979">
        <f t="shared" si="1956"/>
        <v>1</v>
      </c>
      <c r="H5979">
        <f t="shared" si="1957"/>
        <v>1</v>
      </c>
      <c r="I5979">
        <f t="shared" si="1958"/>
        <v>1</v>
      </c>
      <c r="J5979">
        <f t="shared" si="1959"/>
        <v>1</v>
      </c>
      <c r="K5979">
        <f t="shared" si="1960"/>
        <v>1</v>
      </c>
      <c r="L5979">
        <f t="shared" si="1961"/>
        <v>1</v>
      </c>
      <c r="M5979" s="1">
        <f t="shared" si="1962"/>
        <v>0</v>
      </c>
      <c r="N5979">
        <f t="shared" si="1963"/>
        <v>0</v>
      </c>
      <c r="O5979">
        <f t="shared" si="1964"/>
        <v>0</v>
      </c>
      <c r="P5979">
        <f t="shared" si="1965"/>
        <v>0</v>
      </c>
      <c r="Q5979">
        <f t="shared" si="1966"/>
        <v>0</v>
      </c>
      <c r="R5979">
        <f t="shared" si="1967"/>
        <v>0</v>
      </c>
      <c r="S5979">
        <f t="shared" si="1968"/>
        <v>0</v>
      </c>
      <c r="T5979" s="2">
        <f t="shared" si="1969"/>
        <v>0</v>
      </c>
      <c r="U5979">
        <f t="shared" si="1970"/>
        <v>11</v>
      </c>
      <c r="V5979">
        <f t="shared" si="1971"/>
        <v>75</v>
      </c>
      <c r="W5979">
        <f t="shared" si="1972"/>
        <v>88</v>
      </c>
      <c r="X5979">
        <f t="shared" si="1973"/>
        <v>45</v>
      </c>
      <c r="Y5979">
        <f t="shared" si="1974"/>
        <v>99</v>
      </c>
      <c r="Z5979">
        <f t="shared" si="1975"/>
        <v>70</v>
      </c>
      <c r="AA5979" t="b">
        <f t="shared" si="1976"/>
        <v>0</v>
      </c>
    </row>
    <row r="5980" spans="1:27" hidden="1">
      <c r="A5980">
        <v>35</v>
      </c>
      <c r="B5980">
        <v>36</v>
      </c>
      <c r="C5980">
        <v>10</v>
      </c>
      <c r="D5980">
        <v>48</v>
      </c>
      <c r="E5980">
        <v>83</v>
      </c>
      <c r="F5980">
        <v>67</v>
      </c>
      <c r="G5980">
        <f t="shared" si="1956"/>
        <v>1</v>
      </c>
      <c r="H5980">
        <f t="shared" si="1957"/>
        <v>1</v>
      </c>
      <c r="I5980">
        <f t="shared" si="1958"/>
        <v>1</v>
      </c>
      <c r="J5980">
        <f t="shared" si="1959"/>
        <v>1</v>
      </c>
      <c r="K5980">
        <f t="shared" si="1960"/>
        <v>1</v>
      </c>
      <c r="L5980">
        <f t="shared" si="1961"/>
        <v>1</v>
      </c>
      <c r="M5980" s="1">
        <f t="shared" si="1962"/>
        <v>0</v>
      </c>
      <c r="N5980">
        <f t="shared" si="1963"/>
        <v>0</v>
      </c>
      <c r="O5980">
        <f t="shared" si="1964"/>
        <v>0</v>
      </c>
      <c r="P5980">
        <f t="shared" si="1965"/>
        <v>0</v>
      </c>
      <c r="Q5980">
        <f t="shared" si="1966"/>
        <v>0</v>
      </c>
      <c r="R5980">
        <f t="shared" si="1967"/>
        <v>0</v>
      </c>
      <c r="S5980">
        <f t="shared" si="1968"/>
        <v>0</v>
      </c>
      <c r="T5980" s="2">
        <f t="shared" si="1969"/>
        <v>0</v>
      </c>
      <c r="U5980">
        <f t="shared" si="1970"/>
        <v>35</v>
      </c>
      <c r="V5980">
        <f t="shared" si="1971"/>
        <v>36</v>
      </c>
      <c r="W5980">
        <f t="shared" si="1972"/>
        <v>10</v>
      </c>
      <c r="X5980">
        <f t="shared" si="1973"/>
        <v>48</v>
      </c>
      <c r="Y5980">
        <f t="shared" si="1974"/>
        <v>83</v>
      </c>
      <c r="Z5980">
        <f t="shared" si="1975"/>
        <v>67</v>
      </c>
      <c r="AA5980" t="b">
        <f t="shared" si="1976"/>
        <v>0</v>
      </c>
    </row>
    <row r="5981" spans="1:27" hidden="1">
      <c r="A5981">
        <v>87</v>
      </c>
      <c r="B5981">
        <v>47</v>
      </c>
      <c r="C5981">
        <v>83</v>
      </c>
      <c r="D5981">
        <v>88</v>
      </c>
      <c r="E5981">
        <v>66</v>
      </c>
      <c r="F5981">
        <v>49</v>
      </c>
      <c r="G5981">
        <f t="shared" si="1956"/>
        <v>1</v>
      </c>
      <c r="H5981">
        <f t="shared" si="1957"/>
        <v>1</v>
      </c>
      <c r="I5981">
        <f t="shared" si="1958"/>
        <v>1</v>
      </c>
      <c r="J5981">
        <f t="shared" si="1959"/>
        <v>1</v>
      </c>
      <c r="K5981">
        <f t="shared" si="1960"/>
        <v>1</v>
      </c>
      <c r="L5981">
        <f t="shared" si="1961"/>
        <v>1</v>
      </c>
      <c r="M5981" s="1">
        <f t="shared" si="1962"/>
        <v>0</v>
      </c>
      <c r="N5981">
        <f t="shared" si="1963"/>
        <v>0</v>
      </c>
      <c r="O5981">
        <f t="shared" si="1964"/>
        <v>0</v>
      </c>
      <c r="P5981">
        <f t="shared" si="1965"/>
        <v>0</v>
      </c>
      <c r="Q5981">
        <f t="shared" si="1966"/>
        <v>0</v>
      </c>
      <c r="R5981">
        <f t="shared" si="1967"/>
        <v>0</v>
      </c>
      <c r="S5981">
        <f t="shared" si="1968"/>
        <v>0</v>
      </c>
      <c r="T5981" s="2">
        <f t="shared" si="1969"/>
        <v>0</v>
      </c>
      <c r="U5981">
        <f t="shared" si="1970"/>
        <v>87</v>
      </c>
      <c r="V5981">
        <f t="shared" si="1971"/>
        <v>47</v>
      </c>
      <c r="W5981">
        <f t="shared" si="1972"/>
        <v>83</v>
      </c>
      <c r="X5981">
        <f t="shared" si="1973"/>
        <v>88</v>
      </c>
      <c r="Y5981">
        <f t="shared" si="1974"/>
        <v>66</v>
      </c>
      <c r="Z5981">
        <f t="shared" si="1975"/>
        <v>49</v>
      </c>
      <c r="AA5981" t="b">
        <f t="shared" si="1976"/>
        <v>0</v>
      </c>
    </row>
    <row r="5982" spans="1:27" hidden="1">
      <c r="A5982">
        <v>35</v>
      </c>
      <c r="B5982">
        <v>32</v>
      </c>
      <c r="C5982">
        <v>49</v>
      </c>
      <c r="D5982">
        <v>57</v>
      </c>
      <c r="E5982">
        <v>38</v>
      </c>
      <c r="F5982">
        <v>23</v>
      </c>
      <c r="G5982">
        <f t="shared" si="1956"/>
        <v>1</v>
      </c>
      <c r="H5982">
        <f t="shared" si="1957"/>
        <v>1</v>
      </c>
      <c r="I5982">
        <f t="shared" si="1958"/>
        <v>1</v>
      </c>
      <c r="J5982">
        <f t="shared" si="1959"/>
        <v>1</v>
      </c>
      <c r="K5982">
        <f t="shared" si="1960"/>
        <v>1</v>
      </c>
      <c r="L5982">
        <f t="shared" si="1961"/>
        <v>1</v>
      </c>
      <c r="M5982" s="1">
        <f t="shared" si="1962"/>
        <v>0</v>
      </c>
      <c r="N5982">
        <f t="shared" si="1963"/>
        <v>0</v>
      </c>
      <c r="O5982">
        <f t="shared" si="1964"/>
        <v>0</v>
      </c>
      <c r="P5982">
        <f t="shared" si="1965"/>
        <v>0</v>
      </c>
      <c r="Q5982">
        <f t="shared" si="1966"/>
        <v>0</v>
      </c>
      <c r="R5982">
        <f t="shared" si="1967"/>
        <v>0</v>
      </c>
      <c r="S5982">
        <f t="shared" si="1968"/>
        <v>0</v>
      </c>
      <c r="T5982" s="2">
        <f t="shared" si="1969"/>
        <v>0</v>
      </c>
      <c r="U5982">
        <f t="shared" si="1970"/>
        <v>35</v>
      </c>
      <c r="V5982">
        <f t="shared" si="1971"/>
        <v>32</v>
      </c>
      <c r="W5982">
        <f t="shared" si="1972"/>
        <v>49</v>
      </c>
      <c r="X5982">
        <f t="shared" si="1973"/>
        <v>57</v>
      </c>
      <c r="Y5982">
        <f t="shared" si="1974"/>
        <v>38</v>
      </c>
      <c r="Z5982">
        <f t="shared" si="1975"/>
        <v>23</v>
      </c>
      <c r="AA5982" t="b">
        <f t="shared" si="1976"/>
        <v>0</v>
      </c>
    </row>
    <row r="5983" spans="1:27" hidden="1">
      <c r="A5983">
        <v>79</v>
      </c>
      <c r="B5983">
        <v>54</v>
      </c>
      <c r="C5983">
        <v>34</v>
      </c>
      <c r="D5983">
        <v>50</v>
      </c>
      <c r="E5983">
        <v>36</v>
      </c>
      <c r="F5983">
        <v>42</v>
      </c>
      <c r="G5983">
        <f t="shared" si="1956"/>
        <v>1</v>
      </c>
      <c r="H5983">
        <f t="shared" si="1957"/>
        <v>1</v>
      </c>
      <c r="I5983">
        <f t="shared" si="1958"/>
        <v>1</v>
      </c>
      <c r="J5983">
        <f t="shared" si="1959"/>
        <v>1</v>
      </c>
      <c r="K5983">
        <f t="shared" si="1960"/>
        <v>1</v>
      </c>
      <c r="L5983">
        <f t="shared" si="1961"/>
        <v>1</v>
      </c>
      <c r="M5983" s="1">
        <f t="shared" si="1962"/>
        <v>0</v>
      </c>
      <c r="N5983">
        <f t="shared" si="1963"/>
        <v>0</v>
      </c>
      <c r="O5983">
        <f t="shared" si="1964"/>
        <v>0</v>
      </c>
      <c r="P5983">
        <f t="shared" si="1965"/>
        <v>0</v>
      </c>
      <c r="Q5983">
        <f t="shared" si="1966"/>
        <v>0</v>
      </c>
      <c r="R5983">
        <f t="shared" si="1967"/>
        <v>0</v>
      </c>
      <c r="S5983">
        <f t="shared" si="1968"/>
        <v>0</v>
      </c>
      <c r="T5983" s="2">
        <f t="shared" si="1969"/>
        <v>0</v>
      </c>
      <c r="U5983">
        <f t="shared" si="1970"/>
        <v>79</v>
      </c>
      <c r="V5983">
        <f t="shared" si="1971"/>
        <v>54</v>
      </c>
      <c r="W5983">
        <f t="shared" si="1972"/>
        <v>34</v>
      </c>
      <c r="X5983">
        <f t="shared" si="1973"/>
        <v>50</v>
      </c>
      <c r="Y5983">
        <f t="shared" si="1974"/>
        <v>36</v>
      </c>
      <c r="Z5983">
        <f t="shared" si="1975"/>
        <v>42</v>
      </c>
      <c r="AA5983" t="b">
        <f t="shared" si="1976"/>
        <v>0</v>
      </c>
    </row>
    <row r="5984" spans="1:27">
      <c r="A5984">
        <v>53</v>
      </c>
      <c r="B5984">
        <v>52</v>
      </c>
      <c r="C5984">
        <v>63</v>
      </c>
      <c r="D5984">
        <v>53</v>
      </c>
      <c r="E5984">
        <v>27</v>
      </c>
      <c r="F5984">
        <v>54</v>
      </c>
      <c r="G5984">
        <f t="shared" si="1956"/>
        <v>2</v>
      </c>
      <c r="H5984">
        <f t="shared" si="1957"/>
        <v>1</v>
      </c>
      <c r="I5984">
        <f t="shared" si="1958"/>
        <v>1</v>
      </c>
      <c r="J5984">
        <f t="shared" si="1959"/>
        <v>2</v>
      </c>
      <c r="K5984">
        <f t="shared" si="1960"/>
        <v>1</v>
      </c>
      <c r="L5984">
        <f t="shared" si="1961"/>
        <v>1</v>
      </c>
      <c r="M5984" s="1">
        <f t="shared" si="1962"/>
        <v>2</v>
      </c>
      <c r="N5984">
        <f t="shared" si="1963"/>
        <v>53</v>
      </c>
      <c r="O5984">
        <f t="shared" si="1964"/>
        <v>0</v>
      </c>
      <c r="P5984">
        <f t="shared" si="1965"/>
        <v>0</v>
      </c>
      <c r="Q5984">
        <f t="shared" si="1966"/>
        <v>53</v>
      </c>
      <c r="R5984">
        <f t="shared" si="1967"/>
        <v>0</v>
      </c>
      <c r="S5984">
        <f t="shared" si="1968"/>
        <v>0</v>
      </c>
      <c r="T5984" s="2">
        <f t="shared" si="1969"/>
        <v>53</v>
      </c>
      <c r="U5984" t="str">
        <f t="shared" si="1970"/>
        <v/>
      </c>
      <c r="V5984">
        <f t="shared" si="1971"/>
        <v>52</v>
      </c>
      <c r="W5984">
        <f t="shared" si="1972"/>
        <v>63</v>
      </c>
      <c r="X5984" t="str">
        <f t="shared" si="1973"/>
        <v/>
      </c>
      <c r="Y5984">
        <f t="shared" si="1974"/>
        <v>27</v>
      </c>
      <c r="Z5984">
        <f t="shared" si="1975"/>
        <v>54</v>
      </c>
      <c r="AA5984" t="b">
        <f t="shared" si="1976"/>
        <v>1</v>
      </c>
    </row>
    <row r="5985" spans="1:27" hidden="1">
      <c r="A5985">
        <v>58</v>
      </c>
      <c r="B5985">
        <v>86</v>
      </c>
      <c r="C5985">
        <v>51</v>
      </c>
      <c r="D5985">
        <v>30</v>
      </c>
      <c r="E5985">
        <v>41</v>
      </c>
      <c r="F5985">
        <v>57</v>
      </c>
      <c r="G5985">
        <f t="shared" si="1956"/>
        <v>1</v>
      </c>
      <c r="H5985">
        <f t="shared" si="1957"/>
        <v>1</v>
      </c>
      <c r="I5985">
        <f t="shared" si="1958"/>
        <v>1</v>
      </c>
      <c r="J5985">
        <f t="shared" si="1959"/>
        <v>1</v>
      </c>
      <c r="K5985">
        <f t="shared" si="1960"/>
        <v>1</v>
      </c>
      <c r="L5985">
        <f t="shared" si="1961"/>
        <v>1</v>
      </c>
      <c r="M5985" s="1">
        <f t="shared" si="1962"/>
        <v>0</v>
      </c>
      <c r="N5985">
        <f t="shared" si="1963"/>
        <v>0</v>
      </c>
      <c r="O5985">
        <f t="shared" si="1964"/>
        <v>0</v>
      </c>
      <c r="P5985">
        <f t="shared" si="1965"/>
        <v>0</v>
      </c>
      <c r="Q5985">
        <f t="shared" si="1966"/>
        <v>0</v>
      </c>
      <c r="R5985">
        <f t="shared" si="1967"/>
        <v>0</v>
      </c>
      <c r="S5985">
        <f t="shared" si="1968"/>
        <v>0</v>
      </c>
      <c r="T5985" s="2">
        <f t="shared" si="1969"/>
        <v>0</v>
      </c>
      <c r="U5985">
        <f t="shared" si="1970"/>
        <v>58</v>
      </c>
      <c r="V5985">
        <f t="shared" si="1971"/>
        <v>86</v>
      </c>
      <c r="W5985">
        <f t="shared" si="1972"/>
        <v>51</v>
      </c>
      <c r="X5985">
        <f t="shared" si="1973"/>
        <v>30</v>
      </c>
      <c r="Y5985">
        <f t="shared" si="1974"/>
        <v>41</v>
      </c>
      <c r="Z5985">
        <f t="shared" si="1975"/>
        <v>57</v>
      </c>
      <c r="AA5985" t="b">
        <f t="shared" si="1976"/>
        <v>0</v>
      </c>
    </row>
    <row r="5986" spans="1:27" hidden="1">
      <c r="A5986">
        <v>38</v>
      </c>
      <c r="B5986">
        <v>88</v>
      </c>
      <c r="C5986">
        <v>99</v>
      </c>
      <c r="D5986">
        <v>20</v>
      </c>
      <c r="E5986">
        <v>13</v>
      </c>
      <c r="F5986">
        <v>27</v>
      </c>
      <c r="G5986">
        <f t="shared" si="1956"/>
        <v>1</v>
      </c>
      <c r="H5986">
        <f t="shared" si="1957"/>
        <v>1</v>
      </c>
      <c r="I5986">
        <f t="shared" si="1958"/>
        <v>1</v>
      </c>
      <c r="J5986">
        <f t="shared" si="1959"/>
        <v>1</v>
      </c>
      <c r="K5986">
        <f t="shared" si="1960"/>
        <v>1</v>
      </c>
      <c r="L5986">
        <f t="shared" si="1961"/>
        <v>1</v>
      </c>
      <c r="M5986" s="1">
        <f t="shared" si="1962"/>
        <v>0</v>
      </c>
      <c r="N5986">
        <f t="shared" si="1963"/>
        <v>0</v>
      </c>
      <c r="O5986">
        <f t="shared" si="1964"/>
        <v>0</v>
      </c>
      <c r="P5986">
        <f t="shared" si="1965"/>
        <v>0</v>
      </c>
      <c r="Q5986">
        <f t="shared" si="1966"/>
        <v>0</v>
      </c>
      <c r="R5986">
        <f t="shared" si="1967"/>
        <v>0</v>
      </c>
      <c r="S5986">
        <f t="shared" si="1968"/>
        <v>0</v>
      </c>
      <c r="T5986" s="2">
        <f t="shared" si="1969"/>
        <v>0</v>
      </c>
      <c r="U5986">
        <f t="shared" si="1970"/>
        <v>38</v>
      </c>
      <c r="V5986">
        <f t="shared" si="1971"/>
        <v>88</v>
      </c>
      <c r="W5986">
        <f t="shared" si="1972"/>
        <v>99</v>
      </c>
      <c r="X5986">
        <f t="shared" si="1973"/>
        <v>20</v>
      </c>
      <c r="Y5986">
        <f t="shared" si="1974"/>
        <v>13</v>
      </c>
      <c r="Z5986">
        <f t="shared" si="1975"/>
        <v>27</v>
      </c>
      <c r="AA5986" t="b">
        <f t="shared" si="1976"/>
        <v>0</v>
      </c>
    </row>
    <row r="5987" spans="1:27" hidden="1">
      <c r="A5987">
        <v>54</v>
      </c>
      <c r="B5987">
        <v>70</v>
      </c>
      <c r="C5987">
        <v>59</v>
      </c>
      <c r="D5987">
        <v>42</v>
      </c>
      <c r="E5987">
        <v>28</v>
      </c>
      <c r="F5987">
        <v>12</v>
      </c>
      <c r="G5987">
        <f t="shared" si="1956"/>
        <v>1</v>
      </c>
      <c r="H5987">
        <f t="shared" si="1957"/>
        <v>1</v>
      </c>
      <c r="I5987">
        <f t="shared" si="1958"/>
        <v>1</v>
      </c>
      <c r="J5987">
        <f t="shared" si="1959"/>
        <v>1</v>
      </c>
      <c r="K5987">
        <f t="shared" si="1960"/>
        <v>1</v>
      </c>
      <c r="L5987">
        <f t="shared" si="1961"/>
        <v>1</v>
      </c>
      <c r="M5987" s="1">
        <f t="shared" si="1962"/>
        <v>0</v>
      </c>
      <c r="N5987">
        <f t="shared" si="1963"/>
        <v>0</v>
      </c>
      <c r="O5987">
        <f t="shared" si="1964"/>
        <v>0</v>
      </c>
      <c r="P5987">
        <f t="shared" si="1965"/>
        <v>0</v>
      </c>
      <c r="Q5987">
        <f t="shared" si="1966"/>
        <v>0</v>
      </c>
      <c r="R5987">
        <f t="shared" si="1967"/>
        <v>0</v>
      </c>
      <c r="S5987">
        <f t="shared" si="1968"/>
        <v>0</v>
      </c>
      <c r="T5987" s="2">
        <f t="shared" si="1969"/>
        <v>0</v>
      </c>
      <c r="U5987">
        <f t="shared" si="1970"/>
        <v>54</v>
      </c>
      <c r="V5987">
        <f t="shared" si="1971"/>
        <v>70</v>
      </c>
      <c r="W5987">
        <f t="shared" si="1972"/>
        <v>59</v>
      </c>
      <c r="X5987">
        <f t="shared" si="1973"/>
        <v>42</v>
      </c>
      <c r="Y5987">
        <f t="shared" si="1974"/>
        <v>28</v>
      </c>
      <c r="Z5987">
        <f t="shared" si="1975"/>
        <v>12</v>
      </c>
      <c r="AA5987" t="b">
        <f t="shared" si="1976"/>
        <v>0</v>
      </c>
    </row>
    <row r="5988" spans="1:27">
      <c r="A5988">
        <v>49</v>
      </c>
      <c r="B5988">
        <v>14</v>
      </c>
      <c r="C5988">
        <v>18</v>
      </c>
      <c r="D5988">
        <v>49</v>
      </c>
      <c r="E5988">
        <v>39</v>
      </c>
      <c r="F5988">
        <v>80</v>
      </c>
      <c r="G5988">
        <f t="shared" si="1956"/>
        <v>2</v>
      </c>
      <c r="H5988">
        <f t="shared" si="1957"/>
        <v>1</v>
      </c>
      <c r="I5988">
        <f t="shared" si="1958"/>
        <v>1</v>
      </c>
      <c r="J5988">
        <f t="shared" si="1959"/>
        <v>2</v>
      </c>
      <c r="K5988">
        <f t="shared" si="1960"/>
        <v>1</v>
      </c>
      <c r="L5988">
        <f t="shared" si="1961"/>
        <v>1</v>
      </c>
      <c r="M5988" s="1">
        <f t="shared" si="1962"/>
        <v>2</v>
      </c>
      <c r="N5988">
        <f t="shared" si="1963"/>
        <v>49</v>
      </c>
      <c r="O5988">
        <f t="shared" si="1964"/>
        <v>0</v>
      </c>
      <c r="P5988">
        <f t="shared" si="1965"/>
        <v>0</v>
      </c>
      <c r="Q5988">
        <f t="shared" si="1966"/>
        <v>49</v>
      </c>
      <c r="R5988">
        <f t="shared" si="1967"/>
        <v>0</v>
      </c>
      <c r="S5988">
        <f t="shared" si="1968"/>
        <v>0</v>
      </c>
      <c r="T5988" s="2">
        <f t="shared" si="1969"/>
        <v>49</v>
      </c>
      <c r="U5988" t="str">
        <f t="shared" si="1970"/>
        <v/>
      </c>
      <c r="V5988">
        <f t="shared" si="1971"/>
        <v>14</v>
      </c>
      <c r="W5988">
        <f t="shared" si="1972"/>
        <v>18</v>
      </c>
      <c r="X5988" t="str">
        <f t="shared" si="1973"/>
        <v/>
      </c>
      <c r="Y5988">
        <f t="shared" si="1974"/>
        <v>39</v>
      </c>
      <c r="Z5988">
        <f t="shared" si="1975"/>
        <v>80</v>
      </c>
      <c r="AA5988" t="b">
        <f t="shared" si="1976"/>
        <v>1</v>
      </c>
    </row>
    <row r="5989" spans="1:27" hidden="1">
      <c r="A5989">
        <v>82</v>
      </c>
      <c r="B5989">
        <v>84</v>
      </c>
      <c r="C5989">
        <v>12</v>
      </c>
      <c r="D5989">
        <v>72</v>
      </c>
      <c r="E5989">
        <v>13</v>
      </c>
      <c r="F5989">
        <v>43</v>
      </c>
      <c r="G5989">
        <f t="shared" si="1956"/>
        <v>1</v>
      </c>
      <c r="H5989">
        <f t="shared" si="1957"/>
        <v>1</v>
      </c>
      <c r="I5989">
        <f t="shared" si="1958"/>
        <v>1</v>
      </c>
      <c r="J5989">
        <f t="shared" si="1959"/>
        <v>1</v>
      </c>
      <c r="K5989">
        <f t="shared" si="1960"/>
        <v>1</v>
      </c>
      <c r="L5989">
        <f t="shared" si="1961"/>
        <v>1</v>
      </c>
      <c r="M5989" s="1">
        <f t="shared" si="1962"/>
        <v>0</v>
      </c>
      <c r="N5989">
        <f t="shared" si="1963"/>
        <v>0</v>
      </c>
      <c r="O5989">
        <f t="shared" si="1964"/>
        <v>0</v>
      </c>
      <c r="P5989">
        <f t="shared" si="1965"/>
        <v>0</v>
      </c>
      <c r="Q5989">
        <f t="shared" si="1966"/>
        <v>0</v>
      </c>
      <c r="R5989">
        <f t="shared" si="1967"/>
        <v>0</v>
      </c>
      <c r="S5989">
        <f t="shared" si="1968"/>
        <v>0</v>
      </c>
      <c r="T5989" s="2">
        <f t="shared" si="1969"/>
        <v>0</v>
      </c>
      <c r="U5989">
        <f t="shared" si="1970"/>
        <v>82</v>
      </c>
      <c r="V5989">
        <f t="shared" si="1971"/>
        <v>84</v>
      </c>
      <c r="W5989">
        <f t="shared" si="1972"/>
        <v>12</v>
      </c>
      <c r="X5989">
        <f t="shared" si="1973"/>
        <v>72</v>
      </c>
      <c r="Y5989">
        <f t="shared" si="1974"/>
        <v>13</v>
      </c>
      <c r="Z5989">
        <f t="shared" si="1975"/>
        <v>43</v>
      </c>
      <c r="AA5989" t="b">
        <f t="shared" si="1976"/>
        <v>0</v>
      </c>
    </row>
    <row r="5990" spans="1:27" hidden="1">
      <c r="A5990">
        <v>31</v>
      </c>
      <c r="B5990">
        <v>93</v>
      </c>
      <c r="C5990">
        <v>28</v>
      </c>
      <c r="D5990">
        <v>32</v>
      </c>
      <c r="E5990">
        <v>19</v>
      </c>
      <c r="F5990">
        <v>29</v>
      </c>
      <c r="G5990">
        <f t="shared" si="1956"/>
        <v>1</v>
      </c>
      <c r="H5990">
        <f t="shared" si="1957"/>
        <v>1</v>
      </c>
      <c r="I5990">
        <f t="shared" si="1958"/>
        <v>1</v>
      </c>
      <c r="J5990">
        <f t="shared" si="1959"/>
        <v>1</v>
      </c>
      <c r="K5990">
        <f t="shared" si="1960"/>
        <v>1</v>
      </c>
      <c r="L5990">
        <f t="shared" si="1961"/>
        <v>1</v>
      </c>
      <c r="M5990" s="1">
        <f t="shared" si="1962"/>
        <v>0</v>
      </c>
      <c r="N5990">
        <f t="shared" si="1963"/>
        <v>0</v>
      </c>
      <c r="O5990">
        <f t="shared" si="1964"/>
        <v>0</v>
      </c>
      <c r="P5990">
        <f t="shared" si="1965"/>
        <v>0</v>
      </c>
      <c r="Q5990">
        <f t="shared" si="1966"/>
        <v>0</v>
      </c>
      <c r="R5990">
        <f t="shared" si="1967"/>
        <v>0</v>
      </c>
      <c r="S5990">
        <f t="shared" si="1968"/>
        <v>0</v>
      </c>
      <c r="T5990" s="2">
        <f t="shared" si="1969"/>
        <v>0</v>
      </c>
      <c r="U5990">
        <f t="shared" si="1970"/>
        <v>31</v>
      </c>
      <c r="V5990">
        <f t="shared" si="1971"/>
        <v>93</v>
      </c>
      <c r="W5990">
        <f t="shared" si="1972"/>
        <v>28</v>
      </c>
      <c r="X5990">
        <f t="shared" si="1973"/>
        <v>32</v>
      </c>
      <c r="Y5990">
        <f t="shared" si="1974"/>
        <v>19</v>
      </c>
      <c r="Z5990">
        <f t="shared" si="1975"/>
        <v>29</v>
      </c>
      <c r="AA5990" t="b">
        <f t="shared" si="1976"/>
        <v>0</v>
      </c>
    </row>
    <row r="5991" spans="1:27" hidden="1">
      <c r="A5991">
        <v>49</v>
      </c>
      <c r="B5991">
        <v>57</v>
      </c>
      <c r="C5991">
        <v>75</v>
      </c>
      <c r="D5991">
        <v>99</v>
      </c>
      <c r="E5991">
        <v>17</v>
      </c>
      <c r="F5991">
        <v>27</v>
      </c>
      <c r="G5991">
        <f t="shared" si="1956"/>
        <v>1</v>
      </c>
      <c r="H5991">
        <f t="shared" si="1957"/>
        <v>1</v>
      </c>
      <c r="I5991">
        <f t="shared" si="1958"/>
        <v>1</v>
      </c>
      <c r="J5991">
        <f t="shared" si="1959"/>
        <v>1</v>
      </c>
      <c r="K5991">
        <f t="shared" si="1960"/>
        <v>1</v>
      </c>
      <c r="L5991">
        <f t="shared" si="1961"/>
        <v>1</v>
      </c>
      <c r="M5991" s="1">
        <f t="shared" si="1962"/>
        <v>0</v>
      </c>
      <c r="N5991">
        <f t="shared" si="1963"/>
        <v>0</v>
      </c>
      <c r="O5991">
        <f t="shared" si="1964"/>
        <v>0</v>
      </c>
      <c r="P5991">
        <f t="shared" si="1965"/>
        <v>0</v>
      </c>
      <c r="Q5991">
        <f t="shared" si="1966"/>
        <v>0</v>
      </c>
      <c r="R5991">
        <f t="shared" si="1967"/>
        <v>0</v>
      </c>
      <c r="S5991">
        <f t="shared" si="1968"/>
        <v>0</v>
      </c>
      <c r="T5991" s="2">
        <f t="shared" si="1969"/>
        <v>0</v>
      </c>
      <c r="U5991">
        <f t="shared" si="1970"/>
        <v>49</v>
      </c>
      <c r="V5991">
        <f t="shared" si="1971"/>
        <v>57</v>
      </c>
      <c r="W5991">
        <f t="shared" si="1972"/>
        <v>75</v>
      </c>
      <c r="X5991">
        <f t="shared" si="1973"/>
        <v>99</v>
      </c>
      <c r="Y5991">
        <f t="shared" si="1974"/>
        <v>17</v>
      </c>
      <c r="Z5991">
        <f t="shared" si="1975"/>
        <v>27</v>
      </c>
      <c r="AA5991" t="b">
        <f t="shared" si="1976"/>
        <v>0</v>
      </c>
    </row>
    <row r="5992" spans="1:27" hidden="1">
      <c r="A5992">
        <v>70</v>
      </c>
      <c r="B5992">
        <v>26</v>
      </c>
      <c r="C5992">
        <v>19</v>
      </c>
      <c r="D5992">
        <v>14</v>
      </c>
      <c r="E5992">
        <v>39</v>
      </c>
      <c r="F5992">
        <v>55</v>
      </c>
      <c r="G5992">
        <f t="shared" si="1956"/>
        <v>1</v>
      </c>
      <c r="H5992">
        <f t="shared" si="1957"/>
        <v>1</v>
      </c>
      <c r="I5992">
        <f t="shared" si="1958"/>
        <v>1</v>
      </c>
      <c r="J5992">
        <f t="shared" si="1959"/>
        <v>1</v>
      </c>
      <c r="K5992">
        <f t="shared" si="1960"/>
        <v>1</v>
      </c>
      <c r="L5992">
        <f t="shared" si="1961"/>
        <v>1</v>
      </c>
      <c r="M5992" s="1">
        <f t="shared" si="1962"/>
        <v>0</v>
      </c>
      <c r="N5992">
        <f t="shared" si="1963"/>
        <v>0</v>
      </c>
      <c r="O5992">
        <f t="shared" si="1964"/>
        <v>0</v>
      </c>
      <c r="P5992">
        <f t="shared" si="1965"/>
        <v>0</v>
      </c>
      <c r="Q5992">
        <f t="shared" si="1966"/>
        <v>0</v>
      </c>
      <c r="R5992">
        <f t="shared" si="1967"/>
        <v>0</v>
      </c>
      <c r="S5992">
        <f t="shared" si="1968"/>
        <v>0</v>
      </c>
      <c r="T5992" s="2">
        <f t="shared" si="1969"/>
        <v>0</v>
      </c>
      <c r="U5992">
        <f t="shared" si="1970"/>
        <v>70</v>
      </c>
      <c r="V5992">
        <f t="shared" si="1971"/>
        <v>26</v>
      </c>
      <c r="W5992">
        <f t="shared" si="1972"/>
        <v>19</v>
      </c>
      <c r="X5992">
        <f t="shared" si="1973"/>
        <v>14</v>
      </c>
      <c r="Y5992">
        <f t="shared" si="1974"/>
        <v>39</v>
      </c>
      <c r="Z5992">
        <f t="shared" si="1975"/>
        <v>55</v>
      </c>
      <c r="AA5992" t="b">
        <f t="shared" si="1976"/>
        <v>0</v>
      </c>
    </row>
    <row r="5993" spans="1:27" hidden="1">
      <c r="A5993">
        <v>95</v>
      </c>
      <c r="B5993">
        <v>44</v>
      </c>
      <c r="C5993">
        <v>19</v>
      </c>
      <c r="D5993">
        <v>14</v>
      </c>
      <c r="E5993">
        <v>42</v>
      </c>
      <c r="F5993">
        <v>21</v>
      </c>
      <c r="G5993">
        <f t="shared" si="1956"/>
        <v>1</v>
      </c>
      <c r="H5993">
        <f t="shared" si="1957"/>
        <v>1</v>
      </c>
      <c r="I5993">
        <f t="shared" si="1958"/>
        <v>1</v>
      </c>
      <c r="J5993">
        <f t="shared" si="1959"/>
        <v>1</v>
      </c>
      <c r="K5993">
        <f t="shared" si="1960"/>
        <v>1</v>
      </c>
      <c r="L5993">
        <f t="shared" si="1961"/>
        <v>1</v>
      </c>
      <c r="M5993" s="1">
        <f t="shared" si="1962"/>
        <v>0</v>
      </c>
      <c r="N5993">
        <f t="shared" si="1963"/>
        <v>0</v>
      </c>
      <c r="O5993">
        <f t="shared" si="1964"/>
        <v>0</v>
      </c>
      <c r="P5993">
        <f t="shared" si="1965"/>
        <v>0</v>
      </c>
      <c r="Q5993">
        <f t="shared" si="1966"/>
        <v>0</v>
      </c>
      <c r="R5993">
        <f t="shared" si="1967"/>
        <v>0</v>
      </c>
      <c r="S5993">
        <f t="shared" si="1968"/>
        <v>0</v>
      </c>
      <c r="T5993" s="2">
        <f t="shared" si="1969"/>
        <v>0</v>
      </c>
      <c r="U5993">
        <f t="shared" si="1970"/>
        <v>95</v>
      </c>
      <c r="V5993">
        <f t="shared" si="1971"/>
        <v>44</v>
      </c>
      <c r="W5993">
        <f t="shared" si="1972"/>
        <v>19</v>
      </c>
      <c r="X5993">
        <f t="shared" si="1973"/>
        <v>14</v>
      </c>
      <c r="Y5993">
        <f t="shared" si="1974"/>
        <v>42</v>
      </c>
      <c r="Z5993">
        <f t="shared" si="1975"/>
        <v>21</v>
      </c>
      <c r="AA5993" t="b">
        <f t="shared" si="1976"/>
        <v>0</v>
      </c>
    </row>
    <row r="5994" spans="1:27" hidden="1">
      <c r="A5994">
        <v>100</v>
      </c>
      <c r="B5994">
        <v>86</v>
      </c>
      <c r="C5994">
        <v>65</v>
      </c>
      <c r="D5994">
        <v>93</v>
      </c>
      <c r="E5994">
        <v>75</v>
      </c>
      <c r="F5994">
        <v>81</v>
      </c>
      <c r="G5994">
        <f t="shared" si="1956"/>
        <v>1</v>
      </c>
      <c r="H5994">
        <f t="shared" si="1957"/>
        <v>1</v>
      </c>
      <c r="I5994">
        <f t="shared" si="1958"/>
        <v>1</v>
      </c>
      <c r="J5994">
        <f t="shared" si="1959"/>
        <v>1</v>
      </c>
      <c r="K5994">
        <f t="shared" si="1960"/>
        <v>1</v>
      </c>
      <c r="L5994">
        <f t="shared" si="1961"/>
        <v>1</v>
      </c>
      <c r="M5994" s="1">
        <f t="shared" si="1962"/>
        <v>0</v>
      </c>
      <c r="N5994">
        <f t="shared" si="1963"/>
        <v>0</v>
      </c>
      <c r="O5994">
        <f t="shared" si="1964"/>
        <v>0</v>
      </c>
      <c r="P5994">
        <f t="shared" si="1965"/>
        <v>0</v>
      </c>
      <c r="Q5994">
        <f t="shared" si="1966"/>
        <v>0</v>
      </c>
      <c r="R5994">
        <f t="shared" si="1967"/>
        <v>0</v>
      </c>
      <c r="S5994">
        <f t="shared" si="1968"/>
        <v>0</v>
      </c>
      <c r="T5994" s="2">
        <f t="shared" si="1969"/>
        <v>0</v>
      </c>
      <c r="U5994">
        <f t="shared" si="1970"/>
        <v>100</v>
      </c>
      <c r="V5994">
        <f t="shared" si="1971"/>
        <v>86</v>
      </c>
      <c r="W5994">
        <f t="shared" si="1972"/>
        <v>65</v>
      </c>
      <c r="X5994">
        <f t="shared" si="1973"/>
        <v>93</v>
      </c>
      <c r="Y5994">
        <f t="shared" si="1974"/>
        <v>75</v>
      </c>
      <c r="Z5994">
        <f t="shared" si="1975"/>
        <v>81</v>
      </c>
      <c r="AA5994" t="b">
        <f t="shared" si="1976"/>
        <v>0</v>
      </c>
    </row>
    <row r="5995" spans="1:27" hidden="1">
      <c r="A5995">
        <v>23</v>
      </c>
      <c r="B5995">
        <v>62</v>
      </c>
      <c r="C5995">
        <v>11</v>
      </c>
      <c r="D5995">
        <v>69</v>
      </c>
      <c r="E5995">
        <v>66</v>
      </c>
      <c r="F5995">
        <v>21</v>
      </c>
      <c r="G5995">
        <f t="shared" si="1956"/>
        <v>1</v>
      </c>
      <c r="H5995">
        <f t="shared" si="1957"/>
        <v>1</v>
      </c>
      <c r="I5995">
        <f t="shared" si="1958"/>
        <v>1</v>
      </c>
      <c r="J5995">
        <f t="shared" si="1959"/>
        <v>1</v>
      </c>
      <c r="K5995">
        <f t="shared" si="1960"/>
        <v>1</v>
      </c>
      <c r="L5995">
        <f t="shared" si="1961"/>
        <v>1</v>
      </c>
      <c r="M5995" s="1">
        <f t="shared" si="1962"/>
        <v>0</v>
      </c>
      <c r="N5995">
        <f t="shared" si="1963"/>
        <v>0</v>
      </c>
      <c r="O5995">
        <f t="shared" si="1964"/>
        <v>0</v>
      </c>
      <c r="P5995">
        <f t="shared" si="1965"/>
        <v>0</v>
      </c>
      <c r="Q5995">
        <f t="shared" si="1966"/>
        <v>0</v>
      </c>
      <c r="R5995">
        <f t="shared" si="1967"/>
        <v>0</v>
      </c>
      <c r="S5995">
        <f t="shared" si="1968"/>
        <v>0</v>
      </c>
      <c r="T5995" s="2">
        <f t="shared" si="1969"/>
        <v>0</v>
      </c>
      <c r="U5995">
        <f t="shared" si="1970"/>
        <v>23</v>
      </c>
      <c r="V5995">
        <f t="shared" si="1971"/>
        <v>62</v>
      </c>
      <c r="W5995">
        <f t="shared" si="1972"/>
        <v>11</v>
      </c>
      <c r="X5995">
        <f t="shared" si="1973"/>
        <v>69</v>
      </c>
      <c r="Y5995">
        <f t="shared" si="1974"/>
        <v>66</v>
      </c>
      <c r="Z5995">
        <f t="shared" si="1975"/>
        <v>21</v>
      </c>
      <c r="AA5995" t="b">
        <f t="shared" si="1976"/>
        <v>0</v>
      </c>
    </row>
    <row r="5996" spans="1:27">
      <c r="A5996">
        <v>66</v>
      </c>
      <c r="B5996">
        <v>44</v>
      </c>
      <c r="C5996">
        <v>55</v>
      </c>
      <c r="D5996">
        <v>71</v>
      </c>
      <c r="E5996">
        <v>55</v>
      </c>
      <c r="F5996">
        <v>28</v>
      </c>
      <c r="G5996">
        <f t="shared" si="1956"/>
        <v>1</v>
      </c>
      <c r="H5996">
        <f t="shared" si="1957"/>
        <v>1</v>
      </c>
      <c r="I5996">
        <f t="shared" si="1958"/>
        <v>2</v>
      </c>
      <c r="J5996">
        <f t="shared" si="1959"/>
        <v>1</v>
      </c>
      <c r="K5996">
        <f t="shared" si="1960"/>
        <v>2</v>
      </c>
      <c r="L5996">
        <f t="shared" si="1961"/>
        <v>1</v>
      </c>
      <c r="M5996" s="1">
        <f t="shared" si="1962"/>
        <v>2</v>
      </c>
      <c r="N5996">
        <f t="shared" si="1963"/>
        <v>0</v>
      </c>
      <c r="O5996">
        <f t="shared" si="1964"/>
        <v>0</v>
      </c>
      <c r="P5996">
        <f t="shared" si="1965"/>
        <v>55</v>
      </c>
      <c r="Q5996">
        <f t="shared" si="1966"/>
        <v>0</v>
      </c>
      <c r="R5996">
        <f t="shared" si="1967"/>
        <v>55</v>
      </c>
      <c r="S5996">
        <f t="shared" si="1968"/>
        <v>0</v>
      </c>
      <c r="T5996" s="2">
        <f t="shared" si="1969"/>
        <v>55</v>
      </c>
      <c r="U5996">
        <f t="shared" si="1970"/>
        <v>66</v>
      </c>
      <c r="V5996">
        <f t="shared" si="1971"/>
        <v>44</v>
      </c>
      <c r="W5996" t="str">
        <f t="shared" si="1972"/>
        <v/>
      </c>
      <c r="X5996">
        <f t="shared" si="1973"/>
        <v>71</v>
      </c>
      <c r="Y5996" t="str">
        <f t="shared" si="1974"/>
        <v/>
      </c>
      <c r="Z5996">
        <f t="shared" si="1975"/>
        <v>28</v>
      </c>
      <c r="AA5996" t="b">
        <f t="shared" si="1976"/>
        <v>1</v>
      </c>
    </row>
    <row r="5997" spans="1:27" hidden="1">
      <c r="A5997">
        <v>17</v>
      </c>
      <c r="B5997">
        <v>19</v>
      </c>
      <c r="C5997">
        <v>89</v>
      </c>
      <c r="D5997">
        <v>33</v>
      </c>
      <c r="E5997">
        <v>33</v>
      </c>
      <c r="F5997">
        <v>99</v>
      </c>
      <c r="G5997">
        <f t="shared" si="1956"/>
        <v>1</v>
      </c>
      <c r="H5997">
        <f t="shared" si="1957"/>
        <v>1</v>
      </c>
      <c r="I5997">
        <f t="shared" si="1958"/>
        <v>1</v>
      </c>
      <c r="J5997">
        <f t="shared" si="1959"/>
        <v>2</v>
      </c>
      <c r="K5997">
        <f t="shared" si="1960"/>
        <v>2</v>
      </c>
      <c r="L5997">
        <f t="shared" si="1961"/>
        <v>1</v>
      </c>
      <c r="M5997" s="1">
        <f t="shared" si="1962"/>
        <v>2</v>
      </c>
      <c r="N5997">
        <f t="shared" si="1963"/>
        <v>0</v>
      </c>
      <c r="O5997">
        <f t="shared" si="1964"/>
        <v>0</v>
      </c>
      <c r="P5997">
        <f t="shared" si="1965"/>
        <v>0</v>
      </c>
      <c r="Q5997">
        <f t="shared" si="1966"/>
        <v>33</v>
      </c>
      <c r="R5997">
        <f t="shared" si="1967"/>
        <v>33</v>
      </c>
      <c r="S5997">
        <f t="shared" si="1968"/>
        <v>0</v>
      </c>
      <c r="T5997" s="2">
        <f t="shared" si="1969"/>
        <v>33</v>
      </c>
      <c r="U5997">
        <f t="shared" si="1970"/>
        <v>17</v>
      </c>
      <c r="V5997">
        <f t="shared" si="1971"/>
        <v>19</v>
      </c>
      <c r="W5997">
        <f t="shared" si="1972"/>
        <v>89</v>
      </c>
      <c r="X5997" t="str">
        <f t="shared" si="1973"/>
        <v/>
      </c>
      <c r="Y5997" t="str">
        <f t="shared" si="1974"/>
        <v/>
      </c>
      <c r="Z5997">
        <f t="shared" si="1975"/>
        <v>99</v>
      </c>
      <c r="AA5997" t="b">
        <f t="shared" si="1976"/>
        <v>0</v>
      </c>
    </row>
    <row r="5998" spans="1:27" hidden="1">
      <c r="A5998">
        <v>63</v>
      </c>
      <c r="B5998">
        <v>86</v>
      </c>
      <c r="C5998">
        <v>78</v>
      </c>
      <c r="D5998">
        <v>73</v>
      </c>
      <c r="E5998">
        <v>19</v>
      </c>
      <c r="F5998">
        <v>65</v>
      </c>
      <c r="G5998">
        <f t="shared" si="1956"/>
        <v>1</v>
      </c>
      <c r="H5998">
        <f t="shared" si="1957"/>
        <v>1</v>
      </c>
      <c r="I5998">
        <f t="shared" si="1958"/>
        <v>1</v>
      </c>
      <c r="J5998">
        <f t="shared" si="1959"/>
        <v>1</v>
      </c>
      <c r="K5998">
        <f t="shared" si="1960"/>
        <v>1</v>
      </c>
      <c r="L5998">
        <f t="shared" si="1961"/>
        <v>1</v>
      </c>
      <c r="M5998" s="1">
        <f t="shared" si="1962"/>
        <v>0</v>
      </c>
      <c r="N5998">
        <f t="shared" si="1963"/>
        <v>0</v>
      </c>
      <c r="O5998">
        <f t="shared" si="1964"/>
        <v>0</v>
      </c>
      <c r="P5998">
        <f t="shared" si="1965"/>
        <v>0</v>
      </c>
      <c r="Q5998">
        <f t="shared" si="1966"/>
        <v>0</v>
      </c>
      <c r="R5998">
        <f t="shared" si="1967"/>
        <v>0</v>
      </c>
      <c r="S5998">
        <f t="shared" si="1968"/>
        <v>0</v>
      </c>
      <c r="T5998" s="2">
        <f t="shared" si="1969"/>
        <v>0</v>
      </c>
      <c r="U5998">
        <f t="shared" si="1970"/>
        <v>63</v>
      </c>
      <c r="V5998">
        <f t="shared" si="1971"/>
        <v>86</v>
      </c>
      <c r="W5998">
        <f t="shared" si="1972"/>
        <v>78</v>
      </c>
      <c r="X5998">
        <f t="shared" si="1973"/>
        <v>73</v>
      </c>
      <c r="Y5998">
        <f t="shared" si="1974"/>
        <v>19</v>
      </c>
      <c r="Z5998">
        <f t="shared" si="1975"/>
        <v>65</v>
      </c>
      <c r="AA5998" t="b">
        <f t="shared" si="1976"/>
        <v>0</v>
      </c>
    </row>
    <row r="5999" spans="1:27">
      <c r="A5999">
        <v>84</v>
      </c>
      <c r="B5999">
        <v>24</v>
      </c>
      <c r="C5999">
        <v>13</v>
      </c>
      <c r="D5999">
        <v>63</v>
      </c>
      <c r="E5999">
        <v>52</v>
      </c>
      <c r="F5999">
        <v>52</v>
      </c>
      <c r="G5999">
        <f t="shared" si="1956"/>
        <v>1</v>
      </c>
      <c r="H5999">
        <f t="shared" si="1957"/>
        <v>1</v>
      </c>
      <c r="I5999">
        <f t="shared" si="1958"/>
        <v>1</v>
      </c>
      <c r="J5999">
        <f t="shared" si="1959"/>
        <v>1</v>
      </c>
      <c r="K5999">
        <f t="shared" si="1960"/>
        <v>2</v>
      </c>
      <c r="L5999">
        <f t="shared" si="1961"/>
        <v>2</v>
      </c>
      <c r="M5999" s="1">
        <f t="shared" si="1962"/>
        <v>2</v>
      </c>
      <c r="N5999">
        <f t="shared" si="1963"/>
        <v>0</v>
      </c>
      <c r="O5999">
        <f t="shared" si="1964"/>
        <v>0</v>
      </c>
      <c r="P5999">
        <f t="shared" si="1965"/>
        <v>0</v>
      </c>
      <c r="Q5999">
        <f t="shared" si="1966"/>
        <v>0</v>
      </c>
      <c r="R5999">
        <f t="shared" si="1967"/>
        <v>52</v>
      </c>
      <c r="S5999">
        <f t="shared" si="1968"/>
        <v>52</v>
      </c>
      <c r="T5999" s="2">
        <f t="shared" si="1969"/>
        <v>52</v>
      </c>
      <c r="U5999">
        <f t="shared" si="1970"/>
        <v>84</v>
      </c>
      <c r="V5999">
        <f t="shared" si="1971"/>
        <v>24</v>
      </c>
      <c r="W5999">
        <f t="shared" si="1972"/>
        <v>13</v>
      </c>
      <c r="X5999">
        <f t="shared" si="1973"/>
        <v>63</v>
      </c>
      <c r="Y5999" t="str">
        <f t="shared" si="1974"/>
        <v/>
      </c>
      <c r="Z5999" t="str">
        <f t="shared" si="1975"/>
        <v/>
      </c>
      <c r="AA5999" t="b">
        <f t="shared" si="1976"/>
        <v>1</v>
      </c>
    </row>
    <row r="6000" spans="1:27" hidden="1">
      <c r="A6000">
        <v>86</v>
      </c>
      <c r="B6000">
        <v>80</v>
      </c>
      <c r="C6000">
        <v>11</v>
      </c>
      <c r="D6000">
        <v>35</v>
      </c>
      <c r="E6000">
        <v>36</v>
      </c>
      <c r="F6000">
        <v>22</v>
      </c>
      <c r="G6000">
        <f t="shared" si="1956"/>
        <v>1</v>
      </c>
      <c r="H6000">
        <f t="shared" si="1957"/>
        <v>1</v>
      </c>
      <c r="I6000">
        <f t="shared" si="1958"/>
        <v>1</v>
      </c>
      <c r="J6000">
        <f t="shared" si="1959"/>
        <v>1</v>
      </c>
      <c r="K6000">
        <f t="shared" si="1960"/>
        <v>1</v>
      </c>
      <c r="L6000">
        <f t="shared" si="1961"/>
        <v>1</v>
      </c>
      <c r="M6000" s="1">
        <f t="shared" si="1962"/>
        <v>0</v>
      </c>
      <c r="N6000">
        <f t="shared" si="1963"/>
        <v>0</v>
      </c>
      <c r="O6000">
        <f t="shared" si="1964"/>
        <v>0</v>
      </c>
      <c r="P6000">
        <f t="shared" si="1965"/>
        <v>0</v>
      </c>
      <c r="Q6000">
        <f t="shared" si="1966"/>
        <v>0</v>
      </c>
      <c r="R6000">
        <f t="shared" si="1967"/>
        <v>0</v>
      </c>
      <c r="S6000">
        <f t="shared" si="1968"/>
        <v>0</v>
      </c>
      <c r="T6000" s="2">
        <f t="shared" si="1969"/>
        <v>0</v>
      </c>
      <c r="U6000">
        <f t="shared" si="1970"/>
        <v>86</v>
      </c>
      <c r="V6000">
        <f t="shared" si="1971"/>
        <v>80</v>
      </c>
      <c r="W6000">
        <f t="shared" si="1972"/>
        <v>11</v>
      </c>
      <c r="X6000">
        <f t="shared" si="1973"/>
        <v>35</v>
      </c>
      <c r="Y6000">
        <f t="shared" si="1974"/>
        <v>36</v>
      </c>
      <c r="Z6000">
        <f t="shared" si="1975"/>
        <v>22</v>
      </c>
      <c r="AA6000" t="b">
        <f t="shared" si="1976"/>
        <v>0</v>
      </c>
    </row>
    <row r="6001" spans="1:27" hidden="1">
      <c r="A6001">
        <v>99</v>
      </c>
      <c r="B6001">
        <v>78</v>
      </c>
      <c r="C6001">
        <v>88</v>
      </c>
      <c r="D6001">
        <v>35</v>
      </c>
      <c r="E6001">
        <v>34</v>
      </c>
      <c r="F6001">
        <v>32</v>
      </c>
      <c r="G6001">
        <f t="shared" si="1956"/>
        <v>1</v>
      </c>
      <c r="H6001">
        <f t="shared" si="1957"/>
        <v>1</v>
      </c>
      <c r="I6001">
        <f t="shared" si="1958"/>
        <v>1</v>
      </c>
      <c r="J6001">
        <f t="shared" si="1959"/>
        <v>1</v>
      </c>
      <c r="K6001">
        <f t="shared" si="1960"/>
        <v>1</v>
      </c>
      <c r="L6001">
        <f t="shared" si="1961"/>
        <v>1</v>
      </c>
      <c r="M6001" s="1">
        <f t="shared" si="1962"/>
        <v>0</v>
      </c>
      <c r="N6001">
        <f t="shared" si="1963"/>
        <v>0</v>
      </c>
      <c r="O6001">
        <f t="shared" si="1964"/>
        <v>0</v>
      </c>
      <c r="P6001">
        <f t="shared" si="1965"/>
        <v>0</v>
      </c>
      <c r="Q6001">
        <f t="shared" si="1966"/>
        <v>0</v>
      </c>
      <c r="R6001">
        <f t="shared" si="1967"/>
        <v>0</v>
      </c>
      <c r="S6001">
        <f t="shared" si="1968"/>
        <v>0</v>
      </c>
      <c r="T6001" s="2">
        <f t="shared" si="1969"/>
        <v>0</v>
      </c>
      <c r="U6001">
        <f t="shared" si="1970"/>
        <v>99</v>
      </c>
      <c r="V6001">
        <f t="shared" si="1971"/>
        <v>78</v>
      </c>
      <c r="W6001">
        <f t="shared" si="1972"/>
        <v>88</v>
      </c>
      <c r="X6001">
        <f t="shared" si="1973"/>
        <v>35</v>
      </c>
      <c r="Y6001">
        <f t="shared" si="1974"/>
        <v>34</v>
      </c>
      <c r="Z6001">
        <f t="shared" si="1975"/>
        <v>32</v>
      </c>
      <c r="AA6001" t="b">
        <f t="shared" si="1976"/>
        <v>0</v>
      </c>
    </row>
    <row r="6002" spans="1:27" hidden="1">
      <c r="A6002">
        <v>33</v>
      </c>
      <c r="B6002">
        <v>100</v>
      </c>
      <c r="C6002">
        <v>85</v>
      </c>
      <c r="D6002">
        <v>83</v>
      </c>
      <c r="E6002">
        <v>79</v>
      </c>
      <c r="F6002">
        <v>24</v>
      </c>
      <c r="G6002">
        <f t="shared" si="1956"/>
        <v>1</v>
      </c>
      <c r="H6002">
        <f t="shared" si="1957"/>
        <v>1</v>
      </c>
      <c r="I6002">
        <f t="shared" si="1958"/>
        <v>1</v>
      </c>
      <c r="J6002">
        <f t="shared" si="1959"/>
        <v>1</v>
      </c>
      <c r="K6002">
        <f t="shared" si="1960"/>
        <v>1</v>
      </c>
      <c r="L6002">
        <f t="shared" si="1961"/>
        <v>1</v>
      </c>
      <c r="M6002" s="1">
        <f t="shared" si="1962"/>
        <v>0</v>
      </c>
      <c r="N6002">
        <f t="shared" si="1963"/>
        <v>0</v>
      </c>
      <c r="O6002">
        <f t="shared" si="1964"/>
        <v>0</v>
      </c>
      <c r="P6002">
        <f t="shared" si="1965"/>
        <v>0</v>
      </c>
      <c r="Q6002">
        <f t="shared" si="1966"/>
        <v>0</v>
      </c>
      <c r="R6002">
        <f t="shared" si="1967"/>
        <v>0</v>
      </c>
      <c r="S6002">
        <f t="shared" si="1968"/>
        <v>0</v>
      </c>
      <c r="T6002" s="2">
        <f t="shared" si="1969"/>
        <v>0</v>
      </c>
      <c r="U6002">
        <f t="shared" si="1970"/>
        <v>33</v>
      </c>
      <c r="V6002">
        <f t="shared" si="1971"/>
        <v>100</v>
      </c>
      <c r="W6002">
        <f t="shared" si="1972"/>
        <v>85</v>
      </c>
      <c r="X6002">
        <f t="shared" si="1973"/>
        <v>83</v>
      </c>
      <c r="Y6002">
        <f t="shared" si="1974"/>
        <v>79</v>
      </c>
      <c r="Z6002">
        <f t="shared" si="1975"/>
        <v>24</v>
      </c>
      <c r="AA6002" t="b">
        <f t="shared" si="1976"/>
        <v>0</v>
      </c>
    </row>
    <row r="6003" spans="1:27" hidden="1">
      <c r="A6003">
        <v>31</v>
      </c>
      <c r="B6003">
        <v>67</v>
      </c>
      <c r="C6003">
        <v>58</v>
      </c>
      <c r="D6003">
        <v>67</v>
      </c>
      <c r="E6003">
        <v>31</v>
      </c>
      <c r="F6003">
        <v>17</v>
      </c>
      <c r="G6003">
        <f t="shared" si="1956"/>
        <v>2</v>
      </c>
      <c r="H6003">
        <f t="shared" si="1957"/>
        <v>2</v>
      </c>
      <c r="I6003">
        <f t="shared" si="1958"/>
        <v>1</v>
      </c>
      <c r="J6003">
        <f t="shared" si="1959"/>
        <v>2</v>
      </c>
      <c r="K6003">
        <f t="shared" si="1960"/>
        <v>2</v>
      </c>
      <c r="L6003">
        <f t="shared" si="1961"/>
        <v>1</v>
      </c>
      <c r="M6003" s="1">
        <f t="shared" si="1962"/>
        <v>4</v>
      </c>
      <c r="N6003">
        <f t="shared" si="1963"/>
        <v>31</v>
      </c>
      <c r="O6003">
        <f t="shared" si="1964"/>
        <v>67</v>
      </c>
      <c r="P6003">
        <f t="shared" si="1965"/>
        <v>0</v>
      </c>
      <c r="Q6003">
        <f t="shared" si="1966"/>
        <v>67</v>
      </c>
      <c r="R6003">
        <f t="shared" si="1967"/>
        <v>31</v>
      </c>
      <c r="S6003">
        <f t="shared" si="1968"/>
        <v>0</v>
      </c>
      <c r="T6003" s="2">
        <f t="shared" si="1969"/>
        <v>98</v>
      </c>
      <c r="U6003" t="str">
        <f t="shared" si="1970"/>
        <v/>
      </c>
      <c r="V6003" t="str">
        <f t="shared" si="1971"/>
        <v/>
      </c>
      <c r="W6003">
        <f t="shared" si="1972"/>
        <v>58</v>
      </c>
      <c r="X6003" t="str">
        <f t="shared" si="1973"/>
        <v/>
      </c>
      <c r="Y6003" t="str">
        <f t="shared" si="1974"/>
        <v/>
      </c>
      <c r="Z6003">
        <f t="shared" si="1975"/>
        <v>17</v>
      </c>
      <c r="AA6003" t="b">
        <f t="shared" si="1976"/>
        <v>1</v>
      </c>
    </row>
    <row r="6004" spans="1:27" hidden="1">
      <c r="A6004">
        <v>89</v>
      </c>
      <c r="B6004">
        <v>91</v>
      </c>
      <c r="C6004">
        <v>36</v>
      </c>
      <c r="D6004">
        <v>23</v>
      </c>
      <c r="E6004">
        <v>10</v>
      </c>
      <c r="F6004">
        <v>37</v>
      </c>
      <c r="G6004">
        <f t="shared" si="1956"/>
        <v>1</v>
      </c>
      <c r="H6004">
        <f t="shared" si="1957"/>
        <v>1</v>
      </c>
      <c r="I6004">
        <f t="shared" si="1958"/>
        <v>1</v>
      </c>
      <c r="J6004">
        <f t="shared" si="1959"/>
        <v>1</v>
      </c>
      <c r="K6004">
        <f t="shared" si="1960"/>
        <v>1</v>
      </c>
      <c r="L6004">
        <f t="shared" si="1961"/>
        <v>1</v>
      </c>
      <c r="M6004" s="1">
        <f t="shared" si="1962"/>
        <v>0</v>
      </c>
      <c r="N6004">
        <f t="shared" si="1963"/>
        <v>0</v>
      </c>
      <c r="O6004">
        <f t="shared" si="1964"/>
        <v>0</v>
      </c>
      <c r="P6004">
        <f t="shared" si="1965"/>
        <v>0</v>
      </c>
      <c r="Q6004">
        <f t="shared" si="1966"/>
        <v>0</v>
      </c>
      <c r="R6004">
        <f t="shared" si="1967"/>
        <v>0</v>
      </c>
      <c r="S6004">
        <f t="shared" si="1968"/>
        <v>0</v>
      </c>
      <c r="T6004" s="2">
        <f t="shared" si="1969"/>
        <v>0</v>
      </c>
      <c r="U6004">
        <f t="shared" si="1970"/>
        <v>89</v>
      </c>
      <c r="V6004">
        <f t="shared" si="1971"/>
        <v>91</v>
      </c>
      <c r="W6004">
        <f t="shared" si="1972"/>
        <v>36</v>
      </c>
      <c r="X6004">
        <f t="shared" si="1973"/>
        <v>23</v>
      </c>
      <c r="Y6004">
        <f t="shared" si="1974"/>
        <v>10</v>
      </c>
      <c r="Z6004">
        <f t="shared" si="1975"/>
        <v>37</v>
      </c>
      <c r="AA6004" t="b">
        <f t="shared" si="1976"/>
        <v>0</v>
      </c>
    </row>
    <row r="6005" spans="1:27" hidden="1">
      <c r="A6005">
        <v>79</v>
      </c>
      <c r="B6005">
        <v>90</v>
      </c>
      <c r="C6005">
        <v>52</v>
      </c>
      <c r="D6005">
        <v>68</v>
      </c>
      <c r="E6005">
        <v>72</v>
      </c>
      <c r="F6005">
        <v>22</v>
      </c>
      <c r="G6005">
        <f t="shared" si="1956"/>
        <v>1</v>
      </c>
      <c r="H6005">
        <f t="shared" si="1957"/>
        <v>1</v>
      </c>
      <c r="I6005">
        <f t="shared" si="1958"/>
        <v>1</v>
      </c>
      <c r="J6005">
        <f t="shared" si="1959"/>
        <v>1</v>
      </c>
      <c r="K6005">
        <f t="shared" si="1960"/>
        <v>1</v>
      </c>
      <c r="L6005">
        <f t="shared" si="1961"/>
        <v>1</v>
      </c>
      <c r="M6005" s="1">
        <f t="shared" si="1962"/>
        <v>0</v>
      </c>
      <c r="N6005">
        <f t="shared" si="1963"/>
        <v>0</v>
      </c>
      <c r="O6005">
        <f t="shared" si="1964"/>
        <v>0</v>
      </c>
      <c r="P6005">
        <f t="shared" si="1965"/>
        <v>0</v>
      </c>
      <c r="Q6005">
        <f t="shared" si="1966"/>
        <v>0</v>
      </c>
      <c r="R6005">
        <f t="shared" si="1967"/>
        <v>0</v>
      </c>
      <c r="S6005">
        <f t="shared" si="1968"/>
        <v>0</v>
      </c>
      <c r="T6005" s="2">
        <f t="shared" si="1969"/>
        <v>0</v>
      </c>
      <c r="U6005">
        <f t="shared" si="1970"/>
        <v>79</v>
      </c>
      <c r="V6005">
        <f t="shared" si="1971"/>
        <v>90</v>
      </c>
      <c r="W6005">
        <f t="shared" si="1972"/>
        <v>52</v>
      </c>
      <c r="X6005">
        <f t="shared" si="1973"/>
        <v>68</v>
      </c>
      <c r="Y6005">
        <f t="shared" si="1974"/>
        <v>72</v>
      </c>
      <c r="Z6005">
        <f t="shared" si="1975"/>
        <v>22</v>
      </c>
      <c r="AA6005" t="b">
        <f t="shared" si="1976"/>
        <v>0</v>
      </c>
    </row>
    <row r="6006" spans="1:27" hidden="1">
      <c r="A6006">
        <v>80</v>
      </c>
      <c r="B6006">
        <v>97</v>
      </c>
      <c r="C6006">
        <v>37</v>
      </c>
      <c r="D6006">
        <v>52</v>
      </c>
      <c r="E6006">
        <v>100</v>
      </c>
      <c r="F6006">
        <v>71</v>
      </c>
      <c r="G6006">
        <f t="shared" si="1956"/>
        <v>1</v>
      </c>
      <c r="H6006">
        <f t="shared" si="1957"/>
        <v>1</v>
      </c>
      <c r="I6006">
        <f t="shared" si="1958"/>
        <v>1</v>
      </c>
      <c r="J6006">
        <f t="shared" si="1959"/>
        <v>1</v>
      </c>
      <c r="K6006">
        <f t="shared" si="1960"/>
        <v>1</v>
      </c>
      <c r="L6006">
        <f t="shared" si="1961"/>
        <v>1</v>
      </c>
      <c r="M6006" s="1">
        <f t="shared" si="1962"/>
        <v>0</v>
      </c>
      <c r="N6006">
        <f t="shared" si="1963"/>
        <v>0</v>
      </c>
      <c r="O6006">
        <f t="shared" si="1964"/>
        <v>0</v>
      </c>
      <c r="P6006">
        <f t="shared" si="1965"/>
        <v>0</v>
      </c>
      <c r="Q6006">
        <f t="shared" si="1966"/>
        <v>0</v>
      </c>
      <c r="R6006">
        <f t="shared" si="1967"/>
        <v>0</v>
      </c>
      <c r="S6006">
        <f t="shared" si="1968"/>
        <v>0</v>
      </c>
      <c r="T6006" s="2">
        <f t="shared" si="1969"/>
        <v>0</v>
      </c>
      <c r="U6006">
        <f t="shared" si="1970"/>
        <v>80</v>
      </c>
      <c r="V6006">
        <f t="shared" si="1971"/>
        <v>97</v>
      </c>
      <c r="W6006">
        <f t="shared" si="1972"/>
        <v>37</v>
      </c>
      <c r="X6006">
        <f t="shared" si="1973"/>
        <v>52</v>
      </c>
      <c r="Y6006">
        <f t="shared" si="1974"/>
        <v>100</v>
      </c>
      <c r="Z6006">
        <f t="shared" si="1975"/>
        <v>71</v>
      </c>
      <c r="AA6006" t="b">
        <f t="shared" si="1976"/>
        <v>0</v>
      </c>
    </row>
    <row r="6007" spans="1:27">
      <c r="A6007">
        <v>73</v>
      </c>
      <c r="B6007">
        <v>53</v>
      </c>
      <c r="C6007">
        <v>70</v>
      </c>
      <c r="D6007">
        <v>67</v>
      </c>
      <c r="E6007">
        <v>67</v>
      </c>
      <c r="F6007">
        <v>43</v>
      </c>
      <c r="G6007">
        <f t="shared" si="1956"/>
        <v>1</v>
      </c>
      <c r="H6007">
        <f t="shared" si="1957"/>
        <v>1</v>
      </c>
      <c r="I6007">
        <f t="shared" si="1958"/>
        <v>1</v>
      </c>
      <c r="J6007">
        <f t="shared" si="1959"/>
        <v>2</v>
      </c>
      <c r="K6007">
        <f t="shared" si="1960"/>
        <v>2</v>
      </c>
      <c r="L6007">
        <f t="shared" si="1961"/>
        <v>1</v>
      </c>
      <c r="M6007" s="1">
        <f t="shared" si="1962"/>
        <v>2</v>
      </c>
      <c r="N6007">
        <f t="shared" si="1963"/>
        <v>0</v>
      </c>
      <c r="O6007">
        <f t="shared" si="1964"/>
        <v>0</v>
      </c>
      <c r="P6007">
        <f t="shared" si="1965"/>
        <v>0</v>
      </c>
      <c r="Q6007">
        <f t="shared" si="1966"/>
        <v>67</v>
      </c>
      <c r="R6007">
        <f t="shared" si="1967"/>
        <v>67</v>
      </c>
      <c r="S6007">
        <f t="shared" si="1968"/>
        <v>0</v>
      </c>
      <c r="T6007" s="2">
        <f t="shared" si="1969"/>
        <v>67</v>
      </c>
      <c r="U6007">
        <f t="shared" si="1970"/>
        <v>73</v>
      </c>
      <c r="V6007">
        <f t="shared" si="1971"/>
        <v>53</v>
      </c>
      <c r="W6007">
        <f t="shared" si="1972"/>
        <v>70</v>
      </c>
      <c r="X6007" t="str">
        <f t="shared" si="1973"/>
        <v/>
      </c>
      <c r="Y6007" t="str">
        <f t="shared" si="1974"/>
        <v/>
      </c>
      <c r="Z6007">
        <f t="shared" si="1975"/>
        <v>43</v>
      </c>
      <c r="AA6007" t="b">
        <f t="shared" si="1976"/>
        <v>1</v>
      </c>
    </row>
    <row r="6008" spans="1:27" hidden="1">
      <c r="A6008">
        <v>69</v>
      </c>
      <c r="B6008">
        <v>67</v>
      </c>
      <c r="C6008">
        <v>79</v>
      </c>
      <c r="D6008">
        <v>97</v>
      </c>
      <c r="E6008">
        <v>92</v>
      </c>
      <c r="F6008">
        <v>86</v>
      </c>
      <c r="G6008">
        <f t="shared" si="1956"/>
        <v>1</v>
      </c>
      <c r="H6008">
        <f t="shared" si="1957"/>
        <v>1</v>
      </c>
      <c r="I6008">
        <f t="shared" si="1958"/>
        <v>1</v>
      </c>
      <c r="J6008">
        <f t="shared" si="1959"/>
        <v>1</v>
      </c>
      <c r="K6008">
        <f t="shared" si="1960"/>
        <v>1</v>
      </c>
      <c r="L6008">
        <f t="shared" si="1961"/>
        <v>1</v>
      </c>
      <c r="M6008" s="1">
        <f t="shared" si="1962"/>
        <v>0</v>
      </c>
      <c r="N6008">
        <f t="shared" si="1963"/>
        <v>0</v>
      </c>
      <c r="O6008">
        <f t="shared" si="1964"/>
        <v>0</v>
      </c>
      <c r="P6008">
        <f t="shared" si="1965"/>
        <v>0</v>
      </c>
      <c r="Q6008">
        <f t="shared" si="1966"/>
        <v>0</v>
      </c>
      <c r="R6008">
        <f t="shared" si="1967"/>
        <v>0</v>
      </c>
      <c r="S6008">
        <f t="shared" si="1968"/>
        <v>0</v>
      </c>
      <c r="T6008" s="2">
        <f t="shared" si="1969"/>
        <v>0</v>
      </c>
      <c r="U6008">
        <f t="shared" si="1970"/>
        <v>69</v>
      </c>
      <c r="V6008">
        <f t="shared" si="1971"/>
        <v>67</v>
      </c>
      <c r="W6008">
        <f t="shared" si="1972"/>
        <v>79</v>
      </c>
      <c r="X6008">
        <f t="shared" si="1973"/>
        <v>97</v>
      </c>
      <c r="Y6008">
        <f t="shared" si="1974"/>
        <v>92</v>
      </c>
      <c r="Z6008">
        <f t="shared" si="1975"/>
        <v>86</v>
      </c>
      <c r="AA6008" t="b">
        <f t="shared" si="1976"/>
        <v>0</v>
      </c>
    </row>
    <row r="6009" spans="1:27" hidden="1">
      <c r="A6009">
        <v>64</v>
      </c>
      <c r="B6009">
        <v>16</v>
      </c>
      <c r="C6009">
        <v>60</v>
      </c>
      <c r="D6009">
        <v>79</v>
      </c>
      <c r="E6009">
        <v>82</v>
      </c>
      <c r="F6009">
        <v>60</v>
      </c>
      <c r="G6009">
        <f t="shared" si="1956"/>
        <v>1</v>
      </c>
      <c r="H6009">
        <f t="shared" si="1957"/>
        <v>1</v>
      </c>
      <c r="I6009">
        <f t="shared" si="1958"/>
        <v>2</v>
      </c>
      <c r="J6009">
        <f t="shared" si="1959"/>
        <v>1</v>
      </c>
      <c r="K6009">
        <f t="shared" si="1960"/>
        <v>1</v>
      </c>
      <c r="L6009">
        <f t="shared" si="1961"/>
        <v>2</v>
      </c>
      <c r="M6009" s="1">
        <f t="shared" si="1962"/>
        <v>2</v>
      </c>
      <c r="N6009">
        <f t="shared" si="1963"/>
        <v>0</v>
      </c>
      <c r="O6009">
        <f t="shared" si="1964"/>
        <v>0</v>
      </c>
      <c r="P6009">
        <f t="shared" si="1965"/>
        <v>60</v>
      </c>
      <c r="Q6009">
        <f t="shared" si="1966"/>
        <v>0</v>
      </c>
      <c r="R6009">
        <f t="shared" si="1967"/>
        <v>0</v>
      </c>
      <c r="S6009">
        <f t="shared" si="1968"/>
        <v>60</v>
      </c>
      <c r="T6009" s="2">
        <f t="shared" si="1969"/>
        <v>60</v>
      </c>
      <c r="U6009">
        <f t="shared" si="1970"/>
        <v>64</v>
      </c>
      <c r="V6009">
        <f t="shared" si="1971"/>
        <v>16</v>
      </c>
      <c r="W6009" t="str">
        <f t="shared" si="1972"/>
        <v/>
      </c>
      <c r="X6009">
        <f t="shared" si="1973"/>
        <v>79</v>
      </c>
      <c r="Y6009">
        <f t="shared" si="1974"/>
        <v>82</v>
      </c>
      <c r="Z6009" t="str">
        <f t="shared" si="1975"/>
        <v/>
      </c>
      <c r="AA6009" t="b">
        <f t="shared" si="1976"/>
        <v>0</v>
      </c>
    </row>
    <row r="6010" spans="1:27" hidden="1">
      <c r="A6010">
        <v>12</v>
      </c>
      <c r="B6010">
        <v>42</v>
      </c>
      <c r="C6010">
        <v>97</v>
      </c>
      <c r="D6010">
        <v>71</v>
      </c>
      <c r="E6010">
        <v>34</v>
      </c>
      <c r="F6010">
        <v>85</v>
      </c>
      <c r="G6010">
        <f t="shared" si="1956"/>
        <v>1</v>
      </c>
      <c r="H6010">
        <f t="shared" si="1957"/>
        <v>1</v>
      </c>
      <c r="I6010">
        <f t="shared" si="1958"/>
        <v>1</v>
      </c>
      <c r="J6010">
        <f t="shared" si="1959"/>
        <v>1</v>
      </c>
      <c r="K6010">
        <f t="shared" si="1960"/>
        <v>1</v>
      </c>
      <c r="L6010">
        <f t="shared" si="1961"/>
        <v>1</v>
      </c>
      <c r="M6010" s="1">
        <f t="shared" si="1962"/>
        <v>0</v>
      </c>
      <c r="N6010">
        <f t="shared" si="1963"/>
        <v>0</v>
      </c>
      <c r="O6010">
        <f t="shared" si="1964"/>
        <v>0</v>
      </c>
      <c r="P6010">
        <f t="shared" si="1965"/>
        <v>0</v>
      </c>
      <c r="Q6010">
        <f t="shared" si="1966"/>
        <v>0</v>
      </c>
      <c r="R6010">
        <f t="shared" si="1967"/>
        <v>0</v>
      </c>
      <c r="S6010">
        <f t="shared" si="1968"/>
        <v>0</v>
      </c>
      <c r="T6010" s="2">
        <f t="shared" si="1969"/>
        <v>0</v>
      </c>
      <c r="U6010">
        <f t="shared" si="1970"/>
        <v>12</v>
      </c>
      <c r="V6010">
        <f t="shared" si="1971"/>
        <v>42</v>
      </c>
      <c r="W6010">
        <f t="shared" si="1972"/>
        <v>97</v>
      </c>
      <c r="X6010">
        <f t="shared" si="1973"/>
        <v>71</v>
      </c>
      <c r="Y6010">
        <f t="shared" si="1974"/>
        <v>34</v>
      </c>
      <c r="Z6010">
        <f t="shared" si="1975"/>
        <v>85</v>
      </c>
      <c r="AA6010" t="b">
        <f t="shared" si="1976"/>
        <v>0</v>
      </c>
    </row>
    <row r="6011" spans="1:27" hidden="1">
      <c r="A6011">
        <v>96</v>
      </c>
      <c r="B6011">
        <v>52</v>
      </c>
      <c r="C6011">
        <v>69</v>
      </c>
      <c r="D6011">
        <v>72</v>
      </c>
      <c r="E6011">
        <v>75</v>
      </c>
      <c r="F6011">
        <v>52</v>
      </c>
      <c r="G6011">
        <f t="shared" si="1956"/>
        <v>1</v>
      </c>
      <c r="H6011">
        <f t="shared" si="1957"/>
        <v>2</v>
      </c>
      <c r="I6011">
        <f t="shared" si="1958"/>
        <v>1</v>
      </c>
      <c r="J6011">
        <f t="shared" si="1959"/>
        <v>1</v>
      </c>
      <c r="K6011">
        <f t="shared" si="1960"/>
        <v>1</v>
      </c>
      <c r="L6011">
        <f t="shared" si="1961"/>
        <v>2</v>
      </c>
      <c r="M6011" s="1">
        <f t="shared" si="1962"/>
        <v>2</v>
      </c>
      <c r="N6011">
        <f t="shared" si="1963"/>
        <v>0</v>
      </c>
      <c r="O6011">
        <f t="shared" si="1964"/>
        <v>52</v>
      </c>
      <c r="P6011">
        <f t="shared" si="1965"/>
        <v>0</v>
      </c>
      <c r="Q6011">
        <f t="shared" si="1966"/>
        <v>0</v>
      </c>
      <c r="R6011">
        <f t="shared" si="1967"/>
        <v>0</v>
      </c>
      <c r="S6011">
        <f t="shared" si="1968"/>
        <v>52</v>
      </c>
      <c r="T6011" s="2">
        <f t="shared" si="1969"/>
        <v>52</v>
      </c>
      <c r="U6011">
        <f t="shared" si="1970"/>
        <v>96</v>
      </c>
      <c r="V6011" t="str">
        <f t="shared" si="1971"/>
        <v/>
      </c>
      <c r="W6011">
        <f t="shared" si="1972"/>
        <v>69</v>
      </c>
      <c r="X6011">
        <f t="shared" si="1973"/>
        <v>72</v>
      </c>
      <c r="Y6011">
        <f t="shared" si="1974"/>
        <v>75</v>
      </c>
      <c r="Z6011" t="str">
        <f t="shared" si="1975"/>
        <v/>
      </c>
      <c r="AA6011" t="b">
        <f t="shared" si="1976"/>
        <v>0</v>
      </c>
    </row>
    <row r="6012" spans="1:27" hidden="1">
      <c r="A6012">
        <v>70</v>
      </c>
      <c r="B6012">
        <v>92</v>
      </c>
      <c r="C6012">
        <v>93</v>
      </c>
      <c r="D6012">
        <v>87</v>
      </c>
      <c r="E6012">
        <v>90</v>
      </c>
      <c r="F6012">
        <v>86</v>
      </c>
      <c r="G6012">
        <f t="shared" si="1956"/>
        <v>1</v>
      </c>
      <c r="H6012">
        <f t="shared" si="1957"/>
        <v>1</v>
      </c>
      <c r="I6012">
        <f t="shared" si="1958"/>
        <v>1</v>
      </c>
      <c r="J6012">
        <f t="shared" si="1959"/>
        <v>1</v>
      </c>
      <c r="K6012">
        <f t="shared" si="1960"/>
        <v>1</v>
      </c>
      <c r="L6012">
        <f t="shared" si="1961"/>
        <v>1</v>
      </c>
      <c r="M6012" s="1">
        <f t="shared" si="1962"/>
        <v>0</v>
      </c>
      <c r="N6012">
        <f t="shared" si="1963"/>
        <v>0</v>
      </c>
      <c r="O6012">
        <f t="shared" si="1964"/>
        <v>0</v>
      </c>
      <c r="P6012">
        <f t="shared" si="1965"/>
        <v>0</v>
      </c>
      <c r="Q6012">
        <f t="shared" si="1966"/>
        <v>0</v>
      </c>
      <c r="R6012">
        <f t="shared" si="1967"/>
        <v>0</v>
      </c>
      <c r="S6012">
        <f t="shared" si="1968"/>
        <v>0</v>
      </c>
      <c r="T6012" s="2">
        <f t="shared" si="1969"/>
        <v>0</v>
      </c>
      <c r="U6012">
        <f t="shared" si="1970"/>
        <v>70</v>
      </c>
      <c r="V6012">
        <f t="shared" si="1971"/>
        <v>92</v>
      </c>
      <c r="W6012">
        <f t="shared" si="1972"/>
        <v>93</v>
      </c>
      <c r="X6012">
        <f t="shared" si="1973"/>
        <v>87</v>
      </c>
      <c r="Y6012">
        <f t="shared" si="1974"/>
        <v>90</v>
      </c>
      <c r="Z6012">
        <f t="shared" si="1975"/>
        <v>86</v>
      </c>
      <c r="AA6012" t="b">
        <f t="shared" si="1976"/>
        <v>0</v>
      </c>
    </row>
    <row r="6013" spans="1:27" hidden="1">
      <c r="A6013">
        <v>70</v>
      </c>
      <c r="B6013">
        <v>15</v>
      </c>
      <c r="C6013">
        <v>49</v>
      </c>
      <c r="D6013">
        <v>34</v>
      </c>
      <c r="E6013">
        <v>81</v>
      </c>
      <c r="F6013">
        <v>71</v>
      </c>
      <c r="G6013">
        <f t="shared" si="1956"/>
        <v>1</v>
      </c>
      <c r="H6013">
        <f t="shared" si="1957"/>
        <v>1</v>
      </c>
      <c r="I6013">
        <f t="shared" si="1958"/>
        <v>1</v>
      </c>
      <c r="J6013">
        <f t="shared" si="1959"/>
        <v>1</v>
      </c>
      <c r="K6013">
        <f t="shared" si="1960"/>
        <v>1</v>
      </c>
      <c r="L6013">
        <f t="shared" si="1961"/>
        <v>1</v>
      </c>
      <c r="M6013" s="1">
        <f t="shared" si="1962"/>
        <v>0</v>
      </c>
      <c r="N6013">
        <f t="shared" si="1963"/>
        <v>0</v>
      </c>
      <c r="O6013">
        <f t="shared" si="1964"/>
        <v>0</v>
      </c>
      <c r="P6013">
        <f t="shared" si="1965"/>
        <v>0</v>
      </c>
      <c r="Q6013">
        <f t="shared" si="1966"/>
        <v>0</v>
      </c>
      <c r="R6013">
        <f t="shared" si="1967"/>
        <v>0</v>
      </c>
      <c r="S6013">
        <f t="shared" si="1968"/>
        <v>0</v>
      </c>
      <c r="T6013" s="2">
        <f t="shared" si="1969"/>
        <v>0</v>
      </c>
      <c r="U6013">
        <f t="shared" si="1970"/>
        <v>70</v>
      </c>
      <c r="V6013">
        <f t="shared" si="1971"/>
        <v>15</v>
      </c>
      <c r="W6013">
        <f t="shared" si="1972"/>
        <v>49</v>
      </c>
      <c r="X6013">
        <f t="shared" si="1973"/>
        <v>34</v>
      </c>
      <c r="Y6013">
        <f t="shared" si="1974"/>
        <v>81</v>
      </c>
      <c r="Z6013">
        <f t="shared" si="1975"/>
        <v>71</v>
      </c>
      <c r="AA6013" t="b">
        <f t="shared" si="1976"/>
        <v>0</v>
      </c>
    </row>
    <row r="6014" spans="1:27" hidden="1">
      <c r="A6014">
        <v>50</v>
      </c>
      <c r="B6014">
        <v>38</v>
      </c>
      <c r="C6014">
        <v>65</v>
      </c>
      <c r="D6014">
        <v>14</v>
      </c>
      <c r="E6014">
        <v>76</v>
      </c>
      <c r="F6014">
        <v>52</v>
      </c>
      <c r="G6014">
        <f t="shared" si="1956"/>
        <v>1</v>
      </c>
      <c r="H6014">
        <f t="shared" si="1957"/>
        <v>1</v>
      </c>
      <c r="I6014">
        <f t="shared" si="1958"/>
        <v>1</v>
      </c>
      <c r="J6014">
        <f t="shared" si="1959"/>
        <v>1</v>
      </c>
      <c r="K6014">
        <f t="shared" si="1960"/>
        <v>1</v>
      </c>
      <c r="L6014">
        <f t="shared" si="1961"/>
        <v>1</v>
      </c>
      <c r="M6014" s="1">
        <f t="shared" si="1962"/>
        <v>0</v>
      </c>
      <c r="N6014">
        <f t="shared" si="1963"/>
        <v>0</v>
      </c>
      <c r="O6014">
        <f t="shared" si="1964"/>
        <v>0</v>
      </c>
      <c r="P6014">
        <f t="shared" si="1965"/>
        <v>0</v>
      </c>
      <c r="Q6014">
        <f t="shared" si="1966"/>
        <v>0</v>
      </c>
      <c r="R6014">
        <f t="shared" si="1967"/>
        <v>0</v>
      </c>
      <c r="S6014">
        <f t="shared" si="1968"/>
        <v>0</v>
      </c>
      <c r="T6014" s="2">
        <f t="shared" si="1969"/>
        <v>0</v>
      </c>
      <c r="U6014">
        <f t="shared" si="1970"/>
        <v>50</v>
      </c>
      <c r="V6014">
        <f t="shared" si="1971"/>
        <v>38</v>
      </c>
      <c r="W6014">
        <f t="shared" si="1972"/>
        <v>65</v>
      </c>
      <c r="X6014">
        <f t="shared" si="1973"/>
        <v>14</v>
      </c>
      <c r="Y6014">
        <f t="shared" si="1974"/>
        <v>76</v>
      </c>
      <c r="Z6014">
        <f t="shared" si="1975"/>
        <v>52</v>
      </c>
      <c r="AA6014" t="b">
        <f t="shared" si="1976"/>
        <v>0</v>
      </c>
    </row>
    <row r="6015" spans="1:27" hidden="1">
      <c r="A6015">
        <v>28</v>
      </c>
      <c r="B6015">
        <v>21</v>
      </c>
      <c r="C6015">
        <v>34</v>
      </c>
      <c r="D6015">
        <v>76</v>
      </c>
      <c r="E6015">
        <v>52</v>
      </c>
      <c r="F6015">
        <v>25</v>
      </c>
      <c r="G6015">
        <f t="shared" si="1956"/>
        <v>1</v>
      </c>
      <c r="H6015">
        <f t="shared" si="1957"/>
        <v>1</v>
      </c>
      <c r="I6015">
        <f t="shared" si="1958"/>
        <v>1</v>
      </c>
      <c r="J6015">
        <f t="shared" si="1959"/>
        <v>1</v>
      </c>
      <c r="K6015">
        <f t="shared" si="1960"/>
        <v>1</v>
      </c>
      <c r="L6015">
        <f t="shared" si="1961"/>
        <v>1</v>
      </c>
      <c r="M6015" s="1">
        <f t="shared" si="1962"/>
        <v>0</v>
      </c>
      <c r="N6015">
        <f t="shared" si="1963"/>
        <v>0</v>
      </c>
      <c r="O6015">
        <f t="shared" si="1964"/>
        <v>0</v>
      </c>
      <c r="P6015">
        <f t="shared" si="1965"/>
        <v>0</v>
      </c>
      <c r="Q6015">
        <f t="shared" si="1966"/>
        <v>0</v>
      </c>
      <c r="R6015">
        <f t="shared" si="1967"/>
        <v>0</v>
      </c>
      <c r="S6015">
        <f t="shared" si="1968"/>
        <v>0</v>
      </c>
      <c r="T6015" s="2">
        <f t="shared" si="1969"/>
        <v>0</v>
      </c>
      <c r="U6015">
        <f t="shared" si="1970"/>
        <v>28</v>
      </c>
      <c r="V6015">
        <f t="shared" si="1971"/>
        <v>21</v>
      </c>
      <c r="W6015">
        <f t="shared" si="1972"/>
        <v>34</v>
      </c>
      <c r="X6015">
        <f t="shared" si="1973"/>
        <v>76</v>
      </c>
      <c r="Y6015">
        <f t="shared" si="1974"/>
        <v>52</v>
      </c>
      <c r="Z6015">
        <f t="shared" si="1975"/>
        <v>25</v>
      </c>
      <c r="AA6015" t="b">
        <f t="shared" si="1976"/>
        <v>0</v>
      </c>
    </row>
    <row r="6016" spans="1:27" hidden="1">
      <c r="A6016">
        <v>82</v>
      </c>
      <c r="B6016">
        <v>46</v>
      </c>
      <c r="C6016">
        <v>89</v>
      </c>
      <c r="D6016">
        <v>26</v>
      </c>
      <c r="E6016">
        <v>48</v>
      </c>
      <c r="F6016">
        <v>67</v>
      </c>
      <c r="G6016">
        <f t="shared" si="1956"/>
        <v>1</v>
      </c>
      <c r="H6016">
        <f t="shared" si="1957"/>
        <v>1</v>
      </c>
      <c r="I6016">
        <f t="shared" si="1958"/>
        <v>1</v>
      </c>
      <c r="J6016">
        <f t="shared" si="1959"/>
        <v>1</v>
      </c>
      <c r="K6016">
        <f t="shared" si="1960"/>
        <v>1</v>
      </c>
      <c r="L6016">
        <f t="shared" si="1961"/>
        <v>1</v>
      </c>
      <c r="M6016" s="1">
        <f t="shared" si="1962"/>
        <v>0</v>
      </c>
      <c r="N6016">
        <f t="shared" si="1963"/>
        <v>0</v>
      </c>
      <c r="O6016">
        <f t="shared" si="1964"/>
        <v>0</v>
      </c>
      <c r="P6016">
        <f t="shared" si="1965"/>
        <v>0</v>
      </c>
      <c r="Q6016">
        <f t="shared" si="1966"/>
        <v>0</v>
      </c>
      <c r="R6016">
        <f t="shared" si="1967"/>
        <v>0</v>
      </c>
      <c r="S6016">
        <f t="shared" si="1968"/>
        <v>0</v>
      </c>
      <c r="T6016" s="2">
        <f t="shared" si="1969"/>
        <v>0</v>
      </c>
      <c r="U6016">
        <f t="shared" si="1970"/>
        <v>82</v>
      </c>
      <c r="V6016">
        <f t="shared" si="1971"/>
        <v>46</v>
      </c>
      <c r="W6016">
        <f t="shared" si="1972"/>
        <v>89</v>
      </c>
      <c r="X6016">
        <f t="shared" si="1973"/>
        <v>26</v>
      </c>
      <c r="Y6016">
        <f t="shared" si="1974"/>
        <v>48</v>
      </c>
      <c r="Z6016">
        <f t="shared" si="1975"/>
        <v>67</v>
      </c>
      <c r="AA6016" t="b">
        <f t="shared" si="1976"/>
        <v>0</v>
      </c>
    </row>
    <row r="6017" spans="1:27">
      <c r="A6017">
        <v>98</v>
      </c>
      <c r="B6017">
        <v>66</v>
      </c>
      <c r="C6017">
        <v>34</v>
      </c>
      <c r="D6017">
        <v>58</v>
      </c>
      <c r="E6017">
        <v>15</v>
      </c>
      <c r="F6017">
        <v>98</v>
      </c>
      <c r="G6017">
        <f t="shared" si="1956"/>
        <v>2</v>
      </c>
      <c r="H6017">
        <f t="shared" si="1957"/>
        <v>1</v>
      </c>
      <c r="I6017">
        <f t="shared" si="1958"/>
        <v>1</v>
      </c>
      <c r="J6017">
        <f t="shared" si="1959"/>
        <v>1</v>
      </c>
      <c r="K6017">
        <f t="shared" si="1960"/>
        <v>1</v>
      </c>
      <c r="L6017">
        <f t="shared" si="1961"/>
        <v>2</v>
      </c>
      <c r="M6017" s="1">
        <f t="shared" si="1962"/>
        <v>2</v>
      </c>
      <c r="N6017">
        <f t="shared" si="1963"/>
        <v>98</v>
      </c>
      <c r="O6017">
        <f t="shared" si="1964"/>
        <v>0</v>
      </c>
      <c r="P6017">
        <f t="shared" si="1965"/>
        <v>0</v>
      </c>
      <c r="Q6017">
        <f t="shared" si="1966"/>
        <v>0</v>
      </c>
      <c r="R6017">
        <f t="shared" si="1967"/>
        <v>0</v>
      </c>
      <c r="S6017">
        <f t="shared" si="1968"/>
        <v>98</v>
      </c>
      <c r="T6017" s="2">
        <f t="shared" si="1969"/>
        <v>98</v>
      </c>
      <c r="U6017" t="str">
        <f t="shared" si="1970"/>
        <v/>
      </c>
      <c r="V6017">
        <f t="shared" si="1971"/>
        <v>66</v>
      </c>
      <c r="W6017">
        <f t="shared" si="1972"/>
        <v>34</v>
      </c>
      <c r="X6017">
        <f t="shared" si="1973"/>
        <v>58</v>
      </c>
      <c r="Y6017">
        <f t="shared" si="1974"/>
        <v>15</v>
      </c>
      <c r="Z6017" t="str">
        <f t="shared" si="1975"/>
        <v/>
      </c>
      <c r="AA6017" t="b">
        <f t="shared" si="1976"/>
        <v>1</v>
      </c>
    </row>
    <row r="6018" spans="1:27" hidden="1">
      <c r="A6018">
        <v>54</v>
      </c>
      <c r="B6018">
        <v>60</v>
      </c>
      <c r="C6018">
        <v>84</v>
      </c>
      <c r="D6018">
        <v>95</v>
      </c>
      <c r="E6018">
        <v>29</v>
      </c>
      <c r="F6018">
        <v>29</v>
      </c>
      <c r="G6018">
        <f t="shared" si="1956"/>
        <v>1</v>
      </c>
      <c r="H6018">
        <f t="shared" si="1957"/>
        <v>1</v>
      </c>
      <c r="I6018">
        <f t="shared" si="1958"/>
        <v>1</v>
      </c>
      <c r="J6018">
        <f t="shared" si="1959"/>
        <v>1</v>
      </c>
      <c r="K6018">
        <f t="shared" si="1960"/>
        <v>2</v>
      </c>
      <c r="L6018">
        <f t="shared" si="1961"/>
        <v>2</v>
      </c>
      <c r="M6018" s="1">
        <f t="shared" si="1962"/>
        <v>2</v>
      </c>
      <c r="N6018">
        <f t="shared" si="1963"/>
        <v>0</v>
      </c>
      <c r="O6018">
        <f t="shared" si="1964"/>
        <v>0</v>
      </c>
      <c r="P6018">
        <f t="shared" si="1965"/>
        <v>0</v>
      </c>
      <c r="Q6018">
        <f t="shared" si="1966"/>
        <v>0</v>
      </c>
      <c r="R6018">
        <f t="shared" si="1967"/>
        <v>29</v>
      </c>
      <c r="S6018">
        <f t="shared" si="1968"/>
        <v>29</v>
      </c>
      <c r="T6018" s="2">
        <f t="shared" si="1969"/>
        <v>29</v>
      </c>
      <c r="U6018">
        <f t="shared" si="1970"/>
        <v>54</v>
      </c>
      <c r="V6018">
        <f t="shared" si="1971"/>
        <v>60</v>
      </c>
      <c r="W6018">
        <f t="shared" si="1972"/>
        <v>84</v>
      </c>
      <c r="X6018">
        <f t="shared" si="1973"/>
        <v>95</v>
      </c>
      <c r="Y6018" t="str">
        <f t="shared" si="1974"/>
        <v/>
      </c>
      <c r="Z6018" t="str">
        <f t="shared" si="1975"/>
        <v/>
      </c>
      <c r="AA6018" t="b">
        <f t="shared" si="1976"/>
        <v>0</v>
      </c>
    </row>
    <row r="6019" spans="1:27" hidden="1">
      <c r="A6019">
        <v>90</v>
      </c>
      <c r="B6019">
        <v>24</v>
      </c>
      <c r="C6019">
        <v>31</v>
      </c>
      <c r="D6019">
        <v>48</v>
      </c>
      <c r="E6019">
        <v>97</v>
      </c>
      <c r="F6019">
        <v>17</v>
      </c>
      <c r="G6019">
        <f t="shared" ref="G6019:G6082" si="1977">COUNTIF($A6019:$F6019,A6019)</f>
        <v>1</v>
      </c>
      <c r="H6019">
        <f t="shared" ref="H6019:H6082" si="1978">COUNTIF($A6019:$F6019,B6019)</f>
        <v>1</v>
      </c>
      <c r="I6019">
        <f t="shared" ref="I6019:I6082" si="1979">COUNTIF($A6019:$F6019,C6019)</f>
        <v>1</v>
      </c>
      <c r="J6019">
        <f t="shared" ref="J6019:J6082" si="1980">COUNTIF($A6019:$F6019,D6019)</f>
        <v>1</v>
      </c>
      <c r="K6019">
        <f t="shared" ref="K6019:K6082" si="1981">COUNTIF($A6019:$F6019,E6019)</f>
        <v>1</v>
      </c>
      <c r="L6019">
        <f t="shared" ref="L6019:L6082" si="1982">COUNTIF($A6019:$F6019,F6019)</f>
        <v>1</v>
      </c>
      <c r="M6019" s="1">
        <f t="shared" ref="M6019:M6082" si="1983">COUNTIF(G6019:L6019,2)</f>
        <v>0</v>
      </c>
      <c r="N6019">
        <f t="shared" ref="N6019:N6082" si="1984">IF(G6019&gt;1,A6019,0)</f>
        <v>0</v>
      </c>
      <c r="O6019">
        <f t="shared" ref="O6019:O6082" si="1985">IF(H6019&gt;1,B6019,0)</f>
        <v>0</v>
      </c>
      <c r="P6019">
        <f t="shared" ref="P6019:P6082" si="1986">IF(I6019&gt;1,C6019,0)</f>
        <v>0</v>
      </c>
      <c r="Q6019">
        <f t="shared" ref="Q6019:Q6082" si="1987">IF(J6019&gt;1,D6019,0)</f>
        <v>0</v>
      </c>
      <c r="R6019">
        <f t="shared" ref="R6019:R6082" si="1988">IF(K6019&gt;1,E6019,0)</f>
        <v>0</v>
      </c>
      <c r="S6019">
        <f t="shared" ref="S6019:S6082" si="1989">IF(L6019&gt;1,F6019,0)</f>
        <v>0</v>
      </c>
      <c r="T6019" s="2">
        <f t="shared" ref="T6019:T6082" si="1990">SUM(N6019:S6019)/2</f>
        <v>0</v>
      </c>
      <c r="U6019">
        <f t="shared" ref="U6019:U6082" si="1991">IF(G6019=1,A6019,"")</f>
        <v>90</v>
      </c>
      <c r="V6019">
        <f t="shared" ref="V6019:V6082" si="1992">IF(H6019=1,B6019,"")</f>
        <v>24</v>
      </c>
      <c r="W6019">
        <f t="shared" ref="W6019:W6082" si="1993">IF(I6019=1,C6019,"")</f>
        <v>31</v>
      </c>
      <c r="X6019">
        <f t="shared" ref="X6019:X6082" si="1994">IF(J6019=1,D6019,"")</f>
        <v>48</v>
      </c>
      <c r="Y6019">
        <f t="shared" ref="Y6019:Y6082" si="1995">IF(K6019=1,E6019,"")</f>
        <v>97</v>
      </c>
      <c r="Z6019">
        <f t="shared" ref="Z6019:Z6082" si="1996">IF(L6019=1,F6019,"")</f>
        <v>17</v>
      </c>
      <c r="AA6019" t="b">
        <f t="shared" ref="AA6019:AA6082" si="1997">T6019&gt;=AVERAGE(U6019:Z6019)</f>
        <v>0</v>
      </c>
    </row>
    <row r="6020" spans="1:27" hidden="1">
      <c r="A6020">
        <v>31</v>
      </c>
      <c r="B6020">
        <v>71</v>
      </c>
      <c r="C6020">
        <v>51</v>
      </c>
      <c r="D6020">
        <v>96</v>
      </c>
      <c r="E6020">
        <v>86</v>
      </c>
      <c r="F6020">
        <v>77</v>
      </c>
      <c r="G6020">
        <f t="shared" si="1977"/>
        <v>1</v>
      </c>
      <c r="H6020">
        <f t="shared" si="1978"/>
        <v>1</v>
      </c>
      <c r="I6020">
        <f t="shared" si="1979"/>
        <v>1</v>
      </c>
      <c r="J6020">
        <f t="shared" si="1980"/>
        <v>1</v>
      </c>
      <c r="K6020">
        <f t="shared" si="1981"/>
        <v>1</v>
      </c>
      <c r="L6020">
        <f t="shared" si="1982"/>
        <v>1</v>
      </c>
      <c r="M6020" s="1">
        <f t="shared" si="1983"/>
        <v>0</v>
      </c>
      <c r="N6020">
        <f t="shared" si="1984"/>
        <v>0</v>
      </c>
      <c r="O6020">
        <f t="shared" si="1985"/>
        <v>0</v>
      </c>
      <c r="P6020">
        <f t="shared" si="1986"/>
        <v>0</v>
      </c>
      <c r="Q6020">
        <f t="shared" si="1987"/>
        <v>0</v>
      </c>
      <c r="R6020">
        <f t="shared" si="1988"/>
        <v>0</v>
      </c>
      <c r="S6020">
        <f t="shared" si="1989"/>
        <v>0</v>
      </c>
      <c r="T6020" s="2">
        <f t="shared" si="1990"/>
        <v>0</v>
      </c>
      <c r="U6020">
        <f t="shared" si="1991"/>
        <v>31</v>
      </c>
      <c r="V6020">
        <f t="shared" si="1992"/>
        <v>71</v>
      </c>
      <c r="W6020">
        <f t="shared" si="1993"/>
        <v>51</v>
      </c>
      <c r="X6020">
        <f t="shared" si="1994"/>
        <v>96</v>
      </c>
      <c r="Y6020">
        <f t="shared" si="1995"/>
        <v>86</v>
      </c>
      <c r="Z6020">
        <f t="shared" si="1996"/>
        <v>77</v>
      </c>
      <c r="AA6020" t="b">
        <f t="shared" si="1997"/>
        <v>0</v>
      </c>
    </row>
    <row r="6021" spans="1:27" hidden="1">
      <c r="A6021">
        <v>16</v>
      </c>
      <c r="B6021">
        <v>80</v>
      </c>
      <c r="C6021">
        <v>66</v>
      </c>
      <c r="D6021">
        <v>65</v>
      </c>
      <c r="E6021">
        <v>53</v>
      </c>
      <c r="F6021">
        <v>81</v>
      </c>
      <c r="G6021">
        <f t="shared" si="1977"/>
        <v>1</v>
      </c>
      <c r="H6021">
        <f t="shared" si="1978"/>
        <v>1</v>
      </c>
      <c r="I6021">
        <f t="shared" si="1979"/>
        <v>1</v>
      </c>
      <c r="J6021">
        <f t="shared" si="1980"/>
        <v>1</v>
      </c>
      <c r="K6021">
        <f t="shared" si="1981"/>
        <v>1</v>
      </c>
      <c r="L6021">
        <f t="shared" si="1982"/>
        <v>1</v>
      </c>
      <c r="M6021" s="1">
        <f t="shared" si="1983"/>
        <v>0</v>
      </c>
      <c r="N6021">
        <f t="shared" si="1984"/>
        <v>0</v>
      </c>
      <c r="O6021">
        <f t="shared" si="1985"/>
        <v>0</v>
      </c>
      <c r="P6021">
        <f t="shared" si="1986"/>
        <v>0</v>
      </c>
      <c r="Q6021">
        <f t="shared" si="1987"/>
        <v>0</v>
      </c>
      <c r="R6021">
        <f t="shared" si="1988"/>
        <v>0</v>
      </c>
      <c r="S6021">
        <f t="shared" si="1989"/>
        <v>0</v>
      </c>
      <c r="T6021" s="2">
        <f t="shared" si="1990"/>
        <v>0</v>
      </c>
      <c r="U6021">
        <f t="shared" si="1991"/>
        <v>16</v>
      </c>
      <c r="V6021">
        <f t="shared" si="1992"/>
        <v>80</v>
      </c>
      <c r="W6021">
        <f t="shared" si="1993"/>
        <v>66</v>
      </c>
      <c r="X6021">
        <f t="shared" si="1994"/>
        <v>65</v>
      </c>
      <c r="Y6021">
        <f t="shared" si="1995"/>
        <v>53</v>
      </c>
      <c r="Z6021">
        <f t="shared" si="1996"/>
        <v>81</v>
      </c>
      <c r="AA6021" t="b">
        <f t="shared" si="1997"/>
        <v>0</v>
      </c>
    </row>
    <row r="6022" spans="1:27" hidden="1">
      <c r="A6022">
        <v>48</v>
      </c>
      <c r="B6022">
        <v>14</v>
      </c>
      <c r="C6022">
        <v>94</v>
      </c>
      <c r="D6022">
        <v>45</v>
      </c>
      <c r="E6022">
        <v>64</v>
      </c>
      <c r="F6022">
        <v>15</v>
      </c>
      <c r="G6022">
        <f t="shared" si="1977"/>
        <v>1</v>
      </c>
      <c r="H6022">
        <f t="shared" si="1978"/>
        <v>1</v>
      </c>
      <c r="I6022">
        <f t="shared" si="1979"/>
        <v>1</v>
      </c>
      <c r="J6022">
        <f t="shared" si="1980"/>
        <v>1</v>
      </c>
      <c r="K6022">
        <f t="shared" si="1981"/>
        <v>1</v>
      </c>
      <c r="L6022">
        <f t="shared" si="1982"/>
        <v>1</v>
      </c>
      <c r="M6022" s="1">
        <f t="shared" si="1983"/>
        <v>0</v>
      </c>
      <c r="N6022">
        <f t="shared" si="1984"/>
        <v>0</v>
      </c>
      <c r="O6022">
        <f t="shared" si="1985"/>
        <v>0</v>
      </c>
      <c r="P6022">
        <f t="shared" si="1986"/>
        <v>0</v>
      </c>
      <c r="Q6022">
        <f t="shared" si="1987"/>
        <v>0</v>
      </c>
      <c r="R6022">
        <f t="shared" si="1988"/>
        <v>0</v>
      </c>
      <c r="S6022">
        <f t="shared" si="1989"/>
        <v>0</v>
      </c>
      <c r="T6022" s="2">
        <f t="shared" si="1990"/>
        <v>0</v>
      </c>
      <c r="U6022">
        <f t="shared" si="1991"/>
        <v>48</v>
      </c>
      <c r="V6022">
        <f t="shared" si="1992"/>
        <v>14</v>
      </c>
      <c r="W6022">
        <f t="shared" si="1993"/>
        <v>94</v>
      </c>
      <c r="X6022">
        <f t="shared" si="1994"/>
        <v>45</v>
      </c>
      <c r="Y6022">
        <f t="shared" si="1995"/>
        <v>64</v>
      </c>
      <c r="Z6022">
        <f t="shared" si="1996"/>
        <v>15</v>
      </c>
      <c r="AA6022" t="b">
        <f t="shared" si="1997"/>
        <v>0</v>
      </c>
    </row>
    <row r="6023" spans="1:27" hidden="1">
      <c r="A6023">
        <v>39</v>
      </c>
      <c r="B6023">
        <v>49</v>
      </c>
      <c r="C6023">
        <v>55</v>
      </c>
      <c r="D6023">
        <v>17</v>
      </c>
      <c r="E6023">
        <v>88</v>
      </c>
      <c r="F6023">
        <v>32</v>
      </c>
      <c r="G6023">
        <f t="shared" si="1977"/>
        <v>1</v>
      </c>
      <c r="H6023">
        <f t="shared" si="1978"/>
        <v>1</v>
      </c>
      <c r="I6023">
        <f t="shared" si="1979"/>
        <v>1</v>
      </c>
      <c r="J6023">
        <f t="shared" si="1980"/>
        <v>1</v>
      </c>
      <c r="K6023">
        <f t="shared" si="1981"/>
        <v>1</v>
      </c>
      <c r="L6023">
        <f t="shared" si="1982"/>
        <v>1</v>
      </c>
      <c r="M6023" s="1">
        <f t="shared" si="1983"/>
        <v>0</v>
      </c>
      <c r="N6023">
        <f t="shared" si="1984"/>
        <v>0</v>
      </c>
      <c r="O6023">
        <f t="shared" si="1985"/>
        <v>0</v>
      </c>
      <c r="P6023">
        <f t="shared" si="1986"/>
        <v>0</v>
      </c>
      <c r="Q6023">
        <f t="shared" si="1987"/>
        <v>0</v>
      </c>
      <c r="R6023">
        <f t="shared" si="1988"/>
        <v>0</v>
      </c>
      <c r="S6023">
        <f t="shared" si="1989"/>
        <v>0</v>
      </c>
      <c r="T6023" s="2">
        <f t="shared" si="1990"/>
        <v>0</v>
      </c>
      <c r="U6023">
        <f t="shared" si="1991"/>
        <v>39</v>
      </c>
      <c r="V6023">
        <f t="shared" si="1992"/>
        <v>49</v>
      </c>
      <c r="W6023">
        <f t="shared" si="1993"/>
        <v>55</v>
      </c>
      <c r="X6023">
        <f t="shared" si="1994"/>
        <v>17</v>
      </c>
      <c r="Y6023">
        <f t="shared" si="1995"/>
        <v>88</v>
      </c>
      <c r="Z6023">
        <f t="shared" si="1996"/>
        <v>32</v>
      </c>
      <c r="AA6023" t="b">
        <f t="shared" si="1997"/>
        <v>0</v>
      </c>
    </row>
    <row r="6024" spans="1:27" hidden="1">
      <c r="A6024">
        <v>51</v>
      </c>
      <c r="B6024">
        <v>14</v>
      </c>
      <c r="C6024">
        <v>99</v>
      </c>
      <c r="D6024">
        <v>56</v>
      </c>
      <c r="E6024">
        <v>23</v>
      </c>
      <c r="F6024">
        <v>75</v>
      </c>
      <c r="G6024">
        <f t="shared" si="1977"/>
        <v>1</v>
      </c>
      <c r="H6024">
        <f t="shared" si="1978"/>
        <v>1</v>
      </c>
      <c r="I6024">
        <f t="shared" si="1979"/>
        <v>1</v>
      </c>
      <c r="J6024">
        <f t="shared" si="1980"/>
        <v>1</v>
      </c>
      <c r="K6024">
        <f t="shared" si="1981"/>
        <v>1</v>
      </c>
      <c r="L6024">
        <f t="shared" si="1982"/>
        <v>1</v>
      </c>
      <c r="M6024" s="1">
        <f t="shared" si="1983"/>
        <v>0</v>
      </c>
      <c r="N6024">
        <f t="shared" si="1984"/>
        <v>0</v>
      </c>
      <c r="O6024">
        <f t="shared" si="1985"/>
        <v>0</v>
      </c>
      <c r="P6024">
        <f t="shared" si="1986"/>
        <v>0</v>
      </c>
      <c r="Q6024">
        <f t="shared" si="1987"/>
        <v>0</v>
      </c>
      <c r="R6024">
        <f t="shared" si="1988"/>
        <v>0</v>
      </c>
      <c r="S6024">
        <f t="shared" si="1989"/>
        <v>0</v>
      </c>
      <c r="T6024" s="2">
        <f t="shared" si="1990"/>
        <v>0</v>
      </c>
      <c r="U6024">
        <f t="shared" si="1991"/>
        <v>51</v>
      </c>
      <c r="V6024">
        <f t="shared" si="1992"/>
        <v>14</v>
      </c>
      <c r="W6024">
        <f t="shared" si="1993"/>
        <v>99</v>
      </c>
      <c r="X6024">
        <f t="shared" si="1994"/>
        <v>56</v>
      </c>
      <c r="Y6024">
        <f t="shared" si="1995"/>
        <v>23</v>
      </c>
      <c r="Z6024">
        <f t="shared" si="1996"/>
        <v>75</v>
      </c>
      <c r="AA6024" t="b">
        <f t="shared" si="1997"/>
        <v>0</v>
      </c>
    </row>
    <row r="6025" spans="1:27" hidden="1">
      <c r="A6025">
        <v>80</v>
      </c>
      <c r="B6025">
        <v>48</v>
      </c>
      <c r="C6025">
        <v>82</v>
      </c>
      <c r="D6025">
        <v>28</v>
      </c>
      <c r="E6025">
        <v>15</v>
      </c>
      <c r="F6025">
        <v>69</v>
      </c>
      <c r="G6025">
        <f t="shared" si="1977"/>
        <v>1</v>
      </c>
      <c r="H6025">
        <f t="shared" si="1978"/>
        <v>1</v>
      </c>
      <c r="I6025">
        <f t="shared" si="1979"/>
        <v>1</v>
      </c>
      <c r="J6025">
        <f t="shared" si="1980"/>
        <v>1</v>
      </c>
      <c r="K6025">
        <f t="shared" si="1981"/>
        <v>1</v>
      </c>
      <c r="L6025">
        <f t="shared" si="1982"/>
        <v>1</v>
      </c>
      <c r="M6025" s="1">
        <f t="shared" si="1983"/>
        <v>0</v>
      </c>
      <c r="N6025">
        <f t="shared" si="1984"/>
        <v>0</v>
      </c>
      <c r="O6025">
        <f t="shared" si="1985"/>
        <v>0</v>
      </c>
      <c r="P6025">
        <f t="shared" si="1986"/>
        <v>0</v>
      </c>
      <c r="Q6025">
        <f t="shared" si="1987"/>
        <v>0</v>
      </c>
      <c r="R6025">
        <f t="shared" si="1988"/>
        <v>0</v>
      </c>
      <c r="S6025">
        <f t="shared" si="1989"/>
        <v>0</v>
      </c>
      <c r="T6025" s="2">
        <f t="shared" si="1990"/>
        <v>0</v>
      </c>
      <c r="U6025">
        <f t="shared" si="1991"/>
        <v>80</v>
      </c>
      <c r="V6025">
        <f t="shared" si="1992"/>
        <v>48</v>
      </c>
      <c r="W6025">
        <f t="shared" si="1993"/>
        <v>82</v>
      </c>
      <c r="X6025">
        <f t="shared" si="1994"/>
        <v>28</v>
      </c>
      <c r="Y6025">
        <f t="shared" si="1995"/>
        <v>15</v>
      </c>
      <c r="Z6025">
        <f t="shared" si="1996"/>
        <v>69</v>
      </c>
      <c r="AA6025" t="b">
        <f t="shared" si="1997"/>
        <v>0</v>
      </c>
    </row>
    <row r="6026" spans="1:27" hidden="1">
      <c r="A6026">
        <v>60</v>
      </c>
      <c r="B6026">
        <v>47</v>
      </c>
      <c r="C6026">
        <v>74</v>
      </c>
      <c r="D6026">
        <v>46</v>
      </c>
      <c r="E6026">
        <v>27</v>
      </c>
      <c r="F6026">
        <v>77</v>
      </c>
      <c r="G6026">
        <f t="shared" si="1977"/>
        <v>1</v>
      </c>
      <c r="H6026">
        <f t="shared" si="1978"/>
        <v>1</v>
      </c>
      <c r="I6026">
        <f t="shared" si="1979"/>
        <v>1</v>
      </c>
      <c r="J6026">
        <f t="shared" si="1980"/>
        <v>1</v>
      </c>
      <c r="K6026">
        <f t="shared" si="1981"/>
        <v>1</v>
      </c>
      <c r="L6026">
        <f t="shared" si="1982"/>
        <v>1</v>
      </c>
      <c r="M6026" s="1">
        <f t="shared" si="1983"/>
        <v>0</v>
      </c>
      <c r="N6026">
        <f t="shared" si="1984"/>
        <v>0</v>
      </c>
      <c r="O6026">
        <f t="shared" si="1985"/>
        <v>0</v>
      </c>
      <c r="P6026">
        <f t="shared" si="1986"/>
        <v>0</v>
      </c>
      <c r="Q6026">
        <f t="shared" si="1987"/>
        <v>0</v>
      </c>
      <c r="R6026">
        <f t="shared" si="1988"/>
        <v>0</v>
      </c>
      <c r="S6026">
        <f t="shared" si="1989"/>
        <v>0</v>
      </c>
      <c r="T6026" s="2">
        <f t="shared" si="1990"/>
        <v>0</v>
      </c>
      <c r="U6026">
        <f t="shared" si="1991"/>
        <v>60</v>
      </c>
      <c r="V6026">
        <f t="shared" si="1992"/>
        <v>47</v>
      </c>
      <c r="W6026">
        <f t="shared" si="1993"/>
        <v>74</v>
      </c>
      <c r="X6026">
        <f t="shared" si="1994"/>
        <v>46</v>
      </c>
      <c r="Y6026">
        <f t="shared" si="1995"/>
        <v>27</v>
      </c>
      <c r="Z6026">
        <f t="shared" si="1996"/>
        <v>77</v>
      </c>
      <c r="AA6026" t="b">
        <f t="shared" si="1997"/>
        <v>0</v>
      </c>
    </row>
    <row r="6027" spans="1:27" hidden="1">
      <c r="A6027">
        <v>95</v>
      </c>
      <c r="B6027">
        <v>34</v>
      </c>
      <c r="C6027">
        <v>95</v>
      </c>
      <c r="D6027">
        <v>60</v>
      </c>
      <c r="E6027">
        <v>95</v>
      </c>
      <c r="F6027">
        <v>59</v>
      </c>
      <c r="G6027">
        <f t="shared" si="1977"/>
        <v>3</v>
      </c>
      <c r="H6027">
        <f t="shared" si="1978"/>
        <v>1</v>
      </c>
      <c r="I6027">
        <f t="shared" si="1979"/>
        <v>3</v>
      </c>
      <c r="J6027">
        <f t="shared" si="1980"/>
        <v>1</v>
      </c>
      <c r="K6027">
        <f t="shared" si="1981"/>
        <v>3</v>
      </c>
      <c r="L6027">
        <f t="shared" si="1982"/>
        <v>1</v>
      </c>
      <c r="M6027" s="1">
        <f t="shared" si="1983"/>
        <v>0</v>
      </c>
      <c r="N6027">
        <f t="shared" si="1984"/>
        <v>95</v>
      </c>
      <c r="O6027">
        <f t="shared" si="1985"/>
        <v>0</v>
      </c>
      <c r="P6027">
        <f t="shared" si="1986"/>
        <v>95</v>
      </c>
      <c r="Q6027">
        <f t="shared" si="1987"/>
        <v>0</v>
      </c>
      <c r="R6027">
        <f t="shared" si="1988"/>
        <v>95</v>
      </c>
      <c r="S6027">
        <f t="shared" si="1989"/>
        <v>0</v>
      </c>
      <c r="T6027" s="2">
        <f t="shared" si="1990"/>
        <v>142.5</v>
      </c>
      <c r="U6027" t="str">
        <f t="shared" si="1991"/>
        <v/>
      </c>
      <c r="V6027">
        <f t="shared" si="1992"/>
        <v>34</v>
      </c>
      <c r="W6027" t="str">
        <f t="shared" si="1993"/>
        <v/>
      </c>
      <c r="X6027">
        <f t="shared" si="1994"/>
        <v>60</v>
      </c>
      <c r="Y6027" t="str">
        <f t="shared" si="1995"/>
        <v/>
      </c>
      <c r="Z6027">
        <f t="shared" si="1996"/>
        <v>59</v>
      </c>
      <c r="AA6027" t="b">
        <f t="shared" si="1997"/>
        <v>1</v>
      </c>
    </row>
    <row r="6028" spans="1:27" hidden="1">
      <c r="A6028">
        <v>19</v>
      </c>
      <c r="B6028">
        <v>43</v>
      </c>
      <c r="C6028">
        <v>86</v>
      </c>
      <c r="D6028">
        <v>91</v>
      </c>
      <c r="E6028">
        <v>77</v>
      </c>
      <c r="F6028">
        <v>87</v>
      </c>
      <c r="G6028">
        <f t="shared" si="1977"/>
        <v>1</v>
      </c>
      <c r="H6028">
        <f t="shared" si="1978"/>
        <v>1</v>
      </c>
      <c r="I6028">
        <f t="shared" si="1979"/>
        <v>1</v>
      </c>
      <c r="J6028">
        <f t="shared" si="1980"/>
        <v>1</v>
      </c>
      <c r="K6028">
        <f t="shared" si="1981"/>
        <v>1</v>
      </c>
      <c r="L6028">
        <f t="shared" si="1982"/>
        <v>1</v>
      </c>
      <c r="M6028" s="1">
        <f t="shared" si="1983"/>
        <v>0</v>
      </c>
      <c r="N6028">
        <f t="shared" si="1984"/>
        <v>0</v>
      </c>
      <c r="O6028">
        <f t="shared" si="1985"/>
        <v>0</v>
      </c>
      <c r="P6028">
        <f t="shared" si="1986"/>
        <v>0</v>
      </c>
      <c r="Q6028">
        <f t="shared" si="1987"/>
        <v>0</v>
      </c>
      <c r="R6028">
        <f t="shared" si="1988"/>
        <v>0</v>
      </c>
      <c r="S6028">
        <f t="shared" si="1989"/>
        <v>0</v>
      </c>
      <c r="T6028" s="2">
        <f t="shared" si="1990"/>
        <v>0</v>
      </c>
      <c r="U6028">
        <f t="shared" si="1991"/>
        <v>19</v>
      </c>
      <c r="V6028">
        <f t="shared" si="1992"/>
        <v>43</v>
      </c>
      <c r="W6028">
        <f t="shared" si="1993"/>
        <v>86</v>
      </c>
      <c r="X6028">
        <f t="shared" si="1994"/>
        <v>91</v>
      </c>
      <c r="Y6028">
        <f t="shared" si="1995"/>
        <v>77</v>
      </c>
      <c r="Z6028">
        <f t="shared" si="1996"/>
        <v>87</v>
      </c>
      <c r="AA6028" t="b">
        <f t="shared" si="1997"/>
        <v>0</v>
      </c>
    </row>
    <row r="6029" spans="1:27" hidden="1">
      <c r="A6029">
        <v>49</v>
      </c>
      <c r="B6029">
        <v>53</v>
      </c>
      <c r="C6029">
        <v>31</v>
      </c>
      <c r="D6029">
        <v>24</v>
      </c>
      <c r="E6029">
        <v>89</v>
      </c>
      <c r="F6029">
        <v>73</v>
      </c>
      <c r="G6029">
        <f t="shared" si="1977"/>
        <v>1</v>
      </c>
      <c r="H6029">
        <f t="shared" si="1978"/>
        <v>1</v>
      </c>
      <c r="I6029">
        <f t="shared" si="1979"/>
        <v>1</v>
      </c>
      <c r="J6029">
        <f t="shared" si="1980"/>
        <v>1</v>
      </c>
      <c r="K6029">
        <f t="shared" si="1981"/>
        <v>1</v>
      </c>
      <c r="L6029">
        <f t="shared" si="1982"/>
        <v>1</v>
      </c>
      <c r="M6029" s="1">
        <f t="shared" si="1983"/>
        <v>0</v>
      </c>
      <c r="N6029">
        <f t="shared" si="1984"/>
        <v>0</v>
      </c>
      <c r="O6029">
        <f t="shared" si="1985"/>
        <v>0</v>
      </c>
      <c r="P6029">
        <f t="shared" si="1986"/>
        <v>0</v>
      </c>
      <c r="Q6029">
        <f t="shared" si="1987"/>
        <v>0</v>
      </c>
      <c r="R6029">
        <f t="shared" si="1988"/>
        <v>0</v>
      </c>
      <c r="S6029">
        <f t="shared" si="1989"/>
        <v>0</v>
      </c>
      <c r="T6029" s="2">
        <f t="shared" si="1990"/>
        <v>0</v>
      </c>
      <c r="U6029">
        <f t="shared" si="1991"/>
        <v>49</v>
      </c>
      <c r="V6029">
        <f t="shared" si="1992"/>
        <v>53</v>
      </c>
      <c r="W6029">
        <f t="shared" si="1993"/>
        <v>31</v>
      </c>
      <c r="X6029">
        <f t="shared" si="1994"/>
        <v>24</v>
      </c>
      <c r="Y6029">
        <f t="shared" si="1995"/>
        <v>89</v>
      </c>
      <c r="Z6029">
        <f t="shared" si="1996"/>
        <v>73</v>
      </c>
      <c r="AA6029" t="b">
        <f t="shared" si="1997"/>
        <v>0</v>
      </c>
    </row>
    <row r="6030" spans="1:27">
      <c r="A6030">
        <v>76</v>
      </c>
      <c r="B6030">
        <v>44</v>
      </c>
      <c r="C6030">
        <v>76</v>
      </c>
      <c r="D6030">
        <v>60</v>
      </c>
      <c r="E6030">
        <v>16</v>
      </c>
      <c r="F6030">
        <v>19</v>
      </c>
      <c r="G6030">
        <f t="shared" si="1977"/>
        <v>2</v>
      </c>
      <c r="H6030">
        <f t="shared" si="1978"/>
        <v>1</v>
      </c>
      <c r="I6030">
        <f t="shared" si="1979"/>
        <v>2</v>
      </c>
      <c r="J6030">
        <f t="shared" si="1980"/>
        <v>1</v>
      </c>
      <c r="K6030">
        <f t="shared" si="1981"/>
        <v>1</v>
      </c>
      <c r="L6030">
        <f t="shared" si="1982"/>
        <v>1</v>
      </c>
      <c r="M6030" s="1">
        <f t="shared" si="1983"/>
        <v>2</v>
      </c>
      <c r="N6030">
        <f t="shared" si="1984"/>
        <v>76</v>
      </c>
      <c r="O6030">
        <f t="shared" si="1985"/>
        <v>0</v>
      </c>
      <c r="P6030">
        <f t="shared" si="1986"/>
        <v>76</v>
      </c>
      <c r="Q6030">
        <f t="shared" si="1987"/>
        <v>0</v>
      </c>
      <c r="R6030">
        <f t="shared" si="1988"/>
        <v>0</v>
      </c>
      <c r="S6030">
        <f t="shared" si="1989"/>
        <v>0</v>
      </c>
      <c r="T6030" s="2">
        <f t="shared" si="1990"/>
        <v>76</v>
      </c>
      <c r="U6030" t="str">
        <f t="shared" si="1991"/>
        <v/>
      </c>
      <c r="V6030">
        <f t="shared" si="1992"/>
        <v>44</v>
      </c>
      <c r="W6030" t="str">
        <f t="shared" si="1993"/>
        <v/>
      </c>
      <c r="X6030">
        <f t="shared" si="1994"/>
        <v>60</v>
      </c>
      <c r="Y6030">
        <f t="shared" si="1995"/>
        <v>16</v>
      </c>
      <c r="Z6030">
        <f t="shared" si="1996"/>
        <v>19</v>
      </c>
      <c r="AA6030" t="b">
        <f t="shared" si="1997"/>
        <v>1</v>
      </c>
    </row>
    <row r="6031" spans="1:27" hidden="1">
      <c r="A6031">
        <v>49</v>
      </c>
      <c r="B6031">
        <v>25</v>
      </c>
      <c r="C6031">
        <v>17</v>
      </c>
      <c r="D6031">
        <v>26</v>
      </c>
      <c r="E6031">
        <v>22</v>
      </c>
      <c r="F6031">
        <v>74</v>
      </c>
      <c r="G6031">
        <f t="shared" si="1977"/>
        <v>1</v>
      </c>
      <c r="H6031">
        <f t="shared" si="1978"/>
        <v>1</v>
      </c>
      <c r="I6031">
        <f t="shared" si="1979"/>
        <v>1</v>
      </c>
      <c r="J6031">
        <f t="shared" si="1980"/>
        <v>1</v>
      </c>
      <c r="K6031">
        <f t="shared" si="1981"/>
        <v>1</v>
      </c>
      <c r="L6031">
        <f t="shared" si="1982"/>
        <v>1</v>
      </c>
      <c r="M6031" s="1">
        <f t="shared" si="1983"/>
        <v>0</v>
      </c>
      <c r="N6031">
        <f t="shared" si="1984"/>
        <v>0</v>
      </c>
      <c r="O6031">
        <f t="shared" si="1985"/>
        <v>0</v>
      </c>
      <c r="P6031">
        <f t="shared" si="1986"/>
        <v>0</v>
      </c>
      <c r="Q6031">
        <f t="shared" si="1987"/>
        <v>0</v>
      </c>
      <c r="R6031">
        <f t="shared" si="1988"/>
        <v>0</v>
      </c>
      <c r="S6031">
        <f t="shared" si="1989"/>
        <v>0</v>
      </c>
      <c r="T6031" s="2">
        <f t="shared" si="1990"/>
        <v>0</v>
      </c>
      <c r="U6031">
        <f t="shared" si="1991"/>
        <v>49</v>
      </c>
      <c r="V6031">
        <f t="shared" si="1992"/>
        <v>25</v>
      </c>
      <c r="W6031">
        <f t="shared" si="1993"/>
        <v>17</v>
      </c>
      <c r="X6031">
        <f t="shared" si="1994"/>
        <v>26</v>
      </c>
      <c r="Y6031">
        <f t="shared" si="1995"/>
        <v>22</v>
      </c>
      <c r="Z6031">
        <f t="shared" si="1996"/>
        <v>74</v>
      </c>
      <c r="AA6031" t="b">
        <f t="shared" si="1997"/>
        <v>0</v>
      </c>
    </row>
    <row r="6032" spans="1:27" hidden="1">
      <c r="A6032">
        <v>34</v>
      </c>
      <c r="B6032">
        <v>25</v>
      </c>
      <c r="C6032">
        <v>55</v>
      </c>
      <c r="D6032">
        <v>97</v>
      </c>
      <c r="E6032">
        <v>22</v>
      </c>
      <c r="F6032">
        <v>59</v>
      </c>
      <c r="G6032">
        <f t="shared" si="1977"/>
        <v>1</v>
      </c>
      <c r="H6032">
        <f t="shared" si="1978"/>
        <v>1</v>
      </c>
      <c r="I6032">
        <f t="shared" si="1979"/>
        <v>1</v>
      </c>
      <c r="J6032">
        <f t="shared" si="1980"/>
        <v>1</v>
      </c>
      <c r="K6032">
        <f t="shared" si="1981"/>
        <v>1</v>
      </c>
      <c r="L6032">
        <f t="shared" si="1982"/>
        <v>1</v>
      </c>
      <c r="M6032" s="1">
        <f t="shared" si="1983"/>
        <v>0</v>
      </c>
      <c r="N6032">
        <f t="shared" si="1984"/>
        <v>0</v>
      </c>
      <c r="O6032">
        <f t="shared" si="1985"/>
        <v>0</v>
      </c>
      <c r="P6032">
        <f t="shared" si="1986"/>
        <v>0</v>
      </c>
      <c r="Q6032">
        <f t="shared" si="1987"/>
        <v>0</v>
      </c>
      <c r="R6032">
        <f t="shared" si="1988"/>
        <v>0</v>
      </c>
      <c r="S6032">
        <f t="shared" si="1989"/>
        <v>0</v>
      </c>
      <c r="T6032" s="2">
        <f t="shared" si="1990"/>
        <v>0</v>
      </c>
      <c r="U6032">
        <f t="shared" si="1991"/>
        <v>34</v>
      </c>
      <c r="V6032">
        <f t="shared" si="1992"/>
        <v>25</v>
      </c>
      <c r="W6032">
        <f t="shared" si="1993"/>
        <v>55</v>
      </c>
      <c r="X6032">
        <f t="shared" si="1994"/>
        <v>97</v>
      </c>
      <c r="Y6032">
        <f t="shared" si="1995"/>
        <v>22</v>
      </c>
      <c r="Z6032">
        <f t="shared" si="1996"/>
        <v>59</v>
      </c>
      <c r="AA6032" t="b">
        <f t="shared" si="1997"/>
        <v>0</v>
      </c>
    </row>
    <row r="6033" spans="1:27" hidden="1">
      <c r="A6033">
        <v>14</v>
      </c>
      <c r="B6033">
        <v>45</v>
      </c>
      <c r="C6033">
        <v>39</v>
      </c>
      <c r="D6033">
        <v>89</v>
      </c>
      <c r="E6033">
        <v>24</v>
      </c>
      <c r="F6033">
        <v>57</v>
      </c>
      <c r="G6033">
        <f t="shared" si="1977"/>
        <v>1</v>
      </c>
      <c r="H6033">
        <f t="shared" si="1978"/>
        <v>1</v>
      </c>
      <c r="I6033">
        <f t="shared" si="1979"/>
        <v>1</v>
      </c>
      <c r="J6033">
        <f t="shared" si="1980"/>
        <v>1</v>
      </c>
      <c r="K6033">
        <f t="shared" si="1981"/>
        <v>1</v>
      </c>
      <c r="L6033">
        <f t="shared" si="1982"/>
        <v>1</v>
      </c>
      <c r="M6033" s="1">
        <f t="shared" si="1983"/>
        <v>0</v>
      </c>
      <c r="N6033">
        <f t="shared" si="1984"/>
        <v>0</v>
      </c>
      <c r="O6033">
        <f t="shared" si="1985"/>
        <v>0</v>
      </c>
      <c r="P6033">
        <f t="shared" si="1986"/>
        <v>0</v>
      </c>
      <c r="Q6033">
        <f t="shared" si="1987"/>
        <v>0</v>
      </c>
      <c r="R6033">
        <f t="shared" si="1988"/>
        <v>0</v>
      </c>
      <c r="S6033">
        <f t="shared" si="1989"/>
        <v>0</v>
      </c>
      <c r="T6033" s="2">
        <f t="shared" si="1990"/>
        <v>0</v>
      </c>
      <c r="U6033">
        <f t="shared" si="1991"/>
        <v>14</v>
      </c>
      <c r="V6033">
        <f t="shared" si="1992"/>
        <v>45</v>
      </c>
      <c r="W6033">
        <f t="shared" si="1993"/>
        <v>39</v>
      </c>
      <c r="X6033">
        <f t="shared" si="1994"/>
        <v>89</v>
      </c>
      <c r="Y6033">
        <f t="shared" si="1995"/>
        <v>24</v>
      </c>
      <c r="Z6033">
        <f t="shared" si="1996"/>
        <v>57</v>
      </c>
      <c r="AA6033" t="b">
        <f t="shared" si="1997"/>
        <v>0</v>
      </c>
    </row>
    <row r="6034" spans="1:27" hidden="1">
      <c r="A6034">
        <v>89</v>
      </c>
      <c r="B6034">
        <v>60</v>
      </c>
      <c r="C6034">
        <v>21</v>
      </c>
      <c r="D6034">
        <v>40</v>
      </c>
      <c r="E6034">
        <v>27</v>
      </c>
      <c r="F6034">
        <v>58</v>
      </c>
      <c r="G6034">
        <f t="shared" si="1977"/>
        <v>1</v>
      </c>
      <c r="H6034">
        <f t="shared" si="1978"/>
        <v>1</v>
      </c>
      <c r="I6034">
        <f t="shared" si="1979"/>
        <v>1</v>
      </c>
      <c r="J6034">
        <f t="shared" si="1980"/>
        <v>1</v>
      </c>
      <c r="K6034">
        <f t="shared" si="1981"/>
        <v>1</v>
      </c>
      <c r="L6034">
        <f t="shared" si="1982"/>
        <v>1</v>
      </c>
      <c r="M6034" s="1">
        <f t="shared" si="1983"/>
        <v>0</v>
      </c>
      <c r="N6034">
        <f t="shared" si="1984"/>
        <v>0</v>
      </c>
      <c r="O6034">
        <f t="shared" si="1985"/>
        <v>0</v>
      </c>
      <c r="P6034">
        <f t="shared" si="1986"/>
        <v>0</v>
      </c>
      <c r="Q6034">
        <f t="shared" si="1987"/>
        <v>0</v>
      </c>
      <c r="R6034">
        <f t="shared" si="1988"/>
        <v>0</v>
      </c>
      <c r="S6034">
        <f t="shared" si="1989"/>
        <v>0</v>
      </c>
      <c r="T6034" s="2">
        <f t="shared" si="1990"/>
        <v>0</v>
      </c>
      <c r="U6034">
        <f t="shared" si="1991"/>
        <v>89</v>
      </c>
      <c r="V6034">
        <f t="shared" si="1992"/>
        <v>60</v>
      </c>
      <c r="W6034">
        <f t="shared" si="1993"/>
        <v>21</v>
      </c>
      <c r="X6034">
        <f t="shared" si="1994"/>
        <v>40</v>
      </c>
      <c r="Y6034">
        <f t="shared" si="1995"/>
        <v>27</v>
      </c>
      <c r="Z6034">
        <f t="shared" si="1996"/>
        <v>58</v>
      </c>
      <c r="AA6034" t="b">
        <f t="shared" si="1997"/>
        <v>0</v>
      </c>
    </row>
    <row r="6035" spans="1:27" hidden="1">
      <c r="A6035">
        <v>64</v>
      </c>
      <c r="B6035">
        <v>91</v>
      </c>
      <c r="C6035">
        <v>11</v>
      </c>
      <c r="D6035">
        <v>66</v>
      </c>
      <c r="E6035">
        <v>56</v>
      </c>
      <c r="F6035">
        <v>50</v>
      </c>
      <c r="G6035">
        <f t="shared" si="1977"/>
        <v>1</v>
      </c>
      <c r="H6035">
        <f t="shared" si="1978"/>
        <v>1</v>
      </c>
      <c r="I6035">
        <f t="shared" si="1979"/>
        <v>1</v>
      </c>
      <c r="J6035">
        <f t="shared" si="1980"/>
        <v>1</v>
      </c>
      <c r="K6035">
        <f t="shared" si="1981"/>
        <v>1</v>
      </c>
      <c r="L6035">
        <f t="shared" si="1982"/>
        <v>1</v>
      </c>
      <c r="M6035" s="1">
        <f t="shared" si="1983"/>
        <v>0</v>
      </c>
      <c r="N6035">
        <f t="shared" si="1984"/>
        <v>0</v>
      </c>
      <c r="O6035">
        <f t="shared" si="1985"/>
        <v>0</v>
      </c>
      <c r="P6035">
        <f t="shared" si="1986"/>
        <v>0</v>
      </c>
      <c r="Q6035">
        <f t="shared" si="1987"/>
        <v>0</v>
      </c>
      <c r="R6035">
        <f t="shared" si="1988"/>
        <v>0</v>
      </c>
      <c r="S6035">
        <f t="shared" si="1989"/>
        <v>0</v>
      </c>
      <c r="T6035" s="2">
        <f t="shared" si="1990"/>
        <v>0</v>
      </c>
      <c r="U6035">
        <f t="shared" si="1991"/>
        <v>64</v>
      </c>
      <c r="V6035">
        <f t="shared" si="1992"/>
        <v>91</v>
      </c>
      <c r="W6035">
        <f t="shared" si="1993"/>
        <v>11</v>
      </c>
      <c r="X6035">
        <f t="shared" si="1994"/>
        <v>66</v>
      </c>
      <c r="Y6035">
        <f t="shared" si="1995"/>
        <v>56</v>
      </c>
      <c r="Z6035">
        <f t="shared" si="1996"/>
        <v>50</v>
      </c>
      <c r="AA6035" t="b">
        <f t="shared" si="1997"/>
        <v>0</v>
      </c>
    </row>
    <row r="6036" spans="1:27" hidden="1">
      <c r="A6036">
        <v>89</v>
      </c>
      <c r="B6036">
        <v>15</v>
      </c>
      <c r="C6036">
        <v>34</v>
      </c>
      <c r="D6036">
        <v>79</v>
      </c>
      <c r="E6036">
        <v>80</v>
      </c>
      <c r="F6036">
        <v>73</v>
      </c>
      <c r="G6036">
        <f t="shared" si="1977"/>
        <v>1</v>
      </c>
      <c r="H6036">
        <f t="shared" si="1978"/>
        <v>1</v>
      </c>
      <c r="I6036">
        <f t="shared" si="1979"/>
        <v>1</v>
      </c>
      <c r="J6036">
        <f t="shared" si="1980"/>
        <v>1</v>
      </c>
      <c r="K6036">
        <f t="shared" si="1981"/>
        <v>1</v>
      </c>
      <c r="L6036">
        <f t="shared" si="1982"/>
        <v>1</v>
      </c>
      <c r="M6036" s="1">
        <f t="shared" si="1983"/>
        <v>0</v>
      </c>
      <c r="N6036">
        <f t="shared" si="1984"/>
        <v>0</v>
      </c>
      <c r="O6036">
        <f t="shared" si="1985"/>
        <v>0</v>
      </c>
      <c r="P6036">
        <f t="shared" si="1986"/>
        <v>0</v>
      </c>
      <c r="Q6036">
        <f t="shared" si="1987"/>
        <v>0</v>
      </c>
      <c r="R6036">
        <f t="shared" si="1988"/>
        <v>0</v>
      </c>
      <c r="S6036">
        <f t="shared" si="1989"/>
        <v>0</v>
      </c>
      <c r="T6036" s="2">
        <f t="shared" si="1990"/>
        <v>0</v>
      </c>
      <c r="U6036">
        <f t="shared" si="1991"/>
        <v>89</v>
      </c>
      <c r="V6036">
        <f t="shared" si="1992"/>
        <v>15</v>
      </c>
      <c r="W6036">
        <f t="shared" si="1993"/>
        <v>34</v>
      </c>
      <c r="X6036">
        <f t="shared" si="1994"/>
        <v>79</v>
      </c>
      <c r="Y6036">
        <f t="shared" si="1995"/>
        <v>80</v>
      </c>
      <c r="Z6036">
        <f t="shared" si="1996"/>
        <v>73</v>
      </c>
      <c r="AA6036" t="b">
        <f t="shared" si="1997"/>
        <v>0</v>
      </c>
    </row>
    <row r="6037" spans="1:27" hidden="1">
      <c r="A6037">
        <v>42</v>
      </c>
      <c r="B6037">
        <v>62</v>
      </c>
      <c r="C6037">
        <v>51</v>
      </c>
      <c r="D6037">
        <v>46</v>
      </c>
      <c r="E6037">
        <v>68</v>
      </c>
      <c r="F6037">
        <v>88</v>
      </c>
      <c r="G6037">
        <f t="shared" si="1977"/>
        <v>1</v>
      </c>
      <c r="H6037">
        <f t="shared" si="1978"/>
        <v>1</v>
      </c>
      <c r="I6037">
        <f t="shared" si="1979"/>
        <v>1</v>
      </c>
      <c r="J6037">
        <f t="shared" si="1980"/>
        <v>1</v>
      </c>
      <c r="K6037">
        <f t="shared" si="1981"/>
        <v>1</v>
      </c>
      <c r="L6037">
        <f t="shared" si="1982"/>
        <v>1</v>
      </c>
      <c r="M6037" s="1">
        <f t="shared" si="1983"/>
        <v>0</v>
      </c>
      <c r="N6037">
        <f t="shared" si="1984"/>
        <v>0</v>
      </c>
      <c r="O6037">
        <f t="shared" si="1985"/>
        <v>0</v>
      </c>
      <c r="P6037">
        <f t="shared" si="1986"/>
        <v>0</v>
      </c>
      <c r="Q6037">
        <f t="shared" si="1987"/>
        <v>0</v>
      </c>
      <c r="R6037">
        <f t="shared" si="1988"/>
        <v>0</v>
      </c>
      <c r="S6037">
        <f t="shared" si="1989"/>
        <v>0</v>
      </c>
      <c r="T6037" s="2">
        <f t="shared" si="1990"/>
        <v>0</v>
      </c>
      <c r="U6037">
        <f t="shared" si="1991"/>
        <v>42</v>
      </c>
      <c r="V6037">
        <f t="shared" si="1992"/>
        <v>62</v>
      </c>
      <c r="W6037">
        <f t="shared" si="1993"/>
        <v>51</v>
      </c>
      <c r="X6037">
        <f t="shared" si="1994"/>
        <v>46</v>
      </c>
      <c r="Y6037">
        <f t="shared" si="1995"/>
        <v>68</v>
      </c>
      <c r="Z6037">
        <f t="shared" si="1996"/>
        <v>88</v>
      </c>
      <c r="AA6037" t="b">
        <f t="shared" si="1997"/>
        <v>0</v>
      </c>
    </row>
    <row r="6038" spans="1:27" hidden="1">
      <c r="A6038">
        <v>76</v>
      </c>
      <c r="B6038">
        <v>93</v>
      </c>
      <c r="C6038">
        <v>78</v>
      </c>
      <c r="D6038">
        <v>37</v>
      </c>
      <c r="E6038">
        <v>33</v>
      </c>
      <c r="F6038">
        <v>58</v>
      </c>
      <c r="G6038">
        <f t="shared" si="1977"/>
        <v>1</v>
      </c>
      <c r="H6038">
        <f t="shared" si="1978"/>
        <v>1</v>
      </c>
      <c r="I6038">
        <f t="shared" si="1979"/>
        <v>1</v>
      </c>
      <c r="J6038">
        <f t="shared" si="1980"/>
        <v>1</v>
      </c>
      <c r="K6038">
        <f t="shared" si="1981"/>
        <v>1</v>
      </c>
      <c r="L6038">
        <f t="shared" si="1982"/>
        <v>1</v>
      </c>
      <c r="M6038" s="1">
        <f t="shared" si="1983"/>
        <v>0</v>
      </c>
      <c r="N6038">
        <f t="shared" si="1984"/>
        <v>0</v>
      </c>
      <c r="O6038">
        <f t="shared" si="1985"/>
        <v>0</v>
      </c>
      <c r="P6038">
        <f t="shared" si="1986"/>
        <v>0</v>
      </c>
      <c r="Q6038">
        <f t="shared" si="1987"/>
        <v>0</v>
      </c>
      <c r="R6038">
        <f t="shared" si="1988"/>
        <v>0</v>
      </c>
      <c r="S6038">
        <f t="shared" si="1989"/>
        <v>0</v>
      </c>
      <c r="T6038" s="2">
        <f t="shared" si="1990"/>
        <v>0</v>
      </c>
      <c r="U6038">
        <f t="shared" si="1991"/>
        <v>76</v>
      </c>
      <c r="V6038">
        <f t="shared" si="1992"/>
        <v>93</v>
      </c>
      <c r="W6038">
        <f t="shared" si="1993"/>
        <v>78</v>
      </c>
      <c r="X6038">
        <f t="shared" si="1994"/>
        <v>37</v>
      </c>
      <c r="Y6038">
        <f t="shared" si="1995"/>
        <v>33</v>
      </c>
      <c r="Z6038">
        <f t="shared" si="1996"/>
        <v>58</v>
      </c>
      <c r="AA6038" t="b">
        <f t="shared" si="1997"/>
        <v>0</v>
      </c>
    </row>
    <row r="6039" spans="1:27" hidden="1">
      <c r="A6039">
        <v>96</v>
      </c>
      <c r="B6039">
        <v>28</v>
      </c>
      <c r="C6039">
        <v>86</v>
      </c>
      <c r="D6039">
        <v>70</v>
      </c>
      <c r="E6039">
        <v>98</v>
      </c>
      <c r="F6039">
        <v>54</v>
      </c>
      <c r="G6039">
        <f t="shared" si="1977"/>
        <v>1</v>
      </c>
      <c r="H6039">
        <f t="shared" si="1978"/>
        <v>1</v>
      </c>
      <c r="I6039">
        <f t="shared" si="1979"/>
        <v>1</v>
      </c>
      <c r="J6039">
        <f t="shared" si="1980"/>
        <v>1</v>
      </c>
      <c r="K6039">
        <f t="shared" si="1981"/>
        <v>1</v>
      </c>
      <c r="L6039">
        <f t="shared" si="1982"/>
        <v>1</v>
      </c>
      <c r="M6039" s="1">
        <f t="shared" si="1983"/>
        <v>0</v>
      </c>
      <c r="N6039">
        <f t="shared" si="1984"/>
        <v>0</v>
      </c>
      <c r="O6039">
        <f t="shared" si="1985"/>
        <v>0</v>
      </c>
      <c r="P6039">
        <f t="shared" si="1986"/>
        <v>0</v>
      </c>
      <c r="Q6039">
        <f t="shared" si="1987"/>
        <v>0</v>
      </c>
      <c r="R6039">
        <f t="shared" si="1988"/>
        <v>0</v>
      </c>
      <c r="S6039">
        <f t="shared" si="1989"/>
        <v>0</v>
      </c>
      <c r="T6039" s="2">
        <f t="shared" si="1990"/>
        <v>0</v>
      </c>
      <c r="U6039">
        <f t="shared" si="1991"/>
        <v>96</v>
      </c>
      <c r="V6039">
        <f t="shared" si="1992"/>
        <v>28</v>
      </c>
      <c r="W6039">
        <f t="shared" si="1993"/>
        <v>86</v>
      </c>
      <c r="X6039">
        <f t="shared" si="1994"/>
        <v>70</v>
      </c>
      <c r="Y6039">
        <f t="shared" si="1995"/>
        <v>98</v>
      </c>
      <c r="Z6039">
        <f t="shared" si="1996"/>
        <v>54</v>
      </c>
      <c r="AA6039" t="b">
        <f t="shared" si="1997"/>
        <v>0</v>
      </c>
    </row>
    <row r="6040" spans="1:27" hidden="1">
      <c r="A6040">
        <v>61</v>
      </c>
      <c r="B6040">
        <v>69</v>
      </c>
      <c r="C6040">
        <v>10</v>
      </c>
      <c r="D6040">
        <v>10</v>
      </c>
      <c r="E6040">
        <v>26</v>
      </c>
      <c r="F6040">
        <v>62</v>
      </c>
      <c r="G6040">
        <f t="shared" si="1977"/>
        <v>1</v>
      </c>
      <c r="H6040">
        <f t="shared" si="1978"/>
        <v>1</v>
      </c>
      <c r="I6040">
        <f t="shared" si="1979"/>
        <v>2</v>
      </c>
      <c r="J6040">
        <f t="shared" si="1980"/>
        <v>2</v>
      </c>
      <c r="K6040">
        <f t="shared" si="1981"/>
        <v>1</v>
      </c>
      <c r="L6040">
        <f t="shared" si="1982"/>
        <v>1</v>
      </c>
      <c r="M6040" s="1">
        <f t="shared" si="1983"/>
        <v>2</v>
      </c>
      <c r="N6040">
        <f t="shared" si="1984"/>
        <v>0</v>
      </c>
      <c r="O6040">
        <f t="shared" si="1985"/>
        <v>0</v>
      </c>
      <c r="P6040">
        <f t="shared" si="1986"/>
        <v>10</v>
      </c>
      <c r="Q6040">
        <f t="shared" si="1987"/>
        <v>10</v>
      </c>
      <c r="R6040">
        <f t="shared" si="1988"/>
        <v>0</v>
      </c>
      <c r="S6040">
        <f t="shared" si="1989"/>
        <v>0</v>
      </c>
      <c r="T6040" s="2">
        <f t="shared" si="1990"/>
        <v>10</v>
      </c>
      <c r="U6040">
        <f t="shared" si="1991"/>
        <v>61</v>
      </c>
      <c r="V6040">
        <f t="shared" si="1992"/>
        <v>69</v>
      </c>
      <c r="W6040" t="str">
        <f t="shared" si="1993"/>
        <v/>
      </c>
      <c r="X6040" t="str">
        <f t="shared" si="1994"/>
        <v/>
      </c>
      <c r="Y6040">
        <f t="shared" si="1995"/>
        <v>26</v>
      </c>
      <c r="Z6040">
        <f t="shared" si="1996"/>
        <v>62</v>
      </c>
      <c r="AA6040" t="b">
        <f t="shared" si="1997"/>
        <v>0</v>
      </c>
    </row>
    <row r="6041" spans="1:27" hidden="1">
      <c r="A6041">
        <v>53</v>
      </c>
      <c r="B6041">
        <v>25</v>
      </c>
      <c r="C6041">
        <v>54</v>
      </c>
      <c r="D6041">
        <v>62</v>
      </c>
      <c r="E6041">
        <v>66</v>
      </c>
      <c r="F6041">
        <v>17</v>
      </c>
      <c r="G6041">
        <f t="shared" si="1977"/>
        <v>1</v>
      </c>
      <c r="H6041">
        <f t="shared" si="1978"/>
        <v>1</v>
      </c>
      <c r="I6041">
        <f t="shared" si="1979"/>
        <v>1</v>
      </c>
      <c r="J6041">
        <f t="shared" si="1980"/>
        <v>1</v>
      </c>
      <c r="K6041">
        <f t="shared" si="1981"/>
        <v>1</v>
      </c>
      <c r="L6041">
        <f t="shared" si="1982"/>
        <v>1</v>
      </c>
      <c r="M6041" s="1">
        <f t="shared" si="1983"/>
        <v>0</v>
      </c>
      <c r="N6041">
        <f t="shared" si="1984"/>
        <v>0</v>
      </c>
      <c r="O6041">
        <f t="shared" si="1985"/>
        <v>0</v>
      </c>
      <c r="P6041">
        <f t="shared" si="1986"/>
        <v>0</v>
      </c>
      <c r="Q6041">
        <f t="shared" si="1987"/>
        <v>0</v>
      </c>
      <c r="R6041">
        <f t="shared" si="1988"/>
        <v>0</v>
      </c>
      <c r="S6041">
        <f t="shared" si="1989"/>
        <v>0</v>
      </c>
      <c r="T6041" s="2">
        <f t="shared" si="1990"/>
        <v>0</v>
      </c>
      <c r="U6041">
        <f t="shared" si="1991"/>
        <v>53</v>
      </c>
      <c r="V6041">
        <f t="shared" si="1992"/>
        <v>25</v>
      </c>
      <c r="W6041">
        <f t="shared" si="1993"/>
        <v>54</v>
      </c>
      <c r="X6041">
        <f t="shared" si="1994"/>
        <v>62</v>
      </c>
      <c r="Y6041">
        <f t="shared" si="1995"/>
        <v>66</v>
      </c>
      <c r="Z6041">
        <f t="shared" si="1996"/>
        <v>17</v>
      </c>
      <c r="AA6041" t="b">
        <f t="shared" si="1997"/>
        <v>0</v>
      </c>
    </row>
    <row r="6042" spans="1:27" hidden="1">
      <c r="A6042">
        <v>62</v>
      </c>
      <c r="B6042">
        <v>98</v>
      </c>
      <c r="C6042">
        <v>55</v>
      </c>
      <c r="D6042">
        <v>39</v>
      </c>
      <c r="E6042">
        <v>90</v>
      </c>
      <c r="F6042">
        <v>24</v>
      </c>
      <c r="G6042">
        <f t="shared" si="1977"/>
        <v>1</v>
      </c>
      <c r="H6042">
        <f t="shared" si="1978"/>
        <v>1</v>
      </c>
      <c r="I6042">
        <f t="shared" si="1979"/>
        <v>1</v>
      </c>
      <c r="J6042">
        <f t="shared" si="1980"/>
        <v>1</v>
      </c>
      <c r="K6042">
        <f t="shared" si="1981"/>
        <v>1</v>
      </c>
      <c r="L6042">
        <f t="shared" si="1982"/>
        <v>1</v>
      </c>
      <c r="M6042" s="1">
        <f t="shared" si="1983"/>
        <v>0</v>
      </c>
      <c r="N6042">
        <f t="shared" si="1984"/>
        <v>0</v>
      </c>
      <c r="O6042">
        <f t="shared" si="1985"/>
        <v>0</v>
      </c>
      <c r="P6042">
        <f t="shared" si="1986"/>
        <v>0</v>
      </c>
      <c r="Q6042">
        <f t="shared" si="1987"/>
        <v>0</v>
      </c>
      <c r="R6042">
        <f t="shared" si="1988"/>
        <v>0</v>
      </c>
      <c r="S6042">
        <f t="shared" si="1989"/>
        <v>0</v>
      </c>
      <c r="T6042" s="2">
        <f t="shared" si="1990"/>
        <v>0</v>
      </c>
      <c r="U6042">
        <f t="shared" si="1991"/>
        <v>62</v>
      </c>
      <c r="V6042">
        <f t="shared" si="1992"/>
        <v>98</v>
      </c>
      <c r="W6042">
        <f t="shared" si="1993"/>
        <v>55</v>
      </c>
      <c r="X6042">
        <f t="shared" si="1994"/>
        <v>39</v>
      </c>
      <c r="Y6042">
        <f t="shared" si="1995"/>
        <v>90</v>
      </c>
      <c r="Z6042">
        <f t="shared" si="1996"/>
        <v>24</v>
      </c>
      <c r="AA6042" t="b">
        <f t="shared" si="1997"/>
        <v>0</v>
      </c>
    </row>
    <row r="6043" spans="1:27" hidden="1">
      <c r="A6043">
        <v>96</v>
      </c>
      <c r="B6043">
        <v>29</v>
      </c>
      <c r="C6043">
        <v>42</v>
      </c>
      <c r="D6043">
        <v>69</v>
      </c>
      <c r="E6043">
        <v>31</v>
      </c>
      <c r="F6043">
        <v>28</v>
      </c>
      <c r="G6043">
        <f t="shared" si="1977"/>
        <v>1</v>
      </c>
      <c r="H6043">
        <f t="shared" si="1978"/>
        <v>1</v>
      </c>
      <c r="I6043">
        <f t="shared" si="1979"/>
        <v>1</v>
      </c>
      <c r="J6043">
        <f t="shared" si="1980"/>
        <v>1</v>
      </c>
      <c r="K6043">
        <f t="shared" si="1981"/>
        <v>1</v>
      </c>
      <c r="L6043">
        <f t="shared" si="1982"/>
        <v>1</v>
      </c>
      <c r="M6043" s="1">
        <f t="shared" si="1983"/>
        <v>0</v>
      </c>
      <c r="N6043">
        <f t="shared" si="1984"/>
        <v>0</v>
      </c>
      <c r="O6043">
        <f t="shared" si="1985"/>
        <v>0</v>
      </c>
      <c r="P6043">
        <f t="shared" si="1986"/>
        <v>0</v>
      </c>
      <c r="Q6043">
        <f t="shared" si="1987"/>
        <v>0</v>
      </c>
      <c r="R6043">
        <f t="shared" si="1988"/>
        <v>0</v>
      </c>
      <c r="S6043">
        <f t="shared" si="1989"/>
        <v>0</v>
      </c>
      <c r="T6043" s="2">
        <f t="shared" si="1990"/>
        <v>0</v>
      </c>
      <c r="U6043">
        <f t="shared" si="1991"/>
        <v>96</v>
      </c>
      <c r="V6043">
        <f t="shared" si="1992"/>
        <v>29</v>
      </c>
      <c r="W6043">
        <f t="shared" si="1993"/>
        <v>42</v>
      </c>
      <c r="X6043">
        <f t="shared" si="1994"/>
        <v>69</v>
      </c>
      <c r="Y6043">
        <f t="shared" si="1995"/>
        <v>31</v>
      </c>
      <c r="Z6043">
        <f t="shared" si="1996"/>
        <v>28</v>
      </c>
      <c r="AA6043" t="b">
        <f t="shared" si="1997"/>
        <v>0</v>
      </c>
    </row>
    <row r="6044" spans="1:27" hidden="1">
      <c r="A6044">
        <v>38</v>
      </c>
      <c r="B6044">
        <v>25</v>
      </c>
      <c r="C6044">
        <v>100</v>
      </c>
      <c r="D6044">
        <v>89</v>
      </c>
      <c r="E6044">
        <v>37</v>
      </c>
      <c r="F6044">
        <v>65</v>
      </c>
      <c r="G6044">
        <f t="shared" si="1977"/>
        <v>1</v>
      </c>
      <c r="H6044">
        <f t="shared" si="1978"/>
        <v>1</v>
      </c>
      <c r="I6044">
        <f t="shared" si="1979"/>
        <v>1</v>
      </c>
      <c r="J6044">
        <f t="shared" si="1980"/>
        <v>1</v>
      </c>
      <c r="K6044">
        <f t="shared" si="1981"/>
        <v>1</v>
      </c>
      <c r="L6044">
        <f t="shared" si="1982"/>
        <v>1</v>
      </c>
      <c r="M6044" s="1">
        <f t="shared" si="1983"/>
        <v>0</v>
      </c>
      <c r="N6044">
        <f t="shared" si="1984"/>
        <v>0</v>
      </c>
      <c r="O6044">
        <f t="shared" si="1985"/>
        <v>0</v>
      </c>
      <c r="P6044">
        <f t="shared" si="1986"/>
        <v>0</v>
      </c>
      <c r="Q6044">
        <f t="shared" si="1987"/>
        <v>0</v>
      </c>
      <c r="R6044">
        <f t="shared" si="1988"/>
        <v>0</v>
      </c>
      <c r="S6044">
        <f t="shared" si="1989"/>
        <v>0</v>
      </c>
      <c r="T6044" s="2">
        <f t="shared" si="1990"/>
        <v>0</v>
      </c>
      <c r="U6044">
        <f t="shared" si="1991"/>
        <v>38</v>
      </c>
      <c r="V6044">
        <f t="shared" si="1992"/>
        <v>25</v>
      </c>
      <c r="W6044">
        <f t="shared" si="1993"/>
        <v>100</v>
      </c>
      <c r="X6044">
        <f t="shared" si="1994"/>
        <v>89</v>
      </c>
      <c r="Y6044">
        <f t="shared" si="1995"/>
        <v>37</v>
      </c>
      <c r="Z6044">
        <f t="shared" si="1996"/>
        <v>65</v>
      </c>
      <c r="AA6044" t="b">
        <f t="shared" si="1997"/>
        <v>0</v>
      </c>
    </row>
    <row r="6045" spans="1:27" hidden="1">
      <c r="A6045">
        <v>84</v>
      </c>
      <c r="B6045">
        <v>94</v>
      </c>
      <c r="C6045">
        <v>19</v>
      </c>
      <c r="D6045">
        <v>45</v>
      </c>
      <c r="E6045">
        <v>53</v>
      </c>
      <c r="F6045">
        <v>72</v>
      </c>
      <c r="G6045">
        <f t="shared" si="1977"/>
        <v>1</v>
      </c>
      <c r="H6045">
        <f t="shared" si="1978"/>
        <v>1</v>
      </c>
      <c r="I6045">
        <f t="shared" si="1979"/>
        <v>1</v>
      </c>
      <c r="J6045">
        <f t="shared" si="1980"/>
        <v>1</v>
      </c>
      <c r="K6045">
        <f t="shared" si="1981"/>
        <v>1</v>
      </c>
      <c r="L6045">
        <f t="shared" si="1982"/>
        <v>1</v>
      </c>
      <c r="M6045" s="1">
        <f t="shared" si="1983"/>
        <v>0</v>
      </c>
      <c r="N6045">
        <f t="shared" si="1984"/>
        <v>0</v>
      </c>
      <c r="O6045">
        <f t="shared" si="1985"/>
        <v>0</v>
      </c>
      <c r="P6045">
        <f t="shared" si="1986"/>
        <v>0</v>
      </c>
      <c r="Q6045">
        <f t="shared" si="1987"/>
        <v>0</v>
      </c>
      <c r="R6045">
        <f t="shared" si="1988"/>
        <v>0</v>
      </c>
      <c r="S6045">
        <f t="shared" si="1989"/>
        <v>0</v>
      </c>
      <c r="T6045" s="2">
        <f t="shared" si="1990"/>
        <v>0</v>
      </c>
      <c r="U6045">
        <f t="shared" si="1991"/>
        <v>84</v>
      </c>
      <c r="V6045">
        <f t="shared" si="1992"/>
        <v>94</v>
      </c>
      <c r="W6045">
        <f t="shared" si="1993"/>
        <v>19</v>
      </c>
      <c r="X6045">
        <f t="shared" si="1994"/>
        <v>45</v>
      </c>
      <c r="Y6045">
        <f t="shared" si="1995"/>
        <v>53</v>
      </c>
      <c r="Z6045">
        <f t="shared" si="1996"/>
        <v>72</v>
      </c>
      <c r="AA6045" t="b">
        <f t="shared" si="1997"/>
        <v>0</v>
      </c>
    </row>
    <row r="6046" spans="1:27" hidden="1">
      <c r="A6046">
        <v>26</v>
      </c>
      <c r="B6046">
        <v>30</v>
      </c>
      <c r="C6046">
        <v>61</v>
      </c>
      <c r="D6046">
        <v>51</v>
      </c>
      <c r="E6046">
        <v>20</v>
      </c>
      <c r="F6046">
        <v>12</v>
      </c>
      <c r="G6046">
        <f t="shared" si="1977"/>
        <v>1</v>
      </c>
      <c r="H6046">
        <f t="shared" si="1978"/>
        <v>1</v>
      </c>
      <c r="I6046">
        <f t="shared" si="1979"/>
        <v>1</v>
      </c>
      <c r="J6046">
        <f t="shared" si="1980"/>
        <v>1</v>
      </c>
      <c r="K6046">
        <f t="shared" si="1981"/>
        <v>1</v>
      </c>
      <c r="L6046">
        <f t="shared" si="1982"/>
        <v>1</v>
      </c>
      <c r="M6046" s="1">
        <f t="shared" si="1983"/>
        <v>0</v>
      </c>
      <c r="N6046">
        <f t="shared" si="1984"/>
        <v>0</v>
      </c>
      <c r="O6046">
        <f t="shared" si="1985"/>
        <v>0</v>
      </c>
      <c r="P6046">
        <f t="shared" si="1986"/>
        <v>0</v>
      </c>
      <c r="Q6046">
        <f t="shared" si="1987"/>
        <v>0</v>
      </c>
      <c r="R6046">
        <f t="shared" si="1988"/>
        <v>0</v>
      </c>
      <c r="S6046">
        <f t="shared" si="1989"/>
        <v>0</v>
      </c>
      <c r="T6046" s="2">
        <f t="shared" si="1990"/>
        <v>0</v>
      </c>
      <c r="U6046">
        <f t="shared" si="1991"/>
        <v>26</v>
      </c>
      <c r="V6046">
        <f t="shared" si="1992"/>
        <v>30</v>
      </c>
      <c r="W6046">
        <f t="shared" si="1993"/>
        <v>61</v>
      </c>
      <c r="X6046">
        <f t="shared" si="1994"/>
        <v>51</v>
      </c>
      <c r="Y6046">
        <f t="shared" si="1995"/>
        <v>20</v>
      </c>
      <c r="Z6046">
        <f t="shared" si="1996"/>
        <v>12</v>
      </c>
      <c r="AA6046" t="b">
        <f t="shared" si="1997"/>
        <v>0</v>
      </c>
    </row>
    <row r="6047" spans="1:27" hidden="1">
      <c r="A6047">
        <v>25</v>
      </c>
      <c r="B6047">
        <v>89</v>
      </c>
      <c r="C6047">
        <v>48</v>
      </c>
      <c r="D6047">
        <v>17</v>
      </c>
      <c r="E6047">
        <v>52</v>
      </c>
      <c r="F6047">
        <v>19</v>
      </c>
      <c r="G6047">
        <f t="shared" si="1977"/>
        <v>1</v>
      </c>
      <c r="H6047">
        <f t="shared" si="1978"/>
        <v>1</v>
      </c>
      <c r="I6047">
        <f t="shared" si="1979"/>
        <v>1</v>
      </c>
      <c r="J6047">
        <f t="shared" si="1980"/>
        <v>1</v>
      </c>
      <c r="K6047">
        <f t="shared" si="1981"/>
        <v>1</v>
      </c>
      <c r="L6047">
        <f t="shared" si="1982"/>
        <v>1</v>
      </c>
      <c r="M6047" s="1">
        <f t="shared" si="1983"/>
        <v>0</v>
      </c>
      <c r="N6047">
        <f t="shared" si="1984"/>
        <v>0</v>
      </c>
      <c r="O6047">
        <f t="shared" si="1985"/>
        <v>0</v>
      </c>
      <c r="P6047">
        <f t="shared" si="1986"/>
        <v>0</v>
      </c>
      <c r="Q6047">
        <f t="shared" si="1987"/>
        <v>0</v>
      </c>
      <c r="R6047">
        <f t="shared" si="1988"/>
        <v>0</v>
      </c>
      <c r="S6047">
        <f t="shared" si="1989"/>
        <v>0</v>
      </c>
      <c r="T6047" s="2">
        <f t="shared" si="1990"/>
        <v>0</v>
      </c>
      <c r="U6047">
        <f t="shared" si="1991"/>
        <v>25</v>
      </c>
      <c r="V6047">
        <f t="shared" si="1992"/>
        <v>89</v>
      </c>
      <c r="W6047">
        <f t="shared" si="1993"/>
        <v>48</v>
      </c>
      <c r="X6047">
        <f t="shared" si="1994"/>
        <v>17</v>
      </c>
      <c r="Y6047">
        <f t="shared" si="1995"/>
        <v>52</v>
      </c>
      <c r="Z6047">
        <f t="shared" si="1996"/>
        <v>19</v>
      </c>
      <c r="AA6047" t="b">
        <f t="shared" si="1997"/>
        <v>0</v>
      </c>
    </row>
    <row r="6048" spans="1:27" hidden="1">
      <c r="A6048">
        <v>78</v>
      </c>
      <c r="B6048">
        <v>96</v>
      </c>
      <c r="C6048">
        <v>15</v>
      </c>
      <c r="D6048">
        <v>62</v>
      </c>
      <c r="E6048">
        <v>67</v>
      </c>
      <c r="F6048">
        <v>48</v>
      </c>
      <c r="G6048">
        <f t="shared" si="1977"/>
        <v>1</v>
      </c>
      <c r="H6048">
        <f t="shared" si="1978"/>
        <v>1</v>
      </c>
      <c r="I6048">
        <f t="shared" si="1979"/>
        <v>1</v>
      </c>
      <c r="J6048">
        <f t="shared" si="1980"/>
        <v>1</v>
      </c>
      <c r="K6048">
        <f t="shared" si="1981"/>
        <v>1</v>
      </c>
      <c r="L6048">
        <f t="shared" si="1982"/>
        <v>1</v>
      </c>
      <c r="M6048" s="1">
        <f t="shared" si="1983"/>
        <v>0</v>
      </c>
      <c r="N6048">
        <f t="shared" si="1984"/>
        <v>0</v>
      </c>
      <c r="O6048">
        <f t="shared" si="1985"/>
        <v>0</v>
      </c>
      <c r="P6048">
        <f t="shared" si="1986"/>
        <v>0</v>
      </c>
      <c r="Q6048">
        <f t="shared" si="1987"/>
        <v>0</v>
      </c>
      <c r="R6048">
        <f t="shared" si="1988"/>
        <v>0</v>
      </c>
      <c r="S6048">
        <f t="shared" si="1989"/>
        <v>0</v>
      </c>
      <c r="T6048" s="2">
        <f t="shared" si="1990"/>
        <v>0</v>
      </c>
      <c r="U6048">
        <f t="shared" si="1991"/>
        <v>78</v>
      </c>
      <c r="V6048">
        <f t="shared" si="1992"/>
        <v>96</v>
      </c>
      <c r="W6048">
        <f t="shared" si="1993"/>
        <v>15</v>
      </c>
      <c r="X6048">
        <f t="shared" si="1994"/>
        <v>62</v>
      </c>
      <c r="Y6048">
        <f t="shared" si="1995"/>
        <v>67</v>
      </c>
      <c r="Z6048">
        <f t="shared" si="1996"/>
        <v>48</v>
      </c>
      <c r="AA6048" t="b">
        <f t="shared" si="1997"/>
        <v>0</v>
      </c>
    </row>
    <row r="6049" spans="1:27" hidden="1">
      <c r="A6049">
        <v>76</v>
      </c>
      <c r="B6049">
        <v>51</v>
      </c>
      <c r="C6049">
        <v>57</v>
      </c>
      <c r="D6049">
        <v>94</v>
      </c>
      <c r="E6049">
        <v>10</v>
      </c>
      <c r="F6049">
        <v>16</v>
      </c>
      <c r="G6049">
        <f t="shared" si="1977"/>
        <v>1</v>
      </c>
      <c r="H6049">
        <f t="shared" si="1978"/>
        <v>1</v>
      </c>
      <c r="I6049">
        <f t="shared" si="1979"/>
        <v>1</v>
      </c>
      <c r="J6049">
        <f t="shared" si="1980"/>
        <v>1</v>
      </c>
      <c r="K6049">
        <f t="shared" si="1981"/>
        <v>1</v>
      </c>
      <c r="L6049">
        <f t="shared" si="1982"/>
        <v>1</v>
      </c>
      <c r="M6049" s="1">
        <f t="shared" si="1983"/>
        <v>0</v>
      </c>
      <c r="N6049">
        <f t="shared" si="1984"/>
        <v>0</v>
      </c>
      <c r="O6049">
        <f t="shared" si="1985"/>
        <v>0</v>
      </c>
      <c r="P6049">
        <f t="shared" si="1986"/>
        <v>0</v>
      </c>
      <c r="Q6049">
        <f t="shared" si="1987"/>
        <v>0</v>
      </c>
      <c r="R6049">
        <f t="shared" si="1988"/>
        <v>0</v>
      </c>
      <c r="S6049">
        <f t="shared" si="1989"/>
        <v>0</v>
      </c>
      <c r="T6049" s="2">
        <f t="shared" si="1990"/>
        <v>0</v>
      </c>
      <c r="U6049">
        <f t="shared" si="1991"/>
        <v>76</v>
      </c>
      <c r="V6049">
        <f t="shared" si="1992"/>
        <v>51</v>
      </c>
      <c r="W6049">
        <f t="shared" si="1993"/>
        <v>57</v>
      </c>
      <c r="X6049">
        <f t="shared" si="1994"/>
        <v>94</v>
      </c>
      <c r="Y6049">
        <f t="shared" si="1995"/>
        <v>10</v>
      </c>
      <c r="Z6049">
        <f t="shared" si="1996"/>
        <v>16</v>
      </c>
      <c r="AA6049" t="b">
        <f t="shared" si="1997"/>
        <v>0</v>
      </c>
    </row>
    <row r="6050" spans="1:27" hidden="1">
      <c r="A6050">
        <v>79</v>
      </c>
      <c r="B6050">
        <v>93</v>
      </c>
      <c r="C6050">
        <v>23</v>
      </c>
      <c r="D6050">
        <v>72</v>
      </c>
      <c r="E6050">
        <v>22</v>
      </c>
      <c r="F6050">
        <v>15</v>
      </c>
      <c r="G6050">
        <f t="shared" si="1977"/>
        <v>1</v>
      </c>
      <c r="H6050">
        <f t="shared" si="1978"/>
        <v>1</v>
      </c>
      <c r="I6050">
        <f t="shared" si="1979"/>
        <v>1</v>
      </c>
      <c r="J6050">
        <f t="shared" si="1980"/>
        <v>1</v>
      </c>
      <c r="K6050">
        <f t="shared" si="1981"/>
        <v>1</v>
      </c>
      <c r="L6050">
        <f t="shared" si="1982"/>
        <v>1</v>
      </c>
      <c r="M6050" s="1">
        <f t="shared" si="1983"/>
        <v>0</v>
      </c>
      <c r="N6050">
        <f t="shared" si="1984"/>
        <v>0</v>
      </c>
      <c r="O6050">
        <f t="shared" si="1985"/>
        <v>0</v>
      </c>
      <c r="P6050">
        <f t="shared" si="1986"/>
        <v>0</v>
      </c>
      <c r="Q6050">
        <f t="shared" si="1987"/>
        <v>0</v>
      </c>
      <c r="R6050">
        <f t="shared" si="1988"/>
        <v>0</v>
      </c>
      <c r="S6050">
        <f t="shared" si="1989"/>
        <v>0</v>
      </c>
      <c r="T6050" s="2">
        <f t="shared" si="1990"/>
        <v>0</v>
      </c>
      <c r="U6050">
        <f t="shared" si="1991"/>
        <v>79</v>
      </c>
      <c r="V6050">
        <f t="shared" si="1992"/>
        <v>93</v>
      </c>
      <c r="W6050">
        <f t="shared" si="1993"/>
        <v>23</v>
      </c>
      <c r="X6050">
        <f t="shared" si="1994"/>
        <v>72</v>
      </c>
      <c r="Y6050">
        <f t="shared" si="1995"/>
        <v>22</v>
      </c>
      <c r="Z6050">
        <f t="shared" si="1996"/>
        <v>15</v>
      </c>
      <c r="AA6050" t="b">
        <f t="shared" si="1997"/>
        <v>0</v>
      </c>
    </row>
    <row r="6051" spans="1:27" hidden="1">
      <c r="A6051">
        <v>98</v>
      </c>
      <c r="B6051">
        <v>55</v>
      </c>
      <c r="C6051">
        <v>37</v>
      </c>
      <c r="D6051">
        <v>64</v>
      </c>
      <c r="E6051">
        <v>66</v>
      </c>
      <c r="F6051">
        <v>31</v>
      </c>
      <c r="G6051">
        <f t="shared" si="1977"/>
        <v>1</v>
      </c>
      <c r="H6051">
        <f t="shared" si="1978"/>
        <v>1</v>
      </c>
      <c r="I6051">
        <f t="shared" si="1979"/>
        <v>1</v>
      </c>
      <c r="J6051">
        <f t="shared" si="1980"/>
        <v>1</v>
      </c>
      <c r="K6051">
        <f t="shared" si="1981"/>
        <v>1</v>
      </c>
      <c r="L6051">
        <f t="shared" si="1982"/>
        <v>1</v>
      </c>
      <c r="M6051" s="1">
        <f t="shared" si="1983"/>
        <v>0</v>
      </c>
      <c r="N6051">
        <f t="shared" si="1984"/>
        <v>0</v>
      </c>
      <c r="O6051">
        <f t="shared" si="1985"/>
        <v>0</v>
      </c>
      <c r="P6051">
        <f t="shared" si="1986"/>
        <v>0</v>
      </c>
      <c r="Q6051">
        <f t="shared" si="1987"/>
        <v>0</v>
      </c>
      <c r="R6051">
        <f t="shared" si="1988"/>
        <v>0</v>
      </c>
      <c r="S6051">
        <f t="shared" si="1989"/>
        <v>0</v>
      </c>
      <c r="T6051" s="2">
        <f t="shared" si="1990"/>
        <v>0</v>
      </c>
      <c r="U6051">
        <f t="shared" si="1991"/>
        <v>98</v>
      </c>
      <c r="V6051">
        <f t="shared" si="1992"/>
        <v>55</v>
      </c>
      <c r="W6051">
        <f t="shared" si="1993"/>
        <v>37</v>
      </c>
      <c r="X6051">
        <f t="shared" si="1994"/>
        <v>64</v>
      </c>
      <c r="Y6051">
        <f t="shared" si="1995"/>
        <v>66</v>
      </c>
      <c r="Z6051">
        <f t="shared" si="1996"/>
        <v>31</v>
      </c>
      <c r="AA6051" t="b">
        <f t="shared" si="1997"/>
        <v>0</v>
      </c>
    </row>
    <row r="6052" spans="1:27" hidden="1">
      <c r="A6052">
        <v>40</v>
      </c>
      <c r="B6052">
        <v>44</v>
      </c>
      <c r="C6052">
        <v>66</v>
      </c>
      <c r="D6052">
        <v>23</v>
      </c>
      <c r="E6052">
        <v>92</v>
      </c>
      <c r="F6052">
        <v>97</v>
      </c>
      <c r="G6052">
        <f t="shared" si="1977"/>
        <v>1</v>
      </c>
      <c r="H6052">
        <f t="shared" si="1978"/>
        <v>1</v>
      </c>
      <c r="I6052">
        <f t="shared" si="1979"/>
        <v>1</v>
      </c>
      <c r="J6052">
        <f t="shared" si="1980"/>
        <v>1</v>
      </c>
      <c r="K6052">
        <f t="shared" si="1981"/>
        <v>1</v>
      </c>
      <c r="L6052">
        <f t="shared" si="1982"/>
        <v>1</v>
      </c>
      <c r="M6052" s="1">
        <f t="shared" si="1983"/>
        <v>0</v>
      </c>
      <c r="N6052">
        <f t="shared" si="1984"/>
        <v>0</v>
      </c>
      <c r="O6052">
        <f t="shared" si="1985"/>
        <v>0</v>
      </c>
      <c r="P6052">
        <f t="shared" si="1986"/>
        <v>0</v>
      </c>
      <c r="Q6052">
        <f t="shared" si="1987"/>
        <v>0</v>
      </c>
      <c r="R6052">
        <f t="shared" si="1988"/>
        <v>0</v>
      </c>
      <c r="S6052">
        <f t="shared" si="1989"/>
        <v>0</v>
      </c>
      <c r="T6052" s="2">
        <f t="shared" si="1990"/>
        <v>0</v>
      </c>
      <c r="U6052">
        <f t="shared" si="1991"/>
        <v>40</v>
      </c>
      <c r="V6052">
        <f t="shared" si="1992"/>
        <v>44</v>
      </c>
      <c r="W6052">
        <f t="shared" si="1993"/>
        <v>66</v>
      </c>
      <c r="X6052">
        <f t="shared" si="1994"/>
        <v>23</v>
      </c>
      <c r="Y6052">
        <f t="shared" si="1995"/>
        <v>92</v>
      </c>
      <c r="Z6052">
        <f t="shared" si="1996"/>
        <v>97</v>
      </c>
      <c r="AA6052" t="b">
        <f t="shared" si="1997"/>
        <v>0</v>
      </c>
    </row>
    <row r="6053" spans="1:27" hidden="1">
      <c r="A6053">
        <v>55</v>
      </c>
      <c r="B6053">
        <v>51</v>
      </c>
      <c r="C6053">
        <v>92</v>
      </c>
      <c r="D6053">
        <v>94</v>
      </c>
      <c r="E6053">
        <v>12</v>
      </c>
      <c r="F6053">
        <v>91</v>
      </c>
      <c r="G6053">
        <f t="shared" si="1977"/>
        <v>1</v>
      </c>
      <c r="H6053">
        <f t="shared" si="1978"/>
        <v>1</v>
      </c>
      <c r="I6053">
        <f t="shared" si="1979"/>
        <v>1</v>
      </c>
      <c r="J6053">
        <f t="shared" si="1980"/>
        <v>1</v>
      </c>
      <c r="K6053">
        <f t="shared" si="1981"/>
        <v>1</v>
      </c>
      <c r="L6053">
        <f t="shared" si="1982"/>
        <v>1</v>
      </c>
      <c r="M6053" s="1">
        <f t="shared" si="1983"/>
        <v>0</v>
      </c>
      <c r="N6053">
        <f t="shared" si="1984"/>
        <v>0</v>
      </c>
      <c r="O6053">
        <f t="shared" si="1985"/>
        <v>0</v>
      </c>
      <c r="P6053">
        <f t="shared" si="1986"/>
        <v>0</v>
      </c>
      <c r="Q6053">
        <f t="shared" si="1987"/>
        <v>0</v>
      </c>
      <c r="R6053">
        <f t="shared" si="1988"/>
        <v>0</v>
      </c>
      <c r="S6053">
        <f t="shared" si="1989"/>
        <v>0</v>
      </c>
      <c r="T6053" s="2">
        <f t="shared" si="1990"/>
        <v>0</v>
      </c>
      <c r="U6053">
        <f t="shared" si="1991"/>
        <v>55</v>
      </c>
      <c r="V6053">
        <f t="shared" si="1992"/>
        <v>51</v>
      </c>
      <c r="W6053">
        <f t="shared" si="1993"/>
        <v>92</v>
      </c>
      <c r="X6053">
        <f t="shared" si="1994"/>
        <v>94</v>
      </c>
      <c r="Y6053">
        <f t="shared" si="1995"/>
        <v>12</v>
      </c>
      <c r="Z6053">
        <f t="shared" si="1996"/>
        <v>91</v>
      </c>
      <c r="AA6053" t="b">
        <f t="shared" si="1997"/>
        <v>0</v>
      </c>
    </row>
    <row r="6054" spans="1:27" hidden="1">
      <c r="A6054">
        <v>49</v>
      </c>
      <c r="B6054">
        <v>99</v>
      </c>
      <c r="C6054">
        <v>21</v>
      </c>
      <c r="D6054">
        <v>94</v>
      </c>
      <c r="E6054">
        <v>19</v>
      </c>
      <c r="F6054">
        <v>16</v>
      </c>
      <c r="G6054">
        <f t="shared" si="1977"/>
        <v>1</v>
      </c>
      <c r="H6054">
        <f t="shared" si="1978"/>
        <v>1</v>
      </c>
      <c r="I6054">
        <f t="shared" si="1979"/>
        <v>1</v>
      </c>
      <c r="J6054">
        <f t="shared" si="1980"/>
        <v>1</v>
      </c>
      <c r="K6054">
        <f t="shared" si="1981"/>
        <v>1</v>
      </c>
      <c r="L6054">
        <f t="shared" si="1982"/>
        <v>1</v>
      </c>
      <c r="M6054" s="1">
        <f t="shared" si="1983"/>
        <v>0</v>
      </c>
      <c r="N6054">
        <f t="shared" si="1984"/>
        <v>0</v>
      </c>
      <c r="O6054">
        <f t="shared" si="1985"/>
        <v>0</v>
      </c>
      <c r="P6054">
        <f t="shared" si="1986"/>
        <v>0</v>
      </c>
      <c r="Q6054">
        <f t="shared" si="1987"/>
        <v>0</v>
      </c>
      <c r="R6054">
        <f t="shared" si="1988"/>
        <v>0</v>
      </c>
      <c r="S6054">
        <f t="shared" si="1989"/>
        <v>0</v>
      </c>
      <c r="T6054" s="2">
        <f t="shared" si="1990"/>
        <v>0</v>
      </c>
      <c r="U6054">
        <f t="shared" si="1991"/>
        <v>49</v>
      </c>
      <c r="V6054">
        <f t="shared" si="1992"/>
        <v>99</v>
      </c>
      <c r="W6054">
        <f t="shared" si="1993"/>
        <v>21</v>
      </c>
      <c r="X6054">
        <f t="shared" si="1994"/>
        <v>94</v>
      </c>
      <c r="Y6054">
        <f t="shared" si="1995"/>
        <v>19</v>
      </c>
      <c r="Z6054">
        <f t="shared" si="1996"/>
        <v>16</v>
      </c>
      <c r="AA6054" t="b">
        <f t="shared" si="1997"/>
        <v>0</v>
      </c>
    </row>
    <row r="6055" spans="1:27" hidden="1">
      <c r="A6055">
        <v>31</v>
      </c>
      <c r="B6055">
        <v>79</v>
      </c>
      <c r="C6055">
        <v>53</v>
      </c>
      <c r="D6055">
        <v>36</v>
      </c>
      <c r="E6055">
        <v>100</v>
      </c>
      <c r="F6055">
        <v>38</v>
      </c>
      <c r="G6055">
        <f t="shared" si="1977"/>
        <v>1</v>
      </c>
      <c r="H6055">
        <f t="shared" si="1978"/>
        <v>1</v>
      </c>
      <c r="I6055">
        <f t="shared" si="1979"/>
        <v>1</v>
      </c>
      <c r="J6055">
        <f t="shared" si="1980"/>
        <v>1</v>
      </c>
      <c r="K6055">
        <f t="shared" si="1981"/>
        <v>1</v>
      </c>
      <c r="L6055">
        <f t="shared" si="1982"/>
        <v>1</v>
      </c>
      <c r="M6055" s="1">
        <f t="shared" si="1983"/>
        <v>0</v>
      </c>
      <c r="N6055">
        <f t="shared" si="1984"/>
        <v>0</v>
      </c>
      <c r="O6055">
        <f t="shared" si="1985"/>
        <v>0</v>
      </c>
      <c r="P6055">
        <f t="shared" si="1986"/>
        <v>0</v>
      </c>
      <c r="Q6055">
        <f t="shared" si="1987"/>
        <v>0</v>
      </c>
      <c r="R6055">
        <f t="shared" si="1988"/>
        <v>0</v>
      </c>
      <c r="S6055">
        <f t="shared" si="1989"/>
        <v>0</v>
      </c>
      <c r="T6055" s="2">
        <f t="shared" si="1990"/>
        <v>0</v>
      </c>
      <c r="U6055">
        <f t="shared" si="1991"/>
        <v>31</v>
      </c>
      <c r="V6055">
        <f t="shared" si="1992"/>
        <v>79</v>
      </c>
      <c r="W6055">
        <f t="shared" si="1993"/>
        <v>53</v>
      </c>
      <c r="X6055">
        <f t="shared" si="1994"/>
        <v>36</v>
      </c>
      <c r="Y6055">
        <f t="shared" si="1995"/>
        <v>100</v>
      </c>
      <c r="Z6055">
        <f t="shared" si="1996"/>
        <v>38</v>
      </c>
      <c r="AA6055" t="b">
        <f t="shared" si="1997"/>
        <v>0</v>
      </c>
    </row>
    <row r="6056" spans="1:27" hidden="1">
      <c r="A6056">
        <v>95</v>
      </c>
      <c r="B6056">
        <v>87</v>
      </c>
      <c r="C6056">
        <v>31</v>
      </c>
      <c r="D6056">
        <v>68</v>
      </c>
      <c r="E6056">
        <v>47</v>
      </c>
      <c r="F6056">
        <v>71</v>
      </c>
      <c r="G6056">
        <f t="shared" si="1977"/>
        <v>1</v>
      </c>
      <c r="H6056">
        <f t="shared" si="1978"/>
        <v>1</v>
      </c>
      <c r="I6056">
        <f t="shared" si="1979"/>
        <v>1</v>
      </c>
      <c r="J6056">
        <f t="shared" si="1980"/>
        <v>1</v>
      </c>
      <c r="K6056">
        <f t="shared" si="1981"/>
        <v>1</v>
      </c>
      <c r="L6056">
        <f t="shared" si="1982"/>
        <v>1</v>
      </c>
      <c r="M6056" s="1">
        <f t="shared" si="1983"/>
        <v>0</v>
      </c>
      <c r="N6056">
        <f t="shared" si="1984"/>
        <v>0</v>
      </c>
      <c r="O6056">
        <f t="shared" si="1985"/>
        <v>0</v>
      </c>
      <c r="P6056">
        <f t="shared" si="1986"/>
        <v>0</v>
      </c>
      <c r="Q6056">
        <f t="shared" si="1987"/>
        <v>0</v>
      </c>
      <c r="R6056">
        <f t="shared" si="1988"/>
        <v>0</v>
      </c>
      <c r="S6056">
        <f t="shared" si="1989"/>
        <v>0</v>
      </c>
      <c r="T6056" s="2">
        <f t="shared" si="1990"/>
        <v>0</v>
      </c>
      <c r="U6056">
        <f t="shared" si="1991"/>
        <v>95</v>
      </c>
      <c r="V6056">
        <f t="shared" si="1992"/>
        <v>87</v>
      </c>
      <c r="W6056">
        <f t="shared" si="1993"/>
        <v>31</v>
      </c>
      <c r="X6056">
        <f t="shared" si="1994"/>
        <v>68</v>
      </c>
      <c r="Y6056">
        <f t="shared" si="1995"/>
        <v>47</v>
      </c>
      <c r="Z6056">
        <f t="shared" si="1996"/>
        <v>71</v>
      </c>
      <c r="AA6056" t="b">
        <f t="shared" si="1997"/>
        <v>0</v>
      </c>
    </row>
    <row r="6057" spans="1:27" hidden="1">
      <c r="A6057">
        <v>59</v>
      </c>
      <c r="B6057">
        <v>48</v>
      </c>
      <c r="C6057">
        <v>89</v>
      </c>
      <c r="D6057">
        <v>79</v>
      </c>
      <c r="E6057">
        <v>77</v>
      </c>
      <c r="F6057">
        <v>83</v>
      </c>
      <c r="G6057">
        <f t="shared" si="1977"/>
        <v>1</v>
      </c>
      <c r="H6057">
        <f t="shared" si="1978"/>
        <v>1</v>
      </c>
      <c r="I6057">
        <f t="shared" si="1979"/>
        <v>1</v>
      </c>
      <c r="J6057">
        <f t="shared" si="1980"/>
        <v>1</v>
      </c>
      <c r="K6057">
        <f t="shared" si="1981"/>
        <v>1</v>
      </c>
      <c r="L6057">
        <f t="shared" si="1982"/>
        <v>1</v>
      </c>
      <c r="M6057" s="1">
        <f t="shared" si="1983"/>
        <v>0</v>
      </c>
      <c r="N6057">
        <f t="shared" si="1984"/>
        <v>0</v>
      </c>
      <c r="O6057">
        <f t="shared" si="1985"/>
        <v>0</v>
      </c>
      <c r="P6057">
        <f t="shared" si="1986"/>
        <v>0</v>
      </c>
      <c r="Q6057">
        <f t="shared" si="1987"/>
        <v>0</v>
      </c>
      <c r="R6057">
        <f t="shared" si="1988"/>
        <v>0</v>
      </c>
      <c r="S6057">
        <f t="shared" si="1989"/>
        <v>0</v>
      </c>
      <c r="T6057" s="2">
        <f t="shared" si="1990"/>
        <v>0</v>
      </c>
      <c r="U6057">
        <f t="shared" si="1991"/>
        <v>59</v>
      </c>
      <c r="V6057">
        <f t="shared" si="1992"/>
        <v>48</v>
      </c>
      <c r="W6057">
        <f t="shared" si="1993"/>
        <v>89</v>
      </c>
      <c r="X6057">
        <f t="shared" si="1994"/>
        <v>79</v>
      </c>
      <c r="Y6057">
        <f t="shared" si="1995"/>
        <v>77</v>
      </c>
      <c r="Z6057">
        <f t="shared" si="1996"/>
        <v>83</v>
      </c>
      <c r="AA6057" t="b">
        <f t="shared" si="1997"/>
        <v>0</v>
      </c>
    </row>
    <row r="6058" spans="1:27" hidden="1">
      <c r="A6058">
        <v>82</v>
      </c>
      <c r="B6058">
        <v>68</v>
      </c>
      <c r="C6058">
        <v>83</v>
      </c>
      <c r="D6058">
        <v>17</v>
      </c>
      <c r="E6058">
        <v>75</v>
      </c>
      <c r="F6058">
        <v>58</v>
      </c>
      <c r="G6058">
        <f t="shared" si="1977"/>
        <v>1</v>
      </c>
      <c r="H6058">
        <f t="shared" si="1978"/>
        <v>1</v>
      </c>
      <c r="I6058">
        <f t="shared" si="1979"/>
        <v>1</v>
      </c>
      <c r="J6058">
        <f t="shared" si="1980"/>
        <v>1</v>
      </c>
      <c r="K6058">
        <f t="shared" si="1981"/>
        <v>1</v>
      </c>
      <c r="L6058">
        <f t="shared" si="1982"/>
        <v>1</v>
      </c>
      <c r="M6058" s="1">
        <f t="shared" si="1983"/>
        <v>0</v>
      </c>
      <c r="N6058">
        <f t="shared" si="1984"/>
        <v>0</v>
      </c>
      <c r="O6058">
        <f t="shared" si="1985"/>
        <v>0</v>
      </c>
      <c r="P6058">
        <f t="shared" si="1986"/>
        <v>0</v>
      </c>
      <c r="Q6058">
        <f t="shared" si="1987"/>
        <v>0</v>
      </c>
      <c r="R6058">
        <f t="shared" si="1988"/>
        <v>0</v>
      </c>
      <c r="S6058">
        <f t="shared" si="1989"/>
        <v>0</v>
      </c>
      <c r="T6058" s="2">
        <f t="shared" si="1990"/>
        <v>0</v>
      </c>
      <c r="U6058">
        <f t="shared" si="1991"/>
        <v>82</v>
      </c>
      <c r="V6058">
        <f t="shared" si="1992"/>
        <v>68</v>
      </c>
      <c r="W6058">
        <f t="shared" si="1993"/>
        <v>83</v>
      </c>
      <c r="X6058">
        <f t="shared" si="1994"/>
        <v>17</v>
      </c>
      <c r="Y6058">
        <f t="shared" si="1995"/>
        <v>75</v>
      </c>
      <c r="Z6058">
        <f t="shared" si="1996"/>
        <v>58</v>
      </c>
      <c r="AA6058" t="b">
        <f t="shared" si="1997"/>
        <v>0</v>
      </c>
    </row>
    <row r="6059" spans="1:27" hidden="1">
      <c r="A6059">
        <v>29</v>
      </c>
      <c r="B6059">
        <v>19</v>
      </c>
      <c r="C6059">
        <v>83</v>
      </c>
      <c r="D6059">
        <v>70</v>
      </c>
      <c r="E6059">
        <v>84</v>
      </c>
      <c r="F6059">
        <v>24</v>
      </c>
      <c r="G6059">
        <f t="shared" si="1977"/>
        <v>1</v>
      </c>
      <c r="H6059">
        <f t="shared" si="1978"/>
        <v>1</v>
      </c>
      <c r="I6059">
        <f t="shared" si="1979"/>
        <v>1</v>
      </c>
      <c r="J6059">
        <f t="shared" si="1980"/>
        <v>1</v>
      </c>
      <c r="K6059">
        <f t="shared" si="1981"/>
        <v>1</v>
      </c>
      <c r="L6059">
        <f t="shared" si="1982"/>
        <v>1</v>
      </c>
      <c r="M6059" s="1">
        <f t="shared" si="1983"/>
        <v>0</v>
      </c>
      <c r="N6059">
        <f t="shared" si="1984"/>
        <v>0</v>
      </c>
      <c r="O6059">
        <f t="shared" si="1985"/>
        <v>0</v>
      </c>
      <c r="P6059">
        <f t="shared" si="1986"/>
        <v>0</v>
      </c>
      <c r="Q6059">
        <f t="shared" si="1987"/>
        <v>0</v>
      </c>
      <c r="R6059">
        <f t="shared" si="1988"/>
        <v>0</v>
      </c>
      <c r="S6059">
        <f t="shared" si="1989"/>
        <v>0</v>
      </c>
      <c r="T6059" s="2">
        <f t="shared" si="1990"/>
        <v>0</v>
      </c>
      <c r="U6059">
        <f t="shared" si="1991"/>
        <v>29</v>
      </c>
      <c r="V6059">
        <f t="shared" si="1992"/>
        <v>19</v>
      </c>
      <c r="W6059">
        <f t="shared" si="1993"/>
        <v>83</v>
      </c>
      <c r="X6059">
        <f t="shared" si="1994"/>
        <v>70</v>
      </c>
      <c r="Y6059">
        <f t="shared" si="1995"/>
        <v>84</v>
      </c>
      <c r="Z6059">
        <f t="shared" si="1996"/>
        <v>24</v>
      </c>
      <c r="AA6059" t="b">
        <f t="shared" si="1997"/>
        <v>0</v>
      </c>
    </row>
    <row r="6060" spans="1:27" hidden="1">
      <c r="A6060">
        <v>99</v>
      </c>
      <c r="B6060">
        <v>11</v>
      </c>
      <c r="C6060">
        <v>79</v>
      </c>
      <c r="D6060">
        <v>69</v>
      </c>
      <c r="E6060">
        <v>64</v>
      </c>
      <c r="F6060">
        <v>15</v>
      </c>
      <c r="G6060">
        <f t="shared" si="1977"/>
        <v>1</v>
      </c>
      <c r="H6060">
        <f t="shared" si="1978"/>
        <v>1</v>
      </c>
      <c r="I6060">
        <f t="shared" si="1979"/>
        <v>1</v>
      </c>
      <c r="J6060">
        <f t="shared" si="1980"/>
        <v>1</v>
      </c>
      <c r="K6060">
        <f t="shared" si="1981"/>
        <v>1</v>
      </c>
      <c r="L6060">
        <f t="shared" si="1982"/>
        <v>1</v>
      </c>
      <c r="M6060" s="1">
        <f t="shared" si="1983"/>
        <v>0</v>
      </c>
      <c r="N6060">
        <f t="shared" si="1984"/>
        <v>0</v>
      </c>
      <c r="O6060">
        <f t="shared" si="1985"/>
        <v>0</v>
      </c>
      <c r="P6060">
        <f t="shared" si="1986"/>
        <v>0</v>
      </c>
      <c r="Q6060">
        <f t="shared" si="1987"/>
        <v>0</v>
      </c>
      <c r="R6060">
        <f t="shared" si="1988"/>
        <v>0</v>
      </c>
      <c r="S6060">
        <f t="shared" si="1989"/>
        <v>0</v>
      </c>
      <c r="T6060" s="2">
        <f t="shared" si="1990"/>
        <v>0</v>
      </c>
      <c r="U6060">
        <f t="shared" si="1991"/>
        <v>99</v>
      </c>
      <c r="V6060">
        <f t="shared" si="1992"/>
        <v>11</v>
      </c>
      <c r="W6060">
        <f t="shared" si="1993"/>
        <v>79</v>
      </c>
      <c r="X6060">
        <f t="shared" si="1994"/>
        <v>69</v>
      </c>
      <c r="Y6060">
        <f t="shared" si="1995"/>
        <v>64</v>
      </c>
      <c r="Z6060">
        <f t="shared" si="1996"/>
        <v>15</v>
      </c>
      <c r="AA6060" t="b">
        <f t="shared" si="1997"/>
        <v>0</v>
      </c>
    </row>
    <row r="6061" spans="1:27" hidden="1">
      <c r="A6061">
        <v>80</v>
      </c>
      <c r="B6061">
        <v>63</v>
      </c>
      <c r="C6061">
        <v>17</v>
      </c>
      <c r="D6061">
        <v>54</v>
      </c>
      <c r="E6061">
        <v>20</v>
      </c>
      <c r="F6061">
        <v>36</v>
      </c>
      <c r="G6061">
        <f t="shared" si="1977"/>
        <v>1</v>
      </c>
      <c r="H6061">
        <f t="shared" si="1978"/>
        <v>1</v>
      </c>
      <c r="I6061">
        <f t="shared" si="1979"/>
        <v>1</v>
      </c>
      <c r="J6061">
        <f t="shared" si="1980"/>
        <v>1</v>
      </c>
      <c r="K6061">
        <f t="shared" si="1981"/>
        <v>1</v>
      </c>
      <c r="L6061">
        <f t="shared" si="1982"/>
        <v>1</v>
      </c>
      <c r="M6061" s="1">
        <f t="shared" si="1983"/>
        <v>0</v>
      </c>
      <c r="N6061">
        <f t="shared" si="1984"/>
        <v>0</v>
      </c>
      <c r="O6061">
        <f t="shared" si="1985"/>
        <v>0</v>
      </c>
      <c r="P6061">
        <f t="shared" si="1986"/>
        <v>0</v>
      </c>
      <c r="Q6061">
        <f t="shared" si="1987"/>
        <v>0</v>
      </c>
      <c r="R6061">
        <f t="shared" si="1988"/>
        <v>0</v>
      </c>
      <c r="S6061">
        <f t="shared" si="1989"/>
        <v>0</v>
      </c>
      <c r="T6061" s="2">
        <f t="shared" si="1990"/>
        <v>0</v>
      </c>
      <c r="U6061">
        <f t="shared" si="1991"/>
        <v>80</v>
      </c>
      <c r="V6061">
        <f t="shared" si="1992"/>
        <v>63</v>
      </c>
      <c r="W6061">
        <f t="shared" si="1993"/>
        <v>17</v>
      </c>
      <c r="X6061">
        <f t="shared" si="1994"/>
        <v>54</v>
      </c>
      <c r="Y6061">
        <f t="shared" si="1995"/>
        <v>20</v>
      </c>
      <c r="Z6061">
        <f t="shared" si="1996"/>
        <v>36</v>
      </c>
      <c r="AA6061" t="b">
        <f t="shared" si="1997"/>
        <v>0</v>
      </c>
    </row>
    <row r="6062" spans="1:27" hidden="1">
      <c r="A6062">
        <v>97</v>
      </c>
      <c r="B6062">
        <v>35</v>
      </c>
      <c r="C6062">
        <v>34</v>
      </c>
      <c r="D6062">
        <v>50</v>
      </c>
      <c r="E6062">
        <v>96</v>
      </c>
      <c r="F6062">
        <v>92</v>
      </c>
      <c r="G6062">
        <f t="shared" si="1977"/>
        <v>1</v>
      </c>
      <c r="H6062">
        <f t="shared" si="1978"/>
        <v>1</v>
      </c>
      <c r="I6062">
        <f t="shared" si="1979"/>
        <v>1</v>
      </c>
      <c r="J6062">
        <f t="shared" si="1980"/>
        <v>1</v>
      </c>
      <c r="K6062">
        <f t="shared" si="1981"/>
        <v>1</v>
      </c>
      <c r="L6062">
        <f t="shared" si="1982"/>
        <v>1</v>
      </c>
      <c r="M6062" s="1">
        <f t="shared" si="1983"/>
        <v>0</v>
      </c>
      <c r="N6062">
        <f t="shared" si="1984"/>
        <v>0</v>
      </c>
      <c r="O6062">
        <f t="shared" si="1985"/>
        <v>0</v>
      </c>
      <c r="P6062">
        <f t="shared" si="1986"/>
        <v>0</v>
      </c>
      <c r="Q6062">
        <f t="shared" si="1987"/>
        <v>0</v>
      </c>
      <c r="R6062">
        <f t="shared" si="1988"/>
        <v>0</v>
      </c>
      <c r="S6062">
        <f t="shared" si="1989"/>
        <v>0</v>
      </c>
      <c r="T6062" s="2">
        <f t="shared" si="1990"/>
        <v>0</v>
      </c>
      <c r="U6062">
        <f t="shared" si="1991"/>
        <v>97</v>
      </c>
      <c r="V6062">
        <f t="shared" si="1992"/>
        <v>35</v>
      </c>
      <c r="W6062">
        <f t="shared" si="1993"/>
        <v>34</v>
      </c>
      <c r="X6062">
        <f t="shared" si="1994"/>
        <v>50</v>
      </c>
      <c r="Y6062">
        <f t="shared" si="1995"/>
        <v>96</v>
      </c>
      <c r="Z6062">
        <f t="shared" si="1996"/>
        <v>92</v>
      </c>
      <c r="AA6062" t="b">
        <f t="shared" si="1997"/>
        <v>0</v>
      </c>
    </row>
    <row r="6063" spans="1:27" hidden="1">
      <c r="A6063">
        <v>31</v>
      </c>
      <c r="B6063">
        <v>43</v>
      </c>
      <c r="C6063">
        <v>11</v>
      </c>
      <c r="D6063">
        <v>78</v>
      </c>
      <c r="E6063">
        <v>93</v>
      </c>
      <c r="F6063">
        <v>42</v>
      </c>
      <c r="G6063">
        <f t="shared" si="1977"/>
        <v>1</v>
      </c>
      <c r="H6063">
        <f t="shared" si="1978"/>
        <v>1</v>
      </c>
      <c r="I6063">
        <f t="shared" si="1979"/>
        <v>1</v>
      </c>
      <c r="J6063">
        <f t="shared" si="1980"/>
        <v>1</v>
      </c>
      <c r="K6063">
        <f t="shared" si="1981"/>
        <v>1</v>
      </c>
      <c r="L6063">
        <f t="shared" si="1982"/>
        <v>1</v>
      </c>
      <c r="M6063" s="1">
        <f t="shared" si="1983"/>
        <v>0</v>
      </c>
      <c r="N6063">
        <f t="shared" si="1984"/>
        <v>0</v>
      </c>
      <c r="O6063">
        <f t="shared" si="1985"/>
        <v>0</v>
      </c>
      <c r="P6063">
        <f t="shared" si="1986"/>
        <v>0</v>
      </c>
      <c r="Q6063">
        <f t="shared" si="1987"/>
        <v>0</v>
      </c>
      <c r="R6063">
        <f t="shared" si="1988"/>
        <v>0</v>
      </c>
      <c r="S6063">
        <f t="shared" si="1989"/>
        <v>0</v>
      </c>
      <c r="T6063" s="2">
        <f t="shared" si="1990"/>
        <v>0</v>
      </c>
      <c r="U6063">
        <f t="shared" si="1991"/>
        <v>31</v>
      </c>
      <c r="V6063">
        <f t="shared" si="1992"/>
        <v>43</v>
      </c>
      <c r="W6063">
        <f t="shared" si="1993"/>
        <v>11</v>
      </c>
      <c r="X6063">
        <f t="shared" si="1994"/>
        <v>78</v>
      </c>
      <c r="Y6063">
        <f t="shared" si="1995"/>
        <v>93</v>
      </c>
      <c r="Z6063">
        <f t="shared" si="1996"/>
        <v>42</v>
      </c>
      <c r="AA6063" t="b">
        <f t="shared" si="1997"/>
        <v>0</v>
      </c>
    </row>
    <row r="6064" spans="1:27" hidden="1">
      <c r="A6064">
        <v>18</v>
      </c>
      <c r="B6064">
        <v>66</v>
      </c>
      <c r="C6064">
        <v>19</v>
      </c>
      <c r="D6064">
        <v>81</v>
      </c>
      <c r="E6064">
        <v>80</v>
      </c>
      <c r="F6064">
        <v>39</v>
      </c>
      <c r="G6064">
        <f t="shared" si="1977"/>
        <v>1</v>
      </c>
      <c r="H6064">
        <f t="shared" si="1978"/>
        <v>1</v>
      </c>
      <c r="I6064">
        <f t="shared" si="1979"/>
        <v>1</v>
      </c>
      <c r="J6064">
        <f t="shared" si="1980"/>
        <v>1</v>
      </c>
      <c r="K6064">
        <f t="shared" si="1981"/>
        <v>1</v>
      </c>
      <c r="L6064">
        <f t="shared" si="1982"/>
        <v>1</v>
      </c>
      <c r="M6064" s="1">
        <f t="shared" si="1983"/>
        <v>0</v>
      </c>
      <c r="N6064">
        <f t="shared" si="1984"/>
        <v>0</v>
      </c>
      <c r="O6064">
        <f t="shared" si="1985"/>
        <v>0</v>
      </c>
      <c r="P6064">
        <f t="shared" si="1986"/>
        <v>0</v>
      </c>
      <c r="Q6064">
        <f t="shared" si="1987"/>
        <v>0</v>
      </c>
      <c r="R6064">
        <f t="shared" si="1988"/>
        <v>0</v>
      </c>
      <c r="S6064">
        <f t="shared" si="1989"/>
        <v>0</v>
      </c>
      <c r="T6064" s="2">
        <f t="shared" si="1990"/>
        <v>0</v>
      </c>
      <c r="U6064">
        <f t="shared" si="1991"/>
        <v>18</v>
      </c>
      <c r="V6064">
        <f t="shared" si="1992"/>
        <v>66</v>
      </c>
      <c r="W6064">
        <f t="shared" si="1993"/>
        <v>19</v>
      </c>
      <c r="X6064">
        <f t="shared" si="1994"/>
        <v>81</v>
      </c>
      <c r="Y6064">
        <f t="shared" si="1995"/>
        <v>80</v>
      </c>
      <c r="Z6064">
        <f t="shared" si="1996"/>
        <v>39</v>
      </c>
      <c r="AA6064" t="b">
        <f t="shared" si="1997"/>
        <v>0</v>
      </c>
    </row>
    <row r="6065" spans="1:27" hidden="1">
      <c r="A6065">
        <v>74</v>
      </c>
      <c r="B6065">
        <v>99</v>
      </c>
      <c r="C6065">
        <v>24</v>
      </c>
      <c r="D6065">
        <v>72</v>
      </c>
      <c r="E6065">
        <v>65</v>
      </c>
      <c r="F6065">
        <v>57</v>
      </c>
      <c r="G6065">
        <f t="shared" si="1977"/>
        <v>1</v>
      </c>
      <c r="H6065">
        <f t="shared" si="1978"/>
        <v>1</v>
      </c>
      <c r="I6065">
        <f t="shared" si="1979"/>
        <v>1</v>
      </c>
      <c r="J6065">
        <f t="shared" si="1980"/>
        <v>1</v>
      </c>
      <c r="K6065">
        <f t="shared" si="1981"/>
        <v>1</v>
      </c>
      <c r="L6065">
        <f t="shared" si="1982"/>
        <v>1</v>
      </c>
      <c r="M6065" s="1">
        <f t="shared" si="1983"/>
        <v>0</v>
      </c>
      <c r="N6065">
        <f t="shared" si="1984"/>
        <v>0</v>
      </c>
      <c r="O6065">
        <f t="shared" si="1985"/>
        <v>0</v>
      </c>
      <c r="P6065">
        <f t="shared" si="1986"/>
        <v>0</v>
      </c>
      <c r="Q6065">
        <f t="shared" si="1987"/>
        <v>0</v>
      </c>
      <c r="R6065">
        <f t="shared" si="1988"/>
        <v>0</v>
      </c>
      <c r="S6065">
        <f t="shared" si="1989"/>
        <v>0</v>
      </c>
      <c r="T6065" s="2">
        <f t="shared" si="1990"/>
        <v>0</v>
      </c>
      <c r="U6065">
        <f t="shared" si="1991"/>
        <v>74</v>
      </c>
      <c r="V6065">
        <f t="shared" si="1992"/>
        <v>99</v>
      </c>
      <c r="W6065">
        <f t="shared" si="1993"/>
        <v>24</v>
      </c>
      <c r="X6065">
        <f t="shared" si="1994"/>
        <v>72</v>
      </c>
      <c r="Y6065">
        <f t="shared" si="1995"/>
        <v>65</v>
      </c>
      <c r="Z6065">
        <f t="shared" si="1996"/>
        <v>57</v>
      </c>
      <c r="AA6065" t="b">
        <f t="shared" si="1997"/>
        <v>0</v>
      </c>
    </row>
    <row r="6066" spans="1:27" hidden="1">
      <c r="A6066">
        <v>37</v>
      </c>
      <c r="B6066">
        <v>48</v>
      </c>
      <c r="C6066">
        <v>48</v>
      </c>
      <c r="D6066">
        <v>97</v>
      </c>
      <c r="E6066">
        <v>40</v>
      </c>
      <c r="F6066">
        <v>88</v>
      </c>
      <c r="G6066">
        <f t="shared" si="1977"/>
        <v>1</v>
      </c>
      <c r="H6066">
        <f t="shared" si="1978"/>
        <v>2</v>
      </c>
      <c r="I6066">
        <f t="shared" si="1979"/>
        <v>2</v>
      </c>
      <c r="J6066">
        <f t="shared" si="1980"/>
        <v>1</v>
      </c>
      <c r="K6066">
        <f t="shared" si="1981"/>
        <v>1</v>
      </c>
      <c r="L6066">
        <f t="shared" si="1982"/>
        <v>1</v>
      </c>
      <c r="M6066" s="1">
        <f t="shared" si="1983"/>
        <v>2</v>
      </c>
      <c r="N6066">
        <f t="shared" si="1984"/>
        <v>0</v>
      </c>
      <c r="O6066">
        <f t="shared" si="1985"/>
        <v>48</v>
      </c>
      <c r="P6066">
        <f t="shared" si="1986"/>
        <v>48</v>
      </c>
      <c r="Q6066">
        <f t="shared" si="1987"/>
        <v>0</v>
      </c>
      <c r="R6066">
        <f t="shared" si="1988"/>
        <v>0</v>
      </c>
      <c r="S6066">
        <f t="shared" si="1989"/>
        <v>0</v>
      </c>
      <c r="T6066" s="2">
        <f t="shared" si="1990"/>
        <v>48</v>
      </c>
      <c r="U6066">
        <f t="shared" si="1991"/>
        <v>37</v>
      </c>
      <c r="V6066" t="str">
        <f t="shared" si="1992"/>
        <v/>
      </c>
      <c r="W6066" t="str">
        <f t="shared" si="1993"/>
        <v/>
      </c>
      <c r="X6066">
        <f t="shared" si="1994"/>
        <v>97</v>
      </c>
      <c r="Y6066">
        <f t="shared" si="1995"/>
        <v>40</v>
      </c>
      <c r="Z6066">
        <f t="shared" si="1996"/>
        <v>88</v>
      </c>
      <c r="AA6066" t="b">
        <f t="shared" si="1997"/>
        <v>0</v>
      </c>
    </row>
    <row r="6067" spans="1:27" hidden="1">
      <c r="A6067">
        <v>23</v>
      </c>
      <c r="B6067">
        <v>72</v>
      </c>
      <c r="C6067">
        <v>83</v>
      </c>
      <c r="D6067">
        <v>96</v>
      </c>
      <c r="E6067">
        <v>84</v>
      </c>
      <c r="F6067">
        <v>21</v>
      </c>
      <c r="G6067">
        <f t="shared" si="1977"/>
        <v>1</v>
      </c>
      <c r="H6067">
        <f t="shared" si="1978"/>
        <v>1</v>
      </c>
      <c r="I6067">
        <f t="shared" si="1979"/>
        <v>1</v>
      </c>
      <c r="J6067">
        <f t="shared" si="1980"/>
        <v>1</v>
      </c>
      <c r="K6067">
        <f t="shared" si="1981"/>
        <v>1</v>
      </c>
      <c r="L6067">
        <f t="shared" si="1982"/>
        <v>1</v>
      </c>
      <c r="M6067" s="1">
        <f t="shared" si="1983"/>
        <v>0</v>
      </c>
      <c r="N6067">
        <f t="shared" si="1984"/>
        <v>0</v>
      </c>
      <c r="O6067">
        <f t="shared" si="1985"/>
        <v>0</v>
      </c>
      <c r="P6067">
        <f t="shared" si="1986"/>
        <v>0</v>
      </c>
      <c r="Q6067">
        <f t="shared" si="1987"/>
        <v>0</v>
      </c>
      <c r="R6067">
        <f t="shared" si="1988"/>
        <v>0</v>
      </c>
      <c r="S6067">
        <f t="shared" si="1989"/>
        <v>0</v>
      </c>
      <c r="T6067" s="2">
        <f t="shared" si="1990"/>
        <v>0</v>
      </c>
      <c r="U6067">
        <f t="shared" si="1991"/>
        <v>23</v>
      </c>
      <c r="V6067">
        <f t="shared" si="1992"/>
        <v>72</v>
      </c>
      <c r="W6067">
        <f t="shared" si="1993"/>
        <v>83</v>
      </c>
      <c r="X6067">
        <f t="shared" si="1994"/>
        <v>96</v>
      </c>
      <c r="Y6067">
        <f t="shared" si="1995"/>
        <v>84</v>
      </c>
      <c r="Z6067">
        <f t="shared" si="1996"/>
        <v>21</v>
      </c>
      <c r="AA6067" t="b">
        <f t="shared" si="1997"/>
        <v>0</v>
      </c>
    </row>
    <row r="6068" spans="1:27" hidden="1">
      <c r="A6068">
        <v>68</v>
      </c>
      <c r="B6068">
        <v>69</v>
      </c>
      <c r="C6068">
        <v>86</v>
      </c>
      <c r="D6068">
        <v>18</v>
      </c>
      <c r="E6068">
        <v>53</v>
      </c>
      <c r="F6068">
        <v>66</v>
      </c>
      <c r="G6068">
        <f t="shared" si="1977"/>
        <v>1</v>
      </c>
      <c r="H6068">
        <f t="shared" si="1978"/>
        <v>1</v>
      </c>
      <c r="I6068">
        <f t="shared" si="1979"/>
        <v>1</v>
      </c>
      <c r="J6068">
        <f t="shared" si="1980"/>
        <v>1</v>
      </c>
      <c r="K6068">
        <f t="shared" si="1981"/>
        <v>1</v>
      </c>
      <c r="L6068">
        <f t="shared" si="1982"/>
        <v>1</v>
      </c>
      <c r="M6068" s="1">
        <f t="shared" si="1983"/>
        <v>0</v>
      </c>
      <c r="N6068">
        <f t="shared" si="1984"/>
        <v>0</v>
      </c>
      <c r="O6068">
        <f t="shared" si="1985"/>
        <v>0</v>
      </c>
      <c r="P6068">
        <f t="shared" si="1986"/>
        <v>0</v>
      </c>
      <c r="Q6068">
        <f t="shared" si="1987"/>
        <v>0</v>
      </c>
      <c r="R6068">
        <f t="shared" si="1988"/>
        <v>0</v>
      </c>
      <c r="S6068">
        <f t="shared" si="1989"/>
        <v>0</v>
      </c>
      <c r="T6068" s="2">
        <f t="shared" si="1990"/>
        <v>0</v>
      </c>
      <c r="U6068">
        <f t="shared" si="1991"/>
        <v>68</v>
      </c>
      <c r="V6068">
        <f t="shared" si="1992"/>
        <v>69</v>
      </c>
      <c r="W6068">
        <f t="shared" si="1993"/>
        <v>86</v>
      </c>
      <c r="X6068">
        <f t="shared" si="1994"/>
        <v>18</v>
      </c>
      <c r="Y6068">
        <f t="shared" si="1995"/>
        <v>53</v>
      </c>
      <c r="Z6068">
        <f t="shared" si="1996"/>
        <v>66</v>
      </c>
      <c r="AA6068" t="b">
        <f t="shared" si="1997"/>
        <v>0</v>
      </c>
    </row>
    <row r="6069" spans="1:27" hidden="1">
      <c r="A6069">
        <v>18</v>
      </c>
      <c r="B6069">
        <v>72</v>
      </c>
      <c r="C6069">
        <v>32</v>
      </c>
      <c r="D6069">
        <v>13</v>
      </c>
      <c r="E6069">
        <v>56</v>
      </c>
      <c r="F6069">
        <v>16</v>
      </c>
      <c r="G6069">
        <f t="shared" si="1977"/>
        <v>1</v>
      </c>
      <c r="H6069">
        <f t="shared" si="1978"/>
        <v>1</v>
      </c>
      <c r="I6069">
        <f t="shared" si="1979"/>
        <v>1</v>
      </c>
      <c r="J6069">
        <f t="shared" si="1980"/>
        <v>1</v>
      </c>
      <c r="K6069">
        <f t="shared" si="1981"/>
        <v>1</v>
      </c>
      <c r="L6069">
        <f t="shared" si="1982"/>
        <v>1</v>
      </c>
      <c r="M6069" s="1">
        <f t="shared" si="1983"/>
        <v>0</v>
      </c>
      <c r="N6069">
        <f t="shared" si="1984"/>
        <v>0</v>
      </c>
      <c r="O6069">
        <f t="shared" si="1985"/>
        <v>0</v>
      </c>
      <c r="P6069">
        <f t="shared" si="1986"/>
        <v>0</v>
      </c>
      <c r="Q6069">
        <f t="shared" si="1987"/>
        <v>0</v>
      </c>
      <c r="R6069">
        <f t="shared" si="1988"/>
        <v>0</v>
      </c>
      <c r="S6069">
        <f t="shared" si="1989"/>
        <v>0</v>
      </c>
      <c r="T6069" s="2">
        <f t="shared" si="1990"/>
        <v>0</v>
      </c>
      <c r="U6069">
        <f t="shared" si="1991"/>
        <v>18</v>
      </c>
      <c r="V6069">
        <f t="shared" si="1992"/>
        <v>72</v>
      </c>
      <c r="W6069">
        <f t="shared" si="1993"/>
        <v>32</v>
      </c>
      <c r="X6069">
        <f t="shared" si="1994"/>
        <v>13</v>
      </c>
      <c r="Y6069">
        <f t="shared" si="1995"/>
        <v>56</v>
      </c>
      <c r="Z6069">
        <f t="shared" si="1996"/>
        <v>16</v>
      </c>
      <c r="AA6069" t="b">
        <f t="shared" si="1997"/>
        <v>0</v>
      </c>
    </row>
    <row r="6070" spans="1:27" hidden="1">
      <c r="A6070">
        <v>48</v>
      </c>
      <c r="B6070">
        <v>43</v>
      </c>
      <c r="C6070">
        <v>52</v>
      </c>
      <c r="D6070">
        <v>37</v>
      </c>
      <c r="E6070">
        <v>69</v>
      </c>
      <c r="F6070">
        <v>61</v>
      </c>
      <c r="G6070">
        <f t="shared" si="1977"/>
        <v>1</v>
      </c>
      <c r="H6070">
        <f t="shared" si="1978"/>
        <v>1</v>
      </c>
      <c r="I6070">
        <f t="shared" si="1979"/>
        <v>1</v>
      </c>
      <c r="J6070">
        <f t="shared" si="1980"/>
        <v>1</v>
      </c>
      <c r="K6070">
        <f t="shared" si="1981"/>
        <v>1</v>
      </c>
      <c r="L6070">
        <f t="shared" si="1982"/>
        <v>1</v>
      </c>
      <c r="M6070" s="1">
        <f t="shared" si="1983"/>
        <v>0</v>
      </c>
      <c r="N6070">
        <f t="shared" si="1984"/>
        <v>0</v>
      </c>
      <c r="O6070">
        <f t="shared" si="1985"/>
        <v>0</v>
      </c>
      <c r="P6070">
        <f t="shared" si="1986"/>
        <v>0</v>
      </c>
      <c r="Q6070">
        <f t="shared" si="1987"/>
        <v>0</v>
      </c>
      <c r="R6070">
        <f t="shared" si="1988"/>
        <v>0</v>
      </c>
      <c r="S6070">
        <f t="shared" si="1989"/>
        <v>0</v>
      </c>
      <c r="T6070" s="2">
        <f t="shared" si="1990"/>
        <v>0</v>
      </c>
      <c r="U6070">
        <f t="shared" si="1991"/>
        <v>48</v>
      </c>
      <c r="V6070">
        <f t="shared" si="1992"/>
        <v>43</v>
      </c>
      <c r="W6070">
        <f t="shared" si="1993"/>
        <v>52</v>
      </c>
      <c r="X6070">
        <f t="shared" si="1994"/>
        <v>37</v>
      </c>
      <c r="Y6070">
        <f t="shared" si="1995"/>
        <v>69</v>
      </c>
      <c r="Z6070">
        <f t="shared" si="1996"/>
        <v>61</v>
      </c>
      <c r="AA6070" t="b">
        <f t="shared" si="1997"/>
        <v>0</v>
      </c>
    </row>
    <row r="6071" spans="1:27" hidden="1">
      <c r="A6071">
        <v>40</v>
      </c>
      <c r="B6071">
        <v>21</v>
      </c>
      <c r="C6071">
        <v>71</v>
      </c>
      <c r="D6071">
        <v>70</v>
      </c>
      <c r="E6071">
        <v>68</v>
      </c>
      <c r="F6071">
        <v>39</v>
      </c>
      <c r="G6071">
        <f t="shared" si="1977"/>
        <v>1</v>
      </c>
      <c r="H6071">
        <f t="shared" si="1978"/>
        <v>1</v>
      </c>
      <c r="I6071">
        <f t="shared" si="1979"/>
        <v>1</v>
      </c>
      <c r="J6071">
        <f t="shared" si="1980"/>
        <v>1</v>
      </c>
      <c r="K6071">
        <f t="shared" si="1981"/>
        <v>1</v>
      </c>
      <c r="L6071">
        <f t="shared" si="1982"/>
        <v>1</v>
      </c>
      <c r="M6071" s="1">
        <f t="shared" si="1983"/>
        <v>0</v>
      </c>
      <c r="N6071">
        <f t="shared" si="1984"/>
        <v>0</v>
      </c>
      <c r="O6071">
        <f t="shared" si="1985"/>
        <v>0</v>
      </c>
      <c r="P6071">
        <f t="shared" si="1986"/>
        <v>0</v>
      </c>
      <c r="Q6071">
        <f t="shared" si="1987"/>
        <v>0</v>
      </c>
      <c r="R6071">
        <f t="shared" si="1988"/>
        <v>0</v>
      </c>
      <c r="S6071">
        <f t="shared" si="1989"/>
        <v>0</v>
      </c>
      <c r="T6071" s="2">
        <f t="shared" si="1990"/>
        <v>0</v>
      </c>
      <c r="U6071">
        <f t="shared" si="1991"/>
        <v>40</v>
      </c>
      <c r="V6071">
        <f t="shared" si="1992"/>
        <v>21</v>
      </c>
      <c r="W6071">
        <f t="shared" si="1993"/>
        <v>71</v>
      </c>
      <c r="X6071">
        <f t="shared" si="1994"/>
        <v>70</v>
      </c>
      <c r="Y6071">
        <f t="shared" si="1995"/>
        <v>68</v>
      </c>
      <c r="Z6071">
        <f t="shared" si="1996"/>
        <v>39</v>
      </c>
      <c r="AA6071" t="b">
        <f t="shared" si="1997"/>
        <v>0</v>
      </c>
    </row>
    <row r="6072" spans="1:27" hidden="1">
      <c r="A6072">
        <v>59</v>
      </c>
      <c r="B6072">
        <v>82</v>
      </c>
      <c r="C6072">
        <v>61</v>
      </c>
      <c r="D6072">
        <v>33</v>
      </c>
      <c r="E6072">
        <v>57</v>
      </c>
      <c r="F6072">
        <v>16</v>
      </c>
      <c r="G6072">
        <f t="shared" si="1977"/>
        <v>1</v>
      </c>
      <c r="H6072">
        <f t="shared" si="1978"/>
        <v>1</v>
      </c>
      <c r="I6072">
        <f t="shared" si="1979"/>
        <v>1</v>
      </c>
      <c r="J6072">
        <f t="shared" si="1980"/>
        <v>1</v>
      </c>
      <c r="K6072">
        <f t="shared" si="1981"/>
        <v>1</v>
      </c>
      <c r="L6072">
        <f t="shared" si="1982"/>
        <v>1</v>
      </c>
      <c r="M6072" s="1">
        <f t="shared" si="1983"/>
        <v>0</v>
      </c>
      <c r="N6072">
        <f t="shared" si="1984"/>
        <v>0</v>
      </c>
      <c r="O6072">
        <f t="shared" si="1985"/>
        <v>0</v>
      </c>
      <c r="P6072">
        <f t="shared" si="1986"/>
        <v>0</v>
      </c>
      <c r="Q6072">
        <f t="shared" si="1987"/>
        <v>0</v>
      </c>
      <c r="R6072">
        <f t="shared" si="1988"/>
        <v>0</v>
      </c>
      <c r="S6072">
        <f t="shared" si="1989"/>
        <v>0</v>
      </c>
      <c r="T6072" s="2">
        <f t="shared" si="1990"/>
        <v>0</v>
      </c>
      <c r="U6072">
        <f t="shared" si="1991"/>
        <v>59</v>
      </c>
      <c r="V6072">
        <f t="shared" si="1992"/>
        <v>82</v>
      </c>
      <c r="W6072">
        <f t="shared" si="1993"/>
        <v>61</v>
      </c>
      <c r="X6072">
        <f t="shared" si="1994"/>
        <v>33</v>
      </c>
      <c r="Y6072">
        <f t="shared" si="1995"/>
        <v>57</v>
      </c>
      <c r="Z6072">
        <f t="shared" si="1996"/>
        <v>16</v>
      </c>
      <c r="AA6072" t="b">
        <f t="shared" si="1997"/>
        <v>0</v>
      </c>
    </row>
    <row r="6073" spans="1:27" hidden="1">
      <c r="A6073">
        <v>28</v>
      </c>
      <c r="B6073">
        <v>88</v>
      </c>
      <c r="C6073">
        <v>91</v>
      </c>
      <c r="D6073">
        <v>55</v>
      </c>
      <c r="E6073">
        <v>39</v>
      </c>
      <c r="F6073">
        <v>33</v>
      </c>
      <c r="G6073">
        <f t="shared" si="1977"/>
        <v>1</v>
      </c>
      <c r="H6073">
        <f t="shared" si="1978"/>
        <v>1</v>
      </c>
      <c r="I6073">
        <f t="shared" si="1979"/>
        <v>1</v>
      </c>
      <c r="J6073">
        <f t="shared" si="1980"/>
        <v>1</v>
      </c>
      <c r="K6073">
        <f t="shared" si="1981"/>
        <v>1</v>
      </c>
      <c r="L6073">
        <f t="shared" si="1982"/>
        <v>1</v>
      </c>
      <c r="M6073" s="1">
        <f t="shared" si="1983"/>
        <v>0</v>
      </c>
      <c r="N6073">
        <f t="shared" si="1984"/>
        <v>0</v>
      </c>
      <c r="O6073">
        <f t="shared" si="1985"/>
        <v>0</v>
      </c>
      <c r="P6073">
        <f t="shared" si="1986"/>
        <v>0</v>
      </c>
      <c r="Q6073">
        <f t="shared" si="1987"/>
        <v>0</v>
      </c>
      <c r="R6073">
        <f t="shared" si="1988"/>
        <v>0</v>
      </c>
      <c r="S6073">
        <f t="shared" si="1989"/>
        <v>0</v>
      </c>
      <c r="T6073" s="2">
        <f t="shared" si="1990"/>
        <v>0</v>
      </c>
      <c r="U6073">
        <f t="shared" si="1991"/>
        <v>28</v>
      </c>
      <c r="V6073">
        <f t="shared" si="1992"/>
        <v>88</v>
      </c>
      <c r="W6073">
        <f t="shared" si="1993"/>
        <v>91</v>
      </c>
      <c r="X6073">
        <f t="shared" si="1994"/>
        <v>55</v>
      </c>
      <c r="Y6073">
        <f t="shared" si="1995"/>
        <v>39</v>
      </c>
      <c r="Z6073">
        <f t="shared" si="1996"/>
        <v>33</v>
      </c>
      <c r="AA6073" t="b">
        <f t="shared" si="1997"/>
        <v>0</v>
      </c>
    </row>
    <row r="6074" spans="1:27" hidden="1">
      <c r="A6074">
        <v>10</v>
      </c>
      <c r="B6074">
        <v>94</v>
      </c>
      <c r="C6074">
        <v>61</v>
      </c>
      <c r="D6074">
        <v>88</v>
      </c>
      <c r="E6074">
        <v>81</v>
      </c>
      <c r="F6074">
        <v>34</v>
      </c>
      <c r="G6074">
        <f t="shared" si="1977"/>
        <v>1</v>
      </c>
      <c r="H6074">
        <f t="shared" si="1978"/>
        <v>1</v>
      </c>
      <c r="I6074">
        <f t="shared" si="1979"/>
        <v>1</v>
      </c>
      <c r="J6074">
        <f t="shared" si="1980"/>
        <v>1</v>
      </c>
      <c r="K6074">
        <f t="shared" si="1981"/>
        <v>1</v>
      </c>
      <c r="L6074">
        <f t="shared" si="1982"/>
        <v>1</v>
      </c>
      <c r="M6074" s="1">
        <f t="shared" si="1983"/>
        <v>0</v>
      </c>
      <c r="N6074">
        <f t="shared" si="1984"/>
        <v>0</v>
      </c>
      <c r="O6074">
        <f t="shared" si="1985"/>
        <v>0</v>
      </c>
      <c r="P6074">
        <f t="shared" si="1986"/>
        <v>0</v>
      </c>
      <c r="Q6074">
        <f t="shared" si="1987"/>
        <v>0</v>
      </c>
      <c r="R6074">
        <f t="shared" si="1988"/>
        <v>0</v>
      </c>
      <c r="S6074">
        <f t="shared" si="1989"/>
        <v>0</v>
      </c>
      <c r="T6074" s="2">
        <f t="shared" si="1990"/>
        <v>0</v>
      </c>
      <c r="U6074">
        <f t="shared" si="1991"/>
        <v>10</v>
      </c>
      <c r="V6074">
        <f t="shared" si="1992"/>
        <v>94</v>
      </c>
      <c r="W6074">
        <f t="shared" si="1993"/>
        <v>61</v>
      </c>
      <c r="X6074">
        <f t="shared" si="1994"/>
        <v>88</v>
      </c>
      <c r="Y6074">
        <f t="shared" si="1995"/>
        <v>81</v>
      </c>
      <c r="Z6074">
        <f t="shared" si="1996"/>
        <v>34</v>
      </c>
      <c r="AA6074" t="b">
        <f t="shared" si="1997"/>
        <v>0</v>
      </c>
    </row>
    <row r="6075" spans="1:27" hidden="1">
      <c r="A6075">
        <v>14</v>
      </c>
      <c r="B6075">
        <v>70</v>
      </c>
      <c r="C6075">
        <v>32</v>
      </c>
      <c r="D6075">
        <v>54</v>
      </c>
      <c r="E6075">
        <v>56</v>
      </c>
      <c r="F6075">
        <v>39</v>
      </c>
      <c r="G6075">
        <f t="shared" si="1977"/>
        <v>1</v>
      </c>
      <c r="H6075">
        <f t="shared" si="1978"/>
        <v>1</v>
      </c>
      <c r="I6075">
        <f t="shared" si="1979"/>
        <v>1</v>
      </c>
      <c r="J6075">
        <f t="shared" si="1980"/>
        <v>1</v>
      </c>
      <c r="K6075">
        <f t="shared" si="1981"/>
        <v>1</v>
      </c>
      <c r="L6075">
        <f t="shared" si="1982"/>
        <v>1</v>
      </c>
      <c r="M6075" s="1">
        <f t="shared" si="1983"/>
        <v>0</v>
      </c>
      <c r="N6075">
        <f t="shared" si="1984"/>
        <v>0</v>
      </c>
      <c r="O6075">
        <f t="shared" si="1985"/>
        <v>0</v>
      </c>
      <c r="P6075">
        <f t="shared" si="1986"/>
        <v>0</v>
      </c>
      <c r="Q6075">
        <f t="shared" si="1987"/>
        <v>0</v>
      </c>
      <c r="R6075">
        <f t="shared" si="1988"/>
        <v>0</v>
      </c>
      <c r="S6075">
        <f t="shared" si="1989"/>
        <v>0</v>
      </c>
      <c r="T6075" s="2">
        <f t="shared" si="1990"/>
        <v>0</v>
      </c>
      <c r="U6075">
        <f t="shared" si="1991"/>
        <v>14</v>
      </c>
      <c r="V6075">
        <f t="shared" si="1992"/>
        <v>70</v>
      </c>
      <c r="W6075">
        <f t="shared" si="1993"/>
        <v>32</v>
      </c>
      <c r="X6075">
        <f t="shared" si="1994"/>
        <v>54</v>
      </c>
      <c r="Y6075">
        <f t="shared" si="1995"/>
        <v>56</v>
      </c>
      <c r="Z6075">
        <f t="shared" si="1996"/>
        <v>39</v>
      </c>
      <c r="AA6075" t="b">
        <f t="shared" si="1997"/>
        <v>0</v>
      </c>
    </row>
    <row r="6076" spans="1:27" hidden="1">
      <c r="A6076">
        <v>68</v>
      </c>
      <c r="B6076">
        <v>16</v>
      </c>
      <c r="C6076">
        <v>27</v>
      </c>
      <c r="D6076">
        <v>35</v>
      </c>
      <c r="E6076">
        <v>100</v>
      </c>
      <c r="F6076">
        <v>15</v>
      </c>
      <c r="G6076">
        <f t="shared" si="1977"/>
        <v>1</v>
      </c>
      <c r="H6076">
        <f t="shared" si="1978"/>
        <v>1</v>
      </c>
      <c r="I6076">
        <f t="shared" si="1979"/>
        <v>1</v>
      </c>
      <c r="J6076">
        <f t="shared" si="1980"/>
        <v>1</v>
      </c>
      <c r="K6076">
        <f t="shared" si="1981"/>
        <v>1</v>
      </c>
      <c r="L6076">
        <f t="shared" si="1982"/>
        <v>1</v>
      </c>
      <c r="M6076" s="1">
        <f t="shared" si="1983"/>
        <v>0</v>
      </c>
      <c r="N6076">
        <f t="shared" si="1984"/>
        <v>0</v>
      </c>
      <c r="O6076">
        <f t="shared" si="1985"/>
        <v>0</v>
      </c>
      <c r="P6076">
        <f t="shared" si="1986"/>
        <v>0</v>
      </c>
      <c r="Q6076">
        <f t="shared" si="1987"/>
        <v>0</v>
      </c>
      <c r="R6076">
        <f t="shared" si="1988"/>
        <v>0</v>
      </c>
      <c r="S6076">
        <f t="shared" si="1989"/>
        <v>0</v>
      </c>
      <c r="T6076" s="2">
        <f t="shared" si="1990"/>
        <v>0</v>
      </c>
      <c r="U6076">
        <f t="shared" si="1991"/>
        <v>68</v>
      </c>
      <c r="V6076">
        <f t="shared" si="1992"/>
        <v>16</v>
      </c>
      <c r="W6076">
        <f t="shared" si="1993"/>
        <v>27</v>
      </c>
      <c r="X6076">
        <f t="shared" si="1994"/>
        <v>35</v>
      </c>
      <c r="Y6076">
        <f t="shared" si="1995"/>
        <v>100</v>
      </c>
      <c r="Z6076">
        <f t="shared" si="1996"/>
        <v>15</v>
      </c>
      <c r="AA6076" t="b">
        <f t="shared" si="1997"/>
        <v>0</v>
      </c>
    </row>
    <row r="6077" spans="1:27" hidden="1">
      <c r="A6077">
        <v>60</v>
      </c>
      <c r="B6077">
        <v>47</v>
      </c>
      <c r="C6077">
        <v>42</v>
      </c>
      <c r="D6077">
        <v>53</v>
      </c>
      <c r="E6077">
        <v>50</v>
      </c>
      <c r="F6077">
        <v>35</v>
      </c>
      <c r="G6077">
        <f t="shared" si="1977"/>
        <v>1</v>
      </c>
      <c r="H6077">
        <f t="shared" si="1978"/>
        <v>1</v>
      </c>
      <c r="I6077">
        <f t="shared" si="1979"/>
        <v>1</v>
      </c>
      <c r="J6077">
        <f t="shared" si="1980"/>
        <v>1</v>
      </c>
      <c r="K6077">
        <f t="shared" si="1981"/>
        <v>1</v>
      </c>
      <c r="L6077">
        <f t="shared" si="1982"/>
        <v>1</v>
      </c>
      <c r="M6077" s="1">
        <f t="shared" si="1983"/>
        <v>0</v>
      </c>
      <c r="N6077">
        <f t="shared" si="1984"/>
        <v>0</v>
      </c>
      <c r="O6077">
        <f t="shared" si="1985"/>
        <v>0</v>
      </c>
      <c r="P6077">
        <f t="shared" si="1986"/>
        <v>0</v>
      </c>
      <c r="Q6077">
        <f t="shared" si="1987"/>
        <v>0</v>
      </c>
      <c r="R6077">
        <f t="shared" si="1988"/>
        <v>0</v>
      </c>
      <c r="S6077">
        <f t="shared" si="1989"/>
        <v>0</v>
      </c>
      <c r="T6077" s="2">
        <f t="shared" si="1990"/>
        <v>0</v>
      </c>
      <c r="U6077">
        <f t="shared" si="1991"/>
        <v>60</v>
      </c>
      <c r="V6077">
        <f t="shared" si="1992"/>
        <v>47</v>
      </c>
      <c r="W6077">
        <f t="shared" si="1993"/>
        <v>42</v>
      </c>
      <c r="X6077">
        <f t="shared" si="1994"/>
        <v>53</v>
      </c>
      <c r="Y6077">
        <f t="shared" si="1995"/>
        <v>50</v>
      </c>
      <c r="Z6077">
        <f t="shared" si="1996"/>
        <v>35</v>
      </c>
      <c r="AA6077" t="b">
        <f t="shared" si="1997"/>
        <v>0</v>
      </c>
    </row>
    <row r="6078" spans="1:27" hidden="1">
      <c r="A6078">
        <v>85</v>
      </c>
      <c r="B6078">
        <v>91</v>
      </c>
      <c r="C6078">
        <v>99</v>
      </c>
      <c r="D6078">
        <v>28</v>
      </c>
      <c r="E6078">
        <v>94</v>
      </c>
      <c r="F6078">
        <v>66</v>
      </c>
      <c r="G6078">
        <f t="shared" si="1977"/>
        <v>1</v>
      </c>
      <c r="H6078">
        <f t="shared" si="1978"/>
        <v>1</v>
      </c>
      <c r="I6078">
        <f t="shared" si="1979"/>
        <v>1</v>
      </c>
      <c r="J6078">
        <f t="shared" si="1980"/>
        <v>1</v>
      </c>
      <c r="K6078">
        <f t="shared" si="1981"/>
        <v>1</v>
      </c>
      <c r="L6078">
        <f t="shared" si="1982"/>
        <v>1</v>
      </c>
      <c r="M6078" s="1">
        <f t="shared" si="1983"/>
        <v>0</v>
      </c>
      <c r="N6078">
        <f t="shared" si="1984"/>
        <v>0</v>
      </c>
      <c r="O6078">
        <f t="shared" si="1985"/>
        <v>0</v>
      </c>
      <c r="P6078">
        <f t="shared" si="1986"/>
        <v>0</v>
      </c>
      <c r="Q6078">
        <f t="shared" si="1987"/>
        <v>0</v>
      </c>
      <c r="R6078">
        <f t="shared" si="1988"/>
        <v>0</v>
      </c>
      <c r="S6078">
        <f t="shared" si="1989"/>
        <v>0</v>
      </c>
      <c r="T6078" s="2">
        <f t="shared" si="1990"/>
        <v>0</v>
      </c>
      <c r="U6078">
        <f t="shared" si="1991"/>
        <v>85</v>
      </c>
      <c r="V6078">
        <f t="shared" si="1992"/>
        <v>91</v>
      </c>
      <c r="W6078">
        <f t="shared" si="1993"/>
        <v>99</v>
      </c>
      <c r="X6078">
        <f t="shared" si="1994"/>
        <v>28</v>
      </c>
      <c r="Y6078">
        <f t="shared" si="1995"/>
        <v>94</v>
      </c>
      <c r="Z6078">
        <f t="shared" si="1996"/>
        <v>66</v>
      </c>
      <c r="AA6078" t="b">
        <f t="shared" si="1997"/>
        <v>0</v>
      </c>
    </row>
    <row r="6079" spans="1:27" hidden="1">
      <c r="A6079">
        <v>57</v>
      </c>
      <c r="B6079">
        <v>40</v>
      </c>
      <c r="C6079">
        <v>23</v>
      </c>
      <c r="D6079">
        <v>20</v>
      </c>
      <c r="E6079">
        <v>51</v>
      </c>
      <c r="F6079">
        <v>71</v>
      </c>
      <c r="G6079">
        <f t="shared" si="1977"/>
        <v>1</v>
      </c>
      <c r="H6079">
        <f t="shared" si="1978"/>
        <v>1</v>
      </c>
      <c r="I6079">
        <f t="shared" si="1979"/>
        <v>1</v>
      </c>
      <c r="J6079">
        <f t="shared" si="1980"/>
        <v>1</v>
      </c>
      <c r="K6079">
        <f t="shared" si="1981"/>
        <v>1</v>
      </c>
      <c r="L6079">
        <f t="shared" si="1982"/>
        <v>1</v>
      </c>
      <c r="M6079" s="1">
        <f t="shared" si="1983"/>
        <v>0</v>
      </c>
      <c r="N6079">
        <f t="shared" si="1984"/>
        <v>0</v>
      </c>
      <c r="O6079">
        <f t="shared" si="1985"/>
        <v>0</v>
      </c>
      <c r="P6079">
        <f t="shared" si="1986"/>
        <v>0</v>
      </c>
      <c r="Q6079">
        <f t="shared" si="1987"/>
        <v>0</v>
      </c>
      <c r="R6079">
        <f t="shared" si="1988"/>
        <v>0</v>
      </c>
      <c r="S6079">
        <f t="shared" si="1989"/>
        <v>0</v>
      </c>
      <c r="T6079" s="2">
        <f t="shared" si="1990"/>
        <v>0</v>
      </c>
      <c r="U6079">
        <f t="shared" si="1991"/>
        <v>57</v>
      </c>
      <c r="V6079">
        <f t="shared" si="1992"/>
        <v>40</v>
      </c>
      <c r="W6079">
        <f t="shared" si="1993"/>
        <v>23</v>
      </c>
      <c r="X6079">
        <f t="shared" si="1994"/>
        <v>20</v>
      </c>
      <c r="Y6079">
        <f t="shared" si="1995"/>
        <v>51</v>
      </c>
      <c r="Z6079">
        <f t="shared" si="1996"/>
        <v>71</v>
      </c>
      <c r="AA6079" t="b">
        <f t="shared" si="1997"/>
        <v>0</v>
      </c>
    </row>
    <row r="6080" spans="1:27" hidden="1">
      <c r="A6080">
        <v>74</v>
      </c>
      <c r="B6080">
        <v>72</v>
      </c>
      <c r="C6080">
        <v>84</v>
      </c>
      <c r="D6080">
        <v>45</v>
      </c>
      <c r="E6080">
        <v>99</v>
      </c>
      <c r="F6080">
        <v>43</v>
      </c>
      <c r="G6080">
        <f t="shared" si="1977"/>
        <v>1</v>
      </c>
      <c r="H6080">
        <f t="shared" si="1978"/>
        <v>1</v>
      </c>
      <c r="I6080">
        <f t="shared" si="1979"/>
        <v>1</v>
      </c>
      <c r="J6080">
        <f t="shared" si="1980"/>
        <v>1</v>
      </c>
      <c r="K6080">
        <f t="shared" si="1981"/>
        <v>1</v>
      </c>
      <c r="L6080">
        <f t="shared" si="1982"/>
        <v>1</v>
      </c>
      <c r="M6080" s="1">
        <f t="shared" si="1983"/>
        <v>0</v>
      </c>
      <c r="N6080">
        <f t="shared" si="1984"/>
        <v>0</v>
      </c>
      <c r="O6080">
        <f t="shared" si="1985"/>
        <v>0</v>
      </c>
      <c r="P6080">
        <f t="shared" si="1986"/>
        <v>0</v>
      </c>
      <c r="Q6080">
        <f t="shared" si="1987"/>
        <v>0</v>
      </c>
      <c r="R6080">
        <f t="shared" si="1988"/>
        <v>0</v>
      </c>
      <c r="S6080">
        <f t="shared" si="1989"/>
        <v>0</v>
      </c>
      <c r="T6080" s="2">
        <f t="shared" si="1990"/>
        <v>0</v>
      </c>
      <c r="U6080">
        <f t="shared" si="1991"/>
        <v>74</v>
      </c>
      <c r="V6080">
        <f t="shared" si="1992"/>
        <v>72</v>
      </c>
      <c r="W6080">
        <f t="shared" si="1993"/>
        <v>84</v>
      </c>
      <c r="X6080">
        <f t="shared" si="1994"/>
        <v>45</v>
      </c>
      <c r="Y6080">
        <f t="shared" si="1995"/>
        <v>99</v>
      </c>
      <c r="Z6080">
        <f t="shared" si="1996"/>
        <v>43</v>
      </c>
      <c r="AA6080" t="b">
        <f t="shared" si="1997"/>
        <v>0</v>
      </c>
    </row>
    <row r="6081" spans="1:27" hidden="1">
      <c r="A6081">
        <v>74</v>
      </c>
      <c r="B6081">
        <v>53</v>
      </c>
      <c r="C6081">
        <v>47</v>
      </c>
      <c r="D6081">
        <v>67</v>
      </c>
      <c r="E6081">
        <v>81</v>
      </c>
      <c r="F6081">
        <v>48</v>
      </c>
      <c r="G6081">
        <f t="shared" si="1977"/>
        <v>1</v>
      </c>
      <c r="H6081">
        <f t="shared" si="1978"/>
        <v>1</v>
      </c>
      <c r="I6081">
        <f t="shared" si="1979"/>
        <v>1</v>
      </c>
      <c r="J6081">
        <f t="shared" si="1980"/>
        <v>1</v>
      </c>
      <c r="K6081">
        <f t="shared" si="1981"/>
        <v>1</v>
      </c>
      <c r="L6081">
        <f t="shared" si="1982"/>
        <v>1</v>
      </c>
      <c r="M6081" s="1">
        <f t="shared" si="1983"/>
        <v>0</v>
      </c>
      <c r="N6081">
        <f t="shared" si="1984"/>
        <v>0</v>
      </c>
      <c r="O6081">
        <f t="shared" si="1985"/>
        <v>0</v>
      </c>
      <c r="P6081">
        <f t="shared" si="1986"/>
        <v>0</v>
      </c>
      <c r="Q6081">
        <f t="shared" si="1987"/>
        <v>0</v>
      </c>
      <c r="R6081">
        <f t="shared" si="1988"/>
        <v>0</v>
      </c>
      <c r="S6081">
        <f t="shared" si="1989"/>
        <v>0</v>
      </c>
      <c r="T6081" s="2">
        <f t="shared" si="1990"/>
        <v>0</v>
      </c>
      <c r="U6081">
        <f t="shared" si="1991"/>
        <v>74</v>
      </c>
      <c r="V6081">
        <f t="shared" si="1992"/>
        <v>53</v>
      </c>
      <c r="W6081">
        <f t="shared" si="1993"/>
        <v>47</v>
      </c>
      <c r="X6081">
        <f t="shared" si="1994"/>
        <v>67</v>
      </c>
      <c r="Y6081">
        <f t="shared" si="1995"/>
        <v>81</v>
      </c>
      <c r="Z6081">
        <f t="shared" si="1996"/>
        <v>48</v>
      </c>
      <c r="AA6081" t="b">
        <f t="shared" si="1997"/>
        <v>0</v>
      </c>
    </row>
    <row r="6082" spans="1:27" hidden="1">
      <c r="A6082">
        <v>44</v>
      </c>
      <c r="B6082">
        <v>73</v>
      </c>
      <c r="C6082">
        <v>87</v>
      </c>
      <c r="D6082">
        <v>62</v>
      </c>
      <c r="E6082">
        <v>33</v>
      </c>
      <c r="F6082">
        <v>74</v>
      </c>
      <c r="G6082">
        <f t="shared" si="1977"/>
        <v>1</v>
      </c>
      <c r="H6082">
        <f t="shared" si="1978"/>
        <v>1</v>
      </c>
      <c r="I6082">
        <f t="shared" si="1979"/>
        <v>1</v>
      </c>
      <c r="J6082">
        <f t="shared" si="1980"/>
        <v>1</v>
      </c>
      <c r="K6082">
        <f t="shared" si="1981"/>
        <v>1</v>
      </c>
      <c r="L6082">
        <f t="shared" si="1982"/>
        <v>1</v>
      </c>
      <c r="M6082" s="1">
        <f t="shared" si="1983"/>
        <v>0</v>
      </c>
      <c r="N6082">
        <f t="shared" si="1984"/>
        <v>0</v>
      </c>
      <c r="O6082">
        <f t="shared" si="1985"/>
        <v>0</v>
      </c>
      <c r="P6082">
        <f t="shared" si="1986"/>
        <v>0</v>
      </c>
      <c r="Q6082">
        <f t="shared" si="1987"/>
        <v>0</v>
      </c>
      <c r="R6082">
        <f t="shared" si="1988"/>
        <v>0</v>
      </c>
      <c r="S6082">
        <f t="shared" si="1989"/>
        <v>0</v>
      </c>
      <c r="T6082" s="2">
        <f t="shared" si="1990"/>
        <v>0</v>
      </c>
      <c r="U6082">
        <f t="shared" si="1991"/>
        <v>44</v>
      </c>
      <c r="V6082">
        <f t="shared" si="1992"/>
        <v>73</v>
      </c>
      <c r="W6082">
        <f t="shared" si="1993"/>
        <v>87</v>
      </c>
      <c r="X6082">
        <f t="shared" si="1994"/>
        <v>62</v>
      </c>
      <c r="Y6082">
        <f t="shared" si="1995"/>
        <v>33</v>
      </c>
      <c r="Z6082">
        <f t="shared" si="1996"/>
        <v>74</v>
      </c>
      <c r="AA6082" t="b">
        <f t="shared" si="1997"/>
        <v>0</v>
      </c>
    </row>
    <row r="6083" spans="1:27" hidden="1">
      <c r="A6083">
        <v>17</v>
      </c>
      <c r="B6083">
        <v>48</v>
      </c>
      <c r="C6083">
        <v>68</v>
      </c>
      <c r="D6083">
        <v>76</v>
      </c>
      <c r="E6083">
        <v>30</v>
      </c>
      <c r="F6083">
        <v>46</v>
      </c>
      <c r="G6083">
        <f t="shared" ref="G6083:G6146" si="1998">COUNTIF($A6083:$F6083,A6083)</f>
        <v>1</v>
      </c>
      <c r="H6083">
        <f t="shared" ref="H6083:H6146" si="1999">COUNTIF($A6083:$F6083,B6083)</f>
        <v>1</v>
      </c>
      <c r="I6083">
        <f t="shared" ref="I6083:I6146" si="2000">COUNTIF($A6083:$F6083,C6083)</f>
        <v>1</v>
      </c>
      <c r="J6083">
        <f t="shared" ref="J6083:J6146" si="2001">COUNTIF($A6083:$F6083,D6083)</f>
        <v>1</v>
      </c>
      <c r="K6083">
        <f t="shared" ref="K6083:K6146" si="2002">COUNTIF($A6083:$F6083,E6083)</f>
        <v>1</v>
      </c>
      <c r="L6083">
        <f t="shared" ref="L6083:L6146" si="2003">COUNTIF($A6083:$F6083,F6083)</f>
        <v>1</v>
      </c>
      <c r="M6083" s="1">
        <f t="shared" ref="M6083:M6146" si="2004">COUNTIF(G6083:L6083,2)</f>
        <v>0</v>
      </c>
      <c r="N6083">
        <f t="shared" ref="N6083:N6146" si="2005">IF(G6083&gt;1,A6083,0)</f>
        <v>0</v>
      </c>
      <c r="O6083">
        <f t="shared" ref="O6083:O6146" si="2006">IF(H6083&gt;1,B6083,0)</f>
        <v>0</v>
      </c>
      <c r="P6083">
        <f t="shared" ref="P6083:P6146" si="2007">IF(I6083&gt;1,C6083,0)</f>
        <v>0</v>
      </c>
      <c r="Q6083">
        <f t="shared" ref="Q6083:Q6146" si="2008">IF(J6083&gt;1,D6083,0)</f>
        <v>0</v>
      </c>
      <c r="R6083">
        <f t="shared" ref="R6083:R6146" si="2009">IF(K6083&gt;1,E6083,0)</f>
        <v>0</v>
      </c>
      <c r="S6083">
        <f t="shared" ref="S6083:S6146" si="2010">IF(L6083&gt;1,F6083,0)</f>
        <v>0</v>
      </c>
      <c r="T6083" s="2">
        <f t="shared" ref="T6083:T6146" si="2011">SUM(N6083:S6083)/2</f>
        <v>0</v>
      </c>
      <c r="U6083">
        <f t="shared" ref="U6083:U6146" si="2012">IF(G6083=1,A6083,"")</f>
        <v>17</v>
      </c>
      <c r="V6083">
        <f t="shared" ref="V6083:V6146" si="2013">IF(H6083=1,B6083,"")</f>
        <v>48</v>
      </c>
      <c r="W6083">
        <f t="shared" ref="W6083:W6146" si="2014">IF(I6083=1,C6083,"")</f>
        <v>68</v>
      </c>
      <c r="X6083">
        <f t="shared" ref="X6083:X6146" si="2015">IF(J6083=1,D6083,"")</f>
        <v>76</v>
      </c>
      <c r="Y6083">
        <f t="shared" ref="Y6083:Y6146" si="2016">IF(K6083=1,E6083,"")</f>
        <v>30</v>
      </c>
      <c r="Z6083">
        <f t="shared" ref="Z6083:Z6146" si="2017">IF(L6083=1,F6083,"")</f>
        <v>46</v>
      </c>
      <c r="AA6083" t="b">
        <f t="shared" ref="AA6083:AA6146" si="2018">T6083&gt;=AVERAGE(U6083:Z6083)</f>
        <v>0</v>
      </c>
    </row>
    <row r="6084" spans="1:27" hidden="1">
      <c r="A6084">
        <v>91</v>
      </c>
      <c r="B6084">
        <v>68</v>
      </c>
      <c r="C6084">
        <v>36</v>
      </c>
      <c r="D6084">
        <v>10</v>
      </c>
      <c r="E6084">
        <v>65</v>
      </c>
      <c r="F6084">
        <v>30</v>
      </c>
      <c r="G6084">
        <f t="shared" si="1998"/>
        <v>1</v>
      </c>
      <c r="H6084">
        <f t="shared" si="1999"/>
        <v>1</v>
      </c>
      <c r="I6084">
        <f t="shared" si="2000"/>
        <v>1</v>
      </c>
      <c r="J6084">
        <f t="shared" si="2001"/>
        <v>1</v>
      </c>
      <c r="K6084">
        <f t="shared" si="2002"/>
        <v>1</v>
      </c>
      <c r="L6084">
        <f t="shared" si="2003"/>
        <v>1</v>
      </c>
      <c r="M6084" s="1">
        <f t="shared" si="2004"/>
        <v>0</v>
      </c>
      <c r="N6084">
        <f t="shared" si="2005"/>
        <v>0</v>
      </c>
      <c r="O6084">
        <f t="shared" si="2006"/>
        <v>0</v>
      </c>
      <c r="P6084">
        <f t="shared" si="2007"/>
        <v>0</v>
      </c>
      <c r="Q6084">
        <f t="shared" si="2008"/>
        <v>0</v>
      </c>
      <c r="R6084">
        <f t="shared" si="2009"/>
        <v>0</v>
      </c>
      <c r="S6084">
        <f t="shared" si="2010"/>
        <v>0</v>
      </c>
      <c r="T6084" s="2">
        <f t="shared" si="2011"/>
        <v>0</v>
      </c>
      <c r="U6084">
        <f t="shared" si="2012"/>
        <v>91</v>
      </c>
      <c r="V6084">
        <f t="shared" si="2013"/>
        <v>68</v>
      </c>
      <c r="W6084">
        <f t="shared" si="2014"/>
        <v>36</v>
      </c>
      <c r="X6084">
        <f t="shared" si="2015"/>
        <v>10</v>
      </c>
      <c r="Y6084">
        <f t="shared" si="2016"/>
        <v>65</v>
      </c>
      <c r="Z6084">
        <f t="shared" si="2017"/>
        <v>30</v>
      </c>
      <c r="AA6084" t="b">
        <f t="shared" si="2018"/>
        <v>0</v>
      </c>
    </row>
    <row r="6085" spans="1:27">
      <c r="A6085">
        <v>20</v>
      </c>
      <c r="B6085">
        <v>53</v>
      </c>
      <c r="C6085">
        <v>53</v>
      </c>
      <c r="D6085">
        <v>50</v>
      </c>
      <c r="E6085">
        <v>15</v>
      </c>
      <c r="F6085">
        <v>84</v>
      </c>
      <c r="G6085">
        <f t="shared" si="1998"/>
        <v>1</v>
      </c>
      <c r="H6085">
        <f t="shared" si="1999"/>
        <v>2</v>
      </c>
      <c r="I6085">
        <f t="shared" si="2000"/>
        <v>2</v>
      </c>
      <c r="J6085">
        <f t="shared" si="2001"/>
        <v>1</v>
      </c>
      <c r="K6085">
        <f t="shared" si="2002"/>
        <v>1</v>
      </c>
      <c r="L6085">
        <f t="shared" si="2003"/>
        <v>1</v>
      </c>
      <c r="M6085" s="1">
        <f t="shared" si="2004"/>
        <v>2</v>
      </c>
      <c r="N6085">
        <f t="shared" si="2005"/>
        <v>0</v>
      </c>
      <c r="O6085">
        <f t="shared" si="2006"/>
        <v>53</v>
      </c>
      <c r="P6085">
        <f t="shared" si="2007"/>
        <v>53</v>
      </c>
      <c r="Q6085">
        <f t="shared" si="2008"/>
        <v>0</v>
      </c>
      <c r="R6085">
        <f t="shared" si="2009"/>
        <v>0</v>
      </c>
      <c r="S6085">
        <f t="shared" si="2010"/>
        <v>0</v>
      </c>
      <c r="T6085" s="2">
        <f t="shared" si="2011"/>
        <v>53</v>
      </c>
      <c r="U6085">
        <f t="shared" si="2012"/>
        <v>20</v>
      </c>
      <c r="V6085" t="str">
        <f t="shared" si="2013"/>
        <v/>
      </c>
      <c r="W6085" t="str">
        <f t="shared" si="2014"/>
        <v/>
      </c>
      <c r="X6085">
        <f t="shared" si="2015"/>
        <v>50</v>
      </c>
      <c r="Y6085">
        <f t="shared" si="2016"/>
        <v>15</v>
      </c>
      <c r="Z6085">
        <f t="shared" si="2017"/>
        <v>84</v>
      </c>
      <c r="AA6085" t="b">
        <f t="shared" si="2018"/>
        <v>1</v>
      </c>
    </row>
    <row r="6086" spans="1:27" hidden="1">
      <c r="A6086">
        <v>62</v>
      </c>
      <c r="B6086">
        <v>92</v>
      </c>
      <c r="C6086">
        <v>95</v>
      </c>
      <c r="D6086">
        <v>40</v>
      </c>
      <c r="E6086">
        <v>48</v>
      </c>
      <c r="F6086">
        <v>23</v>
      </c>
      <c r="G6086">
        <f t="shared" si="1998"/>
        <v>1</v>
      </c>
      <c r="H6086">
        <f t="shared" si="1999"/>
        <v>1</v>
      </c>
      <c r="I6086">
        <f t="shared" si="2000"/>
        <v>1</v>
      </c>
      <c r="J6086">
        <f t="shared" si="2001"/>
        <v>1</v>
      </c>
      <c r="K6086">
        <f t="shared" si="2002"/>
        <v>1</v>
      </c>
      <c r="L6086">
        <f t="shared" si="2003"/>
        <v>1</v>
      </c>
      <c r="M6086" s="1">
        <f t="shared" si="2004"/>
        <v>0</v>
      </c>
      <c r="N6086">
        <f t="shared" si="2005"/>
        <v>0</v>
      </c>
      <c r="O6086">
        <f t="shared" si="2006"/>
        <v>0</v>
      </c>
      <c r="P6086">
        <f t="shared" si="2007"/>
        <v>0</v>
      </c>
      <c r="Q6086">
        <f t="shared" si="2008"/>
        <v>0</v>
      </c>
      <c r="R6086">
        <f t="shared" si="2009"/>
        <v>0</v>
      </c>
      <c r="S6086">
        <f t="shared" si="2010"/>
        <v>0</v>
      </c>
      <c r="T6086" s="2">
        <f t="shared" si="2011"/>
        <v>0</v>
      </c>
      <c r="U6086">
        <f t="shared" si="2012"/>
        <v>62</v>
      </c>
      <c r="V6086">
        <f t="shared" si="2013"/>
        <v>92</v>
      </c>
      <c r="W6086">
        <f t="shared" si="2014"/>
        <v>95</v>
      </c>
      <c r="X6086">
        <f t="shared" si="2015"/>
        <v>40</v>
      </c>
      <c r="Y6086">
        <f t="shared" si="2016"/>
        <v>48</v>
      </c>
      <c r="Z6086">
        <f t="shared" si="2017"/>
        <v>23</v>
      </c>
      <c r="AA6086" t="b">
        <f t="shared" si="2018"/>
        <v>0</v>
      </c>
    </row>
    <row r="6087" spans="1:27" hidden="1">
      <c r="A6087">
        <v>48</v>
      </c>
      <c r="B6087">
        <v>19</v>
      </c>
      <c r="C6087">
        <v>52</v>
      </c>
      <c r="D6087">
        <v>68</v>
      </c>
      <c r="E6087">
        <v>75</v>
      </c>
      <c r="F6087">
        <v>45</v>
      </c>
      <c r="G6087">
        <f t="shared" si="1998"/>
        <v>1</v>
      </c>
      <c r="H6087">
        <f t="shared" si="1999"/>
        <v>1</v>
      </c>
      <c r="I6087">
        <f t="shared" si="2000"/>
        <v>1</v>
      </c>
      <c r="J6087">
        <f t="shared" si="2001"/>
        <v>1</v>
      </c>
      <c r="K6087">
        <f t="shared" si="2002"/>
        <v>1</v>
      </c>
      <c r="L6087">
        <f t="shared" si="2003"/>
        <v>1</v>
      </c>
      <c r="M6087" s="1">
        <f t="shared" si="2004"/>
        <v>0</v>
      </c>
      <c r="N6087">
        <f t="shared" si="2005"/>
        <v>0</v>
      </c>
      <c r="O6087">
        <f t="shared" si="2006"/>
        <v>0</v>
      </c>
      <c r="P6087">
        <f t="shared" si="2007"/>
        <v>0</v>
      </c>
      <c r="Q6087">
        <f t="shared" si="2008"/>
        <v>0</v>
      </c>
      <c r="R6087">
        <f t="shared" si="2009"/>
        <v>0</v>
      </c>
      <c r="S6087">
        <f t="shared" si="2010"/>
        <v>0</v>
      </c>
      <c r="T6087" s="2">
        <f t="shared" si="2011"/>
        <v>0</v>
      </c>
      <c r="U6087">
        <f t="shared" si="2012"/>
        <v>48</v>
      </c>
      <c r="V6087">
        <f t="shared" si="2013"/>
        <v>19</v>
      </c>
      <c r="W6087">
        <f t="shared" si="2014"/>
        <v>52</v>
      </c>
      <c r="X6087">
        <f t="shared" si="2015"/>
        <v>68</v>
      </c>
      <c r="Y6087">
        <f t="shared" si="2016"/>
        <v>75</v>
      </c>
      <c r="Z6087">
        <f t="shared" si="2017"/>
        <v>45</v>
      </c>
      <c r="AA6087" t="b">
        <f t="shared" si="2018"/>
        <v>0</v>
      </c>
    </row>
    <row r="6088" spans="1:27" hidden="1">
      <c r="A6088">
        <v>17</v>
      </c>
      <c r="B6088">
        <v>49</v>
      </c>
      <c r="C6088">
        <v>48</v>
      </c>
      <c r="D6088">
        <v>75</v>
      </c>
      <c r="E6088">
        <v>67</v>
      </c>
      <c r="F6088">
        <v>89</v>
      </c>
      <c r="G6088">
        <f t="shared" si="1998"/>
        <v>1</v>
      </c>
      <c r="H6088">
        <f t="shared" si="1999"/>
        <v>1</v>
      </c>
      <c r="I6088">
        <f t="shared" si="2000"/>
        <v>1</v>
      </c>
      <c r="J6088">
        <f t="shared" si="2001"/>
        <v>1</v>
      </c>
      <c r="K6088">
        <f t="shared" si="2002"/>
        <v>1</v>
      </c>
      <c r="L6088">
        <f t="shared" si="2003"/>
        <v>1</v>
      </c>
      <c r="M6088" s="1">
        <f t="shared" si="2004"/>
        <v>0</v>
      </c>
      <c r="N6088">
        <f t="shared" si="2005"/>
        <v>0</v>
      </c>
      <c r="O6088">
        <f t="shared" si="2006"/>
        <v>0</v>
      </c>
      <c r="P6088">
        <f t="shared" si="2007"/>
        <v>0</v>
      </c>
      <c r="Q6088">
        <f t="shared" si="2008"/>
        <v>0</v>
      </c>
      <c r="R6088">
        <f t="shared" si="2009"/>
        <v>0</v>
      </c>
      <c r="S6088">
        <f t="shared" si="2010"/>
        <v>0</v>
      </c>
      <c r="T6088" s="2">
        <f t="shared" si="2011"/>
        <v>0</v>
      </c>
      <c r="U6088">
        <f t="shared" si="2012"/>
        <v>17</v>
      </c>
      <c r="V6088">
        <f t="shared" si="2013"/>
        <v>49</v>
      </c>
      <c r="W6088">
        <f t="shared" si="2014"/>
        <v>48</v>
      </c>
      <c r="X6088">
        <f t="shared" si="2015"/>
        <v>75</v>
      </c>
      <c r="Y6088">
        <f t="shared" si="2016"/>
        <v>67</v>
      </c>
      <c r="Z6088">
        <f t="shared" si="2017"/>
        <v>89</v>
      </c>
      <c r="AA6088" t="b">
        <f t="shared" si="2018"/>
        <v>0</v>
      </c>
    </row>
    <row r="6089" spans="1:27" hidden="1">
      <c r="A6089">
        <v>31</v>
      </c>
      <c r="B6089">
        <v>25</v>
      </c>
      <c r="C6089">
        <v>39</v>
      </c>
      <c r="D6089">
        <v>68</v>
      </c>
      <c r="E6089">
        <v>21</v>
      </c>
      <c r="F6089">
        <v>37</v>
      </c>
      <c r="G6089">
        <f t="shared" si="1998"/>
        <v>1</v>
      </c>
      <c r="H6089">
        <f t="shared" si="1999"/>
        <v>1</v>
      </c>
      <c r="I6089">
        <f t="shared" si="2000"/>
        <v>1</v>
      </c>
      <c r="J6089">
        <f t="shared" si="2001"/>
        <v>1</v>
      </c>
      <c r="K6089">
        <f t="shared" si="2002"/>
        <v>1</v>
      </c>
      <c r="L6089">
        <f t="shared" si="2003"/>
        <v>1</v>
      </c>
      <c r="M6089" s="1">
        <f t="shared" si="2004"/>
        <v>0</v>
      </c>
      <c r="N6089">
        <f t="shared" si="2005"/>
        <v>0</v>
      </c>
      <c r="O6089">
        <f t="shared" si="2006"/>
        <v>0</v>
      </c>
      <c r="P6089">
        <f t="shared" si="2007"/>
        <v>0</v>
      </c>
      <c r="Q6089">
        <f t="shared" si="2008"/>
        <v>0</v>
      </c>
      <c r="R6089">
        <f t="shared" si="2009"/>
        <v>0</v>
      </c>
      <c r="S6089">
        <f t="shared" si="2010"/>
        <v>0</v>
      </c>
      <c r="T6089" s="2">
        <f t="shared" si="2011"/>
        <v>0</v>
      </c>
      <c r="U6089">
        <f t="shared" si="2012"/>
        <v>31</v>
      </c>
      <c r="V6089">
        <f t="shared" si="2013"/>
        <v>25</v>
      </c>
      <c r="W6089">
        <f t="shared" si="2014"/>
        <v>39</v>
      </c>
      <c r="X6089">
        <f t="shared" si="2015"/>
        <v>68</v>
      </c>
      <c r="Y6089">
        <f t="shared" si="2016"/>
        <v>21</v>
      </c>
      <c r="Z6089">
        <f t="shared" si="2017"/>
        <v>37</v>
      </c>
      <c r="AA6089" t="b">
        <f t="shared" si="2018"/>
        <v>0</v>
      </c>
    </row>
    <row r="6090" spans="1:27" hidden="1">
      <c r="A6090">
        <v>94</v>
      </c>
      <c r="B6090">
        <v>35</v>
      </c>
      <c r="C6090">
        <v>21</v>
      </c>
      <c r="D6090">
        <v>69</v>
      </c>
      <c r="E6090">
        <v>37</v>
      </c>
      <c r="F6090">
        <v>80</v>
      </c>
      <c r="G6090">
        <f t="shared" si="1998"/>
        <v>1</v>
      </c>
      <c r="H6090">
        <f t="shared" si="1999"/>
        <v>1</v>
      </c>
      <c r="I6090">
        <f t="shared" si="2000"/>
        <v>1</v>
      </c>
      <c r="J6090">
        <f t="shared" si="2001"/>
        <v>1</v>
      </c>
      <c r="K6090">
        <f t="shared" si="2002"/>
        <v>1</v>
      </c>
      <c r="L6090">
        <f t="shared" si="2003"/>
        <v>1</v>
      </c>
      <c r="M6090" s="1">
        <f t="shared" si="2004"/>
        <v>0</v>
      </c>
      <c r="N6090">
        <f t="shared" si="2005"/>
        <v>0</v>
      </c>
      <c r="O6090">
        <f t="shared" si="2006"/>
        <v>0</v>
      </c>
      <c r="P6090">
        <f t="shared" si="2007"/>
        <v>0</v>
      </c>
      <c r="Q6090">
        <f t="shared" si="2008"/>
        <v>0</v>
      </c>
      <c r="R6090">
        <f t="shared" si="2009"/>
        <v>0</v>
      </c>
      <c r="S6090">
        <f t="shared" si="2010"/>
        <v>0</v>
      </c>
      <c r="T6090" s="2">
        <f t="shared" si="2011"/>
        <v>0</v>
      </c>
      <c r="U6090">
        <f t="shared" si="2012"/>
        <v>94</v>
      </c>
      <c r="V6090">
        <f t="shared" si="2013"/>
        <v>35</v>
      </c>
      <c r="W6090">
        <f t="shared" si="2014"/>
        <v>21</v>
      </c>
      <c r="X6090">
        <f t="shared" si="2015"/>
        <v>69</v>
      </c>
      <c r="Y6090">
        <f t="shared" si="2016"/>
        <v>37</v>
      </c>
      <c r="Z6090">
        <f t="shared" si="2017"/>
        <v>80</v>
      </c>
      <c r="AA6090" t="b">
        <f t="shared" si="2018"/>
        <v>0</v>
      </c>
    </row>
    <row r="6091" spans="1:27" hidden="1">
      <c r="A6091">
        <v>59</v>
      </c>
      <c r="B6091">
        <v>13</v>
      </c>
      <c r="C6091">
        <v>12</v>
      </c>
      <c r="D6091">
        <v>97</v>
      </c>
      <c r="E6091">
        <v>69</v>
      </c>
      <c r="F6091">
        <v>38</v>
      </c>
      <c r="G6091">
        <f t="shared" si="1998"/>
        <v>1</v>
      </c>
      <c r="H6091">
        <f t="shared" si="1999"/>
        <v>1</v>
      </c>
      <c r="I6091">
        <f t="shared" si="2000"/>
        <v>1</v>
      </c>
      <c r="J6091">
        <f t="shared" si="2001"/>
        <v>1</v>
      </c>
      <c r="K6091">
        <f t="shared" si="2002"/>
        <v>1</v>
      </c>
      <c r="L6091">
        <f t="shared" si="2003"/>
        <v>1</v>
      </c>
      <c r="M6091" s="1">
        <f t="shared" si="2004"/>
        <v>0</v>
      </c>
      <c r="N6091">
        <f t="shared" si="2005"/>
        <v>0</v>
      </c>
      <c r="O6091">
        <f t="shared" si="2006"/>
        <v>0</v>
      </c>
      <c r="P6091">
        <f t="shared" si="2007"/>
        <v>0</v>
      </c>
      <c r="Q6091">
        <f t="shared" si="2008"/>
        <v>0</v>
      </c>
      <c r="R6091">
        <f t="shared" si="2009"/>
        <v>0</v>
      </c>
      <c r="S6091">
        <f t="shared" si="2010"/>
        <v>0</v>
      </c>
      <c r="T6091" s="2">
        <f t="shared" si="2011"/>
        <v>0</v>
      </c>
      <c r="U6091">
        <f t="shared" si="2012"/>
        <v>59</v>
      </c>
      <c r="V6091">
        <f t="shared" si="2013"/>
        <v>13</v>
      </c>
      <c r="W6091">
        <f t="shared" si="2014"/>
        <v>12</v>
      </c>
      <c r="X6091">
        <f t="shared" si="2015"/>
        <v>97</v>
      </c>
      <c r="Y6091">
        <f t="shared" si="2016"/>
        <v>69</v>
      </c>
      <c r="Z6091">
        <f t="shared" si="2017"/>
        <v>38</v>
      </c>
      <c r="AA6091" t="b">
        <f t="shared" si="2018"/>
        <v>0</v>
      </c>
    </row>
    <row r="6092" spans="1:27" hidden="1">
      <c r="A6092">
        <v>45</v>
      </c>
      <c r="B6092">
        <v>85</v>
      </c>
      <c r="C6092">
        <v>28</v>
      </c>
      <c r="D6092">
        <v>12</v>
      </c>
      <c r="E6092">
        <v>48</v>
      </c>
      <c r="F6092">
        <v>74</v>
      </c>
      <c r="G6092">
        <f t="shared" si="1998"/>
        <v>1</v>
      </c>
      <c r="H6092">
        <f t="shared" si="1999"/>
        <v>1</v>
      </c>
      <c r="I6092">
        <f t="shared" si="2000"/>
        <v>1</v>
      </c>
      <c r="J6092">
        <f t="shared" si="2001"/>
        <v>1</v>
      </c>
      <c r="K6092">
        <f t="shared" si="2002"/>
        <v>1</v>
      </c>
      <c r="L6092">
        <f t="shared" si="2003"/>
        <v>1</v>
      </c>
      <c r="M6092" s="1">
        <f t="shared" si="2004"/>
        <v>0</v>
      </c>
      <c r="N6092">
        <f t="shared" si="2005"/>
        <v>0</v>
      </c>
      <c r="O6092">
        <f t="shared" si="2006"/>
        <v>0</v>
      </c>
      <c r="P6092">
        <f t="shared" si="2007"/>
        <v>0</v>
      </c>
      <c r="Q6092">
        <f t="shared" si="2008"/>
        <v>0</v>
      </c>
      <c r="R6092">
        <f t="shared" si="2009"/>
        <v>0</v>
      </c>
      <c r="S6092">
        <f t="shared" si="2010"/>
        <v>0</v>
      </c>
      <c r="T6092" s="2">
        <f t="shared" si="2011"/>
        <v>0</v>
      </c>
      <c r="U6092">
        <f t="shared" si="2012"/>
        <v>45</v>
      </c>
      <c r="V6092">
        <f t="shared" si="2013"/>
        <v>85</v>
      </c>
      <c r="W6092">
        <f t="shared" si="2014"/>
        <v>28</v>
      </c>
      <c r="X6092">
        <f t="shared" si="2015"/>
        <v>12</v>
      </c>
      <c r="Y6092">
        <f t="shared" si="2016"/>
        <v>48</v>
      </c>
      <c r="Z6092">
        <f t="shared" si="2017"/>
        <v>74</v>
      </c>
      <c r="AA6092" t="b">
        <f t="shared" si="2018"/>
        <v>0</v>
      </c>
    </row>
    <row r="6093" spans="1:27" hidden="1">
      <c r="A6093">
        <v>90</v>
      </c>
      <c r="B6093">
        <v>25</v>
      </c>
      <c r="C6093">
        <v>60</v>
      </c>
      <c r="D6093">
        <v>53</v>
      </c>
      <c r="E6093">
        <v>26</v>
      </c>
      <c r="F6093">
        <v>16</v>
      </c>
      <c r="G6093">
        <f t="shared" si="1998"/>
        <v>1</v>
      </c>
      <c r="H6093">
        <f t="shared" si="1999"/>
        <v>1</v>
      </c>
      <c r="I6093">
        <f t="shared" si="2000"/>
        <v>1</v>
      </c>
      <c r="J6093">
        <f t="shared" si="2001"/>
        <v>1</v>
      </c>
      <c r="K6093">
        <f t="shared" si="2002"/>
        <v>1</v>
      </c>
      <c r="L6093">
        <f t="shared" si="2003"/>
        <v>1</v>
      </c>
      <c r="M6093" s="1">
        <f t="shared" si="2004"/>
        <v>0</v>
      </c>
      <c r="N6093">
        <f t="shared" si="2005"/>
        <v>0</v>
      </c>
      <c r="O6093">
        <f t="shared" si="2006"/>
        <v>0</v>
      </c>
      <c r="P6093">
        <f t="shared" si="2007"/>
        <v>0</v>
      </c>
      <c r="Q6093">
        <f t="shared" si="2008"/>
        <v>0</v>
      </c>
      <c r="R6093">
        <f t="shared" si="2009"/>
        <v>0</v>
      </c>
      <c r="S6093">
        <f t="shared" si="2010"/>
        <v>0</v>
      </c>
      <c r="T6093" s="2">
        <f t="shared" si="2011"/>
        <v>0</v>
      </c>
      <c r="U6093">
        <f t="shared" si="2012"/>
        <v>90</v>
      </c>
      <c r="V6093">
        <f t="shared" si="2013"/>
        <v>25</v>
      </c>
      <c r="W6093">
        <f t="shared" si="2014"/>
        <v>60</v>
      </c>
      <c r="X6093">
        <f t="shared" si="2015"/>
        <v>53</v>
      </c>
      <c r="Y6093">
        <f t="shared" si="2016"/>
        <v>26</v>
      </c>
      <c r="Z6093">
        <f t="shared" si="2017"/>
        <v>16</v>
      </c>
      <c r="AA6093" t="b">
        <f t="shared" si="2018"/>
        <v>0</v>
      </c>
    </row>
    <row r="6094" spans="1:27" hidden="1">
      <c r="A6094">
        <v>48</v>
      </c>
      <c r="B6094">
        <v>25</v>
      </c>
      <c r="C6094">
        <v>100</v>
      </c>
      <c r="D6094">
        <v>31</v>
      </c>
      <c r="E6094">
        <v>75</v>
      </c>
      <c r="F6094">
        <v>42</v>
      </c>
      <c r="G6094">
        <f t="shared" si="1998"/>
        <v>1</v>
      </c>
      <c r="H6094">
        <f t="shared" si="1999"/>
        <v>1</v>
      </c>
      <c r="I6094">
        <f t="shared" si="2000"/>
        <v>1</v>
      </c>
      <c r="J6094">
        <f t="shared" si="2001"/>
        <v>1</v>
      </c>
      <c r="K6094">
        <f t="shared" si="2002"/>
        <v>1</v>
      </c>
      <c r="L6094">
        <f t="shared" si="2003"/>
        <v>1</v>
      </c>
      <c r="M6094" s="1">
        <f t="shared" si="2004"/>
        <v>0</v>
      </c>
      <c r="N6094">
        <f t="shared" si="2005"/>
        <v>0</v>
      </c>
      <c r="O6094">
        <f t="shared" si="2006"/>
        <v>0</v>
      </c>
      <c r="P6094">
        <f t="shared" si="2007"/>
        <v>0</v>
      </c>
      <c r="Q6094">
        <f t="shared" si="2008"/>
        <v>0</v>
      </c>
      <c r="R6094">
        <f t="shared" si="2009"/>
        <v>0</v>
      </c>
      <c r="S6094">
        <f t="shared" si="2010"/>
        <v>0</v>
      </c>
      <c r="T6094" s="2">
        <f t="shared" si="2011"/>
        <v>0</v>
      </c>
      <c r="U6094">
        <f t="shared" si="2012"/>
        <v>48</v>
      </c>
      <c r="V6094">
        <f t="shared" si="2013"/>
        <v>25</v>
      </c>
      <c r="W6094">
        <f t="shared" si="2014"/>
        <v>100</v>
      </c>
      <c r="X6094">
        <f t="shared" si="2015"/>
        <v>31</v>
      </c>
      <c r="Y6094">
        <f t="shared" si="2016"/>
        <v>75</v>
      </c>
      <c r="Z6094">
        <f t="shared" si="2017"/>
        <v>42</v>
      </c>
      <c r="AA6094" t="b">
        <f t="shared" si="2018"/>
        <v>0</v>
      </c>
    </row>
    <row r="6095" spans="1:27" hidden="1">
      <c r="A6095">
        <v>69</v>
      </c>
      <c r="B6095">
        <v>14</v>
      </c>
      <c r="C6095">
        <v>27</v>
      </c>
      <c r="D6095">
        <v>33</v>
      </c>
      <c r="E6095">
        <v>31</v>
      </c>
      <c r="F6095">
        <v>95</v>
      </c>
      <c r="G6095">
        <f t="shared" si="1998"/>
        <v>1</v>
      </c>
      <c r="H6095">
        <f t="shared" si="1999"/>
        <v>1</v>
      </c>
      <c r="I6095">
        <f t="shared" si="2000"/>
        <v>1</v>
      </c>
      <c r="J6095">
        <f t="shared" si="2001"/>
        <v>1</v>
      </c>
      <c r="K6095">
        <f t="shared" si="2002"/>
        <v>1</v>
      </c>
      <c r="L6095">
        <f t="shared" si="2003"/>
        <v>1</v>
      </c>
      <c r="M6095" s="1">
        <f t="shared" si="2004"/>
        <v>0</v>
      </c>
      <c r="N6095">
        <f t="shared" si="2005"/>
        <v>0</v>
      </c>
      <c r="O6095">
        <f t="shared" si="2006"/>
        <v>0</v>
      </c>
      <c r="P6095">
        <f t="shared" si="2007"/>
        <v>0</v>
      </c>
      <c r="Q6095">
        <f t="shared" si="2008"/>
        <v>0</v>
      </c>
      <c r="R6095">
        <f t="shared" si="2009"/>
        <v>0</v>
      </c>
      <c r="S6095">
        <f t="shared" si="2010"/>
        <v>0</v>
      </c>
      <c r="T6095" s="2">
        <f t="shared" si="2011"/>
        <v>0</v>
      </c>
      <c r="U6095">
        <f t="shared" si="2012"/>
        <v>69</v>
      </c>
      <c r="V6095">
        <f t="shared" si="2013"/>
        <v>14</v>
      </c>
      <c r="W6095">
        <f t="shared" si="2014"/>
        <v>27</v>
      </c>
      <c r="X6095">
        <f t="shared" si="2015"/>
        <v>33</v>
      </c>
      <c r="Y6095">
        <f t="shared" si="2016"/>
        <v>31</v>
      </c>
      <c r="Z6095">
        <f t="shared" si="2017"/>
        <v>95</v>
      </c>
      <c r="AA6095" t="b">
        <f t="shared" si="2018"/>
        <v>0</v>
      </c>
    </row>
    <row r="6096" spans="1:27" hidden="1">
      <c r="A6096">
        <v>36</v>
      </c>
      <c r="B6096">
        <v>20</v>
      </c>
      <c r="C6096">
        <v>82</v>
      </c>
      <c r="D6096">
        <v>48</v>
      </c>
      <c r="E6096">
        <v>98</v>
      </c>
      <c r="F6096">
        <v>84</v>
      </c>
      <c r="G6096">
        <f t="shared" si="1998"/>
        <v>1</v>
      </c>
      <c r="H6096">
        <f t="shared" si="1999"/>
        <v>1</v>
      </c>
      <c r="I6096">
        <f t="shared" si="2000"/>
        <v>1</v>
      </c>
      <c r="J6096">
        <f t="shared" si="2001"/>
        <v>1</v>
      </c>
      <c r="K6096">
        <f t="shared" si="2002"/>
        <v>1</v>
      </c>
      <c r="L6096">
        <f t="shared" si="2003"/>
        <v>1</v>
      </c>
      <c r="M6096" s="1">
        <f t="shared" si="2004"/>
        <v>0</v>
      </c>
      <c r="N6096">
        <f t="shared" si="2005"/>
        <v>0</v>
      </c>
      <c r="O6096">
        <f t="shared" si="2006"/>
        <v>0</v>
      </c>
      <c r="P6096">
        <f t="shared" si="2007"/>
        <v>0</v>
      </c>
      <c r="Q6096">
        <f t="shared" si="2008"/>
        <v>0</v>
      </c>
      <c r="R6096">
        <f t="shared" si="2009"/>
        <v>0</v>
      </c>
      <c r="S6096">
        <f t="shared" si="2010"/>
        <v>0</v>
      </c>
      <c r="T6096" s="2">
        <f t="shared" si="2011"/>
        <v>0</v>
      </c>
      <c r="U6096">
        <f t="shared" si="2012"/>
        <v>36</v>
      </c>
      <c r="V6096">
        <f t="shared" si="2013"/>
        <v>20</v>
      </c>
      <c r="W6096">
        <f t="shared" si="2014"/>
        <v>82</v>
      </c>
      <c r="X6096">
        <f t="shared" si="2015"/>
        <v>48</v>
      </c>
      <c r="Y6096">
        <f t="shared" si="2016"/>
        <v>98</v>
      </c>
      <c r="Z6096">
        <f t="shared" si="2017"/>
        <v>84</v>
      </c>
      <c r="AA6096" t="b">
        <f t="shared" si="2018"/>
        <v>0</v>
      </c>
    </row>
    <row r="6097" spans="1:27" hidden="1">
      <c r="A6097">
        <v>86</v>
      </c>
      <c r="B6097">
        <v>91</v>
      </c>
      <c r="C6097">
        <v>30</v>
      </c>
      <c r="D6097">
        <v>23</v>
      </c>
      <c r="E6097">
        <v>13</v>
      </c>
      <c r="F6097">
        <v>62</v>
      </c>
      <c r="G6097">
        <f t="shared" si="1998"/>
        <v>1</v>
      </c>
      <c r="H6097">
        <f t="shared" si="1999"/>
        <v>1</v>
      </c>
      <c r="I6097">
        <f t="shared" si="2000"/>
        <v>1</v>
      </c>
      <c r="J6097">
        <f t="shared" si="2001"/>
        <v>1</v>
      </c>
      <c r="K6097">
        <f t="shared" si="2002"/>
        <v>1</v>
      </c>
      <c r="L6097">
        <f t="shared" si="2003"/>
        <v>1</v>
      </c>
      <c r="M6097" s="1">
        <f t="shared" si="2004"/>
        <v>0</v>
      </c>
      <c r="N6097">
        <f t="shared" si="2005"/>
        <v>0</v>
      </c>
      <c r="O6097">
        <f t="shared" si="2006"/>
        <v>0</v>
      </c>
      <c r="P6097">
        <f t="shared" si="2007"/>
        <v>0</v>
      </c>
      <c r="Q6097">
        <f t="shared" si="2008"/>
        <v>0</v>
      </c>
      <c r="R6097">
        <f t="shared" si="2009"/>
        <v>0</v>
      </c>
      <c r="S6097">
        <f t="shared" si="2010"/>
        <v>0</v>
      </c>
      <c r="T6097" s="2">
        <f t="shared" si="2011"/>
        <v>0</v>
      </c>
      <c r="U6097">
        <f t="shared" si="2012"/>
        <v>86</v>
      </c>
      <c r="V6097">
        <f t="shared" si="2013"/>
        <v>91</v>
      </c>
      <c r="W6097">
        <f t="shared" si="2014"/>
        <v>30</v>
      </c>
      <c r="X6097">
        <f t="shared" si="2015"/>
        <v>23</v>
      </c>
      <c r="Y6097">
        <f t="shared" si="2016"/>
        <v>13</v>
      </c>
      <c r="Z6097">
        <f t="shared" si="2017"/>
        <v>62</v>
      </c>
      <c r="AA6097" t="b">
        <f t="shared" si="2018"/>
        <v>0</v>
      </c>
    </row>
    <row r="6098" spans="1:27" hidden="1">
      <c r="A6098">
        <v>33</v>
      </c>
      <c r="B6098">
        <v>45</v>
      </c>
      <c r="C6098">
        <v>33</v>
      </c>
      <c r="D6098">
        <v>64</v>
      </c>
      <c r="E6098">
        <v>89</v>
      </c>
      <c r="F6098">
        <v>38</v>
      </c>
      <c r="G6098">
        <f t="shared" si="1998"/>
        <v>2</v>
      </c>
      <c r="H6098">
        <f t="shared" si="1999"/>
        <v>1</v>
      </c>
      <c r="I6098">
        <f t="shared" si="2000"/>
        <v>2</v>
      </c>
      <c r="J6098">
        <f t="shared" si="2001"/>
        <v>1</v>
      </c>
      <c r="K6098">
        <f t="shared" si="2002"/>
        <v>1</v>
      </c>
      <c r="L6098">
        <f t="shared" si="2003"/>
        <v>1</v>
      </c>
      <c r="M6098" s="1">
        <f t="shared" si="2004"/>
        <v>2</v>
      </c>
      <c r="N6098">
        <f t="shared" si="2005"/>
        <v>33</v>
      </c>
      <c r="O6098">
        <f t="shared" si="2006"/>
        <v>0</v>
      </c>
      <c r="P6098">
        <f t="shared" si="2007"/>
        <v>33</v>
      </c>
      <c r="Q6098">
        <f t="shared" si="2008"/>
        <v>0</v>
      </c>
      <c r="R6098">
        <f t="shared" si="2009"/>
        <v>0</v>
      </c>
      <c r="S6098">
        <f t="shared" si="2010"/>
        <v>0</v>
      </c>
      <c r="T6098" s="2">
        <f t="shared" si="2011"/>
        <v>33</v>
      </c>
      <c r="U6098" t="str">
        <f t="shared" si="2012"/>
        <v/>
      </c>
      <c r="V6098">
        <f t="shared" si="2013"/>
        <v>45</v>
      </c>
      <c r="W6098" t="str">
        <f t="shared" si="2014"/>
        <v/>
      </c>
      <c r="X6098">
        <f t="shared" si="2015"/>
        <v>64</v>
      </c>
      <c r="Y6098">
        <f t="shared" si="2016"/>
        <v>89</v>
      </c>
      <c r="Z6098">
        <f t="shared" si="2017"/>
        <v>38</v>
      </c>
      <c r="AA6098" t="b">
        <f t="shared" si="2018"/>
        <v>0</v>
      </c>
    </row>
    <row r="6099" spans="1:27" hidden="1">
      <c r="A6099">
        <v>31</v>
      </c>
      <c r="B6099">
        <v>25</v>
      </c>
      <c r="C6099">
        <v>39</v>
      </c>
      <c r="D6099">
        <v>85</v>
      </c>
      <c r="E6099">
        <v>38</v>
      </c>
      <c r="F6099">
        <v>59</v>
      </c>
      <c r="G6099">
        <f t="shared" si="1998"/>
        <v>1</v>
      </c>
      <c r="H6099">
        <f t="shared" si="1999"/>
        <v>1</v>
      </c>
      <c r="I6099">
        <f t="shared" si="2000"/>
        <v>1</v>
      </c>
      <c r="J6099">
        <f t="shared" si="2001"/>
        <v>1</v>
      </c>
      <c r="K6099">
        <f t="shared" si="2002"/>
        <v>1</v>
      </c>
      <c r="L6099">
        <f t="shared" si="2003"/>
        <v>1</v>
      </c>
      <c r="M6099" s="1">
        <f t="shared" si="2004"/>
        <v>0</v>
      </c>
      <c r="N6099">
        <f t="shared" si="2005"/>
        <v>0</v>
      </c>
      <c r="O6099">
        <f t="shared" si="2006"/>
        <v>0</v>
      </c>
      <c r="P6099">
        <f t="shared" si="2007"/>
        <v>0</v>
      </c>
      <c r="Q6099">
        <f t="shared" si="2008"/>
        <v>0</v>
      </c>
      <c r="R6099">
        <f t="shared" si="2009"/>
        <v>0</v>
      </c>
      <c r="S6099">
        <f t="shared" si="2010"/>
        <v>0</v>
      </c>
      <c r="T6099" s="2">
        <f t="shared" si="2011"/>
        <v>0</v>
      </c>
      <c r="U6099">
        <f t="shared" si="2012"/>
        <v>31</v>
      </c>
      <c r="V6099">
        <f t="shared" si="2013"/>
        <v>25</v>
      </c>
      <c r="W6099">
        <f t="shared" si="2014"/>
        <v>39</v>
      </c>
      <c r="X6099">
        <f t="shared" si="2015"/>
        <v>85</v>
      </c>
      <c r="Y6099">
        <f t="shared" si="2016"/>
        <v>38</v>
      </c>
      <c r="Z6099">
        <f t="shared" si="2017"/>
        <v>59</v>
      </c>
      <c r="AA6099" t="b">
        <f t="shared" si="2018"/>
        <v>0</v>
      </c>
    </row>
    <row r="6100" spans="1:27" hidden="1">
      <c r="A6100">
        <v>98</v>
      </c>
      <c r="B6100">
        <v>66</v>
      </c>
      <c r="C6100">
        <v>96</v>
      </c>
      <c r="D6100">
        <v>99</v>
      </c>
      <c r="E6100">
        <v>57</v>
      </c>
      <c r="F6100">
        <v>67</v>
      </c>
      <c r="G6100">
        <f t="shared" si="1998"/>
        <v>1</v>
      </c>
      <c r="H6100">
        <f t="shared" si="1999"/>
        <v>1</v>
      </c>
      <c r="I6100">
        <f t="shared" si="2000"/>
        <v>1</v>
      </c>
      <c r="J6100">
        <f t="shared" si="2001"/>
        <v>1</v>
      </c>
      <c r="K6100">
        <f t="shared" si="2002"/>
        <v>1</v>
      </c>
      <c r="L6100">
        <f t="shared" si="2003"/>
        <v>1</v>
      </c>
      <c r="M6100" s="1">
        <f t="shared" si="2004"/>
        <v>0</v>
      </c>
      <c r="N6100">
        <f t="shared" si="2005"/>
        <v>0</v>
      </c>
      <c r="O6100">
        <f t="shared" si="2006"/>
        <v>0</v>
      </c>
      <c r="P6100">
        <f t="shared" si="2007"/>
        <v>0</v>
      </c>
      <c r="Q6100">
        <f t="shared" si="2008"/>
        <v>0</v>
      </c>
      <c r="R6100">
        <f t="shared" si="2009"/>
        <v>0</v>
      </c>
      <c r="S6100">
        <f t="shared" si="2010"/>
        <v>0</v>
      </c>
      <c r="T6100" s="2">
        <f t="shared" si="2011"/>
        <v>0</v>
      </c>
      <c r="U6100">
        <f t="shared" si="2012"/>
        <v>98</v>
      </c>
      <c r="V6100">
        <f t="shared" si="2013"/>
        <v>66</v>
      </c>
      <c r="W6100">
        <f t="shared" si="2014"/>
        <v>96</v>
      </c>
      <c r="X6100">
        <f t="shared" si="2015"/>
        <v>99</v>
      </c>
      <c r="Y6100">
        <f t="shared" si="2016"/>
        <v>57</v>
      </c>
      <c r="Z6100">
        <f t="shared" si="2017"/>
        <v>67</v>
      </c>
      <c r="AA6100" t="b">
        <f t="shared" si="2018"/>
        <v>0</v>
      </c>
    </row>
    <row r="6101" spans="1:27" hidden="1">
      <c r="A6101">
        <v>74</v>
      </c>
      <c r="B6101">
        <v>57</v>
      </c>
      <c r="C6101">
        <v>50</v>
      </c>
      <c r="D6101">
        <v>92</v>
      </c>
      <c r="E6101">
        <v>19</v>
      </c>
      <c r="F6101">
        <v>89</v>
      </c>
      <c r="G6101">
        <f t="shared" si="1998"/>
        <v>1</v>
      </c>
      <c r="H6101">
        <f t="shared" si="1999"/>
        <v>1</v>
      </c>
      <c r="I6101">
        <f t="shared" si="2000"/>
        <v>1</v>
      </c>
      <c r="J6101">
        <f t="shared" si="2001"/>
        <v>1</v>
      </c>
      <c r="K6101">
        <f t="shared" si="2002"/>
        <v>1</v>
      </c>
      <c r="L6101">
        <f t="shared" si="2003"/>
        <v>1</v>
      </c>
      <c r="M6101" s="1">
        <f t="shared" si="2004"/>
        <v>0</v>
      </c>
      <c r="N6101">
        <f t="shared" si="2005"/>
        <v>0</v>
      </c>
      <c r="O6101">
        <f t="shared" si="2006"/>
        <v>0</v>
      </c>
      <c r="P6101">
        <f t="shared" si="2007"/>
        <v>0</v>
      </c>
      <c r="Q6101">
        <f t="shared" si="2008"/>
        <v>0</v>
      </c>
      <c r="R6101">
        <f t="shared" si="2009"/>
        <v>0</v>
      </c>
      <c r="S6101">
        <f t="shared" si="2010"/>
        <v>0</v>
      </c>
      <c r="T6101" s="2">
        <f t="shared" si="2011"/>
        <v>0</v>
      </c>
      <c r="U6101">
        <f t="shared" si="2012"/>
        <v>74</v>
      </c>
      <c r="V6101">
        <f t="shared" si="2013"/>
        <v>57</v>
      </c>
      <c r="W6101">
        <f t="shared" si="2014"/>
        <v>50</v>
      </c>
      <c r="X6101">
        <f t="shared" si="2015"/>
        <v>92</v>
      </c>
      <c r="Y6101">
        <f t="shared" si="2016"/>
        <v>19</v>
      </c>
      <c r="Z6101">
        <f t="shared" si="2017"/>
        <v>89</v>
      </c>
      <c r="AA6101" t="b">
        <f t="shared" si="2018"/>
        <v>0</v>
      </c>
    </row>
    <row r="6102" spans="1:27" hidden="1">
      <c r="A6102">
        <v>77</v>
      </c>
      <c r="B6102">
        <v>96</v>
      </c>
      <c r="C6102">
        <v>43</v>
      </c>
      <c r="D6102">
        <v>59</v>
      </c>
      <c r="E6102">
        <v>21</v>
      </c>
      <c r="F6102">
        <v>10</v>
      </c>
      <c r="G6102">
        <f t="shared" si="1998"/>
        <v>1</v>
      </c>
      <c r="H6102">
        <f t="shared" si="1999"/>
        <v>1</v>
      </c>
      <c r="I6102">
        <f t="shared" si="2000"/>
        <v>1</v>
      </c>
      <c r="J6102">
        <f t="shared" si="2001"/>
        <v>1</v>
      </c>
      <c r="K6102">
        <f t="shared" si="2002"/>
        <v>1</v>
      </c>
      <c r="L6102">
        <f t="shared" si="2003"/>
        <v>1</v>
      </c>
      <c r="M6102" s="1">
        <f t="shared" si="2004"/>
        <v>0</v>
      </c>
      <c r="N6102">
        <f t="shared" si="2005"/>
        <v>0</v>
      </c>
      <c r="O6102">
        <f t="shared" si="2006"/>
        <v>0</v>
      </c>
      <c r="P6102">
        <f t="shared" si="2007"/>
        <v>0</v>
      </c>
      <c r="Q6102">
        <f t="shared" si="2008"/>
        <v>0</v>
      </c>
      <c r="R6102">
        <f t="shared" si="2009"/>
        <v>0</v>
      </c>
      <c r="S6102">
        <f t="shared" si="2010"/>
        <v>0</v>
      </c>
      <c r="T6102" s="2">
        <f t="shared" si="2011"/>
        <v>0</v>
      </c>
      <c r="U6102">
        <f t="shared" si="2012"/>
        <v>77</v>
      </c>
      <c r="V6102">
        <f t="shared" si="2013"/>
        <v>96</v>
      </c>
      <c r="W6102">
        <f t="shared" si="2014"/>
        <v>43</v>
      </c>
      <c r="X6102">
        <f t="shared" si="2015"/>
        <v>59</v>
      </c>
      <c r="Y6102">
        <f t="shared" si="2016"/>
        <v>21</v>
      </c>
      <c r="Z6102">
        <f t="shared" si="2017"/>
        <v>10</v>
      </c>
      <c r="AA6102" t="b">
        <f t="shared" si="2018"/>
        <v>0</v>
      </c>
    </row>
    <row r="6103" spans="1:27" hidden="1">
      <c r="A6103">
        <v>54</v>
      </c>
      <c r="B6103">
        <v>26</v>
      </c>
      <c r="C6103">
        <v>64</v>
      </c>
      <c r="D6103">
        <v>83</v>
      </c>
      <c r="E6103">
        <v>59</v>
      </c>
      <c r="F6103">
        <v>18</v>
      </c>
      <c r="G6103">
        <f t="shared" si="1998"/>
        <v>1</v>
      </c>
      <c r="H6103">
        <f t="shared" si="1999"/>
        <v>1</v>
      </c>
      <c r="I6103">
        <f t="shared" si="2000"/>
        <v>1</v>
      </c>
      <c r="J6103">
        <f t="shared" si="2001"/>
        <v>1</v>
      </c>
      <c r="K6103">
        <f t="shared" si="2002"/>
        <v>1</v>
      </c>
      <c r="L6103">
        <f t="shared" si="2003"/>
        <v>1</v>
      </c>
      <c r="M6103" s="1">
        <f t="shared" si="2004"/>
        <v>0</v>
      </c>
      <c r="N6103">
        <f t="shared" si="2005"/>
        <v>0</v>
      </c>
      <c r="O6103">
        <f t="shared" si="2006"/>
        <v>0</v>
      </c>
      <c r="P6103">
        <f t="shared" si="2007"/>
        <v>0</v>
      </c>
      <c r="Q6103">
        <f t="shared" si="2008"/>
        <v>0</v>
      </c>
      <c r="R6103">
        <f t="shared" si="2009"/>
        <v>0</v>
      </c>
      <c r="S6103">
        <f t="shared" si="2010"/>
        <v>0</v>
      </c>
      <c r="T6103" s="2">
        <f t="shared" si="2011"/>
        <v>0</v>
      </c>
      <c r="U6103">
        <f t="shared" si="2012"/>
        <v>54</v>
      </c>
      <c r="V6103">
        <f t="shared" si="2013"/>
        <v>26</v>
      </c>
      <c r="W6103">
        <f t="shared" si="2014"/>
        <v>64</v>
      </c>
      <c r="X6103">
        <f t="shared" si="2015"/>
        <v>83</v>
      </c>
      <c r="Y6103">
        <f t="shared" si="2016"/>
        <v>59</v>
      </c>
      <c r="Z6103">
        <f t="shared" si="2017"/>
        <v>18</v>
      </c>
      <c r="AA6103" t="b">
        <f t="shared" si="2018"/>
        <v>0</v>
      </c>
    </row>
    <row r="6104" spans="1:27">
      <c r="A6104">
        <v>73</v>
      </c>
      <c r="B6104">
        <v>47</v>
      </c>
      <c r="C6104">
        <v>24</v>
      </c>
      <c r="D6104">
        <v>79</v>
      </c>
      <c r="E6104">
        <v>63</v>
      </c>
      <c r="F6104">
        <v>63</v>
      </c>
      <c r="G6104">
        <f t="shared" si="1998"/>
        <v>1</v>
      </c>
      <c r="H6104">
        <f t="shared" si="1999"/>
        <v>1</v>
      </c>
      <c r="I6104">
        <f t="shared" si="2000"/>
        <v>1</v>
      </c>
      <c r="J6104">
        <f t="shared" si="2001"/>
        <v>1</v>
      </c>
      <c r="K6104">
        <f t="shared" si="2002"/>
        <v>2</v>
      </c>
      <c r="L6104">
        <f t="shared" si="2003"/>
        <v>2</v>
      </c>
      <c r="M6104" s="1">
        <f t="shared" si="2004"/>
        <v>2</v>
      </c>
      <c r="N6104">
        <f t="shared" si="2005"/>
        <v>0</v>
      </c>
      <c r="O6104">
        <f t="shared" si="2006"/>
        <v>0</v>
      </c>
      <c r="P6104">
        <f t="shared" si="2007"/>
        <v>0</v>
      </c>
      <c r="Q6104">
        <f t="shared" si="2008"/>
        <v>0</v>
      </c>
      <c r="R6104">
        <f t="shared" si="2009"/>
        <v>63</v>
      </c>
      <c r="S6104">
        <f t="shared" si="2010"/>
        <v>63</v>
      </c>
      <c r="T6104" s="2">
        <f t="shared" si="2011"/>
        <v>63</v>
      </c>
      <c r="U6104">
        <f t="shared" si="2012"/>
        <v>73</v>
      </c>
      <c r="V6104">
        <f t="shared" si="2013"/>
        <v>47</v>
      </c>
      <c r="W6104">
        <f t="shared" si="2014"/>
        <v>24</v>
      </c>
      <c r="X6104">
        <f t="shared" si="2015"/>
        <v>79</v>
      </c>
      <c r="Y6104" t="str">
        <f t="shared" si="2016"/>
        <v/>
      </c>
      <c r="Z6104" t="str">
        <f t="shared" si="2017"/>
        <v/>
      </c>
      <c r="AA6104" t="b">
        <f t="shared" si="2018"/>
        <v>1</v>
      </c>
    </row>
    <row r="6105" spans="1:27" hidden="1">
      <c r="A6105">
        <v>75</v>
      </c>
      <c r="B6105">
        <v>72</v>
      </c>
      <c r="C6105">
        <v>85</v>
      </c>
      <c r="D6105">
        <v>82</v>
      </c>
      <c r="E6105">
        <v>35</v>
      </c>
      <c r="F6105">
        <v>95</v>
      </c>
      <c r="G6105">
        <f t="shared" si="1998"/>
        <v>1</v>
      </c>
      <c r="H6105">
        <f t="shared" si="1999"/>
        <v>1</v>
      </c>
      <c r="I6105">
        <f t="shared" si="2000"/>
        <v>1</v>
      </c>
      <c r="J6105">
        <f t="shared" si="2001"/>
        <v>1</v>
      </c>
      <c r="K6105">
        <f t="shared" si="2002"/>
        <v>1</v>
      </c>
      <c r="L6105">
        <f t="shared" si="2003"/>
        <v>1</v>
      </c>
      <c r="M6105" s="1">
        <f t="shared" si="2004"/>
        <v>0</v>
      </c>
      <c r="N6105">
        <f t="shared" si="2005"/>
        <v>0</v>
      </c>
      <c r="O6105">
        <f t="shared" si="2006"/>
        <v>0</v>
      </c>
      <c r="P6105">
        <f t="shared" si="2007"/>
        <v>0</v>
      </c>
      <c r="Q6105">
        <f t="shared" si="2008"/>
        <v>0</v>
      </c>
      <c r="R6105">
        <f t="shared" si="2009"/>
        <v>0</v>
      </c>
      <c r="S6105">
        <f t="shared" si="2010"/>
        <v>0</v>
      </c>
      <c r="T6105" s="2">
        <f t="shared" si="2011"/>
        <v>0</v>
      </c>
      <c r="U6105">
        <f t="shared" si="2012"/>
        <v>75</v>
      </c>
      <c r="V6105">
        <f t="shared" si="2013"/>
        <v>72</v>
      </c>
      <c r="W6105">
        <f t="shared" si="2014"/>
        <v>85</v>
      </c>
      <c r="X6105">
        <f t="shared" si="2015"/>
        <v>82</v>
      </c>
      <c r="Y6105">
        <f t="shared" si="2016"/>
        <v>35</v>
      </c>
      <c r="Z6105">
        <f t="shared" si="2017"/>
        <v>95</v>
      </c>
      <c r="AA6105" t="b">
        <f t="shared" si="2018"/>
        <v>0</v>
      </c>
    </row>
    <row r="6106" spans="1:27" hidden="1">
      <c r="A6106">
        <v>26</v>
      </c>
      <c r="B6106">
        <v>30</v>
      </c>
      <c r="C6106">
        <v>59</v>
      </c>
      <c r="D6106">
        <v>56</v>
      </c>
      <c r="E6106">
        <v>24</v>
      </c>
      <c r="F6106">
        <v>92</v>
      </c>
      <c r="G6106">
        <f t="shared" si="1998"/>
        <v>1</v>
      </c>
      <c r="H6106">
        <f t="shared" si="1999"/>
        <v>1</v>
      </c>
      <c r="I6106">
        <f t="shared" si="2000"/>
        <v>1</v>
      </c>
      <c r="J6106">
        <f t="shared" si="2001"/>
        <v>1</v>
      </c>
      <c r="K6106">
        <f t="shared" si="2002"/>
        <v>1</v>
      </c>
      <c r="L6106">
        <f t="shared" si="2003"/>
        <v>1</v>
      </c>
      <c r="M6106" s="1">
        <f t="shared" si="2004"/>
        <v>0</v>
      </c>
      <c r="N6106">
        <f t="shared" si="2005"/>
        <v>0</v>
      </c>
      <c r="O6106">
        <f t="shared" si="2006"/>
        <v>0</v>
      </c>
      <c r="P6106">
        <f t="shared" si="2007"/>
        <v>0</v>
      </c>
      <c r="Q6106">
        <f t="shared" si="2008"/>
        <v>0</v>
      </c>
      <c r="R6106">
        <f t="shared" si="2009"/>
        <v>0</v>
      </c>
      <c r="S6106">
        <f t="shared" si="2010"/>
        <v>0</v>
      </c>
      <c r="T6106" s="2">
        <f t="shared" si="2011"/>
        <v>0</v>
      </c>
      <c r="U6106">
        <f t="shared" si="2012"/>
        <v>26</v>
      </c>
      <c r="V6106">
        <f t="shared" si="2013"/>
        <v>30</v>
      </c>
      <c r="W6106">
        <f t="shared" si="2014"/>
        <v>59</v>
      </c>
      <c r="X6106">
        <f t="shared" si="2015"/>
        <v>56</v>
      </c>
      <c r="Y6106">
        <f t="shared" si="2016"/>
        <v>24</v>
      </c>
      <c r="Z6106">
        <f t="shared" si="2017"/>
        <v>92</v>
      </c>
      <c r="AA6106" t="b">
        <f t="shared" si="2018"/>
        <v>0</v>
      </c>
    </row>
    <row r="6107" spans="1:27" hidden="1">
      <c r="A6107">
        <v>90</v>
      </c>
      <c r="B6107">
        <v>83</v>
      </c>
      <c r="C6107">
        <v>58</v>
      </c>
      <c r="D6107">
        <v>86</v>
      </c>
      <c r="E6107">
        <v>78</v>
      </c>
      <c r="F6107">
        <v>73</v>
      </c>
      <c r="G6107">
        <f t="shared" si="1998"/>
        <v>1</v>
      </c>
      <c r="H6107">
        <f t="shared" si="1999"/>
        <v>1</v>
      </c>
      <c r="I6107">
        <f t="shared" si="2000"/>
        <v>1</v>
      </c>
      <c r="J6107">
        <f t="shared" si="2001"/>
        <v>1</v>
      </c>
      <c r="K6107">
        <f t="shared" si="2002"/>
        <v>1</v>
      </c>
      <c r="L6107">
        <f t="shared" si="2003"/>
        <v>1</v>
      </c>
      <c r="M6107" s="1">
        <f t="shared" si="2004"/>
        <v>0</v>
      </c>
      <c r="N6107">
        <f t="shared" si="2005"/>
        <v>0</v>
      </c>
      <c r="O6107">
        <f t="shared" si="2006"/>
        <v>0</v>
      </c>
      <c r="P6107">
        <f t="shared" si="2007"/>
        <v>0</v>
      </c>
      <c r="Q6107">
        <f t="shared" si="2008"/>
        <v>0</v>
      </c>
      <c r="R6107">
        <f t="shared" si="2009"/>
        <v>0</v>
      </c>
      <c r="S6107">
        <f t="shared" si="2010"/>
        <v>0</v>
      </c>
      <c r="T6107" s="2">
        <f t="shared" si="2011"/>
        <v>0</v>
      </c>
      <c r="U6107">
        <f t="shared" si="2012"/>
        <v>90</v>
      </c>
      <c r="V6107">
        <f t="shared" si="2013"/>
        <v>83</v>
      </c>
      <c r="W6107">
        <f t="shared" si="2014"/>
        <v>58</v>
      </c>
      <c r="X6107">
        <f t="shared" si="2015"/>
        <v>86</v>
      </c>
      <c r="Y6107">
        <f t="shared" si="2016"/>
        <v>78</v>
      </c>
      <c r="Z6107">
        <f t="shared" si="2017"/>
        <v>73</v>
      </c>
      <c r="AA6107" t="b">
        <f t="shared" si="2018"/>
        <v>0</v>
      </c>
    </row>
    <row r="6108" spans="1:27" hidden="1">
      <c r="A6108">
        <v>58</v>
      </c>
      <c r="B6108">
        <v>81</v>
      </c>
      <c r="C6108">
        <v>95</v>
      </c>
      <c r="D6108">
        <v>25</v>
      </c>
      <c r="E6108">
        <v>55</v>
      </c>
      <c r="F6108">
        <v>46</v>
      </c>
      <c r="G6108">
        <f t="shared" si="1998"/>
        <v>1</v>
      </c>
      <c r="H6108">
        <f t="shared" si="1999"/>
        <v>1</v>
      </c>
      <c r="I6108">
        <f t="shared" si="2000"/>
        <v>1</v>
      </c>
      <c r="J6108">
        <f t="shared" si="2001"/>
        <v>1</v>
      </c>
      <c r="K6108">
        <f t="shared" si="2002"/>
        <v>1</v>
      </c>
      <c r="L6108">
        <f t="shared" si="2003"/>
        <v>1</v>
      </c>
      <c r="M6108" s="1">
        <f t="shared" si="2004"/>
        <v>0</v>
      </c>
      <c r="N6108">
        <f t="shared" si="2005"/>
        <v>0</v>
      </c>
      <c r="O6108">
        <f t="shared" si="2006"/>
        <v>0</v>
      </c>
      <c r="P6108">
        <f t="shared" si="2007"/>
        <v>0</v>
      </c>
      <c r="Q6108">
        <f t="shared" si="2008"/>
        <v>0</v>
      </c>
      <c r="R6108">
        <f t="shared" si="2009"/>
        <v>0</v>
      </c>
      <c r="S6108">
        <f t="shared" si="2010"/>
        <v>0</v>
      </c>
      <c r="T6108" s="2">
        <f t="shared" si="2011"/>
        <v>0</v>
      </c>
      <c r="U6108">
        <f t="shared" si="2012"/>
        <v>58</v>
      </c>
      <c r="V6108">
        <f t="shared" si="2013"/>
        <v>81</v>
      </c>
      <c r="W6108">
        <f t="shared" si="2014"/>
        <v>95</v>
      </c>
      <c r="X6108">
        <f t="shared" si="2015"/>
        <v>25</v>
      </c>
      <c r="Y6108">
        <f t="shared" si="2016"/>
        <v>55</v>
      </c>
      <c r="Z6108">
        <f t="shared" si="2017"/>
        <v>46</v>
      </c>
      <c r="AA6108" t="b">
        <f t="shared" si="2018"/>
        <v>0</v>
      </c>
    </row>
    <row r="6109" spans="1:27" hidden="1">
      <c r="A6109">
        <v>13</v>
      </c>
      <c r="B6109">
        <v>74</v>
      </c>
      <c r="C6109">
        <v>38</v>
      </c>
      <c r="D6109">
        <v>41</v>
      </c>
      <c r="E6109">
        <v>63</v>
      </c>
      <c r="F6109">
        <v>42</v>
      </c>
      <c r="G6109">
        <f t="shared" si="1998"/>
        <v>1</v>
      </c>
      <c r="H6109">
        <f t="shared" si="1999"/>
        <v>1</v>
      </c>
      <c r="I6109">
        <f t="shared" si="2000"/>
        <v>1</v>
      </c>
      <c r="J6109">
        <f t="shared" si="2001"/>
        <v>1</v>
      </c>
      <c r="K6109">
        <f t="shared" si="2002"/>
        <v>1</v>
      </c>
      <c r="L6109">
        <f t="shared" si="2003"/>
        <v>1</v>
      </c>
      <c r="M6109" s="1">
        <f t="shared" si="2004"/>
        <v>0</v>
      </c>
      <c r="N6109">
        <f t="shared" si="2005"/>
        <v>0</v>
      </c>
      <c r="O6109">
        <f t="shared" si="2006"/>
        <v>0</v>
      </c>
      <c r="P6109">
        <f t="shared" si="2007"/>
        <v>0</v>
      </c>
      <c r="Q6109">
        <f t="shared" si="2008"/>
        <v>0</v>
      </c>
      <c r="R6109">
        <f t="shared" si="2009"/>
        <v>0</v>
      </c>
      <c r="S6109">
        <f t="shared" si="2010"/>
        <v>0</v>
      </c>
      <c r="T6109" s="2">
        <f t="shared" si="2011"/>
        <v>0</v>
      </c>
      <c r="U6109">
        <f t="shared" si="2012"/>
        <v>13</v>
      </c>
      <c r="V6109">
        <f t="shared" si="2013"/>
        <v>74</v>
      </c>
      <c r="W6109">
        <f t="shared" si="2014"/>
        <v>38</v>
      </c>
      <c r="X6109">
        <f t="shared" si="2015"/>
        <v>41</v>
      </c>
      <c r="Y6109">
        <f t="shared" si="2016"/>
        <v>63</v>
      </c>
      <c r="Z6109">
        <f t="shared" si="2017"/>
        <v>42</v>
      </c>
      <c r="AA6109" t="b">
        <f t="shared" si="2018"/>
        <v>0</v>
      </c>
    </row>
    <row r="6110" spans="1:27" hidden="1">
      <c r="A6110">
        <v>59</v>
      </c>
      <c r="B6110">
        <v>83</v>
      </c>
      <c r="C6110">
        <v>51</v>
      </c>
      <c r="D6110">
        <v>38</v>
      </c>
      <c r="E6110">
        <v>23</v>
      </c>
      <c r="F6110">
        <v>40</v>
      </c>
      <c r="G6110">
        <f t="shared" si="1998"/>
        <v>1</v>
      </c>
      <c r="H6110">
        <f t="shared" si="1999"/>
        <v>1</v>
      </c>
      <c r="I6110">
        <f t="shared" si="2000"/>
        <v>1</v>
      </c>
      <c r="J6110">
        <f t="shared" si="2001"/>
        <v>1</v>
      </c>
      <c r="K6110">
        <f t="shared" si="2002"/>
        <v>1</v>
      </c>
      <c r="L6110">
        <f t="shared" si="2003"/>
        <v>1</v>
      </c>
      <c r="M6110" s="1">
        <f t="shared" si="2004"/>
        <v>0</v>
      </c>
      <c r="N6110">
        <f t="shared" si="2005"/>
        <v>0</v>
      </c>
      <c r="O6110">
        <f t="shared" si="2006"/>
        <v>0</v>
      </c>
      <c r="P6110">
        <f t="shared" si="2007"/>
        <v>0</v>
      </c>
      <c r="Q6110">
        <f t="shared" si="2008"/>
        <v>0</v>
      </c>
      <c r="R6110">
        <f t="shared" si="2009"/>
        <v>0</v>
      </c>
      <c r="S6110">
        <f t="shared" si="2010"/>
        <v>0</v>
      </c>
      <c r="T6110" s="2">
        <f t="shared" si="2011"/>
        <v>0</v>
      </c>
      <c r="U6110">
        <f t="shared" si="2012"/>
        <v>59</v>
      </c>
      <c r="V6110">
        <f t="shared" si="2013"/>
        <v>83</v>
      </c>
      <c r="W6110">
        <f t="shared" si="2014"/>
        <v>51</v>
      </c>
      <c r="X6110">
        <f t="shared" si="2015"/>
        <v>38</v>
      </c>
      <c r="Y6110">
        <f t="shared" si="2016"/>
        <v>23</v>
      </c>
      <c r="Z6110">
        <f t="shared" si="2017"/>
        <v>40</v>
      </c>
      <c r="AA6110" t="b">
        <f t="shared" si="2018"/>
        <v>0</v>
      </c>
    </row>
    <row r="6111" spans="1:27" hidden="1">
      <c r="A6111">
        <v>48</v>
      </c>
      <c r="B6111">
        <v>17</v>
      </c>
      <c r="C6111">
        <v>80</v>
      </c>
      <c r="D6111">
        <v>84</v>
      </c>
      <c r="E6111">
        <v>75</v>
      </c>
      <c r="F6111">
        <v>44</v>
      </c>
      <c r="G6111">
        <f t="shared" si="1998"/>
        <v>1</v>
      </c>
      <c r="H6111">
        <f t="shared" si="1999"/>
        <v>1</v>
      </c>
      <c r="I6111">
        <f t="shared" si="2000"/>
        <v>1</v>
      </c>
      <c r="J6111">
        <f t="shared" si="2001"/>
        <v>1</v>
      </c>
      <c r="K6111">
        <f t="shared" si="2002"/>
        <v>1</v>
      </c>
      <c r="L6111">
        <f t="shared" si="2003"/>
        <v>1</v>
      </c>
      <c r="M6111" s="1">
        <f t="shared" si="2004"/>
        <v>0</v>
      </c>
      <c r="N6111">
        <f t="shared" si="2005"/>
        <v>0</v>
      </c>
      <c r="O6111">
        <f t="shared" si="2006"/>
        <v>0</v>
      </c>
      <c r="P6111">
        <f t="shared" si="2007"/>
        <v>0</v>
      </c>
      <c r="Q6111">
        <f t="shared" si="2008"/>
        <v>0</v>
      </c>
      <c r="R6111">
        <f t="shared" si="2009"/>
        <v>0</v>
      </c>
      <c r="S6111">
        <f t="shared" si="2010"/>
        <v>0</v>
      </c>
      <c r="T6111" s="2">
        <f t="shared" si="2011"/>
        <v>0</v>
      </c>
      <c r="U6111">
        <f t="shared" si="2012"/>
        <v>48</v>
      </c>
      <c r="V6111">
        <f t="shared" si="2013"/>
        <v>17</v>
      </c>
      <c r="W6111">
        <f t="shared" si="2014"/>
        <v>80</v>
      </c>
      <c r="X6111">
        <f t="shared" si="2015"/>
        <v>84</v>
      </c>
      <c r="Y6111">
        <f t="shared" si="2016"/>
        <v>75</v>
      </c>
      <c r="Z6111">
        <f t="shared" si="2017"/>
        <v>44</v>
      </c>
      <c r="AA6111" t="b">
        <f t="shared" si="2018"/>
        <v>0</v>
      </c>
    </row>
    <row r="6112" spans="1:27" hidden="1">
      <c r="A6112">
        <v>40</v>
      </c>
      <c r="B6112">
        <v>59</v>
      </c>
      <c r="C6112">
        <v>31</v>
      </c>
      <c r="D6112">
        <v>28</v>
      </c>
      <c r="E6112">
        <v>11</v>
      </c>
      <c r="F6112">
        <v>49</v>
      </c>
      <c r="G6112">
        <f t="shared" si="1998"/>
        <v>1</v>
      </c>
      <c r="H6112">
        <f t="shared" si="1999"/>
        <v>1</v>
      </c>
      <c r="I6112">
        <f t="shared" si="2000"/>
        <v>1</v>
      </c>
      <c r="J6112">
        <f t="shared" si="2001"/>
        <v>1</v>
      </c>
      <c r="K6112">
        <f t="shared" si="2002"/>
        <v>1</v>
      </c>
      <c r="L6112">
        <f t="shared" si="2003"/>
        <v>1</v>
      </c>
      <c r="M6112" s="1">
        <f t="shared" si="2004"/>
        <v>0</v>
      </c>
      <c r="N6112">
        <f t="shared" si="2005"/>
        <v>0</v>
      </c>
      <c r="O6112">
        <f t="shared" si="2006"/>
        <v>0</v>
      </c>
      <c r="P6112">
        <f t="shared" si="2007"/>
        <v>0</v>
      </c>
      <c r="Q6112">
        <f t="shared" si="2008"/>
        <v>0</v>
      </c>
      <c r="R6112">
        <f t="shared" si="2009"/>
        <v>0</v>
      </c>
      <c r="S6112">
        <f t="shared" si="2010"/>
        <v>0</v>
      </c>
      <c r="T6112" s="2">
        <f t="shared" si="2011"/>
        <v>0</v>
      </c>
      <c r="U6112">
        <f t="shared" si="2012"/>
        <v>40</v>
      </c>
      <c r="V6112">
        <f t="shared" si="2013"/>
        <v>59</v>
      </c>
      <c r="W6112">
        <f t="shared" si="2014"/>
        <v>31</v>
      </c>
      <c r="X6112">
        <f t="shared" si="2015"/>
        <v>28</v>
      </c>
      <c r="Y6112">
        <f t="shared" si="2016"/>
        <v>11</v>
      </c>
      <c r="Z6112">
        <f t="shared" si="2017"/>
        <v>49</v>
      </c>
      <c r="AA6112" t="b">
        <f t="shared" si="2018"/>
        <v>0</v>
      </c>
    </row>
    <row r="6113" spans="1:27" hidden="1">
      <c r="A6113">
        <v>25</v>
      </c>
      <c r="B6113">
        <v>28</v>
      </c>
      <c r="C6113">
        <v>20</v>
      </c>
      <c r="D6113">
        <v>83</v>
      </c>
      <c r="E6113">
        <v>76</v>
      </c>
      <c r="F6113">
        <v>85</v>
      </c>
      <c r="G6113">
        <f t="shared" si="1998"/>
        <v>1</v>
      </c>
      <c r="H6113">
        <f t="shared" si="1999"/>
        <v>1</v>
      </c>
      <c r="I6113">
        <f t="shared" si="2000"/>
        <v>1</v>
      </c>
      <c r="J6113">
        <f t="shared" si="2001"/>
        <v>1</v>
      </c>
      <c r="K6113">
        <f t="shared" si="2002"/>
        <v>1</v>
      </c>
      <c r="L6113">
        <f t="shared" si="2003"/>
        <v>1</v>
      </c>
      <c r="M6113" s="1">
        <f t="shared" si="2004"/>
        <v>0</v>
      </c>
      <c r="N6113">
        <f t="shared" si="2005"/>
        <v>0</v>
      </c>
      <c r="O6113">
        <f t="shared" si="2006"/>
        <v>0</v>
      </c>
      <c r="P6113">
        <f t="shared" si="2007"/>
        <v>0</v>
      </c>
      <c r="Q6113">
        <f t="shared" si="2008"/>
        <v>0</v>
      </c>
      <c r="R6113">
        <f t="shared" si="2009"/>
        <v>0</v>
      </c>
      <c r="S6113">
        <f t="shared" si="2010"/>
        <v>0</v>
      </c>
      <c r="T6113" s="2">
        <f t="shared" si="2011"/>
        <v>0</v>
      </c>
      <c r="U6113">
        <f t="shared" si="2012"/>
        <v>25</v>
      </c>
      <c r="V6113">
        <f t="shared" si="2013"/>
        <v>28</v>
      </c>
      <c r="W6113">
        <f t="shared" si="2014"/>
        <v>20</v>
      </c>
      <c r="X6113">
        <f t="shared" si="2015"/>
        <v>83</v>
      </c>
      <c r="Y6113">
        <f t="shared" si="2016"/>
        <v>76</v>
      </c>
      <c r="Z6113">
        <f t="shared" si="2017"/>
        <v>85</v>
      </c>
      <c r="AA6113" t="b">
        <f t="shared" si="2018"/>
        <v>0</v>
      </c>
    </row>
    <row r="6114" spans="1:27" hidden="1">
      <c r="A6114">
        <v>63</v>
      </c>
      <c r="B6114">
        <v>89</v>
      </c>
      <c r="C6114">
        <v>70</v>
      </c>
      <c r="D6114">
        <v>55</v>
      </c>
      <c r="E6114">
        <v>20</v>
      </c>
      <c r="F6114">
        <v>78</v>
      </c>
      <c r="G6114">
        <f t="shared" si="1998"/>
        <v>1</v>
      </c>
      <c r="H6114">
        <f t="shared" si="1999"/>
        <v>1</v>
      </c>
      <c r="I6114">
        <f t="shared" si="2000"/>
        <v>1</v>
      </c>
      <c r="J6114">
        <f t="shared" si="2001"/>
        <v>1</v>
      </c>
      <c r="K6114">
        <f t="shared" si="2002"/>
        <v>1</v>
      </c>
      <c r="L6114">
        <f t="shared" si="2003"/>
        <v>1</v>
      </c>
      <c r="M6114" s="1">
        <f t="shared" si="2004"/>
        <v>0</v>
      </c>
      <c r="N6114">
        <f t="shared" si="2005"/>
        <v>0</v>
      </c>
      <c r="O6114">
        <f t="shared" si="2006"/>
        <v>0</v>
      </c>
      <c r="P6114">
        <f t="shared" si="2007"/>
        <v>0</v>
      </c>
      <c r="Q6114">
        <f t="shared" si="2008"/>
        <v>0</v>
      </c>
      <c r="R6114">
        <f t="shared" si="2009"/>
        <v>0</v>
      </c>
      <c r="S6114">
        <f t="shared" si="2010"/>
        <v>0</v>
      </c>
      <c r="T6114" s="2">
        <f t="shared" si="2011"/>
        <v>0</v>
      </c>
      <c r="U6114">
        <f t="shared" si="2012"/>
        <v>63</v>
      </c>
      <c r="V6114">
        <f t="shared" si="2013"/>
        <v>89</v>
      </c>
      <c r="W6114">
        <f t="shared" si="2014"/>
        <v>70</v>
      </c>
      <c r="X6114">
        <f t="shared" si="2015"/>
        <v>55</v>
      </c>
      <c r="Y6114">
        <f t="shared" si="2016"/>
        <v>20</v>
      </c>
      <c r="Z6114">
        <f t="shared" si="2017"/>
        <v>78</v>
      </c>
      <c r="AA6114" t="b">
        <f t="shared" si="2018"/>
        <v>0</v>
      </c>
    </row>
    <row r="6115" spans="1:27" hidden="1">
      <c r="A6115">
        <v>23</v>
      </c>
      <c r="B6115">
        <v>57</v>
      </c>
      <c r="C6115">
        <v>41</v>
      </c>
      <c r="D6115">
        <v>47</v>
      </c>
      <c r="E6115">
        <v>80</v>
      </c>
      <c r="F6115">
        <v>45</v>
      </c>
      <c r="G6115">
        <f t="shared" si="1998"/>
        <v>1</v>
      </c>
      <c r="H6115">
        <f t="shared" si="1999"/>
        <v>1</v>
      </c>
      <c r="I6115">
        <f t="shared" si="2000"/>
        <v>1</v>
      </c>
      <c r="J6115">
        <f t="shared" si="2001"/>
        <v>1</v>
      </c>
      <c r="K6115">
        <f t="shared" si="2002"/>
        <v>1</v>
      </c>
      <c r="L6115">
        <f t="shared" si="2003"/>
        <v>1</v>
      </c>
      <c r="M6115" s="1">
        <f t="shared" si="2004"/>
        <v>0</v>
      </c>
      <c r="N6115">
        <f t="shared" si="2005"/>
        <v>0</v>
      </c>
      <c r="O6115">
        <f t="shared" si="2006"/>
        <v>0</v>
      </c>
      <c r="P6115">
        <f t="shared" si="2007"/>
        <v>0</v>
      </c>
      <c r="Q6115">
        <f t="shared" si="2008"/>
        <v>0</v>
      </c>
      <c r="R6115">
        <f t="shared" si="2009"/>
        <v>0</v>
      </c>
      <c r="S6115">
        <f t="shared" si="2010"/>
        <v>0</v>
      </c>
      <c r="T6115" s="2">
        <f t="shared" si="2011"/>
        <v>0</v>
      </c>
      <c r="U6115">
        <f t="shared" si="2012"/>
        <v>23</v>
      </c>
      <c r="V6115">
        <f t="shared" si="2013"/>
        <v>57</v>
      </c>
      <c r="W6115">
        <f t="shared" si="2014"/>
        <v>41</v>
      </c>
      <c r="X6115">
        <f t="shared" si="2015"/>
        <v>47</v>
      </c>
      <c r="Y6115">
        <f t="shared" si="2016"/>
        <v>80</v>
      </c>
      <c r="Z6115">
        <f t="shared" si="2017"/>
        <v>45</v>
      </c>
      <c r="AA6115" t="b">
        <f t="shared" si="2018"/>
        <v>0</v>
      </c>
    </row>
    <row r="6116" spans="1:27">
      <c r="A6116">
        <v>75</v>
      </c>
      <c r="B6116">
        <v>75</v>
      </c>
      <c r="C6116">
        <v>15</v>
      </c>
      <c r="D6116">
        <v>11</v>
      </c>
      <c r="E6116">
        <v>42</v>
      </c>
      <c r="F6116">
        <v>63</v>
      </c>
      <c r="G6116">
        <f t="shared" si="1998"/>
        <v>2</v>
      </c>
      <c r="H6116">
        <f t="shared" si="1999"/>
        <v>2</v>
      </c>
      <c r="I6116">
        <f t="shared" si="2000"/>
        <v>1</v>
      </c>
      <c r="J6116">
        <f t="shared" si="2001"/>
        <v>1</v>
      </c>
      <c r="K6116">
        <f t="shared" si="2002"/>
        <v>1</v>
      </c>
      <c r="L6116">
        <f t="shared" si="2003"/>
        <v>1</v>
      </c>
      <c r="M6116" s="1">
        <f t="shared" si="2004"/>
        <v>2</v>
      </c>
      <c r="N6116">
        <f t="shared" si="2005"/>
        <v>75</v>
      </c>
      <c r="O6116">
        <f t="shared" si="2006"/>
        <v>75</v>
      </c>
      <c r="P6116">
        <f t="shared" si="2007"/>
        <v>0</v>
      </c>
      <c r="Q6116">
        <f t="shared" si="2008"/>
        <v>0</v>
      </c>
      <c r="R6116">
        <f t="shared" si="2009"/>
        <v>0</v>
      </c>
      <c r="S6116">
        <f t="shared" si="2010"/>
        <v>0</v>
      </c>
      <c r="T6116" s="2">
        <f t="shared" si="2011"/>
        <v>75</v>
      </c>
      <c r="U6116" t="str">
        <f t="shared" si="2012"/>
        <v/>
      </c>
      <c r="V6116" t="str">
        <f t="shared" si="2013"/>
        <v/>
      </c>
      <c r="W6116">
        <f t="shared" si="2014"/>
        <v>15</v>
      </c>
      <c r="X6116">
        <f t="shared" si="2015"/>
        <v>11</v>
      </c>
      <c r="Y6116">
        <f t="shared" si="2016"/>
        <v>42</v>
      </c>
      <c r="Z6116">
        <f t="shared" si="2017"/>
        <v>63</v>
      </c>
      <c r="AA6116" t="b">
        <f t="shared" si="2018"/>
        <v>1</v>
      </c>
    </row>
    <row r="6117" spans="1:27" hidden="1">
      <c r="A6117">
        <v>85</v>
      </c>
      <c r="B6117">
        <v>42</v>
      </c>
      <c r="C6117">
        <v>22</v>
      </c>
      <c r="D6117">
        <v>54</v>
      </c>
      <c r="E6117">
        <v>94</v>
      </c>
      <c r="F6117">
        <v>12</v>
      </c>
      <c r="G6117">
        <f t="shared" si="1998"/>
        <v>1</v>
      </c>
      <c r="H6117">
        <f t="shared" si="1999"/>
        <v>1</v>
      </c>
      <c r="I6117">
        <f t="shared" si="2000"/>
        <v>1</v>
      </c>
      <c r="J6117">
        <f t="shared" si="2001"/>
        <v>1</v>
      </c>
      <c r="K6117">
        <f t="shared" si="2002"/>
        <v>1</v>
      </c>
      <c r="L6117">
        <f t="shared" si="2003"/>
        <v>1</v>
      </c>
      <c r="M6117" s="1">
        <f t="shared" si="2004"/>
        <v>0</v>
      </c>
      <c r="N6117">
        <f t="shared" si="2005"/>
        <v>0</v>
      </c>
      <c r="O6117">
        <f t="shared" si="2006"/>
        <v>0</v>
      </c>
      <c r="P6117">
        <f t="shared" si="2007"/>
        <v>0</v>
      </c>
      <c r="Q6117">
        <f t="shared" si="2008"/>
        <v>0</v>
      </c>
      <c r="R6117">
        <f t="shared" si="2009"/>
        <v>0</v>
      </c>
      <c r="S6117">
        <f t="shared" si="2010"/>
        <v>0</v>
      </c>
      <c r="T6117" s="2">
        <f t="shared" si="2011"/>
        <v>0</v>
      </c>
      <c r="U6117">
        <f t="shared" si="2012"/>
        <v>85</v>
      </c>
      <c r="V6117">
        <f t="shared" si="2013"/>
        <v>42</v>
      </c>
      <c r="W6117">
        <f t="shared" si="2014"/>
        <v>22</v>
      </c>
      <c r="X6117">
        <f t="shared" si="2015"/>
        <v>54</v>
      </c>
      <c r="Y6117">
        <f t="shared" si="2016"/>
        <v>94</v>
      </c>
      <c r="Z6117">
        <f t="shared" si="2017"/>
        <v>12</v>
      </c>
      <c r="AA6117" t="b">
        <f t="shared" si="2018"/>
        <v>0</v>
      </c>
    </row>
    <row r="6118" spans="1:27" hidden="1">
      <c r="A6118">
        <v>57</v>
      </c>
      <c r="B6118">
        <v>50</v>
      </c>
      <c r="C6118">
        <v>49</v>
      </c>
      <c r="D6118">
        <v>98</v>
      </c>
      <c r="E6118">
        <v>27</v>
      </c>
      <c r="F6118">
        <v>44</v>
      </c>
      <c r="G6118">
        <f t="shared" si="1998"/>
        <v>1</v>
      </c>
      <c r="H6118">
        <f t="shared" si="1999"/>
        <v>1</v>
      </c>
      <c r="I6118">
        <f t="shared" si="2000"/>
        <v>1</v>
      </c>
      <c r="J6118">
        <f t="shared" si="2001"/>
        <v>1</v>
      </c>
      <c r="K6118">
        <f t="shared" si="2002"/>
        <v>1</v>
      </c>
      <c r="L6118">
        <f t="shared" si="2003"/>
        <v>1</v>
      </c>
      <c r="M6118" s="1">
        <f t="shared" si="2004"/>
        <v>0</v>
      </c>
      <c r="N6118">
        <f t="shared" si="2005"/>
        <v>0</v>
      </c>
      <c r="O6118">
        <f t="shared" si="2006"/>
        <v>0</v>
      </c>
      <c r="P6118">
        <f t="shared" si="2007"/>
        <v>0</v>
      </c>
      <c r="Q6118">
        <f t="shared" si="2008"/>
        <v>0</v>
      </c>
      <c r="R6118">
        <f t="shared" si="2009"/>
        <v>0</v>
      </c>
      <c r="S6118">
        <f t="shared" si="2010"/>
        <v>0</v>
      </c>
      <c r="T6118" s="2">
        <f t="shared" si="2011"/>
        <v>0</v>
      </c>
      <c r="U6118">
        <f t="shared" si="2012"/>
        <v>57</v>
      </c>
      <c r="V6118">
        <f t="shared" si="2013"/>
        <v>50</v>
      </c>
      <c r="W6118">
        <f t="shared" si="2014"/>
        <v>49</v>
      </c>
      <c r="X6118">
        <f t="shared" si="2015"/>
        <v>98</v>
      </c>
      <c r="Y6118">
        <f t="shared" si="2016"/>
        <v>27</v>
      </c>
      <c r="Z6118">
        <f t="shared" si="2017"/>
        <v>44</v>
      </c>
      <c r="AA6118" t="b">
        <f t="shared" si="2018"/>
        <v>0</v>
      </c>
    </row>
    <row r="6119" spans="1:27" hidden="1">
      <c r="A6119">
        <v>18</v>
      </c>
      <c r="B6119">
        <v>81</v>
      </c>
      <c r="C6119">
        <v>41</v>
      </c>
      <c r="D6119">
        <v>10</v>
      </c>
      <c r="E6119">
        <v>38</v>
      </c>
      <c r="F6119">
        <v>70</v>
      </c>
      <c r="G6119">
        <f t="shared" si="1998"/>
        <v>1</v>
      </c>
      <c r="H6119">
        <f t="shared" si="1999"/>
        <v>1</v>
      </c>
      <c r="I6119">
        <f t="shared" si="2000"/>
        <v>1</v>
      </c>
      <c r="J6119">
        <f t="shared" si="2001"/>
        <v>1</v>
      </c>
      <c r="K6119">
        <f t="shared" si="2002"/>
        <v>1</v>
      </c>
      <c r="L6119">
        <f t="shared" si="2003"/>
        <v>1</v>
      </c>
      <c r="M6119" s="1">
        <f t="shared" si="2004"/>
        <v>0</v>
      </c>
      <c r="N6119">
        <f t="shared" si="2005"/>
        <v>0</v>
      </c>
      <c r="O6119">
        <f t="shared" si="2006"/>
        <v>0</v>
      </c>
      <c r="P6119">
        <f t="shared" si="2007"/>
        <v>0</v>
      </c>
      <c r="Q6119">
        <f t="shared" si="2008"/>
        <v>0</v>
      </c>
      <c r="R6119">
        <f t="shared" si="2009"/>
        <v>0</v>
      </c>
      <c r="S6119">
        <f t="shared" si="2010"/>
        <v>0</v>
      </c>
      <c r="T6119" s="2">
        <f t="shared" si="2011"/>
        <v>0</v>
      </c>
      <c r="U6119">
        <f t="shared" si="2012"/>
        <v>18</v>
      </c>
      <c r="V6119">
        <f t="shared" si="2013"/>
        <v>81</v>
      </c>
      <c r="W6119">
        <f t="shared" si="2014"/>
        <v>41</v>
      </c>
      <c r="X6119">
        <f t="shared" si="2015"/>
        <v>10</v>
      </c>
      <c r="Y6119">
        <f t="shared" si="2016"/>
        <v>38</v>
      </c>
      <c r="Z6119">
        <f t="shared" si="2017"/>
        <v>70</v>
      </c>
      <c r="AA6119" t="b">
        <f t="shared" si="2018"/>
        <v>0</v>
      </c>
    </row>
    <row r="6120" spans="1:27" hidden="1">
      <c r="A6120">
        <v>17</v>
      </c>
      <c r="B6120">
        <v>10</v>
      </c>
      <c r="C6120">
        <v>11</v>
      </c>
      <c r="D6120">
        <v>51</v>
      </c>
      <c r="E6120">
        <v>27</v>
      </c>
      <c r="F6120">
        <v>29</v>
      </c>
      <c r="G6120">
        <f t="shared" si="1998"/>
        <v>1</v>
      </c>
      <c r="H6120">
        <f t="shared" si="1999"/>
        <v>1</v>
      </c>
      <c r="I6120">
        <f t="shared" si="2000"/>
        <v>1</v>
      </c>
      <c r="J6120">
        <f t="shared" si="2001"/>
        <v>1</v>
      </c>
      <c r="K6120">
        <f t="shared" si="2002"/>
        <v>1</v>
      </c>
      <c r="L6120">
        <f t="shared" si="2003"/>
        <v>1</v>
      </c>
      <c r="M6120" s="1">
        <f t="shared" si="2004"/>
        <v>0</v>
      </c>
      <c r="N6120">
        <f t="shared" si="2005"/>
        <v>0</v>
      </c>
      <c r="O6120">
        <f t="shared" si="2006"/>
        <v>0</v>
      </c>
      <c r="P6120">
        <f t="shared" si="2007"/>
        <v>0</v>
      </c>
      <c r="Q6120">
        <f t="shared" si="2008"/>
        <v>0</v>
      </c>
      <c r="R6120">
        <f t="shared" si="2009"/>
        <v>0</v>
      </c>
      <c r="S6120">
        <f t="shared" si="2010"/>
        <v>0</v>
      </c>
      <c r="T6120" s="2">
        <f t="shared" si="2011"/>
        <v>0</v>
      </c>
      <c r="U6120">
        <f t="shared" si="2012"/>
        <v>17</v>
      </c>
      <c r="V6120">
        <f t="shared" si="2013"/>
        <v>10</v>
      </c>
      <c r="W6120">
        <f t="shared" si="2014"/>
        <v>11</v>
      </c>
      <c r="X6120">
        <f t="shared" si="2015"/>
        <v>51</v>
      </c>
      <c r="Y6120">
        <f t="shared" si="2016"/>
        <v>27</v>
      </c>
      <c r="Z6120">
        <f t="shared" si="2017"/>
        <v>29</v>
      </c>
      <c r="AA6120" t="b">
        <f t="shared" si="2018"/>
        <v>0</v>
      </c>
    </row>
    <row r="6121" spans="1:27" hidden="1">
      <c r="A6121">
        <v>24</v>
      </c>
      <c r="B6121">
        <v>77</v>
      </c>
      <c r="C6121">
        <v>71</v>
      </c>
      <c r="D6121">
        <v>30</v>
      </c>
      <c r="E6121">
        <v>27</v>
      </c>
      <c r="F6121">
        <v>32</v>
      </c>
      <c r="G6121">
        <f t="shared" si="1998"/>
        <v>1</v>
      </c>
      <c r="H6121">
        <f t="shared" si="1999"/>
        <v>1</v>
      </c>
      <c r="I6121">
        <f t="shared" si="2000"/>
        <v>1</v>
      </c>
      <c r="J6121">
        <f t="shared" si="2001"/>
        <v>1</v>
      </c>
      <c r="K6121">
        <f t="shared" si="2002"/>
        <v>1</v>
      </c>
      <c r="L6121">
        <f t="shared" si="2003"/>
        <v>1</v>
      </c>
      <c r="M6121" s="1">
        <f t="shared" si="2004"/>
        <v>0</v>
      </c>
      <c r="N6121">
        <f t="shared" si="2005"/>
        <v>0</v>
      </c>
      <c r="O6121">
        <f t="shared" si="2006"/>
        <v>0</v>
      </c>
      <c r="P6121">
        <f t="shared" si="2007"/>
        <v>0</v>
      </c>
      <c r="Q6121">
        <f t="shared" si="2008"/>
        <v>0</v>
      </c>
      <c r="R6121">
        <f t="shared" si="2009"/>
        <v>0</v>
      </c>
      <c r="S6121">
        <f t="shared" si="2010"/>
        <v>0</v>
      </c>
      <c r="T6121" s="2">
        <f t="shared" si="2011"/>
        <v>0</v>
      </c>
      <c r="U6121">
        <f t="shared" si="2012"/>
        <v>24</v>
      </c>
      <c r="V6121">
        <f t="shared" si="2013"/>
        <v>77</v>
      </c>
      <c r="W6121">
        <f t="shared" si="2014"/>
        <v>71</v>
      </c>
      <c r="X6121">
        <f t="shared" si="2015"/>
        <v>30</v>
      </c>
      <c r="Y6121">
        <f t="shared" si="2016"/>
        <v>27</v>
      </c>
      <c r="Z6121">
        <f t="shared" si="2017"/>
        <v>32</v>
      </c>
      <c r="AA6121" t="b">
        <f t="shared" si="2018"/>
        <v>0</v>
      </c>
    </row>
    <row r="6122" spans="1:27" hidden="1">
      <c r="A6122">
        <v>10</v>
      </c>
      <c r="B6122">
        <v>12</v>
      </c>
      <c r="C6122">
        <v>100</v>
      </c>
      <c r="D6122">
        <v>54</v>
      </c>
      <c r="E6122">
        <v>66</v>
      </c>
      <c r="F6122">
        <v>76</v>
      </c>
      <c r="G6122">
        <f t="shared" si="1998"/>
        <v>1</v>
      </c>
      <c r="H6122">
        <f t="shared" si="1999"/>
        <v>1</v>
      </c>
      <c r="I6122">
        <f t="shared" si="2000"/>
        <v>1</v>
      </c>
      <c r="J6122">
        <f t="shared" si="2001"/>
        <v>1</v>
      </c>
      <c r="K6122">
        <f t="shared" si="2002"/>
        <v>1</v>
      </c>
      <c r="L6122">
        <f t="shared" si="2003"/>
        <v>1</v>
      </c>
      <c r="M6122" s="1">
        <f t="shared" si="2004"/>
        <v>0</v>
      </c>
      <c r="N6122">
        <f t="shared" si="2005"/>
        <v>0</v>
      </c>
      <c r="O6122">
        <f t="shared" si="2006"/>
        <v>0</v>
      </c>
      <c r="P6122">
        <f t="shared" si="2007"/>
        <v>0</v>
      </c>
      <c r="Q6122">
        <f t="shared" si="2008"/>
        <v>0</v>
      </c>
      <c r="R6122">
        <f t="shared" si="2009"/>
        <v>0</v>
      </c>
      <c r="S6122">
        <f t="shared" si="2010"/>
        <v>0</v>
      </c>
      <c r="T6122" s="2">
        <f t="shared" si="2011"/>
        <v>0</v>
      </c>
      <c r="U6122">
        <f t="shared" si="2012"/>
        <v>10</v>
      </c>
      <c r="V6122">
        <f t="shared" si="2013"/>
        <v>12</v>
      </c>
      <c r="W6122">
        <f t="shared" si="2014"/>
        <v>100</v>
      </c>
      <c r="X6122">
        <f t="shared" si="2015"/>
        <v>54</v>
      </c>
      <c r="Y6122">
        <f t="shared" si="2016"/>
        <v>66</v>
      </c>
      <c r="Z6122">
        <f t="shared" si="2017"/>
        <v>76</v>
      </c>
      <c r="AA6122" t="b">
        <f t="shared" si="2018"/>
        <v>0</v>
      </c>
    </row>
    <row r="6123" spans="1:27" hidden="1">
      <c r="A6123">
        <v>21</v>
      </c>
      <c r="B6123">
        <v>62</v>
      </c>
      <c r="C6123">
        <v>37</v>
      </c>
      <c r="D6123">
        <v>82</v>
      </c>
      <c r="E6123">
        <v>51</v>
      </c>
      <c r="F6123">
        <v>100</v>
      </c>
      <c r="G6123">
        <f t="shared" si="1998"/>
        <v>1</v>
      </c>
      <c r="H6123">
        <f t="shared" si="1999"/>
        <v>1</v>
      </c>
      <c r="I6123">
        <f t="shared" si="2000"/>
        <v>1</v>
      </c>
      <c r="J6123">
        <f t="shared" si="2001"/>
        <v>1</v>
      </c>
      <c r="K6123">
        <f t="shared" si="2002"/>
        <v>1</v>
      </c>
      <c r="L6123">
        <f t="shared" si="2003"/>
        <v>1</v>
      </c>
      <c r="M6123" s="1">
        <f t="shared" si="2004"/>
        <v>0</v>
      </c>
      <c r="N6123">
        <f t="shared" si="2005"/>
        <v>0</v>
      </c>
      <c r="O6123">
        <f t="shared" si="2006"/>
        <v>0</v>
      </c>
      <c r="P6123">
        <f t="shared" si="2007"/>
        <v>0</v>
      </c>
      <c r="Q6123">
        <f t="shared" si="2008"/>
        <v>0</v>
      </c>
      <c r="R6123">
        <f t="shared" si="2009"/>
        <v>0</v>
      </c>
      <c r="S6123">
        <f t="shared" si="2010"/>
        <v>0</v>
      </c>
      <c r="T6123" s="2">
        <f t="shared" si="2011"/>
        <v>0</v>
      </c>
      <c r="U6123">
        <f t="shared" si="2012"/>
        <v>21</v>
      </c>
      <c r="V6123">
        <f t="shared" si="2013"/>
        <v>62</v>
      </c>
      <c r="W6123">
        <f t="shared" si="2014"/>
        <v>37</v>
      </c>
      <c r="X6123">
        <f t="shared" si="2015"/>
        <v>82</v>
      </c>
      <c r="Y6123">
        <f t="shared" si="2016"/>
        <v>51</v>
      </c>
      <c r="Z6123">
        <f t="shared" si="2017"/>
        <v>100</v>
      </c>
      <c r="AA6123" t="b">
        <f t="shared" si="2018"/>
        <v>0</v>
      </c>
    </row>
    <row r="6124" spans="1:27" hidden="1">
      <c r="A6124">
        <v>10</v>
      </c>
      <c r="B6124">
        <v>86</v>
      </c>
      <c r="C6124">
        <v>76</v>
      </c>
      <c r="D6124">
        <v>55</v>
      </c>
      <c r="E6124">
        <v>25</v>
      </c>
      <c r="F6124">
        <v>90</v>
      </c>
      <c r="G6124">
        <f t="shared" si="1998"/>
        <v>1</v>
      </c>
      <c r="H6124">
        <f t="shared" si="1999"/>
        <v>1</v>
      </c>
      <c r="I6124">
        <f t="shared" si="2000"/>
        <v>1</v>
      </c>
      <c r="J6124">
        <f t="shared" si="2001"/>
        <v>1</v>
      </c>
      <c r="K6124">
        <f t="shared" si="2002"/>
        <v>1</v>
      </c>
      <c r="L6124">
        <f t="shared" si="2003"/>
        <v>1</v>
      </c>
      <c r="M6124" s="1">
        <f t="shared" si="2004"/>
        <v>0</v>
      </c>
      <c r="N6124">
        <f t="shared" si="2005"/>
        <v>0</v>
      </c>
      <c r="O6124">
        <f t="shared" si="2006"/>
        <v>0</v>
      </c>
      <c r="P6124">
        <f t="shared" si="2007"/>
        <v>0</v>
      </c>
      <c r="Q6124">
        <f t="shared" si="2008"/>
        <v>0</v>
      </c>
      <c r="R6124">
        <f t="shared" si="2009"/>
        <v>0</v>
      </c>
      <c r="S6124">
        <f t="shared" si="2010"/>
        <v>0</v>
      </c>
      <c r="T6124" s="2">
        <f t="shared" si="2011"/>
        <v>0</v>
      </c>
      <c r="U6124">
        <f t="shared" si="2012"/>
        <v>10</v>
      </c>
      <c r="V6124">
        <f t="shared" si="2013"/>
        <v>86</v>
      </c>
      <c r="W6124">
        <f t="shared" si="2014"/>
        <v>76</v>
      </c>
      <c r="X6124">
        <f t="shared" si="2015"/>
        <v>55</v>
      </c>
      <c r="Y6124">
        <f t="shared" si="2016"/>
        <v>25</v>
      </c>
      <c r="Z6124">
        <f t="shared" si="2017"/>
        <v>90</v>
      </c>
      <c r="AA6124" t="b">
        <f t="shared" si="2018"/>
        <v>0</v>
      </c>
    </row>
    <row r="6125" spans="1:27" hidden="1">
      <c r="A6125">
        <v>40</v>
      </c>
      <c r="B6125">
        <v>47</v>
      </c>
      <c r="C6125">
        <v>38</v>
      </c>
      <c r="D6125">
        <v>35</v>
      </c>
      <c r="E6125">
        <v>25</v>
      </c>
      <c r="F6125">
        <v>19</v>
      </c>
      <c r="G6125">
        <f t="shared" si="1998"/>
        <v>1</v>
      </c>
      <c r="H6125">
        <f t="shared" si="1999"/>
        <v>1</v>
      </c>
      <c r="I6125">
        <f t="shared" si="2000"/>
        <v>1</v>
      </c>
      <c r="J6125">
        <f t="shared" si="2001"/>
        <v>1</v>
      </c>
      <c r="K6125">
        <f t="shared" si="2002"/>
        <v>1</v>
      </c>
      <c r="L6125">
        <f t="shared" si="2003"/>
        <v>1</v>
      </c>
      <c r="M6125" s="1">
        <f t="shared" si="2004"/>
        <v>0</v>
      </c>
      <c r="N6125">
        <f t="shared" si="2005"/>
        <v>0</v>
      </c>
      <c r="O6125">
        <f t="shared" si="2006"/>
        <v>0</v>
      </c>
      <c r="P6125">
        <f t="shared" si="2007"/>
        <v>0</v>
      </c>
      <c r="Q6125">
        <f t="shared" si="2008"/>
        <v>0</v>
      </c>
      <c r="R6125">
        <f t="shared" si="2009"/>
        <v>0</v>
      </c>
      <c r="S6125">
        <f t="shared" si="2010"/>
        <v>0</v>
      </c>
      <c r="T6125" s="2">
        <f t="shared" si="2011"/>
        <v>0</v>
      </c>
      <c r="U6125">
        <f t="shared" si="2012"/>
        <v>40</v>
      </c>
      <c r="V6125">
        <f t="shared" si="2013"/>
        <v>47</v>
      </c>
      <c r="W6125">
        <f t="shared" si="2014"/>
        <v>38</v>
      </c>
      <c r="X6125">
        <f t="shared" si="2015"/>
        <v>35</v>
      </c>
      <c r="Y6125">
        <f t="shared" si="2016"/>
        <v>25</v>
      </c>
      <c r="Z6125">
        <f t="shared" si="2017"/>
        <v>19</v>
      </c>
      <c r="AA6125" t="b">
        <f t="shared" si="2018"/>
        <v>0</v>
      </c>
    </row>
    <row r="6126" spans="1:27" hidden="1">
      <c r="A6126">
        <v>98</v>
      </c>
      <c r="B6126">
        <v>60</v>
      </c>
      <c r="C6126">
        <v>44</v>
      </c>
      <c r="D6126">
        <v>19</v>
      </c>
      <c r="E6126">
        <v>31</v>
      </c>
      <c r="F6126">
        <v>99</v>
      </c>
      <c r="G6126">
        <f t="shared" si="1998"/>
        <v>1</v>
      </c>
      <c r="H6126">
        <f t="shared" si="1999"/>
        <v>1</v>
      </c>
      <c r="I6126">
        <f t="shared" si="2000"/>
        <v>1</v>
      </c>
      <c r="J6126">
        <f t="shared" si="2001"/>
        <v>1</v>
      </c>
      <c r="K6126">
        <f t="shared" si="2002"/>
        <v>1</v>
      </c>
      <c r="L6126">
        <f t="shared" si="2003"/>
        <v>1</v>
      </c>
      <c r="M6126" s="1">
        <f t="shared" si="2004"/>
        <v>0</v>
      </c>
      <c r="N6126">
        <f t="shared" si="2005"/>
        <v>0</v>
      </c>
      <c r="O6126">
        <f t="shared" si="2006"/>
        <v>0</v>
      </c>
      <c r="P6126">
        <f t="shared" si="2007"/>
        <v>0</v>
      </c>
      <c r="Q6126">
        <f t="shared" si="2008"/>
        <v>0</v>
      </c>
      <c r="R6126">
        <f t="shared" si="2009"/>
        <v>0</v>
      </c>
      <c r="S6126">
        <f t="shared" si="2010"/>
        <v>0</v>
      </c>
      <c r="T6126" s="2">
        <f t="shared" si="2011"/>
        <v>0</v>
      </c>
      <c r="U6126">
        <f t="shared" si="2012"/>
        <v>98</v>
      </c>
      <c r="V6126">
        <f t="shared" si="2013"/>
        <v>60</v>
      </c>
      <c r="W6126">
        <f t="shared" si="2014"/>
        <v>44</v>
      </c>
      <c r="X6126">
        <f t="shared" si="2015"/>
        <v>19</v>
      </c>
      <c r="Y6126">
        <f t="shared" si="2016"/>
        <v>31</v>
      </c>
      <c r="Z6126">
        <f t="shared" si="2017"/>
        <v>99</v>
      </c>
      <c r="AA6126" t="b">
        <f t="shared" si="2018"/>
        <v>0</v>
      </c>
    </row>
    <row r="6127" spans="1:27" hidden="1">
      <c r="A6127">
        <v>70</v>
      </c>
      <c r="B6127">
        <v>96</v>
      </c>
      <c r="C6127">
        <v>12</v>
      </c>
      <c r="D6127">
        <v>68</v>
      </c>
      <c r="E6127">
        <v>75</v>
      </c>
      <c r="F6127">
        <v>59</v>
      </c>
      <c r="G6127">
        <f t="shared" si="1998"/>
        <v>1</v>
      </c>
      <c r="H6127">
        <f t="shared" si="1999"/>
        <v>1</v>
      </c>
      <c r="I6127">
        <f t="shared" si="2000"/>
        <v>1</v>
      </c>
      <c r="J6127">
        <f t="shared" si="2001"/>
        <v>1</v>
      </c>
      <c r="K6127">
        <f t="shared" si="2002"/>
        <v>1</v>
      </c>
      <c r="L6127">
        <f t="shared" si="2003"/>
        <v>1</v>
      </c>
      <c r="M6127" s="1">
        <f t="shared" si="2004"/>
        <v>0</v>
      </c>
      <c r="N6127">
        <f t="shared" si="2005"/>
        <v>0</v>
      </c>
      <c r="O6127">
        <f t="shared" si="2006"/>
        <v>0</v>
      </c>
      <c r="P6127">
        <f t="shared" si="2007"/>
        <v>0</v>
      </c>
      <c r="Q6127">
        <f t="shared" si="2008"/>
        <v>0</v>
      </c>
      <c r="R6127">
        <f t="shared" si="2009"/>
        <v>0</v>
      </c>
      <c r="S6127">
        <f t="shared" si="2010"/>
        <v>0</v>
      </c>
      <c r="T6127" s="2">
        <f t="shared" si="2011"/>
        <v>0</v>
      </c>
      <c r="U6127">
        <f t="shared" si="2012"/>
        <v>70</v>
      </c>
      <c r="V6127">
        <f t="shared" si="2013"/>
        <v>96</v>
      </c>
      <c r="W6127">
        <f t="shared" si="2014"/>
        <v>12</v>
      </c>
      <c r="X6127">
        <f t="shared" si="2015"/>
        <v>68</v>
      </c>
      <c r="Y6127">
        <f t="shared" si="2016"/>
        <v>75</v>
      </c>
      <c r="Z6127">
        <f t="shared" si="2017"/>
        <v>59</v>
      </c>
      <c r="AA6127" t="b">
        <f t="shared" si="2018"/>
        <v>0</v>
      </c>
    </row>
    <row r="6128" spans="1:27" hidden="1">
      <c r="A6128">
        <v>22</v>
      </c>
      <c r="B6128">
        <v>86</v>
      </c>
      <c r="C6128">
        <v>21</v>
      </c>
      <c r="D6128">
        <v>62</v>
      </c>
      <c r="E6128">
        <v>61</v>
      </c>
      <c r="F6128">
        <v>51</v>
      </c>
      <c r="G6128">
        <f t="shared" si="1998"/>
        <v>1</v>
      </c>
      <c r="H6128">
        <f t="shared" si="1999"/>
        <v>1</v>
      </c>
      <c r="I6128">
        <f t="shared" si="2000"/>
        <v>1</v>
      </c>
      <c r="J6128">
        <f t="shared" si="2001"/>
        <v>1</v>
      </c>
      <c r="K6128">
        <f t="shared" si="2002"/>
        <v>1</v>
      </c>
      <c r="L6128">
        <f t="shared" si="2003"/>
        <v>1</v>
      </c>
      <c r="M6128" s="1">
        <f t="shared" si="2004"/>
        <v>0</v>
      </c>
      <c r="N6128">
        <f t="shared" si="2005"/>
        <v>0</v>
      </c>
      <c r="O6128">
        <f t="shared" si="2006"/>
        <v>0</v>
      </c>
      <c r="P6128">
        <f t="shared" si="2007"/>
        <v>0</v>
      </c>
      <c r="Q6128">
        <f t="shared" si="2008"/>
        <v>0</v>
      </c>
      <c r="R6128">
        <f t="shared" si="2009"/>
        <v>0</v>
      </c>
      <c r="S6128">
        <f t="shared" si="2010"/>
        <v>0</v>
      </c>
      <c r="T6128" s="2">
        <f t="shared" si="2011"/>
        <v>0</v>
      </c>
      <c r="U6128">
        <f t="shared" si="2012"/>
        <v>22</v>
      </c>
      <c r="V6128">
        <f t="shared" si="2013"/>
        <v>86</v>
      </c>
      <c r="W6128">
        <f t="shared" si="2014"/>
        <v>21</v>
      </c>
      <c r="X6128">
        <f t="shared" si="2015"/>
        <v>62</v>
      </c>
      <c r="Y6128">
        <f t="shared" si="2016"/>
        <v>61</v>
      </c>
      <c r="Z6128">
        <f t="shared" si="2017"/>
        <v>51</v>
      </c>
      <c r="AA6128" t="b">
        <f t="shared" si="2018"/>
        <v>0</v>
      </c>
    </row>
    <row r="6129" spans="1:27" hidden="1">
      <c r="A6129">
        <v>86</v>
      </c>
      <c r="B6129">
        <v>98</v>
      </c>
      <c r="C6129">
        <v>23</v>
      </c>
      <c r="D6129">
        <v>62</v>
      </c>
      <c r="E6129">
        <v>94</v>
      </c>
      <c r="F6129">
        <v>79</v>
      </c>
      <c r="G6129">
        <f t="shared" si="1998"/>
        <v>1</v>
      </c>
      <c r="H6129">
        <f t="shared" si="1999"/>
        <v>1</v>
      </c>
      <c r="I6129">
        <f t="shared" si="2000"/>
        <v>1</v>
      </c>
      <c r="J6129">
        <f t="shared" si="2001"/>
        <v>1</v>
      </c>
      <c r="K6129">
        <f t="shared" si="2002"/>
        <v>1</v>
      </c>
      <c r="L6129">
        <f t="shared" si="2003"/>
        <v>1</v>
      </c>
      <c r="M6129" s="1">
        <f t="shared" si="2004"/>
        <v>0</v>
      </c>
      <c r="N6129">
        <f t="shared" si="2005"/>
        <v>0</v>
      </c>
      <c r="O6129">
        <f t="shared" si="2006"/>
        <v>0</v>
      </c>
      <c r="P6129">
        <f t="shared" si="2007"/>
        <v>0</v>
      </c>
      <c r="Q6129">
        <f t="shared" si="2008"/>
        <v>0</v>
      </c>
      <c r="R6129">
        <f t="shared" si="2009"/>
        <v>0</v>
      </c>
      <c r="S6129">
        <f t="shared" si="2010"/>
        <v>0</v>
      </c>
      <c r="T6129" s="2">
        <f t="shared" si="2011"/>
        <v>0</v>
      </c>
      <c r="U6129">
        <f t="shared" si="2012"/>
        <v>86</v>
      </c>
      <c r="V6129">
        <f t="shared" si="2013"/>
        <v>98</v>
      </c>
      <c r="W6129">
        <f t="shared" si="2014"/>
        <v>23</v>
      </c>
      <c r="X6129">
        <f t="shared" si="2015"/>
        <v>62</v>
      </c>
      <c r="Y6129">
        <f t="shared" si="2016"/>
        <v>94</v>
      </c>
      <c r="Z6129">
        <f t="shared" si="2017"/>
        <v>79</v>
      </c>
      <c r="AA6129" t="b">
        <f t="shared" si="2018"/>
        <v>0</v>
      </c>
    </row>
    <row r="6130" spans="1:27" hidden="1">
      <c r="A6130">
        <v>53</v>
      </c>
      <c r="B6130">
        <v>85</v>
      </c>
      <c r="C6130">
        <v>65</v>
      </c>
      <c r="D6130">
        <v>69</v>
      </c>
      <c r="E6130">
        <v>41</v>
      </c>
      <c r="F6130">
        <v>57</v>
      </c>
      <c r="G6130">
        <f t="shared" si="1998"/>
        <v>1</v>
      </c>
      <c r="H6130">
        <f t="shared" si="1999"/>
        <v>1</v>
      </c>
      <c r="I6130">
        <f t="shared" si="2000"/>
        <v>1</v>
      </c>
      <c r="J6130">
        <f t="shared" si="2001"/>
        <v>1</v>
      </c>
      <c r="K6130">
        <f t="shared" si="2002"/>
        <v>1</v>
      </c>
      <c r="L6130">
        <f t="shared" si="2003"/>
        <v>1</v>
      </c>
      <c r="M6130" s="1">
        <f t="shared" si="2004"/>
        <v>0</v>
      </c>
      <c r="N6130">
        <f t="shared" si="2005"/>
        <v>0</v>
      </c>
      <c r="O6130">
        <f t="shared" si="2006"/>
        <v>0</v>
      </c>
      <c r="P6130">
        <f t="shared" si="2007"/>
        <v>0</v>
      </c>
      <c r="Q6130">
        <f t="shared" si="2008"/>
        <v>0</v>
      </c>
      <c r="R6130">
        <f t="shared" si="2009"/>
        <v>0</v>
      </c>
      <c r="S6130">
        <f t="shared" si="2010"/>
        <v>0</v>
      </c>
      <c r="T6130" s="2">
        <f t="shared" si="2011"/>
        <v>0</v>
      </c>
      <c r="U6130">
        <f t="shared" si="2012"/>
        <v>53</v>
      </c>
      <c r="V6130">
        <f t="shared" si="2013"/>
        <v>85</v>
      </c>
      <c r="W6130">
        <f t="shared" si="2014"/>
        <v>65</v>
      </c>
      <c r="X6130">
        <f t="shared" si="2015"/>
        <v>69</v>
      </c>
      <c r="Y6130">
        <f t="shared" si="2016"/>
        <v>41</v>
      </c>
      <c r="Z6130">
        <f t="shared" si="2017"/>
        <v>57</v>
      </c>
      <c r="AA6130" t="b">
        <f t="shared" si="2018"/>
        <v>0</v>
      </c>
    </row>
    <row r="6131" spans="1:27" hidden="1">
      <c r="A6131">
        <v>27</v>
      </c>
      <c r="B6131">
        <v>82</v>
      </c>
      <c r="C6131">
        <v>81</v>
      </c>
      <c r="D6131">
        <v>42</v>
      </c>
      <c r="E6131">
        <v>61</v>
      </c>
      <c r="F6131">
        <v>75</v>
      </c>
      <c r="G6131">
        <f t="shared" si="1998"/>
        <v>1</v>
      </c>
      <c r="H6131">
        <f t="shared" si="1999"/>
        <v>1</v>
      </c>
      <c r="I6131">
        <f t="shared" si="2000"/>
        <v>1</v>
      </c>
      <c r="J6131">
        <f t="shared" si="2001"/>
        <v>1</v>
      </c>
      <c r="K6131">
        <f t="shared" si="2002"/>
        <v>1</v>
      </c>
      <c r="L6131">
        <f t="shared" si="2003"/>
        <v>1</v>
      </c>
      <c r="M6131" s="1">
        <f t="shared" si="2004"/>
        <v>0</v>
      </c>
      <c r="N6131">
        <f t="shared" si="2005"/>
        <v>0</v>
      </c>
      <c r="O6131">
        <f t="shared" si="2006"/>
        <v>0</v>
      </c>
      <c r="P6131">
        <f t="shared" si="2007"/>
        <v>0</v>
      </c>
      <c r="Q6131">
        <f t="shared" si="2008"/>
        <v>0</v>
      </c>
      <c r="R6131">
        <f t="shared" si="2009"/>
        <v>0</v>
      </c>
      <c r="S6131">
        <f t="shared" si="2010"/>
        <v>0</v>
      </c>
      <c r="T6131" s="2">
        <f t="shared" si="2011"/>
        <v>0</v>
      </c>
      <c r="U6131">
        <f t="shared" si="2012"/>
        <v>27</v>
      </c>
      <c r="V6131">
        <f t="shared" si="2013"/>
        <v>82</v>
      </c>
      <c r="W6131">
        <f t="shared" si="2014"/>
        <v>81</v>
      </c>
      <c r="X6131">
        <f t="shared" si="2015"/>
        <v>42</v>
      </c>
      <c r="Y6131">
        <f t="shared" si="2016"/>
        <v>61</v>
      </c>
      <c r="Z6131">
        <f t="shared" si="2017"/>
        <v>75</v>
      </c>
      <c r="AA6131" t="b">
        <f t="shared" si="2018"/>
        <v>0</v>
      </c>
    </row>
    <row r="6132" spans="1:27" hidden="1">
      <c r="A6132">
        <v>95</v>
      </c>
      <c r="B6132">
        <v>61</v>
      </c>
      <c r="C6132">
        <v>11</v>
      </c>
      <c r="D6132">
        <v>79</v>
      </c>
      <c r="E6132">
        <v>32</v>
      </c>
      <c r="F6132">
        <v>34</v>
      </c>
      <c r="G6132">
        <f t="shared" si="1998"/>
        <v>1</v>
      </c>
      <c r="H6132">
        <f t="shared" si="1999"/>
        <v>1</v>
      </c>
      <c r="I6132">
        <f t="shared" si="2000"/>
        <v>1</v>
      </c>
      <c r="J6132">
        <f t="shared" si="2001"/>
        <v>1</v>
      </c>
      <c r="K6132">
        <f t="shared" si="2002"/>
        <v>1</v>
      </c>
      <c r="L6132">
        <f t="shared" si="2003"/>
        <v>1</v>
      </c>
      <c r="M6132" s="1">
        <f t="shared" si="2004"/>
        <v>0</v>
      </c>
      <c r="N6132">
        <f t="shared" si="2005"/>
        <v>0</v>
      </c>
      <c r="O6132">
        <f t="shared" si="2006"/>
        <v>0</v>
      </c>
      <c r="P6132">
        <f t="shared" si="2007"/>
        <v>0</v>
      </c>
      <c r="Q6132">
        <f t="shared" si="2008"/>
        <v>0</v>
      </c>
      <c r="R6132">
        <f t="shared" si="2009"/>
        <v>0</v>
      </c>
      <c r="S6132">
        <f t="shared" si="2010"/>
        <v>0</v>
      </c>
      <c r="T6132" s="2">
        <f t="shared" si="2011"/>
        <v>0</v>
      </c>
      <c r="U6132">
        <f t="shared" si="2012"/>
        <v>95</v>
      </c>
      <c r="V6132">
        <f t="shared" si="2013"/>
        <v>61</v>
      </c>
      <c r="W6132">
        <f t="shared" si="2014"/>
        <v>11</v>
      </c>
      <c r="X6132">
        <f t="shared" si="2015"/>
        <v>79</v>
      </c>
      <c r="Y6132">
        <f t="shared" si="2016"/>
        <v>32</v>
      </c>
      <c r="Z6132">
        <f t="shared" si="2017"/>
        <v>34</v>
      </c>
      <c r="AA6132" t="b">
        <f t="shared" si="2018"/>
        <v>0</v>
      </c>
    </row>
    <row r="6133" spans="1:27" hidden="1">
      <c r="A6133">
        <v>77</v>
      </c>
      <c r="B6133">
        <v>48</v>
      </c>
      <c r="C6133">
        <v>99</v>
      </c>
      <c r="D6133">
        <v>95</v>
      </c>
      <c r="E6133">
        <v>96</v>
      </c>
      <c r="F6133">
        <v>53</v>
      </c>
      <c r="G6133">
        <f t="shared" si="1998"/>
        <v>1</v>
      </c>
      <c r="H6133">
        <f t="shared" si="1999"/>
        <v>1</v>
      </c>
      <c r="I6133">
        <f t="shared" si="2000"/>
        <v>1</v>
      </c>
      <c r="J6133">
        <f t="shared" si="2001"/>
        <v>1</v>
      </c>
      <c r="K6133">
        <f t="shared" si="2002"/>
        <v>1</v>
      </c>
      <c r="L6133">
        <f t="shared" si="2003"/>
        <v>1</v>
      </c>
      <c r="M6133" s="1">
        <f t="shared" si="2004"/>
        <v>0</v>
      </c>
      <c r="N6133">
        <f t="shared" si="2005"/>
        <v>0</v>
      </c>
      <c r="O6133">
        <f t="shared" si="2006"/>
        <v>0</v>
      </c>
      <c r="P6133">
        <f t="shared" si="2007"/>
        <v>0</v>
      </c>
      <c r="Q6133">
        <f t="shared" si="2008"/>
        <v>0</v>
      </c>
      <c r="R6133">
        <f t="shared" si="2009"/>
        <v>0</v>
      </c>
      <c r="S6133">
        <f t="shared" si="2010"/>
        <v>0</v>
      </c>
      <c r="T6133" s="2">
        <f t="shared" si="2011"/>
        <v>0</v>
      </c>
      <c r="U6133">
        <f t="shared" si="2012"/>
        <v>77</v>
      </c>
      <c r="V6133">
        <f t="shared" si="2013"/>
        <v>48</v>
      </c>
      <c r="W6133">
        <f t="shared" si="2014"/>
        <v>99</v>
      </c>
      <c r="X6133">
        <f t="shared" si="2015"/>
        <v>95</v>
      </c>
      <c r="Y6133">
        <f t="shared" si="2016"/>
        <v>96</v>
      </c>
      <c r="Z6133">
        <f t="shared" si="2017"/>
        <v>53</v>
      </c>
      <c r="AA6133" t="b">
        <f t="shared" si="2018"/>
        <v>0</v>
      </c>
    </row>
    <row r="6134" spans="1:27" hidden="1">
      <c r="A6134">
        <v>50</v>
      </c>
      <c r="B6134">
        <v>47</v>
      </c>
      <c r="C6134">
        <v>60</v>
      </c>
      <c r="D6134">
        <v>13</v>
      </c>
      <c r="E6134">
        <v>100</v>
      </c>
      <c r="F6134">
        <v>61</v>
      </c>
      <c r="G6134">
        <f t="shared" si="1998"/>
        <v>1</v>
      </c>
      <c r="H6134">
        <f t="shared" si="1999"/>
        <v>1</v>
      </c>
      <c r="I6134">
        <f t="shared" si="2000"/>
        <v>1</v>
      </c>
      <c r="J6134">
        <f t="shared" si="2001"/>
        <v>1</v>
      </c>
      <c r="K6134">
        <f t="shared" si="2002"/>
        <v>1</v>
      </c>
      <c r="L6134">
        <f t="shared" si="2003"/>
        <v>1</v>
      </c>
      <c r="M6134" s="1">
        <f t="shared" si="2004"/>
        <v>0</v>
      </c>
      <c r="N6134">
        <f t="shared" si="2005"/>
        <v>0</v>
      </c>
      <c r="O6134">
        <f t="shared" si="2006"/>
        <v>0</v>
      </c>
      <c r="P6134">
        <f t="shared" si="2007"/>
        <v>0</v>
      </c>
      <c r="Q6134">
        <f t="shared" si="2008"/>
        <v>0</v>
      </c>
      <c r="R6134">
        <f t="shared" si="2009"/>
        <v>0</v>
      </c>
      <c r="S6134">
        <f t="shared" si="2010"/>
        <v>0</v>
      </c>
      <c r="T6134" s="2">
        <f t="shared" si="2011"/>
        <v>0</v>
      </c>
      <c r="U6134">
        <f t="shared" si="2012"/>
        <v>50</v>
      </c>
      <c r="V6134">
        <f t="shared" si="2013"/>
        <v>47</v>
      </c>
      <c r="W6134">
        <f t="shared" si="2014"/>
        <v>60</v>
      </c>
      <c r="X6134">
        <f t="shared" si="2015"/>
        <v>13</v>
      </c>
      <c r="Y6134">
        <f t="shared" si="2016"/>
        <v>100</v>
      </c>
      <c r="Z6134">
        <f t="shared" si="2017"/>
        <v>61</v>
      </c>
      <c r="AA6134" t="b">
        <f t="shared" si="2018"/>
        <v>0</v>
      </c>
    </row>
    <row r="6135" spans="1:27" hidden="1">
      <c r="A6135">
        <v>58</v>
      </c>
      <c r="B6135">
        <v>19</v>
      </c>
      <c r="C6135">
        <v>14</v>
      </c>
      <c r="D6135">
        <v>20</v>
      </c>
      <c r="E6135">
        <v>20</v>
      </c>
      <c r="F6135">
        <v>54</v>
      </c>
      <c r="G6135">
        <f t="shared" si="1998"/>
        <v>1</v>
      </c>
      <c r="H6135">
        <f t="shared" si="1999"/>
        <v>1</v>
      </c>
      <c r="I6135">
        <f t="shared" si="2000"/>
        <v>1</v>
      </c>
      <c r="J6135">
        <f t="shared" si="2001"/>
        <v>2</v>
      </c>
      <c r="K6135">
        <f t="shared" si="2002"/>
        <v>2</v>
      </c>
      <c r="L6135">
        <f t="shared" si="2003"/>
        <v>1</v>
      </c>
      <c r="M6135" s="1">
        <f t="shared" si="2004"/>
        <v>2</v>
      </c>
      <c r="N6135">
        <f t="shared" si="2005"/>
        <v>0</v>
      </c>
      <c r="O6135">
        <f t="shared" si="2006"/>
        <v>0</v>
      </c>
      <c r="P6135">
        <f t="shared" si="2007"/>
        <v>0</v>
      </c>
      <c r="Q6135">
        <f t="shared" si="2008"/>
        <v>20</v>
      </c>
      <c r="R6135">
        <f t="shared" si="2009"/>
        <v>20</v>
      </c>
      <c r="S6135">
        <f t="shared" si="2010"/>
        <v>0</v>
      </c>
      <c r="T6135" s="2">
        <f t="shared" si="2011"/>
        <v>20</v>
      </c>
      <c r="U6135">
        <f t="shared" si="2012"/>
        <v>58</v>
      </c>
      <c r="V6135">
        <f t="shared" si="2013"/>
        <v>19</v>
      </c>
      <c r="W6135">
        <f t="shared" si="2014"/>
        <v>14</v>
      </c>
      <c r="X6135" t="str">
        <f t="shared" si="2015"/>
        <v/>
      </c>
      <c r="Y6135" t="str">
        <f t="shared" si="2016"/>
        <v/>
      </c>
      <c r="Z6135">
        <f t="shared" si="2017"/>
        <v>54</v>
      </c>
      <c r="AA6135" t="b">
        <f t="shared" si="2018"/>
        <v>0</v>
      </c>
    </row>
    <row r="6136" spans="1:27" hidden="1">
      <c r="A6136">
        <v>47</v>
      </c>
      <c r="B6136">
        <v>96</v>
      </c>
      <c r="C6136">
        <v>54</v>
      </c>
      <c r="D6136">
        <v>47</v>
      </c>
      <c r="E6136">
        <v>38</v>
      </c>
      <c r="F6136">
        <v>100</v>
      </c>
      <c r="G6136">
        <f t="shared" si="1998"/>
        <v>2</v>
      </c>
      <c r="H6136">
        <f t="shared" si="1999"/>
        <v>1</v>
      </c>
      <c r="I6136">
        <f t="shared" si="2000"/>
        <v>1</v>
      </c>
      <c r="J6136">
        <f t="shared" si="2001"/>
        <v>2</v>
      </c>
      <c r="K6136">
        <f t="shared" si="2002"/>
        <v>1</v>
      </c>
      <c r="L6136">
        <f t="shared" si="2003"/>
        <v>1</v>
      </c>
      <c r="M6136" s="1">
        <f t="shared" si="2004"/>
        <v>2</v>
      </c>
      <c r="N6136">
        <f t="shared" si="2005"/>
        <v>47</v>
      </c>
      <c r="O6136">
        <f t="shared" si="2006"/>
        <v>0</v>
      </c>
      <c r="P6136">
        <f t="shared" si="2007"/>
        <v>0</v>
      </c>
      <c r="Q6136">
        <f t="shared" si="2008"/>
        <v>47</v>
      </c>
      <c r="R6136">
        <f t="shared" si="2009"/>
        <v>0</v>
      </c>
      <c r="S6136">
        <f t="shared" si="2010"/>
        <v>0</v>
      </c>
      <c r="T6136" s="2">
        <f t="shared" si="2011"/>
        <v>47</v>
      </c>
      <c r="U6136" t="str">
        <f t="shared" si="2012"/>
        <v/>
      </c>
      <c r="V6136">
        <f t="shared" si="2013"/>
        <v>96</v>
      </c>
      <c r="W6136">
        <f t="shared" si="2014"/>
        <v>54</v>
      </c>
      <c r="X6136" t="str">
        <f t="shared" si="2015"/>
        <v/>
      </c>
      <c r="Y6136">
        <f t="shared" si="2016"/>
        <v>38</v>
      </c>
      <c r="Z6136">
        <f t="shared" si="2017"/>
        <v>100</v>
      </c>
      <c r="AA6136" t="b">
        <f t="shared" si="2018"/>
        <v>0</v>
      </c>
    </row>
    <row r="6137" spans="1:27" hidden="1">
      <c r="A6137">
        <v>75</v>
      </c>
      <c r="B6137">
        <v>85</v>
      </c>
      <c r="C6137">
        <v>83</v>
      </c>
      <c r="D6137">
        <v>93</v>
      </c>
      <c r="E6137">
        <v>12</v>
      </c>
      <c r="F6137">
        <v>86</v>
      </c>
      <c r="G6137">
        <f t="shared" si="1998"/>
        <v>1</v>
      </c>
      <c r="H6137">
        <f t="shared" si="1999"/>
        <v>1</v>
      </c>
      <c r="I6137">
        <f t="shared" si="2000"/>
        <v>1</v>
      </c>
      <c r="J6137">
        <f t="shared" si="2001"/>
        <v>1</v>
      </c>
      <c r="K6137">
        <f t="shared" si="2002"/>
        <v>1</v>
      </c>
      <c r="L6137">
        <f t="shared" si="2003"/>
        <v>1</v>
      </c>
      <c r="M6137" s="1">
        <f t="shared" si="2004"/>
        <v>0</v>
      </c>
      <c r="N6137">
        <f t="shared" si="2005"/>
        <v>0</v>
      </c>
      <c r="O6137">
        <f t="shared" si="2006"/>
        <v>0</v>
      </c>
      <c r="P6137">
        <f t="shared" si="2007"/>
        <v>0</v>
      </c>
      <c r="Q6137">
        <f t="shared" si="2008"/>
        <v>0</v>
      </c>
      <c r="R6137">
        <f t="shared" si="2009"/>
        <v>0</v>
      </c>
      <c r="S6137">
        <f t="shared" si="2010"/>
        <v>0</v>
      </c>
      <c r="T6137" s="2">
        <f t="shared" si="2011"/>
        <v>0</v>
      </c>
      <c r="U6137">
        <f t="shared" si="2012"/>
        <v>75</v>
      </c>
      <c r="V6137">
        <f t="shared" si="2013"/>
        <v>85</v>
      </c>
      <c r="W6137">
        <f t="shared" si="2014"/>
        <v>83</v>
      </c>
      <c r="X6137">
        <f t="shared" si="2015"/>
        <v>93</v>
      </c>
      <c r="Y6137">
        <f t="shared" si="2016"/>
        <v>12</v>
      </c>
      <c r="Z6137">
        <f t="shared" si="2017"/>
        <v>86</v>
      </c>
      <c r="AA6137" t="b">
        <f t="shared" si="2018"/>
        <v>0</v>
      </c>
    </row>
    <row r="6138" spans="1:27" hidden="1">
      <c r="A6138">
        <v>37</v>
      </c>
      <c r="B6138">
        <v>44</v>
      </c>
      <c r="C6138">
        <v>66</v>
      </c>
      <c r="D6138">
        <v>88</v>
      </c>
      <c r="E6138">
        <v>35</v>
      </c>
      <c r="F6138">
        <v>17</v>
      </c>
      <c r="G6138">
        <f t="shared" si="1998"/>
        <v>1</v>
      </c>
      <c r="H6138">
        <f t="shared" si="1999"/>
        <v>1</v>
      </c>
      <c r="I6138">
        <f t="shared" si="2000"/>
        <v>1</v>
      </c>
      <c r="J6138">
        <f t="shared" si="2001"/>
        <v>1</v>
      </c>
      <c r="K6138">
        <f t="shared" si="2002"/>
        <v>1</v>
      </c>
      <c r="L6138">
        <f t="shared" si="2003"/>
        <v>1</v>
      </c>
      <c r="M6138" s="1">
        <f t="shared" si="2004"/>
        <v>0</v>
      </c>
      <c r="N6138">
        <f t="shared" si="2005"/>
        <v>0</v>
      </c>
      <c r="O6138">
        <f t="shared" si="2006"/>
        <v>0</v>
      </c>
      <c r="P6138">
        <f t="shared" si="2007"/>
        <v>0</v>
      </c>
      <c r="Q6138">
        <f t="shared" si="2008"/>
        <v>0</v>
      </c>
      <c r="R6138">
        <f t="shared" si="2009"/>
        <v>0</v>
      </c>
      <c r="S6138">
        <f t="shared" si="2010"/>
        <v>0</v>
      </c>
      <c r="T6138" s="2">
        <f t="shared" si="2011"/>
        <v>0</v>
      </c>
      <c r="U6138">
        <f t="shared" si="2012"/>
        <v>37</v>
      </c>
      <c r="V6138">
        <f t="shared" si="2013"/>
        <v>44</v>
      </c>
      <c r="W6138">
        <f t="shared" si="2014"/>
        <v>66</v>
      </c>
      <c r="X6138">
        <f t="shared" si="2015"/>
        <v>88</v>
      </c>
      <c r="Y6138">
        <f t="shared" si="2016"/>
        <v>35</v>
      </c>
      <c r="Z6138">
        <f t="shared" si="2017"/>
        <v>17</v>
      </c>
      <c r="AA6138" t="b">
        <f t="shared" si="2018"/>
        <v>0</v>
      </c>
    </row>
    <row r="6139" spans="1:27" hidden="1">
      <c r="A6139">
        <v>33</v>
      </c>
      <c r="B6139">
        <v>21</v>
      </c>
      <c r="C6139">
        <v>21</v>
      </c>
      <c r="D6139">
        <v>93</v>
      </c>
      <c r="E6139">
        <v>58</v>
      </c>
      <c r="F6139">
        <v>74</v>
      </c>
      <c r="G6139">
        <f t="shared" si="1998"/>
        <v>1</v>
      </c>
      <c r="H6139">
        <f t="shared" si="1999"/>
        <v>2</v>
      </c>
      <c r="I6139">
        <f t="shared" si="2000"/>
        <v>2</v>
      </c>
      <c r="J6139">
        <f t="shared" si="2001"/>
        <v>1</v>
      </c>
      <c r="K6139">
        <f t="shared" si="2002"/>
        <v>1</v>
      </c>
      <c r="L6139">
        <f t="shared" si="2003"/>
        <v>1</v>
      </c>
      <c r="M6139" s="1">
        <f t="shared" si="2004"/>
        <v>2</v>
      </c>
      <c r="N6139">
        <f t="shared" si="2005"/>
        <v>0</v>
      </c>
      <c r="O6139">
        <f t="shared" si="2006"/>
        <v>21</v>
      </c>
      <c r="P6139">
        <f t="shared" si="2007"/>
        <v>21</v>
      </c>
      <c r="Q6139">
        <f t="shared" si="2008"/>
        <v>0</v>
      </c>
      <c r="R6139">
        <f t="shared" si="2009"/>
        <v>0</v>
      </c>
      <c r="S6139">
        <f t="shared" si="2010"/>
        <v>0</v>
      </c>
      <c r="T6139" s="2">
        <f t="shared" si="2011"/>
        <v>21</v>
      </c>
      <c r="U6139">
        <f t="shared" si="2012"/>
        <v>33</v>
      </c>
      <c r="V6139" t="str">
        <f t="shared" si="2013"/>
        <v/>
      </c>
      <c r="W6139" t="str">
        <f t="shared" si="2014"/>
        <v/>
      </c>
      <c r="X6139">
        <f t="shared" si="2015"/>
        <v>93</v>
      </c>
      <c r="Y6139">
        <f t="shared" si="2016"/>
        <v>58</v>
      </c>
      <c r="Z6139">
        <f t="shared" si="2017"/>
        <v>74</v>
      </c>
      <c r="AA6139" t="b">
        <f t="shared" si="2018"/>
        <v>0</v>
      </c>
    </row>
    <row r="6140" spans="1:27" hidden="1">
      <c r="A6140">
        <v>45</v>
      </c>
      <c r="B6140">
        <v>14</v>
      </c>
      <c r="C6140">
        <v>55</v>
      </c>
      <c r="D6140">
        <v>68</v>
      </c>
      <c r="E6140">
        <v>47</v>
      </c>
      <c r="F6140">
        <v>69</v>
      </c>
      <c r="G6140">
        <f t="shared" si="1998"/>
        <v>1</v>
      </c>
      <c r="H6140">
        <f t="shared" si="1999"/>
        <v>1</v>
      </c>
      <c r="I6140">
        <f t="shared" si="2000"/>
        <v>1</v>
      </c>
      <c r="J6140">
        <f t="shared" si="2001"/>
        <v>1</v>
      </c>
      <c r="K6140">
        <f t="shared" si="2002"/>
        <v>1</v>
      </c>
      <c r="L6140">
        <f t="shared" si="2003"/>
        <v>1</v>
      </c>
      <c r="M6140" s="1">
        <f t="shared" si="2004"/>
        <v>0</v>
      </c>
      <c r="N6140">
        <f t="shared" si="2005"/>
        <v>0</v>
      </c>
      <c r="O6140">
        <f t="shared" si="2006"/>
        <v>0</v>
      </c>
      <c r="P6140">
        <f t="shared" si="2007"/>
        <v>0</v>
      </c>
      <c r="Q6140">
        <f t="shared" si="2008"/>
        <v>0</v>
      </c>
      <c r="R6140">
        <f t="shared" si="2009"/>
        <v>0</v>
      </c>
      <c r="S6140">
        <f t="shared" si="2010"/>
        <v>0</v>
      </c>
      <c r="T6140" s="2">
        <f t="shared" si="2011"/>
        <v>0</v>
      </c>
      <c r="U6140">
        <f t="shared" si="2012"/>
        <v>45</v>
      </c>
      <c r="V6140">
        <f t="shared" si="2013"/>
        <v>14</v>
      </c>
      <c r="W6140">
        <f t="shared" si="2014"/>
        <v>55</v>
      </c>
      <c r="X6140">
        <f t="shared" si="2015"/>
        <v>68</v>
      </c>
      <c r="Y6140">
        <f t="shared" si="2016"/>
        <v>47</v>
      </c>
      <c r="Z6140">
        <f t="shared" si="2017"/>
        <v>69</v>
      </c>
      <c r="AA6140" t="b">
        <f t="shared" si="2018"/>
        <v>0</v>
      </c>
    </row>
    <row r="6141" spans="1:27" hidden="1">
      <c r="A6141">
        <v>61</v>
      </c>
      <c r="B6141">
        <v>34</v>
      </c>
      <c r="C6141">
        <v>79</v>
      </c>
      <c r="D6141">
        <v>87</v>
      </c>
      <c r="E6141">
        <v>53</v>
      </c>
      <c r="F6141">
        <v>48</v>
      </c>
      <c r="G6141">
        <f t="shared" si="1998"/>
        <v>1</v>
      </c>
      <c r="H6141">
        <f t="shared" si="1999"/>
        <v>1</v>
      </c>
      <c r="I6141">
        <f t="shared" si="2000"/>
        <v>1</v>
      </c>
      <c r="J6141">
        <f t="shared" si="2001"/>
        <v>1</v>
      </c>
      <c r="K6141">
        <f t="shared" si="2002"/>
        <v>1</v>
      </c>
      <c r="L6141">
        <f t="shared" si="2003"/>
        <v>1</v>
      </c>
      <c r="M6141" s="1">
        <f t="shared" si="2004"/>
        <v>0</v>
      </c>
      <c r="N6141">
        <f t="shared" si="2005"/>
        <v>0</v>
      </c>
      <c r="O6141">
        <f t="shared" si="2006"/>
        <v>0</v>
      </c>
      <c r="P6141">
        <f t="shared" si="2007"/>
        <v>0</v>
      </c>
      <c r="Q6141">
        <f t="shared" si="2008"/>
        <v>0</v>
      </c>
      <c r="R6141">
        <f t="shared" si="2009"/>
        <v>0</v>
      </c>
      <c r="S6141">
        <f t="shared" si="2010"/>
        <v>0</v>
      </c>
      <c r="T6141" s="2">
        <f t="shared" si="2011"/>
        <v>0</v>
      </c>
      <c r="U6141">
        <f t="shared" si="2012"/>
        <v>61</v>
      </c>
      <c r="V6141">
        <f t="shared" si="2013"/>
        <v>34</v>
      </c>
      <c r="W6141">
        <f t="shared" si="2014"/>
        <v>79</v>
      </c>
      <c r="X6141">
        <f t="shared" si="2015"/>
        <v>87</v>
      </c>
      <c r="Y6141">
        <f t="shared" si="2016"/>
        <v>53</v>
      </c>
      <c r="Z6141">
        <f t="shared" si="2017"/>
        <v>48</v>
      </c>
      <c r="AA6141" t="b">
        <f t="shared" si="2018"/>
        <v>0</v>
      </c>
    </row>
    <row r="6142" spans="1:27" hidden="1">
      <c r="A6142">
        <v>96</v>
      </c>
      <c r="B6142">
        <v>80</v>
      </c>
      <c r="C6142">
        <v>92</v>
      </c>
      <c r="D6142">
        <v>82</v>
      </c>
      <c r="E6142">
        <v>68</v>
      </c>
      <c r="F6142">
        <v>97</v>
      </c>
      <c r="G6142">
        <f t="shared" si="1998"/>
        <v>1</v>
      </c>
      <c r="H6142">
        <f t="shared" si="1999"/>
        <v>1</v>
      </c>
      <c r="I6142">
        <f t="shared" si="2000"/>
        <v>1</v>
      </c>
      <c r="J6142">
        <f t="shared" si="2001"/>
        <v>1</v>
      </c>
      <c r="K6142">
        <f t="shared" si="2002"/>
        <v>1</v>
      </c>
      <c r="L6142">
        <f t="shared" si="2003"/>
        <v>1</v>
      </c>
      <c r="M6142" s="1">
        <f t="shared" si="2004"/>
        <v>0</v>
      </c>
      <c r="N6142">
        <f t="shared" si="2005"/>
        <v>0</v>
      </c>
      <c r="O6142">
        <f t="shared" si="2006"/>
        <v>0</v>
      </c>
      <c r="P6142">
        <f t="shared" si="2007"/>
        <v>0</v>
      </c>
      <c r="Q6142">
        <f t="shared" si="2008"/>
        <v>0</v>
      </c>
      <c r="R6142">
        <f t="shared" si="2009"/>
        <v>0</v>
      </c>
      <c r="S6142">
        <f t="shared" si="2010"/>
        <v>0</v>
      </c>
      <c r="T6142" s="2">
        <f t="shared" si="2011"/>
        <v>0</v>
      </c>
      <c r="U6142">
        <f t="shared" si="2012"/>
        <v>96</v>
      </c>
      <c r="V6142">
        <f t="shared" si="2013"/>
        <v>80</v>
      </c>
      <c r="W6142">
        <f t="shared" si="2014"/>
        <v>92</v>
      </c>
      <c r="X6142">
        <f t="shared" si="2015"/>
        <v>82</v>
      </c>
      <c r="Y6142">
        <f t="shared" si="2016"/>
        <v>68</v>
      </c>
      <c r="Z6142">
        <f t="shared" si="2017"/>
        <v>97</v>
      </c>
      <c r="AA6142" t="b">
        <f t="shared" si="2018"/>
        <v>0</v>
      </c>
    </row>
    <row r="6143" spans="1:27" hidden="1">
      <c r="A6143">
        <v>93</v>
      </c>
      <c r="B6143">
        <v>88</v>
      </c>
      <c r="C6143">
        <v>34</v>
      </c>
      <c r="D6143">
        <v>88</v>
      </c>
      <c r="E6143">
        <v>34</v>
      </c>
      <c r="F6143">
        <v>37</v>
      </c>
      <c r="G6143">
        <f t="shared" si="1998"/>
        <v>1</v>
      </c>
      <c r="H6143">
        <f t="shared" si="1999"/>
        <v>2</v>
      </c>
      <c r="I6143">
        <f t="shared" si="2000"/>
        <v>2</v>
      </c>
      <c r="J6143">
        <f t="shared" si="2001"/>
        <v>2</v>
      </c>
      <c r="K6143">
        <f t="shared" si="2002"/>
        <v>2</v>
      </c>
      <c r="L6143">
        <f t="shared" si="2003"/>
        <v>1</v>
      </c>
      <c r="M6143" s="1">
        <f t="shared" si="2004"/>
        <v>4</v>
      </c>
      <c r="N6143">
        <f t="shared" si="2005"/>
        <v>0</v>
      </c>
      <c r="O6143">
        <f t="shared" si="2006"/>
        <v>88</v>
      </c>
      <c r="P6143">
        <f t="shared" si="2007"/>
        <v>34</v>
      </c>
      <c r="Q6143">
        <f t="shared" si="2008"/>
        <v>88</v>
      </c>
      <c r="R6143">
        <f t="shared" si="2009"/>
        <v>34</v>
      </c>
      <c r="S6143">
        <f t="shared" si="2010"/>
        <v>0</v>
      </c>
      <c r="T6143" s="2">
        <f t="shared" si="2011"/>
        <v>122</v>
      </c>
      <c r="U6143">
        <f t="shared" si="2012"/>
        <v>93</v>
      </c>
      <c r="V6143" t="str">
        <f t="shared" si="2013"/>
        <v/>
      </c>
      <c r="W6143" t="str">
        <f t="shared" si="2014"/>
        <v/>
      </c>
      <c r="X6143" t="str">
        <f t="shared" si="2015"/>
        <v/>
      </c>
      <c r="Y6143" t="str">
        <f t="shared" si="2016"/>
        <v/>
      </c>
      <c r="Z6143">
        <f t="shared" si="2017"/>
        <v>37</v>
      </c>
      <c r="AA6143" t="b">
        <f t="shared" si="2018"/>
        <v>1</v>
      </c>
    </row>
    <row r="6144" spans="1:27" hidden="1">
      <c r="A6144">
        <v>31</v>
      </c>
      <c r="B6144">
        <v>75</v>
      </c>
      <c r="C6144">
        <v>58</v>
      </c>
      <c r="D6144">
        <v>81</v>
      </c>
      <c r="E6144">
        <v>62</v>
      </c>
      <c r="F6144">
        <v>97</v>
      </c>
      <c r="G6144">
        <f t="shared" si="1998"/>
        <v>1</v>
      </c>
      <c r="H6144">
        <f t="shared" si="1999"/>
        <v>1</v>
      </c>
      <c r="I6144">
        <f t="shared" si="2000"/>
        <v>1</v>
      </c>
      <c r="J6144">
        <f t="shared" si="2001"/>
        <v>1</v>
      </c>
      <c r="K6144">
        <f t="shared" si="2002"/>
        <v>1</v>
      </c>
      <c r="L6144">
        <f t="shared" si="2003"/>
        <v>1</v>
      </c>
      <c r="M6144" s="1">
        <f t="shared" si="2004"/>
        <v>0</v>
      </c>
      <c r="N6144">
        <f t="shared" si="2005"/>
        <v>0</v>
      </c>
      <c r="O6144">
        <f t="shared" si="2006"/>
        <v>0</v>
      </c>
      <c r="P6144">
        <f t="shared" si="2007"/>
        <v>0</v>
      </c>
      <c r="Q6144">
        <f t="shared" si="2008"/>
        <v>0</v>
      </c>
      <c r="R6144">
        <f t="shared" si="2009"/>
        <v>0</v>
      </c>
      <c r="S6144">
        <f t="shared" si="2010"/>
        <v>0</v>
      </c>
      <c r="T6144" s="2">
        <f t="shared" si="2011"/>
        <v>0</v>
      </c>
      <c r="U6144">
        <f t="shared" si="2012"/>
        <v>31</v>
      </c>
      <c r="V6144">
        <f t="shared" si="2013"/>
        <v>75</v>
      </c>
      <c r="W6144">
        <f t="shared" si="2014"/>
        <v>58</v>
      </c>
      <c r="X6144">
        <f t="shared" si="2015"/>
        <v>81</v>
      </c>
      <c r="Y6144">
        <f t="shared" si="2016"/>
        <v>62</v>
      </c>
      <c r="Z6144">
        <f t="shared" si="2017"/>
        <v>97</v>
      </c>
      <c r="AA6144" t="b">
        <f t="shared" si="2018"/>
        <v>0</v>
      </c>
    </row>
    <row r="6145" spans="1:27" hidden="1">
      <c r="A6145">
        <v>88</v>
      </c>
      <c r="B6145">
        <v>37</v>
      </c>
      <c r="C6145">
        <v>10</v>
      </c>
      <c r="D6145">
        <v>69</v>
      </c>
      <c r="E6145">
        <v>33</v>
      </c>
      <c r="F6145">
        <v>87</v>
      </c>
      <c r="G6145">
        <f t="shared" si="1998"/>
        <v>1</v>
      </c>
      <c r="H6145">
        <f t="shared" si="1999"/>
        <v>1</v>
      </c>
      <c r="I6145">
        <f t="shared" si="2000"/>
        <v>1</v>
      </c>
      <c r="J6145">
        <f t="shared" si="2001"/>
        <v>1</v>
      </c>
      <c r="K6145">
        <f t="shared" si="2002"/>
        <v>1</v>
      </c>
      <c r="L6145">
        <f t="shared" si="2003"/>
        <v>1</v>
      </c>
      <c r="M6145" s="1">
        <f t="shared" si="2004"/>
        <v>0</v>
      </c>
      <c r="N6145">
        <f t="shared" si="2005"/>
        <v>0</v>
      </c>
      <c r="O6145">
        <f t="shared" si="2006"/>
        <v>0</v>
      </c>
      <c r="P6145">
        <f t="shared" si="2007"/>
        <v>0</v>
      </c>
      <c r="Q6145">
        <f t="shared" si="2008"/>
        <v>0</v>
      </c>
      <c r="R6145">
        <f t="shared" si="2009"/>
        <v>0</v>
      </c>
      <c r="S6145">
        <f t="shared" si="2010"/>
        <v>0</v>
      </c>
      <c r="T6145" s="2">
        <f t="shared" si="2011"/>
        <v>0</v>
      </c>
      <c r="U6145">
        <f t="shared" si="2012"/>
        <v>88</v>
      </c>
      <c r="V6145">
        <f t="shared" si="2013"/>
        <v>37</v>
      </c>
      <c r="W6145">
        <f t="shared" si="2014"/>
        <v>10</v>
      </c>
      <c r="X6145">
        <f t="shared" si="2015"/>
        <v>69</v>
      </c>
      <c r="Y6145">
        <f t="shared" si="2016"/>
        <v>33</v>
      </c>
      <c r="Z6145">
        <f t="shared" si="2017"/>
        <v>87</v>
      </c>
      <c r="AA6145" t="b">
        <f t="shared" si="2018"/>
        <v>0</v>
      </c>
    </row>
    <row r="6146" spans="1:27" hidden="1">
      <c r="A6146">
        <v>85</v>
      </c>
      <c r="B6146">
        <v>46</v>
      </c>
      <c r="C6146">
        <v>73</v>
      </c>
      <c r="D6146">
        <v>76</v>
      </c>
      <c r="E6146">
        <v>58</v>
      </c>
      <c r="F6146">
        <v>43</v>
      </c>
      <c r="G6146">
        <f t="shared" si="1998"/>
        <v>1</v>
      </c>
      <c r="H6146">
        <f t="shared" si="1999"/>
        <v>1</v>
      </c>
      <c r="I6146">
        <f t="shared" si="2000"/>
        <v>1</v>
      </c>
      <c r="J6146">
        <f t="shared" si="2001"/>
        <v>1</v>
      </c>
      <c r="K6146">
        <f t="shared" si="2002"/>
        <v>1</v>
      </c>
      <c r="L6146">
        <f t="shared" si="2003"/>
        <v>1</v>
      </c>
      <c r="M6146" s="1">
        <f t="shared" si="2004"/>
        <v>0</v>
      </c>
      <c r="N6146">
        <f t="shared" si="2005"/>
        <v>0</v>
      </c>
      <c r="O6146">
        <f t="shared" si="2006"/>
        <v>0</v>
      </c>
      <c r="P6146">
        <f t="shared" si="2007"/>
        <v>0</v>
      </c>
      <c r="Q6146">
        <f t="shared" si="2008"/>
        <v>0</v>
      </c>
      <c r="R6146">
        <f t="shared" si="2009"/>
        <v>0</v>
      </c>
      <c r="S6146">
        <f t="shared" si="2010"/>
        <v>0</v>
      </c>
      <c r="T6146" s="2">
        <f t="shared" si="2011"/>
        <v>0</v>
      </c>
      <c r="U6146">
        <f t="shared" si="2012"/>
        <v>85</v>
      </c>
      <c r="V6146">
        <f t="shared" si="2013"/>
        <v>46</v>
      </c>
      <c r="W6146">
        <f t="shared" si="2014"/>
        <v>73</v>
      </c>
      <c r="X6146">
        <f t="shared" si="2015"/>
        <v>76</v>
      </c>
      <c r="Y6146">
        <f t="shared" si="2016"/>
        <v>58</v>
      </c>
      <c r="Z6146">
        <f t="shared" si="2017"/>
        <v>43</v>
      </c>
      <c r="AA6146" t="b">
        <f t="shared" si="2018"/>
        <v>0</v>
      </c>
    </row>
    <row r="6147" spans="1:27" hidden="1">
      <c r="A6147">
        <v>23</v>
      </c>
      <c r="B6147">
        <v>83</v>
      </c>
      <c r="C6147">
        <v>18</v>
      </c>
      <c r="D6147">
        <v>97</v>
      </c>
      <c r="E6147">
        <v>38</v>
      </c>
      <c r="F6147">
        <v>74</v>
      </c>
      <c r="G6147">
        <f t="shared" ref="G6147:G6210" si="2019">COUNTIF($A6147:$F6147,A6147)</f>
        <v>1</v>
      </c>
      <c r="H6147">
        <f t="shared" ref="H6147:H6210" si="2020">COUNTIF($A6147:$F6147,B6147)</f>
        <v>1</v>
      </c>
      <c r="I6147">
        <f t="shared" ref="I6147:I6210" si="2021">COUNTIF($A6147:$F6147,C6147)</f>
        <v>1</v>
      </c>
      <c r="J6147">
        <f t="shared" ref="J6147:J6210" si="2022">COUNTIF($A6147:$F6147,D6147)</f>
        <v>1</v>
      </c>
      <c r="K6147">
        <f t="shared" ref="K6147:K6210" si="2023">COUNTIF($A6147:$F6147,E6147)</f>
        <v>1</v>
      </c>
      <c r="L6147">
        <f t="shared" ref="L6147:L6210" si="2024">COUNTIF($A6147:$F6147,F6147)</f>
        <v>1</v>
      </c>
      <c r="M6147" s="1">
        <f t="shared" ref="M6147:M6210" si="2025">COUNTIF(G6147:L6147,2)</f>
        <v>0</v>
      </c>
      <c r="N6147">
        <f t="shared" ref="N6147:N6210" si="2026">IF(G6147&gt;1,A6147,0)</f>
        <v>0</v>
      </c>
      <c r="O6147">
        <f t="shared" ref="O6147:O6210" si="2027">IF(H6147&gt;1,B6147,0)</f>
        <v>0</v>
      </c>
      <c r="P6147">
        <f t="shared" ref="P6147:P6210" si="2028">IF(I6147&gt;1,C6147,0)</f>
        <v>0</v>
      </c>
      <c r="Q6147">
        <f t="shared" ref="Q6147:Q6210" si="2029">IF(J6147&gt;1,D6147,0)</f>
        <v>0</v>
      </c>
      <c r="R6147">
        <f t="shared" ref="R6147:R6210" si="2030">IF(K6147&gt;1,E6147,0)</f>
        <v>0</v>
      </c>
      <c r="S6147">
        <f t="shared" ref="S6147:S6210" si="2031">IF(L6147&gt;1,F6147,0)</f>
        <v>0</v>
      </c>
      <c r="T6147" s="2">
        <f t="shared" ref="T6147:T6210" si="2032">SUM(N6147:S6147)/2</f>
        <v>0</v>
      </c>
      <c r="U6147">
        <f t="shared" ref="U6147:U6210" si="2033">IF(G6147=1,A6147,"")</f>
        <v>23</v>
      </c>
      <c r="V6147">
        <f t="shared" ref="V6147:V6210" si="2034">IF(H6147=1,B6147,"")</f>
        <v>83</v>
      </c>
      <c r="W6147">
        <f t="shared" ref="W6147:W6210" si="2035">IF(I6147=1,C6147,"")</f>
        <v>18</v>
      </c>
      <c r="X6147">
        <f t="shared" ref="X6147:X6210" si="2036">IF(J6147=1,D6147,"")</f>
        <v>97</v>
      </c>
      <c r="Y6147">
        <f t="shared" ref="Y6147:Y6210" si="2037">IF(K6147=1,E6147,"")</f>
        <v>38</v>
      </c>
      <c r="Z6147">
        <f t="shared" ref="Z6147:Z6210" si="2038">IF(L6147=1,F6147,"")</f>
        <v>74</v>
      </c>
      <c r="AA6147" t="b">
        <f t="shared" ref="AA6147:AA6210" si="2039">T6147&gt;=AVERAGE(U6147:Z6147)</f>
        <v>0</v>
      </c>
    </row>
    <row r="6148" spans="1:27" hidden="1">
      <c r="A6148">
        <v>100</v>
      </c>
      <c r="B6148">
        <v>88</v>
      </c>
      <c r="C6148">
        <v>23</v>
      </c>
      <c r="D6148">
        <v>31</v>
      </c>
      <c r="E6148">
        <v>68</v>
      </c>
      <c r="F6148">
        <v>35</v>
      </c>
      <c r="G6148">
        <f t="shared" si="2019"/>
        <v>1</v>
      </c>
      <c r="H6148">
        <f t="shared" si="2020"/>
        <v>1</v>
      </c>
      <c r="I6148">
        <f t="shared" si="2021"/>
        <v>1</v>
      </c>
      <c r="J6148">
        <f t="shared" si="2022"/>
        <v>1</v>
      </c>
      <c r="K6148">
        <f t="shared" si="2023"/>
        <v>1</v>
      </c>
      <c r="L6148">
        <f t="shared" si="2024"/>
        <v>1</v>
      </c>
      <c r="M6148" s="1">
        <f t="shared" si="2025"/>
        <v>0</v>
      </c>
      <c r="N6148">
        <f t="shared" si="2026"/>
        <v>0</v>
      </c>
      <c r="O6148">
        <f t="shared" si="2027"/>
        <v>0</v>
      </c>
      <c r="P6148">
        <f t="shared" si="2028"/>
        <v>0</v>
      </c>
      <c r="Q6148">
        <f t="shared" si="2029"/>
        <v>0</v>
      </c>
      <c r="R6148">
        <f t="shared" si="2030"/>
        <v>0</v>
      </c>
      <c r="S6148">
        <f t="shared" si="2031"/>
        <v>0</v>
      </c>
      <c r="T6148" s="2">
        <f t="shared" si="2032"/>
        <v>0</v>
      </c>
      <c r="U6148">
        <f t="shared" si="2033"/>
        <v>100</v>
      </c>
      <c r="V6148">
        <f t="shared" si="2034"/>
        <v>88</v>
      </c>
      <c r="W6148">
        <f t="shared" si="2035"/>
        <v>23</v>
      </c>
      <c r="X6148">
        <f t="shared" si="2036"/>
        <v>31</v>
      </c>
      <c r="Y6148">
        <f t="shared" si="2037"/>
        <v>68</v>
      </c>
      <c r="Z6148">
        <f t="shared" si="2038"/>
        <v>35</v>
      </c>
      <c r="AA6148" t="b">
        <f t="shared" si="2039"/>
        <v>0</v>
      </c>
    </row>
    <row r="6149" spans="1:27" hidden="1">
      <c r="A6149">
        <v>66</v>
      </c>
      <c r="B6149">
        <v>18</v>
      </c>
      <c r="C6149">
        <v>74</v>
      </c>
      <c r="D6149">
        <v>85</v>
      </c>
      <c r="E6149">
        <v>70</v>
      </c>
      <c r="F6149">
        <v>34</v>
      </c>
      <c r="G6149">
        <f t="shared" si="2019"/>
        <v>1</v>
      </c>
      <c r="H6149">
        <f t="shared" si="2020"/>
        <v>1</v>
      </c>
      <c r="I6149">
        <f t="shared" si="2021"/>
        <v>1</v>
      </c>
      <c r="J6149">
        <f t="shared" si="2022"/>
        <v>1</v>
      </c>
      <c r="K6149">
        <f t="shared" si="2023"/>
        <v>1</v>
      </c>
      <c r="L6149">
        <f t="shared" si="2024"/>
        <v>1</v>
      </c>
      <c r="M6149" s="1">
        <f t="shared" si="2025"/>
        <v>0</v>
      </c>
      <c r="N6149">
        <f t="shared" si="2026"/>
        <v>0</v>
      </c>
      <c r="O6149">
        <f t="shared" si="2027"/>
        <v>0</v>
      </c>
      <c r="P6149">
        <f t="shared" si="2028"/>
        <v>0</v>
      </c>
      <c r="Q6149">
        <f t="shared" si="2029"/>
        <v>0</v>
      </c>
      <c r="R6149">
        <f t="shared" si="2030"/>
        <v>0</v>
      </c>
      <c r="S6149">
        <f t="shared" si="2031"/>
        <v>0</v>
      </c>
      <c r="T6149" s="2">
        <f t="shared" si="2032"/>
        <v>0</v>
      </c>
      <c r="U6149">
        <f t="shared" si="2033"/>
        <v>66</v>
      </c>
      <c r="V6149">
        <f t="shared" si="2034"/>
        <v>18</v>
      </c>
      <c r="W6149">
        <f t="shared" si="2035"/>
        <v>74</v>
      </c>
      <c r="X6149">
        <f t="shared" si="2036"/>
        <v>85</v>
      </c>
      <c r="Y6149">
        <f t="shared" si="2037"/>
        <v>70</v>
      </c>
      <c r="Z6149">
        <f t="shared" si="2038"/>
        <v>34</v>
      </c>
      <c r="AA6149" t="b">
        <f t="shared" si="2039"/>
        <v>0</v>
      </c>
    </row>
    <row r="6150" spans="1:27" hidden="1">
      <c r="A6150">
        <v>98</v>
      </c>
      <c r="B6150">
        <v>36</v>
      </c>
      <c r="C6150">
        <v>30</v>
      </c>
      <c r="D6150">
        <v>54</v>
      </c>
      <c r="E6150">
        <v>59</v>
      </c>
      <c r="F6150">
        <v>22</v>
      </c>
      <c r="G6150">
        <f t="shared" si="2019"/>
        <v>1</v>
      </c>
      <c r="H6150">
        <f t="shared" si="2020"/>
        <v>1</v>
      </c>
      <c r="I6150">
        <f t="shared" si="2021"/>
        <v>1</v>
      </c>
      <c r="J6150">
        <f t="shared" si="2022"/>
        <v>1</v>
      </c>
      <c r="K6150">
        <f t="shared" si="2023"/>
        <v>1</v>
      </c>
      <c r="L6150">
        <f t="shared" si="2024"/>
        <v>1</v>
      </c>
      <c r="M6150" s="1">
        <f t="shared" si="2025"/>
        <v>0</v>
      </c>
      <c r="N6150">
        <f t="shared" si="2026"/>
        <v>0</v>
      </c>
      <c r="O6150">
        <f t="shared" si="2027"/>
        <v>0</v>
      </c>
      <c r="P6150">
        <f t="shared" si="2028"/>
        <v>0</v>
      </c>
      <c r="Q6150">
        <f t="shared" si="2029"/>
        <v>0</v>
      </c>
      <c r="R6150">
        <f t="shared" si="2030"/>
        <v>0</v>
      </c>
      <c r="S6150">
        <f t="shared" si="2031"/>
        <v>0</v>
      </c>
      <c r="T6150" s="2">
        <f t="shared" si="2032"/>
        <v>0</v>
      </c>
      <c r="U6150">
        <f t="shared" si="2033"/>
        <v>98</v>
      </c>
      <c r="V6150">
        <f t="shared" si="2034"/>
        <v>36</v>
      </c>
      <c r="W6150">
        <f t="shared" si="2035"/>
        <v>30</v>
      </c>
      <c r="X6150">
        <f t="shared" si="2036"/>
        <v>54</v>
      </c>
      <c r="Y6150">
        <f t="shared" si="2037"/>
        <v>59</v>
      </c>
      <c r="Z6150">
        <f t="shared" si="2038"/>
        <v>22</v>
      </c>
      <c r="AA6150" t="b">
        <f t="shared" si="2039"/>
        <v>0</v>
      </c>
    </row>
    <row r="6151" spans="1:27" hidden="1">
      <c r="A6151">
        <v>53</v>
      </c>
      <c r="B6151">
        <v>33</v>
      </c>
      <c r="C6151">
        <v>75</v>
      </c>
      <c r="D6151">
        <v>95</v>
      </c>
      <c r="E6151">
        <v>42</v>
      </c>
      <c r="F6151">
        <v>11</v>
      </c>
      <c r="G6151">
        <f t="shared" si="2019"/>
        <v>1</v>
      </c>
      <c r="H6151">
        <f t="shared" si="2020"/>
        <v>1</v>
      </c>
      <c r="I6151">
        <f t="shared" si="2021"/>
        <v>1</v>
      </c>
      <c r="J6151">
        <f t="shared" si="2022"/>
        <v>1</v>
      </c>
      <c r="K6151">
        <f t="shared" si="2023"/>
        <v>1</v>
      </c>
      <c r="L6151">
        <f t="shared" si="2024"/>
        <v>1</v>
      </c>
      <c r="M6151" s="1">
        <f t="shared" si="2025"/>
        <v>0</v>
      </c>
      <c r="N6151">
        <f t="shared" si="2026"/>
        <v>0</v>
      </c>
      <c r="O6151">
        <f t="shared" si="2027"/>
        <v>0</v>
      </c>
      <c r="P6151">
        <f t="shared" si="2028"/>
        <v>0</v>
      </c>
      <c r="Q6151">
        <f t="shared" si="2029"/>
        <v>0</v>
      </c>
      <c r="R6151">
        <f t="shared" si="2030"/>
        <v>0</v>
      </c>
      <c r="S6151">
        <f t="shared" si="2031"/>
        <v>0</v>
      </c>
      <c r="T6151" s="2">
        <f t="shared" si="2032"/>
        <v>0</v>
      </c>
      <c r="U6151">
        <f t="shared" si="2033"/>
        <v>53</v>
      </c>
      <c r="V6151">
        <f t="shared" si="2034"/>
        <v>33</v>
      </c>
      <c r="W6151">
        <f t="shared" si="2035"/>
        <v>75</v>
      </c>
      <c r="X6151">
        <f t="shared" si="2036"/>
        <v>95</v>
      </c>
      <c r="Y6151">
        <f t="shared" si="2037"/>
        <v>42</v>
      </c>
      <c r="Z6151">
        <f t="shared" si="2038"/>
        <v>11</v>
      </c>
      <c r="AA6151" t="b">
        <f t="shared" si="2039"/>
        <v>0</v>
      </c>
    </row>
    <row r="6152" spans="1:27" hidden="1">
      <c r="A6152">
        <v>23</v>
      </c>
      <c r="B6152">
        <v>73</v>
      </c>
      <c r="C6152">
        <v>36</v>
      </c>
      <c r="D6152">
        <v>10</v>
      </c>
      <c r="E6152">
        <v>37</v>
      </c>
      <c r="F6152">
        <v>40</v>
      </c>
      <c r="G6152">
        <f t="shared" si="2019"/>
        <v>1</v>
      </c>
      <c r="H6152">
        <f t="shared" si="2020"/>
        <v>1</v>
      </c>
      <c r="I6152">
        <f t="shared" si="2021"/>
        <v>1</v>
      </c>
      <c r="J6152">
        <f t="shared" si="2022"/>
        <v>1</v>
      </c>
      <c r="K6152">
        <f t="shared" si="2023"/>
        <v>1</v>
      </c>
      <c r="L6152">
        <f t="shared" si="2024"/>
        <v>1</v>
      </c>
      <c r="M6152" s="1">
        <f t="shared" si="2025"/>
        <v>0</v>
      </c>
      <c r="N6152">
        <f t="shared" si="2026"/>
        <v>0</v>
      </c>
      <c r="O6152">
        <f t="shared" si="2027"/>
        <v>0</v>
      </c>
      <c r="P6152">
        <f t="shared" si="2028"/>
        <v>0</v>
      </c>
      <c r="Q6152">
        <f t="shared" si="2029"/>
        <v>0</v>
      </c>
      <c r="R6152">
        <f t="shared" si="2030"/>
        <v>0</v>
      </c>
      <c r="S6152">
        <f t="shared" si="2031"/>
        <v>0</v>
      </c>
      <c r="T6152" s="2">
        <f t="shared" si="2032"/>
        <v>0</v>
      </c>
      <c r="U6152">
        <f t="shared" si="2033"/>
        <v>23</v>
      </c>
      <c r="V6152">
        <f t="shared" si="2034"/>
        <v>73</v>
      </c>
      <c r="W6152">
        <f t="shared" si="2035"/>
        <v>36</v>
      </c>
      <c r="X6152">
        <f t="shared" si="2036"/>
        <v>10</v>
      </c>
      <c r="Y6152">
        <f t="shared" si="2037"/>
        <v>37</v>
      </c>
      <c r="Z6152">
        <f t="shared" si="2038"/>
        <v>40</v>
      </c>
      <c r="AA6152" t="b">
        <f t="shared" si="2039"/>
        <v>0</v>
      </c>
    </row>
    <row r="6153" spans="1:27" hidden="1">
      <c r="A6153">
        <v>12</v>
      </c>
      <c r="B6153">
        <v>81</v>
      </c>
      <c r="C6153">
        <v>50</v>
      </c>
      <c r="D6153">
        <v>72</v>
      </c>
      <c r="E6153">
        <v>89</v>
      </c>
      <c r="F6153">
        <v>58</v>
      </c>
      <c r="G6153">
        <f t="shared" si="2019"/>
        <v>1</v>
      </c>
      <c r="H6153">
        <f t="shared" si="2020"/>
        <v>1</v>
      </c>
      <c r="I6153">
        <f t="shared" si="2021"/>
        <v>1</v>
      </c>
      <c r="J6153">
        <f t="shared" si="2022"/>
        <v>1</v>
      </c>
      <c r="K6153">
        <f t="shared" si="2023"/>
        <v>1</v>
      </c>
      <c r="L6153">
        <f t="shared" si="2024"/>
        <v>1</v>
      </c>
      <c r="M6153" s="1">
        <f t="shared" si="2025"/>
        <v>0</v>
      </c>
      <c r="N6153">
        <f t="shared" si="2026"/>
        <v>0</v>
      </c>
      <c r="O6153">
        <f t="shared" si="2027"/>
        <v>0</v>
      </c>
      <c r="P6153">
        <f t="shared" si="2028"/>
        <v>0</v>
      </c>
      <c r="Q6153">
        <f t="shared" si="2029"/>
        <v>0</v>
      </c>
      <c r="R6153">
        <f t="shared" si="2030"/>
        <v>0</v>
      </c>
      <c r="S6153">
        <f t="shared" si="2031"/>
        <v>0</v>
      </c>
      <c r="T6153" s="2">
        <f t="shared" si="2032"/>
        <v>0</v>
      </c>
      <c r="U6153">
        <f t="shared" si="2033"/>
        <v>12</v>
      </c>
      <c r="V6153">
        <f t="shared" si="2034"/>
        <v>81</v>
      </c>
      <c r="W6153">
        <f t="shared" si="2035"/>
        <v>50</v>
      </c>
      <c r="X6153">
        <f t="shared" si="2036"/>
        <v>72</v>
      </c>
      <c r="Y6153">
        <f t="shared" si="2037"/>
        <v>89</v>
      </c>
      <c r="Z6153">
        <f t="shared" si="2038"/>
        <v>58</v>
      </c>
      <c r="AA6153" t="b">
        <f t="shared" si="2039"/>
        <v>0</v>
      </c>
    </row>
    <row r="6154" spans="1:27" hidden="1">
      <c r="A6154">
        <v>12</v>
      </c>
      <c r="B6154">
        <v>51</v>
      </c>
      <c r="C6154">
        <v>44</v>
      </c>
      <c r="D6154">
        <v>95</v>
      </c>
      <c r="E6154">
        <v>87</v>
      </c>
      <c r="F6154">
        <v>98</v>
      </c>
      <c r="G6154">
        <f t="shared" si="2019"/>
        <v>1</v>
      </c>
      <c r="H6154">
        <f t="shared" si="2020"/>
        <v>1</v>
      </c>
      <c r="I6154">
        <f t="shared" si="2021"/>
        <v>1</v>
      </c>
      <c r="J6154">
        <f t="shared" si="2022"/>
        <v>1</v>
      </c>
      <c r="K6154">
        <f t="shared" si="2023"/>
        <v>1</v>
      </c>
      <c r="L6154">
        <f t="shared" si="2024"/>
        <v>1</v>
      </c>
      <c r="M6154" s="1">
        <f t="shared" si="2025"/>
        <v>0</v>
      </c>
      <c r="N6154">
        <f t="shared" si="2026"/>
        <v>0</v>
      </c>
      <c r="O6154">
        <f t="shared" si="2027"/>
        <v>0</v>
      </c>
      <c r="P6154">
        <f t="shared" si="2028"/>
        <v>0</v>
      </c>
      <c r="Q6154">
        <f t="shared" si="2029"/>
        <v>0</v>
      </c>
      <c r="R6154">
        <f t="shared" si="2030"/>
        <v>0</v>
      </c>
      <c r="S6154">
        <f t="shared" si="2031"/>
        <v>0</v>
      </c>
      <c r="T6154" s="2">
        <f t="shared" si="2032"/>
        <v>0</v>
      </c>
      <c r="U6154">
        <f t="shared" si="2033"/>
        <v>12</v>
      </c>
      <c r="V6154">
        <f t="shared" si="2034"/>
        <v>51</v>
      </c>
      <c r="W6154">
        <f t="shared" si="2035"/>
        <v>44</v>
      </c>
      <c r="X6154">
        <f t="shared" si="2036"/>
        <v>95</v>
      </c>
      <c r="Y6154">
        <f t="shared" si="2037"/>
        <v>87</v>
      </c>
      <c r="Z6154">
        <f t="shared" si="2038"/>
        <v>98</v>
      </c>
      <c r="AA6154" t="b">
        <f t="shared" si="2039"/>
        <v>0</v>
      </c>
    </row>
    <row r="6155" spans="1:27" hidden="1">
      <c r="A6155">
        <v>52</v>
      </c>
      <c r="B6155">
        <v>17</v>
      </c>
      <c r="C6155">
        <v>57</v>
      </c>
      <c r="D6155">
        <v>71</v>
      </c>
      <c r="E6155">
        <v>67</v>
      </c>
      <c r="F6155">
        <v>55</v>
      </c>
      <c r="G6155">
        <f t="shared" si="2019"/>
        <v>1</v>
      </c>
      <c r="H6155">
        <f t="shared" si="2020"/>
        <v>1</v>
      </c>
      <c r="I6155">
        <f t="shared" si="2021"/>
        <v>1</v>
      </c>
      <c r="J6155">
        <f t="shared" si="2022"/>
        <v>1</v>
      </c>
      <c r="K6155">
        <f t="shared" si="2023"/>
        <v>1</v>
      </c>
      <c r="L6155">
        <f t="shared" si="2024"/>
        <v>1</v>
      </c>
      <c r="M6155" s="1">
        <f t="shared" si="2025"/>
        <v>0</v>
      </c>
      <c r="N6155">
        <f t="shared" si="2026"/>
        <v>0</v>
      </c>
      <c r="O6155">
        <f t="shared" si="2027"/>
        <v>0</v>
      </c>
      <c r="P6155">
        <f t="shared" si="2028"/>
        <v>0</v>
      </c>
      <c r="Q6155">
        <f t="shared" si="2029"/>
        <v>0</v>
      </c>
      <c r="R6155">
        <f t="shared" si="2030"/>
        <v>0</v>
      </c>
      <c r="S6155">
        <f t="shared" si="2031"/>
        <v>0</v>
      </c>
      <c r="T6155" s="2">
        <f t="shared" si="2032"/>
        <v>0</v>
      </c>
      <c r="U6155">
        <f t="shared" si="2033"/>
        <v>52</v>
      </c>
      <c r="V6155">
        <f t="shared" si="2034"/>
        <v>17</v>
      </c>
      <c r="W6155">
        <f t="shared" si="2035"/>
        <v>57</v>
      </c>
      <c r="X6155">
        <f t="shared" si="2036"/>
        <v>71</v>
      </c>
      <c r="Y6155">
        <f t="shared" si="2037"/>
        <v>67</v>
      </c>
      <c r="Z6155">
        <f t="shared" si="2038"/>
        <v>55</v>
      </c>
      <c r="AA6155" t="b">
        <f t="shared" si="2039"/>
        <v>0</v>
      </c>
    </row>
    <row r="6156" spans="1:27" hidden="1">
      <c r="A6156">
        <v>39</v>
      </c>
      <c r="B6156">
        <v>68</v>
      </c>
      <c r="C6156">
        <v>80</v>
      </c>
      <c r="D6156">
        <v>77</v>
      </c>
      <c r="E6156">
        <v>59</v>
      </c>
      <c r="F6156">
        <v>36</v>
      </c>
      <c r="G6156">
        <f t="shared" si="2019"/>
        <v>1</v>
      </c>
      <c r="H6156">
        <f t="shared" si="2020"/>
        <v>1</v>
      </c>
      <c r="I6156">
        <f t="shared" si="2021"/>
        <v>1</v>
      </c>
      <c r="J6156">
        <f t="shared" si="2022"/>
        <v>1</v>
      </c>
      <c r="K6156">
        <f t="shared" si="2023"/>
        <v>1</v>
      </c>
      <c r="L6156">
        <f t="shared" si="2024"/>
        <v>1</v>
      </c>
      <c r="M6156" s="1">
        <f t="shared" si="2025"/>
        <v>0</v>
      </c>
      <c r="N6156">
        <f t="shared" si="2026"/>
        <v>0</v>
      </c>
      <c r="O6156">
        <f t="shared" si="2027"/>
        <v>0</v>
      </c>
      <c r="P6156">
        <f t="shared" si="2028"/>
        <v>0</v>
      </c>
      <c r="Q6156">
        <f t="shared" si="2029"/>
        <v>0</v>
      </c>
      <c r="R6156">
        <f t="shared" si="2030"/>
        <v>0</v>
      </c>
      <c r="S6156">
        <f t="shared" si="2031"/>
        <v>0</v>
      </c>
      <c r="T6156" s="2">
        <f t="shared" si="2032"/>
        <v>0</v>
      </c>
      <c r="U6156">
        <f t="shared" si="2033"/>
        <v>39</v>
      </c>
      <c r="V6156">
        <f t="shared" si="2034"/>
        <v>68</v>
      </c>
      <c r="W6156">
        <f t="shared" si="2035"/>
        <v>80</v>
      </c>
      <c r="X6156">
        <f t="shared" si="2036"/>
        <v>77</v>
      </c>
      <c r="Y6156">
        <f t="shared" si="2037"/>
        <v>59</v>
      </c>
      <c r="Z6156">
        <f t="shared" si="2038"/>
        <v>36</v>
      </c>
      <c r="AA6156" t="b">
        <f t="shared" si="2039"/>
        <v>0</v>
      </c>
    </row>
    <row r="6157" spans="1:27" hidden="1">
      <c r="A6157">
        <v>54</v>
      </c>
      <c r="B6157">
        <v>20</v>
      </c>
      <c r="C6157">
        <v>61</v>
      </c>
      <c r="D6157">
        <v>70</v>
      </c>
      <c r="E6157">
        <v>54</v>
      </c>
      <c r="F6157">
        <v>74</v>
      </c>
      <c r="G6157">
        <f t="shared" si="2019"/>
        <v>2</v>
      </c>
      <c r="H6157">
        <f t="shared" si="2020"/>
        <v>1</v>
      </c>
      <c r="I6157">
        <f t="shared" si="2021"/>
        <v>1</v>
      </c>
      <c r="J6157">
        <f t="shared" si="2022"/>
        <v>1</v>
      </c>
      <c r="K6157">
        <f t="shared" si="2023"/>
        <v>2</v>
      </c>
      <c r="L6157">
        <f t="shared" si="2024"/>
        <v>1</v>
      </c>
      <c r="M6157" s="1">
        <f t="shared" si="2025"/>
        <v>2</v>
      </c>
      <c r="N6157">
        <f t="shared" si="2026"/>
        <v>54</v>
      </c>
      <c r="O6157">
        <f t="shared" si="2027"/>
        <v>0</v>
      </c>
      <c r="P6157">
        <f t="shared" si="2028"/>
        <v>0</v>
      </c>
      <c r="Q6157">
        <f t="shared" si="2029"/>
        <v>0</v>
      </c>
      <c r="R6157">
        <f t="shared" si="2030"/>
        <v>54</v>
      </c>
      <c r="S6157">
        <f t="shared" si="2031"/>
        <v>0</v>
      </c>
      <c r="T6157" s="2">
        <f t="shared" si="2032"/>
        <v>54</v>
      </c>
      <c r="U6157" t="str">
        <f t="shared" si="2033"/>
        <v/>
      </c>
      <c r="V6157">
        <f t="shared" si="2034"/>
        <v>20</v>
      </c>
      <c r="W6157">
        <f t="shared" si="2035"/>
        <v>61</v>
      </c>
      <c r="X6157">
        <f t="shared" si="2036"/>
        <v>70</v>
      </c>
      <c r="Y6157" t="str">
        <f t="shared" si="2037"/>
        <v/>
      </c>
      <c r="Z6157">
        <f t="shared" si="2038"/>
        <v>74</v>
      </c>
      <c r="AA6157" t="b">
        <f t="shared" si="2039"/>
        <v>0</v>
      </c>
    </row>
    <row r="6158" spans="1:27" hidden="1">
      <c r="A6158">
        <v>65</v>
      </c>
      <c r="B6158">
        <v>33</v>
      </c>
      <c r="C6158">
        <v>93</v>
      </c>
      <c r="D6158">
        <v>100</v>
      </c>
      <c r="E6158">
        <v>26</v>
      </c>
      <c r="F6158">
        <v>86</v>
      </c>
      <c r="G6158">
        <f t="shared" si="2019"/>
        <v>1</v>
      </c>
      <c r="H6158">
        <f t="shared" si="2020"/>
        <v>1</v>
      </c>
      <c r="I6158">
        <f t="shared" si="2021"/>
        <v>1</v>
      </c>
      <c r="J6158">
        <f t="shared" si="2022"/>
        <v>1</v>
      </c>
      <c r="K6158">
        <f t="shared" si="2023"/>
        <v>1</v>
      </c>
      <c r="L6158">
        <f t="shared" si="2024"/>
        <v>1</v>
      </c>
      <c r="M6158" s="1">
        <f t="shared" si="2025"/>
        <v>0</v>
      </c>
      <c r="N6158">
        <f t="shared" si="2026"/>
        <v>0</v>
      </c>
      <c r="O6158">
        <f t="shared" si="2027"/>
        <v>0</v>
      </c>
      <c r="P6158">
        <f t="shared" si="2028"/>
        <v>0</v>
      </c>
      <c r="Q6158">
        <f t="shared" si="2029"/>
        <v>0</v>
      </c>
      <c r="R6158">
        <f t="shared" si="2030"/>
        <v>0</v>
      </c>
      <c r="S6158">
        <f t="shared" si="2031"/>
        <v>0</v>
      </c>
      <c r="T6158" s="2">
        <f t="shared" si="2032"/>
        <v>0</v>
      </c>
      <c r="U6158">
        <f t="shared" si="2033"/>
        <v>65</v>
      </c>
      <c r="V6158">
        <f t="shared" si="2034"/>
        <v>33</v>
      </c>
      <c r="W6158">
        <f t="shared" si="2035"/>
        <v>93</v>
      </c>
      <c r="X6158">
        <f t="shared" si="2036"/>
        <v>100</v>
      </c>
      <c r="Y6158">
        <f t="shared" si="2037"/>
        <v>26</v>
      </c>
      <c r="Z6158">
        <f t="shared" si="2038"/>
        <v>86</v>
      </c>
      <c r="AA6158" t="b">
        <f t="shared" si="2039"/>
        <v>0</v>
      </c>
    </row>
    <row r="6159" spans="1:27" hidden="1">
      <c r="A6159">
        <v>21</v>
      </c>
      <c r="B6159">
        <v>70</v>
      </c>
      <c r="C6159">
        <v>76</v>
      </c>
      <c r="D6159">
        <v>35</v>
      </c>
      <c r="E6159">
        <v>51</v>
      </c>
      <c r="F6159">
        <v>77</v>
      </c>
      <c r="G6159">
        <f t="shared" si="2019"/>
        <v>1</v>
      </c>
      <c r="H6159">
        <f t="shared" si="2020"/>
        <v>1</v>
      </c>
      <c r="I6159">
        <f t="shared" si="2021"/>
        <v>1</v>
      </c>
      <c r="J6159">
        <f t="shared" si="2022"/>
        <v>1</v>
      </c>
      <c r="K6159">
        <f t="shared" si="2023"/>
        <v>1</v>
      </c>
      <c r="L6159">
        <f t="shared" si="2024"/>
        <v>1</v>
      </c>
      <c r="M6159" s="1">
        <f t="shared" si="2025"/>
        <v>0</v>
      </c>
      <c r="N6159">
        <f t="shared" si="2026"/>
        <v>0</v>
      </c>
      <c r="O6159">
        <f t="shared" si="2027"/>
        <v>0</v>
      </c>
      <c r="P6159">
        <f t="shared" si="2028"/>
        <v>0</v>
      </c>
      <c r="Q6159">
        <f t="shared" si="2029"/>
        <v>0</v>
      </c>
      <c r="R6159">
        <f t="shared" si="2030"/>
        <v>0</v>
      </c>
      <c r="S6159">
        <f t="shared" si="2031"/>
        <v>0</v>
      </c>
      <c r="T6159" s="2">
        <f t="shared" si="2032"/>
        <v>0</v>
      </c>
      <c r="U6159">
        <f t="shared" si="2033"/>
        <v>21</v>
      </c>
      <c r="V6159">
        <f t="shared" si="2034"/>
        <v>70</v>
      </c>
      <c r="W6159">
        <f t="shared" si="2035"/>
        <v>76</v>
      </c>
      <c r="X6159">
        <f t="shared" si="2036"/>
        <v>35</v>
      </c>
      <c r="Y6159">
        <f t="shared" si="2037"/>
        <v>51</v>
      </c>
      <c r="Z6159">
        <f t="shared" si="2038"/>
        <v>77</v>
      </c>
      <c r="AA6159" t="b">
        <f t="shared" si="2039"/>
        <v>0</v>
      </c>
    </row>
    <row r="6160" spans="1:27" hidden="1">
      <c r="A6160">
        <v>92</v>
      </c>
      <c r="B6160">
        <v>27</v>
      </c>
      <c r="C6160">
        <v>40</v>
      </c>
      <c r="D6160">
        <v>80</v>
      </c>
      <c r="E6160">
        <v>78</v>
      </c>
      <c r="F6160">
        <v>93</v>
      </c>
      <c r="G6160">
        <f t="shared" si="2019"/>
        <v>1</v>
      </c>
      <c r="H6160">
        <f t="shared" si="2020"/>
        <v>1</v>
      </c>
      <c r="I6160">
        <f t="shared" si="2021"/>
        <v>1</v>
      </c>
      <c r="J6160">
        <f t="shared" si="2022"/>
        <v>1</v>
      </c>
      <c r="K6160">
        <f t="shared" si="2023"/>
        <v>1</v>
      </c>
      <c r="L6160">
        <f t="shared" si="2024"/>
        <v>1</v>
      </c>
      <c r="M6160" s="1">
        <f t="shared" si="2025"/>
        <v>0</v>
      </c>
      <c r="N6160">
        <f t="shared" si="2026"/>
        <v>0</v>
      </c>
      <c r="O6160">
        <f t="shared" si="2027"/>
        <v>0</v>
      </c>
      <c r="P6160">
        <f t="shared" si="2028"/>
        <v>0</v>
      </c>
      <c r="Q6160">
        <f t="shared" si="2029"/>
        <v>0</v>
      </c>
      <c r="R6160">
        <f t="shared" si="2030"/>
        <v>0</v>
      </c>
      <c r="S6160">
        <f t="shared" si="2031"/>
        <v>0</v>
      </c>
      <c r="T6160" s="2">
        <f t="shared" si="2032"/>
        <v>0</v>
      </c>
      <c r="U6160">
        <f t="shared" si="2033"/>
        <v>92</v>
      </c>
      <c r="V6160">
        <f t="shared" si="2034"/>
        <v>27</v>
      </c>
      <c r="W6160">
        <f t="shared" si="2035"/>
        <v>40</v>
      </c>
      <c r="X6160">
        <f t="shared" si="2036"/>
        <v>80</v>
      </c>
      <c r="Y6160">
        <f t="shared" si="2037"/>
        <v>78</v>
      </c>
      <c r="Z6160">
        <f t="shared" si="2038"/>
        <v>93</v>
      </c>
      <c r="AA6160" t="b">
        <f t="shared" si="2039"/>
        <v>0</v>
      </c>
    </row>
    <row r="6161" spans="1:27">
      <c r="A6161">
        <v>18</v>
      </c>
      <c r="B6161">
        <v>87</v>
      </c>
      <c r="C6161">
        <v>39</v>
      </c>
      <c r="D6161">
        <v>87</v>
      </c>
      <c r="E6161">
        <v>64</v>
      </c>
      <c r="F6161">
        <v>86</v>
      </c>
      <c r="G6161">
        <f t="shared" si="2019"/>
        <v>1</v>
      </c>
      <c r="H6161">
        <f t="shared" si="2020"/>
        <v>2</v>
      </c>
      <c r="I6161">
        <f t="shared" si="2021"/>
        <v>1</v>
      </c>
      <c r="J6161">
        <f t="shared" si="2022"/>
        <v>2</v>
      </c>
      <c r="K6161">
        <f t="shared" si="2023"/>
        <v>1</v>
      </c>
      <c r="L6161">
        <f t="shared" si="2024"/>
        <v>1</v>
      </c>
      <c r="M6161" s="1">
        <f t="shared" si="2025"/>
        <v>2</v>
      </c>
      <c r="N6161">
        <f t="shared" si="2026"/>
        <v>0</v>
      </c>
      <c r="O6161">
        <f t="shared" si="2027"/>
        <v>87</v>
      </c>
      <c r="P6161">
        <f t="shared" si="2028"/>
        <v>0</v>
      </c>
      <c r="Q6161">
        <f t="shared" si="2029"/>
        <v>87</v>
      </c>
      <c r="R6161">
        <f t="shared" si="2030"/>
        <v>0</v>
      </c>
      <c r="S6161">
        <f t="shared" si="2031"/>
        <v>0</v>
      </c>
      <c r="T6161" s="2">
        <f t="shared" si="2032"/>
        <v>87</v>
      </c>
      <c r="U6161">
        <f t="shared" si="2033"/>
        <v>18</v>
      </c>
      <c r="V6161" t="str">
        <f t="shared" si="2034"/>
        <v/>
      </c>
      <c r="W6161">
        <f t="shared" si="2035"/>
        <v>39</v>
      </c>
      <c r="X6161" t="str">
        <f t="shared" si="2036"/>
        <v/>
      </c>
      <c r="Y6161">
        <f t="shared" si="2037"/>
        <v>64</v>
      </c>
      <c r="Z6161">
        <f t="shared" si="2038"/>
        <v>86</v>
      </c>
      <c r="AA6161" t="b">
        <f t="shared" si="2039"/>
        <v>1</v>
      </c>
    </row>
    <row r="6162" spans="1:27" hidden="1">
      <c r="A6162">
        <v>62</v>
      </c>
      <c r="B6162">
        <v>34</v>
      </c>
      <c r="C6162">
        <v>74</v>
      </c>
      <c r="D6162">
        <v>85</v>
      </c>
      <c r="E6162">
        <v>61</v>
      </c>
      <c r="F6162">
        <v>56</v>
      </c>
      <c r="G6162">
        <f t="shared" si="2019"/>
        <v>1</v>
      </c>
      <c r="H6162">
        <f t="shared" si="2020"/>
        <v>1</v>
      </c>
      <c r="I6162">
        <f t="shared" si="2021"/>
        <v>1</v>
      </c>
      <c r="J6162">
        <f t="shared" si="2022"/>
        <v>1</v>
      </c>
      <c r="K6162">
        <f t="shared" si="2023"/>
        <v>1</v>
      </c>
      <c r="L6162">
        <f t="shared" si="2024"/>
        <v>1</v>
      </c>
      <c r="M6162" s="1">
        <f t="shared" si="2025"/>
        <v>0</v>
      </c>
      <c r="N6162">
        <f t="shared" si="2026"/>
        <v>0</v>
      </c>
      <c r="O6162">
        <f t="shared" si="2027"/>
        <v>0</v>
      </c>
      <c r="P6162">
        <f t="shared" si="2028"/>
        <v>0</v>
      </c>
      <c r="Q6162">
        <f t="shared" si="2029"/>
        <v>0</v>
      </c>
      <c r="R6162">
        <f t="shared" si="2030"/>
        <v>0</v>
      </c>
      <c r="S6162">
        <f t="shared" si="2031"/>
        <v>0</v>
      </c>
      <c r="T6162" s="2">
        <f t="shared" si="2032"/>
        <v>0</v>
      </c>
      <c r="U6162">
        <f t="shared" si="2033"/>
        <v>62</v>
      </c>
      <c r="V6162">
        <f t="shared" si="2034"/>
        <v>34</v>
      </c>
      <c r="W6162">
        <f t="shared" si="2035"/>
        <v>74</v>
      </c>
      <c r="X6162">
        <f t="shared" si="2036"/>
        <v>85</v>
      </c>
      <c r="Y6162">
        <f t="shared" si="2037"/>
        <v>61</v>
      </c>
      <c r="Z6162">
        <f t="shared" si="2038"/>
        <v>56</v>
      </c>
      <c r="AA6162" t="b">
        <f t="shared" si="2039"/>
        <v>0</v>
      </c>
    </row>
    <row r="6163" spans="1:27" hidden="1">
      <c r="A6163">
        <v>53</v>
      </c>
      <c r="B6163">
        <v>99</v>
      </c>
      <c r="C6163">
        <v>92</v>
      </c>
      <c r="D6163">
        <v>68</v>
      </c>
      <c r="E6163">
        <v>54</v>
      </c>
      <c r="F6163">
        <v>32</v>
      </c>
      <c r="G6163">
        <f t="shared" si="2019"/>
        <v>1</v>
      </c>
      <c r="H6163">
        <f t="shared" si="2020"/>
        <v>1</v>
      </c>
      <c r="I6163">
        <f t="shared" si="2021"/>
        <v>1</v>
      </c>
      <c r="J6163">
        <f t="shared" si="2022"/>
        <v>1</v>
      </c>
      <c r="K6163">
        <f t="shared" si="2023"/>
        <v>1</v>
      </c>
      <c r="L6163">
        <f t="shared" si="2024"/>
        <v>1</v>
      </c>
      <c r="M6163" s="1">
        <f t="shared" si="2025"/>
        <v>0</v>
      </c>
      <c r="N6163">
        <f t="shared" si="2026"/>
        <v>0</v>
      </c>
      <c r="O6163">
        <f t="shared" si="2027"/>
        <v>0</v>
      </c>
      <c r="P6163">
        <f t="shared" si="2028"/>
        <v>0</v>
      </c>
      <c r="Q6163">
        <f t="shared" si="2029"/>
        <v>0</v>
      </c>
      <c r="R6163">
        <f t="shared" si="2030"/>
        <v>0</v>
      </c>
      <c r="S6163">
        <f t="shared" si="2031"/>
        <v>0</v>
      </c>
      <c r="T6163" s="2">
        <f t="shared" si="2032"/>
        <v>0</v>
      </c>
      <c r="U6163">
        <f t="shared" si="2033"/>
        <v>53</v>
      </c>
      <c r="V6163">
        <f t="shared" si="2034"/>
        <v>99</v>
      </c>
      <c r="W6163">
        <f t="shared" si="2035"/>
        <v>92</v>
      </c>
      <c r="X6163">
        <f t="shared" si="2036"/>
        <v>68</v>
      </c>
      <c r="Y6163">
        <f t="shared" si="2037"/>
        <v>54</v>
      </c>
      <c r="Z6163">
        <f t="shared" si="2038"/>
        <v>32</v>
      </c>
      <c r="AA6163" t="b">
        <f t="shared" si="2039"/>
        <v>0</v>
      </c>
    </row>
    <row r="6164" spans="1:27" hidden="1">
      <c r="A6164">
        <v>55</v>
      </c>
      <c r="B6164">
        <v>69</v>
      </c>
      <c r="C6164">
        <v>80</v>
      </c>
      <c r="D6164">
        <v>52</v>
      </c>
      <c r="E6164">
        <v>34</v>
      </c>
      <c r="F6164">
        <v>82</v>
      </c>
      <c r="G6164">
        <f t="shared" si="2019"/>
        <v>1</v>
      </c>
      <c r="H6164">
        <f t="shared" si="2020"/>
        <v>1</v>
      </c>
      <c r="I6164">
        <f t="shared" si="2021"/>
        <v>1</v>
      </c>
      <c r="J6164">
        <f t="shared" si="2022"/>
        <v>1</v>
      </c>
      <c r="K6164">
        <f t="shared" si="2023"/>
        <v>1</v>
      </c>
      <c r="L6164">
        <f t="shared" si="2024"/>
        <v>1</v>
      </c>
      <c r="M6164" s="1">
        <f t="shared" si="2025"/>
        <v>0</v>
      </c>
      <c r="N6164">
        <f t="shared" si="2026"/>
        <v>0</v>
      </c>
      <c r="O6164">
        <f t="shared" si="2027"/>
        <v>0</v>
      </c>
      <c r="P6164">
        <f t="shared" si="2028"/>
        <v>0</v>
      </c>
      <c r="Q6164">
        <f t="shared" si="2029"/>
        <v>0</v>
      </c>
      <c r="R6164">
        <f t="shared" si="2030"/>
        <v>0</v>
      </c>
      <c r="S6164">
        <f t="shared" si="2031"/>
        <v>0</v>
      </c>
      <c r="T6164" s="2">
        <f t="shared" si="2032"/>
        <v>0</v>
      </c>
      <c r="U6164">
        <f t="shared" si="2033"/>
        <v>55</v>
      </c>
      <c r="V6164">
        <f t="shared" si="2034"/>
        <v>69</v>
      </c>
      <c r="W6164">
        <f t="shared" si="2035"/>
        <v>80</v>
      </c>
      <c r="X6164">
        <f t="shared" si="2036"/>
        <v>52</v>
      </c>
      <c r="Y6164">
        <f t="shared" si="2037"/>
        <v>34</v>
      </c>
      <c r="Z6164">
        <f t="shared" si="2038"/>
        <v>82</v>
      </c>
      <c r="AA6164" t="b">
        <f t="shared" si="2039"/>
        <v>0</v>
      </c>
    </row>
    <row r="6165" spans="1:27" hidden="1">
      <c r="A6165">
        <v>41</v>
      </c>
      <c r="B6165">
        <v>25</v>
      </c>
      <c r="C6165">
        <v>30</v>
      </c>
      <c r="D6165">
        <v>58</v>
      </c>
      <c r="E6165">
        <v>40</v>
      </c>
      <c r="F6165">
        <v>53</v>
      </c>
      <c r="G6165">
        <f t="shared" si="2019"/>
        <v>1</v>
      </c>
      <c r="H6165">
        <f t="shared" si="2020"/>
        <v>1</v>
      </c>
      <c r="I6165">
        <f t="shared" si="2021"/>
        <v>1</v>
      </c>
      <c r="J6165">
        <f t="shared" si="2022"/>
        <v>1</v>
      </c>
      <c r="K6165">
        <f t="shared" si="2023"/>
        <v>1</v>
      </c>
      <c r="L6165">
        <f t="shared" si="2024"/>
        <v>1</v>
      </c>
      <c r="M6165" s="1">
        <f t="shared" si="2025"/>
        <v>0</v>
      </c>
      <c r="N6165">
        <f t="shared" si="2026"/>
        <v>0</v>
      </c>
      <c r="O6165">
        <f t="shared" si="2027"/>
        <v>0</v>
      </c>
      <c r="P6165">
        <f t="shared" si="2028"/>
        <v>0</v>
      </c>
      <c r="Q6165">
        <f t="shared" si="2029"/>
        <v>0</v>
      </c>
      <c r="R6165">
        <f t="shared" si="2030"/>
        <v>0</v>
      </c>
      <c r="S6165">
        <f t="shared" si="2031"/>
        <v>0</v>
      </c>
      <c r="T6165" s="2">
        <f t="shared" si="2032"/>
        <v>0</v>
      </c>
      <c r="U6165">
        <f t="shared" si="2033"/>
        <v>41</v>
      </c>
      <c r="V6165">
        <f t="shared" si="2034"/>
        <v>25</v>
      </c>
      <c r="W6165">
        <f t="shared" si="2035"/>
        <v>30</v>
      </c>
      <c r="X6165">
        <f t="shared" si="2036"/>
        <v>58</v>
      </c>
      <c r="Y6165">
        <f t="shared" si="2037"/>
        <v>40</v>
      </c>
      <c r="Z6165">
        <f t="shared" si="2038"/>
        <v>53</v>
      </c>
      <c r="AA6165" t="b">
        <f t="shared" si="2039"/>
        <v>0</v>
      </c>
    </row>
    <row r="6166" spans="1:27" hidden="1">
      <c r="A6166">
        <v>65</v>
      </c>
      <c r="B6166">
        <v>32</v>
      </c>
      <c r="C6166">
        <v>97</v>
      </c>
      <c r="D6166">
        <v>28</v>
      </c>
      <c r="E6166">
        <v>86</v>
      </c>
      <c r="F6166">
        <v>91</v>
      </c>
      <c r="G6166">
        <f t="shared" si="2019"/>
        <v>1</v>
      </c>
      <c r="H6166">
        <f t="shared" si="2020"/>
        <v>1</v>
      </c>
      <c r="I6166">
        <f t="shared" si="2021"/>
        <v>1</v>
      </c>
      <c r="J6166">
        <f t="shared" si="2022"/>
        <v>1</v>
      </c>
      <c r="K6166">
        <f t="shared" si="2023"/>
        <v>1</v>
      </c>
      <c r="L6166">
        <f t="shared" si="2024"/>
        <v>1</v>
      </c>
      <c r="M6166" s="1">
        <f t="shared" si="2025"/>
        <v>0</v>
      </c>
      <c r="N6166">
        <f t="shared" si="2026"/>
        <v>0</v>
      </c>
      <c r="O6166">
        <f t="shared" si="2027"/>
        <v>0</v>
      </c>
      <c r="P6166">
        <f t="shared" si="2028"/>
        <v>0</v>
      </c>
      <c r="Q6166">
        <f t="shared" si="2029"/>
        <v>0</v>
      </c>
      <c r="R6166">
        <f t="shared" si="2030"/>
        <v>0</v>
      </c>
      <c r="S6166">
        <f t="shared" si="2031"/>
        <v>0</v>
      </c>
      <c r="T6166" s="2">
        <f t="shared" si="2032"/>
        <v>0</v>
      </c>
      <c r="U6166">
        <f t="shared" si="2033"/>
        <v>65</v>
      </c>
      <c r="V6166">
        <f t="shared" si="2034"/>
        <v>32</v>
      </c>
      <c r="W6166">
        <f t="shared" si="2035"/>
        <v>97</v>
      </c>
      <c r="X6166">
        <f t="shared" si="2036"/>
        <v>28</v>
      </c>
      <c r="Y6166">
        <f t="shared" si="2037"/>
        <v>86</v>
      </c>
      <c r="Z6166">
        <f t="shared" si="2038"/>
        <v>91</v>
      </c>
      <c r="AA6166" t="b">
        <f t="shared" si="2039"/>
        <v>0</v>
      </c>
    </row>
    <row r="6167" spans="1:27" hidden="1">
      <c r="A6167">
        <v>79</v>
      </c>
      <c r="B6167">
        <v>99</v>
      </c>
      <c r="C6167">
        <v>22</v>
      </c>
      <c r="D6167">
        <v>54</v>
      </c>
      <c r="E6167">
        <v>23</v>
      </c>
      <c r="F6167">
        <v>32</v>
      </c>
      <c r="G6167">
        <f t="shared" si="2019"/>
        <v>1</v>
      </c>
      <c r="H6167">
        <f t="shared" si="2020"/>
        <v>1</v>
      </c>
      <c r="I6167">
        <f t="shared" si="2021"/>
        <v>1</v>
      </c>
      <c r="J6167">
        <f t="shared" si="2022"/>
        <v>1</v>
      </c>
      <c r="K6167">
        <f t="shared" si="2023"/>
        <v>1</v>
      </c>
      <c r="L6167">
        <f t="shared" si="2024"/>
        <v>1</v>
      </c>
      <c r="M6167" s="1">
        <f t="shared" si="2025"/>
        <v>0</v>
      </c>
      <c r="N6167">
        <f t="shared" si="2026"/>
        <v>0</v>
      </c>
      <c r="O6167">
        <f t="shared" si="2027"/>
        <v>0</v>
      </c>
      <c r="P6167">
        <f t="shared" si="2028"/>
        <v>0</v>
      </c>
      <c r="Q6167">
        <f t="shared" si="2029"/>
        <v>0</v>
      </c>
      <c r="R6167">
        <f t="shared" si="2030"/>
        <v>0</v>
      </c>
      <c r="S6167">
        <f t="shared" si="2031"/>
        <v>0</v>
      </c>
      <c r="T6167" s="2">
        <f t="shared" si="2032"/>
        <v>0</v>
      </c>
      <c r="U6167">
        <f t="shared" si="2033"/>
        <v>79</v>
      </c>
      <c r="V6167">
        <f t="shared" si="2034"/>
        <v>99</v>
      </c>
      <c r="W6167">
        <f t="shared" si="2035"/>
        <v>22</v>
      </c>
      <c r="X6167">
        <f t="shared" si="2036"/>
        <v>54</v>
      </c>
      <c r="Y6167">
        <f t="shared" si="2037"/>
        <v>23</v>
      </c>
      <c r="Z6167">
        <f t="shared" si="2038"/>
        <v>32</v>
      </c>
      <c r="AA6167" t="b">
        <f t="shared" si="2039"/>
        <v>0</v>
      </c>
    </row>
    <row r="6168" spans="1:27" hidden="1">
      <c r="A6168">
        <v>56</v>
      </c>
      <c r="B6168">
        <v>53</v>
      </c>
      <c r="C6168">
        <v>30</v>
      </c>
      <c r="D6168">
        <v>98</v>
      </c>
      <c r="E6168">
        <v>81</v>
      </c>
      <c r="F6168">
        <v>49</v>
      </c>
      <c r="G6168">
        <f t="shared" si="2019"/>
        <v>1</v>
      </c>
      <c r="H6168">
        <f t="shared" si="2020"/>
        <v>1</v>
      </c>
      <c r="I6168">
        <f t="shared" si="2021"/>
        <v>1</v>
      </c>
      <c r="J6168">
        <f t="shared" si="2022"/>
        <v>1</v>
      </c>
      <c r="K6168">
        <f t="shared" si="2023"/>
        <v>1</v>
      </c>
      <c r="L6168">
        <f t="shared" si="2024"/>
        <v>1</v>
      </c>
      <c r="M6168" s="1">
        <f t="shared" si="2025"/>
        <v>0</v>
      </c>
      <c r="N6168">
        <f t="shared" si="2026"/>
        <v>0</v>
      </c>
      <c r="O6168">
        <f t="shared" si="2027"/>
        <v>0</v>
      </c>
      <c r="P6168">
        <f t="shared" si="2028"/>
        <v>0</v>
      </c>
      <c r="Q6168">
        <f t="shared" si="2029"/>
        <v>0</v>
      </c>
      <c r="R6168">
        <f t="shared" si="2030"/>
        <v>0</v>
      </c>
      <c r="S6168">
        <f t="shared" si="2031"/>
        <v>0</v>
      </c>
      <c r="T6168" s="2">
        <f t="shared" si="2032"/>
        <v>0</v>
      </c>
      <c r="U6168">
        <f t="shared" si="2033"/>
        <v>56</v>
      </c>
      <c r="V6168">
        <f t="shared" si="2034"/>
        <v>53</v>
      </c>
      <c r="W6168">
        <f t="shared" si="2035"/>
        <v>30</v>
      </c>
      <c r="X6168">
        <f t="shared" si="2036"/>
        <v>98</v>
      </c>
      <c r="Y6168">
        <f t="shared" si="2037"/>
        <v>81</v>
      </c>
      <c r="Z6168">
        <f t="shared" si="2038"/>
        <v>49</v>
      </c>
      <c r="AA6168" t="b">
        <f t="shared" si="2039"/>
        <v>0</v>
      </c>
    </row>
    <row r="6169" spans="1:27" hidden="1">
      <c r="A6169">
        <v>14</v>
      </c>
      <c r="B6169">
        <v>88</v>
      </c>
      <c r="C6169">
        <v>41</v>
      </c>
      <c r="D6169">
        <v>69</v>
      </c>
      <c r="E6169">
        <v>37</v>
      </c>
      <c r="F6169">
        <v>68</v>
      </c>
      <c r="G6169">
        <f t="shared" si="2019"/>
        <v>1</v>
      </c>
      <c r="H6169">
        <f t="shared" si="2020"/>
        <v>1</v>
      </c>
      <c r="I6169">
        <f t="shared" si="2021"/>
        <v>1</v>
      </c>
      <c r="J6169">
        <f t="shared" si="2022"/>
        <v>1</v>
      </c>
      <c r="K6169">
        <f t="shared" si="2023"/>
        <v>1</v>
      </c>
      <c r="L6169">
        <f t="shared" si="2024"/>
        <v>1</v>
      </c>
      <c r="M6169" s="1">
        <f t="shared" si="2025"/>
        <v>0</v>
      </c>
      <c r="N6169">
        <f t="shared" si="2026"/>
        <v>0</v>
      </c>
      <c r="O6169">
        <f t="shared" si="2027"/>
        <v>0</v>
      </c>
      <c r="P6169">
        <f t="shared" si="2028"/>
        <v>0</v>
      </c>
      <c r="Q6169">
        <f t="shared" si="2029"/>
        <v>0</v>
      </c>
      <c r="R6169">
        <f t="shared" si="2030"/>
        <v>0</v>
      </c>
      <c r="S6169">
        <f t="shared" si="2031"/>
        <v>0</v>
      </c>
      <c r="T6169" s="2">
        <f t="shared" si="2032"/>
        <v>0</v>
      </c>
      <c r="U6169">
        <f t="shared" si="2033"/>
        <v>14</v>
      </c>
      <c r="V6169">
        <f t="shared" si="2034"/>
        <v>88</v>
      </c>
      <c r="W6169">
        <f t="shared" si="2035"/>
        <v>41</v>
      </c>
      <c r="X6169">
        <f t="shared" si="2036"/>
        <v>69</v>
      </c>
      <c r="Y6169">
        <f t="shared" si="2037"/>
        <v>37</v>
      </c>
      <c r="Z6169">
        <f t="shared" si="2038"/>
        <v>68</v>
      </c>
      <c r="AA6169" t="b">
        <f t="shared" si="2039"/>
        <v>0</v>
      </c>
    </row>
    <row r="6170" spans="1:27" hidden="1">
      <c r="A6170">
        <v>16</v>
      </c>
      <c r="B6170">
        <v>52</v>
      </c>
      <c r="C6170">
        <v>75</v>
      </c>
      <c r="D6170">
        <v>13</v>
      </c>
      <c r="E6170">
        <v>68</v>
      </c>
      <c r="F6170">
        <v>20</v>
      </c>
      <c r="G6170">
        <f t="shared" si="2019"/>
        <v>1</v>
      </c>
      <c r="H6170">
        <f t="shared" si="2020"/>
        <v>1</v>
      </c>
      <c r="I6170">
        <f t="shared" si="2021"/>
        <v>1</v>
      </c>
      <c r="J6170">
        <f t="shared" si="2022"/>
        <v>1</v>
      </c>
      <c r="K6170">
        <f t="shared" si="2023"/>
        <v>1</v>
      </c>
      <c r="L6170">
        <f t="shared" si="2024"/>
        <v>1</v>
      </c>
      <c r="M6170" s="1">
        <f t="shared" si="2025"/>
        <v>0</v>
      </c>
      <c r="N6170">
        <f t="shared" si="2026"/>
        <v>0</v>
      </c>
      <c r="O6170">
        <f t="shared" si="2027"/>
        <v>0</v>
      </c>
      <c r="P6170">
        <f t="shared" si="2028"/>
        <v>0</v>
      </c>
      <c r="Q6170">
        <f t="shared" si="2029"/>
        <v>0</v>
      </c>
      <c r="R6170">
        <f t="shared" si="2030"/>
        <v>0</v>
      </c>
      <c r="S6170">
        <f t="shared" si="2031"/>
        <v>0</v>
      </c>
      <c r="T6170" s="2">
        <f t="shared" si="2032"/>
        <v>0</v>
      </c>
      <c r="U6170">
        <f t="shared" si="2033"/>
        <v>16</v>
      </c>
      <c r="V6170">
        <f t="shared" si="2034"/>
        <v>52</v>
      </c>
      <c r="W6170">
        <f t="shared" si="2035"/>
        <v>75</v>
      </c>
      <c r="X6170">
        <f t="shared" si="2036"/>
        <v>13</v>
      </c>
      <c r="Y6170">
        <f t="shared" si="2037"/>
        <v>68</v>
      </c>
      <c r="Z6170">
        <f t="shared" si="2038"/>
        <v>20</v>
      </c>
      <c r="AA6170" t="b">
        <f t="shared" si="2039"/>
        <v>0</v>
      </c>
    </row>
    <row r="6171" spans="1:27" hidden="1">
      <c r="A6171">
        <v>66</v>
      </c>
      <c r="B6171">
        <v>89</v>
      </c>
      <c r="C6171">
        <v>13</v>
      </c>
      <c r="D6171">
        <v>56</v>
      </c>
      <c r="E6171">
        <v>48</v>
      </c>
      <c r="F6171">
        <v>50</v>
      </c>
      <c r="G6171">
        <f t="shared" si="2019"/>
        <v>1</v>
      </c>
      <c r="H6171">
        <f t="shared" si="2020"/>
        <v>1</v>
      </c>
      <c r="I6171">
        <f t="shared" si="2021"/>
        <v>1</v>
      </c>
      <c r="J6171">
        <f t="shared" si="2022"/>
        <v>1</v>
      </c>
      <c r="K6171">
        <f t="shared" si="2023"/>
        <v>1</v>
      </c>
      <c r="L6171">
        <f t="shared" si="2024"/>
        <v>1</v>
      </c>
      <c r="M6171" s="1">
        <f t="shared" si="2025"/>
        <v>0</v>
      </c>
      <c r="N6171">
        <f t="shared" si="2026"/>
        <v>0</v>
      </c>
      <c r="O6171">
        <f t="shared" si="2027"/>
        <v>0</v>
      </c>
      <c r="P6171">
        <f t="shared" si="2028"/>
        <v>0</v>
      </c>
      <c r="Q6171">
        <f t="shared" si="2029"/>
        <v>0</v>
      </c>
      <c r="R6171">
        <f t="shared" si="2030"/>
        <v>0</v>
      </c>
      <c r="S6171">
        <f t="shared" si="2031"/>
        <v>0</v>
      </c>
      <c r="T6171" s="2">
        <f t="shared" si="2032"/>
        <v>0</v>
      </c>
      <c r="U6171">
        <f t="shared" si="2033"/>
        <v>66</v>
      </c>
      <c r="V6171">
        <f t="shared" si="2034"/>
        <v>89</v>
      </c>
      <c r="W6171">
        <f t="shared" si="2035"/>
        <v>13</v>
      </c>
      <c r="X6171">
        <f t="shared" si="2036"/>
        <v>56</v>
      </c>
      <c r="Y6171">
        <f t="shared" si="2037"/>
        <v>48</v>
      </c>
      <c r="Z6171">
        <f t="shared" si="2038"/>
        <v>50</v>
      </c>
      <c r="AA6171" t="b">
        <f t="shared" si="2039"/>
        <v>0</v>
      </c>
    </row>
    <row r="6172" spans="1:27" hidden="1">
      <c r="A6172">
        <v>43</v>
      </c>
      <c r="B6172">
        <v>43</v>
      </c>
      <c r="C6172">
        <v>32</v>
      </c>
      <c r="D6172">
        <v>85</v>
      </c>
      <c r="E6172">
        <v>43</v>
      </c>
      <c r="F6172">
        <v>10</v>
      </c>
      <c r="G6172">
        <f t="shared" si="2019"/>
        <v>3</v>
      </c>
      <c r="H6172">
        <f t="shared" si="2020"/>
        <v>3</v>
      </c>
      <c r="I6172">
        <f t="shared" si="2021"/>
        <v>1</v>
      </c>
      <c r="J6172">
        <f t="shared" si="2022"/>
        <v>1</v>
      </c>
      <c r="K6172">
        <f t="shared" si="2023"/>
        <v>3</v>
      </c>
      <c r="L6172">
        <f t="shared" si="2024"/>
        <v>1</v>
      </c>
      <c r="M6172" s="1">
        <f t="shared" si="2025"/>
        <v>0</v>
      </c>
      <c r="N6172">
        <f t="shared" si="2026"/>
        <v>43</v>
      </c>
      <c r="O6172">
        <f t="shared" si="2027"/>
        <v>43</v>
      </c>
      <c r="P6172">
        <f t="shared" si="2028"/>
        <v>0</v>
      </c>
      <c r="Q6172">
        <f t="shared" si="2029"/>
        <v>0</v>
      </c>
      <c r="R6172">
        <f t="shared" si="2030"/>
        <v>43</v>
      </c>
      <c r="S6172">
        <f t="shared" si="2031"/>
        <v>0</v>
      </c>
      <c r="T6172" s="2">
        <f t="shared" si="2032"/>
        <v>64.5</v>
      </c>
      <c r="U6172" t="str">
        <f t="shared" si="2033"/>
        <v/>
      </c>
      <c r="V6172" t="str">
        <f t="shared" si="2034"/>
        <v/>
      </c>
      <c r="W6172">
        <f t="shared" si="2035"/>
        <v>32</v>
      </c>
      <c r="X6172">
        <f t="shared" si="2036"/>
        <v>85</v>
      </c>
      <c r="Y6172" t="str">
        <f t="shared" si="2037"/>
        <v/>
      </c>
      <c r="Z6172">
        <f t="shared" si="2038"/>
        <v>10</v>
      </c>
      <c r="AA6172" t="b">
        <f t="shared" si="2039"/>
        <v>1</v>
      </c>
    </row>
    <row r="6173" spans="1:27" hidden="1">
      <c r="A6173">
        <v>19</v>
      </c>
      <c r="B6173">
        <v>90</v>
      </c>
      <c r="C6173">
        <v>84</v>
      </c>
      <c r="D6173">
        <v>61</v>
      </c>
      <c r="E6173">
        <v>16</v>
      </c>
      <c r="F6173">
        <v>65</v>
      </c>
      <c r="G6173">
        <f t="shared" si="2019"/>
        <v>1</v>
      </c>
      <c r="H6173">
        <f t="shared" si="2020"/>
        <v>1</v>
      </c>
      <c r="I6173">
        <f t="shared" si="2021"/>
        <v>1</v>
      </c>
      <c r="J6173">
        <f t="shared" si="2022"/>
        <v>1</v>
      </c>
      <c r="K6173">
        <f t="shared" si="2023"/>
        <v>1</v>
      </c>
      <c r="L6173">
        <f t="shared" si="2024"/>
        <v>1</v>
      </c>
      <c r="M6173" s="1">
        <f t="shared" si="2025"/>
        <v>0</v>
      </c>
      <c r="N6173">
        <f t="shared" si="2026"/>
        <v>0</v>
      </c>
      <c r="O6173">
        <f t="shared" si="2027"/>
        <v>0</v>
      </c>
      <c r="P6173">
        <f t="shared" si="2028"/>
        <v>0</v>
      </c>
      <c r="Q6173">
        <f t="shared" si="2029"/>
        <v>0</v>
      </c>
      <c r="R6173">
        <f t="shared" si="2030"/>
        <v>0</v>
      </c>
      <c r="S6173">
        <f t="shared" si="2031"/>
        <v>0</v>
      </c>
      <c r="T6173" s="2">
        <f t="shared" si="2032"/>
        <v>0</v>
      </c>
      <c r="U6173">
        <f t="shared" si="2033"/>
        <v>19</v>
      </c>
      <c r="V6173">
        <f t="shared" si="2034"/>
        <v>90</v>
      </c>
      <c r="W6173">
        <f t="shared" si="2035"/>
        <v>84</v>
      </c>
      <c r="X6173">
        <f t="shared" si="2036"/>
        <v>61</v>
      </c>
      <c r="Y6173">
        <f t="shared" si="2037"/>
        <v>16</v>
      </c>
      <c r="Z6173">
        <f t="shared" si="2038"/>
        <v>65</v>
      </c>
      <c r="AA6173" t="b">
        <f t="shared" si="2039"/>
        <v>0</v>
      </c>
    </row>
    <row r="6174" spans="1:27" hidden="1">
      <c r="A6174">
        <v>42</v>
      </c>
      <c r="B6174">
        <v>100</v>
      </c>
      <c r="C6174">
        <v>64</v>
      </c>
      <c r="D6174">
        <v>53</v>
      </c>
      <c r="E6174">
        <v>64</v>
      </c>
      <c r="F6174">
        <v>78</v>
      </c>
      <c r="G6174">
        <f t="shared" si="2019"/>
        <v>1</v>
      </c>
      <c r="H6174">
        <f t="shared" si="2020"/>
        <v>1</v>
      </c>
      <c r="I6174">
        <f t="shared" si="2021"/>
        <v>2</v>
      </c>
      <c r="J6174">
        <f t="shared" si="2022"/>
        <v>1</v>
      </c>
      <c r="K6174">
        <f t="shared" si="2023"/>
        <v>2</v>
      </c>
      <c r="L6174">
        <f t="shared" si="2024"/>
        <v>1</v>
      </c>
      <c r="M6174" s="1">
        <f t="shared" si="2025"/>
        <v>2</v>
      </c>
      <c r="N6174">
        <f t="shared" si="2026"/>
        <v>0</v>
      </c>
      <c r="O6174">
        <f t="shared" si="2027"/>
        <v>0</v>
      </c>
      <c r="P6174">
        <f t="shared" si="2028"/>
        <v>64</v>
      </c>
      <c r="Q6174">
        <f t="shared" si="2029"/>
        <v>0</v>
      </c>
      <c r="R6174">
        <f t="shared" si="2030"/>
        <v>64</v>
      </c>
      <c r="S6174">
        <f t="shared" si="2031"/>
        <v>0</v>
      </c>
      <c r="T6174" s="2">
        <f t="shared" si="2032"/>
        <v>64</v>
      </c>
      <c r="U6174">
        <f t="shared" si="2033"/>
        <v>42</v>
      </c>
      <c r="V6174">
        <f t="shared" si="2034"/>
        <v>100</v>
      </c>
      <c r="W6174" t="str">
        <f t="shared" si="2035"/>
        <v/>
      </c>
      <c r="X6174">
        <f t="shared" si="2036"/>
        <v>53</v>
      </c>
      <c r="Y6174" t="str">
        <f t="shared" si="2037"/>
        <v/>
      </c>
      <c r="Z6174">
        <f t="shared" si="2038"/>
        <v>78</v>
      </c>
      <c r="AA6174" t="b">
        <f t="shared" si="2039"/>
        <v>0</v>
      </c>
    </row>
    <row r="6175" spans="1:27" hidden="1">
      <c r="A6175">
        <v>20</v>
      </c>
      <c r="B6175">
        <v>64</v>
      </c>
      <c r="C6175">
        <v>84</v>
      </c>
      <c r="D6175">
        <v>76</v>
      </c>
      <c r="E6175">
        <v>17</v>
      </c>
      <c r="F6175">
        <v>29</v>
      </c>
      <c r="G6175">
        <f t="shared" si="2019"/>
        <v>1</v>
      </c>
      <c r="H6175">
        <f t="shared" si="2020"/>
        <v>1</v>
      </c>
      <c r="I6175">
        <f t="shared" si="2021"/>
        <v>1</v>
      </c>
      <c r="J6175">
        <f t="shared" si="2022"/>
        <v>1</v>
      </c>
      <c r="K6175">
        <f t="shared" si="2023"/>
        <v>1</v>
      </c>
      <c r="L6175">
        <f t="shared" si="2024"/>
        <v>1</v>
      </c>
      <c r="M6175" s="1">
        <f t="shared" si="2025"/>
        <v>0</v>
      </c>
      <c r="N6175">
        <f t="shared" si="2026"/>
        <v>0</v>
      </c>
      <c r="O6175">
        <f t="shared" si="2027"/>
        <v>0</v>
      </c>
      <c r="P6175">
        <f t="shared" si="2028"/>
        <v>0</v>
      </c>
      <c r="Q6175">
        <f t="shared" si="2029"/>
        <v>0</v>
      </c>
      <c r="R6175">
        <f t="shared" si="2030"/>
        <v>0</v>
      </c>
      <c r="S6175">
        <f t="shared" si="2031"/>
        <v>0</v>
      </c>
      <c r="T6175" s="2">
        <f t="shared" si="2032"/>
        <v>0</v>
      </c>
      <c r="U6175">
        <f t="shared" si="2033"/>
        <v>20</v>
      </c>
      <c r="V6175">
        <f t="shared" si="2034"/>
        <v>64</v>
      </c>
      <c r="W6175">
        <f t="shared" si="2035"/>
        <v>84</v>
      </c>
      <c r="X6175">
        <f t="shared" si="2036"/>
        <v>76</v>
      </c>
      <c r="Y6175">
        <f t="shared" si="2037"/>
        <v>17</v>
      </c>
      <c r="Z6175">
        <f t="shared" si="2038"/>
        <v>29</v>
      </c>
      <c r="AA6175" t="b">
        <f t="shared" si="2039"/>
        <v>0</v>
      </c>
    </row>
    <row r="6176" spans="1:27" hidden="1">
      <c r="A6176">
        <v>68</v>
      </c>
      <c r="B6176">
        <v>96</v>
      </c>
      <c r="C6176">
        <v>44</v>
      </c>
      <c r="D6176">
        <v>27</v>
      </c>
      <c r="E6176">
        <v>72</v>
      </c>
      <c r="F6176">
        <v>24</v>
      </c>
      <c r="G6176">
        <f t="shared" si="2019"/>
        <v>1</v>
      </c>
      <c r="H6176">
        <f t="shared" si="2020"/>
        <v>1</v>
      </c>
      <c r="I6176">
        <f t="shared" si="2021"/>
        <v>1</v>
      </c>
      <c r="J6176">
        <f t="shared" si="2022"/>
        <v>1</v>
      </c>
      <c r="K6176">
        <f t="shared" si="2023"/>
        <v>1</v>
      </c>
      <c r="L6176">
        <f t="shared" si="2024"/>
        <v>1</v>
      </c>
      <c r="M6176" s="1">
        <f t="shared" si="2025"/>
        <v>0</v>
      </c>
      <c r="N6176">
        <f t="shared" si="2026"/>
        <v>0</v>
      </c>
      <c r="O6176">
        <f t="shared" si="2027"/>
        <v>0</v>
      </c>
      <c r="P6176">
        <f t="shared" si="2028"/>
        <v>0</v>
      </c>
      <c r="Q6176">
        <f t="shared" si="2029"/>
        <v>0</v>
      </c>
      <c r="R6176">
        <f t="shared" si="2030"/>
        <v>0</v>
      </c>
      <c r="S6176">
        <f t="shared" si="2031"/>
        <v>0</v>
      </c>
      <c r="T6176" s="2">
        <f t="shared" si="2032"/>
        <v>0</v>
      </c>
      <c r="U6176">
        <f t="shared" si="2033"/>
        <v>68</v>
      </c>
      <c r="V6176">
        <f t="shared" si="2034"/>
        <v>96</v>
      </c>
      <c r="W6176">
        <f t="shared" si="2035"/>
        <v>44</v>
      </c>
      <c r="X6176">
        <f t="shared" si="2036"/>
        <v>27</v>
      </c>
      <c r="Y6176">
        <f t="shared" si="2037"/>
        <v>72</v>
      </c>
      <c r="Z6176">
        <f t="shared" si="2038"/>
        <v>24</v>
      </c>
      <c r="AA6176" t="b">
        <f t="shared" si="2039"/>
        <v>0</v>
      </c>
    </row>
    <row r="6177" spans="1:27" hidden="1">
      <c r="A6177">
        <v>36</v>
      </c>
      <c r="B6177">
        <v>88</v>
      </c>
      <c r="C6177">
        <v>95</v>
      </c>
      <c r="D6177">
        <v>29</v>
      </c>
      <c r="E6177">
        <v>82</v>
      </c>
      <c r="F6177">
        <v>72</v>
      </c>
      <c r="G6177">
        <f t="shared" si="2019"/>
        <v>1</v>
      </c>
      <c r="H6177">
        <f t="shared" si="2020"/>
        <v>1</v>
      </c>
      <c r="I6177">
        <f t="shared" si="2021"/>
        <v>1</v>
      </c>
      <c r="J6177">
        <f t="shared" si="2022"/>
        <v>1</v>
      </c>
      <c r="K6177">
        <f t="shared" si="2023"/>
        <v>1</v>
      </c>
      <c r="L6177">
        <f t="shared" si="2024"/>
        <v>1</v>
      </c>
      <c r="M6177" s="1">
        <f t="shared" si="2025"/>
        <v>0</v>
      </c>
      <c r="N6177">
        <f t="shared" si="2026"/>
        <v>0</v>
      </c>
      <c r="O6177">
        <f t="shared" si="2027"/>
        <v>0</v>
      </c>
      <c r="P6177">
        <f t="shared" si="2028"/>
        <v>0</v>
      </c>
      <c r="Q6177">
        <f t="shared" si="2029"/>
        <v>0</v>
      </c>
      <c r="R6177">
        <f t="shared" si="2030"/>
        <v>0</v>
      </c>
      <c r="S6177">
        <f t="shared" si="2031"/>
        <v>0</v>
      </c>
      <c r="T6177" s="2">
        <f t="shared" si="2032"/>
        <v>0</v>
      </c>
      <c r="U6177">
        <f t="shared" si="2033"/>
        <v>36</v>
      </c>
      <c r="V6177">
        <f t="shared" si="2034"/>
        <v>88</v>
      </c>
      <c r="W6177">
        <f t="shared" si="2035"/>
        <v>95</v>
      </c>
      <c r="X6177">
        <f t="shared" si="2036"/>
        <v>29</v>
      </c>
      <c r="Y6177">
        <f t="shared" si="2037"/>
        <v>82</v>
      </c>
      <c r="Z6177">
        <f t="shared" si="2038"/>
        <v>72</v>
      </c>
      <c r="AA6177" t="b">
        <f t="shared" si="2039"/>
        <v>0</v>
      </c>
    </row>
    <row r="6178" spans="1:27">
      <c r="A6178">
        <v>82</v>
      </c>
      <c r="B6178">
        <v>97</v>
      </c>
      <c r="C6178">
        <v>69</v>
      </c>
      <c r="D6178">
        <v>76</v>
      </c>
      <c r="E6178">
        <v>14</v>
      </c>
      <c r="F6178">
        <v>97</v>
      </c>
      <c r="G6178">
        <f t="shared" si="2019"/>
        <v>1</v>
      </c>
      <c r="H6178">
        <f t="shared" si="2020"/>
        <v>2</v>
      </c>
      <c r="I6178">
        <f t="shared" si="2021"/>
        <v>1</v>
      </c>
      <c r="J6178">
        <f t="shared" si="2022"/>
        <v>1</v>
      </c>
      <c r="K6178">
        <f t="shared" si="2023"/>
        <v>1</v>
      </c>
      <c r="L6178">
        <f t="shared" si="2024"/>
        <v>2</v>
      </c>
      <c r="M6178" s="1">
        <f t="shared" si="2025"/>
        <v>2</v>
      </c>
      <c r="N6178">
        <f t="shared" si="2026"/>
        <v>0</v>
      </c>
      <c r="O6178">
        <f t="shared" si="2027"/>
        <v>97</v>
      </c>
      <c r="P6178">
        <f t="shared" si="2028"/>
        <v>0</v>
      </c>
      <c r="Q6178">
        <f t="shared" si="2029"/>
        <v>0</v>
      </c>
      <c r="R6178">
        <f t="shared" si="2030"/>
        <v>0</v>
      </c>
      <c r="S6178">
        <f t="shared" si="2031"/>
        <v>97</v>
      </c>
      <c r="T6178" s="2">
        <f t="shared" si="2032"/>
        <v>97</v>
      </c>
      <c r="U6178">
        <f t="shared" si="2033"/>
        <v>82</v>
      </c>
      <c r="V6178" t="str">
        <f t="shared" si="2034"/>
        <v/>
      </c>
      <c r="W6178">
        <f t="shared" si="2035"/>
        <v>69</v>
      </c>
      <c r="X6178">
        <f t="shared" si="2036"/>
        <v>76</v>
      </c>
      <c r="Y6178">
        <f t="shared" si="2037"/>
        <v>14</v>
      </c>
      <c r="Z6178" t="str">
        <f t="shared" si="2038"/>
        <v/>
      </c>
      <c r="AA6178" t="b">
        <f t="shared" si="2039"/>
        <v>1</v>
      </c>
    </row>
    <row r="6179" spans="1:27">
      <c r="A6179">
        <v>46</v>
      </c>
      <c r="B6179">
        <v>73</v>
      </c>
      <c r="C6179">
        <v>53</v>
      </c>
      <c r="D6179">
        <v>87</v>
      </c>
      <c r="E6179">
        <v>73</v>
      </c>
      <c r="F6179">
        <v>39</v>
      </c>
      <c r="G6179">
        <f t="shared" si="2019"/>
        <v>1</v>
      </c>
      <c r="H6179">
        <f t="shared" si="2020"/>
        <v>2</v>
      </c>
      <c r="I6179">
        <f t="shared" si="2021"/>
        <v>1</v>
      </c>
      <c r="J6179">
        <f t="shared" si="2022"/>
        <v>1</v>
      </c>
      <c r="K6179">
        <f t="shared" si="2023"/>
        <v>2</v>
      </c>
      <c r="L6179">
        <f t="shared" si="2024"/>
        <v>1</v>
      </c>
      <c r="M6179" s="1">
        <f t="shared" si="2025"/>
        <v>2</v>
      </c>
      <c r="N6179">
        <f t="shared" si="2026"/>
        <v>0</v>
      </c>
      <c r="O6179">
        <f t="shared" si="2027"/>
        <v>73</v>
      </c>
      <c r="P6179">
        <f t="shared" si="2028"/>
        <v>0</v>
      </c>
      <c r="Q6179">
        <f t="shared" si="2029"/>
        <v>0</v>
      </c>
      <c r="R6179">
        <f t="shared" si="2030"/>
        <v>73</v>
      </c>
      <c r="S6179">
        <f t="shared" si="2031"/>
        <v>0</v>
      </c>
      <c r="T6179" s="2">
        <f t="shared" si="2032"/>
        <v>73</v>
      </c>
      <c r="U6179">
        <f t="shared" si="2033"/>
        <v>46</v>
      </c>
      <c r="V6179" t="str">
        <f t="shared" si="2034"/>
        <v/>
      </c>
      <c r="W6179">
        <f t="shared" si="2035"/>
        <v>53</v>
      </c>
      <c r="X6179">
        <f t="shared" si="2036"/>
        <v>87</v>
      </c>
      <c r="Y6179" t="str">
        <f t="shared" si="2037"/>
        <v/>
      </c>
      <c r="Z6179">
        <f t="shared" si="2038"/>
        <v>39</v>
      </c>
      <c r="AA6179" t="b">
        <f t="shared" si="2039"/>
        <v>1</v>
      </c>
    </row>
    <row r="6180" spans="1:27" hidden="1">
      <c r="A6180">
        <v>56</v>
      </c>
      <c r="B6180">
        <v>38</v>
      </c>
      <c r="C6180">
        <v>21</v>
      </c>
      <c r="D6180">
        <v>84</v>
      </c>
      <c r="E6180">
        <v>80</v>
      </c>
      <c r="F6180">
        <v>68</v>
      </c>
      <c r="G6180">
        <f t="shared" si="2019"/>
        <v>1</v>
      </c>
      <c r="H6180">
        <f t="shared" si="2020"/>
        <v>1</v>
      </c>
      <c r="I6180">
        <f t="shared" si="2021"/>
        <v>1</v>
      </c>
      <c r="J6180">
        <f t="shared" si="2022"/>
        <v>1</v>
      </c>
      <c r="K6180">
        <f t="shared" si="2023"/>
        <v>1</v>
      </c>
      <c r="L6180">
        <f t="shared" si="2024"/>
        <v>1</v>
      </c>
      <c r="M6180" s="1">
        <f t="shared" si="2025"/>
        <v>0</v>
      </c>
      <c r="N6180">
        <f t="shared" si="2026"/>
        <v>0</v>
      </c>
      <c r="O6180">
        <f t="shared" si="2027"/>
        <v>0</v>
      </c>
      <c r="P6180">
        <f t="shared" si="2028"/>
        <v>0</v>
      </c>
      <c r="Q6180">
        <f t="shared" si="2029"/>
        <v>0</v>
      </c>
      <c r="R6180">
        <f t="shared" si="2030"/>
        <v>0</v>
      </c>
      <c r="S6180">
        <f t="shared" si="2031"/>
        <v>0</v>
      </c>
      <c r="T6180" s="2">
        <f t="shared" si="2032"/>
        <v>0</v>
      </c>
      <c r="U6180">
        <f t="shared" si="2033"/>
        <v>56</v>
      </c>
      <c r="V6180">
        <f t="shared" si="2034"/>
        <v>38</v>
      </c>
      <c r="W6180">
        <f t="shared" si="2035"/>
        <v>21</v>
      </c>
      <c r="X6180">
        <f t="shared" si="2036"/>
        <v>84</v>
      </c>
      <c r="Y6180">
        <f t="shared" si="2037"/>
        <v>80</v>
      </c>
      <c r="Z6180">
        <f t="shared" si="2038"/>
        <v>68</v>
      </c>
      <c r="AA6180" t="b">
        <f t="shared" si="2039"/>
        <v>0</v>
      </c>
    </row>
    <row r="6181" spans="1:27" hidden="1">
      <c r="A6181">
        <v>12</v>
      </c>
      <c r="B6181">
        <v>19</v>
      </c>
      <c r="C6181">
        <v>81</v>
      </c>
      <c r="D6181">
        <v>79</v>
      </c>
      <c r="E6181">
        <v>78</v>
      </c>
      <c r="F6181">
        <v>71</v>
      </c>
      <c r="G6181">
        <f t="shared" si="2019"/>
        <v>1</v>
      </c>
      <c r="H6181">
        <f t="shared" si="2020"/>
        <v>1</v>
      </c>
      <c r="I6181">
        <f t="shared" si="2021"/>
        <v>1</v>
      </c>
      <c r="J6181">
        <f t="shared" si="2022"/>
        <v>1</v>
      </c>
      <c r="K6181">
        <f t="shared" si="2023"/>
        <v>1</v>
      </c>
      <c r="L6181">
        <f t="shared" si="2024"/>
        <v>1</v>
      </c>
      <c r="M6181" s="1">
        <f t="shared" si="2025"/>
        <v>0</v>
      </c>
      <c r="N6181">
        <f t="shared" si="2026"/>
        <v>0</v>
      </c>
      <c r="O6181">
        <f t="shared" si="2027"/>
        <v>0</v>
      </c>
      <c r="P6181">
        <f t="shared" si="2028"/>
        <v>0</v>
      </c>
      <c r="Q6181">
        <f t="shared" si="2029"/>
        <v>0</v>
      </c>
      <c r="R6181">
        <f t="shared" si="2030"/>
        <v>0</v>
      </c>
      <c r="S6181">
        <f t="shared" si="2031"/>
        <v>0</v>
      </c>
      <c r="T6181" s="2">
        <f t="shared" si="2032"/>
        <v>0</v>
      </c>
      <c r="U6181">
        <f t="shared" si="2033"/>
        <v>12</v>
      </c>
      <c r="V6181">
        <f t="shared" si="2034"/>
        <v>19</v>
      </c>
      <c r="W6181">
        <f t="shared" si="2035"/>
        <v>81</v>
      </c>
      <c r="X6181">
        <f t="shared" si="2036"/>
        <v>79</v>
      </c>
      <c r="Y6181">
        <f t="shared" si="2037"/>
        <v>78</v>
      </c>
      <c r="Z6181">
        <f t="shared" si="2038"/>
        <v>71</v>
      </c>
      <c r="AA6181" t="b">
        <f t="shared" si="2039"/>
        <v>0</v>
      </c>
    </row>
    <row r="6182" spans="1:27" hidden="1">
      <c r="A6182">
        <v>81</v>
      </c>
      <c r="B6182">
        <v>62</v>
      </c>
      <c r="C6182">
        <v>47</v>
      </c>
      <c r="D6182">
        <v>13</v>
      </c>
      <c r="E6182">
        <v>37</v>
      </c>
      <c r="F6182">
        <v>21</v>
      </c>
      <c r="G6182">
        <f t="shared" si="2019"/>
        <v>1</v>
      </c>
      <c r="H6182">
        <f t="shared" si="2020"/>
        <v>1</v>
      </c>
      <c r="I6182">
        <f t="shared" si="2021"/>
        <v>1</v>
      </c>
      <c r="J6182">
        <f t="shared" si="2022"/>
        <v>1</v>
      </c>
      <c r="K6182">
        <f t="shared" si="2023"/>
        <v>1</v>
      </c>
      <c r="L6182">
        <f t="shared" si="2024"/>
        <v>1</v>
      </c>
      <c r="M6182" s="1">
        <f t="shared" si="2025"/>
        <v>0</v>
      </c>
      <c r="N6182">
        <f t="shared" si="2026"/>
        <v>0</v>
      </c>
      <c r="O6182">
        <f t="shared" si="2027"/>
        <v>0</v>
      </c>
      <c r="P6182">
        <f t="shared" si="2028"/>
        <v>0</v>
      </c>
      <c r="Q6182">
        <f t="shared" si="2029"/>
        <v>0</v>
      </c>
      <c r="R6182">
        <f t="shared" si="2030"/>
        <v>0</v>
      </c>
      <c r="S6182">
        <f t="shared" si="2031"/>
        <v>0</v>
      </c>
      <c r="T6182" s="2">
        <f t="shared" si="2032"/>
        <v>0</v>
      </c>
      <c r="U6182">
        <f t="shared" si="2033"/>
        <v>81</v>
      </c>
      <c r="V6182">
        <f t="shared" si="2034"/>
        <v>62</v>
      </c>
      <c r="W6182">
        <f t="shared" si="2035"/>
        <v>47</v>
      </c>
      <c r="X6182">
        <f t="shared" si="2036"/>
        <v>13</v>
      </c>
      <c r="Y6182">
        <f t="shared" si="2037"/>
        <v>37</v>
      </c>
      <c r="Z6182">
        <f t="shared" si="2038"/>
        <v>21</v>
      </c>
      <c r="AA6182" t="b">
        <f t="shared" si="2039"/>
        <v>0</v>
      </c>
    </row>
    <row r="6183" spans="1:27" hidden="1">
      <c r="A6183">
        <v>51</v>
      </c>
      <c r="B6183">
        <v>51</v>
      </c>
      <c r="C6183">
        <v>98</v>
      </c>
      <c r="D6183">
        <v>27</v>
      </c>
      <c r="E6183">
        <v>90</v>
      </c>
      <c r="F6183">
        <v>33</v>
      </c>
      <c r="G6183">
        <f t="shared" si="2019"/>
        <v>2</v>
      </c>
      <c r="H6183">
        <f t="shared" si="2020"/>
        <v>2</v>
      </c>
      <c r="I6183">
        <f t="shared" si="2021"/>
        <v>1</v>
      </c>
      <c r="J6183">
        <f t="shared" si="2022"/>
        <v>1</v>
      </c>
      <c r="K6183">
        <f t="shared" si="2023"/>
        <v>1</v>
      </c>
      <c r="L6183">
        <f t="shared" si="2024"/>
        <v>1</v>
      </c>
      <c r="M6183" s="1">
        <f t="shared" si="2025"/>
        <v>2</v>
      </c>
      <c r="N6183">
        <f t="shared" si="2026"/>
        <v>51</v>
      </c>
      <c r="O6183">
        <f t="shared" si="2027"/>
        <v>51</v>
      </c>
      <c r="P6183">
        <f t="shared" si="2028"/>
        <v>0</v>
      </c>
      <c r="Q6183">
        <f t="shared" si="2029"/>
        <v>0</v>
      </c>
      <c r="R6183">
        <f t="shared" si="2030"/>
        <v>0</v>
      </c>
      <c r="S6183">
        <f t="shared" si="2031"/>
        <v>0</v>
      </c>
      <c r="T6183" s="2">
        <f t="shared" si="2032"/>
        <v>51</v>
      </c>
      <c r="U6183" t="str">
        <f t="shared" si="2033"/>
        <v/>
      </c>
      <c r="V6183" t="str">
        <f t="shared" si="2034"/>
        <v/>
      </c>
      <c r="W6183">
        <f t="shared" si="2035"/>
        <v>98</v>
      </c>
      <c r="X6183">
        <f t="shared" si="2036"/>
        <v>27</v>
      </c>
      <c r="Y6183">
        <f t="shared" si="2037"/>
        <v>90</v>
      </c>
      <c r="Z6183">
        <f t="shared" si="2038"/>
        <v>33</v>
      </c>
      <c r="AA6183" t="b">
        <f t="shared" si="2039"/>
        <v>0</v>
      </c>
    </row>
    <row r="6184" spans="1:27" hidden="1">
      <c r="A6184">
        <v>17</v>
      </c>
      <c r="B6184">
        <v>87</v>
      </c>
      <c r="C6184">
        <v>15</v>
      </c>
      <c r="D6184">
        <v>25</v>
      </c>
      <c r="E6184">
        <v>15</v>
      </c>
      <c r="F6184">
        <v>64</v>
      </c>
      <c r="G6184">
        <f t="shared" si="2019"/>
        <v>1</v>
      </c>
      <c r="H6184">
        <f t="shared" si="2020"/>
        <v>1</v>
      </c>
      <c r="I6184">
        <f t="shared" si="2021"/>
        <v>2</v>
      </c>
      <c r="J6184">
        <f t="shared" si="2022"/>
        <v>1</v>
      </c>
      <c r="K6184">
        <f t="shared" si="2023"/>
        <v>2</v>
      </c>
      <c r="L6184">
        <f t="shared" si="2024"/>
        <v>1</v>
      </c>
      <c r="M6184" s="1">
        <f t="shared" si="2025"/>
        <v>2</v>
      </c>
      <c r="N6184">
        <f t="shared" si="2026"/>
        <v>0</v>
      </c>
      <c r="O6184">
        <f t="shared" si="2027"/>
        <v>0</v>
      </c>
      <c r="P6184">
        <f t="shared" si="2028"/>
        <v>15</v>
      </c>
      <c r="Q6184">
        <f t="shared" si="2029"/>
        <v>0</v>
      </c>
      <c r="R6184">
        <f t="shared" si="2030"/>
        <v>15</v>
      </c>
      <c r="S6184">
        <f t="shared" si="2031"/>
        <v>0</v>
      </c>
      <c r="T6184" s="2">
        <f t="shared" si="2032"/>
        <v>15</v>
      </c>
      <c r="U6184">
        <f t="shared" si="2033"/>
        <v>17</v>
      </c>
      <c r="V6184">
        <f t="shared" si="2034"/>
        <v>87</v>
      </c>
      <c r="W6184" t="str">
        <f t="shared" si="2035"/>
        <v/>
      </c>
      <c r="X6184">
        <f t="shared" si="2036"/>
        <v>25</v>
      </c>
      <c r="Y6184" t="str">
        <f t="shared" si="2037"/>
        <v/>
      </c>
      <c r="Z6184">
        <f t="shared" si="2038"/>
        <v>64</v>
      </c>
      <c r="AA6184" t="b">
        <f t="shared" si="2039"/>
        <v>0</v>
      </c>
    </row>
    <row r="6185" spans="1:27" hidden="1">
      <c r="A6185">
        <v>44</v>
      </c>
      <c r="B6185">
        <v>83</v>
      </c>
      <c r="C6185">
        <v>59</v>
      </c>
      <c r="D6185">
        <v>81</v>
      </c>
      <c r="E6185">
        <v>97</v>
      </c>
      <c r="F6185">
        <v>58</v>
      </c>
      <c r="G6185">
        <f t="shared" si="2019"/>
        <v>1</v>
      </c>
      <c r="H6185">
        <f t="shared" si="2020"/>
        <v>1</v>
      </c>
      <c r="I6185">
        <f t="shared" si="2021"/>
        <v>1</v>
      </c>
      <c r="J6185">
        <f t="shared" si="2022"/>
        <v>1</v>
      </c>
      <c r="K6185">
        <f t="shared" si="2023"/>
        <v>1</v>
      </c>
      <c r="L6185">
        <f t="shared" si="2024"/>
        <v>1</v>
      </c>
      <c r="M6185" s="1">
        <f t="shared" si="2025"/>
        <v>0</v>
      </c>
      <c r="N6185">
        <f t="shared" si="2026"/>
        <v>0</v>
      </c>
      <c r="O6185">
        <f t="shared" si="2027"/>
        <v>0</v>
      </c>
      <c r="P6185">
        <f t="shared" si="2028"/>
        <v>0</v>
      </c>
      <c r="Q6185">
        <f t="shared" si="2029"/>
        <v>0</v>
      </c>
      <c r="R6185">
        <f t="shared" si="2030"/>
        <v>0</v>
      </c>
      <c r="S6185">
        <f t="shared" si="2031"/>
        <v>0</v>
      </c>
      <c r="T6185" s="2">
        <f t="shared" si="2032"/>
        <v>0</v>
      </c>
      <c r="U6185">
        <f t="shared" si="2033"/>
        <v>44</v>
      </c>
      <c r="V6185">
        <f t="shared" si="2034"/>
        <v>83</v>
      </c>
      <c r="W6185">
        <f t="shared" si="2035"/>
        <v>59</v>
      </c>
      <c r="X6185">
        <f t="shared" si="2036"/>
        <v>81</v>
      </c>
      <c r="Y6185">
        <f t="shared" si="2037"/>
        <v>97</v>
      </c>
      <c r="Z6185">
        <f t="shared" si="2038"/>
        <v>58</v>
      </c>
      <c r="AA6185" t="b">
        <f t="shared" si="2039"/>
        <v>0</v>
      </c>
    </row>
    <row r="6186" spans="1:27" hidden="1">
      <c r="A6186">
        <v>97</v>
      </c>
      <c r="B6186">
        <v>49</v>
      </c>
      <c r="C6186">
        <v>46</v>
      </c>
      <c r="D6186">
        <v>29</v>
      </c>
      <c r="E6186">
        <v>48</v>
      </c>
      <c r="F6186">
        <v>36</v>
      </c>
      <c r="G6186">
        <f t="shared" si="2019"/>
        <v>1</v>
      </c>
      <c r="H6186">
        <f t="shared" si="2020"/>
        <v>1</v>
      </c>
      <c r="I6186">
        <f t="shared" si="2021"/>
        <v>1</v>
      </c>
      <c r="J6186">
        <f t="shared" si="2022"/>
        <v>1</v>
      </c>
      <c r="K6186">
        <f t="shared" si="2023"/>
        <v>1</v>
      </c>
      <c r="L6186">
        <f t="shared" si="2024"/>
        <v>1</v>
      </c>
      <c r="M6186" s="1">
        <f t="shared" si="2025"/>
        <v>0</v>
      </c>
      <c r="N6186">
        <f t="shared" si="2026"/>
        <v>0</v>
      </c>
      <c r="O6186">
        <f t="shared" si="2027"/>
        <v>0</v>
      </c>
      <c r="P6186">
        <f t="shared" si="2028"/>
        <v>0</v>
      </c>
      <c r="Q6186">
        <f t="shared" si="2029"/>
        <v>0</v>
      </c>
      <c r="R6186">
        <f t="shared" si="2030"/>
        <v>0</v>
      </c>
      <c r="S6186">
        <f t="shared" si="2031"/>
        <v>0</v>
      </c>
      <c r="T6186" s="2">
        <f t="shared" si="2032"/>
        <v>0</v>
      </c>
      <c r="U6186">
        <f t="shared" si="2033"/>
        <v>97</v>
      </c>
      <c r="V6186">
        <f t="shared" si="2034"/>
        <v>49</v>
      </c>
      <c r="W6186">
        <f t="shared" si="2035"/>
        <v>46</v>
      </c>
      <c r="X6186">
        <f t="shared" si="2036"/>
        <v>29</v>
      </c>
      <c r="Y6186">
        <f t="shared" si="2037"/>
        <v>48</v>
      </c>
      <c r="Z6186">
        <f t="shared" si="2038"/>
        <v>36</v>
      </c>
      <c r="AA6186" t="b">
        <f t="shared" si="2039"/>
        <v>0</v>
      </c>
    </row>
    <row r="6187" spans="1:27" hidden="1">
      <c r="A6187">
        <v>68</v>
      </c>
      <c r="B6187">
        <v>28</v>
      </c>
      <c r="C6187">
        <v>33</v>
      </c>
      <c r="D6187">
        <v>63</v>
      </c>
      <c r="E6187">
        <v>97</v>
      </c>
      <c r="F6187">
        <v>13</v>
      </c>
      <c r="G6187">
        <f t="shared" si="2019"/>
        <v>1</v>
      </c>
      <c r="H6187">
        <f t="shared" si="2020"/>
        <v>1</v>
      </c>
      <c r="I6187">
        <f t="shared" si="2021"/>
        <v>1</v>
      </c>
      <c r="J6187">
        <f t="shared" si="2022"/>
        <v>1</v>
      </c>
      <c r="K6187">
        <f t="shared" si="2023"/>
        <v>1</v>
      </c>
      <c r="L6187">
        <f t="shared" si="2024"/>
        <v>1</v>
      </c>
      <c r="M6187" s="1">
        <f t="shared" si="2025"/>
        <v>0</v>
      </c>
      <c r="N6187">
        <f t="shared" si="2026"/>
        <v>0</v>
      </c>
      <c r="O6187">
        <f t="shared" si="2027"/>
        <v>0</v>
      </c>
      <c r="P6187">
        <f t="shared" si="2028"/>
        <v>0</v>
      </c>
      <c r="Q6187">
        <f t="shared" si="2029"/>
        <v>0</v>
      </c>
      <c r="R6187">
        <f t="shared" si="2030"/>
        <v>0</v>
      </c>
      <c r="S6187">
        <f t="shared" si="2031"/>
        <v>0</v>
      </c>
      <c r="T6187" s="2">
        <f t="shared" si="2032"/>
        <v>0</v>
      </c>
      <c r="U6187">
        <f t="shared" si="2033"/>
        <v>68</v>
      </c>
      <c r="V6187">
        <f t="shared" si="2034"/>
        <v>28</v>
      </c>
      <c r="W6187">
        <f t="shared" si="2035"/>
        <v>33</v>
      </c>
      <c r="X6187">
        <f t="shared" si="2036"/>
        <v>63</v>
      </c>
      <c r="Y6187">
        <f t="shared" si="2037"/>
        <v>97</v>
      </c>
      <c r="Z6187">
        <f t="shared" si="2038"/>
        <v>13</v>
      </c>
      <c r="AA6187" t="b">
        <f t="shared" si="2039"/>
        <v>0</v>
      </c>
    </row>
    <row r="6188" spans="1:27" hidden="1">
      <c r="A6188">
        <v>62</v>
      </c>
      <c r="B6188">
        <v>61</v>
      </c>
      <c r="C6188">
        <v>66</v>
      </c>
      <c r="D6188">
        <v>64</v>
      </c>
      <c r="E6188">
        <v>34</v>
      </c>
      <c r="F6188">
        <v>30</v>
      </c>
      <c r="G6188">
        <f t="shared" si="2019"/>
        <v>1</v>
      </c>
      <c r="H6188">
        <f t="shared" si="2020"/>
        <v>1</v>
      </c>
      <c r="I6188">
        <f t="shared" si="2021"/>
        <v>1</v>
      </c>
      <c r="J6188">
        <f t="shared" si="2022"/>
        <v>1</v>
      </c>
      <c r="K6188">
        <f t="shared" si="2023"/>
        <v>1</v>
      </c>
      <c r="L6188">
        <f t="shared" si="2024"/>
        <v>1</v>
      </c>
      <c r="M6188" s="1">
        <f t="shared" si="2025"/>
        <v>0</v>
      </c>
      <c r="N6188">
        <f t="shared" si="2026"/>
        <v>0</v>
      </c>
      <c r="O6188">
        <f t="shared" si="2027"/>
        <v>0</v>
      </c>
      <c r="P6188">
        <f t="shared" si="2028"/>
        <v>0</v>
      </c>
      <c r="Q6188">
        <f t="shared" si="2029"/>
        <v>0</v>
      </c>
      <c r="R6188">
        <f t="shared" si="2030"/>
        <v>0</v>
      </c>
      <c r="S6188">
        <f t="shared" si="2031"/>
        <v>0</v>
      </c>
      <c r="T6188" s="2">
        <f t="shared" si="2032"/>
        <v>0</v>
      </c>
      <c r="U6188">
        <f t="shared" si="2033"/>
        <v>62</v>
      </c>
      <c r="V6188">
        <f t="shared" si="2034"/>
        <v>61</v>
      </c>
      <c r="W6188">
        <f t="shared" si="2035"/>
        <v>66</v>
      </c>
      <c r="X6188">
        <f t="shared" si="2036"/>
        <v>64</v>
      </c>
      <c r="Y6188">
        <f t="shared" si="2037"/>
        <v>34</v>
      </c>
      <c r="Z6188">
        <f t="shared" si="2038"/>
        <v>30</v>
      </c>
      <c r="AA6188" t="b">
        <f t="shared" si="2039"/>
        <v>0</v>
      </c>
    </row>
    <row r="6189" spans="1:27" hidden="1">
      <c r="A6189">
        <v>39</v>
      </c>
      <c r="B6189">
        <v>82</v>
      </c>
      <c r="C6189">
        <v>53</v>
      </c>
      <c r="D6189">
        <v>17</v>
      </c>
      <c r="E6189">
        <v>87</v>
      </c>
      <c r="F6189">
        <v>31</v>
      </c>
      <c r="G6189">
        <f t="shared" si="2019"/>
        <v>1</v>
      </c>
      <c r="H6189">
        <f t="shared" si="2020"/>
        <v>1</v>
      </c>
      <c r="I6189">
        <f t="shared" si="2021"/>
        <v>1</v>
      </c>
      <c r="J6189">
        <f t="shared" si="2022"/>
        <v>1</v>
      </c>
      <c r="K6189">
        <f t="shared" si="2023"/>
        <v>1</v>
      </c>
      <c r="L6189">
        <f t="shared" si="2024"/>
        <v>1</v>
      </c>
      <c r="M6189" s="1">
        <f t="shared" si="2025"/>
        <v>0</v>
      </c>
      <c r="N6189">
        <f t="shared" si="2026"/>
        <v>0</v>
      </c>
      <c r="O6189">
        <f t="shared" si="2027"/>
        <v>0</v>
      </c>
      <c r="P6189">
        <f t="shared" si="2028"/>
        <v>0</v>
      </c>
      <c r="Q6189">
        <f t="shared" si="2029"/>
        <v>0</v>
      </c>
      <c r="R6189">
        <f t="shared" si="2030"/>
        <v>0</v>
      </c>
      <c r="S6189">
        <f t="shared" si="2031"/>
        <v>0</v>
      </c>
      <c r="T6189" s="2">
        <f t="shared" si="2032"/>
        <v>0</v>
      </c>
      <c r="U6189">
        <f t="shared" si="2033"/>
        <v>39</v>
      </c>
      <c r="V6189">
        <f t="shared" si="2034"/>
        <v>82</v>
      </c>
      <c r="W6189">
        <f t="shared" si="2035"/>
        <v>53</v>
      </c>
      <c r="X6189">
        <f t="shared" si="2036"/>
        <v>17</v>
      </c>
      <c r="Y6189">
        <f t="shared" si="2037"/>
        <v>87</v>
      </c>
      <c r="Z6189">
        <f t="shared" si="2038"/>
        <v>31</v>
      </c>
      <c r="AA6189" t="b">
        <f t="shared" si="2039"/>
        <v>0</v>
      </c>
    </row>
    <row r="6190" spans="1:27" hidden="1">
      <c r="A6190">
        <v>48</v>
      </c>
      <c r="B6190">
        <v>32</v>
      </c>
      <c r="C6190">
        <v>55</v>
      </c>
      <c r="D6190">
        <v>92</v>
      </c>
      <c r="E6190">
        <v>77</v>
      </c>
      <c r="F6190">
        <v>93</v>
      </c>
      <c r="G6190">
        <f t="shared" si="2019"/>
        <v>1</v>
      </c>
      <c r="H6190">
        <f t="shared" si="2020"/>
        <v>1</v>
      </c>
      <c r="I6190">
        <f t="shared" si="2021"/>
        <v>1</v>
      </c>
      <c r="J6190">
        <f t="shared" si="2022"/>
        <v>1</v>
      </c>
      <c r="K6190">
        <f t="shared" si="2023"/>
        <v>1</v>
      </c>
      <c r="L6190">
        <f t="shared" si="2024"/>
        <v>1</v>
      </c>
      <c r="M6190" s="1">
        <f t="shared" si="2025"/>
        <v>0</v>
      </c>
      <c r="N6190">
        <f t="shared" si="2026"/>
        <v>0</v>
      </c>
      <c r="O6190">
        <f t="shared" si="2027"/>
        <v>0</v>
      </c>
      <c r="P6190">
        <f t="shared" si="2028"/>
        <v>0</v>
      </c>
      <c r="Q6190">
        <f t="shared" si="2029"/>
        <v>0</v>
      </c>
      <c r="R6190">
        <f t="shared" si="2030"/>
        <v>0</v>
      </c>
      <c r="S6190">
        <f t="shared" si="2031"/>
        <v>0</v>
      </c>
      <c r="T6190" s="2">
        <f t="shared" si="2032"/>
        <v>0</v>
      </c>
      <c r="U6190">
        <f t="shared" si="2033"/>
        <v>48</v>
      </c>
      <c r="V6190">
        <f t="shared" si="2034"/>
        <v>32</v>
      </c>
      <c r="W6190">
        <f t="shared" si="2035"/>
        <v>55</v>
      </c>
      <c r="X6190">
        <f t="shared" si="2036"/>
        <v>92</v>
      </c>
      <c r="Y6190">
        <f t="shared" si="2037"/>
        <v>77</v>
      </c>
      <c r="Z6190">
        <f t="shared" si="2038"/>
        <v>93</v>
      </c>
      <c r="AA6190" t="b">
        <f t="shared" si="2039"/>
        <v>0</v>
      </c>
    </row>
    <row r="6191" spans="1:27" hidden="1">
      <c r="A6191">
        <v>83</v>
      </c>
      <c r="B6191">
        <v>48</v>
      </c>
      <c r="C6191">
        <v>79</v>
      </c>
      <c r="D6191">
        <v>60</v>
      </c>
      <c r="E6191">
        <v>71</v>
      </c>
      <c r="F6191">
        <v>59</v>
      </c>
      <c r="G6191">
        <f t="shared" si="2019"/>
        <v>1</v>
      </c>
      <c r="H6191">
        <f t="shared" si="2020"/>
        <v>1</v>
      </c>
      <c r="I6191">
        <f t="shared" si="2021"/>
        <v>1</v>
      </c>
      <c r="J6191">
        <f t="shared" si="2022"/>
        <v>1</v>
      </c>
      <c r="K6191">
        <f t="shared" si="2023"/>
        <v>1</v>
      </c>
      <c r="L6191">
        <f t="shared" si="2024"/>
        <v>1</v>
      </c>
      <c r="M6191" s="1">
        <f t="shared" si="2025"/>
        <v>0</v>
      </c>
      <c r="N6191">
        <f t="shared" si="2026"/>
        <v>0</v>
      </c>
      <c r="O6191">
        <f t="shared" si="2027"/>
        <v>0</v>
      </c>
      <c r="P6191">
        <f t="shared" si="2028"/>
        <v>0</v>
      </c>
      <c r="Q6191">
        <f t="shared" si="2029"/>
        <v>0</v>
      </c>
      <c r="R6191">
        <f t="shared" si="2030"/>
        <v>0</v>
      </c>
      <c r="S6191">
        <f t="shared" si="2031"/>
        <v>0</v>
      </c>
      <c r="T6191" s="2">
        <f t="shared" si="2032"/>
        <v>0</v>
      </c>
      <c r="U6191">
        <f t="shared" si="2033"/>
        <v>83</v>
      </c>
      <c r="V6191">
        <f t="shared" si="2034"/>
        <v>48</v>
      </c>
      <c r="W6191">
        <f t="shared" si="2035"/>
        <v>79</v>
      </c>
      <c r="X6191">
        <f t="shared" si="2036"/>
        <v>60</v>
      </c>
      <c r="Y6191">
        <f t="shared" si="2037"/>
        <v>71</v>
      </c>
      <c r="Z6191">
        <f t="shared" si="2038"/>
        <v>59</v>
      </c>
      <c r="AA6191" t="b">
        <f t="shared" si="2039"/>
        <v>0</v>
      </c>
    </row>
    <row r="6192" spans="1:27" hidden="1">
      <c r="A6192">
        <v>23</v>
      </c>
      <c r="B6192">
        <v>23</v>
      </c>
      <c r="C6192">
        <v>80</v>
      </c>
      <c r="D6192">
        <v>98</v>
      </c>
      <c r="E6192">
        <v>89</v>
      </c>
      <c r="F6192">
        <v>78</v>
      </c>
      <c r="G6192">
        <f t="shared" si="2019"/>
        <v>2</v>
      </c>
      <c r="H6192">
        <f t="shared" si="2020"/>
        <v>2</v>
      </c>
      <c r="I6192">
        <f t="shared" si="2021"/>
        <v>1</v>
      </c>
      <c r="J6192">
        <f t="shared" si="2022"/>
        <v>1</v>
      </c>
      <c r="K6192">
        <f t="shared" si="2023"/>
        <v>1</v>
      </c>
      <c r="L6192">
        <f t="shared" si="2024"/>
        <v>1</v>
      </c>
      <c r="M6192" s="1">
        <f t="shared" si="2025"/>
        <v>2</v>
      </c>
      <c r="N6192">
        <f t="shared" si="2026"/>
        <v>23</v>
      </c>
      <c r="O6192">
        <f t="shared" si="2027"/>
        <v>23</v>
      </c>
      <c r="P6192">
        <f t="shared" si="2028"/>
        <v>0</v>
      </c>
      <c r="Q6192">
        <f t="shared" si="2029"/>
        <v>0</v>
      </c>
      <c r="R6192">
        <f t="shared" si="2030"/>
        <v>0</v>
      </c>
      <c r="S6192">
        <f t="shared" si="2031"/>
        <v>0</v>
      </c>
      <c r="T6192" s="2">
        <f t="shared" si="2032"/>
        <v>23</v>
      </c>
      <c r="U6192" t="str">
        <f t="shared" si="2033"/>
        <v/>
      </c>
      <c r="V6192" t="str">
        <f t="shared" si="2034"/>
        <v/>
      </c>
      <c r="W6192">
        <f t="shared" si="2035"/>
        <v>80</v>
      </c>
      <c r="X6192">
        <f t="shared" si="2036"/>
        <v>98</v>
      </c>
      <c r="Y6192">
        <f t="shared" si="2037"/>
        <v>89</v>
      </c>
      <c r="Z6192">
        <f t="shared" si="2038"/>
        <v>78</v>
      </c>
      <c r="AA6192" t="b">
        <f t="shared" si="2039"/>
        <v>0</v>
      </c>
    </row>
    <row r="6193" spans="1:27" hidden="1">
      <c r="A6193">
        <v>56</v>
      </c>
      <c r="B6193">
        <v>98</v>
      </c>
      <c r="C6193">
        <v>44</v>
      </c>
      <c r="D6193">
        <v>67</v>
      </c>
      <c r="E6193">
        <v>100</v>
      </c>
      <c r="F6193">
        <v>82</v>
      </c>
      <c r="G6193">
        <f t="shared" si="2019"/>
        <v>1</v>
      </c>
      <c r="H6193">
        <f t="shared" si="2020"/>
        <v>1</v>
      </c>
      <c r="I6193">
        <f t="shared" si="2021"/>
        <v>1</v>
      </c>
      <c r="J6193">
        <f t="shared" si="2022"/>
        <v>1</v>
      </c>
      <c r="K6193">
        <f t="shared" si="2023"/>
        <v>1</v>
      </c>
      <c r="L6193">
        <f t="shared" si="2024"/>
        <v>1</v>
      </c>
      <c r="M6193" s="1">
        <f t="shared" si="2025"/>
        <v>0</v>
      </c>
      <c r="N6193">
        <f t="shared" si="2026"/>
        <v>0</v>
      </c>
      <c r="O6193">
        <f t="shared" si="2027"/>
        <v>0</v>
      </c>
      <c r="P6193">
        <f t="shared" si="2028"/>
        <v>0</v>
      </c>
      <c r="Q6193">
        <f t="shared" si="2029"/>
        <v>0</v>
      </c>
      <c r="R6193">
        <f t="shared" si="2030"/>
        <v>0</v>
      </c>
      <c r="S6193">
        <f t="shared" si="2031"/>
        <v>0</v>
      </c>
      <c r="T6193" s="2">
        <f t="shared" si="2032"/>
        <v>0</v>
      </c>
      <c r="U6193">
        <f t="shared" si="2033"/>
        <v>56</v>
      </c>
      <c r="V6193">
        <f t="shared" si="2034"/>
        <v>98</v>
      </c>
      <c r="W6193">
        <f t="shared" si="2035"/>
        <v>44</v>
      </c>
      <c r="X6193">
        <f t="shared" si="2036"/>
        <v>67</v>
      </c>
      <c r="Y6193">
        <f t="shared" si="2037"/>
        <v>100</v>
      </c>
      <c r="Z6193">
        <f t="shared" si="2038"/>
        <v>82</v>
      </c>
      <c r="AA6193" t="b">
        <f t="shared" si="2039"/>
        <v>0</v>
      </c>
    </row>
    <row r="6194" spans="1:27" hidden="1">
      <c r="A6194">
        <v>29</v>
      </c>
      <c r="B6194">
        <v>23</v>
      </c>
      <c r="C6194">
        <v>36</v>
      </c>
      <c r="D6194">
        <v>80</v>
      </c>
      <c r="E6194">
        <v>65</v>
      </c>
      <c r="F6194">
        <v>29</v>
      </c>
      <c r="G6194">
        <f t="shared" si="2019"/>
        <v>2</v>
      </c>
      <c r="H6194">
        <f t="shared" si="2020"/>
        <v>1</v>
      </c>
      <c r="I6194">
        <f t="shared" si="2021"/>
        <v>1</v>
      </c>
      <c r="J6194">
        <f t="shared" si="2022"/>
        <v>1</v>
      </c>
      <c r="K6194">
        <f t="shared" si="2023"/>
        <v>1</v>
      </c>
      <c r="L6194">
        <f t="shared" si="2024"/>
        <v>2</v>
      </c>
      <c r="M6194" s="1">
        <f t="shared" si="2025"/>
        <v>2</v>
      </c>
      <c r="N6194">
        <f t="shared" si="2026"/>
        <v>29</v>
      </c>
      <c r="O6194">
        <f t="shared" si="2027"/>
        <v>0</v>
      </c>
      <c r="P6194">
        <f t="shared" si="2028"/>
        <v>0</v>
      </c>
      <c r="Q6194">
        <f t="shared" si="2029"/>
        <v>0</v>
      </c>
      <c r="R6194">
        <f t="shared" si="2030"/>
        <v>0</v>
      </c>
      <c r="S6194">
        <f t="shared" si="2031"/>
        <v>29</v>
      </c>
      <c r="T6194" s="2">
        <f t="shared" si="2032"/>
        <v>29</v>
      </c>
      <c r="U6194" t="str">
        <f t="shared" si="2033"/>
        <v/>
      </c>
      <c r="V6194">
        <f t="shared" si="2034"/>
        <v>23</v>
      </c>
      <c r="W6194">
        <f t="shared" si="2035"/>
        <v>36</v>
      </c>
      <c r="X6194">
        <f t="shared" si="2036"/>
        <v>80</v>
      </c>
      <c r="Y6194">
        <f t="shared" si="2037"/>
        <v>65</v>
      </c>
      <c r="Z6194" t="str">
        <f t="shared" si="2038"/>
        <v/>
      </c>
      <c r="AA6194" t="b">
        <f t="shared" si="2039"/>
        <v>0</v>
      </c>
    </row>
    <row r="6195" spans="1:27" hidden="1">
      <c r="A6195">
        <v>12</v>
      </c>
      <c r="B6195">
        <v>69</v>
      </c>
      <c r="C6195">
        <v>78</v>
      </c>
      <c r="D6195">
        <v>15</v>
      </c>
      <c r="E6195">
        <v>24</v>
      </c>
      <c r="F6195">
        <v>32</v>
      </c>
      <c r="G6195">
        <f t="shared" si="2019"/>
        <v>1</v>
      </c>
      <c r="H6195">
        <f t="shared" si="2020"/>
        <v>1</v>
      </c>
      <c r="I6195">
        <f t="shared" si="2021"/>
        <v>1</v>
      </c>
      <c r="J6195">
        <f t="shared" si="2022"/>
        <v>1</v>
      </c>
      <c r="K6195">
        <f t="shared" si="2023"/>
        <v>1</v>
      </c>
      <c r="L6195">
        <f t="shared" si="2024"/>
        <v>1</v>
      </c>
      <c r="M6195" s="1">
        <f t="shared" si="2025"/>
        <v>0</v>
      </c>
      <c r="N6195">
        <f t="shared" si="2026"/>
        <v>0</v>
      </c>
      <c r="O6195">
        <f t="shared" si="2027"/>
        <v>0</v>
      </c>
      <c r="P6195">
        <f t="shared" si="2028"/>
        <v>0</v>
      </c>
      <c r="Q6195">
        <f t="shared" si="2029"/>
        <v>0</v>
      </c>
      <c r="R6195">
        <f t="shared" si="2030"/>
        <v>0</v>
      </c>
      <c r="S6195">
        <f t="shared" si="2031"/>
        <v>0</v>
      </c>
      <c r="T6195" s="2">
        <f t="shared" si="2032"/>
        <v>0</v>
      </c>
      <c r="U6195">
        <f t="shared" si="2033"/>
        <v>12</v>
      </c>
      <c r="V6195">
        <f t="shared" si="2034"/>
        <v>69</v>
      </c>
      <c r="W6195">
        <f t="shared" si="2035"/>
        <v>78</v>
      </c>
      <c r="X6195">
        <f t="shared" si="2036"/>
        <v>15</v>
      </c>
      <c r="Y6195">
        <f t="shared" si="2037"/>
        <v>24</v>
      </c>
      <c r="Z6195">
        <f t="shared" si="2038"/>
        <v>32</v>
      </c>
      <c r="AA6195" t="b">
        <f t="shared" si="2039"/>
        <v>0</v>
      </c>
    </row>
    <row r="6196" spans="1:27">
      <c r="A6196">
        <v>15</v>
      </c>
      <c r="B6196">
        <v>52</v>
      </c>
      <c r="C6196">
        <v>14</v>
      </c>
      <c r="D6196">
        <v>98</v>
      </c>
      <c r="E6196">
        <v>70</v>
      </c>
      <c r="F6196">
        <v>98</v>
      </c>
      <c r="G6196">
        <f t="shared" si="2019"/>
        <v>1</v>
      </c>
      <c r="H6196">
        <f t="shared" si="2020"/>
        <v>1</v>
      </c>
      <c r="I6196">
        <f t="shared" si="2021"/>
        <v>1</v>
      </c>
      <c r="J6196">
        <f t="shared" si="2022"/>
        <v>2</v>
      </c>
      <c r="K6196">
        <f t="shared" si="2023"/>
        <v>1</v>
      </c>
      <c r="L6196">
        <f t="shared" si="2024"/>
        <v>2</v>
      </c>
      <c r="M6196" s="1">
        <f t="shared" si="2025"/>
        <v>2</v>
      </c>
      <c r="N6196">
        <f t="shared" si="2026"/>
        <v>0</v>
      </c>
      <c r="O6196">
        <f t="shared" si="2027"/>
        <v>0</v>
      </c>
      <c r="P6196">
        <f t="shared" si="2028"/>
        <v>0</v>
      </c>
      <c r="Q6196">
        <f t="shared" si="2029"/>
        <v>98</v>
      </c>
      <c r="R6196">
        <f t="shared" si="2030"/>
        <v>0</v>
      </c>
      <c r="S6196">
        <f t="shared" si="2031"/>
        <v>98</v>
      </c>
      <c r="T6196" s="2">
        <f t="shared" si="2032"/>
        <v>98</v>
      </c>
      <c r="U6196">
        <f t="shared" si="2033"/>
        <v>15</v>
      </c>
      <c r="V6196">
        <f t="shared" si="2034"/>
        <v>52</v>
      </c>
      <c r="W6196">
        <f t="shared" si="2035"/>
        <v>14</v>
      </c>
      <c r="X6196" t="str">
        <f t="shared" si="2036"/>
        <v/>
      </c>
      <c r="Y6196">
        <f t="shared" si="2037"/>
        <v>70</v>
      </c>
      <c r="Z6196" t="str">
        <f t="shared" si="2038"/>
        <v/>
      </c>
      <c r="AA6196" t="b">
        <f t="shared" si="2039"/>
        <v>1</v>
      </c>
    </row>
    <row r="6197" spans="1:27" hidden="1">
      <c r="A6197">
        <v>59</v>
      </c>
      <c r="B6197">
        <v>65</v>
      </c>
      <c r="C6197">
        <v>54</v>
      </c>
      <c r="D6197">
        <v>82</v>
      </c>
      <c r="E6197">
        <v>74</v>
      </c>
      <c r="F6197">
        <v>28</v>
      </c>
      <c r="G6197">
        <f t="shared" si="2019"/>
        <v>1</v>
      </c>
      <c r="H6197">
        <f t="shared" si="2020"/>
        <v>1</v>
      </c>
      <c r="I6197">
        <f t="shared" si="2021"/>
        <v>1</v>
      </c>
      <c r="J6197">
        <f t="shared" si="2022"/>
        <v>1</v>
      </c>
      <c r="K6197">
        <f t="shared" si="2023"/>
        <v>1</v>
      </c>
      <c r="L6197">
        <f t="shared" si="2024"/>
        <v>1</v>
      </c>
      <c r="M6197" s="1">
        <f t="shared" si="2025"/>
        <v>0</v>
      </c>
      <c r="N6197">
        <f t="shared" si="2026"/>
        <v>0</v>
      </c>
      <c r="O6197">
        <f t="shared" si="2027"/>
        <v>0</v>
      </c>
      <c r="P6197">
        <f t="shared" si="2028"/>
        <v>0</v>
      </c>
      <c r="Q6197">
        <f t="shared" si="2029"/>
        <v>0</v>
      </c>
      <c r="R6197">
        <f t="shared" si="2030"/>
        <v>0</v>
      </c>
      <c r="S6197">
        <f t="shared" si="2031"/>
        <v>0</v>
      </c>
      <c r="T6197" s="2">
        <f t="shared" si="2032"/>
        <v>0</v>
      </c>
      <c r="U6197">
        <f t="shared" si="2033"/>
        <v>59</v>
      </c>
      <c r="V6197">
        <f t="shared" si="2034"/>
        <v>65</v>
      </c>
      <c r="W6197">
        <f t="shared" si="2035"/>
        <v>54</v>
      </c>
      <c r="X6197">
        <f t="shared" si="2036"/>
        <v>82</v>
      </c>
      <c r="Y6197">
        <f t="shared" si="2037"/>
        <v>74</v>
      </c>
      <c r="Z6197">
        <f t="shared" si="2038"/>
        <v>28</v>
      </c>
      <c r="AA6197" t="b">
        <f t="shared" si="2039"/>
        <v>0</v>
      </c>
    </row>
    <row r="6198" spans="1:27" hidden="1">
      <c r="A6198">
        <v>59</v>
      </c>
      <c r="B6198">
        <v>14</v>
      </c>
      <c r="C6198">
        <v>70</v>
      </c>
      <c r="D6198">
        <v>65</v>
      </c>
      <c r="E6198">
        <v>36</v>
      </c>
      <c r="F6198">
        <v>82</v>
      </c>
      <c r="G6198">
        <f t="shared" si="2019"/>
        <v>1</v>
      </c>
      <c r="H6198">
        <f t="shared" si="2020"/>
        <v>1</v>
      </c>
      <c r="I6198">
        <f t="shared" si="2021"/>
        <v>1</v>
      </c>
      <c r="J6198">
        <f t="shared" si="2022"/>
        <v>1</v>
      </c>
      <c r="K6198">
        <f t="shared" si="2023"/>
        <v>1</v>
      </c>
      <c r="L6198">
        <f t="shared" si="2024"/>
        <v>1</v>
      </c>
      <c r="M6198" s="1">
        <f t="shared" si="2025"/>
        <v>0</v>
      </c>
      <c r="N6198">
        <f t="shared" si="2026"/>
        <v>0</v>
      </c>
      <c r="O6198">
        <f t="shared" si="2027"/>
        <v>0</v>
      </c>
      <c r="P6198">
        <f t="shared" si="2028"/>
        <v>0</v>
      </c>
      <c r="Q6198">
        <f t="shared" si="2029"/>
        <v>0</v>
      </c>
      <c r="R6198">
        <f t="shared" si="2030"/>
        <v>0</v>
      </c>
      <c r="S6198">
        <f t="shared" si="2031"/>
        <v>0</v>
      </c>
      <c r="T6198" s="2">
        <f t="shared" si="2032"/>
        <v>0</v>
      </c>
      <c r="U6198">
        <f t="shared" si="2033"/>
        <v>59</v>
      </c>
      <c r="V6198">
        <f t="shared" si="2034"/>
        <v>14</v>
      </c>
      <c r="W6198">
        <f t="shared" si="2035"/>
        <v>70</v>
      </c>
      <c r="X6198">
        <f t="shared" si="2036"/>
        <v>65</v>
      </c>
      <c r="Y6198">
        <f t="shared" si="2037"/>
        <v>36</v>
      </c>
      <c r="Z6198">
        <f t="shared" si="2038"/>
        <v>82</v>
      </c>
      <c r="AA6198" t="b">
        <f t="shared" si="2039"/>
        <v>0</v>
      </c>
    </row>
    <row r="6199" spans="1:27">
      <c r="A6199">
        <v>22</v>
      </c>
      <c r="B6199">
        <v>83</v>
      </c>
      <c r="C6199">
        <v>71</v>
      </c>
      <c r="D6199">
        <v>37</v>
      </c>
      <c r="E6199">
        <v>83</v>
      </c>
      <c r="F6199">
        <v>87</v>
      </c>
      <c r="G6199">
        <f t="shared" si="2019"/>
        <v>1</v>
      </c>
      <c r="H6199">
        <f t="shared" si="2020"/>
        <v>2</v>
      </c>
      <c r="I6199">
        <f t="shared" si="2021"/>
        <v>1</v>
      </c>
      <c r="J6199">
        <f t="shared" si="2022"/>
        <v>1</v>
      </c>
      <c r="K6199">
        <f t="shared" si="2023"/>
        <v>2</v>
      </c>
      <c r="L6199">
        <f t="shared" si="2024"/>
        <v>1</v>
      </c>
      <c r="M6199" s="1">
        <f t="shared" si="2025"/>
        <v>2</v>
      </c>
      <c r="N6199">
        <f t="shared" si="2026"/>
        <v>0</v>
      </c>
      <c r="O6199">
        <f t="shared" si="2027"/>
        <v>83</v>
      </c>
      <c r="P6199">
        <f t="shared" si="2028"/>
        <v>0</v>
      </c>
      <c r="Q6199">
        <f t="shared" si="2029"/>
        <v>0</v>
      </c>
      <c r="R6199">
        <f t="shared" si="2030"/>
        <v>83</v>
      </c>
      <c r="S6199">
        <f t="shared" si="2031"/>
        <v>0</v>
      </c>
      <c r="T6199" s="2">
        <f t="shared" si="2032"/>
        <v>83</v>
      </c>
      <c r="U6199">
        <f t="shared" si="2033"/>
        <v>22</v>
      </c>
      <c r="V6199" t="str">
        <f t="shared" si="2034"/>
        <v/>
      </c>
      <c r="W6199">
        <f t="shared" si="2035"/>
        <v>71</v>
      </c>
      <c r="X6199">
        <f t="shared" si="2036"/>
        <v>37</v>
      </c>
      <c r="Y6199" t="str">
        <f t="shared" si="2037"/>
        <v/>
      </c>
      <c r="Z6199">
        <f t="shared" si="2038"/>
        <v>87</v>
      </c>
      <c r="AA6199" t="b">
        <f t="shared" si="2039"/>
        <v>1</v>
      </c>
    </row>
    <row r="6200" spans="1:27" hidden="1">
      <c r="A6200">
        <v>79</v>
      </c>
      <c r="B6200">
        <v>40</v>
      </c>
      <c r="C6200">
        <v>63</v>
      </c>
      <c r="D6200">
        <v>52</v>
      </c>
      <c r="E6200">
        <v>87</v>
      </c>
      <c r="F6200">
        <v>54</v>
      </c>
      <c r="G6200">
        <f t="shared" si="2019"/>
        <v>1</v>
      </c>
      <c r="H6200">
        <f t="shared" si="2020"/>
        <v>1</v>
      </c>
      <c r="I6200">
        <f t="shared" si="2021"/>
        <v>1</v>
      </c>
      <c r="J6200">
        <f t="shared" si="2022"/>
        <v>1</v>
      </c>
      <c r="K6200">
        <f t="shared" si="2023"/>
        <v>1</v>
      </c>
      <c r="L6200">
        <f t="shared" si="2024"/>
        <v>1</v>
      </c>
      <c r="M6200" s="1">
        <f t="shared" si="2025"/>
        <v>0</v>
      </c>
      <c r="N6200">
        <f t="shared" si="2026"/>
        <v>0</v>
      </c>
      <c r="O6200">
        <f t="shared" si="2027"/>
        <v>0</v>
      </c>
      <c r="P6200">
        <f t="shared" si="2028"/>
        <v>0</v>
      </c>
      <c r="Q6200">
        <f t="shared" si="2029"/>
        <v>0</v>
      </c>
      <c r="R6200">
        <f t="shared" si="2030"/>
        <v>0</v>
      </c>
      <c r="S6200">
        <f t="shared" si="2031"/>
        <v>0</v>
      </c>
      <c r="T6200" s="2">
        <f t="shared" si="2032"/>
        <v>0</v>
      </c>
      <c r="U6200">
        <f t="shared" si="2033"/>
        <v>79</v>
      </c>
      <c r="V6200">
        <f t="shared" si="2034"/>
        <v>40</v>
      </c>
      <c r="W6200">
        <f t="shared" si="2035"/>
        <v>63</v>
      </c>
      <c r="X6200">
        <f t="shared" si="2036"/>
        <v>52</v>
      </c>
      <c r="Y6200">
        <f t="shared" si="2037"/>
        <v>87</v>
      </c>
      <c r="Z6200">
        <f t="shared" si="2038"/>
        <v>54</v>
      </c>
      <c r="AA6200" t="b">
        <f t="shared" si="2039"/>
        <v>0</v>
      </c>
    </row>
    <row r="6201" spans="1:27" hidden="1">
      <c r="A6201">
        <v>55</v>
      </c>
      <c r="B6201">
        <v>22</v>
      </c>
      <c r="C6201">
        <v>62</v>
      </c>
      <c r="D6201">
        <v>48</v>
      </c>
      <c r="E6201">
        <v>86</v>
      </c>
      <c r="F6201">
        <v>89</v>
      </c>
      <c r="G6201">
        <f t="shared" si="2019"/>
        <v>1</v>
      </c>
      <c r="H6201">
        <f t="shared" si="2020"/>
        <v>1</v>
      </c>
      <c r="I6201">
        <f t="shared" si="2021"/>
        <v>1</v>
      </c>
      <c r="J6201">
        <f t="shared" si="2022"/>
        <v>1</v>
      </c>
      <c r="K6201">
        <f t="shared" si="2023"/>
        <v>1</v>
      </c>
      <c r="L6201">
        <f t="shared" si="2024"/>
        <v>1</v>
      </c>
      <c r="M6201" s="1">
        <f t="shared" si="2025"/>
        <v>0</v>
      </c>
      <c r="N6201">
        <f t="shared" si="2026"/>
        <v>0</v>
      </c>
      <c r="O6201">
        <f t="shared" si="2027"/>
        <v>0</v>
      </c>
      <c r="P6201">
        <f t="shared" si="2028"/>
        <v>0</v>
      </c>
      <c r="Q6201">
        <f t="shared" si="2029"/>
        <v>0</v>
      </c>
      <c r="R6201">
        <f t="shared" si="2030"/>
        <v>0</v>
      </c>
      <c r="S6201">
        <f t="shared" si="2031"/>
        <v>0</v>
      </c>
      <c r="T6201" s="2">
        <f t="shared" si="2032"/>
        <v>0</v>
      </c>
      <c r="U6201">
        <f t="shared" si="2033"/>
        <v>55</v>
      </c>
      <c r="V6201">
        <f t="shared" si="2034"/>
        <v>22</v>
      </c>
      <c r="W6201">
        <f t="shared" si="2035"/>
        <v>62</v>
      </c>
      <c r="X6201">
        <f t="shared" si="2036"/>
        <v>48</v>
      </c>
      <c r="Y6201">
        <f t="shared" si="2037"/>
        <v>86</v>
      </c>
      <c r="Z6201">
        <f t="shared" si="2038"/>
        <v>89</v>
      </c>
      <c r="AA6201" t="b">
        <f t="shared" si="2039"/>
        <v>0</v>
      </c>
    </row>
    <row r="6202" spans="1:27" hidden="1">
      <c r="A6202">
        <v>54</v>
      </c>
      <c r="B6202">
        <v>90</v>
      </c>
      <c r="C6202">
        <v>40</v>
      </c>
      <c r="D6202">
        <v>13</v>
      </c>
      <c r="E6202">
        <v>88</v>
      </c>
      <c r="F6202">
        <v>55</v>
      </c>
      <c r="G6202">
        <f t="shared" si="2019"/>
        <v>1</v>
      </c>
      <c r="H6202">
        <f t="shared" si="2020"/>
        <v>1</v>
      </c>
      <c r="I6202">
        <f t="shared" si="2021"/>
        <v>1</v>
      </c>
      <c r="J6202">
        <f t="shared" si="2022"/>
        <v>1</v>
      </c>
      <c r="K6202">
        <f t="shared" si="2023"/>
        <v>1</v>
      </c>
      <c r="L6202">
        <f t="shared" si="2024"/>
        <v>1</v>
      </c>
      <c r="M6202" s="1">
        <f t="shared" si="2025"/>
        <v>0</v>
      </c>
      <c r="N6202">
        <f t="shared" si="2026"/>
        <v>0</v>
      </c>
      <c r="O6202">
        <f t="shared" si="2027"/>
        <v>0</v>
      </c>
      <c r="P6202">
        <f t="shared" si="2028"/>
        <v>0</v>
      </c>
      <c r="Q6202">
        <f t="shared" si="2029"/>
        <v>0</v>
      </c>
      <c r="R6202">
        <f t="shared" si="2030"/>
        <v>0</v>
      </c>
      <c r="S6202">
        <f t="shared" si="2031"/>
        <v>0</v>
      </c>
      <c r="T6202" s="2">
        <f t="shared" si="2032"/>
        <v>0</v>
      </c>
      <c r="U6202">
        <f t="shared" si="2033"/>
        <v>54</v>
      </c>
      <c r="V6202">
        <f t="shared" si="2034"/>
        <v>90</v>
      </c>
      <c r="W6202">
        <f t="shared" si="2035"/>
        <v>40</v>
      </c>
      <c r="X6202">
        <f t="shared" si="2036"/>
        <v>13</v>
      </c>
      <c r="Y6202">
        <f t="shared" si="2037"/>
        <v>88</v>
      </c>
      <c r="Z6202">
        <f t="shared" si="2038"/>
        <v>55</v>
      </c>
      <c r="AA6202" t="b">
        <f t="shared" si="2039"/>
        <v>0</v>
      </c>
    </row>
    <row r="6203" spans="1:27" hidden="1">
      <c r="A6203">
        <v>81</v>
      </c>
      <c r="B6203">
        <v>37</v>
      </c>
      <c r="C6203">
        <v>16</v>
      </c>
      <c r="D6203">
        <v>78</v>
      </c>
      <c r="E6203">
        <v>58</v>
      </c>
      <c r="F6203">
        <v>65</v>
      </c>
      <c r="G6203">
        <f t="shared" si="2019"/>
        <v>1</v>
      </c>
      <c r="H6203">
        <f t="shared" si="2020"/>
        <v>1</v>
      </c>
      <c r="I6203">
        <f t="shared" si="2021"/>
        <v>1</v>
      </c>
      <c r="J6203">
        <f t="shared" si="2022"/>
        <v>1</v>
      </c>
      <c r="K6203">
        <f t="shared" si="2023"/>
        <v>1</v>
      </c>
      <c r="L6203">
        <f t="shared" si="2024"/>
        <v>1</v>
      </c>
      <c r="M6203" s="1">
        <f t="shared" si="2025"/>
        <v>0</v>
      </c>
      <c r="N6203">
        <f t="shared" si="2026"/>
        <v>0</v>
      </c>
      <c r="O6203">
        <f t="shared" si="2027"/>
        <v>0</v>
      </c>
      <c r="P6203">
        <f t="shared" si="2028"/>
        <v>0</v>
      </c>
      <c r="Q6203">
        <f t="shared" si="2029"/>
        <v>0</v>
      </c>
      <c r="R6203">
        <f t="shared" si="2030"/>
        <v>0</v>
      </c>
      <c r="S6203">
        <f t="shared" si="2031"/>
        <v>0</v>
      </c>
      <c r="T6203" s="2">
        <f t="shared" si="2032"/>
        <v>0</v>
      </c>
      <c r="U6203">
        <f t="shared" si="2033"/>
        <v>81</v>
      </c>
      <c r="V6203">
        <f t="shared" si="2034"/>
        <v>37</v>
      </c>
      <c r="W6203">
        <f t="shared" si="2035"/>
        <v>16</v>
      </c>
      <c r="X6203">
        <f t="shared" si="2036"/>
        <v>78</v>
      </c>
      <c r="Y6203">
        <f t="shared" si="2037"/>
        <v>58</v>
      </c>
      <c r="Z6203">
        <f t="shared" si="2038"/>
        <v>65</v>
      </c>
      <c r="AA6203" t="b">
        <f t="shared" si="2039"/>
        <v>0</v>
      </c>
    </row>
    <row r="6204" spans="1:27" hidden="1">
      <c r="A6204">
        <v>47</v>
      </c>
      <c r="B6204">
        <v>30</v>
      </c>
      <c r="C6204">
        <v>66</v>
      </c>
      <c r="D6204">
        <v>59</v>
      </c>
      <c r="E6204">
        <v>73</v>
      </c>
      <c r="F6204">
        <v>14</v>
      </c>
      <c r="G6204">
        <f t="shared" si="2019"/>
        <v>1</v>
      </c>
      <c r="H6204">
        <f t="shared" si="2020"/>
        <v>1</v>
      </c>
      <c r="I6204">
        <f t="shared" si="2021"/>
        <v>1</v>
      </c>
      <c r="J6204">
        <f t="shared" si="2022"/>
        <v>1</v>
      </c>
      <c r="K6204">
        <f t="shared" si="2023"/>
        <v>1</v>
      </c>
      <c r="L6204">
        <f t="shared" si="2024"/>
        <v>1</v>
      </c>
      <c r="M6204" s="1">
        <f t="shared" si="2025"/>
        <v>0</v>
      </c>
      <c r="N6204">
        <f t="shared" si="2026"/>
        <v>0</v>
      </c>
      <c r="O6204">
        <f t="shared" si="2027"/>
        <v>0</v>
      </c>
      <c r="P6204">
        <f t="shared" si="2028"/>
        <v>0</v>
      </c>
      <c r="Q6204">
        <f t="shared" si="2029"/>
        <v>0</v>
      </c>
      <c r="R6204">
        <f t="shared" si="2030"/>
        <v>0</v>
      </c>
      <c r="S6204">
        <f t="shared" si="2031"/>
        <v>0</v>
      </c>
      <c r="T6204" s="2">
        <f t="shared" si="2032"/>
        <v>0</v>
      </c>
      <c r="U6204">
        <f t="shared" si="2033"/>
        <v>47</v>
      </c>
      <c r="V6204">
        <f t="shared" si="2034"/>
        <v>30</v>
      </c>
      <c r="W6204">
        <f t="shared" si="2035"/>
        <v>66</v>
      </c>
      <c r="X6204">
        <f t="shared" si="2036"/>
        <v>59</v>
      </c>
      <c r="Y6204">
        <f t="shared" si="2037"/>
        <v>73</v>
      </c>
      <c r="Z6204">
        <f t="shared" si="2038"/>
        <v>14</v>
      </c>
      <c r="AA6204" t="b">
        <f t="shared" si="2039"/>
        <v>0</v>
      </c>
    </row>
    <row r="6205" spans="1:27" hidden="1">
      <c r="A6205">
        <v>47</v>
      </c>
      <c r="B6205">
        <v>76</v>
      </c>
      <c r="C6205">
        <v>71</v>
      </c>
      <c r="D6205">
        <v>99</v>
      </c>
      <c r="E6205">
        <v>40</v>
      </c>
      <c r="F6205">
        <v>97</v>
      </c>
      <c r="G6205">
        <f t="shared" si="2019"/>
        <v>1</v>
      </c>
      <c r="H6205">
        <f t="shared" si="2020"/>
        <v>1</v>
      </c>
      <c r="I6205">
        <f t="shared" si="2021"/>
        <v>1</v>
      </c>
      <c r="J6205">
        <f t="shared" si="2022"/>
        <v>1</v>
      </c>
      <c r="K6205">
        <f t="shared" si="2023"/>
        <v>1</v>
      </c>
      <c r="L6205">
        <f t="shared" si="2024"/>
        <v>1</v>
      </c>
      <c r="M6205" s="1">
        <f t="shared" si="2025"/>
        <v>0</v>
      </c>
      <c r="N6205">
        <f t="shared" si="2026"/>
        <v>0</v>
      </c>
      <c r="O6205">
        <f t="shared" si="2027"/>
        <v>0</v>
      </c>
      <c r="P6205">
        <f t="shared" si="2028"/>
        <v>0</v>
      </c>
      <c r="Q6205">
        <f t="shared" si="2029"/>
        <v>0</v>
      </c>
      <c r="R6205">
        <f t="shared" si="2030"/>
        <v>0</v>
      </c>
      <c r="S6205">
        <f t="shared" si="2031"/>
        <v>0</v>
      </c>
      <c r="T6205" s="2">
        <f t="shared" si="2032"/>
        <v>0</v>
      </c>
      <c r="U6205">
        <f t="shared" si="2033"/>
        <v>47</v>
      </c>
      <c r="V6205">
        <f t="shared" si="2034"/>
        <v>76</v>
      </c>
      <c r="W6205">
        <f t="shared" si="2035"/>
        <v>71</v>
      </c>
      <c r="X6205">
        <f t="shared" si="2036"/>
        <v>99</v>
      </c>
      <c r="Y6205">
        <f t="shared" si="2037"/>
        <v>40</v>
      </c>
      <c r="Z6205">
        <f t="shared" si="2038"/>
        <v>97</v>
      </c>
      <c r="AA6205" t="b">
        <f t="shared" si="2039"/>
        <v>0</v>
      </c>
    </row>
    <row r="6206" spans="1:27" hidden="1">
      <c r="A6206">
        <v>68</v>
      </c>
      <c r="B6206">
        <v>98</v>
      </c>
      <c r="C6206">
        <v>67</v>
      </c>
      <c r="D6206">
        <v>17</v>
      </c>
      <c r="E6206">
        <v>89</v>
      </c>
      <c r="F6206">
        <v>60</v>
      </c>
      <c r="G6206">
        <f t="shared" si="2019"/>
        <v>1</v>
      </c>
      <c r="H6206">
        <f t="shared" si="2020"/>
        <v>1</v>
      </c>
      <c r="I6206">
        <f t="shared" si="2021"/>
        <v>1</v>
      </c>
      <c r="J6206">
        <f t="shared" si="2022"/>
        <v>1</v>
      </c>
      <c r="K6206">
        <f t="shared" si="2023"/>
        <v>1</v>
      </c>
      <c r="L6206">
        <f t="shared" si="2024"/>
        <v>1</v>
      </c>
      <c r="M6206" s="1">
        <f t="shared" si="2025"/>
        <v>0</v>
      </c>
      <c r="N6206">
        <f t="shared" si="2026"/>
        <v>0</v>
      </c>
      <c r="O6206">
        <f t="shared" si="2027"/>
        <v>0</v>
      </c>
      <c r="P6206">
        <f t="shared" si="2028"/>
        <v>0</v>
      </c>
      <c r="Q6206">
        <f t="shared" si="2029"/>
        <v>0</v>
      </c>
      <c r="R6206">
        <f t="shared" si="2030"/>
        <v>0</v>
      </c>
      <c r="S6206">
        <f t="shared" si="2031"/>
        <v>0</v>
      </c>
      <c r="T6206" s="2">
        <f t="shared" si="2032"/>
        <v>0</v>
      </c>
      <c r="U6206">
        <f t="shared" si="2033"/>
        <v>68</v>
      </c>
      <c r="V6206">
        <f t="shared" si="2034"/>
        <v>98</v>
      </c>
      <c r="W6206">
        <f t="shared" si="2035"/>
        <v>67</v>
      </c>
      <c r="X6206">
        <f t="shared" si="2036"/>
        <v>17</v>
      </c>
      <c r="Y6206">
        <f t="shared" si="2037"/>
        <v>89</v>
      </c>
      <c r="Z6206">
        <f t="shared" si="2038"/>
        <v>60</v>
      </c>
      <c r="AA6206" t="b">
        <f t="shared" si="2039"/>
        <v>0</v>
      </c>
    </row>
    <row r="6207" spans="1:27">
      <c r="A6207">
        <v>61</v>
      </c>
      <c r="B6207">
        <v>83</v>
      </c>
      <c r="C6207">
        <v>26</v>
      </c>
      <c r="D6207">
        <v>90</v>
      </c>
      <c r="E6207">
        <v>90</v>
      </c>
      <c r="F6207">
        <v>32</v>
      </c>
      <c r="G6207">
        <f t="shared" si="2019"/>
        <v>1</v>
      </c>
      <c r="H6207">
        <f t="shared" si="2020"/>
        <v>1</v>
      </c>
      <c r="I6207">
        <f t="shared" si="2021"/>
        <v>1</v>
      </c>
      <c r="J6207">
        <f t="shared" si="2022"/>
        <v>2</v>
      </c>
      <c r="K6207">
        <f t="shared" si="2023"/>
        <v>2</v>
      </c>
      <c r="L6207">
        <f t="shared" si="2024"/>
        <v>1</v>
      </c>
      <c r="M6207" s="1">
        <f t="shared" si="2025"/>
        <v>2</v>
      </c>
      <c r="N6207">
        <f t="shared" si="2026"/>
        <v>0</v>
      </c>
      <c r="O6207">
        <f t="shared" si="2027"/>
        <v>0</v>
      </c>
      <c r="P6207">
        <f t="shared" si="2028"/>
        <v>0</v>
      </c>
      <c r="Q6207">
        <f t="shared" si="2029"/>
        <v>90</v>
      </c>
      <c r="R6207">
        <f t="shared" si="2030"/>
        <v>90</v>
      </c>
      <c r="S6207">
        <f t="shared" si="2031"/>
        <v>0</v>
      </c>
      <c r="T6207" s="2">
        <f t="shared" si="2032"/>
        <v>90</v>
      </c>
      <c r="U6207">
        <f t="shared" si="2033"/>
        <v>61</v>
      </c>
      <c r="V6207">
        <f t="shared" si="2034"/>
        <v>83</v>
      </c>
      <c r="W6207">
        <f t="shared" si="2035"/>
        <v>26</v>
      </c>
      <c r="X6207" t="str">
        <f t="shared" si="2036"/>
        <v/>
      </c>
      <c r="Y6207" t="str">
        <f t="shared" si="2037"/>
        <v/>
      </c>
      <c r="Z6207">
        <f t="shared" si="2038"/>
        <v>32</v>
      </c>
      <c r="AA6207" t="b">
        <f t="shared" si="2039"/>
        <v>1</v>
      </c>
    </row>
    <row r="6208" spans="1:27" hidden="1">
      <c r="A6208">
        <v>33</v>
      </c>
      <c r="B6208">
        <v>64</v>
      </c>
      <c r="C6208">
        <v>57</v>
      </c>
      <c r="D6208">
        <v>40</v>
      </c>
      <c r="E6208">
        <v>80</v>
      </c>
      <c r="F6208">
        <v>48</v>
      </c>
      <c r="G6208">
        <f t="shared" si="2019"/>
        <v>1</v>
      </c>
      <c r="H6208">
        <f t="shared" si="2020"/>
        <v>1</v>
      </c>
      <c r="I6208">
        <f t="shared" si="2021"/>
        <v>1</v>
      </c>
      <c r="J6208">
        <f t="shared" si="2022"/>
        <v>1</v>
      </c>
      <c r="K6208">
        <f t="shared" si="2023"/>
        <v>1</v>
      </c>
      <c r="L6208">
        <f t="shared" si="2024"/>
        <v>1</v>
      </c>
      <c r="M6208" s="1">
        <f t="shared" si="2025"/>
        <v>0</v>
      </c>
      <c r="N6208">
        <f t="shared" si="2026"/>
        <v>0</v>
      </c>
      <c r="O6208">
        <f t="shared" si="2027"/>
        <v>0</v>
      </c>
      <c r="P6208">
        <f t="shared" si="2028"/>
        <v>0</v>
      </c>
      <c r="Q6208">
        <f t="shared" si="2029"/>
        <v>0</v>
      </c>
      <c r="R6208">
        <f t="shared" si="2030"/>
        <v>0</v>
      </c>
      <c r="S6208">
        <f t="shared" si="2031"/>
        <v>0</v>
      </c>
      <c r="T6208" s="2">
        <f t="shared" si="2032"/>
        <v>0</v>
      </c>
      <c r="U6208">
        <f t="shared" si="2033"/>
        <v>33</v>
      </c>
      <c r="V6208">
        <f t="shared" si="2034"/>
        <v>64</v>
      </c>
      <c r="W6208">
        <f t="shared" si="2035"/>
        <v>57</v>
      </c>
      <c r="X6208">
        <f t="shared" si="2036"/>
        <v>40</v>
      </c>
      <c r="Y6208">
        <f t="shared" si="2037"/>
        <v>80</v>
      </c>
      <c r="Z6208">
        <f t="shared" si="2038"/>
        <v>48</v>
      </c>
      <c r="AA6208" t="b">
        <f t="shared" si="2039"/>
        <v>0</v>
      </c>
    </row>
    <row r="6209" spans="1:27" hidden="1">
      <c r="A6209">
        <v>48</v>
      </c>
      <c r="B6209">
        <v>100</v>
      </c>
      <c r="C6209">
        <v>95</v>
      </c>
      <c r="D6209">
        <v>44</v>
      </c>
      <c r="E6209">
        <v>32</v>
      </c>
      <c r="F6209">
        <v>27</v>
      </c>
      <c r="G6209">
        <f t="shared" si="2019"/>
        <v>1</v>
      </c>
      <c r="H6209">
        <f t="shared" si="2020"/>
        <v>1</v>
      </c>
      <c r="I6209">
        <f t="shared" si="2021"/>
        <v>1</v>
      </c>
      <c r="J6209">
        <f t="shared" si="2022"/>
        <v>1</v>
      </c>
      <c r="K6209">
        <f t="shared" si="2023"/>
        <v>1</v>
      </c>
      <c r="L6209">
        <f t="shared" si="2024"/>
        <v>1</v>
      </c>
      <c r="M6209" s="1">
        <f t="shared" si="2025"/>
        <v>0</v>
      </c>
      <c r="N6209">
        <f t="shared" si="2026"/>
        <v>0</v>
      </c>
      <c r="O6209">
        <f t="shared" si="2027"/>
        <v>0</v>
      </c>
      <c r="P6209">
        <f t="shared" si="2028"/>
        <v>0</v>
      </c>
      <c r="Q6209">
        <f t="shared" si="2029"/>
        <v>0</v>
      </c>
      <c r="R6209">
        <f t="shared" si="2030"/>
        <v>0</v>
      </c>
      <c r="S6209">
        <f t="shared" si="2031"/>
        <v>0</v>
      </c>
      <c r="T6209" s="2">
        <f t="shared" si="2032"/>
        <v>0</v>
      </c>
      <c r="U6209">
        <f t="shared" si="2033"/>
        <v>48</v>
      </c>
      <c r="V6209">
        <f t="shared" si="2034"/>
        <v>100</v>
      </c>
      <c r="W6209">
        <f t="shared" si="2035"/>
        <v>95</v>
      </c>
      <c r="X6209">
        <f t="shared" si="2036"/>
        <v>44</v>
      </c>
      <c r="Y6209">
        <f t="shared" si="2037"/>
        <v>32</v>
      </c>
      <c r="Z6209">
        <f t="shared" si="2038"/>
        <v>27</v>
      </c>
      <c r="AA6209" t="b">
        <f t="shared" si="2039"/>
        <v>0</v>
      </c>
    </row>
    <row r="6210" spans="1:27" hidden="1">
      <c r="A6210">
        <v>42</v>
      </c>
      <c r="B6210">
        <v>80</v>
      </c>
      <c r="C6210">
        <v>67</v>
      </c>
      <c r="D6210">
        <v>29</v>
      </c>
      <c r="E6210">
        <v>84</v>
      </c>
      <c r="F6210">
        <v>88</v>
      </c>
      <c r="G6210">
        <f t="shared" si="2019"/>
        <v>1</v>
      </c>
      <c r="H6210">
        <f t="shared" si="2020"/>
        <v>1</v>
      </c>
      <c r="I6210">
        <f t="shared" si="2021"/>
        <v>1</v>
      </c>
      <c r="J6210">
        <f t="shared" si="2022"/>
        <v>1</v>
      </c>
      <c r="K6210">
        <f t="shared" si="2023"/>
        <v>1</v>
      </c>
      <c r="L6210">
        <f t="shared" si="2024"/>
        <v>1</v>
      </c>
      <c r="M6210" s="1">
        <f t="shared" si="2025"/>
        <v>0</v>
      </c>
      <c r="N6210">
        <f t="shared" si="2026"/>
        <v>0</v>
      </c>
      <c r="O6210">
        <f t="shared" si="2027"/>
        <v>0</v>
      </c>
      <c r="P6210">
        <f t="shared" si="2028"/>
        <v>0</v>
      </c>
      <c r="Q6210">
        <f t="shared" si="2029"/>
        <v>0</v>
      </c>
      <c r="R6210">
        <f t="shared" si="2030"/>
        <v>0</v>
      </c>
      <c r="S6210">
        <f t="shared" si="2031"/>
        <v>0</v>
      </c>
      <c r="T6210" s="2">
        <f t="shared" si="2032"/>
        <v>0</v>
      </c>
      <c r="U6210">
        <f t="shared" si="2033"/>
        <v>42</v>
      </c>
      <c r="V6210">
        <f t="shared" si="2034"/>
        <v>80</v>
      </c>
      <c r="W6210">
        <f t="shared" si="2035"/>
        <v>67</v>
      </c>
      <c r="X6210">
        <f t="shared" si="2036"/>
        <v>29</v>
      </c>
      <c r="Y6210">
        <f t="shared" si="2037"/>
        <v>84</v>
      </c>
      <c r="Z6210">
        <f t="shared" si="2038"/>
        <v>88</v>
      </c>
      <c r="AA6210" t="b">
        <f t="shared" si="2039"/>
        <v>0</v>
      </c>
    </row>
    <row r="6211" spans="1:27" hidden="1">
      <c r="A6211">
        <v>84</v>
      </c>
      <c r="B6211">
        <v>10</v>
      </c>
      <c r="C6211">
        <v>16</v>
      </c>
      <c r="D6211">
        <v>23</v>
      </c>
      <c r="E6211">
        <v>59</v>
      </c>
      <c r="F6211">
        <v>24</v>
      </c>
      <c r="G6211">
        <f t="shared" ref="G6211:G6274" si="2040">COUNTIF($A6211:$F6211,A6211)</f>
        <v>1</v>
      </c>
      <c r="H6211">
        <f t="shared" ref="H6211:H6274" si="2041">COUNTIF($A6211:$F6211,B6211)</f>
        <v>1</v>
      </c>
      <c r="I6211">
        <f t="shared" ref="I6211:I6274" si="2042">COUNTIF($A6211:$F6211,C6211)</f>
        <v>1</v>
      </c>
      <c r="J6211">
        <f t="shared" ref="J6211:J6274" si="2043">COUNTIF($A6211:$F6211,D6211)</f>
        <v>1</v>
      </c>
      <c r="K6211">
        <f t="shared" ref="K6211:K6274" si="2044">COUNTIF($A6211:$F6211,E6211)</f>
        <v>1</v>
      </c>
      <c r="L6211">
        <f t="shared" ref="L6211:L6274" si="2045">COUNTIF($A6211:$F6211,F6211)</f>
        <v>1</v>
      </c>
      <c r="M6211" s="1">
        <f t="shared" ref="M6211:M6274" si="2046">COUNTIF(G6211:L6211,2)</f>
        <v>0</v>
      </c>
      <c r="N6211">
        <f t="shared" ref="N6211:N6274" si="2047">IF(G6211&gt;1,A6211,0)</f>
        <v>0</v>
      </c>
      <c r="O6211">
        <f t="shared" ref="O6211:O6274" si="2048">IF(H6211&gt;1,B6211,0)</f>
        <v>0</v>
      </c>
      <c r="P6211">
        <f t="shared" ref="P6211:P6274" si="2049">IF(I6211&gt;1,C6211,0)</f>
        <v>0</v>
      </c>
      <c r="Q6211">
        <f t="shared" ref="Q6211:Q6274" si="2050">IF(J6211&gt;1,D6211,0)</f>
        <v>0</v>
      </c>
      <c r="R6211">
        <f t="shared" ref="R6211:R6274" si="2051">IF(K6211&gt;1,E6211,0)</f>
        <v>0</v>
      </c>
      <c r="S6211">
        <f t="shared" ref="S6211:S6274" si="2052">IF(L6211&gt;1,F6211,0)</f>
        <v>0</v>
      </c>
      <c r="T6211" s="2">
        <f t="shared" ref="T6211:T6274" si="2053">SUM(N6211:S6211)/2</f>
        <v>0</v>
      </c>
      <c r="U6211">
        <f t="shared" ref="U6211:U6274" si="2054">IF(G6211=1,A6211,"")</f>
        <v>84</v>
      </c>
      <c r="V6211">
        <f t="shared" ref="V6211:V6274" si="2055">IF(H6211=1,B6211,"")</f>
        <v>10</v>
      </c>
      <c r="W6211">
        <f t="shared" ref="W6211:W6274" si="2056">IF(I6211=1,C6211,"")</f>
        <v>16</v>
      </c>
      <c r="X6211">
        <f t="shared" ref="X6211:X6274" si="2057">IF(J6211=1,D6211,"")</f>
        <v>23</v>
      </c>
      <c r="Y6211">
        <f t="shared" ref="Y6211:Y6274" si="2058">IF(K6211=1,E6211,"")</f>
        <v>59</v>
      </c>
      <c r="Z6211">
        <f t="shared" ref="Z6211:Z6274" si="2059">IF(L6211=1,F6211,"")</f>
        <v>24</v>
      </c>
      <c r="AA6211" t="b">
        <f t="shared" ref="AA6211:AA6274" si="2060">T6211&gt;=AVERAGE(U6211:Z6211)</f>
        <v>0</v>
      </c>
    </row>
    <row r="6212" spans="1:27" hidden="1">
      <c r="A6212">
        <v>28</v>
      </c>
      <c r="B6212">
        <v>78</v>
      </c>
      <c r="C6212">
        <v>50</v>
      </c>
      <c r="D6212">
        <v>69</v>
      </c>
      <c r="E6212">
        <v>83</v>
      </c>
      <c r="F6212">
        <v>55</v>
      </c>
      <c r="G6212">
        <f t="shared" si="2040"/>
        <v>1</v>
      </c>
      <c r="H6212">
        <f t="shared" si="2041"/>
        <v>1</v>
      </c>
      <c r="I6212">
        <f t="shared" si="2042"/>
        <v>1</v>
      </c>
      <c r="J6212">
        <f t="shared" si="2043"/>
        <v>1</v>
      </c>
      <c r="K6212">
        <f t="shared" si="2044"/>
        <v>1</v>
      </c>
      <c r="L6212">
        <f t="shared" si="2045"/>
        <v>1</v>
      </c>
      <c r="M6212" s="1">
        <f t="shared" si="2046"/>
        <v>0</v>
      </c>
      <c r="N6212">
        <f t="shared" si="2047"/>
        <v>0</v>
      </c>
      <c r="O6212">
        <f t="shared" si="2048"/>
        <v>0</v>
      </c>
      <c r="P6212">
        <f t="shared" si="2049"/>
        <v>0</v>
      </c>
      <c r="Q6212">
        <f t="shared" si="2050"/>
        <v>0</v>
      </c>
      <c r="R6212">
        <f t="shared" si="2051"/>
        <v>0</v>
      </c>
      <c r="S6212">
        <f t="shared" si="2052"/>
        <v>0</v>
      </c>
      <c r="T6212" s="2">
        <f t="shared" si="2053"/>
        <v>0</v>
      </c>
      <c r="U6212">
        <f t="shared" si="2054"/>
        <v>28</v>
      </c>
      <c r="V6212">
        <f t="shared" si="2055"/>
        <v>78</v>
      </c>
      <c r="W6212">
        <f t="shared" si="2056"/>
        <v>50</v>
      </c>
      <c r="X6212">
        <f t="shared" si="2057"/>
        <v>69</v>
      </c>
      <c r="Y6212">
        <f t="shared" si="2058"/>
        <v>83</v>
      </c>
      <c r="Z6212">
        <f t="shared" si="2059"/>
        <v>55</v>
      </c>
      <c r="AA6212" t="b">
        <f t="shared" si="2060"/>
        <v>0</v>
      </c>
    </row>
    <row r="6213" spans="1:27" hidden="1">
      <c r="A6213">
        <v>90</v>
      </c>
      <c r="B6213">
        <v>36</v>
      </c>
      <c r="C6213">
        <v>43</v>
      </c>
      <c r="D6213">
        <v>71</v>
      </c>
      <c r="E6213">
        <v>67</v>
      </c>
      <c r="F6213">
        <v>55</v>
      </c>
      <c r="G6213">
        <f t="shared" si="2040"/>
        <v>1</v>
      </c>
      <c r="H6213">
        <f t="shared" si="2041"/>
        <v>1</v>
      </c>
      <c r="I6213">
        <f t="shared" si="2042"/>
        <v>1</v>
      </c>
      <c r="J6213">
        <f t="shared" si="2043"/>
        <v>1</v>
      </c>
      <c r="K6213">
        <f t="shared" si="2044"/>
        <v>1</v>
      </c>
      <c r="L6213">
        <f t="shared" si="2045"/>
        <v>1</v>
      </c>
      <c r="M6213" s="1">
        <f t="shared" si="2046"/>
        <v>0</v>
      </c>
      <c r="N6213">
        <f t="shared" si="2047"/>
        <v>0</v>
      </c>
      <c r="O6213">
        <f t="shared" si="2048"/>
        <v>0</v>
      </c>
      <c r="P6213">
        <f t="shared" si="2049"/>
        <v>0</v>
      </c>
      <c r="Q6213">
        <f t="shared" si="2050"/>
        <v>0</v>
      </c>
      <c r="R6213">
        <f t="shared" si="2051"/>
        <v>0</v>
      </c>
      <c r="S6213">
        <f t="shared" si="2052"/>
        <v>0</v>
      </c>
      <c r="T6213" s="2">
        <f t="shared" si="2053"/>
        <v>0</v>
      </c>
      <c r="U6213">
        <f t="shared" si="2054"/>
        <v>90</v>
      </c>
      <c r="V6213">
        <f t="shared" si="2055"/>
        <v>36</v>
      </c>
      <c r="W6213">
        <f t="shared" si="2056"/>
        <v>43</v>
      </c>
      <c r="X6213">
        <f t="shared" si="2057"/>
        <v>71</v>
      </c>
      <c r="Y6213">
        <f t="shared" si="2058"/>
        <v>67</v>
      </c>
      <c r="Z6213">
        <f t="shared" si="2059"/>
        <v>55</v>
      </c>
      <c r="AA6213" t="b">
        <f t="shared" si="2060"/>
        <v>0</v>
      </c>
    </row>
    <row r="6214" spans="1:27" hidden="1">
      <c r="A6214">
        <v>98</v>
      </c>
      <c r="B6214">
        <v>75</v>
      </c>
      <c r="C6214">
        <v>96</v>
      </c>
      <c r="D6214">
        <v>35</v>
      </c>
      <c r="E6214">
        <v>49</v>
      </c>
      <c r="F6214">
        <v>90</v>
      </c>
      <c r="G6214">
        <f t="shared" si="2040"/>
        <v>1</v>
      </c>
      <c r="H6214">
        <f t="shared" si="2041"/>
        <v>1</v>
      </c>
      <c r="I6214">
        <f t="shared" si="2042"/>
        <v>1</v>
      </c>
      <c r="J6214">
        <f t="shared" si="2043"/>
        <v>1</v>
      </c>
      <c r="K6214">
        <f t="shared" si="2044"/>
        <v>1</v>
      </c>
      <c r="L6214">
        <f t="shared" si="2045"/>
        <v>1</v>
      </c>
      <c r="M6214" s="1">
        <f t="shared" si="2046"/>
        <v>0</v>
      </c>
      <c r="N6214">
        <f t="shared" si="2047"/>
        <v>0</v>
      </c>
      <c r="O6214">
        <f t="shared" si="2048"/>
        <v>0</v>
      </c>
      <c r="P6214">
        <f t="shared" si="2049"/>
        <v>0</v>
      </c>
      <c r="Q6214">
        <f t="shared" si="2050"/>
        <v>0</v>
      </c>
      <c r="R6214">
        <f t="shared" si="2051"/>
        <v>0</v>
      </c>
      <c r="S6214">
        <f t="shared" si="2052"/>
        <v>0</v>
      </c>
      <c r="T6214" s="2">
        <f t="shared" si="2053"/>
        <v>0</v>
      </c>
      <c r="U6214">
        <f t="shared" si="2054"/>
        <v>98</v>
      </c>
      <c r="V6214">
        <f t="shared" si="2055"/>
        <v>75</v>
      </c>
      <c r="W6214">
        <f t="shared" si="2056"/>
        <v>96</v>
      </c>
      <c r="X6214">
        <f t="shared" si="2057"/>
        <v>35</v>
      </c>
      <c r="Y6214">
        <f t="shared" si="2058"/>
        <v>49</v>
      </c>
      <c r="Z6214">
        <f t="shared" si="2059"/>
        <v>90</v>
      </c>
      <c r="AA6214" t="b">
        <f t="shared" si="2060"/>
        <v>0</v>
      </c>
    </row>
    <row r="6215" spans="1:27" hidden="1">
      <c r="A6215">
        <v>14</v>
      </c>
      <c r="B6215">
        <v>22</v>
      </c>
      <c r="C6215">
        <v>66</v>
      </c>
      <c r="D6215">
        <v>45</v>
      </c>
      <c r="E6215">
        <v>11</v>
      </c>
      <c r="F6215">
        <v>21</v>
      </c>
      <c r="G6215">
        <f t="shared" si="2040"/>
        <v>1</v>
      </c>
      <c r="H6215">
        <f t="shared" si="2041"/>
        <v>1</v>
      </c>
      <c r="I6215">
        <f t="shared" si="2042"/>
        <v>1</v>
      </c>
      <c r="J6215">
        <f t="shared" si="2043"/>
        <v>1</v>
      </c>
      <c r="K6215">
        <f t="shared" si="2044"/>
        <v>1</v>
      </c>
      <c r="L6215">
        <f t="shared" si="2045"/>
        <v>1</v>
      </c>
      <c r="M6215" s="1">
        <f t="shared" si="2046"/>
        <v>0</v>
      </c>
      <c r="N6215">
        <f t="shared" si="2047"/>
        <v>0</v>
      </c>
      <c r="O6215">
        <f t="shared" si="2048"/>
        <v>0</v>
      </c>
      <c r="P6215">
        <f t="shared" si="2049"/>
        <v>0</v>
      </c>
      <c r="Q6215">
        <f t="shared" si="2050"/>
        <v>0</v>
      </c>
      <c r="R6215">
        <f t="shared" si="2051"/>
        <v>0</v>
      </c>
      <c r="S6215">
        <f t="shared" si="2052"/>
        <v>0</v>
      </c>
      <c r="T6215" s="2">
        <f t="shared" si="2053"/>
        <v>0</v>
      </c>
      <c r="U6215">
        <f t="shared" si="2054"/>
        <v>14</v>
      </c>
      <c r="V6215">
        <f t="shared" si="2055"/>
        <v>22</v>
      </c>
      <c r="W6215">
        <f t="shared" si="2056"/>
        <v>66</v>
      </c>
      <c r="X6215">
        <f t="shared" si="2057"/>
        <v>45</v>
      </c>
      <c r="Y6215">
        <f t="shared" si="2058"/>
        <v>11</v>
      </c>
      <c r="Z6215">
        <f t="shared" si="2059"/>
        <v>21</v>
      </c>
      <c r="AA6215" t="b">
        <f t="shared" si="2060"/>
        <v>0</v>
      </c>
    </row>
    <row r="6216" spans="1:27" hidden="1">
      <c r="A6216">
        <v>49</v>
      </c>
      <c r="B6216">
        <v>98</v>
      </c>
      <c r="C6216">
        <v>25</v>
      </c>
      <c r="D6216">
        <v>99</v>
      </c>
      <c r="E6216">
        <v>30</v>
      </c>
      <c r="F6216">
        <v>42</v>
      </c>
      <c r="G6216">
        <f t="shared" si="2040"/>
        <v>1</v>
      </c>
      <c r="H6216">
        <f t="shared" si="2041"/>
        <v>1</v>
      </c>
      <c r="I6216">
        <f t="shared" si="2042"/>
        <v>1</v>
      </c>
      <c r="J6216">
        <f t="shared" si="2043"/>
        <v>1</v>
      </c>
      <c r="K6216">
        <f t="shared" si="2044"/>
        <v>1</v>
      </c>
      <c r="L6216">
        <f t="shared" si="2045"/>
        <v>1</v>
      </c>
      <c r="M6216" s="1">
        <f t="shared" si="2046"/>
        <v>0</v>
      </c>
      <c r="N6216">
        <f t="shared" si="2047"/>
        <v>0</v>
      </c>
      <c r="O6216">
        <f t="shared" si="2048"/>
        <v>0</v>
      </c>
      <c r="P6216">
        <f t="shared" si="2049"/>
        <v>0</v>
      </c>
      <c r="Q6216">
        <f t="shared" si="2050"/>
        <v>0</v>
      </c>
      <c r="R6216">
        <f t="shared" si="2051"/>
        <v>0</v>
      </c>
      <c r="S6216">
        <f t="shared" si="2052"/>
        <v>0</v>
      </c>
      <c r="T6216" s="2">
        <f t="shared" si="2053"/>
        <v>0</v>
      </c>
      <c r="U6216">
        <f t="shared" si="2054"/>
        <v>49</v>
      </c>
      <c r="V6216">
        <f t="shared" si="2055"/>
        <v>98</v>
      </c>
      <c r="W6216">
        <f t="shared" si="2056"/>
        <v>25</v>
      </c>
      <c r="X6216">
        <f t="shared" si="2057"/>
        <v>99</v>
      </c>
      <c r="Y6216">
        <f t="shared" si="2058"/>
        <v>30</v>
      </c>
      <c r="Z6216">
        <f t="shared" si="2059"/>
        <v>42</v>
      </c>
      <c r="AA6216" t="b">
        <f t="shared" si="2060"/>
        <v>0</v>
      </c>
    </row>
    <row r="6217" spans="1:27">
      <c r="A6217">
        <v>10</v>
      </c>
      <c r="B6217">
        <v>63</v>
      </c>
      <c r="C6217">
        <v>48</v>
      </c>
      <c r="D6217">
        <v>50</v>
      </c>
      <c r="E6217">
        <v>57</v>
      </c>
      <c r="F6217">
        <v>57</v>
      </c>
      <c r="G6217">
        <f t="shared" si="2040"/>
        <v>1</v>
      </c>
      <c r="H6217">
        <f t="shared" si="2041"/>
        <v>1</v>
      </c>
      <c r="I6217">
        <f t="shared" si="2042"/>
        <v>1</v>
      </c>
      <c r="J6217">
        <f t="shared" si="2043"/>
        <v>1</v>
      </c>
      <c r="K6217">
        <f t="shared" si="2044"/>
        <v>2</v>
      </c>
      <c r="L6217">
        <f t="shared" si="2045"/>
        <v>2</v>
      </c>
      <c r="M6217" s="1">
        <f t="shared" si="2046"/>
        <v>2</v>
      </c>
      <c r="N6217">
        <f t="shared" si="2047"/>
        <v>0</v>
      </c>
      <c r="O6217">
        <f t="shared" si="2048"/>
        <v>0</v>
      </c>
      <c r="P6217">
        <f t="shared" si="2049"/>
        <v>0</v>
      </c>
      <c r="Q6217">
        <f t="shared" si="2050"/>
        <v>0</v>
      </c>
      <c r="R6217">
        <f t="shared" si="2051"/>
        <v>57</v>
      </c>
      <c r="S6217">
        <f t="shared" si="2052"/>
        <v>57</v>
      </c>
      <c r="T6217" s="2">
        <f t="shared" si="2053"/>
        <v>57</v>
      </c>
      <c r="U6217">
        <f t="shared" si="2054"/>
        <v>10</v>
      </c>
      <c r="V6217">
        <f t="shared" si="2055"/>
        <v>63</v>
      </c>
      <c r="W6217">
        <f t="shared" si="2056"/>
        <v>48</v>
      </c>
      <c r="X6217">
        <f t="shared" si="2057"/>
        <v>50</v>
      </c>
      <c r="Y6217" t="str">
        <f t="shared" si="2058"/>
        <v/>
      </c>
      <c r="Z6217" t="str">
        <f t="shared" si="2059"/>
        <v/>
      </c>
      <c r="AA6217" t="b">
        <f t="shared" si="2060"/>
        <v>1</v>
      </c>
    </row>
    <row r="6218" spans="1:27" hidden="1">
      <c r="A6218">
        <v>22</v>
      </c>
      <c r="B6218">
        <v>87</v>
      </c>
      <c r="C6218">
        <v>77</v>
      </c>
      <c r="D6218">
        <v>12</v>
      </c>
      <c r="E6218">
        <v>22</v>
      </c>
      <c r="F6218">
        <v>14</v>
      </c>
      <c r="G6218">
        <f t="shared" si="2040"/>
        <v>2</v>
      </c>
      <c r="H6218">
        <f t="shared" si="2041"/>
        <v>1</v>
      </c>
      <c r="I6218">
        <f t="shared" si="2042"/>
        <v>1</v>
      </c>
      <c r="J6218">
        <f t="shared" si="2043"/>
        <v>1</v>
      </c>
      <c r="K6218">
        <f t="shared" si="2044"/>
        <v>2</v>
      </c>
      <c r="L6218">
        <f t="shared" si="2045"/>
        <v>1</v>
      </c>
      <c r="M6218" s="1">
        <f t="shared" si="2046"/>
        <v>2</v>
      </c>
      <c r="N6218">
        <f t="shared" si="2047"/>
        <v>22</v>
      </c>
      <c r="O6218">
        <f t="shared" si="2048"/>
        <v>0</v>
      </c>
      <c r="P6218">
        <f t="shared" si="2049"/>
        <v>0</v>
      </c>
      <c r="Q6218">
        <f t="shared" si="2050"/>
        <v>0</v>
      </c>
      <c r="R6218">
        <f t="shared" si="2051"/>
        <v>22</v>
      </c>
      <c r="S6218">
        <f t="shared" si="2052"/>
        <v>0</v>
      </c>
      <c r="T6218" s="2">
        <f t="shared" si="2053"/>
        <v>22</v>
      </c>
      <c r="U6218" t="str">
        <f t="shared" si="2054"/>
        <v/>
      </c>
      <c r="V6218">
        <f t="shared" si="2055"/>
        <v>87</v>
      </c>
      <c r="W6218">
        <f t="shared" si="2056"/>
        <v>77</v>
      </c>
      <c r="X6218">
        <f t="shared" si="2057"/>
        <v>12</v>
      </c>
      <c r="Y6218" t="str">
        <f t="shared" si="2058"/>
        <v/>
      </c>
      <c r="Z6218">
        <f t="shared" si="2059"/>
        <v>14</v>
      </c>
      <c r="AA6218" t="b">
        <f t="shared" si="2060"/>
        <v>0</v>
      </c>
    </row>
    <row r="6219" spans="1:27" hidden="1">
      <c r="A6219">
        <v>16</v>
      </c>
      <c r="B6219">
        <v>23</v>
      </c>
      <c r="C6219">
        <v>70</v>
      </c>
      <c r="D6219">
        <v>34</v>
      </c>
      <c r="E6219">
        <v>75</v>
      </c>
      <c r="F6219">
        <v>64</v>
      </c>
      <c r="G6219">
        <f t="shared" si="2040"/>
        <v>1</v>
      </c>
      <c r="H6219">
        <f t="shared" si="2041"/>
        <v>1</v>
      </c>
      <c r="I6219">
        <f t="shared" si="2042"/>
        <v>1</v>
      </c>
      <c r="J6219">
        <f t="shared" si="2043"/>
        <v>1</v>
      </c>
      <c r="K6219">
        <f t="shared" si="2044"/>
        <v>1</v>
      </c>
      <c r="L6219">
        <f t="shared" si="2045"/>
        <v>1</v>
      </c>
      <c r="M6219" s="1">
        <f t="shared" si="2046"/>
        <v>0</v>
      </c>
      <c r="N6219">
        <f t="shared" si="2047"/>
        <v>0</v>
      </c>
      <c r="O6219">
        <f t="shared" si="2048"/>
        <v>0</v>
      </c>
      <c r="P6219">
        <f t="shared" si="2049"/>
        <v>0</v>
      </c>
      <c r="Q6219">
        <f t="shared" si="2050"/>
        <v>0</v>
      </c>
      <c r="R6219">
        <f t="shared" si="2051"/>
        <v>0</v>
      </c>
      <c r="S6219">
        <f t="shared" si="2052"/>
        <v>0</v>
      </c>
      <c r="T6219" s="2">
        <f t="shared" si="2053"/>
        <v>0</v>
      </c>
      <c r="U6219">
        <f t="shared" si="2054"/>
        <v>16</v>
      </c>
      <c r="V6219">
        <f t="shared" si="2055"/>
        <v>23</v>
      </c>
      <c r="W6219">
        <f t="shared" si="2056"/>
        <v>70</v>
      </c>
      <c r="X6219">
        <f t="shared" si="2057"/>
        <v>34</v>
      </c>
      <c r="Y6219">
        <f t="shared" si="2058"/>
        <v>75</v>
      </c>
      <c r="Z6219">
        <f t="shared" si="2059"/>
        <v>64</v>
      </c>
      <c r="AA6219" t="b">
        <f t="shared" si="2060"/>
        <v>0</v>
      </c>
    </row>
    <row r="6220" spans="1:27" hidden="1">
      <c r="A6220">
        <v>50</v>
      </c>
      <c r="B6220">
        <v>91</v>
      </c>
      <c r="C6220">
        <v>85</v>
      </c>
      <c r="D6220">
        <v>58</v>
      </c>
      <c r="E6220">
        <v>19</v>
      </c>
      <c r="F6220">
        <v>76</v>
      </c>
      <c r="G6220">
        <f t="shared" si="2040"/>
        <v>1</v>
      </c>
      <c r="H6220">
        <f t="shared" si="2041"/>
        <v>1</v>
      </c>
      <c r="I6220">
        <f t="shared" si="2042"/>
        <v>1</v>
      </c>
      <c r="J6220">
        <f t="shared" si="2043"/>
        <v>1</v>
      </c>
      <c r="K6220">
        <f t="shared" si="2044"/>
        <v>1</v>
      </c>
      <c r="L6220">
        <f t="shared" si="2045"/>
        <v>1</v>
      </c>
      <c r="M6220" s="1">
        <f t="shared" si="2046"/>
        <v>0</v>
      </c>
      <c r="N6220">
        <f t="shared" si="2047"/>
        <v>0</v>
      </c>
      <c r="O6220">
        <f t="shared" si="2048"/>
        <v>0</v>
      </c>
      <c r="P6220">
        <f t="shared" si="2049"/>
        <v>0</v>
      </c>
      <c r="Q6220">
        <f t="shared" si="2050"/>
        <v>0</v>
      </c>
      <c r="R6220">
        <f t="shared" si="2051"/>
        <v>0</v>
      </c>
      <c r="S6220">
        <f t="shared" si="2052"/>
        <v>0</v>
      </c>
      <c r="T6220" s="2">
        <f t="shared" si="2053"/>
        <v>0</v>
      </c>
      <c r="U6220">
        <f t="shared" si="2054"/>
        <v>50</v>
      </c>
      <c r="V6220">
        <f t="shared" si="2055"/>
        <v>91</v>
      </c>
      <c r="W6220">
        <f t="shared" si="2056"/>
        <v>85</v>
      </c>
      <c r="X6220">
        <f t="shared" si="2057"/>
        <v>58</v>
      </c>
      <c r="Y6220">
        <f t="shared" si="2058"/>
        <v>19</v>
      </c>
      <c r="Z6220">
        <f t="shared" si="2059"/>
        <v>76</v>
      </c>
      <c r="AA6220" t="b">
        <f t="shared" si="2060"/>
        <v>0</v>
      </c>
    </row>
    <row r="6221" spans="1:27" hidden="1">
      <c r="A6221">
        <v>23</v>
      </c>
      <c r="B6221">
        <v>90</v>
      </c>
      <c r="C6221">
        <v>58</v>
      </c>
      <c r="D6221">
        <v>57</v>
      </c>
      <c r="E6221">
        <v>54</v>
      </c>
      <c r="F6221">
        <v>60</v>
      </c>
      <c r="G6221">
        <f t="shared" si="2040"/>
        <v>1</v>
      </c>
      <c r="H6221">
        <f t="shared" si="2041"/>
        <v>1</v>
      </c>
      <c r="I6221">
        <f t="shared" si="2042"/>
        <v>1</v>
      </c>
      <c r="J6221">
        <f t="shared" si="2043"/>
        <v>1</v>
      </c>
      <c r="K6221">
        <f t="shared" si="2044"/>
        <v>1</v>
      </c>
      <c r="L6221">
        <f t="shared" si="2045"/>
        <v>1</v>
      </c>
      <c r="M6221" s="1">
        <f t="shared" si="2046"/>
        <v>0</v>
      </c>
      <c r="N6221">
        <f t="shared" si="2047"/>
        <v>0</v>
      </c>
      <c r="O6221">
        <f t="shared" si="2048"/>
        <v>0</v>
      </c>
      <c r="P6221">
        <f t="shared" si="2049"/>
        <v>0</v>
      </c>
      <c r="Q6221">
        <f t="shared" si="2050"/>
        <v>0</v>
      </c>
      <c r="R6221">
        <f t="shared" si="2051"/>
        <v>0</v>
      </c>
      <c r="S6221">
        <f t="shared" si="2052"/>
        <v>0</v>
      </c>
      <c r="T6221" s="2">
        <f t="shared" si="2053"/>
        <v>0</v>
      </c>
      <c r="U6221">
        <f t="shared" si="2054"/>
        <v>23</v>
      </c>
      <c r="V6221">
        <f t="shared" si="2055"/>
        <v>90</v>
      </c>
      <c r="W6221">
        <f t="shared" si="2056"/>
        <v>58</v>
      </c>
      <c r="X6221">
        <f t="shared" si="2057"/>
        <v>57</v>
      </c>
      <c r="Y6221">
        <f t="shared" si="2058"/>
        <v>54</v>
      </c>
      <c r="Z6221">
        <f t="shared" si="2059"/>
        <v>60</v>
      </c>
      <c r="AA6221" t="b">
        <f t="shared" si="2060"/>
        <v>0</v>
      </c>
    </row>
    <row r="6222" spans="1:27" hidden="1">
      <c r="A6222">
        <v>50</v>
      </c>
      <c r="B6222">
        <v>20</v>
      </c>
      <c r="C6222">
        <v>48</v>
      </c>
      <c r="D6222">
        <v>53</v>
      </c>
      <c r="E6222">
        <v>41</v>
      </c>
      <c r="F6222">
        <v>25</v>
      </c>
      <c r="G6222">
        <f t="shared" si="2040"/>
        <v>1</v>
      </c>
      <c r="H6222">
        <f t="shared" si="2041"/>
        <v>1</v>
      </c>
      <c r="I6222">
        <f t="shared" si="2042"/>
        <v>1</v>
      </c>
      <c r="J6222">
        <f t="shared" si="2043"/>
        <v>1</v>
      </c>
      <c r="K6222">
        <f t="shared" si="2044"/>
        <v>1</v>
      </c>
      <c r="L6222">
        <f t="shared" si="2045"/>
        <v>1</v>
      </c>
      <c r="M6222" s="1">
        <f t="shared" si="2046"/>
        <v>0</v>
      </c>
      <c r="N6222">
        <f t="shared" si="2047"/>
        <v>0</v>
      </c>
      <c r="O6222">
        <f t="shared" si="2048"/>
        <v>0</v>
      </c>
      <c r="P6222">
        <f t="shared" si="2049"/>
        <v>0</v>
      </c>
      <c r="Q6222">
        <f t="shared" si="2050"/>
        <v>0</v>
      </c>
      <c r="R6222">
        <f t="shared" si="2051"/>
        <v>0</v>
      </c>
      <c r="S6222">
        <f t="shared" si="2052"/>
        <v>0</v>
      </c>
      <c r="T6222" s="2">
        <f t="shared" si="2053"/>
        <v>0</v>
      </c>
      <c r="U6222">
        <f t="shared" si="2054"/>
        <v>50</v>
      </c>
      <c r="V6222">
        <f t="shared" si="2055"/>
        <v>20</v>
      </c>
      <c r="W6222">
        <f t="shared" si="2056"/>
        <v>48</v>
      </c>
      <c r="X6222">
        <f t="shared" si="2057"/>
        <v>53</v>
      </c>
      <c r="Y6222">
        <f t="shared" si="2058"/>
        <v>41</v>
      </c>
      <c r="Z6222">
        <f t="shared" si="2059"/>
        <v>25</v>
      </c>
      <c r="AA6222" t="b">
        <f t="shared" si="2060"/>
        <v>0</v>
      </c>
    </row>
    <row r="6223" spans="1:27" hidden="1">
      <c r="A6223">
        <v>73</v>
      </c>
      <c r="B6223">
        <v>86</v>
      </c>
      <c r="C6223">
        <v>74</v>
      </c>
      <c r="D6223">
        <v>53</v>
      </c>
      <c r="E6223">
        <v>70</v>
      </c>
      <c r="F6223">
        <v>75</v>
      </c>
      <c r="G6223">
        <f t="shared" si="2040"/>
        <v>1</v>
      </c>
      <c r="H6223">
        <f t="shared" si="2041"/>
        <v>1</v>
      </c>
      <c r="I6223">
        <f t="shared" si="2042"/>
        <v>1</v>
      </c>
      <c r="J6223">
        <f t="shared" si="2043"/>
        <v>1</v>
      </c>
      <c r="K6223">
        <f t="shared" si="2044"/>
        <v>1</v>
      </c>
      <c r="L6223">
        <f t="shared" si="2045"/>
        <v>1</v>
      </c>
      <c r="M6223" s="1">
        <f t="shared" si="2046"/>
        <v>0</v>
      </c>
      <c r="N6223">
        <f t="shared" si="2047"/>
        <v>0</v>
      </c>
      <c r="O6223">
        <f t="shared" si="2048"/>
        <v>0</v>
      </c>
      <c r="P6223">
        <f t="shared" si="2049"/>
        <v>0</v>
      </c>
      <c r="Q6223">
        <f t="shared" si="2050"/>
        <v>0</v>
      </c>
      <c r="R6223">
        <f t="shared" si="2051"/>
        <v>0</v>
      </c>
      <c r="S6223">
        <f t="shared" si="2052"/>
        <v>0</v>
      </c>
      <c r="T6223" s="2">
        <f t="shared" si="2053"/>
        <v>0</v>
      </c>
      <c r="U6223">
        <f t="shared" si="2054"/>
        <v>73</v>
      </c>
      <c r="V6223">
        <f t="shared" si="2055"/>
        <v>86</v>
      </c>
      <c r="W6223">
        <f t="shared" si="2056"/>
        <v>74</v>
      </c>
      <c r="X6223">
        <f t="shared" si="2057"/>
        <v>53</v>
      </c>
      <c r="Y6223">
        <f t="shared" si="2058"/>
        <v>70</v>
      </c>
      <c r="Z6223">
        <f t="shared" si="2059"/>
        <v>75</v>
      </c>
      <c r="AA6223" t="b">
        <f t="shared" si="2060"/>
        <v>0</v>
      </c>
    </row>
    <row r="6224" spans="1:27" hidden="1">
      <c r="A6224">
        <v>19</v>
      </c>
      <c r="B6224">
        <v>73</v>
      </c>
      <c r="C6224">
        <v>89</v>
      </c>
      <c r="D6224">
        <v>11</v>
      </c>
      <c r="E6224">
        <v>94</v>
      </c>
      <c r="F6224">
        <v>13</v>
      </c>
      <c r="G6224">
        <f t="shared" si="2040"/>
        <v>1</v>
      </c>
      <c r="H6224">
        <f t="shared" si="2041"/>
        <v>1</v>
      </c>
      <c r="I6224">
        <f t="shared" si="2042"/>
        <v>1</v>
      </c>
      <c r="J6224">
        <f t="shared" si="2043"/>
        <v>1</v>
      </c>
      <c r="K6224">
        <f t="shared" si="2044"/>
        <v>1</v>
      </c>
      <c r="L6224">
        <f t="shared" si="2045"/>
        <v>1</v>
      </c>
      <c r="M6224" s="1">
        <f t="shared" si="2046"/>
        <v>0</v>
      </c>
      <c r="N6224">
        <f t="shared" si="2047"/>
        <v>0</v>
      </c>
      <c r="O6224">
        <f t="shared" si="2048"/>
        <v>0</v>
      </c>
      <c r="P6224">
        <f t="shared" si="2049"/>
        <v>0</v>
      </c>
      <c r="Q6224">
        <f t="shared" si="2050"/>
        <v>0</v>
      </c>
      <c r="R6224">
        <f t="shared" si="2051"/>
        <v>0</v>
      </c>
      <c r="S6224">
        <f t="shared" si="2052"/>
        <v>0</v>
      </c>
      <c r="T6224" s="2">
        <f t="shared" si="2053"/>
        <v>0</v>
      </c>
      <c r="U6224">
        <f t="shared" si="2054"/>
        <v>19</v>
      </c>
      <c r="V6224">
        <f t="shared" si="2055"/>
        <v>73</v>
      </c>
      <c r="W6224">
        <f t="shared" si="2056"/>
        <v>89</v>
      </c>
      <c r="X6224">
        <f t="shared" si="2057"/>
        <v>11</v>
      </c>
      <c r="Y6224">
        <f t="shared" si="2058"/>
        <v>94</v>
      </c>
      <c r="Z6224">
        <f t="shared" si="2059"/>
        <v>13</v>
      </c>
      <c r="AA6224" t="b">
        <f t="shared" si="2060"/>
        <v>0</v>
      </c>
    </row>
    <row r="6225" spans="1:27">
      <c r="A6225">
        <v>87</v>
      </c>
      <c r="B6225">
        <v>89</v>
      </c>
      <c r="C6225">
        <v>11</v>
      </c>
      <c r="D6225">
        <v>73</v>
      </c>
      <c r="E6225">
        <v>87</v>
      </c>
      <c r="F6225">
        <v>79</v>
      </c>
      <c r="G6225">
        <f t="shared" si="2040"/>
        <v>2</v>
      </c>
      <c r="H6225">
        <f t="shared" si="2041"/>
        <v>1</v>
      </c>
      <c r="I6225">
        <f t="shared" si="2042"/>
        <v>1</v>
      </c>
      <c r="J6225">
        <f t="shared" si="2043"/>
        <v>1</v>
      </c>
      <c r="K6225">
        <f t="shared" si="2044"/>
        <v>2</v>
      </c>
      <c r="L6225">
        <f t="shared" si="2045"/>
        <v>1</v>
      </c>
      <c r="M6225" s="1">
        <f t="shared" si="2046"/>
        <v>2</v>
      </c>
      <c r="N6225">
        <f t="shared" si="2047"/>
        <v>87</v>
      </c>
      <c r="O6225">
        <f t="shared" si="2048"/>
        <v>0</v>
      </c>
      <c r="P6225">
        <f t="shared" si="2049"/>
        <v>0</v>
      </c>
      <c r="Q6225">
        <f t="shared" si="2050"/>
        <v>0</v>
      </c>
      <c r="R6225">
        <f t="shared" si="2051"/>
        <v>87</v>
      </c>
      <c r="S6225">
        <f t="shared" si="2052"/>
        <v>0</v>
      </c>
      <c r="T6225" s="2">
        <f t="shared" si="2053"/>
        <v>87</v>
      </c>
      <c r="U6225" t="str">
        <f t="shared" si="2054"/>
        <v/>
      </c>
      <c r="V6225">
        <f t="shared" si="2055"/>
        <v>89</v>
      </c>
      <c r="W6225">
        <f t="shared" si="2056"/>
        <v>11</v>
      </c>
      <c r="X6225">
        <f t="shared" si="2057"/>
        <v>73</v>
      </c>
      <c r="Y6225" t="str">
        <f t="shared" si="2058"/>
        <v/>
      </c>
      <c r="Z6225">
        <f t="shared" si="2059"/>
        <v>79</v>
      </c>
      <c r="AA6225" t="b">
        <f t="shared" si="2060"/>
        <v>1</v>
      </c>
    </row>
    <row r="6226" spans="1:27" hidden="1">
      <c r="A6226">
        <v>37</v>
      </c>
      <c r="B6226">
        <v>40</v>
      </c>
      <c r="C6226">
        <v>84</v>
      </c>
      <c r="D6226">
        <v>28</v>
      </c>
      <c r="E6226">
        <v>38</v>
      </c>
      <c r="F6226">
        <v>69</v>
      </c>
      <c r="G6226">
        <f t="shared" si="2040"/>
        <v>1</v>
      </c>
      <c r="H6226">
        <f t="shared" si="2041"/>
        <v>1</v>
      </c>
      <c r="I6226">
        <f t="shared" si="2042"/>
        <v>1</v>
      </c>
      <c r="J6226">
        <f t="shared" si="2043"/>
        <v>1</v>
      </c>
      <c r="K6226">
        <f t="shared" si="2044"/>
        <v>1</v>
      </c>
      <c r="L6226">
        <f t="shared" si="2045"/>
        <v>1</v>
      </c>
      <c r="M6226" s="1">
        <f t="shared" si="2046"/>
        <v>0</v>
      </c>
      <c r="N6226">
        <f t="shared" si="2047"/>
        <v>0</v>
      </c>
      <c r="O6226">
        <f t="shared" si="2048"/>
        <v>0</v>
      </c>
      <c r="P6226">
        <f t="shared" si="2049"/>
        <v>0</v>
      </c>
      <c r="Q6226">
        <f t="shared" si="2050"/>
        <v>0</v>
      </c>
      <c r="R6226">
        <f t="shared" si="2051"/>
        <v>0</v>
      </c>
      <c r="S6226">
        <f t="shared" si="2052"/>
        <v>0</v>
      </c>
      <c r="T6226" s="2">
        <f t="shared" si="2053"/>
        <v>0</v>
      </c>
      <c r="U6226">
        <f t="shared" si="2054"/>
        <v>37</v>
      </c>
      <c r="V6226">
        <f t="shared" si="2055"/>
        <v>40</v>
      </c>
      <c r="W6226">
        <f t="shared" si="2056"/>
        <v>84</v>
      </c>
      <c r="X6226">
        <f t="shared" si="2057"/>
        <v>28</v>
      </c>
      <c r="Y6226">
        <f t="shared" si="2058"/>
        <v>38</v>
      </c>
      <c r="Z6226">
        <f t="shared" si="2059"/>
        <v>69</v>
      </c>
      <c r="AA6226" t="b">
        <f t="shared" si="2060"/>
        <v>0</v>
      </c>
    </row>
    <row r="6227" spans="1:27" hidden="1">
      <c r="A6227">
        <v>79</v>
      </c>
      <c r="B6227">
        <v>13</v>
      </c>
      <c r="C6227">
        <v>80</v>
      </c>
      <c r="D6227">
        <v>55</v>
      </c>
      <c r="E6227">
        <v>94</v>
      </c>
      <c r="F6227">
        <v>83</v>
      </c>
      <c r="G6227">
        <f t="shared" si="2040"/>
        <v>1</v>
      </c>
      <c r="H6227">
        <f t="shared" si="2041"/>
        <v>1</v>
      </c>
      <c r="I6227">
        <f t="shared" si="2042"/>
        <v>1</v>
      </c>
      <c r="J6227">
        <f t="shared" si="2043"/>
        <v>1</v>
      </c>
      <c r="K6227">
        <f t="shared" si="2044"/>
        <v>1</v>
      </c>
      <c r="L6227">
        <f t="shared" si="2045"/>
        <v>1</v>
      </c>
      <c r="M6227" s="1">
        <f t="shared" si="2046"/>
        <v>0</v>
      </c>
      <c r="N6227">
        <f t="shared" si="2047"/>
        <v>0</v>
      </c>
      <c r="O6227">
        <f t="shared" si="2048"/>
        <v>0</v>
      </c>
      <c r="P6227">
        <f t="shared" si="2049"/>
        <v>0</v>
      </c>
      <c r="Q6227">
        <f t="shared" si="2050"/>
        <v>0</v>
      </c>
      <c r="R6227">
        <f t="shared" si="2051"/>
        <v>0</v>
      </c>
      <c r="S6227">
        <f t="shared" si="2052"/>
        <v>0</v>
      </c>
      <c r="T6227" s="2">
        <f t="shared" si="2053"/>
        <v>0</v>
      </c>
      <c r="U6227">
        <f t="shared" si="2054"/>
        <v>79</v>
      </c>
      <c r="V6227">
        <f t="shared" si="2055"/>
        <v>13</v>
      </c>
      <c r="W6227">
        <f t="shared" si="2056"/>
        <v>80</v>
      </c>
      <c r="X6227">
        <f t="shared" si="2057"/>
        <v>55</v>
      </c>
      <c r="Y6227">
        <f t="shared" si="2058"/>
        <v>94</v>
      </c>
      <c r="Z6227">
        <f t="shared" si="2059"/>
        <v>83</v>
      </c>
      <c r="AA6227" t="b">
        <f t="shared" si="2060"/>
        <v>0</v>
      </c>
    </row>
    <row r="6228" spans="1:27" hidden="1">
      <c r="A6228">
        <v>21</v>
      </c>
      <c r="B6228">
        <v>27</v>
      </c>
      <c r="C6228">
        <v>12</v>
      </c>
      <c r="D6228">
        <v>95</v>
      </c>
      <c r="E6228">
        <v>34</v>
      </c>
      <c r="F6228">
        <v>53</v>
      </c>
      <c r="G6228">
        <f t="shared" si="2040"/>
        <v>1</v>
      </c>
      <c r="H6228">
        <f t="shared" si="2041"/>
        <v>1</v>
      </c>
      <c r="I6228">
        <f t="shared" si="2042"/>
        <v>1</v>
      </c>
      <c r="J6228">
        <f t="shared" si="2043"/>
        <v>1</v>
      </c>
      <c r="K6228">
        <f t="shared" si="2044"/>
        <v>1</v>
      </c>
      <c r="L6228">
        <f t="shared" si="2045"/>
        <v>1</v>
      </c>
      <c r="M6228" s="1">
        <f t="shared" si="2046"/>
        <v>0</v>
      </c>
      <c r="N6228">
        <f t="shared" si="2047"/>
        <v>0</v>
      </c>
      <c r="O6228">
        <f t="shared" si="2048"/>
        <v>0</v>
      </c>
      <c r="P6228">
        <f t="shared" si="2049"/>
        <v>0</v>
      </c>
      <c r="Q6228">
        <f t="shared" si="2050"/>
        <v>0</v>
      </c>
      <c r="R6228">
        <f t="shared" si="2051"/>
        <v>0</v>
      </c>
      <c r="S6228">
        <f t="shared" si="2052"/>
        <v>0</v>
      </c>
      <c r="T6228" s="2">
        <f t="shared" si="2053"/>
        <v>0</v>
      </c>
      <c r="U6228">
        <f t="shared" si="2054"/>
        <v>21</v>
      </c>
      <c r="V6228">
        <f t="shared" si="2055"/>
        <v>27</v>
      </c>
      <c r="W6228">
        <f t="shared" si="2056"/>
        <v>12</v>
      </c>
      <c r="X6228">
        <f t="shared" si="2057"/>
        <v>95</v>
      </c>
      <c r="Y6228">
        <f t="shared" si="2058"/>
        <v>34</v>
      </c>
      <c r="Z6228">
        <f t="shared" si="2059"/>
        <v>53</v>
      </c>
      <c r="AA6228" t="b">
        <f t="shared" si="2060"/>
        <v>0</v>
      </c>
    </row>
    <row r="6229" spans="1:27" hidden="1">
      <c r="A6229">
        <v>49</v>
      </c>
      <c r="B6229">
        <v>29</v>
      </c>
      <c r="C6229">
        <v>36</v>
      </c>
      <c r="D6229">
        <v>99</v>
      </c>
      <c r="E6229">
        <v>31</v>
      </c>
      <c r="F6229">
        <v>55</v>
      </c>
      <c r="G6229">
        <f t="shared" si="2040"/>
        <v>1</v>
      </c>
      <c r="H6229">
        <f t="shared" si="2041"/>
        <v>1</v>
      </c>
      <c r="I6229">
        <f t="shared" si="2042"/>
        <v>1</v>
      </c>
      <c r="J6229">
        <f t="shared" si="2043"/>
        <v>1</v>
      </c>
      <c r="K6229">
        <f t="shared" si="2044"/>
        <v>1</v>
      </c>
      <c r="L6229">
        <f t="shared" si="2045"/>
        <v>1</v>
      </c>
      <c r="M6229" s="1">
        <f t="shared" si="2046"/>
        <v>0</v>
      </c>
      <c r="N6229">
        <f t="shared" si="2047"/>
        <v>0</v>
      </c>
      <c r="O6229">
        <f t="shared" si="2048"/>
        <v>0</v>
      </c>
      <c r="P6229">
        <f t="shared" si="2049"/>
        <v>0</v>
      </c>
      <c r="Q6229">
        <f t="shared" si="2050"/>
        <v>0</v>
      </c>
      <c r="R6229">
        <f t="shared" si="2051"/>
        <v>0</v>
      </c>
      <c r="S6229">
        <f t="shared" si="2052"/>
        <v>0</v>
      </c>
      <c r="T6229" s="2">
        <f t="shared" si="2053"/>
        <v>0</v>
      </c>
      <c r="U6229">
        <f t="shared" si="2054"/>
        <v>49</v>
      </c>
      <c r="V6229">
        <f t="shared" si="2055"/>
        <v>29</v>
      </c>
      <c r="W6229">
        <f t="shared" si="2056"/>
        <v>36</v>
      </c>
      <c r="X6229">
        <f t="shared" si="2057"/>
        <v>99</v>
      </c>
      <c r="Y6229">
        <f t="shared" si="2058"/>
        <v>31</v>
      </c>
      <c r="Z6229">
        <f t="shared" si="2059"/>
        <v>55</v>
      </c>
      <c r="AA6229" t="b">
        <f t="shared" si="2060"/>
        <v>0</v>
      </c>
    </row>
    <row r="6230" spans="1:27" hidden="1">
      <c r="A6230">
        <v>64</v>
      </c>
      <c r="B6230">
        <v>81</v>
      </c>
      <c r="C6230">
        <v>45</v>
      </c>
      <c r="D6230">
        <v>84</v>
      </c>
      <c r="E6230">
        <v>58</v>
      </c>
      <c r="F6230">
        <v>40</v>
      </c>
      <c r="G6230">
        <f t="shared" si="2040"/>
        <v>1</v>
      </c>
      <c r="H6230">
        <f t="shared" si="2041"/>
        <v>1</v>
      </c>
      <c r="I6230">
        <f t="shared" si="2042"/>
        <v>1</v>
      </c>
      <c r="J6230">
        <f t="shared" si="2043"/>
        <v>1</v>
      </c>
      <c r="K6230">
        <f t="shared" si="2044"/>
        <v>1</v>
      </c>
      <c r="L6230">
        <f t="shared" si="2045"/>
        <v>1</v>
      </c>
      <c r="M6230" s="1">
        <f t="shared" si="2046"/>
        <v>0</v>
      </c>
      <c r="N6230">
        <f t="shared" si="2047"/>
        <v>0</v>
      </c>
      <c r="O6230">
        <f t="shared" si="2048"/>
        <v>0</v>
      </c>
      <c r="P6230">
        <f t="shared" si="2049"/>
        <v>0</v>
      </c>
      <c r="Q6230">
        <f t="shared" si="2050"/>
        <v>0</v>
      </c>
      <c r="R6230">
        <f t="shared" si="2051"/>
        <v>0</v>
      </c>
      <c r="S6230">
        <f t="shared" si="2052"/>
        <v>0</v>
      </c>
      <c r="T6230" s="2">
        <f t="shared" si="2053"/>
        <v>0</v>
      </c>
      <c r="U6230">
        <f t="shared" si="2054"/>
        <v>64</v>
      </c>
      <c r="V6230">
        <f t="shared" si="2055"/>
        <v>81</v>
      </c>
      <c r="W6230">
        <f t="shared" si="2056"/>
        <v>45</v>
      </c>
      <c r="X6230">
        <f t="shared" si="2057"/>
        <v>84</v>
      </c>
      <c r="Y6230">
        <f t="shared" si="2058"/>
        <v>58</v>
      </c>
      <c r="Z6230">
        <f t="shared" si="2059"/>
        <v>40</v>
      </c>
      <c r="AA6230" t="b">
        <f t="shared" si="2060"/>
        <v>0</v>
      </c>
    </row>
    <row r="6231" spans="1:27" hidden="1">
      <c r="A6231">
        <v>40</v>
      </c>
      <c r="B6231">
        <v>34</v>
      </c>
      <c r="C6231">
        <v>89</v>
      </c>
      <c r="D6231">
        <v>67</v>
      </c>
      <c r="E6231">
        <v>45</v>
      </c>
      <c r="F6231">
        <v>57</v>
      </c>
      <c r="G6231">
        <f t="shared" si="2040"/>
        <v>1</v>
      </c>
      <c r="H6231">
        <f t="shared" si="2041"/>
        <v>1</v>
      </c>
      <c r="I6231">
        <f t="shared" si="2042"/>
        <v>1</v>
      </c>
      <c r="J6231">
        <f t="shared" si="2043"/>
        <v>1</v>
      </c>
      <c r="K6231">
        <f t="shared" si="2044"/>
        <v>1</v>
      </c>
      <c r="L6231">
        <f t="shared" si="2045"/>
        <v>1</v>
      </c>
      <c r="M6231" s="1">
        <f t="shared" si="2046"/>
        <v>0</v>
      </c>
      <c r="N6231">
        <f t="shared" si="2047"/>
        <v>0</v>
      </c>
      <c r="O6231">
        <f t="shared" si="2048"/>
        <v>0</v>
      </c>
      <c r="P6231">
        <f t="shared" si="2049"/>
        <v>0</v>
      </c>
      <c r="Q6231">
        <f t="shared" si="2050"/>
        <v>0</v>
      </c>
      <c r="R6231">
        <f t="shared" si="2051"/>
        <v>0</v>
      </c>
      <c r="S6231">
        <f t="shared" si="2052"/>
        <v>0</v>
      </c>
      <c r="T6231" s="2">
        <f t="shared" si="2053"/>
        <v>0</v>
      </c>
      <c r="U6231">
        <f t="shared" si="2054"/>
        <v>40</v>
      </c>
      <c r="V6231">
        <f t="shared" si="2055"/>
        <v>34</v>
      </c>
      <c r="W6231">
        <f t="shared" si="2056"/>
        <v>89</v>
      </c>
      <c r="X6231">
        <f t="shared" si="2057"/>
        <v>67</v>
      </c>
      <c r="Y6231">
        <f t="shared" si="2058"/>
        <v>45</v>
      </c>
      <c r="Z6231">
        <f t="shared" si="2059"/>
        <v>57</v>
      </c>
      <c r="AA6231" t="b">
        <f t="shared" si="2060"/>
        <v>0</v>
      </c>
    </row>
    <row r="6232" spans="1:27" hidden="1">
      <c r="A6232">
        <v>12</v>
      </c>
      <c r="B6232">
        <v>63</v>
      </c>
      <c r="C6232">
        <v>56</v>
      </c>
      <c r="D6232">
        <v>85</v>
      </c>
      <c r="E6232">
        <v>10</v>
      </c>
      <c r="F6232">
        <v>86</v>
      </c>
      <c r="G6232">
        <f t="shared" si="2040"/>
        <v>1</v>
      </c>
      <c r="H6232">
        <f t="shared" si="2041"/>
        <v>1</v>
      </c>
      <c r="I6232">
        <f t="shared" si="2042"/>
        <v>1</v>
      </c>
      <c r="J6232">
        <f t="shared" si="2043"/>
        <v>1</v>
      </c>
      <c r="K6232">
        <f t="shared" si="2044"/>
        <v>1</v>
      </c>
      <c r="L6232">
        <f t="shared" si="2045"/>
        <v>1</v>
      </c>
      <c r="M6232" s="1">
        <f t="shared" si="2046"/>
        <v>0</v>
      </c>
      <c r="N6232">
        <f t="shared" si="2047"/>
        <v>0</v>
      </c>
      <c r="O6232">
        <f t="shared" si="2048"/>
        <v>0</v>
      </c>
      <c r="P6232">
        <f t="shared" si="2049"/>
        <v>0</v>
      </c>
      <c r="Q6232">
        <f t="shared" si="2050"/>
        <v>0</v>
      </c>
      <c r="R6232">
        <f t="shared" si="2051"/>
        <v>0</v>
      </c>
      <c r="S6232">
        <f t="shared" si="2052"/>
        <v>0</v>
      </c>
      <c r="T6232" s="2">
        <f t="shared" si="2053"/>
        <v>0</v>
      </c>
      <c r="U6232">
        <f t="shared" si="2054"/>
        <v>12</v>
      </c>
      <c r="V6232">
        <f t="shared" si="2055"/>
        <v>63</v>
      </c>
      <c r="W6232">
        <f t="shared" si="2056"/>
        <v>56</v>
      </c>
      <c r="X6232">
        <f t="shared" si="2057"/>
        <v>85</v>
      </c>
      <c r="Y6232">
        <f t="shared" si="2058"/>
        <v>10</v>
      </c>
      <c r="Z6232">
        <f t="shared" si="2059"/>
        <v>86</v>
      </c>
      <c r="AA6232" t="b">
        <f t="shared" si="2060"/>
        <v>0</v>
      </c>
    </row>
    <row r="6233" spans="1:27" hidden="1">
      <c r="A6233">
        <v>57</v>
      </c>
      <c r="B6233">
        <v>88</v>
      </c>
      <c r="C6233">
        <v>86</v>
      </c>
      <c r="D6233">
        <v>33</v>
      </c>
      <c r="E6233">
        <v>67</v>
      </c>
      <c r="F6233">
        <v>63</v>
      </c>
      <c r="G6233">
        <f t="shared" si="2040"/>
        <v>1</v>
      </c>
      <c r="H6233">
        <f t="shared" si="2041"/>
        <v>1</v>
      </c>
      <c r="I6233">
        <f t="shared" si="2042"/>
        <v>1</v>
      </c>
      <c r="J6233">
        <f t="shared" si="2043"/>
        <v>1</v>
      </c>
      <c r="K6233">
        <f t="shared" si="2044"/>
        <v>1</v>
      </c>
      <c r="L6233">
        <f t="shared" si="2045"/>
        <v>1</v>
      </c>
      <c r="M6233" s="1">
        <f t="shared" si="2046"/>
        <v>0</v>
      </c>
      <c r="N6233">
        <f t="shared" si="2047"/>
        <v>0</v>
      </c>
      <c r="O6233">
        <f t="shared" si="2048"/>
        <v>0</v>
      </c>
      <c r="P6233">
        <f t="shared" si="2049"/>
        <v>0</v>
      </c>
      <c r="Q6233">
        <f t="shared" si="2050"/>
        <v>0</v>
      </c>
      <c r="R6233">
        <f t="shared" si="2051"/>
        <v>0</v>
      </c>
      <c r="S6233">
        <f t="shared" si="2052"/>
        <v>0</v>
      </c>
      <c r="T6233" s="2">
        <f t="shared" si="2053"/>
        <v>0</v>
      </c>
      <c r="U6233">
        <f t="shared" si="2054"/>
        <v>57</v>
      </c>
      <c r="V6233">
        <f t="shared" si="2055"/>
        <v>88</v>
      </c>
      <c r="W6233">
        <f t="shared" si="2056"/>
        <v>86</v>
      </c>
      <c r="X6233">
        <f t="shared" si="2057"/>
        <v>33</v>
      </c>
      <c r="Y6233">
        <f t="shared" si="2058"/>
        <v>67</v>
      </c>
      <c r="Z6233">
        <f t="shared" si="2059"/>
        <v>63</v>
      </c>
      <c r="AA6233" t="b">
        <f t="shared" si="2060"/>
        <v>0</v>
      </c>
    </row>
    <row r="6234" spans="1:27" hidden="1">
      <c r="A6234">
        <v>90</v>
      </c>
      <c r="B6234">
        <v>11</v>
      </c>
      <c r="C6234">
        <v>49</v>
      </c>
      <c r="D6234">
        <v>13</v>
      </c>
      <c r="E6234">
        <v>65</v>
      </c>
      <c r="F6234">
        <v>94</v>
      </c>
      <c r="G6234">
        <f t="shared" si="2040"/>
        <v>1</v>
      </c>
      <c r="H6234">
        <f t="shared" si="2041"/>
        <v>1</v>
      </c>
      <c r="I6234">
        <f t="shared" si="2042"/>
        <v>1</v>
      </c>
      <c r="J6234">
        <f t="shared" si="2043"/>
        <v>1</v>
      </c>
      <c r="K6234">
        <f t="shared" si="2044"/>
        <v>1</v>
      </c>
      <c r="L6234">
        <f t="shared" si="2045"/>
        <v>1</v>
      </c>
      <c r="M6234" s="1">
        <f t="shared" si="2046"/>
        <v>0</v>
      </c>
      <c r="N6234">
        <f t="shared" si="2047"/>
        <v>0</v>
      </c>
      <c r="O6234">
        <f t="shared" si="2048"/>
        <v>0</v>
      </c>
      <c r="P6234">
        <f t="shared" si="2049"/>
        <v>0</v>
      </c>
      <c r="Q6234">
        <f t="shared" si="2050"/>
        <v>0</v>
      </c>
      <c r="R6234">
        <f t="shared" si="2051"/>
        <v>0</v>
      </c>
      <c r="S6234">
        <f t="shared" si="2052"/>
        <v>0</v>
      </c>
      <c r="T6234" s="2">
        <f t="shared" si="2053"/>
        <v>0</v>
      </c>
      <c r="U6234">
        <f t="shared" si="2054"/>
        <v>90</v>
      </c>
      <c r="V6234">
        <f t="shared" si="2055"/>
        <v>11</v>
      </c>
      <c r="W6234">
        <f t="shared" si="2056"/>
        <v>49</v>
      </c>
      <c r="X6234">
        <f t="shared" si="2057"/>
        <v>13</v>
      </c>
      <c r="Y6234">
        <f t="shared" si="2058"/>
        <v>65</v>
      </c>
      <c r="Z6234">
        <f t="shared" si="2059"/>
        <v>94</v>
      </c>
      <c r="AA6234" t="b">
        <f t="shared" si="2060"/>
        <v>0</v>
      </c>
    </row>
    <row r="6235" spans="1:27" hidden="1">
      <c r="A6235">
        <v>56</v>
      </c>
      <c r="B6235">
        <v>55</v>
      </c>
      <c r="C6235">
        <v>54</v>
      </c>
      <c r="D6235">
        <v>18</v>
      </c>
      <c r="E6235">
        <v>43</v>
      </c>
      <c r="F6235">
        <v>39</v>
      </c>
      <c r="G6235">
        <f t="shared" si="2040"/>
        <v>1</v>
      </c>
      <c r="H6235">
        <f t="shared" si="2041"/>
        <v>1</v>
      </c>
      <c r="I6235">
        <f t="shared" si="2042"/>
        <v>1</v>
      </c>
      <c r="J6235">
        <f t="shared" si="2043"/>
        <v>1</v>
      </c>
      <c r="K6235">
        <f t="shared" si="2044"/>
        <v>1</v>
      </c>
      <c r="L6235">
        <f t="shared" si="2045"/>
        <v>1</v>
      </c>
      <c r="M6235" s="1">
        <f t="shared" si="2046"/>
        <v>0</v>
      </c>
      <c r="N6235">
        <f t="shared" si="2047"/>
        <v>0</v>
      </c>
      <c r="O6235">
        <f t="shared" si="2048"/>
        <v>0</v>
      </c>
      <c r="P6235">
        <f t="shared" si="2049"/>
        <v>0</v>
      </c>
      <c r="Q6235">
        <f t="shared" si="2050"/>
        <v>0</v>
      </c>
      <c r="R6235">
        <f t="shared" si="2051"/>
        <v>0</v>
      </c>
      <c r="S6235">
        <f t="shared" si="2052"/>
        <v>0</v>
      </c>
      <c r="T6235" s="2">
        <f t="shared" si="2053"/>
        <v>0</v>
      </c>
      <c r="U6235">
        <f t="shared" si="2054"/>
        <v>56</v>
      </c>
      <c r="V6235">
        <f t="shared" si="2055"/>
        <v>55</v>
      </c>
      <c r="W6235">
        <f t="shared" si="2056"/>
        <v>54</v>
      </c>
      <c r="X6235">
        <f t="shared" si="2057"/>
        <v>18</v>
      </c>
      <c r="Y6235">
        <f t="shared" si="2058"/>
        <v>43</v>
      </c>
      <c r="Z6235">
        <f t="shared" si="2059"/>
        <v>39</v>
      </c>
      <c r="AA6235" t="b">
        <f t="shared" si="2060"/>
        <v>0</v>
      </c>
    </row>
    <row r="6236" spans="1:27" hidden="1">
      <c r="A6236">
        <v>62</v>
      </c>
      <c r="B6236">
        <v>72</v>
      </c>
      <c r="C6236">
        <v>93</v>
      </c>
      <c r="D6236">
        <v>56</v>
      </c>
      <c r="E6236">
        <v>68</v>
      </c>
      <c r="F6236">
        <v>34</v>
      </c>
      <c r="G6236">
        <f t="shared" si="2040"/>
        <v>1</v>
      </c>
      <c r="H6236">
        <f t="shared" si="2041"/>
        <v>1</v>
      </c>
      <c r="I6236">
        <f t="shared" si="2042"/>
        <v>1</v>
      </c>
      <c r="J6236">
        <f t="shared" si="2043"/>
        <v>1</v>
      </c>
      <c r="K6236">
        <f t="shared" si="2044"/>
        <v>1</v>
      </c>
      <c r="L6236">
        <f t="shared" si="2045"/>
        <v>1</v>
      </c>
      <c r="M6236" s="1">
        <f t="shared" si="2046"/>
        <v>0</v>
      </c>
      <c r="N6236">
        <f t="shared" si="2047"/>
        <v>0</v>
      </c>
      <c r="O6236">
        <f t="shared" si="2048"/>
        <v>0</v>
      </c>
      <c r="P6236">
        <f t="shared" si="2049"/>
        <v>0</v>
      </c>
      <c r="Q6236">
        <f t="shared" si="2050"/>
        <v>0</v>
      </c>
      <c r="R6236">
        <f t="shared" si="2051"/>
        <v>0</v>
      </c>
      <c r="S6236">
        <f t="shared" si="2052"/>
        <v>0</v>
      </c>
      <c r="T6236" s="2">
        <f t="shared" si="2053"/>
        <v>0</v>
      </c>
      <c r="U6236">
        <f t="shared" si="2054"/>
        <v>62</v>
      </c>
      <c r="V6236">
        <f t="shared" si="2055"/>
        <v>72</v>
      </c>
      <c r="W6236">
        <f t="shared" si="2056"/>
        <v>93</v>
      </c>
      <c r="X6236">
        <f t="shared" si="2057"/>
        <v>56</v>
      </c>
      <c r="Y6236">
        <f t="shared" si="2058"/>
        <v>68</v>
      </c>
      <c r="Z6236">
        <f t="shared" si="2059"/>
        <v>34</v>
      </c>
      <c r="AA6236" t="b">
        <f t="shared" si="2060"/>
        <v>0</v>
      </c>
    </row>
    <row r="6237" spans="1:27" hidden="1">
      <c r="A6237">
        <v>57</v>
      </c>
      <c r="B6237">
        <v>38</v>
      </c>
      <c r="C6237">
        <v>78</v>
      </c>
      <c r="D6237">
        <v>83</v>
      </c>
      <c r="E6237">
        <v>54</v>
      </c>
      <c r="F6237">
        <v>95</v>
      </c>
      <c r="G6237">
        <f t="shared" si="2040"/>
        <v>1</v>
      </c>
      <c r="H6237">
        <f t="shared" si="2041"/>
        <v>1</v>
      </c>
      <c r="I6237">
        <f t="shared" si="2042"/>
        <v>1</v>
      </c>
      <c r="J6237">
        <f t="shared" si="2043"/>
        <v>1</v>
      </c>
      <c r="K6237">
        <f t="shared" si="2044"/>
        <v>1</v>
      </c>
      <c r="L6237">
        <f t="shared" si="2045"/>
        <v>1</v>
      </c>
      <c r="M6237" s="1">
        <f t="shared" si="2046"/>
        <v>0</v>
      </c>
      <c r="N6237">
        <f t="shared" si="2047"/>
        <v>0</v>
      </c>
      <c r="O6237">
        <f t="shared" si="2048"/>
        <v>0</v>
      </c>
      <c r="P6237">
        <f t="shared" si="2049"/>
        <v>0</v>
      </c>
      <c r="Q6237">
        <f t="shared" si="2050"/>
        <v>0</v>
      </c>
      <c r="R6237">
        <f t="shared" si="2051"/>
        <v>0</v>
      </c>
      <c r="S6237">
        <f t="shared" si="2052"/>
        <v>0</v>
      </c>
      <c r="T6237" s="2">
        <f t="shared" si="2053"/>
        <v>0</v>
      </c>
      <c r="U6237">
        <f t="shared" si="2054"/>
        <v>57</v>
      </c>
      <c r="V6237">
        <f t="shared" si="2055"/>
        <v>38</v>
      </c>
      <c r="W6237">
        <f t="shared" si="2056"/>
        <v>78</v>
      </c>
      <c r="X6237">
        <f t="shared" si="2057"/>
        <v>83</v>
      </c>
      <c r="Y6237">
        <f t="shared" si="2058"/>
        <v>54</v>
      </c>
      <c r="Z6237">
        <f t="shared" si="2059"/>
        <v>95</v>
      </c>
      <c r="AA6237" t="b">
        <f t="shared" si="2060"/>
        <v>0</v>
      </c>
    </row>
    <row r="6238" spans="1:27">
      <c r="A6238">
        <v>77</v>
      </c>
      <c r="B6238">
        <v>70</v>
      </c>
      <c r="C6238">
        <v>77</v>
      </c>
      <c r="D6238">
        <v>25</v>
      </c>
      <c r="E6238">
        <v>82</v>
      </c>
      <c r="F6238">
        <v>80</v>
      </c>
      <c r="G6238">
        <f t="shared" si="2040"/>
        <v>2</v>
      </c>
      <c r="H6238">
        <f t="shared" si="2041"/>
        <v>1</v>
      </c>
      <c r="I6238">
        <f t="shared" si="2042"/>
        <v>2</v>
      </c>
      <c r="J6238">
        <f t="shared" si="2043"/>
        <v>1</v>
      </c>
      <c r="K6238">
        <f t="shared" si="2044"/>
        <v>1</v>
      </c>
      <c r="L6238">
        <f t="shared" si="2045"/>
        <v>1</v>
      </c>
      <c r="M6238" s="1">
        <f t="shared" si="2046"/>
        <v>2</v>
      </c>
      <c r="N6238">
        <f t="shared" si="2047"/>
        <v>77</v>
      </c>
      <c r="O6238">
        <f t="shared" si="2048"/>
        <v>0</v>
      </c>
      <c r="P6238">
        <f t="shared" si="2049"/>
        <v>77</v>
      </c>
      <c r="Q6238">
        <f t="shared" si="2050"/>
        <v>0</v>
      </c>
      <c r="R6238">
        <f t="shared" si="2051"/>
        <v>0</v>
      </c>
      <c r="S6238">
        <f t="shared" si="2052"/>
        <v>0</v>
      </c>
      <c r="T6238" s="2">
        <f t="shared" si="2053"/>
        <v>77</v>
      </c>
      <c r="U6238" t="str">
        <f t="shared" si="2054"/>
        <v/>
      </c>
      <c r="V6238">
        <f t="shared" si="2055"/>
        <v>70</v>
      </c>
      <c r="W6238" t="str">
        <f t="shared" si="2056"/>
        <v/>
      </c>
      <c r="X6238">
        <f t="shared" si="2057"/>
        <v>25</v>
      </c>
      <c r="Y6238">
        <f t="shared" si="2058"/>
        <v>82</v>
      </c>
      <c r="Z6238">
        <f t="shared" si="2059"/>
        <v>80</v>
      </c>
      <c r="AA6238" t="b">
        <f t="shared" si="2060"/>
        <v>1</v>
      </c>
    </row>
    <row r="6239" spans="1:27" hidden="1">
      <c r="A6239">
        <v>100</v>
      </c>
      <c r="B6239">
        <v>29</v>
      </c>
      <c r="C6239">
        <v>59</v>
      </c>
      <c r="D6239">
        <v>40</v>
      </c>
      <c r="E6239">
        <v>65</v>
      </c>
      <c r="F6239">
        <v>72</v>
      </c>
      <c r="G6239">
        <f t="shared" si="2040"/>
        <v>1</v>
      </c>
      <c r="H6239">
        <f t="shared" si="2041"/>
        <v>1</v>
      </c>
      <c r="I6239">
        <f t="shared" si="2042"/>
        <v>1</v>
      </c>
      <c r="J6239">
        <f t="shared" si="2043"/>
        <v>1</v>
      </c>
      <c r="K6239">
        <f t="shared" si="2044"/>
        <v>1</v>
      </c>
      <c r="L6239">
        <f t="shared" si="2045"/>
        <v>1</v>
      </c>
      <c r="M6239" s="1">
        <f t="shared" si="2046"/>
        <v>0</v>
      </c>
      <c r="N6239">
        <f t="shared" si="2047"/>
        <v>0</v>
      </c>
      <c r="O6239">
        <f t="shared" si="2048"/>
        <v>0</v>
      </c>
      <c r="P6239">
        <f t="shared" si="2049"/>
        <v>0</v>
      </c>
      <c r="Q6239">
        <f t="shared" si="2050"/>
        <v>0</v>
      </c>
      <c r="R6239">
        <f t="shared" si="2051"/>
        <v>0</v>
      </c>
      <c r="S6239">
        <f t="shared" si="2052"/>
        <v>0</v>
      </c>
      <c r="T6239" s="2">
        <f t="shared" si="2053"/>
        <v>0</v>
      </c>
      <c r="U6239">
        <f t="shared" si="2054"/>
        <v>100</v>
      </c>
      <c r="V6239">
        <f t="shared" si="2055"/>
        <v>29</v>
      </c>
      <c r="W6239">
        <f t="shared" si="2056"/>
        <v>59</v>
      </c>
      <c r="X6239">
        <f t="shared" si="2057"/>
        <v>40</v>
      </c>
      <c r="Y6239">
        <f t="shared" si="2058"/>
        <v>65</v>
      </c>
      <c r="Z6239">
        <f t="shared" si="2059"/>
        <v>72</v>
      </c>
      <c r="AA6239" t="b">
        <f t="shared" si="2060"/>
        <v>0</v>
      </c>
    </row>
    <row r="6240" spans="1:27" hidden="1">
      <c r="A6240">
        <v>43</v>
      </c>
      <c r="B6240">
        <v>95</v>
      </c>
      <c r="C6240">
        <v>80</v>
      </c>
      <c r="D6240">
        <v>81</v>
      </c>
      <c r="E6240">
        <v>16</v>
      </c>
      <c r="F6240">
        <v>56</v>
      </c>
      <c r="G6240">
        <f t="shared" si="2040"/>
        <v>1</v>
      </c>
      <c r="H6240">
        <f t="shared" si="2041"/>
        <v>1</v>
      </c>
      <c r="I6240">
        <f t="shared" si="2042"/>
        <v>1</v>
      </c>
      <c r="J6240">
        <f t="shared" si="2043"/>
        <v>1</v>
      </c>
      <c r="K6240">
        <f t="shared" si="2044"/>
        <v>1</v>
      </c>
      <c r="L6240">
        <f t="shared" si="2045"/>
        <v>1</v>
      </c>
      <c r="M6240" s="1">
        <f t="shared" si="2046"/>
        <v>0</v>
      </c>
      <c r="N6240">
        <f t="shared" si="2047"/>
        <v>0</v>
      </c>
      <c r="O6240">
        <f t="shared" si="2048"/>
        <v>0</v>
      </c>
      <c r="P6240">
        <f t="shared" si="2049"/>
        <v>0</v>
      </c>
      <c r="Q6240">
        <f t="shared" si="2050"/>
        <v>0</v>
      </c>
      <c r="R6240">
        <f t="shared" si="2051"/>
        <v>0</v>
      </c>
      <c r="S6240">
        <f t="shared" si="2052"/>
        <v>0</v>
      </c>
      <c r="T6240" s="2">
        <f t="shared" si="2053"/>
        <v>0</v>
      </c>
      <c r="U6240">
        <f t="shared" si="2054"/>
        <v>43</v>
      </c>
      <c r="V6240">
        <f t="shared" si="2055"/>
        <v>95</v>
      </c>
      <c r="W6240">
        <f t="shared" si="2056"/>
        <v>80</v>
      </c>
      <c r="X6240">
        <f t="shared" si="2057"/>
        <v>81</v>
      </c>
      <c r="Y6240">
        <f t="shared" si="2058"/>
        <v>16</v>
      </c>
      <c r="Z6240">
        <f t="shared" si="2059"/>
        <v>56</v>
      </c>
      <c r="AA6240" t="b">
        <f t="shared" si="2060"/>
        <v>0</v>
      </c>
    </row>
    <row r="6241" spans="1:27" hidden="1">
      <c r="A6241">
        <v>30</v>
      </c>
      <c r="B6241">
        <v>63</v>
      </c>
      <c r="C6241">
        <v>84</v>
      </c>
      <c r="D6241">
        <v>96</v>
      </c>
      <c r="E6241">
        <v>25</v>
      </c>
      <c r="F6241">
        <v>56</v>
      </c>
      <c r="G6241">
        <f t="shared" si="2040"/>
        <v>1</v>
      </c>
      <c r="H6241">
        <f t="shared" si="2041"/>
        <v>1</v>
      </c>
      <c r="I6241">
        <f t="shared" si="2042"/>
        <v>1</v>
      </c>
      <c r="J6241">
        <f t="shared" si="2043"/>
        <v>1</v>
      </c>
      <c r="K6241">
        <f t="shared" si="2044"/>
        <v>1</v>
      </c>
      <c r="L6241">
        <f t="shared" si="2045"/>
        <v>1</v>
      </c>
      <c r="M6241" s="1">
        <f t="shared" si="2046"/>
        <v>0</v>
      </c>
      <c r="N6241">
        <f t="shared" si="2047"/>
        <v>0</v>
      </c>
      <c r="O6241">
        <f t="shared" si="2048"/>
        <v>0</v>
      </c>
      <c r="P6241">
        <f t="shared" si="2049"/>
        <v>0</v>
      </c>
      <c r="Q6241">
        <f t="shared" si="2050"/>
        <v>0</v>
      </c>
      <c r="R6241">
        <f t="shared" si="2051"/>
        <v>0</v>
      </c>
      <c r="S6241">
        <f t="shared" si="2052"/>
        <v>0</v>
      </c>
      <c r="T6241" s="2">
        <f t="shared" si="2053"/>
        <v>0</v>
      </c>
      <c r="U6241">
        <f t="shared" si="2054"/>
        <v>30</v>
      </c>
      <c r="V6241">
        <f t="shared" si="2055"/>
        <v>63</v>
      </c>
      <c r="W6241">
        <f t="shared" si="2056"/>
        <v>84</v>
      </c>
      <c r="X6241">
        <f t="shared" si="2057"/>
        <v>96</v>
      </c>
      <c r="Y6241">
        <f t="shared" si="2058"/>
        <v>25</v>
      </c>
      <c r="Z6241">
        <f t="shared" si="2059"/>
        <v>56</v>
      </c>
      <c r="AA6241" t="b">
        <f t="shared" si="2060"/>
        <v>0</v>
      </c>
    </row>
    <row r="6242" spans="1:27" hidden="1">
      <c r="A6242">
        <v>67</v>
      </c>
      <c r="B6242">
        <v>42</v>
      </c>
      <c r="C6242">
        <v>52</v>
      </c>
      <c r="D6242">
        <v>73</v>
      </c>
      <c r="E6242">
        <v>81</v>
      </c>
      <c r="F6242">
        <v>84</v>
      </c>
      <c r="G6242">
        <f t="shared" si="2040"/>
        <v>1</v>
      </c>
      <c r="H6242">
        <f t="shared" si="2041"/>
        <v>1</v>
      </c>
      <c r="I6242">
        <f t="shared" si="2042"/>
        <v>1</v>
      </c>
      <c r="J6242">
        <f t="shared" si="2043"/>
        <v>1</v>
      </c>
      <c r="K6242">
        <f t="shared" si="2044"/>
        <v>1</v>
      </c>
      <c r="L6242">
        <f t="shared" si="2045"/>
        <v>1</v>
      </c>
      <c r="M6242" s="1">
        <f t="shared" si="2046"/>
        <v>0</v>
      </c>
      <c r="N6242">
        <f t="shared" si="2047"/>
        <v>0</v>
      </c>
      <c r="O6242">
        <f t="shared" si="2048"/>
        <v>0</v>
      </c>
      <c r="P6242">
        <f t="shared" si="2049"/>
        <v>0</v>
      </c>
      <c r="Q6242">
        <f t="shared" si="2050"/>
        <v>0</v>
      </c>
      <c r="R6242">
        <f t="shared" si="2051"/>
        <v>0</v>
      </c>
      <c r="S6242">
        <f t="shared" si="2052"/>
        <v>0</v>
      </c>
      <c r="T6242" s="2">
        <f t="shared" si="2053"/>
        <v>0</v>
      </c>
      <c r="U6242">
        <f t="shared" si="2054"/>
        <v>67</v>
      </c>
      <c r="V6242">
        <f t="shared" si="2055"/>
        <v>42</v>
      </c>
      <c r="W6242">
        <f t="shared" si="2056"/>
        <v>52</v>
      </c>
      <c r="X6242">
        <f t="shared" si="2057"/>
        <v>73</v>
      </c>
      <c r="Y6242">
        <f t="shared" si="2058"/>
        <v>81</v>
      </c>
      <c r="Z6242">
        <f t="shared" si="2059"/>
        <v>84</v>
      </c>
      <c r="AA6242" t="b">
        <f t="shared" si="2060"/>
        <v>0</v>
      </c>
    </row>
    <row r="6243" spans="1:27" hidden="1">
      <c r="A6243">
        <v>90</v>
      </c>
      <c r="B6243">
        <v>25</v>
      </c>
      <c r="C6243">
        <v>50</v>
      </c>
      <c r="D6243">
        <v>16</v>
      </c>
      <c r="E6243">
        <v>29</v>
      </c>
      <c r="F6243">
        <v>78</v>
      </c>
      <c r="G6243">
        <f t="shared" si="2040"/>
        <v>1</v>
      </c>
      <c r="H6243">
        <f t="shared" si="2041"/>
        <v>1</v>
      </c>
      <c r="I6243">
        <f t="shared" si="2042"/>
        <v>1</v>
      </c>
      <c r="J6243">
        <f t="shared" si="2043"/>
        <v>1</v>
      </c>
      <c r="K6243">
        <f t="shared" si="2044"/>
        <v>1</v>
      </c>
      <c r="L6243">
        <f t="shared" si="2045"/>
        <v>1</v>
      </c>
      <c r="M6243" s="1">
        <f t="shared" si="2046"/>
        <v>0</v>
      </c>
      <c r="N6243">
        <f t="shared" si="2047"/>
        <v>0</v>
      </c>
      <c r="O6243">
        <f t="shared" si="2048"/>
        <v>0</v>
      </c>
      <c r="P6243">
        <f t="shared" si="2049"/>
        <v>0</v>
      </c>
      <c r="Q6243">
        <f t="shared" si="2050"/>
        <v>0</v>
      </c>
      <c r="R6243">
        <f t="shared" si="2051"/>
        <v>0</v>
      </c>
      <c r="S6243">
        <f t="shared" si="2052"/>
        <v>0</v>
      </c>
      <c r="T6243" s="2">
        <f t="shared" si="2053"/>
        <v>0</v>
      </c>
      <c r="U6243">
        <f t="shared" si="2054"/>
        <v>90</v>
      </c>
      <c r="V6243">
        <f t="shared" si="2055"/>
        <v>25</v>
      </c>
      <c r="W6243">
        <f t="shared" si="2056"/>
        <v>50</v>
      </c>
      <c r="X6243">
        <f t="shared" si="2057"/>
        <v>16</v>
      </c>
      <c r="Y6243">
        <f t="shared" si="2058"/>
        <v>29</v>
      </c>
      <c r="Z6243">
        <f t="shared" si="2059"/>
        <v>78</v>
      </c>
      <c r="AA6243" t="b">
        <f t="shared" si="2060"/>
        <v>0</v>
      </c>
    </row>
    <row r="6244" spans="1:27" hidden="1">
      <c r="A6244">
        <v>64</v>
      </c>
      <c r="B6244">
        <v>60</v>
      </c>
      <c r="C6244">
        <v>44</v>
      </c>
      <c r="D6244">
        <v>32</v>
      </c>
      <c r="E6244">
        <v>19</v>
      </c>
      <c r="F6244">
        <v>16</v>
      </c>
      <c r="G6244">
        <f t="shared" si="2040"/>
        <v>1</v>
      </c>
      <c r="H6244">
        <f t="shared" si="2041"/>
        <v>1</v>
      </c>
      <c r="I6244">
        <f t="shared" si="2042"/>
        <v>1</v>
      </c>
      <c r="J6244">
        <f t="shared" si="2043"/>
        <v>1</v>
      </c>
      <c r="K6244">
        <f t="shared" si="2044"/>
        <v>1</v>
      </c>
      <c r="L6244">
        <f t="shared" si="2045"/>
        <v>1</v>
      </c>
      <c r="M6244" s="1">
        <f t="shared" si="2046"/>
        <v>0</v>
      </c>
      <c r="N6244">
        <f t="shared" si="2047"/>
        <v>0</v>
      </c>
      <c r="O6244">
        <f t="shared" si="2048"/>
        <v>0</v>
      </c>
      <c r="P6244">
        <f t="shared" si="2049"/>
        <v>0</v>
      </c>
      <c r="Q6244">
        <f t="shared" si="2050"/>
        <v>0</v>
      </c>
      <c r="R6244">
        <f t="shared" si="2051"/>
        <v>0</v>
      </c>
      <c r="S6244">
        <f t="shared" si="2052"/>
        <v>0</v>
      </c>
      <c r="T6244" s="2">
        <f t="shared" si="2053"/>
        <v>0</v>
      </c>
      <c r="U6244">
        <f t="shared" si="2054"/>
        <v>64</v>
      </c>
      <c r="V6244">
        <f t="shared" si="2055"/>
        <v>60</v>
      </c>
      <c r="W6244">
        <f t="shared" si="2056"/>
        <v>44</v>
      </c>
      <c r="X6244">
        <f t="shared" si="2057"/>
        <v>32</v>
      </c>
      <c r="Y6244">
        <f t="shared" si="2058"/>
        <v>19</v>
      </c>
      <c r="Z6244">
        <f t="shared" si="2059"/>
        <v>16</v>
      </c>
      <c r="AA6244" t="b">
        <f t="shared" si="2060"/>
        <v>0</v>
      </c>
    </row>
    <row r="6245" spans="1:27" hidden="1">
      <c r="A6245">
        <v>93</v>
      </c>
      <c r="B6245">
        <v>92</v>
      </c>
      <c r="C6245">
        <v>19</v>
      </c>
      <c r="D6245">
        <v>55</v>
      </c>
      <c r="E6245">
        <v>79</v>
      </c>
      <c r="F6245">
        <v>19</v>
      </c>
      <c r="G6245">
        <f t="shared" si="2040"/>
        <v>1</v>
      </c>
      <c r="H6245">
        <f t="shared" si="2041"/>
        <v>1</v>
      </c>
      <c r="I6245">
        <f t="shared" si="2042"/>
        <v>2</v>
      </c>
      <c r="J6245">
        <f t="shared" si="2043"/>
        <v>1</v>
      </c>
      <c r="K6245">
        <f t="shared" si="2044"/>
        <v>1</v>
      </c>
      <c r="L6245">
        <f t="shared" si="2045"/>
        <v>2</v>
      </c>
      <c r="M6245" s="1">
        <f t="shared" si="2046"/>
        <v>2</v>
      </c>
      <c r="N6245">
        <f t="shared" si="2047"/>
        <v>0</v>
      </c>
      <c r="O6245">
        <f t="shared" si="2048"/>
        <v>0</v>
      </c>
      <c r="P6245">
        <f t="shared" si="2049"/>
        <v>19</v>
      </c>
      <c r="Q6245">
        <f t="shared" si="2050"/>
        <v>0</v>
      </c>
      <c r="R6245">
        <f t="shared" si="2051"/>
        <v>0</v>
      </c>
      <c r="S6245">
        <f t="shared" si="2052"/>
        <v>19</v>
      </c>
      <c r="T6245" s="2">
        <f t="shared" si="2053"/>
        <v>19</v>
      </c>
      <c r="U6245">
        <f t="shared" si="2054"/>
        <v>93</v>
      </c>
      <c r="V6245">
        <f t="shared" si="2055"/>
        <v>92</v>
      </c>
      <c r="W6245" t="str">
        <f t="shared" si="2056"/>
        <v/>
      </c>
      <c r="X6245">
        <f t="shared" si="2057"/>
        <v>55</v>
      </c>
      <c r="Y6245">
        <f t="shared" si="2058"/>
        <v>79</v>
      </c>
      <c r="Z6245" t="str">
        <f t="shared" si="2059"/>
        <v/>
      </c>
      <c r="AA6245" t="b">
        <f t="shared" si="2060"/>
        <v>0</v>
      </c>
    </row>
    <row r="6246" spans="1:27" hidden="1">
      <c r="A6246">
        <v>83</v>
      </c>
      <c r="B6246">
        <v>15</v>
      </c>
      <c r="C6246">
        <v>33</v>
      </c>
      <c r="D6246">
        <v>48</v>
      </c>
      <c r="E6246">
        <v>72</v>
      </c>
      <c r="F6246">
        <v>37</v>
      </c>
      <c r="G6246">
        <f t="shared" si="2040"/>
        <v>1</v>
      </c>
      <c r="H6246">
        <f t="shared" si="2041"/>
        <v>1</v>
      </c>
      <c r="I6246">
        <f t="shared" si="2042"/>
        <v>1</v>
      </c>
      <c r="J6246">
        <f t="shared" si="2043"/>
        <v>1</v>
      </c>
      <c r="K6246">
        <f t="shared" si="2044"/>
        <v>1</v>
      </c>
      <c r="L6246">
        <f t="shared" si="2045"/>
        <v>1</v>
      </c>
      <c r="M6246" s="1">
        <f t="shared" si="2046"/>
        <v>0</v>
      </c>
      <c r="N6246">
        <f t="shared" si="2047"/>
        <v>0</v>
      </c>
      <c r="O6246">
        <f t="shared" si="2048"/>
        <v>0</v>
      </c>
      <c r="P6246">
        <f t="shared" si="2049"/>
        <v>0</v>
      </c>
      <c r="Q6246">
        <f t="shared" si="2050"/>
        <v>0</v>
      </c>
      <c r="R6246">
        <f t="shared" si="2051"/>
        <v>0</v>
      </c>
      <c r="S6246">
        <f t="shared" si="2052"/>
        <v>0</v>
      </c>
      <c r="T6246" s="2">
        <f t="shared" si="2053"/>
        <v>0</v>
      </c>
      <c r="U6246">
        <f t="shared" si="2054"/>
        <v>83</v>
      </c>
      <c r="V6246">
        <f t="shared" si="2055"/>
        <v>15</v>
      </c>
      <c r="W6246">
        <f t="shared" si="2056"/>
        <v>33</v>
      </c>
      <c r="X6246">
        <f t="shared" si="2057"/>
        <v>48</v>
      </c>
      <c r="Y6246">
        <f t="shared" si="2058"/>
        <v>72</v>
      </c>
      <c r="Z6246">
        <f t="shared" si="2059"/>
        <v>37</v>
      </c>
      <c r="AA6246" t="b">
        <f t="shared" si="2060"/>
        <v>0</v>
      </c>
    </row>
    <row r="6247" spans="1:27" hidden="1">
      <c r="A6247">
        <v>62</v>
      </c>
      <c r="B6247">
        <v>24</v>
      </c>
      <c r="C6247">
        <v>78</v>
      </c>
      <c r="D6247">
        <v>51</v>
      </c>
      <c r="E6247">
        <v>32</v>
      </c>
      <c r="F6247">
        <v>47</v>
      </c>
      <c r="G6247">
        <f t="shared" si="2040"/>
        <v>1</v>
      </c>
      <c r="H6247">
        <f t="shared" si="2041"/>
        <v>1</v>
      </c>
      <c r="I6247">
        <f t="shared" si="2042"/>
        <v>1</v>
      </c>
      <c r="J6247">
        <f t="shared" si="2043"/>
        <v>1</v>
      </c>
      <c r="K6247">
        <f t="shared" si="2044"/>
        <v>1</v>
      </c>
      <c r="L6247">
        <f t="shared" si="2045"/>
        <v>1</v>
      </c>
      <c r="M6247" s="1">
        <f t="shared" si="2046"/>
        <v>0</v>
      </c>
      <c r="N6247">
        <f t="shared" si="2047"/>
        <v>0</v>
      </c>
      <c r="O6247">
        <f t="shared" si="2048"/>
        <v>0</v>
      </c>
      <c r="P6247">
        <f t="shared" si="2049"/>
        <v>0</v>
      </c>
      <c r="Q6247">
        <f t="shared" si="2050"/>
        <v>0</v>
      </c>
      <c r="R6247">
        <f t="shared" si="2051"/>
        <v>0</v>
      </c>
      <c r="S6247">
        <f t="shared" si="2052"/>
        <v>0</v>
      </c>
      <c r="T6247" s="2">
        <f t="shared" si="2053"/>
        <v>0</v>
      </c>
      <c r="U6247">
        <f t="shared" si="2054"/>
        <v>62</v>
      </c>
      <c r="V6247">
        <f t="shared" si="2055"/>
        <v>24</v>
      </c>
      <c r="W6247">
        <f t="shared" si="2056"/>
        <v>78</v>
      </c>
      <c r="X6247">
        <f t="shared" si="2057"/>
        <v>51</v>
      </c>
      <c r="Y6247">
        <f t="shared" si="2058"/>
        <v>32</v>
      </c>
      <c r="Z6247">
        <f t="shared" si="2059"/>
        <v>47</v>
      </c>
      <c r="AA6247" t="b">
        <f t="shared" si="2060"/>
        <v>0</v>
      </c>
    </row>
    <row r="6248" spans="1:27">
      <c r="A6248">
        <v>20</v>
      </c>
      <c r="B6248">
        <v>91</v>
      </c>
      <c r="C6248">
        <v>91</v>
      </c>
      <c r="D6248">
        <v>62</v>
      </c>
      <c r="E6248">
        <v>40</v>
      </c>
      <c r="F6248">
        <v>87</v>
      </c>
      <c r="G6248">
        <f t="shared" si="2040"/>
        <v>1</v>
      </c>
      <c r="H6248">
        <f t="shared" si="2041"/>
        <v>2</v>
      </c>
      <c r="I6248">
        <f t="shared" si="2042"/>
        <v>2</v>
      </c>
      <c r="J6248">
        <f t="shared" si="2043"/>
        <v>1</v>
      </c>
      <c r="K6248">
        <f t="shared" si="2044"/>
        <v>1</v>
      </c>
      <c r="L6248">
        <f t="shared" si="2045"/>
        <v>1</v>
      </c>
      <c r="M6248" s="1">
        <f t="shared" si="2046"/>
        <v>2</v>
      </c>
      <c r="N6248">
        <f t="shared" si="2047"/>
        <v>0</v>
      </c>
      <c r="O6248">
        <f t="shared" si="2048"/>
        <v>91</v>
      </c>
      <c r="P6248">
        <f t="shared" si="2049"/>
        <v>91</v>
      </c>
      <c r="Q6248">
        <f t="shared" si="2050"/>
        <v>0</v>
      </c>
      <c r="R6248">
        <f t="shared" si="2051"/>
        <v>0</v>
      </c>
      <c r="S6248">
        <f t="shared" si="2052"/>
        <v>0</v>
      </c>
      <c r="T6248" s="2">
        <f t="shared" si="2053"/>
        <v>91</v>
      </c>
      <c r="U6248">
        <f t="shared" si="2054"/>
        <v>20</v>
      </c>
      <c r="V6248" t="str">
        <f t="shared" si="2055"/>
        <v/>
      </c>
      <c r="W6248" t="str">
        <f t="shared" si="2056"/>
        <v/>
      </c>
      <c r="X6248">
        <f t="shared" si="2057"/>
        <v>62</v>
      </c>
      <c r="Y6248">
        <f t="shared" si="2058"/>
        <v>40</v>
      </c>
      <c r="Z6248">
        <f t="shared" si="2059"/>
        <v>87</v>
      </c>
      <c r="AA6248" t="b">
        <f t="shared" si="2060"/>
        <v>1</v>
      </c>
    </row>
    <row r="6249" spans="1:27" hidden="1">
      <c r="A6249">
        <v>67</v>
      </c>
      <c r="B6249">
        <v>30</v>
      </c>
      <c r="C6249">
        <v>100</v>
      </c>
      <c r="D6249">
        <v>95</v>
      </c>
      <c r="E6249">
        <v>94</v>
      </c>
      <c r="F6249">
        <v>78</v>
      </c>
      <c r="G6249">
        <f t="shared" si="2040"/>
        <v>1</v>
      </c>
      <c r="H6249">
        <f t="shared" si="2041"/>
        <v>1</v>
      </c>
      <c r="I6249">
        <f t="shared" si="2042"/>
        <v>1</v>
      </c>
      <c r="J6249">
        <f t="shared" si="2043"/>
        <v>1</v>
      </c>
      <c r="K6249">
        <f t="shared" si="2044"/>
        <v>1</v>
      </c>
      <c r="L6249">
        <f t="shared" si="2045"/>
        <v>1</v>
      </c>
      <c r="M6249" s="1">
        <f t="shared" si="2046"/>
        <v>0</v>
      </c>
      <c r="N6249">
        <f t="shared" si="2047"/>
        <v>0</v>
      </c>
      <c r="O6249">
        <f t="shared" si="2048"/>
        <v>0</v>
      </c>
      <c r="P6249">
        <f t="shared" si="2049"/>
        <v>0</v>
      </c>
      <c r="Q6249">
        <f t="shared" si="2050"/>
        <v>0</v>
      </c>
      <c r="R6249">
        <f t="shared" si="2051"/>
        <v>0</v>
      </c>
      <c r="S6249">
        <f t="shared" si="2052"/>
        <v>0</v>
      </c>
      <c r="T6249" s="2">
        <f t="shared" si="2053"/>
        <v>0</v>
      </c>
      <c r="U6249">
        <f t="shared" si="2054"/>
        <v>67</v>
      </c>
      <c r="V6249">
        <f t="shared" si="2055"/>
        <v>30</v>
      </c>
      <c r="W6249">
        <f t="shared" si="2056"/>
        <v>100</v>
      </c>
      <c r="X6249">
        <f t="shared" si="2057"/>
        <v>95</v>
      </c>
      <c r="Y6249">
        <f t="shared" si="2058"/>
        <v>94</v>
      </c>
      <c r="Z6249">
        <f t="shared" si="2059"/>
        <v>78</v>
      </c>
      <c r="AA6249" t="b">
        <f t="shared" si="2060"/>
        <v>0</v>
      </c>
    </row>
    <row r="6250" spans="1:27" hidden="1">
      <c r="A6250">
        <v>39</v>
      </c>
      <c r="B6250">
        <v>44</v>
      </c>
      <c r="C6250">
        <v>93</v>
      </c>
      <c r="D6250">
        <v>82</v>
      </c>
      <c r="E6250">
        <v>30</v>
      </c>
      <c r="F6250">
        <v>51</v>
      </c>
      <c r="G6250">
        <f t="shared" si="2040"/>
        <v>1</v>
      </c>
      <c r="H6250">
        <f t="shared" si="2041"/>
        <v>1</v>
      </c>
      <c r="I6250">
        <f t="shared" si="2042"/>
        <v>1</v>
      </c>
      <c r="J6250">
        <f t="shared" si="2043"/>
        <v>1</v>
      </c>
      <c r="K6250">
        <f t="shared" si="2044"/>
        <v>1</v>
      </c>
      <c r="L6250">
        <f t="shared" si="2045"/>
        <v>1</v>
      </c>
      <c r="M6250" s="1">
        <f t="shared" si="2046"/>
        <v>0</v>
      </c>
      <c r="N6250">
        <f t="shared" si="2047"/>
        <v>0</v>
      </c>
      <c r="O6250">
        <f t="shared" si="2048"/>
        <v>0</v>
      </c>
      <c r="P6250">
        <f t="shared" si="2049"/>
        <v>0</v>
      </c>
      <c r="Q6250">
        <f t="shared" si="2050"/>
        <v>0</v>
      </c>
      <c r="R6250">
        <f t="shared" si="2051"/>
        <v>0</v>
      </c>
      <c r="S6250">
        <f t="shared" si="2052"/>
        <v>0</v>
      </c>
      <c r="T6250" s="2">
        <f t="shared" si="2053"/>
        <v>0</v>
      </c>
      <c r="U6250">
        <f t="shared" si="2054"/>
        <v>39</v>
      </c>
      <c r="V6250">
        <f t="shared" si="2055"/>
        <v>44</v>
      </c>
      <c r="W6250">
        <f t="shared" si="2056"/>
        <v>93</v>
      </c>
      <c r="X6250">
        <f t="shared" si="2057"/>
        <v>82</v>
      </c>
      <c r="Y6250">
        <f t="shared" si="2058"/>
        <v>30</v>
      </c>
      <c r="Z6250">
        <f t="shared" si="2059"/>
        <v>51</v>
      </c>
      <c r="AA6250" t="b">
        <f t="shared" si="2060"/>
        <v>0</v>
      </c>
    </row>
    <row r="6251" spans="1:27" hidden="1">
      <c r="A6251">
        <v>89</v>
      </c>
      <c r="B6251">
        <v>80</v>
      </c>
      <c r="C6251">
        <v>97</v>
      </c>
      <c r="D6251">
        <v>42</v>
      </c>
      <c r="E6251">
        <v>37</v>
      </c>
      <c r="F6251">
        <v>33</v>
      </c>
      <c r="G6251">
        <f t="shared" si="2040"/>
        <v>1</v>
      </c>
      <c r="H6251">
        <f t="shared" si="2041"/>
        <v>1</v>
      </c>
      <c r="I6251">
        <f t="shared" si="2042"/>
        <v>1</v>
      </c>
      <c r="J6251">
        <f t="shared" si="2043"/>
        <v>1</v>
      </c>
      <c r="K6251">
        <f t="shared" si="2044"/>
        <v>1</v>
      </c>
      <c r="L6251">
        <f t="shared" si="2045"/>
        <v>1</v>
      </c>
      <c r="M6251" s="1">
        <f t="shared" si="2046"/>
        <v>0</v>
      </c>
      <c r="N6251">
        <f t="shared" si="2047"/>
        <v>0</v>
      </c>
      <c r="O6251">
        <f t="shared" si="2048"/>
        <v>0</v>
      </c>
      <c r="P6251">
        <f t="shared" si="2049"/>
        <v>0</v>
      </c>
      <c r="Q6251">
        <f t="shared" si="2050"/>
        <v>0</v>
      </c>
      <c r="R6251">
        <f t="shared" si="2051"/>
        <v>0</v>
      </c>
      <c r="S6251">
        <f t="shared" si="2052"/>
        <v>0</v>
      </c>
      <c r="T6251" s="2">
        <f t="shared" si="2053"/>
        <v>0</v>
      </c>
      <c r="U6251">
        <f t="shared" si="2054"/>
        <v>89</v>
      </c>
      <c r="V6251">
        <f t="shared" si="2055"/>
        <v>80</v>
      </c>
      <c r="W6251">
        <f t="shared" si="2056"/>
        <v>97</v>
      </c>
      <c r="X6251">
        <f t="shared" si="2057"/>
        <v>42</v>
      </c>
      <c r="Y6251">
        <f t="shared" si="2058"/>
        <v>37</v>
      </c>
      <c r="Z6251">
        <f t="shared" si="2059"/>
        <v>33</v>
      </c>
      <c r="AA6251" t="b">
        <f t="shared" si="2060"/>
        <v>0</v>
      </c>
    </row>
    <row r="6252" spans="1:27" hidden="1">
      <c r="A6252">
        <v>27</v>
      </c>
      <c r="B6252">
        <v>18</v>
      </c>
      <c r="C6252">
        <v>37</v>
      </c>
      <c r="D6252">
        <v>54</v>
      </c>
      <c r="E6252">
        <v>51</v>
      </c>
      <c r="F6252">
        <v>52</v>
      </c>
      <c r="G6252">
        <f t="shared" si="2040"/>
        <v>1</v>
      </c>
      <c r="H6252">
        <f t="shared" si="2041"/>
        <v>1</v>
      </c>
      <c r="I6252">
        <f t="shared" si="2042"/>
        <v>1</v>
      </c>
      <c r="J6252">
        <f t="shared" si="2043"/>
        <v>1</v>
      </c>
      <c r="K6252">
        <f t="shared" si="2044"/>
        <v>1</v>
      </c>
      <c r="L6252">
        <f t="shared" si="2045"/>
        <v>1</v>
      </c>
      <c r="M6252" s="1">
        <f t="shared" si="2046"/>
        <v>0</v>
      </c>
      <c r="N6252">
        <f t="shared" si="2047"/>
        <v>0</v>
      </c>
      <c r="O6252">
        <f t="shared" si="2048"/>
        <v>0</v>
      </c>
      <c r="P6252">
        <f t="shared" si="2049"/>
        <v>0</v>
      </c>
      <c r="Q6252">
        <f t="shared" si="2050"/>
        <v>0</v>
      </c>
      <c r="R6252">
        <f t="shared" si="2051"/>
        <v>0</v>
      </c>
      <c r="S6252">
        <f t="shared" si="2052"/>
        <v>0</v>
      </c>
      <c r="T6252" s="2">
        <f t="shared" si="2053"/>
        <v>0</v>
      </c>
      <c r="U6252">
        <f t="shared" si="2054"/>
        <v>27</v>
      </c>
      <c r="V6252">
        <f t="shared" si="2055"/>
        <v>18</v>
      </c>
      <c r="W6252">
        <f t="shared" si="2056"/>
        <v>37</v>
      </c>
      <c r="X6252">
        <f t="shared" si="2057"/>
        <v>54</v>
      </c>
      <c r="Y6252">
        <f t="shared" si="2058"/>
        <v>51</v>
      </c>
      <c r="Z6252">
        <f t="shared" si="2059"/>
        <v>52</v>
      </c>
      <c r="AA6252" t="b">
        <f t="shared" si="2060"/>
        <v>0</v>
      </c>
    </row>
    <row r="6253" spans="1:27" hidden="1">
      <c r="A6253">
        <v>48</v>
      </c>
      <c r="B6253">
        <v>90</v>
      </c>
      <c r="C6253">
        <v>100</v>
      </c>
      <c r="D6253">
        <v>91</v>
      </c>
      <c r="E6253">
        <v>76</v>
      </c>
      <c r="F6253">
        <v>17</v>
      </c>
      <c r="G6253">
        <f t="shared" si="2040"/>
        <v>1</v>
      </c>
      <c r="H6253">
        <f t="shared" si="2041"/>
        <v>1</v>
      </c>
      <c r="I6253">
        <f t="shared" si="2042"/>
        <v>1</v>
      </c>
      <c r="J6253">
        <f t="shared" si="2043"/>
        <v>1</v>
      </c>
      <c r="K6253">
        <f t="shared" si="2044"/>
        <v>1</v>
      </c>
      <c r="L6253">
        <f t="shared" si="2045"/>
        <v>1</v>
      </c>
      <c r="M6253" s="1">
        <f t="shared" si="2046"/>
        <v>0</v>
      </c>
      <c r="N6253">
        <f t="shared" si="2047"/>
        <v>0</v>
      </c>
      <c r="O6253">
        <f t="shared" si="2048"/>
        <v>0</v>
      </c>
      <c r="P6253">
        <f t="shared" si="2049"/>
        <v>0</v>
      </c>
      <c r="Q6253">
        <f t="shared" si="2050"/>
        <v>0</v>
      </c>
      <c r="R6253">
        <f t="shared" si="2051"/>
        <v>0</v>
      </c>
      <c r="S6253">
        <f t="shared" si="2052"/>
        <v>0</v>
      </c>
      <c r="T6253" s="2">
        <f t="shared" si="2053"/>
        <v>0</v>
      </c>
      <c r="U6253">
        <f t="shared" si="2054"/>
        <v>48</v>
      </c>
      <c r="V6253">
        <f t="shared" si="2055"/>
        <v>90</v>
      </c>
      <c r="W6253">
        <f t="shared" si="2056"/>
        <v>100</v>
      </c>
      <c r="X6253">
        <f t="shared" si="2057"/>
        <v>91</v>
      </c>
      <c r="Y6253">
        <f t="shared" si="2058"/>
        <v>76</v>
      </c>
      <c r="Z6253">
        <f t="shared" si="2059"/>
        <v>17</v>
      </c>
      <c r="AA6253" t="b">
        <f t="shared" si="2060"/>
        <v>0</v>
      </c>
    </row>
    <row r="6254" spans="1:27" hidden="1">
      <c r="A6254">
        <v>32</v>
      </c>
      <c r="B6254">
        <v>28</v>
      </c>
      <c r="C6254">
        <v>90</v>
      </c>
      <c r="D6254">
        <v>40</v>
      </c>
      <c r="E6254">
        <v>80</v>
      </c>
      <c r="F6254">
        <v>52</v>
      </c>
      <c r="G6254">
        <f t="shared" si="2040"/>
        <v>1</v>
      </c>
      <c r="H6254">
        <f t="shared" si="2041"/>
        <v>1</v>
      </c>
      <c r="I6254">
        <f t="shared" si="2042"/>
        <v>1</v>
      </c>
      <c r="J6254">
        <f t="shared" si="2043"/>
        <v>1</v>
      </c>
      <c r="K6254">
        <f t="shared" si="2044"/>
        <v>1</v>
      </c>
      <c r="L6254">
        <f t="shared" si="2045"/>
        <v>1</v>
      </c>
      <c r="M6254" s="1">
        <f t="shared" si="2046"/>
        <v>0</v>
      </c>
      <c r="N6254">
        <f t="shared" si="2047"/>
        <v>0</v>
      </c>
      <c r="O6254">
        <f t="shared" si="2048"/>
        <v>0</v>
      </c>
      <c r="P6254">
        <f t="shared" si="2049"/>
        <v>0</v>
      </c>
      <c r="Q6254">
        <f t="shared" si="2050"/>
        <v>0</v>
      </c>
      <c r="R6254">
        <f t="shared" si="2051"/>
        <v>0</v>
      </c>
      <c r="S6254">
        <f t="shared" si="2052"/>
        <v>0</v>
      </c>
      <c r="T6254" s="2">
        <f t="shared" si="2053"/>
        <v>0</v>
      </c>
      <c r="U6254">
        <f t="shared" si="2054"/>
        <v>32</v>
      </c>
      <c r="V6254">
        <f t="shared" si="2055"/>
        <v>28</v>
      </c>
      <c r="W6254">
        <f t="shared" si="2056"/>
        <v>90</v>
      </c>
      <c r="X6254">
        <f t="shared" si="2057"/>
        <v>40</v>
      </c>
      <c r="Y6254">
        <f t="shared" si="2058"/>
        <v>80</v>
      </c>
      <c r="Z6254">
        <f t="shared" si="2059"/>
        <v>52</v>
      </c>
      <c r="AA6254" t="b">
        <f t="shared" si="2060"/>
        <v>0</v>
      </c>
    </row>
    <row r="6255" spans="1:27" hidden="1">
      <c r="A6255">
        <v>94</v>
      </c>
      <c r="B6255">
        <v>90</v>
      </c>
      <c r="C6255">
        <v>86</v>
      </c>
      <c r="D6255">
        <v>60</v>
      </c>
      <c r="E6255">
        <v>13</v>
      </c>
      <c r="F6255">
        <v>78</v>
      </c>
      <c r="G6255">
        <f t="shared" si="2040"/>
        <v>1</v>
      </c>
      <c r="H6255">
        <f t="shared" si="2041"/>
        <v>1</v>
      </c>
      <c r="I6255">
        <f t="shared" si="2042"/>
        <v>1</v>
      </c>
      <c r="J6255">
        <f t="shared" si="2043"/>
        <v>1</v>
      </c>
      <c r="K6255">
        <f t="shared" si="2044"/>
        <v>1</v>
      </c>
      <c r="L6255">
        <f t="shared" si="2045"/>
        <v>1</v>
      </c>
      <c r="M6255" s="1">
        <f t="shared" si="2046"/>
        <v>0</v>
      </c>
      <c r="N6255">
        <f t="shared" si="2047"/>
        <v>0</v>
      </c>
      <c r="O6255">
        <f t="shared" si="2048"/>
        <v>0</v>
      </c>
      <c r="P6255">
        <f t="shared" si="2049"/>
        <v>0</v>
      </c>
      <c r="Q6255">
        <f t="shared" si="2050"/>
        <v>0</v>
      </c>
      <c r="R6255">
        <f t="shared" si="2051"/>
        <v>0</v>
      </c>
      <c r="S6255">
        <f t="shared" si="2052"/>
        <v>0</v>
      </c>
      <c r="T6255" s="2">
        <f t="shared" si="2053"/>
        <v>0</v>
      </c>
      <c r="U6255">
        <f t="shared" si="2054"/>
        <v>94</v>
      </c>
      <c r="V6255">
        <f t="shared" si="2055"/>
        <v>90</v>
      </c>
      <c r="W6255">
        <f t="shared" si="2056"/>
        <v>86</v>
      </c>
      <c r="X6255">
        <f t="shared" si="2057"/>
        <v>60</v>
      </c>
      <c r="Y6255">
        <f t="shared" si="2058"/>
        <v>13</v>
      </c>
      <c r="Z6255">
        <f t="shared" si="2059"/>
        <v>78</v>
      </c>
      <c r="AA6255" t="b">
        <f t="shared" si="2060"/>
        <v>0</v>
      </c>
    </row>
    <row r="6256" spans="1:27" hidden="1">
      <c r="A6256">
        <v>19</v>
      </c>
      <c r="B6256">
        <v>96</v>
      </c>
      <c r="C6256">
        <v>64</v>
      </c>
      <c r="D6256">
        <v>82</v>
      </c>
      <c r="E6256">
        <v>36</v>
      </c>
      <c r="F6256">
        <v>13</v>
      </c>
      <c r="G6256">
        <f t="shared" si="2040"/>
        <v>1</v>
      </c>
      <c r="H6256">
        <f t="shared" si="2041"/>
        <v>1</v>
      </c>
      <c r="I6256">
        <f t="shared" si="2042"/>
        <v>1</v>
      </c>
      <c r="J6256">
        <f t="shared" si="2043"/>
        <v>1</v>
      </c>
      <c r="K6256">
        <f t="shared" si="2044"/>
        <v>1</v>
      </c>
      <c r="L6256">
        <f t="shared" si="2045"/>
        <v>1</v>
      </c>
      <c r="M6256" s="1">
        <f t="shared" si="2046"/>
        <v>0</v>
      </c>
      <c r="N6256">
        <f t="shared" si="2047"/>
        <v>0</v>
      </c>
      <c r="O6256">
        <f t="shared" si="2048"/>
        <v>0</v>
      </c>
      <c r="P6256">
        <f t="shared" si="2049"/>
        <v>0</v>
      </c>
      <c r="Q6256">
        <f t="shared" si="2050"/>
        <v>0</v>
      </c>
      <c r="R6256">
        <f t="shared" si="2051"/>
        <v>0</v>
      </c>
      <c r="S6256">
        <f t="shared" si="2052"/>
        <v>0</v>
      </c>
      <c r="T6256" s="2">
        <f t="shared" si="2053"/>
        <v>0</v>
      </c>
      <c r="U6256">
        <f t="shared" si="2054"/>
        <v>19</v>
      </c>
      <c r="V6256">
        <f t="shared" si="2055"/>
        <v>96</v>
      </c>
      <c r="W6256">
        <f t="shared" si="2056"/>
        <v>64</v>
      </c>
      <c r="X6256">
        <f t="shared" si="2057"/>
        <v>82</v>
      </c>
      <c r="Y6256">
        <f t="shared" si="2058"/>
        <v>36</v>
      </c>
      <c r="Z6256">
        <f t="shared" si="2059"/>
        <v>13</v>
      </c>
      <c r="AA6256" t="b">
        <f t="shared" si="2060"/>
        <v>0</v>
      </c>
    </row>
    <row r="6257" spans="1:27" hidden="1">
      <c r="A6257">
        <v>47</v>
      </c>
      <c r="B6257">
        <v>98</v>
      </c>
      <c r="C6257">
        <v>53</v>
      </c>
      <c r="D6257">
        <v>47</v>
      </c>
      <c r="E6257">
        <v>80</v>
      </c>
      <c r="F6257">
        <v>57</v>
      </c>
      <c r="G6257">
        <f t="shared" si="2040"/>
        <v>2</v>
      </c>
      <c r="H6257">
        <f t="shared" si="2041"/>
        <v>1</v>
      </c>
      <c r="I6257">
        <f t="shared" si="2042"/>
        <v>1</v>
      </c>
      <c r="J6257">
        <f t="shared" si="2043"/>
        <v>2</v>
      </c>
      <c r="K6257">
        <f t="shared" si="2044"/>
        <v>1</v>
      </c>
      <c r="L6257">
        <f t="shared" si="2045"/>
        <v>1</v>
      </c>
      <c r="M6257" s="1">
        <f t="shared" si="2046"/>
        <v>2</v>
      </c>
      <c r="N6257">
        <f t="shared" si="2047"/>
        <v>47</v>
      </c>
      <c r="O6257">
        <f t="shared" si="2048"/>
        <v>0</v>
      </c>
      <c r="P6257">
        <f t="shared" si="2049"/>
        <v>0</v>
      </c>
      <c r="Q6257">
        <f t="shared" si="2050"/>
        <v>47</v>
      </c>
      <c r="R6257">
        <f t="shared" si="2051"/>
        <v>0</v>
      </c>
      <c r="S6257">
        <f t="shared" si="2052"/>
        <v>0</v>
      </c>
      <c r="T6257" s="2">
        <f t="shared" si="2053"/>
        <v>47</v>
      </c>
      <c r="U6257" t="str">
        <f t="shared" si="2054"/>
        <v/>
      </c>
      <c r="V6257">
        <f t="shared" si="2055"/>
        <v>98</v>
      </c>
      <c r="W6257">
        <f t="shared" si="2056"/>
        <v>53</v>
      </c>
      <c r="X6257" t="str">
        <f t="shared" si="2057"/>
        <v/>
      </c>
      <c r="Y6257">
        <f t="shared" si="2058"/>
        <v>80</v>
      </c>
      <c r="Z6257">
        <f t="shared" si="2059"/>
        <v>57</v>
      </c>
      <c r="AA6257" t="b">
        <f t="shared" si="2060"/>
        <v>0</v>
      </c>
    </row>
    <row r="6258" spans="1:27" hidden="1">
      <c r="A6258">
        <v>12</v>
      </c>
      <c r="B6258">
        <v>41</v>
      </c>
      <c r="C6258">
        <v>70</v>
      </c>
      <c r="D6258">
        <v>59</v>
      </c>
      <c r="E6258">
        <v>58</v>
      </c>
      <c r="F6258">
        <v>21</v>
      </c>
      <c r="G6258">
        <f t="shared" si="2040"/>
        <v>1</v>
      </c>
      <c r="H6258">
        <f t="shared" si="2041"/>
        <v>1</v>
      </c>
      <c r="I6258">
        <f t="shared" si="2042"/>
        <v>1</v>
      </c>
      <c r="J6258">
        <f t="shared" si="2043"/>
        <v>1</v>
      </c>
      <c r="K6258">
        <f t="shared" si="2044"/>
        <v>1</v>
      </c>
      <c r="L6258">
        <f t="shared" si="2045"/>
        <v>1</v>
      </c>
      <c r="M6258" s="1">
        <f t="shared" si="2046"/>
        <v>0</v>
      </c>
      <c r="N6258">
        <f t="shared" si="2047"/>
        <v>0</v>
      </c>
      <c r="O6258">
        <f t="shared" si="2048"/>
        <v>0</v>
      </c>
      <c r="P6258">
        <f t="shared" si="2049"/>
        <v>0</v>
      </c>
      <c r="Q6258">
        <f t="shared" si="2050"/>
        <v>0</v>
      </c>
      <c r="R6258">
        <f t="shared" si="2051"/>
        <v>0</v>
      </c>
      <c r="S6258">
        <f t="shared" si="2052"/>
        <v>0</v>
      </c>
      <c r="T6258" s="2">
        <f t="shared" si="2053"/>
        <v>0</v>
      </c>
      <c r="U6258">
        <f t="shared" si="2054"/>
        <v>12</v>
      </c>
      <c r="V6258">
        <f t="shared" si="2055"/>
        <v>41</v>
      </c>
      <c r="W6258">
        <f t="shared" si="2056"/>
        <v>70</v>
      </c>
      <c r="X6258">
        <f t="shared" si="2057"/>
        <v>59</v>
      </c>
      <c r="Y6258">
        <f t="shared" si="2058"/>
        <v>58</v>
      </c>
      <c r="Z6258">
        <f t="shared" si="2059"/>
        <v>21</v>
      </c>
      <c r="AA6258" t="b">
        <f t="shared" si="2060"/>
        <v>0</v>
      </c>
    </row>
    <row r="6259" spans="1:27" hidden="1">
      <c r="A6259">
        <v>64</v>
      </c>
      <c r="B6259">
        <v>46</v>
      </c>
      <c r="C6259">
        <v>29</v>
      </c>
      <c r="D6259">
        <v>40</v>
      </c>
      <c r="E6259">
        <v>56</v>
      </c>
      <c r="F6259">
        <v>71</v>
      </c>
      <c r="G6259">
        <f t="shared" si="2040"/>
        <v>1</v>
      </c>
      <c r="H6259">
        <f t="shared" si="2041"/>
        <v>1</v>
      </c>
      <c r="I6259">
        <f t="shared" si="2042"/>
        <v>1</v>
      </c>
      <c r="J6259">
        <f t="shared" si="2043"/>
        <v>1</v>
      </c>
      <c r="K6259">
        <f t="shared" si="2044"/>
        <v>1</v>
      </c>
      <c r="L6259">
        <f t="shared" si="2045"/>
        <v>1</v>
      </c>
      <c r="M6259" s="1">
        <f t="shared" si="2046"/>
        <v>0</v>
      </c>
      <c r="N6259">
        <f t="shared" si="2047"/>
        <v>0</v>
      </c>
      <c r="O6259">
        <f t="shared" si="2048"/>
        <v>0</v>
      </c>
      <c r="P6259">
        <f t="shared" si="2049"/>
        <v>0</v>
      </c>
      <c r="Q6259">
        <f t="shared" si="2050"/>
        <v>0</v>
      </c>
      <c r="R6259">
        <f t="shared" si="2051"/>
        <v>0</v>
      </c>
      <c r="S6259">
        <f t="shared" si="2052"/>
        <v>0</v>
      </c>
      <c r="T6259" s="2">
        <f t="shared" si="2053"/>
        <v>0</v>
      </c>
      <c r="U6259">
        <f t="shared" si="2054"/>
        <v>64</v>
      </c>
      <c r="V6259">
        <f t="shared" si="2055"/>
        <v>46</v>
      </c>
      <c r="W6259">
        <f t="shared" si="2056"/>
        <v>29</v>
      </c>
      <c r="X6259">
        <f t="shared" si="2057"/>
        <v>40</v>
      </c>
      <c r="Y6259">
        <f t="shared" si="2058"/>
        <v>56</v>
      </c>
      <c r="Z6259">
        <f t="shared" si="2059"/>
        <v>71</v>
      </c>
      <c r="AA6259" t="b">
        <f t="shared" si="2060"/>
        <v>0</v>
      </c>
    </row>
    <row r="6260" spans="1:27" hidden="1">
      <c r="A6260">
        <v>53</v>
      </c>
      <c r="B6260">
        <v>34</v>
      </c>
      <c r="C6260">
        <v>41</v>
      </c>
      <c r="D6260">
        <v>66</v>
      </c>
      <c r="E6260">
        <v>27</v>
      </c>
      <c r="F6260">
        <v>78</v>
      </c>
      <c r="G6260">
        <f t="shared" si="2040"/>
        <v>1</v>
      </c>
      <c r="H6260">
        <f t="shared" si="2041"/>
        <v>1</v>
      </c>
      <c r="I6260">
        <f t="shared" si="2042"/>
        <v>1</v>
      </c>
      <c r="J6260">
        <f t="shared" si="2043"/>
        <v>1</v>
      </c>
      <c r="K6260">
        <f t="shared" si="2044"/>
        <v>1</v>
      </c>
      <c r="L6260">
        <f t="shared" si="2045"/>
        <v>1</v>
      </c>
      <c r="M6260" s="1">
        <f t="shared" si="2046"/>
        <v>0</v>
      </c>
      <c r="N6260">
        <f t="shared" si="2047"/>
        <v>0</v>
      </c>
      <c r="O6260">
        <f t="shared" si="2048"/>
        <v>0</v>
      </c>
      <c r="P6260">
        <f t="shared" si="2049"/>
        <v>0</v>
      </c>
      <c r="Q6260">
        <f t="shared" si="2050"/>
        <v>0</v>
      </c>
      <c r="R6260">
        <f t="shared" si="2051"/>
        <v>0</v>
      </c>
      <c r="S6260">
        <f t="shared" si="2052"/>
        <v>0</v>
      </c>
      <c r="T6260" s="2">
        <f t="shared" si="2053"/>
        <v>0</v>
      </c>
      <c r="U6260">
        <f t="shared" si="2054"/>
        <v>53</v>
      </c>
      <c r="V6260">
        <f t="shared" si="2055"/>
        <v>34</v>
      </c>
      <c r="W6260">
        <f t="shared" si="2056"/>
        <v>41</v>
      </c>
      <c r="X6260">
        <f t="shared" si="2057"/>
        <v>66</v>
      </c>
      <c r="Y6260">
        <f t="shared" si="2058"/>
        <v>27</v>
      </c>
      <c r="Z6260">
        <f t="shared" si="2059"/>
        <v>78</v>
      </c>
      <c r="AA6260" t="b">
        <f t="shared" si="2060"/>
        <v>0</v>
      </c>
    </row>
    <row r="6261" spans="1:27" hidden="1">
      <c r="A6261">
        <v>15</v>
      </c>
      <c r="B6261">
        <v>68</v>
      </c>
      <c r="C6261">
        <v>48</v>
      </c>
      <c r="D6261">
        <v>85</v>
      </c>
      <c r="E6261">
        <v>34</v>
      </c>
      <c r="F6261">
        <v>32</v>
      </c>
      <c r="G6261">
        <f t="shared" si="2040"/>
        <v>1</v>
      </c>
      <c r="H6261">
        <f t="shared" si="2041"/>
        <v>1</v>
      </c>
      <c r="I6261">
        <f t="shared" si="2042"/>
        <v>1</v>
      </c>
      <c r="J6261">
        <f t="shared" si="2043"/>
        <v>1</v>
      </c>
      <c r="K6261">
        <f t="shared" si="2044"/>
        <v>1</v>
      </c>
      <c r="L6261">
        <f t="shared" si="2045"/>
        <v>1</v>
      </c>
      <c r="M6261" s="1">
        <f t="shared" si="2046"/>
        <v>0</v>
      </c>
      <c r="N6261">
        <f t="shared" si="2047"/>
        <v>0</v>
      </c>
      <c r="O6261">
        <f t="shared" si="2048"/>
        <v>0</v>
      </c>
      <c r="P6261">
        <f t="shared" si="2049"/>
        <v>0</v>
      </c>
      <c r="Q6261">
        <f t="shared" si="2050"/>
        <v>0</v>
      </c>
      <c r="R6261">
        <f t="shared" si="2051"/>
        <v>0</v>
      </c>
      <c r="S6261">
        <f t="shared" si="2052"/>
        <v>0</v>
      </c>
      <c r="T6261" s="2">
        <f t="shared" si="2053"/>
        <v>0</v>
      </c>
      <c r="U6261">
        <f t="shared" si="2054"/>
        <v>15</v>
      </c>
      <c r="V6261">
        <f t="shared" si="2055"/>
        <v>68</v>
      </c>
      <c r="W6261">
        <f t="shared" si="2056"/>
        <v>48</v>
      </c>
      <c r="X6261">
        <f t="shared" si="2057"/>
        <v>85</v>
      </c>
      <c r="Y6261">
        <f t="shared" si="2058"/>
        <v>34</v>
      </c>
      <c r="Z6261">
        <f t="shared" si="2059"/>
        <v>32</v>
      </c>
      <c r="AA6261" t="b">
        <f t="shared" si="2060"/>
        <v>0</v>
      </c>
    </row>
    <row r="6262" spans="1:27" hidden="1">
      <c r="A6262">
        <v>23</v>
      </c>
      <c r="B6262">
        <v>49</v>
      </c>
      <c r="C6262">
        <v>77</v>
      </c>
      <c r="D6262">
        <v>76</v>
      </c>
      <c r="E6262">
        <v>41</v>
      </c>
      <c r="F6262">
        <v>81</v>
      </c>
      <c r="G6262">
        <f t="shared" si="2040"/>
        <v>1</v>
      </c>
      <c r="H6262">
        <f t="shared" si="2041"/>
        <v>1</v>
      </c>
      <c r="I6262">
        <f t="shared" si="2042"/>
        <v>1</v>
      </c>
      <c r="J6262">
        <f t="shared" si="2043"/>
        <v>1</v>
      </c>
      <c r="K6262">
        <f t="shared" si="2044"/>
        <v>1</v>
      </c>
      <c r="L6262">
        <f t="shared" si="2045"/>
        <v>1</v>
      </c>
      <c r="M6262" s="1">
        <f t="shared" si="2046"/>
        <v>0</v>
      </c>
      <c r="N6262">
        <f t="shared" si="2047"/>
        <v>0</v>
      </c>
      <c r="O6262">
        <f t="shared" si="2048"/>
        <v>0</v>
      </c>
      <c r="P6262">
        <f t="shared" si="2049"/>
        <v>0</v>
      </c>
      <c r="Q6262">
        <f t="shared" si="2050"/>
        <v>0</v>
      </c>
      <c r="R6262">
        <f t="shared" si="2051"/>
        <v>0</v>
      </c>
      <c r="S6262">
        <f t="shared" si="2052"/>
        <v>0</v>
      </c>
      <c r="T6262" s="2">
        <f t="shared" si="2053"/>
        <v>0</v>
      </c>
      <c r="U6262">
        <f t="shared" si="2054"/>
        <v>23</v>
      </c>
      <c r="V6262">
        <f t="shared" si="2055"/>
        <v>49</v>
      </c>
      <c r="W6262">
        <f t="shared" si="2056"/>
        <v>77</v>
      </c>
      <c r="X6262">
        <f t="shared" si="2057"/>
        <v>76</v>
      </c>
      <c r="Y6262">
        <f t="shared" si="2058"/>
        <v>41</v>
      </c>
      <c r="Z6262">
        <f t="shared" si="2059"/>
        <v>81</v>
      </c>
      <c r="AA6262" t="b">
        <f t="shared" si="2060"/>
        <v>0</v>
      </c>
    </row>
    <row r="6263" spans="1:27" hidden="1">
      <c r="A6263">
        <v>86</v>
      </c>
      <c r="B6263">
        <v>38</v>
      </c>
      <c r="C6263">
        <v>29</v>
      </c>
      <c r="D6263">
        <v>22</v>
      </c>
      <c r="E6263">
        <v>12</v>
      </c>
      <c r="F6263">
        <v>16</v>
      </c>
      <c r="G6263">
        <f t="shared" si="2040"/>
        <v>1</v>
      </c>
      <c r="H6263">
        <f t="shared" si="2041"/>
        <v>1</v>
      </c>
      <c r="I6263">
        <f t="shared" si="2042"/>
        <v>1</v>
      </c>
      <c r="J6263">
        <f t="shared" si="2043"/>
        <v>1</v>
      </c>
      <c r="K6263">
        <f t="shared" si="2044"/>
        <v>1</v>
      </c>
      <c r="L6263">
        <f t="shared" si="2045"/>
        <v>1</v>
      </c>
      <c r="M6263" s="1">
        <f t="shared" si="2046"/>
        <v>0</v>
      </c>
      <c r="N6263">
        <f t="shared" si="2047"/>
        <v>0</v>
      </c>
      <c r="O6263">
        <f t="shared" si="2048"/>
        <v>0</v>
      </c>
      <c r="P6263">
        <f t="shared" si="2049"/>
        <v>0</v>
      </c>
      <c r="Q6263">
        <f t="shared" si="2050"/>
        <v>0</v>
      </c>
      <c r="R6263">
        <f t="shared" si="2051"/>
        <v>0</v>
      </c>
      <c r="S6263">
        <f t="shared" si="2052"/>
        <v>0</v>
      </c>
      <c r="T6263" s="2">
        <f t="shared" si="2053"/>
        <v>0</v>
      </c>
      <c r="U6263">
        <f t="shared" si="2054"/>
        <v>86</v>
      </c>
      <c r="V6263">
        <f t="shared" si="2055"/>
        <v>38</v>
      </c>
      <c r="W6263">
        <f t="shared" si="2056"/>
        <v>29</v>
      </c>
      <c r="X6263">
        <f t="shared" si="2057"/>
        <v>22</v>
      </c>
      <c r="Y6263">
        <f t="shared" si="2058"/>
        <v>12</v>
      </c>
      <c r="Z6263">
        <f t="shared" si="2059"/>
        <v>16</v>
      </c>
      <c r="AA6263" t="b">
        <f t="shared" si="2060"/>
        <v>0</v>
      </c>
    </row>
    <row r="6264" spans="1:27">
      <c r="A6264">
        <v>65</v>
      </c>
      <c r="B6264">
        <v>71</v>
      </c>
      <c r="C6264">
        <v>45</v>
      </c>
      <c r="D6264">
        <v>46</v>
      </c>
      <c r="E6264">
        <v>71</v>
      </c>
      <c r="F6264">
        <v>56</v>
      </c>
      <c r="G6264">
        <f t="shared" si="2040"/>
        <v>1</v>
      </c>
      <c r="H6264">
        <f t="shared" si="2041"/>
        <v>2</v>
      </c>
      <c r="I6264">
        <f t="shared" si="2042"/>
        <v>1</v>
      </c>
      <c r="J6264">
        <f t="shared" si="2043"/>
        <v>1</v>
      </c>
      <c r="K6264">
        <f t="shared" si="2044"/>
        <v>2</v>
      </c>
      <c r="L6264">
        <f t="shared" si="2045"/>
        <v>1</v>
      </c>
      <c r="M6264" s="1">
        <f t="shared" si="2046"/>
        <v>2</v>
      </c>
      <c r="N6264">
        <f t="shared" si="2047"/>
        <v>0</v>
      </c>
      <c r="O6264">
        <f t="shared" si="2048"/>
        <v>71</v>
      </c>
      <c r="P6264">
        <f t="shared" si="2049"/>
        <v>0</v>
      </c>
      <c r="Q6264">
        <f t="shared" si="2050"/>
        <v>0</v>
      </c>
      <c r="R6264">
        <f t="shared" si="2051"/>
        <v>71</v>
      </c>
      <c r="S6264">
        <f t="shared" si="2052"/>
        <v>0</v>
      </c>
      <c r="T6264" s="2">
        <f t="shared" si="2053"/>
        <v>71</v>
      </c>
      <c r="U6264">
        <f t="shared" si="2054"/>
        <v>65</v>
      </c>
      <c r="V6264" t="str">
        <f t="shared" si="2055"/>
        <v/>
      </c>
      <c r="W6264">
        <f t="shared" si="2056"/>
        <v>45</v>
      </c>
      <c r="X6264">
        <f t="shared" si="2057"/>
        <v>46</v>
      </c>
      <c r="Y6264" t="str">
        <f t="shared" si="2058"/>
        <v/>
      </c>
      <c r="Z6264">
        <f t="shared" si="2059"/>
        <v>56</v>
      </c>
      <c r="AA6264" t="b">
        <f t="shared" si="2060"/>
        <v>1</v>
      </c>
    </row>
    <row r="6265" spans="1:27" hidden="1">
      <c r="A6265">
        <v>96</v>
      </c>
      <c r="B6265">
        <v>12</v>
      </c>
      <c r="C6265">
        <v>83</v>
      </c>
      <c r="D6265">
        <v>97</v>
      </c>
      <c r="E6265">
        <v>71</v>
      </c>
      <c r="F6265">
        <v>53</v>
      </c>
      <c r="G6265">
        <f t="shared" si="2040"/>
        <v>1</v>
      </c>
      <c r="H6265">
        <f t="shared" si="2041"/>
        <v>1</v>
      </c>
      <c r="I6265">
        <f t="shared" si="2042"/>
        <v>1</v>
      </c>
      <c r="J6265">
        <f t="shared" si="2043"/>
        <v>1</v>
      </c>
      <c r="K6265">
        <f t="shared" si="2044"/>
        <v>1</v>
      </c>
      <c r="L6265">
        <f t="shared" si="2045"/>
        <v>1</v>
      </c>
      <c r="M6265" s="1">
        <f t="shared" si="2046"/>
        <v>0</v>
      </c>
      <c r="N6265">
        <f t="shared" si="2047"/>
        <v>0</v>
      </c>
      <c r="O6265">
        <f t="shared" si="2048"/>
        <v>0</v>
      </c>
      <c r="P6265">
        <f t="shared" si="2049"/>
        <v>0</v>
      </c>
      <c r="Q6265">
        <f t="shared" si="2050"/>
        <v>0</v>
      </c>
      <c r="R6265">
        <f t="shared" si="2051"/>
        <v>0</v>
      </c>
      <c r="S6265">
        <f t="shared" si="2052"/>
        <v>0</v>
      </c>
      <c r="T6265" s="2">
        <f t="shared" si="2053"/>
        <v>0</v>
      </c>
      <c r="U6265">
        <f t="shared" si="2054"/>
        <v>96</v>
      </c>
      <c r="V6265">
        <f t="shared" si="2055"/>
        <v>12</v>
      </c>
      <c r="W6265">
        <f t="shared" si="2056"/>
        <v>83</v>
      </c>
      <c r="X6265">
        <f t="shared" si="2057"/>
        <v>97</v>
      </c>
      <c r="Y6265">
        <f t="shared" si="2058"/>
        <v>71</v>
      </c>
      <c r="Z6265">
        <f t="shared" si="2059"/>
        <v>53</v>
      </c>
      <c r="AA6265" t="b">
        <f t="shared" si="2060"/>
        <v>0</v>
      </c>
    </row>
    <row r="6266" spans="1:27" hidden="1">
      <c r="A6266">
        <v>40</v>
      </c>
      <c r="B6266">
        <v>47</v>
      </c>
      <c r="C6266">
        <v>70</v>
      </c>
      <c r="D6266">
        <v>47</v>
      </c>
      <c r="E6266">
        <v>97</v>
      </c>
      <c r="F6266">
        <v>14</v>
      </c>
      <c r="G6266">
        <f t="shared" si="2040"/>
        <v>1</v>
      </c>
      <c r="H6266">
        <f t="shared" si="2041"/>
        <v>2</v>
      </c>
      <c r="I6266">
        <f t="shared" si="2042"/>
        <v>1</v>
      </c>
      <c r="J6266">
        <f t="shared" si="2043"/>
        <v>2</v>
      </c>
      <c r="K6266">
        <f t="shared" si="2044"/>
        <v>1</v>
      </c>
      <c r="L6266">
        <f t="shared" si="2045"/>
        <v>1</v>
      </c>
      <c r="M6266" s="1">
        <f t="shared" si="2046"/>
        <v>2</v>
      </c>
      <c r="N6266">
        <f t="shared" si="2047"/>
        <v>0</v>
      </c>
      <c r="O6266">
        <f t="shared" si="2048"/>
        <v>47</v>
      </c>
      <c r="P6266">
        <f t="shared" si="2049"/>
        <v>0</v>
      </c>
      <c r="Q6266">
        <f t="shared" si="2050"/>
        <v>47</v>
      </c>
      <c r="R6266">
        <f t="shared" si="2051"/>
        <v>0</v>
      </c>
      <c r="S6266">
        <f t="shared" si="2052"/>
        <v>0</v>
      </c>
      <c r="T6266" s="2">
        <f t="shared" si="2053"/>
        <v>47</v>
      </c>
      <c r="U6266">
        <f t="shared" si="2054"/>
        <v>40</v>
      </c>
      <c r="V6266" t="str">
        <f t="shared" si="2055"/>
        <v/>
      </c>
      <c r="W6266">
        <f t="shared" si="2056"/>
        <v>70</v>
      </c>
      <c r="X6266" t="str">
        <f t="shared" si="2057"/>
        <v/>
      </c>
      <c r="Y6266">
        <f t="shared" si="2058"/>
        <v>97</v>
      </c>
      <c r="Z6266">
        <f t="shared" si="2059"/>
        <v>14</v>
      </c>
      <c r="AA6266" t="b">
        <f t="shared" si="2060"/>
        <v>0</v>
      </c>
    </row>
    <row r="6267" spans="1:27">
      <c r="A6267">
        <v>57</v>
      </c>
      <c r="B6267">
        <v>92</v>
      </c>
      <c r="C6267">
        <v>80</v>
      </c>
      <c r="D6267">
        <v>34</v>
      </c>
      <c r="E6267">
        <v>80</v>
      </c>
      <c r="F6267">
        <v>64</v>
      </c>
      <c r="G6267">
        <f t="shared" si="2040"/>
        <v>1</v>
      </c>
      <c r="H6267">
        <f t="shared" si="2041"/>
        <v>1</v>
      </c>
      <c r="I6267">
        <f t="shared" si="2042"/>
        <v>2</v>
      </c>
      <c r="J6267">
        <f t="shared" si="2043"/>
        <v>1</v>
      </c>
      <c r="K6267">
        <f t="shared" si="2044"/>
        <v>2</v>
      </c>
      <c r="L6267">
        <f t="shared" si="2045"/>
        <v>1</v>
      </c>
      <c r="M6267" s="1">
        <f t="shared" si="2046"/>
        <v>2</v>
      </c>
      <c r="N6267">
        <f t="shared" si="2047"/>
        <v>0</v>
      </c>
      <c r="O6267">
        <f t="shared" si="2048"/>
        <v>0</v>
      </c>
      <c r="P6267">
        <f t="shared" si="2049"/>
        <v>80</v>
      </c>
      <c r="Q6267">
        <f t="shared" si="2050"/>
        <v>0</v>
      </c>
      <c r="R6267">
        <f t="shared" si="2051"/>
        <v>80</v>
      </c>
      <c r="S6267">
        <f t="shared" si="2052"/>
        <v>0</v>
      </c>
      <c r="T6267" s="2">
        <f t="shared" si="2053"/>
        <v>80</v>
      </c>
      <c r="U6267">
        <f t="shared" si="2054"/>
        <v>57</v>
      </c>
      <c r="V6267">
        <f t="shared" si="2055"/>
        <v>92</v>
      </c>
      <c r="W6267" t="str">
        <f t="shared" si="2056"/>
        <v/>
      </c>
      <c r="X6267">
        <f t="shared" si="2057"/>
        <v>34</v>
      </c>
      <c r="Y6267" t="str">
        <f t="shared" si="2058"/>
        <v/>
      </c>
      <c r="Z6267">
        <f t="shared" si="2059"/>
        <v>64</v>
      </c>
      <c r="AA6267" t="b">
        <f t="shared" si="2060"/>
        <v>1</v>
      </c>
    </row>
    <row r="6268" spans="1:27" hidden="1">
      <c r="A6268">
        <v>74</v>
      </c>
      <c r="B6268">
        <v>59</v>
      </c>
      <c r="C6268">
        <v>52</v>
      </c>
      <c r="D6268">
        <v>52</v>
      </c>
      <c r="E6268">
        <v>45</v>
      </c>
      <c r="F6268">
        <v>96</v>
      </c>
      <c r="G6268">
        <f t="shared" si="2040"/>
        <v>1</v>
      </c>
      <c r="H6268">
        <f t="shared" si="2041"/>
        <v>1</v>
      </c>
      <c r="I6268">
        <f t="shared" si="2042"/>
        <v>2</v>
      </c>
      <c r="J6268">
        <f t="shared" si="2043"/>
        <v>2</v>
      </c>
      <c r="K6268">
        <f t="shared" si="2044"/>
        <v>1</v>
      </c>
      <c r="L6268">
        <f t="shared" si="2045"/>
        <v>1</v>
      </c>
      <c r="M6268" s="1">
        <f t="shared" si="2046"/>
        <v>2</v>
      </c>
      <c r="N6268">
        <f t="shared" si="2047"/>
        <v>0</v>
      </c>
      <c r="O6268">
        <f t="shared" si="2048"/>
        <v>0</v>
      </c>
      <c r="P6268">
        <f t="shared" si="2049"/>
        <v>52</v>
      </c>
      <c r="Q6268">
        <f t="shared" si="2050"/>
        <v>52</v>
      </c>
      <c r="R6268">
        <f t="shared" si="2051"/>
        <v>0</v>
      </c>
      <c r="S6268">
        <f t="shared" si="2052"/>
        <v>0</v>
      </c>
      <c r="T6268" s="2">
        <f t="shared" si="2053"/>
        <v>52</v>
      </c>
      <c r="U6268">
        <f t="shared" si="2054"/>
        <v>74</v>
      </c>
      <c r="V6268">
        <f t="shared" si="2055"/>
        <v>59</v>
      </c>
      <c r="W6268" t="str">
        <f t="shared" si="2056"/>
        <v/>
      </c>
      <c r="X6268" t="str">
        <f t="shared" si="2057"/>
        <v/>
      </c>
      <c r="Y6268">
        <f t="shared" si="2058"/>
        <v>45</v>
      </c>
      <c r="Z6268">
        <f t="shared" si="2059"/>
        <v>96</v>
      </c>
      <c r="AA6268" t="b">
        <f t="shared" si="2060"/>
        <v>0</v>
      </c>
    </row>
    <row r="6269" spans="1:27">
      <c r="A6269">
        <v>70</v>
      </c>
      <c r="B6269">
        <v>41</v>
      </c>
      <c r="C6269">
        <v>50</v>
      </c>
      <c r="D6269">
        <v>89</v>
      </c>
      <c r="E6269">
        <v>97</v>
      </c>
      <c r="F6269">
        <v>89</v>
      </c>
      <c r="G6269">
        <f t="shared" si="2040"/>
        <v>1</v>
      </c>
      <c r="H6269">
        <f t="shared" si="2041"/>
        <v>1</v>
      </c>
      <c r="I6269">
        <f t="shared" si="2042"/>
        <v>1</v>
      </c>
      <c r="J6269">
        <f t="shared" si="2043"/>
        <v>2</v>
      </c>
      <c r="K6269">
        <f t="shared" si="2044"/>
        <v>1</v>
      </c>
      <c r="L6269">
        <f t="shared" si="2045"/>
        <v>2</v>
      </c>
      <c r="M6269" s="1">
        <f t="shared" si="2046"/>
        <v>2</v>
      </c>
      <c r="N6269">
        <f t="shared" si="2047"/>
        <v>0</v>
      </c>
      <c r="O6269">
        <f t="shared" si="2048"/>
        <v>0</v>
      </c>
      <c r="P6269">
        <f t="shared" si="2049"/>
        <v>0</v>
      </c>
      <c r="Q6269">
        <f t="shared" si="2050"/>
        <v>89</v>
      </c>
      <c r="R6269">
        <f t="shared" si="2051"/>
        <v>0</v>
      </c>
      <c r="S6269">
        <f t="shared" si="2052"/>
        <v>89</v>
      </c>
      <c r="T6269" s="2">
        <f t="shared" si="2053"/>
        <v>89</v>
      </c>
      <c r="U6269">
        <f t="shared" si="2054"/>
        <v>70</v>
      </c>
      <c r="V6269">
        <f t="shared" si="2055"/>
        <v>41</v>
      </c>
      <c r="W6269">
        <f t="shared" si="2056"/>
        <v>50</v>
      </c>
      <c r="X6269" t="str">
        <f t="shared" si="2057"/>
        <v/>
      </c>
      <c r="Y6269">
        <f t="shared" si="2058"/>
        <v>97</v>
      </c>
      <c r="Z6269" t="str">
        <f t="shared" si="2059"/>
        <v/>
      </c>
      <c r="AA6269" t="b">
        <f t="shared" si="2060"/>
        <v>1</v>
      </c>
    </row>
    <row r="6270" spans="1:27" hidden="1">
      <c r="A6270">
        <v>46</v>
      </c>
      <c r="B6270">
        <v>33</v>
      </c>
      <c r="C6270">
        <v>33</v>
      </c>
      <c r="D6270">
        <v>43</v>
      </c>
      <c r="E6270">
        <v>24</v>
      </c>
      <c r="F6270">
        <v>50</v>
      </c>
      <c r="G6270">
        <f t="shared" si="2040"/>
        <v>1</v>
      </c>
      <c r="H6270">
        <f t="shared" si="2041"/>
        <v>2</v>
      </c>
      <c r="I6270">
        <f t="shared" si="2042"/>
        <v>2</v>
      </c>
      <c r="J6270">
        <f t="shared" si="2043"/>
        <v>1</v>
      </c>
      <c r="K6270">
        <f t="shared" si="2044"/>
        <v>1</v>
      </c>
      <c r="L6270">
        <f t="shared" si="2045"/>
        <v>1</v>
      </c>
      <c r="M6270" s="1">
        <f t="shared" si="2046"/>
        <v>2</v>
      </c>
      <c r="N6270">
        <f t="shared" si="2047"/>
        <v>0</v>
      </c>
      <c r="O6270">
        <f t="shared" si="2048"/>
        <v>33</v>
      </c>
      <c r="P6270">
        <f t="shared" si="2049"/>
        <v>33</v>
      </c>
      <c r="Q6270">
        <f t="shared" si="2050"/>
        <v>0</v>
      </c>
      <c r="R6270">
        <f t="shared" si="2051"/>
        <v>0</v>
      </c>
      <c r="S6270">
        <f t="shared" si="2052"/>
        <v>0</v>
      </c>
      <c r="T6270" s="2">
        <f t="shared" si="2053"/>
        <v>33</v>
      </c>
      <c r="U6270">
        <f t="shared" si="2054"/>
        <v>46</v>
      </c>
      <c r="V6270" t="str">
        <f t="shared" si="2055"/>
        <v/>
      </c>
      <c r="W6270" t="str">
        <f t="shared" si="2056"/>
        <v/>
      </c>
      <c r="X6270">
        <f t="shared" si="2057"/>
        <v>43</v>
      </c>
      <c r="Y6270">
        <f t="shared" si="2058"/>
        <v>24</v>
      </c>
      <c r="Z6270">
        <f t="shared" si="2059"/>
        <v>50</v>
      </c>
      <c r="AA6270" t="b">
        <f t="shared" si="2060"/>
        <v>0</v>
      </c>
    </row>
    <row r="6271" spans="1:27" hidden="1">
      <c r="A6271">
        <v>55</v>
      </c>
      <c r="B6271">
        <v>78</v>
      </c>
      <c r="C6271">
        <v>80</v>
      </c>
      <c r="D6271">
        <v>20</v>
      </c>
      <c r="E6271">
        <v>68</v>
      </c>
      <c r="F6271">
        <v>69</v>
      </c>
      <c r="G6271">
        <f t="shared" si="2040"/>
        <v>1</v>
      </c>
      <c r="H6271">
        <f t="shared" si="2041"/>
        <v>1</v>
      </c>
      <c r="I6271">
        <f t="shared" si="2042"/>
        <v>1</v>
      </c>
      <c r="J6271">
        <f t="shared" si="2043"/>
        <v>1</v>
      </c>
      <c r="K6271">
        <f t="shared" si="2044"/>
        <v>1</v>
      </c>
      <c r="L6271">
        <f t="shared" si="2045"/>
        <v>1</v>
      </c>
      <c r="M6271" s="1">
        <f t="shared" si="2046"/>
        <v>0</v>
      </c>
      <c r="N6271">
        <f t="shared" si="2047"/>
        <v>0</v>
      </c>
      <c r="O6271">
        <f t="shared" si="2048"/>
        <v>0</v>
      </c>
      <c r="P6271">
        <f t="shared" si="2049"/>
        <v>0</v>
      </c>
      <c r="Q6271">
        <f t="shared" si="2050"/>
        <v>0</v>
      </c>
      <c r="R6271">
        <f t="shared" si="2051"/>
        <v>0</v>
      </c>
      <c r="S6271">
        <f t="shared" si="2052"/>
        <v>0</v>
      </c>
      <c r="T6271" s="2">
        <f t="shared" si="2053"/>
        <v>0</v>
      </c>
      <c r="U6271">
        <f t="shared" si="2054"/>
        <v>55</v>
      </c>
      <c r="V6271">
        <f t="shared" si="2055"/>
        <v>78</v>
      </c>
      <c r="W6271">
        <f t="shared" si="2056"/>
        <v>80</v>
      </c>
      <c r="X6271">
        <f t="shared" si="2057"/>
        <v>20</v>
      </c>
      <c r="Y6271">
        <f t="shared" si="2058"/>
        <v>68</v>
      </c>
      <c r="Z6271">
        <f t="shared" si="2059"/>
        <v>69</v>
      </c>
      <c r="AA6271" t="b">
        <f t="shared" si="2060"/>
        <v>0</v>
      </c>
    </row>
    <row r="6272" spans="1:27" hidden="1">
      <c r="A6272">
        <v>91</v>
      </c>
      <c r="B6272">
        <v>69</v>
      </c>
      <c r="C6272">
        <v>58</v>
      </c>
      <c r="D6272">
        <v>87</v>
      </c>
      <c r="E6272">
        <v>57</v>
      </c>
      <c r="F6272">
        <v>31</v>
      </c>
      <c r="G6272">
        <f t="shared" si="2040"/>
        <v>1</v>
      </c>
      <c r="H6272">
        <f t="shared" si="2041"/>
        <v>1</v>
      </c>
      <c r="I6272">
        <f t="shared" si="2042"/>
        <v>1</v>
      </c>
      <c r="J6272">
        <f t="shared" si="2043"/>
        <v>1</v>
      </c>
      <c r="K6272">
        <f t="shared" si="2044"/>
        <v>1</v>
      </c>
      <c r="L6272">
        <f t="shared" si="2045"/>
        <v>1</v>
      </c>
      <c r="M6272" s="1">
        <f t="shared" si="2046"/>
        <v>0</v>
      </c>
      <c r="N6272">
        <f t="shared" si="2047"/>
        <v>0</v>
      </c>
      <c r="O6272">
        <f t="shared" si="2048"/>
        <v>0</v>
      </c>
      <c r="P6272">
        <f t="shared" si="2049"/>
        <v>0</v>
      </c>
      <c r="Q6272">
        <f t="shared" si="2050"/>
        <v>0</v>
      </c>
      <c r="R6272">
        <f t="shared" si="2051"/>
        <v>0</v>
      </c>
      <c r="S6272">
        <f t="shared" si="2052"/>
        <v>0</v>
      </c>
      <c r="T6272" s="2">
        <f t="shared" si="2053"/>
        <v>0</v>
      </c>
      <c r="U6272">
        <f t="shared" si="2054"/>
        <v>91</v>
      </c>
      <c r="V6272">
        <f t="shared" si="2055"/>
        <v>69</v>
      </c>
      <c r="W6272">
        <f t="shared" si="2056"/>
        <v>58</v>
      </c>
      <c r="X6272">
        <f t="shared" si="2057"/>
        <v>87</v>
      </c>
      <c r="Y6272">
        <f t="shared" si="2058"/>
        <v>57</v>
      </c>
      <c r="Z6272">
        <f t="shared" si="2059"/>
        <v>31</v>
      </c>
      <c r="AA6272" t="b">
        <f t="shared" si="2060"/>
        <v>0</v>
      </c>
    </row>
    <row r="6273" spans="1:27" hidden="1">
      <c r="A6273">
        <v>82</v>
      </c>
      <c r="B6273">
        <v>25</v>
      </c>
      <c r="C6273">
        <v>41</v>
      </c>
      <c r="D6273">
        <v>43</v>
      </c>
      <c r="E6273">
        <v>54</v>
      </c>
      <c r="F6273">
        <v>88</v>
      </c>
      <c r="G6273">
        <f t="shared" si="2040"/>
        <v>1</v>
      </c>
      <c r="H6273">
        <f t="shared" si="2041"/>
        <v>1</v>
      </c>
      <c r="I6273">
        <f t="shared" si="2042"/>
        <v>1</v>
      </c>
      <c r="J6273">
        <f t="shared" si="2043"/>
        <v>1</v>
      </c>
      <c r="K6273">
        <f t="shared" si="2044"/>
        <v>1</v>
      </c>
      <c r="L6273">
        <f t="shared" si="2045"/>
        <v>1</v>
      </c>
      <c r="M6273" s="1">
        <f t="shared" si="2046"/>
        <v>0</v>
      </c>
      <c r="N6273">
        <f t="shared" si="2047"/>
        <v>0</v>
      </c>
      <c r="O6273">
        <f t="shared" si="2048"/>
        <v>0</v>
      </c>
      <c r="P6273">
        <f t="shared" si="2049"/>
        <v>0</v>
      </c>
      <c r="Q6273">
        <f t="shared" si="2050"/>
        <v>0</v>
      </c>
      <c r="R6273">
        <f t="shared" si="2051"/>
        <v>0</v>
      </c>
      <c r="S6273">
        <f t="shared" si="2052"/>
        <v>0</v>
      </c>
      <c r="T6273" s="2">
        <f t="shared" si="2053"/>
        <v>0</v>
      </c>
      <c r="U6273">
        <f t="shared" si="2054"/>
        <v>82</v>
      </c>
      <c r="V6273">
        <f t="shared" si="2055"/>
        <v>25</v>
      </c>
      <c r="W6273">
        <f t="shared" si="2056"/>
        <v>41</v>
      </c>
      <c r="X6273">
        <f t="shared" si="2057"/>
        <v>43</v>
      </c>
      <c r="Y6273">
        <f t="shared" si="2058"/>
        <v>54</v>
      </c>
      <c r="Z6273">
        <f t="shared" si="2059"/>
        <v>88</v>
      </c>
      <c r="AA6273" t="b">
        <f t="shared" si="2060"/>
        <v>0</v>
      </c>
    </row>
    <row r="6274" spans="1:27" hidden="1">
      <c r="A6274">
        <v>51</v>
      </c>
      <c r="B6274">
        <v>11</v>
      </c>
      <c r="C6274">
        <v>35</v>
      </c>
      <c r="D6274">
        <v>18</v>
      </c>
      <c r="E6274">
        <v>14</v>
      </c>
      <c r="F6274">
        <v>77</v>
      </c>
      <c r="G6274">
        <f t="shared" si="2040"/>
        <v>1</v>
      </c>
      <c r="H6274">
        <f t="shared" si="2041"/>
        <v>1</v>
      </c>
      <c r="I6274">
        <f t="shared" si="2042"/>
        <v>1</v>
      </c>
      <c r="J6274">
        <f t="shared" si="2043"/>
        <v>1</v>
      </c>
      <c r="K6274">
        <f t="shared" si="2044"/>
        <v>1</v>
      </c>
      <c r="L6274">
        <f t="shared" si="2045"/>
        <v>1</v>
      </c>
      <c r="M6274" s="1">
        <f t="shared" si="2046"/>
        <v>0</v>
      </c>
      <c r="N6274">
        <f t="shared" si="2047"/>
        <v>0</v>
      </c>
      <c r="O6274">
        <f t="shared" si="2048"/>
        <v>0</v>
      </c>
      <c r="P6274">
        <f t="shared" si="2049"/>
        <v>0</v>
      </c>
      <c r="Q6274">
        <f t="shared" si="2050"/>
        <v>0</v>
      </c>
      <c r="R6274">
        <f t="shared" si="2051"/>
        <v>0</v>
      </c>
      <c r="S6274">
        <f t="shared" si="2052"/>
        <v>0</v>
      </c>
      <c r="T6274" s="2">
        <f t="shared" si="2053"/>
        <v>0</v>
      </c>
      <c r="U6274">
        <f t="shared" si="2054"/>
        <v>51</v>
      </c>
      <c r="V6274">
        <f t="shared" si="2055"/>
        <v>11</v>
      </c>
      <c r="W6274">
        <f t="shared" si="2056"/>
        <v>35</v>
      </c>
      <c r="X6274">
        <f t="shared" si="2057"/>
        <v>18</v>
      </c>
      <c r="Y6274">
        <f t="shared" si="2058"/>
        <v>14</v>
      </c>
      <c r="Z6274">
        <f t="shared" si="2059"/>
        <v>77</v>
      </c>
      <c r="AA6274" t="b">
        <f t="shared" si="2060"/>
        <v>0</v>
      </c>
    </row>
    <row r="6275" spans="1:27" hidden="1">
      <c r="A6275">
        <v>40</v>
      </c>
      <c r="B6275">
        <v>72</v>
      </c>
      <c r="C6275">
        <v>92</v>
      </c>
      <c r="D6275">
        <v>68</v>
      </c>
      <c r="E6275">
        <v>71</v>
      </c>
      <c r="F6275">
        <v>80</v>
      </c>
      <c r="G6275">
        <f t="shared" ref="G6275:G6338" si="2061">COUNTIF($A6275:$F6275,A6275)</f>
        <v>1</v>
      </c>
      <c r="H6275">
        <f t="shared" ref="H6275:H6338" si="2062">COUNTIF($A6275:$F6275,B6275)</f>
        <v>1</v>
      </c>
      <c r="I6275">
        <f t="shared" ref="I6275:I6338" si="2063">COUNTIF($A6275:$F6275,C6275)</f>
        <v>1</v>
      </c>
      <c r="J6275">
        <f t="shared" ref="J6275:J6338" si="2064">COUNTIF($A6275:$F6275,D6275)</f>
        <v>1</v>
      </c>
      <c r="K6275">
        <f t="shared" ref="K6275:K6338" si="2065">COUNTIF($A6275:$F6275,E6275)</f>
        <v>1</v>
      </c>
      <c r="L6275">
        <f t="shared" ref="L6275:L6338" si="2066">COUNTIF($A6275:$F6275,F6275)</f>
        <v>1</v>
      </c>
      <c r="M6275" s="1">
        <f t="shared" ref="M6275:M6338" si="2067">COUNTIF(G6275:L6275,2)</f>
        <v>0</v>
      </c>
      <c r="N6275">
        <f t="shared" ref="N6275:N6338" si="2068">IF(G6275&gt;1,A6275,0)</f>
        <v>0</v>
      </c>
      <c r="O6275">
        <f t="shared" ref="O6275:O6338" si="2069">IF(H6275&gt;1,B6275,0)</f>
        <v>0</v>
      </c>
      <c r="P6275">
        <f t="shared" ref="P6275:P6338" si="2070">IF(I6275&gt;1,C6275,0)</f>
        <v>0</v>
      </c>
      <c r="Q6275">
        <f t="shared" ref="Q6275:Q6338" si="2071">IF(J6275&gt;1,D6275,0)</f>
        <v>0</v>
      </c>
      <c r="R6275">
        <f t="shared" ref="R6275:R6338" si="2072">IF(K6275&gt;1,E6275,0)</f>
        <v>0</v>
      </c>
      <c r="S6275">
        <f t="shared" ref="S6275:S6338" si="2073">IF(L6275&gt;1,F6275,0)</f>
        <v>0</v>
      </c>
      <c r="T6275" s="2">
        <f t="shared" ref="T6275:T6338" si="2074">SUM(N6275:S6275)/2</f>
        <v>0</v>
      </c>
      <c r="U6275">
        <f t="shared" ref="U6275:U6338" si="2075">IF(G6275=1,A6275,"")</f>
        <v>40</v>
      </c>
      <c r="V6275">
        <f t="shared" ref="V6275:V6338" si="2076">IF(H6275=1,B6275,"")</f>
        <v>72</v>
      </c>
      <c r="W6275">
        <f t="shared" ref="W6275:W6338" si="2077">IF(I6275=1,C6275,"")</f>
        <v>92</v>
      </c>
      <c r="X6275">
        <f t="shared" ref="X6275:X6338" si="2078">IF(J6275=1,D6275,"")</f>
        <v>68</v>
      </c>
      <c r="Y6275">
        <f t="shared" ref="Y6275:Y6338" si="2079">IF(K6275=1,E6275,"")</f>
        <v>71</v>
      </c>
      <c r="Z6275">
        <f t="shared" ref="Z6275:Z6338" si="2080">IF(L6275=1,F6275,"")</f>
        <v>80</v>
      </c>
      <c r="AA6275" t="b">
        <f t="shared" ref="AA6275:AA6338" si="2081">T6275&gt;=AVERAGE(U6275:Z6275)</f>
        <v>0</v>
      </c>
    </row>
    <row r="6276" spans="1:27" hidden="1">
      <c r="A6276">
        <v>45</v>
      </c>
      <c r="B6276">
        <v>51</v>
      </c>
      <c r="C6276">
        <v>68</v>
      </c>
      <c r="D6276">
        <v>72</v>
      </c>
      <c r="E6276">
        <v>31</v>
      </c>
      <c r="F6276">
        <v>26</v>
      </c>
      <c r="G6276">
        <f t="shared" si="2061"/>
        <v>1</v>
      </c>
      <c r="H6276">
        <f t="shared" si="2062"/>
        <v>1</v>
      </c>
      <c r="I6276">
        <f t="shared" si="2063"/>
        <v>1</v>
      </c>
      <c r="J6276">
        <f t="shared" si="2064"/>
        <v>1</v>
      </c>
      <c r="K6276">
        <f t="shared" si="2065"/>
        <v>1</v>
      </c>
      <c r="L6276">
        <f t="shared" si="2066"/>
        <v>1</v>
      </c>
      <c r="M6276" s="1">
        <f t="shared" si="2067"/>
        <v>0</v>
      </c>
      <c r="N6276">
        <f t="shared" si="2068"/>
        <v>0</v>
      </c>
      <c r="O6276">
        <f t="shared" si="2069"/>
        <v>0</v>
      </c>
      <c r="P6276">
        <f t="shared" si="2070"/>
        <v>0</v>
      </c>
      <c r="Q6276">
        <f t="shared" si="2071"/>
        <v>0</v>
      </c>
      <c r="R6276">
        <f t="shared" si="2072"/>
        <v>0</v>
      </c>
      <c r="S6276">
        <f t="shared" si="2073"/>
        <v>0</v>
      </c>
      <c r="T6276" s="2">
        <f t="shared" si="2074"/>
        <v>0</v>
      </c>
      <c r="U6276">
        <f t="shared" si="2075"/>
        <v>45</v>
      </c>
      <c r="V6276">
        <f t="shared" si="2076"/>
        <v>51</v>
      </c>
      <c r="W6276">
        <f t="shared" si="2077"/>
        <v>68</v>
      </c>
      <c r="X6276">
        <f t="shared" si="2078"/>
        <v>72</v>
      </c>
      <c r="Y6276">
        <f t="shared" si="2079"/>
        <v>31</v>
      </c>
      <c r="Z6276">
        <f t="shared" si="2080"/>
        <v>26</v>
      </c>
      <c r="AA6276" t="b">
        <f t="shared" si="2081"/>
        <v>0</v>
      </c>
    </row>
    <row r="6277" spans="1:27" hidden="1">
      <c r="A6277">
        <v>23</v>
      </c>
      <c r="B6277">
        <v>25</v>
      </c>
      <c r="C6277">
        <v>55</v>
      </c>
      <c r="D6277">
        <v>26</v>
      </c>
      <c r="E6277">
        <v>14</v>
      </c>
      <c r="F6277">
        <v>28</v>
      </c>
      <c r="G6277">
        <f t="shared" si="2061"/>
        <v>1</v>
      </c>
      <c r="H6277">
        <f t="shared" si="2062"/>
        <v>1</v>
      </c>
      <c r="I6277">
        <f t="shared" si="2063"/>
        <v>1</v>
      </c>
      <c r="J6277">
        <f t="shared" si="2064"/>
        <v>1</v>
      </c>
      <c r="K6277">
        <f t="shared" si="2065"/>
        <v>1</v>
      </c>
      <c r="L6277">
        <f t="shared" si="2066"/>
        <v>1</v>
      </c>
      <c r="M6277" s="1">
        <f t="shared" si="2067"/>
        <v>0</v>
      </c>
      <c r="N6277">
        <f t="shared" si="2068"/>
        <v>0</v>
      </c>
      <c r="O6277">
        <f t="shared" si="2069"/>
        <v>0</v>
      </c>
      <c r="P6277">
        <f t="shared" si="2070"/>
        <v>0</v>
      </c>
      <c r="Q6277">
        <f t="shared" si="2071"/>
        <v>0</v>
      </c>
      <c r="R6277">
        <f t="shared" si="2072"/>
        <v>0</v>
      </c>
      <c r="S6277">
        <f t="shared" si="2073"/>
        <v>0</v>
      </c>
      <c r="T6277" s="2">
        <f t="shared" si="2074"/>
        <v>0</v>
      </c>
      <c r="U6277">
        <f t="shared" si="2075"/>
        <v>23</v>
      </c>
      <c r="V6277">
        <f t="shared" si="2076"/>
        <v>25</v>
      </c>
      <c r="W6277">
        <f t="shared" si="2077"/>
        <v>55</v>
      </c>
      <c r="X6277">
        <f t="shared" si="2078"/>
        <v>26</v>
      </c>
      <c r="Y6277">
        <f t="shared" si="2079"/>
        <v>14</v>
      </c>
      <c r="Z6277">
        <f t="shared" si="2080"/>
        <v>28</v>
      </c>
      <c r="AA6277" t="b">
        <f t="shared" si="2081"/>
        <v>0</v>
      </c>
    </row>
    <row r="6278" spans="1:27" hidden="1">
      <c r="A6278">
        <v>93</v>
      </c>
      <c r="B6278">
        <v>39</v>
      </c>
      <c r="C6278">
        <v>78</v>
      </c>
      <c r="D6278">
        <v>84</v>
      </c>
      <c r="E6278">
        <v>38</v>
      </c>
      <c r="F6278">
        <v>85</v>
      </c>
      <c r="G6278">
        <f t="shared" si="2061"/>
        <v>1</v>
      </c>
      <c r="H6278">
        <f t="shared" si="2062"/>
        <v>1</v>
      </c>
      <c r="I6278">
        <f t="shared" si="2063"/>
        <v>1</v>
      </c>
      <c r="J6278">
        <f t="shared" si="2064"/>
        <v>1</v>
      </c>
      <c r="K6278">
        <f t="shared" si="2065"/>
        <v>1</v>
      </c>
      <c r="L6278">
        <f t="shared" si="2066"/>
        <v>1</v>
      </c>
      <c r="M6278" s="1">
        <f t="shared" si="2067"/>
        <v>0</v>
      </c>
      <c r="N6278">
        <f t="shared" si="2068"/>
        <v>0</v>
      </c>
      <c r="O6278">
        <f t="shared" si="2069"/>
        <v>0</v>
      </c>
      <c r="P6278">
        <f t="shared" si="2070"/>
        <v>0</v>
      </c>
      <c r="Q6278">
        <f t="shared" si="2071"/>
        <v>0</v>
      </c>
      <c r="R6278">
        <f t="shared" si="2072"/>
        <v>0</v>
      </c>
      <c r="S6278">
        <f t="shared" si="2073"/>
        <v>0</v>
      </c>
      <c r="T6278" s="2">
        <f t="shared" si="2074"/>
        <v>0</v>
      </c>
      <c r="U6278">
        <f t="shared" si="2075"/>
        <v>93</v>
      </c>
      <c r="V6278">
        <f t="shared" si="2076"/>
        <v>39</v>
      </c>
      <c r="W6278">
        <f t="shared" si="2077"/>
        <v>78</v>
      </c>
      <c r="X6278">
        <f t="shared" si="2078"/>
        <v>84</v>
      </c>
      <c r="Y6278">
        <f t="shared" si="2079"/>
        <v>38</v>
      </c>
      <c r="Z6278">
        <f t="shared" si="2080"/>
        <v>85</v>
      </c>
      <c r="AA6278" t="b">
        <f t="shared" si="2081"/>
        <v>0</v>
      </c>
    </row>
    <row r="6279" spans="1:27" hidden="1">
      <c r="A6279">
        <v>84</v>
      </c>
      <c r="B6279">
        <v>40</v>
      </c>
      <c r="C6279">
        <v>71</v>
      </c>
      <c r="D6279">
        <v>36</v>
      </c>
      <c r="E6279">
        <v>39</v>
      </c>
      <c r="F6279">
        <v>19</v>
      </c>
      <c r="G6279">
        <f t="shared" si="2061"/>
        <v>1</v>
      </c>
      <c r="H6279">
        <f t="shared" si="2062"/>
        <v>1</v>
      </c>
      <c r="I6279">
        <f t="shared" si="2063"/>
        <v>1</v>
      </c>
      <c r="J6279">
        <f t="shared" si="2064"/>
        <v>1</v>
      </c>
      <c r="K6279">
        <f t="shared" si="2065"/>
        <v>1</v>
      </c>
      <c r="L6279">
        <f t="shared" si="2066"/>
        <v>1</v>
      </c>
      <c r="M6279" s="1">
        <f t="shared" si="2067"/>
        <v>0</v>
      </c>
      <c r="N6279">
        <f t="shared" si="2068"/>
        <v>0</v>
      </c>
      <c r="O6279">
        <f t="shared" si="2069"/>
        <v>0</v>
      </c>
      <c r="P6279">
        <f t="shared" si="2070"/>
        <v>0</v>
      </c>
      <c r="Q6279">
        <f t="shared" si="2071"/>
        <v>0</v>
      </c>
      <c r="R6279">
        <f t="shared" si="2072"/>
        <v>0</v>
      </c>
      <c r="S6279">
        <f t="shared" si="2073"/>
        <v>0</v>
      </c>
      <c r="T6279" s="2">
        <f t="shared" si="2074"/>
        <v>0</v>
      </c>
      <c r="U6279">
        <f t="shared" si="2075"/>
        <v>84</v>
      </c>
      <c r="V6279">
        <f t="shared" si="2076"/>
        <v>40</v>
      </c>
      <c r="W6279">
        <f t="shared" si="2077"/>
        <v>71</v>
      </c>
      <c r="X6279">
        <f t="shared" si="2078"/>
        <v>36</v>
      </c>
      <c r="Y6279">
        <f t="shared" si="2079"/>
        <v>39</v>
      </c>
      <c r="Z6279">
        <f t="shared" si="2080"/>
        <v>19</v>
      </c>
      <c r="AA6279" t="b">
        <f t="shared" si="2081"/>
        <v>0</v>
      </c>
    </row>
    <row r="6280" spans="1:27" hidden="1">
      <c r="A6280">
        <v>18</v>
      </c>
      <c r="B6280">
        <v>49</v>
      </c>
      <c r="C6280">
        <v>80</v>
      </c>
      <c r="D6280">
        <v>56</v>
      </c>
      <c r="E6280">
        <v>79</v>
      </c>
      <c r="F6280">
        <v>72</v>
      </c>
      <c r="G6280">
        <f t="shared" si="2061"/>
        <v>1</v>
      </c>
      <c r="H6280">
        <f t="shared" si="2062"/>
        <v>1</v>
      </c>
      <c r="I6280">
        <f t="shared" si="2063"/>
        <v>1</v>
      </c>
      <c r="J6280">
        <f t="shared" si="2064"/>
        <v>1</v>
      </c>
      <c r="K6280">
        <f t="shared" si="2065"/>
        <v>1</v>
      </c>
      <c r="L6280">
        <f t="shared" si="2066"/>
        <v>1</v>
      </c>
      <c r="M6280" s="1">
        <f t="shared" si="2067"/>
        <v>0</v>
      </c>
      <c r="N6280">
        <f t="shared" si="2068"/>
        <v>0</v>
      </c>
      <c r="O6280">
        <f t="shared" si="2069"/>
        <v>0</v>
      </c>
      <c r="P6280">
        <f t="shared" si="2070"/>
        <v>0</v>
      </c>
      <c r="Q6280">
        <f t="shared" si="2071"/>
        <v>0</v>
      </c>
      <c r="R6280">
        <f t="shared" si="2072"/>
        <v>0</v>
      </c>
      <c r="S6280">
        <f t="shared" si="2073"/>
        <v>0</v>
      </c>
      <c r="T6280" s="2">
        <f t="shared" si="2074"/>
        <v>0</v>
      </c>
      <c r="U6280">
        <f t="shared" si="2075"/>
        <v>18</v>
      </c>
      <c r="V6280">
        <f t="shared" si="2076"/>
        <v>49</v>
      </c>
      <c r="W6280">
        <f t="shared" si="2077"/>
        <v>80</v>
      </c>
      <c r="X6280">
        <f t="shared" si="2078"/>
        <v>56</v>
      </c>
      <c r="Y6280">
        <f t="shared" si="2079"/>
        <v>79</v>
      </c>
      <c r="Z6280">
        <f t="shared" si="2080"/>
        <v>72</v>
      </c>
      <c r="AA6280" t="b">
        <f t="shared" si="2081"/>
        <v>0</v>
      </c>
    </row>
    <row r="6281" spans="1:27" hidden="1">
      <c r="A6281">
        <v>44</v>
      </c>
      <c r="B6281">
        <v>64</v>
      </c>
      <c r="C6281">
        <v>88</v>
      </c>
      <c r="D6281">
        <v>76</v>
      </c>
      <c r="E6281">
        <v>89</v>
      </c>
      <c r="F6281">
        <v>82</v>
      </c>
      <c r="G6281">
        <f t="shared" si="2061"/>
        <v>1</v>
      </c>
      <c r="H6281">
        <f t="shared" si="2062"/>
        <v>1</v>
      </c>
      <c r="I6281">
        <f t="shared" si="2063"/>
        <v>1</v>
      </c>
      <c r="J6281">
        <f t="shared" si="2064"/>
        <v>1</v>
      </c>
      <c r="K6281">
        <f t="shared" si="2065"/>
        <v>1</v>
      </c>
      <c r="L6281">
        <f t="shared" si="2066"/>
        <v>1</v>
      </c>
      <c r="M6281" s="1">
        <f t="shared" si="2067"/>
        <v>0</v>
      </c>
      <c r="N6281">
        <f t="shared" si="2068"/>
        <v>0</v>
      </c>
      <c r="O6281">
        <f t="shared" si="2069"/>
        <v>0</v>
      </c>
      <c r="P6281">
        <f t="shared" si="2070"/>
        <v>0</v>
      </c>
      <c r="Q6281">
        <f t="shared" si="2071"/>
        <v>0</v>
      </c>
      <c r="R6281">
        <f t="shared" si="2072"/>
        <v>0</v>
      </c>
      <c r="S6281">
        <f t="shared" si="2073"/>
        <v>0</v>
      </c>
      <c r="T6281" s="2">
        <f t="shared" si="2074"/>
        <v>0</v>
      </c>
      <c r="U6281">
        <f t="shared" si="2075"/>
        <v>44</v>
      </c>
      <c r="V6281">
        <f t="shared" si="2076"/>
        <v>64</v>
      </c>
      <c r="W6281">
        <f t="shared" si="2077"/>
        <v>88</v>
      </c>
      <c r="X6281">
        <f t="shared" si="2078"/>
        <v>76</v>
      </c>
      <c r="Y6281">
        <f t="shared" si="2079"/>
        <v>89</v>
      </c>
      <c r="Z6281">
        <f t="shared" si="2080"/>
        <v>82</v>
      </c>
      <c r="AA6281" t="b">
        <f t="shared" si="2081"/>
        <v>0</v>
      </c>
    </row>
    <row r="6282" spans="1:27" hidden="1">
      <c r="A6282">
        <v>71</v>
      </c>
      <c r="B6282">
        <v>48</v>
      </c>
      <c r="C6282">
        <v>67</v>
      </c>
      <c r="D6282">
        <v>33</v>
      </c>
      <c r="E6282">
        <v>38</v>
      </c>
      <c r="F6282">
        <v>13</v>
      </c>
      <c r="G6282">
        <f t="shared" si="2061"/>
        <v>1</v>
      </c>
      <c r="H6282">
        <f t="shared" si="2062"/>
        <v>1</v>
      </c>
      <c r="I6282">
        <f t="shared" si="2063"/>
        <v>1</v>
      </c>
      <c r="J6282">
        <f t="shared" si="2064"/>
        <v>1</v>
      </c>
      <c r="K6282">
        <f t="shared" si="2065"/>
        <v>1</v>
      </c>
      <c r="L6282">
        <f t="shared" si="2066"/>
        <v>1</v>
      </c>
      <c r="M6282" s="1">
        <f t="shared" si="2067"/>
        <v>0</v>
      </c>
      <c r="N6282">
        <f t="shared" si="2068"/>
        <v>0</v>
      </c>
      <c r="O6282">
        <f t="shared" si="2069"/>
        <v>0</v>
      </c>
      <c r="P6282">
        <f t="shared" si="2070"/>
        <v>0</v>
      </c>
      <c r="Q6282">
        <f t="shared" si="2071"/>
        <v>0</v>
      </c>
      <c r="R6282">
        <f t="shared" si="2072"/>
        <v>0</v>
      </c>
      <c r="S6282">
        <f t="shared" si="2073"/>
        <v>0</v>
      </c>
      <c r="T6282" s="2">
        <f t="shared" si="2074"/>
        <v>0</v>
      </c>
      <c r="U6282">
        <f t="shared" si="2075"/>
        <v>71</v>
      </c>
      <c r="V6282">
        <f t="shared" si="2076"/>
        <v>48</v>
      </c>
      <c r="W6282">
        <f t="shared" si="2077"/>
        <v>67</v>
      </c>
      <c r="X6282">
        <f t="shared" si="2078"/>
        <v>33</v>
      </c>
      <c r="Y6282">
        <f t="shared" si="2079"/>
        <v>38</v>
      </c>
      <c r="Z6282">
        <f t="shared" si="2080"/>
        <v>13</v>
      </c>
      <c r="AA6282" t="b">
        <f t="shared" si="2081"/>
        <v>0</v>
      </c>
    </row>
    <row r="6283" spans="1:27" hidden="1">
      <c r="A6283">
        <v>30</v>
      </c>
      <c r="B6283">
        <v>95</v>
      </c>
      <c r="C6283">
        <v>34</v>
      </c>
      <c r="D6283">
        <v>21</v>
      </c>
      <c r="E6283">
        <v>73</v>
      </c>
      <c r="F6283">
        <v>48</v>
      </c>
      <c r="G6283">
        <f t="shared" si="2061"/>
        <v>1</v>
      </c>
      <c r="H6283">
        <f t="shared" si="2062"/>
        <v>1</v>
      </c>
      <c r="I6283">
        <f t="shared" si="2063"/>
        <v>1</v>
      </c>
      <c r="J6283">
        <f t="shared" si="2064"/>
        <v>1</v>
      </c>
      <c r="K6283">
        <f t="shared" si="2065"/>
        <v>1</v>
      </c>
      <c r="L6283">
        <f t="shared" si="2066"/>
        <v>1</v>
      </c>
      <c r="M6283" s="1">
        <f t="shared" si="2067"/>
        <v>0</v>
      </c>
      <c r="N6283">
        <f t="shared" si="2068"/>
        <v>0</v>
      </c>
      <c r="O6283">
        <f t="shared" si="2069"/>
        <v>0</v>
      </c>
      <c r="P6283">
        <f t="shared" si="2070"/>
        <v>0</v>
      </c>
      <c r="Q6283">
        <f t="shared" si="2071"/>
        <v>0</v>
      </c>
      <c r="R6283">
        <f t="shared" si="2072"/>
        <v>0</v>
      </c>
      <c r="S6283">
        <f t="shared" si="2073"/>
        <v>0</v>
      </c>
      <c r="T6283" s="2">
        <f t="shared" si="2074"/>
        <v>0</v>
      </c>
      <c r="U6283">
        <f t="shared" si="2075"/>
        <v>30</v>
      </c>
      <c r="V6283">
        <f t="shared" si="2076"/>
        <v>95</v>
      </c>
      <c r="W6283">
        <f t="shared" si="2077"/>
        <v>34</v>
      </c>
      <c r="X6283">
        <f t="shared" si="2078"/>
        <v>21</v>
      </c>
      <c r="Y6283">
        <f t="shared" si="2079"/>
        <v>73</v>
      </c>
      <c r="Z6283">
        <f t="shared" si="2080"/>
        <v>48</v>
      </c>
      <c r="AA6283" t="b">
        <f t="shared" si="2081"/>
        <v>0</v>
      </c>
    </row>
    <row r="6284" spans="1:27">
      <c r="A6284">
        <v>69</v>
      </c>
      <c r="B6284">
        <v>11</v>
      </c>
      <c r="C6284">
        <v>69</v>
      </c>
      <c r="D6284">
        <v>36</v>
      </c>
      <c r="E6284">
        <v>60</v>
      </c>
      <c r="F6284">
        <v>71</v>
      </c>
      <c r="G6284">
        <f t="shared" si="2061"/>
        <v>2</v>
      </c>
      <c r="H6284">
        <f t="shared" si="2062"/>
        <v>1</v>
      </c>
      <c r="I6284">
        <f t="shared" si="2063"/>
        <v>2</v>
      </c>
      <c r="J6284">
        <f t="shared" si="2064"/>
        <v>1</v>
      </c>
      <c r="K6284">
        <f t="shared" si="2065"/>
        <v>1</v>
      </c>
      <c r="L6284">
        <f t="shared" si="2066"/>
        <v>1</v>
      </c>
      <c r="M6284" s="1">
        <f t="shared" si="2067"/>
        <v>2</v>
      </c>
      <c r="N6284">
        <f t="shared" si="2068"/>
        <v>69</v>
      </c>
      <c r="O6284">
        <f t="shared" si="2069"/>
        <v>0</v>
      </c>
      <c r="P6284">
        <f t="shared" si="2070"/>
        <v>69</v>
      </c>
      <c r="Q6284">
        <f t="shared" si="2071"/>
        <v>0</v>
      </c>
      <c r="R6284">
        <f t="shared" si="2072"/>
        <v>0</v>
      </c>
      <c r="S6284">
        <f t="shared" si="2073"/>
        <v>0</v>
      </c>
      <c r="T6284" s="2">
        <f t="shared" si="2074"/>
        <v>69</v>
      </c>
      <c r="U6284" t="str">
        <f t="shared" si="2075"/>
        <v/>
      </c>
      <c r="V6284">
        <f t="shared" si="2076"/>
        <v>11</v>
      </c>
      <c r="W6284" t="str">
        <f t="shared" si="2077"/>
        <v/>
      </c>
      <c r="X6284">
        <f t="shared" si="2078"/>
        <v>36</v>
      </c>
      <c r="Y6284">
        <f t="shared" si="2079"/>
        <v>60</v>
      </c>
      <c r="Z6284">
        <f t="shared" si="2080"/>
        <v>71</v>
      </c>
      <c r="AA6284" t="b">
        <f t="shared" si="2081"/>
        <v>1</v>
      </c>
    </row>
    <row r="6285" spans="1:27" hidden="1">
      <c r="A6285">
        <v>16</v>
      </c>
      <c r="B6285">
        <v>21</v>
      </c>
      <c r="C6285">
        <v>27</v>
      </c>
      <c r="D6285">
        <v>35</v>
      </c>
      <c r="E6285">
        <v>21</v>
      </c>
      <c r="F6285">
        <v>40</v>
      </c>
      <c r="G6285">
        <f t="shared" si="2061"/>
        <v>1</v>
      </c>
      <c r="H6285">
        <f t="shared" si="2062"/>
        <v>2</v>
      </c>
      <c r="I6285">
        <f t="shared" si="2063"/>
        <v>1</v>
      </c>
      <c r="J6285">
        <f t="shared" si="2064"/>
        <v>1</v>
      </c>
      <c r="K6285">
        <f t="shared" si="2065"/>
        <v>2</v>
      </c>
      <c r="L6285">
        <f t="shared" si="2066"/>
        <v>1</v>
      </c>
      <c r="M6285" s="1">
        <f t="shared" si="2067"/>
        <v>2</v>
      </c>
      <c r="N6285">
        <f t="shared" si="2068"/>
        <v>0</v>
      </c>
      <c r="O6285">
        <f t="shared" si="2069"/>
        <v>21</v>
      </c>
      <c r="P6285">
        <f t="shared" si="2070"/>
        <v>0</v>
      </c>
      <c r="Q6285">
        <f t="shared" si="2071"/>
        <v>0</v>
      </c>
      <c r="R6285">
        <f t="shared" si="2072"/>
        <v>21</v>
      </c>
      <c r="S6285">
        <f t="shared" si="2073"/>
        <v>0</v>
      </c>
      <c r="T6285" s="2">
        <f t="shared" si="2074"/>
        <v>21</v>
      </c>
      <c r="U6285">
        <f t="shared" si="2075"/>
        <v>16</v>
      </c>
      <c r="V6285" t="str">
        <f t="shared" si="2076"/>
        <v/>
      </c>
      <c r="W6285">
        <f t="shared" si="2077"/>
        <v>27</v>
      </c>
      <c r="X6285">
        <f t="shared" si="2078"/>
        <v>35</v>
      </c>
      <c r="Y6285" t="str">
        <f t="shared" si="2079"/>
        <v/>
      </c>
      <c r="Z6285">
        <f t="shared" si="2080"/>
        <v>40</v>
      </c>
      <c r="AA6285" t="b">
        <f t="shared" si="2081"/>
        <v>0</v>
      </c>
    </row>
    <row r="6286" spans="1:27" hidden="1">
      <c r="A6286">
        <v>13</v>
      </c>
      <c r="B6286">
        <v>84</v>
      </c>
      <c r="C6286">
        <v>88</v>
      </c>
      <c r="D6286">
        <v>16</v>
      </c>
      <c r="E6286">
        <v>52</v>
      </c>
      <c r="F6286">
        <v>30</v>
      </c>
      <c r="G6286">
        <f t="shared" si="2061"/>
        <v>1</v>
      </c>
      <c r="H6286">
        <f t="shared" si="2062"/>
        <v>1</v>
      </c>
      <c r="I6286">
        <f t="shared" si="2063"/>
        <v>1</v>
      </c>
      <c r="J6286">
        <f t="shared" si="2064"/>
        <v>1</v>
      </c>
      <c r="K6286">
        <f t="shared" si="2065"/>
        <v>1</v>
      </c>
      <c r="L6286">
        <f t="shared" si="2066"/>
        <v>1</v>
      </c>
      <c r="M6286" s="1">
        <f t="shared" si="2067"/>
        <v>0</v>
      </c>
      <c r="N6286">
        <f t="shared" si="2068"/>
        <v>0</v>
      </c>
      <c r="O6286">
        <f t="shared" si="2069"/>
        <v>0</v>
      </c>
      <c r="P6286">
        <f t="shared" si="2070"/>
        <v>0</v>
      </c>
      <c r="Q6286">
        <f t="shared" si="2071"/>
        <v>0</v>
      </c>
      <c r="R6286">
        <f t="shared" si="2072"/>
        <v>0</v>
      </c>
      <c r="S6286">
        <f t="shared" si="2073"/>
        <v>0</v>
      </c>
      <c r="T6286" s="2">
        <f t="shared" si="2074"/>
        <v>0</v>
      </c>
      <c r="U6286">
        <f t="shared" si="2075"/>
        <v>13</v>
      </c>
      <c r="V6286">
        <f t="shared" si="2076"/>
        <v>84</v>
      </c>
      <c r="W6286">
        <f t="shared" si="2077"/>
        <v>88</v>
      </c>
      <c r="X6286">
        <f t="shared" si="2078"/>
        <v>16</v>
      </c>
      <c r="Y6286">
        <f t="shared" si="2079"/>
        <v>52</v>
      </c>
      <c r="Z6286">
        <f t="shared" si="2080"/>
        <v>30</v>
      </c>
      <c r="AA6286" t="b">
        <f t="shared" si="2081"/>
        <v>0</v>
      </c>
    </row>
    <row r="6287" spans="1:27" hidden="1">
      <c r="A6287">
        <v>49</v>
      </c>
      <c r="B6287">
        <v>42</v>
      </c>
      <c r="C6287">
        <v>30</v>
      </c>
      <c r="D6287">
        <v>83</v>
      </c>
      <c r="E6287">
        <v>77</v>
      </c>
      <c r="F6287">
        <v>56</v>
      </c>
      <c r="G6287">
        <f t="shared" si="2061"/>
        <v>1</v>
      </c>
      <c r="H6287">
        <f t="shared" si="2062"/>
        <v>1</v>
      </c>
      <c r="I6287">
        <f t="shared" si="2063"/>
        <v>1</v>
      </c>
      <c r="J6287">
        <f t="shared" si="2064"/>
        <v>1</v>
      </c>
      <c r="K6287">
        <f t="shared" si="2065"/>
        <v>1</v>
      </c>
      <c r="L6287">
        <f t="shared" si="2066"/>
        <v>1</v>
      </c>
      <c r="M6287" s="1">
        <f t="shared" si="2067"/>
        <v>0</v>
      </c>
      <c r="N6287">
        <f t="shared" si="2068"/>
        <v>0</v>
      </c>
      <c r="O6287">
        <f t="shared" si="2069"/>
        <v>0</v>
      </c>
      <c r="P6287">
        <f t="shared" si="2070"/>
        <v>0</v>
      </c>
      <c r="Q6287">
        <f t="shared" si="2071"/>
        <v>0</v>
      </c>
      <c r="R6287">
        <f t="shared" si="2072"/>
        <v>0</v>
      </c>
      <c r="S6287">
        <f t="shared" si="2073"/>
        <v>0</v>
      </c>
      <c r="T6287" s="2">
        <f t="shared" si="2074"/>
        <v>0</v>
      </c>
      <c r="U6287">
        <f t="shared" si="2075"/>
        <v>49</v>
      </c>
      <c r="V6287">
        <f t="shared" si="2076"/>
        <v>42</v>
      </c>
      <c r="W6287">
        <f t="shared" si="2077"/>
        <v>30</v>
      </c>
      <c r="X6287">
        <f t="shared" si="2078"/>
        <v>83</v>
      </c>
      <c r="Y6287">
        <f t="shared" si="2079"/>
        <v>77</v>
      </c>
      <c r="Z6287">
        <f t="shared" si="2080"/>
        <v>56</v>
      </c>
      <c r="AA6287" t="b">
        <f t="shared" si="2081"/>
        <v>0</v>
      </c>
    </row>
    <row r="6288" spans="1:27" hidden="1">
      <c r="A6288">
        <v>34</v>
      </c>
      <c r="B6288">
        <v>97</v>
      </c>
      <c r="C6288">
        <v>88</v>
      </c>
      <c r="D6288">
        <v>22</v>
      </c>
      <c r="E6288">
        <v>58</v>
      </c>
      <c r="F6288">
        <v>99</v>
      </c>
      <c r="G6288">
        <f t="shared" si="2061"/>
        <v>1</v>
      </c>
      <c r="H6288">
        <f t="shared" si="2062"/>
        <v>1</v>
      </c>
      <c r="I6288">
        <f t="shared" si="2063"/>
        <v>1</v>
      </c>
      <c r="J6288">
        <f t="shared" si="2064"/>
        <v>1</v>
      </c>
      <c r="K6288">
        <f t="shared" si="2065"/>
        <v>1</v>
      </c>
      <c r="L6288">
        <f t="shared" si="2066"/>
        <v>1</v>
      </c>
      <c r="M6288" s="1">
        <f t="shared" si="2067"/>
        <v>0</v>
      </c>
      <c r="N6288">
        <f t="shared" si="2068"/>
        <v>0</v>
      </c>
      <c r="O6288">
        <f t="shared" si="2069"/>
        <v>0</v>
      </c>
      <c r="P6288">
        <f t="shared" si="2070"/>
        <v>0</v>
      </c>
      <c r="Q6288">
        <f t="shared" si="2071"/>
        <v>0</v>
      </c>
      <c r="R6288">
        <f t="shared" si="2072"/>
        <v>0</v>
      </c>
      <c r="S6288">
        <f t="shared" si="2073"/>
        <v>0</v>
      </c>
      <c r="T6288" s="2">
        <f t="shared" si="2074"/>
        <v>0</v>
      </c>
      <c r="U6288">
        <f t="shared" si="2075"/>
        <v>34</v>
      </c>
      <c r="V6288">
        <f t="shared" si="2076"/>
        <v>97</v>
      </c>
      <c r="W6288">
        <f t="shared" si="2077"/>
        <v>88</v>
      </c>
      <c r="X6288">
        <f t="shared" si="2078"/>
        <v>22</v>
      </c>
      <c r="Y6288">
        <f t="shared" si="2079"/>
        <v>58</v>
      </c>
      <c r="Z6288">
        <f t="shared" si="2080"/>
        <v>99</v>
      </c>
      <c r="AA6288" t="b">
        <f t="shared" si="2081"/>
        <v>0</v>
      </c>
    </row>
    <row r="6289" spans="1:27" hidden="1">
      <c r="A6289">
        <v>34</v>
      </c>
      <c r="B6289">
        <v>59</v>
      </c>
      <c r="C6289">
        <v>94</v>
      </c>
      <c r="D6289">
        <v>84</v>
      </c>
      <c r="E6289">
        <v>15</v>
      </c>
      <c r="F6289">
        <v>75</v>
      </c>
      <c r="G6289">
        <f t="shared" si="2061"/>
        <v>1</v>
      </c>
      <c r="H6289">
        <f t="shared" si="2062"/>
        <v>1</v>
      </c>
      <c r="I6289">
        <f t="shared" si="2063"/>
        <v>1</v>
      </c>
      <c r="J6289">
        <f t="shared" si="2064"/>
        <v>1</v>
      </c>
      <c r="K6289">
        <f t="shared" si="2065"/>
        <v>1</v>
      </c>
      <c r="L6289">
        <f t="shared" si="2066"/>
        <v>1</v>
      </c>
      <c r="M6289" s="1">
        <f t="shared" si="2067"/>
        <v>0</v>
      </c>
      <c r="N6289">
        <f t="shared" si="2068"/>
        <v>0</v>
      </c>
      <c r="O6289">
        <f t="shared" si="2069"/>
        <v>0</v>
      </c>
      <c r="P6289">
        <f t="shared" si="2070"/>
        <v>0</v>
      </c>
      <c r="Q6289">
        <f t="shared" si="2071"/>
        <v>0</v>
      </c>
      <c r="R6289">
        <f t="shared" si="2072"/>
        <v>0</v>
      </c>
      <c r="S6289">
        <f t="shared" si="2073"/>
        <v>0</v>
      </c>
      <c r="T6289" s="2">
        <f t="shared" si="2074"/>
        <v>0</v>
      </c>
      <c r="U6289">
        <f t="shared" si="2075"/>
        <v>34</v>
      </c>
      <c r="V6289">
        <f t="shared" si="2076"/>
        <v>59</v>
      </c>
      <c r="W6289">
        <f t="shared" si="2077"/>
        <v>94</v>
      </c>
      <c r="X6289">
        <f t="shared" si="2078"/>
        <v>84</v>
      </c>
      <c r="Y6289">
        <f t="shared" si="2079"/>
        <v>15</v>
      </c>
      <c r="Z6289">
        <f t="shared" si="2080"/>
        <v>75</v>
      </c>
      <c r="AA6289" t="b">
        <f t="shared" si="2081"/>
        <v>0</v>
      </c>
    </row>
    <row r="6290" spans="1:27" hidden="1">
      <c r="A6290">
        <v>74</v>
      </c>
      <c r="B6290">
        <v>16</v>
      </c>
      <c r="C6290">
        <v>86</v>
      </c>
      <c r="D6290">
        <v>97</v>
      </c>
      <c r="E6290">
        <v>69</v>
      </c>
      <c r="F6290">
        <v>35</v>
      </c>
      <c r="G6290">
        <f t="shared" si="2061"/>
        <v>1</v>
      </c>
      <c r="H6290">
        <f t="shared" si="2062"/>
        <v>1</v>
      </c>
      <c r="I6290">
        <f t="shared" si="2063"/>
        <v>1</v>
      </c>
      <c r="J6290">
        <f t="shared" si="2064"/>
        <v>1</v>
      </c>
      <c r="K6290">
        <f t="shared" si="2065"/>
        <v>1</v>
      </c>
      <c r="L6290">
        <f t="shared" si="2066"/>
        <v>1</v>
      </c>
      <c r="M6290" s="1">
        <f t="shared" si="2067"/>
        <v>0</v>
      </c>
      <c r="N6290">
        <f t="shared" si="2068"/>
        <v>0</v>
      </c>
      <c r="O6290">
        <f t="shared" si="2069"/>
        <v>0</v>
      </c>
      <c r="P6290">
        <f t="shared" si="2070"/>
        <v>0</v>
      </c>
      <c r="Q6290">
        <f t="shared" si="2071"/>
        <v>0</v>
      </c>
      <c r="R6290">
        <f t="shared" si="2072"/>
        <v>0</v>
      </c>
      <c r="S6290">
        <f t="shared" si="2073"/>
        <v>0</v>
      </c>
      <c r="T6290" s="2">
        <f t="shared" si="2074"/>
        <v>0</v>
      </c>
      <c r="U6290">
        <f t="shared" si="2075"/>
        <v>74</v>
      </c>
      <c r="V6290">
        <f t="shared" si="2076"/>
        <v>16</v>
      </c>
      <c r="W6290">
        <f t="shared" si="2077"/>
        <v>86</v>
      </c>
      <c r="X6290">
        <f t="shared" si="2078"/>
        <v>97</v>
      </c>
      <c r="Y6290">
        <f t="shared" si="2079"/>
        <v>69</v>
      </c>
      <c r="Z6290">
        <f t="shared" si="2080"/>
        <v>35</v>
      </c>
      <c r="AA6290" t="b">
        <f t="shared" si="2081"/>
        <v>0</v>
      </c>
    </row>
    <row r="6291" spans="1:27" hidden="1">
      <c r="A6291">
        <v>34</v>
      </c>
      <c r="B6291">
        <v>84</v>
      </c>
      <c r="C6291">
        <v>66</v>
      </c>
      <c r="D6291">
        <v>39</v>
      </c>
      <c r="E6291">
        <v>37</v>
      </c>
      <c r="F6291">
        <v>53</v>
      </c>
      <c r="G6291">
        <f t="shared" si="2061"/>
        <v>1</v>
      </c>
      <c r="H6291">
        <f t="shared" si="2062"/>
        <v>1</v>
      </c>
      <c r="I6291">
        <f t="shared" si="2063"/>
        <v>1</v>
      </c>
      <c r="J6291">
        <f t="shared" si="2064"/>
        <v>1</v>
      </c>
      <c r="K6291">
        <f t="shared" si="2065"/>
        <v>1</v>
      </c>
      <c r="L6291">
        <f t="shared" si="2066"/>
        <v>1</v>
      </c>
      <c r="M6291" s="1">
        <f t="shared" si="2067"/>
        <v>0</v>
      </c>
      <c r="N6291">
        <f t="shared" si="2068"/>
        <v>0</v>
      </c>
      <c r="O6291">
        <f t="shared" si="2069"/>
        <v>0</v>
      </c>
      <c r="P6291">
        <f t="shared" si="2070"/>
        <v>0</v>
      </c>
      <c r="Q6291">
        <f t="shared" si="2071"/>
        <v>0</v>
      </c>
      <c r="R6291">
        <f t="shared" si="2072"/>
        <v>0</v>
      </c>
      <c r="S6291">
        <f t="shared" si="2073"/>
        <v>0</v>
      </c>
      <c r="T6291" s="2">
        <f t="shared" si="2074"/>
        <v>0</v>
      </c>
      <c r="U6291">
        <f t="shared" si="2075"/>
        <v>34</v>
      </c>
      <c r="V6291">
        <f t="shared" si="2076"/>
        <v>84</v>
      </c>
      <c r="W6291">
        <f t="shared" si="2077"/>
        <v>66</v>
      </c>
      <c r="X6291">
        <f t="shared" si="2078"/>
        <v>39</v>
      </c>
      <c r="Y6291">
        <f t="shared" si="2079"/>
        <v>37</v>
      </c>
      <c r="Z6291">
        <f t="shared" si="2080"/>
        <v>53</v>
      </c>
      <c r="AA6291" t="b">
        <f t="shared" si="2081"/>
        <v>0</v>
      </c>
    </row>
    <row r="6292" spans="1:27" hidden="1">
      <c r="A6292">
        <v>87</v>
      </c>
      <c r="B6292">
        <v>54</v>
      </c>
      <c r="C6292">
        <v>83</v>
      </c>
      <c r="D6292">
        <v>88</v>
      </c>
      <c r="E6292">
        <v>66</v>
      </c>
      <c r="F6292">
        <v>80</v>
      </c>
      <c r="G6292">
        <f t="shared" si="2061"/>
        <v>1</v>
      </c>
      <c r="H6292">
        <f t="shared" si="2062"/>
        <v>1</v>
      </c>
      <c r="I6292">
        <f t="shared" si="2063"/>
        <v>1</v>
      </c>
      <c r="J6292">
        <f t="shared" si="2064"/>
        <v>1</v>
      </c>
      <c r="K6292">
        <f t="shared" si="2065"/>
        <v>1</v>
      </c>
      <c r="L6292">
        <f t="shared" si="2066"/>
        <v>1</v>
      </c>
      <c r="M6292" s="1">
        <f t="shared" si="2067"/>
        <v>0</v>
      </c>
      <c r="N6292">
        <f t="shared" si="2068"/>
        <v>0</v>
      </c>
      <c r="O6292">
        <f t="shared" si="2069"/>
        <v>0</v>
      </c>
      <c r="P6292">
        <f t="shared" si="2070"/>
        <v>0</v>
      </c>
      <c r="Q6292">
        <f t="shared" si="2071"/>
        <v>0</v>
      </c>
      <c r="R6292">
        <f t="shared" si="2072"/>
        <v>0</v>
      </c>
      <c r="S6292">
        <f t="shared" si="2073"/>
        <v>0</v>
      </c>
      <c r="T6292" s="2">
        <f t="shared" si="2074"/>
        <v>0</v>
      </c>
      <c r="U6292">
        <f t="shared" si="2075"/>
        <v>87</v>
      </c>
      <c r="V6292">
        <f t="shared" si="2076"/>
        <v>54</v>
      </c>
      <c r="W6292">
        <f t="shared" si="2077"/>
        <v>83</v>
      </c>
      <c r="X6292">
        <f t="shared" si="2078"/>
        <v>88</v>
      </c>
      <c r="Y6292">
        <f t="shared" si="2079"/>
        <v>66</v>
      </c>
      <c r="Z6292">
        <f t="shared" si="2080"/>
        <v>80</v>
      </c>
      <c r="AA6292" t="b">
        <f t="shared" si="2081"/>
        <v>0</v>
      </c>
    </row>
    <row r="6293" spans="1:27" hidden="1">
      <c r="A6293">
        <v>75</v>
      </c>
      <c r="B6293">
        <v>19</v>
      </c>
      <c r="C6293">
        <v>61</v>
      </c>
      <c r="D6293">
        <v>73</v>
      </c>
      <c r="E6293">
        <v>25</v>
      </c>
      <c r="F6293">
        <v>59</v>
      </c>
      <c r="G6293">
        <f t="shared" si="2061"/>
        <v>1</v>
      </c>
      <c r="H6293">
        <f t="shared" si="2062"/>
        <v>1</v>
      </c>
      <c r="I6293">
        <f t="shared" si="2063"/>
        <v>1</v>
      </c>
      <c r="J6293">
        <f t="shared" si="2064"/>
        <v>1</v>
      </c>
      <c r="K6293">
        <f t="shared" si="2065"/>
        <v>1</v>
      </c>
      <c r="L6293">
        <f t="shared" si="2066"/>
        <v>1</v>
      </c>
      <c r="M6293" s="1">
        <f t="shared" si="2067"/>
        <v>0</v>
      </c>
      <c r="N6293">
        <f t="shared" si="2068"/>
        <v>0</v>
      </c>
      <c r="O6293">
        <f t="shared" si="2069"/>
        <v>0</v>
      </c>
      <c r="P6293">
        <f t="shared" si="2070"/>
        <v>0</v>
      </c>
      <c r="Q6293">
        <f t="shared" si="2071"/>
        <v>0</v>
      </c>
      <c r="R6293">
        <f t="shared" si="2072"/>
        <v>0</v>
      </c>
      <c r="S6293">
        <f t="shared" si="2073"/>
        <v>0</v>
      </c>
      <c r="T6293" s="2">
        <f t="shared" si="2074"/>
        <v>0</v>
      </c>
      <c r="U6293">
        <f t="shared" si="2075"/>
        <v>75</v>
      </c>
      <c r="V6293">
        <f t="shared" si="2076"/>
        <v>19</v>
      </c>
      <c r="W6293">
        <f t="shared" si="2077"/>
        <v>61</v>
      </c>
      <c r="X6293">
        <f t="shared" si="2078"/>
        <v>73</v>
      </c>
      <c r="Y6293">
        <f t="shared" si="2079"/>
        <v>25</v>
      </c>
      <c r="Z6293">
        <f t="shared" si="2080"/>
        <v>59</v>
      </c>
      <c r="AA6293" t="b">
        <f t="shared" si="2081"/>
        <v>0</v>
      </c>
    </row>
    <row r="6294" spans="1:27" hidden="1">
      <c r="A6294">
        <v>38</v>
      </c>
      <c r="B6294">
        <v>47</v>
      </c>
      <c r="C6294">
        <v>98</v>
      </c>
      <c r="D6294">
        <v>29</v>
      </c>
      <c r="E6294">
        <v>56</v>
      </c>
      <c r="F6294">
        <v>61</v>
      </c>
      <c r="G6294">
        <f t="shared" si="2061"/>
        <v>1</v>
      </c>
      <c r="H6294">
        <f t="shared" si="2062"/>
        <v>1</v>
      </c>
      <c r="I6294">
        <f t="shared" si="2063"/>
        <v>1</v>
      </c>
      <c r="J6294">
        <f t="shared" si="2064"/>
        <v>1</v>
      </c>
      <c r="K6294">
        <f t="shared" si="2065"/>
        <v>1</v>
      </c>
      <c r="L6294">
        <f t="shared" si="2066"/>
        <v>1</v>
      </c>
      <c r="M6294" s="1">
        <f t="shared" si="2067"/>
        <v>0</v>
      </c>
      <c r="N6294">
        <f t="shared" si="2068"/>
        <v>0</v>
      </c>
      <c r="O6294">
        <f t="shared" si="2069"/>
        <v>0</v>
      </c>
      <c r="P6294">
        <f t="shared" si="2070"/>
        <v>0</v>
      </c>
      <c r="Q6294">
        <f t="shared" si="2071"/>
        <v>0</v>
      </c>
      <c r="R6294">
        <f t="shared" si="2072"/>
        <v>0</v>
      </c>
      <c r="S6294">
        <f t="shared" si="2073"/>
        <v>0</v>
      </c>
      <c r="T6294" s="2">
        <f t="shared" si="2074"/>
        <v>0</v>
      </c>
      <c r="U6294">
        <f t="shared" si="2075"/>
        <v>38</v>
      </c>
      <c r="V6294">
        <f t="shared" si="2076"/>
        <v>47</v>
      </c>
      <c r="W6294">
        <f t="shared" si="2077"/>
        <v>98</v>
      </c>
      <c r="X6294">
        <f t="shared" si="2078"/>
        <v>29</v>
      </c>
      <c r="Y6294">
        <f t="shared" si="2079"/>
        <v>56</v>
      </c>
      <c r="Z6294">
        <f t="shared" si="2080"/>
        <v>61</v>
      </c>
      <c r="AA6294" t="b">
        <f t="shared" si="2081"/>
        <v>0</v>
      </c>
    </row>
    <row r="6295" spans="1:27">
      <c r="A6295">
        <v>10</v>
      </c>
      <c r="B6295">
        <v>15</v>
      </c>
      <c r="C6295">
        <v>65</v>
      </c>
      <c r="D6295">
        <v>66</v>
      </c>
      <c r="E6295">
        <v>65</v>
      </c>
      <c r="F6295">
        <v>61</v>
      </c>
      <c r="G6295">
        <f t="shared" si="2061"/>
        <v>1</v>
      </c>
      <c r="H6295">
        <f t="shared" si="2062"/>
        <v>1</v>
      </c>
      <c r="I6295">
        <f t="shared" si="2063"/>
        <v>2</v>
      </c>
      <c r="J6295">
        <f t="shared" si="2064"/>
        <v>1</v>
      </c>
      <c r="K6295">
        <f t="shared" si="2065"/>
        <v>2</v>
      </c>
      <c r="L6295">
        <f t="shared" si="2066"/>
        <v>1</v>
      </c>
      <c r="M6295" s="1">
        <f t="shared" si="2067"/>
        <v>2</v>
      </c>
      <c r="N6295">
        <f t="shared" si="2068"/>
        <v>0</v>
      </c>
      <c r="O6295">
        <f t="shared" si="2069"/>
        <v>0</v>
      </c>
      <c r="P6295">
        <f t="shared" si="2070"/>
        <v>65</v>
      </c>
      <c r="Q6295">
        <f t="shared" si="2071"/>
        <v>0</v>
      </c>
      <c r="R6295">
        <f t="shared" si="2072"/>
        <v>65</v>
      </c>
      <c r="S6295">
        <f t="shared" si="2073"/>
        <v>0</v>
      </c>
      <c r="T6295" s="2">
        <f t="shared" si="2074"/>
        <v>65</v>
      </c>
      <c r="U6295">
        <f t="shared" si="2075"/>
        <v>10</v>
      </c>
      <c r="V6295">
        <f t="shared" si="2076"/>
        <v>15</v>
      </c>
      <c r="W6295" t="str">
        <f t="shared" si="2077"/>
        <v/>
      </c>
      <c r="X6295">
        <f t="shared" si="2078"/>
        <v>66</v>
      </c>
      <c r="Y6295" t="str">
        <f t="shared" si="2079"/>
        <v/>
      </c>
      <c r="Z6295">
        <f t="shared" si="2080"/>
        <v>61</v>
      </c>
      <c r="AA6295" t="b">
        <f t="shared" si="2081"/>
        <v>1</v>
      </c>
    </row>
    <row r="6296" spans="1:27" hidden="1">
      <c r="A6296">
        <v>92</v>
      </c>
      <c r="B6296">
        <v>41</v>
      </c>
      <c r="C6296">
        <v>59</v>
      </c>
      <c r="D6296">
        <v>89</v>
      </c>
      <c r="E6296">
        <v>83</v>
      </c>
      <c r="F6296">
        <v>59</v>
      </c>
      <c r="G6296">
        <f t="shared" si="2061"/>
        <v>1</v>
      </c>
      <c r="H6296">
        <f t="shared" si="2062"/>
        <v>1</v>
      </c>
      <c r="I6296">
        <f t="shared" si="2063"/>
        <v>2</v>
      </c>
      <c r="J6296">
        <f t="shared" si="2064"/>
        <v>1</v>
      </c>
      <c r="K6296">
        <f t="shared" si="2065"/>
        <v>1</v>
      </c>
      <c r="L6296">
        <f t="shared" si="2066"/>
        <v>2</v>
      </c>
      <c r="M6296" s="1">
        <f t="shared" si="2067"/>
        <v>2</v>
      </c>
      <c r="N6296">
        <f t="shared" si="2068"/>
        <v>0</v>
      </c>
      <c r="O6296">
        <f t="shared" si="2069"/>
        <v>0</v>
      </c>
      <c r="P6296">
        <f t="shared" si="2070"/>
        <v>59</v>
      </c>
      <c r="Q6296">
        <f t="shared" si="2071"/>
        <v>0</v>
      </c>
      <c r="R6296">
        <f t="shared" si="2072"/>
        <v>0</v>
      </c>
      <c r="S6296">
        <f t="shared" si="2073"/>
        <v>59</v>
      </c>
      <c r="T6296" s="2">
        <f t="shared" si="2074"/>
        <v>59</v>
      </c>
      <c r="U6296">
        <f t="shared" si="2075"/>
        <v>92</v>
      </c>
      <c r="V6296">
        <f t="shared" si="2076"/>
        <v>41</v>
      </c>
      <c r="W6296" t="str">
        <f t="shared" si="2077"/>
        <v/>
      </c>
      <c r="X6296">
        <f t="shared" si="2078"/>
        <v>89</v>
      </c>
      <c r="Y6296">
        <f t="shared" si="2079"/>
        <v>83</v>
      </c>
      <c r="Z6296" t="str">
        <f t="shared" si="2080"/>
        <v/>
      </c>
      <c r="AA6296" t="b">
        <f t="shared" si="2081"/>
        <v>0</v>
      </c>
    </row>
    <row r="6297" spans="1:27" hidden="1">
      <c r="A6297">
        <v>60</v>
      </c>
      <c r="B6297">
        <v>83</v>
      </c>
      <c r="C6297">
        <v>73</v>
      </c>
      <c r="D6297">
        <v>70</v>
      </c>
      <c r="E6297">
        <v>21</v>
      </c>
      <c r="F6297">
        <v>78</v>
      </c>
      <c r="G6297">
        <f t="shared" si="2061"/>
        <v>1</v>
      </c>
      <c r="H6297">
        <f t="shared" si="2062"/>
        <v>1</v>
      </c>
      <c r="I6297">
        <f t="shared" si="2063"/>
        <v>1</v>
      </c>
      <c r="J6297">
        <f t="shared" si="2064"/>
        <v>1</v>
      </c>
      <c r="K6297">
        <f t="shared" si="2065"/>
        <v>1</v>
      </c>
      <c r="L6297">
        <f t="shared" si="2066"/>
        <v>1</v>
      </c>
      <c r="M6297" s="1">
        <f t="shared" si="2067"/>
        <v>0</v>
      </c>
      <c r="N6297">
        <f t="shared" si="2068"/>
        <v>0</v>
      </c>
      <c r="O6297">
        <f t="shared" si="2069"/>
        <v>0</v>
      </c>
      <c r="P6297">
        <f t="shared" si="2070"/>
        <v>0</v>
      </c>
      <c r="Q6297">
        <f t="shared" si="2071"/>
        <v>0</v>
      </c>
      <c r="R6297">
        <f t="shared" si="2072"/>
        <v>0</v>
      </c>
      <c r="S6297">
        <f t="shared" si="2073"/>
        <v>0</v>
      </c>
      <c r="T6297" s="2">
        <f t="shared" si="2074"/>
        <v>0</v>
      </c>
      <c r="U6297">
        <f t="shared" si="2075"/>
        <v>60</v>
      </c>
      <c r="V6297">
        <f t="shared" si="2076"/>
        <v>83</v>
      </c>
      <c r="W6297">
        <f t="shared" si="2077"/>
        <v>73</v>
      </c>
      <c r="X6297">
        <f t="shared" si="2078"/>
        <v>70</v>
      </c>
      <c r="Y6297">
        <f t="shared" si="2079"/>
        <v>21</v>
      </c>
      <c r="Z6297">
        <f t="shared" si="2080"/>
        <v>78</v>
      </c>
      <c r="AA6297" t="b">
        <f t="shared" si="2081"/>
        <v>0</v>
      </c>
    </row>
    <row r="6298" spans="1:27" hidden="1">
      <c r="A6298">
        <v>90</v>
      </c>
      <c r="B6298">
        <v>61</v>
      </c>
      <c r="C6298">
        <v>24</v>
      </c>
      <c r="D6298">
        <v>68</v>
      </c>
      <c r="E6298">
        <v>56</v>
      </c>
      <c r="F6298">
        <v>93</v>
      </c>
      <c r="G6298">
        <f t="shared" si="2061"/>
        <v>1</v>
      </c>
      <c r="H6298">
        <f t="shared" si="2062"/>
        <v>1</v>
      </c>
      <c r="I6298">
        <f t="shared" si="2063"/>
        <v>1</v>
      </c>
      <c r="J6298">
        <f t="shared" si="2064"/>
        <v>1</v>
      </c>
      <c r="K6298">
        <f t="shared" si="2065"/>
        <v>1</v>
      </c>
      <c r="L6298">
        <f t="shared" si="2066"/>
        <v>1</v>
      </c>
      <c r="M6298" s="1">
        <f t="shared" si="2067"/>
        <v>0</v>
      </c>
      <c r="N6298">
        <f t="shared" si="2068"/>
        <v>0</v>
      </c>
      <c r="O6298">
        <f t="shared" si="2069"/>
        <v>0</v>
      </c>
      <c r="P6298">
        <f t="shared" si="2070"/>
        <v>0</v>
      </c>
      <c r="Q6298">
        <f t="shared" si="2071"/>
        <v>0</v>
      </c>
      <c r="R6298">
        <f t="shared" si="2072"/>
        <v>0</v>
      </c>
      <c r="S6298">
        <f t="shared" si="2073"/>
        <v>0</v>
      </c>
      <c r="T6298" s="2">
        <f t="shared" si="2074"/>
        <v>0</v>
      </c>
      <c r="U6298">
        <f t="shared" si="2075"/>
        <v>90</v>
      </c>
      <c r="V6298">
        <f t="shared" si="2076"/>
        <v>61</v>
      </c>
      <c r="W6298">
        <f t="shared" si="2077"/>
        <v>24</v>
      </c>
      <c r="X6298">
        <f t="shared" si="2078"/>
        <v>68</v>
      </c>
      <c r="Y6298">
        <f t="shared" si="2079"/>
        <v>56</v>
      </c>
      <c r="Z6298">
        <f t="shared" si="2080"/>
        <v>93</v>
      </c>
      <c r="AA6298" t="b">
        <f t="shared" si="2081"/>
        <v>0</v>
      </c>
    </row>
    <row r="6299" spans="1:27" hidden="1">
      <c r="A6299">
        <v>77</v>
      </c>
      <c r="B6299">
        <v>64</v>
      </c>
      <c r="C6299">
        <v>36</v>
      </c>
      <c r="D6299">
        <v>10</v>
      </c>
      <c r="E6299">
        <v>42</v>
      </c>
      <c r="F6299">
        <v>60</v>
      </c>
      <c r="G6299">
        <f t="shared" si="2061"/>
        <v>1</v>
      </c>
      <c r="H6299">
        <f t="shared" si="2062"/>
        <v>1</v>
      </c>
      <c r="I6299">
        <f t="shared" si="2063"/>
        <v>1</v>
      </c>
      <c r="J6299">
        <f t="shared" si="2064"/>
        <v>1</v>
      </c>
      <c r="K6299">
        <f t="shared" si="2065"/>
        <v>1</v>
      </c>
      <c r="L6299">
        <f t="shared" si="2066"/>
        <v>1</v>
      </c>
      <c r="M6299" s="1">
        <f t="shared" si="2067"/>
        <v>0</v>
      </c>
      <c r="N6299">
        <f t="shared" si="2068"/>
        <v>0</v>
      </c>
      <c r="O6299">
        <f t="shared" si="2069"/>
        <v>0</v>
      </c>
      <c r="P6299">
        <f t="shared" si="2070"/>
        <v>0</v>
      </c>
      <c r="Q6299">
        <f t="shared" si="2071"/>
        <v>0</v>
      </c>
      <c r="R6299">
        <f t="shared" si="2072"/>
        <v>0</v>
      </c>
      <c r="S6299">
        <f t="shared" si="2073"/>
        <v>0</v>
      </c>
      <c r="T6299" s="2">
        <f t="shared" si="2074"/>
        <v>0</v>
      </c>
      <c r="U6299">
        <f t="shared" si="2075"/>
        <v>77</v>
      </c>
      <c r="V6299">
        <f t="shared" si="2076"/>
        <v>64</v>
      </c>
      <c r="W6299">
        <f t="shared" si="2077"/>
        <v>36</v>
      </c>
      <c r="X6299">
        <f t="shared" si="2078"/>
        <v>10</v>
      </c>
      <c r="Y6299">
        <f t="shared" si="2079"/>
        <v>42</v>
      </c>
      <c r="Z6299">
        <f t="shared" si="2080"/>
        <v>60</v>
      </c>
      <c r="AA6299" t="b">
        <f t="shared" si="2081"/>
        <v>0</v>
      </c>
    </row>
    <row r="6300" spans="1:27" hidden="1">
      <c r="A6300">
        <v>20</v>
      </c>
      <c r="B6300">
        <v>20</v>
      </c>
      <c r="C6300">
        <v>20</v>
      </c>
      <c r="D6300">
        <v>59</v>
      </c>
      <c r="E6300">
        <v>96</v>
      </c>
      <c r="F6300">
        <v>60</v>
      </c>
      <c r="G6300">
        <f t="shared" si="2061"/>
        <v>3</v>
      </c>
      <c r="H6300">
        <f t="shared" si="2062"/>
        <v>3</v>
      </c>
      <c r="I6300">
        <f t="shared" si="2063"/>
        <v>3</v>
      </c>
      <c r="J6300">
        <f t="shared" si="2064"/>
        <v>1</v>
      </c>
      <c r="K6300">
        <f t="shared" si="2065"/>
        <v>1</v>
      </c>
      <c r="L6300">
        <f t="shared" si="2066"/>
        <v>1</v>
      </c>
      <c r="M6300" s="1">
        <f t="shared" si="2067"/>
        <v>0</v>
      </c>
      <c r="N6300">
        <f t="shared" si="2068"/>
        <v>20</v>
      </c>
      <c r="O6300">
        <f t="shared" si="2069"/>
        <v>20</v>
      </c>
      <c r="P6300">
        <f t="shared" si="2070"/>
        <v>20</v>
      </c>
      <c r="Q6300">
        <f t="shared" si="2071"/>
        <v>0</v>
      </c>
      <c r="R6300">
        <f t="shared" si="2072"/>
        <v>0</v>
      </c>
      <c r="S6300">
        <f t="shared" si="2073"/>
        <v>0</v>
      </c>
      <c r="T6300" s="2">
        <f t="shared" si="2074"/>
        <v>30</v>
      </c>
      <c r="U6300" t="str">
        <f t="shared" si="2075"/>
        <v/>
      </c>
      <c r="V6300" t="str">
        <f t="shared" si="2076"/>
        <v/>
      </c>
      <c r="W6300" t="str">
        <f t="shared" si="2077"/>
        <v/>
      </c>
      <c r="X6300">
        <f t="shared" si="2078"/>
        <v>59</v>
      </c>
      <c r="Y6300">
        <f t="shared" si="2079"/>
        <v>96</v>
      </c>
      <c r="Z6300">
        <f t="shared" si="2080"/>
        <v>60</v>
      </c>
      <c r="AA6300" t="b">
        <f t="shared" si="2081"/>
        <v>0</v>
      </c>
    </row>
    <row r="6301" spans="1:27" hidden="1">
      <c r="A6301">
        <v>63</v>
      </c>
      <c r="B6301">
        <v>31</v>
      </c>
      <c r="C6301">
        <v>79</v>
      </c>
      <c r="D6301">
        <v>54</v>
      </c>
      <c r="E6301">
        <v>14</v>
      </c>
      <c r="F6301">
        <v>99</v>
      </c>
      <c r="G6301">
        <f t="shared" si="2061"/>
        <v>1</v>
      </c>
      <c r="H6301">
        <f t="shared" si="2062"/>
        <v>1</v>
      </c>
      <c r="I6301">
        <f t="shared" si="2063"/>
        <v>1</v>
      </c>
      <c r="J6301">
        <f t="shared" si="2064"/>
        <v>1</v>
      </c>
      <c r="K6301">
        <f t="shared" si="2065"/>
        <v>1</v>
      </c>
      <c r="L6301">
        <f t="shared" si="2066"/>
        <v>1</v>
      </c>
      <c r="M6301" s="1">
        <f t="shared" si="2067"/>
        <v>0</v>
      </c>
      <c r="N6301">
        <f t="shared" si="2068"/>
        <v>0</v>
      </c>
      <c r="O6301">
        <f t="shared" si="2069"/>
        <v>0</v>
      </c>
      <c r="P6301">
        <f t="shared" si="2070"/>
        <v>0</v>
      </c>
      <c r="Q6301">
        <f t="shared" si="2071"/>
        <v>0</v>
      </c>
      <c r="R6301">
        <f t="shared" si="2072"/>
        <v>0</v>
      </c>
      <c r="S6301">
        <f t="shared" si="2073"/>
        <v>0</v>
      </c>
      <c r="T6301" s="2">
        <f t="shared" si="2074"/>
        <v>0</v>
      </c>
      <c r="U6301">
        <f t="shared" si="2075"/>
        <v>63</v>
      </c>
      <c r="V6301">
        <f t="shared" si="2076"/>
        <v>31</v>
      </c>
      <c r="W6301">
        <f t="shared" si="2077"/>
        <v>79</v>
      </c>
      <c r="X6301">
        <f t="shared" si="2078"/>
        <v>54</v>
      </c>
      <c r="Y6301">
        <f t="shared" si="2079"/>
        <v>14</v>
      </c>
      <c r="Z6301">
        <f t="shared" si="2080"/>
        <v>99</v>
      </c>
      <c r="AA6301" t="b">
        <f t="shared" si="2081"/>
        <v>0</v>
      </c>
    </row>
    <row r="6302" spans="1:27" hidden="1">
      <c r="A6302">
        <v>88</v>
      </c>
      <c r="B6302">
        <v>97</v>
      </c>
      <c r="C6302">
        <v>50</v>
      </c>
      <c r="D6302">
        <v>93</v>
      </c>
      <c r="E6302">
        <v>98</v>
      </c>
      <c r="F6302">
        <v>20</v>
      </c>
      <c r="G6302">
        <f t="shared" si="2061"/>
        <v>1</v>
      </c>
      <c r="H6302">
        <f t="shared" si="2062"/>
        <v>1</v>
      </c>
      <c r="I6302">
        <f t="shared" si="2063"/>
        <v>1</v>
      </c>
      <c r="J6302">
        <f t="shared" si="2064"/>
        <v>1</v>
      </c>
      <c r="K6302">
        <f t="shared" si="2065"/>
        <v>1</v>
      </c>
      <c r="L6302">
        <f t="shared" si="2066"/>
        <v>1</v>
      </c>
      <c r="M6302" s="1">
        <f t="shared" si="2067"/>
        <v>0</v>
      </c>
      <c r="N6302">
        <f t="shared" si="2068"/>
        <v>0</v>
      </c>
      <c r="O6302">
        <f t="shared" si="2069"/>
        <v>0</v>
      </c>
      <c r="P6302">
        <f t="shared" si="2070"/>
        <v>0</v>
      </c>
      <c r="Q6302">
        <f t="shared" si="2071"/>
        <v>0</v>
      </c>
      <c r="R6302">
        <f t="shared" si="2072"/>
        <v>0</v>
      </c>
      <c r="S6302">
        <f t="shared" si="2073"/>
        <v>0</v>
      </c>
      <c r="T6302" s="2">
        <f t="shared" si="2074"/>
        <v>0</v>
      </c>
      <c r="U6302">
        <f t="shared" si="2075"/>
        <v>88</v>
      </c>
      <c r="V6302">
        <f t="shared" si="2076"/>
        <v>97</v>
      </c>
      <c r="W6302">
        <f t="shared" si="2077"/>
        <v>50</v>
      </c>
      <c r="X6302">
        <f t="shared" si="2078"/>
        <v>93</v>
      </c>
      <c r="Y6302">
        <f t="shared" si="2079"/>
        <v>98</v>
      </c>
      <c r="Z6302">
        <f t="shared" si="2080"/>
        <v>20</v>
      </c>
      <c r="AA6302" t="b">
        <f t="shared" si="2081"/>
        <v>0</v>
      </c>
    </row>
    <row r="6303" spans="1:27" hidden="1">
      <c r="A6303">
        <v>31</v>
      </c>
      <c r="B6303">
        <v>61</v>
      </c>
      <c r="C6303">
        <v>36</v>
      </c>
      <c r="D6303">
        <v>90</v>
      </c>
      <c r="E6303">
        <v>29</v>
      </c>
      <c r="F6303">
        <v>38</v>
      </c>
      <c r="G6303">
        <f t="shared" si="2061"/>
        <v>1</v>
      </c>
      <c r="H6303">
        <f t="shared" si="2062"/>
        <v>1</v>
      </c>
      <c r="I6303">
        <f t="shared" si="2063"/>
        <v>1</v>
      </c>
      <c r="J6303">
        <f t="shared" si="2064"/>
        <v>1</v>
      </c>
      <c r="K6303">
        <f t="shared" si="2065"/>
        <v>1</v>
      </c>
      <c r="L6303">
        <f t="shared" si="2066"/>
        <v>1</v>
      </c>
      <c r="M6303" s="1">
        <f t="shared" si="2067"/>
        <v>0</v>
      </c>
      <c r="N6303">
        <f t="shared" si="2068"/>
        <v>0</v>
      </c>
      <c r="O6303">
        <f t="shared" si="2069"/>
        <v>0</v>
      </c>
      <c r="P6303">
        <f t="shared" si="2070"/>
        <v>0</v>
      </c>
      <c r="Q6303">
        <f t="shared" si="2071"/>
        <v>0</v>
      </c>
      <c r="R6303">
        <f t="shared" si="2072"/>
        <v>0</v>
      </c>
      <c r="S6303">
        <f t="shared" si="2073"/>
        <v>0</v>
      </c>
      <c r="T6303" s="2">
        <f t="shared" si="2074"/>
        <v>0</v>
      </c>
      <c r="U6303">
        <f t="shared" si="2075"/>
        <v>31</v>
      </c>
      <c r="V6303">
        <f t="shared" si="2076"/>
        <v>61</v>
      </c>
      <c r="W6303">
        <f t="shared" si="2077"/>
        <v>36</v>
      </c>
      <c r="X6303">
        <f t="shared" si="2078"/>
        <v>90</v>
      </c>
      <c r="Y6303">
        <f t="shared" si="2079"/>
        <v>29</v>
      </c>
      <c r="Z6303">
        <f t="shared" si="2080"/>
        <v>38</v>
      </c>
      <c r="AA6303" t="b">
        <f t="shared" si="2081"/>
        <v>0</v>
      </c>
    </row>
    <row r="6304" spans="1:27" hidden="1">
      <c r="A6304">
        <v>76</v>
      </c>
      <c r="B6304">
        <v>98</v>
      </c>
      <c r="C6304">
        <v>49</v>
      </c>
      <c r="D6304">
        <v>39</v>
      </c>
      <c r="E6304">
        <v>54</v>
      </c>
      <c r="F6304">
        <v>30</v>
      </c>
      <c r="G6304">
        <f t="shared" si="2061"/>
        <v>1</v>
      </c>
      <c r="H6304">
        <f t="shared" si="2062"/>
        <v>1</v>
      </c>
      <c r="I6304">
        <f t="shared" si="2063"/>
        <v>1</v>
      </c>
      <c r="J6304">
        <f t="shared" si="2064"/>
        <v>1</v>
      </c>
      <c r="K6304">
        <f t="shared" si="2065"/>
        <v>1</v>
      </c>
      <c r="L6304">
        <f t="shared" si="2066"/>
        <v>1</v>
      </c>
      <c r="M6304" s="1">
        <f t="shared" si="2067"/>
        <v>0</v>
      </c>
      <c r="N6304">
        <f t="shared" si="2068"/>
        <v>0</v>
      </c>
      <c r="O6304">
        <f t="shared" si="2069"/>
        <v>0</v>
      </c>
      <c r="P6304">
        <f t="shared" si="2070"/>
        <v>0</v>
      </c>
      <c r="Q6304">
        <f t="shared" si="2071"/>
        <v>0</v>
      </c>
      <c r="R6304">
        <f t="shared" si="2072"/>
        <v>0</v>
      </c>
      <c r="S6304">
        <f t="shared" si="2073"/>
        <v>0</v>
      </c>
      <c r="T6304" s="2">
        <f t="shared" si="2074"/>
        <v>0</v>
      </c>
      <c r="U6304">
        <f t="shared" si="2075"/>
        <v>76</v>
      </c>
      <c r="V6304">
        <f t="shared" si="2076"/>
        <v>98</v>
      </c>
      <c r="W6304">
        <f t="shared" si="2077"/>
        <v>49</v>
      </c>
      <c r="X6304">
        <f t="shared" si="2078"/>
        <v>39</v>
      </c>
      <c r="Y6304">
        <f t="shared" si="2079"/>
        <v>54</v>
      </c>
      <c r="Z6304">
        <f t="shared" si="2080"/>
        <v>30</v>
      </c>
      <c r="AA6304" t="b">
        <f t="shared" si="2081"/>
        <v>0</v>
      </c>
    </row>
    <row r="6305" spans="1:27" hidden="1">
      <c r="A6305">
        <v>56</v>
      </c>
      <c r="B6305">
        <v>66</v>
      </c>
      <c r="C6305">
        <v>74</v>
      </c>
      <c r="D6305">
        <v>75</v>
      </c>
      <c r="E6305">
        <v>87</v>
      </c>
      <c r="F6305">
        <v>24</v>
      </c>
      <c r="G6305">
        <f t="shared" si="2061"/>
        <v>1</v>
      </c>
      <c r="H6305">
        <f t="shared" si="2062"/>
        <v>1</v>
      </c>
      <c r="I6305">
        <f t="shared" si="2063"/>
        <v>1</v>
      </c>
      <c r="J6305">
        <f t="shared" si="2064"/>
        <v>1</v>
      </c>
      <c r="K6305">
        <f t="shared" si="2065"/>
        <v>1</v>
      </c>
      <c r="L6305">
        <f t="shared" si="2066"/>
        <v>1</v>
      </c>
      <c r="M6305" s="1">
        <f t="shared" si="2067"/>
        <v>0</v>
      </c>
      <c r="N6305">
        <f t="shared" si="2068"/>
        <v>0</v>
      </c>
      <c r="O6305">
        <f t="shared" si="2069"/>
        <v>0</v>
      </c>
      <c r="P6305">
        <f t="shared" si="2070"/>
        <v>0</v>
      </c>
      <c r="Q6305">
        <f t="shared" si="2071"/>
        <v>0</v>
      </c>
      <c r="R6305">
        <f t="shared" si="2072"/>
        <v>0</v>
      </c>
      <c r="S6305">
        <f t="shared" si="2073"/>
        <v>0</v>
      </c>
      <c r="T6305" s="2">
        <f t="shared" si="2074"/>
        <v>0</v>
      </c>
      <c r="U6305">
        <f t="shared" si="2075"/>
        <v>56</v>
      </c>
      <c r="V6305">
        <f t="shared" si="2076"/>
        <v>66</v>
      </c>
      <c r="W6305">
        <f t="shared" si="2077"/>
        <v>74</v>
      </c>
      <c r="X6305">
        <f t="shared" si="2078"/>
        <v>75</v>
      </c>
      <c r="Y6305">
        <f t="shared" si="2079"/>
        <v>87</v>
      </c>
      <c r="Z6305">
        <f t="shared" si="2080"/>
        <v>24</v>
      </c>
      <c r="AA6305" t="b">
        <f t="shared" si="2081"/>
        <v>0</v>
      </c>
    </row>
    <row r="6306" spans="1:27" hidden="1">
      <c r="A6306">
        <v>14</v>
      </c>
      <c r="B6306">
        <v>23</v>
      </c>
      <c r="C6306">
        <v>10</v>
      </c>
      <c r="D6306">
        <v>44</v>
      </c>
      <c r="E6306">
        <v>51</v>
      </c>
      <c r="F6306">
        <v>78</v>
      </c>
      <c r="G6306">
        <f t="shared" si="2061"/>
        <v>1</v>
      </c>
      <c r="H6306">
        <f t="shared" si="2062"/>
        <v>1</v>
      </c>
      <c r="I6306">
        <f t="shared" si="2063"/>
        <v>1</v>
      </c>
      <c r="J6306">
        <f t="shared" si="2064"/>
        <v>1</v>
      </c>
      <c r="K6306">
        <f t="shared" si="2065"/>
        <v>1</v>
      </c>
      <c r="L6306">
        <f t="shared" si="2066"/>
        <v>1</v>
      </c>
      <c r="M6306" s="1">
        <f t="shared" si="2067"/>
        <v>0</v>
      </c>
      <c r="N6306">
        <f t="shared" si="2068"/>
        <v>0</v>
      </c>
      <c r="O6306">
        <f t="shared" si="2069"/>
        <v>0</v>
      </c>
      <c r="P6306">
        <f t="shared" si="2070"/>
        <v>0</v>
      </c>
      <c r="Q6306">
        <f t="shared" si="2071"/>
        <v>0</v>
      </c>
      <c r="R6306">
        <f t="shared" si="2072"/>
        <v>0</v>
      </c>
      <c r="S6306">
        <f t="shared" si="2073"/>
        <v>0</v>
      </c>
      <c r="T6306" s="2">
        <f t="shared" si="2074"/>
        <v>0</v>
      </c>
      <c r="U6306">
        <f t="shared" si="2075"/>
        <v>14</v>
      </c>
      <c r="V6306">
        <f t="shared" si="2076"/>
        <v>23</v>
      </c>
      <c r="W6306">
        <f t="shared" si="2077"/>
        <v>10</v>
      </c>
      <c r="X6306">
        <f t="shared" si="2078"/>
        <v>44</v>
      </c>
      <c r="Y6306">
        <f t="shared" si="2079"/>
        <v>51</v>
      </c>
      <c r="Z6306">
        <f t="shared" si="2080"/>
        <v>78</v>
      </c>
      <c r="AA6306" t="b">
        <f t="shared" si="2081"/>
        <v>0</v>
      </c>
    </row>
    <row r="6307" spans="1:27" hidden="1">
      <c r="A6307">
        <v>66</v>
      </c>
      <c r="B6307">
        <v>77</v>
      </c>
      <c r="C6307">
        <v>52</v>
      </c>
      <c r="D6307">
        <v>40</v>
      </c>
      <c r="E6307">
        <v>12</v>
      </c>
      <c r="F6307">
        <v>13</v>
      </c>
      <c r="G6307">
        <f t="shared" si="2061"/>
        <v>1</v>
      </c>
      <c r="H6307">
        <f t="shared" si="2062"/>
        <v>1</v>
      </c>
      <c r="I6307">
        <f t="shared" si="2063"/>
        <v>1</v>
      </c>
      <c r="J6307">
        <f t="shared" si="2064"/>
        <v>1</v>
      </c>
      <c r="K6307">
        <f t="shared" si="2065"/>
        <v>1</v>
      </c>
      <c r="L6307">
        <f t="shared" si="2066"/>
        <v>1</v>
      </c>
      <c r="M6307" s="1">
        <f t="shared" si="2067"/>
        <v>0</v>
      </c>
      <c r="N6307">
        <f t="shared" si="2068"/>
        <v>0</v>
      </c>
      <c r="O6307">
        <f t="shared" si="2069"/>
        <v>0</v>
      </c>
      <c r="P6307">
        <f t="shared" si="2070"/>
        <v>0</v>
      </c>
      <c r="Q6307">
        <f t="shared" si="2071"/>
        <v>0</v>
      </c>
      <c r="R6307">
        <f t="shared" si="2072"/>
        <v>0</v>
      </c>
      <c r="S6307">
        <f t="shared" si="2073"/>
        <v>0</v>
      </c>
      <c r="T6307" s="2">
        <f t="shared" si="2074"/>
        <v>0</v>
      </c>
      <c r="U6307">
        <f t="shared" si="2075"/>
        <v>66</v>
      </c>
      <c r="V6307">
        <f t="shared" si="2076"/>
        <v>77</v>
      </c>
      <c r="W6307">
        <f t="shared" si="2077"/>
        <v>52</v>
      </c>
      <c r="X6307">
        <f t="shared" si="2078"/>
        <v>40</v>
      </c>
      <c r="Y6307">
        <f t="shared" si="2079"/>
        <v>12</v>
      </c>
      <c r="Z6307">
        <f t="shared" si="2080"/>
        <v>13</v>
      </c>
      <c r="AA6307" t="b">
        <f t="shared" si="2081"/>
        <v>0</v>
      </c>
    </row>
    <row r="6308" spans="1:27" hidden="1">
      <c r="A6308">
        <v>38</v>
      </c>
      <c r="B6308">
        <v>59</v>
      </c>
      <c r="C6308">
        <v>37</v>
      </c>
      <c r="D6308">
        <v>42</v>
      </c>
      <c r="E6308">
        <v>28</v>
      </c>
      <c r="F6308">
        <v>30</v>
      </c>
      <c r="G6308">
        <f t="shared" si="2061"/>
        <v>1</v>
      </c>
      <c r="H6308">
        <f t="shared" si="2062"/>
        <v>1</v>
      </c>
      <c r="I6308">
        <f t="shared" si="2063"/>
        <v>1</v>
      </c>
      <c r="J6308">
        <f t="shared" si="2064"/>
        <v>1</v>
      </c>
      <c r="K6308">
        <f t="shared" si="2065"/>
        <v>1</v>
      </c>
      <c r="L6308">
        <f t="shared" si="2066"/>
        <v>1</v>
      </c>
      <c r="M6308" s="1">
        <f t="shared" si="2067"/>
        <v>0</v>
      </c>
      <c r="N6308">
        <f t="shared" si="2068"/>
        <v>0</v>
      </c>
      <c r="O6308">
        <f t="shared" si="2069"/>
        <v>0</v>
      </c>
      <c r="P6308">
        <f t="shared" si="2070"/>
        <v>0</v>
      </c>
      <c r="Q6308">
        <f t="shared" si="2071"/>
        <v>0</v>
      </c>
      <c r="R6308">
        <f t="shared" si="2072"/>
        <v>0</v>
      </c>
      <c r="S6308">
        <f t="shared" si="2073"/>
        <v>0</v>
      </c>
      <c r="T6308" s="2">
        <f t="shared" si="2074"/>
        <v>0</v>
      </c>
      <c r="U6308">
        <f t="shared" si="2075"/>
        <v>38</v>
      </c>
      <c r="V6308">
        <f t="shared" si="2076"/>
        <v>59</v>
      </c>
      <c r="W6308">
        <f t="shared" si="2077"/>
        <v>37</v>
      </c>
      <c r="X6308">
        <f t="shared" si="2078"/>
        <v>42</v>
      </c>
      <c r="Y6308">
        <f t="shared" si="2079"/>
        <v>28</v>
      </c>
      <c r="Z6308">
        <f t="shared" si="2080"/>
        <v>30</v>
      </c>
      <c r="AA6308" t="b">
        <f t="shared" si="2081"/>
        <v>0</v>
      </c>
    </row>
    <row r="6309" spans="1:27" hidden="1">
      <c r="A6309">
        <v>54</v>
      </c>
      <c r="B6309">
        <v>32</v>
      </c>
      <c r="C6309">
        <v>92</v>
      </c>
      <c r="D6309">
        <v>31</v>
      </c>
      <c r="E6309">
        <v>76</v>
      </c>
      <c r="F6309">
        <v>75</v>
      </c>
      <c r="G6309">
        <f t="shared" si="2061"/>
        <v>1</v>
      </c>
      <c r="H6309">
        <f t="shared" si="2062"/>
        <v>1</v>
      </c>
      <c r="I6309">
        <f t="shared" si="2063"/>
        <v>1</v>
      </c>
      <c r="J6309">
        <f t="shared" si="2064"/>
        <v>1</v>
      </c>
      <c r="K6309">
        <f t="shared" si="2065"/>
        <v>1</v>
      </c>
      <c r="L6309">
        <f t="shared" si="2066"/>
        <v>1</v>
      </c>
      <c r="M6309" s="1">
        <f t="shared" si="2067"/>
        <v>0</v>
      </c>
      <c r="N6309">
        <f t="shared" si="2068"/>
        <v>0</v>
      </c>
      <c r="O6309">
        <f t="shared" si="2069"/>
        <v>0</v>
      </c>
      <c r="P6309">
        <f t="shared" si="2070"/>
        <v>0</v>
      </c>
      <c r="Q6309">
        <f t="shared" si="2071"/>
        <v>0</v>
      </c>
      <c r="R6309">
        <f t="shared" si="2072"/>
        <v>0</v>
      </c>
      <c r="S6309">
        <f t="shared" si="2073"/>
        <v>0</v>
      </c>
      <c r="T6309" s="2">
        <f t="shared" si="2074"/>
        <v>0</v>
      </c>
      <c r="U6309">
        <f t="shared" si="2075"/>
        <v>54</v>
      </c>
      <c r="V6309">
        <f t="shared" si="2076"/>
        <v>32</v>
      </c>
      <c r="W6309">
        <f t="shared" si="2077"/>
        <v>92</v>
      </c>
      <c r="X6309">
        <f t="shared" si="2078"/>
        <v>31</v>
      </c>
      <c r="Y6309">
        <f t="shared" si="2079"/>
        <v>76</v>
      </c>
      <c r="Z6309">
        <f t="shared" si="2080"/>
        <v>75</v>
      </c>
      <c r="AA6309" t="b">
        <f t="shared" si="2081"/>
        <v>0</v>
      </c>
    </row>
    <row r="6310" spans="1:27" hidden="1">
      <c r="A6310">
        <v>29</v>
      </c>
      <c r="B6310">
        <v>79</v>
      </c>
      <c r="C6310">
        <v>16</v>
      </c>
      <c r="D6310">
        <v>84</v>
      </c>
      <c r="E6310">
        <v>54</v>
      </c>
      <c r="F6310">
        <v>66</v>
      </c>
      <c r="G6310">
        <f t="shared" si="2061"/>
        <v>1</v>
      </c>
      <c r="H6310">
        <f t="shared" si="2062"/>
        <v>1</v>
      </c>
      <c r="I6310">
        <f t="shared" si="2063"/>
        <v>1</v>
      </c>
      <c r="J6310">
        <f t="shared" si="2064"/>
        <v>1</v>
      </c>
      <c r="K6310">
        <f t="shared" si="2065"/>
        <v>1</v>
      </c>
      <c r="L6310">
        <f t="shared" si="2066"/>
        <v>1</v>
      </c>
      <c r="M6310" s="1">
        <f t="shared" si="2067"/>
        <v>0</v>
      </c>
      <c r="N6310">
        <f t="shared" si="2068"/>
        <v>0</v>
      </c>
      <c r="O6310">
        <f t="shared" si="2069"/>
        <v>0</v>
      </c>
      <c r="P6310">
        <f t="shared" si="2070"/>
        <v>0</v>
      </c>
      <c r="Q6310">
        <f t="shared" si="2071"/>
        <v>0</v>
      </c>
      <c r="R6310">
        <f t="shared" si="2072"/>
        <v>0</v>
      </c>
      <c r="S6310">
        <f t="shared" si="2073"/>
        <v>0</v>
      </c>
      <c r="T6310" s="2">
        <f t="shared" si="2074"/>
        <v>0</v>
      </c>
      <c r="U6310">
        <f t="shared" si="2075"/>
        <v>29</v>
      </c>
      <c r="V6310">
        <f t="shared" si="2076"/>
        <v>79</v>
      </c>
      <c r="W6310">
        <f t="shared" si="2077"/>
        <v>16</v>
      </c>
      <c r="X6310">
        <f t="shared" si="2078"/>
        <v>84</v>
      </c>
      <c r="Y6310">
        <f t="shared" si="2079"/>
        <v>54</v>
      </c>
      <c r="Z6310">
        <f t="shared" si="2080"/>
        <v>66</v>
      </c>
      <c r="AA6310" t="b">
        <f t="shared" si="2081"/>
        <v>0</v>
      </c>
    </row>
    <row r="6311" spans="1:27" hidden="1">
      <c r="A6311">
        <v>66</v>
      </c>
      <c r="B6311">
        <v>29</v>
      </c>
      <c r="C6311">
        <v>13</v>
      </c>
      <c r="D6311">
        <v>98</v>
      </c>
      <c r="E6311">
        <v>29</v>
      </c>
      <c r="F6311">
        <v>26</v>
      </c>
      <c r="G6311">
        <f t="shared" si="2061"/>
        <v>1</v>
      </c>
      <c r="H6311">
        <f t="shared" si="2062"/>
        <v>2</v>
      </c>
      <c r="I6311">
        <f t="shared" si="2063"/>
        <v>1</v>
      </c>
      <c r="J6311">
        <f t="shared" si="2064"/>
        <v>1</v>
      </c>
      <c r="K6311">
        <f t="shared" si="2065"/>
        <v>2</v>
      </c>
      <c r="L6311">
        <f t="shared" si="2066"/>
        <v>1</v>
      </c>
      <c r="M6311" s="1">
        <f t="shared" si="2067"/>
        <v>2</v>
      </c>
      <c r="N6311">
        <f t="shared" si="2068"/>
        <v>0</v>
      </c>
      <c r="O6311">
        <f t="shared" si="2069"/>
        <v>29</v>
      </c>
      <c r="P6311">
        <f t="shared" si="2070"/>
        <v>0</v>
      </c>
      <c r="Q6311">
        <f t="shared" si="2071"/>
        <v>0</v>
      </c>
      <c r="R6311">
        <f t="shared" si="2072"/>
        <v>29</v>
      </c>
      <c r="S6311">
        <f t="shared" si="2073"/>
        <v>0</v>
      </c>
      <c r="T6311" s="2">
        <f t="shared" si="2074"/>
        <v>29</v>
      </c>
      <c r="U6311">
        <f t="shared" si="2075"/>
        <v>66</v>
      </c>
      <c r="V6311" t="str">
        <f t="shared" si="2076"/>
        <v/>
      </c>
      <c r="W6311">
        <f t="shared" si="2077"/>
        <v>13</v>
      </c>
      <c r="X6311">
        <f t="shared" si="2078"/>
        <v>98</v>
      </c>
      <c r="Y6311" t="str">
        <f t="shared" si="2079"/>
        <v/>
      </c>
      <c r="Z6311">
        <f t="shared" si="2080"/>
        <v>26</v>
      </c>
      <c r="AA6311" t="b">
        <f t="shared" si="2081"/>
        <v>0</v>
      </c>
    </row>
    <row r="6312" spans="1:27" hidden="1">
      <c r="A6312">
        <v>93</v>
      </c>
      <c r="B6312">
        <v>96</v>
      </c>
      <c r="C6312">
        <v>53</v>
      </c>
      <c r="D6312">
        <v>49</v>
      </c>
      <c r="E6312">
        <v>80</v>
      </c>
      <c r="F6312">
        <v>24</v>
      </c>
      <c r="G6312">
        <f t="shared" si="2061"/>
        <v>1</v>
      </c>
      <c r="H6312">
        <f t="shared" si="2062"/>
        <v>1</v>
      </c>
      <c r="I6312">
        <f t="shared" si="2063"/>
        <v>1</v>
      </c>
      <c r="J6312">
        <f t="shared" si="2064"/>
        <v>1</v>
      </c>
      <c r="K6312">
        <f t="shared" si="2065"/>
        <v>1</v>
      </c>
      <c r="L6312">
        <f t="shared" si="2066"/>
        <v>1</v>
      </c>
      <c r="M6312" s="1">
        <f t="shared" si="2067"/>
        <v>0</v>
      </c>
      <c r="N6312">
        <f t="shared" si="2068"/>
        <v>0</v>
      </c>
      <c r="O6312">
        <f t="shared" si="2069"/>
        <v>0</v>
      </c>
      <c r="P6312">
        <f t="shared" si="2070"/>
        <v>0</v>
      </c>
      <c r="Q6312">
        <f t="shared" si="2071"/>
        <v>0</v>
      </c>
      <c r="R6312">
        <f t="shared" si="2072"/>
        <v>0</v>
      </c>
      <c r="S6312">
        <f t="shared" si="2073"/>
        <v>0</v>
      </c>
      <c r="T6312" s="2">
        <f t="shared" si="2074"/>
        <v>0</v>
      </c>
      <c r="U6312">
        <f t="shared" si="2075"/>
        <v>93</v>
      </c>
      <c r="V6312">
        <f t="shared" si="2076"/>
        <v>96</v>
      </c>
      <c r="W6312">
        <f t="shared" si="2077"/>
        <v>53</v>
      </c>
      <c r="X6312">
        <f t="shared" si="2078"/>
        <v>49</v>
      </c>
      <c r="Y6312">
        <f t="shared" si="2079"/>
        <v>80</v>
      </c>
      <c r="Z6312">
        <f t="shared" si="2080"/>
        <v>24</v>
      </c>
      <c r="AA6312" t="b">
        <f t="shared" si="2081"/>
        <v>0</v>
      </c>
    </row>
    <row r="6313" spans="1:27" hidden="1">
      <c r="A6313">
        <v>58</v>
      </c>
      <c r="B6313">
        <v>60</v>
      </c>
      <c r="C6313">
        <v>78</v>
      </c>
      <c r="D6313">
        <v>85</v>
      </c>
      <c r="E6313">
        <v>90</v>
      </c>
      <c r="F6313">
        <v>64</v>
      </c>
      <c r="G6313">
        <f t="shared" si="2061"/>
        <v>1</v>
      </c>
      <c r="H6313">
        <f t="shared" si="2062"/>
        <v>1</v>
      </c>
      <c r="I6313">
        <f t="shared" si="2063"/>
        <v>1</v>
      </c>
      <c r="J6313">
        <f t="shared" si="2064"/>
        <v>1</v>
      </c>
      <c r="K6313">
        <f t="shared" si="2065"/>
        <v>1</v>
      </c>
      <c r="L6313">
        <f t="shared" si="2066"/>
        <v>1</v>
      </c>
      <c r="M6313" s="1">
        <f t="shared" si="2067"/>
        <v>0</v>
      </c>
      <c r="N6313">
        <f t="shared" si="2068"/>
        <v>0</v>
      </c>
      <c r="O6313">
        <f t="shared" si="2069"/>
        <v>0</v>
      </c>
      <c r="P6313">
        <f t="shared" si="2070"/>
        <v>0</v>
      </c>
      <c r="Q6313">
        <f t="shared" si="2071"/>
        <v>0</v>
      </c>
      <c r="R6313">
        <f t="shared" si="2072"/>
        <v>0</v>
      </c>
      <c r="S6313">
        <f t="shared" si="2073"/>
        <v>0</v>
      </c>
      <c r="T6313" s="2">
        <f t="shared" si="2074"/>
        <v>0</v>
      </c>
      <c r="U6313">
        <f t="shared" si="2075"/>
        <v>58</v>
      </c>
      <c r="V6313">
        <f t="shared" si="2076"/>
        <v>60</v>
      </c>
      <c r="W6313">
        <f t="shared" si="2077"/>
        <v>78</v>
      </c>
      <c r="X6313">
        <f t="shared" si="2078"/>
        <v>85</v>
      </c>
      <c r="Y6313">
        <f t="shared" si="2079"/>
        <v>90</v>
      </c>
      <c r="Z6313">
        <f t="shared" si="2080"/>
        <v>64</v>
      </c>
      <c r="AA6313" t="b">
        <f t="shared" si="2081"/>
        <v>0</v>
      </c>
    </row>
    <row r="6314" spans="1:27" hidden="1">
      <c r="A6314">
        <v>13</v>
      </c>
      <c r="B6314">
        <v>41</v>
      </c>
      <c r="C6314">
        <v>78</v>
      </c>
      <c r="D6314">
        <v>79</v>
      </c>
      <c r="E6314">
        <v>67</v>
      </c>
      <c r="F6314">
        <v>58</v>
      </c>
      <c r="G6314">
        <f t="shared" si="2061"/>
        <v>1</v>
      </c>
      <c r="H6314">
        <f t="shared" si="2062"/>
        <v>1</v>
      </c>
      <c r="I6314">
        <f t="shared" si="2063"/>
        <v>1</v>
      </c>
      <c r="J6314">
        <f t="shared" si="2064"/>
        <v>1</v>
      </c>
      <c r="K6314">
        <f t="shared" si="2065"/>
        <v>1</v>
      </c>
      <c r="L6314">
        <f t="shared" si="2066"/>
        <v>1</v>
      </c>
      <c r="M6314" s="1">
        <f t="shared" si="2067"/>
        <v>0</v>
      </c>
      <c r="N6314">
        <f t="shared" si="2068"/>
        <v>0</v>
      </c>
      <c r="O6314">
        <f t="shared" si="2069"/>
        <v>0</v>
      </c>
      <c r="P6314">
        <f t="shared" si="2070"/>
        <v>0</v>
      </c>
      <c r="Q6314">
        <f t="shared" si="2071"/>
        <v>0</v>
      </c>
      <c r="R6314">
        <f t="shared" si="2072"/>
        <v>0</v>
      </c>
      <c r="S6314">
        <f t="shared" si="2073"/>
        <v>0</v>
      </c>
      <c r="T6314" s="2">
        <f t="shared" si="2074"/>
        <v>0</v>
      </c>
      <c r="U6314">
        <f t="shared" si="2075"/>
        <v>13</v>
      </c>
      <c r="V6314">
        <f t="shared" si="2076"/>
        <v>41</v>
      </c>
      <c r="W6314">
        <f t="shared" si="2077"/>
        <v>78</v>
      </c>
      <c r="X6314">
        <f t="shared" si="2078"/>
        <v>79</v>
      </c>
      <c r="Y6314">
        <f t="shared" si="2079"/>
        <v>67</v>
      </c>
      <c r="Z6314">
        <f t="shared" si="2080"/>
        <v>58</v>
      </c>
      <c r="AA6314" t="b">
        <f t="shared" si="2081"/>
        <v>0</v>
      </c>
    </row>
    <row r="6315" spans="1:27" hidden="1">
      <c r="A6315">
        <v>84</v>
      </c>
      <c r="B6315">
        <v>16</v>
      </c>
      <c r="C6315">
        <v>32</v>
      </c>
      <c r="D6315">
        <v>94</v>
      </c>
      <c r="E6315">
        <v>82</v>
      </c>
      <c r="F6315">
        <v>57</v>
      </c>
      <c r="G6315">
        <f t="shared" si="2061"/>
        <v>1</v>
      </c>
      <c r="H6315">
        <f t="shared" si="2062"/>
        <v>1</v>
      </c>
      <c r="I6315">
        <f t="shared" si="2063"/>
        <v>1</v>
      </c>
      <c r="J6315">
        <f t="shared" si="2064"/>
        <v>1</v>
      </c>
      <c r="K6315">
        <f t="shared" si="2065"/>
        <v>1</v>
      </c>
      <c r="L6315">
        <f t="shared" si="2066"/>
        <v>1</v>
      </c>
      <c r="M6315" s="1">
        <f t="shared" si="2067"/>
        <v>0</v>
      </c>
      <c r="N6315">
        <f t="shared" si="2068"/>
        <v>0</v>
      </c>
      <c r="O6315">
        <f t="shared" si="2069"/>
        <v>0</v>
      </c>
      <c r="P6315">
        <f t="shared" si="2070"/>
        <v>0</v>
      </c>
      <c r="Q6315">
        <f t="shared" si="2071"/>
        <v>0</v>
      </c>
      <c r="R6315">
        <f t="shared" si="2072"/>
        <v>0</v>
      </c>
      <c r="S6315">
        <f t="shared" si="2073"/>
        <v>0</v>
      </c>
      <c r="T6315" s="2">
        <f t="shared" si="2074"/>
        <v>0</v>
      </c>
      <c r="U6315">
        <f t="shared" si="2075"/>
        <v>84</v>
      </c>
      <c r="V6315">
        <f t="shared" si="2076"/>
        <v>16</v>
      </c>
      <c r="W6315">
        <f t="shared" si="2077"/>
        <v>32</v>
      </c>
      <c r="X6315">
        <f t="shared" si="2078"/>
        <v>94</v>
      </c>
      <c r="Y6315">
        <f t="shared" si="2079"/>
        <v>82</v>
      </c>
      <c r="Z6315">
        <f t="shared" si="2080"/>
        <v>57</v>
      </c>
      <c r="AA6315" t="b">
        <f t="shared" si="2081"/>
        <v>0</v>
      </c>
    </row>
    <row r="6316" spans="1:27" hidden="1">
      <c r="A6316">
        <v>56</v>
      </c>
      <c r="B6316">
        <v>96</v>
      </c>
      <c r="C6316">
        <v>46</v>
      </c>
      <c r="D6316">
        <v>74</v>
      </c>
      <c r="E6316">
        <v>38</v>
      </c>
      <c r="F6316">
        <v>73</v>
      </c>
      <c r="G6316">
        <f t="shared" si="2061"/>
        <v>1</v>
      </c>
      <c r="H6316">
        <f t="shared" si="2062"/>
        <v>1</v>
      </c>
      <c r="I6316">
        <f t="shared" si="2063"/>
        <v>1</v>
      </c>
      <c r="J6316">
        <f t="shared" si="2064"/>
        <v>1</v>
      </c>
      <c r="K6316">
        <f t="shared" si="2065"/>
        <v>1</v>
      </c>
      <c r="L6316">
        <f t="shared" si="2066"/>
        <v>1</v>
      </c>
      <c r="M6316" s="1">
        <f t="shared" si="2067"/>
        <v>0</v>
      </c>
      <c r="N6316">
        <f t="shared" si="2068"/>
        <v>0</v>
      </c>
      <c r="O6316">
        <f t="shared" si="2069"/>
        <v>0</v>
      </c>
      <c r="P6316">
        <f t="shared" si="2070"/>
        <v>0</v>
      </c>
      <c r="Q6316">
        <f t="shared" si="2071"/>
        <v>0</v>
      </c>
      <c r="R6316">
        <f t="shared" si="2072"/>
        <v>0</v>
      </c>
      <c r="S6316">
        <f t="shared" si="2073"/>
        <v>0</v>
      </c>
      <c r="T6316" s="2">
        <f t="shared" si="2074"/>
        <v>0</v>
      </c>
      <c r="U6316">
        <f t="shared" si="2075"/>
        <v>56</v>
      </c>
      <c r="V6316">
        <f t="shared" si="2076"/>
        <v>96</v>
      </c>
      <c r="W6316">
        <f t="shared" si="2077"/>
        <v>46</v>
      </c>
      <c r="X6316">
        <f t="shared" si="2078"/>
        <v>74</v>
      </c>
      <c r="Y6316">
        <f t="shared" si="2079"/>
        <v>38</v>
      </c>
      <c r="Z6316">
        <f t="shared" si="2080"/>
        <v>73</v>
      </c>
      <c r="AA6316" t="b">
        <f t="shared" si="2081"/>
        <v>0</v>
      </c>
    </row>
    <row r="6317" spans="1:27" hidden="1">
      <c r="A6317">
        <v>96</v>
      </c>
      <c r="B6317">
        <v>29</v>
      </c>
      <c r="C6317">
        <v>40</v>
      </c>
      <c r="D6317">
        <v>78</v>
      </c>
      <c r="E6317">
        <v>31</v>
      </c>
      <c r="F6317">
        <v>41</v>
      </c>
      <c r="G6317">
        <f t="shared" si="2061"/>
        <v>1</v>
      </c>
      <c r="H6317">
        <f t="shared" si="2062"/>
        <v>1</v>
      </c>
      <c r="I6317">
        <f t="shared" si="2063"/>
        <v>1</v>
      </c>
      <c r="J6317">
        <f t="shared" si="2064"/>
        <v>1</v>
      </c>
      <c r="K6317">
        <f t="shared" si="2065"/>
        <v>1</v>
      </c>
      <c r="L6317">
        <f t="shared" si="2066"/>
        <v>1</v>
      </c>
      <c r="M6317" s="1">
        <f t="shared" si="2067"/>
        <v>0</v>
      </c>
      <c r="N6317">
        <f t="shared" si="2068"/>
        <v>0</v>
      </c>
      <c r="O6317">
        <f t="shared" si="2069"/>
        <v>0</v>
      </c>
      <c r="P6317">
        <f t="shared" si="2070"/>
        <v>0</v>
      </c>
      <c r="Q6317">
        <f t="shared" si="2071"/>
        <v>0</v>
      </c>
      <c r="R6317">
        <f t="shared" si="2072"/>
        <v>0</v>
      </c>
      <c r="S6317">
        <f t="shared" si="2073"/>
        <v>0</v>
      </c>
      <c r="T6317" s="2">
        <f t="shared" si="2074"/>
        <v>0</v>
      </c>
      <c r="U6317">
        <f t="shared" si="2075"/>
        <v>96</v>
      </c>
      <c r="V6317">
        <f t="shared" si="2076"/>
        <v>29</v>
      </c>
      <c r="W6317">
        <f t="shared" si="2077"/>
        <v>40</v>
      </c>
      <c r="X6317">
        <f t="shared" si="2078"/>
        <v>78</v>
      </c>
      <c r="Y6317">
        <f t="shared" si="2079"/>
        <v>31</v>
      </c>
      <c r="Z6317">
        <f t="shared" si="2080"/>
        <v>41</v>
      </c>
      <c r="AA6317" t="b">
        <f t="shared" si="2081"/>
        <v>0</v>
      </c>
    </row>
    <row r="6318" spans="1:27" hidden="1">
      <c r="A6318">
        <v>49</v>
      </c>
      <c r="B6318">
        <v>74</v>
      </c>
      <c r="C6318">
        <v>90</v>
      </c>
      <c r="D6318">
        <v>68</v>
      </c>
      <c r="E6318">
        <v>13</v>
      </c>
      <c r="F6318">
        <v>85</v>
      </c>
      <c r="G6318">
        <f t="shared" si="2061"/>
        <v>1</v>
      </c>
      <c r="H6318">
        <f t="shared" si="2062"/>
        <v>1</v>
      </c>
      <c r="I6318">
        <f t="shared" si="2063"/>
        <v>1</v>
      </c>
      <c r="J6318">
        <f t="shared" si="2064"/>
        <v>1</v>
      </c>
      <c r="K6318">
        <f t="shared" si="2065"/>
        <v>1</v>
      </c>
      <c r="L6318">
        <f t="shared" si="2066"/>
        <v>1</v>
      </c>
      <c r="M6318" s="1">
        <f t="shared" si="2067"/>
        <v>0</v>
      </c>
      <c r="N6318">
        <f t="shared" si="2068"/>
        <v>0</v>
      </c>
      <c r="O6318">
        <f t="shared" si="2069"/>
        <v>0</v>
      </c>
      <c r="P6318">
        <f t="shared" si="2070"/>
        <v>0</v>
      </c>
      <c r="Q6318">
        <f t="shared" si="2071"/>
        <v>0</v>
      </c>
      <c r="R6318">
        <f t="shared" si="2072"/>
        <v>0</v>
      </c>
      <c r="S6318">
        <f t="shared" si="2073"/>
        <v>0</v>
      </c>
      <c r="T6318" s="2">
        <f t="shared" si="2074"/>
        <v>0</v>
      </c>
      <c r="U6318">
        <f t="shared" si="2075"/>
        <v>49</v>
      </c>
      <c r="V6318">
        <f t="shared" si="2076"/>
        <v>74</v>
      </c>
      <c r="W6318">
        <f t="shared" si="2077"/>
        <v>90</v>
      </c>
      <c r="X6318">
        <f t="shared" si="2078"/>
        <v>68</v>
      </c>
      <c r="Y6318">
        <f t="shared" si="2079"/>
        <v>13</v>
      </c>
      <c r="Z6318">
        <f t="shared" si="2080"/>
        <v>85</v>
      </c>
      <c r="AA6318" t="b">
        <f t="shared" si="2081"/>
        <v>0</v>
      </c>
    </row>
    <row r="6319" spans="1:27" hidden="1">
      <c r="A6319">
        <v>33</v>
      </c>
      <c r="B6319">
        <v>20</v>
      </c>
      <c r="C6319">
        <v>70</v>
      </c>
      <c r="D6319">
        <v>32</v>
      </c>
      <c r="E6319">
        <v>28</v>
      </c>
      <c r="F6319">
        <v>25</v>
      </c>
      <c r="G6319">
        <f t="shared" si="2061"/>
        <v>1</v>
      </c>
      <c r="H6319">
        <f t="shared" si="2062"/>
        <v>1</v>
      </c>
      <c r="I6319">
        <f t="shared" si="2063"/>
        <v>1</v>
      </c>
      <c r="J6319">
        <f t="shared" si="2064"/>
        <v>1</v>
      </c>
      <c r="K6319">
        <f t="shared" si="2065"/>
        <v>1</v>
      </c>
      <c r="L6319">
        <f t="shared" si="2066"/>
        <v>1</v>
      </c>
      <c r="M6319" s="1">
        <f t="shared" si="2067"/>
        <v>0</v>
      </c>
      <c r="N6319">
        <f t="shared" si="2068"/>
        <v>0</v>
      </c>
      <c r="O6319">
        <f t="shared" si="2069"/>
        <v>0</v>
      </c>
      <c r="P6319">
        <f t="shared" si="2070"/>
        <v>0</v>
      </c>
      <c r="Q6319">
        <f t="shared" si="2071"/>
        <v>0</v>
      </c>
      <c r="R6319">
        <f t="shared" si="2072"/>
        <v>0</v>
      </c>
      <c r="S6319">
        <f t="shared" si="2073"/>
        <v>0</v>
      </c>
      <c r="T6319" s="2">
        <f t="shared" si="2074"/>
        <v>0</v>
      </c>
      <c r="U6319">
        <f t="shared" si="2075"/>
        <v>33</v>
      </c>
      <c r="V6319">
        <f t="shared" si="2076"/>
        <v>20</v>
      </c>
      <c r="W6319">
        <f t="shared" si="2077"/>
        <v>70</v>
      </c>
      <c r="X6319">
        <f t="shared" si="2078"/>
        <v>32</v>
      </c>
      <c r="Y6319">
        <f t="shared" si="2079"/>
        <v>28</v>
      </c>
      <c r="Z6319">
        <f t="shared" si="2080"/>
        <v>25</v>
      </c>
      <c r="AA6319" t="b">
        <f t="shared" si="2081"/>
        <v>0</v>
      </c>
    </row>
    <row r="6320" spans="1:27" hidden="1">
      <c r="A6320">
        <v>34</v>
      </c>
      <c r="B6320">
        <v>52</v>
      </c>
      <c r="C6320">
        <v>20</v>
      </c>
      <c r="D6320">
        <v>49</v>
      </c>
      <c r="E6320">
        <v>12</v>
      </c>
      <c r="F6320">
        <v>88</v>
      </c>
      <c r="G6320">
        <f t="shared" si="2061"/>
        <v>1</v>
      </c>
      <c r="H6320">
        <f t="shared" si="2062"/>
        <v>1</v>
      </c>
      <c r="I6320">
        <f t="shared" si="2063"/>
        <v>1</v>
      </c>
      <c r="J6320">
        <f t="shared" si="2064"/>
        <v>1</v>
      </c>
      <c r="K6320">
        <f t="shared" si="2065"/>
        <v>1</v>
      </c>
      <c r="L6320">
        <f t="shared" si="2066"/>
        <v>1</v>
      </c>
      <c r="M6320" s="1">
        <f t="shared" si="2067"/>
        <v>0</v>
      </c>
      <c r="N6320">
        <f t="shared" si="2068"/>
        <v>0</v>
      </c>
      <c r="O6320">
        <f t="shared" si="2069"/>
        <v>0</v>
      </c>
      <c r="P6320">
        <f t="shared" si="2070"/>
        <v>0</v>
      </c>
      <c r="Q6320">
        <f t="shared" si="2071"/>
        <v>0</v>
      </c>
      <c r="R6320">
        <f t="shared" si="2072"/>
        <v>0</v>
      </c>
      <c r="S6320">
        <f t="shared" si="2073"/>
        <v>0</v>
      </c>
      <c r="T6320" s="2">
        <f t="shared" si="2074"/>
        <v>0</v>
      </c>
      <c r="U6320">
        <f t="shared" si="2075"/>
        <v>34</v>
      </c>
      <c r="V6320">
        <f t="shared" si="2076"/>
        <v>52</v>
      </c>
      <c r="W6320">
        <f t="shared" si="2077"/>
        <v>20</v>
      </c>
      <c r="X6320">
        <f t="shared" si="2078"/>
        <v>49</v>
      </c>
      <c r="Y6320">
        <f t="shared" si="2079"/>
        <v>12</v>
      </c>
      <c r="Z6320">
        <f t="shared" si="2080"/>
        <v>88</v>
      </c>
      <c r="AA6320" t="b">
        <f t="shared" si="2081"/>
        <v>0</v>
      </c>
    </row>
    <row r="6321" spans="1:27" hidden="1">
      <c r="A6321">
        <v>63</v>
      </c>
      <c r="B6321">
        <v>22</v>
      </c>
      <c r="C6321">
        <v>22</v>
      </c>
      <c r="D6321">
        <v>42</v>
      </c>
      <c r="E6321">
        <v>33</v>
      </c>
      <c r="F6321">
        <v>19</v>
      </c>
      <c r="G6321">
        <f t="shared" si="2061"/>
        <v>1</v>
      </c>
      <c r="H6321">
        <f t="shared" si="2062"/>
        <v>2</v>
      </c>
      <c r="I6321">
        <f t="shared" si="2063"/>
        <v>2</v>
      </c>
      <c r="J6321">
        <f t="shared" si="2064"/>
        <v>1</v>
      </c>
      <c r="K6321">
        <f t="shared" si="2065"/>
        <v>1</v>
      </c>
      <c r="L6321">
        <f t="shared" si="2066"/>
        <v>1</v>
      </c>
      <c r="M6321" s="1">
        <f t="shared" si="2067"/>
        <v>2</v>
      </c>
      <c r="N6321">
        <f t="shared" si="2068"/>
        <v>0</v>
      </c>
      <c r="O6321">
        <f t="shared" si="2069"/>
        <v>22</v>
      </c>
      <c r="P6321">
        <f t="shared" si="2070"/>
        <v>22</v>
      </c>
      <c r="Q6321">
        <f t="shared" si="2071"/>
        <v>0</v>
      </c>
      <c r="R6321">
        <f t="shared" si="2072"/>
        <v>0</v>
      </c>
      <c r="S6321">
        <f t="shared" si="2073"/>
        <v>0</v>
      </c>
      <c r="T6321" s="2">
        <f t="shared" si="2074"/>
        <v>22</v>
      </c>
      <c r="U6321">
        <f t="shared" si="2075"/>
        <v>63</v>
      </c>
      <c r="V6321" t="str">
        <f t="shared" si="2076"/>
        <v/>
      </c>
      <c r="W6321" t="str">
        <f t="shared" si="2077"/>
        <v/>
      </c>
      <c r="X6321">
        <f t="shared" si="2078"/>
        <v>42</v>
      </c>
      <c r="Y6321">
        <f t="shared" si="2079"/>
        <v>33</v>
      </c>
      <c r="Z6321">
        <f t="shared" si="2080"/>
        <v>19</v>
      </c>
      <c r="AA6321" t="b">
        <f t="shared" si="2081"/>
        <v>0</v>
      </c>
    </row>
    <row r="6322" spans="1:27" hidden="1">
      <c r="A6322">
        <v>70</v>
      </c>
      <c r="B6322">
        <v>55</v>
      </c>
      <c r="C6322">
        <v>10</v>
      </c>
      <c r="D6322">
        <v>27</v>
      </c>
      <c r="E6322">
        <v>38</v>
      </c>
      <c r="F6322">
        <v>25</v>
      </c>
      <c r="G6322">
        <f t="shared" si="2061"/>
        <v>1</v>
      </c>
      <c r="H6322">
        <f t="shared" si="2062"/>
        <v>1</v>
      </c>
      <c r="I6322">
        <f t="shared" si="2063"/>
        <v>1</v>
      </c>
      <c r="J6322">
        <f t="shared" si="2064"/>
        <v>1</v>
      </c>
      <c r="K6322">
        <f t="shared" si="2065"/>
        <v>1</v>
      </c>
      <c r="L6322">
        <f t="shared" si="2066"/>
        <v>1</v>
      </c>
      <c r="M6322" s="1">
        <f t="shared" si="2067"/>
        <v>0</v>
      </c>
      <c r="N6322">
        <f t="shared" si="2068"/>
        <v>0</v>
      </c>
      <c r="O6322">
        <f t="shared" si="2069"/>
        <v>0</v>
      </c>
      <c r="P6322">
        <f t="shared" si="2070"/>
        <v>0</v>
      </c>
      <c r="Q6322">
        <f t="shared" si="2071"/>
        <v>0</v>
      </c>
      <c r="R6322">
        <f t="shared" si="2072"/>
        <v>0</v>
      </c>
      <c r="S6322">
        <f t="shared" si="2073"/>
        <v>0</v>
      </c>
      <c r="T6322" s="2">
        <f t="shared" si="2074"/>
        <v>0</v>
      </c>
      <c r="U6322">
        <f t="shared" si="2075"/>
        <v>70</v>
      </c>
      <c r="V6322">
        <f t="shared" si="2076"/>
        <v>55</v>
      </c>
      <c r="W6322">
        <f t="shared" si="2077"/>
        <v>10</v>
      </c>
      <c r="X6322">
        <f t="shared" si="2078"/>
        <v>27</v>
      </c>
      <c r="Y6322">
        <f t="shared" si="2079"/>
        <v>38</v>
      </c>
      <c r="Z6322">
        <f t="shared" si="2080"/>
        <v>25</v>
      </c>
      <c r="AA6322" t="b">
        <f t="shared" si="2081"/>
        <v>0</v>
      </c>
    </row>
    <row r="6323" spans="1:27" hidden="1">
      <c r="A6323">
        <v>80</v>
      </c>
      <c r="B6323">
        <v>34</v>
      </c>
      <c r="C6323">
        <v>19</v>
      </c>
      <c r="D6323">
        <v>81</v>
      </c>
      <c r="E6323">
        <v>18</v>
      </c>
      <c r="F6323">
        <v>100</v>
      </c>
      <c r="G6323">
        <f t="shared" si="2061"/>
        <v>1</v>
      </c>
      <c r="H6323">
        <f t="shared" si="2062"/>
        <v>1</v>
      </c>
      <c r="I6323">
        <f t="shared" si="2063"/>
        <v>1</v>
      </c>
      <c r="J6323">
        <f t="shared" si="2064"/>
        <v>1</v>
      </c>
      <c r="K6323">
        <f t="shared" si="2065"/>
        <v>1</v>
      </c>
      <c r="L6323">
        <f t="shared" si="2066"/>
        <v>1</v>
      </c>
      <c r="M6323" s="1">
        <f t="shared" si="2067"/>
        <v>0</v>
      </c>
      <c r="N6323">
        <f t="shared" si="2068"/>
        <v>0</v>
      </c>
      <c r="O6323">
        <f t="shared" si="2069"/>
        <v>0</v>
      </c>
      <c r="P6323">
        <f t="shared" si="2070"/>
        <v>0</v>
      </c>
      <c r="Q6323">
        <f t="shared" si="2071"/>
        <v>0</v>
      </c>
      <c r="R6323">
        <f t="shared" si="2072"/>
        <v>0</v>
      </c>
      <c r="S6323">
        <f t="shared" si="2073"/>
        <v>0</v>
      </c>
      <c r="T6323" s="2">
        <f t="shared" si="2074"/>
        <v>0</v>
      </c>
      <c r="U6323">
        <f t="shared" si="2075"/>
        <v>80</v>
      </c>
      <c r="V6323">
        <f t="shared" si="2076"/>
        <v>34</v>
      </c>
      <c r="W6323">
        <f t="shared" si="2077"/>
        <v>19</v>
      </c>
      <c r="X6323">
        <f t="shared" si="2078"/>
        <v>81</v>
      </c>
      <c r="Y6323">
        <f t="shared" si="2079"/>
        <v>18</v>
      </c>
      <c r="Z6323">
        <f t="shared" si="2080"/>
        <v>100</v>
      </c>
      <c r="AA6323" t="b">
        <f t="shared" si="2081"/>
        <v>0</v>
      </c>
    </row>
    <row r="6324" spans="1:27" hidden="1">
      <c r="A6324">
        <v>57</v>
      </c>
      <c r="B6324">
        <v>23</v>
      </c>
      <c r="C6324">
        <v>67</v>
      </c>
      <c r="D6324">
        <v>61</v>
      </c>
      <c r="E6324">
        <v>32</v>
      </c>
      <c r="F6324">
        <v>39</v>
      </c>
      <c r="G6324">
        <f t="shared" si="2061"/>
        <v>1</v>
      </c>
      <c r="H6324">
        <f t="shared" si="2062"/>
        <v>1</v>
      </c>
      <c r="I6324">
        <f t="shared" si="2063"/>
        <v>1</v>
      </c>
      <c r="J6324">
        <f t="shared" si="2064"/>
        <v>1</v>
      </c>
      <c r="K6324">
        <f t="shared" si="2065"/>
        <v>1</v>
      </c>
      <c r="L6324">
        <f t="shared" si="2066"/>
        <v>1</v>
      </c>
      <c r="M6324" s="1">
        <f t="shared" si="2067"/>
        <v>0</v>
      </c>
      <c r="N6324">
        <f t="shared" si="2068"/>
        <v>0</v>
      </c>
      <c r="O6324">
        <f t="shared" si="2069"/>
        <v>0</v>
      </c>
      <c r="P6324">
        <f t="shared" si="2070"/>
        <v>0</v>
      </c>
      <c r="Q6324">
        <f t="shared" si="2071"/>
        <v>0</v>
      </c>
      <c r="R6324">
        <f t="shared" si="2072"/>
        <v>0</v>
      </c>
      <c r="S6324">
        <f t="shared" si="2073"/>
        <v>0</v>
      </c>
      <c r="T6324" s="2">
        <f t="shared" si="2074"/>
        <v>0</v>
      </c>
      <c r="U6324">
        <f t="shared" si="2075"/>
        <v>57</v>
      </c>
      <c r="V6324">
        <f t="shared" si="2076"/>
        <v>23</v>
      </c>
      <c r="W6324">
        <f t="shared" si="2077"/>
        <v>67</v>
      </c>
      <c r="X6324">
        <f t="shared" si="2078"/>
        <v>61</v>
      </c>
      <c r="Y6324">
        <f t="shared" si="2079"/>
        <v>32</v>
      </c>
      <c r="Z6324">
        <f t="shared" si="2080"/>
        <v>39</v>
      </c>
      <c r="AA6324" t="b">
        <f t="shared" si="2081"/>
        <v>0</v>
      </c>
    </row>
    <row r="6325" spans="1:27" hidden="1">
      <c r="A6325">
        <v>99</v>
      </c>
      <c r="B6325">
        <v>40</v>
      </c>
      <c r="C6325">
        <v>53</v>
      </c>
      <c r="D6325">
        <v>95</v>
      </c>
      <c r="E6325">
        <v>32</v>
      </c>
      <c r="F6325">
        <v>40</v>
      </c>
      <c r="G6325">
        <f t="shared" si="2061"/>
        <v>1</v>
      </c>
      <c r="H6325">
        <f t="shared" si="2062"/>
        <v>2</v>
      </c>
      <c r="I6325">
        <f t="shared" si="2063"/>
        <v>1</v>
      </c>
      <c r="J6325">
        <f t="shared" si="2064"/>
        <v>1</v>
      </c>
      <c r="K6325">
        <f t="shared" si="2065"/>
        <v>1</v>
      </c>
      <c r="L6325">
        <f t="shared" si="2066"/>
        <v>2</v>
      </c>
      <c r="M6325" s="1">
        <f t="shared" si="2067"/>
        <v>2</v>
      </c>
      <c r="N6325">
        <f t="shared" si="2068"/>
        <v>0</v>
      </c>
      <c r="O6325">
        <f t="shared" si="2069"/>
        <v>40</v>
      </c>
      <c r="P6325">
        <f t="shared" si="2070"/>
        <v>0</v>
      </c>
      <c r="Q6325">
        <f t="shared" si="2071"/>
        <v>0</v>
      </c>
      <c r="R6325">
        <f t="shared" si="2072"/>
        <v>0</v>
      </c>
      <c r="S6325">
        <f t="shared" si="2073"/>
        <v>40</v>
      </c>
      <c r="T6325" s="2">
        <f t="shared" si="2074"/>
        <v>40</v>
      </c>
      <c r="U6325">
        <f t="shared" si="2075"/>
        <v>99</v>
      </c>
      <c r="V6325" t="str">
        <f t="shared" si="2076"/>
        <v/>
      </c>
      <c r="W6325">
        <f t="shared" si="2077"/>
        <v>53</v>
      </c>
      <c r="X6325">
        <f t="shared" si="2078"/>
        <v>95</v>
      </c>
      <c r="Y6325">
        <f t="shared" si="2079"/>
        <v>32</v>
      </c>
      <c r="Z6325" t="str">
        <f t="shared" si="2080"/>
        <v/>
      </c>
      <c r="AA6325" t="b">
        <f t="shared" si="2081"/>
        <v>0</v>
      </c>
    </row>
    <row r="6326" spans="1:27" hidden="1">
      <c r="A6326">
        <v>62</v>
      </c>
      <c r="B6326">
        <v>75</v>
      </c>
      <c r="C6326">
        <v>99</v>
      </c>
      <c r="D6326">
        <v>63</v>
      </c>
      <c r="E6326">
        <v>21</v>
      </c>
      <c r="F6326">
        <v>41</v>
      </c>
      <c r="G6326">
        <f t="shared" si="2061"/>
        <v>1</v>
      </c>
      <c r="H6326">
        <f t="shared" si="2062"/>
        <v>1</v>
      </c>
      <c r="I6326">
        <f t="shared" si="2063"/>
        <v>1</v>
      </c>
      <c r="J6326">
        <f t="shared" si="2064"/>
        <v>1</v>
      </c>
      <c r="K6326">
        <f t="shared" si="2065"/>
        <v>1</v>
      </c>
      <c r="L6326">
        <f t="shared" si="2066"/>
        <v>1</v>
      </c>
      <c r="M6326" s="1">
        <f t="shared" si="2067"/>
        <v>0</v>
      </c>
      <c r="N6326">
        <f t="shared" si="2068"/>
        <v>0</v>
      </c>
      <c r="O6326">
        <f t="shared" si="2069"/>
        <v>0</v>
      </c>
      <c r="P6326">
        <f t="shared" si="2070"/>
        <v>0</v>
      </c>
      <c r="Q6326">
        <f t="shared" si="2071"/>
        <v>0</v>
      </c>
      <c r="R6326">
        <f t="shared" si="2072"/>
        <v>0</v>
      </c>
      <c r="S6326">
        <f t="shared" si="2073"/>
        <v>0</v>
      </c>
      <c r="T6326" s="2">
        <f t="shared" si="2074"/>
        <v>0</v>
      </c>
      <c r="U6326">
        <f t="shared" si="2075"/>
        <v>62</v>
      </c>
      <c r="V6326">
        <f t="shared" si="2076"/>
        <v>75</v>
      </c>
      <c r="W6326">
        <f t="shared" si="2077"/>
        <v>99</v>
      </c>
      <c r="X6326">
        <f t="shared" si="2078"/>
        <v>63</v>
      </c>
      <c r="Y6326">
        <f t="shared" si="2079"/>
        <v>21</v>
      </c>
      <c r="Z6326">
        <f t="shared" si="2080"/>
        <v>41</v>
      </c>
      <c r="AA6326" t="b">
        <f t="shared" si="2081"/>
        <v>0</v>
      </c>
    </row>
    <row r="6327" spans="1:27" hidden="1">
      <c r="A6327">
        <v>99</v>
      </c>
      <c r="B6327">
        <v>48</v>
      </c>
      <c r="C6327">
        <v>31</v>
      </c>
      <c r="D6327">
        <v>33</v>
      </c>
      <c r="E6327">
        <v>76</v>
      </c>
      <c r="F6327">
        <v>18</v>
      </c>
      <c r="G6327">
        <f t="shared" si="2061"/>
        <v>1</v>
      </c>
      <c r="H6327">
        <f t="shared" si="2062"/>
        <v>1</v>
      </c>
      <c r="I6327">
        <f t="shared" si="2063"/>
        <v>1</v>
      </c>
      <c r="J6327">
        <f t="shared" si="2064"/>
        <v>1</v>
      </c>
      <c r="K6327">
        <f t="shared" si="2065"/>
        <v>1</v>
      </c>
      <c r="L6327">
        <f t="shared" si="2066"/>
        <v>1</v>
      </c>
      <c r="M6327" s="1">
        <f t="shared" si="2067"/>
        <v>0</v>
      </c>
      <c r="N6327">
        <f t="shared" si="2068"/>
        <v>0</v>
      </c>
      <c r="O6327">
        <f t="shared" si="2069"/>
        <v>0</v>
      </c>
      <c r="P6327">
        <f t="shared" si="2070"/>
        <v>0</v>
      </c>
      <c r="Q6327">
        <f t="shared" si="2071"/>
        <v>0</v>
      </c>
      <c r="R6327">
        <f t="shared" si="2072"/>
        <v>0</v>
      </c>
      <c r="S6327">
        <f t="shared" si="2073"/>
        <v>0</v>
      </c>
      <c r="T6327" s="2">
        <f t="shared" si="2074"/>
        <v>0</v>
      </c>
      <c r="U6327">
        <f t="shared" si="2075"/>
        <v>99</v>
      </c>
      <c r="V6327">
        <f t="shared" si="2076"/>
        <v>48</v>
      </c>
      <c r="W6327">
        <f t="shared" si="2077"/>
        <v>31</v>
      </c>
      <c r="X6327">
        <f t="shared" si="2078"/>
        <v>33</v>
      </c>
      <c r="Y6327">
        <f t="shared" si="2079"/>
        <v>76</v>
      </c>
      <c r="Z6327">
        <f t="shared" si="2080"/>
        <v>18</v>
      </c>
      <c r="AA6327" t="b">
        <f t="shared" si="2081"/>
        <v>0</v>
      </c>
    </row>
    <row r="6328" spans="1:27" hidden="1">
      <c r="A6328">
        <v>51</v>
      </c>
      <c r="B6328">
        <v>33</v>
      </c>
      <c r="C6328">
        <v>47</v>
      </c>
      <c r="D6328">
        <v>34</v>
      </c>
      <c r="E6328">
        <v>38</v>
      </c>
      <c r="F6328">
        <v>56</v>
      </c>
      <c r="G6328">
        <f t="shared" si="2061"/>
        <v>1</v>
      </c>
      <c r="H6328">
        <f t="shared" si="2062"/>
        <v>1</v>
      </c>
      <c r="I6328">
        <f t="shared" si="2063"/>
        <v>1</v>
      </c>
      <c r="J6328">
        <f t="shared" si="2064"/>
        <v>1</v>
      </c>
      <c r="K6328">
        <f t="shared" si="2065"/>
        <v>1</v>
      </c>
      <c r="L6328">
        <f t="shared" si="2066"/>
        <v>1</v>
      </c>
      <c r="M6328" s="1">
        <f t="shared" si="2067"/>
        <v>0</v>
      </c>
      <c r="N6328">
        <f t="shared" si="2068"/>
        <v>0</v>
      </c>
      <c r="O6328">
        <f t="shared" si="2069"/>
        <v>0</v>
      </c>
      <c r="P6328">
        <f t="shared" si="2070"/>
        <v>0</v>
      </c>
      <c r="Q6328">
        <f t="shared" si="2071"/>
        <v>0</v>
      </c>
      <c r="R6328">
        <f t="shared" si="2072"/>
        <v>0</v>
      </c>
      <c r="S6328">
        <f t="shared" si="2073"/>
        <v>0</v>
      </c>
      <c r="T6328" s="2">
        <f t="shared" si="2074"/>
        <v>0</v>
      </c>
      <c r="U6328">
        <f t="shared" si="2075"/>
        <v>51</v>
      </c>
      <c r="V6328">
        <f t="shared" si="2076"/>
        <v>33</v>
      </c>
      <c r="W6328">
        <f t="shared" si="2077"/>
        <v>47</v>
      </c>
      <c r="X6328">
        <f t="shared" si="2078"/>
        <v>34</v>
      </c>
      <c r="Y6328">
        <f t="shared" si="2079"/>
        <v>38</v>
      </c>
      <c r="Z6328">
        <f t="shared" si="2080"/>
        <v>56</v>
      </c>
      <c r="AA6328" t="b">
        <f t="shared" si="2081"/>
        <v>0</v>
      </c>
    </row>
    <row r="6329" spans="1:27" hidden="1">
      <c r="A6329">
        <v>29</v>
      </c>
      <c r="B6329">
        <v>14</v>
      </c>
      <c r="C6329">
        <v>64</v>
      </c>
      <c r="D6329">
        <v>48</v>
      </c>
      <c r="E6329">
        <v>47</v>
      </c>
      <c r="F6329">
        <v>63</v>
      </c>
      <c r="G6329">
        <f t="shared" si="2061"/>
        <v>1</v>
      </c>
      <c r="H6329">
        <f t="shared" si="2062"/>
        <v>1</v>
      </c>
      <c r="I6329">
        <f t="shared" si="2063"/>
        <v>1</v>
      </c>
      <c r="J6329">
        <f t="shared" si="2064"/>
        <v>1</v>
      </c>
      <c r="K6329">
        <f t="shared" si="2065"/>
        <v>1</v>
      </c>
      <c r="L6329">
        <f t="shared" si="2066"/>
        <v>1</v>
      </c>
      <c r="M6329" s="1">
        <f t="shared" si="2067"/>
        <v>0</v>
      </c>
      <c r="N6329">
        <f t="shared" si="2068"/>
        <v>0</v>
      </c>
      <c r="O6329">
        <f t="shared" si="2069"/>
        <v>0</v>
      </c>
      <c r="P6329">
        <f t="shared" si="2070"/>
        <v>0</v>
      </c>
      <c r="Q6329">
        <f t="shared" si="2071"/>
        <v>0</v>
      </c>
      <c r="R6329">
        <f t="shared" si="2072"/>
        <v>0</v>
      </c>
      <c r="S6329">
        <f t="shared" si="2073"/>
        <v>0</v>
      </c>
      <c r="T6329" s="2">
        <f t="shared" si="2074"/>
        <v>0</v>
      </c>
      <c r="U6329">
        <f t="shared" si="2075"/>
        <v>29</v>
      </c>
      <c r="V6329">
        <f t="shared" si="2076"/>
        <v>14</v>
      </c>
      <c r="W6329">
        <f t="shared" si="2077"/>
        <v>64</v>
      </c>
      <c r="X6329">
        <f t="shared" si="2078"/>
        <v>48</v>
      </c>
      <c r="Y6329">
        <f t="shared" si="2079"/>
        <v>47</v>
      </c>
      <c r="Z6329">
        <f t="shared" si="2080"/>
        <v>63</v>
      </c>
      <c r="AA6329" t="b">
        <f t="shared" si="2081"/>
        <v>0</v>
      </c>
    </row>
    <row r="6330" spans="1:27" hidden="1">
      <c r="A6330">
        <v>22</v>
      </c>
      <c r="B6330">
        <v>46</v>
      </c>
      <c r="C6330">
        <v>64</v>
      </c>
      <c r="D6330">
        <v>96</v>
      </c>
      <c r="E6330">
        <v>60</v>
      </c>
      <c r="F6330">
        <v>79</v>
      </c>
      <c r="G6330">
        <f t="shared" si="2061"/>
        <v>1</v>
      </c>
      <c r="H6330">
        <f t="shared" si="2062"/>
        <v>1</v>
      </c>
      <c r="I6330">
        <f t="shared" si="2063"/>
        <v>1</v>
      </c>
      <c r="J6330">
        <f t="shared" si="2064"/>
        <v>1</v>
      </c>
      <c r="K6330">
        <f t="shared" si="2065"/>
        <v>1</v>
      </c>
      <c r="L6330">
        <f t="shared" si="2066"/>
        <v>1</v>
      </c>
      <c r="M6330" s="1">
        <f t="shared" si="2067"/>
        <v>0</v>
      </c>
      <c r="N6330">
        <f t="shared" si="2068"/>
        <v>0</v>
      </c>
      <c r="O6330">
        <f t="shared" si="2069"/>
        <v>0</v>
      </c>
      <c r="P6330">
        <f t="shared" si="2070"/>
        <v>0</v>
      </c>
      <c r="Q6330">
        <f t="shared" si="2071"/>
        <v>0</v>
      </c>
      <c r="R6330">
        <f t="shared" si="2072"/>
        <v>0</v>
      </c>
      <c r="S6330">
        <f t="shared" si="2073"/>
        <v>0</v>
      </c>
      <c r="T6330" s="2">
        <f t="shared" si="2074"/>
        <v>0</v>
      </c>
      <c r="U6330">
        <f t="shared" si="2075"/>
        <v>22</v>
      </c>
      <c r="V6330">
        <f t="shared" si="2076"/>
        <v>46</v>
      </c>
      <c r="W6330">
        <f t="shared" si="2077"/>
        <v>64</v>
      </c>
      <c r="X6330">
        <f t="shared" si="2078"/>
        <v>96</v>
      </c>
      <c r="Y6330">
        <f t="shared" si="2079"/>
        <v>60</v>
      </c>
      <c r="Z6330">
        <f t="shared" si="2080"/>
        <v>79</v>
      </c>
      <c r="AA6330" t="b">
        <f t="shared" si="2081"/>
        <v>0</v>
      </c>
    </row>
    <row r="6331" spans="1:27" hidden="1">
      <c r="A6331">
        <v>92</v>
      </c>
      <c r="B6331">
        <v>12</v>
      </c>
      <c r="C6331">
        <v>77</v>
      </c>
      <c r="D6331">
        <v>82</v>
      </c>
      <c r="E6331">
        <v>47</v>
      </c>
      <c r="F6331">
        <v>42</v>
      </c>
      <c r="G6331">
        <f t="shared" si="2061"/>
        <v>1</v>
      </c>
      <c r="H6331">
        <f t="shared" si="2062"/>
        <v>1</v>
      </c>
      <c r="I6331">
        <f t="shared" si="2063"/>
        <v>1</v>
      </c>
      <c r="J6331">
        <f t="shared" si="2064"/>
        <v>1</v>
      </c>
      <c r="K6331">
        <f t="shared" si="2065"/>
        <v>1</v>
      </c>
      <c r="L6331">
        <f t="shared" si="2066"/>
        <v>1</v>
      </c>
      <c r="M6331" s="1">
        <f t="shared" si="2067"/>
        <v>0</v>
      </c>
      <c r="N6331">
        <f t="shared" si="2068"/>
        <v>0</v>
      </c>
      <c r="O6331">
        <f t="shared" si="2069"/>
        <v>0</v>
      </c>
      <c r="P6331">
        <f t="shared" si="2070"/>
        <v>0</v>
      </c>
      <c r="Q6331">
        <f t="shared" si="2071"/>
        <v>0</v>
      </c>
      <c r="R6331">
        <f t="shared" si="2072"/>
        <v>0</v>
      </c>
      <c r="S6331">
        <f t="shared" si="2073"/>
        <v>0</v>
      </c>
      <c r="T6331" s="2">
        <f t="shared" si="2074"/>
        <v>0</v>
      </c>
      <c r="U6331">
        <f t="shared" si="2075"/>
        <v>92</v>
      </c>
      <c r="V6331">
        <f t="shared" si="2076"/>
        <v>12</v>
      </c>
      <c r="W6331">
        <f t="shared" si="2077"/>
        <v>77</v>
      </c>
      <c r="X6331">
        <f t="shared" si="2078"/>
        <v>82</v>
      </c>
      <c r="Y6331">
        <f t="shared" si="2079"/>
        <v>47</v>
      </c>
      <c r="Z6331">
        <f t="shared" si="2080"/>
        <v>42</v>
      </c>
      <c r="AA6331" t="b">
        <f t="shared" si="2081"/>
        <v>0</v>
      </c>
    </row>
    <row r="6332" spans="1:27">
      <c r="A6332">
        <v>67</v>
      </c>
      <c r="B6332">
        <v>44</v>
      </c>
      <c r="C6332">
        <v>31</v>
      </c>
      <c r="D6332">
        <v>43</v>
      </c>
      <c r="E6332">
        <v>60</v>
      </c>
      <c r="F6332">
        <v>67</v>
      </c>
      <c r="G6332">
        <f t="shared" si="2061"/>
        <v>2</v>
      </c>
      <c r="H6332">
        <f t="shared" si="2062"/>
        <v>1</v>
      </c>
      <c r="I6332">
        <f t="shared" si="2063"/>
        <v>1</v>
      </c>
      <c r="J6332">
        <f t="shared" si="2064"/>
        <v>1</v>
      </c>
      <c r="K6332">
        <f t="shared" si="2065"/>
        <v>1</v>
      </c>
      <c r="L6332">
        <f t="shared" si="2066"/>
        <v>2</v>
      </c>
      <c r="M6332" s="1">
        <f t="shared" si="2067"/>
        <v>2</v>
      </c>
      <c r="N6332">
        <f t="shared" si="2068"/>
        <v>67</v>
      </c>
      <c r="O6332">
        <f t="shared" si="2069"/>
        <v>0</v>
      </c>
      <c r="P6332">
        <f t="shared" si="2070"/>
        <v>0</v>
      </c>
      <c r="Q6332">
        <f t="shared" si="2071"/>
        <v>0</v>
      </c>
      <c r="R6332">
        <f t="shared" si="2072"/>
        <v>0</v>
      </c>
      <c r="S6332">
        <f t="shared" si="2073"/>
        <v>67</v>
      </c>
      <c r="T6332" s="2">
        <f t="shared" si="2074"/>
        <v>67</v>
      </c>
      <c r="U6332" t="str">
        <f t="shared" si="2075"/>
        <v/>
      </c>
      <c r="V6332">
        <f t="shared" si="2076"/>
        <v>44</v>
      </c>
      <c r="W6332">
        <f t="shared" si="2077"/>
        <v>31</v>
      </c>
      <c r="X6332">
        <f t="shared" si="2078"/>
        <v>43</v>
      </c>
      <c r="Y6332">
        <f t="shared" si="2079"/>
        <v>60</v>
      </c>
      <c r="Z6332" t="str">
        <f t="shared" si="2080"/>
        <v/>
      </c>
      <c r="AA6332" t="b">
        <f t="shared" si="2081"/>
        <v>1</v>
      </c>
    </row>
    <row r="6333" spans="1:27" hidden="1">
      <c r="A6333">
        <v>17</v>
      </c>
      <c r="B6333">
        <v>35</v>
      </c>
      <c r="C6333">
        <v>68</v>
      </c>
      <c r="D6333">
        <v>20</v>
      </c>
      <c r="E6333">
        <v>58</v>
      </c>
      <c r="F6333">
        <v>15</v>
      </c>
      <c r="G6333">
        <f t="shared" si="2061"/>
        <v>1</v>
      </c>
      <c r="H6333">
        <f t="shared" si="2062"/>
        <v>1</v>
      </c>
      <c r="I6333">
        <f t="shared" si="2063"/>
        <v>1</v>
      </c>
      <c r="J6333">
        <f t="shared" si="2064"/>
        <v>1</v>
      </c>
      <c r="K6333">
        <f t="shared" si="2065"/>
        <v>1</v>
      </c>
      <c r="L6333">
        <f t="shared" si="2066"/>
        <v>1</v>
      </c>
      <c r="M6333" s="1">
        <f t="shared" si="2067"/>
        <v>0</v>
      </c>
      <c r="N6333">
        <f t="shared" si="2068"/>
        <v>0</v>
      </c>
      <c r="O6333">
        <f t="shared" si="2069"/>
        <v>0</v>
      </c>
      <c r="P6333">
        <f t="shared" si="2070"/>
        <v>0</v>
      </c>
      <c r="Q6333">
        <f t="shared" si="2071"/>
        <v>0</v>
      </c>
      <c r="R6333">
        <f t="shared" si="2072"/>
        <v>0</v>
      </c>
      <c r="S6333">
        <f t="shared" si="2073"/>
        <v>0</v>
      </c>
      <c r="T6333" s="2">
        <f t="shared" si="2074"/>
        <v>0</v>
      </c>
      <c r="U6333">
        <f t="shared" si="2075"/>
        <v>17</v>
      </c>
      <c r="V6333">
        <f t="shared" si="2076"/>
        <v>35</v>
      </c>
      <c r="W6333">
        <f t="shared" si="2077"/>
        <v>68</v>
      </c>
      <c r="X6333">
        <f t="shared" si="2078"/>
        <v>20</v>
      </c>
      <c r="Y6333">
        <f t="shared" si="2079"/>
        <v>58</v>
      </c>
      <c r="Z6333">
        <f t="shared" si="2080"/>
        <v>15</v>
      </c>
      <c r="AA6333" t="b">
        <f t="shared" si="2081"/>
        <v>0</v>
      </c>
    </row>
    <row r="6334" spans="1:27" hidden="1">
      <c r="A6334">
        <v>86</v>
      </c>
      <c r="B6334">
        <v>32</v>
      </c>
      <c r="C6334">
        <v>15</v>
      </c>
      <c r="D6334">
        <v>82</v>
      </c>
      <c r="E6334">
        <v>53</v>
      </c>
      <c r="F6334">
        <v>22</v>
      </c>
      <c r="G6334">
        <f t="shared" si="2061"/>
        <v>1</v>
      </c>
      <c r="H6334">
        <f t="shared" si="2062"/>
        <v>1</v>
      </c>
      <c r="I6334">
        <f t="shared" si="2063"/>
        <v>1</v>
      </c>
      <c r="J6334">
        <f t="shared" si="2064"/>
        <v>1</v>
      </c>
      <c r="K6334">
        <f t="shared" si="2065"/>
        <v>1</v>
      </c>
      <c r="L6334">
        <f t="shared" si="2066"/>
        <v>1</v>
      </c>
      <c r="M6334" s="1">
        <f t="shared" si="2067"/>
        <v>0</v>
      </c>
      <c r="N6334">
        <f t="shared" si="2068"/>
        <v>0</v>
      </c>
      <c r="O6334">
        <f t="shared" si="2069"/>
        <v>0</v>
      </c>
      <c r="P6334">
        <f t="shared" si="2070"/>
        <v>0</v>
      </c>
      <c r="Q6334">
        <f t="shared" si="2071"/>
        <v>0</v>
      </c>
      <c r="R6334">
        <f t="shared" si="2072"/>
        <v>0</v>
      </c>
      <c r="S6334">
        <f t="shared" si="2073"/>
        <v>0</v>
      </c>
      <c r="T6334" s="2">
        <f t="shared" si="2074"/>
        <v>0</v>
      </c>
      <c r="U6334">
        <f t="shared" si="2075"/>
        <v>86</v>
      </c>
      <c r="V6334">
        <f t="shared" si="2076"/>
        <v>32</v>
      </c>
      <c r="W6334">
        <f t="shared" si="2077"/>
        <v>15</v>
      </c>
      <c r="X6334">
        <f t="shared" si="2078"/>
        <v>82</v>
      </c>
      <c r="Y6334">
        <f t="shared" si="2079"/>
        <v>53</v>
      </c>
      <c r="Z6334">
        <f t="shared" si="2080"/>
        <v>22</v>
      </c>
      <c r="AA6334" t="b">
        <f t="shared" si="2081"/>
        <v>0</v>
      </c>
    </row>
    <row r="6335" spans="1:27" hidden="1">
      <c r="A6335">
        <v>46</v>
      </c>
      <c r="B6335">
        <v>42</v>
      </c>
      <c r="C6335">
        <v>53</v>
      </c>
      <c r="D6335">
        <v>79</v>
      </c>
      <c r="E6335">
        <v>77</v>
      </c>
      <c r="F6335">
        <v>76</v>
      </c>
      <c r="G6335">
        <f t="shared" si="2061"/>
        <v>1</v>
      </c>
      <c r="H6335">
        <f t="shared" si="2062"/>
        <v>1</v>
      </c>
      <c r="I6335">
        <f t="shared" si="2063"/>
        <v>1</v>
      </c>
      <c r="J6335">
        <f t="shared" si="2064"/>
        <v>1</v>
      </c>
      <c r="K6335">
        <f t="shared" si="2065"/>
        <v>1</v>
      </c>
      <c r="L6335">
        <f t="shared" si="2066"/>
        <v>1</v>
      </c>
      <c r="M6335" s="1">
        <f t="shared" si="2067"/>
        <v>0</v>
      </c>
      <c r="N6335">
        <f t="shared" si="2068"/>
        <v>0</v>
      </c>
      <c r="O6335">
        <f t="shared" si="2069"/>
        <v>0</v>
      </c>
      <c r="P6335">
        <f t="shared" si="2070"/>
        <v>0</v>
      </c>
      <c r="Q6335">
        <f t="shared" si="2071"/>
        <v>0</v>
      </c>
      <c r="R6335">
        <f t="shared" si="2072"/>
        <v>0</v>
      </c>
      <c r="S6335">
        <f t="shared" si="2073"/>
        <v>0</v>
      </c>
      <c r="T6335" s="2">
        <f t="shared" si="2074"/>
        <v>0</v>
      </c>
      <c r="U6335">
        <f t="shared" si="2075"/>
        <v>46</v>
      </c>
      <c r="V6335">
        <f t="shared" si="2076"/>
        <v>42</v>
      </c>
      <c r="W6335">
        <f t="shared" si="2077"/>
        <v>53</v>
      </c>
      <c r="X6335">
        <f t="shared" si="2078"/>
        <v>79</v>
      </c>
      <c r="Y6335">
        <f t="shared" si="2079"/>
        <v>77</v>
      </c>
      <c r="Z6335">
        <f t="shared" si="2080"/>
        <v>76</v>
      </c>
      <c r="AA6335" t="b">
        <f t="shared" si="2081"/>
        <v>0</v>
      </c>
    </row>
    <row r="6336" spans="1:27" hidden="1">
      <c r="A6336">
        <v>68</v>
      </c>
      <c r="B6336">
        <v>14</v>
      </c>
      <c r="C6336">
        <v>34</v>
      </c>
      <c r="D6336">
        <v>22</v>
      </c>
      <c r="E6336">
        <v>22</v>
      </c>
      <c r="F6336">
        <v>18</v>
      </c>
      <c r="G6336">
        <f t="shared" si="2061"/>
        <v>1</v>
      </c>
      <c r="H6336">
        <f t="shared" si="2062"/>
        <v>1</v>
      </c>
      <c r="I6336">
        <f t="shared" si="2063"/>
        <v>1</v>
      </c>
      <c r="J6336">
        <f t="shared" si="2064"/>
        <v>2</v>
      </c>
      <c r="K6336">
        <f t="shared" si="2065"/>
        <v>2</v>
      </c>
      <c r="L6336">
        <f t="shared" si="2066"/>
        <v>1</v>
      </c>
      <c r="M6336" s="1">
        <f t="shared" si="2067"/>
        <v>2</v>
      </c>
      <c r="N6336">
        <f t="shared" si="2068"/>
        <v>0</v>
      </c>
      <c r="O6336">
        <f t="shared" si="2069"/>
        <v>0</v>
      </c>
      <c r="P6336">
        <f t="shared" si="2070"/>
        <v>0</v>
      </c>
      <c r="Q6336">
        <f t="shared" si="2071"/>
        <v>22</v>
      </c>
      <c r="R6336">
        <f t="shared" si="2072"/>
        <v>22</v>
      </c>
      <c r="S6336">
        <f t="shared" si="2073"/>
        <v>0</v>
      </c>
      <c r="T6336" s="2">
        <f t="shared" si="2074"/>
        <v>22</v>
      </c>
      <c r="U6336">
        <f t="shared" si="2075"/>
        <v>68</v>
      </c>
      <c r="V6336">
        <f t="shared" si="2076"/>
        <v>14</v>
      </c>
      <c r="W6336">
        <f t="shared" si="2077"/>
        <v>34</v>
      </c>
      <c r="X6336" t="str">
        <f t="shared" si="2078"/>
        <v/>
      </c>
      <c r="Y6336" t="str">
        <f t="shared" si="2079"/>
        <v/>
      </c>
      <c r="Z6336">
        <f t="shared" si="2080"/>
        <v>18</v>
      </c>
      <c r="AA6336" t="b">
        <f t="shared" si="2081"/>
        <v>0</v>
      </c>
    </row>
    <row r="6337" spans="1:27" hidden="1">
      <c r="A6337">
        <v>37</v>
      </c>
      <c r="B6337">
        <v>19</v>
      </c>
      <c r="C6337">
        <v>28</v>
      </c>
      <c r="D6337">
        <v>10</v>
      </c>
      <c r="E6337">
        <v>17</v>
      </c>
      <c r="F6337">
        <v>48</v>
      </c>
      <c r="G6337">
        <f t="shared" si="2061"/>
        <v>1</v>
      </c>
      <c r="H6337">
        <f t="shared" si="2062"/>
        <v>1</v>
      </c>
      <c r="I6337">
        <f t="shared" si="2063"/>
        <v>1</v>
      </c>
      <c r="J6337">
        <f t="shared" si="2064"/>
        <v>1</v>
      </c>
      <c r="K6337">
        <f t="shared" si="2065"/>
        <v>1</v>
      </c>
      <c r="L6337">
        <f t="shared" si="2066"/>
        <v>1</v>
      </c>
      <c r="M6337" s="1">
        <f t="shared" si="2067"/>
        <v>0</v>
      </c>
      <c r="N6337">
        <f t="shared" si="2068"/>
        <v>0</v>
      </c>
      <c r="O6337">
        <f t="shared" si="2069"/>
        <v>0</v>
      </c>
      <c r="P6337">
        <f t="shared" si="2070"/>
        <v>0</v>
      </c>
      <c r="Q6337">
        <f t="shared" si="2071"/>
        <v>0</v>
      </c>
      <c r="R6337">
        <f t="shared" si="2072"/>
        <v>0</v>
      </c>
      <c r="S6337">
        <f t="shared" si="2073"/>
        <v>0</v>
      </c>
      <c r="T6337" s="2">
        <f t="shared" si="2074"/>
        <v>0</v>
      </c>
      <c r="U6337">
        <f t="shared" si="2075"/>
        <v>37</v>
      </c>
      <c r="V6337">
        <f t="shared" si="2076"/>
        <v>19</v>
      </c>
      <c r="W6337">
        <f t="shared" si="2077"/>
        <v>28</v>
      </c>
      <c r="X6337">
        <f t="shared" si="2078"/>
        <v>10</v>
      </c>
      <c r="Y6337">
        <f t="shared" si="2079"/>
        <v>17</v>
      </c>
      <c r="Z6337">
        <f t="shared" si="2080"/>
        <v>48</v>
      </c>
      <c r="AA6337" t="b">
        <f t="shared" si="2081"/>
        <v>0</v>
      </c>
    </row>
    <row r="6338" spans="1:27" hidden="1">
      <c r="A6338">
        <v>58</v>
      </c>
      <c r="B6338">
        <v>24</v>
      </c>
      <c r="C6338">
        <v>96</v>
      </c>
      <c r="D6338">
        <v>56</v>
      </c>
      <c r="E6338">
        <v>76</v>
      </c>
      <c r="F6338">
        <v>58</v>
      </c>
      <c r="G6338">
        <f t="shared" si="2061"/>
        <v>2</v>
      </c>
      <c r="H6338">
        <f t="shared" si="2062"/>
        <v>1</v>
      </c>
      <c r="I6338">
        <f t="shared" si="2063"/>
        <v>1</v>
      </c>
      <c r="J6338">
        <f t="shared" si="2064"/>
        <v>1</v>
      </c>
      <c r="K6338">
        <f t="shared" si="2065"/>
        <v>1</v>
      </c>
      <c r="L6338">
        <f t="shared" si="2066"/>
        <v>2</v>
      </c>
      <c r="M6338" s="1">
        <f t="shared" si="2067"/>
        <v>2</v>
      </c>
      <c r="N6338">
        <f t="shared" si="2068"/>
        <v>58</v>
      </c>
      <c r="O6338">
        <f t="shared" si="2069"/>
        <v>0</v>
      </c>
      <c r="P6338">
        <f t="shared" si="2070"/>
        <v>0</v>
      </c>
      <c r="Q6338">
        <f t="shared" si="2071"/>
        <v>0</v>
      </c>
      <c r="R6338">
        <f t="shared" si="2072"/>
        <v>0</v>
      </c>
      <c r="S6338">
        <f t="shared" si="2073"/>
        <v>58</v>
      </c>
      <c r="T6338" s="2">
        <f t="shared" si="2074"/>
        <v>58</v>
      </c>
      <c r="U6338" t="str">
        <f t="shared" si="2075"/>
        <v/>
      </c>
      <c r="V6338">
        <f t="shared" si="2076"/>
        <v>24</v>
      </c>
      <c r="W6338">
        <f t="shared" si="2077"/>
        <v>96</v>
      </c>
      <c r="X6338">
        <f t="shared" si="2078"/>
        <v>56</v>
      </c>
      <c r="Y6338">
        <f t="shared" si="2079"/>
        <v>76</v>
      </c>
      <c r="Z6338" t="str">
        <f t="shared" si="2080"/>
        <v/>
      </c>
      <c r="AA6338" t="b">
        <f t="shared" si="2081"/>
        <v>0</v>
      </c>
    </row>
    <row r="6339" spans="1:27" hidden="1">
      <c r="A6339">
        <v>59</v>
      </c>
      <c r="B6339">
        <v>74</v>
      </c>
      <c r="C6339">
        <v>90</v>
      </c>
      <c r="D6339">
        <v>45</v>
      </c>
      <c r="E6339">
        <v>98</v>
      </c>
      <c r="F6339">
        <v>81</v>
      </c>
      <c r="G6339">
        <f t="shared" ref="G6339:G6402" si="2082">COUNTIF($A6339:$F6339,A6339)</f>
        <v>1</v>
      </c>
      <c r="H6339">
        <f t="shared" ref="H6339:H6402" si="2083">COUNTIF($A6339:$F6339,B6339)</f>
        <v>1</v>
      </c>
      <c r="I6339">
        <f t="shared" ref="I6339:I6402" si="2084">COUNTIF($A6339:$F6339,C6339)</f>
        <v>1</v>
      </c>
      <c r="J6339">
        <f t="shared" ref="J6339:J6402" si="2085">COUNTIF($A6339:$F6339,D6339)</f>
        <v>1</v>
      </c>
      <c r="K6339">
        <f t="shared" ref="K6339:K6402" si="2086">COUNTIF($A6339:$F6339,E6339)</f>
        <v>1</v>
      </c>
      <c r="L6339">
        <f t="shared" ref="L6339:L6402" si="2087">COUNTIF($A6339:$F6339,F6339)</f>
        <v>1</v>
      </c>
      <c r="M6339" s="1">
        <f t="shared" ref="M6339:M6402" si="2088">COUNTIF(G6339:L6339,2)</f>
        <v>0</v>
      </c>
      <c r="N6339">
        <f t="shared" ref="N6339:N6402" si="2089">IF(G6339&gt;1,A6339,0)</f>
        <v>0</v>
      </c>
      <c r="O6339">
        <f t="shared" ref="O6339:O6402" si="2090">IF(H6339&gt;1,B6339,0)</f>
        <v>0</v>
      </c>
      <c r="P6339">
        <f t="shared" ref="P6339:P6402" si="2091">IF(I6339&gt;1,C6339,0)</f>
        <v>0</v>
      </c>
      <c r="Q6339">
        <f t="shared" ref="Q6339:Q6402" si="2092">IF(J6339&gt;1,D6339,0)</f>
        <v>0</v>
      </c>
      <c r="R6339">
        <f t="shared" ref="R6339:R6402" si="2093">IF(K6339&gt;1,E6339,0)</f>
        <v>0</v>
      </c>
      <c r="S6339">
        <f t="shared" ref="S6339:S6402" si="2094">IF(L6339&gt;1,F6339,0)</f>
        <v>0</v>
      </c>
      <c r="T6339" s="2">
        <f t="shared" ref="T6339:T6402" si="2095">SUM(N6339:S6339)/2</f>
        <v>0</v>
      </c>
      <c r="U6339">
        <f t="shared" ref="U6339:U6402" si="2096">IF(G6339=1,A6339,"")</f>
        <v>59</v>
      </c>
      <c r="V6339">
        <f t="shared" ref="V6339:V6402" si="2097">IF(H6339=1,B6339,"")</f>
        <v>74</v>
      </c>
      <c r="W6339">
        <f t="shared" ref="W6339:W6402" si="2098">IF(I6339=1,C6339,"")</f>
        <v>90</v>
      </c>
      <c r="X6339">
        <f t="shared" ref="X6339:X6402" si="2099">IF(J6339=1,D6339,"")</f>
        <v>45</v>
      </c>
      <c r="Y6339">
        <f t="shared" ref="Y6339:Y6402" si="2100">IF(K6339=1,E6339,"")</f>
        <v>98</v>
      </c>
      <c r="Z6339">
        <f t="shared" ref="Z6339:Z6402" si="2101">IF(L6339=1,F6339,"")</f>
        <v>81</v>
      </c>
      <c r="AA6339" t="b">
        <f t="shared" ref="AA6339:AA6402" si="2102">T6339&gt;=AVERAGE(U6339:Z6339)</f>
        <v>0</v>
      </c>
    </row>
    <row r="6340" spans="1:27" hidden="1">
      <c r="A6340">
        <v>57</v>
      </c>
      <c r="B6340">
        <v>44</v>
      </c>
      <c r="C6340">
        <v>49</v>
      </c>
      <c r="D6340">
        <v>79</v>
      </c>
      <c r="E6340">
        <v>78</v>
      </c>
      <c r="F6340">
        <v>81</v>
      </c>
      <c r="G6340">
        <f t="shared" si="2082"/>
        <v>1</v>
      </c>
      <c r="H6340">
        <f t="shared" si="2083"/>
        <v>1</v>
      </c>
      <c r="I6340">
        <f t="shared" si="2084"/>
        <v>1</v>
      </c>
      <c r="J6340">
        <f t="shared" si="2085"/>
        <v>1</v>
      </c>
      <c r="K6340">
        <f t="shared" si="2086"/>
        <v>1</v>
      </c>
      <c r="L6340">
        <f t="shared" si="2087"/>
        <v>1</v>
      </c>
      <c r="M6340" s="1">
        <f t="shared" si="2088"/>
        <v>0</v>
      </c>
      <c r="N6340">
        <f t="shared" si="2089"/>
        <v>0</v>
      </c>
      <c r="O6340">
        <f t="shared" si="2090"/>
        <v>0</v>
      </c>
      <c r="P6340">
        <f t="shared" si="2091"/>
        <v>0</v>
      </c>
      <c r="Q6340">
        <f t="shared" si="2092"/>
        <v>0</v>
      </c>
      <c r="R6340">
        <f t="shared" si="2093"/>
        <v>0</v>
      </c>
      <c r="S6340">
        <f t="shared" si="2094"/>
        <v>0</v>
      </c>
      <c r="T6340" s="2">
        <f t="shared" si="2095"/>
        <v>0</v>
      </c>
      <c r="U6340">
        <f t="shared" si="2096"/>
        <v>57</v>
      </c>
      <c r="V6340">
        <f t="shared" si="2097"/>
        <v>44</v>
      </c>
      <c r="W6340">
        <f t="shared" si="2098"/>
        <v>49</v>
      </c>
      <c r="X6340">
        <f t="shared" si="2099"/>
        <v>79</v>
      </c>
      <c r="Y6340">
        <f t="shared" si="2100"/>
        <v>78</v>
      </c>
      <c r="Z6340">
        <f t="shared" si="2101"/>
        <v>81</v>
      </c>
      <c r="AA6340" t="b">
        <f t="shared" si="2102"/>
        <v>0</v>
      </c>
    </row>
    <row r="6341" spans="1:27" hidden="1">
      <c r="A6341">
        <v>65</v>
      </c>
      <c r="B6341">
        <v>70</v>
      </c>
      <c r="C6341">
        <v>90</v>
      </c>
      <c r="D6341">
        <v>17</v>
      </c>
      <c r="E6341">
        <v>41</v>
      </c>
      <c r="F6341">
        <v>34</v>
      </c>
      <c r="G6341">
        <f t="shared" si="2082"/>
        <v>1</v>
      </c>
      <c r="H6341">
        <f t="shared" si="2083"/>
        <v>1</v>
      </c>
      <c r="I6341">
        <f t="shared" si="2084"/>
        <v>1</v>
      </c>
      <c r="J6341">
        <f t="shared" si="2085"/>
        <v>1</v>
      </c>
      <c r="K6341">
        <f t="shared" si="2086"/>
        <v>1</v>
      </c>
      <c r="L6341">
        <f t="shared" si="2087"/>
        <v>1</v>
      </c>
      <c r="M6341" s="1">
        <f t="shared" si="2088"/>
        <v>0</v>
      </c>
      <c r="N6341">
        <f t="shared" si="2089"/>
        <v>0</v>
      </c>
      <c r="O6341">
        <f t="shared" si="2090"/>
        <v>0</v>
      </c>
      <c r="P6341">
        <f t="shared" si="2091"/>
        <v>0</v>
      </c>
      <c r="Q6341">
        <f t="shared" si="2092"/>
        <v>0</v>
      </c>
      <c r="R6341">
        <f t="shared" si="2093"/>
        <v>0</v>
      </c>
      <c r="S6341">
        <f t="shared" si="2094"/>
        <v>0</v>
      </c>
      <c r="T6341" s="2">
        <f t="shared" si="2095"/>
        <v>0</v>
      </c>
      <c r="U6341">
        <f t="shared" si="2096"/>
        <v>65</v>
      </c>
      <c r="V6341">
        <f t="shared" si="2097"/>
        <v>70</v>
      </c>
      <c r="W6341">
        <f t="shared" si="2098"/>
        <v>90</v>
      </c>
      <c r="X6341">
        <f t="shared" si="2099"/>
        <v>17</v>
      </c>
      <c r="Y6341">
        <f t="shared" si="2100"/>
        <v>41</v>
      </c>
      <c r="Z6341">
        <f t="shared" si="2101"/>
        <v>34</v>
      </c>
      <c r="AA6341" t="b">
        <f t="shared" si="2102"/>
        <v>0</v>
      </c>
    </row>
    <row r="6342" spans="1:27" hidden="1">
      <c r="A6342">
        <v>87</v>
      </c>
      <c r="B6342">
        <v>28</v>
      </c>
      <c r="C6342">
        <v>29</v>
      </c>
      <c r="D6342">
        <v>62</v>
      </c>
      <c r="E6342">
        <v>50</v>
      </c>
      <c r="F6342">
        <v>88</v>
      </c>
      <c r="G6342">
        <f t="shared" si="2082"/>
        <v>1</v>
      </c>
      <c r="H6342">
        <f t="shared" si="2083"/>
        <v>1</v>
      </c>
      <c r="I6342">
        <f t="shared" si="2084"/>
        <v>1</v>
      </c>
      <c r="J6342">
        <f t="shared" si="2085"/>
        <v>1</v>
      </c>
      <c r="K6342">
        <f t="shared" si="2086"/>
        <v>1</v>
      </c>
      <c r="L6342">
        <f t="shared" si="2087"/>
        <v>1</v>
      </c>
      <c r="M6342" s="1">
        <f t="shared" si="2088"/>
        <v>0</v>
      </c>
      <c r="N6342">
        <f t="shared" si="2089"/>
        <v>0</v>
      </c>
      <c r="O6342">
        <f t="shared" si="2090"/>
        <v>0</v>
      </c>
      <c r="P6342">
        <f t="shared" si="2091"/>
        <v>0</v>
      </c>
      <c r="Q6342">
        <f t="shared" si="2092"/>
        <v>0</v>
      </c>
      <c r="R6342">
        <f t="shared" si="2093"/>
        <v>0</v>
      </c>
      <c r="S6342">
        <f t="shared" si="2094"/>
        <v>0</v>
      </c>
      <c r="T6342" s="2">
        <f t="shared" si="2095"/>
        <v>0</v>
      </c>
      <c r="U6342">
        <f t="shared" si="2096"/>
        <v>87</v>
      </c>
      <c r="V6342">
        <f t="shared" si="2097"/>
        <v>28</v>
      </c>
      <c r="W6342">
        <f t="shared" si="2098"/>
        <v>29</v>
      </c>
      <c r="X6342">
        <f t="shared" si="2099"/>
        <v>62</v>
      </c>
      <c r="Y6342">
        <f t="shared" si="2100"/>
        <v>50</v>
      </c>
      <c r="Z6342">
        <f t="shared" si="2101"/>
        <v>88</v>
      </c>
      <c r="AA6342" t="b">
        <f t="shared" si="2102"/>
        <v>0</v>
      </c>
    </row>
    <row r="6343" spans="1:27" hidden="1">
      <c r="A6343">
        <v>34</v>
      </c>
      <c r="B6343">
        <v>36</v>
      </c>
      <c r="C6343">
        <v>19</v>
      </c>
      <c r="D6343">
        <v>11</v>
      </c>
      <c r="E6343">
        <v>71</v>
      </c>
      <c r="F6343">
        <v>19</v>
      </c>
      <c r="G6343">
        <f t="shared" si="2082"/>
        <v>1</v>
      </c>
      <c r="H6343">
        <f t="shared" si="2083"/>
        <v>1</v>
      </c>
      <c r="I6343">
        <f t="shared" si="2084"/>
        <v>2</v>
      </c>
      <c r="J6343">
        <f t="shared" si="2085"/>
        <v>1</v>
      </c>
      <c r="K6343">
        <f t="shared" si="2086"/>
        <v>1</v>
      </c>
      <c r="L6343">
        <f t="shared" si="2087"/>
        <v>2</v>
      </c>
      <c r="M6343" s="1">
        <f t="shared" si="2088"/>
        <v>2</v>
      </c>
      <c r="N6343">
        <f t="shared" si="2089"/>
        <v>0</v>
      </c>
      <c r="O6343">
        <f t="shared" si="2090"/>
        <v>0</v>
      </c>
      <c r="P6343">
        <f t="shared" si="2091"/>
        <v>19</v>
      </c>
      <c r="Q6343">
        <f t="shared" si="2092"/>
        <v>0</v>
      </c>
      <c r="R6343">
        <f t="shared" si="2093"/>
        <v>0</v>
      </c>
      <c r="S6343">
        <f t="shared" si="2094"/>
        <v>19</v>
      </c>
      <c r="T6343" s="2">
        <f t="shared" si="2095"/>
        <v>19</v>
      </c>
      <c r="U6343">
        <f t="shared" si="2096"/>
        <v>34</v>
      </c>
      <c r="V6343">
        <f t="shared" si="2097"/>
        <v>36</v>
      </c>
      <c r="W6343" t="str">
        <f t="shared" si="2098"/>
        <v/>
      </c>
      <c r="X6343">
        <f t="shared" si="2099"/>
        <v>11</v>
      </c>
      <c r="Y6343">
        <f t="shared" si="2100"/>
        <v>71</v>
      </c>
      <c r="Z6343" t="str">
        <f t="shared" si="2101"/>
        <v/>
      </c>
      <c r="AA6343" t="b">
        <f t="shared" si="2102"/>
        <v>0</v>
      </c>
    </row>
    <row r="6344" spans="1:27" hidden="1">
      <c r="A6344">
        <v>75</v>
      </c>
      <c r="B6344">
        <v>18</v>
      </c>
      <c r="C6344">
        <v>70</v>
      </c>
      <c r="D6344">
        <v>83</v>
      </c>
      <c r="E6344">
        <v>29</v>
      </c>
      <c r="F6344">
        <v>10</v>
      </c>
      <c r="G6344">
        <f t="shared" si="2082"/>
        <v>1</v>
      </c>
      <c r="H6344">
        <f t="shared" si="2083"/>
        <v>1</v>
      </c>
      <c r="I6344">
        <f t="shared" si="2084"/>
        <v>1</v>
      </c>
      <c r="J6344">
        <f t="shared" si="2085"/>
        <v>1</v>
      </c>
      <c r="K6344">
        <f t="shared" si="2086"/>
        <v>1</v>
      </c>
      <c r="L6344">
        <f t="shared" si="2087"/>
        <v>1</v>
      </c>
      <c r="M6344" s="1">
        <f t="shared" si="2088"/>
        <v>0</v>
      </c>
      <c r="N6344">
        <f t="shared" si="2089"/>
        <v>0</v>
      </c>
      <c r="O6344">
        <f t="shared" si="2090"/>
        <v>0</v>
      </c>
      <c r="P6344">
        <f t="shared" si="2091"/>
        <v>0</v>
      </c>
      <c r="Q6344">
        <f t="shared" si="2092"/>
        <v>0</v>
      </c>
      <c r="R6344">
        <f t="shared" si="2093"/>
        <v>0</v>
      </c>
      <c r="S6344">
        <f t="shared" si="2094"/>
        <v>0</v>
      </c>
      <c r="T6344" s="2">
        <f t="shared" si="2095"/>
        <v>0</v>
      </c>
      <c r="U6344">
        <f t="shared" si="2096"/>
        <v>75</v>
      </c>
      <c r="V6344">
        <f t="shared" si="2097"/>
        <v>18</v>
      </c>
      <c r="W6344">
        <f t="shared" si="2098"/>
        <v>70</v>
      </c>
      <c r="X6344">
        <f t="shared" si="2099"/>
        <v>83</v>
      </c>
      <c r="Y6344">
        <f t="shared" si="2100"/>
        <v>29</v>
      </c>
      <c r="Z6344">
        <f t="shared" si="2101"/>
        <v>10</v>
      </c>
      <c r="AA6344" t="b">
        <f t="shared" si="2102"/>
        <v>0</v>
      </c>
    </row>
    <row r="6345" spans="1:27" hidden="1">
      <c r="A6345">
        <v>31</v>
      </c>
      <c r="B6345">
        <v>76</v>
      </c>
      <c r="C6345">
        <v>10</v>
      </c>
      <c r="D6345">
        <v>45</v>
      </c>
      <c r="E6345">
        <v>94</v>
      </c>
      <c r="F6345">
        <v>18</v>
      </c>
      <c r="G6345">
        <f t="shared" si="2082"/>
        <v>1</v>
      </c>
      <c r="H6345">
        <f t="shared" si="2083"/>
        <v>1</v>
      </c>
      <c r="I6345">
        <f t="shared" si="2084"/>
        <v>1</v>
      </c>
      <c r="J6345">
        <f t="shared" si="2085"/>
        <v>1</v>
      </c>
      <c r="K6345">
        <f t="shared" si="2086"/>
        <v>1</v>
      </c>
      <c r="L6345">
        <f t="shared" si="2087"/>
        <v>1</v>
      </c>
      <c r="M6345" s="1">
        <f t="shared" si="2088"/>
        <v>0</v>
      </c>
      <c r="N6345">
        <f t="shared" si="2089"/>
        <v>0</v>
      </c>
      <c r="O6345">
        <f t="shared" si="2090"/>
        <v>0</v>
      </c>
      <c r="P6345">
        <f t="shared" si="2091"/>
        <v>0</v>
      </c>
      <c r="Q6345">
        <f t="shared" si="2092"/>
        <v>0</v>
      </c>
      <c r="R6345">
        <f t="shared" si="2093"/>
        <v>0</v>
      </c>
      <c r="S6345">
        <f t="shared" si="2094"/>
        <v>0</v>
      </c>
      <c r="T6345" s="2">
        <f t="shared" si="2095"/>
        <v>0</v>
      </c>
      <c r="U6345">
        <f t="shared" si="2096"/>
        <v>31</v>
      </c>
      <c r="V6345">
        <f t="shared" si="2097"/>
        <v>76</v>
      </c>
      <c r="W6345">
        <f t="shared" si="2098"/>
        <v>10</v>
      </c>
      <c r="X6345">
        <f t="shared" si="2099"/>
        <v>45</v>
      </c>
      <c r="Y6345">
        <f t="shared" si="2100"/>
        <v>94</v>
      </c>
      <c r="Z6345">
        <f t="shared" si="2101"/>
        <v>18</v>
      </c>
      <c r="AA6345" t="b">
        <f t="shared" si="2102"/>
        <v>0</v>
      </c>
    </row>
    <row r="6346" spans="1:27" hidden="1">
      <c r="A6346">
        <v>19</v>
      </c>
      <c r="B6346">
        <v>93</v>
      </c>
      <c r="C6346">
        <v>84</v>
      </c>
      <c r="D6346">
        <v>41</v>
      </c>
      <c r="E6346">
        <v>16</v>
      </c>
      <c r="F6346">
        <v>12</v>
      </c>
      <c r="G6346">
        <f t="shared" si="2082"/>
        <v>1</v>
      </c>
      <c r="H6346">
        <f t="shared" si="2083"/>
        <v>1</v>
      </c>
      <c r="I6346">
        <f t="shared" si="2084"/>
        <v>1</v>
      </c>
      <c r="J6346">
        <f t="shared" si="2085"/>
        <v>1</v>
      </c>
      <c r="K6346">
        <f t="shared" si="2086"/>
        <v>1</v>
      </c>
      <c r="L6346">
        <f t="shared" si="2087"/>
        <v>1</v>
      </c>
      <c r="M6346" s="1">
        <f t="shared" si="2088"/>
        <v>0</v>
      </c>
      <c r="N6346">
        <f t="shared" si="2089"/>
        <v>0</v>
      </c>
      <c r="O6346">
        <f t="shared" si="2090"/>
        <v>0</v>
      </c>
      <c r="P6346">
        <f t="shared" si="2091"/>
        <v>0</v>
      </c>
      <c r="Q6346">
        <f t="shared" si="2092"/>
        <v>0</v>
      </c>
      <c r="R6346">
        <f t="shared" si="2093"/>
        <v>0</v>
      </c>
      <c r="S6346">
        <f t="shared" si="2094"/>
        <v>0</v>
      </c>
      <c r="T6346" s="2">
        <f t="shared" si="2095"/>
        <v>0</v>
      </c>
      <c r="U6346">
        <f t="shared" si="2096"/>
        <v>19</v>
      </c>
      <c r="V6346">
        <f t="shared" si="2097"/>
        <v>93</v>
      </c>
      <c r="W6346">
        <f t="shared" si="2098"/>
        <v>84</v>
      </c>
      <c r="X6346">
        <f t="shared" si="2099"/>
        <v>41</v>
      </c>
      <c r="Y6346">
        <f t="shared" si="2100"/>
        <v>16</v>
      </c>
      <c r="Z6346">
        <f t="shared" si="2101"/>
        <v>12</v>
      </c>
      <c r="AA6346" t="b">
        <f t="shared" si="2102"/>
        <v>0</v>
      </c>
    </row>
    <row r="6347" spans="1:27">
      <c r="A6347">
        <v>52</v>
      </c>
      <c r="B6347">
        <v>35</v>
      </c>
      <c r="C6347">
        <v>86</v>
      </c>
      <c r="D6347">
        <v>86</v>
      </c>
      <c r="E6347">
        <v>88</v>
      </c>
      <c r="F6347">
        <v>77</v>
      </c>
      <c r="G6347">
        <f t="shared" si="2082"/>
        <v>1</v>
      </c>
      <c r="H6347">
        <f t="shared" si="2083"/>
        <v>1</v>
      </c>
      <c r="I6347">
        <f t="shared" si="2084"/>
        <v>2</v>
      </c>
      <c r="J6347">
        <f t="shared" si="2085"/>
        <v>2</v>
      </c>
      <c r="K6347">
        <f t="shared" si="2086"/>
        <v>1</v>
      </c>
      <c r="L6347">
        <f t="shared" si="2087"/>
        <v>1</v>
      </c>
      <c r="M6347" s="1">
        <f t="shared" si="2088"/>
        <v>2</v>
      </c>
      <c r="N6347">
        <f t="shared" si="2089"/>
        <v>0</v>
      </c>
      <c r="O6347">
        <f t="shared" si="2090"/>
        <v>0</v>
      </c>
      <c r="P6347">
        <f t="shared" si="2091"/>
        <v>86</v>
      </c>
      <c r="Q6347">
        <f t="shared" si="2092"/>
        <v>86</v>
      </c>
      <c r="R6347">
        <f t="shared" si="2093"/>
        <v>0</v>
      </c>
      <c r="S6347">
        <f t="shared" si="2094"/>
        <v>0</v>
      </c>
      <c r="T6347" s="2">
        <f t="shared" si="2095"/>
        <v>86</v>
      </c>
      <c r="U6347">
        <f t="shared" si="2096"/>
        <v>52</v>
      </c>
      <c r="V6347">
        <f t="shared" si="2097"/>
        <v>35</v>
      </c>
      <c r="W6347" t="str">
        <f t="shared" si="2098"/>
        <v/>
      </c>
      <c r="X6347" t="str">
        <f t="shared" si="2099"/>
        <v/>
      </c>
      <c r="Y6347">
        <f t="shared" si="2100"/>
        <v>88</v>
      </c>
      <c r="Z6347">
        <f t="shared" si="2101"/>
        <v>77</v>
      </c>
      <c r="AA6347" t="b">
        <f t="shared" si="2102"/>
        <v>1</v>
      </c>
    </row>
    <row r="6348" spans="1:27" hidden="1">
      <c r="A6348">
        <v>74</v>
      </c>
      <c r="B6348">
        <v>19</v>
      </c>
      <c r="C6348">
        <v>15</v>
      </c>
      <c r="D6348">
        <v>65</v>
      </c>
      <c r="E6348">
        <v>54</v>
      </c>
      <c r="F6348">
        <v>20</v>
      </c>
      <c r="G6348">
        <f t="shared" si="2082"/>
        <v>1</v>
      </c>
      <c r="H6348">
        <f t="shared" si="2083"/>
        <v>1</v>
      </c>
      <c r="I6348">
        <f t="shared" si="2084"/>
        <v>1</v>
      </c>
      <c r="J6348">
        <f t="shared" si="2085"/>
        <v>1</v>
      </c>
      <c r="K6348">
        <f t="shared" si="2086"/>
        <v>1</v>
      </c>
      <c r="L6348">
        <f t="shared" si="2087"/>
        <v>1</v>
      </c>
      <c r="M6348" s="1">
        <f t="shared" si="2088"/>
        <v>0</v>
      </c>
      <c r="N6348">
        <f t="shared" si="2089"/>
        <v>0</v>
      </c>
      <c r="O6348">
        <f t="shared" si="2090"/>
        <v>0</v>
      </c>
      <c r="P6348">
        <f t="shared" si="2091"/>
        <v>0</v>
      </c>
      <c r="Q6348">
        <f t="shared" si="2092"/>
        <v>0</v>
      </c>
      <c r="R6348">
        <f t="shared" si="2093"/>
        <v>0</v>
      </c>
      <c r="S6348">
        <f t="shared" si="2094"/>
        <v>0</v>
      </c>
      <c r="T6348" s="2">
        <f t="shared" si="2095"/>
        <v>0</v>
      </c>
      <c r="U6348">
        <f t="shared" si="2096"/>
        <v>74</v>
      </c>
      <c r="V6348">
        <f t="shared" si="2097"/>
        <v>19</v>
      </c>
      <c r="W6348">
        <f t="shared" si="2098"/>
        <v>15</v>
      </c>
      <c r="X6348">
        <f t="shared" si="2099"/>
        <v>65</v>
      </c>
      <c r="Y6348">
        <f t="shared" si="2100"/>
        <v>54</v>
      </c>
      <c r="Z6348">
        <f t="shared" si="2101"/>
        <v>20</v>
      </c>
      <c r="AA6348" t="b">
        <f t="shared" si="2102"/>
        <v>0</v>
      </c>
    </row>
    <row r="6349" spans="1:27" hidden="1">
      <c r="A6349">
        <v>90</v>
      </c>
      <c r="B6349">
        <v>51</v>
      </c>
      <c r="C6349">
        <v>45</v>
      </c>
      <c r="D6349">
        <v>36</v>
      </c>
      <c r="E6349">
        <v>13</v>
      </c>
      <c r="F6349">
        <v>69</v>
      </c>
      <c r="G6349">
        <f t="shared" si="2082"/>
        <v>1</v>
      </c>
      <c r="H6349">
        <f t="shared" si="2083"/>
        <v>1</v>
      </c>
      <c r="I6349">
        <f t="shared" si="2084"/>
        <v>1</v>
      </c>
      <c r="J6349">
        <f t="shared" si="2085"/>
        <v>1</v>
      </c>
      <c r="K6349">
        <f t="shared" si="2086"/>
        <v>1</v>
      </c>
      <c r="L6349">
        <f t="shared" si="2087"/>
        <v>1</v>
      </c>
      <c r="M6349" s="1">
        <f t="shared" si="2088"/>
        <v>0</v>
      </c>
      <c r="N6349">
        <f t="shared" si="2089"/>
        <v>0</v>
      </c>
      <c r="O6349">
        <f t="shared" si="2090"/>
        <v>0</v>
      </c>
      <c r="P6349">
        <f t="shared" si="2091"/>
        <v>0</v>
      </c>
      <c r="Q6349">
        <f t="shared" si="2092"/>
        <v>0</v>
      </c>
      <c r="R6349">
        <f t="shared" si="2093"/>
        <v>0</v>
      </c>
      <c r="S6349">
        <f t="shared" si="2094"/>
        <v>0</v>
      </c>
      <c r="T6349" s="2">
        <f t="shared" si="2095"/>
        <v>0</v>
      </c>
      <c r="U6349">
        <f t="shared" si="2096"/>
        <v>90</v>
      </c>
      <c r="V6349">
        <f t="shared" si="2097"/>
        <v>51</v>
      </c>
      <c r="W6349">
        <f t="shared" si="2098"/>
        <v>45</v>
      </c>
      <c r="X6349">
        <f t="shared" si="2099"/>
        <v>36</v>
      </c>
      <c r="Y6349">
        <f t="shared" si="2100"/>
        <v>13</v>
      </c>
      <c r="Z6349">
        <f t="shared" si="2101"/>
        <v>69</v>
      </c>
      <c r="AA6349" t="b">
        <f t="shared" si="2102"/>
        <v>0</v>
      </c>
    </row>
    <row r="6350" spans="1:27" hidden="1">
      <c r="A6350">
        <v>40</v>
      </c>
      <c r="B6350">
        <v>34</v>
      </c>
      <c r="C6350">
        <v>73</v>
      </c>
      <c r="D6350">
        <v>13</v>
      </c>
      <c r="E6350">
        <v>91</v>
      </c>
      <c r="F6350">
        <v>41</v>
      </c>
      <c r="G6350">
        <f t="shared" si="2082"/>
        <v>1</v>
      </c>
      <c r="H6350">
        <f t="shared" si="2083"/>
        <v>1</v>
      </c>
      <c r="I6350">
        <f t="shared" si="2084"/>
        <v>1</v>
      </c>
      <c r="J6350">
        <f t="shared" si="2085"/>
        <v>1</v>
      </c>
      <c r="K6350">
        <f t="shared" si="2086"/>
        <v>1</v>
      </c>
      <c r="L6350">
        <f t="shared" si="2087"/>
        <v>1</v>
      </c>
      <c r="M6350" s="1">
        <f t="shared" si="2088"/>
        <v>0</v>
      </c>
      <c r="N6350">
        <f t="shared" si="2089"/>
        <v>0</v>
      </c>
      <c r="O6350">
        <f t="shared" si="2090"/>
        <v>0</v>
      </c>
      <c r="P6350">
        <f t="shared" si="2091"/>
        <v>0</v>
      </c>
      <c r="Q6350">
        <f t="shared" si="2092"/>
        <v>0</v>
      </c>
      <c r="R6350">
        <f t="shared" si="2093"/>
        <v>0</v>
      </c>
      <c r="S6350">
        <f t="shared" si="2094"/>
        <v>0</v>
      </c>
      <c r="T6350" s="2">
        <f t="shared" si="2095"/>
        <v>0</v>
      </c>
      <c r="U6350">
        <f t="shared" si="2096"/>
        <v>40</v>
      </c>
      <c r="V6350">
        <f t="shared" si="2097"/>
        <v>34</v>
      </c>
      <c r="W6350">
        <f t="shared" si="2098"/>
        <v>73</v>
      </c>
      <c r="X6350">
        <f t="shared" si="2099"/>
        <v>13</v>
      </c>
      <c r="Y6350">
        <f t="shared" si="2100"/>
        <v>91</v>
      </c>
      <c r="Z6350">
        <f t="shared" si="2101"/>
        <v>41</v>
      </c>
      <c r="AA6350" t="b">
        <f t="shared" si="2102"/>
        <v>0</v>
      </c>
    </row>
    <row r="6351" spans="1:27" hidden="1">
      <c r="A6351">
        <v>97</v>
      </c>
      <c r="B6351">
        <v>63</v>
      </c>
      <c r="C6351">
        <v>69</v>
      </c>
      <c r="D6351">
        <v>30</v>
      </c>
      <c r="E6351">
        <v>24</v>
      </c>
      <c r="F6351">
        <v>33</v>
      </c>
      <c r="G6351">
        <f t="shared" si="2082"/>
        <v>1</v>
      </c>
      <c r="H6351">
        <f t="shared" si="2083"/>
        <v>1</v>
      </c>
      <c r="I6351">
        <f t="shared" si="2084"/>
        <v>1</v>
      </c>
      <c r="J6351">
        <f t="shared" si="2085"/>
        <v>1</v>
      </c>
      <c r="K6351">
        <f t="shared" si="2086"/>
        <v>1</v>
      </c>
      <c r="L6351">
        <f t="shared" si="2087"/>
        <v>1</v>
      </c>
      <c r="M6351" s="1">
        <f t="shared" si="2088"/>
        <v>0</v>
      </c>
      <c r="N6351">
        <f t="shared" si="2089"/>
        <v>0</v>
      </c>
      <c r="O6351">
        <f t="shared" si="2090"/>
        <v>0</v>
      </c>
      <c r="P6351">
        <f t="shared" si="2091"/>
        <v>0</v>
      </c>
      <c r="Q6351">
        <f t="shared" si="2092"/>
        <v>0</v>
      </c>
      <c r="R6351">
        <f t="shared" si="2093"/>
        <v>0</v>
      </c>
      <c r="S6351">
        <f t="shared" si="2094"/>
        <v>0</v>
      </c>
      <c r="T6351" s="2">
        <f t="shared" si="2095"/>
        <v>0</v>
      </c>
      <c r="U6351">
        <f t="shared" si="2096"/>
        <v>97</v>
      </c>
      <c r="V6351">
        <f t="shared" si="2097"/>
        <v>63</v>
      </c>
      <c r="W6351">
        <f t="shared" si="2098"/>
        <v>69</v>
      </c>
      <c r="X6351">
        <f t="shared" si="2099"/>
        <v>30</v>
      </c>
      <c r="Y6351">
        <f t="shared" si="2100"/>
        <v>24</v>
      </c>
      <c r="Z6351">
        <f t="shared" si="2101"/>
        <v>33</v>
      </c>
      <c r="AA6351" t="b">
        <f t="shared" si="2102"/>
        <v>0</v>
      </c>
    </row>
    <row r="6352" spans="1:27" hidden="1">
      <c r="A6352">
        <v>41</v>
      </c>
      <c r="B6352">
        <v>77</v>
      </c>
      <c r="C6352">
        <v>24</v>
      </c>
      <c r="D6352">
        <v>15</v>
      </c>
      <c r="E6352">
        <v>76</v>
      </c>
      <c r="F6352">
        <v>82</v>
      </c>
      <c r="G6352">
        <f t="shared" si="2082"/>
        <v>1</v>
      </c>
      <c r="H6352">
        <f t="shared" si="2083"/>
        <v>1</v>
      </c>
      <c r="I6352">
        <f t="shared" si="2084"/>
        <v>1</v>
      </c>
      <c r="J6352">
        <f t="shared" si="2085"/>
        <v>1</v>
      </c>
      <c r="K6352">
        <f t="shared" si="2086"/>
        <v>1</v>
      </c>
      <c r="L6352">
        <f t="shared" si="2087"/>
        <v>1</v>
      </c>
      <c r="M6352" s="1">
        <f t="shared" si="2088"/>
        <v>0</v>
      </c>
      <c r="N6352">
        <f t="shared" si="2089"/>
        <v>0</v>
      </c>
      <c r="O6352">
        <f t="shared" si="2090"/>
        <v>0</v>
      </c>
      <c r="P6352">
        <f t="shared" si="2091"/>
        <v>0</v>
      </c>
      <c r="Q6352">
        <f t="shared" si="2092"/>
        <v>0</v>
      </c>
      <c r="R6352">
        <f t="shared" si="2093"/>
        <v>0</v>
      </c>
      <c r="S6352">
        <f t="shared" si="2094"/>
        <v>0</v>
      </c>
      <c r="T6352" s="2">
        <f t="shared" si="2095"/>
        <v>0</v>
      </c>
      <c r="U6352">
        <f t="shared" si="2096"/>
        <v>41</v>
      </c>
      <c r="V6352">
        <f t="shared" si="2097"/>
        <v>77</v>
      </c>
      <c r="W6352">
        <f t="shared" si="2098"/>
        <v>24</v>
      </c>
      <c r="X6352">
        <f t="shared" si="2099"/>
        <v>15</v>
      </c>
      <c r="Y6352">
        <f t="shared" si="2100"/>
        <v>76</v>
      </c>
      <c r="Z6352">
        <f t="shared" si="2101"/>
        <v>82</v>
      </c>
      <c r="AA6352" t="b">
        <f t="shared" si="2102"/>
        <v>0</v>
      </c>
    </row>
    <row r="6353" spans="1:27" hidden="1">
      <c r="A6353">
        <v>64</v>
      </c>
      <c r="B6353">
        <v>39</v>
      </c>
      <c r="C6353">
        <v>41</v>
      </c>
      <c r="D6353">
        <v>10</v>
      </c>
      <c r="E6353">
        <v>84</v>
      </c>
      <c r="F6353">
        <v>45</v>
      </c>
      <c r="G6353">
        <f t="shared" si="2082"/>
        <v>1</v>
      </c>
      <c r="H6353">
        <f t="shared" si="2083"/>
        <v>1</v>
      </c>
      <c r="I6353">
        <f t="shared" si="2084"/>
        <v>1</v>
      </c>
      <c r="J6353">
        <f t="shared" si="2085"/>
        <v>1</v>
      </c>
      <c r="K6353">
        <f t="shared" si="2086"/>
        <v>1</v>
      </c>
      <c r="L6353">
        <f t="shared" si="2087"/>
        <v>1</v>
      </c>
      <c r="M6353" s="1">
        <f t="shared" si="2088"/>
        <v>0</v>
      </c>
      <c r="N6353">
        <f t="shared" si="2089"/>
        <v>0</v>
      </c>
      <c r="O6353">
        <f t="shared" si="2090"/>
        <v>0</v>
      </c>
      <c r="P6353">
        <f t="shared" si="2091"/>
        <v>0</v>
      </c>
      <c r="Q6353">
        <f t="shared" si="2092"/>
        <v>0</v>
      </c>
      <c r="R6353">
        <f t="shared" si="2093"/>
        <v>0</v>
      </c>
      <c r="S6353">
        <f t="shared" si="2094"/>
        <v>0</v>
      </c>
      <c r="T6353" s="2">
        <f t="shared" si="2095"/>
        <v>0</v>
      </c>
      <c r="U6353">
        <f t="shared" si="2096"/>
        <v>64</v>
      </c>
      <c r="V6353">
        <f t="shared" si="2097"/>
        <v>39</v>
      </c>
      <c r="W6353">
        <f t="shared" si="2098"/>
        <v>41</v>
      </c>
      <c r="X6353">
        <f t="shared" si="2099"/>
        <v>10</v>
      </c>
      <c r="Y6353">
        <f t="shared" si="2100"/>
        <v>84</v>
      </c>
      <c r="Z6353">
        <f t="shared" si="2101"/>
        <v>45</v>
      </c>
      <c r="AA6353" t="b">
        <f t="shared" si="2102"/>
        <v>0</v>
      </c>
    </row>
    <row r="6354" spans="1:27">
      <c r="A6354">
        <v>21</v>
      </c>
      <c r="B6354">
        <v>59</v>
      </c>
      <c r="C6354">
        <v>84</v>
      </c>
      <c r="D6354">
        <v>66</v>
      </c>
      <c r="E6354">
        <v>84</v>
      </c>
      <c r="F6354">
        <v>25</v>
      </c>
      <c r="G6354">
        <f t="shared" si="2082"/>
        <v>1</v>
      </c>
      <c r="H6354">
        <f t="shared" si="2083"/>
        <v>1</v>
      </c>
      <c r="I6354">
        <f t="shared" si="2084"/>
        <v>2</v>
      </c>
      <c r="J6354">
        <f t="shared" si="2085"/>
        <v>1</v>
      </c>
      <c r="K6354">
        <f t="shared" si="2086"/>
        <v>2</v>
      </c>
      <c r="L6354">
        <f t="shared" si="2087"/>
        <v>1</v>
      </c>
      <c r="M6354" s="1">
        <f t="shared" si="2088"/>
        <v>2</v>
      </c>
      <c r="N6354">
        <f t="shared" si="2089"/>
        <v>0</v>
      </c>
      <c r="O6354">
        <f t="shared" si="2090"/>
        <v>0</v>
      </c>
      <c r="P6354">
        <f t="shared" si="2091"/>
        <v>84</v>
      </c>
      <c r="Q6354">
        <f t="shared" si="2092"/>
        <v>0</v>
      </c>
      <c r="R6354">
        <f t="shared" si="2093"/>
        <v>84</v>
      </c>
      <c r="S6354">
        <f t="shared" si="2094"/>
        <v>0</v>
      </c>
      <c r="T6354" s="2">
        <f t="shared" si="2095"/>
        <v>84</v>
      </c>
      <c r="U6354">
        <f t="shared" si="2096"/>
        <v>21</v>
      </c>
      <c r="V6354">
        <f t="shared" si="2097"/>
        <v>59</v>
      </c>
      <c r="W6354" t="str">
        <f t="shared" si="2098"/>
        <v/>
      </c>
      <c r="X6354">
        <f t="shared" si="2099"/>
        <v>66</v>
      </c>
      <c r="Y6354" t="str">
        <f t="shared" si="2100"/>
        <v/>
      </c>
      <c r="Z6354">
        <f t="shared" si="2101"/>
        <v>25</v>
      </c>
      <c r="AA6354" t="b">
        <f t="shared" si="2102"/>
        <v>1</v>
      </c>
    </row>
    <row r="6355" spans="1:27">
      <c r="A6355">
        <v>51</v>
      </c>
      <c r="B6355">
        <v>73</v>
      </c>
      <c r="C6355">
        <v>51</v>
      </c>
      <c r="D6355">
        <v>27</v>
      </c>
      <c r="E6355">
        <v>74</v>
      </c>
      <c r="F6355">
        <v>15</v>
      </c>
      <c r="G6355">
        <f t="shared" si="2082"/>
        <v>2</v>
      </c>
      <c r="H6355">
        <f t="shared" si="2083"/>
        <v>1</v>
      </c>
      <c r="I6355">
        <f t="shared" si="2084"/>
        <v>2</v>
      </c>
      <c r="J6355">
        <f t="shared" si="2085"/>
        <v>1</v>
      </c>
      <c r="K6355">
        <f t="shared" si="2086"/>
        <v>1</v>
      </c>
      <c r="L6355">
        <f t="shared" si="2087"/>
        <v>1</v>
      </c>
      <c r="M6355" s="1">
        <f t="shared" si="2088"/>
        <v>2</v>
      </c>
      <c r="N6355">
        <f t="shared" si="2089"/>
        <v>51</v>
      </c>
      <c r="O6355">
        <f t="shared" si="2090"/>
        <v>0</v>
      </c>
      <c r="P6355">
        <f t="shared" si="2091"/>
        <v>51</v>
      </c>
      <c r="Q6355">
        <f t="shared" si="2092"/>
        <v>0</v>
      </c>
      <c r="R6355">
        <f t="shared" si="2093"/>
        <v>0</v>
      </c>
      <c r="S6355">
        <f t="shared" si="2094"/>
        <v>0</v>
      </c>
      <c r="T6355" s="2">
        <f t="shared" si="2095"/>
        <v>51</v>
      </c>
      <c r="U6355" t="str">
        <f t="shared" si="2096"/>
        <v/>
      </c>
      <c r="V6355">
        <f t="shared" si="2097"/>
        <v>73</v>
      </c>
      <c r="W6355" t="str">
        <f t="shared" si="2098"/>
        <v/>
      </c>
      <c r="X6355">
        <f t="shared" si="2099"/>
        <v>27</v>
      </c>
      <c r="Y6355">
        <f t="shared" si="2100"/>
        <v>74</v>
      </c>
      <c r="Z6355">
        <f t="shared" si="2101"/>
        <v>15</v>
      </c>
      <c r="AA6355" t="b">
        <f t="shared" si="2102"/>
        <v>1</v>
      </c>
    </row>
    <row r="6356" spans="1:27" hidden="1">
      <c r="A6356">
        <v>92</v>
      </c>
      <c r="B6356">
        <v>29</v>
      </c>
      <c r="C6356">
        <v>94</v>
      </c>
      <c r="D6356">
        <v>87</v>
      </c>
      <c r="E6356">
        <v>70</v>
      </c>
      <c r="F6356">
        <v>34</v>
      </c>
      <c r="G6356">
        <f t="shared" si="2082"/>
        <v>1</v>
      </c>
      <c r="H6356">
        <f t="shared" si="2083"/>
        <v>1</v>
      </c>
      <c r="I6356">
        <f t="shared" si="2084"/>
        <v>1</v>
      </c>
      <c r="J6356">
        <f t="shared" si="2085"/>
        <v>1</v>
      </c>
      <c r="K6356">
        <f t="shared" si="2086"/>
        <v>1</v>
      </c>
      <c r="L6356">
        <f t="shared" si="2087"/>
        <v>1</v>
      </c>
      <c r="M6356" s="1">
        <f t="shared" si="2088"/>
        <v>0</v>
      </c>
      <c r="N6356">
        <f t="shared" si="2089"/>
        <v>0</v>
      </c>
      <c r="O6356">
        <f t="shared" si="2090"/>
        <v>0</v>
      </c>
      <c r="P6356">
        <f t="shared" si="2091"/>
        <v>0</v>
      </c>
      <c r="Q6356">
        <f t="shared" si="2092"/>
        <v>0</v>
      </c>
      <c r="R6356">
        <f t="shared" si="2093"/>
        <v>0</v>
      </c>
      <c r="S6356">
        <f t="shared" si="2094"/>
        <v>0</v>
      </c>
      <c r="T6356" s="2">
        <f t="shared" si="2095"/>
        <v>0</v>
      </c>
      <c r="U6356">
        <f t="shared" si="2096"/>
        <v>92</v>
      </c>
      <c r="V6356">
        <f t="shared" si="2097"/>
        <v>29</v>
      </c>
      <c r="W6356">
        <f t="shared" si="2098"/>
        <v>94</v>
      </c>
      <c r="X6356">
        <f t="shared" si="2099"/>
        <v>87</v>
      </c>
      <c r="Y6356">
        <f t="shared" si="2100"/>
        <v>70</v>
      </c>
      <c r="Z6356">
        <f t="shared" si="2101"/>
        <v>34</v>
      </c>
      <c r="AA6356" t="b">
        <f t="shared" si="2102"/>
        <v>0</v>
      </c>
    </row>
    <row r="6357" spans="1:27" hidden="1">
      <c r="A6357">
        <v>70</v>
      </c>
      <c r="B6357">
        <v>99</v>
      </c>
      <c r="C6357">
        <v>76</v>
      </c>
      <c r="D6357">
        <v>58</v>
      </c>
      <c r="E6357">
        <v>38</v>
      </c>
      <c r="F6357">
        <v>88</v>
      </c>
      <c r="G6357">
        <f t="shared" si="2082"/>
        <v>1</v>
      </c>
      <c r="H6357">
        <f t="shared" si="2083"/>
        <v>1</v>
      </c>
      <c r="I6357">
        <f t="shared" si="2084"/>
        <v>1</v>
      </c>
      <c r="J6357">
        <f t="shared" si="2085"/>
        <v>1</v>
      </c>
      <c r="K6357">
        <f t="shared" si="2086"/>
        <v>1</v>
      </c>
      <c r="L6357">
        <f t="shared" si="2087"/>
        <v>1</v>
      </c>
      <c r="M6357" s="1">
        <f t="shared" si="2088"/>
        <v>0</v>
      </c>
      <c r="N6357">
        <f t="shared" si="2089"/>
        <v>0</v>
      </c>
      <c r="O6357">
        <f t="shared" si="2090"/>
        <v>0</v>
      </c>
      <c r="P6357">
        <f t="shared" si="2091"/>
        <v>0</v>
      </c>
      <c r="Q6357">
        <f t="shared" si="2092"/>
        <v>0</v>
      </c>
      <c r="R6357">
        <f t="shared" si="2093"/>
        <v>0</v>
      </c>
      <c r="S6357">
        <f t="shared" si="2094"/>
        <v>0</v>
      </c>
      <c r="T6357" s="2">
        <f t="shared" si="2095"/>
        <v>0</v>
      </c>
      <c r="U6357">
        <f t="shared" si="2096"/>
        <v>70</v>
      </c>
      <c r="V6357">
        <f t="shared" si="2097"/>
        <v>99</v>
      </c>
      <c r="W6357">
        <f t="shared" si="2098"/>
        <v>76</v>
      </c>
      <c r="X6357">
        <f t="shared" si="2099"/>
        <v>58</v>
      </c>
      <c r="Y6357">
        <f t="shared" si="2100"/>
        <v>38</v>
      </c>
      <c r="Z6357">
        <f t="shared" si="2101"/>
        <v>88</v>
      </c>
      <c r="AA6357" t="b">
        <f t="shared" si="2102"/>
        <v>0</v>
      </c>
    </row>
    <row r="6358" spans="1:27" hidden="1">
      <c r="A6358">
        <v>22</v>
      </c>
      <c r="B6358">
        <v>42</v>
      </c>
      <c r="C6358">
        <v>73</v>
      </c>
      <c r="D6358">
        <v>58</v>
      </c>
      <c r="E6358">
        <v>52</v>
      </c>
      <c r="F6358">
        <v>11</v>
      </c>
      <c r="G6358">
        <f t="shared" si="2082"/>
        <v>1</v>
      </c>
      <c r="H6358">
        <f t="shared" si="2083"/>
        <v>1</v>
      </c>
      <c r="I6358">
        <f t="shared" si="2084"/>
        <v>1</v>
      </c>
      <c r="J6358">
        <f t="shared" si="2085"/>
        <v>1</v>
      </c>
      <c r="K6358">
        <f t="shared" si="2086"/>
        <v>1</v>
      </c>
      <c r="L6358">
        <f t="shared" si="2087"/>
        <v>1</v>
      </c>
      <c r="M6358" s="1">
        <f t="shared" si="2088"/>
        <v>0</v>
      </c>
      <c r="N6358">
        <f t="shared" si="2089"/>
        <v>0</v>
      </c>
      <c r="O6358">
        <f t="shared" si="2090"/>
        <v>0</v>
      </c>
      <c r="P6358">
        <f t="shared" si="2091"/>
        <v>0</v>
      </c>
      <c r="Q6358">
        <f t="shared" si="2092"/>
        <v>0</v>
      </c>
      <c r="R6358">
        <f t="shared" si="2093"/>
        <v>0</v>
      </c>
      <c r="S6358">
        <f t="shared" si="2094"/>
        <v>0</v>
      </c>
      <c r="T6358" s="2">
        <f t="shared" si="2095"/>
        <v>0</v>
      </c>
      <c r="U6358">
        <f t="shared" si="2096"/>
        <v>22</v>
      </c>
      <c r="V6358">
        <f t="shared" si="2097"/>
        <v>42</v>
      </c>
      <c r="W6358">
        <f t="shared" si="2098"/>
        <v>73</v>
      </c>
      <c r="X6358">
        <f t="shared" si="2099"/>
        <v>58</v>
      </c>
      <c r="Y6358">
        <f t="shared" si="2100"/>
        <v>52</v>
      </c>
      <c r="Z6358">
        <f t="shared" si="2101"/>
        <v>11</v>
      </c>
      <c r="AA6358" t="b">
        <f t="shared" si="2102"/>
        <v>0</v>
      </c>
    </row>
    <row r="6359" spans="1:27" hidden="1">
      <c r="A6359">
        <v>46</v>
      </c>
      <c r="B6359">
        <v>14</v>
      </c>
      <c r="C6359">
        <v>24</v>
      </c>
      <c r="D6359">
        <v>39</v>
      </c>
      <c r="E6359">
        <v>74</v>
      </c>
      <c r="F6359">
        <v>13</v>
      </c>
      <c r="G6359">
        <f t="shared" si="2082"/>
        <v>1</v>
      </c>
      <c r="H6359">
        <f t="shared" si="2083"/>
        <v>1</v>
      </c>
      <c r="I6359">
        <f t="shared" si="2084"/>
        <v>1</v>
      </c>
      <c r="J6359">
        <f t="shared" si="2085"/>
        <v>1</v>
      </c>
      <c r="K6359">
        <f t="shared" si="2086"/>
        <v>1</v>
      </c>
      <c r="L6359">
        <f t="shared" si="2087"/>
        <v>1</v>
      </c>
      <c r="M6359" s="1">
        <f t="shared" si="2088"/>
        <v>0</v>
      </c>
      <c r="N6359">
        <f t="shared" si="2089"/>
        <v>0</v>
      </c>
      <c r="O6359">
        <f t="shared" si="2090"/>
        <v>0</v>
      </c>
      <c r="P6359">
        <f t="shared" si="2091"/>
        <v>0</v>
      </c>
      <c r="Q6359">
        <f t="shared" si="2092"/>
        <v>0</v>
      </c>
      <c r="R6359">
        <f t="shared" si="2093"/>
        <v>0</v>
      </c>
      <c r="S6359">
        <f t="shared" si="2094"/>
        <v>0</v>
      </c>
      <c r="T6359" s="2">
        <f t="shared" si="2095"/>
        <v>0</v>
      </c>
      <c r="U6359">
        <f t="shared" si="2096"/>
        <v>46</v>
      </c>
      <c r="V6359">
        <f t="shared" si="2097"/>
        <v>14</v>
      </c>
      <c r="W6359">
        <f t="shared" si="2098"/>
        <v>24</v>
      </c>
      <c r="X6359">
        <f t="shared" si="2099"/>
        <v>39</v>
      </c>
      <c r="Y6359">
        <f t="shared" si="2100"/>
        <v>74</v>
      </c>
      <c r="Z6359">
        <f t="shared" si="2101"/>
        <v>13</v>
      </c>
      <c r="AA6359" t="b">
        <f t="shared" si="2102"/>
        <v>0</v>
      </c>
    </row>
    <row r="6360" spans="1:27" hidden="1">
      <c r="A6360">
        <v>95</v>
      </c>
      <c r="B6360">
        <v>44</v>
      </c>
      <c r="C6360">
        <v>85</v>
      </c>
      <c r="D6360">
        <v>89</v>
      </c>
      <c r="E6360">
        <v>96</v>
      </c>
      <c r="F6360">
        <v>29</v>
      </c>
      <c r="G6360">
        <f t="shared" si="2082"/>
        <v>1</v>
      </c>
      <c r="H6360">
        <f t="shared" si="2083"/>
        <v>1</v>
      </c>
      <c r="I6360">
        <f t="shared" si="2084"/>
        <v>1</v>
      </c>
      <c r="J6360">
        <f t="shared" si="2085"/>
        <v>1</v>
      </c>
      <c r="K6360">
        <f t="shared" si="2086"/>
        <v>1</v>
      </c>
      <c r="L6360">
        <f t="shared" si="2087"/>
        <v>1</v>
      </c>
      <c r="M6360" s="1">
        <f t="shared" si="2088"/>
        <v>0</v>
      </c>
      <c r="N6360">
        <f t="shared" si="2089"/>
        <v>0</v>
      </c>
      <c r="O6360">
        <f t="shared" si="2090"/>
        <v>0</v>
      </c>
      <c r="P6360">
        <f t="shared" si="2091"/>
        <v>0</v>
      </c>
      <c r="Q6360">
        <f t="shared" si="2092"/>
        <v>0</v>
      </c>
      <c r="R6360">
        <f t="shared" si="2093"/>
        <v>0</v>
      </c>
      <c r="S6360">
        <f t="shared" si="2094"/>
        <v>0</v>
      </c>
      <c r="T6360" s="2">
        <f t="shared" si="2095"/>
        <v>0</v>
      </c>
      <c r="U6360">
        <f t="shared" si="2096"/>
        <v>95</v>
      </c>
      <c r="V6360">
        <f t="shared" si="2097"/>
        <v>44</v>
      </c>
      <c r="W6360">
        <f t="shared" si="2098"/>
        <v>85</v>
      </c>
      <c r="X6360">
        <f t="shared" si="2099"/>
        <v>89</v>
      </c>
      <c r="Y6360">
        <f t="shared" si="2100"/>
        <v>96</v>
      </c>
      <c r="Z6360">
        <f t="shared" si="2101"/>
        <v>29</v>
      </c>
      <c r="AA6360" t="b">
        <f t="shared" si="2102"/>
        <v>0</v>
      </c>
    </row>
    <row r="6361" spans="1:27" hidden="1">
      <c r="A6361">
        <v>47</v>
      </c>
      <c r="B6361">
        <v>19</v>
      </c>
      <c r="C6361">
        <v>59</v>
      </c>
      <c r="D6361">
        <v>64</v>
      </c>
      <c r="E6361">
        <v>85</v>
      </c>
      <c r="F6361">
        <v>80</v>
      </c>
      <c r="G6361">
        <f t="shared" si="2082"/>
        <v>1</v>
      </c>
      <c r="H6361">
        <f t="shared" si="2083"/>
        <v>1</v>
      </c>
      <c r="I6361">
        <f t="shared" si="2084"/>
        <v>1</v>
      </c>
      <c r="J6361">
        <f t="shared" si="2085"/>
        <v>1</v>
      </c>
      <c r="K6361">
        <f t="shared" si="2086"/>
        <v>1</v>
      </c>
      <c r="L6361">
        <f t="shared" si="2087"/>
        <v>1</v>
      </c>
      <c r="M6361" s="1">
        <f t="shared" si="2088"/>
        <v>0</v>
      </c>
      <c r="N6361">
        <f t="shared" si="2089"/>
        <v>0</v>
      </c>
      <c r="O6361">
        <f t="shared" si="2090"/>
        <v>0</v>
      </c>
      <c r="P6361">
        <f t="shared" si="2091"/>
        <v>0</v>
      </c>
      <c r="Q6361">
        <f t="shared" si="2092"/>
        <v>0</v>
      </c>
      <c r="R6361">
        <f t="shared" si="2093"/>
        <v>0</v>
      </c>
      <c r="S6361">
        <f t="shared" si="2094"/>
        <v>0</v>
      </c>
      <c r="T6361" s="2">
        <f t="shared" si="2095"/>
        <v>0</v>
      </c>
      <c r="U6361">
        <f t="shared" si="2096"/>
        <v>47</v>
      </c>
      <c r="V6361">
        <f t="shared" si="2097"/>
        <v>19</v>
      </c>
      <c r="W6361">
        <f t="shared" si="2098"/>
        <v>59</v>
      </c>
      <c r="X6361">
        <f t="shared" si="2099"/>
        <v>64</v>
      </c>
      <c r="Y6361">
        <f t="shared" si="2100"/>
        <v>85</v>
      </c>
      <c r="Z6361">
        <f t="shared" si="2101"/>
        <v>80</v>
      </c>
      <c r="AA6361" t="b">
        <f t="shared" si="2102"/>
        <v>0</v>
      </c>
    </row>
    <row r="6362" spans="1:27" hidden="1">
      <c r="A6362">
        <v>63</v>
      </c>
      <c r="B6362">
        <v>71</v>
      </c>
      <c r="C6362">
        <v>38</v>
      </c>
      <c r="D6362">
        <v>70</v>
      </c>
      <c r="E6362">
        <v>48</v>
      </c>
      <c r="F6362">
        <v>57</v>
      </c>
      <c r="G6362">
        <f t="shared" si="2082"/>
        <v>1</v>
      </c>
      <c r="H6362">
        <f t="shared" si="2083"/>
        <v>1</v>
      </c>
      <c r="I6362">
        <f t="shared" si="2084"/>
        <v>1</v>
      </c>
      <c r="J6362">
        <f t="shared" si="2085"/>
        <v>1</v>
      </c>
      <c r="K6362">
        <f t="shared" si="2086"/>
        <v>1</v>
      </c>
      <c r="L6362">
        <f t="shared" si="2087"/>
        <v>1</v>
      </c>
      <c r="M6362" s="1">
        <f t="shared" si="2088"/>
        <v>0</v>
      </c>
      <c r="N6362">
        <f t="shared" si="2089"/>
        <v>0</v>
      </c>
      <c r="O6362">
        <f t="shared" si="2090"/>
        <v>0</v>
      </c>
      <c r="P6362">
        <f t="shared" si="2091"/>
        <v>0</v>
      </c>
      <c r="Q6362">
        <f t="shared" si="2092"/>
        <v>0</v>
      </c>
      <c r="R6362">
        <f t="shared" si="2093"/>
        <v>0</v>
      </c>
      <c r="S6362">
        <f t="shared" si="2094"/>
        <v>0</v>
      </c>
      <c r="T6362" s="2">
        <f t="shared" si="2095"/>
        <v>0</v>
      </c>
      <c r="U6362">
        <f t="shared" si="2096"/>
        <v>63</v>
      </c>
      <c r="V6362">
        <f t="shared" si="2097"/>
        <v>71</v>
      </c>
      <c r="W6362">
        <f t="shared" si="2098"/>
        <v>38</v>
      </c>
      <c r="X6362">
        <f t="shared" si="2099"/>
        <v>70</v>
      </c>
      <c r="Y6362">
        <f t="shared" si="2100"/>
        <v>48</v>
      </c>
      <c r="Z6362">
        <f t="shared" si="2101"/>
        <v>57</v>
      </c>
      <c r="AA6362" t="b">
        <f t="shared" si="2102"/>
        <v>0</v>
      </c>
    </row>
    <row r="6363" spans="1:27" hidden="1">
      <c r="A6363">
        <v>93</v>
      </c>
      <c r="B6363">
        <v>50</v>
      </c>
      <c r="C6363">
        <v>30</v>
      </c>
      <c r="D6363">
        <v>40</v>
      </c>
      <c r="E6363">
        <v>17</v>
      </c>
      <c r="F6363">
        <v>85</v>
      </c>
      <c r="G6363">
        <f t="shared" si="2082"/>
        <v>1</v>
      </c>
      <c r="H6363">
        <f t="shared" si="2083"/>
        <v>1</v>
      </c>
      <c r="I6363">
        <f t="shared" si="2084"/>
        <v>1</v>
      </c>
      <c r="J6363">
        <f t="shared" si="2085"/>
        <v>1</v>
      </c>
      <c r="K6363">
        <f t="shared" si="2086"/>
        <v>1</v>
      </c>
      <c r="L6363">
        <f t="shared" si="2087"/>
        <v>1</v>
      </c>
      <c r="M6363" s="1">
        <f t="shared" si="2088"/>
        <v>0</v>
      </c>
      <c r="N6363">
        <f t="shared" si="2089"/>
        <v>0</v>
      </c>
      <c r="O6363">
        <f t="shared" si="2090"/>
        <v>0</v>
      </c>
      <c r="P6363">
        <f t="shared" si="2091"/>
        <v>0</v>
      </c>
      <c r="Q6363">
        <f t="shared" si="2092"/>
        <v>0</v>
      </c>
      <c r="R6363">
        <f t="shared" si="2093"/>
        <v>0</v>
      </c>
      <c r="S6363">
        <f t="shared" si="2094"/>
        <v>0</v>
      </c>
      <c r="T6363" s="2">
        <f t="shared" si="2095"/>
        <v>0</v>
      </c>
      <c r="U6363">
        <f t="shared" si="2096"/>
        <v>93</v>
      </c>
      <c r="V6363">
        <f t="shared" si="2097"/>
        <v>50</v>
      </c>
      <c r="W6363">
        <f t="shared" si="2098"/>
        <v>30</v>
      </c>
      <c r="X6363">
        <f t="shared" si="2099"/>
        <v>40</v>
      </c>
      <c r="Y6363">
        <f t="shared" si="2100"/>
        <v>17</v>
      </c>
      <c r="Z6363">
        <f t="shared" si="2101"/>
        <v>85</v>
      </c>
      <c r="AA6363" t="b">
        <f t="shared" si="2102"/>
        <v>0</v>
      </c>
    </row>
    <row r="6364" spans="1:27" hidden="1">
      <c r="A6364">
        <v>43</v>
      </c>
      <c r="B6364">
        <v>18</v>
      </c>
      <c r="C6364">
        <v>52</v>
      </c>
      <c r="D6364">
        <v>56</v>
      </c>
      <c r="E6364">
        <v>74</v>
      </c>
      <c r="F6364">
        <v>61</v>
      </c>
      <c r="G6364">
        <f t="shared" si="2082"/>
        <v>1</v>
      </c>
      <c r="H6364">
        <f t="shared" si="2083"/>
        <v>1</v>
      </c>
      <c r="I6364">
        <f t="shared" si="2084"/>
        <v>1</v>
      </c>
      <c r="J6364">
        <f t="shared" si="2085"/>
        <v>1</v>
      </c>
      <c r="K6364">
        <f t="shared" si="2086"/>
        <v>1</v>
      </c>
      <c r="L6364">
        <f t="shared" si="2087"/>
        <v>1</v>
      </c>
      <c r="M6364" s="1">
        <f t="shared" si="2088"/>
        <v>0</v>
      </c>
      <c r="N6364">
        <f t="shared" si="2089"/>
        <v>0</v>
      </c>
      <c r="O6364">
        <f t="shared" si="2090"/>
        <v>0</v>
      </c>
      <c r="P6364">
        <f t="shared" si="2091"/>
        <v>0</v>
      </c>
      <c r="Q6364">
        <f t="shared" si="2092"/>
        <v>0</v>
      </c>
      <c r="R6364">
        <f t="shared" si="2093"/>
        <v>0</v>
      </c>
      <c r="S6364">
        <f t="shared" si="2094"/>
        <v>0</v>
      </c>
      <c r="T6364" s="2">
        <f t="shared" si="2095"/>
        <v>0</v>
      </c>
      <c r="U6364">
        <f t="shared" si="2096"/>
        <v>43</v>
      </c>
      <c r="V6364">
        <f t="shared" si="2097"/>
        <v>18</v>
      </c>
      <c r="W6364">
        <f t="shared" si="2098"/>
        <v>52</v>
      </c>
      <c r="X6364">
        <f t="shared" si="2099"/>
        <v>56</v>
      </c>
      <c r="Y6364">
        <f t="shared" si="2100"/>
        <v>74</v>
      </c>
      <c r="Z6364">
        <f t="shared" si="2101"/>
        <v>61</v>
      </c>
      <c r="AA6364" t="b">
        <f t="shared" si="2102"/>
        <v>0</v>
      </c>
    </row>
    <row r="6365" spans="1:27" hidden="1">
      <c r="A6365">
        <v>24</v>
      </c>
      <c r="B6365">
        <v>97</v>
      </c>
      <c r="C6365">
        <v>43</v>
      </c>
      <c r="D6365">
        <v>98</v>
      </c>
      <c r="E6365">
        <v>19</v>
      </c>
      <c r="F6365">
        <v>80</v>
      </c>
      <c r="G6365">
        <f t="shared" si="2082"/>
        <v>1</v>
      </c>
      <c r="H6365">
        <f t="shared" si="2083"/>
        <v>1</v>
      </c>
      <c r="I6365">
        <f t="shared" si="2084"/>
        <v>1</v>
      </c>
      <c r="J6365">
        <f t="shared" si="2085"/>
        <v>1</v>
      </c>
      <c r="K6365">
        <f t="shared" si="2086"/>
        <v>1</v>
      </c>
      <c r="L6365">
        <f t="shared" si="2087"/>
        <v>1</v>
      </c>
      <c r="M6365" s="1">
        <f t="shared" si="2088"/>
        <v>0</v>
      </c>
      <c r="N6365">
        <f t="shared" si="2089"/>
        <v>0</v>
      </c>
      <c r="O6365">
        <f t="shared" si="2090"/>
        <v>0</v>
      </c>
      <c r="P6365">
        <f t="shared" si="2091"/>
        <v>0</v>
      </c>
      <c r="Q6365">
        <f t="shared" si="2092"/>
        <v>0</v>
      </c>
      <c r="R6365">
        <f t="shared" si="2093"/>
        <v>0</v>
      </c>
      <c r="S6365">
        <f t="shared" si="2094"/>
        <v>0</v>
      </c>
      <c r="T6365" s="2">
        <f t="shared" si="2095"/>
        <v>0</v>
      </c>
      <c r="U6365">
        <f t="shared" si="2096"/>
        <v>24</v>
      </c>
      <c r="V6365">
        <f t="shared" si="2097"/>
        <v>97</v>
      </c>
      <c r="W6365">
        <f t="shared" si="2098"/>
        <v>43</v>
      </c>
      <c r="X6365">
        <f t="shared" si="2099"/>
        <v>98</v>
      </c>
      <c r="Y6365">
        <f t="shared" si="2100"/>
        <v>19</v>
      </c>
      <c r="Z6365">
        <f t="shared" si="2101"/>
        <v>80</v>
      </c>
      <c r="AA6365" t="b">
        <f t="shared" si="2102"/>
        <v>0</v>
      </c>
    </row>
    <row r="6366" spans="1:27" hidden="1">
      <c r="A6366">
        <v>78</v>
      </c>
      <c r="B6366">
        <v>49</v>
      </c>
      <c r="C6366">
        <v>57</v>
      </c>
      <c r="D6366">
        <v>31</v>
      </c>
      <c r="E6366">
        <v>97</v>
      </c>
      <c r="F6366">
        <v>13</v>
      </c>
      <c r="G6366">
        <f t="shared" si="2082"/>
        <v>1</v>
      </c>
      <c r="H6366">
        <f t="shared" si="2083"/>
        <v>1</v>
      </c>
      <c r="I6366">
        <f t="shared" si="2084"/>
        <v>1</v>
      </c>
      <c r="J6366">
        <f t="shared" si="2085"/>
        <v>1</v>
      </c>
      <c r="K6366">
        <f t="shared" si="2086"/>
        <v>1</v>
      </c>
      <c r="L6366">
        <f t="shared" si="2087"/>
        <v>1</v>
      </c>
      <c r="M6366" s="1">
        <f t="shared" si="2088"/>
        <v>0</v>
      </c>
      <c r="N6366">
        <f t="shared" si="2089"/>
        <v>0</v>
      </c>
      <c r="O6366">
        <f t="shared" si="2090"/>
        <v>0</v>
      </c>
      <c r="P6366">
        <f t="shared" si="2091"/>
        <v>0</v>
      </c>
      <c r="Q6366">
        <f t="shared" si="2092"/>
        <v>0</v>
      </c>
      <c r="R6366">
        <f t="shared" si="2093"/>
        <v>0</v>
      </c>
      <c r="S6366">
        <f t="shared" si="2094"/>
        <v>0</v>
      </c>
      <c r="T6366" s="2">
        <f t="shared" si="2095"/>
        <v>0</v>
      </c>
      <c r="U6366">
        <f t="shared" si="2096"/>
        <v>78</v>
      </c>
      <c r="V6366">
        <f t="shared" si="2097"/>
        <v>49</v>
      </c>
      <c r="W6366">
        <f t="shared" si="2098"/>
        <v>57</v>
      </c>
      <c r="X6366">
        <f t="shared" si="2099"/>
        <v>31</v>
      </c>
      <c r="Y6366">
        <f t="shared" si="2100"/>
        <v>97</v>
      </c>
      <c r="Z6366">
        <f t="shared" si="2101"/>
        <v>13</v>
      </c>
      <c r="AA6366" t="b">
        <f t="shared" si="2102"/>
        <v>0</v>
      </c>
    </row>
    <row r="6367" spans="1:27" hidden="1">
      <c r="A6367">
        <v>50</v>
      </c>
      <c r="B6367">
        <v>15</v>
      </c>
      <c r="C6367">
        <v>41</v>
      </c>
      <c r="D6367">
        <v>100</v>
      </c>
      <c r="E6367">
        <v>72</v>
      </c>
      <c r="F6367">
        <v>52</v>
      </c>
      <c r="G6367">
        <f t="shared" si="2082"/>
        <v>1</v>
      </c>
      <c r="H6367">
        <f t="shared" si="2083"/>
        <v>1</v>
      </c>
      <c r="I6367">
        <f t="shared" si="2084"/>
        <v>1</v>
      </c>
      <c r="J6367">
        <f t="shared" si="2085"/>
        <v>1</v>
      </c>
      <c r="K6367">
        <f t="shared" si="2086"/>
        <v>1</v>
      </c>
      <c r="L6367">
        <f t="shared" si="2087"/>
        <v>1</v>
      </c>
      <c r="M6367" s="1">
        <f t="shared" si="2088"/>
        <v>0</v>
      </c>
      <c r="N6367">
        <f t="shared" si="2089"/>
        <v>0</v>
      </c>
      <c r="O6367">
        <f t="shared" si="2090"/>
        <v>0</v>
      </c>
      <c r="P6367">
        <f t="shared" si="2091"/>
        <v>0</v>
      </c>
      <c r="Q6367">
        <f t="shared" si="2092"/>
        <v>0</v>
      </c>
      <c r="R6367">
        <f t="shared" si="2093"/>
        <v>0</v>
      </c>
      <c r="S6367">
        <f t="shared" si="2094"/>
        <v>0</v>
      </c>
      <c r="T6367" s="2">
        <f t="shared" si="2095"/>
        <v>0</v>
      </c>
      <c r="U6367">
        <f t="shared" si="2096"/>
        <v>50</v>
      </c>
      <c r="V6367">
        <f t="shared" si="2097"/>
        <v>15</v>
      </c>
      <c r="W6367">
        <f t="shared" si="2098"/>
        <v>41</v>
      </c>
      <c r="X6367">
        <f t="shared" si="2099"/>
        <v>100</v>
      </c>
      <c r="Y6367">
        <f t="shared" si="2100"/>
        <v>72</v>
      </c>
      <c r="Z6367">
        <f t="shared" si="2101"/>
        <v>52</v>
      </c>
      <c r="AA6367" t="b">
        <f t="shared" si="2102"/>
        <v>0</v>
      </c>
    </row>
    <row r="6368" spans="1:27" hidden="1">
      <c r="A6368">
        <v>43</v>
      </c>
      <c r="B6368">
        <v>59</v>
      </c>
      <c r="C6368">
        <v>75</v>
      </c>
      <c r="D6368">
        <v>37</v>
      </c>
      <c r="E6368">
        <v>30</v>
      </c>
      <c r="F6368">
        <v>49</v>
      </c>
      <c r="G6368">
        <f t="shared" si="2082"/>
        <v>1</v>
      </c>
      <c r="H6368">
        <f t="shared" si="2083"/>
        <v>1</v>
      </c>
      <c r="I6368">
        <f t="shared" si="2084"/>
        <v>1</v>
      </c>
      <c r="J6368">
        <f t="shared" si="2085"/>
        <v>1</v>
      </c>
      <c r="K6368">
        <f t="shared" si="2086"/>
        <v>1</v>
      </c>
      <c r="L6368">
        <f t="shared" si="2087"/>
        <v>1</v>
      </c>
      <c r="M6368" s="1">
        <f t="shared" si="2088"/>
        <v>0</v>
      </c>
      <c r="N6368">
        <f t="shared" si="2089"/>
        <v>0</v>
      </c>
      <c r="O6368">
        <f t="shared" si="2090"/>
        <v>0</v>
      </c>
      <c r="P6368">
        <f t="shared" si="2091"/>
        <v>0</v>
      </c>
      <c r="Q6368">
        <f t="shared" si="2092"/>
        <v>0</v>
      </c>
      <c r="R6368">
        <f t="shared" si="2093"/>
        <v>0</v>
      </c>
      <c r="S6368">
        <f t="shared" si="2094"/>
        <v>0</v>
      </c>
      <c r="T6368" s="2">
        <f t="shared" si="2095"/>
        <v>0</v>
      </c>
      <c r="U6368">
        <f t="shared" si="2096"/>
        <v>43</v>
      </c>
      <c r="V6368">
        <f t="shared" si="2097"/>
        <v>59</v>
      </c>
      <c r="W6368">
        <f t="shared" si="2098"/>
        <v>75</v>
      </c>
      <c r="X6368">
        <f t="shared" si="2099"/>
        <v>37</v>
      </c>
      <c r="Y6368">
        <f t="shared" si="2100"/>
        <v>30</v>
      </c>
      <c r="Z6368">
        <f t="shared" si="2101"/>
        <v>49</v>
      </c>
      <c r="AA6368" t="b">
        <f t="shared" si="2102"/>
        <v>0</v>
      </c>
    </row>
    <row r="6369" spans="1:27" hidden="1">
      <c r="A6369">
        <v>22</v>
      </c>
      <c r="B6369">
        <v>76</v>
      </c>
      <c r="C6369">
        <v>25</v>
      </c>
      <c r="D6369">
        <v>40</v>
      </c>
      <c r="E6369">
        <v>85</v>
      </c>
      <c r="F6369">
        <v>68</v>
      </c>
      <c r="G6369">
        <f t="shared" si="2082"/>
        <v>1</v>
      </c>
      <c r="H6369">
        <f t="shared" si="2083"/>
        <v>1</v>
      </c>
      <c r="I6369">
        <f t="shared" si="2084"/>
        <v>1</v>
      </c>
      <c r="J6369">
        <f t="shared" si="2085"/>
        <v>1</v>
      </c>
      <c r="K6369">
        <f t="shared" si="2086"/>
        <v>1</v>
      </c>
      <c r="L6369">
        <f t="shared" si="2087"/>
        <v>1</v>
      </c>
      <c r="M6369" s="1">
        <f t="shared" si="2088"/>
        <v>0</v>
      </c>
      <c r="N6369">
        <f t="shared" si="2089"/>
        <v>0</v>
      </c>
      <c r="O6369">
        <f t="shared" si="2090"/>
        <v>0</v>
      </c>
      <c r="P6369">
        <f t="shared" si="2091"/>
        <v>0</v>
      </c>
      <c r="Q6369">
        <f t="shared" si="2092"/>
        <v>0</v>
      </c>
      <c r="R6369">
        <f t="shared" si="2093"/>
        <v>0</v>
      </c>
      <c r="S6369">
        <f t="shared" si="2094"/>
        <v>0</v>
      </c>
      <c r="T6369" s="2">
        <f t="shared" si="2095"/>
        <v>0</v>
      </c>
      <c r="U6369">
        <f t="shared" si="2096"/>
        <v>22</v>
      </c>
      <c r="V6369">
        <f t="shared" si="2097"/>
        <v>76</v>
      </c>
      <c r="W6369">
        <f t="shared" si="2098"/>
        <v>25</v>
      </c>
      <c r="X6369">
        <f t="shared" si="2099"/>
        <v>40</v>
      </c>
      <c r="Y6369">
        <f t="shared" si="2100"/>
        <v>85</v>
      </c>
      <c r="Z6369">
        <f t="shared" si="2101"/>
        <v>68</v>
      </c>
      <c r="AA6369" t="b">
        <f t="shared" si="2102"/>
        <v>0</v>
      </c>
    </row>
    <row r="6370" spans="1:27" hidden="1">
      <c r="A6370">
        <v>83</v>
      </c>
      <c r="B6370">
        <v>21</v>
      </c>
      <c r="C6370">
        <v>32</v>
      </c>
      <c r="D6370">
        <v>30</v>
      </c>
      <c r="E6370">
        <v>94</v>
      </c>
      <c r="F6370">
        <v>76</v>
      </c>
      <c r="G6370">
        <f t="shared" si="2082"/>
        <v>1</v>
      </c>
      <c r="H6370">
        <f t="shared" si="2083"/>
        <v>1</v>
      </c>
      <c r="I6370">
        <f t="shared" si="2084"/>
        <v>1</v>
      </c>
      <c r="J6370">
        <f t="shared" si="2085"/>
        <v>1</v>
      </c>
      <c r="K6370">
        <f t="shared" si="2086"/>
        <v>1</v>
      </c>
      <c r="L6370">
        <f t="shared" si="2087"/>
        <v>1</v>
      </c>
      <c r="M6370" s="1">
        <f t="shared" si="2088"/>
        <v>0</v>
      </c>
      <c r="N6370">
        <f t="shared" si="2089"/>
        <v>0</v>
      </c>
      <c r="O6370">
        <f t="shared" si="2090"/>
        <v>0</v>
      </c>
      <c r="P6370">
        <f t="shared" si="2091"/>
        <v>0</v>
      </c>
      <c r="Q6370">
        <f t="shared" si="2092"/>
        <v>0</v>
      </c>
      <c r="R6370">
        <f t="shared" si="2093"/>
        <v>0</v>
      </c>
      <c r="S6370">
        <f t="shared" si="2094"/>
        <v>0</v>
      </c>
      <c r="T6370" s="2">
        <f t="shared" si="2095"/>
        <v>0</v>
      </c>
      <c r="U6370">
        <f t="shared" si="2096"/>
        <v>83</v>
      </c>
      <c r="V6370">
        <f t="shared" si="2097"/>
        <v>21</v>
      </c>
      <c r="W6370">
        <f t="shared" si="2098"/>
        <v>32</v>
      </c>
      <c r="X6370">
        <f t="shared" si="2099"/>
        <v>30</v>
      </c>
      <c r="Y6370">
        <f t="shared" si="2100"/>
        <v>94</v>
      </c>
      <c r="Z6370">
        <f t="shared" si="2101"/>
        <v>76</v>
      </c>
      <c r="AA6370" t="b">
        <f t="shared" si="2102"/>
        <v>0</v>
      </c>
    </row>
    <row r="6371" spans="1:27" hidden="1">
      <c r="A6371">
        <v>75</v>
      </c>
      <c r="B6371">
        <v>22</v>
      </c>
      <c r="C6371">
        <v>47</v>
      </c>
      <c r="D6371">
        <v>50</v>
      </c>
      <c r="E6371">
        <v>47</v>
      </c>
      <c r="F6371">
        <v>57</v>
      </c>
      <c r="G6371">
        <f t="shared" si="2082"/>
        <v>1</v>
      </c>
      <c r="H6371">
        <f t="shared" si="2083"/>
        <v>1</v>
      </c>
      <c r="I6371">
        <f t="shared" si="2084"/>
        <v>2</v>
      </c>
      <c r="J6371">
        <f t="shared" si="2085"/>
        <v>1</v>
      </c>
      <c r="K6371">
        <f t="shared" si="2086"/>
        <v>2</v>
      </c>
      <c r="L6371">
        <f t="shared" si="2087"/>
        <v>1</v>
      </c>
      <c r="M6371" s="1">
        <f t="shared" si="2088"/>
        <v>2</v>
      </c>
      <c r="N6371">
        <f t="shared" si="2089"/>
        <v>0</v>
      </c>
      <c r="O6371">
        <f t="shared" si="2090"/>
        <v>0</v>
      </c>
      <c r="P6371">
        <f t="shared" si="2091"/>
        <v>47</v>
      </c>
      <c r="Q6371">
        <f t="shared" si="2092"/>
        <v>0</v>
      </c>
      <c r="R6371">
        <f t="shared" si="2093"/>
        <v>47</v>
      </c>
      <c r="S6371">
        <f t="shared" si="2094"/>
        <v>0</v>
      </c>
      <c r="T6371" s="2">
        <f t="shared" si="2095"/>
        <v>47</v>
      </c>
      <c r="U6371">
        <f t="shared" si="2096"/>
        <v>75</v>
      </c>
      <c r="V6371">
        <f t="shared" si="2097"/>
        <v>22</v>
      </c>
      <c r="W6371" t="str">
        <f t="shared" si="2098"/>
        <v/>
      </c>
      <c r="X6371">
        <f t="shared" si="2099"/>
        <v>50</v>
      </c>
      <c r="Y6371" t="str">
        <f t="shared" si="2100"/>
        <v/>
      </c>
      <c r="Z6371">
        <f t="shared" si="2101"/>
        <v>57</v>
      </c>
      <c r="AA6371" t="b">
        <f t="shared" si="2102"/>
        <v>0</v>
      </c>
    </row>
    <row r="6372" spans="1:27" hidden="1">
      <c r="A6372">
        <v>26</v>
      </c>
      <c r="B6372">
        <v>35</v>
      </c>
      <c r="C6372">
        <v>76</v>
      </c>
      <c r="D6372">
        <v>37</v>
      </c>
      <c r="E6372">
        <v>69</v>
      </c>
      <c r="F6372">
        <v>19</v>
      </c>
      <c r="G6372">
        <f t="shared" si="2082"/>
        <v>1</v>
      </c>
      <c r="H6372">
        <f t="shared" si="2083"/>
        <v>1</v>
      </c>
      <c r="I6372">
        <f t="shared" si="2084"/>
        <v>1</v>
      </c>
      <c r="J6372">
        <f t="shared" si="2085"/>
        <v>1</v>
      </c>
      <c r="K6372">
        <f t="shared" si="2086"/>
        <v>1</v>
      </c>
      <c r="L6372">
        <f t="shared" si="2087"/>
        <v>1</v>
      </c>
      <c r="M6372" s="1">
        <f t="shared" si="2088"/>
        <v>0</v>
      </c>
      <c r="N6372">
        <f t="shared" si="2089"/>
        <v>0</v>
      </c>
      <c r="O6372">
        <f t="shared" si="2090"/>
        <v>0</v>
      </c>
      <c r="P6372">
        <f t="shared" si="2091"/>
        <v>0</v>
      </c>
      <c r="Q6372">
        <f t="shared" si="2092"/>
        <v>0</v>
      </c>
      <c r="R6372">
        <f t="shared" si="2093"/>
        <v>0</v>
      </c>
      <c r="S6372">
        <f t="shared" si="2094"/>
        <v>0</v>
      </c>
      <c r="T6372" s="2">
        <f t="shared" si="2095"/>
        <v>0</v>
      </c>
      <c r="U6372">
        <f t="shared" si="2096"/>
        <v>26</v>
      </c>
      <c r="V6372">
        <f t="shared" si="2097"/>
        <v>35</v>
      </c>
      <c r="W6372">
        <f t="shared" si="2098"/>
        <v>76</v>
      </c>
      <c r="X6372">
        <f t="shared" si="2099"/>
        <v>37</v>
      </c>
      <c r="Y6372">
        <f t="shared" si="2100"/>
        <v>69</v>
      </c>
      <c r="Z6372">
        <f t="shared" si="2101"/>
        <v>19</v>
      </c>
      <c r="AA6372" t="b">
        <f t="shared" si="2102"/>
        <v>0</v>
      </c>
    </row>
    <row r="6373" spans="1:27">
      <c r="A6373">
        <v>34</v>
      </c>
      <c r="B6373">
        <v>82</v>
      </c>
      <c r="C6373">
        <v>82</v>
      </c>
      <c r="D6373">
        <v>66</v>
      </c>
      <c r="E6373">
        <v>93</v>
      </c>
      <c r="F6373">
        <v>15</v>
      </c>
      <c r="G6373">
        <f t="shared" si="2082"/>
        <v>1</v>
      </c>
      <c r="H6373">
        <f t="shared" si="2083"/>
        <v>2</v>
      </c>
      <c r="I6373">
        <f t="shared" si="2084"/>
        <v>2</v>
      </c>
      <c r="J6373">
        <f t="shared" si="2085"/>
        <v>1</v>
      </c>
      <c r="K6373">
        <f t="shared" si="2086"/>
        <v>1</v>
      </c>
      <c r="L6373">
        <f t="shared" si="2087"/>
        <v>1</v>
      </c>
      <c r="M6373" s="1">
        <f t="shared" si="2088"/>
        <v>2</v>
      </c>
      <c r="N6373">
        <f t="shared" si="2089"/>
        <v>0</v>
      </c>
      <c r="O6373">
        <f t="shared" si="2090"/>
        <v>82</v>
      </c>
      <c r="P6373">
        <f t="shared" si="2091"/>
        <v>82</v>
      </c>
      <c r="Q6373">
        <f t="shared" si="2092"/>
        <v>0</v>
      </c>
      <c r="R6373">
        <f t="shared" si="2093"/>
        <v>0</v>
      </c>
      <c r="S6373">
        <f t="shared" si="2094"/>
        <v>0</v>
      </c>
      <c r="T6373" s="2">
        <f t="shared" si="2095"/>
        <v>82</v>
      </c>
      <c r="U6373">
        <f t="shared" si="2096"/>
        <v>34</v>
      </c>
      <c r="V6373" t="str">
        <f t="shared" si="2097"/>
        <v/>
      </c>
      <c r="W6373" t="str">
        <f t="shared" si="2098"/>
        <v/>
      </c>
      <c r="X6373">
        <f t="shared" si="2099"/>
        <v>66</v>
      </c>
      <c r="Y6373">
        <f t="shared" si="2100"/>
        <v>93</v>
      </c>
      <c r="Z6373">
        <f t="shared" si="2101"/>
        <v>15</v>
      </c>
      <c r="AA6373" t="b">
        <f t="shared" si="2102"/>
        <v>1</v>
      </c>
    </row>
    <row r="6374" spans="1:27" hidden="1">
      <c r="A6374">
        <v>48</v>
      </c>
      <c r="B6374">
        <v>71</v>
      </c>
      <c r="C6374">
        <v>93</v>
      </c>
      <c r="D6374">
        <v>53</v>
      </c>
      <c r="E6374">
        <v>14</v>
      </c>
      <c r="F6374">
        <v>62</v>
      </c>
      <c r="G6374">
        <f t="shared" si="2082"/>
        <v>1</v>
      </c>
      <c r="H6374">
        <f t="shared" si="2083"/>
        <v>1</v>
      </c>
      <c r="I6374">
        <f t="shared" si="2084"/>
        <v>1</v>
      </c>
      <c r="J6374">
        <f t="shared" si="2085"/>
        <v>1</v>
      </c>
      <c r="K6374">
        <f t="shared" si="2086"/>
        <v>1</v>
      </c>
      <c r="L6374">
        <f t="shared" si="2087"/>
        <v>1</v>
      </c>
      <c r="M6374" s="1">
        <f t="shared" si="2088"/>
        <v>0</v>
      </c>
      <c r="N6374">
        <f t="shared" si="2089"/>
        <v>0</v>
      </c>
      <c r="O6374">
        <f t="shared" si="2090"/>
        <v>0</v>
      </c>
      <c r="P6374">
        <f t="shared" si="2091"/>
        <v>0</v>
      </c>
      <c r="Q6374">
        <f t="shared" si="2092"/>
        <v>0</v>
      </c>
      <c r="R6374">
        <f t="shared" si="2093"/>
        <v>0</v>
      </c>
      <c r="S6374">
        <f t="shared" si="2094"/>
        <v>0</v>
      </c>
      <c r="T6374" s="2">
        <f t="shared" si="2095"/>
        <v>0</v>
      </c>
      <c r="U6374">
        <f t="shared" si="2096"/>
        <v>48</v>
      </c>
      <c r="V6374">
        <f t="shared" si="2097"/>
        <v>71</v>
      </c>
      <c r="W6374">
        <f t="shared" si="2098"/>
        <v>93</v>
      </c>
      <c r="X6374">
        <f t="shared" si="2099"/>
        <v>53</v>
      </c>
      <c r="Y6374">
        <f t="shared" si="2100"/>
        <v>14</v>
      </c>
      <c r="Z6374">
        <f t="shared" si="2101"/>
        <v>62</v>
      </c>
      <c r="AA6374" t="b">
        <f t="shared" si="2102"/>
        <v>0</v>
      </c>
    </row>
    <row r="6375" spans="1:27" hidden="1">
      <c r="A6375">
        <v>86</v>
      </c>
      <c r="B6375">
        <v>56</v>
      </c>
      <c r="C6375">
        <v>35</v>
      </c>
      <c r="D6375">
        <v>22</v>
      </c>
      <c r="E6375">
        <v>29</v>
      </c>
      <c r="F6375">
        <v>70</v>
      </c>
      <c r="G6375">
        <f t="shared" si="2082"/>
        <v>1</v>
      </c>
      <c r="H6375">
        <f t="shared" si="2083"/>
        <v>1</v>
      </c>
      <c r="I6375">
        <f t="shared" si="2084"/>
        <v>1</v>
      </c>
      <c r="J6375">
        <f t="shared" si="2085"/>
        <v>1</v>
      </c>
      <c r="K6375">
        <f t="shared" si="2086"/>
        <v>1</v>
      </c>
      <c r="L6375">
        <f t="shared" si="2087"/>
        <v>1</v>
      </c>
      <c r="M6375" s="1">
        <f t="shared" si="2088"/>
        <v>0</v>
      </c>
      <c r="N6375">
        <f t="shared" si="2089"/>
        <v>0</v>
      </c>
      <c r="O6375">
        <f t="shared" si="2090"/>
        <v>0</v>
      </c>
      <c r="P6375">
        <f t="shared" si="2091"/>
        <v>0</v>
      </c>
      <c r="Q6375">
        <f t="shared" si="2092"/>
        <v>0</v>
      </c>
      <c r="R6375">
        <f t="shared" si="2093"/>
        <v>0</v>
      </c>
      <c r="S6375">
        <f t="shared" si="2094"/>
        <v>0</v>
      </c>
      <c r="T6375" s="2">
        <f t="shared" si="2095"/>
        <v>0</v>
      </c>
      <c r="U6375">
        <f t="shared" si="2096"/>
        <v>86</v>
      </c>
      <c r="V6375">
        <f t="shared" si="2097"/>
        <v>56</v>
      </c>
      <c r="W6375">
        <f t="shared" si="2098"/>
        <v>35</v>
      </c>
      <c r="X6375">
        <f t="shared" si="2099"/>
        <v>22</v>
      </c>
      <c r="Y6375">
        <f t="shared" si="2100"/>
        <v>29</v>
      </c>
      <c r="Z6375">
        <f t="shared" si="2101"/>
        <v>70</v>
      </c>
      <c r="AA6375" t="b">
        <f t="shared" si="2102"/>
        <v>0</v>
      </c>
    </row>
    <row r="6376" spans="1:27" hidden="1">
      <c r="A6376">
        <v>76</v>
      </c>
      <c r="B6376">
        <v>85</v>
      </c>
      <c r="C6376">
        <v>90</v>
      </c>
      <c r="D6376">
        <v>53</v>
      </c>
      <c r="E6376">
        <v>65</v>
      </c>
      <c r="F6376">
        <v>36</v>
      </c>
      <c r="G6376">
        <f t="shared" si="2082"/>
        <v>1</v>
      </c>
      <c r="H6376">
        <f t="shared" si="2083"/>
        <v>1</v>
      </c>
      <c r="I6376">
        <f t="shared" si="2084"/>
        <v>1</v>
      </c>
      <c r="J6376">
        <f t="shared" si="2085"/>
        <v>1</v>
      </c>
      <c r="K6376">
        <f t="shared" si="2086"/>
        <v>1</v>
      </c>
      <c r="L6376">
        <f t="shared" si="2087"/>
        <v>1</v>
      </c>
      <c r="M6376" s="1">
        <f t="shared" si="2088"/>
        <v>0</v>
      </c>
      <c r="N6376">
        <f t="shared" si="2089"/>
        <v>0</v>
      </c>
      <c r="O6376">
        <f t="shared" si="2090"/>
        <v>0</v>
      </c>
      <c r="P6376">
        <f t="shared" si="2091"/>
        <v>0</v>
      </c>
      <c r="Q6376">
        <f t="shared" si="2092"/>
        <v>0</v>
      </c>
      <c r="R6376">
        <f t="shared" si="2093"/>
        <v>0</v>
      </c>
      <c r="S6376">
        <f t="shared" si="2094"/>
        <v>0</v>
      </c>
      <c r="T6376" s="2">
        <f t="shared" si="2095"/>
        <v>0</v>
      </c>
      <c r="U6376">
        <f t="shared" si="2096"/>
        <v>76</v>
      </c>
      <c r="V6376">
        <f t="shared" si="2097"/>
        <v>85</v>
      </c>
      <c r="W6376">
        <f t="shared" si="2098"/>
        <v>90</v>
      </c>
      <c r="X6376">
        <f t="shared" si="2099"/>
        <v>53</v>
      </c>
      <c r="Y6376">
        <f t="shared" si="2100"/>
        <v>65</v>
      </c>
      <c r="Z6376">
        <f t="shared" si="2101"/>
        <v>36</v>
      </c>
      <c r="AA6376" t="b">
        <f t="shared" si="2102"/>
        <v>0</v>
      </c>
    </row>
    <row r="6377" spans="1:27" hidden="1">
      <c r="A6377">
        <v>47</v>
      </c>
      <c r="B6377">
        <v>31</v>
      </c>
      <c r="C6377">
        <v>22</v>
      </c>
      <c r="D6377">
        <v>21</v>
      </c>
      <c r="E6377">
        <v>72</v>
      </c>
      <c r="F6377">
        <v>81</v>
      </c>
      <c r="G6377">
        <f t="shared" si="2082"/>
        <v>1</v>
      </c>
      <c r="H6377">
        <f t="shared" si="2083"/>
        <v>1</v>
      </c>
      <c r="I6377">
        <f t="shared" si="2084"/>
        <v>1</v>
      </c>
      <c r="J6377">
        <f t="shared" si="2085"/>
        <v>1</v>
      </c>
      <c r="K6377">
        <f t="shared" si="2086"/>
        <v>1</v>
      </c>
      <c r="L6377">
        <f t="shared" si="2087"/>
        <v>1</v>
      </c>
      <c r="M6377" s="1">
        <f t="shared" si="2088"/>
        <v>0</v>
      </c>
      <c r="N6377">
        <f t="shared" si="2089"/>
        <v>0</v>
      </c>
      <c r="O6377">
        <f t="shared" si="2090"/>
        <v>0</v>
      </c>
      <c r="P6377">
        <f t="shared" si="2091"/>
        <v>0</v>
      </c>
      <c r="Q6377">
        <f t="shared" si="2092"/>
        <v>0</v>
      </c>
      <c r="R6377">
        <f t="shared" si="2093"/>
        <v>0</v>
      </c>
      <c r="S6377">
        <f t="shared" si="2094"/>
        <v>0</v>
      </c>
      <c r="T6377" s="2">
        <f t="shared" si="2095"/>
        <v>0</v>
      </c>
      <c r="U6377">
        <f t="shared" si="2096"/>
        <v>47</v>
      </c>
      <c r="V6377">
        <f t="shared" si="2097"/>
        <v>31</v>
      </c>
      <c r="W6377">
        <f t="shared" si="2098"/>
        <v>22</v>
      </c>
      <c r="X6377">
        <f t="shared" si="2099"/>
        <v>21</v>
      </c>
      <c r="Y6377">
        <f t="shared" si="2100"/>
        <v>72</v>
      </c>
      <c r="Z6377">
        <f t="shared" si="2101"/>
        <v>81</v>
      </c>
      <c r="AA6377" t="b">
        <f t="shared" si="2102"/>
        <v>0</v>
      </c>
    </row>
    <row r="6378" spans="1:27" hidden="1">
      <c r="A6378">
        <v>43</v>
      </c>
      <c r="B6378">
        <v>74</v>
      </c>
      <c r="C6378">
        <v>42</v>
      </c>
      <c r="D6378">
        <v>76</v>
      </c>
      <c r="E6378">
        <v>93</v>
      </c>
      <c r="F6378">
        <v>61</v>
      </c>
      <c r="G6378">
        <f t="shared" si="2082"/>
        <v>1</v>
      </c>
      <c r="H6378">
        <f t="shared" si="2083"/>
        <v>1</v>
      </c>
      <c r="I6378">
        <f t="shared" si="2084"/>
        <v>1</v>
      </c>
      <c r="J6378">
        <f t="shared" si="2085"/>
        <v>1</v>
      </c>
      <c r="K6378">
        <f t="shared" si="2086"/>
        <v>1</v>
      </c>
      <c r="L6378">
        <f t="shared" si="2087"/>
        <v>1</v>
      </c>
      <c r="M6378" s="1">
        <f t="shared" si="2088"/>
        <v>0</v>
      </c>
      <c r="N6378">
        <f t="shared" si="2089"/>
        <v>0</v>
      </c>
      <c r="O6378">
        <f t="shared" si="2090"/>
        <v>0</v>
      </c>
      <c r="P6378">
        <f t="shared" si="2091"/>
        <v>0</v>
      </c>
      <c r="Q6378">
        <f t="shared" si="2092"/>
        <v>0</v>
      </c>
      <c r="R6378">
        <f t="shared" si="2093"/>
        <v>0</v>
      </c>
      <c r="S6378">
        <f t="shared" si="2094"/>
        <v>0</v>
      </c>
      <c r="T6378" s="2">
        <f t="shared" si="2095"/>
        <v>0</v>
      </c>
      <c r="U6378">
        <f t="shared" si="2096"/>
        <v>43</v>
      </c>
      <c r="V6378">
        <f t="shared" si="2097"/>
        <v>74</v>
      </c>
      <c r="W6378">
        <f t="shared" si="2098"/>
        <v>42</v>
      </c>
      <c r="X6378">
        <f t="shared" si="2099"/>
        <v>76</v>
      </c>
      <c r="Y6378">
        <f t="shared" si="2100"/>
        <v>93</v>
      </c>
      <c r="Z6378">
        <f t="shared" si="2101"/>
        <v>61</v>
      </c>
      <c r="AA6378" t="b">
        <f t="shared" si="2102"/>
        <v>0</v>
      </c>
    </row>
    <row r="6379" spans="1:27" hidden="1">
      <c r="A6379">
        <v>15</v>
      </c>
      <c r="B6379">
        <v>26</v>
      </c>
      <c r="C6379">
        <v>45</v>
      </c>
      <c r="D6379">
        <v>42</v>
      </c>
      <c r="E6379">
        <v>68</v>
      </c>
      <c r="F6379">
        <v>71</v>
      </c>
      <c r="G6379">
        <f t="shared" si="2082"/>
        <v>1</v>
      </c>
      <c r="H6379">
        <f t="shared" si="2083"/>
        <v>1</v>
      </c>
      <c r="I6379">
        <f t="shared" si="2084"/>
        <v>1</v>
      </c>
      <c r="J6379">
        <f t="shared" si="2085"/>
        <v>1</v>
      </c>
      <c r="K6379">
        <f t="shared" si="2086"/>
        <v>1</v>
      </c>
      <c r="L6379">
        <f t="shared" si="2087"/>
        <v>1</v>
      </c>
      <c r="M6379" s="1">
        <f t="shared" si="2088"/>
        <v>0</v>
      </c>
      <c r="N6379">
        <f t="shared" si="2089"/>
        <v>0</v>
      </c>
      <c r="O6379">
        <f t="shared" si="2090"/>
        <v>0</v>
      </c>
      <c r="P6379">
        <f t="shared" si="2091"/>
        <v>0</v>
      </c>
      <c r="Q6379">
        <f t="shared" si="2092"/>
        <v>0</v>
      </c>
      <c r="R6379">
        <f t="shared" si="2093"/>
        <v>0</v>
      </c>
      <c r="S6379">
        <f t="shared" si="2094"/>
        <v>0</v>
      </c>
      <c r="T6379" s="2">
        <f t="shared" si="2095"/>
        <v>0</v>
      </c>
      <c r="U6379">
        <f t="shared" si="2096"/>
        <v>15</v>
      </c>
      <c r="V6379">
        <f t="shared" si="2097"/>
        <v>26</v>
      </c>
      <c r="W6379">
        <f t="shared" si="2098"/>
        <v>45</v>
      </c>
      <c r="X6379">
        <f t="shared" si="2099"/>
        <v>42</v>
      </c>
      <c r="Y6379">
        <f t="shared" si="2100"/>
        <v>68</v>
      </c>
      <c r="Z6379">
        <f t="shared" si="2101"/>
        <v>71</v>
      </c>
      <c r="AA6379" t="b">
        <f t="shared" si="2102"/>
        <v>0</v>
      </c>
    </row>
    <row r="6380" spans="1:27" hidden="1">
      <c r="A6380">
        <v>77</v>
      </c>
      <c r="B6380">
        <v>17</v>
      </c>
      <c r="C6380">
        <v>100</v>
      </c>
      <c r="D6380">
        <v>51</v>
      </c>
      <c r="E6380">
        <v>69</v>
      </c>
      <c r="F6380">
        <v>44</v>
      </c>
      <c r="G6380">
        <f t="shared" si="2082"/>
        <v>1</v>
      </c>
      <c r="H6380">
        <f t="shared" si="2083"/>
        <v>1</v>
      </c>
      <c r="I6380">
        <f t="shared" si="2084"/>
        <v>1</v>
      </c>
      <c r="J6380">
        <f t="shared" si="2085"/>
        <v>1</v>
      </c>
      <c r="K6380">
        <f t="shared" si="2086"/>
        <v>1</v>
      </c>
      <c r="L6380">
        <f t="shared" si="2087"/>
        <v>1</v>
      </c>
      <c r="M6380" s="1">
        <f t="shared" si="2088"/>
        <v>0</v>
      </c>
      <c r="N6380">
        <f t="shared" si="2089"/>
        <v>0</v>
      </c>
      <c r="O6380">
        <f t="shared" si="2090"/>
        <v>0</v>
      </c>
      <c r="P6380">
        <f t="shared" si="2091"/>
        <v>0</v>
      </c>
      <c r="Q6380">
        <f t="shared" si="2092"/>
        <v>0</v>
      </c>
      <c r="R6380">
        <f t="shared" si="2093"/>
        <v>0</v>
      </c>
      <c r="S6380">
        <f t="shared" si="2094"/>
        <v>0</v>
      </c>
      <c r="T6380" s="2">
        <f t="shared" si="2095"/>
        <v>0</v>
      </c>
      <c r="U6380">
        <f t="shared" si="2096"/>
        <v>77</v>
      </c>
      <c r="V6380">
        <f t="shared" si="2097"/>
        <v>17</v>
      </c>
      <c r="W6380">
        <f t="shared" si="2098"/>
        <v>100</v>
      </c>
      <c r="X6380">
        <f t="shared" si="2099"/>
        <v>51</v>
      </c>
      <c r="Y6380">
        <f t="shared" si="2100"/>
        <v>69</v>
      </c>
      <c r="Z6380">
        <f t="shared" si="2101"/>
        <v>44</v>
      </c>
      <c r="AA6380" t="b">
        <f t="shared" si="2102"/>
        <v>0</v>
      </c>
    </row>
    <row r="6381" spans="1:27" hidden="1">
      <c r="A6381">
        <v>70</v>
      </c>
      <c r="B6381">
        <v>56</v>
      </c>
      <c r="C6381">
        <v>19</v>
      </c>
      <c r="D6381">
        <v>22</v>
      </c>
      <c r="E6381">
        <v>23</v>
      </c>
      <c r="F6381">
        <v>55</v>
      </c>
      <c r="G6381">
        <f t="shared" si="2082"/>
        <v>1</v>
      </c>
      <c r="H6381">
        <f t="shared" si="2083"/>
        <v>1</v>
      </c>
      <c r="I6381">
        <f t="shared" si="2084"/>
        <v>1</v>
      </c>
      <c r="J6381">
        <f t="shared" si="2085"/>
        <v>1</v>
      </c>
      <c r="K6381">
        <f t="shared" si="2086"/>
        <v>1</v>
      </c>
      <c r="L6381">
        <f t="shared" si="2087"/>
        <v>1</v>
      </c>
      <c r="M6381" s="1">
        <f t="shared" si="2088"/>
        <v>0</v>
      </c>
      <c r="N6381">
        <f t="shared" si="2089"/>
        <v>0</v>
      </c>
      <c r="O6381">
        <f t="shared" si="2090"/>
        <v>0</v>
      </c>
      <c r="P6381">
        <f t="shared" si="2091"/>
        <v>0</v>
      </c>
      <c r="Q6381">
        <f t="shared" si="2092"/>
        <v>0</v>
      </c>
      <c r="R6381">
        <f t="shared" si="2093"/>
        <v>0</v>
      </c>
      <c r="S6381">
        <f t="shared" si="2094"/>
        <v>0</v>
      </c>
      <c r="T6381" s="2">
        <f t="shared" si="2095"/>
        <v>0</v>
      </c>
      <c r="U6381">
        <f t="shared" si="2096"/>
        <v>70</v>
      </c>
      <c r="V6381">
        <f t="shared" si="2097"/>
        <v>56</v>
      </c>
      <c r="W6381">
        <f t="shared" si="2098"/>
        <v>19</v>
      </c>
      <c r="X6381">
        <f t="shared" si="2099"/>
        <v>22</v>
      </c>
      <c r="Y6381">
        <f t="shared" si="2100"/>
        <v>23</v>
      </c>
      <c r="Z6381">
        <f t="shared" si="2101"/>
        <v>55</v>
      </c>
      <c r="AA6381" t="b">
        <f t="shared" si="2102"/>
        <v>0</v>
      </c>
    </row>
    <row r="6382" spans="1:27">
      <c r="A6382">
        <v>17</v>
      </c>
      <c r="B6382">
        <v>85</v>
      </c>
      <c r="C6382">
        <v>24</v>
      </c>
      <c r="D6382">
        <v>47</v>
      </c>
      <c r="E6382">
        <v>47</v>
      </c>
      <c r="F6382">
        <v>61</v>
      </c>
      <c r="G6382">
        <f t="shared" si="2082"/>
        <v>1</v>
      </c>
      <c r="H6382">
        <f t="shared" si="2083"/>
        <v>1</v>
      </c>
      <c r="I6382">
        <f t="shared" si="2084"/>
        <v>1</v>
      </c>
      <c r="J6382">
        <f t="shared" si="2085"/>
        <v>2</v>
      </c>
      <c r="K6382">
        <f t="shared" si="2086"/>
        <v>2</v>
      </c>
      <c r="L6382">
        <f t="shared" si="2087"/>
        <v>1</v>
      </c>
      <c r="M6382" s="1">
        <f t="shared" si="2088"/>
        <v>2</v>
      </c>
      <c r="N6382">
        <f t="shared" si="2089"/>
        <v>0</v>
      </c>
      <c r="O6382">
        <f t="shared" si="2090"/>
        <v>0</v>
      </c>
      <c r="P6382">
        <f t="shared" si="2091"/>
        <v>0</v>
      </c>
      <c r="Q6382">
        <f t="shared" si="2092"/>
        <v>47</v>
      </c>
      <c r="R6382">
        <f t="shared" si="2093"/>
        <v>47</v>
      </c>
      <c r="S6382">
        <f t="shared" si="2094"/>
        <v>0</v>
      </c>
      <c r="T6382" s="2">
        <f t="shared" si="2095"/>
        <v>47</v>
      </c>
      <c r="U6382">
        <f t="shared" si="2096"/>
        <v>17</v>
      </c>
      <c r="V6382">
        <f t="shared" si="2097"/>
        <v>85</v>
      </c>
      <c r="W6382">
        <f t="shared" si="2098"/>
        <v>24</v>
      </c>
      <c r="X6382" t="str">
        <f t="shared" si="2099"/>
        <v/>
      </c>
      <c r="Y6382" t="str">
        <f t="shared" si="2100"/>
        <v/>
      </c>
      <c r="Z6382">
        <f t="shared" si="2101"/>
        <v>61</v>
      </c>
      <c r="AA6382" t="b">
        <f t="shared" si="2102"/>
        <v>1</v>
      </c>
    </row>
    <row r="6383" spans="1:27" hidden="1">
      <c r="A6383">
        <v>41</v>
      </c>
      <c r="B6383">
        <v>50</v>
      </c>
      <c r="C6383">
        <v>73</v>
      </c>
      <c r="D6383">
        <v>72</v>
      </c>
      <c r="E6383">
        <v>62</v>
      </c>
      <c r="F6383">
        <v>93</v>
      </c>
      <c r="G6383">
        <f t="shared" si="2082"/>
        <v>1</v>
      </c>
      <c r="H6383">
        <f t="shared" si="2083"/>
        <v>1</v>
      </c>
      <c r="I6383">
        <f t="shared" si="2084"/>
        <v>1</v>
      </c>
      <c r="J6383">
        <f t="shared" si="2085"/>
        <v>1</v>
      </c>
      <c r="K6383">
        <f t="shared" si="2086"/>
        <v>1</v>
      </c>
      <c r="L6383">
        <f t="shared" si="2087"/>
        <v>1</v>
      </c>
      <c r="M6383" s="1">
        <f t="shared" si="2088"/>
        <v>0</v>
      </c>
      <c r="N6383">
        <f t="shared" si="2089"/>
        <v>0</v>
      </c>
      <c r="O6383">
        <f t="shared" si="2090"/>
        <v>0</v>
      </c>
      <c r="P6383">
        <f t="shared" si="2091"/>
        <v>0</v>
      </c>
      <c r="Q6383">
        <f t="shared" si="2092"/>
        <v>0</v>
      </c>
      <c r="R6383">
        <f t="shared" si="2093"/>
        <v>0</v>
      </c>
      <c r="S6383">
        <f t="shared" si="2094"/>
        <v>0</v>
      </c>
      <c r="T6383" s="2">
        <f t="shared" si="2095"/>
        <v>0</v>
      </c>
      <c r="U6383">
        <f t="shared" si="2096"/>
        <v>41</v>
      </c>
      <c r="V6383">
        <f t="shared" si="2097"/>
        <v>50</v>
      </c>
      <c r="W6383">
        <f t="shared" si="2098"/>
        <v>73</v>
      </c>
      <c r="X6383">
        <f t="shared" si="2099"/>
        <v>72</v>
      </c>
      <c r="Y6383">
        <f t="shared" si="2100"/>
        <v>62</v>
      </c>
      <c r="Z6383">
        <f t="shared" si="2101"/>
        <v>93</v>
      </c>
      <c r="AA6383" t="b">
        <f t="shared" si="2102"/>
        <v>0</v>
      </c>
    </row>
    <row r="6384" spans="1:27">
      <c r="A6384">
        <v>43</v>
      </c>
      <c r="B6384">
        <v>84</v>
      </c>
      <c r="C6384">
        <v>98</v>
      </c>
      <c r="D6384">
        <v>84</v>
      </c>
      <c r="E6384">
        <v>19</v>
      </c>
      <c r="F6384">
        <v>60</v>
      </c>
      <c r="G6384">
        <f t="shared" si="2082"/>
        <v>1</v>
      </c>
      <c r="H6384">
        <f t="shared" si="2083"/>
        <v>2</v>
      </c>
      <c r="I6384">
        <f t="shared" si="2084"/>
        <v>1</v>
      </c>
      <c r="J6384">
        <f t="shared" si="2085"/>
        <v>2</v>
      </c>
      <c r="K6384">
        <f t="shared" si="2086"/>
        <v>1</v>
      </c>
      <c r="L6384">
        <f t="shared" si="2087"/>
        <v>1</v>
      </c>
      <c r="M6384" s="1">
        <f t="shared" si="2088"/>
        <v>2</v>
      </c>
      <c r="N6384">
        <f t="shared" si="2089"/>
        <v>0</v>
      </c>
      <c r="O6384">
        <f t="shared" si="2090"/>
        <v>84</v>
      </c>
      <c r="P6384">
        <f t="shared" si="2091"/>
        <v>0</v>
      </c>
      <c r="Q6384">
        <f t="shared" si="2092"/>
        <v>84</v>
      </c>
      <c r="R6384">
        <f t="shared" si="2093"/>
        <v>0</v>
      </c>
      <c r="S6384">
        <f t="shared" si="2094"/>
        <v>0</v>
      </c>
      <c r="T6384" s="2">
        <f t="shared" si="2095"/>
        <v>84</v>
      </c>
      <c r="U6384">
        <f t="shared" si="2096"/>
        <v>43</v>
      </c>
      <c r="V6384" t="str">
        <f t="shared" si="2097"/>
        <v/>
      </c>
      <c r="W6384">
        <f t="shared" si="2098"/>
        <v>98</v>
      </c>
      <c r="X6384" t="str">
        <f t="shared" si="2099"/>
        <v/>
      </c>
      <c r="Y6384">
        <f t="shared" si="2100"/>
        <v>19</v>
      </c>
      <c r="Z6384">
        <f t="shared" si="2101"/>
        <v>60</v>
      </c>
      <c r="AA6384" t="b">
        <f t="shared" si="2102"/>
        <v>1</v>
      </c>
    </row>
    <row r="6385" spans="1:27" hidden="1">
      <c r="A6385">
        <v>78</v>
      </c>
      <c r="B6385">
        <v>49</v>
      </c>
      <c r="C6385">
        <v>46</v>
      </c>
      <c r="D6385">
        <v>96</v>
      </c>
      <c r="E6385">
        <v>30</v>
      </c>
      <c r="F6385">
        <v>82</v>
      </c>
      <c r="G6385">
        <f t="shared" si="2082"/>
        <v>1</v>
      </c>
      <c r="H6385">
        <f t="shared" si="2083"/>
        <v>1</v>
      </c>
      <c r="I6385">
        <f t="shared" si="2084"/>
        <v>1</v>
      </c>
      <c r="J6385">
        <f t="shared" si="2085"/>
        <v>1</v>
      </c>
      <c r="K6385">
        <f t="shared" si="2086"/>
        <v>1</v>
      </c>
      <c r="L6385">
        <f t="shared" si="2087"/>
        <v>1</v>
      </c>
      <c r="M6385" s="1">
        <f t="shared" si="2088"/>
        <v>0</v>
      </c>
      <c r="N6385">
        <f t="shared" si="2089"/>
        <v>0</v>
      </c>
      <c r="O6385">
        <f t="shared" si="2090"/>
        <v>0</v>
      </c>
      <c r="P6385">
        <f t="shared" si="2091"/>
        <v>0</v>
      </c>
      <c r="Q6385">
        <f t="shared" si="2092"/>
        <v>0</v>
      </c>
      <c r="R6385">
        <f t="shared" si="2093"/>
        <v>0</v>
      </c>
      <c r="S6385">
        <f t="shared" si="2094"/>
        <v>0</v>
      </c>
      <c r="T6385" s="2">
        <f t="shared" si="2095"/>
        <v>0</v>
      </c>
      <c r="U6385">
        <f t="shared" si="2096"/>
        <v>78</v>
      </c>
      <c r="V6385">
        <f t="shared" si="2097"/>
        <v>49</v>
      </c>
      <c r="W6385">
        <f t="shared" si="2098"/>
        <v>46</v>
      </c>
      <c r="X6385">
        <f t="shared" si="2099"/>
        <v>96</v>
      </c>
      <c r="Y6385">
        <f t="shared" si="2100"/>
        <v>30</v>
      </c>
      <c r="Z6385">
        <f t="shared" si="2101"/>
        <v>82</v>
      </c>
      <c r="AA6385" t="b">
        <f t="shared" si="2102"/>
        <v>0</v>
      </c>
    </row>
    <row r="6386" spans="1:27" hidden="1">
      <c r="A6386">
        <v>39</v>
      </c>
      <c r="B6386">
        <v>29</v>
      </c>
      <c r="C6386">
        <v>52</v>
      </c>
      <c r="D6386">
        <v>15</v>
      </c>
      <c r="E6386">
        <v>68</v>
      </c>
      <c r="F6386">
        <v>89</v>
      </c>
      <c r="G6386">
        <f t="shared" si="2082"/>
        <v>1</v>
      </c>
      <c r="H6386">
        <f t="shared" si="2083"/>
        <v>1</v>
      </c>
      <c r="I6386">
        <f t="shared" si="2084"/>
        <v>1</v>
      </c>
      <c r="J6386">
        <f t="shared" si="2085"/>
        <v>1</v>
      </c>
      <c r="K6386">
        <f t="shared" si="2086"/>
        <v>1</v>
      </c>
      <c r="L6386">
        <f t="shared" si="2087"/>
        <v>1</v>
      </c>
      <c r="M6386" s="1">
        <f t="shared" si="2088"/>
        <v>0</v>
      </c>
      <c r="N6386">
        <f t="shared" si="2089"/>
        <v>0</v>
      </c>
      <c r="O6386">
        <f t="shared" si="2090"/>
        <v>0</v>
      </c>
      <c r="P6386">
        <f t="shared" si="2091"/>
        <v>0</v>
      </c>
      <c r="Q6386">
        <f t="shared" si="2092"/>
        <v>0</v>
      </c>
      <c r="R6386">
        <f t="shared" si="2093"/>
        <v>0</v>
      </c>
      <c r="S6386">
        <f t="shared" si="2094"/>
        <v>0</v>
      </c>
      <c r="T6386" s="2">
        <f t="shared" si="2095"/>
        <v>0</v>
      </c>
      <c r="U6386">
        <f t="shared" si="2096"/>
        <v>39</v>
      </c>
      <c r="V6386">
        <f t="shared" si="2097"/>
        <v>29</v>
      </c>
      <c r="W6386">
        <f t="shared" si="2098"/>
        <v>52</v>
      </c>
      <c r="X6386">
        <f t="shared" si="2099"/>
        <v>15</v>
      </c>
      <c r="Y6386">
        <f t="shared" si="2100"/>
        <v>68</v>
      </c>
      <c r="Z6386">
        <f t="shared" si="2101"/>
        <v>89</v>
      </c>
      <c r="AA6386" t="b">
        <f t="shared" si="2102"/>
        <v>0</v>
      </c>
    </row>
    <row r="6387" spans="1:27" hidden="1">
      <c r="A6387">
        <v>48</v>
      </c>
      <c r="B6387">
        <v>44</v>
      </c>
      <c r="C6387">
        <v>22</v>
      </c>
      <c r="D6387">
        <v>93</v>
      </c>
      <c r="E6387">
        <v>24</v>
      </c>
      <c r="F6387">
        <v>54</v>
      </c>
      <c r="G6387">
        <f t="shared" si="2082"/>
        <v>1</v>
      </c>
      <c r="H6387">
        <f t="shared" si="2083"/>
        <v>1</v>
      </c>
      <c r="I6387">
        <f t="shared" si="2084"/>
        <v>1</v>
      </c>
      <c r="J6387">
        <f t="shared" si="2085"/>
        <v>1</v>
      </c>
      <c r="K6387">
        <f t="shared" si="2086"/>
        <v>1</v>
      </c>
      <c r="L6387">
        <f t="shared" si="2087"/>
        <v>1</v>
      </c>
      <c r="M6387" s="1">
        <f t="shared" si="2088"/>
        <v>0</v>
      </c>
      <c r="N6387">
        <f t="shared" si="2089"/>
        <v>0</v>
      </c>
      <c r="O6387">
        <f t="shared" si="2090"/>
        <v>0</v>
      </c>
      <c r="P6387">
        <f t="shared" si="2091"/>
        <v>0</v>
      </c>
      <c r="Q6387">
        <f t="shared" si="2092"/>
        <v>0</v>
      </c>
      <c r="R6387">
        <f t="shared" si="2093"/>
        <v>0</v>
      </c>
      <c r="S6387">
        <f t="shared" si="2094"/>
        <v>0</v>
      </c>
      <c r="T6387" s="2">
        <f t="shared" si="2095"/>
        <v>0</v>
      </c>
      <c r="U6387">
        <f t="shared" si="2096"/>
        <v>48</v>
      </c>
      <c r="V6387">
        <f t="shared" si="2097"/>
        <v>44</v>
      </c>
      <c r="W6387">
        <f t="shared" si="2098"/>
        <v>22</v>
      </c>
      <c r="X6387">
        <f t="shared" si="2099"/>
        <v>93</v>
      </c>
      <c r="Y6387">
        <f t="shared" si="2100"/>
        <v>24</v>
      </c>
      <c r="Z6387">
        <f t="shared" si="2101"/>
        <v>54</v>
      </c>
      <c r="AA6387" t="b">
        <f t="shared" si="2102"/>
        <v>0</v>
      </c>
    </row>
    <row r="6388" spans="1:27" hidden="1">
      <c r="A6388">
        <v>87</v>
      </c>
      <c r="B6388">
        <v>43</v>
      </c>
      <c r="C6388">
        <v>73</v>
      </c>
      <c r="D6388">
        <v>67</v>
      </c>
      <c r="E6388">
        <v>97</v>
      </c>
      <c r="F6388">
        <v>12</v>
      </c>
      <c r="G6388">
        <f t="shared" si="2082"/>
        <v>1</v>
      </c>
      <c r="H6388">
        <f t="shared" si="2083"/>
        <v>1</v>
      </c>
      <c r="I6388">
        <f t="shared" si="2084"/>
        <v>1</v>
      </c>
      <c r="J6388">
        <f t="shared" si="2085"/>
        <v>1</v>
      </c>
      <c r="K6388">
        <f t="shared" si="2086"/>
        <v>1</v>
      </c>
      <c r="L6388">
        <f t="shared" si="2087"/>
        <v>1</v>
      </c>
      <c r="M6388" s="1">
        <f t="shared" si="2088"/>
        <v>0</v>
      </c>
      <c r="N6388">
        <f t="shared" si="2089"/>
        <v>0</v>
      </c>
      <c r="O6388">
        <f t="shared" si="2090"/>
        <v>0</v>
      </c>
      <c r="P6388">
        <f t="shared" si="2091"/>
        <v>0</v>
      </c>
      <c r="Q6388">
        <f t="shared" si="2092"/>
        <v>0</v>
      </c>
      <c r="R6388">
        <f t="shared" si="2093"/>
        <v>0</v>
      </c>
      <c r="S6388">
        <f t="shared" si="2094"/>
        <v>0</v>
      </c>
      <c r="T6388" s="2">
        <f t="shared" si="2095"/>
        <v>0</v>
      </c>
      <c r="U6388">
        <f t="shared" si="2096"/>
        <v>87</v>
      </c>
      <c r="V6388">
        <f t="shared" si="2097"/>
        <v>43</v>
      </c>
      <c r="W6388">
        <f t="shared" si="2098"/>
        <v>73</v>
      </c>
      <c r="X6388">
        <f t="shared" si="2099"/>
        <v>67</v>
      </c>
      <c r="Y6388">
        <f t="shared" si="2100"/>
        <v>97</v>
      </c>
      <c r="Z6388">
        <f t="shared" si="2101"/>
        <v>12</v>
      </c>
      <c r="AA6388" t="b">
        <f t="shared" si="2102"/>
        <v>0</v>
      </c>
    </row>
    <row r="6389" spans="1:27" hidden="1">
      <c r="A6389">
        <v>31</v>
      </c>
      <c r="B6389">
        <v>80</v>
      </c>
      <c r="C6389">
        <v>98</v>
      </c>
      <c r="D6389">
        <v>97</v>
      </c>
      <c r="E6389">
        <v>65</v>
      </c>
      <c r="F6389">
        <v>93</v>
      </c>
      <c r="G6389">
        <f t="shared" si="2082"/>
        <v>1</v>
      </c>
      <c r="H6389">
        <f t="shared" si="2083"/>
        <v>1</v>
      </c>
      <c r="I6389">
        <f t="shared" si="2084"/>
        <v>1</v>
      </c>
      <c r="J6389">
        <f t="shared" si="2085"/>
        <v>1</v>
      </c>
      <c r="K6389">
        <f t="shared" si="2086"/>
        <v>1</v>
      </c>
      <c r="L6389">
        <f t="shared" si="2087"/>
        <v>1</v>
      </c>
      <c r="M6389" s="1">
        <f t="shared" si="2088"/>
        <v>0</v>
      </c>
      <c r="N6389">
        <f t="shared" si="2089"/>
        <v>0</v>
      </c>
      <c r="O6389">
        <f t="shared" si="2090"/>
        <v>0</v>
      </c>
      <c r="P6389">
        <f t="shared" si="2091"/>
        <v>0</v>
      </c>
      <c r="Q6389">
        <f t="shared" si="2092"/>
        <v>0</v>
      </c>
      <c r="R6389">
        <f t="shared" si="2093"/>
        <v>0</v>
      </c>
      <c r="S6389">
        <f t="shared" si="2094"/>
        <v>0</v>
      </c>
      <c r="T6389" s="2">
        <f t="shared" si="2095"/>
        <v>0</v>
      </c>
      <c r="U6389">
        <f t="shared" si="2096"/>
        <v>31</v>
      </c>
      <c r="V6389">
        <f t="shared" si="2097"/>
        <v>80</v>
      </c>
      <c r="W6389">
        <f t="shared" si="2098"/>
        <v>98</v>
      </c>
      <c r="X6389">
        <f t="shared" si="2099"/>
        <v>97</v>
      </c>
      <c r="Y6389">
        <f t="shared" si="2100"/>
        <v>65</v>
      </c>
      <c r="Z6389">
        <f t="shared" si="2101"/>
        <v>93</v>
      </c>
      <c r="AA6389" t="b">
        <f t="shared" si="2102"/>
        <v>0</v>
      </c>
    </row>
    <row r="6390" spans="1:27" hidden="1">
      <c r="A6390">
        <v>37</v>
      </c>
      <c r="B6390">
        <v>88</v>
      </c>
      <c r="C6390">
        <v>98</v>
      </c>
      <c r="D6390">
        <v>14</v>
      </c>
      <c r="E6390">
        <v>91</v>
      </c>
      <c r="F6390">
        <v>62</v>
      </c>
      <c r="G6390">
        <f t="shared" si="2082"/>
        <v>1</v>
      </c>
      <c r="H6390">
        <f t="shared" si="2083"/>
        <v>1</v>
      </c>
      <c r="I6390">
        <f t="shared" si="2084"/>
        <v>1</v>
      </c>
      <c r="J6390">
        <f t="shared" si="2085"/>
        <v>1</v>
      </c>
      <c r="K6390">
        <f t="shared" si="2086"/>
        <v>1</v>
      </c>
      <c r="L6390">
        <f t="shared" si="2087"/>
        <v>1</v>
      </c>
      <c r="M6390" s="1">
        <f t="shared" si="2088"/>
        <v>0</v>
      </c>
      <c r="N6390">
        <f t="shared" si="2089"/>
        <v>0</v>
      </c>
      <c r="O6390">
        <f t="shared" si="2090"/>
        <v>0</v>
      </c>
      <c r="P6390">
        <f t="shared" si="2091"/>
        <v>0</v>
      </c>
      <c r="Q6390">
        <f t="shared" si="2092"/>
        <v>0</v>
      </c>
      <c r="R6390">
        <f t="shared" si="2093"/>
        <v>0</v>
      </c>
      <c r="S6390">
        <f t="shared" si="2094"/>
        <v>0</v>
      </c>
      <c r="T6390" s="2">
        <f t="shared" si="2095"/>
        <v>0</v>
      </c>
      <c r="U6390">
        <f t="shared" si="2096"/>
        <v>37</v>
      </c>
      <c r="V6390">
        <f t="shared" si="2097"/>
        <v>88</v>
      </c>
      <c r="W6390">
        <f t="shared" si="2098"/>
        <v>98</v>
      </c>
      <c r="X6390">
        <f t="shared" si="2099"/>
        <v>14</v>
      </c>
      <c r="Y6390">
        <f t="shared" si="2100"/>
        <v>91</v>
      </c>
      <c r="Z6390">
        <f t="shared" si="2101"/>
        <v>62</v>
      </c>
      <c r="AA6390" t="b">
        <f t="shared" si="2102"/>
        <v>0</v>
      </c>
    </row>
    <row r="6391" spans="1:27">
      <c r="A6391">
        <v>30</v>
      </c>
      <c r="B6391">
        <v>20</v>
      </c>
      <c r="C6391">
        <v>80</v>
      </c>
      <c r="D6391">
        <v>86</v>
      </c>
      <c r="E6391">
        <v>38</v>
      </c>
      <c r="F6391">
        <v>86</v>
      </c>
      <c r="G6391">
        <f t="shared" si="2082"/>
        <v>1</v>
      </c>
      <c r="H6391">
        <f t="shared" si="2083"/>
        <v>1</v>
      </c>
      <c r="I6391">
        <f t="shared" si="2084"/>
        <v>1</v>
      </c>
      <c r="J6391">
        <f t="shared" si="2085"/>
        <v>2</v>
      </c>
      <c r="K6391">
        <f t="shared" si="2086"/>
        <v>1</v>
      </c>
      <c r="L6391">
        <f t="shared" si="2087"/>
        <v>2</v>
      </c>
      <c r="M6391" s="1">
        <f t="shared" si="2088"/>
        <v>2</v>
      </c>
      <c r="N6391">
        <f t="shared" si="2089"/>
        <v>0</v>
      </c>
      <c r="O6391">
        <f t="shared" si="2090"/>
        <v>0</v>
      </c>
      <c r="P6391">
        <f t="shared" si="2091"/>
        <v>0</v>
      </c>
      <c r="Q6391">
        <f t="shared" si="2092"/>
        <v>86</v>
      </c>
      <c r="R6391">
        <f t="shared" si="2093"/>
        <v>0</v>
      </c>
      <c r="S6391">
        <f t="shared" si="2094"/>
        <v>86</v>
      </c>
      <c r="T6391" s="2">
        <f t="shared" si="2095"/>
        <v>86</v>
      </c>
      <c r="U6391">
        <f t="shared" si="2096"/>
        <v>30</v>
      </c>
      <c r="V6391">
        <f t="shared" si="2097"/>
        <v>20</v>
      </c>
      <c r="W6391">
        <f t="shared" si="2098"/>
        <v>80</v>
      </c>
      <c r="X6391" t="str">
        <f t="shared" si="2099"/>
        <v/>
      </c>
      <c r="Y6391">
        <f t="shared" si="2100"/>
        <v>38</v>
      </c>
      <c r="Z6391" t="str">
        <f t="shared" si="2101"/>
        <v/>
      </c>
      <c r="AA6391" t="b">
        <f t="shared" si="2102"/>
        <v>1</v>
      </c>
    </row>
    <row r="6392" spans="1:27" hidden="1">
      <c r="A6392">
        <v>92</v>
      </c>
      <c r="B6392">
        <v>85</v>
      </c>
      <c r="C6392">
        <v>77</v>
      </c>
      <c r="D6392">
        <v>53</v>
      </c>
      <c r="E6392">
        <v>73</v>
      </c>
      <c r="F6392">
        <v>79</v>
      </c>
      <c r="G6392">
        <f t="shared" si="2082"/>
        <v>1</v>
      </c>
      <c r="H6392">
        <f t="shared" si="2083"/>
        <v>1</v>
      </c>
      <c r="I6392">
        <f t="shared" si="2084"/>
        <v>1</v>
      </c>
      <c r="J6392">
        <f t="shared" si="2085"/>
        <v>1</v>
      </c>
      <c r="K6392">
        <f t="shared" si="2086"/>
        <v>1</v>
      </c>
      <c r="L6392">
        <f t="shared" si="2087"/>
        <v>1</v>
      </c>
      <c r="M6392" s="1">
        <f t="shared" si="2088"/>
        <v>0</v>
      </c>
      <c r="N6392">
        <f t="shared" si="2089"/>
        <v>0</v>
      </c>
      <c r="O6392">
        <f t="shared" si="2090"/>
        <v>0</v>
      </c>
      <c r="P6392">
        <f t="shared" si="2091"/>
        <v>0</v>
      </c>
      <c r="Q6392">
        <f t="shared" si="2092"/>
        <v>0</v>
      </c>
      <c r="R6392">
        <f t="shared" si="2093"/>
        <v>0</v>
      </c>
      <c r="S6392">
        <f t="shared" si="2094"/>
        <v>0</v>
      </c>
      <c r="T6392" s="2">
        <f t="shared" si="2095"/>
        <v>0</v>
      </c>
      <c r="U6392">
        <f t="shared" si="2096"/>
        <v>92</v>
      </c>
      <c r="V6392">
        <f t="shared" si="2097"/>
        <v>85</v>
      </c>
      <c r="W6392">
        <f t="shared" si="2098"/>
        <v>77</v>
      </c>
      <c r="X6392">
        <f t="shared" si="2099"/>
        <v>53</v>
      </c>
      <c r="Y6392">
        <f t="shared" si="2100"/>
        <v>73</v>
      </c>
      <c r="Z6392">
        <f t="shared" si="2101"/>
        <v>79</v>
      </c>
      <c r="AA6392" t="b">
        <f t="shared" si="2102"/>
        <v>0</v>
      </c>
    </row>
    <row r="6393" spans="1:27" hidden="1">
      <c r="A6393">
        <v>85</v>
      </c>
      <c r="B6393">
        <v>13</v>
      </c>
      <c r="C6393">
        <v>60</v>
      </c>
      <c r="D6393">
        <v>55</v>
      </c>
      <c r="E6393">
        <v>93</v>
      </c>
      <c r="F6393">
        <v>59</v>
      </c>
      <c r="G6393">
        <f t="shared" si="2082"/>
        <v>1</v>
      </c>
      <c r="H6393">
        <f t="shared" si="2083"/>
        <v>1</v>
      </c>
      <c r="I6393">
        <f t="shared" si="2084"/>
        <v>1</v>
      </c>
      <c r="J6393">
        <f t="shared" si="2085"/>
        <v>1</v>
      </c>
      <c r="K6393">
        <f t="shared" si="2086"/>
        <v>1</v>
      </c>
      <c r="L6393">
        <f t="shared" si="2087"/>
        <v>1</v>
      </c>
      <c r="M6393" s="1">
        <f t="shared" si="2088"/>
        <v>0</v>
      </c>
      <c r="N6393">
        <f t="shared" si="2089"/>
        <v>0</v>
      </c>
      <c r="O6393">
        <f t="shared" si="2090"/>
        <v>0</v>
      </c>
      <c r="P6393">
        <f t="shared" si="2091"/>
        <v>0</v>
      </c>
      <c r="Q6393">
        <f t="shared" si="2092"/>
        <v>0</v>
      </c>
      <c r="R6393">
        <f t="shared" si="2093"/>
        <v>0</v>
      </c>
      <c r="S6393">
        <f t="shared" si="2094"/>
        <v>0</v>
      </c>
      <c r="T6393" s="2">
        <f t="shared" si="2095"/>
        <v>0</v>
      </c>
      <c r="U6393">
        <f t="shared" si="2096"/>
        <v>85</v>
      </c>
      <c r="V6393">
        <f t="shared" si="2097"/>
        <v>13</v>
      </c>
      <c r="W6393">
        <f t="shared" si="2098"/>
        <v>60</v>
      </c>
      <c r="X6393">
        <f t="shared" si="2099"/>
        <v>55</v>
      </c>
      <c r="Y6393">
        <f t="shared" si="2100"/>
        <v>93</v>
      </c>
      <c r="Z6393">
        <f t="shared" si="2101"/>
        <v>59</v>
      </c>
      <c r="AA6393" t="b">
        <f t="shared" si="2102"/>
        <v>0</v>
      </c>
    </row>
    <row r="6394" spans="1:27" hidden="1">
      <c r="A6394">
        <v>12</v>
      </c>
      <c r="B6394">
        <v>17</v>
      </c>
      <c r="C6394">
        <v>28</v>
      </c>
      <c r="D6394">
        <v>35</v>
      </c>
      <c r="E6394">
        <v>31</v>
      </c>
      <c r="F6394">
        <v>26</v>
      </c>
      <c r="G6394">
        <f t="shared" si="2082"/>
        <v>1</v>
      </c>
      <c r="H6394">
        <f t="shared" si="2083"/>
        <v>1</v>
      </c>
      <c r="I6394">
        <f t="shared" si="2084"/>
        <v>1</v>
      </c>
      <c r="J6394">
        <f t="shared" si="2085"/>
        <v>1</v>
      </c>
      <c r="K6394">
        <f t="shared" si="2086"/>
        <v>1</v>
      </c>
      <c r="L6394">
        <f t="shared" si="2087"/>
        <v>1</v>
      </c>
      <c r="M6394" s="1">
        <f t="shared" si="2088"/>
        <v>0</v>
      </c>
      <c r="N6394">
        <f t="shared" si="2089"/>
        <v>0</v>
      </c>
      <c r="O6394">
        <f t="shared" si="2090"/>
        <v>0</v>
      </c>
      <c r="P6394">
        <f t="shared" si="2091"/>
        <v>0</v>
      </c>
      <c r="Q6394">
        <f t="shared" si="2092"/>
        <v>0</v>
      </c>
      <c r="R6394">
        <f t="shared" si="2093"/>
        <v>0</v>
      </c>
      <c r="S6394">
        <f t="shared" si="2094"/>
        <v>0</v>
      </c>
      <c r="T6394" s="2">
        <f t="shared" si="2095"/>
        <v>0</v>
      </c>
      <c r="U6394">
        <f t="shared" si="2096"/>
        <v>12</v>
      </c>
      <c r="V6394">
        <f t="shared" si="2097"/>
        <v>17</v>
      </c>
      <c r="W6394">
        <f t="shared" si="2098"/>
        <v>28</v>
      </c>
      <c r="X6394">
        <f t="shared" si="2099"/>
        <v>35</v>
      </c>
      <c r="Y6394">
        <f t="shared" si="2100"/>
        <v>31</v>
      </c>
      <c r="Z6394">
        <f t="shared" si="2101"/>
        <v>26</v>
      </c>
      <c r="AA6394" t="b">
        <f t="shared" si="2102"/>
        <v>0</v>
      </c>
    </row>
    <row r="6395" spans="1:27" hidden="1">
      <c r="A6395">
        <v>18</v>
      </c>
      <c r="B6395">
        <v>26</v>
      </c>
      <c r="C6395">
        <v>54</v>
      </c>
      <c r="D6395">
        <v>67</v>
      </c>
      <c r="E6395">
        <v>91</v>
      </c>
      <c r="F6395">
        <v>22</v>
      </c>
      <c r="G6395">
        <f t="shared" si="2082"/>
        <v>1</v>
      </c>
      <c r="H6395">
        <f t="shared" si="2083"/>
        <v>1</v>
      </c>
      <c r="I6395">
        <f t="shared" si="2084"/>
        <v>1</v>
      </c>
      <c r="J6395">
        <f t="shared" si="2085"/>
        <v>1</v>
      </c>
      <c r="K6395">
        <f t="shared" si="2086"/>
        <v>1</v>
      </c>
      <c r="L6395">
        <f t="shared" si="2087"/>
        <v>1</v>
      </c>
      <c r="M6395" s="1">
        <f t="shared" si="2088"/>
        <v>0</v>
      </c>
      <c r="N6395">
        <f t="shared" si="2089"/>
        <v>0</v>
      </c>
      <c r="O6395">
        <f t="shared" si="2090"/>
        <v>0</v>
      </c>
      <c r="P6395">
        <f t="shared" si="2091"/>
        <v>0</v>
      </c>
      <c r="Q6395">
        <f t="shared" si="2092"/>
        <v>0</v>
      </c>
      <c r="R6395">
        <f t="shared" si="2093"/>
        <v>0</v>
      </c>
      <c r="S6395">
        <f t="shared" si="2094"/>
        <v>0</v>
      </c>
      <c r="T6395" s="2">
        <f t="shared" si="2095"/>
        <v>0</v>
      </c>
      <c r="U6395">
        <f t="shared" si="2096"/>
        <v>18</v>
      </c>
      <c r="V6395">
        <f t="shared" si="2097"/>
        <v>26</v>
      </c>
      <c r="W6395">
        <f t="shared" si="2098"/>
        <v>54</v>
      </c>
      <c r="X6395">
        <f t="shared" si="2099"/>
        <v>67</v>
      </c>
      <c r="Y6395">
        <f t="shared" si="2100"/>
        <v>91</v>
      </c>
      <c r="Z6395">
        <f t="shared" si="2101"/>
        <v>22</v>
      </c>
      <c r="AA6395" t="b">
        <f t="shared" si="2102"/>
        <v>0</v>
      </c>
    </row>
    <row r="6396" spans="1:27" hidden="1">
      <c r="A6396">
        <v>84</v>
      </c>
      <c r="B6396">
        <v>80</v>
      </c>
      <c r="C6396">
        <v>86</v>
      </c>
      <c r="D6396">
        <v>61</v>
      </c>
      <c r="E6396">
        <v>21</v>
      </c>
      <c r="F6396">
        <v>28</v>
      </c>
      <c r="G6396">
        <f t="shared" si="2082"/>
        <v>1</v>
      </c>
      <c r="H6396">
        <f t="shared" si="2083"/>
        <v>1</v>
      </c>
      <c r="I6396">
        <f t="shared" si="2084"/>
        <v>1</v>
      </c>
      <c r="J6396">
        <f t="shared" si="2085"/>
        <v>1</v>
      </c>
      <c r="K6396">
        <f t="shared" si="2086"/>
        <v>1</v>
      </c>
      <c r="L6396">
        <f t="shared" si="2087"/>
        <v>1</v>
      </c>
      <c r="M6396" s="1">
        <f t="shared" si="2088"/>
        <v>0</v>
      </c>
      <c r="N6396">
        <f t="shared" si="2089"/>
        <v>0</v>
      </c>
      <c r="O6396">
        <f t="shared" si="2090"/>
        <v>0</v>
      </c>
      <c r="P6396">
        <f t="shared" si="2091"/>
        <v>0</v>
      </c>
      <c r="Q6396">
        <f t="shared" si="2092"/>
        <v>0</v>
      </c>
      <c r="R6396">
        <f t="shared" si="2093"/>
        <v>0</v>
      </c>
      <c r="S6396">
        <f t="shared" si="2094"/>
        <v>0</v>
      </c>
      <c r="T6396" s="2">
        <f t="shared" si="2095"/>
        <v>0</v>
      </c>
      <c r="U6396">
        <f t="shared" si="2096"/>
        <v>84</v>
      </c>
      <c r="V6396">
        <f t="shared" si="2097"/>
        <v>80</v>
      </c>
      <c r="W6396">
        <f t="shared" si="2098"/>
        <v>86</v>
      </c>
      <c r="X6396">
        <f t="shared" si="2099"/>
        <v>61</v>
      </c>
      <c r="Y6396">
        <f t="shared" si="2100"/>
        <v>21</v>
      </c>
      <c r="Z6396">
        <f t="shared" si="2101"/>
        <v>28</v>
      </c>
      <c r="AA6396" t="b">
        <f t="shared" si="2102"/>
        <v>0</v>
      </c>
    </row>
    <row r="6397" spans="1:27" hidden="1">
      <c r="A6397">
        <v>26</v>
      </c>
      <c r="B6397">
        <v>10</v>
      </c>
      <c r="C6397">
        <v>22</v>
      </c>
      <c r="D6397">
        <v>89</v>
      </c>
      <c r="E6397">
        <v>72</v>
      </c>
      <c r="F6397">
        <v>43</v>
      </c>
      <c r="G6397">
        <f t="shared" si="2082"/>
        <v>1</v>
      </c>
      <c r="H6397">
        <f t="shared" si="2083"/>
        <v>1</v>
      </c>
      <c r="I6397">
        <f t="shared" si="2084"/>
        <v>1</v>
      </c>
      <c r="J6397">
        <f t="shared" si="2085"/>
        <v>1</v>
      </c>
      <c r="K6397">
        <f t="shared" si="2086"/>
        <v>1</v>
      </c>
      <c r="L6397">
        <f t="shared" si="2087"/>
        <v>1</v>
      </c>
      <c r="M6397" s="1">
        <f t="shared" si="2088"/>
        <v>0</v>
      </c>
      <c r="N6397">
        <f t="shared" si="2089"/>
        <v>0</v>
      </c>
      <c r="O6397">
        <f t="shared" si="2090"/>
        <v>0</v>
      </c>
      <c r="P6397">
        <f t="shared" si="2091"/>
        <v>0</v>
      </c>
      <c r="Q6397">
        <f t="shared" si="2092"/>
        <v>0</v>
      </c>
      <c r="R6397">
        <f t="shared" si="2093"/>
        <v>0</v>
      </c>
      <c r="S6397">
        <f t="shared" si="2094"/>
        <v>0</v>
      </c>
      <c r="T6397" s="2">
        <f t="shared" si="2095"/>
        <v>0</v>
      </c>
      <c r="U6397">
        <f t="shared" si="2096"/>
        <v>26</v>
      </c>
      <c r="V6397">
        <f t="shared" si="2097"/>
        <v>10</v>
      </c>
      <c r="W6397">
        <f t="shared" si="2098"/>
        <v>22</v>
      </c>
      <c r="X6397">
        <f t="shared" si="2099"/>
        <v>89</v>
      </c>
      <c r="Y6397">
        <f t="shared" si="2100"/>
        <v>72</v>
      </c>
      <c r="Z6397">
        <f t="shared" si="2101"/>
        <v>43</v>
      </c>
      <c r="AA6397" t="b">
        <f t="shared" si="2102"/>
        <v>0</v>
      </c>
    </row>
    <row r="6398" spans="1:27" hidden="1">
      <c r="A6398">
        <v>50</v>
      </c>
      <c r="B6398">
        <v>40</v>
      </c>
      <c r="C6398">
        <v>74</v>
      </c>
      <c r="D6398">
        <v>69</v>
      </c>
      <c r="E6398">
        <v>70</v>
      </c>
      <c r="F6398">
        <v>44</v>
      </c>
      <c r="G6398">
        <f t="shared" si="2082"/>
        <v>1</v>
      </c>
      <c r="H6398">
        <f t="shared" si="2083"/>
        <v>1</v>
      </c>
      <c r="I6398">
        <f t="shared" si="2084"/>
        <v>1</v>
      </c>
      <c r="J6398">
        <f t="shared" si="2085"/>
        <v>1</v>
      </c>
      <c r="K6398">
        <f t="shared" si="2086"/>
        <v>1</v>
      </c>
      <c r="L6398">
        <f t="shared" si="2087"/>
        <v>1</v>
      </c>
      <c r="M6398" s="1">
        <f t="shared" si="2088"/>
        <v>0</v>
      </c>
      <c r="N6398">
        <f t="shared" si="2089"/>
        <v>0</v>
      </c>
      <c r="O6398">
        <f t="shared" si="2090"/>
        <v>0</v>
      </c>
      <c r="P6398">
        <f t="shared" si="2091"/>
        <v>0</v>
      </c>
      <c r="Q6398">
        <f t="shared" si="2092"/>
        <v>0</v>
      </c>
      <c r="R6398">
        <f t="shared" si="2093"/>
        <v>0</v>
      </c>
      <c r="S6398">
        <f t="shared" si="2094"/>
        <v>0</v>
      </c>
      <c r="T6398" s="2">
        <f t="shared" si="2095"/>
        <v>0</v>
      </c>
      <c r="U6398">
        <f t="shared" si="2096"/>
        <v>50</v>
      </c>
      <c r="V6398">
        <f t="shared" si="2097"/>
        <v>40</v>
      </c>
      <c r="W6398">
        <f t="shared" si="2098"/>
        <v>74</v>
      </c>
      <c r="X6398">
        <f t="shared" si="2099"/>
        <v>69</v>
      </c>
      <c r="Y6398">
        <f t="shared" si="2100"/>
        <v>70</v>
      </c>
      <c r="Z6398">
        <f t="shared" si="2101"/>
        <v>44</v>
      </c>
      <c r="AA6398" t="b">
        <f t="shared" si="2102"/>
        <v>0</v>
      </c>
    </row>
    <row r="6399" spans="1:27" hidden="1">
      <c r="A6399">
        <v>23</v>
      </c>
      <c r="B6399">
        <v>95</v>
      </c>
      <c r="C6399">
        <v>45</v>
      </c>
      <c r="D6399">
        <v>78</v>
      </c>
      <c r="E6399">
        <v>90</v>
      </c>
      <c r="F6399">
        <v>23</v>
      </c>
      <c r="G6399">
        <f t="shared" si="2082"/>
        <v>2</v>
      </c>
      <c r="H6399">
        <f t="shared" si="2083"/>
        <v>1</v>
      </c>
      <c r="I6399">
        <f t="shared" si="2084"/>
        <v>1</v>
      </c>
      <c r="J6399">
        <f t="shared" si="2085"/>
        <v>1</v>
      </c>
      <c r="K6399">
        <f t="shared" si="2086"/>
        <v>1</v>
      </c>
      <c r="L6399">
        <f t="shared" si="2087"/>
        <v>2</v>
      </c>
      <c r="M6399" s="1">
        <f t="shared" si="2088"/>
        <v>2</v>
      </c>
      <c r="N6399">
        <f t="shared" si="2089"/>
        <v>23</v>
      </c>
      <c r="O6399">
        <f t="shared" si="2090"/>
        <v>0</v>
      </c>
      <c r="P6399">
        <f t="shared" si="2091"/>
        <v>0</v>
      </c>
      <c r="Q6399">
        <f t="shared" si="2092"/>
        <v>0</v>
      </c>
      <c r="R6399">
        <f t="shared" si="2093"/>
        <v>0</v>
      </c>
      <c r="S6399">
        <f t="shared" si="2094"/>
        <v>23</v>
      </c>
      <c r="T6399" s="2">
        <f t="shared" si="2095"/>
        <v>23</v>
      </c>
      <c r="U6399" t="str">
        <f t="shared" si="2096"/>
        <v/>
      </c>
      <c r="V6399">
        <f t="shared" si="2097"/>
        <v>95</v>
      </c>
      <c r="W6399">
        <f t="shared" si="2098"/>
        <v>45</v>
      </c>
      <c r="X6399">
        <f t="shared" si="2099"/>
        <v>78</v>
      </c>
      <c r="Y6399">
        <f t="shared" si="2100"/>
        <v>90</v>
      </c>
      <c r="Z6399" t="str">
        <f t="shared" si="2101"/>
        <v/>
      </c>
      <c r="AA6399" t="b">
        <f t="shared" si="2102"/>
        <v>0</v>
      </c>
    </row>
    <row r="6400" spans="1:27">
      <c r="A6400">
        <v>64</v>
      </c>
      <c r="B6400">
        <v>76</v>
      </c>
      <c r="C6400">
        <v>75</v>
      </c>
      <c r="D6400">
        <v>58</v>
      </c>
      <c r="E6400">
        <v>25</v>
      </c>
      <c r="F6400">
        <v>75</v>
      </c>
      <c r="G6400">
        <f t="shared" si="2082"/>
        <v>1</v>
      </c>
      <c r="H6400">
        <f t="shared" si="2083"/>
        <v>1</v>
      </c>
      <c r="I6400">
        <f t="shared" si="2084"/>
        <v>2</v>
      </c>
      <c r="J6400">
        <f t="shared" si="2085"/>
        <v>1</v>
      </c>
      <c r="K6400">
        <f t="shared" si="2086"/>
        <v>1</v>
      </c>
      <c r="L6400">
        <f t="shared" si="2087"/>
        <v>2</v>
      </c>
      <c r="M6400" s="1">
        <f t="shared" si="2088"/>
        <v>2</v>
      </c>
      <c r="N6400">
        <f t="shared" si="2089"/>
        <v>0</v>
      </c>
      <c r="O6400">
        <f t="shared" si="2090"/>
        <v>0</v>
      </c>
      <c r="P6400">
        <f t="shared" si="2091"/>
        <v>75</v>
      </c>
      <c r="Q6400">
        <f t="shared" si="2092"/>
        <v>0</v>
      </c>
      <c r="R6400">
        <f t="shared" si="2093"/>
        <v>0</v>
      </c>
      <c r="S6400">
        <f t="shared" si="2094"/>
        <v>75</v>
      </c>
      <c r="T6400" s="2">
        <f t="shared" si="2095"/>
        <v>75</v>
      </c>
      <c r="U6400">
        <f t="shared" si="2096"/>
        <v>64</v>
      </c>
      <c r="V6400">
        <f t="shared" si="2097"/>
        <v>76</v>
      </c>
      <c r="W6400" t="str">
        <f t="shared" si="2098"/>
        <v/>
      </c>
      <c r="X6400">
        <f t="shared" si="2099"/>
        <v>58</v>
      </c>
      <c r="Y6400">
        <f t="shared" si="2100"/>
        <v>25</v>
      </c>
      <c r="Z6400" t="str">
        <f t="shared" si="2101"/>
        <v/>
      </c>
      <c r="AA6400" t="b">
        <f t="shared" si="2102"/>
        <v>1</v>
      </c>
    </row>
    <row r="6401" spans="1:27" hidden="1">
      <c r="A6401">
        <v>75</v>
      </c>
      <c r="B6401">
        <v>57</v>
      </c>
      <c r="C6401">
        <v>85</v>
      </c>
      <c r="D6401">
        <v>10</v>
      </c>
      <c r="E6401">
        <v>29</v>
      </c>
      <c r="F6401">
        <v>91</v>
      </c>
      <c r="G6401">
        <f t="shared" si="2082"/>
        <v>1</v>
      </c>
      <c r="H6401">
        <f t="shared" si="2083"/>
        <v>1</v>
      </c>
      <c r="I6401">
        <f t="shared" si="2084"/>
        <v>1</v>
      </c>
      <c r="J6401">
        <f t="shared" si="2085"/>
        <v>1</v>
      </c>
      <c r="K6401">
        <f t="shared" si="2086"/>
        <v>1</v>
      </c>
      <c r="L6401">
        <f t="shared" si="2087"/>
        <v>1</v>
      </c>
      <c r="M6401" s="1">
        <f t="shared" si="2088"/>
        <v>0</v>
      </c>
      <c r="N6401">
        <f t="shared" si="2089"/>
        <v>0</v>
      </c>
      <c r="O6401">
        <f t="shared" si="2090"/>
        <v>0</v>
      </c>
      <c r="P6401">
        <f t="shared" si="2091"/>
        <v>0</v>
      </c>
      <c r="Q6401">
        <f t="shared" si="2092"/>
        <v>0</v>
      </c>
      <c r="R6401">
        <f t="shared" si="2093"/>
        <v>0</v>
      </c>
      <c r="S6401">
        <f t="shared" si="2094"/>
        <v>0</v>
      </c>
      <c r="T6401" s="2">
        <f t="shared" si="2095"/>
        <v>0</v>
      </c>
      <c r="U6401">
        <f t="shared" si="2096"/>
        <v>75</v>
      </c>
      <c r="V6401">
        <f t="shared" si="2097"/>
        <v>57</v>
      </c>
      <c r="W6401">
        <f t="shared" si="2098"/>
        <v>85</v>
      </c>
      <c r="X6401">
        <f t="shared" si="2099"/>
        <v>10</v>
      </c>
      <c r="Y6401">
        <f t="shared" si="2100"/>
        <v>29</v>
      </c>
      <c r="Z6401">
        <f t="shared" si="2101"/>
        <v>91</v>
      </c>
      <c r="AA6401" t="b">
        <f t="shared" si="2102"/>
        <v>0</v>
      </c>
    </row>
    <row r="6402" spans="1:27" hidden="1">
      <c r="A6402">
        <v>92</v>
      </c>
      <c r="B6402">
        <v>27</v>
      </c>
      <c r="C6402">
        <v>44</v>
      </c>
      <c r="D6402">
        <v>11</v>
      </c>
      <c r="E6402">
        <v>42</v>
      </c>
      <c r="F6402">
        <v>31</v>
      </c>
      <c r="G6402">
        <f t="shared" si="2082"/>
        <v>1</v>
      </c>
      <c r="H6402">
        <f t="shared" si="2083"/>
        <v>1</v>
      </c>
      <c r="I6402">
        <f t="shared" si="2084"/>
        <v>1</v>
      </c>
      <c r="J6402">
        <f t="shared" si="2085"/>
        <v>1</v>
      </c>
      <c r="K6402">
        <f t="shared" si="2086"/>
        <v>1</v>
      </c>
      <c r="L6402">
        <f t="shared" si="2087"/>
        <v>1</v>
      </c>
      <c r="M6402" s="1">
        <f t="shared" si="2088"/>
        <v>0</v>
      </c>
      <c r="N6402">
        <f t="shared" si="2089"/>
        <v>0</v>
      </c>
      <c r="O6402">
        <f t="shared" si="2090"/>
        <v>0</v>
      </c>
      <c r="P6402">
        <f t="shared" si="2091"/>
        <v>0</v>
      </c>
      <c r="Q6402">
        <f t="shared" si="2092"/>
        <v>0</v>
      </c>
      <c r="R6402">
        <f t="shared" si="2093"/>
        <v>0</v>
      </c>
      <c r="S6402">
        <f t="shared" si="2094"/>
        <v>0</v>
      </c>
      <c r="T6402" s="2">
        <f t="shared" si="2095"/>
        <v>0</v>
      </c>
      <c r="U6402">
        <f t="shared" si="2096"/>
        <v>92</v>
      </c>
      <c r="V6402">
        <f t="shared" si="2097"/>
        <v>27</v>
      </c>
      <c r="W6402">
        <f t="shared" si="2098"/>
        <v>44</v>
      </c>
      <c r="X6402">
        <f t="shared" si="2099"/>
        <v>11</v>
      </c>
      <c r="Y6402">
        <f t="shared" si="2100"/>
        <v>42</v>
      </c>
      <c r="Z6402">
        <f t="shared" si="2101"/>
        <v>31</v>
      </c>
      <c r="AA6402" t="b">
        <f t="shared" si="2102"/>
        <v>0</v>
      </c>
    </row>
    <row r="6403" spans="1:27" hidden="1">
      <c r="A6403">
        <v>24</v>
      </c>
      <c r="B6403">
        <v>96</v>
      </c>
      <c r="C6403">
        <v>34</v>
      </c>
      <c r="D6403">
        <v>92</v>
      </c>
      <c r="E6403">
        <v>11</v>
      </c>
      <c r="F6403">
        <v>41</v>
      </c>
      <c r="G6403">
        <f t="shared" ref="G6403:G6466" si="2103">COUNTIF($A6403:$F6403,A6403)</f>
        <v>1</v>
      </c>
      <c r="H6403">
        <f t="shared" ref="H6403:H6466" si="2104">COUNTIF($A6403:$F6403,B6403)</f>
        <v>1</v>
      </c>
      <c r="I6403">
        <f t="shared" ref="I6403:I6466" si="2105">COUNTIF($A6403:$F6403,C6403)</f>
        <v>1</v>
      </c>
      <c r="J6403">
        <f t="shared" ref="J6403:J6466" si="2106">COUNTIF($A6403:$F6403,D6403)</f>
        <v>1</v>
      </c>
      <c r="K6403">
        <f t="shared" ref="K6403:K6466" si="2107">COUNTIF($A6403:$F6403,E6403)</f>
        <v>1</v>
      </c>
      <c r="L6403">
        <f t="shared" ref="L6403:L6466" si="2108">COUNTIF($A6403:$F6403,F6403)</f>
        <v>1</v>
      </c>
      <c r="M6403" s="1">
        <f t="shared" ref="M6403:M6466" si="2109">COUNTIF(G6403:L6403,2)</f>
        <v>0</v>
      </c>
      <c r="N6403">
        <f t="shared" ref="N6403:N6466" si="2110">IF(G6403&gt;1,A6403,0)</f>
        <v>0</v>
      </c>
      <c r="O6403">
        <f t="shared" ref="O6403:O6466" si="2111">IF(H6403&gt;1,B6403,0)</f>
        <v>0</v>
      </c>
      <c r="P6403">
        <f t="shared" ref="P6403:P6466" si="2112">IF(I6403&gt;1,C6403,0)</f>
        <v>0</v>
      </c>
      <c r="Q6403">
        <f t="shared" ref="Q6403:Q6466" si="2113">IF(J6403&gt;1,D6403,0)</f>
        <v>0</v>
      </c>
      <c r="R6403">
        <f t="shared" ref="R6403:R6466" si="2114">IF(K6403&gt;1,E6403,0)</f>
        <v>0</v>
      </c>
      <c r="S6403">
        <f t="shared" ref="S6403:S6466" si="2115">IF(L6403&gt;1,F6403,0)</f>
        <v>0</v>
      </c>
      <c r="T6403" s="2">
        <f t="shared" ref="T6403:T6466" si="2116">SUM(N6403:S6403)/2</f>
        <v>0</v>
      </c>
      <c r="U6403">
        <f t="shared" ref="U6403:U6466" si="2117">IF(G6403=1,A6403,"")</f>
        <v>24</v>
      </c>
      <c r="V6403">
        <f t="shared" ref="V6403:V6466" si="2118">IF(H6403=1,B6403,"")</f>
        <v>96</v>
      </c>
      <c r="W6403">
        <f t="shared" ref="W6403:W6466" si="2119">IF(I6403=1,C6403,"")</f>
        <v>34</v>
      </c>
      <c r="X6403">
        <f t="shared" ref="X6403:X6466" si="2120">IF(J6403=1,D6403,"")</f>
        <v>92</v>
      </c>
      <c r="Y6403">
        <f t="shared" ref="Y6403:Y6466" si="2121">IF(K6403=1,E6403,"")</f>
        <v>11</v>
      </c>
      <c r="Z6403">
        <f t="shared" ref="Z6403:Z6466" si="2122">IF(L6403=1,F6403,"")</f>
        <v>41</v>
      </c>
      <c r="AA6403" t="b">
        <f t="shared" ref="AA6403:AA6466" si="2123">T6403&gt;=AVERAGE(U6403:Z6403)</f>
        <v>0</v>
      </c>
    </row>
    <row r="6404" spans="1:27" hidden="1">
      <c r="A6404">
        <v>23</v>
      </c>
      <c r="B6404">
        <v>53</v>
      </c>
      <c r="C6404">
        <v>74</v>
      </c>
      <c r="D6404">
        <v>18</v>
      </c>
      <c r="E6404">
        <v>83</v>
      </c>
      <c r="F6404">
        <v>37</v>
      </c>
      <c r="G6404">
        <f t="shared" si="2103"/>
        <v>1</v>
      </c>
      <c r="H6404">
        <f t="shared" si="2104"/>
        <v>1</v>
      </c>
      <c r="I6404">
        <f t="shared" si="2105"/>
        <v>1</v>
      </c>
      <c r="J6404">
        <f t="shared" si="2106"/>
        <v>1</v>
      </c>
      <c r="K6404">
        <f t="shared" si="2107"/>
        <v>1</v>
      </c>
      <c r="L6404">
        <f t="shared" si="2108"/>
        <v>1</v>
      </c>
      <c r="M6404" s="1">
        <f t="shared" si="2109"/>
        <v>0</v>
      </c>
      <c r="N6404">
        <f t="shared" si="2110"/>
        <v>0</v>
      </c>
      <c r="O6404">
        <f t="shared" si="2111"/>
        <v>0</v>
      </c>
      <c r="P6404">
        <f t="shared" si="2112"/>
        <v>0</v>
      </c>
      <c r="Q6404">
        <f t="shared" si="2113"/>
        <v>0</v>
      </c>
      <c r="R6404">
        <f t="shared" si="2114"/>
        <v>0</v>
      </c>
      <c r="S6404">
        <f t="shared" si="2115"/>
        <v>0</v>
      </c>
      <c r="T6404" s="2">
        <f t="shared" si="2116"/>
        <v>0</v>
      </c>
      <c r="U6404">
        <f t="shared" si="2117"/>
        <v>23</v>
      </c>
      <c r="V6404">
        <f t="shared" si="2118"/>
        <v>53</v>
      </c>
      <c r="W6404">
        <f t="shared" si="2119"/>
        <v>74</v>
      </c>
      <c r="X6404">
        <f t="shared" si="2120"/>
        <v>18</v>
      </c>
      <c r="Y6404">
        <f t="shared" si="2121"/>
        <v>83</v>
      </c>
      <c r="Z6404">
        <f t="shared" si="2122"/>
        <v>37</v>
      </c>
      <c r="AA6404" t="b">
        <f t="shared" si="2123"/>
        <v>0</v>
      </c>
    </row>
    <row r="6405" spans="1:27" hidden="1">
      <c r="A6405">
        <v>47</v>
      </c>
      <c r="B6405">
        <v>33</v>
      </c>
      <c r="C6405">
        <v>54</v>
      </c>
      <c r="D6405">
        <v>85</v>
      </c>
      <c r="E6405">
        <v>80</v>
      </c>
      <c r="F6405">
        <v>69</v>
      </c>
      <c r="G6405">
        <f t="shared" si="2103"/>
        <v>1</v>
      </c>
      <c r="H6405">
        <f t="shared" si="2104"/>
        <v>1</v>
      </c>
      <c r="I6405">
        <f t="shared" si="2105"/>
        <v>1</v>
      </c>
      <c r="J6405">
        <f t="shared" si="2106"/>
        <v>1</v>
      </c>
      <c r="K6405">
        <f t="shared" si="2107"/>
        <v>1</v>
      </c>
      <c r="L6405">
        <f t="shared" si="2108"/>
        <v>1</v>
      </c>
      <c r="M6405" s="1">
        <f t="shared" si="2109"/>
        <v>0</v>
      </c>
      <c r="N6405">
        <f t="shared" si="2110"/>
        <v>0</v>
      </c>
      <c r="O6405">
        <f t="shared" si="2111"/>
        <v>0</v>
      </c>
      <c r="P6405">
        <f t="shared" si="2112"/>
        <v>0</v>
      </c>
      <c r="Q6405">
        <f t="shared" si="2113"/>
        <v>0</v>
      </c>
      <c r="R6405">
        <f t="shared" si="2114"/>
        <v>0</v>
      </c>
      <c r="S6405">
        <f t="shared" si="2115"/>
        <v>0</v>
      </c>
      <c r="T6405" s="2">
        <f t="shared" si="2116"/>
        <v>0</v>
      </c>
      <c r="U6405">
        <f t="shared" si="2117"/>
        <v>47</v>
      </c>
      <c r="V6405">
        <f t="shared" si="2118"/>
        <v>33</v>
      </c>
      <c r="W6405">
        <f t="shared" si="2119"/>
        <v>54</v>
      </c>
      <c r="X6405">
        <f t="shared" si="2120"/>
        <v>85</v>
      </c>
      <c r="Y6405">
        <f t="shared" si="2121"/>
        <v>80</v>
      </c>
      <c r="Z6405">
        <f t="shared" si="2122"/>
        <v>69</v>
      </c>
      <c r="AA6405" t="b">
        <f t="shared" si="2123"/>
        <v>0</v>
      </c>
    </row>
    <row r="6406" spans="1:27" hidden="1">
      <c r="A6406">
        <v>69</v>
      </c>
      <c r="B6406">
        <v>66</v>
      </c>
      <c r="C6406">
        <v>62</v>
      </c>
      <c r="D6406">
        <v>59</v>
      </c>
      <c r="E6406">
        <v>57</v>
      </c>
      <c r="F6406">
        <v>58</v>
      </c>
      <c r="G6406">
        <f t="shared" si="2103"/>
        <v>1</v>
      </c>
      <c r="H6406">
        <f t="shared" si="2104"/>
        <v>1</v>
      </c>
      <c r="I6406">
        <f t="shared" si="2105"/>
        <v>1</v>
      </c>
      <c r="J6406">
        <f t="shared" si="2106"/>
        <v>1</v>
      </c>
      <c r="K6406">
        <f t="shared" si="2107"/>
        <v>1</v>
      </c>
      <c r="L6406">
        <f t="shared" si="2108"/>
        <v>1</v>
      </c>
      <c r="M6406" s="1">
        <f t="shared" si="2109"/>
        <v>0</v>
      </c>
      <c r="N6406">
        <f t="shared" si="2110"/>
        <v>0</v>
      </c>
      <c r="O6406">
        <f t="shared" si="2111"/>
        <v>0</v>
      </c>
      <c r="P6406">
        <f t="shared" si="2112"/>
        <v>0</v>
      </c>
      <c r="Q6406">
        <f t="shared" si="2113"/>
        <v>0</v>
      </c>
      <c r="R6406">
        <f t="shared" si="2114"/>
        <v>0</v>
      </c>
      <c r="S6406">
        <f t="shared" si="2115"/>
        <v>0</v>
      </c>
      <c r="T6406" s="2">
        <f t="shared" si="2116"/>
        <v>0</v>
      </c>
      <c r="U6406">
        <f t="shared" si="2117"/>
        <v>69</v>
      </c>
      <c r="V6406">
        <f t="shared" si="2118"/>
        <v>66</v>
      </c>
      <c r="W6406">
        <f t="shared" si="2119"/>
        <v>62</v>
      </c>
      <c r="X6406">
        <f t="shared" si="2120"/>
        <v>59</v>
      </c>
      <c r="Y6406">
        <f t="shared" si="2121"/>
        <v>57</v>
      </c>
      <c r="Z6406">
        <f t="shared" si="2122"/>
        <v>58</v>
      </c>
      <c r="AA6406" t="b">
        <f t="shared" si="2123"/>
        <v>0</v>
      </c>
    </row>
    <row r="6407" spans="1:27" hidden="1">
      <c r="A6407">
        <v>52</v>
      </c>
      <c r="B6407">
        <v>32</v>
      </c>
      <c r="C6407">
        <v>96</v>
      </c>
      <c r="D6407">
        <v>50</v>
      </c>
      <c r="E6407">
        <v>50</v>
      </c>
      <c r="F6407">
        <v>48</v>
      </c>
      <c r="G6407">
        <f t="shared" si="2103"/>
        <v>1</v>
      </c>
      <c r="H6407">
        <f t="shared" si="2104"/>
        <v>1</v>
      </c>
      <c r="I6407">
        <f t="shared" si="2105"/>
        <v>1</v>
      </c>
      <c r="J6407">
        <f t="shared" si="2106"/>
        <v>2</v>
      </c>
      <c r="K6407">
        <f t="shared" si="2107"/>
        <v>2</v>
      </c>
      <c r="L6407">
        <f t="shared" si="2108"/>
        <v>1</v>
      </c>
      <c r="M6407" s="1">
        <f t="shared" si="2109"/>
        <v>2</v>
      </c>
      <c r="N6407">
        <f t="shared" si="2110"/>
        <v>0</v>
      </c>
      <c r="O6407">
        <f t="shared" si="2111"/>
        <v>0</v>
      </c>
      <c r="P6407">
        <f t="shared" si="2112"/>
        <v>0</v>
      </c>
      <c r="Q6407">
        <f t="shared" si="2113"/>
        <v>50</v>
      </c>
      <c r="R6407">
        <f t="shared" si="2114"/>
        <v>50</v>
      </c>
      <c r="S6407">
        <f t="shared" si="2115"/>
        <v>0</v>
      </c>
      <c r="T6407" s="2">
        <f t="shared" si="2116"/>
        <v>50</v>
      </c>
      <c r="U6407">
        <f t="shared" si="2117"/>
        <v>52</v>
      </c>
      <c r="V6407">
        <f t="shared" si="2118"/>
        <v>32</v>
      </c>
      <c r="W6407">
        <f t="shared" si="2119"/>
        <v>96</v>
      </c>
      <c r="X6407" t="str">
        <f t="shared" si="2120"/>
        <v/>
      </c>
      <c r="Y6407" t="str">
        <f t="shared" si="2121"/>
        <v/>
      </c>
      <c r="Z6407">
        <f t="shared" si="2122"/>
        <v>48</v>
      </c>
      <c r="AA6407" t="b">
        <f t="shared" si="2123"/>
        <v>0</v>
      </c>
    </row>
    <row r="6408" spans="1:27" hidden="1">
      <c r="A6408">
        <v>39</v>
      </c>
      <c r="B6408">
        <v>31</v>
      </c>
      <c r="C6408">
        <v>41</v>
      </c>
      <c r="D6408">
        <v>66</v>
      </c>
      <c r="E6408">
        <v>30</v>
      </c>
      <c r="F6408">
        <v>45</v>
      </c>
      <c r="G6408">
        <f t="shared" si="2103"/>
        <v>1</v>
      </c>
      <c r="H6408">
        <f t="shared" si="2104"/>
        <v>1</v>
      </c>
      <c r="I6408">
        <f t="shared" si="2105"/>
        <v>1</v>
      </c>
      <c r="J6408">
        <f t="shared" si="2106"/>
        <v>1</v>
      </c>
      <c r="K6408">
        <f t="shared" si="2107"/>
        <v>1</v>
      </c>
      <c r="L6408">
        <f t="shared" si="2108"/>
        <v>1</v>
      </c>
      <c r="M6408" s="1">
        <f t="shared" si="2109"/>
        <v>0</v>
      </c>
      <c r="N6408">
        <f t="shared" si="2110"/>
        <v>0</v>
      </c>
      <c r="O6408">
        <f t="shared" si="2111"/>
        <v>0</v>
      </c>
      <c r="P6408">
        <f t="shared" si="2112"/>
        <v>0</v>
      </c>
      <c r="Q6408">
        <f t="shared" si="2113"/>
        <v>0</v>
      </c>
      <c r="R6408">
        <f t="shared" si="2114"/>
        <v>0</v>
      </c>
      <c r="S6408">
        <f t="shared" si="2115"/>
        <v>0</v>
      </c>
      <c r="T6408" s="2">
        <f t="shared" si="2116"/>
        <v>0</v>
      </c>
      <c r="U6408">
        <f t="shared" si="2117"/>
        <v>39</v>
      </c>
      <c r="V6408">
        <f t="shared" si="2118"/>
        <v>31</v>
      </c>
      <c r="W6408">
        <f t="shared" si="2119"/>
        <v>41</v>
      </c>
      <c r="X6408">
        <f t="shared" si="2120"/>
        <v>66</v>
      </c>
      <c r="Y6408">
        <f t="shared" si="2121"/>
        <v>30</v>
      </c>
      <c r="Z6408">
        <f t="shared" si="2122"/>
        <v>45</v>
      </c>
      <c r="AA6408" t="b">
        <f t="shared" si="2123"/>
        <v>0</v>
      </c>
    </row>
    <row r="6409" spans="1:27" hidden="1">
      <c r="A6409">
        <v>13</v>
      </c>
      <c r="B6409">
        <v>70</v>
      </c>
      <c r="C6409">
        <v>64</v>
      </c>
      <c r="D6409">
        <v>60</v>
      </c>
      <c r="E6409">
        <v>91</v>
      </c>
      <c r="F6409">
        <v>61</v>
      </c>
      <c r="G6409">
        <f t="shared" si="2103"/>
        <v>1</v>
      </c>
      <c r="H6409">
        <f t="shared" si="2104"/>
        <v>1</v>
      </c>
      <c r="I6409">
        <f t="shared" si="2105"/>
        <v>1</v>
      </c>
      <c r="J6409">
        <f t="shared" si="2106"/>
        <v>1</v>
      </c>
      <c r="K6409">
        <f t="shared" si="2107"/>
        <v>1</v>
      </c>
      <c r="L6409">
        <f t="shared" si="2108"/>
        <v>1</v>
      </c>
      <c r="M6409" s="1">
        <f t="shared" si="2109"/>
        <v>0</v>
      </c>
      <c r="N6409">
        <f t="shared" si="2110"/>
        <v>0</v>
      </c>
      <c r="O6409">
        <f t="shared" si="2111"/>
        <v>0</v>
      </c>
      <c r="P6409">
        <f t="shared" si="2112"/>
        <v>0</v>
      </c>
      <c r="Q6409">
        <f t="shared" si="2113"/>
        <v>0</v>
      </c>
      <c r="R6409">
        <f t="shared" si="2114"/>
        <v>0</v>
      </c>
      <c r="S6409">
        <f t="shared" si="2115"/>
        <v>0</v>
      </c>
      <c r="T6409" s="2">
        <f t="shared" si="2116"/>
        <v>0</v>
      </c>
      <c r="U6409">
        <f t="shared" si="2117"/>
        <v>13</v>
      </c>
      <c r="V6409">
        <f t="shared" si="2118"/>
        <v>70</v>
      </c>
      <c r="W6409">
        <f t="shared" si="2119"/>
        <v>64</v>
      </c>
      <c r="X6409">
        <f t="shared" si="2120"/>
        <v>60</v>
      </c>
      <c r="Y6409">
        <f t="shared" si="2121"/>
        <v>91</v>
      </c>
      <c r="Z6409">
        <f t="shared" si="2122"/>
        <v>61</v>
      </c>
      <c r="AA6409" t="b">
        <f t="shared" si="2123"/>
        <v>0</v>
      </c>
    </row>
    <row r="6410" spans="1:27" hidden="1">
      <c r="A6410">
        <v>69</v>
      </c>
      <c r="B6410">
        <v>34</v>
      </c>
      <c r="C6410">
        <v>80</v>
      </c>
      <c r="D6410">
        <v>68</v>
      </c>
      <c r="E6410">
        <v>74</v>
      </c>
      <c r="F6410">
        <v>99</v>
      </c>
      <c r="G6410">
        <f t="shared" si="2103"/>
        <v>1</v>
      </c>
      <c r="H6410">
        <f t="shared" si="2104"/>
        <v>1</v>
      </c>
      <c r="I6410">
        <f t="shared" si="2105"/>
        <v>1</v>
      </c>
      <c r="J6410">
        <f t="shared" si="2106"/>
        <v>1</v>
      </c>
      <c r="K6410">
        <f t="shared" si="2107"/>
        <v>1</v>
      </c>
      <c r="L6410">
        <f t="shared" si="2108"/>
        <v>1</v>
      </c>
      <c r="M6410" s="1">
        <f t="shared" si="2109"/>
        <v>0</v>
      </c>
      <c r="N6410">
        <f t="shared" si="2110"/>
        <v>0</v>
      </c>
      <c r="O6410">
        <f t="shared" si="2111"/>
        <v>0</v>
      </c>
      <c r="P6410">
        <f t="shared" si="2112"/>
        <v>0</v>
      </c>
      <c r="Q6410">
        <f t="shared" si="2113"/>
        <v>0</v>
      </c>
      <c r="R6410">
        <f t="shared" si="2114"/>
        <v>0</v>
      </c>
      <c r="S6410">
        <f t="shared" si="2115"/>
        <v>0</v>
      </c>
      <c r="T6410" s="2">
        <f t="shared" si="2116"/>
        <v>0</v>
      </c>
      <c r="U6410">
        <f t="shared" si="2117"/>
        <v>69</v>
      </c>
      <c r="V6410">
        <f t="shared" si="2118"/>
        <v>34</v>
      </c>
      <c r="W6410">
        <f t="shared" si="2119"/>
        <v>80</v>
      </c>
      <c r="X6410">
        <f t="shared" si="2120"/>
        <v>68</v>
      </c>
      <c r="Y6410">
        <f t="shared" si="2121"/>
        <v>74</v>
      </c>
      <c r="Z6410">
        <f t="shared" si="2122"/>
        <v>99</v>
      </c>
      <c r="AA6410" t="b">
        <f t="shared" si="2123"/>
        <v>0</v>
      </c>
    </row>
    <row r="6411" spans="1:27" hidden="1">
      <c r="A6411">
        <v>45</v>
      </c>
      <c r="B6411">
        <v>54</v>
      </c>
      <c r="C6411">
        <v>87</v>
      </c>
      <c r="D6411">
        <v>31</v>
      </c>
      <c r="E6411">
        <v>37</v>
      </c>
      <c r="F6411">
        <v>23</v>
      </c>
      <c r="G6411">
        <f t="shared" si="2103"/>
        <v>1</v>
      </c>
      <c r="H6411">
        <f t="shared" si="2104"/>
        <v>1</v>
      </c>
      <c r="I6411">
        <f t="shared" si="2105"/>
        <v>1</v>
      </c>
      <c r="J6411">
        <f t="shared" si="2106"/>
        <v>1</v>
      </c>
      <c r="K6411">
        <f t="shared" si="2107"/>
        <v>1</v>
      </c>
      <c r="L6411">
        <f t="shared" si="2108"/>
        <v>1</v>
      </c>
      <c r="M6411" s="1">
        <f t="shared" si="2109"/>
        <v>0</v>
      </c>
      <c r="N6411">
        <f t="shared" si="2110"/>
        <v>0</v>
      </c>
      <c r="O6411">
        <f t="shared" si="2111"/>
        <v>0</v>
      </c>
      <c r="P6411">
        <f t="shared" si="2112"/>
        <v>0</v>
      </c>
      <c r="Q6411">
        <f t="shared" si="2113"/>
        <v>0</v>
      </c>
      <c r="R6411">
        <f t="shared" si="2114"/>
        <v>0</v>
      </c>
      <c r="S6411">
        <f t="shared" si="2115"/>
        <v>0</v>
      </c>
      <c r="T6411" s="2">
        <f t="shared" si="2116"/>
        <v>0</v>
      </c>
      <c r="U6411">
        <f t="shared" si="2117"/>
        <v>45</v>
      </c>
      <c r="V6411">
        <f t="shared" si="2118"/>
        <v>54</v>
      </c>
      <c r="W6411">
        <f t="shared" si="2119"/>
        <v>87</v>
      </c>
      <c r="X6411">
        <f t="shared" si="2120"/>
        <v>31</v>
      </c>
      <c r="Y6411">
        <f t="shared" si="2121"/>
        <v>37</v>
      </c>
      <c r="Z6411">
        <f t="shared" si="2122"/>
        <v>23</v>
      </c>
      <c r="AA6411" t="b">
        <f t="shared" si="2123"/>
        <v>0</v>
      </c>
    </row>
    <row r="6412" spans="1:27" hidden="1">
      <c r="A6412">
        <v>82</v>
      </c>
      <c r="B6412">
        <v>79</v>
      </c>
      <c r="C6412">
        <v>47</v>
      </c>
      <c r="D6412">
        <v>34</v>
      </c>
      <c r="E6412">
        <v>15</v>
      </c>
      <c r="F6412">
        <v>56</v>
      </c>
      <c r="G6412">
        <f t="shared" si="2103"/>
        <v>1</v>
      </c>
      <c r="H6412">
        <f t="shared" si="2104"/>
        <v>1</v>
      </c>
      <c r="I6412">
        <f t="shared" si="2105"/>
        <v>1</v>
      </c>
      <c r="J6412">
        <f t="shared" si="2106"/>
        <v>1</v>
      </c>
      <c r="K6412">
        <f t="shared" si="2107"/>
        <v>1</v>
      </c>
      <c r="L6412">
        <f t="shared" si="2108"/>
        <v>1</v>
      </c>
      <c r="M6412" s="1">
        <f t="shared" si="2109"/>
        <v>0</v>
      </c>
      <c r="N6412">
        <f t="shared" si="2110"/>
        <v>0</v>
      </c>
      <c r="O6412">
        <f t="shared" si="2111"/>
        <v>0</v>
      </c>
      <c r="P6412">
        <f t="shared" si="2112"/>
        <v>0</v>
      </c>
      <c r="Q6412">
        <f t="shared" si="2113"/>
        <v>0</v>
      </c>
      <c r="R6412">
        <f t="shared" si="2114"/>
        <v>0</v>
      </c>
      <c r="S6412">
        <f t="shared" si="2115"/>
        <v>0</v>
      </c>
      <c r="T6412" s="2">
        <f t="shared" si="2116"/>
        <v>0</v>
      </c>
      <c r="U6412">
        <f t="shared" si="2117"/>
        <v>82</v>
      </c>
      <c r="V6412">
        <f t="shared" si="2118"/>
        <v>79</v>
      </c>
      <c r="W6412">
        <f t="shared" si="2119"/>
        <v>47</v>
      </c>
      <c r="X6412">
        <f t="shared" si="2120"/>
        <v>34</v>
      </c>
      <c r="Y6412">
        <f t="shared" si="2121"/>
        <v>15</v>
      </c>
      <c r="Z6412">
        <f t="shared" si="2122"/>
        <v>56</v>
      </c>
      <c r="AA6412" t="b">
        <f t="shared" si="2123"/>
        <v>0</v>
      </c>
    </row>
    <row r="6413" spans="1:27" hidden="1">
      <c r="A6413">
        <v>49</v>
      </c>
      <c r="B6413">
        <v>92</v>
      </c>
      <c r="C6413">
        <v>61</v>
      </c>
      <c r="D6413">
        <v>69</v>
      </c>
      <c r="E6413">
        <v>40</v>
      </c>
      <c r="F6413">
        <v>65</v>
      </c>
      <c r="G6413">
        <f t="shared" si="2103"/>
        <v>1</v>
      </c>
      <c r="H6413">
        <f t="shared" si="2104"/>
        <v>1</v>
      </c>
      <c r="I6413">
        <f t="shared" si="2105"/>
        <v>1</v>
      </c>
      <c r="J6413">
        <f t="shared" si="2106"/>
        <v>1</v>
      </c>
      <c r="K6413">
        <f t="shared" si="2107"/>
        <v>1</v>
      </c>
      <c r="L6413">
        <f t="shared" si="2108"/>
        <v>1</v>
      </c>
      <c r="M6413" s="1">
        <f t="shared" si="2109"/>
        <v>0</v>
      </c>
      <c r="N6413">
        <f t="shared" si="2110"/>
        <v>0</v>
      </c>
      <c r="O6413">
        <f t="shared" si="2111"/>
        <v>0</v>
      </c>
      <c r="P6413">
        <f t="shared" si="2112"/>
        <v>0</v>
      </c>
      <c r="Q6413">
        <f t="shared" si="2113"/>
        <v>0</v>
      </c>
      <c r="R6413">
        <f t="shared" si="2114"/>
        <v>0</v>
      </c>
      <c r="S6413">
        <f t="shared" si="2115"/>
        <v>0</v>
      </c>
      <c r="T6413" s="2">
        <f t="shared" si="2116"/>
        <v>0</v>
      </c>
      <c r="U6413">
        <f t="shared" si="2117"/>
        <v>49</v>
      </c>
      <c r="V6413">
        <f t="shared" si="2118"/>
        <v>92</v>
      </c>
      <c r="W6413">
        <f t="shared" si="2119"/>
        <v>61</v>
      </c>
      <c r="X6413">
        <f t="shared" si="2120"/>
        <v>69</v>
      </c>
      <c r="Y6413">
        <f t="shared" si="2121"/>
        <v>40</v>
      </c>
      <c r="Z6413">
        <f t="shared" si="2122"/>
        <v>65</v>
      </c>
      <c r="AA6413" t="b">
        <f t="shared" si="2123"/>
        <v>0</v>
      </c>
    </row>
    <row r="6414" spans="1:27" hidden="1">
      <c r="A6414">
        <v>93</v>
      </c>
      <c r="B6414">
        <v>36</v>
      </c>
      <c r="C6414">
        <v>37</v>
      </c>
      <c r="D6414">
        <v>72</v>
      </c>
      <c r="E6414">
        <v>17</v>
      </c>
      <c r="F6414">
        <v>46</v>
      </c>
      <c r="G6414">
        <f t="shared" si="2103"/>
        <v>1</v>
      </c>
      <c r="H6414">
        <f t="shared" si="2104"/>
        <v>1</v>
      </c>
      <c r="I6414">
        <f t="shared" si="2105"/>
        <v>1</v>
      </c>
      <c r="J6414">
        <f t="shared" si="2106"/>
        <v>1</v>
      </c>
      <c r="K6414">
        <f t="shared" si="2107"/>
        <v>1</v>
      </c>
      <c r="L6414">
        <f t="shared" si="2108"/>
        <v>1</v>
      </c>
      <c r="M6414" s="1">
        <f t="shared" si="2109"/>
        <v>0</v>
      </c>
      <c r="N6414">
        <f t="shared" si="2110"/>
        <v>0</v>
      </c>
      <c r="O6414">
        <f t="shared" si="2111"/>
        <v>0</v>
      </c>
      <c r="P6414">
        <f t="shared" si="2112"/>
        <v>0</v>
      </c>
      <c r="Q6414">
        <f t="shared" si="2113"/>
        <v>0</v>
      </c>
      <c r="R6414">
        <f t="shared" si="2114"/>
        <v>0</v>
      </c>
      <c r="S6414">
        <f t="shared" si="2115"/>
        <v>0</v>
      </c>
      <c r="T6414" s="2">
        <f t="shared" si="2116"/>
        <v>0</v>
      </c>
      <c r="U6414">
        <f t="shared" si="2117"/>
        <v>93</v>
      </c>
      <c r="V6414">
        <f t="shared" si="2118"/>
        <v>36</v>
      </c>
      <c r="W6414">
        <f t="shared" si="2119"/>
        <v>37</v>
      </c>
      <c r="X6414">
        <f t="shared" si="2120"/>
        <v>72</v>
      </c>
      <c r="Y6414">
        <f t="shared" si="2121"/>
        <v>17</v>
      </c>
      <c r="Z6414">
        <f t="shared" si="2122"/>
        <v>46</v>
      </c>
      <c r="AA6414" t="b">
        <f t="shared" si="2123"/>
        <v>0</v>
      </c>
    </row>
    <row r="6415" spans="1:27" hidden="1">
      <c r="A6415">
        <v>65</v>
      </c>
      <c r="B6415">
        <v>78</v>
      </c>
      <c r="C6415">
        <v>20</v>
      </c>
      <c r="D6415">
        <v>92</v>
      </c>
      <c r="E6415">
        <v>45</v>
      </c>
      <c r="F6415">
        <v>58</v>
      </c>
      <c r="G6415">
        <f t="shared" si="2103"/>
        <v>1</v>
      </c>
      <c r="H6415">
        <f t="shared" si="2104"/>
        <v>1</v>
      </c>
      <c r="I6415">
        <f t="shared" si="2105"/>
        <v>1</v>
      </c>
      <c r="J6415">
        <f t="shared" si="2106"/>
        <v>1</v>
      </c>
      <c r="K6415">
        <f t="shared" si="2107"/>
        <v>1</v>
      </c>
      <c r="L6415">
        <f t="shared" si="2108"/>
        <v>1</v>
      </c>
      <c r="M6415" s="1">
        <f t="shared" si="2109"/>
        <v>0</v>
      </c>
      <c r="N6415">
        <f t="shared" si="2110"/>
        <v>0</v>
      </c>
      <c r="O6415">
        <f t="shared" si="2111"/>
        <v>0</v>
      </c>
      <c r="P6415">
        <f t="shared" si="2112"/>
        <v>0</v>
      </c>
      <c r="Q6415">
        <f t="shared" si="2113"/>
        <v>0</v>
      </c>
      <c r="R6415">
        <f t="shared" si="2114"/>
        <v>0</v>
      </c>
      <c r="S6415">
        <f t="shared" si="2115"/>
        <v>0</v>
      </c>
      <c r="T6415" s="2">
        <f t="shared" si="2116"/>
        <v>0</v>
      </c>
      <c r="U6415">
        <f t="shared" si="2117"/>
        <v>65</v>
      </c>
      <c r="V6415">
        <f t="shared" si="2118"/>
        <v>78</v>
      </c>
      <c r="W6415">
        <f t="shared" si="2119"/>
        <v>20</v>
      </c>
      <c r="X6415">
        <f t="shared" si="2120"/>
        <v>92</v>
      </c>
      <c r="Y6415">
        <f t="shared" si="2121"/>
        <v>45</v>
      </c>
      <c r="Z6415">
        <f t="shared" si="2122"/>
        <v>58</v>
      </c>
      <c r="AA6415" t="b">
        <f t="shared" si="2123"/>
        <v>0</v>
      </c>
    </row>
    <row r="6416" spans="1:27" hidden="1">
      <c r="A6416">
        <v>71</v>
      </c>
      <c r="B6416">
        <v>15</v>
      </c>
      <c r="C6416">
        <v>29</v>
      </c>
      <c r="D6416">
        <v>86</v>
      </c>
      <c r="E6416">
        <v>66</v>
      </c>
      <c r="F6416">
        <v>15</v>
      </c>
      <c r="G6416">
        <f t="shared" si="2103"/>
        <v>1</v>
      </c>
      <c r="H6416">
        <f t="shared" si="2104"/>
        <v>2</v>
      </c>
      <c r="I6416">
        <f t="shared" si="2105"/>
        <v>1</v>
      </c>
      <c r="J6416">
        <f t="shared" si="2106"/>
        <v>1</v>
      </c>
      <c r="K6416">
        <f t="shared" si="2107"/>
        <v>1</v>
      </c>
      <c r="L6416">
        <f t="shared" si="2108"/>
        <v>2</v>
      </c>
      <c r="M6416" s="1">
        <f t="shared" si="2109"/>
        <v>2</v>
      </c>
      <c r="N6416">
        <f t="shared" si="2110"/>
        <v>0</v>
      </c>
      <c r="O6416">
        <f t="shared" si="2111"/>
        <v>15</v>
      </c>
      <c r="P6416">
        <f t="shared" si="2112"/>
        <v>0</v>
      </c>
      <c r="Q6416">
        <f t="shared" si="2113"/>
        <v>0</v>
      </c>
      <c r="R6416">
        <f t="shared" si="2114"/>
        <v>0</v>
      </c>
      <c r="S6416">
        <f t="shared" si="2115"/>
        <v>15</v>
      </c>
      <c r="T6416" s="2">
        <f t="shared" si="2116"/>
        <v>15</v>
      </c>
      <c r="U6416">
        <f t="shared" si="2117"/>
        <v>71</v>
      </c>
      <c r="V6416" t="str">
        <f t="shared" si="2118"/>
        <v/>
      </c>
      <c r="W6416">
        <f t="shared" si="2119"/>
        <v>29</v>
      </c>
      <c r="X6416">
        <f t="shared" si="2120"/>
        <v>86</v>
      </c>
      <c r="Y6416">
        <f t="shared" si="2121"/>
        <v>66</v>
      </c>
      <c r="Z6416" t="str">
        <f t="shared" si="2122"/>
        <v/>
      </c>
      <c r="AA6416" t="b">
        <f t="shared" si="2123"/>
        <v>0</v>
      </c>
    </row>
    <row r="6417" spans="1:27" hidden="1">
      <c r="A6417">
        <v>27</v>
      </c>
      <c r="B6417">
        <v>64</v>
      </c>
      <c r="C6417">
        <v>51</v>
      </c>
      <c r="D6417">
        <v>90</v>
      </c>
      <c r="E6417">
        <v>14</v>
      </c>
      <c r="F6417">
        <v>78</v>
      </c>
      <c r="G6417">
        <f t="shared" si="2103"/>
        <v>1</v>
      </c>
      <c r="H6417">
        <f t="shared" si="2104"/>
        <v>1</v>
      </c>
      <c r="I6417">
        <f t="shared" si="2105"/>
        <v>1</v>
      </c>
      <c r="J6417">
        <f t="shared" si="2106"/>
        <v>1</v>
      </c>
      <c r="K6417">
        <f t="shared" si="2107"/>
        <v>1</v>
      </c>
      <c r="L6417">
        <f t="shared" si="2108"/>
        <v>1</v>
      </c>
      <c r="M6417" s="1">
        <f t="shared" si="2109"/>
        <v>0</v>
      </c>
      <c r="N6417">
        <f t="shared" si="2110"/>
        <v>0</v>
      </c>
      <c r="O6417">
        <f t="shared" si="2111"/>
        <v>0</v>
      </c>
      <c r="P6417">
        <f t="shared" si="2112"/>
        <v>0</v>
      </c>
      <c r="Q6417">
        <f t="shared" si="2113"/>
        <v>0</v>
      </c>
      <c r="R6417">
        <f t="shared" si="2114"/>
        <v>0</v>
      </c>
      <c r="S6417">
        <f t="shared" si="2115"/>
        <v>0</v>
      </c>
      <c r="T6417" s="2">
        <f t="shared" si="2116"/>
        <v>0</v>
      </c>
      <c r="U6417">
        <f t="shared" si="2117"/>
        <v>27</v>
      </c>
      <c r="V6417">
        <f t="shared" si="2118"/>
        <v>64</v>
      </c>
      <c r="W6417">
        <f t="shared" si="2119"/>
        <v>51</v>
      </c>
      <c r="X6417">
        <f t="shared" si="2120"/>
        <v>90</v>
      </c>
      <c r="Y6417">
        <f t="shared" si="2121"/>
        <v>14</v>
      </c>
      <c r="Z6417">
        <f t="shared" si="2122"/>
        <v>78</v>
      </c>
      <c r="AA6417" t="b">
        <f t="shared" si="2123"/>
        <v>0</v>
      </c>
    </row>
    <row r="6418" spans="1:27" hidden="1">
      <c r="A6418">
        <v>76</v>
      </c>
      <c r="B6418">
        <v>44</v>
      </c>
      <c r="C6418">
        <v>68</v>
      </c>
      <c r="D6418">
        <v>60</v>
      </c>
      <c r="E6418">
        <v>32</v>
      </c>
      <c r="F6418">
        <v>11</v>
      </c>
      <c r="G6418">
        <f t="shared" si="2103"/>
        <v>1</v>
      </c>
      <c r="H6418">
        <f t="shared" si="2104"/>
        <v>1</v>
      </c>
      <c r="I6418">
        <f t="shared" si="2105"/>
        <v>1</v>
      </c>
      <c r="J6418">
        <f t="shared" si="2106"/>
        <v>1</v>
      </c>
      <c r="K6418">
        <f t="shared" si="2107"/>
        <v>1</v>
      </c>
      <c r="L6418">
        <f t="shared" si="2108"/>
        <v>1</v>
      </c>
      <c r="M6418" s="1">
        <f t="shared" si="2109"/>
        <v>0</v>
      </c>
      <c r="N6418">
        <f t="shared" si="2110"/>
        <v>0</v>
      </c>
      <c r="O6418">
        <f t="shared" si="2111"/>
        <v>0</v>
      </c>
      <c r="P6418">
        <f t="shared" si="2112"/>
        <v>0</v>
      </c>
      <c r="Q6418">
        <f t="shared" si="2113"/>
        <v>0</v>
      </c>
      <c r="R6418">
        <f t="shared" si="2114"/>
        <v>0</v>
      </c>
      <c r="S6418">
        <f t="shared" si="2115"/>
        <v>0</v>
      </c>
      <c r="T6418" s="2">
        <f t="shared" si="2116"/>
        <v>0</v>
      </c>
      <c r="U6418">
        <f t="shared" si="2117"/>
        <v>76</v>
      </c>
      <c r="V6418">
        <f t="shared" si="2118"/>
        <v>44</v>
      </c>
      <c r="W6418">
        <f t="shared" si="2119"/>
        <v>68</v>
      </c>
      <c r="X6418">
        <f t="shared" si="2120"/>
        <v>60</v>
      </c>
      <c r="Y6418">
        <f t="shared" si="2121"/>
        <v>32</v>
      </c>
      <c r="Z6418">
        <f t="shared" si="2122"/>
        <v>11</v>
      </c>
      <c r="AA6418" t="b">
        <f t="shared" si="2123"/>
        <v>0</v>
      </c>
    </row>
    <row r="6419" spans="1:27" hidden="1">
      <c r="A6419">
        <v>97</v>
      </c>
      <c r="B6419">
        <v>90</v>
      </c>
      <c r="C6419">
        <v>76</v>
      </c>
      <c r="D6419">
        <v>85</v>
      </c>
      <c r="E6419">
        <v>38</v>
      </c>
      <c r="F6419">
        <v>18</v>
      </c>
      <c r="G6419">
        <f t="shared" si="2103"/>
        <v>1</v>
      </c>
      <c r="H6419">
        <f t="shared" si="2104"/>
        <v>1</v>
      </c>
      <c r="I6419">
        <f t="shared" si="2105"/>
        <v>1</v>
      </c>
      <c r="J6419">
        <f t="shared" si="2106"/>
        <v>1</v>
      </c>
      <c r="K6419">
        <f t="shared" si="2107"/>
        <v>1</v>
      </c>
      <c r="L6419">
        <f t="shared" si="2108"/>
        <v>1</v>
      </c>
      <c r="M6419" s="1">
        <f t="shared" si="2109"/>
        <v>0</v>
      </c>
      <c r="N6419">
        <f t="shared" si="2110"/>
        <v>0</v>
      </c>
      <c r="O6419">
        <f t="shared" si="2111"/>
        <v>0</v>
      </c>
      <c r="P6419">
        <f t="shared" si="2112"/>
        <v>0</v>
      </c>
      <c r="Q6419">
        <f t="shared" si="2113"/>
        <v>0</v>
      </c>
      <c r="R6419">
        <f t="shared" si="2114"/>
        <v>0</v>
      </c>
      <c r="S6419">
        <f t="shared" si="2115"/>
        <v>0</v>
      </c>
      <c r="T6419" s="2">
        <f t="shared" si="2116"/>
        <v>0</v>
      </c>
      <c r="U6419">
        <f t="shared" si="2117"/>
        <v>97</v>
      </c>
      <c r="V6419">
        <f t="shared" si="2118"/>
        <v>90</v>
      </c>
      <c r="W6419">
        <f t="shared" si="2119"/>
        <v>76</v>
      </c>
      <c r="X6419">
        <f t="shared" si="2120"/>
        <v>85</v>
      </c>
      <c r="Y6419">
        <f t="shared" si="2121"/>
        <v>38</v>
      </c>
      <c r="Z6419">
        <f t="shared" si="2122"/>
        <v>18</v>
      </c>
      <c r="AA6419" t="b">
        <f t="shared" si="2123"/>
        <v>0</v>
      </c>
    </row>
    <row r="6420" spans="1:27" hidden="1">
      <c r="A6420">
        <v>26</v>
      </c>
      <c r="B6420">
        <v>96</v>
      </c>
      <c r="C6420">
        <v>90</v>
      </c>
      <c r="D6420">
        <v>70</v>
      </c>
      <c r="E6420">
        <v>24</v>
      </c>
      <c r="F6420">
        <v>43</v>
      </c>
      <c r="G6420">
        <f t="shared" si="2103"/>
        <v>1</v>
      </c>
      <c r="H6420">
        <f t="shared" si="2104"/>
        <v>1</v>
      </c>
      <c r="I6420">
        <f t="shared" si="2105"/>
        <v>1</v>
      </c>
      <c r="J6420">
        <f t="shared" si="2106"/>
        <v>1</v>
      </c>
      <c r="K6420">
        <f t="shared" si="2107"/>
        <v>1</v>
      </c>
      <c r="L6420">
        <f t="shared" si="2108"/>
        <v>1</v>
      </c>
      <c r="M6420" s="1">
        <f t="shared" si="2109"/>
        <v>0</v>
      </c>
      <c r="N6420">
        <f t="shared" si="2110"/>
        <v>0</v>
      </c>
      <c r="O6420">
        <f t="shared" si="2111"/>
        <v>0</v>
      </c>
      <c r="P6420">
        <f t="shared" si="2112"/>
        <v>0</v>
      </c>
      <c r="Q6420">
        <f t="shared" si="2113"/>
        <v>0</v>
      </c>
      <c r="R6420">
        <f t="shared" si="2114"/>
        <v>0</v>
      </c>
      <c r="S6420">
        <f t="shared" si="2115"/>
        <v>0</v>
      </c>
      <c r="T6420" s="2">
        <f t="shared" si="2116"/>
        <v>0</v>
      </c>
      <c r="U6420">
        <f t="shared" si="2117"/>
        <v>26</v>
      </c>
      <c r="V6420">
        <f t="shared" si="2118"/>
        <v>96</v>
      </c>
      <c r="W6420">
        <f t="shared" si="2119"/>
        <v>90</v>
      </c>
      <c r="X6420">
        <f t="shared" si="2120"/>
        <v>70</v>
      </c>
      <c r="Y6420">
        <f t="shared" si="2121"/>
        <v>24</v>
      </c>
      <c r="Z6420">
        <f t="shared" si="2122"/>
        <v>43</v>
      </c>
      <c r="AA6420" t="b">
        <f t="shared" si="2123"/>
        <v>0</v>
      </c>
    </row>
    <row r="6421" spans="1:27" hidden="1">
      <c r="A6421">
        <v>63</v>
      </c>
      <c r="B6421">
        <v>77</v>
      </c>
      <c r="C6421">
        <v>44</v>
      </c>
      <c r="D6421">
        <v>86</v>
      </c>
      <c r="E6421">
        <v>28</v>
      </c>
      <c r="F6421">
        <v>51</v>
      </c>
      <c r="G6421">
        <f t="shared" si="2103"/>
        <v>1</v>
      </c>
      <c r="H6421">
        <f t="shared" si="2104"/>
        <v>1</v>
      </c>
      <c r="I6421">
        <f t="shared" si="2105"/>
        <v>1</v>
      </c>
      <c r="J6421">
        <f t="shared" si="2106"/>
        <v>1</v>
      </c>
      <c r="K6421">
        <f t="shared" si="2107"/>
        <v>1</v>
      </c>
      <c r="L6421">
        <f t="shared" si="2108"/>
        <v>1</v>
      </c>
      <c r="M6421" s="1">
        <f t="shared" si="2109"/>
        <v>0</v>
      </c>
      <c r="N6421">
        <f t="shared" si="2110"/>
        <v>0</v>
      </c>
      <c r="O6421">
        <f t="shared" si="2111"/>
        <v>0</v>
      </c>
      <c r="P6421">
        <f t="shared" si="2112"/>
        <v>0</v>
      </c>
      <c r="Q6421">
        <f t="shared" si="2113"/>
        <v>0</v>
      </c>
      <c r="R6421">
        <f t="shared" si="2114"/>
        <v>0</v>
      </c>
      <c r="S6421">
        <f t="shared" si="2115"/>
        <v>0</v>
      </c>
      <c r="T6421" s="2">
        <f t="shared" si="2116"/>
        <v>0</v>
      </c>
      <c r="U6421">
        <f t="shared" si="2117"/>
        <v>63</v>
      </c>
      <c r="V6421">
        <f t="shared" si="2118"/>
        <v>77</v>
      </c>
      <c r="W6421">
        <f t="shared" si="2119"/>
        <v>44</v>
      </c>
      <c r="X6421">
        <f t="shared" si="2120"/>
        <v>86</v>
      </c>
      <c r="Y6421">
        <f t="shared" si="2121"/>
        <v>28</v>
      </c>
      <c r="Z6421">
        <f t="shared" si="2122"/>
        <v>51</v>
      </c>
      <c r="AA6421" t="b">
        <f t="shared" si="2123"/>
        <v>0</v>
      </c>
    </row>
    <row r="6422" spans="1:27" hidden="1">
      <c r="A6422">
        <v>90</v>
      </c>
      <c r="B6422">
        <v>42</v>
      </c>
      <c r="C6422">
        <v>71</v>
      </c>
      <c r="D6422">
        <v>79</v>
      </c>
      <c r="E6422">
        <v>92</v>
      </c>
      <c r="F6422">
        <v>40</v>
      </c>
      <c r="G6422">
        <f t="shared" si="2103"/>
        <v>1</v>
      </c>
      <c r="H6422">
        <f t="shared" si="2104"/>
        <v>1</v>
      </c>
      <c r="I6422">
        <f t="shared" si="2105"/>
        <v>1</v>
      </c>
      <c r="J6422">
        <f t="shared" si="2106"/>
        <v>1</v>
      </c>
      <c r="K6422">
        <f t="shared" si="2107"/>
        <v>1</v>
      </c>
      <c r="L6422">
        <f t="shared" si="2108"/>
        <v>1</v>
      </c>
      <c r="M6422" s="1">
        <f t="shared" si="2109"/>
        <v>0</v>
      </c>
      <c r="N6422">
        <f t="shared" si="2110"/>
        <v>0</v>
      </c>
      <c r="O6422">
        <f t="shared" si="2111"/>
        <v>0</v>
      </c>
      <c r="P6422">
        <f t="shared" si="2112"/>
        <v>0</v>
      </c>
      <c r="Q6422">
        <f t="shared" si="2113"/>
        <v>0</v>
      </c>
      <c r="R6422">
        <f t="shared" si="2114"/>
        <v>0</v>
      </c>
      <c r="S6422">
        <f t="shared" si="2115"/>
        <v>0</v>
      </c>
      <c r="T6422" s="2">
        <f t="shared" si="2116"/>
        <v>0</v>
      </c>
      <c r="U6422">
        <f t="shared" si="2117"/>
        <v>90</v>
      </c>
      <c r="V6422">
        <f t="shared" si="2118"/>
        <v>42</v>
      </c>
      <c r="W6422">
        <f t="shared" si="2119"/>
        <v>71</v>
      </c>
      <c r="X6422">
        <f t="shared" si="2120"/>
        <v>79</v>
      </c>
      <c r="Y6422">
        <f t="shared" si="2121"/>
        <v>92</v>
      </c>
      <c r="Z6422">
        <f t="shared" si="2122"/>
        <v>40</v>
      </c>
      <c r="AA6422" t="b">
        <f t="shared" si="2123"/>
        <v>0</v>
      </c>
    </row>
    <row r="6423" spans="1:27" hidden="1">
      <c r="A6423">
        <v>57</v>
      </c>
      <c r="B6423">
        <v>91</v>
      </c>
      <c r="C6423">
        <v>77</v>
      </c>
      <c r="D6423">
        <v>53</v>
      </c>
      <c r="E6423">
        <v>48</v>
      </c>
      <c r="F6423">
        <v>49</v>
      </c>
      <c r="G6423">
        <f t="shared" si="2103"/>
        <v>1</v>
      </c>
      <c r="H6423">
        <f t="shared" si="2104"/>
        <v>1</v>
      </c>
      <c r="I6423">
        <f t="shared" si="2105"/>
        <v>1</v>
      </c>
      <c r="J6423">
        <f t="shared" si="2106"/>
        <v>1</v>
      </c>
      <c r="K6423">
        <f t="shared" si="2107"/>
        <v>1</v>
      </c>
      <c r="L6423">
        <f t="shared" si="2108"/>
        <v>1</v>
      </c>
      <c r="M6423" s="1">
        <f t="shared" si="2109"/>
        <v>0</v>
      </c>
      <c r="N6423">
        <f t="shared" si="2110"/>
        <v>0</v>
      </c>
      <c r="O6423">
        <f t="shared" si="2111"/>
        <v>0</v>
      </c>
      <c r="P6423">
        <f t="shared" si="2112"/>
        <v>0</v>
      </c>
      <c r="Q6423">
        <f t="shared" si="2113"/>
        <v>0</v>
      </c>
      <c r="R6423">
        <f t="shared" si="2114"/>
        <v>0</v>
      </c>
      <c r="S6423">
        <f t="shared" si="2115"/>
        <v>0</v>
      </c>
      <c r="T6423" s="2">
        <f t="shared" si="2116"/>
        <v>0</v>
      </c>
      <c r="U6423">
        <f t="shared" si="2117"/>
        <v>57</v>
      </c>
      <c r="V6423">
        <f t="shared" si="2118"/>
        <v>91</v>
      </c>
      <c r="W6423">
        <f t="shared" si="2119"/>
        <v>77</v>
      </c>
      <c r="X6423">
        <f t="shared" si="2120"/>
        <v>53</v>
      </c>
      <c r="Y6423">
        <f t="shared" si="2121"/>
        <v>48</v>
      </c>
      <c r="Z6423">
        <f t="shared" si="2122"/>
        <v>49</v>
      </c>
      <c r="AA6423" t="b">
        <f t="shared" si="2123"/>
        <v>0</v>
      </c>
    </row>
    <row r="6424" spans="1:27" hidden="1">
      <c r="A6424">
        <v>42</v>
      </c>
      <c r="B6424">
        <v>39</v>
      </c>
      <c r="C6424">
        <v>45</v>
      </c>
      <c r="D6424">
        <v>44</v>
      </c>
      <c r="E6424">
        <v>19</v>
      </c>
      <c r="F6424">
        <v>48</v>
      </c>
      <c r="G6424">
        <f t="shared" si="2103"/>
        <v>1</v>
      </c>
      <c r="H6424">
        <f t="shared" si="2104"/>
        <v>1</v>
      </c>
      <c r="I6424">
        <f t="shared" si="2105"/>
        <v>1</v>
      </c>
      <c r="J6424">
        <f t="shared" si="2106"/>
        <v>1</v>
      </c>
      <c r="K6424">
        <f t="shared" si="2107"/>
        <v>1</v>
      </c>
      <c r="L6424">
        <f t="shared" si="2108"/>
        <v>1</v>
      </c>
      <c r="M6424" s="1">
        <f t="shared" si="2109"/>
        <v>0</v>
      </c>
      <c r="N6424">
        <f t="shared" si="2110"/>
        <v>0</v>
      </c>
      <c r="O6424">
        <f t="shared" si="2111"/>
        <v>0</v>
      </c>
      <c r="P6424">
        <f t="shared" si="2112"/>
        <v>0</v>
      </c>
      <c r="Q6424">
        <f t="shared" si="2113"/>
        <v>0</v>
      </c>
      <c r="R6424">
        <f t="shared" si="2114"/>
        <v>0</v>
      </c>
      <c r="S6424">
        <f t="shared" si="2115"/>
        <v>0</v>
      </c>
      <c r="T6424" s="2">
        <f t="shared" si="2116"/>
        <v>0</v>
      </c>
      <c r="U6424">
        <f t="shared" si="2117"/>
        <v>42</v>
      </c>
      <c r="V6424">
        <f t="shared" si="2118"/>
        <v>39</v>
      </c>
      <c r="W6424">
        <f t="shared" si="2119"/>
        <v>45</v>
      </c>
      <c r="X6424">
        <f t="shared" si="2120"/>
        <v>44</v>
      </c>
      <c r="Y6424">
        <f t="shared" si="2121"/>
        <v>19</v>
      </c>
      <c r="Z6424">
        <f t="shared" si="2122"/>
        <v>48</v>
      </c>
      <c r="AA6424" t="b">
        <f t="shared" si="2123"/>
        <v>0</v>
      </c>
    </row>
    <row r="6425" spans="1:27" hidden="1">
      <c r="A6425">
        <v>39</v>
      </c>
      <c r="B6425">
        <v>98</v>
      </c>
      <c r="C6425">
        <v>24</v>
      </c>
      <c r="D6425">
        <v>60</v>
      </c>
      <c r="E6425">
        <v>37</v>
      </c>
      <c r="F6425">
        <v>39</v>
      </c>
      <c r="G6425">
        <f t="shared" si="2103"/>
        <v>2</v>
      </c>
      <c r="H6425">
        <f t="shared" si="2104"/>
        <v>1</v>
      </c>
      <c r="I6425">
        <f t="shared" si="2105"/>
        <v>1</v>
      </c>
      <c r="J6425">
        <f t="shared" si="2106"/>
        <v>1</v>
      </c>
      <c r="K6425">
        <f t="shared" si="2107"/>
        <v>1</v>
      </c>
      <c r="L6425">
        <f t="shared" si="2108"/>
        <v>2</v>
      </c>
      <c r="M6425" s="1">
        <f t="shared" si="2109"/>
        <v>2</v>
      </c>
      <c r="N6425">
        <f t="shared" si="2110"/>
        <v>39</v>
      </c>
      <c r="O6425">
        <f t="shared" si="2111"/>
        <v>0</v>
      </c>
      <c r="P6425">
        <f t="shared" si="2112"/>
        <v>0</v>
      </c>
      <c r="Q6425">
        <f t="shared" si="2113"/>
        <v>0</v>
      </c>
      <c r="R6425">
        <f t="shared" si="2114"/>
        <v>0</v>
      </c>
      <c r="S6425">
        <f t="shared" si="2115"/>
        <v>39</v>
      </c>
      <c r="T6425" s="2">
        <f t="shared" si="2116"/>
        <v>39</v>
      </c>
      <c r="U6425" t="str">
        <f t="shared" si="2117"/>
        <v/>
      </c>
      <c r="V6425">
        <f t="shared" si="2118"/>
        <v>98</v>
      </c>
      <c r="W6425">
        <f t="shared" si="2119"/>
        <v>24</v>
      </c>
      <c r="X6425">
        <f t="shared" si="2120"/>
        <v>60</v>
      </c>
      <c r="Y6425">
        <f t="shared" si="2121"/>
        <v>37</v>
      </c>
      <c r="Z6425" t="str">
        <f t="shared" si="2122"/>
        <v/>
      </c>
      <c r="AA6425" t="b">
        <f t="shared" si="2123"/>
        <v>0</v>
      </c>
    </row>
    <row r="6426" spans="1:27" hidden="1">
      <c r="A6426">
        <v>27</v>
      </c>
      <c r="B6426">
        <v>58</v>
      </c>
      <c r="C6426">
        <v>87</v>
      </c>
      <c r="D6426">
        <v>26</v>
      </c>
      <c r="E6426">
        <v>100</v>
      </c>
      <c r="F6426">
        <v>30</v>
      </c>
      <c r="G6426">
        <f t="shared" si="2103"/>
        <v>1</v>
      </c>
      <c r="H6426">
        <f t="shared" si="2104"/>
        <v>1</v>
      </c>
      <c r="I6426">
        <f t="shared" si="2105"/>
        <v>1</v>
      </c>
      <c r="J6426">
        <f t="shared" si="2106"/>
        <v>1</v>
      </c>
      <c r="K6426">
        <f t="shared" si="2107"/>
        <v>1</v>
      </c>
      <c r="L6426">
        <f t="shared" si="2108"/>
        <v>1</v>
      </c>
      <c r="M6426" s="1">
        <f t="shared" si="2109"/>
        <v>0</v>
      </c>
      <c r="N6426">
        <f t="shared" si="2110"/>
        <v>0</v>
      </c>
      <c r="O6426">
        <f t="shared" si="2111"/>
        <v>0</v>
      </c>
      <c r="P6426">
        <f t="shared" si="2112"/>
        <v>0</v>
      </c>
      <c r="Q6426">
        <f t="shared" si="2113"/>
        <v>0</v>
      </c>
      <c r="R6426">
        <f t="shared" si="2114"/>
        <v>0</v>
      </c>
      <c r="S6426">
        <f t="shared" si="2115"/>
        <v>0</v>
      </c>
      <c r="T6426" s="2">
        <f t="shared" si="2116"/>
        <v>0</v>
      </c>
      <c r="U6426">
        <f t="shared" si="2117"/>
        <v>27</v>
      </c>
      <c r="V6426">
        <f t="shared" si="2118"/>
        <v>58</v>
      </c>
      <c r="W6426">
        <f t="shared" si="2119"/>
        <v>87</v>
      </c>
      <c r="X6426">
        <f t="shared" si="2120"/>
        <v>26</v>
      </c>
      <c r="Y6426">
        <f t="shared" si="2121"/>
        <v>100</v>
      </c>
      <c r="Z6426">
        <f t="shared" si="2122"/>
        <v>30</v>
      </c>
      <c r="AA6426" t="b">
        <f t="shared" si="2123"/>
        <v>0</v>
      </c>
    </row>
    <row r="6427" spans="1:27" hidden="1">
      <c r="A6427">
        <v>74</v>
      </c>
      <c r="B6427">
        <v>21</v>
      </c>
      <c r="C6427">
        <v>18</v>
      </c>
      <c r="D6427">
        <v>86</v>
      </c>
      <c r="E6427">
        <v>97</v>
      </c>
      <c r="F6427">
        <v>98</v>
      </c>
      <c r="G6427">
        <f t="shared" si="2103"/>
        <v>1</v>
      </c>
      <c r="H6427">
        <f t="shared" si="2104"/>
        <v>1</v>
      </c>
      <c r="I6427">
        <f t="shared" si="2105"/>
        <v>1</v>
      </c>
      <c r="J6427">
        <f t="shared" si="2106"/>
        <v>1</v>
      </c>
      <c r="K6427">
        <f t="shared" si="2107"/>
        <v>1</v>
      </c>
      <c r="L6427">
        <f t="shared" si="2108"/>
        <v>1</v>
      </c>
      <c r="M6427" s="1">
        <f t="shared" si="2109"/>
        <v>0</v>
      </c>
      <c r="N6427">
        <f t="shared" si="2110"/>
        <v>0</v>
      </c>
      <c r="O6427">
        <f t="shared" si="2111"/>
        <v>0</v>
      </c>
      <c r="P6427">
        <f t="shared" si="2112"/>
        <v>0</v>
      </c>
      <c r="Q6427">
        <f t="shared" si="2113"/>
        <v>0</v>
      </c>
      <c r="R6427">
        <f t="shared" si="2114"/>
        <v>0</v>
      </c>
      <c r="S6427">
        <f t="shared" si="2115"/>
        <v>0</v>
      </c>
      <c r="T6427" s="2">
        <f t="shared" si="2116"/>
        <v>0</v>
      </c>
      <c r="U6427">
        <f t="shared" si="2117"/>
        <v>74</v>
      </c>
      <c r="V6427">
        <f t="shared" si="2118"/>
        <v>21</v>
      </c>
      <c r="W6427">
        <f t="shared" si="2119"/>
        <v>18</v>
      </c>
      <c r="X6427">
        <f t="shared" si="2120"/>
        <v>86</v>
      </c>
      <c r="Y6427">
        <f t="shared" si="2121"/>
        <v>97</v>
      </c>
      <c r="Z6427">
        <f t="shared" si="2122"/>
        <v>98</v>
      </c>
      <c r="AA6427" t="b">
        <f t="shared" si="2123"/>
        <v>0</v>
      </c>
    </row>
    <row r="6428" spans="1:27" hidden="1">
      <c r="A6428">
        <v>20</v>
      </c>
      <c r="B6428">
        <v>64</v>
      </c>
      <c r="C6428">
        <v>24</v>
      </c>
      <c r="D6428">
        <v>35</v>
      </c>
      <c r="E6428">
        <v>19</v>
      </c>
      <c r="F6428">
        <v>23</v>
      </c>
      <c r="G6428">
        <f t="shared" si="2103"/>
        <v>1</v>
      </c>
      <c r="H6428">
        <f t="shared" si="2104"/>
        <v>1</v>
      </c>
      <c r="I6428">
        <f t="shared" si="2105"/>
        <v>1</v>
      </c>
      <c r="J6428">
        <f t="shared" si="2106"/>
        <v>1</v>
      </c>
      <c r="K6428">
        <f t="shared" si="2107"/>
        <v>1</v>
      </c>
      <c r="L6428">
        <f t="shared" si="2108"/>
        <v>1</v>
      </c>
      <c r="M6428" s="1">
        <f t="shared" si="2109"/>
        <v>0</v>
      </c>
      <c r="N6428">
        <f t="shared" si="2110"/>
        <v>0</v>
      </c>
      <c r="O6428">
        <f t="shared" si="2111"/>
        <v>0</v>
      </c>
      <c r="P6428">
        <f t="shared" si="2112"/>
        <v>0</v>
      </c>
      <c r="Q6428">
        <f t="shared" si="2113"/>
        <v>0</v>
      </c>
      <c r="R6428">
        <f t="shared" si="2114"/>
        <v>0</v>
      </c>
      <c r="S6428">
        <f t="shared" si="2115"/>
        <v>0</v>
      </c>
      <c r="T6428" s="2">
        <f t="shared" si="2116"/>
        <v>0</v>
      </c>
      <c r="U6428">
        <f t="shared" si="2117"/>
        <v>20</v>
      </c>
      <c r="V6428">
        <f t="shared" si="2118"/>
        <v>64</v>
      </c>
      <c r="W6428">
        <f t="shared" si="2119"/>
        <v>24</v>
      </c>
      <c r="X6428">
        <f t="shared" si="2120"/>
        <v>35</v>
      </c>
      <c r="Y6428">
        <f t="shared" si="2121"/>
        <v>19</v>
      </c>
      <c r="Z6428">
        <f t="shared" si="2122"/>
        <v>23</v>
      </c>
      <c r="AA6428" t="b">
        <f t="shared" si="2123"/>
        <v>0</v>
      </c>
    </row>
    <row r="6429" spans="1:27" hidden="1">
      <c r="A6429">
        <v>44</v>
      </c>
      <c r="B6429">
        <v>48</v>
      </c>
      <c r="C6429">
        <v>77</v>
      </c>
      <c r="D6429">
        <v>14</v>
      </c>
      <c r="E6429">
        <v>48</v>
      </c>
      <c r="F6429">
        <v>95</v>
      </c>
      <c r="G6429">
        <f t="shared" si="2103"/>
        <v>1</v>
      </c>
      <c r="H6429">
        <f t="shared" si="2104"/>
        <v>2</v>
      </c>
      <c r="I6429">
        <f t="shared" si="2105"/>
        <v>1</v>
      </c>
      <c r="J6429">
        <f t="shared" si="2106"/>
        <v>1</v>
      </c>
      <c r="K6429">
        <f t="shared" si="2107"/>
        <v>2</v>
      </c>
      <c r="L6429">
        <f t="shared" si="2108"/>
        <v>1</v>
      </c>
      <c r="M6429" s="1">
        <f t="shared" si="2109"/>
        <v>2</v>
      </c>
      <c r="N6429">
        <f t="shared" si="2110"/>
        <v>0</v>
      </c>
      <c r="O6429">
        <f t="shared" si="2111"/>
        <v>48</v>
      </c>
      <c r="P6429">
        <f t="shared" si="2112"/>
        <v>0</v>
      </c>
      <c r="Q6429">
        <f t="shared" si="2113"/>
        <v>0</v>
      </c>
      <c r="R6429">
        <f t="shared" si="2114"/>
        <v>48</v>
      </c>
      <c r="S6429">
        <f t="shared" si="2115"/>
        <v>0</v>
      </c>
      <c r="T6429" s="2">
        <f t="shared" si="2116"/>
        <v>48</v>
      </c>
      <c r="U6429">
        <f t="shared" si="2117"/>
        <v>44</v>
      </c>
      <c r="V6429" t="str">
        <f t="shared" si="2118"/>
        <v/>
      </c>
      <c r="W6429">
        <f t="shared" si="2119"/>
        <v>77</v>
      </c>
      <c r="X6429">
        <f t="shared" si="2120"/>
        <v>14</v>
      </c>
      <c r="Y6429" t="str">
        <f t="shared" si="2121"/>
        <v/>
      </c>
      <c r="Z6429">
        <f t="shared" si="2122"/>
        <v>95</v>
      </c>
      <c r="AA6429" t="b">
        <f t="shared" si="2123"/>
        <v>0</v>
      </c>
    </row>
    <row r="6430" spans="1:27" hidden="1">
      <c r="A6430">
        <v>35</v>
      </c>
      <c r="B6430">
        <v>44</v>
      </c>
      <c r="C6430">
        <v>35</v>
      </c>
      <c r="D6430">
        <v>57</v>
      </c>
      <c r="E6430">
        <v>13</v>
      </c>
      <c r="F6430">
        <v>82</v>
      </c>
      <c r="G6430">
        <f t="shared" si="2103"/>
        <v>2</v>
      </c>
      <c r="H6430">
        <f t="shared" si="2104"/>
        <v>1</v>
      </c>
      <c r="I6430">
        <f t="shared" si="2105"/>
        <v>2</v>
      </c>
      <c r="J6430">
        <f t="shared" si="2106"/>
        <v>1</v>
      </c>
      <c r="K6430">
        <f t="shared" si="2107"/>
        <v>1</v>
      </c>
      <c r="L6430">
        <f t="shared" si="2108"/>
        <v>1</v>
      </c>
      <c r="M6430" s="1">
        <f t="shared" si="2109"/>
        <v>2</v>
      </c>
      <c r="N6430">
        <f t="shared" si="2110"/>
        <v>35</v>
      </c>
      <c r="O6430">
        <f t="shared" si="2111"/>
        <v>0</v>
      </c>
      <c r="P6430">
        <f t="shared" si="2112"/>
        <v>35</v>
      </c>
      <c r="Q6430">
        <f t="shared" si="2113"/>
        <v>0</v>
      </c>
      <c r="R6430">
        <f t="shared" si="2114"/>
        <v>0</v>
      </c>
      <c r="S6430">
        <f t="shared" si="2115"/>
        <v>0</v>
      </c>
      <c r="T6430" s="2">
        <f t="shared" si="2116"/>
        <v>35</v>
      </c>
      <c r="U6430" t="str">
        <f t="shared" si="2117"/>
        <v/>
      </c>
      <c r="V6430">
        <f t="shared" si="2118"/>
        <v>44</v>
      </c>
      <c r="W6430" t="str">
        <f t="shared" si="2119"/>
        <v/>
      </c>
      <c r="X6430">
        <f t="shared" si="2120"/>
        <v>57</v>
      </c>
      <c r="Y6430">
        <f t="shared" si="2121"/>
        <v>13</v>
      </c>
      <c r="Z6430">
        <f t="shared" si="2122"/>
        <v>82</v>
      </c>
      <c r="AA6430" t="b">
        <f t="shared" si="2123"/>
        <v>0</v>
      </c>
    </row>
    <row r="6431" spans="1:27" hidden="1">
      <c r="A6431">
        <v>73</v>
      </c>
      <c r="B6431">
        <v>69</v>
      </c>
      <c r="C6431">
        <v>90</v>
      </c>
      <c r="D6431">
        <v>10</v>
      </c>
      <c r="E6431">
        <v>84</v>
      </c>
      <c r="F6431">
        <v>23</v>
      </c>
      <c r="G6431">
        <f t="shared" si="2103"/>
        <v>1</v>
      </c>
      <c r="H6431">
        <f t="shared" si="2104"/>
        <v>1</v>
      </c>
      <c r="I6431">
        <f t="shared" si="2105"/>
        <v>1</v>
      </c>
      <c r="J6431">
        <f t="shared" si="2106"/>
        <v>1</v>
      </c>
      <c r="K6431">
        <f t="shared" si="2107"/>
        <v>1</v>
      </c>
      <c r="L6431">
        <f t="shared" si="2108"/>
        <v>1</v>
      </c>
      <c r="M6431" s="1">
        <f t="shared" si="2109"/>
        <v>0</v>
      </c>
      <c r="N6431">
        <f t="shared" si="2110"/>
        <v>0</v>
      </c>
      <c r="O6431">
        <f t="shared" si="2111"/>
        <v>0</v>
      </c>
      <c r="P6431">
        <f t="shared" si="2112"/>
        <v>0</v>
      </c>
      <c r="Q6431">
        <f t="shared" si="2113"/>
        <v>0</v>
      </c>
      <c r="R6431">
        <f t="shared" si="2114"/>
        <v>0</v>
      </c>
      <c r="S6431">
        <f t="shared" si="2115"/>
        <v>0</v>
      </c>
      <c r="T6431" s="2">
        <f t="shared" si="2116"/>
        <v>0</v>
      </c>
      <c r="U6431">
        <f t="shared" si="2117"/>
        <v>73</v>
      </c>
      <c r="V6431">
        <f t="shared" si="2118"/>
        <v>69</v>
      </c>
      <c r="W6431">
        <f t="shared" si="2119"/>
        <v>90</v>
      </c>
      <c r="X6431">
        <f t="shared" si="2120"/>
        <v>10</v>
      </c>
      <c r="Y6431">
        <f t="shared" si="2121"/>
        <v>84</v>
      </c>
      <c r="Z6431">
        <f t="shared" si="2122"/>
        <v>23</v>
      </c>
      <c r="AA6431" t="b">
        <f t="shared" si="2123"/>
        <v>0</v>
      </c>
    </row>
    <row r="6432" spans="1:27" hidden="1">
      <c r="A6432">
        <v>78</v>
      </c>
      <c r="B6432">
        <v>37</v>
      </c>
      <c r="C6432">
        <v>43</v>
      </c>
      <c r="D6432">
        <v>22</v>
      </c>
      <c r="E6432">
        <v>31</v>
      </c>
      <c r="F6432">
        <v>87</v>
      </c>
      <c r="G6432">
        <f t="shared" si="2103"/>
        <v>1</v>
      </c>
      <c r="H6432">
        <f t="shared" si="2104"/>
        <v>1</v>
      </c>
      <c r="I6432">
        <f t="shared" si="2105"/>
        <v>1</v>
      </c>
      <c r="J6432">
        <f t="shared" si="2106"/>
        <v>1</v>
      </c>
      <c r="K6432">
        <f t="shared" si="2107"/>
        <v>1</v>
      </c>
      <c r="L6432">
        <f t="shared" si="2108"/>
        <v>1</v>
      </c>
      <c r="M6432" s="1">
        <f t="shared" si="2109"/>
        <v>0</v>
      </c>
      <c r="N6432">
        <f t="shared" si="2110"/>
        <v>0</v>
      </c>
      <c r="O6432">
        <f t="shared" si="2111"/>
        <v>0</v>
      </c>
      <c r="P6432">
        <f t="shared" si="2112"/>
        <v>0</v>
      </c>
      <c r="Q6432">
        <f t="shared" si="2113"/>
        <v>0</v>
      </c>
      <c r="R6432">
        <f t="shared" si="2114"/>
        <v>0</v>
      </c>
      <c r="S6432">
        <f t="shared" si="2115"/>
        <v>0</v>
      </c>
      <c r="T6432" s="2">
        <f t="shared" si="2116"/>
        <v>0</v>
      </c>
      <c r="U6432">
        <f t="shared" si="2117"/>
        <v>78</v>
      </c>
      <c r="V6432">
        <f t="shared" si="2118"/>
        <v>37</v>
      </c>
      <c r="W6432">
        <f t="shared" si="2119"/>
        <v>43</v>
      </c>
      <c r="X6432">
        <f t="shared" si="2120"/>
        <v>22</v>
      </c>
      <c r="Y6432">
        <f t="shared" si="2121"/>
        <v>31</v>
      </c>
      <c r="Z6432">
        <f t="shared" si="2122"/>
        <v>87</v>
      </c>
      <c r="AA6432" t="b">
        <f t="shared" si="2123"/>
        <v>0</v>
      </c>
    </row>
    <row r="6433" spans="1:27" hidden="1">
      <c r="A6433">
        <v>22</v>
      </c>
      <c r="B6433">
        <v>15</v>
      </c>
      <c r="C6433">
        <v>72</v>
      </c>
      <c r="D6433">
        <v>83</v>
      </c>
      <c r="E6433">
        <v>99</v>
      </c>
      <c r="F6433">
        <v>57</v>
      </c>
      <c r="G6433">
        <f t="shared" si="2103"/>
        <v>1</v>
      </c>
      <c r="H6433">
        <f t="shared" si="2104"/>
        <v>1</v>
      </c>
      <c r="I6433">
        <f t="shared" si="2105"/>
        <v>1</v>
      </c>
      <c r="J6433">
        <f t="shared" si="2106"/>
        <v>1</v>
      </c>
      <c r="K6433">
        <f t="shared" si="2107"/>
        <v>1</v>
      </c>
      <c r="L6433">
        <f t="shared" si="2108"/>
        <v>1</v>
      </c>
      <c r="M6433" s="1">
        <f t="shared" si="2109"/>
        <v>0</v>
      </c>
      <c r="N6433">
        <f t="shared" si="2110"/>
        <v>0</v>
      </c>
      <c r="O6433">
        <f t="shared" si="2111"/>
        <v>0</v>
      </c>
      <c r="P6433">
        <f t="shared" si="2112"/>
        <v>0</v>
      </c>
      <c r="Q6433">
        <f t="shared" si="2113"/>
        <v>0</v>
      </c>
      <c r="R6433">
        <f t="shared" si="2114"/>
        <v>0</v>
      </c>
      <c r="S6433">
        <f t="shared" si="2115"/>
        <v>0</v>
      </c>
      <c r="T6433" s="2">
        <f t="shared" si="2116"/>
        <v>0</v>
      </c>
      <c r="U6433">
        <f t="shared" si="2117"/>
        <v>22</v>
      </c>
      <c r="V6433">
        <f t="shared" si="2118"/>
        <v>15</v>
      </c>
      <c r="W6433">
        <f t="shared" si="2119"/>
        <v>72</v>
      </c>
      <c r="X6433">
        <f t="shared" si="2120"/>
        <v>83</v>
      </c>
      <c r="Y6433">
        <f t="shared" si="2121"/>
        <v>99</v>
      </c>
      <c r="Z6433">
        <f t="shared" si="2122"/>
        <v>57</v>
      </c>
      <c r="AA6433" t="b">
        <f t="shared" si="2123"/>
        <v>0</v>
      </c>
    </row>
    <row r="6434" spans="1:27" hidden="1">
      <c r="A6434">
        <v>41</v>
      </c>
      <c r="B6434">
        <v>37</v>
      </c>
      <c r="C6434">
        <v>62</v>
      </c>
      <c r="D6434">
        <v>33</v>
      </c>
      <c r="E6434">
        <v>39</v>
      </c>
      <c r="F6434">
        <v>56</v>
      </c>
      <c r="G6434">
        <f t="shared" si="2103"/>
        <v>1</v>
      </c>
      <c r="H6434">
        <f t="shared" si="2104"/>
        <v>1</v>
      </c>
      <c r="I6434">
        <f t="shared" si="2105"/>
        <v>1</v>
      </c>
      <c r="J6434">
        <f t="shared" si="2106"/>
        <v>1</v>
      </c>
      <c r="K6434">
        <f t="shared" si="2107"/>
        <v>1</v>
      </c>
      <c r="L6434">
        <f t="shared" si="2108"/>
        <v>1</v>
      </c>
      <c r="M6434" s="1">
        <f t="shared" si="2109"/>
        <v>0</v>
      </c>
      <c r="N6434">
        <f t="shared" si="2110"/>
        <v>0</v>
      </c>
      <c r="O6434">
        <f t="shared" si="2111"/>
        <v>0</v>
      </c>
      <c r="P6434">
        <f t="shared" si="2112"/>
        <v>0</v>
      </c>
      <c r="Q6434">
        <f t="shared" si="2113"/>
        <v>0</v>
      </c>
      <c r="R6434">
        <f t="shared" si="2114"/>
        <v>0</v>
      </c>
      <c r="S6434">
        <f t="shared" si="2115"/>
        <v>0</v>
      </c>
      <c r="T6434" s="2">
        <f t="shared" si="2116"/>
        <v>0</v>
      </c>
      <c r="U6434">
        <f t="shared" si="2117"/>
        <v>41</v>
      </c>
      <c r="V6434">
        <f t="shared" si="2118"/>
        <v>37</v>
      </c>
      <c r="W6434">
        <f t="shared" si="2119"/>
        <v>62</v>
      </c>
      <c r="X6434">
        <f t="shared" si="2120"/>
        <v>33</v>
      </c>
      <c r="Y6434">
        <f t="shared" si="2121"/>
        <v>39</v>
      </c>
      <c r="Z6434">
        <f t="shared" si="2122"/>
        <v>56</v>
      </c>
      <c r="AA6434" t="b">
        <f t="shared" si="2123"/>
        <v>0</v>
      </c>
    </row>
    <row r="6435" spans="1:27" hidden="1">
      <c r="A6435">
        <v>93</v>
      </c>
      <c r="B6435">
        <v>65</v>
      </c>
      <c r="C6435">
        <v>72</v>
      </c>
      <c r="D6435">
        <v>10</v>
      </c>
      <c r="E6435">
        <v>63</v>
      </c>
      <c r="F6435">
        <v>94</v>
      </c>
      <c r="G6435">
        <f t="shared" si="2103"/>
        <v>1</v>
      </c>
      <c r="H6435">
        <f t="shared" si="2104"/>
        <v>1</v>
      </c>
      <c r="I6435">
        <f t="shared" si="2105"/>
        <v>1</v>
      </c>
      <c r="J6435">
        <f t="shared" si="2106"/>
        <v>1</v>
      </c>
      <c r="K6435">
        <f t="shared" si="2107"/>
        <v>1</v>
      </c>
      <c r="L6435">
        <f t="shared" si="2108"/>
        <v>1</v>
      </c>
      <c r="M6435" s="1">
        <f t="shared" si="2109"/>
        <v>0</v>
      </c>
      <c r="N6435">
        <f t="shared" si="2110"/>
        <v>0</v>
      </c>
      <c r="O6435">
        <f t="shared" si="2111"/>
        <v>0</v>
      </c>
      <c r="P6435">
        <f t="shared" si="2112"/>
        <v>0</v>
      </c>
      <c r="Q6435">
        <f t="shared" si="2113"/>
        <v>0</v>
      </c>
      <c r="R6435">
        <f t="shared" si="2114"/>
        <v>0</v>
      </c>
      <c r="S6435">
        <f t="shared" si="2115"/>
        <v>0</v>
      </c>
      <c r="T6435" s="2">
        <f t="shared" si="2116"/>
        <v>0</v>
      </c>
      <c r="U6435">
        <f t="shared" si="2117"/>
        <v>93</v>
      </c>
      <c r="V6435">
        <f t="shared" si="2118"/>
        <v>65</v>
      </c>
      <c r="W6435">
        <f t="shared" si="2119"/>
        <v>72</v>
      </c>
      <c r="X6435">
        <f t="shared" si="2120"/>
        <v>10</v>
      </c>
      <c r="Y6435">
        <f t="shared" si="2121"/>
        <v>63</v>
      </c>
      <c r="Z6435">
        <f t="shared" si="2122"/>
        <v>94</v>
      </c>
      <c r="AA6435" t="b">
        <f t="shared" si="2123"/>
        <v>0</v>
      </c>
    </row>
    <row r="6436" spans="1:27" hidden="1">
      <c r="A6436">
        <v>80</v>
      </c>
      <c r="B6436">
        <v>55</v>
      </c>
      <c r="C6436">
        <v>32</v>
      </c>
      <c r="D6436">
        <v>51</v>
      </c>
      <c r="E6436">
        <v>23</v>
      </c>
      <c r="F6436">
        <v>89</v>
      </c>
      <c r="G6436">
        <f t="shared" si="2103"/>
        <v>1</v>
      </c>
      <c r="H6436">
        <f t="shared" si="2104"/>
        <v>1</v>
      </c>
      <c r="I6436">
        <f t="shared" si="2105"/>
        <v>1</v>
      </c>
      <c r="J6436">
        <f t="shared" si="2106"/>
        <v>1</v>
      </c>
      <c r="K6436">
        <f t="shared" si="2107"/>
        <v>1</v>
      </c>
      <c r="L6436">
        <f t="shared" si="2108"/>
        <v>1</v>
      </c>
      <c r="M6436" s="1">
        <f t="shared" si="2109"/>
        <v>0</v>
      </c>
      <c r="N6436">
        <f t="shared" si="2110"/>
        <v>0</v>
      </c>
      <c r="O6436">
        <f t="shared" si="2111"/>
        <v>0</v>
      </c>
      <c r="P6436">
        <f t="shared" si="2112"/>
        <v>0</v>
      </c>
      <c r="Q6436">
        <f t="shared" si="2113"/>
        <v>0</v>
      </c>
      <c r="R6436">
        <f t="shared" si="2114"/>
        <v>0</v>
      </c>
      <c r="S6436">
        <f t="shared" si="2115"/>
        <v>0</v>
      </c>
      <c r="T6436" s="2">
        <f t="shared" si="2116"/>
        <v>0</v>
      </c>
      <c r="U6436">
        <f t="shared" si="2117"/>
        <v>80</v>
      </c>
      <c r="V6436">
        <f t="shared" si="2118"/>
        <v>55</v>
      </c>
      <c r="W6436">
        <f t="shared" si="2119"/>
        <v>32</v>
      </c>
      <c r="X6436">
        <f t="shared" si="2120"/>
        <v>51</v>
      </c>
      <c r="Y6436">
        <f t="shared" si="2121"/>
        <v>23</v>
      </c>
      <c r="Z6436">
        <f t="shared" si="2122"/>
        <v>89</v>
      </c>
      <c r="AA6436" t="b">
        <f t="shared" si="2123"/>
        <v>0</v>
      </c>
    </row>
    <row r="6437" spans="1:27" hidden="1">
      <c r="A6437">
        <v>70</v>
      </c>
      <c r="B6437">
        <v>40</v>
      </c>
      <c r="C6437">
        <v>73</v>
      </c>
      <c r="D6437">
        <v>30</v>
      </c>
      <c r="E6437">
        <v>59</v>
      </c>
      <c r="F6437">
        <v>37</v>
      </c>
      <c r="G6437">
        <f t="shared" si="2103"/>
        <v>1</v>
      </c>
      <c r="H6437">
        <f t="shared" si="2104"/>
        <v>1</v>
      </c>
      <c r="I6437">
        <f t="shared" si="2105"/>
        <v>1</v>
      </c>
      <c r="J6437">
        <f t="shared" si="2106"/>
        <v>1</v>
      </c>
      <c r="K6437">
        <f t="shared" si="2107"/>
        <v>1</v>
      </c>
      <c r="L6437">
        <f t="shared" si="2108"/>
        <v>1</v>
      </c>
      <c r="M6437" s="1">
        <f t="shared" si="2109"/>
        <v>0</v>
      </c>
      <c r="N6437">
        <f t="shared" si="2110"/>
        <v>0</v>
      </c>
      <c r="O6437">
        <f t="shared" si="2111"/>
        <v>0</v>
      </c>
      <c r="P6437">
        <f t="shared" si="2112"/>
        <v>0</v>
      </c>
      <c r="Q6437">
        <f t="shared" si="2113"/>
        <v>0</v>
      </c>
      <c r="R6437">
        <f t="shared" si="2114"/>
        <v>0</v>
      </c>
      <c r="S6437">
        <f t="shared" si="2115"/>
        <v>0</v>
      </c>
      <c r="T6437" s="2">
        <f t="shared" si="2116"/>
        <v>0</v>
      </c>
      <c r="U6437">
        <f t="shared" si="2117"/>
        <v>70</v>
      </c>
      <c r="V6437">
        <f t="shared" si="2118"/>
        <v>40</v>
      </c>
      <c r="W6437">
        <f t="shared" si="2119"/>
        <v>73</v>
      </c>
      <c r="X6437">
        <f t="shared" si="2120"/>
        <v>30</v>
      </c>
      <c r="Y6437">
        <f t="shared" si="2121"/>
        <v>59</v>
      </c>
      <c r="Z6437">
        <f t="shared" si="2122"/>
        <v>37</v>
      </c>
      <c r="AA6437" t="b">
        <f t="shared" si="2123"/>
        <v>0</v>
      </c>
    </row>
    <row r="6438" spans="1:27" hidden="1">
      <c r="A6438">
        <v>19</v>
      </c>
      <c r="B6438">
        <v>21</v>
      </c>
      <c r="C6438">
        <v>53</v>
      </c>
      <c r="D6438">
        <v>74</v>
      </c>
      <c r="E6438">
        <v>56</v>
      </c>
      <c r="F6438">
        <v>98</v>
      </c>
      <c r="G6438">
        <f t="shared" si="2103"/>
        <v>1</v>
      </c>
      <c r="H6438">
        <f t="shared" si="2104"/>
        <v>1</v>
      </c>
      <c r="I6438">
        <f t="shared" si="2105"/>
        <v>1</v>
      </c>
      <c r="J6438">
        <f t="shared" si="2106"/>
        <v>1</v>
      </c>
      <c r="K6438">
        <f t="shared" si="2107"/>
        <v>1</v>
      </c>
      <c r="L6438">
        <f t="shared" si="2108"/>
        <v>1</v>
      </c>
      <c r="M6438" s="1">
        <f t="shared" si="2109"/>
        <v>0</v>
      </c>
      <c r="N6438">
        <f t="shared" si="2110"/>
        <v>0</v>
      </c>
      <c r="O6438">
        <f t="shared" si="2111"/>
        <v>0</v>
      </c>
      <c r="P6438">
        <f t="shared" si="2112"/>
        <v>0</v>
      </c>
      <c r="Q6438">
        <f t="shared" si="2113"/>
        <v>0</v>
      </c>
      <c r="R6438">
        <f t="shared" si="2114"/>
        <v>0</v>
      </c>
      <c r="S6438">
        <f t="shared" si="2115"/>
        <v>0</v>
      </c>
      <c r="T6438" s="2">
        <f t="shared" si="2116"/>
        <v>0</v>
      </c>
      <c r="U6438">
        <f t="shared" si="2117"/>
        <v>19</v>
      </c>
      <c r="V6438">
        <f t="shared" si="2118"/>
        <v>21</v>
      </c>
      <c r="W6438">
        <f t="shared" si="2119"/>
        <v>53</v>
      </c>
      <c r="X6438">
        <f t="shared" si="2120"/>
        <v>74</v>
      </c>
      <c r="Y6438">
        <f t="shared" si="2121"/>
        <v>56</v>
      </c>
      <c r="Z6438">
        <f t="shared" si="2122"/>
        <v>98</v>
      </c>
      <c r="AA6438" t="b">
        <f t="shared" si="2123"/>
        <v>0</v>
      </c>
    </row>
    <row r="6439" spans="1:27" hidden="1">
      <c r="A6439">
        <v>74</v>
      </c>
      <c r="B6439">
        <v>59</v>
      </c>
      <c r="C6439">
        <v>80</v>
      </c>
      <c r="D6439">
        <v>22</v>
      </c>
      <c r="E6439">
        <v>47</v>
      </c>
      <c r="F6439">
        <v>18</v>
      </c>
      <c r="G6439">
        <f t="shared" si="2103"/>
        <v>1</v>
      </c>
      <c r="H6439">
        <f t="shared" si="2104"/>
        <v>1</v>
      </c>
      <c r="I6439">
        <f t="shared" si="2105"/>
        <v>1</v>
      </c>
      <c r="J6439">
        <f t="shared" si="2106"/>
        <v>1</v>
      </c>
      <c r="K6439">
        <f t="shared" si="2107"/>
        <v>1</v>
      </c>
      <c r="L6439">
        <f t="shared" si="2108"/>
        <v>1</v>
      </c>
      <c r="M6439" s="1">
        <f t="shared" si="2109"/>
        <v>0</v>
      </c>
      <c r="N6439">
        <f t="shared" si="2110"/>
        <v>0</v>
      </c>
      <c r="O6439">
        <f t="shared" si="2111"/>
        <v>0</v>
      </c>
      <c r="P6439">
        <f t="shared" si="2112"/>
        <v>0</v>
      </c>
      <c r="Q6439">
        <f t="shared" si="2113"/>
        <v>0</v>
      </c>
      <c r="R6439">
        <f t="shared" si="2114"/>
        <v>0</v>
      </c>
      <c r="S6439">
        <f t="shared" si="2115"/>
        <v>0</v>
      </c>
      <c r="T6439" s="2">
        <f t="shared" si="2116"/>
        <v>0</v>
      </c>
      <c r="U6439">
        <f t="shared" si="2117"/>
        <v>74</v>
      </c>
      <c r="V6439">
        <f t="shared" si="2118"/>
        <v>59</v>
      </c>
      <c r="W6439">
        <f t="shared" si="2119"/>
        <v>80</v>
      </c>
      <c r="X6439">
        <f t="shared" si="2120"/>
        <v>22</v>
      </c>
      <c r="Y6439">
        <f t="shared" si="2121"/>
        <v>47</v>
      </c>
      <c r="Z6439">
        <f t="shared" si="2122"/>
        <v>18</v>
      </c>
      <c r="AA6439" t="b">
        <f t="shared" si="2123"/>
        <v>0</v>
      </c>
    </row>
    <row r="6440" spans="1:27" hidden="1">
      <c r="A6440">
        <v>22</v>
      </c>
      <c r="B6440">
        <v>51</v>
      </c>
      <c r="C6440">
        <v>71</v>
      </c>
      <c r="D6440">
        <v>53</v>
      </c>
      <c r="E6440">
        <v>55</v>
      </c>
      <c r="F6440">
        <v>30</v>
      </c>
      <c r="G6440">
        <f t="shared" si="2103"/>
        <v>1</v>
      </c>
      <c r="H6440">
        <f t="shared" si="2104"/>
        <v>1</v>
      </c>
      <c r="I6440">
        <f t="shared" si="2105"/>
        <v>1</v>
      </c>
      <c r="J6440">
        <f t="shared" si="2106"/>
        <v>1</v>
      </c>
      <c r="K6440">
        <f t="shared" si="2107"/>
        <v>1</v>
      </c>
      <c r="L6440">
        <f t="shared" si="2108"/>
        <v>1</v>
      </c>
      <c r="M6440" s="1">
        <f t="shared" si="2109"/>
        <v>0</v>
      </c>
      <c r="N6440">
        <f t="shared" si="2110"/>
        <v>0</v>
      </c>
      <c r="O6440">
        <f t="shared" si="2111"/>
        <v>0</v>
      </c>
      <c r="P6440">
        <f t="shared" si="2112"/>
        <v>0</v>
      </c>
      <c r="Q6440">
        <f t="shared" si="2113"/>
        <v>0</v>
      </c>
      <c r="R6440">
        <f t="shared" si="2114"/>
        <v>0</v>
      </c>
      <c r="S6440">
        <f t="shared" si="2115"/>
        <v>0</v>
      </c>
      <c r="T6440" s="2">
        <f t="shared" si="2116"/>
        <v>0</v>
      </c>
      <c r="U6440">
        <f t="shared" si="2117"/>
        <v>22</v>
      </c>
      <c r="V6440">
        <f t="shared" si="2118"/>
        <v>51</v>
      </c>
      <c r="W6440">
        <f t="shared" si="2119"/>
        <v>71</v>
      </c>
      <c r="X6440">
        <f t="shared" si="2120"/>
        <v>53</v>
      </c>
      <c r="Y6440">
        <f t="shared" si="2121"/>
        <v>55</v>
      </c>
      <c r="Z6440">
        <f t="shared" si="2122"/>
        <v>30</v>
      </c>
      <c r="AA6440" t="b">
        <f t="shared" si="2123"/>
        <v>0</v>
      </c>
    </row>
    <row r="6441" spans="1:27" hidden="1">
      <c r="A6441">
        <v>83</v>
      </c>
      <c r="B6441">
        <v>20</v>
      </c>
      <c r="C6441">
        <v>58</v>
      </c>
      <c r="D6441">
        <v>74</v>
      </c>
      <c r="E6441">
        <v>14</v>
      </c>
      <c r="F6441">
        <v>78</v>
      </c>
      <c r="G6441">
        <f t="shared" si="2103"/>
        <v>1</v>
      </c>
      <c r="H6441">
        <f t="shared" si="2104"/>
        <v>1</v>
      </c>
      <c r="I6441">
        <f t="shared" si="2105"/>
        <v>1</v>
      </c>
      <c r="J6441">
        <f t="shared" si="2106"/>
        <v>1</v>
      </c>
      <c r="K6441">
        <f t="shared" si="2107"/>
        <v>1</v>
      </c>
      <c r="L6441">
        <f t="shared" si="2108"/>
        <v>1</v>
      </c>
      <c r="M6441" s="1">
        <f t="shared" si="2109"/>
        <v>0</v>
      </c>
      <c r="N6441">
        <f t="shared" si="2110"/>
        <v>0</v>
      </c>
      <c r="O6441">
        <f t="shared" si="2111"/>
        <v>0</v>
      </c>
      <c r="P6441">
        <f t="shared" si="2112"/>
        <v>0</v>
      </c>
      <c r="Q6441">
        <f t="shared" si="2113"/>
        <v>0</v>
      </c>
      <c r="R6441">
        <f t="shared" si="2114"/>
        <v>0</v>
      </c>
      <c r="S6441">
        <f t="shared" si="2115"/>
        <v>0</v>
      </c>
      <c r="T6441" s="2">
        <f t="shared" si="2116"/>
        <v>0</v>
      </c>
      <c r="U6441">
        <f t="shared" si="2117"/>
        <v>83</v>
      </c>
      <c r="V6441">
        <f t="shared" si="2118"/>
        <v>20</v>
      </c>
      <c r="W6441">
        <f t="shared" si="2119"/>
        <v>58</v>
      </c>
      <c r="X6441">
        <f t="shared" si="2120"/>
        <v>74</v>
      </c>
      <c r="Y6441">
        <f t="shared" si="2121"/>
        <v>14</v>
      </c>
      <c r="Z6441">
        <f t="shared" si="2122"/>
        <v>78</v>
      </c>
      <c r="AA6441" t="b">
        <f t="shared" si="2123"/>
        <v>0</v>
      </c>
    </row>
    <row r="6442" spans="1:27" hidden="1">
      <c r="A6442">
        <v>72</v>
      </c>
      <c r="B6442">
        <v>57</v>
      </c>
      <c r="C6442">
        <v>38</v>
      </c>
      <c r="D6442">
        <v>76</v>
      </c>
      <c r="E6442">
        <v>100</v>
      </c>
      <c r="F6442">
        <v>62</v>
      </c>
      <c r="G6442">
        <f t="shared" si="2103"/>
        <v>1</v>
      </c>
      <c r="H6442">
        <f t="shared" si="2104"/>
        <v>1</v>
      </c>
      <c r="I6442">
        <f t="shared" si="2105"/>
        <v>1</v>
      </c>
      <c r="J6442">
        <f t="shared" si="2106"/>
        <v>1</v>
      </c>
      <c r="K6442">
        <f t="shared" si="2107"/>
        <v>1</v>
      </c>
      <c r="L6442">
        <f t="shared" si="2108"/>
        <v>1</v>
      </c>
      <c r="M6442" s="1">
        <f t="shared" si="2109"/>
        <v>0</v>
      </c>
      <c r="N6442">
        <f t="shared" si="2110"/>
        <v>0</v>
      </c>
      <c r="O6442">
        <f t="shared" si="2111"/>
        <v>0</v>
      </c>
      <c r="P6442">
        <f t="shared" si="2112"/>
        <v>0</v>
      </c>
      <c r="Q6442">
        <f t="shared" si="2113"/>
        <v>0</v>
      </c>
      <c r="R6442">
        <f t="shared" si="2114"/>
        <v>0</v>
      </c>
      <c r="S6442">
        <f t="shared" si="2115"/>
        <v>0</v>
      </c>
      <c r="T6442" s="2">
        <f t="shared" si="2116"/>
        <v>0</v>
      </c>
      <c r="U6442">
        <f t="shared" si="2117"/>
        <v>72</v>
      </c>
      <c r="V6442">
        <f t="shared" si="2118"/>
        <v>57</v>
      </c>
      <c r="W6442">
        <f t="shared" si="2119"/>
        <v>38</v>
      </c>
      <c r="X6442">
        <f t="shared" si="2120"/>
        <v>76</v>
      </c>
      <c r="Y6442">
        <f t="shared" si="2121"/>
        <v>100</v>
      </c>
      <c r="Z6442">
        <f t="shared" si="2122"/>
        <v>62</v>
      </c>
      <c r="AA6442" t="b">
        <f t="shared" si="2123"/>
        <v>0</v>
      </c>
    </row>
    <row r="6443" spans="1:27" hidden="1">
      <c r="A6443">
        <v>40</v>
      </c>
      <c r="B6443">
        <v>11</v>
      </c>
      <c r="C6443">
        <v>61</v>
      </c>
      <c r="D6443">
        <v>12</v>
      </c>
      <c r="E6443">
        <v>53</v>
      </c>
      <c r="F6443">
        <v>43</v>
      </c>
      <c r="G6443">
        <f t="shared" si="2103"/>
        <v>1</v>
      </c>
      <c r="H6443">
        <f t="shared" si="2104"/>
        <v>1</v>
      </c>
      <c r="I6443">
        <f t="shared" si="2105"/>
        <v>1</v>
      </c>
      <c r="J6443">
        <f t="shared" si="2106"/>
        <v>1</v>
      </c>
      <c r="K6443">
        <f t="shared" si="2107"/>
        <v>1</v>
      </c>
      <c r="L6443">
        <f t="shared" si="2108"/>
        <v>1</v>
      </c>
      <c r="M6443" s="1">
        <f t="shared" si="2109"/>
        <v>0</v>
      </c>
      <c r="N6443">
        <f t="shared" si="2110"/>
        <v>0</v>
      </c>
      <c r="O6443">
        <f t="shared" si="2111"/>
        <v>0</v>
      </c>
      <c r="P6443">
        <f t="shared" si="2112"/>
        <v>0</v>
      </c>
      <c r="Q6443">
        <f t="shared" si="2113"/>
        <v>0</v>
      </c>
      <c r="R6443">
        <f t="shared" si="2114"/>
        <v>0</v>
      </c>
      <c r="S6443">
        <f t="shared" si="2115"/>
        <v>0</v>
      </c>
      <c r="T6443" s="2">
        <f t="shared" si="2116"/>
        <v>0</v>
      </c>
      <c r="U6443">
        <f t="shared" si="2117"/>
        <v>40</v>
      </c>
      <c r="V6443">
        <f t="shared" si="2118"/>
        <v>11</v>
      </c>
      <c r="W6443">
        <f t="shared" si="2119"/>
        <v>61</v>
      </c>
      <c r="X6443">
        <f t="shared" si="2120"/>
        <v>12</v>
      </c>
      <c r="Y6443">
        <f t="shared" si="2121"/>
        <v>53</v>
      </c>
      <c r="Z6443">
        <f t="shared" si="2122"/>
        <v>43</v>
      </c>
      <c r="AA6443" t="b">
        <f t="shared" si="2123"/>
        <v>0</v>
      </c>
    </row>
    <row r="6444" spans="1:27" hidden="1">
      <c r="A6444">
        <v>68</v>
      </c>
      <c r="B6444">
        <v>30</v>
      </c>
      <c r="C6444">
        <v>94</v>
      </c>
      <c r="D6444">
        <v>54</v>
      </c>
      <c r="E6444">
        <v>22</v>
      </c>
      <c r="F6444">
        <v>64</v>
      </c>
      <c r="G6444">
        <f t="shared" si="2103"/>
        <v>1</v>
      </c>
      <c r="H6444">
        <f t="shared" si="2104"/>
        <v>1</v>
      </c>
      <c r="I6444">
        <f t="shared" si="2105"/>
        <v>1</v>
      </c>
      <c r="J6444">
        <f t="shared" si="2106"/>
        <v>1</v>
      </c>
      <c r="K6444">
        <f t="shared" si="2107"/>
        <v>1</v>
      </c>
      <c r="L6444">
        <f t="shared" si="2108"/>
        <v>1</v>
      </c>
      <c r="M6444" s="1">
        <f t="shared" si="2109"/>
        <v>0</v>
      </c>
      <c r="N6444">
        <f t="shared" si="2110"/>
        <v>0</v>
      </c>
      <c r="O6444">
        <f t="shared" si="2111"/>
        <v>0</v>
      </c>
      <c r="P6444">
        <f t="shared" si="2112"/>
        <v>0</v>
      </c>
      <c r="Q6444">
        <f t="shared" si="2113"/>
        <v>0</v>
      </c>
      <c r="R6444">
        <f t="shared" si="2114"/>
        <v>0</v>
      </c>
      <c r="S6444">
        <f t="shared" si="2115"/>
        <v>0</v>
      </c>
      <c r="T6444" s="2">
        <f t="shared" si="2116"/>
        <v>0</v>
      </c>
      <c r="U6444">
        <f t="shared" si="2117"/>
        <v>68</v>
      </c>
      <c r="V6444">
        <f t="shared" si="2118"/>
        <v>30</v>
      </c>
      <c r="W6444">
        <f t="shared" si="2119"/>
        <v>94</v>
      </c>
      <c r="X6444">
        <f t="shared" si="2120"/>
        <v>54</v>
      </c>
      <c r="Y6444">
        <f t="shared" si="2121"/>
        <v>22</v>
      </c>
      <c r="Z6444">
        <f t="shared" si="2122"/>
        <v>64</v>
      </c>
      <c r="AA6444" t="b">
        <f t="shared" si="2123"/>
        <v>0</v>
      </c>
    </row>
    <row r="6445" spans="1:27" hidden="1">
      <c r="A6445">
        <v>34</v>
      </c>
      <c r="B6445">
        <v>80</v>
      </c>
      <c r="C6445">
        <v>88</v>
      </c>
      <c r="D6445">
        <v>58</v>
      </c>
      <c r="E6445">
        <v>38</v>
      </c>
      <c r="F6445">
        <v>85</v>
      </c>
      <c r="G6445">
        <f t="shared" si="2103"/>
        <v>1</v>
      </c>
      <c r="H6445">
        <f t="shared" si="2104"/>
        <v>1</v>
      </c>
      <c r="I6445">
        <f t="shared" si="2105"/>
        <v>1</v>
      </c>
      <c r="J6445">
        <f t="shared" si="2106"/>
        <v>1</v>
      </c>
      <c r="K6445">
        <f t="shared" si="2107"/>
        <v>1</v>
      </c>
      <c r="L6445">
        <f t="shared" si="2108"/>
        <v>1</v>
      </c>
      <c r="M6445" s="1">
        <f t="shared" si="2109"/>
        <v>0</v>
      </c>
      <c r="N6445">
        <f t="shared" si="2110"/>
        <v>0</v>
      </c>
      <c r="O6445">
        <f t="shared" si="2111"/>
        <v>0</v>
      </c>
      <c r="P6445">
        <f t="shared" si="2112"/>
        <v>0</v>
      </c>
      <c r="Q6445">
        <f t="shared" si="2113"/>
        <v>0</v>
      </c>
      <c r="R6445">
        <f t="shared" si="2114"/>
        <v>0</v>
      </c>
      <c r="S6445">
        <f t="shared" si="2115"/>
        <v>0</v>
      </c>
      <c r="T6445" s="2">
        <f t="shared" si="2116"/>
        <v>0</v>
      </c>
      <c r="U6445">
        <f t="shared" si="2117"/>
        <v>34</v>
      </c>
      <c r="V6445">
        <f t="shared" si="2118"/>
        <v>80</v>
      </c>
      <c r="W6445">
        <f t="shared" si="2119"/>
        <v>88</v>
      </c>
      <c r="X6445">
        <f t="shared" si="2120"/>
        <v>58</v>
      </c>
      <c r="Y6445">
        <f t="shared" si="2121"/>
        <v>38</v>
      </c>
      <c r="Z6445">
        <f t="shared" si="2122"/>
        <v>85</v>
      </c>
      <c r="AA6445" t="b">
        <f t="shared" si="2123"/>
        <v>0</v>
      </c>
    </row>
    <row r="6446" spans="1:27" hidden="1">
      <c r="A6446">
        <v>67</v>
      </c>
      <c r="B6446">
        <v>90</v>
      </c>
      <c r="C6446">
        <v>24</v>
      </c>
      <c r="D6446">
        <v>24</v>
      </c>
      <c r="E6446">
        <v>95</v>
      </c>
      <c r="F6446">
        <v>75</v>
      </c>
      <c r="G6446">
        <f t="shared" si="2103"/>
        <v>1</v>
      </c>
      <c r="H6446">
        <f t="shared" si="2104"/>
        <v>1</v>
      </c>
      <c r="I6446">
        <f t="shared" si="2105"/>
        <v>2</v>
      </c>
      <c r="J6446">
        <f t="shared" si="2106"/>
        <v>2</v>
      </c>
      <c r="K6446">
        <f t="shared" si="2107"/>
        <v>1</v>
      </c>
      <c r="L6446">
        <f t="shared" si="2108"/>
        <v>1</v>
      </c>
      <c r="M6446" s="1">
        <f t="shared" si="2109"/>
        <v>2</v>
      </c>
      <c r="N6446">
        <f t="shared" si="2110"/>
        <v>0</v>
      </c>
      <c r="O6446">
        <f t="shared" si="2111"/>
        <v>0</v>
      </c>
      <c r="P6446">
        <f t="shared" si="2112"/>
        <v>24</v>
      </c>
      <c r="Q6446">
        <f t="shared" si="2113"/>
        <v>24</v>
      </c>
      <c r="R6446">
        <f t="shared" si="2114"/>
        <v>0</v>
      </c>
      <c r="S6446">
        <f t="shared" si="2115"/>
        <v>0</v>
      </c>
      <c r="T6446" s="2">
        <f t="shared" si="2116"/>
        <v>24</v>
      </c>
      <c r="U6446">
        <f t="shared" si="2117"/>
        <v>67</v>
      </c>
      <c r="V6446">
        <f t="shared" si="2118"/>
        <v>90</v>
      </c>
      <c r="W6446" t="str">
        <f t="shared" si="2119"/>
        <v/>
      </c>
      <c r="X6446" t="str">
        <f t="shared" si="2120"/>
        <v/>
      </c>
      <c r="Y6446">
        <f t="shared" si="2121"/>
        <v>95</v>
      </c>
      <c r="Z6446">
        <f t="shared" si="2122"/>
        <v>75</v>
      </c>
      <c r="AA6446" t="b">
        <f t="shared" si="2123"/>
        <v>0</v>
      </c>
    </row>
    <row r="6447" spans="1:27" hidden="1">
      <c r="A6447">
        <v>56</v>
      </c>
      <c r="B6447">
        <v>50</v>
      </c>
      <c r="C6447">
        <v>77</v>
      </c>
      <c r="D6447">
        <v>60</v>
      </c>
      <c r="E6447">
        <v>52</v>
      </c>
      <c r="F6447">
        <v>30</v>
      </c>
      <c r="G6447">
        <f t="shared" si="2103"/>
        <v>1</v>
      </c>
      <c r="H6447">
        <f t="shared" si="2104"/>
        <v>1</v>
      </c>
      <c r="I6447">
        <f t="shared" si="2105"/>
        <v>1</v>
      </c>
      <c r="J6447">
        <f t="shared" si="2106"/>
        <v>1</v>
      </c>
      <c r="K6447">
        <f t="shared" si="2107"/>
        <v>1</v>
      </c>
      <c r="L6447">
        <f t="shared" si="2108"/>
        <v>1</v>
      </c>
      <c r="M6447" s="1">
        <f t="shared" si="2109"/>
        <v>0</v>
      </c>
      <c r="N6447">
        <f t="shared" si="2110"/>
        <v>0</v>
      </c>
      <c r="O6447">
        <f t="shared" si="2111"/>
        <v>0</v>
      </c>
      <c r="P6447">
        <f t="shared" si="2112"/>
        <v>0</v>
      </c>
      <c r="Q6447">
        <f t="shared" si="2113"/>
        <v>0</v>
      </c>
      <c r="R6447">
        <f t="shared" si="2114"/>
        <v>0</v>
      </c>
      <c r="S6447">
        <f t="shared" si="2115"/>
        <v>0</v>
      </c>
      <c r="T6447" s="2">
        <f t="shared" si="2116"/>
        <v>0</v>
      </c>
      <c r="U6447">
        <f t="shared" si="2117"/>
        <v>56</v>
      </c>
      <c r="V6447">
        <f t="shared" si="2118"/>
        <v>50</v>
      </c>
      <c r="W6447">
        <f t="shared" si="2119"/>
        <v>77</v>
      </c>
      <c r="X6447">
        <f t="shared" si="2120"/>
        <v>60</v>
      </c>
      <c r="Y6447">
        <f t="shared" si="2121"/>
        <v>52</v>
      </c>
      <c r="Z6447">
        <f t="shared" si="2122"/>
        <v>30</v>
      </c>
      <c r="AA6447" t="b">
        <f t="shared" si="2123"/>
        <v>0</v>
      </c>
    </row>
    <row r="6448" spans="1:27" hidden="1">
      <c r="A6448">
        <v>100</v>
      </c>
      <c r="B6448">
        <v>37</v>
      </c>
      <c r="C6448">
        <v>70</v>
      </c>
      <c r="D6448">
        <v>90</v>
      </c>
      <c r="E6448">
        <v>87</v>
      </c>
      <c r="F6448">
        <v>93</v>
      </c>
      <c r="G6448">
        <f t="shared" si="2103"/>
        <v>1</v>
      </c>
      <c r="H6448">
        <f t="shared" si="2104"/>
        <v>1</v>
      </c>
      <c r="I6448">
        <f t="shared" si="2105"/>
        <v>1</v>
      </c>
      <c r="J6448">
        <f t="shared" si="2106"/>
        <v>1</v>
      </c>
      <c r="K6448">
        <f t="shared" si="2107"/>
        <v>1</v>
      </c>
      <c r="L6448">
        <f t="shared" si="2108"/>
        <v>1</v>
      </c>
      <c r="M6448" s="1">
        <f t="shared" si="2109"/>
        <v>0</v>
      </c>
      <c r="N6448">
        <f t="shared" si="2110"/>
        <v>0</v>
      </c>
      <c r="O6448">
        <f t="shared" si="2111"/>
        <v>0</v>
      </c>
      <c r="P6448">
        <f t="shared" si="2112"/>
        <v>0</v>
      </c>
      <c r="Q6448">
        <f t="shared" si="2113"/>
        <v>0</v>
      </c>
      <c r="R6448">
        <f t="shared" si="2114"/>
        <v>0</v>
      </c>
      <c r="S6448">
        <f t="shared" si="2115"/>
        <v>0</v>
      </c>
      <c r="T6448" s="2">
        <f t="shared" si="2116"/>
        <v>0</v>
      </c>
      <c r="U6448">
        <f t="shared" si="2117"/>
        <v>100</v>
      </c>
      <c r="V6448">
        <f t="shared" si="2118"/>
        <v>37</v>
      </c>
      <c r="W6448">
        <f t="shared" si="2119"/>
        <v>70</v>
      </c>
      <c r="X6448">
        <f t="shared" si="2120"/>
        <v>90</v>
      </c>
      <c r="Y6448">
        <f t="shared" si="2121"/>
        <v>87</v>
      </c>
      <c r="Z6448">
        <f t="shared" si="2122"/>
        <v>93</v>
      </c>
      <c r="AA6448" t="b">
        <f t="shared" si="2123"/>
        <v>0</v>
      </c>
    </row>
    <row r="6449" spans="1:27">
      <c r="A6449">
        <v>68</v>
      </c>
      <c r="B6449">
        <v>86</v>
      </c>
      <c r="C6449">
        <v>61</v>
      </c>
      <c r="D6449">
        <v>93</v>
      </c>
      <c r="E6449">
        <v>78</v>
      </c>
      <c r="F6449">
        <v>93</v>
      </c>
      <c r="G6449">
        <f t="shared" si="2103"/>
        <v>1</v>
      </c>
      <c r="H6449">
        <f t="shared" si="2104"/>
        <v>1</v>
      </c>
      <c r="I6449">
        <f t="shared" si="2105"/>
        <v>1</v>
      </c>
      <c r="J6449">
        <f t="shared" si="2106"/>
        <v>2</v>
      </c>
      <c r="K6449">
        <f t="shared" si="2107"/>
        <v>1</v>
      </c>
      <c r="L6449">
        <f t="shared" si="2108"/>
        <v>2</v>
      </c>
      <c r="M6449" s="1">
        <f t="shared" si="2109"/>
        <v>2</v>
      </c>
      <c r="N6449">
        <f t="shared" si="2110"/>
        <v>0</v>
      </c>
      <c r="O6449">
        <f t="shared" si="2111"/>
        <v>0</v>
      </c>
      <c r="P6449">
        <f t="shared" si="2112"/>
        <v>0</v>
      </c>
      <c r="Q6449">
        <f t="shared" si="2113"/>
        <v>93</v>
      </c>
      <c r="R6449">
        <f t="shared" si="2114"/>
        <v>0</v>
      </c>
      <c r="S6449">
        <f t="shared" si="2115"/>
        <v>93</v>
      </c>
      <c r="T6449" s="2">
        <f t="shared" si="2116"/>
        <v>93</v>
      </c>
      <c r="U6449">
        <f t="shared" si="2117"/>
        <v>68</v>
      </c>
      <c r="V6449">
        <f t="shared" si="2118"/>
        <v>86</v>
      </c>
      <c r="W6449">
        <f t="shared" si="2119"/>
        <v>61</v>
      </c>
      <c r="X6449" t="str">
        <f t="shared" si="2120"/>
        <v/>
      </c>
      <c r="Y6449">
        <f t="shared" si="2121"/>
        <v>78</v>
      </c>
      <c r="Z6449" t="str">
        <f t="shared" si="2122"/>
        <v/>
      </c>
      <c r="AA6449" t="b">
        <f t="shared" si="2123"/>
        <v>1</v>
      </c>
    </row>
    <row r="6450" spans="1:27" hidden="1">
      <c r="A6450">
        <v>44</v>
      </c>
      <c r="B6450">
        <v>32</v>
      </c>
      <c r="C6450">
        <v>72</v>
      </c>
      <c r="D6450">
        <v>68</v>
      </c>
      <c r="E6450">
        <v>79</v>
      </c>
      <c r="F6450">
        <v>95</v>
      </c>
      <c r="G6450">
        <f t="shared" si="2103"/>
        <v>1</v>
      </c>
      <c r="H6450">
        <f t="shared" si="2104"/>
        <v>1</v>
      </c>
      <c r="I6450">
        <f t="shared" si="2105"/>
        <v>1</v>
      </c>
      <c r="J6450">
        <f t="shared" si="2106"/>
        <v>1</v>
      </c>
      <c r="K6450">
        <f t="shared" si="2107"/>
        <v>1</v>
      </c>
      <c r="L6450">
        <f t="shared" si="2108"/>
        <v>1</v>
      </c>
      <c r="M6450" s="1">
        <f t="shared" si="2109"/>
        <v>0</v>
      </c>
      <c r="N6450">
        <f t="shared" si="2110"/>
        <v>0</v>
      </c>
      <c r="O6450">
        <f t="shared" si="2111"/>
        <v>0</v>
      </c>
      <c r="P6450">
        <f t="shared" si="2112"/>
        <v>0</v>
      </c>
      <c r="Q6450">
        <f t="shared" si="2113"/>
        <v>0</v>
      </c>
      <c r="R6450">
        <f t="shared" si="2114"/>
        <v>0</v>
      </c>
      <c r="S6450">
        <f t="shared" si="2115"/>
        <v>0</v>
      </c>
      <c r="T6450" s="2">
        <f t="shared" si="2116"/>
        <v>0</v>
      </c>
      <c r="U6450">
        <f t="shared" si="2117"/>
        <v>44</v>
      </c>
      <c r="V6450">
        <f t="shared" si="2118"/>
        <v>32</v>
      </c>
      <c r="W6450">
        <f t="shared" si="2119"/>
        <v>72</v>
      </c>
      <c r="X6450">
        <f t="shared" si="2120"/>
        <v>68</v>
      </c>
      <c r="Y6450">
        <f t="shared" si="2121"/>
        <v>79</v>
      </c>
      <c r="Z6450">
        <f t="shared" si="2122"/>
        <v>95</v>
      </c>
      <c r="AA6450" t="b">
        <f t="shared" si="2123"/>
        <v>0</v>
      </c>
    </row>
    <row r="6451" spans="1:27" hidden="1">
      <c r="A6451">
        <v>50</v>
      </c>
      <c r="B6451">
        <v>63</v>
      </c>
      <c r="C6451">
        <v>35</v>
      </c>
      <c r="D6451">
        <v>58</v>
      </c>
      <c r="E6451">
        <v>12</v>
      </c>
      <c r="F6451">
        <v>37</v>
      </c>
      <c r="G6451">
        <f t="shared" si="2103"/>
        <v>1</v>
      </c>
      <c r="H6451">
        <f t="shared" si="2104"/>
        <v>1</v>
      </c>
      <c r="I6451">
        <f t="shared" si="2105"/>
        <v>1</v>
      </c>
      <c r="J6451">
        <f t="shared" si="2106"/>
        <v>1</v>
      </c>
      <c r="K6451">
        <f t="shared" si="2107"/>
        <v>1</v>
      </c>
      <c r="L6451">
        <f t="shared" si="2108"/>
        <v>1</v>
      </c>
      <c r="M6451" s="1">
        <f t="shared" si="2109"/>
        <v>0</v>
      </c>
      <c r="N6451">
        <f t="shared" si="2110"/>
        <v>0</v>
      </c>
      <c r="O6451">
        <f t="shared" si="2111"/>
        <v>0</v>
      </c>
      <c r="P6451">
        <f t="shared" si="2112"/>
        <v>0</v>
      </c>
      <c r="Q6451">
        <f t="shared" si="2113"/>
        <v>0</v>
      </c>
      <c r="R6451">
        <f t="shared" si="2114"/>
        <v>0</v>
      </c>
      <c r="S6451">
        <f t="shared" si="2115"/>
        <v>0</v>
      </c>
      <c r="T6451" s="2">
        <f t="shared" si="2116"/>
        <v>0</v>
      </c>
      <c r="U6451">
        <f t="shared" si="2117"/>
        <v>50</v>
      </c>
      <c r="V6451">
        <f t="shared" si="2118"/>
        <v>63</v>
      </c>
      <c r="W6451">
        <f t="shared" si="2119"/>
        <v>35</v>
      </c>
      <c r="X6451">
        <f t="shared" si="2120"/>
        <v>58</v>
      </c>
      <c r="Y6451">
        <f t="shared" si="2121"/>
        <v>12</v>
      </c>
      <c r="Z6451">
        <f t="shared" si="2122"/>
        <v>37</v>
      </c>
      <c r="AA6451" t="b">
        <f t="shared" si="2123"/>
        <v>0</v>
      </c>
    </row>
    <row r="6452" spans="1:27" hidden="1">
      <c r="A6452">
        <v>22</v>
      </c>
      <c r="B6452">
        <v>30</v>
      </c>
      <c r="C6452">
        <v>41</v>
      </c>
      <c r="D6452">
        <v>80</v>
      </c>
      <c r="E6452">
        <v>12</v>
      </c>
      <c r="F6452">
        <v>19</v>
      </c>
      <c r="G6452">
        <f t="shared" si="2103"/>
        <v>1</v>
      </c>
      <c r="H6452">
        <f t="shared" si="2104"/>
        <v>1</v>
      </c>
      <c r="I6452">
        <f t="shared" si="2105"/>
        <v>1</v>
      </c>
      <c r="J6452">
        <f t="shared" si="2106"/>
        <v>1</v>
      </c>
      <c r="K6452">
        <f t="shared" si="2107"/>
        <v>1</v>
      </c>
      <c r="L6452">
        <f t="shared" si="2108"/>
        <v>1</v>
      </c>
      <c r="M6452" s="1">
        <f t="shared" si="2109"/>
        <v>0</v>
      </c>
      <c r="N6452">
        <f t="shared" si="2110"/>
        <v>0</v>
      </c>
      <c r="O6452">
        <f t="shared" si="2111"/>
        <v>0</v>
      </c>
      <c r="P6452">
        <f t="shared" si="2112"/>
        <v>0</v>
      </c>
      <c r="Q6452">
        <f t="shared" si="2113"/>
        <v>0</v>
      </c>
      <c r="R6452">
        <f t="shared" si="2114"/>
        <v>0</v>
      </c>
      <c r="S6452">
        <f t="shared" si="2115"/>
        <v>0</v>
      </c>
      <c r="T6452" s="2">
        <f t="shared" si="2116"/>
        <v>0</v>
      </c>
      <c r="U6452">
        <f t="shared" si="2117"/>
        <v>22</v>
      </c>
      <c r="V6452">
        <f t="shared" si="2118"/>
        <v>30</v>
      </c>
      <c r="W6452">
        <f t="shared" si="2119"/>
        <v>41</v>
      </c>
      <c r="X6452">
        <f t="shared" si="2120"/>
        <v>80</v>
      </c>
      <c r="Y6452">
        <f t="shared" si="2121"/>
        <v>12</v>
      </c>
      <c r="Z6452">
        <f t="shared" si="2122"/>
        <v>19</v>
      </c>
      <c r="AA6452" t="b">
        <f t="shared" si="2123"/>
        <v>0</v>
      </c>
    </row>
    <row r="6453" spans="1:27" hidden="1">
      <c r="A6453">
        <v>13</v>
      </c>
      <c r="B6453">
        <v>82</v>
      </c>
      <c r="C6453">
        <v>71</v>
      </c>
      <c r="D6453">
        <v>63</v>
      </c>
      <c r="E6453">
        <v>93</v>
      </c>
      <c r="F6453">
        <v>76</v>
      </c>
      <c r="G6453">
        <f t="shared" si="2103"/>
        <v>1</v>
      </c>
      <c r="H6453">
        <f t="shared" si="2104"/>
        <v>1</v>
      </c>
      <c r="I6453">
        <f t="shared" si="2105"/>
        <v>1</v>
      </c>
      <c r="J6453">
        <f t="shared" si="2106"/>
        <v>1</v>
      </c>
      <c r="K6453">
        <f t="shared" si="2107"/>
        <v>1</v>
      </c>
      <c r="L6453">
        <f t="shared" si="2108"/>
        <v>1</v>
      </c>
      <c r="M6453" s="1">
        <f t="shared" si="2109"/>
        <v>0</v>
      </c>
      <c r="N6453">
        <f t="shared" si="2110"/>
        <v>0</v>
      </c>
      <c r="O6453">
        <f t="shared" si="2111"/>
        <v>0</v>
      </c>
      <c r="P6453">
        <f t="shared" si="2112"/>
        <v>0</v>
      </c>
      <c r="Q6453">
        <f t="shared" si="2113"/>
        <v>0</v>
      </c>
      <c r="R6453">
        <f t="shared" si="2114"/>
        <v>0</v>
      </c>
      <c r="S6453">
        <f t="shared" si="2115"/>
        <v>0</v>
      </c>
      <c r="T6453" s="2">
        <f t="shared" si="2116"/>
        <v>0</v>
      </c>
      <c r="U6453">
        <f t="shared" si="2117"/>
        <v>13</v>
      </c>
      <c r="V6453">
        <f t="shared" si="2118"/>
        <v>82</v>
      </c>
      <c r="W6453">
        <f t="shared" si="2119"/>
        <v>71</v>
      </c>
      <c r="X6453">
        <f t="shared" si="2120"/>
        <v>63</v>
      </c>
      <c r="Y6453">
        <f t="shared" si="2121"/>
        <v>93</v>
      </c>
      <c r="Z6453">
        <f t="shared" si="2122"/>
        <v>76</v>
      </c>
      <c r="AA6453" t="b">
        <f t="shared" si="2123"/>
        <v>0</v>
      </c>
    </row>
    <row r="6454" spans="1:27">
      <c r="A6454">
        <v>91</v>
      </c>
      <c r="B6454">
        <v>17</v>
      </c>
      <c r="C6454">
        <v>53</v>
      </c>
      <c r="D6454">
        <v>10</v>
      </c>
      <c r="E6454">
        <v>55</v>
      </c>
      <c r="F6454">
        <v>53</v>
      </c>
      <c r="G6454">
        <f t="shared" si="2103"/>
        <v>1</v>
      </c>
      <c r="H6454">
        <f t="shared" si="2104"/>
        <v>1</v>
      </c>
      <c r="I6454">
        <f t="shared" si="2105"/>
        <v>2</v>
      </c>
      <c r="J6454">
        <f t="shared" si="2106"/>
        <v>1</v>
      </c>
      <c r="K6454">
        <f t="shared" si="2107"/>
        <v>1</v>
      </c>
      <c r="L6454">
        <f t="shared" si="2108"/>
        <v>2</v>
      </c>
      <c r="M6454" s="1">
        <f t="shared" si="2109"/>
        <v>2</v>
      </c>
      <c r="N6454">
        <f t="shared" si="2110"/>
        <v>0</v>
      </c>
      <c r="O6454">
        <f t="shared" si="2111"/>
        <v>0</v>
      </c>
      <c r="P6454">
        <f t="shared" si="2112"/>
        <v>53</v>
      </c>
      <c r="Q6454">
        <f t="shared" si="2113"/>
        <v>0</v>
      </c>
      <c r="R6454">
        <f t="shared" si="2114"/>
        <v>0</v>
      </c>
      <c r="S6454">
        <f t="shared" si="2115"/>
        <v>53</v>
      </c>
      <c r="T6454" s="2">
        <f t="shared" si="2116"/>
        <v>53</v>
      </c>
      <c r="U6454">
        <f t="shared" si="2117"/>
        <v>91</v>
      </c>
      <c r="V6454">
        <f t="shared" si="2118"/>
        <v>17</v>
      </c>
      <c r="W6454" t="str">
        <f t="shared" si="2119"/>
        <v/>
      </c>
      <c r="X6454">
        <f t="shared" si="2120"/>
        <v>10</v>
      </c>
      <c r="Y6454">
        <f t="shared" si="2121"/>
        <v>55</v>
      </c>
      <c r="Z6454" t="str">
        <f t="shared" si="2122"/>
        <v/>
      </c>
      <c r="AA6454" t="b">
        <f t="shared" si="2123"/>
        <v>1</v>
      </c>
    </row>
    <row r="6455" spans="1:27" hidden="1">
      <c r="A6455">
        <v>97</v>
      </c>
      <c r="B6455">
        <v>61</v>
      </c>
      <c r="C6455">
        <v>68</v>
      </c>
      <c r="D6455">
        <v>58</v>
      </c>
      <c r="E6455">
        <v>58</v>
      </c>
      <c r="F6455">
        <v>16</v>
      </c>
      <c r="G6455">
        <f t="shared" si="2103"/>
        <v>1</v>
      </c>
      <c r="H6455">
        <f t="shared" si="2104"/>
        <v>1</v>
      </c>
      <c r="I6455">
        <f t="shared" si="2105"/>
        <v>1</v>
      </c>
      <c r="J6455">
        <f t="shared" si="2106"/>
        <v>2</v>
      </c>
      <c r="K6455">
        <f t="shared" si="2107"/>
        <v>2</v>
      </c>
      <c r="L6455">
        <f t="shared" si="2108"/>
        <v>1</v>
      </c>
      <c r="M6455" s="1">
        <f t="shared" si="2109"/>
        <v>2</v>
      </c>
      <c r="N6455">
        <f t="shared" si="2110"/>
        <v>0</v>
      </c>
      <c r="O6455">
        <f t="shared" si="2111"/>
        <v>0</v>
      </c>
      <c r="P6455">
        <f t="shared" si="2112"/>
        <v>0</v>
      </c>
      <c r="Q6455">
        <f t="shared" si="2113"/>
        <v>58</v>
      </c>
      <c r="R6455">
        <f t="shared" si="2114"/>
        <v>58</v>
      </c>
      <c r="S6455">
        <f t="shared" si="2115"/>
        <v>0</v>
      </c>
      <c r="T6455" s="2">
        <f t="shared" si="2116"/>
        <v>58</v>
      </c>
      <c r="U6455">
        <f t="shared" si="2117"/>
        <v>97</v>
      </c>
      <c r="V6455">
        <f t="shared" si="2118"/>
        <v>61</v>
      </c>
      <c r="W6455">
        <f t="shared" si="2119"/>
        <v>68</v>
      </c>
      <c r="X6455" t="str">
        <f t="shared" si="2120"/>
        <v/>
      </c>
      <c r="Y6455" t="str">
        <f t="shared" si="2121"/>
        <v/>
      </c>
      <c r="Z6455">
        <f t="shared" si="2122"/>
        <v>16</v>
      </c>
      <c r="AA6455" t="b">
        <f t="shared" si="2123"/>
        <v>0</v>
      </c>
    </row>
    <row r="6456" spans="1:27" hidden="1">
      <c r="A6456">
        <v>14</v>
      </c>
      <c r="B6456">
        <v>73</v>
      </c>
      <c r="C6456">
        <v>67</v>
      </c>
      <c r="D6456">
        <v>50</v>
      </c>
      <c r="E6456">
        <v>74</v>
      </c>
      <c r="F6456">
        <v>63</v>
      </c>
      <c r="G6456">
        <f t="shared" si="2103"/>
        <v>1</v>
      </c>
      <c r="H6456">
        <f t="shared" si="2104"/>
        <v>1</v>
      </c>
      <c r="I6456">
        <f t="shared" si="2105"/>
        <v>1</v>
      </c>
      <c r="J6456">
        <f t="shared" si="2106"/>
        <v>1</v>
      </c>
      <c r="K6456">
        <f t="shared" si="2107"/>
        <v>1</v>
      </c>
      <c r="L6456">
        <f t="shared" si="2108"/>
        <v>1</v>
      </c>
      <c r="M6456" s="1">
        <f t="shared" si="2109"/>
        <v>0</v>
      </c>
      <c r="N6456">
        <f t="shared" si="2110"/>
        <v>0</v>
      </c>
      <c r="O6456">
        <f t="shared" si="2111"/>
        <v>0</v>
      </c>
      <c r="P6456">
        <f t="shared" si="2112"/>
        <v>0</v>
      </c>
      <c r="Q6456">
        <f t="shared" si="2113"/>
        <v>0</v>
      </c>
      <c r="R6456">
        <f t="shared" si="2114"/>
        <v>0</v>
      </c>
      <c r="S6456">
        <f t="shared" si="2115"/>
        <v>0</v>
      </c>
      <c r="T6456" s="2">
        <f t="shared" si="2116"/>
        <v>0</v>
      </c>
      <c r="U6456">
        <f t="shared" si="2117"/>
        <v>14</v>
      </c>
      <c r="V6456">
        <f t="shared" si="2118"/>
        <v>73</v>
      </c>
      <c r="W6456">
        <f t="shared" si="2119"/>
        <v>67</v>
      </c>
      <c r="X6456">
        <f t="shared" si="2120"/>
        <v>50</v>
      </c>
      <c r="Y6456">
        <f t="shared" si="2121"/>
        <v>74</v>
      </c>
      <c r="Z6456">
        <f t="shared" si="2122"/>
        <v>63</v>
      </c>
      <c r="AA6456" t="b">
        <f t="shared" si="2123"/>
        <v>0</v>
      </c>
    </row>
    <row r="6457" spans="1:27" hidden="1">
      <c r="A6457">
        <v>35</v>
      </c>
      <c r="B6457">
        <v>90</v>
      </c>
      <c r="C6457">
        <v>56</v>
      </c>
      <c r="D6457">
        <v>11</v>
      </c>
      <c r="E6457">
        <v>52</v>
      </c>
      <c r="F6457">
        <v>49</v>
      </c>
      <c r="G6457">
        <f t="shared" si="2103"/>
        <v>1</v>
      </c>
      <c r="H6457">
        <f t="shared" si="2104"/>
        <v>1</v>
      </c>
      <c r="I6457">
        <f t="shared" si="2105"/>
        <v>1</v>
      </c>
      <c r="J6457">
        <f t="shared" si="2106"/>
        <v>1</v>
      </c>
      <c r="K6457">
        <f t="shared" si="2107"/>
        <v>1</v>
      </c>
      <c r="L6457">
        <f t="shared" si="2108"/>
        <v>1</v>
      </c>
      <c r="M6457" s="1">
        <f t="shared" si="2109"/>
        <v>0</v>
      </c>
      <c r="N6457">
        <f t="shared" si="2110"/>
        <v>0</v>
      </c>
      <c r="O6457">
        <f t="shared" si="2111"/>
        <v>0</v>
      </c>
      <c r="P6457">
        <f t="shared" si="2112"/>
        <v>0</v>
      </c>
      <c r="Q6457">
        <f t="shared" si="2113"/>
        <v>0</v>
      </c>
      <c r="R6457">
        <f t="shared" si="2114"/>
        <v>0</v>
      </c>
      <c r="S6457">
        <f t="shared" si="2115"/>
        <v>0</v>
      </c>
      <c r="T6457" s="2">
        <f t="shared" si="2116"/>
        <v>0</v>
      </c>
      <c r="U6457">
        <f t="shared" si="2117"/>
        <v>35</v>
      </c>
      <c r="V6457">
        <f t="shared" si="2118"/>
        <v>90</v>
      </c>
      <c r="W6457">
        <f t="shared" si="2119"/>
        <v>56</v>
      </c>
      <c r="X6457">
        <f t="shared" si="2120"/>
        <v>11</v>
      </c>
      <c r="Y6457">
        <f t="shared" si="2121"/>
        <v>52</v>
      </c>
      <c r="Z6457">
        <f t="shared" si="2122"/>
        <v>49</v>
      </c>
      <c r="AA6457" t="b">
        <f t="shared" si="2123"/>
        <v>0</v>
      </c>
    </row>
    <row r="6458" spans="1:27" hidden="1">
      <c r="A6458">
        <v>53</v>
      </c>
      <c r="B6458">
        <v>72</v>
      </c>
      <c r="C6458">
        <v>90</v>
      </c>
      <c r="D6458">
        <v>37</v>
      </c>
      <c r="E6458">
        <v>52</v>
      </c>
      <c r="F6458">
        <v>77</v>
      </c>
      <c r="G6458">
        <f t="shared" si="2103"/>
        <v>1</v>
      </c>
      <c r="H6458">
        <f t="shared" si="2104"/>
        <v>1</v>
      </c>
      <c r="I6458">
        <f t="shared" si="2105"/>
        <v>1</v>
      </c>
      <c r="J6458">
        <f t="shared" si="2106"/>
        <v>1</v>
      </c>
      <c r="K6458">
        <f t="shared" si="2107"/>
        <v>1</v>
      </c>
      <c r="L6458">
        <f t="shared" si="2108"/>
        <v>1</v>
      </c>
      <c r="M6458" s="1">
        <f t="shared" si="2109"/>
        <v>0</v>
      </c>
      <c r="N6458">
        <f t="shared" si="2110"/>
        <v>0</v>
      </c>
      <c r="O6458">
        <f t="shared" si="2111"/>
        <v>0</v>
      </c>
      <c r="P6458">
        <f t="shared" si="2112"/>
        <v>0</v>
      </c>
      <c r="Q6458">
        <f t="shared" si="2113"/>
        <v>0</v>
      </c>
      <c r="R6458">
        <f t="shared" si="2114"/>
        <v>0</v>
      </c>
      <c r="S6458">
        <f t="shared" si="2115"/>
        <v>0</v>
      </c>
      <c r="T6458" s="2">
        <f t="shared" si="2116"/>
        <v>0</v>
      </c>
      <c r="U6458">
        <f t="shared" si="2117"/>
        <v>53</v>
      </c>
      <c r="V6458">
        <f t="shared" si="2118"/>
        <v>72</v>
      </c>
      <c r="W6458">
        <f t="shared" si="2119"/>
        <v>90</v>
      </c>
      <c r="X6458">
        <f t="shared" si="2120"/>
        <v>37</v>
      </c>
      <c r="Y6458">
        <f t="shared" si="2121"/>
        <v>52</v>
      </c>
      <c r="Z6458">
        <f t="shared" si="2122"/>
        <v>77</v>
      </c>
      <c r="AA6458" t="b">
        <f t="shared" si="2123"/>
        <v>0</v>
      </c>
    </row>
    <row r="6459" spans="1:27" hidden="1">
      <c r="A6459">
        <v>57</v>
      </c>
      <c r="B6459">
        <v>93</v>
      </c>
      <c r="C6459">
        <v>37</v>
      </c>
      <c r="D6459">
        <v>25</v>
      </c>
      <c r="E6459">
        <v>86</v>
      </c>
      <c r="F6459">
        <v>98</v>
      </c>
      <c r="G6459">
        <f t="shared" si="2103"/>
        <v>1</v>
      </c>
      <c r="H6459">
        <f t="shared" si="2104"/>
        <v>1</v>
      </c>
      <c r="I6459">
        <f t="shared" si="2105"/>
        <v>1</v>
      </c>
      <c r="J6459">
        <f t="shared" si="2106"/>
        <v>1</v>
      </c>
      <c r="K6459">
        <f t="shared" si="2107"/>
        <v>1</v>
      </c>
      <c r="L6459">
        <f t="shared" si="2108"/>
        <v>1</v>
      </c>
      <c r="M6459" s="1">
        <f t="shared" si="2109"/>
        <v>0</v>
      </c>
      <c r="N6459">
        <f t="shared" si="2110"/>
        <v>0</v>
      </c>
      <c r="O6459">
        <f t="shared" si="2111"/>
        <v>0</v>
      </c>
      <c r="P6459">
        <f t="shared" si="2112"/>
        <v>0</v>
      </c>
      <c r="Q6459">
        <f t="shared" si="2113"/>
        <v>0</v>
      </c>
      <c r="R6459">
        <f t="shared" si="2114"/>
        <v>0</v>
      </c>
      <c r="S6459">
        <f t="shared" si="2115"/>
        <v>0</v>
      </c>
      <c r="T6459" s="2">
        <f t="shared" si="2116"/>
        <v>0</v>
      </c>
      <c r="U6459">
        <f t="shared" si="2117"/>
        <v>57</v>
      </c>
      <c r="V6459">
        <f t="shared" si="2118"/>
        <v>93</v>
      </c>
      <c r="W6459">
        <f t="shared" si="2119"/>
        <v>37</v>
      </c>
      <c r="X6459">
        <f t="shared" si="2120"/>
        <v>25</v>
      </c>
      <c r="Y6459">
        <f t="shared" si="2121"/>
        <v>86</v>
      </c>
      <c r="Z6459">
        <f t="shared" si="2122"/>
        <v>98</v>
      </c>
      <c r="AA6459" t="b">
        <f t="shared" si="2123"/>
        <v>0</v>
      </c>
    </row>
    <row r="6460" spans="1:27" hidden="1">
      <c r="A6460">
        <v>81</v>
      </c>
      <c r="B6460">
        <v>77</v>
      </c>
      <c r="C6460">
        <v>100</v>
      </c>
      <c r="D6460">
        <v>15</v>
      </c>
      <c r="E6460">
        <v>15</v>
      </c>
      <c r="F6460">
        <v>93</v>
      </c>
      <c r="G6460">
        <f t="shared" si="2103"/>
        <v>1</v>
      </c>
      <c r="H6460">
        <f t="shared" si="2104"/>
        <v>1</v>
      </c>
      <c r="I6460">
        <f t="shared" si="2105"/>
        <v>1</v>
      </c>
      <c r="J6460">
        <f t="shared" si="2106"/>
        <v>2</v>
      </c>
      <c r="K6460">
        <f t="shared" si="2107"/>
        <v>2</v>
      </c>
      <c r="L6460">
        <f t="shared" si="2108"/>
        <v>1</v>
      </c>
      <c r="M6460" s="1">
        <f t="shared" si="2109"/>
        <v>2</v>
      </c>
      <c r="N6460">
        <f t="shared" si="2110"/>
        <v>0</v>
      </c>
      <c r="O6460">
        <f t="shared" si="2111"/>
        <v>0</v>
      </c>
      <c r="P6460">
        <f t="shared" si="2112"/>
        <v>0</v>
      </c>
      <c r="Q6460">
        <f t="shared" si="2113"/>
        <v>15</v>
      </c>
      <c r="R6460">
        <f t="shared" si="2114"/>
        <v>15</v>
      </c>
      <c r="S6460">
        <f t="shared" si="2115"/>
        <v>0</v>
      </c>
      <c r="T6460" s="2">
        <f t="shared" si="2116"/>
        <v>15</v>
      </c>
      <c r="U6460">
        <f t="shared" si="2117"/>
        <v>81</v>
      </c>
      <c r="V6460">
        <f t="shared" si="2118"/>
        <v>77</v>
      </c>
      <c r="W6460">
        <f t="shared" si="2119"/>
        <v>100</v>
      </c>
      <c r="X6460" t="str">
        <f t="shared" si="2120"/>
        <v/>
      </c>
      <c r="Y6460" t="str">
        <f t="shared" si="2121"/>
        <v/>
      </c>
      <c r="Z6460">
        <f t="shared" si="2122"/>
        <v>93</v>
      </c>
      <c r="AA6460" t="b">
        <f t="shared" si="2123"/>
        <v>0</v>
      </c>
    </row>
    <row r="6461" spans="1:27" hidden="1">
      <c r="A6461">
        <v>72</v>
      </c>
      <c r="B6461">
        <v>70</v>
      </c>
      <c r="C6461">
        <v>37</v>
      </c>
      <c r="D6461">
        <v>61</v>
      </c>
      <c r="E6461">
        <v>59</v>
      </c>
      <c r="F6461">
        <v>41</v>
      </c>
      <c r="G6461">
        <f t="shared" si="2103"/>
        <v>1</v>
      </c>
      <c r="H6461">
        <f t="shared" si="2104"/>
        <v>1</v>
      </c>
      <c r="I6461">
        <f t="shared" si="2105"/>
        <v>1</v>
      </c>
      <c r="J6461">
        <f t="shared" si="2106"/>
        <v>1</v>
      </c>
      <c r="K6461">
        <f t="shared" si="2107"/>
        <v>1</v>
      </c>
      <c r="L6461">
        <f t="shared" si="2108"/>
        <v>1</v>
      </c>
      <c r="M6461" s="1">
        <f t="shared" si="2109"/>
        <v>0</v>
      </c>
      <c r="N6461">
        <f t="shared" si="2110"/>
        <v>0</v>
      </c>
      <c r="O6461">
        <f t="shared" si="2111"/>
        <v>0</v>
      </c>
      <c r="P6461">
        <f t="shared" si="2112"/>
        <v>0</v>
      </c>
      <c r="Q6461">
        <f t="shared" si="2113"/>
        <v>0</v>
      </c>
      <c r="R6461">
        <f t="shared" si="2114"/>
        <v>0</v>
      </c>
      <c r="S6461">
        <f t="shared" si="2115"/>
        <v>0</v>
      </c>
      <c r="T6461" s="2">
        <f t="shared" si="2116"/>
        <v>0</v>
      </c>
      <c r="U6461">
        <f t="shared" si="2117"/>
        <v>72</v>
      </c>
      <c r="V6461">
        <f t="shared" si="2118"/>
        <v>70</v>
      </c>
      <c r="W6461">
        <f t="shared" si="2119"/>
        <v>37</v>
      </c>
      <c r="X6461">
        <f t="shared" si="2120"/>
        <v>61</v>
      </c>
      <c r="Y6461">
        <f t="shared" si="2121"/>
        <v>59</v>
      </c>
      <c r="Z6461">
        <f t="shared" si="2122"/>
        <v>41</v>
      </c>
      <c r="AA6461" t="b">
        <f t="shared" si="2123"/>
        <v>0</v>
      </c>
    </row>
    <row r="6462" spans="1:27" hidden="1">
      <c r="A6462">
        <v>35</v>
      </c>
      <c r="B6462">
        <v>100</v>
      </c>
      <c r="C6462">
        <v>57</v>
      </c>
      <c r="D6462">
        <v>82</v>
      </c>
      <c r="E6462">
        <v>81</v>
      </c>
      <c r="F6462">
        <v>90</v>
      </c>
      <c r="G6462">
        <f t="shared" si="2103"/>
        <v>1</v>
      </c>
      <c r="H6462">
        <f t="shared" si="2104"/>
        <v>1</v>
      </c>
      <c r="I6462">
        <f t="shared" si="2105"/>
        <v>1</v>
      </c>
      <c r="J6462">
        <f t="shared" si="2106"/>
        <v>1</v>
      </c>
      <c r="K6462">
        <f t="shared" si="2107"/>
        <v>1</v>
      </c>
      <c r="L6462">
        <f t="shared" si="2108"/>
        <v>1</v>
      </c>
      <c r="M6462" s="1">
        <f t="shared" si="2109"/>
        <v>0</v>
      </c>
      <c r="N6462">
        <f t="shared" si="2110"/>
        <v>0</v>
      </c>
      <c r="O6462">
        <f t="shared" si="2111"/>
        <v>0</v>
      </c>
      <c r="P6462">
        <f t="shared" si="2112"/>
        <v>0</v>
      </c>
      <c r="Q6462">
        <f t="shared" si="2113"/>
        <v>0</v>
      </c>
      <c r="R6462">
        <f t="shared" si="2114"/>
        <v>0</v>
      </c>
      <c r="S6462">
        <f t="shared" si="2115"/>
        <v>0</v>
      </c>
      <c r="T6462" s="2">
        <f t="shared" si="2116"/>
        <v>0</v>
      </c>
      <c r="U6462">
        <f t="shared" si="2117"/>
        <v>35</v>
      </c>
      <c r="V6462">
        <f t="shared" si="2118"/>
        <v>100</v>
      </c>
      <c r="W6462">
        <f t="shared" si="2119"/>
        <v>57</v>
      </c>
      <c r="X6462">
        <f t="shared" si="2120"/>
        <v>82</v>
      </c>
      <c r="Y6462">
        <f t="shared" si="2121"/>
        <v>81</v>
      </c>
      <c r="Z6462">
        <f t="shared" si="2122"/>
        <v>90</v>
      </c>
      <c r="AA6462" t="b">
        <f t="shared" si="2123"/>
        <v>0</v>
      </c>
    </row>
    <row r="6463" spans="1:27" hidden="1">
      <c r="A6463">
        <v>69</v>
      </c>
      <c r="B6463">
        <v>89</v>
      </c>
      <c r="C6463">
        <v>26</v>
      </c>
      <c r="D6463">
        <v>83</v>
      </c>
      <c r="E6463">
        <v>35</v>
      </c>
      <c r="F6463">
        <v>41</v>
      </c>
      <c r="G6463">
        <f t="shared" si="2103"/>
        <v>1</v>
      </c>
      <c r="H6463">
        <f t="shared" si="2104"/>
        <v>1</v>
      </c>
      <c r="I6463">
        <f t="shared" si="2105"/>
        <v>1</v>
      </c>
      <c r="J6463">
        <f t="shared" si="2106"/>
        <v>1</v>
      </c>
      <c r="K6463">
        <f t="shared" si="2107"/>
        <v>1</v>
      </c>
      <c r="L6463">
        <f t="shared" si="2108"/>
        <v>1</v>
      </c>
      <c r="M6463" s="1">
        <f t="shared" si="2109"/>
        <v>0</v>
      </c>
      <c r="N6463">
        <f t="shared" si="2110"/>
        <v>0</v>
      </c>
      <c r="O6463">
        <f t="shared" si="2111"/>
        <v>0</v>
      </c>
      <c r="P6463">
        <f t="shared" si="2112"/>
        <v>0</v>
      </c>
      <c r="Q6463">
        <f t="shared" si="2113"/>
        <v>0</v>
      </c>
      <c r="R6463">
        <f t="shared" si="2114"/>
        <v>0</v>
      </c>
      <c r="S6463">
        <f t="shared" si="2115"/>
        <v>0</v>
      </c>
      <c r="T6463" s="2">
        <f t="shared" si="2116"/>
        <v>0</v>
      </c>
      <c r="U6463">
        <f t="shared" si="2117"/>
        <v>69</v>
      </c>
      <c r="V6463">
        <f t="shared" si="2118"/>
        <v>89</v>
      </c>
      <c r="W6463">
        <f t="shared" si="2119"/>
        <v>26</v>
      </c>
      <c r="X6463">
        <f t="shared" si="2120"/>
        <v>83</v>
      </c>
      <c r="Y6463">
        <f t="shared" si="2121"/>
        <v>35</v>
      </c>
      <c r="Z6463">
        <f t="shared" si="2122"/>
        <v>41</v>
      </c>
      <c r="AA6463" t="b">
        <f t="shared" si="2123"/>
        <v>0</v>
      </c>
    </row>
    <row r="6464" spans="1:27" hidden="1">
      <c r="A6464">
        <v>10</v>
      </c>
      <c r="B6464">
        <v>70</v>
      </c>
      <c r="C6464">
        <v>35</v>
      </c>
      <c r="D6464">
        <v>55</v>
      </c>
      <c r="E6464">
        <v>40</v>
      </c>
      <c r="F6464">
        <v>22</v>
      </c>
      <c r="G6464">
        <f t="shared" si="2103"/>
        <v>1</v>
      </c>
      <c r="H6464">
        <f t="shared" si="2104"/>
        <v>1</v>
      </c>
      <c r="I6464">
        <f t="shared" si="2105"/>
        <v>1</v>
      </c>
      <c r="J6464">
        <f t="shared" si="2106"/>
        <v>1</v>
      </c>
      <c r="K6464">
        <f t="shared" si="2107"/>
        <v>1</v>
      </c>
      <c r="L6464">
        <f t="shared" si="2108"/>
        <v>1</v>
      </c>
      <c r="M6464" s="1">
        <f t="shared" si="2109"/>
        <v>0</v>
      </c>
      <c r="N6464">
        <f t="shared" si="2110"/>
        <v>0</v>
      </c>
      <c r="O6464">
        <f t="shared" si="2111"/>
        <v>0</v>
      </c>
      <c r="P6464">
        <f t="shared" si="2112"/>
        <v>0</v>
      </c>
      <c r="Q6464">
        <f t="shared" si="2113"/>
        <v>0</v>
      </c>
      <c r="R6464">
        <f t="shared" si="2114"/>
        <v>0</v>
      </c>
      <c r="S6464">
        <f t="shared" si="2115"/>
        <v>0</v>
      </c>
      <c r="T6464" s="2">
        <f t="shared" si="2116"/>
        <v>0</v>
      </c>
      <c r="U6464">
        <f t="shared" si="2117"/>
        <v>10</v>
      </c>
      <c r="V6464">
        <f t="shared" si="2118"/>
        <v>70</v>
      </c>
      <c r="W6464">
        <f t="shared" si="2119"/>
        <v>35</v>
      </c>
      <c r="X6464">
        <f t="shared" si="2120"/>
        <v>55</v>
      </c>
      <c r="Y6464">
        <f t="shared" si="2121"/>
        <v>40</v>
      </c>
      <c r="Z6464">
        <f t="shared" si="2122"/>
        <v>22</v>
      </c>
      <c r="AA6464" t="b">
        <f t="shared" si="2123"/>
        <v>0</v>
      </c>
    </row>
    <row r="6465" spans="1:27" hidden="1">
      <c r="A6465">
        <v>85</v>
      </c>
      <c r="B6465">
        <v>16</v>
      </c>
      <c r="C6465">
        <v>41</v>
      </c>
      <c r="D6465">
        <v>83</v>
      </c>
      <c r="E6465">
        <v>25</v>
      </c>
      <c r="F6465">
        <v>15</v>
      </c>
      <c r="G6465">
        <f t="shared" si="2103"/>
        <v>1</v>
      </c>
      <c r="H6465">
        <f t="shared" si="2104"/>
        <v>1</v>
      </c>
      <c r="I6465">
        <f t="shared" si="2105"/>
        <v>1</v>
      </c>
      <c r="J6465">
        <f t="shared" si="2106"/>
        <v>1</v>
      </c>
      <c r="K6465">
        <f t="shared" si="2107"/>
        <v>1</v>
      </c>
      <c r="L6465">
        <f t="shared" si="2108"/>
        <v>1</v>
      </c>
      <c r="M6465" s="1">
        <f t="shared" si="2109"/>
        <v>0</v>
      </c>
      <c r="N6465">
        <f t="shared" si="2110"/>
        <v>0</v>
      </c>
      <c r="O6465">
        <f t="shared" si="2111"/>
        <v>0</v>
      </c>
      <c r="P6465">
        <f t="shared" si="2112"/>
        <v>0</v>
      </c>
      <c r="Q6465">
        <f t="shared" si="2113"/>
        <v>0</v>
      </c>
      <c r="R6465">
        <f t="shared" si="2114"/>
        <v>0</v>
      </c>
      <c r="S6465">
        <f t="shared" si="2115"/>
        <v>0</v>
      </c>
      <c r="T6465" s="2">
        <f t="shared" si="2116"/>
        <v>0</v>
      </c>
      <c r="U6465">
        <f t="shared" si="2117"/>
        <v>85</v>
      </c>
      <c r="V6465">
        <f t="shared" si="2118"/>
        <v>16</v>
      </c>
      <c r="W6465">
        <f t="shared" si="2119"/>
        <v>41</v>
      </c>
      <c r="X6465">
        <f t="shared" si="2120"/>
        <v>83</v>
      </c>
      <c r="Y6465">
        <f t="shared" si="2121"/>
        <v>25</v>
      </c>
      <c r="Z6465">
        <f t="shared" si="2122"/>
        <v>15</v>
      </c>
      <c r="AA6465" t="b">
        <f t="shared" si="2123"/>
        <v>0</v>
      </c>
    </row>
    <row r="6466" spans="1:27" hidden="1">
      <c r="A6466">
        <v>40</v>
      </c>
      <c r="B6466">
        <v>87</v>
      </c>
      <c r="C6466">
        <v>44</v>
      </c>
      <c r="D6466">
        <v>49</v>
      </c>
      <c r="E6466">
        <v>15</v>
      </c>
      <c r="F6466">
        <v>92</v>
      </c>
      <c r="G6466">
        <f t="shared" si="2103"/>
        <v>1</v>
      </c>
      <c r="H6466">
        <f t="shared" si="2104"/>
        <v>1</v>
      </c>
      <c r="I6466">
        <f t="shared" si="2105"/>
        <v>1</v>
      </c>
      <c r="J6466">
        <f t="shared" si="2106"/>
        <v>1</v>
      </c>
      <c r="K6466">
        <f t="shared" si="2107"/>
        <v>1</v>
      </c>
      <c r="L6466">
        <f t="shared" si="2108"/>
        <v>1</v>
      </c>
      <c r="M6466" s="1">
        <f t="shared" si="2109"/>
        <v>0</v>
      </c>
      <c r="N6466">
        <f t="shared" si="2110"/>
        <v>0</v>
      </c>
      <c r="O6466">
        <f t="shared" si="2111"/>
        <v>0</v>
      </c>
      <c r="P6466">
        <f t="shared" si="2112"/>
        <v>0</v>
      </c>
      <c r="Q6466">
        <f t="shared" si="2113"/>
        <v>0</v>
      </c>
      <c r="R6466">
        <f t="shared" si="2114"/>
        <v>0</v>
      </c>
      <c r="S6466">
        <f t="shared" si="2115"/>
        <v>0</v>
      </c>
      <c r="T6466" s="2">
        <f t="shared" si="2116"/>
        <v>0</v>
      </c>
      <c r="U6466">
        <f t="shared" si="2117"/>
        <v>40</v>
      </c>
      <c r="V6466">
        <f t="shared" si="2118"/>
        <v>87</v>
      </c>
      <c r="W6466">
        <f t="shared" si="2119"/>
        <v>44</v>
      </c>
      <c r="X6466">
        <f t="shared" si="2120"/>
        <v>49</v>
      </c>
      <c r="Y6466">
        <f t="shared" si="2121"/>
        <v>15</v>
      </c>
      <c r="Z6466">
        <f t="shared" si="2122"/>
        <v>92</v>
      </c>
      <c r="AA6466" t="b">
        <f t="shared" si="2123"/>
        <v>0</v>
      </c>
    </row>
    <row r="6467" spans="1:27" hidden="1">
      <c r="A6467">
        <v>51</v>
      </c>
      <c r="B6467">
        <v>56</v>
      </c>
      <c r="C6467">
        <v>46</v>
      </c>
      <c r="D6467">
        <v>59</v>
      </c>
      <c r="E6467">
        <v>98</v>
      </c>
      <c r="F6467">
        <v>16</v>
      </c>
      <c r="G6467">
        <f t="shared" ref="G6467:G6530" si="2124">COUNTIF($A6467:$F6467,A6467)</f>
        <v>1</v>
      </c>
      <c r="H6467">
        <f t="shared" ref="H6467:H6530" si="2125">COUNTIF($A6467:$F6467,B6467)</f>
        <v>1</v>
      </c>
      <c r="I6467">
        <f t="shared" ref="I6467:I6530" si="2126">COUNTIF($A6467:$F6467,C6467)</f>
        <v>1</v>
      </c>
      <c r="J6467">
        <f t="shared" ref="J6467:J6530" si="2127">COUNTIF($A6467:$F6467,D6467)</f>
        <v>1</v>
      </c>
      <c r="K6467">
        <f t="shared" ref="K6467:K6530" si="2128">COUNTIF($A6467:$F6467,E6467)</f>
        <v>1</v>
      </c>
      <c r="L6467">
        <f t="shared" ref="L6467:L6530" si="2129">COUNTIF($A6467:$F6467,F6467)</f>
        <v>1</v>
      </c>
      <c r="M6467" s="1">
        <f t="shared" ref="M6467:M6530" si="2130">COUNTIF(G6467:L6467,2)</f>
        <v>0</v>
      </c>
      <c r="N6467">
        <f t="shared" ref="N6467:N6530" si="2131">IF(G6467&gt;1,A6467,0)</f>
        <v>0</v>
      </c>
      <c r="O6467">
        <f t="shared" ref="O6467:O6530" si="2132">IF(H6467&gt;1,B6467,0)</f>
        <v>0</v>
      </c>
      <c r="P6467">
        <f t="shared" ref="P6467:P6530" si="2133">IF(I6467&gt;1,C6467,0)</f>
        <v>0</v>
      </c>
      <c r="Q6467">
        <f t="shared" ref="Q6467:Q6530" si="2134">IF(J6467&gt;1,D6467,0)</f>
        <v>0</v>
      </c>
      <c r="R6467">
        <f t="shared" ref="R6467:R6530" si="2135">IF(K6467&gt;1,E6467,0)</f>
        <v>0</v>
      </c>
      <c r="S6467">
        <f t="shared" ref="S6467:S6530" si="2136">IF(L6467&gt;1,F6467,0)</f>
        <v>0</v>
      </c>
      <c r="T6467" s="2">
        <f t="shared" ref="T6467:T6530" si="2137">SUM(N6467:S6467)/2</f>
        <v>0</v>
      </c>
      <c r="U6467">
        <f t="shared" ref="U6467:U6530" si="2138">IF(G6467=1,A6467,"")</f>
        <v>51</v>
      </c>
      <c r="V6467">
        <f t="shared" ref="V6467:V6530" si="2139">IF(H6467=1,B6467,"")</f>
        <v>56</v>
      </c>
      <c r="W6467">
        <f t="shared" ref="W6467:W6530" si="2140">IF(I6467=1,C6467,"")</f>
        <v>46</v>
      </c>
      <c r="X6467">
        <f t="shared" ref="X6467:X6530" si="2141">IF(J6467=1,D6467,"")</f>
        <v>59</v>
      </c>
      <c r="Y6467">
        <f t="shared" ref="Y6467:Y6530" si="2142">IF(K6467=1,E6467,"")</f>
        <v>98</v>
      </c>
      <c r="Z6467">
        <f t="shared" ref="Z6467:Z6530" si="2143">IF(L6467=1,F6467,"")</f>
        <v>16</v>
      </c>
      <c r="AA6467" t="b">
        <f t="shared" ref="AA6467:AA6530" si="2144">T6467&gt;=AVERAGE(U6467:Z6467)</f>
        <v>0</v>
      </c>
    </row>
    <row r="6468" spans="1:27" hidden="1">
      <c r="A6468">
        <v>73</v>
      </c>
      <c r="B6468">
        <v>38</v>
      </c>
      <c r="C6468">
        <v>41</v>
      </c>
      <c r="D6468">
        <v>69</v>
      </c>
      <c r="E6468">
        <v>34</v>
      </c>
      <c r="F6468">
        <v>99</v>
      </c>
      <c r="G6468">
        <f t="shared" si="2124"/>
        <v>1</v>
      </c>
      <c r="H6468">
        <f t="shared" si="2125"/>
        <v>1</v>
      </c>
      <c r="I6468">
        <f t="shared" si="2126"/>
        <v>1</v>
      </c>
      <c r="J6468">
        <f t="shared" si="2127"/>
        <v>1</v>
      </c>
      <c r="K6468">
        <f t="shared" si="2128"/>
        <v>1</v>
      </c>
      <c r="L6468">
        <f t="shared" si="2129"/>
        <v>1</v>
      </c>
      <c r="M6468" s="1">
        <f t="shared" si="2130"/>
        <v>0</v>
      </c>
      <c r="N6468">
        <f t="shared" si="2131"/>
        <v>0</v>
      </c>
      <c r="O6468">
        <f t="shared" si="2132"/>
        <v>0</v>
      </c>
      <c r="P6468">
        <f t="shared" si="2133"/>
        <v>0</v>
      </c>
      <c r="Q6468">
        <f t="shared" si="2134"/>
        <v>0</v>
      </c>
      <c r="R6468">
        <f t="shared" si="2135"/>
        <v>0</v>
      </c>
      <c r="S6468">
        <f t="shared" si="2136"/>
        <v>0</v>
      </c>
      <c r="T6468" s="2">
        <f t="shared" si="2137"/>
        <v>0</v>
      </c>
      <c r="U6468">
        <f t="shared" si="2138"/>
        <v>73</v>
      </c>
      <c r="V6468">
        <f t="shared" si="2139"/>
        <v>38</v>
      </c>
      <c r="W6468">
        <f t="shared" si="2140"/>
        <v>41</v>
      </c>
      <c r="X6468">
        <f t="shared" si="2141"/>
        <v>69</v>
      </c>
      <c r="Y6468">
        <f t="shared" si="2142"/>
        <v>34</v>
      </c>
      <c r="Z6468">
        <f t="shared" si="2143"/>
        <v>99</v>
      </c>
      <c r="AA6468" t="b">
        <f t="shared" si="2144"/>
        <v>0</v>
      </c>
    </row>
    <row r="6469" spans="1:27">
      <c r="A6469">
        <v>21</v>
      </c>
      <c r="B6469">
        <v>71</v>
      </c>
      <c r="C6469">
        <v>97</v>
      </c>
      <c r="D6469">
        <v>84</v>
      </c>
      <c r="E6469">
        <v>63</v>
      </c>
      <c r="F6469">
        <v>84</v>
      </c>
      <c r="G6469">
        <f t="shared" si="2124"/>
        <v>1</v>
      </c>
      <c r="H6469">
        <f t="shared" si="2125"/>
        <v>1</v>
      </c>
      <c r="I6469">
        <f t="shared" si="2126"/>
        <v>1</v>
      </c>
      <c r="J6469">
        <f t="shared" si="2127"/>
        <v>2</v>
      </c>
      <c r="K6469">
        <f t="shared" si="2128"/>
        <v>1</v>
      </c>
      <c r="L6469">
        <f t="shared" si="2129"/>
        <v>2</v>
      </c>
      <c r="M6469" s="1">
        <f t="shared" si="2130"/>
        <v>2</v>
      </c>
      <c r="N6469">
        <f t="shared" si="2131"/>
        <v>0</v>
      </c>
      <c r="O6469">
        <f t="shared" si="2132"/>
        <v>0</v>
      </c>
      <c r="P6469">
        <f t="shared" si="2133"/>
        <v>0</v>
      </c>
      <c r="Q6469">
        <f t="shared" si="2134"/>
        <v>84</v>
      </c>
      <c r="R6469">
        <f t="shared" si="2135"/>
        <v>0</v>
      </c>
      <c r="S6469">
        <f t="shared" si="2136"/>
        <v>84</v>
      </c>
      <c r="T6469" s="2">
        <f t="shared" si="2137"/>
        <v>84</v>
      </c>
      <c r="U6469">
        <f t="shared" si="2138"/>
        <v>21</v>
      </c>
      <c r="V6469">
        <f t="shared" si="2139"/>
        <v>71</v>
      </c>
      <c r="W6469">
        <f t="shared" si="2140"/>
        <v>97</v>
      </c>
      <c r="X6469" t="str">
        <f t="shared" si="2141"/>
        <v/>
      </c>
      <c r="Y6469">
        <f t="shared" si="2142"/>
        <v>63</v>
      </c>
      <c r="Z6469" t="str">
        <f t="shared" si="2143"/>
        <v/>
      </c>
      <c r="AA6469" t="b">
        <f t="shared" si="2144"/>
        <v>1</v>
      </c>
    </row>
    <row r="6470" spans="1:27" hidden="1">
      <c r="A6470">
        <v>50</v>
      </c>
      <c r="B6470">
        <v>23</v>
      </c>
      <c r="C6470">
        <v>35</v>
      </c>
      <c r="D6470">
        <v>26</v>
      </c>
      <c r="E6470">
        <v>22</v>
      </c>
      <c r="F6470">
        <v>62</v>
      </c>
      <c r="G6470">
        <f t="shared" si="2124"/>
        <v>1</v>
      </c>
      <c r="H6470">
        <f t="shared" si="2125"/>
        <v>1</v>
      </c>
      <c r="I6470">
        <f t="shared" si="2126"/>
        <v>1</v>
      </c>
      <c r="J6470">
        <f t="shared" si="2127"/>
        <v>1</v>
      </c>
      <c r="K6470">
        <f t="shared" si="2128"/>
        <v>1</v>
      </c>
      <c r="L6470">
        <f t="shared" si="2129"/>
        <v>1</v>
      </c>
      <c r="M6470" s="1">
        <f t="shared" si="2130"/>
        <v>0</v>
      </c>
      <c r="N6470">
        <f t="shared" si="2131"/>
        <v>0</v>
      </c>
      <c r="O6470">
        <f t="shared" si="2132"/>
        <v>0</v>
      </c>
      <c r="P6470">
        <f t="shared" si="2133"/>
        <v>0</v>
      </c>
      <c r="Q6470">
        <f t="shared" si="2134"/>
        <v>0</v>
      </c>
      <c r="R6470">
        <f t="shared" si="2135"/>
        <v>0</v>
      </c>
      <c r="S6470">
        <f t="shared" si="2136"/>
        <v>0</v>
      </c>
      <c r="T6470" s="2">
        <f t="shared" si="2137"/>
        <v>0</v>
      </c>
      <c r="U6470">
        <f t="shared" si="2138"/>
        <v>50</v>
      </c>
      <c r="V6470">
        <f t="shared" si="2139"/>
        <v>23</v>
      </c>
      <c r="W6470">
        <f t="shared" si="2140"/>
        <v>35</v>
      </c>
      <c r="X6470">
        <f t="shared" si="2141"/>
        <v>26</v>
      </c>
      <c r="Y6470">
        <f t="shared" si="2142"/>
        <v>22</v>
      </c>
      <c r="Z6470">
        <f t="shared" si="2143"/>
        <v>62</v>
      </c>
      <c r="AA6470" t="b">
        <f t="shared" si="2144"/>
        <v>0</v>
      </c>
    </row>
    <row r="6471" spans="1:27" hidden="1">
      <c r="A6471">
        <v>29</v>
      </c>
      <c r="B6471">
        <v>78</v>
      </c>
      <c r="C6471">
        <v>11</v>
      </c>
      <c r="D6471">
        <v>15</v>
      </c>
      <c r="E6471">
        <v>55</v>
      </c>
      <c r="F6471">
        <v>16</v>
      </c>
      <c r="G6471">
        <f t="shared" si="2124"/>
        <v>1</v>
      </c>
      <c r="H6471">
        <f t="shared" si="2125"/>
        <v>1</v>
      </c>
      <c r="I6471">
        <f t="shared" si="2126"/>
        <v>1</v>
      </c>
      <c r="J6471">
        <f t="shared" si="2127"/>
        <v>1</v>
      </c>
      <c r="K6471">
        <f t="shared" si="2128"/>
        <v>1</v>
      </c>
      <c r="L6471">
        <f t="shared" si="2129"/>
        <v>1</v>
      </c>
      <c r="M6471" s="1">
        <f t="shared" si="2130"/>
        <v>0</v>
      </c>
      <c r="N6471">
        <f t="shared" si="2131"/>
        <v>0</v>
      </c>
      <c r="O6471">
        <f t="shared" si="2132"/>
        <v>0</v>
      </c>
      <c r="P6471">
        <f t="shared" si="2133"/>
        <v>0</v>
      </c>
      <c r="Q6471">
        <f t="shared" si="2134"/>
        <v>0</v>
      </c>
      <c r="R6471">
        <f t="shared" si="2135"/>
        <v>0</v>
      </c>
      <c r="S6471">
        <f t="shared" si="2136"/>
        <v>0</v>
      </c>
      <c r="T6471" s="2">
        <f t="shared" si="2137"/>
        <v>0</v>
      </c>
      <c r="U6471">
        <f t="shared" si="2138"/>
        <v>29</v>
      </c>
      <c r="V6471">
        <f t="shared" si="2139"/>
        <v>78</v>
      </c>
      <c r="W6471">
        <f t="shared" si="2140"/>
        <v>11</v>
      </c>
      <c r="X6471">
        <f t="shared" si="2141"/>
        <v>15</v>
      </c>
      <c r="Y6471">
        <f t="shared" si="2142"/>
        <v>55</v>
      </c>
      <c r="Z6471">
        <f t="shared" si="2143"/>
        <v>16</v>
      </c>
      <c r="AA6471" t="b">
        <f t="shared" si="2144"/>
        <v>0</v>
      </c>
    </row>
    <row r="6472" spans="1:27" hidden="1">
      <c r="A6472">
        <v>61</v>
      </c>
      <c r="B6472">
        <v>31</v>
      </c>
      <c r="C6472">
        <v>76</v>
      </c>
      <c r="D6472">
        <v>51</v>
      </c>
      <c r="E6472">
        <v>95</v>
      </c>
      <c r="F6472">
        <v>13</v>
      </c>
      <c r="G6472">
        <f t="shared" si="2124"/>
        <v>1</v>
      </c>
      <c r="H6472">
        <f t="shared" si="2125"/>
        <v>1</v>
      </c>
      <c r="I6472">
        <f t="shared" si="2126"/>
        <v>1</v>
      </c>
      <c r="J6472">
        <f t="shared" si="2127"/>
        <v>1</v>
      </c>
      <c r="K6472">
        <f t="shared" si="2128"/>
        <v>1</v>
      </c>
      <c r="L6472">
        <f t="shared" si="2129"/>
        <v>1</v>
      </c>
      <c r="M6472" s="1">
        <f t="shared" si="2130"/>
        <v>0</v>
      </c>
      <c r="N6472">
        <f t="shared" si="2131"/>
        <v>0</v>
      </c>
      <c r="O6472">
        <f t="shared" si="2132"/>
        <v>0</v>
      </c>
      <c r="P6472">
        <f t="shared" si="2133"/>
        <v>0</v>
      </c>
      <c r="Q6472">
        <f t="shared" si="2134"/>
        <v>0</v>
      </c>
      <c r="R6472">
        <f t="shared" si="2135"/>
        <v>0</v>
      </c>
      <c r="S6472">
        <f t="shared" si="2136"/>
        <v>0</v>
      </c>
      <c r="T6472" s="2">
        <f t="shared" si="2137"/>
        <v>0</v>
      </c>
      <c r="U6472">
        <f t="shared" si="2138"/>
        <v>61</v>
      </c>
      <c r="V6472">
        <f t="shared" si="2139"/>
        <v>31</v>
      </c>
      <c r="W6472">
        <f t="shared" si="2140"/>
        <v>76</v>
      </c>
      <c r="X6472">
        <f t="shared" si="2141"/>
        <v>51</v>
      </c>
      <c r="Y6472">
        <f t="shared" si="2142"/>
        <v>95</v>
      </c>
      <c r="Z6472">
        <f t="shared" si="2143"/>
        <v>13</v>
      </c>
      <c r="AA6472" t="b">
        <f t="shared" si="2144"/>
        <v>0</v>
      </c>
    </row>
    <row r="6473" spans="1:27" hidden="1">
      <c r="A6473">
        <v>96</v>
      </c>
      <c r="B6473">
        <v>63</v>
      </c>
      <c r="C6473">
        <v>94</v>
      </c>
      <c r="D6473">
        <v>61</v>
      </c>
      <c r="E6473">
        <v>80</v>
      </c>
      <c r="F6473">
        <v>45</v>
      </c>
      <c r="G6473">
        <f t="shared" si="2124"/>
        <v>1</v>
      </c>
      <c r="H6473">
        <f t="shared" si="2125"/>
        <v>1</v>
      </c>
      <c r="I6473">
        <f t="shared" si="2126"/>
        <v>1</v>
      </c>
      <c r="J6473">
        <f t="shared" si="2127"/>
        <v>1</v>
      </c>
      <c r="K6473">
        <f t="shared" si="2128"/>
        <v>1</v>
      </c>
      <c r="L6473">
        <f t="shared" si="2129"/>
        <v>1</v>
      </c>
      <c r="M6473" s="1">
        <f t="shared" si="2130"/>
        <v>0</v>
      </c>
      <c r="N6473">
        <f t="shared" si="2131"/>
        <v>0</v>
      </c>
      <c r="O6473">
        <f t="shared" si="2132"/>
        <v>0</v>
      </c>
      <c r="P6473">
        <f t="shared" si="2133"/>
        <v>0</v>
      </c>
      <c r="Q6473">
        <f t="shared" si="2134"/>
        <v>0</v>
      </c>
      <c r="R6473">
        <f t="shared" si="2135"/>
        <v>0</v>
      </c>
      <c r="S6473">
        <f t="shared" si="2136"/>
        <v>0</v>
      </c>
      <c r="T6473" s="2">
        <f t="shared" si="2137"/>
        <v>0</v>
      </c>
      <c r="U6473">
        <f t="shared" si="2138"/>
        <v>96</v>
      </c>
      <c r="V6473">
        <f t="shared" si="2139"/>
        <v>63</v>
      </c>
      <c r="W6473">
        <f t="shared" si="2140"/>
        <v>94</v>
      </c>
      <c r="X6473">
        <f t="shared" si="2141"/>
        <v>61</v>
      </c>
      <c r="Y6473">
        <f t="shared" si="2142"/>
        <v>80</v>
      </c>
      <c r="Z6473">
        <f t="shared" si="2143"/>
        <v>45</v>
      </c>
      <c r="AA6473" t="b">
        <f t="shared" si="2144"/>
        <v>0</v>
      </c>
    </row>
    <row r="6474" spans="1:27" hidden="1">
      <c r="A6474">
        <v>26</v>
      </c>
      <c r="B6474">
        <v>43</v>
      </c>
      <c r="C6474">
        <v>72</v>
      </c>
      <c r="D6474">
        <v>47</v>
      </c>
      <c r="E6474">
        <v>67</v>
      </c>
      <c r="F6474">
        <v>18</v>
      </c>
      <c r="G6474">
        <f t="shared" si="2124"/>
        <v>1</v>
      </c>
      <c r="H6474">
        <f t="shared" si="2125"/>
        <v>1</v>
      </c>
      <c r="I6474">
        <f t="shared" si="2126"/>
        <v>1</v>
      </c>
      <c r="J6474">
        <f t="shared" si="2127"/>
        <v>1</v>
      </c>
      <c r="K6474">
        <f t="shared" si="2128"/>
        <v>1</v>
      </c>
      <c r="L6474">
        <f t="shared" si="2129"/>
        <v>1</v>
      </c>
      <c r="M6474" s="1">
        <f t="shared" si="2130"/>
        <v>0</v>
      </c>
      <c r="N6474">
        <f t="shared" si="2131"/>
        <v>0</v>
      </c>
      <c r="O6474">
        <f t="shared" si="2132"/>
        <v>0</v>
      </c>
      <c r="P6474">
        <f t="shared" si="2133"/>
        <v>0</v>
      </c>
      <c r="Q6474">
        <f t="shared" si="2134"/>
        <v>0</v>
      </c>
      <c r="R6474">
        <f t="shared" si="2135"/>
        <v>0</v>
      </c>
      <c r="S6474">
        <f t="shared" si="2136"/>
        <v>0</v>
      </c>
      <c r="T6474" s="2">
        <f t="shared" si="2137"/>
        <v>0</v>
      </c>
      <c r="U6474">
        <f t="shared" si="2138"/>
        <v>26</v>
      </c>
      <c r="V6474">
        <f t="shared" si="2139"/>
        <v>43</v>
      </c>
      <c r="W6474">
        <f t="shared" si="2140"/>
        <v>72</v>
      </c>
      <c r="X6474">
        <f t="shared" si="2141"/>
        <v>47</v>
      </c>
      <c r="Y6474">
        <f t="shared" si="2142"/>
        <v>67</v>
      </c>
      <c r="Z6474">
        <f t="shared" si="2143"/>
        <v>18</v>
      </c>
      <c r="AA6474" t="b">
        <f t="shared" si="2144"/>
        <v>0</v>
      </c>
    </row>
    <row r="6475" spans="1:27" hidden="1">
      <c r="A6475">
        <v>48</v>
      </c>
      <c r="B6475">
        <v>36</v>
      </c>
      <c r="C6475">
        <v>91</v>
      </c>
      <c r="D6475">
        <v>49</v>
      </c>
      <c r="E6475">
        <v>94</v>
      </c>
      <c r="F6475">
        <v>48</v>
      </c>
      <c r="G6475">
        <f t="shared" si="2124"/>
        <v>2</v>
      </c>
      <c r="H6475">
        <f t="shared" si="2125"/>
        <v>1</v>
      </c>
      <c r="I6475">
        <f t="shared" si="2126"/>
        <v>1</v>
      </c>
      <c r="J6475">
        <f t="shared" si="2127"/>
        <v>1</v>
      </c>
      <c r="K6475">
        <f t="shared" si="2128"/>
        <v>1</v>
      </c>
      <c r="L6475">
        <f t="shared" si="2129"/>
        <v>2</v>
      </c>
      <c r="M6475" s="1">
        <f t="shared" si="2130"/>
        <v>2</v>
      </c>
      <c r="N6475">
        <f t="shared" si="2131"/>
        <v>48</v>
      </c>
      <c r="O6475">
        <f t="shared" si="2132"/>
        <v>0</v>
      </c>
      <c r="P6475">
        <f t="shared" si="2133"/>
        <v>0</v>
      </c>
      <c r="Q6475">
        <f t="shared" si="2134"/>
        <v>0</v>
      </c>
      <c r="R6475">
        <f t="shared" si="2135"/>
        <v>0</v>
      </c>
      <c r="S6475">
        <f t="shared" si="2136"/>
        <v>48</v>
      </c>
      <c r="T6475" s="2">
        <f t="shared" si="2137"/>
        <v>48</v>
      </c>
      <c r="U6475" t="str">
        <f t="shared" si="2138"/>
        <v/>
      </c>
      <c r="V6475">
        <f t="shared" si="2139"/>
        <v>36</v>
      </c>
      <c r="W6475">
        <f t="shared" si="2140"/>
        <v>91</v>
      </c>
      <c r="X6475">
        <f t="shared" si="2141"/>
        <v>49</v>
      </c>
      <c r="Y6475">
        <f t="shared" si="2142"/>
        <v>94</v>
      </c>
      <c r="Z6475" t="str">
        <f t="shared" si="2143"/>
        <v/>
      </c>
      <c r="AA6475" t="b">
        <f t="shared" si="2144"/>
        <v>0</v>
      </c>
    </row>
    <row r="6476" spans="1:27">
      <c r="A6476">
        <v>44</v>
      </c>
      <c r="B6476">
        <v>15</v>
      </c>
      <c r="C6476">
        <v>12</v>
      </c>
      <c r="D6476">
        <v>54</v>
      </c>
      <c r="E6476">
        <v>29</v>
      </c>
      <c r="F6476">
        <v>44</v>
      </c>
      <c r="G6476">
        <f t="shared" si="2124"/>
        <v>2</v>
      </c>
      <c r="H6476">
        <f t="shared" si="2125"/>
        <v>1</v>
      </c>
      <c r="I6476">
        <f t="shared" si="2126"/>
        <v>1</v>
      </c>
      <c r="J6476">
        <f t="shared" si="2127"/>
        <v>1</v>
      </c>
      <c r="K6476">
        <f t="shared" si="2128"/>
        <v>1</v>
      </c>
      <c r="L6476">
        <f t="shared" si="2129"/>
        <v>2</v>
      </c>
      <c r="M6476" s="1">
        <f t="shared" si="2130"/>
        <v>2</v>
      </c>
      <c r="N6476">
        <f t="shared" si="2131"/>
        <v>44</v>
      </c>
      <c r="O6476">
        <f t="shared" si="2132"/>
        <v>0</v>
      </c>
      <c r="P6476">
        <f t="shared" si="2133"/>
        <v>0</v>
      </c>
      <c r="Q6476">
        <f t="shared" si="2134"/>
        <v>0</v>
      </c>
      <c r="R6476">
        <f t="shared" si="2135"/>
        <v>0</v>
      </c>
      <c r="S6476">
        <f t="shared" si="2136"/>
        <v>44</v>
      </c>
      <c r="T6476" s="2">
        <f t="shared" si="2137"/>
        <v>44</v>
      </c>
      <c r="U6476" t="str">
        <f t="shared" si="2138"/>
        <v/>
      </c>
      <c r="V6476">
        <f t="shared" si="2139"/>
        <v>15</v>
      </c>
      <c r="W6476">
        <f t="shared" si="2140"/>
        <v>12</v>
      </c>
      <c r="X6476">
        <f t="shared" si="2141"/>
        <v>54</v>
      </c>
      <c r="Y6476">
        <f t="shared" si="2142"/>
        <v>29</v>
      </c>
      <c r="Z6476" t="str">
        <f t="shared" si="2143"/>
        <v/>
      </c>
      <c r="AA6476" t="b">
        <f t="shared" si="2144"/>
        <v>1</v>
      </c>
    </row>
    <row r="6477" spans="1:27" hidden="1">
      <c r="A6477">
        <v>29</v>
      </c>
      <c r="B6477">
        <v>85</v>
      </c>
      <c r="C6477">
        <v>36</v>
      </c>
      <c r="D6477">
        <v>37</v>
      </c>
      <c r="E6477">
        <v>90</v>
      </c>
      <c r="F6477">
        <v>66</v>
      </c>
      <c r="G6477">
        <f t="shared" si="2124"/>
        <v>1</v>
      </c>
      <c r="H6477">
        <f t="shared" si="2125"/>
        <v>1</v>
      </c>
      <c r="I6477">
        <f t="shared" si="2126"/>
        <v>1</v>
      </c>
      <c r="J6477">
        <f t="shared" si="2127"/>
        <v>1</v>
      </c>
      <c r="K6477">
        <f t="shared" si="2128"/>
        <v>1</v>
      </c>
      <c r="L6477">
        <f t="shared" si="2129"/>
        <v>1</v>
      </c>
      <c r="M6477" s="1">
        <f t="shared" si="2130"/>
        <v>0</v>
      </c>
      <c r="N6477">
        <f t="shared" si="2131"/>
        <v>0</v>
      </c>
      <c r="O6477">
        <f t="shared" si="2132"/>
        <v>0</v>
      </c>
      <c r="P6477">
        <f t="shared" si="2133"/>
        <v>0</v>
      </c>
      <c r="Q6477">
        <f t="shared" si="2134"/>
        <v>0</v>
      </c>
      <c r="R6477">
        <f t="shared" si="2135"/>
        <v>0</v>
      </c>
      <c r="S6477">
        <f t="shared" si="2136"/>
        <v>0</v>
      </c>
      <c r="T6477" s="2">
        <f t="shared" si="2137"/>
        <v>0</v>
      </c>
      <c r="U6477">
        <f t="shared" si="2138"/>
        <v>29</v>
      </c>
      <c r="V6477">
        <f t="shared" si="2139"/>
        <v>85</v>
      </c>
      <c r="W6477">
        <f t="shared" si="2140"/>
        <v>36</v>
      </c>
      <c r="X6477">
        <f t="shared" si="2141"/>
        <v>37</v>
      </c>
      <c r="Y6477">
        <f t="shared" si="2142"/>
        <v>90</v>
      </c>
      <c r="Z6477">
        <f t="shared" si="2143"/>
        <v>66</v>
      </c>
      <c r="AA6477" t="b">
        <f t="shared" si="2144"/>
        <v>0</v>
      </c>
    </row>
    <row r="6478" spans="1:27" hidden="1">
      <c r="A6478">
        <v>77</v>
      </c>
      <c r="B6478">
        <v>51</v>
      </c>
      <c r="C6478">
        <v>68</v>
      </c>
      <c r="D6478">
        <v>95</v>
      </c>
      <c r="E6478">
        <v>43</v>
      </c>
      <c r="F6478">
        <v>90</v>
      </c>
      <c r="G6478">
        <f t="shared" si="2124"/>
        <v>1</v>
      </c>
      <c r="H6478">
        <f t="shared" si="2125"/>
        <v>1</v>
      </c>
      <c r="I6478">
        <f t="shared" si="2126"/>
        <v>1</v>
      </c>
      <c r="J6478">
        <f t="shared" si="2127"/>
        <v>1</v>
      </c>
      <c r="K6478">
        <f t="shared" si="2128"/>
        <v>1</v>
      </c>
      <c r="L6478">
        <f t="shared" si="2129"/>
        <v>1</v>
      </c>
      <c r="M6478" s="1">
        <f t="shared" si="2130"/>
        <v>0</v>
      </c>
      <c r="N6478">
        <f t="shared" si="2131"/>
        <v>0</v>
      </c>
      <c r="O6478">
        <f t="shared" si="2132"/>
        <v>0</v>
      </c>
      <c r="P6478">
        <f t="shared" si="2133"/>
        <v>0</v>
      </c>
      <c r="Q6478">
        <f t="shared" si="2134"/>
        <v>0</v>
      </c>
      <c r="R6478">
        <f t="shared" si="2135"/>
        <v>0</v>
      </c>
      <c r="S6478">
        <f t="shared" si="2136"/>
        <v>0</v>
      </c>
      <c r="T6478" s="2">
        <f t="shared" si="2137"/>
        <v>0</v>
      </c>
      <c r="U6478">
        <f t="shared" si="2138"/>
        <v>77</v>
      </c>
      <c r="V6478">
        <f t="shared" si="2139"/>
        <v>51</v>
      </c>
      <c r="W6478">
        <f t="shared" si="2140"/>
        <v>68</v>
      </c>
      <c r="X6478">
        <f t="shared" si="2141"/>
        <v>95</v>
      </c>
      <c r="Y6478">
        <f t="shared" si="2142"/>
        <v>43</v>
      </c>
      <c r="Z6478">
        <f t="shared" si="2143"/>
        <v>90</v>
      </c>
      <c r="AA6478" t="b">
        <f t="shared" si="2144"/>
        <v>0</v>
      </c>
    </row>
    <row r="6479" spans="1:27" hidden="1">
      <c r="A6479">
        <v>33</v>
      </c>
      <c r="B6479">
        <v>40</v>
      </c>
      <c r="C6479">
        <v>86</v>
      </c>
      <c r="D6479">
        <v>51</v>
      </c>
      <c r="E6479">
        <v>22</v>
      </c>
      <c r="F6479">
        <v>13</v>
      </c>
      <c r="G6479">
        <f t="shared" si="2124"/>
        <v>1</v>
      </c>
      <c r="H6479">
        <f t="shared" si="2125"/>
        <v>1</v>
      </c>
      <c r="I6479">
        <f t="shared" si="2126"/>
        <v>1</v>
      </c>
      <c r="J6479">
        <f t="shared" si="2127"/>
        <v>1</v>
      </c>
      <c r="K6479">
        <f t="shared" si="2128"/>
        <v>1</v>
      </c>
      <c r="L6479">
        <f t="shared" si="2129"/>
        <v>1</v>
      </c>
      <c r="M6479" s="1">
        <f t="shared" si="2130"/>
        <v>0</v>
      </c>
      <c r="N6479">
        <f t="shared" si="2131"/>
        <v>0</v>
      </c>
      <c r="O6479">
        <f t="shared" si="2132"/>
        <v>0</v>
      </c>
      <c r="P6479">
        <f t="shared" si="2133"/>
        <v>0</v>
      </c>
      <c r="Q6479">
        <f t="shared" si="2134"/>
        <v>0</v>
      </c>
      <c r="R6479">
        <f t="shared" si="2135"/>
        <v>0</v>
      </c>
      <c r="S6479">
        <f t="shared" si="2136"/>
        <v>0</v>
      </c>
      <c r="T6479" s="2">
        <f t="shared" si="2137"/>
        <v>0</v>
      </c>
      <c r="U6479">
        <f t="shared" si="2138"/>
        <v>33</v>
      </c>
      <c r="V6479">
        <f t="shared" si="2139"/>
        <v>40</v>
      </c>
      <c r="W6479">
        <f t="shared" si="2140"/>
        <v>86</v>
      </c>
      <c r="X6479">
        <f t="shared" si="2141"/>
        <v>51</v>
      </c>
      <c r="Y6479">
        <f t="shared" si="2142"/>
        <v>22</v>
      </c>
      <c r="Z6479">
        <f t="shared" si="2143"/>
        <v>13</v>
      </c>
      <c r="AA6479" t="b">
        <f t="shared" si="2144"/>
        <v>0</v>
      </c>
    </row>
    <row r="6480" spans="1:27" hidden="1">
      <c r="A6480">
        <v>84</v>
      </c>
      <c r="B6480">
        <v>44</v>
      </c>
      <c r="C6480">
        <v>34</v>
      </c>
      <c r="D6480">
        <v>96</v>
      </c>
      <c r="E6480">
        <v>88</v>
      </c>
      <c r="F6480">
        <v>77</v>
      </c>
      <c r="G6480">
        <f t="shared" si="2124"/>
        <v>1</v>
      </c>
      <c r="H6480">
        <f t="shared" si="2125"/>
        <v>1</v>
      </c>
      <c r="I6480">
        <f t="shared" si="2126"/>
        <v>1</v>
      </c>
      <c r="J6480">
        <f t="shared" si="2127"/>
        <v>1</v>
      </c>
      <c r="K6480">
        <f t="shared" si="2128"/>
        <v>1</v>
      </c>
      <c r="L6480">
        <f t="shared" si="2129"/>
        <v>1</v>
      </c>
      <c r="M6480" s="1">
        <f t="shared" si="2130"/>
        <v>0</v>
      </c>
      <c r="N6480">
        <f t="shared" si="2131"/>
        <v>0</v>
      </c>
      <c r="O6480">
        <f t="shared" si="2132"/>
        <v>0</v>
      </c>
      <c r="P6480">
        <f t="shared" si="2133"/>
        <v>0</v>
      </c>
      <c r="Q6480">
        <f t="shared" si="2134"/>
        <v>0</v>
      </c>
      <c r="R6480">
        <f t="shared" si="2135"/>
        <v>0</v>
      </c>
      <c r="S6480">
        <f t="shared" si="2136"/>
        <v>0</v>
      </c>
      <c r="T6480" s="2">
        <f t="shared" si="2137"/>
        <v>0</v>
      </c>
      <c r="U6480">
        <f t="shared" si="2138"/>
        <v>84</v>
      </c>
      <c r="V6480">
        <f t="shared" si="2139"/>
        <v>44</v>
      </c>
      <c r="W6480">
        <f t="shared" si="2140"/>
        <v>34</v>
      </c>
      <c r="X6480">
        <f t="shared" si="2141"/>
        <v>96</v>
      </c>
      <c r="Y6480">
        <f t="shared" si="2142"/>
        <v>88</v>
      </c>
      <c r="Z6480">
        <f t="shared" si="2143"/>
        <v>77</v>
      </c>
      <c r="AA6480" t="b">
        <f t="shared" si="2144"/>
        <v>0</v>
      </c>
    </row>
    <row r="6481" spans="1:27" hidden="1">
      <c r="A6481">
        <v>77</v>
      </c>
      <c r="B6481">
        <v>69</v>
      </c>
      <c r="C6481">
        <v>46</v>
      </c>
      <c r="D6481">
        <v>22</v>
      </c>
      <c r="E6481">
        <v>86</v>
      </c>
      <c r="F6481">
        <v>48</v>
      </c>
      <c r="G6481">
        <f t="shared" si="2124"/>
        <v>1</v>
      </c>
      <c r="H6481">
        <f t="shared" si="2125"/>
        <v>1</v>
      </c>
      <c r="I6481">
        <f t="shared" si="2126"/>
        <v>1</v>
      </c>
      <c r="J6481">
        <f t="shared" si="2127"/>
        <v>1</v>
      </c>
      <c r="K6481">
        <f t="shared" si="2128"/>
        <v>1</v>
      </c>
      <c r="L6481">
        <f t="shared" si="2129"/>
        <v>1</v>
      </c>
      <c r="M6481" s="1">
        <f t="shared" si="2130"/>
        <v>0</v>
      </c>
      <c r="N6481">
        <f t="shared" si="2131"/>
        <v>0</v>
      </c>
      <c r="O6481">
        <f t="shared" si="2132"/>
        <v>0</v>
      </c>
      <c r="P6481">
        <f t="shared" si="2133"/>
        <v>0</v>
      </c>
      <c r="Q6481">
        <f t="shared" si="2134"/>
        <v>0</v>
      </c>
      <c r="R6481">
        <f t="shared" si="2135"/>
        <v>0</v>
      </c>
      <c r="S6481">
        <f t="shared" si="2136"/>
        <v>0</v>
      </c>
      <c r="T6481" s="2">
        <f t="shared" si="2137"/>
        <v>0</v>
      </c>
      <c r="U6481">
        <f t="shared" si="2138"/>
        <v>77</v>
      </c>
      <c r="V6481">
        <f t="shared" si="2139"/>
        <v>69</v>
      </c>
      <c r="W6481">
        <f t="shared" si="2140"/>
        <v>46</v>
      </c>
      <c r="X6481">
        <f t="shared" si="2141"/>
        <v>22</v>
      </c>
      <c r="Y6481">
        <f t="shared" si="2142"/>
        <v>86</v>
      </c>
      <c r="Z6481">
        <f t="shared" si="2143"/>
        <v>48</v>
      </c>
      <c r="AA6481" t="b">
        <f t="shared" si="2144"/>
        <v>0</v>
      </c>
    </row>
    <row r="6482" spans="1:27" hidden="1">
      <c r="A6482">
        <v>45</v>
      </c>
      <c r="B6482">
        <v>66</v>
      </c>
      <c r="C6482">
        <v>61</v>
      </c>
      <c r="D6482">
        <v>69</v>
      </c>
      <c r="E6482">
        <v>46</v>
      </c>
      <c r="F6482">
        <v>30</v>
      </c>
      <c r="G6482">
        <f t="shared" si="2124"/>
        <v>1</v>
      </c>
      <c r="H6482">
        <f t="shared" si="2125"/>
        <v>1</v>
      </c>
      <c r="I6482">
        <f t="shared" si="2126"/>
        <v>1</v>
      </c>
      <c r="J6482">
        <f t="shared" si="2127"/>
        <v>1</v>
      </c>
      <c r="K6482">
        <f t="shared" si="2128"/>
        <v>1</v>
      </c>
      <c r="L6482">
        <f t="shared" si="2129"/>
        <v>1</v>
      </c>
      <c r="M6482" s="1">
        <f t="shared" si="2130"/>
        <v>0</v>
      </c>
      <c r="N6482">
        <f t="shared" si="2131"/>
        <v>0</v>
      </c>
      <c r="O6482">
        <f t="shared" si="2132"/>
        <v>0</v>
      </c>
      <c r="P6482">
        <f t="shared" si="2133"/>
        <v>0</v>
      </c>
      <c r="Q6482">
        <f t="shared" si="2134"/>
        <v>0</v>
      </c>
      <c r="R6482">
        <f t="shared" si="2135"/>
        <v>0</v>
      </c>
      <c r="S6482">
        <f t="shared" si="2136"/>
        <v>0</v>
      </c>
      <c r="T6482" s="2">
        <f t="shared" si="2137"/>
        <v>0</v>
      </c>
      <c r="U6482">
        <f t="shared" si="2138"/>
        <v>45</v>
      </c>
      <c r="V6482">
        <f t="shared" si="2139"/>
        <v>66</v>
      </c>
      <c r="W6482">
        <f t="shared" si="2140"/>
        <v>61</v>
      </c>
      <c r="X6482">
        <f t="shared" si="2141"/>
        <v>69</v>
      </c>
      <c r="Y6482">
        <f t="shared" si="2142"/>
        <v>46</v>
      </c>
      <c r="Z6482">
        <f t="shared" si="2143"/>
        <v>30</v>
      </c>
      <c r="AA6482" t="b">
        <f t="shared" si="2144"/>
        <v>0</v>
      </c>
    </row>
    <row r="6483" spans="1:27" hidden="1">
      <c r="A6483">
        <v>19</v>
      </c>
      <c r="B6483">
        <v>60</v>
      </c>
      <c r="C6483">
        <v>80</v>
      </c>
      <c r="D6483">
        <v>84</v>
      </c>
      <c r="E6483">
        <v>53</v>
      </c>
      <c r="F6483">
        <v>24</v>
      </c>
      <c r="G6483">
        <f t="shared" si="2124"/>
        <v>1</v>
      </c>
      <c r="H6483">
        <f t="shared" si="2125"/>
        <v>1</v>
      </c>
      <c r="I6483">
        <f t="shared" si="2126"/>
        <v>1</v>
      </c>
      <c r="J6483">
        <f t="shared" si="2127"/>
        <v>1</v>
      </c>
      <c r="K6483">
        <f t="shared" si="2128"/>
        <v>1</v>
      </c>
      <c r="L6483">
        <f t="shared" si="2129"/>
        <v>1</v>
      </c>
      <c r="M6483" s="1">
        <f t="shared" si="2130"/>
        <v>0</v>
      </c>
      <c r="N6483">
        <f t="shared" si="2131"/>
        <v>0</v>
      </c>
      <c r="O6483">
        <f t="shared" si="2132"/>
        <v>0</v>
      </c>
      <c r="P6483">
        <f t="shared" si="2133"/>
        <v>0</v>
      </c>
      <c r="Q6483">
        <f t="shared" si="2134"/>
        <v>0</v>
      </c>
      <c r="R6483">
        <f t="shared" si="2135"/>
        <v>0</v>
      </c>
      <c r="S6483">
        <f t="shared" si="2136"/>
        <v>0</v>
      </c>
      <c r="T6483" s="2">
        <f t="shared" si="2137"/>
        <v>0</v>
      </c>
      <c r="U6483">
        <f t="shared" si="2138"/>
        <v>19</v>
      </c>
      <c r="V6483">
        <f t="shared" si="2139"/>
        <v>60</v>
      </c>
      <c r="W6483">
        <f t="shared" si="2140"/>
        <v>80</v>
      </c>
      <c r="X6483">
        <f t="shared" si="2141"/>
        <v>84</v>
      </c>
      <c r="Y6483">
        <f t="shared" si="2142"/>
        <v>53</v>
      </c>
      <c r="Z6483">
        <f t="shared" si="2143"/>
        <v>24</v>
      </c>
      <c r="AA6483" t="b">
        <f t="shared" si="2144"/>
        <v>0</v>
      </c>
    </row>
    <row r="6484" spans="1:27" hidden="1">
      <c r="A6484">
        <v>51</v>
      </c>
      <c r="B6484">
        <v>50</v>
      </c>
      <c r="C6484">
        <v>34</v>
      </c>
      <c r="D6484">
        <v>75</v>
      </c>
      <c r="E6484">
        <v>98</v>
      </c>
      <c r="F6484">
        <v>71</v>
      </c>
      <c r="G6484">
        <f t="shared" si="2124"/>
        <v>1</v>
      </c>
      <c r="H6484">
        <f t="shared" si="2125"/>
        <v>1</v>
      </c>
      <c r="I6484">
        <f t="shared" si="2126"/>
        <v>1</v>
      </c>
      <c r="J6484">
        <f t="shared" si="2127"/>
        <v>1</v>
      </c>
      <c r="K6484">
        <f t="shared" si="2128"/>
        <v>1</v>
      </c>
      <c r="L6484">
        <f t="shared" si="2129"/>
        <v>1</v>
      </c>
      <c r="M6484" s="1">
        <f t="shared" si="2130"/>
        <v>0</v>
      </c>
      <c r="N6484">
        <f t="shared" si="2131"/>
        <v>0</v>
      </c>
      <c r="O6484">
        <f t="shared" si="2132"/>
        <v>0</v>
      </c>
      <c r="P6484">
        <f t="shared" si="2133"/>
        <v>0</v>
      </c>
      <c r="Q6484">
        <f t="shared" si="2134"/>
        <v>0</v>
      </c>
      <c r="R6484">
        <f t="shared" si="2135"/>
        <v>0</v>
      </c>
      <c r="S6484">
        <f t="shared" si="2136"/>
        <v>0</v>
      </c>
      <c r="T6484" s="2">
        <f t="shared" si="2137"/>
        <v>0</v>
      </c>
      <c r="U6484">
        <f t="shared" si="2138"/>
        <v>51</v>
      </c>
      <c r="V6484">
        <f t="shared" si="2139"/>
        <v>50</v>
      </c>
      <c r="W6484">
        <f t="shared" si="2140"/>
        <v>34</v>
      </c>
      <c r="X6484">
        <f t="shared" si="2141"/>
        <v>75</v>
      </c>
      <c r="Y6484">
        <f t="shared" si="2142"/>
        <v>98</v>
      </c>
      <c r="Z6484">
        <f t="shared" si="2143"/>
        <v>71</v>
      </c>
      <c r="AA6484" t="b">
        <f t="shared" si="2144"/>
        <v>0</v>
      </c>
    </row>
    <row r="6485" spans="1:27" hidden="1">
      <c r="A6485">
        <v>48</v>
      </c>
      <c r="B6485">
        <v>68</v>
      </c>
      <c r="C6485">
        <v>17</v>
      </c>
      <c r="D6485">
        <v>44</v>
      </c>
      <c r="E6485">
        <v>18</v>
      </c>
      <c r="F6485">
        <v>14</v>
      </c>
      <c r="G6485">
        <f t="shared" si="2124"/>
        <v>1</v>
      </c>
      <c r="H6485">
        <f t="shared" si="2125"/>
        <v>1</v>
      </c>
      <c r="I6485">
        <f t="shared" si="2126"/>
        <v>1</v>
      </c>
      <c r="J6485">
        <f t="shared" si="2127"/>
        <v>1</v>
      </c>
      <c r="K6485">
        <f t="shared" si="2128"/>
        <v>1</v>
      </c>
      <c r="L6485">
        <f t="shared" si="2129"/>
        <v>1</v>
      </c>
      <c r="M6485" s="1">
        <f t="shared" si="2130"/>
        <v>0</v>
      </c>
      <c r="N6485">
        <f t="shared" si="2131"/>
        <v>0</v>
      </c>
      <c r="O6485">
        <f t="shared" si="2132"/>
        <v>0</v>
      </c>
      <c r="P6485">
        <f t="shared" si="2133"/>
        <v>0</v>
      </c>
      <c r="Q6485">
        <f t="shared" si="2134"/>
        <v>0</v>
      </c>
      <c r="R6485">
        <f t="shared" si="2135"/>
        <v>0</v>
      </c>
      <c r="S6485">
        <f t="shared" si="2136"/>
        <v>0</v>
      </c>
      <c r="T6485" s="2">
        <f t="shared" si="2137"/>
        <v>0</v>
      </c>
      <c r="U6485">
        <f t="shared" si="2138"/>
        <v>48</v>
      </c>
      <c r="V6485">
        <f t="shared" si="2139"/>
        <v>68</v>
      </c>
      <c r="W6485">
        <f t="shared" si="2140"/>
        <v>17</v>
      </c>
      <c r="X6485">
        <f t="shared" si="2141"/>
        <v>44</v>
      </c>
      <c r="Y6485">
        <f t="shared" si="2142"/>
        <v>18</v>
      </c>
      <c r="Z6485">
        <f t="shared" si="2143"/>
        <v>14</v>
      </c>
      <c r="AA6485" t="b">
        <f t="shared" si="2144"/>
        <v>0</v>
      </c>
    </row>
    <row r="6486" spans="1:27" hidden="1">
      <c r="A6486">
        <v>44</v>
      </c>
      <c r="B6486">
        <v>34</v>
      </c>
      <c r="C6486">
        <v>81</v>
      </c>
      <c r="D6486">
        <v>57</v>
      </c>
      <c r="E6486">
        <v>83</v>
      </c>
      <c r="F6486">
        <v>94</v>
      </c>
      <c r="G6486">
        <f t="shared" si="2124"/>
        <v>1</v>
      </c>
      <c r="H6486">
        <f t="shared" si="2125"/>
        <v>1</v>
      </c>
      <c r="I6486">
        <f t="shared" si="2126"/>
        <v>1</v>
      </c>
      <c r="J6486">
        <f t="shared" si="2127"/>
        <v>1</v>
      </c>
      <c r="K6486">
        <f t="shared" si="2128"/>
        <v>1</v>
      </c>
      <c r="L6486">
        <f t="shared" si="2129"/>
        <v>1</v>
      </c>
      <c r="M6486" s="1">
        <f t="shared" si="2130"/>
        <v>0</v>
      </c>
      <c r="N6486">
        <f t="shared" si="2131"/>
        <v>0</v>
      </c>
      <c r="O6486">
        <f t="shared" si="2132"/>
        <v>0</v>
      </c>
      <c r="P6486">
        <f t="shared" si="2133"/>
        <v>0</v>
      </c>
      <c r="Q6486">
        <f t="shared" si="2134"/>
        <v>0</v>
      </c>
      <c r="R6486">
        <f t="shared" si="2135"/>
        <v>0</v>
      </c>
      <c r="S6486">
        <f t="shared" si="2136"/>
        <v>0</v>
      </c>
      <c r="T6486" s="2">
        <f t="shared" si="2137"/>
        <v>0</v>
      </c>
      <c r="U6486">
        <f t="shared" si="2138"/>
        <v>44</v>
      </c>
      <c r="V6486">
        <f t="shared" si="2139"/>
        <v>34</v>
      </c>
      <c r="W6486">
        <f t="shared" si="2140"/>
        <v>81</v>
      </c>
      <c r="X6486">
        <f t="shared" si="2141"/>
        <v>57</v>
      </c>
      <c r="Y6486">
        <f t="shared" si="2142"/>
        <v>83</v>
      </c>
      <c r="Z6486">
        <f t="shared" si="2143"/>
        <v>94</v>
      </c>
      <c r="AA6486" t="b">
        <f t="shared" si="2144"/>
        <v>0</v>
      </c>
    </row>
    <row r="6487" spans="1:27" hidden="1">
      <c r="A6487">
        <v>30</v>
      </c>
      <c r="B6487">
        <v>38</v>
      </c>
      <c r="C6487">
        <v>42</v>
      </c>
      <c r="D6487">
        <v>26</v>
      </c>
      <c r="E6487">
        <v>39</v>
      </c>
      <c r="F6487">
        <v>14</v>
      </c>
      <c r="G6487">
        <f t="shared" si="2124"/>
        <v>1</v>
      </c>
      <c r="H6487">
        <f t="shared" si="2125"/>
        <v>1</v>
      </c>
      <c r="I6487">
        <f t="shared" si="2126"/>
        <v>1</v>
      </c>
      <c r="J6487">
        <f t="shared" si="2127"/>
        <v>1</v>
      </c>
      <c r="K6487">
        <f t="shared" si="2128"/>
        <v>1</v>
      </c>
      <c r="L6487">
        <f t="shared" si="2129"/>
        <v>1</v>
      </c>
      <c r="M6487" s="1">
        <f t="shared" si="2130"/>
        <v>0</v>
      </c>
      <c r="N6487">
        <f t="shared" si="2131"/>
        <v>0</v>
      </c>
      <c r="O6487">
        <f t="shared" si="2132"/>
        <v>0</v>
      </c>
      <c r="P6487">
        <f t="shared" si="2133"/>
        <v>0</v>
      </c>
      <c r="Q6487">
        <f t="shared" si="2134"/>
        <v>0</v>
      </c>
      <c r="R6487">
        <f t="shared" si="2135"/>
        <v>0</v>
      </c>
      <c r="S6487">
        <f t="shared" si="2136"/>
        <v>0</v>
      </c>
      <c r="T6487" s="2">
        <f t="shared" si="2137"/>
        <v>0</v>
      </c>
      <c r="U6487">
        <f t="shared" si="2138"/>
        <v>30</v>
      </c>
      <c r="V6487">
        <f t="shared" si="2139"/>
        <v>38</v>
      </c>
      <c r="W6487">
        <f t="shared" si="2140"/>
        <v>42</v>
      </c>
      <c r="X6487">
        <f t="shared" si="2141"/>
        <v>26</v>
      </c>
      <c r="Y6487">
        <f t="shared" si="2142"/>
        <v>39</v>
      </c>
      <c r="Z6487">
        <f t="shared" si="2143"/>
        <v>14</v>
      </c>
      <c r="AA6487" t="b">
        <f t="shared" si="2144"/>
        <v>0</v>
      </c>
    </row>
    <row r="6488" spans="1:27" hidden="1">
      <c r="A6488">
        <v>82</v>
      </c>
      <c r="B6488">
        <v>18</v>
      </c>
      <c r="C6488">
        <v>83</v>
      </c>
      <c r="D6488">
        <v>99</v>
      </c>
      <c r="E6488">
        <v>42</v>
      </c>
      <c r="F6488">
        <v>88</v>
      </c>
      <c r="G6488">
        <f t="shared" si="2124"/>
        <v>1</v>
      </c>
      <c r="H6488">
        <f t="shared" si="2125"/>
        <v>1</v>
      </c>
      <c r="I6488">
        <f t="shared" si="2126"/>
        <v>1</v>
      </c>
      <c r="J6488">
        <f t="shared" si="2127"/>
        <v>1</v>
      </c>
      <c r="K6488">
        <f t="shared" si="2128"/>
        <v>1</v>
      </c>
      <c r="L6488">
        <f t="shared" si="2129"/>
        <v>1</v>
      </c>
      <c r="M6488" s="1">
        <f t="shared" si="2130"/>
        <v>0</v>
      </c>
      <c r="N6488">
        <f t="shared" si="2131"/>
        <v>0</v>
      </c>
      <c r="O6488">
        <f t="shared" si="2132"/>
        <v>0</v>
      </c>
      <c r="P6488">
        <f t="shared" si="2133"/>
        <v>0</v>
      </c>
      <c r="Q6488">
        <f t="shared" si="2134"/>
        <v>0</v>
      </c>
      <c r="R6488">
        <f t="shared" si="2135"/>
        <v>0</v>
      </c>
      <c r="S6488">
        <f t="shared" si="2136"/>
        <v>0</v>
      </c>
      <c r="T6488" s="2">
        <f t="shared" si="2137"/>
        <v>0</v>
      </c>
      <c r="U6488">
        <f t="shared" si="2138"/>
        <v>82</v>
      </c>
      <c r="V6488">
        <f t="shared" si="2139"/>
        <v>18</v>
      </c>
      <c r="W6488">
        <f t="shared" si="2140"/>
        <v>83</v>
      </c>
      <c r="X6488">
        <f t="shared" si="2141"/>
        <v>99</v>
      </c>
      <c r="Y6488">
        <f t="shared" si="2142"/>
        <v>42</v>
      </c>
      <c r="Z6488">
        <f t="shared" si="2143"/>
        <v>88</v>
      </c>
      <c r="AA6488" t="b">
        <f t="shared" si="2144"/>
        <v>0</v>
      </c>
    </row>
    <row r="6489" spans="1:27" hidden="1">
      <c r="A6489">
        <v>97</v>
      </c>
      <c r="B6489">
        <v>99</v>
      </c>
      <c r="C6489">
        <v>43</v>
      </c>
      <c r="D6489">
        <v>57</v>
      </c>
      <c r="E6489">
        <v>65</v>
      </c>
      <c r="F6489">
        <v>49</v>
      </c>
      <c r="G6489">
        <f t="shared" si="2124"/>
        <v>1</v>
      </c>
      <c r="H6489">
        <f t="shared" si="2125"/>
        <v>1</v>
      </c>
      <c r="I6489">
        <f t="shared" si="2126"/>
        <v>1</v>
      </c>
      <c r="J6489">
        <f t="shared" si="2127"/>
        <v>1</v>
      </c>
      <c r="K6489">
        <f t="shared" si="2128"/>
        <v>1</v>
      </c>
      <c r="L6489">
        <f t="shared" si="2129"/>
        <v>1</v>
      </c>
      <c r="M6489" s="1">
        <f t="shared" si="2130"/>
        <v>0</v>
      </c>
      <c r="N6489">
        <f t="shared" si="2131"/>
        <v>0</v>
      </c>
      <c r="O6489">
        <f t="shared" si="2132"/>
        <v>0</v>
      </c>
      <c r="P6489">
        <f t="shared" si="2133"/>
        <v>0</v>
      </c>
      <c r="Q6489">
        <f t="shared" si="2134"/>
        <v>0</v>
      </c>
      <c r="R6489">
        <f t="shared" si="2135"/>
        <v>0</v>
      </c>
      <c r="S6489">
        <f t="shared" si="2136"/>
        <v>0</v>
      </c>
      <c r="T6489" s="2">
        <f t="shared" si="2137"/>
        <v>0</v>
      </c>
      <c r="U6489">
        <f t="shared" si="2138"/>
        <v>97</v>
      </c>
      <c r="V6489">
        <f t="shared" si="2139"/>
        <v>99</v>
      </c>
      <c r="W6489">
        <f t="shared" si="2140"/>
        <v>43</v>
      </c>
      <c r="X6489">
        <f t="shared" si="2141"/>
        <v>57</v>
      </c>
      <c r="Y6489">
        <f t="shared" si="2142"/>
        <v>65</v>
      </c>
      <c r="Z6489">
        <f t="shared" si="2143"/>
        <v>49</v>
      </c>
      <c r="AA6489" t="b">
        <f t="shared" si="2144"/>
        <v>0</v>
      </c>
    </row>
    <row r="6490" spans="1:27" hidden="1">
      <c r="A6490">
        <v>17</v>
      </c>
      <c r="B6490">
        <v>31</v>
      </c>
      <c r="C6490">
        <v>54</v>
      </c>
      <c r="D6490">
        <v>44</v>
      </c>
      <c r="E6490">
        <v>82</v>
      </c>
      <c r="F6490">
        <v>57</v>
      </c>
      <c r="G6490">
        <f t="shared" si="2124"/>
        <v>1</v>
      </c>
      <c r="H6490">
        <f t="shared" si="2125"/>
        <v>1</v>
      </c>
      <c r="I6490">
        <f t="shared" si="2126"/>
        <v>1</v>
      </c>
      <c r="J6490">
        <f t="shared" si="2127"/>
        <v>1</v>
      </c>
      <c r="K6490">
        <f t="shared" si="2128"/>
        <v>1</v>
      </c>
      <c r="L6490">
        <f t="shared" si="2129"/>
        <v>1</v>
      </c>
      <c r="M6490" s="1">
        <f t="shared" si="2130"/>
        <v>0</v>
      </c>
      <c r="N6490">
        <f t="shared" si="2131"/>
        <v>0</v>
      </c>
      <c r="O6490">
        <f t="shared" si="2132"/>
        <v>0</v>
      </c>
      <c r="P6490">
        <f t="shared" si="2133"/>
        <v>0</v>
      </c>
      <c r="Q6490">
        <f t="shared" si="2134"/>
        <v>0</v>
      </c>
      <c r="R6490">
        <f t="shared" si="2135"/>
        <v>0</v>
      </c>
      <c r="S6490">
        <f t="shared" si="2136"/>
        <v>0</v>
      </c>
      <c r="T6490" s="2">
        <f t="shared" si="2137"/>
        <v>0</v>
      </c>
      <c r="U6490">
        <f t="shared" si="2138"/>
        <v>17</v>
      </c>
      <c r="V6490">
        <f t="shared" si="2139"/>
        <v>31</v>
      </c>
      <c r="W6490">
        <f t="shared" si="2140"/>
        <v>54</v>
      </c>
      <c r="X6490">
        <f t="shared" si="2141"/>
        <v>44</v>
      </c>
      <c r="Y6490">
        <f t="shared" si="2142"/>
        <v>82</v>
      </c>
      <c r="Z6490">
        <f t="shared" si="2143"/>
        <v>57</v>
      </c>
      <c r="AA6490" t="b">
        <f t="shared" si="2144"/>
        <v>0</v>
      </c>
    </row>
    <row r="6491" spans="1:27" hidden="1">
      <c r="A6491">
        <v>15</v>
      </c>
      <c r="B6491">
        <v>52</v>
      </c>
      <c r="C6491">
        <v>28</v>
      </c>
      <c r="D6491">
        <v>19</v>
      </c>
      <c r="E6491">
        <v>50</v>
      </c>
      <c r="F6491">
        <v>17</v>
      </c>
      <c r="G6491">
        <f t="shared" si="2124"/>
        <v>1</v>
      </c>
      <c r="H6491">
        <f t="shared" si="2125"/>
        <v>1</v>
      </c>
      <c r="I6491">
        <f t="shared" si="2126"/>
        <v>1</v>
      </c>
      <c r="J6491">
        <f t="shared" si="2127"/>
        <v>1</v>
      </c>
      <c r="K6491">
        <f t="shared" si="2128"/>
        <v>1</v>
      </c>
      <c r="L6491">
        <f t="shared" si="2129"/>
        <v>1</v>
      </c>
      <c r="M6491" s="1">
        <f t="shared" si="2130"/>
        <v>0</v>
      </c>
      <c r="N6491">
        <f t="shared" si="2131"/>
        <v>0</v>
      </c>
      <c r="O6491">
        <f t="shared" si="2132"/>
        <v>0</v>
      </c>
      <c r="P6491">
        <f t="shared" si="2133"/>
        <v>0</v>
      </c>
      <c r="Q6491">
        <f t="shared" si="2134"/>
        <v>0</v>
      </c>
      <c r="R6491">
        <f t="shared" si="2135"/>
        <v>0</v>
      </c>
      <c r="S6491">
        <f t="shared" si="2136"/>
        <v>0</v>
      </c>
      <c r="T6491" s="2">
        <f t="shared" si="2137"/>
        <v>0</v>
      </c>
      <c r="U6491">
        <f t="shared" si="2138"/>
        <v>15</v>
      </c>
      <c r="V6491">
        <f t="shared" si="2139"/>
        <v>52</v>
      </c>
      <c r="W6491">
        <f t="shared" si="2140"/>
        <v>28</v>
      </c>
      <c r="X6491">
        <f t="shared" si="2141"/>
        <v>19</v>
      </c>
      <c r="Y6491">
        <f t="shared" si="2142"/>
        <v>50</v>
      </c>
      <c r="Z6491">
        <f t="shared" si="2143"/>
        <v>17</v>
      </c>
      <c r="AA6491" t="b">
        <f t="shared" si="2144"/>
        <v>0</v>
      </c>
    </row>
    <row r="6492" spans="1:27" hidden="1">
      <c r="A6492">
        <v>48</v>
      </c>
      <c r="B6492">
        <v>67</v>
      </c>
      <c r="C6492">
        <v>73</v>
      </c>
      <c r="D6492">
        <v>68</v>
      </c>
      <c r="E6492">
        <v>55</v>
      </c>
      <c r="F6492">
        <v>93</v>
      </c>
      <c r="G6492">
        <f t="shared" si="2124"/>
        <v>1</v>
      </c>
      <c r="H6492">
        <f t="shared" si="2125"/>
        <v>1</v>
      </c>
      <c r="I6492">
        <f t="shared" si="2126"/>
        <v>1</v>
      </c>
      <c r="J6492">
        <f t="shared" si="2127"/>
        <v>1</v>
      </c>
      <c r="K6492">
        <f t="shared" si="2128"/>
        <v>1</v>
      </c>
      <c r="L6492">
        <f t="shared" si="2129"/>
        <v>1</v>
      </c>
      <c r="M6492" s="1">
        <f t="shared" si="2130"/>
        <v>0</v>
      </c>
      <c r="N6492">
        <f t="shared" si="2131"/>
        <v>0</v>
      </c>
      <c r="O6492">
        <f t="shared" si="2132"/>
        <v>0</v>
      </c>
      <c r="P6492">
        <f t="shared" si="2133"/>
        <v>0</v>
      </c>
      <c r="Q6492">
        <f t="shared" si="2134"/>
        <v>0</v>
      </c>
      <c r="R6492">
        <f t="shared" si="2135"/>
        <v>0</v>
      </c>
      <c r="S6492">
        <f t="shared" si="2136"/>
        <v>0</v>
      </c>
      <c r="T6492" s="2">
        <f t="shared" si="2137"/>
        <v>0</v>
      </c>
      <c r="U6492">
        <f t="shared" si="2138"/>
        <v>48</v>
      </c>
      <c r="V6492">
        <f t="shared" si="2139"/>
        <v>67</v>
      </c>
      <c r="W6492">
        <f t="shared" si="2140"/>
        <v>73</v>
      </c>
      <c r="X6492">
        <f t="shared" si="2141"/>
        <v>68</v>
      </c>
      <c r="Y6492">
        <f t="shared" si="2142"/>
        <v>55</v>
      </c>
      <c r="Z6492">
        <f t="shared" si="2143"/>
        <v>93</v>
      </c>
      <c r="AA6492" t="b">
        <f t="shared" si="2144"/>
        <v>0</v>
      </c>
    </row>
    <row r="6493" spans="1:27" hidden="1">
      <c r="A6493">
        <v>56</v>
      </c>
      <c r="B6493">
        <v>38</v>
      </c>
      <c r="C6493">
        <v>89</v>
      </c>
      <c r="D6493">
        <v>12</v>
      </c>
      <c r="E6493">
        <v>90</v>
      </c>
      <c r="F6493">
        <v>86</v>
      </c>
      <c r="G6493">
        <f t="shared" si="2124"/>
        <v>1</v>
      </c>
      <c r="H6493">
        <f t="shared" si="2125"/>
        <v>1</v>
      </c>
      <c r="I6493">
        <f t="shared" si="2126"/>
        <v>1</v>
      </c>
      <c r="J6493">
        <f t="shared" si="2127"/>
        <v>1</v>
      </c>
      <c r="K6493">
        <f t="shared" si="2128"/>
        <v>1</v>
      </c>
      <c r="L6493">
        <f t="shared" si="2129"/>
        <v>1</v>
      </c>
      <c r="M6493" s="1">
        <f t="shared" si="2130"/>
        <v>0</v>
      </c>
      <c r="N6493">
        <f t="shared" si="2131"/>
        <v>0</v>
      </c>
      <c r="O6493">
        <f t="shared" si="2132"/>
        <v>0</v>
      </c>
      <c r="P6493">
        <f t="shared" si="2133"/>
        <v>0</v>
      </c>
      <c r="Q6493">
        <f t="shared" si="2134"/>
        <v>0</v>
      </c>
      <c r="R6493">
        <f t="shared" si="2135"/>
        <v>0</v>
      </c>
      <c r="S6493">
        <f t="shared" si="2136"/>
        <v>0</v>
      </c>
      <c r="T6493" s="2">
        <f t="shared" si="2137"/>
        <v>0</v>
      </c>
      <c r="U6493">
        <f t="shared" si="2138"/>
        <v>56</v>
      </c>
      <c r="V6493">
        <f t="shared" si="2139"/>
        <v>38</v>
      </c>
      <c r="W6493">
        <f t="shared" si="2140"/>
        <v>89</v>
      </c>
      <c r="X6493">
        <f t="shared" si="2141"/>
        <v>12</v>
      </c>
      <c r="Y6493">
        <f t="shared" si="2142"/>
        <v>90</v>
      </c>
      <c r="Z6493">
        <f t="shared" si="2143"/>
        <v>86</v>
      </c>
      <c r="AA6493" t="b">
        <f t="shared" si="2144"/>
        <v>0</v>
      </c>
    </row>
    <row r="6494" spans="1:27" hidden="1">
      <c r="A6494">
        <v>15</v>
      </c>
      <c r="B6494">
        <v>62</v>
      </c>
      <c r="C6494">
        <v>26</v>
      </c>
      <c r="D6494">
        <v>42</v>
      </c>
      <c r="E6494">
        <v>40</v>
      </c>
      <c r="F6494">
        <v>56</v>
      </c>
      <c r="G6494">
        <f t="shared" si="2124"/>
        <v>1</v>
      </c>
      <c r="H6494">
        <f t="shared" si="2125"/>
        <v>1</v>
      </c>
      <c r="I6494">
        <f t="shared" si="2126"/>
        <v>1</v>
      </c>
      <c r="J6494">
        <f t="shared" si="2127"/>
        <v>1</v>
      </c>
      <c r="K6494">
        <f t="shared" si="2128"/>
        <v>1</v>
      </c>
      <c r="L6494">
        <f t="shared" si="2129"/>
        <v>1</v>
      </c>
      <c r="M6494" s="1">
        <f t="shared" si="2130"/>
        <v>0</v>
      </c>
      <c r="N6494">
        <f t="shared" si="2131"/>
        <v>0</v>
      </c>
      <c r="O6494">
        <f t="shared" si="2132"/>
        <v>0</v>
      </c>
      <c r="P6494">
        <f t="shared" si="2133"/>
        <v>0</v>
      </c>
      <c r="Q6494">
        <f t="shared" si="2134"/>
        <v>0</v>
      </c>
      <c r="R6494">
        <f t="shared" si="2135"/>
        <v>0</v>
      </c>
      <c r="S6494">
        <f t="shared" si="2136"/>
        <v>0</v>
      </c>
      <c r="T6494" s="2">
        <f t="shared" si="2137"/>
        <v>0</v>
      </c>
      <c r="U6494">
        <f t="shared" si="2138"/>
        <v>15</v>
      </c>
      <c r="V6494">
        <f t="shared" si="2139"/>
        <v>62</v>
      </c>
      <c r="W6494">
        <f t="shared" si="2140"/>
        <v>26</v>
      </c>
      <c r="X6494">
        <f t="shared" si="2141"/>
        <v>42</v>
      </c>
      <c r="Y6494">
        <f t="shared" si="2142"/>
        <v>40</v>
      </c>
      <c r="Z6494">
        <f t="shared" si="2143"/>
        <v>56</v>
      </c>
      <c r="AA6494" t="b">
        <f t="shared" si="2144"/>
        <v>0</v>
      </c>
    </row>
    <row r="6495" spans="1:27" hidden="1">
      <c r="A6495">
        <v>77</v>
      </c>
      <c r="B6495">
        <v>41</v>
      </c>
      <c r="C6495">
        <v>44</v>
      </c>
      <c r="D6495">
        <v>96</v>
      </c>
      <c r="E6495">
        <v>51</v>
      </c>
      <c r="F6495">
        <v>25</v>
      </c>
      <c r="G6495">
        <f t="shared" si="2124"/>
        <v>1</v>
      </c>
      <c r="H6495">
        <f t="shared" si="2125"/>
        <v>1</v>
      </c>
      <c r="I6495">
        <f t="shared" si="2126"/>
        <v>1</v>
      </c>
      <c r="J6495">
        <f t="shared" si="2127"/>
        <v>1</v>
      </c>
      <c r="K6495">
        <f t="shared" si="2128"/>
        <v>1</v>
      </c>
      <c r="L6495">
        <f t="shared" si="2129"/>
        <v>1</v>
      </c>
      <c r="M6495" s="1">
        <f t="shared" si="2130"/>
        <v>0</v>
      </c>
      <c r="N6495">
        <f t="shared" si="2131"/>
        <v>0</v>
      </c>
      <c r="O6495">
        <f t="shared" si="2132"/>
        <v>0</v>
      </c>
      <c r="P6495">
        <f t="shared" si="2133"/>
        <v>0</v>
      </c>
      <c r="Q6495">
        <f t="shared" si="2134"/>
        <v>0</v>
      </c>
      <c r="R6495">
        <f t="shared" si="2135"/>
        <v>0</v>
      </c>
      <c r="S6495">
        <f t="shared" si="2136"/>
        <v>0</v>
      </c>
      <c r="T6495" s="2">
        <f t="shared" si="2137"/>
        <v>0</v>
      </c>
      <c r="U6495">
        <f t="shared" si="2138"/>
        <v>77</v>
      </c>
      <c r="V6495">
        <f t="shared" si="2139"/>
        <v>41</v>
      </c>
      <c r="W6495">
        <f t="shared" si="2140"/>
        <v>44</v>
      </c>
      <c r="X6495">
        <f t="shared" si="2141"/>
        <v>96</v>
      </c>
      <c r="Y6495">
        <f t="shared" si="2142"/>
        <v>51</v>
      </c>
      <c r="Z6495">
        <f t="shared" si="2143"/>
        <v>25</v>
      </c>
      <c r="AA6495" t="b">
        <f t="shared" si="2144"/>
        <v>0</v>
      </c>
    </row>
    <row r="6496" spans="1:27" hidden="1">
      <c r="A6496">
        <v>73</v>
      </c>
      <c r="B6496">
        <v>56</v>
      </c>
      <c r="C6496">
        <v>61</v>
      </c>
      <c r="D6496">
        <v>13</v>
      </c>
      <c r="E6496">
        <v>93</v>
      </c>
      <c r="F6496">
        <v>99</v>
      </c>
      <c r="G6496">
        <f t="shared" si="2124"/>
        <v>1</v>
      </c>
      <c r="H6496">
        <f t="shared" si="2125"/>
        <v>1</v>
      </c>
      <c r="I6496">
        <f t="shared" si="2126"/>
        <v>1</v>
      </c>
      <c r="J6496">
        <f t="shared" si="2127"/>
        <v>1</v>
      </c>
      <c r="K6496">
        <f t="shared" si="2128"/>
        <v>1</v>
      </c>
      <c r="L6496">
        <f t="shared" si="2129"/>
        <v>1</v>
      </c>
      <c r="M6496" s="1">
        <f t="shared" si="2130"/>
        <v>0</v>
      </c>
      <c r="N6496">
        <f t="shared" si="2131"/>
        <v>0</v>
      </c>
      <c r="O6496">
        <f t="shared" si="2132"/>
        <v>0</v>
      </c>
      <c r="P6496">
        <f t="shared" si="2133"/>
        <v>0</v>
      </c>
      <c r="Q6496">
        <f t="shared" si="2134"/>
        <v>0</v>
      </c>
      <c r="R6496">
        <f t="shared" si="2135"/>
        <v>0</v>
      </c>
      <c r="S6496">
        <f t="shared" si="2136"/>
        <v>0</v>
      </c>
      <c r="T6496" s="2">
        <f t="shared" si="2137"/>
        <v>0</v>
      </c>
      <c r="U6496">
        <f t="shared" si="2138"/>
        <v>73</v>
      </c>
      <c r="V6496">
        <f t="shared" si="2139"/>
        <v>56</v>
      </c>
      <c r="W6496">
        <f t="shared" si="2140"/>
        <v>61</v>
      </c>
      <c r="X6496">
        <f t="shared" si="2141"/>
        <v>13</v>
      </c>
      <c r="Y6496">
        <f t="shared" si="2142"/>
        <v>93</v>
      </c>
      <c r="Z6496">
        <f t="shared" si="2143"/>
        <v>99</v>
      </c>
      <c r="AA6496" t="b">
        <f t="shared" si="2144"/>
        <v>0</v>
      </c>
    </row>
    <row r="6497" spans="1:27" hidden="1">
      <c r="A6497">
        <v>66</v>
      </c>
      <c r="B6497">
        <v>18</v>
      </c>
      <c r="C6497">
        <v>13</v>
      </c>
      <c r="D6497">
        <v>43</v>
      </c>
      <c r="E6497">
        <v>52</v>
      </c>
      <c r="F6497">
        <v>37</v>
      </c>
      <c r="G6497">
        <f t="shared" si="2124"/>
        <v>1</v>
      </c>
      <c r="H6497">
        <f t="shared" si="2125"/>
        <v>1</v>
      </c>
      <c r="I6497">
        <f t="shared" si="2126"/>
        <v>1</v>
      </c>
      <c r="J6497">
        <f t="shared" si="2127"/>
        <v>1</v>
      </c>
      <c r="K6497">
        <f t="shared" si="2128"/>
        <v>1</v>
      </c>
      <c r="L6497">
        <f t="shared" si="2129"/>
        <v>1</v>
      </c>
      <c r="M6497" s="1">
        <f t="shared" si="2130"/>
        <v>0</v>
      </c>
      <c r="N6497">
        <f t="shared" si="2131"/>
        <v>0</v>
      </c>
      <c r="O6497">
        <f t="shared" si="2132"/>
        <v>0</v>
      </c>
      <c r="P6497">
        <f t="shared" si="2133"/>
        <v>0</v>
      </c>
      <c r="Q6497">
        <f t="shared" si="2134"/>
        <v>0</v>
      </c>
      <c r="R6497">
        <f t="shared" si="2135"/>
        <v>0</v>
      </c>
      <c r="S6497">
        <f t="shared" si="2136"/>
        <v>0</v>
      </c>
      <c r="T6497" s="2">
        <f t="shared" si="2137"/>
        <v>0</v>
      </c>
      <c r="U6497">
        <f t="shared" si="2138"/>
        <v>66</v>
      </c>
      <c r="V6497">
        <f t="shared" si="2139"/>
        <v>18</v>
      </c>
      <c r="W6497">
        <f t="shared" si="2140"/>
        <v>13</v>
      </c>
      <c r="X6497">
        <f t="shared" si="2141"/>
        <v>43</v>
      </c>
      <c r="Y6497">
        <f t="shared" si="2142"/>
        <v>52</v>
      </c>
      <c r="Z6497">
        <f t="shared" si="2143"/>
        <v>37</v>
      </c>
      <c r="AA6497" t="b">
        <f t="shared" si="2144"/>
        <v>0</v>
      </c>
    </row>
    <row r="6498" spans="1:27" hidden="1">
      <c r="A6498">
        <v>66</v>
      </c>
      <c r="B6498">
        <v>58</v>
      </c>
      <c r="C6498">
        <v>85</v>
      </c>
      <c r="D6498">
        <v>26</v>
      </c>
      <c r="E6498">
        <v>24</v>
      </c>
      <c r="F6498">
        <v>39</v>
      </c>
      <c r="G6498">
        <f t="shared" si="2124"/>
        <v>1</v>
      </c>
      <c r="H6498">
        <f t="shared" si="2125"/>
        <v>1</v>
      </c>
      <c r="I6498">
        <f t="shared" si="2126"/>
        <v>1</v>
      </c>
      <c r="J6498">
        <f t="shared" si="2127"/>
        <v>1</v>
      </c>
      <c r="K6498">
        <f t="shared" si="2128"/>
        <v>1</v>
      </c>
      <c r="L6498">
        <f t="shared" si="2129"/>
        <v>1</v>
      </c>
      <c r="M6498" s="1">
        <f t="shared" si="2130"/>
        <v>0</v>
      </c>
      <c r="N6498">
        <f t="shared" si="2131"/>
        <v>0</v>
      </c>
      <c r="O6498">
        <f t="shared" si="2132"/>
        <v>0</v>
      </c>
      <c r="P6498">
        <f t="shared" si="2133"/>
        <v>0</v>
      </c>
      <c r="Q6498">
        <f t="shared" si="2134"/>
        <v>0</v>
      </c>
      <c r="R6498">
        <f t="shared" si="2135"/>
        <v>0</v>
      </c>
      <c r="S6498">
        <f t="shared" si="2136"/>
        <v>0</v>
      </c>
      <c r="T6498" s="2">
        <f t="shared" si="2137"/>
        <v>0</v>
      </c>
      <c r="U6498">
        <f t="shared" si="2138"/>
        <v>66</v>
      </c>
      <c r="V6498">
        <f t="shared" si="2139"/>
        <v>58</v>
      </c>
      <c r="W6498">
        <f t="shared" si="2140"/>
        <v>85</v>
      </c>
      <c r="X6498">
        <f t="shared" si="2141"/>
        <v>26</v>
      </c>
      <c r="Y6498">
        <f t="shared" si="2142"/>
        <v>24</v>
      </c>
      <c r="Z6498">
        <f t="shared" si="2143"/>
        <v>39</v>
      </c>
      <c r="AA6498" t="b">
        <f t="shared" si="2144"/>
        <v>0</v>
      </c>
    </row>
    <row r="6499" spans="1:27" hidden="1">
      <c r="A6499">
        <v>13</v>
      </c>
      <c r="B6499">
        <v>33</v>
      </c>
      <c r="C6499">
        <v>16</v>
      </c>
      <c r="D6499">
        <v>66</v>
      </c>
      <c r="E6499">
        <v>15</v>
      </c>
      <c r="F6499">
        <v>45</v>
      </c>
      <c r="G6499">
        <f t="shared" si="2124"/>
        <v>1</v>
      </c>
      <c r="H6499">
        <f t="shared" si="2125"/>
        <v>1</v>
      </c>
      <c r="I6499">
        <f t="shared" si="2126"/>
        <v>1</v>
      </c>
      <c r="J6499">
        <f t="shared" si="2127"/>
        <v>1</v>
      </c>
      <c r="K6499">
        <f t="shared" si="2128"/>
        <v>1</v>
      </c>
      <c r="L6499">
        <f t="shared" si="2129"/>
        <v>1</v>
      </c>
      <c r="M6499" s="1">
        <f t="shared" si="2130"/>
        <v>0</v>
      </c>
      <c r="N6499">
        <f t="shared" si="2131"/>
        <v>0</v>
      </c>
      <c r="O6499">
        <f t="shared" si="2132"/>
        <v>0</v>
      </c>
      <c r="P6499">
        <f t="shared" si="2133"/>
        <v>0</v>
      </c>
      <c r="Q6499">
        <f t="shared" si="2134"/>
        <v>0</v>
      </c>
      <c r="R6499">
        <f t="shared" si="2135"/>
        <v>0</v>
      </c>
      <c r="S6499">
        <f t="shared" si="2136"/>
        <v>0</v>
      </c>
      <c r="T6499" s="2">
        <f t="shared" si="2137"/>
        <v>0</v>
      </c>
      <c r="U6499">
        <f t="shared" si="2138"/>
        <v>13</v>
      </c>
      <c r="V6499">
        <f t="shared" si="2139"/>
        <v>33</v>
      </c>
      <c r="W6499">
        <f t="shared" si="2140"/>
        <v>16</v>
      </c>
      <c r="X6499">
        <f t="shared" si="2141"/>
        <v>66</v>
      </c>
      <c r="Y6499">
        <f t="shared" si="2142"/>
        <v>15</v>
      </c>
      <c r="Z6499">
        <f t="shared" si="2143"/>
        <v>45</v>
      </c>
      <c r="AA6499" t="b">
        <f t="shared" si="2144"/>
        <v>0</v>
      </c>
    </row>
    <row r="6500" spans="1:27" hidden="1">
      <c r="A6500">
        <v>24</v>
      </c>
      <c r="B6500">
        <v>61</v>
      </c>
      <c r="C6500">
        <v>89</v>
      </c>
      <c r="D6500">
        <v>97</v>
      </c>
      <c r="E6500">
        <v>29</v>
      </c>
      <c r="F6500">
        <v>37</v>
      </c>
      <c r="G6500">
        <f t="shared" si="2124"/>
        <v>1</v>
      </c>
      <c r="H6500">
        <f t="shared" si="2125"/>
        <v>1</v>
      </c>
      <c r="I6500">
        <f t="shared" si="2126"/>
        <v>1</v>
      </c>
      <c r="J6500">
        <f t="shared" si="2127"/>
        <v>1</v>
      </c>
      <c r="K6500">
        <f t="shared" si="2128"/>
        <v>1</v>
      </c>
      <c r="L6500">
        <f t="shared" si="2129"/>
        <v>1</v>
      </c>
      <c r="M6500" s="1">
        <f t="shared" si="2130"/>
        <v>0</v>
      </c>
      <c r="N6500">
        <f t="shared" si="2131"/>
        <v>0</v>
      </c>
      <c r="O6500">
        <f t="shared" si="2132"/>
        <v>0</v>
      </c>
      <c r="P6500">
        <f t="shared" si="2133"/>
        <v>0</v>
      </c>
      <c r="Q6500">
        <f t="shared" si="2134"/>
        <v>0</v>
      </c>
      <c r="R6500">
        <f t="shared" si="2135"/>
        <v>0</v>
      </c>
      <c r="S6500">
        <f t="shared" si="2136"/>
        <v>0</v>
      </c>
      <c r="T6500" s="2">
        <f t="shared" si="2137"/>
        <v>0</v>
      </c>
      <c r="U6500">
        <f t="shared" si="2138"/>
        <v>24</v>
      </c>
      <c r="V6500">
        <f t="shared" si="2139"/>
        <v>61</v>
      </c>
      <c r="W6500">
        <f t="shared" si="2140"/>
        <v>89</v>
      </c>
      <c r="X6500">
        <f t="shared" si="2141"/>
        <v>97</v>
      </c>
      <c r="Y6500">
        <f t="shared" si="2142"/>
        <v>29</v>
      </c>
      <c r="Z6500">
        <f t="shared" si="2143"/>
        <v>37</v>
      </c>
      <c r="AA6500" t="b">
        <f t="shared" si="2144"/>
        <v>0</v>
      </c>
    </row>
    <row r="6501" spans="1:27" hidden="1">
      <c r="A6501">
        <v>10</v>
      </c>
      <c r="B6501">
        <v>75</v>
      </c>
      <c r="C6501">
        <v>71</v>
      </c>
      <c r="D6501">
        <v>89</v>
      </c>
      <c r="E6501">
        <v>51</v>
      </c>
      <c r="F6501">
        <v>21</v>
      </c>
      <c r="G6501">
        <f t="shared" si="2124"/>
        <v>1</v>
      </c>
      <c r="H6501">
        <f t="shared" si="2125"/>
        <v>1</v>
      </c>
      <c r="I6501">
        <f t="shared" si="2126"/>
        <v>1</v>
      </c>
      <c r="J6501">
        <f t="shared" si="2127"/>
        <v>1</v>
      </c>
      <c r="K6501">
        <f t="shared" si="2128"/>
        <v>1</v>
      </c>
      <c r="L6501">
        <f t="shared" si="2129"/>
        <v>1</v>
      </c>
      <c r="M6501" s="1">
        <f t="shared" si="2130"/>
        <v>0</v>
      </c>
      <c r="N6501">
        <f t="shared" si="2131"/>
        <v>0</v>
      </c>
      <c r="O6501">
        <f t="shared" si="2132"/>
        <v>0</v>
      </c>
      <c r="P6501">
        <f t="shared" si="2133"/>
        <v>0</v>
      </c>
      <c r="Q6501">
        <f t="shared" si="2134"/>
        <v>0</v>
      </c>
      <c r="R6501">
        <f t="shared" si="2135"/>
        <v>0</v>
      </c>
      <c r="S6501">
        <f t="shared" si="2136"/>
        <v>0</v>
      </c>
      <c r="T6501" s="2">
        <f t="shared" si="2137"/>
        <v>0</v>
      </c>
      <c r="U6501">
        <f t="shared" si="2138"/>
        <v>10</v>
      </c>
      <c r="V6501">
        <f t="shared" si="2139"/>
        <v>75</v>
      </c>
      <c r="W6501">
        <f t="shared" si="2140"/>
        <v>71</v>
      </c>
      <c r="X6501">
        <f t="shared" si="2141"/>
        <v>89</v>
      </c>
      <c r="Y6501">
        <f t="shared" si="2142"/>
        <v>51</v>
      </c>
      <c r="Z6501">
        <f t="shared" si="2143"/>
        <v>21</v>
      </c>
      <c r="AA6501" t="b">
        <f t="shared" si="2144"/>
        <v>0</v>
      </c>
    </row>
    <row r="6502" spans="1:27">
      <c r="A6502">
        <v>96</v>
      </c>
      <c r="B6502">
        <v>91</v>
      </c>
      <c r="C6502">
        <v>16</v>
      </c>
      <c r="D6502">
        <v>23</v>
      </c>
      <c r="E6502">
        <v>91</v>
      </c>
      <c r="F6502">
        <v>30</v>
      </c>
      <c r="G6502">
        <f t="shared" si="2124"/>
        <v>1</v>
      </c>
      <c r="H6502">
        <f t="shared" si="2125"/>
        <v>2</v>
      </c>
      <c r="I6502">
        <f t="shared" si="2126"/>
        <v>1</v>
      </c>
      <c r="J6502">
        <f t="shared" si="2127"/>
        <v>1</v>
      </c>
      <c r="K6502">
        <f t="shared" si="2128"/>
        <v>2</v>
      </c>
      <c r="L6502">
        <f t="shared" si="2129"/>
        <v>1</v>
      </c>
      <c r="M6502" s="1">
        <f t="shared" si="2130"/>
        <v>2</v>
      </c>
      <c r="N6502">
        <f t="shared" si="2131"/>
        <v>0</v>
      </c>
      <c r="O6502">
        <f t="shared" si="2132"/>
        <v>91</v>
      </c>
      <c r="P6502">
        <f t="shared" si="2133"/>
        <v>0</v>
      </c>
      <c r="Q6502">
        <f t="shared" si="2134"/>
        <v>0</v>
      </c>
      <c r="R6502">
        <f t="shared" si="2135"/>
        <v>91</v>
      </c>
      <c r="S6502">
        <f t="shared" si="2136"/>
        <v>0</v>
      </c>
      <c r="T6502" s="2">
        <f t="shared" si="2137"/>
        <v>91</v>
      </c>
      <c r="U6502">
        <f t="shared" si="2138"/>
        <v>96</v>
      </c>
      <c r="V6502" t="str">
        <f t="shared" si="2139"/>
        <v/>
      </c>
      <c r="W6502">
        <f t="shared" si="2140"/>
        <v>16</v>
      </c>
      <c r="X6502">
        <f t="shared" si="2141"/>
        <v>23</v>
      </c>
      <c r="Y6502" t="str">
        <f t="shared" si="2142"/>
        <v/>
      </c>
      <c r="Z6502">
        <f t="shared" si="2143"/>
        <v>30</v>
      </c>
      <c r="AA6502" t="b">
        <f t="shared" si="2144"/>
        <v>1</v>
      </c>
    </row>
    <row r="6503" spans="1:27" hidden="1">
      <c r="A6503">
        <v>35</v>
      </c>
      <c r="B6503">
        <v>48</v>
      </c>
      <c r="C6503">
        <v>96</v>
      </c>
      <c r="D6503">
        <v>14</v>
      </c>
      <c r="E6503">
        <v>33</v>
      </c>
      <c r="F6503">
        <v>50</v>
      </c>
      <c r="G6503">
        <f t="shared" si="2124"/>
        <v>1</v>
      </c>
      <c r="H6503">
        <f t="shared" si="2125"/>
        <v>1</v>
      </c>
      <c r="I6503">
        <f t="shared" si="2126"/>
        <v>1</v>
      </c>
      <c r="J6503">
        <f t="shared" si="2127"/>
        <v>1</v>
      </c>
      <c r="K6503">
        <f t="shared" si="2128"/>
        <v>1</v>
      </c>
      <c r="L6503">
        <f t="shared" si="2129"/>
        <v>1</v>
      </c>
      <c r="M6503" s="1">
        <f t="shared" si="2130"/>
        <v>0</v>
      </c>
      <c r="N6503">
        <f t="shared" si="2131"/>
        <v>0</v>
      </c>
      <c r="O6503">
        <f t="shared" si="2132"/>
        <v>0</v>
      </c>
      <c r="P6503">
        <f t="shared" si="2133"/>
        <v>0</v>
      </c>
      <c r="Q6503">
        <f t="shared" si="2134"/>
        <v>0</v>
      </c>
      <c r="R6503">
        <f t="shared" si="2135"/>
        <v>0</v>
      </c>
      <c r="S6503">
        <f t="shared" si="2136"/>
        <v>0</v>
      </c>
      <c r="T6503" s="2">
        <f t="shared" si="2137"/>
        <v>0</v>
      </c>
      <c r="U6503">
        <f t="shared" si="2138"/>
        <v>35</v>
      </c>
      <c r="V6503">
        <f t="shared" si="2139"/>
        <v>48</v>
      </c>
      <c r="W6503">
        <f t="shared" si="2140"/>
        <v>96</v>
      </c>
      <c r="X6503">
        <f t="shared" si="2141"/>
        <v>14</v>
      </c>
      <c r="Y6503">
        <f t="shared" si="2142"/>
        <v>33</v>
      </c>
      <c r="Z6503">
        <f t="shared" si="2143"/>
        <v>50</v>
      </c>
      <c r="AA6503" t="b">
        <f t="shared" si="2144"/>
        <v>0</v>
      </c>
    </row>
    <row r="6504" spans="1:27" hidden="1">
      <c r="A6504">
        <v>18</v>
      </c>
      <c r="B6504">
        <v>83</v>
      </c>
      <c r="C6504">
        <v>66</v>
      </c>
      <c r="D6504">
        <v>65</v>
      </c>
      <c r="E6504">
        <v>21</v>
      </c>
      <c r="F6504">
        <v>100</v>
      </c>
      <c r="G6504">
        <f t="shared" si="2124"/>
        <v>1</v>
      </c>
      <c r="H6504">
        <f t="shared" si="2125"/>
        <v>1</v>
      </c>
      <c r="I6504">
        <f t="shared" si="2126"/>
        <v>1</v>
      </c>
      <c r="J6504">
        <f t="shared" si="2127"/>
        <v>1</v>
      </c>
      <c r="K6504">
        <f t="shared" si="2128"/>
        <v>1</v>
      </c>
      <c r="L6504">
        <f t="shared" si="2129"/>
        <v>1</v>
      </c>
      <c r="M6504" s="1">
        <f t="shared" si="2130"/>
        <v>0</v>
      </c>
      <c r="N6504">
        <f t="shared" si="2131"/>
        <v>0</v>
      </c>
      <c r="O6504">
        <f t="shared" si="2132"/>
        <v>0</v>
      </c>
      <c r="P6504">
        <f t="shared" si="2133"/>
        <v>0</v>
      </c>
      <c r="Q6504">
        <f t="shared" si="2134"/>
        <v>0</v>
      </c>
      <c r="R6504">
        <f t="shared" si="2135"/>
        <v>0</v>
      </c>
      <c r="S6504">
        <f t="shared" si="2136"/>
        <v>0</v>
      </c>
      <c r="T6504" s="2">
        <f t="shared" si="2137"/>
        <v>0</v>
      </c>
      <c r="U6504">
        <f t="shared" si="2138"/>
        <v>18</v>
      </c>
      <c r="V6504">
        <f t="shared" si="2139"/>
        <v>83</v>
      </c>
      <c r="W6504">
        <f t="shared" si="2140"/>
        <v>66</v>
      </c>
      <c r="X6504">
        <f t="shared" si="2141"/>
        <v>65</v>
      </c>
      <c r="Y6504">
        <f t="shared" si="2142"/>
        <v>21</v>
      </c>
      <c r="Z6504">
        <f t="shared" si="2143"/>
        <v>100</v>
      </c>
      <c r="AA6504" t="b">
        <f t="shared" si="2144"/>
        <v>0</v>
      </c>
    </row>
    <row r="6505" spans="1:27" hidden="1">
      <c r="A6505">
        <v>37</v>
      </c>
      <c r="B6505">
        <v>86</v>
      </c>
      <c r="C6505">
        <v>45</v>
      </c>
      <c r="D6505">
        <v>74</v>
      </c>
      <c r="E6505">
        <v>55</v>
      </c>
      <c r="F6505">
        <v>85</v>
      </c>
      <c r="G6505">
        <f t="shared" si="2124"/>
        <v>1</v>
      </c>
      <c r="H6505">
        <f t="shared" si="2125"/>
        <v>1</v>
      </c>
      <c r="I6505">
        <f t="shared" si="2126"/>
        <v>1</v>
      </c>
      <c r="J6505">
        <f t="shared" si="2127"/>
        <v>1</v>
      </c>
      <c r="K6505">
        <f t="shared" si="2128"/>
        <v>1</v>
      </c>
      <c r="L6505">
        <f t="shared" si="2129"/>
        <v>1</v>
      </c>
      <c r="M6505" s="1">
        <f t="shared" si="2130"/>
        <v>0</v>
      </c>
      <c r="N6505">
        <f t="shared" si="2131"/>
        <v>0</v>
      </c>
      <c r="O6505">
        <f t="shared" si="2132"/>
        <v>0</v>
      </c>
      <c r="P6505">
        <f t="shared" si="2133"/>
        <v>0</v>
      </c>
      <c r="Q6505">
        <f t="shared" si="2134"/>
        <v>0</v>
      </c>
      <c r="R6505">
        <f t="shared" si="2135"/>
        <v>0</v>
      </c>
      <c r="S6505">
        <f t="shared" si="2136"/>
        <v>0</v>
      </c>
      <c r="T6505" s="2">
        <f t="shared" si="2137"/>
        <v>0</v>
      </c>
      <c r="U6505">
        <f t="shared" si="2138"/>
        <v>37</v>
      </c>
      <c r="V6505">
        <f t="shared" si="2139"/>
        <v>86</v>
      </c>
      <c r="W6505">
        <f t="shared" si="2140"/>
        <v>45</v>
      </c>
      <c r="X6505">
        <f t="shared" si="2141"/>
        <v>74</v>
      </c>
      <c r="Y6505">
        <f t="shared" si="2142"/>
        <v>55</v>
      </c>
      <c r="Z6505">
        <f t="shared" si="2143"/>
        <v>85</v>
      </c>
      <c r="AA6505" t="b">
        <f t="shared" si="2144"/>
        <v>0</v>
      </c>
    </row>
    <row r="6506" spans="1:27" hidden="1">
      <c r="A6506">
        <v>85</v>
      </c>
      <c r="B6506">
        <v>25</v>
      </c>
      <c r="C6506">
        <v>33</v>
      </c>
      <c r="D6506">
        <v>41</v>
      </c>
      <c r="E6506">
        <v>72</v>
      </c>
      <c r="F6506">
        <v>46</v>
      </c>
      <c r="G6506">
        <f t="shared" si="2124"/>
        <v>1</v>
      </c>
      <c r="H6506">
        <f t="shared" si="2125"/>
        <v>1</v>
      </c>
      <c r="I6506">
        <f t="shared" si="2126"/>
        <v>1</v>
      </c>
      <c r="J6506">
        <f t="shared" si="2127"/>
        <v>1</v>
      </c>
      <c r="K6506">
        <f t="shared" si="2128"/>
        <v>1</v>
      </c>
      <c r="L6506">
        <f t="shared" si="2129"/>
        <v>1</v>
      </c>
      <c r="M6506" s="1">
        <f t="shared" si="2130"/>
        <v>0</v>
      </c>
      <c r="N6506">
        <f t="shared" si="2131"/>
        <v>0</v>
      </c>
      <c r="O6506">
        <f t="shared" si="2132"/>
        <v>0</v>
      </c>
      <c r="P6506">
        <f t="shared" si="2133"/>
        <v>0</v>
      </c>
      <c r="Q6506">
        <f t="shared" si="2134"/>
        <v>0</v>
      </c>
      <c r="R6506">
        <f t="shared" si="2135"/>
        <v>0</v>
      </c>
      <c r="S6506">
        <f t="shared" si="2136"/>
        <v>0</v>
      </c>
      <c r="T6506" s="2">
        <f t="shared" si="2137"/>
        <v>0</v>
      </c>
      <c r="U6506">
        <f t="shared" si="2138"/>
        <v>85</v>
      </c>
      <c r="V6506">
        <f t="shared" si="2139"/>
        <v>25</v>
      </c>
      <c r="W6506">
        <f t="shared" si="2140"/>
        <v>33</v>
      </c>
      <c r="X6506">
        <f t="shared" si="2141"/>
        <v>41</v>
      </c>
      <c r="Y6506">
        <f t="shared" si="2142"/>
        <v>72</v>
      </c>
      <c r="Z6506">
        <f t="shared" si="2143"/>
        <v>46</v>
      </c>
      <c r="AA6506" t="b">
        <f t="shared" si="2144"/>
        <v>0</v>
      </c>
    </row>
    <row r="6507" spans="1:27" hidden="1">
      <c r="A6507">
        <v>57</v>
      </c>
      <c r="B6507">
        <v>52</v>
      </c>
      <c r="C6507">
        <v>63</v>
      </c>
      <c r="D6507">
        <v>94</v>
      </c>
      <c r="E6507">
        <v>32</v>
      </c>
      <c r="F6507">
        <v>16</v>
      </c>
      <c r="G6507">
        <f t="shared" si="2124"/>
        <v>1</v>
      </c>
      <c r="H6507">
        <f t="shared" si="2125"/>
        <v>1</v>
      </c>
      <c r="I6507">
        <f t="shared" si="2126"/>
        <v>1</v>
      </c>
      <c r="J6507">
        <f t="shared" si="2127"/>
        <v>1</v>
      </c>
      <c r="K6507">
        <f t="shared" si="2128"/>
        <v>1</v>
      </c>
      <c r="L6507">
        <f t="shared" si="2129"/>
        <v>1</v>
      </c>
      <c r="M6507" s="1">
        <f t="shared" si="2130"/>
        <v>0</v>
      </c>
      <c r="N6507">
        <f t="shared" si="2131"/>
        <v>0</v>
      </c>
      <c r="O6507">
        <f t="shared" si="2132"/>
        <v>0</v>
      </c>
      <c r="P6507">
        <f t="shared" si="2133"/>
        <v>0</v>
      </c>
      <c r="Q6507">
        <f t="shared" si="2134"/>
        <v>0</v>
      </c>
      <c r="R6507">
        <f t="shared" si="2135"/>
        <v>0</v>
      </c>
      <c r="S6507">
        <f t="shared" si="2136"/>
        <v>0</v>
      </c>
      <c r="T6507" s="2">
        <f t="shared" si="2137"/>
        <v>0</v>
      </c>
      <c r="U6507">
        <f t="shared" si="2138"/>
        <v>57</v>
      </c>
      <c r="V6507">
        <f t="shared" si="2139"/>
        <v>52</v>
      </c>
      <c r="W6507">
        <f t="shared" si="2140"/>
        <v>63</v>
      </c>
      <c r="X6507">
        <f t="shared" si="2141"/>
        <v>94</v>
      </c>
      <c r="Y6507">
        <f t="shared" si="2142"/>
        <v>32</v>
      </c>
      <c r="Z6507">
        <f t="shared" si="2143"/>
        <v>16</v>
      </c>
      <c r="AA6507" t="b">
        <f t="shared" si="2144"/>
        <v>0</v>
      </c>
    </row>
    <row r="6508" spans="1:27" hidden="1">
      <c r="A6508">
        <v>95</v>
      </c>
      <c r="B6508">
        <v>42</v>
      </c>
      <c r="C6508">
        <v>66</v>
      </c>
      <c r="D6508">
        <v>23</v>
      </c>
      <c r="E6508">
        <v>13</v>
      </c>
      <c r="F6508">
        <v>80</v>
      </c>
      <c r="G6508">
        <f t="shared" si="2124"/>
        <v>1</v>
      </c>
      <c r="H6508">
        <f t="shared" si="2125"/>
        <v>1</v>
      </c>
      <c r="I6508">
        <f t="shared" si="2126"/>
        <v>1</v>
      </c>
      <c r="J6508">
        <f t="shared" si="2127"/>
        <v>1</v>
      </c>
      <c r="K6508">
        <f t="shared" si="2128"/>
        <v>1</v>
      </c>
      <c r="L6508">
        <f t="shared" si="2129"/>
        <v>1</v>
      </c>
      <c r="M6508" s="1">
        <f t="shared" si="2130"/>
        <v>0</v>
      </c>
      <c r="N6508">
        <f t="shared" si="2131"/>
        <v>0</v>
      </c>
      <c r="O6508">
        <f t="shared" si="2132"/>
        <v>0</v>
      </c>
      <c r="P6508">
        <f t="shared" si="2133"/>
        <v>0</v>
      </c>
      <c r="Q6508">
        <f t="shared" si="2134"/>
        <v>0</v>
      </c>
      <c r="R6508">
        <f t="shared" si="2135"/>
        <v>0</v>
      </c>
      <c r="S6508">
        <f t="shared" si="2136"/>
        <v>0</v>
      </c>
      <c r="T6508" s="2">
        <f t="shared" si="2137"/>
        <v>0</v>
      </c>
      <c r="U6508">
        <f t="shared" si="2138"/>
        <v>95</v>
      </c>
      <c r="V6508">
        <f t="shared" si="2139"/>
        <v>42</v>
      </c>
      <c r="W6508">
        <f t="shared" si="2140"/>
        <v>66</v>
      </c>
      <c r="X6508">
        <f t="shared" si="2141"/>
        <v>23</v>
      </c>
      <c r="Y6508">
        <f t="shared" si="2142"/>
        <v>13</v>
      </c>
      <c r="Z6508">
        <f t="shared" si="2143"/>
        <v>80</v>
      </c>
      <c r="AA6508" t="b">
        <f t="shared" si="2144"/>
        <v>0</v>
      </c>
    </row>
    <row r="6509" spans="1:27" hidden="1">
      <c r="A6509">
        <v>78</v>
      </c>
      <c r="B6509">
        <v>80</v>
      </c>
      <c r="C6509">
        <v>27</v>
      </c>
      <c r="D6509">
        <v>37</v>
      </c>
      <c r="E6509">
        <v>15</v>
      </c>
      <c r="F6509">
        <v>59</v>
      </c>
      <c r="G6509">
        <f t="shared" si="2124"/>
        <v>1</v>
      </c>
      <c r="H6509">
        <f t="shared" si="2125"/>
        <v>1</v>
      </c>
      <c r="I6509">
        <f t="shared" si="2126"/>
        <v>1</v>
      </c>
      <c r="J6509">
        <f t="shared" si="2127"/>
        <v>1</v>
      </c>
      <c r="K6509">
        <f t="shared" si="2128"/>
        <v>1</v>
      </c>
      <c r="L6509">
        <f t="shared" si="2129"/>
        <v>1</v>
      </c>
      <c r="M6509" s="1">
        <f t="shared" si="2130"/>
        <v>0</v>
      </c>
      <c r="N6509">
        <f t="shared" si="2131"/>
        <v>0</v>
      </c>
      <c r="O6509">
        <f t="shared" si="2132"/>
        <v>0</v>
      </c>
      <c r="P6509">
        <f t="shared" si="2133"/>
        <v>0</v>
      </c>
      <c r="Q6509">
        <f t="shared" si="2134"/>
        <v>0</v>
      </c>
      <c r="R6509">
        <f t="shared" si="2135"/>
        <v>0</v>
      </c>
      <c r="S6509">
        <f t="shared" si="2136"/>
        <v>0</v>
      </c>
      <c r="T6509" s="2">
        <f t="shared" si="2137"/>
        <v>0</v>
      </c>
      <c r="U6509">
        <f t="shared" si="2138"/>
        <v>78</v>
      </c>
      <c r="V6509">
        <f t="shared" si="2139"/>
        <v>80</v>
      </c>
      <c r="W6509">
        <f t="shared" si="2140"/>
        <v>27</v>
      </c>
      <c r="X6509">
        <f t="shared" si="2141"/>
        <v>37</v>
      </c>
      <c r="Y6509">
        <f t="shared" si="2142"/>
        <v>15</v>
      </c>
      <c r="Z6509">
        <f t="shared" si="2143"/>
        <v>59</v>
      </c>
      <c r="AA6509" t="b">
        <f t="shared" si="2144"/>
        <v>0</v>
      </c>
    </row>
    <row r="6510" spans="1:27" hidden="1">
      <c r="A6510">
        <v>35</v>
      </c>
      <c r="B6510">
        <v>33</v>
      </c>
      <c r="C6510">
        <v>74</v>
      </c>
      <c r="D6510">
        <v>14</v>
      </c>
      <c r="E6510">
        <v>59</v>
      </c>
      <c r="F6510">
        <v>26</v>
      </c>
      <c r="G6510">
        <f t="shared" si="2124"/>
        <v>1</v>
      </c>
      <c r="H6510">
        <f t="shared" si="2125"/>
        <v>1</v>
      </c>
      <c r="I6510">
        <f t="shared" si="2126"/>
        <v>1</v>
      </c>
      <c r="J6510">
        <f t="shared" si="2127"/>
        <v>1</v>
      </c>
      <c r="K6510">
        <f t="shared" si="2128"/>
        <v>1</v>
      </c>
      <c r="L6510">
        <f t="shared" si="2129"/>
        <v>1</v>
      </c>
      <c r="M6510" s="1">
        <f t="shared" si="2130"/>
        <v>0</v>
      </c>
      <c r="N6510">
        <f t="shared" si="2131"/>
        <v>0</v>
      </c>
      <c r="O6510">
        <f t="shared" si="2132"/>
        <v>0</v>
      </c>
      <c r="P6510">
        <f t="shared" si="2133"/>
        <v>0</v>
      </c>
      <c r="Q6510">
        <f t="shared" si="2134"/>
        <v>0</v>
      </c>
      <c r="R6510">
        <f t="shared" si="2135"/>
        <v>0</v>
      </c>
      <c r="S6510">
        <f t="shared" si="2136"/>
        <v>0</v>
      </c>
      <c r="T6510" s="2">
        <f t="shared" si="2137"/>
        <v>0</v>
      </c>
      <c r="U6510">
        <f t="shared" si="2138"/>
        <v>35</v>
      </c>
      <c r="V6510">
        <f t="shared" si="2139"/>
        <v>33</v>
      </c>
      <c r="W6510">
        <f t="shared" si="2140"/>
        <v>74</v>
      </c>
      <c r="X6510">
        <f t="shared" si="2141"/>
        <v>14</v>
      </c>
      <c r="Y6510">
        <f t="shared" si="2142"/>
        <v>59</v>
      </c>
      <c r="Z6510">
        <f t="shared" si="2143"/>
        <v>26</v>
      </c>
      <c r="AA6510" t="b">
        <f t="shared" si="2144"/>
        <v>0</v>
      </c>
    </row>
    <row r="6511" spans="1:27" hidden="1">
      <c r="A6511">
        <v>10</v>
      </c>
      <c r="B6511">
        <v>65</v>
      </c>
      <c r="C6511">
        <v>77</v>
      </c>
      <c r="D6511">
        <v>59</v>
      </c>
      <c r="E6511">
        <v>94</v>
      </c>
      <c r="F6511">
        <v>40</v>
      </c>
      <c r="G6511">
        <f t="shared" si="2124"/>
        <v>1</v>
      </c>
      <c r="H6511">
        <f t="shared" si="2125"/>
        <v>1</v>
      </c>
      <c r="I6511">
        <f t="shared" si="2126"/>
        <v>1</v>
      </c>
      <c r="J6511">
        <f t="shared" si="2127"/>
        <v>1</v>
      </c>
      <c r="K6511">
        <f t="shared" si="2128"/>
        <v>1</v>
      </c>
      <c r="L6511">
        <f t="shared" si="2129"/>
        <v>1</v>
      </c>
      <c r="M6511" s="1">
        <f t="shared" si="2130"/>
        <v>0</v>
      </c>
      <c r="N6511">
        <f t="shared" si="2131"/>
        <v>0</v>
      </c>
      <c r="O6511">
        <f t="shared" si="2132"/>
        <v>0</v>
      </c>
      <c r="P6511">
        <f t="shared" si="2133"/>
        <v>0</v>
      </c>
      <c r="Q6511">
        <f t="shared" si="2134"/>
        <v>0</v>
      </c>
      <c r="R6511">
        <f t="shared" si="2135"/>
        <v>0</v>
      </c>
      <c r="S6511">
        <f t="shared" si="2136"/>
        <v>0</v>
      </c>
      <c r="T6511" s="2">
        <f t="shared" si="2137"/>
        <v>0</v>
      </c>
      <c r="U6511">
        <f t="shared" si="2138"/>
        <v>10</v>
      </c>
      <c r="V6511">
        <f t="shared" si="2139"/>
        <v>65</v>
      </c>
      <c r="W6511">
        <f t="shared" si="2140"/>
        <v>77</v>
      </c>
      <c r="X6511">
        <f t="shared" si="2141"/>
        <v>59</v>
      </c>
      <c r="Y6511">
        <f t="shared" si="2142"/>
        <v>94</v>
      </c>
      <c r="Z6511">
        <f t="shared" si="2143"/>
        <v>40</v>
      </c>
      <c r="AA6511" t="b">
        <f t="shared" si="2144"/>
        <v>0</v>
      </c>
    </row>
    <row r="6512" spans="1:27" hidden="1">
      <c r="A6512">
        <v>21</v>
      </c>
      <c r="B6512">
        <v>48</v>
      </c>
      <c r="C6512">
        <v>32</v>
      </c>
      <c r="D6512">
        <v>64</v>
      </c>
      <c r="E6512">
        <v>57</v>
      </c>
      <c r="F6512">
        <v>42</v>
      </c>
      <c r="G6512">
        <f t="shared" si="2124"/>
        <v>1</v>
      </c>
      <c r="H6512">
        <f t="shared" si="2125"/>
        <v>1</v>
      </c>
      <c r="I6512">
        <f t="shared" si="2126"/>
        <v>1</v>
      </c>
      <c r="J6512">
        <f t="shared" si="2127"/>
        <v>1</v>
      </c>
      <c r="K6512">
        <f t="shared" si="2128"/>
        <v>1</v>
      </c>
      <c r="L6512">
        <f t="shared" si="2129"/>
        <v>1</v>
      </c>
      <c r="M6512" s="1">
        <f t="shared" si="2130"/>
        <v>0</v>
      </c>
      <c r="N6512">
        <f t="shared" si="2131"/>
        <v>0</v>
      </c>
      <c r="O6512">
        <f t="shared" si="2132"/>
        <v>0</v>
      </c>
      <c r="P6512">
        <f t="shared" si="2133"/>
        <v>0</v>
      </c>
      <c r="Q6512">
        <f t="shared" si="2134"/>
        <v>0</v>
      </c>
      <c r="R6512">
        <f t="shared" si="2135"/>
        <v>0</v>
      </c>
      <c r="S6512">
        <f t="shared" si="2136"/>
        <v>0</v>
      </c>
      <c r="T6512" s="2">
        <f t="shared" si="2137"/>
        <v>0</v>
      </c>
      <c r="U6512">
        <f t="shared" si="2138"/>
        <v>21</v>
      </c>
      <c r="V6512">
        <f t="shared" si="2139"/>
        <v>48</v>
      </c>
      <c r="W6512">
        <f t="shared" si="2140"/>
        <v>32</v>
      </c>
      <c r="X6512">
        <f t="shared" si="2141"/>
        <v>64</v>
      </c>
      <c r="Y6512">
        <f t="shared" si="2142"/>
        <v>57</v>
      </c>
      <c r="Z6512">
        <f t="shared" si="2143"/>
        <v>42</v>
      </c>
      <c r="AA6512" t="b">
        <f t="shared" si="2144"/>
        <v>0</v>
      </c>
    </row>
    <row r="6513" spans="1:27" hidden="1">
      <c r="A6513">
        <v>79</v>
      </c>
      <c r="B6513">
        <v>16</v>
      </c>
      <c r="C6513">
        <v>15</v>
      </c>
      <c r="D6513">
        <v>72</v>
      </c>
      <c r="E6513">
        <v>95</v>
      </c>
      <c r="F6513">
        <v>36</v>
      </c>
      <c r="G6513">
        <f t="shared" si="2124"/>
        <v>1</v>
      </c>
      <c r="H6513">
        <f t="shared" si="2125"/>
        <v>1</v>
      </c>
      <c r="I6513">
        <f t="shared" si="2126"/>
        <v>1</v>
      </c>
      <c r="J6513">
        <f t="shared" si="2127"/>
        <v>1</v>
      </c>
      <c r="K6513">
        <f t="shared" si="2128"/>
        <v>1</v>
      </c>
      <c r="L6513">
        <f t="shared" si="2129"/>
        <v>1</v>
      </c>
      <c r="M6513" s="1">
        <f t="shared" si="2130"/>
        <v>0</v>
      </c>
      <c r="N6513">
        <f t="shared" si="2131"/>
        <v>0</v>
      </c>
      <c r="O6513">
        <f t="shared" si="2132"/>
        <v>0</v>
      </c>
      <c r="P6513">
        <f t="shared" si="2133"/>
        <v>0</v>
      </c>
      <c r="Q6513">
        <f t="shared" si="2134"/>
        <v>0</v>
      </c>
      <c r="R6513">
        <f t="shared" si="2135"/>
        <v>0</v>
      </c>
      <c r="S6513">
        <f t="shared" si="2136"/>
        <v>0</v>
      </c>
      <c r="T6513" s="2">
        <f t="shared" si="2137"/>
        <v>0</v>
      </c>
      <c r="U6513">
        <f t="shared" si="2138"/>
        <v>79</v>
      </c>
      <c r="V6513">
        <f t="shared" si="2139"/>
        <v>16</v>
      </c>
      <c r="W6513">
        <f t="shared" si="2140"/>
        <v>15</v>
      </c>
      <c r="X6513">
        <f t="shared" si="2141"/>
        <v>72</v>
      </c>
      <c r="Y6513">
        <f t="shared" si="2142"/>
        <v>95</v>
      </c>
      <c r="Z6513">
        <f t="shared" si="2143"/>
        <v>36</v>
      </c>
      <c r="AA6513" t="b">
        <f t="shared" si="2144"/>
        <v>0</v>
      </c>
    </row>
    <row r="6514" spans="1:27" hidden="1">
      <c r="A6514">
        <v>56</v>
      </c>
      <c r="B6514">
        <v>61</v>
      </c>
      <c r="C6514">
        <v>25</v>
      </c>
      <c r="D6514">
        <v>21</v>
      </c>
      <c r="E6514">
        <v>85</v>
      </c>
      <c r="F6514">
        <v>35</v>
      </c>
      <c r="G6514">
        <f t="shared" si="2124"/>
        <v>1</v>
      </c>
      <c r="H6514">
        <f t="shared" si="2125"/>
        <v>1</v>
      </c>
      <c r="I6514">
        <f t="shared" si="2126"/>
        <v>1</v>
      </c>
      <c r="J6514">
        <f t="shared" si="2127"/>
        <v>1</v>
      </c>
      <c r="K6514">
        <f t="shared" si="2128"/>
        <v>1</v>
      </c>
      <c r="L6514">
        <f t="shared" si="2129"/>
        <v>1</v>
      </c>
      <c r="M6514" s="1">
        <f t="shared" si="2130"/>
        <v>0</v>
      </c>
      <c r="N6514">
        <f t="shared" si="2131"/>
        <v>0</v>
      </c>
      <c r="O6514">
        <f t="shared" si="2132"/>
        <v>0</v>
      </c>
      <c r="P6514">
        <f t="shared" si="2133"/>
        <v>0</v>
      </c>
      <c r="Q6514">
        <f t="shared" si="2134"/>
        <v>0</v>
      </c>
      <c r="R6514">
        <f t="shared" si="2135"/>
        <v>0</v>
      </c>
      <c r="S6514">
        <f t="shared" si="2136"/>
        <v>0</v>
      </c>
      <c r="T6514" s="2">
        <f t="shared" si="2137"/>
        <v>0</v>
      </c>
      <c r="U6514">
        <f t="shared" si="2138"/>
        <v>56</v>
      </c>
      <c r="V6514">
        <f t="shared" si="2139"/>
        <v>61</v>
      </c>
      <c r="W6514">
        <f t="shared" si="2140"/>
        <v>25</v>
      </c>
      <c r="X6514">
        <f t="shared" si="2141"/>
        <v>21</v>
      </c>
      <c r="Y6514">
        <f t="shared" si="2142"/>
        <v>85</v>
      </c>
      <c r="Z6514">
        <f t="shared" si="2143"/>
        <v>35</v>
      </c>
      <c r="AA6514" t="b">
        <f t="shared" si="2144"/>
        <v>0</v>
      </c>
    </row>
    <row r="6515" spans="1:27" hidden="1">
      <c r="A6515">
        <v>29</v>
      </c>
      <c r="B6515">
        <v>78</v>
      </c>
      <c r="C6515">
        <v>79</v>
      </c>
      <c r="D6515">
        <v>95</v>
      </c>
      <c r="E6515">
        <v>32</v>
      </c>
      <c r="F6515">
        <v>25</v>
      </c>
      <c r="G6515">
        <f t="shared" si="2124"/>
        <v>1</v>
      </c>
      <c r="H6515">
        <f t="shared" si="2125"/>
        <v>1</v>
      </c>
      <c r="I6515">
        <f t="shared" si="2126"/>
        <v>1</v>
      </c>
      <c r="J6515">
        <f t="shared" si="2127"/>
        <v>1</v>
      </c>
      <c r="K6515">
        <f t="shared" si="2128"/>
        <v>1</v>
      </c>
      <c r="L6515">
        <f t="shared" si="2129"/>
        <v>1</v>
      </c>
      <c r="M6515" s="1">
        <f t="shared" si="2130"/>
        <v>0</v>
      </c>
      <c r="N6515">
        <f t="shared" si="2131"/>
        <v>0</v>
      </c>
      <c r="O6515">
        <f t="shared" si="2132"/>
        <v>0</v>
      </c>
      <c r="P6515">
        <f t="shared" si="2133"/>
        <v>0</v>
      </c>
      <c r="Q6515">
        <f t="shared" si="2134"/>
        <v>0</v>
      </c>
      <c r="R6515">
        <f t="shared" si="2135"/>
        <v>0</v>
      </c>
      <c r="S6515">
        <f t="shared" si="2136"/>
        <v>0</v>
      </c>
      <c r="T6515" s="2">
        <f t="shared" si="2137"/>
        <v>0</v>
      </c>
      <c r="U6515">
        <f t="shared" si="2138"/>
        <v>29</v>
      </c>
      <c r="V6515">
        <f t="shared" si="2139"/>
        <v>78</v>
      </c>
      <c r="W6515">
        <f t="shared" si="2140"/>
        <v>79</v>
      </c>
      <c r="X6515">
        <f t="shared" si="2141"/>
        <v>95</v>
      </c>
      <c r="Y6515">
        <f t="shared" si="2142"/>
        <v>32</v>
      </c>
      <c r="Z6515">
        <f t="shared" si="2143"/>
        <v>25</v>
      </c>
      <c r="AA6515" t="b">
        <f t="shared" si="2144"/>
        <v>0</v>
      </c>
    </row>
    <row r="6516" spans="1:27" hidden="1">
      <c r="A6516">
        <v>78</v>
      </c>
      <c r="B6516">
        <v>41</v>
      </c>
      <c r="C6516">
        <v>19</v>
      </c>
      <c r="D6516">
        <v>31</v>
      </c>
      <c r="E6516">
        <v>83</v>
      </c>
      <c r="F6516">
        <v>32</v>
      </c>
      <c r="G6516">
        <f t="shared" si="2124"/>
        <v>1</v>
      </c>
      <c r="H6516">
        <f t="shared" si="2125"/>
        <v>1</v>
      </c>
      <c r="I6516">
        <f t="shared" si="2126"/>
        <v>1</v>
      </c>
      <c r="J6516">
        <f t="shared" si="2127"/>
        <v>1</v>
      </c>
      <c r="K6516">
        <f t="shared" si="2128"/>
        <v>1</v>
      </c>
      <c r="L6516">
        <f t="shared" si="2129"/>
        <v>1</v>
      </c>
      <c r="M6516" s="1">
        <f t="shared" si="2130"/>
        <v>0</v>
      </c>
      <c r="N6516">
        <f t="shared" si="2131"/>
        <v>0</v>
      </c>
      <c r="O6516">
        <f t="shared" si="2132"/>
        <v>0</v>
      </c>
      <c r="P6516">
        <f t="shared" si="2133"/>
        <v>0</v>
      </c>
      <c r="Q6516">
        <f t="shared" si="2134"/>
        <v>0</v>
      </c>
      <c r="R6516">
        <f t="shared" si="2135"/>
        <v>0</v>
      </c>
      <c r="S6516">
        <f t="shared" si="2136"/>
        <v>0</v>
      </c>
      <c r="T6516" s="2">
        <f t="shared" si="2137"/>
        <v>0</v>
      </c>
      <c r="U6516">
        <f t="shared" si="2138"/>
        <v>78</v>
      </c>
      <c r="V6516">
        <f t="shared" si="2139"/>
        <v>41</v>
      </c>
      <c r="W6516">
        <f t="shared" si="2140"/>
        <v>19</v>
      </c>
      <c r="X6516">
        <f t="shared" si="2141"/>
        <v>31</v>
      </c>
      <c r="Y6516">
        <f t="shared" si="2142"/>
        <v>83</v>
      </c>
      <c r="Z6516">
        <f t="shared" si="2143"/>
        <v>32</v>
      </c>
      <c r="AA6516" t="b">
        <f t="shared" si="2144"/>
        <v>0</v>
      </c>
    </row>
    <row r="6517" spans="1:27" hidden="1">
      <c r="A6517">
        <v>59</v>
      </c>
      <c r="B6517">
        <v>82</v>
      </c>
      <c r="C6517">
        <v>57</v>
      </c>
      <c r="D6517">
        <v>85</v>
      </c>
      <c r="E6517">
        <v>77</v>
      </c>
      <c r="F6517">
        <v>87</v>
      </c>
      <c r="G6517">
        <f t="shared" si="2124"/>
        <v>1</v>
      </c>
      <c r="H6517">
        <f t="shared" si="2125"/>
        <v>1</v>
      </c>
      <c r="I6517">
        <f t="shared" si="2126"/>
        <v>1</v>
      </c>
      <c r="J6517">
        <f t="shared" si="2127"/>
        <v>1</v>
      </c>
      <c r="K6517">
        <f t="shared" si="2128"/>
        <v>1</v>
      </c>
      <c r="L6517">
        <f t="shared" si="2129"/>
        <v>1</v>
      </c>
      <c r="M6517" s="1">
        <f t="shared" si="2130"/>
        <v>0</v>
      </c>
      <c r="N6517">
        <f t="shared" si="2131"/>
        <v>0</v>
      </c>
      <c r="O6517">
        <f t="shared" si="2132"/>
        <v>0</v>
      </c>
      <c r="P6517">
        <f t="shared" si="2133"/>
        <v>0</v>
      </c>
      <c r="Q6517">
        <f t="shared" si="2134"/>
        <v>0</v>
      </c>
      <c r="R6517">
        <f t="shared" si="2135"/>
        <v>0</v>
      </c>
      <c r="S6517">
        <f t="shared" si="2136"/>
        <v>0</v>
      </c>
      <c r="T6517" s="2">
        <f t="shared" si="2137"/>
        <v>0</v>
      </c>
      <c r="U6517">
        <f t="shared" si="2138"/>
        <v>59</v>
      </c>
      <c r="V6517">
        <f t="shared" si="2139"/>
        <v>82</v>
      </c>
      <c r="W6517">
        <f t="shared" si="2140"/>
        <v>57</v>
      </c>
      <c r="X6517">
        <f t="shared" si="2141"/>
        <v>85</v>
      </c>
      <c r="Y6517">
        <f t="shared" si="2142"/>
        <v>77</v>
      </c>
      <c r="Z6517">
        <f t="shared" si="2143"/>
        <v>87</v>
      </c>
      <c r="AA6517" t="b">
        <f t="shared" si="2144"/>
        <v>0</v>
      </c>
    </row>
    <row r="6518" spans="1:27">
      <c r="A6518">
        <v>59</v>
      </c>
      <c r="B6518">
        <v>91</v>
      </c>
      <c r="C6518">
        <v>24</v>
      </c>
      <c r="D6518">
        <v>59</v>
      </c>
      <c r="E6518">
        <v>87</v>
      </c>
      <c r="F6518">
        <v>10</v>
      </c>
      <c r="G6518">
        <f t="shared" si="2124"/>
        <v>2</v>
      </c>
      <c r="H6518">
        <f t="shared" si="2125"/>
        <v>1</v>
      </c>
      <c r="I6518">
        <f t="shared" si="2126"/>
        <v>1</v>
      </c>
      <c r="J6518">
        <f t="shared" si="2127"/>
        <v>2</v>
      </c>
      <c r="K6518">
        <f t="shared" si="2128"/>
        <v>1</v>
      </c>
      <c r="L6518">
        <f t="shared" si="2129"/>
        <v>1</v>
      </c>
      <c r="M6518" s="1">
        <f t="shared" si="2130"/>
        <v>2</v>
      </c>
      <c r="N6518">
        <f t="shared" si="2131"/>
        <v>59</v>
      </c>
      <c r="O6518">
        <f t="shared" si="2132"/>
        <v>0</v>
      </c>
      <c r="P6518">
        <f t="shared" si="2133"/>
        <v>0</v>
      </c>
      <c r="Q6518">
        <f t="shared" si="2134"/>
        <v>59</v>
      </c>
      <c r="R6518">
        <f t="shared" si="2135"/>
        <v>0</v>
      </c>
      <c r="S6518">
        <f t="shared" si="2136"/>
        <v>0</v>
      </c>
      <c r="T6518" s="2">
        <f t="shared" si="2137"/>
        <v>59</v>
      </c>
      <c r="U6518" t="str">
        <f t="shared" si="2138"/>
        <v/>
      </c>
      <c r="V6518">
        <f t="shared" si="2139"/>
        <v>91</v>
      </c>
      <c r="W6518">
        <f t="shared" si="2140"/>
        <v>24</v>
      </c>
      <c r="X6518" t="str">
        <f t="shared" si="2141"/>
        <v/>
      </c>
      <c r="Y6518">
        <f t="shared" si="2142"/>
        <v>87</v>
      </c>
      <c r="Z6518">
        <f t="shared" si="2143"/>
        <v>10</v>
      </c>
      <c r="AA6518" t="b">
        <f t="shared" si="2144"/>
        <v>1</v>
      </c>
    </row>
    <row r="6519" spans="1:27" hidden="1">
      <c r="A6519">
        <v>68</v>
      </c>
      <c r="B6519">
        <v>46</v>
      </c>
      <c r="C6519">
        <v>95</v>
      </c>
      <c r="D6519">
        <v>92</v>
      </c>
      <c r="E6519">
        <v>79</v>
      </c>
      <c r="F6519">
        <v>87</v>
      </c>
      <c r="G6519">
        <f t="shared" si="2124"/>
        <v>1</v>
      </c>
      <c r="H6519">
        <f t="shared" si="2125"/>
        <v>1</v>
      </c>
      <c r="I6519">
        <f t="shared" si="2126"/>
        <v>1</v>
      </c>
      <c r="J6519">
        <f t="shared" si="2127"/>
        <v>1</v>
      </c>
      <c r="K6519">
        <f t="shared" si="2128"/>
        <v>1</v>
      </c>
      <c r="L6519">
        <f t="shared" si="2129"/>
        <v>1</v>
      </c>
      <c r="M6519" s="1">
        <f t="shared" si="2130"/>
        <v>0</v>
      </c>
      <c r="N6519">
        <f t="shared" si="2131"/>
        <v>0</v>
      </c>
      <c r="O6519">
        <f t="shared" si="2132"/>
        <v>0</v>
      </c>
      <c r="P6519">
        <f t="shared" si="2133"/>
        <v>0</v>
      </c>
      <c r="Q6519">
        <f t="shared" si="2134"/>
        <v>0</v>
      </c>
      <c r="R6519">
        <f t="shared" si="2135"/>
        <v>0</v>
      </c>
      <c r="S6519">
        <f t="shared" si="2136"/>
        <v>0</v>
      </c>
      <c r="T6519" s="2">
        <f t="shared" si="2137"/>
        <v>0</v>
      </c>
      <c r="U6519">
        <f t="shared" si="2138"/>
        <v>68</v>
      </c>
      <c r="V6519">
        <f t="shared" si="2139"/>
        <v>46</v>
      </c>
      <c r="W6519">
        <f t="shared" si="2140"/>
        <v>95</v>
      </c>
      <c r="X6519">
        <f t="shared" si="2141"/>
        <v>92</v>
      </c>
      <c r="Y6519">
        <f t="shared" si="2142"/>
        <v>79</v>
      </c>
      <c r="Z6519">
        <f t="shared" si="2143"/>
        <v>87</v>
      </c>
      <c r="AA6519" t="b">
        <f t="shared" si="2144"/>
        <v>0</v>
      </c>
    </row>
    <row r="6520" spans="1:27" hidden="1">
      <c r="A6520">
        <v>75</v>
      </c>
      <c r="B6520">
        <v>21</v>
      </c>
      <c r="C6520">
        <v>83</v>
      </c>
      <c r="D6520">
        <v>56</v>
      </c>
      <c r="E6520">
        <v>49</v>
      </c>
      <c r="F6520">
        <v>42</v>
      </c>
      <c r="G6520">
        <f t="shared" si="2124"/>
        <v>1</v>
      </c>
      <c r="H6520">
        <f t="shared" si="2125"/>
        <v>1</v>
      </c>
      <c r="I6520">
        <f t="shared" si="2126"/>
        <v>1</v>
      </c>
      <c r="J6520">
        <f t="shared" si="2127"/>
        <v>1</v>
      </c>
      <c r="K6520">
        <f t="shared" si="2128"/>
        <v>1</v>
      </c>
      <c r="L6520">
        <f t="shared" si="2129"/>
        <v>1</v>
      </c>
      <c r="M6520" s="1">
        <f t="shared" si="2130"/>
        <v>0</v>
      </c>
      <c r="N6520">
        <f t="shared" si="2131"/>
        <v>0</v>
      </c>
      <c r="O6520">
        <f t="shared" si="2132"/>
        <v>0</v>
      </c>
      <c r="P6520">
        <f t="shared" si="2133"/>
        <v>0</v>
      </c>
      <c r="Q6520">
        <f t="shared" si="2134"/>
        <v>0</v>
      </c>
      <c r="R6520">
        <f t="shared" si="2135"/>
        <v>0</v>
      </c>
      <c r="S6520">
        <f t="shared" si="2136"/>
        <v>0</v>
      </c>
      <c r="T6520" s="2">
        <f t="shared" si="2137"/>
        <v>0</v>
      </c>
      <c r="U6520">
        <f t="shared" si="2138"/>
        <v>75</v>
      </c>
      <c r="V6520">
        <f t="shared" si="2139"/>
        <v>21</v>
      </c>
      <c r="W6520">
        <f t="shared" si="2140"/>
        <v>83</v>
      </c>
      <c r="X6520">
        <f t="shared" si="2141"/>
        <v>56</v>
      </c>
      <c r="Y6520">
        <f t="shared" si="2142"/>
        <v>49</v>
      </c>
      <c r="Z6520">
        <f t="shared" si="2143"/>
        <v>42</v>
      </c>
      <c r="AA6520" t="b">
        <f t="shared" si="2144"/>
        <v>0</v>
      </c>
    </row>
    <row r="6521" spans="1:27" hidden="1">
      <c r="A6521">
        <v>72</v>
      </c>
      <c r="B6521">
        <v>28</v>
      </c>
      <c r="C6521">
        <v>54</v>
      </c>
      <c r="D6521">
        <v>91</v>
      </c>
      <c r="E6521">
        <v>29</v>
      </c>
      <c r="F6521">
        <v>56</v>
      </c>
      <c r="G6521">
        <f t="shared" si="2124"/>
        <v>1</v>
      </c>
      <c r="H6521">
        <f t="shared" si="2125"/>
        <v>1</v>
      </c>
      <c r="I6521">
        <f t="shared" si="2126"/>
        <v>1</v>
      </c>
      <c r="J6521">
        <f t="shared" si="2127"/>
        <v>1</v>
      </c>
      <c r="K6521">
        <f t="shared" si="2128"/>
        <v>1</v>
      </c>
      <c r="L6521">
        <f t="shared" si="2129"/>
        <v>1</v>
      </c>
      <c r="M6521" s="1">
        <f t="shared" si="2130"/>
        <v>0</v>
      </c>
      <c r="N6521">
        <f t="shared" si="2131"/>
        <v>0</v>
      </c>
      <c r="O6521">
        <f t="shared" si="2132"/>
        <v>0</v>
      </c>
      <c r="P6521">
        <f t="shared" si="2133"/>
        <v>0</v>
      </c>
      <c r="Q6521">
        <f t="shared" si="2134"/>
        <v>0</v>
      </c>
      <c r="R6521">
        <f t="shared" si="2135"/>
        <v>0</v>
      </c>
      <c r="S6521">
        <f t="shared" si="2136"/>
        <v>0</v>
      </c>
      <c r="T6521" s="2">
        <f t="shared" si="2137"/>
        <v>0</v>
      </c>
      <c r="U6521">
        <f t="shared" si="2138"/>
        <v>72</v>
      </c>
      <c r="V6521">
        <f t="shared" si="2139"/>
        <v>28</v>
      </c>
      <c r="W6521">
        <f t="shared" si="2140"/>
        <v>54</v>
      </c>
      <c r="X6521">
        <f t="shared" si="2141"/>
        <v>91</v>
      </c>
      <c r="Y6521">
        <f t="shared" si="2142"/>
        <v>29</v>
      </c>
      <c r="Z6521">
        <f t="shared" si="2143"/>
        <v>56</v>
      </c>
      <c r="AA6521" t="b">
        <f t="shared" si="2144"/>
        <v>0</v>
      </c>
    </row>
    <row r="6522" spans="1:27" hidden="1">
      <c r="A6522">
        <v>69</v>
      </c>
      <c r="B6522">
        <v>66</v>
      </c>
      <c r="C6522">
        <v>15</v>
      </c>
      <c r="D6522">
        <v>21</v>
      </c>
      <c r="E6522">
        <v>12</v>
      </c>
      <c r="F6522">
        <v>67</v>
      </c>
      <c r="G6522">
        <f t="shared" si="2124"/>
        <v>1</v>
      </c>
      <c r="H6522">
        <f t="shared" si="2125"/>
        <v>1</v>
      </c>
      <c r="I6522">
        <f t="shared" si="2126"/>
        <v>1</v>
      </c>
      <c r="J6522">
        <f t="shared" si="2127"/>
        <v>1</v>
      </c>
      <c r="K6522">
        <f t="shared" si="2128"/>
        <v>1</v>
      </c>
      <c r="L6522">
        <f t="shared" si="2129"/>
        <v>1</v>
      </c>
      <c r="M6522" s="1">
        <f t="shared" si="2130"/>
        <v>0</v>
      </c>
      <c r="N6522">
        <f t="shared" si="2131"/>
        <v>0</v>
      </c>
      <c r="O6522">
        <f t="shared" si="2132"/>
        <v>0</v>
      </c>
      <c r="P6522">
        <f t="shared" si="2133"/>
        <v>0</v>
      </c>
      <c r="Q6522">
        <f t="shared" si="2134"/>
        <v>0</v>
      </c>
      <c r="R6522">
        <f t="shared" si="2135"/>
        <v>0</v>
      </c>
      <c r="S6522">
        <f t="shared" si="2136"/>
        <v>0</v>
      </c>
      <c r="T6522" s="2">
        <f t="shared" si="2137"/>
        <v>0</v>
      </c>
      <c r="U6522">
        <f t="shared" si="2138"/>
        <v>69</v>
      </c>
      <c r="V6522">
        <f t="shared" si="2139"/>
        <v>66</v>
      </c>
      <c r="W6522">
        <f t="shared" si="2140"/>
        <v>15</v>
      </c>
      <c r="X6522">
        <f t="shared" si="2141"/>
        <v>21</v>
      </c>
      <c r="Y6522">
        <f t="shared" si="2142"/>
        <v>12</v>
      </c>
      <c r="Z6522">
        <f t="shared" si="2143"/>
        <v>67</v>
      </c>
      <c r="AA6522" t="b">
        <f t="shared" si="2144"/>
        <v>0</v>
      </c>
    </row>
    <row r="6523" spans="1:27" hidden="1">
      <c r="A6523">
        <v>66</v>
      </c>
      <c r="B6523">
        <v>85</v>
      </c>
      <c r="C6523">
        <v>73</v>
      </c>
      <c r="D6523">
        <v>23</v>
      </c>
      <c r="E6523">
        <v>52</v>
      </c>
      <c r="F6523">
        <v>23</v>
      </c>
      <c r="G6523">
        <f t="shared" si="2124"/>
        <v>1</v>
      </c>
      <c r="H6523">
        <f t="shared" si="2125"/>
        <v>1</v>
      </c>
      <c r="I6523">
        <f t="shared" si="2126"/>
        <v>1</v>
      </c>
      <c r="J6523">
        <f t="shared" si="2127"/>
        <v>2</v>
      </c>
      <c r="K6523">
        <f t="shared" si="2128"/>
        <v>1</v>
      </c>
      <c r="L6523">
        <f t="shared" si="2129"/>
        <v>2</v>
      </c>
      <c r="M6523" s="1">
        <f t="shared" si="2130"/>
        <v>2</v>
      </c>
      <c r="N6523">
        <f t="shared" si="2131"/>
        <v>0</v>
      </c>
      <c r="O6523">
        <f t="shared" si="2132"/>
        <v>0</v>
      </c>
      <c r="P6523">
        <f t="shared" si="2133"/>
        <v>0</v>
      </c>
      <c r="Q6523">
        <f t="shared" si="2134"/>
        <v>23</v>
      </c>
      <c r="R6523">
        <f t="shared" si="2135"/>
        <v>0</v>
      </c>
      <c r="S6523">
        <f t="shared" si="2136"/>
        <v>23</v>
      </c>
      <c r="T6523" s="2">
        <f t="shared" si="2137"/>
        <v>23</v>
      </c>
      <c r="U6523">
        <f t="shared" si="2138"/>
        <v>66</v>
      </c>
      <c r="V6523">
        <f t="shared" si="2139"/>
        <v>85</v>
      </c>
      <c r="W6523">
        <f t="shared" si="2140"/>
        <v>73</v>
      </c>
      <c r="X6523" t="str">
        <f t="shared" si="2141"/>
        <v/>
      </c>
      <c r="Y6523">
        <f t="shared" si="2142"/>
        <v>52</v>
      </c>
      <c r="Z6523" t="str">
        <f t="shared" si="2143"/>
        <v/>
      </c>
      <c r="AA6523" t="b">
        <f t="shared" si="2144"/>
        <v>0</v>
      </c>
    </row>
    <row r="6524" spans="1:27" hidden="1">
      <c r="A6524">
        <v>83</v>
      </c>
      <c r="B6524">
        <v>66</v>
      </c>
      <c r="C6524">
        <v>100</v>
      </c>
      <c r="D6524">
        <v>73</v>
      </c>
      <c r="E6524">
        <v>63</v>
      </c>
      <c r="F6524">
        <v>25</v>
      </c>
      <c r="G6524">
        <f t="shared" si="2124"/>
        <v>1</v>
      </c>
      <c r="H6524">
        <f t="shared" si="2125"/>
        <v>1</v>
      </c>
      <c r="I6524">
        <f t="shared" si="2126"/>
        <v>1</v>
      </c>
      <c r="J6524">
        <f t="shared" si="2127"/>
        <v>1</v>
      </c>
      <c r="K6524">
        <f t="shared" si="2128"/>
        <v>1</v>
      </c>
      <c r="L6524">
        <f t="shared" si="2129"/>
        <v>1</v>
      </c>
      <c r="M6524" s="1">
        <f t="shared" si="2130"/>
        <v>0</v>
      </c>
      <c r="N6524">
        <f t="shared" si="2131"/>
        <v>0</v>
      </c>
      <c r="O6524">
        <f t="shared" si="2132"/>
        <v>0</v>
      </c>
      <c r="P6524">
        <f t="shared" si="2133"/>
        <v>0</v>
      </c>
      <c r="Q6524">
        <f t="shared" si="2134"/>
        <v>0</v>
      </c>
      <c r="R6524">
        <f t="shared" si="2135"/>
        <v>0</v>
      </c>
      <c r="S6524">
        <f t="shared" si="2136"/>
        <v>0</v>
      </c>
      <c r="T6524" s="2">
        <f t="shared" si="2137"/>
        <v>0</v>
      </c>
      <c r="U6524">
        <f t="shared" si="2138"/>
        <v>83</v>
      </c>
      <c r="V6524">
        <f t="shared" si="2139"/>
        <v>66</v>
      </c>
      <c r="W6524">
        <f t="shared" si="2140"/>
        <v>100</v>
      </c>
      <c r="X6524">
        <f t="shared" si="2141"/>
        <v>73</v>
      </c>
      <c r="Y6524">
        <f t="shared" si="2142"/>
        <v>63</v>
      </c>
      <c r="Z6524">
        <f t="shared" si="2143"/>
        <v>25</v>
      </c>
      <c r="AA6524" t="b">
        <f t="shared" si="2144"/>
        <v>0</v>
      </c>
    </row>
    <row r="6525" spans="1:27" hidden="1">
      <c r="A6525">
        <v>39</v>
      </c>
      <c r="B6525">
        <v>74</v>
      </c>
      <c r="C6525">
        <v>90</v>
      </c>
      <c r="D6525">
        <v>79</v>
      </c>
      <c r="E6525">
        <v>59</v>
      </c>
      <c r="F6525">
        <v>24</v>
      </c>
      <c r="G6525">
        <f t="shared" si="2124"/>
        <v>1</v>
      </c>
      <c r="H6525">
        <f t="shared" si="2125"/>
        <v>1</v>
      </c>
      <c r="I6525">
        <f t="shared" si="2126"/>
        <v>1</v>
      </c>
      <c r="J6525">
        <f t="shared" si="2127"/>
        <v>1</v>
      </c>
      <c r="K6525">
        <f t="shared" si="2128"/>
        <v>1</v>
      </c>
      <c r="L6525">
        <f t="shared" si="2129"/>
        <v>1</v>
      </c>
      <c r="M6525" s="1">
        <f t="shared" si="2130"/>
        <v>0</v>
      </c>
      <c r="N6525">
        <f t="shared" si="2131"/>
        <v>0</v>
      </c>
      <c r="O6525">
        <f t="shared" si="2132"/>
        <v>0</v>
      </c>
      <c r="P6525">
        <f t="shared" si="2133"/>
        <v>0</v>
      </c>
      <c r="Q6525">
        <f t="shared" si="2134"/>
        <v>0</v>
      </c>
      <c r="R6525">
        <f t="shared" si="2135"/>
        <v>0</v>
      </c>
      <c r="S6525">
        <f t="shared" si="2136"/>
        <v>0</v>
      </c>
      <c r="T6525" s="2">
        <f t="shared" si="2137"/>
        <v>0</v>
      </c>
      <c r="U6525">
        <f t="shared" si="2138"/>
        <v>39</v>
      </c>
      <c r="V6525">
        <f t="shared" si="2139"/>
        <v>74</v>
      </c>
      <c r="W6525">
        <f t="shared" si="2140"/>
        <v>90</v>
      </c>
      <c r="X6525">
        <f t="shared" si="2141"/>
        <v>79</v>
      </c>
      <c r="Y6525">
        <f t="shared" si="2142"/>
        <v>59</v>
      </c>
      <c r="Z6525">
        <f t="shared" si="2143"/>
        <v>24</v>
      </c>
      <c r="AA6525" t="b">
        <f t="shared" si="2144"/>
        <v>0</v>
      </c>
    </row>
    <row r="6526" spans="1:27" hidden="1">
      <c r="A6526">
        <v>63</v>
      </c>
      <c r="B6526">
        <v>23</v>
      </c>
      <c r="C6526">
        <v>87</v>
      </c>
      <c r="D6526">
        <v>29</v>
      </c>
      <c r="E6526">
        <v>55</v>
      </c>
      <c r="F6526">
        <v>65</v>
      </c>
      <c r="G6526">
        <f t="shared" si="2124"/>
        <v>1</v>
      </c>
      <c r="H6526">
        <f t="shared" si="2125"/>
        <v>1</v>
      </c>
      <c r="I6526">
        <f t="shared" si="2126"/>
        <v>1</v>
      </c>
      <c r="J6526">
        <f t="shared" si="2127"/>
        <v>1</v>
      </c>
      <c r="K6526">
        <f t="shared" si="2128"/>
        <v>1</v>
      </c>
      <c r="L6526">
        <f t="shared" si="2129"/>
        <v>1</v>
      </c>
      <c r="M6526" s="1">
        <f t="shared" si="2130"/>
        <v>0</v>
      </c>
      <c r="N6526">
        <f t="shared" si="2131"/>
        <v>0</v>
      </c>
      <c r="O6526">
        <f t="shared" si="2132"/>
        <v>0</v>
      </c>
      <c r="P6526">
        <f t="shared" si="2133"/>
        <v>0</v>
      </c>
      <c r="Q6526">
        <f t="shared" si="2134"/>
        <v>0</v>
      </c>
      <c r="R6526">
        <f t="shared" si="2135"/>
        <v>0</v>
      </c>
      <c r="S6526">
        <f t="shared" si="2136"/>
        <v>0</v>
      </c>
      <c r="T6526" s="2">
        <f t="shared" si="2137"/>
        <v>0</v>
      </c>
      <c r="U6526">
        <f t="shared" si="2138"/>
        <v>63</v>
      </c>
      <c r="V6526">
        <f t="shared" si="2139"/>
        <v>23</v>
      </c>
      <c r="W6526">
        <f t="shared" si="2140"/>
        <v>87</v>
      </c>
      <c r="X6526">
        <f t="shared" si="2141"/>
        <v>29</v>
      </c>
      <c r="Y6526">
        <f t="shared" si="2142"/>
        <v>55</v>
      </c>
      <c r="Z6526">
        <f t="shared" si="2143"/>
        <v>65</v>
      </c>
      <c r="AA6526" t="b">
        <f t="shared" si="2144"/>
        <v>0</v>
      </c>
    </row>
    <row r="6527" spans="1:27" hidden="1">
      <c r="A6527">
        <v>83</v>
      </c>
      <c r="B6527">
        <v>87</v>
      </c>
      <c r="C6527">
        <v>80</v>
      </c>
      <c r="D6527">
        <v>87</v>
      </c>
      <c r="E6527">
        <v>90</v>
      </c>
      <c r="F6527">
        <v>96</v>
      </c>
      <c r="G6527">
        <f t="shared" si="2124"/>
        <v>1</v>
      </c>
      <c r="H6527">
        <f t="shared" si="2125"/>
        <v>2</v>
      </c>
      <c r="I6527">
        <f t="shared" si="2126"/>
        <v>1</v>
      </c>
      <c r="J6527">
        <f t="shared" si="2127"/>
        <v>2</v>
      </c>
      <c r="K6527">
        <f t="shared" si="2128"/>
        <v>1</v>
      </c>
      <c r="L6527">
        <f t="shared" si="2129"/>
        <v>1</v>
      </c>
      <c r="M6527" s="1">
        <f t="shared" si="2130"/>
        <v>2</v>
      </c>
      <c r="N6527">
        <f t="shared" si="2131"/>
        <v>0</v>
      </c>
      <c r="O6527">
        <f t="shared" si="2132"/>
        <v>87</v>
      </c>
      <c r="P6527">
        <f t="shared" si="2133"/>
        <v>0</v>
      </c>
      <c r="Q6527">
        <f t="shared" si="2134"/>
        <v>87</v>
      </c>
      <c r="R6527">
        <f t="shared" si="2135"/>
        <v>0</v>
      </c>
      <c r="S6527">
        <f t="shared" si="2136"/>
        <v>0</v>
      </c>
      <c r="T6527" s="2">
        <f t="shared" si="2137"/>
        <v>87</v>
      </c>
      <c r="U6527">
        <f t="shared" si="2138"/>
        <v>83</v>
      </c>
      <c r="V6527" t="str">
        <f t="shared" si="2139"/>
        <v/>
      </c>
      <c r="W6527">
        <f t="shared" si="2140"/>
        <v>80</v>
      </c>
      <c r="X6527" t="str">
        <f t="shared" si="2141"/>
        <v/>
      </c>
      <c r="Y6527">
        <f t="shared" si="2142"/>
        <v>90</v>
      </c>
      <c r="Z6527">
        <f t="shared" si="2143"/>
        <v>96</v>
      </c>
      <c r="AA6527" t="b">
        <f t="shared" si="2144"/>
        <v>0</v>
      </c>
    </row>
    <row r="6528" spans="1:27" hidden="1">
      <c r="A6528">
        <v>61</v>
      </c>
      <c r="B6528">
        <v>40</v>
      </c>
      <c r="C6528">
        <v>68</v>
      </c>
      <c r="D6528">
        <v>65</v>
      </c>
      <c r="E6528">
        <v>70</v>
      </c>
      <c r="F6528">
        <v>30</v>
      </c>
      <c r="G6528">
        <f t="shared" si="2124"/>
        <v>1</v>
      </c>
      <c r="H6528">
        <f t="shared" si="2125"/>
        <v>1</v>
      </c>
      <c r="I6528">
        <f t="shared" si="2126"/>
        <v>1</v>
      </c>
      <c r="J6528">
        <f t="shared" si="2127"/>
        <v>1</v>
      </c>
      <c r="K6528">
        <f t="shared" si="2128"/>
        <v>1</v>
      </c>
      <c r="L6528">
        <f t="shared" si="2129"/>
        <v>1</v>
      </c>
      <c r="M6528" s="1">
        <f t="shared" si="2130"/>
        <v>0</v>
      </c>
      <c r="N6528">
        <f t="shared" si="2131"/>
        <v>0</v>
      </c>
      <c r="O6528">
        <f t="shared" si="2132"/>
        <v>0</v>
      </c>
      <c r="P6528">
        <f t="shared" si="2133"/>
        <v>0</v>
      </c>
      <c r="Q6528">
        <f t="shared" si="2134"/>
        <v>0</v>
      </c>
      <c r="R6528">
        <f t="shared" si="2135"/>
        <v>0</v>
      </c>
      <c r="S6528">
        <f t="shared" si="2136"/>
        <v>0</v>
      </c>
      <c r="T6528" s="2">
        <f t="shared" si="2137"/>
        <v>0</v>
      </c>
      <c r="U6528">
        <f t="shared" si="2138"/>
        <v>61</v>
      </c>
      <c r="V6528">
        <f t="shared" si="2139"/>
        <v>40</v>
      </c>
      <c r="W6528">
        <f t="shared" si="2140"/>
        <v>68</v>
      </c>
      <c r="X6528">
        <f t="shared" si="2141"/>
        <v>65</v>
      </c>
      <c r="Y6528">
        <f t="shared" si="2142"/>
        <v>70</v>
      </c>
      <c r="Z6528">
        <f t="shared" si="2143"/>
        <v>30</v>
      </c>
      <c r="AA6528" t="b">
        <f t="shared" si="2144"/>
        <v>0</v>
      </c>
    </row>
    <row r="6529" spans="1:27" hidden="1">
      <c r="A6529">
        <v>30</v>
      </c>
      <c r="B6529">
        <v>34</v>
      </c>
      <c r="C6529">
        <v>40</v>
      </c>
      <c r="D6529">
        <v>31</v>
      </c>
      <c r="E6529">
        <v>95</v>
      </c>
      <c r="F6529">
        <v>21</v>
      </c>
      <c r="G6529">
        <f t="shared" si="2124"/>
        <v>1</v>
      </c>
      <c r="H6529">
        <f t="shared" si="2125"/>
        <v>1</v>
      </c>
      <c r="I6529">
        <f t="shared" si="2126"/>
        <v>1</v>
      </c>
      <c r="J6529">
        <f t="shared" si="2127"/>
        <v>1</v>
      </c>
      <c r="K6529">
        <f t="shared" si="2128"/>
        <v>1</v>
      </c>
      <c r="L6529">
        <f t="shared" si="2129"/>
        <v>1</v>
      </c>
      <c r="M6529" s="1">
        <f t="shared" si="2130"/>
        <v>0</v>
      </c>
      <c r="N6529">
        <f t="shared" si="2131"/>
        <v>0</v>
      </c>
      <c r="O6529">
        <f t="shared" si="2132"/>
        <v>0</v>
      </c>
      <c r="P6529">
        <f t="shared" si="2133"/>
        <v>0</v>
      </c>
      <c r="Q6529">
        <f t="shared" si="2134"/>
        <v>0</v>
      </c>
      <c r="R6529">
        <f t="shared" si="2135"/>
        <v>0</v>
      </c>
      <c r="S6529">
        <f t="shared" si="2136"/>
        <v>0</v>
      </c>
      <c r="T6529" s="2">
        <f t="shared" si="2137"/>
        <v>0</v>
      </c>
      <c r="U6529">
        <f t="shared" si="2138"/>
        <v>30</v>
      </c>
      <c r="V6529">
        <f t="shared" si="2139"/>
        <v>34</v>
      </c>
      <c r="W6529">
        <f t="shared" si="2140"/>
        <v>40</v>
      </c>
      <c r="X6529">
        <f t="shared" si="2141"/>
        <v>31</v>
      </c>
      <c r="Y6529">
        <f t="shared" si="2142"/>
        <v>95</v>
      </c>
      <c r="Z6529">
        <f t="shared" si="2143"/>
        <v>21</v>
      </c>
      <c r="AA6529" t="b">
        <f t="shared" si="2144"/>
        <v>0</v>
      </c>
    </row>
    <row r="6530" spans="1:27" hidden="1">
      <c r="A6530">
        <v>55</v>
      </c>
      <c r="B6530">
        <v>55</v>
      </c>
      <c r="C6530">
        <v>10</v>
      </c>
      <c r="D6530">
        <v>31</v>
      </c>
      <c r="E6530">
        <v>86</v>
      </c>
      <c r="F6530">
        <v>94</v>
      </c>
      <c r="G6530">
        <f t="shared" si="2124"/>
        <v>2</v>
      </c>
      <c r="H6530">
        <f t="shared" si="2125"/>
        <v>2</v>
      </c>
      <c r="I6530">
        <f t="shared" si="2126"/>
        <v>1</v>
      </c>
      <c r="J6530">
        <f t="shared" si="2127"/>
        <v>1</v>
      </c>
      <c r="K6530">
        <f t="shared" si="2128"/>
        <v>1</v>
      </c>
      <c r="L6530">
        <f t="shared" si="2129"/>
        <v>1</v>
      </c>
      <c r="M6530" s="1">
        <f t="shared" si="2130"/>
        <v>2</v>
      </c>
      <c r="N6530">
        <f t="shared" si="2131"/>
        <v>55</v>
      </c>
      <c r="O6530">
        <f t="shared" si="2132"/>
        <v>55</v>
      </c>
      <c r="P6530">
        <f t="shared" si="2133"/>
        <v>0</v>
      </c>
      <c r="Q6530">
        <f t="shared" si="2134"/>
        <v>0</v>
      </c>
      <c r="R6530">
        <f t="shared" si="2135"/>
        <v>0</v>
      </c>
      <c r="S6530">
        <f t="shared" si="2136"/>
        <v>0</v>
      </c>
      <c r="T6530" s="2">
        <f t="shared" si="2137"/>
        <v>55</v>
      </c>
      <c r="U6530" t="str">
        <f t="shared" si="2138"/>
        <v/>
      </c>
      <c r="V6530" t="str">
        <f t="shared" si="2139"/>
        <v/>
      </c>
      <c r="W6530">
        <f t="shared" si="2140"/>
        <v>10</v>
      </c>
      <c r="X6530">
        <f t="shared" si="2141"/>
        <v>31</v>
      </c>
      <c r="Y6530">
        <f t="shared" si="2142"/>
        <v>86</v>
      </c>
      <c r="Z6530">
        <f t="shared" si="2143"/>
        <v>94</v>
      </c>
      <c r="AA6530" t="b">
        <f t="shared" si="2144"/>
        <v>0</v>
      </c>
    </row>
    <row r="6531" spans="1:27" hidden="1">
      <c r="A6531">
        <v>60</v>
      </c>
      <c r="B6531">
        <v>94</v>
      </c>
      <c r="C6531">
        <v>56</v>
      </c>
      <c r="D6531">
        <v>87</v>
      </c>
      <c r="E6531">
        <v>77</v>
      </c>
      <c r="F6531">
        <v>49</v>
      </c>
      <c r="G6531">
        <f t="shared" ref="G6531:G6594" si="2145">COUNTIF($A6531:$F6531,A6531)</f>
        <v>1</v>
      </c>
      <c r="H6531">
        <f t="shared" ref="H6531:H6594" si="2146">COUNTIF($A6531:$F6531,B6531)</f>
        <v>1</v>
      </c>
      <c r="I6531">
        <f t="shared" ref="I6531:I6594" si="2147">COUNTIF($A6531:$F6531,C6531)</f>
        <v>1</v>
      </c>
      <c r="J6531">
        <f t="shared" ref="J6531:J6594" si="2148">COUNTIF($A6531:$F6531,D6531)</f>
        <v>1</v>
      </c>
      <c r="K6531">
        <f t="shared" ref="K6531:K6594" si="2149">COUNTIF($A6531:$F6531,E6531)</f>
        <v>1</v>
      </c>
      <c r="L6531">
        <f t="shared" ref="L6531:L6594" si="2150">COUNTIF($A6531:$F6531,F6531)</f>
        <v>1</v>
      </c>
      <c r="M6531" s="1">
        <f t="shared" ref="M6531:M6594" si="2151">COUNTIF(G6531:L6531,2)</f>
        <v>0</v>
      </c>
      <c r="N6531">
        <f t="shared" ref="N6531:N6594" si="2152">IF(G6531&gt;1,A6531,0)</f>
        <v>0</v>
      </c>
      <c r="O6531">
        <f t="shared" ref="O6531:O6594" si="2153">IF(H6531&gt;1,B6531,0)</f>
        <v>0</v>
      </c>
      <c r="P6531">
        <f t="shared" ref="P6531:P6594" si="2154">IF(I6531&gt;1,C6531,0)</f>
        <v>0</v>
      </c>
      <c r="Q6531">
        <f t="shared" ref="Q6531:Q6594" si="2155">IF(J6531&gt;1,D6531,0)</f>
        <v>0</v>
      </c>
      <c r="R6531">
        <f t="shared" ref="R6531:R6594" si="2156">IF(K6531&gt;1,E6531,0)</f>
        <v>0</v>
      </c>
      <c r="S6531">
        <f t="shared" ref="S6531:S6594" si="2157">IF(L6531&gt;1,F6531,0)</f>
        <v>0</v>
      </c>
      <c r="T6531" s="2">
        <f t="shared" ref="T6531:T6594" si="2158">SUM(N6531:S6531)/2</f>
        <v>0</v>
      </c>
      <c r="U6531">
        <f t="shared" ref="U6531:U6594" si="2159">IF(G6531=1,A6531,"")</f>
        <v>60</v>
      </c>
      <c r="V6531">
        <f t="shared" ref="V6531:V6594" si="2160">IF(H6531=1,B6531,"")</f>
        <v>94</v>
      </c>
      <c r="W6531">
        <f t="shared" ref="W6531:W6594" si="2161">IF(I6531=1,C6531,"")</f>
        <v>56</v>
      </c>
      <c r="X6531">
        <f t="shared" ref="X6531:X6594" si="2162">IF(J6531=1,D6531,"")</f>
        <v>87</v>
      </c>
      <c r="Y6531">
        <f t="shared" ref="Y6531:Y6594" si="2163">IF(K6531=1,E6531,"")</f>
        <v>77</v>
      </c>
      <c r="Z6531">
        <f t="shared" ref="Z6531:Z6594" si="2164">IF(L6531=1,F6531,"")</f>
        <v>49</v>
      </c>
      <c r="AA6531" t="b">
        <f t="shared" ref="AA6531:AA6594" si="2165">T6531&gt;=AVERAGE(U6531:Z6531)</f>
        <v>0</v>
      </c>
    </row>
    <row r="6532" spans="1:27" hidden="1">
      <c r="A6532">
        <v>60</v>
      </c>
      <c r="B6532">
        <v>73</v>
      </c>
      <c r="C6532">
        <v>99</v>
      </c>
      <c r="D6532">
        <v>96</v>
      </c>
      <c r="E6532">
        <v>21</v>
      </c>
      <c r="F6532">
        <v>79</v>
      </c>
      <c r="G6532">
        <f t="shared" si="2145"/>
        <v>1</v>
      </c>
      <c r="H6532">
        <f t="shared" si="2146"/>
        <v>1</v>
      </c>
      <c r="I6532">
        <f t="shared" si="2147"/>
        <v>1</v>
      </c>
      <c r="J6532">
        <f t="shared" si="2148"/>
        <v>1</v>
      </c>
      <c r="K6532">
        <f t="shared" si="2149"/>
        <v>1</v>
      </c>
      <c r="L6532">
        <f t="shared" si="2150"/>
        <v>1</v>
      </c>
      <c r="M6532" s="1">
        <f t="shared" si="2151"/>
        <v>0</v>
      </c>
      <c r="N6532">
        <f t="shared" si="2152"/>
        <v>0</v>
      </c>
      <c r="O6532">
        <f t="shared" si="2153"/>
        <v>0</v>
      </c>
      <c r="P6532">
        <f t="shared" si="2154"/>
        <v>0</v>
      </c>
      <c r="Q6532">
        <f t="shared" si="2155"/>
        <v>0</v>
      </c>
      <c r="R6532">
        <f t="shared" si="2156"/>
        <v>0</v>
      </c>
      <c r="S6532">
        <f t="shared" si="2157"/>
        <v>0</v>
      </c>
      <c r="T6532" s="2">
        <f t="shared" si="2158"/>
        <v>0</v>
      </c>
      <c r="U6532">
        <f t="shared" si="2159"/>
        <v>60</v>
      </c>
      <c r="V6532">
        <f t="shared" si="2160"/>
        <v>73</v>
      </c>
      <c r="W6532">
        <f t="shared" si="2161"/>
        <v>99</v>
      </c>
      <c r="X6532">
        <f t="shared" si="2162"/>
        <v>96</v>
      </c>
      <c r="Y6532">
        <f t="shared" si="2163"/>
        <v>21</v>
      </c>
      <c r="Z6532">
        <f t="shared" si="2164"/>
        <v>79</v>
      </c>
      <c r="AA6532" t="b">
        <f t="shared" si="2165"/>
        <v>0</v>
      </c>
    </row>
    <row r="6533" spans="1:27" hidden="1">
      <c r="A6533">
        <v>51</v>
      </c>
      <c r="B6533">
        <v>18</v>
      </c>
      <c r="C6533">
        <v>88</v>
      </c>
      <c r="D6533">
        <v>11</v>
      </c>
      <c r="E6533">
        <v>91</v>
      </c>
      <c r="F6533">
        <v>97</v>
      </c>
      <c r="G6533">
        <f t="shared" si="2145"/>
        <v>1</v>
      </c>
      <c r="H6533">
        <f t="shared" si="2146"/>
        <v>1</v>
      </c>
      <c r="I6533">
        <f t="shared" si="2147"/>
        <v>1</v>
      </c>
      <c r="J6533">
        <f t="shared" si="2148"/>
        <v>1</v>
      </c>
      <c r="K6533">
        <f t="shared" si="2149"/>
        <v>1</v>
      </c>
      <c r="L6533">
        <f t="shared" si="2150"/>
        <v>1</v>
      </c>
      <c r="M6533" s="1">
        <f t="shared" si="2151"/>
        <v>0</v>
      </c>
      <c r="N6533">
        <f t="shared" si="2152"/>
        <v>0</v>
      </c>
      <c r="O6533">
        <f t="shared" si="2153"/>
        <v>0</v>
      </c>
      <c r="P6533">
        <f t="shared" si="2154"/>
        <v>0</v>
      </c>
      <c r="Q6533">
        <f t="shared" si="2155"/>
        <v>0</v>
      </c>
      <c r="R6533">
        <f t="shared" si="2156"/>
        <v>0</v>
      </c>
      <c r="S6533">
        <f t="shared" si="2157"/>
        <v>0</v>
      </c>
      <c r="T6533" s="2">
        <f t="shared" si="2158"/>
        <v>0</v>
      </c>
      <c r="U6533">
        <f t="shared" si="2159"/>
        <v>51</v>
      </c>
      <c r="V6533">
        <f t="shared" si="2160"/>
        <v>18</v>
      </c>
      <c r="W6533">
        <f t="shared" si="2161"/>
        <v>88</v>
      </c>
      <c r="X6533">
        <f t="shared" si="2162"/>
        <v>11</v>
      </c>
      <c r="Y6533">
        <f t="shared" si="2163"/>
        <v>91</v>
      </c>
      <c r="Z6533">
        <f t="shared" si="2164"/>
        <v>97</v>
      </c>
      <c r="AA6533" t="b">
        <f t="shared" si="2165"/>
        <v>0</v>
      </c>
    </row>
    <row r="6534" spans="1:27" hidden="1">
      <c r="A6534">
        <v>96</v>
      </c>
      <c r="B6534">
        <v>66</v>
      </c>
      <c r="C6534">
        <v>44</v>
      </c>
      <c r="D6534">
        <v>16</v>
      </c>
      <c r="E6534">
        <v>48</v>
      </c>
      <c r="F6534">
        <v>77</v>
      </c>
      <c r="G6534">
        <f t="shared" si="2145"/>
        <v>1</v>
      </c>
      <c r="H6534">
        <f t="shared" si="2146"/>
        <v>1</v>
      </c>
      <c r="I6534">
        <f t="shared" si="2147"/>
        <v>1</v>
      </c>
      <c r="J6534">
        <f t="shared" si="2148"/>
        <v>1</v>
      </c>
      <c r="K6534">
        <f t="shared" si="2149"/>
        <v>1</v>
      </c>
      <c r="L6534">
        <f t="shared" si="2150"/>
        <v>1</v>
      </c>
      <c r="M6534" s="1">
        <f t="shared" si="2151"/>
        <v>0</v>
      </c>
      <c r="N6534">
        <f t="shared" si="2152"/>
        <v>0</v>
      </c>
      <c r="O6534">
        <f t="shared" si="2153"/>
        <v>0</v>
      </c>
      <c r="P6534">
        <f t="shared" si="2154"/>
        <v>0</v>
      </c>
      <c r="Q6534">
        <f t="shared" si="2155"/>
        <v>0</v>
      </c>
      <c r="R6534">
        <f t="shared" si="2156"/>
        <v>0</v>
      </c>
      <c r="S6534">
        <f t="shared" si="2157"/>
        <v>0</v>
      </c>
      <c r="T6534" s="2">
        <f t="shared" si="2158"/>
        <v>0</v>
      </c>
      <c r="U6534">
        <f t="shared" si="2159"/>
        <v>96</v>
      </c>
      <c r="V6534">
        <f t="shared" si="2160"/>
        <v>66</v>
      </c>
      <c r="W6534">
        <f t="shared" si="2161"/>
        <v>44</v>
      </c>
      <c r="X6534">
        <f t="shared" si="2162"/>
        <v>16</v>
      </c>
      <c r="Y6534">
        <f t="shared" si="2163"/>
        <v>48</v>
      </c>
      <c r="Z6534">
        <f t="shared" si="2164"/>
        <v>77</v>
      </c>
      <c r="AA6534" t="b">
        <f t="shared" si="2165"/>
        <v>0</v>
      </c>
    </row>
    <row r="6535" spans="1:27" hidden="1">
      <c r="A6535">
        <v>23</v>
      </c>
      <c r="B6535">
        <v>60</v>
      </c>
      <c r="C6535">
        <v>20</v>
      </c>
      <c r="D6535">
        <v>57</v>
      </c>
      <c r="E6535">
        <v>58</v>
      </c>
      <c r="F6535">
        <v>30</v>
      </c>
      <c r="G6535">
        <f t="shared" si="2145"/>
        <v>1</v>
      </c>
      <c r="H6535">
        <f t="shared" si="2146"/>
        <v>1</v>
      </c>
      <c r="I6535">
        <f t="shared" si="2147"/>
        <v>1</v>
      </c>
      <c r="J6535">
        <f t="shared" si="2148"/>
        <v>1</v>
      </c>
      <c r="K6535">
        <f t="shared" si="2149"/>
        <v>1</v>
      </c>
      <c r="L6535">
        <f t="shared" si="2150"/>
        <v>1</v>
      </c>
      <c r="M6535" s="1">
        <f t="shared" si="2151"/>
        <v>0</v>
      </c>
      <c r="N6535">
        <f t="shared" si="2152"/>
        <v>0</v>
      </c>
      <c r="O6535">
        <f t="shared" si="2153"/>
        <v>0</v>
      </c>
      <c r="P6535">
        <f t="shared" si="2154"/>
        <v>0</v>
      </c>
      <c r="Q6535">
        <f t="shared" si="2155"/>
        <v>0</v>
      </c>
      <c r="R6535">
        <f t="shared" si="2156"/>
        <v>0</v>
      </c>
      <c r="S6535">
        <f t="shared" si="2157"/>
        <v>0</v>
      </c>
      <c r="T6535" s="2">
        <f t="shared" si="2158"/>
        <v>0</v>
      </c>
      <c r="U6535">
        <f t="shared" si="2159"/>
        <v>23</v>
      </c>
      <c r="V6535">
        <f t="shared" si="2160"/>
        <v>60</v>
      </c>
      <c r="W6535">
        <f t="shared" si="2161"/>
        <v>20</v>
      </c>
      <c r="X6535">
        <f t="shared" si="2162"/>
        <v>57</v>
      </c>
      <c r="Y6535">
        <f t="shared" si="2163"/>
        <v>58</v>
      </c>
      <c r="Z6535">
        <f t="shared" si="2164"/>
        <v>30</v>
      </c>
      <c r="AA6535" t="b">
        <f t="shared" si="2165"/>
        <v>0</v>
      </c>
    </row>
    <row r="6536" spans="1:27" hidden="1">
      <c r="A6536">
        <v>57</v>
      </c>
      <c r="B6536">
        <v>89</v>
      </c>
      <c r="C6536">
        <v>91</v>
      </c>
      <c r="D6536">
        <v>97</v>
      </c>
      <c r="E6536">
        <v>73</v>
      </c>
      <c r="F6536">
        <v>61</v>
      </c>
      <c r="G6536">
        <f t="shared" si="2145"/>
        <v>1</v>
      </c>
      <c r="H6536">
        <f t="shared" si="2146"/>
        <v>1</v>
      </c>
      <c r="I6536">
        <f t="shared" si="2147"/>
        <v>1</v>
      </c>
      <c r="J6536">
        <f t="shared" si="2148"/>
        <v>1</v>
      </c>
      <c r="K6536">
        <f t="shared" si="2149"/>
        <v>1</v>
      </c>
      <c r="L6536">
        <f t="shared" si="2150"/>
        <v>1</v>
      </c>
      <c r="M6536" s="1">
        <f t="shared" si="2151"/>
        <v>0</v>
      </c>
      <c r="N6536">
        <f t="shared" si="2152"/>
        <v>0</v>
      </c>
      <c r="O6536">
        <f t="shared" si="2153"/>
        <v>0</v>
      </c>
      <c r="P6536">
        <f t="shared" si="2154"/>
        <v>0</v>
      </c>
      <c r="Q6536">
        <f t="shared" si="2155"/>
        <v>0</v>
      </c>
      <c r="R6536">
        <f t="shared" si="2156"/>
        <v>0</v>
      </c>
      <c r="S6536">
        <f t="shared" si="2157"/>
        <v>0</v>
      </c>
      <c r="T6536" s="2">
        <f t="shared" si="2158"/>
        <v>0</v>
      </c>
      <c r="U6536">
        <f t="shared" si="2159"/>
        <v>57</v>
      </c>
      <c r="V6536">
        <f t="shared" si="2160"/>
        <v>89</v>
      </c>
      <c r="W6536">
        <f t="shared" si="2161"/>
        <v>91</v>
      </c>
      <c r="X6536">
        <f t="shared" si="2162"/>
        <v>97</v>
      </c>
      <c r="Y6536">
        <f t="shared" si="2163"/>
        <v>73</v>
      </c>
      <c r="Z6536">
        <f t="shared" si="2164"/>
        <v>61</v>
      </c>
      <c r="AA6536" t="b">
        <f t="shared" si="2165"/>
        <v>0</v>
      </c>
    </row>
    <row r="6537" spans="1:27" hidden="1">
      <c r="A6537">
        <v>90</v>
      </c>
      <c r="B6537">
        <v>91</v>
      </c>
      <c r="C6537">
        <v>62</v>
      </c>
      <c r="D6537">
        <v>62</v>
      </c>
      <c r="E6537">
        <v>51</v>
      </c>
      <c r="F6537">
        <v>69</v>
      </c>
      <c r="G6537">
        <f t="shared" si="2145"/>
        <v>1</v>
      </c>
      <c r="H6537">
        <f t="shared" si="2146"/>
        <v>1</v>
      </c>
      <c r="I6537">
        <f t="shared" si="2147"/>
        <v>2</v>
      </c>
      <c r="J6537">
        <f t="shared" si="2148"/>
        <v>2</v>
      </c>
      <c r="K6537">
        <f t="shared" si="2149"/>
        <v>1</v>
      </c>
      <c r="L6537">
        <f t="shared" si="2150"/>
        <v>1</v>
      </c>
      <c r="M6537" s="1">
        <f t="shared" si="2151"/>
        <v>2</v>
      </c>
      <c r="N6537">
        <f t="shared" si="2152"/>
        <v>0</v>
      </c>
      <c r="O6537">
        <f t="shared" si="2153"/>
        <v>0</v>
      </c>
      <c r="P6537">
        <f t="shared" si="2154"/>
        <v>62</v>
      </c>
      <c r="Q6537">
        <f t="shared" si="2155"/>
        <v>62</v>
      </c>
      <c r="R6537">
        <f t="shared" si="2156"/>
        <v>0</v>
      </c>
      <c r="S6537">
        <f t="shared" si="2157"/>
        <v>0</v>
      </c>
      <c r="T6537" s="2">
        <f t="shared" si="2158"/>
        <v>62</v>
      </c>
      <c r="U6537">
        <f t="shared" si="2159"/>
        <v>90</v>
      </c>
      <c r="V6537">
        <f t="shared" si="2160"/>
        <v>91</v>
      </c>
      <c r="W6537" t="str">
        <f t="shared" si="2161"/>
        <v/>
      </c>
      <c r="X6537" t="str">
        <f t="shared" si="2162"/>
        <v/>
      </c>
      <c r="Y6537">
        <f t="shared" si="2163"/>
        <v>51</v>
      </c>
      <c r="Z6537">
        <f t="shared" si="2164"/>
        <v>69</v>
      </c>
      <c r="AA6537" t="b">
        <f t="shared" si="2165"/>
        <v>0</v>
      </c>
    </row>
    <row r="6538" spans="1:27" hidden="1">
      <c r="A6538">
        <v>39</v>
      </c>
      <c r="B6538">
        <v>85</v>
      </c>
      <c r="C6538">
        <v>44</v>
      </c>
      <c r="D6538">
        <v>47</v>
      </c>
      <c r="E6538">
        <v>96</v>
      </c>
      <c r="F6538">
        <v>95</v>
      </c>
      <c r="G6538">
        <f t="shared" si="2145"/>
        <v>1</v>
      </c>
      <c r="H6538">
        <f t="shared" si="2146"/>
        <v>1</v>
      </c>
      <c r="I6538">
        <f t="shared" si="2147"/>
        <v>1</v>
      </c>
      <c r="J6538">
        <f t="shared" si="2148"/>
        <v>1</v>
      </c>
      <c r="K6538">
        <f t="shared" si="2149"/>
        <v>1</v>
      </c>
      <c r="L6538">
        <f t="shared" si="2150"/>
        <v>1</v>
      </c>
      <c r="M6538" s="1">
        <f t="shared" si="2151"/>
        <v>0</v>
      </c>
      <c r="N6538">
        <f t="shared" si="2152"/>
        <v>0</v>
      </c>
      <c r="O6538">
        <f t="shared" si="2153"/>
        <v>0</v>
      </c>
      <c r="P6538">
        <f t="shared" si="2154"/>
        <v>0</v>
      </c>
      <c r="Q6538">
        <f t="shared" si="2155"/>
        <v>0</v>
      </c>
      <c r="R6538">
        <f t="shared" si="2156"/>
        <v>0</v>
      </c>
      <c r="S6538">
        <f t="shared" si="2157"/>
        <v>0</v>
      </c>
      <c r="T6538" s="2">
        <f t="shared" si="2158"/>
        <v>0</v>
      </c>
      <c r="U6538">
        <f t="shared" si="2159"/>
        <v>39</v>
      </c>
      <c r="V6538">
        <f t="shared" si="2160"/>
        <v>85</v>
      </c>
      <c r="W6538">
        <f t="shared" si="2161"/>
        <v>44</v>
      </c>
      <c r="X6538">
        <f t="shared" si="2162"/>
        <v>47</v>
      </c>
      <c r="Y6538">
        <f t="shared" si="2163"/>
        <v>96</v>
      </c>
      <c r="Z6538">
        <f t="shared" si="2164"/>
        <v>95</v>
      </c>
      <c r="AA6538" t="b">
        <f t="shared" si="2165"/>
        <v>0</v>
      </c>
    </row>
    <row r="6539" spans="1:27" hidden="1">
      <c r="A6539">
        <v>85</v>
      </c>
      <c r="B6539">
        <v>68</v>
      </c>
      <c r="C6539">
        <v>57</v>
      </c>
      <c r="D6539">
        <v>67</v>
      </c>
      <c r="E6539">
        <v>70</v>
      </c>
      <c r="F6539">
        <v>30</v>
      </c>
      <c r="G6539">
        <f t="shared" si="2145"/>
        <v>1</v>
      </c>
      <c r="H6539">
        <f t="shared" si="2146"/>
        <v>1</v>
      </c>
      <c r="I6539">
        <f t="shared" si="2147"/>
        <v>1</v>
      </c>
      <c r="J6539">
        <f t="shared" si="2148"/>
        <v>1</v>
      </c>
      <c r="K6539">
        <f t="shared" si="2149"/>
        <v>1</v>
      </c>
      <c r="L6539">
        <f t="shared" si="2150"/>
        <v>1</v>
      </c>
      <c r="M6539" s="1">
        <f t="shared" si="2151"/>
        <v>0</v>
      </c>
      <c r="N6539">
        <f t="shared" si="2152"/>
        <v>0</v>
      </c>
      <c r="O6539">
        <f t="shared" si="2153"/>
        <v>0</v>
      </c>
      <c r="P6539">
        <f t="shared" si="2154"/>
        <v>0</v>
      </c>
      <c r="Q6539">
        <f t="shared" si="2155"/>
        <v>0</v>
      </c>
      <c r="R6539">
        <f t="shared" si="2156"/>
        <v>0</v>
      </c>
      <c r="S6539">
        <f t="shared" si="2157"/>
        <v>0</v>
      </c>
      <c r="T6539" s="2">
        <f t="shared" si="2158"/>
        <v>0</v>
      </c>
      <c r="U6539">
        <f t="shared" si="2159"/>
        <v>85</v>
      </c>
      <c r="V6539">
        <f t="shared" si="2160"/>
        <v>68</v>
      </c>
      <c r="W6539">
        <f t="shared" si="2161"/>
        <v>57</v>
      </c>
      <c r="X6539">
        <f t="shared" si="2162"/>
        <v>67</v>
      </c>
      <c r="Y6539">
        <f t="shared" si="2163"/>
        <v>70</v>
      </c>
      <c r="Z6539">
        <f t="shared" si="2164"/>
        <v>30</v>
      </c>
      <c r="AA6539" t="b">
        <f t="shared" si="2165"/>
        <v>0</v>
      </c>
    </row>
    <row r="6540" spans="1:27" hidden="1">
      <c r="A6540">
        <v>68</v>
      </c>
      <c r="B6540">
        <v>12</v>
      </c>
      <c r="C6540">
        <v>21</v>
      </c>
      <c r="D6540">
        <v>45</v>
      </c>
      <c r="E6540">
        <v>31</v>
      </c>
      <c r="F6540">
        <v>99</v>
      </c>
      <c r="G6540">
        <f t="shared" si="2145"/>
        <v>1</v>
      </c>
      <c r="H6540">
        <f t="shared" si="2146"/>
        <v>1</v>
      </c>
      <c r="I6540">
        <f t="shared" si="2147"/>
        <v>1</v>
      </c>
      <c r="J6540">
        <f t="shared" si="2148"/>
        <v>1</v>
      </c>
      <c r="K6540">
        <f t="shared" si="2149"/>
        <v>1</v>
      </c>
      <c r="L6540">
        <f t="shared" si="2150"/>
        <v>1</v>
      </c>
      <c r="M6540" s="1">
        <f t="shared" si="2151"/>
        <v>0</v>
      </c>
      <c r="N6540">
        <f t="shared" si="2152"/>
        <v>0</v>
      </c>
      <c r="O6540">
        <f t="shared" si="2153"/>
        <v>0</v>
      </c>
      <c r="P6540">
        <f t="shared" si="2154"/>
        <v>0</v>
      </c>
      <c r="Q6540">
        <f t="shared" si="2155"/>
        <v>0</v>
      </c>
      <c r="R6540">
        <f t="shared" si="2156"/>
        <v>0</v>
      </c>
      <c r="S6540">
        <f t="shared" si="2157"/>
        <v>0</v>
      </c>
      <c r="T6540" s="2">
        <f t="shared" si="2158"/>
        <v>0</v>
      </c>
      <c r="U6540">
        <f t="shared" si="2159"/>
        <v>68</v>
      </c>
      <c r="V6540">
        <f t="shared" si="2160"/>
        <v>12</v>
      </c>
      <c r="W6540">
        <f t="shared" si="2161"/>
        <v>21</v>
      </c>
      <c r="X6540">
        <f t="shared" si="2162"/>
        <v>45</v>
      </c>
      <c r="Y6540">
        <f t="shared" si="2163"/>
        <v>31</v>
      </c>
      <c r="Z6540">
        <f t="shared" si="2164"/>
        <v>99</v>
      </c>
      <c r="AA6540" t="b">
        <f t="shared" si="2165"/>
        <v>0</v>
      </c>
    </row>
    <row r="6541" spans="1:27" hidden="1">
      <c r="A6541">
        <v>17</v>
      </c>
      <c r="B6541">
        <v>97</v>
      </c>
      <c r="C6541">
        <v>76</v>
      </c>
      <c r="D6541">
        <v>94</v>
      </c>
      <c r="E6541">
        <v>23</v>
      </c>
      <c r="F6541">
        <v>72</v>
      </c>
      <c r="G6541">
        <f t="shared" si="2145"/>
        <v>1</v>
      </c>
      <c r="H6541">
        <f t="shared" si="2146"/>
        <v>1</v>
      </c>
      <c r="I6541">
        <f t="shared" si="2147"/>
        <v>1</v>
      </c>
      <c r="J6541">
        <f t="shared" si="2148"/>
        <v>1</v>
      </c>
      <c r="K6541">
        <f t="shared" si="2149"/>
        <v>1</v>
      </c>
      <c r="L6541">
        <f t="shared" si="2150"/>
        <v>1</v>
      </c>
      <c r="M6541" s="1">
        <f t="shared" si="2151"/>
        <v>0</v>
      </c>
      <c r="N6541">
        <f t="shared" si="2152"/>
        <v>0</v>
      </c>
      <c r="O6541">
        <f t="shared" si="2153"/>
        <v>0</v>
      </c>
      <c r="P6541">
        <f t="shared" si="2154"/>
        <v>0</v>
      </c>
      <c r="Q6541">
        <f t="shared" si="2155"/>
        <v>0</v>
      </c>
      <c r="R6541">
        <f t="shared" si="2156"/>
        <v>0</v>
      </c>
      <c r="S6541">
        <f t="shared" si="2157"/>
        <v>0</v>
      </c>
      <c r="T6541" s="2">
        <f t="shared" si="2158"/>
        <v>0</v>
      </c>
      <c r="U6541">
        <f t="shared" si="2159"/>
        <v>17</v>
      </c>
      <c r="V6541">
        <f t="shared" si="2160"/>
        <v>97</v>
      </c>
      <c r="W6541">
        <f t="shared" si="2161"/>
        <v>76</v>
      </c>
      <c r="X6541">
        <f t="shared" si="2162"/>
        <v>94</v>
      </c>
      <c r="Y6541">
        <f t="shared" si="2163"/>
        <v>23</v>
      </c>
      <c r="Z6541">
        <f t="shared" si="2164"/>
        <v>72</v>
      </c>
      <c r="AA6541" t="b">
        <f t="shared" si="2165"/>
        <v>0</v>
      </c>
    </row>
    <row r="6542" spans="1:27" hidden="1">
      <c r="A6542">
        <v>10</v>
      </c>
      <c r="B6542">
        <v>47</v>
      </c>
      <c r="C6542">
        <v>19</v>
      </c>
      <c r="D6542">
        <v>21</v>
      </c>
      <c r="E6542">
        <v>52</v>
      </c>
      <c r="F6542">
        <v>30</v>
      </c>
      <c r="G6542">
        <f t="shared" si="2145"/>
        <v>1</v>
      </c>
      <c r="H6542">
        <f t="shared" si="2146"/>
        <v>1</v>
      </c>
      <c r="I6542">
        <f t="shared" si="2147"/>
        <v>1</v>
      </c>
      <c r="J6542">
        <f t="shared" si="2148"/>
        <v>1</v>
      </c>
      <c r="K6542">
        <f t="shared" si="2149"/>
        <v>1</v>
      </c>
      <c r="L6542">
        <f t="shared" si="2150"/>
        <v>1</v>
      </c>
      <c r="M6542" s="1">
        <f t="shared" si="2151"/>
        <v>0</v>
      </c>
      <c r="N6542">
        <f t="shared" si="2152"/>
        <v>0</v>
      </c>
      <c r="O6542">
        <f t="shared" si="2153"/>
        <v>0</v>
      </c>
      <c r="P6542">
        <f t="shared" si="2154"/>
        <v>0</v>
      </c>
      <c r="Q6542">
        <f t="shared" si="2155"/>
        <v>0</v>
      </c>
      <c r="R6542">
        <f t="shared" si="2156"/>
        <v>0</v>
      </c>
      <c r="S6542">
        <f t="shared" si="2157"/>
        <v>0</v>
      </c>
      <c r="T6542" s="2">
        <f t="shared" si="2158"/>
        <v>0</v>
      </c>
      <c r="U6542">
        <f t="shared" si="2159"/>
        <v>10</v>
      </c>
      <c r="V6542">
        <f t="shared" si="2160"/>
        <v>47</v>
      </c>
      <c r="W6542">
        <f t="shared" si="2161"/>
        <v>19</v>
      </c>
      <c r="X6542">
        <f t="shared" si="2162"/>
        <v>21</v>
      </c>
      <c r="Y6542">
        <f t="shared" si="2163"/>
        <v>52</v>
      </c>
      <c r="Z6542">
        <f t="shared" si="2164"/>
        <v>30</v>
      </c>
      <c r="AA6542" t="b">
        <f t="shared" si="2165"/>
        <v>0</v>
      </c>
    </row>
    <row r="6543" spans="1:27" hidden="1">
      <c r="A6543">
        <v>48</v>
      </c>
      <c r="B6543">
        <v>38</v>
      </c>
      <c r="C6543">
        <v>94</v>
      </c>
      <c r="D6543">
        <v>91</v>
      </c>
      <c r="E6543">
        <v>17</v>
      </c>
      <c r="F6543">
        <v>98</v>
      </c>
      <c r="G6543">
        <f t="shared" si="2145"/>
        <v>1</v>
      </c>
      <c r="H6543">
        <f t="shared" si="2146"/>
        <v>1</v>
      </c>
      <c r="I6543">
        <f t="shared" si="2147"/>
        <v>1</v>
      </c>
      <c r="J6543">
        <f t="shared" si="2148"/>
        <v>1</v>
      </c>
      <c r="K6543">
        <f t="shared" si="2149"/>
        <v>1</v>
      </c>
      <c r="L6543">
        <f t="shared" si="2150"/>
        <v>1</v>
      </c>
      <c r="M6543" s="1">
        <f t="shared" si="2151"/>
        <v>0</v>
      </c>
      <c r="N6543">
        <f t="shared" si="2152"/>
        <v>0</v>
      </c>
      <c r="O6543">
        <f t="shared" si="2153"/>
        <v>0</v>
      </c>
      <c r="P6543">
        <f t="shared" si="2154"/>
        <v>0</v>
      </c>
      <c r="Q6543">
        <f t="shared" si="2155"/>
        <v>0</v>
      </c>
      <c r="R6543">
        <f t="shared" si="2156"/>
        <v>0</v>
      </c>
      <c r="S6543">
        <f t="shared" si="2157"/>
        <v>0</v>
      </c>
      <c r="T6543" s="2">
        <f t="shared" si="2158"/>
        <v>0</v>
      </c>
      <c r="U6543">
        <f t="shared" si="2159"/>
        <v>48</v>
      </c>
      <c r="V6543">
        <f t="shared" si="2160"/>
        <v>38</v>
      </c>
      <c r="W6543">
        <f t="shared" si="2161"/>
        <v>94</v>
      </c>
      <c r="X6543">
        <f t="shared" si="2162"/>
        <v>91</v>
      </c>
      <c r="Y6543">
        <f t="shared" si="2163"/>
        <v>17</v>
      </c>
      <c r="Z6543">
        <f t="shared" si="2164"/>
        <v>98</v>
      </c>
      <c r="AA6543" t="b">
        <f t="shared" si="2165"/>
        <v>0</v>
      </c>
    </row>
    <row r="6544" spans="1:27" hidden="1">
      <c r="A6544">
        <v>29</v>
      </c>
      <c r="B6544">
        <v>43</v>
      </c>
      <c r="C6544">
        <v>93</v>
      </c>
      <c r="D6544">
        <v>86</v>
      </c>
      <c r="E6544">
        <v>31</v>
      </c>
      <c r="F6544">
        <v>29</v>
      </c>
      <c r="G6544">
        <f t="shared" si="2145"/>
        <v>2</v>
      </c>
      <c r="H6544">
        <f t="shared" si="2146"/>
        <v>1</v>
      </c>
      <c r="I6544">
        <f t="shared" si="2147"/>
        <v>1</v>
      </c>
      <c r="J6544">
        <f t="shared" si="2148"/>
        <v>1</v>
      </c>
      <c r="K6544">
        <f t="shared" si="2149"/>
        <v>1</v>
      </c>
      <c r="L6544">
        <f t="shared" si="2150"/>
        <v>2</v>
      </c>
      <c r="M6544" s="1">
        <f t="shared" si="2151"/>
        <v>2</v>
      </c>
      <c r="N6544">
        <f t="shared" si="2152"/>
        <v>29</v>
      </c>
      <c r="O6544">
        <f t="shared" si="2153"/>
        <v>0</v>
      </c>
      <c r="P6544">
        <f t="shared" si="2154"/>
        <v>0</v>
      </c>
      <c r="Q6544">
        <f t="shared" si="2155"/>
        <v>0</v>
      </c>
      <c r="R6544">
        <f t="shared" si="2156"/>
        <v>0</v>
      </c>
      <c r="S6544">
        <f t="shared" si="2157"/>
        <v>29</v>
      </c>
      <c r="T6544" s="2">
        <f t="shared" si="2158"/>
        <v>29</v>
      </c>
      <c r="U6544" t="str">
        <f t="shared" si="2159"/>
        <v/>
      </c>
      <c r="V6544">
        <f t="shared" si="2160"/>
        <v>43</v>
      </c>
      <c r="W6544">
        <f t="shared" si="2161"/>
        <v>93</v>
      </c>
      <c r="X6544">
        <f t="shared" si="2162"/>
        <v>86</v>
      </c>
      <c r="Y6544">
        <f t="shared" si="2163"/>
        <v>31</v>
      </c>
      <c r="Z6544" t="str">
        <f t="shared" si="2164"/>
        <v/>
      </c>
      <c r="AA6544" t="b">
        <f t="shared" si="2165"/>
        <v>0</v>
      </c>
    </row>
    <row r="6545" spans="1:27" hidden="1">
      <c r="A6545">
        <v>41</v>
      </c>
      <c r="B6545">
        <v>83</v>
      </c>
      <c r="C6545">
        <v>48</v>
      </c>
      <c r="D6545">
        <v>80</v>
      </c>
      <c r="E6545">
        <v>20</v>
      </c>
      <c r="F6545">
        <v>29</v>
      </c>
      <c r="G6545">
        <f t="shared" si="2145"/>
        <v>1</v>
      </c>
      <c r="H6545">
        <f t="shared" si="2146"/>
        <v>1</v>
      </c>
      <c r="I6545">
        <f t="shared" si="2147"/>
        <v>1</v>
      </c>
      <c r="J6545">
        <f t="shared" si="2148"/>
        <v>1</v>
      </c>
      <c r="K6545">
        <f t="shared" si="2149"/>
        <v>1</v>
      </c>
      <c r="L6545">
        <f t="shared" si="2150"/>
        <v>1</v>
      </c>
      <c r="M6545" s="1">
        <f t="shared" si="2151"/>
        <v>0</v>
      </c>
      <c r="N6545">
        <f t="shared" si="2152"/>
        <v>0</v>
      </c>
      <c r="O6545">
        <f t="shared" si="2153"/>
        <v>0</v>
      </c>
      <c r="P6545">
        <f t="shared" si="2154"/>
        <v>0</v>
      </c>
      <c r="Q6545">
        <f t="shared" si="2155"/>
        <v>0</v>
      </c>
      <c r="R6545">
        <f t="shared" si="2156"/>
        <v>0</v>
      </c>
      <c r="S6545">
        <f t="shared" si="2157"/>
        <v>0</v>
      </c>
      <c r="T6545" s="2">
        <f t="shared" si="2158"/>
        <v>0</v>
      </c>
      <c r="U6545">
        <f t="shared" si="2159"/>
        <v>41</v>
      </c>
      <c r="V6545">
        <f t="shared" si="2160"/>
        <v>83</v>
      </c>
      <c r="W6545">
        <f t="shared" si="2161"/>
        <v>48</v>
      </c>
      <c r="X6545">
        <f t="shared" si="2162"/>
        <v>80</v>
      </c>
      <c r="Y6545">
        <f t="shared" si="2163"/>
        <v>20</v>
      </c>
      <c r="Z6545">
        <f t="shared" si="2164"/>
        <v>29</v>
      </c>
      <c r="AA6545" t="b">
        <f t="shared" si="2165"/>
        <v>0</v>
      </c>
    </row>
    <row r="6546" spans="1:27" hidden="1">
      <c r="A6546">
        <v>90</v>
      </c>
      <c r="B6546">
        <v>28</v>
      </c>
      <c r="C6546">
        <v>50</v>
      </c>
      <c r="D6546">
        <v>29</v>
      </c>
      <c r="E6546">
        <v>91</v>
      </c>
      <c r="F6546">
        <v>26</v>
      </c>
      <c r="G6546">
        <f t="shared" si="2145"/>
        <v>1</v>
      </c>
      <c r="H6546">
        <f t="shared" si="2146"/>
        <v>1</v>
      </c>
      <c r="I6546">
        <f t="shared" si="2147"/>
        <v>1</v>
      </c>
      <c r="J6546">
        <f t="shared" si="2148"/>
        <v>1</v>
      </c>
      <c r="K6546">
        <f t="shared" si="2149"/>
        <v>1</v>
      </c>
      <c r="L6546">
        <f t="shared" si="2150"/>
        <v>1</v>
      </c>
      <c r="M6546" s="1">
        <f t="shared" si="2151"/>
        <v>0</v>
      </c>
      <c r="N6546">
        <f t="shared" si="2152"/>
        <v>0</v>
      </c>
      <c r="O6546">
        <f t="shared" si="2153"/>
        <v>0</v>
      </c>
      <c r="P6546">
        <f t="shared" si="2154"/>
        <v>0</v>
      </c>
      <c r="Q6546">
        <f t="shared" si="2155"/>
        <v>0</v>
      </c>
      <c r="R6546">
        <f t="shared" si="2156"/>
        <v>0</v>
      </c>
      <c r="S6546">
        <f t="shared" si="2157"/>
        <v>0</v>
      </c>
      <c r="T6546" s="2">
        <f t="shared" si="2158"/>
        <v>0</v>
      </c>
      <c r="U6546">
        <f t="shared" si="2159"/>
        <v>90</v>
      </c>
      <c r="V6546">
        <f t="shared" si="2160"/>
        <v>28</v>
      </c>
      <c r="W6546">
        <f t="shared" si="2161"/>
        <v>50</v>
      </c>
      <c r="X6546">
        <f t="shared" si="2162"/>
        <v>29</v>
      </c>
      <c r="Y6546">
        <f t="shared" si="2163"/>
        <v>91</v>
      </c>
      <c r="Z6546">
        <f t="shared" si="2164"/>
        <v>26</v>
      </c>
      <c r="AA6546" t="b">
        <f t="shared" si="2165"/>
        <v>0</v>
      </c>
    </row>
    <row r="6547" spans="1:27" hidden="1">
      <c r="A6547">
        <v>41</v>
      </c>
      <c r="B6547">
        <v>18</v>
      </c>
      <c r="C6547">
        <v>57</v>
      </c>
      <c r="D6547">
        <v>54</v>
      </c>
      <c r="E6547">
        <v>11</v>
      </c>
      <c r="F6547">
        <v>20</v>
      </c>
      <c r="G6547">
        <f t="shared" si="2145"/>
        <v>1</v>
      </c>
      <c r="H6547">
        <f t="shared" si="2146"/>
        <v>1</v>
      </c>
      <c r="I6547">
        <f t="shared" si="2147"/>
        <v>1</v>
      </c>
      <c r="J6547">
        <f t="shared" si="2148"/>
        <v>1</v>
      </c>
      <c r="K6547">
        <f t="shared" si="2149"/>
        <v>1</v>
      </c>
      <c r="L6547">
        <f t="shared" si="2150"/>
        <v>1</v>
      </c>
      <c r="M6547" s="1">
        <f t="shared" si="2151"/>
        <v>0</v>
      </c>
      <c r="N6547">
        <f t="shared" si="2152"/>
        <v>0</v>
      </c>
      <c r="O6547">
        <f t="shared" si="2153"/>
        <v>0</v>
      </c>
      <c r="P6547">
        <f t="shared" si="2154"/>
        <v>0</v>
      </c>
      <c r="Q6547">
        <f t="shared" si="2155"/>
        <v>0</v>
      </c>
      <c r="R6547">
        <f t="shared" si="2156"/>
        <v>0</v>
      </c>
      <c r="S6547">
        <f t="shared" si="2157"/>
        <v>0</v>
      </c>
      <c r="T6547" s="2">
        <f t="shared" si="2158"/>
        <v>0</v>
      </c>
      <c r="U6547">
        <f t="shared" si="2159"/>
        <v>41</v>
      </c>
      <c r="V6547">
        <f t="shared" si="2160"/>
        <v>18</v>
      </c>
      <c r="W6547">
        <f t="shared" si="2161"/>
        <v>57</v>
      </c>
      <c r="X6547">
        <f t="shared" si="2162"/>
        <v>54</v>
      </c>
      <c r="Y6547">
        <f t="shared" si="2163"/>
        <v>11</v>
      </c>
      <c r="Z6547">
        <f t="shared" si="2164"/>
        <v>20</v>
      </c>
      <c r="AA6547" t="b">
        <f t="shared" si="2165"/>
        <v>0</v>
      </c>
    </row>
    <row r="6548" spans="1:27" hidden="1">
      <c r="A6548">
        <v>28</v>
      </c>
      <c r="B6548">
        <v>99</v>
      </c>
      <c r="C6548">
        <v>21</v>
      </c>
      <c r="D6548">
        <v>95</v>
      </c>
      <c r="E6548">
        <v>45</v>
      </c>
      <c r="F6548">
        <v>77</v>
      </c>
      <c r="G6548">
        <f t="shared" si="2145"/>
        <v>1</v>
      </c>
      <c r="H6548">
        <f t="shared" si="2146"/>
        <v>1</v>
      </c>
      <c r="I6548">
        <f t="shared" si="2147"/>
        <v>1</v>
      </c>
      <c r="J6548">
        <f t="shared" si="2148"/>
        <v>1</v>
      </c>
      <c r="K6548">
        <f t="shared" si="2149"/>
        <v>1</v>
      </c>
      <c r="L6548">
        <f t="shared" si="2150"/>
        <v>1</v>
      </c>
      <c r="M6548" s="1">
        <f t="shared" si="2151"/>
        <v>0</v>
      </c>
      <c r="N6548">
        <f t="shared" si="2152"/>
        <v>0</v>
      </c>
      <c r="O6548">
        <f t="shared" si="2153"/>
        <v>0</v>
      </c>
      <c r="P6548">
        <f t="shared" si="2154"/>
        <v>0</v>
      </c>
      <c r="Q6548">
        <f t="shared" si="2155"/>
        <v>0</v>
      </c>
      <c r="R6548">
        <f t="shared" si="2156"/>
        <v>0</v>
      </c>
      <c r="S6548">
        <f t="shared" si="2157"/>
        <v>0</v>
      </c>
      <c r="T6548" s="2">
        <f t="shared" si="2158"/>
        <v>0</v>
      </c>
      <c r="U6548">
        <f t="shared" si="2159"/>
        <v>28</v>
      </c>
      <c r="V6548">
        <f t="shared" si="2160"/>
        <v>99</v>
      </c>
      <c r="W6548">
        <f t="shared" si="2161"/>
        <v>21</v>
      </c>
      <c r="X6548">
        <f t="shared" si="2162"/>
        <v>95</v>
      </c>
      <c r="Y6548">
        <f t="shared" si="2163"/>
        <v>45</v>
      </c>
      <c r="Z6548">
        <f t="shared" si="2164"/>
        <v>77</v>
      </c>
      <c r="AA6548" t="b">
        <f t="shared" si="2165"/>
        <v>0</v>
      </c>
    </row>
    <row r="6549" spans="1:27">
      <c r="A6549">
        <v>98</v>
      </c>
      <c r="B6549">
        <v>92</v>
      </c>
      <c r="C6549">
        <v>62</v>
      </c>
      <c r="D6549">
        <v>55</v>
      </c>
      <c r="E6549">
        <v>92</v>
      </c>
      <c r="F6549">
        <v>36</v>
      </c>
      <c r="G6549">
        <f t="shared" si="2145"/>
        <v>1</v>
      </c>
      <c r="H6549">
        <f t="shared" si="2146"/>
        <v>2</v>
      </c>
      <c r="I6549">
        <f t="shared" si="2147"/>
        <v>1</v>
      </c>
      <c r="J6549">
        <f t="shared" si="2148"/>
        <v>1</v>
      </c>
      <c r="K6549">
        <f t="shared" si="2149"/>
        <v>2</v>
      </c>
      <c r="L6549">
        <f t="shared" si="2150"/>
        <v>1</v>
      </c>
      <c r="M6549" s="1">
        <f t="shared" si="2151"/>
        <v>2</v>
      </c>
      <c r="N6549">
        <f t="shared" si="2152"/>
        <v>0</v>
      </c>
      <c r="O6549">
        <f t="shared" si="2153"/>
        <v>92</v>
      </c>
      <c r="P6549">
        <f t="shared" si="2154"/>
        <v>0</v>
      </c>
      <c r="Q6549">
        <f t="shared" si="2155"/>
        <v>0</v>
      </c>
      <c r="R6549">
        <f t="shared" si="2156"/>
        <v>92</v>
      </c>
      <c r="S6549">
        <f t="shared" si="2157"/>
        <v>0</v>
      </c>
      <c r="T6549" s="2">
        <f t="shared" si="2158"/>
        <v>92</v>
      </c>
      <c r="U6549">
        <f t="shared" si="2159"/>
        <v>98</v>
      </c>
      <c r="V6549" t="str">
        <f t="shared" si="2160"/>
        <v/>
      </c>
      <c r="W6549">
        <f t="shared" si="2161"/>
        <v>62</v>
      </c>
      <c r="X6549">
        <f t="shared" si="2162"/>
        <v>55</v>
      </c>
      <c r="Y6549" t="str">
        <f t="shared" si="2163"/>
        <v/>
      </c>
      <c r="Z6549">
        <f t="shared" si="2164"/>
        <v>36</v>
      </c>
      <c r="AA6549" t="b">
        <f t="shared" si="2165"/>
        <v>1</v>
      </c>
    </row>
    <row r="6550" spans="1:27" hidden="1">
      <c r="A6550">
        <v>22</v>
      </c>
      <c r="B6550">
        <v>95</v>
      </c>
      <c r="C6550">
        <v>57</v>
      </c>
      <c r="D6550">
        <v>96</v>
      </c>
      <c r="E6550">
        <v>82</v>
      </c>
      <c r="F6550">
        <v>49</v>
      </c>
      <c r="G6550">
        <f t="shared" si="2145"/>
        <v>1</v>
      </c>
      <c r="H6550">
        <f t="shared" si="2146"/>
        <v>1</v>
      </c>
      <c r="I6550">
        <f t="shared" si="2147"/>
        <v>1</v>
      </c>
      <c r="J6550">
        <f t="shared" si="2148"/>
        <v>1</v>
      </c>
      <c r="K6550">
        <f t="shared" si="2149"/>
        <v>1</v>
      </c>
      <c r="L6550">
        <f t="shared" si="2150"/>
        <v>1</v>
      </c>
      <c r="M6550" s="1">
        <f t="shared" si="2151"/>
        <v>0</v>
      </c>
      <c r="N6550">
        <f t="shared" si="2152"/>
        <v>0</v>
      </c>
      <c r="O6550">
        <f t="shared" si="2153"/>
        <v>0</v>
      </c>
      <c r="P6550">
        <f t="shared" si="2154"/>
        <v>0</v>
      </c>
      <c r="Q6550">
        <f t="shared" si="2155"/>
        <v>0</v>
      </c>
      <c r="R6550">
        <f t="shared" si="2156"/>
        <v>0</v>
      </c>
      <c r="S6550">
        <f t="shared" si="2157"/>
        <v>0</v>
      </c>
      <c r="T6550" s="2">
        <f t="shared" si="2158"/>
        <v>0</v>
      </c>
      <c r="U6550">
        <f t="shared" si="2159"/>
        <v>22</v>
      </c>
      <c r="V6550">
        <f t="shared" si="2160"/>
        <v>95</v>
      </c>
      <c r="W6550">
        <f t="shared" si="2161"/>
        <v>57</v>
      </c>
      <c r="X6550">
        <f t="shared" si="2162"/>
        <v>96</v>
      </c>
      <c r="Y6550">
        <f t="shared" si="2163"/>
        <v>82</v>
      </c>
      <c r="Z6550">
        <f t="shared" si="2164"/>
        <v>49</v>
      </c>
      <c r="AA6550" t="b">
        <f t="shared" si="2165"/>
        <v>0</v>
      </c>
    </row>
    <row r="6551" spans="1:27">
      <c r="A6551">
        <v>53</v>
      </c>
      <c r="B6551">
        <v>99</v>
      </c>
      <c r="C6551">
        <v>21</v>
      </c>
      <c r="D6551">
        <v>27</v>
      </c>
      <c r="E6551">
        <v>46</v>
      </c>
      <c r="F6551">
        <v>99</v>
      </c>
      <c r="G6551">
        <f t="shared" si="2145"/>
        <v>1</v>
      </c>
      <c r="H6551">
        <f t="shared" si="2146"/>
        <v>2</v>
      </c>
      <c r="I6551">
        <f t="shared" si="2147"/>
        <v>1</v>
      </c>
      <c r="J6551">
        <f t="shared" si="2148"/>
        <v>1</v>
      </c>
      <c r="K6551">
        <f t="shared" si="2149"/>
        <v>1</v>
      </c>
      <c r="L6551">
        <f t="shared" si="2150"/>
        <v>2</v>
      </c>
      <c r="M6551" s="1">
        <f t="shared" si="2151"/>
        <v>2</v>
      </c>
      <c r="N6551">
        <f t="shared" si="2152"/>
        <v>0</v>
      </c>
      <c r="O6551">
        <f t="shared" si="2153"/>
        <v>99</v>
      </c>
      <c r="P6551">
        <f t="shared" si="2154"/>
        <v>0</v>
      </c>
      <c r="Q6551">
        <f t="shared" si="2155"/>
        <v>0</v>
      </c>
      <c r="R6551">
        <f t="shared" si="2156"/>
        <v>0</v>
      </c>
      <c r="S6551">
        <f t="shared" si="2157"/>
        <v>99</v>
      </c>
      <c r="T6551" s="2">
        <f t="shared" si="2158"/>
        <v>99</v>
      </c>
      <c r="U6551">
        <f t="shared" si="2159"/>
        <v>53</v>
      </c>
      <c r="V6551" t="str">
        <f t="shared" si="2160"/>
        <v/>
      </c>
      <c r="W6551">
        <f t="shared" si="2161"/>
        <v>21</v>
      </c>
      <c r="X6551">
        <f t="shared" si="2162"/>
        <v>27</v>
      </c>
      <c r="Y6551">
        <f t="shared" si="2163"/>
        <v>46</v>
      </c>
      <c r="Z6551" t="str">
        <f t="shared" si="2164"/>
        <v/>
      </c>
      <c r="AA6551" t="b">
        <f t="shared" si="2165"/>
        <v>1</v>
      </c>
    </row>
    <row r="6552" spans="1:27" hidden="1">
      <c r="A6552">
        <v>93</v>
      </c>
      <c r="B6552">
        <v>66</v>
      </c>
      <c r="C6552">
        <v>78</v>
      </c>
      <c r="D6552">
        <v>88</v>
      </c>
      <c r="E6552">
        <v>95</v>
      </c>
      <c r="F6552">
        <v>65</v>
      </c>
      <c r="G6552">
        <f t="shared" si="2145"/>
        <v>1</v>
      </c>
      <c r="H6552">
        <f t="shared" si="2146"/>
        <v>1</v>
      </c>
      <c r="I6552">
        <f t="shared" si="2147"/>
        <v>1</v>
      </c>
      <c r="J6552">
        <f t="shared" si="2148"/>
        <v>1</v>
      </c>
      <c r="K6552">
        <f t="shared" si="2149"/>
        <v>1</v>
      </c>
      <c r="L6552">
        <f t="shared" si="2150"/>
        <v>1</v>
      </c>
      <c r="M6552" s="1">
        <f t="shared" si="2151"/>
        <v>0</v>
      </c>
      <c r="N6552">
        <f t="shared" si="2152"/>
        <v>0</v>
      </c>
      <c r="O6552">
        <f t="shared" si="2153"/>
        <v>0</v>
      </c>
      <c r="P6552">
        <f t="shared" si="2154"/>
        <v>0</v>
      </c>
      <c r="Q6552">
        <f t="shared" si="2155"/>
        <v>0</v>
      </c>
      <c r="R6552">
        <f t="shared" si="2156"/>
        <v>0</v>
      </c>
      <c r="S6552">
        <f t="shared" si="2157"/>
        <v>0</v>
      </c>
      <c r="T6552" s="2">
        <f t="shared" si="2158"/>
        <v>0</v>
      </c>
      <c r="U6552">
        <f t="shared" si="2159"/>
        <v>93</v>
      </c>
      <c r="V6552">
        <f t="shared" si="2160"/>
        <v>66</v>
      </c>
      <c r="W6552">
        <f t="shared" si="2161"/>
        <v>78</v>
      </c>
      <c r="X6552">
        <f t="shared" si="2162"/>
        <v>88</v>
      </c>
      <c r="Y6552">
        <f t="shared" si="2163"/>
        <v>95</v>
      </c>
      <c r="Z6552">
        <f t="shared" si="2164"/>
        <v>65</v>
      </c>
      <c r="AA6552" t="b">
        <f t="shared" si="2165"/>
        <v>0</v>
      </c>
    </row>
    <row r="6553" spans="1:27" hidden="1">
      <c r="A6553">
        <v>81</v>
      </c>
      <c r="B6553">
        <v>80</v>
      </c>
      <c r="C6553">
        <v>22</v>
      </c>
      <c r="D6553">
        <v>70</v>
      </c>
      <c r="E6553">
        <v>49</v>
      </c>
      <c r="F6553">
        <v>60</v>
      </c>
      <c r="G6553">
        <f t="shared" si="2145"/>
        <v>1</v>
      </c>
      <c r="H6553">
        <f t="shared" si="2146"/>
        <v>1</v>
      </c>
      <c r="I6553">
        <f t="shared" si="2147"/>
        <v>1</v>
      </c>
      <c r="J6553">
        <f t="shared" si="2148"/>
        <v>1</v>
      </c>
      <c r="K6553">
        <f t="shared" si="2149"/>
        <v>1</v>
      </c>
      <c r="L6553">
        <f t="shared" si="2150"/>
        <v>1</v>
      </c>
      <c r="M6553" s="1">
        <f t="shared" si="2151"/>
        <v>0</v>
      </c>
      <c r="N6553">
        <f t="shared" si="2152"/>
        <v>0</v>
      </c>
      <c r="O6553">
        <f t="shared" si="2153"/>
        <v>0</v>
      </c>
      <c r="P6553">
        <f t="shared" si="2154"/>
        <v>0</v>
      </c>
      <c r="Q6553">
        <f t="shared" si="2155"/>
        <v>0</v>
      </c>
      <c r="R6553">
        <f t="shared" si="2156"/>
        <v>0</v>
      </c>
      <c r="S6553">
        <f t="shared" si="2157"/>
        <v>0</v>
      </c>
      <c r="T6553" s="2">
        <f t="shared" si="2158"/>
        <v>0</v>
      </c>
      <c r="U6553">
        <f t="shared" si="2159"/>
        <v>81</v>
      </c>
      <c r="V6553">
        <f t="shared" si="2160"/>
        <v>80</v>
      </c>
      <c r="W6553">
        <f t="shared" si="2161"/>
        <v>22</v>
      </c>
      <c r="X6553">
        <f t="shared" si="2162"/>
        <v>70</v>
      </c>
      <c r="Y6553">
        <f t="shared" si="2163"/>
        <v>49</v>
      </c>
      <c r="Z6553">
        <f t="shared" si="2164"/>
        <v>60</v>
      </c>
      <c r="AA6553" t="b">
        <f t="shared" si="2165"/>
        <v>0</v>
      </c>
    </row>
    <row r="6554" spans="1:27" hidden="1">
      <c r="A6554">
        <v>22</v>
      </c>
      <c r="B6554">
        <v>23</v>
      </c>
      <c r="C6554">
        <v>80</v>
      </c>
      <c r="D6554">
        <v>41</v>
      </c>
      <c r="E6554">
        <v>70</v>
      </c>
      <c r="F6554">
        <v>63</v>
      </c>
      <c r="G6554">
        <f t="shared" si="2145"/>
        <v>1</v>
      </c>
      <c r="H6554">
        <f t="shared" si="2146"/>
        <v>1</v>
      </c>
      <c r="I6554">
        <f t="shared" si="2147"/>
        <v>1</v>
      </c>
      <c r="J6554">
        <f t="shared" si="2148"/>
        <v>1</v>
      </c>
      <c r="K6554">
        <f t="shared" si="2149"/>
        <v>1</v>
      </c>
      <c r="L6554">
        <f t="shared" si="2150"/>
        <v>1</v>
      </c>
      <c r="M6554" s="1">
        <f t="shared" si="2151"/>
        <v>0</v>
      </c>
      <c r="N6554">
        <f t="shared" si="2152"/>
        <v>0</v>
      </c>
      <c r="O6554">
        <f t="shared" si="2153"/>
        <v>0</v>
      </c>
      <c r="P6554">
        <f t="shared" si="2154"/>
        <v>0</v>
      </c>
      <c r="Q6554">
        <f t="shared" si="2155"/>
        <v>0</v>
      </c>
      <c r="R6554">
        <f t="shared" si="2156"/>
        <v>0</v>
      </c>
      <c r="S6554">
        <f t="shared" si="2157"/>
        <v>0</v>
      </c>
      <c r="T6554" s="2">
        <f t="shared" si="2158"/>
        <v>0</v>
      </c>
      <c r="U6554">
        <f t="shared" si="2159"/>
        <v>22</v>
      </c>
      <c r="V6554">
        <f t="shared" si="2160"/>
        <v>23</v>
      </c>
      <c r="W6554">
        <f t="shared" si="2161"/>
        <v>80</v>
      </c>
      <c r="X6554">
        <f t="shared" si="2162"/>
        <v>41</v>
      </c>
      <c r="Y6554">
        <f t="shared" si="2163"/>
        <v>70</v>
      </c>
      <c r="Z6554">
        <f t="shared" si="2164"/>
        <v>63</v>
      </c>
      <c r="AA6554" t="b">
        <f t="shared" si="2165"/>
        <v>0</v>
      </c>
    </row>
    <row r="6555" spans="1:27" hidden="1">
      <c r="A6555">
        <v>34</v>
      </c>
      <c r="B6555">
        <v>71</v>
      </c>
      <c r="C6555">
        <v>24</v>
      </c>
      <c r="D6555">
        <v>91</v>
      </c>
      <c r="E6555">
        <v>94</v>
      </c>
      <c r="F6555">
        <v>46</v>
      </c>
      <c r="G6555">
        <f t="shared" si="2145"/>
        <v>1</v>
      </c>
      <c r="H6555">
        <f t="shared" si="2146"/>
        <v>1</v>
      </c>
      <c r="I6555">
        <f t="shared" si="2147"/>
        <v>1</v>
      </c>
      <c r="J6555">
        <f t="shared" si="2148"/>
        <v>1</v>
      </c>
      <c r="K6555">
        <f t="shared" si="2149"/>
        <v>1</v>
      </c>
      <c r="L6555">
        <f t="shared" si="2150"/>
        <v>1</v>
      </c>
      <c r="M6555" s="1">
        <f t="shared" si="2151"/>
        <v>0</v>
      </c>
      <c r="N6555">
        <f t="shared" si="2152"/>
        <v>0</v>
      </c>
      <c r="O6555">
        <f t="shared" si="2153"/>
        <v>0</v>
      </c>
      <c r="P6555">
        <f t="shared" si="2154"/>
        <v>0</v>
      </c>
      <c r="Q6555">
        <f t="shared" si="2155"/>
        <v>0</v>
      </c>
      <c r="R6555">
        <f t="shared" si="2156"/>
        <v>0</v>
      </c>
      <c r="S6555">
        <f t="shared" si="2157"/>
        <v>0</v>
      </c>
      <c r="T6555" s="2">
        <f t="shared" si="2158"/>
        <v>0</v>
      </c>
      <c r="U6555">
        <f t="shared" si="2159"/>
        <v>34</v>
      </c>
      <c r="V6555">
        <f t="shared" si="2160"/>
        <v>71</v>
      </c>
      <c r="W6555">
        <f t="shared" si="2161"/>
        <v>24</v>
      </c>
      <c r="X6555">
        <f t="shared" si="2162"/>
        <v>91</v>
      </c>
      <c r="Y6555">
        <f t="shared" si="2163"/>
        <v>94</v>
      </c>
      <c r="Z6555">
        <f t="shared" si="2164"/>
        <v>46</v>
      </c>
      <c r="AA6555" t="b">
        <f t="shared" si="2165"/>
        <v>0</v>
      </c>
    </row>
    <row r="6556" spans="1:27" hidden="1">
      <c r="A6556">
        <v>38</v>
      </c>
      <c r="B6556">
        <v>49</v>
      </c>
      <c r="C6556">
        <v>19</v>
      </c>
      <c r="D6556">
        <v>82</v>
      </c>
      <c r="E6556">
        <v>35</v>
      </c>
      <c r="F6556">
        <v>31</v>
      </c>
      <c r="G6556">
        <f t="shared" si="2145"/>
        <v>1</v>
      </c>
      <c r="H6556">
        <f t="shared" si="2146"/>
        <v>1</v>
      </c>
      <c r="I6556">
        <f t="shared" si="2147"/>
        <v>1</v>
      </c>
      <c r="J6556">
        <f t="shared" si="2148"/>
        <v>1</v>
      </c>
      <c r="K6556">
        <f t="shared" si="2149"/>
        <v>1</v>
      </c>
      <c r="L6556">
        <f t="shared" si="2150"/>
        <v>1</v>
      </c>
      <c r="M6556" s="1">
        <f t="shared" si="2151"/>
        <v>0</v>
      </c>
      <c r="N6556">
        <f t="shared" si="2152"/>
        <v>0</v>
      </c>
      <c r="O6556">
        <f t="shared" si="2153"/>
        <v>0</v>
      </c>
      <c r="P6556">
        <f t="shared" si="2154"/>
        <v>0</v>
      </c>
      <c r="Q6556">
        <f t="shared" si="2155"/>
        <v>0</v>
      </c>
      <c r="R6556">
        <f t="shared" si="2156"/>
        <v>0</v>
      </c>
      <c r="S6556">
        <f t="shared" si="2157"/>
        <v>0</v>
      </c>
      <c r="T6556" s="2">
        <f t="shared" si="2158"/>
        <v>0</v>
      </c>
      <c r="U6556">
        <f t="shared" si="2159"/>
        <v>38</v>
      </c>
      <c r="V6556">
        <f t="shared" si="2160"/>
        <v>49</v>
      </c>
      <c r="W6556">
        <f t="shared" si="2161"/>
        <v>19</v>
      </c>
      <c r="X6556">
        <f t="shared" si="2162"/>
        <v>82</v>
      </c>
      <c r="Y6556">
        <f t="shared" si="2163"/>
        <v>35</v>
      </c>
      <c r="Z6556">
        <f t="shared" si="2164"/>
        <v>31</v>
      </c>
      <c r="AA6556" t="b">
        <f t="shared" si="2165"/>
        <v>0</v>
      </c>
    </row>
    <row r="6557" spans="1:27" hidden="1">
      <c r="A6557">
        <v>24</v>
      </c>
      <c r="B6557">
        <v>17</v>
      </c>
      <c r="C6557">
        <v>77</v>
      </c>
      <c r="D6557">
        <v>35</v>
      </c>
      <c r="E6557">
        <v>96</v>
      </c>
      <c r="F6557">
        <v>100</v>
      </c>
      <c r="G6557">
        <f t="shared" si="2145"/>
        <v>1</v>
      </c>
      <c r="H6557">
        <f t="shared" si="2146"/>
        <v>1</v>
      </c>
      <c r="I6557">
        <f t="shared" si="2147"/>
        <v>1</v>
      </c>
      <c r="J6557">
        <f t="shared" si="2148"/>
        <v>1</v>
      </c>
      <c r="K6557">
        <f t="shared" si="2149"/>
        <v>1</v>
      </c>
      <c r="L6557">
        <f t="shared" si="2150"/>
        <v>1</v>
      </c>
      <c r="M6557" s="1">
        <f t="shared" si="2151"/>
        <v>0</v>
      </c>
      <c r="N6557">
        <f t="shared" si="2152"/>
        <v>0</v>
      </c>
      <c r="O6557">
        <f t="shared" si="2153"/>
        <v>0</v>
      </c>
      <c r="P6557">
        <f t="shared" si="2154"/>
        <v>0</v>
      </c>
      <c r="Q6557">
        <f t="shared" si="2155"/>
        <v>0</v>
      </c>
      <c r="R6557">
        <f t="shared" si="2156"/>
        <v>0</v>
      </c>
      <c r="S6557">
        <f t="shared" si="2157"/>
        <v>0</v>
      </c>
      <c r="T6557" s="2">
        <f t="shared" si="2158"/>
        <v>0</v>
      </c>
      <c r="U6557">
        <f t="shared" si="2159"/>
        <v>24</v>
      </c>
      <c r="V6557">
        <f t="shared" si="2160"/>
        <v>17</v>
      </c>
      <c r="W6557">
        <f t="shared" si="2161"/>
        <v>77</v>
      </c>
      <c r="X6557">
        <f t="shared" si="2162"/>
        <v>35</v>
      </c>
      <c r="Y6557">
        <f t="shared" si="2163"/>
        <v>96</v>
      </c>
      <c r="Z6557">
        <f t="shared" si="2164"/>
        <v>100</v>
      </c>
      <c r="AA6557" t="b">
        <f t="shared" si="2165"/>
        <v>0</v>
      </c>
    </row>
    <row r="6558" spans="1:27" hidden="1">
      <c r="A6558">
        <v>78</v>
      </c>
      <c r="B6558">
        <v>63</v>
      </c>
      <c r="C6558">
        <v>98</v>
      </c>
      <c r="D6558">
        <v>60</v>
      </c>
      <c r="E6558">
        <v>70</v>
      </c>
      <c r="F6558">
        <v>17</v>
      </c>
      <c r="G6558">
        <f t="shared" si="2145"/>
        <v>1</v>
      </c>
      <c r="H6558">
        <f t="shared" si="2146"/>
        <v>1</v>
      </c>
      <c r="I6558">
        <f t="shared" si="2147"/>
        <v>1</v>
      </c>
      <c r="J6558">
        <f t="shared" si="2148"/>
        <v>1</v>
      </c>
      <c r="K6558">
        <f t="shared" si="2149"/>
        <v>1</v>
      </c>
      <c r="L6558">
        <f t="shared" si="2150"/>
        <v>1</v>
      </c>
      <c r="M6558" s="1">
        <f t="shared" si="2151"/>
        <v>0</v>
      </c>
      <c r="N6558">
        <f t="shared" si="2152"/>
        <v>0</v>
      </c>
      <c r="O6558">
        <f t="shared" si="2153"/>
        <v>0</v>
      </c>
      <c r="P6558">
        <f t="shared" si="2154"/>
        <v>0</v>
      </c>
      <c r="Q6558">
        <f t="shared" si="2155"/>
        <v>0</v>
      </c>
      <c r="R6558">
        <f t="shared" si="2156"/>
        <v>0</v>
      </c>
      <c r="S6558">
        <f t="shared" si="2157"/>
        <v>0</v>
      </c>
      <c r="T6558" s="2">
        <f t="shared" si="2158"/>
        <v>0</v>
      </c>
      <c r="U6558">
        <f t="shared" si="2159"/>
        <v>78</v>
      </c>
      <c r="V6558">
        <f t="shared" si="2160"/>
        <v>63</v>
      </c>
      <c r="W6558">
        <f t="shared" si="2161"/>
        <v>98</v>
      </c>
      <c r="X6558">
        <f t="shared" si="2162"/>
        <v>60</v>
      </c>
      <c r="Y6558">
        <f t="shared" si="2163"/>
        <v>70</v>
      </c>
      <c r="Z6558">
        <f t="shared" si="2164"/>
        <v>17</v>
      </c>
      <c r="AA6558" t="b">
        <f t="shared" si="2165"/>
        <v>0</v>
      </c>
    </row>
    <row r="6559" spans="1:27" hidden="1">
      <c r="A6559">
        <v>38</v>
      </c>
      <c r="B6559">
        <v>48</v>
      </c>
      <c r="C6559">
        <v>39</v>
      </c>
      <c r="D6559">
        <v>58</v>
      </c>
      <c r="E6559">
        <v>24</v>
      </c>
      <c r="F6559">
        <v>24</v>
      </c>
      <c r="G6559">
        <f t="shared" si="2145"/>
        <v>1</v>
      </c>
      <c r="H6559">
        <f t="shared" si="2146"/>
        <v>1</v>
      </c>
      <c r="I6559">
        <f t="shared" si="2147"/>
        <v>1</v>
      </c>
      <c r="J6559">
        <f t="shared" si="2148"/>
        <v>1</v>
      </c>
      <c r="K6559">
        <f t="shared" si="2149"/>
        <v>2</v>
      </c>
      <c r="L6559">
        <f t="shared" si="2150"/>
        <v>2</v>
      </c>
      <c r="M6559" s="1">
        <f t="shared" si="2151"/>
        <v>2</v>
      </c>
      <c r="N6559">
        <f t="shared" si="2152"/>
        <v>0</v>
      </c>
      <c r="O6559">
        <f t="shared" si="2153"/>
        <v>0</v>
      </c>
      <c r="P6559">
        <f t="shared" si="2154"/>
        <v>0</v>
      </c>
      <c r="Q6559">
        <f t="shared" si="2155"/>
        <v>0</v>
      </c>
      <c r="R6559">
        <f t="shared" si="2156"/>
        <v>24</v>
      </c>
      <c r="S6559">
        <f t="shared" si="2157"/>
        <v>24</v>
      </c>
      <c r="T6559" s="2">
        <f t="shared" si="2158"/>
        <v>24</v>
      </c>
      <c r="U6559">
        <f t="shared" si="2159"/>
        <v>38</v>
      </c>
      <c r="V6559">
        <f t="shared" si="2160"/>
        <v>48</v>
      </c>
      <c r="W6559">
        <f t="shared" si="2161"/>
        <v>39</v>
      </c>
      <c r="X6559">
        <f t="shared" si="2162"/>
        <v>58</v>
      </c>
      <c r="Y6559" t="str">
        <f t="shared" si="2163"/>
        <v/>
      </c>
      <c r="Z6559" t="str">
        <f t="shared" si="2164"/>
        <v/>
      </c>
      <c r="AA6559" t="b">
        <f t="shared" si="2165"/>
        <v>0</v>
      </c>
    </row>
    <row r="6560" spans="1:27" hidden="1">
      <c r="A6560">
        <v>80</v>
      </c>
      <c r="B6560">
        <v>11</v>
      </c>
      <c r="C6560">
        <v>17</v>
      </c>
      <c r="D6560">
        <v>15</v>
      </c>
      <c r="E6560">
        <v>58</v>
      </c>
      <c r="F6560">
        <v>35</v>
      </c>
      <c r="G6560">
        <f t="shared" si="2145"/>
        <v>1</v>
      </c>
      <c r="H6560">
        <f t="shared" si="2146"/>
        <v>1</v>
      </c>
      <c r="I6560">
        <f t="shared" si="2147"/>
        <v>1</v>
      </c>
      <c r="J6560">
        <f t="shared" si="2148"/>
        <v>1</v>
      </c>
      <c r="K6560">
        <f t="shared" si="2149"/>
        <v>1</v>
      </c>
      <c r="L6560">
        <f t="shared" si="2150"/>
        <v>1</v>
      </c>
      <c r="M6560" s="1">
        <f t="shared" si="2151"/>
        <v>0</v>
      </c>
      <c r="N6560">
        <f t="shared" si="2152"/>
        <v>0</v>
      </c>
      <c r="O6560">
        <f t="shared" si="2153"/>
        <v>0</v>
      </c>
      <c r="P6560">
        <f t="shared" si="2154"/>
        <v>0</v>
      </c>
      <c r="Q6560">
        <f t="shared" si="2155"/>
        <v>0</v>
      </c>
      <c r="R6560">
        <f t="shared" si="2156"/>
        <v>0</v>
      </c>
      <c r="S6560">
        <f t="shared" si="2157"/>
        <v>0</v>
      </c>
      <c r="T6560" s="2">
        <f t="shared" si="2158"/>
        <v>0</v>
      </c>
      <c r="U6560">
        <f t="shared" si="2159"/>
        <v>80</v>
      </c>
      <c r="V6560">
        <f t="shared" si="2160"/>
        <v>11</v>
      </c>
      <c r="W6560">
        <f t="shared" si="2161"/>
        <v>17</v>
      </c>
      <c r="X6560">
        <f t="shared" si="2162"/>
        <v>15</v>
      </c>
      <c r="Y6560">
        <f t="shared" si="2163"/>
        <v>58</v>
      </c>
      <c r="Z6560">
        <f t="shared" si="2164"/>
        <v>35</v>
      </c>
      <c r="AA6560" t="b">
        <f t="shared" si="2165"/>
        <v>0</v>
      </c>
    </row>
    <row r="6561" spans="1:27" hidden="1">
      <c r="A6561">
        <v>78</v>
      </c>
      <c r="B6561">
        <v>85</v>
      </c>
      <c r="C6561">
        <v>68</v>
      </c>
      <c r="D6561">
        <v>45</v>
      </c>
      <c r="E6561">
        <v>99</v>
      </c>
      <c r="F6561">
        <v>38</v>
      </c>
      <c r="G6561">
        <f t="shared" si="2145"/>
        <v>1</v>
      </c>
      <c r="H6561">
        <f t="shared" si="2146"/>
        <v>1</v>
      </c>
      <c r="I6561">
        <f t="shared" si="2147"/>
        <v>1</v>
      </c>
      <c r="J6561">
        <f t="shared" si="2148"/>
        <v>1</v>
      </c>
      <c r="K6561">
        <f t="shared" si="2149"/>
        <v>1</v>
      </c>
      <c r="L6561">
        <f t="shared" si="2150"/>
        <v>1</v>
      </c>
      <c r="M6561" s="1">
        <f t="shared" si="2151"/>
        <v>0</v>
      </c>
      <c r="N6561">
        <f t="shared" si="2152"/>
        <v>0</v>
      </c>
      <c r="O6561">
        <f t="shared" si="2153"/>
        <v>0</v>
      </c>
      <c r="P6561">
        <f t="shared" si="2154"/>
        <v>0</v>
      </c>
      <c r="Q6561">
        <f t="shared" si="2155"/>
        <v>0</v>
      </c>
      <c r="R6561">
        <f t="shared" si="2156"/>
        <v>0</v>
      </c>
      <c r="S6561">
        <f t="shared" si="2157"/>
        <v>0</v>
      </c>
      <c r="T6561" s="2">
        <f t="shared" si="2158"/>
        <v>0</v>
      </c>
      <c r="U6561">
        <f t="shared" si="2159"/>
        <v>78</v>
      </c>
      <c r="V6561">
        <f t="shared" si="2160"/>
        <v>85</v>
      </c>
      <c r="W6561">
        <f t="shared" si="2161"/>
        <v>68</v>
      </c>
      <c r="X6561">
        <f t="shared" si="2162"/>
        <v>45</v>
      </c>
      <c r="Y6561">
        <f t="shared" si="2163"/>
        <v>99</v>
      </c>
      <c r="Z6561">
        <f t="shared" si="2164"/>
        <v>38</v>
      </c>
      <c r="AA6561" t="b">
        <f t="shared" si="2165"/>
        <v>0</v>
      </c>
    </row>
    <row r="6562" spans="1:27" hidden="1">
      <c r="A6562">
        <v>82</v>
      </c>
      <c r="B6562">
        <v>44</v>
      </c>
      <c r="C6562">
        <v>55</v>
      </c>
      <c r="D6562">
        <v>87</v>
      </c>
      <c r="E6562">
        <v>25</v>
      </c>
      <c r="F6562">
        <v>58</v>
      </c>
      <c r="G6562">
        <f t="shared" si="2145"/>
        <v>1</v>
      </c>
      <c r="H6562">
        <f t="shared" si="2146"/>
        <v>1</v>
      </c>
      <c r="I6562">
        <f t="shared" si="2147"/>
        <v>1</v>
      </c>
      <c r="J6562">
        <f t="shared" si="2148"/>
        <v>1</v>
      </c>
      <c r="K6562">
        <f t="shared" si="2149"/>
        <v>1</v>
      </c>
      <c r="L6562">
        <f t="shared" si="2150"/>
        <v>1</v>
      </c>
      <c r="M6562" s="1">
        <f t="shared" si="2151"/>
        <v>0</v>
      </c>
      <c r="N6562">
        <f t="shared" si="2152"/>
        <v>0</v>
      </c>
      <c r="O6562">
        <f t="shared" si="2153"/>
        <v>0</v>
      </c>
      <c r="P6562">
        <f t="shared" si="2154"/>
        <v>0</v>
      </c>
      <c r="Q6562">
        <f t="shared" si="2155"/>
        <v>0</v>
      </c>
      <c r="R6562">
        <f t="shared" si="2156"/>
        <v>0</v>
      </c>
      <c r="S6562">
        <f t="shared" si="2157"/>
        <v>0</v>
      </c>
      <c r="T6562" s="2">
        <f t="shared" si="2158"/>
        <v>0</v>
      </c>
      <c r="U6562">
        <f t="shared" si="2159"/>
        <v>82</v>
      </c>
      <c r="V6562">
        <f t="shared" si="2160"/>
        <v>44</v>
      </c>
      <c r="W6562">
        <f t="shared" si="2161"/>
        <v>55</v>
      </c>
      <c r="X6562">
        <f t="shared" si="2162"/>
        <v>87</v>
      </c>
      <c r="Y6562">
        <f t="shared" si="2163"/>
        <v>25</v>
      </c>
      <c r="Z6562">
        <f t="shared" si="2164"/>
        <v>58</v>
      </c>
      <c r="AA6562" t="b">
        <f t="shared" si="2165"/>
        <v>0</v>
      </c>
    </row>
    <row r="6563" spans="1:27" hidden="1">
      <c r="A6563">
        <v>55</v>
      </c>
      <c r="B6563">
        <v>39</v>
      </c>
      <c r="C6563">
        <v>17</v>
      </c>
      <c r="D6563">
        <v>51</v>
      </c>
      <c r="E6563">
        <v>92</v>
      </c>
      <c r="F6563">
        <v>37</v>
      </c>
      <c r="G6563">
        <f t="shared" si="2145"/>
        <v>1</v>
      </c>
      <c r="H6563">
        <f t="shared" si="2146"/>
        <v>1</v>
      </c>
      <c r="I6563">
        <f t="shared" si="2147"/>
        <v>1</v>
      </c>
      <c r="J6563">
        <f t="shared" si="2148"/>
        <v>1</v>
      </c>
      <c r="K6563">
        <f t="shared" si="2149"/>
        <v>1</v>
      </c>
      <c r="L6563">
        <f t="shared" si="2150"/>
        <v>1</v>
      </c>
      <c r="M6563" s="1">
        <f t="shared" si="2151"/>
        <v>0</v>
      </c>
      <c r="N6563">
        <f t="shared" si="2152"/>
        <v>0</v>
      </c>
      <c r="O6563">
        <f t="shared" si="2153"/>
        <v>0</v>
      </c>
      <c r="P6563">
        <f t="shared" si="2154"/>
        <v>0</v>
      </c>
      <c r="Q6563">
        <f t="shared" si="2155"/>
        <v>0</v>
      </c>
      <c r="R6563">
        <f t="shared" si="2156"/>
        <v>0</v>
      </c>
      <c r="S6563">
        <f t="shared" si="2157"/>
        <v>0</v>
      </c>
      <c r="T6563" s="2">
        <f t="shared" si="2158"/>
        <v>0</v>
      </c>
      <c r="U6563">
        <f t="shared" si="2159"/>
        <v>55</v>
      </c>
      <c r="V6563">
        <f t="shared" si="2160"/>
        <v>39</v>
      </c>
      <c r="W6563">
        <f t="shared" si="2161"/>
        <v>17</v>
      </c>
      <c r="X6563">
        <f t="shared" si="2162"/>
        <v>51</v>
      </c>
      <c r="Y6563">
        <f t="shared" si="2163"/>
        <v>92</v>
      </c>
      <c r="Z6563">
        <f t="shared" si="2164"/>
        <v>37</v>
      </c>
      <c r="AA6563" t="b">
        <f t="shared" si="2165"/>
        <v>0</v>
      </c>
    </row>
    <row r="6564" spans="1:27" hidden="1">
      <c r="A6564">
        <v>92</v>
      </c>
      <c r="B6564">
        <v>67</v>
      </c>
      <c r="C6564">
        <v>41</v>
      </c>
      <c r="D6564">
        <v>73</v>
      </c>
      <c r="E6564">
        <v>66</v>
      </c>
      <c r="F6564">
        <v>33</v>
      </c>
      <c r="G6564">
        <f t="shared" si="2145"/>
        <v>1</v>
      </c>
      <c r="H6564">
        <f t="shared" si="2146"/>
        <v>1</v>
      </c>
      <c r="I6564">
        <f t="shared" si="2147"/>
        <v>1</v>
      </c>
      <c r="J6564">
        <f t="shared" si="2148"/>
        <v>1</v>
      </c>
      <c r="K6564">
        <f t="shared" si="2149"/>
        <v>1</v>
      </c>
      <c r="L6564">
        <f t="shared" si="2150"/>
        <v>1</v>
      </c>
      <c r="M6564" s="1">
        <f t="shared" si="2151"/>
        <v>0</v>
      </c>
      <c r="N6564">
        <f t="shared" si="2152"/>
        <v>0</v>
      </c>
      <c r="O6564">
        <f t="shared" si="2153"/>
        <v>0</v>
      </c>
      <c r="P6564">
        <f t="shared" si="2154"/>
        <v>0</v>
      </c>
      <c r="Q6564">
        <f t="shared" si="2155"/>
        <v>0</v>
      </c>
      <c r="R6564">
        <f t="shared" si="2156"/>
        <v>0</v>
      </c>
      <c r="S6564">
        <f t="shared" si="2157"/>
        <v>0</v>
      </c>
      <c r="T6564" s="2">
        <f t="shared" si="2158"/>
        <v>0</v>
      </c>
      <c r="U6564">
        <f t="shared" si="2159"/>
        <v>92</v>
      </c>
      <c r="V6564">
        <f t="shared" si="2160"/>
        <v>67</v>
      </c>
      <c r="W6564">
        <f t="shared" si="2161"/>
        <v>41</v>
      </c>
      <c r="X6564">
        <f t="shared" si="2162"/>
        <v>73</v>
      </c>
      <c r="Y6564">
        <f t="shared" si="2163"/>
        <v>66</v>
      </c>
      <c r="Z6564">
        <f t="shared" si="2164"/>
        <v>33</v>
      </c>
      <c r="AA6564" t="b">
        <f t="shared" si="2165"/>
        <v>0</v>
      </c>
    </row>
    <row r="6565" spans="1:27" hidden="1">
      <c r="A6565">
        <v>66</v>
      </c>
      <c r="B6565">
        <v>33</v>
      </c>
      <c r="C6565">
        <v>71</v>
      </c>
      <c r="D6565">
        <v>92</v>
      </c>
      <c r="E6565">
        <v>81</v>
      </c>
      <c r="F6565">
        <v>66</v>
      </c>
      <c r="G6565">
        <f t="shared" si="2145"/>
        <v>2</v>
      </c>
      <c r="H6565">
        <f t="shared" si="2146"/>
        <v>1</v>
      </c>
      <c r="I6565">
        <f t="shared" si="2147"/>
        <v>1</v>
      </c>
      <c r="J6565">
        <f t="shared" si="2148"/>
        <v>1</v>
      </c>
      <c r="K6565">
        <f t="shared" si="2149"/>
        <v>1</v>
      </c>
      <c r="L6565">
        <f t="shared" si="2150"/>
        <v>2</v>
      </c>
      <c r="M6565" s="1">
        <f t="shared" si="2151"/>
        <v>2</v>
      </c>
      <c r="N6565">
        <f t="shared" si="2152"/>
        <v>66</v>
      </c>
      <c r="O6565">
        <f t="shared" si="2153"/>
        <v>0</v>
      </c>
      <c r="P6565">
        <f t="shared" si="2154"/>
        <v>0</v>
      </c>
      <c r="Q6565">
        <f t="shared" si="2155"/>
        <v>0</v>
      </c>
      <c r="R6565">
        <f t="shared" si="2156"/>
        <v>0</v>
      </c>
      <c r="S6565">
        <f t="shared" si="2157"/>
        <v>66</v>
      </c>
      <c r="T6565" s="2">
        <f t="shared" si="2158"/>
        <v>66</v>
      </c>
      <c r="U6565" t="str">
        <f t="shared" si="2159"/>
        <v/>
      </c>
      <c r="V6565">
        <f t="shared" si="2160"/>
        <v>33</v>
      </c>
      <c r="W6565">
        <f t="shared" si="2161"/>
        <v>71</v>
      </c>
      <c r="X6565">
        <f t="shared" si="2162"/>
        <v>92</v>
      </c>
      <c r="Y6565">
        <f t="shared" si="2163"/>
        <v>81</v>
      </c>
      <c r="Z6565" t="str">
        <f t="shared" si="2164"/>
        <v/>
      </c>
      <c r="AA6565" t="b">
        <f t="shared" si="2165"/>
        <v>0</v>
      </c>
    </row>
    <row r="6566" spans="1:27" hidden="1">
      <c r="A6566">
        <v>15</v>
      </c>
      <c r="B6566">
        <v>89</v>
      </c>
      <c r="C6566">
        <v>43</v>
      </c>
      <c r="D6566">
        <v>27</v>
      </c>
      <c r="E6566">
        <v>87</v>
      </c>
      <c r="F6566">
        <v>96</v>
      </c>
      <c r="G6566">
        <f t="shared" si="2145"/>
        <v>1</v>
      </c>
      <c r="H6566">
        <f t="shared" si="2146"/>
        <v>1</v>
      </c>
      <c r="I6566">
        <f t="shared" si="2147"/>
        <v>1</v>
      </c>
      <c r="J6566">
        <f t="shared" si="2148"/>
        <v>1</v>
      </c>
      <c r="K6566">
        <f t="shared" si="2149"/>
        <v>1</v>
      </c>
      <c r="L6566">
        <f t="shared" si="2150"/>
        <v>1</v>
      </c>
      <c r="M6566" s="1">
        <f t="shared" si="2151"/>
        <v>0</v>
      </c>
      <c r="N6566">
        <f t="shared" si="2152"/>
        <v>0</v>
      </c>
      <c r="O6566">
        <f t="shared" si="2153"/>
        <v>0</v>
      </c>
      <c r="P6566">
        <f t="shared" si="2154"/>
        <v>0</v>
      </c>
      <c r="Q6566">
        <f t="shared" si="2155"/>
        <v>0</v>
      </c>
      <c r="R6566">
        <f t="shared" si="2156"/>
        <v>0</v>
      </c>
      <c r="S6566">
        <f t="shared" si="2157"/>
        <v>0</v>
      </c>
      <c r="T6566" s="2">
        <f t="shared" si="2158"/>
        <v>0</v>
      </c>
      <c r="U6566">
        <f t="shared" si="2159"/>
        <v>15</v>
      </c>
      <c r="V6566">
        <f t="shared" si="2160"/>
        <v>89</v>
      </c>
      <c r="W6566">
        <f t="shared" si="2161"/>
        <v>43</v>
      </c>
      <c r="X6566">
        <f t="shared" si="2162"/>
        <v>27</v>
      </c>
      <c r="Y6566">
        <f t="shared" si="2163"/>
        <v>87</v>
      </c>
      <c r="Z6566">
        <f t="shared" si="2164"/>
        <v>96</v>
      </c>
      <c r="AA6566" t="b">
        <f t="shared" si="2165"/>
        <v>0</v>
      </c>
    </row>
    <row r="6567" spans="1:27" hidden="1">
      <c r="A6567">
        <v>31</v>
      </c>
      <c r="B6567">
        <v>66</v>
      </c>
      <c r="C6567">
        <v>16</v>
      </c>
      <c r="D6567">
        <v>45</v>
      </c>
      <c r="E6567">
        <v>90</v>
      </c>
      <c r="F6567">
        <v>89</v>
      </c>
      <c r="G6567">
        <f t="shared" si="2145"/>
        <v>1</v>
      </c>
      <c r="H6567">
        <f t="shared" si="2146"/>
        <v>1</v>
      </c>
      <c r="I6567">
        <f t="shared" si="2147"/>
        <v>1</v>
      </c>
      <c r="J6567">
        <f t="shared" si="2148"/>
        <v>1</v>
      </c>
      <c r="K6567">
        <f t="shared" si="2149"/>
        <v>1</v>
      </c>
      <c r="L6567">
        <f t="shared" si="2150"/>
        <v>1</v>
      </c>
      <c r="M6567" s="1">
        <f t="shared" si="2151"/>
        <v>0</v>
      </c>
      <c r="N6567">
        <f t="shared" si="2152"/>
        <v>0</v>
      </c>
      <c r="O6567">
        <f t="shared" si="2153"/>
        <v>0</v>
      </c>
      <c r="P6567">
        <f t="shared" si="2154"/>
        <v>0</v>
      </c>
      <c r="Q6567">
        <f t="shared" si="2155"/>
        <v>0</v>
      </c>
      <c r="R6567">
        <f t="shared" si="2156"/>
        <v>0</v>
      </c>
      <c r="S6567">
        <f t="shared" si="2157"/>
        <v>0</v>
      </c>
      <c r="T6567" s="2">
        <f t="shared" si="2158"/>
        <v>0</v>
      </c>
      <c r="U6567">
        <f t="shared" si="2159"/>
        <v>31</v>
      </c>
      <c r="V6567">
        <f t="shared" si="2160"/>
        <v>66</v>
      </c>
      <c r="W6567">
        <f t="shared" si="2161"/>
        <v>16</v>
      </c>
      <c r="X6567">
        <f t="shared" si="2162"/>
        <v>45</v>
      </c>
      <c r="Y6567">
        <f t="shared" si="2163"/>
        <v>90</v>
      </c>
      <c r="Z6567">
        <f t="shared" si="2164"/>
        <v>89</v>
      </c>
      <c r="AA6567" t="b">
        <f t="shared" si="2165"/>
        <v>0</v>
      </c>
    </row>
    <row r="6568" spans="1:27" hidden="1">
      <c r="A6568">
        <v>27</v>
      </c>
      <c r="B6568">
        <v>13</v>
      </c>
      <c r="C6568">
        <v>48</v>
      </c>
      <c r="D6568">
        <v>53</v>
      </c>
      <c r="E6568">
        <v>19</v>
      </c>
      <c r="F6568">
        <v>70</v>
      </c>
      <c r="G6568">
        <f t="shared" si="2145"/>
        <v>1</v>
      </c>
      <c r="H6568">
        <f t="shared" si="2146"/>
        <v>1</v>
      </c>
      <c r="I6568">
        <f t="shared" si="2147"/>
        <v>1</v>
      </c>
      <c r="J6568">
        <f t="shared" si="2148"/>
        <v>1</v>
      </c>
      <c r="K6568">
        <f t="shared" si="2149"/>
        <v>1</v>
      </c>
      <c r="L6568">
        <f t="shared" si="2150"/>
        <v>1</v>
      </c>
      <c r="M6568" s="1">
        <f t="shared" si="2151"/>
        <v>0</v>
      </c>
      <c r="N6568">
        <f t="shared" si="2152"/>
        <v>0</v>
      </c>
      <c r="O6568">
        <f t="shared" si="2153"/>
        <v>0</v>
      </c>
      <c r="P6568">
        <f t="shared" si="2154"/>
        <v>0</v>
      </c>
      <c r="Q6568">
        <f t="shared" si="2155"/>
        <v>0</v>
      </c>
      <c r="R6568">
        <f t="shared" si="2156"/>
        <v>0</v>
      </c>
      <c r="S6568">
        <f t="shared" si="2157"/>
        <v>0</v>
      </c>
      <c r="T6568" s="2">
        <f t="shared" si="2158"/>
        <v>0</v>
      </c>
      <c r="U6568">
        <f t="shared" si="2159"/>
        <v>27</v>
      </c>
      <c r="V6568">
        <f t="shared" si="2160"/>
        <v>13</v>
      </c>
      <c r="W6568">
        <f t="shared" si="2161"/>
        <v>48</v>
      </c>
      <c r="X6568">
        <f t="shared" si="2162"/>
        <v>53</v>
      </c>
      <c r="Y6568">
        <f t="shared" si="2163"/>
        <v>19</v>
      </c>
      <c r="Z6568">
        <f t="shared" si="2164"/>
        <v>70</v>
      </c>
      <c r="AA6568" t="b">
        <f t="shared" si="2165"/>
        <v>0</v>
      </c>
    </row>
    <row r="6569" spans="1:27" hidden="1">
      <c r="A6569">
        <v>35</v>
      </c>
      <c r="B6569">
        <v>29</v>
      </c>
      <c r="C6569">
        <v>69</v>
      </c>
      <c r="D6569">
        <v>34</v>
      </c>
      <c r="E6569">
        <v>87</v>
      </c>
      <c r="F6569">
        <v>55</v>
      </c>
      <c r="G6569">
        <f t="shared" si="2145"/>
        <v>1</v>
      </c>
      <c r="H6569">
        <f t="shared" si="2146"/>
        <v>1</v>
      </c>
      <c r="I6569">
        <f t="shared" si="2147"/>
        <v>1</v>
      </c>
      <c r="J6569">
        <f t="shared" si="2148"/>
        <v>1</v>
      </c>
      <c r="K6569">
        <f t="shared" si="2149"/>
        <v>1</v>
      </c>
      <c r="L6569">
        <f t="shared" si="2150"/>
        <v>1</v>
      </c>
      <c r="M6569" s="1">
        <f t="shared" si="2151"/>
        <v>0</v>
      </c>
      <c r="N6569">
        <f t="shared" si="2152"/>
        <v>0</v>
      </c>
      <c r="O6569">
        <f t="shared" si="2153"/>
        <v>0</v>
      </c>
      <c r="P6569">
        <f t="shared" si="2154"/>
        <v>0</v>
      </c>
      <c r="Q6569">
        <f t="shared" si="2155"/>
        <v>0</v>
      </c>
      <c r="R6569">
        <f t="shared" si="2156"/>
        <v>0</v>
      </c>
      <c r="S6569">
        <f t="shared" si="2157"/>
        <v>0</v>
      </c>
      <c r="T6569" s="2">
        <f t="shared" si="2158"/>
        <v>0</v>
      </c>
      <c r="U6569">
        <f t="shared" si="2159"/>
        <v>35</v>
      </c>
      <c r="V6569">
        <f t="shared" si="2160"/>
        <v>29</v>
      </c>
      <c r="W6569">
        <f t="shared" si="2161"/>
        <v>69</v>
      </c>
      <c r="X6569">
        <f t="shared" si="2162"/>
        <v>34</v>
      </c>
      <c r="Y6569">
        <f t="shared" si="2163"/>
        <v>87</v>
      </c>
      <c r="Z6569">
        <f t="shared" si="2164"/>
        <v>55</v>
      </c>
      <c r="AA6569" t="b">
        <f t="shared" si="2165"/>
        <v>0</v>
      </c>
    </row>
    <row r="6570" spans="1:27" hidden="1">
      <c r="A6570">
        <v>90</v>
      </c>
      <c r="B6570">
        <v>44</v>
      </c>
      <c r="C6570">
        <v>95</v>
      </c>
      <c r="D6570">
        <v>93</v>
      </c>
      <c r="E6570">
        <v>41</v>
      </c>
      <c r="F6570">
        <v>40</v>
      </c>
      <c r="G6570">
        <f t="shared" si="2145"/>
        <v>1</v>
      </c>
      <c r="H6570">
        <f t="shared" si="2146"/>
        <v>1</v>
      </c>
      <c r="I6570">
        <f t="shared" si="2147"/>
        <v>1</v>
      </c>
      <c r="J6570">
        <f t="shared" si="2148"/>
        <v>1</v>
      </c>
      <c r="K6570">
        <f t="shared" si="2149"/>
        <v>1</v>
      </c>
      <c r="L6570">
        <f t="shared" si="2150"/>
        <v>1</v>
      </c>
      <c r="M6570" s="1">
        <f t="shared" si="2151"/>
        <v>0</v>
      </c>
      <c r="N6570">
        <f t="shared" si="2152"/>
        <v>0</v>
      </c>
      <c r="O6570">
        <f t="shared" si="2153"/>
        <v>0</v>
      </c>
      <c r="P6570">
        <f t="shared" si="2154"/>
        <v>0</v>
      </c>
      <c r="Q6570">
        <f t="shared" si="2155"/>
        <v>0</v>
      </c>
      <c r="R6570">
        <f t="shared" si="2156"/>
        <v>0</v>
      </c>
      <c r="S6570">
        <f t="shared" si="2157"/>
        <v>0</v>
      </c>
      <c r="T6570" s="2">
        <f t="shared" si="2158"/>
        <v>0</v>
      </c>
      <c r="U6570">
        <f t="shared" si="2159"/>
        <v>90</v>
      </c>
      <c r="V6570">
        <f t="shared" si="2160"/>
        <v>44</v>
      </c>
      <c r="W6570">
        <f t="shared" si="2161"/>
        <v>95</v>
      </c>
      <c r="X6570">
        <f t="shared" si="2162"/>
        <v>93</v>
      </c>
      <c r="Y6570">
        <f t="shared" si="2163"/>
        <v>41</v>
      </c>
      <c r="Z6570">
        <f t="shared" si="2164"/>
        <v>40</v>
      </c>
      <c r="AA6570" t="b">
        <f t="shared" si="2165"/>
        <v>0</v>
      </c>
    </row>
    <row r="6571" spans="1:27" hidden="1">
      <c r="A6571">
        <v>49</v>
      </c>
      <c r="B6571">
        <v>95</v>
      </c>
      <c r="C6571">
        <v>83</v>
      </c>
      <c r="D6571">
        <v>70</v>
      </c>
      <c r="E6571">
        <v>77</v>
      </c>
      <c r="F6571">
        <v>32</v>
      </c>
      <c r="G6571">
        <f t="shared" si="2145"/>
        <v>1</v>
      </c>
      <c r="H6571">
        <f t="shared" si="2146"/>
        <v>1</v>
      </c>
      <c r="I6571">
        <f t="shared" si="2147"/>
        <v>1</v>
      </c>
      <c r="J6571">
        <f t="shared" si="2148"/>
        <v>1</v>
      </c>
      <c r="K6571">
        <f t="shared" si="2149"/>
        <v>1</v>
      </c>
      <c r="L6571">
        <f t="shared" si="2150"/>
        <v>1</v>
      </c>
      <c r="M6571" s="1">
        <f t="shared" si="2151"/>
        <v>0</v>
      </c>
      <c r="N6571">
        <f t="shared" si="2152"/>
        <v>0</v>
      </c>
      <c r="O6571">
        <f t="shared" si="2153"/>
        <v>0</v>
      </c>
      <c r="P6571">
        <f t="shared" si="2154"/>
        <v>0</v>
      </c>
      <c r="Q6571">
        <f t="shared" si="2155"/>
        <v>0</v>
      </c>
      <c r="R6571">
        <f t="shared" si="2156"/>
        <v>0</v>
      </c>
      <c r="S6571">
        <f t="shared" si="2157"/>
        <v>0</v>
      </c>
      <c r="T6571" s="2">
        <f t="shared" si="2158"/>
        <v>0</v>
      </c>
      <c r="U6571">
        <f t="shared" si="2159"/>
        <v>49</v>
      </c>
      <c r="V6571">
        <f t="shared" si="2160"/>
        <v>95</v>
      </c>
      <c r="W6571">
        <f t="shared" si="2161"/>
        <v>83</v>
      </c>
      <c r="X6571">
        <f t="shared" si="2162"/>
        <v>70</v>
      </c>
      <c r="Y6571">
        <f t="shared" si="2163"/>
        <v>77</v>
      </c>
      <c r="Z6571">
        <f t="shared" si="2164"/>
        <v>32</v>
      </c>
      <c r="AA6571" t="b">
        <f t="shared" si="2165"/>
        <v>0</v>
      </c>
    </row>
    <row r="6572" spans="1:27" hidden="1">
      <c r="A6572">
        <v>62</v>
      </c>
      <c r="B6572">
        <v>24</v>
      </c>
      <c r="C6572">
        <v>11</v>
      </c>
      <c r="D6572">
        <v>15</v>
      </c>
      <c r="E6572">
        <v>98</v>
      </c>
      <c r="F6572">
        <v>88</v>
      </c>
      <c r="G6572">
        <f t="shared" si="2145"/>
        <v>1</v>
      </c>
      <c r="H6572">
        <f t="shared" si="2146"/>
        <v>1</v>
      </c>
      <c r="I6572">
        <f t="shared" si="2147"/>
        <v>1</v>
      </c>
      <c r="J6572">
        <f t="shared" si="2148"/>
        <v>1</v>
      </c>
      <c r="K6572">
        <f t="shared" si="2149"/>
        <v>1</v>
      </c>
      <c r="L6572">
        <f t="shared" si="2150"/>
        <v>1</v>
      </c>
      <c r="M6572" s="1">
        <f t="shared" si="2151"/>
        <v>0</v>
      </c>
      <c r="N6572">
        <f t="shared" si="2152"/>
        <v>0</v>
      </c>
      <c r="O6572">
        <f t="shared" si="2153"/>
        <v>0</v>
      </c>
      <c r="P6572">
        <f t="shared" si="2154"/>
        <v>0</v>
      </c>
      <c r="Q6572">
        <f t="shared" si="2155"/>
        <v>0</v>
      </c>
      <c r="R6572">
        <f t="shared" si="2156"/>
        <v>0</v>
      </c>
      <c r="S6572">
        <f t="shared" si="2157"/>
        <v>0</v>
      </c>
      <c r="T6572" s="2">
        <f t="shared" si="2158"/>
        <v>0</v>
      </c>
      <c r="U6572">
        <f t="shared" si="2159"/>
        <v>62</v>
      </c>
      <c r="V6572">
        <f t="shared" si="2160"/>
        <v>24</v>
      </c>
      <c r="W6572">
        <f t="shared" si="2161"/>
        <v>11</v>
      </c>
      <c r="X6572">
        <f t="shared" si="2162"/>
        <v>15</v>
      </c>
      <c r="Y6572">
        <f t="shared" si="2163"/>
        <v>98</v>
      </c>
      <c r="Z6572">
        <f t="shared" si="2164"/>
        <v>88</v>
      </c>
      <c r="AA6572" t="b">
        <f t="shared" si="2165"/>
        <v>0</v>
      </c>
    </row>
    <row r="6573" spans="1:27" hidden="1">
      <c r="A6573">
        <v>59</v>
      </c>
      <c r="B6573">
        <v>68</v>
      </c>
      <c r="C6573">
        <v>53</v>
      </c>
      <c r="D6573">
        <v>77</v>
      </c>
      <c r="E6573">
        <v>29</v>
      </c>
      <c r="F6573">
        <v>21</v>
      </c>
      <c r="G6573">
        <f t="shared" si="2145"/>
        <v>1</v>
      </c>
      <c r="H6573">
        <f t="shared" si="2146"/>
        <v>1</v>
      </c>
      <c r="I6573">
        <f t="shared" si="2147"/>
        <v>1</v>
      </c>
      <c r="J6573">
        <f t="shared" si="2148"/>
        <v>1</v>
      </c>
      <c r="K6573">
        <f t="shared" si="2149"/>
        <v>1</v>
      </c>
      <c r="L6573">
        <f t="shared" si="2150"/>
        <v>1</v>
      </c>
      <c r="M6573" s="1">
        <f t="shared" si="2151"/>
        <v>0</v>
      </c>
      <c r="N6573">
        <f t="shared" si="2152"/>
        <v>0</v>
      </c>
      <c r="O6573">
        <f t="shared" si="2153"/>
        <v>0</v>
      </c>
      <c r="P6573">
        <f t="shared" si="2154"/>
        <v>0</v>
      </c>
      <c r="Q6573">
        <f t="shared" si="2155"/>
        <v>0</v>
      </c>
      <c r="R6573">
        <f t="shared" si="2156"/>
        <v>0</v>
      </c>
      <c r="S6573">
        <f t="shared" si="2157"/>
        <v>0</v>
      </c>
      <c r="T6573" s="2">
        <f t="shared" si="2158"/>
        <v>0</v>
      </c>
      <c r="U6573">
        <f t="shared" si="2159"/>
        <v>59</v>
      </c>
      <c r="V6573">
        <f t="shared" si="2160"/>
        <v>68</v>
      </c>
      <c r="W6573">
        <f t="shared" si="2161"/>
        <v>53</v>
      </c>
      <c r="X6573">
        <f t="shared" si="2162"/>
        <v>77</v>
      </c>
      <c r="Y6573">
        <f t="shared" si="2163"/>
        <v>29</v>
      </c>
      <c r="Z6573">
        <f t="shared" si="2164"/>
        <v>21</v>
      </c>
      <c r="AA6573" t="b">
        <f t="shared" si="2165"/>
        <v>0</v>
      </c>
    </row>
    <row r="6574" spans="1:27" hidden="1">
      <c r="A6574">
        <v>19</v>
      </c>
      <c r="B6574">
        <v>16</v>
      </c>
      <c r="C6574">
        <v>64</v>
      </c>
      <c r="D6574">
        <v>42</v>
      </c>
      <c r="E6574">
        <v>99</v>
      </c>
      <c r="F6574">
        <v>25</v>
      </c>
      <c r="G6574">
        <f t="shared" si="2145"/>
        <v>1</v>
      </c>
      <c r="H6574">
        <f t="shared" si="2146"/>
        <v>1</v>
      </c>
      <c r="I6574">
        <f t="shared" si="2147"/>
        <v>1</v>
      </c>
      <c r="J6574">
        <f t="shared" si="2148"/>
        <v>1</v>
      </c>
      <c r="K6574">
        <f t="shared" si="2149"/>
        <v>1</v>
      </c>
      <c r="L6574">
        <f t="shared" si="2150"/>
        <v>1</v>
      </c>
      <c r="M6574" s="1">
        <f t="shared" si="2151"/>
        <v>0</v>
      </c>
      <c r="N6574">
        <f t="shared" si="2152"/>
        <v>0</v>
      </c>
      <c r="O6574">
        <f t="shared" si="2153"/>
        <v>0</v>
      </c>
      <c r="P6574">
        <f t="shared" si="2154"/>
        <v>0</v>
      </c>
      <c r="Q6574">
        <f t="shared" si="2155"/>
        <v>0</v>
      </c>
      <c r="R6574">
        <f t="shared" si="2156"/>
        <v>0</v>
      </c>
      <c r="S6574">
        <f t="shared" si="2157"/>
        <v>0</v>
      </c>
      <c r="T6574" s="2">
        <f t="shared" si="2158"/>
        <v>0</v>
      </c>
      <c r="U6574">
        <f t="shared" si="2159"/>
        <v>19</v>
      </c>
      <c r="V6574">
        <f t="shared" si="2160"/>
        <v>16</v>
      </c>
      <c r="W6574">
        <f t="shared" si="2161"/>
        <v>64</v>
      </c>
      <c r="X6574">
        <f t="shared" si="2162"/>
        <v>42</v>
      </c>
      <c r="Y6574">
        <f t="shared" si="2163"/>
        <v>99</v>
      </c>
      <c r="Z6574">
        <f t="shared" si="2164"/>
        <v>25</v>
      </c>
      <c r="AA6574" t="b">
        <f t="shared" si="2165"/>
        <v>0</v>
      </c>
    </row>
    <row r="6575" spans="1:27" hidden="1">
      <c r="A6575">
        <v>30</v>
      </c>
      <c r="B6575">
        <v>39</v>
      </c>
      <c r="C6575">
        <v>40</v>
      </c>
      <c r="D6575">
        <v>48</v>
      </c>
      <c r="E6575">
        <v>62</v>
      </c>
      <c r="F6575">
        <v>78</v>
      </c>
      <c r="G6575">
        <f t="shared" si="2145"/>
        <v>1</v>
      </c>
      <c r="H6575">
        <f t="shared" si="2146"/>
        <v>1</v>
      </c>
      <c r="I6575">
        <f t="shared" si="2147"/>
        <v>1</v>
      </c>
      <c r="J6575">
        <f t="shared" si="2148"/>
        <v>1</v>
      </c>
      <c r="K6575">
        <f t="shared" si="2149"/>
        <v>1</v>
      </c>
      <c r="L6575">
        <f t="shared" si="2150"/>
        <v>1</v>
      </c>
      <c r="M6575" s="1">
        <f t="shared" si="2151"/>
        <v>0</v>
      </c>
      <c r="N6575">
        <f t="shared" si="2152"/>
        <v>0</v>
      </c>
      <c r="O6575">
        <f t="shared" si="2153"/>
        <v>0</v>
      </c>
      <c r="P6575">
        <f t="shared" si="2154"/>
        <v>0</v>
      </c>
      <c r="Q6575">
        <f t="shared" si="2155"/>
        <v>0</v>
      </c>
      <c r="R6575">
        <f t="shared" si="2156"/>
        <v>0</v>
      </c>
      <c r="S6575">
        <f t="shared" si="2157"/>
        <v>0</v>
      </c>
      <c r="T6575" s="2">
        <f t="shared" si="2158"/>
        <v>0</v>
      </c>
      <c r="U6575">
        <f t="shared" si="2159"/>
        <v>30</v>
      </c>
      <c r="V6575">
        <f t="shared" si="2160"/>
        <v>39</v>
      </c>
      <c r="W6575">
        <f t="shared" si="2161"/>
        <v>40</v>
      </c>
      <c r="X6575">
        <f t="shared" si="2162"/>
        <v>48</v>
      </c>
      <c r="Y6575">
        <f t="shared" si="2163"/>
        <v>62</v>
      </c>
      <c r="Z6575">
        <f t="shared" si="2164"/>
        <v>78</v>
      </c>
      <c r="AA6575" t="b">
        <f t="shared" si="2165"/>
        <v>0</v>
      </c>
    </row>
    <row r="6576" spans="1:27" hidden="1">
      <c r="A6576">
        <v>68</v>
      </c>
      <c r="B6576">
        <v>21</v>
      </c>
      <c r="C6576">
        <v>62</v>
      </c>
      <c r="D6576">
        <v>13</v>
      </c>
      <c r="E6576">
        <v>38</v>
      </c>
      <c r="F6576">
        <v>26</v>
      </c>
      <c r="G6576">
        <f t="shared" si="2145"/>
        <v>1</v>
      </c>
      <c r="H6576">
        <f t="shared" si="2146"/>
        <v>1</v>
      </c>
      <c r="I6576">
        <f t="shared" si="2147"/>
        <v>1</v>
      </c>
      <c r="J6576">
        <f t="shared" si="2148"/>
        <v>1</v>
      </c>
      <c r="K6576">
        <f t="shared" si="2149"/>
        <v>1</v>
      </c>
      <c r="L6576">
        <f t="shared" si="2150"/>
        <v>1</v>
      </c>
      <c r="M6576" s="1">
        <f t="shared" si="2151"/>
        <v>0</v>
      </c>
      <c r="N6576">
        <f t="shared" si="2152"/>
        <v>0</v>
      </c>
      <c r="O6576">
        <f t="shared" si="2153"/>
        <v>0</v>
      </c>
      <c r="P6576">
        <f t="shared" si="2154"/>
        <v>0</v>
      </c>
      <c r="Q6576">
        <f t="shared" si="2155"/>
        <v>0</v>
      </c>
      <c r="R6576">
        <f t="shared" si="2156"/>
        <v>0</v>
      </c>
      <c r="S6576">
        <f t="shared" si="2157"/>
        <v>0</v>
      </c>
      <c r="T6576" s="2">
        <f t="shared" si="2158"/>
        <v>0</v>
      </c>
      <c r="U6576">
        <f t="shared" si="2159"/>
        <v>68</v>
      </c>
      <c r="V6576">
        <f t="shared" si="2160"/>
        <v>21</v>
      </c>
      <c r="W6576">
        <f t="shared" si="2161"/>
        <v>62</v>
      </c>
      <c r="X6576">
        <f t="shared" si="2162"/>
        <v>13</v>
      </c>
      <c r="Y6576">
        <f t="shared" si="2163"/>
        <v>38</v>
      </c>
      <c r="Z6576">
        <f t="shared" si="2164"/>
        <v>26</v>
      </c>
      <c r="AA6576" t="b">
        <f t="shared" si="2165"/>
        <v>0</v>
      </c>
    </row>
    <row r="6577" spans="1:27" hidden="1">
      <c r="A6577">
        <v>88</v>
      </c>
      <c r="B6577">
        <v>99</v>
      </c>
      <c r="C6577">
        <v>16</v>
      </c>
      <c r="D6577">
        <v>31</v>
      </c>
      <c r="E6577">
        <v>81</v>
      </c>
      <c r="F6577">
        <v>69</v>
      </c>
      <c r="G6577">
        <f t="shared" si="2145"/>
        <v>1</v>
      </c>
      <c r="H6577">
        <f t="shared" si="2146"/>
        <v>1</v>
      </c>
      <c r="I6577">
        <f t="shared" si="2147"/>
        <v>1</v>
      </c>
      <c r="J6577">
        <f t="shared" si="2148"/>
        <v>1</v>
      </c>
      <c r="K6577">
        <f t="shared" si="2149"/>
        <v>1</v>
      </c>
      <c r="L6577">
        <f t="shared" si="2150"/>
        <v>1</v>
      </c>
      <c r="M6577" s="1">
        <f t="shared" si="2151"/>
        <v>0</v>
      </c>
      <c r="N6577">
        <f t="shared" si="2152"/>
        <v>0</v>
      </c>
      <c r="O6577">
        <f t="shared" si="2153"/>
        <v>0</v>
      </c>
      <c r="P6577">
        <f t="shared" si="2154"/>
        <v>0</v>
      </c>
      <c r="Q6577">
        <f t="shared" si="2155"/>
        <v>0</v>
      </c>
      <c r="R6577">
        <f t="shared" si="2156"/>
        <v>0</v>
      </c>
      <c r="S6577">
        <f t="shared" si="2157"/>
        <v>0</v>
      </c>
      <c r="T6577" s="2">
        <f t="shared" si="2158"/>
        <v>0</v>
      </c>
      <c r="U6577">
        <f t="shared" si="2159"/>
        <v>88</v>
      </c>
      <c r="V6577">
        <f t="shared" si="2160"/>
        <v>99</v>
      </c>
      <c r="W6577">
        <f t="shared" si="2161"/>
        <v>16</v>
      </c>
      <c r="X6577">
        <f t="shared" si="2162"/>
        <v>31</v>
      </c>
      <c r="Y6577">
        <f t="shared" si="2163"/>
        <v>81</v>
      </c>
      <c r="Z6577">
        <f t="shared" si="2164"/>
        <v>69</v>
      </c>
      <c r="AA6577" t="b">
        <f t="shared" si="2165"/>
        <v>0</v>
      </c>
    </row>
    <row r="6578" spans="1:27" hidden="1">
      <c r="A6578">
        <v>80</v>
      </c>
      <c r="B6578">
        <v>77</v>
      </c>
      <c r="C6578">
        <v>16</v>
      </c>
      <c r="D6578">
        <v>16</v>
      </c>
      <c r="E6578">
        <v>51</v>
      </c>
      <c r="F6578">
        <v>45</v>
      </c>
      <c r="G6578">
        <f t="shared" si="2145"/>
        <v>1</v>
      </c>
      <c r="H6578">
        <f t="shared" si="2146"/>
        <v>1</v>
      </c>
      <c r="I6578">
        <f t="shared" si="2147"/>
        <v>2</v>
      </c>
      <c r="J6578">
        <f t="shared" si="2148"/>
        <v>2</v>
      </c>
      <c r="K6578">
        <f t="shared" si="2149"/>
        <v>1</v>
      </c>
      <c r="L6578">
        <f t="shared" si="2150"/>
        <v>1</v>
      </c>
      <c r="M6578" s="1">
        <f t="shared" si="2151"/>
        <v>2</v>
      </c>
      <c r="N6578">
        <f t="shared" si="2152"/>
        <v>0</v>
      </c>
      <c r="O6578">
        <f t="shared" si="2153"/>
        <v>0</v>
      </c>
      <c r="P6578">
        <f t="shared" si="2154"/>
        <v>16</v>
      </c>
      <c r="Q6578">
        <f t="shared" si="2155"/>
        <v>16</v>
      </c>
      <c r="R6578">
        <f t="shared" si="2156"/>
        <v>0</v>
      </c>
      <c r="S6578">
        <f t="shared" si="2157"/>
        <v>0</v>
      </c>
      <c r="T6578" s="2">
        <f t="shared" si="2158"/>
        <v>16</v>
      </c>
      <c r="U6578">
        <f t="shared" si="2159"/>
        <v>80</v>
      </c>
      <c r="V6578">
        <f t="shared" si="2160"/>
        <v>77</v>
      </c>
      <c r="W6578" t="str">
        <f t="shared" si="2161"/>
        <v/>
      </c>
      <c r="X6578" t="str">
        <f t="shared" si="2162"/>
        <v/>
      </c>
      <c r="Y6578">
        <f t="shared" si="2163"/>
        <v>51</v>
      </c>
      <c r="Z6578">
        <f t="shared" si="2164"/>
        <v>45</v>
      </c>
      <c r="AA6578" t="b">
        <f t="shared" si="2165"/>
        <v>0</v>
      </c>
    </row>
    <row r="6579" spans="1:27" hidden="1">
      <c r="A6579">
        <v>75</v>
      </c>
      <c r="B6579">
        <v>72</v>
      </c>
      <c r="C6579">
        <v>17</v>
      </c>
      <c r="D6579">
        <v>99</v>
      </c>
      <c r="E6579">
        <v>77</v>
      </c>
      <c r="F6579">
        <v>14</v>
      </c>
      <c r="G6579">
        <f t="shared" si="2145"/>
        <v>1</v>
      </c>
      <c r="H6579">
        <f t="shared" si="2146"/>
        <v>1</v>
      </c>
      <c r="I6579">
        <f t="shared" si="2147"/>
        <v>1</v>
      </c>
      <c r="J6579">
        <f t="shared" si="2148"/>
        <v>1</v>
      </c>
      <c r="K6579">
        <f t="shared" si="2149"/>
        <v>1</v>
      </c>
      <c r="L6579">
        <f t="shared" si="2150"/>
        <v>1</v>
      </c>
      <c r="M6579" s="1">
        <f t="shared" si="2151"/>
        <v>0</v>
      </c>
      <c r="N6579">
        <f t="shared" si="2152"/>
        <v>0</v>
      </c>
      <c r="O6579">
        <f t="shared" si="2153"/>
        <v>0</v>
      </c>
      <c r="P6579">
        <f t="shared" si="2154"/>
        <v>0</v>
      </c>
      <c r="Q6579">
        <f t="shared" si="2155"/>
        <v>0</v>
      </c>
      <c r="R6579">
        <f t="shared" si="2156"/>
        <v>0</v>
      </c>
      <c r="S6579">
        <f t="shared" si="2157"/>
        <v>0</v>
      </c>
      <c r="T6579" s="2">
        <f t="shared" si="2158"/>
        <v>0</v>
      </c>
      <c r="U6579">
        <f t="shared" si="2159"/>
        <v>75</v>
      </c>
      <c r="V6579">
        <f t="shared" si="2160"/>
        <v>72</v>
      </c>
      <c r="W6579">
        <f t="shared" si="2161"/>
        <v>17</v>
      </c>
      <c r="X6579">
        <f t="shared" si="2162"/>
        <v>99</v>
      </c>
      <c r="Y6579">
        <f t="shared" si="2163"/>
        <v>77</v>
      </c>
      <c r="Z6579">
        <f t="shared" si="2164"/>
        <v>14</v>
      </c>
      <c r="AA6579" t="b">
        <f t="shared" si="2165"/>
        <v>0</v>
      </c>
    </row>
    <row r="6580" spans="1:27" hidden="1">
      <c r="A6580">
        <v>18</v>
      </c>
      <c r="B6580">
        <v>87</v>
      </c>
      <c r="C6580">
        <v>10</v>
      </c>
      <c r="D6580">
        <v>28</v>
      </c>
      <c r="E6580">
        <v>34</v>
      </c>
      <c r="F6580">
        <v>39</v>
      </c>
      <c r="G6580">
        <f t="shared" si="2145"/>
        <v>1</v>
      </c>
      <c r="H6580">
        <f t="shared" si="2146"/>
        <v>1</v>
      </c>
      <c r="I6580">
        <f t="shared" si="2147"/>
        <v>1</v>
      </c>
      <c r="J6580">
        <f t="shared" si="2148"/>
        <v>1</v>
      </c>
      <c r="K6580">
        <f t="shared" si="2149"/>
        <v>1</v>
      </c>
      <c r="L6580">
        <f t="shared" si="2150"/>
        <v>1</v>
      </c>
      <c r="M6580" s="1">
        <f t="shared" si="2151"/>
        <v>0</v>
      </c>
      <c r="N6580">
        <f t="shared" si="2152"/>
        <v>0</v>
      </c>
      <c r="O6580">
        <f t="shared" si="2153"/>
        <v>0</v>
      </c>
      <c r="P6580">
        <f t="shared" si="2154"/>
        <v>0</v>
      </c>
      <c r="Q6580">
        <f t="shared" si="2155"/>
        <v>0</v>
      </c>
      <c r="R6580">
        <f t="shared" si="2156"/>
        <v>0</v>
      </c>
      <c r="S6580">
        <f t="shared" si="2157"/>
        <v>0</v>
      </c>
      <c r="T6580" s="2">
        <f t="shared" si="2158"/>
        <v>0</v>
      </c>
      <c r="U6580">
        <f t="shared" si="2159"/>
        <v>18</v>
      </c>
      <c r="V6580">
        <f t="shared" si="2160"/>
        <v>87</v>
      </c>
      <c r="W6580">
        <f t="shared" si="2161"/>
        <v>10</v>
      </c>
      <c r="X6580">
        <f t="shared" si="2162"/>
        <v>28</v>
      </c>
      <c r="Y6580">
        <f t="shared" si="2163"/>
        <v>34</v>
      </c>
      <c r="Z6580">
        <f t="shared" si="2164"/>
        <v>39</v>
      </c>
      <c r="AA6580" t="b">
        <f t="shared" si="2165"/>
        <v>0</v>
      </c>
    </row>
    <row r="6581" spans="1:27" hidden="1">
      <c r="A6581">
        <v>15</v>
      </c>
      <c r="B6581">
        <v>80</v>
      </c>
      <c r="C6581">
        <v>31</v>
      </c>
      <c r="D6581">
        <v>48</v>
      </c>
      <c r="E6581">
        <v>49</v>
      </c>
      <c r="F6581">
        <v>91</v>
      </c>
      <c r="G6581">
        <f t="shared" si="2145"/>
        <v>1</v>
      </c>
      <c r="H6581">
        <f t="shared" si="2146"/>
        <v>1</v>
      </c>
      <c r="I6581">
        <f t="shared" si="2147"/>
        <v>1</v>
      </c>
      <c r="J6581">
        <f t="shared" si="2148"/>
        <v>1</v>
      </c>
      <c r="K6581">
        <f t="shared" si="2149"/>
        <v>1</v>
      </c>
      <c r="L6581">
        <f t="shared" si="2150"/>
        <v>1</v>
      </c>
      <c r="M6581" s="1">
        <f t="shared" si="2151"/>
        <v>0</v>
      </c>
      <c r="N6581">
        <f t="shared" si="2152"/>
        <v>0</v>
      </c>
      <c r="O6581">
        <f t="shared" si="2153"/>
        <v>0</v>
      </c>
      <c r="P6581">
        <f t="shared" si="2154"/>
        <v>0</v>
      </c>
      <c r="Q6581">
        <f t="shared" si="2155"/>
        <v>0</v>
      </c>
      <c r="R6581">
        <f t="shared" si="2156"/>
        <v>0</v>
      </c>
      <c r="S6581">
        <f t="shared" si="2157"/>
        <v>0</v>
      </c>
      <c r="T6581" s="2">
        <f t="shared" si="2158"/>
        <v>0</v>
      </c>
      <c r="U6581">
        <f t="shared" si="2159"/>
        <v>15</v>
      </c>
      <c r="V6581">
        <f t="shared" si="2160"/>
        <v>80</v>
      </c>
      <c r="W6581">
        <f t="shared" si="2161"/>
        <v>31</v>
      </c>
      <c r="X6581">
        <f t="shared" si="2162"/>
        <v>48</v>
      </c>
      <c r="Y6581">
        <f t="shared" si="2163"/>
        <v>49</v>
      </c>
      <c r="Z6581">
        <f t="shared" si="2164"/>
        <v>91</v>
      </c>
      <c r="AA6581" t="b">
        <f t="shared" si="2165"/>
        <v>0</v>
      </c>
    </row>
    <row r="6582" spans="1:27" hidden="1">
      <c r="A6582">
        <v>95</v>
      </c>
      <c r="B6582">
        <v>63</v>
      </c>
      <c r="C6582">
        <v>43</v>
      </c>
      <c r="D6582">
        <v>98</v>
      </c>
      <c r="E6582">
        <v>55</v>
      </c>
      <c r="F6582">
        <v>31</v>
      </c>
      <c r="G6582">
        <f t="shared" si="2145"/>
        <v>1</v>
      </c>
      <c r="H6582">
        <f t="shared" si="2146"/>
        <v>1</v>
      </c>
      <c r="I6582">
        <f t="shared" si="2147"/>
        <v>1</v>
      </c>
      <c r="J6582">
        <f t="shared" si="2148"/>
        <v>1</v>
      </c>
      <c r="K6582">
        <f t="shared" si="2149"/>
        <v>1</v>
      </c>
      <c r="L6582">
        <f t="shared" si="2150"/>
        <v>1</v>
      </c>
      <c r="M6582" s="1">
        <f t="shared" si="2151"/>
        <v>0</v>
      </c>
      <c r="N6582">
        <f t="shared" si="2152"/>
        <v>0</v>
      </c>
      <c r="O6582">
        <f t="shared" si="2153"/>
        <v>0</v>
      </c>
      <c r="P6582">
        <f t="shared" si="2154"/>
        <v>0</v>
      </c>
      <c r="Q6582">
        <f t="shared" si="2155"/>
        <v>0</v>
      </c>
      <c r="R6582">
        <f t="shared" si="2156"/>
        <v>0</v>
      </c>
      <c r="S6582">
        <f t="shared" si="2157"/>
        <v>0</v>
      </c>
      <c r="T6582" s="2">
        <f t="shared" si="2158"/>
        <v>0</v>
      </c>
      <c r="U6582">
        <f t="shared" si="2159"/>
        <v>95</v>
      </c>
      <c r="V6582">
        <f t="shared" si="2160"/>
        <v>63</v>
      </c>
      <c r="W6582">
        <f t="shared" si="2161"/>
        <v>43</v>
      </c>
      <c r="X6582">
        <f t="shared" si="2162"/>
        <v>98</v>
      </c>
      <c r="Y6582">
        <f t="shared" si="2163"/>
        <v>55</v>
      </c>
      <c r="Z6582">
        <f t="shared" si="2164"/>
        <v>31</v>
      </c>
      <c r="AA6582" t="b">
        <f t="shared" si="2165"/>
        <v>0</v>
      </c>
    </row>
    <row r="6583" spans="1:27" hidden="1">
      <c r="A6583">
        <v>30</v>
      </c>
      <c r="B6583">
        <v>68</v>
      </c>
      <c r="C6583">
        <v>57</v>
      </c>
      <c r="D6583">
        <v>48</v>
      </c>
      <c r="E6583">
        <v>34</v>
      </c>
      <c r="F6583">
        <v>45</v>
      </c>
      <c r="G6583">
        <f t="shared" si="2145"/>
        <v>1</v>
      </c>
      <c r="H6583">
        <f t="shared" si="2146"/>
        <v>1</v>
      </c>
      <c r="I6583">
        <f t="shared" si="2147"/>
        <v>1</v>
      </c>
      <c r="J6583">
        <f t="shared" si="2148"/>
        <v>1</v>
      </c>
      <c r="K6583">
        <f t="shared" si="2149"/>
        <v>1</v>
      </c>
      <c r="L6583">
        <f t="shared" si="2150"/>
        <v>1</v>
      </c>
      <c r="M6583" s="1">
        <f t="shared" si="2151"/>
        <v>0</v>
      </c>
      <c r="N6583">
        <f t="shared" si="2152"/>
        <v>0</v>
      </c>
      <c r="O6583">
        <f t="shared" si="2153"/>
        <v>0</v>
      </c>
      <c r="P6583">
        <f t="shared" si="2154"/>
        <v>0</v>
      </c>
      <c r="Q6583">
        <f t="shared" si="2155"/>
        <v>0</v>
      </c>
      <c r="R6583">
        <f t="shared" si="2156"/>
        <v>0</v>
      </c>
      <c r="S6583">
        <f t="shared" si="2157"/>
        <v>0</v>
      </c>
      <c r="T6583" s="2">
        <f t="shared" si="2158"/>
        <v>0</v>
      </c>
      <c r="U6583">
        <f t="shared" si="2159"/>
        <v>30</v>
      </c>
      <c r="V6583">
        <f t="shared" si="2160"/>
        <v>68</v>
      </c>
      <c r="W6583">
        <f t="shared" si="2161"/>
        <v>57</v>
      </c>
      <c r="X6583">
        <f t="shared" si="2162"/>
        <v>48</v>
      </c>
      <c r="Y6583">
        <f t="shared" si="2163"/>
        <v>34</v>
      </c>
      <c r="Z6583">
        <f t="shared" si="2164"/>
        <v>45</v>
      </c>
      <c r="AA6583" t="b">
        <f t="shared" si="2165"/>
        <v>0</v>
      </c>
    </row>
    <row r="6584" spans="1:27">
      <c r="A6584">
        <v>80</v>
      </c>
      <c r="B6584">
        <v>49</v>
      </c>
      <c r="C6584">
        <v>32</v>
      </c>
      <c r="D6584">
        <v>19</v>
      </c>
      <c r="E6584">
        <v>80</v>
      </c>
      <c r="F6584">
        <v>50</v>
      </c>
      <c r="G6584">
        <f t="shared" si="2145"/>
        <v>2</v>
      </c>
      <c r="H6584">
        <f t="shared" si="2146"/>
        <v>1</v>
      </c>
      <c r="I6584">
        <f t="shared" si="2147"/>
        <v>1</v>
      </c>
      <c r="J6584">
        <f t="shared" si="2148"/>
        <v>1</v>
      </c>
      <c r="K6584">
        <f t="shared" si="2149"/>
        <v>2</v>
      </c>
      <c r="L6584">
        <f t="shared" si="2150"/>
        <v>1</v>
      </c>
      <c r="M6584" s="1">
        <f t="shared" si="2151"/>
        <v>2</v>
      </c>
      <c r="N6584">
        <f t="shared" si="2152"/>
        <v>80</v>
      </c>
      <c r="O6584">
        <f t="shared" si="2153"/>
        <v>0</v>
      </c>
      <c r="P6584">
        <f t="shared" si="2154"/>
        <v>0</v>
      </c>
      <c r="Q6584">
        <f t="shared" si="2155"/>
        <v>0</v>
      </c>
      <c r="R6584">
        <f t="shared" si="2156"/>
        <v>80</v>
      </c>
      <c r="S6584">
        <f t="shared" si="2157"/>
        <v>0</v>
      </c>
      <c r="T6584" s="2">
        <f t="shared" si="2158"/>
        <v>80</v>
      </c>
      <c r="U6584" t="str">
        <f t="shared" si="2159"/>
        <v/>
      </c>
      <c r="V6584">
        <f t="shared" si="2160"/>
        <v>49</v>
      </c>
      <c r="W6584">
        <f t="shared" si="2161"/>
        <v>32</v>
      </c>
      <c r="X6584">
        <f t="shared" si="2162"/>
        <v>19</v>
      </c>
      <c r="Y6584" t="str">
        <f t="shared" si="2163"/>
        <v/>
      </c>
      <c r="Z6584">
        <f t="shared" si="2164"/>
        <v>50</v>
      </c>
      <c r="AA6584" t="b">
        <f t="shared" si="2165"/>
        <v>1</v>
      </c>
    </row>
    <row r="6585" spans="1:27" hidden="1">
      <c r="A6585">
        <v>25</v>
      </c>
      <c r="B6585">
        <v>21</v>
      </c>
      <c r="C6585">
        <v>93</v>
      </c>
      <c r="D6585">
        <v>56</v>
      </c>
      <c r="E6585">
        <v>27</v>
      </c>
      <c r="F6585">
        <v>80</v>
      </c>
      <c r="G6585">
        <f t="shared" si="2145"/>
        <v>1</v>
      </c>
      <c r="H6585">
        <f t="shared" si="2146"/>
        <v>1</v>
      </c>
      <c r="I6585">
        <f t="shared" si="2147"/>
        <v>1</v>
      </c>
      <c r="J6585">
        <f t="shared" si="2148"/>
        <v>1</v>
      </c>
      <c r="K6585">
        <f t="shared" si="2149"/>
        <v>1</v>
      </c>
      <c r="L6585">
        <f t="shared" si="2150"/>
        <v>1</v>
      </c>
      <c r="M6585" s="1">
        <f t="shared" si="2151"/>
        <v>0</v>
      </c>
      <c r="N6585">
        <f t="shared" si="2152"/>
        <v>0</v>
      </c>
      <c r="O6585">
        <f t="shared" si="2153"/>
        <v>0</v>
      </c>
      <c r="P6585">
        <f t="shared" si="2154"/>
        <v>0</v>
      </c>
      <c r="Q6585">
        <f t="shared" si="2155"/>
        <v>0</v>
      </c>
      <c r="R6585">
        <f t="shared" si="2156"/>
        <v>0</v>
      </c>
      <c r="S6585">
        <f t="shared" si="2157"/>
        <v>0</v>
      </c>
      <c r="T6585" s="2">
        <f t="shared" si="2158"/>
        <v>0</v>
      </c>
      <c r="U6585">
        <f t="shared" si="2159"/>
        <v>25</v>
      </c>
      <c r="V6585">
        <f t="shared" si="2160"/>
        <v>21</v>
      </c>
      <c r="W6585">
        <f t="shared" si="2161"/>
        <v>93</v>
      </c>
      <c r="X6585">
        <f t="shared" si="2162"/>
        <v>56</v>
      </c>
      <c r="Y6585">
        <f t="shared" si="2163"/>
        <v>27</v>
      </c>
      <c r="Z6585">
        <f t="shared" si="2164"/>
        <v>80</v>
      </c>
      <c r="AA6585" t="b">
        <f t="shared" si="2165"/>
        <v>0</v>
      </c>
    </row>
    <row r="6586" spans="1:27" hidden="1">
      <c r="A6586">
        <v>79</v>
      </c>
      <c r="B6586">
        <v>58</v>
      </c>
      <c r="C6586">
        <v>95</v>
      </c>
      <c r="D6586">
        <v>15</v>
      </c>
      <c r="E6586">
        <v>45</v>
      </c>
      <c r="F6586">
        <v>34</v>
      </c>
      <c r="G6586">
        <f t="shared" si="2145"/>
        <v>1</v>
      </c>
      <c r="H6586">
        <f t="shared" si="2146"/>
        <v>1</v>
      </c>
      <c r="I6586">
        <f t="shared" si="2147"/>
        <v>1</v>
      </c>
      <c r="J6586">
        <f t="shared" si="2148"/>
        <v>1</v>
      </c>
      <c r="K6586">
        <f t="shared" si="2149"/>
        <v>1</v>
      </c>
      <c r="L6586">
        <f t="shared" si="2150"/>
        <v>1</v>
      </c>
      <c r="M6586" s="1">
        <f t="shared" si="2151"/>
        <v>0</v>
      </c>
      <c r="N6586">
        <f t="shared" si="2152"/>
        <v>0</v>
      </c>
      <c r="O6586">
        <f t="shared" si="2153"/>
        <v>0</v>
      </c>
      <c r="P6586">
        <f t="shared" si="2154"/>
        <v>0</v>
      </c>
      <c r="Q6586">
        <f t="shared" si="2155"/>
        <v>0</v>
      </c>
      <c r="R6586">
        <f t="shared" si="2156"/>
        <v>0</v>
      </c>
      <c r="S6586">
        <f t="shared" si="2157"/>
        <v>0</v>
      </c>
      <c r="T6586" s="2">
        <f t="shared" si="2158"/>
        <v>0</v>
      </c>
      <c r="U6586">
        <f t="shared" si="2159"/>
        <v>79</v>
      </c>
      <c r="V6586">
        <f t="shared" si="2160"/>
        <v>58</v>
      </c>
      <c r="W6586">
        <f t="shared" si="2161"/>
        <v>95</v>
      </c>
      <c r="X6586">
        <f t="shared" si="2162"/>
        <v>15</v>
      </c>
      <c r="Y6586">
        <f t="shared" si="2163"/>
        <v>45</v>
      </c>
      <c r="Z6586">
        <f t="shared" si="2164"/>
        <v>34</v>
      </c>
      <c r="AA6586" t="b">
        <f t="shared" si="2165"/>
        <v>0</v>
      </c>
    </row>
    <row r="6587" spans="1:27" hidden="1">
      <c r="A6587">
        <v>92</v>
      </c>
      <c r="B6587">
        <v>81</v>
      </c>
      <c r="C6587">
        <v>74</v>
      </c>
      <c r="D6587">
        <v>60</v>
      </c>
      <c r="E6587">
        <v>26</v>
      </c>
      <c r="F6587">
        <v>42</v>
      </c>
      <c r="G6587">
        <f t="shared" si="2145"/>
        <v>1</v>
      </c>
      <c r="H6587">
        <f t="shared" si="2146"/>
        <v>1</v>
      </c>
      <c r="I6587">
        <f t="shared" si="2147"/>
        <v>1</v>
      </c>
      <c r="J6587">
        <f t="shared" si="2148"/>
        <v>1</v>
      </c>
      <c r="K6587">
        <f t="shared" si="2149"/>
        <v>1</v>
      </c>
      <c r="L6587">
        <f t="shared" si="2150"/>
        <v>1</v>
      </c>
      <c r="M6587" s="1">
        <f t="shared" si="2151"/>
        <v>0</v>
      </c>
      <c r="N6587">
        <f t="shared" si="2152"/>
        <v>0</v>
      </c>
      <c r="O6587">
        <f t="shared" si="2153"/>
        <v>0</v>
      </c>
      <c r="P6587">
        <f t="shared" si="2154"/>
        <v>0</v>
      </c>
      <c r="Q6587">
        <f t="shared" si="2155"/>
        <v>0</v>
      </c>
      <c r="R6587">
        <f t="shared" si="2156"/>
        <v>0</v>
      </c>
      <c r="S6587">
        <f t="shared" si="2157"/>
        <v>0</v>
      </c>
      <c r="T6587" s="2">
        <f t="shared" si="2158"/>
        <v>0</v>
      </c>
      <c r="U6587">
        <f t="shared" si="2159"/>
        <v>92</v>
      </c>
      <c r="V6587">
        <f t="shared" si="2160"/>
        <v>81</v>
      </c>
      <c r="W6587">
        <f t="shared" si="2161"/>
        <v>74</v>
      </c>
      <c r="X6587">
        <f t="shared" si="2162"/>
        <v>60</v>
      </c>
      <c r="Y6587">
        <f t="shared" si="2163"/>
        <v>26</v>
      </c>
      <c r="Z6587">
        <f t="shared" si="2164"/>
        <v>42</v>
      </c>
      <c r="AA6587" t="b">
        <f t="shared" si="2165"/>
        <v>0</v>
      </c>
    </row>
    <row r="6588" spans="1:27" hidden="1">
      <c r="A6588">
        <v>87</v>
      </c>
      <c r="B6588">
        <v>14</v>
      </c>
      <c r="C6588">
        <v>35</v>
      </c>
      <c r="D6588">
        <v>38</v>
      </c>
      <c r="E6588">
        <v>100</v>
      </c>
      <c r="F6588">
        <v>48</v>
      </c>
      <c r="G6588">
        <f t="shared" si="2145"/>
        <v>1</v>
      </c>
      <c r="H6588">
        <f t="shared" si="2146"/>
        <v>1</v>
      </c>
      <c r="I6588">
        <f t="shared" si="2147"/>
        <v>1</v>
      </c>
      <c r="J6588">
        <f t="shared" si="2148"/>
        <v>1</v>
      </c>
      <c r="K6588">
        <f t="shared" si="2149"/>
        <v>1</v>
      </c>
      <c r="L6588">
        <f t="shared" si="2150"/>
        <v>1</v>
      </c>
      <c r="M6588" s="1">
        <f t="shared" si="2151"/>
        <v>0</v>
      </c>
      <c r="N6588">
        <f t="shared" si="2152"/>
        <v>0</v>
      </c>
      <c r="O6588">
        <f t="shared" si="2153"/>
        <v>0</v>
      </c>
      <c r="P6588">
        <f t="shared" si="2154"/>
        <v>0</v>
      </c>
      <c r="Q6588">
        <f t="shared" si="2155"/>
        <v>0</v>
      </c>
      <c r="R6588">
        <f t="shared" si="2156"/>
        <v>0</v>
      </c>
      <c r="S6588">
        <f t="shared" si="2157"/>
        <v>0</v>
      </c>
      <c r="T6588" s="2">
        <f t="shared" si="2158"/>
        <v>0</v>
      </c>
      <c r="U6588">
        <f t="shared" si="2159"/>
        <v>87</v>
      </c>
      <c r="V6588">
        <f t="shared" si="2160"/>
        <v>14</v>
      </c>
      <c r="W6588">
        <f t="shared" si="2161"/>
        <v>35</v>
      </c>
      <c r="X6588">
        <f t="shared" si="2162"/>
        <v>38</v>
      </c>
      <c r="Y6588">
        <f t="shared" si="2163"/>
        <v>100</v>
      </c>
      <c r="Z6588">
        <f t="shared" si="2164"/>
        <v>48</v>
      </c>
      <c r="AA6588" t="b">
        <f t="shared" si="2165"/>
        <v>0</v>
      </c>
    </row>
    <row r="6589" spans="1:27" hidden="1">
      <c r="A6589">
        <v>66</v>
      </c>
      <c r="B6589">
        <v>86</v>
      </c>
      <c r="C6589">
        <v>72</v>
      </c>
      <c r="D6589">
        <v>40</v>
      </c>
      <c r="E6589">
        <v>63</v>
      </c>
      <c r="F6589">
        <v>100</v>
      </c>
      <c r="G6589">
        <f t="shared" si="2145"/>
        <v>1</v>
      </c>
      <c r="H6589">
        <f t="shared" si="2146"/>
        <v>1</v>
      </c>
      <c r="I6589">
        <f t="shared" si="2147"/>
        <v>1</v>
      </c>
      <c r="J6589">
        <f t="shared" si="2148"/>
        <v>1</v>
      </c>
      <c r="K6589">
        <f t="shared" si="2149"/>
        <v>1</v>
      </c>
      <c r="L6589">
        <f t="shared" si="2150"/>
        <v>1</v>
      </c>
      <c r="M6589" s="1">
        <f t="shared" si="2151"/>
        <v>0</v>
      </c>
      <c r="N6589">
        <f t="shared" si="2152"/>
        <v>0</v>
      </c>
      <c r="O6589">
        <f t="shared" si="2153"/>
        <v>0</v>
      </c>
      <c r="P6589">
        <f t="shared" si="2154"/>
        <v>0</v>
      </c>
      <c r="Q6589">
        <f t="shared" si="2155"/>
        <v>0</v>
      </c>
      <c r="R6589">
        <f t="shared" si="2156"/>
        <v>0</v>
      </c>
      <c r="S6589">
        <f t="shared" si="2157"/>
        <v>0</v>
      </c>
      <c r="T6589" s="2">
        <f t="shared" si="2158"/>
        <v>0</v>
      </c>
      <c r="U6589">
        <f t="shared" si="2159"/>
        <v>66</v>
      </c>
      <c r="V6589">
        <f t="shared" si="2160"/>
        <v>86</v>
      </c>
      <c r="W6589">
        <f t="shared" si="2161"/>
        <v>72</v>
      </c>
      <c r="X6589">
        <f t="shared" si="2162"/>
        <v>40</v>
      </c>
      <c r="Y6589">
        <f t="shared" si="2163"/>
        <v>63</v>
      </c>
      <c r="Z6589">
        <f t="shared" si="2164"/>
        <v>100</v>
      </c>
      <c r="AA6589" t="b">
        <f t="shared" si="2165"/>
        <v>0</v>
      </c>
    </row>
    <row r="6590" spans="1:27" hidden="1">
      <c r="A6590">
        <v>61</v>
      </c>
      <c r="B6590">
        <v>27</v>
      </c>
      <c r="C6590">
        <v>37</v>
      </c>
      <c r="D6590">
        <v>55</v>
      </c>
      <c r="E6590">
        <v>47</v>
      </c>
      <c r="F6590">
        <v>59</v>
      </c>
      <c r="G6590">
        <f t="shared" si="2145"/>
        <v>1</v>
      </c>
      <c r="H6590">
        <f t="shared" si="2146"/>
        <v>1</v>
      </c>
      <c r="I6590">
        <f t="shared" si="2147"/>
        <v>1</v>
      </c>
      <c r="J6590">
        <f t="shared" si="2148"/>
        <v>1</v>
      </c>
      <c r="K6590">
        <f t="shared" si="2149"/>
        <v>1</v>
      </c>
      <c r="L6590">
        <f t="shared" si="2150"/>
        <v>1</v>
      </c>
      <c r="M6590" s="1">
        <f t="shared" si="2151"/>
        <v>0</v>
      </c>
      <c r="N6590">
        <f t="shared" si="2152"/>
        <v>0</v>
      </c>
      <c r="O6590">
        <f t="shared" si="2153"/>
        <v>0</v>
      </c>
      <c r="P6590">
        <f t="shared" si="2154"/>
        <v>0</v>
      </c>
      <c r="Q6590">
        <f t="shared" si="2155"/>
        <v>0</v>
      </c>
      <c r="R6590">
        <f t="shared" si="2156"/>
        <v>0</v>
      </c>
      <c r="S6590">
        <f t="shared" si="2157"/>
        <v>0</v>
      </c>
      <c r="T6590" s="2">
        <f t="shared" si="2158"/>
        <v>0</v>
      </c>
      <c r="U6590">
        <f t="shared" si="2159"/>
        <v>61</v>
      </c>
      <c r="V6590">
        <f t="shared" si="2160"/>
        <v>27</v>
      </c>
      <c r="W6590">
        <f t="shared" si="2161"/>
        <v>37</v>
      </c>
      <c r="X6590">
        <f t="shared" si="2162"/>
        <v>55</v>
      </c>
      <c r="Y6590">
        <f t="shared" si="2163"/>
        <v>47</v>
      </c>
      <c r="Z6590">
        <f t="shared" si="2164"/>
        <v>59</v>
      </c>
      <c r="AA6590" t="b">
        <f t="shared" si="2165"/>
        <v>0</v>
      </c>
    </row>
    <row r="6591" spans="1:27" hidden="1">
      <c r="A6591">
        <v>21</v>
      </c>
      <c r="B6591">
        <v>48</v>
      </c>
      <c r="C6591">
        <v>49</v>
      </c>
      <c r="D6591">
        <v>23</v>
      </c>
      <c r="E6591">
        <v>81</v>
      </c>
      <c r="F6591">
        <v>35</v>
      </c>
      <c r="G6591">
        <f t="shared" si="2145"/>
        <v>1</v>
      </c>
      <c r="H6591">
        <f t="shared" si="2146"/>
        <v>1</v>
      </c>
      <c r="I6591">
        <f t="shared" si="2147"/>
        <v>1</v>
      </c>
      <c r="J6591">
        <f t="shared" si="2148"/>
        <v>1</v>
      </c>
      <c r="K6591">
        <f t="shared" si="2149"/>
        <v>1</v>
      </c>
      <c r="L6591">
        <f t="shared" si="2150"/>
        <v>1</v>
      </c>
      <c r="M6591" s="1">
        <f t="shared" si="2151"/>
        <v>0</v>
      </c>
      <c r="N6591">
        <f t="shared" si="2152"/>
        <v>0</v>
      </c>
      <c r="O6591">
        <f t="shared" si="2153"/>
        <v>0</v>
      </c>
      <c r="P6591">
        <f t="shared" si="2154"/>
        <v>0</v>
      </c>
      <c r="Q6591">
        <f t="shared" si="2155"/>
        <v>0</v>
      </c>
      <c r="R6591">
        <f t="shared" si="2156"/>
        <v>0</v>
      </c>
      <c r="S6591">
        <f t="shared" si="2157"/>
        <v>0</v>
      </c>
      <c r="T6591" s="2">
        <f t="shared" si="2158"/>
        <v>0</v>
      </c>
      <c r="U6591">
        <f t="shared" si="2159"/>
        <v>21</v>
      </c>
      <c r="V6591">
        <f t="shared" si="2160"/>
        <v>48</v>
      </c>
      <c r="W6591">
        <f t="shared" si="2161"/>
        <v>49</v>
      </c>
      <c r="X6591">
        <f t="shared" si="2162"/>
        <v>23</v>
      </c>
      <c r="Y6591">
        <f t="shared" si="2163"/>
        <v>81</v>
      </c>
      <c r="Z6591">
        <f t="shared" si="2164"/>
        <v>35</v>
      </c>
      <c r="AA6591" t="b">
        <f t="shared" si="2165"/>
        <v>0</v>
      </c>
    </row>
    <row r="6592" spans="1:27" hidden="1">
      <c r="A6592">
        <v>96</v>
      </c>
      <c r="B6592">
        <v>99</v>
      </c>
      <c r="C6592">
        <v>42</v>
      </c>
      <c r="D6592">
        <v>67</v>
      </c>
      <c r="E6592">
        <v>52</v>
      </c>
      <c r="F6592">
        <v>72</v>
      </c>
      <c r="G6592">
        <f t="shared" si="2145"/>
        <v>1</v>
      </c>
      <c r="H6592">
        <f t="shared" si="2146"/>
        <v>1</v>
      </c>
      <c r="I6592">
        <f t="shared" si="2147"/>
        <v>1</v>
      </c>
      <c r="J6592">
        <f t="shared" si="2148"/>
        <v>1</v>
      </c>
      <c r="K6592">
        <f t="shared" si="2149"/>
        <v>1</v>
      </c>
      <c r="L6592">
        <f t="shared" si="2150"/>
        <v>1</v>
      </c>
      <c r="M6592" s="1">
        <f t="shared" si="2151"/>
        <v>0</v>
      </c>
      <c r="N6592">
        <f t="shared" si="2152"/>
        <v>0</v>
      </c>
      <c r="O6592">
        <f t="shared" si="2153"/>
        <v>0</v>
      </c>
      <c r="P6592">
        <f t="shared" si="2154"/>
        <v>0</v>
      </c>
      <c r="Q6592">
        <f t="shared" si="2155"/>
        <v>0</v>
      </c>
      <c r="R6592">
        <f t="shared" si="2156"/>
        <v>0</v>
      </c>
      <c r="S6592">
        <f t="shared" si="2157"/>
        <v>0</v>
      </c>
      <c r="T6592" s="2">
        <f t="shared" si="2158"/>
        <v>0</v>
      </c>
      <c r="U6592">
        <f t="shared" si="2159"/>
        <v>96</v>
      </c>
      <c r="V6592">
        <f t="shared" si="2160"/>
        <v>99</v>
      </c>
      <c r="W6592">
        <f t="shared" si="2161"/>
        <v>42</v>
      </c>
      <c r="X6592">
        <f t="shared" si="2162"/>
        <v>67</v>
      </c>
      <c r="Y6592">
        <f t="shared" si="2163"/>
        <v>52</v>
      </c>
      <c r="Z6592">
        <f t="shared" si="2164"/>
        <v>72</v>
      </c>
      <c r="AA6592" t="b">
        <f t="shared" si="2165"/>
        <v>0</v>
      </c>
    </row>
    <row r="6593" spans="1:27" hidden="1">
      <c r="A6593">
        <v>95</v>
      </c>
      <c r="B6593">
        <v>12</v>
      </c>
      <c r="C6593">
        <v>91</v>
      </c>
      <c r="D6593">
        <v>19</v>
      </c>
      <c r="E6593">
        <v>72</v>
      </c>
      <c r="F6593">
        <v>20</v>
      </c>
      <c r="G6593">
        <f t="shared" si="2145"/>
        <v>1</v>
      </c>
      <c r="H6593">
        <f t="shared" si="2146"/>
        <v>1</v>
      </c>
      <c r="I6593">
        <f t="shared" si="2147"/>
        <v>1</v>
      </c>
      <c r="J6593">
        <f t="shared" si="2148"/>
        <v>1</v>
      </c>
      <c r="K6593">
        <f t="shared" si="2149"/>
        <v>1</v>
      </c>
      <c r="L6593">
        <f t="shared" si="2150"/>
        <v>1</v>
      </c>
      <c r="M6593" s="1">
        <f t="shared" si="2151"/>
        <v>0</v>
      </c>
      <c r="N6593">
        <f t="shared" si="2152"/>
        <v>0</v>
      </c>
      <c r="O6593">
        <f t="shared" si="2153"/>
        <v>0</v>
      </c>
      <c r="P6593">
        <f t="shared" si="2154"/>
        <v>0</v>
      </c>
      <c r="Q6593">
        <f t="shared" si="2155"/>
        <v>0</v>
      </c>
      <c r="R6593">
        <f t="shared" si="2156"/>
        <v>0</v>
      </c>
      <c r="S6593">
        <f t="shared" si="2157"/>
        <v>0</v>
      </c>
      <c r="T6593" s="2">
        <f t="shared" si="2158"/>
        <v>0</v>
      </c>
      <c r="U6593">
        <f t="shared" si="2159"/>
        <v>95</v>
      </c>
      <c r="V6593">
        <f t="shared" si="2160"/>
        <v>12</v>
      </c>
      <c r="W6593">
        <f t="shared" si="2161"/>
        <v>91</v>
      </c>
      <c r="X6593">
        <f t="shared" si="2162"/>
        <v>19</v>
      </c>
      <c r="Y6593">
        <f t="shared" si="2163"/>
        <v>72</v>
      </c>
      <c r="Z6593">
        <f t="shared" si="2164"/>
        <v>20</v>
      </c>
      <c r="AA6593" t="b">
        <f t="shared" si="2165"/>
        <v>0</v>
      </c>
    </row>
    <row r="6594" spans="1:27" hidden="1">
      <c r="A6594">
        <v>26</v>
      </c>
      <c r="B6594">
        <v>65</v>
      </c>
      <c r="C6594">
        <v>36</v>
      </c>
      <c r="D6594">
        <v>28</v>
      </c>
      <c r="E6594">
        <v>90</v>
      </c>
      <c r="F6594">
        <v>64</v>
      </c>
      <c r="G6594">
        <f t="shared" si="2145"/>
        <v>1</v>
      </c>
      <c r="H6594">
        <f t="shared" si="2146"/>
        <v>1</v>
      </c>
      <c r="I6594">
        <f t="shared" si="2147"/>
        <v>1</v>
      </c>
      <c r="J6594">
        <f t="shared" si="2148"/>
        <v>1</v>
      </c>
      <c r="K6594">
        <f t="shared" si="2149"/>
        <v>1</v>
      </c>
      <c r="L6594">
        <f t="shared" si="2150"/>
        <v>1</v>
      </c>
      <c r="M6594" s="1">
        <f t="shared" si="2151"/>
        <v>0</v>
      </c>
      <c r="N6594">
        <f t="shared" si="2152"/>
        <v>0</v>
      </c>
      <c r="O6594">
        <f t="shared" si="2153"/>
        <v>0</v>
      </c>
      <c r="P6594">
        <f t="shared" si="2154"/>
        <v>0</v>
      </c>
      <c r="Q6594">
        <f t="shared" si="2155"/>
        <v>0</v>
      </c>
      <c r="R6594">
        <f t="shared" si="2156"/>
        <v>0</v>
      </c>
      <c r="S6594">
        <f t="shared" si="2157"/>
        <v>0</v>
      </c>
      <c r="T6594" s="2">
        <f t="shared" si="2158"/>
        <v>0</v>
      </c>
      <c r="U6594">
        <f t="shared" si="2159"/>
        <v>26</v>
      </c>
      <c r="V6594">
        <f t="shared" si="2160"/>
        <v>65</v>
      </c>
      <c r="W6594">
        <f t="shared" si="2161"/>
        <v>36</v>
      </c>
      <c r="X6594">
        <f t="shared" si="2162"/>
        <v>28</v>
      </c>
      <c r="Y6594">
        <f t="shared" si="2163"/>
        <v>90</v>
      </c>
      <c r="Z6594">
        <f t="shared" si="2164"/>
        <v>64</v>
      </c>
      <c r="AA6594" t="b">
        <f t="shared" si="2165"/>
        <v>0</v>
      </c>
    </row>
    <row r="6595" spans="1:27" hidden="1">
      <c r="A6595">
        <v>60</v>
      </c>
      <c r="B6595">
        <v>97</v>
      </c>
      <c r="C6595">
        <v>48</v>
      </c>
      <c r="D6595">
        <v>61</v>
      </c>
      <c r="E6595">
        <v>67</v>
      </c>
      <c r="F6595">
        <v>32</v>
      </c>
      <c r="G6595">
        <f t="shared" ref="G6595:G6658" si="2166">COUNTIF($A6595:$F6595,A6595)</f>
        <v>1</v>
      </c>
      <c r="H6595">
        <f t="shared" ref="H6595:H6658" si="2167">COUNTIF($A6595:$F6595,B6595)</f>
        <v>1</v>
      </c>
      <c r="I6595">
        <f t="shared" ref="I6595:I6658" si="2168">COUNTIF($A6595:$F6595,C6595)</f>
        <v>1</v>
      </c>
      <c r="J6595">
        <f t="shared" ref="J6595:J6658" si="2169">COUNTIF($A6595:$F6595,D6595)</f>
        <v>1</v>
      </c>
      <c r="K6595">
        <f t="shared" ref="K6595:K6658" si="2170">COUNTIF($A6595:$F6595,E6595)</f>
        <v>1</v>
      </c>
      <c r="L6595">
        <f t="shared" ref="L6595:L6658" si="2171">COUNTIF($A6595:$F6595,F6595)</f>
        <v>1</v>
      </c>
      <c r="M6595" s="1">
        <f t="shared" ref="M6595:M6658" si="2172">COUNTIF(G6595:L6595,2)</f>
        <v>0</v>
      </c>
      <c r="N6595">
        <f t="shared" ref="N6595:N6658" si="2173">IF(G6595&gt;1,A6595,0)</f>
        <v>0</v>
      </c>
      <c r="O6595">
        <f t="shared" ref="O6595:O6658" si="2174">IF(H6595&gt;1,B6595,0)</f>
        <v>0</v>
      </c>
      <c r="P6595">
        <f t="shared" ref="P6595:P6658" si="2175">IF(I6595&gt;1,C6595,0)</f>
        <v>0</v>
      </c>
      <c r="Q6595">
        <f t="shared" ref="Q6595:Q6658" si="2176">IF(J6595&gt;1,D6595,0)</f>
        <v>0</v>
      </c>
      <c r="R6595">
        <f t="shared" ref="R6595:R6658" si="2177">IF(K6595&gt;1,E6595,0)</f>
        <v>0</v>
      </c>
      <c r="S6595">
        <f t="shared" ref="S6595:S6658" si="2178">IF(L6595&gt;1,F6595,0)</f>
        <v>0</v>
      </c>
      <c r="T6595" s="2">
        <f t="shared" ref="T6595:T6658" si="2179">SUM(N6595:S6595)/2</f>
        <v>0</v>
      </c>
      <c r="U6595">
        <f t="shared" ref="U6595:U6658" si="2180">IF(G6595=1,A6595,"")</f>
        <v>60</v>
      </c>
      <c r="V6595">
        <f t="shared" ref="V6595:V6658" si="2181">IF(H6595=1,B6595,"")</f>
        <v>97</v>
      </c>
      <c r="W6595">
        <f t="shared" ref="W6595:W6658" si="2182">IF(I6595=1,C6595,"")</f>
        <v>48</v>
      </c>
      <c r="X6595">
        <f t="shared" ref="X6595:X6658" si="2183">IF(J6595=1,D6595,"")</f>
        <v>61</v>
      </c>
      <c r="Y6595">
        <f t="shared" ref="Y6595:Y6658" si="2184">IF(K6595=1,E6595,"")</f>
        <v>67</v>
      </c>
      <c r="Z6595">
        <f t="shared" ref="Z6595:Z6658" si="2185">IF(L6595=1,F6595,"")</f>
        <v>32</v>
      </c>
      <c r="AA6595" t="b">
        <f t="shared" ref="AA6595:AA6658" si="2186">T6595&gt;=AVERAGE(U6595:Z6595)</f>
        <v>0</v>
      </c>
    </row>
    <row r="6596" spans="1:27" hidden="1">
      <c r="A6596">
        <v>93</v>
      </c>
      <c r="B6596">
        <v>61</v>
      </c>
      <c r="C6596">
        <v>76</v>
      </c>
      <c r="D6596">
        <v>49</v>
      </c>
      <c r="E6596">
        <v>86</v>
      </c>
      <c r="F6596">
        <v>81</v>
      </c>
      <c r="G6596">
        <f t="shared" si="2166"/>
        <v>1</v>
      </c>
      <c r="H6596">
        <f t="shared" si="2167"/>
        <v>1</v>
      </c>
      <c r="I6596">
        <f t="shared" si="2168"/>
        <v>1</v>
      </c>
      <c r="J6596">
        <f t="shared" si="2169"/>
        <v>1</v>
      </c>
      <c r="K6596">
        <f t="shared" si="2170"/>
        <v>1</v>
      </c>
      <c r="L6596">
        <f t="shared" si="2171"/>
        <v>1</v>
      </c>
      <c r="M6596" s="1">
        <f t="shared" si="2172"/>
        <v>0</v>
      </c>
      <c r="N6596">
        <f t="shared" si="2173"/>
        <v>0</v>
      </c>
      <c r="O6596">
        <f t="shared" si="2174"/>
        <v>0</v>
      </c>
      <c r="P6596">
        <f t="shared" si="2175"/>
        <v>0</v>
      </c>
      <c r="Q6596">
        <f t="shared" si="2176"/>
        <v>0</v>
      </c>
      <c r="R6596">
        <f t="shared" si="2177"/>
        <v>0</v>
      </c>
      <c r="S6596">
        <f t="shared" si="2178"/>
        <v>0</v>
      </c>
      <c r="T6596" s="2">
        <f t="shared" si="2179"/>
        <v>0</v>
      </c>
      <c r="U6596">
        <f t="shared" si="2180"/>
        <v>93</v>
      </c>
      <c r="V6596">
        <f t="shared" si="2181"/>
        <v>61</v>
      </c>
      <c r="W6596">
        <f t="shared" si="2182"/>
        <v>76</v>
      </c>
      <c r="X6596">
        <f t="shared" si="2183"/>
        <v>49</v>
      </c>
      <c r="Y6596">
        <f t="shared" si="2184"/>
        <v>86</v>
      </c>
      <c r="Z6596">
        <f t="shared" si="2185"/>
        <v>81</v>
      </c>
      <c r="AA6596" t="b">
        <f t="shared" si="2186"/>
        <v>0</v>
      </c>
    </row>
    <row r="6597" spans="1:27" hidden="1">
      <c r="A6597">
        <v>30</v>
      </c>
      <c r="B6597">
        <v>59</v>
      </c>
      <c r="C6597">
        <v>12</v>
      </c>
      <c r="D6597">
        <v>25</v>
      </c>
      <c r="E6597">
        <v>81</v>
      </c>
      <c r="F6597">
        <v>96</v>
      </c>
      <c r="G6597">
        <f t="shared" si="2166"/>
        <v>1</v>
      </c>
      <c r="H6597">
        <f t="shared" si="2167"/>
        <v>1</v>
      </c>
      <c r="I6597">
        <f t="shared" si="2168"/>
        <v>1</v>
      </c>
      <c r="J6597">
        <f t="shared" si="2169"/>
        <v>1</v>
      </c>
      <c r="K6597">
        <f t="shared" si="2170"/>
        <v>1</v>
      </c>
      <c r="L6597">
        <f t="shared" si="2171"/>
        <v>1</v>
      </c>
      <c r="M6597" s="1">
        <f t="shared" si="2172"/>
        <v>0</v>
      </c>
      <c r="N6597">
        <f t="shared" si="2173"/>
        <v>0</v>
      </c>
      <c r="O6597">
        <f t="shared" si="2174"/>
        <v>0</v>
      </c>
      <c r="P6597">
        <f t="shared" si="2175"/>
        <v>0</v>
      </c>
      <c r="Q6597">
        <f t="shared" si="2176"/>
        <v>0</v>
      </c>
      <c r="R6597">
        <f t="shared" si="2177"/>
        <v>0</v>
      </c>
      <c r="S6597">
        <f t="shared" si="2178"/>
        <v>0</v>
      </c>
      <c r="T6597" s="2">
        <f t="shared" si="2179"/>
        <v>0</v>
      </c>
      <c r="U6597">
        <f t="shared" si="2180"/>
        <v>30</v>
      </c>
      <c r="V6597">
        <f t="shared" si="2181"/>
        <v>59</v>
      </c>
      <c r="W6597">
        <f t="shared" si="2182"/>
        <v>12</v>
      </c>
      <c r="X6597">
        <f t="shared" si="2183"/>
        <v>25</v>
      </c>
      <c r="Y6597">
        <f t="shared" si="2184"/>
        <v>81</v>
      </c>
      <c r="Z6597">
        <f t="shared" si="2185"/>
        <v>96</v>
      </c>
      <c r="AA6597" t="b">
        <f t="shared" si="2186"/>
        <v>0</v>
      </c>
    </row>
    <row r="6598" spans="1:27" hidden="1">
      <c r="A6598">
        <v>37</v>
      </c>
      <c r="B6598">
        <v>58</v>
      </c>
      <c r="C6598">
        <v>44</v>
      </c>
      <c r="D6598">
        <v>40</v>
      </c>
      <c r="E6598">
        <v>63</v>
      </c>
      <c r="F6598">
        <v>80</v>
      </c>
      <c r="G6598">
        <f t="shared" si="2166"/>
        <v>1</v>
      </c>
      <c r="H6598">
        <f t="shared" si="2167"/>
        <v>1</v>
      </c>
      <c r="I6598">
        <f t="shared" si="2168"/>
        <v>1</v>
      </c>
      <c r="J6598">
        <f t="shared" si="2169"/>
        <v>1</v>
      </c>
      <c r="K6598">
        <f t="shared" si="2170"/>
        <v>1</v>
      </c>
      <c r="L6598">
        <f t="shared" si="2171"/>
        <v>1</v>
      </c>
      <c r="M6598" s="1">
        <f t="shared" si="2172"/>
        <v>0</v>
      </c>
      <c r="N6598">
        <f t="shared" si="2173"/>
        <v>0</v>
      </c>
      <c r="O6598">
        <f t="shared" si="2174"/>
        <v>0</v>
      </c>
      <c r="P6598">
        <f t="shared" si="2175"/>
        <v>0</v>
      </c>
      <c r="Q6598">
        <f t="shared" si="2176"/>
        <v>0</v>
      </c>
      <c r="R6598">
        <f t="shared" si="2177"/>
        <v>0</v>
      </c>
      <c r="S6598">
        <f t="shared" si="2178"/>
        <v>0</v>
      </c>
      <c r="T6598" s="2">
        <f t="shared" si="2179"/>
        <v>0</v>
      </c>
      <c r="U6598">
        <f t="shared" si="2180"/>
        <v>37</v>
      </c>
      <c r="V6598">
        <f t="shared" si="2181"/>
        <v>58</v>
      </c>
      <c r="W6598">
        <f t="shared" si="2182"/>
        <v>44</v>
      </c>
      <c r="X6598">
        <f t="shared" si="2183"/>
        <v>40</v>
      </c>
      <c r="Y6598">
        <f t="shared" si="2184"/>
        <v>63</v>
      </c>
      <c r="Z6598">
        <f t="shared" si="2185"/>
        <v>80</v>
      </c>
      <c r="AA6598" t="b">
        <f t="shared" si="2186"/>
        <v>0</v>
      </c>
    </row>
    <row r="6599" spans="1:27" hidden="1">
      <c r="A6599">
        <v>57</v>
      </c>
      <c r="B6599">
        <v>26</v>
      </c>
      <c r="C6599">
        <v>51</v>
      </c>
      <c r="D6599">
        <v>12</v>
      </c>
      <c r="E6599">
        <v>42</v>
      </c>
      <c r="F6599">
        <v>64</v>
      </c>
      <c r="G6599">
        <f t="shared" si="2166"/>
        <v>1</v>
      </c>
      <c r="H6599">
        <f t="shared" si="2167"/>
        <v>1</v>
      </c>
      <c r="I6599">
        <f t="shared" si="2168"/>
        <v>1</v>
      </c>
      <c r="J6599">
        <f t="shared" si="2169"/>
        <v>1</v>
      </c>
      <c r="K6599">
        <f t="shared" si="2170"/>
        <v>1</v>
      </c>
      <c r="L6599">
        <f t="shared" si="2171"/>
        <v>1</v>
      </c>
      <c r="M6599" s="1">
        <f t="shared" si="2172"/>
        <v>0</v>
      </c>
      <c r="N6599">
        <f t="shared" si="2173"/>
        <v>0</v>
      </c>
      <c r="O6599">
        <f t="shared" si="2174"/>
        <v>0</v>
      </c>
      <c r="P6599">
        <f t="shared" si="2175"/>
        <v>0</v>
      </c>
      <c r="Q6599">
        <f t="shared" si="2176"/>
        <v>0</v>
      </c>
      <c r="R6599">
        <f t="shared" si="2177"/>
        <v>0</v>
      </c>
      <c r="S6599">
        <f t="shared" si="2178"/>
        <v>0</v>
      </c>
      <c r="T6599" s="2">
        <f t="shared" si="2179"/>
        <v>0</v>
      </c>
      <c r="U6599">
        <f t="shared" si="2180"/>
        <v>57</v>
      </c>
      <c r="V6599">
        <f t="shared" si="2181"/>
        <v>26</v>
      </c>
      <c r="W6599">
        <f t="shared" si="2182"/>
        <v>51</v>
      </c>
      <c r="X6599">
        <f t="shared" si="2183"/>
        <v>12</v>
      </c>
      <c r="Y6599">
        <f t="shared" si="2184"/>
        <v>42</v>
      </c>
      <c r="Z6599">
        <f t="shared" si="2185"/>
        <v>64</v>
      </c>
      <c r="AA6599" t="b">
        <f t="shared" si="2186"/>
        <v>0</v>
      </c>
    </row>
    <row r="6600" spans="1:27" hidden="1">
      <c r="A6600">
        <v>58</v>
      </c>
      <c r="B6600">
        <v>47</v>
      </c>
      <c r="C6600">
        <v>78</v>
      </c>
      <c r="D6600">
        <v>34</v>
      </c>
      <c r="E6600">
        <v>51</v>
      </c>
      <c r="F6600">
        <v>40</v>
      </c>
      <c r="G6600">
        <f t="shared" si="2166"/>
        <v>1</v>
      </c>
      <c r="H6600">
        <f t="shared" si="2167"/>
        <v>1</v>
      </c>
      <c r="I6600">
        <f t="shared" si="2168"/>
        <v>1</v>
      </c>
      <c r="J6600">
        <f t="shared" si="2169"/>
        <v>1</v>
      </c>
      <c r="K6600">
        <f t="shared" si="2170"/>
        <v>1</v>
      </c>
      <c r="L6600">
        <f t="shared" si="2171"/>
        <v>1</v>
      </c>
      <c r="M6600" s="1">
        <f t="shared" si="2172"/>
        <v>0</v>
      </c>
      <c r="N6600">
        <f t="shared" si="2173"/>
        <v>0</v>
      </c>
      <c r="O6600">
        <f t="shared" si="2174"/>
        <v>0</v>
      </c>
      <c r="P6600">
        <f t="shared" si="2175"/>
        <v>0</v>
      </c>
      <c r="Q6600">
        <f t="shared" si="2176"/>
        <v>0</v>
      </c>
      <c r="R6600">
        <f t="shared" si="2177"/>
        <v>0</v>
      </c>
      <c r="S6600">
        <f t="shared" si="2178"/>
        <v>0</v>
      </c>
      <c r="T6600" s="2">
        <f t="shared" si="2179"/>
        <v>0</v>
      </c>
      <c r="U6600">
        <f t="shared" si="2180"/>
        <v>58</v>
      </c>
      <c r="V6600">
        <f t="shared" si="2181"/>
        <v>47</v>
      </c>
      <c r="W6600">
        <f t="shared" si="2182"/>
        <v>78</v>
      </c>
      <c r="X6600">
        <f t="shared" si="2183"/>
        <v>34</v>
      </c>
      <c r="Y6600">
        <f t="shared" si="2184"/>
        <v>51</v>
      </c>
      <c r="Z6600">
        <f t="shared" si="2185"/>
        <v>40</v>
      </c>
      <c r="AA6600" t="b">
        <f t="shared" si="2186"/>
        <v>0</v>
      </c>
    </row>
    <row r="6601" spans="1:27" hidden="1">
      <c r="A6601">
        <v>60</v>
      </c>
      <c r="B6601">
        <v>44</v>
      </c>
      <c r="C6601">
        <v>20</v>
      </c>
      <c r="D6601">
        <v>62</v>
      </c>
      <c r="E6601">
        <v>29</v>
      </c>
      <c r="F6601">
        <v>97</v>
      </c>
      <c r="G6601">
        <f t="shared" si="2166"/>
        <v>1</v>
      </c>
      <c r="H6601">
        <f t="shared" si="2167"/>
        <v>1</v>
      </c>
      <c r="I6601">
        <f t="shared" si="2168"/>
        <v>1</v>
      </c>
      <c r="J6601">
        <f t="shared" si="2169"/>
        <v>1</v>
      </c>
      <c r="K6601">
        <f t="shared" si="2170"/>
        <v>1</v>
      </c>
      <c r="L6601">
        <f t="shared" si="2171"/>
        <v>1</v>
      </c>
      <c r="M6601" s="1">
        <f t="shared" si="2172"/>
        <v>0</v>
      </c>
      <c r="N6601">
        <f t="shared" si="2173"/>
        <v>0</v>
      </c>
      <c r="O6601">
        <f t="shared" si="2174"/>
        <v>0</v>
      </c>
      <c r="P6601">
        <f t="shared" si="2175"/>
        <v>0</v>
      </c>
      <c r="Q6601">
        <f t="shared" si="2176"/>
        <v>0</v>
      </c>
      <c r="R6601">
        <f t="shared" si="2177"/>
        <v>0</v>
      </c>
      <c r="S6601">
        <f t="shared" si="2178"/>
        <v>0</v>
      </c>
      <c r="T6601" s="2">
        <f t="shared" si="2179"/>
        <v>0</v>
      </c>
      <c r="U6601">
        <f t="shared" si="2180"/>
        <v>60</v>
      </c>
      <c r="V6601">
        <f t="shared" si="2181"/>
        <v>44</v>
      </c>
      <c r="W6601">
        <f t="shared" si="2182"/>
        <v>20</v>
      </c>
      <c r="X6601">
        <f t="shared" si="2183"/>
        <v>62</v>
      </c>
      <c r="Y6601">
        <f t="shared" si="2184"/>
        <v>29</v>
      </c>
      <c r="Z6601">
        <f t="shared" si="2185"/>
        <v>97</v>
      </c>
      <c r="AA6601" t="b">
        <f t="shared" si="2186"/>
        <v>0</v>
      </c>
    </row>
    <row r="6602" spans="1:27" hidden="1">
      <c r="A6602">
        <v>83</v>
      </c>
      <c r="B6602">
        <v>46</v>
      </c>
      <c r="C6602">
        <v>93</v>
      </c>
      <c r="D6602">
        <v>70</v>
      </c>
      <c r="E6602">
        <v>17</v>
      </c>
      <c r="F6602">
        <v>47</v>
      </c>
      <c r="G6602">
        <f t="shared" si="2166"/>
        <v>1</v>
      </c>
      <c r="H6602">
        <f t="shared" si="2167"/>
        <v>1</v>
      </c>
      <c r="I6602">
        <f t="shared" si="2168"/>
        <v>1</v>
      </c>
      <c r="J6602">
        <f t="shared" si="2169"/>
        <v>1</v>
      </c>
      <c r="K6602">
        <f t="shared" si="2170"/>
        <v>1</v>
      </c>
      <c r="L6602">
        <f t="shared" si="2171"/>
        <v>1</v>
      </c>
      <c r="M6602" s="1">
        <f t="shared" si="2172"/>
        <v>0</v>
      </c>
      <c r="N6602">
        <f t="shared" si="2173"/>
        <v>0</v>
      </c>
      <c r="O6602">
        <f t="shared" si="2174"/>
        <v>0</v>
      </c>
      <c r="P6602">
        <f t="shared" si="2175"/>
        <v>0</v>
      </c>
      <c r="Q6602">
        <f t="shared" si="2176"/>
        <v>0</v>
      </c>
      <c r="R6602">
        <f t="shared" si="2177"/>
        <v>0</v>
      </c>
      <c r="S6602">
        <f t="shared" si="2178"/>
        <v>0</v>
      </c>
      <c r="T6602" s="2">
        <f t="shared" si="2179"/>
        <v>0</v>
      </c>
      <c r="U6602">
        <f t="shared" si="2180"/>
        <v>83</v>
      </c>
      <c r="V6602">
        <f t="shared" si="2181"/>
        <v>46</v>
      </c>
      <c r="W6602">
        <f t="shared" si="2182"/>
        <v>93</v>
      </c>
      <c r="X6602">
        <f t="shared" si="2183"/>
        <v>70</v>
      </c>
      <c r="Y6602">
        <f t="shared" si="2184"/>
        <v>17</v>
      </c>
      <c r="Z6602">
        <f t="shared" si="2185"/>
        <v>47</v>
      </c>
      <c r="AA6602" t="b">
        <f t="shared" si="2186"/>
        <v>0</v>
      </c>
    </row>
    <row r="6603" spans="1:27">
      <c r="A6603">
        <v>100</v>
      </c>
      <c r="B6603">
        <v>88</v>
      </c>
      <c r="C6603">
        <v>88</v>
      </c>
      <c r="D6603">
        <v>60</v>
      </c>
      <c r="E6603">
        <v>67</v>
      </c>
      <c r="F6603">
        <v>98</v>
      </c>
      <c r="G6603">
        <f t="shared" si="2166"/>
        <v>1</v>
      </c>
      <c r="H6603">
        <f t="shared" si="2167"/>
        <v>2</v>
      </c>
      <c r="I6603">
        <f t="shared" si="2168"/>
        <v>2</v>
      </c>
      <c r="J6603">
        <f t="shared" si="2169"/>
        <v>1</v>
      </c>
      <c r="K6603">
        <f t="shared" si="2170"/>
        <v>1</v>
      </c>
      <c r="L6603">
        <f t="shared" si="2171"/>
        <v>1</v>
      </c>
      <c r="M6603" s="1">
        <f t="shared" si="2172"/>
        <v>2</v>
      </c>
      <c r="N6603">
        <f t="shared" si="2173"/>
        <v>0</v>
      </c>
      <c r="O6603">
        <f t="shared" si="2174"/>
        <v>88</v>
      </c>
      <c r="P6603">
        <f t="shared" si="2175"/>
        <v>88</v>
      </c>
      <c r="Q6603">
        <f t="shared" si="2176"/>
        <v>0</v>
      </c>
      <c r="R6603">
        <f t="shared" si="2177"/>
        <v>0</v>
      </c>
      <c r="S6603">
        <f t="shared" si="2178"/>
        <v>0</v>
      </c>
      <c r="T6603" s="2">
        <f t="shared" si="2179"/>
        <v>88</v>
      </c>
      <c r="U6603">
        <f t="shared" si="2180"/>
        <v>100</v>
      </c>
      <c r="V6603" t="str">
        <f t="shared" si="2181"/>
        <v/>
      </c>
      <c r="W6603" t="str">
        <f t="shared" si="2182"/>
        <v/>
      </c>
      <c r="X6603">
        <f t="shared" si="2183"/>
        <v>60</v>
      </c>
      <c r="Y6603">
        <f t="shared" si="2184"/>
        <v>67</v>
      </c>
      <c r="Z6603">
        <f t="shared" si="2185"/>
        <v>98</v>
      </c>
      <c r="AA6603" t="b">
        <f t="shared" si="2186"/>
        <v>1</v>
      </c>
    </row>
    <row r="6604" spans="1:27" hidden="1">
      <c r="A6604">
        <v>57</v>
      </c>
      <c r="B6604">
        <v>67</v>
      </c>
      <c r="C6604">
        <v>60</v>
      </c>
      <c r="D6604">
        <v>93</v>
      </c>
      <c r="E6604">
        <v>10</v>
      </c>
      <c r="F6604">
        <v>25</v>
      </c>
      <c r="G6604">
        <f t="shared" si="2166"/>
        <v>1</v>
      </c>
      <c r="H6604">
        <f t="shared" si="2167"/>
        <v>1</v>
      </c>
      <c r="I6604">
        <f t="shared" si="2168"/>
        <v>1</v>
      </c>
      <c r="J6604">
        <f t="shared" si="2169"/>
        <v>1</v>
      </c>
      <c r="K6604">
        <f t="shared" si="2170"/>
        <v>1</v>
      </c>
      <c r="L6604">
        <f t="shared" si="2171"/>
        <v>1</v>
      </c>
      <c r="M6604" s="1">
        <f t="shared" si="2172"/>
        <v>0</v>
      </c>
      <c r="N6604">
        <f t="shared" si="2173"/>
        <v>0</v>
      </c>
      <c r="O6604">
        <f t="shared" si="2174"/>
        <v>0</v>
      </c>
      <c r="P6604">
        <f t="shared" si="2175"/>
        <v>0</v>
      </c>
      <c r="Q6604">
        <f t="shared" si="2176"/>
        <v>0</v>
      </c>
      <c r="R6604">
        <f t="shared" si="2177"/>
        <v>0</v>
      </c>
      <c r="S6604">
        <f t="shared" si="2178"/>
        <v>0</v>
      </c>
      <c r="T6604" s="2">
        <f t="shared" si="2179"/>
        <v>0</v>
      </c>
      <c r="U6604">
        <f t="shared" si="2180"/>
        <v>57</v>
      </c>
      <c r="V6604">
        <f t="shared" si="2181"/>
        <v>67</v>
      </c>
      <c r="W6604">
        <f t="shared" si="2182"/>
        <v>60</v>
      </c>
      <c r="X6604">
        <f t="shared" si="2183"/>
        <v>93</v>
      </c>
      <c r="Y6604">
        <f t="shared" si="2184"/>
        <v>10</v>
      </c>
      <c r="Z6604">
        <f t="shared" si="2185"/>
        <v>25</v>
      </c>
      <c r="AA6604" t="b">
        <f t="shared" si="2186"/>
        <v>0</v>
      </c>
    </row>
    <row r="6605" spans="1:27" hidden="1">
      <c r="A6605">
        <v>69</v>
      </c>
      <c r="B6605">
        <v>23</v>
      </c>
      <c r="C6605">
        <v>43</v>
      </c>
      <c r="D6605">
        <v>24</v>
      </c>
      <c r="E6605">
        <v>34</v>
      </c>
      <c r="F6605">
        <v>97</v>
      </c>
      <c r="G6605">
        <f t="shared" si="2166"/>
        <v>1</v>
      </c>
      <c r="H6605">
        <f t="shared" si="2167"/>
        <v>1</v>
      </c>
      <c r="I6605">
        <f t="shared" si="2168"/>
        <v>1</v>
      </c>
      <c r="J6605">
        <f t="shared" si="2169"/>
        <v>1</v>
      </c>
      <c r="K6605">
        <f t="shared" si="2170"/>
        <v>1</v>
      </c>
      <c r="L6605">
        <f t="shared" si="2171"/>
        <v>1</v>
      </c>
      <c r="M6605" s="1">
        <f t="shared" si="2172"/>
        <v>0</v>
      </c>
      <c r="N6605">
        <f t="shared" si="2173"/>
        <v>0</v>
      </c>
      <c r="O6605">
        <f t="shared" si="2174"/>
        <v>0</v>
      </c>
      <c r="P6605">
        <f t="shared" si="2175"/>
        <v>0</v>
      </c>
      <c r="Q6605">
        <f t="shared" si="2176"/>
        <v>0</v>
      </c>
      <c r="R6605">
        <f t="shared" si="2177"/>
        <v>0</v>
      </c>
      <c r="S6605">
        <f t="shared" si="2178"/>
        <v>0</v>
      </c>
      <c r="T6605" s="2">
        <f t="shared" si="2179"/>
        <v>0</v>
      </c>
      <c r="U6605">
        <f t="shared" si="2180"/>
        <v>69</v>
      </c>
      <c r="V6605">
        <f t="shared" si="2181"/>
        <v>23</v>
      </c>
      <c r="W6605">
        <f t="shared" si="2182"/>
        <v>43</v>
      </c>
      <c r="X6605">
        <f t="shared" si="2183"/>
        <v>24</v>
      </c>
      <c r="Y6605">
        <f t="shared" si="2184"/>
        <v>34</v>
      </c>
      <c r="Z6605">
        <f t="shared" si="2185"/>
        <v>97</v>
      </c>
      <c r="AA6605" t="b">
        <f t="shared" si="2186"/>
        <v>0</v>
      </c>
    </row>
    <row r="6606" spans="1:27" hidden="1">
      <c r="A6606">
        <v>66</v>
      </c>
      <c r="B6606">
        <v>91</v>
      </c>
      <c r="C6606">
        <v>15</v>
      </c>
      <c r="D6606">
        <v>22</v>
      </c>
      <c r="E6606">
        <v>56</v>
      </c>
      <c r="F6606">
        <v>42</v>
      </c>
      <c r="G6606">
        <f t="shared" si="2166"/>
        <v>1</v>
      </c>
      <c r="H6606">
        <f t="shared" si="2167"/>
        <v>1</v>
      </c>
      <c r="I6606">
        <f t="shared" si="2168"/>
        <v>1</v>
      </c>
      <c r="J6606">
        <f t="shared" si="2169"/>
        <v>1</v>
      </c>
      <c r="K6606">
        <f t="shared" si="2170"/>
        <v>1</v>
      </c>
      <c r="L6606">
        <f t="shared" si="2171"/>
        <v>1</v>
      </c>
      <c r="M6606" s="1">
        <f t="shared" si="2172"/>
        <v>0</v>
      </c>
      <c r="N6606">
        <f t="shared" si="2173"/>
        <v>0</v>
      </c>
      <c r="O6606">
        <f t="shared" si="2174"/>
        <v>0</v>
      </c>
      <c r="P6606">
        <f t="shared" si="2175"/>
        <v>0</v>
      </c>
      <c r="Q6606">
        <f t="shared" si="2176"/>
        <v>0</v>
      </c>
      <c r="R6606">
        <f t="shared" si="2177"/>
        <v>0</v>
      </c>
      <c r="S6606">
        <f t="shared" si="2178"/>
        <v>0</v>
      </c>
      <c r="T6606" s="2">
        <f t="shared" si="2179"/>
        <v>0</v>
      </c>
      <c r="U6606">
        <f t="shared" si="2180"/>
        <v>66</v>
      </c>
      <c r="V6606">
        <f t="shared" si="2181"/>
        <v>91</v>
      </c>
      <c r="W6606">
        <f t="shared" si="2182"/>
        <v>15</v>
      </c>
      <c r="X6606">
        <f t="shared" si="2183"/>
        <v>22</v>
      </c>
      <c r="Y6606">
        <f t="shared" si="2184"/>
        <v>56</v>
      </c>
      <c r="Z6606">
        <f t="shared" si="2185"/>
        <v>42</v>
      </c>
      <c r="AA6606" t="b">
        <f t="shared" si="2186"/>
        <v>0</v>
      </c>
    </row>
    <row r="6607" spans="1:27" hidden="1">
      <c r="A6607">
        <v>20</v>
      </c>
      <c r="B6607">
        <v>87</v>
      </c>
      <c r="C6607">
        <v>36</v>
      </c>
      <c r="D6607">
        <v>53</v>
      </c>
      <c r="E6607">
        <v>62</v>
      </c>
      <c r="F6607">
        <v>12</v>
      </c>
      <c r="G6607">
        <f t="shared" si="2166"/>
        <v>1</v>
      </c>
      <c r="H6607">
        <f t="shared" si="2167"/>
        <v>1</v>
      </c>
      <c r="I6607">
        <f t="shared" si="2168"/>
        <v>1</v>
      </c>
      <c r="J6607">
        <f t="shared" si="2169"/>
        <v>1</v>
      </c>
      <c r="K6607">
        <f t="shared" si="2170"/>
        <v>1</v>
      </c>
      <c r="L6607">
        <f t="shared" si="2171"/>
        <v>1</v>
      </c>
      <c r="M6607" s="1">
        <f t="shared" si="2172"/>
        <v>0</v>
      </c>
      <c r="N6607">
        <f t="shared" si="2173"/>
        <v>0</v>
      </c>
      <c r="O6607">
        <f t="shared" si="2174"/>
        <v>0</v>
      </c>
      <c r="P6607">
        <f t="shared" si="2175"/>
        <v>0</v>
      </c>
      <c r="Q6607">
        <f t="shared" si="2176"/>
        <v>0</v>
      </c>
      <c r="R6607">
        <f t="shared" si="2177"/>
        <v>0</v>
      </c>
      <c r="S6607">
        <f t="shared" si="2178"/>
        <v>0</v>
      </c>
      <c r="T6607" s="2">
        <f t="shared" si="2179"/>
        <v>0</v>
      </c>
      <c r="U6607">
        <f t="shared" si="2180"/>
        <v>20</v>
      </c>
      <c r="V6607">
        <f t="shared" si="2181"/>
        <v>87</v>
      </c>
      <c r="W6607">
        <f t="shared" si="2182"/>
        <v>36</v>
      </c>
      <c r="X6607">
        <f t="shared" si="2183"/>
        <v>53</v>
      </c>
      <c r="Y6607">
        <f t="shared" si="2184"/>
        <v>62</v>
      </c>
      <c r="Z6607">
        <f t="shared" si="2185"/>
        <v>12</v>
      </c>
      <c r="AA6607" t="b">
        <f t="shared" si="2186"/>
        <v>0</v>
      </c>
    </row>
    <row r="6608" spans="1:27" hidden="1">
      <c r="A6608">
        <v>99</v>
      </c>
      <c r="B6608">
        <v>69</v>
      </c>
      <c r="C6608">
        <v>74</v>
      </c>
      <c r="D6608">
        <v>57</v>
      </c>
      <c r="E6608">
        <v>92</v>
      </c>
      <c r="F6608">
        <v>12</v>
      </c>
      <c r="G6608">
        <f t="shared" si="2166"/>
        <v>1</v>
      </c>
      <c r="H6608">
        <f t="shared" si="2167"/>
        <v>1</v>
      </c>
      <c r="I6608">
        <f t="shared" si="2168"/>
        <v>1</v>
      </c>
      <c r="J6608">
        <f t="shared" si="2169"/>
        <v>1</v>
      </c>
      <c r="K6608">
        <f t="shared" si="2170"/>
        <v>1</v>
      </c>
      <c r="L6608">
        <f t="shared" si="2171"/>
        <v>1</v>
      </c>
      <c r="M6608" s="1">
        <f t="shared" si="2172"/>
        <v>0</v>
      </c>
      <c r="N6608">
        <f t="shared" si="2173"/>
        <v>0</v>
      </c>
      <c r="O6608">
        <f t="shared" si="2174"/>
        <v>0</v>
      </c>
      <c r="P6608">
        <f t="shared" si="2175"/>
        <v>0</v>
      </c>
      <c r="Q6608">
        <f t="shared" si="2176"/>
        <v>0</v>
      </c>
      <c r="R6608">
        <f t="shared" si="2177"/>
        <v>0</v>
      </c>
      <c r="S6608">
        <f t="shared" si="2178"/>
        <v>0</v>
      </c>
      <c r="T6608" s="2">
        <f t="shared" si="2179"/>
        <v>0</v>
      </c>
      <c r="U6608">
        <f t="shared" si="2180"/>
        <v>99</v>
      </c>
      <c r="V6608">
        <f t="shared" si="2181"/>
        <v>69</v>
      </c>
      <c r="W6608">
        <f t="shared" si="2182"/>
        <v>74</v>
      </c>
      <c r="X6608">
        <f t="shared" si="2183"/>
        <v>57</v>
      </c>
      <c r="Y6608">
        <f t="shared" si="2184"/>
        <v>92</v>
      </c>
      <c r="Z6608">
        <f t="shared" si="2185"/>
        <v>12</v>
      </c>
      <c r="AA6608" t="b">
        <f t="shared" si="2186"/>
        <v>0</v>
      </c>
    </row>
    <row r="6609" spans="1:27" hidden="1">
      <c r="A6609">
        <v>73</v>
      </c>
      <c r="B6609">
        <v>18</v>
      </c>
      <c r="C6609">
        <v>45</v>
      </c>
      <c r="D6609">
        <v>97</v>
      </c>
      <c r="E6609">
        <v>77</v>
      </c>
      <c r="F6609">
        <v>39</v>
      </c>
      <c r="G6609">
        <f t="shared" si="2166"/>
        <v>1</v>
      </c>
      <c r="H6609">
        <f t="shared" si="2167"/>
        <v>1</v>
      </c>
      <c r="I6609">
        <f t="shared" si="2168"/>
        <v>1</v>
      </c>
      <c r="J6609">
        <f t="shared" si="2169"/>
        <v>1</v>
      </c>
      <c r="K6609">
        <f t="shared" si="2170"/>
        <v>1</v>
      </c>
      <c r="L6609">
        <f t="shared" si="2171"/>
        <v>1</v>
      </c>
      <c r="M6609" s="1">
        <f t="shared" si="2172"/>
        <v>0</v>
      </c>
      <c r="N6609">
        <f t="shared" si="2173"/>
        <v>0</v>
      </c>
      <c r="O6609">
        <f t="shared" si="2174"/>
        <v>0</v>
      </c>
      <c r="P6609">
        <f t="shared" si="2175"/>
        <v>0</v>
      </c>
      <c r="Q6609">
        <f t="shared" si="2176"/>
        <v>0</v>
      </c>
      <c r="R6609">
        <f t="shared" si="2177"/>
        <v>0</v>
      </c>
      <c r="S6609">
        <f t="shared" si="2178"/>
        <v>0</v>
      </c>
      <c r="T6609" s="2">
        <f t="shared" si="2179"/>
        <v>0</v>
      </c>
      <c r="U6609">
        <f t="shared" si="2180"/>
        <v>73</v>
      </c>
      <c r="V6609">
        <f t="shared" si="2181"/>
        <v>18</v>
      </c>
      <c r="W6609">
        <f t="shared" si="2182"/>
        <v>45</v>
      </c>
      <c r="X6609">
        <f t="shared" si="2183"/>
        <v>97</v>
      </c>
      <c r="Y6609">
        <f t="shared" si="2184"/>
        <v>77</v>
      </c>
      <c r="Z6609">
        <f t="shared" si="2185"/>
        <v>39</v>
      </c>
      <c r="AA6609" t="b">
        <f t="shared" si="2186"/>
        <v>0</v>
      </c>
    </row>
    <row r="6610" spans="1:27">
      <c r="A6610">
        <v>11</v>
      </c>
      <c r="B6610">
        <v>19</v>
      </c>
      <c r="C6610">
        <v>80</v>
      </c>
      <c r="D6610">
        <v>73</v>
      </c>
      <c r="E6610">
        <v>12</v>
      </c>
      <c r="F6610">
        <v>73</v>
      </c>
      <c r="G6610">
        <f t="shared" si="2166"/>
        <v>1</v>
      </c>
      <c r="H6610">
        <f t="shared" si="2167"/>
        <v>1</v>
      </c>
      <c r="I6610">
        <f t="shared" si="2168"/>
        <v>1</v>
      </c>
      <c r="J6610">
        <f t="shared" si="2169"/>
        <v>2</v>
      </c>
      <c r="K6610">
        <f t="shared" si="2170"/>
        <v>1</v>
      </c>
      <c r="L6610">
        <f t="shared" si="2171"/>
        <v>2</v>
      </c>
      <c r="M6610" s="1">
        <f t="shared" si="2172"/>
        <v>2</v>
      </c>
      <c r="N6610">
        <f t="shared" si="2173"/>
        <v>0</v>
      </c>
      <c r="O6610">
        <f t="shared" si="2174"/>
        <v>0</v>
      </c>
      <c r="P6610">
        <f t="shared" si="2175"/>
        <v>0</v>
      </c>
      <c r="Q6610">
        <f t="shared" si="2176"/>
        <v>73</v>
      </c>
      <c r="R6610">
        <f t="shared" si="2177"/>
        <v>0</v>
      </c>
      <c r="S6610">
        <f t="shared" si="2178"/>
        <v>73</v>
      </c>
      <c r="T6610" s="2">
        <f t="shared" si="2179"/>
        <v>73</v>
      </c>
      <c r="U6610">
        <f t="shared" si="2180"/>
        <v>11</v>
      </c>
      <c r="V6610">
        <f t="shared" si="2181"/>
        <v>19</v>
      </c>
      <c r="W6610">
        <f t="shared" si="2182"/>
        <v>80</v>
      </c>
      <c r="X6610" t="str">
        <f t="shared" si="2183"/>
        <v/>
      </c>
      <c r="Y6610">
        <f t="shared" si="2184"/>
        <v>12</v>
      </c>
      <c r="Z6610" t="str">
        <f t="shared" si="2185"/>
        <v/>
      </c>
      <c r="AA6610" t="b">
        <f t="shared" si="2186"/>
        <v>1</v>
      </c>
    </row>
    <row r="6611" spans="1:27" hidden="1">
      <c r="A6611">
        <v>69</v>
      </c>
      <c r="B6611">
        <v>79</v>
      </c>
      <c r="C6611">
        <v>100</v>
      </c>
      <c r="D6611">
        <v>64</v>
      </c>
      <c r="E6611">
        <v>44</v>
      </c>
      <c r="F6611">
        <v>91</v>
      </c>
      <c r="G6611">
        <f t="shared" si="2166"/>
        <v>1</v>
      </c>
      <c r="H6611">
        <f t="shared" si="2167"/>
        <v>1</v>
      </c>
      <c r="I6611">
        <f t="shared" si="2168"/>
        <v>1</v>
      </c>
      <c r="J6611">
        <f t="shared" si="2169"/>
        <v>1</v>
      </c>
      <c r="K6611">
        <f t="shared" si="2170"/>
        <v>1</v>
      </c>
      <c r="L6611">
        <f t="shared" si="2171"/>
        <v>1</v>
      </c>
      <c r="M6611" s="1">
        <f t="shared" si="2172"/>
        <v>0</v>
      </c>
      <c r="N6611">
        <f t="shared" si="2173"/>
        <v>0</v>
      </c>
      <c r="O6611">
        <f t="shared" si="2174"/>
        <v>0</v>
      </c>
      <c r="P6611">
        <f t="shared" si="2175"/>
        <v>0</v>
      </c>
      <c r="Q6611">
        <f t="shared" si="2176"/>
        <v>0</v>
      </c>
      <c r="R6611">
        <f t="shared" si="2177"/>
        <v>0</v>
      </c>
      <c r="S6611">
        <f t="shared" si="2178"/>
        <v>0</v>
      </c>
      <c r="T6611" s="2">
        <f t="shared" si="2179"/>
        <v>0</v>
      </c>
      <c r="U6611">
        <f t="shared" si="2180"/>
        <v>69</v>
      </c>
      <c r="V6611">
        <f t="shared" si="2181"/>
        <v>79</v>
      </c>
      <c r="W6611">
        <f t="shared" si="2182"/>
        <v>100</v>
      </c>
      <c r="X6611">
        <f t="shared" si="2183"/>
        <v>64</v>
      </c>
      <c r="Y6611">
        <f t="shared" si="2184"/>
        <v>44</v>
      </c>
      <c r="Z6611">
        <f t="shared" si="2185"/>
        <v>91</v>
      </c>
      <c r="AA6611" t="b">
        <f t="shared" si="2186"/>
        <v>0</v>
      </c>
    </row>
    <row r="6612" spans="1:27" hidden="1">
      <c r="A6612">
        <v>74</v>
      </c>
      <c r="B6612">
        <v>29</v>
      </c>
      <c r="C6612">
        <v>78</v>
      </c>
      <c r="D6612">
        <v>58</v>
      </c>
      <c r="E6612">
        <v>46</v>
      </c>
      <c r="F6612">
        <v>26</v>
      </c>
      <c r="G6612">
        <f t="shared" si="2166"/>
        <v>1</v>
      </c>
      <c r="H6612">
        <f t="shared" si="2167"/>
        <v>1</v>
      </c>
      <c r="I6612">
        <f t="shared" si="2168"/>
        <v>1</v>
      </c>
      <c r="J6612">
        <f t="shared" si="2169"/>
        <v>1</v>
      </c>
      <c r="K6612">
        <f t="shared" si="2170"/>
        <v>1</v>
      </c>
      <c r="L6612">
        <f t="shared" si="2171"/>
        <v>1</v>
      </c>
      <c r="M6612" s="1">
        <f t="shared" si="2172"/>
        <v>0</v>
      </c>
      <c r="N6612">
        <f t="shared" si="2173"/>
        <v>0</v>
      </c>
      <c r="O6612">
        <f t="shared" si="2174"/>
        <v>0</v>
      </c>
      <c r="P6612">
        <f t="shared" si="2175"/>
        <v>0</v>
      </c>
      <c r="Q6612">
        <f t="shared" si="2176"/>
        <v>0</v>
      </c>
      <c r="R6612">
        <f t="shared" si="2177"/>
        <v>0</v>
      </c>
      <c r="S6612">
        <f t="shared" si="2178"/>
        <v>0</v>
      </c>
      <c r="T6612" s="2">
        <f t="shared" si="2179"/>
        <v>0</v>
      </c>
      <c r="U6612">
        <f t="shared" si="2180"/>
        <v>74</v>
      </c>
      <c r="V6612">
        <f t="shared" si="2181"/>
        <v>29</v>
      </c>
      <c r="W6612">
        <f t="shared" si="2182"/>
        <v>78</v>
      </c>
      <c r="X6612">
        <f t="shared" si="2183"/>
        <v>58</v>
      </c>
      <c r="Y6612">
        <f t="shared" si="2184"/>
        <v>46</v>
      </c>
      <c r="Z6612">
        <f t="shared" si="2185"/>
        <v>26</v>
      </c>
      <c r="AA6612" t="b">
        <f t="shared" si="2186"/>
        <v>0</v>
      </c>
    </row>
    <row r="6613" spans="1:27">
      <c r="A6613">
        <v>48</v>
      </c>
      <c r="B6613">
        <v>52</v>
      </c>
      <c r="C6613">
        <v>52</v>
      </c>
      <c r="D6613">
        <v>33</v>
      </c>
      <c r="E6613">
        <v>18</v>
      </c>
      <c r="F6613">
        <v>17</v>
      </c>
      <c r="G6613">
        <f t="shared" si="2166"/>
        <v>1</v>
      </c>
      <c r="H6613">
        <f t="shared" si="2167"/>
        <v>2</v>
      </c>
      <c r="I6613">
        <f t="shared" si="2168"/>
        <v>2</v>
      </c>
      <c r="J6613">
        <f t="shared" si="2169"/>
        <v>1</v>
      </c>
      <c r="K6613">
        <f t="shared" si="2170"/>
        <v>1</v>
      </c>
      <c r="L6613">
        <f t="shared" si="2171"/>
        <v>1</v>
      </c>
      <c r="M6613" s="1">
        <f t="shared" si="2172"/>
        <v>2</v>
      </c>
      <c r="N6613">
        <f t="shared" si="2173"/>
        <v>0</v>
      </c>
      <c r="O6613">
        <f t="shared" si="2174"/>
        <v>52</v>
      </c>
      <c r="P6613">
        <f t="shared" si="2175"/>
        <v>52</v>
      </c>
      <c r="Q6613">
        <f t="shared" si="2176"/>
        <v>0</v>
      </c>
      <c r="R6613">
        <f t="shared" si="2177"/>
        <v>0</v>
      </c>
      <c r="S6613">
        <f t="shared" si="2178"/>
        <v>0</v>
      </c>
      <c r="T6613" s="2">
        <f t="shared" si="2179"/>
        <v>52</v>
      </c>
      <c r="U6613">
        <f t="shared" si="2180"/>
        <v>48</v>
      </c>
      <c r="V6613" t="str">
        <f t="shared" si="2181"/>
        <v/>
      </c>
      <c r="W6613" t="str">
        <f t="shared" si="2182"/>
        <v/>
      </c>
      <c r="X6613">
        <f t="shared" si="2183"/>
        <v>33</v>
      </c>
      <c r="Y6613">
        <f t="shared" si="2184"/>
        <v>18</v>
      </c>
      <c r="Z6613">
        <f t="shared" si="2185"/>
        <v>17</v>
      </c>
      <c r="AA6613" t="b">
        <f t="shared" si="2186"/>
        <v>1</v>
      </c>
    </row>
    <row r="6614" spans="1:27" hidden="1">
      <c r="A6614">
        <v>22</v>
      </c>
      <c r="B6614">
        <v>27</v>
      </c>
      <c r="C6614">
        <v>58</v>
      </c>
      <c r="D6614">
        <v>16</v>
      </c>
      <c r="E6614">
        <v>25</v>
      </c>
      <c r="F6614">
        <v>31</v>
      </c>
      <c r="G6614">
        <f t="shared" si="2166"/>
        <v>1</v>
      </c>
      <c r="H6614">
        <f t="shared" si="2167"/>
        <v>1</v>
      </c>
      <c r="I6614">
        <f t="shared" si="2168"/>
        <v>1</v>
      </c>
      <c r="J6614">
        <f t="shared" si="2169"/>
        <v>1</v>
      </c>
      <c r="K6614">
        <f t="shared" si="2170"/>
        <v>1</v>
      </c>
      <c r="L6614">
        <f t="shared" si="2171"/>
        <v>1</v>
      </c>
      <c r="M6614" s="1">
        <f t="shared" si="2172"/>
        <v>0</v>
      </c>
      <c r="N6614">
        <f t="shared" si="2173"/>
        <v>0</v>
      </c>
      <c r="O6614">
        <f t="shared" si="2174"/>
        <v>0</v>
      </c>
      <c r="P6614">
        <f t="shared" si="2175"/>
        <v>0</v>
      </c>
      <c r="Q6614">
        <f t="shared" si="2176"/>
        <v>0</v>
      </c>
      <c r="R6614">
        <f t="shared" si="2177"/>
        <v>0</v>
      </c>
      <c r="S6614">
        <f t="shared" si="2178"/>
        <v>0</v>
      </c>
      <c r="T6614" s="2">
        <f t="shared" si="2179"/>
        <v>0</v>
      </c>
      <c r="U6614">
        <f t="shared" si="2180"/>
        <v>22</v>
      </c>
      <c r="V6614">
        <f t="shared" si="2181"/>
        <v>27</v>
      </c>
      <c r="W6614">
        <f t="shared" si="2182"/>
        <v>58</v>
      </c>
      <c r="X6614">
        <f t="shared" si="2183"/>
        <v>16</v>
      </c>
      <c r="Y6614">
        <f t="shared" si="2184"/>
        <v>25</v>
      </c>
      <c r="Z6614">
        <f t="shared" si="2185"/>
        <v>31</v>
      </c>
      <c r="AA6614" t="b">
        <f t="shared" si="2186"/>
        <v>0</v>
      </c>
    </row>
    <row r="6615" spans="1:27" hidden="1">
      <c r="A6615">
        <v>16</v>
      </c>
      <c r="B6615">
        <v>23</v>
      </c>
      <c r="C6615">
        <v>24</v>
      </c>
      <c r="D6615">
        <v>52</v>
      </c>
      <c r="E6615">
        <v>88</v>
      </c>
      <c r="F6615">
        <v>36</v>
      </c>
      <c r="G6615">
        <f t="shared" si="2166"/>
        <v>1</v>
      </c>
      <c r="H6615">
        <f t="shared" si="2167"/>
        <v>1</v>
      </c>
      <c r="I6615">
        <f t="shared" si="2168"/>
        <v>1</v>
      </c>
      <c r="J6615">
        <f t="shared" si="2169"/>
        <v>1</v>
      </c>
      <c r="K6615">
        <f t="shared" si="2170"/>
        <v>1</v>
      </c>
      <c r="L6615">
        <f t="shared" si="2171"/>
        <v>1</v>
      </c>
      <c r="M6615" s="1">
        <f t="shared" si="2172"/>
        <v>0</v>
      </c>
      <c r="N6615">
        <f t="shared" si="2173"/>
        <v>0</v>
      </c>
      <c r="O6615">
        <f t="shared" si="2174"/>
        <v>0</v>
      </c>
      <c r="P6615">
        <f t="shared" si="2175"/>
        <v>0</v>
      </c>
      <c r="Q6615">
        <f t="shared" si="2176"/>
        <v>0</v>
      </c>
      <c r="R6615">
        <f t="shared" si="2177"/>
        <v>0</v>
      </c>
      <c r="S6615">
        <f t="shared" si="2178"/>
        <v>0</v>
      </c>
      <c r="T6615" s="2">
        <f t="shared" si="2179"/>
        <v>0</v>
      </c>
      <c r="U6615">
        <f t="shared" si="2180"/>
        <v>16</v>
      </c>
      <c r="V6615">
        <f t="shared" si="2181"/>
        <v>23</v>
      </c>
      <c r="W6615">
        <f t="shared" si="2182"/>
        <v>24</v>
      </c>
      <c r="X6615">
        <f t="shared" si="2183"/>
        <v>52</v>
      </c>
      <c r="Y6615">
        <f t="shared" si="2184"/>
        <v>88</v>
      </c>
      <c r="Z6615">
        <f t="shared" si="2185"/>
        <v>36</v>
      </c>
      <c r="AA6615" t="b">
        <f t="shared" si="2186"/>
        <v>0</v>
      </c>
    </row>
    <row r="6616" spans="1:27" hidden="1">
      <c r="A6616">
        <v>81</v>
      </c>
      <c r="B6616">
        <v>92</v>
      </c>
      <c r="C6616">
        <v>92</v>
      </c>
      <c r="D6616">
        <v>62</v>
      </c>
      <c r="E6616">
        <v>64</v>
      </c>
      <c r="F6616">
        <v>62</v>
      </c>
      <c r="G6616">
        <f t="shared" si="2166"/>
        <v>1</v>
      </c>
      <c r="H6616">
        <f t="shared" si="2167"/>
        <v>2</v>
      </c>
      <c r="I6616">
        <f t="shared" si="2168"/>
        <v>2</v>
      </c>
      <c r="J6616">
        <f t="shared" si="2169"/>
        <v>2</v>
      </c>
      <c r="K6616">
        <f t="shared" si="2170"/>
        <v>1</v>
      </c>
      <c r="L6616">
        <f t="shared" si="2171"/>
        <v>2</v>
      </c>
      <c r="M6616" s="1">
        <f t="shared" si="2172"/>
        <v>4</v>
      </c>
      <c r="N6616">
        <f t="shared" si="2173"/>
        <v>0</v>
      </c>
      <c r="O6616">
        <f t="shared" si="2174"/>
        <v>92</v>
      </c>
      <c r="P6616">
        <f t="shared" si="2175"/>
        <v>92</v>
      </c>
      <c r="Q6616">
        <f t="shared" si="2176"/>
        <v>62</v>
      </c>
      <c r="R6616">
        <f t="shared" si="2177"/>
        <v>0</v>
      </c>
      <c r="S6616">
        <f t="shared" si="2178"/>
        <v>62</v>
      </c>
      <c r="T6616" s="2">
        <f t="shared" si="2179"/>
        <v>154</v>
      </c>
      <c r="U6616">
        <f t="shared" si="2180"/>
        <v>81</v>
      </c>
      <c r="V6616" t="str">
        <f t="shared" si="2181"/>
        <v/>
      </c>
      <c r="W6616" t="str">
        <f t="shared" si="2182"/>
        <v/>
      </c>
      <c r="X6616" t="str">
        <f t="shared" si="2183"/>
        <v/>
      </c>
      <c r="Y6616">
        <f t="shared" si="2184"/>
        <v>64</v>
      </c>
      <c r="Z6616" t="str">
        <f t="shared" si="2185"/>
        <v/>
      </c>
      <c r="AA6616" t="b">
        <f t="shared" si="2186"/>
        <v>1</v>
      </c>
    </row>
    <row r="6617" spans="1:27" hidden="1">
      <c r="A6617">
        <v>45</v>
      </c>
      <c r="B6617">
        <v>49</v>
      </c>
      <c r="C6617">
        <v>74</v>
      </c>
      <c r="D6617">
        <v>29</v>
      </c>
      <c r="E6617">
        <v>54</v>
      </c>
      <c r="F6617">
        <v>44</v>
      </c>
      <c r="G6617">
        <f t="shared" si="2166"/>
        <v>1</v>
      </c>
      <c r="H6617">
        <f t="shared" si="2167"/>
        <v>1</v>
      </c>
      <c r="I6617">
        <f t="shared" si="2168"/>
        <v>1</v>
      </c>
      <c r="J6617">
        <f t="shared" si="2169"/>
        <v>1</v>
      </c>
      <c r="K6617">
        <f t="shared" si="2170"/>
        <v>1</v>
      </c>
      <c r="L6617">
        <f t="shared" si="2171"/>
        <v>1</v>
      </c>
      <c r="M6617" s="1">
        <f t="shared" si="2172"/>
        <v>0</v>
      </c>
      <c r="N6617">
        <f t="shared" si="2173"/>
        <v>0</v>
      </c>
      <c r="O6617">
        <f t="shared" si="2174"/>
        <v>0</v>
      </c>
      <c r="P6617">
        <f t="shared" si="2175"/>
        <v>0</v>
      </c>
      <c r="Q6617">
        <f t="shared" si="2176"/>
        <v>0</v>
      </c>
      <c r="R6617">
        <f t="shared" si="2177"/>
        <v>0</v>
      </c>
      <c r="S6617">
        <f t="shared" si="2178"/>
        <v>0</v>
      </c>
      <c r="T6617" s="2">
        <f t="shared" si="2179"/>
        <v>0</v>
      </c>
      <c r="U6617">
        <f t="shared" si="2180"/>
        <v>45</v>
      </c>
      <c r="V6617">
        <f t="shared" si="2181"/>
        <v>49</v>
      </c>
      <c r="W6617">
        <f t="shared" si="2182"/>
        <v>74</v>
      </c>
      <c r="X6617">
        <f t="shared" si="2183"/>
        <v>29</v>
      </c>
      <c r="Y6617">
        <f t="shared" si="2184"/>
        <v>54</v>
      </c>
      <c r="Z6617">
        <f t="shared" si="2185"/>
        <v>44</v>
      </c>
      <c r="AA6617" t="b">
        <f t="shared" si="2186"/>
        <v>0</v>
      </c>
    </row>
    <row r="6618" spans="1:27" hidden="1">
      <c r="A6618">
        <v>31</v>
      </c>
      <c r="B6618">
        <v>60</v>
      </c>
      <c r="C6618">
        <v>73</v>
      </c>
      <c r="D6618">
        <v>56</v>
      </c>
      <c r="E6618">
        <v>16</v>
      </c>
      <c r="F6618">
        <v>88</v>
      </c>
      <c r="G6618">
        <f t="shared" si="2166"/>
        <v>1</v>
      </c>
      <c r="H6618">
        <f t="shared" si="2167"/>
        <v>1</v>
      </c>
      <c r="I6618">
        <f t="shared" si="2168"/>
        <v>1</v>
      </c>
      <c r="J6618">
        <f t="shared" si="2169"/>
        <v>1</v>
      </c>
      <c r="K6618">
        <f t="shared" si="2170"/>
        <v>1</v>
      </c>
      <c r="L6618">
        <f t="shared" si="2171"/>
        <v>1</v>
      </c>
      <c r="M6618" s="1">
        <f t="shared" si="2172"/>
        <v>0</v>
      </c>
      <c r="N6618">
        <f t="shared" si="2173"/>
        <v>0</v>
      </c>
      <c r="O6618">
        <f t="shared" si="2174"/>
        <v>0</v>
      </c>
      <c r="P6618">
        <f t="shared" si="2175"/>
        <v>0</v>
      </c>
      <c r="Q6618">
        <f t="shared" si="2176"/>
        <v>0</v>
      </c>
      <c r="R6618">
        <f t="shared" si="2177"/>
        <v>0</v>
      </c>
      <c r="S6618">
        <f t="shared" si="2178"/>
        <v>0</v>
      </c>
      <c r="T6618" s="2">
        <f t="shared" si="2179"/>
        <v>0</v>
      </c>
      <c r="U6618">
        <f t="shared" si="2180"/>
        <v>31</v>
      </c>
      <c r="V6618">
        <f t="shared" si="2181"/>
        <v>60</v>
      </c>
      <c r="W6618">
        <f t="shared" si="2182"/>
        <v>73</v>
      </c>
      <c r="X6618">
        <f t="shared" si="2183"/>
        <v>56</v>
      </c>
      <c r="Y6618">
        <f t="shared" si="2184"/>
        <v>16</v>
      </c>
      <c r="Z6618">
        <f t="shared" si="2185"/>
        <v>88</v>
      </c>
      <c r="AA6618" t="b">
        <f t="shared" si="2186"/>
        <v>0</v>
      </c>
    </row>
    <row r="6619" spans="1:27" hidden="1">
      <c r="A6619">
        <v>49</v>
      </c>
      <c r="B6619">
        <v>14</v>
      </c>
      <c r="C6619">
        <v>80</v>
      </c>
      <c r="D6619">
        <v>93</v>
      </c>
      <c r="E6619">
        <v>25</v>
      </c>
      <c r="F6619">
        <v>25</v>
      </c>
      <c r="G6619">
        <f t="shared" si="2166"/>
        <v>1</v>
      </c>
      <c r="H6619">
        <f t="shared" si="2167"/>
        <v>1</v>
      </c>
      <c r="I6619">
        <f t="shared" si="2168"/>
        <v>1</v>
      </c>
      <c r="J6619">
        <f t="shared" si="2169"/>
        <v>1</v>
      </c>
      <c r="K6619">
        <f t="shared" si="2170"/>
        <v>2</v>
      </c>
      <c r="L6619">
        <f t="shared" si="2171"/>
        <v>2</v>
      </c>
      <c r="M6619" s="1">
        <f t="shared" si="2172"/>
        <v>2</v>
      </c>
      <c r="N6619">
        <f t="shared" si="2173"/>
        <v>0</v>
      </c>
      <c r="O6619">
        <f t="shared" si="2174"/>
        <v>0</v>
      </c>
      <c r="P6619">
        <f t="shared" si="2175"/>
        <v>0</v>
      </c>
      <c r="Q6619">
        <f t="shared" si="2176"/>
        <v>0</v>
      </c>
      <c r="R6619">
        <f t="shared" si="2177"/>
        <v>25</v>
      </c>
      <c r="S6619">
        <f t="shared" si="2178"/>
        <v>25</v>
      </c>
      <c r="T6619" s="2">
        <f t="shared" si="2179"/>
        <v>25</v>
      </c>
      <c r="U6619">
        <f t="shared" si="2180"/>
        <v>49</v>
      </c>
      <c r="V6619">
        <f t="shared" si="2181"/>
        <v>14</v>
      </c>
      <c r="W6619">
        <f t="shared" si="2182"/>
        <v>80</v>
      </c>
      <c r="X6619">
        <f t="shared" si="2183"/>
        <v>93</v>
      </c>
      <c r="Y6619" t="str">
        <f t="shared" si="2184"/>
        <v/>
      </c>
      <c r="Z6619" t="str">
        <f t="shared" si="2185"/>
        <v/>
      </c>
      <c r="AA6619" t="b">
        <f t="shared" si="2186"/>
        <v>0</v>
      </c>
    </row>
    <row r="6620" spans="1:27" hidden="1">
      <c r="A6620">
        <v>76</v>
      </c>
      <c r="B6620">
        <v>79</v>
      </c>
      <c r="C6620">
        <v>21</v>
      </c>
      <c r="D6620">
        <v>18</v>
      </c>
      <c r="E6620">
        <v>17</v>
      </c>
      <c r="F6620">
        <v>67</v>
      </c>
      <c r="G6620">
        <f t="shared" si="2166"/>
        <v>1</v>
      </c>
      <c r="H6620">
        <f t="shared" si="2167"/>
        <v>1</v>
      </c>
      <c r="I6620">
        <f t="shared" si="2168"/>
        <v>1</v>
      </c>
      <c r="J6620">
        <f t="shared" si="2169"/>
        <v>1</v>
      </c>
      <c r="K6620">
        <f t="shared" si="2170"/>
        <v>1</v>
      </c>
      <c r="L6620">
        <f t="shared" si="2171"/>
        <v>1</v>
      </c>
      <c r="M6620" s="1">
        <f t="shared" si="2172"/>
        <v>0</v>
      </c>
      <c r="N6620">
        <f t="shared" si="2173"/>
        <v>0</v>
      </c>
      <c r="O6620">
        <f t="shared" si="2174"/>
        <v>0</v>
      </c>
      <c r="P6620">
        <f t="shared" si="2175"/>
        <v>0</v>
      </c>
      <c r="Q6620">
        <f t="shared" si="2176"/>
        <v>0</v>
      </c>
      <c r="R6620">
        <f t="shared" si="2177"/>
        <v>0</v>
      </c>
      <c r="S6620">
        <f t="shared" si="2178"/>
        <v>0</v>
      </c>
      <c r="T6620" s="2">
        <f t="shared" si="2179"/>
        <v>0</v>
      </c>
      <c r="U6620">
        <f t="shared" si="2180"/>
        <v>76</v>
      </c>
      <c r="V6620">
        <f t="shared" si="2181"/>
        <v>79</v>
      </c>
      <c r="W6620">
        <f t="shared" si="2182"/>
        <v>21</v>
      </c>
      <c r="X6620">
        <f t="shared" si="2183"/>
        <v>18</v>
      </c>
      <c r="Y6620">
        <f t="shared" si="2184"/>
        <v>17</v>
      </c>
      <c r="Z6620">
        <f t="shared" si="2185"/>
        <v>67</v>
      </c>
      <c r="AA6620" t="b">
        <f t="shared" si="2186"/>
        <v>0</v>
      </c>
    </row>
    <row r="6621" spans="1:27" hidden="1">
      <c r="A6621">
        <v>91</v>
      </c>
      <c r="B6621">
        <v>61</v>
      </c>
      <c r="C6621">
        <v>92</v>
      </c>
      <c r="D6621">
        <v>33</v>
      </c>
      <c r="E6621">
        <v>89</v>
      </c>
      <c r="F6621">
        <v>95</v>
      </c>
      <c r="G6621">
        <f t="shared" si="2166"/>
        <v>1</v>
      </c>
      <c r="H6621">
        <f t="shared" si="2167"/>
        <v>1</v>
      </c>
      <c r="I6621">
        <f t="shared" si="2168"/>
        <v>1</v>
      </c>
      <c r="J6621">
        <f t="shared" si="2169"/>
        <v>1</v>
      </c>
      <c r="K6621">
        <f t="shared" si="2170"/>
        <v>1</v>
      </c>
      <c r="L6621">
        <f t="shared" si="2171"/>
        <v>1</v>
      </c>
      <c r="M6621" s="1">
        <f t="shared" si="2172"/>
        <v>0</v>
      </c>
      <c r="N6621">
        <f t="shared" si="2173"/>
        <v>0</v>
      </c>
      <c r="O6621">
        <f t="shared" si="2174"/>
        <v>0</v>
      </c>
      <c r="P6621">
        <f t="shared" si="2175"/>
        <v>0</v>
      </c>
      <c r="Q6621">
        <f t="shared" si="2176"/>
        <v>0</v>
      </c>
      <c r="R6621">
        <f t="shared" si="2177"/>
        <v>0</v>
      </c>
      <c r="S6621">
        <f t="shared" si="2178"/>
        <v>0</v>
      </c>
      <c r="T6621" s="2">
        <f t="shared" si="2179"/>
        <v>0</v>
      </c>
      <c r="U6621">
        <f t="shared" si="2180"/>
        <v>91</v>
      </c>
      <c r="V6621">
        <f t="shared" si="2181"/>
        <v>61</v>
      </c>
      <c r="W6621">
        <f t="shared" si="2182"/>
        <v>92</v>
      </c>
      <c r="X6621">
        <f t="shared" si="2183"/>
        <v>33</v>
      </c>
      <c r="Y6621">
        <f t="shared" si="2184"/>
        <v>89</v>
      </c>
      <c r="Z6621">
        <f t="shared" si="2185"/>
        <v>95</v>
      </c>
      <c r="AA6621" t="b">
        <f t="shared" si="2186"/>
        <v>0</v>
      </c>
    </row>
    <row r="6622" spans="1:27" hidden="1">
      <c r="A6622">
        <v>76</v>
      </c>
      <c r="B6622">
        <v>52</v>
      </c>
      <c r="C6622">
        <v>50</v>
      </c>
      <c r="D6622">
        <v>98</v>
      </c>
      <c r="E6622">
        <v>27</v>
      </c>
      <c r="F6622">
        <v>68</v>
      </c>
      <c r="G6622">
        <f t="shared" si="2166"/>
        <v>1</v>
      </c>
      <c r="H6622">
        <f t="shared" si="2167"/>
        <v>1</v>
      </c>
      <c r="I6622">
        <f t="shared" si="2168"/>
        <v>1</v>
      </c>
      <c r="J6622">
        <f t="shared" si="2169"/>
        <v>1</v>
      </c>
      <c r="K6622">
        <f t="shared" si="2170"/>
        <v>1</v>
      </c>
      <c r="L6622">
        <f t="shared" si="2171"/>
        <v>1</v>
      </c>
      <c r="M6622" s="1">
        <f t="shared" si="2172"/>
        <v>0</v>
      </c>
      <c r="N6622">
        <f t="shared" si="2173"/>
        <v>0</v>
      </c>
      <c r="O6622">
        <f t="shared" si="2174"/>
        <v>0</v>
      </c>
      <c r="P6622">
        <f t="shared" si="2175"/>
        <v>0</v>
      </c>
      <c r="Q6622">
        <f t="shared" si="2176"/>
        <v>0</v>
      </c>
      <c r="R6622">
        <f t="shared" si="2177"/>
        <v>0</v>
      </c>
      <c r="S6622">
        <f t="shared" si="2178"/>
        <v>0</v>
      </c>
      <c r="T6622" s="2">
        <f t="shared" si="2179"/>
        <v>0</v>
      </c>
      <c r="U6622">
        <f t="shared" si="2180"/>
        <v>76</v>
      </c>
      <c r="V6622">
        <f t="shared" si="2181"/>
        <v>52</v>
      </c>
      <c r="W6622">
        <f t="shared" si="2182"/>
        <v>50</v>
      </c>
      <c r="X6622">
        <f t="shared" si="2183"/>
        <v>98</v>
      </c>
      <c r="Y6622">
        <f t="shared" si="2184"/>
        <v>27</v>
      </c>
      <c r="Z6622">
        <f t="shared" si="2185"/>
        <v>68</v>
      </c>
      <c r="AA6622" t="b">
        <f t="shared" si="2186"/>
        <v>0</v>
      </c>
    </row>
    <row r="6623" spans="1:27" hidden="1">
      <c r="A6623">
        <v>74</v>
      </c>
      <c r="B6623">
        <v>32</v>
      </c>
      <c r="C6623">
        <v>45</v>
      </c>
      <c r="D6623">
        <v>14</v>
      </c>
      <c r="E6623">
        <v>26</v>
      </c>
      <c r="F6623">
        <v>65</v>
      </c>
      <c r="G6623">
        <f t="shared" si="2166"/>
        <v>1</v>
      </c>
      <c r="H6623">
        <f t="shared" si="2167"/>
        <v>1</v>
      </c>
      <c r="I6623">
        <f t="shared" si="2168"/>
        <v>1</v>
      </c>
      <c r="J6623">
        <f t="shared" si="2169"/>
        <v>1</v>
      </c>
      <c r="K6623">
        <f t="shared" si="2170"/>
        <v>1</v>
      </c>
      <c r="L6623">
        <f t="shared" si="2171"/>
        <v>1</v>
      </c>
      <c r="M6623" s="1">
        <f t="shared" si="2172"/>
        <v>0</v>
      </c>
      <c r="N6623">
        <f t="shared" si="2173"/>
        <v>0</v>
      </c>
      <c r="O6623">
        <f t="shared" si="2174"/>
        <v>0</v>
      </c>
      <c r="P6623">
        <f t="shared" si="2175"/>
        <v>0</v>
      </c>
      <c r="Q6623">
        <f t="shared" si="2176"/>
        <v>0</v>
      </c>
      <c r="R6623">
        <f t="shared" si="2177"/>
        <v>0</v>
      </c>
      <c r="S6623">
        <f t="shared" si="2178"/>
        <v>0</v>
      </c>
      <c r="T6623" s="2">
        <f t="shared" si="2179"/>
        <v>0</v>
      </c>
      <c r="U6623">
        <f t="shared" si="2180"/>
        <v>74</v>
      </c>
      <c r="V6623">
        <f t="shared" si="2181"/>
        <v>32</v>
      </c>
      <c r="W6623">
        <f t="shared" si="2182"/>
        <v>45</v>
      </c>
      <c r="X6623">
        <f t="shared" si="2183"/>
        <v>14</v>
      </c>
      <c r="Y6623">
        <f t="shared" si="2184"/>
        <v>26</v>
      </c>
      <c r="Z6623">
        <f t="shared" si="2185"/>
        <v>65</v>
      </c>
      <c r="AA6623" t="b">
        <f t="shared" si="2186"/>
        <v>0</v>
      </c>
    </row>
    <row r="6624" spans="1:27" hidden="1">
      <c r="A6624">
        <v>58</v>
      </c>
      <c r="B6624">
        <v>100</v>
      </c>
      <c r="C6624">
        <v>43</v>
      </c>
      <c r="D6624">
        <v>35</v>
      </c>
      <c r="E6624">
        <v>39</v>
      </c>
      <c r="F6624">
        <v>42</v>
      </c>
      <c r="G6624">
        <f t="shared" si="2166"/>
        <v>1</v>
      </c>
      <c r="H6624">
        <f t="shared" si="2167"/>
        <v>1</v>
      </c>
      <c r="I6624">
        <f t="shared" si="2168"/>
        <v>1</v>
      </c>
      <c r="J6624">
        <f t="shared" si="2169"/>
        <v>1</v>
      </c>
      <c r="K6624">
        <f t="shared" si="2170"/>
        <v>1</v>
      </c>
      <c r="L6624">
        <f t="shared" si="2171"/>
        <v>1</v>
      </c>
      <c r="M6624" s="1">
        <f t="shared" si="2172"/>
        <v>0</v>
      </c>
      <c r="N6624">
        <f t="shared" si="2173"/>
        <v>0</v>
      </c>
      <c r="O6624">
        <f t="shared" si="2174"/>
        <v>0</v>
      </c>
      <c r="P6624">
        <f t="shared" si="2175"/>
        <v>0</v>
      </c>
      <c r="Q6624">
        <f t="shared" si="2176"/>
        <v>0</v>
      </c>
      <c r="R6624">
        <f t="shared" si="2177"/>
        <v>0</v>
      </c>
      <c r="S6624">
        <f t="shared" si="2178"/>
        <v>0</v>
      </c>
      <c r="T6624" s="2">
        <f t="shared" si="2179"/>
        <v>0</v>
      </c>
      <c r="U6624">
        <f t="shared" si="2180"/>
        <v>58</v>
      </c>
      <c r="V6624">
        <f t="shared" si="2181"/>
        <v>100</v>
      </c>
      <c r="W6624">
        <f t="shared" si="2182"/>
        <v>43</v>
      </c>
      <c r="X6624">
        <f t="shared" si="2183"/>
        <v>35</v>
      </c>
      <c r="Y6624">
        <f t="shared" si="2184"/>
        <v>39</v>
      </c>
      <c r="Z6624">
        <f t="shared" si="2185"/>
        <v>42</v>
      </c>
      <c r="AA6624" t="b">
        <f t="shared" si="2186"/>
        <v>0</v>
      </c>
    </row>
    <row r="6625" spans="1:27" hidden="1">
      <c r="A6625">
        <v>18</v>
      </c>
      <c r="B6625">
        <v>29</v>
      </c>
      <c r="C6625">
        <v>82</v>
      </c>
      <c r="D6625">
        <v>11</v>
      </c>
      <c r="E6625">
        <v>60</v>
      </c>
      <c r="F6625">
        <v>81</v>
      </c>
      <c r="G6625">
        <f t="shared" si="2166"/>
        <v>1</v>
      </c>
      <c r="H6625">
        <f t="shared" si="2167"/>
        <v>1</v>
      </c>
      <c r="I6625">
        <f t="shared" si="2168"/>
        <v>1</v>
      </c>
      <c r="J6625">
        <f t="shared" si="2169"/>
        <v>1</v>
      </c>
      <c r="K6625">
        <f t="shared" si="2170"/>
        <v>1</v>
      </c>
      <c r="L6625">
        <f t="shared" si="2171"/>
        <v>1</v>
      </c>
      <c r="M6625" s="1">
        <f t="shared" si="2172"/>
        <v>0</v>
      </c>
      <c r="N6625">
        <f t="shared" si="2173"/>
        <v>0</v>
      </c>
      <c r="O6625">
        <f t="shared" si="2174"/>
        <v>0</v>
      </c>
      <c r="P6625">
        <f t="shared" si="2175"/>
        <v>0</v>
      </c>
      <c r="Q6625">
        <f t="shared" si="2176"/>
        <v>0</v>
      </c>
      <c r="R6625">
        <f t="shared" si="2177"/>
        <v>0</v>
      </c>
      <c r="S6625">
        <f t="shared" si="2178"/>
        <v>0</v>
      </c>
      <c r="T6625" s="2">
        <f t="shared" si="2179"/>
        <v>0</v>
      </c>
      <c r="U6625">
        <f t="shared" si="2180"/>
        <v>18</v>
      </c>
      <c r="V6625">
        <f t="shared" si="2181"/>
        <v>29</v>
      </c>
      <c r="W6625">
        <f t="shared" si="2182"/>
        <v>82</v>
      </c>
      <c r="X6625">
        <f t="shared" si="2183"/>
        <v>11</v>
      </c>
      <c r="Y6625">
        <f t="shared" si="2184"/>
        <v>60</v>
      </c>
      <c r="Z6625">
        <f t="shared" si="2185"/>
        <v>81</v>
      </c>
      <c r="AA6625" t="b">
        <f t="shared" si="2186"/>
        <v>0</v>
      </c>
    </row>
    <row r="6626" spans="1:27" hidden="1">
      <c r="A6626">
        <v>18</v>
      </c>
      <c r="B6626">
        <v>92</v>
      </c>
      <c r="C6626">
        <v>74</v>
      </c>
      <c r="D6626">
        <v>96</v>
      </c>
      <c r="E6626">
        <v>79</v>
      </c>
      <c r="F6626">
        <v>38</v>
      </c>
      <c r="G6626">
        <f t="shared" si="2166"/>
        <v>1</v>
      </c>
      <c r="H6626">
        <f t="shared" si="2167"/>
        <v>1</v>
      </c>
      <c r="I6626">
        <f t="shared" si="2168"/>
        <v>1</v>
      </c>
      <c r="J6626">
        <f t="shared" si="2169"/>
        <v>1</v>
      </c>
      <c r="K6626">
        <f t="shared" si="2170"/>
        <v>1</v>
      </c>
      <c r="L6626">
        <f t="shared" si="2171"/>
        <v>1</v>
      </c>
      <c r="M6626" s="1">
        <f t="shared" si="2172"/>
        <v>0</v>
      </c>
      <c r="N6626">
        <f t="shared" si="2173"/>
        <v>0</v>
      </c>
      <c r="O6626">
        <f t="shared" si="2174"/>
        <v>0</v>
      </c>
      <c r="P6626">
        <f t="shared" si="2175"/>
        <v>0</v>
      </c>
      <c r="Q6626">
        <f t="shared" si="2176"/>
        <v>0</v>
      </c>
      <c r="R6626">
        <f t="shared" si="2177"/>
        <v>0</v>
      </c>
      <c r="S6626">
        <f t="shared" si="2178"/>
        <v>0</v>
      </c>
      <c r="T6626" s="2">
        <f t="shared" si="2179"/>
        <v>0</v>
      </c>
      <c r="U6626">
        <f t="shared" si="2180"/>
        <v>18</v>
      </c>
      <c r="V6626">
        <f t="shared" si="2181"/>
        <v>92</v>
      </c>
      <c r="W6626">
        <f t="shared" si="2182"/>
        <v>74</v>
      </c>
      <c r="X6626">
        <f t="shared" si="2183"/>
        <v>96</v>
      </c>
      <c r="Y6626">
        <f t="shared" si="2184"/>
        <v>79</v>
      </c>
      <c r="Z6626">
        <f t="shared" si="2185"/>
        <v>38</v>
      </c>
      <c r="AA6626" t="b">
        <f t="shared" si="2186"/>
        <v>0</v>
      </c>
    </row>
    <row r="6627" spans="1:27" hidden="1">
      <c r="A6627">
        <v>74</v>
      </c>
      <c r="B6627">
        <v>99</v>
      </c>
      <c r="C6627">
        <v>41</v>
      </c>
      <c r="D6627">
        <v>19</v>
      </c>
      <c r="E6627">
        <v>78</v>
      </c>
      <c r="F6627">
        <v>34</v>
      </c>
      <c r="G6627">
        <f t="shared" si="2166"/>
        <v>1</v>
      </c>
      <c r="H6627">
        <f t="shared" si="2167"/>
        <v>1</v>
      </c>
      <c r="I6627">
        <f t="shared" si="2168"/>
        <v>1</v>
      </c>
      <c r="J6627">
        <f t="shared" si="2169"/>
        <v>1</v>
      </c>
      <c r="K6627">
        <f t="shared" si="2170"/>
        <v>1</v>
      </c>
      <c r="L6627">
        <f t="shared" si="2171"/>
        <v>1</v>
      </c>
      <c r="M6627" s="1">
        <f t="shared" si="2172"/>
        <v>0</v>
      </c>
      <c r="N6627">
        <f t="shared" si="2173"/>
        <v>0</v>
      </c>
      <c r="O6627">
        <f t="shared" si="2174"/>
        <v>0</v>
      </c>
      <c r="P6627">
        <f t="shared" si="2175"/>
        <v>0</v>
      </c>
      <c r="Q6627">
        <f t="shared" si="2176"/>
        <v>0</v>
      </c>
      <c r="R6627">
        <f t="shared" si="2177"/>
        <v>0</v>
      </c>
      <c r="S6627">
        <f t="shared" si="2178"/>
        <v>0</v>
      </c>
      <c r="T6627" s="2">
        <f t="shared" si="2179"/>
        <v>0</v>
      </c>
      <c r="U6627">
        <f t="shared" si="2180"/>
        <v>74</v>
      </c>
      <c r="V6627">
        <f t="shared" si="2181"/>
        <v>99</v>
      </c>
      <c r="W6627">
        <f t="shared" si="2182"/>
        <v>41</v>
      </c>
      <c r="X6627">
        <f t="shared" si="2183"/>
        <v>19</v>
      </c>
      <c r="Y6627">
        <f t="shared" si="2184"/>
        <v>78</v>
      </c>
      <c r="Z6627">
        <f t="shared" si="2185"/>
        <v>34</v>
      </c>
      <c r="AA6627" t="b">
        <f t="shared" si="2186"/>
        <v>0</v>
      </c>
    </row>
    <row r="6628" spans="1:27" hidden="1">
      <c r="A6628">
        <v>98</v>
      </c>
      <c r="B6628">
        <v>74</v>
      </c>
      <c r="C6628">
        <v>13</v>
      </c>
      <c r="D6628">
        <v>93</v>
      </c>
      <c r="E6628">
        <v>57</v>
      </c>
      <c r="F6628">
        <v>44</v>
      </c>
      <c r="G6628">
        <f t="shared" si="2166"/>
        <v>1</v>
      </c>
      <c r="H6628">
        <f t="shared" si="2167"/>
        <v>1</v>
      </c>
      <c r="I6628">
        <f t="shared" si="2168"/>
        <v>1</v>
      </c>
      <c r="J6628">
        <f t="shared" si="2169"/>
        <v>1</v>
      </c>
      <c r="K6628">
        <f t="shared" si="2170"/>
        <v>1</v>
      </c>
      <c r="L6628">
        <f t="shared" si="2171"/>
        <v>1</v>
      </c>
      <c r="M6628" s="1">
        <f t="shared" si="2172"/>
        <v>0</v>
      </c>
      <c r="N6628">
        <f t="shared" si="2173"/>
        <v>0</v>
      </c>
      <c r="O6628">
        <f t="shared" si="2174"/>
        <v>0</v>
      </c>
      <c r="P6628">
        <f t="shared" si="2175"/>
        <v>0</v>
      </c>
      <c r="Q6628">
        <f t="shared" si="2176"/>
        <v>0</v>
      </c>
      <c r="R6628">
        <f t="shared" si="2177"/>
        <v>0</v>
      </c>
      <c r="S6628">
        <f t="shared" si="2178"/>
        <v>0</v>
      </c>
      <c r="T6628" s="2">
        <f t="shared" si="2179"/>
        <v>0</v>
      </c>
      <c r="U6628">
        <f t="shared" si="2180"/>
        <v>98</v>
      </c>
      <c r="V6628">
        <f t="shared" si="2181"/>
        <v>74</v>
      </c>
      <c r="W6628">
        <f t="shared" si="2182"/>
        <v>13</v>
      </c>
      <c r="X6628">
        <f t="shared" si="2183"/>
        <v>93</v>
      </c>
      <c r="Y6628">
        <f t="shared" si="2184"/>
        <v>57</v>
      </c>
      <c r="Z6628">
        <f t="shared" si="2185"/>
        <v>44</v>
      </c>
      <c r="AA6628" t="b">
        <f t="shared" si="2186"/>
        <v>0</v>
      </c>
    </row>
    <row r="6629" spans="1:27" hidden="1">
      <c r="A6629">
        <v>89</v>
      </c>
      <c r="B6629">
        <v>42</v>
      </c>
      <c r="C6629">
        <v>52</v>
      </c>
      <c r="D6629">
        <v>95</v>
      </c>
      <c r="E6629">
        <v>88</v>
      </c>
      <c r="F6629">
        <v>75</v>
      </c>
      <c r="G6629">
        <f t="shared" si="2166"/>
        <v>1</v>
      </c>
      <c r="H6629">
        <f t="shared" si="2167"/>
        <v>1</v>
      </c>
      <c r="I6629">
        <f t="shared" si="2168"/>
        <v>1</v>
      </c>
      <c r="J6629">
        <f t="shared" si="2169"/>
        <v>1</v>
      </c>
      <c r="K6629">
        <f t="shared" si="2170"/>
        <v>1</v>
      </c>
      <c r="L6629">
        <f t="shared" si="2171"/>
        <v>1</v>
      </c>
      <c r="M6629" s="1">
        <f t="shared" si="2172"/>
        <v>0</v>
      </c>
      <c r="N6629">
        <f t="shared" si="2173"/>
        <v>0</v>
      </c>
      <c r="O6629">
        <f t="shared" si="2174"/>
        <v>0</v>
      </c>
      <c r="P6629">
        <f t="shared" si="2175"/>
        <v>0</v>
      </c>
      <c r="Q6629">
        <f t="shared" si="2176"/>
        <v>0</v>
      </c>
      <c r="R6629">
        <f t="shared" si="2177"/>
        <v>0</v>
      </c>
      <c r="S6629">
        <f t="shared" si="2178"/>
        <v>0</v>
      </c>
      <c r="T6629" s="2">
        <f t="shared" si="2179"/>
        <v>0</v>
      </c>
      <c r="U6629">
        <f t="shared" si="2180"/>
        <v>89</v>
      </c>
      <c r="V6629">
        <f t="shared" si="2181"/>
        <v>42</v>
      </c>
      <c r="W6629">
        <f t="shared" si="2182"/>
        <v>52</v>
      </c>
      <c r="X6629">
        <f t="shared" si="2183"/>
        <v>95</v>
      </c>
      <c r="Y6629">
        <f t="shared" si="2184"/>
        <v>88</v>
      </c>
      <c r="Z6629">
        <f t="shared" si="2185"/>
        <v>75</v>
      </c>
      <c r="AA6629" t="b">
        <f t="shared" si="2186"/>
        <v>0</v>
      </c>
    </row>
    <row r="6630" spans="1:27" hidden="1">
      <c r="A6630">
        <v>15</v>
      </c>
      <c r="B6630">
        <v>26</v>
      </c>
      <c r="C6630">
        <v>28</v>
      </c>
      <c r="D6630">
        <v>66</v>
      </c>
      <c r="E6630">
        <v>37</v>
      </c>
      <c r="F6630">
        <v>50</v>
      </c>
      <c r="G6630">
        <f t="shared" si="2166"/>
        <v>1</v>
      </c>
      <c r="H6630">
        <f t="shared" si="2167"/>
        <v>1</v>
      </c>
      <c r="I6630">
        <f t="shared" si="2168"/>
        <v>1</v>
      </c>
      <c r="J6630">
        <f t="shared" si="2169"/>
        <v>1</v>
      </c>
      <c r="K6630">
        <f t="shared" si="2170"/>
        <v>1</v>
      </c>
      <c r="L6630">
        <f t="shared" si="2171"/>
        <v>1</v>
      </c>
      <c r="M6630" s="1">
        <f t="shared" si="2172"/>
        <v>0</v>
      </c>
      <c r="N6630">
        <f t="shared" si="2173"/>
        <v>0</v>
      </c>
      <c r="O6630">
        <f t="shared" si="2174"/>
        <v>0</v>
      </c>
      <c r="P6630">
        <f t="shared" si="2175"/>
        <v>0</v>
      </c>
      <c r="Q6630">
        <f t="shared" si="2176"/>
        <v>0</v>
      </c>
      <c r="R6630">
        <f t="shared" si="2177"/>
        <v>0</v>
      </c>
      <c r="S6630">
        <f t="shared" si="2178"/>
        <v>0</v>
      </c>
      <c r="T6630" s="2">
        <f t="shared" si="2179"/>
        <v>0</v>
      </c>
      <c r="U6630">
        <f t="shared" si="2180"/>
        <v>15</v>
      </c>
      <c r="V6630">
        <f t="shared" si="2181"/>
        <v>26</v>
      </c>
      <c r="W6630">
        <f t="shared" si="2182"/>
        <v>28</v>
      </c>
      <c r="X6630">
        <f t="shared" si="2183"/>
        <v>66</v>
      </c>
      <c r="Y6630">
        <f t="shared" si="2184"/>
        <v>37</v>
      </c>
      <c r="Z6630">
        <f t="shared" si="2185"/>
        <v>50</v>
      </c>
      <c r="AA6630" t="b">
        <f t="shared" si="2186"/>
        <v>0</v>
      </c>
    </row>
    <row r="6631" spans="1:27" hidden="1">
      <c r="A6631">
        <v>52</v>
      </c>
      <c r="B6631">
        <v>76</v>
      </c>
      <c r="C6631">
        <v>65</v>
      </c>
      <c r="D6631">
        <v>56</v>
      </c>
      <c r="E6631">
        <v>87</v>
      </c>
      <c r="F6631">
        <v>90</v>
      </c>
      <c r="G6631">
        <f t="shared" si="2166"/>
        <v>1</v>
      </c>
      <c r="H6631">
        <f t="shared" si="2167"/>
        <v>1</v>
      </c>
      <c r="I6631">
        <f t="shared" si="2168"/>
        <v>1</v>
      </c>
      <c r="J6631">
        <f t="shared" si="2169"/>
        <v>1</v>
      </c>
      <c r="K6631">
        <f t="shared" si="2170"/>
        <v>1</v>
      </c>
      <c r="L6631">
        <f t="shared" si="2171"/>
        <v>1</v>
      </c>
      <c r="M6631" s="1">
        <f t="shared" si="2172"/>
        <v>0</v>
      </c>
      <c r="N6631">
        <f t="shared" si="2173"/>
        <v>0</v>
      </c>
      <c r="O6631">
        <f t="shared" si="2174"/>
        <v>0</v>
      </c>
      <c r="P6631">
        <f t="shared" si="2175"/>
        <v>0</v>
      </c>
      <c r="Q6631">
        <f t="shared" si="2176"/>
        <v>0</v>
      </c>
      <c r="R6631">
        <f t="shared" si="2177"/>
        <v>0</v>
      </c>
      <c r="S6631">
        <f t="shared" si="2178"/>
        <v>0</v>
      </c>
      <c r="T6631" s="2">
        <f t="shared" si="2179"/>
        <v>0</v>
      </c>
      <c r="U6631">
        <f t="shared" si="2180"/>
        <v>52</v>
      </c>
      <c r="V6631">
        <f t="shared" si="2181"/>
        <v>76</v>
      </c>
      <c r="W6631">
        <f t="shared" si="2182"/>
        <v>65</v>
      </c>
      <c r="X6631">
        <f t="shared" si="2183"/>
        <v>56</v>
      </c>
      <c r="Y6631">
        <f t="shared" si="2184"/>
        <v>87</v>
      </c>
      <c r="Z6631">
        <f t="shared" si="2185"/>
        <v>90</v>
      </c>
      <c r="AA6631" t="b">
        <f t="shared" si="2186"/>
        <v>0</v>
      </c>
    </row>
    <row r="6632" spans="1:27" hidden="1">
      <c r="A6632">
        <v>31</v>
      </c>
      <c r="B6632">
        <v>29</v>
      </c>
      <c r="C6632">
        <v>36</v>
      </c>
      <c r="D6632">
        <v>28</v>
      </c>
      <c r="E6632">
        <v>72</v>
      </c>
      <c r="F6632">
        <v>34</v>
      </c>
      <c r="G6632">
        <f t="shared" si="2166"/>
        <v>1</v>
      </c>
      <c r="H6632">
        <f t="shared" si="2167"/>
        <v>1</v>
      </c>
      <c r="I6632">
        <f t="shared" si="2168"/>
        <v>1</v>
      </c>
      <c r="J6632">
        <f t="shared" si="2169"/>
        <v>1</v>
      </c>
      <c r="K6632">
        <f t="shared" si="2170"/>
        <v>1</v>
      </c>
      <c r="L6632">
        <f t="shared" si="2171"/>
        <v>1</v>
      </c>
      <c r="M6632" s="1">
        <f t="shared" si="2172"/>
        <v>0</v>
      </c>
      <c r="N6632">
        <f t="shared" si="2173"/>
        <v>0</v>
      </c>
      <c r="O6632">
        <f t="shared" si="2174"/>
        <v>0</v>
      </c>
      <c r="P6632">
        <f t="shared" si="2175"/>
        <v>0</v>
      </c>
      <c r="Q6632">
        <f t="shared" si="2176"/>
        <v>0</v>
      </c>
      <c r="R6632">
        <f t="shared" si="2177"/>
        <v>0</v>
      </c>
      <c r="S6632">
        <f t="shared" si="2178"/>
        <v>0</v>
      </c>
      <c r="T6632" s="2">
        <f t="shared" si="2179"/>
        <v>0</v>
      </c>
      <c r="U6632">
        <f t="shared" si="2180"/>
        <v>31</v>
      </c>
      <c r="V6632">
        <f t="shared" si="2181"/>
        <v>29</v>
      </c>
      <c r="W6632">
        <f t="shared" si="2182"/>
        <v>36</v>
      </c>
      <c r="X6632">
        <f t="shared" si="2183"/>
        <v>28</v>
      </c>
      <c r="Y6632">
        <f t="shared" si="2184"/>
        <v>72</v>
      </c>
      <c r="Z6632">
        <f t="shared" si="2185"/>
        <v>34</v>
      </c>
      <c r="AA6632" t="b">
        <f t="shared" si="2186"/>
        <v>0</v>
      </c>
    </row>
    <row r="6633" spans="1:27" hidden="1">
      <c r="A6633">
        <v>26</v>
      </c>
      <c r="B6633">
        <v>20</v>
      </c>
      <c r="C6633">
        <v>10</v>
      </c>
      <c r="D6633">
        <v>75</v>
      </c>
      <c r="E6633">
        <v>10</v>
      </c>
      <c r="F6633">
        <v>36</v>
      </c>
      <c r="G6633">
        <f t="shared" si="2166"/>
        <v>1</v>
      </c>
      <c r="H6633">
        <f t="shared" si="2167"/>
        <v>1</v>
      </c>
      <c r="I6633">
        <f t="shared" si="2168"/>
        <v>2</v>
      </c>
      <c r="J6633">
        <f t="shared" si="2169"/>
        <v>1</v>
      </c>
      <c r="K6633">
        <f t="shared" si="2170"/>
        <v>2</v>
      </c>
      <c r="L6633">
        <f t="shared" si="2171"/>
        <v>1</v>
      </c>
      <c r="M6633" s="1">
        <f t="shared" si="2172"/>
        <v>2</v>
      </c>
      <c r="N6633">
        <f t="shared" si="2173"/>
        <v>0</v>
      </c>
      <c r="O6633">
        <f t="shared" si="2174"/>
        <v>0</v>
      </c>
      <c r="P6633">
        <f t="shared" si="2175"/>
        <v>10</v>
      </c>
      <c r="Q6633">
        <f t="shared" si="2176"/>
        <v>0</v>
      </c>
      <c r="R6633">
        <f t="shared" si="2177"/>
        <v>10</v>
      </c>
      <c r="S6633">
        <f t="shared" si="2178"/>
        <v>0</v>
      </c>
      <c r="T6633" s="2">
        <f t="shared" si="2179"/>
        <v>10</v>
      </c>
      <c r="U6633">
        <f t="shared" si="2180"/>
        <v>26</v>
      </c>
      <c r="V6633">
        <f t="shared" si="2181"/>
        <v>20</v>
      </c>
      <c r="W6633" t="str">
        <f t="shared" si="2182"/>
        <v/>
      </c>
      <c r="X6633">
        <f t="shared" si="2183"/>
        <v>75</v>
      </c>
      <c r="Y6633" t="str">
        <f t="shared" si="2184"/>
        <v/>
      </c>
      <c r="Z6633">
        <f t="shared" si="2185"/>
        <v>36</v>
      </c>
      <c r="AA6633" t="b">
        <f t="shared" si="2186"/>
        <v>0</v>
      </c>
    </row>
    <row r="6634" spans="1:27" hidden="1">
      <c r="A6634">
        <v>42</v>
      </c>
      <c r="B6634">
        <v>60</v>
      </c>
      <c r="C6634">
        <v>64</v>
      </c>
      <c r="D6634">
        <v>12</v>
      </c>
      <c r="E6634">
        <v>25</v>
      </c>
      <c r="F6634">
        <v>94</v>
      </c>
      <c r="G6634">
        <f t="shared" si="2166"/>
        <v>1</v>
      </c>
      <c r="H6634">
        <f t="shared" si="2167"/>
        <v>1</v>
      </c>
      <c r="I6634">
        <f t="shared" si="2168"/>
        <v>1</v>
      </c>
      <c r="J6634">
        <f t="shared" si="2169"/>
        <v>1</v>
      </c>
      <c r="K6634">
        <f t="shared" si="2170"/>
        <v>1</v>
      </c>
      <c r="L6634">
        <f t="shared" si="2171"/>
        <v>1</v>
      </c>
      <c r="M6634" s="1">
        <f t="shared" si="2172"/>
        <v>0</v>
      </c>
      <c r="N6634">
        <f t="shared" si="2173"/>
        <v>0</v>
      </c>
      <c r="O6634">
        <f t="shared" si="2174"/>
        <v>0</v>
      </c>
      <c r="P6634">
        <f t="shared" si="2175"/>
        <v>0</v>
      </c>
      <c r="Q6634">
        <f t="shared" si="2176"/>
        <v>0</v>
      </c>
      <c r="R6634">
        <f t="shared" si="2177"/>
        <v>0</v>
      </c>
      <c r="S6634">
        <f t="shared" si="2178"/>
        <v>0</v>
      </c>
      <c r="T6634" s="2">
        <f t="shared" si="2179"/>
        <v>0</v>
      </c>
      <c r="U6634">
        <f t="shared" si="2180"/>
        <v>42</v>
      </c>
      <c r="V6634">
        <f t="shared" si="2181"/>
        <v>60</v>
      </c>
      <c r="W6634">
        <f t="shared" si="2182"/>
        <v>64</v>
      </c>
      <c r="X6634">
        <f t="shared" si="2183"/>
        <v>12</v>
      </c>
      <c r="Y6634">
        <f t="shared" si="2184"/>
        <v>25</v>
      </c>
      <c r="Z6634">
        <f t="shared" si="2185"/>
        <v>94</v>
      </c>
      <c r="AA6634" t="b">
        <f t="shared" si="2186"/>
        <v>0</v>
      </c>
    </row>
    <row r="6635" spans="1:27" hidden="1">
      <c r="A6635">
        <v>26</v>
      </c>
      <c r="B6635">
        <v>53</v>
      </c>
      <c r="C6635">
        <v>16</v>
      </c>
      <c r="D6635">
        <v>12</v>
      </c>
      <c r="E6635">
        <v>42</v>
      </c>
      <c r="F6635">
        <v>86</v>
      </c>
      <c r="G6635">
        <f t="shared" si="2166"/>
        <v>1</v>
      </c>
      <c r="H6635">
        <f t="shared" si="2167"/>
        <v>1</v>
      </c>
      <c r="I6635">
        <f t="shared" si="2168"/>
        <v>1</v>
      </c>
      <c r="J6635">
        <f t="shared" si="2169"/>
        <v>1</v>
      </c>
      <c r="K6635">
        <f t="shared" si="2170"/>
        <v>1</v>
      </c>
      <c r="L6635">
        <f t="shared" si="2171"/>
        <v>1</v>
      </c>
      <c r="M6635" s="1">
        <f t="shared" si="2172"/>
        <v>0</v>
      </c>
      <c r="N6635">
        <f t="shared" si="2173"/>
        <v>0</v>
      </c>
      <c r="O6635">
        <f t="shared" si="2174"/>
        <v>0</v>
      </c>
      <c r="P6635">
        <f t="shared" si="2175"/>
        <v>0</v>
      </c>
      <c r="Q6635">
        <f t="shared" si="2176"/>
        <v>0</v>
      </c>
      <c r="R6635">
        <f t="shared" si="2177"/>
        <v>0</v>
      </c>
      <c r="S6635">
        <f t="shared" si="2178"/>
        <v>0</v>
      </c>
      <c r="T6635" s="2">
        <f t="shared" si="2179"/>
        <v>0</v>
      </c>
      <c r="U6635">
        <f t="shared" si="2180"/>
        <v>26</v>
      </c>
      <c r="V6635">
        <f t="shared" si="2181"/>
        <v>53</v>
      </c>
      <c r="W6635">
        <f t="shared" si="2182"/>
        <v>16</v>
      </c>
      <c r="X6635">
        <f t="shared" si="2183"/>
        <v>12</v>
      </c>
      <c r="Y6635">
        <f t="shared" si="2184"/>
        <v>42</v>
      </c>
      <c r="Z6635">
        <f t="shared" si="2185"/>
        <v>86</v>
      </c>
      <c r="AA6635" t="b">
        <f t="shared" si="2186"/>
        <v>0</v>
      </c>
    </row>
    <row r="6636" spans="1:27" hidden="1">
      <c r="A6636">
        <v>99</v>
      </c>
      <c r="B6636">
        <v>15</v>
      </c>
      <c r="C6636">
        <v>29</v>
      </c>
      <c r="D6636">
        <v>48</v>
      </c>
      <c r="E6636">
        <v>26</v>
      </c>
      <c r="F6636">
        <v>20</v>
      </c>
      <c r="G6636">
        <f t="shared" si="2166"/>
        <v>1</v>
      </c>
      <c r="H6636">
        <f t="shared" si="2167"/>
        <v>1</v>
      </c>
      <c r="I6636">
        <f t="shared" si="2168"/>
        <v>1</v>
      </c>
      <c r="J6636">
        <f t="shared" si="2169"/>
        <v>1</v>
      </c>
      <c r="K6636">
        <f t="shared" si="2170"/>
        <v>1</v>
      </c>
      <c r="L6636">
        <f t="shared" si="2171"/>
        <v>1</v>
      </c>
      <c r="M6636" s="1">
        <f t="shared" si="2172"/>
        <v>0</v>
      </c>
      <c r="N6636">
        <f t="shared" si="2173"/>
        <v>0</v>
      </c>
      <c r="O6636">
        <f t="shared" si="2174"/>
        <v>0</v>
      </c>
      <c r="P6636">
        <f t="shared" si="2175"/>
        <v>0</v>
      </c>
      <c r="Q6636">
        <f t="shared" si="2176"/>
        <v>0</v>
      </c>
      <c r="R6636">
        <f t="shared" si="2177"/>
        <v>0</v>
      </c>
      <c r="S6636">
        <f t="shared" si="2178"/>
        <v>0</v>
      </c>
      <c r="T6636" s="2">
        <f t="shared" si="2179"/>
        <v>0</v>
      </c>
      <c r="U6636">
        <f t="shared" si="2180"/>
        <v>99</v>
      </c>
      <c r="V6636">
        <f t="shared" si="2181"/>
        <v>15</v>
      </c>
      <c r="W6636">
        <f t="shared" si="2182"/>
        <v>29</v>
      </c>
      <c r="X6636">
        <f t="shared" si="2183"/>
        <v>48</v>
      </c>
      <c r="Y6636">
        <f t="shared" si="2184"/>
        <v>26</v>
      </c>
      <c r="Z6636">
        <f t="shared" si="2185"/>
        <v>20</v>
      </c>
      <c r="AA6636" t="b">
        <f t="shared" si="2186"/>
        <v>0</v>
      </c>
    </row>
    <row r="6637" spans="1:27" hidden="1">
      <c r="A6637">
        <v>67</v>
      </c>
      <c r="B6637">
        <v>90</v>
      </c>
      <c r="C6637">
        <v>44</v>
      </c>
      <c r="D6637">
        <v>78</v>
      </c>
      <c r="E6637">
        <v>40</v>
      </c>
      <c r="F6637">
        <v>88</v>
      </c>
      <c r="G6637">
        <f t="shared" si="2166"/>
        <v>1</v>
      </c>
      <c r="H6637">
        <f t="shared" si="2167"/>
        <v>1</v>
      </c>
      <c r="I6637">
        <f t="shared" si="2168"/>
        <v>1</v>
      </c>
      <c r="J6637">
        <f t="shared" si="2169"/>
        <v>1</v>
      </c>
      <c r="K6637">
        <f t="shared" si="2170"/>
        <v>1</v>
      </c>
      <c r="L6637">
        <f t="shared" si="2171"/>
        <v>1</v>
      </c>
      <c r="M6637" s="1">
        <f t="shared" si="2172"/>
        <v>0</v>
      </c>
      <c r="N6637">
        <f t="shared" si="2173"/>
        <v>0</v>
      </c>
      <c r="O6637">
        <f t="shared" si="2174"/>
        <v>0</v>
      </c>
      <c r="P6637">
        <f t="shared" si="2175"/>
        <v>0</v>
      </c>
      <c r="Q6637">
        <f t="shared" si="2176"/>
        <v>0</v>
      </c>
      <c r="R6637">
        <f t="shared" si="2177"/>
        <v>0</v>
      </c>
      <c r="S6637">
        <f t="shared" si="2178"/>
        <v>0</v>
      </c>
      <c r="T6637" s="2">
        <f t="shared" si="2179"/>
        <v>0</v>
      </c>
      <c r="U6637">
        <f t="shared" si="2180"/>
        <v>67</v>
      </c>
      <c r="V6637">
        <f t="shared" si="2181"/>
        <v>90</v>
      </c>
      <c r="W6637">
        <f t="shared" si="2182"/>
        <v>44</v>
      </c>
      <c r="X6637">
        <f t="shared" si="2183"/>
        <v>78</v>
      </c>
      <c r="Y6637">
        <f t="shared" si="2184"/>
        <v>40</v>
      </c>
      <c r="Z6637">
        <f t="shared" si="2185"/>
        <v>88</v>
      </c>
      <c r="AA6637" t="b">
        <f t="shared" si="2186"/>
        <v>0</v>
      </c>
    </row>
    <row r="6638" spans="1:27">
      <c r="A6638">
        <v>52</v>
      </c>
      <c r="B6638">
        <v>100</v>
      </c>
      <c r="C6638">
        <v>57</v>
      </c>
      <c r="D6638">
        <v>74</v>
      </c>
      <c r="E6638">
        <v>100</v>
      </c>
      <c r="F6638">
        <v>40</v>
      </c>
      <c r="G6638">
        <f t="shared" si="2166"/>
        <v>1</v>
      </c>
      <c r="H6638">
        <f t="shared" si="2167"/>
        <v>2</v>
      </c>
      <c r="I6638">
        <f t="shared" si="2168"/>
        <v>1</v>
      </c>
      <c r="J6638">
        <f t="shared" si="2169"/>
        <v>1</v>
      </c>
      <c r="K6638">
        <f t="shared" si="2170"/>
        <v>2</v>
      </c>
      <c r="L6638">
        <f t="shared" si="2171"/>
        <v>1</v>
      </c>
      <c r="M6638" s="1">
        <f t="shared" si="2172"/>
        <v>2</v>
      </c>
      <c r="N6638">
        <f t="shared" si="2173"/>
        <v>0</v>
      </c>
      <c r="O6638">
        <f t="shared" si="2174"/>
        <v>100</v>
      </c>
      <c r="P6638">
        <f t="shared" si="2175"/>
        <v>0</v>
      </c>
      <c r="Q6638">
        <f t="shared" si="2176"/>
        <v>0</v>
      </c>
      <c r="R6638">
        <f t="shared" si="2177"/>
        <v>100</v>
      </c>
      <c r="S6638">
        <f t="shared" si="2178"/>
        <v>0</v>
      </c>
      <c r="T6638" s="2">
        <f t="shared" si="2179"/>
        <v>100</v>
      </c>
      <c r="U6638">
        <f t="shared" si="2180"/>
        <v>52</v>
      </c>
      <c r="V6638" t="str">
        <f t="shared" si="2181"/>
        <v/>
      </c>
      <c r="W6638">
        <f t="shared" si="2182"/>
        <v>57</v>
      </c>
      <c r="X6638">
        <f t="shared" si="2183"/>
        <v>74</v>
      </c>
      <c r="Y6638" t="str">
        <f t="shared" si="2184"/>
        <v/>
      </c>
      <c r="Z6638">
        <f t="shared" si="2185"/>
        <v>40</v>
      </c>
      <c r="AA6638" t="b">
        <f t="shared" si="2186"/>
        <v>1</v>
      </c>
    </row>
    <row r="6639" spans="1:27">
      <c r="A6639">
        <v>29</v>
      </c>
      <c r="B6639">
        <v>90</v>
      </c>
      <c r="C6639">
        <v>68</v>
      </c>
      <c r="D6639">
        <v>68</v>
      </c>
      <c r="E6639">
        <v>45</v>
      </c>
      <c r="F6639">
        <v>57</v>
      </c>
      <c r="G6639">
        <f t="shared" si="2166"/>
        <v>1</v>
      </c>
      <c r="H6639">
        <f t="shared" si="2167"/>
        <v>1</v>
      </c>
      <c r="I6639">
        <f t="shared" si="2168"/>
        <v>2</v>
      </c>
      <c r="J6639">
        <f t="shared" si="2169"/>
        <v>2</v>
      </c>
      <c r="K6639">
        <f t="shared" si="2170"/>
        <v>1</v>
      </c>
      <c r="L6639">
        <f t="shared" si="2171"/>
        <v>1</v>
      </c>
      <c r="M6639" s="1">
        <f t="shared" si="2172"/>
        <v>2</v>
      </c>
      <c r="N6639">
        <f t="shared" si="2173"/>
        <v>0</v>
      </c>
      <c r="O6639">
        <f t="shared" si="2174"/>
        <v>0</v>
      </c>
      <c r="P6639">
        <f t="shared" si="2175"/>
        <v>68</v>
      </c>
      <c r="Q6639">
        <f t="shared" si="2176"/>
        <v>68</v>
      </c>
      <c r="R6639">
        <f t="shared" si="2177"/>
        <v>0</v>
      </c>
      <c r="S6639">
        <f t="shared" si="2178"/>
        <v>0</v>
      </c>
      <c r="T6639" s="2">
        <f t="shared" si="2179"/>
        <v>68</v>
      </c>
      <c r="U6639">
        <f t="shared" si="2180"/>
        <v>29</v>
      </c>
      <c r="V6639">
        <f t="shared" si="2181"/>
        <v>90</v>
      </c>
      <c r="W6639" t="str">
        <f t="shared" si="2182"/>
        <v/>
      </c>
      <c r="X6639" t="str">
        <f t="shared" si="2183"/>
        <v/>
      </c>
      <c r="Y6639">
        <f t="shared" si="2184"/>
        <v>45</v>
      </c>
      <c r="Z6639">
        <f t="shared" si="2185"/>
        <v>57</v>
      </c>
      <c r="AA6639" t="b">
        <f t="shared" si="2186"/>
        <v>1</v>
      </c>
    </row>
    <row r="6640" spans="1:27" hidden="1">
      <c r="A6640">
        <v>88</v>
      </c>
      <c r="B6640">
        <v>34</v>
      </c>
      <c r="C6640">
        <v>47</v>
      </c>
      <c r="D6640">
        <v>55</v>
      </c>
      <c r="E6640">
        <v>68</v>
      </c>
      <c r="F6640">
        <v>75</v>
      </c>
      <c r="G6640">
        <f t="shared" si="2166"/>
        <v>1</v>
      </c>
      <c r="H6640">
        <f t="shared" si="2167"/>
        <v>1</v>
      </c>
      <c r="I6640">
        <f t="shared" si="2168"/>
        <v>1</v>
      </c>
      <c r="J6640">
        <f t="shared" si="2169"/>
        <v>1</v>
      </c>
      <c r="K6640">
        <f t="shared" si="2170"/>
        <v>1</v>
      </c>
      <c r="L6640">
        <f t="shared" si="2171"/>
        <v>1</v>
      </c>
      <c r="M6640" s="1">
        <f t="shared" si="2172"/>
        <v>0</v>
      </c>
      <c r="N6640">
        <f t="shared" si="2173"/>
        <v>0</v>
      </c>
      <c r="O6640">
        <f t="shared" si="2174"/>
        <v>0</v>
      </c>
      <c r="P6640">
        <f t="shared" si="2175"/>
        <v>0</v>
      </c>
      <c r="Q6640">
        <f t="shared" si="2176"/>
        <v>0</v>
      </c>
      <c r="R6640">
        <f t="shared" si="2177"/>
        <v>0</v>
      </c>
      <c r="S6640">
        <f t="shared" si="2178"/>
        <v>0</v>
      </c>
      <c r="T6640" s="2">
        <f t="shared" si="2179"/>
        <v>0</v>
      </c>
      <c r="U6640">
        <f t="shared" si="2180"/>
        <v>88</v>
      </c>
      <c r="V6640">
        <f t="shared" si="2181"/>
        <v>34</v>
      </c>
      <c r="W6640">
        <f t="shared" si="2182"/>
        <v>47</v>
      </c>
      <c r="X6640">
        <f t="shared" si="2183"/>
        <v>55</v>
      </c>
      <c r="Y6640">
        <f t="shared" si="2184"/>
        <v>68</v>
      </c>
      <c r="Z6640">
        <f t="shared" si="2185"/>
        <v>75</v>
      </c>
      <c r="AA6640" t="b">
        <f t="shared" si="2186"/>
        <v>0</v>
      </c>
    </row>
    <row r="6641" spans="1:27" hidden="1">
      <c r="A6641">
        <v>20</v>
      </c>
      <c r="B6641">
        <v>23</v>
      </c>
      <c r="C6641">
        <v>58</v>
      </c>
      <c r="D6641">
        <v>89</v>
      </c>
      <c r="E6641">
        <v>39</v>
      </c>
      <c r="F6641">
        <v>43</v>
      </c>
      <c r="G6641">
        <f t="shared" si="2166"/>
        <v>1</v>
      </c>
      <c r="H6641">
        <f t="shared" si="2167"/>
        <v>1</v>
      </c>
      <c r="I6641">
        <f t="shared" si="2168"/>
        <v>1</v>
      </c>
      <c r="J6641">
        <f t="shared" si="2169"/>
        <v>1</v>
      </c>
      <c r="K6641">
        <f t="shared" si="2170"/>
        <v>1</v>
      </c>
      <c r="L6641">
        <f t="shared" si="2171"/>
        <v>1</v>
      </c>
      <c r="M6641" s="1">
        <f t="shared" si="2172"/>
        <v>0</v>
      </c>
      <c r="N6641">
        <f t="shared" si="2173"/>
        <v>0</v>
      </c>
      <c r="O6641">
        <f t="shared" si="2174"/>
        <v>0</v>
      </c>
      <c r="P6641">
        <f t="shared" si="2175"/>
        <v>0</v>
      </c>
      <c r="Q6641">
        <f t="shared" si="2176"/>
        <v>0</v>
      </c>
      <c r="R6641">
        <f t="shared" si="2177"/>
        <v>0</v>
      </c>
      <c r="S6641">
        <f t="shared" si="2178"/>
        <v>0</v>
      </c>
      <c r="T6641" s="2">
        <f t="shared" si="2179"/>
        <v>0</v>
      </c>
      <c r="U6641">
        <f t="shared" si="2180"/>
        <v>20</v>
      </c>
      <c r="V6641">
        <f t="shared" si="2181"/>
        <v>23</v>
      </c>
      <c r="W6641">
        <f t="shared" si="2182"/>
        <v>58</v>
      </c>
      <c r="X6641">
        <f t="shared" si="2183"/>
        <v>89</v>
      </c>
      <c r="Y6641">
        <f t="shared" si="2184"/>
        <v>39</v>
      </c>
      <c r="Z6641">
        <f t="shared" si="2185"/>
        <v>43</v>
      </c>
      <c r="AA6641" t="b">
        <f t="shared" si="2186"/>
        <v>0</v>
      </c>
    </row>
    <row r="6642" spans="1:27" hidden="1">
      <c r="A6642">
        <v>12</v>
      </c>
      <c r="B6642">
        <v>25</v>
      </c>
      <c r="C6642">
        <v>48</v>
      </c>
      <c r="D6642">
        <v>29</v>
      </c>
      <c r="E6642">
        <v>26</v>
      </c>
      <c r="F6642">
        <v>56</v>
      </c>
      <c r="G6642">
        <f t="shared" si="2166"/>
        <v>1</v>
      </c>
      <c r="H6642">
        <f t="shared" si="2167"/>
        <v>1</v>
      </c>
      <c r="I6642">
        <f t="shared" si="2168"/>
        <v>1</v>
      </c>
      <c r="J6642">
        <f t="shared" si="2169"/>
        <v>1</v>
      </c>
      <c r="K6642">
        <f t="shared" si="2170"/>
        <v>1</v>
      </c>
      <c r="L6642">
        <f t="shared" si="2171"/>
        <v>1</v>
      </c>
      <c r="M6642" s="1">
        <f t="shared" si="2172"/>
        <v>0</v>
      </c>
      <c r="N6642">
        <f t="shared" si="2173"/>
        <v>0</v>
      </c>
      <c r="O6642">
        <f t="shared" si="2174"/>
        <v>0</v>
      </c>
      <c r="P6642">
        <f t="shared" si="2175"/>
        <v>0</v>
      </c>
      <c r="Q6642">
        <f t="shared" si="2176"/>
        <v>0</v>
      </c>
      <c r="R6642">
        <f t="shared" si="2177"/>
        <v>0</v>
      </c>
      <c r="S6642">
        <f t="shared" si="2178"/>
        <v>0</v>
      </c>
      <c r="T6642" s="2">
        <f t="shared" si="2179"/>
        <v>0</v>
      </c>
      <c r="U6642">
        <f t="shared" si="2180"/>
        <v>12</v>
      </c>
      <c r="V6642">
        <f t="shared" si="2181"/>
        <v>25</v>
      </c>
      <c r="W6642">
        <f t="shared" si="2182"/>
        <v>48</v>
      </c>
      <c r="X6642">
        <f t="shared" si="2183"/>
        <v>29</v>
      </c>
      <c r="Y6642">
        <f t="shared" si="2184"/>
        <v>26</v>
      </c>
      <c r="Z6642">
        <f t="shared" si="2185"/>
        <v>56</v>
      </c>
      <c r="AA6642" t="b">
        <f t="shared" si="2186"/>
        <v>0</v>
      </c>
    </row>
    <row r="6643" spans="1:27" hidden="1">
      <c r="A6643">
        <v>26</v>
      </c>
      <c r="B6643">
        <v>71</v>
      </c>
      <c r="C6643">
        <v>89</v>
      </c>
      <c r="D6643">
        <v>38</v>
      </c>
      <c r="E6643">
        <v>10</v>
      </c>
      <c r="F6643">
        <v>73</v>
      </c>
      <c r="G6643">
        <f t="shared" si="2166"/>
        <v>1</v>
      </c>
      <c r="H6643">
        <f t="shared" si="2167"/>
        <v>1</v>
      </c>
      <c r="I6643">
        <f t="shared" si="2168"/>
        <v>1</v>
      </c>
      <c r="J6643">
        <f t="shared" si="2169"/>
        <v>1</v>
      </c>
      <c r="K6643">
        <f t="shared" si="2170"/>
        <v>1</v>
      </c>
      <c r="L6643">
        <f t="shared" si="2171"/>
        <v>1</v>
      </c>
      <c r="M6643" s="1">
        <f t="shared" si="2172"/>
        <v>0</v>
      </c>
      <c r="N6643">
        <f t="shared" si="2173"/>
        <v>0</v>
      </c>
      <c r="O6643">
        <f t="shared" si="2174"/>
        <v>0</v>
      </c>
      <c r="P6643">
        <f t="shared" si="2175"/>
        <v>0</v>
      </c>
      <c r="Q6643">
        <f t="shared" si="2176"/>
        <v>0</v>
      </c>
      <c r="R6643">
        <f t="shared" si="2177"/>
        <v>0</v>
      </c>
      <c r="S6643">
        <f t="shared" si="2178"/>
        <v>0</v>
      </c>
      <c r="T6643" s="2">
        <f t="shared" si="2179"/>
        <v>0</v>
      </c>
      <c r="U6643">
        <f t="shared" si="2180"/>
        <v>26</v>
      </c>
      <c r="V6643">
        <f t="shared" si="2181"/>
        <v>71</v>
      </c>
      <c r="W6643">
        <f t="shared" si="2182"/>
        <v>89</v>
      </c>
      <c r="X6643">
        <f t="shared" si="2183"/>
        <v>38</v>
      </c>
      <c r="Y6643">
        <f t="shared" si="2184"/>
        <v>10</v>
      </c>
      <c r="Z6643">
        <f t="shared" si="2185"/>
        <v>73</v>
      </c>
      <c r="AA6643" t="b">
        <f t="shared" si="2186"/>
        <v>0</v>
      </c>
    </row>
    <row r="6644" spans="1:27" hidden="1">
      <c r="A6644">
        <v>53</v>
      </c>
      <c r="B6644">
        <v>56</v>
      </c>
      <c r="C6644">
        <v>38</v>
      </c>
      <c r="D6644">
        <v>69</v>
      </c>
      <c r="E6644">
        <v>47</v>
      </c>
      <c r="F6644">
        <v>91</v>
      </c>
      <c r="G6644">
        <f t="shared" si="2166"/>
        <v>1</v>
      </c>
      <c r="H6644">
        <f t="shared" si="2167"/>
        <v>1</v>
      </c>
      <c r="I6644">
        <f t="shared" si="2168"/>
        <v>1</v>
      </c>
      <c r="J6644">
        <f t="shared" si="2169"/>
        <v>1</v>
      </c>
      <c r="K6644">
        <f t="shared" si="2170"/>
        <v>1</v>
      </c>
      <c r="L6644">
        <f t="shared" si="2171"/>
        <v>1</v>
      </c>
      <c r="M6644" s="1">
        <f t="shared" si="2172"/>
        <v>0</v>
      </c>
      <c r="N6644">
        <f t="shared" si="2173"/>
        <v>0</v>
      </c>
      <c r="O6644">
        <f t="shared" si="2174"/>
        <v>0</v>
      </c>
      <c r="P6644">
        <f t="shared" si="2175"/>
        <v>0</v>
      </c>
      <c r="Q6644">
        <f t="shared" si="2176"/>
        <v>0</v>
      </c>
      <c r="R6644">
        <f t="shared" si="2177"/>
        <v>0</v>
      </c>
      <c r="S6644">
        <f t="shared" si="2178"/>
        <v>0</v>
      </c>
      <c r="T6644" s="2">
        <f t="shared" si="2179"/>
        <v>0</v>
      </c>
      <c r="U6644">
        <f t="shared" si="2180"/>
        <v>53</v>
      </c>
      <c r="V6644">
        <f t="shared" si="2181"/>
        <v>56</v>
      </c>
      <c r="W6644">
        <f t="shared" si="2182"/>
        <v>38</v>
      </c>
      <c r="X6644">
        <f t="shared" si="2183"/>
        <v>69</v>
      </c>
      <c r="Y6644">
        <f t="shared" si="2184"/>
        <v>47</v>
      </c>
      <c r="Z6644">
        <f t="shared" si="2185"/>
        <v>91</v>
      </c>
      <c r="AA6644" t="b">
        <f t="shared" si="2186"/>
        <v>0</v>
      </c>
    </row>
    <row r="6645" spans="1:27" hidden="1">
      <c r="A6645">
        <v>12</v>
      </c>
      <c r="B6645">
        <v>71</v>
      </c>
      <c r="C6645">
        <v>73</v>
      </c>
      <c r="D6645">
        <v>98</v>
      </c>
      <c r="E6645">
        <v>18</v>
      </c>
      <c r="F6645">
        <v>20</v>
      </c>
      <c r="G6645">
        <f t="shared" si="2166"/>
        <v>1</v>
      </c>
      <c r="H6645">
        <f t="shared" si="2167"/>
        <v>1</v>
      </c>
      <c r="I6645">
        <f t="shared" si="2168"/>
        <v>1</v>
      </c>
      <c r="J6645">
        <f t="shared" si="2169"/>
        <v>1</v>
      </c>
      <c r="K6645">
        <f t="shared" si="2170"/>
        <v>1</v>
      </c>
      <c r="L6645">
        <f t="shared" si="2171"/>
        <v>1</v>
      </c>
      <c r="M6645" s="1">
        <f t="shared" si="2172"/>
        <v>0</v>
      </c>
      <c r="N6645">
        <f t="shared" si="2173"/>
        <v>0</v>
      </c>
      <c r="O6645">
        <f t="shared" si="2174"/>
        <v>0</v>
      </c>
      <c r="P6645">
        <f t="shared" si="2175"/>
        <v>0</v>
      </c>
      <c r="Q6645">
        <f t="shared" si="2176"/>
        <v>0</v>
      </c>
      <c r="R6645">
        <f t="shared" si="2177"/>
        <v>0</v>
      </c>
      <c r="S6645">
        <f t="shared" si="2178"/>
        <v>0</v>
      </c>
      <c r="T6645" s="2">
        <f t="shared" si="2179"/>
        <v>0</v>
      </c>
      <c r="U6645">
        <f t="shared" si="2180"/>
        <v>12</v>
      </c>
      <c r="V6645">
        <f t="shared" si="2181"/>
        <v>71</v>
      </c>
      <c r="W6645">
        <f t="shared" si="2182"/>
        <v>73</v>
      </c>
      <c r="X6645">
        <f t="shared" si="2183"/>
        <v>98</v>
      </c>
      <c r="Y6645">
        <f t="shared" si="2184"/>
        <v>18</v>
      </c>
      <c r="Z6645">
        <f t="shared" si="2185"/>
        <v>20</v>
      </c>
      <c r="AA6645" t="b">
        <f t="shared" si="2186"/>
        <v>0</v>
      </c>
    </row>
    <row r="6646" spans="1:27" hidden="1">
      <c r="A6646">
        <v>11</v>
      </c>
      <c r="B6646">
        <v>85</v>
      </c>
      <c r="C6646">
        <v>50</v>
      </c>
      <c r="D6646">
        <v>54</v>
      </c>
      <c r="E6646">
        <v>23</v>
      </c>
      <c r="F6646">
        <v>31</v>
      </c>
      <c r="G6646">
        <f t="shared" si="2166"/>
        <v>1</v>
      </c>
      <c r="H6646">
        <f t="shared" si="2167"/>
        <v>1</v>
      </c>
      <c r="I6646">
        <f t="shared" si="2168"/>
        <v>1</v>
      </c>
      <c r="J6646">
        <f t="shared" si="2169"/>
        <v>1</v>
      </c>
      <c r="K6646">
        <f t="shared" si="2170"/>
        <v>1</v>
      </c>
      <c r="L6646">
        <f t="shared" si="2171"/>
        <v>1</v>
      </c>
      <c r="M6646" s="1">
        <f t="shared" si="2172"/>
        <v>0</v>
      </c>
      <c r="N6646">
        <f t="shared" si="2173"/>
        <v>0</v>
      </c>
      <c r="O6646">
        <f t="shared" si="2174"/>
        <v>0</v>
      </c>
      <c r="P6646">
        <f t="shared" si="2175"/>
        <v>0</v>
      </c>
      <c r="Q6646">
        <f t="shared" si="2176"/>
        <v>0</v>
      </c>
      <c r="R6646">
        <f t="shared" si="2177"/>
        <v>0</v>
      </c>
      <c r="S6646">
        <f t="shared" si="2178"/>
        <v>0</v>
      </c>
      <c r="T6646" s="2">
        <f t="shared" si="2179"/>
        <v>0</v>
      </c>
      <c r="U6646">
        <f t="shared" si="2180"/>
        <v>11</v>
      </c>
      <c r="V6646">
        <f t="shared" si="2181"/>
        <v>85</v>
      </c>
      <c r="W6646">
        <f t="shared" si="2182"/>
        <v>50</v>
      </c>
      <c r="X6646">
        <f t="shared" si="2183"/>
        <v>54</v>
      </c>
      <c r="Y6646">
        <f t="shared" si="2184"/>
        <v>23</v>
      </c>
      <c r="Z6646">
        <f t="shared" si="2185"/>
        <v>31</v>
      </c>
      <c r="AA6646" t="b">
        <f t="shared" si="2186"/>
        <v>0</v>
      </c>
    </row>
    <row r="6647" spans="1:27" hidden="1">
      <c r="A6647">
        <v>66</v>
      </c>
      <c r="B6647">
        <v>22</v>
      </c>
      <c r="C6647">
        <v>31</v>
      </c>
      <c r="D6647">
        <v>63</v>
      </c>
      <c r="E6647">
        <v>64</v>
      </c>
      <c r="F6647">
        <v>69</v>
      </c>
      <c r="G6647">
        <f t="shared" si="2166"/>
        <v>1</v>
      </c>
      <c r="H6647">
        <f t="shared" si="2167"/>
        <v>1</v>
      </c>
      <c r="I6647">
        <f t="shared" si="2168"/>
        <v>1</v>
      </c>
      <c r="J6647">
        <f t="shared" si="2169"/>
        <v>1</v>
      </c>
      <c r="K6647">
        <f t="shared" si="2170"/>
        <v>1</v>
      </c>
      <c r="L6647">
        <f t="shared" si="2171"/>
        <v>1</v>
      </c>
      <c r="M6647" s="1">
        <f t="shared" si="2172"/>
        <v>0</v>
      </c>
      <c r="N6647">
        <f t="shared" si="2173"/>
        <v>0</v>
      </c>
      <c r="O6647">
        <f t="shared" si="2174"/>
        <v>0</v>
      </c>
      <c r="P6647">
        <f t="shared" si="2175"/>
        <v>0</v>
      </c>
      <c r="Q6647">
        <f t="shared" si="2176"/>
        <v>0</v>
      </c>
      <c r="R6647">
        <f t="shared" si="2177"/>
        <v>0</v>
      </c>
      <c r="S6647">
        <f t="shared" si="2178"/>
        <v>0</v>
      </c>
      <c r="T6647" s="2">
        <f t="shared" si="2179"/>
        <v>0</v>
      </c>
      <c r="U6647">
        <f t="shared" si="2180"/>
        <v>66</v>
      </c>
      <c r="V6647">
        <f t="shared" si="2181"/>
        <v>22</v>
      </c>
      <c r="W6647">
        <f t="shared" si="2182"/>
        <v>31</v>
      </c>
      <c r="X6647">
        <f t="shared" si="2183"/>
        <v>63</v>
      </c>
      <c r="Y6647">
        <f t="shared" si="2184"/>
        <v>64</v>
      </c>
      <c r="Z6647">
        <f t="shared" si="2185"/>
        <v>69</v>
      </c>
      <c r="AA6647" t="b">
        <f t="shared" si="2186"/>
        <v>0</v>
      </c>
    </row>
    <row r="6648" spans="1:27" hidden="1">
      <c r="A6648">
        <v>12</v>
      </c>
      <c r="B6648">
        <v>61</v>
      </c>
      <c r="C6648">
        <v>80</v>
      </c>
      <c r="D6648">
        <v>60</v>
      </c>
      <c r="E6648">
        <v>68</v>
      </c>
      <c r="F6648">
        <v>47</v>
      </c>
      <c r="G6648">
        <f t="shared" si="2166"/>
        <v>1</v>
      </c>
      <c r="H6648">
        <f t="shared" si="2167"/>
        <v>1</v>
      </c>
      <c r="I6648">
        <f t="shared" si="2168"/>
        <v>1</v>
      </c>
      <c r="J6648">
        <f t="shared" si="2169"/>
        <v>1</v>
      </c>
      <c r="K6648">
        <f t="shared" si="2170"/>
        <v>1</v>
      </c>
      <c r="L6648">
        <f t="shared" si="2171"/>
        <v>1</v>
      </c>
      <c r="M6648" s="1">
        <f t="shared" si="2172"/>
        <v>0</v>
      </c>
      <c r="N6648">
        <f t="shared" si="2173"/>
        <v>0</v>
      </c>
      <c r="O6648">
        <f t="shared" si="2174"/>
        <v>0</v>
      </c>
      <c r="P6648">
        <f t="shared" si="2175"/>
        <v>0</v>
      </c>
      <c r="Q6648">
        <f t="shared" si="2176"/>
        <v>0</v>
      </c>
      <c r="R6648">
        <f t="shared" si="2177"/>
        <v>0</v>
      </c>
      <c r="S6648">
        <f t="shared" si="2178"/>
        <v>0</v>
      </c>
      <c r="T6648" s="2">
        <f t="shared" si="2179"/>
        <v>0</v>
      </c>
      <c r="U6648">
        <f t="shared" si="2180"/>
        <v>12</v>
      </c>
      <c r="V6648">
        <f t="shared" si="2181"/>
        <v>61</v>
      </c>
      <c r="W6648">
        <f t="shared" si="2182"/>
        <v>80</v>
      </c>
      <c r="X6648">
        <f t="shared" si="2183"/>
        <v>60</v>
      </c>
      <c r="Y6648">
        <f t="shared" si="2184"/>
        <v>68</v>
      </c>
      <c r="Z6648">
        <f t="shared" si="2185"/>
        <v>47</v>
      </c>
      <c r="AA6648" t="b">
        <f t="shared" si="2186"/>
        <v>0</v>
      </c>
    </row>
    <row r="6649" spans="1:27" hidden="1">
      <c r="A6649">
        <v>24</v>
      </c>
      <c r="B6649">
        <v>82</v>
      </c>
      <c r="C6649">
        <v>93</v>
      </c>
      <c r="D6649">
        <v>95</v>
      </c>
      <c r="E6649">
        <v>83</v>
      </c>
      <c r="F6649">
        <v>69</v>
      </c>
      <c r="G6649">
        <f t="shared" si="2166"/>
        <v>1</v>
      </c>
      <c r="H6649">
        <f t="shared" si="2167"/>
        <v>1</v>
      </c>
      <c r="I6649">
        <f t="shared" si="2168"/>
        <v>1</v>
      </c>
      <c r="J6649">
        <f t="shared" si="2169"/>
        <v>1</v>
      </c>
      <c r="K6649">
        <f t="shared" si="2170"/>
        <v>1</v>
      </c>
      <c r="L6649">
        <f t="shared" si="2171"/>
        <v>1</v>
      </c>
      <c r="M6649" s="1">
        <f t="shared" si="2172"/>
        <v>0</v>
      </c>
      <c r="N6649">
        <f t="shared" si="2173"/>
        <v>0</v>
      </c>
      <c r="O6649">
        <f t="shared" si="2174"/>
        <v>0</v>
      </c>
      <c r="P6649">
        <f t="shared" si="2175"/>
        <v>0</v>
      </c>
      <c r="Q6649">
        <f t="shared" si="2176"/>
        <v>0</v>
      </c>
      <c r="R6649">
        <f t="shared" si="2177"/>
        <v>0</v>
      </c>
      <c r="S6649">
        <f t="shared" si="2178"/>
        <v>0</v>
      </c>
      <c r="T6649" s="2">
        <f t="shared" si="2179"/>
        <v>0</v>
      </c>
      <c r="U6649">
        <f t="shared" si="2180"/>
        <v>24</v>
      </c>
      <c r="V6649">
        <f t="shared" si="2181"/>
        <v>82</v>
      </c>
      <c r="W6649">
        <f t="shared" si="2182"/>
        <v>93</v>
      </c>
      <c r="X6649">
        <f t="shared" si="2183"/>
        <v>95</v>
      </c>
      <c r="Y6649">
        <f t="shared" si="2184"/>
        <v>83</v>
      </c>
      <c r="Z6649">
        <f t="shared" si="2185"/>
        <v>69</v>
      </c>
      <c r="AA6649" t="b">
        <f t="shared" si="2186"/>
        <v>0</v>
      </c>
    </row>
    <row r="6650" spans="1:27" hidden="1">
      <c r="A6650">
        <v>48</v>
      </c>
      <c r="B6650">
        <v>76</v>
      </c>
      <c r="C6650">
        <v>90</v>
      </c>
      <c r="D6650">
        <v>45</v>
      </c>
      <c r="E6650">
        <v>38</v>
      </c>
      <c r="F6650">
        <v>34</v>
      </c>
      <c r="G6650">
        <f t="shared" si="2166"/>
        <v>1</v>
      </c>
      <c r="H6650">
        <f t="shared" si="2167"/>
        <v>1</v>
      </c>
      <c r="I6650">
        <f t="shared" si="2168"/>
        <v>1</v>
      </c>
      <c r="J6650">
        <f t="shared" si="2169"/>
        <v>1</v>
      </c>
      <c r="K6650">
        <f t="shared" si="2170"/>
        <v>1</v>
      </c>
      <c r="L6650">
        <f t="shared" si="2171"/>
        <v>1</v>
      </c>
      <c r="M6650" s="1">
        <f t="shared" si="2172"/>
        <v>0</v>
      </c>
      <c r="N6650">
        <f t="shared" si="2173"/>
        <v>0</v>
      </c>
      <c r="O6650">
        <f t="shared" si="2174"/>
        <v>0</v>
      </c>
      <c r="P6650">
        <f t="shared" si="2175"/>
        <v>0</v>
      </c>
      <c r="Q6650">
        <f t="shared" si="2176"/>
        <v>0</v>
      </c>
      <c r="R6650">
        <f t="shared" si="2177"/>
        <v>0</v>
      </c>
      <c r="S6650">
        <f t="shared" si="2178"/>
        <v>0</v>
      </c>
      <c r="T6650" s="2">
        <f t="shared" si="2179"/>
        <v>0</v>
      </c>
      <c r="U6650">
        <f t="shared" si="2180"/>
        <v>48</v>
      </c>
      <c r="V6650">
        <f t="shared" si="2181"/>
        <v>76</v>
      </c>
      <c r="W6650">
        <f t="shared" si="2182"/>
        <v>90</v>
      </c>
      <c r="X6650">
        <f t="shared" si="2183"/>
        <v>45</v>
      </c>
      <c r="Y6650">
        <f t="shared" si="2184"/>
        <v>38</v>
      </c>
      <c r="Z6650">
        <f t="shared" si="2185"/>
        <v>34</v>
      </c>
      <c r="AA6650" t="b">
        <f t="shared" si="2186"/>
        <v>0</v>
      </c>
    </row>
    <row r="6651" spans="1:27" hidden="1">
      <c r="A6651">
        <v>16</v>
      </c>
      <c r="B6651">
        <v>31</v>
      </c>
      <c r="C6651">
        <v>29</v>
      </c>
      <c r="D6651">
        <v>93</v>
      </c>
      <c r="E6651">
        <v>41</v>
      </c>
      <c r="F6651">
        <v>92</v>
      </c>
      <c r="G6651">
        <f t="shared" si="2166"/>
        <v>1</v>
      </c>
      <c r="H6651">
        <f t="shared" si="2167"/>
        <v>1</v>
      </c>
      <c r="I6651">
        <f t="shared" si="2168"/>
        <v>1</v>
      </c>
      <c r="J6651">
        <f t="shared" si="2169"/>
        <v>1</v>
      </c>
      <c r="K6651">
        <f t="shared" si="2170"/>
        <v>1</v>
      </c>
      <c r="L6651">
        <f t="shared" si="2171"/>
        <v>1</v>
      </c>
      <c r="M6651" s="1">
        <f t="shared" si="2172"/>
        <v>0</v>
      </c>
      <c r="N6651">
        <f t="shared" si="2173"/>
        <v>0</v>
      </c>
      <c r="O6651">
        <f t="shared" si="2174"/>
        <v>0</v>
      </c>
      <c r="P6651">
        <f t="shared" si="2175"/>
        <v>0</v>
      </c>
      <c r="Q6651">
        <f t="shared" si="2176"/>
        <v>0</v>
      </c>
      <c r="R6651">
        <f t="shared" si="2177"/>
        <v>0</v>
      </c>
      <c r="S6651">
        <f t="shared" si="2178"/>
        <v>0</v>
      </c>
      <c r="T6651" s="2">
        <f t="shared" si="2179"/>
        <v>0</v>
      </c>
      <c r="U6651">
        <f t="shared" si="2180"/>
        <v>16</v>
      </c>
      <c r="V6651">
        <f t="shared" si="2181"/>
        <v>31</v>
      </c>
      <c r="W6651">
        <f t="shared" si="2182"/>
        <v>29</v>
      </c>
      <c r="X6651">
        <f t="shared" si="2183"/>
        <v>93</v>
      </c>
      <c r="Y6651">
        <f t="shared" si="2184"/>
        <v>41</v>
      </c>
      <c r="Z6651">
        <f t="shared" si="2185"/>
        <v>92</v>
      </c>
      <c r="AA6651" t="b">
        <f t="shared" si="2186"/>
        <v>0</v>
      </c>
    </row>
    <row r="6652" spans="1:27" hidden="1">
      <c r="A6652">
        <v>49</v>
      </c>
      <c r="B6652">
        <v>81</v>
      </c>
      <c r="C6652">
        <v>87</v>
      </c>
      <c r="D6652">
        <v>22</v>
      </c>
      <c r="E6652">
        <v>25</v>
      </c>
      <c r="F6652">
        <v>79</v>
      </c>
      <c r="G6652">
        <f t="shared" si="2166"/>
        <v>1</v>
      </c>
      <c r="H6652">
        <f t="shared" si="2167"/>
        <v>1</v>
      </c>
      <c r="I6652">
        <f t="shared" si="2168"/>
        <v>1</v>
      </c>
      <c r="J6652">
        <f t="shared" si="2169"/>
        <v>1</v>
      </c>
      <c r="K6652">
        <f t="shared" si="2170"/>
        <v>1</v>
      </c>
      <c r="L6652">
        <f t="shared" si="2171"/>
        <v>1</v>
      </c>
      <c r="M6652" s="1">
        <f t="shared" si="2172"/>
        <v>0</v>
      </c>
      <c r="N6652">
        <f t="shared" si="2173"/>
        <v>0</v>
      </c>
      <c r="O6652">
        <f t="shared" si="2174"/>
        <v>0</v>
      </c>
      <c r="P6652">
        <f t="shared" si="2175"/>
        <v>0</v>
      </c>
      <c r="Q6652">
        <f t="shared" si="2176"/>
        <v>0</v>
      </c>
      <c r="R6652">
        <f t="shared" si="2177"/>
        <v>0</v>
      </c>
      <c r="S6652">
        <f t="shared" si="2178"/>
        <v>0</v>
      </c>
      <c r="T6652" s="2">
        <f t="shared" si="2179"/>
        <v>0</v>
      </c>
      <c r="U6652">
        <f t="shared" si="2180"/>
        <v>49</v>
      </c>
      <c r="V6652">
        <f t="shared" si="2181"/>
        <v>81</v>
      </c>
      <c r="W6652">
        <f t="shared" si="2182"/>
        <v>87</v>
      </c>
      <c r="X6652">
        <f t="shared" si="2183"/>
        <v>22</v>
      </c>
      <c r="Y6652">
        <f t="shared" si="2184"/>
        <v>25</v>
      </c>
      <c r="Z6652">
        <f t="shared" si="2185"/>
        <v>79</v>
      </c>
      <c r="AA6652" t="b">
        <f t="shared" si="2186"/>
        <v>0</v>
      </c>
    </row>
    <row r="6653" spans="1:27" hidden="1">
      <c r="A6653">
        <v>92</v>
      </c>
      <c r="B6653">
        <v>48</v>
      </c>
      <c r="C6653">
        <v>100</v>
      </c>
      <c r="D6653">
        <v>14</v>
      </c>
      <c r="E6653">
        <v>60</v>
      </c>
      <c r="F6653">
        <v>37</v>
      </c>
      <c r="G6653">
        <f t="shared" si="2166"/>
        <v>1</v>
      </c>
      <c r="H6653">
        <f t="shared" si="2167"/>
        <v>1</v>
      </c>
      <c r="I6653">
        <f t="shared" si="2168"/>
        <v>1</v>
      </c>
      <c r="J6653">
        <f t="shared" si="2169"/>
        <v>1</v>
      </c>
      <c r="K6653">
        <f t="shared" si="2170"/>
        <v>1</v>
      </c>
      <c r="L6653">
        <f t="shared" si="2171"/>
        <v>1</v>
      </c>
      <c r="M6653" s="1">
        <f t="shared" si="2172"/>
        <v>0</v>
      </c>
      <c r="N6653">
        <f t="shared" si="2173"/>
        <v>0</v>
      </c>
      <c r="O6653">
        <f t="shared" si="2174"/>
        <v>0</v>
      </c>
      <c r="P6653">
        <f t="shared" si="2175"/>
        <v>0</v>
      </c>
      <c r="Q6653">
        <f t="shared" si="2176"/>
        <v>0</v>
      </c>
      <c r="R6653">
        <f t="shared" si="2177"/>
        <v>0</v>
      </c>
      <c r="S6653">
        <f t="shared" si="2178"/>
        <v>0</v>
      </c>
      <c r="T6653" s="2">
        <f t="shared" si="2179"/>
        <v>0</v>
      </c>
      <c r="U6653">
        <f t="shared" si="2180"/>
        <v>92</v>
      </c>
      <c r="V6653">
        <f t="shared" si="2181"/>
        <v>48</v>
      </c>
      <c r="W6653">
        <f t="shared" si="2182"/>
        <v>100</v>
      </c>
      <c r="X6653">
        <f t="shared" si="2183"/>
        <v>14</v>
      </c>
      <c r="Y6653">
        <f t="shared" si="2184"/>
        <v>60</v>
      </c>
      <c r="Z6653">
        <f t="shared" si="2185"/>
        <v>37</v>
      </c>
      <c r="AA6653" t="b">
        <f t="shared" si="2186"/>
        <v>0</v>
      </c>
    </row>
    <row r="6654" spans="1:27" hidden="1">
      <c r="A6654">
        <v>39</v>
      </c>
      <c r="B6654">
        <v>27</v>
      </c>
      <c r="C6654">
        <v>78</v>
      </c>
      <c r="D6654">
        <v>53</v>
      </c>
      <c r="E6654">
        <v>65</v>
      </c>
      <c r="F6654">
        <v>19</v>
      </c>
      <c r="G6654">
        <f t="shared" si="2166"/>
        <v>1</v>
      </c>
      <c r="H6654">
        <f t="shared" si="2167"/>
        <v>1</v>
      </c>
      <c r="I6654">
        <f t="shared" si="2168"/>
        <v>1</v>
      </c>
      <c r="J6654">
        <f t="shared" si="2169"/>
        <v>1</v>
      </c>
      <c r="K6654">
        <f t="shared" si="2170"/>
        <v>1</v>
      </c>
      <c r="L6654">
        <f t="shared" si="2171"/>
        <v>1</v>
      </c>
      <c r="M6654" s="1">
        <f t="shared" si="2172"/>
        <v>0</v>
      </c>
      <c r="N6654">
        <f t="shared" si="2173"/>
        <v>0</v>
      </c>
      <c r="O6654">
        <f t="shared" si="2174"/>
        <v>0</v>
      </c>
      <c r="P6654">
        <f t="shared" si="2175"/>
        <v>0</v>
      </c>
      <c r="Q6654">
        <f t="shared" si="2176"/>
        <v>0</v>
      </c>
      <c r="R6654">
        <f t="shared" si="2177"/>
        <v>0</v>
      </c>
      <c r="S6654">
        <f t="shared" si="2178"/>
        <v>0</v>
      </c>
      <c r="T6654" s="2">
        <f t="shared" si="2179"/>
        <v>0</v>
      </c>
      <c r="U6654">
        <f t="shared" si="2180"/>
        <v>39</v>
      </c>
      <c r="V6654">
        <f t="shared" si="2181"/>
        <v>27</v>
      </c>
      <c r="W6654">
        <f t="shared" si="2182"/>
        <v>78</v>
      </c>
      <c r="X6654">
        <f t="shared" si="2183"/>
        <v>53</v>
      </c>
      <c r="Y6654">
        <f t="shared" si="2184"/>
        <v>65</v>
      </c>
      <c r="Z6654">
        <f t="shared" si="2185"/>
        <v>19</v>
      </c>
      <c r="AA6654" t="b">
        <f t="shared" si="2186"/>
        <v>0</v>
      </c>
    </row>
    <row r="6655" spans="1:27" hidden="1">
      <c r="A6655">
        <v>24</v>
      </c>
      <c r="B6655">
        <v>67</v>
      </c>
      <c r="C6655">
        <v>29</v>
      </c>
      <c r="D6655">
        <v>26</v>
      </c>
      <c r="E6655">
        <v>84</v>
      </c>
      <c r="F6655">
        <v>23</v>
      </c>
      <c r="G6655">
        <f t="shared" si="2166"/>
        <v>1</v>
      </c>
      <c r="H6655">
        <f t="shared" si="2167"/>
        <v>1</v>
      </c>
      <c r="I6655">
        <f t="shared" si="2168"/>
        <v>1</v>
      </c>
      <c r="J6655">
        <f t="shared" si="2169"/>
        <v>1</v>
      </c>
      <c r="K6655">
        <f t="shared" si="2170"/>
        <v>1</v>
      </c>
      <c r="L6655">
        <f t="shared" si="2171"/>
        <v>1</v>
      </c>
      <c r="M6655" s="1">
        <f t="shared" si="2172"/>
        <v>0</v>
      </c>
      <c r="N6655">
        <f t="shared" si="2173"/>
        <v>0</v>
      </c>
      <c r="O6655">
        <f t="shared" si="2174"/>
        <v>0</v>
      </c>
      <c r="P6655">
        <f t="shared" si="2175"/>
        <v>0</v>
      </c>
      <c r="Q6655">
        <f t="shared" si="2176"/>
        <v>0</v>
      </c>
      <c r="R6655">
        <f t="shared" si="2177"/>
        <v>0</v>
      </c>
      <c r="S6655">
        <f t="shared" si="2178"/>
        <v>0</v>
      </c>
      <c r="T6655" s="2">
        <f t="shared" si="2179"/>
        <v>0</v>
      </c>
      <c r="U6655">
        <f t="shared" si="2180"/>
        <v>24</v>
      </c>
      <c r="V6655">
        <f t="shared" si="2181"/>
        <v>67</v>
      </c>
      <c r="W6655">
        <f t="shared" si="2182"/>
        <v>29</v>
      </c>
      <c r="X6655">
        <f t="shared" si="2183"/>
        <v>26</v>
      </c>
      <c r="Y6655">
        <f t="shared" si="2184"/>
        <v>84</v>
      </c>
      <c r="Z6655">
        <f t="shared" si="2185"/>
        <v>23</v>
      </c>
      <c r="AA6655" t="b">
        <f t="shared" si="2186"/>
        <v>0</v>
      </c>
    </row>
    <row r="6656" spans="1:27" hidden="1">
      <c r="A6656">
        <v>57</v>
      </c>
      <c r="B6656">
        <v>22</v>
      </c>
      <c r="C6656">
        <v>15</v>
      </c>
      <c r="D6656">
        <v>64</v>
      </c>
      <c r="E6656">
        <v>20</v>
      </c>
      <c r="F6656">
        <v>35</v>
      </c>
      <c r="G6656">
        <f t="shared" si="2166"/>
        <v>1</v>
      </c>
      <c r="H6656">
        <f t="shared" si="2167"/>
        <v>1</v>
      </c>
      <c r="I6656">
        <f t="shared" si="2168"/>
        <v>1</v>
      </c>
      <c r="J6656">
        <f t="shared" si="2169"/>
        <v>1</v>
      </c>
      <c r="K6656">
        <f t="shared" si="2170"/>
        <v>1</v>
      </c>
      <c r="L6656">
        <f t="shared" si="2171"/>
        <v>1</v>
      </c>
      <c r="M6656" s="1">
        <f t="shared" si="2172"/>
        <v>0</v>
      </c>
      <c r="N6656">
        <f t="shared" si="2173"/>
        <v>0</v>
      </c>
      <c r="O6656">
        <f t="shared" si="2174"/>
        <v>0</v>
      </c>
      <c r="P6656">
        <f t="shared" si="2175"/>
        <v>0</v>
      </c>
      <c r="Q6656">
        <f t="shared" si="2176"/>
        <v>0</v>
      </c>
      <c r="R6656">
        <f t="shared" si="2177"/>
        <v>0</v>
      </c>
      <c r="S6656">
        <f t="shared" si="2178"/>
        <v>0</v>
      </c>
      <c r="T6656" s="2">
        <f t="shared" si="2179"/>
        <v>0</v>
      </c>
      <c r="U6656">
        <f t="shared" si="2180"/>
        <v>57</v>
      </c>
      <c r="V6656">
        <f t="shared" si="2181"/>
        <v>22</v>
      </c>
      <c r="W6656">
        <f t="shared" si="2182"/>
        <v>15</v>
      </c>
      <c r="X6656">
        <f t="shared" si="2183"/>
        <v>64</v>
      </c>
      <c r="Y6656">
        <f t="shared" si="2184"/>
        <v>20</v>
      </c>
      <c r="Z6656">
        <f t="shared" si="2185"/>
        <v>35</v>
      </c>
      <c r="AA6656" t="b">
        <f t="shared" si="2186"/>
        <v>0</v>
      </c>
    </row>
    <row r="6657" spans="1:27">
      <c r="A6657">
        <v>32</v>
      </c>
      <c r="B6657">
        <v>27</v>
      </c>
      <c r="C6657">
        <v>92</v>
      </c>
      <c r="D6657">
        <v>80</v>
      </c>
      <c r="E6657">
        <v>92</v>
      </c>
      <c r="F6657">
        <v>36</v>
      </c>
      <c r="G6657">
        <f t="shared" si="2166"/>
        <v>1</v>
      </c>
      <c r="H6657">
        <f t="shared" si="2167"/>
        <v>1</v>
      </c>
      <c r="I6657">
        <f t="shared" si="2168"/>
        <v>2</v>
      </c>
      <c r="J6657">
        <f t="shared" si="2169"/>
        <v>1</v>
      </c>
      <c r="K6657">
        <f t="shared" si="2170"/>
        <v>2</v>
      </c>
      <c r="L6657">
        <f t="shared" si="2171"/>
        <v>1</v>
      </c>
      <c r="M6657" s="1">
        <f t="shared" si="2172"/>
        <v>2</v>
      </c>
      <c r="N6657">
        <f t="shared" si="2173"/>
        <v>0</v>
      </c>
      <c r="O6657">
        <f t="shared" si="2174"/>
        <v>0</v>
      </c>
      <c r="P6657">
        <f t="shared" si="2175"/>
        <v>92</v>
      </c>
      <c r="Q6657">
        <f t="shared" si="2176"/>
        <v>0</v>
      </c>
      <c r="R6657">
        <f t="shared" si="2177"/>
        <v>92</v>
      </c>
      <c r="S6657">
        <f t="shared" si="2178"/>
        <v>0</v>
      </c>
      <c r="T6657" s="2">
        <f t="shared" si="2179"/>
        <v>92</v>
      </c>
      <c r="U6657">
        <f t="shared" si="2180"/>
        <v>32</v>
      </c>
      <c r="V6657">
        <f t="shared" si="2181"/>
        <v>27</v>
      </c>
      <c r="W6657" t="str">
        <f t="shared" si="2182"/>
        <v/>
      </c>
      <c r="X6657">
        <f t="shared" si="2183"/>
        <v>80</v>
      </c>
      <c r="Y6657" t="str">
        <f t="shared" si="2184"/>
        <v/>
      </c>
      <c r="Z6657">
        <f t="shared" si="2185"/>
        <v>36</v>
      </c>
      <c r="AA6657" t="b">
        <f t="shared" si="2186"/>
        <v>1</v>
      </c>
    </row>
    <row r="6658" spans="1:27" hidden="1">
      <c r="A6658">
        <v>100</v>
      </c>
      <c r="B6658">
        <v>70</v>
      </c>
      <c r="C6658">
        <v>12</v>
      </c>
      <c r="D6658">
        <v>32</v>
      </c>
      <c r="E6658">
        <v>91</v>
      </c>
      <c r="F6658">
        <v>72</v>
      </c>
      <c r="G6658">
        <f t="shared" si="2166"/>
        <v>1</v>
      </c>
      <c r="H6658">
        <f t="shared" si="2167"/>
        <v>1</v>
      </c>
      <c r="I6658">
        <f t="shared" si="2168"/>
        <v>1</v>
      </c>
      <c r="J6658">
        <f t="shared" si="2169"/>
        <v>1</v>
      </c>
      <c r="K6658">
        <f t="shared" si="2170"/>
        <v>1</v>
      </c>
      <c r="L6658">
        <f t="shared" si="2171"/>
        <v>1</v>
      </c>
      <c r="M6658" s="1">
        <f t="shared" si="2172"/>
        <v>0</v>
      </c>
      <c r="N6658">
        <f t="shared" si="2173"/>
        <v>0</v>
      </c>
      <c r="O6658">
        <f t="shared" si="2174"/>
        <v>0</v>
      </c>
      <c r="P6658">
        <f t="shared" si="2175"/>
        <v>0</v>
      </c>
      <c r="Q6658">
        <f t="shared" si="2176"/>
        <v>0</v>
      </c>
      <c r="R6658">
        <f t="shared" si="2177"/>
        <v>0</v>
      </c>
      <c r="S6658">
        <f t="shared" si="2178"/>
        <v>0</v>
      </c>
      <c r="T6658" s="2">
        <f t="shared" si="2179"/>
        <v>0</v>
      </c>
      <c r="U6658">
        <f t="shared" si="2180"/>
        <v>100</v>
      </c>
      <c r="V6658">
        <f t="shared" si="2181"/>
        <v>70</v>
      </c>
      <c r="W6658">
        <f t="shared" si="2182"/>
        <v>12</v>
      </c>
      <c r="X6658">
        <f t="shared" si="2183"/>
        <v>32</v>
      </c>
      <c r="Y6658">
        <f t="shared" si="2184"/>
        <v>91</v>
      </c>
      <c r="Z6658">
        <f t="shared" si="2185"/>
        <v>72</v>
      </c>
      <c r="AA6658" t="b">
        <f t="shared" si="2186"/>
        <v>0</v>
      </c>
    </row>
    <row r="6659" spans="1:27" hidden="1">
      <c r="A6659">
        <v>10</v>
      </c>
      <c r="B6659">
        <v>19</v>
      </c>
      <c r="C6659">
        <v>22</v>
      </c>
      <c r="D6659">
        <v>97</v>
      </c>
      <c r="E6659">
        <v>69</v>
      </c>
      <c r="F6659">
        <v>82</v>
      </c>
      <c r="G6659">
        <f t="shared" ref="G6659:G6722" si="2187">COUNTIF($A6659:$F6659,A6659)</f>
        <v>1</v>
      </c>
      <c r="H6659">
        <f t="shared" ref="H6659:H6722" si="2188">COUNTIF($A6659:$F6659,B6659)</f>
        <v>1</v>
      </c>
      <c r="I6659">
        <f t="shared" ref="I6659:I6722" si="2189">COUNTIF($A6659:$F6659,C6659)</f>
        <v>1</v>
      </c>
      <c r="J6659">
        <f t="shared" ref="J6659:J6722" si="2190">COUNTIF($A6659:$F6659,D6659)</f>
        <v>1</v>
      </c>
      <c r="K6659">
        <f t="shared" ref="K6659:K6722" si="2191">COUNTIF($A6659:$F6659,E6659)</f>
        <v>1</v>
      </c>
      <c r="L6659">
        <f t="shared" ref="L6659:L6722" si="2192">COUNTIF($A6659:$F6659,F6659)</f>
        <v>1</v>
      </c>
      <c r="M6659" s="1">
        <f t="shared" ref="M6659:M6722" si="2193">COUNTIF(G6659:L6659,2)</f>
        <v>0</v>
      </c>
      <c r="N6659">
        <f t="shared" ref="N6659:N6722" si="2194">IF(G6659&gt;1,A6659,0)</f>
        <v>0</v>
      </c>
      <c r="O6659">
        <f t="shared" ref="O6659:O6722" si="2195">IF(H6659&gt;1,B6659,0)</f>
        <v>0</v>
      </c>
      <c r="P6659">
        <f t="shared" ref="P6659:P6722" si="2196">IF(I6659&gt;1,C6659,0)</f>
        <v>0</v>
      </c>
      <c r="Q6659">
        <f t="shared" ref="Q6659:Q6722" si="2197">IF(J6659&gt;1,D6659,0)</f>
        <v>0</v>
      </c>
      <c r="R6659">
        <f t="shared" ref="R6659:R6722" si="2198">IF(K6659&gt;1,E6659,0)</f>
        <v>0</v>
      </c>
      <c r="S6659">
        <f t="shared" ref="S6659:S6722" si="2199">IF(L6659&gt;1,F6659,0)</f>
        <v>0</v>
      </c>
      <c r="T6659" s="2">
        <f t="shared" ref="T6659:T6722" si="2200">SUM(N6659:S6659)/2</f>
        <v>0</v>
      </c>
      <c r="U6659">
        <f t="shared" ref="U6659:U6722" si="2201">IF(G6659=1,A6659,"")</f>
        <v>10</v>
      </c>
      <c r="V6659">
        <f t="shared" ref="V6659:V6722" si="2202">IF(H6659=1,B6659,"")</f>
        <v>19</v>
      </c>
      <c r="W6659">
        <f t="shared" ref="W6659:W6722" si="2203">IF(I6659=1,C6659,"")</f>
        <v>22</v>
      </c>
      <c r="X6659">
        <f t="shared" ref="X6659:X6722" si="2204">IF(J6659=1,D6659,"")</f>
        <v>97</v>
      </c>
      <c r="Y6659">
        <f t="shared" ref="Y6659:Y6722" si="2205">IF(K6659=1,E6659,"")</f>
        <v>69</v>
      </c>
      <c r="Z6659">
        <f t="shared" ref="Z6659:Z6722" si="2206">IF(L6659=1,F6659,"")</f>
        <v>82</v>
      </c>
      <c r="AA6659" t="b">
        <f t="shared" ref="AA6659:AA6722" si="2207">T6659&gt;=AVERAGE(U6659:Z6659)</f>
        <v>0</v>
      </c>
    </row>
    <row r="6660" spans="1:27" hidden="1">
      <c r="A6660">
        <v>41</v>
      </c>
      <c r="B6660">
        <v>77</v>
      </c>
      <c r="C6660">
        <v>45</v>
      </c>
      <c r="D6660">
        <v>16</v>
      </c>
      <c r="E6660">
        <v>23</v>
      </c>
      <c r="F6660">
        <v>50</v>
      </c>
      <c r="G6660">
        <f t="shared" si="2187"/>
        <v>1</v>
      </c>
      <c r="H6660">
        <f t="shared" si="2188"/>
        <v>1</v>
      </c>
      <c r="I6660">
        <f t="shared" si="2189"/>
        <v>1</v>
      </c>
      <c r="J6660">
        <f t="shared" si="2190"/>
        <v>1</v>
      </c>
      <c r="K6660">
        <f t="shared" si="2191"/>
        <v>1</v>
      </c>
      <c r="L6660">
        <f t="shared" si="2192"/>
        <v>1</v>
      </c>
      <c r="M6660" s="1">
        <f t="shared" si="2193"/>
        <v>0</v>
      </c>
      <c r="N6660">
        <f t="shared" si="2194"/>
        <v>0</v>
      </c>
      <c r="O6660">
        <f t="shared" si="2195"/>
        <v>0</v>
      </c>
      <c r="P6660">
        <f t="shared" si="2196"/>
        <v>0</v>
      </c>
      <c r="Q6660">
        <f t="shared" si="2197"/>
        <v>0</v>
      </c>
      <c r="R6660">
        <f t="shared" si="2198"/>
        <v>0</v>
      </c>
      <c r="S6660">
        <f t="shared" si="2199"/>
        <v>0</v>
      </c>
      <c r="T6660" s="2">
        <f t="shared" si="2200"/>
        <v>0</v>
      </c>
      <c r="U6660">
        <f t="shared" si="2201"/>
        <v>41</v>
      </c>
      <c r="V6660">
        <f t="shared" si="2202"/>
        <v>77</v>
      </c>
      <c r="W6660">
        <f t="shared" si="2203"/>
        <v>45</v>
      </c>
      <c r="X6660">
        <f t="shared" si="2204"/>
        <v>16</v>
      </c>
      <c r="Y6660">
        <f t="shared" si="2205"/>
        <v>23</v>
      </c>
      <c r="Z6660">
        <f t="shared" si="2206"/>
        <v>50</v>
      </c>
      <c r="AA6660" t="b">
        <f t="shared" si="2207"/>
        <v>0</v>
      </c>
    </row>
    <row r="6661" spans="1:27" hidden="1">
      <c r="A6661">
        <v>100</v>
      </c>
      <c r="B6661">
        <v>90</v>
      </c>
      <c r="C6661">
        <v>54</v>
      </c>
      <c r="D6661">
        <v>24</v>
      </c>
      <c r="E6661">
        <v>64</v>
      </c>
      <c r="F6661">
        <v>24</v>
      </c>
      <c r="G6661">
        <f t="shared" si="2187"/>
        <v>1</v>
      </c>
      <c r="H6661">
        <f t="shared" si="2188"/>
        <v>1</v>
      </c>
      <c r="I6661">
        <f t="shared" si="2189"/>
        <v>1</v>
      </c>
      <c r="J6661">
        <f t="shared" si="2190"/>
        <v>2</v>
      </c>
      <c r="K6661">
        <f t="shared" si="2191"/>
        <v>1</v>
      </c>
      <c r="L6661">
        <f t="shared" si="2192"/>
        <v>2</v>
      </c>
      <c r="M6661" s="1">
        <f t="shared" si="2193"/>
        <v>2</v>
      </c>
      <c r="N6661">
        <f t="shared" si="2194"/>
        <v>0</v>
      </c>
      <c r="O6661">
        <f t="shared" si="2195"/>
        <v>0</v>
      </c>
      <c r="P6661">
        <f t="shared" si="2196"/>
        <v>0</v>
      </c>
      <c r="Q6661">
        <f t="shared" si="2197"/>
        <v>24</v>
      </c>
      <c r="R6661">
        <f t="shared" si="2198"/>
        <v>0</v>
      </c>
      <c r="S6661">
        <f t="shared" si="2199"/>
        <v>24</v>
      </c>
      <c r="T6661" s="2">
        <f t="shared" si="2200"/>
        <v>24</v>
      </c>
      <c r="U6661">
        <f t="shared" si="2201"/>
        <v>100</v>
      </c>
      <c r="V6661">
        <f t="shared" si="2202"/>
        <v>90</v>
      </c>
      <c r="W6661">
        <f t="shared" si="2203"/>
        <v>54</v>
      </c>
      <c r="X6661" t="str">
        <f t="shared" si="2204"/>
        <v/>
      </c>
      <c r="Y6661">
        <f t="shared" si="2205"/>
        <v>64</v>
      </c>
      <c r="Z6661" t="str">
        <f t="shared" si="2206"/>
        <v/>
      </c>
      <c r="AA6661" t="b">
        <f t="shared" si="2207"/>
        <v>0</v>
      </c>
    </row>
    <row r="6662" spans="1:27" hidden="1">
      <c r="A6662">
        <v>91</v>
      </c>
      <c r="B6662">
        <v>53</v>
      </c>
      <c r="C6662">
        <v>21</v>
      </c>
      <c r="D6662">
        <v>78</v>
      </c>
      <c r="E6662">
        <v>27</v>
      </c>
      <c r="F6662">
        <v>17</v>
      </c>
      <c r="G6662">
        <f t="shared" si="2187"/>
        <v>1</v>
      </c>
      <c r="H6662">
        <f t="shared" si="2188"/>
        <v>1</v>
      </c>
      <c r="I6662">
        <f t="shared" si="2189"/>
        <v>1</v>
      </c>
      <c r="J6662">
        <f t="shared" si="2190"/>
        <v>1</v>
      </c>
      <c r="K6662">
        <f t="shared" si="2191"/>
        <v>1</v>
      </c>
      <c r="L6662">
        <f t="shared" si="2192"/>
        <v>1</v>
      </c>
      <c r="M6662" s="1">
        <f t="shared" si="2193"/>
        <v>0</v>
      </c>
      <c r="N6662">
        <f t="shared" si="2194"/>
        <v>0</v>
      </c>
      <c r="O6662">
        <f t="shared" si="2195"/>
        <v>0</v>
      </c>
      <c r="P6662">
        <f t="shared" si="2196"/>
        <v>0</v>
      </c>
      <c r="Q6662">
        <f t="shared" si="2197"/>
        <v>0</v>
      </c>
      <c r="R6662">
        <f t="shared" si="2198"/>
        <v>0</v>
      </c>
      <c r="S6662">
        <f t="shared" si="2199"/>
        <v>0</v>
      </c>
      <c r="T6662" s="2">
        <f t="shared" si="2200"/>
        <v>0</v>
      </c>
      <c r="U6662">
        <f t="shared" si="2201"/>
        <v>91</v>
      </c>
      <c r="V6662">
        <f t="shared" si="2202"/>
        <v>53</v>
      </c>
      <c r="W6662">
        <f t="shared" si="2203"/>
        <v>21</v>
      </c>
      <c r="X6662">
        <f t="shared" si="2204"/>
        <v>78</v>
      </c>
      <c r="Y6662">
        <f t="shared" si="2205"/>
        <v>27</v>
      </c>
      <c r="Z6662">
        <f t="shared" si="2206"/>
        <v>17</v>
      </c>
      <c r="AA6662" t="b">
        <f t="shared" si="2207"/>
        <v>0</v>
      </c>
    </row>
    <row r="6663" spans="1:27" hidden="1">
      <c r="A6663">
        <v>30</v>
      </c>
      <c r="B6663">
        <v>28</v>
      </c>
      <c r="C6663">
        <v>96</v>
      </c>
      <c r="D6663">
        <v>67</v>
      </c>
      <c r="E6663">
        <v>68</v>
      </c>
      <c r="F6663">
        <v>34</v>
      </c>
      <c r="G6663">
        <f t="shared" si="2187"/>
        <v>1</v>
      </c>
      <c r="H6663">
        <f t="shared" si="2188"/>
        <v>1</v>
      </c>
      <c r="I6663">
        <f t="shared" si="2189"/>
        <v>1</v>
      </c>
      <c r="J6663">
        <f t="shared" si="2190"/>
        <v>1</v>
      </c>
      <c r="K6663">
        <f t="shared" si="2191"/>
        <v>1</v>
      </c>
      <c r="L6663">
        <f t="shared" si="2192"/>
        <v>1</v>
      </c>
      <c r="M6663" s="1">
        <f t="shared" si="2193"/>
        <v>0</v>
      </c>
      <c r="N6663">
        <f t="shared" si="2194"/>
        <v>0</v>
      </c>
      <c r="O6663">
        <f t="shared" si="2195"/>
        <v>0</v>
      </c>
      <c r="P6663">
        <f t="shared" si="2196"/>
        <v>0</v>
      </c>
      <c r="Q6663">
        <f t="shared" si="2197"/>
        <v>0</v>
      </c>
      <c r="R6663">
        <f t="shared" si="2198"/>
        <v>0</v>
      </c>
      <c r="S6663">
        <f t="shared" si="2199"/>
        <v>0</v>
      </c>
      <c r="T6663" s="2">
        <f t="shared" si="2200"/>
        <v>0</v>
      </c>
      <c r="U6663">
        <f t="shared" si="2201"/>
        <v>30</v>
      </c>
      <c r="V6663">
        <f t="shared" si="2202"/>
        <v>28</v>
      </c>
      <c r="W6663">
        <f t="shared" si="2203"/>
        <v>96</v>
      </c>
      <c r="X6663">
        <f t="shared" si="2204"/>
        <v>67</v>
      </c>
      <c r="Y6663">
        <f t="shared" si="2205"/>
        <v>68</v>
      </c>
      <c r="Z6663">
        <f t="shared" si="2206"/>
        <v>34</v>
      </c>
      <c r="AA6663" t="b">
        <f t="shared" si="2207"/>
        <v>0</v>
      </c>
    </row>
    <row r="6664" spans="1:27" hidden="1">
      <c r="A6664">
        <v>94</v>
      </c>
      <c r="B6664">
        <v>43</v>
      </c>
      <c r="C6664">
        <v>38</v>
      </c>
      <c r="D6664">
        <v>17</v>
      </c>
      <c r="E6664">
        <v>62</v>
      </c>
      <c r="F6664">
        <v>10</v>
      </c>
      <c r="G6664">
        <f t="shared" si="2187"/>
        <v>1</v>
      </c>
      <c r="H6664">
        <f t="shared" si="2188"/>
        <v>1</v>
      </c>
      <c r="I6664">
        <f t="shared" si="2189"/>
        <v>1</v>
      </c>
      <c r="J6664">
        <f t="shared" si="2190"/>
        <v>1</v>
      </c>
      <c r="K6664">
        <f t="shared" si="2191"/>
        <v>1</v>
      </c>
      <c r="L6664">
        <f t="shared" si="2192"/>
        <v>1</v>
      </c>
      <c r="M6664" s="1">
        <f t="shared" si="2193"/>
        <v>0</v>
      </c>
      <c r="N6664">
        <f t="shared" si="2194"/>
        <v>0</v>
      </c>
      <c r="O6664">
        <f t="shared" si="2195"/>
        <v>0</v>
      </c>
      <c r="P6664">
        <f t="shared" si="2196"/>
        <v>0</v>
      </c>
      <c r="Q6664">
        <f t="shared" si="2197"/>
        <v>0</v>
      </c>
      <c r="R6664">
        <f t="shared" si="2198"/>
        <v>0</v>
      </c>
      <c r="S6664">
        <f t="shared" si="2199"/>
        <v>0</v>
      </c>
      <c r="T6664" s="2">
        <f t="shared" si="2200"/>
        <v>0</v>
      </c>
      <c r="U6664">
        <f t="shared" si="2201"/>
        <v>94</v>
      </c>
      <c r="V6664">
        <f t="shared" si="2202"/>
        <v>43</v>
      </c>
      <c r="W6664">
        <f t="shared" si="2203"/>
        <v>38</v>
      </c>
      <c r="X6664">
        <f t="shared" si="2204"/>
        <v>17</v>
      </c>
      <c r="Y6664">
        <f t="shared" si="2205"/>
        <v>62</v>
      </c>
      <c r="Z6664">
        <f t="shared" si="2206"/>
        <v>10</v>
      </c>
      <c r="AA6664" t="b">
        <f t="shared" si="2207"/>
        <v>0</v>
      </c>
    </row>
    <row r="6665" spans="1:27" hidden="1">
      <c r="A6665">
        <v>48</v>
      </c>
      <c r="B6665">
        <v>50</v>
      </c>
      <c r="C6665">
        <v>89</v>
      </c>
      <c r="D6665">
        <v>25</v>
      </c>
      <c r="E6665">
        <v>71</v>
      </c>
      <c r="F6665">
        <v>98</v>
      </c>
      <c r="G6665">
        <f t="shared" si="2187"/>
        <v>1</v>
      </c>
      <c r="H6665">
        <f t="shared" si="2188"/>
        <v>1</v>
      </c>
      <c r="I6665">
        <f t="shared" si="2189"/>
        <v>1</v>
      </c>
      <c r="J6665">
        <f t="shared" si="2190"/>
        <v>1</v>
      </c>
      <c r="K6665">
        <f t="shared" si="2191"/>
        <v>1</v>
      </c>
      <c r="L6665">
        <f t="shared" si="2192"/>
        <v>1</v>
      </c>
      <c r="M6665" s="1">
        <f t="shared" si="2193"/>
        <v>0</v>
      </c>
      <c r="N6665">
        <f t="shared" si="2194"/>
        <v>0</v>
      </c>
      <c r="O6665">
        <f t="shared" si="2195"/>
        <v>0</v>
      </c>
      <c r="P6665">
        <f t="shared" si="2196"/>
        <v>0</v>
      </c>
      <c r="Q6665">
        <f t="shared" si="2197"/>
        <v>0</v>
      </c>
      <c r="R6665">
        <f t="shared" si="2198"/>
        <v>0</v>
      </c>
      <c r="S6665">
        <f t="shared" si="2199"/>
        <v>0</v>
      </c>
      <c r="T6665" s="2">
        <f t="shared" si="2200"/>
        <v>0</v>
      </c>
      <c r="U6665">
        <f t="shared" si="2201"/>
        <v>48</v>
      </c>
      <c r="V6665">
        <f t="shared" si="2202"/>
        <v>50</v>
      </c>
      <c r="W6665">
        <f t="shared" si="2203"/>
        <v>89</v>
      </c>
      <c r="X6665">
        <f t="shared" si="2204"/>
        <v>25</v>
      </c>
      <c r="Y6665">
        <f t="shared" si="2205"/>
        <v>71</v>
      </c>
      <c r="Z6665">
        <f t="shared" si="2206"/>
        <v>98</v>
      </c>
      <c r="AA6665" t="b">
        <f t="shared" si="2207"/>
        <v>0</v>
      </c>
    </row>
    <row r="6666" spans="1:27" hidden="1">
      <c r="A6666">
        <v>28</v>
      </c>
      <c r="B6666">
        <v>90</v>
      </c>
      <c r="C6666">
        <v>34</v>
      </c>
      <c r="D6666">
        <v>18</v>
      </c>
      <c r="E6666">
        <v>25</v>
      </c>
      <c r="F6666">
        <v>12</v>
      </c>
      <c r="G6666">
        <f t="shared" si="2187"/>
        <v>1</v>
      </c>
      <c r="H6666">
        <f t="shared" si="2188"/>
        <v>1</v>
      </c>
      <c r="I6666">
        <f t="shared" si="2189"/>
        <v>1</v>
      </c>
      <c r="J6666">
        <f t="shared" si="2190"/>
        <v>1</v>
      </c>
      <c r="K6666">
        <f t="shared" si="2191"/>
        <v>1</v>
      </c>
      <c r="L6666">
        <f t="shared" si="2192"/>
        <v>1</v>
      </c>
      <c r="M6666" s="1">
        <f t="shared" si="2193"/>
        <v>0</v>
      </c>
      <c r="N6666">
        <f t="shared" si="2194"/>
        <v>0</v>
      </c>
      <c r="O6666">
        <f t="shared" si="2195"/>
        <v>0</v>
      </c>
      <c r="P6666">
        <f t="shared" si="2196"/>
        <v>0</v>
      </c>
      <c r="Q6666">
        <f t="shared" si="2197"/>
        <v>0</v>
      </c>
      <c r="R6666">
        <f t="shared" si="2198"/>
        <v>0</v>
      </c>
      <c r="S6666">
        <f t="shared" si="2199"/>
        <v>0</v>
      </c>
      <c r="T6666" s="2">
        <f t="shared" si="2200"/>
        <v>0</v>
      </c>
      <c r="U6666">
        <f t="shared" si="2201"/>
        <v>28</v>
      </c>
      <c r="V6666">
        <f t="shared" si="2202"/>
        <v>90</v>
      </c>
      <c r="W6666">
        <f t="shared" si="2203"/>
        <v>34</v>
      </c>
      <c r="X6666">
        <f t="shared" si="2204"/>
        <v>18</v>
      </c>
      <c r="Y6666">
        <f t="shared" si="2205"/>
        <v>25</v>
      </c>
      <c r="Z6666">
        <f t="shared" si="2206"/>
        <v>12</v>
      </c>
      <c r="AA6666" t="b">
        <f t="shared" si="2207"/>
        <v>0</v>
      </c>
    </row>
    <row r="6667" spans="1:27" hidden="1">
      <c r="A6667">
        <v>37</v>
      </c>
      <c r="B6667">
        <v>67</v>
      </c>
      <c r="C6667">
        <v>17</v>
      </c>
      <c r="D6667">
        <v>15</v>
      </c>
      <c r="E6667">
        <v>60</v>
      </c>
      <c r="F6667">
        <v>51</v>
      </c>
      <c r="G6667">
        <f t="shared" si="2187"/>
        <v>1</v>
      </c>
      <c r="H6667">
        <f t="shared" si="2188"/>
        <v>1</v>
      </c>
      <c r="I6667">
        <f t="shared" si="2189"/>
        <v>1</v>
      </c>
      <c r="J6667">
        <f t="shared" si="2190"/>
        <v>1</v>
      </c>
      <c r="K6667">
        <f t="shared" si="2191"/>
        <v>1</v>
      </c>
      <c r="L6667">
        <f t="shared" si="2192"/>
        <v>1</v>
      </c>
      <c r="M6667" s="1">
        <f t="shared" si="2193"/>
        <v>0</v>
      </c>
      <c r="N6667">
        <f t="shared" si="2194"/>
        <v>0</v>
      </c>
      <c r="O6667">
        <f t="shared" si="2195"/>
        <v>0</v>
      </c>
      <c r="P6667">
        <f t="shared" si="2196"/>
        <v>0</v>
      </c>
      <c r="Q6667">
        <f t="shared" si="2197"/>
        <v>0</v>
      </c>
      <c r="R6667">
        <f t="shared" si="2198"/>
        <v>0</v>
      </c>
      <c r="S6667">
        <f t="shared" si="2199"/>
        <v>0</v>
      </c>
      <c r="T6667" s="2">
        <f t="shared" si="2200"/>
        <v>0</v>
      </c>
      <c r="U6667">
        <f t="shared" si="2201"/>
        <v>37</v>
      </c>
      <c r="V6667">
        <f t="shared" si="2202"/>
        <v>67</v>
      </c>
      <c r="W6667">
        <f t="shared" si="2203"/>
        <v>17</v>
      </c>
      <c r="X6667">
        <f t="shared" si="2204"/>
        <v>15</v>
      </c>
      <c r="Y6667">
        <f t="shared" si="2205"/>
        <v>60</v>
      </c>
      <c r="Z6667">
        <f t="shared" si="2206"/>
        <v>51</v>
      </c>
      <c r="AA6667" t="b">
        <f t="shared" si="2207"/>
        <v>0</v>
      </c>
    </row>
    <row r="6668" spans="1:27" hidden="1">
      <c r="A6668">
        <v>65</v>
      </c>
      <c r="B6668">
        <v>84</v>
      </c>
      <c r="C6668">
        <v>68</v>
      </c>
      <c r="D6668">
        <v>91</v>
      </c>
      <c r="E6668">
        <v>77</v>
      </c>
      <c r="F6668">
        <v>49</v>
      </c>
      <c r="G6668">
        <f t="shared" si="2187"/>
        <v>1</v>
      </c>
      <c r="H6668">
        <f t="shared" si="2188"/>
        <v>1</v>
      </c>
      <c r="I6668">
        <f t="shared" si="2189"/>
        <v>1</v>
      </c>
      <c r="J6668">
        <f t="shared" si="2190"/>
        <v>1</v>
      </c>
      <c r="K6668">
        <f t="shared" si="2191"/>
        <v>1</v>
      </c>
      <c r="L6668">
        <f t="shared" si="2192"/>
        <v>1</v>
      </c>
      <c r="M6668" s="1">
        <f t="shared" si="2193"/>
        <v>0</v>
      </c>
      <c r="N6668">
        <f t="shared" si="2194"/>
        <v>0</v>
      </c>
      <c r="O6668">
        <f t="shared" si="2195"/>
        <v>0</v>
      </c>
      <c r="P6668">
        <f t="shared" si="2196"/>
        <v>0</v>
      </c>
      <c r="Q6668">
        <f t="shared" si="2197"/>
        <v>0</v>
      </c>
      <c r="R6668">
        <f t="shared" si="2198"/>
        <v>0</v>
      </c>
      <c r="S6668">
        <f t="shared" si="2199"/>
        <v>0</v>
      </c>
      <c r="T6668" s="2">
        <f t="shared" si="2200"/>
        <v>0</v>
      </c>
      <c r="U6668">
        <f t="shared" si="2201"/>
        <v>65</v>
      </c>
      <c r="V6668">
        <f t="shared" si="2202"/>
        <v>84</v>
      </c>
      <c r="W6668">
        <f t="shared" si="2203"/>
        <v>68</v>
      </c>
      <c r="X6668">
        <f t="shared" si="2204"/>
        <v>91</v>
      </c>
      <c r="Y6668">
        <f t="shared" si="2205"/>
        <v>77</v>
      </c>
      <c r="Z6668">
        <f t="shared" si="2206"/>
        <v>49</v>
      </c>
      <c r="AA6668" t="b">
        <f t="shared" si="2207"/>
        <v>0</v>
      </c>
    </row>
    <row r="6669" spans="1:27" hidden="1">
      <c r="A6669">
        <v>37</v>
      </c>
      <c r="B6669">
        <v>32</v>
      </c>
      <c r="C6669">
        <v>69</v>
      </c>
      <c r="D6669">
        <v>74</v>
      </c>
      <c r="E6669">
        <v>92</v>
      </c>
      <c r="F6669">
        <v>40</v>
      </c>
      <c r="G6669">
        <f t="shared" si="2187"/>
        <v>1</v>
      </c>
      <c r="H6669">
        <f t="shared" si="2188"/>
        <v>1</v>
      </c>
      <c r="I6669">
        <f t="shared" si="2189"/>
        <v>1</v>
      </c>
      <c r="J6669">
        <f t="shared" si="2190"/>
        <v>1</v>
      </c>
      <c r="K6669">
        <f t="shared" si="2191"/>
        <v>1</v>
      </c>
      <c r="L6669">
        <f t="shared" si="2192"/>
        <v>1</v>
      </c>
      <c r="M6669" s="1">
        <f t="shared" si="2193"/>
        <v>0</v>
      </c>
      <c r="N6669">
        <f t="shared" si="2194"/>
        <v>0</v>
      </c>
      <c r="O6669">
        <f t="shared" si="2195"/>
        <v>0</v>
      </c>
      <c r="P6669">
        <f t="shared" si="2196"/>
        <v>0</v>
      </c>
      <c r="Q6669">
        <f t="shared" si="2197"/>
        <v>0</v>
      </c>
      <c r="R6669">
        <f t="shared" si="2198"/>
        <v>0</v>
      </c>
      <c r="S6669">
        <f t="shared" si="2199"/>
        <v>0</v>
      </c>
      <c r="T6669" s="2">
        <f t="shared" si="2200"/>
        <v>0</v>
      </c>
      <c r="U6669">
        <f t="shared" si="2201"/>
        <v>37</v>
      </c>
      <c r="V6669">
        <f t="shared" si="2202"/>
        <v>32</v>
      </c>
      <c r="W6669">
        <f t="shared" si="2203"/>
        <v>69</v>
      </c>
      <c r="X6669">
        <f t="shared" si="2204"/>
        <v>74</v>
      </c>
      <c r="Y6669">
        <f t="shared" si="2205"/>
        <v>92</v>
      </c>
      <c r="Z6669">
        <f t="shared" si="2206"/>
        <v>40</v>
      </c>
      <c r="AA6669" t="b">
        <f t="shared" si="2207"/>
        <v>0</v>
      </c>
    </row>
    <row r="6670" spans="1:27">
      <c r="A6670">
        <v>56</v>
      </c>
      <c r="B6670">
        <v>82</v>
      </c>
      <c r="C6670">
        <v>56</v>
      </c>
      <c r="D6670">
        <v>43</v>
      </c>
      <c r="E6670">
        <v>30</v>
      </c>
      <c r="F6670">
        <v>32</v>
      </c>
      <c r="G6670">
        <f t="shared" si="2187"/>
        <v>2</v>
      </c>
      <c r="H6670">
        <f t="shared" si="2188"/>
        <v>1</v>
      </c>
      <c r="I6670">
        <f t="shared" si="2189"/>
        <v>2</v>
      </c>
      <c r="J6670">
        <f t="shared" si="2190"/>
        <v>1</v>
      </c>
      <c r="K6670">
        <f t="shared" si="2191"/>
        <v>1</v>
      </c>
      <c r="L6670">
        <f t="shared" si="2192"/>
        <v>1</v>
      </c>
      <c r="M6670" s="1">
        <f t="shared" si="2193"/>
        <v>2</v>
      </c>
      <c r="N6670">
        <f t="shared" si="2194"/>
        <v>56</v>
      </c>
      <c r="O6670">
        <f t="shared" si="2195"/>
        <v>0</v>
      </c>
      <c r="P6670">
        <f t="shared" si="2196"/>
        <v>56</v>
      </c>
      <c r="Q6670">
        <f t="shared" si="2197"/>
        <v>0</v>
      </c>
      <c r="R6670">
        <f t="shared" si="2198"/>
        <v>0</v>
      </c>
      <c r="S6670">
        <f t="shared" si="2199"/>
        <v>0</v>
      </c>
      <c r="T6670" s="2">
        <f t="shared" si="2200"/>
        <v>56</v>
      </c>
      <c r="U6670" t="str">
        <f t="shared" si="2201"/>
        <v/>
      </c>
      <c r="V6670">
        <f t="shared" si="2202"/>
        <v>82</v>
      </c>
      <c r="W6670" t="str">
        <f t="shared" si="2203"/>
        <v/>
      </c>
      <c r="X6670">
        <f t="shared" si="2204"/>
        <v>43</v>
      </c>
      <c r="Y6670">
        <f t="shared" si="2205"/>
        <v>30</v>
      </c>
      <c r="Z6670">
        <f t="shared" si="2206"/>
        <v>32</v>
      </c>
      <c r="AA6670" t="b">
        <f t="shared" si="2207"/>
        <v>1</v>
      </c>
    </row>
    <row r="6671" spans="1:27" hidden="1">
      <c r="A6671">
        <v>10</v>
      </c>
      <c r="B6671">
        <v>59</v>
      </c>
      <c r="C6671">
        <v>27</v>
      </c>
      <c r="D6671">
        <v>65</v>
      </c>
      <c r="E6671">
        <v>11</v>
      </c>
      <c r="F6671">
        <v>45</v>
      </c>
      <c r="G6671">
        <f t="shared" si="2187"/>
        <v>1</v>
      </c>
      <c r="H6671">
        <f t="shared" si="2188"/>
        <v>1</v>
      </c>
      <c r="I6671">
        <f t="shared" si="2189"/>
        <v>1</v>
      </c>
      <c r="J6671">
        <f t="shared" si="2190"/>
        <v>1</v>
      </c>
      <c r="K6671">
        <f t="shared" si="2191"/>
        <v>1</v>
      </c>
      <c r="L6671">
        <f t="shared" si="2192"/>
        <v>1</v>
      </c>
      <c r="M6671" s="1">
        <f t="shared" si="2193"/>
        <v>0</v>
      </c>
      <c r="N6671">
        <f t="shared" si="2194"/>
        <v>0</v>
      </c>
      <c r="O6671">
        <f t="shared" si="2195"/>
        <v>0</v>
      </c>
      <c r="P6671">
        <f t="shared" si="2196"/>
        <v>0</v>
      </c>
      <c r="Q6671">
        <f t="shared" si="2197"/>
        <v>0</v>
      </c>
      <c r="R6671">
        <f t="shared" si="2198"/>
        <v>0</v>
      </c>
      <c r="S6671">
        <f t="shared" si="2199"/>
        <v>0</v>
      </c>
      <c r="T6671" s="2">
        <f t="shared" si="2200"/>
        <v>0</v>
      </c>
      <c r="U6671">
        <f t="shared" si="2201"/>
        <v>10</v>
      </c>
      <c r="V6671">
        <f t="shared" si="2202"/>
        <v>59</v>
      </c>
      <c r="W6671">
        <f t="shared" si="2203"/>
        <v>27</v>
      </c>
      <c r="X6671">
        <f t="shared" si="2204"/>
        <v>65</v>
      </c>
      <c r="Y6671">
        <f t="shared" si="2205"/>
        <v>11</v>
      </c>
      <c r="Z6671">
        <f t="shared" si="2206"/>
        <v>45</v>
      </c>
      <c r="AA6671" t="b">
        <f t="shared" si="2207"/>
        <v>0</v>
      </c>
    </row>
    <row r="6672" spans="1:27" hidden="1">
      <c r="A6672">
        <v>55</v>
      </c>
      <c r="B6672">
        <v>46</v>
      </c>
      <c r="C6672">
        <v>88</v>
      </c>
      <c r="D6672">
        <v>47</v>
      </c>
      <c r="E6672">
        <v>98</v>
      </c>
      <c r="F6672">
        <v>37</v>
      </c>
      <c r="G6672">
        <f t="shared" si="2187"/>
        <v>1</v>
      </c>
      <c r="H6672">
        <f t="shared" si="2188"/>
        <v>1</v>
      </c>
      <c r="I6672">
        <f t="shared" si="2189"/>
        <v>1</v>
      </c>
      <c r="J6672">
        <f t="shared" si="2190"/>
        <v>1</v>
      </c>
      <c r="K6672">
        <f t="shared" si="2191"/>
        <v>1</v>
      </c>
      <c r="L6672">
        <f t="shared" si="2192"/>
        <v>1</v>
      </c>
      <c r="M6672" s="1">
        <f t="shared" si="2193"/>
        <v>0</v>
      </c>
      <c r="N6672">
        <f t="shared" si="2194"/>
        <v>0</v>
      </c>
      <c r="O6672">
        <f t="shared" si="2195"/>
        <v>0</v>
      </c>
      <c r="P6672">
        <f t="shared" si="2196"/>
        <v>0</v>
      </c>
      <c r="Q6672">
        <f t="shared" si="2197"/>
        <v>0</v>
      </c>
      <c r="R6672">
        <f t="shared" si="2198"/>
        <v>0</v>
      </c>
      <c r="S6672">
        <f t="shared" si="2199"/>
        <v>0</v>
      </c>
      <c r="T6672" s="2">
        <f t="shared" si="2200"/>
        <v>0</v>
      </c>
      <c r="U6672">
        <f t="shared" si="2201"/>
        <v>55</v>
      </c>
      <c r="V6672">
        <f t="shared" si="2202"/>
        <v>46</v>
      </c>
      <c r="W6672">
        <f t="shared" si="2203"/>
        <v>88</v>
      </c>
      <c r="X6672">
        <f t="shared" si="2204"/>
        <v>47</v>
      </c>
      <c r="Y6672">
        <f t="shared" si="2205"/>
        <v>98</v>
      </c>
      <c r="Z6672">
        <f t="shared" si="2206"/>
        <v>37</v>
      </c>
      <c r="AA6672" t="b">
        <f t="shared" si="2207"/>
        <v>0</v>
      </c>
    </row>
    <row r="6673" spans="1:27" hidden="1">
      <c r="A6673">
        <v>37</v>
      </c>
      <c r="B6673">
        <v>82</v>
      </c>
      <c r="C6673">
        <v>24</v>
      </c>
      <c r="D6673">
        <v>62</v>
      </c>
      <c r="E6673">
        <v>13</v>
      </c>
      <c r="F6673">
        <v>95</v>
      </c>
      <c r="G6673">
        <f t="shared" si="2187"/>
        <v>1</v>
      </c>
      <c r="H6673">
        <f t="shared" si="2188"/>
        <v>1</v>
      </c>
      <c r="I6673">
        <f t="shared" si="2189"/>
        <v>1</v>
      </c>
      <c r="J6673">
        <f t="shared" si="2190"/>
        <v>1</v>
      </c>
      <c r="K6673">
        <f t="shared" si="2191"/>
        <v>1</v>
      </c>
      <c r="L6673">
        <f t="shared" si="2192"/>
        <v>1</v>
      </c>
      <c r="M6673" s="1">
        <f t="shared" si="2193"/>
        <v>0</v>
      </c>
      <c r="N6673">
        <f t="shared" si="2194"/>
        <v>0</v>
      </c>
      <c r="O6673">
        <f t="shared" si="2195"/>
        <v>0</v>
      </c>
      <c r="P6673">
        <f t="shared" si="2196"/>
        <v>0</v>
      </c>
      <c r="Q6673">
        <f t="shared" si="2197"/>
        <v>0</v>
      </c>
      <c r="R6673">
        <f t="shared" si="2198"/>
        <v>0</v>
      </c>
      <c r="S6673">
        <f t="shared" si="2199"/>
        <v>0</v>
      </c>
      <c r="T6673" s="2">
        <f t="shared" si="2200"/>
        <v>0</v>
      </c>
      <c r="U6673">
        <f t="shared" si="2201"/>
        <v>37</v>
      </c>
      <c r="V6673">
        <f t="shared" si="2202"/>
        <v>82</v>
      </c>
      <c r="W6673">
        <f t="shared" si="2203"/>
        <v>24</v>
      </c>
      <c r="X6673">
        <f t="shared" si="2204"/>
        <v>62</v>
      </c>
      <c r="Y6673">
        <f t="shared" si="2205"/>
        <v>13</v>
      </c>
      <c r="Z6673">
        <f t="shared" si="2206"/>
        <v>95</v>
      </c>
      <c r="AA6673" t="b">
        <f t="shared" si="2207"/>
        <v>0</v>
      </c>
    </row>
    <row r="6674" spans="1:27" hidden="1">
      <c r="A6674">
        <v>20</v>
      </c>
      <c r="B6674">
        <v>13</v>
      </c>
      <c r="C6674">
        <v>62</v>
      </c>
      <c r="D6674">
        <v>98</v>
      </c>
      <c r="E6674">
        <v>21</v>
      </c>
      <c r="F6674">
        <v>40</v>
      </c>
      <c r="G6674">
        <f t="shared" si="2187"/>
        <v>1</v>
      </c>
      <c r="H6674">
        <f t="shared" si="2188"/>
        <v>1</v>
      </c>
      <c r="I6674">
        <f t="shared" si="2189"/>
        <v>1</v>
      </c>
      <c r="J6674">
        <f t="shared" si="2190"/>
        <v>1</v>
      </c>
      <c r="K6674">
        <f t="shared" si="2191"/>
        <v>1</v>
      </c>
      <c r="L6674">
        <f t="shared" si="2192"/>
        <v>1</v>
      </c>
      <c r="M6674" s="1">
        <f t="shared" si="2193"/>
        <v>0</v>
      </c>
      <c r="N6674">
        <f t="shared" si="2194"/>
        <v>0</v>
      </c>
      <c r="O6674">
        <f t="shared" si="2195"/>
        <v>0</v>
      </c>
      <c r="P6674">
        <f t="shared" si="2196"/>
        <v>0</v>
      </c>
      <c r="Q6674">
        <f t="shared" si="2197"/>
        <v>0</v>
      </c>
      <c r="R6674">
        <f t="shared" si="2198"/>
        <v>0</v>
      </c>
      <c r="S6674">
        <f t="shared" si="2199"/>
        <v>0</v>
      </c>
      <c r="T6674" s="2">
        <f t="shared" si="2200"/>
        <v>0</v>
      </c>
      <c r="U6674">
        <f t="shared" si="2201"/>
        <v>20</v>
      </c>
      <c r="V6674">
        <f t="shared" si="2202"/>
        <v>13</v>
      </c>
      <c r="W6674">
        <f t="shared" si="2203"/>
        <v>62</v>
      </c>
      <c r="X6674">
        <f t="shared" si="2204"/>
        <v>98</v>
      </c>
      <c r="Y6674">
        <f t="shared" si="2205"/>
        <v>21</v>
      </c>
      <c r="Z6674">
        <f t="shared" si="2206"/>
        <v>40</v>
      </c>
      <c r="AA6674" t="b">
        <f t="shared" si="2207"/>
        <v>0</v>
      </c>
    </row>
    <row r="6675" spans="1:27" hidden="1">
      <c r="A6675">
        <v>52</v>
      </c>
      <c r="B6675">
        <v>73</v>
      </c>
      <c r="C6675">
        <v>36</v>
      </c>
      <c r="D6675">
        <v>36</v>
      </c>
      <c r="E6675">
        <v>37</v>
      </c>
      <c r="F6675">
        <v>57</v>
      </c>
      <c r="G6675">
        <f t="shared" si="2187"/>
        <v>1</v>
      </c>
      <c r="H6675">
        <f t="shared" si="2188"/>
        <v>1</v>
      </c>
      <c r="I6675">
        <f t="shared" si="2189"/>
        <v>2</v>
      </c>
      <c r="J6675">
        <f t="shared" si="2190"/>
        <v>2</v>
      </c>
      <c r="K6675">
        <f t="shared" si="2191"/>
        <v>1</v>
      </c>
      <c r="L6675">
        <f t="shared" si="2192"/>
        <v>1</v>
      </c>
      <c r="M6675" s="1">
        <f t="shared" si="2193"/>
        <v>2</v>
      </c>
      <c r="N6675">
        <f t="shared" si="2194"/>
        <v>0</v>
      </c>
      <c r="O6675">
        <f t="shared" si="2195"/>
        <v>0</v>
      </c>
      <c r="P6675">
        <f t="shared" si="2196"/>
        <v>36</v>
      </c>
      <c r="Q6675">
        <f t="shared" si="2197"/>
        <v>36</v>
      </c>
      <c r="R6675">
        <f t="shared" si="2198"/>
        <v>0</v>
      </c>
      <c r="S6675">
        <f t="shared" si="2199"/>
        <v>0</v>
      </c>
      <c r="T6675" s="2">
        <f t="shared" si="2200"/>
        <v>36</v>
      </c>
      <c r="U6675">
        <f t="shared" si="2201"/>
        <v>52</v>
      </c>
      <c r="V6675">
        <f t="shared" si="2202"/>
        <v>73</v>
      </c>
      <c r="W6675" t="str">
        <f t="shared" si="2203"/>
        <v/>
      </c>
      <c r="X6675" t="str">
        <f t="shared" si="2204"/>
        <v/>
      </c>
      <c r="Y6675">
        <f t="shared" si="2205"/>
        <v>37</v>
      </c>
      <c r="Z6675">
        <f t="shared" si="2206"/>
        <v>57</v>
      </c>
      <c r="AA6675" t="b">
        <f t="shared" si="2207"/>
        <v>0</v>
      </c>
    </row>
    <row r="6676" spans="1:27" hidden="1">
      <c r="A6676">
        <v>76</v>
      </c>
      <c r="B6676">
        <v>17</v>
      </c>
      <c r="C6676">
        <v>92</v>
      </c>
      <c r="D6676">
        <v>55</v>
      </c>
      <c r="E6676">
        <v>62</v>
      </c>
      <c r="F6676">
        <v>15</v>
      </c>
      <c r="G6676">
        <f t="shared" si="2187"/>
        <v>1</v>
      </c>
      <c r="H6676">
        <f t="shared" si="2188"/>
        <v>1</v>
      </c>
      <c r="I6676">
        <f t="shared" si="2189"/>
        <v>1</v>
      </c>
      <c r="J6676">
        <f t="shared" si="2190"/>
        <v>1</v>
      </c>
      <c r="K6676">
        <f t="shared" si="2191"/>
        <v>1</v>
      </c>
      <c r="L6676">
        <f t="shared" si="2192"/>
        <v>1</v>
      </c>
      <c r="M6676" s="1">
        <f t="shared" si="2193"/>
        <v>0</v>
      </c>
      <c r="N6676">
        <f t="shared" si="2194"/>
        <v>0</v>
      </c>
      <c r="O6676">
        <f t="shared" si="2195"/>
        <v>0</v>
      </c>
      <c r="P6676">
        <f t="shared" si="2196"/>
        <v>0</v>
      </c>
      <c r="Q6676">
        <f t="shared" si="2197"/>
        <v>0</v>
      </c>
      <c r="R6676">
        <f t="shared" si="2198"/>
        <v>0</v>
      </c>
      <c r="S6676">
        <f t="shared" si="2199"/>
        <v>0</v>
      </c>
      <c r="T6676" s="2">
        <f t="shared" si="2200"/>
        <v>0</v>
      </c>
      <c r="U6676">
        <f t="shared" si="2201"/>
        <v>76</v>
      </c>
      <c r="V6676">
        <f t="shared" si="2202"/>
        <v>17</v>
      </c>
      <c r="W6676">
        <f t="shared" si="2203"/>
        <v>92</v>
      </c>
      <c r="X6676">
        <f t="shared" si="2204"/>
        <v>55</v>
      </c>
      <c r="Y6676">
        <f t="shared" si="2205"/>
        <v>62</v>
      </c>
      <c r="Z6676">
        <f t="shared" si="2206"/>
        <v>15</v>
      </c>
      <c r="AA6676" t="b">
        <f t="shared" si="2207"/>
        <v>0</v>
      </c>
    </row>
    <row r="6677" spans="1:27" hidden="1">
      <c r="A6677">
        <v>15</v>
      </c>
      <c r="B6677">
        <v>24</v>
      </c>
      <c r="C6677">
        <v>19</v>
      </c>
      <c r="D6677">
        <v>75</v>
      </c>
      <c r="E6677">
        <v>91</v>
      </c>
      <c r="F6677">
        <v>76</v>
      </c>
      <c r="G6677">
        <f t="shared" si="2187"/>
        <v>1</v>
      </c>
      <c r="H6677">
        <f t="shared" si="2188"/>
        <v>1</v>
      </c>
      <c r="I6677">
        <f t="shared" si="2189"/>
        <v>1</v>
      </c>
      <c r="J6677">
        <f t="shared" si="2190"/>
        <v>1</v>
      </c>
      <c r="K6677">
        <f t="shared" si="2191"/>
        <v>1</v>
      </c>
      <c r="L6677">
        <f t="shared" si="2192"/>
        <v>1</v>
      </c>
      <c r="M6677" s="1">
        <f t="shared" si="2193"/>
        <v>0</v>
      </c>
      <c r="N6677">
        <f t="shared" si="2194"/>
        <v>0</v>
      </c>
      <c r="O6677">
        <f t="shared" si="2195"/>
        <v>0</v>
      </c>
      <c r="P6677">
        <f t="shared" si="2196"/>
        <v>0</v>
      </c>
      <c r="Q6677">
        <f t="shared" si="2197"/>
        <v>0</v>
      </c>
      <c r="R6677">
        <f t="shared" si="2198"/>
        <v>0</v>
      </c>
      <c r="S6677">
        <f t="shared" si="2199"/>
        <v>0</v>
      </c>
      <c r="T6677" s="2">
        <f t="shared" si="2200"/>
        <v>0</v>
      </c>
      <c r="U6677">
        <f t="shared" si="2201"/>
        <v>15</v>
      </c>
      <c r="V6677">
        <f t="shared" si="2202"/>
        <v>24</v>
      </c>
      <c r="W6677">
        <f t="shared" si="2203"/>
        <v>19</v>
      </c>
      <c r="X6677">
        <f t="shared" si="2204"/>
        <v>75</v>
      </c>
      <c r="Y6677">
        <f t="shared" si="2205"/>
        <v>91</v>
      </c>
      <c r="Z6677">
        <f t="shared" si="2206"/>
        <v>76</v>
      </c>
      <c r="AA6677" t="b">
        <f t="shared" si="2207"/>
        <v>0</v>
      </c>
    </row>
    <row r="6678" spans="1:27" hidden="1">
      <c r="A6678">
        <v>18</v>
      </c>
      <c r="B6678">
        <v>77</v>
      </c>
      <c r="C6678">
        <v>47</v>
      </c>
      <c r="D6678">
        <v>63</v>
      </c>
      <c r="E6678">
        <v>91</v>
      </c>
      <c r="F6678">
        <v>48</v>
      </c>
      <c r="G6678">
        <f t="shared" si="2187"/>
        <v>1</v>
      </c>
      <c r="H6678">
        <f t="shared" si="2188"/>
        <v>1</v>
      </c>
      <c r="I6678">
        <f t="shared" si="2189"/>
        <v>1</v>
      </c>
      <c r="J6678">
        <f t="shared" si="2190"/>
        <v>1</v>
      </c>
      <c r="K6678">
        <f t="shared" si="2191"/>
        <v>1</v>
      </c>
      <c r="L6678">
        <f t="shared" si="2192"/>
        <v>1</v>
      </c>
      <c r="M6678" s="1">
        <f t="shared" si="2193"/>
        <v>0</v>
      </c>
      <c r="N6678">
        <f t="shared" si="2194"/>
        <v>0</v>
      </c>
      <c r="O6678">
        <f t="shared" si="2195"/>
        <v>0</v>
      </c>
      <c r="P6678">
        <f t="shared" si="2196"/>
        <v>0</v>
      </c>
      <c r="Q6678">
        <f t="shared" si="2197"/>
        <v>0</v>
      </c>
      <c r="R6678">
        <f t="shared" si="2198"/>
        <v>0</v>
      </c>
      <c r="S6678">
        <f t="shared" si="2199"/>
        <v>0</v>
      </c>
      <c r="T6678" s="2">
        <f t="shared" si="2200"/>
        <v>0</v>
      </c>
      <c r="U6678">
        <f t="shared" si="2201"/>
        <v>18</v>
      </c>
      <c r="V6678">
        <f t="shared" si="2202"/>
        <v>77</v>
      </c>
      <c r="W6678">
        <f t="shared" si="2203"/>
        <v>47</v>
      </c>
      <c r="X6678">
        <f t="shared" si="2204"/>
        <v>63</v>
      </c>
      <c r="Y6678">
        <f t="shared" si="2205"/>
        <v>91</v>
      </c>
      <c r="Z6678">
        <f t="shared" si="2206"/>
        <v>48</v>
      </c>
      <c r="AA6678" t="b">
        <f t="shared" si="2207"/>
        <v>0</v>
      </c>
    </row>
    <row r="6679" spans="1:27" hidden="1">
      <c r="A6679">
        <v>56</v>
      </c>
      <c r="B6679">
        <v>64</v>
      </c>
      <c r="C6679">
        <v>25</v>
      </c>
      <c r="D6679">
        <v>78</v>
      </c>
      <c r="E6679">
        <v>60</v>
      </c>
      <c r="F6679">
        <v>14</v>
      </c>
      <c r="G6679">
        <f t="shared" si="2187"/>
        <v>1</v>
      </c>
      <c r="H6679">
        <f t="shared" si="2188"/>
        <v>1</v>
      </c>
      <c r="I6679">
        <f t="shared" si="2189"/>
        <v>1</v>
      </c>
      <c r="J6679">
        <f t="shared" si="2190"/>
        <v>1</v>
      </c>
      <c r="K6679">
        <f t="shared" si="2191"/>
        <v>1</v>
      </c>
      <c r="L6679">
        <f t="shared" si="2192"/>
        <v>1</v>
      </c>
      <c r="M6679" s="1">
        <f t="shared" si="2193"/>
        <v>0</v>
      </c>
      <c r="N6679">
        <f t="shared" si="2194"/>
        <v>0</v>
      </c>
      <c r="O6679">
        <f t="shared" si="2195"/>
        <v>0</v>
      </c>
      <c r="P6679">
        <f t="shared" si="2196"/>
        <v>0</v>
      </c>
      <c r="Q6679">
        <f t="shared" si="2197"/>
        <v>0</v>
      </c>
      <c r="R6679">
        <f t="shared" si="2198"/>
        <v>0</v>
      </c>
      <c r="S6679">
        <f t="shared" si="2199"/>
        <v>0</v>
      </c>
      <c r="T6679" s="2">
        <f t="shared" si="2200"/>
        <v>0</v>
      </c>
      <c r="U6679">
        <f t="shared" si="2201"/>
        <v>56</v>
      </c>
      <c r="V6679">
        <f t="shared" si="2202"/>
        <v>64</v>
      </c>
      <c r="W6679">
        <f t="shared" si="2203"/>
        <v>25</v>
      </c>
      <c r="X6679">
        <f t="shared" si="2204"/>
        <v>78</v>
      </c>
      <c r="Y6679">
        <f t="shared" si="2205"/>
        <v>60</v>
      </c>
      <c r="Z6679">
        <f t="shared" si="2206"/>
        <v>14</v>
      </c>
      <c r="AA6679" t="b">
        <f t="shared" si="2207"/>
        <v>0</v>
      </c>
    </row>
    <row r="6680" spans="1:27" hidden="1">
      <c r="A6680">
        <v>13</v>
      </c>
      <c r="B6680">
        <v>23</v>
      </c>
      <c r="C6680">
        <v>55</v>
      </c>
      <c r="D6680">
        <v>85</v>
      </c>
      <c r="E6680">
        <v>95</v>
      </c>
      <c r="F6680">
        <v>61</v>
      </c>
      <c r="G6680">
        <f t="shared" si="2187"/>
        <v>1</v>
      </c>
      <c r="H6680">
        <f t="shared" si="2188"/>
        <v>1</v>
      </c>
      <c r="I6680">
        <f t="shared" si="2189"/>
        <v>1</v>
      </c>
      <c r="J6680">
        <f t="shared" si="2190"/>
        <v>1</v>
      </c>
      <c r="K6680">
        <f t="shared" si="2191"/>
        <v>1</v>
      </c>
      <c r="L6680">
        <f t="shared" si="2192"/>
        <v>1</v>
      </c>
      <c r="M6680" s="1">
        <f t="shared" si="2193"/>
        <v>0</v>
      </c>
      <c r="N6680">
        <f t="shared" si="2194"/>
        <v>0</v>
      </c>
      <c r="O6680">
        <f t="shared" si="2195"/>
        <v>0</v>
      </c>
      <c r="P6680">
        <f t="shared" si="2196"/>
        <v>0</v>
      </c>
      <c r="Q6680">
        <f t="shared" si="2197"/>
        <v>0</v>
      </c>
      <c r="R6680">
        <f t="shared" si="2198"/>
        <v>0</v>
      </c>
      <c r="S6680">
        <f t="shared" si="2199"/>
        <v>0</v>
      </c>
      <c r="T6680" s="2">
        <f t="shared" si="2200"/>
        <v>0</v>
      </c>
      <c r="U6680">
        <f t="shared" si="2201"/>
        <v>13</v>
      </c>
      <c r="V6680">
        <f t="shared" si="2202"/>
        <v>23</v>
      </c>
      <c r="W6680">
        <f t="shared" si="2203"/>
        <v>55</v>
      </c>
      <c r="X6680">
        <f t="shared" si="2204"/>
        <v>85</v>
      </c>
      <c r="Y6680">
        <f t="shared" si="2205"/>
        <v>95</v>
      </c>
      <c r="Z6680">
        <f t="shared" si="2206"/>
        <v>61</v>
      </c>
      <c r="AA6680" t="b">
        <f t="shared" si="2207"/>
        <v>0</v>
      </c>
    </row>
    <row r="6681" spans="1:27" hidden="1">
      <c r="A6681">
        <v>67</v>
      </c>
      <c r="B6681">
        <v>28</v>
      </c>
      <c r="C6681">
        <v>92</v>
      </c>
      <c r="D6681">
        <v>80</v>
      </c>
      <c r="E6681">
        <v>12</v>
      </c>
      <c r="F6681">
        <v>20</v>
      </c>
      <c r="G6681">
        <f t="shared" si="2187"/>
        <v>1</v>
      </c>
      <c r="H6681">
        <f t="shared" si="2188"/>
        <v>1</v>
      </c>
      <c r="I6681">
        <f t="shared" si="2189"/>
        <v>1</v>
      </c>
      <c r="J6681">
        <f t="shared" si="2190"/>
        <v>1</v>
      </c>
      <c r="K6681">
        <f t="shared" si="2191"/>
        <v>1</v>
      </c>
      <c r="L6681">
        <f t="shared" si="2192"/>
        <v>1</v>
      </c>
      <c r="M6681" s="1">
        <f t="shared" si="2193"/>
        <v>0</v>
      </c>
      <c r="N6681">
        <f t="shared" si="2194"/>
        <v>0</v>
      </c>
      <c r="O6681">
        <f t="shared" si="2195"/>
        <v>0</v>
      </c>
      <c r="P6681">
        <f t="shared" si="2196"/>
        <v>0</v>
      </c>
      <c r="Q6681">
        <f t="shared" si="2197"/>
        <v>0</v>
      </c>
      <c r="R6681">
        <f t="shared" si="2198"/>
        <v>0</v>
      </c>
      <c r="S6681">
        <f t="shared" si="2199"/>
        <v>0</v>
      </c>
      <c r="T6681" s="2">
        <f t="shared" si="2200"/>
        <v>0</v>
      </c>
      <c r="U6681">
        <f t="shared" si="2201"/>
        <v>67</v>
      </c>
      <c r="V6681">
        <f t="shared" si="2202"/>
        <v>28</v>
      </c>
      <c r="W6681">
        <f t="shared" si="2203"/>
        <v>92</v>
      </c>
      <c r="X6681">
        <f t="shared" si="2204"/>
        <v>80</v>
      </c>
      <c r="Y6681">
        <f t="shared" si="2205"/>
        <v>12</v>
      </c>
      <c r="Z6681">
        <f t="shared" si="2206"/>
        <v>20</v>
      </c>
      <c r="AA6681" t="b">
        <f t="shared" si="2207"/>
        <v>0</v>
      </c>
    </row>
    <row r="6682" spans="1:27" hidden="1">
      <c r="A6682">
        <v>80</v>
      </c>
      <c r="B6682">
        <v>93</v>
      </c>
      <c r="C6682">
        <v>79</v>
      </c>
      <c r="D6682">
        <v>52</v>
      </c>
      <c r="E6682">
        <v>30</v>
      </c>
      <c r="F6682">
        <v>75</v>
      </c>
      <c r="G6682">
        <f t="shared" si="2187"/>
        <v>1</v>
      </c>
      <c r="H6682">
        <f t="shared" si="2188"/>
        <v>1</v>
      </c>
      <c r="I6682">
        <f t="shared" si="2189"/>
        <v>1</v>
      </c>
      <c r="J6682">
        <f t="shared" si="2190"/>
        <v>1</v>
      </c>
      <c r="K6682">
        <f t="shared" si="2191"/>
        <v>1</v>
      </c>
      <c r="L6682">
        <f t="shared" si="2192"/>
        <v>1</v>
      </c>
      <c r="M6682" s="1">
        <f t="shared" si="2193"/>
        <v>0</v>
      </c>
      <c r="N6682">
        <f t="shared" si="2194"/>
        <v>0</v>
      </c>
      <c r="O6682">
        <f t="shared" si="2195"/>
        <v>0</v>
      </c>
      <c r="P6682">
        <f t="shared" si="2196"/>
        <v>0</v>
      </c>
      <c r="Q6682">
        <f t="shared" si="2197"/>
        <v>0</v>
      </c>
      <c r="R6682">
        <f t="shared" si="2198"/>
        <v>0</v>
      </c>
      <c r="S6682">
        <f t="shared" si="2199"/>
        <v>0</v>
      </c>
      <c r="T6682" s="2">
        <f t="shared" si="2200"/>
        <v>0</v>
      </c>
      <c r="U6682">
        <f t="shared" si="2201"/>
        <v>80</v>
      </c>
      <c r="V6682">
        <f t="shared" si="2202"/>
        <v>93</v>
      </c>
      <c r="W6682">
        <f t="shared" si="2203"/>
        <v>79</v>
      </c>
      <c r="X6682">
        <f t="shared" si="2204"/>
        <v>52</v>
      </c>
      <c r="Y6682">
        <f t="shared" si="2205"/>
        <v>30</v>
      </c>
      <c r="Z6682">
        <f t="shared" si="2206"/>
        <v>75</v>
      </c>
      <c r="AA6682" t="b">
        <f t="shared" si="2207"/>
        <v>0</v>
      </c>
    </row>
    <row r="6683" spans="1:27" hidden="1">
      <c r="A6683">
        <v>81</v>
      </c>
      <c r="B6683">
        <v>23</v>
      </c>
      <c r="C6683">
        <v>83</v>
      </c>
      <c r="D6683">
        <v>77</v>
      </c>
      <c r="E6683">
        <v>19</v>
      </c>
      <c r="F6683">
        <v>15</v>
      </c>
      <c r="G6683">
        <f t="shared" si="2187"/>
        <v>1</v>
      </c>
      <c r="H6683">
        <f t="shared" si="2188"/>
        <v>1</v>
      </c>
      <c r="I6683">
        <f t="shared" si="2189"/>
        <v>1</v>
      </c>
      <c r="J6683">
        <f t="shared" si="2190"/>
        <v>1</v>
      </c>
      <c r="K6683">
        <f t="shared" si="2191"/>
        <v>1</v>
      </c>
      <c r="L6683">
        <f t="shared" si="2192"/>
        <v>1</v>
      </c>
      <c r="M6683" s="1">
        <f t="shared" si="2193"/>
        <v>0</v>
      </c>
      <c r="N6683">
        <f t="shared" si="2194"/>
        <v>0</v>
      </c>
      <c r="O6683">
        <f t="shared" si="2195"/>
        <v>0</v>
      </c>
      <c r="P6683">
        <f t="shared" si="2196"/>
        <v>0</v>
      </c>
      <c r="Q6683">
        <f t="shared" si="2197"/>
        <v>0</v>
      </c>
      <c r="R6683">
        <f t="shared" si="2198"/>
        <v>0</v>
      </c>
      <c r="S6683">
        <f t="shared" si="2199"/>
        <v>0</v>
      </c>
      <c r="T6683" s="2">
        <f t="shared" si="2200"/>
        <v>0</v>
      </c>
      <c r="U6683">
        <f t="shared" si="2201"/>
        <v>81</v>
      </c>
      <c r="V6683">
        <f t="shared" si="2202"/>
        <v>23</v>
      </c>
      <c r="W6683">
        <f t="shared" si="2203"/>
        <v>83</v>
      </c>
      <c r="X6683">
        <f t="shared" si="2204"/>
        <v>77</v>
      </c>
      <c r="Y6683">
        <f t="shared" si="2205"/>
        <v>19</v>
      </c>
      <c r="Z6683">
        <f t="shared" si="2206"/>
        <v>15</v>
      </c>
      <c r="AA6683" t="b">
        <f t="shared" si="2207"/>
        <v>0</v>
      </c>
    </row>
    <row r="6684" spans="1:27" hidden="1">
      <c r="A6684">
        <v>96</v>
      </c>
      <c r="B6684">
        <v>37</v>
      </c>
      <c r="C6684">
        <v>25</v>
      </c>
      <c r="D6684">
        <v>52</v>
      </c>
      <c r="E6684">
        <v>92</v>
      </c>
      <c r="F6684">
        <v>61</v>
      </c>
      <c r="G6684">
        <f t="shared" si="2187"/>
        <v>1</v>
      </c>
      <c r="H6684">
        <f t="shared" si="2188"/>
        <v>1</v>
      </c>
      <c r="I6684">
        <f t="shared" si="2189"/>
        <v>1</v>
      </c>
      <c r="J6684">
        <f t="shared" si="2190"/>
        <v>1</v>
      </c>
      <c r="K6684">
        <f t="shared" si="2191"/>
        <v>1</v>
      </c>
      <c r="L6684">
        <f t="shared" si="2192"/>
        <v>1</v>
      </c>
      <c r="M6684" s="1">
        <f t="shared" si="2193"/>
        <v>0</v>
      </c>
      <c r="N6684">
        <f t="shared" si="2194"/>
        <v>0</v>
      </c>
      <c r="O6684">
        <f t="shared" si="2195"/>
        <v>0</v>
      </c>
      <c r="P6684">
        <f t="shared" si="2196"/>
        <v>0</v>
      </c>
      <c r="Q6684">
        <f t="shared" si="2197"/>
        <v>0</v>
      </c>
      <c r="R6684">
        <f t="shared" si="2198"/>
        <v>0</v>
      </c>
      <c r="S6684">
        <f t="shared" si="2199"/>
        <v>0</v>
      </c>
      <c r="T6684" s="2">
        <f t="shared" si="2200"/>
        <v>0</v>
      </c>
      <c r="U6684">
        <f t="shared" si="2201"/>
        <v>96</v>
      </c>
      <c r="V6684">
        <f t="shared" si="2202"/>
        <v>37</v>
      </c>
      <c r="W6684">
        <f t="shared" si="2203"/>
        <v>25</v>
      </c>
      <c r="X6684">
        <f t="shared" si="2204"/>
        <v>52</v>
      </c>
      <c r="Y6684">
        <f t="shared" si="2205"/>
        <v>92</v>
      </c>
      <c r="Z6684">
        <f t="shared" si="2206"/>
        <v>61</v>
      </c>
      <c r="AA6684" t="b">
        <f t="shared" si="2207"/>
        <v>0</v>
      </c>
    </row>
    <row r="6685" spans="1:27" hidden="1">
      <c r="A6685">
        <v>67</v>
      </c>
      <c r="B6685">
        <v>99</v>
      </c>
      <c r="C6685">
        <v>100</v>
      </c>
      <c r="D6685">
        <v>82</v>
      </c>
      <c r="E6685">
        <v>97</v>
      </c>
      <c r="F6685">
        <v>38</v>
      </c>
      <c r="G6685">
        <f t="shared" si="2187"/>
        <v>1</v>
      </c>
      <c r="H6685">
        <f t="shared" si="2188"/>
        <v>1</v>
      </c>
      <c r="I6685">
        <f t="shared" si="2189"/>
        <v>1</v>
      </c>
      <c r="J6685">
        <f t="shared" si="2190"/>
        <v>1</v>
      </c>
      <c r="K6685">
        <f t="shared" si="2191"/>
        <v>1</v>
      </c>
      <c r="L6685">
        <f t="shared" si="2192"/>
        <v>1</v>
      </c>
      <c r="M6685" s="1">
        <f t="shared" si="2193"/>
        <v>0</v>
      </c>
      <c r="N6685">
        <f t="shared" si="2194"/>
        <v>0</v>
      </c>
      <c r="O6685">
        <f t="shared" si="2195"/>
        <v>0</v>
      </c>
      <c r="P6685">
        <f t="shared" si="2196"/>
        <v>0</v>
      </c>
      <c r="Q6685">
        <f t="shared" si="2197"/>
        <v>0</v>
      </c>
      <c r="R6685">
        <f t="shared" si="2198"/>
        <v>0</v>
      </c>
      <c r="S6685">
        <f t="shared" si="2199"/>
        <v>0</v>
      </c>
      <c r="T6685" s="2">
        <f t="shared" si="2200"/>
        <v>0</v>
      </c>
      <c r="U6685">
        <f t="shared" si="2201"/>
        <v>67</v>
      </c>
      <c r="V6685">
        <f t="shared" si="2202"/>
        <v>99</v>
      </c>
      <c r="W6685">
        <f t="shared" si="2203"/>
        <v>100</v>
      </c>
      <c r="X6685">
        <f t="shared" si="2204"/>
        <v>82</v>
      </c>
      <c r="Y6685">
        <f t="shared" si="2205"/>
        <v>97</v>
      </c>
      <c r="Z6685">
        <f t="shared" si="2206"/>
        <v>38</v>
      </c>
      <c r="AA6685" t="b">
        <f t="shared" si="2207"/>
        <v>0</v>
      </c>
    </row>
    <row r="6686" spans="1:27" hidden="1">
      <c r="A6686">
        <v>13</v>
      </c>
      <c r="B6686">
        <v>71</v>
      </c>
      <c r="C6686">
        <v>89</v>
      </c>
      <c r="D6686">
        <v>54</v>
      </c>
      <c r="E6686">
        <v>38</v>
      </c>
      <c r="F6686">
        <v>64</v>
      </c>
      <c r="G6686">
        <f t="shared" si="2187"/>
        <v>1</v>
      </c>
      <c r="H6686">
        <f t="shared" si="2188"/>
        <v>1</v>
      </c>
      <c r="I6686">
        <f t="shared" si="2189"/>
        <v>1</v>
      </c>
      <c r="J6686">
        <f t="shared" si="2190"/>
        <v>1</v>
      </c>
      <c r="K6686">
        <f t="shared" si="2191"/>
        <v>1</v>
      </c>
      <c r="L6686">
        <f t="shared" si="2192"/>
        <v>1</v>
      </c>
      <c r="M6686" s="1">
        <f t="shared" si="2193"/>
        <v>0</v>
      </c>
      <c r="N6686">
        <f t="shared" si="2194"/>
        <v>0</v>
      </c>
      <c r="O6686">
        <f t="shared" si="2195"/>
        <v>0</v>
      </c>
      <c r="P6686">
        <f t="shared" si="2196"/>
        <v>0</v>
      </c>
      <c r="Q6686">
        <f t="shared" si="2197"/>
        <v>0</v>
      </c>
      <c r="R6686">
        <f t="shared" si="2198"/>
        <v>0</v>
      </c>
      <c r="S6686">
        <f t="shared" si="2199"/>
        <v>0</v>
      </c>
      <c r="T6686" s="2">
        <f t="shared" si="2200"/>
        <v>0</v>
      </c>
      <c r="U6686">
        <f t="shared" si="2201"/>
        <v>13</v>
      </c>
      <c r="V6686">
        <f t="shared" si="2202"/>
        <v>71</v>
      </c>
      <c r="W6686">
        <f t="shared" si="2203"/>
        <v>89</v>
      </c>
      <c r="X6686">
        <f t="shared" si="2204"/>
        <v>54</v>
      </c>
      <c r="Y6686">
        <f t="shared" si="2205"/>
        <v>38</v>
      </c>
      <c r="Z6686">
        <f t="shared" si="2206"/>
        <v>64</v>
      </c>
      <c r="AA6686" t="b">
        <f t="shared" si="2207"/>
        <v>0</v>
      </c>
    </row>
    <row r="6687" spans="1:27" hidden="1">
      <c r="A6687">
        <v>39</v>
      </c>
      <c r="B6687">
        <v>88</v>
      </c>
      <c r="C6687">
        <v>98</v>
      </c>
      <c r="D6687">
        <v>13</v>
      </c>
      <c r="E6687">
        <v>65</v>
      </c>
      <c r="F6687">
        <v>26</v>
      </c>
      <c r="G6687">
        <f t="shared" si="2187"/>
        <v>1</v>
      </c>
      <c r="H6687">
        <f t="shared" si="2188"/>
        <v>1</v>
      </c>
      <c r="I6687">
        <f t="shared" si="2189"/>
        <v>1</v>
      </c>
      <c r="J6687">
        <f t="shared" si="2190"/>
        <v>1</v>
      </c>
      <c r="K6687">
        <f t="shared" si="2191"/>
        <v>1</v>
      </c>
      <c r="L6687">
        <f t="shared" si="2192"/>
        <v>1</v>
      </c>
      <c r="M6687" s="1">
        <f t="shared" si="2193"/>
        <v>0</v>
      </c>
      <c r="N6687">
        <f t="shared" si="2194"/>
        <v>0</v>
      </c>
      <c r="O6687">
        <f t="shared" si="2195"/>
        <v>0</v>
      </c>
      <c r="P6687">
        <f t="shared" si="2196"/>
        <v>0</v>
      </c>
      <c r="Q6687">
        <f t="shared" si="2197"/>
        <v>0</v>
      </c>
      <c r="R6687">
        <f t="shared" si="2198"/>
        <v>0</v>
      </c>
      <c r="S6687">
        <f t="shared" si="2199"/>
        <v>0</v>
      </c>
      <c r="T6687" s="2">
        <f t="shared" si="2200"/>
        <v>0</v>
      </c>
      <c r="U6687">
        <f t="shared" si="2201"/>
        <v>39</v>
      </c>
      <c r="V6687">
        <f t="shared" si="2202"/>
        <v>88</v>
      </c>
      <c r="W6687">
        <f t="shared" si="2203"/>
        <v>98</v>
      </c>
      <c r="X6687">
        <f t="shared" si="2204"/>
        <v>13</v>
      </c>
      <c r="Y6687">
        <f t="shared" si="2205"/>
        <v>65</v>
      </c>
      <c r="Z6687">
        <f t="shared" si="2206"/>
        <v>26</v>
      </c>
      <c r="AA6687" t="b">
        <f t="shared" si="2207"/>
        <v>0</v>
      </c>
    </row>
    <row r="6688" spans="1:27">
      <c r="A6688">
        <v>20</v>
      </c>
      <c r="B6688">
        <v>53</v>
      </c>
      <c r="C6688">
        <v>74</v>
      </c>
      <c r="D6688">
        <v>63</v>
      </c>
      <c r="E6688">
        <v>74</v>
      </c>
      <c r="F6688">
        <v>59</v>
      </c>
      <c r="G6688">
        <f t="shared" si="2187"/>
        <v>1</v>
      </c>
      <c r="H6688">
        <f t="shared" si="2188"/>
        <v>1</v>
      </c>
      <c r="I6688">
        <f t="shared" si="2189"/>
        <v>2</v>
      </c>
      <c r="J6688">
        <f t="shared" si="2190"/>
        <v>1</v>
      </c>
      <c r="K6688">
        <f t="shared" si="2191"/>
        <v>2</v>
      </c>
      <c r="L6688">
        <f t="shared" si="2192"/>
        <v>1</v>
      </c>
      <c r="M6688" s="1">
        <f t="shared" si="2193"/>
        <v>2</v>
      </c>
      <c r="N6688">
        <f t="shared" si="2194"/>
        <v>0</v>
      </c>
      <c r="O6688">
        <f t="shared" si="2195"/>
        <v>0</v>
      </c>
      <c r="P6688">
        <f t="shared" si="2196"/>
        <v>74</v>
      </c>
      <c r="Q6688">
        <f t="shared" si="2197"/>
        <v>0</v>
      </c>
      <c r="R6688">
        <f t="shared" si="2198"/>
        <v>74</v>
      </c>
      <c r="S6688">
        <f t="shared" si="2199"/>
        <v>0</v>
      </c>
      <c r="T6688" s="2">
        <f t="shared" si="2200"/>
        <v>74</v>
      </c>
      <c r="U6688">
        <f t="shared" si="2201"/>
        <v>20</v>
      </c>
      <c r="V6688">
        <f t="shared" si="2202"/>
        <v>53</v>
      </c>
      <c r="W6688" t="str">
        <f t="shared" si="2203"/>
        <v/>
      </c>
      <c r="X6688">
        <f t="shared" si="2204"/>
        <v>63</v>
      </c>
      <c r="Y6688" t="str">
        <f t="shared" si="2205"/>
        <v/>
      </c>
      <c r="Z6688">
        <f t="shared" si="2206"/>
        <v>59</v>
      </c>
      <c r="AA6688" t="b">
        <f t="shared" si="2207"/>
        <v>1</v>
      </c>
    </row>
    <row r="6689" spans="1:27">
      <c r="A6689">
        <v>77</v>
      </c>
      <c r="B6689">
        <v>69</v>
      </c>
      <c r="C6689">
        <v>63</v>
      </c>
      <c r="D6689">
        <v>80</v>
      </c>
      <c r="E6689">
        <v>87</v>
      </c>
      <c r="F6689">
        <v>87</v>
      </c>
      <c r="G6689">
        <f t="shared" si="2187"/>
        <v>1</v>
      </c>
      <c r="H6689">
        <f t="shared" si="2188"/>
        <v>1</v>
      </c>
      <c r="I6689">
        <f t="shared" si="2189"/>
        <v>1</v>
      </c>
      <c r="J6689">
        <f t="shared" si="2190"/>
        <v>1</v>
      </c>
      <c r="K6689">
        <f t="shared" si="2191"/>
        <v>2</v>
      </c>
      <c r="L6689">
        <f t="shared" si="2192"/>
        <v>2</v>
      </c>
      <c r="M6689" s="1">
        <f t="shared" si="2193"/>
        <v>2</v>
      </c>
      <c r="N6689">
        <f t="shared" si="2194"/>
        <v>0</v>
      </c>
      <c r="O6689">
        <f t="shared" si="2195"/>
        <v>0</v>
      </c>
      <c r="P6689">
        <f t="shared" si="2196"/>
        <v>0</v>
      </c>
      <c r="Q6689">
        <f t="shared" si="2197"/>
        <v>0</v>
      </c>
      <c r="R6689">
        <f t="shared" si="2198"/>
        <v>87</v>
      </c>
      <c r="S6689">
        <f t="shared" si="2199"/>
        <v>87</v>
      </c>
      <c r="T6689" s="2">
        <f t="shared" si="2200"/>
        <v>87</v>
      </c>
      <c r="U6689">
        <f t="shared" si="2201"/>
        <v>77</v>
      </c>
      <c r="V6689">
        <f t="shared" si="2202"/>
        <v>69</v>
      </c>
      <c r="W6689">
        <f t="shared" si="2203"/>
        <v>63</v>
      </c>
      <c r="X6689">
        <f t="shared" si="2204"/>
        <v>80</v>
      </c>
      <c r="Y6689" t="str">
        <f t="shared" si="2205"/>
        <v/>
      </c>
      <c r="Z6689" t="str">
        <f t="shared" si="2206"/>
        <v/>
      </c>
      <c r="AA6689" t="b">
        <f t="shared" si="2207"/>
        <v>1</v>
      </c>
    </row>
    <row r="6690" spans="1:27" hidden="1">
      <c r="A6690">
        <v>62</v>
      </c>
      <c r="B6690">
        <v>77</v>
      </c>
      <c r="C6690">
        <v>87</v>
      </c>
      <c r="D6690">
        <v>55</v>
      </c>
      <c r="E6690">
        <v>96</v>
      </c>
      <c r="F6690">
        <v>83</v>
      </c>
      <c r="G6690">
        <f t="shared" si="2187"/>
        <v>1</v>
      </c>
      <c r="H6690">
        <f t="shared" si="2188"/>
        <v>1</v>
      </c>
      <c r="I6690">
        <f t="shared" si="2189"/>
        <v>1</v>
      </c>
      <c r="J6690">
        <f t="shared" si="2190"/>
        <v>1</v>
      </c>
      <c r="K6690">
        <f t="shared" si="2191"/>
        <v>1</v>
      </c>
      <c r="L6690">
        <f t="shared" si="2192"/>
        <v>1</v>
      </c>
      <c r="M6690" s="1">
        <f t="shared" si="2193"/>
        <v>0</v>
      </c>
      <c r="N6690">
        <f t="shared" si="2194"/>
        <v>0</v>
      </c>
      <c r="O6690">
        <f t="shared" si="2195"/>
        <v>0</v>
      </c>
      <c r="P6690">
        <f t="shared" si="2196"/>
        <v>0</v>
      </c>
      <c r="Q6690">
        <f t="shared" si="2197"/>
        <v>0</v>
      </c>
      <c r="R6690">
        <f t="shared" si="2198"/>
        <v>0</v>
      </c>
      <c r="S6690">
        <f t="shared" si="2199"/>
        <v>0</v>
      </c>
      <c r="T6690" s="2">
        <f t="shared" si="2200"/>
        <v>0</v>
      </c>
      <c r="U6690">
        <f t="shared" si="2201"/>
        <v>62</v>
      </c>
      <c r="V6690">
        <f t="shared" si="2202"/>
        <v>77</v>
      </c>
      <c r="W6690">
        <f t="shared" si="2203"/>
        <v>87</v>
      </c>
      <c r="X6690">
        <f t="shared" si="2204"/>
        <v>55</v>
      </c>
      <c r="Y6690">
        <f t="shared" si="2205"/>
        <v>96</v>
      </c>
      <c r="Z6690">
        <f t="shared" si="2206"/>
        <v>83</v>
      </c>
      <c r="AA6690" t="b">
        <f t="shared" si="2207"/>
        <v>0</v>
      </c>
    </row>
    <row r="6691" spans="1:27" hidden="1">
      <c r="A6691">
        <v>80</v>
      </c>
      <c r="B6691">
        <v>45</v>
      </c>
      <c r="C6691">
        <v>85</v>
      </c>
      <c r="D6691">
        <v>70</v>
      </c>
      <c r="E6691">
        <v>69</v>
      </c>
      <c r="F6691">
        <v>66</v>
      </c>
      <c r="G6691">
        <f t="shared" si="2187"/>
        <v>1</v>
      </c>
      <c r="H6691">
        <f t="shared" si="2188"/>
        <v>1</v>
      </c>
      <c r="I6691">
        <f t="shared" si="2189"/>
        <v>1</v>
      </c>
      <c r="J6691">
        <f t="shared" si="2190"/>
        <v>1</v>
      </c>
      <c r="K6691">
        <f t="shared" si="2191"/>
        <v>1</v>
      </c>
      <c r="L6691">
        <f t="shared" si="2192"/>
        <v>1</v>
      </c>
      <c r="M6691" s="1">
        <f t="shared" si="2193"/>
        <v>0</v>
      </c>
      <c r="N6691">
        <f t="shared" si="2194"/>
        <v>0</v>
      </c>
      <c r="O6691">
        <f t="shared" si="2195"/>
        <v>0</v>
      </c>
      <c r="P6691">
        <f t="shared" si="2196"/>
        <v>0</v>
      </c>
      <c r="Q6691">
        <f t="shared" si="2197"/>
        <v>0</v>
      </c>
      <c r="R6691">
        <f t="shared" si="2198"/>
        <v>0</v>
      </c>
      <c r="S6691">
        <f t="shared" si="2199"/>
        <v>0</v>
      </c>
      <c r="T6691" s="2">
        <f t="shared" si="2200"/>
        <v>0</v>
      </c>
      <c r="U6691">
        <f t="shared" si="2201"/>
        <v>80</v>
      </c>
      <c r="V6691">
        <f t="shared" si="2202"/>
        <v>45</v>
      </c>
      <c r="W6691">
        <f t="shared" si="2203"/>
        <v>85</v>
      </c>
      <c r="X6691">
        <f t="shared" si="2204"/>
        <v>70</v>
      </c>
      <c r="Y6691">
        <f t="shared" si="2205"/>
        <v>69</v>
      </c>
      <c r="Z6691">
        <f t="shared" si="2206"/>
        <v>66</v>
      </c>
      <c r="AA6691" t="b">
        <f t="shared" si="2207"/>
        <v>0</v>
      </c>
    </row>
    <row r="6692" spans="1:27" hidden="1">
      <c r="A6692">
        <v>88</v>
      </c>
      <c r="B6692">
        <v>32</v>
      </c>
      <c r="C6692">
        <v>95</v>
      </c>
      <c r="D6692">
        <v>56</v>
      </c>
      <c r="E6692">
        <v>20</v>
      </c>
      <c r="F6692">
        <v>48</v>
      </c>
      <c r="G6692">
        <f t="shared" si="2187"/>
        <v>1</v>
      </c>
      <c r="H6692">
        <f t="shared" si="2188"/>
        <v>1</v>
      </c>
      <c r="I6692">
        <f t="shared" si="2189"/>
        <v>1</v>
      </c>
      <c r="J6692">
        <f t="shared" si="2190"/>
        <v>1</v>
      </c>
      <c r="K6692">
        <f t="shared" si="2191"/>
        <v>1</v>
      </c>
      <c r="L6692">
        <f t="shared" si="2192"/>
        <v>1</v>
      </c>
      <c r="M6692" s="1">
        <f t="shared" si="2193"/>
        <v>0</v>
      </c>
      <c r="N6692">
        <f t="shared" si="2194"/>
        <v>0</v>
      </c>
      <c r="O6692">
        <f t="shared" si="2195"/>
        <v>0</v>
      </c>
      <c r="P6692">
        <f t="shared" si="2196"/>
        <v>0</v>
      </c>
      <c r="Q6692">
        <f t="shared" si="2197"/>
        <v>0</v>
      </c>
      <c r="R6692">
        <f t="shared" si="2198"/>
        <v>0</v>
      </c>
      <c r="S6692">
        <f t="shared" si="2199"/>
        <v>0</v>
      </c>
      <c r="T6692" s="2">
        <f t="shared" si="2200"/>
        <v>0</v>
      </c>
      <c r="U6692">
        <f t="shared" si="2201"/>
        <v>88</v>
      </c>
      <c r="V6692">
        <f t="shared" si="2202"/>
        <v>32</v>
      </c>
      <c r="W6692">
        <f t="shared" si="2203"/>
        <v>95</v>
      </c>
      <c r="X6692">
        <f t="shared" si="2204"/>
        <v>56</v>
      </c>
      <c r="Y6692">
        <f t="shared" si="2205"/>
        <v>20</v>
      </c>
      <c r="Z6692">
        <f t="shared" si="2206"/>
        <v>48</v>
      </c>
      <c r="AA6692" t="b">
        <f t="shared" si="2207"/>
        <v>0</v>
      </c>
    </row>
    <row r="6693" spans="1:27" hidden="1">
      <c r="A6693">
        <v>45</v>
      </c>
      <c r="B6693">
        <v>56</v>
      </c>
      <c r="C6693">
        <v>35</v>
      </c>
      <c r="D6693">
        <v>66</v>
      </c>
      <c r="E6693">
        <v>81</v>
      </c>
      <c r="F6693">
        <v>74</v>
      </c>
      <c r="G6693">
        <f t="shared" si="2187"/>
        <v>1</v>
      </c>
      <c r="H6693">
        <f t="shared" si="2188"/>
        <v>1</v>
      </c>
      <c r="I6693">
        <f t="shared" si="2189"/>
        <v>1</v>
      </c>
      <c r="J6693">
        <f t="shared" si="2190"/>
        <v>1</v>
      </c>
      <c r="K6693">
        <f t="shared" si="2191"/>
        <v>1</v>
      </c>
      <c r="L6693">
        <f t="shared" si="2192"/>
        <v>1</v>
      </c>
      <c r="M6693" s="1">
        <f t="shared" si="2193"/>
        <v>0</v>
      </c>
      <c r="N6693">
        <f t="shared" si="2194"/>
        <v>0</v>
      </c>
      <c r="O6693">
        <f t="shared" si="2195"/>
        <v>0</v>
      </c>
      <c r="P6693">
        <f t="shared" si="2196"/>
        <v>0</v>
      </c>
      <c r="Q6693">
        <f t="shared" si="2197"/>
        <v>0</v>
      </c>
      <c r="R6693">
        <f t="shared" si="2198"/>
        <v>0</v>
      </c>
      <c r="S6693">
        <f t="shared" si="2199"/>
        <v>0</v>
      </c>
      <c r="T6693" s="2">
        <f t="shared" si="2200"/>
        <v>0</v>
      </c>
      <c r="U6693">
        <f t="shared" si="2201"/>
        <v>45</v>
      </c>
      <c r="V6693">
        <f t="shared" si="2202"/>
        <v>56</v>
      </c>
      <c r="W6693">
        <f t="shared" si="2203"/>
        <v>35</v>
      </c>
      <c r="X6693">
        <f t="shared" si="2204"/>
        <v>66</v>
      </c>
      <c r="Y6693">
        <f t="shared" si="2205"/>
        <v>81</v>
      </c>
      <c r="Z6693">
        <f t="shared" si="2206"/>
        <v>74</v>
      </c>
      <c r="AA6693" t="b">
        <f t="shared" si="2207"/>
        <v>0</v>
      </c>
    </row>
    <row r="6694" spans="1:27" hidden="1">
      <c r="A6694">
        <v>19</v>
      </c>
      <c r="B6694">
        <v>64</v>
      </c>
      <c r="C6694">
        <v>90</v>
      </c>
      <c r="D6694">
        <v>21</v>
      </c>
      <c r="E6694">
        <v>17</v>
      </c>
      <c r="F6694">
        <v>37</v>
      </c>
      <c r="G6694">
        <f t="shared" si="2187"/>
        <v>1</v>
      </c>
      <c r="H6694">
        <f t="shared" si="2188"/>
        <v>1</v>
      </c>
      <c r="I6694">
        <f t="shared" si="2189"/>
        <v>1</v>
      </c>
      <c r="J6694">
        <f t="shared" si="2190"/>
        <v>1</v>
      </c>
      <c r="K6694">
        <f t="shared" si="2191"/>
        <v>1</v>
      </c>
      <c r="L6694">
        <f t="shared" si="2192"/>
        <v>1</v>
      </c>
      <c r="M6694" s="1">
        <f t="shared" si="2193"/>
        <v>0</v>
      </c>
      <c r="N6694">
        <f t="shared" si="2194"/>
        <v>0</v>
      </c>
      <c r="O6694">
        <f t="shared" si="2195"/>
        <v>0</v>
      </c>
      <c r="P6694">
        <f t="shared" si="2196"/>
        <v>0</v>
      </c>
      <c r="Q6694">
        <f t="shared" si="2197"/>
        <v>0</v>
      </c>
      <c r="R6694">
        <f t="shared" si="2198"/>
        <v>0</v>
      </c>
      <c r="S6694">
        <f t="shared" si="2199"/>
        <v>0</v>
      </c>
      <c r="T6694" s="2">
        <f t="shared" si="2200"/>
        <v>0</v>
      </c>
      <c r="U6694">
        <f t="shared" si="2201"/>
        <v>19</v>
      </c>
      <c r="V6694">
        <f t="shared" si="2202"/>
        <v>64</v>
      </c>
      <c r="W6694">
        <f t="shared" si="2203"/>
        <v>90</v>
      </c>
      <c r="X6694">
        <f t="shared" si="2204"/>
        <v>21</v>
      </c>
      <c r="Y6694">
        <f t="shared" si="2205"/>
        <v>17</v>
      </c>
      <c r="Z6694">
        <f t="shared" si="2206"/>
        <v>37</v>
      </c>
      <c r="AA6694" t="b">
        <f t="shared" si="2207"/>
        <v>0</v>
      </c>
    </row>
    <row r="6695" spans="1:27" hidden="1">
      <c r="A6695">
        <v>36</v>
      </c>
      <c r="B6695">
        <v>70</v>
      </c>
      <c r="C6695">
        <v>45</v>
      </c>
      <c r="D6695">
        <v>60</v>
      </c>
      <c r="E6695">
        <v>30</v>
      </c>
      <c r="F6695">
        <v>88</v>
      </c>
      <c r="G6695">
        <f t="shared" si="2187"/>
        <v>1</v>
      </c>
      <c r="H6695">
        <f t="shared" si="2188"/>
        <v>1</v>
      </c>
      <c r="I6695">
        <f t="shared" si="2189"/>
        <v>1</v>
      </c>
      <c r="J6695">
        <f t="shared" si="2190"/>
        <v>1</v>
      </c>
      <c r="K6695">
        <f t="shared" si="2191"/>
        <v>1</v>
      </c>
      <c r="L6695">
        <f t="shared" si="2192"/>
        <v>1</v>
      </c>
      <c r="M6695" s="1">
        <f t="shared" si="2193"/>
        <v>0</v>
      </c>
      <c r="N6695">
        <f t="shared" si="2194"/>
        <v>0</v>
      </c>
      <c r="O6695">
        <f t="shared" si="2195"/>
        <v>0</v>
      </c>
      <c r="P6695">
        <f t="shared" si="2196"/>
        <v>0</v>
      </c>
      <c r="Q6695">
        <f t="shared" si="2197"/>
        <v>0</v>
      </c>
      <c r="R6695">
        <f t="shared" si="2198"/>
        <v>0</v>
      </c>
      <c r="S6695">
        <f t="shared" si="2199"/>
        <v>0</v>
      </c>
      <c r="T6695" s="2">
        <f t="shared" si="2200"/>
        <v>0</v>
      </c>
      <c r="U6695">
        <f t="shared" si="2201"/>
        <v>36</v>
      </c>
      <c r="V6695">
        <f t="shared" si="2202"/>
        <v>70</v>
      </c>
      <c r="W6695">
        <f t="shared" si="2203"/>
        <v>45</v>
      </c>
      <c r="X6695">
        <f t="shared" si="2204"/>
        <v>60</v>
      </c>
      <c r="Y6695">
        <f t="shared" si="2205"/>
        <v>30</v>
      </c>
      <c r="Z6695">
        <f t="shared" si="2206"/>
        <v>88</v>
      </c>
      <c r="AA6695" t="b">
        <f t="shared" si="2207"/>
        <v>0</v>
      </c>
    </row>
    <row r="6696" spans="1:27">
      <c r="A6696">
        <v>88</v>
      </c>
      <c r="B6696">
        <v>88</v>
      </c>
      <c r="C6696">
        <v>81</v>
      </c>
      <c r="D6696">
        <v>11</v>
      </c>
      <c r="E6696">
        <v>45</v>
      </c>
      <c r="F6696">
        <v>16</v>
      </c>
      <c r="G6696">
        <f t="shared" si="2187"/>
        <v>2</v>
      </c>
      <c r="H6696">
        <f t="shared" si="2188"/>
        <v>2</v>
      </c>
      <c r="I6696">
        <f t="shared" si="2189"/>
        <v>1</v>
      </c>
      <c r="J6696">
        <f t="shared" si="2190"/>
        <v>1</v>
      </c>
      <c r="K6696">
        <f t="shared" si="2191"/>
        <v>1</v>
      </c>
      <c r="L6696">
        <f t="shared" si="2192"/>
        <v>1</v>
      </c>
      <c r="M6696" s="1">
        <f t="shared" si="2193"/>
        <v>2</v>
      </c>
      <c r="N6696">
        <f t="shared" si="2194"/>
        <v>88</v>
      </c>
      <c r="O6696">
        <f t="shared" si="2195"/>
        <v>88</v>
      </c>
      <c r="P6696">
        <f t="shared" si="2196"/>
        <v>0</v>
      </c>
      <c r="Q6696">
        <f t="shared" si="2197"/>
        <v>0</v>
      </c>
      <c r="R6696">
        <f t="shared" si="2198"/>
        <v>0</v>
      </c>
      <c r="S6696">
        <f t="shared" si="2199"/>
        <v>0</v>
      </c>
      <c r="T6696" s="2">
        <f t="shared" si="2200"/>
        <v>88</v>
      </c>
      <c r="U6696" t="str">
        <f t="shared" si="2201"/>
        <v/>
      </c>
      <c r="V6696" t="str">
        <f t="shared" si="2202"/>
        <v/>
      </c>
      <c r="W6696">
        <f t="shared" si="2203"/>
        <v>81</v>
      </c>
      <c r="X6696">
        <f t="shared" si="2204"/>
        <v>11</v>
      </c>
      <c r="Y6696">
        <f t="shared" si="2205"/>
        <v>45</v>
      </c>
      <c r="Z6696">
        <f t="shared" si="2206"/>
        <v>16</v>
      </c>
      <c r="AA6696" t="b">
        <f t="shared" si="2207"/>
        <v>1</v>
      </c>
    </row>
    <row r="6697" spans="1:27" hidden="1">
      <c r="A6697">
        <v>14</v>
      </c>
      <c r="B6697">
        <v>64</v>
      </c>
      <c r="C6697">
        <v>45</v>
      </c>
      <c r="D6697">
        <v>93</v>
      </c>
      <c r="E6697">
        <v>51</v>
      </c>
      <c r="F6697">
        <v>19</v>
      </c>
      <c r="G6697">
        <f t="shared" si="2187"/>
        <v>1</v>
      </c>
      <c r="H6697">
        <f t="shared" si="2188"/>
        <v>1</v>
      </c>
      <c r="I6697">
        <f t="shared" si="2189"/>
        <v>1</v>
      </c>
      <c r="J6697">
        <f t="shared" si="2190"/>
        <v>1</v>
      </c>
      <c r="K6697">
        <f t="shared" si="2191"/>
        <v>1</v>
      </c>
      <c r="L6697">
        <f t="shared" si="2192"/>
        <v>1</v>
      </c>
      <c r="M6697" s="1">
        <f t="shared" si="2193"/>
        <v>0</v>
      </c>
      <c r="N6697">
        <f t="shared" si="2194"/>
        <v>0</v>
      </c>
      <c r="O6697">
        <f t="shared" si="2195"/>
        <v>0</v>
      </c>
      <c r="P6697">
        <f t="shared" si="2196"/>
        <v>0</v>
      </c>
      <c r="Q6697">
        <f t="shared" si="2197"/>
        <v>0</v>
      </c>
      <c r="R6697">
        <f t="shared" si="2198"/>
        <v>0</v>
      </c>
      <c r="S6697">
        <f t="shared" si="2199"/>
        <v>0</v>
      </c>
      <c r="T6697" s="2">
        <f t="shared" si="2200"/>
        <v>0</v>
      </c>
      <c r="U6697">
        <f t="shared" si="2201"/>
        <v>14</v>
      </c>
      <c r="V6697">
        <f t="shared" si="2202"/>
        <v>64</v>
      </c>
      <c r="W6697">
        <f t="shared" si="2203"/>
        <v>45</v>
      </c>
      <c r="X6697">
        <f t="shared" si="2204"/>
        <v>93</v>
      </c>
      <c r="Y6697">
        <f t="shared" si="2205"/>
        <v>51</v>
      </c>
      <c r="Z6697">
        <f t="shared" si="2206"/>
        <v>19</v>
      </c>
      <c r="AA6697" t="b">
        <f t="shared" si="2207"/>
        <v>0</v>
      </c>
    </row>
    <row r="6698" spans="1:27" hidden="1">
      <c r="A6698">
        <v>84</v>
      </c>
      <c r="B6698">
        <v>31</v>
      </c>
      <c r="C6698">
        <v>47</v>
      </c>
      <c r="D6698">
        <v>25</v>
      </c>
      <c r="E6698">
        <v>45</v>
      </c>
      <c r="F6698">
        <v>60</v>
      </c>
      <c r="G6698">
        <f t="shared" si="2187"/>
        <v>1</v>
      </c>
      <c r="H6698">
        <f t="shared" si="2188"/>
        <v>1</v>
      </c>
      <c r="I6698">
        <f t="shared" si="2189"/>
        <v>1</v>
      </c>
      <c r="J6698">
        <f t="shared" si="2190"/>
        <v>1</v>
      </c>
      <c r="K6698">
        <f t="shared" si="2191"/>
        <v>1</v>
      </c>
      <c r="L6698">
        <f t="shared" si="2192"/>
        <v>1</v>
      </c>
      <c r="M6698" s="1">
        <f t="shared" si="2193"/>
        <v>0</v>
      </c>
      <c r="N6698">
        <f t="shared" si="2194"/>
        <v>0</v>
      </c>
      <c r="O6698">
        <f t="shared" si="2195"/>
        <v>0</v>
      </c>
      <c r="P6698">
        <f t="shared" si="2196"/>
        <v>0</v>
      </c>
      <c r="Q6698">
        <f t="shared" si="2197"/>
        <v>0</v>
      </c>
      <c r="R6698">
        <f t="shared" si="2198"/>
        <v>0</v>
      </c>
      <c r="S6698">
        <f t="shared" si="2199"/>
        <v>0</v>
      </c>
      <c r="T6698" s="2">
        <f t="shared" si="2200"/>
        <v>0</v>
      </c>
      <c r="U6698">
        <f t="shared" si="2201"/>
        <v>84</v>
      </c>
      <c r="V6698">
        <f t="shared" si="2202"/>
        <v>31</v>
      </c>
      <c r="W6698">
        <f t="shared" si="2203"/>
        <v>47</v>
      </c>
      <c r="X6698">
        <f t="shared" si="2204"/>
        <v>25</v>
      </c>
      <c r="Y6698">
        <f t="shared" si="2205"/>
        <v>45</v>
      </c>
      <c r="Z6698">
        <f t="shared" si="2206"/>
        <v>60</v>
      </c>
      <c r="AA6698" t="b">
        <f t="shared" si="2207"/>
        <v>0</v>
      </c>
    </row>
    <row r="6699" spans="1:27" hidden="1">
      <c r="A6699">
        <v>16</v>
      </c>
      <c r="B6699">
        <v>66</v>
      </c>
      <c r="C6699">
        <v>33</v>
      </c>
      <c r="D6699">
        <v>62</v>
      </c>
      <c r="E6699">
        <v>76</v>
      </c>
      <c r="F6699">
        <v>50</v>
      </c>
      <c r="G6699">
        <f t="shared" si="2187"/>
        <v>1</v>
      </c>
      <c r="H6699">
        <f t="shared" si="2188"/>
        <v>1</v>
      </c>
      <c r="I6699">
        <f t="shared" si="2189"/>
        <v>1</v>
      </c>
      <c r="J6699">
        <f t="shared" si="2190"/>
        <v>1</v>
      </c>
      <c r="K6699">
        <f t="shared" si="2191"/>
        <v>1</v>
      </c>
      <c r="L6699">
        <f t="shared" si="2192"/>
        <v>1</v>
      </c>
      <c r="M6699" s="1">
        <f t="shared" si="2193"/>
        <v>0</v>
      </c>
      <c r="N6699">
        <f t="shared" si="2194"/>
        <v>0</v>
      </c>
      <c r="O6699">
        <f t="shared" si="2195"/>
        <v>0</v>
      </c>
      <c r="P6699">
        <f t="shared" si="2196"/>
        <v>0</v>
      </c>
      <c r="Q6699">
        <f t="shared" si="2197"/>
        <v>0</v>
      </c>
      <c r="R6699">
        <f t="shared" si="2198"/>
        <v>0</v>
      </c>
      <c r="S6699">
        <f t="shared" si="2199"/>
        <v>0</v>
      </c>
      <c r="T6699" s="2">
        <f t="shared" si="2200"/>
        <v>0</v>
      </c>
      <c r="U6699">
        <f t="shared" si="2201"/>
        <v>16</v>
      </c>
      <c r="V6699">
        <f t="shared" si="2202"/>
        <v>66</v>
      </c>
      <c r="W6699">
        <f t="shared" si="2203"/>
        <v>33</v>
      </c>
      <c r="X6699">
        <f t="shared" si="2204"/>
        <v>62</v>
      </c>
      <c r="Y6699">
        <f t="shared" si="2205"/>
        <v>76</v>
      </c>
      <c r="Z6699">
        <f t="shared" si="2206"/>
        <v>50</v>
      </c>
      <c r="AA6699" t="b">
        <f t="shared" si="2207"/>
        <v>0</v>
      </c>
    </row>
    <row r="6700" spans="1:27" hidden="1">
      <c r="A6700">
        <v>56</v>
      </c>
      <c r="B6700">
        <v>92</v>
      </c>
      <c r="C6700">
        <v>31</v>
      </c>
      <c r="D6700">
        <v>60</v>
      </c>
      <c r="E6700">
        <v>85</v>
      </c>
      <c r="F6700">
        <v>54</v>
      </c>
      <c r="G6700">
        <f t="shared" si="2187"/>
        <v>1</v>
      </c>
      <c r="H6700">
        <f t="shared" si="2188"/>
        <v>1</v>
      </c>
      <c r="I6700">
        <f t="shared" si="2189"/>
        <v>1</v>
      </c>
      <c r="J6700">
        <f t="shared" si="2190"/>
        <v>1</v>
      </c>
      <c r="K6700">
        <f t="shared" si="2191"/>
        <v>1</v>
      </c>
      <c r="L6700">
        <f t="shared" si="2192"/>
        <v>1</v>
      </c>
      <c r="M6700" s="1">
        <f t="shared" si="2193"/>
        <v>0</v>
      </c>
      <c r="N6700">
        <f t="shared" si="2194"/>
        <v>0</v>
      </c>
      <c r="O6700">
        <f t="shared" si="2195"/>
        <v>0</v>
      </c>
      <c r="P6700">
        <f t="shared" si="2196"/>
        <v>0</v>
      </c>
      <c r="Q6700">
        <f t="shared" si="2197"/>
        <v>0</v>
      </c>
      <c r="R6700">
        <f t="shared" si="2198"/>
        <v>0</v>
      </c>
      <c r="S6700">
        <f t="shared" si="2199"/>
        <v>0</v>
      </c>
      <c r="T6700" s="2">
        <f t="shared" si="2200"/>
        <v>0</v>
      </c>
      <c r="U6700">
        <f t="shared" si="2201"/>
        <v>56</v>
      </c>
      <c r="V6700">
        <f t="shared" si="2202"/>
        <v>92</v>
      </c>
      <c r="W6700">
        <f t="shared" si="2203"/>
        <v>31</v>
      </c>
      <c r="X6700">
        <f t="shared" si="2204"/>
        <v>60</v>
      </c>
      <c r="Y6700">
        <f t="shared" si="2205"/>
        <v>85</v>
      </c>
      <c r="Z6700">
        <f t="shared" si="2206"/>
        <v>54</v>
      </c>
      <c r="AA6700" t="b">
        <f t="shared" si="2207"/>
        <v>0</v>
      </c>
    </row>
    <row r="6701" spans="1:27" hidden="1">
      <c r="A6701">
        <v>100</v>
      </c>
      <c r="B6701">
        <v>85</v>
      </c>
      <c r="C6701">
        <v>82</v>
      </c>
      <c r="D6701">
        <v>42</v>
      </c>
      <c r="E6701">
        <v>67</v>
      </c>
      <c r="F6701">
        <v>54</v>
      </c>
      <c r="G6701">
        <f t="shared" si="2187"/>
        <v>1</v>
      </c>
      <c r="H6701">
        <f t="shared" si="2188"/>
        <v>1</v>
      </c>
      <c r="I6701">
        <f t="shared" si="2189"/>
        <v>1</v>
      </c>
      <c r="J6701">
        <f t="shared" si="2190"/>
        <v>1</v>
      </c>
      <c r="K6701">
        <f t="shared" si="2191"/>
        <v>1</v>
      </c>
      <c r="L6701">
        <f t="shared" si="2192"/>
        <v>1</v>
      </c>
      <c r="M6701" s="1">
        <f t="shared" si="2193"/>
        <v>0</v>
      </c>
      <c r="N6701">
        <f t="shared" si="2194"/>
        <v>0</v>
      </c>
      <c r="O6701">
        <f t="shared" si="2195"/>
        <v>0</v>
      </c>
      <c r="P6701">
        <f t="shared" si="2196"/>
        <v>0</v>
      </c>
      <c r="Q6701">
        <f t="shared" si="2197"/>
        <v>0</v>
      </c>
      <c r="R6701">
        <f t="shared" si="2198"/>
        <v>0</v>
      </c>
      <c r="S6701">
        <f t="shared" si="2199"/>
        <v>0</v>
      </c>
      <c r="T6701" s="2">
        <f t="shared" si="2200"/>
        <v>0</v>
      </c>
      <c r="U6701">
        <f t="shared" si="2201"/>
        <v>100</v>
      </c>
      <c r="V6701">
        <f t="shared" si="2202"/>
        <v>85</v>
      </c>
      <c r="W6701">
        <f t="shared" si="2203"/>
        <v>82</v>
      </c>
      <c r="X6701">
        <f t="shared" si="2204"/>
        <v>42</v>
      </c>
      <c r="Y6701">
        <f t="shared" si="2205"/>
        <v>67</v>
      </c>
      <c r="Z6701">
        <f t="shared" si="2206"/>
        <v>54</v>
      </c>
      <c r="AA6701" t="b">
        <f t="shared" si="2207"/>
        <v>0</v>
      </c>
    </row>
    <row r="6702" spans="1:27" hidden="1">
      <c r="A6702">
        <v>91</v>
      </c>
      <c r="B6702">
        <v>39</v>
      </c>
      <c r="C6702">
        <v>69</v>
      </c>
      <c r="D6702">
        <v>48</v>
      </c>
      <c r="E6702">
        <v>32</v>
      </c>
      <c r="F6702">
        <v>61</v>
      </c>
      <c r="G6702">
        <f t="shared" si="2187"/>
        <v>1</v>
      </c>
      <c r="H6702">
        <f t="shared" si="2188"/>
        <v>1</v>
      </c>
      <c r="I6702">
        <f t="shared" si="2189"/>
        <v>1</v>
      </c>
      <c r="J6702">
        <f t="shared" si="2190"/>
        <v>1</v>
      </c>
      <c r="K6702">
        <f t="shared" si="2191"/>
        <v>1</v>
      </c>
      <c r="L6702">
        <f t="shared" si="2192"/>
        <v>1</v>
      </c>
      <c r="M6702" s="1">
        <f t="shared" si="2193"/>
        <v>0</v>
      </c>
      <c r="N6702">
        <f t="shared" si="2194"/>
        <v>0</v>
      </c>
      <c r="O6702">
        <f t="shared" si="2195"/>
        <v>0</v>
      </c>
      <c r="P6702">
        <f t="shared" si="2196"/>
        <v>0</v>
      </c>
      <c r="Q6702">
        <f t="shared" si="2197"/>
        <v>0</v>
      </c>
      <c r="R6702">
        <f t="shared" si="2198"/>
        <v>0</v>
      </c>
      <c r="S6702">
        <f t="shared" si="2199"/>
        <v>0</v>
      </c>
      <c r="T6702" s="2">
        <f t="shared" si="2200"/>
        <v>0</v>
      </c>
      <c r="U6702">
        <f t="shared" si="2201"/>
        <v>91</v>
      </c>
      <c r="V6702">
        <f t="shared" si="2202"/>
        <v>39</v>
      </c>
      <c r="W6702">
        <f t="shared" si="2203"/>
        <v>69</v>
      </c>
      <c r="X6702">
        <f t="shared" si="2204"/>
        <v>48</v>
      </c>
      <c r="Y6702">
        <f t="shared" si="2205"/>
        <v>32</v>
      </c>
      <c r="Z6702">
        <f t="shared" si="2206"/>
        <v>61</v>
      </c>
      <c r="AA6702" t="b">
        <f t="shared" si="2207"/>
        <v>0</v>
      </c>
    </row>
    <row r="6703" spans="1:27" hidden="1">
      <c r="A6703">
        <v>41</v>
      </c>
      <c r="B6703">
        <v>68</v>
      </c>
      <c r="C6703">
        <v>25</v>
      </c>
      <c r="D6703">
        <v>51</v>
      </c>
      <c r="E6703">
        <v>42</v>
      </c>
      <c r="F6703">
        <v>60</v>
      </c>
      <c r="G6703">
        <f t="shared" si="2187"/>
        <v>1</v>
      </c>
      <c r="H6703">
        <f t="shared" si="2188"/>
        <v>1</v>
      </c>
      <c r="I6703">
        <f t="shared" si="2189"/>
        <v>1</v>
      </c>
      <c r="J6703">
        <f t="shared" si="2190"/>
        <v>1</v>
      </c>
      <c r="K6703">
        <f t="shared" si="2191"/>
        <v>1</v>
      </c>
      <c r="L6703">
        <f t="shared" si="2192"/>
        <v>1</v>
      </c>
      <c r="M6703" s="1">
        <f t="shared" si="2193"/>
        <v>0</v>
      </c>
      <c r="N6703">
        <f t="shared" si="2194"/>
        <v>0</v>
      </c>
      <c r="O6703">
        <f t="shared" si="2195"/>
        <v>0</v>
      </c>
      <c r="P6703">
        <f t="shared" si="2196"/>
        <v>0</v>
      </c>
      <c r="Q6703">
        <f t="shared" si="2197"/>
        <v>0</v>
      </c>
      <c r="R6703">
        <f t="shared" si="2198"/>
        <v>0</v>
      </c>
      <c r="S6703">
        <f t="shared" si="2199"/>
        <v>0</v>
      </c>
      <c r="T6703" s="2">
        <f t="shared" si="2200"/>
        <v>0</v>
      </c>
      <c r="U6703">
        <f t="shared" si="2201"/>
        <v>41</v>
      </c>
      <c r="V6703">
        <f t="shared" si="2202"/>
        <v>68</v>
      </c>
      <c r="W6703">
        <f t="shared" si="2203"/>
        <v>25</v>
      </c>
      <c r="X6703">
        <f t="shared" si="2204"/>
        <v>51</v>
      </c>
      <c r="Y6703">
        <f t="shared" si="2205"/>
        <v>42</v>
      </c>
      <c r="Z6703">
        <f t="shared" si="2206"/>
        <v>60</v>
      </c>
      <c r="AA6703" t="b">
        <f t="shared" si="2207"/>
        <v>0</v>
      </c>
    </row>
    <row r="6704" spans="1:27" hidden="1">
      <c r="A6704">
        <v>62</v>
      </c>
      <c r="B6704">
        <v>95</v>
      </c>
      <c r="C6704">
        <v>34</v>
      </c>
      <c r="D6704">
        <v>52</v>
      </c>
      <c r="E6704">
        <v>68</v>
      </c>
      <c r="F6704">
        <v>80</v>
      </c>
      <c r="G6704">
        <f t="shared" si="2187"/>
        <v>1</v>
      </c>
      <c r="H6704">
        <f t="shared" si="2188"/>
        <v>1</v>
      </c>
      <c r="I6704">
        <f t="shared" si="2189"/>
        <v>1</v>
      </c>
      <c r="J6704">
        <f t="shared" si="2190"/>
        <v>1</v>
      </c>
      <c r="K6704">
        <f t="shared" si="2191"/>
        <v>1</v>
      </c>
      <c r="L6704">
        <f t="shared" si="2192"/>
        <v>1</v>
      </c>
      <c r="M6704" s="1">
        <f t="shared" si="2193"/>
        <v>0</v>
      </c>
      <c r="N6704">
        <f t="shared" si="2194"/>
        <v>0</v>
      </c>
      <c r="O6704">
        <f t="shared" si="2195"/>
        <v>0</v>
      </c>
      <c r="P6704">
        <f t="shared" si="2196"/>
        <v>0</v>
      </c>
      <c r="Q6704">
        <f t="shared" si="2197"/>
        <v>0</v>
      </c>
      <c r="R6704">
        <f t="shared" si="2198"/>
        <v>0</v>
      </c>
      <c r="S6704">
        <f t="shared" si="2199"/>
        <v>0</v>
      </c>
      <c r="T6704" s="2">
        <f t="shared" si="2200"/>
        <v>0</v>
      </c>
      <c r="U6704">
        <f t="shared" si="2201"/>
        <v>62</v>
      </c>
      <c r="V6704">
        <f t="shared" si="2202"/>
        <v>95</v>
      </c>
      <c r="W6704">
        <f t="shared" si="2203"/>
        <v>34</v>
      </c>
      <c r="X6704">
        <f t="shared" si="2204"/>
        <v>52</v>
      </c>
      <c r="Y6704">
        <f t="shared" si="2205"/>
        <v>68</v>
      </c>
      <c r="Z6704">
        <f t="shared" si="2206"/>
        <v>80</v>
      </c>
      <c r="AA6704" t="b">
        <f t="shared" si="2207"/>
        <v>0</v>
      </c>
    </row>
    <row r="6705" spans="1:27" hidden="1">
      <c r="A6705">
        <v>86</v>
      </c>
      <c r="B6705">
        <v>35</v>
      </c>
      <c r="C6705">
        <v>74</v>
      </c>
      <c r="D6705">
        <v>17</v>
      </c>
      <c r="E6705">
        <v>63</v>
      </c>
      <c r="F6705">
        <v>18</v>
      </c>
      <c r="G6705">
        <f t="shared" si="2187"/>
        <v>1</v>
      </c>
      <c r="H6705">
        <f t="shared" si="2188"/>
        <v>1</v>
      </c>
      <c r="I6705">
        <f t="shared" si="2189"/>
        <v>1</v>
      </c>
      <c r="J6705">
        <f t="shared" si="2190"/>
        <v>1</v>
      </c>
      <c r="K6705">
        <f t="shared" si="2191"/>
        <v>1</v>
      </c>
      <c r="L6705">
        <f t="shared" si="2192"/>
        <v>1</v>
      </c>
      <c r="M6705" s="1">
        <f t="shared" si="2193"/>
        <v>0</v>
      </c>
      <c r="N6705">
        <f t="shared" si="2194"/>
        <v>0</v>
      </c>
      <c r="O6705">
        <f t="shared" si="2195"/>
        <v>0</v>
      </c>
      <c r="P6705">
        <f t="shared" si="2196"/>
        <v>0</v>
      </c>
      <c r="Q6705">
        <f t="shared" si="2197"/>
        <v>0</v>
      </c>
      <c r="R6705">
        <f t="shared" si="2198"/>
        <v>0</v>
      </c>
      <c r="S6705">
        <f t="shared" si="2199"/>
        <v>0</v>
      </c>
      <c r="T6705" s="2">
        <f t="shared" si="2200"/>
        <v>0</v>
      </c>
      <c r="U6705">
        <f t="shared" si="2201"/>
        <v>86</v>
      </c>
      <c r="V6705">
        <f t="shared" si="2202"/>
        <v>35</v>
      </c>
      <c r="W6705">
        <f t="shared" si="2203"/>
        <v>74</v>
      </c>
      <c r="X6705">
        <f t="shared" si="2204"/>
        <v>17</v>
      </c>
      <c r="Y6705">
        <f t="shared" si="2205"/>
        <v>63</v>
      </c>
      <c r="Z6705">
        <f t="shared" si="2206"/>
        <v>18</v>
      </c>
      <c r="AA6705" t="b">
        <f t="shared" si="2207"/>
        <v>0</v>
      </c>
    </row>
    <row r="6706" spans="1:27" hidden="1">
      <c r="A6706">
        <v>25</v>
      </c>
      <c r="B6706">
        <v>94</v>
      </c>
      <c r="C6706">
        <v>15</v>
      </c>
      <c r="D6706">
        <v>89</v>
      </c>
      <c r="E6706">
        <v>63</v>
      </c>
      <c r="F6706">
        <v>21</v>
      </c>
      <c r="G6706">
        <f t="shared" si="2187"/>
        <v>1</v>
      </c>
      <c r="H6706">
        <f t="shared" si="2188"/>
        <v>1</v>
      </c>
      <c r="I6706">
        <f t="shared" si="2189"/>
        <v>1</v>
      </c>
      <c r="J6706">
        <f t="shared" si="2190"/>
        <v>1</v>
      </c>
      <c r="K6706">
        <f t="shared" si="2191"/>
        <v>1</v>
      </c>
      <c r="L6706">
        <f t="shared" si="2192"/>
        <v>1</v>
      </c>
      <c r="M6706" s="1">
        <f t="shared" si="2193"/>
        <v>0</v>
      </c>
      <c r="N6706">
        <f t="shared" si="2194"/>
        <v>0</v>
      </c>
      <c r="O6706">
        <f t="shared" si="2195"/>
        <v>0</v>
      </c>
      <c r="P6706">
        <f t="shared" si="2196"/>
        <v>0</v>
      </c>
      <c r="Q6706">
        <f t="shared" si="2197"/>
        <v>0</v>
      </c>
      <c r="R6706">
        <f t="shared" si="2198"/>
        <v>0</v>
      </c>
      <c r="S6706">
        <f t="shared" si="2199"/>
        <v>0</v>
      </c>
      <c r="T6706" s="2">
        <f t="shared" si="2200"/>
        <v>0</v>
      </c>
      <c r="U6706">
        <f t="shared" si="2201"/>
        <v>25</v>
      </c>
      <c r="V6706">
        <f t="shared" si="2202"/>
        <v>94</v>
      </c>
      <c r="W6706">
        <f t="shared" si="2203"/>
        <v>15</v>
      </c>
      <c r="X6706">
        <f t="shared" si="2204"/>
        <v>89</v>
      </c>
      <c r="Y6706">
        <f t="shared" si="2205"/>
        <v>63</v>
      </c>
      <c r="Z6706">
        <f t="shared" si="2206"/>
        <v>21</v>
      </c>
      <c r="AA6706" t="b">
        <f t="shared" si="2207"/>
        <v>0</v>
      </c>
    </row>
    <row r="6707" spans="1:27" hidden="1">
      <c r="A6707">
        <v>35</v>
      </c>
      <c r="B6707">
        <v>11</v>
      </c>
      <c r="C6707">
        <v>47</v>
      </c>
      <c r="D6707">
        <v>98</v>
      </c>
      <c r="E6707">
        <v>40</v>
      </c>
      <c r="F6707">
        <v>66</v>
      </c>
      <c r="G6707">
        <f t="shared" si="2187"/>
        <v>1</v>
      </c>
      <c r="H6707">
        <f t="shared" si="2188"/>
        <v>1</v>
      </c>
      <c r="I6707">
        <f t="shared" si="2189"/>
        <v>1</v>
      </c>
      <c r="J6707">
        <f t="shared" si="2190"/>
        <v>1</v>
      </c>
      <c r="K6707">
        <f t="shared" si="2191"/>
        <v>1</v>
      </c>
      <c r="L6707">
        <f t="shared" si="2192"/>
        <v>1</v>
      </c>
      <c r="M6707" s="1">
        <f t="shared" si="2193"/>
        <v>0</v>
      </c>
      <c r="N6707">
        <f t="shared" si="2194"/>
        <v>0</v>
      </c>
      <c r="O6707">
        <f t="shared" si="2195"/>
        <v>0</v>
      </c>
      <c r="P6707">
        <f t="shared" si="2196"/>
        <v>0</v>
      </c>
      <c r="Q6707">
        <f t="shared" si="2197"/>
        <v>0</v>
      </c>
      <c r="R6707">
        <f t="shared" si="2198"/>
        <v>0</v>
      </c>
      <c r="S6707">
        <f t="shared" si="2199"/>
        <v>0</v>
      </c>
      <c r="T6707" s="2">
        <f t="shared" si="2200"/>
        <v>0</v>
      </c>
      <c r="U6707">
        <f t="shared" si="2201"/>
        <v>35</v>
      </c>
      <c r="V6707">
        <f t="shared" si="2202"/>
        <v>11</v>
      </c>
      <c r="W6707">
        <f t="shared" si="2203"/>
        <v>47</v>
      </c>
      <c r="X6707">
        <f t="shared" si="2204"/>
        <v>98</v>
      </c>
      <c r="Y6707">
        <f t="shared" si="2205"/>
        <v>40</v>
      </c>
      <c r="Z6707">
        <f t="shared" si="2206"/>
        <v>66</v>
      </c>
      <c r="AA6707" t="b">
        <f t="shared" si="2207"/>
        <v>0</v>
      </c>
    </row>
    <row r="6708" spans="1:27" hidden="1">
      <c r="A6708">
        <v>92</v>
      </c>
      <c r="B6708">
        <v>13</v>
      </c>
      <c r="C6708">
        <v>21</v>
      </c>
      <c r="D6708">
        <v>25</v>
      </c>
      <c r="E6708">
        <v>82</v>
      </c>
      <c r="F6708">
        <v>87</v>
      </c>
      <c r="G6708">
        <f t="shared" si="2187"/>
        <v>1</v>
      </c>
      <c r="H6708">
        <f t="shared" si="2188"/>
        <v>1</v>
      </c>
      <c r="I6708">
        <f t="shared" si="2189"/>
        <v>1</v>
      </c>
      <c r="J6708">
        <f t="shared" si="2190"/>
        <v>1</v>
      </c>
      <c r="K6708">
        <f t="shared" si="2191"/>
        <v>1</v>
      </c>
      <c r="L6708">
        <f t="shared" si="2192"/>
        <v>1</v>
      </c>
      <c r="M6708" s="1">
        <f t="shared" si="2193"/>
        <v>0</v>
      </c>
      <c r="N6708">
        <f t="shared" si="2194"/>
        <v>0</v>
      </c>
      <c r="O6708">
        <f t="shared" si="2195"/>
        <v>0</v>
      </c>
      <c r="P6708">
        <f t="shared" si="2196"/>
        <v>0</v>
      </c>
      <c r="Q6708">
        <f t="shared" si="2197"/>
        <v>0</v>
      </c>
      <c r="R6708">
        <f t="shared" si="2198"/>
        <v>0</v>
      </c>
      <c r="S6708">
        <f t="shared" si="2199"/>
        <v>0</v>
      </c>
      <c r="T6708" s="2">
        <f t="shared" si="2200"/>
        <v>0</v>
      </c>
      <c r="U6708">
        <f t="shared" si="2201"/>
        <v>92</v>
      </c>
      <c r="V6708">
        <f t="shared" si="2202"/>
        <v>13</v>
      </c>
      <c r="W6708">
        <f t="shared" si="2203"/>
        <v>21</v>
      </c>
      <c r="X6708">
        <f t="shared" si="2204"/>
        <v>25</v>
      </c>
      <c r="Y6708">
        <f t="shared" si="2205"/>
        <v>82</v>
      </c>
      <c r="Z6708">
        <f t="shared" si="2206"/>
        <v>87</v>
      </c>
      <c r="AA6708" t="b">
        <f t="shared" si="2207"/>
        <v>0</v>
      </c>
    </row>
    <row r="6709" spans="1:27" hidden="1">
      <c r="A6709">
        <v>87</v>
      </c>
      <c r="B6709">
        <v>20</v>
      </c>
      <c r="C6709">
        <v>12</v>
      </c>
      <c r="D6709">
        <v>54</v>
      </c>
      <c r="E6709">
        <v>43</v>
      </c>
      <c r="F6709">
        <v>59</v>
      </c>
      <c r="G6709">
        <f t="shared" si="2187"/>
        <v>1</v>
      </c>
      <c r="H6709">
        <f t="shared" si="2188"/>
        <v>1</v>
      </c>
      <c r="I6709">
        <f t="shared" si="2189"/>
        <v>1</v>
      </c>
      <c r="J6709">
        <f t="shared" si="2190"/>
        <v>1</v>
      </c>
      <c r="K6709">
        <f t="shared" si="2191"/>
        <v>1</v>
      </c>
      <c r="L6709">
        <f t="shared" si="2192"/>
        <v>1</v>
      </c>
      <c r="M6709" s="1">
        <f t="shared" si="2193"/>
        <v>0</v>
      </c>
      <c r="N6709">
        <f t="shared" si="2194"/>
        <v>0</v>
      </c>
      <c r="O6709">
        <f t="shared" si="2195"/>
        <v>0</v>
      </c>
      <c r="P6709">
        <f t="shared" si="2196"/>
        <v>0</v>
      </c>
      <c r="Q6709">
        <f t="shared" si="2197"/>
        <v>0</v>
      </c>
      <c r="R6709">
        <f t="shared" si="2198"/>
        <v>0</v>
      </c>
      <c r="S6709">
        <f t="shared" si="2199"/>
        <v>0</v>
      </c>
      <c r="T6709" s="2">
        <f t="shared" si="2200"/>
        <v>0</v>
      </c>
      <c r="U6709">
        <f t="shared" si="2201"/>
        <v>87</v>
      </c>
      <c r="V6709">
        <f t="shared" si="2202"/>
        <v>20</v>
      </c>
      <c r="W6709">
        <f t="shared" si="2203"/>
        <v>12</v>
      </c>
      <c r="X6709">
        <f t="shared" si="2204"/>
        <v>54</v>
      </c>
      <c r="Y6709">
        <f t="shared" si="2205"/>
        <v>43</v>
      </c>
      <c r="Z6709">
        <f t="shared" si="2206"/>
        <v>59</v>
      </c>
      <c r="AA6709" t="b">
        <f t="shared" si="2207"/>
        <v>0</v>
      </c>
    </row>
    <row r="6710" spans="1:27" hidden="1">
      <c r="A6710">
        <v>66</v>
      </c>
      <c r="B6710">
        <v>17</v>
      </c>
      <c r="C6710">
        <v>47</v>
      </c>
      <c r="D6710">
        <v>75</v>
      </c>
      <c r="E6710">
        <v>16</v>
      </c>
      <c r="F6710">
        <v>50</v>
      </c>
      <c r="G6710">
        <f t="shared" si="2187"/>
        <v>1</v>
      </c>
      <c r="H6710">
        <f t="shared" si="2188"/>
        <v>1</v>
      </c>
      <c r="I6710">
        <f t="shared" si="2189"/>
        <v>1</v>
      </c>
      <c r="J6710">
        <f t="shared" si="2190"/>
        <v>1</v>
      </c>
      <c r="K6710">
        <f t="shared" si="2191"/>
        <v>1</v>
      </c>
      <c r="L6710">
        <f t="shared" si="2192"/>
        <v>1</v>
      </c>
      <c r="M6710" s="1">
        <f t="shared" si="2193"/>
        <v>0</v>
      </c>
      <c r="N6710">
        <f t="shared" si="2194"/>
        <v>0</v>
      </c>
      <c r="O6710">
        <f t="shared" si="2195"/>
        <v>0</v>
      </c>
      <c r="P6710">
        <f t="shared" si="2196"/>
        <v>0</v>
      </c>
      <c r="Q6710">
        <f t="shared" si="2197"/>
        <v>0</v>
      </c>
      <c r="R6710">
        <f t="shared" si="2198"/>
        <v>0</v>
      </c>
      <c r="S6710">
        <f t="shared" si="2199"/>
        <v>0</v>
      </c>
      <c r="T6710" s="2">
        <f t="shared" si="2200"/>
        <v>0</v>
      </c>
      <c r="U6710">
        <f t="shared" si="2201"/>
        <v>66</v>
      </c>
      <c r="V6710">
        <f t="shared" si="2202"/>
        <v>17</v>
      </c>
      <c r="W6710">
        <f t="shared" si="2203"/>
        <v>47</v>
      </c>
      <c r="X6710">
        <f t="shared" si="2204"/>
        <v>75</v>
      </c>
      <c r="Y6710">
        <f t="shared" si="2205"/>
        <v>16</v>
      </c>
      <c r="Z6710">
        <f t="shared" si="2206"/>
        <v>50</v>
      </c>
      <c r="AA6710" t="b">
        <f t="shared" si="2207"/>
        <v>0</v>
      </c>
    </row>
    <row r="6711" spans="1:27" hidden="1">
      <c r="A6711">
        <v>55</v>
      </c>
      <c r="B6711">
        <v>99</v>
      </c>
      <c r="C6711">
        <v>20</v>
      </c>
      <c r="D6711">
        <v>68</v>
      </c>
      <c r="E6711">
        <v>92</v>
      </c>
      <c r="F6711">
        <v>31</v>
      </c>
      <c r="G6711">
        <f t="shared" si="2187"/>
        <v>1</v>
      </c>
      <c r="H6711">
        <f t="shared" si="2188"/>
        <v>1</v>
      </c>
      <c r="I6711">
        <f t="shared" si="2189"/>
        <v>1</v>
      </c>
      <c r="J6711">
        <f t="shared" si="2190"/>
        <v>1</v>
      </c>
      <c r="K6711">
        <f t="shared" si="2191"/>
        <v>1</v>
      </c>
      <c r="L6711">
        <f t="shared" si="2192"/>
        <v>1</v>
      </c>
      <c r="M6711" s="1">
        <f t="shared" si="2193"/>
        <v>0</v>
      </c>
      <c r="N6711">
        <f t="shared" si="2194"/>
        <v>0</v>
      </c>
      <c r="O6711">
        <f t="shared" si="2195"/>
        <v>0</v>
      </c>
      <c r="P6711">
        <f t="shared" si="2196"/>
        <v>0</v>
      </c>
      <c r="Q6711">
        <f t="shared" si="2197"/>
        <v>0</v>
      </c>
      <c r="R6711">
        <f t="shared" si="2198"/>
        <v>0</v>
      </c>
      <c r="S6711">
        <f t="shared" si="2199"/>
        <v>0</v>
      </c>
      <c r="T6711" s="2">
        <f t="shared" si="2200"/>
        <v>0</v>
      </c>
      <c r="U6711">
        <f t="shared" si="2201"/>
        <v>55</v>
      </c>
      <c r="V6711">
        <f t="shared" si="2202"/>
        <v>99</v>
      </c>
      <c r="W6711">
        <f t="shared" si="2203"/>
        <v>20</v>
      </c>
      <c r="X6711">
        <f t="shared" si="2204"/>
        <v>68</v>
      </c>
      <c r="Y6711">
        <f t="shared" si="2205"/>
        <v>92</v>
      </c>
      <c r="Z6711">
        <f t="shared" si="2206"/>
        <v>31</v>
      </c>
      <c r="AA6711" t="b">
        <f t="shared" si="2207"/>
        <v>0</v>
      </c>
    </row>
    <row r="6712" spans="1:27" hidden="1">
      <c r="A6712">
        <v>73</v>
      </c>
      <c r="B6712">
        <v>77</v>
      </c>
      <c r="C6712">
        <v>66</v>
      </c>
      <c r="D6712">
        <v>52</v>
      </c>
      <c r="E6712">
        <v>62</v>
      </c>
      <c r="F6712">
        <v>38</v>
      </c>
      <c r="G6712">
        <f t="shared" si="2187"/>
        <v>1</v>
      </c>
      <c r="H6712">
        <f t="shared" si="2188"/>
        <v>1</v>
      </c>
      <c r="I6712">
        <f t="shared" si="2189"/>
        <v>1</v>
      </c>
      <c r="J6712">
        <f t="shared" si="2190"/>
        <v>1</v>
      </c>
      <c r="K6712">
        <f t="shared" si="2191"/>
        <v>1</v>
      </c>
      <c r="L6712">
        <f t="shared" si="2192"/>
        <v>1</v>
      </c>
      <c r="M6712" s="1">
        <f t="shared" si="2193"/>
        <v>0</v>
      </c>
      <c r="N6712">
        <f t="shared" si="2194"/>
        <v>0</v>
      </c>
      <c r="O6712">
        <f t="shared" si="2195"/>
        <v>0</v>
      </c>
      <c r="P6712">
        <f t="shared" si="2196"/>
        <v>0</v>
      </c>
      <c r="Q6712">
        <f t="shared" si="2197"/>
        <v>0</v>
      </c>
      <c r="R6712">
        <f t="shared" si="2198"/>
        <v>0</v>
      </c>
      <c r="S6712">
        <f t="shared" si="2199"/>
        <v>0</v>
      </c>
      <c r="T6712" s="2">
        <f t="shared" si="2200"/>
        <v>0</v>
      </c>
      <c r="U6712">
        <f t="shared" si="2201"/>
        <v>73</v>
      </c>
      <c r="V6712">
        <f t="shared" si="2202"/>
        <v>77</v>
      </c>
      <c r="W6712">
        <f t="shared" si="2203"/>
        <v>66</v>
      </c>
      <c r="X6712">
        <f t="shared" si="2204"/>
        <v>52</v>
      </c>
      <c r="Y6712">
        <f t="shared" si="2205"/>
        <v>62</v>
      </c>
      <c r="Z6712">
        <f t="shared" si="2206"/>
        <v>38</v>
      </c>
      <c r="AA6712" t="b">
        <f t="shared" si="2207"/>
        <v>0</v>
      </c>
    </row>
    <row r="6713" spans="1:27">
      <c r="A6713">
        <v>90</v>
      </c>
      <c r="B6713">
        <v>11</v>
      </c>
      <c r="C6713">
        <v>56</v>
      </c>
      <c r="D6713">
        <v>90</v>
      </c>
      <c r="E6713">
        <v>99</v>
      </c>
      <c r="F6713">
        <v>51</v>
      </c>
      <c r="G6713">
        <f t="shared" si="2187"/>
        <v>2</v>
      </c>
      <c r="H6713">
        <f t="shared" si="2188"/>
        <v>1</v>
      </c>
      <c r="I6713">
        <f t="shared" si="2189"/>
        <v>1</v>
      </c>
      <c r="J6713">
        <f t="shared" si="2190"/>
        <v>2</v>
      </c>
      <c r="K6713">
        <f t="shared" si="2191"/>
        <v>1</v>
      </c>
      <c r="L6713">
        <f t="shared" si="2192"/>
        <v>1</v>
      </c>
      <c r="M6713" s="1">
        <f t="shared" si="2193"/>
        <v>2</v>
      </c>
      <c r="N6713">
        <f t="shared" si="2194"/>
        <v>90</v>
      </c>
      <c r="O6713">
        <f t="shared" si="2195"/>
        <v>0</v>
      </c>
      <c r="P6713">
        <f t="shared" si="2196"/>
        <v>0</v>
      </c>
      <c r="Q6713">
        <f t="shared" si="2197"/>
        <v>90</v>
      </c>
      <c r="R6713">
        <f t="shared" si="2198"/>
        <v>0</v>
      </c>
      <c r="S6713">
        <f t="shared" si="2199"/>
        <v>0</v>
      </c>
      <c r="T6713" s="2">
        <f t="shared" si="2200"/>
        <v>90</v>
      </c>
      <c r="U6713" t="str">
        <f t="shared" si="2201"/>
        <v/>
      </c>
      <c r="V6713">
        <f t="shared" si="2202"/>
        <v>11</v>
      </c>
      <c r="W6713">
        <f t="shared" si="2203"/>
        <v>56</v>
      </c>
      <c r="X6713" t="str">
        <f t="shared" si="2204"/>
        <v/>
      </c>
      <c r="Y6713">
        <f t="shared" si="2205"/>
        <v>99</v>
      </c>
      <c r="Z6713">
        <f t="shared" si="2206"/>
        <v>51</v>
      </c>
      <c r="AA6713" t="b">
        <f t="shared" si="2207"/>
        <v>1</v>
      </c>
    </row>
    <row r="6714" spans="1:27" hidden="1">
      <c r="A6714">
        <v>100</v>
      </c>
      <c r="B6714">
        <v>42</v>
      </c>
      <c r="C6714">
        <v>56</v>
      </c>
      <c r="D6714">
        <v>81</v>
      </c>
      <c r="E6714">
        <v>90</v>
      </c>
      <c r="F6714">
        <v>84</v>
      </c>
      <c r="G6714">
        <f t="shared" si="2187"/>
        <v>1</v>
      </c>
      <c r="H6714">
        <f t="shared" si="2188"/>
        <v>1</v>
      </c>
      <c r="I6714">
        <f t="shared" si="2189"/>
        <v>1</v>
      </c>
      <c r="J6714">
        <f t="shared" si="2190"/>
        <v>1</v>
      </c>
      <c r="K6714">
        <f t="shared" si="2191"/>
        <v>1</v>
      </c>
      <c r="L6714">
        <f t="shared" si="2192"/>
        <v>1</v>
      </c>
      <c r="M6714" s="1">
        <f t="shared" si="2193"/>
        <v>0</v>
      </c>
      <c r="N6714">
        <f t="shared" si="2194"/>
        <v>0</v>
      </c>
      <c r="O6714">
        <f t="shared" si="2195"/>
        <v>0</v>
      </c>
      <c r="P6714">
        <f t="shared" si="2196"/>
        <v>0</v>
      </c>
      <c r="Q6714">
        <f t="shared" si="2197"/>
        <v>0</v>
      </c>
      <c r="R6714">
        <f t="shared" si="2198"/>
        <v>0</v>
      </c>
      <c r="S6714">
        <f t="shared" si="2199"/>
        <v>0</v>
      </c>
      <c r="T6714" s="2">
        <f t="shared" si="2200"/>
        <v>0</v>
      </c>
      <c r="U6714">
        <f t="shared" si="2201"/>
        <v>100</v>
      </c>
      <c r="V6714">
        <f t="shared" si="2202"/>
        <v>42</v>
      </c>
      <c r="W6714">
        <f t="shared" si="2203"/>
        <v>56</v>
      </c>
      <c r="X6714">
        <f t="shared" si="2204"/>
        <v>81</v>
      </c>
      <c r="Y6714">
        <f t="shared" si="2205"/>
        <v>90</v>
      </c>
      <c r="Z6714">
        <f t="shared" si="2206"/>
        <v>84</v>
      </c>
      <c r="AA6714" t="b">
        <f t="shared" si="2207"/>
        <v>0</v>
      </c>
    </row>
    <row r="6715" spans="1:27" hidden="1">
      <c r="A6715">
        <v>29</v>
      </c>
      <c r="B6715">
        <v>27</v>
      </c>
      <c r="C6715">
        <v>33</v>
      </c>
      <c r="D6715">
        <v>11</v>
      </c>
      <c r="E6715">
        <v>83</v>
      </c>
      <c r="F6715">
        <v>72</v>
      </c>
      <c r="G6715">
        <f t="shared" si="2187"/>
        <v>1</v>
      </c>
      <c r="H6715">
        <f t="shared" si="2188"/>
        <v>1</v>
      </c>
      <c r="I6715">
        <f t="shared" si="2189"/>
        <v>1</v>
      </c>
      <c r="J6715">
        <f t="shared" si="2190"/>
        <v>1</v>
      </c>
      <c r="K6715">
        <f t="shared" si="2191"/>
        <v>1</v>
      </c>
      <c r="L6715">
        <f t="shared" si="2192"/>
        <v>1</v>
      </c>
      <c r="M6715" s="1">
        <f t="shared" si="2193"/>
        <v>0</v>
      </c>
      <c r="N6715">
        <f t="shared" si="2194"/>
        <v>0</v>
      </c>
      <c r="O6715">
        <f t="shared" si="2195"/>
        <v>0</v>
      </c>
      <c r="P6715">
        <f t="shared" si="2196"/>
        <v>0</v>
      </c>
      <c r="Q6715">
        <f t="shared" si="2197"/>
        <v>0</v>
      </c>
      <c r="R6715">
        <f t="shared" si="2198"/>
        <v>0</v>
      </c>
      <c r="S6715">
        <f t="shared" si="2199"/>
        <v>0</v>
      </c>
      <c r="T6715" s="2">
        <f t="shared" si="2200"/>
        <v>0</v>
      </c>
      <c r="U6715">
        <f t="shared" si="2201"/>
        <v>29</v>
      </c>
      <c r="V6715">
        <f t="shared" si="2202"/>
        <v>27</v>
      </c>
      <c r="W6715">
        <f t="shared" si="2203"/>
        <v>33</v>
      </c>
      <c r="X6715">
        <f t="shared" si="2204"/>
        <v>11</v>
      </c>
      <c r="Y6715">
        <f t="shared" si="2205"/>
        <v>83</v>
      </c>
      <c r="Z6715">
        <f t="shared" si="2206"/>
        <v>72</v>
      </c>
      <c r="AA6715" t="b">
        <f t="shared" si="2207"/>
        <v>0</v>
      </c>
    </row>
    <row r="6716" spans="1:27" hidden="1">
      <c r="A6716">
        <v>53</v>
      </c>
      <c r="B6716">
        <v>24</v>
      </c>
      <c r="C6716">
        <v>95</v>
      </c>
      <c r="D6716">
        <v>50</v>
      </c>
      <c r="E6716">
        <v>52</v>
      </c>
      <c r="F6716">
        <v>99</v>
      </c>
      <c r="G6716">
        <f t="shared" si="2187"/>
        <v>1</v>
      </c>
      <c r="H6716">
        <f t="shared" si="2188"/>
        <v>1</v>
      </c>
      <c r="I6716">
        <f t="shared" si="2189"/>
        <v>1</v>
      </c>
      <c r="J6716">
        <f t="shared" si="2190"/>
        <v>1</v>
      </c>
      <c r="K6716">
        <f t="shared" si="2191"/>
        <v>1</v>
      </c>
      <c r="L6716">
        <f t="shared" si="2192"/>
        <v>1</v>
      </c>
      <c r="M6716" s="1">
        <f t="shared" si="2193"/>
        <v>0</v>
      </c>
      <c r="N6716">
        <f t="shared" si="2194"/>
        <v>0</v>
      </c>
      <c r="O6716">
        <f t="shared" si="2195"/>
        <v>0</v>
      </c>
      <c r="P6716">
        <f t="shared" si="2196"/>
        <v>0</v>
      </c>
      <c r="Q6716">
        <f t="shared" si="2197"/>
        <v>0</v>
      </c>
      <c r="R6716">
        <f t="shared" si="2198"/>
        <v>0</v>
      </c>
      <c r="S6716">
        <f t="shared" si="2199"/>
        <v>0</v>
      </c>
      <c r="T6716" s="2">
        <f t="shared" si="2200"/>
        <v>0</v>
      </c>
      <c r="U6716">
        <f t="shared" si="2201"/>
        <v>53</v>
      </c>
      <c r="V6716">
        <f t="shared" si="2202"/>
        <v>24</v>
      </c>
      <c r="W6716">
        <f t="shared" si="2203"/>
        <v>95</v>
      </c>
      <c r="X6716">
        <f t="shared" si="2204"/>
        <v>50</v>
      </c>
      <c r="Y6716">
        <f t="shared" si="2205"/>
        <v>52</v>
      </c>
      <c r="Z6716">
        <f t="shared" si="2206"/>
        <v>99</v>
      </c>
      <c r="AA6716" t="b">
        <f t="shared" si="2207"/>
        <v>0</v>
      </c>
    </row>
    <row r="6717" spans="1:27" hidden="1">
      <c r="A6717">
        <v>82</v>
      </c>
      <c r="B6717">
        <v>43</v>
      </c>
      <c r="C6717">
        <v>30</v>
      </c>
      <c r="D6717">
        <v>25</v>
      </c>
      <c r="E6717">
        <v>38</v>
      </c>
      <c r="F6717">
        <v>26</v>
      </c>
      <c r="G6717">
        <f t="shared" si="2187"/>
        <v>1</v>
      </c>
      <c r="H6717">
        <f t="shared" si="2188"/>
        <v>1</v>
      </c>
      <c r="I6717">
        <f t="shared" si="2189"/>
        <v>1</v>
      </c>
      <c r="J6717">
        <f t="shared" si="2190"/>
        <v>1</v>
      </c>
      <c r="K6717">
        <f t="shared" si="2191"/>
        <v>1</v>
      </c>
      <c r="L6717">
        <f t="shared" si="2192"/>
        <v>1</v>
      </c>
      <c r="M6717" s="1">
        <f t="shared" si="2193"/>
        <v>0</v>
      </c>
      <c r="N6717">
        <f t="shared" si="2194"/>
        <v>0</v>
      </c>
      <c r="O6717">
        <f t="shared" si="2195"/>
        <v>0</v>
      </c>
      <c r="P6717">
        <f t="shared" si="2196"/>
        <v>0</v>
      </c>
      <c r="Q6717">
        <f t="shared" si="2197"/>
        <v>0</v>
      </c>
      <c r="R6717">
        <f t="shared" si="2198"/>
        <v>0</v>
      </c>
      <c r="S6717">
        <f t="shared" si="2199"/>
        <v>0</v>
      </c>
      <c r="T6717" s="2">
        <f t="shared" si="2200"/>
        <v>0</v>
      </c>
      <c r="U6717">
        <f t="shared" si="2201"/>
        <v>82</v>
      </c>
      <c r="V6717">
        <f t="shared" si="2202"/>
        <v>43</v>
      </c>
      <c r="W6717">
        <f t="shared" si="2203"/>
        <v>30</v>
      </c>
      <c r="X6717">
        <f t="shared" si="2204"/>
        <v>25</v>
      </c>
      <c r="Y6717">
        <f t="shared" si="2205"/>
        <v>38</v>
      </c>
      <c r="Z6717">
        <f t="shared" si="2206"/>
        <v>26</v>
      </c>
      <c r="AA6717" t="b">
        <f t="shared" si="2207"/>
        <v>0</v>
      </c>
    </row>
    <row r="6718" spans="1:27" hidden="1">
      <c r="A6718">
        <v>34</v>
      </c>
      <c r="B6718">
        <v>79</v>
      </c>
      <c r="C6718">
        <v>43</v>
      </c>
      <c r="D6718">
        <v>69</v>
      </c>
      <c r="E6718">
        <v>15</v>
      </c>
      <c r="F6718">
        <v>65</v>
      </c>
      <c r="G6718">
        <f t="shared" si="2187"/>
        <v>1</v>
      </c>
      <c r="H6718">
        <f t="shared" si="2188"/>
        <v>1</v>
      </c>
      <c r="I6718">
        <f t="shared" si="2189"/>
        <v>1</v>
      </c>
      <c r="J6718">
        <f t="shared" si="2190"/>
        <v>1</v>
      </c>
      <c r="K6718">
        <f t="shared" si="2191"/>
        <v>1</v>
      </c>
      <c r="L6718">
        <f t="shared" si="2192"/>
        <v>1</v>
      </c>
      <c r="M6718" s="1">
        <f t="shared" si="2193"/>
        <v>0</v>
      </c>
      <c r="N6718">
        <f t="shared" si="2194"/>
        <v>0</v>
      </c>
      <c r="O6718">
        <f t="shared" si="2195"/>
        <v>0</v>
      </c>
      <c r="P6718">
        <f t="shared" si="2196"/>
        <v>0</v>
      </c>
      <c r="Q6718">
        <f t="shared" si="2197"/>
        <v>0</v>
      </c>
      <c r="R6718">
        <f t="shared" si="2198"/>
        <v>0</v>
      </c>
      <c r="S6718">
        <f t="shared" si="2199"/>
        <v>0</v>
      </c>
      <c r="T6718" s="2">
        <f t="shared" si="2200"/>
        <v>0</v>
      </c>
      <c r="U6718">
        <f t="shared" si="2201"/>
        <v>34</v>
      </c>
      <c r="V6718">
        <f t="shared" si="2202"/>
        <v>79</v>
      </c>
      <c r="W6718">
        <f t="shared" si="2203"/>
        <v>43</v>
      </c>
      <c r="X6718">
        <f t="shared" si="2204"/>
        <v>69</v>
      </c>
      <c r="Y6718">
        <f t="shared" si="2205"/>
        <v>15</v>
      </c>
      <c r="Z6718">
        <f t="shared" si="2206"/>
        <v>65</v>
      </c>
      <c r="AA6718" t="b">
        <f t="shared" si="2207"/>
        <v>0</v>
      </c>
    </row>
    <row r="6719" spans="1:27" hidden="1">
      <c r="A6719">
        <v>81</v>
      </c>
      <c r="B6719">
        <v>67</v>
      </c>
      <c r="C6719">
        <v>78</v>
      </c>
      <c r="D6719">
        <v>38</v>
      </c>
      <c r="E6719">
        <v>82</v>
      </c>
      <c r="F6719">
        <v>10</v>
      </c>
      <c r="G6719">
        <f t="shared" si="2187"/>
        <v>1</v>
      </c>
      <c r="H6719">
        <f t="shared" si="2188"/>
        <v>1</v>
      </c>
      <c r="I6719">
        <f t="shared" si="2189"/>
        <v>1</v>
      </c>
      <c r="J6719">
        <f t="shared" si="2190"/>
        <v>1</v>
      </c>
      <c r="K6719">
        <f t="shared" si="2191"/>
        <v>1</v>
      </c>
      <c r="L6719">
        <f t="shared" si="2192"/>
        <v>1</v>
      </c>
      <c r="M6719" s="1">
        <f t="shared" si="2193"/>
        <v>0</v>
      </c>
      <c r="N6719">
        <f t="shared" si="2194"/>
        <v>0</v>
      </c>
      <c r="O6719">
        <f t="shared" si="2195"/>
        <v>0</v>
      </c>
      <c r="P6719">
        <f t="shared" si="2196"/>
        <v>0</v>
      </c>
      <c r="Q6719">
        <f t="shared" si="2197"/>
        <v>0</v>
      </c>
      <c r="R6719">
        <f t="shared" si="2198"/>
        <v>0</v>
      </c>
      <c r="S6719">
        <f t="shared" si="2199"/>
        <v>0</v>
      </c>
      <c r="T6719" s="2">
        <f t="shared" si="2200"/>
        <v>0</v>
      </c>
      <c r="U6719">
        <f t="shared" si="2201"/>
        <v>81</v>
      </c>
      <c r="V6719">
        <f t="shared" si="2202"/>
        <v>67</v>
      </c>
      <c r="W6719">
        <f t="shared" si="2203"/>
        <v>78</v>
      </c>
      <c r="X6719">
        <f t="shared" si="2204"/>
        <v>38</v>
      </c>
      <c r="Y6719">
        <f t="shared" si="2205"/>
        <v>82</v>
      </c>
      <c r="Z6719">
        <f t="shared" si="2206"/>
        <v>10</v>
      </c>
      <c r="AA6719" t="b">
        <f t="shared" si="2207"/>
        <v>0</v>
      </c>
    </row>
    <row r="6720" spans="1:27" hidden="1">
      <c r="A6720">
        <v>81</v>
      </c>
      <c r="B6720">
        <v>37</v>
      </c>
      <c r="C6720">
        <v>27</v>
      </c>
      <c r="D6720">
        <v>79</v>
      </c>
      <c r="E6720">
        <v>52</v>
      </c>
      <c r="F6720">
        <v>43</v>
      </c>
      <c r="G6720">
        <f t="shared" si="2187"/>
        <v>1</v>
      </c>
      <c r="H6720">
        <f t="shared" si="2188"/>
        <v>1</v>
      </c>
      <c r="I6720">
        <f t="shared" si="2189"/>
        <v>1</v>
      </c>
      <c r="J6720">
        <f t="shared" si="2190"/>
        <v>1</v>
      </c>
      <c r="K6720">
        <f t="shared" si="2191"/>
        <v>1</v>
      </c>
      <c r="L6720">
        <f t="shared" si="2192"/>
        <v>1</v>
      </c>
      <c r="M6720" s="1">
        <f t="shared" si="2193"/>
        <v>0</v>
      </c>
      <c r="N6720">
        <f t="shared" si="2194"/>
        <v>0</v>
      </c>
      <c r="O6720">
        <f t="shared" si="2195"/>
        <v>0</v>
      </c>
      <c r="P6720">
        <f t="shared" si="2196"/>
        <v>0</v>
      </c>
      <c r="Q6720">
        <f t="shared" si="2197"/>
        <v>0</v>
      </c>
      <c r="R6720">
        <f t="shared" si="2198"/>
        <v>0</v>
      </c>
      <c r="S6720">
        <f t="shared" si="2199"/>
        <v>0</v>
      </c>
      <c r="T6720" s="2">
        <f t="shared" si="2200"/>
        <v>0</v>
      </c>
      <c r="U6720">
        <f t="shared" si="2201"/>
        <v>81</v>
      </c>
      <c r="V6720">
        <f t="shared" si="2202"/>
        <v>37</v>
      </c>
      <c r="W6720">
        <f t="shared" si="2203"/>
        <v>27</v>
      </c>
      <c r="X6720">
        <f t="shared" si="2204"/>
        <v>79</v>
      </c>
      <c r="Y6720">
        <f t="shared" si="2205"/>
        <v>52</v>
      </c>
      <c r="Z6720">
        <f t="shared" si="2206"/>
        <v>43</v>
      </c>
      <c r="AA6720" t="b">
        <f t="shared" si="2207"/>
        <v>0</v>
      </c>
    </row>
    <row r="6721" spans="1:27" hidden="1">
      <c r="A6721">
        <v>82</v>
      </c>
      <c r="B6721">
        <v>31</v>
      </c>
      <c r="C6721">
        <v>40</v>
      </c>
      <c r="D6721">
        <v>92</v>
      </c>
      <c r="E6721">
        <v>17</v>
      </c>
      <c r="F6721">
        <v>19</v>
      </c>
      <c r="G6721">
        <f t="shared" si="2187"/>
        <v>1</v>
      </c>
      <c r="H6721">
        <f t="shared" si="2188"/>
        <v>1</v>
      </c>
      <c r="I6721">
        <f t="shared" si="2189"/>
        <v>1</v>
      </c>
      <c r="J6721">
        <f t="shared" si="2190"/>
        <v>1</v>
      </c>
      <c r="K6721">
        <f t="shared" si="2191"/>
        <v>1</v>
      </c>
      <c r="L6721">
        <f t="shared" si="2192"/>
        <v>1</v>
      </c>
      <c r="M6721" s="1">
        <f t="shared" si="2193"/>
        <v>0</v>
      </c>
      <c r="N6721">
        <f t="shared" si="2194"/>
        <v>0</v>
      </c>
      <c r="O6721">
        <f t="shared" si="2195"/>
        <v>0</v>
      </c>
      <c r="P6721">
        <f t="shared" si="2196"/>
        <v>0</v>
      </c>
      <c r="Q6721">
        <f t="shared" si="2197"/>
        <v>0</v>
      </c>
      <c r="R6721">
        <f t="shared" si="2198"/>
        <v>0</v>
      </c>
      <c r="S6721">
        <f t="shared" si="2199"/>
        <v>0</v>
      </c>
      <c r="T6721" s="2">
        <f t="shared" si="2200"/>
        <v>0</v>
      </c>
      <c r="U6721">
        <f t="shared" si="2201"/>
        <v>82</v>
      </c>
      <c r="V6721">
        <f t="shared" si="2202"/>
        <v>31</v>
      </c>
      <c r="W6721">
        <f t="shared" si="2203"/>
        <v>40</v>
      </c>
      <c r="X6721">
        <f t="shared" si="2204"/>
        <v>92</v>
      </c>
      <c r="Y6721">
        <f t="shared" si="2205"/>
        <v>17</v>
      </c>
      <c r="Z6721">
        <f t="shared" si="2206"/>
        <v>19</v>
      </c>
      <c r="AA6721" t="b">
        <f t="shared" si="2207"/>
        <v>0</v>
      </c>
    </row>
    <row r="6722" spans="1:27" hidden="1">
      <c r="A6722">
        <v>98</v>
      </c>
      <c r="B6722">
        <v>51</v>
      </c>
      <c r="C6722">
        <v>36</v>
      </c>
      <c r="D6722">
        <v>68</v>
      </c>
      <c r="E6722">
        <v>24</v>
      </c>
      <c r="F6722">
        <v>40</v>
      </c>
      <c r="G6722">
        <f t="shared" si="2187"/>
        <v>1</v>
      </c>
      <c r="H6722">
        <f t="shared" si="2188"/>
        <v>1</v>
      </c>
      <c r="I6722">
        <f t="shared" si="2189"/>
        <v>1</v>
      </c>
      <c r="J6722">
        <f t="shared" si="2190"/>
        <v>1</v>
      </c>
      <c r="K6722">
        <f t="shared" si="2191"/>
        <v>1</v>
      </c>
      <c r="L6722">
        <f t="shared" si="2192"/>
        <v>1</v>
      </c>
      <c r="M6722" s="1">
        <f t="shared" si="2193"/>
        <v>0</v>
      </c>
      <c r="N6722">
        <f t="shared" si="2194"/>
        <v>0</v>
      </c>
      <c r="O6722">
        <f t="shared" si="2195"/>
        <v>0</v>
      </c>
      <c r="P6722">
        <f t="shared" si="2196"/>
        <v>0</v>
      </c>
      <c r="Q6722">
        <f t="shared" si="2197"/>
        <v>0</v>
      </c>
      <c r="R6722">
        <f t="shared" si="2198"/>
        <v>0</v>
      </c>
      <c r="S6722">
        <f t="shared" si="2199"/>
        <v>0</v>
      </c>
      <c r="T6722" s="2">
        <f t="shared" si="2200"/>
        <v>0</v>
      </c>
      <c r="U6722">
        <f t="shared" si="2201"/>
        <v>98</v>
      </c>
      <c r="V6722">
        <f t="shared" si="2202"/>
        <v>51</v>
      </c>
      <c r="W6722">
        <f t="shared" si="2203"/>
        <v>36</v>
      </c>
      <c r="X6722">
        <f t="shared" si="2204"/>
        <v>68</v>
      </c>
      <c r="Y6722">
        <f t="shared" si="2205"/>
        <v>24</v>
      </c>
      <c r="Z6722">
        <f t="shared" si="2206"/>
        <v>40</v>
      </c>
      <c r="AA6722" t="b">
        <f t="shared" si="2207"/>
        <v>0</v>
      </c>
    </row>
    <row r="6723" spans="1:27" hidden="1">
      <c r="A6723">
        <v>79</v>
      </c>
      <c r="B6723">
        <v>74</v>
      </c>
      <c r="C6723">
        <v>23</v>
      </c>
      <c r="D6723">
        <v>11</v>
      </c>
      <c r="E6723">
        <v>62</v>
      </c>
      <c r="F6723">
        <v>55</v>
      </c>
      <c r="G6723">
        <f t="shared" ref="G6723:G6786" si="2208">COUNTIF($A6723:$F6723,A6723)</f>
        <v>1</v>
      </c>
      <c r="H6723">
        <f t="shared" ref="H6723:H6786" si="2209">COUNTIF($A6723:$F6723,B6723)</f>
        <v>1</v>
      </c>
      <c r="I6723">
        <f t="shared" ref="I6723:I6786" si="2210">COUNTIF($A6723:$F6723,C6723)</f>
        <v>1</v>
      </c>
      <c r="J6723">
        <f t="shared" ref="J6723:J6786" si="2211">COUNTIF($A6723:$F6723,D6723)</f>
        <v>1</v>
      </c>
      <c r="K6723">
        <f t="shared" ref="K6723:K6786" si="2212">COUNTIF($A6723:$F6723,E6723)</f>
        <v>1</v>
      </c>
      <c r="L6723">
        <f t="shared" ref="L6723:L6786" si="2213">COUNTIF($A6723:$F6723,F6723)</f>
        <v>1</v>
      </c>
      <c r="M6723" s="1">
        <f t="shared" ref="M6723:M6786" si="2214">COUNTIF(G6723:L6723,2)</f>
        <v>0</v>
      </c>
      <c r="N6723">
        <f t="shared" ref="N6723:N6786" si="2215">IF(G6723&gt;1,A6723,0)</f>
        <v>0</v>
      </c>
      <c r="O6723">
        <f t="shared" ref="O6723:O6786" si="2216">IF(H6723&gt;1,B6723,0)</f>
        <v>0</v>
      </c>
      <c r="P6723">
        <f t="shared" ref="P6723:P6786" si="2217">IF(I6723&gt;1,C6723,0)</f>
        <v>0</v>
      </c>
      <c r="Q6723">
        <f t="shared" ref="Q6723:Q6786" si="2218">IF(J6723&gt;1,D6723,0)</f>
        <v>0</v>
      </c>
      <c r="R6723">
        <f t="shared" ref="R6723:R6786" si="2219">IF(K6723&gt;1,E6723,0)</f>
        <v>0</v>
      </c>
      <c r="S6723">
        <f t="shared" ref="S6723:S6786" si="2220">IF(L6723&gt;1,F6723,0)</f>
        <v>0</v>
      </c>
      <c r="T6723" s="2">
        <f t="shared" ref="T6723:T6786" si="2221">SUM(N6723:S6723)/2</f>
        <v>0</v>
      </c>
      <c r="U6723">
        <f t="shared" ref="U6723:U6786" si="2222">IF(G6723=1,A6723,"")</f>
        <v>79</v>
      </c>
      <c r="V6723">
        <f t="shared" ref="V6723:V6786" si="2223">IF(H6723=1,B6723,"")</f>
        <v>74</v>
      </c>
      <c r="W6723">
        <f t="shared" ref="W6723:W6786" si="2224">IF(I6723=1,C6723,"")</f>
        <v>23</v>
      </c>
      <c r="X6723">
        <f t="shared" ref="X6723:X6786" si="2225">IF(J6723=1,D6723,"")</f>
        <v>11</v>
      </c>
      <c r="Y6723">
        <f t="shared" ref="Y6723:Y6786" si="2226">IF(K6723=1,E6723,"")</f>
        <v>62</v>
      </c>
      <c r="Z6723">
        <f t="shared" ref="Z6723:Z6786" si="2227">IF(L6723=1,F6723,"")</f>
        <v>55</v>
      </c>
      <c r="AA6723" t="b">
        <f t="shared" ref="AA6723:AA6786" si="2228">T6723&gt;=AVERAGE(U6723:Z6723)</f>
        <v>0</v>
      </c>
    </row>
    <row r="6724" spans="1:27">
      <c r="A6724">
        <v>19</v>
      </c>
      <c r="B6724">
        <v>87</v>
      </c>
      <c r="C6724">
        <v>50</v>
      </c>
      <c r="D6724">
        <v>73</v>
      </c>
      <c r="E6724">
        <v>96</v>
      </c>
      <c r="F6724">
        <v>73</v>
      </c>
      <c r="G6724">
        <f t="shared" si="2208"/>
        <v>1</v>
      </c>
      <c r="H6724">
        <f t="shared" si="2209"/>
        <v>1</v>
      </c>
      <c r="I6724">
        <f t="shared" si="2210"/>
        <v>1</v>
      </c>
      <c r="J6724">
        <f t="shared" si="2211"/>
        <v>2</v>
      </c>
      <c r="K6724">
        <f t="shared" si="2212"/>
        <v>1</v>
      </c>
      <c r="L6724">
        <f t="shared" si="2213"/>
        <v>2</v>
      </c>
      <c r="M6724" s="1">
        <f t="shared" si="2214"/>
        <v>2</v>
      </c>
      <c r="N6724">
        <f t="shared" si="2215"/>
        <v>0</v>
      </c>
      <c r="O6724">
        <f t="shared" si="2216"/>
        <v>0</v>
      </c>
      <c r="P6724">
        <f t="shared" si="2217"/>
        <v>0</v>
      </c>
      <c r="Q6724">
        <f t="shared" si="2218"/>
        <v>73</v>
      </c>
      <c r="R6724">
        <f t="shared" si="2219"/>
        <v>0</v>
      </c>
      <c r="S6724">
        <f t="shared" si="2220"/>
        <v>73</v>
      </c>
      <c r="T6724" s="2">
        <f t="shared" si="2221"/>
        <v>73</v>
      </c>
      <c r="U6724">
        <f t="shared" si="2222"/>
        <v>19</v>
      </c>
      <c r="V6724">
        <f t="shared" si="2223"/>
        <v>87</v>
      </c>
      <c r="W6724">
        <f t="shared" si="2224"/>
        <v>50</v>
      </c>
      <c r="X6724" t="str">
        <f t="shared" si="2225"/>
        <v/>
      </c>
      <c r="Y6724">
        <f t="shared" si="2226"/>
        <v>96</v>
      </c>
      <c r="Z6724" t="str">
        <f t="shared" si="2227"/>
        <v/>
      </c>
      <c r="AA6724" t="b">
        <f t="shared" si="2228"/>
        <v>1</v>
      </c>
    </row>
    <row r="6725" spans="1:27">
      <c r="A6725">
        <v>83</v>
      </c>
      <c r="B6725">
        <v>86</v>
      </c>
      <c r="C6725">
        <v>19</v>
      </c>
      <c r="D6725">
        <v>88</v>
      </c>
      <c r="E6725">
        <v>31</v>
      </c>
      <c r="F6725">
        <v>88</v>
      </c>
      <c r="G6725">
        <f t="shared" si="2208"/>
        <v>1</v>
      </c>
      <c r="H6725">
        <f t="shared" si="2209"/>
        <v>1</v>
      </c>
      <c r="I6725">
        <f t="shared" si="2210"/>
        <v>1</v>
      </c>
      <c r="J6725">
        <f t="shared" si="2211"/>
        <v>2</v>
      </c>
      <c r="K6725">
        <f t="shared" si="2212"/>
        <v>1</v>
      </c>
      <c r="L6725">
        <f t="shared" si="2213"/>
        <v>2</v>
      </c>
      <c r="M6725" s="1">
        <f t="shared" si="2214"/>
        <v>2</v>
      </c>
      <c r="N6725">
        <f t="shared" si="2215"/>
        <v>0</v>
      </c>
      <c r="O6725">
        <f t="shared" si="2216"/>
        <v>0</v>
      </c>
      <c r="P6725">
        <f t="shared" si="2217"/>
        <v>0</v>
      </c>
      <c r="Q6725">
        <f t="shared" si="2218"/>
        <v>88</v>
      </c>
      <c r="R6725">
        <f t="shared" si="2219"/>
        <v>0</v>
      </c>
      <c r="S6725">
        <f t="shared" si="2220"/>
        <v>88</v>
      </c>
      <c r="T6725" s="2">
        <f t="shared" si="2221"/>
        <v>88</v>
      </c>
      <c r="U6725">
        <f t="shared" si="2222"/>
        <v>83</v>
      </c>
      <c r="V6725">
        <f t="shared" si="2223"/>
        <v>86</v>
      </c>
      <c r="W6725">
        <f t="shared" si="2224"/>
        <v>19</v>
      </c>
      <c r="X6725" t="str">
        <f t="shared" si="2225"/>
        <v/>
      </c>
      <c r="Y6725">
        <f t="shared" si="2226"/>
        <v>31</v>
      </c>
      <c r="Z6725" t="str">
        <f t="shared" si="2227"/>
        <v/>
      </c>
      <c r="AA6725" t="b">
        <f t="shared" si="2228"/>
        <v>1</v>
      </c>
    </row>
    <row r="6726" spans="1:27" hidden="1">
      <c r="A6726">
        <v>36</v>
      </c>
      <c r="B6726">
        <v>21</v>
      </c>
      <c r="C6726">
        <v>17</v>
      </c>
      <c r="D6726">
        <v>83</v>
      </c>
      <c r="E6726">
        <v>29</v>
      </c>
      <c r="F6726">
        <v>99</v>
      </c>
      <c r="G6726">
        <f t="shared" si="2208"/>
        <v>1</v>
      </c>
      <c r="H6726">
        <f t="shared" si="2209"/>
        <v>1</v>
      </c>
      <c r="I6726">
        <f t="shared" si="2210"/>
        <v>1</v>
      </c>
      <c r="J6726">
        <f t="shared" si="2211"/>
        <v>1</v>
      </c>
      <c r="K6726">
        <f t="shared" si="2212"/>
        <v>1</v>
      </c>
      <c r="L6726">
        <f t="shared" si="2213"/>
        <v>1</v>
      </c>
      <c r="M6726" s="1">
        <f t="shared" si="2214"/>
        <v>0</v>
      </c>
      <c r="N6726">
        <f t="shared" si="2215"/>
        <v>0</v>
      </c>
      <c r="O6726">
        <f t="shared" si="2216"/>
        <v>0</v>
      </c>
      <c r="P6726">
        <f t="shared" si="2217"/>
        <v>0</v>
      </c>
      <c r="Q6726">
        <f t="shared" si="2218"/>
        <v>0</v>
      </c>
      <c r="R6726">
        <f t="shared" si="2219"/>
        <v>0</v>
      </c>
      <c r="S6726">
        <f t="shared" si="2220"/>
        <v>0</v>
      </c>
      <c r="T6726" s="2">
        <f t="shared" si="2221"/>
        <v>0</v>
      </c>
      <c r="U6726">
        <f t="shared" si="2222"/>
        <v>36</v>
      </c>
      <c r="V6726">
        <f t="shared" si="2223"/>
        <v>21</v>
      </c>
      <c r="W6726">
        <f t="shared" si="2224"/>
        <v>17</v>
      </c>
      <c r="X6726">
        <f t="shared" si="2225"/>
        <v>83</v>
      </c>
      <c r="Y6726">
        <f t="shared" si="2226"/>
        <v>29</v>
      </c>
      <c r="Z6726">
        <f t="shared" si="2227"/>
        <v>99</v>
      </c>
      <c r="AA6726" t="b">
        <f t="shared" si="2228"/>
        <v>0</v>
      </c>
    </row>
    <row r="6727" spans="1:27" hidden="1">
      <c r="A6727">
        <v>12</v>
      </c>
      <c r="B6727">
        <v>89</v>
      </c>
      <c r="C6727">
        <v>99</v>
      </c>
      <c r="D6727">
        <v>20</v>
      </c>
      <c r="E6727">
        <v>77</v>
      </c>
      <c r="F6727">
        <v>64</v>
      </c>
      <c r="G6727">
        <f t="shared" si="2208"/>
        <v>1</v>
      </c>
      <c r="H6727">
        <f t="shared" si="2209"/>
        <v>1</v>
      </c>
      <c r="I6727">
        <f t="shared" si="2210"/>
        <v>1</v>
      </c>
      <c r="J6727">
        <f t="shared" si="2211"/>
        <v>1</v>
      </c>
      <c r="K6727">
        <f t="shared" si="2212"/>
        <v>1</v>
      </c>
      <c r="L6727">
        <f t="shared" si="2213"/>
        <v>1</v>
      </c>
      <c r="M6727" s="1">
        <f t="shared" si="2214"/>
        <v>0</v>
      </c>
      <c r="N6727">
        <f t="shared" si="2215"/>
        <v>0</v>
      </c>
      <c r="O6727">
        <f t="shared" si="2216"/>
        <v>0</v>
      </c>
      <c r="P6727">
        <f t="shared" si="2217"/>
        <v>0</v>
      </c>
      <c r="Q6727">
        <f t="shared" si="2218"/>
        <v>0</v>
      </c>
      <c r="R6727">
        <f t="shared" si="2219"/>
        <v>0</v>
      </c>
      <c r="S6727">
        <f t="shared" si="2220"/>
        <v>0</v>
      </c>
      <c r="T6727" s="2">
        <f t="shared" si="2221"/>
        <v>0</v>
      </c>
      <c r="U6727">
        <f t="shared" si="2222"/>
        <v>12</v>
      </c>
      <c r="V6727">
        <f t="shared" si="2223"/>
        <v>89</v>
      </c>
      <c r="W6727">
        <f t="shared" si="2224"/>
        <v>99</v>
      </c>
      <c r="X6727">
        <f t="shared" si="2225"/>
        <v>20</v>
      </c>
      <c r="Y6727">
        <f t="shared" si="2226"/>
        <v>77</v>
      </c>
      <c r="Z6727">
        <f t="shared" si="2227"/>
        <v>64</v>
      </c>
      <c r="AA6727" t="b">
        <f t="shared" si="2228"/>
        <v>0</v>
      </c>
    </row>
    <row r="6728" spans="1:27">
      <c r="A6728">
        <v>53</v>
      </c>
      <c r="B6728">
        <v>37</v>
      </c>
      <c r="C6728">
        <v>75</v>
      </c>
      <c r="D6728">
        <v>17</v>
      </c>
      <c r="E6728">
        <v>75</v>
      </c>
      <c r="F6728">
        <v>38</v>
      </c>
      <c r="G6728">
        <f t="shared" si="2208"/>
        <v>1</v>
      </c>
      <c r="H6728">
        <f t="shared" si="2209"/>
        <v>1</v>
      </c>
      <c r="I6728">
        <f t="shared" si="2210"/>
        <v>2</v>
      </c>
      <c r="J6728">
        <f t="shared" si="2211"/>
        <v>1</v>
      </c>
      <c r="K6728">
        <f t="shared" si="2212"/>
        <v>2</v>
      </c>
      <c r="L6728">
        <f t="shared" si="2213"/>
        <v>1</v>
      </c>
      <c r="M6728" s="1">
        <f t="shared" si="2214"/>
        <v>2</v>
      </c>
      <c r="N6728">
        <f t="shared" si="2215"/>
        <v>0</v>
      </c>
      <c r="O6728">
        <f t="shared" si="2216"/>
        <v>0</v>
      </c>
      <c r="P6728">
        <f t="shared" si="2217"/>
        <v>75</v>
      </c>
      <c r="Q6728">
        <f t="shared" si="2218"/>
        <v>0</v>
      </c>
      <c r="R6728">
        <f t="shared" si="2219"/>
        <v>75</v>
      </c>
      <c r="S6728">
        <f t="shared" si="2220"/>
        <v>0</v>
      </c>
      <c r="T6728" s="2">
        <f t="shared" si="2221"/>
        <v>75</v>
      </c>
      <c r="U6728">
        <f t="shared" si="2222"/>
        <v>53</v>
      </c>
      <c r="V6728">
        <f t="shared" si="2223"/>
        <v>37</v>
      </c>
      <c r="W6728" t="str">
        <f t="shared" si="2224"/>
        <v/>
      </c>
      <c r="X6728">
        <f t="shared" si="2225"/>
        <v>17</v>
      </c>
      <c r="Y6728" t="str">
        <f t="shared" si="2226"/>
        <v/>
      </c>
      <c r="Z6728">
        <f t="shared" si="2227"/>
        <v>38</v>
      </c>
      <c r="AA6728" t="b">
        <f t="shared" si="2228"/>
        <v>1</v>
      </c>
    </row>
    <row r="6729" spans="1:27" hidden="1">
      <c r="A6729">
        <v>76</v>
      </c>
      <c r="B6729">
        <v>34</v>
      </c>
      <c r="C6729">
        <v>82</v>
      </c>
      <c r="D6729">
        <v>88</v>
      </c>
      <c r="E6729">
        <v>61</v>
      </c>
      <c r="F6729">
        <v>41</v>
      </c>
      <c r="G6729">
        <f t="shared" si="2208"/>
        <v>1</v>
      </c>
      <c r="H6729">
        <f t="shared" si="2209"/>
        <v>1</v>
      </c>
      <c r="I6729">
        <f t="shared" si="2210"/>
        <v>1</v>
      </c>
      <c r="J6729">
        <f t="shared" si="2211"/>
        <v>1</v>
      </c>
      <c r="K6729">
        <f t="shared" si="2212"/>
        <v>1</v>
      </c>
      <c r="L6729">
        <f t="shared" si="2213"/>
        <v>1</v>
      </c>
      <c r="M6729" s="1">
        <f t="shared" si="2214"/>
        <v>0</v>
      </c>
      <c r="N6729">
        <f t="shared" si="2215"/>
        <v>0</v>
      </c>
      <c r="O6729">
        <f t="shared" si="2216"/>
        <v>0</v>
      </c>
      <c r="P6729">
        <f t="shared" si="2217"/>
        <v>0</v>
      </c>
      <c r="Q6729">
        <f t="shared" si="2218"/>
        <v>0</v>
      </c>
      <c r="R6729">
        <f t="shared" si="2219"/>
        <v>0</v>
      </c>
      <c r="S6729">
        <f t="shared" si="2220"/>
        <v>0</v>
      </c>
      <c r="T6729" s="2">
        <f t="shared" si="2221"/>
        <v>0</v>
      </c>
      <c r="U6729">
        <f t="shared" si="2222"/>
        <v>76</v>
      </c>
      <c r="V6729">
        <f t="shared" si="2223"/>
        <v>34</v>
      </c>
      <c r="W6729">
        <f t="shared" si="2224"/>
        <v>82</v>
      </c>
      <c r="X6729">
        <f t="shared" si="2225"/>
        <v>88</v>
      </c>
      <c r="Y6729">
        <f t="shared" si="2226"/>
        <v>61</v>
      </c>
      <c r="Z6729">
        <f t="shared" si="2227"/>
        <v>41</v>
      </c>
      <c r="AA6729" t="b">
        <f t="shared" si="2228"/>
        <v>0</v>
      </c>
    </row>
    <row r="6730" spans="1:27" hidden="1">
      <c r="A6730">
        <v>25</v>
      </c>
      <c r="B6730">
        <v>21</v>
      </c>
      <c r="C6730">
        <v>45</v>
      </c>
      <c r="D6730">
        <v>70</v>
      </c>
      <c r="E6730">
        <v>65</v>
      </c>
      <c r="F6730">
        <v>68</v>
      </c>
      <c r="G6730">
        <f t="shared" si="2208"/>
        <v>1</v>
      </c>
      <c r="H6730">
        <f t="shared" si="2209"/>
        <v>1</v>
      </c>
      <c r="I6730">
        <f t="shared" si="2210"/>
        <v>1</v>
      </c>
      <c r="J6730">
        <f t="shared" si="2211"/>
        <v>1</v>
      </c>
      <c r="K6730">
        <f t="shared" si="2212"/>
        <v>1</v>
      </c>
      <c r="L6730">
        <f t="shared" si="2213"/>
        <v>1</v>
      </c>
      <c r="M6730" s="1">
        <f t="shared" si="2214"/>
        <v>0</v>
      </c>
      <c r="N6730">
        <f t="shared" si="2215"/>
        <v>0</v>
      </c>
      <c r="O6730">
        <f t="shared" si="2216"/>
        <v>0</v>
      </c>
      <c r="P6730">
        <f t="shared" si="2217"/>
        <v>0</v>
      </c>
      <c r="Q6730">
        <f t="shared" si="2218"/>
        <v>0</v>
      </c>
      <c r="R6730">
        <f t="shared" si="2219"/>
        <v>0</v>
      </c>
      <c r="S6730">
        <f t="shared" si="2220"/>
        <v>0</v>
      </c>
      <c r="T6730" s="2">
        <f t="shared" si="2221"/>
        <v>0</v>
      </c>
      <c r="U6730">
        <f t="shared" si="2222"/>
        <v>25</v>
      </c>
      <c r="V6730">
        <f t="shared" si="2223"/>
        <v>21</v>
      </c>
      <c r="W6730">
        <f t="shared" si="2224"/>
        <v>45</v>
      </c>
      <c r="X6730">
        <f t="shared" si="2225"/>
        <v>70</v>
      </c>
      <c r="Y6730">
        <f t="shared" si="2226"/>
        <v>65</v>
      </c>
      <c r="Z6730">
        <f t="shared" si="2227"/>
        <v>68</v>
      </c>
      <c r="AA6730" t="b">
        <f t="shared" si="2228"/>
        <v>0</v>
      </c>
    </row>
    <row r="6731" spans="1:27">
      <c r="A6731">
        <v>44</v>
      </c>
      <c r="B6731">
        <v>56</v>
      </c>
      <c r="C6731">
        <v>30</v>
      </c>
      <c r="D6731">
        <v>99</v>
      </c>
      <c r="E6731">
        <v>41</v>
      </c>
      <c r="F6731">
        <v>99</v>
      </c>
      <c r="G6731">
        <f t="shared" si="2208"/>
        <v>1</v>
      </c>
      <c r="H6731">
        <f t="shared" si="2209"/>
        <v>1</v>
      </c>
      <c r="I6731">
        <f t="shared" si="2210"/>
        <v>1</v>
      </c>
      <c r="J6731">
        <f t="shared" si="2211"/>
        <v>2</v>
      </c>
      <c r="K6731">
        <f t="shared" si="2212"/>
        <v>1</v>
      </c>
      <c r="L6731">
        <f t="shared" si="2213"/>
        <v>2</v>
      </c>
      <c r="M6731" s="1">
        <f t="shared" si="2214"/>
        <v>2</v>
      </c>
      <c r="N6731">
        <f t="shared" si="2215"/>
        <v>0</v>
      </c>
      <c r="O6731">
        <f t="shared" si="2216"/>
        <v>0</v>
      </c>
      <c r="P6731">
        <f t="shared" si="2217"/>
        <v>0</v>
      </c>
      <c r="Q6731">
        <f t="shared" si="2218"/>
        <v>99</v>
      </c>
      <c r="R6731">
        <f t="shared" si="2219"/>
        <v>0</v>
      </c>
      <c r="S6731">
        <f t="shared" si="2220"/>
        <v>99</v>
      </c>
      <c r="T6731" s="2">
        <f t="shared" si="2221"/>
        <v>99</v>
      </c>
      <c r="U6731">
        <f t="shared" si="2222"/>
        <v>44</v>
      </c>
      <c r="V6731">
        <f t="shared" si="2223"/>
        <v>56</v>
      </c>
      <c r="W6731">
        <f t="shared" si="2224"/>
        <v>30</v>
      </c>
      <c r="X6731" t="str">
        <f t="shared" si="2225"/>
        <v/>
      </c>
      <c r="Y6731">
        <f t="shared" si="2226"/>
        <v>41</v>
      </c>
      <c r="Z6731" t="str">
        <f t="shared" si="2227"/>
        <v/>
      </c>
      <c r="AA6731" t="b">
        <f t="shared" si="2228"/>
        <v>1</v>
      </c>
    </row>
    <row r="6732" spans="1:27" hidden="1">
      <c r="A6732">
        <v>65</v>
      </c>
      <c r="B6732">
        <v>89</v>
      </c>
      <c r="C6732">
        <v>79</v>
      </c>
      <c r="D6732">
        <v>71</v>
      </c>
      <c r="E6732">
        <v>82</v>
      </c>
      <c r="F6732">
        <v>62</v>
      </c>
      <c r="G6732">
        <f t="shared" si="2208"/>
        <v>1</v>
      </c>
      <c r="H6732">
        <f t="shared" si="2209"/>
        <v>1</v>
      </c>
      <c r="I6732">
        <f t="shared" si="2210"/>
        <v>1</v>
      </c>
      <c r="J6732">
        <f t="shared" si="2211"/>
        <v>1</v>
      </c>
      <c r="K6732">
        <f t="shared" si="2212"/>
        <v>1</v>
      </c>
      <c r="L6732">
        <f t="shared" si="2213"/>
        <v>1</v>
      </c>
      <c r="M6732" s="1">
        <f t="shared" si="2214"/>
        <v>0</v>
      </c>
      <c r="N6732">
        <f t="shared" si="2215"/>
        <v>0</v>
      </c>
      <c r="O6732">
        <f t="shared" si="2216"/>
        <v>0</v>
      </c>
      <c r="P6732">
        <f t="shared" si="2217"/>
        <v>0</v>
      </c>
      <c r="Q6732">
        <f t="shared" si="2218"/>
        <v>0</v>
      </c>
      <c r="R6732">
        <f t="shared" si="2219"/>
        <v>0</v>
      </c>
      <c r="S6732">
        <f t="shared" si="2220"/>
        <v>0</v>
      </c>
      <c r="T6732" s="2">
        <f t="shared" si="2221"/>
        <v>0</v>
      </c>
      <c r="U6732">
        <f t="shared" si="2222"/>
        <v>65</v>
      </c>
      <c r="V6732">
        <f t="shared" si="2223"/>
        <v>89</v>
      </c>
      <c r="W6732">
        <f t="shared" si="2224"/>
        <v>79</v>
      </c>
      <c r="X6732">
        <f t="shared" si="2225"/>
        <v>71</v>
      </c>
      <c r="Y6732">
        <f t="shared" si="2226"/>
        <v>82</v>
      </c>
      <c r="Z6732">
        <f t="shared" si="2227"/>
        <v>62</v>
      </c>
      <c r="AA6732" t="b">
        <f t="shared" si="2228"/>
        <v>0</v>
      </c>
    </row>
    <row r="6733" spans="1:27" hidden="1">
      <c r="A6733">
        <v>33</v>
      </c>
      <c r="B6733">
        <v>51</v>
      </c>
      <c r="C6733">
        <v>35</v>
      </c>
      <c r="D6733">
        <v>25</v>
      </c>
      <c r="E6733">
        <v>40</v>
      </c>
      <c r="F6733">
        <v>16</v>
      </c>
      <c r="G6733">
        <f t="shared" si="2208"/>
        <v>1</v>
      </c>
      <c r="H6733">
        <f t="shared" si="2209"/>
        <v>1</v>
      </c>
      <c r="I6733">
        <f t="shared" si="2210"/>
        <v>1</v>
      </c>
      <c r="J6733">
        <f t="shared" si="2211"/>
        <v>1</v>
      </c>
      <c r="K6733">
        <f t="shared" si="2212"/>
        <v>1</v>
      </c>
      <c r="L6733">
        <f t="shared" si="2213"/>
        <v>1</v>
      </c>
      <c r="M6733" s="1">
        <f t="shared" si="2214"/>
        <v>0</v>
      </c>
      <c r="N6733">
        <f t="shared" si="2215"/>
        <v>0</v>
      </c>
      <c r="O6733">
        <f t="shared" si="2216"/>
        <v>0</v>
      </c>
      <c r="P6733">
        <f t="shared" si="2217"/>
        <v>0</v>
      </c>
      <c r="Q6733">
        <f t="shared" si="2218"/>
        <v>0</v>
      </c>
      <c r="R6733">
        <f t="shared" si="2219"/>
        <v>0</v>
      </c>
      <c r="S6733">
        <f t="shared" si="2220"/>
        <v>0</v>
      </c>
      <c r="T6733" s="2">
        <f t="shared" si="2221"/>
        <v>0</v>
      </c>
      <c r="U6733">
        <f t="shared" si="2222"/>
        <v>33</v>
      </c>
      <c r="V6733">
        <f t="shared" si="2223"/>
        <v>51</v>
      </c>
      <c r="W6733">
        <f t="shared" si="2224"/>
        <v>35</v>
      </c>
      <c r="X6733">
        <f t="shared" si="2225"/>
        <v>25</v>
      </c>
      <c r="Y6733">
        <f t="shared" si="2226"/>
        <v>40</v>
      </c>
      <c r="Z6733">
        <f t="shared" si="2227"/>
        <v>16</v>
      </c>
      <c r="AA6733" t="b">
        <f t="shared" si="2228"/>
        <v>0</v>
      </c>
    </row>
    <row r="6734" spans="1:27" hidden="1">
      <c r="A6734">
        <v>81</v>
      </c>
      <c r="B6734">
        <v>59</v>
      </c>
      <c r="C6734">
        <v>76</v>
      </c>
      <c r="D6734">
        <v>68</v>
      </c>
      <c r="E6734">
        <v>100</v>
      </c>
      <c r="F6734">
        <v>82</v>
      </c>
      <c r="G6734">
        <f t="shared" si="2208"/>
        <v>1</v>
      </c>
      <c r="H6734">
        <f t="shared" si="2209"/>
        <v>1</v>
      </c>
      <c r="I6734">
        <f t="shared" si="2210"/>
        <v>1</v>
      </c>
      <c r="J6734">
        <f t="shared" si="2211"/>
        <v>1</v>
      </c>
      <c r="K6734">
        <f t="shared" si="2212"/>
        <v>1</v>
      </c>
      <c r="L6734">
        <f t="shared" si="2213"/>
        <v>1</v>
      </c>
      <c r="M6734" s="1">
        <f t="shared" si="2214"/>
        <v>0</v>
      </c>
      <c r="N6734">
        <f t="shared" si="2215"/>
        <v>0</v>
      </c>
      <c r="O6734">
        <f t="shared" si="2216"/>
        <v>0</v>
      </c>
      <c r="P6734">
        <f t="shared" si="2217"/>
        <v>0</v>
      </c>
      <c r="Q6734">
        <f t="shared" si="2218"/>
        <v>0</v>
      </c>
      <c r="R6734">
        <f t="shared" si="2219"/>
        <v>0</v>
      </c>
      <c r="S6734">
        <f t="shared" si="2220"/>
        <v>0</v>
      </c>
      <c r="T6734" s="2">
        <f t="shared" si="2221"/>
        <v>0</v>
      </c>
      <c r="U6734">
        <f t="shared" si="2222"/>
        <v>81</v>
      </c>
      <c r="V6734">
        <f t="shared" si="2223"/>
        <v>59</v>
      </c>
      <c r="W6734">
        <f t="shared" si="2224"/>
        <v>76</v>
      </c>
      <c r="X6734">
        <f t="shared" si="2225"/>
        <v>68</v>
      </c>
      <c r="Y6734">
        <f t="shared" si="2226"/>
        <v>100</v>
      </c>
      <c r="Z6734">
        <f t="shared" si="2227"/>
        <v>82</v>
      </c>
      <c r="AA6734" t="b">
        <f t="shared" si="2228"/>
        <v>0</v>
      </c>
    </row>
    <row r="6735" spans="1:27" hidden="1">
      <c r="A6735">
        <v>40</v>
      </c>
      <c r="B6735">
        <v>93</v>
      </c>
      <c r="C6735">
        <v>20</v>
      </c>
      <c r="D6735">
        <v>32</v>
      </c>
      <c r="E6735">
        <v>27</v>
      </c>
      <c r="F6735">
        <v>10</v>
      </c>
      <c r="G6735">
        <f t="shared" si="2208"/>
        <v>1</v>
      </c>
      <c r="H6735">
        <f t="shared" si="2209"/>
        <v>1</v>
      </c>
      <c r="I6735">
        <f t="shared" si="2210"/>
        <v>1</v>
      </c>
      <c r="J6735">
        <f t="shared" si="2211"/>
        <v>1</v>
      </c>
      <c r="K6735">
        <f t="shared" si="2212"/>
        <v>1</v>
      </c>
      <c r="L6735">
        <f t="shared" si="2213"/>
        <v>1</v>
      </c>
      <c r="M6735" s="1">
        <f t="shared" si="2214"/>
        <v>0</v>
      </c>
      <c r="N6735">
        <f t="shared" si="2215"/>
        <v>0</v>
      </c>
      <c r="O6735">
        <f t="shared" si="2216"/>
        <v>0</v>
      </c>
      <c r="P6735">
        <f t="shared" si="2217"/>
        <v>0</v>
      </c>
      <c r="Q6735">
        <f t="shared" si="2218"/>
        <v>0</v>
      </c>
      <c r="R6735">
        <f t="shared" si="2219"/>
        <v>0</v>
      </c>
      <c r="S6735">
        <f t="shared" si="2220"/>
        <v>0</v>
      </c>
      <c r="T6735" s="2">
        <f t="shared" si="2221"/>
        <v>0</v>
      </c>
      <c r="U6735">
        <f t="shared" si="2222"/>
        <v>40</v>
      </c>
      <c r="V6735">
        <f t="shared" si="2223"/>
        <v>93</v>
      </c>
      <c r="W6735">
        <f t="shared" si="2224"/>
        <v>20</v>
      </c>
      <c r="X6735">
        <f t="shared" si="2225"/>
        <v>32</v>
      </c>
      <c r="Y6735">
        <f t="shared" si="2226"/>
        <v>27</v>
      </c>
      <c r="Z6735">
        <f t="shared" si="2227"/>
        <v>10</v>
      </c>
      <c r="AA6735" t="b">
        <f t="shared" si="2228"/>
        <v>0</v>
      </c>
    </row>
    <row r="6736" spans="1:27" hidden="1">
      <c r="A6736">
        <v>83</v>
      </c>
      <c r="B6736">
        <v>60</v>
      </c>
      <c r="C6736">
        <v>13</v>
      </c>
      <c r="D6736">
        <v>61</v>
      </c>
      <c r="E6736">
        <v>69</v>
      </c>
      <c r="F6736">
        <v>37</v>
      </c>
      <c r="G6736">
        <f t="shared" si="2208"/>
        <v>1</v>
      </c>
      <c r="H6736">
        <f t="shared" si="2209"/>
        <v>1</v>
      </c>
      <c r="I6736">
        <f t="shared" si="2210"/>
        <v>1</v>
      </c>
      <c r="J6736">
        <f t="shared" si="2211"/>
        <v>1</v>
      </c>
      <c r="K6736">
        <f t="shared" si="2212"/>
        <v>1</v>
      </c>
      <c r="L6736">
        <f t="shared" si="2213"/>
        <v>1</v>
      </c>
      <c r="M6736" s="1">
        <f t="shared" si="2214"/>
        <v>0</v>
      </c>
      <c r="N6736">
        <f t="shared" si="2215"/>
        <v>0</v>
      </c>
      <c r="O6736">
        <f t="shared" si="2216"/>
        <v>0</v>
      </c>
      <c r="P6736">
        <f t="shared" si="2217"/>
        <v>0</v>
      </c>
      <c r="Q6736">
        <f t="shared" si="2218"/>
        <v>0</v>
      </c>
      <c r="R6736">
        <f t="shared" si="2219"/>
        <v>0</v>
      </c>
      <c r="S6736">
        <f t="shared" si="2220"/>
        <v>0</v>
      </c>
      <c r="T6736" s="2">
        <f t="shared" si="2221"/>
        <v>0</v>
      </c>
      <c r="U6736">
        <f t="shared" si="2222"/>
        <v>83</v>
      </c>
      <c r="V6736">
        <f t="shared" si="2223"/>
        <v>60</v>
      </c>
      <c r="W6736">
        <f t="shared" si="2224"/>
        <v>13</v>
      </c>
      <c r="X6736">
        <f t="shared" si="2225"/>
        <v>61</v>
      </c>
      <c r="Y6736">
        <f t="shared" si="2226"/>
        <v>69</v>
      </c>
      <c r="Z6736">
        <f t="shared" si="2227"/>
        <v>37</v>
      </c>
      <c r="AA6736" t="b">
        <f t="shared" si="2228"/>
        <v>0</v>
      </c>
    </row>
    <row r="6737" spans="1:27" hidden="1">
      <c r="A6737">
        <v>85</v>
      </c>
      <c r="B6737">
        <v>29</v>
      </c>
      <c r="C6737">
        <v>66</v>
      </c>
      <c r="D6737">
        <v>39</v>
      </c>
      <c r="E6737">
        <v>12</v>
      </c>
      <c r="F6737">
        <v>21</v>
      </c>
      <c r="G6737">
        <f t="shared" si="2208"/>
        <v>1</v>
      </c>
      <c r="H6737">
        <f t="shared" si="2209"/>
        <v>1</v>
      </c>
      <c r="I6737">
        <f t="shared" si="2210"/>
        <v>1</v>
      </c>
      <c r="J6737">
        <f t="shared" si="2211"/>
        <v>1</v>
      </c>
      <c r="K6737">
        <f t="shared" si="2212"/>
        <v>1</v>
      </c>
      <c r="L6737">
        <f t="shared" si="2213"/>
        <v>1</v>
      </c>
      <c r="M6737" s="1">
        <f t="shared" si="2214"/>
        <v>0</v>
      </c>
      <c r="N6737">
        <f t="shared" si="2215"/>
        <v>0</v>
      </c>
      <c r="O6737">
        <f t="shared" si="2216"/>
        <v>0</v>
      </c>
      <c r="P6737">
        <f t="shared" si="2217"/>
        <v>0</v>
      </c>
      <c r="Q6737">
        <f t="shared" si="2218"/>
        <v>0</v>
      </c>
      <c r="R6737">
        <f t="shared" si="2219"/>
        <v>0</v>
      </c>
      <c r="S6737">
        <f t="shared" si="2220"/>
        <v>0</v>
      </c>
      <c r="T6737" s="2">
        <f t="shared" si="2221"/>
        <v>0</v>
      </c>
      <c r="U6737">
        <f t="shared" si="2222"/>
        <v>85</v>
      </c>
      <c r="V6737">
        <f t="shared" si="2223"/>
        <v>29</v>
      </c>
      <c r="W6737">
        <f t="shared" si="2224"/>
        <v>66</v>
      </c>
      <c r="X6737">
        <f t="shared" si="2225"/>
        <v>39</v>
      </c>
      <c r="Y6737">
        <f t="shared" si="2226"/>
        <v>12</v>
      </c>
      <c r="Z6737">
        <f t="shared" si="2227"/>
        <v>21</v>
      </c>
      <c r="AA6737" t="b">
        <f t="shared" si="2228"/>
        <v>0</v>
      </c>
    </row>
    <row r="6738" spans="1:27" hidden="1">
      <c r="A6738">
        <v>80</v>
      </c>
      <c r="B6738">
        <v>64</v>
      </c>
      <c r="C6738">
        <v>12</v>
      </c>
      <c r="D6738">
        <v>35</v>
      </c>
      <c r="E6738">
        <v>71</v>
      </c>
      <c r="F6738">
        <v>21</v>
      </c>
      <c r="G6738">
        <f t="shared" si="2208"/>
        <v>1</v>
      </c>
      <c r="H6738">
        <f t="shared" si="2209"/>
        <v>1</v>
      </c>
      <c r="I6738">
        <f t="shared" si="2210"/>
        <v>1</v>
      </c>
      <c r="J6738">
        <f t="shared" si="2211"/>
        <v>1</v>
      </c>
      <c r="K6738">
        <f t="shared" si="2212"/>
        <v>1</v>
      </c>
      <c r="L6738">
        <f t="shared" si="2213"/>
        <v>1</v>
      </c>
      <c r="M6738" s="1">
        <f t="shared" si="2214"/>
        <v>0</v>
      </c>
      <c r="N6738">
        <f t="shared" si="2215"/>
        <v>0</v>
      </c>
      <c r="O6738">
        <f t="shared" si="2216"/>
        <v>0</v>
      </c>
      <c r="P6738">
        <f t="shared" si="2217"/>
        <v>0</v>
      </c>
      <c r="Q6738">
        <f t="shared" si="2218"/>
        <v>0</v>
      </c>
      <c r="R6738">
        <f t="shared" si="2219"/>
        <v>0</v>
      </c>
      <c r="S6738">
        <f t="shared" si="2220"/>
        <v>0</v>
      </c>
      <c r="T6738" s="2">
        <f t="shared" si="2221"/>
        <v>0</v>
      </c>
      <c r="U6738">
        <f t="shared" si="2222"/>
        <v>80</v>
      </c>
      <c r="V6738">
        <f t="shared" si="2223"/>
        <v>64</v>
      </c>
      <c r="W6738">
        <f t="shared" si="2224"/>
        <v>12</v>
      </c>
      <c r="X6738">
        <f t="shared" si="2225"/>
        <v>35</v>
      </c>
      <c r="Y6738">
        <f t="shared" si="2226"/>
        <v>71</v>
      </c>
      <c r="Z6738">
        <f t="shared" si="2227"/>
        <v>21</v>
      </c>
      <c r="AA6738" t="b">
        <f t="shared" si="2228"/>
        <v>0</v>
      </c>
    </row>
    <row r="6739" spans="1:27" hidden="1">
      <c r="A6739">
        <v>41</v>
      </c>
      <c r="B6739">
        <v>21</v>
      </c>
      <c r="C6739">
        <v>72</v>
      </c>
      <c r="D6739">
        <v>44</v>
      </c>
      <c r="E6739">
        <v>24</v>
      </c>
      <c r="F6739">
        <v>88</v>
      </c>
      <c r="G6739">
        <f t="shared" si="2208"/>
        <v>1</v>
      </c>
      <c r="H6739">
        <f t="shared" si="2209"/>
        <v>1</v>
      </c>
      <c r="I6739">
        <f t="shared" si="2210"/>
        <v>1</v>
      </c>
      <c r="J6739">
        <f t="shared" si="2211"/>
        <v>1</v>
      </c>
      <c r="K6739">
        <f t="shared" si="2212"/>
        <v>1</v>
      </c>
      <c r="L6739">
        <f t="shared" si="2213"/>
        <v>1</v>
      </c>
      <c r="M6739" s="1">
        <f t="shared" si="2214"/>
        <v>0</v>
      </c>
      <c r="N6739">
        <f t="shared" si="2215"/>
        <v>0</v>
      </c>
      <c r="O6739">
        <f t="shared" si="2216"/>
        <v>0</v>
      </c>
      <c r="P6739">
        <f t="shared" si="2217"/>
        <v>0</v>
      </c>
      <c r="Q6739">
        <f t="shared" si="2218"/>
        <v>0</v>
      </c>
      <c r="R6739">
        <f t="shared" si="2219"/>
        <v>0</v>
      </c>
      <c r="S6739">
        <f t="shared" si="2220"/>
        <v>0</v>
      </c>
      <c r="T6739" s="2">
        <f t="shared" si="2221"/>
        <v>0</v>
      </c>
      <c r="U6739">
        <f t="shared" si="2222"/>
        <v>41</v>
      </c>
      <c r="V6739">
        <f t="shared" si="2223"/>
        <v>21</v>
      </c>
      <c r="W6739">
        <f t="shared" si="2224"/>
        <v>72</v>
      </c>
      <c r="X6739">
        <f t="shared" si="2225"/>
        <v>44</v>
      </c>
      <c r="Y6739">
        <f t="shared" si="2226"/>
        <v>24</v>
      </c>
      <c r="Z6739">
        <f t="shared" si="2227"/>
        <v>88</v>
      </c>
      <c r="AA6739" t="b">
        <f t="shared" si="2228"/>
        <v>0</v>
      </c>
    </row>
    <row r="6740" spans="1:27" hidden="1">
      <c r="A6740">
        <v>97</v>
      </c>
      <c r="B6740">
        <v>57</v>
      </c>
      <c r="C6740">
        <v>57</v>
      </c>
      <c r="D6740">
        <v>45</v>
      </c>
      <c r="E6740">
        <v>66</v>
      </c>
      <c r="F6740">
        <v>81</v>
      </c>
      <c r="G6740">
        <f t="shared" si="2208"/>
        <v>1</v>
      </c>
      <c r="H6740">
        <f t="shared" si="2209"/>
        <v>2</v>
      </c>
      <c r="I6740">
        <f t="shared" si="2210"/>
        <v>2</v>
      </c>
      <c r="J6740">
        <f t="shared" si="2211"/>
        <v>1</v>
      </c>
      <c r="K6740">
        <f t="shared" si="2212"/>
        <v>1</v>
      </c>
      <c r="L6740">
        <f t="shared" si="2213"/>
        <v>1</v>
      </c>
      <c r="M6740" s="1">
        <f t="shared" si="2214"/>
        <v>2</v>
      </c>
      <c r="N6740">
        <f t="shared" si="2215"/>
        <v>0</v>
      </c>
      <c r="O6740">
        <f t="shared" si="2216"/>
        <v>57</v>
      </c>
      <c r="P6740">
        <f t="shared" si="2217"/>
        <v>57</v>
      </c>
      <c r="Q6740">
        <f t="shared" si="2218"/>
        <v>0</v>
      </c>
      <c r="R6740">
        <f t="shared" si="2219"/>
        <v>0</v>
      </c>
      <c r="S6740">
        <f t="shared" si="2220"/>
        <v>0</v>
      </c>
      <c r="T6740" s="2">
        <f t="shared" si="2221"/>
        <v>57</v>
      </c>
      <c r="U6740">
        <f t="shared" si="2222"/>
        <v>97</v>
      </c>
      <c r="V6740" t="str">
        <f t="shared" si="2223"/>
        <v/>
      </c>
      <c r="W6740" t="str">
        <f t="shared" si="2224"/>
        <v/>
      </c>
      <c r="X6740">
        <f t="shared" si="2225"/>
        <v>45</v>
      </c>
      <c r="Y6740">
        <f t="shared" si="2226"/>
        <v>66</v>
      </c>
      <c r="Z6740">
        <f t="shared" si="2227"/>
        <v>81</v>
      </c>
      <c r="AA6740" t="b">
        <f t="shared" si="2228"/>
        <v>0</v>
      </c>
    </row>
    <row r="6741" spans="1:27" hidden="1">
      <c r="A6741">
        <v>24</v>
      </c>
      <c r="B6741">
        <v>48</v>
      </c>
      <c r="C6741">
        <v>60</v>
      </c>
      <c r="D6741">
        <v>92</v>
      </c>
      <c r="E6741">
        <v>83</v>
      </c>
      <c r="F6741">
        <v>53</v>
      </c>
      <c r="G6741">
        <f t="shared" si="2208"/>
        <v>1</v>
      </c>
      <c r="H6741">
        <f t="shared" si="2209"/>
        <v>1</v>
      </c>
      <c r="I6741">
        <f t="shared" si="2210"/>
        <v>1</v>
      </c>
      <c r="J6741">
        <f t="shared" si="2211"/>
        <v>1</v>
      </c>
      <c r="K6741">
        <f t="shared" si="2212"/>
        <v>1</v>
      </c>
      <c r="L6741">
        <f t="shared" si="2213"/>
        <v>1</v>
      </c>
      <c r="M6741" s="1">
        <f t="shared" si="2214"/>
        <v>0</v>
      </c>
      <c r="N6741">
        <f t="shared" si="2215"/>
        <v>0</v>
      </c>
      <c r="O6741">
        <f t="shared" si="2216"/>
        <v>0</v>
      </c>
      <c r="P6741">
        <f t="shared" si="2217"/>
        <v>0</v>
      </c>
      <c r="Q6741">
        <f t="shared" si="2218"/>
        <v>0</v>
      </c>
      <c r="R6741">
        <f t="shared" si="2219"/>
        <v>0</v>
      </c>
      <c r="S6741">
        <f t="shared" si="2220"/>
        <v>0</v>
      </c>
      <c r="T6741" s="2">
        <f t="shared" si="2221"/>
        <v>0</v>
      </c>
      <c r="U6741">
        <f t="shared" si="2222"/>
        <v>24</v>
      </c>
      <c r="V6741">
        <f t="shared" si="2223"/>
        <v>48</v>
      </c>
      <c r="W6741">
        <f t="shared" si="2224"/>
        <v>60</v>
      </c>
      <c r="X6741">
        <f t="shared" si="2225"/>
        <v>92</v>
      </c>
      <c r="Y6741">
        <f t="shared" si="2226"/>
        <v>83</v>
      </c>
      <c r="Z6741">
        <f t="shared" si="2227"/>
        <v>53</v>
      </c>
      <c r="AA6741" t="b">
        <f t="shared" si="2228"/>
        <v>0</v>
      </c>
    </row>
    <row r="6742" spans="1:27" hidden="1">
      <c r="A6742">
        <v>90</v>
      </c>
      <c r="B6742">
        <v>91</v>
      </c>
      <c r="C6742">
        <v>47</v>
      </c>
      <c r="D6742">
        <v>43</v>
      </c>
      <c r="E6742">
        <v>76</v>
      </c>
      <c r="F6742">
        <v>33</v>
      </c>
      <c r="G6742">
        <f t="shared" si="2208"/>
        <v>1</v>
      </c>
      <c r="H6742">
        <f t="shared" si="2209"/>
        <v>1</v>
      </c>
      <c r="I6742">
        <f t="shared" si="2210"/>
        <v>1</v>
      </c>
      <c r="J6742">
        <f t="shared" si="2211"/>
        <v>1</v>
      </c>
      <c r="K6742">
        <f t="shared" si="2212"/>
        <v>1</v>
      </c>
      <c r="L6742">
        <f t="shared" si="2213"/>
        <v>1</v>
      </c>
      <c r="M6742" s="1">
        <f t="shared" si="2214"/>
        <v>0</v>
      </c>
      <c r="N6742">
        <f t="shared" si="2215"/>
        <v>0</v>
      </c>
      <c r="O6742">
        <f t="shared" si="2216"/>
        <v>0</v>
      </c>
      <c r="P6742">
        <f t="shared" si="2217"/>
        <v>0</v>
      </c>
      <c r="Q6742">
        <f t="shared" si="2218"/>
        <v>0</v>
      </c>
      <c r="R6742">
        <f t="shared" si="2219"/>
        <v>0</v>
      </c>
      <c r="S6742">
        <f t="shared" si="2220"/>
        <v>0</v>
      </c>
      <c r="T6742" s="2">
        <f t="shared" si="2221"/>
        <v>0</v>
      </c>
      <c r="U6742">
        <f t="shared" si="2222"/>
        <v>90</v>
      </c>
      <c r="V6742">
        <f t="shared" si="2223"/>
        <v>91</v>
      </c>
      <c r="W6742">
        <f t="shared" si="2224"/>
        <v>47</v>
      </c>
      <c r="X6742">
        <f t="shared" si="2225"/>
        <v>43</v>
      </c>
      <c r="Y6742">
        <f t="shared" si="2226"/>
        <v>76</v>
      </c>
      <c r="Z6742">
        <f t="shared" si="2227"/>
        <v>33</v>
      </c>
      <c r="AA6742" t="b">
        <f t="shared" si="2228"/>
        <v>0</v>
      </c>
    </row>
    <row r="6743" spans="1:27" hidden="1">
      <c r="A6743">
        <v>80</v>
      </c>
      <c r="B6743">
        <v>91</v>
      </c>
      <c r="C6743">
        <v>11</v>
      </c>
      <c r="D6743">
        <v>86</v>
      </c>
      <c r="E6743">
        <v>48</v>
      </c>
      <c r="F6743">
        <v>41</v>
      </c>
      <c r="G6743">
        <f t="shared" si="2208"/>
        <v>1</v>
      </c>
      <c r="H6743">
        <f t="shared" si="2209"/>
        <v>1</v>
      </c>
      <c r="I6743">
        <f t="shared" si="2210"/>
        <v>1</v>
      </c>
      <c r="J6743">
        <f t="shared" si="2211"/>
        <v>1</v>
      </c>
      <c r="K6743">
        <f t="shared" si="2212"/>
        <v>1</v>
      </c>
      <c r="L6743">
        <f t="shared" si="2213"/>
        <v>1</v>
      </c>
      <c r="M6743" s="1">
        <f t="shared" si="2214"/>
        <v>0</v>
      </c>
      <c r="N6743">
        <f t="shared" si="2215"/>
        <v>0</v>
      </c>
      <c r="O6743">
        <f t="shared" si="2216"/>
        <v>0</v>
      </c>
      <c r="P6743">
        <f t="shared" si="2217"/>
        <v>0</v>
      </c>
      <c r="Q6743">
        <f t="shared" si="2218"/>
        <v>0</v>
      </c>
      <c r="R6743">
        <f t="shared" si="2219"/>
        <v>0</v>
      </c>
      <c r="S6743">
        <f t="shared" si="2220"/>
        <v>0</v>
      </c>
      <c r="T6743" s="2">
        <f t="shared" si="2221"/>
        <v>0</v>
      </c>
      <c r="U6743">
        <f t="shared" si="2222"/>
        <v>80</v>
      </c>
      <c r="V6743">
        <f t="shared" si="2223"/>
        <v>91</v>
      </c>
      <c r="W6743">
        <f t="shared" si="2224"/>
        <v>11</v>
      </c>
      <c r="X6743">
        <f t="shared" si="2225"/>
        <v>86</v>
      </c>
      <c r="Y6743">
        <f t="shared" si="2226"/>
        <v>48</v>
      </c>
      <c r="Z6743">
        <f t="shared" si="2227"/>
        <v>41</v>
      </c>
      <c r="AA6743" t="b">
        <f t="shared" si="2228"/>
        <v>0</v>
      </c>
    </row>
    <row r="6744" spans="1:27" hidden="1">
      <c r="A6744">
        <v>91</v>
      </c>
      <c r="B6744">
        <v>98</v>
      </c>
      <c r="C6744">
        <v>20</v>
      </c>
      <c r="D6744">
        <v>31</v>
      </c>
      <c r="E6744">
        <v>53</v>
      </c>
      <c r="F6744">
        <v>41</v>
      </c>
      <c r="G6744">
        <f t="shared" si="2208"/>
        <v>1</v>
      </c>
      <c r="H6744">
        <f t="shared" si="2209"/>
        <v>1</v>
      </c>
      <c r="I6744">
        <f t="shared" si="2210"/>
        <v>1</v>
      </c>
      <c r="J6744">
        <f t="shared" si="2211"/>
        <v>1</v>
      </c>
      <c r="K6744">
        <f t="shared" si="2212"/>
        <v>1</v>
      </c>
      <c r="L6744">
        <f t="shared" si="2213"/>
        <v>1</v>
      </c>
      <c r="M6744" s="1">
        <f t="shared" si="2214"/>
        <v>0</v>
      </c>
      <c r="N6744">
        <f t="shared" si="2215"/>
        <v>0</v>
      </c>
      <c r="O6744">
        <f t="shared" si="2216"/>
        <v>0</v>
      </c>
      <c r="P6744">
        <f t="shared" si="2217"/>
        <v>0</v>
      </c>
      <c r="Q6744">
        <f t="shared" si="2218"/>
        <v>0</v>
      </c>
      <c r="R6744">
        <f t="shared" si="2219"/>
        <v>0</v>
      </c>
      <c r="S6744">
        <f t="shared" si="2220"/>
        <v>0</v>
      </c>
      <c r="T6744" s="2">
        <f t="shared" si="2221"/>
        <v>0</v>
      </c>
      <c r="U6744">
        <f t="shared" si="2222"/>
        <v>91</v>
      </c>
      <c r="V6744">
        <f t="shared" si="2223"/>
        <v>98</v>
      </c>
      <c r="W6744">
        <f t="shared" si="2224"/>
        <v>20</v>
      </c>
      <c r="X6744">
        <f t="shared" si="2225"/>
        <v>31</v>
      </c>
      <c r="Y6744">
        <f t="shared" si="2226"/>
        <v>53</v>
      </c>
      <c r="Z6744">
        <f t="shared" si="2227"/>
        <v>41</v>
      </c>
      <c r="AA6744" t="b">
        <f t="shared" si="2228"/>
        <v>0</v>
      </c>
    </row>
    <row r="6745" spans="1:27" hidden="1">
      <c r="A6745">
        <v>89</v>
      </c>
      <c r="B6745">
        <v>21</v>
      </c>
      <c r="C6745">
        <v>45</v>
      </c>
      <c r="D6745">
        <v>54</v>
      </c>
      <c r="E6745">
        <v>85</v>
      </c>
      <c r="F6745">
        <v>50</v>
      </c>
      <c r="G6745">
        <f t="shared" si="2208"/>
        <v>1</v>
      </c>
      <c r="H6745">
        <f t="shared" si="2209"/>
        <v>1</v>
      </c>
      <c r="I6745">
        <f t="shared" si="2210"/>
        <v>1</v>
      </c>
      <c r="J6745">
        <f t="shared" si="2211"/>
        <v>1</v>
      </c>
      <c r="K6745">
        <f t="shared" si="2212"/>
        <v>1</v>
      </c>
      <c r="L6745">
        <f t="shared" si="2213"/>
        <v>1</v>
      </c>
      <c r="M6745" s="1">
        <f t="shared" si="2214"/>
        <v>0</v>
      </c>
      <c r="N6745">
        <f t="shared" si="2215"/>
        <v>0</v>
      </c>
      <c r="O6745">
        <f t="shared" si="2216"/>
        <v>0</v>
      </c>
      <c r="P6745">
        <f t="shared" si="2217"/>
        <v>0</v>
      </c>
      <c r="Q6745">
        <f t="shared" si="2218"/>
        <v>0</v>
      </c>
      <c r="R6745">
        <f t="shared" si="2219"/>
        <v>0</v>
      </c>
      <c r="S6745">
        <f t="shared" si="2220"/>
        <v>0</v>
      </c>
      <c r="T6745" s="2">
        <f t="shared" si="2221"/>
        <v>0</v>
      </c>
      <c r="U6745">
        <f t="shared" si="2222"/>
        <v>89</v>
      </c>
      <c r="V6745">
        <f t="shared" si="2223"/>
        <v>21</v>
      </c>
      <c r="W6745">
        <f t="shared" si="2224"/>
        <v>45</v>
      </c>
      <c r="X6745">
        <f t="shared" si="2225"/>
        <v>54</v>
      </c>
      <c r="Y6745">
        <f t="shared" si="2226"/>
        <v>85</v>
      </c>
      <c r="Z6745">
        <f t="shared" si="2227"/>
        <v>50</v>
      </c>
      <c r="AA6745" t="b">
        <f t="shared" si="2228"/>
        <v>0</v>
      </c>
    </row>
    <row r="6746" spans="1:27" hidden="1">
      <c r="A6746">
        <v>20</v>
      </c>
      <c r="B6746">
        <v>84</v>
      </c>
      <c r="C6746">
        <v>26</v>
      </c>
      <c r="D6746">
        <v>77</v>
      </c>
      <c r="E6746">
        <v>10</v>
      </c>
      <c r="F6746">
        <v>94</v>
      </c>
      <c r="G6746">
        <f t="shared" si="2208"/>
        <v>1</v>
      </c>
      <c r="H6746">
        <f t="shared" si="2209"/>
        <v>1</v>
      </c>
      <c r="I6746">
        <f t="shared" si="2210"/>
        <v>1</v>
      </c>
      <c r="J6746">
        <f t="shared" si="2211"/>
        <v>1</v>
      </c>
      <c r="K6746">
        <f t="shared" si="2212"/>
        <v>1</v>
      </c>
      <c r="L6746">
        <f t="shared" si="2213"/>
        <v>1</v>
      </c>
      <c r="M6746" s="1">
        <f t="shared" si="2214"/>
        <v>0</v>
      </c>
      <c r="N6746">
        <f t="shared" si="2215"/>
        <v>0</v>
      </c>
      <c r="O6746">
        <f t="shared" si="2216"/>
        <v>0</v>
      </c>
      <c r="P6746">
        <f t="shared" si="2217"/>
        <v>0</v>
      </c>
      <c r="Q6746">
        <f t="shared" si="2218"/>
        <v>0</v>
      </c>
      <c r="R6746">
        <f t="shared" si="2219"/>
        <v>0</v>
      </c>
      <c r="S6746">
        <f t="shared" si="2220"/>
        <v>0</v>
      </c>
      <c r="T6746" s="2">
        <f t="shared" si="2221"/>
        <v>0</v>
      </c>
      <c r="U6746">
        <f t="shared" si="2222"/>
        <v>20</v>
      </c>
      <c r="V6746">
        <f t="shared" si="2223"/>
        <v>84</v>
      </c>
      <c r="W6746">
        <f t="shared" si="2224"/>
        <v>26</v>
      </c>
      <c r="X6746">
        <f t="shared" si="2225"/>
        <v>77</v>
      </c>
      <c r="Y6746">
        <f t="shared" si="2226"/>
        <v>10</v>
      </c>
      <c r="Z6746">
        <f t="shared" si="2227"/>
        <v>94</v>
      </c>
      <c r="AA6746" t="b">
        <f t="shared" si="2228"/>
        <v>0</v>
      </c>
    </row>
    <row r="6747" spans="1:27" hidden="1">
      <c r="A6747">
        <v>74</v>
      </c>
      <c r="B6747">
        <v>22</v>
      </c>
      <c r="C6747">
        <v>48</v>
      </c>
      <c r="D6747">
        <v>47</v>
      </c>
      <c r="E6747">
        <v>36</v>
      </c>
      <c r="F6747">
        <v>88</v>
      </c>
      <c r="G6747">
        <f t="shared" si="2208"/>
        <v>1</v>
      </c>
      <c r="H6747">
        <f t="shared" si="2209"/>
        <v>1</v>
      </c>
      <c r="I6747">
        <f t="shared" si="2210"/>
        <v>1</v>
      </c>
      <c r="J6747">
        <f t="shared" si="2211"/>
        <v>1</v>
      </c>
      <c r="K6747">
        <f t="shared" si="2212"/>
        <v>1</v>
      </c>
      <c r="L6747">
        <f t="shared" si="2213"/>
        <v>1</v>
      </c>
      <c r="M6747" s="1">
        <f t="shared" si="2214"/>
        <v>0</v>
      </c>
      <c r="N6747">
        <f t="shared" si="2215"/>
        <v>0</v>
      </c>
      <c r="O6747">
        <f t="shared" si="2216"/>
        <v>0</v>
      </c>
      <c r="P6747">
        <f t="shared" si="2217"/>
        <v>0</v>
      </c>
      <c r="Q6747">
        <f t="shared" si="2218"/>
        <v>0</v>
      </c>
      <c r="R6747">
        <f t="shared" si="2219"/>
        <v>0</v>
      </c>
      <c r="S6747">
        <f t="shared" si="2220"/>
        <v>0</v>
      </c>
      <c r="T6747" s="2">
        <f t="shared" si="2221"/>
        <v>0</v>
      </c>
      <c r="U6747">
        <f t="shared" si="2222"/>
        <v>74</v>
      </c>
      <c r="V6747">
        <f t="shared" si="2223"/>
        <v>22</v>
      </c>
      <c r="W6747">
        <f t="shared" si="2224"/>
        <v>48</v>
      </c>
      <c r="X6747">
        <f t="shared" si="2225"/>
        <v>47</v>
      </c>
      <c r="Y6747">
        <f t="shared" si="2226"/>
        <v>36</v>
      </c>
      <c r="Z6747">
        <f t="shared" si="2227"/>
        <v>88</v>
      </c>
      <c r="AA6747" t="b">
        <f t="shared" si="2228"/>
        <v>0</v>
      </c>
    </row>
    <row r="6748" spans="1:27" hidden="1">
      <c r="A6748">
        <v>70</v>
      </c>
      <c r="B6748">
        <v>72</v>
      </c>
      <c r="C6748">
        <v>35</v>
      </c>
      <c r="D6748">
        <v>33</v>
      </c>
      <c r="E6748">
        <v>26</v>
      </c>
      <c r="F6748">
        <v>78</v>
      </c>
      <c r="G6748">
        <f t="shared" si="2208"/>
        <v>1</v>
      </c>
      <c r="H6748">
        <f t="shared" si="2209"/>
        <v>1</v>
      </c>
      <c r="I6748">
        <f t="shared" si="2210"/>
        <v>1</v>
      </c>
      <c r="J6748">
        <f t="shared" si="2211"/>
        <v>1</v>
      </c>
      <c r="K6748">
        <f t="shared" si="2212"/>
        <v>1</v>
      </c>
      <c r="L6748">
        <f t="shared" si="2213"/>
        <v>1</v>
      </c>
      <c r="M6748" s="1">
        <f t="shared" si="2214"/>
        <v>0</v>
      </c>
      <c r="N6748">
        <f t="shared" si="2215"/>
        <v>0</v>
      </c>
      <c r="O6748">
        <f t="shared" si="2216"/>
        <v>0</v>
      </c>
      <c r="P6748">
        <f t="shared" si="2217"/>
        <v>0</v>
      </c>
      <c r="Q6748">
        <f t="shared" si="2218"/>
        <v>0</v>
      </c>
      <c r="R6748">
        <f t="shared" si="2219"/>
        <v>0</v>
      </c>
      <c r="S6748">
        <f t="shared" si="2220"/>
        <v>0</v>
      </c>
      <c r="T6748" s="2">
        <f t="shared" si="2221"/>
        <v>0</v>
      </c>
      <c r="U6748">
        <f t="shared" si="2222"/>
        <v>70</v>
      </c>
      <c r="V6748">
        <f t="shared" si="2223"/>
        <v>72</v>
      </c>
      <c r="W6748">
        <f t="shared" si="2224"/>
        <v>35</v>
      </c>
      <c r="X6748">
        <f t="shared" si="2225"/>
        <v>33</v>
      </c>
      <c r="Y6748">
        <f t="shared" si="2226"/>
        <v>26</v>
      </c>
      <c r="Z6748">
        <f t="shared" si="2227"/>
        <v>78</v>
      </c>
      <c r="AA6748" t="b">
        <f t="shared" si="2228"/>
        <v>0</v>
      </c>
    </row>
    <row r="6749" spans="1:27" hidden="1">
      <c r="A6749">
        <v>15</v>
      </c>
      <c r="B6749">
        <v>10</v>
      </c>
      <c r="C6749">
        <v>22</v>
      </c>
      <c r="D6749">
        <v>57</v>
      </c>
      <c r="E6749">
        <v>54</v>
      </c>
      <c r="F6749">
        <v>42</v>
      </c>
      <c r="G6749">
        <f t="shared" si="2208"/>
        <v>1</v>
      </c>
      <c r="H6749">
        <f t="shared" si="2209"/>
        <v>1</v>
      </c>
      <c r="I6749">
        <f t="shared" si="2210"/>
        <v>1</v>
      </c>
      <c r="J6749">
        <f t="shared" si="2211"/>
        <v>1</v>
      </c>
      <c r="K6749">
        <f t="shared" si="2212"/>
        <v>1</v>
      </c>
      <c r="L6749">
        <f t="shared" si="2213"/>
        <v>1</v>
      </c>
      <c r="M6749" s="1">
        <f t="shared" si="2214"/>
        <v>0</v>
      </c>
      <c r="N6749">
        <f t="shared" si="2215"/>
        <v>0</v>
      </c>
      <c r="O6749">
        <f t="shared" si="2216"/>
        <v>0</v>
      </c>
      <c r="P6749">
        <f t="shared" si="2217"/>
        <v>0</v>
      </c>
      <c r="Q6749">
        <f t="shared" si="2218"/>
        <v>0</v>
      </c>
      <c r="R6749">
        <f t="shared" si="2219"/>
        <v>0</v>
      </c>
      <c r="S6749">
        <f t="shared" si="2220"/>
        <v>0</v>
      </c>
      <c r="T6749" s="2">
        <f t="shared" si="2221"/>
        <v>0</v>
      </c>
      <c r="U6749">
        <f t="shared" si="2222"/>
        <v>15</v>
      </c>
      <c r="V6749">
        <f t="shared" si="2223"/>
        <v>10</v>
      </c>
      <c r="W6749">
        <f t="shared" si="2224"/>
        <v>22</v>
      </c>
      <c r="X6749">
        <f t="shared" si="2225"/>
        <v>57</v>
      </c>
      <c r="Y6749">
        <f t="shared" si="2226"/>
        <v>54</v>
      </c>
      <c r="Z6749">
        <f t="shared" si="2227"/>
        <v>42</v>
      </c>
      <c r="AA6749" t="b">
        <f t="shared" si="2228"/>
        <v>0</v>
      </c>
    </row>
    <row r="6750" spans="1:27" hidden="1">
      <c r="A6750">
        <v>11</v>
      </c>
      <c r="B6750">
        <v>38</v>
      </c>
      <c r="C6750">
        <v>35</v>
      </c>
      <c r="D6750">
        <v>96</v>
      </c>
      <c r="E6750">
        <v>28</v>
      </c>
      <c r="F6750">
        <v>42</v>
      </c>
      <c r="G6750">
        <f t="shared" si="2208"/>
        <v>1</v>
      </c>
      <c r="H6750">
        <f t="shared" si="2209"/>
        <v>1</v>
      </c>
      <c r="I6750">
        <f t="shared" si="2210"/>
        <v>1</v>
      </c>
      <c r="J6750">
        <f t="shared" si="2211"/>
        <v>1</v>
      </c>
      <c r="K6750">
        <f t="shared" si="2212"/>
        <v>1</v>
      </c>
      <c r="L6750">
        <f t="shared" si="2213"/>
        <v>1</v>
      </c>
      <c r="M6750" s="1">
        <f t="shared" si="2214"/>
        <v>0</v>
      </c>
      <c r="N6750">
        <f t="shared" si="2215"/>
        <v>0</v>
      </c>
      <c r="O6750">
        <f t="shared" si="2216"/>
        <v>0</v>
      </c>
      <c r="P6750">
        <f t="shared" si="2217"/>
        <v>0</v>
      </c>
      <c r="Q6750">
        <f t="shared" si="2218"/>
        <v>0</v>
      </c>
      <c r="R6750">
        <f t="shared" si="2219"/>
        <v>0</v>
      </c>
      <c r="S6750">
        <f t="shared" si="2220"/>
        <v>0</v>
      </c>
      <c r="T6750" s="2">
        <f t="shared" si="2221"/>
        <v>0</v>
      </c>
      <c r="U6750">
        <f t="shared" si="2222"/>
        <v>11</v>
      </c>
      <c r="V6750">
        <f t="shared" si="2223"/>
        <v>38</v>
      </c>
      <c r="W6750">
        <f t="shared" si="2224"/>
        <v>35</v>
      </c>
      <c r="X6750">
        <f t="shared" si="2225"/>
        <v>96</v>
      </c>
      <c r="Y6750">
        <f t="shared" si="2226"/>
        <v>28</v>
      </c>
      <c r="Z6750">
        <f t="shared" si="2227"/>
        <v>42</v>
      </c>
      <c r="AA6750" t="b">
        <f t="shared" si="2228"/>
        <v>0</v>
      </c>
    </row>
    <row r="6751" spans="1:27" hidden="1">
      <c r="A6751">
        <v>33</v>
      </c>
      <c r="B6751">
        <v>78</v>
      </c>
      <c r="C6751">
        <v>24</v>
      </c>
      <c r="D6751">
        <v>17</v>
      </c>
      <c r="E6751">
        <v>54</v>
      </c>
      <c r="F6751">
        <v>65</v>
      </c>
      <c r="G6751">
        <f t="shared" si="2208"/>
        <v>1</v>
      </c>
      <c r="H6751">
        <f t="shared" si="2209"/>
        <v>1</v>
      </c>
      <c r="I6751">
        <f t="shared" si="2210"/>
        <v>1</v>
      </c>
      <c r="J6751">
        <f t="shared" si="2211"/>
        <v>1</v>
      </c>
      <c r="K6751">
        <f t="shared" si="2212"/>
        <v>1</v>
      </c>
      <c r="L6751">
        <f t="shared" si="2213"/>
        <v>1</v>
      </c>
      <c r="M6751" s="1">
        <f t="shared" si="2214"/>
        <v>0</v>
      </c>
      <c r="N6751">
        <f t="shared" si="2215"/>
        <v>0</v>
      </c>
      <c r="O6751">
        <f t="shared" si="2216"/>
        <v>0</v>
      </c>
      <c r="P6751">
        <f t="shared" si="2217"/>
        <v>0</v>
      </c>
      <c r="Q6751">
        <f t="shared" si="2218"/>
        <v>0</v>
      </c>
      <c r="R6751">
        <f t="shared" si="2219"/>
        <v>0</v>
      </c>
      <c r="S6751">
        <f t="shared" si="2220"/>
        <v>0</v>
      </c>
      <c r="T6751" s="2">
        <f t="shared" si="2221"/>
        <v>0</v>
      </c>
      <c r="U6751">
        <f t="shared" si="2222"/>
        <v>33</v>
      </c>
      <c r="V6751">
        <f t="shared" si="2223"/>
        <v>78</v>
      </c>
      <c r="W6751">
        <f t="shared" si="2224"/>
        <v>24</v>
      </c>
      <c r="X6751">
        <f t="shared" si="2225"/>
        <v>17</v>
      </c>
      <c r="Y6751">
        <f t="shared" si="2226"/>
        <v>54</v>
      </c>
      <c r="Z6751">
        <f t="shared" si="2227"/>
        <v>65</v>
      </c>
      <c r="AA6751" t="b">
        <f t="shared" si="2228"/>
        <v>0</v>
      </c>
    </row>
    <row r="6752" spans="1:27" hidden="1">
      <c r="A6752">
        <v>51</v>
      </c>
      <c r="B6752">
        <v>31</v>
      </c>
      <c r="C6752">
        <v>18</v>
      </c>
      <c r="D6752">
        <v>96</v>
      </c>
      <c r="E6752">
        <v>55</v>
      </c>
      <c r="F6752">
        <v>11</v>
      </c>
      <c r="G6752">
        <f t="shared" si="2208"/>
        <v>1</v>
      </c>
      <c r="H6752">
        <f t="shared" si="2209"/>
        <v>1</v>
      </c>
      <c r="I6752">
        <f t="shared" si="2210"/>
        <v>1</v>
      </c>
      <c r="J6752">
        <f t="shared" si="2211"/>
        <v>1</v>
      </c>
      <c r="K6752">
        <f t="shared" si="2212"/>
        <v>1</v>
      </c>
      <c r="L6752">
        <f t="shared" si="2213"/>
        <v>1</v>
      </c>
      <c r="M6752" s="1">
        <f t="shared" si="2214"/>
        <v>0</v>
      </c>
      <c r="N6752">
        <f t="shared" si="2215"/>
        <v>0</v>
      </c>
      <c r="O6752">
        <f t="shared" si="2216"/>
        <v>0</v>
      </c>
      <c r="P6752">
        <f t="shared" si="2217"/>
        <v>0</v>
      </c>
      <c r="Q6752">
        <f t="shared" si="2218"/>
        <v>0</v>
      </c>
      <c r="R6752">
        <f t="shared" si="2219"/>
        <v>0</v>
      </c>
      <c r="S6752">
        <f t="shared" si="2220"/>
        <v>0</v>
      </c>
      <c r="T6752" s="2">
        <f t="shared" si="2221"/>
        <v>0</v>
      </c>
      <c r="U6752">
        <f t="shared" si="2222"/>
        <v>51</v>
      </c>
      <c r="V6752">
        <f t="shared" si="2223"/>
        <v>31</v>
      </c>
      <c r="W6752">
        <f t="shared" si="2224"/>
        <v>18</v>
      </c>
      <c r="X6752">
        <f t="shared" si="2225"/>
        <v>96</v>
      </c>
      <c r="Y6752">
        <f t="shared" si="2226"/>
        <v>55</v>
      </c>
      <c r="Z6752">
        <f t="shared" si="2227"/>
        <v>11</v>
      </c>
      <c r="AA6752" t="b">
        <f t="shared" si="2228"/>
        <v>0</v>
      </c>
    </row>
    <row r="6753" spans="1:27" hidden="1">
      <c r="A6753">
        <v>41</v>
      </c>
      <c r="B6753">
        <v>44</v>
      </c>
      <c r="C6753">
        <v>26</v>
      </c>
      <c r="D6753">
        <v>66</v>
      </c>
      <c r="E6753">
        <v>52</v>
      </c>
      <c r="F6753">
        <v>16</v>
      </c>
      <c r="G6753">
        <f t="shared" si="2208"/>
        <v>1</v>
      </c>
      <c r="H6753">
        <f t="shared" si="2209"/>
        <v>1</v>
      </c>
      <c r="I6753">
        <f t="shared" si="2210"/>
        <v>1</v>
      </c>
      <c r="J6753">
        <f t="shared" si="2211"/>
        <v>1</v>
      </c>
      <c r="K6753">
        <f t="shared" si="2212"/>
        <v>1</v>
      </c>
      <c r="L6753">
        <f t="shared" si="2213"/>
        <v>1</v>
      </c>
      <c r="M6753" s="1">
        <f t="shared" si="2214"/>
        <v>0</v>
      </c>
      <c r="N6753">
        <f t="shared" si="2215"/>
        <v>0</v>
      </c>
      <c r="O6753">
        <f t="shared" si="2216"/>
        <v>0</v>
      </c>
      <c r="P6753">
        <f t="shared" si="2217"/>
        <v>0</v>
      </c>
      <c r="Q6753">
        <f t="shared" si="2218"/>
        <v>0</v>
      </c>
      <c r="R6753">
        <f t="shared" si="2219"/>
        <v>0</v>
      </c>
      <c r="S6753">
        <f t="shared" si="2220"/>
        <v>0</v>
      </c>
      <c r="T6753" s="2">
        <f t="shared" si="2221"/>
        <v>0</v>
      </c>
      <c r="U6753">
        <f t="shared" si="2222"/>
        <v>41</v>
      </c>
      <c r="V6753">
        <f t="shared" si="2223"/>
        <v>44</v>
      </c>
      <c r="W6753">
        <f t="shared" si="2224"/>
        <v>26</v>
      </c>
      <c r="X6753">
        <f t="shared" si="2225"/>
        <v>66</v>
      </c>
      <c r="Y6753">
        <f t="shared" si="2226"/>
        <v>52</v>
      </c>
      <c r="Z6753">
        <f t="shared" si="2227"/>
        <v>16</v>
      </c>
      <c r="AA6753" t="b">
        <f t="shared" si="2228"/>
        <v>0</v>
      </c>
    </row>
    <row r="6754" spans="1:27" hidden="1">
      <c r="A6754">
        <v>42</v>
      </c>
      <c r="B6754">
        <v>99</v>
      </c>
      <c r="C6754">
        <v>16</v>
      </c>
      <c r="D6754">
        <v>72</v>
      </c>
      <c r="E6754">
        <v>86</v>
      </c>
      <c r="F6754">
        <v>45</v>
      </c>
      <c r="G6754">
        <f t="shared" si="2208"/>
        <v>1</v>
      </c>
      <c r="H6754">
        <f t="shared" si="2209"/>
        <v>1</v>
      </c>
      <c r="I6754">
        <f t="shared" si="2210"/>
        <v>1</v>
      </c>
      <c r="J6754">
        <f t="shared" si="2211"/>
        <v>1</v>
      </c>
      <c r="K6754">
        <f t="shared" si="2212"/>
        <v>1</v>
      </c>
      <c r="L6754">
        <f t="shared" si="2213"/>
        <v>1</v>
      </c>
      <c r="M6754" s="1">
        <f t="shared" si="2214"/>
        <v>0</v>
      </c>
      <c r="N6754">
        <f t="shared" si="2215"/>
        <v>0</v>
      </c>
      <c r="O6754">
        <f t="shared" si="2216"/>
        <v>0</v>
      </c>
      <c r="P6754">
        <f t="shared" si="2217"/>
        <v>0</v>
      </c>
      <c r="Q6754">
        <f t="shared" si="2218"/>
        <v>0</v>
      </c>
      <c r="R6754">
        <f t="shared" si="2219"/>
        <v>0</v>
      </c>
      <c r="S6754">
        <f t="shared" si="2220"/>
        <v>0</v>
      </c>
      <c r="T6754" s="2">
        <f t="shared" si="2221"/>
        <v>0</v>
      </c>
      <c r="U6754">
        <f t="shared" si="2222"/>
        <v>42</v>
      </c>
      <c r="V6754">
        <f t="shared" si="2223"/>
        <v>99</v>
      </c>
      <c r="W6754">
        <f t="shared" si="2224"/>
        <v>16</v>
      </c>
      <c r="X6754">
        <f t="shared" si="2225"/>
        <v>72</v>
      </c>
      <c r="Y6754">
        <f t="shared" si="2226"/>
        <v>86</v>
      </c>
      <c r="Z6754">
        <f t="shared" si="2227"/>
        <v>45</v>
      </c>
      <c r="AA6754" t="b">
        <f t="shared" si="2228"/>
        <v>0</v>
      </c>
    </row>
    <row r="6755" spans="1:27" hidden="1">
      <c r="A6755">
        <v>36</v>
      </c>
      <c r="B6755">
        <v>61</v>
      </c>
      <c r="C6755">
        <v>76</v>
      </c>
      <c r="D6755">
        <v>93</v>
      </c>
      <c r="E6755">
        <v>16</v>
      </c>
      <c r="F6755">
        <v>96</v>
      </c>
      <c r="G6755">
        <f t="shared" si="2208"/>
        <v>1</v>
      </c>
      <c r="H6755">
        <f t="shared" si="2209"/>
        <v>1</v>
      </c>
      <c r="I6755">
        <f t="shared" si="2210"/>
        <v>1</v>
      </c>
      <c r="J6755">
        <f t="shared" si="2211"/>
        <v>1</v>
      </c>
      <c r="K6755">
        <f t="shared" si="2212"/>
        <v>1</v>
      </c>
      <c r="L6755">
        <f t="shared" si="2213"/>
        <v>1</v>
      </c>
      <c r="M6755" s="1">
        <f t="shared" si="2214"/>
        <v>0</v>
      </c>
      <c r="N6755">
        <f t="shared" si="2215"/>
        <v>0</v>
      </c>
      <c r="O6755">
        <f t="shared" si="2216"/>
        <v>0</v>
      </c>
      <c r="P6755">
        <f t="shared" si="2217"/>
        <v>0</v>
      </c>
      <c r="Q6755">
        <f t="shared" si="2218"/>
        <v>0</v>
      </c>
      <c r="R6755">
        <f t="shared" si="2219"/>
        <v>0</v>
      </c>
      <c r="S6755">
        <f t="shared" si="2220"/>
        <v>0</v>
      </c>
      <c r="T6755" s="2">
        <f t="shared" si="2221"/>
        <v>0</v>
      </c>
      <c r="U6755">
        <f t="shared" si="2222"/>
        <v>36</v>
      </c>
      <c r="V6755">
        <f t="shared" si="2223"/>
        <v>61</v>
      </c>
      <c r="W6755">
        <f t="shared" si="2224"/>
        <v>76</v>
      </c>
      <c r="X6755">
        <f t="shared" si="2225"/>
        <v>93</v>
      </c>
      <c r="Y6755">
        <f t="shared" si="2226"/>
        <v>16</v>
      </c>
      <c r="Z6755">
        <f t="shared" si="2227"/>
        <v>96</v>
      </c>
      <c r="AA6755" t="b">
        <f t="shared" si="2228"/>
        <v>0</v>
      </c>
    </row>
    <row r="6756" spans="1:27" hidden="1">
      <c r="A6756">
        <v>98</v>
      </c>
      <c r="B6756">
        <v>77</v>
      </c>
      <c r="C6756">
        <v>73</v>
      </c>
      <c r="D6756">
        <v>69</v>
      </c>
      <c r="E6756">
        <v>93</v>
      </c>
      <c r="F6756">
        <v>46</v>
      </c>
      <c r="G6756">
        <f t="shared" si="2208"/>
        <v>1</v>
      </c>
      <c r="H6756">
        <f t="shared" si="2209"/>
        <v>1</v>
      </c>
      <c r="I6756">
        <f t="shared" si="2210"/>
        <v>1</v>
      </c>
      <c r="J6756">
        <f t="shared" si="2211"/>
        <v>1</v>
      </c>
      <c r="K6756">
        <f t="shared" si="2212"/>
        <v>1</v>
      </c>
      <c r="L6756">
        <f t="shared" si="2213"/>
        <v>1</v>
      </c>
      <c r="M6756" s="1">
        <f t="shared" si="2214"/>
        <v>0</v>
      </c>
      <c r="N6756">
        <f t="shared" si="2215"/>
        <v>0</v>
      </c>
      <c r="O6756">
        <f t="shared" si="2216"/>
        <v>0</v>
      </c>
      <c r="P6756">
        <f t="shared" si="2217"/>
        <v>0</v>
      </c>
      <c r="Q6756">
        <f t="shared" si="2218"/>
        <v>0</v>
      </c>
      <c r="R6756">
        <f t="shared" si="2219"/>
        <v>0</v>
      </c>
      <c r="S6756">
        <f t="shared" si="2220"/>
        <v>0</v>
      </c>
      <c r="T6756" s="2">
        <f t="shared" si="2221"/>
        <v>0</v>
      </c>
      <c r="U6756">
        <f t="shared" si="2222"/>
        <v>98</v>
      </c>
      <c r="V6756">
        <f t="shared" si="2223"/>
        <v>77</v>
      </c>
      <c r="W6756">
        <f t="shared" si="2224"/>
        <v>73</v>
      </c>
      <c r="X6756">
        <f t="shared" si="2225"/>
        <v>69</v>
      </c>
      <c r="Y6756">
        <f t="shared" si="2226"/>
        <v>93</v>
      </c>
      <c r="Z6756">
        <f t="shared" si="2227"/>
        <v>46</v>
      </c>
      <c r="AA6756" t="b">
        <f t="shared" si="2228"/>
        <v>0</v>
      </c>
    </row>
    <row r="6757" spans="1:27" hidden="1">
      <c r="A6757">
        <v>38</v>
      </c>
      <c r="B6757">
        <v>61</v>
      </c>
      <c r="C6757">
        <v>66</v>
      </c>
      <c r="D6757">
        <v>19</v>
      </c>
      <c r="E6757">
        <v>55</v>
      </c>
      <c r="F6757">
        <v>99</v>
      </c>
      <c r="G6757">
        <f t="shared" si="2208"/>
        <v>1</v>
      </c>
      <c r="H6757">
        <f t="shared" si="2209"/>
        <v>1</v>
      </c>
      <c r="I6757">
        <f t="shared" si="2210"/>
        <v>1</v>
      </c>
      <c r="J6757">
        <f t="shared" si="2211"/>
        <v>1</v>
      </c>
      <c r="K6757">
        <f t="shared" si="2212"/>
        <v>1</v>
      </c>
      <c r="L6757">
        <f t="shared" si="2213"/>
        <v>1</v>
      </c>
      <c r="M6757" s="1">
        <f t="shared" si="2214"/>
        <v>0</v>
      </c>
      <c r="N6757">
        <f t="shared" si="2215"/>
        <v>0</v>
      </c>
      <c r="O6757">
        <f t="shared" si="2216"/>
        <v>0</v>
      </c>
      <c r="P6757">
        <f t="shared" si="2217"/>
        <v>0</v>
      </c>
      <c r="Q6757">
        <f t="shared" si="2218"/>
        <v>0</v>
      </c>
      <c r="R6757">
        <f t="shared" si="2219"/>
        <v>0</v>
      </c>
      <c r="S6757">
        <f t="shared" si="2220"/>
        <v>0</v>
      </c>
      <c r="T6757" s="2">
        <f t="shared" si="2221"/>
        <v>0</v>
      </c>
      <c r="U6757">
        <f t="shared" si="2222"/>
        <v>38</v>
      </c>
      <c r="V6757">
        <f t="shared" si="2223"/>
        <v>61</v>
      </c>
      <c r="W6757">
        <f t="shared" si="2224"/>
        <v>66</v>
      </c>
      <c r="X6757">
        <f t="shared" si="2225"/>
        <v>19</v>
      </c>
      <c r="Y6757">
        <f t="shared" si="2226"/>
        <v>55</v>
      </c>
      <c r="Z6757">
        <f t="shared" si="2227"/>
        <v>99</v>
      </c>
      <c r="AA6757" t="b">
        <f t="shared" si="2228"/>
        <v>0</v>
      </c>
    </row>
    <row r="6758" spans="1:27" hidden="1">
      <c r="A6758">
        <v>24</v>
      </c>
      <c r="B6758">
        <v>24</v>
      </c>
      <c r="C6758">
        <v>30</v>
      </c>
      <c r="D6758">
        <v>64</v>
      </c>
      <c r="E6758">
        <v>54</v>
      </c>
      <c r="F6758">
        <v>35</v>
      </c>
      <c r="G6758">
        <f t="shared" si="2208"/>
        <v>2</v>
      </c>
      <c r="H6758">
        <f t="shared" si="2209"/>
        <v>2</v>
      </c>
      <c r="I6758">
        <f t="shared" si="2210"/>
        <v>1</v>
      </c>
      <c r="J6758">
        <f t="shared" si="2211"/>
        <v>1</v>
      </c>
      <c r="K6758">
        <f t="shared" si="2212"/>
        <v>1</v>
      </c>
      <c r="L6758">
        <f t="shared" si="2213"/>
        <v>1</v>
      </c>
      <c r="M6758" s="1">
        <f t="shared" si="2214"/>
        <v>2</v>
      </c>
      <c r="N6758">
        <f t="shared" si="2215"/>
        <v>24</v>
      </c>
      <c r="O6758">
        <f t="shared" si="2216"/>
        <v>24</v>
      </c>
      <c r="P6758">
        <f t="shared" si="2217"/>
        <v>0</v>
      </c>
      <c r="Q6758">
        <f t="shared" si="2218"/>
        <v>0</v>
      </c>
      <c r="R6758">
        <f t="shared" si="2219"/>
        <v>0</v>
      </c>
      <c r="S6758">
        <f t="shared" si="2220"/>
        <v>0</v>
      </c>
      <c r="T6758" s="2">
        <f t="shared" si="2221"/>
        <v>24</v>
      </c>
      <c r="U6758" t="str">
        <f t="shared" si="2222"/>
        <v/>
      </c>
      <c r="V6758" t="str">
        <f t="shared" si="2223"/>
        <v/>
      </c>
      <c r="W6758">
        <f t="shared" si="2224"/>
        <v>30</v>
      </c>
      <c r="X6758">
        <f t="shared" si="2225"/>
        <v>64</v>
      </c>
      <c r="Y6758">
        <f t="shared" si="2226"/>
        <v>54</v>
      </c>
      <c r="Z6758">
        <f t="shared" si="2227"/>
        <v>35</v>
      </c>
      <c r="AA6758" t="b">
        <f t="shared" si="2228"/>
        <v>0</v>
      </c>
    </row>
    <row r="6759" spans="1:27">
      <c r="A6759">
        <v>74</v>
      </c>
      <c r="B6759">
        <v>81</v>
      </c>
      <c r="C6759">
        <v>74</v>
      </c>
      <c r="D6759">
        <v>73</v>
      </c>
      <c r="E6759">
        <v>23</v>
      </c>
      <c r="F6759">
        <v>43</v>
      </c>
      <c r="G6759">
        <f t="shared" si="2208"/>
        <v>2</v>
      </c>
      <c r="H6759">
        <f t="shared" si="2209"/>
        <v>1</v>
      </c>
      <c r="I6759">
        <f t="shared" si="2210"/>
        <v>2</v>
      </c>
      <c r="J6759">
        <f t="shared" si="2211"/>
        <v>1</v>
      </c>
      <c r="K6759">
        <f t="shared" si="2212"/>
        <v>1</v>
      </c>
      <c r="L6759">
        <f t="shared" si="2213"/>
        <v>1</v>
      </c>
      <c r="M6759" s="1">
        <f t="shared" si="2214"/>
        <v>2</v>
      </c>
      <c r="N6759">
        <f t="shared" si="2215"/>
        <v>74</v>
      </c>
      <c r="O6759">
        <f t="shared" si="2216"/>
        <v>0</v>
      </c>
      <c r="P6759">
        <f t="shared" si="2217"/>
        <v>74</v>
      </c>
      <c r="Q6759">
        <f t="shared" si="2218"/>
        <v>0</v>
      </c>
      <c r="R6759">
        <f t="shared" si="2219"/>
        <v>0</v>
      </c>
      <c r="S6759">
        <f t="shared" si="2220"/>
        <v>0</v>
      </c>
      <c r="T6759" s="2">
        <f t="shared" si="2221"/>
        <v>74</v>
      </c>
      <c r="U6759" t="str">
        <f t="shared" si="2222"/>
        <v/>
      </c>
      <c r="V6759">
        <f t="shared" si="2223"/>
        <v>81</v>
      </c>
      <c r="W6759" t="str">
        <f t="shared" si="2224"/>
        <v/>
      </c>
      <c r="X6759">
        <f t="shared" si="2225"/>
        <v>73</v>
      </c>
      <c r="Y6759">
        <f t="shared" si="2226"/>
        <v>23</v>
      </c>
      <c r="Z6759">
        <f t="shared" si="2227"/>
        <v>43</v>
      </c>
      <c r="AA6759" t="b">
        <f t="shared" si="2228"/>
        <v>1</v>
      </c>
    </row>
    <row r="6760" spans="1:27" hidden="1">
      <c r="A6760">
        <v>67</v>
      </c>
      <c r="B6760">
        <v>51</v>
      </c>
      <c r="C6760">
        <v>83</v>
      </c>
      <c r="D6760">
        <v>69</v>
      </c>
      <c r="E6760">
        <v>21</v>
      </c>
      <c r="F6760">
        <v>77</v>
      </c>
      <c r="G6760">
        <f t="shared" si="2208"/>
        <v>1</v>
      </c>
      <c r="H6760">
        <f t="shared" si="2209"/>
        <v>1</v>
      </c>
      <c r="I6760">
        <f t="shared" si="2210"/>
        <v>1</v>
      </c>
      <c r="J6760">
        <f t="shared" si="2211"/>
        <v>1</v>
      </c>
      <c r="K6760">
        <f t="shared" si="2212"/>
        <v>1</v>
      </c>
      <c r="L6760">
        <f t="shared" si="2213"/>
        <v>1</v>
      </c>
      <c r="M6760" s="1">
        <f t="shared" si="2214"/>
        <v>0</v>
      </c>
      <c r="N6760">
        <f t="shared" si="2215"/>
        <v>0</v>
      </c>
      <c r="O6760">
        <f t="shared" si="2216"/>
        <v>0</v>
      </c>
      <c r="P6760">
        <f t="shared" si="2217"/>
        <v>0</v>
      </c>
      <c r="Q6760">
        <f t="shared" si="2218"/>
        <v>0</v>
      </c>
      <c r="R6760">
        <f t="shared" si="2219"/>
        <v>0</v>
      </c>
      <c r="S6760">
        <f t="shared" si="2220"/>
        <v>0</v>
      </c>
      <c r="T6760" s="2">
        <f t="shared" si="2221"/>
        <v>0</v>
      </c>
      <c r="U6760">
        <f t="shared" si="2222"/>
        <v>67</v>
      </c>
      <c r="V6760">
        <f t="shared" si="2223"/>
        <v>51</v>
      </c>
      <c r="W6760">
        <f t="shared" si="2224"/>
        <v>83</v>
      </c>
      <c r="X6760">
        <f t="shared" si="2225"/>
        <v>69</v>
      </c>
      <c r="Y6760">
        <f t="shared" si="2226"/>
        <v>21</v>
      </c>
      <c r="Z6760">
        <f t="shared" si="2227"/>
        <v>77</v>
      </c>
      <c r="AA6760" t="b">
        <f t="shared" si="2228"/>
        <v>0</v>
      </c>
    </row>
    <row r="6761" spans="1:27" hidden="1">
      <c r="A6761">
        <v>58</v>
      </c>
      <c r="B6761">
        <v>39</v>
      </c>
      <c r="C6761">
        <v>32</v>
      </c>
      <c r="D6761">
        <v>40</v>
      </c>
      <c r="E6761">
        <v>73</v>
      </c>
      <c r="F6761">
        <v>76</v>
      </c>
      <c r="G6761">
        <f t="shared" si="2208"/>
        <v>1</v>
      </c>
      <c r="H6761">
        <f t="shared" si="2209"/>
        <v>1</v>
      </c>
      <c r="I6761">
        <f t="shared" si="2210"/>
        <v>1</v>
      </c>
      <c r="J6761">
        <f t="shared" si="2211"/>
        <v>1</v>
      </c>
      <c r="K6761">
        <f t="shared" si="2212"/>
        <v>1</v>
      </c>
      <c r="L6761">
        <f t="shared" si="2213"/>
        <v>1</v>
      </c>
      <c r="M6761" s="1">
        <f t="shared" si="2214"/>
        <v>0</v>
      </c>
      <c r="N6761">
        <f t="shared" si="2215"/>
        <v>0</v>
      </c>
      <c r="O6761">
        <f t="shared" si="2216"/>
        <v>0</v>
      </c>
      <c r="P6761">
        <f t="shared" si="2217"/>
        <v>0</v>
      </c>
      <c r="Q6761">
        <f t="shared" si="2218"/>
        <v>0</v>
      </c>
      <c r="R6761">
        <f t="shared" si="2219"/>
        <v>0</v>
      </c>
      <c r="S6761">
        <f t="shared" si="2220"/>
        <v>0</v>
      </c>
      <c r="T6761" s="2">
        <f t="shared" si="2221"/>
        <v>0</v>
      </c>
      <c r="U6761">
        <f t="shared" si="2222"/>
        <v>58</v>
      </c>
      <c r="V6761">
        <f t="shared" si="2223"/>
        <v>39</v>
      </c>
      <c r="W6761">
        <f t="shared" si="2224"/>
        <v>32</v>
      </c>
      <c r="X6761">
        <f t="shared" si="2225"/>
        <v>40</v>
      </c>
      <c r="Y6761">
        <f t="shared" si="2226"/>
        <v>73</v>
      </c>
      <c r="Z6761">
        <f t="shared" si="2227"/>
        <v>76</v>
      </c>
      <c r="AA6761" t="b">
        <f t="shared" si="2228"/>
        <v>0</v>
      </c>
    </row>
    <row r="6762" spans="1:27" hidden="1">
      <c r="A6762">
        <v>59</v>
      </c>
      <c r="B6762">
        <v>42</v>
      </c>
      <c r="C6762">
        <v>12</v>
      </c>
      <c r="D6762">
        <v>40</v>
      </c>
      <c r="E6762">
        <v>80</v>
      </c>
      <c r="F6762">
        <v>53</v>
      </c>
      <c r="G6762">
        <f t="shared" si="2208"/>
        <v>1</v>
      </c>
      <c r="H6762">
        <f t="shared" si="2209"/>
        <v>1</v>
      </c>
      <c r="I6762">
        <f t="shared" si="2210"/>
        <v>1</v>
      </c>
      <c r="J6762">
        <f t="shared" si="2211"/>
        <v>1</v>
      </c>
      <c r="K6762">
        <f t="shared" si="2212"/>
        <v>1</v>
      </c>
      <c r="L6762">
        <f t="shared" si="2213"/>
        <v>1</v>
      </c>
      <c r="M6762" s="1">
        <f t="shared" si="2214"/>
        <v>0</v>
      </c>
      <c r="N6762">
        <f t="shared" si="2215"/>
        <v>0</v>
      </c>
      <c r="O6762">
        <f t="shared" si="2216"/>
        <v>0</v>
      </c>
      <c r="P6762">
        <f t="shared" si="2217"/>
        <v>0</v>
      </c>
      <c r="Q6762">
        <f t="shared" si="2218"/>
        <v>0</v>
      </c>
      <c r="R6762">
        <f t="shared" si="2219"/>
        <v>0</v>
      </c>
      <c r="S6762">
        <f t="shared" si="2220"/>
        <v>0</v>
      </c>
      <c r="T6762" s="2">
        <f t="shared" si="2221"/>
        <v>0</v>
      </c>
      <c r="U6762">
        <f t="shared" si="2222"/>
        <v>59</v>
      </c>
      <c r="V6762">
        <f t="shared" si="2223"/>
        <v>42</v>
      </c>
      <c r="W6762">
        <f t="shared" si="2224"/>
        <v>12</v>
      </c>
      <c r="X6762">
        <f t="shared" si="2225"/>
        <v>40</v>
      </c>
      <c r="Y6762">
        <f t="shared" si="2226"/>
        <v>80</v>
      </c>
      <c r="Z6762">
        <f t="shared" si="2227"/>
        <v>53</v>
      </c>
      <c r="AA6762" t="b">
        <f t="shared" si="2228"/>
        <v>0</v>
      </c>
    </row>
    <row r="6763" spans="1:27" hidden="1">
      <c r="A6763">
        <v>65</v>
      </c>
      <c r="B6763">
        <v>81</v>
      </c>
      <c r="C6763">
        <v>30</v>
      </c>
      <c r="D6763">
        <v>93</v>
      </c>
      <c r="E6763">
        <v>87</v>
      </c>
      <c r="F6763">
        <v>54</v>
      </c>
      <c r="G6763">
        <f t="shared" si="2208"/>
        <v>1</v>
      </c>
      <c r="H6763">
        <f t="shared" si="2209"/>
        <v>1</v>
      </c>
      <c r="I6763">
        <f t="shared" si="2210"/>
        <v>1</v>
      </c>
      <c r="J6763">
        <f t="shared" si="2211"/>
        <v>1</v>
      </c>
      <c r="K6763">
        <f t="shared" si="2212"/>
        <v>1</v>
      </c>
      <c r="L6763">
        <f t="shared" si="2213"/>
        <v>1</v>
      </c>
      <c r="M6763" s="1">
        <f t="shared" si="2214"/>
        <v>0</v>
      </c>
      <c r="N6763">
        <f t="shared" si="2215"/>
        <v>0</v>
      </c>
      <c r="O6763">
        <f t="shared" si="2216"/>
        <v>0</v>
      </c>
      <c r="P6763">
        <f t="shared" si="2217"/>
        <v>0</v>
      </c>
      <c r="Q6763">
        <f t="shared" si="2218"/>
        <v>0</v>
      </c>
      <c r="R6763">
        <f t="shared" si="2219"/>
        <v>0</v>
      </c>
      <c r="S6763">
        <f t="shared" si="2220"/>
        <v>0</v>
      </c>
      <c r="T6763" s="2">
        <f t="shared" si="2221"/>
        <v>0</v>
      </c>
      <c r="U6763">
        <f t="shared" si="2222"/>
        <v>65</v>
      </c>
      <c r="V6763">
        <f t="shared" si="2223"/>
        <v>81</v>
      </c>
      <c r="W6763">
        <f t="shared" si="2224"/>
        <v>30</v>
      </c>
      <c r="X6763">
        <f t="shared" si="2225"/>
        <v>93</v>
      </c>
      <c r="Y6763">
        <f t="shared" si="2226"/>
        <v>87</v>
      </c>
      <c r="Z6763">
        <f t="shared" si="2227"/>
        <v>54</v>
      </c>
      <c r="AA6763" t="b">
        <f t="shared" si="2228"/>
        <v>0</v>
      </c>
    </row>
    <row r="6764" spans="1:27" hidden="1">
      <c r="A6764">
        <v>43</v>
      </c>
      <c r="B6764">
        <v>66</v>
      </c>
      <c r="C6764">
        <v>45</v>
      </c>
      <c r="D6764">
        <v>61</v>
      </c>
      <c r="E6764">
        <v>64</v>
      </c>
      <c r="F6764">
        <v>45</v>
      </c>
      <c r="G6764">
        <f t="shared" si="2208"/>
        <v>1</v>
      </c>
      <c r="H6764">
        <f t="shared" si="2209"/>
        <v>1</v>
      </c>
      <c r="I6764">
        <f t="shared" si="2210"/>
        <v>2</v>
      </c>
      <c r="J6764">
        <f t="shared" si="2211"/>
        <v>1</v>
      </c>
      <c r="K6764">
        <f t="shared" si="2212"/>
        <v>1</v>
      </c>
      <c r="L6764">
        <f t="shared" si="2213"/>
        <v>2</v>
      </c>
      <c r="M6764" s="1">
        <f t="shared" si="2214"/>
        <v>2</v>
      </c>
      <c r="N6764">
        <f t="shared" si="2215"/>
        <v>0</v>
      </c>
      <c r="O6764">
        <f t="shared" si="2216"/>
        <v>0</v>
      </c>
      <c r="P6764">
        <f t="shared" si="2217"/>
        <v>45</v>
      </c>
      <c r="Q6764">
        <f t="shared" si="2218"/>
        <v>0</v>
      </c>
      <c r="R6764">
        <f t="shared" si="2219"/>
        <v>0</v>
      </c>
      <c r="S6764">
        <f t="shared" si="2220"/>
        <v>45</v>
      </c>
      <c r="T6764" s="2">
        <f t="shared" si="2221"/>
        <v>45</v>
      </c>
      <c r="U6764">
        <f t="shared" si="2222"/>
        <v>43</v>
      </c>
      <c r="V6764">
        <f t="shared" si="2223"/>
        <v>66</v>
      </c>
      <c r="W6764" t="str">
        <f t="shared" si="2224"/>
        <v/>
      </c>
      <c r="X6764">
        <f t="shared" si="2225"/>
        <v>61</v>
      </c>
      <c r="Y6764">
        <f t="shared" si="2226"/>
        <v>64</v>
      </c>
      <c r="Z6764" t="str">
        <f t="shared" si="2227"/>
        <v/>
      </c>
      <c r="AA6764" t="b">
        <f t="shared" si="2228"/>
        <v>0</v>
      </c>
    </row>
    <row r="6765" spans="1:27" hidden="1">
      <c r="A6765">
        <v>89</v>
      </c>
      <c r="B6765">
        <v>36</v>
      </c>
      <c r="C6765">
        <v>32</v>
      </c>
      <c r="D6765">
        <v>49</v>
      </c>
      <c r="E6765">
        <v>82</v>
      </c>
      <c r="F6765">
        <v>40</v>
      </c>
      <c r="G6765">
        <f t="shared" si="2208"/>
        <v>1</v>
      </c>
      <c r="H6765">
        <f t="shared" si="2209"/>
        <v>1</v>
      </c>
      <c r="I6765">
        <f t="shared" si="2210"/>
        <v>1</v>
      </c>
      <c r="J6765">
        <f t="shared" si="2211"/>
        <v>1</v>
      </c>
      <c r="K6765">
        <f t="shared" si="2212"/>
        <v>1</v>
      </c>
      <c r="L6765">
        <f t="shared" si="2213"/>
        <v>1</v>
      </c>
      <c r="M6765" s="1">
        <f t="shared" si="2214"/>
        <v>0</v>
      </c>
      <c r="N6765">
        <f t="shared" si="2215"/>
        <v>0</v>
      </c>
      <c r="O6765">
        <f t="shared" si="2216"/>
        <v>0</v>
      </c>
      <c r="P6765">
        <f t="shared" si="2217"/>
        <v>0</v>
      </c>
      <c r="Q6765">
        <f t="shared" si="2218"/>
        <v>0</v>
      </c>
      <c r="R6765">
        <f t="shared" si="2219"/>
        <v>0</v>
      </c>
      <c r="S6765">
        <f t="shared" si="2220"/>
        <v>0</v>
      </c>
      <c r="T6765" s="2">
        <f t="shared" si="2221"/>
        <v>0</v>
      </c>
      <c r="U6765">
        <f t="shared" si="2222"/>
        <v>89</v>
      </c>
      <c r="V6765">
        <f t="shared" si="2223"/>
        <v>36</v>
      </c>
      <c r="W6765">
        <f t="shared" si="2224"/>
        <v>32</v>
      </c>
      <c r="X6765">
        <f t="shared" si="2225"/>
        <v>49</v>
      </c>
      <c r="Y6765">
        <f t="shared" si="2226"/>
        <v>82</v>
      </c>
      <c r="Z6765">
        <f t="shared" si="2227"/>
        <v>40</v>
      </c>
      <c r="AA6765" t="b">
        <f t="shared" si="2228"/>
        <v>0</v>
      </c>
    </row>
    <row r="6766" spans="1:27" hidden="1">
      <c r="A6766">
        <v>87</v>
      </c>
      <c r="B6766">
        <v>77</v>
      </c>
      <c r="C6766">
        <v>73</v>
      </c>
      <c r="D6766">
        <v>12</v>
      </c>
      <c r="E6766">
        <v>56</v>
      </c>
      <c r="F6766">
        <v>94</v>
      </c>
      <c r="G6766">
        <f t="shared" si="2208"/>
        <v>1</v>
      </c>
      <c r="H6766">
        <f t="shared" si="2209"/>
        <v>1</v>
      </c>
      <c r="I6766">
        <f t="shared" si="2210"/>
        <v>1</v>
      </c>
      <c r="J6766">
        <f t="shared" si="2211"/>
        <v>1</v>
      </c>
      <c r="K6766">
        <f t="shared" si="2212"/>
        <v>1</v>
      </c>
      <c r="L6766">
        <f t="shared" si="2213"/>
        <v>1</v>
      </c>
      <c r="M6766" s="1">
        <f t="shared" si="2214"/>
        <v>0</v>
      </c>
      <c r="N6766">
        <f t="shared" si="2215"/>
        <v>0</v>
      </c>
      <c r="O6766">
        <f t="shared" si="2216"/>
        <v>0</v>
      </c>
      <c r="P6766">
        <f t="shared" si="2217"/>
        <v>0</v>
      </c>
      <c r="Q6766">
        <f t="shared" si="2218"/>
        <v>0</v>
      </c>
      <c r="R6766">
        <f t="shared" si="2219"/>
        <v>0</v>
      </c>
      <c r="S6766">
        <f t="shared" si="2220"/>
        <v>0</v>
      </c>
      <c r="T6766" s="2">
        <f t="shared" si="2221"/>
        <v>0</v>
      </c>
      <c r="U6766">
        <f t="shared" si="2222"/>
        <v>87</v>
      </c>
      <c r="V6766">
        <f t="shared" si="2223"/>
        <v>77</v>
      </c>
      <c r="W6766">
        <f t="shared" si="2224"/>
        <v>73</v>
      </c>
      <c r="X6766">
        <f t="shared" si="2225"/>
        <v>12</v>
      </c>
      <c r="Y6766">
        <f t="shared" si="2226"/>
        <v>56</v>
      </c>
      <c r="Z6766">
        <f t="shared" si="2227"/>
        <v>94</v>
      </c>
      <c r="AA6766" t="b">
        <f t="shared" si="2228"/>
        <v>0</v>
      </c>
    </row>
    <row r="6767" spans="1:27" hidden="1">
      <c r="A6767">
        <v>18</v>
      </c>
      <c r="B6767">
        <v>75</v>
      </c>
      <c r="C6767">
        <v>56</v>
      </c>
      <c r="D6767">
        <v>44</v>
      </c>
      <c r="E6767">
        <v>64</v>
      </c>
      <c r="F6767">
        <v>49</v>
      </c>
      <c r="G6767">
        <f t="shared" si="2208"/>
        <v>1</v>
      </c>
      <c r="H6767">
        <f t="shared" si="2209"/>
        <v>1</v>
      </c>
      <c r="I6767">
        <f t="shared" si="2210"/>
        <v>1</v>
      </c>
      <c r="J6767">
        <f t="shared" si="2211"/>
        <v>1</v>
      </c>
      <c r="K6767">
        <f t="shared" si="2212"/>
        <v>1</v>
      </c>
      <c r="L6767">
        <f t="shared" si="2213"/>
        <v>1</v>
      </c>
      <c r="M6767" s="1">
        <f t="shared" si="2214"/>
        <v>0</v>
      </c>
      <c r="N6767">
        <f t="shared" si="2215"/>
        <v>0</v>
      </c>
      <c r="O6767">
        <f t="shared" si="2216"/>
        <v>0</v>
      </c>
      <c r="P6767">
        <f t="shared" si="2217"/>
        <v>0</v>
      </c>
      <c r="Q6767">
        <f t="shared" si="2218"/>
        <v>0</v>
      </c>
      <c r="R6767">
        <f t="shared" si="2219"/>
        <v>0</v>
      </c>
      <c r="S6767">
        <f t="shared" si="2220"/>
        <v>0</v>
      </c>
      <c r="T6767" s="2">
        <f t="shared" si="2221"/>
        <v>0</v>
      </c>
      <c r="U6767">
        <f t="shared" si="2222"/>
        <v>18</v>
      </c>
      <c r="V6767">
        <f t="shared" si="2223"/>
        <v>75</v>
      </c>
      <c r="W6767">
        <f t="shared" si="2224"/>
        <v>56</v>
      </c>
      <c r="X6767">
        <f t="shared" si="2225"/>
        <v>44</v>
      </c>
      <c r="Y6767">
        <f t="shared" si="2226"/>
        <v>64</v>
      </c>
      <c r="Z6767">
        <f t="shared" si="2227"/>
        <v>49</v>
      </c>
      <c r="AA6767" t="b">
        <f t="shared" si="2228"/>
        <v>0</v>
      </c>
    </row>
    <row r="6768" spans="1:27" hidden="1">
      <c r="A6768">
        <v>18</v>
      </c>
      <c r="B6768">
        <v>87</v>
      </c>
      <c r="C6768">
        <v>70</v>
      </c>
      <c r="D6768">
        <v>23</v>
      </c>
      <c r="E6768">
        <v>34</v>
      </c>
      <c r="F6768">
        <v>59</v>
      </c>
      <c r="G6768">
        <f t="shared" si="2208"/>
        <v>1</v>
      </c>
      <c r="H6768">
        <f t="shared" si="2209"/>
        <v>1</v>
      </c>
      <c r="I6768">
        <f t="shared" si="2210"/>
        <v>1</v>
      </c>
      <c r="J6768">
        <f t="shared" si="2211"/>
        <v>1</v>
      </c>
      <c r="K6768">
        <f t="shared" si="2212"/>
        <v>1</v>
      </c>
      <c r="L6768">
        <f t="shared" si="2213"/>
        <v>1</v>
      </c>
      <c r="M6768" s="1">
        <f t="shared" si="2214"/>
        <v>0</v>
      </c>
      <c r="N6768">
        <f t="shared" si="2215"/>
        <v>0</v>
      </c>
      <c r="O6768">
        <f t="shared" si="2216"/>
        <v>0</v>
      </c>
      <c r="P6768">
        <f t="shared" si="2217"/>
        <v>0</v>
      </c>
      <c r="Q6768">
        <f t="shared" si="2218"/>
        <v>0</v>
      </c>
      <c r="R6768">
        <f t="shared" si="2219"/>
        <v>0</v>
      </c>
      <c r="S6768">
        <f t="shared" si="2220"/>
        <v>0</v>
      </c>
      <c r="T6768" s="2">
        <f t="shared" si="2221"/>
        <v>0</v>
      </c>
      <c r="U6768">
        <f t="shared" si="2222"/>
        <v>18</v>
      </c>
      <c r="V6768">
        <f t="shared" si="2223"/>
        <v>87</v>
      </c>
      <c r="W6768">
        <f t="shared" si="2224"/>
        <v>70</v>
      </c>
      <c r="X6768">
        <f t="shared" si="2225"/>
        <v>23</v>
      </c>
      <c r="Y6768">
        <f t="shared" si="2226"/>
        <v>34</v>
      </c>
      <c r="Z6768">
        <f t="shared" si="2227"/>
        <v>59</v>
      </c>
      <c r="AA6768" t="b">
        <f t="shared" si="2228"/>
        <v>0</v>
      </c>
    </row>
    <row r="6769" spans="1:27" hidden="1">
      <c r="A6769">
        <v>75</v>
      </c>
      <c r="B6769">
        <v>40</v>
      </c>
      <c r="C6769">
        <v>79</v>
      </c>
      <c r="D6769">
        <v>51</v>
      </c>
      <c r="E6769">
        <v>25</v>
      </c>
      <c r="F6769">
        <v>77</v>
      </c>
      <c r="G6769">
        <f t="shared" si="2208"/>
        <v>1</v>
      </c>
      <c r="H6769">
        <f t="shared" si="2209"/>
        <v>1</v>
      </c>
      <c r="I6769">
        <f t="shared" si="2210"/>
        <v>1</v>
      </c>
      <c r="J6769">
        <f t="shared" si="2211"/>
        <v>1</v>
      </c>
      <c r="K6769">
        <f t="shared" si="2212"/>
        <v>1</v>
      </c>
      <c r="L6769">
        <f t="shared" si="2213"/>
        <v>1</v>
      </c>
      <c r="M6769" s="1">
        <f t="shared" si="2214"/>
        <v>0</v>
      </c>
      <c r="N6769">
        <f t="shared" si="2215"/>
        <v>0</v>
      </c>
      <c r="O6769">
        <f t="shared" si="2216"/>
        <v>0</v>
      </c>
      <c r="P6769">
        <f t="shared" si="2217"/>
        <v>0</v>
      </c>
      <c r="Q6769">
        <f t="shared" si="2218"/>
        <v>0</v>
      </c>
      <c r="R6769">
        <f t="shared" si="2219"/>
        <v>0</v>
      </c>
      <c r="S6769">
        <f t="shared" si="2220"/>
        <v>0</v>
      </c>
      <c r="T6769" s="2">
        <f t="shared" si="2221"/>
        <v>0</v>
      </c>
      <c r="U6769">
        <f t="shared" si="2222"/>
        <v>75</v>
      </c>
      <c r="V6769">
        <f t="shared" si="2223"/>
        <v>40</v>
      </c>
      <c r="W6769">
        <f t="shared" si="2224"/>
        <v>79</v>
      </c>
      <c r="X6769">
        <f t="shared" si="2225"/>
        <v>51</v>
      </c>
      <c r="Y6769">
        <f t="shared" si="2226"/>
        <v>25</v>
      </c>
      <c r="Z6769">
        <f t="shared" si="2227"/>
        <v>77</v>
      </c>
      <c r="AA6769" t="b">
        <f t="shared" si="2228"/>
        <v>0</v>
      </c>
    </row>
    <row r="6770" spans="1:27" hidden="1">
      <c r="A6770">
        <v>35</v>
      </c>
      <c r="B6770">
        <v>94</v>
      </c>
      <c r="C6770">
        <v>95</v>
      </c>
      <c r="D6770">
        <v>73</v>
      </c>
      <c r="E6770">
        <v>100</v>
      </c>
      <c r="F6770">
        <v>65</v>
      </c>
      <c r="G6770">
        <f t="shared" si="2208"/>
        <v>1</v>
      </c>
      <c r="H6770">
        <f t="shared" si="2209"/>
        <v>1</v>
      </c>
      <c r="I6770">
        <f t="shared" si="2210"/>
        <v>1</v>
      </c>
      <c r="J6770">
        <f t="shared" si="2211"/>
        <v>1</v>
      </c>
      <c r="K6770">
        <f t="shared" si="2212"/>
        <v>1</v>
      </c>
      <c r="L6770">
        <f t="shared" si="2213"/>
        <v>1</v>
      </c>
      <c r="M6770" s="1">
        <f t="shared" si="2214"/>
        <v>0</v>
      </c>
      <c r="N6770">
        <f t="shared" si="2215"/>
        <v>0</v>
      </c>
      <c r="O6770">
        <f t="shared" si="2216"/>
        <v>0</v>
      </c>
      <c r="P6770">
        <f t="shared" si="2217"/>
        <v>0</v>
      </c>
      <c r="Q6770">
        <f t="shared" si="2218"/>
        <v>0</v>
      </c>
      <c r="R6770">
        <f t="shared" si="2219"/>
        <v>0</v>
      </c>
      <c r="S6770">
        <f t="shared" si="2220"/>
        <v>0</v>
      </c>
      <c r="T6770" s="2">
        <f t="shared" si="2221"/>
        <v>0</v>
      </c>
      <c r="U6770">
        <f t="shared" si="2222"/>
        <v>35</v>
      </c>
      <c r="V6770">
        <f t="shared" si="2223"/>
        <v>94</v>
      </c>
      <c r="W6770">
        <f t="shared" si="2224"/>
        <v>95</v>
      </c>
      <c r="X6770">
        <f t="shared" si="2225"/>
        <v>73</v>
      </c>
      <c r="Y6770">
        <f t="shared" si="2226"/>
        <v>100</v>
      </c>
      <c r="Z6770">
        <f t="shared" si="2227"/>
        <v>65</v>
      </c>
      <c r="AA6770" t="b">
        <f t="shared" si="2228"/>
        <v>0</v>
      </c>
    </row>
    <row r="6771" spans="1:27" hidden="1">
      <c r="A6771">
        <v>55</v>
      </c>
      <c r="B6771">
        <v>62</v>
      </c>
      <c r="C6771">
        <v>100</v>
      </c>
      <c r="D6771">
        <v>99</v>
      </c>
      <c r="E6771">
        <v>26</v>
      </c>
      <c r="F6771">
        <v>56</v>
      </c>
      <c r="G6771">
        <f t="shared" si="2208"/>
        <v>1</v>
      </c>
      <c r="H6771">
        <f t="shared" si="2209"/>
        <v>1</v>
      </c>
      <c r="I6771">
        <f t="shared" si="2210"/>
        <v>1</v>
      </c>
      <c r="J6771">
        <f t="shared" si="2211"/>
        <v>1</v>
      </c>
      <c r="K6771">
        <f t="shared" si="2212"/>
        <v>1</v>
      </c>
      <c r="L6771">
        <f t="shared" si="2213"/>
        <v>1</v>
      </c>
      <c r="M6771" s="1">
        <f t="shared" si="2214"/>
        <v>0</v>
      </c>
      <c r="N6771">
        <f t="shared" si="2215"/>
        <v>0</v>
      </c>
      <c r="O6771">
        <f t="shared" si="2216"/>
        <v>0</v>
      </c>
      <c r="P6771">
        <f t="shared" si="2217"/>
        <v>0</v>
      </c>
      <c r="Q6771">
        <f t="shared" si="2218"/>
        <v>0</v>
      </c>
      <c r="R6771">
        <f t="shared" si="2219"/>
        <v>0</v>
      </c>
      <c r="S6771">
        <f t="shared" si="2220"/>
        <v>0</v>
      </c>
      <c r="T6771" s="2">
        <f t="shared" si="2221"/>
        <v>0</v>
      </c>
      <c r="U6771">
        <f t="shared" si="2222"/>
        <v>55</v>
      </c>
      <c r="V6771">
        <f t="shared" si="2223"/>
        <v>62</v>
      </c>
      <c r="W6771">
        <f t="shared" si="2224"/>
        <v>100</v>
      </c>
      <c r="X6771">
        <f t="shared" si="2225"/>
        <v>99</v>
      </c>
      <c r="Y6771">
        <f t="shared" si="2226"/>
        <v>26</v>
      </c>
      <c r="Z6771">
        <f t="shared" si="2227"/>
        <v>56</v>
      </c>
      <c r="AA6771" t="b">
        <f t="shared" si="2228"/>
        <v>0</v>
      </c>
    </row>
    <row r="6772" spans="1:27" hidden="1">
      <c r="A6772">
        <v>86</v>
      </c>
      <c r="B6772">
        <v>69</v>
      </c>
      <c r="C6772">
        <v>67</v>
      </c>
      <c r="D6772">
        <v>80</v>
      </c>
      <c r="E6772">
        <v>61</v>
      </c>
      <c r="F6772">
        <v>48</v>
      </c>
      <c r="G6772">
        <f t="shared" si="2208"/>
        <v>1</v>
      </c>
      <c r="H6772">
        <f t="shared" si="2209"/>
        <v>1</v>
      </c>
      <c r="I6772">
        <f t="shared" si="2210"/>
        <v>1</v>
      </c>
      <c r="J6772">
        <f t="shared" si="2211"/>
        <v>1</v>
      </c>
      <c r="K6772">
        <f t="shared" si="2212"/>
        <v>1</v>
      </c>
      <c r="L6772">
        <f t="shared" si="2213"/>
        <v>1</v>
      </c>
      <c r="M6772" s="1">
        <f t="shared" si="2214"/>
        <v>0</v>
      </c>
      <c r="N6772">
        <f t="shared" si="2215"/>
        <v>0</v>
      </c>
      <c r="O6772">
        <f t="shared" si="2216"/>
        <v>0</v>
      </c>
      <c r="P6772">
        <f t="shared" si="2217"/>
        <v>0</v>
      </c>
      <c r="Q6772">
        <f t="shared" si="2218"/>
        <v>0</v>
      </c>
      <c r="R6772">
        <f t="shared" si="2219"/>
        <v>0</v>
      </c>
      <c r="S6772">
        <f t="shared" si="2220"/>
        <v>0</v>
      </c>
      <c r="T6772" s="2">
        <f t="shared" si="2221"/>
        <v>0</v>
      </c>
      <c r="U6772">
        <f t="shared" si="2222"/>
        <v>86</v>
      </c>
      <c r="V6772">
        <f t="shared" si="2223"/>
        <v>69</v>
      </c>
      <c r="W6772">
        <f t="shared" si="2224"/>
        <v>67</v>
      </c>
      <c r="X6772">
        <f t="shared" si="2225"/>
        <v>80</v>
      </c>
      <c r="Y6772">
        <f t="shared" si="2226"/>
        <v>61</v>
      </c>
      <c r="Z6772">
        <f t="shared" si="2227"/>
        <v>48</v>
      </c>
      <c r="AA6772" t="b">
        <f t="shared" si="2228"/>
        <v>0</v>
      </c>
    </row>
    <row r="6773" spans="1:27" hidden="1">
      <c r="A6773">
        <v>18</v>
      </c>
      <c r="B6773">
        <v>74</v>
      </c>
      <c r="C6773">
        <v>78</v>
      </c>
      <c r="D6773">
        <v>51</v>
      </c>
      <c r="E6773">
        <v>34</v>
      </c>
      <c r="F6773">
        <v>54</v>
      </c>
      <c r="G6773">
        <f t="shared" si="2208"/>
        <v>1</v>
      </c>
      <c r="H6773">
        <f t="shared" si="2209"/>
        <v>1</v>
      </c>
      <c r="I6773">
        <f t="shared" si="2210"/>
        <v>1</v>
      </c>
      <c r="J6773">
        <f t="shared" si="2211"/>
        <v>1</v>
      </c>
      <c r="K6773">
        <f t="shared" si="2212"/>
        <v>1</v>
      </c>
      <c r="L6773">
        <f t="shared" si="2213"/>
        <v>1</v>
      </c>
      <c r="M6773" s="1">
        <f t="shared" si="2214"/>
        <v>0</v>
      </c>
      <c r="N6773">
        <f t="shared" si="2215"/>
        <v>0</v>
      </c>
      <c r="O6773">
        <f t="shared" si="2216"/>
        <v>0</v>
      </c>
      <c r="P6773">
        <f t="shared" si="2217"/>
        <v>0</v>
      </c>
      <c r="Q6773">
        <f t="shared" si="2218"/>
        <v>0</v>
      </c>
      <c r="R6773">
        <f t="shared" si="2219"/>
        <v>0</v>
      </c>
      <c r="S6773">
        <f t="shared" si="2220"/>
        <v>0</v>
      </c>
      <c r="T6773" s="2">
        <f t="shared" si="2221"/>
        <v>0</v>
      </c>
      <c r="U6773">
        <f t="shared" si="2222"/>
        <v>18</v>
      </c>
      <c r="V6773">
        <f t="shared" si="2223"/>
        <v>74</v>
      </c>
      <c r="W6773">
        <f t="shared" si="2224"/>
        <v>78</v>
      </c>
      <c r="X6773">
        <f t="shared" si="2225"/>
        <v>51</v>
      </c>
      <c r="Y6773">
        <f t="shared" si="2226"/>
        <v>34</v>
      </c>
      <c r="Z6773">
        <f t="shared" si="2227"/>
        <v>54</v>
      </c>
      <c r="AA6773" t="b">
        <f t="shared" si="2228"/>
        <v>0</v>
      </c>
    </row>
    <row r="6774" spans="1:27" hidden="1">
      <c r="A6774">
        <v>45</v>
      </c>
      <c r="B6774">
        <v>61</v>
      </c>
      <c r="C6774">
        <v>72</v>
      </c>
      <c r="D6774">
        <v>62</v>
      </c>
      <c r="E6774">
        <v>46</v>
      </c>
      <c r="F6774">
        <v>91</v>
      </c>
      <c r="G6774">
        <f t="shared" si="2208"/>
        <v>1</v>
      </c>
      <c r="H6774">
        <f t="shared" si="2209"/>
        <v>1</v>
      </c>
      <c r="I6774">
        <f t="shared" si="2210"/>
        <v>1</v>
      </c>
      <c r="J6774">
        <f t="shared" si="2211"/>
        <v>1</v>
      </c>
      <c r="K6774">
        <f t="shared" si="2212"/>
        <v>1</v>
      </c>
      <c r="L6774">
        <f t="shared" si="2213"/>
        <v>1</v>
      </c>
      <c r="M6774" s="1">
        <f t="shared" si="2214"/>
        <v>0</v>
      </c>
      <c r="N6774">
        <f t="shared" si="2215"/>
        <v>0</v>
      </c>
      <c r="O6774">
        <f t="shared" si="2216"/>
        <v>0</v>
      </c>
      <c r="P6774">
        <f t="shared" si="2217"/>
        <v>0</v>
      </c>
      <c r="Q6774">
        <f t="shared" si="2218"/>
        <v>0</v>
      </c>
      <c r="R6774">
        <f t="shared" si="2219"/>
        <v>0</v>
      </c>
      <c r="S6774">
        <f t="shared" si="2220"/>
        <v>0</v>
      </c>
      <c r="T6774" s="2">
        <f t="shared" si="2221"/>
        <v>0</v>
      </c>
      <c r="U6774">
        <f t="shared" si="2222"/>
        <v>45</v>
      </c>
      <c r="V6774">
        <f t="shared" si="2223"/>
        <v>61</v>
      </c>
      <c r="W6774">
        <f t="shared" si="2224"/>
        <v>72</v>
      </c>
      <c r="X6774">
        <f t="shared" si="2225"/>
        <v>62</v>
      </c>
      <c r="Y6774">
        <f t="shared" si="2226"/>
        <v>46</v>
      </c>
      <c r="Z6774">
        <f t="shared" si="2227"/>
        <v>91</v>
      </c>
      <c r="AA6774" t="b">
        <f t="shared" si="2228"/>
        <v>0</v>
      </c>
    </row>
    <row r="6775" spans="1:27" hidden="1">
      <c r="A6775">
        <v>13</v>
      </c>
      <c r="B6775">
        <v>84</v>
      </c>
      <c r="C6775">
        <v>71</v>
      </c>
      <c r="D6775">
        <v>26</v>
      </c>
      <c r="E6775">
        <v>25</v>
      </c>
      <c r="F6775">
        <v>62</v>
      </c>
      <c r="G6775">
        <f t="shared" si="2208"/>
        <v>1</v>
      </c>
      <c r="H6775">
        <f t="shared" si="2209"/>
        <v>1</v>
      </c>
      <c r="I6775">
        <f t="shared" si="2210"/>
        <v>1</v>
      </c>
      <c r="J6775">
        <f t="shared" si="2211"/>
        <v>1</v>
      </c>
      <c r="K6775">
        <f t="shared" si="2212"/>
        <v>1</v>
      </c>
      <c r="L6775">
        <f t="shared" si="2213"/>
        <v>1</v>
      </c>
      <c r="M6775" s="1">
        <f t="shared" si="2214"/>
        <v>0</v>
      </c>
      <c r="N6775">
        <f t="shared" si="2215"/>
        <v>0</v>
      </c>
      <c r="O6775">
        <f t="shared" si="2216"/>
        <v>0</v>
      </c>
      <c r="P6775">
        <f t="shared" si="2217"/>
        <v>0</v>
      </c>
      <c r="Q6775">
        <f t="shared" si="2218"/>
        <v>0</v>
      </c>
      <c r="R6775">
        <f t="shared" si="2219"/>
        <v>0</v>
      </c>
      <c r="S6775">
        <f t="shared" si="2220"/>
        <v>0</v>
      </c>
      <c r="T6775" s="2">
        <f t="shared" si="2221"/>
        <v>0</v>
      </c>
      <c r="U6775">
        <f t="shared" si="2222"/>
        <v>13</v>
      </c>
      <c r="V6775">
        <f t="shared" si="2223"/>
        <v>84</v>
      </c>
      <c r="W6775">
        <f t="shared" si="2224"/>
        <v>71</v>
      </c>
      <c r="X6775">
        <f t="shared" si="2225"/>
        <v>26</v>
      </c>
      <c r="Y6775">
        <f t="shared" si="2226"/>
        <v>25</v>
      </c>
      <c r="Z6775">
        <f t="shared" si="2227"/>
        <v>62</v>
      </c>
      <c r="AA6775" t="b">
        <f t="shared" si="2228"/>
        <v>0</v>
      </c>
    </row>
    <row r="6776" spans="1:27" hidden="1">
      <c r="A6776">
        <v>19</v>
      </c>
      <c r="B6776">
        <v>62</v>
      </c>
      <c r="C6776">
        <v>15</v>
      </c>
      <c r="D6776">
        <v>99</v>
      </c>
      <c r="E6776">
        <v>18</v>
      </c>
      <c r="F6776">
        <v>48</v>
      </c>
      <c r="G6776">
        <f t="shared" si="2208"/>
        <v>1</v>
      </c>
      <c r="H6776">
        <f t="shared" si="2209"/>
        <v>1</v>
      </c>
      <c r="I6776">
        <f t="shared" si="2210"/>
        <v>1</v>
      </c>
      <c r="J6776">
        <f t="shared" si="2211"/>
        <v>1</v>
      </c>
      <c r="K6776">
        <f t="shared" si="2212"/>
        <v>1</v>
      </c>
      <c r="L6776">
        <f t="shared" si="2213"/>
        <v>1</v>
      </c>
      <c r="M6776" s="1">
        <f t="shared" si="2214"/>
        <v>0</v>
      </c>
      <c r="N6776">
        <f t="shared" si="2215"/>
        <v>0</v>
      </c>
      <c r="O6776">
        <f t="shared" si="2216"/>
        <v>0</v>
      </c>
      <c r="P6776">
        <f t="shared" si="2217"/>
        <v>0</v>
      </c>
      <c r="Q6776">
        <f t="shared" si="2218"/>
        <v>0</v>
      </c>
      <c r="R6776">
        <f t="shared" si="2219"/>
        <v>0</v>
      </c>
      <c r="S6776">
        <f t="shared" si="2220"/>
        <v>0</v>
      </c>
      <c r="T6776" s="2">
        <f t="shared" si="2221"/>
        <v>0</v>
      </c>
      <c r="U6776">
        <f t="shared" si="2222"/>
        <v>19</v>
      </c>
      <c r="V6776">
        <f t="shared" si="2223"/>
        <v>62</v>
      </c>
      <c r="W6776">
        <f t="shared" si="2224"/>
        <v>15</v>
      </c>
      <c r="X6776">
        <f t="shared" si="2225"/>
        <v>99</v>
      </c>
      <c r="Y6776">
        <f t="shared" si="2226"/>
        <v>18</v>
      </c>
      <c r="Z6776">
        <f t="shared" si="2227"/>
        <v>48</v>
      </c>
      <c r="AA6776" t="b">
        <f t="shared" si="2228"/>
        <v>0</v>
      </c>
    </row>
    <row r="6777" spans="1:27" hidden="1">
      <c r="A6777">
        <v>19</v>
      </c>
      <c r="B6777">
        <v>56</v>
      </c>
      <c r="C6777">
        <v>93</v>
      </c>
      <c r="D6777">
        <v>89</v>
      </c>
      <c r="E6777">
        <v>26</v>
      </c>
      <c r="F6777">
        <v>42</v>
      </c>
      <c r="G6777">
        <f t="shared" si="2208"/>
        <v>1</v>
      </c>
      <c r="H6777">
        <f t="shared" si="2209"/>
        <v>1</v>
      </c>
      <c r="I6777">
        <f t="shared" si="2210"/>
        <v>1</v>
      </c>
      <c r="J6777">
        <f t="shared" si="2211"/>
        <v>1</v>
      </c>
      <c r="K6777">
        <f t="shared" si="2212"/>
        <v>1</v>
      </c>
      <c r="L6777">
        <f t="shared" si="2213"/>
        <v>1</v>
      </c>
      <c r="M6777" s="1">
        <f t="shared" si="2214"/>
        <v>0</v>
      </c>
      <c r="N6777">
        <f t="shared" si="2215"/>
        <v>0</v>
      </c>
      <c r="O6777">
        <f t="shared" si="2216"/>
        <v>0</v>
      </c>
      <c r="P6777">
        <f t="shared" si="2217"/>
        <v>0</v>
      </c>
      <c r="Q6777">
        <f t="shared" si="2218"/>
        <v>0</v>
      </c>
      <c r="R6777">
        <f t="shared" si="2219"/>
        <v>0</v>
      </c>
      <c r="S6777">
        <f t="shared" si="2220"/>
        <v>0</v>
      </c>
      <c r="T6777" s="2">
        <f t="shared" si="2221"/>
        <v>0</v>
      </c>
      <c r="U6777">
        <f t="shared" si="2222"/>
        <v>19</v>
      </c>
      <c r="V6777">
        <f t="shared" si="2223"/>
        <v>56</v>
      </c>
      <c r="W6777">
        <f t="shared" si="2224"/>
        <v>93</v>
      </c>
      <c r="X6777">
        <f t="shared" si="2225"/>
        <v>89</v>
      </c>
      <c r="Y6777">
        <f t="shared" si="2226"/>
        <v>26</v>
      </c>
      <c r="Z6777">
        <f t="shared" si="2227"/>
        <v>42</v>
      </c>
      <c r="AA6777" t="b">
        <f t="shared" si="2228"/>
        <v>0</v>
      </c>
    </row>
    <row r="6778" spans="1:27" hidden="1">
      <c r="A6778">
        <v>89</v>
      </c>
      <c r="B6778">
        <v>86</v>
      </c>
      <c r="C6778">
        <v>18</v>
      </c>
      <c r="D6778">
        <v>35</v>
      </c>
      <c r="E6778">
        <v>84</v>
      </c>
      <c r="F6778">
        <v>12</v>
      </c>
      <c r="G6778">
        <f t="shared" si="2208"/>
        <v>1</v>
      </c>
      <c r="H6778">
        <f t="shared" si="2209"/>
        <v>1</v>
      </c>
      <c r="I6778">
        <f t="shared" si="2210"/>
        <v>1</v>
      </c>
      <c r="J6778">
        <f t="shared" si="2211"/>
        <v>1</v>
      </c>
      <c r="K6778">
        <f t="shared" si="2212"/>
        <v>1</v>
      </c>
      <c r="L6778">
        <f t="shared" si="2213"/>
        <v>1</v>
      </c>
      <c r="M6778" s="1">
        <f t="shared" si="2214"/>
        <v>0</v>
      </c>
      <c r="N6778">
        <f t="shared" si="2215"/>
        <v>0</v>
      </c>
      <c r="O6778">
        <f t="shared" si="2216"/>
        <v>0</v>
      </c>
      <c r="P6778">
        <f t="shared" si="2217"/>
        <v>0</v>
      </c>
      <c r="Q6778">
        <f t="shared" si="2218"/>
        <v>0</v>
      </c>
      <c r="R6778">
        <f t="shared" si="2219"/>
        <v>0</v>
      </c>
      <c r="S6778">
        <f t="shared" si="2220"/>
        <v>0</v>
      </c>
      <c r="T6778" s="2">
        <f t="shared" si="2221"/>
        <v>0</v>
      </c>
      <c r="U6778">
        <f t="shared" si="2222"/>
        <v>89</v>
      </c>
      <c r="V6778">
        <f t="shared" si="2223"/>
        <v>86</v>
      </c>
      <c r="W6778">
        <f t="shared" si="2224"/>
        <v>18</v>
      </c>
      <c r="X6778">
        <f t="shared" si="2225"/>
        <v>35</v>
      </c>
      <c r="Y6778">
        <f t="shared" si="2226"/>
        <v>84</v>
      </c>
      <c r="Z6778">
        <f t="shared" si="2227"/>
        <v>12</v>
      </c>
      <c r="AA6778" t="b">
        <f t="shared" si="2228"/>
        <v>0</v>
      </c>
    </row>
    <row r="6779" spans="1:27" hidden="1">
      <c r="A6779">
        <v>12</v>
      </c>
      <c r="B6779">
        <v>82</v>
      </c>
      <c r="C6779">
        <v>12</v>
      </c>
      <c r="D6779">
        <v>72</v>
      </c>
      <c r="E6779">
        <v>64</v>
      </c>
      <c r="F6779">
        <v>39</v>
      </c>
      <c r="G6779">
        <f t="shared" si="2208"/>
        <v>2</v>
      </c>
      <c r="H6779">
        <f t="shared" si="2209"/>
        <v>1</v>
      </c>
      <c r="I6779">
        <f t="shared" si="2210"/>
        <v>2</v>
      </c>
      <c r="J6779">
        <f t="shared" si="2211"/>
        <v>1</v>
      </c>
      <c r="K6779">
        <f t="shared" si="2212"/>
        <v>1</v>
      </c>
      <c r="L6779">
        <f t="shared" si="2213"/>
        <v>1</v>
      </c>
      <c r="M6779" s="1">
        <f t="shared" si="2214"/>
        <v>2</v>
      </c>
      <c r="N6779">
        <f t="shared" si="2215"/>
        <v>12</v>
      </c>
      <c r="O6779">
        <f t="shared" si="2216"/>
        <v>0</v>
      </c>
      <c r="P6779">
        <f t="shared" si="2217"/>
        <v>12</v>
      </c>
      <c r="Q6779">
        <f t="shared" si="2218"/>
        <v>0</v>
      </c>
      <c r="R6779">
        <f t="shared" si="2219"/>
        <v>0</v>
      </c>
      <c r="S6779">
        <f t="shared" si="2220"/>
        <v>0</v>
      </c>
      <c r="T6779" s="2">
        <f t="shared" si="2221"/>
        <v>12</v>
      </c>
      <c r="U6779" t="str">
        <f t="shared" si="2222"/>
        <v/>
      </c>
      <c r="V6779">
        <f t="shared" si="2223"/>
        <v>82</v>
      </c>
      <c r="W6779" t="str">
        <f t="shared" si="2224"/>
        <v/>
      </c>
      <c r="X6779">
        <f t="shared" si="2225"/>
        <v>72</v>
      </c>
      <c r="Y6779">
        <f t="shared" si="2226"/>
        <v>64</v>
      </c>
      <c r="Z6779">
        <f t="shared" si="2227"/>
        <v>39</v>
      </c>
      <c r="AA6779" t="b">
        <f t="shared" si="2228"/>
        <v>0</v>
      </c>
    </row>
    <row r="6780" spans="1:27" hidden="1">
      <c r="A6780">
        <v>76</v>
      </c>
      <c r="B6780">
        <v>92</v>
      </c>
      <c r="C6780">
        <v>95</v>
      </c>
      <c r="D6780">
        <v>77</v>
      </c>
      <c r="E6780">
        <v>20</v>
      </c>
      <c r="F6780">
        <v>57</v>
      </c>
      <c r="G6780">
        <f t="shared" si="2208"/>
        <v>1</v>
      </c>
      <c r="H6780">
        <f t="shared" si="2209"/>
        <v>1</v>
      </c>
      <c r="I6780">
        <f t="shared" si="2210"/>
        <v>1</v>
      </c>
      <c r="J6780">
        <f t="shared" si="2211"/>
        <v>1</v>
      </c>
      <c r="K6780">
        <f t="shared" si="2212"/>
        <v>1</v>
      </c>
      <c r="L6780">
        <f t="shared" si="2213"/>
        <v>1</v>
      </c>
      <c r="M6780" s="1">
        <f t="shared" si="2214"/>
        <v>0</v>
      </c>
      <c r="N6780">
        <f t="shared" si="2215"/>
        <v>0</v>
      </c>
      <c r="O6780">
        <f t="shared" si="2216"/>
        <v>0</v>
      </c>
      <c r="P6780">
        <f t="shared" si="2217"/>
        <v>0</v>
      </c>
      <c r="Q6780">
        <f t="shared" si="2218"/>
        <v>0</v>
      </c>
      <c r="R6780">
        <f t="shared" si="2219"/>
        <v>0</v>
      </c>
      <c r="S6780">
        <f t="shared" si="2220"/>
        <v>0</v>
      </c>
      <c r="T6780" s="2">
        <f t="shared" si="2221"/>
        <v>0</v>
      </c>
      <c r="U6780">
        <f t="shared" si="2222"/>
        <v>76</v>
      </c>
      <c r="V6780">
        <f t="shared" si="2223"/>
        <v>92</v>
      </c>
      <c r="W6780">
        <f t="shared" si="2224"/>
        <v>95</v>
      </c>
      <c r="X6780">
        <f t="shared" si="2225"/>
        <v>77</v>
      </c>
      <c r="Y6780">
        <f t="shared" si="2226"/>
        <v>20</v>
      </c>
      <c r="Z6780">
        <f t="shared" si="2227"/>
        <v>57</v>
      </c>
      <c r="AA6780" t="b">
        <f t="shared" si="2228"/>
        <v>0</v>
      </c>
    </row>
    <row r="6781" spans="1:27" hidden="1">
      <c r="A6781">
        <v>10</v>
      </c>
      <c r="B6781">
        <v>69</v>
      </c>
      <c r="C6781">
        <v>19</v>
      </c>
      <c r="D6781">
        <v>94</v>
      </c>
      <c r="E6781">
        <v>81</v>
      </c>
      <c r="F6781">
        <v>25</v>
      </c>
      <c r="G6781">
        <f t="shared" si="2208"/>
        <v>1</v>
      </c>
      <c r="H6781">
        <f t="shared" si="2209"/>
        <v>1</v>
      </c>
      <c r="I6781">
        <f t="shared" si="2210"/>
        <v>1</v>
      </c>
      <c r="J6781">
        <f t="shared" si="2211"/>
        <v>1</v>
      </c>
      <c r="K6781">
        <f t="shared" si="2212"/>
        <v>1</v>
      </c>
      <c r="L6781">
        <f t="shared" si="2213"/>
        <v>1</v>
      </c>
      <c r="M6781" s="1">
        <f t="shared" si="2214"/>
        <v>0</v>
      </c>
      <c r="N6781">
        <f t="shared" si="2215"/>
        <v>0</v>
      </c>
      <c r="O6781">
        <f t="shared" si="2216"/>
        <v>0</v>
      </c>
      <c r="P6781">
        <f t="shared" si="2217"/>
        <v>0</v>
      </c>
      <c r="Q6781">
        <f t="shared" si="2218"/>
        <v>0</v>
      </c>
      <c r="R6781">
        <f t="shared" si="2219"/>
        <v>0</v>
      </c>
      <c r="S6781">
        <f t="shared" si="2220"/>
        <v>0</v>
      </c>
      <c r="T6781" s="2">
        <f t="shared" si="2221"/>
        <v>0</v>
      </c>
      <c r="U6781">
        <f t="shared" si="2222"/>
        <v>10</v>
      </c>
      <c r="V6781">
        <f t="shared" si="2223"/>
        <v>69</v>
      </c>
      <c r="W6781">
        <f t="shared" si="2224"/>
        <v>19</v>
      </c>
      <c r="X6781">
        <f t="shared" si="2225"/>
        <v>94</v>
      </c>
      <c r="Y6781">
        <f t="shared" si="2226"/>
        <v>81</v>
      </c>
      <c r="Z6781">
        <f t="shared" si="2227"/>
        <v>25</v>
      </c>
      <c r="AA6781" t="b">
        <f t="shared" si="2228"/>
        <v>0</v>
      </c>
    </row>
    <row r="6782" spans="1:27" hidden="1">
      <c r="A6782">
        <v>60</v>
      </c>
      <c r="B6782">
        <v>36</v>
      </c>
      <c r="C6782">
        <v>72</v>
      </c>
      <c r="D6782">
        <v>27</v>
      </c>
      <c r="E6782">
        <v>84</v>
      </c>
      <c r="F6782">
        <v>14</v>
      </c>
      <c r="G6782">
        <f t="shared" si="2208"/>
        <v>1</v>
      </c>
      <c r="H6782">
        <f t="shared" si="2209"/>
        <v>1</v>
      </c>
      <c r="I6782">
        <f t="shared" si="2210"/>
        <v>1</v>
      </c>
      <c r="J6782">
        <f t="shared" si="2211"/>
        <v>1</v>
      </c>
      <c r="K6782">
        <f t="shared" si="2212"/>
        <v>1</v>
      </c>
      <c r="L6782">
        <f t="shared" si="2213"/>
        <v>1</v>
      </c>
      <c r="M6782" s="1">
        <f t="shared" si="2214"/>
        <v>0</v>
      </c>
      <c r="N6782">
        <f t="shared" si="2215"/>
        <v>0</v>
      </c>
      <c r="O6782">
        <f t="shared" si="2216"/>
        <v>0</v>
      </c>
      <c r="P6782">
        <f t="shared" si="2217"/>
        <v>0</v>
      </c>
      <c r="Q6782">
        <f t="shared" si="2218"/>
        <v>0</v>
      </c>
      <c r="R6782">
        <f t="shared" si="2219"/>
        <v>0</v>
      </c>
      <c r="S6782">
        <f t="shared" si="2220"/>
        <v>0</v>
      </c>
      <c r="T6782" s="2">
        <f t="shared" si="2221"/>
        <v>0</v>
      </c>
      <c r="U6782">
        <f t="shared" si="2222"/>
        <v>60</v>
      </c>
      <c r="V6782">
        <f t="shared" si="2223"/>
        <v>36</v>
      </c>
      <c r="W6782">
        <f t="shared" si="2224"/>
        <v>72</v>
      </c>
      <c r="X6782">
        <f t="shared" si="2225"/>
        <v>27</v>
      </c>
      <c r="Y6782">
        <f t="shared" si="2226"/>
        <v>84</v>
      </c>
      <c r="Z6782">
        <f t="shared" si="2227"/>
        <v>14</v>
      </c>
      <c r="AA6782" t="b">
        <f t="shared" si="2228"/>
        <v>0</v>
      </c>
    </row>
    <row r="6783" spans="1:27">
      <c r="A6783">
        <v>69</v>
      </c>
      <c r="B6783">
        <v>76</v>
      </c>
      <c r="C6783">
        <v>31</v>
      </c>
      <c r="D6783">
        <v>91</v>
      </c>
      <c r="E6783">
        <v>91</v>
      </c>
      <c r="F6783">
        <v>100</v>
      </c>
      <c r="G6783">
        <f t="shared" si="2208"/>
        <v>1</v>
      </c>
      <c r="H6783">
        <f t="shared" si="2209"/>
        <v>1</v>
      </c>
      <c r="I6783">
        <f t="shared" si="2210"/>
        <v>1</v>
      </c>
      <c r="J6783">
        <f t="shared" si="2211"/>
        <v>2</v>
      </c>
      <c r="K6783">
        <f t="shared" si="2212"/>
        <v>2</v>
      </c>
      <c r="L6783">
        <f t="shared" si="2213"/>
        <v>1</v>
      </c>
      <c r="M6783" s="1">
        <f t="shared" si="2214"/>
        <v>2</v>
      </c>
      <c r="N6783">
        <f t="shared" si="2215"/>
        <v>0</v>
      </c>
      <c r="O6783">
        <f t="shared" si="2216"/>
        <v>0</v>
      </c>
      <c r="P6783">
        <f t="shared" si="2217"/>
        <v>0</v>
      </c>
      <c r="Q6783">
        <f t="shared" si="2218"/>
        <v>91</v>
      </c>
      <c r="R6783">
        <f t="shared" si="2219"/>
        <v>91</v>
      </c>
      <c r="S6783">
        <f t="shared" si="2220"/>
        <v>0</v>
      </c>
      <c r="T6783" s="2">
        <f t="shared" si="2221"/>
        <v>91</v>
      </c>
      <c r="U6783">
        <f t="shared" si="2222"/>
        <v>69</v>
      </c>
      <c r="V6783">
        <f t="shared" si="2223"/>
        <v>76</v>
      </c>
      <c r="W6783">
        <f t="shared" si="2224"/>
        <v>31</v>
      </c>
      <c r="X6783" t="str">
        <f t="shared" si="2225"/>
        <v/>
      </c>
      <c r="Y6783" t="str">
        <f t="shared" si="2226"/>
        <v/>
      </c>
      <c r="Z6783">
        <f t="shared" si="2227"/>
        <v>100</v>
      </c>
      <c r="AA6783" t="b">
        <f t="shared" si="2228"/>
        <v>1</v>
      </c>
    </row>
    <row r="6784" spans="1:27" hidden="1">
      <c r="A6784">
        <v>82</v>
      </c>
      <c r="B6784">
        <v>53</v>
      </c>
      <c r="C6784">
        <v>26</v>
      </c>
      <c r="D6784">
        <v>35</v>
      </c>
      <c r="E6784">
        <v>34</v>
      </c>
      <c r="F6784">
        <v>81</v>
      </c>
      <c r="G6784">
        <f t="shared" si="2208"/>
        <v>1</v>
      </c>
      <c r="H6784">
        <f t="shared" si="2209"/>
        <v>1</v>
      </c>
      <c r="I6784">
        <f t="shared" si="2210"/>
        <v>1</v>
      </c>
      <c r="J6784">
        <f t="shared" si="2211"/>
        <v>1</v>
      </c>
      <c r="K6784">
        <f t="shared" si="2212"/>
        <v>1</v>
      </c>
      <c r="L6784">
        <f t="shared" si="2213"/>
        <v>1</v>
      </c>
      <c r="M6784" s="1">
        <f t="shared" si="2214"/>
        <v>0</v>
      </c>
      <c r="N6784">
        <f t="shared" si="2215"/>
        <v>0</v>
      </c>
      <c r="O6784">
        <f t="shared" si="2216"/>
        <v>0</v>
      </c>
      <c r="P6784">
        <f t="shared" si="2217"/>
        <v>0</v>
      </c>
      <c r="Q6784">
        <f t="shared" si="2218"/>
        <v>0</v>
      </c>
      <c r="R6784">
        <f t="shared" si="2219"/>
        <v>0</v>
      </c>
      <c r="S6784">
        <f t="shared" si="2220"/>
        <v>0</v>
      </c>
      <c r="T6784" s="2">
        <f t="shared" si="2221"/>
        <v>0</v>
      </c>
      <c r="U6784">
        <f t="shared" si="2222"/>
        <v>82</v>
      </c>
      <c r="V6784">
        <f t="shared" si="2223"/>
        <v>53</v>
      </c>
      <c r="W6784">
        <f t="shared" si="2224"/>
        <v>26</v>
      </c>
      <c r="X6784">
        <f t="shared" si="2225"/>
        <v>35</v>
      </c>
      <c r="Y6784">
        <f t="shared" si="2226"/>
        <v>34</v>
      </c>
      <c r="Z6784">
        <f t="shared" si="2227"/>
        <v>81</v>
      </c>
      <c r="AA6784" t="b">
        <f t="shared" si="2228"/>
        <v>0</v>
      </c>
    </row>
    <row r="6785" spans="1:27" hidden="1">
      <c r="A6785">
        <v>58</v>
      </c>
      <c r="B6785">
        <v>14</v>
      </c>
      <c r="C6785">
        <v>100</v>
      </c>
      <c r="D6785">
        <v>50</v>
      </c>
      <c r="E6785">
        <v>95</v>
      </c>
      <c r="F6785">
        <v>94</v>
      </c>
      <c r="G6785">
        <f t="shared" si="2208"/>
        <v>1</v>
      </c>
      <c r="H6785">
        <f t="shared" si="2209"/>
        <v>1</v>
      </c>
      <c r="I6785">
        <f t="shared" si="2210"/>
        <v>1</v>
      </c>
      <c r="J6785">
        <f t="shared" si="2211"/>
        <v>1</v>
      </c>
      <c r="K6785">
        <f t="shared" si="2212"/>
        <v>1</v>
      </c>
      <c r="L6785">
        <f t="shared" si="2213"/>
        <v>1</v>
      </c>
      <c r="M6785" s="1">
        <f t="shared" si="2214"/>
        <v>0</v>
      </c>
      <c r="N6785">
        <f t="shared" si="2215"/>
        <v>0</v>
      </c>
      <c r="O6785">
        <f t="shared" si="2216"/>
        <v>0</v>
      </c>
      <c r="P6785">
        <f t="shared" si="2217"/>
        <v>0</v>
      </c>
      <c r="Q6785">
        <f t="shared" si="2218"/>
        <v>0</v>
      </c>
      <c r="R6785">
        <f t="shared" si="2219"/>
        <v>0</v>
      </c>
      <c r="S6785">
        <f t="shared" si="2220"/>
        <v>0</v>
      </c>
      <c r="T6785" s="2">
        <f t="shared" si="2221"/>
        <v>0</v>
      </c>
      <c r="U6785">
        <f t="shared" si="2222"/>
        <v>58</v>
      </c>
      <c r="V6785">
        <f t="shared" si="2223"/>
        <v>14</v>
      </c>
      <c r="W6785">
        <f t="shared" si="2224"/>
        <v>100</v>
      </c>
      <c r="X6785">
        <f t="shared" si="2225"/>
        <v>50</v>
      </c>
      <c r="Y6785">
        <f t="shared" si="2226"/>
        <v>95</v>
      </c>
      <c r="Z6785">
        <f t="shared" si="2227"/>
        <v>94</v>
      </c>
      <c r="AA6785" t="b">
        <f t="shared" si="2228"/>
        <v>0</v>
      </c>
    </row>
    <row r="6786" spans="1:27" hidden="1">
      <c r="A6786">
        <v>43</v>
      </c>
      <c r="B6786">
        <v>17</v>
      </c>
      <c r="C6786">
        <v>46</v>
      </c>
      <c r="D6786">
        <v>62</v>
      </c>
      <c r="E6786">
        <v>49</v>
      </c>
      <c r="F6786">
        <v>23</v>
      </c>
      <c r="G6786">
        <f t="shared" si="2208"/>
        <v>1</v>
      </c>
      <c r="H6786">
        <f t="shared" si="2209"/>
        <v>1</v>
      </c>
      <c r="I6786">
        <f t="shared" si="2210"/>
        <v>1</v>
      </c>
      <c r="J6786">
        <f t="shared" si="2211"/>
        <v>1</v>
      </c>
      <c r="K6786">
        <f t="shared" si="2212"/>
        <v>1</v>
      </c>
      <c r="L6786">
        <f t="shared" si="2213"/>
        <v>1</v>
      </c>
      <c r="M6786" s="1">
        <f t="shared" si="2214"/>
        <v>0</v>
      </c>
      <c r="N6786">
        <f t="shared" si="2215"/>
        <v>0</v>
      </c>
      <c r="O6786">
        <f t="shared" si="2216"/>
        <v>0</v>
      </c>
      <c r="P6786">
        <f t="shared" si="2217"/>
        <v>0</v>
      </c>
      <c r="Q6786">
        <f t="shared" si="2218"/>
        <v>0</v>
      </c>
      <c r="R6786">
        <f t="shared" si="2219"/>
        <v>0</v>
      </c>
      <c r="S6786">
        <f t="shared" si="2220"/>
        <v>0</v>
      </c>
      <c r="T6786" s="2">
        <f t="shared" si="2221"/>
        <v>0</v>
      </c>
      <c r="U6786">
        <f t="shared" si="2222"/>
        <v>43</v>
      </c>
      <c r="V6786">
        <f t="shared" si="2223"/>
        <v>17</v>
      </c>
      <c r="W6786">
        <f t="shared" si="2224"/>
        <v>46</v>
      </c>
      <c r="X6786">
        <f t="shared" si="2225"/>
        <v>62</v>
      </c>
      <c r="Y6786">
        <f t="shared" si="2226"/>
        <v>49</v>
      </c>
      <c r="Z6786">
        <f t="shared" si="2227"/>
        <v>23</v>
      </c>
      <c r="AA6786" t="b">
        <f t="shared" si="2228"/>
        <v>0</v>
      </c>
    </row>
    <row r="6787" spans="1:27" hidden="1">
      <c r="A6787">
        <v>21</v>
      </c>
      <c r="B6787">
        <v>52</v>
      </c>
      <c r="C6787">
        <v>14</v>
      </c>
      <c r="D6787">
        <v>23</v>
      </c>
      <c r="E6787">
        <v>34</v>
      </c>
      <c r="F6787">
        <v>74</v>
      </c>
      <c r="G6787">
        <f t="shared" ref="G6787:G6850" si="2229">COUNTIF($A6787:$F6787,A6787)</f>
        <v>1</v>
      </c>
      <c r="H6787">
        <f t="shared" ref="H6787:H6850" si="2230">COUNTIF($A6787:$F6787,B6787)</f>
        <v>1</v>
      </c>
      <c r="I6787">
        <f t="shared" ref="I6787:I6850" si="2231">COUNTIF($A6787:$F6787,C6787)</f>
        <v>1</v>
      </c>
      <c r="J6787">
        <f t="shared" ref="J6787:J6850" si="2232">COUNTIF($A6787:$F6787,D6787)</f>
        <v>1</v>
      </c>
      <c r="K6787">
        <f t="shared" ref="K6787:K6850" si="2233">COUNTIF($A6787:$F6787,E6787)</f>
        <v>1</v>
      </c>
      <c r="L6787">
        <f t="shared" ref="L6787:L6850" si="2234">COUNTIF($A6787:$F6787,F6787)</f>
        <v>1</v>
      </c>
      <c r="M6787" s="1">
        <f t="shared" ref="M6787:M6850" si="2235">COUNTIF(G6787:L6787,2)</f>
        <v>0</v>
      </c>
      <c r="N6787">
        <f t="shared" ref="N6787:N6850" si="2236">IF(G6787&gt;1,A6787,0)</f>
        <v>0</v>
      </c>
      <c r="O6787">
        <f t="shared" ref="O6787:O6850" si="2237">IF(H6787&gt;1,B6787,0)</f>
        <v>0</v>
      </c>
      <c r="P6787">
        <f t="shared" ref="P6787:P6850" si="2238">IF(I6787&gt;1,C6787,0)</f>
        <v>0</v>
      </c>
      <c r="Q6787">
        <f t="shared" ref="Q6787:Q6850" si="2239">IF(J6787&gt;1,D6787,0)</f>
        <v>0</v>
      </c>
      <c r="R6787">
        <f t="shared" ref="R6787:R6850" si="2240">IF(K6787&gt;1,E6787,0)</f>
        <v>0</v>
      </c>
      <c r="S6787">
        <f t="shared" ref="S6787:S6850" si="2241">IF(L6787&gt;1,F6787,0)</f>
        <v>0</v>
      </c>
      <c r="T6787" s="2">
        <f t="shared" ref="T6787:T6850" si="2242">SUM(N6787:S6787)/2</f>
        <v>0</v>
      </c>
      <c r="U6787">
        <f t="shared" ref="U6787:U6850" si="2243">IF(G6787=1,A6787,"")</f>
        <v>21</v>
      </c>
      <c r="V6787">
        <f t="shared" ref="V6787:V6850" si="2244">IF(H6787=1,B6787,"")</f>
        <v>52</v>
      </c>
      <c r="W6787">
        <f t="shared" ref="W6787:W6850" si="2245">IF(I6787=1,C6787,"")</f>
        <v>14</v>
      </c>
      <c r="X6787">
        <f t="shared" ref="X6787:X6850" si="2246">IF(J6787=1,D6787,"")</f>
        <v>23</v>
      </c>
      <c r="Y6787">
        <f t="shared" ref="Y6787:Y6850" si="2247">IF(K6787=1,E6787,"")</f>
        <v>34</v>
      </c>
      <c r="Z6787">
        <f t="shared" ref="Z6787:Z6850" si="2248">IF(L6787=1,F6787,"")</f>
        <v>74</v>
      </c>
      <c r="AA6787" t="b">
        <f t="shared" ref="AA6787:AA6850" si="2249">T6787&gt;=AVERAGE(U6787:Z6787)</f>
        <v>0</v>
      </c>
    </row>
    <row r="6788" spans="1:27" hidden="1">
      <c r="A6788">
        <v>14</v>
      </c>
      <c r="B6788">
        <v>99</v>
      </c>
      <c r="C6788">
        <v>42</v>
      </c>
      <c r="D6788">
        <v>51</v>
      </c>
      <c r="E6788">
        <v>80</v>
      </c>
      <c r="F6788">
        <v>50</v>
      </c>
      <c r="G6788">
        <f t="shared" si="2229"/>
        <v>1</v>
      </c>
      <c r="H6788">
        <f t="shared" si="2230"/>
        <v>1</v>
      </c>
      <c r="I6788">
        <f t="shared" si="2231"/>
        <v>1</v>
      </c>
      <c r="J6788">
        <f t="shared" si="2232"/>
        <v>1</v>
      </c>
      <c r="K6788">
        <f t="shared" si="2233"/>
        <v>1</v>
      </c>
      <c r="L6788">
        <f t="shared" si="2234"/>
        <v>1</v>
      </c>
      <c r="M6788" s="1">
        <f t="shared" si="2235"/>
        <v>0</v>
      </c>
      <c r="N6788">
        <f t="shared" si="2236"/>
        <v>0</v>
      </c>
      <c r="O6788">
        <f t="shared" si="2237"/>
        <v>0</v>
      </c>
      <c r="P6788">
        <f t="shared" si="2238"/>
        <v>0</v>
      </c>
      <c r="Q6788">
        <f t="shared" si="2239"/>
        <v>0</v>
      </c>
      <c r="R6788">
        <f t="shared" si="2240"/>
        <v>0</v>
      </c>
      <c r="S6788">
        <f t="shared" si="2241"/>
        <v>0</v>
      </c>
      <c r="T6788" s="2">
        <f t="shared" si="2242"/>
        <v>0</v>
      </c>
      <c r="U6788">
        <f t="shared" si="2243"/>
        <v>14</v>
      </c>
      <c r="V6788">
        <f t="shared" si="2244"/>
        <v>99</v>
      </c>
      <c r="W6788">
        <f t="shared" si="2245"/>
        <v>42</v>
      </c>
      <c r="X6788">
        <f t="shared" si="2246"/>
        <v>51</v>
      </c>
      <c r="Y6788">
        <f t="shared" si="2247"/>
        <v>80</v>
      </c>
      <c r="Z6788">
        <f t="shared" si="2248"/>
        <v>50</v>
      </c>
      <c r="AA6788" t="b">
        <f t="shared" si="2249"/>
        <v>0</v>
      </c>
    </row>
    <row r="6789" spans="1:27" hidden="1">
      <c r="A6789">
        <v>52</v>
      </c>
      <c r="B6789">
        <v>60</v>
      </c>
      <c r="C6789">
        <v>24</v>
      </c>
      <c r="D6789">
        <v>83</v>
      </c>
      <c r="E6789">
        <v>49</v>
      </c>
      <c r="F6789">
        <v>77</v>
      </c>
      <c r="G6789">
        <f t="shared" si="2229"/>
        <v>1</v>
      </c>
      <c r="H6789">
        <f t="shared" si="2230"/>
        <v>1</v>
      </c>
      <c r="I6789">
        <f t="shared" si="2231"/>
        <v>1</v>
      </c>
      <c r="J6789">
        <f t="shared" si="2232"/>
        <v>1</v>
      </c>
      <c r="K6789">
        <f t="shared" si="2233"/>
        <v>1</v>
      </c>
      <c r="L6789">
        <f t="shared" si="2234"/>
        <v>1</v>
      </c>
      <c r="M6789" s="1">
        <f t="shared" si="2235"/>
        <v>0</v>
      </c>
      <c r="N6789">
        <f t="shared" si="2236"/>
        <v>0</v>
      </c>
      <c r="O6789">
        <f t="shared" si="2237"/>
        <v>0</v>
      </c>
      <c r="P6789">
        <f t="shared" si="2238"/>
        <v>0</v>
      </c>
      <c r="Q6789">
        <f t="shared" si="2239"/>
        <v>0</v>
      </c>
      <c r="R6789">
        <f t="shared" si="2240"/>
        <v>0</v>
      </c>
      <c r="S6789">
        <f t="shared" si="2241"/>
        <v>0</v>
      </c>
      <c r="T6789" s="2">
        <f t="shared" si="2242"/>
        <v>0</v>
      </c>
      <c r="U6789">
        <f t="shared" si="2243"/>
        <v>52</v>
      </c>
      <c r="V6789">
        <f t="shared" si="2244"/>
        <v>60</v>
      </c>
      <c r="W6789">
        <f t="shared" si="2245"/>
        <v>24</v>
      </c>
      <c r="X6789">
        <f t="shared" si="2246"/>
        <v>83</v>
      </c>
      <c r="Y6789">
        <f t="shared" si="2247"/>
        <v>49</v>
      </c>
      <c r="Z6789">
        <f t="shared" si="2248"/>
        <v>77</v>
      </c>
      <c r="AA6789" t="b">
        <f t="shared" si="2249"/>
        <v>0</v>
      </c>
    </row>
    <row r="6790" spans="1:27" hidden="1">
      <c r="A6790">
        <v>77</v>
      </c>
      <c r="B6790">
        <v>36</v>
      </c>
      <c r="C6790">
        <v>94</v>
      </c>
      <c r="D6790">
        <v>83</v>
      </c>
      <c r="E6790">
        <v>90</v>
      </c>
      <c r="F6790">
        <v>28</v>
      </c>
      <c r="G6790">
        <f t="shared" si="2229"/>
        <v>1</v>
      </c>
      <c r="H6790">
        <f t="shared" si="2230"/>
        <v>1</v>
      </c>
      <c r="I6790">
        <f t="shared" si="2231"/>
        <v>1</v>
      </c>
      <c r="J6790">
        <f t="shared" si="2232"/>
        <v>1</v>
      </c>
      <c r="K6790">
        <f t="shared" si="2233"/>
        <v>1</v>
      </c>
      <c r="L6790">
        <f t="shared" si="2234"/>
        <v>1</v>
      </c>
      <c r="M6790" s="1">
        <f t="shared" si="2235"/>
        <v>0</v>
      </c>
      <c r="N6790">
        <f t="shared" si="2236"/>
        <v>0</v>
      </c>
      <c r="O6790">
        <f t="shared" si="2237"/>
        <v>0</v>
      </c>
      <c r="P6790">
        <f t="shared" si="2238"/>
        <v>0</v>
      </c>
      <c r="Q6790">
        <f t="shared" si="2239"/>
        <v>0</v>
      </c>
      <c r="R6790">
        <f t="shared" si="2240"/>
        <v>0</v>
      </c>
      <c r="S6790">
        <f t="shared" si="2241"/>
        <v>0</v>
      </c>
      <c r="T6790" s="2">
        <f t="shared" si="2242"/>
        <v>0</v>
      </c>
      <c r="U6790">
        <f t="shared" si="2243"/>
        <v>77</v>
      </c>
      <c r="V6790">
        <f t="shared" si="2244"/>
        <v>36</v>
      </c>
      <c r="W6790">
        <f t="shared" si="2245"/>
        <v>94</v>
      </c>
      <c r="X6790">
        <f t="shared" si="2246"/>
        <v>83</v>
      </c>
      <c r="Y6790">
        <f t="shared" si="2247"/>
        <v>90</v>
      </c>
      <c r="Z6790">
        <f t="shared" si="2248"/>
        <v>28</v>
      </c>
      <c r="AA6790" t="b">
        <f t="shared" si="2249"/>
        <v>0</v>
      </c>
    </row>
    <row r="6791" spans="1:27" hidden="1">
      <c r="A6791">
        <v>12</v>
      </c>
      <c r="B6791">
        <v>45</v>
      </c>
      <c r="C6791">
        <v>30</v>
      </c>
      <c r="D6791">
        <v>70</v>
      </c>
      <c r="E6791">
        <v>78</v>
      </c>
      <c r="F6791">
        <v>59</v>
      </c>
      <c r="G6791">
        <f t="shared" si="2229"/>
        <v>1</v>
      </c>
      <c r="H6791">
        <f t="shared" si="2230"/>
        <v>1</v>
      </c>
      <c r="I6791">
        <f t="shared" si="2231"/>
        <v>1</v>
      </c>
      <c r="J6791">
        <f t="shared" si="2232"/>
        <v>1</v>
      </c>
      <c r="K6791">
        <f t="shared" si="2233"/>
        <v>1</v>
      </c>
      <c r="L6791">
        <f t="shared" si="2234"/>
        <v>1</v>
      </c>
      <c r="M6791" s="1">
        <f t="shared" si="2235"/>
        <v>0</v>
      </c>
      <c r="N6791">
        <f t="shared" si="2236"/>
        <v>0</v>
      </c>
      <c r="O6791">
        <f t="shared" si="2237"/>
        <v>0</v>
      </c>
      <c r="P6791">
        <f t="shared" si="2238"/>
        <v>0</v>
      </c>
      <c r="Q6791">
        <f t="shared" si="2239"/>
        <v>0</v>
      </c>
      <c r="R6791">
        <f t="shared" si="2240"/>
        <v>0</v>
      </c>
      <c r="S6791">
        <f t="shared" si="2241"/>
        <v>0</v>
      </c>
      <c r="T6791" s="2">
        <f t="shared" si="2242"/>
        <v>0</v>
      </c>
      <c r="U6791">
        <f t="shared" si="2243"/>
        <v>12</v>
      </c>
      <c r="V6791">
        <f t="shared" si="2244"/>
        <v>45</v>
      </c>
      <c r="W6791">
        <f t="shared" si="2245"/>
        <v>30</v>
      </c>
      <c r="X6791">
        <f t="shared" si="2246"/>
        <v>70</v>
      </c>
      <c r="Y6791">
        <f t="shared" si="2247"/>
        <v>78</v>
      </c>
      <c r="Z6791">
        <f t="shared" si="2248"/>
        <v>59</v>
      </c>
      <c r="AA6791" t="b">
        <f t="shared" si="2249"/>
        <v>0</v>
      </c>
    </row>
    <row r="6792" spans="1:27" hidden="1">
      <c r="A6792">
        <v>29</v>
      </c>
      <c r="B6792">
        <v>61</v>
      </c>
      <c r="C6792">
        <v>28</v>
      </c>
      <c r="D6792">
        <v>56</v>
      </c>
      <c r="E6792">
        <v>53</v>
      </c>
      <c r="F6792">
        <v>47</v>
      </c>
      <c r="G6792">
        <f t="shared" si="2229"/>
        <v>1</v>
      </c>
      <c r="H6792">
        <f t="shared" si="2230"/>
        <v>1</v>
      </c>
      <c r="I6792">
        <f t="shared" si="2231"/>
        <v>1</v>
      </c>
      <c r="J6792">
        <f t="shared" si="2232"/>
        <v>1</v>
      </c>
      <c r="K6792">
        <f t="shared" si="2233"/>
        <v>1</v>
      </c>
      <c r="L6792">
        <f t="shared" si="2234"/>
        <v>1</v>
      </c>
      <c r="M6792" s="1">
        <f t="shared" si="2235"/>
        <v>0</v>
      </c>
      <c r="N6792">
        <f t="shared" si="2236"/>
        <v>0</v>
      </c>
      <c r="O6792">
        <f t="shared" si="2237"/>
        <v>0</v>
      </c>
      <c r="P6792">
        <f t="shared" si="2238"/>
        <v>0</v>
      </c>
      <c r="Q6792">
        <f t="shared" si="2239"/>
        <v>0</v>
      </c>
      <c r="R6792">
        <f t="shared" si="2240"/>
        <v>0</v>
      </c>
      <c r="S6792">
        <f t="shared" si="2241"/>
        <v>0</v>
      </c>
      <c r="T6792" s="2">
        <f t="shared" si="2242"/>
        <v>0</v>
      </c>
      <c r="U6792">
        <f t="shared" si="2243"/>
        <v>29</v>
      </c>
      <c r="V6792">
        <f t="shared" si="2244"/>
        <v>61</v>
      </c>
      <c r="W6792">
        <f t="shared" si="2245"/>
        <v>28</v>
      </c>
      <c r="X6792">
        <f t="shared" si="2246"/>
        <v>56</v>
      </c>
      <c r="Y6792">
        <f t="shared" si="2247"/>
        <v>53</v>
      </c>
      <c r="Z6792">
        <f t="shared" si="2248"/>
        <v>47</v>
      </c>
      <c r="AA6792" t="b">
        <f t="shared" si="2249"/>
        <v>0</v>
      </c>
    </row>
    <row r="6793" spans="1:27" hidden="1">
      <c r="A6793">
        <v>77</v>
      </c>
      <c r="B6793">
        <v>76</v>
      </c>
      <c r="C6793">
        <v>35</v>
      </c>
      <c r="D6793">
        <v>58</v>
      </c>
      <c r="E6793">
        <v>61</v>
      </c>
      <c r="F6793">
        <v>88</v>
      </c>
      <c r="G6793">
        <f t="shared" si="2229"/>
        <v>1</v>
      </c>
      <c r="H6793">
        <f t="shared" si="2230"/>
        <v>1</v>
      </c>
      <c r="I6793">
        <f t="shared" si="2231"/>
        <v>1</v>
      </c>
      <c r="J6793">
        <f t="shared" si="2232"/>
        <v>1</v>
      </c>
      <c r="K6793">
        <f t="shared" si="2233"/>
        <v>1</v>
      </c>
      <c r="L6793">
        <f t="shared" si="2234"/>
        <v>1</v>
      </c>
      <c r="M6793" s="1">
        <f t="shared" si="2235"/>
        <v>0</v>
      </c>
      <c r="N6793">
        <f t="shared" si="2236"/>
        <v>0</v>
      </c>
      <c r="O6793">
        <f t="shared" si="2237"/>
        <v>0</v>
      </c>
      <c r="P6793">
        <f t="shared" si="2238"/>
        <v>0</v>
      </c>
      <c r="Q6793">
        <f t="shared" si="2239"/>
        <v>0</v>
      </c>
      <c r="R6793">
        <f t="shared" si="2240"/>
        <v>0</v>
      </c>
      <c r="S6793">
        <f t="shared" si="2241"/>
        <v>0</v>
      </c>
      <c r="T6793" s="2">
        <f t="shared" si="2242"/>
        <v>0</v>
      </c>
      <c r="U6793">
        <f t="shared" si="2243"/>
        <v>77</v>
      </c>
      <c r="V6793">
        <f t="shared" si="2244"/>
        <v>76</v>
      </c>
      <c r="W6793">
        <f t="shared" si="2245"/>
        <v>35</v>
      </c>
      <c r="X6793">
        <f t="shared" si="2246"/>
        <v>58</v>
      </c>
      <c r="Y6793">
        <f t="shared" si="2247"/>
        <v>61</v>
      </c>
      <c r="Z6793">
        <f t="shared" si="2248"/>
        <v>88</v>
      </c>
      <c r="AA6793" t="b">
        <f t="shared" si="2249"/>
        <v>0</v>
      </c>
    </row>
    <row r="6794" spans="1:27" hidden="1">
      <c r="A6794">
        <v>43</v>
      </c>
      <c r="B6794">
        <v>33</v>
      </c>
      <c r="C6794">
        <v>22</v>
      </c>
      <c r="D6794">
        <v>44</v>
      </c>
      <c r="E6794">
        <v>29</v>
      </c>
      <c r="F6794">
        <v>19</v>
      </c>
      <c r="G6794">
        <f t="shared" si="2229"/>
        <v>1</v>
      </c>
      <c r="H6794">
        <f t="shared" si="2230"/>
        <v>1</v>
      </c>
      <c r="I6794">
        <f t="shared" si="2231"/>
        <v>1</v>
      </c>
      <c r="J6794">
        <f t="shared" si="2232"/>
        <v>1</v>
      </c>
      <c r="K6794">
        <f t="shared" si="2233"/>
        <v>1</v>
      </c>
      <c r="L6794">
        <f t="shared" si="2234"/>
        <v>1</v>
      </c>
      <c r="M6794" s="1">
        <f t="shared" si="2235"/>
        <v>0</v>
      </c>
      <c r="N6794">
        <f t="shared" si="2236"/>
        <v>0</v>
      </c>
      <c r="O6794">
        <f t="shared" si="2237"/>
        <v>0</v>
      </c>
      <c r="P6794">
        <f t="shared" si="2238"/>
        <v>0</v>
      </c>
      <c r="Q6794">
        <f t="shared" si="2239"/>
        <v>0</v>
      </c>
      <c r="R6794">
        <f t="shared" si="2240"/>
        <v>0</v>
      </c>
      <c r="S6794">
        <f t="shared" si="2241"/>
        <v>0</v>
      </c>
      <c r="T6794" s="2">
        <f t="shared" si="2242"/>
        <v>0</v>
      </c>
      <c r="U6794">
        <f t="shared" si="2243"/>
        <v>43</v>
      </c>
      <c r="V6794">
        <f t="shared" si="2244"/>
        <v>33</v>
      </c>
      <c r="W6794">
        <f t="shared" si="2245"/>
        <v>22</v>
      </c>
      <c r="X6794">
        <f t="shared" si="2246"/>
        <v>44</v>
      </c>
      <c r="Y6794">
        <f t="shared" si="2247"/>
        <v>29</v>
      </c>
      <c r="Z6794">
        <f t="shared" si="2248"/>
        <v>19</v>
      </c>
      <c r="AA6794" t="b">
        <f t="shared" si="2249"/>
        <v>0</v>
      </c>
    </row>
    <row r="6795" spans="1:27" hidden="1">
      <c r="A6795">
        <v>93</v>
      </c>
      <c r="B6795">
        <v>43</v>
      </c>
      <c r="C6795">
        <v>46</v>
      </c>
      <c r="D6795">
        <v>83</v>
      </c>
      <c r="E6795">
        <v>45</v>
      </c>
      <c r="F6795">
        <v>24</v>
      </c>
      <c r="G6795">
        <f t="shared" si="2229"/>
        <v>1</v>
      </c>
      <c r="H6795">
        <f t="shared" si="2230"/>
        <v>1</v>
      </c>
      <c r="I6795">
        <f t="shared" si="2231"/>
        <v>1</v>
      </c>
      <c r="J6795">
        <f t="shared" si="2232"/>
        <v>1</v>
      </c>
      <c r="K6795">
        <f t="shared" si="2233"/>
        <v>1</v>
      </c>
      <c r="L6795">
        <f t="shared" si="2234"/>
        <v>1</v>
      </c>
      <c r="M6795" s="1">
        <f t="shared" si="2235"/>
        <v>0</v>
      </c>
      <c r="N6795">
        <f t="shared" si="2236"/>
        <v>0</v>
      </c>
      <c r="O6795">
        <f t="shared" si="2237"/>
        <v>0</v>
      </c>
      <c r="P6795">
        <f t="shared" si="2238"/>
        <v>0</v>
      </c>
      <c r="Q6795">
        <f t="shared" si="2239"/>
        <v>0</v>
      </c>
      <c r="R6795">
        <f t="shared" si="2240"/>
        <v>0</v>
      </c>
      <c r="S6795">
        <f t="shared" si="2241"/>
        <v>0</v>
      </c>
      <c r="T6795" s="2">
        <f t="shared" si="2242"/>
        <v>0</v>
      </c>
      <c r="U6795">
        <f t="shared" si="2243"/>
        <v>93</v>
      </c>
      <c r="V6795">
        <f t="shared" si="2244"/>
        <v>43</v>
      </c>
      <c r="W6795">
        <f t="shared" si="2245"/>
        <v>46</v>
      </c>
      <c r="X6795">
        <f t="shared" si="2246"/>
        <v>83</v>
      </c>
      <c r="Y6795">
        <f t="shared" si="2247"/>
        <v>45</v>
      </c>
      <c r="Z6795">
        <f t="shared" si="2248"/>
        <v>24</v>
      </c>
      <c r="AA6795" t="b">
        <f t="shared" si="2249"/>
        <v>0</v>
      </c>
    </row>
    <row r="6796" spans="1:27">
      <c r="A6796">
        <v>13</v>
      </c>
      <c r="B6796">
        <v>69</v>
      </c>
      <c r="C6796">
        <v>69</v>
      </c>
      <c r="D6796">
        <v>21</v>
      </c>
      <c r="E6796">
        <v>55</v>
      </c>
      <c r="F6796">
        <v>26</v>
      </c>
      <c r="G6796">
        <f t="shared" si="2229"/>
        <v>1</v>
      </c>
      <c r="H6796">
        <f t="shared" si="2230"/>
        <v>2</v>
      </c>
      <c r="I6796">
        <f t="shared" si="2231"/>
        <v>2</v>
      </c>
      <c r="J6796">
        <f t="shared" si="2232"/>
        <v>1</v>
      </c>
      <c r="K6796">
        <f t="shared" si="2233"/>
        <v>1</v>
      </c>
      <c r="L6796">
        <f t="shared" si="2234"/>
        <v>1</v>
      </c>
      <c r="M6796" s="1">
        <f t="shared" si="2235"/>
        <v>2</v>
      </c>
      <c r="N6796">
        <f t="shared" si="2236"/>
        <v>0</v>
      </c>
      <c r="O6796">
        <f t="shared" si="2237"/>
        <v>69</v>
      </c>
      <c r="P6796">
        <f t="shared" si="2238"/>
        <v>69</v>
      </c>
      <c r="Q6796">
        <f t="shared" si="2239"/>
        <v>0</v>
      </c>
      <c r="R6796">
        <f t="shared" si="2240"/>
        <v>0</v>
      </c>
      <c r="S6796">
        <f t="shared" si="2241"/>
        <v>0</v>
      </c>
      <c r="T6796" s="2">
        <f t="shared" si="2242"/>
        <v>69</v>
      </c>
      <c r="U6796">
        <f t="shared" si="2243"/>
        <v>13</v>
      </c>
      <c r="V6796" t="str">
        <f t="shared" si="2244"/>
        <v/>
      </c>
      <c r="W6796" t="str">
        <f t="shared" si="2245"/>
        <v/>
      </c>
      <c r="X6796">
        <f t="shared" si="2246"/>
        <v>21</v>
      </c>
      <c r="Y6796">
        <f t="shared" si="2247"/>
        <v>55</v>
      </c>
      <c r="Z6796">
        <f t="shared" si="2248"/>
        <v>26</v>
      </c>
      <c r="AA6796" t="b">
        <f t="shared" si="2249"/>
        <v>1</v>
      </c>
    </row>
    <row r="6797" spans="1:27" hidden="1">
      <c r="A6797">
        <v>56</v>
      </c>
      <c r="B6797">
        <v>45</v>
      </c>
      <c r="C6797">
        <v>61</v>
      </c>
      <c r="D6797">
        <v>43</v>
      </c>
      <c r="E6797">
        <v>39</v>
      </c>
      <c r="F6797">
        <v>44</v>
      </c>
      <c r="G6797">
        <f t="shared" si="2229"/>
        <v>1</v>
      </c>
      <c r="H6797">
        <f t="shared" si="2230"/>
        <v>1</v>
      </c>
      <c r="I6797">
        <f t="shared" si="2231"/>
        <v>1</v>
      </c>
      <c r="J6797">
        <f t="shared" si="2232"/>
        <v>1</v>
      </c>
      <c r="K6797">
        <f t="shared" si="2233"/>
        <v>1</v>
      </c>
      <c r="L6797">
        <f t="shared" si="2234"/>
        <v>1</v>
      </c>
      <c r="M6797" s="1">
        <f t="shared" si="2235"/>
        <v>0</v>
      </c>
      <c r="N6797">
        <f t="shared" si="2236"/>
        <v>0</v>
      </c>
      <c r="O6797">
        <f t="shared" si="2237"/>
        <v>0</v>
      </c>
      <c r="P6797">
        <f t="shared" si="2238"/>
        <v>0</v>
      </c>
      <c r="Q6797">
        <f t="shared" si="2239"/>
        <v>0</v>
      </c>
      <c r="R6797">
        <f t="shared" si="2240"/>
        <v>0</v>
      </c>
      <c r="S6797">
        <f t="shared" si="2241"/>
        <v>0</v>
      </c>
      <c r="T6797" s="2">
        <f t="shared" si="2242"/>
        <v>0</v>
      </c>
      <c r="U6797">
        <f t="shared" si="2243"/>
        <v>56</v>
      </c>
      <c r="V6797">
        <f t="shared" si="2244"/>
        <v>45</v>
      </c>
      <c r="W6797">
        <f t="shared" si="2245"/>
        <v>61</v>
      </c>
      <c r="X6797">
        <f t="shared" si="2246"/>
        <v>43</v>
      </c>
      <c r="Y6797">
        <f t="shared" si="2247"/>
        <v>39</v>
      </c>
      <c r="Z6797">
        <f t="shared" si="2248"/>
        <v>44</v>
      </c>
      <c r="AA6797" t="b">
        <f t="shared" si="2249"/>
        <v>0</v>
      </c>
    </row>
    <row r="6798" spans="1:27" hidden="1">
      <c r="A6798">
        <v>31</v>
      </c>
      <c r="B6798">
        <v>40</v>
      </c>
      <c r="C6798">
        <v>75</v>
      </c>
      <c r="D6798">
        <v>35</v>
      </c>
      <c r="E6798">
        <v>21</v>
      </c>
      <c r="F6798">
        <v>84</v>
      </c>
      <c r="G6798">
        <f t="shared" si="2229"/>
        <v>1</v>
      </c>
      <c r="H6798">
        <f t="shared" si="2230"/>
        <v>1</v>
      </c>
      <c r="I6798">
        <f t="shared" si="2231"/>
        <v>1</v>
      </c>
      <c r="J6798">
        <f t="shared" si="2232"/>
        <v>1</v>
      </c>
      <c r="K6798">
        <f t="shared" si="2233"/>
        <v>1</v>
      </c>
      <c r="L6798">
        <f t="shared" si="2234"/>
        <v>1</v>
      </c>
      <c r="M6798" s="1">
        <f t="shared" si="2235"/>
        <v>0</v>
      </c>
      <c r="N6798">
        <f t="shared" si="2236"/>
        <v>0</v>
      </c>
      <c r="O6798">
        <f t="shared" si="2237"/>
        <v>0</v>
      </c>
      <c r="P6798">
        <f t="shared" si="2238"/>
        <v>0</v>
      </c>
      <c r="Q6798">
        <f t="shared" si="2239"/>
        <v>0</v>
      </c>
      <c r="R6798">
        <f t="shared" si="2240"/>
        <v>0</v>
      </c>
      <c r="S6798">
        <f t="shared" si="2241"/>
        <v>0</v>
      </c>
      <c r="T6798" s="2">
        <f t="shared" si="2242"/>
        <v>0</v>
      </c>
      <c r="U6798">
        <f t="shared" si="2243"/>
        <v>31</v>
      </c>
      <c r="V6798">
        <f t="shared" si="2244"/>
        <v>40</v>
      </c>
      <c r="W6798">
        <f t="shared" si="2245"/>
        <v>75</v>
      </c>
      <c r="X6798">
        <f t="shared" si="2246"/>
        <v>35</v>
      </c>
      <c r="Y6798">
        <f t="shared" si="2247"/>
        <v>21</v>
      </c>
      <c r="Z6798">
        <f t="shared" si="2248"/>
        <v>84</v>
      </c>
      <c r="AA6798" t="b">
        <f t="shared" si="2249"/>
        <v>0</v>
      </c>
    </row>
    <row r="6799" spans="1:27" hidden="1">
      <c r="A6799">
        <v>47</v>
      </c>
      <c r="B6799">
        <v>26</v>
      </c>
      <c r="C6799">
        <v>87</v>
      </c>
      <c r="D6799">
        <v>37</v>
      </c>
      <c r="E6799">
        <v>47</v>
      </c>
      <c r="F6799">
        <v>90</v>
      </c>
      <c r="G6799">
        <f t="shared" si="2229"/>
        <v>2</v>
      </c>
      <c r="H6799">
        <f t="shared" si="2230"/>
        <v>1</v>
      </c>
      <c r="I6799">
        <f t="shared" si="2231"/>
        <v>1</v>
      </c>
      <c r="J6799">
        <f t="shared" si="2232"/>
        <v>1</v>
      </c>
      <c r="K6799">
        <f t="shared" si="2233"/>
        <v>2</v>
      </c>
      <c r="L6799">
        <f t="shared" si="2234"/>
        <v>1</v>
      </c>
      <c r="M6799" s="1">
        <f t="shared" si="2235"/>
        <v>2</v>
      </c>
      <c r="N6799">
        <f t="shared" si="2236"/>
        <v>47</v>
      </c>
      <c r="O6799">
        <f t="shared" si="2237"/>
        <v>0</v>
      </c>
      <c r="P6799">
        <f t="shared" si="2238"/>
        <v>0</v>
      </c>
      <c r="Q6799">
        <f t="shared" si="2239"/>
        <v>0</v>
      </c>
      <c r="R6799">
        <f t="shared" si="2240"/>
        <v>47</v>
      </c>
      <c r="S6799">
        <f t="shared" si="2241"/>
        <v>0</v>
      </c>
      <c r="T6799" s="2">
        <f t="shared" si="2242"/>
        <v>47</v>
      </c>
      <c r="U6799" t="str">
        <f t="shared" si="2243"/>
        <v/>
      </c>
      <c r="V6799">
        <f t="shared" si="2244"/>
        <v>26</v>
      </c>
      <c r="W6799">
        <f t="shared" si="2245"/>
        <v>87</v>
      </c>
      <c r="X6799">
        <f t="shared" si="2246"/>
        <v>37</v>
      </c>
      <c r="Y6799" t="str">
        <f t="shared" si="2247"/>
        <v/>
      </c>
      <c r="Z6799">
        <f t="shared" si="2248"/>
        <v>90</v>
      </c>
      <c r="AA6799" t="b">
        <f t="shared" si="2249"/>
        <v>0</v>
      </c>
    </row>
    <row r="6800" spans="1:27" hidden="1">
      <c r="A6800">
        <v>70</v>
      </c>
      <c r="B6800">
        <v>48</v>
      </c>
      <c r="C6800">
        <v>81</v>
      </c>
      <c r="D6800">
        <v>37</v>
      </c>
      <c r="E6800">
        <v>67</v>
      </c>
      <c r="F6800">
        <v>32</v>
      </c>
      <c r="G6800">
        <f t="shared" si="2229"/>
        <v>1</v>
      </c>
      <c r="H6800">
        <f t="shared" si="2230"/>
        <v>1</v>
      </c>
      <c r="I6800">
        <f t="shared" si="2231"/>
        <v>1</v>
      </c>
      <c r="J6800">
        <f t="shared" si="2232"/>
        <v>1</v>
      </c>
      <c r="K6800">
        <f t="shared" si="2233"/>
        <v>1</v>
      </c>
      <c r="L6800">
        <f t="shared" si="2234"/>
        <v>1</v>
      </c>
      <c r="M6800" s="1">
        <f t="shared" si="2235"/>
        <v>0</v>
      </c>
      <c r="N6800">
        <f t="shared" si="2236"/>
        <v>0</v>
      </c>
      <c r="O6800">
        <f t="shared" si="2237"/>
        <v>0</v>
      </c>
      <c r="P6800">
        <f t="shared" si="2238"/>
        <v>0</v>
      </c>
      <c r="Q6800">
        <f t="shared" si="2239"/>
        <v>0</v>
      </c>
      <c r="R6800">
        <f t="shared" si="2240"/>
        <v>0</v>
      </c>
      <c r="S6800">
        <f t="shared" si="2241"/>
        <v>0</v>
      </c>
      <c r="T6800" s="2">
        <f t="shared" si="2242"/>
        <v>0</v>
      </c>
      <c r="U6800">
        <f t="shared" si="2243"/>
        <v>70</v>
      </c>
      <c r="V6800">
        <f t="shared" si="2244"/>
        <v>48</v>
      </c>
      <c r="W6800">
        <f t="shared" si="2245"/>
        <v>81</v>
      </c>
      <c r="X6800">
        <f t="shared" si="2246"/>
        <v>37</v>
      </c>
      <c r="Y6800">
        <f t="shared" si="2247"/>
        <v>67</v>
      </c>
      <c r="Z6800">
        <f t="shared" si="2248"/>
        <v>32</v>
      </c>
      <c r="AA6800" t="b">
        <f t="shared" si="2249"/>
        <v>0</v>
      </c>
    </row>
    <row r="6801" spans="1:27" hidden="1">
      <c r="A6801">
        <v>16</v>
      </c>
      <c r="B6801">
        <v>57</v>
      </c>
      <c r="C6801">
        <v>49</v>
      </c>
      <c r="D6801">
        <v>87</v>
      </c>
      <c r="E6801">
        <v>19</v>
      </c>
      <c r="F6801">
        <v>90</v>
      </c>
      <c r="G6801">
        <f t="shared" si="2229"/>
        <v>1</v>
      </c>
      <c r="H6801">
        <f t="shared" si="2230"/>
        <v>1</v>
      </c>
      <c r="I6801">
        <f t="shared" si="2231"/>
        <v>1</v>
      </c>
      <c r="J6801">
        <f t="shared" si="2232"/>
        <v>1</v>
      </c>
      <c r="K6801">
        <f t="shared" si="2233"/>
        <v>1</v>
      </c>
      <c r="L6801">
        <f t="shared" si="2234"/>
        <v>1</v>
      </c>
      <c r="M6801" s="1">
        <f t="shared" si="2235"/>
        <v>0</v>
      </c>
      <c r="N6801">
        <f t="shared" si="2236"/>
        <v>0</v>
      </c>
      <c r="O6801">
        <f t="shared" si="2237"/>
        <v>0</v>
      </c>
      <c r="P6801">
        <f t="shared" si="2238"/>
        <v>0</v>
      </c>
      <c r="Q6801">
        <f t="shared" si="2239"/>
        <v>0</v>
      </c>
      <c r="R6801">
        <f t="shared" si="2240"/>
        <v>0</v>
      </c>
      <c r="S6801">
        <f t="shared" si="2241"/>
        <v>0</v>
      </c>
      <c r="T6801" s="2">
        <f t="shared" si="2242"/>
        <v>0</v>
      </c>
      <c r="U6801">
        <f t="shared" si="2243"/>
        <v>16</v>
      </c>
      <c r="V6801">
        <f t="shared" si="2244"/>
        <v>57</v>
      </c>
      <c r="W6801">
        <f t="shared" si="2245"/>
        <v>49</v>
      </c>
      <c r="X6801">
        <f t="shared" si="2246"/>
        <v>87</v>
      </c>
      <c r="Y6801">
        <f t="shared" si="2247"/>
        <v>19</v>
      </c>
      <c r="Z6801">
        <f t="shared" si="2248"/>
        <v>90</v>
      </c>
      <c r="AA6801" t="b">
        <f t="shared" si="2249"/>
        <v>0</v>
      </c>
    </row>
    <row r="6802" spans="1:27" hidden="1">
      <c r="A6802">
        <v>12</v>
      </c>
      <c r="B6802">
        <v>80</v>
      </c>
      <c r="C6802">
        <v>22</v>
      </c>
      <c r="D6802">
        <v>19</v>
      </c>
      <c r="E6802">
        <v>98</v>
      </c>
      <c r="F6802">
        <v>32</v>
      </c>
      <c r="G6802">
        <f t="shared" si="2229"/>
        <v>1</v>
      </c>
      <c r="H6802">
        <f t="shared" si="2230"/>
        <v>1</v>
      </c>
      <c r="I6802">
        <f t="shared" si="2231"/>
        <v>1</v>
      </c>
      <c r="J6802">
        <f t="shared" si="2232"/>
        <v>1</v>
      </c>
      <c r="K6802">
        <f t="shared" si="2233"/>
        <v>1</v>
      </c>
      <c r="L6802">
        <f t="shared" si="2234"/>
        <v>1</v>
      </c>
      <c r="M6802" s="1">
        <f t="shared" si="2235"/>
        <v>0</v>
      </c>
      <c r="N6802">
        <f t="shared" si="2236"/>
        <v>0</v>
      </c>
      <c r="O6802">
        <f t="shared" si="2237"/>
        <v>0</v>
      </c>
      <c r="P6802">
        <f t="shared" si="2238"/>
        <v>0</v>
      </c>
      <c r="Q6802">
        <f t="shared" si="2239"/>
        <v>0</v>
      </c>
      <c r="R6802">
        <f t="shared" si="2240"/>
        <v>0</v>
      </c>
      <c r="S6802">
        <f t="shared" si="2241"/>
        <v>0</v>
      </c>
      <c r="T6802" s="2">
        <f t="shared" si="2242"/>
        <v>0</v>
      </c>
      <c r="U6802">
        <f t="shared" si="2243"/>
        <v>12</v>
      </c>
      <c r="V6802">
        <f t="shared" si="2244"/>
        <v>80</v>
      </c>
      <c r="W6802">
        <f t="shared" si="2245"/>
        <v>22</v>
      </c>
      <c r="X6802">
        <f t="shared" si="2246"/>
        <v>19</v>
      </c>
      <c r="Y6802">
        <f t="shared" si="2247"/>
        <v>98</v>
      </c>
      <c r="Z6802">
        <f t="shared" si="2248"/>
        <v>32</v>
      </c>
      <c r="AA6802" t="b">
        <f t="shared" si="2249"/>
        <v>0</v>
      </c>
    </row>
    <row r="6803" spans="1:27" hidden="1">
      <c r="A6803">
        <v>74</v>
      </c>
      <c r="B6803">
        <v>18</v>
      </c>
      <c r="C6803">
        <v>51</v>
      </c>
      <c r="D6803">
        <v>12</v>
      </c>
      <c r="E6803">
        <v>36</v>
      </c>
      <c r="F6803">
        <v>62</v>
      </c>
      <c r="G6803">
        <f t="shared" si="2229"/>
        <v>1</v>
      </c>
      <c r="H6803">
        <f t="shared" si="2230"/>
        <v>1</v>
      </c>
      <c r="I6803">
        <f t="shared" si="2231"/>
        <v>1</v>
      </c>
      <c r="J6803">
        <f t="shared" si="2232"/>
        <v>1</v>
      </c>
      <c r="K6803">
        <f t="shared" si="2233"/>
        <v>1</v>
      </c>
      <c r="L6803">
        <f t="shared" si="2234"/>
        <v>1</v>
      </c>
      <c r="M6803" s="1">
        <f t="shared" si="2235"/>
        <v>0</v>
      </c>
      <c r="N6803">
        <f t="shared" si="2236"/>
        <v>0</v>
      </c>
      <c r="O6803">
        <f t="shared" si="2237"/>
        <v>0</v>
      </c>
      <c r="P6803">
        <f t="shared" si="2238"/>
        <v>0</v>
      </c>
      <c r="Q6803">
        <f t="shared" si="2239"/>
        <v>0</v>
      </c>
      <c r="R6803">
        <f t="shared" si="2240"/>
        <v>0</v>
      </c>
      <c r="S6803">
        <f t="shared" si="2241"/>
        <v>0</v>
      </c>
      <c r="T6803" s="2">
        <f t="shared" si="2242"/>
        <v>0</v>
      </c>
      <c r="U6803">
        <f t="shared" si="2243"/>
        <v>74</v>
      </c>
      <c r="V6803">
        <f t="shared" si="2244"/>
        <v>18</v>
      </c>
      <c r="W6803">
        <f t="shared" si="2245"/>
        <v>51</v>
      </c>
      <c r="X6803">
        <f t="shared" si="2246"/>
        <v>12</v>
      </c>
      <c r="Y6803">
        <f t="shared" si="2247"/>
        <v>36</v>
      </c>
      <c r="Z6803">
        <f t="shared" si="2248"/>
        <v>62</v>
      </c>
      <c r="AA6803" t="b">
        <f t="shared" si="2249"/>
        <v>0</v>
      </c>
    </row>
    <row r="6804" spans="1:27" hidden="1">
      <c r="A6804">
        <v>79</v>
      </c>
      <c r="B6804">
        <v>65</v>
      </c>
      <c r="C6804">
        <v>39</v>
      </c>
      <c r="D6804">
        <v>57</v>
      </c>
      <c r="E6804">
        <v>45</v>
      </c>
      <c r="F6804">
        <v>89</v>
      </c>
      <c r="G6804">
        <f t="shared" si="2229"/>
        <v>1</v>
      </c>
      <c r="H6804">
        <f t="shared" si="2230"/>
        <v>1</v>
      </c>
      <c r="I6804">
        <f t="shared" si="2231"/>
        <v>1</v>
      </c>
      <c r="J6804">
        <f t="shared" si="2232"/>
        <v>1</v>
      </c>
      <c r="K6804">
        <f t="shared" si="2233"/>
        <v>1</v>
      </c>
      <c r="L6804">
        <f t="shared" si="2234"/>
        <v>1</v>
      </c>
      <c r="M6804" s="1">
        <f t="shared" si="2235"/>
        <v>0</v>
      </c>
      <c r="N6804">
        <f t="shared" si="2236"/>
        <v>0</v>
      </c>
      <c r="O6804">
        <f t="shared" si="2237"/>
        <v>0</v>
      </c>
      <c r="P6804">
        <f t="shared" si="2238"/>
        <v>0</v>
      </c>
      <c r="Q6804">
        <f t="shared" si="2239"/>
        <v>0</v>
      </c>
      <c r="R6804">
        <f t="shared" si="2240"/>
        <v>0</v>
      </c>
      <c r="S6804">
        <f t="shared" si="2241"/>
        <v>0</v>
      </c>
      <c r="T6804" s="2">
        <f t="shared" si="2242"/>
        <v>0</v>
      </c>
      <c r="U6804">
        <f t="shared" si="2243"/>
        <v>79</v>
      </c>
      <c r="V6804">
        <f t="shared" si="2244"/>
        <v>65</v>
      </c>
      <c r="W6804">
        <f t="shared" si="2245"/>
        <v>39</v>
      </c>
      <c r="X6804">
        <f t="shared" si="2246"/>
        <v>57</v>
      </c>
      <c r="Y6804">
        <f t="shared" si="2247"/>
        <v>45</v>
      </c>
      <c r="Z6804">
        <f t="shared" si="2248"/>
        <v>89</v>
      </c>
      <c r="AA6804" t="b">
        <f t="shared" si="2249"/>
        <v>0</v>
      </c>
    </row>
    <row r="6805" spans="1:27" hidden="1">
      <c r="A6805">
        <v>49</v>
      </c>
      <c r="B6805">
        <v>36</v>
      </c>
      <c r="C6805">
        <v>76</v>
      </c>
      <c r="D6805">
        <v>96</v>
      </c>
      <c r="E6805">
        <v>17</v>
      </c>
      <c r="F6805">
        <v>86</v>
      </c>
      <c r="G6805">
        <f t="shared" si="2229"/>
        <v>1</v>
      </c>
      <c r="H6805">
        <f t="shared" si="2230"/>
        <v>1</v>
      </c>
      <c r="I6805">
        <f t="shared" si="2231"/>
        <v>1</v>
      </c>
      <c r="J6805">
        <f t="shared" si="2232"/>
        <v>1</v>
      </c>
      <c r="K6805">
        <f t="shared" si="2233"/>
        <v>1</v>
      </c>
      <c r="L6805">
        <f t="shared" si="2234"/>
        <v>1</v>
      </c>
      <c r="M6805" s="1">
        <f t="shared" si="2235"/>
        <v>0</v>
      </c>
      <c r="N6805">
        <f t="shared" si="2236"/>
        <v>0</v>
      </c>
      <c r="O6805">
        <f t="shared" si="2237"/>
        <v>0</v>
      </c>
      <c r="P6805">
        <f t="shared" si="2238"/>
        <v>0</v>
      </c>
      <c r="Q6805">
        <f t="shared" si="2239"/>
        <v>0</v>
      </c>
      <c r="R6805">
        <f t="shared" si="2240"/>
        <v>0</v>
      </c>
      <c r="S6805">
        <f t="shared" si="2241"/>
        <v>0</v>
      </c>
      <c r="T6805" s="2">
        <f t="shared" si="2242"/>
        <v>0</v>
      </c>
      <c r="U6805">
        <f t="shared" si="2243"/>
        <v>49</v>
      </c>
      <c r="V6805">
        <f t="shared" si="2244"/>
        <v>36</v>
      </c>
      <c r="W6805">
        <f t="shared" si="2245"/>
        <v>76</v>
      </c>
      <c r="X6805">
        <f t="shared" si="2246"/>
        <v>96</v>
      </c>
      <c r="Y6805">
        <f t="shared" si="2247"/>
        <v>17</v>
      </c>
      <c r="Z6805">
        <f t="shared" si="2248"/>
        <v>86</v>
      </c>
      <c r="AA6805" t="b">
        <f t="shared" si="2249"/>
        <v>0</v>
      </c>
    </row>
    <row r="6806" spans="1:27" hidden="1">
      <c r="A6806">
        <v>79</v>
      </c>
      <c r="B6806">
        <v>33</v>
      </c>
      <c r="C6806">
        <v>39</v>
      </c>
      <c r="D6806">
        <v>82</v>
      </c>
      <c r="E6806">
        <v>44</v>
      </c>
      <c r="F6806">
        <v>67</v>
      </c>
      <c r="G6806">
        <f t="shared" si="2229"/>
        <v>1</v>
      </c>
      <c r="H6806">
        <f t="shared" si="2230"/>
        <v>1</v>
      </c>
      <c r="I6806">
        <f t="shared" si="2231"/>
        <v>1</v>
      </c>
      <c r="J6806">
        <f t="shared" si="2232"/>
        <v>1</v>
      </c>
      <c r="K6806">
        <f t="shared" si="2233"/>
        <v>1</v>
      </c>
      <c r="L6806">
        <f t="shared" si="2234"/>
        <v>1</v>
      </c>
      <c r="M6806" s="1">
        <f t="shared" si="2235"/>
        <v>0</v>
      </c>
      <c r="N6806">
        <f t="shared" si="2236"/>
        <v>0</v>
      </c>
      <c r="O6806">
        <f t="shared" si="2237"/>
        <v>0</v>
      </c>
      <c r="P6806">
        <f t="shared" si="2238"/>
        <v>0</v>
      </c>
      <c r="Q6806">
        <f t="shared" si="2239"/>
        <v>0</v>
      </c>
      <c r="R6806">
        <f t="shared" si="2240"/>
        <v>0</v>
      </c>
      <c r="S6806">
        <f t="shared" si="2241"/>
        <v>0</v>
      </c>
      <c r="T6806" s="2">
        <f t="shared" si="2242"/>
        <v>0</v>
      </c>
      <c r="U6806">
        <f t="shared" si="2243"/>
        <v>79</v>
      </c>
      <c r="V6806">
        <f t="shared" si="2244"/>
        <v>33</v>
      </c>
      <c r="W6806">
        <f t="shared" si="2245"/>
        <v>39</v>
      </c>
      <c r="X6806">
        <f t="shared" si="2246"/>
        <v>82</v>
      </c>
      <c r="Y6806">
        <f t="shared" si="2247"/>
        <v>44</v>
      </c>
      <c r="Z6806">
        <f t="shared" si="2248"/>
        <v>67</v>
      </c>
      <c r="AA6806" t="b">
        <f t="shared" si="2249"/>
        <v>0</v>
      </c>
    </row>
    <row r="6807" spans="1:27" hidden="1">
      <c r="A6807">
        <v>78</v>
      </c>
      <c r="B6807">
        <v>54</v>
      </c>
      <c r="C6807">
        <v>58</v>
      </c>
      <c r="D6807">
        <v>84</v>
      </c>
      <c r="E6807">
        <v>79</v>
      </c>
      <c r="F6807">
        <v>18</v>
      </c>
      <c r="G6807">
        <f t="shared" si="2229"/>
        <v>1</v>
      </c>
      <c r="H6807">
        <f t="shared" si="2230"/>
        <v>1</v>
      </c>
      <c r="I6807">
        <f t="shared" si="2231"/>
        <v>1</v>
      </c>
      <c r="J6807">
        <f t="shared" si="2232"/>
        <v>1</v>
      </c>
      <c r="K6807">
        <f t="shared" si="2233"/>
        <v>1</v>
      </c>
      <c r="L6807">
        <f t="shared" si="2234"/>
        <v>1</v>
      </c>
      <c r="M6807" s="1">
        <f t="shared" si="2235"/>
        <v>0</v>
      </c>
      <c r="N6807">
        <f t="shared" si="2236"/>
        <v>0</v>
      </c>
      <c r="O6807">
        <f t="shared" si="2237"/>
        <v>0</v>
      </c>
      <c r="P6807">
        <f t="shared" si="2238"/>
        <v>0</v>
      </c>
      <c r="Q6807">
        <f t="shared" si="2239"/>
        <v>0</v>
      </c>
      <c r="R6807">
        <f t="shared" si="2240"/>
        <v>0</v>
      </c>
      <c r="S6807">
        <f t="shared" si="2241"/>
        <v>0</v>
      </c>
      <c r="T6807" s="2">
        <f t="shared" si="2242"/>
        <v>0</v>
      </c>
      <c r="U6807">
        <f t="shared" si="2243"/>
        <v>78</v>
      </c>
      <c r="V6807">
        <f t="shared" si="2244"/>
        <v>54</v>
      </c>
      <c r="W6807">
        <f t="shared" si="2245"/>
        <v>58</v>
      </c>
      <c r="X6807">
        <f t="shared" si="2246"/>
        <v>84</v>
      </c>
      <c r="Y6807">
        <f t="shared" si="2247"/>
        <v>79</v>
      </c>
      <c r="Z6807">
        <f t="shared" si="2248"/>
        <v>18</v>
      </c>
      <c r="AA6807" t="b">
        <f t="shared" si="2249"/>
        <v>0</v>
      </c>
    </row>
    <row r="6808" spans="1:27" hidden="1">
      <c r="A6808">
        <v>92</v>
      </c>
      <c r="B6808">
        <v>43</v>
      </c>
      <c r="C6808">
        <v>32</v>
      </c>
      <c r="D6808">
        <v>69</v>
      </c>
      <c r="E6808">
        <v>27</v>
      </c>
      <c r="F6808">
        <v>47</v>
      </c>
      <c r="G6808">
        <f t="shared" si="2229"/>
        <v>1</v>
      </c>
      <c r="H6808">
        <f t="shared" si="2230"/>
        <v>1</v>
      </c>
      <c r="I6808">
        <f t="shared" si="2231"/>
        <v>1</v>
      </c>
      <c r="J6808">
        <f t="shared" si="2232"/>
        <v>1</v>
      </c>
      <c r="K6808">
        <f t="shared" si="2233"/>
        <v>1</v>
      </c>
      <c r="L6808">
        <f t="shared" si="2234"/>
        <v>1</v>
      </c>
      <c r="M6808" s="1">
        <f t="shared" si="2235"/>
        <v>0</v>
      </c>
      <c r="N6808">
        <f t="shared" si="2236"/>
        <v>0</v>
      </c>
      <c r="O6808">
        <f t="shared" si="2237"/>
        <v>0</v>
      </c>
      <c r="P6808">
        <f t="shared" si="2238"/>
        <v>0</v>
      </c>
      <c r="Q6808">
        <f t="shared" si="2239"/>
        <v>0</v>
      </c>
      <c r="R6808">
        <f t="shared" si="2240"/>
        <v>0</v>
      </c>
      <c r="S6808">
        <f t="shared" si="2241"/>
        <v>0</v>
      </c>
      <c r="T6808" s="2">
        <f t="shared" si="2242"/>
        <v>0</v>
      </c>
      <c r="U6808">
        <f t="shared" si="2243"/>
        <v>92</v>
      </c>
      <c r="V6808">
        <f t="shared" si="2244"/>
        <v>43</v>
      </c>
      <c r="W6808">
        <f t="shared" si="2245"/>
        <v>32</v>
      </c>
      <c r="X6808">
        <f t="shared" si="2246"/>
        <v>69</v>
      </c>
      <c r="Y6808">
        <f t="shared" si="2247"/>
        <v>27</v>
      </c>
      <c r="Z6808">
        <f t="shared" si="2248"/>
        <v>47</v>
      </c>
      <c r="AA6808" t="b">
        <f t="shared" si="2249"/>
        <v>0</v>
      </c>
    </row>
    <row r="6809" spans="1:27" hidden="1">
      <c r="A6809">
        <v>72</v>
      </c>
      <c r="B6809">
        <v>71</v>
      </c>
      <c r="C6809">
        <v>57</v>
      </c>
      <c r="D6809">
        <v>42</v>
      </c>
      <c r="E6809">
        <v>10</v>
      </c>
      <c r="F6809">
        <v>64</v>
      </c>
      <c r="G6809">
        <f t="shared" si="2229"/>
        <v>1</v>
      </c>
      <c r="H6809">
        <f t="shared" si="2230"/>
        <v>1</v>
      </c>
      <c r="I6809">
        <f t="shared" si="2231"/>
        <v>1</v>
      </c>
      <c r="J6809">
        <f t="shared" si="2232"/>
        <v>1</v>
      </c>
      <c r="K6809">
        <f t="shared" si="2233"/>
        <v>1</v>
      </c>
      <c r="L6809">
        <f t="shared" si="2234"/>
        <v>1</v>
      </c>
      <c r="M6809" s="1">
        <f t="shared" si="2235"/>
        <v>0</v>
      </c>
      <c r="N6809">
        <f t="shared" si="2236"/>
        <v>0</v>
      </c>
      <c r="O6809">
        <f t="shared" si="2237"/>
        <v>0</v>
      </c>
      <c r="P6809">
        <f t="shared" si="2238"/>
        <v>0</v>
      </c>
      <c r="Q6809">
        <f t="shared" si="2239"/>
        <v>0</v>
      </c>
      <c r="R6809">
        <f t="shared" si="2240"/>
        <v>0</v>
      </c>
      <c r="S6809">
        <f t="shared" si="2241"/>
        <v>0</v>
      </c>
      <c r="T6809" s="2">
        <f t="shared" si="2242"/>
        <v>0</v>
      </c>
      <c r="U6809">
        <f t="shared" si="2243"/>
        <v>72</v>
      </c>
      <c r="V6809">
        <f t="shared" si="2244"/>
        <v>71</v>
      </c>
      <c r="W6809">
        <f t="shared" si="2245"/>
        <v>57</v>
      </c>
      <c r="X6809">
        <f t="shared" si="2246"/>
        <v>42</v>
      </c>
      <c r="Y6809">
        <f t="shared" si="2247"/>
        <v>10</v>
      </c>
      <c r="Z6809">
        <f t="shared" si="2248"/>
        <v>64</v>
      </c>
      <c r="AA6809" t="b">
        <f t="shared" si="2249"/>
        <v>0</v>
      </c>
    </row>
    <row r="6810" spans="1:27" hidden="1">
      <c r="A6810">
        <v>23</v>
      </c>
      <c r="B6810">
        <v>74</v>
      </c>
      <c r="C6810">
        <v>96</v>
      </c>
      <c r="D6810">
        <v>42</v>
      </c>
      <c r="E6810">
        <v>59</v>
      </c>
      <c r="F6810">
        <v>81</v>
      </c>
      <c r="G6810">
        <f t="shared" si="2229"/>
        <v>1</v>
      </c>
      <c r="H6810">
        <f t="shared" si="2230"/>
        <v>1</v>
      </c>
      <c r="I6810">
        <f t="shared" si="2231"/>
        <v>1</v>
      </c>
      <c r="J6810">
        <f t="shared" si="2232"/>
        <v>1</v>
      </c>
      <c r="K6810">
        <f t="shared" si="2233"/>
        <v>1</v>
      </c>
      <c r="L6810">
        <f t="shared" si="2234"/>
        <v>1</v>
      </c>
      <c r="M6810" s="1">
        <f t="shared" si="2235"/>
        <v>0</v>
      </c>
      <c r="N6810">
        <f t="shared" si="2236"/>
        <v>0</v>
      </c>
      <c r="O6810">
        <f t="shared" si="2237"/>
        <v>0</v>
      </c>
      <c r="P6810">
        <f t="shared" si="2238"/>
        <v>0</v>
      </c>
      <c r="Q6810">
        <f t="shared" si="2239"/>
        <v>0</v>
      </c>
      <c r="R6810">
        <f t="shared" si="2240"/>
        <v>0</v>
      </c>
      <c r="S6810">
        <f t="shared" si="2241"/>
        <v>0</v>
      </c>
      <c r="T6810" s="2">
        <f t="shared" si="2242"/>
        <v>0</v>
      </c>
      <c r="U6810">
        <f t="shared" si="2243"/>
        <v>23</v>
      </c>
      <c r="V6810">
        <f t="shared" si="2244"/>
        <v>74</v>
      </c>
      <c r="W6810">
        <f t="shared" si="2245"/>
        <v>96</v>
      </c>
      <c r="X6810">
        <f t="shared" si="2246"/>
        <v>42</v>
      </c>
      <c r="Y6810">
        <f t="shared" si="2247"/>
        <v>59</v>
      </c>
      <c r="Z6810">
        <f t="shared" si="2248"/>
        <v>81</v>
      </c>
      <c r="AA6810" t="b">
        <f t="shared" si="2249"/>
        <v>0</v>
      </c>
    </row>
    <row r="6811" spans="1:27" hidden="1">
      <c r="A6811">
        <v>89</v>
      </c>
      <c r="B6811">
        <v>87</v>
      </c>
      <c r="C6811">
        <v>26</v>
      </c>
      <c r="D6811">
        <v>60</v>
      </c>
      <c r="E6811">
        <v>24</v>
      </c>
      <c r="F6811">
        <v>68</v>
      </c>
      <c r="G6811">
        <f t="shared" si="2229"/>
        <v>1</v>
      </c>
      <c r="H6811">
        <f t="shared" si="2230"/>
        <v>1</v>
      </c>
      <c r="I6811">
        <f t="shared" si="2231"/>
        <v>1</v>
      </c>
      <c r="J6811">
        <f t="shared" si="2232"/>
        <v>1</v>
      </c>
      <c r="K6811">
        <f t="shared" si="2233"/>
        <v>1</v>
      </c>
      <c r="L6811">
        <f t="shared" si="2234"/>
        <v>1</v>
      </c>
      <c r="M6811" s="1">
        <f t="shared" si="2235"/>
        <v>0</v>
      </c>
      <c r="N6811">
        <f t="shared" si="2236"/>
        <v>0</v>
      </c>
      <c r="O6811">
        <f t="shared" si="2237"/>
        <v>0</v>
      </c>
      <c r="P6811">
        <f t="shared" si="2238"/>
        <v>0</v>
      </c>
      <c r="Q6811">
        <f t="shared" si="2239"/>
        <v>0</v>
      </c>
      <c r="R6811">
        <f t="shared" si="2240"/>
        <v>0</v>
      </c>
      <c r="S6811">
        <f t="shared" si="2241"/>
        <v>0</v>
      </c>
      <c r="T6811" s="2">
        <f t="shared" si="2242"/>
        <v>0</v>
      </c>
      <c r="U6811">
        <f t="shared" si="2243"/>
        <v>89</v>
      </c>
      <c r="V6811">
        <f t="shared" si="2244"/>
        <v>87</v>
      </c>
      <c r="W6811">
        <f t="shared" si="2245"/>
        <v>26</v>
      </c>
      <c r="X6811">
        <f t="shared" si="2246"/>
        <v>60</v>
      </c>
      <c r="Y6811">
        <f t="shared" si="2247"/>
        <v>24</v>
      </c>
      <c r="Z6811">
        <f t="shared" si="2248"/>
        <v>68</v>
      </c>
      <c r="AA6811" t="b">
        <f t="shared" si="2249"/>
        <v>0</v>
      </c>
    </row>
    <row r="6812" spans="1:27" hidden="1">
      <c r="A6812">
        <v>65</v>
      </c>
      <c r="B6812">
        <v>92</v>
      </c>
      <c r="C6812">
        <v>43</v>
      </c>
      <c r="D6812">
        <v>54</v>
      </c>
      <c r="E6812">
        <v>79</v>
      </c>
      <c r="F6812">
        <v>66</v>
      </c>
      <c r="G6812">
        <f t="shared" si="2229"/>
        <v>1</v>
      </c>
      <c r="H6812">
        <f t="shared" si="2230"/>
        <v>1</v>
      </c>
      <c r="I6812">
        <f t="shared" si="2231"/>
        <v>1</v>
      </c>
      <c r="J6812">
        <f t="shared" si="2232"/>
        <v>1</v>
      </c>
      <c r="K6812">
        <f t="shared" si="2233"/>
        <v>1</v>
      </c>
      <c r="L6812">
        <f t="shared" si="2234"/>
        <v>1</v>
      </c>
      <c r="M6812" s="1">
        <f t="shared" si="2235"/>
        <v>0</v>
      </c>
      <c r="N6812">
        <f t="shared" si="2236"/>
        <v>0</v>
      </c>
      <c r="O6812">
        <f t="shared" si="2237"/>
        <v>0</v>
      </c>
      <c r="P6812">
        <f t="shared" si="2238"/>
        <v>0</v>
      </c>
      <c r="Q6812">
        <f t="shared" si="2239"/>
        <v>0</v>
      </c>
      <c r="R6812">
        <f t="shared" si="2240"/>
        <v>0</v>
      </c>
      <c r="S6812">
        <f t="shared" si="2241"/>
        <v>0</v>
      </c>
      <c r="T6812" s="2">
        <f t="shared" si="2242"/>
        <v>0</v>
      </c>
      <c r="U6812">
        <f t="shared" si="2243"/>
        <v>65</v>
      </c>
      <c r="V6812">
        <f t="shared" si="2244"/>
        <v>92</v>
      </c>
      <c r="W6812">
        <f t="shared" si="2245"/>
        <v>43</v>
      </c>
      <c r="X6812">
        <f t="shared" si="2246"/>
        <v>54</v>
      </c>
      <c r="Y6812">
        <f t="shared" si="2247"/>
        <v>79</v>
      </c>
      <c r="Z6812">
        <f t="shared" si="2248"/>
        <v>66</v>
      </c>
      <c r="AA6812" t="b">
        <f t="shared" si="2249"/>
        <v>0</v>
      </c>
    </row>
    <row r="6813" spans="1:27" hidden="1">
      <c r="A6813">
        <v>36</v>
      </c>
      <c r="B6813">
        <v>13</v>
      </c>
      <c r="C6813">
        <v>91</v>
      </c>
      <c r="D6813">
        <v>78</v>
      </c>
      <c r="E6813">
        <v>99</v>
      </c>
      <c r="F6813">
        <v>13</v>
      </c>
      <c r="G6813">
        <f t="shared" si="2229"/>
        <v>1</v>
      </c>
      <c r="H6813">
        <f t="shared" si="2230"/>
        <v>2</v>
      </c>
      <c r="I6813">
        <f t="shared" si="2231"/>
        <v>1</v>
      </c>
      <c r="J6813">
        <f t="shared" si="2232"/>
        <v>1</v>
      </c>
      <c r="K6813">
        <f t="shared" si="2233"/>
        <v>1</v>
      </c>
      <c r="L6813">
        <f t="shared" si="2234"/>
        <v>2</v>
      </c>
      <c r="M6813" s="1">
        <f t="shared" si="2235"/>
        <v>2</v>
      </c>
      <c r="N6813">
        <f t="shared" si="2236"/>
        <v>0</v>
      </c>
      <c r="O6813">
        <f t="shared" si="2237"/>
        <v>13</v>
      </c>
      <c r="P6813">
        <f t="shared" si="2238"/>
        <v>0</v>
      </c>
      <c r="Q6813">
        <f t="shared" si="2239"/>
        <v>0</v>
      </c>
      <c r="R6813">
        <f t="shared" si="2240"/>
        <v>0</v>
      </c>
      <c r="S6813">
        <f t="shared" si="2241"/>
        <v>13</v>
      </c>
      <c r="T6813" s="2">
        <f t="shared" si="2242"/>
        <v>13</v>
      </c>
      <c r="U6813">
        <f t="shared" si="2243"/>
        <v>36</v>
      </c>
      <c r="V6813" t="str">
        <f t="shared" si="2244"/>
        <v/>
      </c>
      <c r="W6813">
        <f t="shared" si="2245"/>
        <v>91</v>
      </c>
      <c r="X6813">
        <f t="shared" si="2246"/>
        <v>78</v>
      </c>
      <c r="Y6813">
        <f t="shared" si="2247"/>
        <v>99</v>
      </c>
      <c r="Z6813" t="str">
        <f t="shared" si="2248"/>
        <v/>
      </c>
      <c r="AA6813" t="b">
        <f t="shared" si="2249"/>
        <v>0</v>
      </c>
    </row>
    <row r="6814" spans="1:27">
      <c r="A6814">
        <v>85</v>
      </c>
      <c r="B6814">
        <v>23</v>
      </c>
      <c r="C6814">
        <v>40</v>
      </c>
      <c r="D6814">
        <v>83</v>
      </c>
      <c r="E6814">
        <v>26</v>
      </c>
      <c r="F6814">
        <v>83</v>
      </c>
      <c r="G6814">
        <f t="shared" si="2229"/>
        <v>1</v>
      </c>
      <c r="H6814">
        <f t="shared" si="2230"/>
        <v>1</v>
      </c>
      <c r="I6814">
        <f t="shared" si="2231"/>
        <v>1</v>
      </c>
      <c r="J6814">
        <f t="shared" si="2232"/>
        <v>2</v>
      </c>
      <c r="K6814">
        <f t="shared" si="2233"/>
        <v>1</v>
      </c>
      <c r="L6814">
        <f t="shared" si="2234"/>
        <v>2</v>
      </c>
      <c r="M6814" s="1">
        <f t="shared" si="2235"/>
        <v>2</v>
      </c>
      <c r="N6814">
        <f t="shared" si="2236"/>
        <v>0</v>
      </c>
      <c r="O6814">
        <f t="shared" si="2237"/>
        <v>0</v>
      </c>
      <c r="P6814">
        <f t="shared" si="2238"/>
        <v>0</v>
      </c>
      <c r="Q6814">
        <f t="shared" si="2239"/>
        <v>83</v>
      </c>
      <c r="R6814">
        <f t="shared" si="2240"/>
        <v>0</v>
      </c>
      <c r="S6814">
        <f t="shared" si="2241"/>
        <v>83</v>
      </c>
      <c r="T6814" s="2">
        <f t="shared" si="2242"/>
        <v>83</v>
      </c>
      <c r="U6814">
        <f t="shared" si="2243"/>
        <v>85</v>
      </c>
      <c r="V6814">
        <f t="shared" si="2244"/>
        <v>23</v>
      </c>
      <c r="W6814">
        <f t="shared" si="2245"/>
        <v>40</v>
      </c>
      <c r="X6814" t="str">
        <f t="shared" si="2246"/>
        <v/>
      </c>
      <c r="Y6814">
        <f t="shared" si="2247"/>
        <v>26</v>
      </c>
      <c r="Z6814" t="str">
        <f t="shared" si="2248"/>
        <v/>
      </c>
      <c r="AA6814" t="b">
        <f t="shared" si="2249"/>
        <v>1</v>
      </c>
    </row>
    <row r="6815" spans="1:27" hidden="1">
      <c r="A6815">
        <v>24</v>
      </c>
      <c r="B6815">
        <v>70</v>
      </c>
      <c r="C6815">
        <v>57</v>
      </c>
      <c r="D6815">
        <v>68</v>
      </c>
      <c r="E6815">
        <v>72</v>
      </c>
      <c r="F6815">
        <v>26</v>
      </c>
      <c r="G6815">
        <f t="shared" si="2229"/>
        <v>1</v>
      </c>
      <c r="H6815">
        <f t="shared" si="2230"/>
        <v>1</v>
      </c>
      <c r="I6815">
        <f t="shared" si="2231"/>
        <v>1</v>
      </c>
      <c r="J6815">
        <f t="shared" si="2232"/>
        <v>1</v>
      </c>
      <c r="K6815">
        <f t="shared" si="2233"/>
        <v>1</v>
      </c>
      <c r="L6815">
        <f t="shared" si="2234"/>
        <v>1</v>
      </c>
      <c r="M6815" s="1">
        <f t="shared" si="2235"/>
        <v>0</v>
      </c>
      <c r="N6815">
        <f t="shared" si="2236"/>
        <v>0</v>
      </c>
      <c r="O6815">
        <f t="shared" si="2237"/>
        <v>0</v>
      </c>
      <c r="P6815">
        <f t="shared" si="2238"/>
        <v>0</v>
      </c>
      <c r="Q6815">
        <f t="shared" si="2239"/>
        <v>0</v>
      </c>
      <c r="R6815">
        <f t="shared" si="2240"/>
        <v>0</v>
      </c>
      <c r="S6815">
        <f t="shared" si="2241"/>
        <v>0</v>
      </c>
      <c r="T6815" s="2">
        <f t="shared" si="2242"/>
        <v>0</v>
      </c>
      <c r="U6815">
        <f t="shared" si="2243"/>
        <v>24</v>
      </c>
      <c r="V6815">
        <f t="shared" si="2244"/>
        <v>70</v>
      </c>
      <c r="W6815">
        <f t="shared" si="2245"/>
        <v>57</v>
      </c>
      <c r="X6815">
        <f t="shared" si="2246"/>
        <v>68</v>
      </c>
      <c r="Y6815">
        <f t="shared" si="2247"/>
        <v>72</v>
      </c>
      <c r="Z6815">
        <f t="shared" si="2248"/>
        <v>26</v>
      </c>
      <c r="AA6815" t="b">
        <f t="shared" si="2249"/>
        <v>0</v>
      </c>
    </row>
    <row r="6816" spans="1:27" hidden="1">
      <c r="A6816">
        <v>57</v>
      </c>
      <c r="B6816">
        <v>78</v>
      </c>
      <c r="C6816">
        <v>12</v>
      </c>
      <c r="D6816">
        <v>43</v>
      </c>
      <c r="E6816">
        <v>18</v>
      </c>
      <c r="F6816">
        <v>14</v>
      </c>
      <c r="G6816">
        <f t="shared" si="2229"/>
        <v>1</v>
      </c>
      <c r="H6816">
        <f t="shared" si="2230"/>
        <v>1</v>
      </c>
      <c r="I6816">
        <f t="shared" si="2231"/>
        <v>1</v>
      </c>
      <c r="J6816">
        <f t="shared" si="2232"/>
        <v>1</v>
      </c>
      <c r="K6816">
        <f t="shared" si="2233"/>
        <v>1</v>
      </c>
      <c r="L6816">
        <f t="shared" si="2234"/>
        <v>1</v>
      </c>
      <c r="M6816" s="1">
        <f t="shared" si="2235"/>
        <v>0</v>
      </c>
      <c r="N6816">
        <f t="shared" si="2236"/>
        <v>0</v>
      </c>
      <c r="O6816">
        <f t="shared" si="2237"/>
        <v>0</v>
      </c>
      <c r="P6816">
        <f t="shared" si="2238"/>
        <v>0</v>
      </c>
      <c r="Q6816">
        <f t="shared" si="2239"/>
        <v>0</v>
      </c>
      <c r="R6816">
        <f t="shared" si="2240"/>
        <v>0</v>
      </c>
      <c r="S6816">
        <f t="shared" si="2241"/>
        <v>0</v>
      </c>
      <c r="T6816" s="2">
        <f t="shared" si="2242"/>
        <v>0</v>
      </c>
      <c r="U6816">
        <f t="shared" si="2243"/>
        <v>57</v>
      </c>
      <c r="V6816">
        <f t="shared" si="2244"/>
        <v>78</v>
      </c>
      <c r="W6816">
        <f t="shared" si="2245"/>
        <v>12</v>
      </c>
      <c r="X6816">
        <f t="shared" si="2246"/>
        <v>43</v>
      </c>
      <c r="Y6816">
        <f t="shared" si="2247"/>
        <v>18</v>
      </c>
      <c r="Z6816">
        <f t="shared" si="2248"/>
        <v>14</v>
      </c>
      <c r="AA6816" t="b">
        <f t="shared" si="2249"/>
        <v>0</v>
      </c>
    </row>
    <row r="6817" spans="1:27">
      <c r="A6817">
        <v>49</v>
      </c>
      <c r="B6817">
        <v>60</v>
      </c>
      <c r="C6817">
        <v>27</v>
      </c>
      <c r="D6817">
        <v>60</v>
      </c>
      <c r="E6817">
        <v>78</v>
      </c>
      <c r="F6817">
        <v>42</v>
      </c>
      <c r="G6817">
        <f t="shared" si="2229"/>
        <v>1</v>
      </c>
      <c r="H6817">
        <f t="shared" si="2230"/>
        <v>2</v>
      </c>
      <c r="I6817">
        <f t="shared" si="2231"/>
        <v>1</v>
      </c>
      <c r="J6817">
        <f t="shared" si="2232"/>
        <v>2</v>
      </c>
      <c r="K6817">
        <f t="shared" si="2233"/>
        <v>1</v>
      </c>
      <c r="L6817">
        <f t="shared" si="2234"/>
        <v>1</v>
      </c>
      <c r="M6817" s="1">
        <f t="shared" si="2235"/>
        <v>2</v>
      </c>
      <c r="N6817">
        <f t="shared" si="2236"/>
        <v>0</v>
      </c>
      <c r="O6817">
        <f t="shared" si="2237"/>
        <v>60</v>
      </c>
      <c r="P6817">
        <f t="shared" si="2238"/>
        <v>0</v>
      </c>
      <c r="Q6817">
        <f t="shared" si="2239"/>
        <v>60</v>
      </c>
      <c r="R6817">
        <f t="shared" si="2240"/>
        <v>0</v>
      </c>
      <c r="S6817">
        <f t="shared" si="2241"/>
        <v>0</v>
      </c>
      <c r="T6817" s="2">
        <f t="shared" si="2242"/>
        <v>60</v>
      </c>
      <c r="U6817">
        <f t="shared" si="2243"/>
        <v>49</v>
      </c>
      <c r="V6817" t="str">
        <f t="shared" si="2244"/>
        <v/>
      </c>
      <c r="W6817">
        <f t="shared" si="2245"/>
        <v>27</v>
      </c>
      <c r="X6817" t="str">
        <f t="shared" si="2246"/>
        <v/>
      </c>
      <c r="Y6817">
        <f t="shared" si="2247"/>
        <v>78</v>
      </c>
      <c r="Z6817">
        <f t="shared" si="2248"/>
        <v>42</v>
      </c>
      <c r="AA6817" t="b">
        <f t="shared" si="2249"/>
        <v>1</v>
      </c>
    </row>
    <row r="6818" spans="1:27" hidden="1">
      <c r="A6818">
        <v>91</v>
      </c>
      <c r="B6818">
        <v>69</v>
      </c>
      <c r="C6818">
        <v>76</v>
      </c>
      <c r="D6818">
        <v>29</v>
      </c>
      <c r="E6818">
        <v>59</v>
      </c>
      <c r="F6818">
        <v>31</v>
      </c>
      <c r="G6818">
        <f t="shared" si="2229"/>
        <v>1</v>
      </c>
      <c r="H6818">
        <f t="shared" si="2230"/>
        <v>1</v>
      </c>
      <c r="I6818">
        <f t="shared" si="2231"/>
        <v>1</v>
      </c>
      <c r="J6818">
        <f t="shared" si="2232"/>
        <v>1</v>
      </c>
      <c r="K6818">
        <f t="shared" si="2233"/>
        <v>1</v>
      </c>
      <c r="L6818">
        <f t="shared" si="2234"/>
        <v>1</v>
      </c>
      <c r="M6818" s="1">
        <f t="shared" si="2235"/>
        <v>0</v>
      </c>
      <c r="N6818">
        <f t="shared" si="2236"/>
        <v>0</v>
      </c>
      <c r="O6818">
        <f t="shared" si="2237"/>
        <v>0</v>
      </c>
      <c r="P6818">
        <f t="shared" si="2238"/>
        <v>0</v>
      </c>
      <c r="Q6818">
        <f t="shared" si="2239"/>
        <v>0</v>
      </c>
      <c r="R6818">
        <f t="shared" si="2240"/>
        <v>0</v>
      </c>
      <c r="S6818">
        <f t="shared" si="2241"/>
        <v>0</v>
      </c>
      <c r="T6818" s="2">
        <f t="shared" si="2242"/>
        <v>0</v>
      </c>
      <c r="U6818">
        <f t="shared" si="2243"/>
        <v>91</v>
      </c>
      <c r="V6818">
        <f t="shared" si="2244"/>
        <v>69</v>
      </c>
      <c r="W6818">
        <f t="shared" si="2245"/>
        <v>76</v>
      </c>
      <c r="X6818">
        <f t="shared" si="2246"/>
        <v>29</v>
      </c>
      <c r="Y6818">
        <f t="shared" si="2247"/>
        <v>59</v>
      </c>
      <c r="Z6818">
        <f t="shared" si="2248"/>
        <v>31</v>
      </c>
      <c r="AA6818" t="b">
        <f t="shared" si="2249"/>
        <v>0</v>
      </c>
    </row>
    <row r="6819" spans="1:27" hidden="1">
      <c r="A6819">
        <v>65</v>
      </c>
      <c r="B6819">
        <v>58</v>
      </c>
      <c r="C6819">
        <v>41</v>
      </c>
      <c r="D6819">
        <v>30</v>
      </c>
      <c r="E6819">
        <v>21</v>
      </c>
      <c r="F6819">
        <v>26</v>
      </c>
      <c r="G6819">
        <f t="shared" si="2229"/>
        <v>1</v>
      </c>
      <c r="H6819">
        <f t="shared" si="2230"/>
        <v>1</v>
      </c>
      <c r="I6819">
        <f t="shared" si="2231"/>
        <v>1</v>
      </c>
      <c r="J6819">
        <f t="shared" si="2232"/>
        <v>1</v>
      </c>
      <c r="K6819">
        <f t="shared" si="2233"/>
        <v>1</v>
      </c>
      <c r="L6819">
        <f t="shared" si="2234"/>
        <v>1</v>
      </c>
      <c r="M6819" s="1">
        <f t="shared" si="2235"/>
        <v>0</v>
      </c>
      <c r="N6819">
        <f t="shared" si="2236"/>
        <v>0</v>
      </c>
      <c r="O6819">
        <f t="shared" si="2237"/>
        <v>0</v>
      </c>
      <c r="P6819">
        <f t="shared" si="2238"/>
        <v>0</v>
      </c>
      <c r="Q6819">
        <f t="shared" si="2239"/>
        <v>0</v>
      </c>
      <c r="R6819">
        <f t="shared" si="2240"/>
        <v>0</v>
      </c>
      <c r="S6819">
        <f t="shared" si="2241"/>
        <v>0</v>
      </c>
      <c r="T6819" s="2">
        <f t="shared" si="2242"/>
        <v>0</v>
      </c>
      <c r="U6819">
        <f t="shared" si="2243"/>
        <v>65</v>
      </c>
      <c r="V6819">
        <f t="shared" si="2244"/>
        <v>58</v>
      </c>
      <c r="W6819">
        <f t="shared" si="2245"/>
        <v>41</v>
      </c>
      <c r="X6819">
        <f t="shared" si="2246"/>
        <v>30</v>
      </c>
      <c r="Y6819">
        <f t="shared" si="2247"/>
        <v>21</v>
      </c>
      <c r="Z6819">
        <f t="shared" si="2248"/>
        <v>26</v>
      </c>
      <c r="AA6819" t="b">
        <f t="shared" si="2249"/>
        <v>0</v>
      </c>
    </row>
    <row r="6820" spans="1:27" hidden="1">
      <c r="A6820">
        <v>77</v>
      </c>
      <c r="B6820">
        <v>95</v>
      </c>
      <c r="C6820">
        <v>11</v>
      </c>
      <c r="D6820">
        <v>46</v>
      </c>
      <c r="E6820">
        <v>69</v>
      </c>
      <c r="F6820">
        <v>51</v>
      </c>
      <c r="G6820">
        <f t="shared" si="2229"/>
        <v>1</v>
      </c>
      <c r="H6820">
        <f t="shared" si="2230"/>
        <v>1</v>
      </c>
      <c r="I6820">
        <f t="shared" si="2231"/>
        <v>1</v>
      </c>
      <c r="J6820">
        <f t="shared" si="2232"/>
        <v>1</v>
      </c>
      <c r="K6820">
        <f t="shared" si="2233"/>
        <v>1</v>
      </c>
      <c r="L6820">
        <f t="shared" si="2234"/>
        <v>1</v>
      </c>
      <c r="M6820" s="1">
        <f t="shared" si="2235"/>
        <v>0</v>
      </c>
      <c r="N6820">
        <f t="shared" si="2236"/>
        <v>0</v>
      </c>
      <c r="O6820">
        <f t="shared" si="2237"/>
        <v>0</v>
      </c>
      <c r="P6820">
        <f t="shared" si="2238"/>
        <v>0</v>
      </c>
      <c r="Q6820">
        <f t="shared" si="2239"/>
        <v>0</v>
      </c>
      <c r="R6820">
        <f t="shared" si="2240"/>
        <v>0</v>
      </c>
      <c r="S6820">
        <f t="shared" si="2241"/>
        <v>0</v>
      </c>
      <c r="T6820" s="2">
        <f t="shared" si="2242"/>
        <v>0</v>
      </c>
      <c r="U6820">
        <f t="shared" si="2243"/>
        <v>77</v>
      </c>
      <c r="V6820">
        <f t="shared" si="2244"/>
        <v>95</v>
      </c>
      <c r="W6820">
        <f t="shared" si="2245"/>
        <v>11</v>
      </c>
      <c r="X6820">
        <f t="shared" si="2246"/>
        <v>46</v>
      </c>
      <c r="Y6820">
        <f t="shared" si="2247"/>
        <v>69</v>
      </c>
      <c r="Z6820">
        <f t="shared" si="2248"/>
        <v>51</v>
      </c>
      <c r="AA6820" t="b">
        <f t="shared" si="2249"/>
        <v>0</v>
      </c>
    </row>
    <row r="6821" spans="1:27">
      <c r="A6821">
        <v>86</v>
      </c>
      <c r="B6821">
        <v>90</v>
      </c>
      <c r="C6821">
        <v>87</v>
      </c>
      <c r="D6821">
        <v>17</v>
      </c>
      <c r="E6821">
        <v>93</v>
      </c>
      <c r="F6821">
        <v>86</v>
      </c>
      <c r="G6821">
        <f t="shared" si="2229"/>
        <v>2</v>
      </c>
      <c r="H6821">
        <f t="shared" si="2230"/>
        <v>1</v>
      </c>
      <c r="I6821">
        <f t="shared" si="2231"/>
        <v>1</v>
      </c>
      <c r="J6821">
        <f t="shared" si="2232"/>
        <v>1</v>
      </c>
      <c r="K6821">
        <f t="shared" si="2233"/>
        <v>1</v>
      </c>
      <c r="L6821">
        <f t="shared" si="2234"/>
        <v>2</v>
      </c>
      <c r="M6821" s="1">
        <f t="shared" si="2235"/>
        <v>2</v>
      </c>
      <c r="N6821">
        <f t="shared" si="2236"/>
        <v>86</v>
      </c>
      <c r="O6821">
        <f t="shared" si="2237"/>
        <v>0</v>
      </c>
      <c r="P6821">
        <f t="shared" si="2238"/>
        <v>0</v>
      </c>
      <c r="Q6821">
        <f t="shared" si="2239"/>
        <v>0</v>
      </c>
      <c r="R6821">
        <f t="shared" si="2240"/>
        <v>0</v>
      </c>
      <c r="S6821">
        <f t="shared" si="2241"/>
        <v>86</v>
      </c>
      <c r="T6821" s="2">
        <f t="shared" si="2242"/>
        <v>86</v>
      </c>
      <c r="U6821" t="str">
        <f t="shared" si="2243"/>
        <v/>
      </c>
      <c r="V6821">
        <f t="shared" si="2244"/>
        <v>90</v>
      </c>
      <c r="W6821">
        <f t="shared" si="2245"/>
        <v>87</v>
      </c>
      <c r="X6821">
        <f t="shared" si="2246"/>
        <v>17</v>
      </c>
      <c r="Y6821">
        <f t="shared" si="2247"/>
        <v>93</v>
      </c>
      <c r="Z6821" t="str">
        <f t="shared" si="2248"/>
        <v/>
      </c>
      <c r="AA6821" t="b">
        <f t="shared" si="2249"/>
        <v>1</v>
      </c>
    </row>
    <row r="6822" spans="1:27" hidden="1">
      <c r="A6822">
        <v>10</v>
      </c>
      <c r="B6822">
        <v>87</v>
      </c>
      <c r="C6822">
        <v>41</v>
      </c>
      <c r="D6822">
        <v>96</v>
      </c>
      <c r="E6822">
        <v>33</v>
      </c>
      <c r="F6822">
        <v>26</v>
      </c>
      <c r="G6822">
        <f t="shared" si="2229"/>
        <v>1</v>
      </c>
      <c r="H6822">
        <f t="shared" si="2230"/>
        <v>1</v>
      </c>
      <c r="I6822">
        <f t="shared" si="2231"/>
        <v>1</v>
      </c>
      <c r="J6822">
        <f t="shared" si="2232"/>
        <v>1</v>
      </c>
      <c r="K6822">
        <f t="shared" si="2233"/>
        <v>1</v>
      </c>
      <c r="L6822">
        <f t="shared" si="2234"/>
        <v>1</v>
      </c>
      <c r="M6822" s="1">
        <f t="shared" si="2235"/>
        <v>0</v>
      </c>
      <c r="N6822">
        <f t="shared" si="2236"/>
        <v>0</v>
      </c>
      <c r="O6822">
        <f t="shared" si="2237"/>
        <v>0</v>
      </c>
      <c r="P6822">
        <f t="shared" si="2238"/>
        <v>0</v>
      </c>
      <c r="Q6822">
        <f t="shared" si="2239"/>
        <v>0</v>
      </c>
      <c r="R6822">
        <f t="shared" si="2240"/>
        <v>0</v>
      </c>
      <c r="S6822">
        <f t="shared" si="2241"/>
        <v>0</v>
      </c>
      <c r="T6822" s="2">
        <f t="shared" si="2242"/>
        <v>0</v>
      </c>
      <c r="U6822">
        <f t="shared" si="2243"/>
        <v>10</v>
      </c>
      <c r="V6822">
        <f t="shared" si="2244"/>
        <v>87</v>
      </c>
      <c r="W6822">
        <f t="shared" si="2245"/>
        <v>41</v>
      </c>
      <c r="X6822">
        <f t="shared" si="2246"/>
        <v>96</v>
      </c>
      <c r="Y6822">
        <f t="shared" si="2247"/>
        <v>33</v>
      </c>
      <c r="Z6822">
        <f t="shared" si="2248"/>
        <v>26</v>
      </c>
      <c r="AA6822" t="b">
        <f t="shared" si="2249"/>
        <v>0</v>
      </c>
    </row>
    <row r="6823" spans="1:27" hidden="1">
      <c r="A6823">
        <v>50</v>
      </c>
      <c r="B6823">
        <v>52</v>
      </c>
      <c r="C6823">
        <v>15</v>
      </c>
      <c r="D6823">
        <v>61</v>
      </c>
      <c r="E6823">
        <v>53</v>
      </c>
      <c r="F6823">
        <v>58</v>
      </c>
      <c r="G6823">
        <f t="shared" si="2229"/>
        <v>1</v>
      </c>
      <c r="H6823">
        <f t="shared" si="2230"/>
        <v>1</v>
      </c>
      <c r="I6823">
        <f t="shared" si="2231"/>
        <v>1</v>
      </c>
      <c r="J6823">
        <f t="shared" si="2232"/>
        <v>1</v>
      </c>
      <c r="K6823">
        <f t="shared" si="2233"/>
        <v>1</v>
      </c>
      <c r="L6823">
        <f t="shared" si="2234"/>
        <v>1</v>
      </c>
      <c r="M6823" s="1">
        <f t="shared" si="2235"/>
        <v>0</v>
      </c>
      <c r="N6823">
        <f t="shared" si="2236"/>
        <v>0</v>
      </c>
      <c r="O6823">
        <f t="shared" si="2237"/>
        <v>0</v>
      </c>
      <c r="P6823">
        <f t="shared" si="2238"/>
        <v>0</v>
      </c>
      <c r="Q6823">
        <f t="shared" si="2239"/>
        <v>0</v>
      </c>
      <c r="R6823">
        <f t="shared" si="2240"/>
        <v>0</v>
      </c>
      <c r="S6823">
        <f t="shared" si="2241"/>
        <v>0</v>
      </c>
      <c r="T6823" s="2">
        <f t="shared" si="2242"/>
        <v>0</v>
      </c>
      <c r="U6823">
        <f t="shared" si="2243"/>
        <v>50</v>
      </c>
      <c r="V6823">
        <f t="shared" si="2244"/>
        <v>52</v>
      </c>
      <c r="W6823">
        <f t="shared" si="2245"/>
        <v>15</v>
      </c>
      <c r="X6823">
        <f t="shared" si="2246"/>
        <v>61</v>
      </c>
      <c r="Y6823">
        <f t="shared" si="2247"/>
        <v>53</v>
      </c>
      <c r="Z6823">
        <f t="shared" si="2248"/>
        <v>58</v>
      </c>
      <c r="AA6823" t="b">
        <f t="shared" si="2249"/>
        <v>0</v>
      </c>
    </row>
    <row r="6824" spans="1:27" hidden="1">
      <c r="A6824">
        <v>99</v>
      </c>
      <c r="B6824">
        <v>11</v>
      </c>
      <c r="C6824">
        <v>61</v>
      </c>
      <c r="D6824">
        <v>16</v>
      </c>
      <c r="E6824">
        <v>15</v>
      </c>
      <c r="F6824">
        <v>96</v>
      </c>
      <c r="G6824">
        <f t="shared" si="2229"/>
        <v>1</v>
      </c>
      <c r="H6824">
        <f t="shared" si="2230"/>
        <v>1</v>
      </c>
      <c r="I6824">
        <f t="shared" si="2231"/>
        <v>1</v>
      </c>
      <c r="J6824">
        <f t="shared" si="2232"/>
        <v>1</v>
      </c>
      <c r="K6824">
        <f t="shared" si="2233"/>
        <v>1</v>
      </c>
      <c r="L6824">
        <f t="shared" si="2234"/>
        <v>1</v>
      </c>
      <c r="M6824" s="1">
        <f t="shared" si="2235"/>
        <v>0</v>
      </c>
      <c r="N6824">
        <f t="shared" si="2236"/>
        <v>0</v>
      </c>
      <c r="O6824">
        <f t="shared" si="2237"/>
        <v>0</v>
      </c>
      <c r="P6824">
        <f t="shared" si="2238"/>
        <v>0</v>
      </c>
      <c r="Q6824">
        <f t="shared" si="2239"/>
        <v>0</v>
      </c>
      <c r="R6824">
        <f t="shared" si="2240"/>
        <v>0</v>
      </c>
      <c r="S6824">
        <f t="shared" si="2241"/>
        <v>0</v>
      </c>
      <c r="T6824" s="2">
        <f t="shared" si="2242"/>
        <v>0</v>
      </c>
      <c r="U6824">
        <f t="shared" si="2243"/>
        <v>99</v>
      </c>
      <c r="V6824">
        <f t="shared" si="2244"/>
        <v>11</v>
      </c>
      <c r="W6824">
        <f t="shared" si="2245"/>
        <v>61</v>
      </c>
      <c r="X6824">
        <f t="shared" si="2246"/>
        <v>16</v>
      </c>
      <c r="Y6824">
        <f t="shared" si="2247"/>
        <v>15</v>
      </c>
      <c r="Z6824">
        <f t="shared" si="2248"/>
        <v>96</v>
      </c>
      <c r="AA6824" t="b">
        <f t="shared" si="2249"/>
        <v>0</v>
      </c>
    </row>
    <row r="6825" spans="1:27" hidden="1">
      <c r="A6825">
        <v>21</v>
      </c>
      <c r="B6825">
        <v>86</v>
      </c>
      <c r="C6825">
        <v>44</v>
      </c>
      <c r="D6825">
        <v>21</v>
      </c>
      <c r="E6825">
        <v>93</v>
      </c>
      <c r="F6825">
        <v>58</v>
      </c>
      <c r="G6825">
        <f t="shared" si="2229"/>
        <v>2</v>
      </c>
      <c r="H6825">
        <f t="shared" si="2230"/>
        <v>1</v>
      </c>
      <c r="I6825">
        <f t="shared" si="2231"/>
        <v>1</v>
      </c>
      <c r="J6825">
        <f t="shared" si="2232"/>
        <v>2</v>
      </c>
      <c r="K6825">
        <f t="shared" si="2233"/>
        <v>1</v>
      </c>
      <c r="L6825">
        <f t="shared" si="2234"/>
        <v>1</v>
      </c>
      <c r="M6825" s="1">
        <f t="shared" si="2235"/>
        <v>2</v>
      </c>
      <c r="N6825">
        <f t="shared" si="2236"/>
        <v>21</v>
      </c>
      <c r="O6825">
        <f t="shared" si="2237"/>
        <v>0</v>
      </c>
      <c r="P6825">
        <f t="shared" si="2238"/>
        <v>0</v>
      </c>
      <c r="Q6825">
        <f t="shared" si="2239"/>
        <v>21</v>
      </c>
      <c r="R6825">
        <f t="shared" si="2240"/>
        <v>0</v>
      </c>
      <c r="S6825">
        <f t="shared" si="2241"/>
        <v>0</v>
      </c>
      <c r="T6825" s="2">
        <f t="shared" si="2242"/>
        <v>21</v>
      </c>
      <c r="U6825" t="str">
        <f t="shared" si="2243"/>
        <v/>
      </c>
      <c r="V6825">
        <f t="shared" si="2244"/>
        <v>86</v>
      </c>
      <c r="W6825">
        <f t="shared" si="2245"/>
        <v>44</v>
      </c>
      <c r="X6825" t="str">
        <f t="shared" si="2246"/>
        <v/>
      </c>
      <c r="Y6825">
        <f t="shared" si="2247"/>
        <v>93</v>
      </c>
      <c r="Z6825">
        <f t="shared" si="2248"/>
        <v>58</v>
      </c>
      <c r="AA6825" t="b">
        <f t="shared" si="2249"/>
        <v>0</v>
      </c>
    </row>
    <row r="6826" spans="1:27">
      <c r="A6826">
        <v>97</v>
      </c>
      <c r="B6826">
        <v>60</v>
      </c>
      <c r="C6826">
        <v>47</v>
      </c>
      <c r="D6826">
        <v>11</v>
      </c>
      <c r="E6826">
        <v>29</v>
      </c>
      <c r="F6826">
        <v>60</v>
      </c>
      <c r="G6826">
        <f t="shared" si="2229"/>
        <v>1</v>
      </c>
      <c r="H6826">
        <f t="shared" si="2230"/>
        <v>2</v>
      </c>
      <c r="I6826">
        <f t="shared" si="2231"/>
        <v>1</v>
      </c>
      <c r="J6826">
        <f t="shared" si="2232"/>
        <v>1</v>
      </c>
      <c r="K6826">
        <f t="shared" si="2233"/>
        <v>1</v>
      </c>
      <c r="L6826">
        <f t="shared" si="2234"/>
        <v>2</v>
      </c>
      <c r="M6826" s="1">
        <f t="shared" si="2235"/>
        <v>2</v>
      </c>
      <c r="N6826">
        <f t="shared" si="2236"/>
        <v>0</v>
      </c>
      <c r="O6826">
        <f t="shared" si="2237"/>
        <v>60</v>
      </c>
      <c r="P6826">
        <f t="shared" si="2238"/>
        <v>0</v>
      </c>
      <c r="Q6826">
        <f t="shared" si="2239"/>
        <v>0</v>
      </c>
      <c r="R6826">
        <f t="shared" si="2240"/>
        <v>0</v>
      </c>
      <c r="S6826">
        <f t="shared" si="2241"/>
        <v>60</v>
      </c>
      <c r="T6826" s="2">
        <f t="shared" si="2242"/>
        <v>60</v>
      </c>
      <c r="U6826">
        <f t="shared" si="2243"/>
        <v>97</v>
      </c>
      <c r="V6826" t="str">
        <f t="shared" si="2244"/>
        <v/>
      </c>
      <c r="W6826">
        <f t="shared" si="2245"/>
        <v>47</v>
      </c>
      <c r="X6826">
        <f t="shared" si="2246"/>
        <v>11</v>
      </c>
      <c r="Y6826">
        <f t="shared" si="2247"/>
        <v>29</v>
      </c>
      <c r="Z6826" t="str">
        <f t="shared" si="2248"/>
        <v/>
      </c>
      <c r="AA6826" t="b">
        <f t="shared" si="2249"/>
        <v>1</v>
      </c>
    </row>
    <row r="6827" spans="1:27" hidden="1">
      <c r="A6827">
        <v>98</v>
      </c>
      <c r="B6827">
        <v>100</v>
      </c>
      <c r="C6827">
        <v>85</v>
      </c>
      <c r="D6827">
        <v>94</v>
      </c>
      <c r="E6827">
        <v>44</v>
      </c>
      <c r="F6827">
        <v>83</v>
      </c>
      <c r="G6827">
        <f t="shared" si="2229"/>
        <v>1</v>
      </c>
      <c r="H6827">
        <f t="shared" si="2230"/>
        <v>1</v>
      </c>
      <c r="I6827">
        <f t="shared" si="2231"/>
        <v>1</v>
      </c>
      <c r="J6827">
        <f t="shared" si="2232"/>
        <v>1</v>
      </c>
      <c r="K6827">
        <f t="shared" si="2233"/>
        <v>1</v>
      </c>
      <c r="L6827">
        <f t="shared" si="2234"/>
        <v>1</v>
      </c>
      <c r="M6827" s="1">
        <f t="shared" si="2235"/>
        <v>0</v>
      </c>
      <c r="N6827">
        <f t="shared" si="2236"/>
        <v>0</v>
      </c>
      <c r="O6827">
        <f t="shared" si="2237"/>
        <v>0</v>
      </c>
      <c r="P6827">
        <f t="shared" si="2238"/>
        <v>0</v>
      </c>
      <c r="Q6827">
        <f t="shared" si="2239"/>
        <v>0</v>
      </c>
      <c r="R6827">
        <f t="shared" si="2240"/>
        <v>0</v>
      </c>
      <c r="S6827">
        <f t="shared" si="2241"/>
        <v>0</v>
      </c>
      <c r="T6827" s="2">
        <f t="shared" si="2242"/>
        <v>0</v>
      </c>
      <c r="U6827">
        <f t="shared" si="2243"/>
        <v>98</v>
      </c>
      <c r="V6827">
        <f t="shared" si="2244"/>
        <v>100</v>
      </c>
      <c r="W6827">
        <f t="shared" si="2245"/>
        <v>85</v>
      </c>
      <c r="X6827">
        <f t="shared" si="2246"/>
        <v>94</v>
      </c>
      <c r="Y6827">
        <f t="shared" si="2247"/>
        <v>44</v>
      </c>
      <c r="Z6827">
        <f t="shared" si="2248"/>
        <v>83</v>
      </c>
      <c r="AA6827" t="b">
        <f t="shared" si="2249"/>
        <v>0</v>
      </c>
    </row>
    <row r="6828" spans="1:27" hidden="1">
      <c r="A6828">
        <v>55</v>
      </c>
      <c r="B6828">
        <v>37</v>
      </c>
      <c r="C6828">
        <v>66</v>
      </c>
      <c r="D6828">
        <v>64</v>
      </c>
      <c r="E6828">
        <v>80</v>
      </c>
      <c r="F6828">
        <v>85</v>
      </c>
      <c r="G6828">
        <f t="shared" si="2229"/>
        <v>1</v>
      </c>
      <c r="H6828">
        <f t="shared" si="2230"/>
        <v>1</v>
      </c>
      <c r="I6828">
        <f t="shared" si="2231"/>
        <v>1</v>
      </c>
      <c r="J6828">
        <f t="shared" si="2232"/>
        <v>1</v>
      </c>
      <c r="K6828">
        <f t="shared" si="2233"/>
        <v>1</v>
      </c>
      <c r="L6828">
        <f t="shared" si="2234"/>
        <v>1</v>
      </c>
      <c r="M6828" s="1">
        <f t="shared" si="2235"/>
        <v>0</v>
      </c>
      <c r="N6828">
        <f t="shared" si="2236"/>
        <v>0</v>
      </c>
      <c r="O6828">
        <f t="shared" si="2237"/>
        <v>0</v>
      </c>
      <c r="P6828">
        <f t="shared" si="2238"/>
        <v>0</v>
      </c>
      <c r="Q6828">
        <f t="shared" si="2239"/>
        <v>0</v>
      </c>
      <c r="R6828">
        <f t="shared" si="2240"/>
        <v>0</v>
      </c>
      <c r="S6828">
        <f t="shared" si="2241"/>
        <v>0</v>
      </c>
      <c r="T6828" s="2">
        <f t="shared" si="2242"/>
        <v>0</v>
      </c>
      <c r="U6828">
        <f t="shared" si="2243"/>
        <v>55</v>
      </c>
      <c r="V6828">
        <f t="shared" si="2244"/>
        <v>37</v>
      </c>
      <c r="W6828">
        <f t="shared" si="2245"/>
        <v>66</v>
      </c>
      <c r="X6828">
        <f t="shared" si="2246"/>
        <v>64</v>
      </c>
      <c r="Y6828">
        <f t="shared" si="2247"/>
        <v>80</v>
      </c>
      <c r="Z6828">
        <f t="shared" si="2248"/>
        <v>85</v>
      </c>
      <c r="AA6828" t="b">
        <f t="shared" si="2249"/>
        <v>0</v>
      </c>
    </row>
    <row r="6829" spans="1:27" hidden="1">
      <c r="A6829">
        <v>23</v>
      </c>
      <c r="B6829">
        <v>97</v>
      </c>
      <c r="C6829">
        <v>17</v>
      </c>
      <c r="D6829">
        <v>77</v>
      </c>
      <c r="E6829">
        <v>45</v>
      </c>
      <c r="F6829">
        <v>16</v>
      </c>
      <c r="G6829">
        <f t="shared" si="2229"/>
        <v>1</v>
      </c>
      <c r="H6829">
        <f t="shared" si="2230"/>
        <v>1</v>
      </c>
      <c r="I6829">
        <f t="shared" si="2231"/>
        <v>1</v>
      </c>
      <c r="J6829">
        <f t="shared" si="2232"/>
        <v>1</v>
      </c>
      <c r="K6829">
        <f t="shared" si="2233"/>
        <v>1</v>
      </c>
      <c r="L6829">
        <f t="shared" si="2234"/>
        <v>1</v>
      </c>
      <c r="M6829" s="1">
        <f t="shared" si="2235"/>
        <v>0</v>
      </c>
      <c r="N6829">
        <f t="shared" si="2236"/>
        <v>0</v>
      </c>
      <c r="O6829">
        <f t="shared" si="2237"/>
        <v>0</v>
      </c>
      <c r="P6829">
        <f t="shared" si="2238"/>
        <v>0</v>
      </c>
      <c r="Q6829">
        <f t="shared" si="2239"/>
        <v>0</v>
      </c>
      <c r="R6829">
        <f t="shared" si="2240"/>
        <v>0</v>
      </c>
      <c r="S6829">
        <f t="shared" si="2241"/>
        <v>0</v>
      </c>
      <c r="T6829" s="2">
        <f t="shared" si="2242"/>
        <v>0</v>
      </c>
      <c r="U6829">
        <f t="shared" si="2243"/>
        <v>23</v>
      </c>
      <c r="V6829">
        <f t="shared" si="2244"/>
        <v>97</v>
      </c>
      <c r="W6829">
        <f t="shared" si="2245"/>
        <v>17</v>
      </c>
      <c r="X6829">
        <f t="shared" si="2246"/>
        <v>77</v>
      </c>
      <c r="Y6829">
        <f t="shared" si="2247"/>
        <v>45</v>
      </c>
      <c r="Z6829">
        <f t="shared" si="2248"/>
        <v>16</v>
      </c>
      <c r="AA6829" t="b">
        <f t="shared" si="2249"/>
        <v>0</v>
      </c>
    </row>
    <row r="6830" spans="1:27" hidden="1">
      <c r="A6830">
        <v>46</v>
      </c>
      <c r="B6830">
        <v>65</v>
      </c>
      <c r="C6830">
        <v>96</v>
      </c>
      <c r="D6830">
        <v>46</v>
      </c>
      <c r="E6830">
        <v>49</v>
      </c>
      <c r="F6830">
        <v>54</v>
      </c>
      <c r="G6830">
        <f t="shared" si="2229"/>
        <v>2</v>
      </c>
      <c r="H6830">
        <f t="shared" si="2230"/>
        <v>1</v>
      </c>
      <c r="I6830">
        <f t="shared" si="2231"/>
        <v>1</v>
      </c>
      <c r="J6830">
        <f t="shared" si="2232"/>
        <v>2</v>
      </c>
      <c r="K6830">
        <f t="shared" si="2233"/>
        <v>1</v>
      </c>
      <c r="L6830">
        <f t="shared" si="2234"/>
        <v>1</v>
      </c>
      <c r="M6830" s="1">
        <f t="shared" si="2235"/>
        <v>2</v>
      </c>
      <c r="N6830">
        <f t="shared" si="2236"/>
        <v>46</v>
      </c>
      <c r="O6830">
        <f t="shared" si="2237"/>
        <v>0</v>
      </c>
      <c r="P6830">
        <f t="shared" si="2238"/>
        <v>0</v>
      </c>
      <c r="Q6830">
        <f t="shared" si="2239"/>
        <v>46</v>
      </c>
      <c r="R6830">
        <f t="shared" si="2240"/>
        <v>0</v>
      </c>
      <c r="S6830">
        <f t="shared" si="2241"/>
        <v>0</v>
      </c>
      <c r="T6830" s="2">
        <f t="shared" si="2242"/>
        <v>46</v>
      </c>
      <c r="U6830" t="str">
        <f t="shared" si="2243"/>
        <v/>
      </c>
      <c r="V6830">
        <f t="shared" si="2244"/>
        <v>65</v>
      </c>
      <c r="W6830">
        <f t="shared" si="2245"/>
        <v>96</v>
      </c>
      <c r="X6830" t="str">
        <f t="shared" si="2246"/>
        <v/>
      </c>
      <c r="Y6830">
        <f t="shared" si="2247"/>
        <v>49</v>
      </c>
      <c r="Z6830">
        <f t="shared" si="2248"/>
        <v>54</v>
      </c>
      <c r="AA6830" t="b">
        <f t="shared" si="2249"/>
        <v>0</v>
      </c>
    </row>
    <row r="6831" spans="1:27" hidden="1">
      <c r="A6831">
        <v>36</v>
      </c>
      <c r="B6831">
        <v>42</v>
      </c>
      <c r="C6831">
        <v>53</v>
      </c>
      <c r="D6831">
        <v>71</v>
      </c>
      <c r="E6831">
        <v>21</v>
      </c>
      <c r="F6831">
        <v>65</v>
      </c>
      <c r="G6831">
        <f t="shared" si="2229"/>
        <v>1</v>
      </c>
      <c r="H6831">
        <f t="shared" si="2230"/>
        <v>1</v>
      </c>
      <c r="I6831">
        <f t="shared" si="2231"/>
        <v>1</v>
      </c>
      <c r="J6831">
        <f t="shared" si="2232"/>
        <v>1</v>
      </c>
      <c r="K6831">
        <f t="shared" si="2233"/>
        <v>1</v>
      </c>
      <c r="L6831">
        <f t="shared" si="2234"/>
        <v>1</v>
      </c>
      <c r="M6831" s="1">
        <f t="shared" si="2235"/>
        <v>0</v>
      </c>
      <c r="N6831">
        <f t="shared" si="2236"/>
        <v>0</v>
      </c>
      <c r="O6831">
        <f t="shared" si="2237"/>
        <v>0</v>
      </c>
      <c r="P6831">
        <f t="shared" si="2238"/>
        <v>0</v>
      </c>
      <c r="Q6831">
        <f t="shared" si="2239"/>
        <v>0</v>
      </c>
      <c r="R6831">
        <f t="shared" si="2240"/>
        <v>0</v>
      </c>
      <c r="S6831">
        <f t="shared" si="2241"/>
        <v>0</v>
      </c>
      <c r="T6831" s="2">
        <f t="shared" si="2242"/>
        <v>0</v>
      </c>
      <c r="U6831">
        <f t="shared" si="2243"/>
        <v>36</v>
      </c>
      <c r="V6831">
        <f t="shared" si="2244"/>
        <v>42</v>
      </c>
      <c r="W6831">
        <f t="shared" si="2245"/>
        <v>53</v>
      </c>
      <c r="X6831">
        <f t="shared" si="2246"/>
        <v>71</v>
      </c>
      <c r="Y6831">
        <f t="shared" si="2247"/>
        <v>21</v>
      </c>
      <c r="Z6831">
        <f t="shared" si="2248"/>
        <v>65</v>
      </c>
      <c r="AA6831" t="b">
        <f t="shared" si="2249"/>
        <v>0</v>
      </c>
    </row>
    <row r="6832" spans="1:27" hidden="1">
      <c r="A6832">
        <v>46</v>
      </c>
      <c r="B6832">
        <v>76</v>
      </c>
      <c r="C6832">
        <v>20</v>
      </c>
      <c r="D6832">
        <v>26</v>
      </c>
      <c r="E6832">
        <v>87</v>
      </c>
      <c r="F6832">
        <v>45</v>
      </c>
      <c r="G6832">
        <f t="shared" si="2229"/>
        <v>1</v>
      </c>
      <c r="H6832">
        <f t="shared" si="2230"/>
        <v>1</v>
      </c>
      <c r="I6832">
        <f t="shared" si="2231"/>
        <v>1</v>
      </c>
      <c r="J6832">
        <f t="shared" si="2232"/>
        <v>1</v>
      </c>
      <c r="K6832">
        <f t="shared" si="2233"/>
        <v>1</v>
      </c>
      <c r="L6832">
        <f t="shared" si="2234"/>
        <v>1</v>
      </c>
      <c r="M6832" s="1">
        <f t="shared" si="2235"/>
        <v>0</v>
      </c>
      <c r="N6832">
        <f t="shared" si="2236"/>
        <v>0</v>
      </c>
      <c r="O6832">
        <f t="shared" si="2237"/>
        <v>0</v>
      </c>
      <c r="P6832">
        <f t="shared" si="2238"/>
        <v>0</v>
      </c>
      <c r="Q6832">
        <f t="shared" si="2239"/>
        <v>0</v>
      </c>
      <c r="R6832">
        <f t="shared" si="2240"/>
        <v>0</v>
      </c>
      <c r="S6832">
        <f t="shared" si="2241"/>
        <v>0</v>
      </c>
      <c r="T6832" s="2">
        <f t="shared" si="2242"/>
        <v>0</v>
      </c>
      <c r="U6832">
        <f t="shared" si="2243"/>
        <v>46</v>
      </c>
      <c r="V6832">
        <f t="shared" si="2244"/>
        <v>76</v>
      </c>
      <c r="W6832">
        <f t="shared" si="2245"/>
        <v>20</v>
      </c>
      <c r="X6832">
        <f t="shared" si="2246"/>
        <v>26</v>
      </c>
      <c r="Y6832">
        <f t="shared" si="2247"/>
        <v>87</v>
      </c>
      <c r="Z6832">
        <f t="shared" si="2248"/>
        <v>45</v>
      </c>
      <c r="AA6832" t="b">
        <f t="shared" si="2249"/>
        <v>0</v>
      </c>
    </row>
    <row r="6833" spans="1:27" hidden="1">
      <c r="A6833">
        <v>20</v>
      </c>
      <c r="B6833">
        <v>45</v>
      </c>
      <c r="C6833">
        <v>57</v>
      </c>
      <c r="D6833">
        <v>94</v>
      </c>
      <c r="E6833">
        <v>24</v>
      </c>
      <c r="F6833">
        <v>80</v>
      </c>
      <c r="G6833">
        <f t="shared" si="2229"/>
        <v>1</v>
      </c>
      <c r="H6833">
        <f t="shared" si="2230"/>
        <v>1</v>
      </c>
      <c r="I6833">
        <f t="shared" si="2231"/>
        <v>1</v>
      </c>
      <c r="J6833">
        <f t="shared" si="2232"/>
        <v>1</v>
      </c>
      <c r="K6833">
        <f t="shared" si="2233"/>
        <v>1</v>
      </c>
      <c r="L6833">
        <f t="shared" si="2234"/>
        <v>1</v>
      </c>
      <c r="M6833" s="1">
        <f t="shared" si="2235"/>
        <v>0</v>
      </c>
      <c r="N6833">
        <f t="shared" si="2236"/>
        <v>0</v>
      </c>
      <c r="O6833">
        <f t="shared" si="2237"/>
        <v>0</v>
      </c>
      <c r="P6833">
        <f t="shared" si="2238"/>
        <v>0</v>
      </c>
      <c r="Q6833">
        <f t="shared" si="2239"/>
        <v>0</v>
      </c>
      <c r="R6833">
        <f t="shared" si="2240"/>
        <v>0</v>
      </c>
      <c r="S6833">
        <f t="shared" si="2241"/>
        <v>0</v>
      </c>
      <c r="T6833" s="2">
        <f t="shared" si="2242"/>
        <v>0</v>
      </c>
      <c r="U6833">
        <f t="shared" si="2243"/>
        <v>20</v>
      </c>
      <c r="V6833">
        <f t="shared" si="2244"/>
        <v>45</v>
      </c>
      <c r="W6833">
        <f t="shared" si="2245"/>
        <v>57</v>
      </c>
      <c r="X6833">
        <f t="shared" si="2246"/>
        <v>94</v>
      </c>
      <c r="Y6833">
        <f t="shared" si="2247"/>
        <v>24</v>
      </c>
      <c r="Z6833">
        <f t="shared" si="2248"/>
        <v>80</v>
      </c>
      <c r="AA6833" t="b">
        <f t="shared" si="2249"/>
        <v>0</v>
      </c>
    </row>
    <row r="6834" spans="1:27" hidden="1">
      <c r="A6834">
        <v>27</v>
      </c>
      <c r="B6834">
        <v>63</v>
      </c>
      <c r="C6834">
        <v>33</v>
      </c>
      <c r="D6834">
        <v>27</v>
      </c>
      <c r="E6834">
        <v>43</v>
      </c>
      <c r="F6834">
        <v>70</v>
      </c>
      <c r="G6834">
        <f t="shared" si="2229"/>
        <v>2</v>
      </c>
      <c r="H6834">
        <f t="shared" si="2230"/>
        <v>1</v>
      </c>
      <c r="I6834">
        <f t="shared" si="2231"/>
        <v>1</v>
      </c>
      <c r="J6834">
        <f t="shared" si="2232"/>
        <v>2</v>
      </c>
      <c r="K6834">
        <f t="shared" si="2233"/>
        <v>1</v>
      </c>
      <c r="L6834">
        <f t="shared" si="2234"/>
        <v>1</v>
      </c>
      <c r="M6834" s="1">
        <f t="shared" si="2235"/>
        <v>2</v>
      </c>
      <c r="N6834">
        <f t="shared" si="2236"/>
        <v>27</v>
      </c>
      <c r="O6834">
        <f t="shared" si="2237"/>
        <v>0</v>
      </c>
      <c r="P6834">
        <f t="shared" si="2238"/>
        <v>0</v>
      </c>
      <c r="Q6834">
        <f t="shared" si="2239"/>
        <v>27</v>
      </c>
      <c r="R6834">
        <f t="shared" si="2240"/>
        <v>0</v>
      </c>
      <c r="S6834">
        <f t="shared" si="2241"/>
        <v>0</v>
      </c>
      <c r="T6834" s="2">
        <f t="shared" si="2242"/>
        <v>27</v>
      </c>
      <c r="U6834" t="str">
        <f t="shared" si="2243"/>
        <v/>
      </c>
      <c r="V6834">
        <f t="shared" si="2244"/>
        <v>63</v>
      </c>
      <c r="W6834">
        <f t="shared" si="2245"/>
        <v>33</v>
      </c>
      <c r="X6834" t="str">
        <f t="shared" si="2246"/>
        <v/>
      </c>
      <c r="Y6834">
        <f t="shared" si="2247"/>
        <v>43</v>
      </c>
      <c r="Z6834">
        <f t="shared" si="2248"/>
        <v>70</v>
      </c>
      <c r="AA6834" t="b">
        <f t="shared" si="2249"/>
        <v>0</v>
      </c>
    </row>
    <row r="6835" spans="1:27">
      <c r="A6835">
        <v>84</v>
      </c>
      <c r="B6835">
        <v>84</v>
      </c>
      <c r="C6835">
        <v>97</v>
      </c>
      <c r="D6835">
        <v>30</v>
      </c>
      <c r="E6835">
        <v>38</v>
      </c>
      <c r="F6835">
        <v>32</v>
      </c>
      <c r="G6835">
        <f t="shared" si="2229"/>
        <v>2</v>
      </c>
      <c r="H6835">
        <f t="shared" si="2230"/>
        <v>2</v>
      </c>
      <c r="I6835">
        <f t="shared" si="2231"/>
        <v>1</v>
      </c>
      <c r="J6835">
        <f t="shared" si="2232"/>
        <v>1</v>
      </c>
      <c r="K6835">
        <f t="shared" si="2233"/>
        <v>1</v>
      </c>
      <c r="L6835">
        <f t="shared" si="2234"/>
        <v>1</v>
      </c>
      <c r="M6835" s="1">
        <f t="shared" si="2235"/>
        <v>2</v>
      </c>
      <c r="N6835">
        <f t="shared" si="2236"/>
        <v>84</v>
      </c>
      <c r="O6835">
        <f t="shared" si="2237"/>
        <v>84</v>
      </c>
      <c r="P6835">
        <f t="shared" si="2238"/>
        <v>0</v>
      </c>
      <c r="Q6835">
        <f t="shared" si="2239"/>
        <v>0</v>
      </c>
      <c r="R6835">
        <f t="shared" si="2240"/>
        <v>0</v>
      </c>
      <c r="S6835">
        <f t="shared" si="2241"/>
        <v>0</v>
      </c>
      <c r="T6835" s="2">
        <f t="shared" si="2242"/>
        <v>84</v>
      </c>
      <c r="U6835" t="str">
        <f t="shared" si="2243"/>
        <v/>
      </c>
      <c r="V6835" t="str">
        <f t="shared" si="2244"/>
        <v/>
      </c>
      <c r="W6835">
        <f t="shared" si="2245"/>
        <v>97</v>
      </c>
      <c r="X6835">
        <f t="shared" si="2246"/>
        <v>30</v>
      </c>
      <c r="Y6835">
        <f t="shared" si="2247"/>
        <v>38</v>
      </c>
      <c r="Z6835">
        <f t="shared" si="2248"/>
        <v>32</v>
      </c>
      <c r="AA6835" t="b">
        <f t="shared" si="2249"/>
        <v>1</v>
      </c>
    </row>
    <row r="6836" spans="1:27" hidden="1">
      <c r="A6836">
        <v>50</v>
      </c>
      <c r="B6836">
        <v>71</v>
      </c>
      <c r="C6836">
        <v>63</v>
      </c>
      <c r="D6836">
        <v>30</v>
      </c>
      <c r="E6836">
        <v>69</v>
      </c>
      <c r="F6836">
        <v>22</v>
      </c>
      <c r="G6836">
        <f t="shared" si="2229"/>
        <v>1</v>
      </c>
      <c r="H6836">
        <f t="shared" si="2230"/>
        <v>1</v>
      </c>
      <c r="I6836">
        <f t="shared" si="2231"/>
        <v>1</v>
      </c>
      <c r="J6836">
        <f t="shared" si="2232"/>
        <v>1</v>
      </c>
      <c r="K6836">
        <f t="shared" si="2233"/>
        <v>1</v>
      </c>
      <c r="L6836">
        <f t="shared" si="2234"/>
        <v>1</v>
      </c>
      <c r="M6836" s="1">
        <f t="shared" si="2235"/>
        <v>0</v>
      </c>
      <c r="N6836">
        <f t="shared" si="2236"/>
        <v>0</v>
      </c>
      <c r="O6836">
        <f t="shared" si="2237"/>
        <v>0</v>
      </c>
      <c r="P6836">
        <f t="shared" si="2238"/>
        <v>0</v>
      </c>
      <c r="Q6836">
        <f t="shared" si="2239"/>
        <v>0</v>
      </c>
      <c r="R6836">
        <f t="shared" si="2240"/>
        <v>0</v>
      </c>
      <c r="S6836">
        <f t="shared" si="2241"/>
        <v>0</v>
      </c>
      <c r="T6836" s="2">
        <f t="shared" si="2242"/>
        <v>0</v>
      </c>
      <c r="U6836">
        <f t="shared" si="2243"/>
        <v>50</v>
      </c>
      <c r="V6836">
        <f t="shared" si="2244"/>
        <v>71</v>
      </c>
      <c r="W6836">
        <f t="shared" si="2245"/>
        <v>63</v>
      </c>
      <c r="X6836">
        <f t="shared" si="2246"/>
        <v>30</v>
      </c>
      <c r="Y6836">
        <f t="shared" si="2247"/>
        <v>69</v>
      </c>
      <c r="Z6836">
        <f t="shared" si="2248"/>
        <v>22</v>
      </c>
      <c r="AA6836" t="b">
        <f t="shared" si="2249"/>
        <v>0</v>
      </c>
    </row>
    <row r="6837" spans="1:27" hidden="1">
      <c r="A6837">
        <v>87</v>
      </c>
      <c r="B6837">
        <v>76</v>
      </c>
      <c r="C6837">
        <v>46</v>
      </c>
      <c r="D6837">
        <v>35</v>
      </c>
      <c r="E6837">
        <v>16</v>
      </c>
      <c r="F6837">
        <v>27</v>
      </c>
      <c r="G6837">
        <f t="shared" si="2229"/>
        <v>1</v>
      </c>
      <c r="H6837">
        <f t="shared" si="2230"/>
        <v>1</v>
      </c>
      <c r="I6837">
        <f t="shared" si="2231"/>
        <v>1</v>
      </c>
      <c r="J6837">
        <f t="shared" si="2232"/>
        <v>1</v>
      </c>
      <c r="K6837">
        <f t="shared" si="2233"/>
        <v>1</v>
      </c>
      <c r="L6837">
        <f t="shared" si="2234"/>
        <v>1</v>
      </c>
      <c r="M6837" s="1">
        <f t="shared" si="2235"/>
        <v>0</v>
      </c>
      <c r="N6837">
        <f t="shared" si="2236"/>
        <v>0</v>
      </c>
      <c r="O6837">
        <f t="shared" si="2237"/>
        <v>0</v>
      </c>
      <c r="P6837">
        <f t="shared" si="2238"/>
        <v>0</v>
      </c>
      <c r="Q6837">
        <f t="shared" si="2239"/>
        <v>0</v>
      </c>
      <c r="R6837">
        <f t="shared" si="2240"/>
        <v>0</v>
      </c>
      <c r="S6837">
        <f t="shared" si="2241"/>
        <v>0</v>
      </c>
      <c r="T6837" s="2">
        <f t="shared" si="2242"/>
        <v>0</v>
      </c>
      <c r="U6837">
        <f t="shared" si="2243"/>
        <v>87</v>
      </c>
      <c r="V6837">
        <f t="shared" si="2244"/>
        <v>76</v>
      </c>
      <c r="W6837">
        <f t="shared" si="2245"/>
        <v>46</v>
      </c>
      <c r="X6837">
        <f t="shared" si="2246"/>
        <v>35</v>
      </c>
      <c r="Y6837">
        <f t="shared" si="2247"/>
        <v>16</v>
      </c>
      <c r="Z6837">
        <f t="shared" si="2248"/>
        <v>27</v>
      </c>
      <c r="AA6837" t="b">
        <f t="shared" si="2249"/>
        <v>0</v>
      </c>
    </row>
    <row r="6838" spans="1:27" hidden="1">
      <c r="A6838">
        <v>74</v>
      </c>
      <c r="B6838">
        <v>40</v>
      </c>
      <c r="C6838">
        <v>41</v>
      </c>
      <c r="D6838">
        <v>61</v>
      </c>
      <c r="E6838">
        <v>60</v>
      </c>
      <c r="F6838">
        <v>89</v>
      </c>
      <c r="G6838">
        <f t="shared" si="2229"/>
        <v>1</v>
      </c>
      <c r="H6838">
        <f t="shared" si="2230"/>
        <v>1</v>
      </c>
      <c r="I6838">
        <f t="shared" si="2231"/>
        <v>1</v>
      </c>
      <c r="J6838">
        <f t="shared" si="2232"/>
        <v>1</v>
      </c>
      <c r="K6838">
        <f t="shared" si="2233"/>
        <v>1</v>
      </c>
      <c r="L6838">
        <f t="shared" si="2234"/>
        <v>1</v>
      </c>
      <c r="M6838" s="1">
        <f t="shared" si="2235"/>
        <v>0</v>
      </c>
      <c r="N6838">
        <f t="shared" si="2236"/>
        <v>0</v>
      </c>
      <c r="O6838">
        <f t="shared" si="2237"/>
        <v>0</v>
      </c>
      <c r="P6838">
        <f t="shared" si="2238"/>
        <v>0</v>
      </c>
      <c r="Q6838">
        <f t="shared" si="2239"/>
        <v>0</v>
      </c>
      <c r="R6838">
        <f t="shared" si="2240"/>
        <v>0</v>
      </c>
      <c r="S6838">
        <f t="shared" si="2241"/>
        <v>0</v>
      </c>
      <c r="T6838" s="2">
        <f t="shared" si="2242"/>
        <v>0</v>
      </c>
      <c r="U6838">
        <f t="shared" si="2243"/>
        <v>74</v>
      </c>
      <c r="V6838">
        <f t="shared" si="2244"/>
        <v>40</v>
      </c>
      <c r="W6838">
        <f t="shared" si="2245"/>
        <v>41</v>
      </c>
      <c r="X6838">
        <f t="shared" si="2246"/>
        <v>61</v>
      </c>
      <c r="Y6838">
        <f t="shared" si="2247"/>
        <v>60</v>
      </c>
      <c r="Z6838">
        <f t="shared" si="2248"/>
        <v>89</v>
      </c>
      <c r="AA6838" t="b">
        <f t="shared" si="2249"/>
        <v>0</v>
      </c>
    </row>
    <row r="6839" spans="1:27" hidden="1">
      <c r="A6839">
        <v>15</v>
      </c>
      <c r="B6839">
        <v>76</v>
      </c>
      <c r="C6839">
        <v>30</v>
      </c>
      <c r="D6839">
        <v>71</v>
      </c>
      <c r="E6839">
        <v>81</v>
      </c>
      <c r="F6839">
        <v>94</v>
      </c>
      <c r="G6839">
        <f t="shared" si="2229"/>
        <v>1</v>
      </c>
      <c r="H6839">
        <f t="shared" si="2230"/>
        <v>1</v>
      </c>
      <c r="I6839">
        <f t="shared" si="2231"/>
        <v>1</v>
      </c>
      <c r="J6839">
        <f t="shared" si="2232"/>
        <v>1</v>
      </c>
      <c r="K6839">
        <f t="shared" si="2233"/>
        <v>1</v>
      </c>
      <c r="L6839">
        <f t="shared" si="2234"/>
        <v>1</v>
      </c>
      <c r="M6839" s="1">
        <f t="shared" si="2235"/>
        <v>0</v>
      </c>
      <c r="N6839">
        <f t="shared" si="2236"/>
        <v>0</v>
      </c>
      <c r="O6839">
        <f t="shared" si="2237"/>
        <v>0</v>
      </c>
      <c r="P6839">
        <f t="shared" si="2238"/>
        <v>0</v>
      </c>
      <c r="Q6839">
        <f t="shared" si="2239"/>
        <v>0</v>
      </c>
      <c r="R6839">
        <f t="shared" si="2240"/>
        <v>0</v>
      </c>
      <c r="S6839">
        <f t="shared" si="2241"/>
        <v>0</v>
      </c>
      <c r="T6839" s="2">
        <f t="shared" si="2242"/>
        <v>0</v>
      </c>
      <c r="U6839">
        <f t="shared" si="2243"/>
        <v>15</v>
      </c>
      <c r="V6839">
        <f t="shared" si="2244"/>
        <v>76</v>
      </c>
      <c r="W6839">
        <f t="shared" si="2245"/>
        <v>30</v>
      </c>
      <c r="X6839">
        <f t="shared" si="2246"/>
        <v>71</v>
      </c>
      <c r="Y6839">
        <f t="shared" si="2247"/>
        <v>81</v>
      </c>
      <c r="Z6839">
        <f t="shared" si="2248"/>
        <v>94</v>
      </c>
      <c r="AA6839" t="b">
        <f t="shared" si="2249"/>
        <v>0</v>
      </c>
    </row>
    <row r="6840" spans="1:27" hidden="1">
      <c r="A6840">
        <v>91</v>
      </c>
      <c r="B6840">
        <v>63</v>
      </c>
      <c r="C6840">
        <v>23</v>
      </c>
      <c r="D6840">
        <v>59</v>
      </c>
      <c r="E6840">
        <v>12</v>
      </c>
      <c r="F6840">
        <v>92</v>
      </c>
      <c r="G6840">
        <f t="shared" si="2229"/>
        <v>1</v>
      </c>
      <c r="H6840">
        <f t="shared" si="2230"/>
        <v>1</v>
      </c>
      <c r="I6840">
        <f t="shared" si="2231"/>
        <v>1</v>
      </c>
      <c r="J6840">
        <f t="shared" si="2232"/>
        <v>1</v>
      </c>
      <c r="K6840">
        <f t="shared" si="2233"/>
        <v>1</v>
      </c>
      <c r="L6840">
        <f t="shared" si="2234"/>
        <v>1</v>
      </c>
      <c r="M6840" s="1">
        <f t="shared" si="2235"/>
        <v>0</v>
      </c>
      <c r="N6840">
        <f t="shared" si="2236"/>
        <v>0</v>
      </c>
      <c r="O6840">
        <f t="shared" si="2237"/>
        <v>0</v>
      </c>
      <c r="P6840">
        <f t="shared" si="2238"/>
        <v>0</v>
      </c>
      <c r="Q6840">
        <f t="shared" si="2239"/>
        <v>0</v>
      </c>
      <c r="R6840">
        <f t="shared" si="2240"/>
        <v>0</v>
      </c>
      <c r="S6840">
        <f t="shared" si="2241"/>
        <v>0</v>
      </c>
      <c r="T6840" s="2">
        <f t="shared" si="2242"/>
        <v>0</v>
      </c>
      <c r="U6840">
        <f t="shared" si="2243"/>
        <v>91</v>
      </c>
      <c r="V6840">
        <f t="shared" si="2244"/>
        <v>63</v>
      </c>
      <c r="W6840">
        <f t="shared" si="2245"/>
        <v>23</v>
      </c>
      <c r="X6840">
        <f t="shared" si="2246"/>
        <v>59</v>
      </c>
      <c r="Y6840">
        <f t="shared" si="2247"/>
        <v>12</v>
      </c>
      <c r="Z6840">
        <f t="shared" si="2248"/>
        <v>92</v>
      </c>
      <c r="AA6840" t="b">
        <f t="shared" si="2249"/>
        <v>0</v>
      </c>
    </row>
    <row r="6841" spans="1:27" hidden="1">
      <c r="A6841">
        <v>14</v>
      </c>
      <c r="B6841">
        <v>13</v>
      </c>
      <c r="C6841">
        <v>54</v>
      </c>
      <c r="D6841">
        <v>24</v>
      </c>
      <c r="E6841">
        <v>76</v>
      </c>
      <c r="F6841">
        <v>83</v>
      </c>
      <c r="G6841">
        <f t="shared" si="2229"/>
        <v>1</v>
      </c>
      <c r="H6841">
        <f t="shared" si="2230"/>
        <v>1</v>
      </c>
      <c r="I6841">
        <f t="shared" si="2231"/>
        <v>1</v>
      </c>
      <c r="J6841">
        <f t="shared" si="2232"/>
        <v>1</v>
      </c>
      <c r="K6841">
        <f t="shared" si="2233"/>
        <v>1</v>
      </c>
      <c r="L6841">
        <f t="shared" si="2234"/>
        <v>1</v>
      </c>
      <c r="M6841" s="1">
        <f t="shared" si="2235"/>
        <v>0</v>
      </c>
      <c r="N6841">
        <f t="shared" si="2236"/>
        <v>0</v>
      </c>
      <c r="O6841">
        <f t="shared" si="2237"/>
        <v>0</v>
      </c>
      <c r="P6841">
        <f t="shared" si="2238"/>
        <v>0</v>
      </c>
      <c r="Q6841">
        <f t="shared" si="2239"/>
        <v>0</v>
      </c>
      <c r="R6841">
        <f t="shared" si="2240"/>
        <v>0</v>
      </c>
      <c r="S6841">
        <f t="shared" si="2241"/>
        <v>0</v>
      </c>
      <c r="T6841" s="2">
        <f t="shared" si="2242"/>
        <v>0</v>
      </c>
      <c r="U6841">
        <f t="shared" si="2243"/>
        <v>14</v>
      </c>
      <c r="V6841">
        <f t="shared" si="2244"/>
        <v>13</v>
      </c>
      <c r="W6841">
        <f t="shared" si="2245"/>
        <v>54</v>
      </c>
      <c r="X6841">
        <f t="shared" si="2246"/>
        <v>24</v>
      </c>
      <c r="Y6841">
        <f t="shared" si="2247"/>
        <v>76</v>
      </c>
      <c r="Z6841">
        <f t="shared" si="2248"/>
        <v>83</v>
      </c>
      <c r="AA6841" t="b">
        <f t="shared" si="2249"/>
        <v>0</v>
      </c>
    </row>
    <row r="6842" spans="1:27" hidden="1">
      <c r="A6842">
        <v>30</v>
      </c>
      <c r="B6842">
        <v>68</v>
      </c>
      <c r="C6842">
        <v>83</v>
      </c>
      <c r="D6842">
        <v>92</v>
      </c>
      <c r="E6842">
        <v>67</v>
      </c>
      <c r="F6842">
        <v>50</v>
      </c>
      <c r="G6842">
        <f t="shared" si="2229"/>
        <v>1</v>
      </c>
      <c r="H6842">
        <f t="shared" si="2230"/>
        <v>1</v>
      </c>
      <c r="I6842">
        <f t="shared" si="2231"/>
        <v>1</v>
      </c>
      <c r="J6842">
        <f t="shared" si="2232"/>
        <v>1</v>
      </c>
      <c r="K6842">
        <f t="shared" si="2233"/>
        <v>1</v>
      </c>
      <c r="L6842">
        <f t="shared" si="2234"/>
        <v>1</v>
      </c>
      <c r="M6842" s="1">
        <f t="shared" si="2235"/>
        <v>0</v>
      </c>
      <c r="N6842">
        <f t="shared" si="2236"/>
        <v>0</v>
      </c>
      <c r="O6842">
        <f t="shared" si="2237"/>
        <v>0</v>
      </c>
      <c r="P6842">
        <f t="shared" si="2238"/>
        <v>0</v>
      </c>
      <c r="Q6842">
        <f t="shared" si="2239"/>
        <v>0</v>
      </c>
      <c r="R6842">
        <f t="shared" si="2240"/>
        <v>0</v>
      </c>
      <c r="S6842">
        <f t="shared" si="2241"/>
        <v>0</v>
      </c>
      <c r="T6842" s="2">
        <f t="shared" si="2242"/>
        <v>0</v>
      </c>
      <c r="U6842">
        <f t="shared" si="2243"/>
        <v>30</v>
      </c>
      <c r="V6842">
        <f t="shared" si="2244"/>
        <v>68</v>
      </c>
      <c r="W6842">
        <f t="shared" si="2245"/>
        <v>83</v>
      </c>
      <c r="X6842">
        <f t="shared" si="2246"/>
        <v>92</v>
      </c>
      <c r="Y6842">
        <f t="shared" si="2247"/>
        <v>67</v>
      </c>
      <c r="Z6842">
        <f t="shared" si="2248"/>
        <v>50</v>
      </c>
      <c r="AA6842" t="b">
        <f t="shared" si="2249"/>
        <v>0</v>
      </c>
    </row>
    <row r="6843" spans="1:27" hidden="1">
      <c r="A6843">
        <v>18</v>
      </c>
      <c r="B6843">
        <v>24</v>
      </c>
      <c r="C6843">
        <v>51</v>
      </c>
      <c r="D6843">
        <v>40</v>
      </c>
      <c r="E6843">
        <v>73</v>
      </c>
      <c r="F6843">
        <v>50</v>
      </c>
      <c r="G6843">
        <f t="shared" si="2229"/>
        <v>1</v>
      </c>
      <c r="H6843">
        <f t="shared" si="2230"/>
        <v>1</v>
      </c>
      <c r="I6843">
        <f t="shared" si="2231"/>
        <v>1</v>
      </c>
      <c r="J6843">
        <f t="shared" si="2232"/>
        <v>1</v>
      </c>
      <c r="K6843">
        <f t="shared" si="2233"/>
        <v>1</v>
      </c>
      <c r="L6843">
        <f t="shared" si="2234"/>
        <v>1</v>
      </c>
      <c r="M6843" s="1">
        <f t="shared" si="2235"/>
        <v>0</v>
      </c>
      <c r="N6843">
        <f t="shared" si="2236"/>
        <v>0</v>
      </c>
      <c r="O6843">
        <f t="shared" si="2237"/>
        <v>0</v>
      </c>
      <c r="P6843">
        <f t="shared" si="2238"/>
        <v>0</v>
      </c>
      <c r="Q6843">
        <f t="shared" si="2239"/>
        <v>0</v>
      </c>
      <c r="R6843">
        <f t="shared" si="2240"/>
        <v>0</v>
      </c>
      <c r="S6843">
        <f t="shared" si="2241"/>
        <v>0</v>
      </c>
      <c r="T6843" s="2">
        <f t="shared" si="2242"/>
        <v>0</v>
      </c>
      <c r="U6843">
        <f t="shared" si="2243"/>
        <v>18</v>
      </c>
      <c r="V6843">
        <f t="shared" si="2244"/>
        <v>24</v>
      </c>
      <c r="W6843">
        <f t="shared" si="2245"/>
        <v>51</v>
      </c>
      <c r="X6843">
        <f t="shared" si="2246"/>
        <v>40</v>
      </c>
      <c r="Y6843">
        <f t="shared" si="2247"/>
        <v>73</v>
      </c>
      <c r="Z6843">
        <f t="shared" si="2248"/>
        <v>50</v>
      </c>
      <c r="AA6843" t="b">
        <f t="shared" si="2249"/>
        <v>0</v>
      </c>
    </row>
    <row r="6844" spans="1:27" hidden="1">
      <c r="A6844">
        <v>76</v>
      </c>
      <c r="B6844">
        <v>52</v>
      </c>
      <c r="C6844">
        <v>81</v>
      </c>
      <c r="D6844">
        <v>91</v>
      </c>
      <c r="E6844">
        <v>64</v>
      </c>
      <c r="F6844">
        <v>37</v>
      </c>
      <c r="G6844">
        <f t="shared" si="2229"/>
        <v>1</v>
      </c>
      <c r="H6844">
        <f t="shared" si="2230"/>
        <v>1</v>
      </c>
      <c r="I6844">
        <f t="shared" si="2231"/>
        <v>1</v>
      </c>
      <c r="J6844">
        <f t="shared" si="2232"/>
        <v>1</v>
      </c>
      <c r="K6844">
        <f t="shared" si="2233"/>
        <v>1</v>
      </c>
      <c r="L6844">
        <f t="shared" si="2234"/>
        <v>1</v>
      </c>
      <c r="M6844" s="1">
        <f t="shared" si="2235"/>
        <v>0</v>
      </c>
      <c r="N6844">
        <f t="shared" si="2236"/>
        <v>0</v>
      </c>
      <c r="O6844">
        <f t="shared" si="2237"/>
        <v>0</v>
      </c>
      <c r="P6844">
        <f t="shared" si="2238"/>
        <v>0</v>
      </c>
      <c r="Q6844">
        <f t="shared" si="2239"/>
        <v>0</v>
      </c>
      <c r="R6844">
        <f t="shared" si="2240"/>
        <v>0</v>
      </c>
      <c r="S6844">
        <f t="shared" si="2241"/>
        <v>0</v>
      </c>
      <c r="T6844" s="2">
        <f t="shared" si="2242"/>
        <v>0</v>
      </c>
      <c r="U6844">
        <f t="shared" si="2243"/>
        <v>76</v>
      </c>
      <c r="V6844">
        <f t="shared" si="2244"/>
        <v>52</v>
      </c>
      <c r="W6844">
        <f t="shared" si="2245"/>
        <v>81</v>
      </c>
      <c r="X6844">
        <f t="shared" si="2246"/>
        <v>91</v>
      </c>
      <c r="Y6844">
        <f t="shared" si="2247"/>
        <v>64</v>
      </c>
      <c r="Z6844">
        <f t="shared" si="2248"/>
        <v>37</v>
      </c>
      <c r="AA6844" t="b">
        <f t="shared" si="2249"/>
        <v>0</v>
      </c>
    </row>
    <row r="6845" spans="1:27" hidden="1">
      <c r="A6845">
        <v>11</v>
      </c>
      <c r="B6845">
        <v>85</v>
      </c>
      <c r="C6845">
        <v>58</v>
      </c>
      <c r="D6845">
        <v>59</v>
      </c>
      <c r="E6845">
        <v>72</v>
      </c>
      <c r="F6845">
        <v>77</v>
      </c>
      <c r="G6845">
        <f t="shared" si="2229"/>
        <v>1</v>
      </c>
      <c r="H6845">
        <f t="shared" si="2230"/>
        <v>1</v>
      </c>
      <c r="I6845">
        <f t="shared" si="2231"/>
        <v>1</v>
      </c>
      <c r="J6845">
        <f t="shared" si="2232"/>
        <v>1</v>
      </c>
      <c r="K6845">
        <f t="shared" si="2233"/>
        <v>1</v>
      </c>
      <c r="L6845">
        <f t="shared" si="2234"/>
        <v>1</v>
      </c>
      <c r="M6845" s="1">
        <f t="shared" si="2235"/>
        <v>0</v>
      </c>
      <c r="N6845">
        <f t="shared" si="2236"/>
        <v>0</v>
      </c>
      <c r="O6845">
        <f t="shared" si="2237"/>
        <v>0</v>
      </c>
      <c r="P6845">
        <f t="shared" si="2238"/>
        <v>0</v>
      </c>
      <c r="Q6845">
        <f t="shared" si="2239"/>
        <v>0</v>
      </c>
      <c r="R6845">
        <f t="shared" si="2240"/>
        <v>0</v>
      </c>
      <c r="S6845">
        <f t="shared" si="2241"/>
        <v>0</v>
      </c>
      <c r="T6845" s="2">
        <f t="shared" si="2242"/>
        <v>0</v>
      </c>
      <c r="U6845">
        <f t="shared" si="2243"/>
        <v>11</v>
      </c>
      <c r="V6845">
        <f t="shared" si="2244"/>
        <v>85</v>
      </c>
      <c r="W6845">
        <f t="shared" si="2245"/>
        <v>58</v>
      </c>
      <c r="X6845">
        <f t="shared" si="2246"/>
        <v>59</v>
      </c>
      <c r="Y6845">
        <f t="shared" si="2247"/>
        <v>72</v>
      </c>
      <c r="Z6845">
        <f t="shared" si="2248"/>
        <v>77</v>
      </c>
      <c r="AA6845" t="b">
        <f t="shared" si="2249"/>
        <v>0</v>
      </c>
    </row>
    <row r="6846" spans="1:27" hidden="1">
      <c r="A6846">
        <v>69</v>
      </c>
      <c r="B6846">
        <v>17</v>
      </c>
      <c r="C6846">
        <v>33</v>
      </c>
      <c r="D6846">
        <v>71</v>
      </c>
      <c r="E6846">
        <v>44</v>
      </c>
      <c r="F6846">
        <v>65</v>
      </c>
      <c r="G6846">
        <f t="shared" si="2229"/>
        <v>1</v>
      </c>
      <c r="H6846">
        <f t="shared" si="2230"/>
        <v>1</v>
      </c>
      <c r="I6846">
        <f t="shared" si="2231"/>
        <v>1</v>
      </c>
      <c r="J6846">
        <f t="shared" si="2232"/>
        <v>1</v>
      </c>
      <c r="K6846">
        <f t="shared" si="2233"/>
        <v>1</v>
      </c>
      <c r="L6846">
        <f t="shared" si="2234"/>
        <v>1</v>
      </c>
      <c r="M6846" s="1">
        <f t="shared" si="2235"/>
        <v>0</v>
      </c>
      <c r="N6846">
        <f t="shared" si="2236"/>
        <v>0</v>
      </c>
      <c r="O6846">
        <f t="shared" si="2237"/>
        <v>0</v>
      </c>
      <c r="P6846">
        <f t="shared" si="2238"/>
        <v>0</v>
      </c>
      <c r="Q6846">
        <f t="shared" si="2239"/>
        <v>0</v>
      </c>
      <c r="R6846">
        <f t="shared" si="2240"/>
        <v>0</v>
      </c>
      <c r="S6846">
        <f t="shared" si="2241"/>
        <v>0</v>
      </c>
      <c r="T6846" s="2">
        <f t="shared" si="2242"/>
        <v>0</v>
      </c>
      <c r="U6846">
        <f t="shared" si="2243"/>
        <v>69</v>
      </c>
      <c r="V6846">
        <f t="shared" si="2244"/>
        <v>17</v>
      </c>
      <c r="W6846">
        <f t="shared" si="2245"/>
        <v>33</v>
      </c>
      <c r="X6846">
        <f t="shared" si="2246"/>
        <v>71</v>
      </c>
      <c r="Y6846">
        <f t="shared" si="2247"/>
        <v>44</v>
      </c>
      <c r="Z6846">
        <f t="shared" si="2248"/>
        <v>65</v>
      </c>
      <c r="AA6846" t="b">
        <f t="shared" si="2249"/>
        <v>0</v>
      </c>
    </row>
    <row r="6847" spans="1:27" hidden="1">
      <c r="A6847">
        <v>28</v>
      </c>
      <c r="B6847">
        <v>68</v>
      </c>
      <c r="C6847">
        <v>64</v>
      </c>
      <c r="D6847">
        <v>74</v>
      </c>
      <c r="E6847">
        <v>69</v>
      </c>
      <c r="F6847">
        <v>27</v>
      </c>
      <c r="G6847">
        <f t="shared" si="2229"/>
        <v>1</v>
      </c>
      <c r="H6847">
        <f t="shared" si="2230"/>
        <v>1</v>
      </c>
      <c r="I6847">
        <f t="shared" si="2231"/>
        <v>1</v>
      </c>
      <c r="J6847">
        <f t="shared" si="2232"/>
        <v>1</v>
      </c>
      <c r="K6847">
        <f t="shared" si="2233"/>
        <v>1</v>
      </c>
      <c r="L6847">
        <f t="shared" si="2234"/>
        <v>1</v>
      </c>
      <c r="M6847" s="1">
        <f t="shared" si="2235"/>
        <v>0</v>
      </c>
      <c r="N6847">
        <f t="shared" si="2236"/>
        <v>0</v>
      </c>
      <c r="O6847">
        <f t="shared" si="2237"/>
        <v>0</v>
      </c>
      <c r="P6847">
        <f t="shared" si="2238"/>
        <v>0</v>
      </c>
      <c r="Q6847">
        <f t="shared" si="2239"/>
        <v>0</v>
      </c>
      <c r="R6847">
        <f t="shared" si="2240"/>
        <v>0</v>
      </c>
      <c r="S6847">
        <f t="shared" si="2241"/>
        <v>0</v>
      </c>
      <c r="T6847" s="2">
        <f t="shared" si="2242"/>
        <v>0</v>
      </c>
      <c r="U6847">
        <f t="shared" si="2243"/>
        <v>28</v>
      </c>
      <c r="V6847">
        <f t="shared" si="2244"/>
        <v>68</v>
      </c>
      <c r="W6847">
        <f t="shared" si="2245"/>
        <v>64</v>
      </c>
      <c r="X6847">
        <f t="shared" si="2246"/>
        <v>74</v>
      </c>
      <c r="Y6847">
        <f t="shared" si="2247"/>
        <v>69</v>
      </c>
      <c r="Z6847">
        <f t="shared" si="2248"/>
        <v>27</v>
      </c>
      <c r="AA6847" t="b">
        <f t="shared" si="2249"/>
        <v>0</v>
      </c>
    </row>
    <row r="6848" spans="1:27" hidden="1">
      <c r="A6848">
        <v>29</v>
      </c>
      <c r="B6848">
        <v>50</v>
      </c>
      <c r="C6848">
        <v>52</v>
      </c>
      <c r="D6848">
        <v>99</v>
      </c>
      <c r="E6848">
        <v>77</v>
      </c>
      <c r="F6848">
        <v>36</v>
      </c>
      <c r="G6848">
        <f t="shared" si="2229"/>
        <v>1</v>
      </c>
      <c r="H6848">
        <f t="shared" si="2230"/>
        <v>1</v>
      </c>
      <c r="I6848">
        <f t="shared" si="2231"/>
        <v>1</v>
      </c>
      <c r="J6848">
        <f t="shared" si="2232"/>
        <v>1</v>
      </c>
      <c r="K6848">
        <f t="shared" si="2233"/>
        <v>1</v>
      </c>
      <c r="L6848">
        <f t="shared" si="2234"/>
        <v>1</v>
      </c>
      <c r="M6848" s="1">
        <f t="shared" si="2235"/>
        <v>0</v>
      </c>
      <c r="N6848">
        <f t="shared" si="2236"/>
        <v>0</v>
      </c>
      <c r="O6848">
        <f t="shared" si="2237"/>
        <v>0</v>
      </c>
      <c r="P6848">
        <f t="shared" si="2238"/>
        <v>0</v>
      </c>
      <c r="Q6848">
        <f t="shared" si="2239"/>
        <v>0</v>
      </c>
      <c r="R6848">
        <f t="shared" si="2240"/>
        <v>0</v>
      </c>
      <c r="S6848">
        <f t="shared" si="2241"/>
        <v>0</v>
      </c>
      <c r="T6848" s="2">
        <f t="shared" si="2242"/>
        <v>0</v>
      </c>
      <c r="U6848">
        <f t="shared" si="2243"/>
        <v>29</v>
      </c>
      <c r="V6848">
        <f t="shared" si="2244"/>
        <v>50</v>
      </c>
      <c r="W6848">
        <f t="shared" si="2245"/>
        <v>52</v>
      </c>
      <c r="X6848">
        <f t="shared" si="2246"/>
        <v>99</v>
      </c>
      <c r="Y6848">
        <f t="shared" si="2247"/>
        <v>77</v>
      </c>
      <c r="Z6848">
        <f t="shared" si="2248"/>
        <v>36</v>
      </c>
      <c r="AA6848" t="b">
        <f t="shared" si="2249"/>
        <v>0</v>
      </c>
    </row>
    <row r="6849" spans="1:27" hidden="1">
      <c r="A6849">
        <v>77</v>
      </c>
      <c r="B6849">
        <v>29</v>
      </c>
      <c r="C6849">
        <v>65</v>
      </c>
      <c r="D6849">
        <v>63</v>
      </c>
      <c r="E6849">
        <v>21</v>
      </c>
      <c r="F6849">
        <v>100</v>
      </c>
      <c r="G6849">
        <f t="shared" si="2229"/>
        <v>1</v>
      </c>
      <c r="H6849">
        <f t="shared" si="2230"/>
        <v>1</v>
      </c>
      <c r="I6849">
        <f t="shared" si="2231"/>
        <v>1</v>
      </c>
      <c r="J6849">
        <f t="shared" si="2232"/>
        <v>1</v>
      </c>
      <c r="K6849">
        <f t="shared" si="2233"/>
        <v>1</v>
      </c>
      <c r="L6849">
        <f t="shared" si="2234"/>
        <v>1</v>
      </c>
      <c r="M6849" s="1">
        <f t="shared" si="2235"/>
        <v>0</v>
      </c>
      <c r="N6849">
        <f t="shared" si="2236"/>
        <v>0</v>
      </c>
      <c r="O6849">
        <f t="shared" si="2237"/>
        <v>0</v>
      </c>
      <c r="P6849">
        <f t="shared" si="2238"/>
        <v>0</v>
      </c>
      <c r="Q6849">
        <f t="shared" si="2239"/>
        <v>0</v>
      </c>
      <c r="R6849">
        <f t="shared" si="2240"/>
        <v>0</v>
      </c>
      <c r="S6849">
        <f t="shared" si="2241"/>
        <v>0</v>
      </c>
      <c r="T6849" s="2">
        <f t="shared" si="2242"/>
        <v>0</v>
      </c>
      <c r="U6849">
        <f t="shared" si="2243"/>
        <v>77</v>
      </c>
      <c r="V6849">
        <f t="shared" si="2244"/>
        <v>29</v>
      </c>
      <c r="W6849">
        <f t="shared" si="2245"/>
        <v>65</v>
      </c>
      <c r="X6849">
        <f t="shared" si="2246"/>
        <v>63</v>
      </c>
      <c r="Y6849">
        <f t="shared" si="2247"/>
        <v>21</v>
      </c>
      <c r="Z6849">
        <f t="shared" si="2248"/>
        <v>100</v>
      </c>
      <c r="AA6849" t="b">
        <f t="shared" si="2249"/>
        <v>0</v>
      </c>
    </row>
    <row r="6850" spans="1:27">
      <c r="A6850">
        <v>83</v>
      </c>
      <c r="B6850">
        <v>14</v>
      </c>
      <c r="C6850">
        <v>68</v>
      </c>
      <c r="D6850">
        <v>83</v>
      </c>
      <c r="E6850">
        <v>27</v>
      </c>
      <c r="F6850">
        <v>41</v>
      </c>
      <c r="G6850">
        <f t="shared" si="2229"/>
        <v>2</v>
      </c>
      <c r="H6850">
        <f t="shared" si="2230"/>
        <v>1</v>
      </c>
      <c r="I6850">
        <f t="shared" si="2231"/>
        <v>1</v>
      </c>
      <c r="J6850">
        <f t="shared" si="2232"/>
        <v>2</v>
      </c>
      <c r="K6850">
        <f t="shared" si="2233"/>
        <v>1</v>
      </c>
      <c r="L6850">
        <f t="shared" si="2234"/>
        <v>1</v>
      </c>
      <c r="M6850" s="1">
        <f t="shared" si="2235"/>
        <v>2</v>
      </c>
      <c r="N6850">
        <f t="shared" si="2236"/>
        <v>83</v>
      </c>
      <c r="O6850">
        <f t="shared" si="2237"/>
        <v>0</v>
      </c>
      <c r="P6850">
        <f t="shared" si="2238"/>
        <v>0</v>
      </c>
      <c r="Q6850">
        <f t="shared" si="2239"/>
        <v>83</v>
      </c>
      <c r="R6850">
        <f t="shared" si="2240"/>
        <v>0</v>
      </c>
      <c r="S6850">
        <f t="shared" si="2241"/>
        <v>0</v>
      </c>
      <c r="T6850" s="2">
        <f t="shared" si="2242"/>
        <v>83</v>
      </c>
      <c r="U6850" t="str">
        <f t="shared" si="2243"/>
        <v/>
      </c>
      <c r="V6850">
        <f t="shared" si="2244"/>
        <v>14</v>
      </c>
      <c r="W6850">
        <f t="shared" si="2245"/>
        <v>68</v>
      </c>
      <c r="X6850" t="str">
        <f t="shared" si="2246"/>
        <v/>
      </c>
      <c r="Y6850">
        <f t="shared" si="2247"/>
        <v>27</v>
      </c>
      <c r="Z6850">
        <f t="shared" si="2248"/>
        <v>41</v>
      </c>
      <c r="AA6850" t="b">
        <f t="shared" si="2249"/>
        <v>1</v>
      </c>
    </row>
    <row r="6851" spans="1:27" hidden="1">
      <c r="A6851">
        <v>36</v>
      </c>
      <c r="B6851">
        <v>86</v>
      </c>
      <c r="C6851">
        <v>68</v>
      </c>
      <c r="D6851">
        <v>83</v>
      </c>
      <c r="E6851">
        <v>57</v>
      </c>
      <c r="F6851">
        <v>73</v>
      </c>
      <c r="G6851">
        <f t="shared" ref="G6851:G6914" si="2250">COUNTIF($A6851:$F6851,A6851)</f>
        <v>1</v>
      </c>
      <c r="H6851">
        <f t="shared" ref="H6851:H6914" si="2251">COUNTIF($A6851:$F6851,B6851)</f>
        <v>1</v>
      </c>
      <c r="I6851">
        <f t="shared" ref="I6851:I6914" si="2252">COUNTIF($A6851:$F6851,C6851)</f>
        <v>1</v>
      </c>
      <c r="J6851">
        <f t="shared" ref="J6851:J6914" si="2253">COUNTIF($A6851:$F6851,D6851)</f>
        <v>1</v>
      </c>
      <c r="K6851">
        <f t="shared" ref="K6851:K6914" si="2254">COUNTIF($A6851:$F6851,E6851)</f>
        <v>1</v>
      </c>
      <c r="L6851">
        <f t="shared" ref="L6851:L6914" si="2255">COUNTIF($A6851:$F6851,F6851)</f>
        <v>1</v>
      </c>
      <c r="M6851" s="1">
        <f t="shared" ref="M6851:M6914" si="2256">COUNTIF(G6851:L6851,2)</f>
        <v>0</v>
      </c>
      <c r="N6851">
        <f t="shared" ref="N6851:N6914" si="2257">IF(G6851&gt;1,A6851,0)</f>
        <v>0</v>
      </c>
      <c r="O6851">
        <f t="shared" ref="O6851:O6914" si="2258">IF(H6851&gt;1,B6851,0)</f>
        <v>0</v>
      </c>
      <c r="P6851">
        <f t="shared" ref="P6851:P6914" si="2259">IF(I6851&gt;1,C6851,0)</f>
        <v>0</v>
      </c>
      <c r="Q6851">
        <f t="shared" ref="Q6851:Q6914" si="2260">IF(J6851&gt;1,D6851,0)</f>
        <v>0</v>
      </c>
      <c r="R6851">
        <f t="shared" ref="R6851:R6914" si="2261">IF(K6851&gt;1,E6851,0)</f>
        <v>0</v>
      </c>
      <c r="S6851">
        <f t="shared" ref="S6851:S6914" si="2262">IF(L6851&gt;1,F6851,0)</f>
        <v>0</v>
      </c>
      <c r="T6851" s="2">
        <f t="shared" ref="T6851:T6914" si="2263">SUM(N6851:S6851)/2</f>
        <v>0</v>
      </c>
      <c r="U6851">
        <f t="shared" ref="U6851:U6914" si="2264">IF(G6851=1,A6851,"")</f>
        <v>36</v>
      </c>
      <c r="V6851">
        <f t="shared" ref="V6851:V6914" si="2265">IF(H6851=1,B6851,"")</f>
        <v>86</v>
      </c>
      <c r="W6851">
        <f t="shared" ref="W6851:W6914" si="2266">IF(I6851=1,C6851,"")</f>
        <v>68</v>
      </c>
      <c r="X6851">
        <f t="shared" ref="X6851:X6914" si="2267">IF(J6851=1,D6851,"")</f>
        <v>83</v>
      </c>
      <c r="Y6851">
        <f t="shared" ref="Y6851:Y6914" si="2268">IF(K6851=1,E6851,"")</f>
        <v>57</v>
      </c>
      <c r="Z6851">
        <f t="shared" ref="Z6851:Z6914" si="2269">IF(L6851=1,F6851,"")</f>
        <v>73</v>
      </c>
      <c r="AA6851" t="b">
        <f t="shared" ref="AA6851:AA6914" si="2270">T6851&gt;=AVERAGE(U6851:Z6851)</f>
        <v>0</v>
      </c>
    </row>
    <row r="6852" spans="1:27" hidden="1">
      <c r="A6852">
        <v>27</v>
      </c>
      <c r="B6852">
        <v>61</v>
      </c>
      <c r="C6852">
        <v>76</v>
      </c>
      <c r="D6852">
        <v>85</v>
      </c>
      <c r="E6852">
        <v>83</v>
      </c>
      <c r="F6852">
        <v>88</v>
      </c>
      <c r="G6852">
        <f t="shared" si="2250"/>
        <v>1</v>
      </c>
      <c r="H6852">
        <f t="shared" si="2251"/>
        <v>1</v>
      </c>
      <c r="I6852">
        <f t="shared" si="2252"/>
        <v>1</v>
      </c>
      <c r="J6852">
        <f t="shared" si="2253"/>
        <v>1</v>
      </c>
      <c r="K6852">
        <f t="shared" si="2254"/>
        <v>1</v>
      </c>
      <c r="L6852">
        <f t="shared" si="2255"/>
        <v>1</v>
      </c>
      <c r="M6852" s="1">
        <f t="shared" si="2256"/>
        <v>0</v>
      </c>
      <c r="N6852">
        <f t="shared" si="2257"/>
        <v>0</v>
      </c>
      <c r="O6852">
        <f t="shared" si="2258"/>
        <v>0</v>
      </c>
      <c r="P6852">
        <f t="shared" si="2259"/>
        <v>0</v>
      </c>
      <c r="Q6852">
        <f t="shared" si="2260"/>
        <v>0</v>
      </c>
      <c r="R6852">
        <f t="shared" si="2261"/>
        <v>0</v>
      </c>
      <c r="S6852">
        <f t="shared" si="2262"/>
        <v>0</v>
      </c>
      <c r="T6852" s="2">
        <f t="shared" si="2263"/>
        <v>0</v>
      </c>
      <c r="U6852">
        <f t="shared" si="2264"/>
        <v>27</v>
      </c>
      <c r="V6852">
        <f t="shared" si="2265"/>
        <v>61</v>
      </c>
      <c r="W6852">
        <f t="shared" si="2266"/>
        <v>76</v>
      </c>
      <c r="X6852">
        <f t="shared" si="2267"/>
        <v>85</v>
      </c>
      <c r="Y6852">
        <f t="shared" si="2268"/>
        <v>83</v>
      </c>
      <c r="Z6852">
        <f t="shared" si="2269"/>
        <v>88</v>
      </c>
      <c r="AA6852" t="b">
        <f t="shared" si="2270"/>
        <v>0</v>
      </c>
    </row>
    <row r="6853" spans="1:27" hidden="1">
      <c r="A6853">
        <v>76</v>
      </c>
      <c r="B6853">
        <v>93</v>
      </c>
      <c r="C6853">
        <v>81</v>
      </c>
      <c r="D6853">
        <v>96</v>
      </c>
      <c r="E6853">
        <v>27</v>
      </c>
      <c r="F6853">
        <v>92</v>
      </c>
      <c r="G6853">
        <f t="shared" si="2250"/>
        <v>1</v>
      </c>
      <c r="H6853">
        <f t="shared" si="2251"/>
        <v>1</v>
      </c>
      <c r="I6853">
        <f t="shared" si="2252"/>
        <v>1</v>
      </c>
      <c r="J6853">
        <f t="shared" si="2253"/>
        <v>1</v>
      </c>
      <c r="K6853">
        <f t="shared" si="2254"/>
        <v>1</v>
      </c>
      <c r="L6853">
        <f t="shared" si="2255"/>
        <v>1</v>
      </c>
      <c r="M6853" s="1">
        <f t="shared" si="2256"/>
        <v>0</v>
      </c>
      <c r="N6853">
        <f t="shared" si="2257"/>
        <v>0</v>
      </c>
      <c r="O6853">
        <f t="shared" si="2258"/>
        <v>0</v>
      </c>
      <c r="P6853">
        <f t="shared" si="2259"/>
        <v>0</v>
      </c>
      <c r="Q6853">
        <f t="shared" si="2260"/>
        <v>0</v>
      </c>
      <c r="R6853">
        <f t="shared" si="2261"/>
        <v>0</v>
      </c>
      <c r="S6853">
        <f t="shared" si="2262"/>
        <v>0</v>
      </c>
      <c r="T6853" s="2">
        <f t="shared" si="2263"/>
        <v>0</v>
      </c>
      <c r="U6853">
        <f t="shared" si="2264"/>
        <v>76</v>
      </c>
      <c r="V6853">
        <f t="shared" si="2265"/>
        <v>93</v>
      </c>
      <c r="W6853">
        <f t="shared" si="2266"/>
        <v>81</v>
      </c>
      <c r="X6853">
        <f t="shared" si="2267"/>
        <v>96</v>
      </c>
      <c r="Y6853">
        <f t="shared" si="2268"/>
        <v>27</v>
      </c>
      <c r="Z6853">
        <f t="shared" si="2269"/>
        <v>92</v>
      </c>
      <c r="AA6853" t="b">
        <f t="shared" si="2270"/>
        <v>0</v>
      </c>
    </row>
    <row r="6854" spans="1:27" hidden="1">
      <c r="A6854">
        <v>29</v>
      </c>
      <c r="B6854">
        <v>90</v>
      </c>
      <c r="C6854">
        <v>42</v>
      </c>
      <c r="D6854">
        <v>49</v>
      </c>
      <c r="E6854">
        <v>93</v>
      </c>
      <c r="F6854">
        <v>73</v>
      </c>
      <c r="G6854">
        <f t="shared" si="2250"/>
        <v>1</v>
      </c>
      <c r="H6854">
        <f t="shared" si="2251"/>
        <v>1</v>
      </c>
      <c r="I6854">
        <f t="shared" si="2252"/>
        <v>1</v>
      </c>
      <c r="J6854">
        <f t="shared" si="2253"/>
        <v>1</v>
      </c>
      <c r="K6854">
        <f t="shared" si="2254"/>
        <v>1</v>
      </c>
      <c r="L6854">
        <f t="shared" si="2255"/>
        <v>1</v>
      </c>
      <c r="M6854" s="1">
        <f t="shared" si="2256"/>
        <v>0</v>
      </c>
      <c r="N6854">
        <f t="shared" si="2257"/>
        <v>0</v>
      </c>
      <c r="O6854">
        <f t="shared" si="2258"/>
        <v>0</v>
      </c>
      <c r="P6854">
        <f t="shared" si="2259"/>
        <v>0</v>
      </c>
      <c r="Q6854">
        <f t="shared" si="2260"/>
        <v>0</v>
      </c>
      <c r="R6854">
        <f t="shared" si="2261"/>
        <v>0</v>
      </c>
      <c r="S6854">
        <f t="shared" si="2262"/>
        <v>0</v>
      </c>
      <c r="T6854" s="2">
        <f t="shared" si="2263"/>
        <v>0</v>
      </c>
      <c r="U6854">
        <f t="shared" si="2264"/>
        <v>29</v>
      </c>
      <c r="V6854">
        <f t="shared" si="2265"/>
        <v>90</v>
      </c>
      <c r="W6854">
        <f t="shared" si="2266"/>
        <v>42</v>
      </c>
      <c r="X6854">
        <f t="shared" si="2267"/>
        <v>49</v>
      </c>
      <c r="Y6854">
        <f t="shared" si="2268"/>
        <v>93</v>
      </c>
      <c r="Z6854">
        <f t="shared" si="2269"/>
        <v>73</v>
      </c>
      <c r="AA6854" t="b">
        <f t="shared" si="2270"/>
        <v>0</v>
      </c>
    </row>
    <row r="6855" spans="1:27" hidden="1">
      <c r="A6855">
        <v>30</v>
      </c>
      <c r="B6855">
        <v>60</v>
      </c>
      <c r="C6855">
        <v>23</v>
      </c>
      <c r="D6855">
        <v>64</v>
      </c>
      <c r="E6855">
        <v>52</v>
      </c>
      <c r="F6855">
        <v>29</v>
      </c>
      <c r="G6855">
        <f t="shared" si="2250"/>
        <v>1</v>
      </c>
      <c r="H6855">
        <f t="shared" si="2251"/>
        <v>1</v>
      </c>
      <c r="I6855">
        <f t="shared" si="2252"/>
        <v>1</v>
      </c>
      <c r="J6855">
        <f t="shared" si="2253"/>
        <v>1</v>
      </c>
      <c r="K6855">
        <f t="shared" si="2254"/>
        <v>1</v>
      </c>
      <c r="L6855">
        <f t="shared" si="2255"/>
        <v>1</v>
      </c>
      <c r="M6855" s="1">
        <f t="shared" si="2256"/>
        <v>0</v>
      </c>
      <c r="N6855">
        <f t="shared" si="2257"/>
        <v>0</v>
      </c>
      <c r="O6855">
        <f t="shared" si="2258"/>
        <v>0</v>
      </c>
      <c r="P6855">
        <f t="shared" si="2259"/>
        <v>0</v>
      </c>
      <c r="Q6855">
        <f t="shared" si="2260"/>
        <v>0</v>
      </c>
      <c r="R6855">
        <f t="shared" si="2261"/>
        <v>0</v>
      </c>
      <c r="S6855">
        <f t="shared" si="2262"/>
        <v>0</v>
      </c>
      <c r="T6855" s="2">
        <f t="shared" si="2263"/>
        <v>0</v>
      </c>
      <c r="U6855">
        <f t="shared" si="2264"/>
        <v>30</v>
      </c>
      <c r="V6855">
        <f t="shared" si="2265"/>
        <v>60</v>
      </c>
      <c r="W6855">
        <f t="shared" si="2266"/>
        <v>23</v>
      </c>
      <c r="X6855">
        <f t="shared" si="2267"/>
        <v>64</v>
      </c>
      <c r="Y6855">
        <f t="shared" si="2268"/>
        <v>52</v>
      </c>
      <c r="Z6855">
        <f t="shared" si="2269"/>
        <v>29</v>
      </c>
      <c r="AA6855" t="b">
        <f t="shared" si="2270"/>
        <v>0</v>
      </c>
    </row>
    <row r="6856" spans="1:27" hidden="1">
      <c r="A6856">
        <v>58</v>
      </c>
      <c r="B6856">
        <v>77</v>
      </c>
      <c r="C6856">
        <v>87</v>
      </c>
      <c r="D6856">
        <v>14</v>
      </c>
      <c r="E6856">
        <v>63</v>
      </c>
      <c r="F6856">
        <v>13</v>
      </c>
      <c r="G6856">
        <f t="shared" si="2250"/>
        <v>1</v>
      </c>
      <c r="H6856">
        <f t="shared" si="2251"/>
        <v>1</v>
      </c>
      <c r="I6856">
        <f t="shared" si="2252"/>
        <v>1</v>
      </c>
      <c r="J6856">
        <f t="shared" si="2253"/>
        <v>1</v>
      </c>
      <c r="K6856">
        <f t="shared" si="2254"/>
        <v>1</v>
      </c>
      <c r="L6856">
        <f t="shared" si="2255"/>
        <v>1</v>
      </c>
      <c r="M6856" s="1">
        <f t="shared" si="2256"/>
        <v>0</v>
      </c>
      <c r="N6856">
        <f t="shared" si="2257"/>
        <v>0</v>
      </c>
      <c r="O6856">
        <f t="shared" si="2258"/>
        <v>0</v>
      </c>
      <c r="P6856">
        <f t="shared" si="2259"/>
        <v>0</v>
      </c>
      <c r="Q6856">
        <f t="shared" si="2260"/>
        <v>0</v>
      </c>
      <c r="R6856">
        <f t="shared" si="2261"/>
        <v>0</v>
      </c>
      <c r="S6856">
        <f t="shared" si="2262"/>
        <v>0</v>
      </c>
      <c r="T6856" s="2">
        <f t="shared" si="2263"/>
        <v>0</v>
      </c>
      <c r="U6856">
        <f t="shared" si="2264"/>
        <v>58</v>
      </c>
      <c r="V6856">
        <f t="shared" si="2265"/>
        <v>77</v>
      </c>
      <c r="W6856">
        <f t="shared" si="2266"/>
        <v>87</v>
      </c>
      <c r="X6856">
        <f t="shared" si="2267"/>
        <v>14</v>
      </c>
      <c r="Y6856">
        <f t="shared" si="2268"/>
        <v>63</v>
      </c>
      <c r="Z6856">
        <f t="shared" si="2269"/>
        <v>13</v>
      </c>
      <c r="AA6856" t="b">
        <f t="shared" si="2270"/>
        <v>0</v>
      </c>
    </row>
    <row r="6857" spans="1:27" hidden="1">
      <c r="A6857">
        <v>68</v>
      </c>
      <c r="B6857">
        <v>60</v>
      </c>
      <c r="C6857">
        <v>80</v>
      </c>
      <c r="D6857">
        <v>32</v>
      </c>
      <c r="E6857">
        <v>98</v>
      </c>
      <c r="F6857">
        <v>75</v>
      </c>
      <c r="G6857">
        <f t="shared" si="2250"/>
        <v>1</v>
      </c>
      <c r="H6857">
        <f t="shared" si="2251"/>
        <v>1</v>
      </c>
      <c r="I6857">
        <f t="shared" si="2252"/>
        <v>1</v>
      </c>
      <c r="J6857">
        <f t="shared" si="2253"/>
        <v>1</v>
      </c>
      <c r="K6857">
        <f t="shared" si="2254"/>
        <v>1</v>
      </c>
      <c r="L6857">
        <f t="shared" si="2255"/>
        <v>1</v>
      </c>
      <c r="M6857" s="1">
        <f t="shared" si="2256"/>
        <v>0</v>
      </c>
      <c r="N6857">
        <f t="shared" si="2257"/>
        <v>0</v>
      </c>
      <c r="O6857">
        <f t="shared" si="2258"/>
        <v>0</v>
      </c>
      <c r="P6857">
        <f t="shared" si="2259"/>
        <v>0</v>
      </c>
      <c r="Q6857">
        <f t="shared" si="2260"/>
        <v>0</v>
      </c>
      <c r="R6857">
        <f t="shared" si="2261"/>
        <v>0</v>
      </c>
      <c r="S6857">
        <f t="shared" si="2262"/>
        <v>0</v>
      </c>
      <c r="T6857" s="2">
        <f t="shared" si="2263"/>
        <v>0</v>
      </c>
      <c r="U6857">
        <f t="shared" si="2264"/>
        <v>68</v>
      </c>
      <c r="V6857">
        <f t="shared" si="2265"/>
        <v>60</v>
      </c>
      <c r="W6857">
        <f t="shared" si="2266"/>
        <v>80</v>
      </c>
      <c r="X6857">
        <f t="shared" si="2267"/>
        <v>32</v>
      </c>
      <c r="Y6857">
        <f t="shared" si="2268"/>
        <v>98</v>
      </c>
      <c r="Z6857">
        <f t="shared" si="2269"/>
        <v>75</v>
      </c>
      <c r="AA6857" t="b">
        <f t="shared" si="2270"/>
        <v>0</v>
      </c>
    </row>
    <row r="6858" spans="1:27" hidden="1">
      <c r="A6858">
        <v>19</v>
      </c>
      <c r="B6858">
        <v>21</v>
      </c>
      <c r="C6858">
        <v>71</v>
      </c>
      <c r="D6858">
        <v>82</v>
      </c>
      <c r="E6858">
        <v>76</v>
      </c>
      <c r="F6858">
        <v>59</v>
      </c>
      <c r="G6858">
        <f t="shared" si="2250"/>
        <v>1</v>
      </c>
      <c r="H6858">
        <f t="shared" si="2251"/>
        <v>1</v>
      </c>
      <c r="I6858">
        <f t="shared" si="2252"/>
        <v>1</v>
      </c>
      <c r="J6858">
        <f t="shared" si="2253"/>
        <v>1</v>
      </c>
      <c r="K6858">
        <f t="shared" si="2254"/>
        <v>1</v>
      </c>
      <c r="L6858">
        <f t="shared" si="2255"/>
        <v>1</v>
      </c>
      <c r="M6858" s="1">
        <f t="shared" si="2256"/>
        <v>0</v>
      </c>
      <c r="N6858">
        <f t="shared" si="2257"/>
        <v>0</v>
      </c>
      <c r="O6858">
        <f t="shared" si="2258"/>
        <v>0</v>
      </c>
      <c r="P6858">
        <f t="shared" si="2259"/>
        <v>0</v>
      </c>
      <c r="Q6858">
        <f t="shared" si="2260"/>
        <v>0</v>
      </c>
      <c r="R6858">
        <f t="shared" si="2261"/>
        <v>0</v>
      </c>
      <c r="S6858">
        <f t="shared" si="2262"/>
        <v>0</v>
      </c>
      <c r="T6858" s="2">
        <f t="shared" si="2263"/>
        <v>0</v>
      </c>
      <c r="U6858">
        <f t="shared" si="2264"/>
        <v>19</v>
      </c>
      <c r="V6858">
        <f t="shared" si="2265"/>
        <v>21</v>
      </c>
      <c r="W6858">
        <f t="shared" si="2266"/>
        <v>71</v>
      </c>
      <c r="X6858">
        <f t="shared" si="2267"/>
        <v>82</v>
      </c>
      <c r="Y6858">
        <f t="shared" si="2268"/>
        <v>76</v>
      </c>
      <c r="Z6858">
        <f t="shared" si="2269"/>
        <v>59</v>
      </c>
      <c r="AA6858" t="b">
        <f t="shared" si="2270"/>
        <v>0</v>
      </c>
    </row>
    <row r="6859" spans="1:27" hidden="1">
      <c r="A6859">
        <v>46</v>
      </c>
      <c r="B6859">
        <v>54</v>
      </c>
      <c r="C6859">
        <v>37</v>
      </c>
      <c r="D6859">
        <v>24</v>
      </c>
      <c r="E6859">
        <v>70</v>
      </c>
      <c r="F6859">
        <v>100</v>
      </c>
      <c r="G6859">
        <f t="shared" si="2250"/>
        <v>1</v>
      </c>
      <c r="H6859">
        <f t="shared" si="2251"/>
        <v>1</v>
      </c>
      <c r="I6859">
        <f t="shared" si="2252"/>
        <v>1</v>
      </c>
      <c r="J6859">
        <f t="shared" si="2253"/>
        <v>1</v>
      </c>
      <c r="K6859">
        <f t="shared" si="2254"/>
        <v>1</v>
      </c>
      <c r="L6859">
        <f t="shared" si="2255"/>
        <v>1</v>
      </c>
      <c r="M6859" s="1">
        <f t="shared" si="2256"/>
        <v>0</v>
      </c>
      <c r="N6859">
        <f t="shared" si="2257"/>
        <v>0</v>
      </c>
      <c r="O6859">
        <f t="shared" si="2258"/>
        <v>0</v>
      </c>
      <c r="P6859">
        <f t="shared" si="2259"/>
        <v>0</v>
      </c>
      <c r="Q6859">
        <f t="shared" si="2260"/>
        <v>0</v>
      </c>
      <c r="R6859">
        <f t="shared" si="2261"/>
        <v>0</v>
      </c>
      <c r="S6859">
        <f t="shared" si="2262"/>
        <v>0</v>
      </c>
      <c r="T6859" s="2">
        <f t="shared" si="2263"/>
        <v>0</v>
      </c>
      <c r="U6859">
        <f t="shared" si="2264"/>
        <v>46</v>
      </c>
      <c r="V6859">
        <f t="shared" si="2265"/>
        <v>54</v>
      </c>
      <c r="W6859">
        <f t="shared" si="2266"/>
        <v>37</v>
      </c>
      <c r="X6859">
        <f t="shared" si="2267"/>
        <v>24</v>
      </c>
      <c r="Y6859">
        <f t="shared" si="2268"/>
        <v>70</v>
      </c>
      <c r="Z6859">
        <f t="shared" si="2269"/>
        <v>100</v>
      </c>
      <c r="AA6859" t="b">
        <f t="shared" si="2270"/>
        <v>0</v>
      </c>
    </row>
    <row r="6860" spans="1:27">
      <c r="A6860">
        <v>64</v>
      </c>
      <c r="B6860">
        <v>87</v>
      </c>
      <c r="C6860">
        <v>39</v>
      </c>
      <c r="D6860">
        <v>87</v>
      </c>
      <c r="E6860">
        <v>61</v>
      </c>
      <c r="F6860">
        <v>59</v>
      </c>
      <c r="G6860">
        <f t="shared" si="2250"/>
        <v>1</v>
      </c>
      <c r="H6860">
        <f t="shared" si="2251"/>
        <v>2</v>
      </c>
      <c r="I6860">
        <f t="shared" si="2252"/>
        <v>1</v>
      </c>
      <c r="J6860">
        <f t="shared" si="2253"/>
        <v>2</v>
      </c>
      <c r="K6860">
        <f t="shared" si="2254"/>
        <v>1</v>
      </c>
      <c r="L6860">
        <f t="shared" si="2255"/>
        <v>1</v>
      </c>
      <c r="M6860" s="1">
        <f t="shared" si="2256"/>
        <v>2</v>
      </c>
      <c r="N6860">
        <f t="shared" si="2257"/>
        <v>0</v>
      </c>
      <c r="O6860">
        <f t="shared" si="2258"/>
        <v>87</v>
      </c>
      <c r="P6860">
        <f t="shared" si="2259"/>
        <v>0</v>
      </c>
      <c r="Q6860">
        <f t="shared" si="2260"/>
        <v>87</v>
      </c>
      <c r="R6860">
        <f t="shared" si="2261"/>
        <v>0</v>
      </c>
      <c r="S6860">
        <f t="shared" si="2262"/>
        <v>0</v>
      </c>
      <c r="T6860" s="2">
        <f t="shared" si="2263"/>
        <v>87</v>
      </c>
      <c r="U6860">
        <f t="shared" si="2264"/>
        <v>64</v>
      </c>
      <c r="V6860" t="str">
        <f t="shared" si="2265"/>
        <v/>
      </c>
      <c r="W6860">
        <f t="shared" si="2266"/>
        <v>39</v>
      </c>
      <c r="X6860" t="str">
        <f t="shared" si="2267"/>
        <v/>
      </c>
      <c r="Y6860">
        <f t="shared" si="2268"/>
        <v>61</v>
      </c>
      <c r="Z6860">
        <f t="shared" si="2269"/>
        <v>59</v>
      </c>
      <c r="AA6860" t="b">
        <f t="shared" si="2270"/>
        <v>1</v>
      </c>
    </row>
    <row r="6861" spans="1:27" hidden="1">
      <c r="A6861">
        <v>68</v>
      </c>
      <c r="B6861">
        <v>42</v>
      </c>
      <c r="C6861">
        <v>24</v>
      </c>
      <c r="D6861">
        <v>15</v>
      </c>
      <c r="E6861">
        <v>27</v>
      </c>
      <c r="F6861">
        <v>64</v>
      </c>
      <c r="G6861">
        <f t="shared" si="2250"/>
        <v>1</v>
      </c>
      <c r="H6861">
        <f t="shared" si="2251"/>
        <v>1</v>
      </c>
      <c r="I6861">
        <f t="shared" si="2252"/>
        <v>1</v>
      </c>
      <c r="J6861">
        <f t="shared" si="2253"/>
        <v>1</v>
      </c>
      <c r="K6861">
        <f t="shared" si="2254"/>
        <v>1</v>
      </c>
      <c r="L6861">
        <f t="shared" si="2255"/>
        <v>1</v>
      </c>
      <c r="M6861" s="1">
        <f t="shared" si="2256"/>
        <v>0</v>
      </c>
      <c r="N6861">
        <f t="shared" si="2257"/>
        <v>0</v>
      </c>
      <c r="O6861">
        <f t="shared" si="2258"/>
        <v>0</v>
      </c>
      <c r="P6861">
        <f t="shared" si="2259"/>
        <v>0</v>
      </c>
      <c r="Q6861">
        <f t="shared" si="2260"/>
        <v>0</v>
      </c>
      <c r="R6861">
        <f t="shared" si="2261"/>
        <v>0</v>
      </c>
      <c r="S6861">
        <f t="shared" si="2262"/>
        <v>0</v>
      </c>
      <c r="T6861" s="2">
        <f t="shared" si="2263"/>
        <v>0</v>
      </c>
      <c r="U6861">
        <f t="shared" si="2264"/>
        <v>68</v>
      </c>
      <c r="V6861">
        <f t="shared" si="2265"/>
        <v>42</v>
      </c>
      <c r="W6861">
        <f t="shared" si="2266"/>
        <v>24</v>
      </c>
      <c r="X6861">
        <f t="shared" si="2267"/>
        <v>15</v>
      </c>
      <c r="Y6861">
        <f t="shared" si="2268"/>
        <v>27</v>
      </c>
      <c r="Z6861">
        <f t="shared" si="2269"/>
        <v>64</v>
      </c>
      <c r="AA6861" t="b">
        <f t="shared" si="2270"/>
        <v>0</v>
      </c>
    </row>
    <row r="6862" spans="1:27" hidden="1">
      <c r="A6862">
        <v>22</v>
      </c>
      <c r="B6862">
        <v>71</v>
      </c>
      <c r="C6862">
        <v>31</v>
      </c>
      <c r="D6862">
        <v>55</v>
      </c>
      <c r="E6862">
        <v>23</v>
      </c>
      <c r="F6862">
        <v>75</v>
      </c>
      <c r="G6862">
        <f t="shared" si="2250"/>
        <v>1</v>
      </c>
      <c r="H6862">
        <f t="shared" si="2251"/>
        <v>1</v>
      </c>
      <c r="I6862">
        <f t="shared" si="2252"/>
        <v>1</v>
      </c>
      <c r="J6862">
        <f t="shared" si="2253"/>
        <v>1</v>
      </c>
      <c r="K6862">
        <f t="shared" si="2254"/>
        <v>1</v>
      </c>
      <c r="L6862">
        <f t="shared" si="2255"/>
        <v>1</v>
      </c>
      <c r="M6862" s="1">
        <f t="shared" si="2256"/>
        <v>0</v>
      </c>
      <c r="N6862">
        <f t="shared" si="2257"/>
        <v>0</v>
      </c>
      <c r="O6862">
        <f t="shared" si="2258"/>
        <v>0</v>
      </c>
      <c r="P6862">
        <f t="shared" si="2259"/>
        <v>0</v>
      </c>
      <c r="Q6862">
        <f t="shared" si="2260"/>
        <v>0</v>
      </c>
      <c r="R6862">
        <f t="shared" si="2261"/>
        <v>0</v>
      </c>
      <c r="S6862">
        <f t="shared" si="2262"/>
        <v>0</v>
      </c>
      <c r="T6862" s="2">
        <f t="shared" si="2263"/>
        <v>0</v>
      </c>
      <c r="U6862">
        <f t="shared" si="2264"/>
        <v>22</v>
      </c>
      <c r="V6862">
        <f t="shared" si="2265"/>
        <v>71</v>
      </c>
      <c r="W6862">
        <f t="shared" si="2266"/>
        <v>31</v>
      </c>
      <c r="X6862">
        <f t="shared" si="2267"/>
        <v>55</v>
      </c>
      <c r="Y6862">
        <f t="shared" si="2268"/>
        <v>23</v>
      </c>
      <c r="Z6862">
        <f t="shared" si="2269"/>
        <v>75</v>
      </c>
      <c r="AA6862" t="b">
        <f t="shared" si="2270"/>
        <v>0</v>
      </c>
    </row>
    <row r="6863" spans="1:27" hidden="1">
      <c r="A6863">
        <v>98</v>
      </c>
      <c r="B6863">
        <v>95</v>
      </c>
      <c r="C6863">
        <v>83</v>
      </c>
      <c r="D6863">
        <v>77</v>
      </c>
      <c r="E6863">
        <v>29</v>
      </c>
      <c r="F6863">
        <v>30</v>
      </c>
      <c r="G6863">
        <f t="shared" si="2250"/>
        <v>1</v>
      </c>
      <c r="H6863">
        <f t="shared" si="2251"/>
        <v>1</v>
      </c>
      <c r="I6863">
        <f t="shared" si="2252"/>
        <v>1</v>
      </c>
      <c r="J6863">
        <f t="shared" si="2253"/>
        <v>1</v>
      </c>
      <c r="K6863">
        <f t="shared" si="2254"/>
        <v>1</v>
      </c>
      <c r="L6863">
        <f t="shared" si="2255"/>
        <v>1</v>
      </c>
      <c r="M6863" s="1">
        <f t="shared" si="2256"/>
        <v>0</v>
      </c>
      <c r="N6863">
        <f t="shared" si="2257"/>
        <v>0</v>
      </c>
      <c r="O6863">
        <f t="shared" si="2258"/>
        <v>0</v>
      </c>
      <c r="P6863">
        <f t="shared" si="2259"/>
        <v>0</v>
      </c>
      <c r="Q6863">
        <f t="shared" si="2260"/>
        <v>0</v>
      </c>
      <c r="R6863">
        <f t="shared" si="2261"/>
        <v>0</v>
      </c>
      <c r="S6863">
        <f t="shared" si="2262"/>
        <v>0</v>
      </c>
      <c r="T6863" s="2">
        <f t="shared" si="2263"/>
        <v>0</v>
      </c>
      <c r="U6863">
        <f t="shared" si="2264"/>
        <v>98</v>
      </c>
      <c r="V6863">
        <f t="shared" si="2265"/>
        <v>95</v>
      </c>
      <c r="W6863">
        <f t="shared" si="2266"/>
        <v>83</v>
      </c>
      <c r="X6863">
        <f t="shared" si="2267"/>
        <v>77</v>
      </c>
      <c r="Y6863">
        <f t="shared" si="2268"/>
        <v>29</v>
      </c>
      <c r="Z6863">
        <f t="shared" si="2269"/>
        <v>30</v>
      </c>
      <c r="AA6863" t="b">
        <f t="shared" si="2270"/>
        <v>0</v>
      </c>
    </row>
    <row r="6864" spans="1:27" hidden="1">
      <c r="A6864">
        <v>13</v>
      </c>
      <c r="B6864">
        <v>42</v>
      </c>
      <c r="C6864">
        <v>39</v>
      </c>
      <c r="D6864">
        <v>45</v>
      </c>
      <c r="E6864">
        <v>61</v>
      </c>
      <c r="F6864">
        <v>92</v>
      </c>
      <c r="G6864">
        <f t="shared" si="2250"/>
        <v>1</v>
      </c>
      <c r="H6864">
        <f t="shared" si="2251"/>
        <v>1</v>
      </c>
      <c r="I6864">
        <f t="shared" si="2252"/>
        <v>1</v>
      </c>
      <c r="J6864">
        <f t="shared" si="2253"/>
        <v>1</v>
      </c>
      <c r="K6864">
        <f t="shared" si="2254"/>
        <v>1</v>
      </c>
      <c r="L6864">
        <f t="shared" si="2255"/>
        <v>1</v>
      </c>
      <c r="M6864" s="1">
        <f t="shared" si="2256"/>
        <v>0</v>
      </c>
      <c r="N6864">
        <f t="shared" si="2257"/>
        <v>0</v>
      </c>
      <c r="O6864">
        <f t="shared" si="2258"/>
        <v>0</v>
      </c>
      <c r="P6864">
        <f t="shared" si="2259"/>
        <v>0</v>
      </c>
      <c r="Q6864">
        <f t="shared" si="2260"/>
        <v>0</v>
      </c>
      <c r="R6864">
        <f t="shared" si="2261"/>
        <v>0</v>
      </c>
      <c r="S6864">
        <f t="shared" si="2262"/>
        <v>0</v>
      </c>
      <c r="T6864" s="2">
        <f t="shared" si="2263"/>
        <v>0</v>
      </c>
      <c r="U6864">
        <f t="shared" si="2264"/>
        <v>13</v>
      </c>
      <c r="V6864">
        <f t="shared" si="2265"/>
        <v>42</v>
      </c>
      <c r="W6864">
        <f t="shared" si="2266"/>
        <v>39</v>
      </c>
      <c r="X6864">
        <f t="shared" si="2267"/>
        <v>45</v>
      </c>
      <c r="Y6864">
        <f t="shared" si="2268"/>
        <v>61</v>
      </c>
      <c r="Z6864">
        <f t="shared" si="2269"/>
        <v>92</v>
      </c>
      <c r="AA6864" t="b">
        <f t="shared" si="2270"/>
        <v>0</v>
      </c>
    </row>
    <row r="6865" spans="1:27" hidden="1">
      <c r="A6865">
        <v>70</v>
      </c>
      <c r="B6865">
        <v>59</v>
      </c>
      <c r="C6865">
        <v>57</v>
      </c>
      <c r="D6865">
        <v>68</v>
      </c>
      <c r="E6865">
        <v>35</v>
      </c>
      <c r="F6865">
        <v>98</v>
      </c>
      <c r="G6865">
        <f t="shared" si="2250"/>
        <v>1</v>
      </c>
      <c r="H6865">
        <f t="shared" si="2251"/>
        <v>1</v>
      </c>
      <c r="I6865">
        <f t="shared" si="2252"/>
        <v>1</v>
      </c>
      <c r="J6865">
        <f t="shared" si="2253"/>
        <v>1</v>
      </c>
      <c r="K6865">
        <f t="shared" si="2254"/>
        <v>1</v>
      </c>
      <c r="L6865">
        <f t="shared" si="2255"/>
        <v>1</v>
      </c>
      <c r="M6865" s="1">
        <f t="shared" si="2256"/>
        <v>0</v>
      </c>
      <c r="N6865">
        <f t="shared" si="2257"/>
        <v>0</v>
      </c>
      <c r="O6865">
        <f t="shared" si="2258"/>
        <v>0</v>
      </c>
      <c r="P6865">
        <f t="shared" si="2259"/>
        <v>0</v>
      </c>
      <c r="Q6865">
        <f t="shared" si="2260"/>
        <v>0</v>
      </c>
      <c r="R6865">
        <f t="shared" si="2261"/>
        <v>0</v>
      </c>
      <c r="S6865">
        <f t="shared" si="2262"/>
        <v>0</v>
      </c>
      <c r="T6865" s="2">
        <f t="shared" si="2263"/>
        <v>0</v>
      </c>
      <c r="U6865">
        <f t="shared" si="2264"/>
        <v>70</v>
      </c>
      <c r="V6865">
        <f t="shared" si="2265"/>
        <v>59</v>
      </c>
      <c r="W6865">
        <f t="shared" si="2266"/>
        <v>57</v>
      </c>
      <c r="X6865">
        <f t="shared" si="2267"/>
        <v>68</v>
      </c>
      <c r="Y6865">
        <f t="shared" si="2268"/>
        <v>35</v>
      </c>
      <c r="Z6865">
        <f t="shared" si="2269"/>
        <v>98</v>
      </c>
      <c r="AA6865" t="b">
        <f t="shared" si="2270"/>
        <v>0</v>
      </c>
    </row>
    <row r="6866" spans="1:27">
      <c r="A6866">
        <v>74</v>
      </c>
      <c r="B6866">
        <v>42</v>
      </c>
      <c r="C6866">
        <v>61</v>
      </c>
      <c r="D6866">
        <v>94</v>
      </c>
      <c r="E6866">
        <v>21</v>
      </c>
      <c r="F6866">
        <v>74</v>
      </c>
      <c r="G6866">
        <f t="shared" si="2250"/>
        <v>2</v>
      </c>
      <c r="H6866">
        <f t="shared" si="2251"/>
        <v>1</v>
      </c>
      <c r="I6866">
        <f t="shared" si="2252"/>
        <v>1</v>
      </c>
      <c r="J6866">
        <f t="shared" si="2253"/>
        <v>1</v>
      </c>
      <c r="K6866">
        <f t="shared" si="2254"/>
        <v>1</v>
      </c>
      <c r="L6866">
        <f t="shared" si="2255"/>
        <v>2</v>
      </c>
      <c r="M6866" s="1">
        <f t="shared" si="2256"/>
        <v>2</v>
      </c>
      <c r="N6866">
        <f t="shared" si="2257"/>
        <v>74</v>
      </c>
      <c r="O6866">
        <f t="shared" si="2258"/>
        <v>0</v>
      </c>
      <c r="P6866">
        <f t="shared" si="2259"/>
        <v>0</v>
      </c>
      <c r="Q6866">
        <f t="shared" si="2260"/>
        <v>0</v>
      </c>
      <c r="R6866">
        <f t="shared" si="2261"/>
        <v>0</v>
      </c>
      <c r="S6866">
        <f t="shared" si="2262"/>
        <v>74</v>
      </c>
      <c r="T6866" s="2">
        <f t="shared" si="2263"/>
        <v>74</v>
      </c>
      <c r="U6866" t="str">
        <f t="shared" si="2264"/>
        <v/>
      </c>
      <c r="V6866">
        <f t="shared" si="2265"/>
        <v>42</v>
      </c>
      <c r="W6866">
        <f t="shared" si="2266"/>
        <v>61</v>
      </c>
      <c r="X6866">
        <f t="shared" si="2267"/>
        <v>94</v>
      </c>
      <c r="Y6866">
        <f t="shared" si="2268"/>
        <v>21</v>
      </c>
      <c r="Z6866" t="str">
        <f t="shared" si="2269"/>
        <v/>
      </c>
      <c r="AA6866" t="b">
        <f t="shared" si="2270"/>
        <v>1</v>
      </c>
    </row>
    <row r="6867" spans="1:27" hidden="1">
      <c r="A6867">
        <v>27</v>
      </c>
      <c r="B6867">
        <v>100</v>
      </c>
      <c r="C6867">
        <v>81</v>
      </c>
      <c r="D6867">
        <v>63</v>
      </c>
      <c r="E6867">
        <v>15</v>
      </c>
      <c r="F6867">
        <v>11</v>
      </c>
      <c r="G6867">
        <f t="shared" si="2250"/>
        <v>1</v>
      </c>
      <c r="H6867">
        <f t="shared" si="2251"/>
        <v>1</v>
      </c>
      <c r="I6867">
        <f t="shared" si="2252"/>
        <v>1</v>
      </c>
      <c r="J6867">
        <f t="shared" si="2253"/>
        <v>1</v>
      </c>
      <c r="K6867">
        <f t="shared" si="2254"/>
        <v>1</v>
      </c>
      <c r="L6867">
        <f t="shared" si="2255"/>
        <v>1</v>
      </c>
      <c r="M6867" s="1">
        <f t="shared" si="2256"/>
        <v>0</v>
      </c>
      <c r="N6867">
        <f t="shared" si="2257"/>
        <v>0</v>
      </c>
      <c r="O6867">
        <f t="shared" si="2258"/>
        <v>0</v>
      </c>
      <c r="P6867">
        <f t="shared" si="2259"/>
        <v>0</v>
      </c>
      <c r="Q6867">
        <f t="shared" si="2260"/>
        <v>0</v>
      </c>
      <c r="R6867">
        <f t="shared" si="2261"/>
        <v>0</v>
      </c>
      <c r="S6867">
        <f t="shared" si="2262"/>
        <v>0</v>
      </c>
      <c r="T6867" s="2">
        <f t="shared" si="2263"/>
        <v>0</v>
      </c>
      <c r="U6867">
        <f t="shared" si="2264"/>
        <v>27</v>
      </c>
      <c r="V6867">
        <f t="shared" si="2265"/>
        <v>100</v>
      </c>
      <c r="W6867">
        <f t="shared" si="2266"/>
        <v>81</v>
      </c>
      <c r="X6867">
        <f t="shared" si="2267"/>
        <v>63</v>
      </c>
      <c r="Y6867">
        <f t="shared" si="2268"/>
        <v>15</v>
      </c>
      <c r="Z6867">
        <f t="shared" si="2269"/>
        <v>11</v>
      </c>
      <c r="AA6867" t="b">
        <f t="shared" si="2270"/>
        <v>0</v>
      </c>
    </row>
    <row r="6868" spans="1:27" hidden="1">
      <c r="A6868">
        <v>96</v>
      </c>
      <c r="B6868">
        <v>30</v>
      </c>
      <c r="C6868">
        <v>88</v>
      </c>
      <c r="D6868">
        <v>62</v>
      </c>
      <c r="E6868">
        <v>38</v>
      </c>
      <c r="F6868">
        <v>86</v>
      </c>
      <c r="G6868">
        <f t="shared" si="2250"/>
        <v>1</v>
      </c>
      <c r="H6868">
        <f t="shared" si="2251"/>
        <v>1</v>
      </c>
      <c r="I6868">
        <f t="shared" si="2252"/>
        <v>1</v>
      </c>
      <c r="J6868">
        <f t="shared" si="2253"/>
        <v>1</v>
      </c>
      <c r="K6868">
        <f t="shared" si="2254"/>
        <v>1</v>
      </c>
      <c r="L6868">
        <f t="shared" si="2255"/>
        <v>1</v>
      </c>
      <c r="M6868" s="1">
        <f t="shared" si="2256"/>
        <v>0</v>
      </c>
      <c r="N6868">
        <f t="shared" si="2257"/>
        <v>0</v>
      </c>
      <c r="O6868">
        <f t="shared" si="2258"/>
        <v>0</v>
      </c>
      <c r="P6868">
        <f t="shared" si="2259"/>
        <v>0</v>
      </c>
      <c r="Q6868">
        <f t="shared" si="2260"/>
        <v>0</v>
      </c>
      <c r="R6868">
        <f t="shared" si="2261"/>
        <v>0</v>
      </c>
      <c r="S6868">
        <f t="shared" si="2262"/>
        <v>0</v>
      </c>
      <c r="T6868" s="2">
        <f t="shared" si="2263"/>
        <v>0</v>
      </c>
      <c r="U6868">
        <f t="shared" si="2264"/>
        <v>96</v>
      </c>
      <c r="V6868">
        <f t="shared" si="2265"/>
        <v>30</v>
      </c>
      <c r="W6868">
        <f t="shared" si="2266"/>
        <v>88</v>
      </c>
      <c r="X6868">
        <f t="shared" si="2267"/>
        <v>62</v>
      </c>
      <c r="Y6868">
        <f t="shared" si="2268"/>
        <v>38</v>
      </c>
      <c r="Z6868">
        <f t="shared" si="2269"/>
        <v>86</v>
      </c>
      <c r="AA6868" t="b">
        <f t="shared" si="2270"/>
        <v>0</v>
      </c>
    </row>
    <row r="6869" spans="1:27" hidden="1">
      <c r="A6869">
        <v>29</v>
      </c>
      <c r="B6869">
        <v>19</v>
      </c>
      <c r="C6869">
        <v>26</v>
      </c>
      <c r="D6869">
        <v>92</v>
      </c>
      <c r="E6869">
        <v>68</v>
      </c>
      <c r="F6869">
        <v>59</v>
      </c>
      <c r="G6869">
        <f t="shared" si="2250"/>
        <v>1</v>
      </c>
      <c r="H6869">
        <f t="shared" si="2251"/>
        <v>1</v>
      </c>
      <c r="I6869">
        <f t="shared" si="2252"/>
        <v>1</v>
      </c>
      <c r="J6869">
        <f t="shared" si="2253"/>
        <v>1</v>
      </c>
      <c r="K6869">
        <f t="shared" si="2254"/>
        <v>1</v>
      </c>
      <c r="L6869">
        <f t="shared" si="2255"/>
        <v>1</v>
      </c>
      <c r="M6869" s="1">
        <f t="shared" si="2256"/>
        <v>0</v>
      </c>
      <c r="N6869">
        <f t="shared" si="2257"/>
        <v>0</v>
      </c>
      <c r="O6869">
        <f t="shared" si="2258"/>
        <v>0</v>
      </c>
      <c r="P6869">
        <f t="shared" si="2259"/>
        <v>0</v>
      </c>
      <c r="Q6869">
        <f t="shared" si="2260"/>
        <v>0</v>
      </c>
      <c r="R6869">
        <f t="shared" si="2261"/>
        <v>0</v>
      </c>
      <c r="S6869">
        <f t="shared" si="2262"/>
        <v>0</v>
      </c>
      <c r="T6869" s="2">
        <f t="shared" si="2263"/>
        <v>0</v>
      </c>
      <c r="U6869">
        <f t="shared" si="2264"/>
        <v>29</v>
      </c>
      <c r="V6869">
        <f t="shared" si="2265"/>
        <v>19</v>
      </c>
      <c r="W6869">
        <f t="shared" si="2266"/>
        <v>26</v>
      </c>
      <c r="X6869">
        <f t="shared" si="2267"/>
        <v>92</v>
      </c>
      <c r="Y6869">
        <f t="shared" si="2268"/>
        <v>68</v>
      </c>
      <c r="Z6869">
        <f t="shared" si="2269"/>
        <v>59</v>
      </c>
      <c r="AA6869" t="b">
        <f t="shared" si="2270"/>
        <v>0</v>
      </c>
    </row>
    <row r="6870" spans="1:27" hidden="1">
      <c r="A6870">
        <v>100</v>
      </c>
      <c r="B6870">
        <v>41</v>
      </c>
      <c r="C6870">
        <v>94</v>
      </c>
      <c r="D6870">
        <v>51</v>
      </c>
      <c r="E6870">
        <v>67</v>
      </c>
      <c r="F6870">
        <v>30</v>
      </c>
      <c r="G6870">
        <f t="shared" si="2250"/>
        <v>1</v>
      </c>
      <c r="H6870">
        <f t="shared" si="2251"/>
        <v>1</v>
      </c>
      <c r="I6870">
        <f t="shared" si="2252"/>
        <v>1</v>
      </c>
      <c r="J6870">
        <f t="shared" si="2253"/>
        <v>1</v>
      </c>
      <c r="K6870">
        <f t="shared" si="2254"/>
        <v>1</v>
      </c>
      <c r="L6870">
        <f t="shared" si="2255"/>
        <v>1</v>
      </c>
      <c r="M6870" s="1">
        <f t="shared" si="2256"/>
        <v>0</v>
      </c>
      <c r="N6870">
        <f t="shared" si="2257"/>
        <v>0</v>
      </c>
      <c r="O6870">
        <f t="shared" si="2258"/>
        <v>0</v>
      </c>
      <c r="P6870">
        <f t="shared" si="2259"/>
        <v>0</v>
      </c>
      <c r="Q6870">
        <f t="shared" si="2260"/>
        <v>0</v>
      </c>
      <c r="R6870">
        <f t="shared" si="2261"/>
        <v>0</v>
      </c>
      <c r="S6870">
        <f t="shared" si="2262"/>
        <v>0</v>
      </c>
      <c r="T6870" s="2">
        <f t="shared" si="2263"/>
        <v>0</v>
      </c>
      <c r="U6870">
        <f t="shared" si="2264"/>
        <v>100</v>
      </c>
      <c r="V6870">
        <f t="shared" si="2265"/>
        <v>41</v>
      </c>
      <c r="W6870">
        <f t="shared" si="2266"/>
        <v>94</v>
      </c>
      <c r="X6870">
        <f t="shared" si="2267"/>
        <v>51</v>
      </c>
      <c r="Y6870">
        <f t="shared" si="2268"/>
        <v>67</v>
      </c>
      <c r="Z6870">
        <f t="shared" si="2269"/>
        <v>30</v>
      </c>
      <c r="AA6870" t="b">
        <f t="shared" si="2270"/>
        <v>0</v>
      </c>
    </row>
    <row r="6871" spans="1:27" hidden="1">
      <c r="A6871">
        <v>90</v>
      </c>
      <c r="B6871">
        <v>28</v>
      </c>
      <c r="C6871">
        <v>81</v>
      </c>
      <c r="D6871">
        <v>70</v>
      </c>
      <c r="E6871">
        <v>71</v>
      </c>
      <c r="F6871">
        <v>51</v>
      </c>
      <c r="G6871">
        <f t="shared" si="2250"/>
        <v>1</v>
      </c>
      <c r="H6871">
        <f t="shared" si="2251"/>
        <v>1</v>
      </c>
      <c r="I6871">
        <f t="shared" si="2252"/>
        <v>1</v>
      </c>
      <c r="J6871">
        <f t="shared" si="2253"/>
        <v>1</v>
      </c>
      <c r="K6871">
        <f t="shared" si="2254"/>
        <v>1</v>
      </c>
      <c r="L6871">
        <f t="shared" si="2255"/>
        <v>1</v>
      </c>
      <c r="M6871" s="1">
        <f t="shared" si="2256"/>
        <v>0</v>
      </c>
      <c r="N6871">
        <f t="shared" si="2257"/>
        <v>0</v>
      </c>
      <c r="O6871">
        <f t="shared" si="2258"/>
        <v>0</v>
      </c>
      <c r="P6871">
        <f t="shared" si="2259"/>
        <v>0</v>
      </c>
      <c r="Q6871">
        <f t="shared" si="2260"/>
        <v>0</v>
      </c>
      <c r="R6871">
        <f t="shared" si="2261"/>
        <v>0</v>
      </c>
      <c r="S6871">
        <f t="shared" si="2262"/>
        <v>0</v>
      </c>
      <c r="T6871" s="2">
        <f t="shared" si="2263"/>
        <v>0</v>
      </c>
      <c r="U6871">
        <f t="shared" si="2264"/>
        <v>90</v>
      </c>
      <c r="V6871">
        <f t="shared" si="2265"/>
        <v>28</v>
      </c>
      <c r="W6871">
        <f t="shared" si="2266"/>
        <v>81</v>
      </c>
      <c r="X6871">
        <f t="shared" si="2267"/>
        <v>70</v>
      </c>
      <c r="Y6871">
        <f t="shared" si="2268"/>
        <v>71</v>
      </c>
      <c r="Z6871">
        <f t="shared" si="2269"/>
        <v>51</v>
      </c>
      <c r="AA6871" t="b">
        <f t="shared" si="2270"/>
        <v>0</v>
      </c>
    </row>
    <row r="6872" spans="1:27" hidden="1">
      <c r="A6872">
        <v>72</v>
      </c>
      <c r="B6872">
        <v>26</v>
      </c>
      <c r="C6872">
        <v>77</v>
      </c>
      <c r="D6872">
        <v>51</v>
      </c>
      <c r="E6872">
        <v>50</v>
      </c>
      <c r="F6872">
        <v>19</v>
      </c>
      <c r="G6872">
        <f t="shared" si="2250"/>
        <v>1</v>
      </c>
      <c r="H6872">
        <f t="shared" si="2251"/>
        <v>1</v>
      </c>
      <c r="I6872">
        <f t="shared" si="2252"/>
        <v>1</v>
      </c>
      <c r="J6872">
        <f t="shared" si="2253"/>
        <v>1</v>
      </c>
      <c r="K6872">
        <f t="shared" si="2254"/>
        <v>1</v>
      </c>
      <c r="L6872">
        <f t="shared" si="2255"/>
        <v>1</v>
      </c>
      <c r="M6872" s="1">
        <f t="shared" si="2256"/>
        <v>0</v>
      </c>
      <c r="N6872">
        <f t="shared" si="2257"/>
        <v>0</v>
      </c>
      <c r="O6872">
        <f t="shared" si="2258"/>
        <v>0</v>
      </c>
      <c r="P6872">
        <f t="shared" si="2259"/>
        <v>0</v>
      </c>
      <c r="Q6872">
        <f t="shared" si="2260"/>
        <v>0</v>
      </c>
      <c r="R6872">
        <f t="shared" si="2261"/>
        <v>0</v>
      </c>
      <c r="S6872">
        <f t="shared" si="2262"/>
        <v>0</v>
      </c>
      <c r="T6872" s="2">
        <f t="shared" si="2263"/>
        <v>0</v>
      </c>
      <c r="U6872">
        <f t="shared" si="2264"/>
        <v>72</v>
      </c>
      <c r="V6872">
        <f t="shared" si="2265"/>
        <v>26</v>
      </c>
      <c r="W6872">
        <f t="shared" si="2266"/>
        <v>77</v>
      </c>
      <c r="X6872">
        <f t="shared" si="2267"/>
        <v>51</v>
      </c>
      <c r="Y6872">
        <f t="shared" si="2268"/>
        <v>50</v>
      </c>
      <c r="Z6872">
        <f t="shared" si="2269"/>
        <v>19</v>
      </c>
      <c r="AA6872" t="b">
        <f t="shared" si="2270"/>
        <v>0</v>
      </c>
    </row>
    <row r="6873" spans="1:27" hidden="1">
      <c r="A6873">
        <v>10</v>
      </c>
      <c r="B6873">
        <v>32</v>
      </c>
      <c r="C6873">
        <v>74</v>
      </c>
      <c r="D6873">
        <v>71</v>
      </c>
      <c r="E6873">
        <v>83</v>
      </c>
      <c r="F6873">
        <v>69</v>
      </c>
      <c r="G6873">
        <f t="shared" si="2250"/>
        <v>1</v>
      </c>
      <c r="H6873">
        <f t="shared" si="2251"/>
        <v>1</v>
      </c>
      <c r="I6873">
        <f t="shared" si="2252"/>
        <v>1</v>
      </c>
      <c r="J6873">
        <f t="shared" si="2253"/>
        <v>1</v>
      </c>
      <c r="K6873">
        <f t="shared" si="2254"/>
        <v>1</v>
      </c>
      <c r="L6873">
        <f t="shared" si="2255"/>
        <v>1</v>
      </c>
      <c r="M6873" s="1">
        <f t="shared" si="2256"/>
        <v>0</v>
      </c>
      <c r="N6873">
        <f t="shared" si="2257"/>
        <v>0</v>
      </c>
      <c r="O6873">
        <f t="shared" si="2258"/>
        <v>0</v>
      </c>
      <c r="P6873">
        <f t="shared" si="2259"/>
        <v>0</v>
      </c>
      <c r="Q6873">
        <f t="shared" si="2260"/>
        <v>0</v>
      </c>
      <c r="R6873">
        <f t="shared" si="2261"/>
        <v>0</v>
      </c>
      <c r="S6873">
        <f t="shared" si="2262"/>
        <v>0</v>
      </c>
      <c r="T6873" s="2">
        <f t="shared" si="2263"/>
        <v>0</v>
      </c>
      <c r="U6873">
        <f t="shared" si="2264"/>
        <v>10</v>
      </c>
      <c r="V6873">
        <f t="shared" si="2265"/>
        <v>32</v>
      </c>
      <c r="W6873">
        <f t="shared" si="2266"/>
        <v>74</v>
      </c>
      <c r="X6873">
        <f t="shared" si="2267"/>
        <v>71</v>
      </c>
      <c r="Y6873">
        <f t="shared" si="2268"/>
        <v>83</v>
      </c>
      <c r="Z6873">
        <f t="shared" si="2269"/>
        <v>69</v>
      </c>
      <c r="AA6873" t="b">
        <f t="shared" si="2270"/>
        <v>0</v>
      </c>
    </row>
    <row r="6874" spans="1:27" hidden="1">
      <c r="A6874">
        <v>82</v>
      </c>
      <c r="B6874">
        <v>99</v>
      </c>
      <c r="C6874">
        <v>39</v>
      </c>
      <c r="D6874">
        <v>39</v>
      </c>
      <c r="E6874">
        <v>44</v>
      </c>
      <c r="F6874">
        <v>84</v>
      </c>
      <c r="G6874">
        <f t="shared" si="2250"/>
        <v>1</v>
      </c>
      <c r="H6874">
        <f t="shared" si="2251"/>
        <v>1</v>
      </c>
      <c r="I6874">
        <f t="shared" si="2252"/>
        <v>2</v>
      </c>
      <c r="J6874">
        <f t="shared" si="2253"/>
        <v>2</v>
      </c>
      <c r="K6874">
        <f t="shared" si="2254"/>
        <v>1</v>
      </c>
      <c r="L6874">
        <f t="shared" si="2255"/>
        <v>1</v>
      </c>
      <c r="M6874" s="1">
        <f t="shared" si="2256"/>
        <v>2</v>
      </c>
      <c r="N6874">
        <f t="shared" si="2257"/>
        <v>0</v>
      </c>
      <c r="O6874">
        <f t="shared" si="2258"/>
        <v>0</v>
      </c>
      <c r="P6874">
        <f t="shared" si="2259"/>
        <v>39</v>
      </c>
      <c r="Q6874">
        <f t="shared" si="2260"/>
        <v>39</v>
      </c>
      <c r="R6874">
        <f t="shared" si="2261"/>
        <v>0</v>
      </c>
      <c r="S6874">
        <f t="shared" si="2262"/>
        <v>0</v>
      </c>
      <c r="T6874" s="2">
        <f t="shared" si="2263"/>
        <v>39</v>
      </c>
      <c r="U6874">
        <f t="shared" si="2264"/>
        <v>82</v>
      </c>
      <c r="V6874">
        <f t="shared" si="2265"/>
        <v>99</v>
      </c>
      <c r="W6874" t="str">
        <f t="shared" si="2266"/>
        <v/>
      </c>
      <c r="X6874" t="str">
        <f t="shared" si="2267"/>
        <v/>
      </c>
      <c r="Y6874">
        <f t="shared" si="2268"/>
        <v>44</v>
      </c>
      <c r="Z6874">
        <f t="shared" si="2269"/>
        <v>84</v>
      </c>
      <c r="AA6874" t="b">
        <f t="shared" si="2270"/>
        <v>0</v>
      </c>
    </row>
    <row r="6875" spans="1:27" hidden="1">
      <c r="A6875">
        <v>94</v>
      </c>
      <c r="B6875">
        <v>22</v>
      </c>
      <c r="C6875">
        <v>19</v>
      </c>
      <c r="D6875">
        <v>45</v>
      </c>
      <c r="E6875">
        <v>69</v>
      </c>
      <c r="F6875">
        <v>59</v>
      </c>
      <c r="G6875">
        <f t="shared" si="2250"/>
        <v>1</v>
      </c>
      <c r="H6875">
        <f t="shared" si="2251"/>
        <v>1</v>
      </c>
      <c r="I6875">
        <f t="shared" si="2252"/>
        <v>1</v>
      </c>
      <c r="J6875">
        <f t="shared" si="2253"/>
        <v>1</v>
      </c>
      <c r="K6875">
        <f t="shared" si="2254"/>
        <v>1</v>
      </c>
      <c r="L6875">
        <f t="shared" si="2255"/>
        <v>1</v>
      </c>
      <c r="M6875" s="1">
        <f t="shared" si="2256"/>
        <v>0</v>
      </c>
      <c r="N6875">
        <f t="shared" si="2257"/>
        <v>0</v>
      </c>
      <c r="O6875">
        <f t="shared" si="2258"/>
        <v>0</v>
      </c>
      <c r="P6875">
        <f t="shared" si="2259"/>
        <v>0</v>
      </c>
      <c r="Q6875">
        <f t="shared" si="2260"/>
        <v>0</v>
      </c>
      <c r="R6875">
        <f t="shared" si="2261"/>
        <v>0</v>
      </c>
      <c r="S6875">
        <f t="shared" si="2262"/>
        <v>0</v>
      </c>
      <c r="T6875" s="2">
        <f t="shared" si="2263"/>
        <v>0</v>
      </c>
      <c r="U6875">
        <f t="shared" si="2264"/>
        <v>94</v>
      </c>
      <c r="V6875">
        <f t="shared" si="2265"/>
        <v>22</v>
      </c>
      <c r="W6875">
        <f t="shared" si="2266"/>
        <v>19</v>
      </c>
      <c r="X6875">
        <f t="shared" si="2267"/>
        <v>45</v>
      </c>
      <c r="Y6875">
        <f t="shared" si="2268"/>
        <v>69</v>
      </c>
      <c r="Z6875">
        <f t="shared" si="2269"/>
        <v>59</v>
      </c>
      <c r="AA6875" t="b">
        <f t="shared" si="2270"/>
        <v>0</v>
      </c>
    </row>
    <row r="6876" spans="1:27" hidden="1">
      <c r="A6876">
        <v>95</v>
      </c>
      <c r="B6876">
        <v>96</v>
      </c>
      <c r="C6876">
        <v>55</v>
      </c>
      <c r="D6876">
        <v>74</v>
      </c>
      <c r="E6876">
        <v>98</v>
      </c>
      <c r="F6876">
        <v>92</v>
      </c>
      <c r="G6876">
        <f t="shared" si="2250"/>
        <v>1</v>
      </c>
      <c r="H6876">
        <f t="shared" si="2251"/>
        <v>1</v>
      </c>
      <c r="I6876">
        <f t="shared" si="2252"/>
        <v>1</v>
      </c>
      <c r="J6876">
        <f t="shared" si="2253"/>
        <v>1</v>
      </c>
      <c r="K6876">
        <f t="shared" si="2254"/>
        <v>1</v>
      </c>
      <c r="L6876">
        <f t="shared" si="2255"/>
        <v>1</v>
      </c>
      <c r="M6876" s="1">
        <f t="shared" si="2256"/>
        <v>0</v>
      </c>
      <c r="N6876">
        <f t="shared" si="2257"/>
        <v>0</v>
      </c>
      <c r="O6876">
        <f t="shared" si="2258"/>
        <v>0</v>
      </c>
      <c r="P6876">
        <f t="shared" si="2259"/>
        <v>0</v>
      </c>
      <c r="Q6876">
        <f t="shared" si="2260"/>
        <v>0</v>
      </c>
      <c r="R6876">
        <f t="shared" si="2261"/>
        <v>0</v>
      </c>
      <c r="S6876">
        <f t="shared" si="2262"/>
        <v>0</v>
      </c>
      <c r="T6876" s="2">
        <f t="shared" si="2263"/>
        <v>0</v>
      </c>
      <c r="U6876">
        <f t="shared" si="2264"/>
        <v>95</v>
      </c>
      <c r="V6876">
        <f t="shared" si="2265"/>
        <v>96</v>
      </c>
      <c r="W6876">
        <f t="shared" si="2266"/>
        <v>55</v>
      </c>
      <c r="X6876">
        <f t="shared" si="2267"/>
        <v>74</v>
      </c>
      <c r="Y6876">
        <f t="shared" si="2268"/>
        <v>98</v>
      </c>
      <c r="Z6876">
        <f t="shared" si="2269"/>
        <v>92</v>
      </c>
      <c r="AA6876" t="b">
        <f t="shared" si="2270"/>
        <v>0</v>
      </c>
    </row>
    <row r="6877" spans="1:27" hidden="1">
      <c r="A6877">
        <v>46</v>
      </c>
      <c r="B6877">
        <v>58</v>
      </c>
      <c r="C6877">
        <v>51</v>
      </c>
      <c r="D6877">
        <v>45</v>
      </c>
      <c r="E6877">
        <v>68</v>
      </c>
      <c r="F6877">
        <v>57</v>
      </c>
      <c r="G6877">
        <f t="shared" si="2250"/>
        <v>1</v>
      </c>
      <c r="H6877">
        <f t="shared" si="2251"/>
        <v>1</v>
      </c>
      <c r="I6877">
        <f t="shared" si="2252"/>
        <v>1</v>
      </c>
      <c r="J6877">
        <f t="shared" si="2253"/>
        <v>1</v>
      </c>
      <c r="K6877">
        <f t="shared" si="2254"/>
        <v>1</v>
      </c>
      <c r="L6877">
        <f t="shared" si="2255"/>
        <v>1</v>
      </c>
      <c r="M6877" s="1">
        <f t="shared" si="2256"/>
        <v>0</v>
      </c>
      <c r="N6877">
        <f t="shared" si="2257"/>
        <v>0</v>
      </c>
      <c r="O6877">
        <f t="shared" si="2258"/>
        <v>0</v>
      </c>
      <c r="P6877">
        <f t="shared" si="2259"/>
        <v>0</v>
      </c>
      <c r="Q6877">
        <f t="shared" si="2260"/>
        <v>0</v>
      </c>
      <c r="R6877">
        <f t="shared" si="2261"/>
        <v>0</v>
      </c>
      <c r="S6877">
        <f t="shared" si="2262"/>
        <v>0</v>
      </c>
      <c r="T6877" s="2">
        <f t="shared" si="2263"/>
        <v>0</v>
      </c>
      <c r="U6877">
        <f t="shared" si="2264"/>
        <v>46</v>
      </c>
      <c r="V6877">
        <f t="shared" si="2265"/>
        <v>58</v>
      </c>
      <c r="W6877">
        <f t="shared" si="2266"/>
        <v>51</v>
      </c>
      <c r="X6877">
        <f t="shared" si="2267"/>
        <v>45</v>
      </c>
      <c r="Y6877">
        <f t="shared" si="2268"/>
        <v>68</v>
      </c>
      <c r="Z6877">
        <f t="shared" si="2269"/>
        <v>57</v>
      </c>
      <c r="AA6877" t="b">
        <f t="shared" si="2270"/>
        <v>0</v>
      </c>
    </row>
    <row r="6878" spans="1:27">
      <c r="A6878">
        <v>62</v>
      </c>
      <c r="B6878">
        <v>32</v>
      </c>
      <c r="C6878">
        <v>52</v>
      </c>
      <c r="D6878">
        <v>26</v>
      </c>
      <c r="E6878">
        <v>62</v>
      </c>
      <c r="F6878">
        <v>67</v>
      </c>
      <c r="G6878">
        <f t="shared" si="2250"/>
        <v>2</v>
      </c>
      <c r="H6878">
        <f t="shared" si="2251"/>
        <v>1</v>
      </c>
      <c r="I6878">
        <f t="shared" si="2252"/>
        <v>1</v>
      </c>
      <c r="J6878">
        <f t="shared" si="2253"/>
        <v>1</v>
      </c>
      <c r="K6878">
        <f t="shared" si="2254"/>
        <v>2</v>
      </c>
      <c r="L6878">
        <f t="shared" si="2255"/>
        <v>1</v>
      </c>
      <c r="M6878" s="1">
        <f t="shared" si="2256"/>
        <v>2</v>
      </c>
      <c r="N6878">
        <f t="shared" si="2257"/>
        <v>62</v>
      </c>
      <c r="O6878">
        <f t="shared" si="2258"/>
        <v>0</v>
      </c>
      <c r="P6878">
        <f t="shared" si="2259"/>
        <v>0</v>
      </c>
      <c r="Q6878">
        <f t="shared" si="2260"/>
        <v>0</v>
      </c>
      <c r="R6878">
        <f t="shared" si="2261"/>
        <v>62</v>
      </c>
      <c r="S6878">
        <f t="shared" si="2262"/>
        <v>0</v>
      </c>
      <c r="T6878" s="2">
        <f t="shared" si="2263"/>
        <v>62</v>
      </c>
      <c r="U6878" t="str">
        <f t="shared" si="2264"/>
        <v/>
      </c>
      <c r="V6878">
        <f t="shared" si="2265"/>
        <v>32</v>
      </c>
      <c r="W6878">
        <f t="shared" si="2266"/>
        <v>52</v>
      </c>
      <c r="X6878">
        <f t="shared" si="2267"/>
        <v>26</v>
      </c>
      <c r="Y6878" t="str">
        <f t="shared" si="2268"/>
        <v/>
      </c>
      <c r="Z6878">
        <f t="shared" si="2269"/>
        <v>67</v>
      </c>
      <c r="AA6878" t="b">
        <f t="shared" si="2270"/>
        <v>1</v>
      </c>
    </row>
    <row r="6879" spans="1:27" hidden="1">
      <c r="A6879">
        <v>41</v>
      </c>
      <c r="B6879">
        <v>93</v>
      </c>
      <c r="C6879">
        <v>100</v>
      </c>
      <c r="D6879">
        <v>69</v>
      </c>
      <c r="E6879">
        <v>95</v>
      </c>
      <c r="F6879">
        <v>69</v>
      </c>
      <c r="G6879">
        <f t="shared" si="2250"/>
        <v>1</v>
      </c>
      <c r="H6879">
        <f t="shared" si="2251"/>
        <v>1</v>
      </c>
      <c r="I6879">
        <f t="shared" si="2252"/>
        <v>1</v>
      </c>
      <c r="J6879">
        <f t="shared" si="2253"/>
        <v>2</v>
      </c>
      <c r="K6879">
        <f t="shared" si="2254"/>
        <v>1</v>
      </c>
      <c r="L6879">
        <f t="shared" si="2255"/>
        <v>2</v>
      </c>
      <c r="M6879" s="1">
        <f t="shared" si="2256"/>
        <v>2</v>
      </c>
      <c r="N6879">
        <f t="shared" si="2257"/>
        <v>0</v>
      </c>
      <c r="O6879">
        <f t="shared" si="2258"/>
        <v>0</v>
      </c>
      <c r="P6879">
        <f t="shared" si="2259"/>
        <v>0</v>
      </c>
      <c r="Q6879">
        <f t="shared" si="2260"/>
        <v>69</v>
      </c>
      <c r="R6879">
        <f t="shared" si="2261"/>
        <v>0</v>
      </c>
      <c r="S6879">
        <f t="shared" si="2262"/>
        <v>69</v>
      </c>
      <c r="T6879" s="2">
        <f t="shared" si="2263"/>
        <v>69</v>
      </c>
      <c r="U6879">
        <f t="shared" si="2264"/>
        <v>41</v>
      </c>
      <c r="V6879">
        <f t="shared" si="2265"/>
        <v>93</v>
      </c>
      <c r="W6879">
        <f t="shared" si="2266"/>
        <v>100</v>
      </c>
      <c r="X6879" t="str">
        <f t="shared" si="2267"/>
        <v/>
      </c>
      <c r="Y6879">
        <f t="shared" si="2268"/>
        <v>95</v>
      </c>
      <c r="Z6879" t="str">
        <f t="shared" si="2269"/>
        <v/>
      </c>
      <c r="AA6879" t="b">
        <f t="shared" si="2270"/>
        <v>0</v>
      </c>
    </row>
    <row r="6880" spans="1:27" hidden="1">
      <c r="A6880">
        <v>31</v>
      </c>
      <c r="B6880">
        <v>14</v>
      </c>
      <c r="C6880">
        <v>15</v>
      </c>
      <c r="D6880">
        <v>37</v>
      </c>
      <c r="E6880">
        <v>51</v>
      </c>
      <c r="F6880">
        <v>90</v>
      </c>
      <c r="G6880">
        <f t="shared" si="2250"/>
        <v>1</v>
      </c>
      <c r="H6880">
        <f t="shared" si="2251"/>
        <v>1</v>
      </c>
      <c r="I6880">
        <f t="shared" si="2252"/>
        <v>1</v>
      </c>
      <c r="J6880">
        <f t="shared" si="2253"/>
        <v>1</v>
      </c>
      <c r="K6880">
        <f t="shared" si="2254"/>
        <v>1</v>
      </c>
      <c r="L6880">
        <f t="shared" si="2255"/>
        <v>1</v>
      </c>
      <c r="M6880" s="1">
        <f t="shared" si="2256"/>
        <v>0</v>
      </c>
      <c r="N6880">
        <f t="shared" si="2257"/>
        <v>0</v>
      </c>
      <c r="O6880">
        <f t="shared" si="2258"/>
        <v>0</v>
      </c>
      <c r="P6880">
        <f t="shared" si="2259"/>
        <v>0</v>
      </c>
      <c r="Q6880">
        <f t="shared" si="2260"/>
        <v>0</v>
      </c>
      <c r="R6880">
        <f t="shared" si="2261"/>
        <v>0</v>
      </c>
      <c r="S6880">
        <f t="shared" si="2262"/>
        <v>0</v>
      </c>
      <c r="T6880" s="2">
        <f t="shared" si="2263"/>
        <v>0</v>
      </c>
      <c r="U6880">
        <f t="shared" si="2264"/>
        <v>31</v>
      </c>
      <c r="V6880">
        <f t="shared" si="2265"/>
        <v>14</v>
      </c>
      <c r="W6880">
        <f t="shared" si="2266"/>
        <v>15</v>
      </c>
      <c r="X6880">
        <f t="shared" si="2267"/>
        <v>37</v>
      </c>
      <c r="Y6880">
        <f t="shared" si="2268"/>
        <v>51</v>
      </c>
      <c r="Z6880">
        <f t="shared" si="2269"/>
        <v>90</v>
      </c>
      <c r="AA6880" t="b">
        <f t="shared" si="2270"/>
        <v>0</v>
      </c>
    </row>
    <row r="6881" spans="1:27" hidden="1">
      <c r="A6881">
        <v>25</v>
      </c>
      <c r="B6881">
        <v>34</v>
      </c>
      <c r="C6881">
        <v>62</v>
      </c>
      <c r="D6881">
        <v>92</v>
      </c>
      <c r="E6881">
        <v>51</v>
      </c>
      <c r="F6881">
        <v>44</v>
      </c>
      <c r="G6881">
        <f t="shared" si="2250"/>
        <v>1</v>
      </c>
      <c r="H6881">
        <f t="shared" si="2251"/>
        <v>1</v>
      </c>
      <c r="I6881">
        <f t="shared" si="2252"/>
        <v>1</v>
      </c>
      <c r="J6881">
        <f t="shared" si="2253"/>
        <v>1</v>
      </c>
      <c r="K6881">
        <f t="shared" si="2254"/>
        <v>1</v>
      </c>
      <c r="L6881">
        <f t="shared" si="2255"/>
        <v>1</v>
      </c>
      <c r="M6881" s="1">
        <f t="shared" si="2256"/>
        <v>0</v>
      </c>
      <c r="N6881">
        <f t="shared" si="2257"/>
        <v>0</v>
      </c>
      <c r="O6881">
        <f t="shared" si="2258"/>
        <v>0</v>
      </c>
      <c r="P6881">
        <f t="shared" si="2259"/>
        <v>0</v>
      </c>
      <c r="Q6881">
        <f t="shared" si="2260"/>
        <v>0</v>
      </c>
      <c r="R6881">
        <f t="shared" si="2261"/>
        <v>0</v>
      </c>
      <c r="S6881">
        <f t="shared" si="2262"/>
        <v>0</v>
      </c>
      <c r="T6881" s="2">
        <f t="shared" si="2263"/>
        <v>0</v>
      </c>
      <c r="U6881">
        <f t="shared" si="2264"/>
        <v>25</v>
      </c>
      <c r="V6881">
        <f t="shared" si="2265"/>
        <v>34</v>
      </c>
      <c r="W6881">
        <f t="shared" si="2266"/>
        <v>62</v>
      </c>
      <c r="X6881">
        <f t="shared" si="2267"/>
        <v>92</v>
      </c>
      <c r="Y6881">
        <f t="shared" si="2268"/>
        <v>51</v>
      </c>
      <c r="Z6881">
        <f t="shared" si="2269"/>
        <v>44</v>
      </c>
      <c r="AA6881" t="b">
        <f t="shared" si="2270"/>
        <v>0</v>
      </c>
    </row>
    <row r="6882" spans="1:27" hidden="1">
      <c r="A6882">
        <v>46</v>
      </c>
      <c r="B6882">
        <v>74</v>
      </c>
      <c r="C6882">
        <v>28</v>
      </c>
      <c r="D6882">
        <v>63</v>
      </c>
      <c r="E6882">
        <v>72</v>
      </c>
      <c r="F6882">
        <v>99</v>
      </c>
      <c r="G6882">
        <f t="shared" si="2250"/>
        <v>1</v>
      </c>
      <c r="H6882">
        <f t="shared" si="2251"/>
        <v>1</v>
      </c>
      <c r="I6882">
        <f t="shared" si="2252"/>
        <v>1</v>
      </c>
      <c r="J6882">
        <f t="shared" si="2253"/>
        <v>1</v>
      </c>
      <c r="K6882">
        <f t="shared" si="2254"/>
        <v>1</v>
      </c>
      <c r="L6882">
        <f t="shared" si="2255"/>
        <v>1</v>
      </c>
      <c r="M6882" s="1">
        <f t="shared" si="2256"/>
        <v>0</v>
      </c>
      <c r="N6882">
        <f t="shared" si="2257"/>
        <v>0</v>
      </c>
      <c r="O6882">
        <f t="shared" si="2258"/>
        <v>0</v>
      </c>
      <c r="P6882">
        <f t="shared" si="2259"/>
        <v>0</v>
      </c>
      <c r="Q6882">
        <f t="shared" si="2260"/>
        <v>0</v>
      </c>
      <c r="R6882">
        <f t="shared" si="2261"/>
        <v>0</v>
      </c>
      <c r="S6882">
        <f t="shared" si="2262"/>
        <v>0</v>
      </c>
      <c r="T6882" s="2">
        <f t="shared" si="2263"/>
        <v>0</v>
      </c>
      <c r="U6882">
        <f t="shared" si="2264"/>
        <v>46</v>
      </c>
      <c r="V6882">
        <f t="shared" si="2265"/>
        <v>74</v>
      </c>
      <c r="W6882">
        <f t="shared" si="2266"/>
        <v>28</v>
      </c>
      <c r="X6882">
        <f t="shared" si="2267"/>
        <v>63</v>
      </c>
      <c r="Y6882">
        <f t="shared" si="2268"/>
        <v>72</v>
      </c>
      <c r="Z6882">
        <f t="shared" si="2269"/>
        <v>99</v>
      </c>
      <c r="AA6882" t="b">
        <f t="shared" si="2270"/>
        <v>0</v>
      </c>
    </row>
    <row r="6883" spans="1:27" hidden="1">
      <c r="A6883">
        <v>70</v>
      </c>
      <c r="B6883">
        <v>62</v>
      </c>
      <c r="C6883">
        <v>75</v>
      </c>
      <c r="D6883">
        <v>35</v>
      </c>
      <c r="E6883">
        <v>35</v>
      </c>
      <c r="F6883">
        <v>61</v>
      </c>
      <c r="G6883">
        <f t="shared" si="2250"/>
        <v>1</v>
      </c>
      <c r="H6883">
        <f t="shared" si="2251"/>
        <v>1</v>
      </c>
      <c r="I6883">
        <f t="shared" si="2252"/>
        <v>1</v>
      </c>
      <c r="J6883">
        <f t="shared" si="2253"/>
        <v>2</v>
      </c>
      <c r="K6883">
        <f t="shared" si="2254"/>
        <v>2</v>
      </c>
      <c r="L6883">
        <f t="shared" si="2255"/>
        <v>1</v>
      </c>
      <c r="M6883" s="1">
        <f t="shared" si="2256"/>
        <v>2</v>
      </c>
      <c r="N6883">
        <f t="shared" si="2257"/>
        <v>0</v>
      </c>
      <c r="O6883">
        <f t="shared" si="2258"/>
        <v>0</v>
      </c>
      <c r="P6883">
        <f t="shared" si="2259"/>
        <v>0</v>
      </c>
      <c r="Q6883">
        <f t="shared" si="2260"/>
        <v>35</v>
      </c>
      <c r="R6883">
        <f t="shared" si="2261"/>
        <v>35</v>
      </c>
      <c r="S6883">
        <f t="shared" si="2262"/>
        <v>0</v>
      </c>
      <c r="T6883" s="2">
        <f t="shared" si="2263"/>
        <v>35</v>
      </c>
      <c r="U6883">
        <f t="shared" si="2264"/>
        <v>70</v>
      </c>
      <c r="V6883">
        <f t="shared" si="2265"/>
        <v>62</v>
      </c>
      <c r="W6883">
        <f t="shared" si="2266"/>
        <v>75</v>
      </c>
      <c r="X6883" t="str">
        <f t="shared" si="2267"/>
        <v/>
      </c>
      <c r="Y6883" t="str">
        <f t="shared" si="2268"/>
        <v/>
      </c>
      <c r="Z6883">
        <f t="shared" si="2269"/>
        <v>61</v>
      </c>
      <c r="AA6883" t="b">
        <f t="shared" si="2270"/>
        <v>0</v>
      </c>
    </row>
    <row r="6884" spans="1:27" hidden="1">
      <c r="A6884">
        <v>34</v>
      </c>
      <c r="B6884">
        <v>10</v>
      </c>
      <c r="C6884">
        <v>41</v>
      </c>
      <c r="D6884">
        <v>69</v>
      </c>
      <c r="E6884">
        <v>20</v>
      </c>
      <c r="F6884">
        <v>60</v>
      </c>
      <c r="G6884">
        <f t="shared" si="2250"/>
        <v>1</v>
      </c>
      <c r="H6884">
        <f t="shared" si="2251"/>
        <v>1</v>
      </c>
      <c r="I6884">
        <f t="shared" si="2252"/>
        <v>1</v>
      </c>
      <c r="J6884">
        <f t="shared" si="2253"/>
        <v>1</v>
      </c>
      <c r="K6884">
        <f t="shared" si="2254"/>
        <v>1</v>
      </c>
      <c r="L6884">
        <f t="shared" si="2255"/>
        <v>1</v>
      </c>
      <c r="M6884" s="1">
        <f t="shared" si="2256"/>
        <v>0</v>
      </c>
      <c r="N6884">
        <f t="shared" si="2257"/>
        <v>0</v>
      </c>
      <c r="O6884">
        <f t="shared" si="2258"/>
        <v>0</v>
      </c>
      <c r="P6884">
        <f t="shared" si="2259"/>
        <v>0</v>
      </c>
      <c r="Q6884">
        <f t="shared" si="2260"/>
        <v>0</v>
      </c>
      <c r="R6884">
        <f t="shared" si="2261"/>
        <v>0</v>
      </c>
      <c r="S6884">
        <f t="shared" si="2262"/>
        <v>0</v>
      </c>
      <c r="T6884" s="2">
        <f t="shared" si="2263"/>
        <v>0</v>
      </c>
      <c r="U6884">
        <f t="shared" si="2264"/>
        <v>34</v>
      </c>
      <c r="V6884">
        <f t="shared" si="2265"/>
        <v>10</v>
      </c>
      <c r="W6884">
        <f t="shared" si="2266"/>
        <v>41</v>
      </c>
      <c r="X6884">
        <f t="shared" si="2267"/>
        <v>69</v>
      </c>
      <c r="Y6884">
        <f t="shared" si="2268"/>
        <v>20</v>
      </c>
      <c r="Z6884">
        <f t="shared" si="2269"/>
        <v>60</v>
      </c>
      <c r="AA6884" t="b">
        <f t="shared" si="2270"/>
        <v>0</v>
      </c>
    </row>
    <row r="6885" spans="1:27" hidden="1">
      <c r="A6885">
        <v>86</v>
      </c>
      <c r="B6885">
        <v>59</v>
      </c>
      <c r="C6885">
        <v>30</v>
      </c>
      <c r="D6885">
        <v>31</v>
      </c>
      <c r="E6885">
        <v>48</v>
      </c>
      <c r="F6885">
        <v>44</v>
      </c>
      <c r="G6885">
        <f t="shared" si="2250"/>
        <v>1</v>
      </c>
      <c r="H6885">
        <f t="shared" si="2251"/>
        <v>1</v>
      </c>
      <c r="I6885">
        <f t="shared" si="2252"/>
        <v>1</v>
      </c>
      <c r="J6885">
        <f t="shared" si="2253"/>
        <v>1</v>
      </c>
      <c r="K6885">
        <f t="shared" si="2254"/>
        <v>1</v>
      </c>
      <c r="L6885">
        <f t="shared" si="2255"/>
        <v>1</v>
      </c>
      <c r="M6885" s="1">
        <f t="shared" si="2256"/>
        <v>0</v>
      </c>
      <c r="N6885">
        <f t="shared" si="2257"/>
        <v>0</v>
      </c>
      <c r="O6885">
        <f t="shared" si="2258"/>
        <v>0</v>
      </c>
      <c r="P6885">
        <f t="shared" si="2259"/>
        <v>0</v>
      </c>
      <c r="Q6885">
        <f t="shared" si="2260"/>
        <v>0</v>
      </c>
      <c r="R6885">
        <f t="shared" si="2261"/>
        <v>0</v>
      </c>
      <c r="S6885">
        <f t="shared" si="2262"/>
        <v>0</v>
      </c>
      <c r="T6885" s="2">
        <f t="shared" si="2263"/>
        <v>0</v>
      </c>
      <c r="U6885">
        <f t="shared" si="2264"/>
        <v>86</v>
      </c>
      <c r="V6885">
        <f t="shared" si="2265"/>
        <v>59</v>
      </c>
      <c r="W6885">
        <f t="shared" si="2266"/>
        <v>30</v>
      </c>
      <c r="X6885">
        <f t="shared" si="2267"/>
        <v>31</v>
      </c>
      <c r="Y6885">
        <f t="shared" si="2268"/>
        <v>48</v>
      </c>
      <c r="Z6885">
        <f t="shared" si="2269"/>
        <v>44</v>
      </c>
      <c r="AA6885" t="b">
        <f t="shared" si="2270"/>
        <v>0</v>
      </c>
    </row>
    <row r="6886" spans="1:27" hidden="1">
      <c r="A6886">
        <v>96</v>
      </c>
      <c r="B6886">
        <v>95</v>
      </c>
      <c r="C6886">
        <v>82</v>
      </c>
      <c r="D6886">
        <v>79</v>
      </c>
      <c r="E6886">
        <v>45</v>
      </c>
      <c r="F6886">
        <v>41</v>
      </c>
      <c r="G6886">
        <f t="shared" si="2250"/>
        <v>1</v>
      </c>
      <c r="H6886">
        <f t="shared" si="2251"/>
        <v>1</v>
      </c>
      <c r="I6886">
        <f t="shared" si="2252"/>
        <v>1</v>
      </c>
      <c r="J6886">
        <f t="shared" si="2253"/>
        <v>1</v>
      </c>
      <c r="K6886">
        <f t="shared" si="2254"/>
        <v>1</v>
      </c>
      <c r="L6886">
        <f t="shared" si="2255"/>
        <v>1</v>
      </c>
      <c r="M6886" s="1">
        <f t="shared" si="2256"/>
        <v>0</v>
      </c>
      <c r="N6886">
        <f t="shared" si="2257"/>
        <v>0</v>
      </c>
      <c r="O6886">
        <f t="shared" si="2258"/>
        <v>0</v>
      </c>
      <c r="P6886">
        <f t="shared" si="2259"/>
        <v>0</v>
      </c>
      <c r="Q6886">
        <f t="shared" si="2260"/>
        <v>0</v>
      </c>
      <c r="R6886">
        <f t="shared" si="2261"/>
        <v>0</v>
      </c>
      <c r="S6886">
        <f t="shared" si="2262"/>
        <v>0</v>
      </c>
      <c r="T6886" s="2">
        <f t="shared" si="2263"/>
        <v>0</v>
      </c>
      <c r="U6886">
        <f t="shared" si="2264"/>
        <v>96</v>
      </c>
      <c r="V6886">
        <f t="shared" si="2265"/>
        <v>95</v>
      </c>
      <c r="W6886">
        <f t="shared" si="2266"/>
        <v>82</v>
      </c>
      <c r="X6886">
        <f t="shared" si="2267"/>
        <v>79</v>
      </c>
      <c r="Y6886">
        <f t="shared" si="2268"/>
        <v>45</v>
      </c>
      <c r="Z6886">
        <f t="shared" si="2269"/>
        <v>41</v>
      </c>
      <c r="AA6886" t="b">
        <f t="shared" si="2270"/>
        <v>0</v>
      </c>
    </row>
    <row r="6887" spans="1:27" hidden="1">
      <c r="A6887">
        <v>73</v>
      </c>
      <c r="B6887">
        <v>46</v>
      </c>
      <c r="C6887">
        <v>86</v>
      </c>
      <c r="D6887">
        <v>96</v>
      </c>
      <c r="E6887">
        <v>47</v>
      </c>
      <c r="F6887">
        <v>39</v>
      </c>
      <c r="G6887">
        <f t="shared" si="2250"/>
        <v>1</v>
      </c>
      <c r="H6887">
        <f t="shared" si="2251"/>
        <v>1</v>
      </c>
      <c r="I6887">
        <f t="shared" si="2252"/>
        <v>1</v>
      </c>
      <c r="J6887">
        <f t="shared" si="2253"/>
        <v>1</v>
      </c>
      <c r="K6887">
        <f t="shared" si="2254"/>
        <v>1</v>
      </c>
      <c r="L6887">
        <f t="shared" si="2255"/>
        <v>1</v>
      </c>
      <c r="M6887" s="1">
        <f t="shared" si="2256"/>
        <v>0</v>
      </c>
      <c r="N6887">
        <f t="shared" si="2257"/>
        <v>0</v>
      </c>
      <c r="O6887">
        <f t="shared" si="2258"/>
        <v>0</v>
      </c>
      <c r="P6887">
        <f t="shared" si="2259"/>
        <v>0</v>
      </c>
      <c r="Q6887">
        <f t="shared" si="2260"/>
        <v>0</v>
      </c>
      <c r="R6887">
        <f t="shared" si="2261"/>
        <v>0</v>
      </c>
      <c r="S6887">
        <f t="shared" si="2262"/>
        <v>0</v>
      </c>
      <c r="T6887" s="2">
        <f t="shared" si="2263"/>
        <v>0</v>
      </c>
      <c r="U6887">
        <f t="shared" si="2264"/>
        <v>73</v>
      </c>
      <c r="V6887">
        <f t="shared" si="2265"/>
        <v>46</v>
      </c>
      <c r="W6887">
        <f t="shared" si="2266"/>
        <v>86</v>
      </c>
      <c r="X6887">
        <f t="shared" si="2267"/>
        <v>96</v>
      </c>
      <c r="Y6887">
        <f t="shared" si="2268"/>
        <v>47</v>
      </c>
      <c r="Z6887">
        <f t="shared" si="2269"/>
        <v>39</v>
      </c>
      <c r="AA6887" t="b">
        <f t="shared" si="2270"/>
        <v>0</v>
      </c>
    </row>
    <row r="6888" spans="1:27" hidden="1">
      <c r="A6888">
        <v>52</v>
      </c>
      <c r="B6888">
        <v>87</v>
      </c>
      <c r="C6888">
        <v>21</v>
      </c>
      <c r="D6888">
        <v>10</v>
      </c>
      <c r="E6888">
        <v>31</v>
      </c>
      <c r="F6888">
        <v>99</v>
      </c>
      <c r="G6888">
        <f t="shared" si="2250"/>
        <v>1</v>
      </c>
      <c r="H6888">
        <f t="shared" si="2251"/>
        <v>1</v>
      </c>
      <c r="I6888">
        <f t="shared" si="2252"/>
        <v>1</v>
      </c>
      <c r="J6888">
        <f t="shared" si="2253"/>
        <v>1</v>
      </c>
      <c r="K6888">
        <f t="shared" si="2254"/>
        <v>1</v>
      </c>
      <c r="L6888">
        <f t="shared" si="2255"/>
        <v>1</v>
      </c>
      <c r="M6888" s="1">
        <f t="shared" si="2256"/>
        <v>0</v>
      </c>
      <c r="N6888">
        <f t="shared" si="2257"/>
        <v>0</v>
      </c>
      <c r="O6888">
        <f t="shared" si="2258"/>
        <v>0</v>
      </c>
      <c r="P6888">
        <f t="shared" si="2259"/>
        <v>0</v>
      </c>
      <c r="Q6888">
        <f t="shared" si="2260"/>
        <v>0</v>
      </c>
      <c r="R6888">
        <f t="shared" si="2261"/>
        <v>0</v>
      </c>
      <c r="S6888">
        <f t="shared" si="2262"/>
        <v>0</v>
      </c>
      <c r="T6888" s="2">
        <f t="shared" si="2263"/>
        <v>0</v>
      </c>
      <c r="U6888">
        <f t="shared" si="2264"/>
        <v>52</v>
      </c>
      <c r="V6888">
        <f t="shared" si="2265"/>
        <v>87</v>
      </c>
      <c r="W6888">
        <f t="shared" si="2266"/>
        <v>21</v>
      </c>
      <c r="X6888">
        <f t="shared" si="2267"/>
        <v>10</v>
      </c>
      <c r="Y6888">
        <f t="shared" si="2268"/>
        <v>31</v>
      </c>
      <c r="Z6888">
        <f t="shared" si="2269"/>
        <v>99</v>
      </c>
      <c r="AA6888" t="b">
        <f t="shared" si="2270"/>
        <v>0</v>
      </c>
    </row>
    <row r="6889" spans="1:27" hidden="1">
      <c r="A6889">
        <v>19</v>
      </c>
      <c r="B6889">
        <v>58</v>
      </c>
      <c r="C6889">
        <v>92</v>
      </c>
      <c r="D6889">
        <v>13</v>
      </c>
      <c r="E6889">
        <v>44</v>
      </c>
      <c r="F6889">
        <v>59</v>
      </c>
      <c r="G6889">
        <f t="shared" si="2250"/>
        <v>1</v>
      </c>
      <c r="H6889">
        <f t="shared" si="2251"/>
        <v>1</v>
      </c>
      <c r="I6889">
        <f t="shared" si="2252"/>
        <v>1</v>
      </c>
      <c r="J6889">
        <f t="shared" si="2253"/>
        <v>1</v>
      </c>
      <c r="K6889">
        <f t="shared" si="2254"/>
        <v>1</v>
      </c>
      <c r="L6889">
        <f t="shared" si="2255"/>
        <v>1</v>
      </c>
      <c r="M6889" s="1">
        <f t="shared" si="2256"/>
        <v>0</v>
      </c>
      <c r="N6889">
        <f t="shared" si="2257"/>
        <v>0</v>
      </c>
      <c r="O6889">
        <f t="shared" si="2258"/>
        <v>0</v>
      </c>
      <c r="P6889">
        <f t="shared" si="2259"/>
        <v>0</v>
      </c>
      <c r="Q6889">
        <f t="shared" si="2260"/>
        <v>0</v>
      </c>
      <c r="R6889">
        <f t="shared" si="2261"/>
        <v>0</v>
      </c>
      <c r="S6889">
        <f t="shared" si="2262"/>
        <v>0</v>
      </c>
      <c r="T6889" s="2">
        <f t="shared" si="2263"/>
        <v>0</v>
      </c>
      <c r="U6889">
        <f t="shared" si="2264"/>
        <v>19</v>
      </c>
      <c r="V6889">
        <f t="shared" si="2265"/>
        <v>58</v>
      </c>
      <c r="W6889">
        <f t="shared" si="2266"/>
        <v>92</v>
      </c>
      <c r="X6889">
        <f t="shared" si="2267"/>
        <v>13</v>
      </c>
      <c r="Y6889">
        <f t="shared" si="2268"/>
        <v>44</v>
      </c>
      <c r="Z6889">
        <f t="shared" si="2269"/>
        <v>59</v>
      </c>
      <c r="AA6889" t="b">
        <f t="shared" si="2270"/>
        <v>0</v>
      </c>
    </row>
    <row r="6890" spans="1:27" hidden="1">
      <c r="A6890">
        <v>13</v>
      </c>
      <c r="B6890">
        <v>37</v>
      </c>
      <c r="C6890">
        <v>28</v>
      </c>
      <c r="D6890">
        <v>50</v>
      </c>
      <c r="E6890">
        <v>13</v>
      </c>
      <c r="F6890">
        <v>69</v>
      </c>
      <c r="G6890">
        <f t="shared" si="2250"/>
        <v>2</v>
      </c>
      <c r="H6890">
        <f t="shared" si="2251"/>
        <v>1</v>
      </c>
      <c r="I6890">
        <f t="shared" si="2252"/>
        <v>1</v>
      </c>
      <c r="J6890">
        <f t="shared" si="2253"/>
        <v>1</v>
      </c>
      <c r="K6890">
        <f t="shared" si="2254"/>
        <v>2</v>
      </c>
      <c r="L6890">
        <f t="shared" si="2255"/>
        <v>1</v>
      </c>
      <c r="M6890" s="1">
        <f t="shared" si="2256"/>
        <v>2</v>
      </c>
      <c r="N6890">
        <f t="shared" si="2257"/>
        <v>13</v>
      </c>
      <c r="O6890">
        <f t="shared" si="2258"/>
        <v>0</v>
      </c>
      <c r="P6890">
        <f t="shared" si="2259"/>
        <v>0</v>
      </c>
      <c r="Q6890">
        <f t="shared" si="2260"/>
        <v>0</v>
      </c>
      <c r="R6890">
        <f t="shared" si="2261"/>
        <v>13</v>
      </c>
      <c r="S6890">
        <f t="shared" si="2262"/>
        <v>0</v>
      </c>
      <c r="T6890" s="2">
        <f t="shared" si="2263"/>
        <v>13</v>
      </c>
      <c r="U6890" t="str">
        <f t="shared" si="2264"/>
        <v/>
      </c>
      <c r="V6890">
        <f t="shared" si="2265"/>
        <v>37</v>
      </c>
      <c r="W6890">
        <f t="shared" si="2266"/>
        <v>28</v>
      </c>
      <c r="X6890">
        <f t="shared" si="2267"/>
        <v>50</v>
      </c>
      <c r="Y6890" t="str">
        <f t="shared" si="2268"/>
        <v/>
      </c>
      <c r="Z6890">
        <f t="shared" si="2269"/>
        <v>69</v>
      </c>
      <c r="AA6890" t="b">
        <f t="shared" si="2270"/>
        <v>0</v>
      </c>
    </row>
    <row r="6891" spans="1:27">
      <c r="A6891">
        <v>57</v>
      </c>
      <c r="B6891">
        <v>31</v>
      </c>
      <c r="C6891">
        <v>54</v>
      </c>
      <c r="D6891">
        <v>79</v>
      </c>
      <c r="E6891">
        <v>79</v>
      </c>
      <c r="F6891">
        <v>24</v>
      </c>
      <c r="G6891">
        <f t="shared" si="2250"/>
        <v>1</v>
      </c>
      <c r="H6891">
        <f t="shared" si="2251"/>
        <v>1</v>
      </c>
      <c r="I6891">
        <f t="shared" si="2252"/>
        <v>1</v>
      </c>
      <c r="J6891">
        <f t="shared" si="2253"/>
        <v>2</v>
      </c>
      <c r="K6891">
        <f t="shared" si="2254"/>
        <v>2</v>
      </c>
      <c r="L6891">
        <f t="shared" si="2255"/>
        <v>1</v>
      </c>
      <c r="M6891" s="1">
        <f t="shared" si="2256"/>
        <v>2</v>
      </c>
      <c r="N6891">
        <f t="shared" si="2257"/>
        <v>0</v>
      </c>
      <c r="O6891">
        <f t="shared" si="2258"/>
        <v>0</v>
      </c>
      <c r="P6891">
        <f t="shared" si="2259"/>
        <v>0</v>
      </c>
      <c r="Q6891">
        <f t="shared" si="2260"/>
        <v>79</v>
      </c>
      <c r="R6891">
        <f t="shared" si="2261"/>
        <v>79</v>
      </c>
      <c r="S6891">
        <f t="shared" si="2262"/>
        <v>0</v>
      </c>
      <c r="T6891" s="2">
        <f t="shared" si="2263"/>
        <v>79</v>
      </c>
      <c r="U6891">
        <f t="shared" si="2264"/>
        <v>57</v>
      </c>
      <c r="V6891">
        <f t="shared" si="2265"/>
        <v>31</v>
      </c>
      <c r="W6891">
        <f t="shared" si="2266"/>
        <v>54</v>
      </c>
      <c r="X6891" t="str">
        <f t="shared" si="2267"/>
        <v/>
      </c>
      <c r="Y6891" t="str">
        <f t="shared" si="2268"/>
        <v/>
      </c>
      <c r="Z6891">
        <f t="shared" si="2269"/>
        <v>24</v>
      </c>
      <c r="AA6891" t="b">
        <f t="shared" si="2270"/>
        <v>1</v>
      </c>
    </row>
    <row r="6892" spans="1:27" hidden="1">
      <c r="A6892">
        <v>14</v>
      </c>
      <c r="B6892">
        <v>39</v>
      </c>
      <c r="C6892">
        <v>75</v>
      </c>
      <c r="D6892">
        <v>47</v>
      </c>
      <c r="E6892">
        <v>21</v>
      </c>
      <c r="F6892">
        <v>58</v>
      </c>
      <c r="G6892">
        <f t="shared" si="2250"/>
        <v>1</v>
      </c>
      <c r="H6892">
        <f t="shared" si="2251"/>
        <v>1</v>
      </c>
      <c r="I6892">
        <f t="shared" si="2252"/>
        <v>1</v>
      </c>
      <c r="J6892">
        <f t="shared" si="2253"/>
        <v>1</v>
      </c>
      <c r="K6892">
        <f t="shared" si="2254"/>
        <v>1</v>
      </c>
      <c r="L6892">
        <f t="shared" si="2255"/>
        <v>1</v>
      </c>
      <c r="M6892" s="1">
        <f t="shared" si="2256"/>
        <v>0</v>
      </c>
      <c r="N6892">
        <f t="shared" si="2257"/>
        <v>0</v>
      </c>
      <c r="O6892">
        <f t="shared" si="2258"/>
        <v>0</v>
      </c>
      <c r="P6892">
        <f t="shared" si="2259"/>
        <v>0</v>
      </c>
      <c r="Q6892">
        <f t="shared" si="2260"/>
        <v>0</v>
      </c>
      <c r="R6892">
        <f t="shared" si="2261"/>
        <v>0</v>
      </c>
      <c r="S6892">
        <f t="shared" si="2262"/>
        <v>0</v>
      </c>
      <c r="T6892" s="2">
        <f t="shared" si="2263"/>
        <v>0</v>
      </c>
      <c r="U6892">
        <f t="shared" si="2264"/>
        <v>14</v>
      </c>
      <c r="V6892">
        <f t="shared" si="2265"/>
        <v>39</v>
      </c>
      <c r="W6892">
        <f t="shared" si="2266"/>
        <v>75</v>
      </c>
      <c r="X6892">
        <f t="shared" si="2267"/>
        <v>47</v>
      </c>
      <c r="Y6892">
        <f t="shared" si="2268"/>
        <v>21</v>
      </c>
      <c r="Z6892">
        <f t="shared" si="2269"/>
        <v>58</v>
      </c>
      <c r="AA6892" t="b">
        <f t="shared" si="2270"/>
        <v>0</v>
      </c>
    </row>
    <row r="6893" spans="1:27" hidden="1">
      <c r="A6893">
        <v>58</v>
      </c>
      <c r="B6893">
        <v>71</v>
      </c>
      <c r="C6893">
        <v>44</v>
      </c>
      <c r="D6893">
        <v>62</v>
      </c>
      <c r="E6893">
        <v>62</v>
      </c>
      <c r="F6893">
        <v>82</v>
      </c>
      <c r="G6893">
        <f t="shared" si="2250"/>
        <v>1</v>
      </c>
      <c r="H6893">
        <f t="shared" si="2251"/>
        <v>1</v>
      </c>
      <c r="I6893">
        <f t="shared" si="2252"/>
        <v>1</v>
      </c>
      <c r="J6893">
        <f t="shared" si="2253"/>
        <v>2</v>
      </c>
      <c r="K6893">
        <f t="shared" si="2254"/>
        <v>2</v>
      </c>
      <c r="L6893">
        <f t="shared" si="2255"/>
        <v>1</v>
      </c>
      <c r="M6893" s="1">
        <f t="shared" si="2256"/>
        <v>2</v>
      </c>
      <c r="N6893">
        <f t="shared" si="2257"/>
        <v>0</v>
      </c>
      <c r="O6893">
        <f t="shared" si="2258"/>
        <v>0</v>
      </c>
      <c r="P6893">
        <f t="shared" si="2259"/>
        <v>0</v>
      </c>
      <c r="Q6893">
        <f t="shared" si="2260"/>
        <v>62</v>
      </c>
      <c r="R6893">
        <f t="shared" si="2261"/>
        <v>62</v>
      </c>
      <c r="S6893">
        <f t="shared" si="2262"/>
        <v>0</v>
      </c>
      <c r="T6893" s="2">
        <f t="shared" si="2263"/>
        <v>62</v>
      </c>
      <c r="U6893">
        <f t="shared" si="2264"/>
        <v>58</v>
      </c>
      <c r="V6893">
        <f t="shared" si="2265"/>
        <v>71</v>
      </c>
      <c r="W6893">
        <f t="shared" si="2266"/>
        <v>44</v>
      </c>
      <c r="X6893" t="str">
        <f t="shared" si="2267"/>
        <v/>
      </c>
      <c r="Y6893" t="str">
        <f t="shared" si="2268"/>
        <v/>
      </c>
      <c r="Z6893">
        <f t="shared" si="2269"/>
        <v>82</v>
      </c>
      <c r="AA6893" t="b">
        <f t="shared" si="2270"/>
        <v>0</v>
      </c>
    </row>
    <row r="6894" spans="1:27" hidden="1">
      <c r="A6894">
        <v>46</v>
      </c>
      <c r="B6894">
        <v>30</v>
      </c>
      <c r="C6894">
        <v>91</v>
      </c>
      <c r="D6894">
        <v>60</v>
      </c>
      <c r="E6894">
        <v>89</v>
      </c>
      <c r="F6894">
        <v>90</v>
      </c>
      <c r="G6894">
        <f t="shared" si="2250"/>
        <v>1</v>
      </c>
      <c r="H6894">
        <f t="shared" si="2251"/>
        <v>1</v>
      </c>
      <c r="I6894">
        <f t="shared" si="2252"/>
        <v>1</v>
      </c>
      <c r="J6894">
        <f t="shared" si="2253"/>
        <v>1</v>
      </c>
      <c r="K6894">
        <f t="shared" si="2254"/>
        <v>1</v>
      </c>
      <c r="L6894">
        <f t="shared" si="2255"/>
        <v>1</v>
      </c>
      <c r="M6894" s="1">
        <f t="shared" si="2256"/>
        <v>0</v>
      </c>
      <c r="N6894">
        <f t="shared" si="2257"/>
        <v>0</v>
      </c>
      <c r="O6894">
        <f t="shared" si="2258"/>
        <v>0</v>
      </c>
      <c r="P6894">
        <f t="shared" si="2259"/>
        <v>0</v>
      </c>
      <c r="Q6894">
        <f t="shared" si="2260"/>
        <v>0</v>
      </c>
      <c r="R6894">
        <f t="shared" si="2261"/>
        <v>0</v>
      </c>
      <c r="S6894">
        <f t="shared" si="2262"/>
        <v>0</v>
      </c>
      <c r="T6894" s="2">
        <f t="shared" si="2263"/>
        <v>0</v>
      </c>
      <c r="U6894">
        <f t="shared" si="2264"/>
        <v>46</v>
      </c>
      <c r="V6894">
        <f t="shared" si="2265"/>
        <v>30</v>
      </c>
      <c r="W6894">
        <f t="shared" si="2266"/>
        <v>91</v>
      </c>
      <c r="X6894">
        <f t="shared" si="2267"/>
        <v>60</v>
      </c>
      <c r="Y6894">
        <f t="shared" si="2268"/>
        <v>89</v>
      </c>
      <c r="Z6894">
        <f t="shared" si="2269"/>
        <v>90</v>
      </c>
      <c r="AA6894" t="b">
        <f t="shared" si="2270"/>
        <v>0</v>
      </c>
    </row>
    <row r="6895" spans="1:27" hidden="1">
      <c r="A6895">
        <v>60</v>
      </c>
      <c r="B6895">
        <v>33</v>
      </c>
      <c r="C6895">
        <v>25</v>
      </c>
      <c r="D6895">
        <v>19</v>
      </c>
      <c r="E6895">
        <v>45</v>
      </c>
      <c r="F6895">
        <v>23</v>
      </c>
      <c r="G6895">
        <f t="shared" si="2250"/>
        <v>1</v>
      </c>
      <c r="H6895">
        <f t="shared" si="2251"/>
        <v>1</v>
      </c>
      <c r="I6895">
        <f t="shared" si="2252"/>
        <v>1</v>
      </c>
      <c r="J6895">
        <f t="shared" si="2253"/>
        <v>1</v>
      </c>
      <c r="K6895">
        <f t="shared" si="2254"/>
        <v>1</v>
      </c>
      <c r="L6895">
        <f t="shared" si="2255"/>
        <v>1</v>
      </c>
      <c r="M6895" s="1">
        <f t="shared" si="2256"/>
        <v>0</v>
      </c>
      <c r="N6895">
        <f t="shared" si="2257"/>
        <v>0</v>
      </c>
      <c r="O6895">
        <f t="shared" si="2258"/>
        <v>0</v>
      </c>
      <c r="P6895">
        <f t="shared" si="2259"/>
        <v>0</v>
      </c>
      <c r="Q6895">
        <f t="shared" si="2260"/>
        <v>0</v>
      </c>
      <c r="R6895">
        <f t="shared" si="2261"/>
        <v>0</v>
      </c>
      <c r="S6895">
        <f t="shared" si="2262"/>
        <v>0</v>
      </c>
      <c r="T6895" s="2">
        <f t="shared" si="2263"/>
        <v>0</v>
      </c>
      <c r="U6895">
        <f t="shared" si="2264"/>
        <v>60</v>
      </c>
      <c r="V6895">
        <f t="shared" si="2265"/>
        <v>33</v>
      </c>
      <c r="W6895">
        <f t="shared" si="2266"/>
        <v>25</v>
      </c>
      <c r="X6895">
        <f t="shared" si="2267"/>
        <v>19</v>
      </c>
      <c r="Y6895">
        <f t="shared" si="2268"/>
        <v>45</v>
      </c>
      <c r="Z6895">
        <f t="shared" si="2269"/>
        <v>23</v>
      </c>
      <c r="AA6895" t="b">
        <f t="shared" si="2270"/>
        <v>0</v>
      </c>
    </row>
    <row r="6896" spans="1:27" hidden="1">
      <c r="A6896">
        <v>34</v>
      </c>
      <c r="B6896">
        <v>98</v>
      </c>
      <c r="C6896">
        <v>29</v>
      </c>
      <c r="D6896">
        <v>81</v>
      </c>
      <c r="E6896">
        <v>41</v>
      </c>
      <c r="F6896">
        <v>70</v>
      </c>
      <c r="G6896">
        <f t="shared" si="2250"/>
        <v>1</v>
      </c>
      <c r="H6896">
        <f t="shared" si="2251"/>
        <v>1</v>
      </c>
      <c r="I6896">
        <f t="shared" si="2252"/>
        <v>1</v>
      </c>
      <c r="J6896">
        <f t="shared" si="2253"/>
        <v>1</v>
      </c>
      <c r="K6896">
        <f t="shared" si="2254"/>
        <v>1</v>
      </c>
      <c r="L6896">
        <f t="shared" si="2255"/>
        <v>1</v>
      </c>
      <c r="M6896" s="1">
        <f t="shared" si="2256"/>
        <v>0</v>
      </c>
      <c r="N6896">
        <f t="shared" si="2257"/>
        <v>0</v>
      </c>
      <c r="O6896">
        <f t="shared" si="2258"/>
        <v>0</v>
      </c>
      <c r="P6896">
        <f t="shared" si="2259"/>
        <v>0</v>
      </c>
      <c r="Q6896">
        <f t="shared" si="2260"/>
        <v>0</v>
      </c>
      <c r="R6896">
        <f t="shared" si="2261"/>
        <v>0</v>
      </c>
      <c r="S6896">
        <f t="shared" si="2262"/>
        <v>0</v>
      </c>
      <c r="T6896" s="2">
        <f t="shared" si="2263"/>
        <v>0</v>
      </c>
      <c r="U6896">
        <f t="shared" si="2264"/>
        <v>34</v>
      </c>
      <c r="V6896">
        <f t="shared" si="2265"/>
        <v>98</v>
      </c>
      <c r="W6896">
        <f t="shared" si="2266"/>
        <v>29</v>
      </c>
      <c r="X6896">
        <f t="shared" si="2267"/>
        <v>81</v>
      </c>
      <c r="Y6896">
        <f t="shared" si="2268"/>
        <v>41</v>
      </c>
      <c r="Z6896">
        <f t="shared" si="2269"/>
        <v>70</v>
      </c>
      <c r="AA6896" t="b">
        <f t="shared" si="2270"/>
        <v>0</v>
      </c>
    </row>
    <row r="6897" spans="1:27" hidden="1">
      <c r="A6897">
        <v>61</v>
      </c>
      <c r="B6897">
        <v>71</v>
      </c>
      <c r="C6897">
        <v>58</v>
      </c>
      <c r="D6897">
        <v>10</v>
      </c>
      <c r="E6897">
        <v>53</v>
      </c>
      <c r="F6897">
        <v>67</v>
      </c>
      <c r="G6897">
        <f t="shared" si="2250"/>
        <v>1</v>
      </c>
      <c r="H6897">
        <f t="shared" si="2251"/>
        <v>1</v>
      </c>
      <c r="I6897">
        <f t="shared" si="2252"/>
        <v>1</v>
      </c>
      <c r="J6897">
        <f t="shared" si="2253"/>
        <v>1</v>
      </c>
      <c r="K6897">
        <f t="shared" si="2254"/>
        <v>1</v>
      </c>
      <c r="L6897">
        <f t="shared" si="2255"/>
        <v>1</v>
      </c>
      <c r="M6897" s="1">
        <f t="shared" si="2256"/>
        <v>0</v>
      </c>
      <c r="N6897">
        <f t="shared" si="2257"/>
        <v>0</v>
      </c>
      <c r="O6897">
        <f t="shared" si="2258"/>
        <v>0</v>
      </c>
      <c r="P6897">
        <f t="shared" si="2259"/>
        <v>0</v>
      </c>
      <c r="Q6897">
        <f t="shared" si="2260"/>
        <v>0</v>
      </c>
      <c r="R6897">
        <f t="shared" si="2261"/>
        <v>0</v>
      </c>
      <c r="S6897">
        <f t="shared" si="2262"/>
        <v>0</v>
      </c>
      <c r="T6897" s="2">
        <f t="shared" si="2263"/>
        <v>0</v>
      </c>
      <c r="U6897">
        <f t="shared" si="2264"/>
        <v>61</v>
      </c>
      <c r="V6897">
        <f t="shared" si="2265"/>
        <v>71</v>
      </c>
      <c r="W6897">
        <f t="shared" si="2266"/>
        <v>58</v>
      </c>
      <c r="X6897">
        <f t="shared" si="2267"/>
        <v>10</v>
      </c>
      <c r="Y6897">
        <f t="shared" si="2268"/>
        <v>53</v>
      </c>
      <c r="Z6897">
        <f t="shared" si="2269"/>
        <v>67</v>
      </c>
      <c r="AA6897" t="b">
        <f t="shared" si="2270"/>
        <v>0</v>
      </c>
    </row>
    <row r="6898" spans="1:27" hidden="1">
      <c r="A6898">
        <v>87</v>
      </c>
      <c r="B6898">
        <v>22</v>
      </c>
      <c r="C6898">
        <v>55</v>
      </c>
      <c r="D6898">
        <v>72</v>
      </c>
      <c r="E6898">
        <v>97</v>
      </c>
      <c r="F6898">
        <v>37</v>
      </c>
      <c r="G6898">
        <f t="shared" si="2250"/>
        <v>1</v>
      </c>
      <c r="H6898">
        <f t="shared" si="2251"/>
        <v>1</v>
      </c>
      <c r="I6898">
        <f t="shared" si="2252"/>
        <v>1</v>
      </c>
      <c r="J6898">
        <f t="shared" si="2253"/>
        <v>1</v>
      </c>
      <c r="K6898">
        <f t="shared" si="2254"/>
        <v>1</v>
      </c>
      <c r="L6898">
        <f t="shared" si="2255"/>
        <v>1</v>
      </c>
      <c r="M6898" s="1">
        <f t="shared" si="2256"/>
        <v>0</v>
      </c>
      <c r="N6898">
        <f t="shared" si="2257"/>
        <v>0</v>
      </c>
      <c r="O6898">
        <f t="shared" si="2258"/>
        <v>0</v>
      </c>
      <c r="P6898">
        <f t="shared" si="2259"/>
        <v>0</v>
      </c>
      <c r="Q6898">
        <f t="shared" si="2260"/>
        <v>0</v>
      </c>
      <c r="R6898">
        <f t="shared" si="2261"/>
        <v>0</v>
      </c>
      <c r="S6898">
        <f t="shared" si="2262"/>
        <v>0</v>
      </c>
      <c r="T6898" s="2">
        <f t="shared" si="2263"/>
        <v>0</v>
      </c>
      <c r="U6898">
        <f t="shared" si="2264"/>
        <v>87</v>
      </c>
      <c r="V6898">
        <f t="shared" si="2265"/>
        <v>22</v>
      </c>
      <c r="W6898">
        <f t="shared" si="2266"/>
        <v>55</v>
      </c>
      <c r="X6898">
        <f t="shared" si="2267"/>
        <v>72</v>
      </c>
      <c r="Y6898">
        <f t="shared" si="2268"/>
        <v>97</v>
      </c>
      <c r="Z6898">
        <f t="shared" si="2269"/>
        <v>37</v>
      </c>
      <c r="AA6898" t="b">
        <f t="shared" si="2270"/>
        <v>0</v>
      </c>
    </row>
    <row r="6899" spans="1:27" hidden="1">
      <c r="A6899">
        <v>26</v>
      </c>
      <c r="B6899">
        <v>48</v>
      </c>
      <c r="C6899">
        <v>67</v>
      </c>
      <c r="D6899">
        <v>78</v>
      </c>
      <c r="E6899">
        <v>44</v>
      </c>
      <c r="F6899">
        <v>90</v>
      </c>
      <c r="G6899">
        <f t="shared" si="2250"/>
        <v>1</v>
      </c>
      <c r="H6899">
        <f t="shared" si="2251"/>
        <v>1</v>
      </c>
      <c r="I6899">
        <f t="shared" si="2252"/>
        <v>1</v>
      </c>
      <c r="J6899">
        <f t="shared" si="2253"/>
        <v>1</v>
      </c>
      <c r="K6899">
        <f t="shared" si="2254"/>
        <v>1</v>
      </c>
      <c r="L6899">
        <f t="shared" si="2255"/>
        <v>1</v>
      </c>
      <c r="M6899" s="1">
        <f t="shared" si="2256"/>
        <v>0</v>
      </c>
      <c r="N6899">
        <f t="shared" si="2257"/>
        <v>0</v>
      </c>
      <c r="O6899">
        <f t="shared" si="2258"/>
        <v>0</v>
      </c>
      <c r="P6899">
        <f t="shared" si="2259"/>
        <v>0</v>
      </c>
      <c r="Q6899">
        <f t="shared" si="2260"/>
        <v>0</v>
      </c>
      <c r="R6899">
        <f t="shared" si="2261"/>
        <v>0</v>
      </c>
      <c r="S6899">
        <f t="shared" si="2262"/>
        <v>0</v>
      </c>
      <c r="T6899" s="2">
        <f t="shared" si="2263"/>
        <v>0</v>
      </c>
      <c r="U6899">
        <f t="shared" si="2264"/>
        <v>26</v>
      </c>
      <c r="V6899">
        <f t="shared" si="2265"/>
        <v>48</v>
      </c>
      <c r="W6899">
        <f t="shared" si="2266"/>
        <v>67</v>
      </c>
      <c r="X6899">
        <f t="shared" si="2267"/>
        <v>78</v>
      </c>
      <c r="Y6899">
        <f t="shared" si="2268"/>
        <v>44</v>
      </c>
      <c r="Z6899">
        <f t="shared" si="2269"/>
        <v>90</v>
      </c>
      <c r="AA6899" t="b">
        <f t="shared" si="2270"/>
        <v>0</v>
      </c>
    </row>
    <row r="6900" spans="1:27" hidden="1">
      <c r="A6900">
        <v>37</v>
      </c>
      <c r="B6900">
        <v>37</v>
      </c>
      <c r="C6900">
        <v>56</v>
      </c>
      <c r="D6900">
        <v>64</v>
      </c>
      <c r="E6900">
        <v>69</v>
      </c>
      <c r="F6900">
        <v>17</v>
      </c>
      <c r="G6900">
        <f t="shared" si="2250"/>
        <v>2</v>
      </c>
      <c r="H6900">
        <f t="shared" si="2251"/>
        <v>2</v>
      </c>
      <c r="I6900">
        <f t="shared" si="2252"/>
        <v>1</v>
      </c>
      <c r="J6900">
        <f t="shared" si="2253"/>
        <v>1</v>
      </c>
      <c r="K6900">
        <f t="shared" si="2254"/>
        <v>1</v>
      </c>
      <c r="L6900">
        <f t="shared" si="2255"/>
        <v>1</v>
      </c>
      <c r="M6900" s="1">
        <f t="shared" si="2256"/>
        <v>2</v>
      </c>
      <c r="N6900">
        <f t="shared" si="2257"/>
        <v>37</v>
      </c>
      <c r="O6900">
        <f t="shared" si="2258"/>
        <v>37</v>
      </c>
      <c r="P6900">
        <f t="shared" si="2259"/>
        <v>0</v>
      </c>
      <c r="Q6900">
        <f t="shared" si="2260"/>
        <v>0</v>
      </c>
      <c r="R6900">
        <f t="shared" si="2261"/>
        <v>0</v>
      </c>
      <c r="S6900">
        <f t="shared" si="2262"/>
        <v>0</v>
      </c>
      <c r="T6900" s="2">
        <f t="shared" si="2263"/>
        <v>37</v>
      </c>
      <c r="U6900" t="str">
        <f t="shared" si="2264"/>
        <v/>
      </c>
      <c r="V6900" t="str">
        <f t="shared" si="2265"/>
        <v/>
      </c>
      <c r="W6900">
        <f t="shared" si="2266"/>
        <v>56</v>
      </c>
      <c r="X6900">
        <f t="shared" si="2267"/>
        <v>64</v>
      </c>
      <c r="Y6900">
        <f t="shared" si="2268"/>
        <v>69</v>
      </c>
      <c r="Z6900">
        <f t="shared" si="2269"/>
        <v>17</v>
      </c>
      <c r="AA6900" t="b">
        <f t="shared" si="2270"/>
        <v>0</v>
      </c>
    </row>
    <row r="6901" spans="1:27" hidden="1">
      <c r="A6901">
        <v>69</v>
      </c>
      <c r="B6901">
        <v>22</v>
      </c>
      <c r="C6901">
        <v>13</v>
      </c>
      <c r="D6901">
        <v>60</v>
      </c>
      <c r="E6901">
        <v>76</v>
      </c>
      <c r="F6901">
        <v>11</v>
      </c>
      <c r="G6901">
        <f t="shared" si="2250"/>
        <v>1</v>
      </c>
      <c r="H6901">
        <f t="shared" si="2251"/>
        <v>1</v>
      </c>
      <c r="I6901">
        <f t="shared" si="2252"/>
        <v>1</v>
      </c>
      <c r="J6901">
        <f t="shared" si="2253"/>
        <v>1</v>
      </c>
      <c r="K6901">
        <f t="shared" si="2254"/>
        <v>1</v>
      </c>
      <c r="L6901">
        <f t="shared" si="2255"/>
        <v>1</v>
      </c>
      <c r="M6901" s="1">
        <f t="shared" si="2256"/>
        <v>0</v>
      </c>
      <c r="N6901">
        <f t="shared" si="2257"/>
        <v>0</v>
      </c>
      <c r="O6901">
        <f t="shared" si="2258"/>
        <v>0</v>
      </c>
      <c r="P6901">
        <f t="shared" si="2259"/>
        <v>0</v>
      </c>
      <c r="Q6901">
        <f t="shared" si="2260"/>
        <v>0</v>
      </c>
      <c r="R6901">
        <f t="shared" si="2261"/>
        <v>0</v>
      </c>
      <c r="S6901">
        <f t="shared" si="2262"/>
        <v>0</v>
      </c>
      <c r="T6901" s="2">
        <f t="shared" si="2263"/>
        <v>0</v>
      </c>
      <c r="U6901">
        <f t="shared" si="2264"/>
        <v>69</v>
      </c>
      <c r="V6901">
        <f t="shared" si="2265"/>
        <v>22</v>
      </c>
      <c r="W6901">
        <f t="shared" si="2266"/>
        <v>13</v>
      </c>
      <c r="X6901">
        <f t="shared" si="2267"/>
        <v>60</v>
      </c>
      <c r="Y6901">
        <f t="shared" si="2268"/>
        <v>76</v>
      </c>
      <c r="Z6901">
        <f t="shared" si="2269"/>
        <v>11</v>
      </c>
      <c r="AA6901" t="b">
        <f t="shared" si="2270"/>
        <v>0</v>
      </c>
    </row>
    <row r="6902" spans="1:27" hidden="1">
      <c r="A6902">
        <v>92</v>
      </c>
      <c r="B6902">
        <v>66</v>
      </c>
      <c r="C6902">
        <v>21</v>
      </c>
      <c r="D6902">
        <v>42</v>
      </c>
      <c r="E6902">
        <v>99</v>
      </c>
      <c r="F6902">
        <v>40</v>
      </c>
      <c r="G6902">
        <f t="shared" si="2250"/>
        <v>1</v>
      </c>
      <c r="H6902">
        <f t="shared" si="2251"/>
        <v>1</v>
      </c>
      <c r="I6902">
        <f t="shared" si="2252"/>
        <v>1</v>
      </c>
      <c r="J6902">
        <f t="shared" si="2253"/>
        <v>1</v>
      </c>
      <c r="K6902">
        <f t="shared" si="2254"/>
        <v>1</v>
      </c>
      <c r="L6902">
        <f t="shared" si="2255"/>
        <v>1</v>
      </c>
      <c r="M6902" s="1">
        <f t="shared" si="2256"/>
        <v>0</v>
      </c>
      <c r="N6902">
        <f t="shared" si="2257"/>
        <v>0</v>
      </c>
      <c r="O6902">
        <f t="shared" si="2258"/>
        <v>0</v>
      </c>
      <c r="P6902">
        <f t="shared" si="2259"/>
        <v>0</v>
      </c>
      <c r="Q6902">
        <f t="shared" si="2260"/>
        <v>0</v>
      </c>
      <c r="R6902">
        <f t="shared" si="2261"/>
        <v>0</v>
      </c>
      <c r="S6902">
        <f t="shared" si="2262"/>
        <v>0</v>
      </c>
      <c r="T6902" s="2">
        <f t="shared" si="2263"/>
        <v>0</v>
      </c>
      <c r="U6902">
        <f t="shared" si="2264"/>
        <v>92</v>
      </c>
      <c r="V6902">
        <f t="shared" si="2265"/>
        <v>66</v>
      </c>
      <c r="W6902">
        <f t="shared" si="2266"/>
        <v>21</v>
      </c>
      <c r="X6902">
        <f t="shared" si="2267"/>
        <v>42</v>
      </c>
      <c r="Y6902">
        <f t="shared" si="2268"/>
        <v>99</v>
      </c>
      <c r="Z6902">
        <f t="shared" si="2269"/>
        <v>40</v>
      </c>
      <c r="AA6902" t="b">
        <f t="shared" si="2270"/>
        <v>0</v>
      </c>
    </row>
    <row r="6903" spans="1:27" hidden="1">
      <c r="A6903">
        <v>92</v>
      </c>
      <c r="B6903">
        <v>72</v>
      </c>
      <c r="C6903">
        <v>89</v>
      </c>
      <c r="D6903">
        <v>85</v>
      </c>
      <c r="E6903">
        <v>43</v>
      </c>
      <c r="F6903">
        <v>41</v>
      </c>
      <c r="G6903">
        <f t="shared" si="2250"/>
        <v>1</v>
      </c>
      <c r="H6903">
        <f t="shared" si="2251"/>
        <v>1</v>
      </c>
      <c r="I6903">
        <f t="shared" si="2252"/>
        <v>1</v>
      </c>
      <c r="J6903">
        <f t="shared" si="2253"/>
        <v>1</v>
      </c>
      <c r="K6903">
        <f t="shared" si="2254"/>
        <v>1</v>
      </c>
      <c r="L6903">
        <f t="shared" si="2255"/>
        <v>1</v>
      </c>
      <c r="M6903" s="1">
        <f t="shared" si="2256"/>
        <v>0</v>
      </c>
      <c r="N6903">
        <f t="shared" si="2257"/>
        <v>0</v>
      </c>
      <c r="O6903">
        <f t="shared" si="2258"/>
        <v>0</v>
      </c>
      <c r="P6903">
        <f t="shared" si="2259"/>
        <v>0</v>
      </c>
      <c r="Q6903">
        <f t="shared" si="2260"/>
        <v>0</v>
      </c>
      <c r="R6903">
        <f t="shared" si="2261"/>
        <v>0</v>
      </c>
      <c r="S6903">
        <f t="shared" si="2262"/>
        <v>0</v>
      </c>
      <c r="T6903" s="2">
        <f t="shared" si="2263"/>
        <v>0</v>
      </c>
      <c r="U6903">
        <f t="shared" si="2264"/>
        <v>92</v>
      </c>
      <c r="V6903">
        <f t="shared" si="2265"/>
        <v>72</v>
      </c>
      <c r="W6903">
        <f t="shared" si="2266"/>
        <v>89</v>
      </c>
      <c r="X6903">
        <f t="shared" si="2267"/>
        <v>85</v>
      </c>
      <c r="Y6903">
        <f t="shared" si="2268"/>
        <v>43</v>
      </c>
      <c r="Z6903">
        <f t="shared" si="2269"/>
        <v>41</v>
      </c>
      <c r="AA6903" t="b">
        <f t="shared" si="2270"/>
        <v>0</v>
      </c>
    </row>
    <row r="6904" spans="1:27" hidden="1">
      <c r="A6904">
        <v>31</v>
      </c>
      <c r="B6904">
        <v>47</v>
      </c>
      <c r="C6904">
        <v>44</v>
      </c>
      <c r="D6904">
        <v>93</v>
      </c>
      <c r="E6904">
        <v>18</v>
      </c>
      <c r="F6904">
        <v>30</v>
      </c>
      <c r="G6904">
        <f t="shared" si="2250"/>
        <v>1</v>
      </c>
      <c r="H6904">
        <f t="shared" si="2251"/>
        <v>1</v>
      </c>
      <c r="I6904">
        <f t="shared" si="2252"/>
        <v>1</v>
      </c>
      <c r="J6904">
        <f t="shared" si="2253"/>
        <v>1</v>
      </c>
      <c r="K6904">
        <f t="shared" si="2254"/>
        <v>1</v>
      </c>
      <c r="L6904">
        <f t="shared" si="2255"/>
        <v>1</v>
      </c>
      <c r="M6904" s="1">
        <f t="shared" si="2256"/>
        <v>0</v>
      </c>
      <c r="N6904">
        <f t="shared" si="2257"/>
        <v>0</v>
      </c>
      <c r="O6904">
        <f t="shared" si="2258"/>
        <v>0</v>
      </c>
      <c r="P6904">
        <f t="shared" si="2259"/>
        <v>0</v>
      </c>
      <c r="Q6904">
        <f t="shared" si="2260"/>
        <v>0</v>
      </c>
      <c r="R6904">
        <f t="shared" si="2261"/>
        <v>0</v>
      </c>
      <c r="S6904">
        <f t="shared" si="2262"/>
        <v>0</v>
      </c>
      <c r="T6904" s="2">
        <f t="shared" si="2263"/>
        <v>0</v>
      </c>
      <c r="U6904">
        <f t="shared" si="2264"/>
        <v>31</v>
      </c>
      <c r="V6904">
        <f t="shared" si="2265"/>
        <v>47</v>
      </c>
      <c r="W6904">
        <f t="shared" si="2266"/>
        <v>44</v>
      </c>
      <c r="X6904">
        <f t="shared" si="2267"/>
        <v>93</v>
      </c>
      <c r="Y6904">
        <f t="shared" si="2268"/>
        <v>18</v>
      </c>
      <c r="Z6904">
        <f t="shared" si="2269"/>
        <v>30</v>
      </c>
      <c r="AA6904" t="b">
        <f t="shared" si="2270"/>
        <v>0</v>
      </c>
    </row>
    <row r="6905" spans="1:27" hidden="1">
      <c r="A6905">
        <v>60</v>
      </c>
      <c r="B6905">
        <v>73</v>
      </c>
      <c r="C6905">
        <v>13</v>
      </c>
      <c r="D6905">
        <v>72</v>
      </c>
      <c r="E6905">
        <v>23</v>
      </c>
      <c r="F6905">
        <v>42</v>
      </c>
      <c r="G6905">
        <f t="shared" si="2250"/>
        <v>1</v>
      </c>
      <c r="H6905">
        <f t="shared" si="2251"/>
        <v>1</v>
      </c>
      <c r="I6905">
        <f t="shared" si="2252"/>
        <v>1</v>
      </c>
      <c r="J6905">
        <f t="shared" si="2253"/>
        <v>1</v>
      </c>
      <c r="K6905">
        <f t="shared" si="2254"/>
        <v>1</v>
      </c>
      <c r="L6905">
        <f t="shared" si="2255"/>
        <v>1</v>
      </c>
      <c r="M6905" s="1">
        <f t="shared" si="2256"/>
        <v>0</v>
      </c>
      <c r="N6905">
        <f t="shared" si="2257"/>
        <v>0</v>
      </c>
      <c r="O6905">
        <f t="shared" si="2258"/>
        <v>0</v>
      </c>
      <c r="P6905">
        <f t="shared" si="2259"/>
        <v>0</v>
      </c>
      <c r="Q6905">
        <f t="shared" si="2260"/>
        <v>0</v>
      </c>
      <c r="R6905">
        <f t="shared" si="2261"/>
        <v>0</v>
      </c>
      <c r="S6905">
        <f t="shared" si="2262"/>
        <v>0</v>
      </c>
      <c r="T6905" s="2">
        <f t="shared" si="2263"/>
        <v>0</v>
      </c>
      <c r="U6905">
        <f t="shared" si="2264"/>
        <v>60</v>
      </c>
      <c r="V6905">
        <f t="shared" si="2265"/>
        <v>73</v>
      </c>
      <c r="W6905">
        <f t="shared" si="2266"/>
        <v>13</v>
      </c>
      <c r="X6905">
        <f t="shared" si="2267"/>
        <v>72</v>
      </c>
      <c r="Y6905">
        <f t="shared" si="2268"/>
        <v>23</v>
      </c>
      <c r="Z6905">
        <f t="shared" si="2269"/>
        <v>42</v>
      </c>
      <c r="AA6905" t="b">
        <f t="shared" si="2270"/>
        <v>0</v>
      </c>
    </row>
    <row r="6906" spans="1:27" hidden="1">
      <c r="A6906">
        <v>70</v>
      </c>
      <c r="B6906">
        <v>17</v>
      </c>
      <c r="C6906">
        <v>23</v>
      </c>
      <c r="D6906">
        <v>33</v>
      </c>
      <c r="E6906">
        <v>17</v>
      </c>
      <c r="F6906">
        <v>85</v>
      </c>
      <c r="G6906">
        <f t="shared" si="2250"/>
        <v>1</v>
      </c>
      <c r="H6906">
        <f t="shared" si="2251"/>
        <v>2</v>
      </c>
      <c r="I6906">
        <f t="shared" si="2252"/>
        <v>1</v>
      </c>
      <c r="J6906">
        <f t="shared" si="2253"/>
        <v>1</v>
      </c>
      <c r="K6906">
        <f t="shared" si="2254"/>
        <v>2</v>
      </c>
      <c r="L6906">
        <f t="shared" si="2255"/>
        <v>1</v>
      </c>
      <c r="M6906" s="1">
        <f t="shared" si="2256"/>
        <v>2</v>
      </c>
      <c r="N6906">
        <f t="shared" si="2257"/>
        <v>0</v>
      </c>
      <c r="O6906">
        <f t="shared" si="2258"/>
        <v>17</v>
      </c>
      <c r="P6906">
        <f t="shared" si="2259"/>
        <v>0</v>
      </c>
      <c r="Q6906">
        <f t="shared" si="2260"/>
        <v>0</v>
      </c>
      <c r="R6906">
        <f t="shared" si="2261"/>
        <v>17</v>
      </c>
      <c r="S6906">
        <f t="shared" si="2262"/>
        <v>0</v>
      </c>
      <c r="T6906" s="2">
        <f t="shared" si="2263"/>
        <v>17</v>
      </c>
      <c r="U6906">
        <f t="shared" si="2264"/>
        <v>70</v>
      </c>
      <c r="V6906" t="str">
        <f t="shared" si="2265"/>
        <v/>
      </c>
      <c r="W6906">
        <f t="shared" si="2266"/>
        <v>23</v>
      </c>
      <c r="X6906">
        <f t="shared" si="2267"/>
        <v>33</v>
      </c>
      <c r="Y6906" t="str">
        <f t="shared" si="2268"/>
        <v/>
      </c>
      <c r="Z6906">
        <f t="shared" si="2269"/>
        <v>85</v>
      </c>
      <c r="AA6906" t="b">
        <f t="shared" si="2270"/>
        <v>0</v>
      </c>
    </row>
    <row r="6907" spans="1:27" hidden="1">
      <c r="A6907">
        <v>17</v>
      </c>
      <c r="B6907">
        <v>97</v>
      </c>
      <c r="C6907">
        <v>27</v>
      </c>
      <c r="D6907">
        <v>17</v>
      </c>
      <c r="E6907">
        <v>61</v>
      </c>
      <c r="F6907">
        <v>45</v>
      </c>
      <c r="G6907">
        <f t="shared" si="2250"/>
        <v>2</v>
      </c>
      <c r="H6907">
        <f t="shared" si="2251"/>
        <v>1</v>
      </c>
      <c r="I6907">
        <f t="shared" si="2252"/>
        <v>1</v>
      </c>
      <c r="J6907">
        <f t="shared" si="2253"/>
        <v>2</v>
      </c>
      <c r="K6907">
        <f t="shared" si="2254"/>
        <v>1</v>
      </c>
      <c r="L6907">
        <f t="shared" si="2255"/>
        <v>1</v>
      </c>
      <c r="M6907" s="1">
        <f t="shared" si="2256"/>
        <v>2</v>
      </c>
      <c r="N6907">
        <f t="shared" si="2257"/>
        <v>17</v>
      </c>
      <c r="O6907">
        <f t="shared" si="2258"/>
        <v>0</v>
      </c>
      <c r="P6907">
        <f t="shared" si="2259"/>
        <v>0</v>
      </c>
      <c r="Q6907">
        <f t="shared" si="2260"/>
        <v>17</v>
      </c>
      <c r="R6907">
        <f t="shared" si="2261"/>
        <v>0</v>
      </c>
      <c r="S6907">
        <f t="shared" si="2262"/>
        <v>0</v>
      </c>
      <c r="T6907" s="2">
        <f t="shared" si="2263"/>
        <v>17</v>
      </c>
      <c r="U6907" t="str">
        <f t="shared" si="2264"/>
        <v/>
      </c>
      <c r="V6907">
        <f t="shared" si="2265"/>
        <v>97</v>
      </c>
      <c r="W6907">
        <f t="shared" si="2266"/>
        <v>27</v>
      </c>
      <c r="X6907" t="str">
        <f t="shared" si="2267"/>
        <v/>
      </c>
      <c r="Y6907">
        <f t="shared" si="2268"/>
        <v>61</v>
      </c>
      <c r="Z6907">
        <f t="shared" si="2269"/>
        <v>45</v>
      </c>
      <c r="AA6907" t="b">
        <f t="shared" si="2270"/>
        <v>0</v>
      </c>
    </row>
    <row r="6908" spans="1:27" hidden="1">
      <c r="A6908">
        <v>81</v>
      </c>
      <c r="B6908">
        <v>30</v>
      </c>
      <c r="C6908">
        <v>61</v>
      </c>
      <c r="D6908">
        <v>19</v>
      </c>
      <c r="E6908">
        <v>39</v>
      </c>
      <c r="F6908">
        <v>30</v>
      </c>
      <c r="G6908">
        <f t="shared" si="2250"/>
        <v>1</v>
      </c>
      <c r="H6908">
        <f t="shared" si="2251"/>
        <v>2</v>
      </c>
      <c r="I6908">
        <f t="shared" si="2252"/>
        <v>1</v>
      </c>
      <c r="J6908">
        <f t="shared" si="2253"/>
        <v>1</v>
      </c>
      <c r="K6908">
        <f t="shared" si="2254"/>
        <v>1</v>
      </c>
      <c r="L6908">
        <f t="shared" si="2255"/>
        <v>2</v>
      </c>
      <c r="M6908" s="1">
        <f t="shared" si="2256"/>
        <v>2</v>
      </c>
      <c r="N6908">
        <f t="shared" si="2257"/>
        <v>0</v>
      </c>
      <c r="O6908">
        <f t="shared" si="2258"/>
        <v>30</v>
      </c>
      <c r="P6908">
        <f t="shared" si="2259"/>
        <v>0</v>
      </c>
      <c r="Q6908">
        <f t="shared" si="2260"/>
        <v>0</v>
      </c>
      <c r="R6908">
        <f t="shared" si="2261"/>
        <v>0</v>
      </c>
      <c r="S6908">
        <f t="shared" si="2262"/>
        <v>30</v>
      </c>
      <c r="T6908" s="2">
        <f t="shared" si="2263"/>
        <v>30</v>
      </c>
      <c r="U6908">
        <f t="shared" si="2264"/>
        <v>81</v>
      </c>
      <c r="V6908" t="str">
        <f t="shared" si="2265"/>
        <v/>
      </c>
      <c r="W6908">
        <f t="shared" si="2266"/>
        <v>61</v>
      </c>
      <c r="X6908">
        <f t="shared" si="2267"/>
        <v>19</v>
      </c>
      <c r="Y6908">
        <f t="shared" si="2268"/>
        <v>39</v>
      </c>
      <c r="Z6908" t="str">
        <f t="shared" si="2269"/>
        <v/>
      </c>
      <c r="AA6908" t="b">
        <f t="shared" si="2270"/>
        <v>0</v>
      </c>
    </row>
    <row r="6909" spans="1:27" hidden="1">
      <c r="A6909">
        <v>42</v>
      </c>
      <c r="B6909">
        <v>86</v>
      </c>
      <c r="C6909">
        <v>16</v>
      </c>
      <c r="D6909">
        <v>73</v>
      </c>
      <c r="E6909">
        <v>99</v>
      </c>
      <c r="F6909">
        <v>22</v>
      </c>
      <c r="G6909">
        <f t="shared" si="2250"/>
        <v>1</v>
      </c>
      <c r="H6909">
        <f t="shared" si="2251"/>
        <v>1</v>
      </c>
      <c r="I6909">
        <f t="shared" si="2252"/>
        <v>1</v>
      </c>
      <c r="J6909">
        <f t="shared" si="2253"/>
        <v>1</v>
      </c>
      <c r="K6909">
        <f t="shared" si="2254"/>
        <v>1</v>
      </c>
      <c r="L6909">
        <f t="shared" si="2255"/>
        <v>1</v>
      </c>
      <c r="M6909" s="1">
        <f t="shared" si="2256"/>
        <v>0</v>
      </c>
      <c r="N6909">
        <f t="shared" si="2257"/>
        <v>0</v>
      </c>
      <c r="O6909">
        <f t="shared" si="2258"/>
        <v>0</v>
      </c>
      <c r="P6909">
        <f t="shared" si="2259"/>
        <v>0</v>
      </c>
      <c r="Q6909">
        <f t="shared" si="2260"/>
        <v>0</v>
      </c>
      <c r="R6909">
        <f t="shared" si="2261"/>
        <v>0</v>
      </c>
      <c r="S6909">
        <f t="shared" si="2262"/>
        <v>0</v>
      </c>
      <c r="T6909" s="2">
        <f t="shared" si="2263"/>
        <v>0</v>
      </c>
      <c r="U6909">
        <f t="shared" si="2264"/>
        <v>42</v>
      </c>
      <c r="V6909">
        <f t="shared" si="2265"/>
        <v>86</v>
      </c>
      <c r="W6909">
        <f t="shared" si="2266"/>
        <v>16</v>
      </c>
      <c r="X6909">
        <f t="shared" si="2267"/>
        <v>73</v>
      </c>
      <c r="Y6909">
        <f t="shared" si="2268"/>
        <v>99</v>
      </c>
      <c r="Z6909">
        <f t="shared" si="2269"/>
        <v>22</v>
      </c>
      <c r="AA6909" t="b">
        <f t="shared" si="2270"/>
        <v>0</v>
      </c>
    </row>
    <row r="6910" spans="1:27" hidden="1">
      <c r="A6910">
        <v>49</v>
      </c>
      <c r="B6910">
        <v>16</v>
      </c>
      <c r="C6910">
        <v>54</v>
      </c>
      <c r="D6910">
        <v>47</v>
      </c>
      <c r="E6910">
        <v>72</v>
      </c>
      <c r="F6910">
        <v>28</v>
      </c>
      <c r="G6910">
        <f t="shared" si="2250"/>
        <v>1</v>
      </c>
      <c r="H6910">
        <f t="shared" si="2251"/>
        <v>1</v>
      </c>
      <c r="I6910">
        <f t="shared" si="2252"/>
        <v>1</v>
      </c>
      <c r="J6910">
        <f t="shared" si="2253"/>
        <v>1</v>
      </c>
      <c r="K6910">
        <f t="shared" si="2254"/>
        <v>1</v>
      </c>
      <c r="L6910">
        <f t="shared" si="2255"/>
        <v>1</v>
      </c>
      <c r="M6910" s="1">
        <f t="shared" si="2256"/>
        <v>0</v>
      </c>
      <c r="N6910">
        <f t="shared" si="2257"/>
        <v>0</v>
      </c>
      <c r="O6910">
        <f t="shared" si="2258"/>
        <v>0</v>
      </c>
      <c r="P6910">
        <f t="shared" si="2259"/>
        <v>0</v>
      </c>
      <c r="Q6910">
        <f t="shared" si="2260"/>
        <v>0</v>
      </c>
      <c r="R6910">
        <f t="shared" si="2261"/>
        <v>0</v>
      </c>
      <c r="S6910">
        <f t="shared" si="2262"/>
        <v>0</v>
      </c>
      <c r="T6910" s="2">
        <f t="shared" si="2263"/>
        <v>0</v>
      </c>
      <c r="U6910">
        <f t="shared" si="2264"/>
        <v>49</v>
      </c>
      <c r="V6910">
        <f t="shared" si="2265"/>
        <v>16</v>
      </c>
      <c r="W6910">
        <f t="shared" si="2266"/>
        <v>54</v>
      </c>
      <c r="X6910">
        <f t="shared" si="2267"/>
        <v>47</v>
      </c>
      <c r="Y6910">
        <f t="shared" si="2268"/>
        <v>72</v>
      </c>
      <c r="Z6910">
        <f t="shared" si="2269"/>
        <v>28</v>
      </c>
      <c r="AA6910" t="b">
        <f t="shared" si="2270"/>
        <v>0</v>
      </c>
    </row>
    <row r="6911" spans="1:27" hidden="1">
      <c r="A6911">
        <v>35</v>
      </c>
      <c r="B6911">
        <v>51</v>
      </c>
      <c r="C6911">
        <v>38</v>
      </c>
      <c r="D6911">
        <v>19</v>
      </c>
      <c r="E6911">
        <v>18</v>
      </c>
      <c r="F6911">
        <v>58</v>
      </c>
      <c r="G6911">
        <f t="shared" si="2250"/>
        <v>1</v>
      </c>
      <c r="H6911">
        <f t="shared" si="2251"/>
        <v>1</v>
      </c>
      <c r="I6911">
        <f t="shared" si="2252"/>
        <v>1</v>
      </c>
      <c r="J6911">
        <f t="shared" si="2253"/>
        <v>1</v>
      </c>
      <c r="K6911">
        <f t="shared" si="2254"/>
        <v>1</v>
      </c>
      <c r="L6911">
        <f t="shared" si="2255"/>
        <v>1</v>
      </c>
      <c r="M6911" s="1">
        <f t="shared" si="2256"/>
        <v>0</v>
      </c>
      <c r="N6911">
        <f t="shared" si="2257"/>
        <v>0</v>
      </c>
      <c r="O6911">
        <f t="shared" si="2258"/>
        <v>0</v>
      </c>
      <c r="P6911">
        <f t="shared" si="2259"/>
        <v>0</v>
      </c>
      <c r="Q6911">
        <f t="shared" si="2260"/>
        <v>0</v>
      </c>
      <c r="R6911">
        <f t="shared" si="2261"/>
        <v>0</v>
      </c>
      <c r="S6911">
        <f t="shared" si="2262"/>
        <v>0</v>
      </c>
      <c r="T6911" s="2">
        <f t="shared" si="2263"/>
        <v>0</v>
      </c>
      <c r="U6911">
        <f t="shared" si="2264"/>
        <v>35</v>
      </c>
      <c r="V6911">
        <f t="shared" si="2265"/>
        <v>51</v>
      </c>
      <c r="W6911">
        <f t="shared" si="2266"/>
        <v>38</v>
      </c>
      <c r="X6911">
        <f t="shared" si="2267"/>
        <v>19</v>
      </c>
      <c r="Y6911">
        <f t="shared" si="2268"/>
        <v>18</v>
      </c>
      <c r="Z6911">
        <f t="shared" si="2269"/>
        <v>58</v>
      </c>
      <c r="AA6911" t="b">
        <f t="shared" si="2270"/>
        <v>0</v>
      </c>
    </row>
    <row r="6912" spans="1:27" hidden="1">
      <c r="A6912">
        <v>64</v>
      </c>
      <c r="B6912">
        <v>14</v>
      </c>
      <c r="C6912">
        <v>53</v>
      </c>
      <c r="D6912">
        <v>58</v>
      </c>
      <c r="E6912">
        <v>67</v>
      </c>
      <c r="F6912">
        <v>29</v>
      </c>
      <c r="G6912">
        <f t="shared" si="2250"/>
        <v>1</v>
      </c>
      <c r="H6912">
        <f t="shared" si="2251"/>
        <v>1</v>
      </c>
      <c r="I6912">
        <f t="shared" si="2252"/>
        <v>1</v>
      </c>
      <c r="J6912">
        <f t="shared" si="2253"/>
        <v>1</v>
      </c>
      <c r="K6912">
        <f t="shared" si="2254"/>
        <v>1</v>
      </c>
      <c r="L6912">
        <f t="shared" si="2255"/>
        <v>1</v>
      </c>
      <c r="M6912" s="1">
        <f t="shared" si="2256"/>
        <v>0</v>
      </c>
      <c r="N6912">
        <f t="shared" si="2257"/>
        <v>0</v>
      </c>
      <c r="O6912">
        <f t="shared" si="2258"/>
        <v>0</v>
      </c>
      <c r="P6912">
        <f t="shared" si="2259"/>
        <v>0</v>
      </c>
      <c r="Q6912">
        <f t="shared" si="2260"/>
        <v>0</v>
      </c>
      <c r="R6912">
        <f t="shared" si="2261"/>
        <v>0</v>
      </c>
      <c r="S6912">
        <f t="shared" si="2262"/>
        <v>0</v>
      </c>
      <c r="T6912" s="2">
        <f t="shared" si="2263"/>
        <v>0</v>
      </c>
      <c r="U6912">
        <f t="shared" si="2264"/>
        <v>64</v>
      </c>
      <c r="V6912">
        <f t="shared" si="2265"/>
        <v>14</v>
      </c>
      <c r="W6912">
        <f t="shared" si="2266"/>
        <v>53</v>
      </c>
      <c r="X6912">
        <f t="shared" si="2267"/>
        <v>58</v>
      </c>
      <c r="Y6912">
        <f t="shared" si="2268"/>
        <v>67</v>
      </c>
      <c r="Z6912">
        <f t="shared" si="2269"/>
        <v>29</v>
      </c>
      <c r="AA6912" t="b">
        <f t="shared" si="2270"/>
        <v>0</v>
      </c>
    </row>
    <row r="6913" spans="1:27" hidden="1">
      <c r="A6913">
        <v>86</v>
      </c>
      <c r="B6913">
        <v>58</v>
      </c>
      <c r="C6913">
        <v>24</v>
      </c>
      <c r="D6913">
        <v>95</v>
      </c>
      <c r="E6913">
        <v>97</v>
      </c>
      <c r="F6913">
        <v>46</v>
      </c>
      <c r="G6913">
        <f t="shared" si="2250"/>
        <v>1</v>
      </c>
      <c r="H6913">
        <f t="shared" si="2251"/>
        <v>1</v>
      </c>
      <c r="I6913">
        <f t="shared" si="2252"/>
        <v>1</v>
      </c>
      <c r="J6913">
        <f t="shared" si="2253"/>
        <v>1</v>
      </c>
      <c r="K6913">
        <f t="shared" si="2254"/>
        <v>1</v>
      </c>
      <c r="L6913">
        <f t="shared" si="2255"/>
        <v>1</v>
      </c>
      <c r="M6913" s="1">
        <f t="shared" si="2256"/>
        <v>0</v>
      </c>
      <c r="N6913">
        <f t="shared" si="2257"/>
        <v>0</v>
      </c>
      <c r="O6913">
        <f t="shared" si="2258"/>
        <v>0</v>
      </c>
      <c r="P6913">
        <f t="shared" si="2259"/>
        <v>0</v>
      </c>
      <c r="Q6913">
        <f t="shared" si="2260"/>
        <v>0</v>
      </c>
      <c r="R6913">
        <f t="shared" si="2261"/>
        <v>0</v>
      </c>
      <c r="S6913">
        <f t="shared" si="2262"/>
        <v>0</v>
      </c>
      <c r="T6913" s="2">
        <f t="shared" si="2263"/>
        <v>0</v>
      </c>
      <c r="U6913">
        <f t="shared" si="2264"/>
        <v>86</v>
      </c>
      <c r="V6913">
        <f t="shared" si="2265"/>
        <v>58</v>
      </c>
      <c r="W6913">
        <f t="shared" si="2266"/>
        <v>24</v>
      </c>
      <c r="X6913">
        <f t="shared" si="2267"/>
        <v>95</v>
      </c>
      <c r="Y6913">
        <f t="shared" si="2268"/>
        <v>97</v>
      </c>
      <c r="Z6913">
        <f t="shared" si="2269"/>
        <v>46</v>
      </c>
      <c r="AA6913" t="b">
        <f t="shared" si="2270"/>
        <v>0</v>
      </c>
    </row>
    <row r="6914" spans="1:27">
      <c r="A6914">
        <v>47</v>
      </c>
      <c r="B6914">
        <v>80</v>
      </c>
      <c r="C6914">
        <v>24</v>
      </c>
      <c r="D6914">
        <v>80</v>
      </c>
      <c r="E6914">
        <v>72</v>
      </c>
      <c r="F6914">
        <v>96</v>
      </c>
      <c r="G6914">
        <f t="shared" si="2250"/>
        <v>1</v>
      </c>
      <c r="H6914">
        <f t="shared" si="2251"/>
        <v>2</v>
      </c>
      <c r="I6914">
        <f t="shared" si="2252"/>
        <v>1</v>
      </c>
      <c r="J6914">
        <f t="shared" si="2253"/>
        <v>2</v>
      </c>
      <c r="K6914">
        <f t="shared" si="2254"/>
        <v>1</v>
      </c>
      <c r="L6914">
        <f t="shared" si="2255"/>
        <v>1</v>
      </c>
      <c r="M6914" s="1">
        <f t="shared" si="2256"/>
        <v>2</v>
      </c>
      <c r="N6914">
        <f t="shared" si="2257"/>
        <v>0</v>
      </c>
      <c r="O6914">
        <f t="shared" si="2258"/>
        <v>80</v>
      </c>
      <c r="P6914">
        <f t="shared" si="2259"/>
        <v>0</v>
      </c>
      <c r="Q6914">
        <f t="shared" si="2260"/>
        <v>80</v>
      </c>
      <c r="R6914">
        <f t="shared" si="2261"/>
        <v>0</v>
      </c>
      <c r="S6914">
        <f t="shared" si="2262"/>
        <v>0</v>
      </c>
      <c r="T6914" s="2">
        <f t="shared" si="2263"/>
        <v>80</v>
      </c>
      <c r="U6914">
        <f t="shared" si="2264"/>
        <v>47</v>
      </c>
      <c r="V6914" t="str">
        <f t="shared" si="2265"/>
        <v/>
      </c>
      <c r="W6914">
        <f t="shared" si="2266"/>
        <v>24</v>
      </c>
      <c r="X6914" t="str">
        <f t="shared" si="2267"/>
        <v/>
      </c>
      <c r="Y6914">
        <f t="shared" si="2268"/>
        <v>72</v>
      </c>
      <c r="Z6914">
        <f t="shared" si="2269"/>
        <v>96</v>
      </c>
      <c r="AA6914" t="b">
        <f t="shared" si="2270"/>
        <v>1</v>
      </c>
    </row>
    <row r="6915" spans="1:27" hidden="1">
      <c r="A6915">
        <v>50</v>
      </c>
      <c r="B6915">
        <v>13</v>
      </c>
      <c r="C6915">
        <v>72</v>
      </c>
      <c r="D6915">
        <v>34</v>
      </c>
      <c r="E6915">
        <v>80</v>
      </c>
      <c r="F6915">
        <v>86</v>
      </c>
      <c r="G6915">
        <f t="shared" ref="G6915:G6978" si="2271">COUNTIF($A6915:$F6915,A6915)</f>
        <v>1</v>
      </c>
      <c r="H6915">
        <f t="shared" ref="H6915:H6978" si="2272">COUNTIF($A6915:$F6915,B6915)</f>
        <v>1</v>
      </c>
      <c r="I6915">
        <f t="shared" ref="I6915:I6978" si="2273">COUNTIF($A6915:$F6915,C6915)</f>
        <v>1</v>
      </c>
      <c r="J6915">
        <f t="shared" ref="J6915:J6978" si="2274">COUNTIF($A6915:$F6915,D6915)</f>
        <v>1</v>
      </c>
      <c r="K6915">
        <f t="shared" ref="K6915:K6978" si="2275">COUNTIF($A6915:$F6915,E6915)</f>
        <v>1</v>
      </c>
      <c r="L6915">
        <f t="shared" ref="L6915:L6978" si="2276">COUNTIF($A6915:$F6915,F6915)</f>
        <v>1</v>
      </c>
      <c r="M6915" s="1">
        <f t="shared" ref="M6915:M6978" si="2277">COUNTIF(G6915:L6915,2)</f>
        <v>0</v>
      </c>
      <c r="N6915">
        <f t="shared" ref="N6915:N6978" si="2278">IF(G6915&gt;1,A6915,0)</f>
        <v>0</v>
      </c>
      <c r="O6915">
        <f t="shared" ref="O6915:O6978" si="2279">IF(H6915&gt;1,B6915,0)</f>
        <v>0</v>
      </c>
      <c r="P6915">
        <f t="shared" ref="P6915:P6978" si="2280">IF(I6915&gt;1,C6915,0)</f>
        <v>0</v>
      </c>
      <c r="Q6915">
        <f t="shared" ref="Q6915:Q6978" si="2281">IF(J6915&gt;1,D6915,0)</f>
        <v>0</v>
      </c>
      <c r="R6915">
        <f t="shared" ref="R6915:R6978" si="2282">IF(K6915&gt;1,E6915,0)</f>
        <v>0</v>
      </c>
      <c r="S6915">
        <f t="shared" ref="S6915:S6978" si="2283">IF(L6915&gt;1,F6915,0)</f>
        <v>0</v>
      </c>
      <c r="T6915" s="2">
        <f t="shared" ref="T6915:T6978" si="2284">SUM(N6915:S6915)/2</f>
        <v>0</v>
      </c>
      <c r="U6915">
        <f t="shared" ref="U6915:U6978" si="2285">IF(G6915=1,A6915,"")</f>
        <v>50</v>
      </c>
      <c r="V6915">
        <f t="shared" ref="V6915:V6978" si="2286">IF(H6915=1,B6915,"")</f>
        <v>13</v>
      </c>
      <c r="W6915">
        <f t="shared" ref="W6915:W6978" si="2287">IF(I6915=1,C6915,"")</f>
        <v>72</v>
      </c>
      <c r="X6915">
        <f t="shared" ref="X6915:X6978" si="2288">IF(J6915=1,D6915,"")</f>
        <v>34</v>
      </c>
      <c r="Y6915">
        <f t="shared" ref="Y6915:Y6978" si="2289">IF(K6915=1,E6915,"")</f>
        <v>80</v>
      </c>
      <c r="Z6915">
        <f t="shared" ref="Z6915:Z6978" si="2290">IF(L6915=1,F6915,"")</f>
        <v>86</v>
      </c>
      <c r="AA6915" t="b">
        <f t="shared" ref="AA6915:AA6978" si="2291">T6915&gt;=AVERAGE(U6915:Z6915)</f>
        <v>0</v>
      </c>
    </row>
    <row r="6916" spans="1:27" hidden="1">
      <c r="A6916">
        <v>85</v>
      </c>
      <c r="B6916">
        <v>58</v>
      </c>
      <c r="C6916">
        <v>92</v>
      </c>
      <c r="D6916">
        <v>67</v>
      </c>
      <c r="E6916">
        <v>88</v>
      </c>
      <c r="F6916">
        <v>53</v>
      </c>
      <c r="G6916">
        <f t="shared" si="2271"/>
        <v>1</v>
      </c>
      <c r="H6916">
        <f t="shared" si="2272"/>
        <v>1</v>
      </c>
      <c r="I6916">
        <f t="shared" si="2273"/>
        <v>1</v>
      </c>
      <c r="J6916">
        <f t="shared" si="2274"/>
        <v>1</v>
      </c>
      <c r="K6916">
        <f t="shared" si="2275"/>
        <v>1</v>
      </c>
      <c r="L6916">
        <f t="shared" si="2276"/>
        <v>1</v>
      </c>
      <c r="M6916" s="1">
        <f t="shared" si="2277"/>
        <v>0</v>
      </c>
      <c r="N6916">
        <f t="shared" si="2278"/>
        <v>0</v>
      </c>
      <c r="O6916">
        <f t="shared" si="2279"/>
        <v>0</v>
      </c>
      <c r="P6916">
        <f t="shared" si="2280"/>
        <v>0</v>
      </c>
      <c r="Q6916">
        <f t="shared" si="2281"/>
        <v>0</v>
      </c>
      <c r="R6916">
        <f t="shared" si="2282"/>
        <v>0</v>
      </c>
      <c r="S6916">
        <f t="shared" si="2283"/>
        <v>0</v>
      </c>
      <c r="T6916" s="2">
        <f t="shared" si="2284"/>
        <v>0</v>
      </c>
      <c r="U6916">
        <f t="shared" si="2285"/>
        <v>85</v>
      </c>
      <c r="V6916">
        <f t="shared" si="2286"/>
        <v>58</v>
      </c>
      <c r="W6916">
        <f t="shared" si="2287"/>
        <v>92</v>
      </c>
      <c r="X6916">
        <f t="shared" si="2288"/>
        <v>67</v>
      </c>
      <c r="Y6916">
        <f t="shared" si="2289"/>
        <v>88</v>
      </c>
      <c r="Z6916">
        <f t="shared" si="2290"/>
        <v>53</v>
      </c>
      <c r="AA6916" t="b">
        <f t="shared" si="2291"/>
        <v>0</v>
      </c>
    </row>
    <row r="6917" spans="1:27" hidden="1">
      <c r="A6917">
        <v>47</v>
      </c>
      <c r="B6917">
        <v>44</v>
      </c>
      <c r="C6917">
        <v>86</v>
      </c>
      <c r="D6917">
        <v>35</v>
      </c>
      <c r="E6917">
        <v>67</v>
      </c>
      <c r="F6917">
        <v>65</v>
      </c>
      <c r="G6917">
        <f t="shared" si="2271"/>
        <v>1</v>
      </c>
      <c r="H6917">
        <f t="shared" si="2272"/>
        <v>1</v>
      </c>
      <c r="I6917">
        <f t="shared" si="2273"/>
        <v>1</v>
      </c>
      <c r="J6917">
        <f t="shared" si="2274"/>
        <v>1</v>
      </c>
      <c r="K6917">
        <f t="shared" si="2275"/>
        <v>1</v>
      </c>
      <c r="L6917">
        <f t="shared" si="2276"/>
        <v>1</v>
      </c>
      <c r="M6917" s="1">
        <f t="shared" si="2277"/>
        <v>0</v>
      </c>
      <c r="N6917">
        <f t="shared" si="2278"/>
        <v>0</v>
      </c>
      <c r="O6917">
        <f t="shared" si="2279"/>
        <v>0</v>
      </c>
      <c r="P6917">
        <f t="shared" si="2280"/>
        <v>0</v>
      </c>
      <c r="Q6917">
        <f t="shared" si="2281"/>
        <v>0</v>
      </c>
      <c r="R6917">
        <f t="shared" si="2282"/>
        <v>0</v>
      </c>
      <c r="S6917">
        <f t="shared" si="2283"/>
        <v>0</v>
      </c>
      <c r="T6917" s="2">
        <f t="shared" si="2284"/>
        <v>0</v>
      </c>
      <c r="U6917">
        <f t="shared" si="2285"/>
        <v>47</v>
      </c>
      <c r="V6917">
        <f t="shared" si="2286"/>
        <v>44</v>
      </c>
      <c r="W6917">
        <f t="shared" si="2287"/>
        <v>86</v>
      </c>
      <c r="X6917">
        <f t="shared" si="2288"/>
        <v>35</v>
      </c>
      <c r="Y6917">
        <f t="shared" si="2289"/>
        <v>67</v>
      </c>
      <c r="Z6917">
        <f t="shared" si="2290"/>
        <v>65</v>
      </c>
      <c r="AA6917" t="b">
        <f t="shared" si="2291"/>
        <v>0</v>
      </c>
    </row>
    <row r="6918" spans="1:27" hidden="1">
      <c r="A6918">
        <v>34</v>
      </c>
      <c r="B6918">
        <v>81</v>
      </c>
      <c r="C6918">
        <v>39</v>
      </c>
      <c r="D6918">
        <v>79</v>
      </c>
      <c r="E6918">
        <v>21</v>
      </c>
      <c r="F6918">
        <v>16</v>
      </c>
      <c r="G6918">
        <f t="shared" si="2271"/>
        <v>1</v>
      </c>
      <c r="H6918">
        <f t="shared" si="2272"/>
        <v>1</v>
      </c>
      <c r="I6918">
        <f t="shared" si="2273"/>
        <v>1</v>
      </c>
      <c r="J6918">
        <f t="shared" si="2274"/>
        <v>1</v>
      </c>
      <c r="K6918">
        <f t="shared" si="2275"/>
        <v>1</v>
      </c>
      <c r="L6918">
        <f t="shared" si="2276"/>
        <v>1</v>
      </c>
      <c r="M6918" s="1">
        <f t="shared" si="2277"/>
        <v>0</v>
      </c>
      <c r="N6918">
        <f t="shared" si="2278"/>
        <v>0</v>
      </c>
      <c r="O6918">
        <f t="shared" si="2279"/>
        <v>0</v>
      </c>
      <c r="P6918">
        <f t="shared" si="2280"/>
        <v>0</v>
      </c>
      <c r="Q6918">
        <f t="shared" si="2281"/>
        <v>0</v>
      </c>
      <c r="R6918">
        <f t="shared" si="2282"/>
        <v>0</v>
      </c>
      <c r="S6918">
        <f t="shared" si="2283"/>
        <v>0</v>
      </c>
      <c r="T6918" s="2">
        <f t="shared" si="2284"/>
        <v>0</v>
      </c>
      <c r="U6918">
        <f t="shared" si="2285"/>
        <v>34</v>
      </c>
      <c r="V6918">
        <f t="shared" si="2286"/>
        <v>81</v>
      </c>
      <c r="W6918">
        <f t="shared" si="2287"/>
        <v>39</v>
      </c>
      <c r="X6918">
        <f t="shared" si="2288"/>
        <v>79</v>
      </c>
      <c r="Y6918">
        <f t="shared" si="2289"/>
        <v>21</v>
      </c>
      <c r="Z6918">
        <f t="shared" si="2290"/>
        <v>16</v>
      </c>
      <c r="AA6918" t="b">
        <f t="shared" si="2291"/>
        <v>0</v>
      </c>
    </row>
    <row r="6919" spans="1:27" hidden="1">
      <c r="A6919">
        <v>77</v>
      </c>
      <c r="B6919">
        <v>29</v>
      </c>
      <c r="C6919">
        <v>26</v>
      </c>
      <c r="D6919">
        <v>10</v>
      </c>
      <c r="E6919">
        <v>60</v>
      </c>
      <c r="F6919">
        <v>57</v>
      </c>
      <c r="G6919">
        <f t="shared" si="2271"/>
        <v>1</v>
      </c>
      <c r="H6919">
        <f t="shared" si="2272"/>
        <v>1</v>
      </c>
      <c r="I6919">
        <f t="shared" si="2273"/>
        <v>1</v>
      </c>
      <c r="J6919">
        <f t="shared" si="2274"/>
        <v>1</v>
      </c>
      <c r="K6919">
        <f t="shared" si="2275"/>
        <v>1</v>
      </c>
      <c r="L6919">
        <f t="shared" si="2276"/>
        <v>1</v>
      </c>
      <c r="M6919" s="1">
        <f t="shared" si="2277"/>
        <v>0</v>
      </c>
      <c r="N6919">
        <f t="shared" si="2278"/>
        <v>0</v>
      </c>
      <c r="O6919">
        <f t="shared" si="2279"/>
        <v>0</v>
      </c>
      <c r="P6919">
        <f t="shared" si="2280"/>
        <v>0</v>
      </c>
      <c r="Q6919">
        <f t="shared" si="2281"/>
        <v>0</v>
      </c>
      <c r="R6919">
        <f t="shared" si="2282"/>
        <v>0</v>
      </c>
      <c r="S6919">
        <f t="shared" si="2283"/>
        <v>0</v>
      </c>
      <c r="T6919" s="2">
        <f t="shared" si="2284"/>
        <v>0</v>
      </c>
      <c r="U6919">
        <f t="shared" si="2285"/>
        <v>77</v>
      </c>
      <c r="V6919">
        <f t="shared" si="2286"/>
        <v>29</v>
      </c>
      <c r="W6919">
        <f t="shared" si="2287"/>
        <v>26</v>
      </c>
      <c r="X6919">
        <f t="shared" si="2288"/>
        <v>10</v>
      </c>
      <c r="Y6919">
        <f t="shared" si="2289"/>
        <v>60</v>
      </c>
      <c r="Z6919">
        <f t="shared" si="2290"/>
        <v>57</v>
      </c>
      <c r="AA6919" t="b">
        <f t="shared" si="2291"/>
        <v>0</v>
      </c>
    </row>
    <row r="6920" spans="1:27" hidden="1">
      <c r="A6920">
        <v>55</v>
      </c>
      <c r="B6920">
        <v>92</v>
      </c>
      <c r="C6920">
        <v>64</v>
      </c>
      <c r="D6920">
        <v>85</v>
      </c>
      <c r="E6920">
        <v>73</v>
      </c>
      <c r="F6920">
        <v>89</v>
      </c>
      <c r="G6920">
        <f t="shared" si="2271"/>
        <v>1</v>
      </c>
      <c r="H6920">
        <f t="shared" si="2272"/>
        <v>1</v>
      </c>
      <c r="I6920">
        <f t="shared" si="2273"/>
        <v>1</v>
      </c>
      <c r="J6920">
        <f t="shared" si="2274"/>
        <v>1</v>
      </c>
      <c r="K6920">
        <f t="shared" si="2275"/>
        <v>1</v>
      </c>
      <c r="L6920">
        <f t="shared" si="2276"/>
        <v>1</v>
      </c>
      <c r="M6920" s="1">
        <f t="shared" si="2277"/>
        <v>0</v>
      </c>
      <c r="N6920">
        <f t="shared" si="2278"/>
        <v>0</v>
      </c>
      <c r="O6920">
        <f t="shared" si="2279"/>
        <v>0</v>
      </c>
      <c r="P6920">
        <f t="shared" si="2280"/>
        <v>0</v>
      </c>
      <c r="Q6920">
        <f t="shared" si="2281"/>
        <v>0</v>
      </c>
      <c r="R6920">
        <f t="shared" si="2282"/>
        <v>0</v>
      </c>
      <c r="S6920">
        <f t="shared" si="2283"/>
        <v>0</v>
      </c>
      <c r="T6920" s="2">
        <f t="shared" si="2284"/>
        <v>0</v>
      </c>
      <c r="U6920">
        <f t="shared" si="2285"/>
        <v>55</v>
      </c>
      <c r="V6920">
        <f t="shared" si="2286"/>
        <v>92</v>
      </c>
      <c r="W6920">
        <f t="shared" si="2287"/>
        <v>64</v>
      </c>
      <c r="X6920">
        <f t="shared" si="2288"/>
        <v>85</v>
      </c>
      <c r="Y6920">
        <f t="shared" si="2289"/>
        <v>73</v>
      </c>
      <c r="Z6920">
        <f t="shared" si="2290"/>
        <v>89</v>
      </c>
      <c r="AA6920" t="b">
        <f t="shared" si="2291"/>
        <v>0</v>
      </c>
    </row>
    <row r="6921" spans="1:27" hidden="1">
      <c r="A6921">
        <v>68</v>
      </c>
      <c r="B6921">
        <v>82</v>
      </c>
      <c r="C6921">
        <v>45</v>
      </c>
      <c r="D6921">
        <v>69</v>
      </c>
      <c r="E6921">
        <v>81</v>
      </c>
      <c r="F6921">
        <v>87</v>
      </c>
      <c r="G6921">
        <f t="shared" si="2271"/>
        <v>1</v>
      </c>
      <c r="H6921">
        <f t="shared" si="2272"/>
        <v>1</v>
      </c>
      <c r="I6921">
        <f t="shared" si="2273"/>
        <v>1</v>
      </c>
      <c r="J6921">
        <f t="shared" si="2274"/>
        <v>1</v>
      </c>
      <c r="K6921">
        <f t="shared" si="2275"/>
        <v>1</v>
      </c>
      <c r="L6921">
        <f t="shared" si="2276"/>
        <v>1</v>
      </c>
      <c r="M6921" s="1">
        <f t="shared" si="2277"/>
        <v>0</v>
      </c>
      <c r="N6921">
        <f t="shared" si="2278"/>
        <v>0</v>
      </c>
      <c r="O6921">
        <f t="shared" si="2279"/>
        <v>0</v>
      </c>
      <c r="P6921">
        <f t="shared" si="2280"/>
        <v>0</v>
      </c>
      <c r="Q6921">
        <f t="shared" si="2281"/>
        <v>0</v>
      </c>
      <c r="R6921">
        <f t="shared" si="2282"/>
        <v>0</v>
      </c>
      <c r="S6921">
        <f t="shared" si="2283"/>
        <v>0</v>
      </c>
      <c r="T6921" s="2">
        <f t="shared" si="2284"/>
        <v>0</v>
      </c>
      <c r="U6921">
        <f t="shared" si="2285"/>
        <v>68</v>
      </c>
      <c r="V6921">
        <f t="shared" si="2286"/>
        <v>82</v>
      </c>
      <c r="W6921">
        <f t="shared" si="2287"/>
        <v>45</v>
      </c>
      <c r="X6921">
        <f t="shared" si="2288"/>
        <v>69</v>
      </c>
      <c r="Y6921">
        <f t="shared" si="2289"/>
        <v>81</v>
      </c>
      <c r="Z6921">
        <f t="shared" si="2290"/>
        <v>87</v>
      </c>
      <c r="AA6921" t="b">
        <f t="shared" si="2291"/>
        <v>0</v>
      </c>
    </row>
    <row r="6922" spans="1:27" hidden="1">
      <c r="A6922">
        <v>89</v>
      </c>
      <c r="B6922">
        <v>14</v>
      </c>
      <c r="C6922">
        <v>86</v>
      </c>
      <c r="D6922">
        <v>11</v>
      </c>
      <c r="E6922">
        <v>50</v>
      </c>
      <c r="F6922">
        <v>18</v>
      </c>
      <c r="G6922">
        <f t="shared" si="2271"/>
        <v>1</v>
      </c>
      <c r="H6922">
        <f t="shared" si="2272"/>
        <v>1</v>
      </c>
      <c r="I6922">
        <f t="shared" si="2273"/>
        <v>1</v>
      </c>
      <c r="J6922">
        <f t="shared" si="2274"/>
        <v>1</v>
      </c>
      <c r="K6922">
        <f t="shared" si="2275"/>
        <v>1</v>
      </c>
      <c r="L6922">
        <f t="shared" si="2276"/>
        <v>1</v>
      </c>
      <c r="M6922" s="1">
        <f t="shared" si="2277"/>
        <v>0</v>
      </c>
      <c r="N6922">
        <f t="shared" si="2278"/>
        <v>0</v>
      </c>
      <c r="O6922">
        <f t="shared" si="2279"/>
        <v>0</v>
      </c>
      <c r="P6922">
        <f t="shared" si="2280"/>
        <v>0</v>
      </c>
      <c r="Q6922">
        <f t="shared" si="2281"/>
        <v>0</v>
      </c>
      <c r="R6922">
        <f t="shared" si="2282"/>
        <v>0</v>
      </c>
      <c r="S6922">
        <f t="shared" si="2283"/>
        <v>0</v>
      </c>
      <c r="T6922" s="2">
        <f t="shared" si="2284"/>
        <v>0</v>
      </c>
      <c r="U6922">
        <f t="shared" si="2285"/>
        <v>89</v>
      </c>
      <c r="V6922">
        <f t="shared" si="2286"/>
        <v>14</v>
      </c>
      <c r="W6922">
        <f t="shared" si="2287"/>
        <v>86</v>
      </c>
      <c r="X6922">
        <f t="shared" si="2288"/>
        <v>11</v>
      </c>
      <c r="Y6922">
        <f t="shared" si="2289"/>
        <v>50</v>
      </c>
      <c r="Z6922">
        <f t="shared" si="2290"/>
        <v>18</v>
      </c>
      <c r="AA6922" t="b">
        <f t="shared" si="2291"/>
        <v>0</v>
      </c>
    </row>
    <row r="6923" spans="1:27" hidden="1">
      <c r="A6923">
        <v>58</v>
      </c>
      <c r="B6923">
        <v>58</v>
      </c>
      <c r="C6923">
        <v>69</v>
      </c>
      <c r="D6923">
        <v>91</v>
      </c>
      <c r="E6923">
        <v>84</v>
      </c>
      <c r="F6923">
        <v>58</v>
      </c>
      <c r="G6923">
        <f t="shared" si="2271"/>
        <v>3</v>
      </c>
      <c r="H6923">
        <f t="shared" si="2272"/>
        <v>3</v>
      </c>
      <c r="I6923">
        <f t="shared" si="2273"/>
        <v>1</v>
      </c>
      <c r="J6923">
        <f t="shared" si="2274"/>
        <v>1</v>
      </c>
      <c r="K6923">
        <f t="shared" si="2275"/>
        <v>1</v>
      </c>
      <c r="L6923">
        <f t="shared" si="2276"/>
        <v>3</v>
      </c>
      <c r="M6923" s="1">
        <f t="shared" si="2277"/>
        <v>0</v>
      </c>
      <c r="N6923">
        <f t="shared" si="2278"/>
        <v>58</v>
      </c>
      <c r="O6923">
        <f t="shared" si="2279"/>
        <v>58</v>
      </c>
      <c r="P6923">
        <f t="shared" si="2280"/>
        <v>0</v>
      </c>
      <c r="Q6923">
        <f t="shared" si="2281"/>
        <v>0</v>
      </c>
      <c r="R6923">
        <f t="shared" si="2282"/>
        <v>0</v>
      </c>
      <c r="S6923">
        <f t="shared" si="2283"/>
        <v>58</v>
      </c>
      <c r="T6923" s="2">
        <f t="shared" si="2284"/>
        <v>87</v>
      </c>
      <c r="U6923" t="str">
        <f t="shared" si="2285"/>
        <v/>
      </c>
      <c r="V6923" t="str">
        <f t="shared" si="2286"/>
        <v/>
      </c>
      <c r="W6923">
        <f t="shared" si="2287"/>
        <v>69</v>
      </c>
      <c r="X6923">
        <f t="shared" si="2288"/>
        <v>91</v>
      </c>
      <c r="Y6923">
        <f t="shared" si="2289"/>
        <v>84</v>
      </c>
      <c r="Z6923" t="str">
        <f t="shared" si="2290"/>
        <v/>
      </c>
      <c r="AA6923" t="b">
        <f t="shared" si="2291"/>
        <v>1</v>
      </c>
    </row>
    <row r="6924" spans="1:27" hidden="1">
      <c r="A6924">
        <v>12</v>
      </c>
      <c r="B6924">
        <v>30</v>
      </c>
      <c r="C6924">
        <v>82</v>
      </c>
      <c r="D6924">
        <v>26</v>
      </c>
      <c r="E6924">
        <v>51</v>
      </c>
      <c r="F6924">
        <v>26</v>
      </c>
      <c r="G6924">
        <f t="shared" si="2271"/>
        <v>1</v>
      </c>
      <c r="H6924">
        <f t="shared" si="2272"/>
        <v>1</v>
      </c>
      <c r="I6924">
        <f t="shared" si="2273"/>
        <v>1</v>
      </c>
      <c r="J6924">
        <f t="shared" si="2274"/>
        <v>2</v>
      </c>
      <c r="K6924">
        <f t="shared" si="2275"/>
        <v>1</v>
      </c>
      <c r="L6924">
        <f t="shared" si="2276"/>
        <v>2</v>
      </c>
      <c r="M6924" s="1">
        <f t="shared" si="2277"/>
        <v>2</v>
      </c>
      <c r="N6924">
        <f t="shared" si="2278"/>
        <v>0</v>
      </c>
      <c r="O6924">
        <f t="shared" si="2279"/>
        <v>0</v>
      </c>
      <c r="P6924">
        <f t="shared" si="2280"/>
        <v>0</v>
      </c>
      <c r="Q6924">
        <f t="shared" si="2281"/>
        <v>26</v>
      </c>
      <c r="R6924">
        <f t="shared" si="2282"/>
        <v>0</v>
      </c>
      <c r="S6924">
        <f t="shared" si="2283"/>
        <v>26</v>
      </c>
      <c r="T6924" s="2">
        <f t="shared" si="2284"/>
        <v>26</v>
      </c>
      <c r="U6924">
        <f t="shared" si="2285"/>
        <v>12</v>
      </c>
      <c r="V6924">
        <f t="shared" si="2286"/>
        <v>30</v>
      </c>
      <c r="W6924">
        <f t="shared" si="2287"/>
        <v>82</v>
      </c>
      <c r="X6924" t="str">
        <f t="shared" si="2288"/>
        <v/>
      </c>
      <c r="Y6924">
        <f t="shared" si="2289"/>
        <v>51</v>
      </c>
      <c r="Z6924" t="str">
        <f t="shared" si="2290"/>
        <v/>
      </c>
      <c r="AA6924" t="b">
        <f t="shared" si="2291"/>
        <v>0</v>
      </c>
    </row>
    <row r="6925" spans="1:27" hidden="1">
      <c r="A6925">
        <v>79</v>
      </c>
      <c r="B6925">
        <v>80</v>
      </c>
      <c r="C6925">
        <v>47</v>
      </c>
      <c r="D6925">
        <v>75</v>
      </c>
      <c r="E6925">
        <v>58</v>
      </c>
      <c r="F6925">
        <v>84</v>
      </c>
      <c r="G6925">
        <f t="shared" si="2271"/>
        <v>1</v>
      </c>
      <c r="H6925">
        <f t="shared" si="2272"/>
        <v>1</v>
      </c>
      <c r="I6925">
        <f t="shared" si="2273"/>
        <v>1</v>
      </c>
      <c r="J6925">
        <f t="shared" si="2274"/>
        <v>1</v>
      </c>
      <c r="K6925">
        <f t="shared" si="2275"/>
        <v>1</v>
      </c>
      <c r="L6925">
        <f t="shared" si="2276"/>
        <v>1</v>
      </c>
      <c r="M6925" s="1">
        <f t="shared" si="2277"/>
        <v>0</v>
      </c>
      <c r="N6925">
        <f t="shared" si="2278"/>
        <v>0</v>
      </c>
      <c r="O6925">
        <f t="shared" si="2279"/>
        <v>0</v>
      </c>
      <c r="P6925">
        <f t="shared" si="2280"/>
        <v>0</v>
      </c>
      <c r="Q6925">
        <f t="shared" si="2281"/>
        <v>0</v>
      </c>
      <c r="R6925">
        <f t="shared" si="2282"/>
        <v>0</v>
      </c>
      <c r="S6925">
        <f t="shared" si="2283"/>
        <v>0</v>
      </c>
      <c r="T6925" s="2">
        <f t="shared" si="2284"/>
        <v>0</v>
      </c>
      <c r="U6925">
        <f t="shared" si="2285"/>
        <v>79</v>
      </c>
      <c r="V6925">
        <f t="shared" si="2286"/>
        <v>80</v>
      </c>
      <c r="W6925">
        <f t="shared" si="2287"/>
        <v>47</v>
      </c>
      <c r="X6925">
        <f t="shared" si="2288"/>
        <v>75</v>
      </c>
      <c r="Y6925">
        <f t="shared" si="2289"/>
        <v>58</v>
      </c>
      <c r="Z6925">
        <f t="shared" si="2290"/>
        <v>84</v>
      </c>
      <c r="AA6925" t="b">
        <f t="shared" si="2291"/>
        <v>0</v>
      </c>
    </row>
    <row r="6926" spans="1:27">
      <c r="A6926">
        <v>83</v>
      </c>
      <c r="B6926">
        <v>28</v>
      </c>
      <c r="C6926">
        <v>83</v>
      </c>
      <c r="D6926">
        <v>99</v>
      </c>
      <c r="E6926">
        <v>94</v>
      </c>
      <c r="F6926">
        <v>17</v>
      </c>
      <c r="G6926">
        <f t="shared" si="2271"/>
        <v>2</v>
      </c>
      <c r="H6926">
        <f t="shared" si="2272"/>
        <v>1</v>
      </c>
      <c r="I6926">
        <f t="shared" si="2273"/>
        <v>2</v>
      </c>
      <c r="J6926">
        <f t="shared" si="2274"/>
        <v>1</v>
      </c>
      <c r="K6926">
        <f t="shared" si="2275"/>
        <v>1</v>
      </c>
      <c r="L6926">
        <f t="shared" si="2276"/>
        <v>1</v>
      </c>
      <c r="M6926" s="1">
        <f t="shared" si="2277"/>
        <v>2</v>
      </c>
      <c r="N6926">
        <f t="shared" si="2278"/>
        <v>83</v>
      </c>
      <c r="O6926">
        <f t="shared" si="2279"/>
        <v>0</v>
      </c>
      <c r="P6926">
        <f t="shared" si="2280"/>
        <v>83</v>
      </c>
      <c r="Q6926">
        <f t="shared" si="2281"/>
        <v>0</v>
      </c>
      <c r="R6926">
        <f t="shared" si="2282"/>
        <v>0</v>
      </c>
      <c r="S6926">
        <f t="shared" si="2283"/>
        <v>0</v>
      </c>
      <c r="T6926" s="2">
        <f t="shared" si="2284"/>
        <v>83</v>
      </c>
      <c r="U6926" t="str">
        <f t="shared" si="2285"/>
        <v/>
      </c>
      <c r="V6926">
        <f t="shared" si="2286"/>
        <v>28</v>
      </c>
      <c r="W6926" t="str">
        <f t="shared" si="2287"/>
        <v/>
      </c>
      <c r="X6926">
        <f t="shared" si="2288"/>
        <v>99</v>
      </c>
      <c r="Y6926">
        <f t="shared" si="2289"/>
        <v>94</v>
      </c>
      <c r="Z6926">
        <f t="shared" si="2290"/>
        <v>17</v>
      </c>
      <c r="AA6926" t="b">
        <f t="shared" si="2291"/>
        <v>1</v>
      </c>
    </row>
    <row r="6927" spans="1:27" hidden="1">
      <c r="A6927">
        <v>69</v>
      </c>
      <c r="B6927">
        <v>67</v>
      </c>
      <c r="C6927">
        <v>38</v>
      </c>
      <c r="D6927">
        <v>91</v>
      </c>
      <c r="E6927">
        <v>100</v>
      </c>
      <c r="F6927">
        <v>34</v>
      </c>
      <c r="G6927">
        <f t="shared" si="2271"/>
        <v>1</v>
      </c>
      <c r="H6927">
        <f t="shared" si="2272"/>
        <v>1</v>
      </c>
      <c r="I6927">
        <f t="shared" si="2273"/>
        <v>1</v>
      </c>
      <c r="J6927">
        <f t="shared" si="2274"/>
        <v>1</v>
      </c>
      <c r="K6927">
        <f t="shared" si="2275"/>
        <v>1</v>
      </c>
      <c r="L6927">
        <f t="shared" si="2276"/>
        <v>1</v>
      </c>
      <c r="M6927" s="1">
        <f t="shared" si="2277"/>
        <v>0</v>
      </c>
      <c r="N6927">
        <f t="shared" si="2278"/>
        <v>0</v>
      </c>
      <c r="O6927">
        <f t="shared" si="2279"/>
        <v>0</v>
      </c>
      <c r="P6927">
        <f t="shared" si="2280"/>
        <v>0</v>
      </c>
      <c r="Q6927">
        <f t="shared" si="2281"/>
        <v>0</v>
      </c>
      <c r="R6927">
        <f t="shared" si="2282"/>
        <v>0</v>
      </c>
      <c r="S6927">
        <f t="shared" si="2283"/>
        <v>0</v>
      </c>
      <c r="T6927" s="2">
        <f t="shared" si="2284"/>
        <v>0</v>
      </c>
      <c r="U6927">
        <f t="shared" si="2285"/>
        <v>69</v>
      </c>
      <c r="V6927">
        <f t="shared" si="2286"/>
        <v>67</v>
      </c>
      <c r="W6927">
        <f t="shared" si="2287"/>
        <v>38</v>
      </c>
      <c r="X6927">
        <f t="shared" si="2288"/>
        <v>91</v>
      </c>
      <c r="Y6927">
        <f t="shared" si="2289"/>
        <v>100</v>
      </c>
      <c r="Z6927">
        <f t="shared" si="2290"/>
        <v>34</v>
      </c>
      <c r="AA6927" t="b">
        <f t="shared" si="2291"/>
        <v>0</v>
      </c>
    </row>
    <row r="6928" spans="1:27" hidden="1">
      <c r="A6928">
        <v>96</v>
      </c>
      <c r="B6928">
        <v>21</v>
      </c>
      <c r="C6928">
        <v>52</v>
      </c>
      <c r="D6928">
        <v>39</v>
      </c>
      <c r="E6928">
        <v>46</v>
      </c>
      <c r="F6928">
        <v>50</v>
      </c>
      <c r="G6928">
        <f t="shared" si="2271"/>
        <v>1</v>
      </c>
      <c r="H6928">
        <f t="shared" si="2272"/>
        <v>1</v>
      </c>
      <c r="I6928">
        <f t="shared" si="2273"/>
        <v>1</v>
      </c>
      <c r="J6928">
        <f t="shared" si="2274"/>
        <v>1</v>
      </c>
      <c r="K6928">
        <f t="shared" si="2275"/>
        <v>1</v>
      </c>
      <c r="L6928">
        <f t="shared" si="2276"/>
        <v>1</v>
      </c>
      <c r="M6928" s="1">
        <f t="shared" si="2277"/>
        <v>0</v>
      </c>
      <c r="N6928">
        <f t="shared" si="2278"/>
        <v>0</v>
      </c>
      <c r="O6928">
        <f t="shared" si="2279"/>
        <v>0</v>
      </c>
      <c r="P6928">
        <f t="shared" si="2280"/>
        <v>0</v>
      </c>
      <c r="Q6928">
        <f t="shared" si="2281"/>
        <v>0</v>
      </c>
      <c r="R6928">
        <f t="shared" si="2282"/>
        <v>0</v>
      </c>
      <c r="S6928">
        <f t="shared" si="2283"/>
        <v>0</v>
      </c>
      <c r="T6928" s="2">
        <f t="shared" si="2284"/>
        <v>0</v>
      </c>
      <c r="U6928">
        <f t="shared" si="2285"/>
        <v>96</v>
      </c>
      <c r="V6928">
        <f t="shared" si="2286"/>
        <v>21</v>
      </c>
      <c r="W6928">
        <f t="shared" si="2287"/>
        <v>52</v>
      </c>
      <c r="X6928">
        <f t="shared" si="2288"/>
        <v>39</v>
      </c>
      <c r="Y6928">
        <f t="shared" si="2289"/>
        <v>46</v>
      </c>
      <c r="Z6928">
        <f t="shared" si="2290"/>
        <v>50</v>
      </c>
      <c r="AA6928" t="b">
        <f t="shared" si="2291"/>
        <v>0</v>
      </c>
    </row>
    <row r="6929" spans="1:27" hidden="1">
      <c r="A6929">
        <v>68</v>
      </c>
      <c r="B6929">
        <v>32</v>
      </c>
      <c r="C6929">
        <v>31</v>
      </c>
      <c r="D6929">
        <v>40</v>
      </c>
      <c r="E6929">
        <v>75</v>
      </c>
      <c r="F6929">
        <v>40</v>
      </c>
      <c r="G6929">
        <f t="shared" si="2271"/>
        <v>1</v>
      </c>
      <c r="H6929">
        <f t="shared" si="2272"/>
        <v>1</v>
      </c>
      <c r="I6929">
        <f t="shared" si="2273"/>
        <v>1</v>
      </c>
      <c r="J6929">
        <f t="shared" si="2274"/>
        <v>2</v>
      </c>
      <c r="K6929">
        <f t="shared" si="2275"/>
        <v>1</v>
      </c>
      <c r="L6929">
        <f t="shared" si="2276"/>
        <v>2</v>
      </c>
      <c r="M6929" s="1">
        <f t="shared" si="2277"/>
        <v>2</v>
      </c>
      <c r="N6929">
        <f t="shared" si="2278"/>
        <v>0</v>
      </c>
      <c r="O6929">
        <f t="shared" si="2279"/>
        <v>0</v>
      </c>
      <c r="P6929">
        <f t="shared" si="2280"/>
        <v>0</v>
      </c>
      <c r="Q6929">
        <f t="shared" si="2281"/>
        <v>40</v>
      </c>
      <c r="R6929">
        <f t="shared" si="2282"/>
        <v>0</v>
      </c>
      <c r="S6929">
        <f t="shared" si="2283"/>
        <v>40</v>
      </c>
      <c r="T6929" s="2">
        <f t="shared" si="2284"/>
        <v>40</v>
      </c>
      <c r="U6929">
        <f t="shared" si="2285"/>
        <v>68</v>
      </c>
      <c r="V6929">
        <f t="shared" si="2286"/>
        <v>32</v>
      </c>
      <c r="W6929">
        <f t="shared" si="2287"/>
        <v>31</v>
      </c>
      <c r="X6929" t="str">
        <f t="shared" si="2288"/>
        <v/>
      </c>
      <c r="Y6929">
        <f t="shared" si="2289"/>
        <v>75</v>
      </c>
      <c r="Z6929" t="str">
        <f t="shared" si="2290"/>
        <v/>
      </c>
      <c r="AA6929" t="b">
        <f t="shared" si="2291"/>
        <v>0</v>
      </c>
    </row>
    <row r="6930" spans="1:27" hidden="1">
      <c r="A6930">
        <v>39</v>
      </c>
      <c r="B6930">
        <v>40</v>
      </c>
      <c r="C6930">
        <v>37</v>
      </c>
      <c r="D6930">
        <v>94</v>
      </c>
      <c r="E6930">
        <v>32</v>
      </c>
      <c r="F6930">
        <v>89</v>
      </c>
      <c r="G6930">
        <f t="shared" si="2271"/>
        <v>1</v>
      </c>
      <c r="H6930">
        <f t="shared" si="2272"/>
        <v>1</v>
      </c>
      <c r="I6930">
        <f t="shared" si="2273"/>
        <v>1</v>
      </c>
      <c r="J6930">
        <f t="shared" si="2274"/>
        <v>1</v>
      </c>
      <c r="K6930">
        <f t="shared" si="2275"/>
        <v>1</v>
      </c>
      <c r="L6930">
        <f t="shared" si="2276"/>
        <v>1</v>
      </c>
      <c r="M6930" s="1">
        <f t="shared" si="2277"/>
        <v>0</v>
      </c>
      <c r="N6930">
        <f t="shared" si="2278"/>
        <v>0</v>
      </c>
      <c r="O6930">
        <f t="shared" si="2279"/>
        <v>0</v>
      </c>
      <c r="P6930">
        <f t="shared" si="2280"/>
        <v>0</v>
      </c>
      <c r="Q6930">
        <f t="shared" si="2281"/>
        <v>0</v>
      </c>
      <c r="R6930">
        <f t="shared" si="2282"/>
        <v>0</v>
      </c>
      <c r="S6930">
        <f t="shared" si="2283"/>
        <v>0</v>
      </c>
      <c r="T6930" s="2">
        <f t="shared" si="2284"/>
        <v>0</v>
      </c>
      <c r="U6930">
        <f t="shared" si="2285"/>
        <v>39</v>
      </c>
      <c r="V6930">
        <f t="shared" si="2286"/>
        <v>40</v>
      </c>
      <c r="W6930">
        <f t="shared" si="2287"/>
        <v>37</v>
      </c>
      <c r="X6930">
        <f t="shared" si="2288"/>
        <v>94</v>
      </c>
      <c r="Y6930">
        <f t="shared" si="2289"/>
        <v>32</v>
      </c>
      <c r="Z6930">
        <f t="shared" si="2290"/>
        <v>89</v>
      </c>
      <c r="AA6930" t="b">
        <f t="shared" si="2291"/>
        <v>0</v>
      </c>
    </row>
    <row r="6931" spans="1:27" hidden="1">
      <c r="A6931">
        <v>67</v>
      </c>
      <c r="B6931">
        <v>100</v>
      </c>
      <c r="C6931">
        <v>34</v>
      </c>
      <c r="D6931">
        <v>73</v>
      </c>
      <c r="E6931">
        <v>28</v>
      </c>
      <c r="F6931">
        <v>29</v>
      </c>
      <c r="G6931">
        <f t="shared" si="2271"/>
        <v>1</v>
      </c>
      <c r="H6931">
        <f t="shared" si="2272"/>
        <v>1</v>
      </c>
      <c r="I6931">
        <f t="shared" si="2273"/>
        <v>1</v>
      </c>
      <c r="J6931">
        <f t="shared" si="2274"/>
        <v>1</v>
      </c>
      <c r="K6931">
        <f t="shared" si="2275"/>
        <v>1</v>
      </c>
      <c r="L6931">
        <f t="shared" si="2276"/>
        <v>1</v>
      </c>
      <c r="M6931" s="1">
        <f t="shared" si="2277"/>
        <v>0</v>
      </c>
      <c r="N6931">
        <f t="shared" si="2278"/>
        <v>0</v>
      </c>
      <c r="O6931">
        <f t="shared" si="2279"/>
        <v>0</v>
      </c>
      <c r="P6931">
        <f t="shared" si="2280"/>
        <v>0</v>
      </c>
      <c r="Q6931">
        <f t="shared" si="2281"/>
        <v>0</v>
      </c>
      <c r="R6931">
        <f t="shared" si="2282"/>
        <v>0</v>
      </c>
      <c r="S6931">
        <f t="shared" si="2283"/>
        <v>0</v>
      </c>
      <c r="T6931" s="2">
        <f t="shared" si="2284"/>
        <v>0</v>
      </c>
      <c r="U6931">
        <f t="shared" si="2285"/>
        <v>67</v>
      </c>
      <c r="V6931">
        <f t="shared" si="2286"/>
        <v>100</v>
      </c>
      <c r="W6931">
        <f t="shared" si="2287"/>
        <v>34</v>
      </c>
      <c r="X6931">
        <f t="shared" si="2288"/>
        <v>73</v>
      </c>
      <c r="Y6931">
        <f t="shared" si="2289"/>
        <v>28</v>
      </c>
      <c r="Z6931">
        <f t="shared" si="2290"/>
        <v>29</v>
      </c>
      <c r="AA6931" t="b">
        <f t="shared" si="2291"/>
        <v>0</v>
      </c>
    </row>
    <row r="6932" spans="1:27" hidden="1">
      <c r="A6932">
        <v>58</v>
      </c>
      <c r="B6932">
        <v>95</v>
      </c>
      <c r="C6932">
        <v>46</v>
      </c>
      <c r="D6932">
        <v>73</v>
      </c>
      <c r="E6932">
        <v>81</v>
      </c>
      <c r="F6932">
        <v>39</v>
      </c>
      <c r="G6932">
        <f t="shared" si="2271"/>
        <v>1</v>
      </c>
      <c r="H6932">
        <f t="shared" si="2272"/>
        <v>1</v>
      </c>
      <c r="I6932">
        <f t="shared" si="2273"/>
        <v>1</v>
      </c>
      <c r="J6932">
        <f t="shared" si="2274"/>
        <v>1</v>
      </c>
      <c r="K6932">
        <f t="shared" si="2275"/>
        <v>1</v>
      </c>
      <c r="L6932">
        <f t="shared" si="2276"/>
        <v>1</v>
      </c>
      <c r="M6932" s="1">
        <f t="shared" si="2277"/>
        <v>0</v>
      </c>
      <c r="N6932">
        <f t="shared" si="2278"/>
        <v>0</v>
      </c>
      <c r="O6932">
        <f t="shared" si="2279"/>
        <v>0</v>
      </c>
      <c r="P6932">
        <f t="shared" si="2280"/>
        <v>0</v>
      </c>
      <c r="Q6932">
        <f t="shared" si="2281"/>
        <v>0</v>
      </c>
      <c r="R6932">
        <f t="shared" si="2282"/>
        <v>0</v>
      </c>
      <c r="S6932">
        <f t="shared" si="2283"/>
        <v>0</v>
      </c>
      <c r="T6932" s="2">
        <f t="shared" si="2284"/>
        <v>0</v>
      </c>
      <c r="U6932">
        <f t="shared" si="2285"/>
        <v>58</v>
      </c>
      <c r="V6932">
        <f t="shared" si="2286"/>
        <v>95</v>
      </c>
      <c r="W6932">
        <f t="shared" si="2287"/>
        <v>46</v>
      </c>
      <c r="X6932">
        <f t="shared" si="2288"/>
        <v>73</v>
      </c>
      <c r="Y6932">
        <f t="shared" si="2289"/>
        <v>81</v>
      </c>
      <c r="Z6932">
        <f t="shared" si="2290"/>
        <v>39</v>
      </c>
      <c r="AA6932" t="b">
        <f t="shared" si="2291"/>
        <v>0</v>
      </c>
    </row>
    <row r="6933" spans="1:27" hidden="1">
      <c r="A6933">
        <v>82</v>
      </c>
      <c r="B6933">
        <v>53</v>
      </c>
      <c r="C6933">
        <v>34</v>
      </c>
      <c r="D6933">
        <v>88</v>
      </c>
      <c r="E6933">
        <v>21</v>
      </c>
      <c r="F6933">
        <v>100</v>
      </c>
      <c r="G6933">
        <f t="shared" si="2271"/>
        <v>1</v>
      </c>
      <c r="H6933">
        <f t="shared" si="2272"/>
        <v>1</v>
      </c>
      <c r="I6933">
        <f t="shared" si="2273"/>
        <v>1</v>
      </c>
      <c r="J6933">
        <f t="shared" si="2274"/>
        <v>1</v>
      </c>
      <c r="K6933">
        <f t="shared" si="2275"/>
        <v>1</v>
      </c>
      <c r="L6933">
        <f t="shared" si="2276"/>
        <v>1</v>
      </c>
      <c r="M6933" s="1">
        <f t="shared" si="2277"/>
        <v>0</v>
      </c>
      <c r="N6933">
        <f t="shared" si="2278"/>
        <v>0</v>
      </c>
      <c r="O6933">
        <f t="shared" si="2279"/>
        <v>0</v>
      </c>
      <c r="P6933">
        <f t="shared" si="2280"/>
        <v>0</v>
      </c>
      <c r="Q6933">
        <f t="shared" si="2281"/>
        <v>0</v>
      </c>
      <c r="R6933">
        <f t="shared" si="2282"/>
        <v>0</v>
      </c>
      <c r="S6933">
        <f t="shared" si="2283"/>
        <v>0</v>
      </c>
      <c r="T6933" s="2">
        <f t="shared" si="2284"/>
        <v>0</v>
      </c>
      <c r="U6933">
        <f t="shared" si="2285"/>
        <v>82</v>
      </c>
      <c r="V6933">
        <f t="shared" si="2286"/>
        <v>53</v>
      </c>
      <c r="W6933">
        <f t="shared" si="2287"/>
        <v>34</v>
      </c>
      <c r="X6933">
        <f t="shared" si="2288"/>
        <v>88</v>
      </c>
      <c r="Y6933">
        <f t="shared" si="2289"/>
        <v>21</v>
      </c>
      <c r="Z6933">
        <f t="shared" si="2290"/>
        <v>100</v>
      </c>
      <c r="AA6933" t="b">
        <f t="shared" si="2291"/>
        <v>0</v>
      </c>
    </row>
    <row r="6934" spans="1:27" hidden="1">
      <c r="A6934">
        <v>42</v>
      </c>
      <c r="B6934">
        <v>84</v>
      </c>
      <c r="C6934">
        <v>21</v>
      </c>
      <c r="D6934">
        <v>30</v>
      </c>
      <c r="E6934">
        <v>35</v>
      </c>
      <c r="F6934">
        <v>64</v>
      </c>
      <c r="G6934">
        <f t="shared" si="2271"/>
        <v>1</v>
      </c>
      <c r="H6934">
        <f t="shared" si="2272"/>
        <v>1</v>
      </c>
      <c r="I6934">
        <f t="shared" si="2273"/>
        <v>1</v>
      </c>
      <c r="J6934">
        <f t="shared" si="2274"/>
        <v>1</v>
      </c>
      <c r="K6934">
        <f t="shared" si="2275"/>
        <v>1</v>
      </c>
      <c r="L6934">
        <f t="shared" si="2276"/>
        <v>1</v>
      </c>
      <c r="M6934" s="1">
        <f t="shared" si="2277"/>
        <v>0</v>
      </c>
      <c r="N6934">
        <f t="shared" si="2278"/>
        <v>0</v>
      </c>
      <c r="O6934">
        <f t="shared" si="2279"/>
        <v>0</v>
      </c>
      <c r="P6934">
        <f t="shared" si="2280"/>
        <v>0</v>
      </c>
      <c r="Q6934">
        <f t="shared" si="2281"/>
        <v>0</v>
      </c>
      <c r="R6934">
        <f t="shared" si="2282"/>
        <v>0</v>
      </c>
      <c r="S6934">
        <f t="shared" si="2283"/>
        <v>0</v>
      </c>
      <c r="T6934" s="2">
        <f t="shared" si="2284"/>
        <v>0</v>
      </c>
      <c r="U6934">
        <f t="shared" si="2285"/>
        <v>42</v>
      </c>
      <c r="V6934">
        <f t="shared" si="2286"/>
        <v>84</v>
      </c>
      <c r="W6934">
        <f t="shared" si="2287"/>
        <v>21</v>
      </c>
      <c r="X6934">
        <f t="shared" si="2288"/>
        <v>30</v>
      </c>
      <c r="Y6934">
        <f t="shared" si="2289"/>
        <v>35</v>
      </c>
      <c r="Z6934">
        <f t="shared" si="2290"/>
        <v>64</v>
      </c>
      <c r="AA6934" t="b">
        <f t="shared" si="2291"/>
        <v>0</v>
      </c>
    </row>
    <row r="6935" spans="1:27" hidden="1">
      <c r="A6935">
        <v>80</v>
      </c>
      <c r="B6935">
        <v>43</v>
      </c>
      <c r="C6935">
        <v>36</v>
      </c>
      <c r="D6935">
        <v>31</v>
      </c>
      <c r="E6935">
        <v>54</v>
      </c>
      <c r="F6935">
        <v>24</v>
      </c>
      <c r="G6935">
        <f t="shared" si="2271"/>
        <v>1</v>
      </c>
      <c r="H6935">
        <f t="shared" si="2272"/>
        <v>1</v>
      </c>
      <c r="I6935">
        <f t="shared" si="2273"/>
        <v>1</v>
      </c>
      <c r="J6935">
        <f t="shared" si="2274"/>
        <v>1</v>
      </c>
      <c r="K6935">
        <f t="shared" si="2275"/>
        <v>1</v>
      </c>
      <c r="L6935">
        <f t="shared" si="2276"/>
        <v>1</v>
      </c>
      <c r="M6935" s="1">
        <f t="shared" si="2277"/>
        <v>0</v>
      </c>
      <c r="N6935">
        <f t="shared" si="2278"/>
        <v>0</v>
      </c>
      <c r="O6935">
        <f t="shared" si="2279"/>
        <v>0</v>
      </c>
      <c r="P6935">
        <f t="shared" si="2280"/>
        <v>0</v>
      </c>
      <c r="Q6935">
        <f t="shared" si="2281"/>
        <v>0</v>
      </c>
      <c r="R6935">
        <f t="shared" si="2282"/>
        <v>0</v>
      </c>
      <c r="S6935">
        <f t="shared" si="2283"/>
        <v>0</v>
      </c>
      <c r="T6935" s="2">
        <f t="shared" si="2284"/>
        <v>0</v>
      </c>
      <c r="U6935">
        <f t="shared" si="2285"/>
        <v>80</v>
      </c>
      <c r="V6935">
        <f t="shared" si="2286"/>
        <v>43</v>
      </c>
      <c r="W6935">
        <f t="shared" si="2287"/>
        <v>36</v>
      </c>
      <c r="X6935">
        <f t="shared" si="2288"/>
        <v>31</v>
      </c>
      <c r="Y6935">
        <f t="shared" si="2289"/>
        <v>54</v>
      </c>
      <c r="Z6935">
        <f t="shared" si="2290"/>
        <v>24</v>
      </c>
      <c r="AA6935" t="b">
        <f t="shared" si="2291"/>
        <v>0</v>
      </c>
    </row>
    <row r="6936" spans="1:27" hidden="1">
      <c r="A6936">
        <v>87</v>
      </c>
      <c r="B6936">
        <v>79</v>
      </c>
      <c r="C6936">
        <v>84</v>
      </c>
      <c r="D6936">
        <v>44</v>
      </c>
      <c r="E6936">
        <v>40</v>
      </c>
      <c r="F6936">
        <v>93</v>
      </c>
      <c r="G6936">
        <f t="shared" si="2271"/>
        <v>1</v>
      </c>
      <c r="H6936">
        <f t="shared" si="2272"/>
        <v>1</v>
      </c>
      <c r="I6936">
        <f t="shared" si="2273"/>
        <v>1</v>
      </c>
      <c r="J6936">
        <f t="shared" si="2274"/>
        <v>1</v>
      </c>
      <c r="K6936">
        <f t="shared" si="2275"/>
        <v>1</v>
      </c>
      <c r="L6936">
        <f t="shared" si="2276"/>
        <v>1</v>
      </c>
      <c r="M6936" s="1">
        <f t="shared" si="2277"/>
        <v>0</v>
      </c>
      <c r="N6936">
        <f t="shared" si="2278"/>
        <v>0</v>
      </c>
      <c r="O6936">
        <f t="shared" si="2279"/>
        <v>0</v>
      </c>
      <c r="P6936">
        <f t="shared" si="2280"/>
        <v>0</v>
      </c>
      <c r="Q6936">
        <f t="shared" si="2281"/>
        <v>0</v>
      </c>
      <c r="R6936">
        <f t="shared" si="2282"/>
        <v>0</v>
      </c>
      <c r="S6936">
        <f t="shared" si="2283"/>
        <v>0</v>
      </c>
      <c r="T6936" s="2">
        <f t="shared" si="2284"/>
        <v>0</v>
      </c>
      <c r="U6936">
        <f t="shared" si="2285"/>
        <v>87</v>
      </c>
      <c r="V6936">
        <f t="shared" si="2286"/>
        <v>79</v>
      </c>
      <c r="W6936">
        <f t="shared" si="2287"/>
        <v>84</v>
      </c>
      <c r="X6936">
        <f t="shared" si="2288"/>
        <v>44</v>
      </c>
      <c r="Y6936">
        <f t="shared" si="2289"/>
        <v>40</v>
      </c>
      <c r="Z6936">
        <f t="shared" si="2290"/>
        <v>93</v>
      </c>
      <c r="AA6936" t="b">
        <f t="shared" si="2291"/>
        <v>0</v>
      </c>
    </row>
    <row r="6937" spans="1:27" hidden="1">
      <c r="A6937">
        <v>35</v>
      </c>
      <c r="B6937">
        <v>38</v>
      </c>
      <c r="C6937">
        <v>12</v>
      </c>
      <c r="D6937">
        <v>54</v>
      </c>
      <c r="E6937">
        <v>67</v>
      </c>
      <c r="F6937">
        <v>58</v>
      </c>
      <c r="G6937">
        <f t="shared" si="2271"/>
        <v>1</v>
      </c>
      <c r="H6937">
        <f t="shared" si="2272"/>
        <v>1</v>
      </c>
      <c r="I6937">
        <f t="shared" si="2273"/>
        <v>1</v>
      </c>
      <c r="J6937">
        <f t="shared" si="2274"/>
        <v>1</v>
      </c>
      <c r="K6937">
        <f t="shared" si="2275"/>
        <v>1</v>
      </c>
      <c r="L6937">
        <f t="shared" si="2276"/>
        <v>1</v>
      </c>
      <c r="M6937" s="1">
        <f t="shared" si="2277"/>
        <v>0</v>
      </c>
      <c r="N6937">
        <f t="shared" si="2278"/>
        <v>0</v>
      </c>
      <c r="O6937">
        <f t="shared" si="2279"/>
        <v>0</v>
      </c>
      <c r="P6937">
        <f t="shared" si="2280"/>
        <v>0</v>
      </c>
      <c r="Q6937">
        <f t="shared" si="2281"/>
        <v>0</v>
      </c>
      <c r="R6937">
        <f t="shared" si="2282"/>
        <v>0</v>
      </c>
      <c r="S6937">
        <f t="shared" si="2283"/>
        <v>0</v>
      </c>
      <c r="T6937" s="2">
        <f t="shared" si="2284"/>
        <v>0</v>
      </c>
      <c r="U6937">
        <f t="shared" si="2285"/>
        <v>35</v>
      </c>
      <c r="V6937">
        <f t="shared" si="2286"/>
        <v>38</v>
      </c>
      <c r="W6937">
        <f t="shared" si="2287"/>
        <v>12</v>
      </c>
      <c r="X6937">
        <f t="shared" si="2288"/>
        <v>54</v>
      </c>
      <c r="Y6937">
        <f t="shared" si="2289"/>
        <v>67</v>
      </c>
      <c r="Z6937">
        <f t="shared" si="2290"/>
        <v>58</v>
      </c>
      <c r="AA6937" t="b">
        <f t="shared" si="2291"/>
        <v>0</v>
      </c>
    </row>
    <row r="6938" spans="1:27" hidden="1">
      <c r="A6938">
        <v>53</v>
      </c>
      <c r="B6938">
        <v>52</v>
      </c>
      <c r="C6938">
        <v>97</v>
      </c>
      <c r="D6938">
        <v>59</v>
      </c>
      <c r="E6938">
        <v>26</v>
      </c>
      <c r="F6938">
        <v>71</v>
      </c>
      <c r="G6938">
        <f t="shared" si="2271"/>
        <v>1</v>
      </c>
      <c r="H6938">
        <f t="shared" si="2272"/>
        <v>1</v>
      </c>
      <c r="I6938">
        <f t="shared" si="2273"/>
        <v>1</v>
      </c>
      <c r="J6938">
        <f t="shared" si="2274"/>
        <v>1</v>
      </c>
      <c r="K6938">
        <f t="shared" si="2275"/>
        <v>1</v>
      </c>
      <c r="L6938">
        <f t="shared" si="2276"/>
        <v>1</v>
      </c>
      <c r="M6938" s="1">
        <f t="shared" si="2277"/>
        <v>0</v>
      </c>
      <c r="N6938">
        <f t="shared" si="2278"/>
        <v>0</v>
      </c>
      <c r="O6938">
        <f t="shared" si="2279"/>
        <v>0</v>
      </c>
      <c r="P6938">
        <f t="shared" si="2280"/>
        <v>0</v>
      </c>
      <c r="Q6938">
        <f t="shared" si="2281"/>
        <v>0</v>
      </c>
      <c r="R6938">
        <f t="shared" si="2282"/>
        <v>0</v>
      </c>
      <c r="S6938">
        <f t="shared" si="2283"/>
        <v>0</v>
      </c>
      <c r="T6938" s="2">
        <f t="shared" si="2284"/>
        <v>0</v>
      </c>
      <c r="U6938">
        <f t="shared" si="2285"/>
        <v>53</v>
      </c>
      <c r="V6938">
        <f t="shared" si="2286"/>
        <v>52</v>
      </c>
      <c r="W6938">
        <f t="shared" si="2287"/>
        <v>97</v>
      </c>
      <c r="X6938">
        <f t="shared" si="2288"/>
        <v>59</v>
      </c>
      <c r="Y6938">
        <f t="shared" si="2289"/>
        <v>26</v>
      </c>
      <c r="Z6938">
        <f t="shared" si="2290"/>
        <v>71</v>
      </c>
      <c r="AA6938" t="b">
        <f t="shared" si="2291"/>
        <v>0</v>
      </c>
    </row>
    <row r="6939" spans="1:27" hidden="1">
      <c r="A6939">
        <v>98</v>
      </c>
      <c r="B6939">
        <v>92</v>
      </c>
      <c r="C6939">
        <v>11</v>
      </c>
      <c r="D6939">
        <v>99</v>
      </c>
      <c r="E6939">
        <v>77</v>
      </c>
      <c r="F6939">
        <v>54</v>
      </c>
      <c r="G6939">
        <f t="shared" si="2271"/>
        <v>1</v>
      </c>
      <c r="H6939">
        <f t="shared" si="2272"/>
        <v>1</v>
      </c>
      <c r="I6939">
        <f t="shared" si="2273"/>
        <v>1</v>
      </c>
      <c r="J6939">
        <f t="shared" si="2274"/>
        <v>1</v>
      </c>
      <c r="K6939">
        <f t="shared" si="2275"/>
        <v>1</v>
      </c>
      <c r="L6939">
        <f t="shared" si="2276"/>
        <v>1</v>
      </c>
      <c r="M6939" s="1">
        <f t="shared" si="2277"/>
        <v>0</v>
      </c>
      <c r="N6939">
        <f t="shared" si="2278"/>
        <v>0</v>
      </c>
      <c r="O6939">
        <f t="shared" si="2279"/>
        <v>0</v>
      </c>
      <c r="P6939">
        <f t="shared" si="2280"/>
        <v>0</v>
      </c>
      <c r="Q6939">
        <f t="shared" si="2281"/>
        <v>0</v>
      </c>
      <c r="R6939">
        <f t="shared" si="2282"/>
        <v>0</v>
      </c>
      <c r="S6939">
        <f t="shared" si="2283"/>
        <v>0</v>
      </c>
      <c r="T6939" s="2">
        <f t="shared" si="2284"/>
        <v>0</v>
      </c>
      <c r="U6939">
        <f t="shared" si="2285"/>
        <v>98</v>
      </c>
      <c r="V6939">
        <f t="shared" si="2286"/>
        <v>92</v>
      </c>
      <c r="W6939">
        <f t="shared" si="2287"/>
        <v>11</v>
      </c>
      <c r="X6939">
        <f t="shared" si="2288"/>
        <v>99</v>
      </c>
      <c r="Y6939">
        <f t="shared" si="2289"/>
        <v>77</v>
      </c>
      <c r="Z6939">
        <f t="shared" si="2290"/>
        <v>54</v>
      </c>
      <c r="AA6939" t="b">
        <f t="shared" si="2291"/>
        <v>0</v>
      </c>
    </row>
    <row r="6940" spans="1:27" hidden="1">
      <c r="A6940">
        <v>65</v>
      </c>
      <c r="B6940">
        <v>95</v>
      </c>
      <c r="C6940">
        <v>35</v>
      </c>
      <c r="D6940">
        <v>96</v>
      </c>
      <c r="E6940">
        <v>53</v>
      </c>
      <c r="F6940">
        <v>62</v>
      </c>
      <c r="G6940">
        <f t="shared" si="2271"/>
        <v>1</v>
      </c>
      <c r="H6940">
        <f t="shared" si="2272"/>
        <v>1</v>
      </c>
      <c r="I6940">
        <f t="shared" si="2273"/>
        <v>1</v>
      </c>
      <c r="J6940">
        <f t="shared" si="2274"/>
        <v>1</v>
      </c>
      <c r="K6940">
        <f t="shared" si="2275"/>
        <v>1</v>
      </c>
      <c r="L6940">
        <f t="shared" si="2276"/>
        <v>1</v>
      </c>
      <c r="M6940" s="1">
        <f t="shared" si="2277"/>
        <v>0</v>
      </c>
      <c r="N6940">
        <f t="shared" si="2278"/>
        <v>0</v>
      </c>
      <c r="O6940">
        <f t="shared" si="2279"/>
        <v>0</v>
      </c>
      <c r="P6940">
        <f t="shared" si="2280"/>
        <v>0</v>
      </c>
      <c r="Q6940">
        <f t="shared" si="2281"/>
        <v>0</v>
      </c>
      <c r="R6940">
        <f t="shared" si="2282"/>
        <v>0</v>
      </c>
      <c r="S6940">
        <f t="shared" si="2283"/>
        <v>0</v>
      </c>
      <c r="T6940" s="2">
        <f t="shared" si="2284"/>
        <v>0</v>
      </c>
      <c r="U6940">
        <f t="shared" si="2285"/>
        <v>65</v>
      </c>
      <c r="V6940">
        <f t="shared" si="2286"/>
        <v>95</v>
      </c>
      <c r="W6940">
        <f t="shared" si="2287"/>
        <v>35</v>
      </c>
      <c r="X6940">
        <f t="shared" si="2288"/>
        <v>96</v>
      </c>
      <c r="Y6940">
        <f t="shared" si="2289"/>
        <v>53</v>
      </c>
      <c r="Z6940">
        <f t="shared" si="2290"/>
        <v>62</v>
      </c>
      <c r="AA6940" t="b">
        <f t="shared" si="2291"/>
        <v>0</v>
      </c>
    </row>
    <row r="6941" spans="1:27" hidden="1">
      <c r="A6941">
        <v>67</v>
      </c>
      <c r="B6941">
        <v>84</v>
      </c>
      <c r="C6941">
        <v>54</v>
      </c>
      <c r="D6941">
        <v>81</v>
      </c>
      <c r="E6941">
        <v>37</v>
      </c>
      <c r="F6941">
        <v>14</v>
      </c>
      <c r="G6941">
        <f t="shared" si="2271"/>
        <v>1</v>
      </c>
      <c r="H6941">
        <f t="shared" si="2272"/>
        <v>1</v>
      </c>
      <c r="I6941">
        <f t="shared" si="2273"/>
        <v>1</v>
      </c>
      <c r="J6941">
        <f t="shared" si="2274"/>
        <v>1</v>
      </c>
      <c r="K6941">
        <f t="shared" si="2275"/>
        <v>1</v>
      </c>
      <c r="L6941">
        <f t="shared" si="2276"/>
        <v>1</v>
      </c>
      <c r="M6941" s="1">
        <f t="shared" si="2277"/>
        <v>0</v>
      </c>
      <c r="N6941">
        <f t="shared" si="2278"/>
        <v>0</v>
      </c>
      <c r="O6941">
        <f t="shared" si="2279"/>
        <v>0</v>
      </c>
      <c r="P6941">
        <f t="shared" si="2280"/>
        <v>0</v>
      </c>
      <c r="Q6941">
        <f t="shared" si="2281"/>
        <v>0</v>
      </c>
      <c r="R6941">
        <f t="shared" si="2282"/>
        <v>0</v>
      </c>
      <c r="S6941">
        <f t="shared" si="2283"/>
        <v>0</v>
      </c>
      <c r="T6941" s="2">
        <f t="shared" si="2284"/>
        <v>0</v>
      </c>
      <c r="U6941">
        <f t="shared" si="2285"/>
        <v>67</v>
      </c>
      <c r="V6941">
        <f t="shared" si="2286"/>
        <v>84</v>
      </c>
      <c r="W6941">
        <f t="shared" si="2287"/>
        <v>54</v>
      </c>
      <c r="X6941">
        <f t="shared" si="2288"/>
        <v>81</v>
      </c>
      <c r="Y6941">
        <f t="shared" si="2289"/>
        <v>37</v>
      </c>
      <c r="Z6941">
        <f t="shared" si="2290"/>
        <v>14</v>
      </c>
      <c r="AA6941" t="b">
        <f t="shared" si="2291"/>
        <v>0</v>
      </c>
    </row>
    <row r="6942" spans="1:27" hidden="1">
      <c r="A6942">
        <v>15</v>
      </c>
      <c r="B6942">
        <v>94</v>
      </c>
      <c r="C6942">
        <v>87</v>
      </c>
      <c r="D6942">
        <v>74</v>
      </c>
      <c r="E6942">
        <v>18</v>
      </c>
      <c r="F6942">
        <v>90</v>
      </c>
      <c r="G6942">
        <f t="shared" si="2271"/>
        <v>1</v>
      </c>
      <c r="H6942">
        <f t="shared" si="2272"/>
        <v>1</v>
      </c>
      <c r="I6942">
        <f t="shared" si="2273"/>
        <v>1</v>
      </c>
      <c r="J6942">
        <f t="shared" si="2274"/>
        <v>1</v>
      </c>
      <c r="K6942">
        <f t="shared" si="2275"/>
        <v>1</v>
      </c>
      <c r="L6942">
        <f t="shared" si="2276"/>
        <v>1</v>
      </c>
      <c r="M6942" s="1">
        <f t="shared" si="2277"/>
        <v>0</v>
      </c>
      <c r="N6942">
        <f t="shared" si="2278"/>
        <v>0</v>
      </c>
      <c r="O6942">
        <f t="shared" si="2279"/>
        <v>0</v>
      </c>
      <c r="P6942">
        <f t="shared" si="2280"/>
        <v>0</v>
      </c>
      <c r="Q6942">
        <f t="shared" si="2281"/>
        <v>0</v>
      </c>
      <c r="R6942">
        <f t="shared" si="2282"/>
        <v>0</v>
      </c>
      <c r="S6942">
        <f t="shared" si="2283"/>
        <v>0</v>
      </c>
      <c r="T6942" s="2">
        <f t="shared" si="2284"/>
        <v>0</v>
      </c>
      <c r="U6942">
        <f t="shared" si="2285"/>
        <v>15</v>
      </c>
      <c r="V6942">
        <f t="shared" si="2286"/>
        <v>94</v>
      </c>
      <c r="W6942">
        <f t="shared" si="2287"/>
        <v>87</v>
      </c>
      <c r="X6942">
        <f t="shared" si="2288"/>
        <v>74</v>
      </c>
      <c r="Y6942">
        <f t="shared" si="2289"/>
        <v>18</v>
      </c>
      <c r="Z6942">
        <f t="shared" si="2290"/>
        <v>90</v>
      </c>
      <c r="AA6942" t="b">
        <f t="shared" si="2291"/>
        <v>0</v>
      </c>
    </row>
    <row r="6943" spans="1:27" hidden="1">
      <c r="A6943">
        <v>58</v>
      </c>
      <c r="B6943">
        <v>96</v>
      </c>
      <c r="C6943">
        <v>67</v>
      </c>
      <c r="D6943">
        <v>37</v>
      </c>
      <c r="E6943">
        <v>21</v>
      </c>
      <c r="F6943">
        <v>81</v>
      </c>
      <c r="G6943">
        <f t="shared" si="2271"/>
        <v>1</v>
      </c>
      <c r="H6943">
        <f t="shared" si="2272"/>
        <v>1</v>
      </c>
      <c r="I6943">
        <f t="shared" si="2273"/>
        <v>1</v>
      </c>
      <c r="J6943">
        <f t="shared" si="2274"/>
        <v>1</v>
      </c>
      <c r="K6943">
        <f t="shared" si="2275"/>
        <v>1</v>
      </c>
      <c r="L6943">
        <f t="shared" si="2276"/>
        <v>1</v>
      </c>
      <c r="M6943" s="1">
        <f t="shared" si="2277"/>
        <v>0</v>
      </c>
      <c r="N6943">
        <f t="shared" si="2278"/>
        <v>0</v>
      </c>
      <c r="O6943">
        <f t="shared" si="2279"/>
        <v>0</v>
      </c>
      <c r="P6943">
        <f t="shared" si="2280"/>
        <v>0</v>
      </c>
      <c r="Q6943">
        <f t="shared" si="2281"/>
        <v>0</v>
      </c>
      <c r="R6943">
        <f t="shared" si="2282"/>
        <v>0</v>
      </c>
      <c r="S6943">
        <f t="shared" si="2283"/>
        <v>0</v>
      </c>
      <c r="T6943" s="2">
        <f t="shared" si="2284"/>
        <v>0</v>
      </c>
      <c r="U6943">
        <f t="shared" si="2285"/>
        <v>58</v>
      </c>
      <c r="V6943">
        <f t="shared" si="2286"/>
        <v>96</v>
      </c>
      <c r="W6943">
        <f t="shared" si="2287"/>
        <v>67</v>
      </c>
      <c r="X6943">
        <f t="shared" si="2288"/>
        <v>37</v>
      </c>
      <c r="Y6943">
        <f t="shared" si="2289"/>
        <v>21</v>
      </c>
      <c r="Z6943">
        <f t="shared" si="2290"/>
        <v>81</v>
      </c>
      <c r="AA6943" t="b">
        <f t="shared" si="2291"/>
        <v>0</v>
      </c>
    </row>
    <row r="6944" spans="1:27" hidden="1">
      <c r="A6944">
        <v>87</v>
      </c>
      <c r="B6944">
        <v>55</v>
      </c>
      <c r="C6944">
        <v>89</v>
      </c>
      <c r="D6944">
        <v>69</v>
      </c>
      <c r="E6944">
        <v>49</v>
      </c>
      <c r="F6944">
        <v>61</v>
      </c>
      <c r="G6944">
        <f t="shared" si="2271"/>
        <v>1</v>
      </c>
      <c r="H6944">
        <f t="shared" si="2272"/>
        <v>1</v>
      </c>
      <c r="I6944">
        <f t="shared" si="2273"/>
        <v>1</v>
      </c>
      <c r="J6944">
        <f t="shared" si="2274"/>
        <v>1</v>
      </c>
      <c r="K6944">
        <f t="shared" si="2275"/>
        <v>1</v>
      </c>
      <c r="L6944">
        <f t="shared" si="2276"/>
        <v>1</v>
      </c>
      <c r="M6944" s="1">
        <f t="shared" si="2277"/>
        <v>0</v>
      </c>
      <c r="N6944">
        <f t="shared" si="2278"/>
        <v>0</v>
      </c>
      <c r="O6944">
        <f t="shared" si="2279"/>
        <v>0</v>
      </c>
      <c r="P6944">
        <f t="shared" si="2280"/>
        <v>0</v>
      </c>
      <c r="Q6944">
        <f t="shared" si="2281"/>
        <v>0</v>
      </c>
      <c r="R6944">
        <f t="shared" si="2282"/>
        <v>0</v>
      </c>
      <c r="S6944">
        <f t="shared" si="2283"/>
        <v>0</v>
      </c>
      <c r="T6944" s="2">
        <f t="shared" si="2284"/>
        <v>0</v>
      </c>
      <c r="U6944">
        <f t="shared" si="2285"/>
        <v>87</v>
      </c>
      <c r="V6944">
        <f t="shared" si="2286"/>
        <v>55</v>
      </c>
      <c r="W6944">
        <f t="shared" si="2287"/>
        <v>89</v>
      </c>
      <c r="X6944">
        <f t="shared" si="2288"/>
        <v>69</v>
      </c>
      <c r="Y6944">
        <f t="shared" si="2289"/>
        <v>49</v>
      </c>
      <c r="Z6944">
        <f t="shared" si="2290"/>
        <v>61</v>
      </c>
      <c r="AA6944" t="b">
        <f t="shared" si="2291"/>
        <v>0</v>
      </c>
    </row>
    <row r="6945" spans="1:27" hidden="1">
      <c r="A6945">
        <v>82</v>
      </c>
      <c r="B6945">
        <v>60</v>
      </c>
      <c r="C6945">
        <v>61</v>
      </c>
      <c r="D6945">
        <v>11</v>
      </c>
      <c r="E6945">
        <v>10</v>
      </c>
      <c r="F6945">
        <v>76</v>
      </c>
      <c r="G6945">
        <f t="shared" si="2271"/>
        <v>1</v>
      </c>
      <c r="H6945">
        <f t="shared" si="2272"/>
        <v>1</v>
      </c>
      <c r="I6945">
        <f t="shared" si="2273"/>
        <v>1</v>
      </c>
      <c r="J6945">
        <f t="shared" si="2274"/>
        <v>1</v>
      </c>
      <c r="K6945">
        <f t="shared" si="2275"/>
        <v>1</v>
      </c>
      <c r="L6945">
        <f t="shared" si="2276"/>
        <v>1</v>
      </c>
      <c r="M6945" s="1">
        <f t="shared" si="2277"/>
        <v>0</v>
      </c>
      <c r="N6945">
        <f t="shared" si="2278"/>
        <v>0</v>
      </c>
      <c r="O6945">
        <f t="shared" si="2279"/>
        <v>0</v>
      </c>
      <c r="P6945">
        <f t="shared" si="2280"/>
        <v>0</v>
      </c>
      <c r="Q6945">
        <f t="shared" si="2281"/>
        <v>0</v>
      </c>
      <c r="R6945">
        <f t="shared" si="2282"/>
        <v>0</v>
      </c>
      <c r="S6945">
        <f t="shared" si="2283"/>
        <v>0</v>
      </c>
      <c r="T6945" s="2">
        <f t="shared" si="2284"/>
        <v>0</v>
      </c>
      <c r="U6945">
        <f t="shared" si="2285"/>
        <v>82</v>
      </c>
      <c r="V6945">
        <f t="shared" si="2286"/>
        <v>60</v>
      </c>
      <c r="W6945">
        <f t="shared" si="2287"/>
        <v>61</v>
      </c>
      <c r="X6945">
        <f t="shared" si="2288"/>
        <v>11</v>
      </c>
      <c r="Y6945">
        <f t="shared" si="2289"/>
        <v>10</v>
      </c>
      <c r="Z6945">
        <f t="shared" si="2290"/>
        <v>76</v>
      </c>
      <c r="AA6945" t="b">
        <f t="shared" si="2291"/>
        <v>0</v>
      </c>
    </row>
    <row r="6946" spans="1:27" hidden="1">
      <c r="A6946">
        <v>79</v>
      </c>
      <c r="B6946">
        <v>91</v>
      </c>
      <c r="C6946">
        <v>58</v>
      </c>
      <c r="D6946">
        <v>61</v>
      </c>
      <c r="E6946">
        <v>10</v>
      </c>
      <c r="F6946">
        <v>25</v>
      </c>
      <c r="G6946">
        <f t="shared" si="2271"/>
        <v>1</v>
      </c>
      <c r="H6946">
        <f t="shared" si="2272"/>
        <v>1</v>
      </c>
      <c r="I6946">
        <f t="shared" si="2273"/>
        <v>1</v>
      </c>
      <c r="J6946">
        <f t="shared" si="2274"/>
        <v>1</v>
      </c>
      <c r="K6946">
        <f t="shared" si="2275"/>
        <v>1</v>
      </c>
      <c r="L6946">
        <f t="shared" si="2276"/>
        <v>1</v>
      </c>
      <c r="M6946" s="1">
        <f t="shared" si="2277"/>
        <v>0</v>
      </c>
      <c r="N6946">
        <f t="shared" si="2278"/>
        <v>0</v>
      </c>
      <c r="O6946">
        <f t="shared" si="2279"/>
        <v>0</v>
      </c>
      <c r="P6946">
        <f t="shared" si="2280"/>
        <v>0</v>
      </c>
      <c r="Q6946">
        <f t="shared" si="2281"/>
        <v>0</v>
      </c>
      <c r="R6946">
        <f t="shared" si="2282"/>
        <v>0</v>
      </c>
      <c r="S6946">
        <f t="shared" si="2283"/>
        <v>0</v>
      </c>
      <c r="T6946" s="2">
        <f t="shared" si="2284"/>
        <v>0</v>
      </c>
      <c r="U6946">
        <f t="shared" si="2285"/>
        <v>79</v>
      </c>
      <c r="V6946">
        <f t="shared" si="2286"/>
        <v>91</v>
      </c>
      <c r="W6946">
        <f t="shared" si="2287"/>
        <v>58</v>
      </c>
      <c r="X6946">
        <f t="shared" si="2288"/>
        <v>61</v>
      </c>
      <c r="Y6946">
        <f t="shared" si="2289"/>
        <v>10</v>
      </c>
      <c r="Z6946">
        <f t="shared" si="2290"/>
        <v>25</v>
      </c>
      <c r="AA6946" t="b">
        <f t="shared" si="2291"/>
        <v>0</v>
      </c>
    </row>
    <row r="6947" spans="1:27" hidden="1">
      <c r="A6947">
        <v>20</v>
      </c>
      <c r="B6947">
        <v>88</v>
      </c>
      <c r="C6947">
        <v>51</v>
      </c>
      <c r="D6947">
        <v>79</v>
      </c>
      <c r="E6947">
        <v>93</v>
      </c>
      <c r="F6947">
        <v>33</v>
      </c>
      <c r="G6947">
        <f t="shared" si="2271"/>
        <v>1</v>
      </c>
      <c r="H6947">
        <f t="shared" si="2272"/>
        <v>1</v>
      </c>
      <c r="I6947">
        <f t="shared" si="2273"/>
        <v>1</v>
      </c>
      <c r="J6947">
        <f t="shared" si="2274"/>
        <v>1</v>
      </c>
      <c r="K6947">
        <f t="shared" si="2275"/>
        <v>1</v>
      </c>
      <c r="L6947">
        <f t="shared" si="2276"/>
        <v>1</v>
      </c>
      <c r="M6947" s="1">
        <f t="shared" si="2277"/>
        <v>0</v>
      </c>
      <c r="N6947">
        <f t="shared" si="2278"/>
        <v>0</v>
      </c>
      <c r="O6947">
        <f t="shared" si="2279"/>
        <v>0</v>
      </c>
      <c r="P6947">
        <f t="shared" si="2280"/>
        <v>0</v>
      </c>
      <c r="Q6947">
        <f t="shared" si="2281"/>
        <v>0</v>
      </c>
      <c r="R6947">
        <f t="shared" si="2282"/>
        <v>0</v>
      </c>
      <c r="S6947">
        <f t="shared" si="2283"/>
        <v>0</v>
      </c>
      <c r="T6947" s="2">
        <f t="shared" si="2284"/>
        <v>0</v>
      </c>
      <c r="U6947">
        <f t="shared" si="2285"/>
        <v>20</v>
      </c>
      <c r="V6947">
        <f t="shared" si="2286"/>
        <v>88</v>
      </c>
      <c r="W6947">
        <f t="shared" si="2287"/>
        <v>51</v>
      </c>
      <c r="X6947">
        <f t="shared" si="2288"/>
        <v>79</v>
      </c>
      <c r="Y6947">
        <f t="shared" si="2289"/>
        <v>93</v>
      </c>
      <c r="Z6947">
        <f t="shared" si="2290"/>
        <v>33</v>
      </c>
      <c r="AA6947" t="b">
        <f t="shared" si="2291"/>
        <v>0</v>
      </c>
    </row>
    <row r="6948" spans="1:27" hidden="1">
      <c r="A6948">
        <v>24</v>
      </c>
      <c r="B6948">
        <v>83</v>
      </c>
      <c r="C6948">
        <v>64</v>
      </c>
      <c r="D6948">
        <v>47</v>
      </c>
      <c r="E6948">
        <v>65</v>
      </c>
      <c r="F6948">
        <v>72</v>
      </c>
      <c r="G6948">
        <f t="shared" si="2271"/>
        <v>1</v>
      </c>
      <c r="H6948">
        <f t="shared" si="2272"/>
        <v>1</v>
      </c>
      <c r="I6948">
        <f t="shared" si="2273"/>
        <v>1</v>
      </c>
      <c r="J6948">
        <f t="shared" si="2274"/>
        <v>1</v>
      </c>
      <c r="K6948">
        <f t="shared" si="2275"/>
        <v>1</v>
      </c>
      <c r="L6948">
        <f t="shared" si="2276"/>
        <v>1</v>
      </c>
      <c r="M6948" s="1">
        <f t="shared" si="2277"/>
        <v>0</v>
      </c>
      <c r="N6948">
        <f t="shared" si="2278"/>
        <v>0</v>
      </c>
      <c r="O6948">
        <f t="shared" si="2279"/>
        <v>0</v>
      </c>
      <c r="P6948">
        <f t="shared" si="2280"/>
        <v>0</v>
      </c>
      <c r="Q6948">
        <f t="shared" si="2281"/>
        <v>0</v>
      </c>
      <c r="R6948">
        <f t="shared" si="2282"/>
        <v>0</v>
      </c>
      <c r="S6948">
        <f t="shared" si="2283"/>
        <v>0</v>
      </c>
      <c r="T6948" s="2">
        <f t="shared" si="2284"/>
        <v>0</v>
      </c>
      <c r="U6948">
        <f t="shared" si="2285"/>
        <v>24</v>
      </c>
      <c r="V6948">
        <f t="shared" si="2286"/>
        <v>83</v>
      </c>
      <c r="W6948">
        <f t="shared" si="2287"/>
        <v>64</v>
      </c>
      <c r="X6948">
        <f t="shared" si="2288"/>
        <v>47</v>
      </c>
      <c r="Y6948">
        <f t="shared" si="2289"/>
        <v>65</v>
      </c>
      <c r="Z6948">
        <f t="shared" si="2290"/>
        <v>72</v>
      </c>
      <c r="AA6948" t="b">
        <f t="shared" si="2291"/>
        <v>0</v>
      </c>
    </row>
    <row r="6949" spans="1:27" hidden="1">
      <c r="A6949">
        <v>46</v>
      </c>
      <c r="B6949">
        <v>40</v>
      </c>
      <c r="C6949">
        <v>87</v>
      </c>
      <c r="D6949">
        <v>31</v>
      </c>
      <c r="E6949">
        <v>69</v>
      </c>
      <c r="F6949">
        <v>49</v>
      </c>
      <c r="G6949">
        <f t="shared" si="2271"/>
        <v>1</v>
      </c>
      <c r="H6949">
        <f t="shared" si="2272"/>
        <v>1</v>
      </c>
      <c r="I6949">
        <f t="shared" si="2273"/>
        <v>1</v>
      </c>
      <c r="J6949">
        <f t="shared" si="2274"/>
        <v>1</v>
      </c>
      <c r="K6949">
        <f t="shared" si="2275"/>
        <v>1</v>
      </c>
      <c r="L6949">
        <f t="shared" si="2276"/>
        <v>1</v>
      </c>
      <c r="M6949" s="1">
        <f t="shared" si="2277"/>
        <v>0</v>
      </c>
      <c r="N6949">
        <f t="shared" si="2278"/>
        <v>0</v>
      </c>
      <c r="O6949">
        <f t="shared" si="2279"/>
        <v>0</v>
      </c>
      <c r="P6949">
        <f t="shared" si="2280"/>
        <v>0</v>
      </c>
      <c r="Q6949">
        <f t="shared" si="2281"/>
        <v>0</v>
      </c>
      <c r="R6949">
        <f t="shared" si="2282"/>
        <v>0</v>
      </c>
      <c r="S6949">
        <f t="shared" si="2283"/>
        <v>0</v>
      </c>
      <c r="T6949" s="2">
        <f t="shared" si="2284"/>
        <v>0</v>
      </c>
      <c r="U6949">
        <f t="shared" si="2285"/>
        <v>46</v>
      </c>
      <c r="V6949">
        <f t="shared" si="2286"/>
        <v>40</v>
      </c>
      <c r="W6949">
        <f t="shared" si="2287"/>
        <v>87</v>
      </c>
      <c r="X6949">
        <f t="shared" si="2288"/>
        <v>31</v>
      </c>
      <c r="Y6949">
        <f t="shared" si="2289"/>
        <v>69</v>
      </c>
      <c r="Z6949">
        <f t="shared" si="2290"/>
        <v>49</v>
      </c>
      <c r="AA6949" t="b">
        <f t="shared" si="2291"/>
        <v>0</v>
      </c>
    </row>
    <row r="6950" spans="1:27" hidden="1">
      <c r="A6950">
        <v>98</v>
      </c>
      <c r="B6950">
        <v>20</v>
      </c>
      <c r="C6950">
        <v>87</v>
      </c>
      <c r="D6950">
        <v>74</v>
      </c>
      <c r="E6950">
        <v>45</v>
      </c>
      <c r="F6950">
        <v>11</v>
      </c>
      <c r="G6950">
        <f t="shared" si="2271"/>
        <v>1</v>
      </c>
      <c r="H6950">
        <f t="shared" si="2272"/>
        <v>1</v>
      </c>
      <c r="I6950">
        <f t="shared" si="2273"/>
        <v>1</v>
      </c>
      <c r="J6950">
        <f t="shared" si="2274"/>
        <v>1</v>
      </c>
      <c r="K6950">
        <f t="shared" si="2275"/>
        <v>1</v>
      </c>
      <c r="L6950">
        <f t="shared" si="2276"/>
        <v>1</v>
      </c>
      <c r="M6950" s="1">
        <f t="shared" si="2277"/>
        <v>0</v>
      </c>
      <c r="N6950">
        <f t="shared" si="2278"/>
        <v>0</v>
      </c>
      <c r="O6950">
        <f t="shared" si="2279"/>
        <v>0</v>
      </c>
      <c r="P6950">
        <f t="shared" si="2280"/>
        <v>0</v>
      </c>
      <c r="Q6950">
        <f t="shared" si="2281"/>
        <v>0</v>
      </c>
      <c r="R6950">
        <f t="shared" si="2282"/>
        <v>0</v>
      </c>
      <c r="S6950">
        <f t="shared" si="2283"/>
        <v>0</v>
      </c>
      <c r="T6950" s="2">
        <f t="shared" si="2284"/>
        <v>0</v>
      </c>
      <c r="U6950">
        <f t="shared" si="2285"/>
        <v>98</v>
      </c>
      <c r="V6950">
        <f t="shared" si="2286"/>
        <v>20</v>
      </c>
      <c r="W6950">
        <f t="shared" si="2287"/>
        <v>87</v>
      </c>
      <c r="X6950">
        <f t="shared" si="2288"/>
        <v>74</v>
      </c>
      <c r="Y6950">
        <f t="shared" si="2289"/>
        <v>45</v>
      </c>
      <c r="Z6950">
        <f t="shared" si="2290"/>
        <v>11</v>
      </c>
      <c r="AA6950" t="b">
        <f t="shared" si="2291"/>
        <v>0</v>
      </c>
    </row>
    <row r="6951" spans="1:27" hidden="1">
      <c r="A6951">
        <v>72</v>
      </c>
      <c r="B6951">
        <v>75</v>
      </c>
      <c r="C6951">
        <v>87</v>
      </c>
      <c r="D6951">
        <v>49</v>
      </c>
      <c r="E6951">
        <v>79</v>
      </c>
      <c r="F6951">
        <v>63</v>
      </c>
      <c r="G6951">
        <f t="shared" si="2271"/>
        <v>1</v>
      </c>
      <c r="H6951">
        <f t="shared" si="2272"/>
        <v>1</v>
      </c>
      <c r="I6951">
        <f t="shared" si="2273"/>
        <v>1</v>
      </c>
      <c r="J6951">
        <f t="shared" si="2274"/>
        <v>1</v>
      </c>
      <c r="K6951">
        <f t="shared" si="2275"/>
        <v>1</v>
      </c>
      <c r="L6951">
        <f t="shared" si="2276"/>
        <v>1</v>
      </c>
      <c r="M6951" s="1">
        <f t="shared" si="2277"/>
        <v>0</v>
      </c>
      <c r="N6951">
        <f t="shared" si="2278"/>
        <v>0</v>
      </c>
      <c r="O6951">
        <f t="shared" si="2279"/>
        <v>0</v>
      </c>
      <c r="P6951">
        <f t="shared" si="2280"/>
        <v>0</v>
      </c>
      <c r="Q6951">
        <f t="shared" si="2281"/>
        <v>0</v>
      </c>
      <c r="R6951">
        <f t="shared" si="2282"/>
        <v>0</v>
      </c>
      <c r="S6951">
        <f t="shared" si="2283"/>
        <v>0</v>
      </c>
      <c r="T6951" s="2">
        <f t="shared" si="2284"/>
        <v>0</v>
      </c>
      <c r="U6951">
        <f t="shared" si="2285"/>
        <v>72</v>
      </c>
      <c r="V6951">
        <f t="shared" si="2286"/>
        <v>75</v>
      </c>
      <c r="W6951">
        <f t="shared" si="2287"/>
        <v>87</v>
      </c>
      <c r="X6951">
        <f t="shared" si="2288"/>
        <v>49</v>
      </c>
      <c r="Y6951">
        <f t="shared" si="2289"/>
        <v>79</v>
      </c>
      <c r="Z6951">
        <f t="shared" si="2290"/>
        <v>63</v>
      </c>
      <c r="AA6951" t="b">
        <f t="shared" si="2291"/>
        <v>0</v>
      </c>
    </row>
    <row r="6952" spans="1:27" hidden="1">
      <c r="A6952">
        <v>55</v>
      </c>
      <c r="B6952">
        <v>25</v>
      </c>
      <c r="C6952">
        <v>100</v>
      </c>
      <c r="D6952">
        <v>39</v>
      </c>
      <c r="E6952">
        <v>83</v>
      </c>
      <c r="F6952">
        <v>77</v>
      </c>
      <c r="G6952">
        <f t="shared" si="2271"/>
        <v>1</v>
      </c>
      <c r="H6952">
        <f t="shared" si="2272"/>
        <v>1</v>
      </c>
      <c r="I6952">
        <f t="shared" si="2273"/>
        <v>1</v>
      </c>
      <c r="J6952">
        <f t="shared" si="2274"/>
        <v>1</v>
      </c>
      <c r="K6952">
        <f t="shared" si="2275"/>
        <v>1</v>
      </c>
      <c r="L6952">
        <f t="shared" si="2276"/>
        <v>1</v>
      </c>
      <c r="M6952" s="1">
        <f t="shared" si="2277"/>
        <v>0</v>
      </c>
      <c r="N6952">
        <f t="shared" si="2278"/>
        <v>0</v>
      </c>
      <c r="O6952">
        <f t="shared" si="2279"/>
        <v>0</v>
      </c>
      <c r="P6952">
        <f t="shared" si="2280"/>
        <v>0</v>
      </c>
      <c r="Q6952">
        <f t="shared" si="2281"/>
        <v>0</v>
      </c>
      <c r="R6952">
        <f t="shared" si="2282"/>
        <v>0</v>
      </c>
      <c r="S6952">
        <f t="shared" si="2283"/>
        <v>0</v>
      </c>
      <c r="T6952" s="2">
        <f t="shared" si="2284"/>
        <v>0</v>
      </c>
      <c r="U6952">
        <f t="shared" si="2285"/>
        <v>55</v>
      </c>
      <c r="V6952">
        <f t="shared" si="2286"/>
        <v>25</v>
      </c>
      <c r="W6952">
        <f t="shared" si="2287"/>
        <v>100</v>
      </c>
      <c r="X6952">
        <f t="shared" si="2288"/>
        <v>39</v>
      </c>
      <c r="Y6952">
        <f t="shared" si="2289"/>
        <v>83</v>
      </c>
      <c r="Z6952">
        <f t="shared" si="2290"/>
        <v>77</v>
      </c>
      <c r="AA6952" t="b">
        <f t="shared" si="2291"/>
        <v>0</v>
      </c>
    </row>
    <row r="6953" spans="1:27" hidden="1">
      <c r="A6953">
        <v>65</v>
      </c>
      <c r="B6953">
        <v>82</v>
      </c>
      <c r="C6953">
        <v>50</v>
      </c>
      <c r="D6953">
        <v>23</v>
      </c>
      <c r="E6953">
        <v>62</v>
      </c>
      <c r="F6953">
        <v>51</v>
      </c>
      <c r="G6953">
        <f t="shared" si="2271"/>
        <v>1</v>
      </c>
      <c r="H6953">
        <f t="shared" si="2272"/>
        <v>1</v>
      </c>
      <c r="I6953">
        <f t="shared" si="2273"/>
        <v>1</v>
      </c>
      <c r="J6953">
        <f t="shared" si="2274"/>
        <v>1</v>
      </c>
      <c r="K6953">
        <f t="shared" si="2275"/>
        <v>1</v>
      </c>
      <c r="L6953">
        <f t="shared" si="2276"/>
        <v>1</v>
      </c>
      <c r="M6953" s="1">
        <f t="shared" si="2277"/>
        <v>0</v>
      </c>
      <c r="N6953">
        <f t="shared" si="2278"/>
        <v>0</v>
      </c>
      <c r="O6953">
        <f t="shared" si="2279"/>
        <v>0</v>
      </c>
      <c r="P6953">
        <f t="shared" si="2280"/>
        <v>0</v>
      </c>
      <c r="Q6953">
        <f t="shared" si="2281"/>
        <v>0</v>
      </c>
      <c r="R6953">
        <f t="shared" si="2282"/>
        <v>0</v>
      </c>
      <c r="S6953">
        <f t="shared" si="2283"/>
        <v>0</v>
      </c>
      <c r="T6953" s="2">
        <f t="shared" si="2284"/>
        <v>0</v>
      </c>
      <c r="U6953">
        <f t="shared" si="2285"/>
        <v>65</v>
      </c>
      <c r="V6953">
        <f t="shared" si="2286"/>
        <v>82</v>
      </c>
      <c r="W6953">
        <f t="shared" si="2287"/>
        <v>50</v>
      </c>
      <c r="X6953">
        <f t="shared" si="2288"/>
        <v>23</v>
      </c>
      <c r="Y6953">
        <f t="shared" si="2289"/>
        <v>62</v>
      </c>
      <c r="Z6953">
        <f t="shared" si="2290"/>
        <v>51</v>
      </c>
      <c r="AA6953" t="b">
        <f t="shared" si="2291"/>
        <v>0</v>
      </c>
    </row>
    <row r="6954" spans="1:27">
      <c r="A6954">
        <v>31</v>
      </c>
      <c r="B6954">
        <v>67</v>
      </c>
      <c r="C6954">
        <v>80</v>
      </c>
      <c r="D6954">
        <v>15</v>
      </c>
      <c r="E6954">
        <v>67</v>
      </c>
      <c r="F6954">
        <v>14</v>
      </c>
      <c r="G6954">
        <f t="shared" si="2271"/>
        <v>1</v>
      </c>
      <c r="H6954">
        <f t="shared" si="2272"/>
        <v>2</v>
      </c>
      <c r="I6954">
        <f t="shared" si="2273"/>
        <v>1</v>
      </c>
      <c r="J6954">
        <f t="shared" si="2274"/>
        <v>1</v>
      </c>
      <c r="K6954">
        <f t="shared" si="2275"/>
        <v>2</v>
      </c>
      <c r="L6954">
        <f t="shared" si="2276"/>
        <v>1</v>
      </c>
      <c r="M6954" s="1">
        <f t="shared" si="2277"/>
        <v>2</v>
      </c>
      <c r="N6954">
        <f t="shared" si="2278"/>
        <v>0</v>
      </c>
      <c r="O6954">
        <f t="shared" si="2279"/>
        <v>67</v>
      </c>
      <c r="P6954">
        <f t="shared" si="2280"/>
        <v>0</v>
      </c>
      <c r="Q6954">
        <f t="shared" si="2281"/>
        <v>0</v>
      </c>
      <c r="R6954">
        <f t="shared" si="2282"/>
        <v>67</v>
      </c>
      <c r="S6954">
        <f t="shared" si="2283"/>
        <v>0</v>
      </c>
      <c r="T6954" s="2">
        <f t="shared" si="2284"/>
        <v>67</v>
      </c>
      <c r="U6954">
        <f t="shared" si="2285"/>
        <v>31</v>
      </c>
      <c r="V6954" t="str">
        <f t="shared" si="2286"/>
        <v/>
      </c>
      <c r="W6954">
        <f t="shared" si="2287"/>
        <v>80</v>
      </c>
      <c r="X6954">
        <f t="shared" si="2288"/>
        <v>15</v>
      </c>
      <c r="Y6954" t="str">
        <f t="shared" si="2289"/>
        <v/>
      </c>
      <c r="Z6954">
        <f t="shared" si="2290"/>
        <v>14</v>
      </c>
      <c r="AA6954" t="b">
        <f t="shared" si="2291"/>
        <v>1</v>
      </c>
    </row>
    <row r="6955" spans="1:27" hidden="1">
      <c r="A6955">
        <v>50</v>
      </c>
      <c r="B6955">
        <v>34</v>
      </c>
      <c r="C6955">
        <v>64</v>
      </c>
      <c r="D6955">
        <v>95</v>
      </c>
      <c r="E6955">
        <v>54</v>
      </c>
      <c r="F6955">
        <v>19</v>
      </c>
      <c r="G6955">
        <f t="shared" si="2271"/>
        <v>1</v>
      </c>
      <c r="H6955">
        <f t="shared" si="2272"/>
        <v>1</v>
      </c>
      <c r="I6955">
        <f t="shared" si="2273"/>
        <v>1</v>
      </c>
      <c r="J6955">
        <f t="shared" si="2274"/>
        <v>1</v>
      </c>
      <c r="K6955">
        <f t="shared" si="2275"/>
        <v>1</v>
      </c>
      <c r="L6955">
        <f t="shared" si="2276"/>
        <v>1</v>
      </c>
      <c r="M6955" s="1">
        <f t="shared" si="2277"/>
        <v>0</v>
      </c>
      <c r="N6955">
        <f t="shared" si="2278"/>
        <v>0</v>
      </c>
      <c r="O6955">
        <f t="shared" si="2279"/>
        <v>0</v>
      </c>
      <c r="P6955">
        <f t="shared" si="2280"/>
        <v>0</v>
      </c>
      <c r="Q6955">
        <f t="shared" si="2281"/>
        <v>0</v>
      </c>
      <c r="R6955">
        <f t="shared" si="2282"/>
        <v>0</v>
      </c>
      <c r="S6955">
        <f t="shared" si="2283"/>
        <v>0</v>
      </c>
      <c r="T6955" s="2">
        <f t="shared" si="2284"/>
        <v>0</v>
      </c>
      <c r="U6955">
        <f t="shared" si="2285"/>
        <v>50</v>
      </c>
      <c r="V6955">
        <f t="shared" si="2286"/>
        <v>34</v>
      </c>
      <c r="W6955">
        <f t="shared" si="2287"/>
        <v>64</v>
      </c>
      <c r="X6955">
        <f t="shared" si="2288"/>
        <v>95</v>
      </c>
      <c r="Y6955">
        <f t="shared" si="2289"/>
        <v>54</v>
      </c>
      <c r="Z6955">
        <f t="shared" si="2290"/>
        <v>19</v>
      </c>
      <c r="AA6955" t="b">
        <f t="shared" si="2291"/>
        <v>0</v>
      </c>
    </row>
    <row r="6956" spans="1:27">
      <c r="A6956">
        <v>15</v>
      </c>
      <c r="B6956">
        <v>72</v>
      </c>
      <c r="C6956">
        <v>97</v>
      </c>
      <c r="D6956">
        <v>17</v>
      </c>
      <c r="E6956">
        <v>72</v>
      </c>
      <c r="F6956">
        <v>57</v>
      </c>
      <c r="G6956">
        <f t="shared" si="2271"/>
        <v>1</v>
      </c>
      <c r="H6956">
        <f t="shared" si="2272"/>
        <v>2</v>
      </c>
      <c r="I6956">
        <f t="shared" si="2273"/>
        <v>1</v>
      </c>
      <c r="J6956">
        <f t="shared" si="2274"/>
        <v>1</v>
      </c>
      <c r="K6956">
        <f t="shared" si="2275"/>
        <v>2</v>
      </c>
      <c r="L6956">
        <f t="shared" si="2276"/>
        <v>1</v>
      </c>
      <c r="M6956" s="1">
        <f t="shared" si="2277"/>
        <v>2</v>
      </c>
      <c r="N6956">
        <f t="shared" si="2278"/>
        <v>0</v>
      </c>
      <c r="O6956">
        <f t="shared" si="2279"/>
        <v>72</v>
      </c>
      <c r="P6956">
        <f t="shared" si="2280"/>
        <v>0</v>
      </c>
      <c r="Q6956">
        <f t="shared" si="2281"/>
        <v>0</v>
      </c>
      <c r="R6956">
        <f t="shared" si="2282"/>
        <v>72</v>
      </c>
      <c r="S6956">
        <f t="shared" si="2283"/>
        <v>0</v>
      </c>
      <c r="T6956" s="2">
        <f t="shared" si="2284"/>
        <v>72</v>
      </c>
      <c r="U6956">
        <f t="shared" si="2285"/>
        <v>15</v>
      </c>
      <c r="V6956" t="str">
        <f t="shared" si="2286"/>
        <v/>
      </c>
      <c r="W6956">
        <f t="shared" si="2287"/>
        <v>97</v>
      </c>
      <c r="X6956">
        <f t="shared" si="2288"/>
        <v>17</v>
      </c>
      <c r="Y6956" t="str">
        <f t="shared" si="2289"/>
        <v/>
      </c>
      <c r="Z6956">
        <f t="shared" si="2290"/>
        <v>57</v>
      </c>
      <c r="AA6956" t="b">
        <f t="shared" si="2291"/>
        <v>1</v>
      </c>
    </row>
    <row r="6957" spans="1:27" hidden="1">
      <c r="A6957">
        <v>90</v>
      </c>
      <c r="B6957">
        <v>56</v>
      </c>
      <c r="C6957">
        <v>96</v>
      </c>
      <c r="D6957">
        <v>35</v>
      </c>
      <c r="E6957">
        <v>55</v>
      </c>
      <c r="F6957">
        <v>46</v>
      </c>
      <c r="G6957">
        <f t="shared" si="2271"/>
        <v>1</v>
      </c>
      <c r="H6957">
        <f t="shared" si="2272"/>
        <v>1</v>
      </c>
      <c r="I6957">
        <f t="shared" si="2273"/>
        <v>1</v>
      </c>
      <c r="J6957">
        <f t="shared" si="2274"/>
        <v>1</v>
      </c>
      <c r="K6957">
        <f t="shared" si="2275"/>
        <v>1</v>
      </c>
      <c r="L6957">
        <f t="shared" si="2276"/>
        <v>1</v>
      </c>
      <c r="M6957" s="1">
        <f t="shared" si="2277"/>
        <v>0</v>
      </c>
      <c r="N6957">
        <f t="shared" si="2278"/>
        <v>0</v>
      </c>
      <c r="O6957">
        <f t="shared" si="2279"/>
        <v>0</v>
      </c>
      <c r="P6957">
        <f t="shared" si="2280"/>
        <v>0</v>
      </c>
      <c r="Q6957">
        <f t="shared" si="2281"/>
        <v>0</v>
      </c>
      <c r="R6957">
        <f t="shared" si="2282"/>
        <v>0</v>
      </c>
      <c r="S6957">
        <f t="shared" si="2283"/>
        <v>0</v>
      </c>
      <c r="T6957" s="2">
        <f t="shared" si="2284"/>
        <v>0</v>
      </c>
      <c r="U6957">
        <f t="shared" si="2285"/>
        <v>90</v>
      </c>
      <c r="V6957">
        <f t="shared" si="2286"/>
        <v>56</v>
      </c>
      <c r="W6957">
        <f t="shared" si="2287"/>
        <v>96</v>
      </c>
      <c r="X6957">
        <f t="shared" si="2288"/>
        <v>35</v>
      </c>
      <c r="Y6957">
        <f t="shared" si="2289"/>
        <v>55</v>
      </c>
      <c r="Z6957">
        <f t="shared" si="2290"/>
        <v>46</v>
      </c>
      <c r="AA6957" t="b">
        <f t="shared" si="2291"/>
        <v>0</v>
      </c>
    </row>
    <row r="6958" spans="1:27" hidden="1">
      <c r="A6958">
        <v>40</v>
      </c>
      <c r="B6958">
        <v>61</v>
      </c>
      <c r="C6958">
        <v>13</v>
      </c>
      <c r="D6958">
        <v>10</v>
      </c>
      <c r="E6958">
        <v>82</v>
      </c>
      <c r="F6958">
        <v>94</v>
      </c>
      <c r="G6958">
        <f t="shared" si="2271"/>
        <v>1</v>
      </c>
      <c r="H6958">
        <f t="shared" si="2272"/>
        <v>1</v>
      </c>
      <c r="I6958">
        <f t="shared" si="2273"/>
        <v>1</v>
      </c>
      <c r="J6958">
        <f t="shared" si="2274"/>
        <v>1</v>
      </c>
      <c r="K6958">
        <f t="shared" si="2275"/>
        <v>1</v>
      </c>
      <c r="L6958">
        <f t="shared" si="2276"/>
        <v>1</v>
      </c>
      <c r="M6958" s="1">
        <f t="shared" si="2277"/>
        <v>0</v>
      </c>
      <c r="N6958">
        <f t="shared" si="2278"/>
        <v>0</v>
      </c>
      <c r="O6958">
        <f t="shared" si="2279"/>
        <v>0</v>
      </c>
      <c r="P6958">
        <f t="shared" si="2280"/>
        <v>0</v>
      </c>
      <c r="Q6958">
        <f t="shared" si="2281"/>
        <v>0</v>
      </c>
      <c r="R6958">
        <f t="shared" si="2282"/>
        <v>0</v>
      </c>
      <c r="S6958">
        <f t="shared" si="2283"/>
        <v>0</v>
      </c>
      <c r="T6958" s="2">
        <f t="shared" si="2284"/>
        <v>0</v>
      </c>
      <c r="U6958">
        <f t="shared" si="2285"/>
        <v>40</v>
      </c>
      <c r="V6958">
        <f t="shared" si="2286"/>
        <v>61</v>
      </c>
      <c r="W6958">
        <f t="shared" si="2287"/>
        <v>13</v>
      </c>
      <c r="X6958">
        <f t="shared" si="2288"/>
        <v>10</v>
      </c>
      <c r="Y6958">
        <f t="shared" si="2289"/>
        <v>82</v>
      </c>
      <c r="Z6958">
        <f t="shared" si="2290"/>
        <v>94</v>
      </c>
      <c r="AA6958" t="b">
        <f t="shared" si="2291"/>
        <v>0</v>
      </c>
    </row>
    <row r="6959" spans="1:27" hidden="1">
      <c r="A6959">
        <v>40</v>
      </c>
      <c r="B6959">
        <v>21</v>
      </c>
      <c r="C6959">
        <v>94</v>
      </c>
      <c r="D6959">
        <v>88</v>
      </c>
      <c r="E6959">
        <v>64</v>
      </c>
      <c r="F6959">
        <v>60</v>
      </c>
      <c r="G6959">
        <f t="shared" si="2271"/>
        <v>1</v>
      </c>
      <c r="H6959">
        <f t="shared" si="2272"/>
        <v>1</v>
      </c>
      <c r="I6959">
        <f t="shared" si="2273"/>
        <v>1</v>
      </c>
      <c r="J6959">
        <f t="shared" si="2274"/>
        <v>1</v>
      </c>
      <c r="K6959">
        <f t="shared" si="2275"/>
        <v>1</v>
      </c>
      <c r="L6959">
        <f t="shared" si="2276"/>
        <v>1</v>
      </c>
      <c r="M6959" s="1">
        <f t="shared" si="2277"/>
        <v>0</v>
      </c>
      <c r="N6959">
        <f t="shared" si="2278"/>
        <v>0</v>
      </c>
      <c r="O6959">
        <f t="shared" si="2279"/>
        <v>0</v>
      </c>
      <c r="P6959">
        <f t="shared" si="2280"/>
        <v>0</v>
      </c>
      <c r="Q6959">
        <f t="shared" si="2281"/>
        <v>0</v>
      </c>
      <c r="R6959">
        <f t="shared" si="2282"/>
        <v>0</v>
      </c>
      <c r="S6959">
        <f t="shared" si="2283"/>
        <v>0</v>
      </c>
      <c r="T6959" s="2">
        <f t="shared" si="2284"/>
        <v>0</v>
      </c>
      <c r="U6959">
        <f t="shared" si="2285"/>
        <v>40</v>
      </c>
      <c r="V6959">
        <f t="shared" si="2286"/>
        <v>21</v>
      </c>
      <c r="W6959">
        <f t="shared" si="2287"/>
        <v>94</v>
      </c>
      <c r="X6959">
        <f t="shared" si="2288"/>
        <v>88</v>
      </c>
      <c r="Y6959">
        <f t="shared" si="2289"/>
        <v>64</v>
      </c>
      <c r="Z6959">
        <f t="shared" si="2290"/>
        <v>60</v>
      </c>
      <c r="AA6959" t="b">
        <f t="shared" si="2291"/>
        <v>0</v>
      </c>
    </row>
    <row r="6960" spans="1:27" hidden="1">
      <c r="A6960">
        <v>19</v>
      </c>
      <c r="B6960">
        <v>98</v>
      </c>
      <c r="C6960">
        <v>25</v>
      </c>
      <c r="D6960">
        <v>30</v>
      </c>
      <c r="E6960">
        <v>87</v>
      </c>
      <c r="F6960">
        <v>66</v>
      </c>
      <c r="G6960">
        <f t="shared" si="2271"/>
        <v>1</v>
      </c>
      <c r="H6960">
        <f t="shared" si="2272"/>
        <v>1</v>
      </c>
      <c r="I6960">
        <f t="shared" si="2273"/>
        <v>1</v>
      </c>
      <c r="J6960">
        <f t="shared" si="2274"/>
        <v>1</v>
      </c>
      <c r="K6960">
        <f t="shared" si="2275"/>
        <v>1</v>
      </c>
      <c r="L6960">
        <f t="shared" si="2276"/>
        <v>1</v>
      </c>
      <c r="M6960" s="1">
        <f t="shared" si="2277"/>
        <v>0</v>
      </c>
      <c r="N6960">
        <f t="shared" si="2278"/>
        <v>0</v>
      </c>
      <c r="O6960">
        <f t="shared" si="2279"/>
        <v>0</v>
      </c>
      <c r="P6960">
        <f t="shared" si="2280"/>
        <v>0</v>
      </c>
      <c r="Q6960">
        <f t="shared" si="2281"/>
        <v>0</v>
      </c>
      <c r="R6960">
        <f t="shared" si="2282"/>
        <v>0</v>
      </c>
      <c r="S6960">
        <f t="shared" si="2283"/>
        <v>0</v>
      </c>
      <c r="T6960" s="2">
        <f t="shared" si="2284"/>
        <v>0</v>
      </c>
      <c r="U6960">
        <f t="shared" si="2285"/>
        <v>19</v>
      </c>
      <c r="V6960">
        <f t="shared" si="2286"/>
        <v>98</v>
      </c>
      <c r="W6960">
        <f t="shared" si="2287"/>
        <v>25</v>
      </c>
      <c r="X6960">
        <f t="shared" si="2288"/>
        <v>30</v>
      </c>
      <c r="Y6960">
        <f t="shared" si="2289"/>
        <v>87</v>
      </c>
      <c r="Z6960">
        <f t="shared" si="2290"/>
        <v>66</v>
      </c>
      <c r="AA6960" t="b">
        <f t="shared" si="2291"/>
        <v>0</v>
      </c>
    </row>
    <row r="6961" spans="1:27" hidden="1">
      <c r="A6961">
        <v>10</v>
      </c>
      <c r="B6961">
        <v>37</v>
      </c>
      <c r="C6961">
        <v>54</v>
      </c>
      <c r="D6961">
        <v>17</v>
      </c>
      <c r="E6961">
        <v>74</v>
      </c>
      <c r="F6961">
        <v>37</v>
      </c>
      <c r="G6961">
        <f t="shared" si="2271"/>
        <v>1</v>
      </c>
      <c r="H6961">
        <f t="shared" si="2272"/>
        <v>2</v>
      </c>
      <c r="I6961">
        <f t="shared" si="2273"/>
        <v>1</v>
      </c>
      <c r="J6961">
        <f t="shared" si="2274"/>
        <v>1</v>
      </c>
      <c r="K6961">
        <f t="shared" si="2275"/>
        <v>1</v>
      </c>
      <c r="L6961">
        <f t="shared" si="2276"/>
        <v>2</v>
      </c>
      <c r="M6961" s="1">
        <f t="shared" si="2277"/>
        <v>2</v>
      </c>
      <c r="N6961">
        <f t="shared" si="2278"/>
        <v>0</v>
      </c>
      <c r="O6961">
        <f t="shared" si="2279"/>
        <v>37</v>
      </c>
      <c r="P6961">
        <f t="shared" si="2280"/>
        <v>0</v>
      </c>
      <c r="Q6961">
        <f t="shared" si="2281"/>
        <v>0</v>
      </c>
      <c r="R6961">
        <f t="shared" si="2282"/>
        <v>0</v>
      </c>
      <c r="S6961">
        <f t="shared" si="2283"/>
        <v>37</v>
      </c>
      <c r="T6961" s="2">
        <f t="shared" si="2284"/>
        <v>37</v>
      </c>
      <c r="U6961">
        <f t="shared" si="2285"/>
        <v>10</v>
      </c>
      <c r="V6961" t="str">
        <f t="shared" si="2286"/>
        <v/>
      </c>
      <c r="W6961">
        <f t="shared" si="2287"/>
        <v>54</v>
      </c>
      <c r="X6961">
        <f t="shared" si="2288"/>
        <v>17</v>
      </c>
      <c r="Y6961">
        <f t="shared" si="2289"/>
        <v>74</v>
      </c>
      <c r="Z6961" t="str">
        <f t="shared" si="2290"/>
        <v/>
      </c>
      <c r="AA6961" t="b">
        <f t="shared" si="2291"/>
        <v>0</v>
      </c>
    </row>
    <row r="6962" spans="1:27" hidden="1">
      <c r="A6962">
        <v>84</v>
      </c>
      <c r="B6962">
        <v>15</v>
      </c>
      <c r="C6962">
        <v>95</v>
      </c>
      <c r="D6962">
        <v>82</v>
      </c>
      <c r="E6962">
        <v>53</v>
      </c>
      <c r="F6962">
        <v>81</v>
      </c>
      <c r="G6962">
        <f t="shared" si="2271"/>
        <v>1</v>
      </c>
      <c r="H6962">
        <f t="shared" si="2272"/>
        <v>1</v>
      </c>
      <c r="I6962">
        <f t="shared" si="2273"/>
        <v>1</v>
      </c>
      <c r="J6962">
        <f t="shared" si="2274"/>
        <v>1</v>
      </c>
      <c r="K6962">
        <f t="shared" si="2275"/>
        <v>1</v>
      </c>
      <c r="L6962">
        <f t="shared" si="2276"/>
        <v>1</v>
      </c>
      <c r="M6962" s="1">
        <f t="shared" si="2277"/>
        <v>0</v>
      </c>
      <c r="N6962">
        <f t="shared" si="2278"/>
        <v>0</v>
      </c>
      <c r="O6962">
        <f t="shared" si="2279"/>
        <v>0</v>
      </c>
      <c r="P6962">
        <f t="shared" si="2280"/>
        <v>0</v>
      </c>
      <c r="Q6962">
        <f t="shared" si="2281"/>
        <v>0</v>
      </c>
      <c r="R6962">
        <f t="shared" si="2282"/>
        <v>0</v>
      </c>
      <c r="S6962">
        <f t="shared" si="2283"/>
        <v>0</v>
      </c>
      <c r="T6962" s="2">
        <f t="shared" si="2284"/>
        <v>0</v>
      </c>
      <c r="U6962">
        <f t="shared" si="2285"/>
        <v>84</v>
      </c>
      <c r="V6962">
        <f t="shared" si="2286"/>
        <v>15</v>
      </c>
      <c r="W6962">
        <f t="shared" si="2287"/>
        <v>95</v>
      </c>
      <c r="X6962">
        <f t="shared" si="2288"/>
        <v>82</v>
      </c>
      <c r="Y6962">
        <f t="shared" si="2289"/>
        <v>53</v>
      </c>
      <c r="Z6962">
        <f t="shared" si="2290"/>
        <v>81</v>
      </c>
      <c r="AA6962" t="b">
        <f t="shared" si="2291"/>
        <v>0</v>
      </c>
    </row>
    <row r="6963" spans="1:27" hidden="1">
      <c r="A6963">
        <v>76</v>
      </c>
      <c r="B6963">
        <v>65</v>
      </c>
      <c r="C6963">
        <v>89</v>
      </c>
      <c r="D6963">
        <v>26</v>
      </c>
      <c r="E6963">
        <v>20</v>
      </c>
      <c r="F6963">
        <v>13</v>
      </c>
      <c r="G6963">
        <f t="shared" si="2271"/>
        <v>1</v>
      </c>
      <c r="H6963">
        <f t="shared" si="2272"/>
        <v>1</v>
      </c>
      <c r="I6963">
        <f t="shared" si="2273"/>
        <v>1</v>
      </c>
      <c r="J6963">
        <f t="shared" si="2274"/>
        <v>1</v>
      </c>
      <c r="K6963">
        <f t="shared" si="2275"/>
        <v>1</v>
      </c>
      <c r="L6963">
        <f t="shared" si="2276"/>
        <v>1</v>
      </c>
      <c r="M6963" s="1">
        <f t="shared" si="2277"/>
        <v>0</v>
      </c>
      <c r="N6963">
        <f t="shared" si="2278"/>
        <v>0</v>
      </c>
      <c r="O6963">
        <f t="shared" si="2279"/>
        <v>0</v>
      </c>
      <c r="P6963">
        <f t="shared" si="2280"/>
        <v>0</v>
      </c>
      <c r="Q6963">
        <f t="shared" si="2281"/>
        <v>0</v>
      </c>
      <c r="R6963">
        <f t="shared" si="2282"/>
        <v>0</v>
      </c>
      <c r="S6963">
        <f t="shared" si="2283"/>
        <v>0</v>
      </c>
      <c r="T6963" s="2">
        <f t="shared" si="2284"/>
        <v>0</v>
      </c>
      <c r="U6963">
        <f t="shared" si="2285"/>
        <v>76</v>
      </c>
      <c r="V6963">
        <f t="shared" si="2286"/>
        <v>65</v>
      </c>
      <c r="W6963">
        <f t="shared" si="2287"/>
        <v>89</v>
      </c>
      <c r="X6963">
        <f t="shared" si="2288"/>
        <v>26</v>
      </c>
      <c r="Y6963">
        <f t="shared" si="2289"/>
        <v>20</v>
      </c>
      <c r="Z6963">
        <f t="shared" si="2290"/>
        <v>13</v>
      </c>
      <c r="AA6963" t="b">
        <f t="shared" si="2291"/>
        <v>0</v>
      </c>
    </row>
    <row r="6964" spans="1:27" hidden="1">
      <c r="A6964">
        <v>51</v>
      </c>
      <c r="B6964">
        <v>42</v>
      </c>
      <c r="C6964">
        <v>38</v>
      </c>
      <c r="D6964">
        <v>80</v>
      </c>
      <c r="E6964">
        <v>15</v>
      </c>
      <c r="F6964">
        <v>40</v>
      </c>
      <c r="G6964">
        <f t="shared" si="2271"/>
        <v>1</v>
      </c>
      <c r="H6964">
        <f t="shared" si="2272"/>
        <v>1</v>
      </c>
      <c r="I6964">
        <f t="shared" si="2273"/>
        <v>1</v>
      </c>
      <c r="J6964">
        <f t="shared" si="2274"/>
        <v>1</v>
      </c>
      <c r="K6964">
        <f t="shared" si="2275"/>
        <v>1</v>
      </c>
      <c r="L6964">
        <f t="shared" si="2276"/>
        <v>1</v>
      </c>
      <c r="M6964" s="1">
        <f t="shared" si="2277"/>
        <v>0</v>
      </c>
      <c r="N6964">
        <f t="shared" si="2278"/>
        <v>0</v>
      </c>
      <c r="O6964">
        <f t="shared" si="2279"/>
        <v>0</v>
      </c>
      <c r="P6964">
        <f t="shared" si="2280"/>
        <v>0</v>
      </c>
      <c r="Q6964">
        <f t="shared" si="2281"/>
        <v>0</v>
      </c>
      <c r="R6964">
        <f t="shared" si="2282"/>
        <v>0</v>
      </c>
      <c r="S6964">
        <f t="shared" si="2283"/>
        <v>0</v>
      </c>
      <c r="T6964" s="2">
        <f t="shared" si="2284"/>
        <v>0</v>
      </c>
      <c r="U6964">
        <f t="shared" si="2285"/>
        <v>51</v>
      </c>
      <c r="V6964">
        <f t="shared" si="2286"/>
        <v>42</v>
      </c>
      <c r="W6964">
        <f t="shared" si="2287"/>
        <v>38</v>
      </c>
      <c r="X6964">
        <f t="shared" si="2288"/>
        <v>80</v>
      </c>
      <c r="Y6964">
        <f t="shared" si="2289"/>
        <v>15</v>
      </c>
      <c r="Z6964">
        <f t="shared" si="2290"/>
        <v>40</v>
      </c>
      <c r="AA6964" t="b">
        <f t="shared" si="2291"/>
        <v>0</v>
      </c>
    </row>
    <row r="6965" spans="1:27" hidden="1">
      <c r="A6965">
        <v>52</v>
      </c>
      <c r="B6965">
        <v>63</v>
      </c>
      <c r="C6965">
        <v>44</v>
      </c>
      <c r="D6965">
        <v>91</v>
      </c>
      <c r="E6965">
        <v>67</v>
      </c>
      <c r="F6965">
        <v>54</v>
      </c>
      <c r="G6965">
        <f t="shared" si="2271"/>
        <v>1</v>
      </c>
      <c r="H6965">
        <f t="shared" si="2272"/>
        <v>1</v>
      </c>
      <c r="I6965">
        <f t="shared" si="2273"/>
        <v>1</v>
      </c>
      <c r="J6965">
        <f t="shared" si="2274"/>
        <v>1</v>
      </c>
      <c r="K6965">
        <f t="shared" si="2275"/>
        <v>1</v>
      </c>
      <c r="L6965">
        <f t="shared" si="2276"/>
        <v>1</v>
      </c>
      <c r="M6965" s="1">
        <f t="shared" si="2277"/>
        <v>0</v>
      </c>
      <c r="N6965">
        <f t="shared" si="2278"/>
        <v>0</v>
      </c>
      <c r="O6965">
        <f t="shared" si="2279"/>
        <v>0</v>
      </c>
      <c r="P6965">
        <f t="shared" si="2280"/>
        <v>0</v>
      </c>
      <c r="Q6965">
        <f t="shared" si="2281"/>
        <v>0</v>
      </c>
      <c r="R6965">
        <f t="shared" si="2282"/>
        <v>0</v>
      </c>
      <c r="S6965">
        <f t="shared" si="2283"/>
        <v>0</v>
      </c>
      <c r="T6965" s="2">
        <f t="shared" si="2284"/>
        <v>0</v>
      </c>
      <c r="U6965">
        <f t="shared" si="2285"/>
        <v>52</v>
      </c>
      <c r="V6965">
        <f t="shared" si="2286"/>
        <v>63</v>
      </c>
      <c r="W6965">
        <f t="shared" si="2287"/>
        <v>44</v>
      </c>
      <c r="X6965">
        <f t="shared" si="2288"/>
        <v>91</v>
      </c>
      <c r="Y6965">
        <f t="shared" si="2289"/>
        <v>67</v>
      </c>
      <c r="Z6965">
        <f t="shared" si="2290"/>
        <v>54</v>
      </c>
      <c r="AA6965" t="b">
        <f t="shared" si="2291"/>
        <v>0</v>
      </c>
    </row>
    <row r="6966" spans="1:27" hidden="1">
      <c r="A6966">
        <v>51</v>
      </c>
      <c r="B6966">
        <v>90</v>
      </c>
      <c r="C6966">
        <v>98</v>
      </c>
      <c r="D6966">
        <v>39</v>
      </c>
      <c r="E6966">
        <v>33</v>
      </c>
      <c r="F6966">
        <v>52</v>
      </c>
      <c r="G6966">
        <f t="shared" si="2271"/>
        <v>1</v>
      </c>
      <c r="H6966">
        <f t="shared" si="2272"/>
        <v>1</v>
      </c>
      <c r="I6966">
        <f t="shared" si="2273"/>
        <v>1</v>
      </c>
      <c r="J6966">
        <f t="shared" si="2274"/>
        <v>1</v>
      </c>
      <c r="K6966">
        <f t="shared" si="2275"/>
        <v>1</v>
      </c>
      <c r="L6966">
        <f t="shared" si="2276"/>
        <v>1</v>
      </c>
      <c r="M6966" s="1">
        <f t="shared" si="2277"/>
        <v>0</v>
      </c>
      <c r="N6966">
        <f t="shared" si="2278"/>
        <v>0</v>
      </c>
      <c r="O6966">
        <f t="shared" si="2279"/>
        <v>0</v>
      </c>
      <c r="P6966">
        <f t="shared" si="2280"/>
        <v>0</v>
      </c>
      <c r="Q6966">
        <f t="shared" si="2281"/>
        <v>0</v>
      </c>
      <c r="R6966">
        <f t="shared" si="2282"/>
        <v>0</v>
      </c>
      <c r="S6966">
        <f t="shared" si="2283"/>
        <v>0</v>
      </c>
      <c r="T6966" s="2">
        <f t="shared" si="2284"/>
        <v>0</v>
      </c>
      <c r="U6966">
        <f t="shared" si="2285"/>
        <v>51</v>
      </c>
      <c r="V6966">
        <f t="shared" si="2286"/>
        <v>90</v>
      </c>
      <c r="W6966">
        <f t="shared" si="2287"/>
        <v>98</v>
      </c>
      <c r="X6966">
        <f t="shared" si="2288"/>
        <v>39</v>
      </c>
      <c r="Y6966">
        <f t="shared" si="2289"/>
        <v>33</v>
      </c>
      <c r="Z6966">
        <f t="shared" si="2290"/>
        <v>52</v>
      </c>
      <c r="AA6966" t="b">
        <f t="shared" si="2291"/>
        <v>0</v>
      </c>
    </row>
    <row r="6967" spans="1:27" hidden="1">
      <c r="A6967">
        <v>83</v>
      </c>
      <c r="B6967">
        <v>57</v>
      </c>
      <c r="C6967">
        <v>42</v>
      </c>
      <c r="D6967">
        <v>12</v>
      </c>
      <c r="E6967">
        <v>90</v>
      </c>
      <c r="F6967">
        <v>72</v>
      </c>
      <c r="G6967">
        <f t="shared" si="2271"/>
        <v>1</v>
      </c>
      <c r="H6967">
        <f t="shared" si="2272"/>
        <v>1</v>
      </c>
      <c r="I6967">
        <f t="shared" si="2273"/>
        <v>1</v>
      </c>
      <c r="J6967">
        <f t="shared" si="2274"/>
        <v>1</v>
      </c>
      <c r="K6967">
        <f t="shared" si="2275"/>
        <v>1</v>
      </c>
      <c r="L6967">
        <f t="shared" si="2276"/>
        <v>1</v>
      </c>
      <c r="M6967" s="1">
        <f t="shared" si="2277"/>
        <v>0</v>
      </c>
      <c r="N6967">
        <f t="shared" si="2278"/>
        <v>0</v>
      </c>
      <c r="O6967">
        <f t="shared" si="2279"/>
        <v>0</v>
      </c>
      <c r="P6967">
        <f t="shared" si="2280"/>
        <v>0</v>
      </c>
      <c r="Q6967">
        <f t="shared" si="2281"/>
        <v>0</v>
      </c>
      <c r="R6967">
        <f t="shared" si="2282"/>
        <v>0</v>
      </c>
      <c r="S6967">
        <f t="shared" si="2283"/>
        <v>0</v>
      </c>
      <c r="T6967" s="2">
        <f t="shared" si="2284"/>
        <v>0</v>
      </c>
      <c r="U6967">
        <f t="shared" si="2285"/>
        <v>83</v>
      </c>
      <c r="V6967">
        <f t="shared" si="2286"/>
        <v>57</v>
      </c>
      <c r="W6967">
        <f t="shared" si="2287"/>
        <v>42</v>
      </c>
      <c r="X6967">
        <f t="shared" si="2288"/>
        <v>12</v>
      </c>
      <c r="Y6967">
        <f t="shared" si="2289"/>
        <v>90</v>
      </c>
      <c r="Z6967">
        <f t="shared" si="2290"/>
        <v>72</v>
      </c>
      <c r="AA6967" t="b">
        <f t="shared" si="2291"/>
        <v>0</v>
      </c>
    </row>
    <row r="6968" spans="1:27" hidden="1">
      <c r="A6968">
        <v>78</v>
      </c>
      <c r="B6968">
        <v>39</v>
      </c>
      <c r="C6968">
        <v>12</v>
      </c>
      <c r="D6968">
        <v>13</v>
      </c>
      <c r="E6968">
        <v>42</v>
      </c>
      <c r="F6968">
        <v>18</v>
      </c>
      <c r="G6968">
        <f t="shared" si="2271"/>
        <v>1</v>
      </c>
      <c r="H6968">
        <f t="shared" si="2272"/>
        <v>1</v>
      </c>
      <c r="I6968">
        <f t="shared" si="2273"/>
        <v>1</v>
      </c>
      <c r="J6968">
        <f t="shared" si="2274"/>
        <v>1</v>
      </c>
      <c r="K6968">
        <f t="shared" si="2275"/>
        <v>1</v>
      </c>
      <c r="L6968">
        <f t="shared" si="2276"/>
        <v>1</v>
      </c>
      <c r="M6968" s="1">
        <f t="shared" si="2277"/>
        <v>0</v>
      </c>
      <c r="N6968">
        <f t="shared" si="2278"/>
        <v>0</v>
      </c>
      <c r="O6968">
        <f t="shared" si="2279"/>
        <v>0</v>
      </c>
      <c r="P6968">
        <f t="shared" si="2280"/>
        <v>0</v>
      </c>
      <c r="Q6968">
        <f t="shared" si="2281"/>
        <v>0</v>
      </c>
      <c r="R6968">
        <f t="shared" si="2282"/>
        <v>0</v>
      </c>
      <c r="S6968">
        <f t="shared" si="2283"/>
        <v>0</v>
      </c>
      <c r="T6968" s="2">
        <f t="shared" si="2284"/>
        <v>0</v>
      </c>
      <c r="U6968">
        <f t="shared" si="2285"/>
        <v>78</v>
      </c>
      <c r="V6968">
        <f t="shared" si="2286"/>
        <v>39</v>
      </c>
      <c r="W6968">
        <f t="shared" si="2287"/>
        <v>12</v>
      </c>
      <c r="X6968">
        <f t="shared" si="2288"/>
        <v>13</v>
      </c>
      <c r="Y6968">
        <f t="shared" si="2289"/>
        <v>42</v>
      </c>
      <c r="Z6968">
        <f t="shared" si="2290"/>
        <v>18</v>
      </c>
      <c r="AA6968" t="b">
        <f t="shared" si="2291"/>
        <v>0</v>
      </c>
    </row>
    <row r="6969" spans="1:27" hidden="1">
      <c r="A6969">
        <v>16</v>
      </c>
      <c r="B6969">
        <v>36</v>
      </c>
      <c r="C6969">
        <v>31</v>
      </c>
      <c r="D6969">
        <v>25</v>
      </c>
      <c r="E6969">
        <v>74</v>
      </c>
      <c r="F6969">
        <v>48</v>
      </c>
      <c r="G6969">
        <f t="shared" si="2271"/>
        <v>1</v>
      </c>
      <c r="H6969">
        <f t="shared" si="2272"/>
        <v>1</v>
      </c>
      <c r="I6969">
        <f t="shared" si="2273"/>
        <v>1</v>
      </c>
      <c r="J6969">
        <f t="shared" si="2274"/>
        <v>1</v>
      </c>
      <c r="K6969">
        <f t="shared" si="2275"/>
        <v>1</v>
      </c>
      <c r="L6969">
        <f t="shared" si="2276"/>
        <v>1</v>
      </c>
      <c r="M6969" s="1">
        <f t="shared" si="2277"/>
        <v>0</v>
      </c>
      <c r="N6969">
        <f t="shared" si="2278"/>
        <v>0</v>
      </c>
      <c r="O6969">
        <f t="shared" si="2279"/>
        <v>0</v>
      </c>
      <c r="P6969">
        <f t="shared" si="2280"/>
        <v>0</v>
      </c>
      <c r="Q6969">
        <f t="shared" si="2281"/>
        <v>0</v>
      </c>
      <c r="R6969">
        <f t="shared" si="2282"/>
        <v>0</v>
      </c>
      <c r="S6969">
        <f t="shared" si="2283"/>
        <v>0</v>
      </c>
      <c r="T6969" s="2">
        <f t="shared" si="2284"/>
        <v>0</v>
      </c>
      <c r="U6969">
        <f t="shared" si="2285"/>
        <v>16</v>
      </c>
      <c r="V6969">
        <f t="shared" si="2286"/>
        <v>36</v>
      </c>
      <c r="W6969">
        <f t="shared" si="2287"/>
        <v>31</v>
      </c>
      <c r="X6969">
        <f t="shared" si="2288"/>
        <v>25</v>
      </c>
      <c r="Y6969">
        <f t="shared" si="2289"/>
        <v>74</v>
      </c>
      <c r="Z6969">
        <f t="shared" si="2290"/>
        <v>48</v>
      </c>
      <c r="AA6969" t="b">
        <f t="shared" si="2291"/>
        <v>0</v>
      </c>
    </row>
    <row r="6970" spans="1:27">
      <c r="A6970">
        <v>55</v>
      </c>
      <c r="B6970">
        <v>64</v>
      </c>
      <c r="C6970">
        <v>37</v>
      </c>
      <c r="D6970">
        <v>30</v>
      </c>
      <c r="E6970">
        <v>95</v>
      </c>
      <c r="F6970">
        <v>95</v>
      </c>
      <c r="G6970">
        <f t="shared" si="2271"/>
        <v>1</v>
      </c>
      <c r="H6970">
        <f t="shared" si="2272"/>
        <v>1</v>
      </c>
      <c r="I6970">
        <f t="shared" si="2273"/>
        <v>1</v>
      </c>
      <c r="J6970">
        <f t="shared" si="2274"/>
        <v>1</v>
      </c>
      <c r="K6970">
        <f t="shared" si="2275"/>
        <v>2</v>
      </c>
      <c r="L6970">
        <f t="shared" si="2276"/>
        <v>2</v>
      </c>
      <c r="M6970" s="1">
        <f t="shared" si="2277"/>
        <v>2</v>
      </c>
      <c r="N6970">
        <f t="shared" si="2278"/>
        <v>0</v>
      </c>
      <c r="O6970">
        <f t="shared" si="2279"/>
        <v>0</v>
      </c>
      <c r="P6970">
        <f t="shared" si="2280"/>
        <v>0</v>
      </c>
      <c r="Q6970">
        <f t="shared" si="2281"/>
        <v>0</v>
      </c>
      <c r="R6970">
        <f t="shared" si="2282"/>
        <v>95</v>
      </c>
      <c r="S6970">
        <f t="shared" si="2283"/>
        <v>95</v>
      </c>
      <c r="T6970" s="2">
        <f t="shared" si="2284"/>
        <v>95</v>
      </c>
      <c r="U6970">
        <f t="shared" si="2285"/>
        <v>55</v>
      </c>
      <c r="V6970">
        <f t="shared" si="2286"/>
        <v>64</v>
      </c>
      <c r="W6970">
        <f t="shared" si="2287"/>
        <v>37</v>
      </c>
      <c r="X6970">
        <f t="shared" si="2288"/>
        <v>30</v>
      </c>
      <c r="Y6970" t="str">
        <f t="shared" si="2289"/>
        <v/>
      </c>
      <c r="Z6970" t="str">
        <f t="shared" si="2290"/>
        <v/>
      </c>
      <c r="AA6970" t="b">
        <f t="shared" si="2291"/>
        <v>1</v>
      </c>
    </row>
    <row r="6971" spans="1:27" hidden="1">
      <c r="A6971">
        <v>73</v>
      </c>
      <c r="B6971">
        <v>92</v>
      </c>
      <c r="C6971">
        <v>86</v>
      </c>
      <c r="D6971">
        <v>81</v>
      </c>
      <c r="E6971">
        <v>43</v>
      </c>
      <c r="F6971">
        <v>61</v>
      </c>
      <c r="G6971">
        <f t="shared" si="2271"/>
        <v>1</v>
      </c>
      <c r="H6971">
        <f t="shared" si="2272"/>
        <v>1</v>
      </c>
      <c r="I6971">
        <f t="shared" si="2273"/>
        <v>1</v>
      </c>
      <c r="J6971">
        <f t="shared" si="2274"/>
        <v>1</v>
      </c>
      <c r="K6971">
        <f t="shared" si="2275"/>
        <v>1</v>
      </c>
      <c r="L6971">
        <f t="shared" si="2276"/>
        <v>1</v>
      </c>
      <c r="M6971" s="1">
        <f t="shared" si="2277"/>
        <v>0</v>
      </c>
      <c r="N6971">
        <f t="shared" si="2278"/>
        <v>0</v>
      </c>
      <c r="O6971">
        <f t="shared" si="2279"/>
        <v>0</v>
      </c>
      <c r="P6971">
        <f t="shared" si="2280"/>
        <v>0</v>
      </c>
      <c r="Q6971">
        <f t="shared" si="2281"/>
        <v>0</v>
      </c>
      <c r="R6971">
        <f t="shared" si="2282"/>
        <v>0</v>
      </c>
      <c r="S6971">
        <f t="shared" si="2283"/>
        <v>0</v>
      </c>
      <c r="T6971" s="2">
        <f t="shared" si="2284"/>
        <v>0</v>
      </c>
      <c r="U6971">
        <f t="shared" si="2285"/>
        <v>73</v>
      </c>
      <c r="V6971">
        <f t="shared" si="2286"/>
        <v>92</v>
      </c>
      <c r="W6971">
        <f t="shared" si="2287"/>
        <v>86</v>
      </c>
      <c r="X6971">
        <f t="shared" si="2288"/>
        <v>81</v>
      </c>
      <c r="Y6971">
        <f t="shared" si="2289"/>
        <v>43</v>
      </c>
      <c r="Z6971">
        <f t="shared" si="2290"/>
        <v>61</v>
      </c>
      <c r="AA6971" t="b">
        <f t="shared" si="2291"/>
        <v>0</v>
      </c>
    </row>
    <row r="6972" spans="1:27" hidden="1">
      <c r="A6972">
        <v>97</v>
      </c>
      <c r="B6972">
        <v>79</v>
      </c>
      <c r="C6972">
        <v>98</v>
      </c>
      <c r="D6972">
        <v>92</v>
      </c>
      <c r="E6972">
        <v>13</v>
      </c>
      <c r="F6972">
        <v>22</v>
      </c>
      <c r="G6972">
        <f t="shared" si="2271"/>
        <v>1</v>
      </c>
      <c r="H6972">
        <f t="shared" si="2272"/>
        <v>1</v>
      </c>
      <c r="I6972">
        <f t="shared" si="2273"/>
        <v>1</v>
      </c>
      <c r="J6972">
        <f t="shared" si="2274"/>
        <v>1</v>
      </c>
      <c r="K6972">
        <f t="shared" si="2275"/>
        <v>1</v>
      </c>
      <c r="L6972">
        <f t="shared" si="2276"/>
        <v>1</v>
      </c>
      <c r="M6972" s="1">
        <f t="shared" si="2277"/>
        <v>0</v>
      </c>
      <c r="N6972">
        <f t="shared" si="2278"/>
        <v>0</v>
      </c>
      <c r="O6972">
        <f t="shared" si="2279"/>
        <v>0</v>
      </c>
      <c r="P6972">
        <f t="shared" si="2280"/>
        <v>0</v>
      </c>
      <c r="Q6972">
        <f t="shared" si="2281"/>
        <v>0</v>
      </c>
      <c r="R6972">
        <f t="shared" si="2282"/>
        <v>0</v>
      </c>
      <c r="S6972">
        <f t="shared" si="2283"/>
        <v>0</v>
      </c>
      <c r="T6972" s="2">
        <f t="shared" si="2284"/>
        <v>0</v>
      </c>
      <c r="U6972">
        <f t="shared" si="2285"/>
        <v>97</v>
      </c>
      <c r="V6972">
        <f t="shared" si="2286"/>
        <v>79</v>
      </c>
      <c r="W6972">
        <f t="shared" si="2287"/>
        <v>98</v>
      </c>
      <c r="X6972">
        <f t="shared" si="2288"/>
        <v>92</v>
      </c>
      <c r="Y6972">
        <f t="shared" si="2289"/>
        <v>13</v>
      </c>
      <c r="Z6972">
        <f t="shared" si="2290"/>
        <v>22</v>
      </c>
      <c r="AA6972" t="b">
        <f t="shared" si="2291"/>
        <v>0</v>
      </c>
    </row>
    <row r="6973" spans="1:27" hidden="1">
      <c r="A6973">
        <v>23</v>
      </c>
      <c r="B6973">
        <v>52</v>
      </c>
      <c r="C6973">
        <v>38</v>
      </c>
      <c r="D6973">
        <v>56</v>
      </c>
      <c r="E6973">
        <v>62</v>
      </c>
      <c r="F6973">
        <v>28</v>
      </c>
      <c r="G6973">
        <f t="shared" si="2271"/>
        <v>1</v>
      </c>
      <c r="H6973">
        <f t="shared" si="2272"/>
        <v>1</v>
      </c>
      <c r="I6973">
        <f t="shared" si="2273"/>
        <v>1</v>
      </c>
      <c r="J6973">
        <f t="shared" si="2274"/>
        <v>1</v>
      </c>
      <c r="K6973">
        <f t="shared" si="2275"/>
        <v>1</v>
      </c>
      <c r="L6973">
        <f t="shared" si="2276"/>
        <v>1</v>
      </c>
      <c r="M6973" s="1">
        <f t="shared" si="2277"/>
        <v>0</v>
      </c>
      <c r="N6973">
        <f t="shared" si="2278"/>
        <v>0</v>
      </c>
      <c r="O6973">
        <f t="shared" si="2279"/>
        <v>0</v>
      </c>
      <c r="P6973">
        <f t="shared" si="2280"/>
        <v>0</v>
      </c>
      <c r="Q6973">
        <f t="shared" si="2281"/>
        <v>0</v>
      </c>
      <c r="R6973">
        <f t="shared" si="2282"/>
        <v>0</v>
      </c>
      <c r="S6973">
        <f t="shared" si="2283"/>
        <v>0</v>
      </c>
      <c r="T6973" s="2">
        <f t="shared" si="2284"/>
        <v>0</v>
      </c>
      <c r="U6973">
        <f t="shared" si="2285"/>
        <v>23</v>
      </c>
      <c r="V6973">
        <f t="shared" si="2286"/>
        <v>52</v>
      </c>
      <c r="W6973">
        <f t="shared" si="2287"/>
        <v>38</v>
      </c>
      <c r="X6973">
        <f t="shared" si="2288"/>
        <v>56</v>
      </c>
      <c r="Y6973">
        <f t="shared" si="2289"/>
        <v>62</v>
      </c>
      <c r="Z6973">
        <f t="shared" si="2290"/>
        <v>28</v>
      </c>
      <c r="AA6973" t="b">
        <f t="shared" si="2291"/>
        <v>0</v>
      </c>
    </row>
    <row r="6974" spans="1:27" hidden="1">
      <c r="A6974">
        <v>93</v>
      </c>
      <c r="B6974">
        <v>20</v>
      </c>
      <c r="C6974">
        <v>74</v>
      </c>
      <c r="D6974">
        <v>17</v>
      </c>
      <c r="E6974">
        <v>85</v>
      </c>
      <c r="F6974">
        <v>68</v>
      </c>
      <c r="G6974">
        <f t="shared" si="2271"/>
        <v>1</v>
      </c>
      <c r="H6974">
        <f t="shared" si="2272"/>
        <v>1</v>
      </c>
      <c r="I6974">
        <f t="shared" si="2273"/>
        <v>1</v>
      </c>
      <c r="J6974">
        <f t="shared" si="2274"/>
        <v>1</v>
      </c>
      <c r="K6974">
        <f t="shared" si="2275"/>
        <v>1</v>
      </c>
      <c r="L6974">
        <f t="shared" si="2276"/>
        <v>1</v>
      </c>
      <c r="M6974" s="1">
        <f t="shared" si="2277"/>
        <v>0</v>
      </c>
      <c r="N6974">
        <f t="shared" si="2278"/>
        <v>0</v>
      </c>
      <c r="O6974">
        <f t="shared" si="2279"/>
        <v>0</v>
      </c>
      <c r="P6974">
        <f t="shared" si="2280"/>
        <v>0</v>
      </c>
      <c r="Q6974">
        <f t="shared" si="2281"/>
        <v>0</v>
      </c>
      <c r="R6974">
        <f t="shared" si="2282"/>
        <v>0</v>
      </c>
      <c r="S6974">
        <f t="shared" si="2283"/>
        <v>0</v>
      </c>
      <c r="T6974" s="2">
        <f t="shared" si="2284"/>
        <v>0</v>
      </c>
      <c r="U6974">
        <f t="shared" si="2285"/>
        <v>93</v>
      </c>
      <c r="V6974">
        <f t="shared" si="2286"/>
        <v>20</v>
      </c>
      <c r="W6974">
        <f t="shared" si="2287"/>
        <v>74</v>
      </c>
      <c r="X6974">
        <f t="shared" si="2288"/>
        <v>17</v>
      </c>
      <c r="Y6974">
        <f t="shared" si="2289"/>
        <v>85</v>
      </c>
      <c r="Z6974">
        <f t="shared" si="2290"/>
        <v>68</v>
      </c>
      <c r="AA6974" t="b">
        <f t="shared" si="2291"/>
        <v>0</v>
      </c>
    </row>
    <row r="6975" spans="1:27" hidden="1">
      <c r="A6975">
        <v>31</v>
      </c>
      <c r="B6975">
        <v>21</v>
      </c>
      <c r="C6975">
        <v>95</v>
      </c>
      <c r="D6975">
        <v>66</v>
      </c>
      <c r="E6975">
        <v>92</v>
      </c>
      <c r="F6975">
        <v>65</v>
      </c>
      <c r="G6975">
        <f t="shared" si="2271"/>
        <v>1</v>
      </c>
      <c r="H6975">
        <f t="shared" si="2272"/>
        <v>1</v>
      </c>
      <c r="I6975">
        <f t="shared" si="2273"/>
        <v>1</v>
      </c>
      <c r="J6975">
        <f t="shared" si="2274"/>
        <v>1</v>
      </c>
      <c r="K6975">
        <f t="shared" si="2275"/>
        <v>1</v>
      </c>
      <c r="L6975">
        <f t="shared" si="2276"/>
        <v>1</v>
      </c>
      <c r="M6975" s="1">
        <f t="shared" si="2277"/>
        <v>0</v>
      </c>
      <c r="N6975">
        <f t="shared" si="2278"/>
        <v>0</v>
      </c>
      <c r="O6975">
        <f t="shared" si="2279"/>
        <v>0</v>
      </c>
      <c r="P6975">
        <f t="shared" si="2280"/>
        <v>0</v>
      </c>
      <c r="Q6975">
        <f t="shared" si="2281"/>
        <v>0</v>
      </c>
      <c r="R6975">
        <f t="shared" si="2282"/>
        <v>0</v>
      </c>
      <c r="S6975">
        <f t="shared" si="2283"/>
        <v>0</v>
      </c>
      <c r="T6975" s="2">
        <f t="shared" si="2284"/>
        <v>0</v>
      </c>
      <c r="U6975">
        <f t="shared" si="2285"/>
        <v>31</v>
      </c>
      <c r="V6975">
        <f t="shared" si="2286"/>
        <v>21</v>
      </c>
      <c r="W6975">
        <f t="shared" si="2287"/>
        <v>95</v>
      </c>
      <c r="X6975">
        <f t="shared" si="2288"/>
        <v>66</v>
      </c>
      <c r="Y6975">
        <f t="shared" si="2289"/>
        <v>92</v>
      </c>
      <c r="Z6975">
        <f t="shared" si="2290"/>
        <v>65</v>
      </c>
      <c r="AA6975" t="b">
        <f t="shared" si="2291"/>
        <v>0</v>
      </c>
    </row>
    <row r="6976" spans="1:27" hidden="1">
      <c r="A6976">
        <v>64</v>
      </c>
      <c r="B6976">
        <v>69</v>
      </c>
      <c r="C6976">
        <v>92</v>
      </c>
      <c r="D6976">
        <v>80</v>
      </c>
      <c r="E6976">
        <v>83</v>
      </c>
      <c r="F6976">
        <v>48</v>
      </c>
      <c r="G6976">
        <f t="shared" si="2271"/>
        <v>1</v>
      </c>
      <c r="H6976">
        <f t="shared" si="2272"/>
        <v>1</v>
      </c>
      <c r="I6976">
        <f t="shared" si="2273"/>
        <v>1</v>
      </c>
      <c r="J6976">
        <f t="shared" si="2274"/>
        <v>1</v>
      </c>
      <c r="K6976">
        <f t="shared" si="2275"/>
        <v>1</v>
      </c>
      <c r="L6976">
        <f t="shared" si="2276"/>
        <v>1</v>
      </c>
      <c r="M6976" s="1">
        <f t="shared" si="2277"/>
        <v>0</v>
      </c>
      <c r="N6976">
        <f t="shared" si="2278"/>
        <v>0</v>
      </c>
      <c r="O6976">
        <f t="shared" si="2279"/>
        <v>0</v>
      </c>
      <c r="P6976">
        <f t="shared" si="2280"/>
        <v>0</v>
      </c>
      <c r="Q6976">
        <f t="shared" si="2281"/>
        <v>0</v>
      </c>
      <c r="R6976">
        <f t="shared" si="2282"/>
        <v>0</v>
      </c>
      <c r="S6976">
        <f t="shared" si="2283"/>
        <v>0</v>
      </c>
      <c r="T6976" s="2">
        <f t="shared" si="2284"/>
        <v>0</v>
      </c>
      <c r="U6976">
        <f t="shared" si="2285"/>
        <v>64</v>
      </c>
      <c r="V6976">
        <f t="shared" si="2286"/>
        <v>69</v>
      </c>
      <c r="W6976">
        <f t="shared" si="2287"/>
        <v>92</v>
      </c>
      <c r="X6976">
        <f t="shared" si="2288"/>
        <v>80</v>
      </c>
      <c r="Y6976">
        <f t="shared" si="2289"/>
        <v>83</v>
      </c>
      <c r="Z6976">
        <f t="shared" si="2290"/>
        <v>48</v>
      </c>
      <c r="AA6976" t="b">
        <f t="shared" si="2291"/>
        <v>0</v>
      </c>
    </row>
    <row r="6977" spans="1:27" hidden="1">
      <c r="A6977">
        <v>99</v>
      </c>
      <c r="B6977">
        <v>75</v>
      </c>
      <c r="C6977">
        <v>47</v>
      </c>
      <c r="D6977">
        <v>12</v>
      </c>
      <c r="E6977">
        <v>11</v>
      </c>
      <c r="F6977">
        <v>44</v>
      </c>
      <c r="G6977">
        <f t="shared" si="2271"/>
        <v>1</v>
      </c>
      <c r="H6977">
        <f t="shared" si="2272"/>
        <v>1</v>
      </c>
      <c r="I6977">
        <f t="shared" si="2273"/>
        <v>1</v>
      </c>
      <c r="J6977">
        <f t="shared" si="2274"/>
        <v>1</v>
      </c>
      <c r="K6977">
        <f t="shared" si="2275"/>
        <v>1</v>
      </c>
      <c r="L6977">
        <f t="shared" si="2276"/>
        <v>1</v>
      </c>
      <c r="M6977" s="1">
        <f t="shared" si="2277"/>
        <v>0</v>
      </c>
      <c r="N6977">
        <f t="shared" si="2278"/>
        <v>0</v>
      </c>
      <c r="O6977">
        <f t="shared" si="2279"/>
        <v>0</v>
      </c>
      <c r="P6977">
        <f t="shared" si="2280"/>
        <v>0</v>
      </c>
      <c r="Q6977">
        <f t="shared" si="2281"/>
        <v>0</v>
      </c>
      <c r="R6977">
        <f t="shared" si="2282"/>
        <v>0</v>
      </c>
      <c r="S6977">
        <f t="shared" si="2283"/>
        <v>0</v>
      </c>
      <c r="T6977" s="2">
        <f t="shared" si="2284"/>
        <v>0</v>
      </c>
      <c r="U6977">
        <f t="shared" si="2285"/>
        <v>99</v>
      </c>
      <c r="V6977">
        <f t="shared" si="2286"/>
        <v>75</v>
      </c>
      <c r="W6977">
        <f t="shared" si="2287"/>
        <v>47</v>
      </c>
      <c r="X6977">
        <f t="shared" si="2288"/>
        <v>12</v>
      </c>
      <c r="Y6977">
        <f t="shared" si="2289"/>
        <v>11</v>
      </c>
      <c r="Z6977">
        <f t="shared" si="2290"/>
        <v>44</v>
      </c>
      <c r="AA6977" t="b">
        <f t="shared" si="2291"/>
        <v>0</v>
      </c>
    </row>
    <row r="6978" spans="1:27" hidden="1">
      <c r="A6978">
        <v>53</v>
      </c>
      <c r="B6978">
        <v>97</v>
      </c>
      <c r="C6978">
        <v>77</v>
      </c>
      <c r="D6978">
        <v>23</v>
      </c>
      <c r="E6978">
        <v>69</v>
      </c>
      <c r="F6978">
        <v>70</v>
      </c>
      <c r="G6978">
        <f t="shared" si="2271"/>
        <v>1</v>
      </c>
      <c r="H6978">
        <f t="shared" si="2272"/>
        <v>1</v>
      </c>
      <c r="I6978">
        <f t="shared" si="2273"/>
        <v>1</v>
      </c>
      <c r="J6978">
        <f t="shared" si="2274"/>
        <v>1</v>
      </c>
      <c r="K6978">
        <f t="shared" si="2275"/>
        <v>1</v>
      </c>
      <c r="L6978">
        <f t="shared" si="2276"/>
        <v>1</v>
      </c>
      <c r="M6978" s="1">
        <f t="shared" si="2277"/>
        <v>0</v>
      </c>
      <c r="N6978">
        <f t="shared" si="2278"/>
        <v>0</v>
      </c>
      <c r="O6978">
        <f t="shared" si="2279"/>
        <v>0</v>
      </c>
      <c r="P6978">
        <f t="shared" si="2280"/>
        <v>0</v>
      </c>
      <c r="Q6978">
        <f t="shared" si="2281"/>
        <v>0</v>
      </c>
      <c r="R6978">
        <f t="shared" si="2282"/>
        <v>0</v>
      </c>
      <c r="S6978">
        <f t="shared" si="2283"/>
        <v>0</v>
      </c>
      <c r="T6978" s="2">
        <f t="shared" si="2284"/>
        <v>0</v>
      </c>
      <c r="U6978">
        <f t="shared" si="2285"/>
        <v>53</v>
      </c>
      <c r="V6978">
        <f t="shared" si="2286"/>
        <v>97</v>
      </c>
      <c r="W6978">
        <f t="shared" si="2287"/>
        <v>77</v>
      </c>
      <c r="X6978">
        <f t="shared" si="2288"/>
        <v>23</v>
      </c>
      <c r="Y6978">
        <f t="shared" si="2289"/>
        <v>69</v>
      </c>
      <c r="Z6978">
        <f t="shared" si="2290"/>
        <v>70</v>
      </c>
      <c r="AA6978" t="b">
        <f t="shared" si="2291"/>
        <v>0</v>
      </c>
    </row>
    <row r="6979" spans="1:27" hidden="1">
      <c r="A6979">
        <v>82</v>
      </c>
      <c r="B6979">
        <v>37</v>
      </c>
      <c r="C6979">
        <v>28</v>
      </c>
      <c r="D6979">
        <v>23</v>
      </c>
      <c r="E6979">
        <v>100</v>
      </c>
      <c r="F6979">
        <v>75</v>
      </c>
      <c r="G6979">
        <f t="shared" ref="G6979:G7042" si="2292">COUNTIF($A6979:$F6979,A6979)</f>
        <v>1</v>
      </c>
      <c r="H6979">
        <f t="shared" ref="H6979:H7042" si="2293">COUNTIF($A6979:$F6979,B6979)</f>
        <v>1</v>
      </c>
      <c r="I6979">
        <f t="shared" ref="I6979:I7042" si="2294">COUNTIF($A6979:$F6979,C6979)</f>
        <v>1</v>
      </c>
      <c r="J6979">
        <f t="shared" ref="J6979:J7042" si="2295">COUNTIF($A6979:$F6979,D6979)</f>
        <v>1</v>
      </c>
      <c r="K6979">
        <f t="shared" ref="K6979:K7042" si="2296">COUNTIF($A6979:$F6979,E6979)</f>
        <v>1</v>
      </c>
      <c r="L6979">
        <f t="shared" ref="L6979:L7042" si="2297">COUNTIF($A6979:$F6979,F6979)</f>
        <v>1</v>
      </c>
      <c r="M6979" s="1">
        <f t="shared" ref="M6979:M7042" si="2298">COUNTIF(G6979:L6979,2)</f>
        <v>0</v>
      </c>
      <c r="N6979">
        <f t="shared" ref="N6979:N7042" si="2299">IF(G6979&gt;1,A6979,0)</f>
        <v>0</v>
      </c>
      <c r="O6979">
        <f t="shared" ref="O6979:O7042" si="2300">IF(H6979&gt;1,B6979,0)</f>
        <v>0</v>
      </c>
      <c r="P6979">
        <f t="shared" ref="P6979:P7042" si="2301">IF(I6979&gt;1,C6979,0)</f>
        <v>0</v>
      </c>
      <c r="Q6979">
        <f t="shared" ref="Q6979:Q7042" si="2302">IF(J6979&gt;1,D6979,0)</f>
        <v>0</v>
      </c>
      <c r="R6979">
        <f t="shared" ref="R6979:R7042" si="2303">IF(K6979&gt;1,E6979,0)</f>
        <v>0</v>
      </c>
      <c r="S6979">
        <f t="shared" ref="S6979:S7042" si="2304">IF(L6979&gt;1,F6979,0)</f>
        <v>0</v>
      </c>
      <c r="T6979" s="2">
        <f t="shared" ref="T6979:T7042" si="2305">SUM(N6979:S6979)/2</f>
        <v>0</v>
      </c>
      <c r="U6979">
        <f t="shared" ref="U6979:U7042" si="2306">IF(G6979=1,A6979,"")</f>
        <v>82</v>
      </c>
      <c r="V6979">
        <f t="shared" ref="V6979:V7042" si="2307">IF(H6979=1,B6979,"")</f>
        <v>37</v>
      </c>
      <c r="W6979">
        <f t="shared" ref="W6979:W7042" si="2308">IF(I6979=1,C6979,"")</f>
        <v>28</v>
      </c>
      <c r="X6979">
        <f t="shared" ref="X6979:X7042" si="2309">IF(J6979=1,D6979,"")</f>
        <v>23</v>
      </c>
      <c r="Y6979">
        <f t="shared" ref="Y6979:Y7042" si="2310">IF(K6979=1,E6979,"")</f>
        <v>100</v>
      </c>
      <c r="Z6979">
        <f t="shared" ref="Z6979:Z7042" si="2311">IF(L6979=1,F6979,"")</f>
        <v>75</v>
      </c>
      <c r="AA6979" t="b">
        <f t="shared" ref="AA6979:AA7042" si="2312">T6979&gt;=AVERAGE(U6979:Z6979)</f>
        <v>0</v>
      </c>
    </row>
    <row r="6980" spans="1:27" hidden="1">
      <c r="A6980">
        <v>11</v>
      </c>
      <c r="B6980">
        <v>10</v>
      </c>
      <c r="C6980">
        <v>80</v>
      </c>
      <c r="D6980">
        <v>32</v>
      </c>
      <c r="E6980">
        <v>60</v>
      </c>
      <c r="F6980">
        <v>81</v>
      </c>
      <c r="G6980">
        <f t="shared" si="2292"/>
        <v>1</v>
      </c>
      <c r="H6980">
        <f t="shared" si="2293"/>
        <v>1</v>
      </c>
      <c r="I6980">
        <f t="shared" si="2294"/>
        <v>1</v>
      </c>
      <c r="J6980">
        <f t="shared" si="2295"/>
        <v>1</v>
      </c>
      <c r="K6980">
        <f t="shared" si="2296"/>
        <v>1</v>
      </c>
      <c r="L6980">
        <f t="shared" si="2297"/>
        <v>1</v>
      </c>
      <c r="M6980" s="1">
        <f t="shared" si="2298"/>
        <v>0</v>
      </c>
      <c r="N6980">
        <f t="shared" si="2299"/>
        <v>0</v>
      </c>
      <c r="O6980">
        <f t="shared" si="2300"/>
        <v>0</v>
      </c>
      <c r="P6980">
        <f t="shared" si="2301"/>
        <v>0</v>
      </c>
      <c r="Q6980">
        <f t="shared" si="2302"/>
        <v>0</v>
      </c>
      <c r="R6980">
        <f t="shared" si="2303"/>
        <v>0</v>
      </c>
      <c r="S6980">
        <f t="shared" si="2304"/>
        <v>0</v>
      </c>
      <c r="T6980" s="2">
        <f t="shared" si="2305"/>
        <v>0</v>
      </c>
      <c r="U6980">
        <f t="shared" si="2306"/>
        <v>11</v>
      </c>
      <c r="V6980">
        <f t="shared" si="2307"/>
        <v>10</v>
      </c>
      <c r="W6980">
        <f t="shared" si="2308"/>
        <v>80</v>
      </c>
      <c r="X6980">
        <f t="shared" si="2309"/>
        <v>32</v>
      </c>
      <c r="Y6980">
        <f t="shared" si="2310"/>
        <v>60</v>
      </c>
      <c r="Z6980">
        <f t="shared" si="2311"/>
        <v>81</v>
      </c>
      <c r="AA6980" t="b">
        <f t="shared" si="2312"/>
        <v>0</v>
      </c>
    </row>
    <row r="6981" spans="1:27" hidden="1">
      <c r="A6981">
        <v>87</v>
      </c>
      <c r="B6981">
        <v>88</v>
      </c>
      <c r="C6981">
        <v>40</v>
      </c>
      <c r="D6981">
        <v>18</v>
      </c>
      <c r="E6981">
        <v>58</v>
      </c>
      <c r="F6981">
        <v>30</v>
      </c>
      <c r="G6981">
        <f t="shared" si="2292"/>
        <v>1</v>
      </c>
      <c r="H6981">
        <f t="shared" si="2293"/>
        <v>1</v>
      </c>
      <c r="I6981">
        <f t="shared" si="2294"/>
        <v>1</v>
      </c>
      <c r="J6981">
        <f t="shared" si="2295"/>
        <v>1</v>
      </c>
      <c r="K6981">
        <f t="shared" si="2296"/>
        <v>1</v>
      </c>
      <c r="L6981">
        <f t="shared" si="2297"/>
        <v>1</v>
      </c>
      <c r="M6981" s="1">
        <f t="shared" si="2298"/>
        <v>0</v>
      </c>
      <c r="N6981">
        <f t="shared" si="2299"/>
        <v>0</v>
      </c>
      <c r="O6981">
        <f t="shared" si="2300"/>
        <v>0</v>
      </c>
      <c r="P6981">
        <f t="shared" si="2301"/>
        <v>0</v>
      </c>
      <c r="Q6981">
        <f t="shared" si="2302"/>
        <v>0</v>
      </c>
      <c r="R6981">
        <f t="shared" si="2303"/>
        <v>0</v>
      </c>
      <c r="S6981">
        <f t="shared" si="2304"/>
        <v>0</v>
      </c>
      <c r="T6981" s="2">
        <f t="shared" si="2305"/>
        <v>0</v>
      </c>
      <c r="U6981">
        <f t="shared" si="2306"/>
        <v>87</v>
      </c>
      <c r="V6981">
        <f t="shared" si="2307"/>
        <v>88</v>
      </c>
      <c r="W6981">
        <f t="shared" si="2308"/>
        <v>40</v>
      </c>
      <c r="X6981">
        <f t="shared" si="2309"/>
        <v>18</v>
      </c>
      <c r="Y6981">
        <f t="shared" si="2310"/>
        <v>58</v>
      </c>
      <c r="Z6981">
        <f t="shared" si="2311"/>
        <v>30</v>
      </c>
      <c r="AA6981" t="b">
        <f t="shared" si="2312"/>
        <v>0</v>
      </c>
    </row>
    <row r="6982" spans="1:27" hidden="1">
      <c r="A6982">
        <v>35</v>
      </c>
      <c r="B6982">
        <v>21</v>
      </c>
      <c r="C6982">
        <v>37</v>
      </c>
      <c r="D6982">
        <v>57</v>
      </c>
      <c r="E6982">
        <v>69</v>
      </c>
      <c r="F6982">
        <v>58</v>
      </c>
      <c r="G6982">
        <f t="shared" si="2292"/>
        <v>1</v>
      </c>
      <c r="H6982">
        <f t="shared" si="2293"/>
        <v>1</v>
      </c>
      <c r="I6982">
        <f t="shared" si="2294"/>
        <v>1</v>
      </c>
      <c r="J6982">
        <f t="shared" si="2295"/>
        <v>1</v>
      </c>
      <c r="K6982">
        <f t="shared" si="2296"/>
        <v>1</v>
      </c>
      <c r="L6982">
        <f t="shared" si="2297"/>
        <v>1</v>
      </c>
      <c r="M6982" s="1">
        <f t="shared" si="2298"/>
        <v>0</v>
      </c>
      <c r="N6982">
        <f t="shared" si="2299"/>
        <v>0</v>
      </c>
      <c r="O6982">
        <f t="shared" si="2300"/>
        <v>0</v>
      </c>
      <c r="P6982">
        <f t="shared" si="2301"/>
        <v>0</v>
      </c>
      <c r="Q6982">
        <f t="shared" si="2302"/>
        <v>0</v>
      </c>
      <c r="R6982">
        <f t="shared" si="2303"/>
        <v>0</v>
      </c>
      <c r="S6982">
        <f t="shared" si="2304"/>
        <v>0</v>
      </c>
      <c r="T6982" s="2">
        <f t="shared" si="2305"/>
        <v>0</v>
      </c>
      <c r="U6982">
        <f t="shared" si="2306"/>
        <v>35</v>
      </c>
      <c r="V6982">
        <f t="shared" si="2307"/>
        <v>21</v>
      </c>
      <c r="W6982">
        <f t="shared" si="2308"/>
        <v>37</v>
      </c>
      <c r="X6982">
        <f t="shared" si="2309"/>
        <v>57</v>
      </c>
      <c r="Y6982">
        <f t="shared" si="2310"/>
        <v>69</v>
      </c>
      <c r="Z6982">
        <f t="shared" si="2311"/>
        <v>58</v>
      </c>
      <c r="AA6982" t="b">
        <f t="shared" si="2312"/>
        <v>0</v>
      </c>
    </row>
    <row r="6983" spans="1:27" hidden="1">
      <c r="A6983">
        <v>28</v>
      </c>
      <c r="B6983">
        <v>54</v>
      </c>
      <c r="C6983">
        <v>58</v>
      </c>
      <c r="D6983">
        <v>93</v>
      </c>
      <c r="E6983">
        <v>32</v>
      </c>
      <c r="F6983">
        <v>29</v>
      </c>
      <c r="G6983">
        <f t="shared" si="2292"/>
        <v>1</v>
      </c>
      <c r="H6983">
        <f t="shared" si="2293"/>
        <v>1</v>
      </c>
      <c r="I6983">
        <f t="shared" si="2294"/>
        <v>1</v>
      </c>
      <c r="J6983">
        <f t="shared" si="2295"/>
        <v>1</v>
      </c>
      <c r="K6983">
        <f t="shared" si="2296"/>
        <v>1</v>
      </c>
      <c r="L6983">
        <f t="shared" si="2297"/>
        <v>1</v>
      </c>
      <c r="M6983" s="1">
        <f t="shared" si="2298"/>
        <v>0</v>
      </c>
      <c r="N6983">
        <f t="shared" si="2299"/>
        <v>0</v>
      </c>
      <c r="O6983">
        <f t="shared" si="2300"/>
        <v>0</v>
      </c>
      <c r="P6983">
        <f t="shared" si="2301"/>
        <v>0</v>
      </c>
      <c r="Q6983">
        <f t="shared" si="2302"/>
        <v>0</v>
      </c>
      <c r="R6983">
        <f t="shared" si="2303"/>
        <v>0</v>
      </c>
      <c r="S6983">
        <f t="shared" si="2304"/>
        <v>0</v>
      </c>
      <c r="T6983" s="2">
        <f t="shared" si="2305"/>
        <v>0</v>
      </c>
      <c r="U6983">
        <f t="shared" si="2306"/>
        <v>28</v>
      </c>
      <c r="V6983">
        <f t="shared" si="2307"/>
        <v>54</v>
      </c>
      <c r="W6983">
        <f t="shared" si="2308"/>
        <v>58</v>
      </c>
      <c r="X6983">
        <f t="shared" si="2309"/>
        <v>93</v>
      </c>
      <c r="Y6983">
        <f t="shared" si="2310"/>
        <v>32</v>
      </c>
      <c r="Z6983">
        <f t="shared" si="2311"/>
        <v>29</v>
      </c>
      <c r="AA6983" t="b">
        <f t="shared" si="2312"/>
        <v>0</v>
      </c>
    </row>
    <row r="6984" spans="1:27" hidden="1">
      <c r="A6984">
        <v>78</v>
      </c>
      <c r="B6984">
        <v>21</v>
      </c>
      <c r="C6984">
        <v>46</v>
      </c>
      <c r="D6984">
        <v>98</v>
      </c>
      <c r="E6984">
        <v>81</v>
      </c>
      <c r="F6984">
        <v>51</v>
      </c>
      <c r="G6984">
        <f t="shared" si="2292"/>
        <v>1</v>
      </c>
      <c r="H6984">
        <f t="shared" si="2293"/>
        <v>1</v>
      </c>
      <c r="I6984">
        <f t="shared" si="2294"/>
        <v>1</v>
      </c>
      <c r="J6984">
        <f t="shared" si="2295"/>
        <v>1</v>
      </c>
      <c r="K6984">
        <f t="shared" si="2296"/>
        <v>1</v>
      </c>
      <c r="L6984">
        <f t="shared" si="2297"/>
        <v>1</v>
      </c>
      <c r="M6984" s="1">
        <f t="shared" si="2298"/>
        <v>0</v>
      </c>
      <c r="N6984">
        <f t="shared" si="2299"/>
        <v>0</v>
      </c>
      <c r="O6984">
        <f t="shared" si="2300"/>
        <v>0</v>
      </c>
      <c r="P6984">
        <f t="shared" si="2301"/>
        <v>0</v>
      </c>
      <c r="Q6984">
        <f t="shared" si="2302"/>
        <v>0</v>
      </c>
      <c r="R6984">
        <f t="shared" si="2303"/>
        <v>0</v>
      </c>
      <c r="S6984">
        <f t="shared" si="2304"/>
        <v>0</v>
      </c>
      <c r="T6984" s="2">
        <f t="shared" si="2305"/>
        <v>0</v>
      </c>
      <c r="U6984">
        <f t="shared" si="2306"/>
        <v>78</v>
      </c>
      <c r="V6984">
        <f t="shared" si="2307"/>
        <v>21</v>
      </c>
      <c r="W6984">
        <f t="shared" si="2308"/>
        <v>46</v>
      </c>
      <c r="X6984">
        <f t="shared" si="2309"/>
        <v>98</v>
      </c>
      <c r="Y6984">
        <f t="shared" si="2310"/>
        <v>81</v>
      </c>
      <c r="Z6984">
        <f t="shared" si="2311"/>
        <v>51</v>
      </c>
      <c r="AA6984" t="b">
        <f t="shared" si="2312"/>
        <v>0</v>
      </c>
    </row>
    <row r="6985" spans="1:27" hidden="1">
      <c r="A6985">
        <v>47</v>
      </c>
      <c r="B6985">
        <v>30</v>
      </c>
      <c r="C6985">
        <v>83</v>
      </c>
      <c r="D6985">
        <v>41</v>
      </c>
      <c r="E6985">
        <v>78</v>
      </c>
      <c r="F6985">
        <v>100</v>
      </c>
      <c r="G6985">
        <f t="shared" si="2292"/>
        <v>1</v>
      </c>
      <c r="H6985">
        <f t="shared" si="2293"/>
        <v>1</v>
      </c>
      <c r="I6985">
        <f t="shared" si="2294"/>
        <v>1</v>
      </c>
      <c r="J6985">
        <f t="shared" si="2295"/>
        <v>1</v>
      </c>
      <c r="K6985">
        <f t="shared" si="2296"/>
        <v>1</v>
      </c>
      <c r="L6985">
        <f t="shared" si="2297"/>
        <v>1</v>
      </c>
      <c r="M6985" s="1">
        <f t="shared" si="2298"/>
        <v>0</v>
      </c>
      <c r="N6985">
        <f t="shared" si="2299"/>
        <v>0</v>
      </c>
      <c r="O6985">
        <f t="shared" si="2300"/>
        <v>0</v>
      </c>
      <c r="P6985">
        <f t="shared" si="2301"/>
        <v>0</v>
      </c>
      <c r="Q6985">
        <f t="shared" si="2302"/>
        <v>0</v>
      </c>
      <c r="R6985">
        <f t="shared" si="2303"/>
        <v>0</v>
      </c>
      <c r="S6985">
        <f t="shared" si="2304"/>
        <v>0</v>
      </c>
      <c r="T6985" s="2">
        <f t="shared" si="2305"/>
        <v>0</v>
      </c>
      <c r="U6985">
        <f t="shared" si="2306"/>
        <v>47</v>
      </c>
      <c r="V6985">
        <f t="shared" si="2307"/>
        <v>30</v>
      </c>
      <c r="W6985">
        <f t="shared" si="2308"/>
        <v>83</v>
      </c>
      <c r="X6985">
        <f t="shared" si="2309"/>
        <v>41</v>
      </c>
      <c r="Y6985">
        <f t="shared" si="2310"/>
        <v>78</v>
      </c>
      <c r="Z6985">
        <f t="shared" si="2311"/>
        <v>100</v>
      </c>
      <c r="AA6985" t="b">
        <f t="shared" si="2312"/>
        <v>0</v>
      </c>
    </row>
    <row r="6986" spans="1:27" hidden="1">
      <c r="A6986">
        <v>49</v>
      </c>
      <c r="B6986">
        <v>87</v>
      </c>
      <c r="C6986">
        <v>97</v>
      </c>
      <c r="D6986">
        <v>53</v>
      </c>
      <c r="E6986">
        <v>14</v>
      </c>
      <c r="F6986">
        <v>34</v>
      </c>
      <c r="G6986">
        <f t="shared" si="2292"/>
        <v>1</v>
      </c>
      <c r="H6986">
        <f t="shared" si="2293"/>
        <v>1</v>
      </c>
      <c r="I6986">
        <f t="shared" si="2294"/>
        <v>1</v>
      </c>
      <c r="J6986">
        <f t="shared" si="2295"/>
        <v>1</v>
      </c>
      <c r="K6986">
        <f t="shared" si="2296"/>
        <v>1</v>
      </c>
      <c r="L6986">
        <f t="shared" si="2297"/>
        <v>1</v>
      </c>
      <c r="M6986" s="1">
        <f t="shared" si="2298"/>
        <v>0</v>
      </c>
      <c r="N6986">
        <f t="shared" si="2299"/>
        <v>0</v>
      </c>
      <c r="O6986">
        <f t="shared" si="2300"/>
        <v>0</v>
      </c>
      <c r="P6986">
        <f t="shared" si="2301"/>
        <v>0</v>
      </c>
      <c r="Q6986">
        <f t="shared" si="2302"/>
        <v>0</v>
      </c>
      <c r="R6986">
        <f t="shared" si="2303"/>
        <v>0</v>
      </c>
      <c r="S6986">
        <f t="shared" si="2304"/>
        <v>0</v>
      </c>
      <c r="T6986" s="2">
        <f t="shared" si="2305"/>
        <v>0</v>
      </c>
      <c r="U6986">
        <f t="shared" si="2306"/>
        <v>49</v>
      </c>
      <c r="V6986">
        <f t="shared" si="2307"/>
        <v>87</v>
      </c>
      <c r="W6986">
        <f t="shared" si="2308"/>
        <v>97</v>
      </c>
      <c r="X6986">
        <f t="shared" si="2309"/>
        <v>53</v>
      </c>
      <c r="Y6986">
        <f t="shared" si="2310"/>
        <v>14</v>
      </c>
      <c r="Z6986">
        <f t="shared" si="2311"/>
        <v>34</v>
      </c>
      <c r="AA6986" t="b">
        <f t="shared" si="2312"/>
        <v>0</v>
      </c>
    </row>
    <row r="6987" spans="1:27" hidden="1">
      <c r="A6987">
        <v>73</v>
      </c>
      <c r="B6987">
        <v>87</v>
      </c>
      <c r="C6987">
        <v>69</v>
      </c>
      <c r="D6987">
        <v>60</v>
      </c>
      <c r="E6987">
        <v>26</v>
      </c>
      <c r="F6987">
        <v>53</v>
      </c>
      <c r="G6987">
        <f t="shared" si="2292"/>
        <v>1</v>
      </c>
      <c r="H6987">
        <f t="shared" si="2293"/>
        <v>1</v>
      </c>
      <c r="I6987">
        <f t="shared" si="2294"/>
        <v>1</v>
      </c>
      <c r="J6987">
        <f t="shared" si="2295"/>
        <v>1</v>
      </c>
      <c r="K6987">
        <f t="shared" si="2296"/>
        <v>1</v>
      </c>
      <c r="L6987">
        <f t="shared" si="2297"/>
        <v>1</v>
      </c>
      <c r="M6987" s="1">
        <f t="shared" si="2298"/>
        <v>0</v>
      </c>
      <c r="N6987">
        <f t="shared" si="2299"/>
        <v>0</v>
      </c>
      <c r="O6987">
        <f t="shared" si="2300"/>
        <v>0</v>
      </c>
      <c r="P6987">
        <f t="shared" si="2301"/>
        <v>0</v>
      </c>
      <c r="Q6987">
        <f t="shared" si="2302"/>
        <v>0</v>
      </c>
      <c r="R6987">
        <f t="shared" si="2303"/>
        <v>0</v>
      </c>
      <c r="S6987">
        <f t="shared" si="2304"/>
        <v>0</v>
      </c>
      <c r="T6987" s="2">
        <f t="shared" si="2305"/>
        <v>0</v>
      </c>
      <c r="U6987">
        <f t="shared" si="2306"/>
        <v>73</v>
      </c>
      <c r="V6987">
        <f t="shared" si="2307"/>
        <v>87</v>
      </c>
      <c r="W6987">
        <f t="shared" si="2308"/>
        <v>69</v>
      </c>
      <c r="X6987">
        <f t="shared" si="2309"/>
        <v>60</v>
      </c>
      <c r="Y6987">
        <f t="shared" si="2310"/>
        <v>26</v>
      </c>
      <c r="Z6987">
        <f t="shared" si="2311"/>
        <v>53</v>
      </c>
      <c r="AA6987" t="b">
        <f t="shared" si="2312"/>
        <v>0</v>
      </c>
    </row>
    <row r="6988" spans="1:27" hidden="1">
      <c r="A6988">
        <v>74</v>
      </c>
      <c r="B6988">
        <v>75</v>
      </c>
      <c r="C6988">
        <v>98</v>
      </c>
      <c r="D6988">
        <v>61</v>
      </c>
      <c r="E6988">
        <v>64</v>
      </c>
      <c r="F6988">
        <v>44</v>
      </c>
      <c r="G6988">
        <f t="shared" si="2292"/>
        <v>1</v>
      </c>
      <c r="H6988">
        <f t="shared" si="2293"/>
        <v>1</v>
      </c>
      <c r="I6988">
        <f t="shared" si="2294"/>
        <v>1</v>
      </c>
      <c r="J6988">
        <f t="shared" si="2295"/>
        <v>1</v>
      </c>
      <c r="K6988">
        <f t="shared" si="2296"/>
        <v>1</v>
      </c>
      <c r="L6988">
        <f t="shared" si="2297"/>
        <v>1</v>
      </c>
      <c r="M6988" s="1">
        <f t="shared" si="2298"/>
        <v>0</v>
      </c>
      <c r="N6988">
        <f t="shared" si="2299"/>
        <v>0</v>
      </c>
      <c r="O6988">
        <f t="shared" si="2300"/>
        <v>0</v>
      </c>
      <c r="P6988">
        <f t="shared" si="2301"/>
        <v>0</v>
      </c>
      <c r="Q6988">
        <f t="shared" si="2302"/>
        <v>0</v>
      </c>
      <c r="R6988">
        <f t="shared" si="2303"/>
        <v>0</v>
      </c>
      <c r="S6988">
        <f t="shared" si="2304"/>
        <v>0</v>
      </c>
      <c r="T6988" s="2">
        <f t="shared" si="2305"/>
        <v>0</v>
      </c>
      <c r="U6988">
        <f t="shared" si="2306"/>
        <v>74</v>
      </c>
      <c r="V6988">
        <f t="shared" si="2307"/>
        <v>75</v>
      </c>
      <c r="W6988">
        <f t="shared" si="2308"/>
        <v>98</v>
      </c>
      <c r="X6988">
        <f t="shared" si="2309"/>
        <v>61</v>
      </c>
      <c r="Y6988">
        <f t="shared" si="2310"/>
        <v>64</v>
      </c>
      <c r="Z6988">
        <f t="shared" si="2311"/>
        <v>44</v>
      </c>
      <c r="AA6988" t="b">
        <f t="shared" si="2312"/>
        <v>0</v>
      </c>
    </row>
    <row r="6989" spans="1:27" hidden="1">
      <c r="A6989">
        <v>25</v>
      </c>
      <c r="B6989">
        <v>15</v>
      </c>
      <c r="C6989">
        <v>52</v>
      </c>
      <c r="D6989">
        <v>88</v>
      </c>
      <c r="E6989">
        <v>59</v>
      </c>
      <c r="F6989">
        <v>27</v>
      </c>
      <c r="G6989">
        <f t="shared" si="2292"/>
        <v>1</v>
      </c>
      <c r="H6989">
        <f t="shared" si="2293"/>
        <v>1</v>
      </c>
      <c r="I6989">
        <f t="shared" si="2294"/>
        <v>1</v>
      </c>
      <c r="J6989">
        <f t="shared" si="2295"/>
        <v>1</v>
      </c>
      <c r="K6989">
        <f t="shared" si="2296"/>
        <v>1</v>
      </c>
      <c r="L6989">
        <f t="shared" si="2297"/>
        <v>1</v>
      </c>
      <c r="M6989" s="1">
        <f t="shared" si="2298"/>
        <v>0</v>
      </c>
      <c r="N6989">
        <f t="shared" si="2299"/>
        <v>0</v>
      </c>
      <c r="O6989">
        <f t="shared" si="2300"/>
        <v>0</v>
      </c>
      <c r="P6989">
        <f t="shared" si="2301"/>
        <v>0</v>
      </c>
      <c r="Q6989">
        <f t="shared" si="2302"/>
        <v>0</v>
      </c>
      <c r="R6989">
        <f t="shared" si="2303"/>
        <v>0</v>
      </c>
      <c r="S6989">
        <f t="shared" si="2304"/>
        <v>0</v>
      </c>
      <c r="T6989" s="2">
        <f t="shared" si="2305"/>
        <v>0</v>
      </c>
      <c r="U6989">
        <f t="shared" si="2306"/>
        <v>25</v>
      </c>
      <c r="V6989">
        <f t="shared" si="2307"/>
        <v>15</v>
      </c>
      <c r="W6989">
        <f t="shared" si="2308"/>
        <v>52</v>
      </c>
      <c r="X6989">
        <f t="shared" si="2309"/>
        <v>88</v>
      </c>
      <c r="Y6989">
        <f t="shared" si="2310"/>
        <v>59</v>
      </c>
      <c r="Z6989">
        <f t="shared" si="2311"/>
        <v>27</v>
      </c>
      <c r="AA6989" t="b">
        <f t="shared" si="2312"/>
        <v>0</v>
      </c>
    </row>
    <row r="6990" spans="1:27" hidden="1">
      <c r="A6990">
        <v>99</v>
      </c>
      <c r="B6990">
        <v>56</v>
      </c>
      <c r="C6990">
        <v>67</v>
      </c>
      <c r="D6990">
        <v>48</v>
      </c>
      <c r="E6990">
        <v>62</v>
      </c>
      <c r="F6990">
        <v>27</v>
      </c>
      <c r="G6990">
        <f t="shared" si="2292"/>
        <v>1</v>
      </c>
      <c r="H6990">
        <f t="shared" si="2293"/>
        <v>1</v>
      </c>
      <c r="I6990">
        <f t="shared" si="2294"/>
        <v>1</v>
      </c>
      <c r="J6990">
        <f t="shared" si="2295"/>
        <v>1</v>
      </c>
      <c r="K6990">
        <f t="shared" si="2296"/>
        <v>1</v>
      </c>
      <c r="L6990">
        <f t="shared" si="2297"/>
        <v>1</v>
      </c>
      <c r="M6990" s="1">
        <f t="shared" si="2298"/>
        <v>0</v>
      </c>
      <c r="N6990">
        <f t="shared" si="2299"/>
        <v>0</v>
      </c>
      <c r="O6990">
        <f t="shared" si="2300"/>
        <v>0</v>
      </c>
      <c r="P6990">
        <f t="shared" si="2301"/>
        <v>0</v>
      </c>
      <c r="Q6990">
        <f t="shared" si="2302"/>
        <v>0</v>
      </c>
      <c r="R6990">
        <f t="shared" si="2303"/>
        <v>0</v>
      </c>
      <c r="S6990">
        <f t="shared" si="2304"/>
        <v>0</v>
      </c>
      <c r="T6990" s="2">
        <f t="shared" si="2305"/>
        <v>0</v>
      </c>
      <c r="U6990">
        <f t="shared" si="2306"/>
        <v>99</v>
      </c>
      <c r="V6990">
        <f t="shared" si="2307"/>
        <v>56</v>
      </c>
      <c r="W6990">
        <f t="shared" si="2308"/>
        <v>67</v>
      </c>
      <c r="X6990">
        <f t="shared" si="2309"/>
        <v>48</v>
      </c>
      <c r="Y6990">
        <f t="shared" si="2310"/>
        <v>62</v>
      </c>
      <c r="Z6990">
        <f t="shared" si="2311"/>
        <v>27</v>
      </c>
      <c r="AA6990" t="b">
        <f t="shared" si="2312"/>
        <v>0</v>
      </c>
    </row>
    <row r="6991" spans="1:27" hidden="1">
      <c r="A6991">
        <v>66</v>
      </c>
      <c r="B6991">
        <v>63</v>
      </c>
      <c r="C6991">
        <v>55</v>
      </c>
      <c r="D6991">
        <v>41</v>
      </c>
      <c r="E6991">
        <v>52</v>
      </c>
      <c r="F6991">
        <v>87</v>
      </c>
      <c r="G6991">
        <f t="shared" si="2292"/>
        <v>1</v>
      </c>
      <c r="H6991">
        <f t="shared" si="2293"/>
        <v>1</v>
      </c>
      <c r="I6991">
        <f t="shared" si="2294"/>
        <v>1</v>
      </c>
      <c r="J6991">
        <f t="shared" si="2295"/>
        <v>1</v>
      </c>
      <c r="K6991">
        <f t="shared" si="2296"/>
        <v>1</v>
      </c>
      <c r="L6991">
        <f t="shared" si="2297"/>
        <v>1</v>
      </c>
      <c r="M6991" s="1">
        <f t="shared" si="2298"/>
        <v>0</v>
      </c>
      <c r="N6991">
        <f t="shared" si="2299"/>
        <v>0</v>
      </c>
      <c r="O6991">
        <f t="shared" si="2300"/>
        <v>0</v>
      </c>
      <c r="P6991">
        <f t="shared" si="2301"/>
        <v>0</v>
      </c>
      <c r="Q6991">
        <f t="shared" si="2302"/>
        <v>0</v>
      </c>
      <c r="R6991">
        <f t="shared" si="2303"/>
        <v>0</v>
      </c>
      <c r="S6991">
        <f t="shared" si="2304"/>
        <v>0</v>
      </c>
      <c r="T6991" s="2">
        <f t="shared" si="2305"/>
        <v>0</v>
      </c>
      <c r="U6991">
        <f t="shared" si="2306"/>
        <v>66</v>
      </c>
      <c r="V6991">
        <f t="shared" si="2307"/>
        <v>63</v>
      </c>
      <c r="W6991">
        <f t="shared" si="2308"/>
        <v>55</v>
      </c>
      <c r="X6991">
        <f t="shared" si="2309"/>
        <v>41</v>
      </c>
      <c r="Y6991">
        <f t="shared" si="2310"/>
        <v>52</v>
      </c>
      <c r="Z6991">
        <f t="shared" si="2311"/>
        <v>87</v>
      </c>
      <c r="AA6991" t="b">
        <f t="shared" si="2312"/>
        <v>0</v>
      </c>
    </row>
    <row r="6992" spans="1:27" hidden="1">
      <c r="A6992">
        <v>60</v>
      </c>
      <c r="B6992">
        <v>72</v>
      </c>
      <c r="C6992">
        <v>43</v>
      </c>
      <c r="D6992">
        <v>27</v>
      </c>
      <c r="E6992">
        <v>22</v>
      </c>
      <c r="F6992">
        <v>20</v>
      </c>
      <c r="G6992">
        <f t="shared" si="2292"/>
        <v>1</v>
      </c>
      <c r="H6992">
        <f t="shared" si="2293"/>
        <v>1</v>
      </c>
      <c r="I6992">
        <f t="shared" si="2294"/>
        <v>1</v>
      </c>
      <c r="J6992">
        <f t="shared" si="2295"/>
        <v>1</v>
      </c>
      <c r="K6992">
        <f t="shared" si="2296"/>
        <v>1</v>
      </c>
      <c r="L6992">
        <f t="shared" si="2297"/>
        <v>1</v>
      </c>
      <c r="M6992" s="1">
        <f t="shared" si="2298"/>
        <v>0</v>
      </c>
      <c r="N6992">
        <f t="shared" si="2299"/>
        <v>0</v>
      </c>
      <c r="O6992">
        <f t="shared" si="2300"/>
        <v>0</v>
      </c>
      <c r="P6992">
        <f t="shared" si="2301"/>
        <v>0</v>
      </c>
      <c r="Q6992">
        <f t="shared" si="2302"/>
        <v>0</v>
      </c>
      <c r="R6992">
        <f t="shared" si="2303"/>
        <v>0</v>
      </c>
      <c r="S6992">
        <f t="shared" si="2304"/>
        <v>0</v>
      </c>
      <c r="T6992" s="2">
        <f t="shared" si="2305"/>
        <v>0</v>
      </c>
      <c r="U6992">
        <f t="shared" si="2306"/>
        <v>60</v>
      </c>
      <c r="V6992">
        <f t="shared" si="2307"/>
        <v>72</v>
      </c>
      <c r="W6992">
        <f t="shared" si="2308"/>
        <v>43</v>
      </c>
      <c r="X6992">
        <f t="shared" si="2309"/>
        <v>27</v>
      </c>
      <c r="Y6992">
        <f t="shared" si="2310"/>
        <v>22</v>
      </c>
      <c r="Z6992">
        <f t="shared" si="2311"/>
        <v>20</v>
      </c>
      <c r="AA6992" t="b">
        <f t="shared" si="2312"/>
        <v>0</v>
      </c>
    </row>
    <row r="6993" spans="1:27" hidden="1">
      <c r="A6993">
        <v>64</v>
      </c>
      <c r="B6993">
        <v>21</v>
      </c>
      <c r="C6993">
        <v>34</v>
      </c>
      <c r="D6993">
        <v>67</v>
      </c>
      <c r="E6993">
        <v>80</v>
      </c>
      <c r="F6993">
        <v>11</v>
      </c>
      <c r="G6993">
        <f t="shared" si="2292"/>
        <v>1</v>
      </c>
      <c r="H6993">
        <f t="shared" si="2293"/>
        <v>1</v>
      </c>
      <c r="I6993">
        <f t="shared" si="2294"/>
        <v>1</v>
      </c>
      <c r="J6993">
        <f t="shared" si="2295"/>
        <v>1</v>
      </c>
      <c r="K6993">
        <f t="shared" si="2296"/>
        <v>1</v>
      </c>
      <c r="L6993">
        <f t="shared" si="2297"/>
        <v>1</v>
      </c>
      <c r="M6993" s="1">
        <f t="shared" si="2298"/>
        <v>0</v>
      </c>
      <c r="N6993">
        <f t="shared" si="2299"/>
        <v>0</v>
      </c>
      <c r="O6993">
        <f t="shared" si="2300"/>
        <v>0</v>
      </c>
      <c r="P6993">
        <f t="shared" si="2301"/>
        <v>0</v>
      </c>
      <c r="Q6993">
        <f t="shared" si="2302"/>
        <v>0</v>
      </c>
      <c r="R6993">
        <f t="shared" si="2303"/>
        <v>0</v>
      </c>
      <c r="S6993">
        <f t="shared" si="2304"/>
        <v>0</v>
      </c>
      <c r="T6993" s="2">
        <f t="shared" si="2305"/>
        <v>0</v>
      </c>
      <c r="U6993">
        <f t="shared" si="2306"/>
        <v>64</v>
      </c>
      <c r="V6993">
        <f t="shared" si="2307"/>
        <v>21</v>
      </c>
      <c r="W6993">
        <f t="shared" si="2308"/>
        <v>34</v>
      </c>
      <c r="X6993">
        <f t="shared" si="2309"/>
        <v>67</v>
      </c>
      <c r="Y6993">
        <f t="shared" si="2310"/>
        <v>80</v>
      </c>
      <c r="Z6993">
        <f t="shared" si="2311"/>
        <v>11</v>
      </c>
      <c r="AA6993" t="b">
        <f t="shared" si="2312"/>
        <v>0</v>
      </c>
    </row>
    <row r="6994" spans="1:27" hidden="1">
      <c r="A6994">
        <v>85</v>
      </c>
      <c r="B6994">
        <v>75</v>
      </c>
      <c r="C6994">
        <v>42</v>
      </c>
      <c r="D6994">
        <v>86</v>
      </c>
      <c r="E6994">
        <v>74</v>
      </c>
      <c r="F6994">
        <v>39</v>
      </c>
      <c r="G6994">
        <f t="shared" si="2292"/>
        <v>1</v>
      </c>
      <c r="H6994">
        <f t="shared" si="2293"/>
        <v>1</v>
      </c>
      <c r="I6994">
        <f t="shared" si="2294"/>
        <v>1</v>
      </c>
      <c r="J6994">
        <f t="shared" si="2295"/>
        <v>1</v>
      </c>
      <c r="K6994">
        <f t="shared" si="2296"/>
        <v>1</v>
      </c>
      <c r="L6994">
        <f t="shared" si="2297"/>
        <v>1</v>
      </c>
      <c r="M6994" s="1">
        <f t="shared" si="2298"/>
        <v>0</v>
      </c>
      <c r="N6994">
        <f t="shared" si="2299"/>
        <v>0</v>
      </c>
      <c r="O6994">
        <f t="shared" si="2300"/>
        <v>0</v>
      </c>
      <c r="P6994">
        <f t="shared" si="2301"/>
        <v>0</v>
      </c>
      <c r="Q6994">
        <f t="shared" si="2302"/>
        <v>0</v>
      </c>
      <c r="R6994">
        <f t="shared" si="2303"/>
        <v>0</v>
      </c>
      <c r="S6994">
        <f t="shared" si="2304"/>
        <v>0</v>
      </c>
      <c r="T6994" s="2">
        <f t="shared" si="2305"/>
        <v>0</v>
      </c>
      <c r="U6994">
        <f t="shared" si="2306"/>
        <v>85</v>
      </c>
      <c r="V6994">
        <f t="shared" si="2307"/>
        <v>75</v>
      </c>
      <c r="W6994">
        <f t="shared" si="2308"/>
        <v>42</v>
      </c>
      <c r="X6994">
        <f t="shared" si="2309"/>
        <v>86</v>
      </c>
      <c r="Y6994">
        <f t="shared" si="2310"/>
        <v>74</v>
      </c>
      <c r="Z6994">
        <f t="shared" si="2311"/>
        <v>39</v>
      </c>
      <c r="AA6994" t="b">
        <f t="shared" si="2312"/>
        <v>0</v>
      </c>
    </row>
    <row r="6995" spans="1:27" hidden="1">
      <c r="A6995">
        <v>15</v>
      </c>
      <c r="B6995">
        <v>89</v>
      </c>
      <c r="C6995">
        <v>76</v>
      </c>
      <c r="D6995">
        <v>56</v>
      </c>
      <c r="E6995">
        <v>13</v>
      </c>
      <c r="F6995">
        <v>99</v>
      </c>
      <c r="G6995">
        <f t="shared" si="2292"/>
        <v>1</v>
      </c>
      <c r="H6995">
        <f t="shared" si="2293"/>
        <v>1</v>
      </c>
      <c r="I6995">
        <f t="shared" si="2294"/>
        <v>1</v>
      </c>
      <c r="J6995">
        <f t="shared" si="2295"/>
        <v>1</v>
      </c>
      <c r="K6995">
        <f t="shared" si="2296"/>
        <v>1</v>
      </c>
      <c r="L6995">
        <f t="shared" si="2297"/>
        <v>1</v>
      </c>
      <c r="M6995" s="1">
        <f t="shared" si="2298"/>
        <v>0</v>
      </c>
      <c r="N6995">
        <f t="shared" si="2299"/>
        <v>0</v>
      </c>
      <c r="O6995">
        <f t="shared" si="2300"/>
        <v>0</v>
      </c>
      <c r="P6995">
        <f t="shared" si="2301"/>
        <v>0</v>
      </c>
      <c r="Q6995">
        <f t="shared" si="2302"/>
        <v>0</v>
      </c>
      <c r="R6995">
        <f t="shared" si="2303"/>
        <v>0</v>
      </c>
      <c r="S6995">
        <f t="shared" si="2304"/>
        <v>0</v>
      </c>
      <c r="T6995" s="2">
        <f t="shared" si="2305"/>
        <v>0</v>
      </c>
      <c r="U6995">
        <f t="shared" si="2306"/>
        <v>15</v>
      </c>
      <c r="V6995">
        <f t="shared" si="2307"/>
        <v>89</v>
      </c>
      <c r="W6995">
        <f t="shared" si="2308"/>
        <v>76</v>
      </c>
      <c r="X6995">
        <f t="shared" si="2309"/>
        <v>56</v>
      </c>
      <c r="Y6995">
        <f t="shared" si="2310"/>
        <v>13</v>
      </c>
      <c r="Z6995">
        <f t="shared" si="2311"/>
        <v>99</v>
      </c>
      <c r="AA6995" t="b">
        <f t="shared" si="2312"/>
        <v>0</v>
      </c>
    </row>
    <row r="6996" spans="1:27" hidden="1">
      <c r="A6996">
        <v>85</v>
      </c>
      <c r="B6996">
        <v>16</v>
      </c>
      <c r="C6996">
        <v>41</v>
      </c>
      <c r="D6996">
        <v>22</v>
      </c>
      <c r="E6996">
        <v>72</v>
      </c>
      <c r="F6996">
        <v>93</v>
      </c>
      <c r="G6996">
        <f t="shared" si="2292"/>
        <v>1</v>
      </c>
      <c r="H6996">
        <f t="shared" si="2293"/>
        <v>1</v>
      </c>
      <c r="I6996">
        <f t="shared" si="2294"/>
        <v>1</v>
      </c>
      <c r="J6996">
        <f t="shared" si="2295"/>
        <v>1</v>
      </c>
      <c r="K6996">
        <f t="shared" si="2296"/>
        <v>1</v>
      </c>
      <c r="L6996">
        <f t="shared" si="2297"/>
        <v>1</v>
      </c>
      <c r="M6996" s="1">
        <f t="shared" si="2298"/>
        <v>0</v>
      </c>
      <c r="N6996">
        <f t="shared" si="2299"/>
        <v>0</v>
      </c>
      <c r="O6996">
        <f t="shared" si="2300"/>
        <v>0</v>
      </c>
      <c r="P6996">
        <f t="shared" si="2301"/>
        <v>0</v>
      </c>
      <c r="Q6996">
        <f t="shared" si="2302"/>
        <v>0</v>
      </c>
      <c r="R6996">
        <f t="shared" si="2303"/>
        <v>0</v>
      </c>
      <c r="S6996">
        <f t="shared" si="2304"/>
        <v>0</v>
      </c>
      <c r="T6996" s="2">
        <f t="shared" si="2305"/>
        <v>0</v>
      </c>
      <c r="U6996">
        <f t="shared" si="2306"/>
        <v>85</v>
      </c>
      <c r="V6996">
        <f t="shared" si="2307"/>
        <v>16</v>
      </c>
      <c r="W6996">
        <f t="shared" si="2308"/>
        <v>41</v>
      </c>
      <c r="X6996">
        <f t="shared" si="2309"/>
        <v>22</v>
      </c>
      <c r="Y6996">
        <f t="shared" si="2310"/>
        <v>72</v>
      </c>
      <c r="Z6996">
        <f t="shared" si="2311"/>
        <v>93</v>
      </c>
      <c r="AA6996" t="b">
        <f t="shared" si="2312"/>
        <v>0</v>
      </c>
    </row>
    <row r="6997" spans="1:27" hidden="1">
      <c r="A6997">
        <v>19</v>
      </c>
      <c r="B6997">
        <v>21</v>
      </c>
      <c r="C6997">
        <v>71</v>
      </c>
      <c r="D6997">
        <v>61</v>
      </c>
      <c r="E6997">
        <v>48</v>
      </c>
      <c r="F6997">
        <v>87</v>
      </c>
      <c r="G6997">
        <f t="shared" si="2292"/>
        <v>1</v>
      </c>
      <c r="H6997">
        <f t="shared" si="2293"/>
        <v>1</v>
      </c>
      <c r="I6997">
        <f t="shared" si="2294"/>
        <v>1</v>
      </c>
      <c r="J6997">
        <f t="shared" si="2295"/>
        <v>1</v>
      </c>
      <c r="K6997">
        <f t="shared" si="2296"/>
        <v>1</v>
      </c>
      <c r="L6997">
        <f t="shared" si="2297"/>
        <v>1</v>
      </c>
      <c r="M6997" s="1">
        <f t="shared" si="2298"/>
        <v>0</v>
      </c>
      <c r="N6997">
        <f t="shared" si="2299"/>
        <v>0</v>
      </c>
      <c r="O6997">
        <f t="shared" si="2300"/>
        <v>0</v>
      </c>
      <c r="P6997">
        <f t="shared" si="2301"/>
        <v>0</v>
      </c>
      <c r="Q6997">
        <f t="shared" si="2302"/>
        <v>0</v>
      </c>
      <c r="R6997">
        <f t="shared" si="2303"/>
        <v>0</v>
      </c>
      <c r="S6997">
        <f t="shared" si="2304"/>
        <v>0</v>
      </c>
      <c r="T6997" s="2">
        <f t="shared" si="2305"/>
        <v>0</v>
      </c>
      <c r="U6997">
        <f t="shared" si="2306"/>
        <v>19</v>
      </c>
      <c r="V6997">
        <f t="shared" si="2307"/>
        <v>21</v>
      </c>
      <c r="W6997">
        <f t="shared" si="2308"/>
        <v>71</v>
      </c>
      <c r="X6997">
        <f t="shared" si="2309"/>
        <v>61</v>
      </c>
      <c r="Y6997">
        <f t="shared" si="2310"/>
        <v>48</v>
      </c>
      <c r="Z6997">
        <f t="shared" si="2311"/>
        <v>87</v>
      </c>
      <c r="AA6997" t="b">
        <f t="shared" si="2312"/>
        <v>0</v>
      </c>
    </row>
    <row r="6998" spans="1:27" hidden="1">
      <c r="A6998">
        <v>69</v>
      </c>
      <c r="B6998">
        <v>44</v>
      </c>
      <c r="C6998">
        <v>36</v>
      </c>
      <c r="D6998">
        <v>44</v>
      </c>
      <c r="E6998">
        <v>19</v>
      </c>
      <c r="F6998">
        <v>55</v>
      </c>
      <c r="G6998">
        <f t="shared" si="2292"/>
        <v>1</v>
      </c>
      <c r="H6998">
        <f t="shared" si="2293"/>
        <v>2</v>
      </c>
      <c r="I6998">
        <f t="shared" si="2294"/>
        <v>1</v>
      </c>
      <c r="J6998">
        <f t="shared" si="2295"/>
        <v>2</v>
      </c>
      <c r="K6998">
        <f t="shared" si="2296"/>
        <v>1</v>
      </c>
      <c r="L6998">
        <f t="shared" si="2297"/>
        <v>1</v>
      </c>
      <c r="M6998" s="1">
        <f t="shared" si="2298"/>
        <v>2</v>
      </c>
      <c r="N6998">
        <f t="shared" si="2299"/>
        <v>0</v>
      </c>
      <c r="O6998">
        <f t="shared" si="2300"/>
        <v>44</v>
      </c>
      <c r="P6998">
        <f t="shared" si="2301"/>
        <v>0</v>
      </c>
      <c r="Q6998">
        <f t="shared" si="2302"/>
        <v>44</v>
      </c>
      <c r="R6998">
        <f t="shared" si="2303"/>
        <v>0</v>
      </c>
      <c r="S6998">
        <f t="shared" si="2304"/>
        <v>0</v>
      </c>
      <c r="T6998" s="2">
        <f t="shared" si="2305"/>
        <v>44</v>
      </c>
      <c r="U6998">
        <f t="shared" si="2306"/>
        <v>69</v>
      </c>
      <c r="V6998" t="str">
        <f t="shared" si="2307"/>
        <v/>
      </c>
      <c r="W6998">
        <f t="shared" si="2308"/>
        <v>36</v>
      </c>
      <c r="X6998" t="str">
        <f t="shared" si="2309"/>
        <v/>
      </c>
      <c r="Y6998">
        <f t="shared" si="2310"/>
        <v>19</v>
      </c>
      <c r="Z6998">
        <f t="shared" si="2311"/>
        <v>55</v>
      </c>
      <c r="AA6998" t="b">
        <f t="shared" si="2312"/>
        <v>0</v>
      </c>
    </row>
    <row r="6999" spans="1:27" hidden="1">
      <c r="A6999">
        <v>45</v>
      </c>
      <c r="B6999">
        <v>80</v>
      </c>
      <c r="C6999">
        <v>55</v>
      </c>
      <c r="D6999">
        <v>30</v>
      </c>
      <c r="E6999">
        <v>81</v>
      </c>
      <c r="F6999">
        <v>64</v>
      </c>
      <c r="G6999">
        <f t="shared" si="2292"/>
        <v>1</v>
      </c>
      <c r="H6999">
        <f t="shared" si="2293"/>
        <v>1</v>
      </c>
      <c r="I6999">
        <f t="shared" si="2294"/>
        <v>1</v>
      </c>
      <c r="J6999">
        <f t="shared" si="2295"/>
        <v>1</v>
      </c>
      <c r="K6999">
        <f t="shared" si="2296"/>
        <v>1</v>
      </c>
      <c r="L6999">
        <f t="shared" si="2297"/>
        <v>1</v>
      </c>
      <c r="M6999" s="1">
        <f t="shared" si="2298"/>
        <v>0</v>
      </c>
      <c r="N6999">
        <f t="shared" si="2299"/>
        <v>0</v>
      </c>
      <c r="O6999">
        <f t="shared" si="2300"/>
        <v>0</v>
      </c>
      <c r="P6999">
        <f t="shared" si="2301"/>
        <v>0</v>
      </c>
      <c r="Q6999">
        <f t="shared" si="2302"/>
        <v>0</v>
      </c>
      <c r="R6999">
        <f t="shared" si="2303"/>
        <v>0</v>
      </c>
      <c r="S6999">
        <f t="shared" si="2304"/>
        <v>0</v>
      </c>
      <c r="T6999" s="2">
        <f t="shared" si="2305"/>
        <v>0</v>
      </c>
      <c r="U6999">
        <f t="shared" si="2306"/>
        <v>45</v>
      </c>
      <c r="V6999">
        <f t="shared" si="2307"/>
        <v>80</v>
      </c>
      <c r="W6999">
        <f t="shared" si="2308"/>
        <v>55</v>
      </c>
      <c r="X6999">
        <f t="shared" si="2309"/>
        <v>30</v>
      </c>
      <c r="Y6999">
        <f t="shared" si="2310"/>
        <v>81</v>
      </c>
      <c r="Z6999">
        <f t="shared" si="2311"/>
        <v>64</v>
      </c>
      <c r="AA6999" t="b">
        <f t="shared" si="2312"/>
        <v>0</v>
      </c>
    </row>
    <row r="7000" spans="1:27" hidden="1">
      <c r="A7000">
        <v>95</v>
      </c>
      <c r="B7000">
        <v>27</v>
      </c>
      <c r="C7000">
        <v>42</v>
      </c>
      <c r="D7000">
        <v>69</v>
      </c>
      <c r="E7000">
        <v>14</v>
      </c>
      <c r="F7000">
        <v>81</v>
      </c>
      <c r="G7000">
        <f t="shared" si="2292"/>
        <v>1</v>
      </c>
      <c r="H7000">
        <f t="shared" si="2293"/>
        <v>1</v>
      </c>
      <c r="I7000">
        <f t="shared" si="2294"/>
        <v>1</v>
      </c>
      <c r="J7000">
        <f t="shared" si="2295"/>
        <v>1</v>
      </c>
      <c r="K7000">
        <f t="shared" si="2296"/>
        <v>1</v>
      </c>
      <c r="L7000">
        <f t="shared" si="2297"/>
        <v>1</v>
      </c>
      <c r="M7000" s="1">
        <f t="shared" si="2298"/>
        <v>0</v>
      </c>
      <c r="N7000">
        <f t="shared" si="2299"/>
        <v>0</v>
      </c>
      <c r="O7000">
        <f t="shared" si="2300"/>
        <v>0</v>
      </c>
      <c r="P7000">
        <f t="shared" si="2301"/>
        <v>0</v>
      </c>
      <c r="Q7000">
        <f t="shared" si="2302"/>
        <v>0</v>
      </c>
      <c r="R7000">
        <f t="shared" si="2303"/>
        <v>0</v>
      </c>
      <c r="S7000">
        <f t="shared" si="2304"/>
        <v>0</v>
      </c>
      <c r="T7000" s="2">
        <f t="shared" si="2305"/>
        <v>0</v>
      </c>
      <c r="U7000">
        <f t="shared" si="2306"/>
        <v>95</v>
      </c>
      <c r="V7000">
        <f t="shared" si="2307"/>
        <v>27</v>
      </c>
      <c r="W7000">
        <f t="shared" si="2308"/>
        <v>42</v>
      </c>
      <c r="X7000">
        <f t="shared" si="2309"/>
        <v>69</v>
      </c>
      <c r="Y7000">
        <f t="shared" si="2310"/>
        <v>14</v>
      </c>
      <c r="Z7000">
        <f t="shared" si="2311"/>
        <v>81</v>
      </c>
      <c r="AA7000" t="b">
        <f t="shared" si="2312"/>
        <v>0</v>
      </c>
    </row>
    <row r="7001" spans="1:27" hidden="1">
      <c r="A7001">
        <v>100</v>
      </c>
      <c r="B7001">
        <v>58</v>
      </c>
      <c r="C7001">
        <v>74</v>
      </c>
      <c r="D7001">
        <v>27</v>
      </c>
      <c r="E7001">
        <v>92</v>
      </c>
      <c r="F7001">
        <v>78</v>
      </c>
      <c r="G7001">
        <f t="shared" si="2292"/>
        <v>1</v>
      </c>
      <c r="H7001">
        <f t="shared" si="2293"/>
        <v>1</v>
      </c>
      <c r="I7001">
        <f t="shared" si="2294"/>
        <v>1</v>
      </c>
      <c r="J7001">
        <f t="shared" si="2295"/>
        <v>1</v>
      </c>
      <c r="K7001">
        <f t="shared" si="2296"/>
        <v>1</v>
      </c>
      <c r="L7001">
        <f t="shared" si="2297"/>
        <v>1</v>
      </c>
      <c r="M7001" s="1">
        <f t="shared" si="2298"/>
        <v>0</v>
      </c>
      <c r="N7001">
        <f t="shared" si="2299"/>
        <v>0</v>
      </c>
      <c r="O7001">
        <f t="shared" si="2300"/>
        <v>0</v>
      </c>
      <c r="P7001">
        <f t="shared" si="2301"/>
        <v>0</v>
      </c>
      <c r="Q7001">
        <f t="shared" si="2302"/>
        <v>0</v>
      </c>
      <c r="R7001">
        <f t="shared" si="2303"/>
        <v>0</v>
      </c>
      <c r="S7001">
        <f t="shared" si="2304"/>
        <v>0</v>
      </c>
      <c r="T7001" s="2">
        <f t="shared" si="2305"/>
        <v>0</v>
      </c>
      <c r="U7001">
        <f t="shared" si="2306"/>
        <v>100</v>
      </c>
      <c r="V7001">
        <f t="shared" si="2307"/>
        <v>58</v>
      </c>
      <c r="W7001">
        <f t="shared" si="2308"/>
        <v>74</v>
      </c>
      <c r="X7001">
        <f t="shared" si="2309"/>
        <v>27</v>
      </c>
      <c r="Y7001">
        <f t="shared" si="2310"/>
        <v>92</v>
      </c>
      <c r="Z7001">
        <f t="shared" si="2311"/>
        <v>78</v>
      </c>
      <c r="AA7001" t="b">
        <f t="shared" si="2312"/>
        <v>0</v>
      </c>
    </row>
    <row r="7002" spans="1:27" hidden="1">
      <c r="A7002">
        <v>82</v>
      </c>
      <c r="B7002">
        <v>17</v>
      </c>
      <c r="C7002">
        <v>63</v>
      </c>
      <c r="D7002">
        <v>33</v>
      </c>
      <c r="E7002">
        <v>54</v>
      </c>
      <c r="F7002">
        <v>34</v>
      </c>
      <c r="G7002">
        <f t="shared" si="2292"/>
        <v>1</v>
      </c>
      <c r="H7002">
        <f t="shared" si="2293"/>
        <v>1</v>
      </c>
      <c r="I7002">
        <f t="shared" si="2294"/>
        <v>1</v>
      </c>
      <c r="J7002">
        <f t="shared" si="2295"/>
        <v>1</v>
      </c>
      <c r="K7002">
        <f t="shared" si="2296"/>
        <v>1</v>
      </c>
      <c r="L7002">
        <f t="shared" si="2297"/>
        <v>1</v>
      </c>
      <c r="M7002" s="1">
        <f t="shared" si="2298"/>
        <v>0</v>
      </c>
      <c r="N7002">
        <f t="shared" si="2299"/>
        <v>0</v>
      </c>
      <c r="O7002">
        <f t="shared" si="2300"/>
        <v>0</v>
      </c>
      <c r="P7002">
        <f t="shared" si="2301"/>
        <v>0</v>
      </c>
      <c r="Q7002">
        <f t="shared" si="2302"/>
        <v>0</v>
      </c>
      <c r="R7002">
        <f t="shared" si="2303"/>
        <v>0</v>
      </c>
      <c r="S7002">
        <f t="shared" si="2304"/>
        <v>0</v>
      </c>
      <c r="T7002" s="2">
        <f t="shared" si="2305"/>
        <v>0</v>
      </c>
      <c r="U7002">
        <f t="shared" si="2306"/>
        <v>82</v>
      </c>
      <c r="V7002">
        <f t="shared" si="2307"/>
        <v>17</v>
      </c>
      <c r="W7002">
        <f t="shared" si="2308"/>
        <v>63</v>
      </c>
      <c r="X7002">
        <f t="shared" si="2309"/>
        <v>33</v>
      </c>
      <c r="Y7002">
        <f t="shared" si="2310"/>
        <v>54</v>
      </c>
      <c r="Z7002">
        <f t="shared" si="2311"/>
        <v>34</v>
      </c>
      <c r="AA7002" t="b">
        <f t="shared" si="2312"/>
        <v>0</v>
      </c>
    </row>
    <row r="7003" spans="1:27" hidden="1">
      <c r="A7003">
        <v>50</v>
      </c>
      <c r="B7003">
        <v>57</v>
      </c>
      <c r="C7003">
        <v>59</v>
      </c>
      <c r="D7003">
        <v>49</v>
      </c>
      <c r="E7003">
        <v>77</v>
      </c>
      <c r="F7003">
        <v>73</v>
      </c>
      <c r="G7003">
        <f t="shared" si="2292"/>
        <v>1</v>
      </c>
      <c r="H7003">
        <f t="shared" si="2293"/>
        <v>1</v>
      </c>
      <c r="I7003">
        <f t="shared" si="2294"/>
        <v>1</v>
      </c>
      <c r="J7003">
        <f t="shared" si="2295"/>
        <v>1</v>
      </c>
      <c r="K7003">
        <f t="shared" si="2296"/>
        <v>1</v>
      </c>
      <c r="L7003">
        <f t="shared" si="2297"/>
        <v>1</v>
      </c>
      <c r="M7003" s="1">
        <f t="shared" si="2298"/>
        <v>0</v>
      </c>
      <c r="N7003">
        <f t="shared" si="2299"/>
        <v>0</v>
      </c>
      <c r="O7003">
        <f t="shared" si="2300"/>
        <v>0</v>
      </c>
      <c r="P7003">
        <f t="shared" si="2301"/>
        <v>0</v>
      </c>
      <c r="Q7003">
        <f t="shared" si="2302"/>
        <v>0</v>
      </c>
      <c r="R7003">
        <f t="shared" si="2303"/>
        <v>0</v>
      </c>
      <c r="S7003">
        <f t="shared" si="2304"/>
        <v>0</v>
      </c>
      <c r="T7003" s="2">
        <f t="shared" si="2305"/>
        <v>0</v>
      </c>
      <c r="U7003">
        <f t="shared" si="2306"/>
        <v>50</v>
      </c>
      <c r="V7003">
        <f t="shared" si="2307"/>
        <v>57</v>
      </c>
      <c r="W7003">
        <f t="shared" si="2308"/>
        <v>59</v>
      </c>
      <c r="X7003">
        <f t="shared" si="2309"/>
        <v>49</v>
      </c>
      <c r="Y7003">
        <f t="shared" si="2310"/>
        <v>77</v>
      </c>
      <c r="Z7003">
        <f t="shared" si="2311"/>
        <v>73</v>
      </c>
      <c r="AA7003" t="b">
        <f t="shared" si="2312"/>
        <v>0</v>
      </c>
    </row>
    <row r="7004" spans="1:27" hidden="1">
      <c r="A7004">
        <v>39</v>
      </c>
      <c r="B7004">
        <v>60</v>
      </c>
      <c r="C7004">
        <v>64</v>
      </c>
      <c r="D7004">
        <v>56</v>
      </c>
      <c r="E7004">
        <v>80</v>
      </c>
      <c r="F7004">
        <v>65</v>
      </c>
      <c r="G7004">
        <f t="shared" si="2292"/>
        <v>1</v>
      </c>
      <c r="H7004">
        <f t="shared" si="2293"/>
        <v>1</v>
      </c>
      <c r="I7004">
        <f t="shared" si="2294"/>
        <v>1</v>
      </c>
      <c r="J7004">
        <f t="shared" si="2295"/>
        <v>1</v>
      </c>
      <c r="K7004">
        <f t="shared" si="2296"/>
        <v>1</v>
      </c>
      <c r="L7004">
        <f t="shared" si="2297"/>
        <v>1</v>
      </c>
      <c r="M7004" s="1">
        <f t="shared" si="2298"/>
        <v>0</v>
      </c>
      <c r="N7004">
        <f t="shared" si="2299"/>
        <v>0</v>
      </c>
      <c r="O7004">
        <f t="shared" si="2300"/>
        <v>0</v>
      </c>
      <c r="P7004">
        <f t="shared" si="2301"/>
        <v>0</v>
      </c>
      <c r="Q7004">
        <f t="shared" si="2302"/>
        <v>0</v>
      </c>
      <c r="R7004">
        <f t="shared" si="2303"/>
        <v>0</v>
      </c>
      <c r="S7004">
        <f t="shared" si="2304"/>
        <v>0</v>
      </c>
      <c r="T7004" s="2">
        <f t="shared" si="2305"/>
        <v>0</v>
      </c>
      <c r="U7004">
        <f t="shared" si="2306"/>
        <v>39</v>
      </c>
      <c r="V7004">
        <f t="shared" si="2307"/>
        <v>60</v>
      </c>
      <c r="W7004">
        <f t="shared" si="2308"/>
        <v>64</v>
      </c>
      <c r="X7004">
        <f t="shared" si="2309"/>
        <v>56</v>
      </c>
      <c r="Y7004">
        <f t="shared" si="2310"/>
        <v>80</v>
      </c>
      <c r="Z7004">
        <f t="shared" si="2311"/>
        <v>65</v>
      </c>
      <c r="AA7004" t="b">
        <f t="shared" si="2312"/>
        <v>0</v>
      </c>
    </row>
    <row r="7005" spans="1:27" hidden="1">
      <c r="A7005">
        <v>76</v>
      </c>
      <c r="B7005">
        <v>60</v>
      </c>
      <c r="C7005">
        <v>38</v>
      </c>
      <c r="D7005">
        <v>34</v>
      </c>
      <c r="E7005">
        <v>10</v>
      </c>
      <c r="F7005">
        <v>24</v>
      </c>
      <c r="G7005">
        <f t="shared" si="2292"/>
        <v>1</v>
      </c>
      <c r="H7005">
        <f t="shared" si="2293"/>
        <v>1</v>
      </c>
      <c r="I7005">
        <f t="shared" si="2294"/>
        <v>1</v>
      </c>
      <c r="J7005">
        <f t="shared" si="2295"/>
        <v>1</v>
      </c>
      <c r="K7005">
        <f t="shared" si="2296"/>
        <v>1</v>
      </c>
      <c r="L7005">
        <f t="shared" si="2297"/>
        <v>1</v>
      </c>
      <c r="M7005" s="1">
        <f t="shared" si="2298"/>
        <v>0</v>
      </c>
      <c r="N7005">
        <f t="shared" si="2299"/>
        <v>0</v>
      </c>
      <c r="O7005">
        <f t="shared" si="2300"/>
        <v>0</v>
      </c>
      <c r="P7005">
        <f t="shared" si="2301"/>
        <v>0</v>
      </c>
      <c r="Q7005">
        <f t="shared" si="2302"/>
        <v>0</v>
      </c>
      <c r="R7005">
        <f t="shared" si="2303"/>
        <v>0</v>
      </c>
      <c r="S7005">
        <f t="shared" si="2304"/>
        <v>0</v>
      </c>
      <c r="T7005" s="2">
        <f t="shared" si="2305"/>
        <v>0</v>
      </c>
      <c r="U7005">
        <f t="shared" si="2306"/>
        <v>76</v>
      </c>
      <c r="V7005">
        <f t="shared" si="2307"/>
        <v>60</v>
      </c>
      <c r="W7005">
        <f t="shared" si="2308"/>
        <v>38</v>
      </c>
      <c r="X7005">
        <f t="shared" si="2309"/>
        <v>34</v>
      </c>
      <c r="Y7005">
        <f t="shared" si="2310"/>
        <v>10</v>
      </c>
      <c r="Z7005">
        <f t="shared" si="2311"/>
        <v>24</v>
      </c>
      <c r="AA7005" t="b">
        <f t="shared" si="2312"/>
        <v>0</v>
      </c>
    </row>
    <row r="7006" spans="1:27">
      <c r="A7006">
        <v>43</v>
      </c>
      <c r="B7006">
        <v>81</v>
      </c>
      <c r="C7006">
        <v>25</v>
      </c>
      <c r="D7006">
        <v>23</v>
      </c>
      <c r="E7006">
        <v>28</v>
      </c>
      <c r="F7006">
        <v>81</v>
      </c>
      <c r="G7006">
        <f t="shared" si="2292"/>
        <v>1</v>
      </c>
      <c r="H7006">
        <f t="shared" si="2293"/>
        <v>2</v>
      </c>
      <c r="I7006">
        <f t="shared" si="2294"/>
        <v>1</v>
      </c>
      <c r="J7006">
        <f t="shared" si="2295"/>
        <v>1</v>
      </c>
      <c r="K7006">
        <f t="shared" si="2296"/>
        <v>1</v>
      </c>
      <c r="L7006">
        <f t="shared" si="2297"/>
        <v>2</v>
      </c>
      <c r="M7006" s="1">
        <f t="shared" si="2298"/>
        <v>2</v>
      </c>
      <c r="N7006">
        <f t="shared" si="2299"/>
        <v>0</v>
      </c>
      <c r="O7006">
        <f t="shared" si="2300"/>
        <v>81</v>
      </c>
      <c r="P7006">
        <f t="shared" si="2301"/>
        <v>0</v>
      </c>
      <c r="Q7006">
        <f t="shared" si="2302"/>
        <v>0</v>
      </c>
      <c r="R7006">
        <f t="shared" si="2303"/>
        <v>0</v>
      </c>
      <c r="S7006">
        <f t="shared" si="2304"/>
        <v>81</v>
      </c>
      <c r="T7006" s="2">
        <f t="shared" si="2305"/>
        <v>81</v>
      </c>
      <c r="U7006">
        <f t="shared" si="2306"/>
        <v>43</v>
      </c>
      <c r="V7006" t="str">
        <f t="shared" si="2307"/>
        <v/>
      </c>
      <c r="W7006">
        <f t="shared" si="2308"/>
        <v>25</v>
      </c>
      <c r="X7006">
        <f t="shared" si="2309"/>
        <v>23</v>
      </c>
      <c r="Y7006">
        <f t="shared" si="2310"/>
        <v>28</v>
      </c>
      <c r="Z7006" t="str">
        <f t="shared" si="2311"/>
        <v/>
      </c>
      <c r="AA7006" t="b">
        <f t="shared" si="2312"/>
        <v>1</v>
      </c>
    </row>
    <row r="7007" spans="1:27" hidden="1">
      <c r="A7007">
        <v>78</v>
      </c>
      <c r="B7007">
        <v>13</v>
      </c>
      <c r="C7007">
        <v>39</v>
      </c>
      <c r="D7007">
        <v>10</v>
      </c>
      <c r="E7007">
        <v>96</v>
      </c>
      <c r="F7007">
        <v>64</v>
      </c>
      <c r="G7007">
        <f t="shared" si="2292"/>
        <v>1</v>
      </c>
      <c r="H7007">
        <f t="shared" si="2293"/>
        <v>1</v>
      </c>
      <c r="I7007">
        <f t="shared" si="2294"/>
        <v>1</v>
      </c>
      <c r="J7007">
        <f t="shared" si="2295"/>
        <v>1</v>
      </c>
      <c r="K7007">
        <f t="shared" si="2296"/>
        <v>1</v>
      </c>
      <c r="L7007">
        <f t="shared" si="2297"/>
        <v>1</v>
      </c>
      <c r="M7007" s="1">
        <f t="shared" si="2298"/>
        <v>0</v>
      </c>
      <c r="N7007">
        <f t="shared" si="2299"/>
        <v>0</v>
      </c>
      <c r="O7007">
        <f t="shared" si="2300"/>
        <v>0</v>
      </c>
      <c r="P7007">
        <f t="shared" si="2301"/>
        <v>0</v>
      </c>
      <c r="Q7007">
        <f t="shared" si="2302"/>
        <v>0</v>
      </c>
      <c r="R7007">
        <f t="shared" si="2303"/>
        <v>0</v>
      </c>
      <c r="S7007">
        <f t="shared" si="2304"/>
        <v>0</v>
      </c>
      <c r="T7007" s="2">
        <f t="shared" si="2305"/>
        <v>0</v>
      </c>
      <c r="U7007">
        <f t="shared" si="2306"/>
        <v>78</v>
      </c>
      <c r="V7007">
        <f t="shared" si="2307"/>
        <v>13</v>
      </c>
      <c r="W7007">
        <f t="shared" si="2308"/>
        <v>39</v>
      </c>
      <c r="X7007">
        <f t="shared" si="2309"/>
        <v>10</v>
      </c>
      <c r="Y7007">
        <f t="shared" si="2310"/>
        <v>96</v>
      </c>
      <c r="Z7007">
        <f t="shared" si="2311"/>
        <v>64</v>
      </c>
      <c r="AA7007" t="b">
        <f t="shared" si="2312"/>
        <v>0</v>
      </c>
    </row>
    <row r="7008" spans="1:27" hidden="1">
      <c r="A7008">
        <v>54</v>
      </c>
      <c r="B7008">
        <v>76</v>
      </c>
      <c r="C7008">
        <v>23</v>
      </c>
      <c r="D7008">
        <v>41</v>
      </c>
      <c r="E7008">
        <v>35</v>
      </c>
      <c r="F7008">
        <v>34</v>
      </c>
      <c r="G7008">
        <f t="shared" si="2292"/>
        <v>1</v>
      </c>
      <c r="H7008">
        <f t="shared" si="2293"/>
        <v>1</v>
      </c>
      <c r="I7008">
        <f t="shared" si="2294"/>
        <v>1</v>
      </c>
      <c r="J7008">
        <f t="shared" si="2295"/>
        <v>1</v>
      </c>
      <c r="K7008">
        <f t="shared" si="2296"/>
        <v>1</v>
      </c>
      <c r="L7008">
        <f t="shared" si="2297"/>
        <v>1</v>
      </c>
      <c r="M7008" s="1">
        <f t="shared" si="2298"/>
        <v>0</v>
      </c>
      <c r="N7008">
        <f t="shared" si="2299"/>
        <v>0</v>
      </c>
      <c r="O7008">
        <f t="shared" si="2300"/>
        <v>0</v>
      </c>
      <c r="P7008">
        <f t="shared" si="2301"/>
        <v>0</v>
      </c>
      <c r="Q7008">
        <f t="shared" si="2302"/>
        <v>0</v>
      </c>
      <c r="R7008">
        <f t="shared" si="2303"/>
        <v>0</v>
      </c>
      <c r="S7008">
        <f t="shared" si="2304"/>
        <v>0</v>
      </c>
      <c r="T7008" s="2">
        <f t="shared" si="2305"/>
        <v>0</v>
      </c>
      <c r="U7008">
        <f t="shared" si="2306"/>
        <v>54</v>
      </c>
      <c r="V7008">
        <f t="shared" si="2307"/>
        <v>76</v>
      </c>
      <c r="W7008">
        <f t="shared" si="2308"/>
        <v>23</v>
      </c>
      <c r="X7008">
        <f t="shared" si="2309"/>
        <v>41</v>
      </c>
      <c r="Y7008">
        <f t="shared" si="2310"/>
        <v>35</v>
      </c>
      <c r="Z7008">
        <f t="shared" si="2311"/>
        <v>34</v>
      </c>
      <c r="AA7008" t="b">
        <f t="shared" si="2312"/>
        <v>0</v>
      </c>
    </row>
    <row r="7009" spans="1:27" hidden="1">
      <c r="A7009">
        <v>80</v>
      </c>
      <c r="B7009">
        <v>90</v>
      </c>
      <c r="C7009">
        <v>94</v>
      </c>
      <c r="D7009">
        <v>91</v>
      </c>
      <c r="E7009">
        <v>75</v>
      </c>
      <c r="F7009">
        <v>21</v>
      </c>
      <c r="G7009">
        <f t="shared" si="2292"/>
        <v>1</v>
      </c>
      <c r="H7009">
        <f t="shared" si="2293"/>
        <v>1</v>
      </c>
      <c r="I7009">
        <f t="shared" si="2294"/>
        <v>1</v>
      </c>
      <c r="J7009">
        <f t="shared" si="2295"/>
        <v>1</v>
      </c>
      <c r="K7009">
        <f t="shared" si="2296"/>
        <v>1</v>
      </c>
      <c r="L7009">
        <f t="shared" si="2297"/>
        <v>1</v>
      </c>
      <c r="M7009" s="1">
        <f t="shared" si="2298"/>
        <v>0</v>
      </c>
      <c r="N7009">
        <f t="shared" si="2299"/>
        <v>0</v>
      </c>
      <c r="O7009">
        <f t="shared" si="2300"/>
        <v>0</v>
      </c>
      <c r="P7009">
        <f t="shared" si="2301"/>
        <v>0</v>
      </c>
      <c r="Q7009">
        <f t="shared" si="2302"/>
        <v>0</v>
      </c>
      <c r="R7009">
        <f t="shared" si="2303"/>
        <v>0</v>
      </c>
      <c r="S7009">
        <f t="shared" si="2304"/>
        <v>0</v>
      </c>
      <c r="T7009" s="2">
        <f t="shared" si="2305"/>
        <v>0</v>
      </c>
      <c r="U7009">
        <f t="shared" si="2306"/>
        <v>80</v>
      </c>
      <c r="V7009">
        <f t="shared" si="2307"/>
        <v>90</v>
      </c>
      <c r="W7009">
        <f t="shared" si="2308"/>
        <v>94</v>
      </c>
      <c r="X7009">
        <f t="shared" si="2309"/>
        <v>91</v>
      </c>
      <c r="Y7009">
        <f t="shared" si="2310"/>
        <v>75</v>
      </c>
      <c r="Z7009">
        <f t="shared" si="2311"/>
        <v>21</v>
      </c>
      <c r="AA7009" t="b">
        <f t="shared" si="2312"/>
        <v>0</v>
      </c>
    </row>
    <row r="7010" spans="1:27" hidden="1">
      <c r="A7010">
        <v>100</v>
      </c>
      <c r="B7010">
        <v>41</v>
      </c>
      <c r="C7010">
        <v>62</v>
      </c>
      <c r="D7010">
        <v>88</v>
      </c>
      <c r="E7010">
        <v>84</v>
      </c>
      <c r="F7010">
        <v>15</v>
      </c>
      <c r="G7010">
        <f t="shared" si="2292"/>
        <v>1</v>
      </c>
      <c r="H7010">
        <f t="shared" si="2293"/>
        <v>1</v>
      </c>
      <c r="I7010">
        <f t="shared" si="2294"/>
        <v>1</v>
      </c>
      <c r="J7010">
        <f t="shared" si="2295"/>
        <v>1</v>
      </c>
      <c r="K7010">
        <f t="shared" si="2296"/>
        <v>1</v>
      </c>
      <c r="L7010">
        <f t="shared" si="2297"/>
        <v>1</v>
      </c>
      <c r="M7010" s="1">
        <f t="shared" si="2298"/>
        <v>0</v>
      </c>
      <c r="N7010">
        <f t="shared" si="2299"/>
        <v>0</v>
      </c>
      <c r="O7010">
        <f t="shared" si="2300"/>
        <v>0</v>
      </c>
      <c r="P7010">
        <f t="shared" si="2301"/>
        <v>0</v>
      </c>
      <c r="Q7010">
        <f t="shared" si="2302"/>
        <v>0</v>
      </c>
      <c r="R7010">
        <f t="shared" si="2303"/>
        <v>0</v>
      </c>
      <c r="S7010">
        <f t="shared" si="2304"/>
        <v>0</v>
      </c>
      <c r="T7010" s="2">
        <f t="shared" si="2305"/>
        <v>0</v>
      </c>
      <c r="U7010">
        <f t="shared" si="2306"/>
        <v>100</v>
      </c>
      <c r="V7010">
        <f t="shared" si="2307"/>
        <v>41</v>
      </c>
      <c r="W7010">
        <f t="shared" si="2308"/>
        <v>62</v>
      </c>
      <c r="X7010">
        <f t="shared" si="2309"/>
        <v>88</v>
      </c>
      <c r="Y7010">
        <f t="shared" si="2310"/>
        <v>84</v>
      </c>
      <c r="Z7010">
        <f t="shared" si="2311"/>
        <v>15</v>
      </c>
      <c r="AA7010" t="b">
        <f t="shared" si="2312"/>
        <v>0</v>
      </c>
    </row>
    <row r="7011" spans="1:27" hidden="1">
      <c r="A7011">
        <v>60</v>
      </c>
      <c r="B7011">
        <v>15</v>
      </c>
      <c r="C7011">
        <v>22</v>
      </c>
      <c r="D7011">
        <v>79</v>
      </c>
      <c r="E7011">
        <v>92</v>
      </c>
      <c r="F7011">
        <v>68</v>
      </c>
      <c r="G7011">
        <f t="shared" si="2292"/>
        <v>1</v>
      </c>
      <c r="H7011">
        <f t="shared" si="2293"/>
        <v>1</v>
      </c>
      <c r="I7011">
        <f t="shared" si="2294"/>
        <v>1</v>
      </c>
      <c r="J7011">
        <f t="shared" si="2295"/>
        <v>1</v>
      </c>
      <c r="K7011">
        <f t="shared" si="2296"/>
        <v>1</v>
      </c>
      <c r="L7011">
        <f t="shared" si="2297"/>
        <v>1</v>
      </c>
      <c r="M7011" s="1">
        <f t="shared" si="2298"/>
        <v>0</v>
      </c>
      <c r="N7011">
        <f t="shared" si="2299"/>
        <v>0</v>
      </c>
      <c r="O7011">
        <f t="shared" si="2300"/>
        <v>0</v>
      </c>
      <c r="P7011">
        <f t="shared" si="2301"/>
        <v>0</v>
      </c>
      <c r="Q7011">
        <f t="shared" si="2302"/>
        <v>0</v>
      </c>
      <c r="R7011">
        <f t="shared" si="2303"/>
        <v>0</v>
      </c>
      <c r="S7011">
        <f t="shared" si="2304"/>
        <v>0</v>
      </c>
      <c r="T7011" s="2">
        <f t="shared" si="2305"/>
        <v>0</v>
      </c>
      <c r="U7011">
        <f t="shared" si="2306"/>
        <v>60</v>
      </c>
      <c r="V7011">
        <f t="shared" si="2307"/>
        <v>15</v>
      </c>
      <c r="W7011">
        <f t="shared" si="2308"/>
        <v>22</v>
      </c>
      <c r="X7011">
        <f t="shared" si="2309"/>
        <v>79</v>
      </c>
      <c r="Y7011">
        <f t="shared" si="2310"/>
        <v>92</v>
      </c>
      <c r="Z7011">
        <f t="shared" si="2311"/>
        <v>68</v>
      </c>
      <c r="AA7011" t="b">
        <f t="shared" si="2312"/>
        <v>0</v>
      </c>
    </row>
    <row r="7012" spans="1:27" hidden="1">
      <c r="A7012">
        <v>90</v>
      </c>
      <c r="B7012">
        <v>89</v>
      </c>
      <c r="C7012">
        <v>92</v>
      </c>
      <c r="D7012">
        <v>64</v>
      </c>
      <c r="E7012">
        <v>94</v>
      </c>
      <c r="F7012">
        <v>88</v>
      </c>
      <c r="G7012">
        <f t="shared" si="2292"/>
        <v>1</v>
      </c>
      <c r="H7012">
        <f t="shared" si="2293"/>
        <v>1</v>
      </c>
      <c r="I7012">
        <f t="shared" si="2294"/>
        <v>1</v>
      </c>
      <c r="J7012">
        <f t="shared" si="2295"/>
        <v>1</v>
      </c>
      <c r="K7012">
        <f t="shared" si="2296"/>
        <v>1</v>
      </c>
      <c r="L7012">
        <f t="shared" si="2297"/>
        <v>1</v>
      </c>
      <c r="M7012" s="1">
        <f t="shared" si="2298"/>
        <v>0</v>
      </c>
      <c r="N7012">
        <f t="shared" si="2299"/>
        <v>0</v>
      </c>
      <c r="O7012">
        <f t="shared" si="2300"/>
        <v>0</v>
      </c>
      <c r="P7012">
        <f t="shared" si="2301"/>
        <v>0</v>
      </c>
      <c r="Q7012">
        <f t="shared" si="2302"/>
        <v>0</v>
      </c>
      <c r="R7012">
        <f t="shared" si="2303"/>
        <v>0</v>
      </c>
      <c r="S7012">
        <f t="shared" si="2304"/>
        <v>0</v>
      </c>
      <c r="T7012" s="2">
        <f t="shared" si="2305"/>
        <v>0</v>
      </c>
      <c r="U7012">
        <f t="shared" si="2306"/>
        <v>90</v>
      </c>
      <c r="V7012">
        <f t="shared" si="2307"/>
        <v>89</v>
      </c>
      <c r="W7012">
        <f t="shared" si="2308"/>
        <v>92</v>
      </c>
      <c r="X7012">
        <f t="shared" si="2309"/>
        <v>64</v>
      </c>
      <c r="Y7012">
        <f t="shared" si="2310"/>
        <v>94</v>
      </c>
      <c r="Z7012">
        <f t="shared" si="2311"/>
        <v>88</v>
      </c>
      <c r="AA7012" t="b">
        <f t="shared" si="2312"/>
        <v>0</v>
      </c>
    </row>
    <row r="7013" spans="1:27" hidden="1">
      <c r="A7013">
        <v>43</v>
      </c>
      <c r="B7013">
        <v>10</v>
      </c>
      <c r="C7013">
        <v>18</v>
      </c>
      <c r="D7013">
        <v>55</v>
      </c>
      <c r="E7013">
        <v>48</v>
      </c>
      <c r="F7013">
        <v>92</v>
      </c>
      <c r="G7013">
        <f t="shared" si="2292"/>
        <v>1</v>
      </c>
      <c r="H7013">
        <f t="shared" si="2293"/>
        <v>1</v>
      </c>
      <c r="I7013">
        <f t="shared" si="2294"/>
        <v>1</v>
      </c>
      <c r="J7013">
        <f t="shared" si="2295"/>
        <v>1</v>
      </c>
      <c r="K7013">
        <f t="shared" si="2296"/>
        <v>1</v>
      </c>
      <c r="L7013">
        <f t="shared" si="2297"/>
        <v>1</v>
      </c>
      <c r="M7013" s="1">
        <f t="shared" si="2298"/>
        <v>0</v>
      </c>
      <c r="N7013">
        <f t="shared" si="2299"/>
        <v>0</v>
      </c>
      <c r="O7013">
        <f t="shared" si="2300"/>
        <v>0</v>
      </c>
      <c r="P7013">
        <f t="shared" si="2301"/>
        <v>0</v>
      </c>
      <c r="Q7013">
        <f t="shared" si="2302"/>
        <v>0</v>
      </c>
      <c r="R7013">
        <f t="shared" si="2303"/>
        <v>0</v>
      </c>
      <c r="S7013">
        <f t="shared" si="2304"/>
        <v>0</v>
      </c>
      <c r="T7013" s="2">
        <f t="shared" si="2305"/>
        <v>0</v>
      </c>
      <c r="U7013">
        <f t="shared" si="2306"/>
        <v>43</v>
      </c>
      <c r="V7013">
        <f t="shared" si="2307"/>
        <v>10</v>
      </c>
      <c r="W7013">
        <f t="shared" si="2308"/>
        <v>18</v>
      </c>
      <c r="X7013">
        <f t="shared" si="2309"/>
        <v>55</v>
      </c>
      <c r="Y7013">
        <f t="shared" si="2310"/>
        <v>48</v>
      </c>
      <c r="Z7013">
        <f t="shared" si="2311"/>
        <v>92</v>
      </c>
      <c r="AA7013" t="b">
        <f t="shared" si="2312"/>
        <v>0</v>
      </c>
    </row>
    <row r="7014" spans="1:27" hidden="1">
      <c r="A7014">
        <v>12</v>
      </c>
      <c r="B7014">
        <v>94</v>
      </c>
      <c r="C7014">
        <v>76</v>
      </c>
      <c r="D7014">
        <v>91</v>
      </c>
      <c r="E7014">
        <v>61</v>
      </c>
      <c r="F7014">
        <v>71</v>
      </c>
      <c r="G7014">
        <f t="shared" si="2292"/>
        <v>1</v>
      </c>
      <c r="H7014">
        <f t="shared" si="2293"/>
        <v>1</v>
      </c>
      <c r="I7014">
        <f t="shared" si="2294"/>
        <v>1</v>
      </c>
      <c r="J7014">
        <f t="shared" si="2295"/>
        <v>1</v>
      </c>
      <c r="K7014">
        <f t="shared" si="2296"/>
        <v>1</v>
      </c>
      <c r="L7014">
        <f t="shared" si="2297"/>
        <v>1</v>
      </c>
      <c r="M7014" s="1">
        <f t="shared" si="2298"/>
        <v>0</v>
      </c>
      <c r="N7014">
        <f t="shared" si="2299"/>
        <v>0</v>
      </c>
      <c r="O7014">
        <f t="shared" si="2300"/>
        <v>0</v>
      </c>
      <c r="P7014">
        <f t="shared" si="2301"/>
        <v>0</v>
      </c>
      <c r="Q7014">
        <f t="shared" si="2302"/>
        <v>0</v>
      </c>
      <c r="R7014">
        <f t="shared" si="2303"/>
        <v>0</v>
      </c>
      <c r="S7014">
        <f t="shared" si="2304"/>
        <v>0</v>
      </c>
      <c r="T7014" s="2">
        <f t="shared" si="2305"/>
        <v>0</v>
      </c>
      <c r="U7014">
        <f t="shared" si="2306"/>
        <v>12</v>
      </c>
      <c r="V7014">
        <f t="shared" si="2307"/>
        <v>94</v>
      </c>
      <c r="W7014">
        <f t="shared" si="2308"/>
        <v>76</v>
      </c>
      <c r="X7014">
        <f t="shared" si="2309"/>
        <v>91</v>
      </c>
      <c r="Y7014">
        <f t="shared" si="2310"/>
        <v>61</v>
      </c>
      <c r="Z7014">
        <f t="shared" si="2311"/>
        <v>71</v>
      </c>
      <c r="AA7014" t="b">
        <f t="shared" si="2312"/>
        <v>0</v>
      </c>
    </row>
    <row r="7015" spans="1:27" hidden="1">
      <c r="A7015">
        <v>49</v>
      </c>
      <c r="B7015">
        <v>84</v>
      </c>
      <c r="C7015">
        <v>53</v>
      </c>
      <c r="D7015">
        <v>89</v>
      </c>
      <c r="E7015">
        <v>79</v>
      </c>
      <c r="F7015">
        <v>58</v>
      </c>
      <c r="G7015">
        <f t="shared" si="2292"/>
        <v>1</v>
      </c>
      <c r="H7015">
        <f t="shared" si="2293"/>
        <v>1</v>
      </c>
      <c r="I7015">
        <f t="shared" si="2294"/>
        <v>1</v>
      </c>
      <c r="J7015">
        <f t="shared" si="2295"/>
        <v>1</v>
      </c>
      <c r="K7015">
        <f t="shared" si="2296"/>
        <v>1</v>
      </c>
      <c r="L7015">
        <f t="shared" si="2297"/>
        <v>1</v>
      </c>
      <c r="M7015" s="1">
        <f t="shared" si="2298"/>
        <v>0</v>
      </c>
      <c r="N7015">
        <f t="shared" si="2299"/>
        <v>0</v>
      </c>
      <c r="O7015">
        <f t="shared" si="2300"/>
        <v>0</v>
      </c>
      <c r="P7015">
        <f t="shared" si="2301"/>
        <v>0</v>
      </c>
      <c r="Q7015">
        <f t="shared" si="2302"/>
        <v>0</v>
      </c>
      <c r="R7015">
        <f t="shared" si="2303"/>
        <v>0</v>
      </c>
      <c r="S7015">
        <f t="shared" si="2304"/>
        <v>0</v>
      </c>
      <c r="T7015" s="2">
        <f t="shared" si="2305"/>
        <v>0</v>
      </c>
      <c r="U7015">
        <f t="shared" si="2306"/>
        <v>49</v>
      </c>
      <c r="V7015">
        <f t="shared" si="2307"/>
        <v>84</v>
      </c>
      <c r="W7015">
        <f t="shared" si="2308"/>
        <v>53</v>
      </c>
      <c r="X7015">
        <f t="shared" si="2309"/>
        <v>89</v>
      </c>
      <c r="Y7015">
        <f t="shared" si="2310"/>
        <v>79</v>
      </c>
      <c r="Z7015">
        <f t="shared" si="2311"/>
        <v>58</v>
      </c>
      <c r="AA7015" t="b">
        <f t="shared" si="2312"/>
        <v>0</v>
      </c>
    </row>
    <row r="7016" spans="1:27" hidden="1">
      <c r="A7016">
        <v>49</v>
      </c>
      <c r="B7016">
        <v>81</v>
      </c>
      <c r="C7016">
        <v>48</v>
      </c>
      <c r="D7016">
        <v>62</v>
      </c>
      <c r="E7016">
        <v>41</v>
      </c>
      <c r="F7016">
        <v>28</v>
      </c>
      <c r="G7016">
        <f t="shared" si="2292"/>
        <v>1</v>
      </c>
      <c r="H7016">
        <f t="shared" si="2293"/>
        <v>1</v>
      </c>
      <c r="I7016">
        <f t="shared" si="2294"/>
        <v>1</v>
      </c>
      <c r="J7016">
        <f t="shared" si="2295"/>
        <v>1</v>
      </c>
      <c r="K7016">
        <f t="shared" si="2296"/>
        <v>1</v>
      </c>
      <c r="L7016">
        <f t="shared" si="2297"/>
        <v>1</v>
      </c>
      <c r="M7016" s="1">
        <f t="shared" si="2298"/>
        <v>0</v>
      </c>
      <c r="N7016">
        <f t="shared" si="2299"/>
        <v>0</v>
      </c>
      <c r="O7016">
        <f t="shared" si="2300"/>
        <v>0</v>
      </c>
      <c r="P7016">
        <f t="shared" si="2301"/>
        <v>0</v>
      </c>
      <c r="Q7016">
        <f t="shared" si="2302"/>
        <v>0</v>
      </c>
      <c r="R7016">
        <f t="shared" si="2303"/>
        <v>0</v>
      </c>
      <c r="S7016">
        <f t="shared" si="2304"/>
        <v>0</v>
      </c>
      <c r="T7016" s="2">
        <f t="shared" si="2305"/>
        <v>0</v>
      </c>
      <c r="U7016">
        <f t="shared" si="2306"/>
        <v>49</v>
      </c>
      <c r="V7016">
        <f t="shared" si="2307"/>
        <v>81</v>
      </c>
      <c r="W7016">
        <f t="shared" si="2308"/>
        <v>48</v>
      </c>
      <c r="X7016">
        <f t="shared" si="2309"/>
        <v>62</v>
      </c>
      <c r="Y7016">
        <f t="shared" si="2310"/>
        <v>41</v>
      </c>
      <c r="Z7016">
        <f t="shared" si="2311"/>
        <v>28</v>
      </c>
      <c r="AA7016" t="b">
        <f t="shared" si="2312"/>
        <v>0</v>
      </c>
    </row>
    <row r="7017" spans="1:27" hidden="1">
      <c r="A7017">
        <v>58</v>
      </c>
      <c r="B7017">
        <v>87</v>
      </c>
      <c r="C7017">
        <v>64</v>
      </c>
      <c r="D7017">
        <v>26</v>
      </c>
      <c r="E7017">
        <v>57</v>
      </c>
      <c r="F7017">
        <v>32</v>
      </c>
      <c r="G7017">
        <f t="shared" si="2292"/>
        <v>1</v>
      </c>
      <c r="H7017">
        <f t="shared" si="2293"/>
        <v>1</v>
      </c>
      <c r="I7017">
        <f t="shared" si="2294"/>
        <v>1</v>
      </c>
      <c r="J7017">
        <f t="shared" si="2295"/>
        <v>1</v>
      </c>
      <c r="K7017">
        <f t="shared" si="2296"/>
        <v>1</v>
      </c>
      <c r="L7017">
        <f t="shared" si="2297"/>
        <v>1</v>
      </c>
      <c r="M7017" s="1">
        <f t="shared" si="2298"/>
        <v>0</v>
      </c>
      <c r="N7017">
        <f t="shared" si="2299"/>
        <v>0</v>
      </c>
      <c r="O7017">
        <f t="shared" si="2300"/>
        <v>0</v>
      </c>
      <c r="P7017">
        <f t="shared" si="2301"/>
        <v>0</v>
      </c>
      <c r="Q7017">
        <f t="shared" si="2302"/>
        <v>0</v>
      </c>
      <c r="R7017">
        <f t="shared" si="2303"/>
        <v>0</v>
      </c>
      <c r="S7017">
        <f t="shared" si="2304"/>
        <v>0</v>
      </c>
      <c r="T7017" s="2">
        <f t="shared" si="2305"/>
        <v>0</v>
      </c>
      <c r="U7017">
        <f t="shared" si="2306"/>
        <v>58</v>
      </c>
      <c r="V7017">
        <f t="shared" si="2307"/>
        <v>87</v>
      </c>
      <c r="W7017">
        <f t="shared" si="2308"/>
        <v>64</v>
      </c>
      <c r="X7017">
        <f t="shared" si="2309"/>
        <v>26</v>
      </c>
      <c r="Y7017">
        <f t="shared" si="2310"/>
        <v>57</v>
      </c>
      <c r="Z7017">
        <f t="shared" si="2311"/>
        <v>32</v>
      </c>
      <c r="AA7017" t="b">
        <f t="shared" si="2312"/>
        <v>0</v>
      </c>
    </row>
    <row r="7018" spans="1:27" hidden="1">
      <c r="A7018">
        <v>75</v>
      </c>
      <c r="B7018">
        <v>92</v>
      </c>
      <c r="C7018">
        <v>83</v>
      </c>
      <c r="D7018">
        <v>33</v>
      </c>
      <c r="E7018">
        <v>59</v>
      </c>
      <c r="F7018">
        <v>62</v>
      </c>
      <c r="G7018">
        <f t="shared" si="2292"/>
        <v>1</v>
      </c>
      <c r="H7018">
        <f t="shared" si="2293"/>
        <v>1</v>
      </c>
      <c r="I7018">
        <f t="shared" si="2294"/>
        <v>1</v>
      </c>
      <c r="J7018">
        <f t="shared" si="2295"/>
        <v>1</v>
      </c>
      <c r="K7018">
        <f t="shared" si="2296"/>
        <v>1</v>
      </c>
      <c r="L7018">
        <f t="shared" si="2297"/>
        <v>1</v>
      </c>
      <c r="M7018" s="1">
        <f t="shared" si="2298"/>
        <v>0</v>
      </c>
      <c r="N7018">
        <f t="shared" si="2299"/>
        <v>0</v>
      </c>
      <c r="O7018">
        <f t="shared" si="2300"/>
        <v>0</v>
      </c>
      <c r="P7018">
        <f t="shared" si="2301"/>
        <v>0</v>
      </c>
      <c r="Q7018">
        <f t="shared" si="2302"/>
        <v>0</v>
      </c>
      <c r="R7018">
        <f t="shared" si="2303"/>
        <v>0</v>
      </c>
      <c r="S7018">
        <f t="shared" si="2304"/>
        <v>0</v>
      </c>
      <c r="T7018" s="2">
        <f t="shared" si="2305"/>
        <v>0</v>
      </c>
      <c r="U7018">
        <f t="shared" si="2306"/>
        <v>75</v>
      </c>
      <c r="V7018">
        <f t="shared" si="2307"/>
        <v>92</v>
      </c>
      <c r="W7018">
        <f t="shared" si="2308"/>
        <v>83</v>
      </c>
      <c r="X7018">
        <f t="shared" si="2309"/>
        <v>33</v>
      </c>
      <c r="Y7018">
        <f t="shared" si="2310"/>
        <v>59</v>
      </c>
      <c r="Z7018">
        <f t="shared" si="2311"/>
        <v>62</v>
      </c>
      <c r="AA7018" t="b">
        <f t="shared" si="2312"/>
        <v>0</v>
      </c>
    </row>
    <row r="7019" spans="1:27" hidden="1">
      <c r="A7019">
        <v>93</v>
      </c>
      <c r="B7019">
        <v>98</v>
      </c>
      <c r="C7019">
        <v>85</v>
      </c>
      <c r="D7019">
        <v>84</v>
      </c>
      <c r="E7019">
        <v>69</v>
      </c>
      <c r="F7019">
        <v>15</v>
      </c>
      <c r="G7019">
        <f t="shared" si="2292"/>
        <v>1</v>
      </c>
      <c r="H7019">
        <f t="shared" si="2293"/>
        <v>1</v>
      </c>
      <c r="I7019">
        <f t="shared" si="2294"/>
        <v>1</v>
      </c>
      <c r="J7019">
        <f t="shared" si="2295"/>
        <v>1</v>
      </c>
      <c r="K7019">
        <f t="shared" si="2296"/>
        <v>1</v>
      </c>
      <c r="L7019">
        <f t="shared" si="2297"/>
        <v>1</v>
      </c>
      <c r="M7019" s="1">
        <f t="shared" si="2298"/>
        <v>0</v>
      </c>
      <c r="N7019">
        <f t="shared" si="2299"/>
        <v>0</v>
      </c>
      <c r="O7019">
        <f t="shared" si="2300"/>
        <v>0</v>
      </c>
      <c r="P7019">
        <f t="shared" si="2301"/>
        <v>0</v>
      </c>
      <c r="Q7019">
        <f t="shared" si="2302"/>
        <v>0</v>
      </c>
      <c r="R7019">
        <f t="shared" si="2303"/>
        <v>0</v>
      </c>
      <c r="S7019">
        <f t="shared" si="2304"/>
        <v>0</v>
      </c>
      <c r="T7019" s="2">
        <f t="shared" si="2305"/>
        <v>0</v>
      </c>
      <c r="U7019">
        <f t="shared" si="2306"/>
        <v>93</v>
      </c>
      <c r="V7019">
        <f t="shared" si="2307"/>
        <v>98</v>
      </c>
      <c r="W7019">
        <f t="shared" si="2308"/>
        <v>85</v>
      </c>
      <c r="X7019">
        <f t="shared" si="2309"/>
        <v>84</v>
      </c>
      <c r="Y7019">
        <f t="shared" si="2310"/>
        <v>69</v>
      </c>
      <c r="Z7019">
        <f t="shared" si="2311"/>
        <v>15</v>
      </c>
      <c r="AA7019" t="b">
        <f t="shared" si="2312"/>
        <v>0</v>
      </c>
    </row>
    <row r="7020" spans="1:27" hidden="1">
      <c r="A7020">
        <v>89</v>
      </c>
      <c r="B7020">
        <v>25</v>
      </c>
      <c r="C7020">
        <v>13</v>
      </c>
      <c r="D7020">
        <v>65</v>
      </c>
      <c r="E7020">
        <v>83</v>
      </c>
      <c r="F7020">
        <v>52</v>
      </c>
      <c r="G7020">
        <f t="shared" si="2292"/>
        <v>1</v>
      </c>
      <c r="H7020">
        <f t="shared" si="2293"/>
        <v>1</v>
      </c>
      <c r="I7020">
        <f t="shared" si="2294"/>
        <v>1</v>
      </c>
      <c r="J7020">
        <f t="shared" si="2295"/>
        <v>1</v>
      </c>
      <c r="K7020">
        <f t="shared" si="2296"/>
        <v>1</v>
      </c>
      <c r="L7020">
        <f t="shared" si="2297"/>
        <v>1</v>
      </c>
      <c r="M7020" s="1">
        <f t="shared" si="2298"/>
        <v>0</v>
      </c>
      <c r="N7020">
        <f t="shared" si="2299"/>
        <v>0</v>
      </c>
      <c r="O7020">
        <f t="shared" si="2300"/>
        <v>0</v>
      </c>
      <c r="P7020">
        <f t="shared" si="2301"/>
        <v>0</v>
      </c>
      <c r="Q7020">
        <f t="shared" si="2302"/>
        <v>0</v>
      </c>
      <c r="R7020">
        <f t="shared" si="2303"/>
        <v>0</v>
      </c>
      <c r="S7020">
        <f t="shared" si="2304"/>
        <v>0</v>
      </c>
      <c r="T7020" s="2">
        <f t="shared" si="2305"/>
        <v>0</v>
      </c>
      <c r="U7020">
        <f t="shared" si="2306"/>
        <v>89</v>
      </c>
      <c r="V7020">
        <f t="shared" si="2307"/>
        <v>25</v>
      </c>
      <c r="W7020">
        <f t="shared" si="2308"/>
        <v>13</v>
      </c>
      <c r="X7020">
        <f t="shared" si="2309"/>
        <v>65</v>
      </c>
      <c r="Y7020">
        <f t="shared" si="2310"/>
        <v>83</v>
      </c>
      <c r="Z7020">
        <f t="shared" si="2311"/>
        <v>52</v>
      </c>
      <c r="AA7020" t="b">
        <f t="shared" si="2312"/>
        <v>0</v>
      </c>
    </row>
    <row r="7021" spans="1:27" hidden="1">
      <c r="A7021">
        <v>82</v>
      </c>
      <c r="B7021">
        <v>74</v>
      </c>
      <c r="C7021">
        <v>57</v>
      </c>
      <c r="D7021">
        <v>91</v>
      </c>
      <c r="E7021">
        <v>30</v>
      </c>
      <c r="F7021">
        <v>95</v>
      </c>
      <c r="G7021">
        <f t="shared" si="2292"/>
        <v>1</v>
      </c>
      <c r="H7021">
        <f t="shared" si="2293"/>
        <v>1</v>
      </c>
      <c r="I7021">
        <f t="shared" si="2294"/>
        <v>1</v>
      </c>
      <c r="J7021">
        <f t="shared" si="2295"/>
        <v>1</v>
      </c>
      <c r="K7021">
        <f t="shared" si="2296"/>
        <v>1</v>
      </c>
      <c r="L7021">
        <f t="shared" si="2297"/>
        <v>1</v>
      </c>
      <c r="M7021" s="1">
        <f t="shared" si="2298"/>
        <v>0</v>
      </c>
      <c r="N7021">
        <f t="shared" si="2299"/>
        <v>0</v>
      </c>
      <c r="O7021">
        <f t="shared" si="2300"/>
        <v>0</v>
      </c>
      <c r="P7021">
        <f t="shared" si="2301"/>
        <v>0</v>
      </c>
      <c r="Q7021">
        <f t="shared" si="2302"/>
        <v>0</v>
      </c>
      <c r="R7021">
        <f t="shared" si="2303"/>
        <v>0</v>
      </c>
      <c r="S7021">
        <f t="shared" si="2304"/>
        <v>0</v>
      </c>
      <c r="T7021" s="2">
        <f t="shared" si="2305"/>
        <v>0</v>
      </c>
      <c r="U7021">
        <f t="shared" si="2306"/>
        <v>82</v>
      </c>
      <c r="V7021">
        <f t="shared" si="2307"/>
        <v>74</v>
      </c>
      <c r="W7021">
        <f t="shared" si="2308"/>
        <v>57</v>
      </c>
      <c r="X7021">
        <f t="shared" si="2309"/>
        <v>91</v>
      </c>
      <c r="Y7021">
        <f t="shared" si="2310"/>
        <v>30</v>
      </c>
      <c r="Z7021">
        <f t="shared" si="2311"/>
        <v>95</v>
      </c>
      <c r="AA7021" t="b">
        <f t="shared" si="2312"/>
        <v>0</v>
      </c>
    </row>
    <row r="7022" spans="1:27" hidden="1">
      <c r="A7022">
        <v>76</v>
      </c>
      <c r="B7022">
        <v>13</v>
      </c>
      <c r="C7022">
        <v>61</v>
      </c>
      <c r="D7022">
        <v>68</v>
      </c>
      <c r="E7022">
        <v>21</v>
      </c>
      <c r="F7022">
        <v>32</v>
      </c>
      <c r="G7022">
        <f t="shared" si="2292"/>
        <v>1</v>
      </c>
      <c r="H7022">
        <f t="shared" si="2293"/>
        <v>1</v>
      </c>
      <c r="I7022">
        <f t="shared" si="2294"/>
        <v>1</v>
      </c>
      <c r="J7022">
        <f t="shared" si="2295"/>
        <v>1</v>
      </c>
      <c r="K7022">
        <f t="shared" si="2296"/>
        <v>1</v>
      </c>
      <c r="L7022">
        <f t="shared" si="2297"/>
        <v>1</v>
      </c>
      <c r="M7022" s="1">
        <f t="shared" si="2298"/>
        <v>0</v>
      </c>
      <c r="N7022">
        <f t="shared" si="2299"/>
        <v>0</v>
      </c>
      <c r="O7022">
        <f t="shared" si="2300"/>
        <v>0</v>
      </c>
      <c r="P7022">
        <f t="shared" si="2301"/>
        <v>0</v>
      </c>
      <c r="Q7022">
        <f t="shared" si="2302"/>
        <v>0</v>
      </c>
      <c r="R7022">
        <f t="shared" si="2303"/>
        <v>0</v>
      </c>
      <c r="S7022">
        <f t="shared" si="2304"/>
        <v>0</v>
      </c>
      <c r="T7022" s="2">
        <f t="shared" si="2305"/>
        <v>0</v>
      </c>
      <c r="U7022">
        <f t="shared" si="2306"/>
        <v>76</v>
      </c>
      <c r="V7022">
        <f t="shared" si="2307"/>
        <v>13</v>
      </c>
      <c r="W7022">
        <f t="shared" si="2308"/>
        <v>61</v>
      </c>
      <c r="X7022">
        <f t="shared" si="2309"/>
        <v>68</v>
      </c>
      <c r="Y7022">
        <f t="shared" si="2310"/>
        <v>21</v>
      </c>
      <c r="Z7022">
        <f t="shared" si="2311"/>
        <v>32</v>
      </c>
      <c r="AA7022" t="b">
        <f t="shared" si="2312"/>
        <v>0</v>
      </c>
    </row>
    <row r="7023" spans="1:27" hidden="1">
      <c r="A7023">
        <v>56</v>
      </c>
      <c r="B7023">
        <v>38</v>
      </c>
      <c r="C7023">
        <v>11</v>
      </c>
      <c r="D7023">
        <v>73</v>
      </c>
      <c r="E7023">
        <v>75</v>
      </c>
      <c r="F7023">
        <v>68</v>
      </c>
      <c r="G7023">
        <f t="shared" si="2292"/>
        <v>1</v>
      </c>
      <c r="H7023">
        <f t="shared" si="2293"/>
        <v>1</v>
      </c>
      <c r="I7023">
        <f t="shared" si="2294"/>
        <v>1</v>
      </c>
      <c r="J7023">
        <f t="shared" si="2295"/>
        <v>1</v>
      </c>
      <c r="K7023">
        <f t="shared" si="2296"/>
        <v>1</v>
      </c>
      <c r="L7023">
        <f t="shared" si="2297"/>
        <v>1</v>
      </c>
      <c r="M7023" s="1">
        <f t="shared" si="2298"/>
        <v>0</v>
      </c>
      <c r="N7023">
        <f t="shared" si="2299"/>
        <v>0</v>
      </c>
      <c r="O7023">
        <f t="shared" si="2300"/>
        <v>0</v>
      </c>
      <c r="P7023">
        <f t="shared" si="2301"/>
        <v>0</v>
      </c>
      <c r="Q7023">
        <f t="shared" si="2302"/>
        <v>0</v>
      </c>
      <c r="R7023">
        <f t="shared" si="2303"/>
        <v>0</v>
      </c>
      <c r="S7023">
        <f t="shared" si="2304"/>
        <v>0</v>
      </c>
      <c r="T7023" s="2">
        <f t="shared" si="2305"/>
        <v>0</v>
      </c>
      <c r="U7023">
        <f t="shared" si="2306"/>
        <v>56</v>
      </c>
      <c r="V7023">
        <f t="shared" si="2307"/>
        <v>38</v>
      </c>
      <c r="W7023">
        <f t="shared" si="2308"/>
        <v>11</v>
      </c>
      <c r="X7023">
        <f t="shared" si="2309"/>
        <v>73</v>
      </c>
      <c r="Y7023">
        <f t="shared" si="2310"/>
        <v>75</v>
      </c>
      <c r="Z7023">
        <f t="shared" si="2311"/>
        <v>68</v>
      </c>
      <c r="AA7023" t="b">
        <f t="shared" si="2312"/>
        <v>0</v>
      </c>
    </row>
    <row r="7024" spans="1:27" hidden="1">
      <c r="A7024">
        <v>27</v>
      </c>
      <c r="B7024">
        <v>57</v>
      </c>
      <c r="C7024">
        <v>61</v>
      </c>
      <c r="D7024">
        <v>58</v>
      </c>
      <c r="E7024">
        <v>74</v>
      </c>
      <c r="F7024">
        <v>37</v>
      </c>
      <c r="G7024">
        <f t="shared" si="2292"/>
        <v>1</v>
      </c>
      <c r="H7024">
        <f t="shared" si="2293"/>
        <v>1</v>
      </c>
      <c r="I7024">
        <f t="shared" si="2294"/>
        <v>1</v>
      </c>
      <c r="J7024">
        <f t="shared" si="2295"/>
        <v>1</v>
      </c>
      <c r="K7024">
        <f t="shared" si="2296"/>
        <v>1</v>
      </c>
      <c r="L7024">
        <f t="shared" si="2297"/>
        <v>1</v>
      </c>
      <c r="M7024" s="1">
        <f t="shared" si="2298"/>
        <v>0</v>
      </c>
      <c r="N7024">
        <f t="shared" si="2299"/>
        <v>0</v>
      </c>
      <c r="O7024">
        <f t="shared" si="2300"/>
        <v>0</v>
      </c>
      <c r="P7024">
        <f t="shared" si="2301"/>
        <v>0</v>
      </c>
      <c r="Q7024">
        <f t="shared" si="2302"/>
        <v>0</v>
      </c>
      <c r="R7024">
        <f t="shared" si="2303"/>
        <v>0</v>
      </c>
      <c r="S7024">
        <f t="shared" si="2304"/>
        <v>0</v>
      </c>
      <c r="T7024" s="2">
        <f t="shared" si="2305"/>
        <v>0</v>
      </c>
      <c r="U7024">
        <f t="shared" si="2306"/>
        <v>27</v>
      </c>
      <c r="V7024">
        <f t="shared" si="2307"/>
        <v>57</v>
      </c>
      <c r="W7024">
        <f t="shared" si="2308"/>
        <v>61</v>
      </c>
      <c r="X7024">
        <f t="shared" si="2309"/>
        <v>58</v>
      </c>
      <c r="Y7024">
        <f t="shared" si="2310"/>
        <v>74</v>
      </c>
      <c r="Z7024">
        <f t="shared" si="2311"/>
        <v>37</v>
      </c>
      <c r="AA7024" t="b">
        <f t="shared" si="2312"/>
        <v>0</v>
      </c>
    </row>
    <row r="7025" spans="1:27" hidden="1">
      <c r="A7025">
        <v>64</v>
      </c>
      <c r="B7025">
        <v>72</v>
      </c>
      <c r="C7025">
        <v>74</v>
      </c>
      <c r="D7025">
        <v>30</v>
      </c>
      <c r="E7025">
        <v>11</v>
      </c>
      <c r="F7025">
        <v>51</v>
      </c>
      <c r="G7025">
        <f t="shared" si="2292"/>
        <v>1</v>
      </c>
      <c r="H7025">
        <f t="shared" si="2293"/>
        <v>1</v>
      </c>
      <c r="I7025">
        <f t="shared" si="2294"/>
        <v>1</v>
      </c>
      <c r="J7025">
        <f t="shared" si="2295"/>
        <v>1</v>
      </c>
      <c r="K7025">
        <f t="shared" si="2296"/>
        <v>1</v>
      </c>
      <c r="L7025">
        <f t="shared" si="2297"/>
        <v>1</v>
      </c>
      <c r="M7025" s="1">
        <f t="shared" si="2298"/>
        <v>0</v>
      </c>
      <c r="N7025">
        <f t="shared" si="2299"/>
        <v>0</v>
      </c>
      <c r="O7025">
        <f t="shared" si="2300"/>
        <v>0</v>
      </c>
      <c r="P7025">
        <f t="shared" si="2301"/>
        <v>0</v>
      </c>
      <c r="Q7025">
        <f t="shared" si="2302"/>
        <v>0</v>
      </c>
      <c r="R7025">
        <f t="shared" si="2303"/>
        <v>0</v>
      </c>
      <c r="S7025">
        <f t="shared" si="2304"/>
        <v>0</v>
      </c>
      <c r="T7025" s="2">
        <f t="shared" si="2305"/>
        <v>0</v>
      </c>
      <c r="U7025">
        <f t="shared" si="2306"/>
        <v>64</v>
      </c>
      <c r="V7025">
        <f t="shared" si="2307"/>
        <v>72</v>
      </c>
      <c r="W7025">
        <f t="shared" si="2308"/>
        <v>74</v>
      </c>
      <c r="X7025">
        <f t="shared" si="2309"/>
        <v>30</v>
      </c>
      <c r="Y7025">
        <f t="shared" si="2310"/>
        <v>11</v>
      </c>
      <c r="Z7025">
        <f t="shared" si="2311"/>
        <v>51</v>
      </c>
      <c r="AA7025" t="b">
        <f t="shared" si="2312"/>
        <v>0</v>
      </c>
    </row>
    <row r="7026" spans="1:27" hidden="1">
      <c r="A7026">
        <v>35</v>
      </c>
      <c r="B7026">
        <v>92</v>
      </c>
      <c r="C7026">
        <v>69</v>
      </c>
      <c r="D7026">
        <v>75</v>
      </c>
      <c r="E7026">
        <v>34</v>
      </c>
      <c r="F7026">
        <v>90</v>
      </c>
      <c r="G7026">
        <f t="shared" si="2292"/>
        <v>1</v>
      </c>
      <c r="H7026">
        <f t="shared" si="2293"/>
        <v>1</v>
      </c>
      <c r="I7026">
        <f t="shared" si="2294"/>
        <v>1</v>
      </c>
      <c r="J7026">
        <f t="shared" si="2295"/>
        <v>1</v>
      </c>
      <c r="K7026">
        <f t="shared" si="2296"/>
        <v>1</v>
      </c>
      <c r="L7026">
        <f t="shared" si="2297"/>
        <v>1</v>
      </c>
      <c r="M7026" s="1">
        <f t="shared" si="2298"/>
        <v>0</v>
      </c>
      <c r="N7026">
        <f t="shared" si="2299"/>
        <v>0</v>
      </c>
      <c r="O7026">
        <f t="shared" si="2300"/>
        <v>0</v>
      </c>
      <c r="P7026">
        <f t="shared" si="2301"/>
        <v>0</v>
      </c>
      <c r="Q7026">
        <f t="shared" si="2302"/>
        <v>0</v>
      </c>
      <c r="R7026">
        <f t="shared" si="2303"/>
        <v>0</v>
      </c>
      <c r="S7026">
        <f t="shared" si="2304"/>
        <v>0</v>
      </c>
      <c r="T7026" s="2">
        <f t="shared" si="2305"/>
        <v>0</v>
      </c>
      <c r="U7026">
        <f t="shared" si="2306"/>
        <v>35</v>
      </c>
      <c r="V7026">
        <f t="shared" si="2307"/>
        <v>92</v>
      </c>
      <c r="W7026">
        <f t="shared" si="2308"/>
        <v>69</v>
      </c>
      <c r="X7026">
        <f t="shared" si="2309"/>
        <v>75</v>
      </c>
      <c r="Y7026">
        <f t="shared" si="2310"/>
        <v>34</v>
      </c>
      <c r="Z7026">
        <f t="shared" si="2311"/>
        <v>90</v>
      </c>
      <c r="AA7026" t="b">
        <f t="shared" si="2312"/>
        <v>0</v>
      </c>
    </row>
    <row r="7027" spans="1:27" hidden="1">
      <c r="A7027">
        <v>19</v>
      </c>
      <c r="B7027">
        <v>72</v>
      </c>
      <c r="C7027">
        <v>48</v>
      </c>
      <c r="D7027">
        <v>76</v>
      </c>
      <c r="E7027">
        <v>75</v>
      </c>
      <c r="F7027">
        <v>52</v>
      </c>
      <c r="G7027">
        <f t="shared" si="2292"/>
        <v>1</v>
      </c>
      <c r="H7027">
        <f t="shared" si="2293"/>
        <v>1</v>
      </c>
      <c r="I7027">
        <f t="shared" si="2294"/>
        <v>1</v>
      </c>
      <c r="J7027">
        <f t="shared" si="2295"/>
        <v>1</v>
      </c>
      <c r="K7027">
        <f t="shared" si="2296"/>
        <v>1</v>
      </c>
      <c r="L7027">
        <f t="shared" si="2297"/>
        <v>1</v>
      </c>
      <c r="M7027" s="1">
        <f t="shared" si="2298"/>
        <v>0</v>
      </c>
      <c r="N7027">
        <f t="shared" si="2299"/>
        <v>0</v>
      </c>
      <c r="O7027">
        <f t="shared" si="2300"/>
        <v>0</v>
      </c>
      <c r="P7027">
        <f t="shared" si="2301"/>
        <v>0</v>
      </c>
      <c r="Q7027">
        <f t="shared" si="2302"/>
        <v>0</v>
      </c>
      <c r="R7027">
        <f t="shared" si="2303"/>
        <v>0</v>
      </c>
      <c r="S7027">
        <f t="shared" si="2304"/>
        <v>0</v>
      </c>
      <c r="T7027" s="2">
        <f t="shared" si="2305"/>
        <v>0</v>
      </c>
      <c r="U7027">
        <f t="shared" si="2306"/>
        <v>19</v>
      </c>
      <c r="V7027">
        <f t="shared" si="2307"/>
        <v>72</v>
      </c>
      <c r="W7027">
        <f t="shared" si="2308"/>
        <v>48</v>
      </c>
      <c r="X7027">
        <f t="shared" si="2309"/>
        <v>76</v>
      </c>
      <c r="Y7027">
        <f t="shared" si="2310"/>
        <v>75</v>
      </c>
      <c r="Z7027">
        <f t="shared" si="2311"/>
        <v>52</v>
      </c>
      <c r="AA7027" t="b">
        <f t="shared" si="2312"/>
        <v>0</v>
      </c>
    </row>
    <row r="7028" spans="1:27" hidden="1">
      <c r="A7028">
        <v>97</v>
      </c>
      <c r="B7028">
        <v>42</v>
      </c>
      <c r="C7028">
        <v>96</v>
      </c>
      <c r="D7028">
        <v>81</v>
      </c>
      <c r="E7028">
        <v>91</v>
      </c>
      <c r="F7028">
        <v>68</v>
      </c>
      <c r="G7028">
        <f t="shared" si="2292"/>
        <v>1</v>
      </c>
      <c r="H7028">
        <f t="shared" si="2293"/>
        <v>1</v>
      </c>
      <c r="I7028">
        <f t="shared" si="2294"/>
        <v>1</v>
      </c>
      <c r="J7028">
        <f t="shared" si="2295"/>
        <v>1</v>
      </c>
      <c r="K7028">
        <f t="shared" si="2296"/>
        <v>1</v>
      </c>
      <c r="L7028">
        <f t="shared" si="2297"/>
        <v>1</v>
      </c>
      <c r="M7028" s="1">
        <f t="shared" si="2298"/>
        <v>0</v>
      </c>
      <c r="N7028">
        <f t="shared" si="2299"/>
        <v>0</v>
      </c>
      <c r="O7028">
        <f t="shared" si="2300"/>
        <v>0</v>
      </c>
      <c r="P7028">
        <f t="shared" si="2301"/>
        <v>0</v>
      </c>
      <c r="Q7028">
        <f t="shared" si="2302"/>
        <v>0</v>
      </c>
      <c r="R7028">
        <f t="shared" si="2303"/>
        <v>0</v>
      </c>
      <c r="S7028">
        <f t="shared" si="2304"/>
        <v>0</v>
      </c>
      <c r="T7028" s="2">
        <f t="shared" si="2305"/>
        <v>0</v>
      </c>
      <c r="U7028">
        <f t="shared" si="2306"/>
        <v>97</v>
      </c>
      <c r="V7028">
        <f t="shared" si="2307"/>
        <v>42</v>
      </c>
      <c r="W7028">
        <f t="shared" si="2308"/>
        <v>96</v>
      </c>
      <c r="X7028">
        <f t="shared" si="2309"/>
        <v>81</v>
      </c>
      <c r="Y7028">
        <f t="shared" si="2310"/>
        <v>91</v>
      </c>
      <c r="Z7028">
        <f t="shared" si="2311"/>
        <v>68</v>
      </c>
      <c r="AA7028" t="b">
        <f t="shared" si="2312"/>
        <v>0</v>
      </c>
    </row>
    <row r="7029" spans="1:27" hidden="1">
      <c r="A7029">
        <v>11</v>
      </c>
      <c r="B7029">
        <v>63</v>
      </c>
      <c r="C7029">
        <v>55</v>
      </c>
      <c r="D7029">
        <v>76</v>
      </c>
      <c r="E7029">
        <v>62</v>
      </c>
      <c r="F7029">
        <v>41</v>
      </c>
      <c r="G7029">
        <f t="shared" si="2292"/>
        <v>1</v>
      </c>
      <c r="H7029">
        <f t="shared" si="2293"/>
        <v>1</v>
      </c>
      <c r="I7029">
        <f t="shared" si="2294"/>
        <v>1</v>
      </c>
      <c r="J7029">
        <f t="shared" si="2295"/>
        <v>1</v>
      </c>
      <c r="K7029">
        <f t="shared" si="2296"/>
        <v>1</v>
      </c>
      <c r="L7029">
        <f t="shared" si="2297"/>
        <v>1</v>
      </c>
      <c r="M7029" s="1">
        <f t="shared" si="2298"/>
        <v>0</v>
      </c>
      <c r="N7029">
        <f t="shared" si="2299"/>
        <v>0</v>
      </c>
      <c r="O7029">
        <f t="shared" si="2300"/>
        <v>0</v>
      </c>
      <c r="P7029">
        <f t="shared" si="2301"/>
        <v>0</v>
      </c>
      <c r="Q7029">
        <f t="shared" si="2302"/>
        <v>0</v>
      </c>
      <c r="R7029">
        <f t="shared" si="2303"/>
        <v>0</v>
      </c>
      <c r="S7029">
        <f t="shared" si="2304"/>
        <v>0</v>
      </c>
      <c r="T7029" s="2">
        <f t="shared" si="2305"/>
        <v>0</v>
      </c>
      <c r="U7029">
        <f t="shared" si="2306"/>
        <v>11</v>
      </c>
      <c r="V7029">
        <f t="shared" si="2307"/>
        <v>63</v>
      </c>
      <c r="W7029">
        <f t="shared" si="2308"/>
        <v>55</v>
      </c>
      <c r="X7029">
        <f t="shared" si="2309"/>
        <v>76</v>
      </c>
      <c r="Y7029">
        <f t="shared" si="2310"/>
        <v>62</v>
      </c>
      <c r="Z7029">
        <f t="shared" si="2311"/>
        <v>41</v>
      </c>
      <c r="AA7029" t="b">
        <f t="shared" si="2312"/>
        <v>0</v>
      </c>
    </row>
    <row r="7030" spans="1:27" hidden="1">
      <c r="A7030">
        <v>23</v>
      </c>
      <c r="B7030">
        <v>84</v>
      </c>
      <c r="C7030">
        <v>20</v>
      </c>
      <c r="D7030">
        <v>14</v>
      </c>
      <c r="E7030">
        <v>97</v>
      </c>
      <c r="F7030">
        <v>85</v>
      </c>
      <c r="G7030">
        <f t="shared" si="2292"/>
        <v>1</v>
      </c>
      <c r="H7030">
        <f t="shared" si="2293"/>
        <v>1</v>
      </c>
      <c r="I7030">
        <f t="shared" si="2294"/>
        <v>1</v>
      </c>
      <c r="J7030">
        <f t="shared" si="2295"/>
        <v>1</v>
      </c>
      <c r="K7030">
        <f t="shared" si="2296"/>
        <v>1</v>
      </c>
      <c r="L7030">
        <f t="shared" si="2297"/>
        <v>1</v>
      </c>
      <c r="M7030" s="1">
        <f t="shared" si="2298"/>
        <v>0</v>
      </c>
      <c r="N7030">
        <f t="shared" si="2299"/>
        <v>0</v>
      </c>
      <c r="O7030">
        <f t="shared" si="2300"/>
        <v>0</v>
      </c>
      <c r="P7030">
        <f t="shared" si="2301"/>
        <v>0</v>
      </c>
      <c r="Q7030">
        <f t="shared" si="2302"/>
        <v>0</v>
      </c>
      <c r="R7030">
        <f t="shared" si="2303"/>
        <v>0</v>
      </c>
      <c r="S7030">
        <f t="shared" si="2304"/>
        <v>0</v>
      </c>
      <c r="T7030" s="2">
        <f t="shared" si="2305"/>
        <v>0</v>
      </c>
      <c r="U7030">
        <f t="shared" si="2306"/>
        <v>23</v>
      </c>
      <c r="V7030">
        <f t="shared" si="2307"/>
        <v>84</v>
      </c>
      <c r="W7030">
        <f t="shared" si="2308"/>
        <v>20</v>
      </c>
      <c r="X7030">
        <f t="shared" si="2309"/>
        <v>14</v>
      </c>
      <c r="Y7030">
        <f t="shared" si="2310"/>
        <v>97</v>
      </c>
      <c r="Z7030">
        <f t="shared" si="2311"/>
        <v>85</v>
      </c>
      <c r="AA7030" t="b">
        <f t="shared" si="2312"/>
        <v>0</v>
      </c>
    </row>
    <row r="7031" spans="1:27" hidden="1">
      <c r="A7031">
        <v>33</v>
      </c>
      <c r="B7031">
        <v>11</v>
      </c>
      <c r="C7031">
        <v>100</v>
      </c>
      <c r="D7031">
        <v>91</v>
      </c>
      <c r="E7031">
        <v>40</v>
      </c>
      <c r="F7031">
        <v>85</v>
      </c>
      <c r="G7031">
        <f t="shared" si="2292"/>
        <v>1</v>
      </c>
      <c r="H7031">
        <f t="shared" si="2293"/>
        <v>1</v>
      </c>
      <c r="I7031">
        <f t="shared" si="2294"/>
        <v>1</v>
      </c>
      <c r="J7031">
        <f t="shared" si="2295"/>
        <v>1</v>
      </c>
      <c r="K7031">
        <f t="shared" si="2296"/>
        <v>1</v>
      </c>
      <c r="L7031">
        <f t="shared" si="2297"/>
        <v>1</v>
      </c>
      <c r="M7031" s="1">
        <f t="shared" si="2298"/>
        <v>0</v>
      </c>
      <c r="N7031">
        <f t="shared" si="2299"/>
        <v>0</v>
      </c>
      <c r="O7031">
        <f t="shared" si="2300"/>
        <v>0</v>
      </c>
      <c r="P7031">
        <f t="shared" si="2301"/>
        <v>0</v>
      </c>
      <c r="Q7031">
        <f t="shared" si="2302"/>
        <v>0</v>
      </c>
      <c r="R7031">
        <f t="shared" si="2303"/>
        <v>0</v>
      </c>
      <c r="S7031">
        <f t="shared" si="2304"/>
        <v>0</v>
      </c>
      <c r="T7031" s="2">
        <f t="shared" si="2305"/>
        <v>0</v>
      </c>
      <c r="U7031">
        <f t="shared" si="2306"/>
        <v>33</v>
      </c>
      <c r="V7031">
        <f t="shared" si="2307"/>
        <v>11</v>
      </c>
      <c r="W7031">
        <f t="shared" si="2308"/>
        <v>100</v>
      </c>
      <c r="X7031">
        <f t="shared" si="2309"/>
        <v>91</v>
      </c>
      <c r="Y7031">
        <f t="shared" si="2310"/>
        <v>40</v>
      </c>
      <c r="Z7031">
        <f t="shared" si="2311"/>
        <v>85</v>
      </c>
      <c r="AA7031" t="b">
        <f t="shared" si="2312"/>
        <v>0</v>
      </c>
    </row>
    <row r="7032" spans="1:27">
      <c r="A7032">
        <v>23</v>
      </c>
      <c r="B7032">
        <v>51</v>
      </c>
      <c r="C7032">
        <v>62</v>
      </c>
      <c r="D7032">
        <v>56</v>
      </c>
      <c r="E7032">
        <v>59</v>
      </c>
      <c r="F7032">
        <v>56</v>
      </c>
      <c r="G7032">
        <f t="shared" si="2292"/>
        <v>1</v>
      </c>
      <c r="H7032">
        <f t="shared" si="2293"/>
        <v>1</v>
      </c>
      <c r="I7032">
        <f t="shared" si="2294"/>
        <v>1</v>
      </c>
      <c r="J7032">
        <f t="shared" si="2295"/>
        <v>2</v>
      </c>
      <c r="K7032">
        <f t="shared" si="2296"/>
        <v>1</v>
      </c>
      <c r="L7032">
        <f t="shared" si="2297"/>
        <v>2</v>
      </c>
      <c r="M7032" s="1">
        <f t="shared" si="2298"/>
        <v>2</v>
      </c>
      <c r="N7032">
        <f t="shared" si="2299"/>
        <v>0</v>
      </c>
      <c r="O7032">
        <f t="shared" si="2300"/>
        <v>0</v>
      </c>
      <c r="P7032">
        <f t="shared" si="2301"/>
        <v>0</v>
      </c>
      <c r="Q7032">
        <f t="shared" si="2302"/>
        <v>56</v>
      </c>
      <c r="R7032">
        <f t="shared" si="2303"/>
        <v>0</v>
      </c>
      <c r="S7032">
        <f t="shared" si="2304"/>
        <v>56</v>
      </c>
      <c r="T7032" s="2">
        <f t="shared" si="2305"/>
        <v>56</v>
      </c>
      <c r="U7032">
        <f t="shared" si="2306"/>
        <v>23</v>
      </c>
      <c r="V7032">
        <f t="shared" si="2307"/>
        <v>51</v>
      </c>
      <c r="W7032">
        <f t="shared" si="2308"/>
        <v>62</v>
      </c>
      <c r="X7032" t="str">
        <f t="shared" si="2309"/>
        <v/>
      </c>
      <c r="Y7032">
        <f t="shared" si="2310"/>
        <v>59</v>
      </c>
      <c r="Z7032" t="str">
        <f t="shared" si="2311"/>
        <v/>
      </c>
      <c r="AA7032" t="b">
        <f t="shared" si="2312"/>
        <v>1</v>
      </c>
    </row>
    <row r="7033" spans="1:27" hidden="1">
      <c r="A7033">
        <v>54</v>
      </c>
      <c r="B7033">
        <v>68</v>
      </c>
      <c r="C7033">
        <v>13</v>
      </c>
      <c r="D7033">
        <v>91</v>
      </c>
      <c r="E7033">
        <v>84</v>
      </c>
      <c r="F7033">
        <v>18</v>
      </c>
      <c r="G7033">
        <f t="shared" si="2292"/>
        <v>1</v>
      </c>
      <c r="H7033">
        <f t="shared" si="2293"/>
        <v>1</v>
      </c>
      <c r="I7033">
        <f t="shared" si="2294"/>
        <v>1</v>
      </c>
      <c r="J7033">
        <f t="shared" si="2295"/>
        <v>1</v>
      </c>
      <c r="K7033">
        <f t="shared" si="2296"/>
        <v>1</v>
      </c>
      <c r="L7033">
        <f t="shared" si="2297"/>
        <v>1</v>
      </c>
      <c r="M7033" s="1">
        <f t="shared" si="2298"/>
        <v>0</v>
      </c>
      <c r="N7033">
        <f t="shared" si="2299"/>
        <v>0</v>
      </c>
      <c r="O7033">
        <f t="shared" si="2300"/>
        <v>0</v>
      </c>
      <c r="P7033">
        <f t="shared" si="2301"/>
        <v>0</v>
      </c>
      <c r="Q7033">
        <f t="shared" si="2302"/>
        <v>0</v>
      </c>
      <c r="R7033">
        <f t="shared" si="2303"/>
        <v>0</v>
      </c>
      <c r="S7033">
        <f t="shared" si="2304"/>
        <v>0</v>
      </c>
      <c r="T7033" s="2">
        <f t="shared" si="2305"/>
        <v>0</v>
      </c>
      <c r="U7033">
        <f t="shared" si="2306"/>
        <v>54</v>
      </c>
      <c r="V7033">
        <f t="shared" si="2307"/>
        <v>68</v>
      </c>
      <c r="W7033">
        <f t="shared" si="2308"/>
        <v>13</v>
      </c>
      <c r="X7033">
        <f t="shared" si="2309"/>
        <v>91</v>
      </c>
      <c r="Y7033">
        <f t="shared" si="2310"/>
        <v>84</v>
      </c>
      <c r="Z7033">
        <f t="shared" si="2311"/>
        <v>18</v>
      </c>
      <c r="AA7033" t="b">
        <f t="shared" si="2312"/>
        <v>0</v>
      </c>
    </row>
    <row r="7034" spans="1:27" hidden="1">
      <c r="A7034">
        <v>19</v>
      </c>
      <c r="B7034">
        <v>19</v>
      </c>
      <c r="C7034">
        <v>47</v>
      </c>
      <c r="D7034">
        <v>20</v>
      </c>
      <c r="E7034">
        <v>55</v>
      </c>
      <c r="F7034">
        <v>26</v>
      </c>
      <c r="G7034">
        <f t="shared" si="2292"/>
        <v>2</v>
      </c>
      <c r="H7034">
        <f t="shared" si="2293"/>
        <v>2</v>
      </c>
      <c r="I7034">
        <f t="shared" si="2294"/>
        <v>1</v>
      </c>
      <c r="J7034">
        <f t="shared" si="2295"/>
        <v>1</v>
      </c>
      <c r="K7034">
        <f t="shared" si="2296"/>
        <v>1</v>
      </c>
      <c r="L7034">
        <f t="shared" si="2297"/>
        <v>1</v>
      </c>
      <c r="M7034" s="1">
        <f t="shared" si="2298"/>
        <v>2</v>
      </c>
      <c r="N7034">
        <f t="shared" si="2299"/>
        <v>19</v>
      </c>
      <c r="O7034">
        <f t="shared" si="2300"/>
        <v>19</v>
      </c>
      <c r="P7034">
        <f t="shared" si="2301"/>
        <v>0</v>
      </c>
      <c r="Q7034">
        <f t="shared" si="2302"/>
        <v>0</v>
      </c>
      <c r="R7034">
        <f t="shared" si="2303"/>
        <v>0</v>
      </c>
      <c r="S7034">
        <f t="shared" si="2304"/>
        <v>0</v>
      </c>
      <c r="T7034" s="2">
        <f t="shared" si="2305"/>
        <v>19</v>
      </c>
      <c r="U7034" t="str">
        <f t="shared" si="2306"/>
        <v/>
      </c>
      <c r="V7034" t="str">
        <f t="shared" si="2307"/>
        <v/>
      </c>
      <c r="W7034">
        <f t="shared" si="2308"/>
        <v>47</v>
      </c>
      <c r="X7034">
        <f t="shared" si="2309"/>
        <v>20</v>
      </c>
      <c r="Y7034">
        <f t="shared" si="2310"/>
        <v>55</v>
      </c>
      <c r="Z7034">
        <f t="shared" si="2311"/>
        <v>26</v>
      </c>
      <c r="AA7034" t="b">
        <f t="shared" si="2312"/>
        <v>0</v>
      </c>
    </row>
    <row r="7035" spans="1:27" hidden="1">
      <c r="A7035">
        <v>44</v>
      </c>
      <c r="B7035">
        <v>30</v>
      </c>
      <c r="C7035">
        <v>19</v>
      </c>
      <c r="D7035">
        <v>72</v>
      </c>
      <c r="E7035">
        <v>11</v>
      </c>
      <c r="F7035">
        <v>39</v>
      </c>
      <c r="G7035">
        <f t="shared" si="2292"/>
        <v>1</v>
      </c>
      <c r="H7035">
        <f t="shared" si="2293"/>
        <v>1</v>
      </c>
      <c r="I7035">
        <f t="shared" si="2294"/>
        <v>1</v>
      </c>
      <c r="J7035">
        <f t="shared" si="2295"/>
        <v>1</v>
      </c>
      <c r="K7035">
        <f t="shared" si="2296"/>
        <v>1</v>
      </c>
      <c r="L7035">
        <f t="shared" si="2297"/>
        <v>1</v>
      </c>
      <c r="M7035" s="1">
        <f t="shared" si="2298"/>
        <v>0</v>
      </c>
      <c r="N7035">
        <f t="shared" si="2299"/>
        <v>0</v>
      </c>
      <c r="O7035">
        <f t="shared" si="2300"/>
        <v>0</v>
      </c>
      <c r="P7035">
        <f t="shared" si="2301"/>
        <v>0</v>
      </c>
      <c r="Q7035">
        <f t="shared" si="2302"/>
        <v>0</v>
      </c>
      <c r="R7035">
        <f t="shared" si="2303"/>
        <v>0</v>
      </c>
      <c r="S7035">
        <f t="shared" si="2304"/>
        <v>0</v>
      </c>
      <c r="T7035" s="2">
        <f t="shared" si="2305"/>
        <v>0</v>
      </c>
      <c r="U7035">
        <f t="shared" si="2306"/>
        <v>44</v>
      </c>
      <c r="V7035">
        <f t="shared" si="2307"/>
        <v>30</v>
      </c>
      <c r="W7035">
        <f t="shared" si="2308"/>
        <v>19</v>
      </c>
      <c r="X7035">
        <f t="shared" si="2309"/>
        <v>72</v>
      </c>
      <c r="Y7035">
        <f t="shared" si="2310"/>
        <v>11</v>
      </c>
      <c r="Z7035">
        <f t="shared" si="2311"/>
        <v>39</v>
      </c>
      <c r="AA7035" t="b">
        <f t="shared" si="2312"/>
        <v>0</v>
      </c>
    </row>
    <row r="7036" spans="1:27" hidden="1">
      <c r="A7036">
        <v>97</v>
      </c>
      <c r="B7036">
        <v>36</v>
      </c>
      <c r="C7036">
        <v>54</v>
      </c>
      <c r="D7036">
        <v>74</v>
      </c>
      <c r="E7036">
        <v>25</v>
      </c>
      <c r="F7036">
        <v>84</v>
      </c>
      <c r="G7036">
        <f t="shared" si="2292"/>
        <v>1</v>
      </c>
      <c r="H7036">
        <f t="shared" si="2293"/>
        <v>1</v>
      </c>
      <c r="I7036">
        <f t="shared" si="2294"/>
        <v>1</v>
      </c>
      <c r="J7036">
        <f t="shared" si="2295"/>
        <v>1</v>
      </c>
      <c r="K7036">
        <f t="shared" si="2296"/>
        <v>1</v>
      </c>
      <c r="L7036">
        <f t="shared" si="2297"/>
        <v>1</v>
      </c>
      <c r="M7036" s="1">
        <f t="shared" si="2298"/>
        <v>0</v>
      </c>
      <c r="N7036">
        <f t="shared" si="2299"/>
        <v>0</v>
      </c>
      <c r="O7036">
        <f t="shared" si="2300"/>
        <v>0</v>
      </c>
      <c r="P7036">
        <f t="shared" si="2301"/>
        <v>0</v>
      </c>
      <c r="Q7036">
        <f t="shared" si="2302"/>
        <v>0</v>
      </c>
      <c r="R7036">
        <f t="shared" si="2303"/>
        <v>0</v>
      </c>
      <c r="S7036">
        <f t="shared" si="2304"/>
        <v>0</v>
      </c>
      <c r="T7036" s="2">
        <f t="shared" si="2305"/>
        <v>0</v>
      </c>
      <c r="U7036">
        <f t="shared" si="2306"/>
        <v>97</v>
      </c>
      <c r="V7036">
        <f t="shared" si="2307"/>
        <v>36</v>
      </c>
      <c r="W7036">
        <f t="shared" si="2308"/>
        <v>54</v>
      </c>
      <c r="X7036">
        <f t="shared" si="2309"/>
        <v>74</v>
      </c>
      <c r="Y7036">
        <f t="shared" si="2310"/>
        <v>25</v>
      </c>
      <c r="Z7036">
        <f t="shared" si="2311"/>
        <v>84</v>
      </c>
      <c r="AA7036" t="b">
        <f t="shared" si="2312"/>
        <v>0</v>
      </c>
    </row>
    <row r="7037" spans="1:27" hidden="1">
      <c r="A7037">
        <v>67</v>
      </c>
      <c r="B7037">
        <v>51</v>
      </c>
      <c r="C7037">
        <v>26</v>
      </c>
      <c r="D7037">
        <v>11</v>
      </c>
      <c r="E7037">
        <v>80</v>
      </c>
      <c r="F7037">
        <v>99</v>
      </c>
      <c r="G7037">
        <f t="shared" si="2292"/>
        <v>1</v>
      </c>
      <c r="H7037">
        <f t="shared" si="2293"/>
        <v>1</v>
      </c>
      <c r="I7037">
        <f t="shared" si="2294"/>
        <v>1</v>
      </c>
      <c r="J7037">
        <f t="shared" si="2295"/>
        <v>1</v>
      </c>
      <c r="K7037">
        <f t="shared" si="2296"/>
        <v>1</v>
      </c>
      <c r="L7037">
        <f t="shared" si="2297"/>
        <v>1</v>
      </c>
      <c r="M7037" s="1">
        <f t="shared" si="2298"/>
        <v>0</v>
      </c>
      <c r="N7037">
        <f t="shared" si="2299"/>
        <v>0</v>
      </c>
      <c r="O7037">
        <f t="shared" si="2300"/>
        <v>0</v>
      </c>
      <c r="P7037">
        <f t="shared" si="2301"/>
        <v>0</v>
      </c>
      <c r="Q7037">
        <f t="shared" si="2302"/>
        <v>0</v>
      </c>
      <c r="R7037">
        <f t="shared" si="2303"/>
        <v>0</v>
      </c>
      <c r="S7037">
        <f t="shared" si="2304"/>
        <v>0</v>
      </c>
      <c r="T7037" s="2">
        <f t="shared" si="2305"/>
        <v>0</v>
      </c>
      <c r="U7037">
        <f t="shared" si="2306"/>
        <v>67</v>
      </c>
      <c r="V7037">
        <f t="shared" si="2307"/>
        <v>51</v>
      </c>
      <c r="W7037">
        <f t="shared" si="2308"/>
        <v>26</v>
      </c>
      <c r="X7037">
        <f t="shared" si="2309"/>
        <v>11</v>
      </c>
      <c r="Y7037">
        <f t="shared" si="2310"/>
        <v>80</v>
      </c>
      <c r="Z7037">
        <f t="shared" si="2311"/>
        <v>99</v>
      </c>
      <c r="AA7037" t="b">
        <f t="shared" si="2312"/>
        <v>0</v>
      </c>
    </row>
    <row r="7038" spans="1:27" hidden="1">
      <c r="A7038">
        <v>34</v>
      </c>
      <c r="B7038">
        <v>26</v>
      </c>
      <c r="C7038">
        <v>29</v>
      </c>
      <c r="D7038">
        <v>31</v>
      </c>
      <c r="E7038">
        <v>42</v>
      </c>
      <c r="F7038">
        <v>59</v>
      </c>
      <c r="G7038">
        <f t="shared" si="2292"/>
        <v>1</v>
      </c>
      <c r="H7038">
        <f t="shared" si="2293"/>
        <v>1</v>
      </c>
      <c r="I7038">
        <f t="shared" si="2294"/>
        <v>1</v>
      </c>
      <c r="J7038">
        <f t="shared" si="2295"/>
        <v>1</v>
      </c>
      <c r="K7038">
        <f t="shared" si="2296"/>
        <v>1</v>
      </c>
      <c r="L7038">
        <f t="shared" si="2297"/>
        <v>1</v>
      </c>
      <c r="M7038" s="1">
        <f t="shared" si="2298"/>
        <v>0</v>
      </c>
      <c r="N7038">
        <f t="shared" si="2299"/>
        <v>0</v>
      </c>
      <c r="O7038">
        <f t="shared" si="2300"/>
        <v>0</v>
      </c>
      <c r="P7038">
        <f t="shared" si="2301"/>
        <v>0</v>
      </c>
      <c r="Q7038">
        <f t="shared" si="2302"/>
        <v>0</v>
      </c>
      <c r="R7038">
        <f t="shared" si="2303"/>
        <v>0</v>
      </c>
      <c r="S7038">
        <f t="shared" si="2304"/>
        <v>0</v>
      </c>
      <c r="T7038" s="2">
        <f t="shared" si="2305"/>
        <v>0</v>
      </c>
      <c r="U7038">
        <f t="shared" si="2306"/>
        <v>34</v>
      </c>
      <c r="V7038">
        <f t="shared" si="2307"/>
        <v>26</v>
      </c>
      <c r="W7038">
        <f t="shared" si="2308"/>
        <v>29</v>
      </c>
      <c r="X7038">
        <f t="shared" si="2309"/>
        <v>31</v>
      </c>
      <c r="Y7038">
        <f t="shared" si="2310"/>
        <v>42</v>
      </c>
      <c r="Z7038">
        <f t="shared" si="2311"/>
        <v>59</v>
      </c>
      <c r="AA7038" t="b">
        <f t="shared" si="2312"/>
        <v>0</v>
      </c>
    </row>
    <row r="7039" spans="1:27" hidden="1">
      <c r="A7039">
        <v>66</v>
      </c>
      <c r="B7039">
        <v>86</v>
      </c>
      <c r="C7039">
        <v>72</v>
      </c>
      <c r="D7039">
        <v>75</v>
      </c>
      <c r="E7039">
        <v>54</v>
      </c>
      <c r="F7039">
        <v>16</v>
      </c>
      <c r="G7039">
        <f t="shared" si="2292"/>
        <v>1</v>
      </c>
      <c r="H7039">
        <f t="shared" si="2293"/>
        <v>1</v>
      </c>
      <c r="I7039">
        <f t="shared" si="2294"/>
        <v>1</v>
      </c>
      <c r="J7039">
        <f t="shared" si="2295"/>
        <v>1</v>
      </c>
      <c r="K7039">
        <f t="shared" si="2296"/>
        <v>1</v>
      </c>
      <c r="L7039">
        <f t="shared" si="2297"/>
        <v>1</v>
      </c>
      <c r="M7039" s="1">
        <f t="shared" si="2298"/>
        <v>0</v>
      </c>
      <c r="N7039">
        <f t="shared" si="2299"/>
        <v>0</v>
      </c>
      <c r="O7039">
        <f t="shared" si="2300"/>
        <v>0</v>
      </c>
      <c r="P7039">
        <f t="shared" si="2301"/>
        <v>0</v>
      </c>
      <c r="Q7039">
        <f t="shared" si="2302"/>
        <v>0</v>
      </c>
      <c r="R7039">
        <f t="shared" si="2303"/>
        <v>0</v>
      </c>
      <c r="S7039">
        <f t="shared" si="2304"/>
        <v>0</v>
      </c>
      <c r="T7039" s="2">
        <f t="shared" si="2305"/>
        <v>0</v>
      </c>
      <c r="U7039">
        <f t="shared" si="2306"/>
        <v>66</v>
      </c>
      <c r="V7039">
        <f t="shared" si="2307"/>
        <v>86</v>
      </c>
      <c r="W7039">
        <f t="shared" si="2308"/>
        <v>72</v>
      </c>
      <c r="X7039">
        <f t="shared" si="2309"/>
        <v>75</v>
      </c>
      <c r="Y7039">
        <f t="shared" si="2310"/>
        <v>54</v>
      </c>
      <c r="Z7039">
        <f t="shared" si="2311"/>
        <v>16</v>
      </c>
      <c r="AA7039" t="b">
        <f t="shared" si="2312"/>
        <v>0</v>
      </c>
    </row>
    <row r="7040" spans="1:27" hidden="1">
      <c r="A7040">
        <v>19</v>
      </c>
      <c r="B7040">
        <v>33</v>
      </c>
      <c r="C7040">
        <v>38</v>
      </c>
      <c r="D7040">
        <v>52</v>
      </c>
      <c r="E7040">
        <v>86</v>
      </c>
      <c r="F7040">
        <v>88</v>
      </c>
      <c r="G7040">
        <f t="shared" si="2292"/>
        <v>1</v>
      </c>
      <c r="H7040">
        <f t="shared" si="2293"/>
        <v>1</v>
      </c>
      <c r="I7040">
        <f t="shared" si="2294"/>
        <v>1</v>
      </c>
      <c r="J7040">
        <f t="shared" si="2295"/>
        <v>1</v>
      </c>
      <c r="K7040">
        <f t="shared" si="2296"/>
        <v>1</v>
      </c>
      <c r="L7040">
        <f t="shared" si="2297"/>
        <v>1</v>
      </c>
      <c r="M7040" s="1">
        <f t="shared" si="2298"/>
        <v>0</v>
      </c>
      <c r="N7040">
        <f t="shared" si="2299"/>
        <v>0</v>
      </c>
      <c r="O7040">
        <f t="shared" si="2300"/>
        <v>0</v>
      </c>
      <c r="P7040">
        <f t="shared" si="2301"/>
        <v>0</v>
      </c>
      <c r="Q7040">
        <f t="shared" si="2302"/>
        <v>0</v>
      </c>
      <c r="R7040">
        <f t="shared" si="2303"/>
        <v>0</v>
      </c>
      <c r="S7040">
        <f t="shared" si="2304"/>
        <v>0</v>
      </c>
      <c r="T7040" s="2">
        <f t="shared" si="2305"/>
        <v>0</v>
      </c>
      <c r="U7040">
        <f t="shared" si="2306"/>
        <v>19</v>
      </c>
      <c r="V7040">
        <f t="shared" si="2307"/>
        <v>33</v>
      </c>
      <c r="W7040">
        <f t="shared" si="2308"/>
        <v>38</v>
      </c>
      <c r="X7040">
        <f t="shared" si="2309"/>
        <v>52</v>
      </c>
      <c r="Y7040">
        <f t="shared" si="2310"/>
        <v>86</v>
      </c>
      <c r="Z7040">
        <f t="shared" si="2311"/>
        <v>88</v>
      </c>
      <c r="AA7040" t="b">
        <f t="shared" si="2312"/>
        <v>0</v>
      </c>
    </row>
    <row r="7041" spans="1:27" hidden="1">
      <c r="A7041">
        <v>42</v>
      </c>
      <c r="B7041">
        <v>88</v>
      </c>
      <c r="C7041">
        <v>86</v>
      </c>
      <c r="D7041">
        <v>87</v>
      </c>
      <c r="E7041">
        <v>84</v>
      </c>
      <c r="F7041">
        <v>83</v>
      </c>
      <c r="G7041">
        <f t="shared" si="2292"/>
        <v>1</v>
      </c>
      <c r="H7041">
        <f t="shared" si="2293"/>
        <v>1</v>
      </c>
      <c r="I7041">
        <f t="shared" si="2294"/>
        <v>1</v>
      </c>
      <c r="J7041">
        <f t="shared" si="2295"/>
        <v>1</v>
      </c>
      <c r="K7041">
        <f t="shared" si="2296"/>
        <v>1</v>
      </c>
      <c r="L7041">
        <f t="shared" si="2297"/>
        <v>1</v>
      </c>
      <c r="M7041" s="1">
        <f t="shared" si="2298"/>
        <v>0</v>
      </c>
      <c r="N7041">
        <f t="shared" si="2299"/>
        <v>0</v>
      </c>
      <c r="O7041">
        <f t="shared" si="2300"/>
        <v>0</v>
      </c>
      <c r="P7041">
        <f t="shared" si="2301"/>
        <v>0</v>
      </c>
      <c r="Q7041">
        <f t="shared" si="2302"/>
        <v>0</v>
      </c>
      <c r="R7041">
        <f t="shared" si="2303"/>
        <v>0</v>
      </c>
      <c r="S7041">
        <f t="shared" si="2304"/>
        <v>0</v>
      </c>
      <c r="T7041" s="2">
        <f t="shared" si="2305"/>
        <v>0</v>
      </c>
      <c r="U7041">
        <f t="shared" si="2306"/>
        <v>42</v>
      </c>
      <c r="V7041">
        <f t="shared" si="2307"/>
        <v>88</v>
      </c>
      <c r="W7041">
        <f t="shared" si="2308"/>
        <v>86</v>
      </c>
      <c r="X7041">
        <f t="shared" si="2309"/>
        <v>87</v>
      </c>
      <c r="Y7041">
        <f t="shared" si="2310"/>
        <v>84</v>
      </c>
      <c r="Z7041">
        <f t="shared" si="2311"/>
        <v>83</v>
      </c>
      <c r="AA7041" t="b">
        <f t="shared" si="2312"/>
        <v>0</v>
      </c>
    </row>
    <row r="7042" spans="1:27" hidden="1">
      <c r="A7042">
        <v>71</v>
      </c>
      <c r="B7042">
        <v>83</v>
      </c>
      <c r="C7042">
        <v>87</v>
      </c>
      <c r="D7042">
        <v>95</v>
      </c>
      <c r="E7042">
        <v>47</v>
      </c>
      <c r="F7042">
        <v>17</v>
      </c>
      <c r="G7042">
        <f t="shared" si="2292"/>
        <v>1</v>
      </c>
      <c r="H7042">
        <f t="shared" si="2293"/>
        <v>1</v>
      </c>
      <c r="I7042">
        <f t="shared" si="2294"/>
        <v>1</v>
      </c>
      <c r="J7042">
        <f t="shared" si="2295"/>
        <v>1</v>
      </c>
      <c r="K7042">
        <f t="shared" si="2296"/>
        <v>1</v>
      </c>
      <c r="L7042">
        <f t="shared" si="2297"/>
        <v>1</v>
      </c>
      <c r="M7042" s="1">
        <f t="shared" si="2298"/>
        <v>0</v>
      </c>
      <c r="N7042">
        <f t="shared" si="2299"/>
        <v>0</v>
      </c>
      <c r="O7042">
        <f t="shared" si="2300"/>
        <v>0</v>
      </c>
      <c r="P7042">
        <f t="shared" si="2301"/>
        <v>0</v>
      </c>
      <c r="Q7042">
        <f t="shared" si="2302"/>
        <v>0</v>
      </c>
      <c r="R7042">
        <f t="shared" si="2303"/>
        <v>0</v>
      </c>
      <c r="S7042">
        <f t="shared" si="2304"/>
        <v>0</v>
      </c>
      <c r="T7042" s="2">
        <f t="shared" si="2305"/>
        <v>0</v>
      </c>
      <c r="U7042">
        <f t="shared" si="2306"/>
        <v>71</v>
      </c>
      <c r="V7042">
        <f t="shared" si="2307"/>
        <v>83</v>
      </c>
      <c r="W7042">
        <f t="shared" si="2308"/>
        <v>87</v>
      </c>
      <c r="X7042">
        <f t="shared" si="2309"/>
        <v>95</v>
      </c>
      <c r="Y7042">
        <f t="shared" si="2310"/>
        <v>47</v>
      </c>
      <c r="Z7042">
        <f t="shared" si="2311"/>
        <v>17</v>
      </c>
      <c r="AA7042" t="b">
        <f t="shared" si="2312"/>
        <v>0</v>
      </c>
    </row>
    <row r="7043" spans="1:27" hidden="1">
      <c r="A7043">
        <v>92</v>
      </c>
      <c r="B7043">
        <v>19</v>
      </c>
      <c r="C7043">
        <v>49</v>
      </c>
      <c r="D7043">
        <v>78</v>
      </c>
      <c r="E7043">
        <v>45</v>
      </c>
      <c r="F7043">
        <v>20</v>
      </c>
      <c r="G7043">
        <f t="shared" ref="G7043:G7106" si="2313">COUNTIF($A7043:$F7043,A7043)</f>
        <v>1</v>
      </c>
      <c r="H7043">
        <f t="shared" ref="H7043:H7106" si="2314">COUNTIF($A7043:$F7043,B7043)</f>
        <v>1</v>
      </c>
      <c r="I7043">
        <f t="shared" ref="I7043:I7106" si="2315">COUNTIF($A7043:$F7043,C7043)</f>
        <v>1</v>
      </c>
      <c r="J7043">
        <f t="shared" ref="J7043:J7106" si="2316">COUNTIF($A7043:$F7043,D7043)</f>
        <v>1</v>
      </c>
      <c r="K7043">
        <f t="shared" ref="K7043:K7106" si="2317">COUNTIF($A7043:$F7043,E7043)</f>
        <v>1</v>
      </c>
      <c r="L7043">
        <f t="shared" ref="L7043:L7106" si="2318">COUNTIF($A7043:$F7043,F7043)</f>
        <v>1</v>
      </c>
      <c r="M7043" s="1">
        <f t="shared" ref="M7043:M7106" si="2319">COUNTIF(G7043:L7043,2)</f>
        <v>0</v>
      </c>
      <c r="N7043">
        <f t="shared" ref="N7043:N7106" si="2320">IF(G7043&gt;1,A7043,0)</f>
        <v>0</v>
      </c>
      <c r="O7043">
        <f t="shared" ref="O7043:O7106" si="2321">IF(H7043&gt;1,B7043,0)</f>
        <v>0</v>
      </c>
      <c r="P7043">
        <f t="shared" ref="P7043:P7106" si="2322">IF(I7043&gt;1,C7043,0)</f>
        <v>0</v>
      </c>
      <c r="Q7043">
        <f t="shared" ref="Q7043:Q7106" si="2323">IF(J7043&gt;1,D7043,0)</f>
        <v>0</v>
      </c>
      <c r="R7043">
        <f t="shared" ref="R7043:R7106" si="2324">IF(K7043&gt;1,E7043,0)</f>
        <v>0</v>
      </c>
      <c r="S7043">
        <f t="shared" ref="S7043:S7106" si="2325">IF(L7043&gt;1,F7043,0)</f>
        <v>0</v>
      </c>
      <c r="T7043" s="2">
        <f t="shared" ref="T7043:T7106" si="2326">SUM(N7043:S7043)/2</f>
        <v>0</v>
      </c>
      <c r="U7043">
        <f t="shared" ref="U7043:U7106" si="2327">IF(G7043=1,A7043,"")</f>
        <v>92</v>
      </c>
      <c r="V7043">
        <f t="shared" ref="V7043:V7106" si="2328">IF(H7043=1,B7043,"")</f>
        <v>19</v>
      </c>
      <c r="W7043">
        <f t="shared" ref="W7043:W7106" si="2329">IF(I7043=1,C7043,"")</f>
        <v>49</v>
      </c>
      <c r="X7043">
        <f t="shared" ref="X7043:X7106" si="2330">IF(J7043=1,D7043,"")</f>
        <v>78</v>
      </c>
      <c r="Y7043">
        <f t="shared" ref="Y7043:Y7106" si="2331">IF(K7043=1,E7043,"")</f>
        <v>45</v>
      </c>
      <c r="Z7043">
        <f t="shared" ref="Z7043:Z7106" si="2332">IF(L7043=1,F7043,"")</f>
        <v>20</v>
      </c>
      <c r="AA7043" t="b">
        <f t="shared" ref="AA7043:AA7106" si="2333">T7043&gt;=AVERAGE(U7043:Z7043)</f>
        <v>0</v>
      </c>
    </row>
    <row r="7044" spans="1:27" hidden="1">
      <c r="A7044">
        <v>42</v>
      </c>
      <c r="B7044">
        <v>76</v>
      </c>
      <c r="C7044">
        <v>13</v>
      </c>
      <c r="D7044">
        <v>83</v>
      </c>
      <c r="E7044">
        <v>27</v>
      </c>
      <c r="F7044">
        <v>53</v>
      </c>
      <c r="G7044">
        <f t="shared" si="2313"/>
        <v>1</v>
      </c>
      <c r="H7044">
        <f t="shared" si="2314"/>
        <v>1</v>
      </c>
      <c r="I7044">
        <f t="shared" si="2315"/>
        <v>1</v>
      </c>
      <c r="J7044">
        <f t="shared" si="2316"/>
        <v>1</v>
      </c>
      <c r="K7044">
        <f t="shared" si="2317"/>
        <v>1</v>
      </c>
      <c r="L7044">
        <f t="shared" si="2318"/>
        <v>1</v>
      </c>
      <c r="M7044" s="1">
        <f t="shared" si="2319"/>
        <v>0</v>
      </c>
      <c r="N7044">
        <f t="shared" si="2320"/>
        <v>0</v>
      </c>
      <c r="O7044">
        <f t="shared" si="2321"/>
        <v>0</v>
      </c>
      <c r="P7044">
        <f t="shared" si="2322"/>
        <v>0</v>
      </c>
      <c r="Q7044">
        <f t="shared" si="2323"/>
        <v>0</v>
      </c>
      <c r="R7044">
        <f t="shared" si="2324"/>
        <v>0</v>
      </c>
      <c r="S7044">
        <f t="shared" si="2325"/>
        <v>0</v>
      </c>
      <c r="T7044" s="2">
        <f t="shared" si="2326"/>
        <v>0</v>
      </c>
      <c r="U7044">
        <f t="shared" si="2327"/>
        <v>42</v>
      </c>
      <c r="V7044">
        <f t="shared" si="2328"/>
        <v>76</v>
      </c>
      <c r="W7044">
        <f t="shared" si="2329"/>
        <v>13</v>
      </c>
      <c r="X7044">
        <f t="shared" si="2330"/>
        <v>83</v>
      </c>
      <c r="Y7044">
        <f t="shared" si="2331"/>
        <v>27</v>
      </c>
      <c r="Z7044">
        <f t="shared" si="2332"/>
        <v>53</v>
      </c>
      <c r="AA7044" t="b">
        <f t="shared" si="2333"/>
        <v>0</v>
      </c>
    </row>
    <row r="7045" spans="1:27" hidden="1">
      <c r="A7045">
        <v>57</v>
      </c>
      <c r="B7045">
        <v>20</v>
      </c>
      <c r="C7045">
        <v>60</v>
      </c>
      <c r="D7045">
        <v>31</v>
      </c>
      <c r="E7045">
        <v>29</v>
      </c>
      <c r="F7045">
        <v>72</v>
      </c>
      <c r="G7045">
        <f t="shared" si="2313"/>
        <v>1</v>
      </c>
      <c r="H7045">
        <f t="shared" si="2314"/>
        <v>1</v>
      </c>
      <c r="I7045">
        <f t="shared" si="2315"/>
        <v>1</v>
      </c>
      <c r="J7045">
        <f t="shared" si="2316"/>
        <v>1</v>
      </c>
      <c r="K7045">
        <f t="shared" si="2317"/>
        <v>1</v>
      </c>
      <c r="L7045">
        <f t="shared" si="2318"/>
        <v>1</v>
      </c>
      <c r="M7045" s="1">
        <f t="shared" si="2319"/>
        <v>0</v>
      </c>
      <c r="N7045">
        <f t="shared" si="2320"/>
        <v>0</v>
      </c>
      <c r="O7045">
        <f t="shared" si="2321"/>
        <v>0</v>
      </c>
      <c r="P7045">
        <f t="shared" si="2322"/>
        <v>0</v>
      </c>
      <c r="Q7045">
        <f t="shared" si="2323"/>
        <v>0</v>
      </c>
      <c r="R7045">
        <f t="shared" si="2324"/>
        <v>0</v>
      </c>
      <c r="S7045">
        <f t="shared" si="2325"/>
        <v>0</v>
      </c>
      <c r="T7045" s="2">
        <f t="shared" si="2326"/>
        <v>0</v>
      </c>
      <c r="U7045">
        <f t="shared" si="2327"/>
        <v>57</v>
      </c>
      <c r="V7045">
        <f t="shared" si="2328"/>
        <v>20</v>
      </c>
      <c r="W7045">
        <f t="shared" si="2329"/>
        <v>60</v>
      </c>
      <c r="X7045">
        <f t="shared" si="2330"/>
        <v>31</v>
      </c>
      <c r="Y7045">
        <f t="shared" si="2331"/>
        <v>29</v>
      </c>
      <c r="Z7045">
        <f t="shared" si="2332"/>
        <v>72</v>
      </c>
      <c r="AA7045" t="b">
        <f t="shared" si="2333"/>
        <v>0</v>
      </c>
    </row>
    <row r="7046" spans="1:27" hidden="1">
      <c r="A7046">
        <v>91</v>
      </c>
      <c r="B7046">
        <v>69</v>
      </c>
      <c r="C7046">
        <v>61</v>
      </c>
      <c r="D7046">
        <v>28</v>
      </c>
      <c r="E7046">
        <v>48</v>
      </c>
      <c r="F7046">
        <v>50</v>
      </c>
      <c r="G7046">
        <f t="shared" si="2313"/>
        <v>1</v>
      </c>
      <c r="H7046">
        <f t="shared" si="2314"/>
        <v>1</v>
      </c>
      <c r="I7046">
        <f t="shared" si="2315"/>
        <v>1</v>
      </c>
      <c r="J7046">
        <f t="shared" si="2316"/>
        <v>1</v>
      </c>
      <c r="K7046">
        <f t="shared" si="2317"/>
        <v>1</v>
      </c>
      <c r="L7046">
        <f t="shared" si="2318"/>
        <v>1</v>
      </c>
      <c r="M7046" s="1">
        <f t="shared" si="2319"/>
        <v>0</v>
      </c>
      <c r="N7046">
        <f t="shared" si="2320"/>
        <v>0</v>
      </c>
      <c r="O7046">
        <f t="shared" si="2321"/>
        <v>0</v>
      </c>
      <c r="P7046">
        <f t="shared" si="2322"/>
        <v>0</v>
      </c>
      <c r="Q7046">
        <f t="shared" si="2323"/>
        <v>0</v>
      </c>
      <c r="R7046">
        <f t="shared" si="2324"/>
        <v>0</v>
      </c>
      <c r="S7046">
        <f t="shared" si="2325"/>
        <v>0</v>
      </c>
      <c r="T7046" s="2">
        <f t="shared" si="2326"/>
        <v>0</v>
      </c>
      <c r="U7046">
        <f t="shared" si="2327"/>
        <v>91</v>
      </c>
      <c r="V7046">
        <f t="shared" si="2328"/>
        <v>69</v>
      </c>
      <c r="W7046">
        <f t="shared" si="2329"/>
        <v>61</v>
      </c>
      <c r="X7046">
        <f t="shared" si="2330"/>
        <v>28</v>
      </c>
      <c r="Y7046">
        <f t="shared" si="2331"/>
        <v>48</v>
      </c>
      <c r="Z7046">
        <f t="shared" si="2332"/>
        <v>50</v>
      </c>
      <c r="AA7046" t="b">
        <f t="shared" si="2333"/>
        <v>0</v>
      </c>
    </row>
    <row r="7047" spans="1:27" hidden="1">
      <c r="A7047">
        <v>31</v>
      </c>
      <c r="B7047">
        <v>45</v>
      </c>
      <c r="C7047">
        <v>32</v>
      </c>
      <c r="D7047">
        <v>89</v>
      </c>
      <c r="E7047">
        <v>37</v>
      </c>
      <c r="F7047">
        <v>14</v>
      </c>
      <c r="G7047">
        <f t="shared" si="2313"/>
        <v>1</v>
      </c>
      <c r="H7047">
        <f t="shared" si="2314"/>
        <v>1</v>
      </c>
      <c r="I7047">
        <f t="shared" si="2315"/>
        <v>1</v>
      </c>
      <c r="J7047">
        <f t="shared" si="2316"/>
        <v>1</v>
      </c>
      <c r="K7047">
        <f t="shared" si="2317"/>
        <v>1</v>
      </c>
      <c r="L7047">
        <f t="shared" si="2318"/>
        <v>1</v>
      </c>
      <c r="M7047" s="1">
        <f t="shared" si="2319"/>
        <v>0</v>
      </c>
      <c r="N7047">
        <f t="shared" si="2320"/>
        <v>0</v>
      </c>
      <c r="O7047">
        <f t="shared" si="2321"/>
        <v>0</v>
      </c>
      <c r="P7047">
        <f t="shared" si="2322"/>
        <v>0</v>
      </c>
      <c r="Q7047">
        <f t="shared" si="2323"/>
        <v>0</v>
      </c>
      <c r="R7047">
        <f t="shared" si="2324"/>
        <v>0</v>
      </c>
      <c r="S7047">
        <f t="shared" si="2325"/>
        <v>0</v>
      </c>
      <c r="T7047" s="2">
        <f t="shared" si="2326"/>
        <v>0</v>
      </c>
      <c r="U7047">
        <f t="shared" si="2327"/>
        <v>31</v>
      </c>
      <c r="V7047">
        <f t="shared" si="2328"/>
        <v>45</v>
      </c>
      <c r="W7047">
        <f t="shared" si="2329"/>
        <v>32</v>
      </c>
      <c r="X7047">
        <f t="shared" si="2330"/>
        <v>89</v>
      </c>
      <c r="Y7047">
        <f t="shared" si="2331"/>
        <v>37</v>
      </c>
      <c r="Z7047">
        <f t="shared" si="2332"/>
        <v>14</v>
      </c>
      <c r="AA7047" t="b">
        <f t="shared" si="2333"/>
        <v>0</v>
      </c>
    </row>
    <row r="7048" spans="1:27" hidden="1">
      <c r="A7048">
        <v>95</v>
      </c>
      <c r="B7048">
        <v>96</v>
      </c>
      <c r="C7048">
        <v>71</v>
      </c>
      <c r="D7048">
        <v>27</v>
      </c>
      <c r="E7048">
        <v>29</v>
      </c>
      <c r="F7048">
        <v>76</v>
      </c>
      <c r="G7048">
        <f t="shared" si="2313"/>
        <v>1</v>
      </c>
      <c r="H7048">
        <f t="shared" si="2314"/>
        <v>1</v>
      </c>
      <c r="I7048">
        <f t="shared" si="2315"/>
        <v>1</v>
      </c>
      <c r="J7048">
        <f t="shared" si="2316"/>
        <v>1</v>
      </c>
      <c r="K7048">
        <f t="shared" si="2317"/>
        <v>1</v>
      </c>
      <c r="L7048">
        <f t="shared" si="2318"/>
        <v>1</v>
      </c>
      <c r="M7048" s="1">
        <f t="shared" si="2319"/>
        <v>0</v>
      </c>
      <c r="N7048">
        <f t="shared" si="2320"/>
        <v>0</v>
      </c>
      <c r="O7048">
        <f t="shared" si="2321"/>
        <v>0</v>
      </c>
      <c r="P7048">
        <f t="shared" si="2322"/>
        <v>0</v>
      </c>
      <c r="Q7048">
        <f t="shared" si="2323"/>
        <v>0</v>
      </c>
      <c r="R7048">
        <f t="shared" si="2324"/>
        <v>0</v>
      </c>
      <c r="S7048">
        <f t="shared" si="2325"/>
        <v>0</v>
      </c>
      <c r="T7048" s="2">
        <f t="shared" si="2326"/>
        <v>0</v>
      </c>
      <c r="U7048">
        <f t="shared" si="2327"/>
        <v>95</v>
      </c>
      <c r="V7048">
        <f t="shared" si="2328"/>
        <v>96</v>
      </c>
      <c r="W7048">
        <f t="shared" si="2329"/>
        <v>71</v>
      </c>
      <c r="X7048">
        <f t="shared" si="2330"/>
        <v>27</v>
      </c>
      <c r="Y7048">
        <f t="shared" si="2331"/>
        <v>29</v>
      </c>
      <c r="Z7048">
        <f t="shared" si="2332"/>
        <v>76</v>
      </c>
      <c r="AA7048" t="b">
        <f t="shared" si="2333"/>
        <v>0</v>
      </c>
    </row>
    <row r="7049" spans="1:27" hidden="1">
      <c r="A7049">
        <v>92</v>
      </c>
      <c r="B7049">
        <v>21</v>
      </c>
      <c r="C7049">
        <v>24</v>
      </c>
      <c r="D7049">
        <v>61</v>
      </c>
      <c r="E7049">
        <v>60</v>
      </c>
      <c r="F7049">
        <v>39</v>
      </c>
      <c r="G7049">
        <f t="shared" si="2313"/>
        <v>1</v>
      </c>
      <c r="H7049">
        <f t="shared" si="2314"/>
        <v>1</v>
      </c>
      <c r="I7049">
        <f t="shared" si="2315"/>
        <v>1</v>
      </c>
      <c r="J7049">
        <f t="shared" si="2316"/>
        <v>1</v>
      </c>
      <c r="K7049">
        <f t="shared" si="2317"/>
        <v>1</v>
      </c>
      <c r="L7049">
        <f t="shared" si="2318"/>
        <v>1</v>
      </c>
      <c r="M7049" s="1">
        <f t="shared" si="2319"/>
        <v>0</v>
      </c>
      <c r="N7049">
        <f t="shared" si="2320"/>
        <v>0</v>
      </c>
      <c r="O7049">
        <f t="shared" si="2321"/>
        <v>0</v>
      </c>
      <c r="P7049">
        <f t="shared" si="2322"/>
        <v>0</v>
      </c>
      <c r="Q7049">
        <f t="shared" si="2323"/>
        <v>0</v>
      </c>
      <c r="R7049">
        <f t="shared" si="2324"/>
        <v>0</v>
      </c>
      <c r="S7049">
        <f t="shared" si="2325"/>
        <v>0</v>
      </c>
      <c r="T7049" s="2">
        <f t="shared" si="2326"/>
        <v>0</v>
      </c>
      <c r="U7049">
        <f t="shared" si="2327"/>
        <v>92</v>
      </c>
      <c r="V7049">
        <f t="shared" si="2328"/>
        <v>21</v>
      </c>
      <c r="W7049">
        <f t="shared" si="2329"/>
        <v>24</v>
      </c>
      <c r="X7049">
        <f t="shared" si="2330"/>
        <v>61</v>
      </c>
      <c r="Y7049">
        <f t="shared" si="2331"/>
        <v>60</v>
      </c>
      <c r="Z7049">
        <f t="shared" si="2332"/>
        <v>39</v>
      </c>
      <c r="AA7049" t="b">
        <f t="shared" si="2333"/>
        <v>0</v>
      </c>
    </row>
    <row r="7050" spans="1:27" hidden="1">
      <c r="A7050">
        <v>15</v>
      </c>
      <c r="B7050">
        <v>63</v>
      </c>
      <c r="C7050">
        <v>76</v>
      </c>
      <c r="D7050">
        <v>33</v>
      </c>
      <c r="E7050">
        <v>31</v>
      </c>
      <c r="F7050">
        <v>13</v>
      </c>
      <c r="G7050">
        <f t="shared" si="2313"/>
        <v>1</v>
      </c>
      <c r="H7050">
        <f t="shared" si="2314"/>
        <v>1</v>
      </c>
      <c r="I7050">
        <f t="shared" si="2315"/>
        <v>1</v>
      </c>
      <c r="J7050">
        <f t="shared" si="2316"/>
        <v>1</v>
      </c>
      <c r="K7050">
        <f t="shared" si="2317"/>
        <v>1</v>
      </c>
      <c r="L7050">
        <f t="shared" si="2318"/>
        <v>1</v>
      </c>
      <c r="M7050" s="1">
        <f t="shared" si="2319"/>
        <v>0</v>
      </c>
      <c r="N7050">
        <f t="shared" si="2320"/>
        <v>0</v>
      </c>
      <c r="O7050">
        <f t="shared" si="2321"/>
        <v>0</v>
      </c>
      <c r="P7050">
        <f t="shared" si="2322"/>
        <v>0</v>
      </c>
      <c r="Q7050">
        <f t="shared" si="2323"/>
        <v>0</v>
      </c>
      <c r="R7050">
        <f t="shared" si="2324"/>
        <v>0</v>
      </c>
      <c r="S7050">
        <f t="shared" si="2325"/>
        <v>0</v>
      </c>
      <c r="T7050" s="2">
        <f t="shared" si="2326"/>
        <v>0</v>
      </c>
      <c r="U7050">
        <f t="shared" si="2327"/>
        <v>15</v>
      </c>
      <c r="V7050">
        <f t="shared" si="2328"/>
        <v>63</v>
      </c>
      <c r="W7050">
        <f t="shared" si="2329"/>
        <v>76</v>
      </c>
      <c r="X7050">
        <f t="shared" si="2330"/>
        <v>33</v>
      </c>
      <c r="Y7050">
        <f t="shared" si="2331"/>
        <v>31</v>
      </c>
      <c r="Z7050">
        <f t="shared" si="2332"/>
        <v>13</v>
      </c>
      <c r="AA7050" t="b">
        <f t="shared" si="2333"/>
        <v>0</v>
      </c>
    </row>
    <row r="7051" spans="1:27" hidden="1">
      <c r="A7051">
        <v>12</v>
      </c>
      <c r="B7051">
        <v>38</v>
      </c>
      <c r="C7051">
        <v>90</v>
      </c>
      <c r="D7051">
        <v>61</v>
      </c>
      <c r="E7051">
        <v>89</v>
      </c>
      <c r="F7051">
        <v>48</v>
      </c>
      <c r="G7051">
        <f t="shared" si="2313"/>
        <v>1</v>
      </c>
      <c r="H7051">
        <f t="shared" si="2314"/>
        <v>1</v>
      </c>
      <c r="I7051">
        <f t="shared" si="2315"/>
        <v>1</v>
      </c>
      <c r="J7051">
        <f t="shared" si="2316"/>
        <v>1</v>
      </c>
      <c r="K7051">
        <f t="shared" si="2317"/>
        <v>1</v>
      </c>
      <c r="L7051">
        <f t="shared" si="2318"/>
        <v>1</v>
      </c>
      <c r="M7051" s="1">
        <f t="shared" si="2319"/>
        <v>0</v>
      </c>
      <c r="N7051">
        <f t="shared" si="2320"/>
        <v>0</v>
      </c>
      <c r="O7051">
        <f t="shared" si="2321"/>
        <v>0</v>
      </c>
      <c r="P7051">
        <f t="shared" si="2322"/>
        <v>0</v>
      </c>
      <c r="Q7051">
        <f t="shared" si="2323"/>
        <v>0</v>
      </c>
      <c r="R7051">
        <f t="shared" si="2324"/>
        <v>0</v>
      </c>
      <c r="S7051">
        <f t="shared" si="2325"/>
        <v>0</v>
      </c>
      <c r="T7051" s="2">
        <f t="shared" si="2326"/>
        <v>0</v>
      </c>
      <c r="U7051">
        <f t="shared" si="2327"/>
        <v>12</v>
      </c>
      <c r="V7051">
        <f t="shared" si="2328"/>
        <v>38</v>
      </c>
      <c r="W7051">
        <f t="shared" si="2329"/>
        <v>90</v>
      </c>
      <c r="X7051">
        <f t="shared" si="2330"/>
        <v>61</v>
      </c>
      <c r="Y7051">
        <f t="shared" si="2331"/>
        <v>89</v>
      </c>
      <c r="Z7051">
        <f t="shared" si="2332"/>
        <v>48</v>
      </c>
      <c r="AA7051" t="b">
        <f t="shared" si="2333"/>
        <v>0</v>
      </c>
    </row>
    <row r="7052" spans="1:27" hidden="1">
      <c r="A7052">
        <v>71</v>
      </c>
      <c r="B7052">
        <v>97</v>
      </c>
      <c r="C7052">
        <v>13</v>
      </c>
      <c r="D7052">
        <v>82</v>
      </c>
      <c r="E7052">
        <v>24</v>
      </c>
      <c r="F7052">
        <v>29</v>
      </c>
      <c r="G7052">
        <f t="shared" si="2313"/>
        <v>1</v>
      </c>
      <c r="H7052">
        <f t="shared" si="2314"/>
        <v>1</v>
      </c>
      <c r="I7052">
        <f t="shared" si="2315"/>
        <v>1</v>
      </c>
      <c r="J7052">
        <f t="shared" si="2316"/>
        <v>1</v>
      </c>
      <c r="K7052">
        <f t="shared" si="2317"/>
        <v>1</v>
      </c>
      <c r="L7052">
        <f t="shared" si="2318"/>
        <v>1</v>
      </c>
      <c r="M7052" s="1">
        <f t="shared" si="2319"/>
        <v>0</v>
      </c>
      <c r="N7052">
        <f t="shared" si="2320"/>
        <v>0</v>
      </c>
      <c r="O7052">
        <f t="shared" si="2321"/>
        <v>0</v>
      </c>
      <c r="P7052">
        <f t="shared" si="2322"/>
        <v>0</v>
      </c>
      <c r="Q7052">
        <f t="shared" si="2323"/>
        <v>0</v>
      </c>
      <c r="R7052">
        <f t="shared" si="2324"/>
        <v>0</v>
      </c>
      <c r="S7052">
        <f t="shared" si="2325"/>
        <v>0</v>
      </c>
      <c r="T7052" s="2">
        <f t="shared" si="2326"/>
        <v>0</v>
      </c>
      <c r="U7052">
        <f t="shared" si="2327"/>
        <v>71</v>
      </c>
      <c r="V7052">
        <f t="shared" si="2328"/>
        <v>97</v>
      </c>
      <c r="W7052">
        <f t="shared" si="2329"/>
        <v>13</v>
      </c>
      <c r="X7052">
        <f t="shared" si="2330"/>
        <v>82</v>
      </c>
      <c r="Y7052">
        <f t="shared" si="2331"/>
        <v>24</v>
      </c>
      <c r="Z7052">
        <f t="shared" si="2332"/>
        <v>29</v>
      </c>
      <c r="AA7052" t="b">
        <f t="shared" si="2333"/>
        <v>0</v>
      </c>
    </row>
    <row r="7053" spans="1:27" hidden="1">
      <c r="A7053">
        <v>15</v>
      </c>
      <c r="B7053">
        <v>27</v>
      </c>
      <c r="C7053">
        <v>54</v>
      </c>
      <c r="D7053">
        <v>95</v>
      </c>
      <c r="E7053">
        <v>61</v>
      </c>
      <c r="F7053">
        <v>58</v>
      </c>
      <c r="G7053">
        <f t="shared" si="2313"/>
        <v>1</v>
      </c>
      <c r="H7053">
        <f t="shared" si="2314"/>
        <v>1</v>
      </c>
      <c r="I7053">
        <f t="shared" si="2315"/>
        <v>1</v>
      </c>
      <c r="J7053">
        <f t="shared" si="2316"/>
        <v>1</v>
      </c>
      <c r="K7053">
        <f t="shared" si="2317"/>
        <v>1</v>
      </c>
      <c r="L7053">
        <f t="shared" si="2318"/>
        <v>1</v>
      </c>
      <c r="M7053" s="1">
        <f t="shared" si="2319"/>
        <v>0</v>
      </c>
      <c r="N7053">
        <f t="shared" si="2320"/>
        <v>0</v>
      </c>
      <c r="O7053">
        <f t="shared" si="2321"/>
        <v>0</v>
      </c>
      <c r="P7053">
        <f t="shared" si="2322"/>
        <v>0</v>
      </c>
      <c r="Q7053">
        <f t="shared" si="2323"/>
        <v>0</v>
      </c>
      <c r="R7053">
        <f t="shared" si="2324"/>
        <v>0</v>
      </c>
      <c r="S7053">
        <f t="shared" si="2325"/>
        <v>0</v>
      </c>
      <c r="T7053" s="2">
        <f t="shared" si="2326"/>
        <v>0</v>
      </c>
      <c r="U7053">
        <f t="shared" si="2327"/>
        <v>15</v>
      </c>
      <c r="V7053">
        <f t="shared" si="2328"/>
        <v>27</v>
      </c>
      <c r="W7053">
        <f t="shared" si="2329"/>
        <v>54</v>
      </c>
      <c r="X7053">
        <f t="shared" si="2330"/>
        <v>95</v>
      </c>
      <c r="Y7053">
        <f t="shared" si="2331"/>
        <v>61</v>
      </c>
      <c r="Z7053">
        <f t="shared" si="2332"/>
        <v>58</v>
      </c>
      <c r="AA7053" t="b">
        <f t="shared" si="2333"/>
        <v>0</v>
      </c>
    </row>
    <row r="7054" spans="1:27" hidden="1">
      <c r="A7054">
        <v>98</v>
      </c>
      <c r="B7054">
        <v>91</v>
      </c>
      <c r="C7054">
        <v>88</v>
      </c>
      <c r="D7054">
        <v>92</v>
      </c>
      <c r="E7054">
        <v>99</v>
      </c>
      <c r="F7054">
        <v>70</v>
      </c>
      <c r="G7054">
        <f t="shared" si="2313"/>
        <v>1</v>
      </c>
      <c r="H7054">
        <f t="shared" si="2314"/>
        <v>1</v>
      </c>
      <c r="I7054">
        <f t="shared" si="2315"/>
        <v>1</v>
      </c>
      <c r="J7054">
        <f t="shared" si="2316"/>
        <v>1</v>
      </c>
      <c r="K7054">
        <f t="shared" si="2317"/>
        <v>1</v>
      </c>
      <c r="L7054">
        <f t="shared" si="2318"/>
        <v>1</v>
      </c>
      <c r="M7054" s="1">
        <f t="shared" si="2319"/>
        <v>0</v>
      </c>
      <c r="N7054">
        <f t="shared" si="2320"/>
        <v>0</v>
      </c>
      <c r="O7054">
        <f t="shared" si="2321"/>
        <v>0</v>
      </c>
      <c r="P7054">
        <f t="shared" si="2322"/>
        <v>0</v>
      </c>
      <c r="Q7054">
        <f t="shared" si="2323"/>
        <v>0</v>
      </c>
      <c r="R7054">
        <f t="shared" si="2324"/>
        <v>0</v>
      </c>
      <c r="S7054">
        <f t="shared" si="2325"/>
        <v>0</v>
      </c>
      <c r="T7054" s="2">
        <f t="shared" si="2326"/>
        <v>0</v>
      </c>
      <c r="U7054">
        <f t="shared" si="2327"/>
        <v>98</v>
      </c>
      <c r="V7054">
        <f t="shared" si="2328"/>
        <v>91</v>
      </c>
      <c r="W7054">
        <f t="shared" si="2329"/>
        <v>88</v>
      </c>
      <c r="X7054">
        <f t="shared" si="2330"/>
        <v>92</v>
      </c>
      <c r="Y7054">
        <f t="shared" si="2331"/>
        <v>99</v>
      </c>
      <c r="Z7054">
        <f t="shared" si="2332"/>
        <v>70</v>
      </c>
      <c r="AA7054" t="b">
        <f t="shared" si="2333"/>
        <v>0</v>
      </c>
    </row>
    <row r="7055" spans="1:27" hidden="1">
      <c r="A7055">
        <v>93</v>
      </c>
      <c r="B7055">
        <v>10</v>
      </c>
      <c r="C7055">
        <v>13</v>
      </c>
      <c r="D7055">
        <v>100</v>
      </c>
      <c r="E7055">
        <v>66</v>
      </c>
      <c r="F7055">
        <v>73</v>
      </c>
      <c r="G7055">
        <f t="shared" si="2313"/>
        <v>1</v>
      </c>
      <c r="H7055">
        <f t="shared" si="2314"/>
        <v>1</v>
      </c>
      <c r="I7055">
        <f t="shared" si="2315"/>
        <v>1</v>
      </c>
      <c r="J7055">
        <f t="shared" si="2316"/>
        <v>1</v>
      </c>
      <c r="K7055">
        <f t="shared" si="2317"/>
        <v>1</v>
      </c>
      <c r="L7055">
        <f t="shared" si="2318"/>
        <v>1</v>
      </c>
      <c r="M7055" s="1">
        <f t="shared" si="2319"/>
        <v>0</v>
      </c>
      <c r="N7055">
        <f t="shared" si="2320"/>
        <v>0</v>
      </c>
      <c r="O7055">
        <f t="shared" si="2321"/>
        <v>0</v>
      </c>
      <c r="P7055">
        <f t="shared" si="2322"/>
        <v>0</v>
      </c>
      <c r="Q7055">
        <f t="shared" si="2323"/>
        <v>0</v>
      </c>
      <c r="R7055">
        <f t="shared" si="2324"/>
        <v>0</v>
      </c>
      <c r="S7055">
        <f t="shared" si="2325"/>
        <v>0</v>
      </c>
      <c r="T7055" s="2">
        <f t="shared" si="2326"/>
        <v>0</v>
      </c>
      <c r="U7055">
        <f t="shared" si="2327"/>
        <v>93</v>
      </c>
      <c r="V7055">
        <f t="shared" si="2328"/>
        <v>10</v>
      </c>
      <c r="W7055">
        <f t="shared" si="2329"/>
        <v>13</v>
      </c>
      <c r="X7055">
        <f t="shared" si="2330"/>
        <v>100</v>
      </c>
      <c r="Y7055">
        <f t="shared" si="2331"/>
        <v>66</v>
      </c>
      <c r="Z7055">
        <f t="shared" si="2332"/>
        <v>73</v>
      </c>
      <c r="AA7055" t="b">
        <f t="shared" si="2333"/>
        <v>0</v>
      </c>
    </row>
    <row r="7056" spans="1:27" hidden="1">
      <c r="A7056">
        <v>18</v>
      </c>
      <c r="B7056">
        <v>56</v>
      </c>
      <c r="C7056">
        <v>57</v>
      </c>
      <c r="D7056">
        <v>78</v>
      </c>
      <c r="E7056">
        <v>21</v>
      </c>
      <c r="F7056">
        <v>63</v>
      </c>
      <c r="G7056">
        <f t="shared" si="2313"/>
        <v>1</v>
      </c>
      <c r="H7056">
        <f t="shared" si="2314"/>
        <v>1</v>
      </c>
      <c r="I7056">
        <f t="shared" si="2315"/>
        <v>1</v>
      </c>
      <c r="J7056">
        <f t="shared" si="2316"/>
        <v>1</v>
      </c>
      <c r="K7056">
        <f t="shared" si="2317"/>
        <v>1</v>
      </c>
      <c r="L7056">
        <f t="shared" si="2318"/>
        <v>1</v>
      </c>
      <c r="M7056" s="1">
        <f t="shared" si="2319"/>
        <v>0</v>
      </c>
      <c r="N7056">
        <f t="shared" si="2320"/>
        <v>0</v>
      </c>
      <c r="O7056">
        <f t="shared" si="2321"/>
        <v>0</v>
      </c>
      <c r="P7056">
        <f t="shared" si="2322"/>
        <v>0</v>
      </c>
      <c r="Q7056">
        <f t="shared" si="2323"/>
        <v>0</v>
      </c>
      <c r="R7056">
        <f t="shared" si="2324"/>
        <v>0</v>
      </c>
      <c r="S7056">
        <f t="shared" si="2325"/>
        <v>0</v>
      </c>
      <c r="T7056" s="2">
        <f t="shared" si="2326"/>
        <v>0</v>
      </c>
      <c r="U7056">
        <f t="shared" si="2327"/>
        <v>18</v>
      </c>
      <c r="V7056">
        <f t="shared" si="2328"/>
        <v>56</v>
      </c>
      <c r="W7056">
        <f t="shared" si="2329"/>
        <v>57</v>
      </c>
      <c r="X7056">
        <f t="shared" si="2330"/>
        <v>78</v>
      </c>
      <c r="Y7056">
        <f t="shared" si="2331"/>
        <v>21</v>
      </c>
      <c r="Z7056">
        <f t="shared" si="2332"/>
        <v>63</v>
      </c>
      <c r="AA7056" t="b">
        <f t="shared" si="2333"/>
        <v>0</v>
      </c>
    </row>
    <row r="7057" spans="1:27" hidden="1">
      <c r="A7057">
        <v>22</v>
      </c>
      <c r="B7057">
        <v>43</v>
      </c>
      <c r="C7057">
        <v>96</v>
      </c>
      <c r="D7057">
        <v>59</v>
      </c>
      <c r="E7057">
        <v>75</v>
      </c>
      <c r="F7057">
        <v>81</v>
      </c>
      <c r="G7057">
        <f t="shared" si="2313"/>
        <v>1</v>
      </c>
      <c r="H7057">
        <f t="shared" si="2314"/>
        <v>1</v>
      </c>
      <c r="I7057">
        <f t="shared" si="2315"/>
        <v>1</v>
      </c>
      <c r="J7057">
        <f t="shared" si="2316"/>
        <v>1</v>
      </c>
      <c r="K7057">
        <f t="shared" si="2317"/>
        <v>1</v>
      </c>
      <c r="L7057">
        <f t="shared" si="2318"/>
        <v>1</v>
      </c>
      <c r="M7057" s="1">
        <f t="shared" si="2319"/>
        <v>0</v>
      </c>
      <c r="N7057">
        <f t="shared" si="2320"/>
        <v>0</v>
      </c>
      <c r="O7057">
        <f t="shared" si="2321"/>
        <v>0</v>
      </c>
      <c r="P7057">
        <f t="shared" si="2322"/>
        <v>0</v>
      </c>
      <c r="Q7057">
        <f t="shared" si="2323"/>
        <v>0</v>
      </c>
      <c r="R7057">
        <f t="shared" si="2324"/>
        <v>0</v>
      </c>
      <c r="S7057">
        <f t="shared" si="2325"/>
        <v>0</v>
      </c>
      <c r="T7057" s="2">
        <f t="shared" si="2326"/>
        <v>0</v>
      </c>
      <c r="U7057">
        <f t="shared" si="2327"/>
        <v>22</v>
      </c>
      <c r="V7057">
        <f t="shared" si="2328"/>
        <v>43</v>
      </c>
      <c r="W7057">
        <f t="shared" si="2329"/>
        <v>96</v>
      </c>
      <c r="X7057">
        <f t="shared" si="2330"/>
        <v>59</v>
      </c>
      <c r="Y7057">
        <f t="shared" si="2331"/>
        <v>75</v>
      </c>
      <c r="Z7057">
        <f t="shared" si="2332"/>
        <v>81</v>
      </c>
      <c r="AA7057" t="b">
        <f t="shared" si="2333"/>
        <v>0</v>
      </c>
    </row>
    <row r="7058" spans="1:27" hidden="1">
      <c r="A7058">
        <v>80</v>
      </c>
      <c r="B7058">
        <v>58</v>
      </c>
      <c r="C7058">
        <v>19</v>
      </c>
      <c r="D7058">
        <v>15</v>
      </c>
      <c r="E7058">
        <v>27</v>
      </c>
      <c r="F7058">
        <v>55</v>
      </c>
      <c r="G7058">
        <f t="shared" si="2313"/>
        <v>1</v>
      </c>
      <c r="H7058">
        <f t="shared" si="2314"/>
        <v>1</v>
      </c>
      <c r="I7058">
        <f t="shared" si="2315"/>
        <v>1</v>
      </c>
      <c r="J7058">
        <f t="shared" si="2316"/>
        <v>1</v>
      </c>
      <c r="K7058">
        <f t="shared" si="2317"/>
        <v>1</v>
      </c>
      <c r="L7058">
        <f t="shared" si="2318"/>
        <v>1</v>
      </c>
      <c r="M7058" s="1">
        <f t="shared" si="2319"/>
        <v>0</v>
      </c>
      <c r="N7058">
        <f t="shared" si="2320"/>
        <v>0</v>
      </c>
      <c r="O7058">
        <f t="shared" si="2321"/>
        <v>0</v>
      </c>
      <c r="P7058">
        <f t="shared" si="2322"/>
        <v>0</v>
      </c>
      <c r="Q7058">
        <f t="shared" si="2323"/>
        <v>0</v>
      </c>
      <c r="R7058">
        <f t="shared" si="2324"/>
        <v>0</v>
      </c>
      <c r="S7058">
        <f t="shared" si="2325"/>
        <v>0</v>
      </c>
      <c r="T7058" s="2">
        <f t="shared" si="2326"/>
        <v>0</v>
      </c>
      <c r="U7058">
        <f t="shared" si="2327"/>
        <v>80</v>
      </c>
      <c r="V7058">
        <f t="shared" si="2328"/>
        <v>58</v>
      </c>
      <c r="W7058">
        <f t="shared" si="2329"/>
        <v>19</v>
      </c>
      <c r="X7058">
        <f t="shared" si="2330"/>
        <v>15</v>
      </c>
      <c r="Y7058">
        <f t="shared" si="2331"/>
        <v>27</v>
      </c>
      <c r="Z7058">
        <f t="shared" si="2332"/>
        <v>55</v>
      </c>
      <c r="AA7058" t="b">
        <f t="shared" si="2333"/>
        <v>0</v>
      </c>
    </row>
    <row r="7059" spans="1:27" hidden="1">
      <c r="A7059">
        <v>73</v>
      </c>
      <c r="B7059">
        <v>51</v>
      </c>
      <c r="C7059">
        <v>34</v>
      </c>
      <c r="D7059">
        <v>32</v>
      </c>
      <c r="E7059">
        <v>92</v>
      </c>
      <c r="F7059">
        <v>78</v>
      </c>
      <c r="G7059">
        <f t="shared" si="2313"/>
        <v>1</v>
      </c>
      <c r="H7059">
        <f t="shared" si="2314"/>
        <v>1</v>
      </c>
      <c r="I7059">
        <f t="shared" si="2315"/>
        <v>1</v>
      </c>
      <c r="J7059">
        <f t="shared" si="2316"/>
        <v>1</v>
      </c>
      <c r="K7059">
        <f t="shared" si="2317"/>
        <v>1</v>
      </c>
      <c r="L7059">
        <f t="shared" si="2318"/>
        <v>1</v>
      </c>
      <c r="M7059" s="1">
        <f t="shared" si="2319"/>
        <v>0</v>
      </c>
      <c r="N7059">
        <f t="shared" si="2320"/>
        <v>0</v>
      </c>
      <c r="O7059">
        <f t="shared" si="2321"/>
        <v>0</v>
      </c>
      <c r="P7059">
        <f t="shared" si="2322"/>
        <v>0</v>
      </c>
      <c r="Q7059">
        <f t="shared" si="2323"/>
        <v>0</v>
      </c>
      <c r="R7059">
        <f t="shared" si="2324"/>
        <v>0</v>
      </c>
      <c r="S7059">
        <f t="shared" si="2325"/>
        <v>0</v>
      </c>
      <c r="T7059" s="2">
        <f t="shared" si="2326"/>
        <v>0</v>
      </c>
      <c r="U7059">
        <f t="shared" si="2327"/>
        <v>73</v>
      </c>
      <c r="V7059">
        <f t="shared" si="2328"/>
        <v>51</v>
      </c>
      <c r="W7059">
        <f t="shared" si="2329"/>
        <v>34</v>
      </c>
      <c r="X7059">
        <f t="shared" si="2330"/>
        <v>32</v>
      </c>
      <c r="Y7059">
        <f t="shared" si="2331"/>
        <v>92</v>
      </c>
      <c r="Z7059">
        <f t="shared" si="2332"/>
        <v>78</v>
      </c>
      <c r="AA7059" t="b">
        <f t="shared" si="2333"/>
        <v>0</v>
      </c>
    </row>
    <row r="7060" spans="1:27" hidden="1">
      <c r="A7060">
        <v>18</v>
      </c>
      <c r="B7060">
        <v>51</v>
      </c>
      <c r="C7060">
        <v>27</v>
      </c>
      <c r="D7060">
        <v>47</v>
      </c>
      <c r="E7060">
        <v>22</v>
      </c>
      <c r="F7060">
        <v>13</v>
      </c>
      <c r="G7060">
        <f t="shared" si="2313"/>
        <v>1</v>
      </c>
      <c r="H7060">
        <f t="shared" si="2314"/>
        <v>1</v>
      </c>
      <c r="I7060">
        <f t="shared" si="2315"/>
        <v>1</v>
      </c>
      <c r="J7060">
        <f t="shared" si="2316"/>
        <v>1</v>
      </c>
      <c r="K7060">
        <f t="shared" si="2317"/>
        <v>1</v>
      </c>
      <c r="L7060">
        <f t="shared" si="2318"/>
        <v>1</v>
      </c>
      <c r="M7060" s="1">
        <f t="shared" si="2319"/>
        <v>0</v>
      </c>
      <c r="N7060">
        <f t="shared" si="2320"/>
        <v>0</v>
      </c>
      <c r="O7060">
        <f t="shared" si="2321"/>
        <v>0</v>
      </c>
      <c r="P7060">
        <f t="shared" si="2322"/>
        <v>0</v>
      </c>
      <c r="Q7060">
        <f t="shared" si="2323"/>
        <v>0</v>
      </c>
      <c r="R7060">
        <f t="shared" si="2324"/>
        <v>0</v>
      </c>
      <c r="S7060">
        <f t="shared" si="2325"/>
        <v>0</v>
      </c>
      <c r="T7060" s="2">
        <f t="shared" si="2326"/>
        <v>0</v>
      </c>
      <c r="U7060">
        <f t="shared" si="2327"/>
        <v>18</v>
      </c>
      <c r="V7060">
        <f t="shared" si="2328"/>
        <v>51</v>
      </c>
      <c r="W7060">
        <f t="shared" si="2329"/>
        <v>27</v>
      </c>
      <c r="X7060">
        <f t="shared" si="2330"/>
        <v>47</v>
      </c>
      <c r="Y7060">
        <f t="shared" si="2331"/>
        <v>22</v>
      </c>
      <c r="Z7060">
        <f t="shared" si="2332"/>
        <v>13</v>
      </c>
      <c r="AA7060" t="b">
        <f t="shared" si="2333"/>
        <v>0</v>
      </c>
    </row>
    <row r="7061" spans="1:27" hidden="1">
      <c r="A7061">
        <v>96</v>
      </c>
      <c r="B7061">
        <v>88</v>
      </c>
      <c r="C7061">
        <v>16</v>
      </c>
      <c r="D7061">
        <v>17</v>
      </c>
      <c r="E7061">
        <v>41</v>
      </c>
      <c r="F7061">
        <v>14</v>
      </c>
      <c r="G7061">
        <f t="shared" si="2313"/>
        <v>1</v>
      </c>
      <c r="H7061">
        <f t="shared" si="2314"/>
        <v>1</v>
      </c>
      <c r="I7061">
        <f t="shared" si="2315"/>
        <v>1</v>
      </c>
      <c r="J7061">
        <f t="shared" si="2316"/>
        <v>1</v>
      </c>
      <c r="K7061">
        <f t="shared" si="2317"/>
        <v>1</v>
      </c>
      <c r="L7061">
        <f t="shared" si="2318"/>
        <v>1</v>
      </c>
      <c r="M7061" s="1">
        <f t="shared" si="2319"/>
        <v>0</v>
      </c>
      <c r="N7061">
        <f t="shared" si="2320"/>
        <v>0</v>
      </c>
      <c r="O7061">
        <f t="shared" si="2321"/>
        <v>0</v>
      </c>
      <c r="P7061">
        <f t="shared" si="2322"/>
        <v>0</v>
      </c>
      <c r="Q7061">
        <f t="shared" si="2323"/>
        <v>0</v>
      </c>
      <c r="R7061">
        <f t="shared" si="2324"/>
        <v>0</v>
      </c>
      <c r="S7061">
        <f t="shared" si="2325"/>
        <v>0</v>
      </c>
      <c r="T7061" s="2">
        <f t="shared" si="2326"/>
        <v>0</v>
      </c>
      <c r="U7061">
        <f t="shared" si="2327"/>
        <v>96</v>
      </c>
      <c r="V7061">
        <f t="shared" si="2328"/>
        <v>88</v>
      </c>
      <c r="W7061">
        <f t="shared" si="2329"/>
        <v>16</v>
      </c>
      <c r="X7061">
        <f t="shared" si="2330"/>
        <v>17</v>
      </c>
      <c r="Y7061">
        <f t="shared" si="2331"/>
        <v>41</v>
      </c>
      <c r="Z7061">
        <f t="shared" si="2332"/>
        <v>14</v>
      </c>
      <c r="AA7061" t="b">
        <f t="shared" si="2333"/>
        <v>0</v>
      </c>
    </row>
    <row r="7062" spans="1:27" hidden="1">
      <c r="A7062">
        <v>70</v>
      </c>
      <c r="B7062">
        <v>15</v>
      </c>
      <c r="C7062">
        <v>32</v>
      </c>
      <c r="D7062">
        <v>24</v>
      </c>
      <c r="E7062">
        <v>32</v>
      </c>
      <c r="F7062">
        <v>53</v>
      </c>
      <c r="G7062">
        <f t="shared" si="2313"/>
        <v>1</v>
      </c>
      <c r="H7062">
        <f t="shared" si="2314"/>
        <v>1</v>
      </c>
      <c r="I7062">
        <f t="shared" si="2315"/>
        <v>2</v>
      </c>
      <c r="J7062">
        <f t="shared" si="2316"/>
        <v>1</v>
      </c>
      <c r="K7062">
        <f t="shared" si="2317"/>
        <v>2</v>
      </c>
      <c r="L7062">
        <f t="shared" si="2318"/>
        <v>1</v>
      </c>
      <c r="M7062" s="1">
        <f t="shared" si="2319"/>
        <v>2</v>
      </c>
      <c r="N7062">
        <f t="shared" si="2320"/>
        <v>0</v>
      </c>
      <c r="O7062">
        <f t="shared" si="2321"/>
        <v>0</v>
      </c>
      <c r="P7062">
        <f t="shared" si="2322"/>
        <v>32</v>
      </c>
      <c r="Q7062">
        <f t="shared" si="2323"/>
        <v>0</v>
      </c>
      <c r="R7062">
        <f t="shared" si="2324"/>
        <v>32</v>
      </c>
      <c r="S7062">
        <f t="shared" si="2325"/>
        <v>0</v>
      </c>
      <c r="T7062" s="2">
        <f t="shared" si="2326"/>
        <v>32</v>
      </c>
      <c r="U7062">
        <f t="shared" si="2327"/>
        <v>70</v>
      </c>
      <c r="V7062">
        <f t="shared" si="2328"/>
        <v>15</v>
      </c>
      <c r="W7062" t="str">
        <f t="shared" si="2329"/>
        <v/>
      </c>
      <c r="X7062">
        <f t="shared" si="2330"/>
        <v>24</v>
      </c>
      <c r="Y7062" t="str">
        <f t="shared" si="2331"/>
        <v/>
      </c>
      <c r="Z7062">
        <f t="shared" si="2332"/>
        <v>53</v>
      </c>
      <c r="AA7062" t="b">
        <f t="shared" si="2333"/>
        <v>0</v>
      </c>
    </row>
    <row r="7063" spans="1:27" hidden="1">
      <c r="A7063">
        <v>10</v>
      </c>
      <c r="B7063">
        <v>80</v>
      </c>
      <c r="C7063">
        <v>41</v>
      </c>
      <c r="D7063">
        <v>58</v>
      </c>
      <c r="E7063">
        <v>61</v>
      </c>
      <c r="F7063">
        <v>41</v>
      </c>
      <c r="G7063">
        <f t="shared" si="2313"/>
        <v>1</v>
      </c>
      <c r="H7063">
        <f t="shared" si="2314"/>
        <v>1</v>
      </c>
      <c r="I7063">
        <f t="shared" si="2315"/>
        <v>2</v>
      </c>
      <c r="J7063">
        <f t="shared" si="2316"/>
        <v>1</v>
      </c>
      <c r="K7063">
        <f t="shared" si="2317"/>
        <v>1</v>
      </c>
      <c r="L7063">
        <f t="shared" si="2318"/>
        <v>2</v>
      </c>
      <c r="M7063" s="1">
        <f t="shared" si="2319"/>
        <v>2</v>
      </c>
      <c r="N7063">
        <f t="shared" si="2320"/>
        <v>0</v>
      </c>
      <c r="O7063">
        <f t="shared" si="2321"/>
        <v>0</v>
      </c>
      <c r="P7063">
        <f t="shared" si="2322"/>
        <v>41</v>
      </c>
      <c r="Q7063">
        <f t="shared" si="2323"/>
        <v>0</v>
      </c>
      <c r="R7063">
        <f t="shared" si="2324"/>
        <v>0</v>
      </c>
      <c r="S7063">
        <f t="shared" si="2325"/>
        <v>41</v>
      </c>
      <c r="T7063" s="2">
        <f t="shared" si="2326"/>
        <v>41</v>
      </c>
      <c r="U7063">
        <f t="shared" si="2327"/>
        <v>10</v>
      </c>
      <c r="V7063">
        <f t="shared" si="2328"/>
        <v>80</v>
      </c>
      <c r="W7063" t="str">
        <f t="shared" si="2329"/>
        <v/>
      </c>
      <c r="X7063">
        <f t="shared" si="2330"/>
        <v>58</v>
      </c>
      <c r="Y7063">
        <f t="shared" si="2331"/>
        <v>61</v>
      </c>
      <c r="Z7063" t="str">
        <f t="shared" si="2332"/>
        <v/>
      </c>
      <c r="AA7063" t="b">
        <f t="shared" si="2333"/>
        <v>0</v>
      </c>
    </row>
    <row r="7064" spans="1:27" hidden="1">
      <c r="A7064">
        <v>12</v>
      </c>
      <c r="B7064">
        <v>51</v>
      </c>
      <c r="C7064">
        <v>67</v>
      </c>
      <c r="D7064">
        <v>19</v>
      </c>
      <c r="E7064">
        <v>29</v>
      </c>
      <c r="F7064">
        <v>33</v>
      </c>
      <c r="G7064">
        <f t="shared" si="2313"/>
        <v>1</v>
      </c>
      <c r="H7064">
        <f t="shared" si="2314"/>
        <v>1</v>
      </c>
      <c r="I7064">
        <f t="shared" si="2315"/>
        <v>1</v>
      </c>
      <c r="J7064">
        <f t="shared" si="2316"/>
        <v>1</v>
      </c>
      <c r="K7064">
        <f t="shared" si="2317"/>
        <v>1</v>
      </c>
      <c r="L7064">
        <f t="shared" si="2318"/>
        <v>1</v>
      </c>
      <c r="M7064" s="1">
        <f t="shared" si="2319"/>
        <v>0</v>
      </c>
      <c r="N7064">
        <f t="shared" si="2320"/>
        <v>0</v>
      </c>
      <c r="O7064">
        <f t="shared" si="2321"/>
        <v>0</v>
      </c>
      <c r="P7064">
        <f t="shared" si="2322"/>
        <v>0</v>
      </c>
      <c r="Q7064">
        <f t="shared" si="2323"/>
        <v>0</v>
      </c>
      <c r="R7064">
        <f t="shared" si="2324"/>
        <v>0</v>
      </c>
      <c r="S7064">
        <f t="shared" si="2325"/>
        <v>0</v>
      </c>
      <c r="T7064" s="2">
        <f t="shared" si="2326"/>
        <v>0</v>
      </c>
      <c r="U7064">
        <f t="shared" si="2327"/>
        <v>12</v>
      </c>
      <c r="V7064">
        <f t="shared" si="2328"/>
        <v>51</v>
      </c>
      <c r="W7064">
        <f t="shared" si="2329"/>
        <v>67</v>
      </c>
      <c r="X7064">
        <f t="shared" si="2330"/>
        <v>19</v>
      </c>
      <c r="Y7064">
        <f t="shared" si="2331"/>
        <v>29</v>
      </c>
      <c r="Z7064">
        <f t="shared" si="2332"/>
        <v>33</v>
      </c>
      <c r="AA7064" t="b">
        <f t="shared" si="2333"/>
        <v>0</v>
      </c>
    </row>
    <row r="7065" spans="1:27" hidden="1">
      <c r="A7065">
        <v>79</v>
      </c>
      <c r="B7065">
        <v>82</v>
      </c>
      <c r="C7065">
        <v>40</v>
      </c>
      <c r="D7065">
        <v>87</v>
      </c>
      <c r="E7065">
        <v>12</v>
      </c>
      <c r="F7065">
        <v>36</v>
      </c>
      <c r="G7065">
        <f t="shared" si="2313"/>
        <v>1</v>
      </c>
      <c r="H7065">
        <f t="shared" si="2314"/>
        <v>1</v>
      </c>
      <c r="I7065">
        <f t="shared" si="2315"/>
        <v>1</v>
      </c>
      <c r="J7065">
        <f t="shared" si="2316"/>
        <v>1</v>
      </c>
      <c r="K7065">
        <f t="shared" si="2317"/>
        <v>1</v>
      </c>
      <c r="L7065">
        <f t="shared" si="2318"/>
        <v>1</v>
      </c>
      <c r="M7065" s="1">
        <f t="shared" si="2319"/>
        <v>0</v>
      </c>
      <c r="N7065">
        <f t="shared" si="2320"/>
        <v>0</v>
      </c>
      <c r="O7065">
        <f t="shared" si="2321"/>
        <v>0</v>
      </c>
      <c r="P7065">
        <f t="shared" si="2322"/>
        <v>0</v>
      </c>
      <c r="Q7065">
        <f t="shared" si="2323"/>
        <v>0</v>
      </c>
      <c r="R7065">
        <f t="shared" si="2324"/>
        <v>0</v>
      </c>
      <c r="S7065">
        <f t="shared" si="2325"/>
        <v>0</v>
      </c>
      <c r="T7065" s="2">
        <f t="shared" si="2326"/>
        <v>0</v>
      </c>
      <c r="U7065">
        <f t="shared" si="2327"/>
        <v>79</v>
      </c>
      <c r="V7065">
        <f t="shared" si="2328"/>
        <v>82</v>
      </c>
      <c r="W7065">
        <f t="shared" si="2329"/>
        <v>40</v>
      </c>
      <c r="X7065">
        <f t="shared" si="2330"/>
        <v>87</v>
      </c>
      <c r="Y7065">
        <f t="shared" si="2331"/>
        <v>12</v>
      </c>
      <c r="Z7065">
        <f t="shared" si="2332"/>
        <v>36</v>
      </c>
      <c r="AA7065" t="b">
        <f t="shared" si="2333"/>
        <v>0</v>
      </c>
    </row>
    <row r="7066" spans="1:27" hidden="1">
      <c r="A7066">
        <v>51</v>
      </c>
      <c r="B7066">
        <v>12</v>
      </c>
      <c r="C7066">
        <v>83</v>
      </c>
      <c r="D7066">
        <v>79</v>
      </c>
      <c r="E7066">
        <v>64</v>
      </c>
      <c r="F7066">
        <v>62</v>
      </c>
      <c r="G7066">
        <f t="shared" si="2313"/>
        <v>1</v>
      </c>
      <c r="H7066">
        <f t="shared" si="2314"/>
        <v>1</v>
      </c>
      <c r="I7066">
        <f t="shared" si="2315"/>
        <v>1</v>
      </c>
      <c r="J7066">
        <f t="shared" si="2316"/>
        <v>1</v>
      </c>
      <c r="K7066">
        <f t="shared" si="2317"/>
        <v>1</v>
      </c>
      <c r="L7066">
        <f t="shared" si="2318"/>
        <v>1</v>
      </c>
      <c r="M7066" s="1">
        <f t="shared" si="2319"/>
        <v>0</v>
      </c>
      <c r="N7066">
        <f t="shared" si="2320"/>
        <v>0</v>
      </c>
      <c r="O7066">
        <f t="shared" si="2321"/>
        <v>0</v>
      </c>
      <c r="P7066">
        <f t="shared" si="2322"/>
        <v>0</v>
      </c>
      <c r="Q7066">
        <f t="shared" si="2323"/>
        <v>0</v>
      </c>
      <c r="R7066">
        <f t="shared" si="2324"/>
        <v>0</v>
      </c>
      <c r="S7066">
        <f t="shared" si="2325"/>
        <v>0</v>
      </c>
      <c r="T7066" s="2">
        <f t="shared" si="2326"/>
        <v>0</v>
      </c>
      <c r="U7066">
        <f t="shared" si="2327"/>
        <v>51</v>
      </c>
      <c r="V7066">
        <f t="shared" si="2328"/>
        <v>12</v>
      </c>
      <c r="W7066">
        <f t="shared" si="2329"/>
        <v>83</v>
      </c>
      <c r="X7066">
        <f t="shared" si="2330"/>
        <v>79</v>
      </c>
      <c r="Y7066">
        <f t="shared" si="2331"/>
        <v>64</v>
      </c>
      <c r="Z7066">
        <f t="shared" si="2332"/>
        <v>62</v>
      </c>
      <c r="AA7066" t="b">
        <f t="shared" si="2333"/>
        <v>0</v>
      </c>
    </row>
    <row r="7067" spans="1:27" hidden="1">
      <c r="A7067">
        <v>50</v>
      </c>
      <c r="B7067">
        <v>47</v>
      </c>
      <c r="C7067">
        <v>26</v>
      </c>
      <c r="D7067">
        <v>52</v>
      </c>
      <c r="E7067">
        <v>35</v>
      </c>
      <c r="F7067">
        <v>46</v>
      </c>
      <c r="G7067">
        <f t="shared" si="2313"/>
        <v>1</v>
      </c>
      <c r="H7067">
        <f t="shared" si="2314"/>
        <v>1</v>
      </c>
      <c r="I7067">
        <f t="shared" si="2315"/>
        <v>1</v>
      </c>
      <c r="J7067">
        <f t="shared" si="2316"/>
        <v>1</v>
      </c>
      <c r="K7067">
        <f t="shared" si="2317"/>
        <v>1</v>
      </c>
      <c r="L7067">
        <f t="shared" si="2318"/>
        <v>1</v>
      </c>
      <c r="M7067" s="1">
        <f t="shared" si="2319"/>
        <v>0</v>
      </c>
      <c r="N7067">
        <f t="shared" si="2320"/>
        <v>0</v>
      </c>
      <c r="O7067">
        <f t="shared" si="2321"/>
        <v>0</v>
      </c>
      <c r="P7067">
        <f t="shared" si="2322"/>
        <v>0</v>
      </c>
      <c r="Q7067">
        <f t="shared" si="2323"/>
        <v>0</v>
      </c>
      <c r="R7067">
        <f t="shared" si="2324"/>
        <v>0</v>
      </c>
      <c r="S7067">
        <f t="shared" si="2325"/>
        <v>0</v>
      </c>
      <c r="T7067" s="2">
        <f t="shared" si="2326"/>
        <v>0</v>
      </c>
      <c r="U7067">
        <f t="shared" si="2327"/>
        <v>50</v>
      </c>
      <c r="V7067">
        <f t="shared" si="2328"/>
        <v>47</v>
      </c>
      <c r="W7067">
        <f t="shared" si="2329"/>
        <v>26</v>
      </c>
      <c r="X7067">
        <f t="shared" si="2330"/>
        <v>52</v>
      </c>
      <c r="Y7067">
        <f t="shared" si="2331"/>
        <v>35</v>
      </c>
      <c r="Z7067">
        <f t="shared" si="2332"/>
        <v>46</v>
      </c>
      <c r="AA7067" t="b">
        <f t="shared" si="2333"/>
        <v>0</v>
      </c>
    </row>
    <row r="7068" spans="1:27" hidden="1">
      <c r="A7068">
        <v>56</v>
      </c>
      <c r="B7068">
        <v>62</v>
      </c>
      <c r="C7068">
        <v>13</v>
      </c>
      <c r="D7068">
        <v>36</v>
      </c>
      <c r="E7068">
        <v>28</v>
      </c>
      <c r="F7068">
        <v>58</v>
      </c>
      <c r="G7068">
        <f t="shared" si="2313"/>
        <v>1</v>
      </c>
      <c r="H7068">
        <f t="shared" si="2314"/>
        <v>1</v>
      </c>
      <c r="I7068">
        <f t="shared" si="2315"/>
        <v>1</v>
      </c>
      <c r="J7068">
        <f t="shared" si="2316"/>
        <v>1</v>
      </c>
      <c r="K7068">
        <f t="shared" si="2317"/>
        <v>1</v>
      </c>
      <c r="L7068">
        <f t="shared" si="2318"/>
        <v>1</v>
      </c>
      <c r="M7068" s="1">
        <f t="shared" si="2319"/>
        <v>0</v>
      </c>
      <c r="N7068">
        <f t="shared" si="2320"/>
        <v>0</v>
      </c>
      <c r="O7068">
        <f t="shared" si="2321"/>
        <v>0</v>
      </c>
      <c r="P7068">
        <f t="shared" si="2322"/>
        <v>0</v>
      </c>
      <c r="Q7068">
        <f t="shared" si="2323"/>
        <v>0</v>
      </c>
      <c r="R7068">
        <f t="shared" si="2324"/>
        <v>0</v>
      </c>
      <c r="S7068">
        <f t="shared" si="2325"/>
        <v>0</v>
      </c>
      <c r="T7068" s="2">
        <f t="shared" si="2326"/>
        <v>0</v>
      </c>
      <c r="U7068">
        <f t="shared" si="2327"/>
        <v>56</v>
      </c>
      <c r="V7068">
        <f t="shared" si="2328"/>
        <v>62</v>
      </c>
      <c r="W7068">
        <f t="shared" si="2329"/>
        <v>13</v>
      </c>
      <c r="X7068">
        <f t="shared" si="2330"/>
        <v>36</v>
      </c>
      <c r="Y7068">
        <f t="shared" si="2331"/>
        <v>28</v>
      </c>
      <c r="Z7068">
        <f t="shared" si="2332"/>
        <v>58</v>
      </c>
      <c r="AA7068" t="b">
        <f t="shared" si="2333"/>
        <v>0</v>
      </c>
    </row>
    <row r="7069" spans="1:27" hidden="1">
      <c r="A7069">
        <v>30</v>
      </c>
      <c r="B7069">
        <v>40</v>
      </c>
      <c r="C7069">
        <v>34</v>
      </c>
      <c r="D7069">
        <v>22</v>
      </c>
      <c r="E7069">
        <v>15</v>
      </c>
      <c r="F7069">
        <v>46</v>
      </c>
      <c r="G7069">
        <f t="shared" si="2313"/>
        <v>1</v>
      </c>
      <c r="H7069">
        <f t="shared" si="2314"/>
        <v>1</v>
      </c>
      <c r="I7069">
        <f t="shared" si="2315"/>
        <v>1</v>
      </c>
      <c r="J7069">
        <f t="shared" si="2316"/>
        <v>1</v>
      </c>
      <c r="K7069">
        <f t="shared" si="2317"/>
        <v>1</v>
      </c>
      <c r="L7069">
        <f t="shared" si="2318"/>
        <v>1</v>
      </c>
      <c r="M7069" s="1">
        <f t="shared" si="2319"/>
        <v>0</v>
      </c>
      <c r="N7069">
        <f t="shared" si="2320"/>
        <v>0</v>
      </c>
      <c r="O7069">
        <f t="shared" si="2321"/>
        <v>0</v>
      </c>
      <c r="P7069">
        <f t="shared" si="2322"/>
        <v>0</v>
      </c>
      <c r="Q7069">
        <f t="shared" si="2323"/>
        <v>0</v>
      </c>
      <c r="R7069">
        <f t="shared" si="2324"/>
        <v>0</v>
      </c>
      <c r="S7069">
        <f t="shared" si="2325"/>
        <v>0</v>
      </c>
      <c r="T7069" s="2">
        <f t="shared" si="2326"/>
        <v>0</v>
      </c>
      <c r="U7069">
        <f t="shared" si="2327"/>
        <v>30</v>
      </c>
      <c r="V7069">
        <f t="shared" si="2328"/>
        <v>40</v>
      </c>
      <c r="W7069">
        <f t="shared" si="2329"/>
        <v>34</v>
      </c>
      <c r="X7069">
        <f t="shared" si="2330"/>
        <v>22</v>
      </c>
      <c r="Y7069">
        <f t="shared" si="2331"/>
        <v>15</v>
      </c>
      <c r="Z7069">
        <f t="shared" si="2332"/>
        <v>46</v>
      </c>
      <c r="AA7069" t="b">
        <f t="shared" si="2333"/>
        <v>0</v>
      </c>
    </row>
    <row r="7070" spans="1:27" hidden="1">
      <c r="A7070">
        <v>33</v>
      </c>
      <c r="B7070">
        <v>66</v>
      </c>
      <c r="C7070">
        <v>80</v>
      </c>
      <c r="D7070">
        <v>43</v>
      </c>
      <c r="E7070">
        <v>76</v>
      </c>
      <c r="F7070">
        <v>23</v>
      </c>
      <c r="G7070">
        <f t="shared" si="2313"/>
        <v>1</v>
      </c>
      <c r="H7070">
        <f t="shared" si="2314"/>
        <v>1</v>
      </c>
      <c r="I7070">
        <f t="shared" si="2315"/>
        <v>1</v>
      </c>
      <c r="J7070">
        <f t="shared" si="2316"/>
        <v>1</v>
      </c>
      <c r="K7070">
        <f t="shared" si="2317"/>
        <v>1</v>
      </c>
      <c r="L7070">
        <f t="shared" si="2318"/>
        <v>1</v>
      </c>
      <c r="M7070" s="1">
        <f t="shared" si="2319"/>
        <v>0</v>
      </c>
      <c r="N7070">
        <f t="shared" si="2320"/>
        <v>0</v>
      </c>
      <c r="O7070">
        <f t="shared" si="2321"/>
        <v>0</v>
      </c>
      <c r="P7070">
        <f t="shared" si="2322"/>
        <v>0</v>
      </c>
      <c r="Q7070">
        <f t="shared" si="2323"/>
        <v>0</v>
      </c>
      <c r="R7070">
        <f t="shared" si="2324"/>
        <v>0</v>
      </c>
      <c r="S7070">
        <f t="shared" si="2325"/>
        <v>0</v>
      </c>
      <c r="T7070" s="2">
        <f t="shared" si="2326"/>
        <v>0</v>
      </c>
      <c r="U7070">
        <f t="shared" si="2327"/>
        <v>33</v>
      </c>
      <c r="V7070">
        <f t="shared" si="2328"/>
        <v>66</v>
      </c>
      <c r="W7070">
        <f t="shared" si="2329"/>
        <v>80</v>
      </c>
      <c r="X7070">
        <f t="shared" si="2330"/>
        <v>43</v>
      </c>
      <c r="Y7070">
        <f t="shared" si="2331"/>
        <v>76</v>
      </c>
      <c r="Z7070">
        <f t="shared" si="2332"/>
        <v>23</v>
      </c>
      <c r="AA7070" t="b">
        <f t="shared" si="2333"/>
        <v>0</v>
      </c>
    </row>
    <row r="7071" spans="1:27" hidden="1">
      <c r="A7071">
        <v>57</v>
      </c>
      <c r="B7071">
        <v>14</v>
      </c>
      <c r="C7071">
        <v>50</v>
      </c>
      <c r="D7071">
        <v>74</v>
      </c>
      <c r="E7071">
        <v>11</v>
      </c>
      <c r="F7071">
        <v>42</v>
      </c>
      <c r="G7071">
        <f t="shared" si="2313"/>
        <v>1</v>
      </c>
      <c r="H7071">
        <f t="shared" si="2314"/>
        <v>1</v>
      </c>
      <c r="I7071">
        <f t="shared" si="2315"/>
        <v>1</v>
      </c>
      <c r="J7071">
        <f t="shared" si="2316"/>
        <v>1</v>
      </c>
      <c r="K7071">
        <f t="shared" si="2317"/>
        <v>1</v>
      </c>
      <c r="L7071">
        <f t="shared" si="2318"/>
        <v>1</v>
      </c>
      <c r="M7071" s="1">
        <f t="shared" si="2319"/>
        <v>0</v>
      </c>
      <c r="N7071">
        <f t="shared" si="2320"/>
        <v>0</v>
      </c>
      <c r="O7071">
        <f t="shared" si="2321"/>
        <v>0</v>
      </c>
      <c r="P7071">
        <f t="shared" si="2322"/>
        <v>0</v>
      </c>
      <c r="Q7071">
        <f t="shared" si="2323"/>
        <v>0</v>
      </c>
      <c r="R7071">
        <f t="shared" si="2324"/>
        <v>0</v>
      </c>
      <c r="S7071">
        <f t="shared" si="2325"/>
        <v>0</v>
      </c>
      <c r="T7071" s="2">
        <f t="shared" si="2326"/>
        <v>0</v>
      </c>
      <c r="U7071">
        <f t="shared" si="2327"/>
        <v>57</v>
      </c>
      <c r="V7071">
        <f t="shared" si="2328"/>
        <v>14</v>
      </c>
      <c r="W7071">
        <f t="shared" si="2329"/>
        <v>50</v>
      </c>
      <c r="X7071">
        <f t="shared" si="2330"/>
        <v>74</v>
      </c>
      <c r="Y7071">
        <f t="shared" si="2331"/>
        <v>11</v>
      </c>
      <c r="Z7071">
        <f t="shared" si="2332"/>
        <v>42</v>
      </c>
      <c r="AA7071" t="b">
        <f t="shared" si="2333"/>
        <v>0</v>
      </c>
    </row>
    <row r="7072" spans="1:27" hidden="1">
      <c r="A7072">
        <v>88</v>
      </c>
      <c r="B7072">
        <v>95</v>
      </c>
      <c r="C7072">
        <v>85</v>
      </c>
      <c r="D7072">
        <v>31</v>
      </c>
      <c r="E7072">
        <v>63</v>
      </c>
      <c r="F7072">
        <v>90</v>
      </c>
      <c r="G7072">
        <f t="shared" si="2313"/>
        <v>1</v>
      </c>
      <c r="H7072">
        <f t="shared" si="2314"/>
        <v>1</v>
      </c>
      <c r="I7072">
        <f t="shared" si="2315"/>
        <v>1</v>
      </c>
      <c r="J7072">
        <f t="shared" si="2316"/>
        <v>1</v>
      </c>
      <c r="K7072">
        <f t="shared" si="2317"/>
        <v>1</v>
      </c>
      <c r="L7072">
        <f t="shared" si="2318"/>
        <v>1</v>
      </c>
      <c r="M7072" s="1">
        <f t="shared" si="2319"/>
        <v>0</v>
      </c>
      <c r="N7072">
        <f t="shared" si="2320"/>
        <v>0</v>
      </c>
      <c r="O7072">
        <f t="shared" si="2321"/>
        <v>0</v>
      </c>
      <c r="P7072">
        <f t="shared" si="2322"/>
        <v>0</v>
      </c>
      <c r="Q7072">
        <f t="shared" si="2323"/>
        <v>0</v>
      </c>
      <c r="R7072">
        <f t="shared" si="2324"/>
        <v>0</v>
      </c>
      <c r="S7072">
        <f t="shared" si="2325"/>
        <v>0</v>
      </c>
      <c r="T7072" s="2">
        <f t="shared" si="2326"/>
        <v>0</v>
      </c>
      <c r="U7072">
        <f t="shared" si="2327"/>
        <v>88</v>
      </c>
      <c r="V7072">
        <f t="shared" si="2328"/>
        <v>95</v>
      </c>
      <c r="W7072">
        <f t="shared" si="2329"/>
        <v>85</v>
      </c>
      <c r="X7072">
        <f t="shared" si="2330"/>
        <v>31</v>
      </c>
      <c r="Y7072">
        <f t="shared" si="2331"/>
        <v>63</v>
      </c>
      <c r="Z7072">
        <f t="shared" si="2332"/>
        <v>90</v>
      </c>
      <c r="AA7072" t="b">
        <f t="shared" si="2333"/>
        <v>0</v>
      </c>
    </row>
    <row r="7073" spans="1:27" hidden="1">
      <c r="A7073">
        <v>65</v>
      </c>
      <c r="B7073">
        <v>34</v>
      </c>
      <c r="C7073">
        <v>79</v>
      </c>
      <c r="D7073">
        <v>98</v>
      </c>
      <c r="E7073">
        <v>39</v>
      </c>
      <c r="F7073">
        <v>19</v>
      </c>
      <c r="G7073">
        <f t="shared" si="2313"/>
        <v>1</v>
      </c>
      <c r="H7073">
        <f t="shared" si="2314"/>
        <v>1</v>
      </c>
      <c r="I7073">
        <f t="shared" si="2315"/>
        <v>1</v>
      </c>
      <c r="J7073">
        <f t="shared" si="2316"/>
        <v>1</v>
      </c>
      <c r="K7073">
        <f t="shared" si="2317"/>
        <v>1</v>
      </c>
      <c r="L7073">
        <f t="shared" si="2318"/>
        <v>1</v>
      </c>
      <c r="M7073" s="1">
        <f t="shared" si="2319"/>
        <v>0</v>
      </c>
      <c r="N7073">
        <f t="shared" si="2320"/>
        <v>0</v>
      </c>
      <c r="O7073">
        <f t="shared" si="2321"/>
        <v>0</v>
      </c>
      <c r="P7073">
        <f t="shared" si="2322"/>
        <v>0</v>
      </c>
      <c r="Q7073">
        <f t="shared" si="2323"/>
        <v>0</v>
      </c>
      <c r="R7073">
        <f t="shared" si="2324"/>
        <v>0</v>
      </c>
      <c r="S7073">
        <f t="shared" si="2325"/>
        <v>0</v>
      </c>
      <c r="T7073" s="2">
        <f t="shared" si="2326"/>
        <v>0</v>
      </c>
      <c r="U7073">
        <f t="shared" si="2327"/>
        <v>65</v>
      </c>
      <c r="V7073">
        <f t="shared" si="2328"/>
        <v>34</v>
      </c>
      <c r="W7073">
        <f t="shared" si="2329"/>
        <v>79</v>
      </c>
      <c r="X7073">
        <f t="shared" si="2330"/>
        <v>98</v>
      </c>
      <c r="Y7073">
        <f t="shared" si="2331"/>
        <v>39</v>
      </c>
      <c r="Z7073">
        <f t="shared" si="2332"/>
        <v>19</v>
      </c>
      <c r="AA7073" t="b">
        <f t="shared" si="2333"/>
        <v>0</v>
      </c>
    </row>
    <row r="7074" spans="1:27" hidden="1">
      <c r="A7074">
        <v>40</v>
      </c>
      <c r="B7074">
        <v>76</v>
      </c>
      <c r="C7074">
        <v>97</v>
      </c>
      <c r="D7074">
        <v>16</v>
      </c>
      <c r="E7074">
        <v>65</v>
      </c>
      <c r="F7074">
        <v>79</v>
      </c>
      <c r="G7074">
        <f t="shared" si="2313"/>
        <v>1</v>
      </c>
      <c r="H7074">
        <f t="shared" si="2314"/>
        <v>1</v>
      </c>
      <c r="I7074">
        <f t="shared" si="2315"/>
        <v>1</v>
      </c>
      <c r="J7074">
        <f t="shared" si="2316"/>
        <v>1</v>
      </c>
      <c r="K7074">
        <f t="shared" si="2317"/>
        <v>1</v>
      </c>
      <c r="L7074">
        <f t="shared" si="2318"/>
        <v>1</v>
      </c>
      <c r="M7074" s="1">
        <f t="shared" si="2319"/>
        <v>0</v>
      </c>
      <c r="N7074">
        <f t="shared" si="2320"/>
        <v>0</v>
      </c>
      <c r="O7074">
        <f t="shared" si="2321"/>
        <v>0</v>
      </c>
      <c r="P7074">
        <f t="shared" si="2322"/>
        <v>0</v>
      </c>
      <c r="Q7074">
        <f t="shared" si="2323"/>
        <v>0</v>
      </c>
      <c r="R7074">
        <f t="shared" si="2324"/>
        <v>0</v>
      </c>
      <c r="S7074">
        <f t="shared" si="2325"/>
        <v>0</v>
      </c>
      <c r="T7074" s="2">
        <f t="shared" si="2326"/>
        <v>0</v>
      </c>
      <c r="U7074">
        <f t="shared" si="2327"/>
        <v>40</v>
      </c>
      <c r="V7074">
        <f t="shared" si="2328"/>
        <v>76</v>
      </c>
      <c r="W7074">
        <f t="shared" si="2329"/>
        <v>97</v>
      </c>
      <c r="X7074">
        <f t="shared" si="2330"/>
        <v>16</v>
      </c>
      <c r="Y7074">
        <f t="shared" si="2331"/>
        <v>65</v>
      </c>
      <c r="Z7074">
        <f t="shared" si="2332"/>
        <v>79</v>
      </c>
      <c r="AA7074" t="b">
        <f t="shared" si="2333"/>
        <v>0</v>
      </c>
    </row>
    <row r="7075" spans="1:27" hidden="1">
      <c r="A7075">
        <v>37</v>
      </c>
      <c r="B7075">
        <v>88</v>
      </c>
      <c r="C7075">
        <v>19</v>
      </c>
      <c r="D7075">
        <v>30</v>
      </c>
      <c r="E7075">
        <v>76</v>
      </c>
      <c r="F7075">
        <v>23</v>
      </c>
      <c r="G7075">
        <f t="shared" si="2313"/>
        <v>1</v>
      </c>
      <c r="H7075">
        <f t="shared" si="2314"/>
        <v>1</v>
      </c>
      <c r="I7075">
        <f t="shared" si="2315"/>
        <v>1</v>
      </c>
      <c r="J7075">
        <f t="shared" si="2316"/>
        <v>1</v>
      </c>
      <c r="K7075">
        <f t="shared" si="2317"/>
        <v>1</v>
      </c>
      <c r="L7075">
        <f t="shared" si="2318"/>
        <v>1</v>
      </c>
      <c r="M7075" s="1">
        <f t="shared" si="2319"/>
        <v>0</v>
      </c>
      <c r="N7075">
        <f t="shared" si="2320"/>
        <v>0</v>
      </c>
      <c r="O7075">
        <f t="shared" si="2321"/>
        <v>0</v>
      </c>
      <c r="P7075">
        <f t="shared" si="2322"/>
        <v>0</v>
      </c>
      <c r="Q7075">
        <f t="shared" si="2323"/>
        <v>0</v>
      </c>
      <c r="R7075">
        <f t="shared" si="2324"/>
        <v>0</v>
      </c>
      <c r="S7075">
        <f t="shared" si="2325"/>
        <v>0</v>
      </c>
      <c r="T7075" s="2">
        <f t="shared" si="2326"/>
        <v>0</v>
      </c>
      <c r="U7075">
        <f t="shared" si="2327"/>
        <v>37</v>
      </c>
      <c r="V7075">
        <f t="shared" si="2328"/>
        <v>88</v>
      </c>
      <c r="W7075">
        <f t="shared" si="2329"/>
        <v>19</v>
      </c>
      <c r="X7075">
        <f t="shared" si="2330"/>
        <v>30</v>
      </c>
      <c r="Y7075">
        <f t="shared" si="2331"/>
        <v>76</v>
      </c>
      <c r="Z7075">
        <f t="shared" si="2332"/>
        <v>23</v>
      </c>
      <c r="AA7075" t="b">
        <f t="shared" si="2333"/>
        <v>0</v>
      </c>
    </row>
    <row r="7076" spans="1:27" hidden="1">
      <c r="A7076">
        <v>79</v>
      </c>
      <c r="B7076">
        <v>81</v>
      </c>
      <c r="C7076">
        <v>29</v>
      </c>
      <c r="D7076">
        <v>97</v>
      </c>
      <c r="E7076">
        <v>89</v>
      </c>
      <c r="F7076">
        <v>26</v>
      </c>
      <c r="G7076">
        <f t="shared" si="2313"/>
        <v>1</v>
      </c>
      <c r="H7076">
        <f t="shared" si="2314"/>
        <v>1</v>
      </c>
      <c r="I7076">
        <f t="shared" si="2315"/>
        <v>1</v>
      </c>
      <c r="J7076">
        <f t="shared" si="2316"/>
        <v>1</v>
      </c>
      <c r="K7076">
        <f t="shared" si="2317"/>
        <v>1</v>
      </c>
      <c r="L7076">
        <f t="shared" si="2318"/>
        <v>1</v>
      </c>
      <c r="M7076" s="1">
        <f t="shared" si="2319"/>
        <v>0</v>
      </c>
      <c r="N7076">
        <f t="shared" si="2320"/>
        <v>0</v>
      </c>
      <c r="O7076">
        <f t="shared" si="2321"/>
        <v>0</v>
      </c>
      <c r="P7076">
        <f t="shared" si="2322"/>
        <v>0</v>
      </c>
      <c r="Q7076">
        <f t="shared" si="2323"/>
        <v>0</v>
      </c>
      <c r="R7076">
        <f t="shared" si="2324"/>
        <v>0</v>
      </c>
      <c r="S7076">
        <f t="shared" si="2325"/>
        <v>0</v>
      </c>
      <c r="T7076" s="2">
        <f t="shared" si="2326"/>
        <v>0</v>
      </c>
      <c r="U7076">
        <f t="shared" si="2327"/>
        <v>79</v>
      </c>
      <c r="V7076">
        <f t="shared" si="2328"/>
        <v>81</v>
      </c>
      <c r="W7076">
        <f t="shared" si="2329"/>
        <v>29</v>
      </c>
      <c r="X7076">
        <f t="shared" si="2330"/>
        <v>97</v>
      </c>
      <c r="Y7076">
        <f t="shared" si="2331"/>
        <v>89</v>
      </c>
      <c r="Z7076">
        <f t="shared" si="2332"/>
        <v>26</v>
      </c>
      <c r="AA7076" t="b">
        <f t="shared" si="2333"/>
        <v>0</v>
      </c>
    </row>
    <row r="7077" spans="1:27" hidden="1">
      <c r="A7077">
        <v>27</v>
      </c>
      <c r="B7077">
        <v>67</v>
      </c>
      <c r="C7077">
        <v>80</v>
      </c>
      <c r="D7077">
        <v>64</v>
      </c>
      <c r="E7077">
        <v>11</v>
      </c>
      <c r="F7077">
        <v>12</v>
      </c>
      <c r="G7077">
        <f t="shared" si="2313"/>
        <v>1</v>
      </c>
      <c r="H7077">
        <f t="shared" si="2314"/>
        <v>1</v>
      </c>
      <c r="I7077">
        <f t="shared" si="2315"/>
        <v>1</v>
      </c>
      <c r="J7077">
        <f t="shared" si="2316"/>
        <v>1</v>
      </c>
      <c r="K7077">
        <f t="shared" si="2317"/>
        <v>1</v>
      </c>
      <c r="L7077">
        <f t="shared" si="2318"/>
        <v>1</v>
      </c>
      <c r="M7077" s="1">
        <f t="shared" si="2319"/>
        <v>0</v>
      </c>
      <c r="N7077">
        <f t="shared" si="2320"/>
        <v>0</v>
      </c>
      <c r="O7077">
        <f t="shared" si="2321"/>
        <v>0</v>
      </c>
      <c r="P7077">
        <f t="shared" si="2322"/>
        <v>0</v>
      </c>
      <c r="Q7077">
        <f t="shared" si="2323"/>
        <v>0</v>
      </c>
      <c r="R7077">
        <f t="shared" si="2324"/>
        <v>0</v>
      </c>
      <c r="S7077">
        <f t="shared" si="2325"/>
        <v>0</v>
      </c>
      <c r="T7077" s="2">
        <f t="shared" si="2326"/>
        <v>0</v>
      </c>
      <c r="U7077">
        <f t="shared" si="2327"/>
        <v>27</v>
      </c>
      <c r="V7077">
        <f t="shared" si="2328"/>
        <v>67</v>
      </c>
      <c r="W7077">
        <f t="shared" si="2329"/>
        <v>80</v>
      </c>
      <c r="X7077">
        <f t="shared" si="2330"/>
        <v>64</v>
      </c>
      <c r="Y7077">
        <f t="shared" si="2331"/>
        <v>11</v>
      </c>
      <c r="Z7077">
        <f t="shared" si="2332"/>
        <v>12</v>
      </c>
      <c r="AA7077" t="b">
        <f t="shared" si="2333"/>
        <v>0</v>
      </c>
    </row>
    <row r="7078" spans="1:27" hidden="1">
      <c r="A7078">
        <v>96</v>
      </c>
      <c r="B7078">
        <v>13</v>
      </c>
      <c r="C7078">
        <v>75</v>
      </c>
      <c r="D7078">
        <v>39</v>
      </c>
      <c r="E7078">
        <v>63</v>
      </c>
      <c r="F7078">
        <v>26</v>
      </c>
      <c r="G7078">
        <f t="shared" si="2313"/>
        <v>1</v>
      </c>
      <c r="H7078">
        <f t="shared" si="2314"/>
        <v>1</v>
      </c>
      <c r="I7078">
        <f t="shared" si="2315"/>
        <v>1</v>
      </c>
      <c r="J7078">
        <f t="shared" si="2316"/>
        <v>1</v>
      </c>
      <c r="K7078">
        <f t="shared" si="2317"/>
        <v>1</v>
      </c>
      <c r="L7078">
        <f t="shared" si="2318"/>
        <v>1</v>
      </c>
      <c r="M7078" s="1">
        <f t="shared" si="2319"/>
        <v>0</v>
      </c>
      <c r="N7078">
        <f t="shared" si="2320"/>
        <v>0</v>
      </c>
      <c r="O7078">
        <f t="shared" si="2321"/>
        <v>0</v>
      </c>
      <c r="P7078">
        <f t="shared" si="2322"/>
        <v>0</v>
      </c>
      <c r="Q7078">
        <f t="shared" si="2323"/>
        <v>0</v>
      </c>
      <c r="R7078">
        <f t="shared" si="2324"/>
        <v>0</v>
      </c>
      <c r="S7078">
        <f t="shared" si="2325"/>
        <v>0</v>
      </c>
      <c r="T7078" s="2">
        <f t="shared" si="2326"/>
        <v>0</v>
      </c>
      <c r="U7078">
        <f t="shared" si="2327"/>
        <v>96</v>
      </c>
      <c r="V7078">
        <f t="shared" si="2328"/>
        <v>13</v>
      </c>
      <c r="W7078">
        <f t="shared" si="2329"/>
        <v>75</v>
      </c>
      <c r="X7078">
        <f t="shared" si="2330"/>
        <v>39</v>
      </c>
      <c r="Y7078">
        <f t="shared" si="2331"/>
        <v>63</v>
      </c>
      <c r="Z7078">
        <f t="shared" si="2332"/>
        <v>26</v>
      </c>
      <c r="AA7078" t="b">
        <f t="shared" si="2333"/>
        <v>0</v>
      </c>
    </row>
    <row r="7079" spans="1:27" hidden="1">
      <c r="A7079">
        <v>71</v>
      </c>
      <c r="B7079">
        <v>47</v>
      </c>
      <c r="C7079">
        <v>65</v>
      </c>
      <c r="D7079">
        <v>28</v>
      </c>
      <c r="E7079">
        <v>16</v>
      </c>
      <c r="F7079">
        <v>90</v>
      </c>
      <c r="G7079">
        <f t="shared" si="2313"/>
        <v>1</v>
      </c>
      <c r="H7079">
        <f t="shared" si="2314"/>
        <v>1</v>
      </c>
      <c r="I7079">
        <f t="shared" si="2315"/>
        <v>1</v>
      </c>
      <c r="J7079">
        <f t="shared" si="2316"/>
        <v>1</v>
      </c>
      <c r="K7079">
        <f t="shared" si="2317"/>
        <v>1</v>
      </c>
      <c r="L7079">
        <f t="shared" si="2318"/>
        <v>1</v>
      </c>
      <c r="M7079" s="1">
        <f t="shared" si="2319"/>
        <v>0</v>
      </c>
      <c r="N7079">
        <f t="shared" si="2320"/>
        <v>0</v>
      </c>
      <c r="O7079">
        <f t="shared" si="2321"/>
        <v>0</v>
      </c>
      <c r="P7079">
        <f t="shared" si="2322"/>
        <v>0</v>
      </c>
      <c r="Q7079">
        <f t="shared" si="2323"/>
        <v>0</v>
      </c>
      <c r="R7079">
        <f t="shared" si="2324"/>
        <v>0</v>
      </c>
      <c r="S7079">
        <f t="shared" si="2325"/>
        <v>0</v>
      </c>
      <c r="T7079" s="2">
        <f t="shared" si="2326"/>
        <v>0</v>
      </c>
      <c r="U7079">
        <f t="shared" si="2327"/>
        <v>71</v>
      </c>
      <c r="V7079">
        <f t="shared" si="2328"/>
        <v>47</v>
      </c>
      <c r="W7079">
        <f t="shared" si="2329"/>
        <v>65</v>
      </c>
      <c r="X7079">
        <f t="shared" si="2330"/>
        <v>28</v>
      </c>
      <c r="Y7079">
        <f t="shared" si="2331"/>
        <v>16</v>
      </c>
      <c r="Z7079">
        <f t="shared" si="2332"/>
        <v>90</v>
      </c>
      <c r="AA7079" t="b">
        <f t="shared" si="2333"/>
        <v>0</v>
      </c>
    </row>
    <row r="7080" spans="1:27" hidden="1">
      <c r="A7080">
        <v>38</v>
      </c>
      <c r="B7080">
        <v>35</v>
      </c>
      <c r="C7080">
        <v>53</v>
      </c>
      <c r="D7080">
        <v>94</v>
      </c>
      <c r="E7080">
        <v>51</v>
      </c>
      <c r="F7080">
        <v>55</v>
      </c>
      <c r="G7080">
        <f t="shared" si="2313"/>
        <v>1</v>
      </c>
      <c r="H7080">
        <f t="shared" si="2314"/>
        <v>1</v>
      </c>
      <c r="I7080">
        <f t="shared" si="2315"/>
        <v>1</v>
      </c>
      <c r="J7080">
        <f t="shared" si="2316"/>
        <v>1</v>
      </c>
      <c r="K7080">
        <f t="shared" si="2317"/>
        <v>1</v>
      </c>
      <c r="L7080">
        <f t="shared" si="2318"/>
        <v>1</v>
      </c>
      <c r="M7080" s="1">
        <f t="shared" si="2319"/>
        <v>0</v>
      </c>
      <c r="N7080">
        <f t="shared" si="2320"/>
        <v>0</v>
      </c>
      <c r="O7080">
        <f t="shared" si="2321"/>
        <v>0</v>
      </c>
      <c r="P7080">
        <f t="shared" si="2322"/>
        <v>0</v>
      </c>
      <c r="Q7080">
        <f t="shared" si="2323"/>
        <v>0</v>
      </c>
      <c r="R7080">
        <f t="shared" si="2324"/>
        <v>0</v>
      </c>
      <c r="S7080">
        <f t="shared" si="2325"/>
        <v>0</v>
      </c>
      <c r="T7080" s="2">
        <f t="shared" si="2326"/>
        <v>0</v>
      </c>
      <c r="U7080">
        <f t="shared" si="2327"/>
        <v>38</v>
      </c>
      <c r="V7080">
        <f t="shared" si="2328"/>
        <v>35</v>
      </c>
      <c r="W7080">
        <f t="shared" si="2329"/>
        <v>53</v>
      </c>
      <c r="X7080">
        <f t="shared" si="2330"/>
        <v>94</v>
      </c>
      <c r="Y7080">
        <f t="shared" si="2331"/>
        <v>51</v>
      </c>
      <c r="Z7080">
        <f t="shared" si="2332"/>
        <v>55</v>
      </c>
      <c r="AA7080" t="b">
        <f t="shared" si="2333"/>
        <v>0</v>
      </c>
    </row>
    <row r="7081" spans="1:27" hidden="1">
      <c r="A7081">
        <v>81</v>
      </c>
      <c r="B7081">
        <v>22</v>
      </c>
      <c r="C7081">
        <v>64</v>
      </c>
      <c r="D7081">
        <v>16</v>
      </c>
      <c r="E7081">
        <v>71</v>
      </c>
      <c r="F7081">
        <v>22</v>
      </c>
      <c r="G7081">
        <f t="shared" si="2313"/>
        <v>1</v>
      </c>
      <c r="H7081">
        <f t="shared" si="2314"/>
        <v>2</v>
      </c>
      <c r="I7081">
        <f t="shared" si="2315"/>
        <v>1</v>
      </c>
      <c r="J7081">
        <f t="shared" si="2316"/>
        <v>1</v>
      </c>
      <c r="K7081">
        <f t="shared" si="2317"/>
        <v>1</v>
      </c>
      <c r="L7081">
        <f t="shared" si="2318"/>
        <v>2</v>
      </c>
      <c r="M7081" s="1">
        <f t="shared" si="2319"/>
        <v>2</v>
      </c>
      <c r="N7081">
        <f t="shared" si="2320"/>
        <v>0</v>
      </c>
      <c r="O7081">
        <f t="shared" si="2321"/>
        <v>22</v>
      </c>
      <c r="P7081">
        <f t="shared" si="2322"/>
        <v>0</v>
      </c>
      <c r="Q7081">
        <f t="shared" si="2323"/>
        <v>0</v>
      </c>
      <c r="R7081">
        <f t="shared" si="2324"/>
        <v>0</v>
      </c>
      <c r="S7081">
        <f t="shared" si="2325"/>
        <v>22</v>
      </c>
      <c r="T7081" s="2">
        <f t="shared" si="2326"/>
        <v>22</v>
      </c>
      <c r="U7081">
        <f t="shared" si="2327"/>
        <v>81</v>
      </c>
      <c r="V7081" t="str">
        <f t="shared" si="2328"/>
        <v/>
      </c>
      <c r="W7081">
        <f t="shared" si="2329"/>
        <v>64</v>
      </c>
      <c r="X7081">
        <f t="shared" si="2330"/>
        <v>16</v>
      </c>
      <c r="Y7081">
        <f t="shared" si="2331"/>
        <v>71</v>
      </c>
      <c r="Z7081" t="str">
        <f t="shared" si="2332"/>
        <v/>
      </c>
      <c r="AA7081" t="b">
        <f t="shared" si="2333"/>
        <v>0</v>
      </c>
    </row>
    <row r="7082" spans="1:27" hidden="1">
      <c r="A7082">
        <v>12</v>
      </c>
      <c r="B7082">
        <v>28</v>
      </c>
      <c r="C7082">
        <v>94</v>
      </c>
      <c r="D7082">
        <v>28</v>
      </c>
      <c r="E7082">
        <v>42</v>
      </c>
      <c r="F7082">
        <v>50</v>
      </c>
      <c r="G7082">
        <f t="shared" si="2313"/>
        <v>1</v>
      </c>
      <c r="H7082">
        <f t="shared" si="2314"/>
        <v>2</v>
      </c>
      <c r="I7082">
        <f t="shared" si="2315"/>
        <v>1</v>
      </c>
      <c r="J7082">
        <f t="shared" si="2316"/>
        <v>2</v>
      </c>
      <c r="K7082">
        <f t="shared" si="2317"/>
        <v>1</v>
      </c>
      <c r="L7082">
        <f t="shared" si="2318"/>
        <v>1</v>
      </c>
      <c r="M7082" s="1">
        <f t="shared" si="2319"/>
        <v>2</v>
      </c>
      <c r="N7082">
        <f t="shared" si="2320"/>
        <v>0</v>
      </c>
      <c r="O7082">
        <f t="shared" si="2321"/>
        <v>28</v>
      </c>
      <c r="P7082">
        <f t="shared" si="2322"/>
        <v>0</v>
      </c>
      <c r="Q7082">
        <f t="shared" si="2323"/>
        <v>28</v>
      </c>
      <c r="R7082">
        <f t="shared" si="2324"/>
        <v>0</v>
      </c>
      <c r="S7082">
        <f t="shared" si="2325"/>
        <v>0</v>
      </c>
      <c r="T7082" s="2">
        <f t="shared" si="2326"/>
        <v>28</v>
      </c>
      <c r="U7082">
        <f t="shared" si="2327"/>
        <v>12</v>
      </c>
      <c r="V7082" t="str">
        <f t="shared" si="2328"/>
        <v/>
      </c>
      <c r="W7082">
        <f t="shared" si="2329"/>
        <v>94</v>
      </c>
      <c r="X7082" t="str">
        <f t="shared" si="2330"/>
        <v/>
      </c>
      <c r="Y7082">
        <f t="shared" si="2331"/>
        <v>42</v>
      </c>
      <c r="Z7082">
        <f t="shared" si="2332"/>
        <v>50</v>
      </c>
      <c r="AA7082" t="b">
        <f t="shared" si="2333"/>
        <v>0</v>
      </c>
    </row>
    <row r="7083" spans="1:27" hidden="1">
      <c r="A7083">
        <v>75</v>
      </c>
      <c r="B7083">
        <v>33</v>
      </c>
      <c r="C7083">
        <v>22</v>
      </c>
      <c r="D7083">
        <v>98</v>
      </c>
      <c r="E7083">
        <v>10</v>
      </c>
      <c r="F7083">
        <v>31</v>
      </c>
      <c r="G7083">
        <f t="shared" si="2313"/>
        <v>1</v>
      </c>
      <c r="H7083">
        <f t="shared" si="2314"/>
        <v>1</v>
      </c>
      <c r="I7083">
        <f t="shared" si="2315"/>
        <v>1</v>
      </c>
      <c r="J7083">
        <f t="shared" si="2316"/>
        <v>1</v>
      </c>
      <c r="K7083">
        <f t="shared" si="2317"/>
        <v>1</v>
      </c>
      <c r="L7083">
        <f t="shared" si="2318"/>
        <v>1</v>
      </c>
      <c r="M7083" s="1">
        <f t="shared" si="2319"/>
        <v>0</v>
      </c>
      <c r="N7083">
        <f t="shared" si="2320"/>
        <v>0</v>
      </c>
      <c r="O7083">
        <f t="shared" si="2321"/>
        <v>0</v>
      </c>
      <c r="P7083">
        <f t="shared" si="2322"/>
        <v>0</v>
      </c>
      <c r="Q7083">
        <f t="shared" si="2323"/>
        <v>0</v>
      </c>
      <c r="R7083">
        <f t="shared" si="2324"/>
        <v>0</v>
      </c>
      <c r="S7083">
        <f t="shared" si="2325"/>
        <v>0</v>
      </c>
      <c r="T7083" s="2">
        <f t="shared" si="2326"/>
        <v>0</v>
      </c>
      <c r="U7083">
        <f t="shared" si="2327"/>
        <v>75</v>
      </c>
      <c r="V7083">
        <f t="shared" si="2328"/>
        <v>33</v>
      </c>
      <c r="W7083">
        <f t="shared" si="2329"/>
        <v>22</v>
      </c>
      <c r="X7083">
        <f t="shared" si="2330"/>
        <v>98</v>
      </c>
      <c r="Y7083">
        <f t="shared" si="2331"/>
        <v>10</v>
      </c>
      <c r="Z7083">
        <f t="shared" si="2332"/>
        <v>31</v>
      </c>
      <c r="AA7083" t="b">
        <f t="shared" si="2333"/>
        <v>0</v>
      </c>
    </row>
    <row r="7084" spans="1:27" hidden="1">
      <c r="A7084">
        <v>50</v>
      </c>
      <c r="B7084">
        <v>24</v>
      </c>
      <c r="C7084">
        <v>42</v>
      </c>
      <c r="D7084">
        <v>87</v>
      </c>
      <c r="E7084">
        <v>58</v>
      </c>
      <c r="F7084">
        <v>71</v>
      </c>
      <c r="G7084">
        <f t="shared" si="2313"/>
        <v>1</v>
      </c>
      <c r="H7084">
        <f t="shared" si="2314"/>
        <v>1</v>
      </c>
      <c r="I7084">
        <f t="shared" si="2315"/>
        <v>1</v>
      </c>
      <c r="J7084">
        <f t="shared" si="2316"/>
        <v>1</v>
      </c>
      <c r="K7084">
        <f t="shared" si="2317"/>
        <v>1</v>
      </c>
      <c r="L7084">
        <f t="shared" si="2318"/>
        <v>1</v>
      </c>
      <c r="M7084" s="1">
        <f t="shared" si="2319"/>
        <v>0</v>
      </c>
      <c r="N7084">
        <f t="shared" si="2320"/>
        <v>0</v>
      </c>
      <c r="O7084">
        <f t="shared" si="2321"/>
        <v>0</v>
      </c>
      <c r="P7084">
        <f t="shared" si="2322"/>
        <v>0</v>
      </c>
      <c r="Q7084">
        <f t="shared" si="2323"/>
        <v>0</v>
      </c>
      <c r="R7084">
        <f t="shared" si="2324"/>
        <v>0</v>
      </c>
      <c r="S7084">
        <f t="shared" si="2325"/>
        <v>0</v>
      </c>
      <c r="T7084" s="2">
        <f t="shared" si="2326"/>
        <v>0</v>
      </c>
      <c r="U7084">
        <f t="shared" si="2327"/>
        <v>50</v>
      </c>
      <c r="V7084">
        <f t="shared" si="2328"/>
        <v>24</v>
      </c>
      <c r="W7084">
        <f t="shared" si="2329"/>
        <v>42</v>
      </c>
      <c r="X7084">
        <f t="shared" si="2330"/>
        <v>87</v>
      </c>
      <c r="Y7084">
        <f t="shared" si="2331"/>
        <v>58</v>
      </c>
      <c r="Z7084">
        <f t="shared" si="2332"/>
        <v>71</v>
      </c>
      <c r="AA7084" t="b">
        <f t="shared" si="2333"/>
        <v>0</v>
      </c>
    </row>
    <row r="7085" spans="1:27" hidden="1">
      <c r="A7085">
        <v>66</v>
      </c>
      <c r="B7085">
        <v>49</v>
      </c>
      <c r="C7085">
        <v>22</v>
      </c>
      <c r="D7085">
        <v>50</v>
      </c>
      <c r="E7085">
        <v>42</v>
      </c>
      <c r="F7085">
        <v>100</v>
      </c>
      <c r="G7085">
        <f t="shared" si="2313"/>
        <v>1</v>
      </c>
      <c r="H7085">
        <f t="shared" si="2314"/>
        <v>1</v>
      </c>
      <c r="I7085">
        <f t="shared" si="2315"/>
        <v>1</v>
      </c>
      <c r="J7085">
        <f t="shared" si="2316"/>
        <v>1</v>
      </c>
      <c r="K7085">
        <f t="shared" si="2317"/>
        <v>1</v>
      </c>
      <c r="L7085">
        <f t="shared" si="2318"/>
        <v>1</v>
      </c>
      <c r="M7085" s="1">
        <f t="shared" si="2319"/>
        <v>0</v>
      </c>
      <c r="N7085">
        <f t="shared" si="2320"/>
        <v>0</v>
      </c>
      <c r="O7085">
        <f t="shared" si="2321"/>
        <v>0</v>
      </c>
      <c r="P7085">
        <f t="shared" si="2322"/>
        <v>0</v>
      </c>
      <c r="Q7085">
        <f t="shared" si="2323"/>
        <v>0</v>
      </c>
      <c r="R7085">
        <f t="shared" si="2324"/>
        <v>0</v>
      </c>
      <c r="S7085">
        <f t="shared" si="2325"/>
        <v>0</v>
      </c>
      <c r="T7085" s="2">
        <f t="shared" si="2326"/>
        <v>0</v>
      </c>
      <c r="U7085">
        <f t="shared" si="2327"/>
        <v>66</v>
      </c>
      <c r="V7085">
        <f t="shared" si="2328"/>
        <v>49</v>
      </c>
      <c r="W7085">
        <f t="shared" si="2329"/>
        <v>22</v>
      </c>
      <c r="X7085">
        <f t="shared" si="2330"/>
        <v>50</v>
      </c>
      <c r="Y7085">
        <f t="shared" si="2331"/>
        <v>42</v>
      </c>
      <c r="Z7085">
        <f t="shared" si="2332"/>
        <v>100</v>
      </c>
      <c r="AA7085" t="b">
        <f t="shared" si="2333"/>
        <v>0</v>
      </c>
    </row>
    <row r="7086" spans="1:27" hidden="1">
      <c r="A7086">
        <v>25</v>
      </c>
      <c r="B7086">
        <v>85</v>
      </c>
      <c r="C7086">
        <v>91</v>
      </c>
      <c r="D7086">
        <v>27</v>
      </c>
      <c r="E7086">
        <v>54</v>
      </c>
      <c r="F7086">
        <v>75</v>
      </c>
      <c r="G7086">
        <f t="shared" si="2313"/>
        <v>1</v>
      </c>
      <c r="H7086">
        <f t="shared" si="2314"/>
        <v>1</v>
      </c>
      <c r="I7086">
        <f t="shared" si="2315"/>
        <v>1</v>
      </c>
      <c r="J7086">
        <f t="shared" si="2316"/>
        <v>1</v>
      </c>
      <c r="K7086">
        <f t="shared" si="2317"/>
        <v>1</v>
      </c>
      <c r="L7086">
        <f t="shared" si="2318"/>
        <v>1</v>
      </c>
      <c r="M7086" s="1">
        <f t="shared" si="2319"/>
        <v>0</v>
      </c>
      <c r="N7086">
        <f t="shared" si="2320"/>
        <v>0</v>
      </c>
      <c r="O7086">
        <f t="shared" si="2321"/>
        <v>0</v>
      </c>
      <c r="P7086">
        <f t="shared" si="2322"/>
        <v>0</v>
      </c>
      <c r="Q7086">
        <f t="shared" si="2323"/>
        <v>0</v>
      </c>
      <c r="R7086">
        <f t="shared" si="2324"/>
        <v>0</v>
      </c>
      <c r="S7086">
        <f t="shared" si="2325"/>
        <v>0</v>
      </c>
      <c r="T7086" s="2">
        <f t="shared" si="2326"/>
        <v>0</v>
      </c>
      <c r="U7086">
        <f t="shared" si="2327"/>
        <v>25</v>
      </c>
      <c r="V7086">
        <f t="shared" si="2328"/>
        <v>85</v>
      </c>
      <c r="W7086">
        <f t="shared" si="2329"/>
        <v>91</v>
      </c>
      <c r="X7086">
        <f t="shared" si="2330"/>
        <v>27</v>
      </c>
      <c r="Y7086">
        <f t="shared" si="2331"/>
        <v>54</v>
      </c>
      <c r="Z7086">
        <f t="shared" si="2332"/>
        <v>75</v>
      </c>
      <c r="AA7086" t="b">
        <f t="shared" si="2333"/>
        <v>0</v>
      </c>
    </row>
    <row r="7087" spans="1:27" hidden="1">
      <c r="A7087">
        <v>12</v>
      </c>
      <c r="B7087">
        <v>83</v>
      </c>
      <c r="C7087">
        <v>69</v>
      </c>
      <c r="D7087">
        <v>25</v>
      </c>
      <c r="E7087">
        <v>82</v>
      </c>
      <c r="F7087">
        <v>36</v>
      </c>
      <c r="G7087">
        <f t="shared" si="2313"/>
        <v>1</v>
      </c>
      <c r="H7087">
        <f t="shared" si="2314"/>
        <v>1</v>
      </c>
      <c r="I7087">
        <f t="shared" si="2315"/>
        <v>1</v>
      </c>
      <c r="J7087">
        <f t="shared" si="2316"/>
        <v>1</v>
      </c>
      <c r="K7087">
        <f t="shared" si="2317"/>
        <v>1</v>
      </c>
      <c r="L7087">
        <f t="shared" si="2318"/>
        <v>1</v>
      </c>
      <c r="M7087" s="1">
        <f t="shared" si="2319"/>
        <v>0</v>
      </c>
      <c r="N7087">
        <f t="shared" si="2320"/>
        <v>0</v>
      </c>
      <c r="O7087">
        <f t="shared" si="2321"/>
        <v>0</v>
      </c>
      <c r="P7087">
        <f t="shared" si="2322"/>
        <v>0</v>
      </c>
      <c r="Q7087">
        <f t="shared" si="2323"/>
        <v>0</v>
      </c>
      <c r="R7087">
        <f t="shared" si="2324"/>
        <v>0</v>
      </c>
      <c r="S7087">
        <f t="shared" si="2325"/>
        <v>0</v>
      </c>
      <c r="T7087" s="2">
        <f t="shared" si="2326"/>
        <v>0</v>
      </c>
      <c r="U7087">
        <f t="shared" si="2327"/>
        <v>12</v>
      </c>
      <c r="V7087">
        <f t="shared" si="2328"/>
        <v>83</v>
      </c>
      <c r="W7087">
        <f t="shared" si="2329"/>
        <v>69</v>
      </c>
      <c r="X7087">
        <f t="shared" si="2330"/>
        <v>25</v>
      </c>
      <c r="Y7087">
        <f t="shared" si="2331"/>
        <v>82</v>
      </c>
      <c r="Z7087">
        <f t="shared" si="2332"/>
        <v>36</v>
      </c>
      <c r="AA7087" t="b">
        <f t="shared" si="2333"/>
        <v>0</v>
      </c>
    </row>
    <row r="7088" spans="1:27" hidden="1">
      <c r="A7088">
        <v>96</v>
      </c>
      <c r="B7088">
        <v>38</v>
      </c>
      <c r="C7088">
        <v>84</v>
      </c>
      <c r="D7088">
        <v>73</v>
      </c>
      <c r="E7088">
        <v>79</v>
      </c>
      <c r="F7088">
        <v>33</v>
      </c>
      <c r="G7088">
        <f t="shared" si="2313"/>
        <v>1</v>
      </c>
      <c r="H7088">
        <f t="shared" si="2314"/>
        <v>1</v>
      </c>
      <c r="I7088">
        <f t="shared" si="2315"/>
        <v>1</v>
      </c>
      <c r="J7088">
        <f t="shared" si="2316"/>
        <v>1</v>
      </c>
      <c r="K7088">
        <f t="shared" si="2317"/>
        <v>1</v>
      </c>
      <c r="L7088">
        <f t="shared" si="2318"/>
        <v>1</v>
      </c>
      <c r="M7088" s="1">
        <f t="shared" si="2319"/>
        <v>0</v>
      </c>
      <c r="N7088">
        <f t="shared" si="2320"/>
        <v>0</v>
      </c>
      <c r="O7088">
        <f t="shared" si="2321"/>
        <v>0</v>
      </c>
      <c r="P7088">
        <f t="shared" si="2322"/>
        <v>0</v>
      </c>
      <c r="Q7088">
        <f t="shared" si="2323"/>
        <v>0</v>
      </c>
      <c r="R7088">
        <f t="shared" si="2324"/>
        <v>0</v>
      </c>
      <c r="S7088">
        <f t="shared" si="2325"/>
        <v>0</v>
      </c>
      <c r="T7088" s="2">
        <f t="shared" si="2326"/>
        <v>0</v>
      </c>
      <c r="U7088">
        <f t="shared" si="2327"/>
        <v>96</v>
      </c>
      <c r="V7088">
        <f t="shared" si="2328"/>
        <v>38</v>
      </c>
      <c r="W7088">
        <f t="shared" si="2329"/>
        <v>84</v>
      </c>
      <c r="X7088">
        <f t="shared" si="2330"/>
        <v>73</v>
      </c>
      <c r="Y7088">
        <f t="shared" si="2331"/>
        <v>79</v>
      </c>
      <c r="Z7088">
        <f t="shared" si="2332"/>
        <v>33</v>
      </c>
      <c r="AA7088" t="b">
        <f t="shared" si="2333"/>
        <v>0</v>
      </c>
    </row>
    <row r="7089" spans="1:27" hidden="1">
      <c r="A7089">
        <v>51</v>
      </c>
      <c r="B7089">
        <v>66</v>
      </c>
      <c r="C7089">
        <v>89</v>
      </c>
      <c r="D7089">
        <v>23</v>
      </c>
      <c r="E7089">
        <v>12</v>
      </c>
      <c r="F7089">
        <v>24</v>
      </c>
      <c r="G7089">
        <f t="shared" si="2313"/>
        <v>1</v>
      </c>
      <c r="H7089">
        <f t="shared" si="2314"/>
        <v>1</v>
      </c>
      <c r="I7089">
        <f t="shared" si="2315"/>
        <v>1</v>
      </c>
      <c r="J7089">
        <f t="shared" si="2316"/>
        <v>1</v>
      </c>
      <c r="K7089">
        <f t="shared" si="2317"/>
        <v>1</v>
      </c>
      <c r="L7089">
        <f t="shared" si="2318"/>
        <v>1</v>
      </c>
      <c r="M7089" s="1">
        <f t="shared" si="2319"/>
        <v>0</v>
      </c>
      <c r="N7089">
        <f t="shared" si="2320"/>
        <v>0</v>
      </c>
      <c r="O7089">
        <f t="shared" si="2321"/>
        <v>0</v>
      </c>
      <c r="P7089">
        <f t="shared" si="2322"/>
        <v>0</v>
      </c>
      <c r="Q7089">
        <f t="shared" si="2323"/>
        <v>0</v>
      </c>
      <c r="R7089">
        <f t="shared" si="2324"/>
        <v>0</v>
      </c>
      <c r="S7089">
        <f t="shared" si="2325"/>
        <v>0</v>
      </c>
      <c r="T7089" s="2">
        <f t="shared" si="2326"/>
        <v>0</v>
      </c>
      <c r="U7089">
        <f t="shared" si="2327"/>
        <v>51</v>
      </c>
      <c r="V7089">
        <f t="shared" si="2328"/>
        <v>66</v>
      </c>
      <c r="W7089">
        <f t="shared" si="2329"/>
        <v>89</v>
      </c>
      <c r="X7089">
        <f t="shared" si="2330"/>
        <v>23</v>
      </c>
      <c r="Y7089">
        <f t="shared" si="2331"/>
        <v>12</v>
      </c>
      <c r="Z7089">
        <f t="shared" si="2332"/>
        <v>24</v>
      </c>
      <c r="AA7089" t="b">
        <f t="shared" si="2333"/>
        <v>0</v>
      </c>
    </row>
    <row r="7090" spans="1:27" hidden="1">
      <c r="A7090">
        <v>64</v>
      </c>
      <c r="B7090">
        <v>32</v>
      </c>
      <c r="C7090">
        <v>22</v>
      </c>
      <c r="D7090">
        <v>98</v>
      </c>
      <c r="E7090">
        <v>72</v>
      </c>
      <c r="F7090">
        <v>78</v>
      </c>
      <c r="G7090">
        <f t="shared" si="2313"/>
        <v>1</v>
      </c>
      <c r="H7090">
        <f t="shared" si="2314"/>
        <v>1</v>
      </c>
      <c r="I7090">
        <f t="shared" si="2315"/>
        <v>1</v>
      </c>
      <c r="J7090">
        <f t="shared" si="2316"/>
        <v>1</v>
      </c>
      <c r="K7090">
        <f t="shared" si="2317"/>
        <v>1</v>
      </c>
      <c r="L7090">
        <f t="shared" si="2318"/>
        <v>1</v>
      </c>
      <c r="M7090" s="1">
        <f t="shared" si="2319"/>
        <v>0</v>
      </c>
      <c r="N7090">
        <f t="shared" si="2320"/>
        <v>0</v>
      </c>
      <c r="O7090">
        <f t="shared" si="2321"/>
        <v>0</v>
      </c>
      <c r="P7090">
        <f t="shared" si="2322"/>
        <v>0</v>
      </c>
      <c r="Q7090">
        <f t="shared" si="2323"/>
        <v>0</v>
      </c>
      <c r="R7090">
        <f t="shared" si="2324"/>
        <v>0</v>
      </c>
      <c r="S7090">
        <f t="shared" si="2325"/>
        <v>0</v>
      </c>
      <c r="T7090" s="2">
        <f t="shared" si="2326"/>
        <v>0</v>
      </c>
      <c r="U7090">
        <f t="shared" si="2327"/>
        <v>64</v>
      </c>
      <c r="V7090">
        <f t="shared" si="2328"/>
        <v>32</v>
      </c>
      <c r="W7090">
        <f t="shared" si="2329"/>
        <v>22</v>
      </c>
      <c r="X7090">
        <f t="shared" si="2330"/>
        <v>98</v>
      </c>
      <c r="Y7090">
        <f t="shared" si="2331"/>
        <v>72</v>
      </c>
      <c r="Z7090">
        <f t="shared" si="2332"/>
        <v>78</v>
      </c>
      <c r="AA7090" t="b">
        <f t="shared" si="2333"/>
        <v>0</v>
      </c>
    </row>
    <row r="7091" spans="1:27" hidden="1">
      <c r="A7091">
        <v>71</v>
      </c>
      <c r="B7091">
        <v>38</v>
      </c>
      <c r="C7091">
        <v>26</v>
      </c>
      <c r="D7091">
        <v>27</v>
      </c>
      <c r="E7091">
        <v>46</v>
      </c>
      <c r="F7091">
        <v>97</v>
      </c>
      <c r="G7091">
        <f t="shared" si="2313"/>
        <v>1</v>
      </c>
      <c r="H7091">
        <f t="shared" si="2314"/>
        <v>1</v>
      </c>
      <c r="I7091">
        <f t="shared" si="2315"/>
        <v>1</v>
      </c>
      <c r="J7091">
        <f t="shared" si="2316"/>
        <v>1</v>
      </c>
      <c r="K7091">
        <f t="shared" si="2317"/>
        <v>1</v>
      </c>
      <c r="L7091">
        <f t="shared" si="2318"/>
        <v>1</v>
      </c>
      <c r="M7091" s="1">
        <f t="shared" si="2319"/>
        <v>0</v>
      </c>
      <c r="N7091">
        <f t="shared" si="2320"/>
        <v>0</v>
      </c>
      <c r="O7091">
        <f t="shared" si="2321"/>
        <v>0</v>
      </c>
      <c r="P7091">
        <f t="shared" si="2322"/>
        <v>0</v>
      </c>
      <c r="Q7091">
        <f t="shared" si="2323"/>
        <v>0</v>
      </c>
      <c r="R7091">
        <f t="shared" si="2324"/>
        <v>0</v>
      </c>
      <c r="S7091">
        <f t="shared" si="2325"/>
        <v>0</v>
      </c>
      <c r="T7091" s="2">
        <f t="shared" si="2326"/>
        <v>0</v>
      </c>
      <c r="U7091">
        <f t="shared" si="2327"/>
        <v>71</v>
      </c>
      <c r="V7091">
        <f t="shared" si="2328"/>
        <v>38</v>
      </c>
      <c r="W7091">
        <f t="shared" si="2329"/>
        <v>26</v>
      </c>
      <c r="X7091">
        <f t="shared" si="2330"/>
        <v>27</v>
      </c>
      <c r="Y7091">
        <f t="shared" si="2331"/>
        <v>46</v>
      </c>
      <c r="Z7091">
        <f t="shared" si="2332"/>
        <v>97</v>
      </c>
      <c r="AA7091" t="b">
        <f t="shared" si="2333"/>
        <v>0</v>
      </c>
    </row>
    <row r="7092" spans="1:27">
      <c r="A7092">
        <v>17</v>
      </c>
      <c r="B7092">
        <v>96</v>
      </c>
      <c r="C7092">
        <v>42</v>
      </c>
      <c r="D7092">
        <v>32</v>
      </c>
      <c r="E7092">
        <v>96</v>
      </c>
      <c r="F7092">
        <v>53</v>
      </c>
      <c r="G7092">
        <f t="shared" si="2313"/>
        <v>1</v>
      </c>
      <c r="H7092">
        <f t="shared" si="2314"/>
        <v>2</v>
      </c>
      <c r="I7092">
        <f t="shared" si="2315"/>
        <v>1</v>
      </c>
      <c r="J7092">
        <f t="shared" si="2316"/>
        <v>1</v>
      </c>
      <c r="K7092">
        <f t="shared" si="2317"/>
        <v>2</v>
      </c>
      <c r="L7092">
        <f t="shared" si="2318"/>
        <v>1</v>
      </c>
      <c r="M7092" s="1">
        <f t="shared" si="2319"/>
        <v>2</v>
      </c>
      <c r="N7092">
        <f t="shared" si="2320"/>
        <v>0</v>
      </c>
      <c r="O7092">
        <f t="shared" si="2321"/>
        <v>96</v>
      </c>
      <c r="P7092">
        <f t="shared" si="2322"/>
        <v>0</v>
      </c>
      <c r="Q7092">
        <f t="shared" si="2323"/>
        <v>0</v>
      </c>
      <c r="R7092">
        <f t="shared" si="2324"/>
        <v>96</v>
      </c>
      <c r="S7092">
        <f t="shared" si="2325"/>
        <v>0</v>
      </c>
      <c r="T7092" s="2">
        <f t="shared" si="2326"/>
        <v>96</v>
      </c>
      <c r="U7092">
        <f t="shared" si="2327"/>
        <v>17</v>
      </c>
      <c r="V7092" t="str">
        <f t="shared" si="2328"/>
        <v/>
      </c>
      <c r="W7092">
        <f t="shared" si="2329"/>
        <v>42</v>
      </c>
      <c r="X7092">
        <f t="shared" si="2330"/>
        <v>32</v>
      </c>
      <c r="Y7092" t="str">
        <f t="shared" si="2331"/>
        <v/>
      </c>
      <c r="Z7092">
        <f t="shared" si="2332"/>
        <v>53</v>
      </c>
      <c r="AA7092" t="b">
        <f t="shared" si="2333"/>
        <v>1</v>
      </c>
    </row>
    <row r="7093" spans="1:27" hidden="1">
      <c r="A7093">
        <v>14</v>
      </c>
      <c r="B7093">
        <v>34</v>
      </c>
      <c r="C7093">
        <v>34</v>
      </c>
      <c r="D7093">
        <v>38</v>
      </c>
      <c r="E7093">
        <v>66</v>
      </c>
      <c r="F7093">
        <v>60</v>
      </c>
      <c r="G7093">
        <f t="shared" si="2313"/>
        <v>1</v>
      </c>
      <c r="H7093">
        <f t="shared" si="2314"/>
        <v>2</v>
      </c>
      <c r="I7093">
        <f t="shared" si="2315"/>
        <v>2</v>
      </c>
      <c r="J7093">
        <f t="shared" si="2316"/>
        <v>1</v>
      </c>
      <c r="K7093">
        <f t="shared" si="2317"/>
        <v>1</v>
      </c>
      <c r="L7093">
        <f t="shared" si="2318"/>
        <v>1</v>
      </c>
      <c r="M7093" s="1">
        <f t="shared" si="2319"/>
        <v>2</v>
      </c>
      <c r="N7093">
        <f t="shared" si="2320"/>
        <v>0</v>
      </c>
      <c r="O7093">
        <f t="shared" si="2321"/>
        <v>34</v>
      </c>
      <c r="P7093">
        <f t="shared" si="2322"/>
        <v>34</v>
      </c>
      <c r="Q7093">
        <f t="shared" si="2323"/>
        <v>0</v>
      </c>
      <c r="R7093">
        <f t="shared" si="2324"/>
        <v>0</v>
      </c>
      <c r="S7093">
        <f t="shared" si="2325"/>
        <v>0</v>
      </c>
      <c r="T7093" s="2">
        <f t="shared" si="2326"/>
        <v>34</v>
      </c>
      <c r="U7093">
        <f t="shared" si="2327"/>
        <v>14</v>
      </c>
      <c r="V7093" t="str">
        <f t="shared" si="2328"/>
        <v/>
      </c>
      <c r="W7093" t="str">
        <f t="shared" si="2329"/>
        <v/>
      </c>
      <c r="X7093">
        <f t="shared" si="2330"/>
        <v>38</v>
      </c>
      <c r="Y7093">
        <f t="shared" si="2331"/>
        <v>66</v>
      </c>
      <c r="Z7093">
        <f t="shared" si="2332"/>
        <v>60</v>
      </c>
      <c r="AA7093" t="b">
        <f t="shared" si="2333"/>
        <v>0</v>
      </c>
    </row>
    <row r="7094" spans="1:27" hidden="1">
      <c r="A7094">
        <v>57</v>
      </c>
      <c r="B7094">
        <v>82</v>
      </c>
      <c r="C7094">
        <v>25</v>
      </c>
      <c r="D7094">
        <v>85</v>
      </c>
      <c r="E7094">
        <v>19</v>
      </c>
      <c r="F7094">
        <v>15</v>
      </c>
      <c r="G7094">
        <f t="shared" si="2313"/>
        <v>1</v>
      </c>
      <c r="H7094">
        <f t="shared" si="2314"/>
        <v>1</v>
      </c>
      <c r="I7094">
        <f t="shared" si="2315"/>
        <v>1</v>
      </c>
      <c r="J7094">
        <f t="shared" si="2316"/>
        <v>1</v>
      </c>
      <c r="K7094">
        <f t="shared" si="2317"/>
        <v>1</v>
      </c>
      <c r="L7094">
        <f t="shared" si="2318"/>
        <v>1</v>
      </c>
      <c r="M7094" s="1">
        <f t="shared" si="2319"/>
        <v>0</v>
      </c>
      <c r="N7094">
        <f t="shared" si="2320"/>
        <v>0</v>
      </c>
      <c r="O7094">
        <f t="shared" si="2321"/>
        <v>0</v>
      </c>
      <c r="P7094">
        <f t="shared" si="2322"/>
        <v>0</v>
      </c>
      <c r="Q7094">
        <f t="shared" si="2323"/>
        <v>0</v>
      </c>
      <c r="R7094">
        <f t="shared" si="2324"/>
        <v>0</v>
      </c>
      <c r="S7094">
        <f t="shared" si="2325"/>
        <v>0</v>
      </c>
      <c r="T7094" s="2">
        <f t="shared" si="2326"/>
        <v>0</v>
      </c>
      <c r="U7094">
        <f t="shared" si="2327"/>
        <v>57</v>
      </c>
      <c r="V7094">
        <f t="shared" si="2328"/>
        <v>82</v>
      </c>
      <c r="W7094">
        <f t="shared" si="2329"/>
        <v>25</v>
      </c>
      <c r="X7094">
        <f t="shared" si="2330"/>
        <v>85</v>
      </c>
      <c r="Y7094">
        <f t="shared" si="2331"/>
        <v>19</v>
      </c>
      <c r="Z7094">
        <f t="shared" si="2332"/>
        <v>15</v>
      </c>
      <c r="AA7094" t="b">
        <f t="shared" si="2333"/>
        <v>0</v>
      </c>
    </row>
    <row r="7095" spans="1:27">
      <c r="A7095">
        <v>71</v>
      </c>
      <c r="B7095">
        <v>92</v>
      </c>
      <c r="C7095">
        <v>71</v>
      </c>
      <c r="D7095">
        <v>43</v>
      </c>
      <c r="E7095">
        <v>10</v>
      </c>
      <c r="F7095">
        <v>100</v>
      </c>
      <c r="G7095">
        <f t="shared" si="2313"/>
        <v>2</v>
      </c>
      <c r="H7095">
        <f t="shared" si="2314"/>
        <v>1</v>
      </c>
      <c r="I7095">
        <f t="shared" si="2315"/>
        <v>2</v>
      </c>
      <c r="J7095">
        <f t="shared" si="2316"/>
        <v>1</v>
      </c>
      <c r="K7095">
        <f t="shared" si="2317"/>
        <v>1</v>
      </c>
      <c r="L7095">
        <f t="shared" si="2318"/>
        <v>1</v>
      </c>
      <c r="M7095" s="1">
        <f t="shared" si="2319"/>
        <v>2</v>
      </c>
      <c r="N7095">
        <f t="shared" si="2320"/>
        <v>71</v>
      </c>
      <c r="O7095">
        <f t="shared" si="2321"/>
        <v>0</v>
      </c>
      <c r="P7095">
        <f t="shared" si="2322"/>
        <v>71</v>
      </c>
      <c r="Q7095">
        <f t="shared" si="2323"/>
        <v>0</v>
      </c>
      <c r="R7095">
        <f t="shared" si="2324"/>
        <v>0</v>
      </c>
      <c r="S7095">
        <f t="shared" si="2325"/>
        <v>0</v>
      </c>
      <c r="T7095" s="2">
        <f t="shared" si="2326"/>
        <v>71</v>
      </c>
      <c r="U7095" t="str">
        <f t="shared" si="2327"/>
        <v/>
      </c>
      <c r="V7095">
        <f t="shared" si="2328"/>
        <v>92</v>
      </c>
      <c r="W7095" t="str">
        <f t="shared" si="2329"/>
        <v/>
      </c>
      <c r="X7095">
        <f t="shared" si="2330"/>
        <v>43</v>
      </c>
      <c r="Y7095">
        <f t="shared" si="2331"/>
        <v>10</v>
      </c>
      <c r="Z7095">
        <f t="shared" si="2332"/>
        <v>100</v>
      </c>
      <c r="AA7095" t="b">
        <f t="shared" si="2333"/>
        <v>1</v>
      </c>
    </row>
    <row r="7096" spans="1:27" hidden="1">
      <c r="A7096">
        <v>14</v>
      </c>
      <c r="B7096">
        <v>63</v>
      </c>
      <c r="C7096">
        <v>71</v>
      </c>
      <c r="D7096">
        <v>56</v>
      </c>
      <c r="E7096">
        <v>81</v>
      </c>
      <c r="F7096">
        <v>100</v>
      </c>
      <c r="G7096">
        <f t="shared" si="2313"/>
        <v>1</v>
      </c>
      <c r="H7096">
        <f t="shared" si="2314"/>
        <v>1</v>
      </c>
      <c r="I7096">
        <f t="shared" si="2315"/>
        <v>1</v>
      </c>
      <c r="J7096">
        <f t="shared" si="2316"/>
        <v>1</v>
      </c>
      <c r="K7096">
        <f t="shared" si="2317"/>
        <v>1</v>
      </c>
      <c r="L7096">
        <f t="shared" si="2318"/>
        <v>1</v>
      </c>
      <c r="M7096" s="1">
        <f t="shared" si="2319"/>
        <v>0</v>
      </c>
      <c r="N7096">
        <f t="shared" si="2320"/>
        <v>0</v>
      </c>
      <c r="O7096">
        <f t="shared" si="2321"/>
        <v>0</v>
      </c>
      <c r="P7096">
        <f t="shared" si="2322"/>
        <v>0</v>
      </c>
      <c r="Q7096">
        <f t="shared" si="2323"/>
        <v>0</v>
      </c>
      <c r="R7096">
        <f t="shared" si="2324"/>
        <v>0</v>
      </c>
      <c r="S7096">
        <f t="shared" si="2325"/>
        <v>0</v>
      </c>
      <c r="T7096" s="2">
        <f t="shared" si="2326"/>
        <v>0</v>
      </c>
      <c r="U7096">
        <f t="shared" si="2327"/>
        <v>14</v>
      </c>
      <c r="V7096">
        <f t="shared" si="2328"/>
        <v>63</v>
      </c>
      <c r="W7096">
        <f t="shared" si="2329"/>
        <v>71</v>
      </c>
      <c r="X7096">
        <f t="shared" si="2330"/>
        <v>56</v>
      </c>
      <c r="Y7096">
        <f t="shared" si="2331"/>
        <v>81</v>
      </c>
      <c r="Z7096">
        <f t="shared" si="2332"/>
        <v>100</v>
      </c>
      <c r="AA7096" t="b">
        <f t="shared" si="2333"/>
        <v>0</v>
      </c>
    </row>
    <row r="7097" spans="1:27" hidden="1">
      <c r="A7097">
        <v>67</v>
      </c>
      <c r="B7097">
        <v>19</v>
      </c>
      <c r="C7097">
        <v>98</v>
      </c>
      <c r="D7097">
        <v>38</v>
      </c>
      <c r="E7097">
        <v>70</v>
      </c>
      <c r="F7097">
        <v>89</v>
      </c>
      <c r="G7097">
        <f t="shared" si="2313"/>
        <v>1</v>
      </c>
      <c r="H7097">
        <f t="shared" si="2314"/>
        <v>1</v>
      </c>
      <c r="I7097">
        <f t="shared" si="2315"/>
        <v>1</v>
      </c>
      <c r="J7097">
        <f t="shared" si="2316"/>
        <v>1</v>
      </c>
      <c r="K7097">
        <f t="shared" si="2317"/>
        <v>1</v>
      </c>
      <c r="L7097">
        <f t="shared" si="2318"/>
        <v>1</v>
      </c>
      <c r="M7097" s="1">
        <f t="shared" si="2319"/>
        <v>0</v>
      </c>
      <c r="N7097">
        <f t="shared" si="2320"/>
        <v>0</v>
      </c>
      <c r="O7097">
        <f t="shared" si="2321"/>
        <v>0</v>
      </c>
      <c r="P7097">
        <f t="shared" si="2322"/>
        <v>0</v>
      </c>
      <c r="Q7097">
        <f t="shared" si="2323"/>
        <v>0</v>
      </c>
      <c r="R7097">
        <f t="shared" si="2324"/>
        <v>0</v>
      </c>
      <c r="S7097">
        <f t="shared" si="2325"/>
        <v>0</v>
      </c>
      <c r="T7097" s="2">
        <f t="shared" si="2326"/>
        <v>0</v>
      </c>
      <c r="U7097">
        <f t="shared" si="2327"/>
        <v>67</v>
      </c>
      <c r="V7097">
        <f t="shared" si="2328"/>
        <v>19</v>
      </c>
      <c r="W7097">
        <f t="shared" si="2329"/>
        <v>98</v>
      </c>
      <c r="X7097">
        <f t="shared" si="2330"/>
        <v>38</v>
      </c>
      <c r="Y7097">
        <f t="shared" si="2331"/>
        <v>70</v>
      </c>
      <c r="Z7097">
        <f t="shared" si="2332"/>
        <v>89</v>
      </c>
      <c r="AA7097" t="b">
        <f t="shared" si="2333"/>
        <v>0</v>
      </c>
    </row>
    <row r="7098" spans="1:27" hidden="1">
      <c r="A7098">
        <v>29</v>
      </c>
      <c r="B7098">
        <v>66</v>
      </c>
      <c r="C7098">
        <v>92</v>
      </c>
      <c r="D7098">
        <v>52</v>
      </c>
      <c r="E7098">
        <v>96</v>
      </c>
      <c r="F7098">
        <v>62</v>
      </c>
      <c r="G7098">
        <f t="shared" si="2313"/>
        <v>1</v>
      </c>
      <c r="H7098">
        <f t="shared" si="2314"/>
        <v>1</v>
      </c>
      <c r="I7098">
        <f t="shared" si="2315"/>
        <v>1</v>
      </c>
      <c r="J7098">
        <f t="shared" si="2316"/>
        <v>1</v>
      </c>
      <c r="K7098">
        <f t="shared" si="2317"/>
        <v>1</v>
      </c>
      <c r="L7098">
        <f t="shared" si="2318"/>
        <v>1</v>
      </c>
      <c r="M7098" s="1">
        <f t="shared" si="2319"/>
        <v>0</v>
      </c>
      <c r="N7098">
        <f t="shared" si="2320"/>
        <v>0</v>
      </c>
      <c r="O7098">
        <f t="shared" si="2321"/>
        <v>0</v>
      </c>
      <c r="P7098">
        <f t="shared" si="2322"/>
        <v>0</v>
      </c>
      <c r="Q7098">
        <f t="shared" si="2323"/>
        <v>0</v>
      </c>
      <c r="R7098">
        <f t="shared" si="2324"/>
        <v>0</v>
      </c>
      <c r="S7098">
        <f t="shared" si="2325"/>
        <v>0</v>
      </c>
      <c r="T7098" s="2">
        <f t="shared" si="2326"/>
        <v>0</v>
      </c>
      <c r="U7098">
        <f t="shared" si="2327"/>
        <v>29</v>
      </c>
      <c r="V7098">
        <f t="shared" si="2328"/>
        <v>66</v>
      </c>
      <c r="W7098">
        <f t="shared" si="2329"/>
        <v>92</v>
      </c>
      <c r="X7098">
        <f t="shared" si="2330"/>
        <v>52</v>
      </c>
      <c r="Y7098">
        <f t="shared" si="2331"/>
        <v>96</v>
      </c>
      <c r="Z7098">
        <f t="shared" si="2332"/>
        <v>62</v>
      </c>
      <c r="AA7098" t="b">
        <f t="shared" si="2333"/>
        <v>0</v>
      </c>
    </row>
    <row r="7099" spans="1:27" hidden="1">
      <c r="A7099">
        <v>16</v>
      </c>
      <c r="B7099">
        <v>22</v>
      </c>
      <c r="C7099">
        <v>76</v>
      </c>
      <c r="D7099">
        <v>80</v>
      </c>
      <c r="E7099">
        <v>37</v>
      </c>
      <c r="F7099">
        <v>53</v>
      </c>
      <c r="G7099">
        <f t="shared" si="2313"/>
        <v>1</v>
      </c>
      <c r="H7099">
        <f t="shared" si="2314"/>
        <v>1</v>
      </c>
      <c r="I7099">
        <f t="shared" si="2315"/>
        <v>1</v>
      </c>
      <c r="J7099">
        <f t="shared" si="2316"/>
        <v>1</v>
      </c>
      <c r="K7099">
        <f t="shared" si="2317"/>
        <v>1</v>
      </c>
      <c r="L7099">
        <f t="shared" si="2318"/>
        <v>1</v>
      </c>
      <c r="M7099" s="1">
        <f t="shared" si="2319"/>
        <v>0</v>
      </c>
      <c r="N7099">
        <f t="shared" si="2320"/>
        <v>0</v>
      </c>
      <c r="O7099">
        <f t="shared" si="2321"/>
        <v>0</v>
      </c>
      <c r="P7099">
        <f t="shared" si="2322"/>
        <v>0</v>
      </c>
      <c r="Q7099">
        <f t="shared" si="2323"/>
        <v>0</v>
      </c>
      <c r="R7099">
        <f t="shared" si="2324"/>
        <v>0</v>
      </c>
      <c r="S7099">
        <f t="shared" si="2325"/>
        <v>0</v>
      </c>
      <c r="T7099" s="2">
        <f t="shared" si="2326"/>
        <v>0</v>
      </c>
      <c r="U7099">
        <f t="shared" si="2327"/>
        <v>16</v>
      </c>
      <c r="V7099">
        <f t="shared" si="2328"/>
        <v>22</v>
      </c>
      <c r="W7099">
        <f t="shared" si="2329"/>
        <v>76</v>
      </c>
      <c r="X7099">
        <f t="shared" si="2330"/>
        <v>80</v>
      </c>
      <c r="Y7099">
        <f t="shared" si="2331"/>
        <v>37</v>
      </c>
      <c r="Z7099">
        <f t="shared" si="2332"/>
        <v>53</v>
      </c>
      <c r="AA7099" t="b">
        <f t="shared" si="2333"/>
        <v>0</v>
      </c>
    </row>
    <row r="7100" spans="1:27" hidden="1">
      <c r="A7100">
        <v>92</v>
      </c>
      <c r="B7100">
        <v>84</v>
      </c>
      <c r="C7100">
        <v>66</v>
      </c>
      <c r="D7100">
        <v>13</v>
      </c>
      <c r="E7100">
        <v>52</v>
      </c>
      <c r="F7100">
        <v>34</v>
      </c>
      <c r="G7100">
        <f t="shared" si="2313"/>
        <v>1</v>
      </c>
      <c r="H7100">
        <f t="shared" si="2314"/>
        <v>1</v>
      </c>
      <c r="I7100">
        <f t="shared" si="2315"/>
        <v>1</v>
      </c>
      <c r="J7100">
        <f t="shared" si="2316"/>
        <v>1</v>
      </c>
      <c r="K7100">
        <f t="shared" si="2317"/>
        <v>1</v>
      </c>
      <c r="L7100">
        <f t="shared" si="2318"/>
        <v>1</v>
      </c>
      <c r="M7100" s="1">
        <f t="shared" si="2319"/>
        <v>0</v>
      </c>
      <c r="N7100">
        <f t="shared" si="2320"/>
        <v>0</v>
      </c>
      <c r="O7100">
        <f t="shared" si="2321"/>
        <v>0</v>
      </c>
      <c r="P7100">
        <f t="shared" si="2322"/>
        <v>0</v>
      </c>
      <c r="Q7100">
        <f t="shared" si="2323"/>
        <v>0</v>
      </c>
      <c r="R7100">
        <f t="shared" si="2324"/>
        <v>0</v>
      </c>
      <c r="S7100">
        <f t="shared" si="2325"/>
        <v>0</v>
      </c>
      <c r="T7100" s="2">
        <f t="shared" si="2326"/>
        <v>0</v>
      </c>
      <c r="U7100">
        <f t="shared" si="2327"/>
        <v>92</v>
      </c>
      <c r="V7100">
        <f t="shared" si="2328"/>
        <v>84</v>
      </c>
      <c r="W7100">
        <f t="shared" si="2329"/>
        <v>66</v>
      </c>
      <c r="X7100">
        <f t="shared" si="2330"/>
        <v>13</v>
      </c>
      <c r="Y7100">
        <f t="shared" si="2331"/>
        <v>52</v>
      </c>
      <c r="Z7100">
        <f t="shared" si="2332"/>
        <v>34</v>
      </c>
      <c r="AA7100" t="b">
        <f t="shared" si="2333"/>
        <v>0</v>
      </c>
    </row>
    <row r="7101" spans="1:27" hidden="1">
      <c r="A7101">
        <v>98</v>
      </c>
      <c r="B7101">
        <v>94</v>
      </c>
      <c r="C7101">
        <v>20</v>
      </c>
      <c r="D7101">
        <v>66</v>
      </c>
      <c r="E7101">
        <v>55</v>
      </c>
      <c r="F7101">
        <v>78</v>
      </c>
      <c r="G7101">
        <f t="shared" si="2313"/>
        <v>1</v>
      </c>
      <c r="H7101">
        <f t="shared" si="2314"/>
        <v>1</v>
      </c>
      <c r="I7101">
        <f t="shared" si="2315"/>
        <v>1</v>
      </c>
      <c r="J7101">
        <f t="shared" si="2316"/>
        <v>1</v>
      </c>
      <c r="K7101">
        <f t="shared" si="2317"/>
        <v>1</v>
      </c>
      <c r="L7101">
        <f t="shared" si="2318"/>
        <v>1</v>
      </c>
      <c r="M7101" s="1">
        <f t="shared" si="2319"/>
        <v>0</v>
      </c>
      <c r="N7101">
        <f t="shared" si="2320"/>
        <v>0</v>
      </c>
      <c r="O7101">
        <f t="shared" si="2321"/>
        <v>0</v>
      </c>
      <c r="P7101">
        <f t="shared" si="2322"/>
        <v>0</v>
      </c>
      <c r="Q7101">
        <f t="shared" si="2323"/>
        <v>0</v>
      </c>
      <c r="R7101">
        <f t="shared" si="2324"/>
        <v>0</v>
      </c>
      <c r="S7101">
        <f t="shared" si="2325"/>
        <v>0</v>
      </c>
      <c r="T7101" s="2">
        <f t="shared" si="2326"/>
        <v>0</v>
      </c>
      <c r="U7101">
        <f t="shared" si="2327"/>
        <v>98</v>
      </c>
      <c r="V7101">
        <f t="shared" si="2328"/>
        <v>94</v>
      </c>
      <c r="W7101">
        <f t="shared" si="2329"/>
        <v>20</v>
      </c>
      <c r="X7101">
        <f t="shared" si="2330"/>
        <v>66</v>
      </c>
      <c r="Y7101">
        <f t="shared" si="2331"/>
        <v>55</v>
      </c>
      <c r="Z7101">
        <f t="shared" si="2332"/>
        <v>78</v>
      </c>
      <c r="AA7101" t="b">
        <f t="shared" si="2333"/>
        <v>0</v>
      </c>
    </row>
    <row r="7102" spans="1:27" hidden="1">
      <c r="A7102">
        <v>53</v>
      </c>
      <c r="B7102">
        <v>30</v>
      </c>
      <c r="C7102">
        <v>25</v>
      </c>
      <c r="D7102">
        <v>22</v>
      </c>
      <c r="E7102">
        <v>100</v>
      </c>
      <c r="F7102">
        <v>59</v>
      </c>
      <c r="G7102">
        <f t="shared" si="2313"/>
        <v>1</v>
      </c>
      <c r="H7102">
        <f t="shared" si="2314"/>
        <v>1</v>
      </c>
      <c r="I7102">
        <f t="shared" si="2315"/>
        <v>1</v>
      </c>
      <c r="J7102">
        <f t="shared" si="2316"/>
        <v>1</v>
      </c>
      <c r="K7102">
        <f t="shared" si="2317"/>
        <v>1</v>
      </c>
      <c r="L7102">
        <f t="shared" si="2318"/>
        <v>1</v>
      </c>
      <c r="M7102" s="1">
        <f t="shared" si="2319"/>
        <v>0</v>
      </c>
      <c r="N7102">
        <f t="shared" si="2320"/>
        <v>0</v>
      </c>
      <c r="O7102">
        <f t="shared" si="2321"/>
        <v>0</v>
      </c>
      <c r="P7102">
        <f t="shared" si="2322"/>
        <v>0</v>
      </c>
      <c r="Q7102">
        <f t="shared" si="2323"/>
        <v>0</v>
      </c>
      <c r="R7102">
        <f t="shared" si="2324"/>
        <v>0</v>
      </c>
      <c r="S7102">
        <f t="shared" si="2325"/>
        <v>0</v>
      </c>
      <c r="T7102" s="2">
        <f t="shared" si="2326"/>
        <v>0</v>
      </c>
      <c r="U7102">
        <f t="shared" si="2327"/>
        <v>53</v>
      </c>
      <c r="V7102">
        <f t="shared" si="2328"/>
        <v>30</v>
      </c>
      <c r="W7102">
        <f t="shared" si="2329"/>
        <v>25</v>
      </c>
      <c r="X7102">
        <f t="shared" si="2330"/>
        <v>22</v>
      </c>
      <c r="Y7102">
        <f t="shared" si="2331"/>
        <v>100</v>
      </c>
      <c r="Z7102">
        <f t="shared" si="2332"/>
        <v>59</v>
      </c>
      <c r="AA7102" t="b">
        <f t="shared" si="2333"/>
        <v>0</v>
      </c>
    </row>
    <row r="7103" spans="1:27" hidden="1">
      <c r="A7103">
        <v>27</v>
      </c>
      <c r="B7103">
        <v>97</v>
      </c>
      <c r="C7103">
        <v>43</v>
      </c>
      <c r="D7103">
        <v>18</v>
      </c>
      <c r="E7103">
        <v>84</v>
      </c>
      <c r="F7103">
        <v>94</v>
      </c>
      <c r="G7103">
        <f t="shared" si="2313"/>
        <v>1</v>
      </c>
      <c r="H7103">
        <f t="shared" si="2314"/>
        <v>1</v>
      </c>
      <c r="I7103">
        <f t="shared" si="2315"/>
        <v>1</v>
      </c>
      <c r="J7103">
        <f t="shared" si="2316"/>
        <v>1</v>
      </c>
      <c r="K7103">
        <f t="shared" si="2317"/>
        <v>1</v>
      </c>
      <c r="L7103">
        <f t="shared" si="2318"/>
        <v>1</v>
      </c>
      <c r="M7103" s="1">
        <f t="shared" si="2319"/>
        <v>0</v>
      </c>
      <c r="N7103">
        <f t="shared" si="2320"/>
        <v>0</v>
      </c>
      <c r="O7103">
        <f t="shared" si="2321"/>
        <v>0</v>
      </c>
      <c r="P7103">
        <f t="shared" si="2322"/>
        <v>0</v>
      </c>
      <c r="Q7103">
        <f t="shared" si="2323"/>
        <v>0</v>
      </c>
      <c r="R7103">
        <f t="shared" si="2324"/>
        <v>0</v>
      </c>
      <c r="S7103">
        <f t="shared" si="2325"/>
        <v>0</v>
      </c>
      <c r="T7103" s="2">
        <f t="shared" si="2326"/>
        <v>0</v>
      </c>
      <c r="U7103">
        <f t="shared" si="2327"/>
        <v>27</v>
      </c>
      <c r="V7103">
        <f t="shared" si="2328"/>
        <v>97</v>
      </c>
      <c r="W7103">
        <f t="shared" si="2329"/>
        <v>43</v>
      </c>
      <c r="X7103">
        <f t="shared" si="2330"/>
        <v>18</v>
      </c>
      <c r="Y7103">
        <f t="shared" si="2331"/>
        <v>84</v>
      </c>
      <c r="Z7103">
        <f t="shared" si="2332"/>
        <v>94</v>
      </c>
      <c r="AA7103" t="b">
        <f t="shared" si="2333"/>
        <v>0</v>
      </c>
    </row>
    <row r="7104" spans="1:27" hidden="1">
      <c r="A7104">
        <v>15</v>
      </c>
      <c r="B7104">
        <v>36</v>
      </c>
      <c r="C7104">
        <v>100</v>
      </c>
      <c r="D7104">
        <v>84</v>
      </c>
      <c r="E7104">
        <v>85</v>
      </c>
      <c r="F7104">
        <v>52</v>
      </c>
      <c r="G7104">
        <f t="shared" si="2313"/>
        <v>1</v>
      </c>
      <c r="H7104">
        <f t="shared" si="2314"/>
        <v>1</v>
      </c>
      <c r="I7104">
        <f t="shared" si="2315"/>
        <v>1</v>
      </c>
      <c r="J7104">
        <f t="shared" si="2316"/>
        <v>1</v>
      </c>
      <c r="K7104">
        <f t="shared" si="2317"/>
        <v>1</v>
      </c>
      <c r="L7104">
        <f t="shared" si="2318"/>
        <v>1</v>
      </c>
      <c r="M7104" s="1">
        <f t="shared" si="2319"/>
        <v>0</v>
      </c>
      <c r="N7104">
        <f t="shared" si="2320"/>
        <v>0</v>
      </c>
      <c r="O7104">
        <f t="shared" si="2321"/>
        <v>0</v>
      </c>
      <c r="P7104">
        <f t="shared" si="2322"/>
        <v>0</v>
      </c>
      <c r="Q7104">
        <f t="shared" si="2323"/>
        <v>0</v>
      </c>
      <c r="R7104">
        <f t="shared" si="2324"/>
        <v>0</v>
      </c>
      <c r="S7104">
        <f t="shared" si="2325"/>
        <v>0</v>
      </c>
      <c r="T7104" s="2">
        <f t="shared" si="2326"/>
        <v>0</v>
      </c>
      <c r="U7104">
        <f t="shared" si="2327"/>
        <v>15</v>
      </c>
      <c r="V7104">
        <f t="shared" si="2328"/>
        <v>36</v>
      </c>
      <c r="W7104">
        <f t="shared" si="2329"/>
        <v>100</v>
      </c>
      <c r="X7104">
        <f t="shared" si="2330"/>
        <v>84</v>
      </c>
      <c r="Y7104">
        <f t="shared" si="2331"/>
        <v>85</v>
      </c>
      <c r="Z7104">
        <f t="shared" si="2332"/>
        <v>52</v>
      </c>
      <c r="AA7104" t="b">
        <f t="shared" si="2333"/>
        <v>0</v>
      </c>
    </row>
    <row r="7105" spans="1:27" hidden="1">
      <c r="A7105">
        <v>37</v>
      </c>
      <c r="B7105">
        <v>16</v>
      </c>
      <c r="C7105">
        <v>17</v>
      </c>
      <c r="D7105">
        <v>51</v>
      </c>
      <c r="E7105">
        <v>12</v>
      </c>
      <c r="F7105">
        <v>44</v>
      </c>
      <c r="G7105">
        <f t="shared" si="2313"/>
        <v>1</v>
      </c>
      <c r="H7105">
        <f t="shared" si="2314"/>
        <v>1</v>
      </c>
      <c r="I7105">
        <f t="shared" si="2315"/>
        <v>1</v>
      </c>
      <c r="J7105">
        <f t="shared" si="2316"/>
        <v>1</v>
      </c>
      <c r="K7105">
        <f t="shared" si="2317"/>
        <v>1</v>
      </c>
      <c r="L7105">
        <f t="shared" si="2318"/>
        <v>1</v>
      </c>
      <c r="M7105" s="1">
        <f t="shared" si="2319"/>
        <v>0</v>
      </c>
      <c r="N7105">
        <f t="shared" si="2320"/>
        <v>0</v>
      </c>
      <c r="O7105">
        <f t="shared" si="2321"/>
        <v>0</v>
      </c>
      <c r="P7105">
        <f t="shared" si="2322"/>
        <v>0</v>
      </c>
      <c r="Q7105">
        <f t="shared" si="2323"/>
        <v>0</v>
      </c>
      <c r="R7105">
        <f t="shared" si="2324"/>
        <v>0</v>
      </c>
      <c r="S7105">
        <f t="shared" si="2325"/>
        <v>0</v>
      </c>
      <c r="T7105" s="2">
        <f t="shared" si="2326"/>
        <v>0</v>
      </c>
      <c r="U7105">
        <f t="shared" si="2327"/>
        <v>37</v>
      </c>
      <c r="V7105">
        <f t="shared" si="2328"/>
        <v>16</v>
      </c>
      <c r="W7105">
        <f t="shared" si="2329"/>
        <v>17</v>
      </c>
      <c r="X7105">
        <f t="shared" si="2330"/>
        <v>51</v>
      </c>
      <c r="Y7105">
        <f t="shared" si="2331"/>
        <v>12</v>
      </c>
      <c r="Z7105">
        <f t="shared" si="2332"/>
        <v>44</v>
      </c>
      <c r="AA7105" t="b">
        <f t="shared" si="2333"/>
        <v>0</v>
      </c>
    </row>
    <row r="7106" spans="1:27" hidden="1">
      <c r="A7106">
        <v>50</v>
      </c>
      <c r="B7106">
        <v>73</v>
      </c>
      <c r="C7106">
        <v>39</v>
      </c>
      <c r="D7106">
        <v>30</v>
      </c>
      <c r="E7106">
        <v>34</v>
      </c>
      <c r="F7106">
        <v>36</v>
      </c>
      <c r="G7106">
        <f t="shared" si="2313"/>
        <v>1</v>
      </c>
      <c r="H7106">
        <f t="shared" si="2314"/>
        <v>1</v>
      </c>
      <c r="I7106">
        <f t="shared" si="2315"/>
        <v>1</v>
      </c>
      <c r="J7106">
        <f t="shared" si="2316"/>
        <v>1</v>
      </c>
      <c r="K7106">
        <f t="shared" si="2317"/>
        <v>1</v>
      </c>
      <c r="L7106">
        <f t="shared" si="2318"/>
        <v>1</v>
      </c>
      <c r="M7106" s="1">
        <f t="shared" si="2319"/>
        <v>0</v>
      </c>
      <c r="N7106">
        <f t="shared" si="2320"/>
        <v>0</v>
      </c>
      <c r="O7106">
        <f t="shared" si="2321"/>
        <v>0</v>
      </c>
      <c r="P7106">
        <f t="shared" si="2322"/>
        <v>0</v>
      </c>
      <c r="Q7106">
        <f t="shared" si="2323"/>
        <v>0</v>
      </c>
      <c r="R7106">
        <f t="shared" si="2324"/>
        <v>0</v>
      </c>
      <c r="S7106">
        <f t="shared" si="2325"/>
        <v>0</v>
      </c>
      <c r="T7106" s="2">
        <f t="shared" si="2326"/>
        <v>0</v>
      </c>
      <c r="U7106">
        <f t="shared" si="2327"/>
        <v>50</v>
      </c>
      <c r="V7106">
        <f t="shared" si="2328"/>
        <v>73</v>
      </c>
      <c r="W7106">
        <f t="shared" si="2329"/>
        <v>39</v>
      </c>
      <c r="X7106">
        <f t="shared" si="2330"/>
        <v>30</v>
      </c>
      <c r="Y7106">
        <f t="shared" si="2331"/>
        <v>34</v>
      </c>
      <c r="Z7106">
        <f t="shared" si="2332"/>
        <v>36</v>
      </c>
      <c r="AA7106" t="b">
        <f t="shared" si="2333"/>
        <v>0</v>
      </c>
    </row>
    <row r="7107" spans="1:27" hidden="1">
      <c r="A7107">
        <v>49</v>
      </c>
      <c r="B7107">
        <v>97</v>
      </c>
      <c r="C7107">
        <v>41</v>
      </c>
      <c r="D7107">
        <v>83</v>
      </c>
      <c r="E7107">
        <v>74</v>
      </c>
      <c r="F7107">
        <v>72</v>
      </c>
      <c r="G7107">
        <f t="shared" ref="G7107:G7170" si="2334">COUNTIF($A7107:$F7107,A7107)</f>
        <v>1</v>
      </c>
      <c r="H7107">
        <f t="shared" ref="H7107:H7170" si="2335">COUNTIF($A7107:$F7107,B7107)</f>
        <v>1</v>
      </c>
      <c r="I7107">
        <f t="shared" ref="I7107:I7170" si="2336">COUNTIF($A7107:$F7107,C7107)</f>
        <v>1</v>
      </c>
      <c r="J7107">
        <f t="shared" ref="J7107:J7170" si="2337">COUNTIF($A7107:$F7107,D7107)</f>
        <v>1</v>
      </c>
      <c r="K7107">
        <f t="shared" ref="K7107:K7170" si="2338">COUNTIF($A7107:$F7107,E7107)</f>
        <v>1</v>
      </c>
      <c r="L7107">
        <f t="shared" ref="L7107:L7170" si="2339">COUNTIF($A7107:$F7107,F7107)</f>
        <v>1</v>
      </c>
      <c r="M7107" s="1">
        <f t="shared" ref="M7107:M7170" si="2340">COUNTIF(G7107:L7107,2)</f>
        <v>0</v>
      </c>
      <c r="N7107">
        <f t="shared" ref="N7107:N7170" si="2341">IF(G7107&gt;1,A7107,0)</f>
        <v>0</v>
      </c>
      <c r="O7107">
        <f t="shared" ref="O7107:O7170" si="2342">IF(H7107&gt;1,B7107,0)</f>
        <v>0</v>
      </c>
      <c r="P7107">
        <f t="shared" ref="P7107:P7170" si="2343">IF(I7107&gt;1,C7107,0)</f>
        <v>0</v>
      </c>
      <c r="Q7107">
        <f t="shared" ref="Q7107:Q7170" si="2344">IF(J7107&gt;1,D7107,0)</f>
        <v>0</v>
      </c>
      <c r="R7107">
        <f t="shared" ref="R7107:R7170" si="2345">IF(K7107&gt;1,E7107,0)</f>
        <v>0</v>
      </c>
      <c r="S7107">
        <f t="shared" ref="S7107:S7170" si="2346">IF(L7107&gt;1,F7107,0)</f>
        <v>0</v>
      </c>
      <c r="T7107" s="2">
        <f t="shared" ref="T7107:T7170" si="2347">SUM(N7107:S7107)/2</f>
        <v>0</v>
      </c>
      <c r="U7107">
        <f t="shared" ref="U7107:U7170" si="2348">IF(G7107=1,A7107,"")</f>
        <v>49</v>
      </c>
      <c r="V7107">
        <f t="shared" ref="V7107:V7170" si="2349">IF(H7107=1,B7107,"")</f>
        <v>97</v>
      </c>
      <c r="W7107">
        <f t="shared" ref="W7107:W7170" si="2350">IF(I7107=1,C7107,"")</f>
        <v>41</v>
      </c>
      <c r="X7107">
        <f t="shared" ref="X7107:X7170" si="2351">IF(J7107=1,D7107,"")</f>
        <v>83</v>
      </c>
      <c r="Y7107">
        <f t="shared" ref="Y7107:Y7170" si="2352">IF(K7107=1,E7107,"")</f>
        <v>74</v>
      </c>
      <c r="Z7107">
        <f t="shared" ref="Z7107:Z7170" si="2353">IF(L7107=1,F7107,"")</f>
        <v>72</v>
      </c>
      <c r="AA7107" t="b">
        <f t="shared" ref="AA7107:AA7170" si="2354">T7107&gt;=AVERAGE(U7107:Z7107)</f>
        <v>0</v>
      </c>
    </row>
    <row r="7108" spans="1:27" hidden="1">
      <c r="A7108">
        <v>66</v>
      </c>
      <c r="B7108">
        <v>98</v>
      </c>
      <c r="C7108">
        <v>51</v>
      </c>
      <c r="D7108">
        <v>68</v>
      </c>
      <c r="E7108">
        <v>81</v>
      </c>
      <c r="F7108">
        <v>11</v>
      </c>
      <c r="G7108">
        <f t="shared" si="2334"/>
        <v>1</v>
      </c>
      <c r="H7108">
        <f t="shared" si="2335"/>
        <v>1</v>
      </c>
      <c r="I7108">
        <f t="shared" si="2336"/>
        <v>1</v>
      </c>
      <c r="J7108">
        <f t="shared" si="2337"/>
        <v>1</v>
      </c>
      <c r="K7108">
        <f t="shared" si="2338"/>
        <v>1</v>
      </c>
      <c r="L7108">
        <f t="shared" si="2339"/>
        <v>1</v>
      </c>
      <c r="M7108" s="1">
        <f t="shared" si="2340"/>
        <v>0</v>
      </c>
      <c r="N7108">
        <f t="shared" si="2341"/>
        <v>0</v>
      </c>
      <c r="O7108">
        <f t="shared" si="2342"/>
        <v>0</v>
      </c>
      <c r="P7108">
        <f t="shared" si="2343"/>
        <v>0</v>
      </c>
      <c r="Q7108">
        <f t="shared" si="2344"/>
        <v>0</v>
      </c>
      <c r="R7108">
        <f t="shared" si="2345"/>
        <v>0</v>
      </c>
      <c r="S7108">
        <f t="shared" si="2346"/>
        <v>0</v>
      </c>
      <c r="T7108" s="2">
        <f t="shared" si="2347"/>
        <v>0</v>
      </c>
      <c r="U7108">
        <f t="shared" si="2348"/>
        <v>66</v>
      </c>
      <c r="V7108">
        <f t="shared" si="2349"/>
        <v>98</v>
      </c>
      <c r="W7108">
        <f t="shared" si="2350"/>
        <v>51</v>
      </c>
      <c r="X7108">
        <f t="shared" si="2351"/>
        <v>68</v>
      </c>
      <c r="Y7108">
        <f t="shared" si="2352"/>
        <v>81</v>
      </c>
      <c r="Z7108">
        <f t="shared" si="2353"/>
        <v>11</v>
      </c>
      <c r="AA7108" t="b">
        <f t="shared" si="2354"/>
        <v>0</v>
      </c>
    </row>
    <row r="7109" spans="1:27" hidden="1">
      <c r="A7109">
        <v>93</v>
      </c>
      <c r="B7109">
        <v>23</v>
      </c>
      <c r="C7109">
        <v>35</v>
      </c>
      <c r="D7109">
        <v>65</v>
      </c>
      <c r="E7109">
        <v>17</v>
      </c>
      <c r="F7109">
        <v>85</v>
      </c>
      <c r="G7109">
        <f t="shared" si="2334"/>
        <v>1</v>
      </c>
      <c r="H7109">
        <f t="shared" si="2335"/>
        <v>1</v>
      </c>
      <c r="I7109">
        <f t="shared" si="2336"/>
        <v>1</v>
      </c>
      <c r="J7109">
        <f t="shared" si="2337"/>
        <v>1</v>
      </c>
      <c r="K7109">
        <f t="shared" si="2338"/>
        <v>1</v>
      </c>
      <c r="L7109">
        <f t="shared" si="2339"/>
        <v>1</v>
      </c>
      <c r="M7109" s="1">
        <f t="shared" si="2340"/>
        <v>0</v>
      </c>
      <c r="N7109">
        <f t="shared" si="2341"/>
        <v>0</v>
      </c>
      <c r="O7109">
        <f t="shared" si="2342"/>
        <v>0</v>
      </c>
      <c r="P7109">
        <f t="shared" si="2343"/>
        <v>0</v>
      </c>
      <c r="Q7109">
        <f t="shared" si="2344"/>
        <v>0</v>
      </c>
      <c r="R7109">
        <f t="shared" si="2345"/>
        <v>0</v>
      </c>
      <c r="S7109">
        <f t="shared" si="2346"/>
        <v>0</v>
      </c>
      <c r="T7109" s="2">
        <f t="shared" si="2347"/>
        <v>0</v>
      </c>
      <c r="U7109">
        <f t="shared" si="2348"/>
        <v>93</v>
      </c>
      <c r="V7109">
        <f t="shared" si="2349"/>
        <v>23</v>
      </c>
      <c r="W7109">
        <f t="shared" si="2350"/>
        <v>35</v>
      </c>
      <c r="X7109">
        <f t="shared" si="2351"/>
        <v>65</v>
      </c>
      <c r="Y7109">
        <f t="shared" si="2352"/>
        <v>17</v>
      </c>
      <c r="Z7109">
        <f t="shared" si="2353"/>
        <v>85</v>
      </c>
      <c r="AA7109" t="b">
        <f t="shared" si="2354"/>
        <v>0</v>
      </c>
    </row>
    <row r="7110" spans="1:27" hidden="1">
      <c r="A7110">
        <v>89</v>
      </c>
      <c r="B7110">
        <v>42</v>
      </c>
      <c r="C7110">
        <v>90</v>
      </c>
      <c r="D7110">
        <v>62</v>
      </c>
      <c r="E7110">
        <v>40</v>
      </c>
      <c r="F7110">
        <v>70</v>
      </c>
      <c r="G7110">
        <f t="shared" si="2334"/>
        <v>1</v>
      </c>
      <c r="H7110">
        <f t="shared" si="2335"/>
        <v>1</v>
      </c>
      <c r="I7110">
        <f t="shared" si="2336"/>
        <v>1</v>
      </c>
      <c r="J7110">
        <f t="shared" si="2337"/>
        <v>1</v>
      </c>
      <c r="K7110">
        <f t="shared" si="2338"/>
        <v>1</v>
      </c>
      <c r="L7110">
        <f t="shared" si="2339"/>
        <v>1</v>
      </c>
      <c r="M7110" s="1">
        <f t="shared" si="2340"/>
        <v>0</v>
      </c>
      <c r="N7110">
        <f t="shared" si="2341"/>
        <v>0</v>
      </c>
      <c r="O7110">
        <f t="shared" si="2342"/>
        <v>0</v>
      </c>
      <c r="P7110">
        <f t="shared" si="2343"/>
        <v>0</v>
      </c>
      <c r="Q7110">
        <f t="shared" si="2344"/>
        <v>0</v>
      </c>
      <c r="R7110">
        <f t="shared" si="2345"/>
        <v>0</v>
      </c>
      <c r="S7110">
        <f t="shared" si="2346"/>
        <v>0</v>
      </c>
      <c r="T7110" s="2">
        <f t="shared" si="2347"/>
        <v>0</v>
      </c>
      <c r="U7110">
        <f t="shared" si="2348"/>
        <v>89</v>
      </c>
      <c r="V7110">
        <f t="shared" si="2349"/>
        <v>42</v>
      </c>
      <c r="W7110">
        <f t="shared" si="2350"/>
        <v>90</v>
      </c>
      <c r="X7110">
        <f t="shared" si="2351"/>
        <v>62</v>
      </c>
      <c r="Y7110">
        <f t="shared" si="2352"/>
        <v>40</v>
      </c>
      <c r="Z7110">
        <f t="shared" si="2353"/>
        <v>70</v>
      </c>
      <c r="AA7110" t="b">
        <f t="shared" si="2354"/>
        <v>0</v>
      </c>
    </row>
    <row r="7111" spans="1:27" hidden="1">
      <c r="A7111">
        <v>39</v>
      </c>
      <c r="B7111">
        <v>21</v>
      </c>
      <c r="C7111">
        <v>51</v>
      </c>
      <c r="D7111">
        <v>32</v>
      </c>
      <c r="E7111">
        <v>23</v>
      </c>
      <c r="F7111">
        <v>23</v>
      </c>
      <c r="G7111">
        <f t="shared" si="2334"/>
        <v>1</v>
      </c>
      <c r="H7111">
        <f t="shared" si="2335"/>
        <v>1</v>
      </c>
      <c r="I7111">
        <f t="shared" si="2336"/>
        <v>1</v>
      </c>
      <c r="J7111">
        <f t="shared" si="2337"/>
        <v>1</v>
      </c>
      <c r="K7111">
        <f t="shared" si="2338"/>
        <v>2</v>
      </c>
      <c r="L7111">
        <f t="shared" si="2339"/>
        <v>2</v>
      </c>
      <c r="M7111" s="1">
        <f t="shared" si="2340"/>
        <v>2</v>
      </c>
      <c r="N7111">
        <f t="shared" si="2341"/>
        <v>0</v>
      </c>
      <c r="O7111">
        <f t="shared" si="2342"/>
        <v>0</v>
      </c>
      <c r="P7111">
        <f t="shared" si="2343"/>
        <v>0</v>
      </c>
      <c r="Q7111">
        <f t="shared" si="2344"/>
        <v>0</v>
      </c>
      <c r="R7111">
        <f t="shared" si="2345"/>
        <v>23</v>
      </c>
      <c r="S7111">
        <f t="shared" si="2346"/>
        <v>23</v>
      </c>
      <c r="T7111" s="2">
        <f t="shared" si="2347"/>
        <v>23</v>
      </c>
      <c r="U7111">
        <f t="shared" si="2348"/>
        <v>39</v>
      </c>
      <c r="V7111">
        <f t="shared" si="2349"/>
        <v>21</v>
      </c>
      <c r="W7111">
        <f t="shared" si="2350"/>
        <v>51</v>
      </c>
      <c r="X7111">
        <f t="shared" si="2351"/>
        <v>32</v>
      </c>
      <c r="Y7111" t="str">
        <f t="shared" si="2352"/>
        <v/>
      </c>
      <c r="Z7111" t="str">
        <f t="shared" si="2353"/>
        <v/>
      </c>
      <c r="AA7111" t="b">
        <f t="shared" si="2354"/>
        <v>0</v>
      </c>
    </row>
    <row r="7112" spans="1:27" hidden="1">
      <c r="A7112">
        <v>20</v>
      </c>
      <c r="B7112">
        <v>42</v>
      </c>
      <c r="C7112">
        <v>26</v>
      </c>
      <c r="D7112">
        <v>80</v>
      </c>
      <c r="E7112">
        <v>67</v>
      </c>
      <c r="F7112">
        <v>84</v>
      </c>
      <c r="G7112">
        <f t="shared" si="2334"/>
        <v>1</v>
      </c>
      <c r="H7112">
        <f t="shared" si="2335"/>
        <v>1</v>
      </c>
      <c r="I7112">
        <f t="shared" si="2336"/>
        <v>1</v>
      </c>
      <c r="J7112">
        <f t="shared" si="2337"/>
        <v>1</v>
      </c>
      <c r="K7112">
        <f t="shared" si="2338"/>
        <v>1</v>
      </c>
      <c r="L7112">
        <f t="shared" si="2339"/>
        <v>1</v>
      </c>
      <c r="M7112" s="1">
        <f t="shared" si="2340"/>
        <v>0</v>
      </c>
      <c r="N7112">
        <f t="shared" si="2341"/>
        <v>0</v>
      </c>
      <c r="O7112">
        <f t="shared" si="2342"/>
        <v>0</v>
      </c>
      <c r="P7112">
        <f t="shared" si="2343"/>
        <v>0</v>
      </c>
      <c r="Q7112">
        <f t="shared" si="2344"/>
        <v>0</v>
      </c>
      <c r="R7112">
        <f t="shared" si="2345"/>
        <v>0</v>
      </c>
      <c r="S7112">
        <f t="shared" si="2346"/>
        <v>0</v>
      </c>
      <c r="T7112" s="2">
        <f t="shared" si="2347"/>
        <v>0</v>
      </c>
      <c r="U7112">
        <f t="shared" si="2348"/>
        <v>20</v>
      </c>
      <c r="V7112">
        <f t="shared" si="2349"/>
        <v>42</v>
      </c>
      <c r="W7112">
        <f t="shared" si="2350"/>
        <v>26</v>
      </c>
      <c r="X7112">
        <f t="shared" si="2351"/>
        <v>80</v>
      </c>
      <c r="Y7112">
        <f t="shared" si="2352"/>
        <v>67</v>
      </c>
      <c r="Z7112">
        <f t="shared" si="2353"/>
        <v>84</v>
      </c>
      <c r="AA7112" t="b">
        <f t="shared" si="2354"/>
        <v>0</v>
      </c>
    </row>
    <row r="7113" spans="1:27" hidden="1">
      <c r="A7113">
        <v>53</v>
      </c>
      <c r="B7113">
        <v>62</v>
      </c>
      <c r="C7113">
        <v>27</v>
      </c>
      <c r="D7113">
        <v>70</v>
      </c>
      <c r="E7113">
        <v>77</v>
      </c>
      <c r="F7113">
        <v>26</v>
      </c>
      <c r="G7113">
        <f t="shared" si="2334"/>
        <v>1</v>
      </c>
      <c r="H7113">
        <f t="shared" si="2335"/>
        <v>1</v>
      </c>
      <c r="I7113">
        <f t="shared" si="2336"/>
        <v>1</v>
      </c>
      <c r="J7113">
        <f t="shared" si="2337"/>
        <v>1</v>
      </c>
      <c r="K7113">
        <f t="shared" si="2338"/>
        <v>1</v>
      </c>
      <c r="L7113">
        <f t="shared" si="2339"/>
        <v>1</v>
      </c>
      <c r="M7113" s="1">
        <f t="shared" si="2340"/>
        <v>0</v>
      </c>
      <c r="N7113">
        <f t="shared" si="2341"/>
        <v>0</v>
      </c>
      <c r="O7113">
        <f t="shared" si="2342"/>
        <v>0</v>
      </c>
      <c r="P7113">
        <f t="shared" si="2343"/>
        <v>0</v>
      </c>
      <c r="Q7113">
        <f t="shared" si="2344"/>
        <v>0</v>
      </c>
      <c r="R7113">
        <f t="shared" si="2345"/>
        <v>0</v>
      </c>
      <c r="S7113">
        <f t="shared" si="2346"/>
        <v>0</v>
      </c>
      <c r="T7113" s="2">
        <f t="shared" si="2347"/>
        <v>0</v>
      </c>
      <c r="U7113">
        <f t="shared" si="2348"/>
        <v>53</v>
      </c>
      <c r="V7113">
        <f t="shared" si="2349"/>
        <v>62</v>
      </c>
      <c r="W7113">
        <f t="shared" si="2350"/>
        <v>27</v>
      </c>
      <c r="X7113">
        <f t="shared" si="2351"/>
        <v>70</v>
      </c>
      <c r="Y7113">
        <f t="shared" si="2352"/>
        <v>77</v>
      </c>
      <c r="Z7113">
        <f t="shared" si="2353"/>
        <v>26</v>
      </c>
      <c r="AA7113" t="b">
        <f t="shared" si="2354"/>
        <v>0</v>
      </c>
    </row>
    <row r="7114" spans="1:27" hidden="1">
      <c r="A7114">
        <v>20</v>
      </c>
      <c r="B7114">
        <v>71</v>
      </c>
      <c r="C7114">
        <v>98</v>
      </c>
      <c r="D7114">
        <v>83</v>
      </c>
      <c r="E7114">
        <v>33</v>
      </c>
      <c r="F7114">
        <v>88</v>
      </c>
      <c r="G7114">
        <f t="shared" si="2334"/>
        <v>1</v>
      </c>
      <c r="H7114">
        <f t="shared" si="2335"/>
        <v>1</v>
      </c>
      <c r="I7114">
        <f t="shared" si="2336"/>
        <v>1</v>
      </c>
      <c r="J7114">
        <f t="shared" si="2337"/>
        <v>1</v>
      </c>
      <c r="K7114">
        <f t="shared" si="2338"/>
        <v>1</v>
      </c>
      <c r="L7114">
        <f t="shared" si="2339"/>
        <v>1</v>
      </c>
      <c r="M7114" s="1">
        <f t="shared" si="2340"/>
        <v>0</v>
      </c>
      <c r="N7114">
        <f t="shared" si="2341"/>
        <v>0</v>
      </c>
      <c r="O7114">
        <f t="shared" si="2342"/>
        <v>0</v>
      </c>
      <c r="P7114">
        <f t="shared" si="2343"/>
        <v>0</v>
      </c>
      <c r="Q7114">
        <f t="shared" si="2344"/>
        <v>0</v>
      </c>
      <c r="R7114">
        <f t="shared" si="2345"/>
        <v>0</v>
      </c>
      <c r="S7114">
        <f t="shared" si="2346"/>
        <v>0</v>
      </c>
      <c r="T7114" s="2">
        <f t="shared" si="2347"/>
        <v>0</v>
      </c>
      <c r="U7114">
        <f t="shared" si="2348"/>
        <v>20</v>
      </c>
      <c r="V7114">
        <f t="shared" si="2349"/>
        <v>71</v>
      </c>
      <c r="W7114">
        <f t="shared" si="2350"/>
        <v>98</v>
      </c>
      <c r="X7114">
        <f t="shared" si="2351"/>
        <v>83</v>
      </c>
      <c r="Y7114">
        <f t="shared" si="2352"/>
        <v>33</v>
      </c>
      <c r="Z7114">
        <f t="shared" si="2353"/>
        <v>88</v>
      </c>
      <c r="AA7114" t="b">
        <f t="shared" si="2354"/>
        <v>0</v>
      </c>
    </row>
    <row r="7115" spans="1:27" hidden="1">
      <c r="A7115">
        <v>84</v>
      </c>
      <c r="B7115">
        <v>58</v>
      </c>
      <c r="C7115">
        <v>89</v>
      </c>
      <c r="D7115">
        <v>87</v>
      </c>
      <c r="E7115">
        <v>36</v>
      </c>
      <c r="F7115">
        <v>15</v>
      </c>
      <c r="G7115">
        <f t="shared" si="2334"/>
        <v>1</v>
      </c>
      <c r="H7115">
        <f t="shared" si="2335"/>
        <v>1</v>
      </c>
      <c r="I7115">
        <f t="shared" si="2336"/>
        <v>1</v>
      </c>
      <c r="J7115">
        <f t="shared" si="2337"/>
        <v>1</v>
      </c>
      <c r="K7115">
        <f t="shared" si="2338"/>
        <v>1</v>
      </c>
      <c r="L7115">
        <f t="shared" si="2339"/>
        <v>1</v>
      </c>
      <c r="M7115" s="1">
        <f t="shared" si="2340"/>
        <v>0</v>
      </c>
      <c r="N7115">
        <f t="shared" si="2341"/>
        <v>0</v>
      </c>
      <c r="O7115">
        <f t="shared" si="2342"/>
        <v>0</v>
      </c>
      <c r="P7115">
        <f t="shared" si="2343"/>
        <v>0</v>
      </c>
      <c r="Q7115">
        <f t="shared" si="2344"/>
        <v>0</v>
      </c>
      <c r="R7115">
        <f t="shared" si="2345"/>
        <v>0</v>
      </c>
      <c r="S7115">
        <f t="shared" si="2346"/>
        <v>0</v>
      </c>
      <c r="T7115" s="2">
        <f t="shared" si="2347"/>
        <v>0</v>
      </c>
      <c r="U7115">
        <f t="shared" si="2348"/>
        <v>84</v>
      </c>
      <c r="V7115">
        <f t="shared" si="2349"/>
        <v>58</v>
      </c>
      <c r="W7115">
        <f t="shared" si="2350"/>
        <v>89</v>
      </c>
      <c r="X7115">
        <f t="shared" si="2351"/>
        <v>87</v>
      </c>
      <c r="Y7115">
        <f t="shared" si="2352"/>
        <v>36</v>
      </c>
      <c r="Z7115">
        <f t="shared" si="2353"/>
        <v>15</v>
      </c>
      <c r="AA7115" t="b">
        <f t="shared" si="2354"/>
        <v>0</v>
      </c>
    </row>
    <row r="7116" spans="1:27" hidden="1">
      <c r="A7116">
        <v>89</v>
      </c>
      <c r="B7116">
        <v>42</v>
      </c>
      <c r="C7116">
        <v>85</v>
      </c>
      <c r="D7116">
        <v>42</v>
      </c>
      <c r="E7116">
        <v>48</v>
      </c>
      <c r="F7116">
        <v>54</v>
      </c>
      <c r="G7116">
        <f t="shared" si="2334"/>
        <v>1</v>
      </c>
      <c r="H7116">
        <f t="shared" si="2335"/>
        <v>2</v>
      </c>
      <c r="I7116">
        <f t="shared" si="2336"/>
        <v>1</v>
      </c>
      <c r="J7116">
        <f t="shared" si="2337"/>
        <v>2</v>
      </c>
      <c r="K7116">
        <f t="shared" si="2338"/>
        <v>1</v>
      </c>
      <c r="L7116">
        <f t="shared" si="2339"/>
        <v>1</v>
      </c>
      <c r="M7116" s="1">
        <f t="shared" si="2340"/>
        <v>2</v>
      </c>
      <c r="N7116">
        <f t="shared" si="2341"/>
        <v>0</v>
      </c>
      <c r="O7116">
        <f t="shared" si="2342"/>
        <v>42</v>
      </c>
      <c r="P7116">
        <f t="shared" si="2343"/>
        <v>0</v>
      </c>
      <c r="Q7116">
        <f t="shared" si="2344"/>
        <v>42</v>
      </c>
      <c r="R7116">
        <f t="shared" si="2345"/>
        <v>0</v>
      </c>
      <c r="S7116">
        <f t="shared" si="2346"/>
        <v>0</v>
      </c>
      <c r="T7116" s="2">
        <f t="shared" si="2347"/>
        <v>42</v>
      </c>
      <c r="U7116">
        <f t="shared" si="2348"/>
        <v>89</v>
      </c>
      <c r="V7116" t="str">
        <f t="shared" si="2349"/>
        <v/>
      </c>
      <c r="W7116">
        <f t="shared" si="2350"/>
        <v>85</v>
      </c>
      <c r="X7116" t="str">
        <f t="shared" si="2351"/>
        <v/>
      </c>
      <c r="Y7116">
        <f t="shared" si="2352"/>
        <v>48</v>
      </c>
      <c r="Z7116">
        <f t="shared" si="2353"/>
        <v>54</v>
      </c>
      <c r="AA7116" t="b">
        <f t="shared" si="2354"/>
        <v>0</v>
      </c>
    </row>
    <row r="7117" spans="1:27" hidden="1">
      <c r="A7117">
        <v>83</v>
      </c>
      <c r="B7117">
        <v>19</v>
      </c>
      <c r="C7117">
        <v>47</v>
      </c>
      <c r="D7117">
        <v>40</v>
      </c>
      <c r="E7117">
        <v>41</v>
      </c>
      <c r="F7117">
        <v>32</v>
      </c>
      <c r="G7117">
        <f t="shared" si="2334"/>
        <v>1</v>
      </c>
      <c r="H7117">
        <f t="shared" si="2335"/>
        <v>1</v>
      </c>
      <c r="I7117">
        <f t="shared" si="2336"/>
        <v>1</v>
      </c>
      <c r="J7117">
        <f t="shared" si="2337"/>
        <v>1</v>
      </c>
      <c r="K7117">
        <f t="shared" si="2338"/>
        <v>1</v>
      </c>
      <c r="L7117">
        <f t="shared" si="2339"/>
        <v>1</v>
      </c>
      <c r="M7117" s="1">
        <f t="shared" si="2340"/>
        <v>0</v>
      </c>
      <c r="N7117">
        <f t="shared" si="2341"/>
        <v>0</v>
      </c>
      <c r="O7117">
        <f t="shared" si="2342"/>
        <v>0</v>
      </c>
      <c r="P7117">
        <f t="shared" si="2343"/>
        <v>0</v>
      </c>
      <c r="Q7117">
        <f t="shared" si="2344"/>
        <v>0</v>
      </c>
      <c r="R7117">
        <f t="shared" si="2345"/>
        <v>0</v>
      </c>
      <c r="S7117">
        <f t="shared" si="2346"/>
        <v>0</v>
      </c>
      <c r="T7117" s="2">
        <f t="shared" si="2347"/>
        <v>0</v>
      </c>
      <c r="U7117">
        <f t="shared" si="2348"/>
        <v>83</v>
      </c>
      <c r="V7117">
        <f t="shared" si="2349"/>
        <v>19</v>
      </c>
      <c r="W7117">
        <f t="shared" si="2350"/>
        <v>47</v>
      </c>
      <c r="X7117">
        <f t="shared" si="2351"/>
        <v>40</v>
      </c>
      <c r="Y7117">
        <f t="shared" si="2352"/>
        <v>41</v>
      </c>
      <c r="Z7117">
        <f t="shared" si="2353"/>
        <v>32</v>
      </c>
      <c r="AA7117" t="b">
        <f t="shared" si="2354"/>
        <v>0</v>
      </c>
    </row>
    <row r="7118" spans="1:27" hidden="1">
      <c r="A7118">
        <v>23</v>
      </c>
      <c r="B7118">
        <v>81</v>
      </c>
      <c r="C7118">
        <v>98</v>
      </c>
      <c r="D7118">
        <v>60</v>
      </c>
      <c r="E7118">
        <v>85</v>
      </c>
      <c r="F7118">
        <v>89</v>
      </c>
      <c r="G7118">
        <f t="shared" si="2334"/>
        <v>1</v>
      </c>
      <c r="H7118">
        <f t="shared" si="2335"/>
        <v>1</v>
      </c>
      <c r="I7118">
        <f t="shared" si="2336"/>
        <v>1</v>
      </c>
      <c r="J7118">
        <f t="shared" si="2337"/>
        <v>1</v>
      </c>
      <c r="K7118">
        <f t="shared" si="2338"/>
        <v>1</v>
      </c>
      <c r="L7118">
        <f t="shared" si="2339"/>
        <v>1</v>
      </c>
      <c r="M7118" s="1">
        <f t="shared" si="2340"/>
        <v>0</v>
      </c>
      <c r="N7118">
        <f t="shared" si="2341"/>
        <v>0</v>
      </c>
      <c r="O7118">
        <f t="shared" si="2342"/>
        <v>0</v>
      </c>
      <c r="P7118">
        <f t="shared" si="2343"/>
        <v>0</v>
      </c>
      <c r="Q7118">
        <f t="shared" si="2344"/>
        <v>0</v>
      </c>
      <c r="R7118">
        <f t="shared" si="2345"/>
        <v>0</v>
      </c>
      <c r="S7118">
        <f t="shared" si="2346"/>
        <v>0</v>
      </c>
      <c r="T7118" s="2">
        <f t="shared" si="2347"/>
        <v>0</v>
      </c>
      <c r="U7118">
        <f t="shared" si="2348"/>
        <v>23</v>
      </c>
      <c r="V7118">
        <f t="shared" si="2349"/>
        <v>81</v>
      </c>
      <c r="W7118">
        <f t="shared" si="2350"/>
        <v>98</v>
      </c>
      <c r="X7118">
        <f t="shared" si="2351"/>
        <v>60</v>
      </c>
      <c r="Y7118">
        <f t="shared" si="2352"/>
        <v>85</v>
      </c>
      <c r="Z7118">
        <f t="shared" si="2353"/>
        <v>89</v>
      </c>
      <c r="AA7118" t="b">
        <f t="shared" si="2354"/>
        <v>0</v>
      </c>
    </row>
    <row r="7119" spans="1:27" hidden="1">
      <c r="A7119">
        <v>82</v>
      </c>
      <c r="B7119">
        <v>35</v>
      </c>
      <c r="C7119">
        <v>91</v>
      </c>
      <c r="D7119">
        <v>54</v>
      </c>
      <c r="E7119">
        <v>48</v>
      </c>
      <c r="F7119">
        <v>72</v>
      </c>
      <c r="G7119">
        <f t="shared" si="2334"/>
        <v>1</v>
      </c>
      <c r="H7119">
        <f t="shared" si="2335"/>
        <v>1</v>
      </c>
      <c r="I7119">
        <f t="shared" si="2336"/>
        <v>1</v>
      </c>
      <c r="J7119">
        <f t="shared" si="2337"/>
        <v>1</v>
      </c>
      <c r="K7119">
        <f t="shared" si="2338"/>
        <v>1</v>
      </c>
      <c r="L7119">
        <f t="shared" si="2339"/>
        <v>1</v>
      </c>
      <c r="M7119" s="1">
        <f t="shared" si="2340"/>
        <v>0</v>
      </c>
      <c r="N7119">
        <f t="shared" si="2341"/>
        <v>0</v>
      </c>
      <c r="O7119">
        <f t="shared" si="2342"/>
        <v>0</v>
      </c>
      <c r="P7119">
        <f t="shared" si="2343"/>
        <v>0</v>
      </c>
      <c r="Q7119">
        <f t="shared" si="2344"/>
        <v>0</v>
      </c>
      <c r="R7119">
        <f t="shared" si="2345"/>
        <v>0</v>
      </c>
      <c r="S7119">
        <f t="shared" si="2346"/>
        <v>0</v>
      </c>
      <c r="T7119" s="2">
        <f t="shared" si="2347"/>
        <v>0</v>
      </c>
      <c r="U7119">
        <f t="shared" si="2348"/>
        <v>82</v>
      </c>
      <c r="V7119">
        <f t="shared" si="2349"/>
        <v>35</v>
      </c>
      <c r="W7119">
        <f t="shared" si="2350"/>
        <v>91</v>
      </c>
      <c r="X7119">
        <f t="shared" si="2351"/>
        <v>54</v>
      </c>
      <c r="Y7119">
        <f t="shared" si="2352"/>
        <v>48</v>
      </c>
      <c r="Z7119">
        <f t="shared" si="2353"/>
        <v>72</v>
      </c>
      <c r="AA7119" t="b">
        <f t="shared" si="2354"/>
        <v>0</v>
      </c>
    </row>
    <row r="7120" spans="1:27" hidden="1">
      <c r="A7120">
        <v>78</v>
      </c>
      <c r="B7120">
        <v>12</v>
      </c>
      <c r="C7120">
        <v>79</v>
      </c>
      <c r="D7120">
        <v>41</v>
      </c>
      <c r="E7120">
        <v>85</v>
      </c>
      <c r="F7120">
        <v>71</v>
      </c>
      <c r="G7120">
        <f t="shared" si="2334"/>
        <v>1</v>
      </c>
      <c r="H7120">
        <f t="shared" si="2335"/>
        <v>1</v>
      </c>
      <c r="I7120">
        <f t="shared" si="2336"/>
        <v>1</v>
      </c>
      <c r="J7120">
        <f t="shared" si="2337"/>
        <v>1</v>
      </c>
      <c r="K7120">
        <f t="shared" si="2338"/>
        <v>1</v>
      </c>
      <c r="L7120">
        <f t="shared" si="2339"/>
        <v>1</v>
      </c>
      <c r="M7120" s="1">
        <f t="shared" si="2340"/>
        <v>0</v>
      </c>
      <c r="N7120">
        <f t="shared" si="2341"/>
        <v>0</v>
      </c>
      <c r="O7120">
        <f t="shared" si="2342"/>
        <v>0</v>
      </c>
      <c r="P7120">
        <f t="shared" si="2343"/>
        <v>0</v>
      </c>
      <c r="Q7120">
        <f t="shared" si="2344"/>
        <v>0</v>
      </c>
      <c r="R7120">
        <f t="shared" si="2345"/>
        <v>0</v>
      </c>
      <c r="S7120">
        <f t="shared" si="2346"/>
        <v>0</v>
      </c>
      <c r="T7120" s="2">
        <f t="shared" si="2347"/>
        <v>0</v>
      </c>
      <c r="U7120">
        <f t="shared" si="2348"/>
        <v>78</v>
      </c>
      <c r="V7120">
        <f t="shared" si="2349"/>
        <v>12</v>
      </c>
      <c r="W7120">
        <f t="shared" si="2350"/>
        <v>79</v>
      </c>
      <c r="X7120">
        <f t="shared" si="2351"/>
        <v>41</v>
      </c>
      <c r="Y7120">
        <f t="shared" si="2352"/>
        <v>85</v>
      </c>
      <c r="Z7120">
        <f t="shared" si="2353"/>
        <v>71</v>
      </c>
      <c r="AA7120" t="b">
        <f t="shared" si="2354"/>
        <v>0</v>
      </c>
    </row>
    <row r="7121" spans="1:27" hidden="1">
      <c r="A7121">
        <v>81</v>
      </c>
      <c r="B7121">
        <v>51</v>
      </c>
      <c r="C7121">
        <v>39</v>
      </c>
      <c r="D7121">
        <v>15</v>
      </c>
      <c r="E7121">
        <v>76</v>
      </c>
      <c r="F7121">
        <v>56</v>
      </c>
      <c r="G7121">
        <f t="shared" si="2334"/>
        <v>1</v>
      </c>
      <c r="H7121">
        <f t="shared" si="2335"/>
        <v>1</v>
      </c>
      <c r="I7121">
        <f t="shared" si="2336"/>
        <v>1</v>
      </c>
      <c r="J7121">
        <f t="shared" si="2337"/>
        <v>1</v>
      </c>
      <c r="K7121">
        <f t="shared" si="2338"/>
        <v>1</v>
      </c>
      <c r="L7121">
        <f t="shared" si="2339"/>
        <v>1</v>
      </c>
      <c r="M7121" s="1">
        <f t="shared" si="2340"/>
        <v>0</v>
      </c>
      <c r="N7121">
        <f t="shared" si="2341"/>
        <v>0</v>
      </c>
      <c r="O7121">
        <f t="shared" si="2342"/>
        <v>0</v>
      </c>
      <c r="P7121">
        <f t="shared" si="2343"/>
        <v>0</v>
      </c>
      <c r="Q7121">
        <f t="shared" si="2344"/>
        <v>0</v>
      </c>
      <c r="R7121">
        <f t="shared" si="2345"/>
        <v>0</v>
      </c>
      <c r="S7121">
        <f t="shared" si="2346"/>
        <v>0</v>
      </c>
      <c r="T7121" s="2">
        <f t="shared" si="2347"/>
        <v>0</v>
      </c>
      <c r="U7121">
        <f t="shared" si="2348"/>
        <v>81</v>
      </c>
      <c r="V7121">
        <f t="shared" si="2349"/>
        <v>51</v>
      </c>
      <c r="W7121">
        <f t="shared" si="2350"/>
        <v>39</v>
      </c>
      <c r="X7121">
        <f t="shared" si="2351"/>
        <v>15</v>
      </c>
      <c r="Y7121">
        <f t="shared" si="2352"/>
        <v>76</v>
      </c>
      <c r="Z7121">
        <f t="shared" si="2353"/>
        <v>56</v>
      </c>
      <c r="AA7121" t="b">
        <f t="shared" si="2354"/>
        <v>0</v>
      </c>
    </row>
    <row r="7122" spans="1:27" hidden="1">
      <c r="A7122">
        <v>40</v>
      </c>
      <c r="B7122">
        <v>83</v>
      </c>
      <c r="C7122">
        <v>89</v>
      </c>
      <c r="D7122">
        <v>88</v>
      </c>
      <c r="E7122">
        <v>28</v>
      </c>
      <c r="F7122">
        <v>69</v>
      </c>
      <c r="G7122">
        <f t="shared" si="2334"/>
        <v>1</v>
      </c>
      <c r="H7122">
        <f t="shared" si="2335"/>
        <v>1</v>
      </c>
      <c r="I7122">
        <f t="shared" si="2336"/>
        <v>1</v>
      </c>
      <c r="J7122">
        <f t="shared" si="2337"/>
        <v>1</v>
      </c>
      <c r="K7122">
        <f t="shared" si="2338"/>
        <v>1</v>
      </c>
      <c r="L7122">
        <f t="shared" si="2339"/>
        <v>1</v>
      </c>
      <c r="M7122" s="1">
        <f t="shared" si="2340"/>
        <v>0</v>
      </c>
      <c r="N7122">
        <f t="shared" si="2341"/>
        <v>0</v>
      </c>
      <c r="O7122">
        <f t="shared" si="2342"/>
        <v>0</v>
      </c>
      <c r="P7122">
        <f t="shared" si="2343"/>
        <v>0</v>
      </c>
      <c r="Q7122">
        <f t="shared" si="2344"/>
        <v>0</v>
      </c>
      <c r="R7122">
        <f t="shared" si="2345"/>
        <v>0</v>
      </c>
      <c r="S7122">
        <f t="shared" si="2346"/>
        <v>0</v>
      </c>
      <c r="T7122" s="2">
        <f t="shared" si="2347"/>
        <v>0</v>
      </c>
      <c r="U7122">
        <f t="shared" si="2348"/>
        <v>40</v>
      </c>
      <c r="V7122">
        <f t="shared" si="2349"/>
        <v>83</v>
      </c>
      <c r="W7122">
        <f t="shared" si="2350"/>
        <v>89</v>
      </c>
      <c r="X7122">
        <f t="shared" si="2351"/>
        <v>88</v>
      </c>
      <c r="Y7122">
        <f t="shared" si="2352"/>
        <v>28</v>
      </c>
      <c r="Z7122">
        <f t="shared" si="2353"/>
        <v>69</v>
      </c>
      <c r="AA7122" t="b">
        <f t="shared" si="2354"/>
        <v>0</v>
      </c>
    </row>
    <row r="7123" spans="1:27" hidden="1">
      <c r="A7123">
        <v>66</v>
      </c>
      <c r="B7123">
        <v>86</v>
      </c>
      <c r="C7123">
        <v>92</v>
      </c>
      <c r="D7123">
        <v>15</v>
      </c>
      <c r="E7123">
        <v>36</v>
      </c>
      <c r="F7123">
        <v>49</v>
      </c>
      <c r="G7123">
        <f t="shared" si="2334"/>
        <v>1</v>
      </c>
      <c r="H7123">
        <f t="shared" si="2335"/>
        <v>1</v>
      </c>
      <c r="I7123">
        <f t="shared" si="2336"/>
        <v>1</v>
      </c>
      <c r="J7123">
        <f t="shared" si="2337"/>
        <v>1</v>
      </c>
      <c r="K7123">
        <f t="shared" si="2338"/>
        <v>1</v>
      </c>
      <c r="L7123">
        <f t="shared" si="2339"/>
        <v>1</v>
      </c>
      <c r="M7123" s="1">
        <f t="shared" si="2340"/>
        <v>0</v>
      </c>
      <c r="N7123">
        <f t="shared" si="2341"/>
        <v>0</v>
      </c>
      <c r="O7123">
        <f t="shared" si="2342"/>
        <v>0</v>
      </c>
      <c r="P7123">
        <f t="shared" si="2343"/>
        <v>0</v>
      </c>
      <c r="Q7123">
        <f t="shared" si="2344"/>
        <v>0</v>
      </c>
      <c r="R7123">
        <f t="shared" si="2345"/>
        <v>0</v>
      </c>
      <c r="S7123">
        <f t="shared" si="2346"/>
        <v>0</v>
      </c>
      <c r="T7123" s="2">
        <f t="shared" si="2347"/>
        <v>0</v>
      </c>
      <c r="U7123">
        <f t="shared" si="2348"/>
        <v>66</v>
      </c>
      <c r="V7123">
        <f t="shared" si="2349"/>
        <v>86</v>
      </c>
      <c r="W7123">
        <f t="shared" si="2350"/>
        <v>92</v>
      </c>
      <c r="X7123">
        <f t="shared" si="2351"/>
        <v>15</v>
      </c>
      <c r="Y7123">
        <f t="shared" si="2352"/>
        <v>36</v>
      </c>
      <c r="Z7123">
        <f t="shared" si="2353"/>
        <v>49</v>
      </c>
      <c r="AA7123" t="b">
        <f t="shared" si="2354"/>
        <v>0</v>
      </c>
    </row>
    <row r="7124" spans="1:27" hidden="1">
      <c r="A7124">
        <v>98</v>
      </c>
      <c r="B7124">
        <v>86</v>
      </c>
      <c r="C7124">
        <v>96</v>
      </c>
      <c r="D7124">
        <v>61</v>
      </c>
      <c r="E7124">
        <v>53</v>
      </c>
      <c r="F7124">
        <v>85</v>
      </c>
      <c r="G7124">
        <f t="shared" si="2334"/>
        <v>1</v>
      </c>
      <c r="H7124">
        <f t="shared" si="2335"/>
        <v>1</v>
      </c>
      <c r="I7124">
        <f t="shared" si="2336"/>
        <v>1</v>
      </c>
      <c r="J7124">
        <f t="shared" si="2337"/>
        <v>1</v>
      </c>
      <c r="K7124">
        <f t="shared" si="2338"/>
        <v>1</v>
      </c>
      <c r="L7124">
        <f t="shared" si="2339"/>
        <v>1</v>
      </c>
      <c r="M7124" s="1">
        <f t="shared" si="2340"/>
        <v>0</v>
      </c>
      <c r="N7124">
        <f t="shared" si="2341"/>
        <v>0</v>
      </c>
      <c r="O7124">
        <f t="shared" si="2342"/>
        <v>0</v>
      </c>
      <c r="P7124">
        <f t="shared" si="2343"/>
        <v>0</v>
      </c>
      <c r="Q7124">
        <f t="shared" si="2344"/>
        <v>0</v>
      </c>
      <c r="R7124">
        <f t="shared" si="2345"/>
        <v>0</v>
      </c>
      <c r="S7124">
        <f t="shared" si="2346"/>
        <v>0</v>
      </c>
      <c r="T7124" s="2">
        <f t="shared" si="2347"/>
        <v>0</v>
      </c>
      <c r="U7124">
        <f t="shared" si="2348"/>
        <v>98</v>
      </c>
      <c r="V7124">
        <f t="shared" si="2349"/>
        <v>86</v>
      </c>
      <c r="W7124">
        <f t="shared" si="2350"/>
        <v>96</v>
      </c>
      <c r="X7124">
        <f t="shared" si="2351"/>
        <v>61</v>
      </c>
      <c r="Y7124">
        <f t="shared" si="2352"/>
        <v>53</v>
      </c>
      <c r="Z7124">
        <f t="shared" si="2353"/>
        <v>85</v>
      </c>
      <c r="AA7124" t="b">
        <f t="shared" si="2354"/>
        <v>0</v>
      </c>
    </row>
    <row r="7125" spans="1:27" hidden="1">
      <c r="A7125">
        <v>60</v>
      </c>
      <c r="B7125">
        <v>10</v>
      </c>
      <c r="C7125">
        <v>35</v>
      </c>
      <c r="D7125">
        <v>31</v>
      </c>
      <c r="E7125">
        <v>61</v>
      </c>
      <c r="F7125">
        <v>50</v>
      </c>
      <c r="G7125">
        <f t="shared" si="2334"/>
        <v>1</v>
      </c>
      <c r="H7125">
        <f t="shared" si="2335"/>
        <v>1</v>
      </c>
      <c r="I7125">
        <f t="shared" si="2336"/>
        <v>1</v>
      </c>
      <c r="J7125">
        <f t="shared" si="2337"/>
        <v>1</v>
      </c>
      <c r="K7125">
        <f t="shared" si="2338"/>
        <v>1</v>
      </c>
      <c r="L7125">
        <f t="shared" si="2339"/>
        <v>1</v>
      </c>
      <c r="M7125" s="1">
        <f t="shared" si="2340"/>
        <v>0</v>
      </c>
      <c r="N7125">
        <f t="shared" si="2341"/>
        <v>0</v>
      </c>
      <c r="O7125">
        <f t="shared" si="2342"/>
        <v>0</v>
      </c>
      <c r="P7125">
        <f t="shared" si="2343"/>
        <v>0</v>
      </c>
      <c r="Q7125">
        <f t="shared" si="2344"/>
        <v>0</v>
      </c>
      <c r="R7125">
        <f t="shared" si="2345"/>
        <v>0</v>
      </c>
      <c r="S7125">
        <f t="shared" si="2346"/>
        <v>0</v>
      </c>
      <c r="T7125" s="2">
        <f t="shared" si="2347"/>
        <v>0</v>
      </c>
      <c r="U7125">
        <f t="shared" si="2348"/>
        <v>60</v>
      </c>
      <c r="V7125">
        <f t="shared" si="2349"/>
        <v>10</v>
      </c>
      <c r="W7125">
        <f t="shared" si="2350"/>
        <v>35</v>
      </c>
      <c r="X7125">
        <f t="shared" si="2351"/>
        <v>31</v>
      </c>
      <c r="Y7125">
        <f t="shared" si="2352"/>
        <v>61</v>
      </c>
      <c r="Z7125">
        <f t="shared" si="2353"/>
        <v>50</v>
      </c>
      <c r="AA7125" t="b">
        <f t="shared" si="2354"/>
        <v>0</v>
      </c>
    </row>
    <row r="7126" spans="1:27" hidden="1">
      <c r="A7126">
        <v>44</v>
      </c>
      <c r="B7126">
        <v>84</v>
      </c>
      <c r="C7126">
        <v>88</v>
      </c>
      <c r="D7126">
        <v>70</v>
      </c>
      <c r="E7126">
        <v>42</v>
      </c>
      <c r="F7126">
        <v>36</v>
      </c>
      <c r="G7126">
        <f t="shared" si="2334"/>
        <v>1</v>
      </c>
      <c r="H7126">
        <f t="shared" si="2335"/>
        <v>1</v>
      </c>
      <c r="I7126">
        <f t="shared" si="2336"/>
        <v>1</v>
      </c>
      <c r="J7126">
        <f t="shared" si="2337"/>
        <v>1</v>
      </c>
      <c r="K7126">
        <f t="shared" si="2338"/>
        <v>1</v>
      </c>
      <c r="L7126">
        <f t="shared" si="2339"/>
        <v>1</v>
      </c>
      <c r="M7126" s="1">
        <f t="shared" si="2340"/>
        <v>0</v>
      </c>
      <c r="N7126">
        <f t="shared" si="2341"/>
        <v>0</v>
      </c>
      <c r="O7126">
        <f t="shared" si="2342"/>
        <v>0</v>
      </c>
      <c r="P7126">
        <f t="shared" si="2343"/>
        <v>0</v>
      </c>
      <c r="Q7126">
        <f t="shared" si="2344"/>
        <v>0</v>
      </c>
      <c r="R7126">
        <f t="shared" si="2345"/>
        <v>0</v>
      </c>
      <c r="S7126">
        <f t="shared" si="2346"/>
        <v>0</v>
      </c>
      <c r="T7126" s="2">
        <f t="shared" si="2347"/>
        <v>0</v>
      </c>
      <c r="U7126">
        <f t="shared" si="2348"/>
        <v>44</v>
      </c>
      <c r="V7126">
        <f t="shared" si="2349"/>
        <v>84</v>
      </c>
      <c r="W7126">
        <f t="shared" si="2350"/>
        <v>88</v>
      </c>
      <c r="X7126">
        <f t="shared" si="2351"/>
        <v>70</v>
      </c>
      <c r="Y7126">
        <f t="shared" si="2352"/>
        <v>42</v>
      </c>
      <c r="Z7126">
        <f t="shared" si="2353"/>
        <v>36</v>
      </c>
      <c r="AA7126" t="b">
        <f t="shared" si="2354"/>
        <v>0</v>
      </c>
    </row>
    <row r="7127" spans="1:27" hidden="1">
      <c r="A7127">
        <v>86</v>
      </c>
      <c r="B7127">
        <v>76</v>
      </c>
      <c r="C7127">
        <v>98</v>
      </c>
      <c r="D7127">
        <v>34</v>
      </c>
      <c r="E7127">
        <v>13</v>
      </c>
      <c r="F7127">
        <v>83</v>
      </c>
      <c r="G7127">
        <f t="shared" si="2334"/>
        <v>1</v>
      </c>
      <c r="H7127">
        <f t="shared" si="2335"/>
        <v>1</v>
      </c>
      <c r="I7127">
        <f t="shared" si="2336"/>
        <v>1</v>
      </c>
      <c r="J7127">
        <f t="shared" si="2337"/>
        <v>1</v>
      </c>
      <c r="K7127">
        <f t="shared" si="2338"/>
        <v>1</v>
      </c>
      <c r="L7127">
        <f t="shared" si="2339"/>
        <v>1</v>
      </c>
      <c r="M7127" s="1">
        <f t="shared" si="2340"/>
        <v>0</v>
      </c>
      <c r="N7127">
        <f t="shared" si="2341"/>
        <v>0</v>
      </c>
      <c r="O7127">
        <f t="shared" si="2342"/>
        <v>0</v>
      </c>
      <c r="P7127">
        <f t="shared" si="2343"/>
        <v>0</v>
      </c>
      <c r="Q7127">
        <f t="shared" si="2344"/>
        <v>0</v>
      </c>
      <c r="R7127">
        <f t="shared" si="2345"/>
        <v>0</v>
      </c>
      <c r="S7127">
        <f t="shared" si="2346"/>
        <v>0</v>
      </c>
      <c r="T7127" s="2">
        <f t="shared" si="2347"/>
        <v>0</v>
      </c>
      <c r="U7127">
        <f t="shared" si="2348"/>
        <v>86</v>
      </c>
      <c r="V7127">
        <f t="shared" si="2349"/>
        <v>76</v>
      </c>
      <c r="W7127">
        <f t="shared" si="2350"/>
        <v>98</v>
      </c>
      <c r="X7127">
        <f t="shared" si="2351"/>
        <v>34</v>
      </c>
      <c r="Y7127">
        <f t="shared" si="2352"/>
        <v>13</v>
      </c>
      <c r="Z7127">
        <f t="shared" si="2353"/>
        <v>83</v>
      </c>
      <c r="AA7127" t="b">
        <f t="shared" si="2354"/>
        <v>0</v>
      </c>
    </row>
    <row r="7128" spans="1:27" hidden="1">
      <c r="A7128">
        <v>55</v>
      </c>
      <c r="B7128">
        <v>72</v>
      </c>
      <c r="C7128">
        <v>93</v>
      </c>
      <c r="D7128">
        <v>58</v>
      </c>
      <c r="E7128">
        <v>64</v>
      </c>
      <c r="F7128">
        <v>57</v>
      </c>
      <c r="G7128">
        <f t="shared" si="2334"/>
        <v>1</v>
      </c>
      <c r="H7128">
        <f t="shared" si="2335"/>
        <v>1</v>
      </c>
      <c r="I7128">
        <f t="shared" si="2336"/>
        <v>1</v>
      </c>
      <c r="J7128">
        <f t="shared" si="2337"/>
        <v>1</v>
      </c>
      <c r="K7128">
        <f t="shared" si="2338"/>
        <v>1</v>
      </c>
      <c r="L7128">
        <f t="shared" si="2339"/>
        <v>1</v>
      </c>
      <c r="M7128" s="1">
        <f t="shared" si="2340"/>
        <v>0</v>
      </c>
      <c r="N7128">
        <f t="shared" si="2341"/>
        <v>0</v>
      </c>
      <c r="O7128">
        <f t="shared" si="2342"/>
        <v>0</v>
      </c>
      <c r="P7128">
        <f t="shared" si="2343"/>
        <v>0</v>
      </c>
      <c r="Q7128">
        <f t="shared" si="2344"/>
        <v>0</v>
      </c>
      <c r="R7128">
        <f t="shared" si="2345"/>
        <v>0</v>
      </c>
      <c r="S7128">
        <f t="shared" si="2346"/>
        <v>0</v>
      </c>
      <c r="T7128" s="2">
        <f t="shared" si="2347"/>
        <v>0</v>
      </c>
      <c r="U7128">
        <f t="shared" si="2348"/>
        <v>55</v>
      </c>
      <c r="V7128">
        <f t="shared" si="2349"/>
        <v>72</v>
      </c>
      <c r="W7128">
        <f t="shared" si="2350"/>
        <v>93</v>
      </c>
      <c r="X7128">
        <f t="shared" si="2351"/>
        <v>58</v>
      </c>
      <c r="Y7128">
        <f t="shared" si="2352"/>
        <v>64</v>
      </c>
      <c r="Z7128">
        <f t="shared" si="2353"/>
        <v>57</v>
      </c>
      <c r="AA7128" t="b">
        <f t="shared" si="2354"/>
        <v>0</v>
      </c>
    </row>
    <row r="7129" spans="1:27" hidden="1">
      <c r="A7129">
        <v>86</v>
      </c>
      <c r="B7129">
        <v>55</v>
      </c>
      <c r="C7129">
        <v>26</v>
      </c>
      <c r="D7129">
        <v>97</v>
      </c>
      <c r="E7129">
        <v>42</v>
      </c>
      <c r="F7129">
        <v>34</v>
      </c>
      <c r="G7129">
        <f t="shared" si="2334"/>
        <v>1</v>
      </c>
      <c r="H7129">
        <f t="shared" si="2335"/>
        <v>1</v>
      </c>
      <c r="I7129">
        <f t="shared" si="2336"/>
        <v>1</v>
      </c>
      <c r="J7129">
        <f t="shared" si="2337"/>
        <v>1</v>
      </c>
      <c r="K7129">
        <f t="shared" si="2338"/>
        <v>1</v>
      </c>
      <c r="L7129">
        <f t="shared" si="2339"/>
        <v>1</v>
      </c>
      <c r="M7129" s="1">
        <f t="shared" si="2340"/>
        <v>0</v>
      </c>
      <c r="N7129">
        <f t="shared" si="2341"/>
        <v>0</v>
      </c>
      <c r="O7129">
        <f t="shared" si="2342"/>
        <v>0</v>
      </c>
      <c r="P7129">
        <f t="shared" si="2343"/>
        <v>0</v>
      </c>
      <c r="Q7129">
        <f t="shared" si="2344"/>
        <v>0</v>
      </c>
      <c r="R7129">
        <f t="shared" si="2345"/>
        <v>0</v>
      </c>
      <c r="S7129">
        <f t="shared" si="2346"/>
        <v>0</v>
      </c>
      <c r="T7129" s="2">
        <f t="shared" si="2347"/>
        <v>0</v>
      </c>
      <c r="U7129">
        <f t="shared" si="2348"/>
        <v>86</v>
      </c>
      <c r="V7129">
        <f t="shared" si="2349"/>
        <v>55</v>
      </c>
      <c r="W7129">
        <f t="shared" si="2350"/>
        <v>26</v>
      </c>
      <c r="X7129">
        <f t="shared" si="2351"/>
        <v>97</v>
      </c>
      <c r="Y7129">
        <f t="shared" si="2352"/>
        <v>42</v>
      </c>
      <c r="Z7129">
        <f t="shared" si="2353"/>
        <v>34</v>
      </c>
      <c r="AA7129" t="b">
        <f t="shared" si="2354"/>
        <v>0</v>
      </c>
    </row>
    <row r="7130" spans="1:27" hidden="1">
      <c r="A7130">
        <v>84</v>
      </c>
      <c r="B7130">
        <v>58</v>
      </c>
      <c r="C7130">
        <v>30</v>
      </c>
      <c r="D7130">
        <v>43</v>
      </c>
      <c r="E7130">
        <v>38</v>
      </c>
      <c r="F7130">
        <v>95</v>
      </c>
      <c r="G7130">
        <f t="shared" si="2334"/>
        <v>1</v>
      </c>
      <c r="H7130">
        <f t="shared" si="2335"/>
        <v>1</v>
      </c>
      <c r="I7130">
        <f t="shared" si="2336"/>
        <v>1</v>
      </c>
      <c r="J7130">
        <f t="shared" si="2337"/>
        <v>1</v>
      </c>
      <c r="K7130">
        <f t="shared" si="2338"/>
        <v>1</v>
      </c>
      <c r="L7130">
        <f t="shared" si="2339"/>
        <v>1</v>
      </c>
      <c r="M7130" s="1">
        <f t="shared" si="2340"/>
        <v>0</v>
      </c>
      <c r="N7130">
        <f t="shared" si="2341"/>
        <v>0</v>
      </c>
      <c r="O7130">
        <f t="shared" si="2342"/>
        <v>0</v>
      </c>
      <c r="P7130">
        <f t="shared" si="2343"/>
        <v>0</v>
      </c>
      <c r="Q7130">
        <f t="shared" si="2344"/>
        <v>0</v>
      </c>
      <c r="R7130">
        <f t="shared" si="2345"/>
        <v>0</v>
      </c>
      <c r="S7130">
        <f t="shared" si="2346"/>
        <v>0</v>
      </c>
      <c r="T7130" s="2">
        <f t="shared" si="2347"/>
        <v>0</v>
      </c>
      <c r="U7130">
        <f t="shared" si="2348"/>
        <v>84</v>
      </c>
      <c r="V7130">
        <f t="shared" si="2349"/>
        <v>58</v>
      </c>
      <c r="W7130">
        <f t="shared" si="2350"/>
        <v>30</v>
      </c>
      <c r="X7130">
        <f t="shared" si="2351"/>
        <v>43</v>
      </c>
      <c r="Y7130">
        <f t="shared" si="2352"/>
        <v>38</v>
      </c>
      <c r="Z7130">
        <f t="shared" si="2353"/>
        <v>95</v>
      </c>
      <c r="AA7130" t="b">
        <f t="shared" si="2354"/>
        <v>0</v>
      </c>
    </row>
    <row r="7131" spans="1:27" hidden="1">
      <c r="A7131">
        <v>77</v>
      </c>
      <c r="B7131">
        <v>23</v>
      </c>
      <c r="C7131">
        <v>65</v>
      </c>
      <c r="D7131">
        <v>46</v>
      </c>
      <c r="E7131">
        <v>99</v>
      </c>
      <c r="F7131">
        <v>70</v>
      </c>
      <c r="G7131">
        <f t="shared" si="2334"/>
        <v>1</v>
      </c>
      <c r="H7131">
        <f t="shared" si="2335"/>
        <v>1</v>
      </c>
      <c r="I7131">
        <f t="shared" si="2336"/>
        <v>1</v>
      </c>
      <c r="J7131">
        <f t="shared" si="2337"/>
        <v>1</v>
      </c>
      <c r="K7131">
        <f t="shared" si="2338"/>
        <v>1</v>
      </c>
      <c r="L7131">
        <f t="shared" si="2339"/>
        <v>1</v>
      </c>
      <c r="M7131" s="1">
        <f t="shared" si="2340"/>
        <v>0</v>
      </c>
      <c r="N7131">
        <f t="shared" si="2341"/>
        <v>0</v>
      </c>
      <c r="O7131">
        <f t="shared" si="2342"/>
        <v>0</v>
      </c>
      <c r="P7131">
        <f t="shared" si="2343"/>
        <v>0</v>
      </c>
      <c r="Q7131">
        <f t="shared" si="2344"/>
        <v>0</v>
      </c>
      <c r="R7131">
        <f t="shared" si="2345"/>
        <v>0</v>
      </c>
      <c r="S7131">
        <f t="shared" si="2346"/>
        <v>0</v>
      </c>
      <c r="T7131" s="2">
        <f t="shared" si="2347"/>
        <v>0</v>
      </c>
      <c r="U7131">
        <f t="shared" si="2348"/>
        <v>77</v>
      </c>
      <c r="V7131">
        <f t="shared" si="2349"/>
        <v>23</v>
      </c>
      <c r="W7131">
        <f t="shared" si="2350"/>
        <v>65</v>
      </c>
      <c r="X7131">
        <f t="shared" si="2351"/>
        <v>46</v>
      </c>
      <c r="Y7131">
        <f t="shared" si="2352"/>
        <v>99</v>
      </c>
      <c r="Z7131">
        <f t="shared" si="2353"/>
        <v>70</v>
      </c>
      <c r="AA7131" t="b">
        <f t="shared" si="2354"/>
        <v>0</v>
      </c>
    </row>
    <row r="7132" spans="1:27" hidden="1">
      <c r="A7132">
        <v>70</v>
      </c>
      <c r="B7132">
        <v>12</v>
      </c>
      <c r="C7132">
        <v>78</v>
      </c>
      <c r="D7132">
        <v>17</v>
      </c>
      <c r="E7132">
        <v>14</v>
      </c>
      <c r="F7132">
        <v>100</v>
      </c>
      <c r="G7132">
        <f t="shared" si="2334"/>
        <v>1</v>
      </c>
      <c r="H7132">
        <f t="shared" si="2335"/>
        <v>1</v>
      </c>
      <c r="I7132">
        <f t="shared" si="2336"/>
        <v>1</v>
      </c>
      <c r="J7132">
        <f t="shared" si="2337"/>
        <v>1</v>
      </c>
      <c r="K7132">
        <f t="shared" si="2338"/>
        <v>1</v>
      </c>
      <c r="L7132">
        <f t="shared" si="2339"/>
        <v>1</v>
      </c>
      <c r="M7132" s="1">
        <f t="shared" si="2340"/>
        <v>0</v>
      </c>
      <c r="N7132">
        <f t="shared" si="2341"/>
        <v>0</v>
      </c>
      <c r="O7132">
        <f t="shared" si="2342"/>
        <v>0</v>
      </c>
      <c r="P7132">
        <f t="shared" si="2343"/>
        <v>0</v>
      </c>
      <c r="Q7132">
        <f t="shared" si="2344"/>
        <v>0</v>
      </c>
      <c r="R7132">
        <f t="shared" si="2345"/>
        <v>0</v>
      </c>
      <c r="S7132">
        <f t="shared" si="2346"/>
        <v>0</v>
      </c>
      <c r="T7132" s="2">
        <f t="shared" si="2347"/>
        <v>0</v>
      </c>
      <c r="U7132">
        <f t="shared" si="2348"/>
        <v>70</v>
      </c>
      <c r="V7132">
        <f t="shared" si="2349"/>
        <v>12</v>
      </c>
      <c r="W7132">
        <f t="shared" si="2350"/>
        <v>78</v>
      </c>
      <c r="X7132">
        <f t="shared" si="2351"/>
        <v>17</v>
      </c>
      <c r="Y7132">
        <f t="shared" si="2352"/>
        <v>14</v>
      </c>
      <c r="Z7132">
        <f t="shared" si="2353"/>
        <v>100</v>
      </c>
      <c r="AA7132" t="b">
        <f t="shared" si="2354"/>
        <v>0</v>
      </c>
    </row>
    <row r="7133" spans="1:27" hidden="1">
      <c r="A7133">
        <v>94</v>
      </c>
      <c r="B7133">
        <v>93</v>
      </c>
      <c r="C7133">
        <v>31</v>
      </c>
      <c r="D7133">
        <v>42</v>
      </c>
      <c r="E7133">
        <v>17</v>
      </c>
      <c r="F7133">
        <v>40</v>
      </c>
      <c r="G7133">
        <f t="shared" si="2334"/>
        <v>1</v>
      </c>
      <c r="H7133">
        <f t="shared" si="2335"/>
        <v>1</v>
      </c>
      <c r="I7133">
        <f t="shared" si="2336"/>
        <v>1</v>
      </c>
      <c r="J7133">
        <f t="shared" si="2337"/>
        <v>1</v>
      </c>
      <c r="K7133">
        <f t="shared" si="2338"/>
        <v>1</v>
      </c>
      <c r="L7133">
        <f t="shared" si="2339"/>
        <v>1</v>
      </c>
      <c r="M7133" s="1">
        <f t="shared" si="2340"/>
        <v>0</v>
      </c>
      <c r="N7133">
        <f t="shared" si="2341"/>
        <v>0</v>
      </c>
      <c r="O7133">
        <f t="shared" si="2342"/>
        <v>0</v>
      </c>
      <c r="P7133">
        <f t="shared" si="2343"/>
        <v>0</v>
      </c>
      <c r="Q7133">
        <f t="shared" si="2344"/>
        <v>0</v>
      </c>
      <c r="R7133">
        <f t="shared" si="2345"/>
        <v>0</v>
      </c>
      <c r="S7133">
        <f t="shared" si="2346"/>
        <v>0</v>
      </c>
      <c r="T7133" s="2">
        <f t="shared" si="2347"/>
        <v>0</v>
      </c>
      <c r="U7133">
        <f t="shared" si="2348"/>
        <v>94</v>
      </c>
      <c r="V7133">
        <f t="shared" si="2349"/>
        <v>93</v>
      </c>
      <c r="W7133">
        <f t="shared" si="2350"/>
        <v>31</v>
      </c>
      <c r="X7133">
        <f t="shared" si="2351"/>
        <v>42</v>
      </c>
      <c r="Y7133">
        <f t="shared" si="2352"/>
        <v>17</v>
      </c>
      <c r="Z7133">
        <f t="shared" si="2353"/>
        <v>40</v>
      </c>
      <c r="AA7133" t="b">
        <f t="shared" si="2354"/>
        <v>0</v>
      </c>
    </row>
    <row r="7134" spans="1:27" hidden="1">
      <c r="A7134">
        <v>63</v>
      </c>
      <c r="B7134">
        <v>45</v>
      </c>
      <c r="C7134">
        <v>72</v>
      </c>
      <c r="D7134">
        <v>73</v>
      </c>
      <c r="E7134">
        <v>37</v>
      </c>
      <c r="F7134">
        <v>92</v>
      </c>
      <c r="G7134">
        <f t="shared" si="2334"/>
        <v>1</v>
      </c>
      <c r="H7134">
        <f t="shared" si="2335"/>
        <v>1</v>
      </c>
      <c r="I7134">
        <f t="shared" si="2336"/>
        <v>1</v>
      </c>
      <c r="J7134">
        <f t="shared" si="2337"/>
        <v>1</v>
      </c>
      <c r="K7134">
        <f t="shared" si="2338"/>
        <v>1</v>
      </c>
      <c r="L7134">
        <f t="shared" si="2339"/>
        <v>1</v>
      </c>
      <c r="M7134" s="1">
        <f t="shared" si="2340"/>
        <v>0</v>
      </c>
      <c r="N7134">
        <f t="shared" si="2341"/>
        <v>0</v>
      </c>
      <c r="O7134">
        <f t="shared" si="2342"/>
        <v>0</v>
      </c>
      <c r="P7134">
        <f t="shared" si="2343"/>
        <v>0</v>
      </c>
      <c r="Q7134">
        <f t="shared" si="2344"/>
        <v>0</v>
      </c>
      <c r="R7134">
        <f t="shared" si="2345"/>
        <v>0</v>
      </c>
      <c r="S7134">
        <f t="shared" si="2346"/>
        <v>0</v>
      </c>
      <c r="T7134" s="2">
        <f t="shared" si="2347"/>
        <v>0</v>
      </c>
      <c r="U7134">
        <f t="shared" si="2348"/>
        <v>63</v>
      </c>
      <c r="V7134">
        <f t="shared" si="2349"/>
        <v>45</v>
      </c>
      <c r="W7134">
        <f t="shared" si="2350"/>
        <v>72</v>
      </c>
      <c r="X7134">
        <f t="shared" si="2351"/>
        <v>73</v>
      </c>
      <c r="Y7134">
        <f t="shared" si="2352"/>
        <v>37</v>
      </c>
      <c r="Z7134">
        <f t="shared" si="2353"/>
        <v>92</v>
      </c>
      <c r="AA7134" t="b">
        <f t="shared" si="2354"/>
        <v>0</v>
      </c>
    </row>
    <row r="7135" spans="1:27" hidden="1">
      <c r="A7135">
        <v>39</v>
      </c>
      <c r="B7135">
        <v>67</v>
      </c>
      <c r="C7135">
        <v>75</v>
      </c>
      <c r="D7135">
        <v>27</v>
      </c>
      <c r="E7135">
        <v>95</v>
      </c>
      <c r="F7135">
        <v>57</v>
      </c>
      <c r="G7135">
        <f t="shared" si="2334"/>
        <v>1</v>
      </c>
      <c r="H7135">
        <f t="shared" si="2335"/>
        <v>1</v>
      </c>
      <c r="I7135">
        <f t="shared" si="2336"/>
        <v>1</v>
      </c>
      <c r="J7135">
        <f t="shared" si="2337"/>
        <v>1</v>
      </c>
      <c r="K7135">
        <f t="shared" si="2338"/>
        <v>1</v>
      </c>
      <c r="L7135">
        <f t="shared" si="2339"/>
        <v>1</v>
      </c>
      <c r="M7135" s="1">
        <f t="shared" si="2340"/>
        <v>0</v>
      </c>
      <c r="N7135">
        <f t="shared" si="2341"/>
        <v>0</v>
      </c>
      <c r="O7135">
        <f t="shared" si="2342"/>
        <v>0</v>
      </c>
      <c r="P7135">
        <f t="shared" si="2343"/>
        <v>0</v>
      </c>
      <c r="Q7135">
        <f t="shared" si="2344"/>
        <v>0</v>
      </c>
      <c r="R7135">
        <f t="shared" si="2345"/>
        <v>0</v>
      </c>
      <c r="S7135">
        <f t="shared" si="2346"/>
        <v>0</v>
      </c>
      <c r="T7135" s="2">
        <f t="shared" si="2347"/>
        <v>0</v>
      </c>
      <c r="U7135">
        <f t="shared" si="2348"/>
        <v>39</v>
      </c>
      <c r="V7135">
        <f t="shared" si="2349"/>
        <v>67</v>
      </c>
      <c r="W7135">
        <f t="shared" si="2350"/>
        <v>75</v>
      </c>
      <c r="X7135">
        <f t="shared" si="2351"/>
        <v>27</v>
      </c>
      <c r="Y7135">
        <f t="shared" si="2352"/>
        <v>95</v>
      </c>
      <c r="Z7135">
        <f t="shared" si="2353"/>
        <v>57</v>
      </c>
      <c r="AA7135" t="b">
        <f t="shared" si="2354"/>
        <v>0</v>
      </c>
    </row>
    <row r="7136" spans="1:27" hidden="1">
      <c r="A7136">
        <v>28</v>
      </c>
      <c r="B7136">
        <v>71</v>
      </c>
      <c r="C7136">
        <v>64</v>
      </c>
      <c r="D7136">
        <v>33</v>
      </c>
      <c r="E7136">
        <v>56</v>
      </c>
      <c r="F7136">
        <v>36</v>
      </c>
      <c r="G7136">
        <f t="shared" si="2334"/>
        <v>1</v>
      </c>
      <c r="H7136">
        <f t="shared" si="2335"/>
        <v>1</v>
      </c>
      <c r="I7136">
        <f t="shared" si="2336"/>
        <v>1</v>
      </c>
      <c r="J7136">
        <f t="shared" si="2337"/>
        <v>1</v>
      </c>
      <c r="K7136">
        <f t="shared" si="2338"/>
        <v>1</v>
      </c>
      <c r="L7136">
        <f t="shared" si="2339"/>
        <v>1</v>
      </c>
      <c r="M7136" s="1">
        <f t="shared" si="2340"/>
        <v>0</v>
      </c>
      <c r="N7136">
        <f t="shared" si="2341"/>
        <v>0</v>
      </c>
      <c r="O7136">
        <f t="shared" si="2342"/>
        <v>0</v>
      </c>
      <c r="P7136">
        <f t="shared" si="2343"/>
        <v>0</v>
      </c>
      <c r="Q7136">
        <f t="shared" si="2344"/>
        <v>0</v>
      </c>
      <c r="R7136">
        <f t="shared" si="2345"/>
        <v>0</v>
      </c>
      <c r="S7136">
        <f t="shared" si="2346"/>
        <v>0</v>
      </c>
      <c r="T7136" s="2">
        <f t="shared" si="2347"/>
        <v>0</v>
      </c>
      <c r="U7136">
        <f t="shared" si="2348"/>
        <v>28</v>
      </c>
      <c r="V7136">
        <f t="shared" si="2349"/>
        <v>71</v>
      </c>
      <c r="W7136">
        <f t="shared" si="2350"/>
        <v>64</v>
      </c>
      <c r="X7136">
        <f t="shared" si="2351"/>
        <v>33</v>
      </c>
      <c r="Y7136">
        <f t="shared" si="2352"/>
        <v>56</v>
      </c>
      <c r="Z7136">
        <f t="shared" si="2353"/>
        <v>36</v>
      </c>
      <c r="AA7136" t="b">
        <f t="shared" si="2354"/>
        <v>0</v>
      </c>
    </row>
    <row r="7137" spans="1:27">
      <c r="A7137">
        <v>83</v>
      </c>
      <c r="B7137">
        <v>82</v>
      </c>
      <c r="C7137">
        <v>77</v>
      </c>
      <c r="D7137">
        <v>95</v>
      </c>
      <c r="E7137">
        <v>36</v>
      </c>
      <c r="F7137">
        <v>95</v>
      </c>
      <c r="G7137">
        <f t="shared" si="2334"/>
        <v>1</v>
      </c>
      <c r="H7137">
        <f t="shared" si="2335"/>
        <v>1</v>
      </c>
      <c r="I7137">
        <f t="shared" si="2336"/>
        <v>1</v>
      </c>
      <c r="J7137">
        <f t="shared" si="2337"/>
        <v>2</v>
      </c>
      <c r="K7137">
        <f t="shared" si="2338"/>
        <v>1</v>
      </c>
      <c r="L7137">
        <f t="shared" si="2339"/>
        <v>2</v>
      </c>
      <c r="M7137" s="1">
        <f t="shared" si="2340"/>
        <v>2</v>
      </c>
      <c r="N7137">
        <f t="shared" si="2341"/>
        <v>0</v>
      </c>
      <c r="O7137">
        <f t="shared" si="2342"/>
        <v>0</v>
      </c>
      <c r="P7137">
        <f t="shared" si="2343"/>
        <v>0</v>
      </c>
      <c r="Q7137">
        <f t="shared" si="2344"/>
        <v>95</v>
      </c>
      <c r="R7137">
        <f t="shared" si="2345"/>
        <v>0</v>
      </c>
      <c r="S7137">
        <f t="shared" si="2346"/>
        <v>95</v>
      </c>
      <c r="T7137" s="2">
        <f t="shared" si="2347"/>
        <v>95</v>
      </c>
      <c r="U7137">
        <f t="shared" si="2348"/>
        <v>83</v>
      </c>
      <c r="V7137">
        <f t="shared" si="2349"/>
        <v>82</v>
      </c>
      <c r="W7137">
        <f t="shared" si="2350"/>
        <v>77</v>
      </c>
      <c r="X7137" t="str">
        <f t="shared" si="2351"/>
        <v/>
      </c>
      <c r="Y7137">
        <f t="shared" si="2352"/>
        <v>36</v>
      </c>
      <c r="Z7137" t="str">
        <f t="shared" si="2353"/>
        <v/>
      </c>
      <c r="AA7137" t="b">
        <f t="shared" si="2354"/>
        <v>1</v>
      </c>
    </row>
    <row r="7138" spans="1:27">
      <c r="A7138">
        <v>42</v>
      </c>
      <c r="B7138">
        <v>24</v>
      </c>
      <c r="C7138">
        <v>69</v>
      </c>
      <c r="D7138">
        <v>69</v>
      </c>
      <c r="E7138">
        <v>58</v>
      </c>
      <c r="F7138">
        <v>87</v>
      </c>
      <c r="G7138">
        <f t="shared" si="2334"/>
        <v>1</v>
      </c>
      <c r="H7138">
        <f t="shared" si="2335"/>
        <v>1</v>
      </c>
      <c r="I7138">
        <f t="shared" si="2336"/>
        <v>2</v>
      </c>
      <c r="J7138">
        <f t="shared" si="2337"/>
        <v>2</v>
      </c>
      <c r="K7138">
        <f t="shared" si="2338"/>
        <v>1</v>
      </c>
      <c r="L7138">
        <f t="shared" si="2339"/>
        <v>1</v>
      </c>
      <c r="M7138" s="1">
        <f t="shared" si="2340"/>
        <v>2</v>
      </c>
      <c r="N7138">
        <f t="shared" si="2341"/>
        <v>0</v>
      </c>
      <c r="O7138">
        <f t="shared" si="2342"/>
        <v>0</v>
      </c>
      <c r="P7138">
        <f t="shared" si="2343"/>
        <v>69</v>
      </c>
      <c r="Q7138">
        <f t="shared" si="2344"/>
        <v>69</v>
      </c>
      <c r="R7138">
        <f t="shared" si="2345"/>
        <v>0</v>
      </c>
      <c r="S7138">
        <f t="shared" si="2346"/>
        <v>0</v>
      </c>
      <c r="T7138" s="2">
        <f t="shared" si="2347"/>
        <v>69</v>
      </c>
      <c r="U7138">
        <f t="shared" si="2348"/>
        <v>42</v>
      </c>
      <c r="V7138">
        <f t="shared" si="2349"/>
        <v>24</v>
      </c>
      <c r="W7138" t="str">
        <f t="shared" si="2350"/>
        <v/>
      </c>
      <c r="X7138" t="str">
        <f t="shared" si="2351"/>
        <v/>
      </c>
      <c r="Y7138">
        <f t="shared" si="2352"/>
        <v>58</v>
      </c>
      <c r="Z7138">
        <f t="shared" si="2353"/>
        <v>87</v>
      </c>
      <c r="AA7138" t="b">
        <f t="shared" si="2354"/>
        <v>1</v>
      </c>
    </row>
    <row r="7139" spans="1:27" hidden="1">
      <c r="A7139">
        <v>25</v>
      </c>
      <c r="B7139">
        <v>20</v>
      </c>
      <c r="C7139">
        <v>32</v>
      </c>
      <c r="D7139">
        <v>58</v>
      </c>
      <c r="E7139">
        <v>59</v>
      </c>
      <c r="F7139">
        <v>99</v>
      </c>
      <c r="G7139">
        <f t="shared" si="2334"/>
        <v>1</v>
      </c>
      <c r="H7139">
        <f t="shared" si="2335"/>
        <v>1</v>
      </c>
      <c r="I7139">
        <f t="shared" si="2336"/>
        <v>1</v>
      </c>
      <c r="J7139">
        <f t="shared" si="2337"/>
        <v>1</v>
      </c>
      <c r="K7139">
        <f t="shared" si="2338"/>
        <v>1</v>
      </c>
      <c r="L7139">
        <f t="shared" si="2339"/>
        <v>1</v>
      </c>
      <c r="M7139" s="1">
        <f t="shared" si="2340"/>
        <v>0</v>
      </c>
      <c r="N7139">
        <f t="shared" si="2341"/>
        <v>0</v>
      </c>
      <c r="O7139">
        <f t="shared" si="2342"/>
        <v>0</v>
      </c>
      <c r="P7139">
        <f t="shared" si="2343"/>
        <v>0</v>
      </c>
      <c r="Q7139">
        <f t="shared" si="2344"/>
        <v>0</v>
      </c>
      <c r="R7139">
        <f t="shared" si="2345"/>
        <v>0</v>
      </c>
      <c r="S7139">
        <f t="shared" si="2346"/>
        <v>0</v>
      </c>
      <c r="T7139" s="2">
        <f t="shared" si="2347"/>
        <v>0</v>
      </c>
      <c r="U7139">
        <f t="shared" si="2348"/>
        <v>25</v>
      </c>
      <c r="V7139">
        <f t="shared" si="2349"/>
        <v>20</v>
      </c>
      <c r="W7139">
        <f t="shared" si="2350"/>
        <v>32</v>
      </c>
      <c r="X7139">
        <f t="shared" si="2351"/>
        <v>58</v>
      </c>
      <c r="Y7139">
        <f t="shared" si="2352"/>
        <v>59</v>
      </c>
      <c r="Z7139">
        <f t="shared" si="2353"/>
        <v>99</v>
      </c>
      <c r="AA7139" t="b">
        <f t="shared" si="2354"/>
        <v>0</v>
      </c>
    </row>
    <row r="7140" spans="1:27" hidden="1">
      <c r="A7140">
        <v>97</v>
      </c>
      <c r="B7140">
        <v>59</v>
      </c>
      <c r="C7140">
        <v>58</v>
      </c>
      <c r="D7140">
        <v>95</v>
      </c>
      <c r="E7140">
        <v>31</v>
      </c>
      <c r="F7140">
        <v>40</v>
      </c>
      <c r="G7140">
        <f t="shared" si="2334"/>
        <v>1</v>
      </c>
      <c r="H7140">
        <f t="shared" si="2335"/>
        <v>1</v>
      </c>
      <c r="I7140">
        <f t="shared" si="2336"/>
        <v>1</v>
      </c>
      <c r="J7140">
        <f t="shared" si="2337"/>
        <v>1</v>
      </c>
      <c r="K7140">
        <f t="shared" si="2338"/>
        <v>1</v>
      </c>
      <c r="L7140">
        <f t="shared" si="2339"/>
        <v>1</v>
      </c>
      <c r="M7140" s="1">
        <f t="shared" si="2340"/>
        <v>0</v>
      </c>
      <c r="N7140">
        <f t="shared" si="2341"/>
        <v>0</v>
      </c>
      <c r="O7140">
        <f t="shared" si="2342"/>
        <v>0</v>
      </c>
      <c r="P7140">
        <f t="shared" si="2343"/>
        <v>0</v>
      </c>
      <c r="Q7140">
        <f t="shared" si="2344"/>
        <v>0</v>
      </c>
      <c r="R7140">
        <f t="shared" si="2345"/>
        <v>0</v>
      </c>
      <c r="S7140">
        <f t="shared" si="2346"/>
        <v>0</v>
      </c>
      <c r="T7140" s="2">
        <f t="shared" si="2347"/>
        <v>0</v>
      </c>
      <c r="U7140">
        <f t="shared" si="2348"/>
        <v>97</v>
      </c>
      <c r="V7140">
        <f t="shared" si="2349"/>
        <v>59</v>
      </c>
      <c r="W7140">
        <f t="shared" si="2350"/>
        <v>58</v>
      </c>
      <c r="X7140">
        <f t="shared" si="2351"/>
        <v>95</v>
      </c>
      <c r="Y7140">
        <f t="shared" si="2352"/>
        <v>31</v>
      </c>
      <c r="Z7140">
        <f t="shared" si="2353"/>
        <v>40</v>
      </c>
      <c r="AA7140" t="b">
        <f t="shared" si="2354"/>
        <v>0</v>
      </c>
    </row>
    <row r="7141" spans="1:27" hidden="1">
      <c r="A7141">
        <v>39</v>
      </c>
      <c r="B7141">
        <v>63</v>
      </c>
      <c r="C7141">
        <v>89</v>
      </c>
      <c r="D7141">
        <v>99</v>
      </c>
      <c r="E7141">
        <v>80</v>
      </c>
      <c r="F7141">
        <v>58</v>
      </c>
      <c r="G7141">
        <f t="shared" si="2334"/>
        <v>1</v>
      </c>
      <c r="H7141">
        <f t="shared" si="2335"/>
        <v>1</v>
      </c>
      <c r="I7141">
        <f t="shared" si="2336"/>
        <v>1</v>
      </c>
      <c r="J7141">
        <f t="shared" si="2337"/>
        <v>1</v>
      </c>
      <c r="K7141">
        <f t="shared" si="2338"/>
        <v>1</v>
      </c>
      <c r="L7141">
        <f t="shared" si="2339"/>
        <v>1</v>
      </c>
      <c r="M7141" s="1">
        <f t="shared" si="2340"/>
        <v>0</v>
      </c>
      <c r="N7141">
        <f t="shared" si="2341"/>
        <v>0</v>
      </c>
      <c r="O7141">
        <f t="shared" si="2342"/>
        <v>0</v>
      </c>
      <c r="P7141">
        <f t="shared" si="2343"/>
        <v>0</v>
      </c>
      <c r="Q7141">
        <f t="shared" si="2344"/>
        <v>0</v>
      </c>
      <c r="R7141">
        <f t="shared" si="2345"/>
        <v>0</v>
      </c>
      <c r="S7141">
        <f t="shared" si="2346"/>
        <v>0</v>
      </c>
      <c r="T7141" s="2">
        <f t="shared" si="2347"/>
        <v>0</v>
      </c>
      <c r="U7141">
        <f t="shared" si="2348"/>
        <v>39</v>
      </c>
      <c r="V7141">
        <f t="shared" si="2349"/>
        <v>63</v>
      </c>
      <c r="W7141">
        <f t="shared" si="2350"/>
        <v>89</v>
      </c>
      <c r="X7141">
        <f t="shared" si="2351"/>
        <v>99</v>
      </c>
      <c r="Y7141">
        <f t="shared" si="2352"/>
        <v>80</v>
      </c>
      <c r="Z7141">
        <f t="shared" si="2353"/>
        <v>58</v>
      </c>
      <c r="AA7141" t="b">
        <f t="shared" si="2354"/>
        <v>0</v>
      </c>
    </row>
    <row r="7142" spans="1:27" hidden="1">
      <c r="A7142">
        <v>14</v>
      </c>
      <c r="B7142">
        <v>50</v>
      </c>
      <c r="C7142">
        <v>18</v>
      </c>
      <c r="D7142">
        <v>76</v>
      </c>
      <c r="E7142">
        <v>15</v>
      </c>
      <c r="F7142">
        <v>47</v>
      </c>
      <c r="G7142">
        <f t="shared" si="2334"/>
        <v>1</v>
      </c>
      <c r="H7142">
        <f t="shared" si="2335"/>
        <v>1</v>
      </c>
      <c r="I7142">
        <f t="shared" si="2336"/>
        <v>1</v>
      </c>
      <c r="J7142">
        <f t="shared" si="2337"/>
        <v>1</v>
      </c>
      <c r="K7142">
        <f t="shared" si="2338"/>
        <v>1</v>
      </c>
      <c r="L7142">
        <f t="shared" si="2339"/>
        <v>1</v>
      </c>
      <c r="M7142" s="1">
        <f t="shared" si="2340"/>
        <v>0</v>
      </c>
      <c r="N7142">
        <f t="shared" si="2341"/>
        <v>0</v>
      </c>
      <c r="O7142">
        <f t="shared" si="2342"/>
        <v>0</v>
      </c>
      <c r="P7142">
        <f t="shared" si="2343"/>
        <v>0</v>
      </c>
      <c r="Q7142">
        <f t="shared" si="2344"/>
        <v>0</v>
      </c>
      <c r="R7142">
        <f t="shared" si="2345"/>
        <v>0</v>
      </c>
      <c r="S7142">
        <f t="shared" si="2346"/>
        <v>0</v>
      </c>
      <c r="T7142" s="2">
        <f t="shared" si="2347"/>
        <v>0</v>
      </c>
      <c r="U7142">
        <f t="shared" si="2348"/>
        <v>14</v>
      </c>
      <c r="V7142">
        <f t="shared" si="2349"/>
        <v>50</v>
      </c>
      <c r="W7142">
        <f t="shared" si="2350"/>
        <v>18</v>
      </c>
      <c r="X7142">
        <f t="shared" si="2351"/>
        <v>76</v>
      </c>
      <c r="Y7142">
        <f t="shared" si="2352"/>
        <v>15</v>
      </c>
      <c r="Z7142">
        <f t="shared" si="2353"/>
        <v>47</v>
      </c>
      <c r="AA7142" t="b">
        <f t="shared" si="2354"/>
        <v>0</v>
      </c>
    </row>
    <row r="7143" spans="1:27" hidden="1">
      <c r="A7143">
        <v>13</v>
      </c>
      <c r="B7143">
        <v>31</v>
      </c>
      <c r="C7143">
        <v>38</v>
      </c>
      <c r="D7143">
        <v>78</v>
      </c>
      <c r="E7143">
        <v>13</v>
      </c>
      <c r="F7143">
        <v>17</v>
      </c>
      <c r="G7143">
        <f t="shared" si="2334"/>
        <v>2</v>
      </c>
      <c r="H7143">
        <f t="shared" si="2335"/>
        <v>1</v>
      </c>
      <c r="I7143">
        <f t="shared" si="2336"/>
        <v>1</v>
      </c>
      <c r="J7143">
        <f t="shared" si="2337"/>
        <v>1</v>
      </c>
      <c r="K7143">
        <f t="shared" si="2338"/>
        <v>2</v>
      </c>
      <c r="L7143">
        <f t="shared" si="2339"/>
        <v>1</v>
      </c>
      <c r="M7143" s="1">
        <f t="shared" si="2340"/>
        <v>2</v>
      </c>
      <c r="N7143">
        <f t="shared" si="2341"/>
        <v>13</v>
      </c>
      <c r="O7143">
        <f t="shared" si="2342"/>
        <v>0</v>
      </c>
      <c r="P7143">
        <f t="shared" si="2343"/>
        <v>0</v>
      </c>
      <c r="Q7143">
        <f t="shared" si="2344"/>
        <v>0</v>
      </c>
      <c r="R7143">
        <f t="shared" si="2345"/>
        <v>13</v>
      </c>
      <c r="S7143">
        <f t="shared" si="2346"/>
        <v>0</v>
      </c>
      <c r="T7143" s="2">
        <f t="shared" si="2347"/>
        <v>13</v>
      </c>
      <c r="U7143" t="str">
        <f t="shared" si="2348"/>
        <v/>
      </c>
      <c r="V7143">
        <f t="shared" si="2349"/>
        <v>31</v>
      </c>
      <c r="W7143">
        <f t="shared" si="2350"/>
        <v>38</v>
      </c>
      <c r="X7143">
        <f t="shared" si="2351"/>
        <v>78</v>
      </c>
      <c r="Y7143" t="str">
        <f t="shared" si="2352"/>
        <v/>
      </c>
      <c r="Z7143">
        <f t="shared" si="2353"/>
        <v>17</v>
      </c>
      <c r="AA7143" t="b">
        <f t="shared" si="2354"/>
        <v>0</v>
      </c>
    </row>
    <row r="7144" spans="1:27" hidden="1">
      <c r="A7144">
        <v>25</v>
      </c>
      <c r="B7144">
        <v>52</v>
      </c>
      <c r="C7144">
        <v>77</v>
      </c>
      <c r="D7144">
        <v>82</v>
      </c>
      <c r="E7144">
        <v>23</v>
      </c>
      <c r="F7144">
        <v>72</v>
      </c>
      <c r="G7144">
        <f t="shared" si="2334"/>
        <v>1</v>
      </c>
      <c r="H7144">
        <f t="shared" si="2335"/>
        <v>1</v>
      </c>
      <c r="I7144">
        <f t="shared" si="2336"/>
        <v>1</v>
      </c>
      <c r="J7144">
        <f t="shared" si="2337"/>
        <v>1</v>
      </c>
      <c r="K7144">
        <f t="shared" si="2338"/>
        <v>1</v>
      </c>
      <c r="L7144">
        <f t="shared" si="2339"/>
        <v>1</v>
      </c>
      <c r="M7144" s="1">
        <f t="shared" si="2340"/>
        <v>0</v>
      </c>
      <c r="N7144">
        <f t="shared" si="2341"/>
        <v>0</v>
      </c>
      <c r="O7144">
        <f t="shared" si="2342"/>
        <v>0</v>
      </c>
      <c r="P7144">
        <f t="shared" si="2343"/>
        <v>0</v>
      </c>
      <c r="Q7144">
        <f t="shared" si="2344"/>
        <v>0</v>
      </c>
      <c r="R7144">
        <f t="shared" si="2345"/>
        <v>0</v>
      </c>
      <c r="S7144">
        <f t="shared" si="2346"/>
        <v>0</v>
      </c>
      <c r="T7144" s="2">
        <f t="shared" si="2347"/>
        <v>0</v>
      </c>
      <c r="U7144">
        <f t="shared" si="2348"/>
        <v>25</v>
      </c>
      <c r="V7144">
        <f t="shared" si="2349"/>
        <v>52</v>
      </c>
      <c r="W7144">
        <f t="shared" si="2350"/>
        <v>77</v>
      </c>
      <c r="X7144">
        <f t="shared" si="2351"/>
        <v>82</v>
      </c>
      <c r="Y7144">
        <f t="shared" si="2352"/>
        <v>23</v>
      </c>
      <c r="Z7144">
        <f t="shared" si="2353"/>
        <v>72</v>
      </c>
      <c r="AA7144" t="b">
        <f t="shared" si="2354"/>
        <v>0</v>
      </c>
    </row>
    <row r="7145" spans="1:27" hidden="1">
      <c r="A7145">
        <v>95</v>
      </c>
      <c r="B7145">
        <v>79</v>
      </c>
      <c r="C7145">
        <v>24</v>
      </c>
      <c r="D7145">
        <v>78</v>
      </c>
      <c r="E7145">
        <v>53</v>
      </c>
      <c r="F7145">
        <v>11</v>
      </c>
      <c r="G7145">
        <f t="shared" si="2334"/>
        <v>1</v>
      </c>
      <c r="H7145">
        <f t="shared" si="2335"/>
        <v>1</v>
      </c>
      <c r="I7145">
        <f t="shared" si="2336"/>
        <v>1</v>
      </c>
      <c r="J7145">
        <f t="shared" si="2337"/>
        <v>1</v>
      </c>
      <c r="K7145">
        <f t="shared" si="2338"/>
        <v>1</v>
      </c>
      <c r="L7145">
        <f t="shared" si="2339"/>
        <v>1</v>
      </c>
      <c r="M7145" s="1">
        <f t="shared" si="2340"/>
        <v>0</v>
      </c>
      <c r="N7145">
        <f t="shared" si="2341"/>
        <v>0</v>
      </c>
      <c r="O7145">
        <f t="shared" si="2342"/>
        <v>0</v>
      </c>
      <c r="P7145">
        <f t="shared" si="2343"/>
        <v>0</v>
      </c>
      <c r="Q7145">
        <f t="shared" si="2344"/>
        <v>0</v>
      </c>
      <c r="R7145">
        <f t="shared" si="2345"/>
        <v>0</v>
      </c>
      <c r="S7145">
        <f t="shared" si="2346"/>
        <v>0</v>
      </c>
      <c r="T7145" s="2">
        <f t="shared" si="2347"/>
        <v>0</v>
      </c>
      <c r="U7145">
        <f t="shared" si="2348"/>
        <v>95</v>
      </c>
      <c r="V7145">
        <f t="shared" si="2349"/>
        <v>79</v>
      </c>
      <c r="W7145">
        <f t="shared" si="2350"/>
        <v>24</v>
      </c>
      <c r="X7145">
        <f t="shared" si="2351"/>
        <v>78</v>
      </c>
      <c r="Y7145">
        <f t="shared" si="2352"/>
        <v>53</v>
      </c>
      <c r="Z7145">
        <f t="shared" si="2353"/>
        <v>11</v>
      </c>
      <c r="AA7145" t="b">
        <f t="shared" si="2354"/>
        <v>0</v>
      </c>
    </row>
    <row r="7146" spans="1:27" hidden="1">
      <c r="A7146">
        <v>94</v>
      </c>
      <c r="B7146">
        <v>70</v>
      </c>
      <c r="C7146">
        <v>81</v>
      </c>
      <c r="D7146">
        <v>76</v>
      </c>
      <c r="E7146">
        <v>16</v>
      </c>
      <c r="F7146">
        <v>73</v>
      </c>
      <c r="G7146">
        <f t="shared" si="2334"/>
        <v>1</v>
      </c>
      <c r="H7146">
        <f t="shared" si="2335"/>
        <v>1</v>
      </c>
      <c r="I7146">
        <f t="shared" si="2336"/>
        <v>1</v>
      </c>
      <c r="J7146">
        <f t="shared" si="2337"/>
        <v>1</v>
      </c>
      <c r="K7146">
        <f t="shared" si="2338"/>
        <v>1</v>
      </c>
      <c r="L7146">
        <f t="shared" si="2339"/>
        <v>1</v>
      </c>
      <c r="M7146" s="1">
        <f t="shared" si="2340"/>
        <v>0</v>
      </c>
      <c r="N7146">
        <f t="shared" si="2341"/>
        <v>0</v>
      </c>
      <c r="O7146">
        <f t="shared" si="2342"/>
        <v>0</v>
      </c>
      <c r="P7146">
        <f t="shared" si="2343"/>
        <v>0</v>
      </c>
      <c r="Q7146">
        <f t="shared" si="2344"/>
        <v>0</v>
      </c>
      <c r="R7146">
        <f t="shared" si="2345"/>
        <v>0</v>
      </c>
      <c r="S7146">
        <f t="shared" si="2346"/>
        <v>0</v>
      </c>
      <c r="T7146" s="2">
        <f t="shared" si="2347"/>
        <v>0</v>
      </c>
      <c r="U7146">
        <f t="shared" si="2348"/>
        <v>94</v>
      </c>
      <c r="V7146">
        <f t="shared" si="2349"/>
        <v>70</v>
      </c>
      <c r="W7146">
        <f t="shared" si="2350"/>
        <v>81</v>
      </c>
      <c r="X7146">
        <f t="shared" si="2351"/>
        <v>76</v>
      </c>
      <c r="Y7146">
        <f t="shared" si="2352"/>
        <v>16</v>
      </c>
      <c r="Z7146">
        <f t="shared" si="2353"/>
        <v>73</v>
      </c>
      <c r="AA7146" t="b">
        <f t="shared" si="2354"/>
        <v>0</v>
      </c>
    </row>
    <row r="7147" spans="1:27" hidden="1">
      <c r="A7147">
        <v>28</v>
      </c>
      <c r="B7147">
        <v>40</v>
      </c>
      <c r="C7147">
        <v>49</v>
      </c>
      <c r="D7147">
        <v>87</v>
      </c>
      <c r="E7147">
        <v>42</v>
      </c>
      <c r="F7147">
        <v>20</v>
      </c>
      <c r="G7147">
        <f t="shared" si="2334"/>
        <v>1</v>
      </c>
      <c r="H7147">
        <f t="shared" si="2335"/>
        <v>1</v>
      </c>
      <c r="I7147">
        <f t="shared" si="2336"/>
        <v>1</v>
      </c>
      <c r="J7147">
        <f t="shared" si="2337"/>
        <v>1</v>
      </c>
      <c r="K7147">
        <f t="shared" si="2338"/>
        <v>1</v>
      </c>
      <c r="L7147">
        <f t="shared" si="2339"/>
        <v>1</v>
      </c>
      <c r="M7147" s="1">
        <f t="shared" si="2340"/>
        <v>0</v>
      </c>
      <c r="N7147">
        <f t="shared" si="2341"/>
        <v>0</v>
      </c>
      <c r="O7147">
        <f t="shared" si="2342"/>
        <v>0</v>
      </c>
      <c r="P7147">
        <f t="shared" si="2343"/>
        <v>0</v>
      </c>
      <c r="Q7147">
        <f t="shared" si="2344"/>
        <v>0</v>
      </c>
      <c r="R7147">
        <f t="shared" si="2345"/>
        <v>0</v>
      </c>
      <c r="S7147">
        <f t="shared" si="2346"/>
        <v>0</v>
      </c>
      <c r="T7147" s="2">
        <f t="shared" si="2347"/>
        <v>0</v>
      </c>
      <c r="U7147">
        <f t="shared" si="2348"/>
        <v>28</v>
      </c>
      <c r="V7147">
        <f t="shared" si="2349"/>
        <v>40</v>
      </c>
      <c r="W7147">
        <f t="shared" si="2350"/>
        <v>49</v>
      </c>
      <c r="X7147">
        <f t="shared" si="2351"/>
        <v>87</v>
      </c>
      <c r="Y7147">
        <f t="shared" si="2352"/>
        <v>42</v>
      </c>
      <c r="Z7147">
        <f t="shared" si="2353"/>
        <v>20</v>
      </c>
      <c r="AA7147" t="b">
        <f t="shared" si="2354"/>
        <v>0</v>
      </c>
    </row>
    <row r="7148" spans="1:27" hidden="1">
      <c r="A7148">
        <v>75</v>
      </c>
      <c r="B7148">
        <v>98</v>
      </c>
      <c r="C7148">
        <v>56</v>
      </c>
      <c r="D7148">
        <v>61</v>
      </c>
      <c r="E7148">
        <v>54</v>
      </c>
      <c r="F7148">
        <v>61</v>
      </c>
      <c r="G7148">
        <f t="shared" si="2334"/>
        <v>1</v>
      </c>
      <c r="H7148">
        <f t="shared" si="2335"/>
        <v>1</v>
      </c>
      <c r="I7148">
        <f t="shared" si="2336"/>
        <v>1</v>
      </c>
      <c r="J7148">
        <f t="shared" si="2337"/>
        <v>2</v>
      </c>
      <c r="K7148">
        <f t="shared" si="2338"/>
        <v>1</v>
      </c>
      <c r="L7148">
        <f t="shared" si="2339"/>
        <v>2</v>
      </c>
      <c r="M7148" s="1">
        <f t="shared" si="2340"/>
        <v>2</v>
      </c>
      <c r="N7148">
        <f t="shared" si="2341"/>
        <v>0</v>
      </c>
      <c r="O7148">
        <f t="shared" si="2342"/>
        <v>0</v>
      </c>
      <c r="P7148">
        <f t="shared" si="2343"/>
        <v>0</v>
      </c>
      <c r="Q7148">
        <f t="shared" si="2344"/>
        <v>61</v>
      </c>
      <c r="R7148">
        <f t="shared" si="2345"/>
        <v>0</v>
      </c>
      <c r="S7148">
        <f t="shared" si="2346"/>
        <v>61</v>
      </c>
      <c r="T7148" s="2">
        <f t="shared" si="2347"/>
        <v>61</v>
      </c>
      <c r="U7148">
        <f t="shared" si="2348"/>
        <v>75</v>
      </c>
      <c r="V7148">
        <f t="shared" si="2349"/>
        <v>98</v>
      </c>
      <c r="W7148">
        <f t="shared" si="2350"/>
        <v>56</v>
      </c>
      <c r="X7148" t="str">
        <f t="shared" si="2351"/>
        <v/>
      </c>
      <c r="Y7148">
        <f t="shared" si="2352"/>
        <v>54</v>
      </c>
      <c r="Z7148" t="str">
        <f t="shared" si="2353"/>
        <v/>
      </c>
      <c r="AA7148" t="b">
        <f t="shared" si="2354"/>
        <v>0</v>
      </c>
    </row>
    <row r="7149" spans="1:27" hidden="1">
      <c r="A7149">
        <v>32</v>
      </c>
      <c r="B7149">
        <v>56</v>
      </c>
      <c r="C7149">
        <v>71</v>
      </c>
      <c r="D7149">
        <v>82</v>
      </c>
      <c r="E7149">
        <v>90</v>
      </c>
      <c r="F7149">
        <v>24</v>
      </c>
      <c r="G7149">
        <f t="shared" si="2334"/>
        <v>1</v>
      </c>
      <c r="H7149">
        <f t="shared" si="2335"/>
        <v>1</v>
      </c>
      <c r="I7149">
        <f t="shared" si="2336"/>
        <v>1</v>
      </c>
      <c r="J7149">
        <f t="shared" si="2337"/>
        <v>1</v>
      </c>
      <c r="K7149">
        <f t="shared" si="2338"/>
        <v>1</v>
      </c>
      <c r="L7149">
        <f t="shared" si="2339"/>
        <v>1</v>
      </c>
      <c r="M7149" s="1">
        <f t="shared" si="2340"/>
        <v>0</v>
      </c>
      <c r="N7149">
        <f t="shared" si="2341"/>
        <v>0</v>
      </c>
      <c r="O7149">
        <f t="shared" si="2342"/>
        <v>0</v>
      </c>
      <c r="P7149">
        <f t="shared" si="2343"/>
        <v>0</v>
      </c>
      <c r="Q7149">
        <f t="shared" si="2344"/>
        <v>0</v>
      </c>
      <c r="R7149">
        <f t="shared" si="2345"/>
        <v>0</v>
      </c>
      <c r="S7149">
        <f t="shared" si="2346"/>
        <v>0</v>
      </c>
      <c r="T7149" s="2">
        <f t="shared" si="2347"/>
        <v>0</v>
      </c>
      <c r="U7149">
        <f t="shared" si="2348"/>
        <v>32</v>
      </c>
      <c r="V7149">
        <f t="shared" si="2349"/>
        <v>56</v>
      </c>
      <c r="W7149">
        <f t="shared" si="2350"/>
        <v>71</v>
      </c>
      <c r="X7149">
        <f t="shared" si="2351"/>
        <v>82</v>
      </c>
      <c r="Y7149">
        <f t="shared" si="2352"/>
        <v>90</v>
      </c>
      <c r="Z7149">
        <f t="shared" si="2353"/>
        <v>24</v>
      </c>
      <c r="AA7149" t="b">
        <f t="shared" si="2354"/>
        <v>0</v>
      </c>
    </row>
    <row r="7150" spans="1:27" hidden="1">
      <c r="A7150">
        <v>80</v>
      </c>
      <c r="B7150">
        <v>48</v>
      </c>
      <c r="C7150">
        <v>43</v>
      </c>
      <c r="D7150">
        <v>10</v>
      </c>
      <c r="E7150">
        <v>73</v>
      </c>
      <c r="F7150">
        <v>51</v>
      </c>
      <c r="G7150">
        <f t="shared" si="2334"/>
        <v>1</v>
      </c>
      <c r="H7150">
        <f t="shared" si="2335"/>
        <v>1</v>
      </c>
      <c r="I7150">
        <f t="shared" si="2336"/>
        <v>1</v>
      </c>
      <c r="J7150">
        <f t="shared" si="2337"/>
        <v>1</v>
      </c>
      <c r="K7150">
        <f t="shared" si="2338"/>
        <v>1</v>
      </c>
      <c r="L7150">
        <f t="shared" si="2339"/>
        <v>1</v>
      </c>
      <c r="M7150" s="1">
        <f t="shared" si="2340"/>
        <v>0</v>
      </c>
      <c r="N7150">
        <f t="shared" si="2341"/>
        <v>0</v>
      </c>
      <c r="O7150">
        <f t="shared" si="2342"/>
        <v>0</v>
      </c>
      <c r="P7150">
        <f t="shared" si="2343"/>
        <v>0</v>
      </c>
      <c r="Q7150">
        <f t="shared" si="2344"/>
        <v>0</v>
      </c>
      <c r="R7150">
        <f t="shared" si="2345"/>
        <v>0</v>
      </c>
      <c r="S7150">
        <f t="shared" si="2346"/>
        <v>0</v>
      </c>
      <c r="T7150" s="2">
        <f t="shared" si="2347"/>
        <v>0</v>
      </c>
      <c r="U7150">
        <f t="shared" si="2348"/>
        <v>80</v>
      </c>
      <c r="V7150">
        <f t="shared" si="2349"/>
        <v>48</v>
      </c>
      <c r="W7150">
        <f t="shared" si="2350"/>
        <v>43</v>
      </c>
      <c r="X7150">
        <f t="shared" si="2351"/>
        <v>10</v>
      </c>
      <c r="Y7150">
        <f t="shared" si="2352"/>
        <v>73</v>
      </c>
      <c r="Z7150">
        <f t="shared" si="2353"/>
        <v>51</v>
      </c>
      <c r="AA7150" t="b">
        <f t="shared" si="2354"/>
        <v>0</v>
      </c>
    </row>
    <row r="7151" spans="1:27" hidden="1">
      <c r="A7151">
        <v>32</v>
      </c>
      <c r="B7151">
        <v>59</v>
      </c>
      <c r="C7151">
        <v>50</v>
      </c>
      <c r="D7151">
        <v>93</v>
      </c>
      <c r="E7151">
        <v>10</v>
      </c>
      <c r="F7151">
        <v>92</v>
      </c>
      <c r="G7151">
        <f t="shared" si="2334"/>
        <v>1</v>
      </c>
      <c r="H7151">
        <f t="shared" si="2335"/>
        <v>1</v>
      </c>
      <c r="I7151">
        <f t="shared" si="2336"/>
        <v>1</v>
      </c>
      <c r="J7151">
        <f t="shared" si="2337"/>
        <v>1</v>
      </c>
      <c r="K7151">
        <f t="shared" si="2338"/>
        <v>1</v>
      </c>
      <c r="L7151">
        <f t="shared" si="2339"/>
        <v>1</v>
      </c>
      <c r="M7151" s="1">
        <f t="shared" si="2340"/>
        <v>0</v>
      </c>
      <c r="N7151">
        <f t="shared" si="2341"/>
        <v>0</v>
      </c>
      <c r="O7151">
        <f t="shared" si="2342"/>
        <v>0</v>
      </c>
      <c r="P7151">
        <f t="shared" si="2343"/>
        <v>0</v>
      </c>
      <c r="Q7151">
        <f t="shared" si="2344"/>
        <v>0</v>
      </c>
      <c r="R7151">
        <f t="shared" si="2345"/>
        <v>0</v>
      </c>
      <c r="S7151">
        <f t="shared" si="2346"/>
        <v>0</v>
      </c>
      <c r="T7151" s="2">
        <f t="shared" si="2347"/>
        <v>0</v>
      </c>
      <c r="U7151">
        <f t="shared" si="2348"/>
        <v>32</v>
      </c>
      <c r="V7151">
        <f t="shared" si="2349"/>
        <v>59</v>
      </c>
      <c r="W7151">
        <f t="shared" si="2350"/>
        <v>50</v>
      </c>
      <c r="X7151">
        <f t="shared" si="2351"/>
        <v>93</v>
      </c>
      <c r="Y7151">
        <f t="shared" si="2352"/>
        <v>10</v>
      </c>
      <c r="Z7151">
        <f t="shared" si="2353"/>
        <v>92</v>
      </c>
      <c r="AA7151" t="b">
        <f t="shared" si="2354"/>
        <v>0</v>
      </c>
    </row>
    <row r="7152" spans="1:27">
      <c r="A7152">
        <v>60</v>
      </c>
      <c r="B7152">
        <v>24</v>
      </c>
      <c r="C7152">
        <v>68</v>
      </c>
      <c r="D7152">
        <v>12</v>
      </c>
      <c r="E7152">
        <v>68</v>
      </c>
      <c r="F7152">
        <v>79</v>
      </c>
      <c r="G7152">
        <f t="shared" si="2334"/>
        <v>1</v>
      </c>
      <c r="H7152">
        <f t="shared" si="2335"/>
        <v>1</v>
      </c>
      <c r="I7152">
        <f t="shared" si="2336"/>
        <v>2</v>
      </c>
      <c r="J7152">
        <f t="shared" si="2337"/>
        <v>1</v>
      </c>
      <c r="K7152">
        <f t="shared" si="2338"/>
        <v>2</v>
      </c>
      <c r="L7152">
        <f t="shared" si="2339"/>
        <v>1</v>
      </c>
      <c r="M7152" s="1">
        <f t="shared" si="2340"/>
        <v>2</v>
      </c>
      <c r="N7152">
        <f t="shared" si="2341"/>
        <v>0</v>
      </c>
      <c r="O7152">
        <f t="shared" si="2342"/>
        <v>0</v>
      </c>
      <c r="P7152">
        <f t="shared" si="2343"/>
        <v>68</v>
      </c>
      <c r="Q7152">
        <f t="shared" si="2344"/>
        <v>0</v>
      </c>
      <c r="R7152">
        <f t="shared" si="2345"/>
        <v>68</v>
      </c>
      <c r="S7152">
        <f t="shared" si="2346"/>
        <v>0</v>
      </c>
      <c r="T7152" s="2">
        <f t="shared" si="2347"/>
        <v>68</v>
      </c>
      <c r="U7152">
        <f t="shared" si="2348"/>
        <v>60</v>
      </c>
      <c r="V7152">
        <f t="shared" si="2349"/>
        <v>24</v>
      </c>
      <c r="W7152" t="str">
        <f t="shared" si="2350"/>
        <v/>
      </c>
      <c r="X7152">
        <f t="shared" si="2351"/>
        <v>12</v>
      </c>
      <c r="Y7152" t="str">
        <f t="shared" si="2352"/>
        <v/>
      </c>
      <c r="Z7152">
        <f t="shared" si="2353"/>
        <v>79</v>
      </c>
      <c r="AA7152" t="b">
        <f t="shared" si="2354"/>
        <v>1</v>
      </c>
    </row>
    <row r="7153" spans="1:27" hidden="1">
      <c r="A7153">
        <v>40</v>
      </c>
      <c r="B7153">
        <v>57</v>
      </c>
      <c r="C7153">
        <v>69</v>
      </c>
      <c r="D7153">
        <v>37</v>
      </c>
      <c r="E7153">
        <v>70</v>
      </c>
      <c r="F7153">
        <v>97</v>
      </c>
      <c r="G7153">
        <f t="shared" si="2334"/>
        <v>1</v>
      </c>
      <c r="H7153">
        <f t="shared" si="2335"/>
        <v>1</v>
      </c>
      <c r="I7153">
        <f t="shared" si="2336"/>
        <v>1</v>
      </c>
      <c r="J7153">
        <f t="shared" si="2337"/>
        <v>1</v>
      </c>
      <c r="K7153">
        <f t="shared" si="2338"/>
        <v>1</v>
      </c>
      <c r="L7153">
        <f t="shared" si="2339"/>
        <v>1</v>
      </c>
      <c r="M7153" s="1">
        <f t="shared" si="2340"/>
        <v>0</v>
      </c>
      <c r="N7153">
        <f t="shared" si="2341"/>
        <v>0</v>
      </c>
      <c r="O7153">
        <f t="shared" si="2342"/>
        <v>0</v>
      </c>
      <c r="P7153">
        <f t="shared" si="2343"/>
        <v>0</v>
      </c>
      <c r="Q7153">
        <f t="shared" si="2344"/>
        <v>0</v>
      </c>
      <c r="R7153">
        <f t="shared" si="2345"/>
        <v>0</v>
      </c>
      <c r="S7153">
        <f t="shared" si="2346"/>
        <v>0</v>
      </c>
      <c r="T7153" s="2">
        <f t="shared" si="2347"/>
        <v>0</v>
      </c>
      <c r="U7153">
        <f t="shared" si="2348"/>
        <v>40</v>
      </c>
      <c r="V7153">
        <f t="shared" si="2349"/>
        <v>57</v>
      </c>
      <c r="W7153">
        <f t="shared" si="2350"/>
        <v>69</v>
      </c>
      <c r="X7153">
        <f t="shared" si="2351"/>
        <v>37</v>
      </c>
      <c r="Y7153">
        <f t="shared" si="2352"/>
        <v>70</v>
      </c>
      <c r="Z7153">
        <f t="shared" si="2353"/>
        <v>97</v>
      </c>
      <c r="AA7153" t="b">
        <f t="shared" si="2354"/>
        <v>0</v>
      </c>
    </row>
    <row r="7154" spans="1:27" hidden="1">
      <c r="A7154">
        <v>71</v>
      </c>
      <c r="B7154">
        <v>80</v>
      </c>
      <c r="C7154">
        <v>79</v>
      </c>
      <c r="D7154">
        <v>78</v>
      </c>
      <c r="E7154">
        <v>65</v>
      </c>
      <c r="F7154">
        <v>74</v>
      </c>
      <c r="G7154">
        <f t="shared" si="2334"/>
        <v>1</v>
      </c>
      <c r="H7154">
        <f t="shared" si="2335"/>
        <v>1</v>
      </c>
      <c r="I7154">
        <f t="shared" si="2336"/>
        <v>1</v>
      </c>
      <c r="J7154">
        <f t="shared" si="2337"/>
        <v>1</v>
      </c>
      <c r="K7154">
        <f t="shared" si="2338"/>
        <v>1</v>
      </c>
      <c r="L7154">
        <f t="shared" si="2339"/>
        <v>1</v>
      </c>
      <c r="M7154" s="1">
        <f t="shared" si="2340"/>
        <v>0</v>
      </c>
      <c r="N7154">
        <f t="shared" si="2341"/>
        <v>0</v>
      </c>
      <c r="O7154">
        <f t="shared" si="2342"/>
        <v>0</v>
      </c>
      <c r="P7154">
        <f t="shared" si="2343"/>
        <v>0</v>
      </c>
      <c r="Q7154">
        <f t="shared" si="2344"/>
        <v>0</v>
      </c>
      <c r="R7154">
        <f t="shared" si="2345"/>
        <v>0</v>
      </c>
      <c r="S7154">
        <f t="shared" si="2346"/>
        <v>0</v>
      </c>
      <c r="T7154" s="2">
        <f t="shared" si="2347"/>
        <v>0</v>
      </c>
      <c r="U7154">
        <f t="shared" si="2348"/>
        <v>71</v>
      </c>
      <c r="V7154">
        <f t="shared" si="2349"/>
        <v>80</v>
      </c>
      <c r="W7154">
        <f t="shared" si="2350"/>
        <v>79</v>
      </c>
      <c r="X7154">
        <f t="shared" si="2351"/>
        <v>78</v>
      </c>
      <c r="Y7154">
        <f t="shared" si="2352"/>
        <v>65</v>
      </c>
      <c r="Z7154">
        <f t="shared" si="2353"/>
        <v>74</v>
      </c>
      <c r="AA7154" t="b">
        <f t="shared" si="2354"/>
        <v>0</v>
      </c>
    </row>
    <row r="7155" spans="1:27" hidden="1">
      <c r="A7155">
        <v>47</v>
      </c>
      <c r="B7155">
        <v>62</v>
      </c>
      <c r="C7155">
        <v>21</v>
      </c>
      <c r="D7155">
        <v>58</v>
      </c>
      <c r="E7155">
        <v>63</v>
      </c>
      <c r="F7155">
        <v>88</v>
      </c>
      <c r="G7155">
        <f t="shared" si="2334"/>
        <v>1</v>
      </c>
      <c r="H7155">
        <f t="shared" si="2335"/>
        <v>1</v>
      </c>
      <c r="I7155">
        <f t="shared" si="2336"/>
        <v>1</v>
      </c>
      <c r="J7155">
        <f t="shared" si="2337"/>
        <v>1</v>
      </c>
      <c r="K7155">
        <f t="shared" si="2338"/>
        <v>1</v>
      </c>
      <c r="L7155">
        <f t="shared" si="2339"/>
        <v>1</v>
      </c>
      <c r="M7155" s="1">
        <f t="shared" si="2340"/>
        <v>0</v>
      </c>
      <c r="N7155">
        <f t="shared" si="2341"/>
        <v>0</v>
      </c>
      <c r="O7155">
        <f t="shared" si="2342"/>
        <v>0</v>
      </c>
      <c r="P7155">
        <f t="shared" si="2343"/>
        <v>0</v>
      </c>
      <c r="Q7155">
        <f t="shared" si="2344"/>
        <v>0</v>
      </c>
      <c r="R7155">
        <f t="shared" si="2345"/>
        <v>0</v>
      </c>
      <c r="S7155">
        <f t="shared" si="2346"/>
        <v>0</v>
      </c>
      <c r="T7155" s="2">
        <f t="shared" si="2347"/>
        <v>0</v>
      </c>
      <c r="U7155">
        <f t="shared" si="2348"/>
        <v>47</v>
      </c>
      <c r="V7155">
        <f t="shared" si="2349"/>
        <v>62</v>
      </c>
      <c r="W7155">
        <f t="shared" si="2350"/>
        <v>21</v>
      </c>
      <c r="X7155">
        <f t="shared" si="2351"/>
        <v>58</v>
      </c>
      <c r="Y7155">
        <f t="shared" si="2352"/>
        <v>63</v>
      </c>
      <c r="Z7155">
        <f t="shared" si="2353"/>
        <v>88</v>
      </c>
      <c r="AA7155" t="b">
        <f t="shared" si="2354"/>
        <v>0</v>
      </c>
    </row>
    <row r="7156" spans="1:27" hidden="1">
      <c r="A7156">
        <v>19</v>
      </c>
      <c r="B7156">
        <v>36</v>
      </c>
      <c r="C7156">
        <v>40</v>
      </c>
      <c r="D7156">
        <v>71</v>
      </c>
      <c r="E7156">
        <v>70</v>
      </c>
      <c r="F7156">
        <v>25</v>
      </c>
      <c r="G7156">
        <f t="shared" si="2334"/>
        <v>1</v>
      </c>
      <c r="H7156">
        <f t="shared" si="2335"/>
        <v>1</v>
      </c>
      <c r="I7156">
        <f t="shared" si="2336"/>
        <v>1</v>
      </c>
      <c r="J7156">
        <f t="shared" si="2337"/>
        <v>1</v>
      </c>
      <c r="K7156">
        <f t="shared" si="2338"/>
        <v>1</v>
      </c>
      <c r="L7156">
        <f t="shared" si="2339"/>
        <v>1</v>
      </c>
      <c r="M7156" s="1">
        <f t="shared" si="2340"/>
        <v>0</v>
      </c>
      <c r="N7156">
        <f t="shared" si="2341"/>
        <v>0</v>
      </c>
      <c r="O7156">
        <f t="shared" si="2342"/>
        <v>0</v>
      </c>
      <c r="P7156">
        <f t="shared" si="2343"/>
        <v>0</v>
      </c>
      <c r="Q7156">
        <f t="shared" si="2344"/>
        <v>0</v>
      </c>
      <c r="R7156">
        <f t="shared" si="2345"/>
        <v>0</v>
      </c>
      <c r="S7156">
        <f t="shared" si="2346"/>
        <v>0</v>
      </c>
      <c r="T7156" s="2">
        <f t="shared" si="2347"/>
        <v>0</v>
      </c>
      <c r="U7156">
        <f t="shared" si="2348"/>
        <v>19</v>
      </c>
      <c r="V7156">
        <f t="shared" si="2349"/>
        <v>36</v>
      </c>
      <c r="W7156">
        <f t="shared" si="2350"/>
        <v>40</v>
      </c>
      <c r="X7156">
        <f t="shared" si="2351"/>
        <v>71</v>
      </c>
      <c r="Y7156">
        <f t="shared" si="2352"/>
        <v>70</v>
      </c>
      <c r="Z7156">
        <f t="shared" si="2353"/>
        <v>25</v>
      </c>
      <c r="AA7156" t="b">
        <f t="shared" si="2354"/>
        <v>0</v>
      </c>
    </row>
    <row r="7157" spans="1:27" hidden="1">
      <c r="A7157">
        <v>48</v>
      </c>
      <c r="B7157">
        <v>69</v>
      </c>
      <c r="C7157">
        <v>47</v>
      </c>
      <c r="D7157">
        <v>41</v>
      </c>
      <c r="E7157">
        <v>28</v>
      </c>
      <c r="F7157">
        <v>11</v>
      </c>
      <c r="G7157">
        <f t="shared" si="2334"/>
        <v>1</v>
      </c>
      <c r="H7157">
        <f t="shared" si="2335"/>
        <v>1</v>
      </c>
      <c r="I7157">
        <f t="shared" si="2336"/>
        <v>1</v>
      </c>
      <c r="J7157">
        <f t="shared" si="2337"/>
        <v>1</v>
      </c>
      <c r="K7157">
        <f t="shared" si="2338"/>
        <v>1</v>
      </c>
      <c r="L7157">
        <f t="shared" si="2339"/>
        <v>1</v>
      </c>
      <c r="M7157" s="1">
        <f t="shared" si="2340"/>
        <v>0</v>
      </c>
      <c r="N7157">
        <f t="shared" si="2341"/>
        <v>0</v>
      </c>
      <c r="O7157">
        <f t="shared" si="2342"/>
        <v>0</v>
      </c>
      <c r="P7157">
        <f t="shared" si="2343"/>
        <v>0</v>
      </c>
      <c r="Q7157">
        <f t="shared" si="2344"/>
        <v>0</v>
      </c>
      <c r="R7157">
        <f t="shared" si="2345"/>
        <v>0</v>
      </c>
      <c r="S7157">
        <f t="shared" si="2346"/>
        <v>0</v>
      </c>
      <c r="T7157" s="2">
        <f t="shared" si="2347"/>
        <v>0</v>
      </c>
      <c r="U7157">
        <f t="shared" si="2348"/>
        <v>48</v>
      </c>
      <c r="V7157">
        <f t="shared" si="2349"/>
        <v>69</v>
      </c>
      <c r="W7157">
        <f t="shared" si="2350"/>
        <v>47</v>
      </c>
      <c r="X7157">
        <f t="shared" si="2351"/>
        <v>41</v>
      </c>
      <c r="Y7157">
        <f t="shared" si="2352"/>
        <v>28</v>
      </c>
      <c r="Z7157">
        <f t="shared" si="2353"/>
        <v>11</v>
      </c>
      <c r="AA7157" t="b">
        <f t="shared" si="2354"/>
        <v>0</v>
      </c>
    </row>
    <row r="7158" spans="1:27" hidden="1">
      <c r="A7158">
        <v>31</v>
      </c>
      <c r="B7158">
        <v>59</v>
      </c>
      <c r="C7158">
        <v>19</v>
      </c>
      <c r="D7158">
        <v>83</v>
      </c>
      <c r="E7158">
        <v>63</v>
      </c>
      <c r="F7158">
        <v>49</v>
      </c>
      <c r="G7158">
        <f t="shared" si="2334"/>
        <v>1</v>
      </c>
      <c r="H7158">
        <f t="shared" si="2335"/>
        <v>1</v>
      </c>
      <c r="I7158">
        <f t="shared" si="2336"/>
        <v>1</v>
      </c>
      <c r="J7158">
        <f t="shared" si="2337"/>
        <v>1</v>
      </c>
      <c r="K7158">
        <f t="shared" si="2338"/>
        <v>1</v>
      </c>
      <c r="L7158">
        <f t="shared" si="2339"/>
        <v>1</v>
      </c>
      <c r="M7158" s="1">
        <f t="shared" si="2340"/>
        <v>0</v>
      </c>
      <c r="N7158">
        <f t="shared" si="2341"/>
        <v>0</v>
      </c>
      <c r="O7158">
        <f t="shared" si="2342"/>
        <v>0</v>
      </c>
      <c r="P7158">
        <f t="shared" si="2343"/>
        <v>0</v>
      </c>
      <c r="Q7158">
        <f t="shared" si="2344"/>
        <v>0</v>
      </c>
      <c r="R7158">
        <f t="shared" si="2345"/>
        <v>0</v>
      </c>
      <c r="S7158">
        <f t="shared" si="2346"/>
        <v>0</v>
      </c>
      <c r="T7158" s="2">
        <f t="shared" si="2347"/>
        <v>0</v>
      </c>
      <c r="U7158">
        <f t="shared" si="2348"/>
        <v>31</v>
      </c>
      <c r="V7158">
        <f t="shared" si="2349"/>
        <v>59</v>
      </c>
      <c r="W7158">
        <f t="shared" si="2350"/>
        <v>19</v>
      </c>
      <c r="X7158">
        <f t="shared" si="2351"/>
        <v>83</v>
      </c>
      <c r="Y7158">
        <f t="shared" si="2352"/>
        <v>63</v>
      </c>
      <c r="Z7158">
        <f t="shared" si="2353"/>
        <v>49</v>
      </c>
      <c r="AA7158" t="b">
        <f t="shared" si="2354"/>
        <v>0</v>
      </c>
    </row>
    <row r="7159" spans="1:27" hidden="1">
      <c r="A7159">
        <v>33</v>
      </c>
      <c r="B7159">
        <v>87</v>
      </c>
      <c r="C7159">
        <v>19</v>
      </c>
      <c r="D7159">
        <v>53</v>
      </c>
      <c r="E7159">
        <v>27</v>
      </c>
      <c r="F7159">
        <v>34</v>
      </c>
      <c r="G7159">
        <f t="shared" si="2334"/>
        <v>1</v>
      </c>
      <c r="H7159">
        <f t="shared" si="2335"/>
        <v>1</v>
      </c>
      <c r="I7159">
        <f t="shared" si="2336"/>
        <v>1</v>
      </c>
      <c r="J7159">
        <f t="shared" si="2337"/>
        <v>1</v>
      </c>
      <c r="K7159">
        <f t="shared" si="2338"/>
        <v>1</v>
      </c>
      <c r="L7159">
        <f t="shared" si="2339"/>
        <v>1</v>
      </c>
      <c r="M7159" s="1">
        <f t="shared" si="2340"/>
        <v>0</v>
      </c>
      <c r="N7159">
        <f t="shared" si="2341"/>
        <v>0</v>
      </c>
      <c r="O7159">
        <f t="shared" si="2342"/>
        <v>0</v>
      </c>
      <c r="P7159">
        <f t="shared" si="2343"/>
        <v>0</v>
      </c>
      <c r="Q7159">
        <f t="shared" si="2344"/>
        <v>0</v>
      </c>
      <c r="R7159">
        <f t="shared" si="2345"/>
        <v>0</v>
      </c>
      <c r="S7159">
        <f t="shared" si="2346"/>
        <v>0</v>
      </c>
      <c r="T7159" s="2">
        <f t="shared" si="2347"/>
        <v>0</v>
      </c>
      <c r="U7159">
        <f t="shared" si="2348"/>
        <v>33</v>
      </c>
      <c r="V7159">
        <f t="shared" si="2349"/>
        <v>87</v>
      </c>
      <c r="W7159">
        <f t="shared" si="2350"/>
        <v>19</v>
      </c>
      <c r="X7159">
        <f t="shared" si="2351"/>
        <v>53</v>
      </c>
      <c r="Y7159">
        <f t="shared" si="2352"/>
        <v>27</v>
      </c>
      <c r="Z7159">
        <f t="shared" si="2353"/>
        <v>34</v>
      </c>
      <c r="AA7159" t="b">
        <f t="shared" si="2354"/>
        <v>0</v>
      </c>
    </row>
    <row r="7160" spans="1:27" hidden="1">
      <c r="A7160">
        <v>95</v>
      </c>
      <c r="B7160">
        <v>86</v>
      </c>
      <c r="C7160">
        <v>43</v>
      </c>
      <c r="D7160">
        <v>10</v>
      </c>
      <c r="E7160">
        <v>29</v>
      </c>
      <c r="F7160">
        <v>22</v>
      </c>
      <c r="G7160">
        <f t="shared" si="2334"/>
        <v>1</v>
      </c>
      <c r="H7160">
        <f t="shared" si="2335"/>
        <v>1</v>
      </c>
      <c r="I7160">
        <f t="shared" si="2336"/>
        <v>1</v>
      </c>
      <c r="J7160">
        <f t="shared" si="2337"/>
        <v>1</v>
      </c>
      <c r="K7160">
        <f t="shared" si="2338"/>
        <v>1</v>
      </c>
      <c r="L7160">
        <f t="shared" si="2339"/>
        <v>1</v>
      </c>
      <c r="M7160" s="1">
        <f t="shared" si="2340"/>
        <v>0</v>
      </c>
      <c r="N7160">
        <f t="shared" si="2341"/>
        <v>0</v>
      </c>
      <c r="O7160">
        <f t="shared" si="2342"/>
        <v>0</v>
      </c>
      <c r="P7160">
        <f t="shared" si="2343"/>
        <v>0</v>
      </c>
      <c r="Q7160">
        <f t="shared" si="2344"/>
        <v>0</v>
      </c>
      <c r="R7160">
        <f t="shared" si="2345"/>
        <v>0</v>
      </c>
      <c r="S7160">
        <f t="shared" si="2346"/>
        <v>0</v>
      </c>
      <c r="T7160" s="2">
        <f t="shared" si="2347"/>
        <v>0</v>
      </c>
      <c r="U7160">
        <f t="shared" si="2348"/>
        <v>95</v>
      </c>
      <c r="V7160">
        <f t="shared" si="2349"/>
        <v>86</v>
      </c>
      <c r="W7160">
        <f t="shared" si="2350"/>
        <v>43</v>
      </c>
      <c r="X7160">
        <f t="shared" si="2351"/>
        <v>10</v>
      </c>
      <c r="Y7160">
        <f t="shared" si="2352"/>
        <v>29</v>
      </c>
      <c r="Z7160">
        <f t="shared" si="2353"/>
        <v>22</v>
      </c>
      <c r="AA7160" t="b">
        <f t="shared" si="2354"/>
        <v>0</v>
      </c>
    </row>
    <row r="7161" spans="1:27" hidden="1">
      <c r="A7161">
        <v>73</v>
      </c>
      <c r="B7161">
        <v>60</v>
      </c>
      <c r="C7161">
        <v>35</v>
      </c>
      <c r="D7161">
        <v>46</v>
      </c>
      <c r="E7161">
        <v>87</v>
      </c>
      <c r="F7161">
        <v>92</v>
      </c>
      <c r="G7161">
        <f t="shared" si="2334"/>
        <v>1</v>
      </c>
      <c r="H7161">
        <f t="shared" si="2335"/>
        <v>1</v>
      </c>
      <c r="I7161">
        <f t="shared" si="2336"/>
        <v>1</v>
      </c>
      <c r="J7161">
        <f t="shared" si="2337"/>
        <v>1</v>
      </c>
      <c r="K7161">
        <f t="shared" si="2338"/>
        <v>1</v>
      </c>
      <c r="L7161">
        <f t="shared" si="2339"/>
        <v>1</v>
      </c>
      <c r="M7161" s="1">
        <f t="shared" si="2340"/>
        <v>0</v>
      </c>
      <c r="N7161">
        <f t="shared" si="2341"/>
        <v>0</v>
      </c>
      <c r="O7161">
        <f t="shared" si="2342"/>
        <v>0</v>
      </c>
      <c r="P7161">
        <f t="shared" si="2343"/>
        <v>0</v>
      </c>
      <c r="Q7161">
        <f t="shared" si="2344"/>
        <v>0</v>
      </c>
      <c r="R7161">
        <f t="shared" si="2345"/>
        <v>0</v>
      </c>
      <c r="S7161">
        <f t="shared" si="2346"/>
        <v>0</v>
      </c>
      <c r="T7161" s="2">
        <f t="shared" si="2347"/>
        <v>0</v>
      </c>
      <c r="U7161">
        <f t="shared" si="2348"/>
        <v>73</v>
      </c>
      <c r="V7161">
        <f t="shared" si="2349"/>
        <v>60</v>
      </c>
      <c r="W7161">
        <f t="shared" si="2350"/>
        <v>35</v>
      </c>
      <c r="X7161">
        <f t="shared" si="2351"/>
        <v>46</v>
      </c>
      <c r="Y7161">
        <f t="shared" si="2352"/>
        <v>87</v>
      </c>
      <c r="Z7161">
        <f t="shared" si="2353"/>
        <v>92</v>
      </c>
      <c r="AA7161" t="b">
        <f t="shared" si="2354"/>
        <v>0</v>
      </c>
    </row>
    <row r="7162" spans="1:27" hidden="1">
      <c r="A7162">
        <v>58</v>
      </c>
      <c r="B7162">
        <v>13</v>
      </c>
      <c r="C7162">
        <v>16</v>
      </c>
      <c r="D7162">
        <v>65</v>
      </c>
      <c r="E7162">
        <v>76</v>
      </c>
      <c r="F7162">
        <v>25</v>
      </c>
      <c r="G7162">
        <f t="shared" si="2334"/>
        <v>1</v>
      </c>
      <c r="H7162">
        <f t="shared" si="2335"/>
        <v>1</v>
      </c>
      <c r="I7162">
        <f t="shared" si="2336"/>
        <v>1</v>
      </c>
      <c r="J7162">
        <f t="shared" si="2337"/>
        <v>1</v>
      </c>
      <c r="K7162">
        <f t="shared" si="2338"/>
        <v>1</v>
      </c>
      <c r="L7162">
        <f t="shared" si="2339"/>
        <v>1</v>
      </c>
      <c r="M7162" s="1">
        <f t="shared" si="2340"/>
        <v>0</v>
      </c>
      <c r="N7162">
        <f t="shared" si="2341"/>
        <v>0</v>
      </c>
      <c r="O7162">
        <f t="shared" si="2342"/>
        <v>0</v>
      </c>
      <c r="P7162">
        <f t="shared" si="2343"/>
        <v>0</v>
      </c>
      <c r="Q7162">
        <f t="shared" si="2344"/>
        <v>0</v>
      </c>
      <c r="R7162">
        <f t="shared" si="2345"/>
        <v>0</v>
      </c>
      <c r="S7162">
        <f t="shared" si="2346"/>
        <v>0</v>
      </c>
      <c r="T7162" s="2">
        <f t="shared" si="2347"/>
        <v>0</v>
      </c>
      <c r="U7162">
        <f t="shared" si="2348"/>
        <v>58</v>
      </c>
      <c r="V7162">
        <f t="shared" si="2349"/>
        <v>13</v>
      </c>
      <c r="W7162">
        <f t="shared" si="2350"/>
        <v>16</v>
      </c>
      <c r="X7162">
        <f t="shared" si="2351"/>
        <v>65</v>
      </c>
      <c r="Y7162">
        <f t="shared" si="2352"/>
        <v>76</v>
      </c>
      <c r="Z7162">
        <f t="shared" si="2353"/>
        <v>25</v>
      </c>
      <c r="AA7162" t="b">
        <f t="shared" si="2354"/>
        <v>0</v>
      </c>
    </row>
    <row r="7163" spans="1:27" hidden="1">
      <c r="A7163">
        <v>71</v>
      </c>
      <c r="B7163">
        <v>65</v>
      </c>
      <c r="C7163">
        <v>61</v>
      </c>
      <c r="D7163">
        <v>64</v>
      </c>
      <c r="E7163">
        <v>87</v>
      </c>
      <c r="F7163">
        <v>13</v>
      </c>
      <c r="G7163">
        <f t="shared" si="2334"/>
        <v>1</v>
      </c>
      <c r="H7163">
        <f t="shared" si="2335"/>
        <v>1</v>
      </c>
      <c r="I7163">
        <f t="shared" si="2336"/>
        <v>1</v>
      </c>
      <c r="J7163">
        <f t="shared" si="2337"/>
        <v>1</v>
      </c>
      <c r="K7163">
        <f t="shared" si="2338"/>
        <v>1</v>
      </c>
      <c r="L7163">
        <f t="shared" si="2339"/>
        <v>1</v>
      </c>
      <c r="M7163" s="1">
        <f t="shared" si="2340"/>
        <v>0</v>
      </c>
      <c r="N7163">
        <f t="shared" si="2341"/>
        <v>0</v>
      </c>
      <c r="O7163">
        <f t="shared" si="2342"/>
        <v>0</v>
      </c>
      <c r="P7163">
        <f t="shared" si="2343"/>
        <v>0</v>
      </c>
      <c r="Q7163">
        <f t="shared" si="2344"/>
        <v>0</v>
      </c>
      <c r="R7163">
        <f t="shared" si="2345"/>
        <v>0</v>
      </c>
      <c r="S7163">
        <f t="shared" si="2346"/>
        <v>0</v>
      </c>
      <c r="T7163" s="2">
        <f t="shared" si="2347"/>
        <v>0</v>
      </c>
      <c r="U7163">
        <f t="shared" si="2348"/>
        <v>71</v>
      </c>
      <c r="V7163">
        <f t="shared" si="2349"/>
        <v>65</v>
      </c>
      <c r="W7163">
        <f t="shared" si="2350"/>
        <v>61</v>
      </c>
      <c r="X7163">
        <f t="shared" si="2351"/>
        <v>64</v>
      </c>
      <c r="Y7163">
        <f t="shared" si="2352"/>
        <v>87</v>
      </c>
      <c r="Z7163">
        <f t="shared" si="2353"/>
        <v>13</v>
      </c>
      <c r="AA7163" t="b">
        <f t="shared" si="2354"/>
        <v>0</v>
      </c>
    </row>
    <row r="7164" spans="1:27" hidden="1">
      <c r="A7164">
        <v>45</v>
      </c>
      <c r="B7164">
        <v>17</v>
      </c>
      <c r="C7164">
        <v>12</v>
      </c>
      <c r="D7164">
        <v>77</v>
      </c>
      <c r="E7164">
        <v>14</v>
      </c>
      <c r="F7164">
        <v>53</v>
      </c>
      <c r="G7164">
        <f t="shared" si="2334"/>
        <v>1</v>
      </c>
      <c r="H7164">
        <f t="shared" si="2335"/>
        <v>1</v>
      </c>
      <c r="I7164">
        <f t="shared" si="2336"/>
        <v>1</v>
      </c>
      <c r="J7164">
        <f t="shared" si="2337"/>
        <v>1</v>
      </c>
      <c r="K7164">
        <f t="shared" si="2338"/>
        <v>1</v>
      </c>
      <c r="L7164">
        <f t="shared" si="2339"/>
        <v>1</v>
      </c>
      <c r="M7164" s="1">
        <f t="shared" si="2340"/>
        <v>0</v>
      </c>
      <c r="N7164">
        <f t="shared" si="2341"/>
        <v>0</v>
      </c>
      <c r="O7164">
        <f t="shared" si="2342"/>
        <v>0</v>
      </c>
      <c r="P7164">
        <f t="shared" si="2343"/>
        <v>0</v>
      </c>
      <c r="Q7164">
        <f t="shared" si="2344"/>
        <v>0</v>
      </c>
      <c r="R7164">
        <f t="shared" si="2345"/>
        <v>0</v>
      </c>
      <c r="S7164">
        <f t="shared" si="2346"/>
        <v>0</v>
      </c>
      <c r="T7164" s="2">
        <f t="shared" si="2347"/>
        <v>0</v>
      </c>
      <c r="U7164">
        <f t="shared" si="2348"/>
        <v>45</v>
      </c>
      <c r="V7164">
        <f t="shared" si="2349"/>
        <v>17</v>
      </c>
      <c r="W7164">
        <f t="shared" si="2350"/>
        <v>12</v>
      </c>
      <c r="X7164">
        <f t="shared" si="2351"/>
        <v>77</v>
      </c>
      <c r="Y7164">
        <f t="shared" si="2352"/>
        <v>14</v>
      </c>
      <c r="Z7164">
        <f t="shared" si="2353"/>
        <v>53</v>
      </c>
      <c r="AA7164" t="b">
        <f t="shared" si="2354"/>
        <v>0</v>
      </c>
    </row>
    <row r="7165" spans="1:27" hidden="1">
      <c r="A7165">
        <v>36</v>
      </c>
      <c r="B7165">
        <v>67</v>
      </c>
      <c r="C7165">
        <v>11</v>
      </c>
      <c r="D7165">
        <v>73</v>
      </c>
      <c r="E7165">
        <v>49</v>
      </c>
      <c r="F7165">
        <v>96</v>
      </c>
      <c r="G7165">
        <f t="shared" si="2334"/>
        <v>1</v>
      </c>
      <c r="H7165">
        <f t="shared" si="2335"/>
        <v>1</v>
      </c>
      <c r="I7165">
        <f t="shared" si="2336"/>
        <v>1</v>
      </c>
      <c r="J7165">
        <f t="shared" si="2337"/>
        <v>1</v>
      </c>
      <c r="K7165">
        <f t="shared" si="2338"/>
        <v>1</v>
      </c>
      <c r="L7165">
        <f t="shared" si="2339"/>
        <v>1</v>
      </c>
      <c r="M7165" s="1">
        <f t="shared" si="2340"/>
        <v>0</v>
      </c>
      <c r="N7165">
        <f t="shared" si="2341"/>
        <v>0</v>
      </c>
      <c r="O7165">
        <f t="shared" si="2342"/>
        <v>0</v>
      </c>
      <c r="P7165">
        <f t="shared" si="2343"/>
        <v>0</v>
      </c>
      <c r="Q7165">
        <f t="shared" si="2344"/>
        <v>0</v>
      </c>
      <c r="R7165">
        <f t="shared" si="2345"/>
        <v>0</v>
      </c>
      <c r="S7165">
        <f t="shared" si="2346"/>
        <v>0</v>
      </c>
      <c r="T7165" s="2">
        <f t="shared" si="2347"/>
        <v>0</v>
      </c>
      <c r="U7165">
        <f t="shared" si="2348"/>
        <v>36</v>
      </c>
      <c r="V7165">
        <f t="shared" si="2349"/>
        <v>67</v>
      </c>
      <c r="W7165">
        <f t="shared" si="2350"/>
        <v>11</v>
      </c>
      <c r="X7165">
        <f t="shared" si="2351"/>
        <v>73</v>
      </c>
      <c r="Y7165">
        <f t="shared" si="2352"/>
        <v>49</v>
      </c>
      <c r="Z7165">
        <f t="shared" si="2353"/>
        <v>96</v>
      </c>
      <c r="AA7165" t="b">
        <f t="shared" si="2354"/>
        <v>0</v>
      </c>
    </row>
    <row r="7166" spans="1:27" hidden="1">
      <c r="A7166">
        <v>78</v>
      </c>
      <c r="B7166">
        <v>10</v>
      </c>
      <c r="C7166">
        <v>21</v>
      </c>
      <c r="D7166">
        <v>12</v>
      </c>
      <c r="E7166">
        <v>24</v>
      </c>
      <c r="F7166">
        <v>33</v>
      </c>
      <c r="G7166">
        <f t="shared" si="2334"/>
        <v>1</v>
      </c>
      <c r="H7166">
        <f t="shared" si="2335"/>
        <v>1</v>
      </c>
      <c r="I7166">
        <f t="shared" si="2336"/>
        <v>1</v>
      </c>
      <c r="J7166">
        <f t="shared" si="2337"/>
        <v>1</v>
      </c>
      <c r="K7166">
        <f t="shared" si="2338"/>
        <v>1</v>
      </c>
      <c r="L7166">
        <f t="shared" si="2339"/>
        <v>1</v>
      </c>
      <c r="M7166" s="1">
        <f t="shared" si="2340"/>
        <v>0</v>
      </c>
      <c r="N7166">
        <f t="shared" si="2341"/>
        <v>0</v>
      </c>
      <c r="O7166">
        <f t="shared" si="2342"/>
        <v>0</v>
      </c>
      <c r="P7166">
        <f t="shared" si="2343"/>
        <v>0</v>
      </c>
      <c r="Q7166">
        <f t="shared" si="2344"/>
        <v>0</v>
      </c>
      <c r="R7166">
        <f t="shared" si="2345"/>
        <v>0</v>
      </c>
      <c r="S7166">
        <f t="shared" si="2346"/>
        <v>0</v>
      </c>
      <c r="T7166" s="2">
        <f t="shared" si="2347"/>
        <v>0</v>
      </c>
      <c r="U7166">
        <f t="shared" si="2348"/>
        <v>78</v>
      </c>
      <c r="V7166">
        <f t="shared" si="2349"/>
        <v>10</v>
      </c>
      <c r="W7166">
        <f t="shared" si="2350"/>
        <v>21</v>
      </c>
      <c r="X7166">
        <f t="shared" si="2351"/>
        <v>12</v>
      </c>
      <c r="Y7166">
        <f t="shared" si="2352"/>
        <v>24</v>
      </c>
      <c r="Z7166">
        <f t="shared" si="2353"/>
        <v>33</v>
      </c>
      <c r="AA7166" t="b">
        <f t="shared" si="2354"/>
        <v>0</v>
      </c>
    </row>
    <row r="7167" spans="1:27" hidden="1">
      <c r="A7167">
        <v>22</v>
      </c>
      <c r="B7167">
        <v>84</v>
      </c>
      <c r="C7167">
        <v>58</v>
      </c>
      <c r="D7167">
        <v>68</v>
      </c>
      <c r="E7167">
        <v>72</v>
      </c>
      <c r="F7167">
        <v>18</v>
      </c>
      <c r="G7167">
        <f t="shared" si="2334"/>
        <v>1</v>
      </c>
      <c r="H7167">
        <f t="shared" si="2335"/>
        <v>1</v>
      </c>
      <c r="I7167">
        <f t="shared" si="2336"/>
        <v>1</v>
      </c>
      <c r="J7167">
        <f t="shared" si="2337"/>
        <v>1</v>
      </c>
      <c r="K7167">
        <f t="shared" si="2338"/>
        <v>1</v>
      </c>
      <c r="L7167">
        <f t="shared" si="2339"/>
        <v>1</v>
      </c>
      <c r="M7167" s="1">
        <f t="shared" si="2340"/>
        <v>0</v>
      </c>
      <c r="N7167">
        <f t="shared" si="2341"/>
        <v>0</v>
      </c>
      <c r="O7167">
        <f t="shared" si="2342"/>
        <v>0</v>
      </c>
      <c r="P7167">
        <f t="shared" si="2343"/>
        <v>0</v>
      </c>
      <c r="Q7167">
        <f t="shared" si="2344"/>
        <v>0</v>
      </c>
      <c r="R7167">
        <f t="shared" si="2345"/>
        <v>0</v>
      </c>
      <c r="S7167">
        <f t="shared" si="2346"/>
        <v>0</v>
      </c>
      <c r="T7167" s="2">
        <f t="shared" si="2347"/>
        <v>0</v>
      </c>
      <c r="U7167">
        <f t="shared" si="2348"/>
        <v>22</v>
      </c>
      <c r="V7167">
        <f t="shared" si="2349"/>
        <v>84</v>
      </c>
      <c r="W7167">
        <f t="shared" si="2350"/>
        <v>58</v>
      </c>
      <c r="X7167">
        <f t="shared" si="2351"/>
        <v>68</v>
      </c>
      <c r="Y7167">
        <f t="shared" si="2352"/>
        <v>72</v>
      </c>
      <c r="Z7167">
        <f t="shared" si="2353"/>
        <v>18</v>
      </c>
      <c r="AA7167" t="b">
        <f t="shared" si="2354"/>
        <v>0</v>
      </c>
    </row>
    <row r="7168" spans="1:27" hidden="1">
      <c r="A7168">
        <v>79</v>
      </c>
      <c r="B7168">
        <v>24</v>
      </c>
      <c r="C7168">
        <v>78</v>
      </c>
      <c r="D7168">
        <v>82</v>
      </c>
      <c r="E7168">
        <v>17</v>
      </c>
      <c r="F7168">
        <v>76</v>
      </c>
      <c r="G7168">
        <f t="shared" si="2334"/>
        <v>1</v>
      </c>
      <c r="H7168">
        <f t="shared" si="2335"/>
        <v>1</v>
      </c>
      <c r="I7168">
        <f t="shared" si="2336"/>
        <v>1</v>
      </c>
      <c r="J7168">
        <f t="shared" si="2337"/>
        <v>1</v>
      </c>
      <c r="K7168">
        <f t="shared" si="2338"/>
        <v>1</v>
      </c>
      <c r="L7168">
        <f t="shared" si="2339"/>
        <v>1</v>
      </c>
      <c r="M7168" s="1">
        <f t="shared" si="2340"/>
        <v>0</v>
      </c>
      <c r="N7168">
        <f t="shared" si="2341"/>
        <v>0</v>
      </c>
      <c r="O7168">
        <f t="shared" si="2342"/>
        <v>0</v>
      </c>
      <c r="P7168">
        <f t="shared" si="2343"/>
        <v>0</v>
      </c>
      <c r="Q7168">
        <f t="shared" si="2344"/>
        <v>0</v>
      </c>
      <c r="R7168">
        <f t="shared" si="2345"/>
        <v>0</v>
      </c>
      <c r="S7168">
        <f t="shared" si="2346"/>
        <v>0</v>
      </c>
      <c r="T7168" s="2">
        <f t="shared" si="2347"/>
        <v>0</v>
      </c>
      <c r="U7168">
        <f t="shared" si="2348"/>
        <v>79</v>
      </c>
      <c r="V7168">
        <f t="shared" si="2349"/>
        <v>24</v>
      </c>
      <c r="W7168">
        <f t="shared" si="2350"/>
        <v>78</v>
      </c>
      <c r="X7168">
        <f t="shared" si="2351"/>
        <v>82</v>
      </c>
      <c r="Y7168">
        <f t="shared" si="2352"/>
        <v>17</v>
      </c>
      <c r="Z7168">
        <f t="shared" si="2353"/>
        <v>76</v>
      </c>
      <c r="AA7168" t="b">
        <f t="shared" si="2354"/>
        <v>0</v>
      </c>
    </row>
    <row r="7169" spans="1:27" hidden="1">
      <c r="A7169">
        <v>47</v>
      </c>
      <c r="B7169">
        <v>75</v>
      </c>
      <c r="C7169">
        <v>27</v>
      </c>
      <c r="D7169">
        <v>76</v>
      </c>
      <c r="E7169">
        <v>21</v>
      </c>
      <c r="F7169">
        <v>54</v>
      </c>
      <c r="G7169">
        <f t="shared" si="2334"/>
        <v>1</v>
      </c>
      <c r="H7169">
        <f t="shared" si="2335"/>
        <v>1</v>
      </c>
      <c r="I7169">
        <f t="shared" si="2336"/>
        <v>1</v>
      </c>
      <c r="J7169">
        <f t="shared" si="2337"/>
        <v>1</v>
      </c>
      <c r="K7169">
        <f t="shared" si="2338"/>
        <v>1</v>
      </c>
      <c r="L7169">
        <f t="shared" si="2339"/>
        <v>1</v>
      </c>
      <c r="M7169" s="1">
        <f t="shared" si="2340"/>
        <v>0</v>
      </c>
      <c r="N7169">
        <f t="shared" si="2341"/>
        <v>0</v>
      </c>
      <c r="O7169">
        <f t="shared" si="2342"/>
        <v>0</v>
      </c>
      <c r="P7169">
        <f t="shared" si="2343"/>
        <v>0</v>
      </c>
      <c r="Q7169">
        <f t="shared" si="2344"/>
        <v>0</v>
      </c>
      <c r="R7169">
        <f t="shared" si="2345"/>
        <v>0</v>
      </c>
      <c r="S7169">
        <f t="shared" si="2346"/>
        <v>0</v>
      </c>
      <c r="T7169" s="2">
        <f t="shared" si="2347"/>
        <v>0</v>
      </c>
      <c r="U7169">
        <f t="shared" si="2348"/>
        <v>47</v>
      </c>
      <c r="V7169">
        <f t="shared" si="2349"/>
        <v>75</v>
      </c>
      <c r="W7169">
        <f t="shared" si="2350"/>
        <v>27</v>
      </c>
      <c r="X7169">
        <f t="shared" si="2351"/>
        <v>76</v>
      </c>
      <c r="Y7169">
        <f t="shared" si="2352"/>
        <v>21</v>
      </c>
      <c r="Z7169">
        <f t="shared" si="2353"/>
        <v>54</v>
      </c>
      <c r="AA7169" t="b">
        <f t="shared" si="2354"/>
        <v>0</v>
      </c>
    </row>
    <row r="7170" spans="1:27" hidden="1">
      <c r="A7170">
        <v>76</v>
      </c>
      <c r="B7170">
        <v>24</v>
      </c>
      <c r="C7170">
        <v>48</v>
      </c>
      <c r="D7170">
        <v>58</v>
      </c>
      <c r="E7170">
        <v>81</v>
      </c>
      <c r="F7170">
        <v>61</v>
      </c>
      <c r="G7170">
        <f t="shared" si="2334"/>
        <v>1</v>
      </c>
      <c r="H7170">
        <f t="shared" si="2335"/>
        <v>1</v>
      </c>
      <c r="I7170">
        <f t="shared" si="2336"/>
        <v>1</v>
      </c>
      <c r="J7170">
        <f t="shared" si="2337"/>
        <v>1</v>
      </c>
      <c r="K7170">
        <f t="shared" si="2338"/>
        <v>1</v>
      </c>
      <c r="L7170">
        <f t="shared" si="2339"/>
        <v>1</v>
      </c>
      <c r="M7170" s="1">
        <f t="shared" si="2340"/>
        <v>0</v>
      </c>
      <c r="N7170">
        <f t="shared" si="2341"/>
        <v>0</v>
      </c>
      <c r="O7170">
        <f t="shared" si="2342"/>
        <v>0</v>
      </c>
      <c r="P7170">
        <f t="shared" si="2343"/>
        <v>0</v>
      </c>
      <c r="Q7170">
        <f t="shared" si="2344"/>
        <v>0</v>
      </c>
      <c r="R7170">
        <f t="shared" si="2345"/>
        <v>0</v>
      </c>
      <c r="S7170">
        <f t="shared" si="2346"/>
        <v>0</v>
      </c>
      <c r="T7170" s="2">
        <f t="shared" si="2347"/>
        <v>0</v>
      </c>
      <c r="U7170">
        <f t="shared" si="2348"/>
        <v>76</v>
      </c>
      <c r="V7170">
        <f t="shared" si="2349"/>
        <v>24</v>
      </c>
      <c r="W7170">
        <f t="shared" si="2350"/>
        <v>48</v>
      </c>
      <c r="X7170">
        <f t="shared" si="2351"/>
        <v>58</v>
      </c>
      <c r="Y7170">
        <f t="shared" si="2352"/>
        <v>81</v>
      </c>
      <c r="Z7170">
        <f t="shared" si="2353"/>
        <v>61</v>
      </c>
      <c r="AA7170" t="b">
        <f t="shared" si="2354"/>
        <v>0</v>
      </c>
    </row>
    <row r="7171" spans="1:27" hidden="1">
      <c r="A7171">
        <v>47</v>
      </c>
      <c r="B7171">
        <v>78</v>
      </c>
      <c r="C7171">
        <v>58</v>
      </c>
      <c r="D7171">
        <v>91</v>
      </c>
      <c r="E7171">
        <v>32</v>
      </c>
      <c r="F7171">
        <v>36</v>
      </c>
      <c r="G7171">
        <f t="shared" ref="G7171:G7234" si="2355">COUNTIF($A7171:$F7171,A7171)</f>
        <v>1</v>
      </c>
      <c r="H7171">
        <f t="shared" ref="H7171:H7234" si="2356">COUNTIF($A7171:$F7171,B7171)</f>
        <v>1</v>
      </c>
      <c r="I7171">
        <f t="shared" ref="I7171:I7234" si="2357">COUNTIF($A7171:$F7171,C7171)</f>
        <v>1</v>
      </c>
      <c r="J7171">
        <f t="shared" ref="J7171:J7234" si="2358">COUNTIF($A7171:$F7171,D7171)</f>
        <v>1</v>
      </c>
      <c r="K7171">
        <f t="shared" ref="K7171:K7234" si="2359">COUNTIF($A7171:$F7171,E7171)</f>
        <v>1</v>
      </c>
      <c r="L7171">
        <f t="shared" ref="L7171:L7234" si="2360">COUNTIF($A7171:$F7171,F7171)</f>
        <v>1</v>
      </c>
      <c r="M7171" s="1">
        <f t="shared" ref="M7171:M7234" si="2361">COUNTIF(G7171:L7171,2)</f>
        <v>0</v>
      </c>
      <c r="N7171">
        <f t="shared" ref="N7171:N7234" si="2362">IF(G7171&gt;1,A7171,0)</f>
        <v>0</v>
      </c>
      <c r="O7171">
        <f t="shared" ref="O7171:O7234" si="2363">IF(H7171&gt;1,B7171,0)</f>
        <v>0</v>
      </c>
      <c r="P7171">
        <f t="shared" ref="P7171:P7234" si="2364">IF(I7171&gt;1,C7171,0)</f>
        <v>0</v>
      </c>
      <c r="Q7171">
        <f t="shared" ref="Q7171:Q7234" si="2365">IF(J7171&gt;1,D7171,0)</f>
        <v>0</v>
      </c>
      <c r="R7171">
        <f t="shared" ref="R7171:R7234" si="2366">IF(K7171&gt;1,E7171,0)</f>
        <v>0</v>
      </c>
      <c r="S7171">
        <f t="shared" ref="S7171:S7234" si="2367">IF(L7171&gt;1,F7171,0)</f>
        <v>0</v>
      </c>
      <c r="T7171" s="2">
        <f t="shared" ref="T7171:T7234" si="2368">SUM(N7171:S7171)/2</f>
        <v>0</v>
      </c>
      <c r="U7171">
        <f t="shared" ref="U7171:U7234" si="2369">IF(G7171=1,A7171,"")</f>
        <v>47</v>
      </c>
      <c r="V7171">
        <f t="shared" ref="V7171:V7234" si="2370">IF(H7171=1,B7171,"")</f>
        <v>78</v>
      </c>
      <c r="W7171">
        <f t="shared" ref="W7171:W7234" si="2371">IF(I7171=1,C7171,"")</f>
        <v>58</v>
      </c>
      <c r="X7171">
        <f t="shared" ref="X7171:X7234" si="2372">IF(J7171=1,D7171,"")</f>
        <v>91</v>
      </c>
      <c r="Y7171">
        <f t="shared" ref="Y7171:Y7234" si="2373">IF(K7171=1,E7171,"")</f>
        <v>32</v>
      </c>
      <c r="Z7171">
        <f t="shared" ref="Z7171:Z7234" si="2374">IF(L7171=1,F7171,"")</f>
        <v>36</v>
      </c>
      <c r="AA7171" t="b">
        <f t="shared" ref="AA7171:AA7234" si="2375">T7171&gt;=AVERAGE(U7171:Z7171)</f>
        <v>0</v>
      </c>
    </row>
    <row r="7172" spans="1:27" hidden="1">
      <c r="A7172">
        <v>14</v>
      </c>
      <c r="B7172">
        <v>28</v>
      </c>
      <c r="C7172">
        <v>80</v>
      </c>
      <c r="D7172">
        <v>41</v>
      </c>
      <c r="E7172">
        <v>50</v>
      </c>
      <c r="F7172">
        <v>84</v>
      </c>
      <c r="G7172">
        <f t="shared" si="2355"/>
        <v>1</v>
      </c>
      <c r="H7172">
        <f t="shared" si="2356"/>
        <v>1</v>
      </c>
      <c r="I7172">
        <f t="shared" si="2357"/>
        <v>1</v>
      </c>
      <c r="J7172">
        <f t="shared" si="2358"/>
        <v>1</v>
      </c>
      <c r="K7172">
        <f t="shared" si="2359"/>
        <v>1</v>
      </c>
      <c r="L7172">
        <f t="shared" si="2360"/>
        <v>1</v>
      </c>
      <c r="M7172" s="1">
        <f t="shared" si="2361"/>
        <v>0</v>
      </c>
      <c r="N7172">
        <f t="shared" si="2362"/>
        <v>0</v>
      </c>
      <c r="O7172">
        <f t="shared" si="2363"/>
        <v>0</v>
      </c>
      <c r="P7172">
        <f t="shared" si="2364"/>
        <v>0</v>
      </c>
      <c r="Q7172">
        <f t="shared" si="2365"/>
        <v>0</v>
      </c>
      <c r="R7172">
        <f t="shared" si="2366"/>
        <v>0</v>
      </c>
      <c r="S7172">
        <f t="shared" si="2367"/>
        <v>0</v>
      </c>
      <c r="T7172" s="2">
        <f t="shared" si="2368"/>
        <v>0</v>
      </c>
      <c r="U7172">
        <f t="shared" si="2369"/>
        <v>14</v>
      </c>
      <c r="V7172">
        <f t="shared" si="2370"/>
        <v>28</v>
      </c>
      <c r="W7172">
        <f t="shared" si="2371"/>
        <v>80</v>
      </c>
      <c r="X7172">
        <f t="shared" si="2372"/>
        <v>41</v>
      </c>
      <c r="Y7172">
        <f t="shared" si="2373"/>
        <v>50</v>
      </c>
      <c r="Z7172">
        <f t="shared" si="2374"/>
        <v>84</v>
      </c>
      <c r="AA7172" t="b">
        <f t="shared" si="2375"/>
        <v>0</v>
      </c>
    </row>
    <row r="7173" spans="1:27" hidden="1">
      <c r="A7173">
        <v>85</v>
      </c>
      <c r="B7173">
        <v>78</v>
      </c>
      <c r="C7173">
        <v>95</v>
      </c>
      <c r="D7173">
        <v>94</v>
      </c>
      <c r="E7173">
        <v>32</v>
      </c>
      <c r="F7173">
        <v>92</v>
      </c>
      <c r="G7173">
        <f t="shared" si="2355"/>
        <v>1</v>
      </c>
      <c r="H7173">
        <f t="shared" si="2356"/>
        <v>1</v>
      </c>
      <c r="I7173">
        <f t="shared" si="2357"/>
        <v>1</v>
      </c>
      <c r="J7173">
        <f t="shared" si="2358"/>
        <v>1</v>
      </c>
      <c r="K7173">
        <f t="shared" si="2359"/>
        <v>1</v>
      </c>
      <c r="L7173">
        <f t="shared" si="2360"/>
        <v>1</v>
      </c>
      <c r="M7173" s="1">
        <f t="shared" si="2361"/>
        <v>0</v>
      </c>
      <c r="N7173">
        <f t="shared" si="2362"/>
        <v>0</v>
      </c>
      <c r="O7173">
        <f t="shared" si="2363"/>
        <v>0</v>
      </c>
      <c r="P7173">
        <f t="shared" si="2364"/>
        <v>0</v>
      </c>
      <c r="Q7173">
        <f t="shared" si="2365"/>
        <v>0</v>
      </c>
      <c r="R7173">
        <f t="shared" si="2366"/>
        <v>0</v>
      </c>
      <c r="S7173">
        <f t="shared" si="2367"/>
        <v>0</v>
      </c>
      <c r="T7173" s="2">
        <f t="shared" si="2368"/>
        <v>0</v>
      </c>
      <c r="U7173">
        <f t="shared" si="2369"/>
        <v>85</v>
      </c>
      <c r="V7173">
        <f t="shared" si="2370"/>
        <v>78</v>
      </c>
      <c r="W7173">
        <f t="shared" si="2371"/>
        <v>95</v>
      </c>
      <c r="X7173">
        <f t="shared" si="2372"/>
        <v>94</v>
      </c>
      <c r="Y7173">
        <f t="shared" si="2373"/>
        <v>32</v>
      </c>
      <c r="Z7173">
        <f t="shared" si="2374"/>
        <v>92</v>
      </c>
      <c r="AA7173" t="b">
        <f t="shared" si="2375"/>
        <v>0</v>
      </c>
    </row>
    <row r="7174" spans="1:27">
      <c r="A7174">
        <v>24</v>
      </c>
      <c r="B7174">
        <v>68</v>
      </c>
      <c r="C7174">
        <v>37</v>
      </c>
      <c r="D7174">
        <v>68</v>
      </c>
      <c r="E7174">
        <v>77</v>
      </c>
      <c r="F7174">
        <v>34</v>
      </c>
      <c r="G7174">
        <f t="shared" si="2355"/>
        <v>1</v>
      </c>
      <c r="H7174">
        <f t="shared" si="2356"/>
        <v>2</v>
      </c>
      <c r="I7174">
        <f t="shared" si="2357"/>
        <v>1</v>
      </c>
      <c r="J7174">
        <f t="shared" si="2358"/>
        <v>2</v>
      </c>
      <c r="K7174">
        <f t="shared" si="2359"/>
        <v>1</v>
      </c>
      <c r="L7174">
        <f t="shared" si="2360"/>
        <v>1</v>
      </c>
      <c r="M7174" s="1">
        <f t="shared" si="2361"/>
        <v>2</v>
      </c>
      <c r="N7174">
        <f t="shared" si="2362"/>
        <v>0</v>
      </c>
      <c r="O7174">
        <f t="shared" si="2363"/>
        <v>68</v>
      </c>
      <c r="P7174">
        <f t="shared" si="2364"/>
        <v>0</v>
      </c>
      <c r="Q7174">
        <f t="shared" si="2365"/>
        <v>68</v>
      </c>
      <c r="R7174">
        <f t="shared" si="2366"/>
        <v>0</v>
      </c>
      <c r="S7174">
        <f t="shared" si="2367"/>
        <v>0</v>
      </c>
      <c r="T7174" s="2">
        <f t="shared" si="2368"/>
        <v>68</v>
      </c>
      <c r="U7174">
        <f t="shared" si="2369"/>
        <v>24</v>
      </c>
      <c r="V7174" t="str">
        <f t="shared" si="2370"/>
        <v/>
      </c>
      <c r="W7174">
        <f t="shared" si="2371"/>
        <v>37</v>
      </c>
      <c r="X7174" t="str">
        <f t="shared" si="2372"/>
        <v/>
      </c>
      <c r="Y7174">
        <f t="shared" si="2373"/>
        <v>77</v>
      </c>
      <c r="Z7174">
        <f t="shared" si="2374"/>
        <v>34</v>
      </c>
      <c r="AA7174" t="b">
        <f t="shared" si="2375"/>
        <v>1</v>
      </c>
    </row>
    <row r="7175" spans="1:27" hidden="1">
      <c r="A7175">
        <v>57</v>
      </c>
      <c r="B7175">
        <v>69</v>
      </c>
      <c r="C7175">
        <v>27</v>
      </c>
      <c r="D7175">
        <v>36</v>
      </c>
      <c r="E7175">
        <v>73</v>
      </c>
      <c r="F7175">
        <v>91</v>
      </c>
      <c r="G7175">
        <f t="shared" si="2355"/>
        <v>1</v>
      </c>
      <c r="H7175">
        <f t="shared" si="2356"/>
        <v>1</v>
      </c>
      <c r="I7175">
        <f t="shared" si="2357"/>
        <v>1</v>
      </c>
      <c r="J7175">
        <f t="shared" si="2358"/>
        <v>1</v>
      </c>
      <c r="K7175">
        <f t="shared" si="2359"/>
        <v>1</v>
      </c>
      <c r="L7175">
        <f t="shared" si="2360"/>
        <v>1</v>
      </c>
      <c r="M7175" s="1">
        <f t="shared" si="2361"/>
        <v>0</v>
      </c>
      <c r="N7175">
        <f t="shared" si="2362"/>
        <v>0</v>
      </c>
      <c r="O7175">
        <f t="shared" si="2363"/>
        <v>0</v>
      </c>
      <c r="P7175">
        <f t="shared" si="2364"/>
        <v>0</v>
      </c>
      <c r="Q7175">
        <f t="shared" si="2365"/>
        <v>0</v>
      </c>
      <c r="R7175">
        <f t="shared" si="2366"/>
        <v>0</v>
      </c>
      <c r="S7175">
        <f t="shared" si="2367"/>
        <v>0</v>
      </c>
      <c r="T7175" s="2">
        <f t="shared" si="2368"/>
        <v>0</v>
      </c>
      <c r="U7175">
        <f t="shared" si="2369"/>
        <v>57</v>
      </c>
      <c r="V7175">
        <f t="shared" si="2370"/>
        <v>69</v>
      </c>
      <c r="W7175">
        <f t="shared" si="2371"/>
        <v>27</v>
      </c>
      <c r="X7175">
        <f t="shared" si="2372"/>
        <v>36</v>
      </c>
      <c r="Y7175">
        <f t="shared" si="2373"/>
        <v>73</v>
      </c>
      <c r="Z7175">
        <f t="shared" si="2374"/>
        <v>91</v>
      </c>
      <c r="AA7175" t="b">
        <f t="shared" si="2375"/>
        <v>0</v>
      </c>
    </row>
    <row r="7176" spans="1:27" hidden="1">
      <c r="A7176">
        <v>41</v>
      </c>
      <c r="B7176">
        <v>75</v>
      </c>
      <c r="C7176">
        <v>96</v>
      </c>
      <c r="D7176">
        <v>40</v>
      </c>
      <c r="E7176">
        <v>54</v>
      </c>
      <c r="F7176">
        <v>34</v>
      </c>
      <c r="G7176">
        <f t="shared" si="2355"/>
        <v>1</v>
      </c>
      <c r="H7176">
        <f t="shared" si="2356"/>
        <v>1</v>
      </c>
      <c r="I7176">
        <f t="shared" si="2357"/>
        <v>1</v>
      </c>
      <c r="J7176">
        <f t="shared" si="2358"/>
        <v>1</v>
      </c>
      <c r="K7176">
        <f t="shared" si="2359"/>
        <v>1</v>
      </c>
      <c r="L7176">
        <f t="shared" si="2360"/>
        <v>1</v>
      </c>
      <c r="M7176" s="1">
        <f t="shared" si="2361"/>
        <v>0</v>
      </c>
      <c r="N7176">
        <f t="shared" si="2362"/>
        <v>0</v>
      </c>
      <c r="O7176">
        <f t="shared" si="2363"/>
        <v>0</v>
      </c>
      <c r="P7176">
        <f t="shared" si="2364"/>
        <v>0</v>
      </c>
      <c r="Q7176">
        <f t="shared" si="2365"/>
        <v>0</v>
      </c>
      <c r="R7176">
        <f t="shared" si="2366"/>
        <v>0</v>
      </c>
      <c r="S7176">
        <f t="shared" si="2367"/>
        <v>0</v>
      </c>
      <c r="T7176" s="2">
        <f t="shared" si="2368"/>
        <v>0</v>
      </c>
      <c r="U7176">
        <f t="shared" si="2369"/>
        <v>41</v>
      </c>
      <c r="V7176">
        <f t="shared" si="2370"/>
        <v>75</v>
      </c>
      <c r="W7176">
        <f t="shared" si="2371"/>
        <v>96</v>
      </c>
      <c r="X7176">
        <f t="shared" si="2372"/>
        <v>40</v>
      </c>
      <c r="Y7176">
        <f t="shared" si="2373"/>
        <v>54</v>
      </c>
      <c r="Z7176">
        <f t="shared" si="2374"/>
        <v>34</v>
      </c>
      <c r="AA7176" t="b">
        <f t="shared" si="2375"/>
        <v>0</v>
      </c>
    </row>
    <row r="7177" spans="1:27" hidden="1">
      <c r="A7177">
        <v>40</v>
      </c>
      <c r="B7177">
        <v>55</v>
      </c>
      <c r="C7177">
        <v>52</v>
      </c>
      <c r="D7177">
        <v>45</v>
      </c>
      <c r="E7177">
        <v>88</v>
      </c>
      <c r="F7177">
        <v>84</v>
      </c>
      <c r="G7177">
        <f t="shared" si="2355"/>
        <v>1</v>
      </c>
      <c r="H7177">
        <f t="shared" si="2356"/>
        <v>1</v>
      </c>
      <c r="I7177">
        <f t="shared" si="2357"/>
        <v>1</v>
      </c>
      <c r="J7177">
        <f t="shared" si="2358"/>
        <v>1</v>
      </c>
      <c r="K7177">
        <f t="shared" si="2359"/>
        <v>1</v>
      </c>
      <c r="L7177">
        <f t="shared" si="2360"/>
        <v>1</v>
      </c>
      <c r="M7177" s="1">
        <f t="shared" si="2361"/>
        <v>0</v>
      </c>
      <c r="N7177">
        <f t="shared" si="2362"/>
        <v>0</v>
      </c>
      <c r="O7177">
        <f t="shared" si="2363"/>
        <v>0</v>
      </c>
      <c r="P7177">
        <f t="shared" si="2364"/>
        <v>0</v>
      </c>
      <c r="Q7177">
        <f t="shared" si="2365"/>
        <v>0</v>
      </c>
      <c r="R7177">
        <f t="shared" si="2366"/>
        <v>0</v>
      </c>
      <c r="S7177">
        <f t="shared" si="2367"/>
        <v>0</v>
      </c>
      <c r="T7177" s="2">
        <f t="shared" si="2368"/>
        <v>0</v>
      </c>
      <c r="U7177">
        <f t="shared" si="2369"/>
        <v>40</v>
      </c>
      <c r="V7177">
        <f t="shared" si="2370"/>
        <v>55</v>
      </c>
      <c r="W7177">
        <f t="shared" si="2371"/>
        <v>52</v>
      </c>
      <c r="X7177">
        <f t="shared" si="2372"/>
        <v>45</v>
      </c>
      <c r="Y7177">
        <f t="shared" si="2373"/>
        <v>88</v>
      </c>
      <c r="Z7177">
        <f t="shared" si="2374"/>
        <v>84</v>
      </c>
      <c r="AA7177" t="b">
        <f t="shared" si="2375"/>
        <v>0</v>
      </c>
    </row>
    <row r="7178" spans="1:27" hidden="1">
      <c r="A7178">
        <v>54</v>
      </c>
      <c r="B7178">
        <v>24</v>
      </c>
      <c r="C7178">
        <v>71</v>
      </c>
      <c r="D7178">
        <v>50</v>
      </c>
      <c r="E7178">
        <v>89</v>
      </c>
      <c r="F7178">
        <v>85</v>
      </c>
      <c r="G7178">
        <f t="shared" si="2355"/>
        <v>1</v>
      </c>
      <c r="H7178">
        <f t="shared" si="2356"/>
        <v>1</v>
      </c>
      <c r="I7178">
        <f t="shared" si="2357"/>
        <v>1</v>
      </c>
      <c r="J7178">
        <f t="shared" si="2358"/>
        <v>1</v>
      </c>
      <c r="K7178">
        <f t="shared" si="2359"/>
        <v>1</v>
      </c>
      <c r="L7178">
        <f t="shared" si="2360"/>
        <v>1</v>
      </c>
      <c r="M7178" s="1">
        <f t="shared" si="2361"/>
        <v>0</v>
      </c>
      <c r="N7178">
        <f t="shared" si="2362"/>
        <v>0</v>
      </c>
      <c r="O7178">
        <f t="shared" si="2363"/>
        <v>0</v>
      </c>
      <c r="P7178">
        <f t="shared" si="2364"/>
        <v>0</v>
      </c>
      <c r="Q7178">
        <f t="shared" si="2365"/>
        <v>0</v>
      </c>
      <c r="R7178">
        <f t="shared" si="2366"/>
        <v>0</v>
      </c>
      <c r="S7178">
        <f t="shared" si="2367"/>
        <v>0</v>
      </c>
      <c r="T7178" s="2">
        <f t="shared" si="2368"/>
        <v>0</v>
      </c>
      <c r="U7178">
        <f t="shared" si="2369"/>
        <v>54</v>
      </c>
      <c r="V7178">
        <f t="shared" si="2370"/>
        <v>24</v>
      </c>
      <c r="W7178">
        <f t="shared" si="2371"/>
        <v>71</v>
      </c>
      <c r="X7178">
        <f t="shared" si="2372"/>
        <v>50</v>
      </c>
      <c r="Y7178">
        <f t="shared" si="2373"/>
        <v>89</v>
      </c>
      <c r="Z7178">
        <f t="shared" si="2374"/>
        <v>85</v>
      </c>
      <c r="AA7178" t="b">
        <f t="shared" si="2375"/>
        <v>0</v>
      </c>
    </row>
    <row r="7179" spans="1:27" hidden="1">
      <c r="A7179">
        <v>11</v>
      </c>
      <c r="B7179">
        <v>65</v>
      </c>
      <c r="C7179">
        <v>100</v>
      </c>
      <c r="D7179">
        <v>76</v>
      </c>
      <c r="E7179">
        <v>50</v>
      </c>
      <c r="F7179">
        <v>16</v>
      </c>
      <c r="G7179">
        <f t="shared" si="2355"/>
        <v>1</v>
      </c>
      <c r="H7179">
        <f t="shared" si="2356"/>
        <v>1</v>
      </c>
      <c r="I7179">
        <f t="shared" si="2357"/>
        <v>1</v>
      </c>
      <c r="J7179">
        <f t="shared" si="2358"/>
        <v>1</v>
      </c>
      <c r="K7179">
        <f t="shared" si="2359"/>
        <v>1</v>
      </c>
      <c r="L7179">
        <f t="shared" si="2360"/>
        <v>1</v>
      </c>
      <c r="M7179" s="1">
        <f t="shared" si="2361"/>
        <v>0</v>
      </c>
      <c r="N7179">
        <f t="shared" si="2362"/>
        <v>0</v>
      </c>
      <c r="O7179">
        <f t="shared" si="2363"/>
        <v>0</v>
      </c>
      <c r="P7179">
        <f t="shared" si="2364"/>
        <v>0</v>
      </c>
      <c r="Q7179">
        <f t="shared" si="2365"/>
        <v>0</v>
      </c>
      <c r="R7179">
        <f t="shared" si="2366"/>
        <v>0</v>
      </c>
      <c r="S7179">
        <f t="shared" si="2367"/>
        <v>0</v>
      </c>
      <c r="T7179" s="2">
        <f t="shared" si="2368"/>
        <v>0</v>
      </c>
      <c r="U7179">
        <f t="shared" si="2369"/>
        <v>11</v>
      </c>
      <c r="V7179">
        <f t="shared" si="2370"/>
        <v>65</v>
      </c>
      <c r="W7179">
        <f t="shared" si="2371"/>
        <v>100</v>
      </c>
      <c r="X7179">
        <f t="shared" si="2372"/>
        <v>76</v>
      </c>
      <c r="Y7179">
        <f t="shared" si="2373"/>
        <v>50</v>
      </c>
      <c r="Z7179">
        <f t="shared" si="2374"/>
        <v>16</v>
      </c>
      <c r="AA7179" t="b">
        <f t="shared" si="2375"/>
        <v>0</v>
      </c>
    </row>
    <row r="7180" spans="1:27">
      <c r="A7180">
        <v>88</v>
      </c>
      <c r="B7180">
        <v>72</v>
      </c>
      <c r="C7180">
        <v>87</v>
      </c>
      <c r="D7180">
        <v>72</v>
      </c>
      <c r="E7180">
        <v>54</v>
      </c>
      <c r="F7180">
        <v>40</v>
      </c>
      <c r="G7180">
        <f t="shared" si="2355"/>
        <v>1</v>
      </c>
      <c r="H7180">
        <f t="shared" si="2356"/>
        <v>2</v>
      </c>
      <c r="I7180">
        <f t="shared" si="2357"/>
        <v>1</v>
      </c>
      <c r="J7180">
        <f t="shared" si="2358"/>
        <v>2</v>
      </c>
      <c r="K7180">
        <f t="shared" si="2359"/>
        <v>1</v>
      </c>
      <c r="L7180">
        <f t="shared" si="2360"/>
        <v>1</v>
      </c>
      <c r="M7180" s="1">
        <f t="shared" si="2361"/>
        <v>2</v>
      </c>
      <c r="N7180">
        <f t="shared" si="2362"/>
        <v>0</v>
      </c>
      <c r="O7180">
        <f t="shared" si="2363"/>
        <v>72</v>
      </c>
      <c r="P7180">
        <f t="shared" si="2364"/>
        <v>0</v>
      </c>
      <c r="Q7180">
        <f t="shared" si="2365"/>
        <v>72</v>
      </c>
      <c r="R7180">
        <f t="shared" si="2366"/>
        <v>0</v>
      </c>
      <c r="S7180">
        <f t="shared" si="2367"/>
        <v>0</v>
      </c>
      <c r="T7180" s="2">
        <f t="shared" si="2368"/>
        <v>72</v>
      </c>
      <c r="U7180">
        <f t="shared" si="2369"/>
        <v>88</v>
      </c>
      <c r="V7180" t="str">
        <f t="shared" si="2370"/>
        <v/>
      </c>
      <c r="W7180">
        <f t="shared" si="2371"/>
        <v>87</v>
      </c>
      <c r="X7180" t="str">
        <f t="shared" si="2372"/>
        <v/>
      </c>
      <c r="Y7180">
        <f t="shared" si="2373"/>
        <v>54</v>
      </c>
      <c r="Z7180">
        <f t="shared" si="2374"/>
        <v>40</v>
      </c>
      <c r="AA7180" t="b">
        <f t="shared" si="2375"/>
        <v>1</v>
      </c>
    </row>
    <row r="7181" spans="1:27" hidden="1">
      <c r="A7181">
        <v>91</v>
      </c>
      <c r="B7181">
        <v>50</v>
      </c>
      <c r="C7181">
        <v>49</v>
      </c>
      <c r="D7181">
        <v>75</v>
      </c>
      <c r="E7181">
        <v>45</v>
      </c>
      <c r="F7181">
        <v>10</v>
      </c>
      <c r="G7181">
        <f t="shared" si="2355"/>
        <v>1</v>
      </c>
      <c r="H7181">
        <f t="shared" si="2356"/>
        <v>1</v>
      </c>
      <c r="I7181">
        <f t="shared" si="2357"/>
        <v>1</v>
      </c>
      <c r="J7181">
        <f t="shared" si="2358"/>
        <v>1</v>
      </c>
      <c r="K7181">
        <f t="shared" si="2359"/>
        <v>1</v>
      </c>
      <c r="L7181">
        <f t="shared" si="2360"/>
        <v>1</v>
      </c>
      <c r="M7181" s="1">
        <f t="shared" si="2361"/>
        <v>0</v>
      </c>
      <c r="N7181">
        <f t="shared" si="2362"/>
        <v>0</v>
      </c>
      <c r="O7181">
        <f t="shared" si="2363"/>
        <v>0</v>
      </c>
      <c r="P7181">
        <f t="shared" si="2364"/>
        <v>0</v>
      </c>
      <c r="Q7181">
        <f t="shared" si="2365"/>
        <v>0</v>
      </c>
      <c r="R7181">
        <f t="shared" si="2366"/>
        <v>0</v>
      </c>
      <c r="S7181">
        <f t="shared" si="2367"/>
        <v>0</v>
      </c>
      <c r="T7181" s="2">
        <f t="shared" si="2368"/>
        <v>0</v>
      </c>
      <c r="U7181">
        <f t="shared" si="2369"/>
        <v>91</v>
      </c>
      <c r="V7181">
        <f t="shared" si="2370"/>
        <v>50</v>
      </c>
      <c r="W7181">
        <f t="shared" si="2371"/>
        <v>49</v>
      </c>
      <c r="X7181">
        <f t="shared" si="2372"/>
        <v>75</v>
      </c>
      <c r="Y7181">
        <f t="shared" si="2373"/>
        <v>45</v>
      </c>
      <c r="Z7181">
        <f t="shared" si="2374"/>
        <v>10</v>
      </c>
      <c r="AA7181" t="b">
        <f t="shared" si="2375"/>
        <v>0</v>
      </c>
    </row>
    <row r="7182" spans="1:27" hidden="1">
      <c r="A7182">
        <v>46</v>
      </c>
      <c r="B7182">
        <v>12</v>
      </c>
      <c r="C7182">
        <v>29</v>
      </c>
      <c r="D7182">
        <v>63</v>
      </c>
      <c r="E7182">
        <v>99</v>
      </c>
      <c r="F7182">
        <v>85</v>
      </c>
      <c r="G7182">
        <f t="shared" si="2355"/>
        <v>1</v>
      </c>
      <c r="H7182">
        <f t="shared" si="2356"/>
        <v>1</v>
      </c>
      <c r="I7182">
        <f t="shared" si="2357"/>
        <v>1</v>
      </c>
      <c r="J7182">
        <f t="shared" si="2358"/>
        <v>1</v>
      </c>
      <c r="K7182">
        <f t="shared" si="2359"/>
        <v>1</v>
      </c>
      <c r="L7182">
        <f t="shared" si="2360"/>
        <v>1</v>
      </c>
      <c r="M7182" s="1">
        <f t="shared" si="2361"/>
        <v>0</v>
      </c>
      <c r="N7182">
        <f t="shared" si="2362"/>
        <v>0</v>
      </c>
      <c r="O7182">
        <f t="shared" si="2363"/>
        <v>0</v>
      </c>
      <c r="P7182">
        <f t="shared" si="2364"/>
        <v>0</v>
      </c>
      <c r="Q7182">
        <f t="shared" si="2365"/>
        <v>0</v>
      </c>
      <c r="R7182">
        <f t="shared" si="2366"/>
        <v>0</v>
      </c>
      <c r="S7182">
        <f t="shared" si="2367"/>
        <v>0</v>
      </c>
      <c r="T7182" s="2">
        <f t="shared" si="2368"/>
        <v>0</v>
      </c>
      <c r="U7182">
        <f t="shared" si="2369"/>
        <v>46</v>
      </c>
      <c r="V7182">
        <f t="shared" si="2370"/>
        <v>12</v>
      </c>
      <c r="W7182">
        <f t="shared" si="2371"/>
        <v>29</v>
      </c>
      <c r="X7182">
        <f t="shared" si="2372"/>
        <v>63</v>
      </c>
      <c r="Y7182">
        <f t="shared" si="2373"/>
        <v>99</v>
      </c>
      <c r="Z7182">
        <f t="shared" si="2374"/>
        <v>85</v>
      </c>
      <c r="AA7182" t="b">
        <f t="shared" si="2375"/>
        <v>0</v>
      </c>
    </row>
    <row r="7183" spans="1:27" hidden="1">
      <c r="A7183">
        <v>64</v>
      </c>
      <c r="B7183">
        <v>36</v>
      </c>
      <c r="C7183">
        <v>87</v>
      </c>
      <c r="D7183">
        <v>48</v>
      </c>
      <c r="E7183">
        <v>80</v>
      </c>
      <c r="F7183">
        <v>67</v>
      </c>
      <c r="G7183">
        <f t="shared" si="2355"/>
        <v>1</v>
      </c>
      <c r="H7183">
        <f t="shared" si="2356"/>
        <v>1</v>
      </c>
      <c r="I7183">
        <f t="shared" si="2357"/>
        <v>1</v>
      </c>
      <c r="J7183">
        <f t="shared" si="2358"/>
        <v>1</v>
      </c>
      <c r="K7183">
        <f t="shared" si="2359"/>
        <v>1</v>
      </c>
      <c r="L7183">
        <f t="shared" si="2360"/>
        <v>1</v>
      </c>
      <c r="M7183" s="1">
        <f t="shared" si="2361"/>
        <v>0</v>
      </c>
      <c r="N7183">
        <f t="shared" si="2362"/>
        <v>0</v>
      </c>
      <c r="O7183">
        <f t="shared" si="2363"/>
        <v>0</v>
      </c>
      <c r="P7183">
        <f t="shared" si="2364"/>
        <v>0</v>
      </c>
      <c r="Q7183">
        <f t="shared" si="2365"/>
        <v>0</v>
      </c>
      <c r="R7183">
        <f t="shared" si="2366"/>
        <v>0</v>
      </c>
      <c r="S7183">
        <f t="shared" si="2367"/>
        <v>0</v>
      </c>
      <c r="T7183" s="2">
        <f t="shared" si="2368"/>
        <v>0</v>
      </c>
      <c r="U7183">
        <f t="shared" si="2369"/>
        <v>64</v>
      </c>
      <c r="V7183">
        <f t="shared" si="2370"/>
        <v>36</v>
      </c>
      <c r="W7183">
        <f t="shared" si="2371"/>
        <v>87</v>
      </c>
      <c r="X7183">
        <f t="shared" si="2372"/>
        <v>48</v>
      </c>
      <c r="Y7183">
        <f t="shared" si="2373"/>
        <v>80</v>
      </c>
      <c r="Z7183">
        <f t="shared" si="2374"/>
        <v>67</v>
      </c>
      <c r="AA7183" t="b">
        <f t="shared" si="2375"/>
        <v>0</v>
      </c>
    </row>
    <row r="7184" spans="1:27" hidden="1">
      <c r="A7184">
        <v>79</v>
      </c>
      <c r="B7184">
        <v>33</v>
      </c>
      <c r="C7184">
        <v>10</v>
      </c>
      <c r="D7184">
        <v>25</v>
      </c>
      <c r="E7184">
        <v>63</v>
      </c>
      <c r="F7184">
        <v>60</v>
      </c>
      <c r="G7184">
        <f t="shared" si="2355"/>
        <v>1</v>
      </c>
      <c r="H7184">
        <f t="shared" si="2356"/>
        <v>1</v>
      </c>
      <c r="I7184">
        <f t="shared" si="2357"/>
        <v>1</v>
      </c>
      <c r="J7184">
        <f t="shared" si="2358"/>
        <v>1</v>
      </c>
      <c r="K7184">
        <f t="shared" si="2359"/>
        <v>1</v>
      </c>
      <c r="L7184">
        <f t="shared" si="2360"/>
        <v>1</v>
      </c>
      <c r="M7184" s="1">
        <f t="shared" si="2361"/>
        <v>0</v>
      </c>
      <c r="N7184">
        <f t="shared" si="2362"/>
        <v>0</v>
      </c>
      <c r="O7184">
        <f t="shared" si="2363"/>
        <v>0</v>
      </c>
      <c r="P7184">
        <f t="shared" si="2364"/>
        <v>0</v>
      </c>
      <c r="Q7184">
        <f t="shared" si="2365"/>
        <v>0</v>
      </c>
      <c r="R7184">
        <f t="shared" si="2366"/>
        <v>0</v>
      </c>
      <c r="S7184">
        <f t="shared" si="2367"/>
        <v>0</v>
      </c>
      <c r="T7184" s="2">
        <f t="shared" si="2368"/>
        <v>0</v>
      </c>
      <c r="U7184">
        <f t="shared" si="2369"/>
        <v>79</v>
      </c>
      <c r="V7184">
        <f t="shared" si="2370"/>
        <v>33</v>
      </c>
      <c r="W7184">
        <f t="shared" si="2371"/>
        <v>10</v>
      </c>
      <c r="X7184">
        <f t="shared" si="2372"/>
        <v>25</v>
      </c>
      <c r="Y7184">
        <f t="shared" si="2373"/>
        <v>63</v>
      </c>
      <c r="Z7184">
        <f t="shared" si="2374"/>
        <v>60</v>
      </c>
      <c r="AA7184" t="b">
        <f t="shared" si="2375"/>
        <v>0</v>
      </c>
    </row>
    <row r="7185" spans="1:27" hidden="1">
      <c r="A7185">
        <v>53</v>
      </c>
      <c r="B7185">
        <v>36</v>
      </c>
      <c r="C7185">
        <v>74</v>
      </c>
      <c r="D7185">
        <v>84</v>
      </c>
      <c r="E7185">
        <v>83</v>
      </c>
      <c r="F7185">
        <v>29</v>
      </c>
      <c r="G7185">
        <f t="shared" si="2355"/>
        <v>1</v>
      </c>
      <c r="H7185">
        <f t="shared" si="2356"/>
        <v>1</v>
      </c>
      <c r="I7185">
        <f t="shared" si="2357"/>
        <v>1</v>
      </c>
      <c r="J7185">
        <f t="shared" si="2358"/>
        <v>1</v>
      </c>
      <c r="K7185">
        <f t="shared" si="2359"/>
        <v>1</v>
      </c>
      <c r="L7185">
        <f t="shared" si="2360"/>
        <v>1</v>
      </c>
      <c r="M7185" s="1">
        <f t="shared" si="2361"/>
        <v>0</v>
      </c>
      <c r="N7185">
        <f t="shared" si="2362"/>
        <v>0</v>
      </c>
      <c r="O7185">
        <f t="shared" si="2363"/>
        <v>0</v>
      </c>
      <c r="P7185">
        <f t="shared" si="2364"/>
        <v>0</v>
      </c>
      <c r="Q7185">
        <f t="shared" si="2365"/>
        <v>0</v>
      </c>
      <c r="R7185">
        <f t="shared" si="2366"/>
        <v>0</v>
      </c>
      <c r="S7185">
        <f t="shared" si="2367"/>
        <v>0</v>
      </c>
      <c r="T7185" s="2">
        <f t="shared" si="2368"/>
        <v>0</v>
      </c>
      <c r="U7185">
        <f t="shared" si="2369"/>
        <v>53</v>
      </c>
      <c r="V7185">
        <f t="shared" si="2370"/>
        <v>36</v>
      </c>
      <c r="W7185">
        <f t="shared" si="2371"/>
        <v>74</v>
      </c>
      <c r="X7185">
        <f t="shared" si="2372"/>
        <v>84</v>
      </c>
      <c r="Y7185">
        <f t="shared" si="2373"/>
        <v>83</v>
      </c>
      <c r="Z7185">
        <f t="shared" si="2374"/>
        <v>29</v>
      </c>
      <c r="AA7185" t="b">
        <f t="shared" si="2375"/>
        <v>0</v>
      </c>
    </row>
    <row r="7186" spans="1:27" hidden="1">
      <c r="A7186">
        <v>22</v>
      </c>
      <c r="B7186">
        <v>80</v>
      </c>
      <c r="C7186">
        <v>23</v>
      </c>
      <c r="D7186">
        <v>18</v>
      </c>
      <c r="E7186">
        <v>38</v>
      </c>
      <c r="F7186">
        <v>67</v>
      </c>
      <c r="G7186">
        <f t="shared" si="2355"/>
        <v>1</v>
      </c>
      <c r="H7186">
        <f t="shared" si="2356"/>
        <v>1</v>
      </c>
      <c r="I7186">
        <f t="shared" si="2357"/>
        <v>1</v>
      </c>
      <c r="J7186">
        <f t="shared" si="2358"/>
        <v>1</v>
      </c>
      <c r="K7186">
        <f t="shared" si="2359"/>
        <v>1</v>
      </c>
      <c r="L7186">
        <f t="shared" si="2360"/>
        <v>1</v>
      </c>
      <c r="M7186" s="1">
        <f t="shared" si="2361"/>
        <v>0</v>
      </c>
      <c r="N7186">
        <f t="shared" si="2362"/>
        <v>0</v>
      </c>
      <c r="O7186">
        <f t="shared" si="2363"/>
        <v>0</v>
      </c>
      <c r="P7186">
        <f t="shared" si="2364"/>
        <v>0</v>
      </c>
      <c r="Q7186">
        <f t="shared" si="2365"/>
        <v>0</v>
      </c>
      <c r="R7186">
        <f t="shared" si="2366"/>
        <v>0</v>
      </c>
      <c r="S7186">
        <f t="shared" si="2367"/>
        <v>0</v>
      </c>
      <c r="T7186" s="2">
        <f t="shared" si="2368"/>
        <v>0</v>
      </c>
      <c r="U7186">
        <f t="shared" si="2369"/>
        <v>22</v>
      </c>
      <c r="V7186">
        <f t="shared" si="2370"/>
        <v>80</v>
      </c>
      <c r="W7186">
        <f t="shared" si="2371"/>
        <v>23</v>
      </c>
      <c r="X7186">
        <f t="shared" si="2372"/>
        <v>18</v>
      </c>
      <c r="Y7186">
        <f t="shared" si="2373"/>
        <v>38</v>
      </c>
      <c r="Z7186">
        <f t="shared" si="2374"/>
        <v>67</v>
      </c>
      <c r="AA7186" t="b">
        <f t="shared" si="2375"/>
        <v>0</v>
      </c>
    </row>
    <row r="7187" spans="1:27" hidden="1">
      <c r="A7187">
        <v>82</v>
      </c>
      <c r="B7187">
        <v>29</v>
      </c>
      <c r="C7187">
        <v>84</v>
      </c>
      <c r="D7187">
        <v>26</v>
      </c>
      <c r="E7187">
        <v>65</v>
      </c>
      <c r="F7187">
        <v>42</v>
      </c>
      <c r="G7187">
        <f t="shared" si="2355"/>
        <v>1</v>
      </c>
      <c r="H7187">
        <f t="shared" si="2356"/>
        <v>1</v>
      </c>
      <c r="I7187">
        <f t="shared" si="2357"/>
        <v>1</v>
      </c>
      <c r="J7187">
        <f t="shared" si="2358"/>
        <v>1</v>
      </c>
      <c r="K7187">
        <f t="shared" si="2359"/>
        <v>1</v>
      </c>
      <c r="L7187">
        <f t="shared" si="2360"/>
        <v>1</v>
      </c>
      <c r="M7187" s="1">
        <f t="shared" si="2361"/>
        <v>0</v>
      </c>
      <c r="N7187">
        <f t="shared" si="2362"/>
        <v>0</v>
      </c>
      <c r="O7187">
        <f t="shared" si="2363"/>
        <v>0</v>
      </c>
      <c r="P7187">
        <f t="shared" si="2364"/>
        <v>0</v>
      </c>
      <c r="Q7187">
        <f t="shared" si="2365"/>
        <v>0</v>
      </c>
      <c r="R7187">
        <f t="shared" si="2366"/>
        <v>0</v>
      </c>
      <c r="S7187">
        <f t="shared" si="2367"/>
        <v>0</v>
      </c>
      <c r="T7187" s="2">
        <f t="shared" si="2368"/>
        <v>0</v>
      </c>
      <c r="U7187">
        <f t="shared" si="2369"/>
        <v>82</v>
      </c>
      <c r="V7187">
        <f t="shared" si="2370"/>
        <v>29</v>
      </c>
      <c r="W7187">
        <f t="shared" si="2371"/>
        <v>84</v>
      </c>
      <c r="X7187">
        <f t="shared" si="2372"/>
        <v>26</v>
      </c>
      <c r="Y7187">
        <f t="shared" si="2373"/>
        <v>65</v>
      </c>
      <c r="Z7187">
        <f t="shared" si="2374"/>
        <v>42</v>
      </c>
      <c r="AA7187" t="b">
        <f t="shared" si="2375"/>
        <v>0</v>
      </c>
    </row>
    <row r="7188" spans="1:27" hidden="1">
      <c r="A7188">
        <v>71</v>
      </c>
      <c r="B7188">
        <v>57</v>
      </c>
      <c r="C7188">
        <v>49</v>
      </c>
      <c r="D7188">
        <v>51</v>
      </c>
      <c r="E7188">
        <v>27</v>
      </c>
      <c r="F7188">
        <v>12</v>
      </c>
      <c r="G7188">
        <f t="shared" si="2355"/>
        <v>1</v>
      </c>
      <c r="H7188">
        <f t="shared" si="2356"/>
        <v>1</v>
      </c>
      <c r="I7188">
        <f t="shared" si="2357"/>
        <v>1</v>
      </c>
      <c r="J7188">
        <f t="shared" si="2358"/>
        <v>1</v>
      </c>
      <c r="K7188">
        <f t="shared" si="2359"/>
        <v>1</v>
      </c>
      <c r="L7188">
        <f t="shared" si="2360"/>
        <v>1</v>
      </c>
      <c r="M7188" s="1">
        <f t="shared" si="2361"/>
        <v>0</v>
      </c>
      <c r="N7188">
        <f t="shared" si="2362"/>
        <v>0</v>
      </c>
      <c r="O7188">
        <f t="shared" si="2363"/>
        <v>0</v>
      </c>
      <c r="P7188">
        <f t="shared" si="2364"/>
        <v>0</v>
      </c>
      <c r="Q7188">
        <f t="shared" si="2365"/>
        <v>0</v>
      </c>
      <c r="R7188">
        <f t="shared" si="2366"/>
        <v>0</v>
      </c>
      <c r="S7188">
        <f t="shared" si="2367"/>
        <v>0</v>
      </c>
      <c r="T7188" s="2">
        <f t="shared" si="2368"/>
        <v>0</v>
      </c>
      <c r="U7188">
        <f t="shared" si="2369"/>
        <v>71</v>
      </c>
      <c r="V7188">
        <f t="shared" si="2370"/>
        <v>57</v>
      </c>
      <c r="W7188">
        <f t="shared" si="2371"/>
        <v>49</v>
      </c>
      <c r="X7188">
        <f t="shared" si="2372"/>
        <v>51</v>
      </c>
      <c r="Y7188">
        <f t="shared" si="2373"/>
        <v>27</v>
      </c>
      <c r="Z7188">
        <f t="shared" si="2374"/>
        <v>12</v>
      </c>
      <c r="AA7188" t="b">
        <f t="shared" si="2375"/>
        <v>0</v>
      </c>
    </row>
    <row r="7189" spans="1:27" hidden="1">
      <c r="A7189">
        <v>76</v>
      </c>
      <c r="B7189">
        <v>66</v>
      </c>
      <c r="C7189">
        <v>15</v>
      </c>
      <c r="D7189">
        <v>94</v>
      </c>
      <c r="E7189">
        <v>87</v>
      </c>
      <c r="F7189">
        <v>51</v>
      </c>
      <c r="G7189">
        <f t="shared" si="2355"/>
        <v>1</v>
      </c>
      <c r="H7189">
        <f t="shared" si="2356"/>
        <v>1</v>
      </c>
      <c r="I7189">
        <f t="shared" si="2357"/>
        <v>1</v>
      </c>
      <c r="J7189">
        <f t="shared" si="2358"/>
        <v>1</v>
      </c>
      <c r="K7189">
        <f t="shared" si="2359"/>
        <v>1</v>
      </c>
      <c r="L7189">
        <f t="shared" si="2360"/>
        <v>1</v>
      </c>
      <c r="M7189" s="1">
        <f t="shared" si="2361"/>
        <v>0</v>
      </c>
      <c r="N7189">
        <f t="shared" si="2362"/>
        <v>0</v>
      </c>
      <c r="O7189">
        <f t="shared" si="2363"/>
        <v>0</v>
      </c>
      <c r="P7189">
        <f t="shared" si="2364"/>
        <v>0</v>
      </c>
      <c r="Q7189">
        <f t="shared" si="2365"/>
        <v>0</v>
      </c>
      <c r="R7189">
        <f t="shared" si="2366"/>
        <v>0</v>
      </c>
      <c r="S7189">
        <f t="shared" si="2367"/>
        <v>0</v>
      </c>
      <c r="T7189" s="2">
        <f t="shared" si="2368"/>
        <v>0</v>
      </c>
      <c r="U7189">
        <f t="shared" si="2369"/>
        <v>76</v>
      </c>
      <c r="V7189">
        <f t="shared" si="2370"/>
        <v>66</v>
      </c>
      <c r="W7189">
        <f t="shared" si="2371"/>
        <v>15</v>
      </c>
      <c r="X7189">
        <f t="shared" si="2372"/>
        <v>94</v>
      </c>
      <c r="Y7189">
        <f t="shared" si="2373"/>
        <v>87</v>
      </c>
      <c r="Z7189">
        <f t="shared" si="2374"/>
        <v>51</v>
      </c>
      <c r="AA7189" t="b">
        <f t="shared" si="2375"/>
        <v>0</v>
      </c>
    </row>
    <row r="7190" spans="1:27" hidden="1">
      <c r="A7190">
        <v>14</v>
      </c>
      <c r="B7190">
        <v>45</v>
      </c>
      <c r="C7190">
        <v>13</v>
      </c>
      <c r="D7190">
        <v>32</v>
      </c>
      <c r="E7190">
        <v>81</v>
      </c>
      <c r="F7190">
        <v>62</v>
      </c>
      <c r="G7190">
        <f t="shared" si="2355"/>
        <v>1</v>
      </c>
      <c r="H7190">
        <f t="shared" si="2356"/>
        <v>1</v>
      </c>
      <c r="I7190">
        <f t="shared" si="2357"/>
        <v>1</v>
      </c>
      <c r="J7190">
        <f t="shared" si="2358"/>
        <v>1</v>
      </c>
      <c r="K7190">
        <f t="shared" si="2359"/>
        <v>1</v>
      </c>
      <c r="L7190">
        <f t="shared" si="2360"/>
        <v>1</v>
      </c>
      <c r="M7190" s="1">
        <f t="shared" si="2361"/>
        <v>0</v>
      </c>
      <c r="N7190">
        <f t="shared" si="2362"/>
        <v>0</v>
      </c>
      <c r="O7190">
        <f t="shared" si="2363"/>
        <v>0</v>
      </c>
      <c r="P7190">
        <f t="shared" si="2364"/>
        <v>0</v>
      </c>
      <c r="Q7190">
        <f t="shared" si="2365"/>
        <v>0</v>
      </c>
      <c r="R7190">
        <f t="shared" si="2366"/>
        <v>0</v>
      </c>
      <c r="S7190">
        <f t="shared" si="2367"/>
        <v>0</v>
      </c>
      <c r="T7190" s="2">
        <f t="shared" si="2368"/>
        <v>0</v>
      </c>
      <c r="U7190">
        <f t="shared" si="2369"/>
        <v>14</v>
      </c>
      <c r="V7190">
        <f t="shared" si="2370"/>
        <v>45</v>
      </c>
      <c r="W7190">
        <f t="shared" si="2371"/>
        <v>13</v>
      </c>
      <c r="X7190">
        <f t="shared" si="2372"/>
        <v>32</v>
      </c>
      <c r="Y7190">
        <f t="shared" si="2373"/>
        <v>81</v>
      </c>
      <c r="Z7190">
        <f t="shared" si="2374"/>
        <v>62</v>
      </c>
      <c r="AA7190" t="b">
        <f t="shared" si="2375"/>
        <v>0</v>
      </c>
    </row>
    <row r="7191" spans="1:27" hidden="1">
      <c r="A7191">
        <v>91</v>
      </c>
      <c r="B7191">
        <v>80</v>
      </c>
      <c r="C7191">
        <v>47</v>
      </c>
      <c r="D7191">
        <v>100</v>
      </c>
      <c r="E7191">
        <v>96</v>
      </c>
      <c r="F7191">
        <v>39</v>
      </c>
      <c r="G7191">
        <f t="shared" si="2355"/>
        <v>1</v>
      </c>
      <c r="H7191">
        <f t="shared" si="2356"/>
        <v>1</v>
      </c>
      <c r="I7191">
        <f t="shared" si="2357"/>
        <v>1</v>
      </c>
      <c r="J7191">
        <f t="shared" si="2358"/>
        <v>1</v>
      </c>
      <c r="K7191">
        <f t="shared" si="2359"/>
        <v>1</v>
      </c>
      <c r="L7191">
        <f t="shared" si="2360"/>
        <v>1</v>
      </c>
      <c r="M7191" s="1">
        <f t="shared" si="2361"/>
        <v>0</v>
      </c>
      <c r="N7191">
        <f t="shared" si="2362"/>
        <v>0</v>
      </c>
      <c r="O7191">
        <f t="shared" si="2363"/>
        <v>0</v>
      </c>
      <c r="P7191">
        <f t="shared" si="2364"/>
        <v>0</v>
      </c>
      <c r="Q7191">
        <f t="shared" si="2365"/>
        <v>0</v>
      </c>
      <c r="R7191">
        <f t="shared" si="2366"/>
        <v>0</v>
      </c>
      <c r="S7191">
        <f t="shared" si="2367"/>
        <v>0</v>
      </c>
      <c r="T7191" s="2">
        <f t="shared" si="2368"/>
        <v>0</v>
      </c>
      <c r="U7191">
        <f t="shared" si="2369"/>
        <v>91</v>
      </c>
      <c r="V7191">
        <f t="shared" si="2370"/>
        <v>80</v>
      </c>
      <c r="W7191">
        <f t="shared" si="2371"/>
        <v>47</v>
      </c>
      <c r="X7191">
        <f t="shared" si="2372"/>
        <v>100</v>
      </c>
      <c r="Y7191">
        <f t="shared" si="2373"/>
        <v>96</v>
      </c>
      <c r="Z7191">
        <f t="shared" si="2374"/>
        <v>39</v>
      </c>
      <c r="AA7191" t="b">
        <f t="shared" si="2375"/>
        <v>0</v>
      </c>
    </row>
    <row r="7192" spans="1:27" hidden="1">
      <c r="A7192">
        <v>77</v>
      </c>
      <c r="B7192">
        <v>78</v>
      </c>
      <c r="C7192">
        <v>41</v>
      </c>
      <c r="D7192">
        <v>23</v>
      </c>
      <c r="E7192">
        <v>17</v>
      </c>
      <c r="F7192">
        <v>59</v>
      </c>
      <c r="G7192">
        <f t="shared" si="2355"/>
        <v>1</v>
      </c>
      <c r="H7192">
        <f t="shared" si="2356"/>
        <v>1</v>
      </c>
      <c r="I7192">
        <f t="shared" si="2357"/>
        <v>1</v>
      </c>
      <c r="J7192">
        <f t="shared" si="2358"/>
        <v>1</v>
      </c>
      <c r="K7192">
        <f t="shared" si="2359"/>
        <v>1</v>
      </c>
      <c r="L7192">
        <f t="shared" si="2360"/>
        <v>1</v>
      </c>
      <c r="M7192" s="1">
        <f t="shared" si="2361"/>
        <v>0</v>
      </c>
      <c r="N7192">
        <f t="shared" si="2362"/>
        <v>0</v>
      </c>
      <c r="O7192">
        <f t="shared" si="2363"/>
        <v>0</v>
      </c>
      <c r="P7192">
        <f t="shared" si="2364"/>
        <v>0</v>
      </c>
      <c r="Q7192">
        <f t="shared" si="2365"/>
        <v>0</v>
      </c>
      <c r="R7192">
        <f t="shared" si="2366"/>
        <v>0</v>
      </c>
      <c r="S7192">
        <f t="shared" si="2367"/>
        <v>0</v>
      </c>
      <c r="T7192" s="2">
        <f t="shared" si="2368"/>
        <v>0</v>
      </c>
      <c r="U7192">
        <f t="shared" si="2369"/>
        <v>77</v>
      </c>
      <c r="V7192">
        <f t="shared" si="2370"/>
        <v>78</v>
      </c>
      <c r="W7192">
        <f t="shared" si="2371"/>
        <v>41</v>
      </c>
      <c r="X7192">
        <f t="shared" si="2372"/>
        <v>23</v>
      </c>
      <c r="Y7192">
        <f t="shared" si="2373"/>
        <v>17</v>
      </c>
      <c r="Z7192">
        <f t="shared" si="2374"/>
        <v>59</v>
      </c>
      <c r="AA7192" t="b">
        <f t="shared" si="2375"/>
        <v>0</v>
      </c>
    </row>
    <row r="7193" spans="1:27" hidden="1">
      <c r="A7193">
        <v>30</v>
      </c>
      <c r="B7193">
        <v>56</v>
      </c>
      <c r="C7193">
        <v>52</v>
      </c>
      <c r="D7193">
        <v>26</v>
      </c>
      <c r="E7193">
        <v>98</v>
      </c>
      <c r="F7193">
        <v>25</v>
      </c>
      <c r="G7193">
        <f t="shared" si="2355"/>
        <v>1</v>
      </c>
      <c r="H7193">
        <f t="shared" si="2356"/>
        <v>1</v>
      </c>
      <c r="I7193">
        <f t="shared" si="2357"/>
        <v>1</v>
      </c>
      <c r="J7193">
        <f t="shared" si="2358"/>
        <v>1</v>
      </c>
      <c r="K7193">
        <f t="shared" si="2359"/>
        <v>1</v>
      </c>
      <c r="L7193">
        <f t="shared" si="2360"/>
        <v>1</v>
      </c>
      <c r="M7193" s="1">
        <f t="shared" si="2361"/>
        <v>0</v>
      </c>
      <c r="N7193">
        <f t="shared" si="2362"/>
        <v>0</v>
      </c>
      <c r="O7193">
        <f t="shared" si="2363"/>
        <v>0</v>
      </c>
      <c r="P7193">
        <f t="shared" si="2364"/>
        <v>0</v>
      </c>
      <c r="Q7193">
        <f t="shared" si="2365"/>
        <v>0</v>
      </c>
      <c r="R7193">
        <f t="shared" si="2366"/>
        <v>0</v>
      </c>
      <c r="S7193">
        <f t="shared" si="2367"/>
        <v>0</v>
      </c>
      <c r="T7193" s="2">
        <f t="shared" si="2368"/>
        <v>0</v>
      </c>
      <c r="U7193">
        <f t="shared" si="2369"/>
        <v>30</v>
      </c>
      <c r="V7193">
        <f t="shared" si="2370"/>
        <v>56</v>
      </c>
      <c r="W7193">
        <f t="shared" si="2371"/>
        <v>52</v>
      </c>
      <c r="X7193">
        <f t="shared" si="2372"/>
        <v>26</v>
      </c>
      <c r="Y7193">
        <f t="shared" si="2373"/>
        <v>98</v>
      </c>
      <c r="Z7193">
        <f t="shared" si="2374"/>
        <v>25</v>
      </c>
      <c r="AA7193" t="b">
        <f t="shared" si="2375"/>
        <v>0</v>
      </c>
    </row>
    <row r="7194" spans="1:27" hidden="1">
      <c r="A7194">
        <v>79</v>
      </c>
      <c r="B7194">
        <v>13</v>
      </c>
      <c r="C7194">
        <v>46</v>
      </c>
      <c r="D7194">
        <v>37</v>
      </c>
      <c r="E7194">
        <v>97</v>
      </c>
      <c r="F7194">
        <v>27</v>
      </c>
      <c r="G7194">
        <f t="shared" si="2355"/>
        <v>1</v>
      </c>
      <c r="H7194">
        <f t="shared" si="2356"/>
        <v>1</v>
      </c>
      <c r="I7194">
        <f t="shared" si="2357"/>
        <v>1</v>
      </c>
      <c r="J7194">
        <f t="shared" si="2358"/>
        <v>1</v>
      </c>
      <c r="K7194">
        <f t="shared" si="2359"/>
        <v>1</v>
      </c>
      <c r="L7194">
        <f t="shared" si="2360"/>
        <v>1</v>
      </c>
      <c r="M7194" s="1">
        <f t="shared" si="2361"/>
        <v>0</v>
      </c>
      <c r="N7194">
        <f t="shared" si="2362"/>
        <v>0</v>
      </c>
      <c r="O7194">
        <f t="shared" si="2363"/>
        <v>0</v>
      </c>
      <c r="P7194">
        <f t="shared" si="2364"/>
        <v>0</v>
      </c>
      <c r="Q7194">
        <f t="shared" si="2365"/>
        <v>0</v>
      </c>
      <c r="R7194">
        <f t="shared" si="2366"/>
        <v>0</v>
      </c>
      <c r="S7194">
        <f t="shared" si="2367"/>
        <v>0</v>
      </c>
      <c r="T7194" s="2">
        <f t="shared" si="2368"/>
        <v>0</v>
      </c>
      <c r="U7194">
        <f t="shared" si="2369"/>
        <v>79</v>
      </c>
      <c r="V7194">
        <f t="shared" si="2370"/>
        <v>13</v>
      </c>
      <c r="W7194">
        <f t="shared" si="2371"/>
        <v>46</v>
      </c>
      <c r="X7194">
        <f t="shared" si="2372"/>
        <v>37</v>
      </c>
      <c r="Y7194">
        <f t="shared" si="2373"/>
        <v>97</v>
      </c>
      <c r="Z7194">
        <f t="shared" si="2374"/>
        <v>27</v>
      </c>
      <c r="AA7194" t="b">
        <f t="shared" si="2375"/>
        <v>0</v>
      </c>
    </row>
    <row r="7195" spans="1:27" hidden="1">
      <c r="A7195">
        <v>81</v>
      </c>
      <c r="B7195">
        <v>96</v>
      </c>
      <c r="C7195">
        <v>97</v>
      </c>
      <c r="D7195">
        <v>59</v>
      </c>
      <c r="E7195">
        <v>20</v>
      </c>
      <c r="F7195">
        <v>64</v>
      </c>
      <c r="G7195">
        <f t="shared" si="2355"/>
        <v>1</v>
      </c>
      <c r="H7195">
        <f t="shared" si="2356"/>
        <v>1</v>
      </c>
      <c r="I7195">
        <f t="shared" si="2357"/>
        <v>1</v>
      </c>
      <c r="J7195">
        <f t="shared" si="2358"/>
        <v>1</v>
      </c>
      <c r="K7195">
        <f t="shared" si="2359"/>
        <v>1</v>
      </c>
      <c r="L7195">
        <f t="shared" si="2360"/>
        <v>1</v>
      </c>
      <c r="M7195" s="1">
        <f t="shared" si="2361"/>
        <v>0</v>
      </c>
      <c r="N7195">
        <f t="shared" si="2362"/>
        <v>0</v>
      </c>
      <c r="O7195">
        <f t="shared" si="2363"/>
        <v>0</v>
      </c>
      <c r="P7195">
        <f t="shared" si="2364"/>
        <v>0</v>
      </c>
      <c r="Q7195">
        <f t="shared" si="2365"/>
        <v>0</v>
      </c>
      <c r="R7195">
        <f t="shared" si="2366"/>
        <v>0</v>
      </c>
      <c r="S7195">
        <f t="shared" si="2367"/>
        <v>0</v>
      </c>
      <c r="T7195" s="2">
        <f t="shared" si="2368"/>
        <v>0</v>
      </c>
      <c r="U7195">
        <f t="shared" si="2369"/>
        <v>81</v>
      </c>
      <c r="V7195">
        <f t="shared" si="2370"/>
        <v>96</v>
      </c>
      <c r="W7195">
        <f t="shared" si="2371"/>
        <v>97</v>
      </c>
      <c r="X7195">
        <f t="shared" si="2372"/>
        <v>59</v>
      </c>
      <c r="Y7195">
        <f t="shared" si="2373"/>
        <v>20</v>
      </c>
      <c r="Z7195">
        <f t="shared" si="2374"/>
        <v>64</v>
      </c>
      <c r="AA7195" t="b">
        <f t="shared" si="2375"/>
        <v>0</v>
      </c>
    </row>
    <row r="7196" spans="1:27" hidden="1">
      <c r="A7196">
        <v>68</v>
      </c>
      <c r="B7196">
        <v>70</v>
      </c>
      <c r="C7196">
        <v>14</v>
      </c>
      <c r="D7196">
        <v>71</v>
      </c>
      <c r="E7196">
        <v>60</v>
      </c>
      <c r="F7196">
        <v>23</v>
      </c>
      <c r="G7196">
        <f t="shared" si="2355"/>
        <v>1</v>
      </c>
      <c r="H7196">
        <f t="shared" si="2356"/>
        <v>1</v>
      </c>
      <c r="I7196">
        <f t="shared" si="2357"/>
        <v>1</v>
      </c>
      <c r="J7196">
        <f t="shared" si="2358"/>
        <v>1</v>
      </c>
      <c r="K7196">
        <f t="shared" si="2359"/>
        <v>1</v>
      </c>
      <c r="L7196">
        <f t="shared" si="2360"/>
        <v>1</v>
      </c>
      <c r="M7196" s="1">
        <f t="shared" si="2361"/>
        <v>0</v>
      </c>
      <c r="N7196">
        <f t="shared" si="2362"/>
        <v>0</v>
      </c>
      <c r="O7196">
        <f t="shared" si="2363"/>
        <v>0</v>
      </c>
      <c r="P7196">
        <f t="shared" si="2364"/>
        <v>0</v>
      </c>
      <c r="Q7196">
        <f t="shared" si="2365"/>
        <v>0</v>
      </c>
      <c r="R7196">
        <f t="shared" si="2366"/>
        <v>0</v>
      </c>
      <c r="S7196">
        <f t="shared" si="2367"/>
        <v>0</v>
      </c>
      <c r="T7196" s="2">
        <f t="shared" si="2368"/>
        <v>0</v>
      </c>
      <c r="U7196">
        <f t="shared" si="2369"/>
        <v>68</v>
      </c>
      <c r="V7196">
        <f t="shared" si="2370"/>
        <v>70</v>
      </c>
      <c r="W7196">
        <f t="shared" si="2371"/>
        <v>14</v>
      </c>
      <c r="X7196">
        <f t="shared" si="2372"/>
        <v>71</v>
      </c>
      <c r="Y7196">
        <f t="shared" si="2373"/>
        <v>60</v>
      </c>
      <c r="Z7196">
        <f t="shared" si="2374"/>
        <v>23</v>
      </c>
      <c r="AA7196" t="b">
        <f t="shared" si="2375"/>
        <v>0</v>
      </c>
    </row>
    <row r="7197" spans="1:27" hidden="1">
      <c r="A7197">
        <v>71</v>
      </c>
      <c r="B7197">
        <v>30</v>
      </c>
      <c r="C7197">
        <v>37</v>
      </c>
      <c r="D7197">
        <v>91</v>
      </c>
      <c r="E7197">
        <v>88</v>
      </c>
      <c r="F7197">
        <v>54</v>
      </c>
      <c r="G7197">
        <f t="shared" si="2355"/>
        <v>1</v>
      </c>
      <c r="H7197">
        <f t="shared" si="2356"/>
        <v>1</v>
      </c>
      <c r="I7197">
        <f t="shared" si="2357"/>
        <v>1</v>
      </c>
      <c r="J7197">
        <f t="shared" si="2358"/>
        <v>1</v>
      </c>
      <c r="K7197">
        <f t="shared" si="2359"/>
        <v>1</v>
      </c>
      <c r="L7197">
        <f t="shared" si="2360"/>
        <v>1</v>
      </c>
      <c r="M7197" s="1">
        <f t="shared" si="2361"/>
        <v>0</v>
      </c>
      <c r="N7197">
        <f t="shared" si="2362"/>
        <v>0</v>
      </c>
      <c r="O7197">
        <f t="shared" si="2363"/>
        <v>0</v>
      </c>
      <c r="P7197">
        <f t="shared" si="2364"/>
        <v>0</v>
      </c>
      <c r="Q7197">
        <f t="shared" si="2365"/>
        <v>0</v>
      </c>
      <c r="R7197">
        <f t="shared" si="2366"/>
        <v>0</v>
      </c>
      <c r="S7197">
        <f t="shared" si="2367"/>
        <v>0</v>
      </c>
      <c r="T7197" s="2">
        <f t="shared" si="2368"/>
        <v>0</v>
      </c>
      <c r="U7197">
        <f t="shared" si="2369"/>
        <v>71</v>
      </c>
      <c r="V7197">
        <f t="shared" si="2370"/>
        <v>30</v>
      </c>
      <c r="W7197">
        <f t="shared" si="2371"/>
        <v>37</v>
      </c>
      <c r="X7197">
        <f t="shared" si="2372"/>
        <v>91</v>
      </c>
      <c r="Y7197">
        <f t="shared" si="2373"/>
        <v>88</v>
      </c>
      <c r="Z7197">
        <f t="shared" si="2374"/>
        <v>54</v>
      </c>
      <c r="AA7197" t="b">
        <f t="shared" si="2375"/>
        <v>0</v>
      </c>
    </row>
    <row r="7198" spans="1:27" hidden="1">
      <c r="A7198">
        <v>86</v>
      </c>
      <c r="B7198">
        <v>77</v>
      </c>
      <c r="C7198">
        <v>59</v>
      </c>
      <c r="D7198">
        <v>58</v>
      </c>
      <c r="E7198">
        <v>62</v>
      </c>
      <c r="F7198">
        <v>66</v>
      </c>
      <c r="G7198">
        <f t="shared" si="2355"/>
        <v>1</v>
      </c>
      <c r="H7198">
        <f t="shared" si="2356"/>
        <v>1</v>
      </c>
      <c r="I7198">
        <f t="shared" si="2357"/>
        <v>1</v>
      </c>
      <c r="J7198">
        <f t="shared" si="2358"/>
        <v>1</v>
      </c>
      <c r="K7198">
        <f t="shared" si="2359"/>
        <v>1</v>
      </c>
      <c r="L7198">
        <f t="shared" si="2360"/>
        <v>1</v>
      </c>
      <c r="M7198" s="1">
        <f t="shared" si="2361"/>
        <v>0</v>
      </c>
      <c r="N7198">
        <f t="shared" si="2362"/>
        <v>0</v>
      </c>
      <c r="O7198">
        <f t="shared" si="2363"/>
        <v>0</v>
      </c>
      <c r="P7198">
        <f t="shared" si="2364"/>
        <v>0</v>
      </c>
      <c r="Q7198">
        <f t="shared" si="2365"/>
        <v>0</v>
      </c>
      <c r="R7198">
        <f t="shared" si="2366"/>
        <v>0</v>
      </c>
      <c r="S7198">
        <f t="shared" si="2367"/>
        <v>0</v>
      </c>
      <c r="T7198" s="2">
        <f t="shared" si="2368"/>
        <v>0</v>
      </c>
      <c r="U7198">
        <f t="shared" si="2369"/>
        <v>86</v>
      </c>
      <c r="V7198">
        <f t="shared" si="2370"/>
        <v>77</v>
      </c>
      <c r="W7198">
        <f t="shared" si="2371"/>
        <v>59</v>
      </c>
      <c r="X7198">
        <f t="shared" si="2372"/>
        <v>58</v>
      </c>
      <c r="Y7198">
        <f t="shared" si="2373"/>
        <v>62</v>
      </c>
      <c r="Z7198">
        <f t="shared" si="2374"/>
        <v>66</v>
      </c>
      <c r="AA7198" t="b">
        <f t="shared" si="2375"/>
        <v>0</v>
      </c>
    </row>
    <row r="7199" spans="1:27" hidden="1">
      <c r="A7199">
        <v>19</v>
      </c>
      <c r="B7199">
        <v>16</v>
      </c>
      <c r="C7199">
        <v>48</v>
      </c>
      <c r="D7199">
        <v>62</v>
      </c>
      <c r="E7199">
        <v>95</v>
      </c>
      <c r="F7199">
        <v>15</v>
      </c>
      <c r="G7199">
        <f t="shared" si="2355"/>
        <v>1</v>
      </c>
      <c r="H7199">
        <f t="shared" si="2356"/>
        <v>1</v>
      </c>
      <c r="I7199">
        <f t="shared" si="2357"/>
        <v>1</v>
      </c>
      <c r="J7199">
        <f t="shared" si="2358"/>
        <v>1</v>
      </c>
      <c r="K7199">
        <f t="shared" si="2359"/>
        <v>1</v>
      </c>
      <c r="L7199">
        <f t="shared" si="2360"/>
        <v>1</v>
      </c>
      <c r="M7199" s="1">
        <f t="shared" si="2361"/>
        <v>0</v>
      </c>
      <c r="N7199">
        <f t="shared" si="2362"/>
        <v>0</v>
      </c>
      <c r="O7199">
        <f t="shared" si="2363"/>
        <v>0</v>
      </c>
      <c r="P7199">
        <f t="shared" si="2364"/>
        <v>0</v>
      </c>
      <c r="Q7199">
        <f t="shared" si="2365"/>
        <v>0</v>
      </c>
      <c r="R7199">
        <f t="shared" si="2366"/>
        <v>0</v>
      </c>
      <c r="S7199">
        <f t="shared" si="2367"/>
        <v>0</v>
      </c>
      <c r="T7199" s="2">
        <f t="shared" si="2368"/>
        <v>0</v>
      </c>
      <c r="U7199">
        <f t="shared" si="2369"/>
        <v>19</v>
      </c>
      <c r="V7199">
        <f t="shared" si="2370"/>
        <v>16</v>
      </c>
      <c r="W7199">
        <f t="shared" si="2371"/>
        <v>48</v>
      </c>
      <c r="X7199">
        <f t="shared" si="2372"/>
        <v>62</v>
      </c>
      <c r="Y7199">
        <f t="shared" si="2373"/>
        <v>95</v>
      </c>
      <c r="Z7199">
        <f t="shared" si="2374"/>
        <v>15</v>
      </c>
      <c r="AA7199" t="b">
        <f t="shared" si="2375"/>
        <v>0</v>
      </c>
    </row>
    <row r="7200" spans="1:27" hidden="1">
      <c r="A7200">
        <v>58</v>
      </c>
      <c r="B7200">
        <v>34</v>
      </c>
      <c r="C7200">
        <v>82</v>
      </c>
      <c r="D7200">
        <v>54</v>
      </c>
      <c r="E7200">
        <v>77</v>
      </c>
      <c r="F7200">
        <v>30</v>
      </c>
      <c r="G7200">
        <f t="shared" si="2355"/>
        <v>1</v>
      </c>
      <c r="H7200">
        <f t="shared" si="2356"/>
        <v>1</v>
      </c>
      <c r="I7200">
        <f t="shared" si="2357"/>
        <v>1</v>
      </c>
      <c r="J7200">
        <f t="shared" si="2358"/>
        <v>1</v>
      </c>
      <c r="K7200">
        <f t="shared" si="2359"/>
        <v>1</v>
      </c>
      <c r="L7200">
        <f t="shared" si="2360"/>
        <v>1</v>
      </c>
      <c r="M7200" s="1">
        <f t="shared" si="2361"/>
        <v>0</v>
      </c>
      <c r="N7200">
        <f t="shared" si="2362"/>
        <v>0</v>
      </c>
      <c r="O7200">
        <f t="shared" si="2363"/>
        <v>0</v>
      </c>
      <c r="P7200">
        <f t="shared" si="2364"/>
        <v>0</v>
      </c>
      <c r="Q7200">
        <f t="shared" si="2365"/>
        <v>0</v>
      </c>
      <c r="R7200">
        <f t="shared" si="2366"/>
        <v>0</v>
      </c>
      <c r="S7200">
        <f t="shared" si="2367"/>
        <v>0</v>
      </c>
      <c r="T7200" s="2">
        <f t="shared" si="2368"/>
        <v>0</v>
      </c>
      <c r="U7200">
        <f t="shared" si="2369"/>
        <v>58</v>
      </c>
      <c r="V7200">
        <f t="shared" si="2370"/>
        <v>34</v>
      </c>
      <c r="W7200">
        <f t="shared" si="2371"/>
        <v>82</v>
      </c>
      <c r="X7200">
        <f t="shared" si="2372"/>
        <v>54</v>
      </c>
      <c r="Y7200">
        <f t="shared" si="2373"/>
        <v>77</v>
      </c>
      <c r="Z7200">
        <f t="shared" si="2374"/>
        <v>30</v>
      </c>
      <c r="AA7200" t="b">
        <f t="shared" si="2375"/>
        <v>0</v>
      </c>
    </row>
    <row r="7201" spans="1:27" hidden="1">
      <c r="A7201">
        <v>91</v>
      </c>
      <c r="B7201">
        <v>15</v>
      </c>
      <c r="C7201">
        <v>31</v>
      </c>
      <c r="D7201">
        <v>85</v>
      </c>
      <c r="E7201">
        <v>10</v>
      </c>
      <c r="F7201">
        <v>31</v>
      </c>
      <c r="G7201">
        <f t="shared" si="2355"/>
        <v>1</v>
      </c>
      <c r="H7201">
        <f t="shared" si="2356"/>
        <v>1</v>
      </c>
      <c r="I7201">
        <f t="shared" si="2357"/>
        <v>2</v>
      </c>
      <c r="J7201">
        <f t="shared" si="2358"/>
        <v>1</v>
      </c>
      <c r="K7201">
        <f t="shared" si="2359"/>
        <v>1</v>
      </c>
      <c r="L7201">
        <f t="shared" si="2360"/>
        <v>2</v>
      </c>
      <c r="M7201" s="1">
        <f t="shared" si="2361"/>
        <v>2</v>
      </c>
      <c r="N7201">
        <f t="shared" si="2362"/>
        <v>0</v>
      </c>
      <c r="O7201">
        <f t="shared" si="2363"/>
        <v>0</v>
      </c>
      <c r="P7201">
        <f t="shared" si="2364"/>
        <v>31</v>
      </c>
      <c r="Q7201">
        <f t="shared" si="2365"/>
        <v>0</v>
      </c>
      <c r="R7201">
        <f t="shared" si="2366"/>
        <v>0</v>
      </c>
      <c r="S7201">
        <f t="shared" si="2367"/>
        <v>31</v>
      </c>
      <c r="T7201" s="2">
        <f t="shared" si="2368"/>
        <v>31</v>
      </c>
      <c r="U7201">
        <f t="shared" si="2369"/>
        <v>91</v>
      </c>
      <c r="V7201">
        <f t="shared" si="2370"/>
        <v>15</v>
      </c>
      <c r="W7201" t="str">
        <f t="shared" si="2371"/>
        <v/>
      </c>
      <c r="X7201">
        <f t="shared" si="2372"/>
        <v>85</v>
      </c>
      <c r="Y7201">
        <f t="shared" si="2373"/>
        <v>10</v>
      </c>
      <c r="Z7201" t="str">
        <f t="shared" si="2374"/>
        <v/>
      </c>
      <c r="AA7201" t="b">
        <f t="shared" si="2375"/>
        <v>0</v>
      </c>
    </row>
    <row r="7202" spans="1:27" hidden="1">
      <c r="A7202">
        <v>90</v>
      </c>
      <c r="B7202">
        <v>56</v>
      </c>
      <c r="C7202">
        <v>13</v>
      </c>
      <c r="D7202">
        <v>72</v>
      </c>
      <c r="E7202">
        <v>69</v>
      </c>
      <c r="F7202">
        <v>100</v>
      </c>
      <c r="G7202">
        <f t="shared" si="2355"/>
        <v>1</v>
      </c>
      <c r="H7202">
        <f t="shared" si="2356"/>
        <v>1</v>
      </c>
      <c r="I7202">
        <f t="shared" si="2357"/>
        <v>1</v>
      </c>
      <c r="J7202">
        <f t="shared" si="2358"/>
        <v>1</v>
      </c>
      <c r="K7202">
        <f t="shared" si="2359"/>
        <v>1</v>
      </c>
      <c r="L7202">
        <f t="shared" si="2360"/>
        <v>1</v>
      </c>
      <c r="M7202" s="1">
        <f t="shared" si="2361"/>
        <v>0</v>
      </c>
      <c r="N7202">
        <f t="shared" si="2362"/>
        <v>0</v>
      </c>
      <c r="O7202">
        <f t="shared" si="2363"/>
        <v>0</v>
      </c>
      <c r="P7202">
        <f t="shared" si="2364"/>
        <v>0</v>
      </c>
      <c r="Q7202">
        <f t="shared" si="2365"/>
        <v>0</v>
      </c>
      <c r="R7202">
        <f t="shared" si="2366"/>
        <v>0</v>
      </c>
      <c r="S7202">
        <f t="shared" si="2367"/>
        <v>0</v>
      </c>
      <c r="T7202" s="2">
        <f t="shared" si="2368"/>
        <v>0</v>
      </c>
      <c r="U7202">
        <f t="shared" si="2369"/>
        <v>90</v>
      </c>
      <c r="V7202">
        <f t="shared" si="2370"/>
        <v>56</v>
      </c>
      <c r="W7202">
        <f t="shared" si="2371"/>
        <v>13</v>
      </c>
      <c r="X7202">
        <f t="shared" si="2372"/>
        <v>72</v>
      </c>
      <c r="Y7202">
        <f t="shared" si="2373"/>
        <v>69</v>
      </c>
      <c r="Z7202">
        <f t="shared" si="2374"/>
        <v>100</v>
      </c>
      <c r="AA7202" t="b">
        <f t="shared" si="2375"/>
        <v>0</v>
      </c>
    </row>
    <row r="7203" spans="1:27" hidden="1">
      <c r="A7203">
        <v>81</v>
      </c>
      <c r="B7203">
        <v>17</v>
      </c>
      <c r="C7203">
        <v>21</v>
      </c>
      <c r="D7203">
        <v>27</v>
      </c>
      <c r="E7203">
        <v>78</v>
      </c>
      <c r="F7203">
        <v>52</v>
      </c>
      <c r="G7203">
        <f t="shared" si="2355"/>
        <v>1</v>
      </c>
      <c r="H7203">
        <f t="shared" si="2356"/>
        <v>1</v>
      </c>
      <c r="I7203">
        <f t="shared" si="2357"/>
        <v>1</v>
      </c>
      <c r="J7203">
        <f t="shared" si="2358"/>
        <v>1</v>
      </c>
      <c r="K7203">
        <f t="shared" si="2359"/>
        <v>1</v>
      </c>
      <c r="L7203">
        <f t="shared" si="2360"/>
        <v>1</v>
      </c>
      <c r="M7203" s="1">
        <f t="shared" si="2361"/>
        <v>0</v>
      </c>
      <c r="N7203">
        <f t="shared" si="2362"/>
        <v>0</v>
      </c>
      <c r="O7203">
        <f t="shared" si="2363"/>
        <v>0</v>
      </c>
      <c r="P7203">
        <f t="shared" si="2364"/>
        <v>0</v>
      </c>
      <c r="Q7203">
        <f t="shared" si="2365"/>
        <v>0</v>
      </c>
      <c r="R7203">
        <f t="shared" si="2366"/>
        <v>0</v>
      </c>
      <c r="S7203">
        <f t="shared" si="2367"/>
        <v>0</v>
      </c>
      <c r="T7203" s="2">
        <f t="shared" si="2368"/>
        <v>0</v>
      </c>
      <c r="U7203">
        <f t="shared" si="2369"/>
        <v>81</v>
      </c>
      <c r="V7203">
        <f t="shared" si="2370"/>
        <v>17</v>
      </c>
      <c r="W7203">
        <f t="shared" si="2371"/>
        <v>21</v>
      </c>
      <c r="X7203">
        <f t="shared" si="2372"/>
        <v>27</v>
      </c>
      <c r="Y7203">
        <f t="shared" si="2373"/>
        <v>78</v>
      </c>
      <c r="Z7203">
        <f t="shared" si="2374"/>
        <v>52</v>
      </c>
      <c r="AA7203" t="b">
        <f t="shared" si="2375"/>
        <v>0</v>
      </c>
    </row>
    <row r="7204" spans="1:27" hidden="1">
      <c r="A7204">
        <v>48</v>
      </c>
      <c r="B7204">
        <v>34</v>
      </c>
      <c r="C7204">
        <v>60</v>
      </c>
      <c r="D7204">
        <v>80</v>
      </c>
      <c r="E7204">
        <v>13</v>
      </c>
      <c r="F7204">
        <v>44</v>
      </c>
      <c r="G7204">
        <f t="shared" si="2355"/>
        <v>1</v>
      </c>
      <c r="H7204">
        <f t="shared" si="2356"/>
        <v>1</v>
      </c>
      <c r="I7204">
        <f t="shared" si="2357"/>
        <v>1</v>
      </c>
      <c r="J7204">
        <f t="shared" si="2358"/>
        <v>1</v>
      </c>
      <c r="K7204">
        <f t="shared" si="2359"/>
        <v>1</v>
      </c>
      <c r="L7204">
        <f t="shared" si="2360"/>
        <v>1</v>
      </c>
      <c r="M7204" s="1">
        <f t="shared" si="2361"/>
        <v>0</v>
      </c>
      <c r="N7204">
        <f t="shared" si="2362"/>
        <v>0</v>
      </c>
      <c r="O7204">
        <f t="shared" si="2363"/>
        <v>0</v>
      </c>
      <c r="P7204">
        <f t="shared" si="2364"/>
        <v>0</v>
      </c>
      <c r="Q7204">
        <f t="shared" si="2365"/>
        <v>0</v>
      </c>
      <c r="R7204">
        <f t="shared" si="2366"/>
        <v>0</v>
      </c>
      <c r="S7204">
        <f t="shared" si="2367"/>
        <v>0</v>
      </c>
      <c r="T7204" s="2">
        <f t="shared" si="2368"/>
        <v>0</v>
      </c>
      <c r="U7204">
        <f t="shared" si="2369"/>
        <v>48</v>
      </c>
      <c r="V7204">
        <f t="shared" si="2370"/>
        <v>34</v>
      </c>
      <c r="W7204">
        <f t="shared" si="2371"/>
        <v>60</v>
      </c>
      <c r="X7204">
        <f t="shared" si="2372"/>
        <v>80</v>
      </c>
      <c r="Y7204">
        <f t="shared" si="2373"/>
        <v>13</v>
      </c>
      <c r="Z7204">
        <f t="shared" si="2374"/>
        <v>44</v>
      </c>
      <c r="AA7204" t="b">
        <f t="shared" si="2375"/>
        <v>0</v>
      </c>
    </row>
    <row r="7205" spans="1:27" hidden="1">
      <c r="A7205">
        <v>82</v>
      </c>
      <c r="B7205">
        <v>26</v>
      </c>
      <c r="C7205">
        <v>55</v>
      </c>
      <c r="D7205">
        <v>39</v>
      </c>
      <c r="E7205">
        <v>26</v>
      </c>
      <c r="F7205">
        <v>67</v>
      </c>
      <c r="G7205">
        <f t="shared" si="2355"/>
        <v>1</v>
      </c>
      <c r="H7205">
        <f t="shared" si="2356"/>
        <v>2</v>
      </c>
      <c r="I7205">
        <f t="shared" si="2357"/>
        <v>1</v>
      </c>
      <c r="J7205">
        <f t="shared" si="2358"/>
        <v>1</v>
      </c>
      <c r="K7205">
        <f t="shared" si="2359"/>
        <v>2</v>
      </c>
      <c r="L7205">
        <f t="shared" si="2360"/>
        <v>1</v>
      </c>
      <c r="M7205" s="1">
        <f t="shared" si="2361"/>
        <v>2</v>
      </c>
      <c r="N7205">
        <f t="shared" si="2362"/>
        <v>0</v>
      </c>
      <c r="O7205">
        <f t="shared" si="2363"/>
        <v>26</v>
      </c>
      <c r="P7205">
        <f t="shared" si="2364"/>
        <v>0</v>
      </c>
      <c r="Q7205">
        <f t="shared" si="2365"/>
        <v>0</v>
      </c>
      <c r="R7205">
        <f t="shared" si="2366"/>
        <v>26</v>
      </c>
      <c r="S7205">
        <f t="shared" si="2367"/>
        <v>0</v>
      </c>
      <c r="T7205" s="2">
        <f t="shared" si="2368"/>
        <v>26</v>
      </c>
      <c r="U7205">
        <f t="shared" si="2369"/>
        <v>82</v>
      </c>
      <c r="V7205" t="str">
        <f t="shared" si="2370"/>
        <v/>
      </c>
      <c r="W7205">
        <f t="shared" si="2371"/>
        <v>55</v>
      </c>
      <c r="X7205">
        <f t="shared" si="2372"/>
        <v>39</v>
      </c>
      <c r="Y7205" t="str">
        <f t="shared" si="2373"/>
        <v/>
      </c>
      <c r="Z7205">
        <f t="shared" si="2374"/>
        <v>67</v>
      </c>
      <c r="AA7205" t="b">
        <f t="shared" si="2375"/>
        <v>0</v>
      </c>
    </row>
    <row r="7206" spans="1:27" hidden="1">
      <c r="A7206">
        <v>85</v>
      </c>
      <c r="B7206">
        <v>63</v>
      </c>
      <c r="C7206">
        <v>48</v>
      </c>
      <c r="D7206">
        <v>96</v>
      </c>
      <c r="E7206">
        <v>48</v>
      </c>
      <c r="F7206">
        <v>15</v>
      </c>
      <c r="G7206">
        <f t="shared" si="2355"/>
        <v>1</v>
      </c>
      <c r="H7206">
        <f t="shared" si="2356"/>
        <v>1</v>
      </c>
      <c r="I7206">
        <f t="shared" si="2357"/>
        <v>2</v>
      </c>
      <c r="J7206">
        <f t="shared" si="2358"/>
        <v>1</v>
      </c>
      <c r="K7206">
        <f t="shared" si="2359"/>
        <v>2</v>
      </c>
      <c r="L7206">
        <f t="shared" si="2360"/>
        <v>1</v>
      </c>
      <c r="M7206" s="1">
        <f t="shared" si="2361"/>
        <v>2</v>
      </c>
      <c r="N7206">
        <f t="shared" si="2362"/>
        <v>0</v>
      </c>
      <c r="O7206">
        <f t="shared" si="2363"/>
        <v>0</v>
      </c>
      <c r="P7206">
        <f t="shared" si="2364"/>
        <v>48</v>
      </c>
      <c r="Q7206">
        <f t="shared" si="2365"/>
        <v>0</v>
      </c>
      <c r="R7206">
        <f t="shared" si="2366"/>
        <v>48</v>
      </c>
      <c r="S7206">
        <f t="shared" si="2367"/>
        <v>0</v>
      </c>
      <c r="T7206" s="2">
        <f t="shared" si="2368"/>
        <v>48</v>
      </c>
      <c r="U7206">
        <f t="shared" si="2369"/>
        <v>85</v>
      </c>
      <c r="V7206">
        <f t="shared" si="2370"/>
        <v>63</v>
      </c>
      <c r="W7206" t="str">
        <f t="shared" si="2371"/>
        <v/>
      </c>
      <c r="X7206">
        <f t="shared" si="2372"/>
        <v>96</v>
      </c>
      <c r="Y7206" t="str">
        <f t="shared" si="2373"/>
        <v/>
      </c>
      <c r="Z7206">
        <f t="shared" si="2374"/>
        <v>15</v>
      </c>
      <c r="AA7206" t="b">
        <f t="shared" si="2375"/>
        <v>0</v>
      </c>
    </row>
    <row r="7207" spans="1:27" hidden="1">
      <c r="A7207">
        <v>37</v>
      </c>
      <c r="B7207">
        <v>85</v>
      </c>
      <c r="C7207">
        <v>58</v>
      </c>
      <c r="D7207">
        <v>12</v>
      </c>
      <c r="E7207">
        <v>22</v>
      </c>
      <c r="F7207">
        <v>53</v>
      </c>
      <c r="G7207">
        <f t="shared" si="2355"/>
        <v>1</v>
      </c>
      <c r="H7207">
        <f t="shared" si="2356"/>
        <v>1</v>
      </c>
      <c r="I7207">
        <f t="shared" si="2357"/>
        <v>1</v>
      </c>
      <c r="J7207">
        <f t="shared" si="2358"/>
        <v>1</v>
      </c>
      <c r="K7207">
        <f t="shared" si="2359"/>
        <v>1</v>
      </c>
      <c r="L7207">
        <f t="shared" si="2360"/>
        <v>1</v>
      </c>
      <c r="M7207" s="1">
        <f t="shared" si="2361"/>
        <v>0</v>
      </c>
      <c r="N7207">
        <f t="shared" si="2362"/>
        <v>0</v>
      </c>
      <c r="O7207">
        <f t="shared" si="2363"/>
        <v>0</v>
      </c>
      <c r="P7207">
        <f t="shared" si="2364"/>
        <v>0</v>
      </c>
      <c r="Q7207">
        <f t="shared" si="2365"/>
        <v>0</v>
      </c>
      <c r="R7207">
        <f t="shared" si="2366"/>
        <v>0</v>
      </c>
      <c r="S7207">
        <f t="shared" si="2367"/>
        <v>0</v>
      </c>
      <c r="T7207" s="2">
        <f t="shared" si="2368"/>
        <v>0</v>
      </c>
      <c r="U7207">
        <f t="shared" si="2369"/>
        <v>37</v>
      </c>
      <c r="V7207">
        <f t="shared" si="2370"/>
        <v>85</v>
      </c>
      <c r="W7207">
        <f t="shared" si="2371"/>
        <v>58</v>
      </c>
      <c r="X7207">
        <f t="shared" si="2372"/>
        <v>12</v>
      </c>
      <c r="Y7207">
        <f t="shared" si="2373"/>
        <v>22</v>
      </c>
      <c r="Z7207">
        <f t="shared" si="2374"/>
        <v>53</v>
      </c>
      <c r="AA7207" t="b">
        <f t="shared" si="2375"/>
        <v>0</v>
      </c>
    </row>
    <row r="7208" spans="1:27" hidden="1">
      <c r="A7208">
        <v>77</v>
      </c>
      <c r="B7208">
        <v>28</v>
      </c>
      <c r="C7208">
        <v>53</v>
      </c>
      <c r="D7208">
        <v>91</v>
      </c>
      <c r="E7208">
        <v>51</v>
      </c>
      <c r="F7208">
        <v>84</v>
      </c>
      <c r="G7208">
        <f t="shared" si="2355"/>
        <v>1</v>
      </c>
      <c r="H7208">
        <f t="shared" si="2356"/>
        <v>1</v>
      </c>
      <c r="I7208">
        <f t="shared" si="2357"/>
        <v>1</v>
      </c>
      <c r="J7208">
        <f t="shared" si="2358"/>
        <v>1</v>
      </c>
      <c r="K7208">
        <f t="shared" si="2359"/>
        <v>1</v>
      </c>
      <c r="L7208">
        <f t="shared" si="2360"/>
        <v>1</v>
      </c>
      <c r="M7208" s="1">
        <f t="shared" si="2361"/>
        <v>0</v>
      </c>
      <c r="N7208">
        <f t="shared" si="2362"/>
        <v>0</v>
      </c>
      <c r="O7208">
        <f t="shared" si="2363"/>
        <v>0</v>
      </c>
      <c r="P7208">
        <f t="shared" si="2364"/>
        <v>0</v>
      </c>
      <c r="Q7208">
        <f t="shared" si="2365"/>
        <v>0</v>
      </c>
      <c r="R7208">
        <f t="shared" si="2366"/>
        <v>0</v>
      </c>
      <c r="S7208">
        <f t="shared" si="2367"/>
        <v>0</v>
      </c>
      <c r="T7208" s="2">
        <f t="shared" si="2368"/>
        <v>0</v>
      </c>
      <c r="U7208">
        <f t="shared" si="2369"/>
        <v>77</v>
      </c>
      <c r="V7208">
        <f t="shared" si="2370"/>
        <v>28</v>
      </c>
      <c r="W7208">
        <f t="shared" si="2371"/>
        <v>53</v>
      </c>
      <c r="X7208">
        <f t="shared" si="2372"/>
        <v>91</v>
      </c>
      <c r="Y7208">
        <f t="shared" si="2373"/>
        <v>51</v>
      </c>
      <c r="Z7208">
        <f t="shared" si="2374"/>
        <v>84</v>
      </c>
      <c r="AA7208" t="b">
        <f t="shared" si="2375"/>
        <v>0</v>
      </c>
    </row>
    <row r="7209" spans="1:27" hidden="1">
      <c r="A7209">
        <v>30</v>
      </c>
      <c r="B7209">
        <v>56</v>
      </c>
      <c r="C7209">
        <v>98</v>
      </c>
      <c r="D7209">
        <v>49</v>
      </c>
      <c r="E7209">
        <v>43</v>
      </c>
      <c r="F7209">
        <v>74</v>
      </c>
      <c r="G7209">
        <f t="shared" si="2355"/>
        <v>1</v>
      </c>
      <c r="H7209">
        <f t="shared" si="2356"/>
        <v>1</v>
      </c>
      <c r="I7209">
        <f t="shared" si="2357"/>
        <v>1</v>
      </c>
      <c r="J7209">
        <f t="shared" si="2358"/>
        <v>1</v>
      </c>
      <c r="K7209">
        <f t="shared" si="2359"/>
        <v>1</v>
      </c>
      <c r="L7209">
        <f t="shared" si="2360"/>
        <v>1</v>
      </c>
      <c r="M7209" s="1">
        <f t="shared" si="2361"/>
        <v>0</v>
      </c>
      <c r="N7209">
        <f t="shared" si="2362"/>
        <v>0</v>
      </c>
      <c r="O7209">
        <f t="shared" si="2363"/>
        <v>0</v>
      </c>
      <c r="P7209">
        <f t="shared" si="2364"/>
        <v>0</v>
      </c>
      <c r="Q7209">
        <f t="shared" si="2365"/>
        <v>0</v>
      </c>
      <c r="R7209">
        <f t="shared" si="2366"/>
        <v>0</v>
      </c>
      <c r="S7209">
        <f t="shared" si="2367"/>
        <v>0</v>
      </c>
      <c r="T7209" s="2">
        <f t="shared" si="2368"/>
        <v>0</v>
      </c>
      <c r="U7209">
        <f t="shared" si="2369"/>
        <v>30</v>
      </c>
      <c r="V7209">
        <f t="shared" si="2370"/>
        <v>56</v>
      </c>
      <c r="W7209">
        <f t="shared" si="2371"/>
        <v>98</v>
      </c>
      <c r="X7209">
        <f t="shared" si="2372"/>
        <v>49</v>
      </c>
      <c r="Y7209">
        <f t="shared" si="2373"/>
        <v>43</v>
      </c>
      <c r="Z7209">
        <f t="shared" si="2374"/>
        <v>74</v>
      </c>
      <c r="AA7209" t="b">
        <f t="shared" si="2375"/>
        <v>0</v>
      </c>
    </row>
    <row r="7210" spans="1:27" hidden="1">
      <c r="A7210">
        <v>60</v>
      </c>
      <c r="B7210">
        <v>70</v>
      </c>
      <c r="C7210">
        <v>63</v>
      </c>
      <c r="D7210">
        <v>84</v>
      </c>
      <c r="E7210">
        <v>53</v>
      </c>
      <c r="F7210">
        <v>28</v>
      </c>
      <c r="G7210">
        <f t="shared" si="2355"/>
        <v>1</v>
      </c>
      <c r="H7210">
        <f t="shared" si="2356"/>
        <v>1</v>
      </c>
      <c r="I7210">
        <f t="shared" si="2357"/>
        <v>1</v>
      </c>
      <c r="J7210">
        <f t="shared" si="2358"/>
        <v>1</v>
      </c>
      <c r="K7210">
        <f t="shared" si="2359"/>
        <v>1</v>
      </c>
      <c r="L7210">
        <f t="shared" si="2360"/>
        <v>1</v>
      </c>
      <c r="M7210" s="1">
        <f t="shared" si="2361"/>
        <v>0</v>
      </c>
      <c r="N7210">
        <f t="shared" si="2362"/>
        <v>0</v>
      </c>
      <c r="O7210">
        <f t="shared" si="2363"/>
        <v>0</v>
      </c>
      <c r="P7210">
        <f t="shared" si="2364"/>
        <v>0</v>
      </c>
      <c r="Q7210">
        <f t="shared" si="2365"/>
        <v>0</v>
      </c>
      <c r="R7210">
        <f t="shared" si="2366"/>
        <v>0</v>
      </c>
      <c r="S7210">
        <f t="shared" si="2367"/>
        <v>0</v>
      </c>
      <c r="T7210" s="2">
        <f t="shared" si="2368"/>
        <v>0</v>
      </c>
      <c r="U7210">
        <f t="shared" si="2369"/>
        <v>60</v>
      </c>
      <c r="V7210">
        <f t="shared" si="2370"/>
        <v>70</v>
      </c>
      <c r="W7210">
        <f t="shared" si="2371"/>
        <v>63</v>
      </c>
      <c r="X7210">
        <f t="shared" si="2372"/>
        <v>84</v>
      </c>
      <c r="Y7210">
        <f t="shared" si="2373"/>
        <v>53</v>
      </c>
      <c r="Z7210">
        <f t="shared" si="2374"/>
        <v>28</v>
      </c>
      <c r="AA7210" t="b">
        <f t="shared" si="2375"/>
        <v>0</v>
      </c>
    </row>
    <row r="7211" spans="1:27" hidden="1">
      <c r="A7211">
        <v>22</v>
      </c>
      <c r="B7211">
        <v>56</v>
      </c>
      <c r="C7211">
        <v>64</v>
      </c>
      <c r="D7211">
        <v>23</v>
      </c>
      <c r="E7211">
        <v>77</v>
      </c>
      <c r="F7211">
        <v>54</v>
      </c>
      <c r="G7211">
        <f t="shared" si="2355"/>
        <v>1</v>
      </c>
      <c r="H7211">
        <f t="shared" si="2356"/>
        <v>1</v>
      </c>
      <c r="I7211">
        <f t="shared" si="2357"/>
        <v>1</v>
      </c>
      <c r="J7211">
        <f t="shared" si="2358"/>
        <v>1</v>
      </c>
      <c r="K7211">
        <f t="shared" si="2359"/>
        <v>1</v>
      </c>
      <c r="L7211">
        <f t="shared" si="2360"/>
        <v>1</v>
      </c>
      <c r="M7211" s="1">
        <f t="shared" si="2361"/>
        <v>0</v>
      </c>
      <c r="N7211">
        <f t="shared" si="2362"/>
        <v>0</v>
      </c>
      <c r="O7211">
        <f t="shared" si="2363"/>
        <v>0</v>
      </c>
      <c r="P7211">
        <f t="shared" si="2364"/>
        <v>0</v>
      </c>
      <c r="Q7211">
        <f t="shared" si="2365"/>
        <v>0</v>
      </c>
      <c r="R7211">
        <f t="shared" si="2366"/>
        <v>0</v>
      </c>
      <c r="S7211">
        <f t="shared" si="2367"/>
        <v>0</v>
      </c>
      <c r="T7211" s="2">
        <f t="shared" si="2368"/>
        <v>0</v>
      </c>
      <c r="U7211">
        <f t="shared" si="2369"/>
        <v>22</v>
      </c>
      <c r="V7211">
        <f t="shared" si="2370"/>
        <v>56</v>
      </c>
      <c r="W7211">
        <f t="shared" si="2371"/>
        <v>64</v>
      </c>
      <c r="X7211">
        <f t="shared" si="2372"/>
        <v>23</v>
      </c>
      <c r="Y7211">
        <f t="shared" si="2373"/>
        <v>77</v>
      </c>
      <c r="Z7211">
        <f t="shared" si="2374"/>
        <v>54</v>
      </c>
      <c r="AA7211" t="b">
        <f t="shared" si="2375"/>
        <v>0</v>
      </c>
    </row>
    <row r="7212" spans="1:27" hidden="1">
      <c r="A7212">
        <v>46</v>
      </c>
      <c r="B7212">
        <v>54</v>
      </c>
      <c r="C7212">
        <v>81</v>
      </c>
      <c r="D7212">
        <v>90</v>
      </c>
      <c r="E7212">
        <v>34</v>
      </c>
      <c r="F7212">
        <v>44</v>
      </c>
      <c r="G7212">
        <f t="shared" si="2355"/>
        <v>1</v>
      </c>
      <c r="H7212">
        <f t="shared" si="2356"/>
        <v>1</v>
      </c>
      <c r="I7212">
        <f t="shared" si="2357"/>
        <v>1</v>
      </c>
      <c r="J7212">
        <f t="shared" si="2358"/>
        <v>1</v>
      </c>
      <c r="K7212">
        <f t="shared" si="2359"/>
        <v>1</v>
      </c>
      <c r="L7212">
        <f t="shared" si="2360"/>
        <v>1</v>
      </c>
      <c r="M7212" s="1">
        <f t="shared" si="2361"/>
        <v>0</v>
      </c>
      <c r="N7212">
        <f t="shared" si="2362"/>
        <v>0</v>
      </c>
      <c r="O7212">
        <f t="shared" si="2363"/>
        <v>0</v>
      </c>
      <c r="P7212">
        <f t="shared" si="2364"/>
        <v>0</v>
      </c>
      <c r="Q7212">
        <f t="shared" si="2365"/>
        <v>0</v>
      </c>
      <c r="R7212">
        <f t="shared" si="2366"/>
        <v>0</v>
      </c>
      <c r="S7212">
        <f t="shared" si="2367"/>
        <v>0</v>
      </c>
      <c r="T7212" s="2">
        <f t="shared" si="2368"/>
        <v>0</v>
      </c>
      <c r="U7212">
        <f t="shared" si="2369"/>
        <v>46</v>
      </c>
      <c r="V7212">
        <f t="shared" si="2370"/>
        <v>54</v>
      </c>
      <c r="W7212">
        <f t="shared" si="2371"/>
        <v>81</v>
      </c>
      <c r="X7212">
        <f t="shared" si="2372"/>
        <v>90</v>
      </c>
      <c r="Y7212">
        <f t="shared" si="2373"/>
        <v>34</v>
      </c>
      <c r="Z7212">
        <f t="shared" si="2374"/>
        <v>44</v>
      </c>
      <c r="AA7212" t="b">
        <f t="shared" si="2375"/>
        <v>0</v>
      </c>
    </row>
    <row r="7213" spans="1:27" hidden="1">
      <c r="A7213">
        <v>15</v>
      </c>
      <c r="B7213">
        <v>21</v>
      </c>
      <c r="C7213">
        <v>37</v>
      </c>
      <c r="D7213">
        <v>48</v>
      </c>
      <c r="E7213">
        <v>61</v>
      </c>
      <c r="F7213">
        <v>55</v>
      </c>
      <c r="G7213">
        <f t="shared" si="2355"/>
        <v>1</v>
      </c>
      <c r="H7213">
        <f t="shared" si="2356"/>
        <v>1</v>
      </c>
      <c r="I7213">
        <f t="shared" si="2357"/>
        <v>1</v>
      </c>
      <c r="J7213">
        <f t="shared" si="2358"/>
        <v>1</v>
      </c>
      <c r="K7213">
        <f t="shared" si="2359"/>
        <v>1</v>
      </c>
      <c r="L7213">
        <f t="shared" si="2360"/>
        <v>1</v>
      </c>
      <c r="M7213" s="1">
        <f t="shared" si="2361"/>
        <v>0</v>
      </c>
      <c r="N7213">
        <f t="shared" si="2362"/>
        <v>0</v>
      </c>
      <c r="O7213">
        <f t="shared" si="2363"/>
        <v>0</v>
      </c>
      <c r="P7213">
        <f t="shared" si="2364"/>
        <v>0</v>
      </c>
      <c r="Q7213">
        <f t="shared" si="2365"/>
        <v>0</v>
      </c>
      <c r="R7213">
        <f t="shared" si="2366"/>
        <v>0</v>
      </c>
      <c r="S7213">
        <f t="shared" si="2367"/>
        <v>0</v>
      </c>
      <c r="T7213" s="2">
        <f t="shared" si="2368"/>
        <v>0</v>
      </c>
      <c r="U7213">
        <f t="shared" si="2369"/>
        <v>15</v>
      </c>
      <c r="V7213">
        <f t="shared" si="2370"/>
        <v>21</v>
      </c>
      <c r="W7213">
        <f t="shared" si="2371"/>
        <v>37</v>
      </c>
      <c r="X7213">
        <f t="shared" si="2372"/>
        <v>48</v>
      </c>
      <c r="Y7213">
        <f t="shared" si="2373"/>
        <v>61</v>
      </c>
      <c r="Z7213">
        <f t="shared" si="2374"/>
        <v>55</v>
      </c>
      <c r="AA7213" t="b">
        <f t="shared" si="2375"/>
        <v>0</v>
      </c>
    </row>
    <row r="7214" spans="1:27" hidden="1">
      <c r="A7214">
        <v>90</v>
      </c>
      <c r="B7214">
        <v>60</v>
      </c>
      <c r="C7214">
        <v>42</v>
      </c>
      <c r="D7214">
        <v>55</v>
      </c>
      <c r="E7214">
        <v>85</v>
      </c>
      <c r="F7214">
        <v>47</v>
      </c>
      <c r="G7214">
        <f t="shared" si="2355"/>
        <v>1</v>
      </c>
      <c r="H7214">
        <f t="shared" si="2356"/>
        <v>1</v>
      </c>
      <c r="I7214">
        <f t="shared" si="2357"/>
        <v>1</v>
      </c>
      <c r="J7214">
        <f t="shared" si="2358"/>
        <v>1</v>
      </c>
      <c r="K7214">
        <f t="shared" si="2359"/>
        <v>1</v>
      </c>
      <c r="L7214">
        <f t="shared" si="2360"/>
        <v>1</v>
      </c>
      <c r="M7214" s="1">
        <f t="shared" si="2361"/>
        <v>0</v>
      </c>
      <c r="N7214">
        <f t="shared" si="2362"/>
        <v>0</v>
      </c>
      <c r="O7214">
        <f t="shared" si="2363"/>
        <v>0</v>
      </c>
      <c r="P7214">
        <f t="shared" si="2364"/>
        <v>0</v>
      </c>
      <c r="Q7214">
        <f t="shared" si="2365"/>
        <v>0</v>
      </c>
      <c r="R7214">
        <f t="shared" si="2366"/>
        <v>0</v>
      </c>
      <c r="S7214">
        <f t="shared" si="2367"/>
        <v>0</v>
      </c>
      <c r="T7214" s="2">
        <f t="shared" si="2368"/>
        <v>0</v>
      </c>
      <c r="U7214">
        <f t="shared" si="2369"/>
        <v>90</v>
      </c>
      <c r="V7214">
        <f t="shared" si="2370"/>
        <v>60</v>
      </c>
      <c r="W7214">
        <f t="shared" si="2371"/>
        <v>42</v>
      </c>
      <c r="X7214">
        <f t="shared" si="2372"/>
        <v>55</v>
      </c>
      <c r="Y7214">
        <f t="shared" si="2373"/>
        <v>85</v>
      </c>
      <c r="Z7214">
        <f t="shared" si="2374"/>
        <v>47</v>
      </c>
      <c r="AA7214" t="b">
        <f t="shared" si="2375"/>
        <v>0</v>
      </c>
    </row>
    <row r="7215" spans="1:27" hidden="1">
      <c r="A7215">
        <v>62</v>
      </c>
      <c r="B7215">
        <v>89</v>
      </c>
      <c r="C7215">
        <v>25</v>
      </c>
      <c r="D7215">
        <v>27</v>
      </c>
      <c r="E7215">
        <v>53</v>
      </c>
      <c r="F7215">
        <v>91</v>
      </c>
      <c r="G7215">
        <f t="shared" si="2355"/>
        <v>1</v>
      </c>
      <c r="H7215">
        <f t="shared" si="2356"/>
        <v>1</v>
      </c>
      <c r="I7215">
        <f t="shared" si="2357"/>
        <v>1</v>
      </c>
      <c r="J7215">
        <f t="shared" si="2358"/>
        <v>1</v>
      </c>
      <c r="K7215">
        <f t="shared" si="2359"/>
        <v>1</v>
      </c>
      <c r="L7215">
        <f t="shared" si="2360"/>
        <v>1</v>
      </c>
      <c r="M7215" s="1">
        <f t="shared" si="2361"/>
        <v>0</v>
      </c>
      <c r="N7215">
        <f t="shared" si="2362"/>
        <v>0</v>
      </c>
      <c r="O7215">
        <f t="shared" si="2363"/>
        <v>0</v>
      </c>
      <c r="P7215">
        <f t="shared" si="2364"/>
        <v>0</v>
      </c>
      <c r="Q7215">
        <f t="shared" si="2365"/>
        <v>0</v>
      </c>
      <c r="R7215">
        <f t="shared" si="2366"/>
        <v>0</v>
      </c>
      <c r="S7215">
        <f t="shared" si="2367"/>
        <v>0</v>
      </c>
      <c r="T7215" s="2">
        <f t="shared" si="2368"/>
        <v>0</v>
      </c>
      <c r="U7215">
        <f t="shared" si="2369"/>
        <v>62</v>
      </c>
      <c r="V7215">
        <f t="shared" si="2370"/>
        <v>89</v>
      </c>
      <c r="W7215">
        <f t="shared" si="2371"/>
        <v>25</v>
      </c>
      <c r="X7215">
        <f t="shared" si="2372"/>
        <v>27</v>
      </c>
      <c r="Y7215">
        <f t="shared" si="2373"/>
        <v>53</v>
      </c>
      <c r="Z7215">
        <f t="shared" si="2374"/>
        <v>91</v>
      </c>
      <c r="AA7215" t="b">
        <f t="shared" si="2375"/>
        <v>0</v>
      </c>
    </row>
    <row r="7216" spans="1:27" hidden="1">
      <c r="A7216">
        <v>80</v>
      </c>
      <c r="B7216">
        <v>55</v>
      </c>
      <c r="C7216">
        <v>40</v>
      </c>
      <c r="D7216">
        <v>81</v>
      </c>
      <c r="E7216">
        <v>86</v>
      </c>
      <c r="F7216">
        <v>13</v>
      </c>
      <c r="G7216">
        <f t="shared" si="2355"/>
        <v>1</v>
      </c>
      <c r="H7216">
        <f t="shared" si="2356"/>
        <v>1</v>
      </c>
      <c r="I7216">
        <f t="shared" si="2357"/>
        <v>1</v>
      </c>
      <c r="J7216">
        <f t="shared" si="2358"/>
        <v>1</v>
      </c>
      <c r="K7216">
        <f t="shared" si="2359"/>
        <v>1</v>
      </c>
      <c r="L7216">
        <f t="shared" si="2360"/>
        <v>1</v>
      </c>
      <c r="M7216" s="1">
        <f t="shared" si="2361"/>
        <v>0</v>
      </c>
      <c r="N7216">
        <f t="shared" si="2362"/>
        <v>0</v>
      </c>
      <c r="O7216">
        <f t="shared" si="2363"/>
        <v>0</v>
      </c>
      <c r="P7216">
        <f t="shared" si="2364"/>
        <v>0</v>
      </c>
      <c r="Q7216">
        <f t="shared" si="2365"/>
        <v>0</v>
      </c>
      <c r="R7216">
        <f t="shared" si="2366"/>
        <v>0</v>
      </c>
      <c r="S7216">
        <f t="shared" si="2367"/>
        <v>0</v>
      </c>
      <c r="T7216" s="2">
        <f t="shared" si="2368"/>
        <v>0</v>
      </c>
      <c r="U7216">
        <f t="shared" si="2369"/>
        <v>80</v>
      </c>
      <c r="V7216">
        <f t="shared" si="2370"/>
        <v>55</v>
      </c>
      <c r="W7216">
        <f t="shared" si="2371"/>
        <v>40</v>
      </c>
      <c r="X7216">
        <f t="shared" si="2372"/>
        <v>81</v>
      </c>
      <c r="Y7216">
        <f t="shared" si="2373"/>
        <v>86</v>
      </c>
      <c r="Z7216">
        <f t="shared" si="2374"/>
        <v>13</v>
      </c>
      <c r="AA7216" t="b">
        <f t="shared" si="2375"/>
        <v>0</v>
      </c>
    </row>
    <row r="7217" spans="1:27" hidden="1">
      <c r="A7217">
        <v>63</v>
      </c>
      <c r="B7217">
        <v>19</v>
      </c>
      <c r="C7217">
        <v>23</v>
      </c>
      <c r="D7217">
        <v>56</v>
      </c>
      <c r="E7217">
        <v>47</v>
      </c>
      <c r="F7217">
        <v>25</v>
      </c>
      <c r="G7217">
        <f t="shared" si="2355"/>
        <v>1</v>
      </c>
      <c r="H7217">
        <f t="shared" si="2356"/>
        <v>1</v>
      </c>
      <c r="I7217">
        <f t="shared" si="2357"/>
        <v>1</v>
      </c>
      <c r="J7217">
        <f t="shared" si="2358"/>
        <v>1</v>
      </c>
      <c r="K7217">
        <f t="shared" si="2359"/>
        <v>1</v>
      </c>
      <c r="L7217">
        <f t="shared" si="2360"/>
        <v>1</v>
      </c>
      <c r="M7217" s="1">
        <f t="shared" si="2361"/>
        <v>0</v>
      </c>
      <c r="N7217">
        <f t="shared" si="2362"/>
        <v>0</v>
      </c>
      <c r="O7217">
        <f t="shared" si="2363"/>
        <v>0</v>
      </c>
      <c r="P7217">
        <f t="shared" si="2364"/>
        <v>0</v>
      </c>
      <c r="Q7217">
        <f t="shared" si="2365"/>
        <v>0</v>
      </c>
      <c r="R7217">
        <f t="shared" si="2366"/>
        <v>0</v>
      </c>
      <c r="S7217">
        <f t="shared" si="2367"/>
        <v>0</v>
      </c>
      <c r="T7217" s="2">
        <f t="shared" si="2368"/>
        <v>0</v>
      </c>
      <c r="U7217">
        <f t="shared" si="2369"/>
        <v>63</v>
      </c>
      <c r="V7217">
        <f t="shared" si="2370"/>
        <v>19</v>
      </c>
      <c r="W7217">
        <f t="shared" si="2371"/>
        <v>23</v>
      </c>
      <c r="X7217">
        <f t="shared" si="2372"/>
        <v>56</v>
      </c>
      <c r="Y7217">
        <f t="shared" si="2373"/>
        <v>47</v>
      </c>
      <c r="Z7217">
        <f t="shared" si="2374"/>
        <v>25</v>
      </c>
      <c r="AA7217" t="b">
        <f t="shared" si="2375"/>
        <v>0</v>
      </c>
    </row>
    <row r="7218" spans="1:27" hidden="1">
      <c r="A7218">
        <v>34</v>
      </c>
      <c r="B7218">
        <v>56</v>
      </c>
      <c r="C7218">
        <v>69</v>
      </c>
      <c r="D7218">
        <v>68</v>
      </c>
      <c r="E7218">
        <v>19</v>
      </c>
      <c r="F7218">
        <v>74</v>
      </c>
      <c r="G7218">
        <f t="shared" si="2355"/>
        <v>1</v>
      </c>
      <c r="H7218">
        <f t="shared" si="2356"/>
        <v>1</v>
      </c>
      <c r="I7218">
        <f t="shared" si="2357"/>
        <v>1</v>
      </c>
      <c r="J7218">
        <f t="shared" si="2358"/>
        <v>1</v>
      </c>
      <c r="K7218">
        <f t="shared" si="2359"/>
        <v>1</v>
      </c>
      <c r="L7218">
        <f t="shared" si="2360"/>
        <v>1</v>
      </c>
      <c r="M7218" s="1">
        <f t="shared" si="2361"/>
        <v>0</v>
      </c>
      <c r="N7218">
        <f t="shared" si="2362"/>
        <v>0</v>
      </c>
      <c r="O7218">
        <f t="shared" si="2363"/>
        <v>0</v>
      </c>
      <c r="P7218">
        <f t="shared" si="2364"/>
        <v>0</v>
      </c>
      <c r="Q7218">
        <f t="shared" si="2365"/>
        <v>0</v>
      </c>
      <c r="R7218">
        <f t="shared" si="2366"/>
        <v>0</v>
      </c>
      <c r="S7218">
        <f t="shared" si="2367"/>
        <v>0</v>
      </c>
      <c r="T7218" s="2">
        <f t="shared" si="2368"/>
        <v>0</v>
      </c>
      <c r="U7218">
        <f t="shared" si="2369"/>
        <v>34</v>
      </c>
      <c r="V7218">
        <f t="shared" si="2370"/>
        <v>56</v>
      </c>
      <c r="W7218">
        <f t="shared" si="2371"/>
        <v>69</v>
      </c>
      <c r="X7218">
        <f t="shared" si="2372"/>
        <v>68</v>
      </c>
      <c r="Y7218">
        <f t="shared" si="2373"/>
        <v>19</v>
      </c>
      <c r="Z7218">
        <f t="shared" si="2374"/>
        <v>74</v>
      </c>
      <c r="AA7218" t="b">
        <f t="shared" si="2375"/>
        <v>0</v>
      </c>
    </row>
    <row r="7219" spans="1:27" hidden="1">
      <c r="A7219">
        <v>16</v>
      </c>
      <c r="B7219">
        <v>43</v>
      </c>
      <c r="C7219">
        <v>20</v>
      </c>
      <c r="D7219">
        <v>78</v>
      </c>
      <c r="E7219">
        <v>86</v>
      </c>
      <c r="F7219">
        <v>17</v>
      </c>
      <c r="G7219">
        <f t="shared" si="2355"/>
        <v>1</v>
      </c>
      <c r="H7219">
        <f t="shared" si="2356"/>
        <v>1</v>
      </c>
      <c r="I7219">
        <f t="shared" si="2357"/>
        <v>1</v>
      </c>
      <c r="J7219">
        <f t="shared" si="2358"/>
        <v>1</v>
      </c>
      <c r="K7219">
        <f t="shared" si="2359"/>
        <v>1</v>
      </c>
      <c r="L7219">
        <f t="shared" si="2360"/>
        <v>1</v>
      </c>
      <c r="M7219" s="1">
        <f t="shared" si="2361"/>
        <v>0</v>
      </c>
      <c r="N7219">
        <f t="shared" si="2362"/>
        <v>0</v>
      </c>
      <c r="O7219">
        <f t="shared" si="2363"/>
        <v>0</v>
      </c>
      <c r="P7219">
        <f t="shared" si="2364"/>
        <v>0</v>
      </c>
      <c r="Q7219">
        <f t="shared" si="2365"/>
        <v>0</v>
      </c>
      <c r="R7219">
        <f t="shared" si="2366"/>
        <v>0</v>
      </c>
      <c r="S7219">
        <f t="shared" si="2367"/>
        <v>0</v>
      </c>
      <c r="T7219" s="2">
        <f t="shared" si="2368"/>
        <v>0</v>
      </c>
      <c r="U7219">
        <f t="shared" si="2369"/>
        <v>16</v>
      </c>
      <c r="V7219">
        <f t="shared" si="2370"/>
        <v>43</v>
      </c>
      <c r="W7219">
        <f t="shared" si="2371"/>
        <v>20</v>
      </c>
      <c r="X7219">
        <f t="shared" si="2372"/>
        <v>78</v>
      </c>
      <c r="Y7219">
        <f t="shared" si="2373"/>
        <v>86</v>
      </c>
      <c r="Z7219">
        <f t="shared" si="2374"/>
        <v>17</v>
      </c>
      <c r="AA7219" t="b">
        <f t="shared" si="2375"/>
        <v>0</v>
      </c>
    </row>
    <row r="7220" spans="1:27" hidden="1">
      <c r="A7220">
        <v>49</v>
      </c>
      <c r="B7220">
        <v>14</v>
      </c>
      <c r="C7220">
        <v>75</v>
      </c>
      <c r="D7220">
        <v>53</v>
      </c>
      <c r="E7220">
        <v>36</v>
      </c>
      <c r="F7220">
        <v>67</v>
      </c>
      <c r="G7220">
        <f t="shared" si="2355"/>
        <v>1</v>
      </c>
      <c r="H7220">
        <f t="shared" si="2356"/>
        <v>1</v>
      </c>
      <c r="I7220">
        <f t="shared" si="2357"/>
        <v>1</v>
      </c>
      <c r="J7220">
        <f t="shared" si="2358"/>
        <v>1</v>
      </c>
      <c r="K7220">
        <f t="shared" si="2359"/>
        <v>1</v>
      </c>
      <c r="L7220">
        <f t="shared" si="2360"/>
        <v>1</v>
      </c>
      <c r="M7220" s="1">
        <f t="shared" si="2361"/>
        <v>0</v>
      </c>
      <c r="N7220">
        <f t="shared" si="2362"/>
        <v>0</v>
      </c>
      <c r="O7220">
        <f t="shared" si="2363"/>
        <v>0</v>
      </c>
      <c r="P7220">
        <f t="shared" si="2364"/>
        <v>0</v>
      </c>
      <c r="Q7220">
        <f t="shared" si="2365"/>
        <v>0</v>
      </c>
      <c r="R7220">
        <f t="shared" si="2366"/>
        <v>0</v>
      </c>
      <c r="S7220">
        <f t="shared" si="2367"/>
        <v>0</v>
      </c>
      <c r="T7220" s="2">
        <f t="shared" si="2368"/>
        <v>0</v>
      </c>
      <c r="U7220">
        <f t="shared" si="2369"/>
        <v>49</v>
      </c>
      <c r="V7220">
        <f t="shared" si="2370"/>
        <v>14</v>
      </c>
      <c r="W7220">
        <f t="shared" si="2371"/>
        <v>75</v>
      </c>
      <c r="X7220">
        <f t="shared" si="2372"/>
        <v>53</v>
      </c>
      <c r="Y7220">
        <f t="shared" si="2373"/>
        <v>36</v>
      </c>
      <c r="Z7220">
        <f t="shared" si="2374"/>
        <v>67</v>
      </c>
      <c r="AA7220" t="b">
        <f t="shared" si="2375"/>
        <v>0</v>
      </c>
    </row>
    <row r="7221" spans="1:27" hidden="1">
      <c r="A7221">
        <v>25</v>
      </c>
      <c r="B7221">
        <v>74</v>
      </c>
      <c r="C7221">
        <v>58</v>
      </c>
      <c r="D7221">
        <v>11</v>
      </c>
      <c r="E7221">
        <v>26</v>
      </c>
      <c r="F7221">
        <v>94</v>
      </c>
      <c r="G7221">
        <f t="shared" si="2355"/>
        <v>1</v>
      </c>
      <c r="H7221">
        <f t="shared" si="2356"/>
        <v>1</v>
      </c>
      <c r="I7221">
        <f t="shared" si="2357"/>
        <v>1</v>
      </c>
      <c r="J7221">
        <f t="shared" si="2358"/>
        <v>1</v>
      </c>
      <c r="K7221">
        <f t="shared" si="2359"/>
        <v>1</v>
      </c>
      <c r="L7221">
        <f t="shared" si="2360"/>
        <v>1</v>
      </c>
      <c r="M7221" s="1">
        <f t="shared" si="2361"/>
        <v>0</v>
      </c>
      <c r="N7221">
        <f t="shared" si="2362"/>
        <v>0</v>
      </c>
      <c r="O7221">
        <f t="shared" si="2363"/>
        <v>0</v>
      </c>
      <c r="P7221">
        <f t="shared" si="2364"/>
        <v>0</v>
      </c>
      <c r="Q7221">
        <f t="shared" si="2365"/>
        <v>0</v>
      </c>
      <c r="R7221">
        <f t="shared" si="2366"/>
        <v>0</v>
      </c>
      <c r="S7221">
        <f t="shared" si="2367"/>
        <v>0</v>
      </c>
      <c r="T7221" s="2">
        <f t="shared" si="2368"/>
        <v>0</v>
      </c>
      <c r="U7221">
        <f t="shared" si="2369"/>
        <v>25</v>
      </c>
      <c r="V7221">
        <f t="shared" si="2370"/>
        <v>74</v>
      </c>
      <c r="W7221">
        <f t="shared" si="2371"/>
        <v>58</v>
      </c>
      <c r="X7221">
        <f t="shared" si="2372"/>
        <v>11</v>
      </c>
      <c r="Y7221">
        <f t="shared" si="2373"/>
        <v>26</v>
      </c>
      <c r="Z7221">
        <f t="shared" si="2374"/>
        <v>94</v>
      </c>
      <c r="AA7221" t="b">
        <f t="shared" si="2375"/>
        <v>0</v>
      </c>
    </row>
    <row r="7222" spans="1:27" hidden="1">
      <c r="A7222">
        <v>72</v>
      </c>
      <c r="B7222">
        <v>30</v>
      </c>
      <c r="C7222">
        <v>33</v>
      </c>
      <c r="D7222">
        <v>71</v>
      </c>
      <c r="E7222">
        <v>66</v>
      </c>
      <c r="F7222">
        <v>16</v>
      </c>
      <c r="G7222">
        <f t="shared" si="2355"/>
        <v>1</v>
      </c>
      <c r="H7222">
        <f t="shared" si="2356"/>
        <v>1</v>
      </c>
      <c r="I7222">
        <f t="shared" si="2357"/>
        <v>1</v>
      </c>
      <c r="J7222">
        <f t="shared" si="2358"/>
        <v>1</v>
      </c>
      <c r="K7222">
        <f t="shared" si="2359"/>
        <v>1</v>
      </c>
      <c r="L7222">
        <f t="shared" si="2360"/>
        <v>1</v>
      </c>
      <c r="M7222" s="1">
        <f t="shared" si="2361"/>
        <v>0</v>
      </c>
      <c r="N7222">
        <f t="shared" si="2362"/>
        <v>0</v>
      </c>
      <c r="O7222">
        <f t="shared" si="2363"/>
        <v>0</v>
      </c>
      <c r="P7222">
        <f t="shared" si="2364"/>
        <v>0</v>
      </c>
      <c r="Q7222">
        <f t="shared" si="2365"/>
        <v>0</v>
      </c>
      <c r="R7222">
        <f t="shared" si="2366"/>
        <v>0</v>
      </c>
      <c r="S7222">
        <f t="shared" si="2367"/>
        <v>0</v>
      </c>
      <c r="T7222" s="2">
        <f t="shared" si="2368"/>
        <v>0</v>
      </c>
      <c r="U7222">
        <f t="shared" si="2369"/>
        <v>72</v>
      </c>
      <c r="V7222">
        <f t="shared" si="2370"/>
        <v>30</v>
      </c>
      <c r="W7222">
        <f t="shared" si="2371"/>
        <v>33</v>
      </c>
      <c r="X7222">
        <f t="shared" si="2372"/>
        <v>71</v>
      </c>
      <c r="Y7222">
        <f t="shared" si="2373"/>
        <v>66</v>
      </c>
      <c r="Z7222">
        <f t="shared" si="2374"/>
        <v>16</v>
      </c>
      <c r="AA7222" t="b">
        <f t="shared" si="2375"/>
        <v>0</v>
      </c>
    </row>
    <row r="7223" spans="1:27">
      <c r="A7223">
        <v>88</v>
      </c>
      <c r="B7223">
        <v>72</v>
      </c>
      <c r="C7223">
        <v>80</v>
      </c>
      <c r="D7223">
        <v>18</v>
      </c>
      <c r="E7223">
        <v>88</v>
      </c>
      <c r="F7223">
        <v>53</v>
      </c>
      <c r="G7223">
        <f t="shared" si="2355"/>
        <v>2</v>
      </c>
      <c r="H7223">
        <f t="shared" si="2356"/>
        <v>1</v>
      </c>
      <c r="I7223">
        <f t="shared" si="2357"/>
        <v>1</v>
      </c>
      <c r="J7223">
        <f t="shared" si="2358"/>
        <v>1</v>
      </c>
      <c r="K7223">
        <f t="shared" si="2359"/>
        <v>2</v>
      </c>
      <c r="L7223">
        <f t="shared" si="2360"/>
        <v>1</v>
      </c>
      <c r="M7223" s="1">
        <f t="shared" si="2361"/>
        <v>2</v>
      </c>
      <c r="N7223">
        <f t="shared" si="2362"/>
        <v>88</v>
      </c>
      <c r="O7223">
        <f t="shared" si="2363"/>
        <v>0</v>
      </c>
      <c r="P7223">
        <f t="shared" si="2364"/>
        <v>0</v>
      </c>
      <c r="Q7223">
        <f t="shared" si="2365"/>
        <v>0</v>
      </c>
      <c r="R7223">
        <f t="shared" si="2366"/>
        <v>88</v>
      </c>
      <c r="S7223">
        <f t="shared" si="2367"/>
        <v>0</v>
      </c>
      <c r="T7223" s="2">
        <f t="shared" si="2368"/>
        <v>88</v>
      </c>
      <c r="U7223" t="str">
        <f t="shared" si="2369"/>
        <v/>
      </c>
      <c r="V7223">
        <f t="shared" si="2370"/>
        <v>72</v>
      </c>
      <c r="W7223">
        <f t="shared" si="2371"/>
        <v>80</v>
      </c>
      <c r="X7223">
        <f t="shared" si="2372"/>
        <v>18</v>
      </c>
      <c r="Y7223" t="str">
        <f t="shared" si="2373"/>
        <v/>
      </c>
      <c r="Z7223">
        <f t="shared" si="2374"/>
        <v>53</v>
      </c>
      <c r="AA7223" t="b">
        <f t="shared" si="2375"/>
        <v>1</v>
      </c>
    </row>
    <row r="7224" spans="1:27" hidden="1">
      <c r="A7224">
        <v>38</v>
      </c>
      <c r="B7224">
        <v>44</v>
      </c>
      <c r="C7224">
        <v>90</v>
      </c>
      <c r="D7224">
        <v>34</v>
      </c>
      <c r="E7224">
        <v>22</v>
      </c>
      <c r="F7224">
        <v>92</v>
      </c>
      <c r="G7224">
        <f t="shared" si="2355"/>
        <v>1</v>
      </c>
      <c r="H7224">
        <f t="shared" si="2356"/>
        <v>1</v>
      </c>
      <c r="I7224">
        <f t="shared" si="2357"/>
        <v>1</v>
      </c>
      <c r="J7224">
        <f t="shared" si="2358"/>
        <v>1</v>
      </c>
      <c r="K7224">
        <f t="shared" si="2359"/>
        <v>1</v>
      </c>
      <c r="L7224">
        <f t="shared" si="2360"/>
        <v>1</v>
      </c>
      <c r="M7224" s="1">
        <f t="shared" si="2361"/>
        <v>0</v>
      </c>
      <c r="N7224">
        <f t="shared" si="2362"/>
        <v>0</v>
      </c>
      <c r="O7224">
        <f t="shared" si="2363"/>
        <v>0</v>
      </c>
      <c r="P7224">
        <f t="shared" si="2364"/>
        <v>0</v>
      </c>
      <c r="Q7224">
        <f t="shared" si="2365"/>
        <v>0</v>
      </c>
      <c r="R7224">
        <f t="shared" si="2366"/>
        <v>0</v>
      </c>
      <c r="S7224">
        <f t="shared" si="2367"/>
        <v>0</v>
      </c>
      <c r="T7224" s="2">
        <f t="shared" si="2368"/>
        <v>0</v>
      </c>
      <c r="U7224">
        <f t="shared" si="2369"/>
        <v>38</v>
      </c>
      <c r="V7224">
        <f t="shared" si="2370"/>
        <v>44</v>
      </c>
      <c r="W7224">
        <f t="shared" si="2371"/>
        <v>90</v>
      </c>
      <c r="X7224">
        <f t="shared" si="2372"/>
        <v>34</v>
      </c>
      <c r="Y7224">
        <f t="shared" si="2373"/>
        <v>22</v>
      </c>
      <c r="Z7224">
        <f t="shared" si="2374"/>
        <v>92</v>
      </c>
      <c r="AA7224" t="b">
        <f t="shared" si="2375"/>
        <v>0</v>
      </c>
    </row>
    <row r="7225" spans="1:27" hidden="1">
      <c r="A7225">
        <v>62</v>
      </c>
      <c r="B7225">
        <v>27</v>
      </c>
      <c r="C7225">
        <v>60</v>
      </c>
      <c r="D7225">
        <v>36</v>
      </c>
      <c r="E7225">
        <v>19</v>
      </c>
      <c r="F7225">
        <v>57</v>
      </c>
      <c r="G7225">
        <f t="shared" si="2355"/>
        <v>1</v>
      </c>
      <c r="H7225">
        <f t="shared" si="2356"/>
        <v>1</v>
      </c>
      <c r="I7225">
        <f t="shared" si="2357"/>
        <v>1</v>
      </c>
      <c r="J7225">
        <f t="shared" si="2358"/>
        <v>1</v>
      </c>
      <c r="K7225">
        <f t="shared" si="2359"/>
        <v>1</v>
      </c>
      <c r="L7225">
        <f t="shared" si="2360"/>
        <v>1</v>
      </c>
      <c r="M7225" s="1">
        <f t="shared" si="2361"/>
        <v>0</v>
      </c>
      <c r="N7225">
        <f t="shared" si="2362"/>
        <v>0</v>
      </c>
      <c r="O7225">
        <f t="shared" si="2363"/>
        <v>0</v>
      </c>
      <c r="P7225">
        <f t="shared" si="2364"/>
        <v>0</v>
      </c>
      <c r="Q7225">
        <f t="shared" si="2365"/>
        <v>0</v>
      </c>
      <c r="R7225">
        <f t="shared" si="2366"/>
        <v>0</v>
      </c>
      <c r="S7225">
        <f t="shared" si="2367"/>
        <v>0</v>
      </c>
      <c r="T7225" s="2">
        <f t="shared" si="2368"/>
        <v>0</v>
      </c>
      <c r="U7225">
        <f t="shared" si="2369"/>
        <v>62</v>
      </c>
      <c r="V7225">
        <f t="shared" si="2370"/>
        <v>27</v>
      </c>
      <c r="W7225">
        <f t="shared" si="2371"/>
        <v>60</v>
      </c>
      <c r="X7225">
        <f t="shared" si="2372"/>
        <v>36</v>
      </c>
      <c r="Y7225">
        <f t="shared" si="2373"/>
        <v>19</v>
      </c>
      <c r="Z7225">
        <f t="shared" si="2374"/>
        <v>57</v>
      </c>
      <c r="AA7225" t="b">
        <f t="shared" si="2375"/>
        <v>0</v>
      </c>
    </row>
    <row r="7226" spans="1:27" hidden="1">
      <c r="A7226">
        <v>21</v>
      </c>
      <c r="B7226">
        <v>66</v>
      </c>
      <c r="C7226">
        <v>87</v>
      </c>
      <c r="D7226">
        <v>98</v>
      </c>
      <c r="E7226">
        <v>33</v>
      </c>
      <c r="F7226">
        <v>40</v>
      </c>
      <c r="G7226">
        <f t="shared" si="2355"/>
        <v>1</v>
      </c>
      <c r="H7226">
        <f t="shared" si="2356"/>
        <v>1</v>
      </c>
      <c r="I7226">
        <f t="shared" si="2357"/>
        <v>1</v>
      </c>
      <c r="J7226">
        <f t="shared" si="2358"/>
        <v>1</v>
      </c>
      <c r="K7226">
        <f t="shared" si="2359"/>
        <v>1</v>
      </c>
      <c r="L7226">
        <f t="shared" si="2360"/>
        <v>1</v>
      </c>
      <c r="M7226" s="1">
        <f t="shared" si="2361"/>
        <v>0</v>
      </c>
      <c r="N7226">
        <f t="shared" si="2362"/>
        <v>0</v>
      </c>
      <c r="O7226">
        <f t="shared" si="2363"/>
        <v>0</v>
      </c>
      <c r="P7226">
        <f t="shared" si="2364"/>
        <v>0</v>
      </c>
      <c r="Q7226">
        <f t="shared" si="2365"/>
        <v>0</v>
      </c>
      <c r="R7226">
        <f t="shared" si="2366"/>
        <v>0</v>
      </c>
      <c r="S7226">
        <f t="shared" si="2367"/>
        <v>0</v>
      </c>
      <c r="T7226" s="2">
        <f t="shared" si="2368"/>
        <v>0</v>
      </c>
      <c r="U7226">
        <f t="shared" si="2369"/>
        <v>21</v>
      </c>
      <c r="V7226">
        <f t="shared" si="2370"/>
        <v>66</v>
      </c>
      <c r="W7226">
        <f t="shared" si="2371"/>
        <v>87</v>
      </c>
      <c r="X7226">
        <f t="shared" si="2372"/>
        <v>98</v>
      </c>
      <c r="Y7226">
        <f t="shared" si="2373"/>
        <v>33</v>
      </c>
      <c r="Z7226">
        <f t="shared" si="2374"/>
        <v>40</v>
      </c>
      <c r="AA7226" t="b">
        <f t="shared" si="2375"/>
        <v>0</v>
      </c>
    </row>
    <row r="7227" spans="1:27" hidden="1">
      <c r="A7227">
        <v>64</v>
      </c>
      <c r="B7227">
        <v>78</v>
      </c>
      <c r="C7227">
        <v>54</v>
      </c>
      <c r="D7227">
        <v>75</v>
      </c>
      <c r="E7227">
        <v>62</v>
      </c>
      <c r="F7227">
        <v>44</v>
      </c>
      <c r="G7227">
        <f t="shared" si="2355"/>
        <v>1</v>
      </c>
      <c r="H7227">
        <f t="shared" si="2356"/>
        <v>1</v>
      </c>
      <c r="I7227">
        <f t="shared" si="2357"/>
        <v>1</v>
      </c>
      <c r="J7227">
        <f t="shared" si="2358"/>
        <v>1</v>
      </c>
      <c r="K7227">
        <f t="shared" si="2359"/>
        <v>1</v>
      </c>
      <c r="L7227">
        <f t="shared" si="2360"/>
        <v>1</v>
      </c>
      <c r="M7227" s="1">
        <f t="shared" si="2361"/>
        <v>0</v>
      </c>
      <c r="N7227">
        <f t="shared" si="2362"/>
        <v>0</v>
      </c>
      <c r="O7227">
        <f t="shared" si="2363"/>
        <v>0</v>
      </c>
      <c r="P7227">
        <f t="shared" si="2364"/>
        <v>0</v>
      </c>
      <c r="Q7227">
        <f t="shared" si="2365"/>
        <v>0</v>
      </c>
      <c r="R7227">
        <f t="shared" si="2366"/>
        <v>0</v>
      </c>
      <c r="S7227">
        <f t="shared" si="2367"/>
        <v>0</v>
      </c>
      <c r="T7227" s="2">
        <f t="shared" si="2368"/>
        <v>0</v>
      </c>
      <c r="U7227">
        <f t="shared" si="2369"/>
        <v>64</v>
      </c>
      <c r="V7227">
        <f t="shared" si="2370"/>
        <v>78</v>
      </c>
      <c r="W7227">
        <f t="shared" si="2371"/>
        <v>54</v>
      </c>
      <c r="X7227">
        <f t="shared" si="2372"/>
        <v>75</v>
      </c>
      <c r="Y7227">
        <f t="shared" si="2373"/>
        <v>62</v>
      </c>
      <c r="Z7227">
        <f t="shared" si="2374"/>
        <v>44</v>
      </c>
      <c r="AA7227" t="b">
        <f t="shared" si="2375"/>
        <v>0</v>
      </c>
    </row>
    <row r="7228" spans="1:27" hidden="1">
      <c r="A7228">
        <v>32</v>
      </c>
      <c r="B7228">
        <v>63</v>
      </c>
      <c r="C7228">
        <v>100</v>
      </c>
      <c r="D7228">
        <v>48</v>
      </c>
      <c r="E7228">
        <v>76</v>
      </c>
      <c r="F7228">
        <v>51</v>
      </c>
      <c r="G7228">
        <f t="shared" si="2355"/>
        <v>1</v>
      </c>
      <c r="H7228">
        <f t="shared" si="2356"/>
        <v>1</v>
      </c>
      <c r="I7228">
        <f t="shared" si="2357"/>
        <v>1</v>
      </c>
      <c r="J7228">
        <f t="shared" si="2358"/>
        <v>1</v>
      </c>
      <c r="K7228">
        <f t="shared" si="2359"/>
        <v>1</v>
      </c>
      <c r="L7228">
        <f t="shared" si="2360"/>
        <v>1</v>
      </c>
      <c r="M7228" s="1">
        <f t="shared" si="2361"/>
        <v>0</v>
      </c>
      <c r="N7228">
        <f t="shared" si="2362"/>
        <v>0</v>
      </c>
      <c r="O7228">
        <f t="shared" si="2363"/>
        <v>0</v>
      </c>
      <c r="P7228">
        <f t="shared" si="2364"/>
        <v>0</v>
      </c>
      <c r="Q7228">
        <f t="shared" si="2365"/>
        <v>0</v>
      </c>
      <c r="R7228">
        <f t="shared" si="2366"/>
        <v>0</v>
      </c>
      <c r="S7228">
        <f t="shared" si="2367"/>
        <v>0</v>
      </c>
      <c r="T7228" s="2">
        <f t="shared" si="2368"/>
        <v>0</v>
      </c>
      <c r="U7228">
        <f t="shared" si="2369"/>
        <v>32</v>
      </c>
      <c r="V7228">
        <f t="shared" si="2370"/>
        <v>63</v>
      </c>
      <c r="W7228">
        <f t="shared" si="2371"/>
        <v>100</v>
      </c>
      <c r="X7228">
        <f t="shared" si="2372"/>
        <v>48</v>
      </c>
      <c r="Y7228">
        <f t="shared" si="2373"/>
        <v>76</v>
      </c>
      <c r="Z7228">
        <f t="shared" si="2374"/>
        <v>51</v>
      </c>
      <c r="AA7228" t="b">
        <f t="shared" si="2375"/>
        <v>0</v>
      </c>
    </row>
    <row r="7229" spans="1:27" hidden="1">
      <c r="A7229">
        <v>19</v>
      </c>
      <c r="B7229">
        <v>84</v>
      </c>
      <c r="C7229">
        <v>72</v>
      </c>
      <c r="D7229">
        <v>48</v>
      </c>
      <c r="E7229">
        <v>11</v>
      </c>
      <c r="F7229">
        <v>44</v>
      </c>
      <c r="G7229">
        <f t="shared" si="2355"/>
        <v>1</v>
      </c>
      <c r="H7229">
        <f t="shared" si="2356"/>
        <v>1</v>
      </c>
      <c r="I7229">
        <f t="shared" si="2357"/>
        <v>1</v>
      </c>
      <c r="J7229">
        <f t="shared" si="2358"/>
        <v>1</v>
      </c>
      <c r="K7229">
        <f t="shared" si="2359"/>
        <v>1</v>
      </c>
      <c r="L7229">
        <f t="shared" si="2360"/>
        <v>1</v>
      </c>
      <c r="M7229" s="1">
        <f t="shared" si="2361"/>
        <v>0</v>
      </c>
      <c r="N7229">
        <f t="shared" si="2362"/>
        <v>0</v>
      </c>
      <c r="O7229">
        <f t="shared" si="2363"/>
        <v>0</v>
      </c>
      <c r="P7229">
        <f t="shared" si="2364"/>
        <v>0</v>
      </c>
      <c r="Q7229">
        <f t="shared" si="2365"/>
        <v>0</v>
      </c>
      <c r="R7229">
        <f t="shared" si="2366"/>
        <v>0</v>
      </c>
      <c r="S7229">
        <f t="shared" si="2367"/>
        <v>0</v>
      </c>
      <c r="T7229" s="2">
        <f t="shared" si="2368"/>
        <v>0</v>
      </c>
      <c r="U7229">
        <f t="shared" si="2369"/>
        <v>19</v>
      </c>
      <c r="V7229">
        <f t="shared" si="2370"/>
        <v>84</v>
      </c>
      <c r="W7229">
        <f t="shared" si="2371"/>
        <v>72</v>
      </c>
      <c r="X7229">
        <f t="shared" si="2372"/>
        <v>48</v>
      </c>
      <c r="Y7229">
        <f t="shared" si="2373"/>
        <v>11</v>
      </c>
      <c r="Z7229">
        <f t="shared" si="2374"/>
        <v>44</v>
      </c>
      <c r="AA7229" t="b">
        <f t="shared" si="2375"/>
        <v>0</v>
      </c>
    </row>
    <row r="7230" spans="1:27" hidden="1">
      <c r="A7230">
        <v>89</v>
      </c>
      <c r="B7230">
        <v>30</v>
      </c>
      <c r="C7230">
        <v>27</v>
      </c>
      <c r="D7230">
        <v>92</v>
      </c>
      <c r="E7230">
        <v>29</v>
      </c>
      <c r="F7230">
        <v>62</v>
      </c>
      <c r="G7230">
        <f t="shared" si="2355"/>
        <v>1</v>
      </c>
      <c r="H7230">
        <f t="shared" si="2356"/>
        <v>1</v>
      </c>
      <c r="I7230">
        <f t="shared" si="2357"/>
        <v>1</v>
      </c>
      <c r="J7230">
        <f t="shared" si="2358"/>
        <v>1</v>
      </c>
      <c r="K7230">
        <f t="shared" si="2359"/>
        <v>1</v>
      </c>
      <c r="L7230">
        <f t="shared" si="2360"/>
        <v>1</v>
      </c>
      <c r="M7230" s="1">
        <f t="shared" si="2361"/>
        <v>0</v>
      </c>
      <c r="N7230">
        <f t="shared" si="2362"/>
        <v>0</v>
      </c>
      <c r="O7230">
        <f t="shared" si="2363"/>
        <v>0</v>
      </c>
      <c r="P7230">
        <f t="shared" si="2364"/>
        <v>0</v>
      </c>
      <c r="Q7230">
        <f t="shared" si="2365"/>
        <v>0</v>
      </c>
      <c r="R7230">
        <f t="shared" si="2366"/>
        <v>0</v>
      </c>
      <c r="S7230">
        <f t="shared" si="2367"/>
        <v>0</v>
      </c>
      <c r="T7230" s="2">
        <f t="shared" si="2368"/>
        <v>0</v>
      </c>
      <c r="U7230">
        <f t="shared" si="2369"/>
        <v>89</v>
      </c>
      <c r="V7230">
        <f t="shared" si="2370"/>
        <v>30</v>
      </c>
      <c r="W7230">
        <f t="shared" si="2371"/>
        <v>27</v>
      </c>
      <c r="X7230">
        <f t="shared" si="2372"/>
        <v>92</v>
      </c>
      <c r="Y7230">
        <f t="shared" si="2373"/>
        <v>29</v>
      </c>
      <c r="Z7230">
        <f t="shared" si="2374"/>
        <v>62</v>
      </c>
      <c r="AA7230" t="b">
        <f t="shared" si="2375"/>
        <v>0</v>
      </c>
    </row>
    <row r="7231" spans="1:27" hidden="1">
      <c r="A7231">
        <v>25</v>
      </c>
      <c r="B7231">
        <v>41</v>
      </c>
      <c r="C7231">
        <v>71</v>
      </c>
      <c r="D7231">
        <v>39</v>
      </c>
      <c r="E7231">
        <v>95</v>
      </c>
      <c r="F7231">
        <v>38</v>
      </c>
      <c r="G7231">
        <f t="shared" si="2355"/>
        <v>1</v>
      </c>
      <c r="H7231">
        <f t="shared" si="2356"/>
        <v>1</v>
      </c>
      <c r="I7231">
        <f t="shared" si="2357"/>
        <v>1</v>
      </c>
      <c r="J7231">
        <f t="shared" si="2358"/>
        <v>1</v>
      </c>
      <c r="K7231">
        <f t="shared" si="2359"/>
        <v>1</v>
      </c>
      <c r="L7231">
        <f t="shared" si="2360"/>
        <v>1</v>
      </c>
      <c r="M7231" s="1">
        <f t="shared" si="2361"/>
        <v>0</v>
      </c>
      <c r="N7231">
        <f t="shared" si="2362"/>
        <v>0</v>
      </c>
      <c r="O7231">
        <f t="shared" si="2363"/>
        <v>0</v>
      </c>
      <c r="P7231">
        <f t="shared" si="2364"/>
        <v>0</v>
      </c>
      <c r="Q7231">
        <f t="shared" si="2365"/>
        <v>0</v>
      </c>
      <c r="R7231">
        <f t="shared" si="2366"/>
        <v>0</v>
      </c>
      <c r="S7231">
        <f t="shared" si="2367"/>
        <v>0</v>
      </c>
      <c r="T7231" s="2">
        <f t="shared" si="2368"/>
        <v>0</v>
      </c>
      <c r="U7231">
        <f t="shared" si="2369"/>
        <v>25</v>
      </c>
      <c r="V7231">
        <f t="shared" si="2370"/>
        <v>41</v>
      </c>
      <c r="W7231">
        <f t="shared" si="2371"/>
        <v>71</v>
      </c>
      <c r="X7231">
        <f t="shared" si="2372"/>
        <v>39</v>
      </c>
      <c r="Y7231">
        <f t="shared" si="2373"/>
        <v>95</v>
      </c>
      <c r="Z7231">
        <f t="shared" si="2374"/>
        <v>38</v>
      </c>
      <c r="AA7231" t="b">
        <f t="shared" si="2375"/>
        <v>0</v>
      </c>
    </row>
    <row r="7232" spans="1:27" hidden="1">
      <c r="A7232">
        <v>75</v>
      </c>
      <c r="B7232">
        <v>87</v>
      </c>
      <c r="C7232">
        <v>57</v>
      </c>
      <c r="D7232">
        <v>48</v>
      </c>
      <c r="E7232">
        <v>62</v>
      </c>
      <c r="F7232">
        <v>67</v>
      </c>
      <c r="G7232">
        <f t="shared" si="2355"/>
        <v>1</v>
      </c>
      <c r="H7232">
        <f t="shared" si="2356"/>
        <v>1</v>
      </c>
      <c r="I7232">
        <f t="shared" si="2357"/>
        <v>1</v>
      </c>
      <c r="J7232">
        <f t="shared" si="2358"/>
        <v>1</v>
      </c>
      <c r="K7232">
        <f t="shared" si="2359"/>
        <v>1</v>
      </c>
      <c r="L7232">
        <f t="shared" si="2360"/>
        <v>1</v>
      </c>
      <c r="M7232" s="1">
        <f t="shared" si="2361"/>
        <v>0</v>
      </c>
      <c r="N7232">
        <f t="shared" si="2362"/>
        <v>0</v>
      </c>
      <c r="O7232">
        <f t="shared" si="2363"/>
        <v>0</v>
      </c>
      <c r="P7232">
        <f t="shared" si="2364"/>
        <v>0</v>
      </c>
      <c r="Q7232">
        <f t="shared" si="2365"/>
        <v>0</v>
      </c>
      <c r="R7232">
        <f t="shared" si="2366"/>
        <v>0</v>
      </c>
      <c r="S7232">
        <f t="shared" si="2367"/>
        <v>0</v>
      </c>
      <c r="T7232" s="2">
        <f t="shared" si="2368"/>
        <v>0</v>
      </c>
      <c r="U7232">
        <f t="shared" si="2369"/>
        <v>75</v>
      </c>
      <c r="V7232">
        <f t="shared" si="2370"/>
        <v>87</v>
      </c>
      <c r="W7232">
        <f t="shared" si="2371"/>
        <v>57</v>
      </c>
      <c r="X7232">
        <f t="shared" si="2372"/>
        <v>48</v>
      </c>
      <c r="Y7232">
        <f t="shared" si="2373"/>
        <v>62</v>
      </c>
      <c r="Z7232">
        <f t="shared" si="2374"/>
        <v>67</v>
      </c>
      <c r="AA7232" t="b">
        <f t="shared" si="2375"/>
        <v>0</v>
      </c>
    </row>
    <row r="7233" spans="1:27" hidden="1">
      <c r="A7233">
        <v>45</v>
      </c>
      <c r="B7233">
        <v>20</v>
      </c>
      <c r="C7233">
        <v>58</v>
      </c>
      <c r="D7233">
        <v>37</v>
      </c>
      <c r="E7233">
        <v>14</v>
      </c>
      <c r="F7233">
        <v>12</v>
      </c>
      <c r="G7233">
        <f t="shared" si="2355"/>
        <v>1</v>
      </c>
      <c r="H7233">
        <f t="shared" si="2356"/>
        <v>1</v>
      </c>
      <c r="I7233">
        <f t="shared" si="2357"/>
        <v>1</v>
      </c>
      <c r="J7233">
        <f t="shared" si="2358"/>
        <v>1</v>
      </c>
      <c r="K7233">
        <f t="shared" si="2359"/>
        <v>1</v>
      </c>
      <c r="L7233">
        <f t="shared" si="2360"/>
        <v>1</v>
      </c>
      <c r="M7233" s="1">
        <f t="shared" si="2361"/>
        <v>0</v>
      </c>
      <c r="N7233">
        <f t="shared" si="2362"/>
        <v>0</v>
      </c>
      <c r="O7233">
        <f t="shared" si="2363"/>
        <v>0</v>
      </c>
      <c r="P7233">
        <f t="shared" si="2364"/>
        <v>0</v>
      </c>
      <c r="Q7233">
        <f t="shared" si="2365"/>
        <v>0</v>
      </c>
      <c r="R7233">
        <f t="shared" si="2366"/>
        <v>0</v>
      </c>
      <c r="S7233">
        <f t="shared" si="2367"/>
        <v>0</v>
      </c>
      <c r="T7233" s="2">
        <f t="shared" si="2368"/>
        <v>0</v>
      </c>
      <c r="U7233">
        <f t="shared" si="2369"/>
        <v>45</v>
      </c>
      <c r="V7233">
        <f t="shared" si="2370"/>
        <v>20</v>
      </c>
      <c r="W7233">
        <f t="shared" si="2371"/>
        <v>58</v>
      </c>
      <c r="X7233">
        <f t="shared" si="2372"/>
        <v>37</v>
      </c>
      <c r="Y7233">
        <f t="shared" si="2373"/>
        <v>14</v>
      </c>
      <c r="Z7233">
        <f t="shared" si="2374"/>
        <v>12</v>
      </c>
      <c r="AA7233" t="b">
        <f t="shared" si="2375"/>
        <v>0</v>
      </c>
    </row>
    <row r="7234" spans="1:27" hidden="1">
      <c r="A7234">
        <v>90</v>
      </c>
      <c r="B7234">
        <v>11</v>
      </c>
      <c r="C7234">
        <v>73</v>
      </c>
      <c r="D7234">
        <v>85</v>
      </c>
      <c r="E7234">
        <v>47</v>
      </c>
      <c r="F7234">
        <v>80</v>
      </c>
      <c r="G7234">
        <f t="shared" si="2355"/>
        <v>1</v>
      </c>
      <c r="H7234">
        <f t="shared" si="2356"/>
        <v>1</v>
      </c>
      <c r="I7234">
        <f t="shared" si="2357"/>
        <v>1</v>
      </c>
      <c r="J7234">
        <f t="shared" si="2358"/>
        <v>1</v>
      </c>
      <c r="K7234">
        <f t="shared" si="2359"/>
        <v>1</v>
      </c>
      <c r="L7234">
        <f t="shared" si="2360"/>
        <v>1</v>
      </c>
      <c r="M7234" s="1">
        <f t="shared" si="2361"/>
        <v>0</v>
      </c>
      <c r="N7234">
        <f t="shared" si="2362"/>
        <v>0</v>
      </c>
      <c r="O7234">
        <f t="shared" si="2363"/>
        <v>0</v>
      </c>
      <c r="P7234">
        <f t="shared" si="2364"/>
        <v>0</v>
      </c>
      <c r="Q7234">
        <f t="shared" si="2365"/>
        <v>0</v>
      </c>
      <c r="R7234">
        <f t="shared" si="2366"/>
        <v>0</v>
      </c>
      <c r="S7234">
        <f t="shared" si="2367"/>
        <v>0</v>
      </c>
      <c r="T7234" s="2">
        <f t="shared" si="2368"/>
        <v>0</v>
      </c>
      <c r="U7234">
        <f t="shared" si="2369"/>
        <v>90</v>
      </c>
      <c r="V7234">
        <f t="shared" si="2370"/>
        <v>11</v>
      </c>
      <c r="W7234">
        <f t="shared" si="2371"/>
        <v>73</v>
      </c>
      <c r="X7234">
        <f t="shared" si="2372"/>
        <v>85</v>
      </c>
      <c r="Y7234">
        <f t="shared" si="2373"/>
        <v>47</v>
      </c>
      <c r="Z7234">
        <f t="shared" si="2374"/>
        <v>80</v>
      </c>
      <c r="AA7234" t="b">
        <f t="shared" si="2375"/>
        <v>0</v>
      </c>
    </row>
    <row r="7235" spans="1:27" hidden="1">
      <c r="A7235">
        <v>74</v>
      </c>
      <c r="B7235">
        <v>100</v>
      </c>
      <c r="C7235">
        <v>73</v>
      </c>
      <c r="D7235">
        <v>33</v>
      </c>
      <c r="E7235">
        <v>14</v>
      </c>
      <c r="F7235">
        <v>67</v>
      </c>
      <c r="G7235">
        <f t="shared" ref="G7235:G7298" si="2376">COUNTIF($A7235:$F7235,A7235)</f>
        <v>1</v>
      </c>
      <c r="H7235">
        <f t="shared" ref="H7235:H7298" si="2377">COUNTIF($A7235:$F7235,B7235)</f>
        <v>1</v>
      </c>
      <c r="I7235">
        <f t="shared" ref="I7235:I7298" si="2378">COUNTIF($A7235:$F7235,C7235)</f>
        <v>1</v>
      </c>
      <c r="J7235">
        <f t="shared" ref="J7235:J7298" si="2379">COUNTIF($A7235:$F7235,D7235)</f>
        <v>1</v>
      </c>
      <c r="K7235">
        <f t="shared" ref="K7235:K7298" si="2380">COUNTIF($A7235:$F7235,E7235)</f>
        <v>1</v>
      </c>
      <c r="L7235">
        <f t="shared" ref="L7235:L7298" si="2381">COUNTIF($A7235:$F7235,F7235)</f>
        <v>1</v>
      </c>
      <c r="M7235" s="1">
        <f t="shared" ref="M7235:M7298" si="2382">COUNTIF(G7235:L7235,2)</f>
        <v>0</v>
      </c>
      <c r="N7235">
        <f t="shared" ref="N7235:N7298" si="2383">IF(G7235&gt;1,A7235,0)</f>
        <v>0</v>
      </c>
      <c r="O7235">
        <f t="shared" ref="O7235:O7298" si="2384">IF(H7235&gt;1,B7235,0)</f>
        <v>0</v>
      </c>
      <c r="P7235">
        <f t="shared" ref="P7235:P7298" si="2385">IF(I7235&gt;1,C7235,0)</f>
        <v>0</v>
      </c>
      <c r="Q7235">
        <f t="shared" ref="Q7235:Q7298" si="2386">IF(J7235&gt;1,D7235,0)</f>
        <v>0</v>
      </c>
      <c r="R7235">
        <f t="shared" ref="R7235:R7298" si="2387">IF(K7235&gt;1,E7235,0)</f>
        <v>0</v>
      </c>
      <c r="S7235">
        <f t="shared" ref="S7235:S7298" si="2388">IF(L7235&gt;1,F7235,0)</f>
        <v>0</v>
      </c>
      <c r="T7235" s="2">
        <f t="shared" ref="T7235:T7298" si="2389">SUM(N7235:S7235)/2</f>
        <v>0</v>
      </c>
      <c r="U7235">
        <f t="shared" ref="U7235:U7298" si="2390">IF(G7235=1,A7235,"")</f>
        <v>74</v>
      </c>
      <c r="V7235">
        <f t="shared" ref="V7235:V7298" si="2391">IF(H7235=1,B7235,"")</f>
        <v>100</v>
      </c>
      <c r="W7235">
        <f t="shared" ref="W7235:W7298" si="2392">IF(I7235=1,C7235,"")</f>
        <v>73</v>
      </c>
      <c r="X7235">
        <f t="shared" ref="X7235:X7298" si="2393">IF(J7235=1,D7235,"")</f>
        <v>33</v>
      </c>
      <c r="Y7235">
        <f t="shared" ref="Y7235:Y7298" si="2394">IF(K7235=1,E7235,"")</f>
        <v>14</v>
      </c>
      <c r="Z7235">
        <f t="shared" ref="Z7235:Z7298" si="2395">IF(L7235=1,F7235,"")</f>
        <v>67</v>
      </c>
      <c r="AA7235" t="b">
        <f t="shared" ref="AA7235:AA7298" si="2396">T7235&gt;=AVERAGE(U7235:Z7235)</f>
        <v>0</v>
      </c>
    </row>
    <row r="7236" spans="1:27" hidden="1">
      <c r="A7236">
        <v>80</v>
      </c>
      <c r="B7236">
        <v>54</v>
      </c>
      <c r="C7236">
        <v>10</v>
      </c>
      <c r="D7236">
        <v>30</v>
      </c>
      <c r="E7236">
        <v>12</v>
      </c>
      <c r="F7236">
        <v>19</v>
      </c>
      <c r="G7236">
        <f t="shared" si="2376"/>
        <v>1</v>
      </c>
      <c r="H7236">
        <f t="shared" si="2377"/>
        <v>1</v>
      </c>
      <c r="I7236">
        <f t="shared" si="2378"/>
        <v>1</v>
      </c>
      <c r="J7236">
        <f t="shared" si="2379"/>
        <v>1</v>
      </c>
      <c r="K7236">
        <f t="shared" si="2380"/>
        <v>1</v>
      </c>
      <c r="L7236">
        <f t="shared" si="2381"/>
        <v>1</v>
      </c>
      <c r="M7236" s="1">
        <f t="shared" si="2382"/>
        <v>0</v>
      </c>
      <c r="N7236">
        <f t="shared" si="2383"/>
        <v>0</v>
      </c>
      <c r="O7236">
        <f t="shared" si="2384"/>
        <v>0</v>
      </c>
      <c r="P7236">
        <f t="shared" si="2385"/>
        <v>0</v>
      </c>
      <c r="Q7236">
        <f t="shared" si="2386"/>
        <v>0</v>
      </c>
      <c r="R7236">
        <f t="shared" si="2387"/>
        <v>0</v>
      </c>
      <c r="S7236">
        <f t="shared" si="2388"/>
        <v>0</v>
      </c>
      <c r="T7236" s="2">
        <f t="shared" si="2389"/>
        <v>0</v>
      </c>
      <c r="U7236">
        <f t="shared" si="2390"/>
        <v>80</v>
      </c>
      <c r="V7236">
        <f t="shared" si="2391"/>
        <v>54</v>
      </c>
      <c r="W7236">
        <f t="shared" si="2392"/>
        <v>10</v>
      </c>
      <c r="X7236">
        <f t="shared" si="2393"/>
        <v>30</v>
      </c>
      <c r="Y7236">
        <f t="shared" si="2394"/>
        <v>12</v>
      </c>
      <c r="Z7236">
        <f t="shared" si="2395"/>
        <v>19</v>
      </c>
      <c r="AA7236" t="b">
        <f t="shared" si="2396"/>
        <v>0</v>
      </c>
    </row>
    <row r="7237" spans="1:27" hidden="1">
      <c r="A7237">
        <v>34</v>
      </c>
      <c r="B7237">
        <v>56</v>
      </c>
      <c r="C7237">
        <v>14</v>
      </c>
      <c r="D7237">
        <v>52</v>
      </c>
      <c r="E7237">
        <v>63</v>
      </c>
      <c r="F7237">
        <v>46</v>
      </c>
      <c r="G7237">
        <f t="shared" si="2376"/>
        <v>1</v>
      </c>
      <c r="H7237">
        <f t="shared" si="2377"/>
        <v>1</v>
      </c>
      <c r="I7237">
        <f t="shared" si="2378"/>
        <v>1</v>
      </c>
      <c r="J7237">
        <f t="shared" si="2379"/>
        <v>1</v>
      </c>
      <c r="K7237">
        <f t="shared" si="2380"/>
        <v>1</v>
      </c>
      <c r="L7237">
        <f t="shared" si="2381"/>
        <v>1</v>
      </c>
      <c r="M7237" s="1">
        <f t="shared" si="2382"/>
        <v>0</v>
      </c>
      <c r="N7237">
        <f t="shared" si="2383"/>
        <v>0</v>
      </c>
      <c r="O7237">
        <f t="shared" si="2384"/>
        <v>0</v>
      </c>
      <c r="P7237">
        <f t="shared" si="2385"/>
        <v>0</v>
      </c>
      <c r="Q7237">
        <f t="shared" si="2386"/>
        <v>0</v>
      </c>
      <c r="R7237">
        <f t="shared" si="2387"/>
        <v>0</v>
      </c>
      <c r="S7237">
        <f t="shared" si="2388"/>
        <v>0</v>
      </c>
      <c r="T7237" s="2">
        <f t="shared" si="2389"/>
        <v>0</v>
      </c>
      <c r="U7237">
        <f t="shared" si="2390"/>
        <v>34</v>
      </c>
      <c r="V7237">
        <f t="shared" si="2391"/>
        <v>56</v>
      </c>
      <c r="W7237">
        <f t="shared" si="2392"/>
        <v>14</v>
      </c>
      <c r="X7237">
        <f t="shared" si="2393"/>
        <v>52</v>
      </c>
      <c r="Y7237">
        <f t="shared" si="2394"/>
        <v>63</v>
      </c>
      <c r="Z7237">
        <f t="shared" si="2395"/>
        <v>46</v>
      </c>
      <c r="AA7237" t="b">
        <f t="shared" si="2396"/>
        <v>0</v>
      </c>
    </row>
    <row r="7238" spans="1:27" hidden="1">
      <c r="A7238">
        <v>77</v>
      </c>
      <c r="B7238">
        <v>96</v>
      </c>
      <c r="C7238">
        <v>81</v>
      </c>
      <c r="D7238">
        <v>88</v>
      </c>
      <c r="E7238">
        <v>80</v>
      </c>
      <c r="F7238">
        <v>51</v>
      </c>
      <c r="G7238">
        <f t="shared" si="2376"/>
        <v>1</v>
      </c>
      <c r="H7238">
        <f t="shared" si="2377"/>
        <v>1</v>
      </c>
      <c r="I7238">
        <f t="shared" si="2378"/>
        <v>1</v>
      </c>
      <c r="J7238">
        <f t="shared" si="2379"/>
        <v>1</v>
      </c>
      <c r="K7238">
        <f t="shared" si="2380"/>
        <v>1</v>
      </c>
      <c r="L7238">
        <f t="shared" si="2381"/>
        <v>1</v>
      </c>
      <c r="M7238" s="1">
        <f t="shared" si="2382"/>
        <v>0</v>
      </c>
      <c r="N7238">
        <f t="shared" si="2383"/>
        <v>0</v>
      </c>
      <c r="O7238">
        <f t="shared" si="2384"/>
        <v>0</v>
      </c>
      <c r="P7238">
        <f t="shared" si="2385"/>
        <v>0</v>
      </c>
      <c r="Q7238">
        <f t="shared" si="2386"/>
        <v>0</v>
      </c>
      <c r="R7238">
        <f t="shared" si="2387"/>
        <v>0</v>
      </c>
      <c r="S7238">
        <f t="shared" si="2388"/>
        <v>0</v>
      </c>
      <c r="T7238" s="2">
        <f t="shared" si="2389"/>
        <v>0</v>
      </c>
      <c r="U7238">
        <f t="shared" si="2390"/>
        <v>77</v>
      </c>
      <c r="V7238">
        <f t="shared" si="2391"/>
        <v>96</v>
      </c>
      <c r="W7238">
        <f t="shared" si="2392"/>
        <v>81</v>
      </c>
      <c r="X7238">
        <f t="shared" si="2393"/>
        <v>88</v>
      </c>
      <c r="Y7238">
        <f t="shared" si="2394"/>
        <v>80</v>
      </c>
      <c r="Z7238">
        <f t="shared" si="2395"/>
        <v>51</v>
      </c>
      <c r="AA7238" t="b">
        <f t="shared" si="2396"/>
        <v>0</v>
      </c>
    </row>
    <row r="7239" spans="1:27" hidden="1">
      <c r="A7239">
        <v>13</v>
      </c>
      <c r="B7239">
        <v>42</v>
      </c>
      <c r="C7239">
        <v>28</v>
      </c>
      <c r="D7239">
        <v>91</v>
      </c>
      <c r="E7239">
        <v>76</v>
      </c>
      <c r="F7239">
        <v>71</v>
      </c>
      <c r="G7239">
        <f t="shared" si="2376"/>
        <v>1</v>
      </c>
      <c r="H7239">
        <f t="shared" si="2377"/>
        <v>1</v>
      </c>
      <c r="I7239">
        <f t="shared" si="2378"/>
        <v>1</v>
      </c>
      <c r="J7239">
        <f t="shared" si="2379"/>
        <v>1</v>
      </c>
      <c r="K7239">
        <f t="shared" si="2380"/>
        <v>1</v>
      </c>
      <c r="L7239">
        <f t="shared" si="2381"/>
        <v>1</v>
      </c>
      <c r="M7239" s="1">
        <f t="shared" si="2382"/>
        <v>0</v>
      </c>
      <c r="N7239">
        <f t="shared" si="2383"/>
        <v>0</v>
      </c>
      <c r="O7239">
        <f t="shared" si="2384"/>
        <v>0</v>
      </c>
      <c r="P7239">
        <f t="shared" si="2385"/>
        <v>0</v>
      </c>
      <c r="Q7239">
        <f t="shared" si="2386"/>
        <v>0</v>
      </c>
      <c r="R7239">
        <f t="shared" si="2387"/>
        <v>0</v>
      </c>
      <c r="S7239">
        <f t="shared" si="2388"/>
        <v>0</v>
      </c>
      <c r="T7239" s="2">
        <f t="shared" si="2389"/>
        <v>0</v>
      </c>
      <c r="U7239">
        <f t="shared" si="2390"/>
        <v>13</v>
      </c>
      <c r="V7239">
        <f t="shared" si="2391"/>
        <v>42</v>
      </c>
      <c r="W7239">
        <f t="shared" si="2392"/>
        <v>28</v>
      </c>
      <c r="X7239">
        <f t="shared" si="2393"/>
        <v>91</v>
      </c>
      <c r="Y7239">
        <f t="shared" si="2394"/>
        <v>76</v>
      </c>
      <c r="Z7239">
        <f t="shared" si="2395"/>
        <v>71</v>
      </c>
      <c r="AA7239" t="b">
        <f t="shared" si="2396"/>
        <v>0</v>
      </c>
    </row>
    <row r="7240" spans="1:27" hidden="1">
      <c r="A7240">
        <v>95</v>
      </c>
      <c r="B7240">
        <v>46</v>
      </c>
      <c r="C7240">
        <v>33</v>
      </c>
      <c r="D7240">
        <v>63</v>
      </c>
      <c r="E7240">
        <v>92</v>
      </c>
      <c r="F7240">
        <v>27</v>
      </c>
      <c r="G7240">
        <f t="shared" si="2376"/>
        <v>1</v>
      </c>
      <c r="H7240">
        <f t="shared" si="2377"/>
        <v>1</v>
      </c>
      <c r="I7240">
        <f t="shared" si="2378"/>
        <v>1</v>
      </c>
      <c r="J7240">
        <f t="shared" si="2379"/>
        <v>1</v>
      </c>
      <c r="K7240">
        <f t="shared" si="2380"/>
        <v>1</v>
      </c>
      <c r="L7240">
        <f t="shared" si="2381"/>
        <v>1</v>
      </c>
      <c r="M7240" s="1">
        <f t="shared" si="2382"/>
        <v>0</v>
      </c>
      <c r="N7240">
        <f t="shared" si="2383"/>
        <v>0</v>
      </c>
      <c r="O7240">
        <f t="shared" si="2384"/>
        <v>0</v>
      </c>
      <c r="P7240">
        <f t="shared" si="2385"/>
        <v>0</v>
      </c>
      <c r="Q7240">
        <f t="shared" si="2386"/>
        <v>0</v>
      </c>
      <c r="R7240">
        <f t="shared" si="2387"/>
        <v>0</v>
      </c>
      <c r="S7240">
        <f t="shared" si="2388"/>
        <v>0</v>
      </c>
      <c r="T7240" s="2">
        <f t="shared" si="2389"/>
        <v>0</v>
      </c>
      <c r="U7240">
        <f t="shared" si="2390"/>
        <v>95</v>
      </c>
      <c r="V7240">
        <f t="shared" si="2391"/>
        <v>46</v>
      </c>
      <c r="W7240">
        <f t="shared" si="2392"/>
        <v>33</v>
      </c>
      <c r="X7240">
        <f t="shared" si="2393"/>
        <v>63</v>
      </c>
      <c r="Y7240">
        <f t="shared" si="2394"/>
        <v>92</v>
      </c>
      <c r="Z7240">
        <f t="shared" si="2395"/>
        <v>27</v>
      </c>
      <c r="AA7240" t="b">
        <f t="shared" si="2396"/>
        <v>0</v>
      </c>
    </row>
    <row r="7241" spans="1:27" hidden="1">
      <c r="A7241">
        <v>88</v>
      </c>
      <c r="B7241">
        <v>55</v>
      </c>
      <c r="C7241">
        <v>63</v>
      </c>
      <c r="D7241">
        <v>14</v>
      </c>
      <c r="E7241">
        <v>37</v>
      </c>
      <c r="F7241">
        <v>85</v>
      </c>
      <c r="G7241">
        <f t="shared" si="2376"/>
        <v>1</v>
      </c>
      <c r="H7241">
        <f t="shared" si="2377"/>
        <v>1</v>
      </c>
      <c r="I7241">
        <f t="shared" si="2378"/>
        <v>1</v>
      </c>
      <c r="J7241">
        <f t="shared" si="2379"/>
        <v>1</v>
      </c>
      <c r="K7241">
        <f t="shared" si="2380"/>
        <v>1</v>
      </c>
      <c r="L7241">
        <f t="shared" si="2381"/>
        <v>1</v>
      </c>
      <c r="M7241" s="1">
        <f t="shared" si="2382"/>
        <v>0</v>
      </c>
      <c r="N7241">
        <f t="shared" si="2383"/>
        <v>0</v>
      </c>
      <c r="O7241">
        <f t="shared" si="2384"/>
        <v>0</v>
      </c>
      <c r="P7241">
        <f t="shared" si="2385"/>
        <v>0</v>
      </c>
      <c r="Q7241">
        <f t="shared" si="2386"/>
        <v>0</v>
      </c>
      <c r="R7241">
        <f t="shared" si="2387"/>
        <v>0</v>
      </c>
      <c r="S7241">
        <f t="shared" si="2388"/>
        <v>0</v>
      </c>
      <c r="T7241" s="2">
        <f t="shared" si="2389"/>
        <v>0</v>
      </c>
      <c r="U7241">
        <f t="shared" si="2390"/>
        <v>88</v>
      </c>
      <c r="V7241">
        <f t="shared" si="2391"/>
        <v>55</v>
      </c>
      <c r="W7241">
        <f t="shared" si="2392"/>
        <v>63</v>
      </c>
      <c r="X7241">
        <f t="shared" si="2393"/>
        <v>14</v>
      </c>
      <c r="Y7241">
        <f t="shared" si="2394"/>
        <v>37</v>
      </c>
      <c r="Z7241">
        <f t="shared" si="2395"/>
        <v>85</v>
      </c>
      <c r="AA7241" t="b">
        <f t="shared" si="2396"/>
        <v>0</v>
      </c>
    </row>
    <row r="7242" spans="1:27" hidden="1">
      <c r="A7242">
        <v>41</v>
      </c>
      <c r="B7242">
        <v>68</v>
      </c>
      <c r="C7242">
        <v>10</v>
      </c>
      <c r="D7242">
        <v>50</v>
      </c>
      <c r="E7242">
        <v>85</v>
      </c>
      <c r="F7242">
        <v>39</v>
      </c>
      <c r="G7242">
        <f t="shared" si="2376"/>
        <v>1</v>
      </c>
      <c r="H7242">
        <f t="shared" si="2377"/>
        <v>1</v>
      </c>
      <c r="I7242">
        <f t="shared" si="2378"/>
        <v>1</v>
      </c>
      <c r="J7242">
        <f t="shared" si="2379"/>
        <v>1</v>
      </c>
      <c r="K7242">
        <f t="shared" si="2380"/>
        <v>1</v>
      </c>
      <c r="L7242">
        <f t="shared" si="2381"/>
        <v>1</v>
      </c>
      <c r="M7242" s="1">
        <f t="shared" si="2382"/>
        <v>0</v>
      </c>
      <c r="N7242">
        <f t="shared" si="2383"/>
        <v>0</v>
      </c>
      <c r="O7242">
        <f t="shared" si="2384"/>
        <v>0</v>
      </c>
      <c r="P7242">
        <f t="shared" si="2385"/>
        <v>0</v>
      </c>
      <c r="Q7242">
        <f t="shared" si="2386"/>
        <v>0</v>
      </c>
      <c r="R7242">
        <f t="shared" si="2387"/>
        <v>0</v>
      </c>
      <c r="S7242">
        <f t="shared" si="2388"/>
        <v>0</v>
      </c>
      <c r="T7242" s="2">
        <f t="shared" si="2389"/>
        <v>0</v>
      </c>
      <c r="U7242">
        <f t="shared" si="2390"/>
        <v>41</v>
      </c>
      <c r="V7242">
        <f t="shared" si="2391"/>
        <v>68</v>
      </c>
      <c r="W7242">
        <f t="shared" si="2392"/>
        <v>10</v>
      </c>
      <c r="X7242">
        <f t="shared" si="2393"/>
        <v>50</v>
      </c>
      <c r="Y7242">
        <f t="shared" si="2394"/>
        <v>85</v>
      </c>
      <c r="Z7242">
        <f t="shared" si="2395"/>
        <v>39</v>
      </c>
      <c r="AA7242" t="b">
        <f t="shared" si="2396"/>
        <v>0</v>
      </c>
    </row>
    <row r="7243" spans="1:27" hidden="1">
      <c r="A7243">
        <v>55</v>
      </c>
      <c r="B7243">
        <v>57</v>
      </c>
      <c r="C7243">
        <v>82</v>
      </c>
      <c r="D7243">
        <v>24</v>
      </c>
      <c r="E7243">
        <v>69</v>
      </c>
      <c r="F7243">
        <v>72</v>
      </c>
      <c r="G7243">
        <f t="shared" si="2376"/>
        <v>1</v>
      </c>
      <c r="H7243">
        <f t="shared" si="2377"/>
        <v>1</v>
      </c>
      <c r="I7243">
        <f t="shared" si="2378"/>
        <v>1</v>
      </c>
      <c r="J7243">
        <f t="shared" si="2379"/>
        <v>1</v>
      </c>
      <c r="K7243">
        <f t="shared" si="2380"/>
        <v>1</v>
      </c>
      <c r="L7243">
        <f t="shared" si="2381"/>
        <v>1</v>
      </c>
      <c r="M7243" s="1">
        <f t="shared" si="2382"/>
        <v>0</v>
      </c>
      <c r="N7243">
        <f t="shared" si="2383"/>
        <v>0</v>
      </c>
      <c r="O7243">
        <f t="shared" si="2384"/>
        <v>0</v>
      </c>
      <c r="P7243">
        <f t="shared" si="2385"/>
        <v>0</v>
      </c>
      <c r="Q7243">
        <f t="shared" si="2386"/>
        <v>0</v>
      </c>
      <c r="R7243">
        <f t="shared" si="2387"/>
        <v>0</v>
      </c>
      <c r="S7243">
        <f t="shared" si="2388"/>
        <v>0</v>
      </c>
      <c r="T7243" s="2">
        <f t="shared" si="2389"/>
        <v>0</v>
      </c>
      <c r="U7243">
        <f t="shared" si="2390"/>
        <v>55</v>
      </c>
      <c r="V7243">
        <f t="shared" si="2391"/>
        <v>57</v>
      </c>
      <c r="W7243">
        <f t="shared" si="2392"/>
        <v>82</v>
      </c>
      <c r="X7243">
        <f t="shared" si="2393"/>
        <v>24</v>
      </c>
      <c r="Y7243">
        <f t="shared" si="2394"/>
        <v>69</v>
      </c>
      <c r="Z7243">
        <f t="shared" si="2395"/>
        <v>72</v>
      </c>
      <c r="AA7243" t="b">
        <f t="shared" si="2396"/>
        <v>0</v>
      </c>
    </row>
    <row r="7244" spans="1:27" hidden="1">
      <c r="A7244">
        <v>45</v>
      </c>
      <c r="B7244">
        <v>48</v>
      </c>
      <c r="C7244">
        <v>72</v>
      </c>
      <c r="D7244">
        <v>91</v>
      </c>
      <c r="E7244">
        <v>19</v>
      </c>
      <c r="F7244">
        <v>34</v>
      </c>
      <c r="G7244">
        <f t="shared" si="2376"/>
        <v>1</v>
      </c>
      <c r="H7244">
        <f t="shared" si="2377"/>
        <v>1</v>
      </c>
      <c r="I7244">
        <f t="shared" si="2378"/>
        <v>1</v>
      </c>
      <c r="J7244">
        <f t="shared" si="2379"/>
        <v>1</v>
      </c>
      <c r="K7244">
        <f t="shared" si="2380"/>
        <v>1</v>
      </c>
      <c r="L7244">
        <f t="shared" si="2381"/>
        <v>1</v>
      </c>
      <c r="M7244" s="1">
        <f t="shared" si="2382"/>
        <v>0</v>
      </c>
      <c r="N7244">
        <f t="shared" si="2383"/>
        <v>0</v>
      </c>
      <c r="O7244">
        <f t="shared" si="2384"/>
        <v>0</v>
      </c>
      <c r="P7244">
        <f t="shared" si="2385"/>
        <v>0</v>
      </c>
      <c r="Q7244">
        <f t="shared" si="2386"/>
        <v>0</v>
      </c>
      <c r="R7244">
        <f t="shared" si="2387"/>
        <v>0</v>
      </c>
      <c r="S7244">
        <f t="shared" si="2388"/>
        <v>0</v>
      </c>
      <c r="T7244" s="2">
        <f t="shared" si="2389"/>
        <v>0</v>
      </c>
      <c r="U7244">
        <f t="shared" si="2390"/>
        <v>45</v>
      </c>
      <c r="V7244">
        <f t="shared" si="2391"/>
        <v>48</v>
      </c>
      <c r="W7244">
        <f t="shared" si="2392"/>
        <v>72</v>
      </c>
      <c r="X7244">
        <f t="shared" si="2393"/>
        <v>91</v>
      </c>
      <c r="Y7244">
        <f t="shared" si="2394"/>
        <v>19</v>
      </c>
      <c r="Z7244">
        <f t="shared" si="2395"/>
        <v>34</v>
      </c>
      <c r="AA7244" t="b">
        <f t="shared" si="2396"/>
        <v>0</v>
      </c>
    </row>
    <row r="7245" spans="1:27" hidden="1">
      <c r="A7245">
        <v>47</v>
      </c>
      <c r="B7245">
        <v>98</v>
      </c>
      <c r="C7245">
        <v>66</v>
      </c>
      <c r="D7245">
        <v>84</v>
      </c>
      <c r="E7245">
        <v>32</v>
      </c>
      <c r="F7245">
        <v>48</v>
      </c>
      <c r="G7245">
        <f t="shared" si="2376"/>
        <v>1</v>
      </c>
      <c r="H7245">
        <f t="shared" si="2377"/>
        <v>1</v>
      </c>
      <c r="I7245">
        <f t="shared" si="2378"/>
        <v>1</v>
      </c>
      <c r="J7245">
        <f t="shared" si="2379"/>
        <v>1</v>
      </c>
      <c r="K7245">
        <f t="shared" si="2380"/>
        <v>1</v>
      </c>
      <c r="L7245">
        <f t="shared" si="2381"/>
        <v>1</v>
      </c>
      <c r="M7245" s="1">
        <f t="shared" si="2382"/>
        <v>0</v>
      </c>
      <c r="N7245">
        <f t="shared" si="2383"/>
        <v>0</v>
      </c>
      <c r="O7245">
        <f t="shared" si="2384"/>
        <v>0</v>
      </c>
      <c r="P7245">
        <f t="shared" si="2385"/>
        <v>0</v>
      </c>
      <c r="Q7245">
        <f t="shared" si="2386"/>
        <v>0</v>
      </c>
      <c r="R7245">
        <f t="shared" si="2387"/>
        <v>0</v>
      </c>
      <c r="S7245">
        <f t="shared" si="2388"/>
        <v>0</v>
      </c>
      <c r="T7245" s="2">
        <f t="shared" si="2389"/>
        <v>0</v>
      </c>
      <c r="U7245">
        <f t="shared" si="2390"/>
        <v>47</v>
      </c>
      <c r="V7245">
        <f t="shared" si="2391"/>
        <v>98</v>
      </c>
      <c r="W7245">
        <f t="shared" si="2392"/>
        <v>66</v>
      </c>
      <c r="X7245">
        <f t="shared" si="2393"/>
        <v>84</v>
      </c>
      <c r="Y7245">
        <f t="shared" si="2394"/>
        <v>32</v>
      </c>
      <c r="Z7245">
        <f t="shared" si="2395"/>
        <v>48</v>
      </c>
      <c r="AA7245" t="b">
        <f t="shared" si="2396"/>
        <v>0</v>
      </c>
    </row>
    <row r="7246" spans="1:27" hidden="1">
      <c r="A7246">
        <v>72</v>
      </c>
      <c r="B7246">
        <v>45</v>
      </c>
      <c r="C7246">
        <v>61</v>
      </c>
      <c r="D7246">
        <v>82</v>
      </c>
      <c r="E7246">
        <v>26</v>
      </c>
      <c r="F7246">
        <v>20</v>
      </c>
      <c r="G7246">
        <f t="shared" si="2376"/>
        <v>1</v>
      </c>
      <c r="H7246">
        <f t="shared" si="2377"/>
        <v>1</v>
      </c>
      <c r="I7246">
        <f t="shared" si="2378"/>
        <v>1</v>
      </c>
      <c r="J7246">
        <f t="shared" si="2379"/>
        <v>1</v>
      </c>
      <c r="K7246">
        <f t="shared" si="2380"/>
        <v>1</v>
      </c>
      <c r="L7246">
        <f t="shared" si="2381"/>
        <v>1</v>
      </c>
      <c r="M7246" s="1">
        <f t="shared" si="2382"/>
        <v>0</v>
      </c>
      <c r="N7246">
        <f t="shared" si="2383"/>
        <v>0</v>
      </c>
      <c r="O7246">
        <f t="shared" si="2384"/>
        <v>0</v>
      </c>
      <c r="P7246">
        <f t="shared" si="2385"/>
        <v>0</v>
      </c>
      <c r="Q7246">
        <f t="shared" si="2386"/>
        <v>0</v>
      </c>
      <c r="R7246">
        <f t="shared" si="2387"/>
        <v>0</v>
      </c>
      <c r="S7246">
        <f t="shared" si="2388"/>
        <v>0</v>
      </c>
      <c r="T7246" s="2">
        <f t="shared" si="2389"/>
        <v>0</v>
      </c>
      <c r="U7246">
        <f t="shared" si="2390"/>
        <v>72</v>
      </c>
      <c r="V7246">
        <f t="shared" si="2391"/>
        <v>45</v>
      </c>
      <c r="W7246">
        <f t="shared" si="2392"/>
        <v>61</v>
      </c>
      <c r="X7246">
        <f t="shared" si="2393"/>
        <v>82</v>
      </c>
      <c r="Y7246">
        <f t="shared" si="2394"/>
        <v>26</v>
      </c>
      <c r="Z7246">
        <f t="shared" si="2395"/>
        <v>20</v>
      </c>
      <c r="AA7246" t="b">
        <f t="shared" si="2396"/>
        <v>0</v>
      </c>
    </row>
    <row r="7247" spans="1:27" hidden="1">
      <c r="A7247">
        <v>33</v>
      </c>
      <c r="B7247">
        <v>67</v>
      </c>
      <c r="C7247">
        <v>25</v>
      </c>
      <c r="D7247">
        <v>80</v>
      </c>
      <c r="E7247">
        <v>72</v>
      </c>
      <c r="F7247">
        <v>50</v>
      </c>
      <c r="G7247">
        <f t="shared" si="2376"/>
        <v>1</v>
      </c>
      <c r="H7247">
        <f t="shared" si="2377"/>
        <v>1</v>
      </c>
      <c r="I7247">
        <f t="shared" si="2378"/>
        <v>1</v>
      </c>
      <c r="J7247">
        <f t="shared" si="2379"/>
        <v>1</v>
      </c>
      <c r="K7247">
        <f t="shared" si="2380"/>
        <v>1</v>
      </c>
      <c r="L7247">
        <f t="shared" si="2381"/>
        <v>1</v>
      </c>
      <c r="M7247" s="1">
        <f t="shared" si="2382"/>
        <v>0</v>
      </c>
      <c r="N7247">
        <f t="shared" si="2383"/>
        <v>0</v>
      </c>
      <c r="O7247">
        <f t="shared" si="2384"/>
        <v>0</v>
      </c>
      <c r="P7247">
        <f t="shared" si="2385"/>
        <v>0</v>
      </c>
      <c r="Q7247">
        <f t="shared" si="2386"/>
        <v>0</v>
      </c>
      <c r="R7247">
        <f t="shared" si="2387"/>
        <v>0</v>
      </c>
      <c r="S7247">
        <f t="shared" si="2388"/>
        <v>0</v>
      </c>
      <c r="T7247" s="2">
        <f t="shared" si="2389"/>
        <v>0</v>
      </c>
      <c r="U7247">
        <f t="shared" si="2390"/>
        <v>33</v>
      </c>
      <c r="V7247">
        <f t="shared" si="2391"/>
        <v>67</v>
      </c>
      <c r="W7247">
        <f t="shared" si="2392"/>
        <v>25</v>
      </c>
      <c r="X7247">
        <f t="shared" si="2393"/>
        <v>80</v>
      </c>
      <c r="Y7247">
        <f t="shared" si="2394"/>
        <v>72</v>
      </c>
      <c r="Z7247">
        <f t="shared" si="2395"/>
        <v>50</v>
      </c>
      <c r="AA7247" t="b">
        <f t="shared" si="2396"/>
        <v>0</v>
      </c>
    </row>
    <row r="7248" spans="1:27" hidden="1">
      <c r="A7248">
        <v>26</v>
      </c>
      <c r="B7248">
        <v>75</v>
      </c>
      <c r="C7248">
        <v>47</v>
      </c>
      <c r="D7248">
        <v>47</v>
      </c>
      <c r="E7248">
        <v>75</v>
      </c>
      <c r="F7248">
        <v>85</v>
      </c>
      <c r="G7248">
        <f t="shared" si="2376"/>
        <v>1</v>
      </c>
      <c r="H7248">
        <f t="shared" si="2377"/>
        <v>2</v>
      </c>
      <c r="I7248">
        <f t="shared" si="2378"/>
        <v>2</v>
      </c>
      <c r="J7248">
        <f t="shared" si="2379"/>
        <v>2</v>
      </c>
      <c r="K7248">
        <f t="shared" si="2380"/>
        <v>2</v>
      </c>
      <c r="L7248">
        <f t="shared" si="2381"/>
        <v>1</v>
      </c>
      <c r="M7248" s="1">
        <f t="shared" si="2382"/>
        <v>4</v>
      </c>
      <c r="N7248">
        <f t="shared" si="2383"/>
        <v>0</v>
      </c>
      <c r="O7248">
        <f t="shared" si="2384"/>
        <v>75</v>
      </c>
      <c r="P7248">
        <f t="shared" si="2385"/>
        <v>47</v>
      </c>
      <c r="Q7248">
        <f t="shared" si="2386"/>
        <v>47</v>
      </c>
      <c r="R7248">
        <f t="shared" si="2387"/>
        <v>75</v>
      </c>
      <c r="S7248">
        <f t="shared" si="2388"/>
        <v>0</v>
      </c>
      <c r="T7248" s="2">
        <f t="shared" si="2389"/>
        <v>122</v>
      </c>
      <c r="U7248">
        <f t="shared" si="2390"/>
        <v>26</v>
      </c>
      <c r="V7248" t="str">
        <f t="shared" si="2391"/>
        <v/>
      </c>
      <c r="W7248" t="str">
        <f t="shared" si="2392"/>
        <v/>
      </c>
      <c r="X7248" t="str">
        <f t="shared" si="2393"/>
        <v/>
      </c>
      <c r="Y7248" t="str">
        <f t="shared" si="2394"/>
        <v/>
      </c>
      <c r="Z7248">
        <f t="shared" si="2395"/>
        <v>85</v>
      </c>
      <c r="AA7248" t="b">
        <f t="shared" si="2396"/>
        <v>1</v>
      </c>
    </row>
    <row r="7249" spans="1:27" hidden="1">
      <c r="A7249">
        <v>53</v>
      </c>
      <c r="B7249">
        <v>18</v>
      </c>
      <c r="C7249">
        <v>64</v>
      </c>
      <c r="D7249">
        <v>66</v>
      </c>
      <c r="E7249">
        <v>22</v>
      </c>
      <c r="F7249">
        <v>18</v>
      </c>
      <c r="G7249">
        <f t="shared" si="2376"/>
        <v>1</v>
      </c>
      <c r="H7249">
        <f t="shared" si="2377"/>
        <v>2</v>
      </c>
      <c r="I7249">
        <f t="shared" si="2378"/>
        <v>1</v>
      </c>
      <c r="J7249">
        <f t="shared" si="2379"/>
        <v>1</v>
      </c>
      <c r="K7249">
        <f t="shared" si="2380"/>
        <v>1</v>
      </c>
      <c r="L7249">
        <f t="shared" si="2381"/>
        <v>2</v>
      </c>
      <c r="M7249" s="1">
        <f t="shared" si="2382"/>
        <v>2</v>
      </c>
      <c r="N7249">
        <f t="shared" si="2383"/>
        <v>0</v>
      </c>
      <c r="O7249">
        <f t="shared" si="2384"/>
        <v>18</v>
      </c>
      <c r="P7249">
        <f t="shared" si="2385"/>
        <v>0</v>
      </c>
      <c r="Q7249">
        <f t="shared" si="2386"/>
        <v>0</v>
      </c>
      <c r="R7249">
        <f t="shared" si="2387"/>
        <v>0</v>
      </c>
      <c r="S7249">
        <f t="shared" si="2388"/>
        <v>18</v>
      </c>
      <c r="T7249" s="2">
        <f t="shared" si="2389"/>
        <v>18</v>
      </c>
      <c r="U7249">
        <f t="shared" si="2390"/>
        <v>53</v>
      </c>
      <c r="V7249" t="str">
        <f t="shared" si="2391"/>
        <v/>
      </c>
      <c r="W7249">
        <f t="shared" si="2392"/>
        <v>64</v>
      </c>
      <c r="X7249">
        <f t="shared" si="2393"/>
        <v>66</v>
      </c>
      <c r="Y7249">
        <f t="shared" si="2394"/>
        <v>22</v>
      </c>
      <c r="Z7249" t="str">
        <f t="shared" si="2395"/>
        <v/>
      </c>
      <c r="AA7249" t="b">
        <f t="shared" si="2396"/>
        <v>0</v>
      </c>
    </row>
    <row r="7250" spans="1:27" hidden="1">
      <c r="A7250">
        <v>90</v>
      </c>
      <c r="B7250">
        <v>61</v>
      </c>
      <c r="C7250">
        <v>69</v>
      </c>
      <c r="D7250">
        <v>25</v>
      </c>
      <c r="E7250">
        <v>97</v>
      </c>
      <c r="F7250">
        <v>21</v>
      </c>
      <c r="G7250">
        <f t="shared" si="2376"/>
        <v>1</v>
      </c>
      <c r="H7250">
        <f t="shared" si="2377"/>
        <v>1</v>
      </c>
      <c r="I7250">
        <f t="shared" si="2378"/>
        <v>1</v>
      </c>
      <c r="J7250">
        <f t="shared" si="2379"/>
        <v>1</v>
      </c>
      <c r="K7250">
        <f t="shared" si="2380"/>
        <v>1</v>
      </c>
      <c r="L7250">
        <f t="shared" si="2381"/>
        <v>1</v>
      </c>
      <c r="M7250" s="1">
        <f t="shared" si="2382"/>
        <v>0</v>
      </c>
      <c r="N7250">
        <f t="shared" si="2383"/>
        <v>0</v>
      </c>
      <c r="O7250">
        <f t="shared" si="2384"/>
        <v>0</v>
      </c>
      <c r="P7250">
        <f t="shared" si="2385"/>
        <v>0</v>
      </c>
      <c r="Q7250">
        <f t="shared" si="2386"/>
        <v>0</v>
      </c>
      <c r="R7250">
        <f t="shared" si="2387"/>
        <v>0</v>
      </c>
      <c r="S7250">
        <f t="shared" si="2388"/>
        <v>0</v>
      </c>
      <c r="T7250" s="2">
        <f t="shared" si="2389"/>
        <v>0</v>
      </c>
      <c r="U7250">
        <f t="shared" si="2390"/>
        <v>90</v>
      </c>
      <c r="V7250">
        <f t="shared" si="2391"/>
        <v>61</v>
      </c>
      <c r="W7250">
        <f t="shared" si="2392"/>
        <v>69</v>
      </c>
      <c r="X7250">
        <f t="shared" si="2393"/>
        <v>25</v>
      </c>
      <c r="Y7250">
        <f t="shared" si="2394"/>
        <v>97</v>
      </c>
      <c r="Z7250">
        <f t="shared" si="2395"/>
        <v>21</v>
      </c>
      <c r="AA7250" t="b">
        <f t="shared" si="2396"/>
        <v>0</v>
      </c>
    </row>
    <row r="7251" spans="1:27" hidden="1">
      <c r="A7251">
        <v>31</v>
      </c>
      <c r="B7251">
        <v>41</v>
      </c>
      <c r="C7251">
        <v>91</v>
      </c>
      <c r="D7251">
        <v>80</v>
      </c>
      <c r="E7251">
        <v>33</v>
      </c>
      <c r="F7251">
        <v>71</v>
      </c>
      <c r="G7251">
        <f t="shared" si="2376"/>
        <v>1</v>
      </c>
      <c r="H7251">
        <f t="shared" si="2377"/>
        <v>1</v>
      </c>
      <c r="I7251">
        <f t="shared" si="2378"/>
        <v>1</v>
      </c>
      <c r="J7251">
        <f t="shared" si="2379"/>
        <v>1</v>
      </c>
      <c r="K7251">
        <f t="shared" si="2380"/>
        <v>1</v>
      </c>
      <c r="L7251">
        <f t="shared" si="2381"/>
        <v>1</v>
      </c>
      <c r="M7251" s="1">
        <f t="shared" si="2382"/>
        <v>0</v>
      </c>
      <c r="N7251">
        <f t="shared" si="2383"/>
        <v>0</v>
      </c>
      <c r="O7251">
        <f t="shared" si="2384"/>
        <v>0</v>
      </c>
      <c r="P7251">
        <f t="shared" si="2385"/>
        <v>0</v>
      </c>
      <c r="Q7251">
        <f t="shared" si="2386"/>
        <v>0</v>
      </c>
      <c r="R7251">
        <f t="shared" si="2387"/>
        <v>0</v>
      </c>
      <c r="S7251">
        <f t="shared" si="2388"/>
        <v>0</v>
      </c>
      <c r="T7251" s="2">
        <f t="shared" si="2389"/>
        <v>0</v>
      </c>
      <c r="U7251">
        <f t="shared" si="2390"/>
        <v>31</v>
      </c>
      <c r="V7251">
        <f t="shared" si="2391"/>
        <v>41</v>
      </c>
      <c r="W7251">
        <f t="shared" si="2392"/>
        <v>91</v>
      </c>
      <c r="X7251">
        <f t="shared" si="2393"/>
        <v>80</v>
      </c>
      <c r="Y7251">
        <f t="shared" si="2394"/>
        <v>33</v>
      </c>
      <c r="Z7251">
        <f t="shared" si="2395"/>
        <v>71</v>
      </c>
      <c r="AA7251" t="b">
        <f t="shared" si="2396"/>
        <v>0</v>
      </c>
    </row>
    <row r="7252" spans="1:27" hidden="1">
      <c r="A7252">
        <v>84</v>
      </c>
      <c r="B7252">
        <v>28</v>
      </c>
      <c r="C7252">
        <v>94</v>
      </c>
      <c r="D7252">
        <v>25</v>
      </c>
      <c r="E7252">
        <v>45</v>
      </c>
      <c r="F7252">
        <v>11</v>
      </c>
      <c r="G7252">
        <f t="shared" si="2376"/>
        <v>1</v>
      </c>
      <c r="H7252">
        <f t="shared" si="2377"/>
        <v>1</v>
      </c>
      <c r="I7252">
        <f t="shared" si="2378"/>
        <v>1</v>
      </c>
      <c r="J7252">
        <f t="shared" si="2379"/>
        <v>1</v>
      </c>
      <c r="K7252">
        <f t="shared" si="2380"/>
        <v>1</v>
      </c>
      <c r="L7252">
        <f t="shared" si="2381"/>
        <v>1</v>
      </c>
      <c r="M7252" s="1">
        <f t="shared" si="2382"/>
        <v>0</v>
      </c>
      <c r="N7252">
        <f t="shared" si="2383"/>
        <v>0</v>
      </c>
      <c r="O7252">
        <f t="shared" si="2384"/>
        <v>0</v>
      </c>
      <c r="P7252">
        <f t="shared" si="2385"/>
        <v>0</v>
      </c>
      <c r="Q7252">
        <f t="shared" si="2386"/>
        <v>0</v>
      </c>
      <c r="R7252">
        <f t="shared" si="2387"/>
        <v>0</v>
      </c>
      <c r="S7252">
        <f t="shared" si="2388"/>
        <v>0</v>
      </c>
      <c r="T7252" s="2">
        <f t="shared" si="2389"/>
        <v>0</v>
      </c>
      <c r="U7252">
        <f t="shared" si="2390"/>
        <v>84</v>
      </c>
      <c r="V7252">
        <f t="shared" si="2391"/>
        <v>28</v>
      </c>
      <c r="W7252">
        <f t="shared" si="2392"/>
        <v>94</v>
      </c>
      <c r="X7252">
        <f t="shared" si="2393"/>
        <v>25</v>
      </c>
      <c r="Y7252">
        <f t="shared" si="2394"/>
        <v>45</v>
      </c>
      <c r="Z7252">
        <f t="shared" si="2395"/>
        <v>11</v>
      </c>
      <c r="AA7252" t="b">
        <f t="shared" si="2396"/>
        <v>0</v>
      </c>
    </row>
    <row r="7253" spans="1:27">
      <c r="A7253">
        <v>90</v>
      </c>
      <c r="B7253">
        <v>36</v>
      </c>
      <c r="C7253">
        <v>95</v>
      </c>
      <c r="D7253">
        <v>25</v>
      </c>
      <c r="E7253">
        <v>67</v>
      </c>
      <c r="F7253">
        <v>67</v>
      </c>
      <c r="G7253">
        <f t="shared" si="2376"/>
        <v>1</v>
      </c>
      <c r="H7253">
        <f t="shared" si="2377"/>
        <v>1</v>
      </c>
      <c r="I7253">
        <f t="shared" si="2378"/>
        <v>1</v>
      </c>
      <c r="J7253">
        <f t="shared" si="2379"/>
        <v>1</v>
      </c>
      <c r="K7253">
        <f t="shared" si="2380"/>
        <v>2</v>
      </c>
      <c r="L7253">
        <f t="shared" si="2381"/>
        <v>2</v>
      </c>
      <c r="M7253" s="1">
        <f t="shared" si="2382"/>
        <v>2</v>
      </c>
      <c r="N7253">
        <f t="shared" si="2383"/>
        <v>0</v>
      </c>
      <c r="O7253">
        <f t="shared" si="2384"/>
        <v>0</v>
      </c>
      <c r="P7253">
        <f t="shared" si="2385"/>
        <v>0</v>
      </c>
      <c r="Q7253">
        <f t="shared" si="2386"/>
        <v>0</v>
      </c>
      <c r="R7253">
        <f t="shared" si="2387"/>
        <v>67</v>
      </c>
      <c r="S7253">
        <f t="shared" si="2388"/>
        <v>67</v>
      </c>
      <c r="T7253" s="2">
        <f t="shared" si="2389"/>
        <v>67</v>
      </c>
      <c r="U7253">
        <f t="shared" si="2390"/>
        <v>90</v>
      </c>
      <c r="V7253">
        <f t="shared" si="2391"/>
        <v>36</v>
      </c>
      <c r="W7253">
        <f t="shared" si="2392"/>
        <v>95</v>
      </c>
      <c r="X7253">
        <f t="shared" si="2393"/>
        <v>25</v>
      </c>
      <c r="Y7253" t="str">
        <f t="shared" si="2394"/>
        <v/>
      </c>
      <c r="Z7253" t="str">
        <f t="shared" si="2395"/>
        <v/>
      </c>
      <c r="AA7253" t="b">
        <f t="shared" si="2396"/>
        <v>1</v>
      </c>
    </row>
    <row r="7254" spans="1:27" hidden="1">
      <c r="A7254">
        <v>81</v>
      </c>
      <c r="B7254">
        <v>18</v>
      </c>
      <c r="C7254">
        <v>73</v>
      </c>
      <c r="D7254">
        <v>47</v>
      </c>
      <c r="E7254">
        <v>18</v>
      </c>
      <c r="F7254">
        <v>50</v>
      </c>
      <c r="G7254">
        <f t="shared" si="2376"/>
        <v>1</v>
      </c>
      <c r="H7254">
        <f t="shared" si="2377"/>
        <v>2</v>
      </c>
      <c r="I7254">
        <f t="shared" si="2378"/>
        <v>1</v>
      </c>
      <c r="J7254">
        <f t="shared" si="2379"/>
        <v>1</v>
      </c>
      <c r="K7254">
        <f t="shared" si="2380"/>
        <v>2</v>
      </c>
      <c r="L7254">
        <f t="shared" si="2381"/>
        <v>1</v>
      </c>
      <c r="M7254" s="1">
        <f t="shared" si="2382"/>
        <v>2</v>
      </c>
      <c r="N7254">
        <f t="shared" si="2383"/>
        <v>0</v>
      </c>
      <c r="O7254">
        <f t="shared" si="2384"/>
        <v>18</v>
      </c>
      <c r="P7254">
        <f t="shared" si="2385"/>
        <v>0</v>
      </c>
      <c r="Q7254">
        <f t="shared" si="2386"/>
        <v>0</v>
      </c>
      <c r="R7254">
        <f t="shared" si="2387"/>
        <v>18</v>
      </c>
      <c r="S7254">
        <f t="shared" si="2388"/>
        <v>0</v>
      </c>
      <c r="T7254" s="2">
        <f t="shared" si="2389"/>
        <v>18</v>
      </c>
      <c r="U7254">
        <f t="shared" si="2390"/>
        <v>81</v>
      </c>
      <c r="V7254" t="str">
        <f t="shared" si="2391"/>
        <v/>
      </c>
      <c r="W7254">
        <f t="shared" si="2392"/>
        <v>73</v>
      </c>
      <c r="X7254">
        <f t="shared" si="2393"/>
        <v>47</v>
      </c>
      <c r="Y7254" t="str">
        <f t="shared" si="2394"/>
        <v/>
      </c>
      <c r="Z7254">
        <f t="shared" si="2395"/>
        <v>50</v>
      </c>
      <c r="AA7254" t="b">
        <f t="shared" si="2396"/>
        <v>0</v>
      </c>
    </row>
    <row r="7255" spans="1:27" hidden="1">
      <c r="A7255">
        <v>88</v>
      </c>
      <c r="B7255">
        <v>82</v>
      </c>
      <c r="C7255">
        <v>15</v>
      </c>
      <c r="D7255">
        <v>34</v>
      </c>
      <c r="E7255">
        <v>20</v>
      </c>
      <c r="F7255">
        <v>36</v>
      </c>
      <c r="G7255">
        <f t="shared" si="2376"/>
        <v>1</v>
      </c>
      <c r="H7255">
        <f t="shared" si="2377"/>
        <v>1</v>
      </c>
      <c r="I7255">
        <f t="shared" si="2378"/>
        <v>1</v>
      </c>
      <c r="J7255">
        <f t="shared" si="2379"/>
        <v>1</v>
      </c>
      <c r="K7255">
        <f t="shared" si="2380"/>
        <v>1</v>
      </c>
      <c r="L7255">
        <f t="shared" si="2381"/>
        <v>1</v>
      </c>
      <c r="M7255" s="1">
        <f t="shared" si="2382"/>
        <v>0</v>
      </c>
      <c r="N7255">
        <f t="shared" si="2383"/>
        <v>0</v>
      </c>
      <c r="O7255">
        <f t="shared" si="2384"/>
        <v>0</v>
      </c>
      <c r="P7255">
        <f t="shared" si="2385"/>
        <v>0</v>
      </c>
      <c r="Q7255">
        <f t="shared" si="2386"/>
        <v>0</v>
      </c>
      <c r="R7255">
        <f t="shared" si="2387"/>
        <v>0</v>
      </c>
      <c r="S7255">
        <f t="shared" si="2388"/>
        <v>0</v>
      </c>
      <c r="T7255" s="2">
        <f t="shared" si="2389"/>
        <v>0</v>
      </c>
      <c r="U7255">
        <f t="shared" si="2390"/>
        <v>88</v>
      </c>
      <c r="V7255">
        <f t="shared" si="2391"/>
        <v>82</v>
      </c>
      <c r="W7255">
        <f t="shared" si="2392"/>
        <v>15</v>
      </c>
      <c r="X7255">
        <f t="shared" si="2393"/>
        <v>34</v>
      </c>
      <c r="Y7255">
        <f t="shared" si="2394"/>
        <v>20</v>
      </c>
      <c r="Z7255">
        <f t="shared" si="2395"/>
        <v>36</v>
      </c>
      <c r="AA7255" t="b">
        <f t="shared" si="2396"/>
        <v>0</v>
      </c>
    </row>
    <row r="7256" spans="1:27" hidden="1">
      <c r="A7256">
        <v>33</v>
      </c>
      <c r="B7256">
        <v>57</v>
      </c>
      <c r="C7256">
        <v>24</v>
      </c>
      <c r="D7256">
        <v>85</v>
      </c>
      <c r="E7256">
        <v>44</v>
      </c>
      <c r="F7256">
        <v>54</v>
      </c>
      <c r="G7256">
        <f t="shared" si="2376"/>
        <v>1</v>
      </c>
      <c r="H7256">
        <f t="shared" si="2377"/>
        <v>1</v>
      </c>
      <c r="I7256">
        <f t="shared" si="2378"/>
        <v>1</v>
      </c>
      <c r="J7256">
        <f t="shared" si="2379"/>
        <v>1</v>
      </c>
      <c r="K7256">
        <f t="shared" si="2380"/>
        <v>1</v>
      </c>
      <c r="L7256">
        <f t="shared" si="2381"/>
        <v>1</v>
      </c>
      <c r="M7256" s="1">
        <f t="shared" si="2382"/>
        <v>0</v>
      </c>
      <c r="N7256">
        <f t="shared" si="2383"/>
        <v>0</v>
      </c>
      <c r="O7256">
        <f t="shared" si="2384"/>
        <v>0</v>
      </c>
      <c r="P7256">
        <f t="shared" si="2385"/>
        <v>0</v>
      </c>
      <c r="Q7256">
        <f t="shared" si="2386"/>
        <v>0</v>
      </c>
      <c r="R7256">
        <f t="shared" si="2387"/>
        <v>0</v>
      </c>
      <c r="S7256">
        <f t="shared" si="2388"/>
        <v>0</v>
      </c>
      <c r="T7256" s="2">
        <f t="shared" si="2389"/>
        <v>0</v>
      </c>
      <c r="U7256">
        <f t="shared" si="2390"/>
        <v>33</v>
      </c>
      <c r="V7256">
        <f t="shared" si="2391"/>
        <v>57</v>
      </c>
      <c r="W7256">
        <f t="shared" si="2392"/>
        <v>24</v>
      </c>
      <c r="X7256">
        <f t="shared" si="2393"/>
        <v>85</v>
      </c>
      <c r="Y7256">
        <f t="shared" si="2394"/>
        <v>44</v>
      </c>
      <c r="Z7256">
        <f t="shared" si="2395"/>
        <v>54</v>
      </c>
      <c r="AA7256" t="b">
        <f t="shared" si="2396"/>
        <v>0</v>
      </c>
    </row>
    <row r="7257" spans="1:27" hidden="1">
      <c r="A7257">
        <v>82</v>
      </c>
      <c r="B7257">
        <v>36</v>
      </c>
      <c r="C7257">
        <v>100</v>
      </c>
      <c r="D7257">
        <v>36</v>
      </c>
      <c r="E7257">
        <v>68</v>
      </c>
      <c r="F7257">
        <v>84</v>
      </c>
      <c r="G7257">
        <f t="shared" si="2376"/>
        <v>1</v>
      </c>
      <c r="H7257">
        <f t="shared" si="2377"/>
        <v>2</v>
      </c>
      <c r="I7257">
        <f t="shared" si="2378"/>
        <v>1</v>
      </c>
      <c r="J7257">
        <f t="shared" si="2379"/>
        <v>2</v>
      </c>
      <c r="K7257">
        <f t="shared" si="2380"/>
        <v>1</v>
      </c>
      <c r="L7257">
        <f t="shared" si="2381"/>
        <v>1</v>
      </c>
      <c r="M7257" s="1">
        <f t="shared" si="2382"/>
        <v>2</v>
      </c>
      <c r="N7257">
        <f t="shared" si="2383"/>
        <v>0</v>
      </c>
      <c r="O7257">
        <f t="shared" si="2384"/>
        <v>36</v>
      </c>
      <c r="P7257">
        <f t="shared" si="2385"/>
        <v>0</v>
      </c>
      <c r="Q7257">
        <f t="shared" si="2386"/>
        <v>36</v>
      </c>
      <c r="R7257">
        <f t="shared" si="2387"/>
        <v>0</v>
      </c>
      <c r="S7257">
        <f t="shared" si="2388"/>
        <v>0</v>
      </c>
      <c r="T7257" s="2">
        <f t="shared" si="2389"/>
        <v>36</v>
      </c>
      <c r="U7257">
        <f t="shared" si="2390"/>
        <v>82</v>
      </c>
      <c r="V7257" t="str">
        <f t="shared" si="2391"/>
        <v/>
      </c>
      <c r="W7257">
        <f t="shared" si="2392"/>
        <v>100</v>
      </c>
      <c r="X7257" t="str">
        <f t="shared" si="2393"/>
        <v/>
      </c>
      <c r="Y7257">
        <f t="shared" si="2394"/>
        <v>68</v>
      </c>
      <c r="Z7257">
        <f t="shared" si="2395"/>
        <v>84</v>
      </c>
      <c r="AA7257" t="b">
        <f t="shared" si="2396"/>
        <v>0</v>
      </c>
    </row>
    <row r="7258" spans="1:27" hidden="1">
      <c r="A7258">
        <v>63</v>
      </c>
      <c r="B7258">
        <v>100</v>
      </c>
      <c r="C7258">
        <v>84</v>
      </c>
      <c r="D7258">
        <v>91</v>
      </c>
      <c r="E7258">
        <v>62</v>
      </c>
      <c r="F7258">
        <v>22</v>
      </c>
      <c r="G7258">
        <f t="shared" si="2376"/>
        <v>1</v>
      </c>
      <c r="H7258">
        <f t="shared" si="2377"/>
        <v>1</v>
      </c>
      <c r="I7258">
        <f t="shared" si="2378"/>
        <v>1</v>
      </c>
      <c r="J7258">
        <f t="shared" si="2379"/>
        <v>1</v>
      </c>
      <c r="K7258">
        <f t="shared" si="2380"/>
        <v>1</v>
      </c>
      <c r="L7258">
        <f t="shared" si="2381"/>
        <v>1</v>
      </c>
      <c r="M7258" s="1">
        <f t="shared" si="2382"/>
        <v>0</v>
      </c>
      <c r="N7258">
        <f t="shared" si="2383"/>
        <v>0</v>
      </c>
      <c r="O7258">
        <f t="shared" si="2384"/>
        <v>0</v>
      </c>
      <c r="P7258">
        <f t="shared" si="2385"/>
        <v>0</v>
      </c>
      <c r="Q7258">
        <f t="shared" si="2386"/>
        <v>0</v>
      </c>
      <c r="R7258">
        <f t="shared" si="2387"/>
        <v>0</v>
      </c>
      <c r="S7258">
        <f t="shared" si="2388"/>
        <v>0</v>
      </c>
      <c r="T7258" s="2">
        <f t="shared" si="2389"/>
        <v>0</v>
      </c>
      <c r="U7258">
        <f t="shared" si="2390"/>
        <v>63</v>
      </c>
      <c r="V7258">
        <f t="shared" si="2391"/>
        <v>100</v>
      </c>
      <c r="W7258">
        <f t="shared" si="2392"/>
        <v>84</v>
      </c>
      <c r="X7258">
        <f t="shared" si="2393"/>
        <v>91</v>
      </c>
      <c r="Y7258">
        <f t="shared" si="2394"/>
        <v>62</v>
      </c>
      <c r="Z7258">
        <f t="shared" si="2395"/>
        <v>22</v>
      </c>
      <c r="AA7258" t="b">
        <f t="shared" si="2396"/>
        <v>0</v>
      </c>
    </row>
    <row r="7259" spans="1:27" hidden="1">
      <c r="A7259">
        <v>59</v>
      </c>
      <c r="B7259">
        <v>46</v>
      </c>
      <c r="C7259">
        <v>60</v>
      </c>
      <c r="D7259">
        <v>94</v>
      </c>
      <c r="E7259">
        <v>21</v>
      </c>
      <c r="F7259">
        <v>58</v>
      </c>
      <c r="G7259">
        <f t="shared" si="2376"/>
        <v>1</v>
      </c>
      <c r="H7259">
        <f t="shared" si="2377"/>
        <v>1</v>
      </c>
      <c r="I7259">
        <f t="shared" si="2378"/>
        <v>1</v>
      </c>
      <c r="J7259">
        <f t="shared" si="2379"/>
        <v>1</v>
      </c>
      <c r="K7259">
        <f t="shared" si="2380"/>
        <v>1</v>
      </c>
      <c r="L7259">
        <f t="shared" si="2381"/>
        <v>1</v>
      </c>
      <c r="M7259" s="1">
        <f t="shared" si="2382"/>
        <v>0</v>
      </c>
      <c r="N7259">
        <f t="shared" si="2383"/>
        <v>0</v>
      </c>
      <c r="O7259">
        <f t="shared" si="2384"/>
        <v>0</v>
      </c>
      <c r="P7259">
        <f t="shared" si="2385"/>
        <v>0</v>
      </c>
      <c r="Q7259">
        <f t="shared" si="2386"/>
        <v>0</v>
      </c>
      <c r="R7259">
        <f t="shared" si="2387"/>
        <v>0</v>
      </c>
      <c r="S7259">
        <f t="shared" si="2388"/>
        <v>0</v>
      </c>
      <c r="T7259" s="2">
        <f t="shared" si="2389"/>
        <v>0</v>
      </c>
      <c r="U7259">
        <f t="shared" si="2390"/>
        <v>59</v>
      </c>
      <c r="V7259">
        <f t="shared" si="2391"/>
        <v>46</v>
      </c>
      <c r="W7259">
        <f t="shared" si="2392"/>
        <v>60</v>
      </c>
      <c r="X7259">
        <f t="shared" si="2393"/>
        <v>94</v>
      </c>
      <c r="Y7259">
        <f t="shared" si="2394"/>
        <v>21</v>
      </c>
      <c r="Z7259">
        <f t="shared" si="2395"/>
        <v>58</v>
      </c>
      <c r="AA7259" t="b">
        <f t="shared" si="2396"/>
        <v>0</v>
      </c>
    </row>
    <row r="7260" spans="1:27" hidden="1">
      <c r="A7260">
        <v>56</v>
      </c>
      <c r="B7260">
        <v>98</v>
      </c>
      <c r="C7260">
        <v>49</v>
      </c>
      <c r="D7260">
        <v>21</v>
      </c>
      <c r="E7260">
        <v>10</v>
      </c>
      <c r="F7260">
        <v>33</v>
      </c>
      <c r="G7260">
        <f t="shared" si="2376"/>
        <v>1</v>
      </c>
      <c r="H7260">
        <f t="shared" si="2377"/>
        <v>1</v>
      </c>
      <c r="I7260">
        <f t="shared" si="2378"/>
        <v>1</v>
      </c>
      <c r="J7260">
        <f t="shared" si="2379"/>
        <v>1</v>
      </c>
      <c r="K7260">
        <f t="shared" si="2380"/>
        <v>1</v>
      </c>
      <c r="L7260">
        <f t="shared" si="2381"/>
        <v>1</v>
      </c>
      <c r="M7260" s="1">
        <f t="shared" si="2382"/>
        <v>0</v>
      </c>
      <c r="N7260">
        <f t="shared" si="2383"/>
        <v>0</v>
      </c>
      <c r="O7260">
        <f t="shared" si="2384"/>
        <v>0</v>
      </c>
      <c r="P7260">
        <f t="shared" si="2385"/>
        <v>0</v>
      </c>
      <c r="Q7260">
        <f t="shared" si="2386"/>
        <v>0</v>
      </c>
      <c r="R7260">
        <f t="shared" si="2387"/>
        <v>0</v>
      </c>
      <c r="S7260">
        <f t="shared" si="2388"/>
        <v>0</v>
      </c>
      <c r="T7260" s="2">
        <f t="shared" si="2389"/>
        <v>0</v>
      </c>
      <c r="U7260">
        <f t="shared" si="2390"/>
        <v>56</v>
      </c>
      <c r="V7260">
        <f t="shared" si="2391"/>
        <v>98</v>
      </c>
      <c r="W7260">
        <f t="shared" si="2392"/>
        <v>49</v>
      </c>
      <c r="X7260">
        <f t="shared" si="2393"/>
        <v>21</v>
      </c>
      <c r="Y7260">
        <f t="shared" si="2394"/>
        <v>10</v>
      </c>
      <c r="Z7260">
        <f t="shared" si="2395"/>
        <v>33</v>
      </c>
      <c r="AA7260" t="b">
        <f t="shared" si="2396"/>
        <v>0</v>
      </c>
    </row>
    <row r="7261" spans="1:27" hidden="1">
      <c r="A7261">
        <v>99</v>
      </c>
      <c r="B7261">
        <v>47</v>
      </c>
      <c r="C7261">
        <v>87</v>
      </c>
      <c r="D7261">
        <v>55</v>
      </c>
      <c r="E7261">
        <v>76</v>
      </c>
      <c r="F7261">
        <v>71</v>
      </c>
      <c r="G7261">
        <f t="shared" si="2376"/>
        <v>1</v>
      </c>
      <c r="H7261">
        <f t="shared" si="2377"/>
        <v>1</v>
      </c>
      <c r="I7261">
        <f t="shared" si="2378"/>
        <v>1</v>
      </c>
      <c r="J7261">
        <f t="shared" si="2379"/>
        <v>1</v>
      </c>
      <c r="K7261">
        <f t="shared" si="2380"/>
        <v>1</v>
      </c>
      <c r="L7261">
        <f t="shared" si="2381"/>
        <v>1</v>
      </c>
      <c r="M7261" s="1">
        <f t="shared" si="2382"/>
        <v>0</v>
      </c>
      <c r="N7261">
        <f t="shared" si="2383"/>
        <v>0</v>
      </c>
      <c r="O7261">
        <f t="shared" si="2384"/>
        <v>0</v>
      </c>
      <c r="P7261">
        <f t="shared" si="2385"/>
        <v>0</v>
      </c>
      <c r="Q7261">
        <f t="shared" si="2386"/>
        <v>0</v>
      </c>
      <c r="R7261">
        <f t="shared" si="2387"/>
        <v>0</v>
      </c>
      <c r="S7261">
        <f t="shared" si="2388"/>
        <v>0</v>
      </c>
      <c r="T7261" s="2">
        <f t="shared" si="2389"/>
        <v>0</v>
      </c>
      <c r="U7261">
        <f t="shared" si="2390"/>
        <v>99</v>
      </c>
      <c r="V7261">
        <f t="shared" si="2391"/>
        <v>47</v>
      </c>
      <c r="W7261">
        <f t="shared" si="2392"/>
        <v>87</v>
      </c>
      <c r="X7261">
        <f t="shared" si="2393"/>
        <v>55</v>
      </c>
      <c r="Y7261">
        <f t="shared" si="2394"/>
        <v>76</v>
      </c>
      <c r="Z7261">
        <f t="shared" si="2395"/>
        <v>71</v>
      </c>
      <c r="AA7261" t="b">
        <f t="shared" si="2396"/>
        <v>0</v>
      </c>
    </row>
    <row r="7262" spans="1:27" hidden="1">
      <c r="A7262">
        <v>39</v>
      </c>
      <c r="B7262">
        <v>81</v>
      </c>
      <c r="C7262">
        <v>39</v>
      </c>
      <c r="D7262">
        <v>67</v>
      </c>
      <c r="E7262">
        <v>13</v>
      </c>
      <c r="F7262">
        <v>35</v>
      </c>
      <c r="G7262">
        <f t="shared" si="2376"/>
        <v>2</v>
      </c>
      <c r="H7262">
        <f t="shared" si="2377"/>
        <v>1</v>
      </c>
      <c r="I7262">
        <f t="shared" si="2378"/>
        <v>2</v>
      </c>
      <c r="J7262">
        <f t="shared" si="2379"/>
        <v>1</v>
      </c>
      <c r="K7262">
        <f t="shared" si="2380"/>
        <v>1</v>
      </c>
      <c r="L7262">
        <f t="shared" si="2381"/>
        <v>1</v>
      </c>
      <c r="M7262" s="1">
        <f t="shared" si="2382"/>
        <v>2</v>
      </c>
      <c r="N7262">
        <f t="shared" si="2383"/>
        <v>39</v>
      </c>
      <c r="O7262">
        <f t="shared" si="2384"/>
        <v>0</v>
      </c>
      <c r="P7262">
        <f t="shared" si="2385"/>
        <v>39</v>
      </c>
      <c r="Q7262">
        <f t="shared" si="2386"/>
        <v>0</v>
      </c>
      <c r="R7262">
        <f t="shared" si="2387"/>
        <v>0</v>
      </c>
      <c r="S7262">
        <f t="shared" si="2388"/>
        <v>0</v>
      </c>
      <c r="T7262" s="2">
        <f t="shared" si="2389"/>
        <v>39</v>
      </c>
      <c r="U7262" t="str">
        <f t="shared" si="2390"/>
        <v/>
      </c>
      <c r="V7262">
        <f t="shared" si="2391"/>
        <v>81</v>
      </c>
      <c r="W7262" t="str">
        <f t="shared" si="2392"/>
        <v/>
      </c>
      <c r="X7262">
        <f t="shared" si="2393"/>
        <v>67</v>
      </c>
      <c r="Y7262">
        <f t="shared" si="2394"/>
        <v>13</v>
      </c>
      <c r="Z7262">
        <f t="shared" si="2395"/>
        <v>35</v>
      </c>
      <c r="AA7262" t="b">
        <f t="shared" si="2396"/>
        <v>0</v>
      </c>
    </row>
    <row r="7263" spans="1:27" hidden="1">
      <c r="A7263">
        <v>40</v>
      </c>
      <c r="B7263">
        <v>12</v>
      </c>
      <c r="C7263">
        <v>34</v>
      </c>
      <c r="D7263">
        <v>48</v>
      </c>
      <c r="E7263">
        <v>69</v>
      </c>
      <c r="F7263">
        <v>92</v>
      </c>
      <c r="G7263">
        <f t="shared" si="2376"/>
        <v>1</v>
      </c>
      <c r="H7263">
        <f t="shared" si="2377"/>
        <v>1</v>
      </c>
      <c r="I7263">
        <f t="shared" si="2378"/>
        <v>1</v>
      </c>
      <c r="J7263">
        <f t="shared" si="2379"/>
        <v>1</v>
      </c>
      <c r="K7263">
        <f t="shared" si="2380"/>
        <v>1</v>
      </c>
      <c r="L7263">
        <f t="shared" si="2381"/>
        <v>1</v>
      </c>
      <c r="M7263" s="1">
        <f t="shared" si="2382"/>
        <v>0</v>
      </c>
      <c r="N7263">
        <f t="shared" si="2383"/>
        <v>0</v>
      </c>
      <c r="O7263">
        <f t="shared" si="2384"/>
        <v>0</v>
      </c>
      <c r="P7263">
        <f t="shared" si="2385"/>
        <v>0</v>
      </c>
      <c r="Q7263">
        <f t="shared" si="2386"/>
        <v>0</v>
      </c>
      <c r="R7263">
        <f t="shared" si="2387"/>
        <v>0</v>
      </c>
      <c r="S7263">
        <f t="shared" si="2388"/>
        <v>0</v>
      </c>
      <c r="T7263" s="2">
        <f t="shared" si="2389"/>
        <v>0</v>
      </c>
      <c r="U7263">
        <f t="shared" si="2390"/>
        <v>40</v>
      </c>
      <c r="V7263">
        <f t="shared" si="2391"/>
        <v>12</v>
      </c>
      <c r="W7263">
        <f t="shared" si="2392"/>
        <v>34</v>
      </c>
      <c r="X7263">
        <f t="shared" si="2393"/>
        <v>48</v>
      </c>
      <c r="Y7263">
        <f t="shared" si="2394"/>
        <v>69</v>
      </c>
      <c r="Z7263">
        <f t="shared" si="2395"/>
        <v>92</v>
      </c>
      <c r="AA7263" t="b">
        <f t="shared" si="2396"/>
        <v>0</v>
      </c>
    </row>
    <row r="7264" spans="1:27" hidden="1">
      <c r="A7264">
        <v>19</v>
      </c>
      <c r="B7264">
        <v>92</v>
      </c>
      <c r="C7264">
        <v>94</v>
      </c>
      <c r="D7264">
        <v>85</v>
      </c>
      <c r="E7264">
        <v>28</v>
      </c>
      <c r="F7264">
        <v>35</v>
      </c>
      <c r="G7264">
        <f t="shared" si="2376"/>
        <v>1</v>
      </c>
      <c r="H7264">
        <f t="shared" si="2377"/>
        <v>1</v>
      </c>
      <c r="I7264">
        <f t="shared" si="2378"/>
        <v>1</v>
      </c>
      <c r="J7264">
        <f t="shared" si="2379"/>
        <v>1</v>
      </c>
      <c r="K7264">
        <f t="shared" si="2380"/>
        <v>1</v>
      </c>
      <c r="L7264">
        <f t="shared" si="2381"/>
        <v>1</v>
      </c>
      <c r="M7264" s="1">
        <f t="shared" si="2382"/>
        <v>0</v>
      </c>
      <c r="N7264">
        <f t="shared" si="2383"/>
        <v>0</v>
      </c>
      <c r="O7264">
        <f t="shared" si="2384"/>
        <v>0</v>
      </c>
      <c r="P7264">
        <f t="shared" si="2385"/>
        <v>0</v>
      </c>
      <c r="Q7264">
        <f t="shared" si="2386"/>
        <v>0</v>
      </c>
      <c r="R7264">
        <f t="shared" si="2387"/>
        <v>0</v>
      </c>
      <c r="S7264">
        <f t="shared" si="2388"/>
        <v>0</v>
      </c>
      <c r="T7264" s="2">
        <f t="shared" si="2389"/>
        <v>0</v>
      </c>
      <c r="U7264">
        <f t="shared" si="2390"/>
        <v>19</v>
      </c>
      <c r="V7264">
        <f t="shared" si="2391"/>
        <v>92</v>
      </c>
      <c r="W7264">
        <f t="shared" si="2392"/>
        <v>94</v>
      </c>
      <c r="X7264">
        <f t="shared" si="2393"/>
        <v>85</v>
      </c>
      <c r="Y7264">
        <f t="shared" si="2394"/>
        <v>28</v>
      </c>
      <c r="Z7264">
        <f t="shared" si="2395"/>
        <v>35</v>
      </c>
      <c r="AA7264" t="b">
        <f t="shared" si="2396"/>
        <v>0</v>
      </c>
    </row>
    <row r="7265" spans="1:27" hidden="1">
      <c r="A7265">
        <v>55</v>
      </c>
      <c r="B7265">
        <v>36</v>
      </c>
      <c r="C7265">
        <v>73</v>
      </c>
      <c r="D7265">
        <v>26</v>
      </c>
      <c r="E7265">
        <v>68</v>
      </c>
      <c r="F7265">
        <v>64</v>
      </c>
      <c r="G7265">
        <f t="shared" si="2376"/>
        <v>1</v>
      </c>
      <c r="H7265">
        <f t="shared" si="2377"/>
        <v>1</v>
      </c>
      <c r="I7265">
        <f t="shared" si="2378"/>
        <v>1</v>
      </c>
      <c r="J7265">
        <f t="shared" si="2379"/>
        <v>1</v>
      </c>
      <c r="K7265">
        <f t="shared" si="2380"/>
        <v>1</v>
      </c>
      <c r="L7265">
        <f t="shared" si="2381"/>
        <v>1</v>
      </c>
      <c r="M7265" s="1">
        <f t="shared" si="2382"/>
        <v>0</v>
      </c>
      <c r="N7265">
        <f t="shared" si="2383"/>
        <v>0</v>
      </c>
      <c r="O7265">
        <f t="shared" si="2384"/>
        <v>0</v>
      </c>
      <c r="P7265">
        <f t="shared" si="2385"/>
        <v>0</v>
      </c>
      <c r="Q7265">
        <f t="shared" si="2386"/>
        <v>0</v>
      </c>
      <c r="R7265">
        <f t="shared" si="2387"/>
        <v>0</v>
      </c>
      <c r="S7265">
        <f t="shared" si="2388"/>
        <v>0</v>
      </c>
      <c r="T7265" s="2">
        <f t="shared" si="2389"/>
        <v>0</v>
      </c>
      <c r="U7265">
        <f t="shared" si="2390"/>
        <v>55</v>
      </c>
      <c r="V7265">
        <f t="shared" si="2391"/>
        <v>36</v>
      </c>
      <c r="W7265">
        <f t="shared" si="2392"/>
        <v>73</v>
      </c>
      <c r="X7265">
        <f t="shared" si="2393"/>
        <v>26</v>
      </c>
      <c r="Y7265">
        <f t="shared" si="2394"/>
        <v>68</v>
      </c>
      <c r="Z7265">
        <f t="shared" si="2395"/>
        <v>64</v>
      </c>
      <c r="AA7265" t="b">
        <f t="shared" si="2396"/>
        <v>0</v>
      </c>
    </row>
    <row r="7266" spans="1:27" hidden="1">
      <c r="A7266">
        <v>11</v>
      </c>
      <c r="B7266">
        <v>99</v>
      </c>
      <c r="C7266">
        <v>15</v>
      </c>
      <c r="D7266">
        <v>44</v>
      </c>
      <c r="E7266">
        <v>97</v>
      </c>
      <c r="F7266">
        <v>80</v>
      </c>
      <c r="G7266">
        <f t="shared" si="2376"/>
        <v>1</v>
      </c>
      <c r="H7266">
        <f t="shared" si="2377"/>
        <v>1</v>
      </c>
      <c r="I7266">
        <f t="shared" si="2378"/>
        <v>1</v>
      </c>
      <c r="J7266">
        <f t="shared" si="2379"/>
        <v>1</v>
      </c>
      <c r="K7266">
        <f t="shared" si="2380"/>
        <v>1</v>
      </c>
      <c r="L7266">
        <f t="shared" si="2381"/>
        <v>1</v>
      </c>
      <c r="M7266" s="1">
        <f t="shared" si="2382"/>
        <v>0</v>
      </c>
      <c r="N7266">
        <f t="shared" si="2383"/>
        <v>0</v>
      </c>
      <c r="O7266">
        <f t="shared" si="2384"/>
        <v>0</v>
      </c>
      <c r="P7266">
        <f t="shared" si="2385"/>
        <v>0</v>
      </c>
      <c r="Q7266">
        <f t="shared" si="2386"/>
        <v>0</v>
      </c>
      <c r="R7266">
        <f t="shared" si="2387"/>
        <v>0</v>
      </c>
      <c r="S7266">
        <f t="shared" si="2388"/>
        <v>0</v>
      </c>
      <c r="T7266" s="2">
        <f t="shared" si="2389"/>
        <v>0</v>
      </c>
      <c r="U7266">
        <f t="shared" si="2390"/>
        <v>11</v>
      </c>
      <c r="V7266">
        <f t="shared" si="2391"/>
        <v>99</v>
      </c>
      <c r="W7266">
        <f t="shared" si="2392"/>
        <v>15</v>
      </c>
      <c r="X7266">
        <f t="shared" si="2393"/>
        <v>44</v>
      </c>
      <c r="Y7266">
        <f t="shared" si="2394"/>
        <v>97</v>
      </c>
      <c r="Z7266">
        <f t="shared" si="2395"/>
        <v>80</v>
      </c>
      <c r="AA7266" t="b">
        <f t="shared" si="2396"/>
        <v>0</v>
      </c>
    </row>
    <row r="7267" spans="1:27" hidden="1">
      <c r="A7267">
        <v>64</v>
      </c>
      <c r="B7267">
        <v>26</v>
      </c>
      <c r="C7267">
        <v>95</v>
      </c>
      <c r="D7267">
        <v>72</v>
      </c>
      <c r="E7267">
        <v>78</v>
      </c>
      <c r="F7267">
        <v>19</v>
      </c>
      <c r="G7267">
        <f t="shared" si="2376"/>
        <v>1</v>
      </c>
      <c r="H7267">
        <f t="shared" si="2377"/>
        <v>1</v>
      </c>
      <c r="I7267">
        <f t="shared" si="2378"/>
        <v>1</v>
      </c>
      <c r="J7267">
        <f t="shared" si="2379"/>
        <v>1</v>
      </c>
      <c r="K7267">
        <f t="shared" si="2380"/>
        <v>1</v>
      </c>
      <c r="L7267">
        <f t="shared" si="2381"/>
        <v>1</v>
      </c>
      <c r="M7267" s="1">
        <f t="shared" si="2382"/>
        <v>0</v>
      </c>
      <c r="N7267">
        <f t="shared" si="2383"/>
        <v>0</v>
      </c>
      <c r="O7267">
        <f t="shared" si="2384"/>
        <v>0</v>
      </c>
      <c r="P7267">
        <f t="shared" si="2385"/>
        <v>0</v>
      </c>
      <c r="Q7267">
        <f t="shared" si="2386"/>
        <v>0</v>
      </c>
      <c r="R7267">
        <f t="shared" si="2387"/>
        <v>0</v>
      </c>
      <c r="S7267">
        <f t="shared" si="2388"/>
        <v>0</v>
      </c>
      <c r="T7267" s="2">
        <f t="shared" si="2389"/>
        <v>0</v>
      </c>
      <c r="U7267">
        <f t="shared" si="2390"/>
        <v>64</v>
      </c>
      <c r="V7267">
        <f t="shared" si="2391"/>
        <v>26</v>
      </c>
      <c r="W7267">
        <f t="shared" si="2392"/>
        <v>95</v>
      </c>
      <c r="X7267">
        <f t="shared" si="2393"/>
        <v>72</v>
      </c>
      <c r="Y7267">
        <f t="shared" si="2394"/>
        <v>78</v>
      </c>
      <c r="Z7267">
        <f t="shared" si="2395"/>
        <v>19</v>
      </c>
      <c r="AA7267" t="b">
        <f t="shared" si="2396"/>
        <v>0</v>
      </c>
    </row>
    <row r="7268" spans="1:27" hidden="1">
      <c r="A7268">
        <v>51</v>
      </c>
      <c r="B7268">
        <v>96</v>
      </c>
      <c r="C7268">
        <v>87</v>
      </c>
      <c r="D7268">
        <v>47</v>
      </c>
      <c r="E7268">
        <v>23</v>
      </c>
      <c r="F7268">
        <v>81</v>
      </c>
      <c r="G7268">
        <f t="shared" si="2376"/>
        <v>1</v>
      </c>
      <c r="H7268">
        <f t="shared" si="2377"/>
        <v>1</v>
      </c>
      <c r="I7268">
        <f t="shared" si="2378"/>
        <v>1</v>
      </c>
      <c r="J7268">
        <f t="shared" si="2379"/>
        <v>1</v>
      </c>
      <c r="K7268">
        <f t="shared" si="2380"/>
        <v>1</v>
      </c>
      <c r="L7268">
        <f t="shared" si="2381"/>
        <v>1</v>
      </c>
      <c r="M7268" s="1">
        <f t="shared" si="2382"/>
        <v>0</v>
      </c>
      <c r="N7268">
        <f t="shared" si="2383"/>
        <v>0</v>
      </c>
      <c r="O7268">
        <f t="shared" si="2384"/>
        <v>0</v>
      </c>
      <c r="P7268">
        <f t="shared" si="2385"/>
        <v>0</v>
      </c>
      <c r="Q7268">
        <f t="shared" si="2386"/>
        <v>0</v>
      </c>
      <c r="R7268">
        <f t="shared" si="2387"/>
        <v>0</v>
      </c>
      <c r="S7268">
        <f t="shared" si="2388"/>
        <v>0</v>
      </c>
      <c r="T7268" s="2">
        <f t="shared" si="2389"/>
        <v>0</v>
      </c>
      <c r="U7268">
        <f t="shared" si="2390"/>
        <v>51</v>
      </c>
      <c r="V7268">
        <f t="shared" si="2391"/>
        <v>96</v>
      </c>
      <c r="W7268">
        <f t="shared" si="2392"/>
        <v>87</v>
      </c>
      <c r="X7268">
        <f t="shared" si="2393"/>
        <v>47</v>
      </c>
      <c r="Y7268">
        <f t="shared" si="2394"/>
        <v>23</v>
      </c>
      <c r="Z7268">
        <f t="shared" si="2395"/>
        <v>81</v>
      </c>
      <c r="AA7268" t="b">
        <f t="shared" si="2396"/>
        <v>0</v>
      </c>
    </row>
    <row r="7269" spans="1:27" hidden="1">
      <c r="A7269">
        <v>27</v>
      </c>
      <c r="B7269">
        <v>30</v>
      </c>
      <c r="C7269">
        <v>12</v>
      </c>
      <c r="D7269">
        <v>49</v>
      </c>
      <c r="E7269">
        <v>43</v>
      </c>
      <c r="F7269">
        <v>30</v>
      </c>
      <c r="G7269">
        <f t="shared" si="2376"/>
        <v>1</v>
      </c>
      <c r="H7269">
        <f t="shared" si="2377"/>
        <v>2</v>
      </c>
      <c r="I7269">
        <f t="shared" si="2378"/>
        <v>1</v>
      </c>
      <c r="J7269">
        <f t="shared" si="2379"/>
        <v>1</v>
      </c>
      <c r="K7269">
        <f t="shared" si="2380"/>
        <v>1</v>
      </c>
      <c r="L7269">
        <f t="shared" si="2381"/>
        <v>2</v>
      </c>
      <c r="M7269" s="1">
        <f t="shared" si="2382"/>
        <v>2</v>
      </c>
      <c r="N7269">
        <f t="shared" si="2383"/>
        <v>0</v>
      </c>
      <c r="O7269">
        <f t="shared" si="2384"/>
        <v>30</v>
      </c>
      <c r="P7269">
        <f t="shared" si="2385"/>
        <v>0</v>
      </c>
      <c r="Q7269">
        <f t="shared" si="2386"/>
        <v>0</v>
      </c>
      <c r="R7269">
        <f t="shared" si="2387"/>
        <v>0</v>
      </c>
      <c r="S7269">
        <f t="shared" si="2388"/>
        <v>30</v>
      </c>
      <c r="T7269" s="2">
        <f t="shared" si="2389"/>
        <v>30</v>
      </c>
      <c r="U7269">
        <f t="shared" si="2390"/>
        <v>27</v>
      </c>
      <c r="V7269" t="str">
        <f t="shared" si="2391"/>
        <v/>
      </c>
      <c r="W7269">
        <f t="shared" si="2392"/>
        <v>12</v>
      </c>
      <c r="X7269">
        <f t="shared" si="2393"/>
        <v>49</v>
      </c>
      <c r="Y7269">
        <f t="shared" si="2394"/>
        <v>43</v>
      </c>
      <c r="Z7269" t="str">
        <f t="shared" si="2395"/>
        <v/>
      </c>
      <c r="AA7269" t="b">
        <f t="shared" si="2396"/>
        <v>0</v>
      </c>
    </row>
    <row r="7270" spans="1:27">
      <c r="A7270">
        <v>89</v>
      </c>
      <c r="B7270">
        <v>89</v>
      </c>
      <c r="C7270">
        <v>63</v>
      </c>
      <c r="D7270">
        <v>91</v>
      </c>
      <c r="E7270">
        <v>62</v>
      </c>
      <c r="F7270">
        <v>66</v>
      </c>
      <c r="G7270">
        <f t="shared" si="2376"/>
        <v>2</v>
      </c>
      <c r="H7270">
        <f t="shared" si="2377"/>
        <v>2</v>
      </c>
      <c r="I7270">
        <f t="shared" si="2378"/>
        <v>1</v>
      </c>
      <c r="J7270">
        <f t="shared" si="2379"/>
        <v>1</v>
      </c>
      <c r="K7270">
        <f t="shared" si="2380"/>
        <v>1</v>
      </c>
      <c r="L7270">
        <f t="shared" si="2381"/>
        <v>1</v>
      </c>
      <c r="M7270" s="1">
        <f t="shared" si="2382"/>
        <v>2</v>
      </c>
      <c r="N7270">
        <f t="shared" si="2383"/>
        <v>89</v>
      </c>
      <c r="O7270">
        <f t="shared" si="2384"/>
        <v>89</v>
      </c>
      <c r="P7270">
        <f t="shared" si="2385"/>
        <v>0</v>
      </c>
      <c r="Q7270">
        <f t="shared" si="2386"/>
        <v>0</v>
      </c>
      <c r="R7270">
        <f t="shared" si="2387"/>
        <v>0</v>
      </c>
      <c r="S7270">
        <f t="shared" si="2388"/>
        <v>0</v>
      </c>
      <c r="T7270" s="2">
        <f t="shared" si="2389"/>
        <v>89</v>
      </c>
      <c r="U7270" t="str">
        <f t="shared" si="2390"/>
        <v/>
      </c>
      <c r="V7270" t="str">
        <f t="shared" si="2391"/>
        <v/>
      </c>
      <c r="W7270">
        <f t="shared" si="2392"/>
        <v>63</v>
      </c>
      <c r="X7270">
        <f t="shared" si="2393"/>
        <v>91</v>
      </c>
      <c r="Y7270">
        <f t="shared" si="2394"/>
        <v>62</v>
      </c>
      <c r="Z7270">
        <f t="shared" si="2395"/>
        <v>66</v>
      </c>
      <c r="AA7270" t="b">
        <f t="shared" si="2396"/>
        <v>1</v>
      </c>
    </row>
    <row r="7271" spans="1:27" hidden="1">
      <c r="A7271">
        <v>64</v>
      </c>
      <c r="B7271">
        <v>45</v>
      </c>
      <c r="C7271">
        <v>30</v>
      </c>
      <c r="D7271">
        <v>26</v>
      </c>
      <c r="E7271">
        <v>53</v>
      </c>
      <c r="F7271">
        <v>22</v>
      </c>
      <c r="G7271">
        <f t="shared" si="2376"/>
        <v>1</v>
      </c>
      <c r="H7271">
        <f t="shared" si="2377"/>
        <v>1</v>
      </c>
      <c r="I7271">
        <f t="shared" si="2378"/>
        <v>1</v>
      </c>
      <c r="J7271">
        <f t="shared" si="2379"/>
        <v>1</v>
      </c>
      <c r="K7271">
        <f t="shared" si="2380"/>
        <v>1</v>
      </c>
      <c r="L7271">
        <f t="shared" si="2381"/>
        <v>1</v>
      </c>
      <c r="M7271" s="1">
        <f t="shared" si="2382"/>
        <v>0</v>
      </c>
      <c r="N7271">
        <f t="shared" si="2383"/>
        <v>0</v>
      </c>
      <c r="O7271">
        <f t="shared" si="2384"/>
        <v>0</v>
      </c>
      <c r="P7271">
        <f t="shared" si="2385"/>
        <v>0</v>
      </c>
      <c r="Q7271">
        <f t="shared" si="2386"/>
        <v>0</v>
      </c>
      <c r="R7271">
        <f t="shared" si="2387"/>
        <v>0</v>
      </c>
      <c r="S7271">
        <f t="shared" si="2388"/>
        <v>0</v>
      </c>
      <c r="T7271" s="2">
        <f t="shared" si="2389"/>
        <v>0</v>
      </c>
      <c r="U7271">
        <f t="shared" si="2390"/>
        <v>64</v>
      </c>
      <c r="V7271">
        <f t="shared" si="2391"/>
        <v>45</v>
      </c>
      <c r="W7271">
        <f t="shared" si="2392"/>
        <v>30</v>
      </c>
      <c r="X7271">
        <f t="shared" si="2393"/>
        <v>26</v>
      </c>
      <c r="Y7271">
        <f t="shared" si="2394"/>
        <v>53</v>
      </c>
      <c r="Z7271">
        <f t="shared" si="2395"/>
        <v>22</v>
      </c>
      <c r="AA7271" t="b">
        <f t="shared" si="2396"/>
        <v>0</v>
      </c>
    </row>
    <row r="7272" spans="1:27" hidden="1">
      <c r="A7272">
        <v>73</v>
      </c>
      <c r="B7272">
        <v>34</v>
      </c>
      <c r="C7272">
        <v>41</v>
      </c>
      <c r="D7272">
        <v>52</v>
      </c>
      <c r="E7272">
        <v>91</v>
      </c>
      <c r="F7272">
        <v>50</v>
      </c>
      <c r="G7272">
        <f t="shared" si="2376"/>
        <v>1</v>
      </c>
      <c r="H7272">
        <f t="shared" si="2377"/>
        <v>1</v>
      </c>
      <c r="I7272">
        <f t="shared" si="2378"/>
        <v>1</v>
      </c>
      <c r="J7272">
        <f t="shared" si="2379"/>
        <v>1</v>
      </c>
      <c r="K7272">
        <f t="shared" si="2380"/>
        <v>1</v>
      </c>
      <c r="L7272">
        <f t="shared" si="2381"/>
        <v>1</v>
      </c>
      <c r="M7272" s="1">
        <f t="shared" si="2382"/>
        <v>0</v>
      </c>
      <c r="N7272">
        <f t="shared" si="2383"/>
        <v>0</v>
      </c>
      <c r="O7272">
        <f t="shared" si="2384"/>
        <v>0</v>
      </c>
      <c r="P7272">
        <f t="shared" si="2385"/>
        <v>0</v>
      </c>
      <c r="Q7272">
        <f t="shared" si="2386"/>
        <v>0</v>
      </c>
      <c r="R7272">
        <f t="shared" si="2387"/>
        <v>0</v>
      </c>
      <c r="S7272">
        <f t="shared" si="2388"/>
        <v>0</v>
      </c>
      <c r="T7272" s="2">
        <f t="shared" si="2389"/>
        <v>0</v>
      </c>
      <c r="U7272">
        <f t="shared" si="2390"/>
        <v>73</v>
      </c>
      <c r="V7272">
        <f t="shared" si="2391"/>
        <v>34</v>
      </c>
      <c r="W7272">
        <f t="shared" si="2392"/>
        <v>41</v>
      </c>
      <c r="X7272">
        <f t="shared" si="2393"/>
        <v>52</v>
      </c>
      <c r="Y7272">
        <f t="shared" si="2394"/>
        <v>91</v>
      </c>
      <c r="Z7272">
        <f t="shared" si="2395"/>
        <v>50</v>
      </c>
      <c r="AA7272" t="b">
        <f t="shared" si="2396"/>
        <v>0</v>
      </c>
    </row>
    <row r="7273" spans="1:27" hidden="1">
      <c r="A7273">
        <v>58</v>
      </c>
      <c r="B7273">
        <v>68</v>
      </c>
      <c r="C7273">
        <v>53</v>
      </c>
      <c r="D7273">
        <v>38</v>
      </c>
      <c r="E7273">
        <v>40</v>
      </c>
      <c r="F7273">
        <v>12</v>
      </c>
      <c r="G7273">
        <f t="shared" si="2376"/>
        <v>1</v>
      </c>
      <c r="H7273">
        <f t="shared" si="2377"/>
        <v>1</v>
      </c>
      <c r="I7273">
        <f t="shared" si="2378"/>
        <v>1</v>
      </c>
      <c r="J7273">
        <f t="shared" si="2379"/>
        <v>1</v>
      </c>
      <c r="K7273">
        <f t="shared" si="2380"/>
        <v>1</v>
      </c>
      <c r="L7273">
        <f t="shared" si="2381"/>
        <v>1</v>
      </c>
      <c r="M7273" s="1">
        <f t="shared" si="2382"/>
        <v>0</v>
      </c>
      <c r="N7273">
        <f t="shared" si="2383"/>
        <v>0</v>
      </c>
      <c r="O7273">
        <f t="shared" si="2384"/>
        <v>0</v>
      </c>
      <c r="P7273">
        <f t="shared" si="2385"/>
        <v>0</v>
      </c>
      <c r="Q7273">
        <f t="shared" si="2386"/>
        <v>0</v>
      </c>
      <c r="R7273">
        <f t="shared" si="2387"/>
        <v>0</v>
      </c>
      <c r="S7273">
        <f t="shared" si="2388"/>
        <v>0</v>
      </c>
      <c r="T7273" s="2">
        <f t="shared" si="2389"/>
        <v>0</v>
      </c>
      <c r="U7273">
        <f t="shared" si="2390"/>
        <v>58</v>
      </c>
      <c r="V7273">
        <f t="shared" si="2391"/>
        <v>68</v>
      </c>
      <c r="W7273">
        <f t="shared" si="2392"/>
        <v>53</v>
      </c>
      <c r="X7273">
        <f t="shared" si="2393"/>
        <v>38</v>
      </c>
      <c r="Y7273">
        <f t="shared" si="2394"/>
        <v>40</v>
      </c>
      <c r="Z7273">
        <f t="shared" si="2395"/>
        <v>12</v>
      </c>
      <c r="AA7273" t="b">
        <f t="shared" si="2396"/>
        <v>0</v>
      </c>
    </row>
    <row r="7274" spans="1:27" hidden="1">
      <c r="A7274">
        <v>63</v>
      </c>
      <c r="B7274">
        <v>89</v>
      </c>
      <c r="C7274">
        <v>88</v>
      </c>
      <c r="D7274">
        <v>46</v>
      </c>
      <c r="E7274">
        <v>17</v>
      </c>
      <c r="F7274">
        <v>75</v>
      </c>
      <c r="G7274">
        <f t="shared" si="2376"/>
        <v>1</v>
      </c>
      <c r="H7274">
        <f t="shared" si="2377"/>
        <v>1</v>
      </c>
      <c r="I7274">
        <f t="shared" si="2378"/>
        <v>1</v>
      </c>
      <c r="J7274">
        <f t="shared" si="2379"/>
        <v>1</v>
      </c>
      <c r="K7274">
        <f t="shared" si="2380"/>
        <v>1</v>
      </c>
      <c r="L7274">
        <f t="shared" si="2381"/>
        <v>1</v>
      </c>
      <c r="M7274" s="1">
        <f t="shared" si="2382"/>
        <v>0</v>
      </c>
      <c r="N7274">
        <f t="shared" si="2383"/>
        <v>0</v>
      </c>
      <c r="O7274">
        <f t="shared" si="2384"/>
        <v>0</v>
      </c>
      <c r="P7274">
        <f t="shared" si="2385"/>
        <v>0</v>
      </c>
      <c r="Q7274">
        <f t="shared" si="2386"/>
        <v>0</v>
      </c>
      <c r="R7274">
        <f t="shared" si="2387"/>
        <v>0</v>
      </c>
      <c r="S7274">
        <f t="shared" si="2388"/>
        <v>0</v>
      </c>
      <c r="T7274" s="2">
        <f t="shared" si="2389"/>
        <v>0</v>
      </c>
      <c r="U7274">
        <f t="shared" si="2390"/>
        <v>63</v>
      </c>
      <c r="V7274">
        <f t="shared" si="2391"/>
        <v>89</v>
      </c>
      <c r="W7274">
        <f t="shared" si="2392"/>
        <v>88</v>
      </c>
      <c r="X7274">
        <f t="shared" si="2393"/>
        <v>46</v>
      </c>
      <c r="Y7274">
        <f t="shared" si="2394"/>
        <v>17</v>
      </c>
      <c r="Z7274">
        <f t="shared" si="2395"/>
        <v>75</v>
      </c>
      <c r="AA7274" t="b">
        <f t="shared" si="2396"/>
        <v>0</v>
      </c>
    </row>
    <row r="7275" spans="1:27" hidden="1">
      <c r="A7275">
        <v>44</v>
      </c>
      <c r="B7275">
        <v>43</v>
      </c>
      <c r="C7275">
        <v>11</v>
      </c>
      <c r="D7275">
        <v>93</v>
      </c>
      <c r="E7275">
        <v>53</v>
      </c>
      <c r="F7275">
        <v>87</v>
      </c>
      <c r="G7275">
        <f t="shared" si="2376"/>
        <v>1</v>
      </c>
      <c r="H7275">
        <f t="shared" si="2377"/>
        <v>1</v>
      </c>
      <c r="I7275">
        <f t="shared" si="2378"/>
        <v>1</v>
      </c>
      <c r="J7275">
        <f t="shared" si="2379"/>
        <v>1</v>
      </c>
      <c r="K7275">
        <f t="shared" si="2380"/>
        <v>1</v>
      </c>
      <c r="L7275">
        <f t="shared" si="2381"/>
        <v>1</v>
      </c>
      <c r="M7275" s="1">
        <f t="shared" si="2382"/>
        <v>0</v>
      </c>
      <c r="N7275">
        <f t="shared" si="2383"/>
        <v>0</v>
      </c>
      <c r="O7275">
        <f t="shared" si="2384"/>
        <v>0</v>
      </c>
      <c r="P7275">
        <f t="shared" si="2385"/>
        <v>0</v>
      </c>
      <c r="Q7275">
        <f t="shared" si="2386"/>
        <v>0</v>
      </c>
      <c r="R7275">
        <f t="shared" si="2387"/>
        <v>0</v>
      </c>
      <c r="S7275">
        <f t="shared" si="2388"/>
        <v>0</v>
      </c>
      <c r="T7275" s="2">
        <f t="shared" si="2389"/>
        <v>0</v>
      </c>
      <c r="U7275">
        <f t="shared" si="2390"/>
        <v>44</v>
      </c>
      <c r="V7275">
        <f t="shared" si="2391"/>
        <v>43</v>
      </c>
      <c r="W7275">
        <f t="shared" si="2392"/>
        <v>11</v>
      </c>
      <c r="X7275">
        <f t="shared" si="2393"/>
        <v>93</v>
      </c>
      <c r="Y7275">
        <f t="shared" si="2394"/>
        <v>53</v>
      </c>
      <c r="Z7275">
        <f t="shared" si="2395"/>
        <v>87</v>
      </c>
      <c r="AA7275" t="b">
        <f t="shared" si="2396"/>
        <v>0</v>
      </c>
    </row>
    <row r="7276" spans="1:27" hidden="1">
      <c r="A7276">
        <v>21</v>
      </c>
      <c r="B7276">
        <v>46</v>
      </c>
      <c r="C7276">
        <v>39</v>
      </c>
      <c r="D7276">
        <v>69</v>
      </c>
      <c r="E7276">
        <v>33</v>
      </c>
      <c r="F7276">
        <v>68</v>
      </c>
      <c r="G7276">
        <f t="shared" si="2376"/>
        <v>1</v>
      </c>
      <c r="H7276">
        <f t="shared" si="2377"/>
        <v>1</v>
      </c>
      <c r="I7276">
        <f t="shared" si="2378"/>
        <v>1</v>
      </c>
      <c r="J7276">
        <f t="shared" si="2379"/>
        <v>1</v>
      </c>
      <c r="K7276">
        <f t="shared" si="2380"/>
        <v>1</v>
      </c>
      <c r="L7276">
        <f t="shared" si="2381"/>
        <v>1</v>
      </c>
      <c r="M7276" s="1">
        <f t="shared" si="2382"/>
        <v>0</v>
      </c>
      <c r="N7276">
        <f t="shared" si="2383"/>
        <v>0</v>
      </c>
      <c r="O7276">
        <f t="shared" si="2384"/>
        <v>0</v>
      </c>
      <c r="P7276">
        <f t="shared" si="2385"/>
        <v>0</v>
      </c>
      <c r="Q7276">
        <f t="shared" si="2386"/>
        <v>0</v>
      </c>
      <c r="R7276">
        <f t="shared" si="2387"/>
        <v>0</v>
      </c>
      <c r="S7276">
        <f t="shared" si="2388"/>
        <v>0</v>
      </c>
      <c r="T7276" s="2">
        <f t="shared" si="2389"/>
        <v>0</v>
      </c>
      <c r="U7276">
        <f t="shared" si="2390"/>
        <v>21</v>
      </c>
      <c r="V7276">
        <f t="shared" si="2391"/>
        <v>46</v>
      </c>
      <c r="W7276">
        <f t="shared" si="2392"/>
        <v>39</v>
      </c>
      <c r="X7276">
        <f t="shared" si="2393"/>
        <v>69</v>
      </c>
      <c r="Y7276">
        <f t="shared" si="2394"/>
        <v>33</v>
      </c>
      <c r="Z7276">
        <f t="shared" si="2395"/>
        <v>68</v>
      </c>
      <c r="AA7276" t="b">
        <f t="shared" si="2396"/>
        <v>0</v>
      </c>
    </row>
    <row r="7277" spans="1:27">
      <c r="A7277">
        <v>81</v>
      </c>
      <c r="B7277">
        <v>35</v>
      </c>
      <c r="C7277">
        <v>81</v>
      </c>
      <c r="D7277">
        <v>75</v>
      </c>
      <c r="E7277">
        <v>91</v>
      </c>
      <c r="F7277">
        <v>28</v>
      </c>
      <c r="G7277">
        <f t="shared" si="2376"/>
        <v>2</v>
      </c>
      <c r="H7277">
        <f t="shared" si="2377"/>
        <v>1</v>
      </c>
      <c r="I7277">
        <f t="shared" si="2378"/>
        <v>2</v>
      </c>
      <c r="J7277">
        <f t="shared" si="2379"/>
        <v>1</v>
      </c>
      <c r="K7277">
        <f t="shared" si="2380"/>
        <v>1</v>
      </c>
      <c r="L7277">
        <f t="shared" si="2381"/>
        <v>1</v>
      </c>
      <c r="M7277" s="1">
        <f t="shared" si="2382"/>
        <v>2</v>
      </c>
      <c r="N7277">
        <f t="shared" si="2383"/>
        <v>81</v>
      </c>
      <c r="O7277">
        <f t="shared" si="2384"/>
        <v>0</v>
      </c>
      <c r="P7277">
        <f t="shared" si="2385"/>
        <v>81</v>
      </c>
      <c r="Q7277">
        <f t="shared" si="2386"/>
        <v>0</v>
      </c>
      <c r="R7277">
        <f t="shared" si="2387"/>
        <v>0</v>
      </c>
      <c r="S7277">
        <f t="shared" si="2388"/>
        <v>0</v>
      </c>
      <c r="T7277" s="2">
        <f t="shared" si="2389"/>
        <v>81</v>
      </c>
      <c r="U7277" t="str">
        <f t="shared" si="2390"/>
        <v/>
      </c>
      <c r="V7277">
        <f t="shared" si="2391"/>
        <v>35</v>
      </c>
      <c r="W7277" t="str">
        <f t="shared" si="2392"/>
        <v/>
      </c>
      <c r="X7277">
        <f t="shared" si="2393"/>
        <v>75</v>
      </c>
      <c r="Y7277">
        <f t="shared" si="2394"/>
        <v>91</v>
      </c>
      <c r="Z7277">
        <f t="shared" si="2395"/>
        <v>28</v>
      </c>
      <c r="AA7277" t="b">
        <f t="shared" si="2396"/>
        <v>1</v>
      </c>
    </row>
    <row r="7278" spans="1:27" hidden="1">
      <c r="A7278">
        <v>47</v>
      </c>
      <c r="B7278">
        <v>31</v>
      </c>
      <c r="C7278">
        <v>36</v>
      </c>
      <c r="D7278">
        <v>21</v>
      </c>
      <c r="E7278">
        <v>28</v>
      </c>
      <c r="F7278">
        <v>61</v>
      </c>
      <c r="G7278">
        <f t="shared" si="2376"/>
        <v>1</v>
      </c>
      <c r="H7278">
        <f t="shared" si="2377"/>
        <v>1</v>
      </c>
      <c r="I7278">
        <f t="shared" si="2378"/>
        <v>1</v>
      </c>
      <c r="J7278">
        <f t="shared" si="2379"/>
        <v>1</v>
      </c>
      <c r="K7278">
        <f t="shared" si="2380"/>
        <v>1</v>
      </c>
      <c r="L7278">
        <f t="shared" si="2381"/>
        <v>1</v>
      </c>
      <c r="M7278" s="1">
        <f t="shared" si="2382"/>
        <v>0</v>
      </c>
      <c r="N7278">
        <f t="shared" si="2383"/>
        <v>0</v>
      </c>
      <c r="O7278">
        <f t="shared" si="2384"/>
        <v>0</v>
      </c>
      <c r="P7278">
        <f t="shared" si="2385"/>
        <v>0</v>
      </c>
      <c r="Q7278">
        <f t="shared" si="2386"/>
        <v>0</v>
      </c>
      <c r="R7278">
        <f t="shared" si="2387"/>
        <v>0</v>
      </c>
      <c r="S7278">
        <f t="shared" si="2388"/>
        <v>0</v>
      </c>
      <c r="T7278" s="2">
        <f t="shared" si="2389"/>
        <v>0</v>
      </c>
      <c r="U7278">
        <f t="shared" si="2390"/>
        <v>47</v>
      </c>
      <c r="V7278">
        <f t="shared" si="2391"/>
        <v>31</v>
      </c>
      <c r="W7278">
        <f t="shared" si="2392"/>
        <v>36</v>
      </c>
      <c r="X7278">
        <f t="shared" si="2393"/>
        <v>21</v>
      </c>
      <c r="Y7278">
        <f t="shared" si="2394"/>
        <v>28</v>
      </c>
      <c r="Z7278">
        <f t="shared" si="2395"/>
        <v>61</v>
      </c>
      <c r="AA7278" t="b">
        <f t="shared" si="2396"/>
        <v>0</v>
      </c>
    </row>
    <row r="7279" spans="1:27">
      <c r="A7279">
        <v>76</v>
      </c>
      <c r="B7279">
        <v>14</v>
      </c>
      <c r="C7279">
        <v>50</v>
      </c>
      <c r="D7279">
        <v>50</v>
      </c>
      <c r="E7279">
        <v>33</v>
      </c>
      <c r="F7279">
        <v>57</v>
      </c>
      <c r="G7279">
        <f t="shared" si="2376"/>
        <v>1</v>
      </c>
      <c r="H7279">
        <f t="shared" si="2377"/>
        <v>1</v>
      </c>
      <c r="I7279">
        <f t="shared" si="2378"/>
        <v>2</v>
      </c>
      <c r="J7279">
        <f t="shared" si="2379"/>
        <v>2</v>
      </c>
      <c r="K7279">
        <f t="shared" si="2380"/>
        <v>1</v>
      </c>
      <c r="L7279">
        <f t="shared" si="2381"/>
        <v>1</v>
      </c>
      <c r="M7279" s="1">
        <f t="shared" si="2382"/>
        <v>2</v>
      </c>
      <c r="N7279">
        <f t="shared" si="2383"/>
        <v>0</v>
      </c>
      <c r="O7279">
        <f t="shared" si="2384"/>
        <v>0</v>
      </c>
      <c r="P7279">
        <f t="shared" si="2385"/>
        <v>50</v>
      </c>
      <c r="Q7279">
        <f t="shared" si="2386"/>
        <v>50</v>
      </c>
      <c r="R7279">
        <f t="shared" si="2387"/>
        <v>0</v>
      </c>
      <c r="S7279">
        <f t="shared" si="2388"/>
        <v>0</v>
      </c>
      <c r="T7279" s="2">
        <f t="shared" si="2389"/>
        <v>50</v>
      </c>
      <c r="U7279">
        <f t="shared" si="2390"/>
        <v>76</v>
      </c>
      <c r="V7279">
        <f t="shared" si="2391"/>
        <v>14</v>
      </c>
      <c r="W7279" t="str">
        <f t="shared" si="2392"/>
        <v/>
      </c>
      <c r="X7279" t="str">
        <f t="shared" si="2393"/>
        <v/>
      </c>
      <c r="Y7279">
        <f t="shared" si="2394"/>
        <v>33</v>
      </c>
      <c r="Z7279">
        <f t="shared" si="2395"/>
        <v>57</v>
      </c>
      <c r="AA7279" t="b">
        <f t="shared" si="2396"/>
        <v>1</v>
      </c>
    </row>
    <row r="7280" spans="1:27">
      <c r="A7280">
        <v>75</v>
      </c>
      <c r="B7280">
        <v>99</v>
      </c>
      <c r="C7280">
        <v>73</v>
      </c>
      <c r="D7280">
        <v>17</v>
      </c>
      <c r="E7280">
        <v>75</v>
      </c>
      <c r="F7280">
        <v>58</v>
      </c>
      <c r="G7280">
        <f t="shared" si="2376"/>
        <v>2</v>
      </c>
      <c r="H7280">
        <f t="shared" si="2377"/>
        <v>1</v>
      </c>
      <c r="I7280">
        <f t="shared" si="2378"/>
        <v>1</v>
      </c>
      <c r="J7280">
        <f t="shared" si="2379"/>
        <v>1</v>
      </c>
      <c r="K7280">
        <f t="shared" si="2380"/>
        <v>2</v>
      </c>
      <c r="L7280">
        <f t="shared" si="2381"/>
        <v>1</v>
      </c>
      <c r="M7280" s="1">
        <f t="shared" si="2382"/>
        <v>2</v>
      </c>
      <c r="N7280">
        <f t="shared" si="2383"/>
        <v>75</v>
      </c>
      <c r="O7280">
        <f t="shared" si="2384"/>
        <v>0</v>
      </c>
      <c r="P7280">
        <f t="shared" si="2385"/>
        <v>0</v>
      </c>
      <c r="Q7280">
        <f t="shared" si="2386"/>
        <v>0</v>
      </c>
      <c r="R7280">
        <f t="shared" si="2387"/>
        <v>75</v>
      </c>
      <c r="S7280">
        <f t="shared" si="2388"/>
        <v>0</v>
      </c>
      <c r="T7280" s="2">
        <f t="shared" si="2389"/>
        <v>75</v>
      </c>
      <c r="U7280" t="str">
        <f t="shared" si="2390"/>
        <v/>
      </c>
      <c r="V7280">
        <f t="shared" si="2391"/>
        <v>99</v>
      </c>
      <c r="W7280">
        <f t="shared" si="2392"/>
        <v>73</v>
      </c>
      <c r="X7280">
        <f t="shared" si="2393"/>
        <v>17</v>
      </c>
      <c r="Y7280" t="str">
        <f t="shared" si="2394"/>
        <v/>
      </c>
      <c r="Z7280">
        <f t="shared" si="2395"/>
        <v>58</v>
      </c>
      <c r="AA7280" t="b">
        <f t="shared" si="2396"/>
        <v>1</v>
      </c>
    </row>
    <row r="7281" spans="1:27" hidden="1">
      <c r="A7281">
        <v>42</v>
      </c>
      <c r="B7281">
        <v>100</v>
      </c>
      <c r="C7281">
        <v>64</v>
      </c>
      <c r="D7281">
        <v>12</v>
      </c>
      <c r="E7281">
        <v>76</v>
      </c>
      <c r="F7281">
        <v>88</v>
      </c>
      <c r="G7281">
        <f t="shared" si="2376"/>
        <v>1</v>
      </c>
      <c r="H7281">
        <f t="shared" si="2377"/>
        <v>1</v>
      </c>
      <c r="I7281">
        <f t="shared" si="2378"/>
        <v>1</v>
      </c>
      <c r="J7281">
        <f t="shared" si="2379"/>
        <v>1</v>
      </c>
      <c r="K7281">
        <f t="shared" si="2380"/>
        <v>1</v>
      </c>
      <c r="L7281">
        <f t="shared" si="2381"/>
        <v>1</v>
      </c>
      <c r="M7281" s="1">
        <f t="shared" si="2382"/>
        <v>0</v>
      </c>
      <c r="N7281">
        <f t="shared" si="2383"/>
        <v>0</v>
      </c>
      <c r="O7281">
        <f t="shared" si="2384"/>
        <v>0</v>
      </c>
      <c r="P7281">
        <f t="shared" si="2385"/>
        <v>0</v>
      </c>
      <c r="Q7281">
        <f t="shared" si="2386"/>
        <v>0</v>
      </c>
      <c r="R7281">
        <f t="shared" si="2387"/>
        <v>0</v>
      </c>
      <c r="S7281">
        <f t="shared" si="2388"/>
        <v>0</v>
      </c>
      <c r="T7281" s="2">
        <f t="shared" si="2389"/>
        <v>0</v>
      </c>
      <c r="U7281">
        <f t="shared" si="2390"/>
        <v>42</v>
      </c>
      <c r="V7281">
        <f t="shared" si="2391"/>
        <v>100</v>
      </c>
      <c r="W7281">
        <f t="shared" si="2392"/>
        <v>64</v>
      </c>
      <c r="X7281">
        <f t="shared" si="2393"/>
        <v>12</v>
      </c>
      <c r="Y7281">
        <f t="shared" si="2394"/>
        <v>76</v>
      </c>
      <c r="Z7281">
        <f t="shared" si="2395"/>
        <v>88</v>
      </c>
      <c r="AA7281" t="b">
        <f t="shared" si="2396"/>
        <v>0</v>
      </c>
    </row>
    <row r="7282" spans="1:27" hidden="1">
      <c r="A7282">
        <v>70</v>
      </c>
      <c r="B7282">
        <v>35</v>
      </c>
      <c r="C7282">
        <v>13</v>
      </c>
      <c r="D7282">
        <v>40</v>
      </c>
      <c r="E7282">
        <v>13</v>
      </c>
      <c r="F7282">
        <v>27</v>
      </c>
      <c r="G7282">
        <f t="shared" si="2376"/>
        <v>1</v>
      </c>
      <c r="H7282">
        <f t="shared" si="2377"/>
        <v>1</v>
      </c>
      <c r="I7282">
        <f t="shared" si="2378"/>
        <v>2</v>
      </c>
      <c r="J7282">
        <f t="shared" si="2379"/>
        <v>1</v>
      </c>
      <c r="K7282">
        <f t="shared" si="2380"/>
        <v>2</v>
      </c>
      <c r="L7282">
        <f t="shared" si="2381"/>
        <v>1</v>
      </c>
      <c r="M7282" s="1">
        <f t="shared" si="2382"/>
        <v>2</v>
      </c>
      <c r="N7282">
        <f t="shared" si="2383"/>
        <v>0</v>
      </c>
      <c r="O7282">
        <f t="shared" si="2384"/>
        <v>0</v>
      </c>
      <c r="P7282">
        <f t="shared" si="2385"/>
        <v>13</v>
      </c>
      <c r="Q7282">
        <f t="shared" si="2386"/>
        <v>0</v>
      </c>
      <c r="R7282">
        <f t="shared" si="2387"/>
        <v>13</v>
      </c>
      <c r="S7282">
        <f t="shared" si="2388"/>
        <v>0</v>
      </c>
      <c r="T7282" s="2">
        <f t="shared" si="2389"/>
        <v>13</v>
      </c>
      <c r="U7282">
        <f t="shared" si="2390"/>
        <v>70</v>
      </c>
      <c r="V7282">
        <f t="shared" si="2391"/>
        <v>35</v>
      </c>
      <c r="W7282" t="str">
        <f t="shared" si="2392"/>
        <v/>
      </c>
      <c r="X7282">
        <f t="shared" si="2393"/>
        <v>40</v>
      </c>
      <c r="Y7282" t="str">
        <f t="shared" si="2394"/>
        <v/>
      </c>
      <c r="Z7282">
        <f t="shared" si="2395"/>
        <v>27</v>
      </c>
      <c r="AA7282" t="b">
        <f t="shared" si="2396"/>
        <v>0</v>
      </c>
    </row>
    <row r="7283" spans="1:27" hidden="1">
      <c r="A7283">
        <v>100</v>
      </c>
      <c r="B7283">
        <v>81</v>
      </c>
      <c r="C7283">
        <v>60</v>
      </c>
      <c r="D7283">
        <v>42</v>
      </c>
      <c r="E7283">
        <v>87</v>
      </c>
      <c r="F7283">
        <v>88</v>
      </c>
      <c r="G7283">
        <f t="shared" si="2376"/>
        <v>1</v>
      </c>
      <c r="H7283">
        <f t="shared" si="2377"/>
        <v>1</v>
      </c>
      <c r="I7283">
        <f t="shared" si="2378"/>
        <v>1</v>
      </c>
      <c r="J7283">
        <f t="shared" si="2379"/>
        <v>1</v>
      </c>
      <c r="K7283">
        <f t="shared" si="2380"/>
        <v>1</v>
      </c>
      <c r="L7283">
        <f t="shared" si="2381"/>
        <v>1</v>
      </c>
      <c r="M7283" s="1">
        <f t="shared" si="2382"/>
        <v>0</v>
      </c>
      <c r="N7283">
        <f t="shared" si="2383"/>
        <v>0</v>
      </c>
      <c r="O7283">
        <f t="shared" si="2384"/>
        <v>0</v>
      </c>
      <c r="P7283">
        <f t="shared" si="2385"/>
        <v>0</v>
      </c>
      <c r="Q7283">
        <f t="shared" si="2386"/>
        <v>0</v>
      </c>
      <c r="R7283">
        <f t="shared" si="2387"/>
        <v>0</v>
      </c>
      <c r="S7283">
        <f t="shared" si="2388"/>
        <v>0</v>
      </c>
      <c r="T7283" s="2">
        <f t="shared" si="2389"/>
        <v>0</v>
      </c>
      <c r="U7283">
        <f t="shared" si="2390"/>
        <v>100</v>
      </c>
      <c r="V7283">
        <f t="shared" si="2391"/>
        <v>81</v>
      </c>
      <c r="W7283">
        <f t="shared" si="2392"/>
        <v>60</v>
      </c>
      <c r="X7283">
        <f t="shared" si="2393"/>
        <v>42</v>
      </c>
      <c r="Y7283">
        <f t="shared" si="2394"/>
        <v>87</v>
      </c>
      <c r="Z7283">
        <f t="shared" si="2395"/>
        <v>88</v>
      </c>
      <c r="AA7283" t="b">
        <f t="shared" si="2396"/>
        <v>0</v>
      </c>
    </row>
    <row r="7284" spans="1:27" hidden="1">
      <c r="A7284">
        <v>89</v>
      </c>
      <c r="B7284">
        <v>73</v>
      </c>
      <c r="C7284">
        <v>35</v>
      </c>
      <c r="D7284">
        <v>68</v>
      </c>
      <c r="E7284">
        <v>80</v>
      </c>
      <c r="F7284">
        <v>25</v>
      </c>
      <c r="G7284">
        <f t="shared" si="2376"/>
        <v>1</v>
      </c>
      <c r="H7284">
        <f t="shared" si="2377"/>
        <v>1</v>
      </c>
      <c r="I7284">
        <f t="shared" si="2378"/>
        <v>1</v>
      </c>
      <c r="J7284">
        <f t="shared" si="2379"/>
        <v>1</v>
      </c>
      <c r="K7284">
        <f t="shared" si="2380"/>
        <v>1</v>
      </c>
      <c r="L7284">
        <f t="shared" si="2381"/>
        <v>1</v>
      </c>
      <c r="M7284" s="1">
        <f t="shared" si="2382"/>
        <v>0</v>
      </c>
      <c r="N7284">
        <f t="shared" si="2383"/>
        <v>0</v>
      </c>
      <c r="O7284">
        <f t="shared" si="2384"/>
        <v>0</v>
      </c>
      <c r="P7284">
        <f t="shared" si="2385"/>
        <v>0</v>
      </c>
      <c r="Q7284">
        <f t="shared" si="2386"/>
        <v>0</v>
      </c>
      <c r="R7284">
        <f t="shared" si="2387"/>
        <v>0</v>
      </c>
      <c r="S7284">
        <f t="shared" si="2388"/>
        <v>0</v>
      </c>
      <c r="T7284" s="2">
        <f t="shared" si="2389"/>
        <v>0</v>
      </c>
      <c r="U7284">
        <f t="shared" si="2390"/>
        <v>89</v>
      </c>
      <c r="V7284">
        <f t="shared" si="2391"/>
        <v>73</v>
      </c>
      <c r="W7284">
        <f t="shared" si="2392"/>
        <v>35</v>
      </c>
      <c r="X7284">
        <f t="shared" si="2393"/>
        <v>68</v>
      </c>
      <c r="Y7284">
        <f t="shared" si="2394"/>
        <v>80</v>
      </c>
      <c r="Z7284">
        <f t="shared" si="2395"/>
        <v>25</v>
      </c>
      <c r="AA7284" t="b">
        <f t="shared" si="2396"/>
        <v>0</v>
      </c>
    </row>
    <row r="7285" spans="1:27" hidden="1">
      <c r="A7285">
        <v>37</v>
      </c>
      <c r="B7285">
        <v>11</v>
      </c>
      <c r="C7285">
        <v>35</v>
      </c>
      <c r="D7285">
        <v>38</v>
      </c>
      <c r="E7285">
        <v>54</v>
      </c>
      <c r="F7285">
        <v>87</v>
      </c>
      <c r="G7285">
        <f t="shared" si="2376"/>
        <v>1</v>
      </c>
      <c r="H7285">
        <f t="shared" si="2377"/>
        <v>1</v>
      </c>
      <c r="I7285">
        <f t="shared" si="2378"/>
        <v>1</v>
      </c>
      <c r="J7285">
        <f t="shared" si="2379"/>
        <v>1</v>
      </c>
      <c r="K7285">
        <f t="shared" si="2380"/>
        <v>1</v>
      </c>
      <c r="L7285">
        <f t="shared" si="2381"/>
        <v>1</v>
      </c>
      <c r="M7285" s="1">
        <f t="shared" si="2382"/>
        <v>0</v>
      </c>
      <c r="N7285">
        <f t="shared" si="2383"/>
        <v>0</v>
      </c>
      <c r="O7285">
        <f t="shared" si="2384"/>
        <v>0</v>
      </c>
      <c r="P7285">
        <f t="shared" si="2385"/>
        <v>0</v>
      </c>
      <c r="Q7285">
        <f t="shared" si="2386"/>
        <v>0</v>
      </c>
      <c r="R7285">
        <f t="shared" si="2387"/>
        <v>0</v>
      </c>
      <c r="S7285">
        <f t="shared" si="2388"/>
        <v>0</v>
      </c>
      <c r="T7285" s="2">
        <f t="shared" si="2389"/>
        <v>0</v>
      </c>
      <c r="U7285">
        <f t="shared" si="2390"/>
        <v>37</v>
      </c>
      <c r="V7285">
        <f t="shared" si="2391"/>
        <v>11</v>
      </c>
      <c r="W7285">
        <f t="shared" si="2392"/>
        <v>35</v>
      </c>
      <c r="X7285">
        <f t="shared" si="2393"/>
        <v>38</v>
      </c>
      <c r="Y7285">
        <f t="shared" si="2394"/>
        <v>54</v>
      </c>
      <c r="Z7285">
        <f t="shared" si="2395"/>
        <v>87</v>
      </c>
      <c r="AA7285" t="b">
        <f t="shared" si="2396"/>
        <v>0</v>
      </c>
    </row>
    <row r="7286" spans="1:27" hidden="1">
      <c r="A7286">
        <v>80</v>
      </c>
      <c r="B7286">
        <v>29</v>
      </c>
      <c r="C7286">
        <v>32</v>
      </c>
      <c r="D7286">
        <v>42</v>
      </c>
      <c r="E7286">
        <v>30</v>
      </c>
      <c r="F7286">
        <v>51</v>
      </c>
      <c r="G7286">
        <f t="shared" si="2376"/>
        <v>1</v>
      </c>
      <c r="H7286">
        <f t="shared" si="2377"/>
        <v>1</v>
      </c>
      <c r="I7286">
        <f t="shared" si="2378"/>
        <v>1</v>
      </c>
      <c r="J7286">
        <f t="shared" si="2379"/>
        <v>1</v>
      </c>
      <c r="K7286">
        <f t="shared" si="2380"/>
        <v>1</v>
      </c>
      <c r="L7286">
        <f t="shared" si="2381"/>
        <v>1</v>
      </c>
      <c r="M7286" s="1">
        <f t="shared" si="2382"/>
        <v>0</v>
      </c>
      <c r="N7286">
        <f t="shared" si="2383"/>
        <v>0</v>
      </c>
      <c r="O7286">
        <f t="shared" si="2384"/>
        <v>0</v>
      </c>
      <c r="P7286">
        <f t="shared" si="2385"/>
        <v>0</v>
      </c>
      <c r="Q7286">
        <f t="shared" si="2386"/>
        <v>0</v>
      </c>
      <c r="R7286">
        <f t="shared" si="2387"/>
        <v>0</v>
      </c>
      <c r="S7286">
        <f t="shared" si="2388"/>
        <v>0</v>
      </c>
      <c r="T7286" s="2">
        <f t="shared" si="2389"/>
        <v>0</v>
      </c>
      <c r="U7286">
        <f t="shared" si="2390"/>
        <v>80</v>
      </c>
      <c r="V7286">
        <f t="shared" si="2391"/>
        <v>29</v>
      </c>
      <c r="W7286">
        <f t="shared" si="2392"/>
        <v>32</v>
      </c>
      <c r="X7286">
        <f t="shared" si="2393"/>
        <v>42</v>
      </c>
      <c r="Y7286">
        <f t="shared" si="2394"/>
        <v>30</v>
      </c>
      <c r="Z7286">
        <f t="shared" si="2395"/>
        <v>51</v>
      </c>
      <c r="AA7286" t="b">
        <f t="shared" si="2396"/>
        <v>0</v>
      </c>
    </row>
    <row r="7287" spans="1:27" hidden="1">
      <c r="A7287">
        <v>24</v>
      </c>
      <c r="B7287">
        <v>28</v>
      </c>
      <c r="C7287">
        <v>44</v>
      </c>
      <c r="D7287">
        <v>44</v>
      </c>
      <c r="E7287">
        <v>99</v>
      </c>
      <c r="F7287">
        <v>29</v>
      </c>
      <c r="G7287">
        <f t="shared" si="2376"/>
        <v>1</v>
      </c>
      <c r="H7287">
        <f t="shared" si="2377"/>
        <v>1</v>
      </c>
      <c r="I7287">
        <f t="shared" si="2378"/>
        <v>2</v>
      </c>
      <c r="J7287">
        <f t="shared" si="2379"/>
        <v>2</v>
      </c>
      <c r="K7287">
        <f t="shared" si="2380"/>
        <v>1</v>
      </c>
      <c r="L7287">
        <f t="shared" si="2381"/>
        <v>1</v>
      </c>
      <c r="M7287" s="1">
        <f t="shared" si="2382"/>
        <v>2</v>
      </c>
      <c r="N7287">
        <f t="shared" si="2383"/>
        <v>0</v>
      </c>
      <c r="O7287">
        <f t="shared" si="2384"/>
        <v>0</v>
      </c>
      <c r="P7287">
        <f t="shared" si="2385"/>
        <v>44</v>
      </c>
      <c r="Q7287">
        <f t="shared" si="2386"/>
        <v>44</v>
      </c>
      <c r="R7287">
        <f t="shared" si="2387"/>
        <v>0</v>
      </c>
      <c r="S7287">
        <f t="shared" si="2388"/>
        <v>0</v>
      </c>
      <c r="T7287" s="2">
        <f t="shared" si="2389"/>
        <v>44</v>
      </c>
      <c r="U7287">
        <f t="shared" si="2390"/>
        <v>24</v>
      </c>
      <c r="V7287">
        <f t="shared" si="2391"/>
        <v>28</v>
      </c>
      <c r="W7287" t="str">
        <f t="shared" si="2392"/>
        <v/>
      </c>
      <c r="X7287" t="str">
        <f t="shared" si="2393"/>
        <v/>
      </c>
      <c r="Y7287">
        <f t="shared" si="2394"/>
        <v>99</v>
      </c>
      <c r="Z7287">
        <f t="shared" si="2395"/>
        <v>29</v>
      </c>
      <c r="AA7287" t="b">
        <f t="shared" si="2396"/>
        <v>0</v>
      </c>
    </row>
    <row r="7288" spans="1:27" hidden="1">
      <c r="A7288">
        <v>20</v>
      </c>
      <c r="B7288">
        <v>23</v>
      </c>
      <c r="C7288">
        <v>60</v>
      </c>
      <c r="D7288">
        <v>56</v>
      </c>
      <c r="E7288">
        <v>42</v>
      </c>
      <c r="F7288">
        <v>67</v>
      </c>
      <c r="G7288">
        <f t="shared" si="2376"/>
        <v>1</v>
      </c>
      <c r="H7288">
        <f t="shared" si="2377"/>
        <v>1</v>
      </c>
      <c r="I7288">
        <f t="shared" si="2378"/>
        <v>1</v>
      </c>
      <c r="J7288">
        <f t="shared" si="2379"/>
        <v>1</v>
      </c>
      <c r="K7288">
        <f t="shared" si="2380"/>
        <v>1</v>
      </c>
      <c r="L7288">
        <f t="shared" si="2381"/>
        <v>1</v>
      </c>
      <c r="M7288" s="1">
        <f t="shared" si="2382"/>
        <v>0</v>
      </c>
      <c r="N7288">
        <f t="shared" si="2383"/>
        <v>0</v>
      </c>
      <c r="O7288">
        <f t="shared" si="2384"/>
        <v>0</v>
      </c>
      <c r="P7288">
        <f t="shared" si="2385"/>
        <v>0</v>
      </c>
      <c r="Q7288">
        <f t="shared" si="2386"/>
        <v>0</v>
      </c>
      <c r="R7288">
        <f t="shared" si="2387"/>
        <v>0</v>
      </c>
      <c r="S7288">
        <f t="shared" si="2388"/>
        <v>0</v>
      </c>
      <c r="T7288" s="2">
        <f t="shared" si="2389"/>
        <v>0</v>
      </c>
      <c r="U7288">
        <f t="shared" si="2390"/>
        <v>20</v>
      </c>
      <c r="V7288">
        <f t="shared" si="2391"/>
        <v>23</v>
      </c>
      <c r="W7288">
        <f t="shared" si="2392"/>
        <v>60</v>
      </c>
      <c r="X7288">
        <f t="shared" si="2393"/>
        <v>56</v>
      </c>
      <c r="Y7288">
        <f t="shared" si="2394"/>
        <v>42</v>
      </c>
      <c r="Z7288">
        <f t="shared" si="2395"/>
        <v>67</v>
      </c>
      <c r="AA7288" t="b">
        <f t="shared" si="2396"/>
        <v>0</v>
      </c>
    </row>
    <row r="7289" spans="1:27" hidden="1">
      <c r="A7289">
        <v>51</v>
      </c>
      <c r="B7289">
        <v>28</v>
      </c>
      <c r="C7289">
        <v>78</v>
      </c>
      <c r="D7289">
        <v>73</v>
      </c>
      <c r="E7289">
        <v>80</v>
      </c>
      <c r="F7289">
        <v>93</v>
      </c>
      <c r="G7289">
        <f t="shared" si="2376"/>
        <v>1</v>
      </c>
      <c r="H7289">
        <f t="shared" si="2377"/>
        <v>1</v>
      </c>
      <c r="I7289">
        <f t="shared" si="2378"/>
        <v>1</v>
      </c>
      <c r="J7289">
        <f t="shared" si="2379"/>
        <v>1</v>
      </c>
      <c r="K7289">
        <f t="shared" si="2380"/>
        <v>1</v>
      </c>
      <c r="L7289">
        <f t="shared" si="2381"/>
        <v>1</v>
      </c>
      <c r="M7289" s="1">
        <f t="shared" si="2382"/>
        <v>0</v>
      </c>
      <c r="N7289">
        <f t="shared" si="2383"/>
        <v>0</v>
      </c>
      <c r="O7289">
        <f t="shared" si="2384"/>
        <v>0</v>
      </c>
      <c r="P7289">
        <f t="shared" si="2385"/>
        <v>0</v>
      </c>
      <c r="Q7289">
        <f t="shared" si="2386"/>
        <v>0</v>
      </c>
      <c r="R7289">
        <f t="shared" si="2387"/>
        <v>0</v>
      </c>
      <c r="S7289">
        <f t="shared" si="2388"/>
        <v>0</v>
      </c>
      <c r="T7289" s="2">
        <f t="shared" si="2389"/>
        <v>0</v>
      </c>
      <c r="U7289">
        <f t="shared" si="2390"/>
        <v>51</v>
      </c>
      <c r="V7289">
        <f t="shared" si="2391"/>
        <v>28</v>
      </c>
      <c r="W7289">
        <f t="shared" si="2392"/>
        <v>78</v>
      </c>
      <c r="X7289">
        <f t="shared" si="2393"/>
        <v>73</v>
      </c>
      <c r="Y7289">
        <f t="shared" si="2394"/>
        <v>80</v>
      </c>
      <c r="Z7289">
        <f t="shared" si="2395"/>
        <v>93</v>
      </c>
      <c r="AA7289" t="b">
        <f t="shared" si="2396"/>
        <v>0</v>
      </c>
    </row>
    <row r="7290" spans="1:27" hidden="1">
      <c r="A7290">
        <v>93</v>
      </c>
      <c r="B7290">
        <v>68</v>
      </c>
      <c r="C7290">
        <v>14</v>
      </c>
      <c r="D7290">
        <v>11</v>
      </c>
      <c r="E7290">
        <v>25</v>
      </c>
      <c r="F7290">
        <v>40</v>
      </c>
      <c r="G7290">
        <f t="shared" si="2376"/>
        <v>1</v>
      </c>
      <c r="H7290">
        <f t="shared" si="2377"/>
        <v>1</v>
      </c>
      <c r="I7290">
        <f t="shared" si="2378"/>
        <v>1</v>
      </c>
      <c r="J7290">
        <f t="shared" si="2379"/>
        <v>1</v>
      </c>
      <c r="K7290">
        <f t="shared" si="2380"/>
        <v>1</v>
      </c>
      <c r="L7290">
        <f t="shared" si="2381"/>
        <v>1</v>
      </c>
      <c r="M7290" s="1">
        <f t="shared" si="2382"/>
        <v>0</v>
      </c>
      <c r="N7290">
        <f t="shared" si="2383"/>
        <v>0</v>
      </c>
      <c r="O7290">
        <f t="shared" si="2384"/>
        <v>0</v>
      </c>
      <c r="P7290">
        <f t="shared" si="2385"/>
        <v>0</v>
      </c>
      <c r="Q7290">
        <f t="shared" si="2386"/>
        <v>0</v>
      </c>
      <c r="R7290">
        <f t="shared" si="2387"/>
        <v>0</v>
      </c>
      <c r="S7290">
        <f t="shared" si="2388"/>
        <v>0</v>
      </c>
      <c r="T7290" s="2">
        <f t="shared" si="2389"/>
        <v>0</v>
      </c>
      <c r="U7290">
        <f t="shared" si="2390"/>
        <v>93</v>
      </c>
      <c r="V7290">
        <f t="shared" si="2391"/>
        <v>68</v>
      </c>
      <c r="W7290">
        <f t="shared" si="2392"/>
        <v>14</v>
      </c>
      <c r="X7290">
        <f t="shared" si="2393"/>
        <v>11</v>
      </c>
      <c r="Y7290">
        <f t="shared" si="2394"/>
        <v>25</v>
      </c>
      <c r="Z7290">
        <f t="shared" si="2395"/>
        <v>40</v>
      </c>
      <c r="AA7290" t="b">
        <f t="shared" si="2396"/>
        <v>0</v>
      </c>
    </row>
    <row r="7291" spans="1:27" hidden="1">
      <c r="A7291">
        <v>84</v>
      </c>
      <c r="B7291">
        <v>30</v>
      </c>
      <c r="C7291">
        <v>86</v>
      </c>
      <c r="D7291">
        <v>13</v>
      </c>
      <c r="E7291">
        <v>69</v>
      </c>
      <c r="F7291">
        <v>58</v>
      </c>
      <c r="G7291">
        <f t="shared" si="2376"/>
        <v>1</v>
      </c>
      <c r="H7291">
        <f t="shared" si="2377"/>
        <v>1</v>
      </c>
      <c r="I7291">
        <f t="shared" si="2378"/>
        <v>1</v>
      </c>
      <c r="J7291">
        <f t="shared" si="2379"/>
        <v>1</v>
      </c>
      <c r="K7291">
        <f t="shared" si="2380"/>
        <v>1</v>
      </c>
      <c r="L7291">
        <f t="shared" si="2381"/>
        <v>1</v>
      </c>
      <c r="M7291" s="1">
        <f t="shared" si="2382"/>
        <v>0</v>
      </c>
      <c r="N7291">
        <f t="shared" si="2383"/>
        <v>0</v>
      </c>
      <c r="O7291">
        <f t="shared" si="2384"/>
        <v>0</v>
      </c>
      <c r="P7291">
        <f t="shared" si="2385"/>
        <v>0</v>
      </c>
      <c r="Q7291">
        <f t="shared" si="2386"/>
        <v>0</v>
      </c>
      <c r="R7291">
        <f t="shared" si="2387"/>
        <v>0</v>
      </c>
      <c r="S7291">
        <f t="shared" si="2388"/>
        <v>0</v>
      </c>
      <c r="T7291" s="2">
        <f t="shared" si="2389"/>
        <v>0</v>
      </c>
      <c r="U7291">
        <f t="shared" si="2390"/>
        <v>84</v>
      </c>
      <c r="V7291">
        <f t="shared" si="2391"/>
        <v>30</v>
      </c>
      <c r="W7291">
        <f t="shared" si="2392"/>
        <v>86</v>
      </c>
      <c r="X7291">
        <f t="shared" si="2393"/>
        <v>13</v>
      </c>
      <c r="Y7291">
        <f t="shared" si="2394"/>
        <v>69</v>
      </c>
      <c r="Z7291">
        <f t="shared" si="2395"/>
        <v>58</v>
      </c>
      <c r="AA7291" t="b">
        <f t="shared" si="2396"/>
        <v>0</v>
      </c>
    </row>
    <row r="7292" spans="1:27" hidden="1">
      <c r="A7292">
        <v>48</v>
      </c>
      <c r="B7292">
        <v>100</v>
      </c>
      <c r="C7292">
        <v>88</v>
      </c>
      <c r="D7292">
        <v>60</v>
      </c>
      <c r="E7292">
        <v>67</v>
      </c>
      <c r="F7292">
        <v>94</v>
      </c>
      <c r="G7292">
        <f t="shared" si="2376"/>
        <v>1</v>
      </c>
      <c r="H7292">
        <f t="shared" si="2377"/>
        <v>1</v>
      </c>
      <c r="I7292">
        <f t="shared" si="2378"/>
        <v>1</v>
      </c>
      <c r="J7292">
        <f t="shared" si="2379"/>
        <v>1</v>
      </c>
      <c r="K7292">
        <f t="shared" si="2380"/>
        <v>1</v>
      </c>
      <c r="L7292">
        <f t="shared" si="2381"/>
        <v>1</v>
      </c>
      <c r="M7292" s="1">
        <f t="shared" si="2382"/>
        <v>0</v>
      </c>
      <c r="N7292">
        <f t="shared" si="2383"/>
        <v>0</v>
      </c>
      <c r="O7292">
        <f t="shared" si="2384"/>
        <v>0</v>
      </c>
      <c r="P7292">
        <f t="shared" si="2385"/>
        <v>0</v>
      </c>
      <c r="Q7292">
        <f t="shared" si="2386"/>
        <v>0</v>
      </c>
      <c r="R7292">
        <f t="shared" si="2387"/>
        <v>0</v>
      </c>
      <c r="S7292">
        <f t="shared" si="2388"/>
        <v>0</v>
      </c>
      <c r="T7292" s="2">
        <f t="shared" si="2389"/>
        <v>0</v>
      </c>
      <c r="U7292">
        <f t="shared" si="2390"/>
        <v>48</v>
      </c>
      <c r="V7292">
        <f t="shared" si="2391"/>
        <v>100</v>
      </c>
      <c r="W7292">
        <f t="shared" si="2392"/>
        <v>88</v>
      </c>
      <c r="X7292">
        <f t="shared" si="2393"/>
        <v>60</v>
      </c>
      <c r="Y7292">
        <f t="shared" si="2394"/>
        <v>67</v>
      </c>
      <c r="Z7292">
        <f t="shared" si="2395"/>
        <v>94</v>
      </c>
      <c r="AA7292" t="b">
        <f t="shared" si="2396"/>
        <v>0</v>
      </c>
    </row>
    <row r="7293" spans="1:27">
      <c r="A7293">
        <v>81</v>
      </c>
      <c r="B7293">
        <v>51</v>
      </c>
      <c r="C7293">
        <v>36</v>
      </c>
      <c r="D7293">
        <v>81</v>
      </c>
      <c r="E7293">
        <v>24</v>
      </c>
      <c r="F7293">
        <v>70</v>
      </c>
      <c r="G7293">
        <f t="shared" si="2376"/>
        <v>2</v>
      </c>
      <c r="H7293">
        <f t="shared" si="2377"/>
        <v>1</v>
      </c>
      <c r="I7293">
        <f t="shared" si="2378"/>
        <v>1</v>
      </c>
      <c r="J7293">
        <f t="shared" si="2379"/>
        <v>2</v>
      </c>
      <c r="K7293">
        <f t="shared" si="2380"/>
        <v>1</v>
      </c>
      <c r="L7293">
        <f t="shared" si="2381"/>
        <v>1</v>
      </c>
      <c r="M7293" s="1">
        <f t="shared" si="2382"/>
        <v>2</v>
      </c>
      <c r="N7293">
        <f t="shared" si="2383"/>
        <v>81</v>
      </c>
      <c r="O7293">
        <f t="shared" si="2384"/>
        <v>0</v>
      </c>
      <c r="P7293">
        <f t="shared" si="2385"/>
        <v>0</v>
      </c>
      <c r="Q7293">
        <f t="shared" si="2386"/>
        <v>81</v>
      </c>
      <c r="R7293">
        <f t="shared" si="2387"/>
        <v>0</v>
      </c>
      <c r="S7293">
        <f t="shared" si="2388"/>
        <v>0</v>
      </c>
      <c r="T7293" s="2">
        <f t="shared" si="2389"/>
        <v>81</v>
      </c>
      <c r="U7293" t="str">
        <f t="shared" si="2390"/>
        <v/>
      </c>
      <c r="V7293">
        <f t="shared" si="2391"/>
        <v>51</v>
      </c>
      <c r="W7293">
        <f t="shared" si="2392"/>
        <v>36</v>
      </c>
      <c r="X7293" t="str">
        <f t="shared" si="2393"/>
        <v/>
      </c>
      <c r="Y7293">
        <f t="shared" si="2394"/>
        <v>24</v>
      </c>
      <c r="Z7293">
        <f t="shared" si="2395"/>
        <v>70</v>
      </c>
      <c r="AA7293" t="b">
        <f t="shared" si="2396"/>
        <v>1</v>
      </c>
    </row>
    <row r="7294" spans="1:27" hidden="1">
      <c r="A7294">
        <v>45</v>
      </c>
      <c r="B7294">
        <v>77</v>
      </c>
      <c r="C7294">
        <v>85</v>
      </c>
      <c r="D7294">
        <v>82</v>
      </c>
      <c r="E7294">
        <v>39</v>
      </c>
      <c r="F7294">
        <v>18</v>
      </c>
      <c r="G7294">
        <f t="shared" si="2376"/>
        <v>1</v>
      </c>
      <c r="H7294">
        <f t="shared" si="2377"/>
        <v>1</v>
      </c>
      <c r="I7294">
        <f t="shared" si="2378"/>
        <v>1</v>
      </c>
      <c r="J7294">
        <f t="shared" si="2379"/>
        <v>1</v>
      </c>
      <c r="K7294">
        <f t="shared" si="2380"/>
        <v>1</v>
      </c>
      <c r="L7294">
        <f t="shared" si="2381"/>
        <v>1</v>
      </c>
      <c r="M7294" s="1">
        <f t="shared" si="2382"/>
        <v>0</v>
      </c>
      <c r="N7294">
        <f t="shared" si="2383"/>
        <v>0</v>
      </c>
      <c r="O7294">
        <f t="shared" si="2384"/>
        <v>0</v>
      </c>
      <c r="P7294">
        <f t="shared" si="2385"/>
        <v>0</v>
      </c>
      <c r="Q7294">
        <f t="shared" si="2386"/>
        <v>0</v>
      </c>
      <c r="R7294">
        <f t="shared" si="2387"/>
        <v>0</v>
      </c>
      <c r="S7294">
        <f t="shared" si="2388"/>
        <v>0</v>
      </c>
      <c r="T7294" s="2">
        <f t="shared" si="2389"/>
        <v>0</v>
      </c>
      <c r="U7294">
        <f t="shared" si="2390"/>
        <v>45</v>
      </c>
      <c r="V7294">
        <f t="shared" si="2391"/>
        <v>77</v>
      </c>
      <c r="W7294">
        <f t="shared" si="2392"/>
        <v>85</v>
      </c>
      <c r="X7294">
        <f t="shared" si="2393"/>
        <v>82</v>
      </c>
      <c r="Y7294">
        <f t="shared" si="2394"/>
        <v>39</v>
      </c>
      <c r="Z7294">
        <f t="shared" si="2395"/>
        <v>18</v>
      </c>
      <c r="AA7294" t="b">
        <f t="shared" si="2396"/>
        <v>0</v>
      </c>
    </row>
    <row r="7295" spans="1:27" hidden="1">
      <c r="A7295">
        <v>65</v>
      </c>
      <c r="B7295">
        <v>74</v>
      </c>
      <c r="C7295">
        <v>68</v>
      </c>
      <c r="D7295">
        <v>57</v>
      </c>
      <c r="E7295">
        <v>86</v>
      </c>
      <c r="F7295">
        <v>50</v>
      </c>
      <c r="G7295">
        <f t="shared" si="2376"/>
        <v>1</v>
      </c>
      <c r="H7295">
        <f t="shared" si="2377"/>
        <v>1</v>
      </c>
      <c r="I7295">
        <f t="shared" si="2378"/>
        <v>1</v>
      </c>
      <c r="J7295">
        <f t="shared" si="2379"/>
        <v>1</v>
      </c>
      <c r="K7295">
        <f t="shared" si="2380"/>
        <v>1</v>
      </c>
      <c r="L7295">
        <f t="shared" si="2381"/>
        <v>1</v>
      </c>
      <c r="M7295" s="1">
        <f t="shared" si="2382"/>
        <v>0</v>
      </c>
      <c r="N7295">
        <f t="shared" si="2383"/>
        <v>0</v>
      </c>
      <c r="O7295">
        <f t="shared" si="2384"/>
        <v>0</v>
      </c>
      <c r="P7295">
        <f t="shared" si="2385"/>
        <v>0</v>
      </c>
      <c r="Q7295">
        <f t="shared" si="2386"/>
        <v>0</v>
      </c>
      <c r="R7295">
        <f t="shared" si="2387"/>
        <v>0</v>
      </c>
      <c r="S7295">
        <f t="shared" si="2388"/>
        <v>0</v>
      </c>
      <c r="T7295" s="2">
        <f t="shared" si="2389"/>
        <v>0</v>
      </c>
      <c r="U7295">
        <f t="shared" si="2390"/>
        <v>65</v>
      </c>
      <c r="V7295">
        <f t="shared" si="2391"/>
        <v>74</v>
      </c>
      <c r="W7295">
        <f t="shared" si="2392"/>
        <v>68</v>
      </c>
      <c r="X7295">
        <f t="shared" si="2393"/>
        <v>57</v>
      </c>
      <c r="Y7295">
        <f t="shared" si="2394"/>
        <v>86</v>
      </c>
      <c r="Z7295">
        <f t="shared" si="2395"/>
        <v>50</v>
      </c>
      <c r="AA7295" t="b">
        <f t="shared" si="2396"/>
        <v>0</v>
      </c>
    </row>
    <row r="7296" spans="1:27" hidden="1">
      <c r="A7296">
        <v>21</v>
      </c>
      <c r="B7296">
        <v>37</v>
      </c>
      <c r="C7296">
        <v>59</v>
      </c>
      <c r="D7296">
        <v>38</v>
      </c>
      <c r="E7296">
        <v>30</v>
      </c>
      <c r="F7296">
        <v>69</v>
      </c>
      <c r="G7296">
        <f t="shared" si="2376"/>
        <v>1</v>
      </c>
      <c r="H7296">
        <f t="shared" si="2377"/>
        <v>1</v>
      </c>
      <c r="I7296">
        <f t="shared" si="2378"/>
        <v>1</v>
      </c>
      <c r="J7296">
        <f t="shared" si="2379"/>
        <v>1</v>
      </c>
      <c r="K7296">
        <f t="shared" si="2380"/>
        <v>1</v>
      </c>
      <c r="L7296">
        <f t="shared" si="2381"/>
        <v>1</v>
      </c>
      <c r="M7296" s="1">
        <f t="shared" si="2382"/>
        <v>0</v>
      </c>
      <c r="N7296">
        <f t="shared" si="2383"/>
        <v>0</v>
      </c>
      <c r="O7296">
        <f t="shared" si="2384"/>
        <v>0</v>
      </c>
      <c r="P7296">
        <f t="shared" si="2385"/>
        <v>0</v>
      </c>
      <c r="Q7296">
        <f t="shared" si="2386"/>
        <v>0</v>
      </c>
      <c r="R7296">
        <f t="shared" si="2387"/>
        <v>0</v>
      </c>
      <c r="S7296">
        <f t="shared" si="2388"/>
        <v>0</v>
      </c>
      <c r="T7296" s="2">
        <f t="shared" si="2389"/>
        <v>0</v>
      </c>
      <c r="U7296">
        <f t="shared" si="2390"/>
        <v>21</v>
      </c>
      <c r="V7296">
        <f t="shared" si="2391"/>
        <v>37</v>
      </c>
      <c r="W7296">
        <f t="shared" si="2392"/>
        <v>59</v>
      </c>
      <c r="X7296">
        <f t="shared" si="2393"/>
        <v>38</v>
      </c>
      <c r="Y7296">
        <f t="shared" si="2394"/>
        <v>30</v>
      </c>
      <c r="Z7296">
        <f t="shared" si="2395"/>
        <v>69</v>
      </c>
      <c r="AA7296" t="b">
        <f t="shared" si="2396"/>
        <v>0</v>
      </c>
    </row>
    <row r="7297" spans="1:27" hidden="1">
      <c r="A7297">
        <v>81</v>
      </c>
      <c r="B7297">
        <v>27</v>
      </c>
      <c r="C7297">
        <v>15</v>
      </c>
      <c r="D7297">
        <v>11</v>
      </c>
      <c r="E7297">
        <v>60</v>
      </c>
      <c r="F7297">
        <v>93</v>
      </c>
      <c r="G7297">
        <f t="shared" si="2376"/>
        <v>1</v>
      </c>
      <c r="H7297">
        <f t="shared" si="2377"/>
        <v>1</v>
      </c>
      <c r="I7297">
        <f t="shared" si="2378"/>
        <v>1</v>
      </c>
      <c r="J7297">
        <f t="shared" si="2379"/>
        <v>1</v>
      </c>
      <c r="K7297">
        <f t="shared" si="2380"/>
        <v>1</v>
      </c>
      <c r="L7297">
        <f t="shared" si="2381"/>
        <v>1</v>
      </c>
      <c r="M7297" s="1">
        <f t="shared" si="2382"/>
        <v>0</v>
      </c>
      <c r="N7297">
        <f t="shared" si="2383"/>
        <v>0</v>
      </c>
      <c r="O7297">
        <f t="shared" si="2384"/>
        <v>0</v>
      </c>
      <c r="P7297">
        <f t="shared" si="2385"/>
        <v>0</v>
      </c>
      <c r="Q7297">
        <f t="shared" si="2386"/>
        <v>0</v>
      </c>
      <c r="R7297">
        <f t="shared" si="2387"/>
        <v>0</v>
      </c>
      <c r="S7297">
        <f t="shared" si="2388"/>
        <v>0</v>
      </c>
      <c r="T7297" s="2">
        <f t="shared" si="2389"/>
        <v>0</v>
      </c>
      <c r="U7297">
        <f t="shared" si="2390"/>
        <v>81</v>
      </c>
      <c r="V7297">
        <f t="shared" si="2391"/>
        <v>27</v>
      </c>
      <c r="W7297">
        <f t="shared" si="2392"/>
        <v>15</v>
      </c>
      <c r="X7297">
        <f t="shared" si="2393"/>
        <v>11</v>
      </c>
      <c r="Y7297">
        <f t="shared" si="2394"/>
        <v>60</v>
      </c>
      <c r="Z7297">
        <f t="shared" si="2395"/>
        <v>93</v>
      </c>
      <c r="AA7297" t="b">
        <f t="shared" si="2396"/>
        <v>0</v>
      </c>
    </row>
    <row r="7298" spans="1:27" hidden="1">
      <c r="A7298">
        <v>30</v>
      </c>
      <c r="B7298">
        <v>47</v>
      </c>
      <c r="C7298">
        <v>10</v>
      </c>
      <c r="D7298">
        <v>82</v>
      </c>
      <c r="E7298">
        <v>70</v>
      </c>
      <c r="F7298">
        <v>48</v>
      </c>
      <c r="G7298">
        <f t="shared" si="2376"/>
        <v>1</v>
      </c>
      <c r="H7298">
        <f t="shared" si="2377"/>
        <v>1</v>
      </c>
      <c r="I7298">
        <f t="shared" si="2378"/>
        <v>1</v>
      </c>
      <c r="J7298">
        <f t="shared" si="2379"/>
        <v>1</v>
      </c>
      <c r="K7298">
        <f t="shared" si="2380"/>
        <v>1</v>
      </c>
      <c r="L7298">
        <f t="shared" si="2381"/>
        <v>1</v>
      </c>
      <c r="M7298" s="1">
        <f t="shared" si="2382"/>
        <v>0</v>
      </c>
      <c r="N7298">
        <f t="shared" si="2383"/>
        <v>0</v>
      </c>
      <c r="O7298">
        <f t="shared" si="2384"/>
        <v>0</v>
      </c>
      <c r="P7298">
        <f t="shared" si="2385"/>
        <v>0</v>
      </c>
      <c r="Q7298">
        <f t="shared" si="2386"/>
        <v>0</v>
      </c>
      <c r="R7298">
        <f t="shared" si="2387"/>
        <v>0</v>
      </c>
      <c r="S7298">
        <f t="shared" si="2388"/>
        <v>0</v>
      </c>
      <c r="T7298" s="2">
        <f t="shared" si="2389"/>
        <v>0</v>
      </c>
      <c r="U7298">
        <f t="shared" si="2390"/>
        <v>30</v>
      </c>
      <c r="V7298">
        <f t="shared" si="2391"/>
        <v>47</v>
      </c>
      <c r="W7298">
        <f t="shared" si="2392"/>
        <v>10</v>
      </c>
      <c r="X7298">
        <f t="shared" si="2393"/>
        <v>82</v>
      </c>
      <c r="Y7298">
        <f t="shared" si="2394"/>
        <v>70</v>
      </c>
      <c r="Z7298">
        <f t="shared" si="2395"/>
        <v>48</v>
      </c>
      <c r="AA7298" t="b">
        <f t="shared" si="2396"/>
        <v>0</v>
      </c>
    </row>
    <row r="7299" spans="1:27" hidden="1">
      <c r="A7299">
        <v>86</v>
      </c>
      <c r="B7299">
        <v>45</v>
      </c>
      <c r="C7299">
        <v>91</v>
      </c>
      <c r="D7299">
        <v>56</v>
      </c>
      <c r="E7299">
        <v>14</v>
      </c>
      <c r="F7299">
        <v>20</v>
      </c>
      <c r="G7299">
        <f t="shared" ref="G7299:G7362" si="2397">COUNTIF($A7299:$F7299,A7299)</f>
        <v>1</v>
      </c>
      <c r="H7299">
        <f t="shared" ref="H7299:H7362" si="2398">COUNTIF($A7299:$F7299,B7299)</f>
        <v>1</v>
      </c>
      <c r="I7299">
        <f t="shared" ref="I7299:I7362" si="2399">COUNTIF($A7299:$F7299,C7299)</f>
        <v>1</v>
      </c>
      <c r="J7299">
        <f t="shared" ref="J7299:J7362" si="2400">COUNTIF($A7299:$F7299,D7299)</f>
        <v>1</v>
      </c>
      <c r="K7299">
        <f t="shared" ref="K7299:K7362" si="2401">COUNTIF($A7299:$F7299,E7299)</f>
        <v>1</v>
      </c>
      <c r="L7299">
        <f t="shared" ref="L7299:L7362" si="2402">COUNTIF($A7299:$F7299,F7299)</f>
        <v>1</v>
      </c>
      <c r="M7299" s="1">
        <f t="shared" ref="M7299:M7362" si="2403">COUNTIF(G7299:L7299,2)</f>
        <v>0</v>
      </c>
      <c r="N7299">
        <f t="shared" ref="N7299:N7362" si="2404">IF(G7299&gt;1,A7299,0)</f>
        <v>0</v>
      </c>
      <c r="O7299">
        <f t="shared" ref="O7299:O7362" si="2405">IF(H7299&gt;1,B7299,0)</f>
        <v>0</v>
      </c>
      <c r="P7299">
        <f t="shared" ref="P7299:P7362" si="2406">IF(I7299&gt;1,C7299,0)</f>
        <v>0</v>
      </c>
      <c r="Q7299">
        <f t="shared" ref="Q7299:Q7362" si="2407">IF(J7299&gt;1,D7299,0)</f>
        <v>0</v>
      </c>
      <c r="R7299">
        <f t="shared" ref="R7299:R7362" si="2408">IF(K7299&gt;1,E7299,0)</f>
        <v>0</v>
      </c>
      <c r="S7299">
        <f t="shared" ref="S7299:S7362" si="2409">IF(L7299&gt;1,F7299,0)</f>
        <v>0</v>
      </c>
      <c r="T7299" s="2">
        <f t="shared" ref="T7299:T7362" si="2410">SUM(N7299:S7299)/2</f>
        <v>0</v>
      </c>
      <c r="U7299">
        <f t="shared" ref="U7299:U7362" si="2411">IF(G7299=1,A7299,"")</f>
        <v>86</v>
      </c>
      <c r="V7299">
        <f t="shared" ref="V7299:V7362" si="2412">IF(H7299=1,B7299,"")</f>
        <v>45</v>
      </c>
      <c r="W7299">
        <f t="shared" ref="W7299:W7362" si="2413">IF(I7299=1,C7299,"")</f>
        <v>91</v>
      </c>
      <c r="X7299">
        <f t="shared" ref="X7299:X7362" si="2414">IF(J7299=1,D7299,"")</f>
        <v>56</v>
      </c>
      <c r="Y7299">
        <f t="shared" ref="Y7299:Y7362" si="2415">IF(K7299=1,E7299,"")</f>
        <v>14</v>
      </c>
      <c r="Z7299">
        <f t="shared" ref="Z7299:Z7362" si="2416">IF(L7299=1,F7299,"")</f>
        <v>20</v>
      </c>
      <c r="AA7299" t="b">
        <f t="shared" ref="AA7299:AA7362" si="2417">T7299&gt;=AVERAGE(U7299:Z7299)</f>
        <v>0</v>
      </c>
    </row>
    <row r="7300" spans="1:27" hidden="1">
      <c r="A7300">
        <v>10</v>
      </c>
      <c r="B7300">
        <v>96</v>
      </c>
      <c r="C7300">
        <v>73</v>
      </c>
      <c r="D7300">
        <v>92</v>
      </c>
      <c r="E7300">
        <v>12</v>
      </c>
      <c r="F7300">
        <v>14</v>
      </c>
      <c r="G7300">
        <f t="shared" si="2397"/>
        <v>1</v>
      </c>
      <c r="H7300">
        <f t="shared" si="2398"/>
        <v>1</v>
      </c>
      <c r="I7300">
        <f t="shared" si="2399"/>
        <v>1</v>
      </c>
      <c r="J7300">
        <f t="shared" si="2400"/>
        <v>1</v>
      </c>
      <c r="K7300">
        <f t="shared" si="2401"/>
        <v>1</v>
      </c>
      <c r="L7300">
        <f t="shared" si="2402"/>
        <v>1</v>
      </c>
      <c r="M7300" s="1">
        <f t="shared" si="2403"/>
        <v>0</v>
      </c>
      <c r="N7300">
        <f t="shared" si="2404"/>
        <v>0</v>
      </c>
      <c r="O7300">
        <f t="shared" si="2405"/>
        <v>0</v>
      </c>
      <c r="P7300">
        <f t="shared" si="2406"/>
        <v>0</v>
      </c>
      <c r="Q7300">
        <f t="shared" si="2407"/>
        <v>0</v>
      </c>
      <c r="R7300">
        <f t="shared" si="2408"/>
        <v>0</v>
      </c>
      <c r="S7300">
        <f t="shared" si="2409"/>
        <v>0</v>
      </c>
      <c r="T7300" s="2">
        <f t="shared" si="2410"/>
        <v>0</v>
      </c>
      <c r="U7300">
        <f t="shared" si="2411"/>
        <v>10</v>
      </c>
      <c r="V7300">
        <f t="shared" si="2412"/>
        <v>96</v>
      </c>
      <c r="W7300">
        <f t="shared" si="2413"/>
        <v>73</v>
      </c>
      <c r="X7300">
        <f t="shared" si="2414"/>
        <v>92</v>
      </c>
      <c r="Y7300">
        <f t="shared" si="2415"/>
        <v>12</v>
      </c>
      <c r="Z7300">
        <f t="shared" si="2416"/>
        <v>14</v>
      </c>
      <c r="AA7300" t="b">
        <f t="shared" si="2417"/>
        <v>0</v>
      </c>
    </row>
    <row r="7301" spans="1:27" hidden="1">
      <c r="A7301">
        <v>38</v>
      </c>
      <c r="B7301">
        <v>22</v>
      </c>
      <c r="C7301">
        <v>71</v>
      </c>
      <c r="D7301">
        <v>55</v>
      </c>
      <c r="E7301">
        <v>91</v>
      </c>
      <c r="F7301">
        <v>64</v>
      </c>
      <c r="G7301">
        <f t="shared" si="2397"/>
        <v>1</v>
      </c>
      <c r="H7301">
        <f t="shared" si="2398"/>
        <v>1</v>
      </c>
      <c r="I7301">
        <f t="shared" si="2399"/>
        <v>1</v>
      </c>
      <c r="J7301">
        <f t="shared" si="2400"/>
        <v>1</v>
      </c>
      <c r="K7301">
        <f t="shared" si="2401"/>
        <v>1</v>
      </c>
      <c r="L7301">
        <f t="shared" si="2402"/>
        <v>1</v>
      </c>
      <c r="M7301" s="1">
        <f t="shared" si="2403"/>
        <v>0</v>
      </c>
      <c r="N7301">
        <f t="shared" si="2404"/>
        <v>0</v>
      </c>
      <c r="O7301">
        <f t="shared" si="2405"/>
        <v>0</v>
      </c>
      <c r="P7301">
        <f t="shared" si="2406"/>
        <v>0</v>
      </c>
      <c r="Q7301">
        <f t="shared" si="2407"/>
        <v>0</v>
      </c>
      <c r="R7301">
        <f t="shared" si="2408"/>
        <v>0</v>
      </c>
      <c r="S7301">
        <f t="shared" si="2409"/>
        <v>0</v>
      </c>
      <c r="T7301" s="2">
        <f t="shared" si="2410"/>
        <v>0</v>
      </c>
      <c r="U7301">
        <f t="shared" si="2411"/>
        <v>38</v>
      </c>
      <c r="V7301">
        <f t="shared" si="2412"/>
        <v>22</v>
      </c>
      <c r="W7301">
        <f t="shared" si="2413"/>
        <v>71</v>
      </c>
      <c r="X7301">
        <f t="shared" si="2414"/>
        <v>55</v>
      </c>
      <c r="Y7301">
        <f t="shared" si="2415"/>
        <v>91</v>
      </c>
      <c r="Z7301">
        <f t="shared" si="2416"/>
        <v>64</v>
      </c>
      <c r="AA7301" t="b">
        <f t="shared" si="2417"/>
        <v>0</v>
      </c>
    </row>
    <row r="7302" spans="1:27" hidden="1">
      <c r="A7302">
        <v>69</v>
      </c>
      <c r="B7302">
        <v>12</v>
      </c>
      <c r="C7302">
        <v>26</v>
      </c>
      <c r="D7302">
        <v>18</v>
      </c>
      <c r="E7302">
        <v>40</v>
      </c>
      <c r="F7302">
        <v>81</v>
      </c>
      <c r="G7302">
        <f t="shared" si="2397"/>
        <v>1</v>
      </c>
      <c r="H7302">
        <f t="shared" si="2398"/>
        <v>1</v>
      </c>
      <c r="I7302">
        <f t="shared" si="2399"/>
        <v>1</v>
      </c>
      <c r="J7302">
        <f t="shared" si="2400"/>
        <v>1</v>
      </c>
      <c r="K7302">
        <f t="shared" si="2401"/>
        <v>1</v>
      </c>
      <c r="L7302">
        <f t="shared" si="2402"/>
        <v>1</v>
      </c>
      <c r="M7302" s="1">
        <f t="shared" si="2403"/>
        <v>0</v>
      </c>
      <c r="N7302">
        <f t="shared" si="2404"/>
        <v>0</v>
      </c>
      <c r="O7302">
        <f t="shared" si="2405"/>
        <v>0</v>
      </c>
      <c r="P7302">
        <f t="shared" si="2406"/>
        <v>0</v>
      </c>
      <c r="Q7302">
        <f t="shared" si="2407"/>
        <v>0</v>
      </c>
      <c r="R7302">
        <f t="shared" si="2408"/>
        <v>0</v>
      </c>
      <c r="S7302">
        <f t="shared" si="2409"/>
        <v>0</v>
      </c>
      <c r="T7302" s="2">
        <f t="shared" si="2410"/>
        <v>0</v>
      </c>
      <c r="U7302">
        <f t="shared" si="2411"/>
        <v>69</v>
      </c>
      <c r="V7302">
        <f t="shared" si="2412"/>
        <v>12</v>
      </c>
      <c r="W7302">
        <f t="shared" si="2413"/>
        <v>26</v>
      </c>
      <c r="X7302">
        <f t="shared" si="2414"/>
        <v>18</v>
      </c>
      <c r="Y7302">
        <f t="shared" si="2415"/>
        <v>40</v>
      </c>
      <c r="Z7302">
        <f t="shared" si="2416"/>
        <v>81</v>
      </c>
      <c r="AA7302" t="b">
        <f t="shared" si="2417"/>
        <v>0</v>
      </c>
    </row>
    <row r="7303" spans="1:27" hidden="1">
      <c r="A7303">
        <v>10</v>
      </c>
      <c r="B7303">
        <v>76</v>
      </c>
      <c r="C7303">
        <v>62</v>
      </c>
      <c r="D7303">
        <v>78</v>
      </c>
      <c r="E7303">
        <v>83</v>
      </c>
      <c r="F7303">
        <v>61</v>
      </c>
      <c r="G7303">
        <f t="shared" si="2397"/>
        <v>1</v>
      </c>
      <c r="H7303">
        <f t="shared" si="2398"/>
        <v>1</v>
      </c>
      <c r="I7303">
        <f t="shared" si="2399"/>
        <v>1</v>
      </c>
      <c r="J7303">
        <f t="shared" si="2400"/>
        <v>1</v>
      </c>
      <c r="K7303">
        <f t="shared" si="2401"/>
        <v>1</v>
      </c>
      <c r="L7303">
        <f t="shared" si="2402"/>
        <v>1</v>
      </c>
      <c r="M7303" s="1">
        <f t="shared" si="2403"/>
        <v>0</v>
      </c>
      <c r="N7303">
        <f t="shared" si="2404"/>
        <v>0</v>
      </c>
      <c r="O7303">
        <f t="shared" si="2405"/>
        <v>0</v>
      </c>
      <c r="P7303">
        <f t="shared" si="2406"/>
        <v>0</v>
      </c>
      <c r="Q7303">
        <f t="shared" si="2407"/>
        <v>0</v>
      </c>
      <c r="R7303">
        <f t="shared" si="2408"/>
        <v>0</v>
      </c>
      <c r="S7303">
        <f t="shared" si="2409"/>
        <v>0</v>
      </c>
      <c r="T7303" s="2">
        <f t="shared" si="2410"/>
        <v>0</v>
      </c>
      <c r="U7303">
        <f t="shared" si="2411"/>
        <v>10</v>
      </c>
      <c r="V7303">
        <f t="shared" si="2412"/>
        <v>76</v>
      </c>
      <c r="W7303">
        <f t="shared" si="2413"/>
        <v>62</v>
      </c>
      <c r="X7303">
        <f t="shared" si="2414"/>
        <v>78</v>
      </c>
      <c r="Y7303">
        <f t="shared" si="2415"/>
        <v>83</v>
      </c>
      <c r="Z7303">
        <f t="shared" si="2416"/>
        <v>61</v>
      </c>
      <c r="AA7303" t="b">
        <f t="shared" si="2417"/>
        <v>0</v>
      </c>
    </row>
    <row r="7304" spans="1:27" hidden="1">
      <c r="A7304">
        <v>22</v>
      </c>
      <c r="B7304">
        <v>72</v>
      </c>
      <c r="C7304">
        <v>13</v>
      </c>
      <c r="D7304">
        <v>10</v>
      </c>
      <c r="E7304">
        <v>92</v>
      </c>
      <c r="F7304">
        <v>27</v>
      </c>
      <c r="G7304">
        <f t="shared" si="2397"/>
        <v>1</v>
      </c>
      <c r="H7304">
        <f t="shared" si="2398"/>
        <v>1</v>
      </c>
      <c r="I7304">
        <f t="shared" si="2399"/>
        <v>1</v>
      </c>
      <c r="J7304">
        <f t="shared" si="2400"/>
        <v>1</v>
      </c>
      <c r="K7304">
        <f t="shared" si="2401"/>
        <v>1</v>
      </c>
      <c r="L7304">
        <f t="shared" si="2402"/>
        <v>1</v>
      </c>
      <c r="M7304" s="1">
        <f t="shared" si="2403"/>
        <v>0</v>
      </c>
      <c r="N7304">
        <f t="shared" si="2404"/>
        <v>0</v>
      </c>
      <c r="O7304">
        <f t="shared" si="2405"/>
        <v>0</v>
      </c>
      <c r="P7304">
        <f t="shared" si="2406"/>
        <v>0</v>
      </c>
      <c r="Q7304">
        <f t="shared" si="2407"/>
        <v>0</v>
      </c>
      <c r="R7304">
        <f t="shared" si="2408"/>
        <v>0</v>
      </c>
      <c r="S7304">
        <f t="shared" si="2409"/>
        <v>0</v>
      </c>
      <c r="T7304" s="2">
        <f t="shared" si="2410"/>
        <v>0</v>
      </c>
      <c r="U7304">
        <f t="shared" si="2411"/>
        <v>22</v>
      </c>
      <c r="V7304">
        <f t="shared" si="2412"/>
        <v>72</v>
      </c>
      <c r="W7304">
        <f t="shared" si="2413"/>
        <v>13</v>
      </c>
      <c r="X7304">
        <f t="shared" si="2414"/>
        <v>10</v>
      </c>
      <c r="Y7304">
        <f t="shared" si="2415"/>
        <v>92</v>
      </c>
      <c r="Z7304">
        <f t="shared" si="2416"/>
        <v>27</v>
      </c>
      <c r="AA7304" t="b">
        <f t="shared" si="2417"/>
        <v>0</v>
      </c>
    </row>
    <row r="7305" spans="1:27" hidden="1">
      <c r="A7305">
        <v>45</v>
      </c>
      <c r="B7305">
        <v>82</v>
      </c>
      <c r="C7305">
        <v>93</v>
      </c>
      <c r="D7305">
        <v>55</v>
      </c>
      <c r="E7305">
        <v>29</v>
      </c>
      <c r="F7305">
        <v>92</v>
      </c>
      <c r="G7305">
        <f t="shared" si="2397"/>
        <v>1</v>
      </c>
      <c r="H7305">
        <f t="shared" si="2398"/>
        <v>1</v>
      </c>
      <c r="I7305">
        <f t="shared" si="2399"/>
        <v>1</v>
      </c>
      <c r="J7305">
        <f t="shared" si="2400"/>
        <v>1</v>
      </c>
      <c r="K7305">
        <f t="shared" si="2401"/>
        <v>1</v>
      </c>
      <c r="L7305">
        <f t="shared" si="2402"/>
        <v>1</v>
      </c>
      <c r="M7305" s="1">
        <f t="shared" si="2403"/>
        <v>0</v>
      </c>
      <c r="N7305">
        <f t="shared" si="2404"/>
        <v>0</v>
      </c>
      <c r="O7305">
        <f t="shared" si="2405"/>
        <v>0</v>
      </c>
      <c r="P7305">
        <f t="shared" si="2406"/>
        <v>0</v>
      </c>
      <c r="Q7305">
        <f t="shared" si="2407"/>
        <v>0</v>
      </c>
      <c r="R7305">
        <f t="shared" si="2408"/>
        <v>0</v>
      </c>
      <c r="S7305">
        <f t="shared" si="2409"/>
        <v>0</v>
      </c>
      <c r="T7305" s="2">
        <f t="shared" si="2410"/>
        <v>0</v>
      </c>
      <c r="U7305">
        <f t="shared" si="2411"/>
        <v>45</v>
      </c>
      <c r="V7305">
        <f t="shared" si="2412"/>
        <v>82</v>
      </c>
      <c r="W7305">
        <f t="shared" si="2413"/>
        <v>93</v>
      </c>
      <c r="X7305">
        <f t="shared" si="2414"/>
        <v>55</v>
      </c>
      <c r="Y7305">
        <f t="shared" si="2415"/>
        <v>29</v>
      </c>
      <c r="Z7305">
        <f t="shared" si="2416"/>
        <v>92</v>
      </c>
      <c r="AA7305" t="b">
        <f t="shared" si="2417"/>
        <v>0</v>
      </c>
    </row>
    <row r="7306" spans="1:27" hidden="1">
      <c r="A7306">
        <v>30</v>
      </c>
      <c r="B7306">
        <v>41</v>
      </c>
      <c r="C7306">
        <v>60</v>
      </c>
      <c r="D7306">
        <v>27</v>
      </c>
      <c r="E7306">
        <v>10</v>
      </c>
      <c r="F7306">
        <v>10</v>
      </c>
      <c r="G7306">
        <f t="shared" si="2397"/>
        <v>1</v>
      </c>
      <c r="H7306">
        <f t="shared" si="2398"/>
        <v>1</v>
      </c>
      <c r="I7306">
        <f t="shared" si="2399"/>
        <v>1</v>
      </c>
      <c r="J7306">
        <f t="shared" si="2400"/>
        <v>1</v>
      </c>
      <c r="K7306">
        <f t="shared" si="2401"/>
        <v>2</v>
      </c>
      <c r="L7306">
        <f t="shared" si="2402"/>
        <v>2</v>
      </c>
      <c r="M7306" s="1">
        <f t="shared" si="2403"/>
        <v>2</v>
      </c>
      <c r="N7306">
        <f t="shared" si="2404"/>
        <v>0</v>
      </c>
      <c r="O7306">
        <f t="shared" si="2405"/>
        <v>0</v>
      </c>
      <c r="P7306">
        <f t="shared" si="2406"/>
        <v>0</v>
      </c>
      <c r="Q7306">
        <f t="shared" si="2407"/>
        <v>0</v>
      </c>
      <c r="R7306">
        <f t="shared" si="2408"/>
        <v>10</v>
      </c>
      <c r="S7306">
        <f t="shared" si="2409"/>
        <v>10</v>
      </c>
      <c r="T7306" s="2">
        <f t="shared" si="2410"/>
        <v>10</v>
      </c>
      <c r="U7306">
        <f t="shared" si="2411"/>
        <v>30</v>
      </c>
      <c r="V7306">
        <f t="shared" si="2412"/>
        <v>41</v>
      </c>
      <c r="W7306">
        <f t="shared" si="2413"/>
        <v>60</v>
      </c>
      <c r="X7306">
        <f t="shared" si="2414"/>
        <v>27</v>
      </c>
      <c r="Y7306" t="str">
        <f t="shared" si="2415"/>
        <v/>
      </c>
      <c r="Z7306" t="str">
        <f t="shared" si="2416"/>
        <v/>
      </c>
      <c r="AA7306" t="b">
        <f t="shared" si="2417"/>
        <v>0</v>
      </c>
    </row>
    <row r="7307" spans="1:27" hidden="1">
      <c r="A7307">
        <v>59</v>
      </c>
      <c r="B7307">
        <v>61</v>
      </c>
      <c r="C7307">
        <v>94</v>
      </c>
      <c r="D7307">
        <v>15</v>
      </c>
      <c r="E7307">
        <v>41</v>
      </c>
      <c r="F7307">
        <v>17</v>
      </c>
      <c r="G7307">
        <f t="shared" si="2397"/>
        <v>1</v>
      </c>
      <c r="H7307">
        <f t="shared" si="2398"/>
        <v>1</v>
      </c>
      <c r="I7307">
        <f t="shared" si="2399"/>
        <v>1</v>
      </c>
      <c r="J7307">
        <f t="shared" si="2400"/>
        <v>1</v>
      </c>
      <c r="K7307">
        <f t="shared" si="2401"/>
        <v>1</v>
      </c>
      <c r="L7307">
        <f t="shared" si="2402"/>
        <v>1</v>
      </c>
      <c r="M7307" s="1">
        <f t="shared" si="2403"/>
        <v>0</v>
      </c>
      <c r="N7307">
        <f t="shared" si="2404"/>
        <v>0</v>
      </c>
      <c r="O7307">
        <f t="shared" si="2405"/>
        <v>0</v>
      </c>
      <c r="P7307">
        <f t="shared" si="2406"/>
        <v>0</v>
      </c>
      <c r="Q7307">
        <f t="shared" si="2407"/>
        <v>0</v>
      </c>
      <c r="R7307">
        <f t="shared" si="2408"/>
        <v>0</v>
      </c>
      <c r="S7307">
        <f t="shared" si="2409"/>
        <v>0</v>
      </c>
      <c r="T7307" s="2">
        <f t="shared" si="2410"/>
        <v>0</v>
      </c>
      <c r="U7307">
        <f t="shared" si="2411"/>
        <v>59</v>
      </c>
      <c r="V7307">
        <f t="shared" si="2412"/>
        <v>61</v>
      </c>
      <c r="W7307">
        <f t="shared" si="2413"/>
        <v>94</v>
      </c>
      <c r="X7307">
        <f t="shared" si="2414"/>
        <v>15</v>
      </c>
      <c r="Y7307">
        <f t="shared" si="2415"/>
        <v>41</v>
      </c>
      <c r="Z7307">
        <f t="shared" si="2416"/>
        <v>17</v>
      </c>
      <c r="AA7307" t="b">
        <f t="shared" si="2417"/>
        <v>0</v>
      </c>
    </row>
    <row r="7308" spans="1:27" hidden="1">
      <c r="A7308">
        <v>54</v>
      </c>
      <c r="B7308">
        <v>45</v>
      </c>
      <c r="C7308">
        <v>93</v>
      </c>
      <c r="D7308">
        <v>19</v>
      </c>
      <c r="E7308">
        <v>45</v>
      </c>
      <c r="F7308">
        <v>30</v>
      </c>
      <c r="G7308">
        <f t="shared" si="2397"/>
        <v>1</v>
      </c>
      <c r="H7308">
        <f t="shared" si="2398"/>
        <v>2</v>
      </c>
      <c r="I7308">
        <f t="shared" si="2399"/>
        <v>1</v>
      </c>
      <c r="J7308">
        <f t="shared" si="2400"/>
        <v>1</v>
      </c>
      <c r="K7308">
        <f t="shared" si="2401"/>
        <v>2</v>
      </c>
      <c r="L7308">
        <f t="shared" si="2402"/>
        <v>1</v>
      </c>
      <c r="M7308" s="1">
        <f t="shared" si="2403"/>
        <v>2</v>
      </c>
      <c r="N7308">
        <f t="shared" si="2404"/>
        <v>0</v>
      </c>
      <c r="O7308">
        <f t="shared" si="2405"/>
        <v>45</v>
      </c>
      <c r="P7308">
        <f t="shared" si="2406"/>
        <v>0</v>
      </c>
      <c r="Q7308">
        <f t="shared" si="2407"/>
        <v>0</v>
      </c>
      <c r="R7308">
        <f t="shared" si="2408"/>
        <v>45</v>
      </c>
      <c r="S7308">
        <f t="shared" si="2409"/>
        <v>0</v>
      </c>
      <c r="T7308" s="2">
        <f t="shared" si="2410"/>
        <v>45</v>
      </c>
      <c r="U7308">
        <f t="shared" si="2411"/>
        <v>54</v>
      </c>
      <c r="V7308" t="str">
        <f t="shared" si="2412"/>
        <v/>
      </c>
      <c r="W7308">
        <f t="shared" si="2413"/>
        <v>93</v>
      </c>
      <c r="X7308">
        <f t="shared" si="2414"/>
        <v>19</v>
      </c>
      <c r="Y7308" t="str">
        <f t="shared" si="2415"/>
        <v/>
      </c>
      <c r="Z7308">
        <f t="shared" si="2416"/>
        <v>30</v>
      </c>
      <c r="AA7308" t="b">
        <f t="shared" si="2417"/>
        <v>0</v>
      </c>
    </row>
    <row r="7309" spans="1:27" hidden="1">
      <c r="A7309">
        <v>21</v>
      </c>
      <c r="B7309">
        <v>83</v>
      </c>
      <c r="C7309">
        <v>61</v>
      </c>
      <c r="D7309">
        <v>85</v>
      </c>
      <c r="E7309">
        <v>53</v>
      </c>
      <c r="F7309">
        <v>49</v>
      </c>
      <c r="G7309">
        <f t="shared" si="2397"/>
        <v>1</v>
      </c>
      <c r="H7309">
        <f t="shared" si="2398"/>
        <v>1</v>
      </c>
      <c r="I7309">
        <f t="shared" si="2399"/>
        <v>1</v>
      </c>
      <c r="J7309">
        <f t="shared" si="2400"/>
        <v>1</v>
      </c>
      <c r="K7309">
        <f t="shared" si="2401"/>
        <v>1</v>
      </c>
      <c r="L7309">
        <f t="shared" si="2402"/>
        <v>1</v>
      </c>
      <c r="M7309" s="1">
        <f t="shared" si="2403"/>
        <v>0</v>
      </c>
      <c r="N7309">
        <f t="shared" si="2404"/>
        <v>0</v>
      </c>
      <c r="O7309">
        <f t="shared" si="2405"/>
        <v>0</v>
      </c>
      <c r="P7309">
        <f t="shared" si="2406"/>
        <v>0</v>
      </c>
      <c r="Q7309">
        <f t="shared" si="2407"/>
        <v>0</v>
      </c>
      <c r="R7309">
        <f t="shared" si="2408"/>
        <v>0</v>
      </c>
      <c r="S7309">
        <f t="shared" si="2409"/>
        <v>0</v>
      </c>
      <c r="T7309" s="2">
        <f t="shared" si="2410"/>
        <v>0</v>
      </c>
      <c r="U7309">
        <f t="shared" si="2411"/>
        <v>21</v>
      </c>
      <c r="V7309">
        <f t="shared" si="2412"/>
        <v>83</v>
      </c>
      <c r="W7309">
        <f t="shared" si="2413"/>
        <v>61</v>
      </c>
      <c r="X7309">
        <f t="shared" si="2414"/>
        <v>85</v>
      </c>
      <c r="Y7309">
        <f t="shared" si="2415"/>
        <v>53</v>
      </c>
      <c r="Z7309">
        <f t="shared" si="2416"/>
        <v>49</v>
      </c>
      <c r="AA7309" t="b">
        <f t="shared" si="2417"/>
        <v>0</v>
      </c>
    </row>
    <row r="7310" spans="1:27" hidden="1">
      <c r="A7310">
        <v>59</v>
      </c>
      <c r="B7310">
        <v>29</v>
      </c>
      <c r="C7310">
        <v>70</v>
      </c>
      <c r="D7310">
        <v>21</v>
      </c>
      <c r="E7310">
        <v>90</v>
      </c>
      <c r="F7310">
        <v>52</v>
      </c>
      <c r="G7310">
        <f t="shared" si="2397"/>
        <v>1</v>
      </c>
      <c r="H7310">
        <f t="shared" si="2398"/>
        <v>1</v>
      </c>
      <c r="I7310">
        <f t="shared" si="2399"/>
        <v>1</v>
      </c>
      <c r="J7310">
        <f t="shared" si="2400"/>
        <v>1</v>
      </c>
      <c r="K7310">
        <f t="shared" si="2401"/>
        <v>1</v>
      </c>
      <c r="L7310">
        <f t="shared" si="2402"/>
        <v>1</v>
      </c>
      <c r="M7310" s="1">
        <f t="shared" si="2403"/>
        <v>0</v>
      </c>
      <c r="N7310">
        <f t="shared" si="2404"/>
        <v>0</v>
      </c>
      <c r="O7310">
        <f t="shared" si="2405"/>
        <v>0</v>
      </c>
      <c r="P7310">
        <f t="shared" si="2406"/>
        <v>0</v>
      </c>
      <c r="Q7310">
        <f t="shared" si="2407"/>
        <v>0</v>
      </c>
      <c r="R7310">
        <f t="shared" si="2408"/>
        <v>0</v>
      </c>
      <c r="S7310">
        <f t="shared" si="2409"/>
        <v>0</v>
      </c>
      <c r="T7310" s="2">
        <f t="shared" si="2410"/>
        <v>0</v>
      </c>
      <c r="U7310">
        <f t="shared" si="2411"/>
        <v>59</v>
      </c>
      <c r="V7310">
        <f t="shared" si="2412"/>
        <v>29</v>
      </c>
      <c r="W7310">
        <f t="shared" si="2413"/>
        <v>70</v>
      </c>
      <c r="X7310">
        <f t="shared" si="2414"/>
        <v>21</v>
      </c>
      <c r="Y7310">
        <f t="shared" si="2415"/>
        <v>90</v>
      </c>
      <c r="Z7310">
        <f t="shared" si="2416"/>
        <v>52</v>
      </c>
      <c r="AA7310" t="b">
        <f t="shared" si="2417"/>
        <v>0</v>
      </c>
    </row>
    <row r="7311" spans="1:27" hidden="1">
      <c r="A7311">
        <v>81</v>
      </c>
      <c r="B7311">
        <v>43</v>
      </c>
      <c r="C7311">
        <v>76</v>
      </c>
      <c r="D7311">
        <v>57</v>
      </c>
      <c r="E7311">
        <v>99</v>
      </c>
      <c r="F7311">
        <v>11</v>
      </c>
      <c r="G7311">
        <f t="shared" si="2397"/>
        <v>1</v>
      </c>
      <c r="H7311">
        <f t="shared" si="2398"/>
        <v>1</v>
      </c>
      <c r="I7311">
        <f t="shared" si="2399"/>
        <v>1</v>
      </c>
      <c r="J7311">
        <f t="shared" si="2400"/>
        <v>1</v>
      </c>
      <c r="K7311">
        <f t="shared" si="2401"/>
        <v>1</v>
      </c>
      <c r="L7311">
        <f t="shared" si="2402"/>
        <v>1</v>
      </c>
      <c r="M7311" s="1">
        <f t="shared" si="2403"/>
        <v>0</v>
      </c>
      <c r="N7311">
        <f t="shared" si="2404"/>
        <v>0</v>
      </c>
      <c r="O7311">
        <f t="shared" si="2405"/>
        <v>0</v>
      </c>
      <c r="P7311">
        <f t="shared" si="2406"/>
        <v>0</v>
      </c>
      <c r="Q7311">
        <f t="shared" si="2407"/>
        <v>0</v>
      </c>
      <c r="R7311">
        <f t="shared" si="2408"/>
        <v>0</v>
      </c>
      <c r="S7311">
        <f t="shared" si="2409"/>
        <v>0</v>
      </c>
      <c r="T7311" s="2">
        <f t="shared" si="2410"/>
        <v>0</v>
      </c>
      <c r="U7311">
        <f t="shared" si="2411"/>
        <v>81</v>
      </c>
      <c r="V7311">
        <f t="shared" si="2412"/>
        <v>43</v>
      </c>
      <c r="W7311">
        <f t="shared" si="2413"/>
        <v>76</v>
      </c>
      <c r="X7311">
        <f t="shared" si="2414"/>
        <v>57</v>
      </c>
      <c r="Y7311">
        <f t="shared" si="2415"/>
        <v>99</v>
      </c>
      <c r="Z7311">
        <f t="shared" si="2416"/>
        <v>11</v>
      </c>
      <c r="AA7311" t="b">
        <f t="shared" si="2417"/>
        <v>0</v>
      </c>
    </row>
    <row r="7312" spans="1:27" hidden="1">
      <c r="A7312">
        <v>62</v>
      </c>
      <c r="B7312">
        <v>29</v>
      </c>
      <c r="C7312">
        <v>26</v>
      </c>
      <c r="D7312">
        <v>31</v>
      </c>
      <c r="E7312">
        <v>44</v>
      </c>
      <c r="F7312">
        <v>54</v>
      </c>
      <c r="G7312">
        <f t="shared" si="2397"/>
        <v>1</v>
      </c>
      <c r="H7312">
        <f t="shared" si="2398"/>
        <v>1</v>
      </c>
      <c r="I7312">
        <f t="shared" si="2399"/>
        <v>1</v>
      </c>
      <c r="J7312">
        <f t="shared" si="2400"/>
        <v>1</v>
      </c>
      <c r="K7312">
        <f t="shared" si="2401"/>
        <v>1</v>
      </c>
      <c r="L7312">
        <f t="shared" si="2402"/>
        <v>1</v>
      </c>
      <c r="M7312" s="1">
        <f t="shared" si="2403"/>
        <v>0</v>
      </c>
      <c r="N7312">
        <f t="shared" si="2404"/>
        <v>0</v>
      </c>
      <c r="O7312">
        <f t="shared" si="2405"/>
        <v>0</v>
      </c>
      <c r="P7312">
        <f t="shared" si="2406"/>
        <v>0</v>
      </c>
      <c r="Q7312">
        <f t="shared" si="2407"/>
        <v>0</v>
      </c>
      <c r="R7312">
        <f t="shared" si="2408"/>
        <v>0</v>
      </c>
      <c r="S7312">
        <f t="shared" si="2409"/>
        <v>0</v>
      </c>
      <c r="T7312" s="2">
        <f t="shared" si="2410"/>
        <v>0</v>
      </c>
      <c r="U7312">
        <f t="shared" si="2411"/>
        <v>62</v>
      </c>
      <c r="V7312">
        <f t="shared" si="2412"/>
        <v>29</v>
      </c>
      <c r="W7312">
        <f t="shared" si="2413"/>
        <v>26</v>
      </c>
      <c r="X7312">
        <f t="shared" si="2414"/>
        <v>31</v>
      </c>
      <c r="Y7312">
        <f t="shared" si="2415"/>
        <v>44</v>
      </c>
      <c r="Z7312">
        <f t="shared" si="2416"/>
        <v>54</v>
      </c>
      <c r="AA7312" t="b">
        <f t="shared" si="2417"/>
        <v>0</v>
      </c>
    </row>
    <row r="7313" spans="1:27" hidden="1">
      <c r="A7313">
        <v>48</v>
      </c>
      <c r="B7313">
        <v>26</v>
      </c>
      <c r="C7313">
        <v>94</v>
      </c>
      <c r="D7313">
        <v>84</v>
      </c>
      <c r="E7313">
        <v>34</v>
      </c>
      <c r="F7313">
        <v>87</v>
      </c>
      <c r="G7313">
        <f t="shared" si="2397"/>
        <v>1</v>
      </c>
      <c r="H7313">
        <f t="shared" si="2398"/>
        <v>1</v>
      </c>
      <c r="I7313">
        <f t="shared" si="2399"/>
        <v>1</v>
      </c>
      <c r="J7313">
        <f t="shared" si="2400"/>
        <v>1</v>
      </c>
      <c r="K7313">
        <f t="shared" si="2401"/>
        <v>1</v>
      </c>
      <c r="L7313">
        <f t="shared" si="2402"/>
        <v>1</v>
      </c>
      <c r="M7313" s="1">
        <f t="shared" si="2403"/>
        <v>0</v>
      </c>
      <c r="N7313">
        <f t="shared" si="2404"/>
        <v>0</v>
      </c>
      <c r="O7313">
        <f t="shared" si="2405"/>
        <v>0</v>
      </c>
      <c r="P7313">
        <f t="shared" si="2406"/>
        <v>0</v>
      </c>
      <c r="Q7313">
        <f t="shared" si="2407"/>
        <v>0</v>
      </c>
      <c r="R7313">
        <f t="shared" si="2408"/>
        <v>0</v>
      </c>
      <c r="S7313">
        <f t="shared" si="2409"/>
        <v>0</v>
      </c>
      <c r="T7313" s="2">
        <f t="shared" si="2410"/>
        <v>0</v>
      </c>
      <c r="U7313">
        <f t="shared" si="2411"/>
        <v>48</v>
      </c>
      <c r="V7313">
        <f t="shared" si="2412"/>
        <v>26</v>
      </c>
      <c r="W7313">
        <f t="shared" si="2413"/>
        <v>94</v>
      </c>
      <c r="X7313">
        <f t="shared" si="2414"/>
        <v>84</v>
      </c>
      <c r="Y7313">
        <f t="shared" si="2415"/>
        <v>34</v>
      </c>
      <c r="Z7313">
        <f t="shared" si="2416"/>
        <v>87</v>
      </c>
      <c r="AA7313" t="b">
        <f t="shared" si="2417"/>
        <v>0</v>
      </c>
    </row>
    <row r="7314" spans="1:27" hidden="1">
      <c r="A7314">
        <v>66</v>
      </c>
      <c r="B7314">
        <v>42</v>
      </c>
      <c r="C7314">
        <v>22</v>
      </c>
      <c r="D7314">
        <v>27</v>
      </c>
      <c r="E7314">
        <v>51</v>
      </c>
      <c r="F7314">
        <v>88</v>
      </c>
      <c r="G7314">
        <f t="shared" si="2397"/>
        <v>1</v>
      </c>
      <c r="H7314">
        <f t="shared" si="2398"/>
        <v>1</v>
      </c>
      <c r="I7314">
        <f t="shared" si="2399"/>
        <v>1</v>
      </c>
      <c r="J7314">
        <f t="shared" si="2400"/>
        <v>1</v>
      </c>
      <c r="K7314">
        <f t="shared" si="2401"/>
        <v>1</v>
      </c>
      <c r="L7314">
        <f t="shared" si="2402"/>
        <v>1</v>
      </c>
      <c r="M7314" s="1">
        <f t="shared" si="2403"/>
        <v>0</v>
      </c>
      <c r="N7314">
        <f t="shared" si="2404"/>
        <v>0</v>
      </c>
      <c r="O7314">
        <f t="shared" si="2405"/>
        <v>0</v>
      </c>
      <c r="P7314">
        <f t="shared" si="2406"/>
        <v>0</v>
      </c>
      <c r="Q7314">
        <f t="shared" si="2407"/>
        <v>0</v>
      </c>
      <c r="R7314">
        <f t="shared" si="2408"/>
        <v>0</v>
      </c>
      <c r="S7314">
        <f t="shared" si="2409"/>
        <v>0</v>
      </c>
      <c r="T7314" s="2">
        <f t="shared" si="2410"/>
        <v>0</v>
      </c>
      <c r="U7314">
        <f t="shared" si="2411"/>
        <v>66</v>
      </c>
      <c r="V7314">
        <f t="shared" si="2412"/>
        <v>42</v>
      </c>
      <c r="W7314">
        <f t="shared" si="2413"/>
        <v>22</v>
      </c>
      <c r="X7314">
        <f t="shared" si="2414"/>
        <v>27</v>
      </c>
      <c r="Y7314">
        <f t="shared" si="2415"/>
        <v>51</v>
      </c>
      <c r="Z7314">
        <f t="shared" si="2416"/>
        <v>88</v>
      </c>
      <c r="AA7314" t="b">
        <f t="shared" si="2417"/>
        <v>0</v>
      </c>
    </row>
    <row r="7315" spans="1:27" hidden="1">
      <c r="A7315">
        <v>86</v>
      </c>
      <c r="B7315">
        <v>23</v>
      </c>
      <c r="C7315">
        <v>27</v>
      </c>
      <c r="D7315">
        <v>68</v>
      </c>
      <c r="E7315">
        <v>15</v>
      </c>
      <c r="F7315">
        <v>94</v>
      </c>
      <c r="G7315">
        <f t="shared" si="2397"/>
        <v>1</v>
      </c>
      <c r="H7315">
        <f t="shared" si="2398"/>
        <v>1</v>
      </c>
      <c r="I7315">
        <f t="shared" si="2399"/>
        <v>1</v>
      </c>
      <c r="J7315">
        <f t="shared" si="2400"/>
        <v>1</v>
      </c>
      <c r="K7315">
        <f t="shared" si="2401"/>
        <v>1</v>
      </c>
      <c r="L7315">
        <f t="shared" si="2402"/>
        <v>1</v>
      </c>
      <c r="M7315" s="1">
        <f t="shared" si="2403"/>
        <v>0</v>
      </c>
      <c r="N7315">
        <f t="shared" si="2404"/>
        <v>0</v>
      </c>
      <c r="O7315">
        <f t="shared" si="2405"/>
        <v>0</v>
      </c>
      <c r="P7315">
        <f t="shared" si="2406"/>
        <v>0</v>
      </c>
      <c r="Q7315">
        <f t="shared" si="2407"/>
        <v>0</v>
      </c>
      <c r="R7315">
        <f t="shared" si="2408"/>
        <v>0</v>
      </c>
      <c r="S7315">
        <f t="shared" si="2409"/>
        <v>0</v>
      </c>
      <c r="T7315" s="2">
        <f t="shared" si="2410"/>
        <v>0</v>
      </c>
      <c r="U7315">
        <f t="shared" si="2411"/>
        <v>86</v>
      </c>
      <c r="V7315">
        <f t="shared" si="2412"/>
        <v>23</v>
      </c>
      <c r="W7315">
        <f t="shared" si="2413"/>
        <v>27</v>
      </c>
      <c r="X7315">
        <f t="shared" si="2414"/>
        <v>68</v>
      </c>
      <c r="Y7315">
        <f t="shared" si="2415"/>
        <v>15</v>
      </c>
      <c r="Z7315">
        <f t="shared" si="2416"/>
        <v>94</v>
      </c>
      <c r="AA7315" t="b">
        <f t="shared" si="2417"/>
        <v>0</v>
      </c>
    </row>
    <row r="7316" spans="1:27" hidden="1">
      <c r="A7316">
        <v>98</v>
      </c>
      <c r="B7316">
        <v>59</v>
      </c>
      <c r="C7316">
        <v>72</v>
      </c>
      <c r="D7316">
        <v>91</v>
      </c>
      <c r="E7316">
        <v>24</v>
      </c>
      <c r="F7316">
        <v>84</v>
      </c>
      <c r="G7316">
        <f t="shared" si="2397"/>
        <v>1</v>
      </c>
      <c r="H7316">
        <f t="shared" si="2398"/>
        <v>1</v>
      </c>
      <c r="I7316">
        <f t="shared" si="2399"/>
        <v>1</v>
      </c>
      <c r="J7316">
        <f t="shared" si="2400"/>
        <v>1</v>
      </c>
      <c r="K7316">
        <f t="shared" si="2401"/>
        <v>1</v>
      </c>
      <c r="L7316">
        <f t="shared" si="2402"/>
        <v>1</v>
      </c>
      <c r="M7316" s="1">
        <f t="shared" si="2403"/>
        <v>0</v>
      </c>
      <c r="N7316">
        <f t="shared" si="2404"/>
        <v>0</v>
      </c>
      <c r="O7316">
        <f t="shared" si="2405"/>
        <v>0</v>
      </c>
      <c r="P7316">
        <f t="shared" si="2406"/>
        <v>0</v>
      </c>
      <c r="Q7316">
        <f t="shared" si="2407"/>
        <v>0</v>
      </c>
      <c r="R7316">
        <f t="shared" si="2408"/>
        <v>0</v>
      </c>
      <c r="S7316">
        <f t="shared" si="2409"/>
        <v>0</v>
      </c>
      <c r="T7316" s="2">
        <f t="shared" si="2410"/>
        <v>0</v>
      </c>
      <c r="U7316">
        <f t="shared" si="2411"/>
        <v>98</v>
      </c>
      <c r="V7316">
        <f t="shared" si="2412"/>
        <v>59</v>
      </c>
      <c r="W7316">
        <f t="shared" si="2413"/>
        <v>72</v>
      </c>
      <c r="X7316">
        <f t="shared" si="2414"/>
        <v>91</v>
      </c>
      <c r="Y7316">
        <f t="shared" si="2415"/>
        <v>24</v>
      </c>
      <c r="Z7316">
        <f t="shared" si="2416"/>
        <v>84</v>
      </c>
      <c r="AA7316" t="b">
        <f t="shared" si="2417"/>
        <v>0</v>
      </c>
    </row>
    <row r="7317" spans="1:27" hidden="1">
      <c r="A7317">
        <v>100</v>
      </c>
      <c r="B7317">
        <v>58</v>
      </c>
      <c r="C7317">
        <v>17</v>
      </c>
      <c r="D7317">
        <v>38</v>
      </c>
      <c r="E7317">
        <v>38</v>
      </c>
      <c r="F7317">
        <v>12</v>
      </c>
      <c r="G7317">
        <f t="shared" si="2397"/>
        <v>1</v>
      </c>
      <c r="H7317">
        <f t="shared" si="2398"/>
        <v>1</v>
      </c>
      <c r="I7317">
        <f t="shared" si="2399"/>
        <v>1</v>
      </c>
      <c r="J7317">
        <f t="shared" si="2400"/>
        <v>2</v>
      </c>
      <c r="K7317">
        <f t="shared" si="2401"/>
        <v>2</v>
      </c>
      <c r="L7317">
        <f t="shared" si="2402"/>
        <v>1</v>
      </c>
      <c r="M7317" s="1">
        <f t="shared" si="2403"/>
        <v>2</v>
      </c>
      <c r="N7317">
        <f t="shared" si="2404"/>
        <v>0</v>
      </c>
      <c r="O7317">
        <f t="shared" si="2405"/>
        <v>0</v>
      </c>
      <c r="P7317">
        <f t="shared" si="2406"/>
        <v>0</v>
      </c>
      <c r="Q7317">
        <f t="shared" si="2407"/>
        <v>38</v>
      </c>
      <c r="R7317">
        <f t="shared" si="2408"/>
        <v>38</v>
      </c>
      <c r="S7317">
        <f t="shared" si="2409"/>
        <v>0</v>
      </c>
      <c r="T7317" s="2">
        <f t="shared" si="2410"/>
        <v>38</v>
      </c>
      <c r="U7317">
        <f t="shared" si="2411"/>
        <v>100</v>
      </c>
      <c r="V7317">
        <f t="shared" si="2412"/>
        <v>58</v>
      </c>
      <c r="W7317">
        <f t="shared" si="2413"/>
        <v>17</v>
      </c>
      <c r="X7317" t="str">
        <f t="shared" si="2414"/>
        <v/>
      </c>
      <c r="Y7317" t="str">
        <f t="shared" si="2415"/>
        <v/>
      </c>
      <c r="Z7317">
        <f t="shared" si="2416"/>
        <v>12</v>
      </c>
      <c r="AA7317" t="b">
        <f t="shared" si="2417"/>
        <v>0</v>
      </c>
    </row>
    <row r="7318" spans="1:27" hidden="1">
      <c r="A7318">
        <v>60</v>
      </c>
      <c r="B7318">
        <v>20</v>
      </c>
      <c r="C7318">
        <v>43</v>
      </c>
      <c r="D7318">
        <v>34</v>
      </c>
      <c r="E7318">
        <v>76</v>
      </c>
      <c r="F7318">
        <v>82</v>
      </c>
      <c r="G7318">
        <f t="shared" si="2397"/>
        <v>1</v>
      </c>
      <c r="H7318">
        <f t="shared" si="2398"/>
        <v>1</v>
      </c>
      <c r="I7318">
        <f t="shared" si="2399"/>
        <v>1</v>
      </c>
      <c r="J7318">
        <f t="shared" si="2400"/>
        <v>1</v>
      </c>
      <c r="K7318">
        <f t="shared" si="2401"/>
        <v>1</v>
      </c>
      <c r="L7318">
        <f t="shared" si="2402"/>
        <v>1</v>
      </c>
      <c r="M7318" s="1">
        <f t="shared" si="2403"/>
        <v>0</v>
      </c>
      <c r="N7318">
        <f t="shared" si="2404"/>
        <v>0</v>
      </c>
      <c r="O7318">
        <f t="shared" si="2405"/>
        <v>0</v>
      </c>
      <c r="P7318">
        <f t="shared" si="2406"/>
        <v>0</v>
      </c>
      <c r="Q7318">
        <f t="shared" si="2407"/>
        <v>0</v>
      </c>
      <c r="R7318">
        <f t="shared" si="2408"/>
        <v>0</v>
      </c>
      <c r="S7318">
        <f t="shared" si="2409"/>
        <v>0</v>
      </c>
      <c r="T7318" s="2">
        <f t="shared" si="2410"/>
        <v>0</v>
      </c>
      <c r="U7318">
        <f t="shared" si="2411"/>
        <v>60</v>
      </c>
      <c r="V7318">
        <f t="shared" si="2412"/>
        <v>20</v>
      </c>
      <c r="W7318">
        <f t="shared" si="2413"/>
        <v>43</v>
      </c>
      <c r="X7318">
        <f t="shared" si="2414"/>
        <v>34</v>
      </c>
      <c r="Y7318">
        <f t="shared" si="2415"/>
        <v>76</v>
      </c>
      <c r="Z7318">
        <f t="shared" si="2416"/>
        <v>82</v>
      </c>
      <c r="AA7318" t="b">
        <f t="shared" si="2417"/>
        <v>0</v>
      </c>
    </row>
    <row r="7319" spans="1:27" hidden="1">
      <c r="A7319">
        <v>14</v>
      </c>
      <c r="B7319">
        <v>76</v>
      </c>
      <c r="C7319">
        <v>60</v>
      </c>
      <c r="D7319">
        <v>59</v>
      </c>
      <c r="E7319">
        <v>83</v>
      </c>
      <c r="F7319">
        <v>36</v>
      </c>
      <c r="G7319">
        <f t="shared" si="2397"/>
        <v>1</v>
      </c>
      <c r="H7319">
        <f t="shared" si="2398"/>
        <v>1</v>
      </c>
      <c r="I7319">
        <f t="shared" si="2399"/>
        <v>1</v>
      </c>
      <c r="J7319">
        <f t="shared" si="2400"/>
        <v>1</v>
      </c>
      <c r="K7319">
        <f t="shared" si="2401"/>
        <v>1</v>
      </c>
      <c r="L7319">
        <f t="shared" si="2402"/>
        <v>1</v>
      </c>
      <c r="M7319" s="1">
        <f t="shared" si="2403"/>
        <v>0</v>
      </c>
      <c r="N7319">
        <f t="shared" si="2404"/>
        <v>0</v>
      </c>
      <c r="O7319">
        <f t="shared" si="2405"/>
        <v>0</v>
      </c>
      <c r="P7319">
        <f t="shared" si="2406"/>
        <v>0</v>
      </c>
      <c r="Q7319">
        <f t="shared" si="2407"/>
        <v>0</v>
      </c>
      <c r="R7319">
        <f t="shared" si="2408"/>
        <v>0</v>
      </c>
      <c r="S7319">
        <f t="shared" si="2409"/>
        <v>0</v>
      </c>
      <c r="T7319" s="2">
        <f t="shared" si="2410"/>
        <v>0</v>
      </c>
      <c r="U7319">
        <f t="shared" si="2411"/>
        <v>14</v>
      </c>
      <c r="V7319">
        <f t="shared" si="2412"/>
        <v>76</v>
      </c>
      <c r="W7319">
        <f t="shared" si="2413"/>
        <v>60</v>
      </c>
      <c r="X7319">
        <f t="shared" si="2414"/>
        <v>59</v>
      </c>
      <c r="Y7319">
        <f t="shared" si="2415"/>
        <v>83</v>
      </c>
      <c r="Z7319">
        <f t="shared" si="2416"/>
        <v>36</v>
      </c>
      <c r="AA7319" t="b">
        <f t="shared" si="2417"/>
        <v>0</v>
      </c>
    </row>
    <row r="7320" spans="1:27">
      <c r="A7320">
        <v>49</v>
      </c>
      <c r="B7320">
        <v>79</v>
      </c>
      <c r="C7320">
        <v>65</v>
      </c>
      <c r="D7320">
        <v>42</v>
      </c>
      <c r="E7320">
        <v>79</v>
      </c>
      <c r="F7320">
        <v>45</v>
      </c>
      <c r="G7320">
        <f t="shared" si="2397"/>
        <v>1</v>
      </c>
      <c r="H7320">
        <f t="shared" si="2398"/>
        <v>2</v>
      </c>
      <c r="I7320">
        <f t="shared" si="2399"/>
        <v>1</v>
      </c>
      <c r="J7320">
        <f t="shared" si="2400"/>
        <v>1</v>
      </c>
      <c r="K7320">
        <f t="shared" si="2401"/>
        <v>2</v>
      </c>
      <c r="L7320">
        <f t="shared" si="2402"/>
        <v>1</v>
      </c>
      <c r="M7320" s="1">
        <f t="shared" si="2403"/>
        <v>2</v>
      </c>
      <c r="N7320">
        <f t="shared" si="2404"/>
        <v>0</v>
      </c>
      <c r="O7320">
        <f t="shared" si="2405"/>
        <v>79</v>
      </c>
      <c r="P7320">
        <f t="shared" si="2406"/>
        <v>0</v>
      </c>
      <c r="Q7320">
        <f t="shared" si="2407"/>
        <v>0</v>
      </c>
      <c r="R7320">
        <f t="shared" si="2408"/>
        <v>79</v>
      </c>
      <c r="S7320">
        <f t="shared" si="2409"/>
        <v>0</v>
      </c>
      <c r="T7320" s="2">
        <f t="shared" si="2410"/>
        <v>79</v>
      </c>
      <c r="U7320">
        <f t="shared" si="2411"/>
        <v>49</v>
      </c>
      <c r="V7320" t="str">
        <f t="shared" si="2412"/>
        <v/>
      </c>
      <c r="W7320">
        <f t="shared" si="2413"/>
        <v>65</v>
      </c>
      <c r="X7320">
        <f t="shared" si="2414"/>
        <v>42</v>
      </c>
      <c r="Y7320" t="str">
        <f t="shared" si="2415"/>
        <v/>
      </c>
      <c r="Z7320">
        <f t="shared" si="2416"/>
        <v>45</v>
      </c>
      <c r="AA7320" t="b">
        <f t="shared" si="2417"/>
        <v>1</v>
      </c>
    </row>
    <row r="7321" spans="1:27" hidden="1">
      <c r="A7321">
        <v>59</v>
      </c>
      <c r="B7321">
        <v>49</v>
      </c>
      <c r="C7321">
        <v>95</v>
      </c>
      <c r="D7321">
        <v>62</v>
      </c>
      <c r="E7321">
        <v>58</v>
      </c>
      <c r="F7321">
        <v>70</v>
      </c>
      <c r="G7321">
        <f t="shared" si="2397"/>
        <v>1</v>
      </c>
      <c r="H7321">
        <f t="shared" si="2398"/>
        <v>1</v>
      </c>
      <c r="I7321">
        <f t="shared" si="2399"/>
        <v>1</v>
      </c>
      <c r="J7321">
        <f t="shared" si="2400"/>
        <v>1</v>
      </c>
      <c r="K7321">
        <f t="shared" si="2401"/>
        <v>1</v>
      </c>
      <c r="L7321">
        <f t="shared" si="2402"/>
        <v>1</v>
      </c>
      <c r="M7321" s="1">
        <f t="shared" si="2403"/>
        <v>0</v>
      </c>
      <c r="N7321">
        <f t="shared" si="2404"/>
        <v>0</v>
      </c>
      <c r="O7321">
        <f t="shared" si="2405"/>
        <v>0</v>
      </c>
      <c r="P7321">
        <f t="shared" si="2406"/>
        <v>0</v>
      </c>
      <c r="Q7321">
        <f t="shared" si="2407"/>
        <v>0</v>
      </c>
      <c r="R7321">
        <f t="shared" si="2408"/>
        <v>0</v>
      </c>
      <c r="S7321">
        <f t="shared" si="2409"/>
        <v>0</v>
      </c>
      <c r="T7321" s="2">
        <f t="shared" si="2410"/>
        <v>0</v>
      </c>
      <c r="U7321">
        <f t="shared" si="2411"/>
        <v>59</v>
      </c>
      <c r="V7321">
        <f t="shared" si="2412"/>
        <v>49</v>
      </c>
      <c r="W7321">
        <f t="shared" si="2413"/>
        <v>95</v>
      </c>
      <c r="X7321">
        <f t="shared" si="2414"/>
        <v>62</v>
      </c>
      <c r="Y7321">
        <f t="shared" si="2415"/>
        <v>58</v>
      </c>
      <c r="Z7321">
        <f t="shared" si="2416"/>
        <v>70</v>
      </c>
      <c r="AA7321" t="b">
        <f t="shared" si="2417"/>
        <v>0</v>
      </c>
    </row>
    <row r="7322" spans="1:27" hidden="1">
      <c r="A7322">
        <v>23</v>
      </c>
      <c r="B7322">
        <v>35</v>
      </c>
      <c r="C7322">
        <v>93</v>
      </c>
      <c r="D7322">
        <v>24</v>
      </c>
      <c r="E7322">
        <v>74</v>
      </c>
      <c r="F7322">
        <v>40</v>
      </c>
      <c r="G7322">
        <f t="shared" si="2397"/>
        <v>1</v>
      </c>
      <c r="H7322">
        <f t="shared" si="2398"/>
        <v>1</v>
      </c>
      <c r="I7322">
        <f t="shared" si="2399"/>
        <v>1</v>
      </c>
      <c r="J7322">
        <f t="shared" si="2400"/>
        <v>1</v>
      </c>
      <c r="K7322">
        <f t="shared" si="2401"/>
        <v>1</v>
      </c>
      <c r="L7322">
        <f t="shared" si="2402"/>
        <v>1</v>
      </c>
      <c r="M7322" s="1">
        <f t="shared" si="2403"/>
        <v>0</v>
      </c>
      <c r="N7322">
        <f t="shared" si="2404"/>
        <v>0</v>
      </c>
      <c r="O7322">
        <f t="shared" si="2405"/>
        <v>0</v>
      </c>
      <c r="P7322">
        <f t="shared" si="2406"/>
        <v>0</v>
      </c>
      <c r="Q7322">
        <f t="shared" si="2407"/>
        <v>0</v>
      </c>
      <c r="R7322">
        <f t="shared" si="2408"/>
        <v>0</v>
      </c>
      <c r="S7322">
        <f t="shared" si="2409"/>
        <v>0</v>
      </c>
      <c r="T7322" s="2">
        <f t="shared" si="2410"/>
        <v>0</v>
      </c>
      <c r="U7322">
        <f t="shared" si="2411"/>
        <v>23</v>
      </c>
      <c r="V7322">
        <f t="shared" si="2412"/>
        <v>35</v>
      </c>
      <c r="W7322">
        <f t="shared" si="2413"/>
        <v>93</v>
      </c>
      <c r="X7322">
        <f t="shared" si="2414"/>
        <v>24</v>
      </c>
      <c r="Y7322">
        <f t="shared" si="2415"/>
        <v>74</v>
      </c>
      <c r="Z7322">
        <f t="shared" si="2416"/>
        <v>40</v>
      </c>
      <c r="AA7322" t="b">
        <f t="shared" si="2417"/>
        <v>0</v>
      </c>
    </row>
    <row r="7323" spans="1:27" hidden="1">
      <c r="A7323">
        <v>38</v>
      </c>
      <c r="B7323">
        <v>16</v>
      </c>
      <c r="C7323">
        <v>60</v>
      </c>
      <c r="D7323">
        <v>89</v>
      </c>
      <c r="E7323">
        <v>99</v>
      </c>
      <c r="F7323">
        <v>70</v>
      </c>
      <c r="G7323">
        <f t="shared" si="2397"/>
        <v>1</v>
      </c>
      <c r="H7323">
        <f t="shared" si="2398"/>
        <v>1</v>
      </c>
      <c r="I7323">
        <f t="shared" si="2399"/>
        <v>1</v>
      </c>
      <c r="J7323">
        <f t="shared" si="2400"/>
        <v>1</v>
      </c>
      <c r="K7323">
        <f t="shared" si="2401"/>
        <v>1</v>
      </c>
      <c r="L7323">
        <f t="shared" si="2402"/>
        <v>1</v>
      </c>
      <c r="M7323" s="1">
        <f t="shared" si="2403"/>
        <v>0</v>
      </c>
      <c r="N7323">
        <f t="shared" si="2404"/>
        <v>0</v>
      </c>
      <c r="O7323">
        <f t="shared" si="2405"/>
        <v>0</v>
      </c>
      <c r="P7323">
        <f t="shared" si="2406"/>
        <v>0</v>
      </c>
      <c r="Q7323">
        <f t="shared" si="2407"/>
        <v>0</v>
      </c>
      <c r="R7323">
        <f t="shared" si="2408"/>
        <v>0</v>
      </c>
      <c r="S7323">
        <f t="shared" si="2409"/>
        <v>0</v>
      </c>
      <c r="T7323" s="2">
        <f t="shared" si="2410"/>
        <v>0</v>
      </c>
      <c r="U7323">
        <f t="shared" si="2411"/>
        <v>38</v>
      </c>
      <c r="V7323">
        <f t="shared" si="2412"/>
        <v>16</v>
      </c>
      <c r="W7323">
        <f t="shared" si="2413"/>
        <v>60</v>
      </c>
      <c r="X7323">
        <f t="shared" si="2414"/>
        <v>89</v>
      </c>
      <c r="Y7323">
        <f t="shared" si="2415"/>
        <v>99</v>
      </c>
      <c r="Z7323">
        <f t="shared" si="2416"/>
        <v>70</v>
      </c>
      <c r="AA7323" t="b">
        <f t="shared" si="2417"/>
        <v>0</v>
      </c>
    </row>
    <row r="7324" spans="1:27" hidden="1">
      <c r="A7324">
        <v>14</v>
      </c>
      <c r="B7324">
        <v>80</v>
      </c>
      <c r="C7324">
        <v>28</v>
      </c>
      <c r="D7324">
        <v>37</v>
      </c>
      <c r="E7324">
        <v>39</v>
      </c>
      <c r="F7324">
        <v>90</v>
      </c>
      <c r="G7324">
        <f t="shared" si="2397"/>
        <v>1</v>
      </c>
      <c r="H7324">
        <f t="shared" si="2398"/>
        <v>1</v>
      </c>
      <c r="I7324">
        <f t="shared" si="2399"/>
        <v>1</v>
      </c>
      <c r="J7324">
        <f t="shared" si="2400"/>
        <v>1</v>
      </c>
      <c r="K7324">
        <f t="shared" si="2401"/>
        <v>1</v>
      </c>
      <c r="L7324">
        <f t="shared" si="2402"/>
        <v>1</v>
      </c>
      <c r="M7324" s="1">
        <f t="shared" si="2403"/>
        <v>0</v>
      </c>
      <c r="N7324">
        <f t="shared" si="2404"/>
        <v>0</v>
      </c>
      <c r="O7324">
        <f t="shared" si="2405"/>
        <v>0</v>
      </c>
      <c r="P7324">
        <f t="shared" si="2406"/>
        <v>0</v>
      </c>
      <c r="Q7324">
        <f t="shared" si="2407"/>
        <v>0</v>
      </c>
      <c r="R7324">
        <f t="shared" si="2408"/>
        <v>0</v>
      </c>
      <c r="S7324">
        <f t="shared" si="2409"/>
        <v>0</v>
      </c>
      <c r="T7324" s="2">
        <f t="shared" si="2410"/>
        <v>0</v>
      </c>
      <c r="U7324">
        <f t="shared" si="2411"/>
        <v>14</v>
      </c>
      <c r="V7324">
        <f t="shared" si="2412"/>
        <v>80</v>
      </c>
      <c r="W7324">
        <f t="shared" si="2413"/>
        <v>28</v>
      </c>
      <c r="X7324">
        <f t="shared" si="2414"/>
        <v>37</v>
      </c>
      <c r="Y7324">
        <f t="shared" si="2415"/>
        <v>39</v>
      </c>
      <c r="Z7324">
        <f t="shared" si="2416"/>
        <v>90</v>
      </c>
      <c r="AA7324" t="b">
        <f t="shared" si="2417"/>
        <v>0</v>
      </c>
    </row>
    <row r="7325" spans="1:27" hidden="1">
      <c r="A7325">
        <v>30</v>
      </c>
      <c r="B7325">
        <v>40</v>
      </c>
      <c r="C7325">
        <v>33</v>
      </c>
      <c r="D7325">
        <v>92</v>
      </c>
      <c r="E7325">
        <v>51</v>
      </c>
      <c r="F7325">
        <v>60</v>
      </c>
      <c r="G7325">
        <f t="shared" si="2397"/>
        <v>1</v>
      </c>
      <c r="H7325">
        <f t="shared" si="2398"/>
        <v>1</v>
      </c>
      <c r="I7325">
        <f t="shared" si="2399"/>
        <v>1</v>
      </c>
      <c r="J7325">
        <f t="shared" si="2400"/>
        <v>1</v>
      </c>
      <c r="K7325">
        <f t="shared" si="2401"/>
        <v>1</v>
      </c>
      <c r="L7325">
        <f t="shared" si="2402"/>
        <v>1</v>
      </c>
      <c r="M7325" s="1">
        <f t="shared" si="2403"/>
        <v>0</v>
      </c>
      <c r="N7325">
        <f t="shared" si="2404"/>
        <v>0</v>
      </c>
      <c r="O7325">
        <f t="shared" si="2405"/>
        <v>0</v>
      </c>
      <c r="P7325">
        <f t="shared" si="2406"/>
        <v>0</v>
      </c>
      <c r="Q7325">
        <f t="shared" si="2407"/>
        <v>0</v>
      </c>
      <c r="R7325">
        <f t="shared" si="2408"/>
        <v>0</v>
      </c>
      <c r="S7325">
        <f t="shared" si="2409"/>
        <v>0</v>
      </c>
      <c r="T7325" s="2">
        <f t="shared" si="2410"/>
        <v>0</v>
      </c>
      <c r="U7325">
        <f t="shared" si="2411"/>
        <v>30</v>
      </c>
      <c r="V7325">
        <f t="shared" si="2412"/>
        <v>40</v>
      </c>
      <c r="W7325">
        <f t="shared" si="2413"/>
        <v>33</v>
      </c>
      <c r="X7325">
        <f t="shared" si="2414"/>
        <v>92</v>
      </c>
      <c r="Y7325">
        <f t="shared" si="2415"/>
        <v>51</v>
      </c>
      <c r="Z7325">
        <f t="shared" si="2416"/>
        <v>60</v>
      </c>
      <c r="AA7325" t="b">
        <f t="shared" si="2417"/>
        <v>0</v>
      </c>
    </row>
    <row r="7326" spans="1:27" hidden="1">
      <c r="A7326">
        <v>62</v>
      </c>
      <c r="B7326">
        <v>12</v>
      </c>
      <c r="C7326">
        <v>31</v>
      </c>
      <c r="D7326">
        <v>21</v>
      </c>
      <c r="E7326">
        <v>100</v>
      </c>
      <c r="F7326">
        <v>35</v>
      </c>
      <c r="G7326">
        <f t="shared" si="2397"/>
        <v>1</v>
      </c>
      <c r="H7326">
        <f t="shared" si="2398"/>
        <v>1</v>
      </c>
      <c r="I7326">
        <f t="shared" si="2399"/>
        <v>1</v>
      </c>
      <c r="J7326">
        <f t="shared" si="2400"/>
        <v>1</v>
      </c>
      <c r="K7326">
        <f t="shared" si="2401"/>
        <v>1</v>
      </c>
      <c r="L7326">
        <f t="shared" si="2402"/>
        <v>1</v>
      </c>
      <c r="M7326" s="1">
        <f t="shared" si="2403"/>
        <v>0</v>
      </c>
      <c r="N7326">
        <f t="shared" si="2404"/>
        <v>0</v>
      </c>
      <c r="O7326">
        <f t="shared" si="2405"/>
        <v>0</v>
      </c>
      <c r="P7326">
        <f t="shared" si="2406"/>
        <v>0</v>
      </c>
      <c r="Q7326">
        <f t="shared" si="2407"/>
        <v>0</v>
      </c>
      <c r="R7326">
        <f t="shared" si="2408"/>
        <v>0</v>
      </c>
      <c r="S7326">
        <f t="shared" si="2409"/>
        <v>0</v>
      </c>
      <c r="T7326" s="2">
        <f t="shared" si="2410"/>
        <v>0</v>
      </c>
      <c r="U7326">
        <f t="shared" si="2411"/>
        <v>62</v>
      </c>
      <c r="V7326">
        <f t="shared" si="2412"/>
        <v>12</v>
      </c>
      <c r="W7326">
        <f t="shared" si="2413"/>
        <v>31</v>
      </c>
      <c r="X7326">
        <f t="shared" si="2414"/>
        <v>21</v>
      </c>
      <c r="Y7326">
        <f t="shared" si="2415"/>
        <v>100</v>
      </c>
      <c r="Z7326">
        <f t="shared" si="2416"/>
        <v>35</v>
      </c>
      <c r="AA7326" t="b">
        <f t="shared" si="2417"/>
        <v>0</v>
      </c>
    </row>
    <row r="7327" spans="1:27" hidden="1">
      <c r="A7327">
        <v>58</v>
      </c>
      <c r="B7327">
        <v>77</v>
      </c>
      <c r="C7327">
        <v>55</v>
      </c>
      <c r="D7327">
        <v>100</v>
      </c>
      <c r="E7327">
        <v>50</v>
      </c>
      <c r="F7327">
        <v>62</v>
      </c>
      <c r="G7327">
        <f t="shared" si="2397"/>
        <v>1</v>
      </c>
      <c r="H7327">
        <f t="shared" si="2398"/>
        <v>1</v>
      </c>
      <c r="I7327">
        <f t="shared" si="2399"/>
        <v>1</v>
      </c>
      <c r="J7327">
        <f t="shared" si="2400"/>
        <v>1</v>
      </c>
      <c r="K7327">
        <f t="shared" si="2401"/>
        <v>1</v>
      </c>
      <c r="L7327">
        <f t="shared" si="2402"/>
        <v>1</v>
      </c>
      <c r="M7327" s="1">
        <f t="shared" si="2403"/>
        <v>0</v>
      </c>
      <c r="N7327">
        <f t="shared" si="2404"/>
        <v>0</v>
      </c>
      <c r="O7327">
        <f t="shared" si="2405"/>
        <v>0</v>
      </c>
      <c r="P7327">
        <f t="shared" si="2406"/>
        <v>0</v>
      </c>
      <c r="Q7327">
        <f t="shared" si="2407"/>
        <v>0</v>
      </c>
      <c r="R7327">
        <f t="shared" si="2408"/>
        <v>0</v>
      </c>
      <c r="S7327">
        <f t="shared" si="2409"/>
        <v>0</v>
      </c>
      <c r="T7327" s="2">
        <f t="shared" si="2410"/>
        <v>0</v>
      </c>
      <c r="U7327">
        <f t="shared" si="2411"/>
        <v>58</v>
      </c>
      <c r="V7327">
        <f t="shared" si="2412"/>
        <v>77</v>
      </c>
      <c r="W7327">
        <f t="shared" si="2413"/>
        <v>55</v>
      </c>
      <c r="X7327">
        <f t="shared" si="2414"/>
        <v>100</v>
      </c>
      <c r="Y7327">
        <f t="shared" si="2415"/>
        <v>50</v>
      </c>
      <c r="Z7327">
        <f t="shared" si="2416"/>
        <v>62</v>
      </c>
      <c r="AA7327" t="b">
        <f t="shared" si="2417"/>
        <v>0</v>
      </c>
    </row>
    <row r="7328" spans="1:27" hidden="1">
      <c r="A7328">
        <v>45</v>
      </c>
      <c r="B7328">
        <v>40</v>
      </c>
      <c r="C7328">
        <v>16</v>
      </c>
      <c r="D7328">
        <v>95</v>
      </c>
      <c r="E7328">
        <v>70</v>
      </c>
      <c r="F7328">
        <v>25</v>
      </c>
      <c r="G7328">
        <f t="shared" si="2397"/>
        <v>1</v>
      </c>
      <c r="H7328">
        <f t="shared" si="2398"/>
        <v>1</v>
      </c>
      <c r="I7328">
        <f t="shared" si="2399"/>
        <v>1</v>
      </c>
      <c r="J7328">
        <f t="shared" si="2400"/>
        <v>1</v>
      </c>
      <c r="K7328">
        <f t="shared" si="2401"/>
        <v>1</v>
      </c>
      <c r="L7328">
        <f t="shared" si="2402"/>
        <v>1</v>
      </c>
      <c r="M7328" s="1">
        <f t="shared" si="2403"/>
        <v>0</v>
      </c>
      <c r="N7328">
        <f t="shared" si="2404"/>
        <v>0</v>
      </c>
      <c r="O7328">
        <f t="shared" si="2405"/>
        <v>0</v>
      </c>
      <c r="P7328">
        <f t="shared" si="2406"/>
        <v>0</v>
      </c>
      <c r="Q7328">
        <f t="shared" si="2407"/>
        <v>0</v>
      </c>
      <c r="R7328">
        <f t="shared" si="2408"/>
        <v>0</v>
      </c>
      <c r="S7328">
        <f t="shared" si="2409"/>
        <v>0</v>
      </c>
      <c r="T7328" s="2">
        <f t="shared" si="2410"/>
        <v>0</v>
      </c>
      <c r="U7328">
        <f t="shared" si="2411"/>
        <v>45</v>
      </c>
      <c r="V7328">
        <f t="shared" si="2412"/>
        <v>40</v>
      </c>
      <c r="W7328">
        <f t="shared" si="2413"/>
        <v>16</v>
      </c>
      <c r="X7328">
        <f t="shared" si="2414"/>
        <v>95</v>
      </c>
      <c r="Y7328">
        <f t="shared" si="2415"/>
        <v>70</v>
      </c>
      <c r="Z7328">
        <f t="shared" si="2416"/>
        <v>25</v>
      </c>
      <c r="AA7328" t="b">
        <f t="shared" si="2417"/>
        <v>0</v>
      </c>
    </row>
    <row r="7329" spans="1:27" hidden="1">
      <c r="A7329">
        <v>37</v>
      </c>
      <c r="B7329">
        <v>64</v>
      </c>
      <c r="C7329">
        <v>16</v>
      </c>
      <c r="D7329">
        <v>92</v>
      </c>
      <c r="E7329">
        <v>51</v>
      </c>
      <c r="F7329">
        <v>14</v>
      </c>
      <c r="G7329">
        <f t="shared" si="2397"/>
        <v>1</v>
      </c>
      <c r="H7329">
        <f t="shared" si="2398"/>
        <v>1</v>
      </c>
      <c r="I7329">
        <f t="shared" si="2399"/>
        <v>1</v>
      </c>
      <c r="J7329">
        <f t="shared" si="2400"/>
        <v>1</v>
      </c>
      <c r="K7329">
        <f t="shared" si="2401"/>
        <v>1</v>
      </c>
      <c r="L7329">
        <f t="shared" si="2402"/>
        <v>1</v>
      </c>
      <c r="M7329" s="1">
        <f t="shared" si="2403"/>
        <v>0</v>
      </c>
      <c r="N7329">
        <f t="shared" si="2404"/>
        <v>0</v>
      </c>
      <c r="O7329">
        <f t="shared" si="2405"/>
        <v>0</v>
      </c>
      <c r="P7329">
        <f t="shared" si="2406"/>
        <v>0</v>
      </c>
      <c r="Q7329">
        <f t="shared" si="2407"/>
        <v>0</v>
      </c>
      <c r="R7329">
        <f t="shared" si="2408"/>
        <v>0</v>
      </c>
      <c r="S7329">
        <f t="shared" si="2409"/>
        <v>0</v>
      </c>
      <c r="T7329" s="2">
        <f t="shared" si="2410"/>
        <v>0</v>
      </c>
      <c r="U7329">
        <f t="shared" si="2411"/>
        <v>37</v>
      </c>
      <c r="V7329">
        <f t="shared" si="2412"/>
        <v>64</v>
      </c>
      <c r="W7329">
        <f t="shared" si="2413"/>
        <v>16</v>
      </c>
      <c r="X7329">
        <f t="shared" si="2414"/>
        <v>92</v>
      </c>
      <c r="Y7329">
        <f t="shared" si="2415"/>
        <v>51</v>
      </c>
      <c r="Z7329">
        <f t="shared" si="2416"/>
        <v>14</v>
      </c>
      <c r="AA7329" t="b">
        <f t="shared" si="2417"/>
        <v>0</v>
      </c>
    </row>
    <row r="7330" spans="1:27" hidden="1">
      <c r="A7330">
        <v>90</v>
      </c>
      <c r="B7330">
        <v>73</v>
      </c>
      <c r="C7330">
        <v>71</v>
      </c>
      <c r="D7330">
        <v>36</v>
      </c>
      <c r="E7330">
        <v>43</v>
      </c>
      <c r="F7330">
        <v>57</v>
      </c>
      <c r="G7330">
        <f t="shared" si="2397"/>
        <v>1</v>
      </c>
      <c r="H7330">
        <f t="shared" si="2398"/>
        <v>1</v>
      </c>
      <c r="I7330">
        <f t="shared" si="2399"/>
        <v>1</v>
      </c>
      <c r="J7330">
        <f t="shared" si="2400"/>
        <v>1</v>
      </c>
      <c r="K7330">
        <f t="shared" si="2401"/>
        <v>1</v>
      </c>
      <c r="L7330">
        <f t="shared" si="2402"/>
        <v>1</v>
      </c>
      <c r="M7330" s="1">
        <f t="shared" si="2403"/>
        <v>0</v>
      </c>
      <c r="N7330">
        <f t="shared" si="2404"/>
        <v>0</v>
      </c>
      <c r="O7330">
        <f t="shared" si="2405"/>
        <v>0</v>
      </c>
      <c r="P7330">
        <f t="shared" si="2406"/>
        <v>0</v>
      </c>
      <c r="Q7330">
        <f t="shared" si="2407"/>
        <v>0</v>
      </c>
      <c r="R7330">
        <f t="shared" si="2408"/>
        <v>0</v>
      </c>
      <c r="S7330">
        <f t="shared" si="2409"/>
        <v>0</v>
      </c>
      <c r="T7330" s="2">
        <f t="shared" si="2410"/>
        <v>0</v>
      </c>
      <c r="U7330">
        <f t="shared" si="2411"/>
        <v>90</v>
      </c>
      <c r="V7330">
        <f t="shared" si="2412"/>
        <v>73</v>
      </c>
      <c r="W7330">
        <f t="shared" si="2413"/>
        <v>71</v>
      </c>
      <c r="X7330">
        <f t="shared" si="2414"/>
        <v>36</v>
      </c>
      <c r="Y7330">
        <f t="shared" si="2415"/>
        <v>43</v>
      </c>
      <c r="Z7330">
        <f t="shared" si="2416"/>
        <v>57</v>
      </c>
      <c r="AA7330" t="b">
        <f t="shared" si="2417"/>
        <v>0</v>
      </c>
    </row>
    <row r="7331" spans="1:27" hidden="1">
      <c r="A7331">
        <v>60</v>
      </c>
      <c r="B7331">
        <v>19</v>
      </c>
      <c r="C7331">
        <v>99</v>
      </c>
      <c r="D7331">
        <v>23</v>
      </c>
      <c r="E7331">
        <v>100</v>
      </c>
      <c r="F7331">
        <v>44</v>
      </c>
      <c r="G7331">
        <f t="shared" si="2397"/>
        <v>1</v>
      </c>
      <c r="H7331">
        <f t="shared" si="2398"/>
        <v>1</v>
      </c>
      <c r="I7331">
        <f t="shared" si="2399"/>
        <v>1</v>
      </c>
      <c r="J7331">
        <f t="shared" si="2400"/>
        <v>1</v>
      </c>
      <c r="K7331">
        <f t="shared" si="2401"/>
        <v>1</v>
      </c>
      <c r="L7331">
        <f t="shared" si="2402"/>
        <v>1</v>
      </c>
      <c r="M7331" s="1">
        <f t="shared" si="2403"/>
        <v>0</v>
      </c>
      <c r="N7331">
        <f t="shared" si="2404"/>
        <v>0</v>
      </c>
      <c r="O7331">
        <f t="shared" si="2405"/>
        <v>0</v>
      </c>
      <c r="P7331">
        <f t="shared" si="2406"/>
        <v>0</v>
      </c>
      <c r="Q7331">
        <f t="shared" si="2407"/>
        <v>0</v>
      </c>
      <c r="R7331">
        <f t="shared" si="2408"/>
        <v>0</v>
      </c>
      <c r="S7331">
        <f t="shared" si="2409"/>
        <v>0</v>
      </c>
      <c r="T7331" s="2">
        <f t="shared" si="2410"/>
        <v>0</v>
      </c>
      <c r="U7331">
        <f t="shared" si="2411"/>
        <v>60</v>
      </c>
      <c r="V7331">
        <f t="shared" si="2412"/>
        <v>19</v>
      </c>
      <c r="W7331">
        <f t="shared" si="2413"/>
        <v>99</v>
      </c>
      <c r="X7331">
        <f t="shared" si="2414"/>
        <v>23</v>
      </c>
      <c r="Y7331">
        <f t="shared" si="2415"/>
        <v>100</v>
      </c>
      <c r="Z7331">
        <f t="shared" si="2416"/>
        <v>44</v>
      </c>
      <c r="AA7331" t="b">
        <f t="shared" si="2417"/>
        <v>0</v>
      </c>
    </row>
    <row r="7332" spans="1:27" hidden="1">
      <c r="A7332">
        <v>77</v>
      </c>
      <c r="B7332">
        <v>92</v>
      </c>
      <c r="C7332">
        <v>51</v>
      </c>
      <c r="D7332">
        <v>69</v>
      </c>
      <c r="E7332">
        <v>65</v>
      </c>
      <c r="F7332">
        <v>18</v>
      </c>
      <c r="G7332">
        <f t="shared" si="2397"/>
        <v>1</v>
      </c>
      <c r="H7332">
        <f t="shared" si="2398"/>
        <v>1</v>
      </c>
      <c r="I7332">
        <f t="shared" si="2399"/>
        <v>1</v>
      </c>
      <c r="J7332">
        <f t="shared" si="2400"/>
        <v>1</v>
      </c>
      <c r="K7332">
        <f t="shared" si="2401"/>
        <v>1</v>
      </c>
      <c r="L7332">
        <f t="shared" si="2402"/>
        <v>1</v>
      </c>
      <c r="M7332" s="1">
        <f t="shared" si="2403"/>
        <v>0</v>
      </c>
      <c r="N7332">
        <f t="shared" si="2404"/>
        <v>0</v>
      </c>
      <c r="O7332">
        <f t="shared" si="2405"/>
        <v>0</v>
      </c>
      <c r="P7332">
        <f t="shared" si="2406"/>
        <v>0</v>
      </c>
      <c r="Q7332">
        <f t="shared" si="2407"/>
        <v>0</v>
      </c>
      <c r="R7332">
        <f t="shared" si="2408"/>
        <v>0</v>
      </c>
      <c r="S7332">
        <f t="shared" si="2409"/>
        <v>0</v>
      </c>
      <c r="T7332" s="2">
        <f t="shared" si="2410"/>
        <v>0</v>
      </c>
      <c r="U7332">
        <f t="shared" si="2411"/>
        <v>77</v>
      </c>
      <c r="V7332">
        <f t="shared" si="2412"/>
        <v>92</v>
      </c>
      <c r="W7332">
        <f t="shared" si="2413"/>
        <v>51</v>
      </c>
      <c r="X7332">
        <f t="shared" si="2414"/>
        <v>69</v>
      </c>
      <c r="Y7332">
        <f t="shared" si="2415"/>
        <v>65</v>
      </c>
      <c r="Z7332">
        <f t="shared" si="2416"/>
        <v>18</v>
      </c>
      <c r="AA7332" t="b">
        <f t="shared" si="2417"/>
        <v>0</v>
      </c>
    </row>
    <row r="7333" spans="1:27" hidden="1">
      <c r="A7333">
        <v>94</v>
      </c>
      <c r="B7333">
        <v>100</v>
      </c>
      <c r="C7333">
        <v>49</v>
      </c>
      <c r="D7333">
        <v>54</v>
      </c>
      <c r="E7333">
        <v>77</v>
      </c>
      <c r="F7333">
        <v>66</v>
      </c>
      <c r="G7333">
        <f t="shared" si="2397"/>
        <v>1</v>
      </c>
      <c r="H7333">
        <f t="shared" si="2398"/>
        <v>1</v>
      </c>
      <c r="I7333">
        <f t="shared" si="2399"/>
        <v>1</v>
      </c>
      <c r="J7333">
        <f t="shared" si="2400"/>
        <v>1</v>
      </c>
      <c r="K7333">
        <f t="shared" si="2401"/>
        <v>1</v>
      </c>
      <c r="L7333">
        <f t="shared" si="2402"/>
        <v>1</v>
      </c>
      <c r="M7333" s="1">
        <f t="shared" si="2403"/>
        <v>0</v>
      </c>
      <c r="N7333">
        <f t="shared" si="2404"/>
        <v>0</v>
      </c>
      <c r="O7333">
        <f t="shared" si="2405"/>
        <v>0</v>
      </c>
      <c r="P7333">
        <f t="shared" si="2406"/>
        <v>0</v>
      </c>
      <c r="Q7333">
        <f t="shared" si="2407"/>
        <v>0</v>
      </c>
      <c r="R7333">
        <f t="shared" si="2408"/>
        <v>0</v>
      </c>
      <c r="S7333">
        <f t="shared" si="2409"/>
        <v>0</v>
      </c>
      <c r="T7333" s="2">
        <f t="shared" si="2410"/>
        <v>0</v>
      </c>
      <c r="U7333">
        <f t="shared" si="2411"/>
        <v>94</v>
      </c>
      <c r="V7333">
        <f t="shared" si="2412"/>
        <v>100</v>
      </c>
      <c r="W7333">
        <f t="shared" si="2413"/>
        <v>49</v>
      </c>
      <c r="X7333">
        <f t="shared" si="2414"/>
        <v>54</v>
      </c>
      <c r="Y7333">
        <f t="shared" si="2415"/>
        <v>77</v>
      </c>
      <c r="Z7333">
        <f t="shared" si="2416"/>
        <v>66</v>
      </c>
      <c r="AA7333" t="b">
        <f t="shared" si="2417"/>
        <v>0</v>
      </c>
    </row>
    <row r="7334" spans="1:27">
      <c r="A7334">
        <v>45</v>
      </c>
      <c r="B7334">
        <v>89</v>
      </c>
      <c r="C7334">
        <v>12</v>
      </c>
      <c r="D7334">
        <v>61</v>
      </c>
      <c r="E7334">
        <v>61</v>
      </c>
      <c r="F7334">
        <v>40</v>
      </c>
      <c r="G7334">
        <f t="shared" si="2397"/>
        <v>1</v>
      </c>
      <c r="H7334">
        <f t="shared" si="2398"/>
        <v>1</v>
      </c>
      <c r="I7334">
        <f t="shared" si="2399"/>
        <v>1</v>
      </c>
      <c r="J7334">
        <f t="shared" si="2400"/>
        <v>2</v>
      </c>
      <c r="K7334">
        <f t="shared" si="2401"/>
        <v>2</v>
      </c>
      <c r="L7334">
        <f t="shared" si="2402"/>
        <v>1</v>
      </c>
      <c r="M7334" s="1">
        <f t="shared" si="2403"/>
        <v>2</v>
      </c>
      <c r="N7334">
        <f t="shared" si="2404"/>
        <v>0</v>
      </c>
      <c r="O7334">
        <f t="shared" si="2405"/>
        <v>0</v>
      </c>
      <c r="P7334">
        <f t="shared" si="2406"/>
        <v>0</v>
      </c>
      <c r="Q7334">
        <f t="shared" si="2407"/>
        <v>61</v>
      </c>
      <c r="R7334">
        <f t="shared" si="2408"/>
        <v>61</v>
      </c>
      <c r="S7334">
        <f t="shared" si="2409"/>
        <v>0</v>
      </c>
      <c r="T7334" s="2">
        <f t="shared" si="2410"/>
        <v>61</v>
      </c>
      <c r="U7334">
        <f t="shared" si="2411"/>
        <v>45</v>
      </c>
      <c r="V7334">
        <f t="shared" si="2412"/>
        <v>89</v>
      </c>
      <c r="W7334">
        <f t="shared" si="2413"/>
        <v>12</v>
      </c>
      <c r="X7334" t="str">
        <f t="shared" si="2414"/>
        <v/>
      </c>
      <c r="Y7334" t="str">
        <f t="shared" si="2415"/>
        <v/>
      </c>
      <c r="Z7334">
        <f t="shared" si="2416"/>
        <v>40</v>
      </c>
      <c r="AA7334" t="b">
        <f t="shared" si="2417"/>
        <v>1</v>
      </c>
    </row>
    <row r="7335" spans="1:27" hidden="1">
      <c r="A7335">
        <v>50</v>
      </c>
      <c r="B7335">
        <v>84</v>
      </c>
      <c r="C7335">
        <v>89</v>
      </c>
      <c r="D7335">
        <v>15</v>
      </c>
      <c r="E7335">
        <v>30</v>
      </c>
      <c r="F7335">
        <v>79</v>
      </c>
      <c r="G7335">
        <f t="shared" si="2397"/>
        <v>1</v>
      </c>
      <c r="H7335">
        <f t="shared" si="2398"/>
        <v>1</v>
      </c>
      <c r="I7335">
        <f t="shared" si="2399"/>
        <v>1</v>
      </c>
      <c r="J7335">
        <f t="shared" si="2400"/>
        <v>1</v>
      </c>
      <c r="K7335">
        <f t="shared" si="2401"/>
        <v>1</v>
      </c>
      <c r="L7335">
        <f t="shared" si="2402"/>
        <v>1</v>
      </c>
      <c r="M7335" s="1">
        <f t="shared" si="2403"/>
        <v>0</v>
      </c>
      <c r="N7335">
        <f t="shared" si="2404"/>
        <v>0</v>
      </c>
      <c r="O7335">
        <f t="shared" si="2405"/>
        <v>0</v>
      </c>
      <c r="P7335">
        <f t="shared" si="2406"/>
        <v>0</v>
      </c>
      <c r="Q7335">
        <f t="shared" si="2407"/>
        <v>0</v>
      </c>
      <c r="R7335">
        <f t="shared" si="2408"/>
        <v>0</v>
      </c>
      <c r="S7335">
        <f t="shared" si="2409"/>
        <v>0</v>
      </c>
      <c r="T7335" s="2">
        <f t="shared" si="2410"/>
        <v>0</v>
      </c>
      <c r="U7335">
        <f t="shared" si="2411"/>
        <v>50</v>
      </c>
      <c r="V7335">
        <f t="shared" si="2412"/>
        <v>84</v>
      </c>
      <c r="W7335">
        <f t="shared" si="2413"/>
        <v>89</v>
      </c>
      <c r="X7335">
        <f t="shared" si="2414"/>
        <v>15</v>
      </c>
      <c r="Y7335">
        <f t="shared" si="2415"/>
        <v>30</v>
      </c>
      <c r="Z7335">
        <f t="shared" si="2416"/>
        <v>79</v>
      </c>
      <c r="AA7335" t="b">
        <f t="shared" si="2417"/>
        <v>0</v>
      </c>
    </row>
    <row r="7336" spans="1:27" hidden="1">
      <c r="A7336">
        <v>71</v>
      </c>
      <c r="B7336">
        <v>78</v>
      </c>
      <c r="C7336">
        <v>50</v>
      </c>
      <c r="D7336">
        <v>44</v>
      </c>
      <c r="E7336">
        <v>67</v>
      </c>
      <c r="F7336">
        <v>87</v>
      </c>
      <c r="G7336">
        <f t="shared" si="2397"/>
        <v>1</v>
      </c>
      <c r="H7336">
        <f t="shared" si="2398"/>
        <v>1</v>
      </c>
      <c r="I7336">
        <f t="shared" si="2399"/>
        <v>1</v>
      </c>
      <c r="J7336">
        <f t="shared" si="2400"/>
        <v>1</v>
      </c>
      <c r="K7336">
        <f t="shared" si="2401"/>
        <v>1</v>
      </c>
      <c r="L7336">
        <f t="shared" si="2402"/>
        <v>1</v>
      </c>
      <c r="M7336" s="1">
        <f t="shared" si="2403"/>
        <v>0</v>
      </c>
      <c r="N7336">
        <f t="shared" si="2404"/>
        <v>0</v>
      </c>
      <c r="O7336">
        <f t="shared" si="2405"/>
        <v>0</v>
      </c>
      <c r="P7336">
        <f t="shared" si="2406"/>
        <v>0</v>
      </c>
      <c r="Q7336">
        <f t="shared" si="2407"/>
        <v>0</v>
      </c>
      <c r="R7336">
        <f t="shared" si="2408"/>
        <v>0</v>
      </c>
      <c r="S7336">
        <f t="shared" si="2409"/>
        <v>0</v>
      </c>
      <c r="T7336" s="2">
        <f t="shared" si="2410"/>
        <v>0</v>
      </c>
      <c r="U7336">
        <f t="shared" si="2411"/>
        <v>71</v>
      </c>
      <c r="V7336">
        <f t="shared" si="2412"/>
        <v>78</v>
      </c>
      <c r="W7336">
        <f t="shared" si="2413"/>
        <v>50</v>
      </c>
      <c r="X7336">
        <f t="shared" si="2414"/>
        <v>44</v>
      </c>
      <c r="Y7336">
        <f t="shared" si="2415"/>
        <v>67</v>
      </c>
      <c r="Z7336">
        <f t="shared" si="2416"/>
        <v>87</v>
      </c>
      <c r="AA7336" t="b">
        <f t="shared" si="2417"/>
        <v>0</v>
      </c>
    </row>
    <row r="7337" spans="1:27" hidden="1">
      <c r="A7337">
        <v>63</v>
      </c>
      <c r="B7337">
        <v>31</v>
      </c>
      <c r="C7337">
        <v>87</v>
      </c>
      <c r="D7337">
        <v>46</v>
      </c>
      <c r="E7337">
        <v>68</v>
      </c>
      <c r="F7337">
        <v>21</v>
      </c>
      <c r="G7337">
        <f t="shared" si="2397"/>
        <v>1</v>
      </c>
      <c r="H7337">
        <f t="shared" si="2398"/>
        <v>1</v>
      </c>
      <c r="I7337">
        <f t="shared" si="2399"/>
        <v>1</v>
      </c>
      <c r="J7337">
        <f t="shared" si="2400"/>
        <v>1</v>
      </c>
      <c r="K7337">
        <f t="shared" si="2401"/>
        <v>1</v>
      </c>
      <c r="L7337">
        <f t="shared" si="2402"/>
        <v>1</v>
      </c>
      <c r="M7337" s="1">
        <f t="shared" si="2403"/>
        <v>0</v>
      </c>
      <c r="N7337">
        <f t="shared" si="2404"/>
        <v>0</v>
      </c>
      <c r="O7337">
        <f t="shared" si="2405"/>
        <v>0</v>
      </c>
      <c r="P7337">
        <f t="shared" si="2406"/>
        <v>0</v>
      </c>
      <c r="Q7337">
        <f t="shared" si="2407"/>
        <v>0</v>
      </c>
      <c r="R7337">
        <f t="shared" si="2408"/>
        <v>0</v>
      </c>
      <c r="S7337">
        <f t="shared" si="2409"/>
        <v>0</v>
      </c>
      <c r="T7337" s="2">
        <f t="shared" si="2410"/>
        <v>0</v>
      </c>
      <c r="U7337">
        <f t="shared" si="2411"/>
        <v>63</v>
      </c>
      <c r="V7337">
        <f t="shared" si="2412"/>
        <v>31</v>
      </c>
      <c r="W7337">
        <f t="shared" si="2413"/>
        <v>87</v>
      </c>
      <c r="X7337">
        <f t="shared" si="2414"/>
        <v>46</v>
      </c>
      <c r="Y7337">
        <f t="shared" si="2415"/>
        <v>68</v>
      </c>
      <c r="Z7337">
        <f t="shared" si="2416"/>
        <v>21</v>
      </c>
      <c r="AA7337" t="b">
        <f t="shared" si="2417"/>
        <v>0</v>
      </c>
    </row>
    <row r="7338" spans="1:27" hidden="1">
      <c r="A7338">
        <v>82</v>
      </c>
      <c r="B7338">
        <v>70</v>
      </c>
      <c r="C7338">
        <v>41</v>
      </c>
      <c r="D7338">
        <v>38</v>
      </c>
      <c r="E7338">
        <v>12</v>
      </c>
      <c r="F7338">
        <v>11</v>
      </c>
      <c r="G7338">
        <f t="shared" si="2397"/>
        <v>1</v>
      </c>
      <c r="H7338">
        <f t="shared" si="2398"/>
        <v>1</v>
      </c>
      <c r="I7338">
        <f t="shared" si="2399"/>
        <v>1</v>
      </c>
      <c r="J7338">
        <f t="shared" si="2400"/>
        <v>1</v>
      </c>
      <c r="K7338">
        <f t="shared" si="2401"/>
        <v>1</v>
      </c>
      <c r="L7338">
        <f t="shared" si="2402"/>
        <v>1</v>
      </c>
      <c r="M7338" s="1">
        <f t="shared" si="2403"/>
        <v>0</v>
      </c>
      <c r="N7338">
        <f t="shared" si="2404"/>
        <v>0</v>
      </c>
      <c r="O7338">
        <f t="shared" si="2405"/>
        <v>0</v>
      </c>
      <c r="P7338">
        <f t="shared" si="2406"/>
        <v>0</v>
      </c>
      <c r="Q7338">
        <f t="shared" si="2407"/>
        <v>0</v>
      </c>
      <c r="R7338">
        <f t="shared" si="2408"/>
        <v>0</v>
      </c>
      <c r="S7338">
        <f t="shared" si="2409"/>
        <v>0</v>
      </c>
      <c r="T7338" s="2">
        <f t="shared" si="2410"/>
        <v>0</v>
      </c>
      <c r="U7338">
        <f t="shared" si="2411"/>
        <v>82</v>
      </c>
      <c r="V7338">
        <f t="shared" si="2412"/>
        <v>70</v>
      </c>
      <c r="W7338">
        <f t="shared" si="2413"/>
        <v>41</v>
      </c>
      <c r="X7338">
        <f t="shared" si="2414"/>
        <v>38</v>
      </c>
      <c r="Y7338">
        <f t="shared" si="2415"/>
        <v>12</v>
      </c>
      <c r="Z7338">
        <f t="shared" si="2416"/>
        <v>11</v>
      </c>
      <c r="AA7338" t="b">
        <f t="shared" si="2417"/>
        <v>0</v>
      </c>
    </row>
    <row r="7339" spans="1:27" hidden="1">
      <c r="A7339">
        <v>69</v>
      </c>
      <c r="B7339">
        <v>72</v>
      </c>
      <c r="C7339">
        <v>82</v>
      </c>
      <c r="D7339">
        <v>29</v>
      </c>
      <c r="E7339">
        <v>96</v>
      </c>
      <c r="F7339">
        <v>66</v>
      </c>
      <c r="G7339">
        <f t="shared" si="2397"/>
        <v>1</v>
      </c>
      <c r="H7339">
        <f t="shared" si="2398"/>
        <v>1</v>
      </c>
      <c r="I7339">
        <f t="shared" si="2399"/>
        <v>1</v>
      </c>
      <c r="J7339">
        <f t="shared" si="2400"/>
        <v>1</v>
      </c>
      <c r="K7339">
        <f t="shared" si="2401"/>
        <v>1</v>
      </c>
      <c r="L7339">
        <f t="shared" si="2402"/>
        <v>1</v>
      </c>
      <c r="M7339" s="1">
        <f t="shared" si="2403"/>
        <v>0</v>
      </c>
      <c r="N7339">
        <f t="shared" si="2404"/>
        <v>0</v>
      </c>
      <c r="O7339">
        <f t="shared" si="2405"/>
        <v>0</v>
      </c>
      <c r="P7339">
        <f t="shared" si="2406"/>
        <v>0</v>
      </c>
      <c r="Q7339">
        <f t="shared" si="2407"/>
        <v>0</v>
      </c>
      <c r="R7339">
        <f t="shared" si="2408"/>
        <v>0</v>
      </c>
      <c r="S7339">
        <f t="shared" si="2409"/>
        <v>0</v>
      </c>
      <c r="T7339" s="2">
        <f t="shared" si="2410"/>
        <v>0</v>
      </c>
      <c r="U7339">
        <f t="shared" si="2411"/>
        <v>69</v>
      </c>
      <c r="V7339">
        <f t="shared" si="2412"/>
        <v>72</v>
      </c>
      <c r="W7339">
        <f t="shared" si="2413"/>
        <v>82</v>
      </c>
      <c r="X7339">
        <f t="shared" si="2414"/>
        <v>29</v>
      </c>
      <c r="Y7339">
        <f t="shared" si="2415"/>
        <v>96</v>
      </c>
      <c r="Z7339">
        <f t="shared" si="2416"/>
        <v>66</v>
      </c>
      <c r="AA7339" t="b">
        <f t="shared" si="2417"/>
        <v>0</v>
      </c>
    </row>
    <row r="7340" spans="1:27" hidden="1">
      <c r="A7340">
        <v>23</v>
      </c>
      <c r="B7340">
        <v>96</v>
      </c>
      <c r="C7340">
        <v>31</v>
      </c>
      <c r="D7340">
        <v>27</v>
      </c>
      <c r="E7340">
        <v>75</v>
      </c>
      <c r="F7340">
        <v>57</v>
      </c>
      <c r="G7340">
        <f t="shared" si="2397"/>
        <v>1</v>
      </c>
      <c r="H7340">
        <f t="shared" si="2398"/>
        <v>1</v>
      </c>
      <c r="I7340">
        <f t="shared" si="2399"/>
        <v>1</v>
      </c>
      <c r="J7340">
        <f t="shared" si="2400"/>
        <v>1</v>
      </c>
      <c r="K7340">
        <f t="shared" si="2401"/>
        <v>1</v>
      </c>
      <c r="L7340">
        <f t="shared" si="2402"/>
        <v>1</v>
      </c>
      <c r="M7340" s="1">
        <f t="shared" si="2403"/>
        <v>0</v>
      </c>
      <c r="N7340">
        <f t="shared" si="2404"/>
        <v>0</v>
      </c>
      <c r="O7340">
        <f t="shared" si="2405"/>
        <v>0</v>
      </c>
      <c r="P7340">
        <f t="shared" si="2406"/>
        <v>0</v>
      </c>
      <c r="Q7340">
        <f t="shared" si="2407"/>
        <v>0</v>
      </c>
      <c r="R7340">
        <f t="shared" si="2408"/>
        <v>0</v>
      </c>
      <c r="S7340">
        <f t="shared" si="2409"/>
        <v>0</v>
      </c>
      <c r="T7340" s="2">
        <f t="shared" si="2410"/>
        <v>0</v>
      </c>
      <c r="U7340">
        <f t="shared" si="2411"/>
        <v>23</v>
      </c>
      <c r="V7340">
        <f t="shared" si="2412"/>
        <v>96</v>
      </c>
      <c r="W7340">
        <f t="shared" si="2413"/>
        <v>31</v>
      </c>
      <c r="X7340">
        <f t="shared" si="2414"/>
        <v>27</v>
      </c>
      <c r="Y7340">
        <f t="shared" si="2415"/>
        <v>75</v>
      </c>
      <c r="Z7340">
        <f t="shared" si="2416"/>
        <v>57</v>
      </c>
      <c r="AA7340" t="b">
        <f t="shared" si="2417"/>
        <v>0</v>
      </c>
    </row>
    <row r="7341" spans="1:27">
      <c r="A7341">
        <v>55</v>
      </c>
      <c r="B7341">
        <v>20</v>
      </c>
      <c r="C7341">
        <v>55</v>
      </c>
      <c r="D7341">
        <v>11</v>
      </c>
      <c r="E7341">
        <v>18</v>
      </c>
      <c r="F7341">
        <v>95</v>
      </c>
      <c r="G7341">
        <f t="shared" si="2397"/>
        <v>2</v>
      </c>
      <c r="H7341">
        <f t="shared" si="2398"/>
        <v>1</v>
      </c>
      <c r="I7341">
        <f t="shared" si="2399"/>
        <v>2</v>
      </c>
      <c r="J7341">
        <f t="shared" si="2400"/>
        <v>1</v>
      </c>
      <c r="K7341">
        <f t="shared" si="2401"/>
        <v>1</v>
      </c>
      <c r="L7341">
        <f t="shared" si="2402"/>
        <v>1</v>
      </c>
      <c r="M7341" s="1">
        <f t="shared" si="2403"/>
        <v>2</v>
      </c>
      <c r="N7341">
        <f t="shared" si="2404"/>
        <v>55</v>
      </c>
      <c r="O7341">
        <f t="shared" si="2405"/>
        <v>0</v>
      </c>
      <c r="P7341">
        <f t="shared" si="2406"/>
        <v>55</v>
      </c>
      <c r="Q7341">
        <f t="shared" si="2407"/>
        <v>0</v>
      </c>
      <c r="R7341">
        <f t="shared" si="2408"/>
        <v>0</v>
      </c>
      <c r="S7341">
        <f t="shared" si="2409"/>
        <v>0</v>
      </c>
      <c r="T7341" s="2">
        <f t="shared" si="2410"/>
        <v>55</v>
      </c>
      <c r="U7341" t="str">
        <f t="shared" si="2411"/>
        <v/>
      </c>
      <c r="V7341">
        <f t="shared" si="2412"/>
        <v>20</v>
      </c>
      <c r="W7341" t="str">
        <f t="shared" si="2413"/>
        <v/>
      </c>
      <c r="X7341">
        <f t="shared" si="2414"/>
        <v>11</v>
      </c>
      <c r="Y7341">
        <f t="shared" si="2415"/>
        <v>18</v>
      </c>
      <c r="Z7341">
        <f t="shared" si="2416"/>
        <v>95</v>
      </c>
      <c r="AA7341" t="b">
        <f t="shared" si="2417"/>
        <v>1</v>
      </c>
    </row>
    <row r="7342" spans="1:27" hidden="1">
      <c r="A7342">
        <v>33</v>
      </c>
      <c r="B7342">
        <v>58</v>
      </c>
      <c r="C7342">
        <v>18</v>
      </c>
      <c r="D7342">
        <v>21</v>
      </c>
      <c r="E7342">
        <v>85</v>
      </c>
      <c r="F7342">
        <v>67</v>
      </c>
      <c r="G7342">
        <f t="shared" si="2397"/>
        <v>1</v>
      </c>
      <c r="H7342">
        <f t="shared" si="2398"/>
        <v>1</v>
      </c>
      <c r="I7342">
        <f t="shared" si="2399"/>
        <v>1</v>
      </c>
      <c r="J7342">
        <f t="shared" si="2400"/>
        <v>1</v>
      </c>
      <c r="K7342">
        <f t="shared" si="2401"/>
        <v>1</v>
      </c>
      <c r="L7342">
        <f t="shared" si="2402"/>
        <v>1</v>
      </c>
      <c r="M7342" s="1">
        <f t="shared" si="2403"/>
        <v>0</v>
      </c>
      <c r="N7342">
        <f t="shared" si="2404"/>
        <v>0</v>
      </c>
      <c r="O7342">
        <f t="shared" si="2405"/>
        <v>0</v>
      </c>
      <c r="P7342">
        <f t="shared" si="2406"/>
        <v>0</v>
      </c>
      <c r="Q7342">
        <f t="shared" si="2407"/>
        <v>0</v>
      </c>
      <c r="R7342">
        <f t="shared" si="2408"/>
        <v>0</v>
      </c>
      <c r="S7342">
        <f t="shared" si="2409"/>
        <v>0</v>
      </c>
      <c r="T7342" s="2">
        <f t="shared" si="2410"/>
        <v>0</v>
      </c>
      <c r="U7342">
        <f t="shared" si="2411"/>
        <v>33</v>
      </c>
      <c r="V7342">
        <f t="shared" si="2412"/>
        <v>58</v>
      </c>
      <c r="W7342">
        <f t="shared" si="2413"/>
        <v>18</v>
      </c>
      <c r="X7342">
        <f t="shared" si="2414"/>
        <v>21</v>
      </c>
      <c r="Y7342">
        <f t="shared" si="2415"/>
        <v>85</v>
      </c>
      <c r="Z7342">
        <f t="shared" si="2416"/>
        <v>67</v>
      </c>
      <c r="AA7342" t="b">
        <f t="shared" si="2417"/>
        <v>0</v>
      </c>
    </row>
    <row r="7343" spans="1:27" hidden="1">
      <c r="A7343">
        <v>31</v>
      </c>
      <c r="B7343">
        <v>42</v>
      </c>
      <c r="C7343">
        <v>20</v>
      </c>
      <c r="D7343">
        <v>87</v>
      </c>
      <c r="E7343">
        <v>13</v>
      </c>
      <c r="F7343">
        <v>79</v>
      </c>
      <c r="G7343">
        <f t="shared" si="2397"/>
        <v>1</v>
      </c>
      <c r="H7343">
        <f t="shared" si="2398"/>
        <v>1</v>
      </c>
      <c r="I7343">
        <f t="shared" si="2399"/>
        <v>1</v>
      </c>
      <c r="J7343">
        <f t="shared" si="2400"/>
        <v>1</v>
      </c>
      <c r="K7343">
        <f t="shared" si="2401"/>
        <v>1</v>
      </c>
      <c r="L7343">
        <f t="shared" si="2402"/>
        <v>1</v>
      </c>
      <c r="M7343" s="1">
        <f t="shared" si="2403"/>
        <v>0</v>
      </c>
      <c r="N7343">
        <f t="shared" si="2404"/>
        <v>0</v>
      </c>
      <c r="O7343">
        <f t="shared" si="2405"/>
        <v>0</v>
      </c>
      <c r="P7343">
        <f t="shared" si="2406"/>
        <v>0</v>
      </c>
      <c r="Q7343">
        <f t="shared" si="2407"/>
        <v>0</v>
      </c>
      <c r="R7343">
        <f t="shared" si="2408"/>
        <v>0</v>
      </c>
      <c r="S7343">
        <f t="shared" si="2409"/>
        <v>0</v>
      </c>
      <c r="T7343" s="2">
        <f t="shared" si="2410"/>
        <v>0</v>
      </c>
      <c r="U7343">
        <f t="shared" si="2411"/>
        <v>31</v>
      </c>
      <c r="V7343">
        <f t="shared" si="2412"/>
        <v>42</v>
      </c>
      <c r="W7343">
        <f t="shared" si="2413"/>
        <v>20</v>
      </c>
      <c r="X7343">
        <f t="shared" si="2414"/>
        <v>87</v>
      </c>
      <c r="Y7343">
        <f t="shared" si="2415"/>
        <v>13</v>
      </c>
      <c r="Z7343">
        <f t="shared" si="2416"/>
        <v>79</v>
      </c>
      <c r="AA7343" t="b">
        <f t="shared" si="2417"/>
        <v>0</v>
      </c>
    </row>
    <row r="7344" spans="1:27" hidden="1">
      <c r="A7344">
        <v>47</v>
      </c>
      <c r="B7344">
        <v>50</v>
      </c>
      <c r="C7344">
        <v>99</v>
      </c>
      <c r="D7344">
        <v>75</v>
      </c>
      <c r="E7344">
        <v>55</v>
      </c>
      <c r="F7344">
        <v>24</v>
      </c>
      <c r="G7344">
        <f t="shared" si="2397"/>
        <v>1</v>
      </c>
      <c r="H7344">
        <f t="shared" si="2398"/>
        <v>1</v>
      </c>
      <c r="I7344">
        <f t="shared" si="2399"/>
        <v>1</v>
      </c>
      <c r="J7344">
        <f t="shared" si="2400"/>
        <v>1</v>
      </c>
      <c r="K7344">
        <f t="shared" si="2401"/>
        <v>1</v>
      </c>
      <c r="L7344">
        <f t="shared" si="2402"/>
        <v>1</v>
      </c>
      <c r="M7344" s="1">
        <f t="shared" si="2403"/>
        <v>0</v>
      </c>
      <c r="N7344">
        <f t="shared" si="2404"/>
        <v>0</v>
      </c>
      <c r="O7344">
        <f t="shared" si="2405"/>
        <v>0</v>
      </c>
      <c r="P7344">
        <f t="shared" si="2406"/>
        <v>0</v>
      </c>
      <c r="Q7344">
        <f t="shared" si="2407"/>
        <v>0</v>
      </c>
      <c r="R7344">
        <f t="shared" si="2408"/>
        <v>0</v>
      </c>
      <c r="S7344">
        <f t="shared" si="2409"/>
        <v>0</v>
      </c>
      <c r="T7344" s="2">
        <f t="shared" si="2410"/>
        <v>0</v>
      </c>
      <c r="U7344">
        <f t="shared" si="2411"/>
        <v>47</v>
      </c>
      <c r="V7344">
        <f t="shared" si="2412"/>
        <v>50</v>
      </c>
      <c r="W7344">
        <f t="shared" si="2413"/>
        <v>99</v>
      </c>
      <c r="X7344">
        <f t="shared" si="2414"/>
        <v>75</v>
      </c>
      <c r="Y7344">
        <f t="shared" si="2415"/>
        <v>55</v>
      </c>
      <c r="Z7344">
        <f t="shared" si="2416"/>
        <v>24</v>
      </c>
      <c r="AA7344" t="b">
        <f t="shared" si="2417"/>
        <v>0</v>
      </c>
    </row>
    <row r="7345" spans="1:27" hidden="1">
      <c r="A7345">
        <v>58</v>
      </c>
      <c r="B7345">
        <v>69</v>
      </c>
      <c r="C7345">
        <v>12</v>
      </c>
      <c r="D7345">
        <v>50</v>
      </c>
      <c r="E7345">
        <v>98</v>
      </c>
      <c r="F7345">
        <v>36</v>
      </c>
      <c r="G7345">
        <f t="shared" si="2397"/>
        <v>1</v>
      </c>
      <c r="H7345">
        <f t="shared" si="2398"/>
        <v>1</v>
      </c>
      <c r="I7345">
        <f t="shared" si="2399"/>
        <v>1</v>
      </c>
      <c r="J7345">
        <f t="shared" si="2400"/>
        <v>1</v>
      </c>
      <c r="K7345">
        <f t="shared" si="2401"/>
        <v>1</v>
      </c>
      <c r="L7345">
        <f t="shared" si="2402"/>
        <v>1</v>
      </c>
      <c r="M7345" s="1">
        <f t="shared" si="2403"/>
        <v>0</v>
      </c>
      <c r="N7345">
        <f t="shared" si="2404"/>
        <v>0</v>
      </c>
      <c r="O7345">
        <f t="shared" si="2405"/>
        <v>0</v>
      </c>
      <c r="P7345">
        <f t="shared" si="2406"/>
        <v>0</v>
      </c>
      <c r="Q7345">
        <f t="shared" si="2407"/>
        <v>0</v>
      </c>
      <c r="R7345">
        <f t="shared" si="2408"/>
        <v>0</v>
      </c>
      <c r="S7345">
        <f t="shared" si="2409"/>
        <v>0</v>
      </c>
      <c r="T7345" s="2">
        <f t="shared" si="2410"/>
        <v>0</v>
      </c>
      <c r="U7345">
        <f t="shared" si="2411"/>
        <v>58</v>
      </c>
      <c r="V7345">
        <f t="shared" si="2412"/>
        <v>69</v>
      </c>
      <c r="W7345">
        <f t="shared" si="2413"/>
        <v>12</v>
      </c>
      <c r="X7345">
        <f t="shared" si="2414"/>
        <v>50</v>
      </c>
      <c r="Y7345">
        <f t="shared" si="2415"/>
        <v>98</v>
      </c>
      <c r="Z7345">
        <f t="shared" si="2416"/>
        <v>36</v>
      </c>
      <c r="AA7345" t="b">
        <f t="shared" si="2417"/>
        <v>0</v>
      </c>
    </row>
    <row r="7346" spans="1:27" hidden="1">
      <c r="A7346">
        <v>32</v>
      </c>
      <c r="B7346">
        <v>26</v>
      </c>
      <c r="C7346">
        <v>63</v>
      </c>
      <c r="D7346">
        <v>91</v>
      </c>
      <c r="E7346">
        <v>75</v>
      </c>
      <c r="F7346">
        <v>100</v>
      </c>
      <c r="G7346">
        <f t="shared" si="2397"/>
        <v>1</v>
      </c>
      <c r="H7346">
        <f t="shared" si="2398"/>
        <v>1</v>
      </c>
      <c r="I7346">
        <f t="shared" si="2399"/>
        <v>1</v>
      </c>
      <c r="J7346">
        <f t="shared" si="2400"/>
        <v>1</v>
      </c>
      <c r="K7346">
        <f t="shared" si="2401"/>
        <v>1</v>
      </c>
      <c r="L7346">
        <f t="shared" si="2402"/>
        <v>1</v>
      </c>
      <c r="M7346" s="1">
        <f t="shared" si="2403"/>
        <v>0</v>
      </c>
      <c r="N7346">
        <f t="shared" si="2404"/>
        <v>0</v>
      </c>
      <c r="O7346">
        <f t="shared" si="2405"/>
        <v>0</v>
      </c>
      <c r="P7346">
        <f t="shared" si="2406"/>
        <v>0</v>
      </c>
      <c r="Q7346">
        <f t="shared" si="2407"/>
        <v>0</v>
      </c>
      <c r="R7346">
        <f t="shared" si="2408"/>
        <v>0</v>
      </c>
      <c r="S7346">
        <f t="shared" si="2409"/>
        <v>0</v>
      </c>
      <c r="T7346" s="2">
        <f t="shared" si="2410"/>
        <v>0</v>
      </c>
      <c r="U7346">
        <f t="shared" si="2411"/>
        <v>32</v>
      </c>
      <c r="V7346">
        <f t="shared" si="2412"/>
        <v>26</v>
      </c>
      <c r="W7346">
        <f t="shared" si="2413"/>
        <v>63</v>
      </c>
      <c r="X7346">
        <f t="shared" si="2414"/>
        <v>91</v>
      </c>
      <c r="Y7346">
        <f t="shared" si="2415"/>
        <v>75</v>
      </c>
      <c r="Z7346">
        <f t="shared" si="2416"/>
        <v>100</v>
      </c>
      <c r="AA7346" t="b">
        <f t="shared" si="2417"/>
        <v>0</v>
      </c>
    </row>
    <row r="7347" spans="1:27" hidden="1">
      <c r="A7347">
        <v>63</v>
      </c>
      <c r="B7347">
        <v>68</v>
      </c>
      <c r="C7347">
        <v>70</v>
      </c>
      <c r="D7347">
        <v>40</v>
      </c>
      <c r="E7347">
        <v>66</v>
      </c>
      <c r="F7347">
        <v>32</v>
      </c>
      <c r="G7347">
        <f t="shared" si="2397"/>
        <v>1</v>
      </c>
      <c r="H7347">
        <f t="shared" si="2398"/>
        <v>1</v>
      </c>
      <c r="I7347">
        <f t="shared" si="2399"/>
        <v>1</v>
      </c>
      <c r="J7347">
        <f t="shared" si="2400"/>
        <v>1</v>
      </c>
      <c r="K7347">
        <f t="shared" si="2401"/>
        <v>1</v>
      </c>
      <c r="L7347">
        <f t="shared" si="2402"/>
        <v>1</v>
      </c>
      <c r="M7347" s="1">
        <f t="shared" si="2403"/>
        <v>0</v>
      </c>
      <c r="N7347">
        <f t="shared" si="2404"/>
        <v>0</v>
      </c>
      <c r="O7347">
        <f t="shared" si="2405"/>
        <v>0</v>
      </c>
      <c r="P7347">
        <f t="shared" si="2406"/>
        <v>0</v>
      </c>
      <c r="Q7347">
        <f t="shared" si="2407"/>
        <v>0</v>
      </c>
      <c r="R7347">
        <f t="shared" si="2408"/>
        <v>0</v>
      </c>
      <c r="S7347">
        <f t="shared" si="2409"/>
        <v>0</v>
      </c>
      <c r="T7347" s="2">
        <f t="shared" si="2410"/>
        <v>0</v>
      </c>
      <c r="U7347">
        <f t="shared" si="2411"/>
        <v>63</v>
      </c>
      <c r="V7347">
        <f t="shared" si="2412"/>
        <v>68</v>
      </c>
      <c r="W7347">
        <f t="shared" si="2413"/>
        <v>70</v>
      </c>
      <c r="X7347">
        <f t="shared" si="2414"/>
        <v>40</v>
      </c>
      <c r="Y7347">
        <f t="shared" si="2415"/>
        <v>66</v>
      </c>
      <c r="Z7347">
        <f t="shared" si="2416"/>
        <v>32</v>
      </c>
      <c r="AA7347" t="b">
        <f t="shared" si="2417"/>
        <v>0</v>
      </c>
    </row>
    <row r="7348" spans="1:27" hidden="1">
      <c r="A7348">
        <v>87</v>
      </c>
      <c r="B7348">
        <v>63</v>
      </c>
      <c r="C7348">
        <v>42</v>
      </c>
      <c r="D7348">
        <v>31</v>
      </c>
      <c r="E7348">
        <v>72</v>
      </c>
      <c r="F7348">
        <v>28</v>
      </c>
      <c r="G7348">
        <f t="shared" si="2397"/>
        <v>1</v>
      </c>
      <c r="H7348">
        <f t="shared" si="2398"/>
        <v>1</v>
      </c>
      <c r="I7348">
        <f t="shared" si="2399"/>
        <v>1</v>
      </c>
      <c r="J7348">
        <f t="shared" si="2400"/>
        <v>1</v>
      </c>
      <c r="K7348">
        <f t="shared" si="2401"/>
        <v>1</v>
      </c>
      <c r="L7348">
        <f t="shared" si="2402"/>
        <v>1</v>
      </c>
      <c r="M7348" s="1">
        <f t="shared" si="2403"/>
        <v>0</v>
      </c>
      <c r="N7348">
        <f t="shared" si="2404"/>
        <v>0</v>
      </c>
      <c r="O7348">
        <f t="shared" si="2405"/>
        <v>0</v>
      </c>
      <c r="P7348">
        <f t="shared" si="2406"/>
        <v>0</v>
      </c>
      <c r="Q7348">
        <f t="shared" si="2407"/>
        <v>0</v>
      </c>
      <c r="R7348">
        <f t="shared" si="2408"/>
        <v>0</v>
      </c>
      <c r="S7348">
        <f t="shared" si="2409"/>
        <v>0</v>
      </c>
      <c r="T7348" s="2">
        <f t="shared" si="2410"/>
        <v>0</v>
      </c>
      <c r="U7348">
        <f t="shared" si="2411"/>
        <v>87</v>
      </c>
      <c r="V7348">
        <f t="shared" si="2412"/>
        <v>63</v>
      </c>
      <c r="W7348">
        <f t="shared" si="2413"/>
        <v>42</v>
      </c>
      <c r="X7348">
        <f t="shared" si="2414"/>
        <v>31</v>
      </c>
      <c r="Y7348">
        <f t="shared" si="2415"/>
        <v>72</v>
      </c>
      <c r="Z7348">
        <f t="shared" si="2416"/>
        <v>28</v>
      </c>
      <c r="AA7348" t="b">
        <f t="shared" si="2417"/>
        <v>0</v>
      </c>
    </row>
    <row r="7349" spans="1:27">
      <c r="A7349">
        <v>80</v>
      </c>
      <c r="B7349">
        <v>62</v>
      </c>
      <c r="C7349">
        <v>82</v>
      </c>
      <c r="D7349">
        <v>80</v>
      </c>
      <c r="E7349">
        <v>31</v>
      </c>
      <c r="F7349">
        <v>48</v>
      </c>
      <c r="G7349">
        <f t="shared" si="2397"/>
        <v>2</v>
      </c>
      <c r="H7349">
        <f t="shared" si="2398"/>
        <v>1</v>
      </c>
      <c r="I7349">
        <f t="shared" si="2399"/>
        <v>1</v>
      </c>
      <c r="J7349">
        <f t="shared" si="2400"/>
        <v>2</v>
      </c>
      <c r="K7349">
        <f t="shared" si="2401"/>
        <v>1</v>
      </c>
      <c r="L7349">
        <f t="shared" si="2402"/>
        <v>1</v>
      </c>
      <c r="M7349" s="1">
        <f t="shared" si="2403"/>
        <v>2</v>
      </c>
      <c r="N7349">
        <f t="shared" si="2404"/>
        <v>80</v>
      </c>
      <c r="O7349">
        <f t="shared" si="2405"/>
        <v>0</v>
      </c>
      <c r="P7349">
        <f t="shared" si="2406"/>
        <v>0</v>
      </c>
      <c r="Q7349">
        <f t="shared" si="2407"/>
        <v>80</v>
      </c>
      <c r="R7349">
        <f t="shared" si="2408"/>
        <v>0</v>
      </c>
      <c r="S7349">
        <f t="shared" si="2409"/>
        <v>0</v>
      </c>
      <c r="T7349" s="2">
        <f t="shared" si="2410"/>
        <v>80</v>
      </c>
      <c r="U7349" t="str">
        <f t="shared" si="2411"/>
        <v/>
      </c>
      <c r="V7349">
        <f t="shared" si="2412"/>
        <v>62</v>
      </c>
      <c r="W7349">
        <f t="shared" si="2413"/>
        <v>82</v>
      </c>
      <c r="X7349" t="str">
        <f t="shared" si="2414"/>
        <v/>
      </c>
      <c r="Y7349">
        <f t="shared" si="2415"/>
        <v>31</v>
      </c>
      <c r="Z7349">
        <f t="shared" si="2416"/>
        <v>48</v>
      </c>
      <c r="AA7349" t="b">
        <f t="shared" si="2417"/>
        <v>1</v>
      </c>
    </row>
    <row r="7350" spans="1:27" hidden="1">
      <c r="A7350">
        <v>18</v>
      </c>
      <c r="B7350">
        <v>69</v>
      </c>
      <c r="C7350">
        <v>67</v>
      </c>
      <c r="D7350">
        <v>87</v>
      </c>
      <c r="E7350">
        <v>89</v>
      </c>
      <c r="F7350">
        <v>79</v>
      </c>
      <c r="G7350">
        <f t="shared" si="2397"/>
        <v>1</v>
      </c>
      <c r="H7350">
        <f t="shared" si="2398"/>
        <v>1</v>
      </c>
      <c r="I7350">
        <f t="shared" si="2399"/>
        <v>1</v>
      </c>
      <c r="J7350">
        <f t="shared" si="2400"/>
        <v>1</v>
      </c>
      <c r="K7350">
        <f t="shared" si="2401"/>
        <v>1</v>
      </c>
      <c r="L7350">
        <f t="shared" si="2402"/>
        <v>1</v>
      </c>
      <c r="M7350" s="1">
        <f t="shared" si="2403"/>
        <v>0</v>
      </c>
      <c r="N7350">
        <f t="shared" si="2404"/>
        <v>0</v>
      </c>
      <c r="O7350">
        <f t="shared" si="2405"/>
        <v>0</v>
      </c>
      <c r="P7350">
        <f t="shared" si="2406"/>
        <v>0</v>
      </c>
      <c r="Q7350">
        <f t="shared" si="2407"/>
        <v>0</v>
      </c>
      <c r="R7350">
        <f t="shared" si="2408"/>
        <v>0</v>
      </c>
      <c r="S7350">
        <f t="shared" si="2409"/>
        <v>0</v>
      </c>
      <c r="T7350" s="2">
        <f t="shared" si="2410"/>
        <v>0</v>
      </c>
      <c r="U7350">
        <f t="shared" si="2411"/>
        <v>18</v>
      </c>
      <c r="V7350">
        <f t="shared" si="2412"/>
        <v>69</v>
      </c>
      <c r="W7350">
        <f t="shared" si="2413"/>
        <v>67</v>
      </c>
      <c r="X7350">
        <f t="shared" si="2414"/>
        <v>87</v>
      </c>
      <c r="Y7350">
        <f t="shared" si="2415"/>
        <v>89</v>
      </c>
      <c r="Z7350">
        <f t="shared" si="2416"/>
        <v>79</v>
      </c>
      <c r="AA7350" t="b">
        <f t="shared" si="2417"/>
        <v>0</v>
      </c>
    </row>
    <row r="7351" spans="1:27" hidden="1">
      <c r="A7351">
        <v>87</v>
      </c>
      <c r="B7351">
        <v>99</v>
      </c>
      <c r="C7351">
        <v>29</v>
      </c>
      <c r="D7351">
        <v>25</v>
      </c>
      <c r="E7351">
        <v>11</v>
      </c>
      <c r="F7351">
        <v>91</v>
      </c>
      <c r="G7351">
        <f t="shared" si="2397"/>
        <v>1</v>
      </c>
      <c r="H7351">
        <f t="shared" si="2398"/>
        <v>1</v>
      </c>
      <c r="I7351">
        <f t="shared" si="2399"/>
        <v>1</v>
      </c>
      <c r="J7351">
        <f t="shared" si="2400"/>
        <v>1</v>
      </c>
      <c r="K7351">
        <f t="shared" si="2401"/>
        <v>1</v>
      </c>
      <c r="L7351">
        <f t="shared" si="2402"/>
        <v>1</v>
      </c>
      <c r="M7351" s="1">
        <f t="shared" si="2403"/>
        <v>0</v>
      </c>
      <c r="N7351">
        <f t="shared" si="2404"/>
        <v>0</v>
      </c>
      <c r="O7351">
        <f t="shared" si="2405"/>
        <v>0</v>
      </c>
      <c r="P7351">
        <f t="shared" si="2406"/>
        <v>0</v>
      </c>
      <c r="Q7351">
        <f t="shared" si="2407"/>
        <v>0</v>
      </c>
      <c r="R7351">
        <f t="shared" si="2408"/>
        <v>0</v>
      </c>
      <c r="S7351">
        <f t="shared" si="2409"/>
        <v>0</v>
      </c>
      <c r="T7351" s="2">
        <f t="shared" si="2410"/>
        <v>0</v>
      </c>
      <c r="U7351">
        <f t="shared" si="2411"/>
        <v>87</v>
      </c>
      <c r="V7351">
        <f t="shared" si="2412"/>
        <v>99</v>
      </c>
      <c r="W7351">
        <f t="shared" si="2413"/>
        <v>29</v>
      </c>
      <c r="X7351">
        <f t="shared" si="2414"/>
        <v>25</v>
      </c>
      <c r="Y7351">
        <f t="shared" si="2415"/>
        <v>11</v>
      </c>
      <c r="Z7351">
        <f t="shared" si="2416"/>
        <v>91</v>
      </c>
      <c r="AA7351" t="b">
        <f t="shared" si="2417"/>
        <v>0</v>
      </c>
    </row>
    <row r="7352" spans="1:27" hidden="1">
      <c r="A7352">
        <v>84</v>
      </c>
      <c r="B7352">
        <v>29</v>
      </c>
      <c r="C7352">
        <v>29</v>
      </c>
      <c r="D7352">
        <v>43</v>
      </c>
      <c r="E7352">
        <v>100</v>
      </c>
      <c r="F7352">
        <v>14</v>
      </c>
      <c r="G7352">
        <f t="shared" si="2397"/>
        <v>1</v>
      </c>
      <c r="H7352">
        <f t="shared" si="2398"/>
        <v>2</v>
      </c>
      <c r="I7352">
        <f t="shared" si="2399"/>
        <v>2</v>
      </c>
      <c r="J7352">
        <f t="shared" si="2400"/>
        <v>1</v>
      </c>
      <c r="K7352">
        <f t="shared" si="2401"/>
        <v>1</v>
      </c>
      <c r="L7352">
        <f t="shared" si="2402"/>
        <v>1</v>
      </c>
      <c r="M7352" s="1">
        <f t="shared" si="2403"/>
        <v>2</v>
      </c>
      <c r="N7352">
        <f t="shared" si="2404"/>
        <v>0</v>
      </c>
      <c r="O7352">
        <f t="shared" si="2405"/>
        <v>29</v>
      </c>
      <c r="P7352">
        <f t="shared" si="2406"/>
        <v>29</v>
      </c>
      <c r="Q7352">
        <f t="shared" si="2407"/>
        <v>0</v>
      </c>
      <c r="R7352">
        <f t="shared" si="2408"/>
        <v>0</v>
      </c>
      <c r="S7352">
        <f t="shared" si="2409"/>
        <v>0</v>
      </c>
      <c r="T7352" s="2">
        <f t="shared" si="2410"/>
        <v>29</v>
      </c>
      <c r="U7352">
        <f t="shared" si="2411"/>
        <v>84</v>
      </c>
      <c r="V7352" t="str">
        <f t="shared" si="2412"/>
        <v/>
      </c>
      <c r="W7352" t="str">
        <f t="shared" si="2413"/>
        <v/>
      </c>
      <c r="X7352">
        <f t="shared" si="2414"/>
        <v>43</v>
      </c>
      <c r="Y7352">
        <f t="shared" si="2415"/>
        <v>100</v>
      </c>
      <c r="Z7352">
        <f t="shared" si="2416"/>
        <v>14</v>
      </c>
      <c r="AA7352" t="b">
        <f t="shared" si="2417"/>
        <v>0</v>
      </c>
    </row>
    <row r="7353" spans="1:27" hidden="1">
      <c r="A7353">
        <v>84</v>
      </c>
      <c r="B7353">
        <v>79</v>
      </c>
      <c r="C7353">
        <v>78</v>
      </c>
      <c r="D7353">
        <v>24</v>
      </c>
      <c r="E7353">
        <v>30</v>
      </c>
      <c r="F7353">
        <v>38</v>
      </c>
      <c r="G7353">
        <f t="shared" si="2397"/>
        <v>1</v>
      </c>
      <c r="H7353">
        <f t="shared" si="2398"/>
        <v>1</v>
      </c>
      <c r="I7353">
        <f t="shared" si="2399"/>
        <v>1</v>
      </c>
      <c r="J7353">
        <f t="shared" si="2400"/>
        <v>1</v>
      </c>
      <c r="K7353">
        <f t="shared" si="2401"/>
        <v>1</v>
      </c>
      <c r="L7353">
        <f t="shared" si="2402"/>
        <v>1</v>
      </c>
      <c r="M7353" s="1">
        <f t="shared" si="2403"/>
        <v>0</v>
      </c>
      <c r="N7353">
        <f t="shared" si="2404"/>
        <v>0</v>
      </c>
      <c r="O7353">
        <f t="shared" si="2405"/>
        <v>0</v>
      </c>
      <c r="P7353">
        <f t="shared" si="2406"/>
        <v>0</v>
      </c>
      <c r="Q7353">
        <f t="shared" si="2407"/>
        <v>0</v>
      </c>
      <c r="R7353">
        <f t="shared" si="2408"/>
        <v>0</v>
      </c>
      <c r="S7353">
        <f t="shared" si="2409"/>
        <v>0</v>
      </c>
      <c r="T7353" s="2">
        <f t="shared" si="2410"/>
        <v>0</v>
      </c>
      <c r="U7353">
        <f t="shared" si="2411"/>
        <v>84</v>
      </c>
      <c r="V7353">
        <f t="shared" si="2412"/>
        <v>79</v>
      </c>
      <c r="W7353">
        <f t="shared" si="2413"/>
        <v>78</v>
      </c>
      <c r="X7353">
        <f t="shared" si="2414"/>
        <v>24</v>
      </c>
      <c r="Y7353">
        <f t="shared" si="2415"/>
        <v>30</v>
      </c>
      <c r="Z7353">
        <f t="shared" si="2416"/>
        <v>38</v>
      </c>
      <c r="AA7353" t="b">
        <f t="shared" si="2417"/>
        <v>0</v>
      </c>
    </row>
    <row r="7354" spans="1:27" hidden="1">
      <c r="A7354">
        <v>37</v>
      </c>
      <c r="B7354">
        <v>84</v>
      </c>
      <c r="C7354">
        <v>54</v>
      </c>
      <c r="D7354">
        <v>77</v>
      </c>
      <c r="E7354">
        <v>41</v>
      </c>
      <c r="F7354">
        <v>89</v>
      </c>
      <c r="G7354">
        <f t="shared" si="2397"/>
        <v>1</v>
      </c>
      <c r="H7354">
        <f t="shared" si="2398"/>
        <v>1</v>
      </c>
      <c r="I7354">
        <f t="shared" si="2399"/>
        <v>1</v>
      </c>
      <c r="J7354">
        <f t="shared" si="2400"/>
        <v>1</v>
      </c>
      <c r="K7354">
        <f t="shared" si="2401"/>
        <v>1</v>
      </c>
      <c r="L7354">
        <f t="shared" si="2402"/>
        <v>1</v>
      </c>
      <c r="M7354" s="1">
        <f t="shared" si="2403"/>
        <v>0</v>
      </c>
      <c r="N7354">
        <f t="shared" si="2404"/>
        <v>0</v>
      </c>
      <c r="O7354">
        <f t="shared" si="2405"/>
        <v>0</v>
      </c>
      <c r="P7354">
        <f t="shared" si="2406"/>
        <v>0</v>
      </c>
      <c r="Q7354">
        <f t="shared" si="2407"/>
        <v>0</v>
      </c>
      <c r="R7354">
        <f t="shared" si="2408"/>
        <v>0</v>
      </c>
      <c r="S7354">
        <f t="shared" si="2409"/>
        <v>0</v>
      </c>
      <c r="T7354" s="2">
        <f t="shared" si="2410"/>
        <v>0</v>
      </c>
      <c r="U7354">
        <f t="shared" si="2411"/>
        <v>37</v>
      </c>
      <c r="V7354">
        <f t="shared" si="2412"/>
        <v>84</v>
      </c>
      <c r="W7354">
        <f t="shared" si="2413"/>
        <v>54</v>
      </c>
      <c r="X7354">
        <f t="shared" si="2414"/>
        <v>77</v>
      </c>
      <c r="Y7354">
        <f t="shared" si="2415"/>
        <v>41</v>
      </c>
      <c r="Z7354">
        <f t="shared" si="2416"/>
        <v>89</v>
      </c>
      <c r="AA7354" t="b">
        <f t="shared" si="2417"/>
        <v>0</v>
      </c>
    </row>
    <row r="7355" spans="1:27" hidden="1">
      <c r="A7355">
        <v>49</v>
      </c>
      <c r="B7355">
        <v>21</v>
      </c>
      <c r="C7355">
        <v>86</v>
      </c>
      <c r="D7355">
        <v>98</v>
      </c>
      <c r="E7355">
        <v>19</v>
      </c>
      <c r="F7355">
        <v>57</v>
      </c>
      <c r="G7355">
        <f t="shared" si="2397"/>
        <v>1</v>
      </c>
      <c r="H7355">
        <f t="shared" si="2398"/>
        <v>1</v>
      </c>
      <c r="I7355">
        <f t="shared" si="2399"/>
        <v>1</v>
      </c>
      <c r="J7355">
        <f t="shared" si="2400"/>
        <v>1</v>
      </c>
      <c r="K7355">
        <f t="shared" si="2401"/>
        <v>1</v>
      </c>
      <c r="L7355">
        <f t="shared" si="2402"/>
        <v>1</v>
      </c>
      <c r="M7355" s="1">
        <f t="shared" si="2403"/>
        <v>0</v>
      </c>
      <c r="N7355">
        <f t="shared" si="2404"/>
        <v>0</v>
      </c>
      <c r="O7355">
        <f t="shared" si="2405"/>
        <v>0</v>
      </c>
      <c r="P7355">
        <f t="shared" si="2406"/>
        <v>0</v>
      </c>
      <c r="Q7355">
        <f t="shared" si="2407"/>
        <v>0</v>
      </c>
      <c r="R7355">
        <f t="shared" si="2408"/>
        <v>0</v>
      </c>
      <c r="S7355">
        <f t="shared" si="2409"/>
        <v>0</v>
      </c>
      <c r="T7355" s="2">
        <f t="shared" si="2410"/>
        <v>0</v>
      </c>
      <c r="U7355">
        <f t="shared" si="2411"/>
        <v>49</v>
      </c>
      <c r="V7355">
        <f t="shared" si="2412"/>
        <v>21</v>
      </c>
      <c r="W7355">
        <f t="shared" si="2413"/>
        <v>86</v>
      </c>
      <c r="X7355">
        <f t="shared" si="2414"/>
        <v>98</v>
      </c>
      <c r="Y7355">
        <f t="shared" si="2415"/>
        <v>19</v>
      </c>
      <c r="Z7355">
        <f t="shared" si="2416"/>
        <v>57</v>
      </c>
      <c r="AA7355" t="b">
        <f t="shared" si="2417"/>
        <v>0</v>
      </c>
    </row>
    <row r="7356" spans="1:27" hidden="1">
      <c r="A7356">
        <v>40</v>
      </c>
      <c r="B7356">
        <v>25</v>
      </c>
      <c r="C7356">
        <v>51</v>
      </c>
      <c r="D7356">
        <v>52</v>
      </c>
      <c r="E7356">
        <v>50</v>
      </c>
      <c r="F7356">
        <v>81</v>
      </c>
      <c r="G7356">
        <f t="shared" si="2397"/>
        <v>1</v>
      </c>
      <c r="H7356">
        <f t="shared" si="2398"/>
        <v>1</v>
      </c>
      <c r="I7356">
        <f t="shared" si="2399"/>
        <v>1</v>
      </c>
      <c r="J7356">
        <f t="shared" si="2400"/>
        <v>1</v>
      </c>
      <c r="K7356">
        <f t="shared" si="2401"/>
        <v>1</v>
      </c>
      <c r="L7356">
        <f t="shared" si="2402"/>
        <v>1</v>
      </c>
      <c r="M7356" s="1">
        <f t="shared" si="2403"/>
        <v>0</v>
      </c>
      <c r="N7356">
        <f t="shared" si="2404"/>
        <v>0</v>
      </c>
      <c r="O7356">
        <f t="shared" si="2405"/>
        <v>0</v>
      </c>
      <c r="P7356">
        <f t="shared" si="2406"/>
        <v>0</v>
      </c>
      <c r="Q7356">
        <f t="shared" si="2407"/>
        <v>0</v>
      </c>
      <c r="R7356">
        <f t="shared" si="2408"/>
        <v>0</v>
      </c>
      <c r="S7356">
        <f t="shared" si="2409"/>
        <v>0</v>
      </c>
      <c r="T7356" s="2">
        <f t="shared" si="2410"/>
        <v>0</v>
      </c>
      <c r="U7356">
        <f t="shared" si="2411"/>
        <v>40</v>
      </c>
      <c r="V7356">
        <f t="shared" si="2412"/>
        <v>25</v>
      </c>
      <c r="W7356">
        <f t="shared" si="2413"/>
        <v>51</v>
      </c>
      <c r="X7356">
        <f t="shared" si="2414"/>
        <v>52</v>
      </c>
      <c r="Y7356">
        <f t="shared" si="2415"/>
        <v>50</v>
      </c>
      <c r="Z7356">
        <f t="shared" si="2416"/>
        <v>81</v>
      </c>
      <c r="AA7356" t="b">
        <f t="shared" si="2417"/>
        <v>0</v>
      </c>
    </row>
    <row r="7357" spans="1:27" hidden="1">
      <c r="A7357">
        <v>87</v>
      </c>
      <c r="B7357">
        <v>19</v>
      </c>
      <c r="C7357">
        <v>28</v>
      </c>
      <c r="D7357">
        <v>20</v>
      </c>
      <c r="E7357">
        <v>78</v>
      </c>
      <c r="F7357">
        <v>85</v>
      </c>
      <c r="G7357">
        <f t="shared" si="2397"/>
        <v>1</v>
      </c>
      <c r="H7357">
        <f t="shared" si="2398"/>
        <v>1</v>
      </c>
      <c r="I7357">
        <f t="shared" si="2399"/>
        <v>1</v>
      </c>
      <c r="J7357">
        <f t="shared" si="2400"/>
        <v>1</v>
      </c>
      <c r="K7357">
        <f t="shared" si="2401"/>
        <v>1</v>
      </c>
      <c r="L7357">
        <f t="shared" si="2402"/>
        <v>1</v>
      </c>
      <c r="M7357" s="1">
        <f t="shared" si="2403"/>
        <v>0</v>
      </c>
      <c r="N7357">
        <f t="shared" si="2404"/>
        <v>0</v>
      </c>
      <c r="O7357">
        <f t="shared" si="2405"/>
        <v>0</v>
      </c>
      <c r="P7357">
        <f t="shared" si="2406"/>
        <v>0</v>
      </c>
      <c r="Q7357">
        <f t="shared" si="2407"/>
        <v>0</v>
      </c>
      <c r="R7357">
        <f t="shared" si="2408"/>
        <v>0</v>
      </c>
      <c r="S7357">
        <f t="shared" si="2409"/>
        <v>0</v>
      </c>
      <c r="T7357" s="2">
        <f t="shared" si="2410"/>
        <v>0</v>
      </c>
      <c r="U7357">
        <f t="shared" si="2411"/>
        <v>87</v>
      </c>
      <c r="V7357">
        <f t="shared" si="2412"/>
        <v>19</v>
      </c>
      <c r="W7357">
        <f t="shared" si="2413"/>
        <v>28</v>
      </c>
      <c r="X7357">
        <f t="shared" si="2414"/>
        <v>20</v>
      </c>
      <c r="Y7357">
        <f t="shared" si="2415"/>
        <v>78</v>
      </c>
      <c r="Z7357">
        <f t="shared" si="2416"/>
        <v>85</v>
      </c>
      <c r="AA7357" t="b">
        <f t="shared" si="2417"/>
        <v>0</v>
      </c>
    </row>
    <row r="7358" spans="1:27" hidden="1">
      <c r="A7358">
        <v>47</v>
      </c>
      <c r="B7358">
        <v>75</v>
      </c>
      <c r="C7358">
        <v>69</v>
      </c>
      <c r="D7358">
        <v>48</v>
      </c>
      <c r="E7358">
        <v>99</v>
      </c>
      <c r="F7358">
        <v>94</v>
      </c>
      <c r="G7358">
        <f t="shared" si="2397"/>
        <v>1</v>
      </c>
      <c r="H7358">
        <f t="shared" si="2398"/>
        <v>1</v>
      </c>
      <c r="I7358">
        <f t="shared" si="2399"/>
        <v>1</v>
      </c>
      <c r="J7358">
        <f t="shared" si="2400"/>
        <v>1</v>
      </c>
      <c r="K7358">
        <f t="shared" si="2401"/>
        <v>1</v>
      </c>
      <c r="L7358">
        <f t="shared" si="2402"/>
        <v>1</v>
      </c>
      <c r="M7358" s="1">
        <f t="shared" si="2403"/>
        <v>0</v>
      </c>
      <c r="N7358">
        <f t="shared" si="2404"/>
        <v>0</v>
      </c>
      <c r="O7358">
        <f t="shared" si="2405"/>
        <v>0</v>
      </c>
      <c r="P7358">
        <f t="shared" si="2406"/>
        <v>0</v>
      </c>
      <c r="Q7358">
        <f t="shared" si="2407"/>
        <v>0</v>
      </c>
      <c r="R7358">
        <f t="shared" si="2408"/>
        <v>0</v>
      </c>
      <c r="S7358">
        <f t="shared" si="2409"/>
        <v>0</v>
      </c>
      <c r="T7358" s="2">
        <f t="shared" si="2410"/>
        <v>0</v>
      </c>
      <c r="U7358">
        <f t="shared" si="2411"/>
        <v>47</v>
      </c>
      <c r="V7358">
        <f t="shared" si="2412"/>
        <v>75</v>
      </c>
      <c r="W7358">
        <f t="shared" si="2413"/>
        <v>69</v>
      </c>
      <c r="X7358">
        <f t="shared" si="2414"/>
        <v>48</v>
      </c>
      <c r="Y7358">
        <f t="shared" si="2415"/>
        <v>99</v>
      </c>
      <c r="Z7358">
        <f t="shared" si="2416"/>
        <v>94</v>
      </c>
      <c r="AA7358" t="b">
        <f t="shared" si="2417"/>
        <v>0</v>
      </c>
    </row>
    <row r="7359" spans="1:27">
      <c r="A7359">
        <v>64</v>
      </c>
      <c r="B7359">
        <v>61</v>
      </c>
      <c r="C7359">
        <v>56</v>
      </c>
      <c r="D7359">
        <v>95</v>
      </c>
      <c r="E7359">
        <v>39</v>
      </c>
      <c r="F7359">
        <v>64</v>
      </c>
      <c r="G7359">
        <f t="shared" si="2397"/>
        <v>2</v>
      </c>
      <c r="H7359">
        <f t="shared" si="2398"/>
        <v>1</v>
      </c>
      <c r="I7359">
        <f t="shared" si="2399"/>
        <v>1</v>
      </c>
      <c r="J7359">
        <f t="shared" si="2400"/>
        <v>1</v>
      </c>
      <c r="K7359">
        <f t="shared" si="2401"/>
        <v>1</v>
      </c>
      <c r="L7359">
        <f t="shared" si="2402"/>
        <v>2</v>
      </c>
      <c r="M7359" s="1">
        <f t="shared" si="2403"/>
        <v>2</v>
      </c>
      <c r="N7359">
        <f t="shared" si="2404"/>
        <v>64</v>
      </c>
      <c r="O7359">
        <f t="shared" si="2405"/>
        <v>0</v>
      </c>
      <c r="P7359">
        <f t="shared" si="2406"/>
        <v>0</v>
      </c>
      <c r="Q7359">
        <f t="shared" si="2407"/>
        <v>0</v>
      </c>
      <c r="R7359">
        <f t="shared" si="2408"/>
        <v>0</v>
      </c>
      <c r="S7359">
        <f t="shared" si="2409"/>
        <v>64</v>
      </c>
      <c r="T7359" s="2">
        <f t="shared" si="2410"/>
        <v>64</v>
      </c>
      <c r="U7359" t="str">
        <f t="shared" si="2411"/>
        <v/>
      </c>
      <c r="V7359">
        <f t="shared" si="2412"/>
        <v>61</v>
      </c>
      <c r="W7359">
        <f t="shared" si="2413"/>
        <v>56</v>
      </c>
      <c r="X7359">
        <f t="shared" si="2414"/>
        <v>95</v>
      </c>
      <c r="Y7359">
        <f t="shared" si="2415"/>
        <v>39</v>
      </c>
      <c r="Z7359" t="str">
        <f t="shared" si="2416"/>
        <v/>
      </c>
      <c r="AA7359" t="b">
        <f t="shared" si="2417"/>
        <v>1</v>
      </c>
    </row>
    <row r="7360" spans="1:27" hidden="1">
      <c r="A7360">
        <v>29</v>
      </c>
      <c r="B7360">
        <v>53</v>
      </c>
      <c r="C7360">
        <v>16</v>
      </c>
      <c r="D7360">
        <v>51</v>
      </c>
      <c r="E7360">
        <v>38</v>
      </c>
      <c r="F7360">
        <v>22</v>
      </c>
      <c r="G7360">
        <f t="shared" si="2397"/>
        <v>1</v>
      </c>
      <c r="H7360">
        <f t="shared" si="2398"/>
        <v>1</v>
      </c>
      <c r="I7360">
        <f t="shared" si="2399"/>
        <v>1</v>
      </c>
      <c r="J7360">
        <f t="shared" si="2400"/>
        <v>1</v>
      </c>
      <c r="K7360">
        <f t="shared" si="2401"/>
        <v>1</v>
      </c>
      <c r="L7360">
        <f t="shared" si="2402"/>
        <v>1</v>
      </c>
      <c r="M7360" s="1">
        <f t="shared" si="2403"/>
        <v>0</v>
      </c>
      <c r="N7360">
        <f t="shared" si="2404"/>
        <v>0</v>
      </c>
      <c r="O7360">
        <f t="shared" si="2405"/>
        <v>0</v>
      </c>
      <c r="P7360">
        <f t="shared" si="2406"/>
        <v>0</v>
      </c>
      <c r="Q7360">
        <f t="shared" si="2407"/>
        <v>0</v>
      </c>
      <c r="R7360">
        <f t="shared" si="2408"/>
        <v>0</v>
      </c>
      <c r="S7360">
        <f t="shared" si="2409"/>
        <v>0</v>
      </c>
      <c r="T7360" s="2">
        <f t="shared" si="2410"/>
        <v>0</v>
      </c>
      <c r="U7360">
        <f t="shared" si="2411"/>
        <v>29</v>
      </c>
      <c r="V7360">
        <f t="shared" si="2412"/>
        <v>53</v>
      </c>
      <c r="W7360">
        <f t="shared" si="2413"/>
        <v>16</v>
      </c>
      <c r="X7360">
        <f t="shared" si="2414"/>
        <v>51</v>
      </c>
      <c r="Y7360">
        <f t="shared" si="2415"/>
        <v>38</v>
      </c>
      <c r="Z7360">
        <f t="shared" si="2416"/>
        <v>22</v>
      </c>
      <c r="AA7360" t="b">
        <f t="shared" si="2417"/>
        <v>0</v>
      </c>
    </row>
    <row r="7361" spans="1:27" hidden="1">
      <c r="A7361">
        <v>33</v>
      </c>
      <c r="B7361">
        <v>79</v>
      </c>
      <c r="C7361">
        <v>39</v>
      </c>
      <c r="D7361">
        <v>73</v>
      </c>
      <c r="E7361">
        <v>63</v>
      </c>
      <c r="F7361">
        <v>15</v>
      </c>
      <c r="G7361">
        <f t="shared" si="2397"/>
        <v>1</v>
      </c>
      <c r="H7361">
        <f t="shared" si="2398"/>
        <v>1</v>
      </c>
      <c r="I7361">
        <f t="shared" si="2399"/>
        <v>1</v>
      </c>
      <c r="J7361">
        <f t="shared" si="2400"/>
        <v>1</v>
      </c>
      <c r="K7361">
        <f t="shared" si="2401"/>
        <v>1</v>
      </c>
      <c r="L7361">
        <f t="shared" si="2402"/>
        <v>1</v>
      </c>
      <c r="M7361" s="1">
        <f t="shared" si="2403"/>
        <v>0</v>
      </c>
      <c r="N7361">
        <f t="shared" si="2404"/>
        <v>0</v>
      </c>
      <c r="O7361">
        <f t="shared" si="2405"/>
        <v>0</v>
      </c>
      <c r="P7361">
        <f t="shared" si="2406"/>
        <v>0</v>
      </c>
      <c r="Q7361">
        <f t="shared" si="2407"/>
        <v>0</v>
      </c>
      <c r="R7361">
        <f t="shared" si="2408"/>
        <v>0</v>
      </c>
      <c r="S7361">
        <f t="shared" si="2409"/>
        <v>0</v>
      </c>
      <c r="T7361" s="2">
        <f t="shared" si="2410"/>
        <v>0</v>
      </c>
      <c r="U7361">
        <f t="shared" si="2411"/>
        <v>33</v>
      </c>
      <c r="V7361">
        <f t="shared" si="2412"/>
        <v>79</v>
      </c>
      <c r="W7361">
        <f t="shared" si="2413"/>
        <v>39</v>
      </c>
      <c r="X7361">
        <f t="shared" si="2414"/>
        <v>73</v>
      </c>
      <c r="Y7361">
        <f t="shared" si="2415"/>
        <v>63</v>
      </c>
      <c r="Z7361">
        <f t="shared" si="2416"/>
        <v>15</v>
      </c>
      <c r="AA7361" t="b">
        <f t="shared" si="2417"/>
        <v>0</v>
      </c>
    </row>
    <row r="7362" spans="1:27" hidden="1">
      <c r="A7362">
        <v>31</v>
      </c>
      <c r="B7362">
        <v>17</v>
      </c>
      <c r="C7362">
        <v>90</v>
      </c>
      <c r="D7362">
        <v>15</v>
      </c>
      <c r="E7362">
        <v>96</v>
      </c>
      <c r="F7362">
        <v>23</v>
      </c>
      <c r="G7362">
        <f t="shared" si="2397"/>
        <v>1</v>
      </c>
      <c r="H7362">
        <f t="shared" si="2398"/>
        <v>1</v>
      </c>
      <c r="I7362">
        <f t="shared" si="2399"/>
        <v>1</v>
      </c>
      <c r="J7362">
        <f t="shared" si="2400"/>
        <v>1</v>
      </c>
      <c r="K7362">
        <f t="shared" si="2401"/>
        <v>1</v>
      </c>
      <c r="L7362">
        <f t="shared" si="2402"/>
        <v>1</v>
      </c>
      <c r="M7362" s="1">
        <f t="shared" si="2403"/>
        <v>0</v>
      </c>
      <c r="N7362">
        <f t="shared" si="2404"/>
        <v>0</v>
      </c>
      <c r="O7362">
        <f t="shared" si="2405"/>
        <v>0</v>
      </c>
      <c r="P7362">
        <f t="shared" si="2406"/>
        <v>0</v>
      </c>
      <c r="Q7362">
        <f t="shared" si="2407"/>
        <v>0</v>
      </c>
      <c r="R7362">
        <f t="shared" si="2408"/>
        <v>0</v>
      </c>
      <c r="S7362">
        <f t="shared" si="2409"/>
        <v>0</v>
      </c>
      <c r="T7362" s="2">
        <f t="shared" si="2410"/>
        <v>0</v>
      </c>
      <c r="U7362">
        <f t="shared" si="2411"/>
        <v>31</v>
      </c>
      <c r="V7362">
        <f t="shared" si="2412"/>
        <v>17</v>
      </c>
      <c r="W7362">
        <f t="shared" si="2413"/>
        <v>90</v>
      </c>
      <c r="X7362">
        <f t="shared" si="2414"/>
        <v>15</v>
      </c>
      <c r="Y7362">
        <f t="shared" si="2415"/>
        <v>96</v>
      </c>
      <c r="Z7362">
        <f t="shared" si="2416"/>
        <v>23</v>
      </c>
      <c r="AA7362" t="b">
        <f t="shared" si="2417"/>
        <v>0</v>
      </c>
    </row>
    <row r="7363" spans="1:27" hidden="1">
      <c r="A7363">
        <v>97</v>
      </c>
      <c r="B7363">
        <v>20</v>
      </c>
      <c r="C7363">
        <v>43</v>
      </c>
      <c r="D7363">
        <v>25</v>
      </c>
      <c r="E7363">
        <v>76</v>
      </c>
      <c r="F7363">
        <v>52</v>
      </c>
      <c r="G7363">
        <f t="shared" ref="G7363:G7426" si="2418">COUNTIF($A7363:$F7363,A7363)</f>
        <v>1</v>
      </c>
      <c r="H7363">
        <f t="shared" ref="H7363:H7426" si="2419">COUNTIF($A7363:$F7363,B7363)</f>
        <v>1</v>
      </c>
      <c r="I7363">
        <f t="shared" ref="I7363:I7426" si="2420">COUNTIF($A7363:$F7363,C7363)</f>
        <v>1</v>
      </c>
      <c r="J7363">
        <f t="shared" ref="J7363:J7426" si="2421">COUNTIF($A7363:$F7363,D7363)</f>
        <v>1</v>
      </c>
      <c r="K7363">
        <f t="shared" ref="K7363:K7426" si="2422">COUNTIF($A7363:$F7363,E7363)</f>
        <v>1</v>
      </c>
      <c r="L7363">
        <f t="shared" ref="L7363:L7426" si="2423">COUNTIF($A7363:$F7363,F7363)</f>
        <v>1</v>
      </c>
      <c r="M7363" s="1">
        <f t="shared" ref="M7363:M7426" si="2424">COUNTIF(G7363:L7363,2)</f>
        <v>0</v>
      </c>
      <c r="N7363">
        <f t="shared" ref="N7363:N7426" si="2425">IF(G7363&gt;1,A7363,0)</f>
        <v>0</v>
      </c>
      <c r="O7363">
        <f t="shared" ref="O7363:O7426" si="2426">IF(H7363&gt;1,B7363,0)</f>
        <v>0</v>
      </c>
      <c r="P7363">
        <f t="shared" ref="P7363:P7426" si="2427">IF(I7363&gt;1,C7363,0)</f>
        <v>0</v>
      </c>
      <c r="Q7363">
        <f t="shared" ref="Q7363:Q7426" si="2428">IF(J7363&gt;1,D7363,0)</f>
        <v>0</v>
      </c>
      <c r="R7363">
        <f t="shared" ref="R7363:R7426" si="2429">IF(K7363&gt;1,E7363,0)</f>
        <v>0</v>
      </c>
      <c r="S7363">
        <f t="shared" ref="S7363:S7426" si="2430">IF(L7363&gt;1,F7363,0)</f>
        <v>0</v>
      </c>
      <c r="T7363" s="2">
        <f t="shared" ref="T7363:T7426" si="2431">SUM(N7363:S7363)/2</f>
        <v>0</v>
      </c>
      <c r="U7363">
        <f t="shared" ref="U7363:U7426" si="2432">IF(G7363=1,A7363,"")</f>
        <v>97</v>
      </c>
      <c r="V7363">
        <f t="shared" ref="V7363:V7426" si="2433">IF(H7363=1,B7363,"")</f>
        <v>20</v>
      </c>
      <c r="W7363">
        <f t="shared" ref="W7363:W7426" si="2434">IF(I7363=1,C7363,"")</f>
        <v>43</v>
      </c>
      <c r="X7363">
        <f t="shared" ref="X7363:X7426" si="2435">IF(J7363=1,D7363,"")</f>
        <v>25</v>
      </c>
      <c r="Y7363">
        <f t="shared" ref="Y7363:Y7426" si="2436">IF(K7363=1,E7363,"")</f>
        <v>76</v>
      </c>
      <c r="Z7363">
        <f t="shared" ref="Z7363:Z7426" si="2437">IF(L7363=1,F7363,"")</f>
        <v>52</v>
      </c>
      <c r="AA7363" t="b">
        <f t="shared" ref="AA7363:AA7426" si="2438">T7363&gt;=AVERAGE(U7363:Z7363)</f>
        <v>0</v>
      </c>
    </row>
    <row r="7364" spans="1:27" hidden="1">
      <c r="A7364">
        <v>74</v>
      </c>
      <c r="B7364">
        <v>89</v>
      </c>
      <c r="C7364">
        <v>100</v>
      </c>
      <c r="D7364">
        <v>20</v>
      </c>
      <c r="E7364">
        <v>38</v>
      </c>
      <c r="F7364">
        <v>26</v>
      </c>
      <c r="G7364">
        <f t="shared" si="2418"/>
        <v>1</v>
      </c>
      <c r="H7364">
        <f t="shared" si="2419"/>
        <v>1</v>
      </c>
      <c r="I7364">
        <f t="shared" si="2420"/>
        <v>1</v>
      </c>
      <c r="J7364">
        <f t="shared" si="2421"/>
        <v>1</v>
      </c>
      <c r="K7364">
        <f t="shared" si="2422"/>
        <v>1</v>
      </c>
      <c r="L7364">
        <f t="shared" si="2423"/>
        <v>1</v>
      </c>
      <c r="M7364" s="1">
        <f t="shared" si="2424"/>
        <v>0</v>
      </c>
      <c r="N7364">
        <f t="shared" si="2425"/>
        <v>0</v>
      </c>
      <c r="O7364">
        <f t="shared" si="2426"/>
        <v>0</v>
      </c>
      <c r="P7364">
        <f t="shared" si="2427"/>
        <v>0</v>
      </c>
      <c r="Q7364">
        <f t="shared" si="2428"/>
        <v>0</v>
      </c>
      <c r="R7364">
        <f t="shared" si="2429"/>
        <v>0</v>
      </c>
      <c r="S7364">
        <f t="shared" si="2430"/>
        <v>0</v>
      </c>
      <c r="T7364" s="2">
        <f t="shared" si="2431"/>
        <v>0</v>
      </c>
      <c r="U7364">
        <f t="shared" si="2432"/>
        <v>74</v>
      </c>
      <c r="V7364">
        <f t="shared" si="2433"/>
        <v>89</v>
      </c>
      <c r="W7364">
        <f t="shared" si="2434"/>
        <v>100</v>
      </c>
      <c r="X7364">
        <f t="shared" si="2435"/>
        <v>20</v>
      </c>
      <c r="Y7364">
        <f t="shared" si="2436"/>
        <v>38</v>
      </c>
      <c r="Z7364">
        <f t="shared" si="2437"/>
        <v>26</v>
      </c>
      <c r="AA7364" t="b">
        <f t="shared" si="2438"/>
        <v>0</v>
      </c>
    </row>
    <row r="7365" spans="1:27" hidden="1">
      <c r="A7365">
        <v>21</v>
      </c>
      <c r="B7365">
        <v>30</v>
      </c>
      <c r="C7365">
        <v>16</v>
      </c>
      <c r="D7365">
        <v>96</v>
      </c>
      <c r="E7365">
        <v>67</v>
      </c>
      <c r="F7365">
        <v>18</v>
      </c>
      <c r="G7365">
        <f t="shared" si="2418"/>
        <v>1</v>
      </c>
      <c r="H7365">
        <f t="shared" si="2419"/>
        <v>1</v>
      </c>
      <c r="I7365">
        <f t="shared" si="2420"/>
        <v>1</v>
      </c>
      <c r="J7365">
        <f t="shared" si="2421"/>
        <v>1</v>
      </c>
      <c r="K7365">
        <f t="shared" si="2422"/>
        <v>1</v>
      </c>
      <c r="L7365">
        <f t="shared" si="2423"/>
        <v>1</v>
      </c>
      <c r="M7365" s="1">
        <f t="shared" si="2424"/>
        <v>0</v>
      </c>
      <c r="N7365">
        <f t="shared" si="2425"/>
        <v>0</v>
      </c>
      <c r="O7365">
        <f t="shared" si="2426"/>
        <v>0</v>
      </c>
      <c r="P7365">
        <f t="shared" si="2427"/>
        <v>0</v>
      </c>
      <c r="Q7365">
        <f t="shared" si="2428"/>
        <v>0</v>
      </c>
      <c r="R7365">
        <f t="shared" si="2429"/>
        <v>0</v>
      </c>
      <c r="S7365">
        <f t="shared" si="2430"/>
        <v>0</v>
      </c>
      <c r="T7365" s="2">
        <f t="shared" si="2431"/>
        <v>0</v>
      </c>
      <c r="U7365">
        <f t="shared" si="2432"/>
        <v>21</v>
      </c>
      <c r="V7365">
        <f t="shared" si="2433"/>
        <v>30</v>
      </c>
      <c r="W7365">
        <f t="shared" si="2434"/>
        <v>16</v>
      </c>
      <c r="X7365">
        <f t="shared" si="2435"/>
        <v>96</v>
      </c>
      <c r="Y7365">
        <f t="shared" si="2436"/>
        <v>67</v>
      </c>
      <c r="Z7365">
        <f t="shared" si="2437"/>
        <v>18</v>
      </c>
      <c r="AA7365" t="b">
        <f t="shared" si="2438"/>
        <v>0</v>
      </c>
    </row>
    <row r="7366" spans="1:27" hidden="1">
      <c r="A7366">
        <v>37</v>
      </c>
      <c r="B7366">
        <v>59</v>
      </c>
      <c r="C7366">
        <v>69</v>
      </c>
      <c r="D7366">
        <v>44</v>
      </c>
      <c r="E7366">
        <v>88</v>
      </c>
      <c r="F7366">
        <v>19</v>
      </c>
      <c r="G7366">
        <f t="shared" si="2418"/>
        <v>1</v>
      </c>
      <c r="H7366">
        <f t="shared" si="2419"/>
        <v>1</v>
      </c>
      <c r="I7366">
        <f t="shared" si="2420"/>
        <v>1</v>
      </c>
      <c r="J7366">
        <f t="shared" si="2421"/>
        <v>1</v>
      </c>
      <c r="K7366">
        <f t="shared" si="2422"/>
        <v>1</v>
      </c>
      <c r="L7366">
        <f t="shared" si="2423"/>
        <v>1</v>
      </c>
      <c r="M7366" s="1">
        <f t="shared" si="2424"/>
        <v>0</v>
      </c>
      <c r="N7366">
        <f t="shared" si="2425"/>
        <v>0</v>
      </c>
      <c r="O7366">
        <f t="shared" si="2426"/>
        <v>0</v>
      </c>
      <c r="P7366">
        <f t="shared" si="2427"/>
        <v>0</v>
      </c>
      <c r="Q7366">
        <f t="shared" si="2428"/>
        <v>0</v>
      </c>
      <c r="R7366">
        <f t="shared" si="2429"/>
        <v>0</v>
      </c>
      <c r="S7366">
        <f t="shared" si="2430"/>
        <v>0</v>
      </c>
      <c r="T7366" s="2">
        <f t="shared" si="2431"/>
        <v>0</v>
      </c>
      <c r="U7366">
        <f t="shared" si="2432"/>
        <v>37</v>
      </c>
      <c r="V7366">
        <f t="shared" si="2433"/>
        <v>59</v>
      </c>
      <c r="W7366">
        <f t="shared" si="2434"/>
        <v>69</v>
      </c>
      <c r="X7366">
        <f t="shared" si="2435"/>
        <v>44</v>
      </c>
      <c r="Y7366">
        <f t="shared" si="2436"/>
        <v>88</v>
      </c>
      <c r="Z7366">
        <f t="shared" si="2437"/>
        <v>19</v>
      </c>
      <c r="AA7366" t="b">
        <f t="shared" si="2438"/>
        <v>0</v>
      </c>
    </row>
    <row r="7367" spans="1:27">
      <c r="A7367">
        <v>20</v>
      </c>
      <c r="B7367">
        <v>50</v>
      </c>
      <c r="C7367">
        <v>68</v>
      </c>
      <c r="D7367">
        <v>68</v>
      </c>
      <c r="E7367">
        <v>42</v>
      </c>
      <c r="F7367">
        <v>78</v>
      </c>
      <c r="G7367">
        <f t="shared" si="2418"/>
        <v>1</v>
      </c>
      <c r="H7367">
        <f t="shared" si="2419"/>
        <v>1</v>
      </c>
      <c r="I7367">
        <f t="shared" si="2420"/>
        <v>2</v>
      </c>
      <c r="J7367">
        <f t="shared" si="2421"/>
        <v>2</v>
      </c>
      <c r="K7367">
        <f t="shared" si="2422"/>
        <v>1</v>
      </c>
      <c r="L7367">
        <f t="shared" si="2423"/>
        <v>1</v>
      </c>
      <c r="M7367" s="1">
        <f t="shared" si="2424"/>
        <v>2</v>
      </c>
      <c r="N7367">
        <f t="shared" si="2425"/>
        <v>0</v>
      </c>
      <c r="O7367">
        <f t="shared" si="2426"/>
        <v>0</v>
      </c>
      <c r="P7367">
        <f t="shared" si="2427"/>
        <v>68</v>
      </c>
      <c r="Q7367">
        <f t="shared" si="2428"/>
        <v>68</v>
      </c>
      <c r="R7367">
        <f t="shared" si="2429"/>
        <v>0</v>
      </c>
      <c r="S7367">
        <f t="shared" si="2430"/>
        <v>0</v>
      </c>
      <c r="T7367" s="2">
        <f t="shared" si="2431"/>
        <v>68</v>
      </c>
      <c r="U7367">
        <f t="shared" si="2432"/>
        <v>20</v>
      </c>
      <c r="V7367">
        <f t="shared" si="2433"/>
        <v>50</v>
      </c>
      <c r="W7367" t="str">
        <f t="shared" si="2434"/>
        <v/>
      </c>
      <c r="X7367" t="str">
        <f t="shared" si="2435"/>
        <v/>
      </c>
      <c r="Y7367">
        <f t="shared" si="2436"/>
        <v>42</v>
      </c>
      <c r="Z7367">
        <f t="shared" si="2437"/>
        <v>78</v>
      </c>
      <c r="AA7367" t="b">
        <f t="shared" si="2438"/>
        <v>1</v>
      </c>
    </row>
    <row r="7368" spans="1:27" hidden="1">
      <c r="A7368">
        <v>18</v>
      </c>
      <c r="B7368">
        <v>52</v>
      </c>
      <c r="C7368">
        <v>49</v>
      </c>
      <c r="D7368">
        <v>14</v>
      </c>
      <c r="E7368">
        <v>86</v>
      </c>
      <c r="F7368">
        <v>89</v>
      </c>
      <c r="G7368">
        <f t="shared" si="2418"/>
        <v>1</v>
      </c>
      <c r="H7368">
        <f t="shared" si="2419"/>
        <v>1</v>
      </c>
      <c r="I7368">
        <f t="shared" si="2420"/>
        <v>1</v>
      </c>
      <c r="J7368">
        <f t="shared" si="2421"/>
        <v>1</v>
      </c>
      <c r="K7368">
        <f t="shared" si="2422"/>
        <v>1</v>
      </c>
      <c r="L7368">
        <f t="shared" si="2423"/>
        <v>1</v>
      </c>
      <c r="M7368" s="1">
        <f t="shared" si="2424"/>
        <v>0</v>
      </c>
      <c r="N7368">
        <f t="shared" si="2425"/>
        <v>0</v>
      </c>
      <c r="O7368">
        <f t="shared" si="2426"/>
        <v>0</v>
      </c>
      <c r="P7368">
        <f t="shared" si="2427"/>
        <v>0</v>
      </c>
      <c r="Q7368">
        <f t="shared" si="2428"/>
        <v>0</v>
      </c>
      <c r="R7368">
        <f t="shared" si="2429"/>
        <v>0</v>
      </c>
      <c r="S7368">
        <f t="shared" si="2430"/>
        <v>0</v>
      </c>
      <c r="T7368" s="2">
        <f t="shared" si="2431"/>
        <v>0</v>
      </c>
      <c r="U7368">
        <f t="shared" si="2432"/>
        <v>18</v>
      </c>
      <c r="V7368">
        <f t="shared" si="2433"/>
        <v>52</v>
      </c>
      <c r="W7368">
        <f t="shared" si="2434"/>
        <v>49</v>
      </c>
      <c r="X7368">
        <f t="shared" si="2435"/>
        <v>14</v>
      </c>
      <c r="Y7368">
        <f t="shared" si="2436"/>
        <v>86</v>
      </c>
      <c r="Z7368">
        <f t="shared" si="2437"/>
        <v>89</v>
      </c>
      <c r="AA7368" t="b">
        <f t="shared" si="2438"/>
        <v>0</v>
      </c>
    </row>
    <row r="7369" spans="1:27" hidden="1">
      <c r="A7369">
        <v>50</v>
      </c>
      <c r="B7369">
        <v>46</v>
      </c>
      <c r="C7369">
        <v>46</v>
      </c>
      <c r="D7369">
        <v>81</v>
      </c>
      <c r="E7369">
        <v>52</v>
      </c>
      <c r="F7369">
        <v>47</v>
      </c>
      <c r="G7369">
        <f t="shared" si="2418"/>
        <v>1</v>
      </c>
      <c r="H7369">
        <f t="shared" si="2419"/>
        <v>2</v>
      </c>
      <c r="I7369">
        <f t="shared" si="2420"/>
        <v>2</v>
      </c>
      <c r="J7369">
        <f t="shared" si="2421"/>
        <v>1</v>
      </c>
      <c r="K7369">
        <f t="shared" si="2422"/>
        <v>1</v>
      </c>
      <c r="L7369">
        <f t="shared" si="2423"/>
        <v>1</v>
      </c>
      <c r="M7369" s="1">
        <f t="shared" si="2424"/>
        <v>2</v>
      </c>
      <c r="N7369">
        <f t="shared" si="2425"/>
        <v>0</v>
      </c>
      <c r="O7369">
        <f t="shared" si="2426"/>
        <v>46</v>
      </c>
      <c r="P7369">
        <f t="shared" si="2427"/>
        <v>46</v>
      </c>
      <c r="Q7369">
        <f t="shared" si="2428"/>
        <v>0</v>
      </c>
      <c r="R7369">
        <f t="shared" si="2429"/>
        <v>0</v>
      </c>
      <c r="S7369">
        <f t="shared" si="2430"/>
        <v>0</v>
      </c>
      <c r="T7369" s="2">
        <f t="shared" si="2431"/>
        <v>46</v>
      </c>
      <c r="U7369">
        <f t="shared" si="2432"/>
        <v>50</v>
      </c>
      <c r="V7369" t="str">
        <f t="shared" si="2433"/>
        <v/>
      </c>
      <c r="W7369" t="str">
        <f t="shared" si="2434"/>
        <v/>
      </c>
      <c r="X7369">
        <f t="shared" si="2435"/>
        <v>81</v>
      </c>
      <c r="Y7369">
        <f t="shared" si="2436"/>
        <v>52</v>
      </c>
      <c r="Z7369">
        <f t="shared" si="2437"/>
        <v>47</v>
      </c>
      <c r="AA7369" t="b">
        <f t="shared" si="2438"/>
        <v>0</v>
      </c>
    </row>
    <row r="7370" spans="1:27" hidden="1">
      <c r="A7370">
        <v>65</v>
      </c>
      <c r="B7370">
        <v>48</v>
      </c>
      <c r="C7370">
        <v>56</v>
      </c>
      <c r="D7370">
        <v>92</v>
      </c>
      <c r="E7370">
        <v>54</v>
      </c>
      <c r="F7370">
        <v>82</v>
      </c>
      <c r="G7370">
        <f t="shared" si="2418"/>
        <v>1</v>
      </c>
      <c r="H7370">
        <f t="shared" si="2419"/>
        <v>1</v>
      </c>
      <c r="I7370">
        <f t="shared" si="2420"/>
        <v>1</v>
      </c>
      <c r="J7370">
        <f t="shared" si="2421"/>
        <v>1</v>
      </c>
      <c r="K7370">
        <f t="shared" si="2422"/>
        <v>1</v>
      </c>
      <c r="L7370">
        <f t="shared" si="2423"/>
        <v>1</v>
      </c>
      <c r="M7370" s="1">
        <f t="shared" si="2424"/>
        <v>0</v>
      </c>
      <c r="N7370">
        <f t="shared" si="2425"/>
        <v>0</v>
      </c>
      <c r="O7370">
        <f t="shared" si="2426"/>
        <v>0</v>
      </c>
      <c r="P7370">
        <f t="shared" si="2427"/>
        <v>0</v>
      </c>
      <c r="Q7370">
        <f t="shared" si="2428"/>
        <v>0</v>
      </c>
      <c r="R7370">
        <f t="shared" si="2429"/>
        <v>0</v>
      </c>
      <c r="S7370">
        <f t="shared" si="2430"/>
        <v>0</v>
      </c>
      <c r="T7370" s="2">
        <f t="shared" si="2431"/>
        <v>0</v>
      </c>
      <c r="U7370">
        <f t="shared" si="2432"/>
        <v>65</v>
      </c>
      <c r="V7370">
        <f t="shared" si="2433"/>
        <v>48</v>
      </c>
      <c r="W7370">
        <f t="shared" si="2434"/>
        <v>56</v>
      </c>
      <c r="X7370">
        <f t="shared" si="2435"/>
        <v>92</v>
      </c>
      <c r="Y7370">
        <f t="shared" si="2436"/>
        <v>54</v>
      </c>
      <c r="Z7370">
        <f t="shared" si="2437"/>
        <v>82</v>
      </c>
      <c r="AA7370" t="b">
        <f t="shared" si="2438"/>
        <v>0</v>
      </c>
    </row>
    <row r="7371" spans="1:27" hidden="1">
      <c r="A7371">
        <v>84</v>
      </c>
      <c r="B7371">
        <v>27</v>
      </c>
      <c r="C7371">
        <v>68</v>
      </c>
      <c r="D7371">
        <v>87</v>
      </c>
      <c r="E7371">
        <v>63</v>
      </c>
      <c r="F7371">
        <v>45</v>
      </c>
      <c r="G7371">
        <f t="shared" si="2418"/>
        <v>1</v>
      </c>
      <c r="H7371">
        <f t="shared" si="2419"/>
        <v>1</v>
      </c>
      <c r="I7371">
        <f t="shared" si="2420"/>
        <v>1</v>
      </c>
      <c r="J7371">
        <f t="shared" si="2421"/>
        <v>1</v>
      </c>
      <c r="K7371">
        <f t="shared" si="2422"/>
        <v>1</v>
      </c>
      <c r="L7371">
        <f t="shared" si="2423"/>
        <v>1</v>
      </c>
      <c r="M7371" s="1">
        <f t="shared" si="2424"/>
        <v>0</v>
      </c>
      <c r="N7371">
        <f t="shared" si="2425"/>
        <v>0</v>
      </c>
      <c r="O7371">
        <f t="shared" si="2426"/>
        <v>0</v>
      </c>
      <c r="P7371">
        <f t="shared" si="2427"/>
        <v>0</v>
      </c>
      <c r="Q7371">
        <f t="shared" si="2428"/>
        <v>0</v>
      </c>
      <c r="R7371">
        <f t="shared" si="2429"/>
        <v>0</v>
      </c>
      <c r="S7371">
        <f t="shared" si="2430"/>
        <v>0</v>
      </c>
      <c r="T7371" s="2">
        <f t="shared" si="2431"/>
        <v>0</v>
      </c>
      <c r="U7371">
        <f t="shared" si="2432"/>
        <v>84</v>
      </c>
      <c r="V7371">
        <f t="shared" si="2433"/>
        <v>27</v>
      </c>
      <c r="W7371">
        <f t="shared" si="2434"/>
        <v>68</v>
      </c>
      <c r="X7371">
        <f t="shared" si="2435"/>
        <v>87</v>
      </c>
      <c r="Y7371">
        <f t="shared" si="2436"/>
        <v>63</v>
      </c>
      <c r="Z7371">
        <f t="shared" si="2437"/>
        <v>45</v>
      </c>
      <c r="AA7371" t="b">
        <f t="shared" si="2438"/>
        <v>0</v>
      </c>
    </row>
    <row r="7372" spans="1:27" hidden="1">
      <c r="A7372">
        <v>56</v>
      </c>
      <c r="B7372">
        <v>76</v>
      </c>
      <c r="C7372">
        <v>85</v>
      </c>
      <c r="D7372">
        <v>18</v>
      </c>
      <c r="E7372">
        <v>58</v>
      </c>
      <c r="F7372">
        <v>62</v>
      </c>
      <c r="G7372">
        <f t="shared" si="2418"/>
        <v>1</v>
      </c>
      <c r="H7372">
        <f t="shared" si="2419"/>
        <v>1</v>
      </c>
      <c r="I7372">
        <f t="shared" si="2420"/>
        <v>1</v>
      </c>
      <c r="J7372">
        <f t="shared" si="2421"/>
        <v>1</v>
      </c>
      <c r="K7372">
        <f t="shared" si="2422"/>
        <v>1</v>
      </c>
      <c r="L7372">
        <f t="shared" si="2423"/>
        <v>1</v>
      </c>
      <c r="M7372" s="1">
        <f t="shared" si="2424"/>
        <v>0</v>
      </c>
      <c r="N7372">
        <f t="shared" si="2425"/>
        <v>0</v>
      </c>
      <c r="O7372">
        <f t="shared" si="2426"/>
        <v>0</v>
      </c>
      <c r="P7372">
        <f t="shared" si="2427"/>
        <v>0</v>
      </c>
      <c r="Q7372">
        <f t="shared" si="2428"/>
        <v>0</v>
      </c>
      <c r="R7372">
        <f t="shared" si="2429"/>
        <v>0</v>
      </c>
      <c r="S7372">
        <f t="shared" si="2430"/>
        <v>0</v>
      </c>
      <c r="T7372" s="2">
        <f t="shared" si="2431"/>
        <v>0</v>
      </c>
      <c r="U7372">
        <f t="shared" si="2432"/>
        <v>56</v>
      </c>
      <c r="V7372">
        <f t="shared" si="2433"/>
        <v>76</v>
      </c>
      <c r="W7372">
        <f t="shared" si="2434"/>
        <v>85</v>
      </c>
      <c r="X7372">
        <f t="shared" si="2435"/>
        <v>18</v>
      </c>
      <c r="Y7372">
        <f t="shared" si="2436"/>
        <v>58</v>
      </c>
      <c r="Z7372">
        <f t="shared" si="2437"/>
        <v>62</v>
      </c>
      <c r="AA7372" t="b">
        <f t="shared" si="2438"/>
        <v>0</v>
      </c>
    </row>
    <row r="7373" spans="1:27" hidden="1">
      <c r="A7373">
        <v>73</v>
      </c>
      <c r="B7373">
        <v>56</v>
      </c>
      <c r="C7373">
        <v>100</v>
      </c>
      <c r="D7373">
        <v>53</v>
      </c>
      <c r="E7373">
        <v>17</v>
      </c>
      <c r="F7373">
        <v>30</v>
      </c>
      <c r="G7373">
        <f t="shared" si="2418"/>
        <v>1</v>
      </c>
      <c r="H7373">
        <f t="shared" si="2419"/>
        <v>1</v>
      </c>
      <c r="I7373">
        <f t="shared" si="2420"/>
        <v>1</v>
      </c>
      <c r="J7373">
        <f t="shared" si="2421"/>
        <v>1</v>
      </c>
      <c r="K7373">
        <f t="shared" si="2422"/>
        <v>1</v>
      </c>
      <c r="L7373">
        <f t="shared" si="2423"/>
        <v>1</v>
      </c>
      <c r="M7373" s="1">
        <f t="shared" si="2424"/>
        <v>0</v>
      </c>
      <c r="N7373">
        <f t="shared" si="2425"/>
        <v>0</v>
      </c>
      <c r="O7373">
        <f t="shared" si="2426"/>
        <v>0</v>
      </c>
      <c r="P7373">
        <f t="shared" si="2427"/>
        <v>0</v>
      </c>
      <c r="Q7373">
        <f t="shared" si="2428"/>
        <v>0</v>
      </c>
      <c r="R7373">
        <f t="shared" si="2429"/>
        <v>0</v>
      </c>
      <c r="S7373">
        <f t="shared" si="2430"/>
        <v>0</v>
      </c>
      <c r="T7373" s="2">
        <f t="shared" si="2431"/>
        <v>0</v>
      </c>
      <c r="U7373">
        <f t="shared" si="2432"/>
        <v>73</v>
      </c>
      <c r="V7373">
        <f t="shared" si="2433"/>
        <v>56</v>
      </c>
      <c r="W7373">
        <f t="shared" si="2434"/>
        <v>100</v>
      </c>
      <c r="X7373">
        <f t="shared" si="2435"/>
        <v>53</v>
      </c>
      <c r="Y7373">
        <f t="shared" si="2436"/>
        <v>17</v>
      </c>
      <c r="Z7373">
        <f t="shared" si="2437"/>
        <v>30</v>
      </c>
      <c r="AA7373" t="b">
        <f t="shared" si="2438"/>
        <v>0</v>
      </c>
    </row>
    <row r="7374" spans="1:27" hidden="1">
      <c r="A7374">
        <v>64</v>
      </c>
      <c r="B7374">
        <v>45</v>
      </c>
      <c r="C7374">
        <v>89</v>
      </c>
      <c r="D7374">
        <v>93</v>
      </c>
      <c r="E7374">
        <v>57</v>
      </c>
      <c r="F7374">
        <v>96</v>
      </c>
      <c r="G7374">
        <f t="shared" si="2418"/>
        <v>1</v>
      </c>
      <c r="H7374">
        <f t="shared" si="2419"/>
        <v>1</v>
      </c>
      <c r="I7374">
        <f t="shared" si="2420"/>
        <v>1</v>
      </c>
      <c r="J7374">
        <f t="shared" si="2421"/>
        <v>1</v>
      </c>
      <c r="K7374">
        <f t="shared" si="2422"/>
        <v>1</v>
      </c>
      <c r="L7374">
        <f t="shared" si="2423"/>
        <v>1</v>
      </c>
      <c r="M7374" s="1">
        <f t="shared" si="2424"/>
        <v>0</v>
      </c>
      <c r="N7374">
        <f t="shared" si="2425"/>
        <v>0</v>
      </c>
      <c r="O7374">
        <f t="shared" si="2426"/>
        <v>0</v>
      </c>
      <c r="P7374">
        <f t="shared" si="2427"/>
        <v>0</v>
      </c>
      <c r="Q7374">
        <f t="shared" si="2428"/>
        <v>0</v>
      </c>
      <c r="R7374">
        <f t="shared" si="2429"/>
        <v>0</v>
      </c>
      <c r="S7374">
        <f t="shared" si="2430"/>
        <v>0</v>
      </c>
      <c r="T7374" s="2">
        <f t="shared" si="2431"/>
        <v>0</v>
      </c>
      <c r="U7374">
        <f t="shared" si="2432"/>
        <v>64</v>
      </c>
      <c r="V7374">
        <f t="shared" si="2433"/>
        <v>45</v>
      </c>
      <c r="W7374">
        <f t="shared" si="2434"/>
        <v>89</v>
      </c>
      <c r="X7374">
        <f t="shared" si="2435"/>
        <v>93</v>
      </c>
      <c r="Y7374">
        <f t="shared" si="2436"/>
        <v>57</v>
      </c>
      <c r="Z7374">
        <f t="shared" si="2437"/>
        <v>96</v>
      </c>
      <c r="AA7374" t="b">
        <f t="shared" si="2438"/>
        <v>0</v>
      </c>
    </row>
    <row r="7375" spans="1:27" hidden="1">
      <c r="A7375">
        <v>43</v>
      </c>
      <c r="B7375">
        <v>44</v>
      </c>
      <c r="C7375">
        <v>73</v>
      </c>
      <c r="D7375">
        <v>85</v>
      </c>
      <c r="E7375">
        <v>59</v>
      </c>
      <c r="F7375">
        <v>52</v>
      </c>
      <c r="G7375">
        <f t="shared" si="2418"/>
        <v>1</v>
      </c>
      <c r="H7375">
        <f t="shared" si="2419"/>
        <v>1</v>
      </c>
      <c r="I7375">
        <f t="shared" si="2420"/>
        <v>1</v>
      </c>
      <c r="J7375">
        <f t="shared" si="2421"/>
        <v>1</v>
      </c>
      <c r="K7375">
        <f t="shared" si="2422"/>
        <v>1</v>
      </c>
      <c r="L7375">
        <f t="shared" si="2423"/>
        <v>1</v>
      </c>
      <c r="M7375" s="1">
        <f t="shared" si="2424"/>
        <v>0</v>
      </c>
      <c r="N7375">
        <f t="shared" si="2425"/>
        <v>0</v>
      </c>
      <c r="O7375">
        <f t="shared" si="2426"/>
        <v>0</v>
      </c>
      <c r="P7375">
        <f t="shared" si="2427"/>
        <v>0</v>
      </c>
      <c r="Q7375">
        <f t="shared" si="2428"/>
        <v>0</v>
      </c>
      <c r="R7375">
        <f t="shared" si="2429"/>
        <v>0</v>
      </c>
      <c r="S7375">
        <f t="shared" si="2430"/>
        <v>0</v>
      </c>
      <c r="T7375" s="2">
        <f t="shared" si="2431"/>
        <v>0</v>
      </c>
      <c r="U7375">
        <f t="shared" si="2432"/>
        <v>43</v>
      </c>
      <c r="V7375">
        <f t="shared" si="2433"/>
        <v>44</v>
      </c>
      <c r="W7375">
        <f t="shared" si="2434"/>
        <v>73</v>
      </c>
      <c r="X7375">
        <f t="shared" si="2435"/>
        <v>85</v>
      </c>
      <c r="Y7375">
        <f t="shared" si="2436"/>
        <v>59</v>
      </c>
      <c r="Z7375">
        <f t="shared" si="2437"/>
        <v>52</v>
      </c>
      <c r="AA7375" t="b">
        <f t="shared" si="2438"/>
        <v>0</v>
      </c>
    </row>
    <row r="7376" spans="1:27" hidden="1">
      <c r="A7376">
        <v>54</v>
      </c>
      <c r="B7376">
        <v>34</v>
      </c>
      <c r="C7376">
        <v>69</v>
      </c>
      <c r="D7376">
        <v>90</v>
      </c>
      <c r="E7376">
        <v>99</v>
      </c>
      <c r="F7376">
        <v>58</v>
      </c>
      <c r="G7376">
        <f t="shared" si="2418"/>
        <v>1</v>
      </c>
      <c r="H7376">
        <f t="shared" si="2419"/>
        <v>1</v>
      </c>
      <c r="I7376">
        <f t="shared" si="2420"/>
        <v>1</v>
      </c>
      <c r="J7376">
        <f t="shared" si="2421"/>
        <v>1</v>
      </c>
      <c r="K7376">
        <f t="shared" si="2422"/>
        <v>1</v>
      </c>
      <c r="L7376">
        <f t="shared" si="2423"/>
        <v>1</v>
      </c>
      <c r="M7376" s="1">
        <f t="shared" si="2424"/>
        <v>0</v>
      </c>
      <c r="N7376">
        <f t="shared" si="2425"/>
        <v>0</v>
      </c>
      <c r="O7376">
        <f t="shared" si="2426"/>
        <v>0</v>
      </c>
      <c r="P7376">
        <f t="shared" si="2427"/>
        <v>0</v>
      </c>
      <c r="Q7376">
        <f t="shared" si="2428"/>
        <v>0</v>
      </c>
      <c r="R7376">
        <f t="shared" si="2429"/>
        <v>0</v>
      </c>
      <c r="S7376">
        <f t="shared" si="2430"/>
        <v>0</v>
      </c>
      <c r="T7376" s="2">
        <f t="shared" si="2431"/>
        <v>0</v>
      </c>
      <c r="U7376">
        <f t="shared" si="2432"/>
        <v>54</v>
      </c>
      <c r="V7376">
        <f t="shared" si="2433"/>
        <v>34</v>
      </c>
      <c r="W7376">
        <f t="shared" si="2434"/>
        <v>69</v>
      </c>
      <c r="X7376">
        <f t="shared" si="2435"/>
        <v>90</v>
      </c>
      <c r="Y7376">
        <f t="shared" si="2436"/>
        <v>99</v>
      </c>
      <c r="Z7376">
        <f t="shared" si="2437"/>
        <v>58</v>
      </c>
      <c r="AA7376" t="b">
        <f t="shared" si="2438"/>
        <v>0</v>
      </c>
    </row>
    <row r="7377" spans="1:27" hidden="1">
      <c r="A7377">
        <v>87</v>
      </c>
      <c r="B7377">
        <v>51</v>
      </c>
      <c r="C7377">
        <v>11</v>
      </c>
      <c r="D7377">
        <v>80</v>
      </c>
      <c r="E7377">
        <v>55</v>
      </c>
      <c r="F7377">
        <v>64</v>
      </c>
      <c r="G7377">
        <f t="shared" si="2418"/>
        <v>1</v>
      </c>
      <c r="H7377">
        <f t="shared" si="2419"/>
        <v>1</v>
      </c>
      <c r="I7377">
        <f t="shared" si="2420"/>
        <v>1</v>
      </c>
      <c r="J7377">
        <f t="shared" si="2421"/>
        <v>1</v>
      </c>
      <c r="K7377">
        <f t="shared" si="2422"/>
        <v>1</v>
      </c>
      <c r="L7377">
        <f t="shared" si="2423"/>
        <v>1</v>
      </c>
      <c r="M7377" s="1">
        <f t="shared" si="2424"/>
        <v>0</v>
      </c>
      <c r="N7377">
        <f t="shared" si="2425"/>
        <v>0</v>
      </c>
      <c r="O7377">
        <f t="shared" si="2426"/>
        <v>0</v>
      </c>
      <c r="P7377">
        <f t="shared" si="2427"/>
        <v>0</v>
      </c>
      <c r="Q7377">
        <f t="shared" si="2428"/>
        <v>0</v>
      </c>
      <c r="R7377">
        <f t="shared" si="2429"/>
        <v>0</v>
      </c>
      <c r="S7377">
        <f t="shared" si="2430"/>
        <v>0</v>
      </c>
      <c r="T7377" s="2">
        <f t="shared" si="2431"/>
        <v>0</v>
      </c>
      <c r="U7377">
        <f t="shared" si="2432"/>
        <v>87</v>
      </c>
      <c r="V7377">
        <f t="shared" si="2433"/>
        <v>51</v>
      </c>
      <c r="W7377">
        <f t="shared" si="2434"/>
        <v>11</v>
      </c>
      <c r="X7377">
        <f t="shared" si="2435"/>
        <v>80</v>
      </c>
      <c r="Y7377">
        <f t="shared" si="2436"/>
        <v>55</v>
      </c>
      <c r="Z7377">
        <f t="shared" si="2437"/>
        <v>64</v>
      </c>
      <c r="AA7377" t="b">
        <f t="shared" si="2438"/>
        <v>0</v>
      </c>
    </row>
    <row r="7378" spans="1:27" hidden="1">
      <c r="A7378">
        <v>17</v>
      </c>
      <c r="B7378">
        <v>88</v>
      </c>
      <c r="C7378">
        <v>32</v>
      </c>
      <c r="D7378">
        <v>13</v>
      </c>
      <c r="E7378">
        <v>93</v>
      </c>
      <c r="F7378">
        <v>11</v>
      </c>
      <c r="G7378">
        <f t="shared" si="2418"/>
        <v>1</v>
      </c>
      <c r="H7378">
        <f t="shared" si="2419"/>
        <v>1</v>
      </c>
      <c r="I7378">
        <f t="shared" si="2420"/>
        <v>1</v>
      </c>
      <c r="J7378">
        <f t="shared" si="2421"/>
        <v>1</v>
      </c>
      <c r="K7378">
        <f t="shared" si="2422"/>
        <v>1</v>
      </c>
      <c r="L7378">
        <f t="shared" si="2423"/>
        <v>1</v>
      </c>
      <c r="M7378" s="1">
        <f t="shared" si="2424"/>
        <v>0</v>
      </c>
      <c r="N7378">
        <f t="shared" si="2425"/>
        <v>0</v>
      </c>
      <c r="O7378">
        <f t="shared" si="2426"/>
        <v>0</v>
      </c>
      <c r="P7378">
        <f t="shared" si="2427"/>
        <v>0</v>
      </c>
      <c r="Q7378">
        <f t="shared" si="2428"/>
        <v>0</v>
      </c>
      <c r="R7378">
        <f t="shared" si="2429"/>
        <v>0</v>
      </c>
      <c r="S7378">
        <f t="shared" si="2430"/>
        <v>0</v>
      </c>
      <c r="T7378" s="2">
        <f t="shared" si="2431"/>
        <v>0</v>
      </c>
      <c r="U7378">
        <f t="shared" si="2432"/>
        <v>17</v>
      </c>
      <c r="V7378">
        <f t="shared" si="2433"/>
        <v>88</v>
      </c>
      <c r="W7378">
        <f t="shared" si="2434"/>
        <v>32</v>
      </c>
      <c r="X7378">
        <f t="shared" si="2435"/>
        <v>13</v>
      </c>
      <c r="Y7378">
        <f t="shared" si="2436"/>
        <v>93</v>
      </c>
      <c r="Z7378">
        <f t="shared" si="2437"/>
        <v>11</v>
      </c>
      <c r="AA7378" t="b">
        <f t="shared" si="2438"/>
        <v>0</v>
      </c>
    </row>
    <row r="7379" spans="1:27" hidden="1">
      <c r="A7379">
        <v>43</v>
      </c>
      <c r="B7379">
        <v>38</v>
      </c>
      <c r="C7379">
        <v>98</v>
      </c>
      <c r="D7379">
        <v>69</v>
      </c>
      <c r="E7379">
        <v>55</v>
      </c>
      <c r="F7379">
        <v>72</v>
      </c>
      <c r="G7379">
        <f t="shared" si="2418"/>
        <v>1</v>
      </c>
      <c r="H7379">
        <f t="shared" si="2419"/>
        <v>1</v>
      </c>
      <c r="I7379">
        <f t="shared" si="2420"/>
        <v>1</v>
      </c>
      <c r="J7379">
        <f t="shared" si="2421"/>
        <v>1</v>
      </c>
      <c r="K7379">
        <f t="shared" si="2422"/>
        <v>1</v>
      </c>
      <c r="L7379">
        <f t="shared" si="2423"/>
        <v>1</v>
      </c>
      <c r="M7379" s="1">
        <f t="shared" si="2424"/>
        <v>0</v>
      </c>
      <c r="N7379">
        <f t="shared" si="2425"/>
        <v>0</v>
      </c>
      <c r="O7379">
        <f t="shared" si="2426"/>
        <v>0</v>
      </c>
      <c r="P7379">
        <f t="shared" si="2427"/>
        <v>0</v>
      </c>
      <c r="Q7379">
        <f t="shared" si="2428"/>
        <v>0</v>
      </c>
      <c r="R7379">
        <f t="shared" si="2429"/>
        <v>0</v>
      </c>
      <c r="S7379">
        <f t="shared" si="2430"/>
        <v>0</v>
      </c>
      <c r="T7379" s="2">
        <f t="shared" si="2431"/>
        <v>0</v>
      </c>
      <c r="U7379">
        <f t="shared" si="2432"/>
        <v>43</v>
      </c>
      <c r="V7379">
        <f t="shared" si="2433"/>
        <v>38</v>
      </c>
      <c r="W7379">
        <f t="shared" si="2434"/>
        <v>98</v>
      </c>
      <c r="X7379">
        <f t="shared" si="2435"/>
        <v>69</v>
      </c>
      <c r="Y7379">
        <f t="shared" si="2436"/>
        <v>55</v>
      </c>
      <c r="Z7379">
        <f t="shared" si="2437"/>
        <v>72</v>
      </c>
      <c r="AA7379" t="b">
        <f t="shared" si="2438"/>
        <v>0</v>
      </c>
    </row>
    <row r="7380" spans="1:27" hidden="1">
      <c r="A7380">
        <v>99</v>
      </c>
      <c r="B7380">
        <v>56</v>
      </c>
      <c r="C7380">
        <v>20</v>
      </c>
      <c r="D7380">
        <v>67</v>
      </c>
      <c r="E7380">
        <v>13</v>
      </c>
      <c r="F7380">
        <v>70</v>
      </c>
      <c r="G7380">
        <f t="shared" si="2418"/>
        <v>1</v>
      </c>
      <c r="H7380">
        <f t="shared" si="2419"/>
        <v>1</v>
      </c>
      <c r="I7380">
        <f t="shared" si="2420"/>
        <v>1</v>
      </c>
      <c r="J7380">
        <f t="shared" si="2421"/>
        <v>1</v>
      </c>
      <c r="K7380">
        <f t="shared" si="2422"/>
        <v>1</v>
      </c>
      <c r="L7380">
        <f t="shared" si="2423"/>
        <v>1</v>
      </c>
      <c r="M7380" s="1">
        <f t="shared" si="2424"/>
        <v>0</v>
      </c>
      <c r="N7380">
        <f t="shared" si="2425"/>
        <v>0</v>
      </c>
      <c r="O7380">
        <f t="shared" si="2426"/>
        <v>0</v>
      </c>
      <c r="P7380">
        <f t="shared" si="2427"/>
        <v>0</v>
      </c>
      <c r="Q7380">
        <f t="shared" si="2428"/>
        <v>0</v>
      </c>
      <c r="R7380">
        <f t="shared" si="2429"/>
        <v>0</v>
      </c>
      <c r="S7380">
        <f t="shared" si="2430"/>
        <v>0</v>
      </c>
      <c r="T7380" s="2">
        <f t="shared" si="2431"/>
        <v>0</v>
      </c>
      <c r="U7380">
        <f t="shared" si="2432"/>
        <v>99</v>
      </c>
      <c r="V7380">
        <f t="shared" si="2433"/>
        <v>56</v>
      </c>
      <c r="W7380">
        <f t="shared" si="2434"/>
        <v>20</v>
      </c>
      <c r="X7380">
        <f t="shared" si="2435"/>
        <v>67</v>
      </c>
      <c r="Y7380">
        <f t="shared" si="2436"/>
        <v>13</v>
      </c>
      <c r="Z7380">
        <f t="shared" si="2437"/>
        <v>70</v>
      </c>
      <c r="AA7380" t="b">
        <f t="shared" si="2438"/>
        <v>0</v>
      </c>
    </row>
    <row r="7381" spans="1:27" hidden="1">
      <c r="A7381">
        <v>45</v>
      </c>
      <c r="B7381">
        <v>30</v>
      </c>
      <c r="C7381">
        <v>69</v>
      </c>
      <c r="D7381">
        <v>50</v>
      </c>
      <c r="E7381">
        <v>60</v>
      </c>
      <c r="F7381">
        <v>19</v>
      </c>
      <c r="G7381">
        <f t="shared" si="2418"/>
        <v>1</v>
      </c>
      <c r="H7381">
        <f t="shared" si="2419"/>
        <v>1</v>
      </c>
      <c r="I7381">
        <f t="shared" si="2420"/>
        <v>1</v>
      </c>
      <c r="J7381">
        <f t="shared" si="2421"/>
        <v>1</v>
      </c>
      <c r="K7381">
        <f t="shared" si="2422"/>
        <v>1</v>
      </c>
      <c r="L7381">
        <f t="shared" si="2423"/>
        <v>1</v>
      </c>
      <c r="M7381" s="1">
        <f t="shared" si="2424"/>
        <v>0</v>
      </c>
      <c r="N7381">
        <f t="shared" si="2425"/>
        <v>0</v>
      </c>
      <c r="O7381">
        <f t="shared" si="2426"/>
        <v>0</v>
      </c>
      <c r="P7381">
        <f t="shared" si="2427"/>
        <v>0</v>
      </c>
      <c r="Q7381">
        <f t="shared" si="2428"/>
        <v>0</v>
      </c>
      <c r="R7381">
        <f t="shared" si="2429"/>
        <v>0</v>
      </c>
      <c r="S7381">
        <f t="shared" si="2430"/>
        <v>0</v>
      </c>
      <c r="T7381" s="2">
        <f t="shared" si="2431"/>
        <v>0</v>
      </c>
      <c r="U7381">
        <f t="shared" si="2432"/>
        <v>45</v>
      </c>
      <c r="V7381">
        <f t="shared" si="2433"/>
        <v>30</v>
      </c>
      <c r="W7381">
        <f t="shared" si="2434"/>
        <v>69</v>
      </c>
      <c r="X7381">
        <f t="shared" si="2435"/>
        <v>50</v>
      </c>
      <c r="Y7381">
        <f t="shared" si="2436"/>
        <v>60</v>
      </c>
      <c r="Z7381">
        <f t="shared" si="2437"/>
        <v>19</v>
      </c>
      <c r="AA7381" t="b">
        <f t="shared" si="2438"/>
        <v>0</v>
      </c>
    </row>
    <row r="7382" spans="1:27" hidden="1">
      <c r="A7382">
        <v>82</v>
      </c>
      <c r="B7382">
        <v>78</v>
      </c>
      <c r="C7382">
        <v>93</v>
      </c>
      <c r="D7382">
        <v>37</v>
      </c>
      <c r="E7382">
        <v>71</v>
      </c>
      <c r="F7382">
        <v>30</v>
      </c>
      <c r="G7382">
        <f t="shared" si="2418"/>
        <v>1</v>
      </c>
      <c r="H7382">
        <f t="shared" si="2419"/>
        <v>1</v>
      </c>
      <c r="I7382">
        <f t="shared" si="2420"/>
        <v>1</v>
      </c>
      <c r="J7382">
        <f t="shared" si="2421"/>
        <v>1</v>
      </c>
      <c r="K7382">
        <f t="shared" si="2422"/>
        <v>1</v>
      </c>
      <c r="L7382">
        <f t="shared" si="2423"/>
        <v>1</v>
      </c>
      <c r="M7382" s="1">
        <f t="shared" si="2424"/>
        <v>0</v>
      </c>
      <c r="N7382">
        <f t="shared" si="2425"/>
        <v>0</v>
      </c>
      <c r="O7382">
        <f t="shared" si="2426"/>
        <v>0</v>
      </c>
      <c r="P7382">
        <f t="shared" si="2427"/>
        <v>0</v>
      </c>
      <c r="Q7382">
        <f t="shared" si="2428"/>
        <v>0</v>
      </c>
      <c r="R7382">
        <f t="shared" si="2429"/>
        <v>0</v>
      </c>
      <c r="S7382">
        <f t="shared" si="2430"/>
        <v>0</v>
      </c>
      <c r="T7382" s="2">
        <f t="shared" si="2431"/>
        <v>0</v>
      </c>
      <c r="U7382">
        <f t="shared" si="2432"/>
        <v>82</v>
      </c>
      <c r="V7382">
        <f t="shared" si="2433"/>
        <v>78</v>
      </c>
      <c r="W7382">
        <f t="shared" si="2434"/>
        <v>93</v>
      </c>
      <c r="X7382">
        <f t="shared" si="2435"/>
        <v>37</v>
      </c>
      <c r="Y7382">
        <f t="shared" si="2436"/>
        <v>71</v>
      </c>
      <c r="Z7382">
        <f t="shared" si="2437"/>
        <v>30</v>
      </c>
      <c r="AA7382" t="b">
        <f t="shared" si="2438"/>
        <v>0</v>
      </c>
    </row>
    <row r="7383" spans="1:27" hidden="1">
      <c r="A7383">
        <v>58</v>
      </c>
      <c r="B7383">
        <v>56</v>
      </c>
      <c r="C7383">
        <v>18</v>
      </c>
      <c r="D7383">
        <v>20</v>
      </c>
      <c r="E7383">
        <v>95</v>
      </c>
      <c r="F7383">
        <v>40</v>
      </c>
      <c r="G7383">
        <f t="shared" si="2418"/>
        <v>1</v>
      </c>
      <c r="H7383">
        <f t="shared" si="2419"/>
        <v>1</v>
      </c>
      <c r="I7383">
        <f t="shared" si="2420"/>
        <v>1</v>
      </c>
      <c r="J7383">
        <f t="shared" si="2421"/>
        <v>1</v>
      </c>
      <c r="K7383">
        <f t="shared" si="2422"/>
        <v>1</v>
      </c>
      <c r="L7383">
        <f t="shared" si="2423"/>
        <v>1</v>
      </c>
      <c r="M7383" s="1">
        <f t="shared" si="2424"/>
        <v>0</v>
      </c>
      <c r="N7383">
        <f t="shared" si="2425"/>
        <v>0</v>
      </c>
      <c r="O7383">
        <f t="shared" si="2426"/>
        <v>0</v>
      </c>
      <c r="P7383">
        <f t="shared" si="2427"/>
        <v>0</v>
      </c>
      <c r="Q7383">
        <f t="shared" si="2428"/>
        <v>0</v>
      </c>
      <c r="R7383">
        <f t="shared" si="2429"/>
        <v>0</v>
      </c>
      <c r="S7383">
        <f t="shared" si="2430"/>
        <v>0</v>
      </c>
      <c r="T7383" s="2">
        <f t="shared" si="2431"/>
        <v>0</v>
      </c>
      <c r="U7383">
        <f t="shared" si="2432"/>
        <v>58</v>
      </c>
      <c r="V7383">
        <f t="shared" si="2433"/>
        <v>56</v>
      </c>
      <c r="W7383">
        <f t="shared" si="2434"/>
        <v>18</v>
      </c>
      <c r="X7383">
        <f t="shared" si="2435"/>
        <v>20</v>
      </c>
      <c r="Y7383">
        <f t="shared" si="2436"/>
        <v>95</v>
      </c>
      <c r="Z7383">
        <f t="shared" si="2437"/>
        <v>40</v>
      </c>
      <c r="AA7383" t="b">
        <f t="shared" si="2438"/>
        <v>0</v>
      </c>
    </row>
    <row r="7384" spans="1:27" hidden="1">
      <c r="A7384">
        <v>78</v>
      </c>
      <c r="B7384">
        <v>36</v>
      </c>
      <c r="C7384">
        <v>80</v>
      </c>
      <c r="D7384">
        <v>56</v>
      </c>
      <c r="E7384">
        <v>95</v>
      </c>
      <c r="F7384">
        <v>83</v>
      </c>
      <c r="G7384">
        <f t="shared" si="2418"/>
        <v>1</v>
      </c>
      <c r="H7384">
        <f t="shared" si="2419"/>
        <v>1</v>
      </c>
      <c r="I7384">
        <f t="shared" si="2420"/>
        <v>1</v>
      </c>
      <c r="J7384">
        <f t="shared" si="2421"/>
        <v>1</v>
      </c>
      <c r="K7384">
        <f t="shared" si="2422"/>
        <v>1</v>
      </c>
      <c r="L7384">
        <f t="shared" si="2423"/>
        <v>1</v>
      </c>
      <c r="M7384" s="1">
        <f t="shared" si="2424"/>
        <v>0</v>
      </c>
      <c r="N7384">
        <f t="shared" si="2425"/>
        <v>0</v>
      </c>
      <c r="O7384">
        <f t="shared" si="2426"/>
        <v>0</v>
      </c>
      <c r="P7384">
        <f t="shared" si="2427"/>
        <v>0</v>
      </c>
      <c r="Q7384">
        <f t="shared" si="2428"/>
        <v>0</v>
      </c>
      <c r="R7384">
        <f t="shared" si="2429"/>
        <v>0</v>
      </c>
      <c r="S7384">
        <f t="shared" si="2430"/>
        <v>0</v>
      </c>
      <c r="T7384" s="2">
        <f t="shared" si="2431"/>
        <v>0</v>
      </c>
      <c r="U7384">
        <f t="shared" si="2432"/>
        <v>78</v>
      </c>
      <c r="V7384">
        <f t="shared" si="2433"/>
        <v>36</v>
      </c>
      <c r="W7384">
        <f t="shared" si="2434"/>
        <v>80</v>
      </c>
      <c r="X7384">
        <f t="shared" si="2435"/>
        <v>56</v>
      </c>
      <c r="Y7384">
        <f t="shared" si="2436"/>
        <v>95</v>
      </c>
      <c r="Z7384">
        <f t="shared" si="2437"/>
        <v>83</v>
      </c>
      <c r="AA7384" t="b">
        <f t="shared" si="2438"/>
        <v>0</v>
      </c>
    </row>
    <row r="7385" spans="1:27" hidden="1">
      <c r="A7385">
        <v>49</v>
      </c>
      <c r="B7385">
        <v>71</v>
      </c>
      <c r="C7385">
        <v>98</v>
      </c>
      <c r="D7385">
        <v>29</v>
      </c>
      <c r="E7385">
        <v>97</v>
      </c>
      <c r="F7385">
        <v>61</v>
      </c>
      <c r="G7385">
        <f t="shared" si="2418"/>
        <v>1</v>
      </c>
      <c r="H7385">
        <f t="shared" si="2419"/>
        <v>1</v>
      </c>
      <c r="I7385">
        <f t="shared" si="2420"/>
        <v>1</v>
      </c>
      <c r="J7385">
        <f t="shared" si="2421"/>
        <v>1</v>
      </c>
      <c r="K7385">
        <f t="shared" si="2422"/>
        <v>1</v>
      </c>
      <c r="L7385">
        <f t="shared" si="2423"/>
        <v>1</v>
      </c>
      <c r="M7385" s="1">
        <f t="shared" si="2424"/>
        <v>0</v>
      </c>
      <c r="N7385">
        <f t="shared" si="2425"/>
        <v>0</v>
      </c>
      <c r="O7385">
        <f t="shared" si="2426"/>
        <v>0</v>
      </c>
      <c r="P7385">
        <f t="shared" si="2427"/>
        <v>0</v>
      </c>
      <c r="Q7385">
        <f t="shared" si="2428"/>
        <v>0</v>
      </c>
      <c r="R7385">
        <f t="shared" si="2429"/>
        <v>0</v>
      </c>
      <c r="S7385">
        <f t="shared" si="2430"/>
        <v>0</v>
      </c>
      <c r="T7385" s="2">
        <f t="shared" si="2431"/>
        <v>0</v>
      </c>
      <c r="U7385">
        <f t="shared" si="2432"/>
        <v>49</v>
      </c>
      <c r="V7385">
        <f t="shared" si="2433"/>
        <v>71</v>
      </c>
      <c r="W7385">
        <f t="shared" si="2434"/>
        <v>98</v>
      </c>
      <c r="X7385">
        <f t="shared" si="2435"/>
        <v>29</v>
      </c>
      <c r="Y7385">
        <f t="shared" si="2436"/>
        <v>97</v>
      </c>
      <c r="Z7385">
        <f t="shared" si="2437"/>
        <v>61</v>
      </c>
      <c r="AA7385" t="b">
        <f t="shared" si="2438"/>
        <v>0</v>
      </c>
    </row>
    <row r="7386" spans="1:27" hidden="1">
      <c r="A7386">
        <v>58</v>
      </c>
      <c r="B7386">
        <v>72</v>
      </c>
      <c r="C7386">
        <v>78</v>
      </c>
      <c r="D7386">
        <v>42</v>
      </c>
      <c r="E7386">
        <v>57</v>
      </c>
      <c r="F7386">
        <v>93</v>
      </c>
      <c r="G7386">
        <f t="shared" si="2418"/>
        <v>1</v>
      </c>
      <c r="H7386">
        <f t="shared" si="2419"/>
        <v>1</v>
      </c>
      <c r="I7386">
        <f t="shared" si="2420"/>
        <v>1</v>
      </c>
      <c r="J7386">
        <f t="shared" si="2421"/>
        <v>1</v>
      </c>
      <c r="K7386">
        <f t="shared" si="2422"/>
        <v>1</v>
      </c>
      <c r="L7386">
        <f t="shared" si="2423"/>
        <v>1</v>
      </c>
      <c r="M7386" s="1">
        <f t="shared" si="2424"/>
        <v>0</v>
      </c>
      <c r="N7386">
        <f t="shared" si="2425"/>
        <v>0</v>
      </c>
      <c r="O7386">
        <f t="shared" si="2426"/>
        <v>0</v>
      </c>
      <c r="P7386">
        <f t="shared" si="2427"/>
        <v>0</v>
      </c>
      <c r="Q7386">
        <f t="shared" si="2428"/>
        <v>0</v>
      </c>
      <c r="R7386">
        <f t="shared" si="2429"/>
        <v>0</v>
      </c>
      <c r="S7386">
        <f t="shared" si="2430"/>
        <v>0</v>
      </c>
      <c r="T7386" s="2">
        <f t="shared" si="2431"/>
        <v>0</v>
      </c>
      <c r="U7386">
        <f t="shared" si="2432"/>
        <v>58</v>
      </c>
      <c r="V7386">
        <f t="shared" si="2433"/>
        <v>72</v>
      </c>
      <c r="W7386">
        <f t="shared" si="2434"/>
        <v>78</v>
      </c>
      <c r="X7386">
        <f t="shared" si="2435"/>
        <v>42</v>
      </c>
      <c r="Y7386">
        <f t="shared" si="2436"/>
        <v>57</v>
      </c>
      <c r="Z7386">
        <f t="shared" si="2437"/>
        <v>93</v>
      </c>
      <c r="AA7386" t="b">
        <f t="shared" si="2438"/>
        <v>0</v>
      </c>
    </row>
    <row r="7387" spans="1:27" hidden="1">
      <c r="A7387">
        <v>54</v>
      </c>
      <c r="B7387">
        <v>10</v>
      </c>
      <c r="C7387">
        <v>100</v>
      </c>
      <c r="D7387">
        <v>20</v>
      </c>
      <c r="E7387">
        <v>95</v>
      </c>
      <c r="F7387">
        <v>89</v>
      </c>
      <c r="G7387">
        <f t="shared" si="2418"/>
        <v>1</v>
      </c>
      <c r="H7387">
        <f t="shared" si="2419"/>
        <v>1</v>
      </c>
      <c r="I7387">
        <f t="shared" si="2420"/>
        <v>1</v>
      </c>
      <c r="J7387">
        <f t="shared" si="2421"/>
        <v>1</v>
      </c>
      <c r="K7387">
        <f t="shared" si="2422"/>
        <v>1</v>
      </c>
      <c r="L7387">
        <f t="shared" si="2423"/>
        <v>1</v>
      </c>
      <c r="M7387" s="1">
        <f t="shared" si="2424"/>
        <v>0</v>
      </c>
      <c r="N7387">
        <f t="shared" si="2425"/>
        <v>0</v>
      </c>
      <c r="O7387">
        <f t="shared" si="2426"/>
        <v>0</v>
      </c>
      <c r="P7387">
        <f t="shared" si="2427"/>
        <v>0</v>
      </c>
      <c r="Q7387">
        <f t="shared" si="2428"/>
        <v>0</v>
      </c>
      <c r="R7387">
        <f t="shared" si="2429"/>
        <v>0</v>
      </c>
      <c r="S7387">
        <f t="shared" si="2430"/>
        <v>0</v>
      </c>
      <c r="T7387" s="2">
        <f t="shared" si="2431"/>
        <v>0</v>
      </c>
      <c r="U7387">
        <f t="shared" si="2432"/>
        <v>54</v>
      </c>
      <c r="V7387">
        <f t="shared" si="2433"/>
        <v>10</v>
      </c>
      <c r="W7387">
        <f t="shared" si="2434"/>
        <v>100</v>
      </c>
      <c r="X7387">
        <f t="shared" si="2435"/>
        <v>20</v>
      </c>
      <c r="Y7387">
        <f t="shared" si="2436"/>
        <v>95</v>
      </c>
      <c r="Z7387">
        <f t="shared" si="2437"/>
        <v>89</v>
      </c>
      <c r="AA7387" t="b">
        <f t="shared" si="2438"/>
        <v>0</v>
      </c>
    </row>
    <row r="7388" spans="1:27" hidden="1">
      <c r="A7388">
        <v>48</v>
      </c>
      <c r="B7388">
        <v>66</v>
      </c>
      <c r="C7388">
        <v>72</v>
      </c>
      <c r="D7388">
        <v>86</v>
      </c>
      <c r="E7388">
        <v>49</v>
      </c>
      <c r="F7388">
        <v>80</v>
      </c>
      <c r="G7388">
        <f t="shared" si="2418"/>
        <v>1</v>
      </c>
      <c r="H7388">
        <f t="shared" si="2419"/>
        <v>1</v>
      </c>
      <c r="I7388">
        <f t="shared" si="2420"/>
        <v>1</v>
      </c>
      <c r="J7388">
        <f t="shared" si="2421"/>
        <v>1</v>
      </c>
      <c r="K7388">
        <f t="shared" si="2422"/>
        <v>1</v>
      </c>
      <c r="L7388">
        <f t="shared" si="2423"/>
        <v>1</v>
      </c>
      <c r="M7388" s="1">
        <f t="shared" si="2424"/>
        <v>0</v>
      </c>
      <c r="N7388">
        <f t="shared" si="2425"/>
        <v>0</v>
      </c>
      <c r="O7388">
        <f t="shared" si="2426"/>
        <v>0</v>
      </c>
      <c r="P7388">
        <f t="shared" si="2427"/>
        <v>0</v>
      </c>
      <c r="Q7388">
        <f t="shared" si="2428"/>
        <v>0</v>
      </c>
      <c r="R7388">
        <f t="shared" si="2429"/>
        <v>0</v>
      </c>
      <c r="S7388">
        <f t="shared" si="2430"/>
        <v>0</v>
      </c>
      <c r="T7388" s="2">
        <f t="shared" si="2431"/>
        <v>0</v>
      </c>
      <c r="U7388">
        <f t="shared" si="2432"/>
        <v>48</v>
      </c>
      <c r="V7388">
        <f t="shared" si="2433"/>
        <v>66</v>
      </c>
      <c r="W7388">
        <f t="shared" si="2434"/>
        <v>72</v>
      </c>
      <c r="X7388">
        <f t="shared" si="2435"/>
        <v>86</v>
      </c>
      <c r="Y7388">
        <f t="shared" si="2436"/>
        <v>49</v>
      </c>
      <c r="Z7388">
        <f t="shared" si="2437"/>
        <v>80</v>
      </c>
      <c r="AA7388" t="b">
        <f t="shared" si="2438"/>
        <v>0</v>
      </c>
    </row>
    <row r="7389" spans="1:27" hidden="1">
      <c r="A7389">
        <v>57</v>
      </c>
      <c r="B7389">
        <v>56</v>
      </c>
      <c r="C7389">
        <v>58</v>
      </c>
      <c r="D7389">
        <v>48</v>
      </c>
      <c r="E7389">
        <v>37</v>
      </c>
      <c r="F7389">
        <v>67</v>
      </c>
      <c r="G7389">
        <f t="shared" si="2418"/>
        <v>1</v>
      </c>
      <c r="H7389">
        <f t="shared" si="2419"/>
        <v>1</v>
      </c>
      <c r="I7389">
        <f t="shared" si="2420"/>
        <v>1</v>
      </c>
      <c r="J7389">
        <f t="shared" si="2421"/>
        <v>1</v>
      </c>
      <c r="K7389">
        <f t="shared" si="2422"/>
        <v>1</v>
      </c>
      <c r="L7389">
        <f t="shared" si="2423"/>
        <v>1</v>
      </c>
      <c r="M7389" s="1">
        <f t="shared" si="2424"/>
        <v>0</v>
      </c>
      <c r="N7389">
        <f t="shared" si="2425"/>
        <v>0</v>
      </c>
      <c r="O7389">
        <f t="shared" si="2426"/>
        <v>0</v>
      </c>
      <c r="P7389">
        <f t="shared" si="2427"/>
        <v>0</v>
      </c>
      <c r="Q7389">
        <f t="shared" si="2428"/>
        <v>0</v>
      </c>
      <c r="R7389">
        <f t="shared" si="2429"/>
        <v>0</v>
      </c>
      <c r="S7389">
        <f t="shared" si="2430"/>
        <v>0</v>
      </c>
      <c r="T7389" s="2">
        <f t="shared" si="2431"/>
        <v>0</v>
      </c>
      <c r="U7389">
        <f t="shared" si="2432"/>
        <v>57</v>
      </c>
      <c r="V7389">
        <f t="shared" si="2433"/>
        <v>56</v>
      </c>
      <c r="W7389">
        <f t="shared" si="2434"/>
        <v>58</v>
      </c>
      <c r="X7389">
        <f t="shared" si="2435"/>
        <v>48</v>
      </c>
      <c r="Y7389">
        <f t="shared" si="2436"/>
        <v>37</v>
      </c>
      <c r="Z7389">
        <f t="shared" si="2437"/>
        <v>67</v>
      </c>
      <c r="AA7389" t="b">
        <f t="shared" si="2438"/>
        <v>0</v>
      </c>
    </row>
    <row r="7390" spans="1:27" hidden="1">
      <c r="A7390">
        <v>20</v>
      </c>
      <c r="B7390">
        <v>68</v>
      </c>
      <c r="C7390">
        <v>58</v>
      </c>
      <c r="D7390">
        <v>48</v>
      </c>
      <c r="E7390">
        <v>26</v>
      </c>
      <c r="F7390">
        <v>22</v>
      </c>
      <c r="G7390">
        <f t="shared" si="2418"/>
        <v>1</v>
      </c>
      <c r="H7390">
        <f t="shared" si="2419"/>
        <v>1</v>
      </c>
      <c r="I7390">
        <f t="shared" si="2420"/>
        <v>1</v>
      </c>
      <c r="J7390">
        <f t="shared" si="2421"/>
        <v>1</v>
      </c>
      <c r="K7390">
        <f t="shared" si="2422"/>
        <v>1</v>
      </c>
      <c r="L7390">
        <f t="shared" si="2423"/>
        <v>1</v>
      </c>
      <c r="M7390" s="1">
        <f t="shared" si="2424"/>
        <v>0</v>
      </c>
      <c r="N7390">
        <f t="shared" si="2425"/>
        <v>0</v>
      </c>
      <c r="O7390">
        <f t="shared" si="2426"/>
        <v>0</v>
      </c>
      <c r="P7390">
        <f t="shared" si="2427"/>
        <v>0</v>
      </c>
      <c r="Q7390">
        <f t="shared" si="2428"/>
        <v>0</v>
      </c>
      <c r="R7390">
        <f t="shared" si="2429"/>
        <v>0</v>
      </c>
      <c r="S7390">
        <f t="shared" si="2430"/>
        <v>0</v>
      </c>
      <c r="T7390" s="2">
        <f t="shared" si="2431"/>
        <v>0</v>
      </c>
      <c r="U7390">
        <f t="shared" si="2432"/>
        <v>20</v>
      </c>
      <c r="V7390">
        <f t="shared" si="2433"/>
        <v>68</v>
      </c>
      <c r="W7390">
        <f t="shared" si="2434"/>
        <v>58</v>
      </c>
      <c r="X7390">
        <f t="shared" si="2435"/>
        <v>48</v>
      </c>
      <c r="Y7390">
        <f t="shared" si="2436"/>
        <v>26</v>
      </c>
      <c r="Z7390">
        <f t="shared" si="2437"/>
        <v>22</v>
      </c>
      <c r="AA7390" t="b">
        <f t="shared" si="2438"/>
        <v>0</v>
      </c>
    </row>
    <row r="7391" spans="1:27" hidden="1">
      <c r="A7391">
        <v>77</v>
      </c>
      <c r="B7391">
        <v>10</v>
      </c>
      <c r="C7391">
        <v>19</v>
      </c>
      <c r="D7391">
        <v>69</v>
      </c>
      <c r="E7391">
        <v>99</v>
      </c>
      <c r="F7391">
        <v>79</v>
      </c>
      <c r="G7391">
        <f t="shared" si="2418"/>
        <v>1</v>
      </c>
      <c r="H7391">
        <f t="shared" si="2419"/>
        <v>1</v>
      </c>
      <c r="I7391">
        <f t="shared" si="2420"/>
        <v>1</v>
      </c>
      <c r="J7391">
        <f t="shared" si="2421"/>
        <v>1</v>
      </c>
      <c r="K7391">
        <f t="shared" si="2422"/>
        <v>1</v>
      </c>
      <c r="L7391">
        <f t="shared" si="2423"/>
        <v>1</v>
      </c>
      <c r="M7391" s="1">
        <f t="shared" si="2424"/>
        <v>0</v>
      </c>
      <c r="N7391">
        <f t="shared" si="2425"/>
        <v>0</v>
      </c>
      <c r="O7391">
        <f t="shared" si="2426"/>
        <v>0</v>
      </c>
      <c r="P7391">
        <f t="shared" si="2427"/>
        <v>0</v>
      </c>
      <c r="Q7391">
        <f t="shared" si="2428"/>
        <v>0</v>
      </c>
      <c r="R7391">
        <f t="shared" si="2429"/>
        <v>0</v>
      </c>
      <c r="S7391">
        <f t="shared" si="2430"/>
        <v>0</v>
      </c>
      <c r="T7391" s="2">
        <f t="shared" si="2431"/>
        <v>0</v>
      </c>
      <c r="U7391">
        <f t="shared" si="2432"/>
        <v>77</v>
      </c>
      <c r="V7391">
        <f t="shared" si="2433"/>
        <v>10</v>
      </c>
      <c r="W7391">
        <f t="shared" si="2434"/>
        <v>19</v>
      </c>
      <c r="X7391">
        <f t="shared" si="2435"/>
        <v>69</v>
      </c>
      <c r="Y7391">
        <f t="shared" si="2436"/>
        <v>99</v>
      </c>
      <c r="Z7391">
        <f t="shared" si="2437"/>
        <v>79</v>
      </c>
      <c r="AA7391" t="b">
        <f t="shared" si="2438"/>
        <v>0</v>
      </c>
    </row>
    <row r="7392" spans="1:27" hidden="1">
      <c r="A7392">
        <v>34</v>
      </c>
      <c r="B7392">
        <v>50</v>
      </c>
      <c r="C7392">
        <v>33</v>
      </c>
      <c r="D7392">
        <v>52</v>
      </c>
      <c r="E7392">
        <v>25</v>
      </c>
      <c r="F7392">
        <v>88</v>
      </c>
      <c r="G7392">
        <f t="shared" si="2418"/>
        <v>1</v>
      </c>
      <c r="H7392">
        <f t="shared" si="2419"/>
        <v>1</v>
      </c>
      <c r="I7392">
        <f t="shared" si="2420"/>
        <v>1</v>
      </c>
      <c r="J7392">
        <f t="shared" si="2421"/>
        <v>1</v>
      </c>
      <c r="K7392">
        <f t="shared" si="2422"/>
        <v>1</v>
      </c>
      <c r="L7392">
        <f t="shared" si="2423"/>
        <v>1</v>
      </c>
      <c r="M7392" s="1">
        <f t="shared" si="2424"/>
        <v>0</v>
      </c>
      <c r="N7392">
        <f t="shared" si="2425"/>
        <v>0</v>
      </c>
      <c r="O7392">
        <f t="shared" si="2426"/>
        <v>0</v>
      </c>
      <c r="P7392">
        <f t="shared" si="2427"/>
        <v>0</v>
      </c>
      <c r="Q7392">
        <f t="shared" si="2428"/>
        <v>0</v>
      </c>
      <c r="R7392">
        <f t="shared" si="2429"/>
        <v>0</v>
      </c>
      <c r="S7392">
        <f t="shared" si="2430"/>
        <v>0</v>
      </c>
      <c r="T7392" s="2">
        <f t="shared" si="2431"/>
        <v>0</v>
      </c>
      <c r="U7392">
        <f t="shared" si="2432"/>
        <v>34</v>
      </c>
      <c r="V7392">
        <f t="shared" si="2433"/>
        <v>50</v>
      </c>
      <c r="W7392">
        <f t="shared" si="2434"/>
        <v>33</v>
      </c>
      <c r="X7392">
        <f t="shared" si="2435"/>
        <v>52</v>
      </c>
      <c r="Y7392">
        <f t="shared" si="2436"/>
        <v>25</v>
      </c>
      <c r="Z7392">
        <f t="shared" si="2437"/>
        <v>88</v>
      </c>
      <c r="AA7392" t="b">
        <f t="shared" si="2438"/>
        <v>0</v>
      </c>
    </row>
    <row r="7393" spans="1:27" hidden="1">
      <c r="A7393">
        <v>70</v>
      </c>
      <c r="B7393">
        <v>97</v>
      </c>
      <c r="C7393">
        <v>81</v>
      </c>
      <c r="D7393">
        <v>98</v>
      </c>
      <c r="E7393">
        <v>32</v>
      </c>
      <c r="F7393">
        <v>85</v>
      </c>
      <c r="G7393">
        <f t="shared" si="2418"/>
        <v>1</v>
      </c>
      <c r="H7393">
        <f t="shared" si="2419"/>
        <v>1</v>
      </c>
      <c r="I7393">
        <f t="shared" si="2420"/>
        <v>1</v>
      </c>
      <c r="J7393">
        <f t="shared" si="2421"/>
        <v>1</v>
      </c>
      <c r="K7393">
        <f t="shared" si="2422"/>
        <v>1</v>
      </c>
      <c r="L7393">
        <f t="shared" si="2423"/>
        <v>1</v>
      </c>
      <c r="M7393" s="1">
        <f t="shared" si="2424"/>
        <v>0</v>
      </c>
      <c r="N7393">
        <f t="shared" si="2425"/>
        <v>0</v>
      </c>
      <c r="O7393">
        <f t="shared" si="2426"/>
        <v>0</v>
      </c>
      <c r="P7393">
        <f t="shared" si="2427"/>
        <v>0</v>
      </c>
      <c r="Q7393">
        <f t="shared" si="2428"/>
        <v>0</v>
      </c>
      <c r="R7393">
        <f t="shared" si="2429"/>
        <v>0</v>
      </c>
      <c r="S7393">
        <f t="shared" si="2430"/>
        <v>0</v>
      </c>
      <c r="T7393" s="2">
        <f t="shared" si="2431"/>
        <v>0</v>
      </c>
      <c r="U7393">
        <f t="shared" si="2432"/>
        <v>70</v>
      </c>
      <c r="V7393">
        <f t="shared" si="2433"/>
        <v>97</v>
      </c>
      <c r="W7393">
        <f t="shared" si="2434"/>
        <v>81</v>
      </c>
      <c r="X7393">
        <f t="shared" si="2435"/>
        <v>98</v>
      </c>
      <c r="Y7393">
        <f t="shared" si="2436"/>
        <v>32</v>
      </c>
      <c r="Z7393">
        <f t="shared" si="2437"/>
        <v>85</v>
      </c>
      <c r="AA7393" t="b">
        <f t="shared" si="2438"/>
        <v>0</v>
      </c>
    </row>
    <row r="7394" spans="1:27" hidden="1">
      <c r="A7394">
        <v>30</v>
      </c>
      <c r="B7394">
        <v>24</v>
      </c>
      <c r="C7394">
        <v>47</v>
      </c>
      <c r="D7394">
        <v>97</v>
      </c>
      <c r="E7394">
        <v>52</v>
      </c>
      <c r="F7394">
        <v>83</v>
      </c>
      <c r="G7394">
        <f t="shared" si="2418"/>
        <v>1</v>
      </c>
      <c r="H7394">
        <f t="shared" si="2419"/>
        <v>1</v>
      </c>
      <c r="I7394">
        <f t="shared" si="2420"/>
        <v>1</v>
      </c>
      <c r="J7394">
        <f t="shared" si="2421"/>
        <v>1</v>
      </c>
      <c r="K7394">
        <f t="shared" si="2422"/>
        <v>1</v>
      </c>
      <c r="L7394">
        <f t="shared" si="2423"/>
        <v>1</v>
      </c>
      <c r="M7394" s="1">
        <f t="shared" si="2424"/>
        <v>0</v>
      </c>
      <c r="N7394">
        <f t="shared" si="2425"/>
        <v>0</v>
      </c>
      <c r="O7394">
        <f t="shared" si="2426"/>
        <v>0</v>
      </c>
      <c r="P7394">
        <f t="shared" si="2427"/>
        <v>0</v>
      </c>
      <c r="Q7394">
        <f t="shared" si="2428"/>
        <v>0</v>
      </c>
      <c r="R7394">
        <f t="shared" si="2429"/>
        <v>0</v>
      </c>
      <c r="S7394">
        <f t="shared" si="2430"/>
        <v>0</v>
      </c>
      <c r="T7394" s="2">
        <f t="shared" si="2431"/>
        <v>0</v>
      </c>
      <c r="U7394">
        <f t="shared" si="2432"/>
        <v>30</v>
      </c>
      <c r="V7394">
        <f t="shared" si="2433"/>
        <v>24</v>
      </c>
      <c r="W7394">
        <f t="shared" si="2434"/>
        <v>47</v>
      </c>
      <c r="X7394">
        <f t="shared" si="2435"/>
        <v>97</v>
      </c>
      <c r="Y7394">
        <f t="shared" si="2436"/>
        <v>52</v>
      </c>
      <c r="Z7394">
        <f t="shared" si="2437"/>
        <v>83</v>
      </c>
      <c r="AA7394" t="b">
        <f t="shared" si="2438"/>
        <v>0</v>
      </c>
    </row>
    <row r="7395" spans="1:27" hidden="1">
      <c r="A7395">
        <v>87</v>
      </c>
      <c r="B7395">
        <v>100</v>
      </c>
      <c r="C7395">
        <v>29</v>
      </c>
      <c r="D7395">
        <v>72</v>
      </c>
      <c r="E7395">
        <v>39</v>
      </c>
      <c r="F7395">
        <v>56</v>
      </c>
      <c r="G7395">
        <f t="shared" si="2418"/>
        <v>1</v>
      </c>
      <c r="H7395">
        <f t="shared" si="2419"/>
        <v>1</v>
      </c>
      <c r="I7395">
        <f t="shared" si="2420"/>
        <v>1</v>
      </c>
      <c r="J7395">
        <f t="shared" si="2421"/>
        <v>1</v>
      </c>
      <c r="K7395">
        <f t="shared" si="2422"/>
        <v>1</v>
      </c>
      <c r="L7395">
        <f t="shared" si="2423"/>
        <v>1</v>
      </c>
      <c r="M7395" s="1">
        <f t="shared" si="2424"/>
        <v>0</v>
      </c>
      <c r="N7395">
        <f t="shared" si="2425"/>
        <v>0</v>
      </c>
      <c r="O7395">
        <f t="shared" si="2426"/>
        <v>0</v>
      </c>
      <c r="P7395">
        <f t="shared" si="2427"/>
        <v>0</v>
      </c>
      <c r="Q7395">
        <f t="shared" si="2428"/>
        <v>0</v>
      </c>
      <c r="R7395">
        <f t="shared" si="2429"/>
        <v>0</v>
      </c>
      <c r="S7395">
        <f t="shared" si="2430"/>
        <v>0</v>
      </c>
      <c r="T7395" s="2">
        <f t="shared" si="2431"/>
        <v>0</v>
      </c>
      <c r="U7395">
        <f t="shared" si="2432"/>
        <v>87</v>
      </c>
      <c r="V7395">
        <f t="shared" si="2433"/>
        <v>100</v>
      </c>
      <c r="W7395">
        <f t="shared" si="2434"/>
        <v>29</v>
      </c>
      <c r="X7395">
        <f t="shared" si="2435"/>
        <v>72</v>
      </c>
      <c r="Y7395">
        <f t="shared" si="2436"/>
        <v>39</v>
      </c>
      <c r="Z7395">
        <f t="shared" si="2437"/>
        <v>56</v>
      </c>
      <c r="AA7395" t="b">
        <f t="shared" si="2438"/>
        <v>0</v>
      </c>
    </row>
    <row r="7396" spans="1:27" hidden="1">
      <c r="A7396">
        <v>36</v>
      </c>
      <c r="B7396">
        <v>25</v>
      </c>
      <c r="C7396">
        <v>20</v>
      </c>
      <c r="D7396">
        <v>46</v>
      </c>
      <c r="E7396">
        <v>39</v>
      </c>
      <c r="F7396">
        <v>92</v>
      </c>
      <c r="G7396">
        <f t="shared" si="2418"/>
        <v>1</v>
      </c>
      <c r="H7396">
        <f t="shared" si="2419"/>
        <v>1</v>
      </c>
      <c r="I7396">
        <f t="shared" si="2420"/>
        <v>1</v>
      </c>
      <c r="J7396">
        <f t="shared" si="2421"/>
        <v>1</v>
      </c>
      <c r="K7396">
        <f t="shared" si="2422"/>
        <v>1</v>
      </c>
      <c r="L7396">
        <f t="shared" si="2423"/>
        <v>1</v>
      </c>
      <c r="M7396" s="1">
        <f t="shared" si="2424"/>
        <v>0</v>
      </c>
      <c r="N7396">
        <f t="shared" si="2425"/>
        <v>0</v>
      </c>
      <c r="O7396">
        <f t="shared" si="2426"/>
        <v>0</v>
      </c>
      <c r="P7396">
        <f t="shared" si="2427"/>
        <v>0</v>
      </c>
      <c r="Q7396">
        <f t="shared" si="2428"/>
        <v>0</v>
      </c>
      <c r="R7396">
        <f t="shared" si="2429"/>
        <v>0</v>
      </c>
      <c r="S7396">
        <f t="shared" si="2430"/>
        <v>0</v>
      </c>
      <c r="T7396" s="2">
        <f t="shared" si="2431"/>
        <v>0</v>
      </c>
      <c r="U7396">
        <f t="shared" si="2432"/>
        <v>36</v>
      </c>
      <c r="V7396">
        <f t="shared" si="2433"/>
        <v>25</v>
      </c>
      <c r="W7396">
        <f t="shared" si="2434"/>
        <v>20</v>
      </c>
      <c r="X7396">
        <f t="shared" si="2435"/>
        <v>46</v>
      </c>
      <c r="Y7396">
        <f t="shared" si="2436"/>
        <v>39</v>
      </c>
      <c r="Z7396">
        <f t="shared" si="2437"/>
        <v>92</v>
      </c>
      <c r="AA7396" t="b">
        <f t="shared" si="2438"/>
        <v>0</v>
      </c>
    </row>
    <row r="7397" spans="1:27" hidden="1">
      <c r="A7397">
        <v>79</v>
      </c>
      <c r="B7397">
        <v>83</v>
      </c>
      <c r="C7397">
        <v>19</v>
      </c>
      <c r="D7397">
        <v>93</v>
      </c>
      <c r="E7397">
        <v>11</v>
      </c>
      <c r="F7397">
        <v>28</v>
      </c>
      <c r="G7397">
        <f t="shared" si="2418"/>
        <v>1</v>
      </c>
      <c r="H7397">
        <f t="shared" si="2419"/>
        <v>1</v>
      </c>
      <c r="I7397">
        <f t="shared" si="2420"/>
        <v>1</v>
      </c>
      <c r="J7397">
        <f t="shared" si="2421"/>
        <v>1</v>
      </c>
      <c r="K7397">
        <f t="shared" si="2422"/>
        <v>1</v>
      </c>
      <c r="L7397">
        <f t="shared" si="2423"/>
        <v>1</v>
      </c>
      <c r="M7397" s="1">
        <f t="shared" si="2424"/>
        <v>0</v>
      </c>
      <c r="N7397">
        <f t="shared" si="2425"/>
        <v>0</v>
      </c>
      <c r="O7397">
        <f t="shared" si="2426"/>
        <v>0</v>
      </c>
      <c r="P7397">
        <f t="shared" si="2427"/>
        <v>0</v>
      </c>
      <c r="Q7397">
        <f t="shared" si="2428"/>
        <v>0</v>
      </c>
      <c r="R7397">
        <f t="shared" si="2429"/>
        <v>0</v>
      </c>
      <c r="S7397">
        <f t="shared" si="2430"/>
        <v>0</v>
      </c>
      <c r="T7397" s="2">
        <f t="shared" si="2431"/>
        <v>0</v>
      </c>
      <c r="U7397">
        <f t="shared" si="2432"/>
        <v>79</v>
      </c>
      <c r="V7397">
        <f t="shared" si="2433"/>
        <v>83</v>
      </c>
      <c r="W7397">
        <f t="shared" si="2434"/>
        <v>19</v>
      </c>
      <c r="X7397">
        <f t="shared" si="2435"/>
        <v>93</v>
      </c>
      <c r="Y7397">
        <f t="shared" si="2436"/>
        <v>11</v>
      </c>
      <c r="Z7397">
        <f t="shared" si="2437"/>
        <v>28</v>
      </c>
      <c r="AA7397" t="b">
        <f t="shared" si="2438"/>
        <v>0</v>
      </c>
    </row>
    <row r="7398" spans="1:27" hidden="1">
      <c r="A7398">
        <v>74</v>
      </c>
      <c r="B7398">
        <v>10</v>
      </c>
      <c r="C7398">
        <v>61</v>
      </c>
      <c r="D7398">
        <v>89</v>
      </c>
      <c r="E7398">
        <v>39</v>
      </c>
      <c r="F7398">
        <v>55</v>
      </c>
      <c r="G7398">
        <f t="shared" si="2418"/>
        <v>1</v>
      </c>
      <c r="H7398">
        <f t="shared" si="2419"/>
        <v>1</v>
      </c>
      <c r="I7398">
        <f t="shared" si="2420"/>
        <v>1</v>
      </c>
      <c r="J7398">
        <f t="shared" si="2421"/>
        <v>1</v>
      </c>
      <c r="K7398">
        <f t="shared" si="2422"/>
        <v>1</v>
      </c>
      <c r="L7398">
        <f t="shared" si="2423"/>
        <v>1</v>
      </c>
      <c r="M7398" s="1">
        <f t="shared" si="2424"/>
        <v>0</v>
      </c>
      <c r="N7398">
        <f t="shared" si="2425"/>
        <v>0</v>
      </c>
      <c r="O7398">
        <f t="shared" si="2426"/>
        <v>0</v>
      </c>
      <c r="P7398">
        <f t="shared" si="2427"/>
        <v>0</v>
      </c>
      <c r="Q7398">
        <f t="shared" si="2428"/>
        <v>0</v>
      </c>
      <c r="R7398">
        <f t="shared" si="2429"/>
        <v>0</v>
      </c>
      <c r="S7398">
        <f t="shared" si="2430"/>
        <v>0</v>
      </c>
      <c r="T7398" s="2">
        <f t="shared" si="2431"/>
        <v>0</v>
      </c>
      <c r="U7398">
        <f t="shared" si="2432"/>
        <v>74</v>
      </c>
      <c r="V7398">
        <f t="shared" si="2433"/>
        <v>10</v>
      </c>
      <c r="W7398">
        <f t="shared" si="2434"/>
        <v>61</v>
      </c>
      <c r="X7398">
        <f t="shared" si="2435"/>
        <v>89</v>
      </c>
      <c r="Y7398">
        <f t="shared" si="2436"/>
        <v>39</v>
      </c>
      <c r="Z7398">
        <f t="shared" si="2437"/>
        <v>55</v>
      </c>
      <c r="AA7398" t="b">
        <f t="shared" si="2438"/>
        <v>0</v>
      </c>
    </row>
    <row r="7399" spans="1:27">
      <c r="A7399">
        <v>62</v>
      </c>
      <c r="B7399">
        <v>52</v>
      </c>
      <c r="C7399">
        <v>29</v>
      </c>
      <c r="D7399">
        <v>71</v>
      </c>
      <c r="E7399">
        <v>41</v>
      </c>
      <c r="F7399">
        <v>52</v>
      </c>
      <c r="G7399">
        <f t="shared" si="2418"/>
        <v>1</v>
      </c>
      <c r="H7399">
        <f t="shared" si="2419"/>
        <v>2</v>
      </c>
      <c r="I7399">
        <f t="shared" si="2420"/>
        <v>1</v>
      </c>
      <c r="J7399">
        <f t="shared" si="2421"/>
        <v>1</v>
      </c>
      <c r="K7399">
        <f t="shared" si="2422"/>
        <v>1</v>
      </c>
      <c r="L7399">
        <f t="shared" si="2423"/>
        <v>2</v>
      </c>
      <c r="M7399" s="1">
        <f t="shared" si="2424"/>
        <v>2</v>
      </c>
      <c r="N7399">
        <f t="shared" si="2425"/>
        <v>0</v>
      </c>
      <c r="O7399">
        <f t="shared" si="2426"/>
        <v>52</v>
      </c>
      <c r="P7399">
        <f t="shared" si="2427"/>
        <v>0</v>
      </c>
      <c r="Q7399">
        <f t="shared" si="2428"/>
        <v>0</v>
      </c>
      <c r="R7399">
        <f t="shared" si="2429"/>
        <v>0</v>
      </c>
      <c r="S7399">
        <f t="shared" si="2430"/>
        <v>52</v>
      </c>
      <c r="T7399" s="2">
        <f t="shared" si="2431"/>
        <v>52</v>
      </c>
      <c r="U7399">
        <f t="shared" si="2432"/>
        <v>62</v>
      </c>
      <c r="V7399" t="str">
        <f t="shared" si="2433"/>
        <v/>
      </c>
      <c r="W7399">
        <f t="shared" si="2434"/>
        <v>29</v>
      </c>
      <c r="X7399">
        <f t="shared" si="2435"/>
        <v>71</v>
      </c>
      <c r="Y7399">
        <f t="shared" si="2436"/>
        <v>41</v>
      </c>
      <c r="Z7399" t="str">
        <f t="shared" si="2437"/>
        <v/>
      </c>
      <c r="AA7399" t="b">
        <f t="shared" si="2438"/>
        <v>1</v>
      </c>
    </row>
    <row r="7400" spans="1:27" hidden="1">
      <c r="A7400">
        <v>50</v>
      </c>
      <c r="B7400">
        <v>14</v>
      </c>
      <c r="C7400">
        <v>71</v>
      </c>
      <c r="D7400">
        <v>40</v>
      </c>
      <c r="E7400">
        <v>15</v>
      </c>
      <c r="F7400">
        <v>65</v>
      </c>
      <c r="G7400">
        <f t="shared" si="2418"/>
        <v>1</v>
      </c>
      <c r="H7400">
        <f t="shared" si="2419"/>
        <v>1</v>
      </c>
      <c r="I7400">
        <f t="shared" si="2420"/>
        <v>1</v>
      </c>
      <c r="J7400">
        <f t="shared" si="2421"/>
        <v>1</v>
      </c>
      <c r="K7400">
        <f t="shared" si="2422"/>
        <v>1</v>
      </c>
      <c r="L7400">
        <f t="shared" si="2423"/>
        <v>1</v>
      </c>
      <c r="M7400" s="1">
        <f t="shared" si="2424"/>
        <v>0</v>
      </c>
      <c r="N7400">
        <f t="shared" si="2425"/>
        <v>0</v>
      </c>
      <c r="O7400">
        <f t="shared" si="2426"/>
        <v>0</v>
      </c>
      <c r="P7400">
        <f t="shared" si="2427"/>
        <v>0</v>
      </c>
      <c r="Q7400">
        <f t="shared" si="2428"/>
        <v>0</v>
      </c>
      <c r="R7400">
        <f t="shared" si="2429"/>
        <v>0</v>
      </c>
      <c r="S7400">
        <f t="shared" si="2430"/>
        <v>0</v>
      </c>
      <c r="T7400" s="2">
        <f t="shared" si="2431"/>
        <v>0</v>
      </c>
      <c r="U7400">
        <f t="shared" si="2432"/>
        <v>50</v>
      </c>
      <c r="V7400">
        <f t="shared" si="2433"/>
        <v>14</v>
      </c>
      <c r="W7400">
        <f t="shared" si="2434"/>
        <v>71</v>
      </c>
      <c r="X7400">
        <f t="shared" si="2435"/>
        <v>40</v>
      </c>
      <c r="Y7400">
        <f t="shared" si="2436"/>
        <v>15</v>
      </c>
      <c r="Z7400">
        <f t="shared" si="2437"/>
        <v>65</v>
      </c>
      <c r="AA7400" t="b">
        <f t="shared" si="2438"/>
        <v>0</v>
      </c>
    </row>
    <row r="7401" spans="1:27" hidden="1">
      <c r="A7401">
        <v>51</v>
      </c>
      <c r="B7401">
        <v>23</v>
      </c>
      <c r="C7401">
        <v>38</v>
      </c>
      <c r="D7401">
        <v>47</v>
      </c>
      <c r="E7401">
        <v>18</v>
      </c>
      <c r="F7401">
        <v>39</v>
      </c>
      <c r="G7401">
        <f t="shared" si="2418"/>
        <v>1</v>
      </c>
      <c r="H7401">
        <f t="shared" si="2419"/>
        <v>1</v>
      </c>
      <c r="I7401">
        <f t="shared" si="2420"/>
        <v>1</v>
      </c>
      <c r="J7401">
        <f t="shared" si="2421"/>
        <v>1</v>
      </c>
      <c r="K7401">
        <f t="shared" si="2422"/>
        <v>1</v>
      </c>
      <c r="L7401">
        <f t="shared" si="2423"/>
        <v>1</v>
      </c>
      <c r="M7401" s="1">
        <f t="shared" si="2424"/>
        <v>0</v>
      </c>
      <c r="N7401">
        <f t="shared" si="2425"/>
        <v>0</v>
      </c>
      <c r="O7401">
        <f t="shared" si="2426"/>
        <v>0</v>
      </c>
      <c r="P7401">
        <f t="shared" si="2427"/>
        <v>0</v>
      </c>
      <c r="Q7401">
        <f t="shared" si="2428"/>
        <v>0</v>
      </c>
      <c r="R7401">
        <f t="shared" si="2429"/>
        <v>0</v>
      </c>
      <c r="S7401">
        <f t="shared" si="2430"/>
        <v>0</v>
      </c>
      <c r="T7401" s="2">
        <f t="shared" si="2431"/>
        <v>0</v>
      </c>
      <c r="U7401">
        <f t="shared" si="2432"/>
        <v>51</v>
      </c>
      <c r="V7401">
        <f t="shared" si="2433"/>
        <v>23</v>
      </c>
      <c r="W7401">
        <f t="shared" si="2434"/>
        <v>38</v>
      </c>
      <c r="X7401">
        <f t="shared" si="2435"/>
        <v>47</v>
      </c>
      <c r="Y7401">
        <f t="shared" si="2436"/>
        <v>18</v>
      </c>
      <c r="Z7401">
        <f t="shared" si="2437"/>
        <v>39</v>
      </c>
      <c r="AA7401" t="b">
        <f t="shared" si="2438"/>
        <v>0</v>
      </c>
    </row>
    <row r="7402" spans="1:27" hidden="1">
      <c r="A7402">
        <v>89</v>
      </c>
      <c r="B7402">
        <v>19</v>
      </c>
      <c r="C7402">
        <v>54</v>
      </c>
      <c r="D7402">
        <v>100</v>
      </c>
      <c r="E7402">
        <v>17</v>
      </c>
      <c r="F7402">
        <v>93</v>
      </c>
      <c r="G7402">
        <f t="shared" si="2418"/>
        <v>1</v>
      </c>
      <c r="H7402">
        <f t="shared" si="2419"/>
        <v>1</v>
      </c>
      <c r="I7402">
        <f t="shared" si="2420"/>
        <v>1</v>
      </c>
      <c r="J7402">
        <f t="shared" si="2421"/>
        <v>1</v>
      </c>
      <c r="K7402">
        <f t="shared" si="2422"/>
        <v>1</v>
      </c>
      <c r="L7402">
        <f t="shared" si="2423"/>
        <v>1</v>
      </c>
      <c r="M7402" s="1">
        <f t="shared" si="2424"/>
        <v>0</v>
      </c>
      <c r="N7402">
        <f t="shared" si="2425"/>
        <v>0</v>
      </c>
      <c r="O7402">
        <f t="shared" si="2426"/>
        <v>0</v>
      </c>
      <c r="P7402">
        <f t="shared" si="2427"/>
        <v>0</v>
      </c>
      <c r="Q7402">
        <f t="shared" si="2428"/>
        <v>0</v>
      </c>
      <c r="R7402">
        <f t="shared" si="2429"/>
        <v>0</v>
      </c>
      <c r="S7402">
        <f t="shared" si="2430"/>
        <v>0</v>
      </c>
      <c r="T7402" s="2">
        <f t="shared" si="2431"/>
        <v>0</v>
      </c>
      <c r="U7402">
        <f t="shared" si="2432"/>
        <v>89</v>
      </c>
      <c r="V7402">
        <f t="shared" si="2433"/>
        <v>19</v>
      </c>
      <c r="W7402">
        <f t="shared" si="2434"/>
        <v>54</v>
      </c>
      <c r="X7402">
        <f t="shared" si="2435"/>
        <v>100</v>
      </c>
      <c r="Y7402">
        <f t="shared" si="2436"/>
        <v>17</v>
      </c>
      <c r="Z7402">
        <f t="shared" si="2437"/>
        <v>93</v>
      </c>
      <c r="AA7402" t="b">
        <f t="shared" si="2438"/>
        <v>0</v>
      </c>
    </row>
    <row r="7403" spans="1:27" hidden="1">
      <c r="A7403">
        <v>53</v>
      </c>
      <c r="B7403">
        <v>45</v>
      </c>
      <c r="C7403">
        <v>62</v>
      </c>
      <c r="D7403">
        <v>41</v>
      </c>
      <c r="E7403">
        <v>48</v>
      </c>
      <c r="F7403">
        <v>35</v>
      </c>
      <c r="G7403">
        <f t="shared" si="2418"/>
        <v>1</v>
      </c>
      <c r="H7403">
        <f t="shared" si="2419"/>
        <v>1</v>
      </c>
      <c r="I7403">
        <f t="shared" si="2420"/>
        <v>1</v>
      </c>
      <c r="J7403">
        <f t="shared" si="2421"/>
        <v>1</v>
      </c>
      <c r="K7403">
        <f t="shared" si="2422"/>
        <v>1</v>
      </c>
      <c r="L7403">
        <f t="shared" si="2423"/>
        <v>1</v>
      </c>
      <c r="M7403" s="1">
        <f t="shared" si="2424"/>
        <v>0</v>
      </c>
      <c r="N7403">
        <f t="shared" si="2425"/>
        <v>0</v>
      </c>
      <c r="O7403">
        <f t="shared" si="2426"/>
        <v>0</v>
      </c>
      <c r="P7403">
        <f t="shared" si="2427"/>
        <v>0</v>
      </c>
      <c r="Q7403">
        <f t="shared" si="2428"/>
        <v>0</v>
      </c>
      <c r="R7403">
        <f t="shared" si="2429"/>
        <v>0</v>
      </c>
      <c r="S7403">
        <f t="shared" si="2430"/>
        <v>0</v>
      </c>
      <c r="T7403" s="2">
        <f t="shared" si="2431"/>
        <v>0</v>
      </c>
      <c r="U7403">
        <f t="shared" si="2432"/>
        <v>53</v>
      </c>
      <c r="V7403">
        <f t="shared" si="2433"/>
        <v>45</v>
      </c>
      <c r="W7403">
        <f t="shared" si="2434"/>
        <v>62</v>
      </c>
      <c r="X7403">
        <f t="shared" si="2435"/>
        <v>41</v>
      </c>
      <c r="Y7403">
        <f t="shared" si="2436"/>
        <v>48</v>
      </c>
      <c r="Z7403">
        <f t="shared" si="2437"/>
        <v>35</v>
      </c>
      <c r="AA7403" t="b">
        <f t="shared" si="2438"/>
        <v>0</v>
      </c>
    </row>
    <row r="7404" spans="1:27" hidden="1">
      <c r="A7404">
        <v>38</v>
      </c>
      <c r="B7404">
        <v>94</v>
      </c>
      <c r="C7404">
        <v>48</v>
      </c>
      <c r="D7404">
        <v>52</v>
      </c>
      <c r="E7404">
        <v>13</v>
      </c>
      <c r="F7404">
        <v>49</v>
      </c>
      <c r="G7404">
        <f t="shared" si="2418"/>
        <v>1</v>
      </c>
      <c r="H7404">
        <f t="shared" si="2419"/>
        <v>1</v>
      </c>
      <c r="I7404">
        <f t="shared" si="2420"/>
        <v>1</v>
      </c>
      <c r="J7404">
        <f t="shared" si="2421"/>
        <v>1</v>
      </c>
      <c r="K7404">
        <f t="shared" si="2422"/>
        <v>1</v>
      </c>
      <c r="L7404">
        <f t="shared" si="2423"/>
        <v>1</v>
      </c>
      <c r="M7404" s="1">
        <f t="shared" si="2424"/>
        <v>0</v>
      </c>
      <c r="N7404">
        <f t="shared" si="2425"/>
        <v>0</v>
      </c>
      <c r="O7404">
        <f t="shared" si="2426"/>
        <v>0</v>
      </c>
      <c r="P7404">
        <f t="shared" si="2427"/>
        <v>0</v>
      </c>
      <c r="Q7404">
        <f t="shared" si="2428"/>
        <v>0</v>
      </c>
      <c r="R7404">
        <f t="shared" si="2429"/>
        <v>0</v>
      </c>
      <c r="S7404">
        <f t="shared" si="2430"/>
        <v>0</v>
      </c>
      <c r="T7404" s="2">
        <f t="shared" si="2431"/>
        <v>0</v>
      </c>
      <c r="U7404">
        <f t="shared" si="2432"/>
        <v>38</v>
      </c>
      <c r="V7404">
        <f t="shared" si="2433"/>
        <v>94</v>
      </c>
      <c r="W7404">
        <f t="shared" si="2434"/>
        <v>48</v>
      </c>
      <c r="X7404">
        <f t="shared" si="2435"/>
        <v>52</v>
      </c>
      <c r="Y7404">
        <f t="shared" si="2436"/>
        <v>13</v>
      </c>
      <c r="Z7404">
        <f t="shared" si="2437"/>
        <v>49</v>
      </c>
      <c r="AA7404" t="b">
        <f t="shared" si="2438"/>
        <v>0</v>
      </c>
    </row>
    <row r="7405" spans="1:27" hidden="1">
      <c r="A7405">
        <v>68</v>
      </c>
      <c r="B7405">
        <v>66</v>
      </c>
      <c r="C7405">
        <v>46</v>
      </c>
      <c r="D7405">
        <v>54</v>
      </c>
      <c r="E7405">
        <v>49</v>
      </c>
      <c r="F7405">
        <v>91</v>
      </c>
      <c r="G7405">
        <f t="shared" si="2418"/>
        <v>1</v>
      </c>
      <c r="H7405">
        <f t="shared" si="2419"/>
        <v>1</v>
      </c>
      <c r="I7405">
        <f t="shared" si="2420"/>
        <v>1</v>
      </c>
      <c r="J7405">
        <f t="shared" si="2421"/>
        <v>1</v>
      </c>
      <c r="K7405">
        <f t="shared" si="2422"/>
        <v>1</v>
      </c>
      <c r="L7405">
        <f t="shared" si="2423"/>
        <v>1</v>
      </c>
      <c r="M7405" s="1">
        <f t="shared" si="2424"/>
        <v>0</v>
      </c>
      <c r="N7405">
        <f t="shared" si="2425"/>
        <v>0</v>
      </c>
      <c r="O7405">
        <f t="shared" si="2426"/>
        <v>0</v>
      </c>
      <c r="P7405">
        <f t="shared" si="2427"/>
        <v>0</v>
      </c>
      <c r="Q7405">
        <f t="shared" si="2428"/>
        <v>0</v>
      </c>
      <c r="R7405">
        <f t="shared" si="2429"/>
        <v>0</v>
      </c>
      <c r="S7405">
        <f t="shared" si="2430"/>
        <v>0</v>
      </c>
      <c r="T7405" s="2">
        <f t="shared" si="2431"/>
        <v>0</v>
      </c>
      <c r="U7405">
        <f t="shared" si="2432"/>
        <v>68</v>
      </c>
      <c r="V7405">
        <f t="shared" si="2433"/>
        <v>66</v>
      </c>
      <c r="W7405">
        <f t="shared" si="2434"/>
        <v>46</v>
      </c>
      <c r="X7405">
        <f t="shared" si="2435"/>
        <v>54</v>
      </c>
      <c r="Y7405">
        <f t="shared" si="2436"/>
        <v>49</v>
      </c>
      <c r="Z7405">
        <f t="shared" si="2437"/>
        <v>91</v>
      </c>
      <c r="AA7405" t="b">
        <f t="shared" si="2438"/>
        <v>0</v>
      </c>
    </row>
    <row r="7406" spans="1:27" hidden="1">
      <c r="A7406">
        <v>37</v>
      </c>
      <c r="B7406">
        <v>79</v>
      </c>
      <c r="C7406">
        <v>30</v>
      </c>
      <c r="D7406">
        <v>15</v>
      </c>
      <c r="E7406">
        <v>38</v>
      </c>
      <c r="F7406">
        <v>54</v>
      </c>
      <c r="G7406">
        <f t="shared" si="2418"/>
        <v>1</v>
      </c>
      <c r="H7406">
        <f t="shared" si="2419"/>
        <v>1</v>
      </c>
      <c r="I7406">
        <f t="shared" si="2420"/>
        <v>1</v>
      </c>
      <c r="J7406">
        <f t="shared" si="2421"/>
        <v>1</v>
      </c>
      <c r="K7406">
        <f t="shared" si="2422"/>
        <v>1</v>
      </c>
      <c r="L7406">
        <f t="shared" si="2423"/>
        <v>1</v>
      </c>
      <c r="M7406" s="1">
        <f t="shared" si="2424"/>
        <v>0</v>
      </c>
      <c r="N7406">
        <f t="shared" si="2425"/>
        <v>0</v>
      </c>
      <c r="O7406">
        <f t="shared" si="2426"/>
        <v>0</v>
      </c>
      <c r="P7406">
        <f t="shared" si="2427"/>
        <v>0</v>
      </c>
      <c r="Q7406">
        <f t="shared" si="2428"/>
        <v>0</v>
      </c>
      <c r="R7406">
        <f t="shared" si="2429"/>
        <v>0</v>
      </c>
      <c r="S7406">
        <f t="shared" si="2430"/>
        <v>0</v>
      </c>
      <c r="T7406" s="2">
        <f t="shared" si="2431"/>
        <v>0</v>
      </c>
      <c r="U7406">
        <f t="shared" si="2432"/>
        <v>37</v>
      </c>
      <c r="V7406">
        <f t="shared" si="2433"/>
        <v>79</v>
      </c>
      <c r="W7406">
        <f t="shared" si="2434"/>
        <v>30</v>
      </c>
      <c r="X7406">
        <f t="shared" si="2435"/>
        <v>15</v>
      </c>
      <c r="Y7406">
        <f t="shared" si="2436"/>
        <v>38</v>
      </c>
      <c r="Z7406">
        <f t="shared" si="2437"/>
        <v>54</v>
      </c>
      <c r="AA7406" t="b">
        <f t="shared" si="2438"/>
        <v>0</v>
      </c>
    </row>
    <row r="7407" spans="1:27" hidden="1">
      <c r="A7407">
        <v>45</v>
      </c>
      <c r="B7407">
        <v>62</v>
      </c>
      <c r="C7407">
        <v>36</v>
      </c>
      <c r="D7407">
        <v>21</v>
      </c>
      <c r="E7407">
        <v>93</v>
      </c>
      <c r="F7407">
        <v>71</v>
      </c>
      <c r="G7407">
        <f t="shared" si="2418"/>
        <v>1</v>
      </c>
      <c r="H7407">
        <f t="shared" si="2419"/>
        <v>1</v>
      </c>
      <c r="I7407">
        <f t="shared" si="2420"/>
        <v>1</v>
      </c>
      <c r="J7407">
        <f t="shared" si="2421"/>
        <v>1</v>
      </c>
      <c r="K7407">
        <f t="shared" si="2422"/>
        <v>1</v>
      </c>
      <c r="L7407">
        <f t="shared" si="2423"/>
        <v>1</v>
      </c>
      <c r="M7407" s="1">
        <f t="shared" si="2424"/>
        <v>0</v>
      </c>
      <c r="N7407">
        <f t="shared" si="2425"/>
        <v>0</v>
      </c>
      <c r="O7407">
        <f t="shared" si="2426"/>
        <v>0</v>
      </c>
      <c r="P7407">
        <f t="shared" si="2427"/>
        <v>0</v>
      </c>
      <c r="Q7407">
        <f t="shared" si="2428"/>
        <v>0</v>
      </c>
      <c r="R7407">
        <f t="shared" si="2429"/>
        <v>0</v>
      </c>
      <c r="S7407">
        <f t="shared" si="2430"/>
        <v>0</v>
      </c>
      <c r="T7407" s="2">
        <f t="shared" si="2431"/>
        <v>0</v>
      </c>
      <c r="U7407">
        <f t="shared" si="2432"/>
        <v>45</v>
      </c>
      <c r="V7407">
        <f t="shared" si="2433"/>
        <v>62</v>
      </c>
      <c r="W7407">
        <f t="shared" si="2434"/>
        <v>36</v>
      </c>
      <c r="X7407">
        <f t="shared" si="2435"/>
        <v>21</v>
      </c>
      <c r="Y7407">
        <f t="shared" si="2436"/>
        <v>93</v>
      </c>
      <c r="Z7407">
        <f t="shared" si="2437"/>
        <v>71</v>
      </c>
      <c r="AA7407" t="b">
        <f t="shared" si="2438"/>
        <v>0</v>
      </c>
    </row>
    <row r="7408" spans="1:27" hidden="1">
      <c r="A7408">
        <v>57</v>
      </c>
      <c r="B7408">
        <v>37</v>
      </c>
      <c r="C7408">
        <v>69</v>
      </c>
      <c r="D7408">
        <v>66</v>
      </c>
      <c r="E7408">
        <v>100</v>
      </c>
      <c r="F7408">
        <v>83</v>
      </c>
      <c r="G7408">
        <f t="shared" si="2418"/>
        <v>1</v>
      </c>
      <c r="H7408">
        <f t="shared" si="2419"/>
        <v>1</v>
      </c>
      <c r="I7408">
        <f t="shared" si="2420"/>
        <v>1</v>
      </c>
      <c r="J7408">
        <f t="shared" si="2421"/>
        <v>1</v>
      </c>
      <c r="K7408">
        <f t="shared" si="2422"/>
        <v>1</v>
      </c>
      <c r="L7408">
        <f t="shared" si="2423"/>
        <v>1</v>
      </c>
      <c r="M7408" s="1">
        <f t="shared" si="2424"/>
        <v>0</v>
      </c>
      <c r="N7408">
        <f t="shared" si="2425"/>
        <v>0</v>
      </c>
      <c r="O7408">
        <f t="shared" si="2426"/>
        <v>0</v>
      </c>
      <c r="P7408">
        <f t="shared" si="2427"/>
        <v>0</v>
      </c>
      <c r="Q7408">
        <f t="shared" si="2428"/>
        <v>0</v>
      </c>
      <c r="R7408">
        <f t="shared" si="2429"/>
        <v>0</v>
      </c>
      <c r="S7408">
        <f t="shared" si="2430"/>
        <v>0</v>
      </c>
      <c r="T7408" s="2">
        <f t="shared" si="2431"/>
        <v>0</v>
      </c>
      <c r="U7408">
        <f t="shared" si="2432"/>
        <v>57</v>
      </c>
      <c r="V7408">
        <f t="shared" si="2433"/>
        <v>37</v>
      </c>
      <c r="W7408">
        <f t="shared" si="2434"/>
        <v>69</v>
      </c>
      <c r="X7408">
        <f t="shared" si="2435"/>
        <v>66</v>
      </c>
      <c r="Y7408">
        <f t="shared" si="2436"/>
        <v>100</v>
      </c>
      <c r="Z7408">
        <f t="shared" si="2437"/>
        <v>83</v>
      </c>
      <c r="AA7408" t="b">
        <f t="shared" si="2438"/>
        <v>0</v>
      </c>
    </row>
    <row r="7409" spans="1:27" hidden="1">
      <c r="A7409">
        <v>34</v>
      </c>
      <c r="B7409">
        <v>63</v>
      </c>
      <c r="C7409">
        <v>91</v>
      </c>
      <c r="D7409">
        <v>98</v>
      </c>
      <c r="E7409">
        <v>30</v>
      </c>
      <c r="F7409">
        <v>33</v>
      </c>
      <c r="G7409">
        <f t="shared" si="2418"/>
        <v>1</v>
      </c>
      <c r="H7409">
        <f t="shared" si="2419"/>
        <v>1</v>
      </c>
      <c r="I7409">
        <f t="shared" si="2420"/>
        <v>1</v>
      </c>
      <c r="J7409">
        <f t="shared" si="2421"/>
        <v>1</v>
      </c>
      <c r="K7409">
        <f t="shared" si="2422"/>
        <v>1</v>
      </c>
      <c r="L7409">
        <f t="shared" si="2423"/>
        <v>1</v>
      </c>
      <c r="M7409" s="1">
        <f t="shared" si="2424"/>
        <v>0</v>
      </c>
      <c r="N7409">
        <f t="shared" si="2425"/>
        <v>0</v>
      </c>
      <c r="O7409">
        <f t="shared" si="2426"/>
        <v>0</v>
      </c>
      <c r="P7409">
        <f t="shared" si="2427"/>
        <v>0</v>
      </c>
      <c r="Q7409">
        <f t="shared" si="2428"/>
        <v>0</v>
      </c>
      <c r="R7409">
        <f t="shared" si="2429"/>
        <v>0</v>
      </c>
      <c r="S7409">
        <f t="shared" si="2430"/>
        <v>0</v>
      </c>
      <c r="T7409" s="2">
        <f t="shared" si="2431"/>
        <v>0</v>
      </c>
      <c r="U7409">
        <f t="shared" si="2432"/>
        <v>34</v>
      </c>
      <c r="V7409">
        <f t="shared" si="2433"/>
        <v>63</v>
      </c>
      <c r="W7409">
        <f t="shared" si="2434"/>
        <v>91</v>
      </c>
      <c r="X7409">
        <f t="shared" si="2435"/>
        <v>98</v>
      </c>
      <c r="Y7409">
        <f t="shared" si="2436"/>
        <v>30</v>
      </c>
      <c r="Z7409">
        <f t="shared" si="2437"/>
        <v>33</v>
      </c>
      <c r="AA7409" t="b">
        <f t="shared" si="2438"/>
        <v>0</v>
      </c>
    </row>
    <row r="7410" spans="1:27" hidden="1">
      <c r="A7410">
        <v>61</v>
      </c>
      <c r="B7410">
        <v>88</v>
      </c>
      <c r="C7410">
        <v>35</v>
      </c>
      <c r="D7410">
        <v>45</v>
      </c>
      <c r="E7410">
        <v>26</v>
      </c>
      <c r="F7410">
        <v>72</v>
      </c>
      <c r="G7410">
        <f t="shared" si="2418"/>
        <v>1</v>
      </c>
      <c r="H7410">
        <f t="shared" si="2419"/>
        <v>1</v>
      </c>
      <c r="I7410">
        <f t="shared" si="2420"/>
        <v>1</v>
      </c>
      <c r="J7410">
        <f t="shared" si="2421"/>
        <v>1</v>
      </c>
      <c r="K7410">
        <f t="shared" si="2422"/>
        <v>1</v>
      </c>
      <c r="L7410">
        <f t="shared" si="2423"/>
        <v>1</v>
      </c>
      <c r="M7410" s="1">
        <f t="shared" si="2424"/>
        <v>0</v>
      </c>
      <c r="N7410">
        <f t="shared" si="2425"/>
        <v>0</v>
      </c>
      <c r="O7410">
        <f t="shared" si="2426"/>
        <v>0</v>
      </c>
      <c r="P7410">
        <f t="shared" si="2427"/>
        <v>0</v>
      </c>
      <c r="Q7410">
        <f t="shared" si="2428"/>
        <v>0</v>
      </c>
      <c r="R7410">
        <f t="shared" si="2429"/>
        <v>0</v>
      </c>
      <c r="S7410">
        <f t="shared" si="2430"/>
        <v>0</v>
      </c>
      <c r="T7410" s="2">
        <f t="shared" si="2431"/>
        <v>0</v>
      </c>
      <c r="U7410">
        <f t="shared" si="2432"/>
        <v>61</v>
      </c>
      <c r="V7410">
        <f t="shared" si="2433"/>
        <v>88</v>
      </c>
      <c r="W7410">
        <f t="shared" si="2434"/>
        <v>35</v>
      </c>
      <c r="X7410">
        <f t="shared" si="2435"/>
        <v>45</v>
      </c>
      <c r="Y7410">
        <f t="shared" si="2436"/>
        <v>26</v>
      </c>
      <c r="Z7410">
        <f t="shared" si="2437"/>
        <v>72</v>
      </c>
      <c r="AA7410" t="b">
        <f t="shared" si="2438"/>
        <v>0</v>
      </c>
    </row>
    <row r="7411" spans="1:27" hidden="1">
      <c r="A7411">
        <v>21</v>
      </c>
      <c r="B7411">
        <v>64</v>
      </c>
      <c r="C7411">
        <v>53</v>
      </c>
      <c r="D7411">
        <v>23</v>
      </c>
      <c r="E7411">
        <v>25</v>
      </c>
      <c r="F7411">
        <v>100</v>
      </c>
      <c r="G7411">
        <f t="shared" si="2418"/>
        <v>1</v>
      </c>
      <c r="H7411">
        <f t="shared" si="2419"/>
        <v>1</v>
      </c>
      <c r="I7411">
        <f t="shared" si="2420"/>
        <v>1</v>
      </c>
      <c r="J7411">
        <f t="shared" si="2421"/>
        <v>1</v>
      </c>
      <c r="K7411">
        <f t="shared" si="2422"/>
        <v>1</v>
      </c>
      <c r="L7411">
        <f t="shared" si="2423"/>
        <v>1</v>
      </c>
      <c r="M7411" s="1">
        <f t="shared" si="2424"/>
        <v>0</v>
      </c>
      <c r="N7411">
        <f t="shared" si="2425"/>
        <v>0</v>
      </c>
      <c r="O7411">
        <f t="shared" si="2426"/>
        <v>0</v>
      </c>
      <c r="P7411">
        <f t="shared" si="2427"/>
        <v>0</v>
      </c>
      <c r="Q7411">
        <f t="shared" si="2428"/>
        <v>0</v>
      </c>
      <c r="R7411">
        <f t="shared" si="2429"/>
        <v>0</v>
      </c>
      <c r="S7411">
        <f t="shared" si="2430"/>
        <v>0</v>
      </c>
      <c r="T7411" s="2">
        <f t="shared" si="2431"/>
        <v>0</v>
      </c>
      <c r="U7411">
        <f t="shared" si="2432"/>
        <v>21</v>
      </c>
      <c r="V7411">
        <f t="shared" si="2433"/>
        <v>64</v>
      </c>
      <c r="W7411">
        <f t="shared" si="2434"/>
        <v>53</v>
      </c>
      <c r="X7411">
        <f t="shared" si="2435"/>
        <v>23</v>
      </c>
      <c r="Y7411">
        <f t="shared" si="2436"/>
        <v>25</v>
      </c>
      <c r="Z7411">
        <f t="shared" si="2437"/>
        <v>100</v>
      </c>
      <c r="AA7411" t="b">
        <f t="shared" si="2438"/>
        <v>0</v>
      </c>
    </row>
    <row r="7412" spans="1:27" hidden="1">
      <c r="A7412">
        <v>54</v>
      </c>
      <c r="B7412">
        <v>26</v>
      </c>
      <c r="C7412">
        <v>75</v>
      </c>
      <c r="D7412">
        <v>36</v>
      </c>
      <c r="E7412">
        <v>86</v>
      </c>
      <c r="F7412">
        <v>70</v>
      </c>
      <c r="G7412">
        <f t="shared" si="2418"/>
        <v>1</v>
      </c>
      <c r="H7412">
        <f t="shared" si="2419"/>
        <v>1</v>
      </c>
      <c r="I7412">
        <f t="shared" si="2420"/>
        <v>1</v>
      </c>
      <c r="J7412">
        <f t="shared" si="2421"/>
        <v>1</v>
      </c>
      <c r="K7412">
        <f t="shared" si="2422"/>
        <v>1</v>
      </c>
      <c r="L7412">
        <f t="shared" si="2423"/>
        <v>1</v>
      </c>
      <c r="M7412" s="1">
        <f t="shared" si="2424"/>
        <v>0</v>
      </c>
      <c r="N7412">
        <f t="shared" si="2425"/>
        <v>0</v>
      </c>
      <c r="O7412">
        <f t="shared" si="2426"/>
        <v>0</v>
      </c>
      <c r="P7412">
        <f t="shared" si="2427"/>
        <v>0</v>
      </c>
      <c r="Q7412">
        <f t="shared" si="2428"/>
        <v>0</v>
      </c>
      <c r="R7412">
        <f t="shared" si="2429"/>
        <v>0</v>
      </c>
      <c r="S7412">
        <f t="shared" si="2430"/>
        <v>0</v>
      </c>
      <c r="T7412" s="2">
        <f t="shared" si="2431"/>
        <v>0</v>
      </c>
      <c r="U7412">
        <f t="shared" si="2432"/>
        <v>54</v>
      </c>
      <c r="V7412">
        <f t="shared" si="2433"/>
        <v>26</v>
      </c>
      <c r="W7412">
        <f t="shared" si="2434"/>
        <v>75</v>
      </c>
      <c r="X7412">
        <f t="shared" si="2435"/>
        <v>36</v>
      </c>
      <c r="Y7412">
        <f t="shared" si="2436"/>
        <v>86</v>
      </c>
      <c r="Z7412">
        <f t="shared" si="2437"/>
        <v>70</v>
      </c>
      <c r="AA7412" t="b">
        <f t="shared" si="2438"/>
        <v>0</v>
      </c>
    </row>
    <row r="7413" spans="1:27" hidden="1">
      <c r="A7413">
        <v>83</v>
      </c>
      <c r="B7413">
        <v>11</v>
      </c>
      <c r="C7413">
        <v>25</v>
      </c>
      <c r="D7413">
        <v>88</v>
      </c>
      <c r="E7413">
        <v>89</v>
      </c>
      <c r="F7413">
        <v>19</v>
      </c>
      <c r="G7413">
        <f t="shared" si="2418"/>
        <v>1</v>
      </c>
      <c r="H7413">
        <f t="shared" si="2419"/>
        <v>1</v>
      </c>
      <c r="I7413">
        <f t="shared" si="2420"/>
        <v>1</v>
      </c>
      <c r="J7413">
        <f t="shared" si="2421"/>
        <v>1</v>
      </c>
      <c r="K7413">
        <f t="shared" si="2422"/>
        <v>1</v>
      </c>
      <c r="L7413">
        <f t="shared" si="2423"/>
        <v>1</v>
      </c>
      <c r="M7413" s="1">
        <f t="shared" si="2424"/>
        <v>0</v>
      </c>
      <c r="N7413">
        <f t="shared" si="2425"/>
        <v>0</v>
      </c>
      <c r="O7413">
        <f t="shared" si="2426"/>
        <v>0</v>
      </c>
      <c r="P7413">
        <f t="shared" si="2427"/>
        <v>0</v>
      </c>
      <c r="Q7413">
        <f t="shared" si="2428"/>
        <v>0</v>
      </c>
      <c r="R7413">
        <f t="shared" si="2429"/>
        <v>0</v>
      </c>
      <c r="S7413">
        <f t="shared" si="2430"/>
        <v>0</v>
      </c>
      <c r="T7413" s="2">
        <f t="shared" si="2431"/>
        <v>0</v>
      </c>
      <c r="U7413">
        <f t="shared" si="2432"/>
        <v>83</v>
      </c>
      <c r="V7413">
        <f t="shared" si="2433"/>
        <v>11</v>
      </c>
      <c r="W7413">
        <f t="shared" si="2434"/>
        <v>25</v>
      </c>
      <c r="X7413">
        <f t="shared" si="2435"/>
        <v>88</v>
      </c>
      <c r="Y7413">
        <f t="shared" si="2436"/>
        <v>89</v>
      </c>
      <c r="Z7413">
        <f t="shared" si="2437"/>
        <v>19</v>
      </c>
      <c r="AA7413" t="b">
        <f t="shared" si="2438"/>
        <v>0</v>
      </c>
    </row>
    <row r="7414" spans="1:27" hidden="1">
      <c r="A7414">
        <v>53</v>
      </c>
      <c r="B7414">
        <v>28</v>
      </c>
      <c r="C7414">
        <v>44</v>
      </c>
      <c r="D7414">
        <v>76</v>
      </c>
      <c r="E7414">
        <v>37</v>
      </c>
      <c r="F7414">
        <v>27</v>
      </c>
      <c r="G7414">
        <f t="shared" si="2418"/>
        <v>1</v>
      </c>
      <c r="H7414">
        <f t="shared" si="2419"/>
        <v>1</v>
      </c>
      <c r="I7414">
        <f t="shared" si="2420"/>
        <v>1</v>
      </c>
      <c r="J7414">
        <f t="shared" si="2421"/>
        <v>1</v>
      </c>
      <c r="K7414">
        <f t="shared" si="2422"/>
        <v>1</v>
      </c>
      <c r="L7414">
        <f t="shared" si="2423"/>
        <v>1</v>
      </c>
      <c r="M7414" s="1">
        <f t="shared" si="2424"/>
        <v>0</v>
      </c>
      <c r="N7414">
        <f t="shared" si="2425"/>
        <v>0</v>
      </c>
      <c r="O7414">
        <f t="shared" si="2426"/>
        <v>0</v>
      </c>
      <c r="P7414">
        <f t="shared" si="2427"/>
        <v>0</v>
      </c>
      <c r="Q7414">
        <f t="shared" si="2428"/>
        <v>0</v>
      </c>
      <c r="R7414">
        <f t="shared" si="2429"/>
        <v>0</v>
      </c>
      <c r="S7414">
        <f t="shared" si="2430"/>
        <v>0</v>
      </c>
      <c r="T7414" s="2">
        <f t="shared" si="2431"/>
        <v>0</v>
      </c>
      <c r="U7414">
        <f t="shared" si="2432"/>
        <v>53</v>
      </c>
      <c r="V7414">
        <f t="shared" si="2433"/>
        <v>28</v>
      </c>
      <c r="W7414">
        <f t="shared" si="2434"/>
        <v>44</v>
      </c>
      <c r="X7414">
        <f t="shared" si="2435"/>
        <v>76</v>
      </c>
      <c r="Y7414">
        <f t="shared" si="2436"/>
        <v>37</v>
      </c>
      <c r="Z7414">
        <f t="shared" si="2437"/>
        <v>27</v>
      </c>
      <c r="AA7414" t="b">
        <f t="shared" si="2438"/>
        <v>0</v>
      </c>
    </row>
    <row r="7415" spans="1:27" hidden="1">
      <c r="A7415">
        <v>38</v>
      </c>
      <c r="B7415">
        <v>25</v>
      </c>
      <c r="C7415">
        <v>56</v>
      </c>
      <c r="D7415">
        <v>83</v>
      </c>
      <c r="E7415">
        <v>79</v>
      </c>
      <c r="F7415">
        <v>29</v>
      </c>
      <c r="G7415">
        <f t="shared" si="2418"/>
        <v>1</v>
      </c>
      <c r="H7415">
        <f t="shared" si="2419"/>
        <v>1</v>
      </c>
      <c r="I7415">
        <f t="shared" si="2420"/>
        <v>1</v>
      </c>
      <c r="J7415">
        <f t="shared" si="2421"/>
        <v>1</v>
      </c>
      <c r="K7415">
        <f t="shared" si="2422"/>
        <v>1</v>
      </c>
      <c r="L7415">
        <f t="shared" si="2423"/>
        <v>1</v>
      </c>
      <c r="M7415" s="1">
        <f t="shared" si="2424"/>
        <v>0</v>
      </c>
      <c r="N7415">
        <f t="shared" si="2425"/>
        <v>0</v>
      </c>
      <c r="O7415">
        <f t="shared" si="2426"/>
        <v>0</v>
      </c>
      <c r="P7415">
        <f t="shared" si="2427"/>
        <v>0</v>
      </c>
      <c r="Q7415">
        <f t="shared" si="2428"/>
        <v>0</v>
      </c>
      <c r="R7415">
        <f t="shared" si="2429"/>
        <v>0</v>
      </c>
      <c r="S7415">
        <f t="shared" si="2430"/>
        <v>0</v>
      </c>
      <c r="T7415" s="2">
        <f t="shared" si="2431"/>
        <v>0</v>
      </c>
      <c r="U7415">
        <f t="shared" si="2432"/>
        <v>38</v>
      </c>
      <c r="V7415">
        <f t="shared" si="2433"/>
        <v>25</v>
      </c>
      <c r="W7415">
        <f t="shared" si="2434"/>
        <v>56</v>
      </c>
      <c r="X7415">
        <f t="shared" si="2435"/>
        <v>83</v>
      </c>
      <c r="Y7415">
        <f t="shared" si="2436"/>
        <v>79</v>
      </c>
      <c r="Z7415">
        <f t="shared" si="2437"/>
        <v>29</v>
      </c>
      <c r="AA7415" t="b">
        <f t="shared" si="2438"/>
        <v>0</v>
      </c>
    </row>
    <row r="7416" spans="1:27" hidden="1">
      <c r="A7416">
        <v>62</v>
      </c>
      <c r="B7416">
        <v>61</v>
      </c>
      <c r="C7416">
        <v>57</v>
      </c>
      <c r="D7416">
        <v>65</v>
      </c>
      <c r="E7416">
        <v>77</v>
      </c>
      <c r="F7416">
        <v>83</v>
      </c>
      <c r="G7416">
        <f t="shared" si="2418"/>
        <v>1</v>
      </c>
      <c r="H7416">
        <f t="shared" si="2419"/>
        <v>1</v>
      </c>
      <c r="I7416">
        <f t="shared" si="2420"/>
        <v>1</v>
      </c>
      <c r="J7416">
        <f t="shared" si="2421"/>
        <v>1</v>
      </c>
      <c r="K7416">
        <f t="shared" si="2422"/>
        <v>1</v>
      </c>
      <c r="L7416">
        <f t="shared" si="2423"/>
        <v>1</v>
      </c>
      <c r="M7416" s="1">
        <f t="shared" si="2424"/>
        <v>0</v>
      </c>
      <c r="N7416">
        <f t="shared" si="2425"/>
        <v>0</v>
      </c>
      <c r="O7416">
        <f t="shared" si="2426"/>
        <v>0</v>
      </c>
      <c r="P7416">
        <f t="shared" si="2427"/>
        <v>0</v>
      </c>
      <c r="Q7416">
        <f t="shared" si="2428"/>
        <v>0</v>
      </c>
      <c r="R7416">
        <f t="shared" si="2429"/>
        <v>0</v>
      </c>
      <c r="S7416">
        <f t="shared" si="2430"/>
        <v>0</v>
      </c>
      <c r="T7416" s="2">
        <f t="shared" si="2431"/>
        <v>0</v>
      </c>
      <c r="U7416">
        <f t="shared" si="2432"/>
        <v>62</v>
      </c>
      <c r="V7416">
        <f t="shared" si="2433"/>
        <v>61</v>
      </c>
      <c r="W7416">
        <f t="shared" si="2434"/>
        <v>57</v>
      </c>
      <c r="X7416">
        <f t="shared" si="2435"/>
        <v>65</v>
      </c>
      <c r="Y7416">
        <f t="shared" si="2436"/>
        <v>77</v>
      </c>
      <c r="Z7416">
        <f t="shared" si="2437"/>
        <v>83</v>
      </c>
      <c r="AA7416" t="b">
        <f t="shared" si="2438"/>
        <v>0</v>
      </c>
    </row>
    <row r="7417" spans="1:27" hidden="1">
      <c r="A7417">
        <v>15</v>
      </c>
      <c r="B7417">
        <v>37</v>
      </c>
      <c r="C7417">
        <v>54</v>
      </c>
      <c r="D7417">
        <v>18</v>
      </c>
      <c r="E7417">
        <v>32</v>
      </c>
      <c r="F7417">
        <v>71</v>
      </c>
      <c r="G7417">
        <f t="shared" si="2418"/>
        <v>1</v>
      </c>
      <c r="H7417">
        <f t="shared" si="2419"/>
        <v>1</v>
      </c>
      <c r="I7417">
        <f t="shared" si="2420"/>
        <v>1</v>
      </c>
      <c r="J7417">
        <f t="shared" si="2421"/>
        <v>1</v>
      </c>
      <c r="K7417">
        <f t="shared" si="2422"/>
        <v>1</v>
      </c>
      <c r="L7417">
        <f t="shared" si="2423"/>
        <v>1</v>
      </c>
      <c r="M7417" s="1">
        <f t="shared" si="2424"/>
        <v>0</v>
      </c>
      <c r="N7417">
        <f t="shared" si="2425"/>
        <v>0</v>
      </c>
      <c r="O7417">
        <f t="shared" si="2426"/>
        <v>0</v>
      </c>
      <c r="P7417">
        <f t="shared" si="2427"/>
        <v>0</v>
      </c>
      <c r="Q7417">
        <f t="shared" si="2428"/>
        <v>0</v>
      </c>
      <c r="R7417">
        <f t="shared" si="2429"/>
        <v>0</v>
      </c>
      <c r="S7417">
        <f t="shared" si="2430"/>
        <v>0</v>
      </c>
      <c r="T7417" s="2">
        <f t="shared" si="2431"/>
        <v>0</v>
      </c>
      <c r="U7417">
        <f t="shared" si="2432"/>
        <v>15</v>
      </c>
      <c r="V7417">
        <f t="shared" si="2433"/>
        <v>37</v>
      </c>
      <c r="W7417">
        <f t="shared" si="2434"/>
        <v>54</v>
      </c>
      <c r="X7417">
        <f t="shared" si="2435"/>
        <v>18</v>
      </c>
      <c r="Y7417">
        <f t="shared" si="2436"/>
        <v>32</v>
      </c>
      <c r="Z7417">
        <f t="shared" si="2437"/>
        <v>71</v>
      </c>
      <c r="AA7417" t="b">
        <f t="shared" si="2438"/>
        <v>0</v>
      </c>
    </row>
    <row r="7418" spans="1:27" hidden="1">
      <c r="A7418">
        <v>51</v>
      </c>
      <c r="B7418">
        <v>24</v>
      </c>
      <c r="C7418">
        <v>47</v>
      </c>
      <c r="D7418">
        <v>54</v>
      </c>
      <c r="E7418">
        <v>55</v>
      </c>
      <c r="F7418">
        <v>63</v>
      </c>
      <c r="G7418">
        <f t="shared" si="2418"/>
        <v>1</v>
      </c>
      <c r="H7418">
        <f t="shared" si="2419"/>
        <v>1</v>
      </c>
      <c r="I7418">
        <f t="shared" si="2420"/>
        <v>1</v>
      </c>
      <c r="J7418">
        <f t="shared" si="2421"/>
        <v>1</v>
      </c>
      <c r="K7418">
        <f t="shared" si="2422"/>
        <v>1</v>
      </c>
      <c r="L7418">
        <f t="shared" si="2423"/>
        <v>1</v>
      </c>
      <c r="M7418" s="1">
        <f t="shared" si="2424"/>
        <v>0</v>
      </c>
      <c r="N7418">
        <f t="shared" si="2425"/>
        <v>0</v>
      </c>
      <c r="O7418">
        <f t="shared" si="2426"/>
        <v>0</v>
      </c>
      <c r="P7418">
        <f t="shared" si="2427"/>
        <v>0</v>
      </c>
      <c r="Q7418">
        <f t="shared" si="2428"/>
        <v>0</v>
      </c>
      <c r="R7418">
        <f t="shared" si="2429"/>
        <v>0</v>
      </c>
      <c r="S7418">
        <f t="shared" si="2430"/>
        <v>0</v>
      </c>
      <c r="T7418" s="2">
        <f t="shared" si="2431"/>
        <v>0</v>
      </c>
      <c r="U7418">
        <f t="shared" si="2432"/>
        <v>51</v>
      </c>
      <c r="V7418">
        <f t="shared" si="2433"/>
        <v>24</v>
      </c>
      <c r="W7418">
        <f t="shared" si="2434"/>
        <v>47</v>
      </c>
      <c r="X7418">
        <f t="shared" si="2435"/>
        <v>54</v>
      </c>
      <c r="Y7418">
        <f t="shared" si="2436"/>
        <v>55</v>
      </c>
      <c r="Z7418">
        <f t="shared" si="2437"/>
        <v>63</v>
      </c>
      <c r="AA7418" t="b">
        <f t="shared" si="2438"/>
        <v>0</v>
      </c>
    </row>
    <row r="7419" spans="1:27" hidden="1">
      <c r="A7419">
        <v>82</v>
      </c>
      <c r="B7419">
        <v>100</v>
      </c>
      <c r="C7419">
        <v>79</v>
      </c>
      <c r="D7419">
        <v>94</v>
      </c>
      <c r="E7419">
        <v>89</v>
      </c>
      <c r="F7419">
        <v>84</v>
      </c>
      <c r="G7419">
        <f t="shared" si="2418"/>
        <v>1</v>
      </c>
      <c r="H7419">
        <f t="shared" si="2419"/>
        <v>1</v>
      </c>
      <c r="I7419">
        <f t="shared" si="2420"/>
        <v>1</v>
      </c>
      <c r="J7419">
        <f t="shared" si="2421"/>
        <v>1</v>
      </c>
      <c r="K7419">
        <f t="shared" si="2422"/>
        <v>1</v>
      </c>
      <c r="L7419">
        <f t="shared" si="2423"/>
        <v>1</v>
      </c>
      <c r="M7419" s="1">
        <f t="shared" si="2424"/>
        <v>0</v>
      </c>
      <c r="N7419">
        <f t="shared" si="2425"/>
        <v>0</v>
      </c>
      <c r="O7419">
        <f t="shared" si="2426"/>
        <v>0</v>
      </c>
      <c r="P7419">
        <f t="shared" si="2427"/>
        <v>0</v>
      </c>
      <c r="Q7419">
        <f t="shared" si="2428"/>
        <v>0</v>
      </c>
      <c r="R7419">
        <f t="shared" si="2429"/>
        <v>0</v>
      </c>
      <c r="S7419">
        <f t="shared" si="2430"/>
        <v>0</v>
      </c>
      <c r="T7419" s="2">
        <f t="shared" si="2431"/>
        <v>0</v>
      </c>
      <c r="U7419">
        <f t="shared" si="2432"/>
        <v>82</v>
      </c>
      <c r="V7419">
        <f t="shared" si="2433"/>
        <v>100</v>
      </c>
      <c r="W7419">
        <f t="shared" si="2434"/>
        <v>79</v>
      </c>
      <c r="X7419">
        <f t="shared" si="2435"/>
        <v>94</v>
      </c>
      <c r="Y7419">
        <f t="shared" si="2436"/>
        <v>89</v>
      </c>
      <c r="Z7419">
        <f t="shared" si="2437"/>
        <v>84</v>
      </c>
      <c r="AA7419" t="b">
        <f t="shared" si="2438"/>
        <v>0</v>
      </c>
    </row>
    <row r="7420" spans="1:27" hidden="1">
      <c r="A7420">
        <v>33</v>
      </c>
      <c r="B7420">
        <v>90</v>
      </c>
      <c r="C7420">
        <v>55</v>
      </c>
      <c r="D7420">
        <v>44</v>
      </c>
      <c r="E7420">
        <v>97</v>
      </c>
      <c r="F7420">
        <v>41</v>
      </c>
      <c r="G7420">
        <f t="shared" si="2418"/>
        <v>1</v>
      </c>
      <c r="H7420">
        <f t="shared" si="2419"/>
        <v>1</v>
      </c>
      <c r="I7420">
        <f t="shared" si="2420"/>
        <v>1</v>
      </c>
      <c r="J7420">
        <f t="shared" si="2421"/>
        <v>1</v>
      </c>
      <c r="K7420">
        <f t="shared" si="2422"/>
        <v>1</v>
      </c>
      <c r="L7420">
        <f t="shared" si="2423"/>
        <v>1</v>
      </c>
      <c r="M7420" s="1">
        <f t="shared" si="2424"/>
        <v>0</v>
      </c>
      <c r="N7420">
        <f t="shared" si="2425"/>
        <v>0</v>
      </c>
      <c r="O7420">
        <f t="shared" si="2426"/>
        <v>0</v>
      </c>
      <c r="P7420">
        <f t="shared" si="2427"/>
        <v>0</v>
      </c>
      <c r="Q7420">
        <f t="shared" si="2428"/>
        <v>0</v>
      </c>
      <c r="R7420">
        <f t="shared" si="2429"/>
        <v>0</v>
      </c>
      <c r="S7420">
        <f t="shared" si="2430"/>
        <v>0</v>
      </c>
      <c r="T7420" s="2">
        <f t="shared" si="2431"/>
        <v>0</v>
      </c>
      <c r="U7420">
        <f t="shared" si="2432"/>
        <v>33</v>
      </c>
      <c r="V7420">
        <f t="shared" si="2433"/>
        <v>90</v>
      </c>
      <c r="W7420">
        <f t="shared" si="2434"/>
        <v>55</v>
      </c>
      <c r="X7420">
        <f t="shared" si="2435"/>
        <v>44</v>
      </c>
      <c r="Y7420">
        <f t="shared" si="2436"/>
        <v>97</v>
      </c>
      <c r="Z7420">
        <f t="shared" si="2437"/>
        <v>41</v>
      </c>
      <c r="AA7420" t="b">
        <f t="shared" si="2438"/>
        <v>0</v>
      </c>
    </row>
    <row r="7421" spans="1:27" hidden="1">
      <c r="A7421">
        <v>17</v>
      </c>
      <c r="B7421">
        <v>56</v>
      </c>
      <c r="C7421">
        <v>21</v>
      </c>
      <c r="D7421">
        <v>13</v>
      </c>
      <c r="E7421">
        <v>10</v>
      </c>
      <c r="F7421">
        <v>57</v>
      </c>
      <c r="G7421">
        <f t="shared" si="2418"/>
        <v>1</v>
      </c>
      <c r="H7421">
        <f t="shared" si="2419"/>
        <v>1</v>
      </c>
      <c r="I7421">
        <f t="shared" si="2420"/>
        <v>1</v>
      </c>
      <c r="J7421">
        <f t="shared" si="2421"/>
        <v>1</v>
      </c>
      <c r="K7421">
        <f t="shared" si="2422"/>
        <v>1</v>
      </c>
      <c r="L7421">
        <f t="shared" si="2423"/>
        <v>1</v>
      </c>
      <c r="M7421" s="1">
        <f t="shared" si="2424"/>
        <v>0</v>
      </c>
      <c r="N7421">
        <f t="shared" si="2425"/>
        <v>0</v>
      </c>
      <c r="O7421">
        <f t="shared" si="2426"/>
        <v>0</v>
      </c>
      <c r="P7421">
        <f t="shared" si="2427"/>
        <v>0</v>
      </c>
      <c r="Q7421">
        <f t="shared" si="2428"/>
        <v>0</v>
      </c>
      <c r="R7421">
        <f t="shared" si="2429"/>
        <v>0</v>
      </c>
      <c r="S7421">
        <f t="shared" si="2430"/>
        <v>0</v>
      </c>
      <c r="T7421" s="2">
        <f t="shared" si="2431"/>
        <v>0</v>
      </c>
      <c r="U7421">
        <f t="shared" si="2432"/>
        <v>17</v>
      </c>
      <c r="V7421">
        <f t="shared" si="2433"/>
        <v>56</v>
      </c>
      <c r="W7421">
        <f t="shared" si="2434"/>
        <v>21</v>
      </c>
      <c r="X7421">
        <f t="shared" si="2435"/>
        <v>13</v>
      </c>
      <c r="Y7421">
        <f t="shared" si="2436"/>
        <v>10</v>
      </c>
      <c r="Z7421">
        <f t="shared" si="2437"/>
        <v>57</v>
      </c>
      <c r="AA7421" t="b">
        <f t="shared" si="2438"/>
        <v>0</v>
      </c>
    </row>
    <row r="7422" spans="1:27" hidden="1">
      <c r="A7422">
        <v>87</v>
      </c>
      <c r="B7422">
        <v>77</v>
      </c>
      <c r="C7422">
        <v>25</v>
      </c>
      <c r="D7422">
        <v>40</v>
      </c>
      <c r="E7422">
        <v>40</v>
      </c>
      <c r="F7422">
        <v>51</v>
      </c>
      <c r="G7422">
        <f t="shared" si="2418"/>
        <v>1</v>
      </c>
      <c r="H7422">
        <f t="shared" si="2419"/>
        <v>1</v>
      </c>
      <c r="I7422">
        <f t="shared" si="2420"/>
        <v>1</v>
      </c>
      <c r="J7422">
        <f t="shared" si="2421"/>
        <v>2</v>
      </c>
      <c r="K7422">
        <f t="shared" si="2422"/>
        <v>2</v>
      </c>
      <c r="L7422">
        <f t="shared" si="2423"/>
        <v>1</v>
      </c>
      <c r="M7422" s="1">
        <f t="shared" si="2424"/>
        <v>2</v>
      </c>
      <c r="N7422">
        <f t="shared" si="2425"/>
        <v>0</v>
      </c>
      <c r="O7422">
        <f t="shared" si="2426"/>
        <v>0</v>
      </c>
      <c r="P7422">
        <f t="shared" si="2427"/>
        <v>0</v>
      </c>
      <c r="Q7422">
        <f t="shared" si="2428"/>
        <v>40</v>
      </c>
      <c r="R7422">
        <f t="shared" si="2429"/>
        <v>40</v>
      </c>
      <c r="S7422">
        <f t="shared" si="2430"/>
        <v>0</v>
      </c>
      <c r="T7422" s="2">
        <f t="shared" si="2431"/>
        <v>40</v>
      </c>
      <c r="U7422">
        <f t="shared" si="2432"/>
        <v>87</v>
      </c>
      <c r="V7422">
        <f t="shared" si="2433"/>
        <v>77</v>
      </c>
      <c r="W7422">
        <f t="shared" si="2434"/>
        <v>25</v>
      </c>
      <c r="X7422" t="str">
        <f t="shared" si="2435"/>
        <v/>
      </c>
      <c r="Y7422" t="str">
        <f t="shared" si="2436"/>
        <v/>
      </c>
      <c r="Z7422">
        <f t="shared" si="2437"/>
        <v>51</v>
      </c>
      <c r="AA7422" t="b">
        <f t="shared" si="2438"/>
        <v>0</v>
      </c>
    </row>
    <row r="7423" spans="1:27" hidden="1">
      <c r="A7423">
        <v>30</v>
      </c>
      <c r="B7423">
        <v>57</v>
      </c>
      <c r="C7423">
        <v>38</v>
      </c>
      <c r="D7423">
        <v>71</v>
      </c>
      <c r="E7423">
        <v>51</v>
      </c>
      <c r="F7423">
        <v>20</v>
      </c>
      <c r="G7423">
        <f t="shared" si="2418"/>
        <v>1</v>
      </c>
      <c r="H7423">
        <f t="shared" si="2419"/>
        <v>1</v>
      </c>
      <c r="I7423">
        <f t="shared" si="2420"/>
        <v>1</v>
      </c>
      <c r="J7423">
        <f t="shared" si="2421"/>
        <v>1</v>
      </c>
      <c r="K7423">
        <f t="shared" si="2422"/>
        <v>1</v>
      </c>
      <c r="L7423">
        <f t="shared" si="2423"/>
        <v>1</v>
      </c>
      <c r="M7423" s="1">
        <f t="shared" si="2424"/>
        <v>0</v>
      </c>
      <c r="N7423">
        <f t="shared" si="2425"/>
        <v>0</v>
      </c>
      <c r="O7423">
        <f t="shared" si="2426"/>
        <v>0</v>
      </c>
      <c r="P7423">
        <f t="shared" si="2427"/>
        <v>0</v>
      </c>
      <c r="Q7423">
        <f t="shared" si="2428"/>
        <v>0</v>
      </c>
      <c r="R7423">
        <f t="shared" si="2429"/>
        <v>0</v>
      </c>
      <c r="S7423">
        <f t="shared" si="2430"/>
        <v>0</v>
      </c>
      <c r="T7423" s="2">
        <f t="shared" si="2431"/>
        <v>0</v>
      </c>
      <c r="U7423">
        <f t="shared" si="2432"/>
        <v>30</v>
      </c>
      <c r="V7423">
        <f t="shared" si="2433"/>
        <v>57</v>
      </c>
      <c r="W7423">
        <f t="shared" si="2434"/>
        <v>38</v>
      </c>
      <c r="X7423">
        <f t="shared" si="2435"/>
        <v>71</v>
      </c>
      <c r="Y7423">
        <f t="shared" si="2436"/>
        <v>51</v>
      </c>
      <c r="Z7423">
        <f t="shared" si="2437"/>
        <v>20</v>
      </c>
      <c r="AA7423" t="b">
        <f t="shared" si="2438"/>
        <v>0</v>
      </c>
    </row>
    <row r="7424" spans="1:27" hidden="1">
      <c r="A7424">
        <v>35</v>
      </c>
      <c r="B7424">
        <v>86</v>
      </c>
      <c r="C7424">
        <v>58</v>
      </c>
      <c r="D7424">
        <v>85</v>
      </c>
      <c r="E7424">
        <v>98</v>
      </c>
      <c r="F7424">
        <v>76</v>
      </c>
      <c r="G7424">
        <f t="shared" si="2418"/>
        <v>1</v>
      </c>
      <c r="H7424">
        <f t="shared" si="2419"/>
        <v>1</v>
      </c>
      <c r="I7424">
        <f t="shared" si="2420"/>
        <v>1</v>
      </c>
      <c r="J7424">
        <f t="shared" si="2421"/>
        <v>1</v>
      </c>
      <c r="K7424">
        <f t="shared" si="2422"/>
        <v>1</v>
      </c>
      <c r="L7424">
        <f t="shared" si="2423"/>
        <v>1</v>
      </c>
      <c r="M7424" s="1">
        <f t="shared" si="2424"/>
        <v>0</v>
      </c>
      <c r="N7424">
        <f t="shared" si="2425"/>
        <v>0</v>
      </c>
      <c r="O7424">
        <f t="shared" si="2426"/>
        <v>0</v>
      </c>
      <c r="P7424">
        <f t="shared" si="2427"/>
        <v>0</v>
      </c>
      <c r="Q7424">
        <f t="shared" si="2428"/>
        <v>0</v>
      </c>
      <c r="R7424">
        <f t="shared" si="2429"/>
        <v>0</v>
      </c>
      <c r="S7424">
        <f t="shared" si="2430"/>
        <v>0</v>
      </c>
      <c r="T7424" s="2">
        <f t="shared" si="2431"/>
        <v>0</v>
      </c>
      <c r="U7424">
        <f t="shared" si="2432"/>
        <v>35</v>
      </c>
      <c r="V7424">
        <f t="shared" si="2433"/>
        <v>86</v>
      </c>
      <c r="W7424">
        <f t="shared" si="2434"/>
        <v>58</v>
      </c>
      <c r="X7424">
        <f t="shared" si="2435"/>
        <v>85</v>
      </c>
      <c r="Y7424">
        <f t="shared" si="2436"/>
        <v>98</v>
      </c>
      <c r="Z7424">
        <f t="shared" si="2437"/>
        <v>76</v>
      </c>
      <c r="AA7424" t="b">
        <f t="shared" si="2438"/>
        <v>0</v>
      </c>
    </row>
    <row r="7425" spans="1:27" hidden="1">
      <c r="A7425">
        <v>56</v>
      </c>
      <c r="B7425">
        <v>23</v>
      </c>
      <c r="C7425">
        <v>88</v>
      </c>
      <c r="D7425">
        <v>75</v>
      </c>
      <c r="E7425">
        <v>68</v>
      </c>
      <c r="F7425">
        <v>20</v>
      </c>
      <c r="G7425">
        <f t="shared" si="2418"/>
        <v>1</v>
      </c>
      <c r="H7425">
        <f t="shared" si="2419"/>
        <v>1</v>
      </c>
      <c r="I7425">
        <f t="shared" si="2420"/>
        <v>1</v>
      </c>
      <c r="J7425">
        <f t="shared" si="2421"/>
        <v>1</v>
      </c>
      <c r="K7425">
        <f t="shared" si="2422"/>
        <v>1</v>
      </c>
      <c r="L7425">
        <f t="shared" si="2423"/>
        <v>1</v>
      </c>
      <c r="M7425" s="1">
        <f t="shared" si="2424"/>
        <v>0</v>
      </c>
      <c r="N7425">
        <f t="shared" si="2425"/>
        <v>0</v>
      </c>
      <c r="O7425">
        <f t="shared" si="2426"/>
        <v>0</v>
      </c>
      <c r="P7425">
        <f t="shared" si="2427"/>
        <v>0</v>
      </c>
      <c r="Q7425">
        <f t="shared" si="2428"/>
        <v>0</v>
      </c>
      <c r="R7425">
        <f t="shared" si="2429"/>
        <v>0</v>
      </c>
      <c r="S7425">
        <f t="shared" si="2430"/>
        <v>0</v>
      </c>
      <c r="T7425" s="2">
        <f t="shared" si="2431"/>
        <v>0</v>
      </c>
      <c r="U7425">
        <f t="shared" si="2432"/>
        <v>56</v>
      </c>
      <c r="V7425">
        <f t="shared" si="2433"/>
        <v>23</v>
      </c>
      <c r="W7425">
        <f t="shared" si="2434"/>
        <v>88</v>
      </c>
      <c r="X7425">
        <f t="shared" si="2435"/>
        <v>75</v>
      </c>
      <c r="Y7425">
        <f t="shared" si="2436"/>
        <v>68</v>
      </c>
      <c r="Z7425">
        <f t="shared" si="2437"/>
        <v>20</v>
      </c>
      <c r="AA7425" t="b">
        <f t="shared" si="2438"/>
        <v>0</v>
      </c>
    </row>
    <row r="7426" spans="1:27" hidden="1">
      <c r="A7426">
        <v>11</v>
      </c>
      <c r="B7426">
        <v>40</v>
      </c>
      <c r="C7426">
        <v>53</v>
      </c>
      <c r="D7426">
        <v>12</v>
      </c>
      <c r="E7426">
        <v>66</v>
      </c>
      <c r="F7426">
        <v>83</v>
      </c>
      <c r="G7426">
        <f t="shared" si="2418"/>
        <v>1</v>
      </c>
      <c r="H7426">
        <f t="shared" si="2419"/>
        <v>1</v>
      </c>
      <c r="I7426">
        <f t="shared" si="2420"/>
        <v>1</v>
      </c>
      <c r="J7426">
        <f t="shared" si="2421"/>
        <v>1</v>
      </c>
      <c r="K7426">
        <f t="shared" si="2422"/>
        <v>1</v>
      </c>
      <c r="L7426">
        <f t="shared" si="2423"/>
        <v>1</v>
      </c>
      <c r="M7426" s="1">
        <f t="shared" si="2424"/>
        <v>0</v>
      </c>
      <c r="N7426">
        <f t="shared" si="2425"/>
        <v>0</v>
      </c>
      <c r="O7426">
        <f t="shared" si="2426"/>
        <v>0</v>
      </c>
      <c r="P7426">
        <f t="shared" si="2427"/>
        <v>0</v>
      </c>
      <c r="Q7426">
        <f t="shared" si="2428"/>
        <v>0</v>
      </c>
      <c r="R7426">
        <f t="shared" si="2429"/>
        <v>0</v>
      </c>
      <c r="S7426">
        <f t="shared" si="2430"/>
        <v>0</v>
      </c>
      <c r="T7426" s="2">
        <f t="shared" si="2431"/>
        <v>0</v>
      </c>
      <c r="U7426">
        <f t="shared" si="2432"/>
        <v>11</v>
      </c>
      <c r="V7426">
        <f t="shared" si="2433"/>
        <v>40</v>
      </c>
      <c r="W7426">
        <f t="shared" si="2434"/>
        <v>53</v>
      </c>
      <c r="X7426">
        <f t="shared" si="2435"/>
        <v>12</v>
      </c>
      <c r="Y7426">
        <f t="shared" si="2436"/>
        <v>66</v>
      </c>
      <c r="Z7426">
        <f t="shared" si="2437"/>
        <v>83</v>
      </c>
      <c r="AA7426" t="b">
        <f t="shared" si="2438"/>
        <v>0</v>
      </c>
    </row>
    <row r="7427" spans="1:27" hidden="1">
      <c r="A7427">
        <v>84</v>
      </c>
      <c r="B7427">
        <v>100</v>
      </c>
      <c r="C7427">
        <v>32</v>
      </c>
      <c r="D7427">
        <v>61</v>
      </c>
      <c r="E7427">
        <v>41</v>
      </c>
      <c r="F7427">
        <v>77</v>
      </c>
      <c r="G7427">
        <f t="shared" ref="G7427:G7490" si="2439">COUNTIF($A7427:$F7427,A7427)</f>
        <v>1</v>
      </c>
      <c r="H7427">
        <f t="shared" ref="H7427:H7490" si="2440">COUNTIF($A7427:$F7427,B7427)</f>
        <v>1</v>
      </c>
      <c r="I7427">
        <f t="shared" ref="I7427:I7490" si="2441">COUNTIF($A7427:$F7427,C7427)</f>
        <v>1</v>
      </c>
      <c r="J7427">
        <f t="shared" ref="J7427:J7490" si="2442">COUNTIF($A7427:$F7427,D7427)</f>
        <v>1</v>
      </c>
      <c r="K7427">
        <f t="shared" ref="K7427:K7490" si="2443">COUNTIF($A7427:$F7427,E7427)</f>
        <v>1</v>
      </c>
      <c r="L7427">
        <f t="shared" ref="L7427:L7490" si="2444">COUNTIF($A7427:$F7427,F7427)</f>
        <v>1</v>
      </c>
      <c r="M7427" s="1">
        <f t="shared" ref="M7427:M7490" si="2445">COUNTIF(G7427:L7427,2)</f>
        <v>0</v>
      </c>
      <c r="N7427">
        <f t="shared" ref="N7427:N7490" si="2446">IF(G7427&gt;1,A7427,0)</f>
        <v>0</v>
      </c>
      <c r="O7427">
        <f t="shared" ref="O7427:O7490" si="2447">IF(H7427&gt;1,B7427,0)</f>
        <v>0</v>
      </c>
      <c r="P7427">
        <f t="shared" ref="P7427:P7490" si="2448">IF(I7427&gt;1,C7427,0)</f>
        <v>0</v>
      </c>
      <c r="Q7427">
        <f t="shared" ref="Q7427:Q7490" si="2449">IF(J7427&gt;1,D7427,0)</f>
        <v>0</v>
      </c>
      <c r="R7427">
        <f t="shared" ref="R7427:R7490" si="2450">IF(K7427&gt;1,E7427,0)</f>
        <v>0</v>
      </c>
      <c r="S7427">
        <f t="shared" ref="S7427:S7490" si="2451">IF(L7427&gt;1,F7427,0)</f>
        <v>0</v>
      </c>
      <c r="T7427" s="2">
        <f t="shared" ref="T7427:T7490" si="2452">SUM(N7427:S7427)/2</f>
        <v>0</v>
      </c>
      <c r="U7427">
        <f t="shared" ref="U7427:U7490" si="2453">IF(G7427=1,A7427,"")</f>
        <v>84</v>
      </c>
      <c r="V7427">
        <f t="shared" ref="V7427:V7490" si="2454">IF(H7427=1,B7427,"")</f>
        <v>100</v>
      </c>
      <c r="W7427">
        <f t="shared" ref="W7427:W7490" si="2455">IF(I7427=1,C7427,"")</f>
        <v>32</v>
      </c>
      <c r="X7427">
        <f t="shared" ref="X7427:X7490" si="2456">IF(J7427=1,D7427,"")</f>
        <v>61</v>
      </c>
      <c r="Y7427">
        <f t="shared" ref="Y7427:Y7490" si="2457">IF(K7427=1,E7427,"")</f>
        <v>41</v>
      </c>
      <c r="Z7427">
        <f t="shared" ref="Z7427:Z7490" si="2458">IF(L7427=1,F7427,"")</f>
        <v>77</v>
      </c>
      <c r="AA7427" t="b">
        <f t="shared" ref="AA7427:AA7490" si="2459">T7427&gt;=AVERAGE(U7427:Z7427)</f>
        <v>0</v>
      </c>
    </row>
    <row r="7428" spans="1:27" hidden="1">
      <c r="A7428">
        <v>16</v>
      </c>
      <c r="B7428">
        <v>10</v>
      </c>
      <c r="C7428">
        <v>80</v>
      </c>
      <c r="D7428">
        <v>77</v>
      </c>
      <c r="E7428">
        <v>69</v>
      </c>
      <c r="F7428">
        <v>17</v>
      </c>
      <c r="G7428">
        <f t="shared" si="2439"/>
        <v>1</v>
      </c>
      <c r="H7428">
        <f t="shared" si="2440"/>
        <v>1</v>
      </c>
      <c r="I7428">
        <f t="shared" si="2441"/>
        <v>1</v>
      </c>
      <c r="J7428">
        <f t="shared" si="2442"/>
        <v>1</v>
      </c>
      <c r="K7428">
        <f t="shared" si="2443"/>
        <v>1</v>
      </c>
      <c r="L7428">
        <f t="shared" si="2444"/>
        <v>1</v>
      </c>
      <c r="M7428" s="1">
        <f t="shared" si="2445"/>
        <v>0</v>
      </c>
      <c r="N7428">
        <f t="shared" si="2446"/>
        <v>0</v>
      </c>
      <c r="O7428">
        <f t="shared" si="2447"/>
        <v>0</v>
      </c>
      <c r="P7428">
        <f t="shared" si="2448"/>
        <v>0</v>
      </c>
      <c r="Q7428">
        <f t="shared" si="2449"/>
        <v>0</v>
      </c>
      <c r="R7428">
        <f t="shared" si="2450"/>
        <v>0</v>
      </c>
      <c r="S7428">
        <f t="shared" si="2451"/>
        <v>0</v>
      </c>
      <c r="T7428" s="2">
        <f t="shared" si="2452"/>
        <v>0</v>
      </c>
      <c r="U7428">
        <f t="shared" si="2453"/>
        <v>16</v>
      </c>
      <c r="V7428">
        <f t="shared" si="2454"/>
        <v>10</v>
      </c>
      <c r="W7428">
        <f t="shared" si="2455"/>
        <v>80</v>
      </c>
      <c r="X7428">
        <f t="shared" si="2456"/>
        <v>77</v>
      </c>
      <c r="Y7428">
        <f t="shared" si="2457"/>
        <v>69</v>
      </c>
      <c r="Z7428">
        <f t="shared" si="2458"/>
        <v>17</v>
      </c>
      <c r="AA7428" t="b">
        <f t="shared" si="2459"/>
        <v>0</v>
      </c>
    </row>
    <row r="7429" spans="1:27" hidden="1">
      <c r="A7429">
        <v>53</v>
      </c>
      <c r="B7429">
        <v>92</v>
      </c>
      <c r="C7429">
        <v>70</v>
      </c>
      <c r="D7429">
        <v>76</v>
      </c>
      <c r="E7429">
        <v>72</v>
      </c>
      <c r="F7429">
        <v>86</v>
      </c>
      <c r="G7429">
        <f t="shared" si="2439"/>
        <v>1</v>
      </c>
      <c r="H7429">
        <f t="shared" si="2440"/>
        <v>1</v>
      </c>
      <c r="I7429">
        <f t="shared" si="2441"/>
        <v>1</v>
      </c>
      <c r="J7429">
        <f t="shared" si="2442"/>
        <v>1</v>
      </c>
      <c r="K7429">
        <f t="shared" si="2443"/>
        <v>1</v>
      </c>
      <c r="L7429">
        <f t="shared" si="2444"/>
        <v>1</v>
      </c>
      <c r="M7429" s="1">
        <f t="shared" si="2445"/>
        <v>0</v>
      </c>
      <c r="N7429">
        <f t="shared" si="2446"/>
        <v>0</v>
      </c>
      <c r="O7429">
        <f t="shared" si="2447"/>
        <v>0</v>
      </c>
      <c r="P7429">
        <f t="shared" si="2448"/>
        <v>0</v>
      </c>
      <c r="Q7429">
        <f t="shared" si="2449"/>
        <v>0</v>
      </c>
      <c r="R7429">
        <f t="shared" si="2450"/>
        <v>0</v>
      </c>
      <c r="S7429">
        <f t="shared" si="2451"/>
        <v>0</v>
      </c>
      <c r="T7429" s="2">
        <f t="shared" si="2452"/>
        <v>0</v>
      </c>
      <c r="U7429">
        <f t="shared" si="2453"/>
        <v>53</v>
      </c>
      <c r="V7429">
        <f t="shared" si="2454"/>
        <v>92</v>
      </c>
      <c r="W7429">
        <f t="shared" si="2455"/>
        <v>70</v>
      </c>
      <c r="X7429">
        <f t="shared" si="2456"/>
        <v>76</v>
      </c>
      <c r="Y7429">
        <f t="shared" si="2457"/>
        <v>72</v>
      </c>
      <c r="Z7429">
        <f t="shared" si="2458"/>
        <v>86</v>
      </c>
      <c r="AA7429" t="b">
        <f t="shared" si="2459"/>
        <v>0</v>
      </c>
    </row>
    <row r="7430" spans="1:27" hidden="1">
      <c r="A7430">
        <v>85</v>
      </c>
      <c r="B7430">
        <v>77</v>
      </c>
      <c r="C7430">
        <v>13</v>
      </c>
      <c r="D7430">
        <v>29</v>
      </c>
      <c r="E7430">
        <v>42</v>
      </c>
      <c r="F7430">
        <v>96</v>
      </c>
      <c r="G7430">
        <f t="shared" si="2439"/>
        <v>1</v>
      </c>
      <c r="H7430">
        <f t="shared" si="2440"/>
        <v>1</v>
      </c>
      <c r="I7430">
        <f t="shared" si="2441"/>
        <v>1</v>
      </c>
      <c r="J7430">
        <f t="shared" si="2442"/>
        <v>1</v>
      </c>
      <c r="K7430">
        <f t="shared" si="2443"/>
        <v>1</v>
      </c>
      <c r="L7430">
        <f t="shared" si="2444"/>
        <v>1</v>
      </c>
      <c r="M7430" s="1">
        <f t="shared" si="2445"/>
        <v>0</v>
      </c>
      <c r="N7430">
        <f t="shared" si="2446"/>
        <v>0</v>
      </c>
      <c r="O7430">
        <f t="shared" si="2447"/>
        <v>0</v>
      </c>
      <c r="P7430">
        <f t="shared" si="2448"/>
        <v>0</v>
      </c>
      <c r="Q7430">
        <f t="shared" si="2449"/>
        <v>0</v>
      </c>
      <c r="R7430">
        <f t="shared" si="2450"/>
        <v>0</v>
      </c>
      <c r="S7430">
        <f t="shared" si="2451"/>
        <v>0</v>
      </c>
      <c r="T7430" s="2">
        <f t="shared" si="2452"/>
        <v>0</v>
      </c>
      <c r="U7430">
        <f t="shared" si="2453"/>
        <v>85</v>
      </c>
      <c r="V7430">
        <f t="shared" si="2454"/>
        <v>77</v>
      </c>
      <c r="W7430">
        <f t="shared" si="2455"/>
        <v>13</v>
      </c>
      <c r="X7430">
        <f t="shared" si="2456"/>
        <v>29</v>
      </c>
      <c r="Y7430">
        <f t="shared" si="2457"/>
        <v>42</v>
      </c>
      <c r="Z7430">
        <f t="shared" si="2458"/>
        <v>96</v>
      </c>
      <c r="AA7430" t="b">
        <f t="shared" si="2459"/>
        <v>0</v>
      </c>
    </row>
    <row r="7431" spans="1:27" hidden="1">
      <c r="A7431">
        <v>29</v>
      </c>
      <c r="B7431">
        <v>23</v>
      </c>
      <c r="C7431">
        <v>86</v>
      </c>
      <c r="D7431">
        <v>69</v>
      </c>
      <c r="E7431">
        <v>17</v>
      </c>
      <c r="F7431">
        <v>81</v>
      </c>
      <c r="G7431">
        <f t="shared" si="2439"/>
        <v>1</v>
      </c>
      <c r="H7431">
        <f t="shared" si="2440"/>
        <v>1</v>
      </c>
      <c r="I7431">
        <f t="shared" si="2441"/>
        <v>1</v>
      </c>
      <c r="J7431">
        <f t="shared" si="2442"/>
        <v>1</v>
      </c>
      <c r="K7431">
        <f t="shared" si="2443"/>
        <v>1</v>
      </c>
      <c r="L7431">
        <f t="shared" si="2444"/>
        <v>1</v>
      </c>
      <c r="M7431" s="1">
        <f t="shared" si="2445"/>
        <v>0</v>
      </c>
      <c r="N7431">
        <f t="shared" si="2446"/>
        <v>0</v>
      </c>
      <c r="O7431">
        <f t="shared" si="2447"/>
        <v>0</v>
      </c>
      <c r="P7431">
        <f t="shared" si="2448"/>
        <v>0</v>
      </c>
      <c r="Q7431">
        <f t="shared" si="2449"/>
        <v>0</v>
      </c>
      <c r="R7431">
        <f t="shared" si="2450"/>
        <v>0</v>
      </c>
      <c r="S7431">
        <f t="shared" si="2451"/>
        <v>0</v>
      </c>
      <c r="T7431" s="2">
        <f t="shared" si="2452"/>
        <v>0</v>
      </c>
      <c r="U7431">
        <f t="shared" si="2453"/>
        <v>29</v>
      </c>
      <c r="V7431">
        <f t="shared" si="2454"/>
        <v>23</v>
      </c>
      <c r="W7431">
        <f t="shared" si="2455"/>
        <v>86</v>
      </c>
      <c r="X7431">
        <f t="shared" si="2456"/>
        <v>69</v>
      </c>
      <c r="Y7431">
        <f t="shared" si="2457"/>
        <v>17</v>
      </c>
      <c r="Z7431">
        <f t="shared" si="2458"/>
        <v>81</v>
      </c>
      <c r="AA7431" t="b">
        <f t="shared" si="2459"/>
        <v>0</v>
      </c>
    </row>
    <row r="7432" spans="1:27" hidden="1">
      <c r="A7432">
        <v>31</v>
      </c>
      <c r="B7432">
        <v>77</v>
      </c>
      <c r="C7432">
        <v>79</v>
      </c>
      <c r="D7432">
        <v>34</v>
      </c>
      <c r="E7432">
        <v>98</v>
      </c>
      <c r="F7432">
        <v>99</v>
      </c>
      <c r="G7432">
        <f t="shared" si="2439"/>
        <v>1</v>
      </c>
      <c r="H7432">
        <f t="shared" si="2440"/>
        <v>1</v>
      </c>
      <c r="I7432">
        <f t="shared" si="2441"/>
        <v>1</v>
      </c>
      <c r="J7432">
        <f t="shared" si="2442"/>
        <v>1</v>
      </c>
      <c r="K7432">
        <f t="shared" si="2443"/>
        <v>1</v>
      </c>
      <c r="L7432">
        <f t="shared" si="2444"/>
        <v>1</v>
      </c>
      <c r="M7432" s="1">
        <f t="shared" si="2445"/>
        <v>0</v>
      </c>
      <c r="N7432">
        <f t="shared" si="2446"/>
        <v>0</v>
      </c>
      <c r="O7432">
        <f t="shared" si="2447"/>
        <v>0</v>
      </c>
      <c r="P7432">
        <f t="shared" si="2448"/>
        <v>0</v>
      </c>
      <c r="Q7432">
        <f t="shared" si="2449"/>
        <v>0</v>
      </c>
      <c r="R7432">
        <f t="shared" si="2450"/>
        <v>0</v>
      </c>
      <c r="S7432">
        <f t="shared" si="2451"/>
        <v>0</v>
      </c>
      <c r="T7432" s="2">
        <f t="shared" si="2452"/>
        <v>0</v>
      </c>
      <c r="U7432">
        <f t="shared" si="2453"/>
        <v>31</v>
      </c>
      <c r="V7432">
        <f t="shared" si="2454"/>
        <v>77</v>
      </c>
      <c r="W7432">
        <f t="shared" si="2455"/>
        <v>79</v>
      </c>
      <c r="X7432">
        <f t="shared" si="2456"/>
        <v>34</v>
      </c>
      <c r="Y7432">
        <f t="shared" si="2457"/>
        <v>98</v>
      </c>
      <c r="Z7432">
        <f t="shared" si="2458"/>
        <v>99</v>
      </c>
      <c r="AA7432" t="b">
        <f t="shared" si="2459"/>
        <v>0</v>
      </c>
    </row>
    <row r="7433" spans="1:27" hidden="1">
      <c r="A7433">
        <v>70</v>
      </c>
      <c r="B7433">
        <v>64</v>
      </c>
      <c r="C7433">
        <v>60</v>
      </c>
      <c r="D7433">
        <v>99</v>
      </c>
      <c r="E7433">
        <v>51</v>
      </c>
      <c r="F7433">
        <v>13</v>
      </c>
      <c r="G7433">
        <f t="shared" si="2439"/>
        <v>1</v>
      </c>
      <c r="H7433">
        <f t="shared" si="2440"/>
        <v>1</v>
      </c>
      <c r="I7433">
        <f t="shared" si="2441"/>
        <v>1</v>
      </c>
      <c r="J7433">
        <f t="shared" si="2442"/>
        <v>1</v>
      </c>
      <c r="K7433">
        <f t="shared" si="2443"/>
        <v>1</v>
      </c>
      <c r="L7433">
        <f t="shared" si="2444"/>
        <v>1</v>
      </c>
      <c r="M7433" s="1">
        <f t="shared" si="2445"/>
        <v>0</v>
      </c>
      <c r="N7433">
        <f t="shared" si="2446"/>
        <v>0</v>
      </c>
      <c r="O7433">
        <f t="shared" si="2447"/>
        <v>0</v>
      </c>
      <c r="P7433">
        <f t="shared" si="2448"/>
        <v>0</v>
      </c>
      <c r="Q7433">
        <f t="shared" si="2449"/>
        <v>0</v>
      </c>
      <c r="R7433">
        <f t="shared" si="2450"/>
        <v>0</v>
      </c>
      <c r="S7433">
        <f t="shared" si="2451"/>
        <v>0</v>
      </c>
      <c r="T7433" s="2">
        <f t="shared" si="2452"/>
        <v>0</v>
      </c>
      <c r="U7433">
        <f t="shared" si="2453"/>
        <v>70</v>
      </c>
      <c r="V7433">
        <f t="shared" si="2454"/>
        <v>64</v>
      </c>
      <c r="W7433">
        <f t="shared" si="2455"/>
        <v>60</v>
      </c>
      <c r="X7433">
        <f t="shared" si="2456"/>
        <v>99</v>
      </c>
      <c r="Y7433">
        <f t="shared" si="2457"/>
        <v>51</v>
      </c>
      <c r="Z7433">
        <f t="shared" si="2458"/>
        <v>13</v>
      </c>
      <c r="AA7433" t="b">
        <f t="shared" si="2459"/>
        <v>0</v>
      </c>
    </row>
    <row r="7434" spans="1:27" hidden="1">
      <c r="A7434">
        <v>54</v>
      </c>
      <c r="B7434">
        <v>56</v>
      </c>
      <c r="C7434">
        <v>73</v>
      </c>
      <c r="D7434">
        <v>22</v>
      </c>
      <c r="E7434">
        <v>42</v>
      </c>
      <c r="F7434">
        <v>78</v>
      </c>
      <c r="G7434">
        <f t="shared" si="2439"/>
        <v>1</v>
      </c>
      <c r="H7434">
        <f t="shared" si="2440"/>
        <v>1</v>
      </c>
      <c r="I7434">
        <f t="shared" si="2441"/>
        <v>1</v>
      </c>
      <c r="J7434">
        <f t="shared" si="2442"/>
        <v>1</v>
      </c>
      <c r="K7434">
        <f t="shared" si="2443"/>
        <v>1</v>
      </c>
      <c r="L7434">
        <f t="shared" si="2444"/>
        <v>1</v>
      </c>
      <c r="M7434" s="1">
        <f t="shared" si="2445"/>
        <v>0</v>
      </c>
      <c r="N7434">
        <f t="shared" si="2446"/>
        <v>0</v>
      </c>
      <c r="O7434">
        <f t="shared" si="2447"/>
        <v>0</v>
      </c>
      <c r="P7434">
        <f t="shared" si="2448"/>
        <v>0</v>
      </c>
      <c r="Q7434">
        <f t="shared" si="2449"/>
        <v>0</v>
      </c>
      <c r="R7434">
        <f t="shared" si="2450"/>
        <v>0</v>
      </c>
      <c r="S7434">
        <f t="shared" si="2451"/>
        <v>0</v>
      </c>
      <c r="T7434" s="2">
        <f t="shared" si="2452"/>
        <v>0</v>
      </c>
      <c r="U7434">
        <f t="shared" si="2453"/>
        <v>54</v>
      </c>
      <c r="V7434">
        <f t="shared" si="2454"/>
        <v>56</v>
      </c>
      <c r="W7434">
        <f t="shared" si="2455"/>
        <v>73</v>
      </c>
      <c r="X7434">
        <f t="shared" si="2456"/>
        <v>22</v>
      </c>
      <c r="Y7434">
        <f t="shared" si="2457"/>
        <v>42</v>
      </c>
      <c r="Z7434">
        <f t="shared" si="2458"/>
        <v>78</v>
      </c>
      <c r="AA7434" t="b">
        <f t="shared" si="2459"/>
        <v>0</v>
      </c>
    </row>
    <row r="7435" spans="1:27" hidden="1">
      <c r="A7435">
        <v>79</v>
      </c>
      <c r="B7435">
        <v>18</v>
      </c>
      <c r="C7435">
        <v>24</v>
      </c>
      <c r="D7435">
        <v>50</v>
      </c>
      <c r="E7435">
        <v>62</v>
      </c>
      <c r="F7435">
        <v>38</v>
      </c>
      <c r="G7435">
        <f t="shared" si="2439"/>
        <v>1</v>
      </c>
      <c r="H7435">
        <f t="shared" si="2440"/>
        <v>1</v>
      </c>
      <c r="I7435">
        <f t="shared" si="2441"/>
        <v>1</v>
      </c>
      <c r="J7435">
        <f t="shared" si="2442"/>
        <v>1</v>
      </c>
      <c r="K7435">
        <f t="shared" si="2443"/>
        <v>1</v>
      </c>
      <c r="L7435">
        <f t="shared" si="2444"/>
        <v>1</v>
      </c>
      <c r="M7435" s="1">
        <f t="shared" si="2445"/>
        <v>0</v>
      </c>
      <c r="N7435">
        <f t="shared" si="2446"/>
        <v>0</v>
      </c>
      <c r="O7435">
        <f t="shared" si="2447"/>
        <v>0</v>
      </c>
      <c r="P7435">
        <f t="shared" si="2448"/>
        <v>0</v>
      </c>
      <c r="Q7435">
        <f t="shared" si="2449"/>
        <v>0</v>
      </c>
      <c r="R7435">
        <f t="shared" si="2450"/>
        <v>0</v>
      </c>
      <c r="S7435">
        <f t="shared" si="2451"/>
        <v>0</v>
      </c>
      <c r="T7435" s="2">
        <f t="shared" si="2452"/>
        <v>0</v>
      </c>
      <c r="U7435">
        <f t="shared" si="2453"/>
        <v>79</v>
      </c>
      <c r="V7435">
        <f t="shared" si="2454"/>
        <v>18</v>
      </c>
      <c r="W7435">
        <f t="shared" si="2455"/>
        <v>24</v>
      </c>
      <c r="X7435">
        <f t="shared" si="2456"/>
        <v>50</v>
      </c>
      <c r="Y7435">
        <f t="shared" si="2457"/>
        <v>62</v>
      </c>
      <c r="Z7435">
        <f t="shared" si="2458"/>
        <v>38</v>
      </c>
      <c r="AA7435" t="b">
        <f t="shared" si="2459"/>
        <v>0</v>
      </c>
    </row>
    <row r="7436" spans="1:27" hidden="1">
      <c r="A7436">
        <v>67</v>
      </c>
      <c r="B7436">
        <v>68</v>
      </c>
      <c r="C7436">
        <v>71</v>
      </c>
      <c r="D7436">
        <v>12</v>
      </c>
      <c r="E7436">
        <v>80</v>
      </c>
      <c r="F7436">
        <v>73</v>
      </c>
      <c r="G7436">
        <f t="shared" si="2439"/>
        <v>1</v>
      </c>
      <c r="H7436">
        <f t="shared" si="2440"/>
        <v>1</v>
      </c>
      <c r="I7436">
        <f t="shared" si="2441"/>
        <v>1</v>
      </c>
      <c r="J7436">
        <f t="shared" si="2442"/>
        <v>1</v>
      </c>
      <c r="K7436">
        <f t="shared" si="2443"/>
        <v>1</v>
      </c>
      <c r="L7436">
        <f t="shared" si="2444"/>
        <v>1</v>
      </c>
      <c r="M7436" s="1">
        <f t="shared" si="2445"/>
        <v>0</v>
      </c>
      <c r="N7436">
        <f t="shared" si="2446"/>
        <v>0</v>
      </c>
      <c r="O7436">
        <f t="shared" si="2447"/>
        <v>0</v>
      </c>
      <c r="P7436">
        <f t="shared" si="2448"/>
        <v>0</v>
      </c>
      <c r="Q7436">
        <f t="shared" si="2449"/>
        <v>0</v>
      </c>
      <c r="R7436">
        <f t="shared" si="2450"/>
        <v>0</v>
      </c>
      <c r="S7436">
        <f t="shared" si="2451"/>
        <v>0</v>
      </c>
      <c r="T7436" s="2">
        <f t="shared" si="2452"/>
        <v>0</v>
      </c>
      <c r="U7436">
        <f t="shared" si="2453"/>
        <v>67</v>
      </c>
      <c r="V7436">
        <f t="shared" si="2454"/>
        <v>68</v>
      </c>
      <c r="W7436">
        <f t="shared" si="2455"/>
        <v>71</v>
      </c>
      <c r="X7436">
        <f t="shared" si="2456"/>
        <v>12</v>
      </c>
      <c r="Y7436">
        <f t="shared" si="2457"/>
        <v>80</v>
      </c>
      <c r="Z7436">
        <f t="shared" si="2458"/>
        <v>73</v>
      </c>
      <c r="AA7436" t="b">
        <f t="shared" si="2459"/>
        <v>0</v>
      </c>
    </row>
    <row r="7437" spans="1:27" hidden="1">
      <c r="A7437">
        <v>68</v>
      </c>
      <c r="B7437">
        <v>96</v>
      </c>
      <c r="C7437">
        <v>78</v>
      </c>
      <c r="D7437">
        <v>70</v>
      </c>
      <c r="E7437">
        <v>73</v>
      </c>
      <c r="F7437">
        <v>26</v>
      </c>
      <c r="G7437">
        <f t="shared" si="2439"/>
        <v>1</v>
      </c>
      <c r="H7437">
        <f t="shared" si="2440"/>
        <v>1</v>
      </c>
      <c r="I7437">
        <f t="shared" si="2441"/>
        <v>1</v>
      </c>
      <c r="J7437">
        <f t="shared" si="2442"/>
        <v>1</v>
      </c>
      <c r="K7437">
        <f t="shared" si="2443"/>
        <v>1</v>
      </c>
      <c r="L7437">
        <f t="shared" si="2444"/>
        <v>1</v>
      </c>
      <c r="M7437" s="1">
        <f t="shared" si="2445"/>
        <v>0</v>
      </c>
      <c r="N7437">
        <f t="shared" si="2446"/>
        <v>0</v>
      </c>
      <c r="O7437">
        <f t="shared" si="2447"/>
        <v>0</v>
      </c>
      <c r="P7437">
        <f t="shared" si="2448"/>
        <v>0</v>
      </c>
      <c r="Q7437">
        <f t="shared" si="2449"/>
        <v>0</v>
      </c>
      <c r="R7437">
        <f t="shared" si="2450"/>
        <v>0</v>
      </c>
      <c r="S7437">
        <f t="shared" si="2451"/>
        <v>0</v>
      </c>
      <c r="T7437" s="2">
        <f t="shared" si="2452"/>
        <v>0</v>
      </c>
      <c r="U7437">
        <f t="shared" si="2453"/>
        <v>68</v>
      </c>
      <c r="V7437">
        <f t="shared" si="2454"/>
        <v>96</v>
      </c>
      <c r="W7437">
        <f t="shared" si="2455"/>
        <v>78</v>
      </c>
      <c r="X7437">
        <f t="shared" si="2456"/>
        <v>70</v>
      </c>
      <c r="Y7437">
        <f t="shared" si="2457"/>
        <v>73</v>
      </c>
      <c r="Z7437">
        <f t="shared" si="2458"/>
        <v>26</v>
      </c>
      <c r="AA7437" t="b">
        <f t="shared" si="2459"/>
        <v>0</v>
      </c>
    </row>
    <row r="7438" spans="1:27" hidden="1">
      <c r="A7438">
        <v>44</v>
      </c>
      <c r="B7438">
        <v>74</v>
      </c>
      <c r="C7438">
        <v>31</v>
      </c>
      <c r="D7438">
        <v>22</v>
      </c>
      <c r="E7438">
        <v>19</v>
      </c>
      <c r="F7438">
        <v>64</v>
      </c>
      <c r="G7438">
        <f t="shared" si="2439"/>
        <v>1</v>
      </c>
      <c r="H7438">
        <f t="shared" si="2440"/>
        <v>1</v>
      </c>
      <c r="I7438">
        <f t="shared" si="2441"/>
        <v>1</v>
      </c>
      <c r="J7438">
        <f t="shared" si="2442"/>
        <v>1</v>
      </c>
      <c r="K7438">
        <f t="shared" si="2443"/>
        <v>1</v>
      </c>
      <c r="L7438">
        <f t="shared" si="2444"/>
        <v>1</v>
      </c>
      <c r="M7438" s="1">
        <f t="shared" si="2445"/>
        <v>0</v>
      </c>
      <c r="N7438">
        <f t="shared" si="2446"/>
        <v>0</v>
      </c>
      <c r="O7438">
        <f t="shared" si="2447"/>
        <v>0</v>
      </c>
      <c r="P7438">
        <f t="shared" si="2448"/>
        <v>0</v>
      </c>
      <c r="Q7438">
        <f t="shared" si="2449"/>
        <v>0</v>
      </c>
      <c r="R7438">
        <f t="shared" si="2450"/>
        <v>0</v>
      </c>
      <c r="S7438">
        <f t="shared" si="2451"/>
        <v>0</v>
      </c>
      <c r="T7438" s="2">
        <f t="shared" si="2452"/>
        <v>0</v>
      </c>
      <c r="U7438">
        <f t="shared" si="2453"/>
        <v>44</v>
      </c>
      <c r="V7438">
        <f t="shared" si="2454"/>
        <v>74</v>
      </c>
      <c r="W7438">
        <f t="shared" si="2455"/>
        <v>31</v>
      </c>
      <c r="X7438">
        <f t="shared" si="2456"/>
        <v>22</v>
      </c>
      <c r="Y7438">
        <f t="shared" si="2457"/>
        <v>19</v>
      </c>
      <c r="Z7438">
        <f t="shared" si="2458"/>
        <v>64</v>
      </c>
      <c r="AA7438" t="b">
        <f t="shared" si="2459"/>
        <v>0</v>
      </c>
    </row>
    <row r="7439" spans="1:27" hidden="1">
      <c r="A7439">
        <v>59</v>
      </c>
      <c r="B7439">
        <v>17</v>
      </c>
      <c r="C7439">
        <v>42</v>
      </c>
      <c r="D7439">
        <v>72</v>
      </c>
      <c r="E7439">
        <v>38</v>
      </c>
      <c r="F7439">
        <v>33</v>
      </c>
      <c r="G7439">
        <f t="shared" si="2439"/>
        <v>1</v>
      </c>
      <c r="H7439">
        <f t="shared" si="2440"/>
        <v>1</v>
      </c>
      <c r="I7439">
        <f t="shared" si="2441"/>
        <v>1</v>
      </c>
      <c r="J7439">
        <f t="shared" si="2442"/>
        <v>1</v>
      </c>
      <c r="K7439">
        <f t="shared" si="2443"/>
        <v>1</v>
      </c>
      <c r="L7439">
        <f t="shared" si="2444"/>
        <v>1</v>
      </c>
      <c r="M7439" s="1">
        <f t="shared" si="2445"/>
        <v>0</v>
      </c>
      <c r="N7439">
        <f t="shared" si="2446"/>
        <v>0</v>
      </c>
      <c r="O7439">
        <f t="shared" si="2447"/>
        <v>0</v>
      </c>
      <c r="P7439">
        <f t="shared" si="2448"/>
        <v>0</v>
      </c>
      <c r="Q7439">
        <f t="shared" si="2449"/>
        <v>0</v>
      </c>
      <c r="R7439">
        <f t="shared" si="2450"/>
        <v>0</v>
      </c>
      <c r="S7439">
        <f t="shared" si="2451"/>
        <v>0</v>
      </c>
      <c r="T7439" s="2">
        <f t="shared" si="2452"/>
        <v>0</v>
      </c>
      <c r="U7439">
        <f t="shared" si="2453"/>
        <v>59</v>
      </c>
      <c r="V7439">
        <f t="shared" si="2454"/>
        <v>17</v>
      </c>
      <c r="W7439">
        <f t="shared" si="2455"/>
        <v>42</v>
      </c>
      <c r="X7439">
        <f t="shared" si="2456"/>
        <v>72</v>
      </c>
      <c r="Y7439">
        <f t="shared" si="2457"/>
        <v>38</v>
      </c>
      <c r="Z7439">
        <f t="shared" si="2458"/>
        <v>33</v>
      </c>
      <c r="AA7439" t="b">
        <f t="shared" si="2459"/>
        <v>0</v>
      </c>
    </row>
    <row r="7440" spans="1:27" hidden="1">
      <c r="A7440">
        <v>23</v>
      </c>
      <c r="B7440">
        <v>55</v>
      </c>
      <c r="C7440">
        <v>85</v>
      </c>
      <c r="D7440">
        <v>60</v>
      </c>
      <c r="E7440">
        <v>99</v>
      </c>
      <c r="F7440">
        <v>94</v>
      </c>
      <c r="G7440">
        <f t="shared" si="2439"/>
        <v>1</v>
      </c>
      <c r="H7440">
        <f t="shared" si="2440"/>
        <v>1</v>
      </c>
      <c r="I7440">
        <f t="shared" si="2441"/>
        <v>1</v>
      </c>
      <c r="J7440">
        <f t="shared" si="2442"/>
        <v>1</v>
      </c>
      <c r="K7440">
        <f t="shared" si="2443"/>
        <v>1</v>
      </c>
      <c r="L7440">
        <f t="shared" si="2444"/>
        <v>1</v>
      </c>
      <c r="M7440" s="1">
        <f t="shared" si="2445"/>
        <v>0</v>
      </c>
      <c r="N7440">
        <f t="shared" si="2446"/>
        <v>0</v>
      </c>
      <c r="O7440">
        <f t="shared" si="2447"/>
        <v>0</v>
      </c>
      <c r="P7440">
        <f t="shared" si="2448"/>
        <v>0</v>
      </c>
      <c r="Q7440">
        <f t="shared" si="2449"/>
        <v>0</v>
      </c>
      <c r="R7440">
        <f t="shared" si="2450"/>
        <v>0</v>
      </c>
      <c r="S7440">
        <f t="shared" si="2451"/>
        <v>0</v>
      </c>
      <c r="T7440" s="2">
        <f t="shared" si="2452"/>
        <v>0</v>
      </c>
      <c r="U7440">
        <f t="shared" si="2453"/>
        <v>23</v>
      </c>
      <c r="V7440">
        <f t="shared" si="2454"/>
        <v>55</v>
      </c>
      <c r="W7440">
        <f t="shared" si="2455"/>
        <v>85</v>
      </c>
      <c r="X7440">
        <f t="shared" si="2456"/>
        <v>60</v>
      </c>
      <c r="Y7440">
        <f t="shared" si="2457"/>
        <v>99</v>
      </c>
      <c r="Z7440">
        <f t="shared" si="2458"/>
        <v>94</v>
      </c>
      <c r="AA7440" t="b">
        <f t="shared" si="2459"/>
        <v>0</v>
      </c>
    </row>
    <row r="7441" spans="1:27" hidden="1">
      <c r="A7441">
        <v>84</v>
      </c>
      <c r="B7441">
        <v>66</v>
      </c>
      <c r="C7441">
        <v>12</v>
      </c>
      <c r="D7441">
        <v>31</v>
      </c>
      <c r="E7441">
        <v>88</v>
      </c>
      <c r="F7441">
        <v>35</v>
      </c>
      <c r="G7441">
        <f t="shared" si="2439"/>
        <v>1</v>
      </c>
      <c r="H7441">
        <f t="shared" si="2440"/>
        <v>1</v>
      </c>
      <c r="I7441">
        <f t="shared" si="2441"/>
        <v>1</v>
      </c>
      <c r="J7441">
        <f t="shared" si="2442"/>
        <v>1</v>
      </c>
      <c r="K7441">
        <f t="shared" si="2443"/>
        <v>1</v>
      </c>
      <c r="L7441">
        <f t="shared" si="2444"/>
        <v>1</v>
      </c>
      <c r="M7441" s="1">
        <f t="shared" si="2445"/>
        <v>0</v>
      </c>
      <c r="N7441">
        <f t="shared" si="2446"/>
        <v>0</v>
      </c>
      <c r="O7441">
        <f t="shared" si="2447"/>
        <v>0</v>
      </c>
      <c r="P7441">
        <f t="shared" si="2448"/>
        <v>0</v>
      </c>
      <c r="Q7441">
        <f t="shared" si="2449"/>
        <v>0</v>
      </c>
      <c r="R7441">
        <f t="shared" si="2450"/>
        <v>0</v>
      </c>
      <c r="S7441">
        <f t="shared" si="2451"/>
        <v>0</v>
      </c>
      <c r="T7441" s="2">
        <f t="shared" si="2452"/>
        <v>0</v>
      </c>
      <c r="U7441">
        <f t="shared" si="2453"/>
        <v>84</v>
      </c>
      <c r="V7441">
        <f t="shared" si="2454"/>
        <v>66</v>
      </c>
      <c r="W7441">
        <f t="shared" si="2455"/>
        <v>12</v>
      </c>
      <c r="X7441">
        <f t="shared" si="2456"/>
        <v>31</v>
      </c>
      <c r="Y7441">
        <f t="shared" si="2457"/>
        <v>88</v>
      </c>
      <c r="Z7441">
        <f t="shared" si="2458"/>
        <v>35</v>
      </c>
      <c r="AA7441" t="b">
        <f t="shared" si="2459"/>
        <v>0</v>
      </c>
    </row>
    <row r="7442" spans="1:27" hidden="1">
      <c r="A7442">
        <v>83</v>
      </c>
      <c r="B7442">
        <v>81</v>
      </c>
      <c r="C7442">
        <v>24</v>
      </c>
      <c r="D7442">
        <v>30</v>
      </c>
      <c r="E7442">
        <v>66</v>
      </c>
      <c r="F7442">
        <v>50</v>
      </c>
      <c r="G7442">
        <f t="shared" si="2439"/>
        <v>1</v>
      </c>
      <c r="H7442">
        <f t="shared" si="2440"/>
        <v>1</v>
      </c>
      <c r="I7442">
        <f t="shared" si="2441"/>
        <v>1</v>
      </c>
      <c r="J7442">
        <f t="shared" si="2442"/>
        <v>1</v>
      </c>
      <c r="K7442">
        <f t="shared" si="2443"/>
        <v>1</v>
      </c>
      <c r="L7442">
        <f t="shared" si="2444"/>
        <v>1</v>
      </c>
      <c r="M7442" s="1">
        <f t="shared" si="2445"/>
        <v>0</v>
      </c>
      <c r="N7442">
        <f t="shared" si="2446"/>
        <v>0</v>
      </c>
      <c r="O7442">
        <f t="shared" si="2447"/>
        <v>0</v>
      </c>
      <c r="P7442">
        <f t="shared" si="2448"/>
        <v>0</v>
      </c>
      <c r="Q7442">
        <f t="shared" si="2449"/>
        <v>0</v>
      </c>
      <c r="R7442">
        <f t="shared" si="2450"/>
        <v>0</v>
      </c>
      <c r="S7442">
        <f t="shared" si="2451"/>
        <v>0</v>
      </c>
      <c r="T7442" s="2">
        <f t="shared" si="2452"/>
        <v>0</v>
      </c>
      <c r="U7442">
        <f t="shared" si="2453"/>
        <v>83</v>
      </c>
      <c r="V7442">
        <f t="shared" si="2454"/>
        <v>81</v>
      </c>
      <c r="W7442">
        <f t="shared" si="2455"/>
        <v>24</v>
      </c>
      <c r="X7442">
        <f t="shared" si="2456"/>
        <v>30</v>
      </c>
      <c r="Y7442">
        <f t="shared" si="2457"/>
        <v>66</v>
      </c>
      <c r="Z7442">
        <f t="shared" si="2458"/>
        <v>50</v>
      </c>
      <c r="AA7442" t="b">
        <f t="shared" si="2459"/>
        <v>0</v>
      </c>
    </row>
    <row r="7443" spans="1:27" hidden="1">
      <c r="A7443">
        <v>32</v>
      </c>
      <c r="B7443">
        <v>97</v>
      </c>
      <c r="C7443">
        <v>43</v>
      </c>
      <c r="D7443">
        <v>27</v>
      </c>
      <c r="E7443">
        <v>94</v>
      </c>
      <c r="F7443">
        <v>17</v>
      </c>
      <c r="G7443">
        <f t="shared" si="2439"/>
        <v>1</v>
      </c>
      <c r="H7443">
        <f t="shared" si="2440"/>
        <v>1</v>
      </c>
      <c r="I7443">
        <f t="shared" si="2441"/>
        <v>1</v>
      </c>
      <c r="J7443">
        <f t="shared" si="2442"/>
        <v>1</v>
      </c>
      <c r="K7443">
        <f t="shared" si="2443"/>
        <v>1</v>
      </c>
      <c r="L7443">
        <f t="shared" si="2444"/>
        <v>1</v>
      </c>
      <c r="M7443" s="1">
        <f t="shared" si="2445"/>
        <v>0</v>
      </c>
      <c r="N7443">
        <f t="shared" si="2446"/>
        <v>0</v>
      </c>
      <c r="O7443">
        <f t="shared" si="2447"/>
        <v>0</v>
      </c>
      <c r="P7443">
        <f t="shared" si="2448"/>
        <v>0</v>
      </c>
      <c r="Q7443">
        <f t="shared" si="2449"/>
        <v>0</v>
      </c>
      <c r="R7443">
        <f t="shared" si="2450"/>
        <v>0</v>
      </c>
      <c r="S7443">
        <f t="shared" si="2451"/>
        <v>0</v>
      </c>
      <c r="T7443" s="2">
        <f t="shared" si="2452"/>
        <v>0</v>
      </c>
      <c r="U7443">
        <f t="shared" si="2453"/>
        <v>32</v>
      </c>
      <c r="V7443">
        <f t="shared" si="2454"/>
        <v>97</v>
      </c>
      <c r="W7443">
        <f t="shared" si="2455"/>
        <v>43</v>
      </c>
      <c r="X7443">
        <f t="shared" si="2456"/>
        <v>27</v>
      </c>
      <c r="Y7443">
        <f t="shared" si="2457"/>
        <v>94</v>
      </c>
      <c r="Z7443">
        <f t="shared" si="2458"/>
        <v>17</v>
      </c>
      <c r="AA7443" t="b">
        <f t="shared" si="2459"/>
        <v>0</v>
      </c>
    </row>
    <row r="7444" spans="1:27" hidden="1">
      <c r="A7444">
        <v>100</v>
      </c>
      <c r="B7444">
        <v>42</v>
      </c>
      <c r="C7444">
        <v>82</v>
      </c>
      <c r="D7444">
        <v>38</v>
      </c>
      <c r="E7444">
        <v>85</v>
      </c>
      <c r="F7444">
        <v>20</v>
      </c>
      <c r="G7444">
        <f t="shared" si="2439"/>
        <v>1</v>
      </c>
      <c r="H7444">
        <f t="shared" si="2440"/>
        <v>1</v>
      </c>
      <c r="I7444">
        <f t="shared" si="2441"/>
        <v>1</v>
      </c>
      <c r="J7444">
        <f t="shared" si="2442"/>
        <v>1</v>
      </c>
      <c r="K7444">
        <f t="shared" si="2443"/>
        <v>1</v>
      </c>
      <c r="L7444">
        <f t="shared" si="2444"/>
        <v>1</v>
      </c>
      <c r="M7444" s="1">
        <f t="shared" si="2445"/>
        <v>0</v>
      </c>
      <c r="N7444">
        <f t="shared" si="2446"/>
        <v>0</v>
      </c>
      <c r="O7444">
        <f t="shared" si="2447"/>
        <v>0</v>
      </c>
      <c r="P7444">
        <f t="shared" si="2448"/>
        <v>0</v>
      </c>
      <c r="Q7444">
        <f t="shared" si="2449"/>
        <v>0</v>
      </c>
      <c r="R7444">
        <f t="shared" si="2450"/>
        <v>0</v>
      </c>
      <c r="S7444">
        <f t="shared" si="2451"/>
        <v>0</v>
      </c>
      <c r="T7444" s="2">
        <f t="shared" si="2452"/>
        <v>0</v>
      </c>
      <c r="U7444">
        <f t="shared" si="2453"/>
        <v>100</v>
      </c>
      <c r="V7444">
        <f t="shared" si="2454"/>
        <v>42</v>
      </c>
      <c r="W7444">
        <f t="shared" si="2455"/>
        <v>82</v>
      </c>
      <c r="X7444">
        <f t="shared" si="2456"/>
        <v>38</v>
      </c>
      <c r="Y7444">
        <f t="shared" si="2457"/>
        <v>85</v>
      </c>
      <c r="Z7444">
        <f t="shared" si="2458"/>
        <v>20</v>
      </c>
      <c r="AA7444" t="b">
        <f t="shared" si="2459"/>
        <v>0</v>
      </c>
    </row>
    <row r="7445" spans="1:27" hidden="1">
      <c r="A7445">
        <v>76</v>
      </c>
      <c r="B7445">
        <v>50</v>
      </c>
      <c r="C7445">
        <v>60</v>
      </c>
      <c r="D7445">
        <v>97</v>
      </c>
      <c r="E7445">
        <v>13</v>
      </c>
      <c r="F7445">
        <v>30</v>
      </c>
      <c r="G7445">
        <f t="shared" si="2439"/>
        <v>1</v>
      </c>
      <c r="H7445">
        <f t="shared" si="2440"/>
        <v>1</v>
      </c>
      <c r="I7445">
        <f t="shared" si="2441"/>
        <v>1</v>
      </c>
      <c r="J7445">
        <f t="shared" si="2442"/>
        <v>1</v>
      </c>
      <c r="K7445">
        <f t="shared" si="2443"/>
        <v>1</v>
      </c>
      <c r="L7445">
        <f t="shared" si="2444"/>
        <v>1</v>
      </c>
      <c r="M7445" s="1">
        <f t="shared" si="2445"/>
        <v>0</v>
      </c>
      <c r="N7445">
        <f t="shared" si="2446"/>
        <v>0</v>
      </c>
      <c r="O7445">
        <f t="shared" si="2447"/>
        <v>0</v>
      </c>
      <c r="P7445">
        <f t="shared" si="2448"/>
        <v>0</v>
      </c>
      <c r="Q7445">
        <f t="shared" si="2449"/>
        <v>0</v>
      </c>
      <c r="R7445">
        <f t="shared" si="2450"/>
        <v>0</v>
      </c>
      <c r="S7445">
        <f t="shared" si="2451"/>
        <v>0</v>
      </c>
      <c r="T7445" s="2">
        <f t="shared" si="2452"/>
        <v>0</v>
      </c>
      <c r="U7445">
        <f t="shared" si="2453"/>
        <v>76</v>
      </c>
      <c r="V7445">
        <f t="shared" si="2454"/>
        <v>50</v>
      </c>
      <c r="W7445">
        <f t="shared" si="2455"/>
        <v>60</v>
      </c>
      <c r="X7445">
        <f t="shared" si="2456"/>
        <v>97</v>
      </c>
      <c r="Y7445">
        <f t="shared" si="2457"/>
        <v>13</v>
      </c>
      <c r="Z7445">
        <f t="shared" si="2458"/>
        <v>30</v>
      </c>
      <c r="AA7445" t="b">
        <f t="shared" si="2459"/>
        <v>0</v>
      </c>
    </row>
    <row r="7446" spans="1:27" hidden="1">
      <c r="A7446">
        <v>37</v>
      </c>
      <c r="B7446">
        <v>56</v>
      </c>
      <c r="C7446">
        <v>57</v>
      </c>
      <c r="D7446">
        <v>77</v>
      </c>
      <c r="E7446">
        <v>47</v>
      </c>
      <c r="F7446">
        <v>59</v>
      </c>
      <c r="G7446">
        <f t="shared" si="2439"/>
        <v>1</v>
      </c>
      <c r="H7446">
        <f t="shared" si="2440"/>
        <v>1</v>
      </c>
      <c r="I7446">
        <f t="shared" si="2441"/>
        <v>1</v>
      </c>
      <c r="J7446">
        <f t="shared" si="2442"/>
        <v>1</v>
      </c>
      <c r="K7446">
        <f t="shared" si="2443"/>
        <v>1</v>
      </c>
      <c r="L7446">
        <f t="shared" si="2444"/>
        <v>1</v>
      </c>
      <c r="M7446" s="1">
        <f t="shared" si="2445"/>
        <v>0</v>
      </c>
      <c r="N7446">
        <f t="shared" si="2446"/>
        <v>0</v>
      </c>
      <c r="O7446">
        <f t="shared" si="2447"/>
        <v>0</v>
      </c>
      <c r="P7446">
        <f t="shared" si="2448"/>
        <v>0</v>
      </c>
      <c r="Q7446">
        <f t="shared" si="2449"/>
        <v>0</v>
      </c>
      <c r="R7446">
        <f t="shared" si="2450"/>
        <v>0</v>
      </c>
      <c r="S7446">
        <f t="shared" si="2451"/>
        <v>0</v>
      </c>
      <c r="T7446" s="2">
        <f t="shared" si="2452"/>
        <v>0</v>
      </c>
      <c r="U7446">
        <f t="shared" si="2453"/>
        <v>37</v>
      </c>
      <c r="V7446">
        <f t="shared" si="2454"/>
        <v>56</v>
      </c>
      <c r="W7446">
        <f t="shared" si="2455"/>
        <v>57</v>
      </c>
      <c r="X7446">
        <f t="shared" si="2456"/>
        <v>77</v>
      </c>
      <c r="Y7446">
        <f t="shared" si="2457"/>
        <v>47</v>
      </c>
      <c r="Z7446">
        <f t="shared" si="2458"/>
        <v>59</v>
      </c>
      <c r="AA7446" t="b">
        <f t="shared" si="2459"/>
        <v>0</v>
      </c>
    </row>
    <row r="7447" spans="1:27" hidden="1">
      <c r="A7447">
        <v>15</v>
      </c>
      <c r="B7447">
        <v>86</v>
      </c>
      <c r="C7447">
        <v>22</v>
      </c>
      <c r="D7447">
        <v>29</v>
      </c>
      <c r="E7447">
        <v>58</v>
      </c>
      <c r="F7447">
        <v>57</v>
      </c>
      <c r="G7447">
        <f t="shared" si="2439"/>
        <v>1</v>
      </c>
      <c r="H7447">
        <f t="shared" si="2440"/>
        <v>1</v>
      </c>
      <c r="I7447">
        <f t="shared" si="2441"/>
        <v>1</v>
      </c>
      <c r="J7447">
        <f t="shared" si="2442"/>
        <v>1</v>
      </c>
      <c r="K7447">
        <f t="shared" si="2443"/>
        <v>1</v>
      </c>
      <c r="L7447">
        <f t="shared" si="2444"/>
        <v>1</v>
      </c>
      <c r="M7447" s="1">
        <f t="shared" si="2445"/>
        <v>0</v>
      </c>
      <c r="N7447">
        <f t="shared" si="2446"/>
        <v>0</v>
      </c>
      <c r="O7447">
        <f t="shared" si="2447"/>
        <v>0</v>
      </c>
      <c r="P7447">
        <f t="shared" si="2448"/>
        <v>0</v>
      </c>
      <c r="Q7447">
        <f t="shared" si="2449"/>
        <v>0</v>
      </c>
      <c r="R7447">
        <f t="shared" si="2450"/>
        <v>0</v>
      </c>
      <c r="S7447">
        <f t="shared" si="2451"/>
        <v>0</v>
      </c>
      <c r="T7447" s="2">
        <f t="shared" si="2452"/>
        <v>0</v>
      </c>
      <c r="U7447">
        <f t="shared" si="2453"/>
        <v>15</v>
      </c>
      <c r="V7447">
        <f t="shared" si="2454"/>
        <v>86</v>
      </c>
      <c r="W7447">
        <f t="shared" si="2455"/>
        <v>22</v>
      </c>
      <c r="X7447">
        <f t="shared" si="2456"/>
        <v>29</v>
      </c>
      <c r="Y7447">
        <f t="shared" si="2457"/>
        <v>58</v>
      </c>
      <c r="Z7447">
        <f t="shared" si="2458"/>
        <v>57</v>
      </c>
      <c r="AA7447" t="b">
        <f t="shared" si="2459"/>
        <v>0</v>
      </c>
    </row>
    <row r="7448" spans="1:27" hidden="1">
      <c r="A7448">
        <v>73</v>
      </c>
      <c r="B7448">
        <v>99</v>
      </c>
      <c r="C7448">
        <v>72</v>
      </c>
      <c r="D7448">
        <v>28</v>
      </c>
      <c r="E7448">
        <v>12</v>
      </c>
      <c r="F7448">
        <v>13</v>
      </c>
      <c r="G7448">
        <f t="shared" si="2439"/>
        <v>1</v>
      </c>
      <c r="H7448">
        <f t="shared" si="2440"/>
        <v>1</v>
      </c>
      <c r="I7448">
        <f t="shared" si="2441"/>
        <v>1</v>
      </c>
      <c r="J7448">
        <f t="shared" si="2442"/>
        <v>1</v>
      </c>
      <c r="K7448">
        <f t="shared" si="2443"/>
        <v>1</v>
      </c>
      <c r="L7448">
        <f t="shared" si="2444"/>
        <v>1</v>
      </c>
      <c r="M7448" s="1">
        <f t="shared" si="2445"/>
        <v>0</v>
      </c>
      <c r="N7448">
        <f t="shared" si="2446"/>
        <v>0</v>
      </c>
      <c r="O7448">
        <f t="shared" si="2447"/>
        <v>0</v>
      </c>
      <c r="P7448">
        <f t="shared" si="2448"/>
        <v>0</v>
      </c>
      <c r="Q7448">
        <f t="shared" si="2449"/>
        <v>0</v>
      </c>
      <c r="R7448">
        <f t="shared" si="2450"/>
        <v>0</v>
      </c>
      <c r="S7448">
        <f t="shared" si="2451"/>
        <v>0</v>
      </c>
      <c r="T7448" s="2">
        <f t="shared" si="2452"/>
        <v>0</v>
      </c>
      <c r="U7448">
        <f t="shared" si="2453"/>
        <v>73</v>
      </c>
      <c r="V7448">
        <f t="shared" si="2454"/>
        <v>99</v>
      </c>
      <c r="W7448">
        <f t="shared" si="2455"/>
        <v>72</v>
      </c>
      <c r="X7448">
        <f t="shared" si="2456"/>
        <v>28</v>
      </c>
      <c r="Y7448">
        <f t="shared" si="2457"/>
        <v>12</v>
      </c>
      <c r="Z7448">
        <f t="shared" si="2458"/>
        <v>13</v>
      </c>
      <c r="AA7448" t="b">
        <f t="shared" si="2459"/>
        <v>0</v>
      </c>
    </row>
    <row r="7449" spans="1:27" hidden="1">
      <c r="A7449">
        <v>77</v>
      </c>
      <c r="B7449">
        <v>46</v>
      </c>
      <c r="C7449">
        <v>83</v>
      </c>
      <c r="D7449">
        <v>64</v>
      </c>
      <c r="E7449">
        <v>21</v>
      </c>
      <c r="F7449">
        <v>29</v>
      </c>
      <c r="G7449">
        <f t="shared" si="2439"/>
        <v>1</v>
      </c>
      <c r="H7449">
        <f t="shared" si="2440"/>
        <v>1</v>
      </c>
      <c r="I7449">
        <f t="shared" si="2441"/>
        <v>1</v>
      </c>
      <c r="J7449">
        <f t="shared" si="2442"/>
        <v>1</v>
      </c>
      <c r="K7449">
        <f t="shared" si="2443"/>
        <v>1</v>
      </c>
      <c r="L7449">
        <f t="shared" si="2444"/>
        <v>1</v>
      </c>
      <c r="M7449" s="1">
        <f t="shared" si="2445"/>
        <v>0</v>
      </c>
      <c r="N7449">
        <f t="shared" si="2446"/>
        <v>0</v>
      </c>
      <c r="O7449">
        <f t="shared" si="2447"/>
        <v>0</v>
      </c>
      <c r="P7449">
        <f t="shared" si="2448"/>
        <v>0</v>
      </c>
      <c r="Q7449">
        <f t="shared" si="2449"/>
        <v>0</v>
      </c>
      <c r="R7449">
        <f t="shared" si="2450"/>
        <v>0</v>
      </c>
      <c r="S7449">
        <f t="shared" si="2451"/>
        <v>0</v>
      </c>
      <c r="T7449" s="2">
        <f t="shared" si="2452"/>
        <v>0</v>
      </c>
      <c r="U7449">
        <f t="shared" si="2453"/>
        <v>77</v>
      </c>
      <c r="V7449">
        <f t="shared" si="2454"/>
        <v>46</v>
      </c>
      <c r="W7449">
        <f t="shared" si="2455"/>
        <v>83</v>
      </c>
      <c r="X7449">
        <f t="shared" si="2456"/>
        <v>64</v>
      </c>
      <c r="Y7449">
        <f t="shared" si="2457"/>
        <v>21</v>
      </c>
      <c r="Z7449">
        <f t="shared" si="2458"/>
        <v>29</v>
      </c>
      <c r="AA7449" t="b">
        <f t="shared" si="2459"/>
        <v>0</v>
      </c>
    </row>
    <row r="7450" spans="1:27" hidden="1">
      <c r="A7450">
        <v>93</v>
      </c>
      <c r="B7450">
        <v>65</v>
      </c>
      <c r="C7450">
        <v>25</v>
      </c>
      <c r="D7450">
        <v>30</v>
      </c>
      <c r="E7450">
        <v>54</v>
      </c>
      <c r="F7450">
        <v>36</v>
      </c>
      <c r="G7450">
        <f t="shared" si="2439"/>
        <v>1</v>
      </c>
      <c r="H7450">
        <f t="shared" si="2440"/>
        <v>1</v>
      </c>
      <c r="I7450">
        <f t="shared" si="2441"/>
        <v>1</v>
      </c>
      <c r="J7450">
        <f t="shared" si="2442"/>
        <v>1</v>
      </c>
      <c r="K7450">
        <f t="shared" si="2443"/>
        <v>1</v>
      </c>
      <c r="L7450">
        <f t="shared" si="2444"/>
        <v>1</v>
      </c>
      <c r="M7450" s="1">
        <f t="shared" si="2445"/>
        <v>0</v>
      </c>
      <c r="N7450">
        <f t="shared" si="2446"/>
        <v>0</v>
      </c>
      <c r="O7450">
        <f t="shared" si="2447"/>
        <v>0</v>
      </c>
      <c r="P7450">
        <f t="shared" si="2448"/>
        <v>0</v>
      </c>
      <c r="Q7450">
        <f t="shared" si="2449"/>
        <v>0</v>
      </c>
      <c r="R7450">
        <f t="shared" si="2450"/>
        <v>0</v>
      </c>
      <c r="S7450">
        <f t="shared" si="2451"/>
        <v>0</v>
      </c>
      <c r="T7450" s="2">
        <f t="shared" si="2452"/>
        <v>0</v>
      </c>
      <c r="U7450">
        <f t="shared" si="2453"/>
        <v>93</v>
      </c>
      <c r="V7450">
        <f t="shared" si="2454"/>
        <v>65</v>
      </c>
      <c r="W7450">
        <f t="shared" si="2455"/>
        <v>25</v>
      </c>
      <c r="X7450">
        <f t="shared" si="2456"/>
        <v>30</v>
      </c>
      <c r="Y7450">
        <f t="shared" si="2457"/>
        <v>54</v>
      </c>
      <c r="Z7450">
        <f t="shared" si="2458"/>
        <v>36</v>
      </c>
      <c r="AA7450" t="b">
        <f t="shared" si="2459"/>
        <v>0</v>
      </c>
    </row>
    <row r="7451" spans="1:27" hidden="1">
      <c r="A7451">
        <v>70</v>
      </c>
      <c r="B7451">
        <v>84</v>
      </c>
      <c r="C7451">
        <v>80</v>
      </c>
      <c r="D7451">
        <v>90</v>
      </c>
      <c r="E7451">
        <v>43</v>
      </c>
      <c r="F7451">
        <v>62</v>
      </c>
      <c r="G7451">
        <f t="shared" si="2439"/>
        <v>1</v>
      </c>
      <c r="H7451">
        <f t="shared" si="2440"/>
        <v>1</v>
      </c>
      <c r="I7451">
        <f t="shared" si="2441"/>
        <v>1</v>
      </c>
      <c r="J7451">
        <f t="shared" si="2442"/>
        <v>1</v>
      </c>
      <c r="K7451">
        <f t="shared" si="2443"/>
        <v>1</v>
      </c>
      <c r="L7451">
        <f t="shared" si="2444"/>
        <v>1</v>
      </c>
      <c r="M7451" s="1">
        <f t="shared" si="2445"/>
        <v>0</v>
      </c>
      <c r="N7451">
        <f t="shared" si="2446"/>
        <v>0</v>
      </c>
      <c r="O7451">
        <f t="shared" si="2447"/>
        <v>0</v>
      </c>
      <c r="P7451">
        <f t="shared" si="2448"/>
        <v>0</v>
      </c>
      <c r="Q7451">
        <f t="shared" si="2449"/>
        <v>0</v>
      </c>
      <c r="R7451">
        <f t="shared" si="2450"/>
        <v>0</v>
      </c>
      <c r="S7451">
        <f t="shared" si="2451"/>
        <v>0</v>
      </c>
      <c r="T7451" s="2">
        <f t="shared" si="2452"/>
        <v>0</v>
      </c>
      <c r="U7451">
        <f t="shared" si="2453"/>
        <v>70</v>
      </c>
      <c r="V7451">
        <f t="shared" si="2454"/>
        <v>84</v>
      </c>
      <c r="W7451">
        <f t="shared" si="2455"/>
        <v>80</v>
      </c>
      <c r="X7451">
        <f t="shared" si="2456"/>
        <v>90</v>
      </c>
      <c r="Y7451">
        <f t="shared" si="2457"/>
        <v>43</v>
      </c>
      <c r="Z7451">
        <f t="shared" si="2458"/>
        <v>62</v>
      </c>
      <c r="AA7451" t="b">
        <f t="shared" si="2459"/>
        <v>0</v>
      </c>
    </row>
    <row r="7452" spans="1:27" hidden="1">
      <c r="A7452">
        <v>40</v>
      </c>
      <c r="B7452">
        <v>42</v>
      </c>
      <c r="C7452">
        <v>60</v>
      </c>
      <c r="D7452">
        <v>35</v>
      </c>
      <c r="E7452">
        <v>19</v>
      </c>
      <c r="F7452">
        <v>48</v>
      </c>
      <c r="G7452">
        <f t="shared" si="2439"/>
        <v>1</v>
      </c>
      <c r="H7452">
        <f t="shared" si="2440"/>
        <v>1</v>
      </c>
      <c r="I7452">
        <f t="shared" si="2441"/>
        <v>1</v>
      </c>
      <c r="J7452">
        <f t="shared" si="2442"/>
        <v>1</v>
      </c>
      <c r="K7452">
        <f t="shared" si="2443"/>
        <v>1</v>
      </c>
      <c r="L7452">
        <f t="shared" si="2444"/>
        <v>1</v>
      </c>
      <c r="M7452" s="1">
        <f t="shared" si="2445"/>
        <v>0</v>
      </c>
      <c r="N7452">
        <f t="shared" si="2446"/>
        <v>0</v>
      </c>
      <c r="O7452">
        <f t="shared" si="2447"/>
        <v>0</v>
      </c>
      <c r="P7452">
        <f t="shared" si="2448"/>
        <v>0</v>
      </c>
      <c r="Q7452">
        <f t="shared" si="2449"/>
        <v>0</v>
      </c>
      <c r="R7452">
        <f t="shared" si="2450"/>
        <v>0</v>
      </c>
      <c r="S7452">
        <f t="shared" si="2451"/>
        <v>0</v>
      </c>
      <c r="T7452" s="2">
        <f t="shared" si="2452"/>
        <v>0</v>
      </c>
      <c r="U7452">
        <f t="shared" si="2453"/>
        <v>40</v>
      </c>
      <c r="V7452">
        <f t="shared" si="2454"/>
        <v>42</v>
      </c>
      <c r="W7452">
        <f t="shared" si="2455"/>
        <v>60</v>
      </c>
      <c r="X7452">
        <f t="shared" si="2456"/>
        <v>35</v>
      </c>
      <c r="Y7452">
        <f t="shared" si="2457"/>
        <v>19</v>
      </c>
      <c r="Z7452">
        <f t="shared" si="2458"/>
        <v>48</v>
      </c>
      <c r="AA7452" t="b">
        <f t="shared" si="2459"/>
        <v>0</v>
      </c>
    </row>
    <row r="7453" spans="1:27" hidden="1">
      <c r="A7453">
        <v>29</v>
      </c>
      <c r="B7453">
        <v>15</v>
      </c>
      <c r="C7453">
        <v>19</v>
      </c>
      <c r="D7453">
        <v>80</v>
      </c>
      <c r="E7453">
        <v>70</v>
      </c>
      <c r="F7453">
        <v>93</v>
      </c>
      <c r="G7453">
        <f t="shared" si="2439"/>
        <v>1</v>
      </c>
      <c r="H7453">
        <f t="shared" si="2440"/>
        <v>1</v>
      </c>
      <c r="I7453">
        <f t="shared" si="2441"/>
        <v>1</v>
      </c>
      <c r="J7453">
        <f t="shared" si="2442"/>
        <v>1</v>
      </c>
      <c r="K7453">
        <f t="shared" si="2443"/>
        <v>1</v>
      </c>
      <c r="L7453">
        <f t="shared" si="2444"/>
        <v>1</v>
      </c>
      <c r="M7453" s="1">
        <f t="shared" si="2445"/>
        <v>0</v>
      </c>
      <c r="N7453">
        <f t="shared" si="2446"/>
        <v>0</v>
      </c>
      <c r="O7453">
        <f t="shared" si="2447"/>
        <v>0</v>
      </c>
      <c r="P7453">
        <f t="shared" si="2448"/>
        <v>0</v>
      </c>
      <c r="Q7453">
        <f t="shared" si="2449"/>
        <v>0</v>
      </c>
      <c r="R7453">
        <f t="shared" si="2450"/>
        <v>0</v>
      </c>
      <c r="S7453">
        <f t="shared" si="2451"/>
        <v>0</v>
      </c>
      <c r="T7453" s="2">
        <f t="shared" si="2452"/>
        <v>0</v>
      </c>
      <c r="U7453">
        <f t="shared" si="2453"/>
        <v>29</v>
      </c>
      <c r="V7453">
        <f t="shared" si="2454"/>
        <v>15</v>
      </c>
      <c r="W7453">
        <f t="shared" si="2455"/>
        <v>19</v>
      </c>
      <c r="X7453">
        <f t="shared" si="2456"/>
        <v>80</v>
      </c>
      <c r="Y7453">
        <f t="shared" si="2457"/>
        <v>70</v>
      </c>
      <c r="Z7453">
        <f t="shared" si="2458"/>
        <v>93</v>
      </c>
      <c r="AA7453" t="b">
        <f t="shared" si="2459"/>
        <v>0</v>
      </c>
    </row>
    <row r="7454" spans="1:27" hidden="1">
      <c r="A7454">
        <v>99</v>
      </c>
      <c r="B7454">
        <v>13</v>
      </c>
      <c r="C7454">
        <v>89</v>
      </c>
      <c r="D7454">
        <v>48</v>
      </c>
      <c r="E7454">
        <v>32</v>
      </c>
      <c r="F7454">
        <v>70</v>
      </c>
      <c r="G7454">
        <f t="shared" si="2439"/>
        <v>1</v>
      </c>
      <c r="H7454">
        <f t="shared" si="2440"/>
        <v>1</v>
      </c>
      <c r="I7454">
        <f t="shared" si="2441"/>
        <v>1</v>
      </c>
      <c r="J7454">
        <f t="shared" si="2442"/>
        <v>1</v>
      </c>
      <c r="K7454">
        <f t="shared" si="2443"/>
        <v>1</v>
      </c>
      <c r="L7454">
        <f t="shared" si="2444"/>
        <v>1</v>
      </c>
      <c r="M7454" s="1">
        <f t="shared" si="2445"/>
        <v>0</v>
      </c>
      <c r="N7454">
        <f t="shared" si="2446"/>
        <v>0</v>
      </c>
      <c r="O7454">
        <f t="shared" si="2447"/>
        <v>0</v>
      </c>
      <c r="P7454">
        <f t="shared" si="2448"/>
        <v>0</v>
      </c>
      <c r="Q7454">
        <f t="shared" si="2449"/>
        <v>0</v>
      </c>
      <c r="R7454">
        <f t="shared" si="2450"/>
        <v>0</v>
      </c>
      <c r="S7454">
        <f t="shared" si="2451"/>
        <v>0</v>
      </c>
      <c r="T7454" s="2">
        <f t="shared" si="2452"/>
        <v>0</v>
      </c>
      <c r="U7454">
        <f t="shared" si="2453"/>
        <v>99</v>
      </c>
      <c r="V7454">
        <f t="shared" si="2454"/>
        <v>13</v>
      </c>
      <c r="W7454">
        <f t="shared" si="2455"/>
        <v>89</v>
      </c>
      <c r="X7454">
        <f t="shared" si="2456"/>
        <v>48</v>
      </c>
      <c r="Y7454">
        <f t="shared" si="2457"/>
        <v>32</v>
      </c>
      <c r="Z7454">
        <f t="shared" si="2458"/>
        <v>70</v>
      </c>
      <c r="AA7454" t="b">
        <f t="shared" si="2459"/>
        <v>0</v>
      </c>
    </row>
    <row r="7455" spans="1:27" hidden="1">
      <c r="A7455">
        <v>49</v>
      </c>
      <c r="B7455">
        <v>43</v>
      </c>
      <c r="C7455">
        <v>54</v>
      </c>
      <c r="D7455">
        <v>70</v>
      </c>
      <c r="E7455">
        <v>24</v>
      </c>
      <c r="F7455">
        <v>94</v>
      </c>
      <c r="G7455">
        <f t="shared" si="2439"/>
        <v>1</v>
      </c>
      <c r="H7455">
        <f t="shared" si="2440"/>
        <v>1</v>
      </c>
      <c r="I7455">
        <f t="shared" si="2441"/>
        <v>1</v>
      </c>
      <c r="J7455">
        <f t="shared" si="2442"/>
        <v>1</v>
      </c>
      <c r="K7455">
        <f t="shared" si="2443"/>
        <v>1</v>
      </c>
      <c r="L7455">
        <f t="shared" si="2444"/>
        <v>1</v>
      </c>
      <c r="M7455" s="1">
        <f t="shared" si="2445"/>
        <v>0</v>
      </c>
      <c r="N7455">
        <f t="shared" si="2446"/>
        <v>0</v>
      </c>
      <c r="O7455">
        <f t="shared" si="2447"/>
        <v>0</v>
      </c>
      <c r="P7455">
        <f t="shared" si="2448"/>
        <v>0</v>
      </c>
      <c r="Q7455">
        <f t="shared" si="2449"/>
        <v>0</v>
      </c>
      <c r="R7455">
        <f t="shared" si="2450"/>
        <v>0</v>
      </c>
      <c r="S7455">
        <f t="shared" si="2451"/>
        <v>0</v>
      </c>
      <c r="T7455" s="2">
        <f t="shared" si="2452"/>
        <v>0</v>
      </c>
      <c r="U7455">
        <f t="shared" si="2453"/>
        <v>49</v>
      </c>
      <c r="V7455">
        <f t="shared" si="2454"/>
        <v>43</v>
      </c>
      <c r="W7455">
        <f t="shared" si="2455"/>
        <v>54</v>
      </c>
      <c r="X7455">
        <f t="shared" si="2456"/>
        <v>70</v>
      </c>
      <c r="Y7455">
        <f t="shared" si="2457"/>
        <v>24</v>
      </c>
      <c r="Z7455">
        <f t="shared" si="2458"/>
        <v>94</v>
      </c>
      <c r="AA7455" t="b">
        <f t="shared" si="2459"/>
        <v>0</v>
      </c>
    </row>
    <row r="7456" spans="1:27" hidden="1">
      <c r="A7456">
        <v>100</v>
      </c>
      <c r="B7456">
        <v>69</v>
      </c>
      <c r="C7456">
        <v>23</v>
      </c>
      <c r="D7456">
        <v>96</v>
      </c>
      <c r="E7456">
        <v>75</v>
      </c>
      <c r="F7456">
        <v>21</v>
      </c>
      <c r="G7456">
        <f t="shared" si="2439"/>
        <v>1</v>
      </c>
      <c r="H7456">
        <f t="shared" si="2440"/>
        <v>1</v>
      </c>
      <c r="I7456">
        <f t="shared" si="2441"/>
        <v>1</v>
      </c>
      <c r="J7456">
        <f t="shared" si="2442"/>
        <v>1</v>
      </c>
      <c r="K7456">
        <f t="shared" si="2443"/>
        <v>1</v>
      </c>
      <c r="L7456">
        <f t="shared" si="2444"/>
        <v>1</v>
      </c>
      <c r="M7456" s="1">
        <f t="shared" si="2445"/>
        <v>0</v>
      </c>
      <c r="N7456">
        <f t="shared" si="2446"/>
        <v>0</v>
      </c>
      <c r="O7456">
        <f t="shared" si="2447"/>
        <v>0</v>
      </c>
      <c r="P7456">
        <f t="shared" si="2448"/>
        <v>0</v>
      </c>
      <c r="Q7456">
        <f t="shared" si="2449"/>
        <v>0</v>
      </c>
      <c r="R7456">
        <f t="shared" si="2450"/>
        <v>0</v>
      </c>
      <c r="S7456">
        <f t="shared" si="2451"/>
        <v>0</v>
      </c>
      <c r="T7456" s="2">
        <f t="shared" si="2452"/>
        <v>0</v>
      </c>
      <c r="U7456">
        <f t="shared" si="2453"/>
        <v>100</v>
      </c>
      <c r="V7456">
        <f t="shared" si="2454"/>
        <v>69</v>
      </c>
      <c r="W7456">
        <f t="shared" si="2455"/>
        <v>23</v>
      </c>
      <c r="X7456">
        <f t="shared" si="2456"/>
        <v>96</v>
      </c>
      <c r="Y7456">
        <f t="shared" si="2457"/>
        <v>75</v>
      </c>
      <c r="Z7456">
        <f t="shared" si="2458"/>
        <v>21</v>
      </c>
      <c r="AA7456" t="b">
        <f t="shared" si="2459"/>
        <v>0</v>
      </c>
    </row>
    <row r="7457" spans="1:27" hidden="1">
      <c r="A7457">
        <v>24</v>
      </c>
      <c r="B7457">
        <v>57</v>
      </c>
      <c r="C7457">
        <v>13</v>
      </c>
      <c r="D7457">
        <v>54</v>
      </c>
      <c r="E7457">
        <v>13</v>
      </c>
      <c r="F7457">
        <v>100</v>
      </c>
      <c r="G7457">
        <f t="shared" si="2439"/>
        <v>1</v>
      </c>
      <c r="H7457">
        <f t="shared" si="2440"/>
        <v>1</v>
      </c>
      <c r="I7457">
        <f t="shared" si="2441"/>
        <v>2</v>
      </c>
      <c r="J7457">
        <f t="shared" si="2442"/>
        <v>1</v>
      </c>
      <c r="K7457">
        <f t="shared" si="2443"/>
        <v>2</v>
      </c>
      <c r="L7457">
        <f t="shared" si="2444"/>
        <v>1</v>
      </c>
      <c r="M7457" s="1">
        <f t="shared" si="2445"/>
        <v>2</v>
      </c>
      <c r="N7457">
        <f t="shared" si="2446"/>
        <v>0</v>
      </c>
      <c r="O7457">
        <f t="shared" si="2447"/>
        <v>0</v>
      </c>
      <c r="P7457">
        <f t="shared" si="2448"/>
        <v>13</v>
      </c>
      <c r="Q7457">
        <f t="shared" si="2449"/>
        <v>0</v>
      </c>
      <c r="R7457">
        <f t="shared" si="2450"/>
        <v>13</v>
      </c>
      <c r="S7457">
        <f t="shared" si="2451"/>
        <v>0</v>
      </c>
      <c r="T7457" s="2">
        <f t="shared" si="2452"/>
        <v>13</v>
      </c>
      <c r="U7457">
        <f t="shared" si="2453"/>
        <v>24</v>
      </c>
      <c r="V7457">
        <f t="shared" si="2454"/>
        <v>57</v>
      </c>
      <c r="W7457" t="str">
        <f t="shared" si="2455"/>
        <v/>
      </c>
      <c r="X7457">
        <f t="shared" si="2456"/>
        <v>54</v>
      </c>
      <c r="Y7457" t="str">
        <f t="shared" si="2457"/>
        <v/>
      </c>
      <c r="Z7457">
        <f t="shared" si="2458"/>
        <v>100</v>
      </c>
      <c r="AA7457" t="b">
        <f t="shared" si="2459"/>
        <v>0</v>
      </c>
    </row>
    <row r="7458" spans="1:27" hidden="1">
      <c r="A7458">
        <v>84</v>
      </c>
      <c r="B7458">
        <v>31</v>
      </c>
      <c r="C7458">
        <v>81</v>
      </c>
      <c r="D7458">
        <v>53</v>
      </c>
      <c r="E7458">
        <v>77</v>
      </c>
      <c r="F7458">
        <v>65</v>
      </c>
      <c r="G7458">
        <f t="shared" si="2439"/>
        <v>1</v>
      </c>
      <c r="H7458">
        <f t="shared" si="2440"/>
        <v>1</v>
      </c>
      <c r="I7458">
        <f t="shared" si="2441"/>
        <v>1</v>
      </c>
      <c r="J7458">
        <f t="shared" si="2442"/>
        <v>1</v>
      </c>
      <c r="K7458">
        <f t="shared" si="2443"/>
        <v>1</v>
      </c>
      <c r="L7458">
        <f t="shared" si="2444"/>
        <v>1</v>
      </c>
      <c r="M7458" s="1">
        <f t="shared" si="2445"/>
        <v>0</v>
      </c>
      <c r="N7458">
        <f t="shared" si="2446"/>
        <v>0</v>
      </c>
      <c r="O7458">
        <f t="shared" si="2447"/>
        <v>0</v>
      </c>
      <c r="P7458">
        <f t="shared" si="2448"/>
        <v>0</v>
      </c>
      <c r="Q7458">
        <f t="shared" si="2449"/>
        <v>0</v>
      </c>
      <c r="R7458">
        <f t="shared" si="2450"/>
        <v>0</v>
      </c>
      <c r="S7458">
        <f t="shared" si="2451"/>
        <v>0</v>
      </c>
      <c r="T7458" s="2">
        <f t="shared" si="2452"/>
        <v>0</v>
      </c>
      <c r="U7458">
        <f t="shared" si="2453"/>
        <v>84</v>
      </c>
      <c r="V7458">
        <f t="shared" si="2454"/>
        <v>31</v>
      </c>
      <c r="W7458">
        <f t="shared" si="2455"/>
        <v>81</v>
      </c>
      <c r="X7458">
        <f t="shared" si="2456"/>
        <v>53</v>
      </c>
      <c r="Y7458">
        <f t="shared" si="2457"/>
        <v>77</v>
      </c>
      <c r="Z7458">
        <f t="shared" si="2458"/>
        <v>65</v>
      </c>
      <c r="AA7458" t="b">
        <f t="shared" si="2459"/>
        <v>0</v>
      </c>
    </row>
    <row r="7459" spans="1:27" hidden="1">
      <c r="A7459">
        <v>49</v>
      </c>
      <c r="B7459">
        <v>50</v>
      </c>
      <c r="C7459">
        <v>13</v>
      </c>
      <c r="D7459">
        <v>86</v>
      </c>
      <c r="E7459">
        <v>32</v>
      </c>
      <c r="F7459">
        <v>83</v>
      </c>
      <c r="G7459">
        <f t="shared" si="2439"/>
        <v>1</v>
      </c>
      <c r="H7459">
        <f t="shared" si="2440"/>
        <v>1</v>
      </c>
      <c r="I7459">
        <f t="shared" si="2441"/>
        <v>1</v>
      </c>
      <c r="J7459">
        <f t="shared" si="2442"/>
        <v>1</v>
      </c>
      <c r="K7459">
        <f t="shared" si="2443"/>
        <v>1</v>
      </c>
      <c r="L7459">
        <f t="shared" si="2444"/>
        <v>1</v>
      </c>
      <c r="M7459" s="1">
        <f t="shared" si="2445"/>
        <v>0</v>
      </c>
      <c r="N7459">
        <f t="shared" si="2446"/>
        <v>0</v>
      </c>
      <c r="O7459">
        <f t="shared" si="2447"/>
        <v>0</v>
      </c>
      <c r="P7459">
        <f t="shared" si="2448"/>
        <v>0</v>
      </c>
      <c r="Q7459">
        <f t="shared" si="2449"/>
        <v>0</v>
      </c>
      <c r="R7459">
        <f t="shared" si="2450"/>
        <v>0</v>
      </c>
      <c r="S7459">
        <f t="shared" si="2451"/>
        <v>0</v>
      </c>
      <c r="T7459" s="2">
        <f t="shared" si="2452"/>
        <v>0</v>
      </c>
      <c r="U7459">
        <f t="shared" si="2453"/>
        <v>49</v>
      </c>
      <c r="V7459">
        <f t="shared" si="2454"/>
        <v>50</v>
      </c>
      <c r="W7459">
        <f t="shared" si="2455"/>
        <v>13</v>
      </c>
      <c r="X7459">
        <f t="shared" si="2456"/>
        <v>86</v>
      </c>
      <c r="Y7459">
        <f t="shared" si="2457"/>
        <v>32</v>
      </c>
      <c r="Z7459">
        <f t="shared" si="2458"/>
        <v>83</v>
      </c>
      <c r="AA7459" t="b">
        <f t="shared" si="2459"/>
        <v>0</v>
      </c>
    </row>
    <row r="7460" spans="1:27" hidden="1">
      <c r="A7460">
        <v>49</v>
      </c>
      <c r="B7460">
        <v>63</v>
      </c>
      <c r="C7460">
        <v>71</v>
      </c>
      <c r="D7460">
        <v>39</v>
      </c>
      <c r="E7460">
        <v>81</v>
      </c>
      <c r="F7460">
        <v>87</v>
      </c>
      <c r="G7460">
        <f t="shared" si="2439"/>
        <v>1</v>
      </c>
      <c r="H7460">
        <f t="shared" si="2440"/>
        <v>1</v>
      </c>
      <c r="I7460">
        <f t="shared" si="2441"/>
        <v>1</v>
      </c>
      <c r="J7460">
        <f t="shared" si="2442"/>
        <v>1</v>
      </c>
      <c r="K7460">
        <f t="shared" si="2443"/>
        <v>1</v>
      </c>
      <c r="L7460">
        <f t="shared" si="2444"/>
        <v>1</v>
      </c>
      <c r="M7460" s="1">
        <f t="shared" si="2445"/>
        <v>0</v>
      </c>
      <c r="N7460">
        <f t="shared" si="2446"/>
        <v>0</v>
      </c>
      <c r="O7460">
        <f t="shared" si="2447"/>
        <v>0</v>
      </c>
      <c r="P7460">
        <f t="shared" si="2448"/>
        <v>0</v>
      </c>
      <c r="Q7460">
        <f t="shared" si="2449"/>
        <v>0</v>
      </c>
      <c r="R7460">
        <f t="shared" si="2450"/>
        <v>0</v>
      </c>
      <c r="S7460">
        <f t="shared" si="2451"/>
        <v>0</v>
      </c>
      <c r="T7460" s="2">
        <f t="shared" si="2452"/>
        <v>0</v>
      </c>
      <c r="U7460">
        <f t="shared" si="2453"/>
        <v>49</v>
      </c>
      <c r="V7460">
        <f t="shared" si="2454"/>
        <v>63</v>
      </c>
      <c r="W7460">
        <f t="shared" si="2455"/>
        <v>71</v>
      </c>
      <c r="X7460">
        <f t="shared" si="2456"/>
        <v>39</v>
      </c>
      <c r="Y7460">
        <f t="shared" si="2457"/>
        <v>81</v>
      </c>
      <c r="Z7460">
        <f t="shared" si="2458"/>
        <v>87</v>
      </c>
      <c r="AA7460" t="b">
        <f t="shared" si="2459"/>
        <v>0</v>
      </c>
    </row>
    <row r="7461" spans="1:27" hidden="1">
      <c r="A7461">
        <v>15</v>
      </c>
      <c r="B7461">
        <v>74</v>
      </c>
      <c r="C7461">
        <v>12</v>
      </c>
      <c r="D7461">
        <v>24</v>
      </c>
      <c r="E7461">
        <v>25</v>
      </c>
      <c r="F7461">
        <v>40</v>
      </c>
      <c r="G7461">
        <f t="shared" si="2439"/>
        <v>1</v>
      </c>
      <c r="H7461">
        <f t="shared" si="2440"/>
        <v>1</v>
      </c>
      <c r="I7461">
        <f t="shared" si="2441"/>
        <v>1</v>
      </c>
      <c r="J7461">
        <f t="shared" si="2442"/>
        <v>1</v>
      </c>
      <c r="K7461">
        <f t="shared" si="2443"/>
        <v>1</v>
      </c>
      <c r="L7461">
        <f t="shared" si="2444"/>
        <v>1</v>
      </c>
      <c r="M7461" s="1">
        <f t="shared" si="2445"/>
        <v>0</v>
      </c>
      <c r="N7461">
        <f t="shared" si="2446"/>
        <v>0</v>
      </c>
      <c r="O7461">
        <f t="shared" si="2447"/>
        <v>0</v>
      </c>
      <c r="P7461">
        <f t="shared" si="2448"/>
        <v>0</v>
      </c>
      <c r="Q7461">
        <f t="shared" si="2449"/>
        <v>0</v>
      </c>
      <c r="R7461">
        <f t="shared" si="2450"/>
        <v>0</v>
      </c>
      <c r="S7461">
        <f t="shared" si="2451"/>
        <v>0</v>
      </c>
      <c r="T7461" s="2">
        <f t="shared" si="2452"/>
        <v>0</v>
      </c>
      <c r="U7461">
        <f t="shared" si="2453"/>
        <v>15</v>
      </c>
      <c r="V7461">
        <f t="shared" si="2454"/>
        <v>74</v>
      </c>
      <c r="W7461">
        <f t="shared" si="2455"/>
        <v>12</v>
      </c>
      <c r="X7461">
        <f t="shared" si="2456"/>
        <v>24</v>
      </c>
      <c r="Y7461">
        <f t="shared" si="2457"/>
        <v>25</v>
      </c>
      <c r="Z7461">
        <f t="shared" si="2458"/>
        <v>40</v>
      </c>
      <c r="AA7461" t="b">
        <f t="shared" si="2459"/>
        <v>0</v>
      </c>
    </row>
    <row r="7462" spans="1:27" hidden="1">
      <c r="A7462">
        <v>29</v>
      </c>
      <c r="B7462">
        <v>52</v>
      </c>
      <c r="C7462">
        <v>59</v>
      </c>
      <c r="D7462">
        <v>74</v>
      </c>
      <c r="E7462">
        <v>12</v>
      </c>
      <c r="F7462">
        <v>10</v>
      </c>
      <c r="G7462">
        <f t="shared" si="2439"/>
        <v>1</v>
      </c>
      <c r="H7462">
        <f t="shared" si="2440"/>
        <v>1</v>
      </c>
      <c r="I7462">
        <f t="shared" si="2441"/>
        <v>1</v>
      </c>
      <c r="J7462">
        <f t="shared" si="2442"/>
        <v>1</v>
      </c>
      <c r="K7462">
        <f t="shared" si="2443"/>
        <v>1</v>
      </c>
      <c r="L7462">
        <f t="shared" si="2444"/>
        <v>1</v>
      </c>
      <c r="M7462" s="1">
        <f t="shared" si="2445"/>
        <v>0</v>
      </c>
      <c r="N7462">
        <f t="shared" si="2446"/>
        <v>0</v>
      </c>
      <c r="O7462">
        <f t="shared" si="2447"/>
        <v>0</v>
      </c>
      <c r="P7462">
        <f t="shared" si="2448"/>
        <v>0</v>
      </c>
      <c r="Q7462">
        <f t="shared" si="2449"/>
        <v>0</v>
      </c>
      <c r="R7462">
        <f t="shared" si="2450"/>
        <v>0</v>
      </c>
      <c r="S7462">
        <f t="shared" si="2451"/>
        <v>0</v>
      </c>
      <c r="T7462" s="2">
        <f t="shared" si="2452"/>
        <v>0</v>
      </c>
      <c r="U7462">
        <f t="shared" si="2453"/>
        <v>29</v>
      </c>
      <c r="V7462">
        <f t="shared" si="2454"/>
        <v>52</v>
      </c>
      <c r="W7462">
        <f t="shared" si="2455"/>
        <v>59</v>
      </c>
      <c r="X7462">
        <f t="shared" si="2456"/>
        <v>74</v>
      </c>
      <c r="Y7462">
        <f t="shared" si="2457"/>
        <v>12</v>
      </c>
      <c r="Z7462">
        <f t="shared" si="2458"/>
        <v>10</v>
      </c>
      <c r="AA7462" t="b">
        <f t="shared" si="2459"/>
        <v>0</v>
      </c>
    </row>
    <row r="7463" spans="1:27" hidden="1">
      <c r="A7463">
        <v>11</v>
      </c>
      <c r="B7463">
        <v>54</v>
      </c>
      <c r="C7463">
        <v>13</v>
      </c>
      <c r="D7463">
        <v>59</v>
      </c>
      <c r="E7463">
        <v>70</v>
      </c>
      <c r="F7463">
        <v>10</v>
      </c>
      <c r="G7463">
        <f t="shared" si="2439"/>
        <v>1</v>
      </c>
      <c r="H7463">
        <f t="shared" si="2440"/>
        <v>1</v>
      </c>
      <c r="I7463">
        <f t="shared" si="2441"/>
        <v>1</v>
      </c>
      <c r="J7463">
        <f t="shared" si="2442"/>
        <v>1</v>
      </c>
      <c r="K7463">
        <f t="shared" si="2443"/>
        <v>1</v>
      </c>
      <c r="L7463">
        <f t="shared" si="2444"/>
        <v>1</v>
      </c>
      <c r="M7463" s="1">
        <f t="shared" si="2445"/>
        <v>0</v>
      </c>
      <c r="N7463">
        <f t="shared" si="2446"/>
        <v>0</v>
      </c>
      <c r="O7463">
        <f t="shared" si="2447"/>
        <v>0</v>
      </c>
      <c r="P7463">
        <f t="shared" si="2448"/>
        <v>0</v>
      </c>
      <c r="Q7463">
        <f t="shared" si="2449"/>
        <v>0</v>
      </c>
      <c r="R7463">
        <f t="shared" si="2450"/>
        <v>0</v>
      </c>
      <c r="S7463">
        <f t="shared" si="2451"/>
        <v>0</v>
      </c>
      <c r="T7463" s="2">
        <f t="shared" si="2452"/>
        <v>0</v>
      </c>
      <c r="U7463">
        <f t="shared" si="2453"/>
        <v>11</v>
      </c>
      <c r="V7463">
        <f t="shared" si="2454"/>
        <v>54</v>
      </c>
      <c r="W7463">
        <f t="shared" si="2455"/>
        <v>13</v>
      </c>
      <c r="X7463">
        <f t="shared" si="2456"/>
        <v>59</v>
      </c>
      <c r="Y7463">
        <f t="shared" si="2457"/>
        <v>70</v>
      </c>
      <c r="Z7463">
        <f t="shared" si="2458"/>
        <v>10</v>
      </c>
      <c r="AA7463" t="b">
        <f t="shared" si="2459"/>
        <v>0</v>
      </c>
    </row>
    <row r="7464" spans="1:27" hidden="1">
      <c r="A7464">
        <v>90</v>
      </c>
      <c r="B7464">
        <v>36</v>
      </c>
      <c r="C7464">
        <v>100</v>
      </c>
      <c r="D7464">
        <v>88</v>
      </c>
      <c r="E7464">
        <v>39</v>
      </c>
      <c r="F7464">
        <v>44</v>
      </c>
      <c r="G7464">
        <f t="shared" si="2439"/>
        <v>1</v>
      </c>
      <c r="H7464">
        <f t="shared" si="2440"/>
        <v>1</v>
      </c>
      <c r="I7464">
        <f t="shared" si="2441"/>
        <v>1</v>
      </c>
      <c r="J7464">
        <f t="shared" si="2442"/>
        <v>1</v>
      </c>
      <c r="K7464">
        <f t="shared" si="2443"/>
        <v>1</v>
      </c>
      <c r="L7464">
        <f t="shared" si="2444"/>
        <v>1</v>
      </c>
      <c r="M7464" s="1">
        <f t="shared" si="2445"/>
        <v>0</v>
      </c>
      <c r="N7464">
        <f t="shared" si="2446"/>
        <v>0</v>
      </c>
      <c r="O7464">
        <f t="shared" si="2447"/>
        <v>0</v>
      </c>
      <c r="P7464">
        <f t="shared" si="2448"/>
        <v>0</v>
      </c>
      <c r="Q7464">
        <f t="shared" si="2449"/>
        <v>0</v>
      </c>
      <c r="R7464">
        <f t="shared" si="2450"/>
        <v>0</v>
      </c>
      <c r="S7464">
        <f t="shared" si="2451"/>
        <v>0</v>
      </c>
      <c r="T7464" s="2">
        <f t="shared" si="2452"/>
        <v>0</v>
      </c>
      <c r="U7464">
        <f t="shared" si="2453"/>
        <v>90</v>
      </c>
      <c r="V7464">
        <f t="shared" si="2454"/>
        <v>36</v>
      </c>
      <c r="W7464">
        <f t="shared" si="2455"/>
        <v>100</v>
      </c>
      <c r="X7464">
        <f t="shared" si="2456"/>
        <v>88</v>
      </c>
      <c r="Y7464">
        <f t="shared" si="2457"/>
        <v>39</v>
      </c>
      <c r="Z7464">
        <f t="shared" si="2458"/>
        <v>44</v>
      </c>
      <c r="AA7464" t="b">
        <f t="shared" si="2459"/>
        <v>0</v>
      </c>
    </row>
    <row r="7465" spans="1:27" hidden="1">
      <c r="A7465">
        <v>55</v>
      </c>
      <c r="B7465">
        <v>76</v>
      </c>
      <c r="C7465">
        <v>92</v>
      </c>
      <c r="D7465">
        <v>88</v>
      </c>
      <c r="E7465">
        <v>25</v>
      </c>
      <c r="F7465">
        <v>10</v>
      </c>
      <c r="G7465">
        <f t="shared" si="2439"/>
        <v>1</v>
      </c>
      <c r="H7465">
        <f t="shared" si="2440"/>
        <v>1</v>
      </c>
      <c r="I7465">
        <f t="shared" si="2441"/>
        <v>1</v>
      </c>
      <c r="J7465">
        <f t="shared" si="2442"/>
        <v>1</v>
      </c>
      <c r="K7465">
        <f t="shared" si="2443"/>
        <v>1</v>
      </c>
      <c r="L7465">
        <f t="shared" si="2444"/>
        <v>1</v>
      </c>
      <c r="M7465" s="1">
        <f t="shared" si="2445"/>
        <v>0</v>
      </c>
      <c r="N7465">
        <f t="shared" si="2446"/>
        <v>0</v>
      </c>
      <c r="O7465">
        <f t="shared" si="2447"/>
        <v>0</v>
      </c>
      <c r="P7465">
        <f t="shared" si="2448"/>
        <v>0</v>
      </c>
      <c r="Q7465">
        <f t="shared" si="2449"/>
        <v>0</v>
      </c>
      <c r="R7465">
        <f t="shared" si="2450"/>
        <v>0</v>
      </c>
      <c r="S7465">
        <f t="shared" si="2451"/>
        <v>0</v>
      </c>
      <c r="T7465" s="2">
        <f t="shared" si="2452"/>
        <v>0</v>
      </c>
      <c r="U7465">
        <f t="shared" si="2453"/>
        <v>55</v>
      </c>
      <c r="V7465">
        <f t="shared" si="2454"/>
        <v>76</v>
      </c>
      <c r="W7465">
        <f t="shared" si="2455"/>
        <v>92</v>
      </c>
      <c r="X7465">
        <f t="shared" si="2456"/>
        <v>88</v>
      </c>
      <c r="Y7465">
        <f t="shared" si="2457"/>
        <v>25</v>
      </c>
      <c r="Z7465">
        <f t="shared" si="2458"/>
        <v>10</v>
      </c>
      <c r="AA7465" t="b">
        <f t="shared" si="2459"/>
        <v>0</v>
      </c>
    </row>
    <row r="7466" spans="1:27" hidden="1">
      <c r="A7466">
        <v>71</v>
      </c>
      <c r="B7466">
        <v>59</v>
      </c>
      <c r="C7466">
        <v>49</v>
      </c>
      <c r="D7466">
        <v>36</v>
      </c>
      <c r="E7466">
        <v>52</v>
      </c>
      <c r="F7466">
        <v>35</v>
      </c>
      <c r="G7466">
        <f t="shared" si="2439"/>
        <v>1</v>
      </c>
      <c r="H7466">
        <f t="shared" si="2440"/>
        <v>1</v>
      </c>
      <c r="I7466">
        <f t="shared" si="2441"/>
        <v>1</v>
      </c>
      <c r="J7466">
        <f t="shared" si="2442"/>
        <v>1</v>
      </c>
      <c r="K7466">
        <f t="shared" si="2443"/>
        <v>1</v>
      </c>
      <c r="L7466">
        <f t="shared" si="2444"/>
        <v>1</v>
      </c>
      <c r="M7466" s="1">
        <f t="shared" si="2445"/>
        <v>0</v>
      </c>
      <c r="N7466">
        <f t="shared" si="2446"/>
        <v>0</v>
      </c>
      <c r="O7466">
        <f t="shared" si="2447"/>
        <v>0</v>
      </c>
      <c r="P7466">
        <f t="shared" si="2448"/>
        <v>0</v>
      </c>
      <c r="Q7466">
        <f t="shared" si="2449"/>
        <v>0</v>
      </c>
      <c r="R7466">
        <f t="shared" si="2450"/>
        <v>0</v>
      </c>
      <c r="S7466">
        <f t="shared" si="2451"/>
        <v>0</v>
      </c>
      <c r="T7466" s="2">
        <f t="shared" si="2452"/>
        <v>0</v>
      </c>
      <c r="U7466">
        <f t="shared" si="2453"/>
        <v>71</v>
      </c>
      <c r="V7466">
        <f t="shared" si="2454"/>
        <v>59</v>
      </c>
      <c r="W7466">
        <f t="shared" si="2455"/>
        <v>49</v>
      </c>
      <c r="X7466">
        <f t="shared" si="2456"/>
        <v>36</v>
      </c>
      <c r="Y7466">
        <f t="shared" si="2457"/>
        <v>52</v>
      </c>
      <c r="Z7466">
        <f t="shared" si="2458"/>
        <v>35</v>
      </c>
      <c r="AA7466" t="b">
        <f t="shared" si="2459"/>
        <v>0</v>
      </c>
    </row>
    <row r="7467" spans="1:27" hidden="1">
      <c r="A7467">
        <v>54</v>
      </c>
      <c r="B7467">
        <v>30</v>
      </c>
      <c r="C7467">
        <v>62</v>
      </c>
      <c r="D7467">
        <v>50</v>
      </c>
      <c r="E7467">
        <v>28</v>
      </c>
      <c r="F7467">
        <v>36</v>
      </c>
      <c r="G7467">
        <f t="shared" si="2439"/>
        <v>1</v>
      </c>
      <c r="H7467">
        <f t="shared" si="2440"/>
        <v>1</v>
      </c>
      <c r="I7467">
        <f t="shared" si="2441"/>
        <v>1</v>
      </c>
      <c r="J7467">
        <f t="shared" si="2442"/>
        <v>1</v>
      </c>
      <c r="K7467">
        <f t="shared" si="2443"/>
        <v>1</v>
      </c>
      <c r="L7467">
        <f t="shared" si="2444"/>
        <v>1</v>
      </c>
      <c r="M7467" s="1">
        <f t="shared" si="2445"/>
        <v>0</v>
      </c>
      <c r="N7467">
        <f t="shared" si="2446"/>
        <v>0</v>
      </c>
      <c r="O7467">
        <f t="shared" si="2447"/>
        <v>0</v>
      </c>
      <c r="P7467">
        <f t="shared" si="2448"/>
        <v>0</v>
      </c>
      <c r="Q7467">
        <f t="shared" si="2449"/>
        <v>0</v>
      </c>
      <c r="R7467">
        <f t="shared" si="2450"/>
        <v>0</v>
      </c>
      <c r="S7467">
        <f t="shared" si="2451"/>
        <v>0</v>
      </c>
      <c r="T7467" s="2">
        <f t="shared" si="2452"/>
        <v>0</v>
      </c>
      <c r="U7467">
        <f t="shared" si="2453"/>
        <v>54</v>
      </c>
      <c r="V7467">
        <f t="shared" si="2454"/>
        <v>30</v>
      </c>
      <c r="W7467">
        <f t="shared" si="2455"/>
        <v>62</v>
      </c>
      <c r="X7467">
        <f t="shared" si="2456"/>
        <v>50</v>
      </c>
      <c r="Y7467">
        <f t="shared" si="2457"/>
        <v>28</v>
      </c>
      <c r="Z7467">
        <f t="shared" si="2458"/>
        <v>36</v>
      </c>
      <c r="AA7467" t="b">
        <f t="shared" si="2459"/>
        <v>0</v>
      </c>
    </row>
    <row r="7468" spans="1:27" hidden="1">
      <c r="A7468">
        <v>54</v>
      </c>
      <c r="B7468">
        <v>75</v>
      </c>
      <c r="C7468">
        <v>61</v>
      </c>
      <c r="D7468">
        <v>54</v>
      </c>
      <c r="E7468">
        <v>99</v>
      </c>
      <c r="F7468">
        <v>65</v>
      </c>
      <c r="G7468">
        <f t="shared" si="2439"/>
        <v>2</v>
      </c>
      <c r="H7468">
        <f t="shared" si="2440"/>
        <v>1</v>
      </c>
      <c r="I7468">
        <f t="shared" si="2441"/>
        <v>1</v>
      </c>
      <c r="J7468">
        <f t="shared" si="2442"/>
        <v>2</v>
      </c>
      <c r="K7468">
        <f t="shared" si="2443"/>
        <v>1</v>
      </c>
      <c r="L7468">
        <f t="shared" si="2444"/>
        <v>1</v>
      </c>
      <c r="M7468" s="1">
        <f t="shared" si="2445"/>
        <v>2</v>
      </c>
      <c r="N7468">
        <f t="shared" si="2446"/>
        <v>54</v>
      </c>
      <c r="O7468">
        <f t="shared" si="2447"/>
        <v>0</v>
      </c>
      <c r="P7468">
        <f t="shared" si="2448"/>
        <v>0</v>
      </c>
      <c r="Q7468">
        <f t="shared" si="2449"/>
        <v>54</v>
      </c>
      <c r="R7468">
        <f t="shared" si="2450"/>
        <v>0</v>
      </c>
      <c r="S7468">
        <f t="shared" si="2451"/>
        <v>0</v>
      </c>
      <c r="T7468" s="2">
        <f t="shared" si="2452"/>
        <v>54</v>
      </c>
      <c r="U7468" t="str">
        <f t="shared" si="2453"/>
        <v/>
      </c>
      <c r="V7468">
        <f t="shared" si="2454"/>
        <v>75</v>
      </c>
      <c r="W7468">
        <f t="shared" si="2455"/>
        <v>61</v>
      </c>
      <c r="X7468" t="str">
        <f t="shared" si="2456"/>
        <v/>
      </c>
      <c r="Y7468">
        <f t="shared" si="2457"/>
        <v>99</v>
      </c>
      <c r="Z7468">
        <f t="shared" si="2458"/>
        <v>65</v>
      </c>
      <c r="AA7468" t="b">
        <f t="shared" si="2459"/>
        <v>0</v>
      </c>
    </row>
    <row r="7469" spans="1:27" hidden="1">
      <c r="A7469">
        <v>52</v>
      </c>
      <c r="B7469">
        <v>38</v>
      </c>
      <c r="C7469">
        <v>97</v>
      </c>
      <c r="D7469">
        <v>47</v>
      </c>
      <c r="E7469">
        <v>69</v>
      </c>
      <c r="F7469">
        <v>38</v>
      </c>
      <c r="G7469">
        <f t="shared" si="2439"/>
        <v>1</v>
      </c>
      <c r="H7469">
        <f t="shared" si="2440"/>
        <v>2</v>
      </c>
      <c r="I7469">
        <f t="shared" si="2441"/>
        <v>1</v>
      </c>
      <c r="J7469">
        <f t="shared" si="2442"/>
        <v>1</v>
      </c>
      <c r="K7469">
        <f t="shared" si="2443"/>
        <v>1</v>
      </c>
      <c r="L7469">
        <f t="shared" si="2444"/>
        <v>2</v>
      </c>
      <c r="M7469" s="1">
        <f t="shared" si="2445"/>
        <v>2</v>
      </c>
      <c r="N7469">
        <f t="shared" si="2446"/>
        <v>0</v>
      </c>
      <c r="O7469">
        <f t="shared" si="2447"/>
        <v>38</v>
      </c>
      <c r="P7469">
        <f t="shared" si="2448"/>
        <v>0</v>
      </c>
      <c r="Q7469">
        <f t="shared" si="2449"/>
        <v>0</v>
      </c>
      <c r="R7469">
        <f t="shared" si="2450"/>
        <v>0</v>
      </c>
      <c r="S7469">
        <f t="shared" si="2451"/>
        <v>38</v>
      </c>
      <c r="T7469" s="2">
        <f t="shared" si="2452"/>
        <v>38</v>
      </c>
      <c r="U7469">
        <f t="shared" si="2453"/>
        <v>52</v>
      </c>
      <c r="V7469" t="str">
        <f t="shared" si="2454"/>
        <v/>
      </c>
      <c r="W7469">
        <f t="shared" si="2455"/>
        <v>97</v>
      </c>
      <c r="X7469">
        <f t="shared" si="2456"/>
        <v>47</v>
      </c>
      <c r="Y7469">
        <f t="shared" si="2457"/>
        <v>69</v>
      </c>
      <c r="Z7469" t="str">
        <f t="shared" si="2458"/>
        <v/>
      </c>
      <c r="AA7469" t="b">
        <f t="shared" si="2459"/>
        <v>0</v>
      </c>
    </row>
    <row r="7470" spans="1:27" hidden="1">
      <c r="A7470">
        <v>45</v>
      </c>
      <c r="B7470">
        <v>80</v>
      </c>
      <c r="C7470">
        <v>96</v>
      </c>
      <c r="D7470">
        <v>81</v>
      </c>
      <c r="E7470">
        <v>34</v>
      </c>
      <c r="F7470">
        <v>11</v>
      </c>
      <c r="G7470">
        <f t="shared" si="2439"/>
        <v>1</v>
      </c>
      <c r="H7470">
        <f t="shared" si="2440"/>
        <v>1</v>
      </c>
      <c r="I7470">
        <f t="shared" si="2441"/>
        <v>1</v>
      </c>
      <c r="J7470">
        <f t="shared" si="2442"/>
        <v>1</v>
      </c>
      <c r="K7470">
        <f t="shared" si="2443"/>
        <v>1</v>
      </c>
      <c r="L7470">
        <f t="shared" si="2444"/>
        <v>1</v>
      </c>
      <c r="M7470" s="1">
        <f t="shared" si="2445"/>
        <v>0</v>
      </c>
      <c r="N7470">
        <f t="shared" si="2446"/>
        <v>0</v>
      </c>
      <c r="O7470">
        <f t="shared" si="2447"/>
        <v>0</v>
      </c>
      <c r="P7470">
        <f t="shared" si="2448"/>
        <v>0</v>
      </c>
      <c r="Q7470">
        <f t="shared" si="2449"/>
        <v>0</v>
      </c>
      <c r="R7470">
        <f t="shared" si="2450"/>
        <v>0</v>
      </c>
      <c r="S7470">
        <f t="shared" si="2451"/>
        <v>0</v>
      </c>
      <c r="T7470" s="2">
        <f t="shared" si="2452"/>
        <v>0</v>
      </c>
      <c r="U7470">
        <f t="shared" si="2453"/>
        <v>45</v>
      </c>
      <c r="V7470">
        <f t="shared" si="2454"/>
        <v>80</v>
      </c>
      <c r="W7470">
        <f t="shared" si="2455"/>
        <v>96</v>
      </c>
      <c r="X7470">
        <f t="shared" si="2456"/>
        <v>81</v>
      </c>
      <c r="Y7470">
        <f t="shared" si="2457"/>
        <v>34</v>
      </c>
      <c r="Z7470">
        <f t="shared" si="2458"/>
        <v>11</v>
      </c>
      <c r="AA7470" t="b">
        <f t="shared" si="2459"/>
        <v>0</v>
      </c>
    </row>
    <row r="7471" spans="1:27" hidden="1">
      <c r="A7471">
        <v>100</v>
      </c>
      <c r="B7471">
        <v>45</v>
      </c>
      <c r="C7471">
        <v>73</v>
      </c>
      <c r="D7471">
        <v>99</v>
      </c>
      <c r="E7471">
        <v>92</v>
      </c>
      <c r="F7471">
        <v>98</v>
      </c>
      <c r="G7471">
        <f t="shared" si="2439"/>
        <v>1</v>
      </c>
      <c r="H7471">
        <f t="shared" si="2440"/>
        <v>1</v>
      </c>
      <c r="I7471">
        <f t="shared" si="2441"/>
        <v>1</v>
      </c>
      <c r="J7471">
        <f t="shared" si="2442"/>
        <v>1</v>
      </c>
      <c r="K7471">
        <f t="shared" si="2443"/>
        <v>1</v>
      </c>
      <c r="L7471">
        <f t="shared" si="2444"/>
        <v>1</v>
      </c>
      <c r="M7471" s="1">
        <f t="shared" si="2445"/>
        <v>0</v>
      </c>
      <c r="N7471">
        <f t="shared" si="2446"/>
        <v>0</v>
      </c>
      <c r="O7471">
        <f t="shared" si="2447"/>
        <v>0</v>
      </c>
      <c r="P7471">
        <f t="shared" si="2448"/>
        <v>0</v>
      </c>
      <c r="Q7471">
        <f t="shared" si="2449"/>
        <v>0</v>
      </c>
      <c r="R7471">
        <f t="shared" si="2450"/>
        <v>0</v>
      </c>
      <c r="S7471">
        <f t="shared" si="2451"/>
        <v>0</v>
      </c>
      <c r="T7471" s="2">
        <f t="shared" si="2452"/>
        <v>0</v>
      </c>
      <c r="U7471">
        <f t="shared" si="2453"/>
        <v>100</v>
      </c>
      <c r="V7471">
        <f t="shared" si="2454"/>
        <v>45</v>
      </c>
      <c r="W7471">
        <f t="shared" si="2455"/>
        <v>73</v>
      </c>
      <c r="X7471">
        <f t="shared" si="2456"/>
        <v>99</v>
      </c>
      <c r="Y7471">
        <f t="shared" si="2457"/>
        <v>92</v>
      </c>
      <c r="Z7471">
        <f t="shared" si="2458"/>
        <v>98</v>
      </c>
      <c r="AA7471" t="b">
        <f t="shared" si="2459"/>
        <v>0</v>
      </c>
    </row>
    <row r="7472" spans="1:27" hidden="1">
      <c r="A7472">
        <v>39</v>
      </c>
      <c r="B7472">
        <v>93</v>
      </c>
      <c r="C7472">
        <v>15</v>
      </c>
      <c r="D7472">
        <v>21</v>
      </c>
      <c r="E7472">
        <v>44</v>
      </c>
      <c r="F7472">
        <v>66</v>
      </c>
      <c r="G7472">
        <f t="shared" si="2439"/>
        <v>1</v>
      </c>
      <c r="H7472">
        <f t="shared" si="2440"/>
        <v>1</v>
      </c>
      <c r="I7472">
        <f t="shared" si="2441"/>
        <v>1</v>
      </c>
      <c r="J7472">
        <f t="shared" si="2442"/>
        <v>1</v>
      </c>
      <c r="K7472">
        <f t="shared" si="2443"/>
        <v>1</v>
      </c>
      <c r="L7472">
        <f t="shared" si="2444"/>
        <v>1</v>
      </c>
      <c r="M7472" s="1">
        <f t="shared" si="2445"/>
        <v>0</v>
      </c>
      <c r="N7472">
        <f t="shared" si="2446"/>
        <v>0</v>
      </c>
      <c r="O7472">
        <f t="shared" si="2447"/>
        <v>0</v>
      </c>
      <c r="P7472">
        <f t="shared" si="2448"/>
        <v>0</v>
      </c>
      <c r="Q7472">
        <f t="shared" si="2449"/>
        <v>0</v>
      </c>
      <c r="R7472">
        <f t="shared" si="2450"/>
        <v>0</v>
      </c>
      <c r="S7472">
        <f t="shared" si="2451"/>
        <v>0</v>
      </c>
      <c r="T7472" s="2">
        <f t="shared" si="2452"/>
        <v>0</v>
      </c>
      <c r="U7472">
        <f t="shared" si="2453"/>
        <v>39</v>
      </c>
      <c r="V7472">
        <f t="shared" si="2454"/>
        <v>93</v>
      </c>
      <c r="W7472">
        <f t="shared" si="2455"/>
        <v>15</v>
      </c>
      <c r="X7472">
        <f t="shared" si="2456"/>
        <v>21</v>
      </c>
      <c r="Y7472">
        <f t="shared" si="2457"/>
        <v>44</v>
      </c>
      <c r="Z7472">
        <f t="shared" si="2458"/>
        <v>66</v>
      </c>
      <c r="AA7472" t="b">
        <f t="shared" si="2459"/>
        <v>0</v>
      </c>
    </row>
    <row r="7473" spans="1:27" hidden="1">
      <c r="A7473">
        <v>68</v>
      </c>
      <c r="B7473">
        <v>77</v>
      </c>
      <c r="C7473">
        <v>22</v>
      </c>
      <c r="D7473">
        <v>13</v>
      </c>
      <c r="E7473">
        <v>40</v>
      </c>
      <c r="F7473">
        <v>95</v>
      </c>
      <c r="G7473">
        <f t="shared" si="2439"/>
        <v>1</v>
      </c>
      <c r="H7473">
        <f t="shared" si="2440"/>
        <v>1</v>
      </c>
      <c r="I7473">
        <f t="shared" si="2441"/>
        <v>1</v>
      </c>
      <c r="J7473">
        <f t="shared" si="2442"/>
        <v>1</v>
      </c>
      <c r="K7473">
        <f t="shared" si="2443"/>
        <v>1</v>
      </c>
      <c r="L7473">
        <f t="shared" si="2444"/>
        <v>1</v>
      </c>
      <c r="M7473" s="1">
        <f t="shared" si="2445"/>
        <v>0</v>
      </c>
      <c r="N7473">
        <f t="shared" si="2446"/>
        <v>0</v>
      </c>
      <c r="O7473">
        <f t="shared" si="2447"/>
        <v>0</v>
      </c>
      <c r="P7473">
        <f t="shared" si="2448"/>
        <v>0</v>
      </c>
      <c r="Q7473">
        <f t="shared" si="2449"/>
        <v>0</v>
      </c>
      <c r="R7473">
        <f t="shared" si="2450"/>
        <v>0</v>
      </c>
      <c r="S7473">
        <f t="shared" si="2451"/>
        <v>0</v>
      </c>
      <c r="T7473" s="2">
        <f t="shared" si="2452"/>
        <v>0</v>
      </c>
      <c r="U7473">
        <f t="shared" si="2453"/>
        <v>68</v>
      </c>
      <c r="V7473">
        <f t="shared" si="2454"/>
        <v>77</v>
      </c>
      <c r="W7473">
        <f t="shared" si="2455"/>
        <v>22</v>
      </c>
      <c r="X7473">
        <f t="shared" si="2456"/>
        <v>13</v>
      </c>
      <c r="Y7473">
        <f t="shared" si="2457"/>
        <v>40</v>
      </c>
      <c r="Z7473">
        <f t="shared" si="2458"/>
        <v>95</v>
      </c>
      <c r="AA7473" t="b">
        <f t="shared" si="2459"/>
        <v>0</v>
      </c>
    </row>
    <row r="7474" spans="1:27" hidden="1">
      <c r="A7474">
        <v>83</v>
      </c>
      <c r="B7474">
        <v>43</v>
      </c>
      <c r="C7474">
        <v>13</v>
      </c>
      <c r="D7474">
        <v>37</v>
      </c>
      <c r="E7474">
        <v>99</v>
      </c>
      <c r="F7474">
        <v>41</v>
      </c>
      <c r="G7474">
        <f t="shared" si="2439"/>
        <v>1</v>
      </c>
      <c r="H7474">
        <f t="shared" si="2440"/>
        <v>1</v>
      </c>
      <c r="I7474">
        <f t="shared" si="2441"/>
        <v>1</v>
      </c>
      <c r="J7474">
        <f t="shared" si="2442"/>
        <v>1</v>
      </c>
      <c r="K7474">
        <f t="shared" si="2443"/>
        <v>1</v>
      </c>
      <c r="L7474">
        <f t="shared" si="2444"/>
        <v>1</v>
      </c>
      <c r="M7474" s="1">
        <f t="shared" si="2445"/>
        <v>0</v>
      </c>
      <c r="N7474">
        <f t="shared" si="2446"/>
        <v>0</v>
      </c>
      <c r="O7474">
        <f t="shared" si="2447"/>
        <v>0</v>
      </c>
      <c r="P7474">
        <f t="shared" si="2448"/>
        <v>0</v>
      </c>
      <c r="Q7474">
        <f t="shared" si="2449"/>
        <v>0</v>
      </c>
      <c r="R7474">
        <f t="shared" si="2450"/>
        <v>0</v>
      </c>
      <c r="S7474">
        <f t="shared" si="2451"/>
        <v>0</v>
      </c>
      <c r="T7474" s="2">
        <f t="shared" si="2452"/>
        <v>0</v>
      </c>
      <c r="U7474">
        <f t="shared" si="2453"/>
        <v>83</v>
      </c>
      <c r="V7474">
        <f t="shared" si="2454"/>
        <v>43</v>
      </c>
      <c r="W7474">
        <f t="shared" si="2455"/>
        <v>13</v>
      </c>
      <c r="X7474">
        <f t="shared" si="2456"/>
        <v>37</v>
      </c>
      <c r="Y7474">
        <f t="shared" si="2457"/>
        <v>99</v>
      </c>
      <c r="Z7474">
        <f t="shared" si="2458"/>
        <v>41</v>
      </c>
      <c r="AA7474" t="b">
        <f t="shared" si="2459"/>
        <v>0</v>
      </c>
    </row>
    <row r="7475" spans="1:27" hidden="1">
      <c r="A7475">
        <v>24</v>
      </c>
      <c r="B7475">
        <v>32</v>
      </c>
      <c r="C7475">
        <v>19</v>
      </c>
      <c r="D7475">
        <v>84</v>
      </c>
      <c r="E7475">
        <v>94</v>
      </c>
      <c r="F7475">
        <v>79</v>
      </c>
      <c r="G7475">
        <f t="shared" si="2439"/>
        <v>1</v>
      </c>
      <c r="H7475">
        <f t="shared" si="2440"/>
        <v>1</v>
      </c>
      <c r="I7475">
        <f t="shared" si="2441"/>
        <v>1</v>
      </c>
      <c r="J7475">
        <f t="shared" si="2442"/>
        <v>1</v>
      </c>
      <c r="K7475">
        <f t="shared" si="2443"/>
        <v>1</v>
      </c>
      <c r="L7475">
        <f t="shared" si="2444"/>
        <v>1</v>
      </c>
      <c r="M7475" s="1">
        <f t="shared" si="2445"/>
        <v>0</v>
      </c>
      <c r="N7475">
        <f t="shared" si="2446"/>
        <v>0</v>
      </c>
      <c r="O7475">
        <f t="shared" si="2447"/>
        <v>0</v>
      </c>
      <c r="P7475">
        <f t="shared" si="2448"/>
        <v>0</v>
      </c>
      <c r="Q7475">
        <f t="shared" si="2449"/>
        <v>0</v>
      </c>
      <c r="R7475">
        <f t="shared" si="2450"/>
        <v>0</v>
      </c>
      <c r="S7475">
        <f t="shared" si="2451"/>
        <v>0</v>
      </c>
      <c r="T7475" s="2">
        <f t="shared" si="2452"/>
        <v>0</v>
      </c>
      <c r="U7475">
        <f t="shared" si="2453"/>
        <v>24</v>
      </c>
      <c r="V7475">
        <f t="shared" si="2454"/>
        <v>32</v>
      </c>
      <c r="W7475">
        <f t="shared" si="2455"/>
        <v>19</v>
      </c>
      <c r="X7475">
        <f t="shared" si="2456"/>
        <v>84</v>
      </c>
      <c r="Y7475">
        <f t="shared" si="2457"/>
        <v>94</v>
      </c>
      <c r="Z7475">
        <f t="shared" si="2458"/>
        <v>79</v>
      </c>
      <c r="AA7475" t="b">
        <f t="shared" si="2459"/>
        <v>0</v>
      </c>
    </row>
    <row r="7476" spans="1:27">
      <c r="A7476">
        <v>99</v>
      </c>
      <c r="B7476">
        <v>99</v>
      </c>
      <c r="C7476">
        <v>84</v>
      </c>
      <c r="D7476">
        <v>17</v>
      </c>
      <c r="E7476">
        <v>21</v>
      </c>
      <c r="F7476">
        <v>92</v>
      </c>
      <c r="G7476">
        <f t="shared" si="2439"/>
        <v>2</v>
      </c>
      <c r="H7476">
        <f t="shared" si="2440"/>
        <v>2</v>
      </c>
      <c r="I7476">
        <f t="shared" si="2441"/>
        <v>1</v>
      </c>
      <c r="J7476">
        <f t="shared" si="2442"/>
        <v>1</v>
      </c>
      <c r="K7476">
        <f t="shared" si="2443"/>
        <v>1</v>
      </c>
      <c r="L7476">
        <f t="shared" si="2444"/>
        <v>1</v>
      </c>
      <c r="M7476" s="1">
        <f t="shared" si="2445"/>
        <v>2</v>
      </c>
      <c r="N7476">
        <f t="shared" si="2446"/>
        <v>99</v>
      </c>
      <c r="O7476">
        <f t="shared" si="2447"/>
        <v>99</v>
      </c>
      <c r="P7476">
        <f t="shared" si="2448"/>
        <v>0</v>
      </c>
      <c r="Q7476">
        <f t="shared" si="2449"/>
        <v>0</v>
      </c>
      <c r="R7476">
        <f t="shared" si="2450"/>
        <v>0</v>
      </c>
      <c r="S7476">
        <f t="shared" si="2451"/>
        <v>0</v>
      </c>
      <c r="T7476" s="2">
        <f t="shared" si="2452"/>
        <v>99</v>
      </c>
      <c r="U7476" t="str">
        <f t="shared" si="2453"/>
        <v/>
      </c>
      <c r="V7476" t="str">
        <f t="shared" si="2454"/>
        <v/>
      </c>
      <c r="W7476">
        <f t="shared" si="2455"/>
        <v>84</v>
      </c>
      <c r="X7476">
        <f t="shared" si="2456"/>
        <v>17</v>
      </c>
      <c r="Y7476">
        <f t="shared" si="2457"/>
        <v>21</v>
      </c>
      <c r="Z7476">
        <f t="shared" si="2458"/>
        <v>92</v>
      </c>
      <c r="AA7476" t="b">
        <f t="shared" si="2459"/>
        <v>1</v>
      </c>
    </row>
    <row r="7477" spans="1:27" hidden="1">
      <c r="A7477">
        <v>99</v>
      </c>
      <c r="B7477">
        <v>97</v>
      </c>
      <c r="C7477">
        <v>90</v>
      </c>
      <c r="D7477">
        <v>13</v>
      </c>
      <c r="E7477">
        <v>44</v>
      </c>
      <c r="F7477">
        <v>13</v>
      </c>
      <c r="G7477">
        <f t="shared" si="2439"/>
        <v>1</v>
      </c>
      <c r="H7477">
        <f t="shared" si="2440"/>
        <v>1</v>
      </c>
      <c r="I7477">
        <f t="shared" si="2441"/>
        <v>1</v>
      </c>
      <c r="J7477">
        <f t="shared" si="2442"/>
        <v>2</v>
      </c>
      <c r="K7477">
        <f t="shared" si="2443"/>
        <v>1</v>
      </c>
      <c r="L7477">
        <f t="shared" si="2444"/>
        <v>2</v>
      </c>
      <c r="M7477" s="1">
        <f t="shared" si="2445"/>
        <v>2</v>
      </c>
      <c r="N7477">
        <f t="shared" si="2446"/>
        <v>0</v>
      </c>
      <c r="O7477">
        <f t="shared" si="2447"/>
        <v>0</v>
      </c>
      <c r="P7477">
        <f t="shared" si="2448"/>
        <v>0</v>
      </c>
      <c r="Q7477">
        <f t="shared" si="2449"/>
        <v>13</v>
      </c>
      <c r="R7477">
        <f t="shared" si="2450"/>
        <v>0</v>
      </c>
      <c r="S7477">
        <f t="shared" si="2451"/>
        <v>13</v>
      </c>
      <c r="T7477" s="2">
        <f t="shared" si="2452"/>
        <v>13</v>
      </c>
      <c r="U7477">
        <f t="shared" si="2453"/>
        <v>99</v>
      </c>
      <c r="V7477">
        <f t="shared" si="2454"/>
        <v>97</v>
      </c>
      <c r="W7477">
        <f t="shared" si="2455"/>
        <v>90</v>
      </c>
      <c r="X7477" t="str">
        <f t="shared" si="2456"/>
        <v/>
      </c>
      <c r="Y7477">
        <f t="shared" si="2457"/>
        <v>44</v>
      </c>
      <c r="Z7477" t="str">
        <f t="shared" si="2458"/>
        <v/>
      </c>
      <c r="AA7477" t="b">
        <f t="shared" si="2459"/>
        <v>0</v>
      </c>
    </row>
    <row r="7478" spans="1:27" hidden="1">
      <c r="A7478">
        <v>17</v>
      </c>
      <c r="B7478">
        <v>41</v>
      </c>
      <c r="C7478">
        <v>71</v>
      </c>
      <c r="D7478">
        <v>99</v>
      </c>
      <c r="E7478">
        <v>64</v>
      </c>
      <c r="F7478">
        <v>75</v>
      </c>
      <c r="G7478">
        <f t="shared" si="2439"/>
        <v>1</v>
      </c>
      <c r="H7478">
        <f t="shared" si="2440"/>
        <v>1</v>
      </c>
      <c r="I7478">
        <f t="shared" si="2441"/>
        <v>1</v>
      </c>
      <c r="J7478">
        <f t="shared" si="2442"/>
        <v>1</v>
      </c>
      <c r="K7478">
        <f t="shared" si="2443"/>
        <v>1</v>
      </c>
      <c r="L7478">
        <f t="shared" si="2444"/>
        <v>1</v>
      </c>
      <c r="M7478" s="1">
        <f t="shared" si="2445"/>
        <v>0</v>
      </c>
      <c r="N7478">
        <f t="shared" si="2446"/>
        <v>0</v>
      </c>
      <c r="O7478">
        <f t="shared" si="2447"/>
        <v>0</v>
      </c>
      <c r="P7478">
        <f t="shared" si="2448"/>
        <v>0</v>
      </c>
      <c r="Q7478">
        <f t="shared" si="2449"/>
        <v>0</v>
      </c>
      <c r="R7478">
        <f t="shared" si="2450"/>
        <v>0</v>
      </c>
      <c r="S7478">
        <f t="shared" si="2451"/>
        <v>0</v>
      </c>
      <c r="T7478" s="2">
        <f t="shared" si="2452"/>
        <v>0</v>
      </c>
      <c r="U7478">
        <f t="shared" si="2453"/>
        <v>17</v>
      </c>
      <c r="V7478">
        <f t="shared" si="2454"/>
        <v>41</v>
      </c>
      <c r="W7478">
        <f t="shared" si="2455"/>
        <v>71</v>
      </c>
      <c r="X7478">
        <f t="shared" si="2456"/>
        <v>99</v>
      </c>
      <c r="Y7478">
        <f t="shared" si="2457"/>
        <v>64</v>
      </c>
      <c r="Z7478">
        <f t="shared" si="2458"/>
        <v>75</v>
      </c>
      <c r="AA7478" t="b">
        <f t="shared" si="2459"/>
        <v>0</v>
      </c>
    </row>
    <row r="7479" spans="1:27" hidden="1">
      <c r="A7479">
        <v>76</v>
      </c>
      <c r="B7479">
        <v>65</v>
      </c>
      <c r="C7479">
        <v>82</v>
      </c>
      <c r="D7479">
        <v>37</v>
      </c>
      <c r="E7479">
        <v>60</v>
      </c>
      <c r="F7479">
        <v>48</v>
      </c>
      <c r="G7479">
        <f t="shared" si="2439"/>
        <v>1</v>
      </c>
      <c r="H7479">
        <f t="shared" si="2440"/>
        <v>1</v>
      </c>
      <c r="I7479">
        <f t="shared" si="2441"/>
        <v>1</v>
      </c>
      <c r="J7479">
        <f t="shared" si="2442"/>
        <v>1</v>
      </c>
      <c r="K7479">
        <f t="shared" si="2443"/>
        <v>1</v>
      </c>
      <c r="L7479">
        <f t="shared" si="2444"/>
        <v>1</v>
      </c>
      <c r="M7479" s="1">
        <f t="shared" si="2445"/>
        <v>0</v>
      </c>
      <c r="N7479">
        <f t="shared" si="2446"/>
        <v>0</v>
      </c>
      <c r="O7479">
        <f t="shared" si="2447"/>
        <v>0</v>
      </c>
      <c r="P7479">
        <f t="shared" si="2448"/>
        <v>0</v>
      </c>
      <c r="Q7479">
        <f t="shared" si="2449"/>
        <v>0</v>
      </c>
      <c r="R7479">
        <f t="shared" si="2450"/>
        <v>0</v>
      </c>
      <c r="S7479">
        <f t="shared" si="2451"/>
        <v>0</v>
      </c>
      <c r="T7479" s="2">
        <f t="shared" si="2452"/>
        <v>0</v>
      </c>
      <c r="U7479">
        <f t="shared" si="2453"/>
        <v>76</v>
      </c>
      <c r="V7479">
        <f t="shared" si="2454"/>
        <v>65</v>
      </c>
      <c r="W7479">
        <f t="shared" si="2455"/>
        <v>82</v>
      </c>
      <c r="X7479">
        <f t="shared" si="2456"/>
        <v>37</v>
      </c>
      <c r="Y7479">
        <f t="shared" si="2457"/>
        <v>60</v>
      </c>
      <c r="Z7479">
        <f t="shared" si="2458"/>
        <v>48</v>
      </c>
      <c r="AA7479" t="b">
        <f t="shared" si="2459"/>
        <v>0</v>
      </c>
    </row>
    <row r="7480" spans="1:27" hidden="1">
      <c r="A7480">
        <v>67</v>
      </c>
      <c r="B7480">
        <v>16</v>
      </c>
      <c r="C7480">
        <v>96</v>
      </c>
      <c r="D7480">
        <v>87</v>
      </c>
      <c r="E7480">
        <v>48</v>
      </c>
      <c r="F7480">
        <v>19</v>
      </c>
      <c r="G7480">
        <f t="shared" si="2439"/>
        <v>1</v>
      </c>
      <c r="H7480">
        <f t="shared" si="2440"/>
        <v>1</v>
      </c>
      <c r="I7480">
        <f t="shared" si="2441"/>
        <v>1</v>
      </c>
      <c r="J7480">
        <f t="shared" si="2442"/>
        <v>1</v>
      </c>
      <c r="K7480">
        <f t="shared" si="2443"/>
        <v>1</v>
      </c>
      <c r="L7480">
        <f t="shared" si="2444"/>
        <v>1</v>
      </c>
      <c r="M7480" s="1">
        <f t="shared" si="2445"/>
        <v>0</v>
      </c>
      <c r="N7480">
        <f t="shared" si="2446"/>
        <v>0</v>
      </c>
      <c r="O7480">
        <f t="shared" si="2447"/>
        <v>0</v>
      </c>
      <c r="P7480">
        <f t="shared" si="2448"/>
        <v>0</v>
      </c>
      <c r="Q7480">
        <f t="shared" si="2449"/>
        <v>0</v>
      </c>
      <c r="R7480">
        <f t="shared" si="2450"/>
        <v>0</v>
      </c>
      <c r="S7480">
        <f t="shared" si="2451"/>
        <v>0</v>
      </c>
      <c r="T7480" s="2">
        <f t="shared" si="2452"/>
        <v>0</v>
      </c>
      <c r="U7480">
        <f t="shared" si="2453"/>
        <v>67</v>
      </c>
      <c r="V7480">
        <f t="shared" si="2454"/>
        <v>16</v>
      </c>
      <c r="W7480">
        <f t="shared" si="2455"/>
        <v>96</v>
      </c>
      <c r="X7480">
        <f t="shared" si="2456"/>
        <v>87</v>
      </c>
      <c r="Y7480">
        <f t="shared" si="2457"/>
        <v>48</v>
      </c>
      <c r="Z7480">
        <f t="shared" si="2458"/>
        <v>19</v>
      </c>
      <c r="AA7480" t="b">
        <f t="shared" si="2459"/>
        <v>0</v>
      </c>
    </row>
    <row r="7481" spans="1:27" hidden="1">
      <c r="A7481">
        <v>76</v>
      </c>
      <c r="B7481">
        <v>31</v>
      </c>
      <c r="C7481">
        <v>71</v>
      </c>
      <c r="D7481">
        <v>74</v>
      </c>
      <c r="E7481">
        <v>56</v>
      </c>
      <c r="F7481">
        <v>25</v>
      </c>
      <c r="G7481">
        <f t="shared" si="2439"/>
        <v>1</v>
      </c>
      <c r="H7481">
        <f t="shared" si="2440"/>
        <v>1</v>
      </c>
      <c r="I7481">
        <f t="shared" si="2441"/>
        <v>1</v>
      </c>
      <c r="J7481">
        <f t="shared" si="2442"/>
        <v>1</v>
      </c>
      <c r="K7481">
        <f t="shared" si="2443"/>
        <v>1</v>
      </c>
      <c r="L7481">
        <f t="shared" si="2444"/>
        <v>1</v>
      </c>
      <c r="M7481" s="1">
        <f t="shared" si="2445"/>
        <v>0</v>
      </c>
      <c r="N7481">
        <f t="shared" si="2446"/>
        <v>0</v>
      </c>
      <c r="O7481">
        <f t="shared" si="2447"/>
        <v>0</v>
      </c>
      <c r="P7481">
        <f t="shared" si="2448"/>
        <v>0</v>
      </c>
      <c r="Q7481">
        <f t="shared" si="2449"/>
        <v>0</v>
      </c>
      <c r="R7481">
        <f t="shared" si="2450"/>
        <v>0</v>
      </c>
      <c r="S7481">
        <f t="shared" si="2451"/>
        <v>0</v>
      </c>
      <c r="T7481" s="2">
        <f t="shared" si="2452"/>
        <v>0</v>
      </c>
      <c r="U7481">
        <f t="shared" si="2453"/>
        <v>76</v>
      </c>
      <c r="V7481">
        <f t="shared" si="2454"/>
        <v>31</v>
      </c>
      <c r="W7481">
        <f t="shared" si="2455"/>
        <v>71</v>
      </c>
      <c r="X7481">
        <f t="shared" si="2456"/>
        <v>74</v>
      </c>
      <c r="Y7481">
        <f t="shared" si="2457"/>
        <v>56</v>
      </c>
      <c r="Z7481">
        <f t="shared" si="2458"/>
        <v>25</v>
      </c>
      <c r="AA7481" t="b">
        <f t="shared" si="2459"/>
        <v>0</v>
      </c>
    </row>
    <row r="7482" spans="1:27" hidden="1">
      <c r="A7482">
        <v>90</v>
      </c>
      <c r="B7482">
        <v>54</v>
      </c>
      <c r="C7482">
        <v>63</v>
      </c>
      <c r="D7482">
        <v>97</v>
      </c>
      <c r="E7482">
        <v>53</v>
      </c>
      <c r="F7482">
        <v>27</v>
      </c>
      <c r="G7482">
        <f t="shared" si="2439"/>
        <v>1</v>
      </c>
      <c r="H7482">
        <f t="shared" si="2440"/>
        <v>1</v>
      </c>
      <c r="I7482">
        <f t="shared" si="2441"/>
        <v>1</v>
      </c>
      <c r="J7482">
        <f t="shared" si="2442"/>
        <v>1</v>
      </c>
      <c r="K7482">
        <f t="shared" si="2443"/>
        <v>1</v>
      </c>
      <c r="L7482">
        <f t="shared" si="2444"/>
        <v>1</v>
      </c>
      <c r="M7482" s="1">
        <f t="shared" si="2445"/>
        <v>0</v>
      </c>
      <c r="N7482">
        <f t="shared" si="2446"/>
        <v>0</v>
      </c>
      <c r="O7482">
        <f t="shared" si="2447"/>
        <v>0</v>
      </c>
      <c r="P7482">
        <f t="shared" si="2448"/>
        <v>0</v>
      </c>
      <c r="Q7482">
        <f t="shared" si="2449"/>
        <v>0</v>
      </c>
      <c r="R7482">
        <f t="shared" si="2450"/>
        <v>0</v>
      </c>
      <c r="S7482">
        <f t="shared" si="2451"/>
        <v>0</v>
      </c>
      <c r="T7482" s="2">
        <f t="shared" si="2452"/>
        <v>0</v>
      </c>
      <c r="U7482">
        <f t="shared" si="2453"/>
        <v>90</v>
      </c>
      <c r="V7482">
        <f t="shared" si="2454"/>
        <v>54</v>
      </c>
      <c r="W7482">
        <f t="shared" si="2455"/>
        <v>63</v>
      </c>
      <c r="X7482">
        <f t="shared" si="2456"/>
        <v>97</v>
      </c>
      <c r="Y7482">
        <f t="shared" si="2457"/>
        <v>53</v>
      </c>
      <c r="Z7482">
        <f t="shared" si="2458"/>
        <v>27</v>
      </c>
      <c r="AA7482" t="b">
        <f t="shared" si="2459"/>
        <v>0</v>
      </c>
    </row>
    <row r="7483" spans="1:27">
      <c r="A7483">
        <v>71</v>
      </c>
      <c r="B7483">
        <v>34</v>
      </c>
      <c r="C7483">
        <v>11</v>
      </c>
      <c r="D7483">
        <v>59</v>
      </c>
      <c r="E7483">
        <v>59</v>
      </c>
      <c r="F7483">
        <v>29</v>
      </c>
      <c r="G7483">
        <f t="shared" si="2439"/>
        <v>1</v>
      </c>
      <c r="H7483">
        <f t="shared" si="2440"/>
        <v>1</v>
      </c>
      <c r="I7483">
        <f t="shared" si="2441"/>
        <v>1</v>
      </c>
      <c r="J7483">
        <f t="shared" si="2442"/>
        <v>2</v>
      </c>
      <c r="K7483">
        <f t="shared" si="2443"/>
        <v>2</v>
      </c>
      <c r="L7483">
        <f t="shared" si="2444"/>
        <v>1</v>
      </c>
      <c r="M7483" s="1">
        <f t="shared" si="2445"/>
        <v>2</v>
      </c>
      <c r="N7483">
        <f t="shared" si="2446"/>
        <v>0</v>
      </c>
      <c r="O7483">
        <f t="shared" si="2447"/>
        <v>0</v>
      </c>
      <c r="P7483">
        <f t="shared" si="2448"/>
        <v>0</v>
      </c>
      <c r="Q7483">
        <f t="shared" si="2449"/>
        <v>59</v>
      </c>
      <c r="R7483">
        <f t="shared" si="2450"/>
        <v>59</v>
      </c>
      <c r="S7483">
        <f t="shared" si="2451"/>
        <v>0</v>
      </c>
      <c r="T7483" s="2">
        <f t="shared" si="2452"/>
        <v>59</v>
      </c>
      <c r="U7483">
        <f t="shared" si="2453"/>
        <v>71</v>
      </c>
      <c r="V7483">
        <f t="shared" si="2454"/>
        <v>34</v>
      </c>
      <c r="W7483">
        <f t="shared" si="2455"/>
        <v>11</v>
      </c>
      <c r="X7483" t="str">
        <f t="shared" si="2456"/>
        <v/>
      </c>
      <c r="Y7483" t="str">
        <f t="shared" si="2457"/>
        <v/>
      </c>
      <c r="Z7483">
        <f t="shared" si="2458"/>
        <v>29</v>
      </c>
      <c r="AA7483" t="b">
        <f t="shared" si="2459"/>
        <v>1</v>
      </c>
    </row>
    <row r="7484" spans="1:27" hidden="1">
      <c r="A7484">
        <v>21</v>
      </c>
      <c r="B7484">
        <v>33</v>
      </c>
      <c r="C7484">
        <v>16</v>
      </c>
      <c r="D7484">
        <v>43</v>
      </c>
      <c r="E7484">
        <v>93</v>
      </c>
      <c r="F7484">
        <v>53</v>
      </c>
      <c r="G7484">
        <f t="shared" si="2439"/>
        <v>1</v>
      </c>
      <c r="H7484">
        <f t="shared" si="2440"/>
        <v>1</v>
      </c>
      <c r="I7484">
        <f t="shared" si="2441"/>
        <v>1</v>
      </c>
      <c r="J7484">
        <f t="shared" si="2442"/>
        <v>1</v>
      </c>
      <c r="K7484">
        <f t="shared" si="2443"/>
        <v>1</v>
      </c>
      <c r="L7484">
        <f t="shared" si="2444"/>
        <v>1</v>
      </c>
      <c r="M7484" s="1">
        <f t="shared" si="2445"/>
        <v>0</v>
      </c>
      <c r="N7484">
        <f t="shared" si="2446"/>
        <v>0</v>
      </c>
      <c r="O7484">
        <f t="shared" si="2447"/>
        <v>0</v>
      </c>
      <c r="P7484">
        <f t="shared" si="2448"/>
        <v>0</v>
      </c>
      <c r="Q7484">
        <f t="shared" si="2449"/>
        <v>0</v>
      </c>
      <c r="R7484">
        <f t="shared" si="2450"/>
        <v>0</v>
      </c>
      <c r="S7484">
        <f t="shared" si="2451"/>
        <v>0</v>
      </c>
      <c r="T7484" s="2">
        <f t="shared" si="2452"/>
        <v>0</v>
      </c>
      <c r="U7484">
        <f t="shared" si="2453"/>
        <v>21</v>
      </c>
      <c r="V7484">
        <f t="shared" si="2454"/>
        <v>33</v>
      </c>
      <c r="W7484">
        <f t="shared" si="2455"/>
        <v>16</v>
      </c>
      <c r="X7484">
        <f t="shared" si="2456"/>
        <v>43</v>
      </c>
      <c r="Y7484">
        <f t="shared" si="2457"/>
        <v>93</v>
      </c>
      <c r="Z7484">
        <f t="shared" si="2458"/>
        <v>53</v>
      </c>
      <c r="AA7484" t="b">
        <f t="shared" si="2459"/>
        <v>0</v>
      </c>
    </row>
    <row r="7485" spans="1:27" hidden="1">
      <c r="A7485">
        <v>48</v>
      </c>
      <c r="B7485">
        <v>68</v>
      </c>
      <c r="C7485">
        <v>66</v>
      </c>
      <c r="D7485">
        <v>70</v>
      </c>
      <c r="E7485">
        <v>67</v>
      </c>
      <c r="F7485">
        <v>61</v>
      </c>
      <c r="G7485">
        <f t="shared" si="2439"/>
        <v>1</v>
      </c>
      <c r="H7485">
        <f t="shared" si="2440"/>
        <v>1</v>
      </c>
      <c r="I7485">
        <f t="shared" si="2441"/>
        <v>1</v>
      </c>
      <c r="J7485">
        <f t="shared" si="2442"/>
        <v>1</v>
      </c>
      <c r="K7485">
        <f t="shared" si="2443"/>
        <v>1</v>
      </c>
      <c r="L7485">
        <f t="shared" si="2444"/>
        <v>1</v>
      </c>
      <c r="M7485" s="1">
        <f t="shared" si="2445"/>
        <v>0</v>
      </c>
      <c r="N7485">
        <f t="shared" si="2446"/>
        <v>0</v>
      </c>
      <c r="O7485">
        <f t="shared" si="2447"/>
        <v>0</v>
      </c>
      <c r="P7485">
        <f t="shared" si="2448"/>
        <v>0</v>
      </c>
      <c r="Q7485">
        <f t="shared" si="2449"/>
        <v>0</v>
      </c>
      <c r="R7485">
        <f t="shared" si="2450"/>
        <v>0</v>
      </c>
      <c r="S7485">
        <f t="shared" si="2451"/>
        <v>0</v>
      </c>
      <c r="T7485" s="2">
        <f t="shared" si="2452"/>
        <v>0</v>
      </c>
      <c r="U7485">
        <f t="shared" si="2453"/>
        <v>48</v>
      </c>
      <c r="V7485">
        <f t="shared" si="2454"/>
        <v>68</v>
      </c>
      <c r="W7485">
        <f t="shared" si="2455"/>
        <v>66</v>
      </c>
      <c r="X7485">
        <f t="shared" si="2456"/>
        <v>70</v>
      </c>
      <c r="Y7485">
        <f t="shared" si="2457"/>
        <v>67</v>
      </c>
      <c r="Z7485">
        <f t="shared" si="2458"/>
        <v>61</v>
      </c>
      <c r="AA7485" t="b">
        <f t="shared" si="2459"/>
        <v>0</v>
      </c>
    </row>
    <row r="7486" spans="1:27" hidden="1">
      <c r="A7486">
        <v>58</v>
      </c>
      <c r="B7486">
        <v>60</v>
      </c>
      <c r="C7486">
        <v>35</v>
      </c>
      <c r="D7486">
        <v>89</v>
      </c>
      <c r="E7486">
        <v>53</v>
      </c>
      <c r="F7486">
        <v>46</v>
      </c>
      <c r="G7486">
        <f t="shared" si="2439"/>
        <v>1</v>
      </c>
      <c r="H7486">
        <f t="shared" si="2440"/>
        <v>1</v>
      </c>
      <c r="I7486">
        <f t="shared" si="2441"/>
        <v>1</v>
      </c>
      <c r="J7486">
        <f t="shared" si="2442"/>
        <v>1</v>
      </c>
      <c r="K7486">
        <f t="shared" si="2443"/>
        <v>1</v>
      </c>
      <c r="L7486">
        <f t="shared" si="2444"/>
        <v>1</v>
      </c>
      <c r="M7486" s="1">
        <f t="shared" si="2445"/>
        <v>0</v>
      </c>
      <c r="N7486">
        <f t="shared" si="2446"/>
        <v>0</v>
      </c>
      <c r="O7486">
        <f t="shared" si="2447"/>
        <v>0</v>
      </c>
      <c r="P7486">
        <f t="shared" si="2448"/>
        <v>0</v>
      </c>
      <c r="Q7486">
        <f t="shared" si="2449"/>
        <v>0</v>
      </c>
      <c r="R7486">
        <f t="shared" si="2450"/>
        <v>0</v>
      </c>
      <c r="S7486">
        <f t="shared" si="2451"/>
        <v>0</v>
      </c>
      <c r="T7486" s="2">
        <f t="shared" si="2452"/>
        <v>0</v>
      </c>
      <c r="U7486">
        <f t="shared" si="2453"/>
        <v>58</v>
      </c>
      <c r="V7486">
        <f t="shared" si="2454"/>
        <v>60</v>
      </c>
      <c r="W7486">
        <f t="shared" si="2455"/>
        <v>35</v>
      </c>
      <c r="X7486">
        <f t="shared" si="2456"/>
        <v>89</v>
      </c>
      <c r="Y7486">
        <f t="shared" si="2457"/>
        <v>53</v>
      </c>
      <c r="Z7486">
        <f t="shared" si="2458"/>
        <v>46</v>
      </c>
      <c r="AA7486" t="b">
        <f t="shared" si="2459"/>
        <v>0</v>
      </c>
    </row>
    <row r="7487" spans="1:27" hidden="1">
      <c r="A7487">
        <v>80</v>
      </c>
      <c r="B7487">
        <v>55</v>
      </c>
      <c r="C7487">
        <v>90</v>
      </c>
      <c r="D7487">
        <v>24</v>
      </c>
      <c r="E7487">
        <v>29</v>
      </c>
      <c r="F7487">
        <v>23</v>
      </c>
      <c r="G7487">
        <f t="shared" si="2439"/>
        <v>1</v>
      </c>
      <c r="H7487">
        <f t="shared" si="2440"/>
        <v>1</v>
      </c>
      <c r="I7487">
        <f t="shared" si="2441"/>
        <v>1</v>
      </c>
      <c r="J7487">
        <f t="shared" si="2442"/>
        <v>1</v>
      </c>
      <c r="K7487">
        <f t="shared" si="2443"/>
        <v>1</v>
      </c>
      <c r="L7487">
        <f t="shared" si="2444"/>
        <v>1</v>
      </c>
      <c r="M7487" s="1">
        <f t="shared" si="2445"/>
        <v>0</v>
      </c>
      <c r="N7487">
        <f t="shared" si="2446"/>
        <v>0</v>
      </c>
      <c r="O7487">
        <f t="shared" si="2447"/>
        <v>0</v>
      </c>
      <c r="P7487">
        <f t="shared" si="2448"/>
        <v>0</v>
      </c>
      <c r="Q7487">
        <f t="shared" si="2449"/>
        <v>0</v>
      </c>
      <c r="R7487">
        <f t="shared" si="2450"/>
        <v>0</v>
      </c>
      <c r="S7487">
        <f t="shared" si="2451"/>
        <v>0</v>
      </c>
      <c r="T7487" s="2">
        <f t="shared" si="2452"/>
        <v>0</v>
      </c>
      <c r="U7487">
        <f t="shared" si="2453"/>
        <v>80</v>
      </c>
      <c r="V7487">
        <f t="shared" si="2454"/>
        <v>55</v>
      </c>
      <c r="W7487">
        <f t="shared" si="2455"/>
        <v>90</v>
      </c>
      <c r="X7487">
        <f t="shared" si="2456"/>
        <v>24</v>
      </c>
      <c r="Y7487">
        <f t="shared" si="2457"/>
        <v>29</v>
      </c>
      <c r="Z7487">
        <f t="shared" si="2458"/>
        <v>23</v>
      </c>
      <c r="AA7487" t="b">
        <f t="shared" si="2459"/>
        <v>0</v>
      </c>
    </row>
    <row r="7488" spans="1:27" hidden="1">
      <c r="A7488">
        <v>70</v>
      </c>
      <c r="B7488">
        <v>89</v>
      </c>
      <c r="C7488">
        <v>82</v>
      </c>
      <c r="D7488">
        <v>88</v>
      </c>
      <c r="E7488">
        <v>30</v>
      </c>
      <c r="F7488">
        <v>28</v>
      </c>
      <c r="G7488">
        <f t="shared" si="2439"/>
        <v>1</v>
      </c>
      <c r="H7488">
        <f t="shared" si="2440"/>
        <v>1</v>
      </c>
      <c r="I7488">
        <f t="shared" si="2441"/>
        <v>1</v>
      </c>
      <c r="J7488">
        <f t="shared" si="2442"/>
        <v>1</v>
      </c>
      <c r="K7488">
        <f t="shared" si="2443"/>
        <v>1</v>
      </c>
      <c r="L7488">
        <f t="shared" si="2444"/>
        <v>1</v>
      </c>
      <c r="M7488" s="1">
        <f t="shared" si="2445"/>
        <v>0</v>
      </c>
      <c r="N7488">
        <f t="shared" si="2446"/>
        <v>0</v>
      </c>
      <c r="O7488">
        <f t="shared" si="2447"/>
        <v>0</v>
      </c>
      <c r="P7488">
        <f t="shared" si="2448"/>
        <v>0</v>
      </c>
      <c r="Q7488">
        <f t="shared" si="2449"/>
        <v>0</v>
      </c>
      <c r="R7488">
        <f t="shared" si="2450"/>
        <v>0</v>
      </c>
      <c r="S7488">
        <f t="shared" si="2451"/>
        <v>0</v>
      </c>
      <c r="T7488" s="2">
        <f t="shared" si="2452"/>
        <v>0</v>
      </c>
      <c r="U7488">
        <f t="shared" si="2453"/>
        <v>70</v>
      </c>
      <c r="V7488">
        <f t="shared" si="2454"/>
        <v>89</v>
      </c>
      <c r="W7488">
        <f t="shared" si="2455"/>
        <v>82</v>
      </c>
      <c r="X7488">
        <f t="shared" si="2456"/>
        <v>88</v>
      </c>
      <c r="Y7488">
        <f t="shared" si="2457"/>
        <v>30</v>
      </c>
      <c r="Z7488">
        <f t="shared" si="2458"/>
        <v>28</v>
      </c>
      <c r="AA7488" t="b">
        <f t="shared" si="2459"/>
        <v>0</v>
      </c>
    </row>
    <row r="7489" spans="1:27" hidden="1">
      <c r="A7489">
        <v>19</v>
      </c>
      <c r="B7489">
        <v>38</v>
      </c>
      <c r="C7489">
        <v>10</v>
      </c>
      <c r="D7489">
        <v>84</v>
      </c>
      <c r="E7489">
        <v>31</v>
      </c>
      <c r="F7489">
        <v>43</v>
      </c>
      <c r="G7489">
        <f t="shared" si="2439"/>
        <v>1</v>
      </c>
      <c r="H7489">
        <f t="shared" si="2440"/>
        <v>1</v>
      </c>
      <c r="I7489">
        <f t="shared" si="2441"/>
        <v>1</v>
      </c>
      <c r="J7489">
        <f t="shared" si="2442"/>
        <v>1</v>
      </c>
      <c r="K7489">
        <f t="shared" si="2443"/>
        <v>1</v>
      </c>
      <c r="L7489">
        <f t="shared" si="2444"/>
        <v>1</v>
      </c>
      <c r="M7489" s="1">
        <f t="shared" si="2445"/>
        <v>0</v>
      </c>
      <c r="N7489">
        <f t="shared" si="2446"/>
        <v>0</v>
      </c>
      <c r="O7489">
        <f t="shared" si="2447"/>
        <v>0</v>
      </c>
      <c r="P7489">
        <f t="shared" si="2448"/>
        <v>0</v>
      </c>
      <c r="Q7489">
        <f t="shared" si="2449"/>
        <v>0</v>
      </c>
      <c r="R7489">
        <f t="shared" si="2450"/>
        <v>0</v>
      </c>
      <c r="S7489">
        <f t="shared" si="2451"/>
        <v>0</v>
      </c>
      <c r="T7489" s="2">
        <f t="shared" si="2452"/>
        <v>0</v>
      </c>
      <c r="U7489">
        <f t="shared" si="2453"/>
        <v>19</v>
      </c>
      <c r="V7489">
        <f t="shared" si="2454"/>
        <v>38</v>
      </c>
      <c r="W7489">
        <f t="shared" si="2455"/>
        <v>10</v>
      </c>
      <c r="X7489">
        <f t="shared" si="2456"/>
        <v>84</v>
      </c>
      <c r="Y7489">
        <f t="shared" si="2457"/>
        <v>31</v>
      </c>
      <c r="Z7489">
        <f t="shared" si="2458"/>
        <v>43</v>
      </c>
      <c r="AA7489" t="b">
        <f t="shared" si="2459"/>
        <v>0</v>
      </c>
    </row>
    <row r="7490" spans="1:27" hidden="1">
      <c r="A7490">
        <v>49</v>
      </c>
      <c r="B7490">
        <v>48</v>
      </c>
      <c r="C7490">
        <v>42</v>
      </c>
      <c r="D7490">
        <v>34</v>
      </c>
      <c r="E7490">
        <v>79</v>
      </c>
      <c r="F7490">
        <v>91</v>
      </c>
      <c r="G7490">
        <f t="shared" si="2439"/>
        <v>1</v>
      </c>
      <c r="H7490">
        <f t="shared" si="2440"/>
        <v>1</v>
      </c>
      <c r="I7490">
        <f t="shared" si="2441"/>
        <v>1</v>
      </c>
      <c r="J7490">
        <f t="shared" si="2442"/>
        <v>1</v>
      </c>
      <c r="K7490">
        <f t="shared" si="2443"/>
        <v>1</v>
      </c>
      <c r="L7490">
        <f t="shared" si="2444"/>
        <v>1</v>
      </c>
      <c r="M7490" s="1">
        <f t="shared" si="2445"/>
        <v>0</v>
      </c>
      <c r="N7490">
        <f t="shared" si="2446"/>
        <v>0</v>
      </c>
      <c r="O7490">
        <f t="shared" si="2447"/>
        <v>0</v>
      </c>
      <c r="P7490">
        <f t="shared" si="2448"/>
        <v>0</v>
      </c>
      <c r="Q7490">
        <f t="shared" si="2449"/>
        <v>0</v>
      </c>
      <c r="R7490">
        <f t="shared" si="2450"/>
        <v>0</v>
      </c>
      <c r="S7490">
        <f t="shared" si="2451"/>
        <v>0</v>
      </c>
      <c r="T7490" s="2">
        <f t="shared" si="2452"/>
        <v>0</v>
      </c>
      <c r="U7490">
        <f t="shared" si="2453"/>
        <v>49</v>
      </c>
      <c r="V7490">
        <f t="shared" si="2454"/>
        <v>48</v>
      </c>
      <c r="W7490">
        <f t="shared" si="2455"/>
        <v>42</v>
      </c>
      <c r="X7490">
        <f t="shared" si="2456"/>
        <v>34</v>
      </c>
      <c r="Y7490">
        <f t="shared" si="2457"/>
        <v>79</v>
      </c>
      <c r="Z7490">
        <f t="shared" si="2458"/>
        <v>91</v>
      </c>
      <c r="AA7490" t="b">
        <f t="shared" si="2459"/>
        <v>0</v>
      </c>
    </row>
    <row r="7491" spans="1:27" hidden="1">
      <c r="A7491">
        <v>32</v>
      </c>
      <c r="B7491">
        <v>87</v>
      </c>
      <c r="C7491">
        <v>48</v>
      </c>
      <c r="D7491">
        <v>57</v>
      </c>
      <c r="E7491">
        <v>81</v>
      </c>
      <c r="F7491">
        <v>76</v>
      </c>
      <c r="G7491">
        <f t="shared" ref="G7491:G7554" si="2460">COUNTIF($A7491:$F7491,A7491)</f>
        <v>1</v>
      </c>
      <c r="H7491">
        <f t="shared" ref="H7491:H7554" si="2461">COUNTIF($A7491:$F7491,B7491)</f>
        <v>1</v>
      </c>
      <c r="I7491">
        <f t="shared" ref="I7491:I7554" si="2462">COUNTIF($A7491:$F7491,C7491)</f>
        <v>1</v>
      </c>
      <c r="J7491">
        <f t="shared" ref="J7491:J7554" si="2463">COUNTIF($A7491:$F7491,D7491)</f>
        <v>1</v>
      </c>
      <c r="K7491">
        <f t="shared" ref="K7491:K7554" si="2464">COUNTIF($A7491:$F7491,E7491)</f>
        <v>1</v>
      </c>
      <c r="L7491">
        <f t="shared" ref="L7491:L7554" si="2465">COUNTIF($A7491:$F7491,F7491)</f>
        <v>1</v>
      </c>
      <c r="M7491" s="1">
        <f t="shared" ref="M7491:M7554" si="2466">COUNTIF(G7491:L7491,2)</f>
        <v>0</v>
      </c>
      <c r="N7491">
        <f t="shared" ref="N7491:N7554" si="2467">IF(G7491&gt;1,A7491,0)</f>
        <v>0</v>
      </c>
      <c r="O7491">
        <f t="shared" ref="O7491:O7554" si="2468">IF(H7491&gt;1,B7491,0)</f>
        <v>0</v>
      </c>
      <c r="P7491">
        <f t="shared" ref="P7491:P7554" si="2469">IF(I7491&gt;1,C7491,0)</f>
        <v>0</v>
      </c>
      <c r="Q7491">
        <f t="shared" ref="Q7491:Q7554" si="2470">IF(J7491&gt;1,D7491,0)</f>
        <v>0</v>
      </c>
      <c r="R7491">
        <f t="shared" ref="R7491:R7554" si="2471">IF(K7491&gt;1,E7491,0)</f>
        <v>0</v>
      </c>
      <c r="S7491">
        <f t="shared" ref="S7491:S7554" si="2472">IF(L7491&gt;1,F7491,0)</f>
        <v>0</v>
      </c>
      <c r="T7491" s="2">
        <f t="shared" ref="T7491:T7554" si="2473">SUM(N7491:S7491)/2</f>
        <v>0</v>
      </c>
      <c r="U7491">
        <f t="shared" ref="U7491:U7554" si="2474">IF(G7491=1,A7491,"")</f>
        <v>32</v>
      </c>
      <c r="V7491">
        <f t="shared" ref="V7491:V7554" si="2475">IF(H7491=1,B7491,"")</f>
        <v>87</v>
      </c>
      <c r="W7491">
        <f t="shared" ref="W7491:W7554" si="2476">IF(I7491=1,C7491,"")</f>
        <v>48</v>
      </c>
      <c r="X7491">
        <f t="shared" ref="X7491:X7554" si="2477">IF(J7491=1,D7491,"")</f>
        <v>57</v>
      </c>
      <c r="Y7491">
        <f t="shared" ref="Y7491:Y7554" si="2478">IF(K7491=1,E7491,"")</f>
        <v>81</v>
      </c>
      <c r="Z7491">
        <f t="shared" ref="Z7491:Z7554" si="2479">IF(L7491=1,F7491,"")</f>
        <v>76</v>
      </c>
      <c r="AA7491" t="b">
        <f t="shared" ref="AA7491:AA7554" si="2480">T7491&gt;=AVERAGE(U7491:Z7491)</f>
        <v>0</v>
      </c>
    </row>
    <row r="7492" spans="1:27" hidden="1">
      <c r="A7492">
        <v>25</v>
      </c>
      <c r="B7492">
        <v>74</v>
      </c>
      <c r="C7492">
        <v>93</v>
      </c>
      <c r="D7492">
        <v>88</v>
      </c>
      <c r="E7492">
        <v>77</v>
      </c>
      <c r="F7492">
        <v>47</v>
      </c>
      <c r="G7492">
        <f t="shared" si="2460"/>
        <v>1</v>
      </c>
      <c r="H7492">
        <f t="shared" si="2461"/>
        <v>1</v>
      </c>
      <c r="I7492">
        <f t="shared" si="2462"/>
        <v>1</v>
      </c>
      <c r="J7492">
        <f t="shared" si="2463"/>
        <v>1</v>
      </c>
      <c r="K7492">
        <f t="shared" si="2464"/>
        <v>1</v>
      </c>
      <c r="L7492">
        <f t="shared" si="2465"/>
        <v>1</v>
      </c>
      <c r="M7492" s="1">
        <f t="shared" si="2466"/>
        <v>0</v>
      </c>
      <c r="N7492">
        <f t="shared" si="2467"/>
        <v>0</v>
      </c>
      <c r="O7492">
        <f t="shared" si="2468"/>
        <v>0</v>
      </c>
      <c r="P7492">
        <f t="shared" si="2469"/>
        <v>0</v>
      </c>
      <c r="Q7492">
        <f t="shared" si="2470"/>
        <v>0</v>
      </c>
      <c r="R7492">
        <f t="shared" si="2471"/>
        <v>0</v>
      </c>
      <c r="S7492">
        <f t="shared" si="2472"/>
        <v>0</v>
      </c>
      <c r="T7492" s="2">
        <f t="shared" si="2473"/>
        <v>0</v>
      </c>
      <c r="U7492">
        <f t="shared" si="2474"/>
        <v>25</v>
      </c>
      <c r="V7492">
        <f t="shared" si="2475"/>
        <v>74</v>
      </c>
      <c r="W7492">
        <f t="shared" si="2476"/>
        <v>93</v>
      </c>
      <c r="X7492">
        <f t="shared" si="2477"/>
        <v>88</v>
      </c>
      <c r="Y7492">
        <f t="shared" si="2478"/>
        <v>77</v>
      </c>
      <c r="Z7492">
        <f t="shared" si="2479"/>
        <v>47</v>
      </c>
      <c r="AA7492" t="b">
        <f t="shared" si="2480"/>
        <v>0</v>
      </c>
    </row>
    <row r="7493" spans="1:27">
      <c r="A7493">
        <v>80</v>
      </c>
      <c r="B7493">
        <v>80</v>
      </c>
      <c r="C7493">
        <v>97</v>
      </c>
      <c r="D7493">
        <v>19</v>
      </c>
      <c r="E7493">
        <v>43</v>
      </c>
      <c r="F7493">
        <v>13</v>
      </c>
      <c r="G7493">
        <f t="shared" si="2460"/>
        <v>2</v>
      </c>
      <c r="H7493">
        <f t="shared" si="2461"/>
        <v>2</v>
      </c>
      <c r="I7493">
        <f t="shared" si="2462"/>
        <v>1</v>
      </c>
      <c r="J7493">
        <f t="shared" si="2463"/>
        <v>1</v>
      </c>
      <c r="K7493">
        <f t="shared" si="2464"/>
        <v>1</v>
      </c>
      <c r="L7493">
        <f t="shared" si="2465"/>
        <v>1</v>
      </c>
      <c r="M7493" s="1">
        <f t="shared" si="2466"/>
        <v>2</v>
      </c>
      <c r="N7493">
        <f t="shared" si="2467"/>
        <v>80</v>
      </c>
      <c r="O7493">
        <f t="shared" si="2468"/>
        <v>80</v>
      </c>
      <c r="P7493">
        <f t="shared" si="2469"/>
        <v>0</v>
      </c>
      <c r="Q7493">
        <f t="shared" si="2470"/>
        <v>0</v>
      </c>
      <c r="R7493">
        <f t="shared" si="2471"/>
        <v>0</v>
      </c>
      <c r="S7493">
        <f t="shared" si="2472"/>
        <v>0</v>
      </c>
      <c r="T7493" s="2">
        <f t="shared" si="2473"/>
        <v>80</v>
      </c>
      <c r="U7493" t="str">
        <f t="shared" si="2474"/>
        <v/>
      </c>
      <c r="V7493" t="str">
        <f t="shared" si="2475"/>
        <v/>
      </c>
      <c r="W7493">
        <f t="shared" si="2476"/>
        <v>97</v>
      </c>
      <c r="X7493">
        <f t="shared" si="2477"/>
        <v>19</v>
      </c>
      <c r="Y7493">
        <f t="shared" si="2478"/>
        <v>43</v>
      </c>
      <c r="Z7493">
        <f t="shared" si="2479"/>
        <v>13</v>
      </c>
      <c r="AA7493" t="b">
        <f t="shared" si="2480"/>
        <v>1</v>
      </c>
    </row>
    <row r="7494" spans="1:27">
      <c r="A7494">
        <v>17</v>
      </c>
      <c r="B7494">
        <v>83</v>
      </c>
      <c r="C7494">
        <v>83</v>
      </c>
      <c r="D7494">
        <v>92</v>
      </c>
      <c r="E7494">
        <v>47</v>
      </c>
      <c r="F7494">
        <v>75</v>
      </c>
      <c r="G7494">
        <f t="shared" si="2460"/>
        <v>1</v>
      </c>
      <c r="H7494">
        <f t="shared" si="2461"/>
        <v>2</v>
      </c>
      <c r="I7494">
        <f t="shared" si="2462"/>
        <v>2</v>
      </c>
      <c r="J7494">
        <f t="shared" si="2463"/>
        <v>1</v>
      </c>
      <c r="K7494">
        <f t="shared" si="2464"/>
        <v>1</v>
      </c>
      <c r="L7494">
        <f t="shared" si="2465"/>
        <v>1</v>
      </c>
      <c r="M7494" s="1">
        <f t="shared" si="2466"/>
        <v>2</v>
      </c>
      <c r="N7494">
        <f t="shared" si="2467"/>
        <v>0</v>
      </c>
      <c r="O7494">
        <f t="shared" si="2468"/>
        <v>83</v>
      </c>
      <c r="P7494">
        <f t="shared" si="2469"/>
        <v>83</v>
      </c>
      <c r="Q7494">
        <f t="shared" si="2470"/>
        <v>0</v>
      </c>
      <c r="R7494">
        <f t="shared" si="2471"/>
        <v>0</v>
      </c>
      <c r="S7494">
        <f t="shared" si="2472"/>
        <v>0</v>
      </c>
      <c r="T7494" s="2">
        <f t="shared" si="2473"/>
        <v>83</v>
      </c>
      <c r="U7494">
        <f t="shared" si="2474"/>
        <v>17</v>
      </c>
      <c r="V7494" t="str">
        <f t="shared" si="2475"/>
        <v/>
      </c>
      <c r="W7494" t="str">
        <f t="shared" si="2476"/>
        <v/>
      </c>
      <c r="X7494">
        <f t="shared" si="2477"/>
        <v>92</v>
      </c>
      <c r="Y7494">
        <f t="shared" si="2478"/>
        <v>47</v>
      </c>
      <c r="Z7494">
        <f t="shared" si="2479"/>
        <v>75</v>
      </c>
      <c r="AA7494" t="b">
        <f t="shared" si="2480"/>
        <v>1</v>
      </c>
    </row>
    <row r="7495" spans="1:27" hidden="1">
      <c r="A7495">
        <v>72</v>
      </c>
      <c r="B7495">
        <v>24</v>
      </c>
      <c r="C7495">
        <v>12</v>
      </c>
      <c r="D7495">
        <v>46</v>
      </c>
      <c r="E7495">
        <v>44</v>
      </c>
      <c r="F7495">
        <v>60</v>
      </c>
      <c r="G7495">
        <f t="shared" si="2460"/>
        <v>1</v>
      </c>
      <c r="H7495">
        <f t="shared" si="2461"/>
        <v>1</v>
      </c>
      <c r="I7495">
        <f t="shared" si="2462"/>
        <v>1</v>
      </c>
      <c r="J7495">
        <f t="shared" si="2463"/>
        <v>1</v>
      </c>
      <c r="K7495">
        <f t="shared" si="2464"/>
        <v>1</v>
      </c>
      <c r="L7495">
        <f t="shared" si="2465"/>
        <v>1</v>
      </c>
      <c r="M7495" s="1">
        <f t="shared" si="2466"/>
        <v>0</v>
      </c>
      <c r="N7495">
        <f t="shared" si="2467"/>
        <v>0</v>
      </c>
      <c r="O7495">
        <f t="shared" si="2468"/>
        <v>0</v>
      </c>
      <c r="P7495">
        <f t="shared" si="2469"/>
        <v>0</v>
      </c>
      <c r="Q7495">
        <f t="shared" si="2470"/>
        <v>0</v>
      </c>
      <c r="R7495">
        <f t="shared" si="2471"/>
        <v>0</v>
      </c>
      <c r="S7495">
        <f t="shared" si="2472"/>
        <v>0</v>
      </c>
      <c r="T7495" s="2">
        <f t="shared" si="2473"/>
        <v>0</v>
      </c>
      <c r="U7495">
        <f t="shared" si="2474"/>
        <v>72</v>
      </c>
      <c r="V7495">
        <f t="shared" si="2475"/>
        <v>24</v>
      </c>
      <c r="W7495">
        <f t="shared" si="2476"/>
        <v>12</v>
      </c>
      <c r="X7495">
        <f t="shared" si="2477"/>
        <v>46</v>
      </c>
      <c r="Y7495">
        <f t="shared" si="2478"/>
        <v>44</v>
      </c>
      <c r="Z7495">
        <f t="shared" si="2479"/>
        <v>60</v>
      </c>
      <c r="AA7495" t="b">
        <f t="shared" si="2480"/>
        <v>0</v>
      </c>
    </row>
    <row r="7496" spans="1:27" hidden="1">
      <c r="A7496">
        <v>41</v>
      </c>
      <c r="B7496">
        <v>38</v>
      </c>
      <c r="C7496">
        <v>28</v>
      </c>
      <c r="D7496">
        <v>43</v>
      </c>
      <c r="E7496">
        <v>52</v>
      </c>
      <c r="F7496">
        <v>70</v>
      </c>
      <c r="G7496">
        <f t="shared" si="2460"/>
        <v>1</v>
      </c>
      <c r="H7496">
        <f t="shared" si="2461"/>
        <v>1</v>
      </c>
      <c r="I7496">
        <f t="shared" si="2462"/>
        <v>1</v>
      </c>
      <c r="J7496">
        <f t="shared" si="2463"/>
        <v>1</v>
      </c>
      <c r="K7496">
        <f t="shared" si="2464"/>
        <v>1</v>
      </c>
      <c r="L7496">
        <f t="shared" si="2465"/>
        <v>1</v>
      </c>
      <c r="M7496" s="1">
        <f t="shared" si="2466"/>
        <v>0</v>
      </c>
      <c r="N7496">
        <f t="shared" si="2467"/>
        <v>0</v>
      </c>
      <c r="O7496">
        <f t="shared" si="2468"/>
        <v>0</v>
      </c>
      <c r="P7496">
        <f t="shared" si="2469"/>
        <v>0</v>
      </c>
      <c r="Q7496">
        <f t="shared" si="2470"/>
        <v>0</v>
      </c>
      <c r="R7496">
        <f t="shared" si="2471"/>
        <v>0</v>
      </c>
      <c r="S7496">
        <f t="shared" si="2472"/>
        <v>0</v>
      </c>
      <c r="T7496" s="2">
        <f t="shared" si="2473"/>
        <v>0</v>
      </c>
      <c r="U7496">
        <f t="shared" si="2474"/>
        <v>41</v>
      </c>
      <c r="V7496">
        <f t="shared" si="2475"/>
        <v>38</v>
      </c>
      <c r="W7496">
        <f t="shared" si="2476"/>
        <v>28</v>
      </c>
      <c r="X7496">
        <f t="shared" si="2477"/>
        <v>43</v>
      </c>
      <c r="Y7496">
        <f t="shared" si="2478"/>
        <v>52</v>
      </c>
      <c r="Z7496">
        <f t="shared" si="2479"/>
        <v>70</v>
      </c>
      <c r="AA7496" t="b">
        <f t="shared" si="2480"/>
        <v>0</v>
      </c>
    </row>
    <row r="7497" spans="1:27" hidden="1">
      <c r="A7497">
        <v>25</v>
      </c>
      <c r="B7497">
        <v>49</v>
      </c>
      <c r="C7497">
        <v>48</v>
      </c>
      <c r="D7497">
        <v>68</v>
      </c>
      <c r="E7497">
        <v>97</v>
      </c>
      <c r="F7497">
        <v>17</v>
      </c>
      <c r="G7497">
        <f t="shared" si="2460"/>
        <v>1</v>
      </c>
      <c r="H7497">
        <f t="shared" si="2461"/>
        <v>1</v>
      </c>
      <c r="I7497">
        <f t="shared" si="2462"/>
        <v>1</v>
      </c>
      <c r="J7497">
        <f t="shared" si="2463"/>
        <v>1</v>
      </c>
      <c r="K7497">
        <f t="shared" si="2464"/>
        <v>1</v>
      </c>
      <c r="L7497">
        <f t="shared" si="2465"/>
        <v>1</v>
      </c>
      <c r="M7497" s="1">
        <f t="shared" si="2466"/>
        <v>0</v>
      </c>
      <c r="N7497">
        <f t="shared" si="2467"/>
        <v>0</v>
      </c>
      <c r="O7497">
        <f t="shared" si="2468"/>
        <v>0</v>
      </c>
      <c r="P7497">
        <f t="shared" si="2469"/>
        <v>0</v>
      </c>
      <c r="Q7497">
        <f t="shared" si="2470"/>
        <v>0</v>
      </c>
      <c r="R7497">
        <f t="shared" si="2471"/>
        <v>0</v>
      </c>
      <c r="S7497">
        <f t="shared" si="2472"/>
        <v>0</v>
      </c>
      <c r="T7497" s="2">
        <f t="shared" si="2473"/>
        <v>0</v>
      </c>
      <c r="U7497">
        <f t="shared" si="2474"/>
        <v>25</v>
      </c>
      <c r="V7497">
        <f t="shared" si="2475"/>
        <v>49</v>
      </c>
      <c r="W7497">
        <f t="shared" si="2476"/>
        <v>48</v>
      </c>
      <c r="X7497">
        <f t="shared" si="2477"/>
        <v>68</v>
      </c>
      <c r="Y7497">
        <f t="shared" si="2478"/>
        <v>97</v>
      </c>
      <c r="Z7497">
        <f t="shared" si="2479"/>
        <v>17</v>
      </c>
      <c r="AA7497" t="b">
        <f t="shared" si="2480"/>
        <v>0</v>
      </c>
    </row>
    <row r="7498" spans="1:27" hidden="1">
      <c r="A7498">
        <v>75</v>
      </c>
      <c r="B7498">
        <v>26</v>
      </c>
      <c r="C7498">
        <v>91</v>
      </c>
      <c r="D7498">
        <v>23</v>
      </c>
      <c r="E7498">
        <v>80</v>
      </c>
      <c r="F7498">
        <v>89</v>
      </c>
      <c r="G7498">
        <f t="shared" si="2460"/>
        <v>1</v>
      </c>
      <c r="H7498">
        <f t="shared" si="2461"/>
        <v>1</v>
      </c>
      <c r="I7498">
        <f t="shared" si="2462"/>
        <v>1</v>
      </c>
      <c r="J7498">
        <f t="shared" si="2463"/>
        <v>1</v>
      </c>
      <c r="K7498">
        <f t="shared" si="2464"/>
        <v>1</v>
      </c>
      <c r="L7498">
        <f t="shared" si="2465"/>
        <v>1</v>
      </c>
      <c r="M7498" s="1">
        <f t="shared" si="2466"/>
        <v>0</v>
      </c>
      <c r="N7498">
        <f t="shared" si="2467"/>
        <v>0</v>
      </c>
      <c r="O7498">
        <f t="shared" si="2468"/>
        <v>0</v>
      </c>
      <c r="P7498">
        <f t="shared" si="2469"/>
        <v>0</v>
      </c>
      <c r="Q7498">
        <f t="shared" si="2470"/>
        <v>0</v>
      </c>
      <c r="R7498">
        <f t="shared" si="2471"/>
        <v>0</v>
      </c>
      <c r="S7498">
        <f t="shared" si="2472"/>
        <v>0</v>
      </c>
      <c r="T7498" s="2">
        <f t="shared" si="2473"/>
        <v>0</v>
      </c>
      <c r="U7498">
        <f t="shared" si="2474"/>
        <v>75</v>
      </c>
      <c r="V7498">
        <f t="shared" si="2475"/>
        <v>26</v>
      </c>
      <c r="W7498">
        <f t="shared" si="2476"/>
        <v>91</v>
      </c>
      <c r="X7498">
        <f t="shared" si="2477"/>
        <v>23</v>
      </c>
      <c r="Y7498">
        <f t="shared" si="2478"/>
        <v>80</v>
      </c>
      <c r="Z7498">
        <f t="shared" si="2479"/>
        <v>89</v>
      </c>
      <c r="AA7498" t="b">
        <f t="shared" si="2480"/>
        <v>0</v>
      </c>
    </row>
    <row r="7499" spans="1:27" hidden="1">
      <c r="A7499">
        <v>58</v>
      </c>
      <c r="B7499">
        <v>33</v>
      </c>
      <c r="C7499">
        <v>86</v>
      </c>
      <c r="D7499">
        <v>19</v>
      </c>
      <c r="E7499">
        <v>27</v>
      </c>
      <c r="F7499">
        <v>17</v>
      </c>
      <c r="G7499">
        <f t="shared" si="2460"/>
        <v>1</v>
      </c>
      <c r="H7499">
        <f t="shared" si="2461"/>
        <v>1</v>
      </c>
      <c r="I7499">
        <f t="shared" si="2462"/>
        <v>1</v>
      </c>
      <c r="J7499">
        <f t="shared" si="2463"/>
        <v>1</v>
      </c>
      <c r="K7499">
        <f t="shared" si="2464"/>
        <v>1</v>
      </c>
      <c r="L7499">
        <f t="shared" si="2465"/>
        <v>1</v>
      </c>
      <c r="M7499" s="1">
        <f t="shared" si="2466"/>
        <v>0</v>
      </c>
      <c r="N7499">
        <f t="shared" si="2467"/>
        <v>0</v>
      </c>
      <c r="O7499">
        <f t="shared" si="2468"/>
        <v>0</v>
      </c>
      <c r="P7499">
        <f t="shared" si="2469"/>
        <v>0</v>
      </c>
      <c r="Q7499">
        <f t="shared" si="2470"/>
        <v>0</v>
      </c>
      <c r="R7499">
        <f t="shared" si="2471"/>
        <v>0</v>
      </c>
      <c r="S7499">
        <f t="shared" si="2472"/>
        <v>0</v>
      </c>
      <c r="T7499" s="2">
        <f t="shared" si="2473"/>
        <v>0</v>
      </c>
      <c r="U7499">
        <f t="shared" si="2474"/>
        <v>58</v>
      </c>
      <c r="V7499">
        <f t="shared" si="2475"/>
        <v>33</v>
      </c>
      <c r="W7499">
        <f t="shared" si="2476"/>
        <v>86</v>
      </c>
      <c r="X7499">
        <f t="shared" si="2477"/>
        <v>19</v>
      </c>
      <c r="Y7499">
        <f t="shared" si="2478"/>
        <v>27</v>
      </c>
      <c r="Z7499">
        <f t="shared" si="2479"/>
        <v>17</v>
      </c>
      <c r="AA7499" t="b">
        <f t="shared" si="2480"/>
        <v>0</v>
      </c>
    </row>
    <row r="7500" spans="1:27" hidden="1">
      <c r="A7500">
        <v>63</v>
      </c>
      <c r="B7500">
        <v>61</v>
      </c>
      <c r="C7500">
        <v>92</v>
      </c>
      <c r="D7500">
        <v>43</v>
      </c>
      <c r="E7500">
        <v>93</v>
      </c>
      <c r="F7500">
        <v>19</v>
      </c>
      <c r="G7500">
        <f t="shared" si="2460"/>
        <v>1</v>
      </c>
      <c r="H7500">
        <f t="shared" si="2461"/>
        <v>1</v>
      </c>
      <c r="I7500">
        <f t="shared" si="2462"/>
        <v>1</v>
      </c>
      <c r="J7500">
        <f t="shared" si="2463"/>
        <v>1</v>
      </c>
      <c r="K7500">
        <f t="shared" si="2464"/>
        <v>1</v>
      </c>
      <c r="L7500">
        <f t="shared" si="2465"/>
        <v>1</v>
      </c>
      <c r="M7500" s="1">
        <f t="shared" si="2466"/>
        <v>0</v>
      </c>
      <c r="N7500">
        <f t="shared" si="2467"/>
        <v>0</v>
      </c>
      <c r="O7500">
        <f t="shared" si="2468"/>
        <v>0</v>
      </c>
      <c r="P7500">
        <f t="shared" si="2469"/>
        <v>0</v>
      </c>
      <c r="Q7500">
        <f t="shared" si="2470"/>
        <v>0</v>
      </c>
      <c r="R7500">
        <f t="shared" si="2471"/>
        <v>0</v>
      </c>
      <c r="S7500">
        <f t="shared" si="2472"/>
        <v>0</v>
      </c>
      <c r="T7500" s="2">
        <f t="shared" si="2473"/>
        <v>0</v>
      </c>
      <c r="U7500">
        <f t="shared" si="2474"/>
        <v>63</v>
      </c>
      <c r="V7500">
        <f t="shared" si="2475"/>
        <v>61</v>
      </c>
      <c r="W7500">
        <f t="shared" si="2476"/>
        <v>92</v>
      </c>
      <c r="X7500">
        <f t="shared" si="2477"/>
        <v>43</v>
      </c>
      <c r="Y7500">
        <f t="shared" si="2478"/>
        <v>93</v>
      </c>
      <c r="Z7500">
        <f t="shared" si="2479"/>
        <v>19</v>
      </c>
      <c r="AA7500" t="b">
        <f t="shared" si="2480"/>
        <v>0</v>
      </c>
    </row>
    <row r="7501" spans="1:27" hidden="1">
      <c r="A7501">
        <v>35</v>
      </c>
      <c r="B7501">
        <v>24</v>
      </c>
      <c r="C7501">
        <v>82</v>
      </c>
      <c r="D7501">
        <v>48</v>
      </c>
      <c r="E7501">
        <v>11</v>
      </c>
      <c r="F7501">
        <v>88</v>
      </c>
      <c r="G7501">
        <f t="shared" si="2460"/>
        <v>1</v>
      </c>
      <c r="H7501">
        <f t="shared" si="2461"/>
        <v>1</v>
      </c>
      <c r="I7501">
        <f t="shared" si="2462"/>
        <v>1</v>
      </c>
      <c r="J7501">
        <f t="shared" si="2463"/>
        <v>1</v>
      </c>
      <c r="K7501">
        <f t="shared" si="2464"/>
        <v>1</v>
      </c>
      <c r="L7501">
        <f t="shared" si="2465"/>
        <v>1</v>
      </c>
      <c r="M7501" s="1">
        <f t="shared" si="2466"/>
        <v>0</v>
      </c>
      <c r="N7501">
        <f t="shared" si="2467"/>
        <v>0</v>
      </c>
      <c r="O7501">
        <f t="shared" si="2468"/>
        <v>0</v>
      </c>
      <c r="P7501">
        <f t="shared" si="2469"/>
        <v>0</v>
      </c>
      <c r="Q7501">
        <f t="shared" si="2470"/>
        <v>0</v>
      </c>
      <c r="R7501">
        <f t="shared" si="2471"/>
        <v>0</v>
      </c>
      <c r="S7501">
        <f t="shared" si="2472"/>
        <v>0</v>
      </c>
      <c r="T7501" s="2">
        <f t="shared" si="2473"/>
        <v>0</v>
      </c>
      <c r="U7501">
        <f t="shared" si="2474"/>
        <v>35</v>
      </c>
      <c r="V7501">
        <f t="shared" si="2475"/>
        <v>24</v>
      </c>
      <c r="W7501">
        <f t="shared" si="2476"/>
        <v>82</v>
      </c>
      <c r="X7501">
        <f t="shared" si="2477"/>
        <v>48</v>
      </c>
      <c r="Y7501">
        <f t="shared" si="2478"/>
        <v>11</v>
      </c>
      <c r="Z7501">
        <f t="shared" si="2479"/>
        <v>88</v>
      </c>
      <c r="AA7501" t="b">
        <f t="shared" si="2480"/>
        <v>0</v>
      </c>
    </row>
    <row r="7502" spans="1:27" hidden="1">
      <c r="A7502">
        <v>45</v>
      </c>
      <c r="B7502">
        <v>34</v>
      </c>
      <c r="C7502">
        <v>75</v>
      </c>
      <c r="D7502">
        <v>56</v>
      </c>
      <c r="E7502">
        <v>26</v>
      </c>
      <c r="F7502">
        <v>28</v>
      </c>
      <c r="G7502">
        <f t="shared" si="2460"/>
        <v>1</v>
      </c>
      <c r="H7502">
        <f t="shared" si="2461"/>
        <v>1</v>
      </c>
      <c r="I7502">
        <f t="shared" si="2462"/>
        <v>1</v>
      </c>
      <c r="J7502">
        <f t="shared" si="2463"/>
        <v>1</v>
      </c>
      <c r="K7502">
        <f t="shared" si="2464"/>
        <v>1</v>
      </c>
      <c r="L7502">
        <f t="shared" si="2465"/>
        <v>1</v>
      </c>
      <c r="M7502" s="1">
        <f t="shared" si="2466"/>
        <v>0</v>
      </c>
      <c r="N7502">
        <f t="shared" si="2467"/>
        <v>0</v>
      </c>
      <c r="O7502">
        <f t="shared" si="2468"/>
        <v>0</v>
      </c>
      <c r="P7502">
        <f t="shared" si="2469"/>
        <v>0</v>
      </c>
      <c r="Q7502">
        <f t="shared" si="2470"/>
        <v>0</v>
      </c>
      <c r="R7502">
        <f t="shared" si="2471"/>
        <v>0</v>
      </c>
      <c r="S7502">
        <f t="shared" si="2472"/>
        <v>0</v>
      </c>
      <c r="T7502" s="2">
        <f t="shared" si="2473"/>
        <v>0</v>
      </c>
      <c r="U7502">
        <f t="shared" si="2474"/>
        <v>45</v>
      </c>
      <c r="V7502">
        <f t="shared" si="2475"/>
        <v>34</v>
      </c>
      <c r="W7502">
        <f t="shared" si="2476"/>
        <v>75</v>
      </c>
      <c r="X7502">
        <f t="shared" si="2477"/>
        <v>56</v>
      </c>
      <c r="Y7502">
        <f t="shared" si="2478"/>
        <v>26</v>
      </c>
      <c r="Z7502">
        <f t="shared" si="2479"/>
        <v>28</v>
      </c>
      <c r="AA7502" t="b">
        <f t="shared" si="2480"/>
        <v>0</v>
      </c>
    </row>
    <row r="7503" spans="1:27" hidden="1">
      <c r="A7503">
        <v>97</v>
      </c>
      <c r="B7503">
        <v>92</v>
      </c>
      <c r="C7503">
        <v>31</v>
      </c>
      <c r="D7503">
        <v>75</v>
      </c>
      <c r="E7503">
        <v>93</v>
      </c>
      <c r="F7503">
        <v>79</v>
      </c>
      <c r="G7503">
        <f t="shared" si="2460"/>
        <v>1</v>
      </c>
      <c r="H7503">
        <f t="shared" si="2461"/>
        <v>1</v>
      </c>
      <c r="I7503">
        <f t="shared" si="2462"/>
        <v>1</v>
      </c>
      <c r="J7503">
        <f t="shared" si="2463"/>
        <v>1</v>
      </c>
      <c r="K7503">
        <f t="shared" si="2464"/>
        <v>1</v>
      </c>
      <c r="L7503">
        <f t="shared" si="2465"/>
        <v>1</v>
      </c>
      <c r="M7503" s="1">
        <f t="shared" si="2466"/>
        <v>0</v>
      </c>
      <c r="N7503">
        <f t="shared" si="2467"/>
        <v>0</v>
      </c>
      <c r="O7503">
        <f t="shared" si="2468"/>
        <v>0</v>
      </c>
      <c r="P7503">
        <f t="shared" si="2469"/>
        <v>0</v>
      </c>
      <c r="Q7503">
        <f t="shared" si="2470"/>
        <v>0</v>
      </c>
      <c r="R7503">
        <f t="shared" si="2471"/>
        <v>0</v>
      </c>
      <c r="S7503">
        <f t="shared" si="2472"/>
        <v>0</v>
      </c>
      <c r="T7503" s="2">
        <f t="shared" si="2473"/>
        <v>0</v>
      </c>
      <c r="U7503">
        <f t="shared" si="2474"/>
        <v>97</v>
      </c>
      <c r="V7503">
        <f t="shared" si="2475"/>
        <v>92</v>
      </c>
      <c r="W7503">
        <f t="shared" si="2476"/>
        <v>31</v>
      </c>
      <c r="X7503">
        <f t="shared" si="2477"/>
        <v>75</v>
      </c>
      <c r="Y7503">
        <f t="shared" si="2478"/>
        <v>93</v>
      </c>
      <c r="Z7503">
        <f t="shared" si="2479"/>
        <v>79</v>
      </c>
      <c r="AA7503" t="b">
        <f t="shared" si="2480"/>
        <v>0</v>
      </c>
    </row>
    <row r="7504" spans="1:27" hidden="1">
      <c r="A7504">
        <v>48</v>
      </c>
      <c r="B7504">
        <v>69</v>
      </c>
      <c r="C7504">
        <v>50</v>
      </c>
      <c r="D7504">
        <v>79</v>
      </c>
      <c r="E7504">
        <v>37</v>
      </c>
      <c r="F7504">
        <v>34</v>
      </c>
      <c r="G7504">
        <f t="shared" si="2460"/>
        <v>1</v>
      </c>
      <c r="H7504">
        <f t="shared" si="2461"/>
        <v>1</v>
      </c>
      <c r="I7504">
        <f t="shared" si="2462"/>
        <v>1</v>
      </c>
      <c r="J7504">
        <f t="shared" si="2463"/>
        <v>1</v>
      </c>
      <c r="K7504">
        <f t="shared" si="2464"/>
        <v>1</v>
      </c>
      <c r="L7504">
        <f t="shared" si="2465"/>
        <v>1</v>
      </c>
      <c r="M7504" s="1">
        <f t="shared" si="2466"/>
        <v>0</v>
      </c>
      <c r="N7504">
        <f t="shared" si="2467"/>
        <v>0</v>
      </c>
      <c r="O7504">
        <f t="shared" si="2468"/>
        <v>0</v>
      </c>
      <c r="P7504">
        <f t="shared" si="2469"/>
        <v>0</v>
      </c>
      <c r="Q7504">
        <f t="shared" si="2470"/>
        <v>0</v>
      </c>
      <c r="R7504">
        <f t="shared" si="2471"/>
        <v>0</v>
      </c>
      <c r="S7504">
        <f t="shared" si="2472"/>
        <v>0</v>
      </c>
      <c r="T7504" s="2">
        <f t="shared" si="2473"/>
        <v>0</v>
      </c>
      <c r="U7504">
        <f t="shared" si="2474"/>
        <v>48</v>
      </c>
      <c r="V7504">
        <f t="shared" si="2475"/>
        <v>69</v>
      </c>
      <c r="W7504">
        <f t="shared" si="2476"/>
        <v>50</v>
      </c>
      <c r="X7504">
        <f t="shared" si="2477"/>
        <v>79</v>
      </c>
      <c r="Y7504">
        <f t="shared" si="2478"/>
        <v>37</v>
      </c>
      <c r="Z7504">
        <f t="shared" si="2479"/>
        <v>34</v>
      </c>
      <c r="AA7504" t="b">
        <f t="shared" si="2480"/>
        <v>0</v>
      </c>
    </row>
    <row r="7505" spans="1:27" hidden="1">
      <c r="A7505">
        <v>21</v>
      </c>
      <c r="B7505">
        <v>22</v>
      </c>
      <c r="C7505">
        <v>70</v>
      </c>
      <c r="D7505">
        <v>11</v>
      </c>
      <c r="E7505">
        <v>49</v>
      </c>
      <c r="F7505">
        <v>76</v>
      </c>
      <c r="G7505">
        <f t="shared" si="2460"/>
        <v>1</v>
      </c>
      <c r="H7505">
        <f t="shared" si="2461"/>
        <v>1</v>
      </c>
      <c r="I7505">
        <f t="shared" si="2462"/>
        <v>1</v>
      </c>
      <c r="J7505">
        <f t="shared" si="2463"/>
        <v>1</v>
      </c>
      <c r="K7505">
        <f t="shared" si="2464"/>
        <v>1</v>
      </c>
      <c r="L7505">
        <f t="shared" si="2465"/>
        <v>1</v>
      </c>
      <c r="M7505" s="1">
        <f t="shared" si="2466"/>
        <v>0</v>
      </c>
      <c r="N7505">
        <f t="shared" si="2467"/>
        <v>0</v>
      </c>
      <c r="O7505">
        <f t="shared" si="2468"/>
        <v>0</v>
      </c>
      <c r="P7505">
        <f t="shared" si="2469"/>
        <v>0</v>
      </c>
      <c r="Q7505">
        <f t="shared" si="2470"/>
        <v>0</v>
      </c>
      <c r="R7505">
        <f t="shared" si="2471"/>
        <v>0</v>
      </c>
      <c r="S7505">
        <f t="shared" si="2472"/>
        <v>0</v>
      </c>
      <c r="T7505" s="2">
        <f t="shared" si="2473"/>
        <v>0</v>
      </c>
      <c r="U7505">
        <f t="shared" si="2474"/>
        <v>21</v>
      </c>
      <c r="V7505">
        <f t="shared" si="2475"/>
        <v>22</v>
      </c>
      <c r="W7505">
        <f t="shared" si="2476"/>
        <v>70</v>
      </c>
      <c r="X7505">
        <f t="shared" si="2477"/>
        <v>11</v>
      </c>
      <c r="Y7505">
        <f t="shared" si="2478"/>
        <v>49</v>
      </c>
      <c r="Z7505">
        <f t="shared" si="2479"/>
        <v>76</v>
      </c>
      <c r="AA7505" t="b">
        <f t="shared" si="2480"/>
        <v>0</v>
      </c>
    </row>
    <row r="7506" spans="1:27" hidden="1">
      <c r="A7506">
        <v>67</v>
      </c>
      <c r="B7506">
        <v>48</v>
      </c>
      <c r="C7506">
        <v>59</v>
      </c>
      <c r="D7506">
        <v>92</v>
      </c>
      <c r="E7506">
        <v>69</v>
      </c>
      <c r="F7506">
        <v>100</v>
      </c>
      <c r="G7506">
        <f t="shared" si="2460"/>
        <v>1</v>
      </c>
      <c r="H7506">
        <f t="shared" si="2461"/>
        <v>1</v>
      </c>
      <c r="I7506">
        <f t="shared" si="2462"/>
        <v>1</v>
      </c>
      <c r="J7506">
        <f t="shared" si="2463"/>
        <v>1</v>
      </c>
      <c r="K7506">
        <f t="shared" si="2464"/>
        <v>1</v>
      </c>
      <c r="L7506">
        <f t="shared" si="2465"/>
        <v>1</v>
      </c>
      <c r="M7506" s="1">
        <f t="shared" si="2466"/>
        <v>0</v>
      </c>
      <c r="N7506">
        <f t="shared" si="2467"/>
        <v>0</v>
      </c>
      <c r="O7506">
        <f t="shared" si="2468"/>
        <v>0</v>
      </c>
      <c r="P7506">
        <f t="shared" si="2469"/>
        <v>0</v>
      </c>
      <c r="Q7506">
        <f t="shared" si="2470"/>
        <v>0</v>
      </c>
      <c r="R7506">
        <f t="shared" si="2471"/>
        <v>0</v>
      </c>
      <c r="S7506">
        <f t="shared" si="2472"/>
        <v>0</v>
      </c>
      <c r="T7506" s="2">
        <f t="shared" si="2473"/>
        <v>0</v>
      </c>
      <c r="U7506">
        <f t="shared" si="2474"/>
        <v>67</v>
      </c>
      <c r="V7506">
        <f t="shared" si="2475"/>
        <v>48</v>
      </c>
      <c r="W7506">
        <f t="shared" si="2476"/>
        <v>59</v>
      </c>
      <c r="X7506">
        <f t="shared" si="2477"/>
        <v>92</v>
      </c>
      <c r="Y7506">
        <f t="shared" si="2478"/>
        <v>69</v>
      </c>
      <c r="Z7506">
        <f t="shared" si="2479"/>
        <v>100</v>
      </c>
      <c r="AA7506" t="b">
        <f t="shared" si="2480"/>
        <v>0</v>
      </c>
    </row>
    <row r="7507" spans="1:27" hidden="1">
      <c r="A7507">
        <v>69</v>
      </c>
      <c r="B7507">
        <v>97</v>
      </c>
      <c r="C7507">
        <v>36</v>
      </c>
      <c r="D7507">
        <v>85</v>
      </c>
      <c r="E7507">
        <v>31</v>
      </c>
      <c r="F7507">
        <v>79</v>
      </c>
      <c r="G7507">
        <f t="shared" si="2460"/>
        <v>1</v>
      </c>
      <c r="H7507">
        <f t="shared" si="2461"/>
        <v>1</v>
      </c>
      <c r="I7507">
        <f t="shared" si="2462"/>
        <v>1</v>
      </c>
      <c r="J7507">
        <f t="shared" si="2463"/>
        <v>1</v>
      </c>
      <c r="K7507">
        <f t="shared" si="2464"/>
        <v>1</v>
      </c>
      <c r="L7507">
        <f t="shared" si="2465"/>
        <v>1</v>
      </c>
      <c r="M7507" s="1">
        <f t="shared" si="2466"/>
        <v>0</v>
      </c>
      <c r="N7507">
        <f t="shared" si="2467"/>
        <v>0</v>
      </c>
      <c r="O7507">
        <f t="shared" si="2468"/>
        <v>0</v>
      </c>
      <c r="P7507">
        <f t="shared" si="2469"/>
        <v>0</v>
      </c>
      <c r="Q7507">
        <f t="shared" si="2470"/>
        <v>0</v>
      </c>
      <c r="R7507">
        <f t="shared" si="2471"/>
        <v>0</v>
      </c>
      <c r="S7507">
        <f t="shared" si="2472"/>
        <v>0</v>
      </c>
      <c r="T7507" s="2">
        <f t="shared" si="2473"/>
        <v>0</v>
      </c>
      <c r="U7507">
        <f t="shared" si="2474"/>
        <v>69</v>
      </c>
      <c r="V7507">
        <f t="shared" si="2475"/>
        <v>97</v>
      </c>
      <c r="W7507">
        <f t="shared" si="2476"/>
        <v>36</v>
      </c>
      <c r="X7507">
        <f t="shared" si="2477"/>
        <v>85</v>
      </c>
      <c r="Y7507">
        <f t="shared" si="2478"/>
        <v>31</v>
      </c>
      <c r="Z7507">
        <f t="shared" si="2479"/>
        <v>79</v>
      </c>
      <c r="AA7507" t="b">
        <f t="shared" si="2480"/>
        <v>0</v>
      </c>
    </row>
    <row r="7508" spans="1:27" hidden="1">
      <c r="A7508">
        <v>97</v>
      </c>
      <c r="B7508">
        <v>64</v>
      </c>
      <c r="C7508">
        <v>55</v>
      </c>
      <c r="D7508">
        <v>74</v>
      </c>
      <c r="E7508">
        <v>40</v>
      </c>
      <c r="F7508">
        <v>76</v>
      </c>
      <c r="G7508">
        <f t="shared" si="2460"/>
        <v>1</v>
      </c>
      <c r="H7508">
        <f t="shared" si="2461"/>
        <v>1</v>
      </c>
      <c r="I7508">
        <f t="shared" si="2462"/>
        <v>1</v>
      </c>
      <c r="J7508">
        <f t="shared" si="2463"/>
        <v>1</v>
      </c>
      <c r="K7508">
        <f t="shared" si="2464"/>
        <v>1</v>
      </c>
      <c r="L7508">
        <f t="shared" si="2465"/>
        <v>1</v>
      </c>
      <c r="M7508" s="1">
        <f t="shared" si="2466"/>
        <v>0</v>
      </c>
      <c r="N7508">
        <f t="shared" si="2467"/>
        <v>0</v>
      </c>
      <c r="O7508">
        <f t="shared" si="2468"/>
        <v>0</v>
      </c>
      <c r="P7508">
        <f t="shared" si="2469"/>
        <v>0</v>
      </c>
      <c r="Q7508">
        <f t="shared" si="2470"/>
        <v>0</v>
      </c>
      <c r="R7508">
        <f t="shared" si="2471"/>
        <v>0</v>
      </c>
      <c r="S7508">
        <f t="shared" si="2472"/>
        <v>0</v>
      </c>
      <c r="T7508" s="2">
        <f t="shared" si="2473"/>
        <v>0</v>
      </c>
      <c r="U7508">
        <f t="shared" si="2474"/>
        <v>97</v>
      </c>
      <c r="V7508">
        <f t="shared" si="2475"/>
        <v>64</v>
      </c>
      <c r="W7508">
        <f t="shared" si="2476"/>
        <v>55</v>
      </c>
      <c r="X7508">
        <f t="shared" si="2477"/>
        <v>74</v>
      </c>
      <c r="Y7508">
        <f t="shared" si="2478"/>
        <v>40</v>
      </c>
      <c r="Z7508">
        <f t="shared" si="2479"/>
        <v>76</v>
      </c>
      <c r="AA7508" t="b">
        <f t="shared" si="2480"/>
        <v>0</v>
      </c>
    </row>
    <row r="7509" spans="1:27" hidden="1">
      <c r="A7509">
        <v>16</v>
      </c>
      <c r="B7509">
        <v>56</v>
      </c>
      <c r="C7509">
        <v>39</v>
      </c>
      <c r="D7509">
        <v>85</v>
      </c>
      <c r="E7509">
        <v>67</v>
      </c>
      <c r="F7509">
        <v>96</v>
      </c>
      <c r="G7509">
        <f t="shared" si="2460"/>
        <v>1</v>
      </c>
      <c r="H7509">
        <f t="shared" si="2461"/>
        <v>1</v>
      </c>
      <c r="I7509">
        <f t="shared" si="2462"/>
        <v>1</v>
      </c>
      <c r="J7509">
        <f t="shared" si="2463"/>
        <v>1</v>
      </c>
      <c r="K7509">
        <f t="shared" si="2464"/>
        <v>1</v>
      </c>
      <c r="L7509">
        <f t="shared" si="2465"/>
        <v>1</v>
      </c>
      <c r="M7509" s="1">
        <f t="shared" si="2466"/>
        <v>0</v>
      </c>
      <c r="N7509">
        <f t="shared" si="2467"/>
        <v>0</v>
      </c>
      <c r="O7509">
        <f t="shared" si="2468"/>
        <v>0</v>
      </c>
      <c r="P7509">
        <f t="shared" si="2469"/>
        <v>0</v>
      </c>
      <c r="Q7509">
        <f t="shared" si="2470"/>
        <v>0</v>
      </c>
      <c r="R7509">
        <f t="shared" si="2471"/>
        <v>0</v>
      </c>
      <c r="S7509">
        <f t="shared" si="2472"/>
        <v>0</v>
      </c>
      <c r="T7509" s="2">
        <f t="shared" si="2473"/>
        <v>0</v>
      </c>
      <c r="U7509">
        <f t="shared" si="2474"/>
        <v>16</v>
      </c>
      <c r="V7509">
        <f t="shared" si="2475"/>
        <v>56</v>
      </c>
      <c r="W7509">
        <f t="shared" si="2476"/>
        <v>39</v>
      </c>
      <c r="X7509">
        <f t="shared" si="2477"/>
        <v>85</v>
      </c>
      <c r="Y7509">
        <f t="shared" si="2478"/>
        <v>67</v>
      </c>
      <c r="Z7509">
        <f t="shared" si="2479"/>
        <v>96</v>
      </c>
      <c r="AA7509" t="b">
        <f t="shared" si="2480"/>
        <v>0</v>
      </c>
    </row>
    <row r="7510" spans="1:27" hidden="1">
      <c r="A7510">
        <v>66</v>
      </c>
      <c r="B7510">
        <v>87</v>
      </c>
      <c r="C7510">
        <v>53</v>
      </c>
      <c r="D7510">
        <v>75</v>
      </c>
      <c r="E7510">
        <v>20</v>
      </c>
      <c r="F7510">
        <v>41</v>
      </c>
      <c r="G7510">
        <f t="shared" si="2460"/>
        <v>1</v>
      </c>
      <c r="H7510">
        <f t="shared" si="2461"/>
        <v>1</v>
      </c>
      <c r="I7510">
        <f t="shared" si="2462"/>
        <v>1</v>
      </c>
      <c r="J7510">
        <f t="shared" si="2463"/>
        <v>1</v>
      </c>
      <c r="K7510">
        <f t="shared" si="2464"/>
        <v>1</v>
      </c>
      <c r="L7510">
        <f t="shared" si="2465"/>
        <v>1</v>
      </c>
      <c r="M7510" s="1">
        <f t="shared" si="2466"/>
        <v>0</v>
      </c>
      <c r="N7510">
        <f t="shared" si="2467"/>
        <v>0</v>
      </c>
      <c r="O7510">
        <f t="shared" si="2468"/>
        <v>0</v>
      </c>
      <c r="P7510">
        <f t="shared" si="2469"/>
        <v>0</v>
      </c>
      <c r="Q7510">
        <f t="shared" si="2470"/>
        <v>0</v>
      </c>
      <c r="R7510">
        <f t="shared" si="2471"/>
        <v>0</v>
      </c>
      <c r="S7510">
        <f t="shared" si="2472"/>
        <v>0</v>
      </c>
      <c r="T7510" s="2">
        <f t="shared" si="2473"/>
        <v>0</v>
      </c>
      <c r="U7510">
        <f t="shared" si="2474"/>
        <v>66</v>
      </c>
      <c r="V7510">
        <f t="shared" si="2475"/>
        <v>87</v>
      </c>
      <c r="W7510">
        <f t="shared" si="2476"/>
        <v>53</v>
      </c>
      <c r="X7510">
        <f t="shared" si="2477"/>
        <v>75</v>
      </c>
      <c r="Y7510">
        <f t="shared" si="2478"/>
        <v>20</v>
      </c>
      <c r="Z7510">
        <f t="shared" si="2479"/>
        <v>41</v>
      </c>
      <c r="AA7510" t="b">
        <f t="shared" si="2480"/>
        <v>0</v>
      </c>
    </row>
    <row r="7511" spans="1:27" hidden="1">
      <c r="A7511">
        <v>77</v>
      </c>
      <c r="B7511">
        <v>51</v>
      </c>
      <c r="C7511">
        <v>70</v>
      </c>
      <c r="D7511">
        <v>64</v>
      </c>
      <c r="E7511">
        <v>51</v>
      </c>
      <c r="F7511">
        <v>45</v>
      </c>
      <c r="G7511">
        <f t="shared" si="2460"/>
        <v>1</v>
      </c>
      <c r="H7511">
        <f t="shared" si="2461"/>
        <v>2</v>
      </c>
      <c r="I7511">
        <f t="shared" si="2462"/>
        <v>1</v>
      </c>
      <c r="J7511">
        <f t="shared" si="2463"/>
        <v>1</v>
      </c>
      <c r="K7511">
        <f t="shared" si="2464"/>
        <v>2</v>
      </c>
      <c r="L7511">
        <f t="shared" si="2465"/>
        <v>1</v>
      </c>
      <c r="M7511" s="1">
        <f t="shared" si="2466"/>
        <v>2</v>
      </c>
      <c r="N7511">
        <f t="shared" si="2467"/>
        <v>0</v>
      </c>
      <c r="O7511">
        <f t="shared" si="2468"/>
        <v>51</v>
      </c>
      <c r="P7511">
        <f t="shared" si="2469"/>
        <v>0</v>
      </c>
      <c r="Q7511">
        <f t="shared" si="2470"/>
        <v>0</v>
      </c>
      <c r="R7511">
        <f t="shared" si="2471"/>
        <v>51</v>
      </c>
      <c r="S7511">
        <f t="shared" si="2472"/>
        <v>0</v>
      </c>
      <c r="T7511" s="2">
        <f t="shared" si="2473"/>
        <v>51</v>
      </c>
      <c r="U7511">
        <f t="shared" si="2474"/>
        <v>77</v>
      </c>
      <c r="V7511" t="str">
        <f t="shared" si="2475"/>
        <v/>
      </c>
      <c r="W7511">
        <f t="shared" si="2476"/>
        <v>70</v>
      </c>
      <c r="X7511">
        <f t="shared" si="2477"/>
        <v>64</v>
      </c>
      <c r="Y7511" t="str">
        <f t="shared" si="2478"/>
        <v/>
      </c>
      <c r="Z7511">
        <f t="shared" si="2479"/>
        <v>45</v>
      </c>
      <c r="AA7511" t="b">
        <f t="shared" si="2480"/>
        <v>0</v>
      </c>
    </row>
    <row r="7512" spans="1:27" hidden="1">
      <c r="A7512">
        <v>41</v>
      </c>
      <c r="B7512">
        <v>41</v>
      </c>
      <c r="C7512">
        <v>93</v>
      </c>
      <c r="D7512">
        <v>33</v>
      </c>
      <c r="E7512">
        <v>72</v>
      </c>
      <c r="F7512">
        <v>57</v>
      </c>
      <c r="G7512">
        <f t="shared" si="2460"/>
        <v>2</v>
      </c>
      <c r="H7512">
        <f t="shared" si="2461"/>
        <v>2</v>
      </c>
      <c r="I7512">
        <f t="shared" si="2462"/>
        <v>1</v>
      </c>
      <c r="J7512">
        <f t="shared" si="2463"/>
        <v>1</v>
      </c>
      <c r="K7512">
        <f t="shared" si="2464"/>
        <v>1</v>
      </c>
      <c r="L7512">
        <f t="shared" si="2465"/>
        <v>1</v>
      </c>
      <c r="M7512" s="1">
        <f t="shared" si="2466"/>
        <v>2</v>
      </c>
      <c r="N7512">
        <f t="shared" si="2467"/>
        <v>41</v>
      </c>
      <c r="O7512">
        <f t="shared" si="2468"/>
        <v>41</v>
      </c>
      <c r="P7512">
        <f t="shared" si="2469"/>
        <v>0</v>
      </c>
      <c r="Q7512">
        <f t="shared" si="2470"/>
        <v>0</v>
      </c>
      <c r="R7512">
        <f t="shared" si="2471"/>
        <v>0</v>
      </c>
      <c r="S7512">
        <f t="shared" si="2472"/>
        <v>0</v>
      </c>
      <c r="T7512" s="2">
        <f t="shared" si="2473"/>
        <v>41</v>
      </c>
      <c r="U7512" t="str">
        <f t="shared" si="2474"/>
        <v/>
      </c>
      <c r="V7512" t="str">
        <f t="shared" si="2475"/>
        <v/>
      </c>
      <c r="W7512">
        <f t="shared" si="2476"/>
        <v>93</v>
      </c>
      <c r="X7512">
        <f t="shared" si="2477"/>
        <v>33</v>
      </c>
      <c r="Y7512">
        <f t="shared" si="2478"/>
        <v>72</v>
      </c>
      <c r="Z7512">
        <f t="shared" si="2479"/>
        <v>57</v>
      </c>
      <c r="AA7512" t="b">
        <f t="shared" si="2480"/>
        <v>0</v>
      </c>
    </row>
    <row r="7513" spans="1:27" hidden="1">
      <c r="A7513">
        <v>35</v>
      </c>
      <c r="B7513">
        <v>59</v>
      </c>
      <c r="C7513">
        <v>89</v>
      </c>
      <c r="D7513">
        <v>92</v>
      </c>
      <c r="E7513">
        <v>65</v>
      </c>
      <c r="F7513">
        <v>21</v>
      </c>
      <c r="G7513">
        <f t="shared" si="2460"/>
        <v>1</v>
      </c>
      <c r="H7513">
        <f t="shared" si="2461"/>
        <v>1</v>
      </c>
      <c r="I7513">
        <f t="shared" si="2462"/>
        <v>1</v>
      </c>
      <c r="J7513">
        <f t="shared" si="2463"/>
        <v>1</v>
      </c>
      <c r="K7513">
        <f t="shared" si="2464"/>
        <v>1</v>
      </c>
      <c r="L7513">
        <f t="shared" si="2465"/>
        <v>1</v>
      </c>
      <c r="M7513" s="1">
        <f t="shared" si="2466"/>
        <v>0</v>
      </c>
      <c r="N7513">
        <f t="shared" si="2467"/>
        <v>0</v>
      </c>
      <c r="O7513">
        <f t="shared" si="2468"/>
        <v>0</v>
      </c>
      <c r="P7513">
        <f t="shared" si="2469"/>
        <v>0</v>
      </c>
      <c r="Q7513">
        <f t="shared" si="2470"/>
        <v>0</v>
      </c>
      <c r="R7513">
        <f t="shared" si="2471"/>
        <v>0</v>
      </c>
      <c r="S7513">
        <f t="shared" si="2472"/>
        <v>0</v>
      </c>
      <c r="T7513" s="2">
        <f t="shared" si="2473"/>
        <v>0</v>
      </c>
      <c r="U7513">
        <f t="shared" si="2474"/>
        <v>35</v>
      </c>
      <c r="V7513">
        <f t="shared" si="2475"/>
        <v>59</v>
      </c>
      <c r="W7513">
        <f t="shared" si="2476"/>
        <v>89</v>
      </c>
      <c r="X7513">
        <f t="shared" si="2477"/>
        <v>92</v>
      </c>
      <c r="Y7513">
        <f t="shared" si="2478"/>
        <v>65</v>
      </c>
      <c r="Z7513">
        <f t="shared" si="2479"/>
        <v>21</v>
      </c>
      <c r="AA7513" t="b">
        <f t="shared" si="2480"/>
        <v>0</v>
      </c>
    </row>
    <row r="7514" spans="1:27" hidden="1">
      <c r="A7514">
        <v>98</v>
      </c>
      <c r="B7514">
        <v>48</v>
      </c>
      <c r="C7514">
        <v>55</v>
      </c>
      <c r="D7514">
        <v>65</v>
      </c>
      <c r="E7514">
        <v>24</v>
      </c>
      <c r="F7514">
        <v>52</v>
      </c>
      <c r="G7514">
        <f t="shared" si="2460"/>
        <v>1</v>
      </c>
      <c r="H7514">
        <f t="shared" si="2461"/>
        <v>1</v>
      </c>
      <c r="I7514">
        <f t="shared" si="2462"/>
        <v>1</v>
      </c>
      <c r="J7514">
        <f t="shared" si="2463"/>
        <v>1</v>
      </c>
      <c r="K7514">
        <f t="shared" si="2464"/>
        <v>1</v>
      </c>
      <c r="L7514">
        <f t="shared" si="2465"/>
        <v>1</v>
      </c>
      <c r="M7514" s="1">
        <f t="shared" si="2466"/>
        <v>0</v>
      </c>
      <c r="N7514">
        <f t="shared" si="2467"/>
        <v>0</v>
      </c>
      <c r="O7514">
        <f t="shared" si="2468"/>
        <v>0</v>
      </c>
      <c r="P7514">
        <f t="shared" si="2469"/>
        <v>0</v>
      </c>
      <c r="Q7514">
        <f t="shared" si="2470"/>
        <v>0</v>
      </c>
      <c r="R7514">
        <f t="shared" si="2471"/>
        <v>0</v>
      </c>
      <c r="S7514">
        <f t="shared" si="2472"/>
        <v>0</v>
      </c>
      <c r="T7514" s="2">
        <f t="shared" si="2473"/>
        <v>0</v>
      </c>
      <c r="U7514">
        <f t="shared" si="2474"/>
        <v>98</v>
      </c>
      <c r="V7514">
        <f t="shared" si="2475"/>
        <v>48</v>
      </c>
      <c r="W7514">
        <f t="shared" si="2476"/>
        <v>55</v>
      </c>
      <c r="X7514">
        <f t="shared" si="2477"/>
        <v>65</v>
      </c>
      <c r="Y7514">
        <f t="shared" si="2478"/>
        <v>24</v>
      </c>
      <c r="Z7514">
        <f t="shared" si="2479"/>
        <v>52</v>
      </c>
      <c r="AA7514" t="b">
        <f t="shared" si="2480"/>
        <v>0</v>
      </c>
    </row>
    <row r="7515" spans="1:27" hidden="1">
      <c r="A7515">
        <v>26</v>
      </c>
      <c r="B7515">
        <v>87</v>
      </c>
      <c r="C7515">
        <v>26</v>
      </c>
      <c r="D7515">
        <v>34</v>
      </c>
      <c r="E7515">
        <v>57</v>
      </c>
      <c r="F7515">
        <v>31</v>
      </c>
      <c r="G7515">
        <f t="shared" si="2460"/>
        <v>2</v>
      </c>
      <c r="H7515">
        <f t="shared" si="2461"/>
        <v>1</v>
      </c>
      <c r="I7515">
        <f t="shared" si="2462"/>
        <v>2</v>
      </c>
      <c r="J7515">
        <f t="shared" si="2463"/>
        <v>1</v>
      </c>
      <c r="K7515">
        <f t="shared" si="2464"/>
        <v>1</v>
      </c>
      <c r="L7515">
        <f t="shared" si="2465"/>
        <v>1</v>
      </c>
      <c r="M7515" s="1">
        <f t="shared" si="2466"/>
        <v>2</v>
      </c>
      <c r="N7515">
        <f t="shared" si="2467"/>
        <v>26</v>
      </c>
      <c r="O7515">
        <f t="shared" si="2468"/>
        <v>0</v>
      </c>
      <c r="P7515">
        <f t="shared" si="2469"/>
        <v>26</v>
      </c>
      <c r="Q7515">
        <f t="shared" si="2470"/>
        <v>0</v>
      </c>
      <c r="R7515">
        <f t="shared" si="2471"/>
        <v>0</v>
      </c>
      <c r="S7515">
        <f t="shared" si="2472"/>
        <v>0</v>
      </c>
      <c r="T7515" s="2">
        <f t="shared" si="2473"/>
        <v>26</v>
      </c>
      <c r="U7515" t="str">
        <f t="shared" si="2474"/>
        <v/>
      </c>
      <c r="V7515">
        <f t="shared" si="2475"/>
        <v>87</v>
      </c>
      <c r="W7515" t="str">
        <f t="shared" si="2476"/>
        <v/>
      </c>
      <c r="X7515">
        <f t="shared" si="2477"/>
        <v>34</v>
      </c>
      <c r="Y7515">
        <f t="shared" si="2478"/>
        <v>57</v>
      </c>
      <c r="Z7515">
        <f t="shared" si="2479"/>
        <v>31</v>
      </c>
      <c r="AA7515" t="b">
        <f t="shared" si="2480"/>
        <v>0</v>
      </c>
    </row>
    <row r="7516" spans="1:27" hidden="1">
      <c r="A7516">
        <v>87</v>
      </c>
      <c r="B7516">
        <v>25</v>
      </c>
      <c r="C7516">
        <v>14</v>
      </c>
      <c r="D7516">
        <v>19</v>
      </c>
      <c r="E7516">
        <v>68</v>
      </c>
      <c r="F7516">
        <v>30</v>
      </c>
      <c r="G7516">
        <f t="shared" si="2460"/>
        <v>1</v>
      </c>
      <c r="H7516">
        <f t="shared" si="2461"/>
        <v>1</v>
      </c>
      <c r="I7516">
        <f t="shared" si="2462"/>
        <v>1</v>
      </c>
      <c r="J7516">
        <f t="shared" si="2463"/>
        <v>1</v>
      </c>
      <c r="K7516">
        <f t="shared" si="2464"/>
        <v>1</v>
      </c>
      <c r="L7516">
        <f t="shared" si="2465"/>
        <v>1</v>
      </c>
      <c r="M7516" s="1">
        <f t="shared" si="2466"/>
        <v>0</v>
      </c>
      <c r="N7516">
        <f t="shared" si="2467"/>
        <v>0</v>
      </c>
      <c r="O7516">
        <f t="shared" si="2468"/>
        <v>0</v>
      </c>
      <c r="P7516">
        <f t="shared" si="2469"/>
        <v>0</v>
      </c>
      <c r="Q7516">
        <f t="shared" si="2470"/>
        <v>0</v>
      </c>
      <c r="R7516">
        <f t="shared" si="2471"/>
        <v>0</v>
      </c>
      <c r="S7516">
        <f t="shared" si="2472"/>
        <v>0</v>
      </c>
      <c r="T7516" s="2">
        <f t="shared" si="2473"/>
        <v>0</v>
      </c>
      <c r="U7516">
        <f t="shared" si="2474"/>
        <v>87</v>
      </c>
      <c r="V7516">
        <f t="shared" si="2475"/>
        <v>25</v>
      </c>
      <c r="W7516">
        <f t="shared" si="2476"/>
        <v>14</v>
      </c>
      <c r="X7516">
        <f t="shared" si="2477"/>
        <v>19</v>
      </c>
      <c r="Y7516">
        <f t="shared" si="2478"/>
        <v>68</v>
      </c>
      <c r="Z7516">
        <f t="shared" si="2479"/>
        <v>30</v>
      </c>
      <c r="AA7516" t="b">
        <f t="shared" si="2480"/>
        <v>0</v>
      </c>
    </row>
    <row r="7517" spans="1:27" hidden="1">
      <c r="A7517">
        <v>35</v>
      </c>
      <c r="B7517">
        <v>40</v>
      </c>
      <c r="C7517">
        <v>43</v>
      </c>
      <c r="D7517">
        <v>95</v>
      </c>
      <c r="E7517">
        <v>23</v>
      </c>
      <c r="F7517">
        <v>78</v>
      </c>
      <c r="G7517">
        <f t="shared" si="2460"/>
        <v>1</v>
      </c>
      <c r="H7517">
        <f t="shared" si="2461"/>
        <v>1</v>
      </c>
      <c r="I7517">
        <f t="shared" si="2462"/>
        <v>1</v>
      </c>
      <c r="J7517">
        <f t="shared" si="2463"/>
        <v>1</v>
      </c>
      <c r="K7517">
        <f t="shared" si="2464"/>
        <v>1</v>
      </c>
      <c r="L7517">
        <f t="shared" si="2465"/>
        <v>1</v>
      </c>
      <c r="M7517" s="1">
        <f t="shared" si="2466"/>
        <v>0</v>
      </c>
      <c r="N7517">
        <f t="shared" si="2467"/>
        <v>0</v>
      </c>
      <c r="O7517">
        <f t="shared" si="2468"/>
        <v>0</v>
      </c>
      <c r="P7517">
        <f t="shared" si="2469"/>
        <v>0</v>
      </c>
      <c r="Q7517">
        <f t="shared" si="2470"/>
        <v>0</v>
      </c>
      <c r="R7517">
        <f t="shared" si="2471"/>
        <v>0</v>
      </c>
      <c r="S7517">
        <f t="shared" si="2472"/>
        <v>0</v>
      </c>
      <c r="T7517" s="2">
        <f t="shared" si="2473"/>
        <v>0</v>
      </c>
      <c r="U7517">
        <f t="shared" si="2474"/>
        <v>35</v>
      </c>
      <c r="V7517">
        <f t="shared" si="2475"/>
        <v>40</v>
      </c>
      <c r="W7517">
        <f t="shared" si="2476"/>
        <v>43</v>
      </c>
      <c r="X7517">
        <f t="shared" si="2477"/>
        <v>95</v>
      </c>
      <c r="Y7517">
        <f t="shared" si="2478"/>
        <v>23</v>
      </c>
      <c r="Z7517">
        <f t="shared" si="2479"/>
        <v>78</v>
      </c>
      <c r="AA7517" t="b">
        <f t="shared" si="2480"/>
        <v>0</v>
      </c>
    </row>
    <row r="7518" spans="1:27" hidden="1">
      <c r="A7518">
        <v>64</v>
      </c>
      <c r="B7518">
        <v>96</v>
      </c>
      <c r="C7518">
        <v>68</v>
      </c>
      <c r="D7518">
        <v>60</v>
      </c>
      <c r="E7518">
        <v>94</v>
      </c>
      <c r="F7518">
        <v>43</v>
      </c>
      <c r="G7518">
        <f t="shared" si="2460"/>
        <v>1</v>
      </c>
      <c r="H7518">
        <f t="shared" si="2461"/>
        <v>1</v>
      </c>
      <c r="I7518">
        <f t="shared" si="2462"/>
        <v>1</v>
      </c>
      <c r="J7518">
        <f t="shared" si="2463"/>
        <v>1</v>
      </c>
      <c r="K7518">
        <f t="shared" si="2464"/>
        <v>1</v>
      </c>
      <c r="L7518">
        <f t="shared" si="2465"/>
        <v>1</v>
      </c>
      <c r="M7518" s="1">
        <f t="shared" si="2466"/>
        <v>0</v>
      </c>
      <c r="N7518">
        <f t="shared" si="2467"/>
        <v>0</v>
      </c>
      <c r="O7518">
        <f t="shared" si="2468"/>
        <v>0</v>
      </c>
      <c r="P7518">
        <f t="shared" si="2469"/>
        <v>0</v>
      </c>
      <c r="Q7518">
        <f t="shared" si="2470"/>
        <v>0</v>
      </c>
      <c r="R7518">
        <f t="shared" si="2471"/>
        <v>0</v>
      </c>
      <c r="S7518">
        <f t="shared" si="2472"/>
        <v>0</v>
      </c>
      <c r="T7518" s="2">
        <f t="shared" si="2473"/>
        <v>0</v>
      </c>
      <c r="U7518">
        <f t="shared" si="2474"/>
        <v>64</v>
      </c>
      <c r="V7518">
        <f t="shared" si="2475"/>
        <v>96</v>
      </c>
      <c r="W7518">
        <f t="shared" si="2476"/>
        <v>68</v>
      </c>
      <c r="X7518">
        <f t="shared" si="2477"/>
        <v>60</v>
      </c>
      <c r="Y7518">
        <f t="shared" si="2478"/>
        <v>94</v>
      </c>
      <c r="Z7518">
        <f t="shared" si="2479"/>
        <v>43</v>
      </c>
      <c r="AA7518" t="b">
        <f t="shared" si="2480"/>
        <v>0</v>
      </c>
    </row>
    <row r="7519" spans="1:27" hidden="1">
      <c r="A7519">
        <v>46</v>
      </c>
      <c r="B7519">
        <v>83</v>
      </c>
      <c r="C7519">
        <v>29</v>
      </c>
      <c r="D7519">
        <v>72</v>
      </c>
      <c r="E7519">
        <v>23</v>
      </c>
      <c r="F7519">
        <v>100</v>
      </c>
      <c r="G7519">
        <f t="shared" si="2460"/>
        <v>1</v>
      </c>
      <c r="H7519">
        <f t="shared" si="2461"/>
        <v>1</v>
      </c>
      <c r="I7519">
        <f t="shared" si="2462"/>
        <v>1</v>
      </c>
      <c r="J7519">
        <f t="shared" si="2463"/>
        <v>1</v>
      </c>
      <c r="K7519">
        <f t="shared" si="2464"/>
        <v>1</v>
      </c>
      <c r="L7519">
        <f t="shared" si="2465"/>
        <v>1</v>
      </c>
      <c r="M7519" s="1">
        <f t="shared" si="2466"/>
        <v>0</v>
      </c>
      <c r="N7519">
        <f t="shared" si="2467"/>
        <v>0</v>
      </c>
      <c r="O7519">
        <f t="shared" si="2468"/>
        <v>0</v>
      </c>
      <c r="P7519">
        <f t="shared" si="2469"/>
        <v>0</v>
      </c>
      <c r="Q7519">
        <f t="shared" si="2470"/>
        <v>0</v>
      </c>
      <c r="R7519">
        <f t="shared" si="2471"/>
        <v>0</v>
      </c>
      <c r="S7519">
        <f t="shared" si="2472"/>
        <v>0</v>
      </c>
      <c r="T7519" s="2">
        <f t="shared" si="2473"/>
        <v>0</v>
      </c>
      <c r="U7519">
        <f t="shared" si="2474"/>
        <v>46</v>
      </c>
      <c r="V7519">
        <f t="shared" si="2475"/>
        <v>83</v>
      </c>
      <c r="W7519">
        <f t="shared" si="2476"/>
        <v>29</v>
      </c>
      <c r="X7519">
        <f t="shared" si="2477"/>
        <v>72</v>
      </c>
      <c r="Y7519">
        <f t="shared" si="2478"/>
        <v>23</v>
      </c>
      <c r="Z7519">
        <f t="shared" si="2479"/>
        <v>100</v>
      </c>
      <c r="AA7519" t="b">
        <f t="shared" si="2480"/>
        <v>0</v>
      </c>
    </row>
    <row r="7520" spans="1:27" hidden="1">
      <c r="A7520">
        <v>27</v>
      </c>
      <c r="B7520">
        <v>40</v>
      </c>
      <c r="C7520">
        <v>80</v>
      </c>
      <c r="D7520">
        <v>54</v>
      </c>
      <c r="E7520">
        <v>99</v>
      </c>
      <c r="F7520">
        <v>84</v>
      </c>
      <c r="G7520">
        <f t="shared" si="2460"/>
        <v>1</v>
      </c>
      <c r="H7520">
        <f t="shared" si="2461"/>
        <v>1</v>
      </c>
      <c r="I7520">
        <f t="shared" si="2462"/>
        <v>1</v>
      </c>
      <c r="J7520">
        <f t="shared" si="2463"/>
        <v>1</v>
      </c>
      <c r="K7520">
        <f t="shared" si="2464"/>
        <v>1</v>
      </c>
      <c r="L7520">
        <f t="shared" si="2465"/>
        <v>1</v>
      </c>
      <c r="M7520" s="1">
        <f t="shared" si="2466"/>
        <v>0</v>
      </c>
      <c r="N7520">
        <f t="shared" si="2467"/>
        <v>0</v>
      </c>
      <c r="O7520">
        <f t="shared" si="2468"/>
        <v>0</v>
      </c>
      <c r="P7520">
        <f t="shared" si="2469"/>
        <v>0</v>
      </c>
      <c r="Q7520">
        <f t="shared" si="2470"/>
        <v>0</v>
      </c>
      <c r="R7520">
        <f t="shared" si="2471"/>
        <v>0</v>
      </c>
      <c r="S7520">
        <f t="shared" si="2472"/>
        <v>0</v>
      </c>
      <c r="T7520" s="2">
        <f t="shared" si="2473"/>
        <v>0</v>
      </c>
      <c r="U7520">
        <f t="shared" si="2474"/>
        <v>27</v>
      </c>
      <c r="V7520">
        <f t="shared" si="2475"/>
        <v>40</v>
      </c>
      <c r="W7520">
        <f t="shared" si="2476"/>
        <v>80</v>
      </c>
      <c r="X7520">
        <f t="shared" si="2477"/>
        <v>54</v>
      </c>
      <c r="Y7520">
        <f t="shared" si="2478"/>
        <v>99</v>
      </c>
      <c r="Z7520">
        <f t="shared" si="2479"/>
        <v>84</v>
      </c>
      <c r="AA7520" t="b">
        <f t="shared" si="2480"/>
        <v>0</v>
      </c>
    </row>
    <row r="7521" spans="1:27">
      <c r="A7521">
        <v>70</v>
      </c>
      <c r="B7521">
        <v>70</v>
      </c>
      <c r="C7521">
        <v>17</v>
      </c>
      <c r="D7521">
        <v>54</v>
      </c>
      <c r="E7521">
        <v>79</v>
      </c>
      <c r="F7521">
        <v>82</v>
      </c>
      <c r="G7521">
        <f t="shared" si="2460"/>
        <v>2</v>
      </c>
      <c r="H7521">
        <f t="shared" si="2461"/>
        <v>2</v>
      </c>
      <c r="I7521">
        <f t="shared" si="2462"/>
        <v>1</v>
      </c>
      <c r="J7521">
        <f t="shared" si="2463"/>
        <v>1</v>
      </c>
      <c r="K7521">
        <f t="shared" si="2464"/>
        <v>1</v>
      </c>
      <c r="L7521">
        <f t="shared" si="2465"/>
        <v>1</v>
      </c>
      <c r="M7521" s="1">
        <f t="shared" si="2466"/>
        <v>2</v>
      </c>
      <c r="N7521">
        <f t="shared" si="2467"/>
        <v>70</v>
      </c>
      <c r="O7521">
        <f t="shared" si="2468"/>
        <v>70</v>
      </c>
      <c r="P7521">
        <f t="shared" si="2469"/>
        <v>0</v>
      </c>
      <c r="Q7521">
        <f t="shared" si="2470"/>
        <v>0</v>
      </c>
      <c r="R7521">
        <f t="shared" si="2471"/>
        <v>0</v>
      </c>
      <c r="S7521">
        <f t="shared" si="2472"/>
        <v>0</v>
      </c>
      <c r="T7521" s="2">
        <f t="shared" si="2473"/>
        <v>70</v>
      </c>
      <c r="U7521" t="str">
        <f t="shared" si="2474"/>
        <v/>
      </c>
      <c r="V7521" t="str">
        <f t="shared" si="2475"/>
        <v/>
      </c>
      <c r="W7521">
        <f t="shared" si="2476"/>
        <v>17</v>
      </c>
      <c r="X7521">
        <f t="shared" si="2477"/>
        <v>54</v>
      </c>
      <c r="Y7521">
        <f t="shared" si="2478"/>
        <v>79</v>
      </c>
      <c r="Z7521">
        <f t="shared" si="2479"/>
        <v>82</v>
      </c>
      <c r="AA7521" t="b">
        <f t="shared" si="2480"/>
        <v>1</v>
      </c>
    </row>
    <row r="7522" spans="1:27" hidden="1">
      <c r="A7522">
        <v>82</v>
      </c>
      <c r="B7522">
        <v>57</v>
      </c>
      <c r="C7522">
        <v>16</v>
      </c>
      <c r="D7522">
        <v>18</v>
      </c>
      <c r="E7522">
        <v>71</v>
      </c>
      <c r="F7522">
        <v>92</v>
      </c>
      <c r="G7522">
        <f t="shared" si="2460"/>
        <v>1</v>
      </c>
      <c r="H7522">
        <f t="shared" si="2461"/>
        <v>1</v>
      </c>
      <c r="I7522">
        <f t="shared" si="2462"/>
        <v>1</v>
      </c>
      <c r="J7522">
        <f t="shared" si="2463"/>
        <v>1</v>
      </c>
      <c r="K7522">
        <f t="shared" si="2464"/>
        <v>1</v>
      </c>
      <c r="L7522">
        <f t="shared" si="2465"/>
        <v>1</v>
      </c>
      <c r="M7522" s="1">
        <f t="shared" si="2466"/>
        <v>0</v>
      </c>
      <c r="N7522">
        <f t="shared" si="2467"/>
        <v>0</v>
      </c>
      <c r="O7522">
        <f t="shared" si="2468"/>
        <v>0</v>
      </c>
      <c r="P7522">
        <f t="shared" si="2469"/>
        <v>0</v>
      </c>
      <c r="Q7522">
        <f t="shared" si="2470"/>
        <v>0</v>
      </c>
      <c r="R7522">
        <f t="shared" si="2471"/>
        <v>0</v>
      </c>
      <c r="S7522">
        <f t="shared" si="2472"/>
        <v>0</v>
      </c>
      <c r="T7522" s="2">
        <f t="shared" si="2473"/>
        <v>0</v>
      </c>
      <c r="U7522">
        <f t="shared" si="2474"/>
        <v>82</v>
      </c>
      <c r="V7522">
        <f t="shared" si="2475"/>
        <v>57</v>
      </c>
      <c r="W7522">
        <f t="shared" si="2476"/>
        <v>16</v>
      </c>
      <c r="X7522">
        <f t="shared" si="2477"/>
        <v>18</v>
      </c>
      <c r="Y7522">
        <f t="shared" si="2478"/>
        <v>71</v>
      </c>
      <c r="Z7522">
        <f t="shared" si="2479"/>
        <v>92</v>
      </c>
      <c r="AA7522" t="b">
        <f t="shared" si="2480"/>
        <v>0</v>
      </c>
    </row>
    <row r="7523" spans="1:27" hidden="1">
      <c r="A7523">
        <v>80</v>
      </c>
      <c r="B7523">
        <v>28</v>
      </c>
      <c r="C7523">
        <v>92</v>
      </c>
      <c r="D7523">
        <v>99</v>
      </c>
      <c r="E7523">
        <v>75</v>
      </c>
      <c r="F7523">
        <v>100</v>
      </c>
      <c r="G7523">
        <f t="shared" si="2460"/>
        <v>1</v>
      </c>
      <c r="H7523">
        <f t="shared" si="2461"/>
        <v>1</v>
      </c>
      <c r="I7523">
        <f t="shared" si="2462"/>
        <v>1</v>
      </c>
      <c r="J7523">
        <f t="shared" si="2463"/>
        <v>1</v>
      </c>
      <c r="K7523">
        <f t="shared" si="2464"/>
        <v>1</v>
      </c>
      <c r="L7523">
        <f t="shared" si="2465"/>
        <v>1</v>
      </c>
      <c r="M7523" s="1">
        <f t="shared" si="2466"/>
        <v>0</v>
      </c>
      <c r="N7523">
        <f t="shared" si="2467"/>
        <v>0</v>
      </c>
      <c r="O7523">
        <f t="shared" si="2468"/>
        <v>0</v>
      </c>
      <c r="P7523">
        <f t="shared" si="2469"/>
        <v>0</v>
      </c>
      <c r="Q7523">
        <f t="shared" si="2470"/>
        <v>0</v>
      </c>
      <c r="R7523">
        <f t="shared" si="2471"/>
        <v>0</v>
      </c>
      <c r="S7523">
        <f t="shared" si="2472"/>
        <v>0</v>
      </c>
      <c r="T7523" s="2">
        <f t="shared" si="2473"/>
        <v>0</v>
      </c>
      <c r="U7523">
        <f t="shared" si="2474"/>
        <v>80</v>
      </c>
      <c r="V7523">
        <f t="shared" si="2475"/>
        <v>28</v>
      </c>
      <c r="W7523">
        <f t="shared" si="2476"/>
        <v>92</v>
      </c>
      <c r="X7523">
        <f t="shared" si="2477"/>
        <v>99</v>
      </c>
      <c r="Y7523">
        <f t="shared" si="2478"/>
        <v>75</v>
      </c>
      <c r="Z7523">
        <f t="shared" si="2479"/>
        <v>100</v>
      </c>
      <c r="AA7523" t="b">
        <f t="shared" si="2480"/>
        <v>0</v>
      </c>
    </row>
    <row r="7524" spans="1:27" hidden="1">
      <c r="A7524">
        <v>48</v>
      </c>
      <c r="B7524">
        <v>30</v>
      </c>
      <c r="C7524">
        <v>78</v>
      </c>
      <c r="D7524">
        <v>49</v>
      </c>
      <c r="E7524">
        <v>10</v>
      </c>
      <c r="F7524">
        <v>56</v>
      </c>
      <c r="G7524">
        <f t="shared" si="2460"/>
        <v>1</v>
      </c>
      <c r="H7524">
        <f t="shared" si="2461"/>
        <v>1</v>
      </c>
      <c r="I7524">
        <f t="shared" si="2462"/>
        <v>1</v>
      </c>
      <c r="J7524">
        <f t="shared" si="2463"/>
        <v>1</v>
      </c>
      <c r="K7524">
        <f t="shared" si="2464"/>
        <v>1</v>
      </c>
      <c r="L7524">
        <f t="shared" si="2465"/>
        <v>1</v>
      </c>
      <c r="M7524" s="1">
        <f t="shared" si="2466"/>
        <v>0</v>
      </c>
      <c r="N7524">
        <f t="shared" si="2467"/>
        <v>0</v>
      </c>
      <c r="O7524">
        <f t="shared" si="2468"/>
        <v>0</v>
      </c>
      <c r="P7524">
        <f t="shared" si="2469"/>
        <v>0</v>
      </c>
      <c r="Q7524">
        <f t="shared" si="2470"/>
        <v>0</v>
      </c>
      <c r="R7524">
        <f t="shared" si="2471"/>
        <v>0</v>
      </c>
      <c r="S7524">
        <f t="shared" si="2472"/>
        <v>0</v>
      </c>
      <c r="T7524" s="2">
        <f t="shared" si="2473"/>
        <v>0</v>
      </c>
      <c r="U7524">
        <f t="shared" si="2474"/>
        <v>48</v>
      </c>
      <c r="V7524">
        <f t="shared" si="2475"/>
        <v>30</v>
      </c>
      <c r="W7524">
        <f t="shared" si="2476"/>
        <v>78</v>
      </c>
      <c r="X7524">
        <f t="shared" si="2477"/>
        <v>49</v>
      </c>
      <c r="Y7524">
        <f t="shared" si="2478"/>
        <v>10</v>
      </c>
      <c r="Z7524">
        <f t="shared" si="2479"/>
        <v>56</v>
      </c>
      <c r="AA7524" t="b">
        <f t="shared" si="2480"/>
        <v>0</v>
      </c>
    </row>
    <row r="7525" spans="1:27">
      <c r="A7525">
        <v>16</v>
      </c>
      <c r="B7525">
        <v>54</v>
      </c>
      <c r="C7525">
        <v>46</v>
      </c>
      <c r="D7525">
        <v>71</v>
      </c>
      <c r="E7525">
        <v>54</v>
      </c>
      <c r="F7525">
        <v>40</v>
      </c>
      <c r="G7525">
        <f t="shared" si="2460"/>
        <v>1</v>
      </c>
      <c r="H7525">
        <f t="shared" si="2461"/>
        <v>2</v>
      </c>
      <c r="I7525">
        <f t="shared" si="2462"/>
        <v>1</v>
      </c>
      <c r="J7525">
        <f t="shared" si="2463"/>
        <v>1</v>
      </c>
      <c r="K7525">
        <f t="shared" si="2464"/>
        <v>2</v>
      </c>
      <c r="L7525">
        <f t="shared" si="2465"/>
        <v>1</v>
      </c>
      <c r="M7525" s="1">
        <f t="shared" si="2466"/>
        <v>2</v>
      </c>
      <c r="N7525">
        <f t="shared" si="2467"/>
        <v>0</v>
      </c>
      <c r="O7525">
        <f t="shared" si="2468"/>
        <v>54</v>
      </c>
      <c r="P7525">
        <f t="shared" si="2469"/>
        <v>0</v>
      </c>
      <c r="Q7525">
        <f t="shared" si="2470"/>
        <v>0</v>
      </c>
      <c r="R7525">
        <f t="shared" si="2471"/>
        <v>54</v>
      </c>
      <c r="S7525">
        <f t="shared" si="2472"/>
        <v>0</v>
      </c>
      <c r="T7525" s="2">
        <f t="shared" si="2473"/>
        <v>54</v>
      </c>
      <c r="U7525">
        <f t="shared" si="2474"/>
        <v>16</v>
      </c>
      <c r="V7525" t="str">
        <f t="shared" si="2475"/>
        <v/>
      </c>
      <c r="W7525">
        <f t="shared" si="2476"/>
        <v>46</v>
      </c>
      <c r="X7525">
        <f t="shared" si="2477"/>
        <v>71</v>
      </c>
      <c r="Y7525" t="str">
        <f t="shared" si="2478"/>
        <v/>
      </c>
      <c r="Z7525">
        <f t="shared" si="2479"/>
        <v>40</v>
      </c>
      <c r="AA7525" t="b">
        <f t="shared" si="2480"/>
        <v>1</v>
      </c>
    </row>
    <row r="7526" spans="1:27" hidden="1">
      <c r="A7526">
        <v>81</v>
      </c>
      <c r="B7526">
        <v>51</v>
      </c>
      <c r="C7526">
        <v>26</v>
      </c>
      <c r="D7526">
        <v>27</v>
      </c>
      <c r="E7526">
        <v>65</v>
      </c>
      <c r="F7526">
        <v>76</v>
      </c>
      <c r="G7526">
        <f t="shared" si="2460"/>
        <v>1</v>
      </c>
      <c r="H7526">
        <f t="shared" si="2461"/>
        <v>1</v>
      </c>
      <c r="I7526">
        <f t="shared" si="2462"/>
        <v>1</v>
      </c>
      <c r="J7526">
        <f t="shared" si="2463"/>
        <v>1</v>
      </c>
      <c r="K7526">
        <f t="shared" si="2464"/>
        <v>1</v>
      </c>
      <c r="L7526">
        <f t="shared" si="2465"/>
        <v>1</v>
      </c>
      <c r="M7526" s="1">
        <f t="shared" si="2466"/>
        <v>0</v>
      </c>
      <c r="N7526">
        <f t="shared" si="2467"/>
        <v>0</v>
      </c>
      <c r="O7526">
        <f t="shared" si="2468"/>
        <v>0</v>
      </c>
      <c r="P7526">
        <f t="shared" si="2469"/>
        <v>0</v>
      </c>
      <c r="Q7526">
        <f t="shared" si="2470"/>
        <v>0</v>
      </c>
      <c r="R7526">
        <f t="shared" si="2471"/>
        <v>0</v>
      </c>
      <c r="S7526">
        <f t="shared" si="2472"/>
        <v>0</v>
      </c>
      <c r="T7526" s="2">
        <f t="shared" si="2473"/>
        <v>0</v>
      </c>
      <c r="U7526">
        <f t="shared" si="2474"/>
        <v>81</v>
      </c>
      <c r="V7526">
        <f t="shared" si="2475"/>
        <v>51</v>
      </c>
      <c r="W7526">
        <f t="shared" si="2476"/>
        <v>26</v>
      </c>
      <c r="X7526">
        <f t="shared" si="2477"/>
        <v>27</v>
      </c>
      <c r="Y7526">
        <f t="shared" si="2478"/>
        <v>65</v>
      </c>
      <c r="Z7526">
        <f t="shared" si="2479"/>
        <v>76</v>
      </c>
      <c r="AA7526" t="b">
        <f t="shared" si="2480"/>
        <v>0</v>
      </c>
    </row>
    <row r="7527" spans="1:27" hidden="1">
      <c r="A7527">
        <v>58</v>
      </c>
      <c r="B7527">
        <v>92</v>
      </c>
      <c r="C7527">
        <v>89</v>
      </c>
      <c r="D7527">
        <v>98</v>
      </c>
      <c r="E7527">
        <v>47</v>
      </c>
      <c r="F7527">
        <v>86</v>
      </c>
      <c r="G7527">
        <f t="shared" si="2460"/>
        <v>1</v>
      </c>
      <c r="H7527">
        <f t="shared" si="2461"/>
        <v>1</v>
      </c>
      <c r="I7527">
        <f t="shared" si="2462"/>
        <v>1</v>
      </c>
      <c r="J7527">
        <f t="shared" si="2463"/>
        <v>1</v>
      </c>
      <c r="K7527">
        <f t="shared" si="2464"/>
        <v>1</v>
      </c>
      <c r="L7527">
        <f t="shared" si="2465"/>
        <v>1</v>
      </c>
      <c r="M7527" s="1">
        <f t="shared" si="2466"/>
        <v>0</v>
      </c>
      <c r="N7527">
        <f t="shared" si="2467"/>
        <v>0</v>
      </c>
      <c r="O7527">
        <f t="shared" si="2468"/>
        <v>0</v>
      </c>
      <c r="P7527">
        <f t="shared" si="2469"/>
        <v>0</v>
      </c>
      <c r="Q7527">
        <f t="shared" si="2470"/>
        <v>0</v>
      </c>
      <c r="R7527">
        <f t="shared" si="2471"/>
        <v>0</v>
      </c>
      <c r="S7527">
        <f t="shared" si="2472"/>
        <v>0</v>
      </c>
      <c r="T7527" s="2">
        <f t="shared" si="2473"/>
        <v>0</v>
      </c>
      <c r="U7527">
        <f t="shared" si="2474"/>
        <v>58</v>
      </c>
      <c r="V7527">
        <f t="shared" si="2475"/>
        <v>92</v>
      </c>
      <c r="W7527">
        <f t="shared" si="2476"/>
        <v>89</v>
      </c>
      <c r="X7527">
        <f t="shared" si="2477"/>
        <v>98</v>
      </c>
      <c r="Y7527">
        <f t="shared" si="2478"/>
        <v>47</v>
      </c>
      <c r="Z7527">
        <f t="shared" si="2479"/>
        <v>86</v>
      </c>
      <c r="AA7527" t="b">
        <f t="shared" si="2480"/>
        <v>0</v>
      </c>
    </row>
    <row r="7528" spans="1:27" hidden="1">
      <c r="A7528">
        <v>11</v>
      </c>
      <c r="B7528">
        <v>81</v>
      </c>
      <c r="C7528">
        <v>34</v>
      </c>
      <c r="D7528">
        <v>65</v>
      </c>
      <c r="E7528">
        <v>39</v>
      </c>
      <c r="F7528">
        <v>90</v>
      </c>
      <c r="G7528">
        <f t="shared" si="2460"/>
        <v>1</v>
      </c>
      <c r="H7528">
        <f t="shared" si="2461"/>
        <v>1</v>
      </c>
      <c r="I7528">
        <f t="shared" si="2462"/>
        <v>1</v>
      </c>
      <c r="J7528">
        <f t="shared" si="2463"/>
        <v>1</v>
      </c>
      <c r="K7528">
        <f t="shared" si="2464"/>
        <v>1</v>
      </c>
      <c r="L7528">
        <f t="shared" si="2465"/>
        <v>1</v>
      </c>
      <c r="M7528" s="1">
        <f t="shared" si="2466"/>
        <v>0</v>
      </c>
      <c r="N7528">
        <f t="shared" si="2467"/>
        <v>0</v>
      </c>
      <c r="O7528">
        <f t="shared" si="2468"/>
        <v>0</v>
      </c>
      <c r="P7528">
        <f t="shared" si="2469"/>
        <v>0</v>
      </c>
      <c r="Q7528">
        <f t="shared" si="2470"/>
        <v>0</v>
      </c>
      <c r="R7528">
        <f t="shared" si="2471"/>
        <v>0</v>
      </c>
      <c r="S7528">
        <f t="shared" si="2472"/>
        <v>0</v>
      </c>
      <c r="T7528" s="2">
        <f t="shared" si="2473"/>
        <v>0</v>
      </c>
      <c r="U7528">
        <f t="shared" si="2474"/>
        <v>11</v>
      </c>
      <c r="V7528">
        <f t="shared" si="2475"/>
        <v>81</v>
      </c>
      <c r="W7528">
        <f t="shared" si="2476"/>
        <v>34</v>
      </c>
      <c r="X7528">
        <f t="shared" si="2477"/>
        <v>65</v>
      </c>
      <c r="Y7528">
        <f t="shared" si="2478"/>
        <v>39</v>
      </c>
      <c r="Z7528">
        <f t="shared" si="2479"/>
        <v>90</v>
      </c>
      <c r="AA7528" t="b">
        <f t="shared" si="2480"/>
        <v>0</v>
      </c>
    </row>
    <row r="7529" spans="1:27" hidden="1">
      <c r="A7529">
        <v>26</v>
      </c>
      <c r="B7529">
        <v>65</v>
      </c>
      <c r="C7529">
        <v>43</v>
      </c>
      <c r="D7529">
        <v>97</v>
      </c>
      <c r="E7529">
        <v>23</v>
      </c>
      <c r="F7529">
        <v>84</v>
      </c>
      <c r="G7529">
        <f t="shared" si="2460"/>
        <v>1</v>
      </c>
      <c r="H7529">
        <f t="shared" si="2461"/>
        <v>1</v>
      </c>
      <c r="I7529">
        <f t="shared" si="2462"/>
        <v>1</v>
      </c>
      <c r="J7529">
        <f t="shared" si="2463"/>
        <v>1</v>
      </c>
      <c r="K7529">
        <f t="shared" si="2464"/>
        <v>1</v>
      </c>
      <c r="L7529">
        <f t="shared" si="2465"/>
        <v>1</v>
      </c>
      <c r="M7529" s="1">
        <f t="shared" si="2466"/>
        <v>0</v>
      </c>
      <c r="N7529">
        <f t="shared" si="2467"/>
        <v>0</v>
      </c>
      <c r="O7529">
        <f t="shared" si="2468"/>
        <v>0</v>
      </c>
      <c r="P7529">
        <f t="shared" si="2469"/>
        <v>0</v>
      </c>
      <c r="Q7529">
        <f t="shared" si="2470"/>
        <v>0</v>
      </c>
      <c r="R7529">
        <f t="shared" si="2471"/>
        <v>0</v>
      </c>
      <c r="S7529">
        <f t="shared" si="2472"/>
        <v>0</v>
      </c>
      <c r="T7529" s="2">
        <f t="shared" si="2473"/>
        <v>0</v>
      </c>
      <c r="U7529">
        <f t="shared" si="2474"/>
        <v>26</v>
      </c>
      <c r="V7529">
        <f t="shared" si="2475"/>
        <v>65</v>
      </c>
      <c r="W7529">
        <f t="shared" si="2476"/>
        <v>43</v>
      </c>
      <c r="X7529">
        <f t="shared" si="2477"/>
        <v>97</v>
      </c>
      <c r="Y7529">
        <f t="shared" si="2478"/>
        <v>23</v>
      </c>
      <c r="Z7529">
        <f t="shared" si="2479"/>
        <v>84</v>
      </c>
      <c r="AA7529" t="b">
        <f t="shared" si="2480"/>
        <v>0</v>
      </c>
    </row>
    <row r="7530" spans="1:27" hidden="1">
      <c r="A7530">
        <v>89</v>
      </c>
      <c r="B7530">
        <v>31</v>
      </c>
      <c r="C7530">
        <v>72</v>
      </c>
      <c r="D7530">
        <v>87</v>
      </c>
      <c r="E7530">
        <v>98</v>
      </c>
      <c r="F7530">
        <v>61</v>
      </c>
      <c r="G7530">
        <f t="shared" si="2460"/>
        <v>1</v>
      </c>
      <c r="H7530">
        <f t="shared" si="2461"/>
        <v>1</v>
      </c>
      <c r="I7530">
        <f t="shared" si="2462"/>
        <v>1</v>
      </c>
      <c r="J7530">
        <f t="shared" si="2463"/>
        <v>1</v>
      </c>
      <c r="K7530">
        <f t="shared" si="2464"/>
        <v>1</v>
      </c>
      <c r="L7530">
        <f t="shared" si="2465"/>
        <v>1</v>
      </c>
      <c r="M7530" s="1">
        <f t="shared" si="2466"/>
        <v>0</v>
      </c>
      <c r="N7530">
        <f t="shared" si="2467"/>
        <v>0</v>
      </c>
      <c r="O7530">
        <f t="shared" si="2468"/>
        <v>0</v>
      </c>
      <c r="P7530">
        <f t="shared" si="2469"/>
        <v>0</v>
      </c>
      <c r="Q7530">
        <f t="shared" si="2470"/>
        <v>0</v>
      </c>
      <c r="R7530">
        <f t="shared" si="2471"/>
        <v>0</v>
      </c>
      <c r="S7530">
        <f t="shared" si="2472"/>
        <v>0</v>
      </c>
      <c r="T7530" s="2">
        <f t="shared" si="2473"/>
        <v>0</v>
      </c>
      <c r="U7530">
        <f t="shared" si="2474"/>
        <v>89</v>
      </c>
      <c r="V7530">
        <f t="shared" si="2475"/>
        <v>31</v>
      </c>
      <c r="W7530">
        <f t="shared" si="2476"/>
        <v>72</v>
      </c>
      <c r="X7530">
        <f t="shared" si="2477"/>
        <v>87</v>
      </c>
      <c r="Y7530">
        <f t="shared" si="2478"/>
        <v>98</v>
      </c>
      <c r="Z7530">
        <f t="shared" si="2479"/>
        <v>61</v>
      </c>
      <c r="AA7530" t="b">
        <f t="shared" si="2480"/>
        <v>0</v>
      </c>
    </row>
    <row r="7531" spans="1:27" hidden="1">
      <c r="A7531">
        <v>29</v>
      </c>
      <c r="B7531">
        <v>71</v>
      </c>
      <c r="C7531">
        <v>15</v>
      </c>
      <c r="D7531">
        <v>29</v>
      </c>
      <c r="E7531">
        <v>58</v>
      </c>
      <c r="F7531">
        <v>25</v>
      </c>
      <c r="G7531">
        <f t="shared" si="2460"/>
        <v>2</v>
      </c>
      <c r="H7531">
        <f t="shared" si="2461"/>
        <v>1</v>
      </c>
      <c r="I7531">
        <f t="shared" si="2462"/>
        <v>1</v>
      </c>
      <c r="J7531">
        <f t="shared" si="2463"/>
        <v>2</v>
      </c>
      <c r="K7531">
        <f t="shared" si="2464"/>
        <v>1</v>
      </c>
      <c r="L7531">
        <f t="shared" si="2465"/>
        <v>1</v>
      </c>
      <c r="M7531" s="1">
        <f t="shared" si="2466"/>
        <v>2</v>
      </c>
      <c r="N7531">
        <f t="shared" si="2467"/>
        <v>29</v>
      </c>
      <c r="O7531">
        <f t="shared" si="2468"/>
        <v>0</v>
      </c>
      <c r="P7531">
        <f t="shared" si="2469"/>
        <v>0</v>
      </c>
      <c r="Q7531">
        <f t="shared" si="2470"/>
        <v>29</v>
      </c>
      <c r="R7531">
        <f t="shared" si="2471"/>
        <v>0</v>
      </c>
      <c r="S7531">
        <f t="shared" si="2472"/>
        <v>0</v>
      </c>
      <c r="T7531" s="2">
        <f t="shared" si="2473"/>
        <v>29</v>
      </c>
      <c r="U7531" t="str">
        <f t="shared" si="2474"/>
        <v/>
      </c>
      <c r="V7531">
        <f t="shared" si="2475"/>
        <v>71</v>
      </c>
      <c r="W7531">
        <f t="shared" si="2476"/>
        <v>15</v>
      </c>
      <c r="X7531" t="str">
        <f t="shared" si="2477"/>
        <v/>
      </c>
      <c r="Y7531">
        <f t="shared" si="2478"/>
        <v>58</v>
      </c>
      <c r="Z7531">
        <f t="shared" si="2479"/>
        <v>25</v>
      </c>
      <c r="AA7531" t="b">
        <f t="shared" si="2480"/>
        <v>0</v>
      </c>
    </row>
    <row r="7532" spans="1:27" hidden="1">
      <c r="A7532">
        <v>40</v>
      </c>
      <c r="B7532">
        <v>16</v>
      </c>
      <c r="C7532">
        <v>38</v>
      </c>
      <c r="D7532">
        <v>60</v>
      </c>
      <c r="E7532">
        <v>39</v>
      </c>
      <c r="F7532">
        <v>78</v>
      </c>
      <c r="G7532">
        <f t="shared" si="2460"/>
        <v>1</v>
      </c>
      <c r="H7532">
        <f t="shared" si="2461"/>
        <v>1</v>
      </c>
      <c r="I7532">
        <f t="shared" si="2462"/>
        <v>1</v>
      </c>
      <c r="J7532">
        <f t="shared" si="2463"/>
        <v>1</v>
      </c>
      <c r="K7532">
        <f t="shared" si="2464"/>
        <v>1</v>
      </c>
      <c r="L7532">
        <f t="shared" si="2465"/>
        <v>1</v>
      </c>
      <c r="M7532" s="1">
        <f t="shared" si="2466"/>
        <v>0</v>
      </c>
      <c r="N7532">
        <f t="shared" si="2467"/>
        <v>0</v>
      </c>
      <c r="O7532">
        <f t="shared" si="2468"/>
        <v>0</v>
      </c>
      <c r="P7532">
        <f t="shared" si="2469"/>
        <v>0</v>
      </c>
      <c r="Q7532">
        <f t="shared" si="2470"/>
        <v>0</v>
      </c>
      <c r="R7532">
        <f t="shared" si="2471"/>
        <v>0</v>
      </c>
      <c r="S7532">
        <f t="shared" si="2472"/>
        <v>0</v>
      </c>
      <c r="T7532" s="2">
        <f t="shared" si="2473"/>
        <v>0</v>
      </c>
      <c r="U7532">
        <f t="shared" si="2474"/>
        <v>40</v>
      </c>
      <c r="V7532">
        <f t="shared" si="2475"/>
        <v>16</v>
      </c>
      <c r="W7532">
        <f t="shared" si="2476"/>
        <v>38</v>
      </c>
      <c r="X7532">
        <f t="shared" si="2477"/>
        <v>60</v>
      </c>
      <c r="Y7532">
        <f t="shared" si="2478"/>
        <v>39</v>
      </c>
      <c r="Z7532">
        <f t="shared" si="2479"/>
        <v>78</v>
      </c>
      <c r="AA7532" t="b">
        <f t="shared" si="2480"/>
        <v>0</v>
      </c>
    </row>
    <row r="7533" spans="1:27" hidden="1">
      <c r="A7533">
        <v>33</v>
      </c>
      <c r="B7533">
        <v>13</v>
      </c>
      <c r="C7533">
        <v>17</v>
      </c>
      <c r="D7533">
        <v>35</v>
      </c>
      <c r="E7533">
        <v>80</v>
      </c>
      <c r="F7533">
        <v>23</v>
      </c>
      <c r="G7533">
        <f t="shared" si="2460"/>
        <v>1</v>
      </c>
      <c r="H7533">
        <f t="shared" si="2461"/>
        <v>1</v>
      </c>
      <c r="I7533">
        <f t="shared" si="2462"/>
        <v>1</v>
      </c>
      <c r="J7533">
        <f t="shared" si="2463"/>
        <v>1</v>
      </c>
      <c r="K7533">
        <f t="shared" si="2464"/>
        <v>1</v>
      </c>
      <c r="L7533">
        <f t="shared" si="2465"/>
        <v>1</v>
      </c>
      <c r="M7533" s="1">
        <f t="shared" si="2466"/>
        <v>0</v>
      </c>
      <c r="N7533">
        <f t="shared" si="2467"/>
        <v>0</v>
      </c>
      <c r="O7533">
        <f t="shared" si="2468"/>
        <v>0</v>
      </c>
      <c r="P7533">
        <f t="shared" si="2469"/>
        <v>0</v>
      </c>
      <c r="Q7533">
        <f t="shared" si="2470"/>
        <v>0</v>
      </c>
      <c r="R7533">
        <f t="shared" si="2471"/>
        <v>0</v>
      </c>
      <c r="S7533">
        <f t="shared" si="2472"/>
        <v>0</v>
      </c>
      <c r="T7533" s="2">
        <f t="shared" si="2473"/>
        <v>0</v>
      </c>
      <c r="U7533">
        <f t="shared" si="2474"/>
        <v>33</v>
      </c>
      <c r="V7533">
        <f t="shared" si="2475"/>
        <v>13</v>
      </c>
      <c r="W7533">
        <f t="shared" si="2476"/>
        <v>17</v>
      </c>
      <c r="X7533">
        <f t="shared" si="2477"/>
        <v>35</v>
      </c>
      <c r="Y7533">
        <f t="shared" si="2478"/>
        <v>80</v>
      </c>
      <c r="Z7533">
        <f t="shared" si="2479"/>
        <v>23</v>
      </c>
      <c r="AA7533" t="b">
        <f t="shared" si="2480"/>
        <v>0</v>
      </c>
    </row>
    <row r="7534" spans="1:27" hidden="1">
      <c r="A7534">
        <v>99</v>
      </c>
      <c r="B7534">
        <v>88</v>
      </c>
      <c r="C7534">
        <v>45</v>
      </c>
      <c r="D7534">
        <v>73</v>
      </c>
      <c r="E7534">
        <v>53</v>
      </c>
      <c r="F7534">
        <v>30</v>
      </c>
      <c r="G7534">
        <f t="shared" si="2460"/>
        <v>1</v>
      </c>
      <c r="H7534">
        <f t="shared" si="2461"/>
        <v>1</v>
      </c>
      <c r="I7534">
        <f t="shared" si="2462"/>
        <v>1</v>
      </c>
      <c r="J7534">
        <f t="shared" si="2463"/>
        <v>1</v>
      </c>
      <c r="K7534">
        <f t="shared" si="2464"/>
        <v>1</v>
      </c>
      <c r="L7534">
        <f t="shared" si="2465"/>
        <v>1</v>
      </c>
      <c r="M7534" s="1">
        <f t="shared" si="2466"/>
        <v>0</v>
      </c>
      <c r="N7534">
        <f t="shared" si="2467"/>
        <v>0</v>
      </c>
      <c r="O7534">
        <f t="shared" si="2468"/>
        <v>0</v>
      </c>
      <c r="P7534">
        <f t="shared" si="2469"/>
        <v>0</v>
      </c>
      <c r="Q7534">
        <f t="shared" si="2470"/>
        <v>0</v>
      </c>
      <c r="R7534">
        <f t="shared" si="2471"/>
        <v>0</v>
      </c>
      <c r="S7534">
        <f t="shared" si="2472"/>
        <v>0</v>
      </c>
      <c r="T7534" s="2">
        <f t="shared" si="2473"/>
        <v>0</v>
      </c>
      <c r="U7534">
        <f t="shared" si="2474"/>
        <v>99</v>
      </c>
      <c r="V7534">
        <f t="shared" si="2475"/>
        <v>88</v>
      </c>
      <c r="W7534">
        <f t="shared" si="2476"/>
        <v>45</v>
      </c>
      <c r="X7534">
        <f t="shared" si="2477"/>
        <v>73</v>
      </c>
      <c r="Y7534">
        <f t="shared" si="2478"/>
        <v>53</v>
      </c>
      <c r="Z7534">
        <f t="shared" si="2479"/>
        <v>30</v>
      </c>
      <c r="AA7534" t="b">
        <f t="shared" si="2480"/>
        <v>0</v>
      </c>
    </row>
    <row r="7535" spans="1:27" hidden="1">
      <c r="A7535">
        <v>83</v>
      </c>
      <c r="B7535">
        <v>70</v>
      </c>
      <c r="C7535">
        <v>45</v>
      </c>
      <c r="D7535">
        <v>50</v>
      </c>
      <c r="E7535">
        <v>28</v>
      </c>
      <c r="F7535">
        <v>38</v>
      </c>
      <c r="G7535">
        <f t="shared" si="2460"/>
        <v>1</v>
      </c>
      <c r="H7535">
        <f t="shared" si="2461"/>
        <v>1</v>
      </c>
      <c r="I7535">
        <f t="shared" si="2462"/>
        <v>1</v>
      </c>
      <c r="J7535">
        <f t="shared" si="2463"/>
        <v>1</v>
      </c>
      <c r="K7535">
        <f t="shared" si="2464"/>
        <v>1</v>
      </c>
      <c r="L7535">
        <f t="shared" si="2465"/>
        <v>1</v>
      </c>
      <c r="M7535" s="1">
        <f t="shared" si="2466"/>
        <v>0</v>
      </c>
      <c r="N7535">
        <f t="shared" si="2467"/>
        <v>0</v>
      </c>
      <c r="O7535">
        <f t="shared" si="2468"/>
        <v>0</v>
      </c>
      <c r="P7535">
        <f t="shared" si="2469"/>
        <v>0</v>
      </c>
      <c r="Q7535">
        <f t="shared" si="2470"/>
        <v>0</v>
      </c>
      <c r="R7535">
        <f t="shared" si="2471"/>
        <v>0</v>
      </c>
      <c r="S7535">
        <f t="shared" si="2472"/>
        <v>0</v>
      </c>
      <c r="T7535" s="2">
        <f t="shared" si="2473"/>
        <v>0</v>
      </c>
      <c r="U7535">
        <f t="shared" si="2474"/>
        <v>83</v>
      </c>
      <c r="V7535">
        <f t="shared" si="2475"/>
        <v>70</v>
      </c>
      <c r="W7535">
        <f t="shared" si="2476"/>
        <v>45</v>
      </c>
      <c r="X7535">
        <f t="shared" si="2477"/>
        <v>50</v>
      </c>
      <c r="Y7535">
        <f t="shared" si="2478"/>
        <v>28</v>
      </c>
      <c r="Z7535">
        <f t="shared" si="2479"/>
        <v>38</v>
      </c>
      <c r="AA7535" t="b">
        <f t="shared" si="2480"/>
        <v>0</v>
      </c>
    </row>
    <row r="7536" spans="1:27" hidden="1">
      <c r="A7536">
        <v>42</v>
      </c>
      <c r="B7536">
        <v>41</v>
      </c>
      <c r="C7536">
        <v>42</v>
      </c>
      <c r="D7536">
        <v>82</v>
      </c>
      <c r="E7536">
        <v>95</v>
      </c>
      <c r="F7536">
        <v>27</v>
      </c>
      <c r="G7536">
        <f t="shared" si="2460"/>
        <v>2</v>
      </c>
      <c r="H7536">
        <f t="shared" si="2461"/>
        <v>1</v>
      </c>
      <c r="I7536">
        <f t="shared" si="2462"/>
        <v>2</v>
      </c>
      <c r="J7536">
        <f t="shared" si="2463"/>
        <v>1</v>
      </c>
      <c r="K7536">
        <f t="shared" si="2464"/>
        <v>1</v>
      </c>
      <c r="L7536">
        <f t="shared" si="2465"/>
        <v>1</v>
      </c>
      <c r="M7536" s="1">
        <f t="shared" si="2466"/>
        <v>2</v>
      </c>
      <c r="N7536">
        <f t="shared" si="2467"/>
        <v>42</v>
      </c>
      <c r="O7536">
        <f t="shared" si="2468"/>
        <v>0</v>
      </c>
      <c r="P7536">
        <f t="shared" si="2469"/>
        <v>42</v>
      </c>
      <c r="Q7536">
        <f t="shared" si="2470"/>
        <v>0</v>
      </c>
      <c r="R7536">
        <f t="shared" si="2471"/>
        <v>0</v>
      </c>
      <c r="S7536">
        <f t="shared" si="2472"/>
        <v>0</v>
      </c>
      <c r="T7536" s="2">
        <f t="shared" si="2473"/>
        <v>42</v>
      </c>
      <c r="U7536" t="str">
        <f t="shared" si="2474"/>
        <v/>
      </c>
      <c r="V7536">
        <f t="shared" si="2475"/>
        <v>41</v>
      </c>
      <c r="W7536" t="str">
        <f t="shared" si="2476"/>
        <v/>
      </c>
      <c r="X7536">
        <f t="shared" si="2477"/>
        <v>82</v>
      </c>
      <c r="Y7536">
        <f t="shared" si="2478"/>
        <v>95</v>
      </c>
      <c r="Z7536">
        <f t="shared" si="2479"/>
        <v>27</v>
      </c>
      <c r="AA7536" t="b">
        <f t="shared" si="2480"/>
        <v>0</v>
      </c>
    </row>
    <row r="7537" spans="1:27" hidden="1">
      <c r="A7537">
        <v>90</v>
      </c>
      <c r="B7537">
        <v>69</v>
      </c>
      <c r="C7537">
        <v>21</v>
      </c>
      <c r="D7537">
        <v>57</v>
      </c>
      <c r="E7537">
        <v>30</v>
      </c>
      <c r="F7537">
        <v>20</v>
      </c>
      <c r="G7537">
        <f t="shared" si="2460"/>
        <v>1</v>
      </c>
      <c r="H7537">
        <f t="shared" si="2461"/>
        <v>1</v>
      </c>
      <c r="I7537">
        <f t="shared" si="2462"/>
        <v>1</v>
      </c>
      <c r="J7537">
        <f t="shared" si="2463"/>
        <v>1</v>
      </c>
      <c r="K7537">
        <f t="shared" si="2464"/>
        <v>1</v>
      </c>
      <c r="L7537">
        <f t="shared" si="2465"/>
        <v>1</v>
      </c>
      <c r="M7537" s="1">
        <f t="shared" si="2466"/>
        <v>0</v>
      </c>
      <c r="N7537">
        <f t="shared" si="2467"/>
        <v>0</v>
      </c>
      <c r="O7537">
        <f t="shared" si="2468"/>
        <v>0</v>
      </c>
      <c r="P7537">
        <f t="shared" si="2469"/>
        <v>0</v>
      </c>
      <c r="Q7537">
        <f t="shared" si="2470"/>
        <v>0</v>
      </c>
      <c r="R7537">
        <f t="shared" si="2471"/>
        <v>0</v>
      </c>
      <c r="S7537">
        <f t="shared" si="2472"/>
        <v>0</v>
      </c>
      <c r="T7537" s="2">
        <f t="shared" si="2473"/>
        <v>0</v>
      </c>
      <c r="U7537">
        <f t="shared" si="2474"/>
        <v>90</v>
      </c>
      <c r="V7537">
        <f t="shared" si="2475"/>
        <v>69</v>
      </c>
      <c r="W7537">
        <f t="shared" si="2476"/>
        <v>21</v>
      </c>
      <c r="X7537">
        <f t="shared" si="2477"/>
        <v>57</v>
      </c>
      <c r="Y7537">
        <f t="shared" si="2478"/>
        <v>30</v>
      </c>
      <c r="Z7537">
        <f t="shared" si="2479"/>
        <v>20</v>
      </c>
      <c r="AA7537" t="b">
        <f t="shared" si="2480"/>
        <v>0</v>
      </c>
    </row>
    <row r="7538" spans="1:27" hidden="1">
      <c r="A7538">
        <v>63</v>
      </c>
      <c r="B7538">
        <v>23</v>
      </c>
      <c r="C7538">
        <v>97</v>
      </c>
      <c r="D7538">
        <v>73</v>
      </c>
      <c r="E7538">
        <v>82</v>
      </c>
      <c r="F7538">
        <v>58</v>
      </c>
      <c r="G7538">
        <f t="shared" si="2460"/>
        <v>1</v>
      </c>
      <c r="H7538">
        <f t="shared" si="2461"/>
        <v>1</v>
      </c>
      <c r="I7538">
        <f t="shared" si="2462"/>
        <v>1</v>
      </c>
      <c r="J7538">
        <f t="shared" si="2463"/>
        <v>1</v>
      </c>
      <c r="K7538">
        <f t="shared" si="2464"/>
        <v>1</v>
      </c>
      <c r="L7538">
        <f t="shared" si="2465"/>
        <v>1</v>
      </c>
      <c r="M7538" s="1">
        <f t="shared" si="2466"/>
        <v>0</v>
      </c>
      <c r="N7538">
        <f t="shared" si="2467"/>
        <v>0</v>
      </c>
      <c r="O7538">
        <f t="shared" si="2468"/>
        <v>0</v>
      </c>
      <c r="P7538">
        <f t="shared" si="2469"/>
        <v>0</v>
      </c>
      <c r="Q7538">
        <f t="shared" si="2470"/>
        <v>0</v>
      </c>
      <c r="R7538">
        <f t="shared" si="2471"/>
        <v>0</v>
      </c>
      <c r="S7538">
        <f t="shared" si="2472"/>
        <v>0</v>
      </c>
      <c r="T7538" s="2">
        <f t="shared" si="2473"/>
        <v>0</v>
      </c>
      <c r="U7538">
        <f t="shared" si="2474"/>
        <v>63</v>
      </c>
      <c r="V7538">
        <f t="shared" si="2475"/>
        <v>23</v>
      </c>
      <c r="W7538">
        <f t="shared" si="2476"/>
        <v>97</v>
      </c>
      <c r="X7538">
        <f t="shared" si="2477"/>
        <v>73</v>
      </c>
      <c r="Y7538">
        <f t="shared" si="2478"/>
        <v>82</v>
      </c>
      <c r="Z7538">
        <f t="shared" si="2479"/>
        <v>58</v>
      </c>
      <c r="AA7538" t="b">
        <f t="shared" si="2480"/>
        <v>0</v>
      </c>
    </row>
    <row r="7539" spans="1:27" hidden="1">
      <c r="A7539">
        <v>84</v>
      </c>
      <c r="B7539">
        <v>93</v>
      </c>
      <c r="C7539">
        <v>69</v>
      </c>
      <c r="D7539">
        <v>25</v>
      </c>
      <c r="E7539">
        <v>58</v>
      </c>
      <c r="F7539">
        <v>54</v>
      </c>
      <c r="G7539">
        <f t="shared" si="2460"/>
        <v>1</v>
      </c>
      <c r="H7539">
        <f t="shared" si="2461"/>
        <v>1</v>
      </c>
      <c r="I7539">
        <f t="shared" si="2462"/>
        <v>1</v>
      </c>
      <c r="J7539">
        <f t="shared" si="2463"/>
        <v>1</v>
      </c>
      <c r="K7539">
        <f t="shared" si="2464"/>
        <v>1</v>
      </c>
      <c r="L7539">
        <f t="shared" si="2465"/>
        <v>1</v>
      </c>
      <c r="M7539" s="1">
        <f t="shared" si="2466"/>
        <v>0</v>
      </c>
      <c r="N7539">
        <f t="shared" si="2467"/>
        <v>0</v>
      </c>
      <c r="O7539">
        <f t="shared" si="2468"/>
        <v>0</v>
      </c>
      <c r="P7539">
        <f t="shared" si="2469"/>
        <v>0</v>
      </c>
      <c r="Q7539">
        <f t="shared" si="2470"/>
        <v>0</v>
      </c>
      <c r="R7539">
        <f t="shared" si="2471"/>
        <v>0</v>
      </c>
      <c r="S7539">
        <f t="shared" si="2472"/>
        <v>0</v>
      </c>
      <c r="T7539" s="2">
        <f t="shared" si="2473"/>
        <v>0</v>
      </c>
      <c r="U7539">
        <f t="shared" si="2474"/>
        <v>84</v>
      </c>
      <c r="V7539">
        <f t="shared" si="2475"/>
        <v>93</v>
      </c>
      <c r="W7539">
        <f t="shared" si="2476"/>
        <v>69</v>
      </c>
      <c r="X7539">
        <f t="shared" si="2477"/>
        <v>25</v>
      </c>
      <c r="Y7539">
        <f t="shared" si="2478"/>
        <v>58</v>
      </c>
      <c r="Z7539">
        <f t="shared" si="2479"/>
        <v>54</v>
      </c>
      <c r="AA7539" t="b">
        <f t="shared" si="2480"/>
        <v>0</v>
      </c>
    </row>
    <row r="7540" spans="1:27">
      <c r="A7540">
        <v>67</v>
      </c>
      <c r="B7540">
        <v>96</v>
      </c>
      <c r="C7540">
        <v>57</v>
      </c>
      <c r="D7540">
        <v>96</v>
      </c>
      <c r="E7540">
        <v>80</v>
      </c>
      <c r="F7540">
        <v>41</v>
      </c>
      <c r="G7540">
        <f t="shared" si="2460"/>
        <v>1</v>
      </c>
      <c r="H7540">
        <f t="shared" si="2461"/>
        <v>2</v>
      </c>
      <c r="I7540">
        <f t="shared" si="2462"/>
        <v>1</v>
      </c>
      <c r="J7540">
        <f t="shared" si="2463"/>
        <v>2</v>
      </c>
      <c r="K7540">
        <f t="shared" si="2464"/>
        <v>1</v>
      </c>
      <c r="L7540">
        <f t="shared" si="2465"/>
        <v>1</v>
      </c>
      <c r="M7540" s="1">
        <f t="shared" si="2466"/>
        <v>2</v>
      </c>
      <c r="N7540">
        <f t="shared" si="2467"/>
        <v>0</v>
      </c>
      <c r="O7540">
        <f t="shared" si="2468"/>
        <v>96</v>
      </c>
      <c r="P7540">
        <f t="shared" si="2469"/>
        <v>0</v>
      </c>
      <c r="Q7540">
        <f t="shared" si="2470"/>
        <v>96</v>
      </c>
      <c r="R7540">
        <f t="shared" si="2471"/>
        <v>0</v>
      </c>
      <c r="S7540">
        <f t="shared" si="2472"/>
        <v>0</v>
      </c>
      <c r="T7540" s="2">
        <f t="shared" si="2473"/>
        <v>96</v>
      </c>
      <c r="U7540">
        <f t="shared" si="2474"/>
        <v>67</v>
      </c>
      <c r="V7540" t="str">
        <f t="shared" si="2475"/>
        <v/>
      </c>
      <c r="W7540">
        <f t="shared" si="2476"/>
        <v>57</v>
      </c>
      <c r="X7540" t="str">
        <f t="shared" si="2477"/>
        <v/>
      </c>
      <c r="Y7540">
        <f t="shared" si="2478"/>
        <v>80</v>
      </c>
      <c r="Z7540">
        <f t="shared" si="2479"/>
        <v>41</v>
      </c>
      <c r="AA7540" t="b">
        <f t="shared" si="2480"/>
        <v>1</v>
      </c>
    </row>
    <row r="7541" spans="1:27" hidden="1">
      <c r="A7541">
        <v>93</v>
      </c>
      <c r="B7541">
        <v>66</v>
      </c>
      <c r="C7541">
        <v>87</v>
      </c>
      <c r="D7541">
        <v>56</v>
      </c>
      <c r="E7541">
        <v>67</v>
      </c>
      <c r="F7541">
        <v>13</v>
      </c>
      <c r="G7541">
        <f t="shared" si="2460"/>
        <v>1</v>
      </c>
      <c r="H7541">
        <f t="shared" si="2461"/>
        <v>1</v>
      </c>
      <c r="I7541">
        <f t="shared" si="2462"/>
        <v>1</v>
      </c>
      <c r="J7541">
        <f t="shared" si="2463"/>
        <v>1</v>
      </c>
      <c r="K7541">
        <f t="shared" si="2464"/>
        <v>1</v>
      </c>
      <c r="L7541">
        <f t="shared" si="2465"/>
        <v>1</v>
      </c>
      <c r="M7541" s="1">
        <f t="shared" si="2466"/>
        <v>0</v>
      </c>
      <c r="N7541">
        <f t="shared" si="2467"/>
        <v>0</v>
      </c>
      <c r="O7541">
        <f t="shared" si="2468"/>
        <v>0</v>
      </c>
      <c r="P7541">
        <f t="shared" si="2469"/>
        <v>0</v>
      </c>
      <c r="Q7541">
        <f t="shared" si="2470"/>
        <v>0</v>
      </c>
      <c r="R7541">
        <f t="shared" si="2471"/>
        <v>0</v>
      </c>
      <c r="S7541">
        <f t="shared" si="2472"/>
        <v>0</v>
      </c>
      <c r="T7541" s="2">
        <f t="shared" si="2473"/>
        <v>0</v>
      </c>
      <c r="U7541">
        <f t="shared" si="2474"/>
        <v>93</v>
      </c>
      <c r="V7541">
        <f t="shared" si="2475"/>
        <v>66</v>
      </c>
      <c r="W7541">
        <f t="shared" si="2476"/>
        <v>87</v>
      </c>
      <c r="X7541">
        <f t="shared" si="2477"/>
        <v>56</v>
      </c>
      <c r="Y7541">
        <f t="shared" si="2478"/>
        <v>67</v>
      </c>
      <c r="Z7541">
        <f t="shared" si="2479"/>
        <v>13</v>
      </c>
      <c r="AA7541" t="b">
        <f t="shared" si="2480"/>
        <v>0</v>
      </c>
    </row>
    <row r="7542" spans="1:27" hidden="1">
      <c r="A7542">
        <v>83</v>
      </c>
      <c r="B7542">
        <v>35</v>
      </c>
      <c r="C7542">
        <v>68</v>
      </c>
      <c r="D7542">
        <v>65</v>
      </c>
      <c r="E7542">
        <v>91</v>
      </c>
      <c r="F7542">
        <v>45</v>
      </c>
      <c r="G7542">
        <f t="shared" si="2460"/>
        <v>1</v>
      </c>
      <c r="H7542">
        <f t="shared" si="2461"/>
        <v>1</v>
      </c>
      <c r="I7542">
        <f t="shared" si="2462"/>
        <v>1</v>
      </c>
      <c r="J7542">
        <f t="shared" si="2463"/>
        <v>1</v>
      </c>
      <c r="K7542">
        <f t="shared" si="2464"/>
        <v>1</v>
      </c>
      <c r="L7542">
        <f t="shared" si="2465"/>
        <v>1</v>
      </c>
      <c r="M7542" s="1">
        <f t="shared" si="2466"/>
        <v>0</v>
      </c>
      <c r="N7542">
        <f t="shared" si="2467"/>
        <v>0</v>
      </c>
      <c r="O7542">
        <f t="shared" si="2468"/>
        <v>0</v>
      </c>
      <c r="P7542">
        <f t="shared" si="2469"/>
        <v>0</v>
      </c>
      <c r="Q7542">
        <f t="shared" si="2470"/>
        <v>0</v>
      </c>
      <c r="R7542">
        <f t="shared" si="2471"/>
        <v>0</v>
      </c>
      <c r="S7542">
        <f t="shared" si="2472"/>
        <v>0</v>
      </c>
      <c r="T7542" s="2">
        <f t="shared" si="2473"/>
        <v>0</v>
      </c>
      <c r="U7542">
        <f t="shared" si="2474"/>
        <v>83</v>
      </c>
      <c r="V7542">
        <f t="shared" si="2475"/>
        <v>35</v>
      </c>
      <c r="W7542">
        <f t="shared" si="2476"/>
        <v>68</v>
      </c>
      <c r="X7542">
        <f t="shared" si="2477"/>
        <v>65</v>
      </c>
      <c r="Y7542">
        <f t="shared" si="2478"/>
        <v>91</v>
      </c>
      <c r="Z7542">
        <f t="shared" si="2479"/>
        <v>45</v>
      </c>
      <c r="AA7542" t="b">
        <f t="shared" si="2480"/>
        <v>0</v>
      </c>
    </row>
    <row r="7543" spans="1:27" hidden="1">
      <c r="A7543">
        <v>52</v>
      </c>
      <c r="B7543">
        <v>76</v>
      </c>
      <c r="C7543">
        <v>32</v>
      </c>
      <c r="D7543">
        <v>11</v>
      </c>
      <c r="E7543">
        <v>26</v>
      </c>
      <c r="F7543">
        <v>31</v>
      </c>
      <c r="G7543">
        <f t="shared" si="2460"/>
        <v>1</v>
      </c>
      <c r="H7543">
        <f t="shared" si="2461"/>
        <v>1</v>
      </c>
      <c r="I7543">
        <f t="shared" si="2462"/>
        <v>1</v>
      </c>
      <c r="J7543">
        <f t="shared" si="2463"/>
        <v>1</v>
      </c>
      <c r="K7543">
        <f t="shared" si="2464"/>
        <v>1</v>
      </c>
      <c r="L7543">
        <f t="shared" si="2465"/>
        <v>1</v>
      </c>
      <c r="M7543" s="1">
        <f t="shared" si="2466"/>
        <v>0</v>
      </c>
      <c r="N7543">
        <f t="shared" si="2467"/>
        <v>0</v>
      </c>
      <c r="O7543">
        <f t="shared" si="2468"/>
        <v>0</v>
      </c>
      <c r="P7543">
        <f t="shared" si="2469"/>
        <v>0</v>
      </c>
      <c r="Q7543">
        <f t="shared" si="2470"/>
        <v>0</v>
      </c>
      <c r="R7543">
        <f t="shared" si="2471"/>
        <v>0</v>
      </c>
      <c r="S7543">
        <f t="shared" si="2472"/>
        <v>0</v>
      </c>
      <c r="T7543" s="2">
        <f t="shared" si="2473"/>
        <v>0</v>
      </c>
      <c r="U7543">
        <f t="shared" si="2474"/>
        <v>52</v>
      </c>
      <c r="V7543">
        <f t="shared" si="2475"/>
        <v>76</v>
      </c>
      <c r="W7543">
        <f t="shared" si="2476"/>
        <v>32</v>
      </c>
      <c r="X7543">
        <f t="shared" si="2477"/>
        <v>11</v>
      </c>
      <c r="Y7543">
        <f t="shared" si="2478"/>
        <v>26</v>
      </c>
      <c r="Z7543">
        <f t="shared" si="2479"/>
        <v>31</v>
      </c>
      <c r="AA7543" t="b">
        <f t="shared" si="2480"/>
        <v>0</v>
      </c>
    </row>
    <row r="7544" spans="1:27" hidden="1">
      <c r="A7544">
        <v>54</v>
      </c>
      <c r="B7544">
        <v>68</v>
      </c>
      <c r="C7544">
        <v>78</v>
      </c>
      <c r="D7544">
        <v>72</v>
      </c>
      <c r="E7544">
        <v>24</v>
      </c>
      <c r="F7544">
        <v>30</v>
      </c>
      <c r="G7544">
        <f t="shared" si="2460"/>
        <v>1</v>
      </c>
      <c r="H7544">
        <f t="shared" si="2461"/>
        <v>1</v>
      </c>
      <c r="I7544">
        <f t="shared" si="2462"/>
        <v>1</v>
      </c>
      <c r="J7544">
        <f t="shared" si="2463"/>
        <v>1</v>
      </c>
      <c r="K7544">
        <f t="shared" si="2464"/>
        <v>1</v>
      </c>
      <c r="L7544">
        <f t="shared" si="2465"/>
        <v>1</v>
      </c>
      <c r="M7544" s="1">
        <f t="shared" si="2466"/>
        <v>0</v>
      </c>
      <c r="N7544">
        <f t="shared" si="2467"/>
        <v>0</v>
      </c>
      <c r="O7544">
        <f t="shared" si="2468"/>
        <v>0</v>
      </c>
      <c r="P7544">
        <f t="shared" si="2469"/>
        <v>0</v>
      </c>
      <c r="Q7544">
        <f t="shared" si="2470"/>
        <v>0</v>
      </c>
      <c r="R7544">
        <f t="shared" si="2471"/>
        <v>0</v>
      </c>
      <c r="S7544">
        <f t="shared" si="2472"/>
        <v>0</v>
      </c>
      <c r="T7544" s="2">
        <f t="shared" si="2473"/>
        <v>0</v>
      </c>
      <c r="U7544">
        <f t="shared" si="2474"/>
        <v>54</v>
      </c>
      <c r="V7544">
        <f t="shared" si="2475"/>
        <v>68</v>
      </c>
      <c r="W7544">
        <f t="shared" si="2476"/>
        <v>78</v>
      </c>
      <c r="X7544">
        <f t="shared" si="2477"/>
        <v>72</v>
      </c>
      <c r="Y7544">
        <f t="shared" si="2478"/>
        <v>24</v>
      </c>
      <c r="Z7544">
        <f t="shared" si="2479"/>
        <v>30</v>
      </c>
      <c r="AA7544" t="b">
        <f t="shared" si="2480"/>
        <v>0</v>
      </c>
    </row>
    <row r="7545" spans="1:27" hidden="1">
      <c r="A7545">
        <v>45</v>
      </c>
      <c r="B7545">
        <v>54</v>
      </c>
      <c r="C7545">
        <v>16</v>
      </c>
      <c r="D7545">
        <v>53</v>
      </c>
      <c r="E7545">
        <v>21</v>
      </c>
      <c r="F7545">
        <v>19</v>
      </c>
      <c r="G7545">
        <f t="shared" si="2460"/>
        <v>1</v>
      </c>
      <c r="H7545">
        <f t="shared" si="2461"/>
        <v>1</v>
      </c>
      <c r="I7545">
        <f t="shared" si="2462"/>
        <v>1</v>
      </c>
      <c r="J7545">
        <f t="shared" si="2463"/>
        <v>1</v>
      </c>
      <c r="K7545">
        <f t="shared" si="2464"/>
        <v>1</v>
      </c>
      <c r="L7545">
        <f t="shared" si="2465"/>
        <v>1</v>
      </c>
      <c r="M7545" s="1">
        <f t="shared" si="2466"/>
        <v>0</v>
      </c>
      <c r="N7545">
        <f t="shared" si="2467"/>
        <v>0</v>
      </c>
      <c r="O7545">
        <f t="shared" si="2468"/>
        <v>0</v>
      </c>
      <c r="P7545">
        <f t="shared" si="2469"/>
        <v>0</v>
      </c>
      <c r="Q7545">
        <f t="shared" si="2470"/>
        <v>0</v>
      </c>
      <c r="R7545">
        <f t="shared" si="2471"/>
        <v>0</v>
      </c>
      <c r="S7545">
        <f t="shared" si="2472"/>
        <v>0</v>
      </c>
      <c r="T7545" s="2">
        <f t="shared" si="2473"/>
        <v>0</v>
      </c>
      <c r="U7545">
        <f t="shared" si="2474"/>
        <v>45</v>
      </c>
      <c r="V7545">
        <f t="shared" si="2475"/>
        <v>54</v>
      </c>
      <c r="W7545">
        <f t="shared" si="2476"/>
        <v>16</v>
      </c>
      <c r="X7545">
        <f t="shared" si="2477"/>
        <v>53</v>
      </c>
      <c r="Y7545">
        <f t="shared" si="2478"/>
        <v>21</v>
      </c>
      <c r="Z7545">
        <f t="shared" si="2479"/>
        <v>19</v>
      </c>
      <c r="AA7545" t="b">
        <f t="shared" si="2480"/>
        <v>0</v>
      </c>
    </row>
    <row r="7546" spans="1:27" hidden="1">
      <c r="A7546">
        <v>43</v>
      </c>
      <c r="B7546">
        <v>99</v>
      </c>
      <c r="C7546">
        <v>21</v>
      </c>
      <c r="D7546">
        <v>58</v>
      </c>
      <c r="E7546">
        <v>87</v>
      </c>
      <c r="F7546">
        <v>31</v>
      </c>
      <c r="G7546">
        <f t="shared" si="2460"/>
        <v>1</v>
      </c>
      <c r="H7546">
        <f t="shared" si="2461"/>
        <v>1</v>
      </c>
      <c r="I7546">
        <f t="shared" si="2462"/>
        <v>1</v>
      </c>
      <c r="J7546">
        <f t="shared" si="2463"/>
        <v>1</v>
      </c>
      <c r="K7546">
        <f t="shared" si="2464"/>
        <v>1</v>
      </c>
      <c r="L7546">
        <f t="shared" si="2465"/>
        <v>1</v>
      </c>
      <c r="M7546" s="1">
        <f t="shared" si="2466"/>
        <v>0</v>
      </c>
      <c r="N7546">
        <f t="shared" si="2467"/>
        <v>0</v>
      </c>
      <c r="O7546">
        <f t="shared" si="2468"/>
        <v>0</v>
      </c>
      <c r="P7546">
        <f t="shared" si="2469"/>
        <v>0</v>
      </c>
      <c r="Q7546">
        <f t="shared" si="2470"/>
        <v>0</v>
      </c>
      <c r="R7546">
        <f t="shared" si="2471"/>
        <v>0</v>
      </c>
      <c r="S7546">
        <f t="shared" si="2472"/>
        <v>0</v>
      </c>
      <c r="T7546" s="2">
        <f t="shared" si="2473"/>
        <v>0</v>
      </c>
      <c r="U7546">
        <f t="shared" si="2474"/>
        <v>43</v>
      </c>
      <c r="V7546">
        <f t="shared" si="2475"/>
        <v>99</v>
      </c>
      <c r="W7546">
        <f t="shared" si="2476"/>
        <v>21</v>
      </c>
      <c r="X7546">
        <f t="shared" si="2477"/>
        <v>58</v>
      </c>
      <c r="Y7546">
        <f t="shared" si="2478"/>
        <v>87</v>
      </c>
      <c r="Z7546">
        <f t="shared" si="2479"/>
        <v>31</v>
      </c>
      <c r="AA7546" t="b">
        <f t="shared" si="2480"/>
        <v>0</v>
      </c>
    </row>
    <row r="7547" spans="1:27" hidden="1">
      <c r="A7547">
        <v>99</v>
      </c>
      <c r="B7547">
        <v>85</v>
      </c>
      <c r="C7547">
        <v>30</v>
      </c>
      <c r="D7547">
        <v>87</v>
      </c>
      <c r="E7547">
        <v>79</v>
      </c>
      <c r="F7547">
        <v>26</v>
      </c>
      <c r="G7547">
        <f t="shared" si="2460"/>
        <v>1</v>
      </c>
      <c r="H7547">
        <f t="shared" si="2461"/>
        <v>1</v>
      </c>
      <c r="I7547">
        <f t="shared" si="2462"/>
        <v>1</v>
      </c>
      <c r="J7547">
        <f t="shared" si="2463"/>
        <v>1</v>
      </c>
      <c r="K7547">
        <f t="shared" si="2464"/>
        <v>1</v>
      </c>
      <c r="L7547">
        <f t="shared" si="2465"/>
        <v>1</v>
      </c>
      <c r="M7547" s="1">
        <f t="shared" si="2466"/>
        <v>0</v>
      </c>
      <c r="N7547">
        <f t="shared" si="2467"/>
        <v>0</v>
      </c>
      <c r="O7547">
        <f t="shared" si="2468"/>
        <v>0</v>
      </c>
      <c r="P7547">
        <f t="shared" si="2469"/>
        <v>0</v>
      </c>
      <c r="Q7547">
        <f t="shared" si="2470"/>
        <v>0</v>
      </c>
      <c r="R7547">
        <f t="shared" si="2471"/>
        <v>0</v>
      </c>
      <c r="S7547">
        <f t="shared" si="2472"/>
        <v>0</v>
      </c>
      <c r="T7547" s="2">
        <f t="shared" si="2473"/>
        <v>0</v>
      </c>
      <c r="U7547">
        <f t="shared" si="2474"/>
        <v>99</v>
      </c>
      <c r="V7547">
        <f t="shared" si="2475"/>
        <v>85</v>
      </c>
      <c r="W7547">
        <f t="shared" si="2476"/>
        <v>30</v>
      </c>
      <c r="X7547">
        <f t="shared" si="2477"/>
        <v>87</v>
      </c>
      <c r="Y7547">
        <f t="shared" si="2478"/>
        <v>79</v>
      </c>
      <c r="Z7547">
        <f t="shared" si="2479"/>
        <v>26</v>
      </c>
      <c r="AA7547" t="b">
        <f t="shared" si="2480"/>
        <v>0</v>
      </c>
    </row>
    <row r="7548" spans="1:27" hidden="1">
      <c r="A7548">
        <v>18</v>
      </c>
      <c r="B7548">
        <v>35</v>
      </c>
      <c r="C7548">
        <v>77</v>
      </c>
      <c r="D7548">
        <v>47</v>
      </c>
      <c r="E7548">
        <v>10</v>
      </c>
      <c r="F7548">
        <v>96</v>
      </c>
      <c r="G7548">
        <f t="shared" si="2460"/>
        <v>1</v>
      </c>
      <c r="H7548">
        <f t="shared" si="2461"/>
        <v>1</v>
      </c>
      <c r="I7548">
        <f t="shared" si="2462"/>
        <v>1</v>
      </c>
      <c r="J7548">
        <f t="shared" si="2463"/>
        <v>1</v>
      </c>
      <c r="K7548">
        <f t="shared" si="2464"/>
        <v>1</v>
      </c>
      <c r="L7548">
        <f t="shared" si="2465"/>
        <v>1</v>
      </c>
      <c r="M7548" s="1">
        <f t="shared" si="2466"/>
        <v>0</v>
      </c>
      <c r="N7548">
        <f t="shared" si="2467"/>
        <v>0</v>
      </c>
      <c r="O7548">
        <f t="shared" si="2468"/>
        <v>0</v>
      </c>
      <c r="P7548">
        <f t="shared" si="2469"/>
        <v>0</v>
      </c>
      <c r="Q7548">
        <f t="shared" si="2470"/>
        <v>0</v>
      </c>
      <c r="R7548">
        <f t="shared" si="2471"/>
        <v>0</v>
      </c>
      <c r="S7548">
        <f t="shared" si="2472"/>
        <v>0</v>
      </c>
      <c r="T7548" s="2">
        <f t="shared" si="2473"/>
        <v>0</v>
      </c>
      <c r="U7548">
        <f t="shared" si="2474"/>
        <v>18</v>
      </c>
      <c r="V7548">
        <f t="shared" si="2475"/>
        <v>35</v>
      </c>
      <c r="W7548">
        <f t="shared" si="2476"/>
        <v>77</v>
      </c>
      <c r="X7548">
        <f t="shared" si="2477"/>
        <v>47</v>
      </c>
      <c r="Y7548">
        <f t="shared" si="2478"/>
        <v>10</v>
      </c>
      <c r="Z7548">
        <f t="shared" si="2479"/>
        <v>96</v>
      </c>
      <c r="AA7548" t="b">
        <f t="shared" si="2480"/>
        <v>0</v>
      </c>
    </row>
    <row r="7549" spans="1:27" hidden="1">
      <c r="A7549">
        <v>49</v>
      </c>
      <c r="B7549">
        <v>18</v>
      </c>
      <c r="C7549">
        <v>48</v>
      </c>
      <c r="D7549">
        <v>24</v>
      </c>
      <c r="E7549">
        <v>73</v>
      </c>
      <c r="F7549">
        <v>58</v>
      </c>
      <c r="G7549">
        <f t="shared" si="2460"/>
        <v>1</v>
      </c>
      <c r="H7549">
        <f t="shared" si="2461"/>
        <v>1</v>
      </c>
      <c r="I7549">
        <f t="shared" si="2462"/>
        <v>1</v>
      </c>
      <c r="J7549">
        <f t="shared" si="2463"/>
        <v>1</v>
      </c>
      <c r="K7549">
        <f t="shared" si="2464"/>
        <v>1</v>
      </c>
      <c r="L7549">
        <f t="shared" si="2465"/>
        <v>1</v>
      </c>
      <c r="M7549" s="1">
        <f t="shared" si="2466"/>
        <v>0</v>
      </c>
      <c r="N7549">
        <f t="shared" si="2467"/>
        <v>0</v>
      </c>
      <c r="O7549">
        <f t="shared" si="2468"/>
        <v>0</v>
      </c>
      <c r="P7549">
        <f t="shared" si="2469"/>
        <v>0</v>
      </c>
      <c r="Q7549">
        <f t="shared" si="2470"/>
        <v>0</v>
      </c>
      <c r="R7549">
        <f t="shared" si="2471"/>
        <v>0</v>
      </c>
      <c r="S7549">
        <f t="shared" si="2472"/>
        <v>0</v>
      </c>
      <c r="T7549" s="2">
        <f t="shared" si="2473"/>
        <v>0</v>
      </c>
      <c r="U7549">
        <f t="shared" si="2474"/>
        <v>49</v>
      </c>
      <c r="V7549">
        <f t="shared" si="2475"/>
        <v>18</v>
      </c>
      <c r="W7549">
        <f t="shared" si="2476"/>
        <v>48</v>
      </c>
      <c r="X7549">
        <f t="shared" si="2477"/>
        <v>24</v>
      </c>
      <c r="Y7549">
        <f t="shared" si="2478"/>
        <v>73</v>
      </c>
      <c r="Z7549">
        <f t="shared" si="2479"/>
        <v>58</v>
      </c>
      <c r="AA7549" t="b">
        <f t="shared" si="2480"/>
        <v>0</v>
      </c>
    </row>
    <row r="7550" spans="1:27">
      <c r="A7550">
        <v>71</v>
      </c>
      <c r="B7550">
        <v>100</v>
      </c>
      <c r="C7550">
        <v>33</v>
      </c>
      <c r="D7550">
        <v>50</v>
      </c>
      <c r="E7550">
        <v>66</v>
      </c>
      <c r="F7550">
        <v>100</v>
      </c>
      <c r="G7550">
        <f t="shared" si="2460"/>
        <v>1</v>
      </c>
      <c r="H7550">
        <f t="shared" si="2461"/>
        <v>2</v>
      </c>
      <c r="I7550">
        <f t="shared" si="2462"/>
        <v>1</v>
      </c>
      <c r="J7550">
        <f t="shared" si="2463"/>
        <v>1</v>
      </c>
      <c r="K7550">
        <f t="shared" si="2464"/>
        <v>1</v>
      </c>
      <c r="L7550">
        <f t="shared" si="2465"/>
        <v>2</v>
      </c>
      <c r="M7550" s="1">
        <f t="shared" si="2466"/>
        <v>2</v>
      </c>
      <c r="N7550">
        <f t="shared" si="2467"/>
        <v>0</v>
      </c>
      <c r="O7550">
        <f t="shared" si="2468"/>
        <v>100</v>
      </c>
      <c r="P7550">
        <f t="shared" si="2469"/>
        <v>0</v>
      </c>
      <c r="Q7550">
        <f t="shared" si="2470"/>
        <v>0</v>
      </c>
      <c r="R7550">
        <f t="shared" si="2471"/>
        <v>0</v>
      </c>
      <c r="S7550">
        <f t="shared" si="2472"/>
        <v>100</v>
      </c>
      <c r="T7550" s="2">
        <f t="shared" si="2473"/>
        <v>100</v>
      </c>
      <c r="U7550">
        <f t="shared" si="2474"/>
        <v>71</v>
      </c>
      <c r="V7550" t="str">
        <f t="shared" si="2475"/>
        <v/>
      </c>
      <c r="W7550">
        <f t="shared" si="2476"/>
        <v>33</v>
      </c>
      <c r="X7550">
        <f t="shared" si="2477"/>
        <v>50</v>
      </c>
      <c r="Y7550">
        <f t="shared" si="2478"/>
        <v>66</v>
      </c>
      <c r="Z7550" t="str">
        <f t="shared" si="2479"/>
        <v/>
      </c>
      <c r="AA7550" t="b">
        <f t="shared" si="2480"/>
        <v>1</v>
      </c>
    </row>
    <row r="7551" spans="1:27" hidden="1">
      <c r="A7551">
        <v>78</v>
      </c>
      <c r="B7551">
        <v>37</v>
      </c>
      <c r="C7551">
        <v>80</v>
      </c>
      <c r="D7551">
        <v>42</v>
      </c>
      <c r="E7551">
        <v>29</v>
      </c>
      <c r="F7551">
        <v>64</v>
      </c>
      <c r="G7551">
        <f t="shared" si="2460"/>
        <v>1</v>
      </c>
      <c r="H7551">
        <f t="shared" si="2461"/>
        <v>1</v>
      </c>
      <c r="I7551">
        <f t="shared" si="2462"/>
        <v>1</v>
      </c>
      <c r="J7551">
        <f t="shared" si="2463"/>
        <v>1</v>
      </c>
      <c r="K7551">
        <f t="shared" si="2464"/>
        <v>1</v>
      </c>
      <c r="L7551">
        <f t="shared" si="2465"/>
        <v>1</v>
      </c>
      <c r="M7551" s="1">
        <f t="shared" si="2466"/>
        <v>0</v>
      </c>
      <c r="N7551">
        <f t="shared" si="2467"/>
        <v>0</v>
      </c>
      <c r="O7551">
        <f t="shared" si="2468"/>
        <v>0</v>
      </c>
      <c r="P7551">
        <f t="shared" si="2469"/>
        <v>0</v>
      </c>
      <c r="Q7551">
        <f t="shared" si="2470"/>
        <v>0</v>
      </c>
      <c r="R7551">
        <f t="shared" si="2471"/>
        <v>0</v>
      </c>
      <c r="S7551">
        <f t="shared" si="2472"/>
        <v>0</v>
      </c>
      <c r="T7551" s="2">
        <f t="shared" si="2473"/>
        <v>0</v>
      </c>
      <c r="U7551">
        <f t="shared" si="2474"/>
        <v>78</v>
      </c>
      <c r="V7551">
        <f t="shared" si="2475"/>
        <v>37</v>
      </c>
      <c r="W7551">
        <f t="shared" si="2476"/>
        <v>80</v>
      </c>
      <c r="X7551">
        <f t="shared" si="2477"/>
        <v>42</v>
      </c>
      <c r="Y7551">
        <f t="shared" si="2478"/>
        <v>29</v>
      </c>
      <c r="Z7551">
        <f t="shared" si="2479"/>
        <v>64</v>
      </c>
      <c r="AA7551" t="b">
        <f t="shared" si="2480"/>
        <v>0</v>
      </c>
    </row>
    <row r="7552" spans="1:27" hidden="1">
      <c r="A7552">
        <v>10</v>
      </c>
      <c r="B7552">
        <v>59</v>
      </c>
      <c r="C7552">
        <v>68</v>
      </c>
      <c r="D7552">
        <v>95</v>
      </c>
      <c r="E7552">
        <v>31</v>
      </c>
      <c r="F7552">
        <v>89</v>
      </c>
      <c r="G7552">
        <f t="shared" si="2460"/>
        <v>1</v>
      </c>
      <c r="H7552">
        <f t="shared" si="2461"/>
        <v>1</v>
      </c>
      <c r="I7552">
        <f t="shared" si="2462"/>
        <v>1</v>
      </c>
      <c r="J7552">
        <f t="shared" si="2463"/>
        <v>1</v>
      </c>
      <c r="K7552">
        <f t="shared" si="2464"/>
        <v>1</v>
      </c>
      <c r="L7552">
        <f t="shared" si="2465"/>
        <v>1</v>
      </c>
      <c r="M7552" s="1">
        <f t="shared" si="2466"/>
        <v>0</v>
      </c>
      <c r="N7552">
        <f t="shared" si="2467"/>
        <v>0</v>
      </c>
      <c r="O7552">
        <f t="shared" si="2468"/>
        <v>0</v>
      </c>
      <c r="P7552">
        <f t="shared" si="2469"/>
        <v>0</v>
      </c>
      <c r="Q7552">
        <f t="shared" si="2470"/>
        <v>0</v>
      </c>
      <c r="R7552">
        <f t="shared" si="2471"/>
        <v>0</v>
      </c>
      <c r="S7552">
        <f t="shared" si="2472"/>
        <v>0</v>
      </c>
      <c r="T7552" s="2">
        <f t="shared" si="2473"/>
        <v>0</v>
      </c>
      <c r="U7552">
        <f t="shared" si="2474"/>
        <v>10</v>
      </c>
      <c r="V7552">
        <f t="shared" si="2475"/>
        <v>59</v>
      </c>
      <c r="W7552">
        <f t="shared" si="2476"/>
        <v>68</v>
      </c>
      <c r="X7552">
        <f t="shared" si="2477"/>
        <v>95</v>
      </c>
      <c r="Y7552">
        <f t="shared" si="2478"/>
        <v>31</v>
      </c>
      <c r="Z7552">
        <f t="shared" si="2479"/>
        <v>89</v>
      </c>
      <c r="AA7552" t="b">
        <f t="shared" si="2480"/>
        <v>0</v>
      </c>
    </row>
    <row r="7553" spans="1:27" hidden="1">
      <c r="A7553">
        <v>17</v>
      </c>
      <c r="B7553">
        <v>31</v>
      </c>
      <c r="C7553">
        <v>79</v>
      </c>
      <c r="D7553">
        <v>76</v>
      </c>
      <c r="E7553">
        <v>69</v>
      </c>
      <c r="F7553">
        <v>55</v>
      </c>
      <c r="G7553">
        <f t="shared" si="2460"/>
        <v>1</v>
      </c>
      <c r="H7553">
        <f t="shared" si="2461"/>
        <v>1</v>
      </c>
      <c r="I7553">
        <f t="shared" si="2462"/>
        <v>1</v>
      </c>
      <c r="J7553">
        <f t="shared" si="2463"/>
        <v>1</v>
      </c>
      <c r="K7553">
        <f t="shared" si="2464"/>
        <v>1</v>
      </c>
      <c r="L7553">
        <f t="shared" si="2465"/>
        <v>1</v>
      </c>
      <c r="M7553" s="1">
        <f t="shared" si="2466"/>
        <v>0</v>
      </c>
      <c r="N7553">
        <f t="shared" si="2467"/>
        <v>0</v>
      </c>
      <c r="O7553">
        <f t="shared" si="2468"/>
        <v>0</v>
      </c>
      <c r="P7553">
        <f t="shared" si="2469"/>
        <v>0</v>
      </c>
      <c r="Q7553">
        <f t="shared" si="2470"/>
        <v>0</v>
      </c>
      <c r="R7553">
        <f t="shared" si="2471"/>
        <v>0</v>
      </c>
      <c r="S7553">
        <f t="shared" si="2472"/>
        <v>0</v>
      </c>
      <c r="T7553" s="2">
        <f t="shared" si="2473"/>
        <v>0</v>
      </c>
      <c r="U7553">
        <f t="shared" si="2474"/>
        <v>17</v>
      </c>
      <c r="V7553">
        <f t="shared" si="2475"/>
        <v>31</v>
      </c>
      <c r="W7553">
        <f t="shared" si="2476"/>
        <v>79</v>
      </c>
      <c r="X7553">
        <f t="shared" si="2477"/>
        <v>76</v>
      </c>
      <c r="Y7553">
        <f t="shared" si="2478"/>
        <v>69</v>
      </c>
      <c r="Z7553">
        <f t="shared" si="2479"/>
        <v>55</v>
      </c>
      <c r="AA7553" t="b">
        <f t="shared" si="2480"/>
        <v>0</v>
      </c>
    </row>
    <row r="7554" spans="1:27" hidden="1">
      <c r="A7554">
        <v>82</v>
      </c>
      <c r="B7554">
        <v>66</v>
      </c>
      <c r="C7554">
        <v>52</v>
      </c>
      <c r="D7554">
        <v>35</v>
      </c>
      <c r="E7554">
        <v>93</v>
      </c>
      <c r="F7554">
        <v>22</v>
      </c>
      <c r="G7554">
        <f t="shared" si="2460"/>
        <v>1</v>
      </c>
      <c r="H7554">
        <f t="shared" si="2461"/>
        <v>1</v>
      </c>
      <c r="I7554">
        <f t="shared" si="2462"/>
        <v>1</v>
      </c>
      <c r="J7554">
        <f t="shared" si="2463"/>
        <v>1</v>
      </c>
      <c r="K7554">
        <f t="shared" si="2464"/>
        <v>1</v>
      </c>
      <c r="L7554">
        <f t="shared" si="2465"/>
        <v>1</v>
      </c>
      <c r="M7554" s="1">
        <f t="shared" si="2466"/>
        <v>0</v>
      </c>
      <c r="N7554">
        <f t="shared" si="2467"/>
        <v>0</v>
      </c>
      <c r="O7554">
        <f t="shared" si="2468"/>
        <v>0</v>
      </c>
      <c r="P7554">
        <f t="shared" si="2469"/>
        <v>0</v>
      </c>
      <c r="Q7554">
        <f t="shared" si="2470"/>
        <v>0</v>
      </c>
      <c r="R7554">
        <f t="shared" si="2471"/>
        <v>0</v>
      </c>
      <c r="S7554">
        <f t="shared" si="2472"/>
        <v>0</v>
      </c>
      <c r="T7554" s="2">
        <f t="shared" si="2473"/>
        <v>0</v>
      </c>
      <c r="U7554">
        <f t="shared" si="2474"/>
        <v>82</v>
      </c>
      <c r="V7554">
        <f t="shared" si="2475"/>
        <v>66</v>
      </c>
      <c r="W7554">
        <f t="shared" si="2476"/>
        <v>52</v>
      </c>
      <c r="X7554">
        <f t="shared" si="2477"/>
        <v>35</v>
      </c>
      <c r="Y7554">
        <f t="shared" si="2478"/>
        <v>93</v>
      </c>
      <c r="Z7554">
        <f t="shared" si="2479"/>
        <v>22</v>
      </c>
      <c r="AA7554" t="b">
        <f t="shared" si="2480"/>
        <v>0</v>
      </c>
    </row>
    <row r="7555" spans="1:27" hidden="1">
      <c r="A7555">
        <v>62</v>
      </c>
      <c r="B7555">
        <v>53</v>
      </c>
      <c r="C7555">
        <v>16</v>
      </c>
      <c r="D7555">
        <v>92</v>
      </c>
      <c r="E7555">
        <v>30</v>
      </c>
      <c r="F7555">
        <v>14</v>
      </c>
      <c r="G7555">
        <f t="shared" ref="G7555:G7618" si="2481">COUNTIF($A7555:$F7555,A7555)</f>
        <v>1</v>
      </c>
      <c r="H7555">
        <f t="shared" ref="H7555:H7618" si="2482">COUNTIF($A7555:$F7555,B7555)</f>
        <v>1</v>
      </c>
      <c r="I7555">
        <f t="shared" ref="I7555:I7618" si="2483">COUNTIF($A7555:$F7555,C7555)</f>
        <v>1</v>
      </c>
      <c r="J7555">
        <f t="shared" ref="J7555:J7618" si="2484">COUNTIF($A7555:$F7555,D7555)</f>
        <v>1</v>
      </c>
      <c r="K7555">
        <f t="shared" ref="K7555:K7618" si="2485">COUNTIF($A7555:$F7555,E7555)</f>
        <v>1</v>
      </c>
      <c r="L7555">
        <f t="shared" ref="L7555:L7618" si="2486">COUNTIF($A7555:$F7555,F7555)</f>
        <v>1</v>
      </c>
      <c r="M7555" s="1">
        <f t="shared" ref="M7555:M7618" si="2487">COUNTIF(G7555:L7555,2)</f>
        <v>0</v>
      </c>
      <c r="N7555">
        <f t="shared" ref="N7555:N7618" si="2488">IF(G7555&gt;1,A7555,0)</f>
        <v>0</v>
      </c>
      <c r="O7555">
        <f t="shared" ref="O7555:O7618" si="2489">IF(H7555&gt;1,B7555,0)</f>
        <v>0</v>
      </c>
      <c r="P7555">
        <f t="shared" ref="P7555:P7618" si="2490">IF(I7555&gt;1,C7555,0)</f>
        <v>0</v>
      </c>
      <c r="Q7555">
        <f t="shared" ref="Q7555:Q7618" si="2491">IF(J7555&gt;1,D7555,0)</f>
        <v>0</v>
      </c>
      <c r="R7555">
        <f t="shared" ref="R7555:R7618" si="2492">IF(K7555&gt;1,E7555,0)</f>
        <v>0</v>
      </c>
      <c r="S7555">
        <f t="shared" ref="S7555:S7618" si="2493">IF(L7555&gt;1,F7555,0)</f>
        <v>0</v>
      </c>
      <c r="T7555" s="2">
        <f t="shared" ref="T7555:T7618" si="2494">SUM(N7555:S7555)/2</f>
        <v>0</v>
      </c>
      <c r="U7555">
        <f t="shared" ref="U7555:U7618" si="2495">IF(G7555=1,A7555,"")</f>
        <v>62</v>
      </c>
      <c r="V7555">
        <f t="shared" ref="V7555:V7618" si="2496">IF(H7555=1,B7555,"")</f>
        <v>53</v>
      </c>
      <c r="W7555">
        <f t="shared" ref="W7555:W7618" si="2497">IF(I7555=1,C7555,"")</f>
        <v>16</v>
      </c>
      <c r="X7555">
        <f t="shared" ref="X7555:X7618" si="2498">IF(J7555=1,D7555,"")</f>
        <v>92</v>
      </c>
      <c r="Y7555">
        <f t="shared" ref="Y7555:Y7618" si="2499">IF(K7555=1,E7555,"")</f>
        <v>30</v>
      </c>
      <c r="Z7555">
        <f t="shared" ref="Z7555:Z7618" si="2500">IF(L7555=1,F7555,"")</f>
        <v>14</v>
      </c>
      <c r="AA7555" t="b">
        <f t="shared" ref="AA7555:AA7618" si="2501">T7555&gt;=AVERAGE(U7555:Z7555)</f>
        <v>0</v>
      </c>
    </row>
    <row r="7556" spans="1:27" hidden="1">
      <c r="A7556">
        <v>99</v>
      </c>
      <c r="B7556">
        <v>64</v>
      </c>
      <c r="C7556">
        <v>67</v>
      </c>
      <c r="D7556">
        <v>16</v>
      </c>
      <c r="E7556">
        <v>67</v>
      </c>
      <c r="F7556">
        <v>95</v>
      </c>
      <c r="G7556">
        <f t="shared" si="2481"/>
        <v>1</v>
      </c>
      <c r="H7556">
        <f t="shared" si="2482"/>
        <v>1</v>
      </c>
      <c r="I7556">
        <f t="shared" si="2483"/>
        <v>2</v>
      </c>
      <c r="J7556">
        <f t="shared" si="2484"/>
        <v>1</v>
      </c>
      <c r="K7556">
        <f t="shared" si="2485"/>
        <v>2</v>
      </c>
      <c r="L7556">
        <f t="shared" si="2486"/>
        <v>1</v>
      </c>
      <c r="M7556" s="1">
        <f t="shared" si="2487"/>
        <v>2</v>
      </c>
      <c r="N7556">
        <f t="shared" si="2488"/>
        <v>0</v>
      </c>
      <c r="O7556">
        <f t="shared" si="2489"/>
        <v>0</v>
      </c>
      <c r="P7556">
        <f t="shared" si="2490"/>
        <v>67</v>
      </c>
      <c r="Q7556">
        <f t="shared" si="2491"/>
        <v>0</v>
      </c>
      <c r="R7556">
        <f t="shared" si="2492"/>
        <v>67</v>
      </c>
      <c r="S7556">
        <f t="shared" si="2493"/>
        <v>0</v>
      </c>
      <c r="T7556" s="2">
        <f t="shared" si="2494"/>
        <v>67</v>
      </c>
      <c r="U7556">
        <f t="shared" si="2495"/>
        <v>99</v>
      </c>
      <c r="V7556">
        <f t="shared" si="2496"/>
        <v>64</v>
      </c>
      <c r="W7556" t="str">
        <f t="shared" si="2497"/>
        <v/>
      </c>
      <c r="X7556">
        <f t="shared" si="2498"/>
        <v>16</v>
      </c>
      <c r="Y7556" t="str">
        <f t="shared" si="2499"/>
        <v/>
      </c>
      <c r="Z7556">
        <f t="shared" si="2500"/>
        <v>95</v>
      </c>
      <c r="AA7556" t="b">
        <f t="shared" si="2501"/>
        <v>0</v>
      </c>
    </row>
    <row r="7557" spans="1:27" hidden="1">
      <c r="A7557">
        <v>41</v>
      </c>
      <c r="B7557">
        <v>12</v>
      </c>
      <c r="C7557">
        <v>90</v>
      </c>
      <c r="D7557">
        <v>26</v>
      </c>
      <c r="E7557">
        <v>34</v>
      </c>
      <c r="F7557">
        <v>66</v>
      </c>
      <c r="G7557">
        <f t="shared" si="2481"/>
        <v>1</v>
      </c>
      <c r="H7557">
        <f t="shared" si="2482"/>
        <v>1</v>
      </c>
      <c r="I7557">
        <f t="shared" si="2483"/>
        <v>1</v>
      </c>
      <c r="J7557">
        <f t="shared" si="2484"/>
        <v>1</v>
      </c>
      <c r="K7557">
        <f t="shared" si="2485"/>
        <v>1</v>
      </c>
      <c r="L7557">
        <f t="shared" si="2486"/>
        <v>1</v>
      </c>
      <c r="M7557" s="1">
        <f t="shared" si="2487"/>
        <v>0</v>
      </c>
      <c r="N7557">
        <f t="shared" si="2488"/>
        <v>0</v>
      </c>
      <c r="O7557">
        <f t="shared" si="2489"/>
        <v>0</v>
      </c>
      <c r="P7557">
        <f t="shared" si="2490"/>
        <v>0</v>
      </c>
      <c r="Q7557">
        <f t="shared" si="2491"/>
        <v>0</v>
      </c>
      <c r="R7557">
        <f t="shared" si="2492"/>
        <v>0</v>
      </c>
      <c r="S7557">
        <f t="shared" si="2493"/>
        <v>0</v>
      </c>
      <c r="T7557" s="2">
        <f t="shared" si="2494"/>
        <v>0</v>
      </c>
      <c r="U7557">
        <f t="shared" si="2495"/>
        <v>41</v>
      </c>
      <c r="V7557">
        <f t="shared" si="2496"/>
        <v>12</v>
      </c>
      <c r="W7557">
        <f t="shared" si="2497"/>
        <v>90</v>
      </c>
      <c r="X7557">
        <f t="shared" si="2498"/>
        <v>26</v>
      </c>
      <c r="Y7557">
        <f t="shared" si="2499"/>
        <v>34</v>
      </c>
      <c r="Z7557">
        <f t="shared" si="2500"/>
        <v>66</v>
      </c>
      <c r="AA7557" t="b">
        <f t="shared" si="2501"/>
        <v>0</v>
      </c>
    </row>
    <row r="7558" spans="1:27" hidden="1">
      <c r="A7558">
        <v>40</v>
      </c>
      <c r="B7558">
        <v>51</v>
      </c>
      <c r="C7558">
        <v>79</v>
      </c>
      <c r="D7558">
        <v>100</v>
      </c>
      <c r="E7558">
        <v>55</v>
      </c>
      <c r="F7558">
        <v>39</v>
      </c>
      <c r="G7558">
        <f t="shared" si="2481"/>
        <v>1</v>
      </c>
      <c r="H7558">
        <f t="shared" si="2482"/>
        <v>1</v>
      </c>
      <c r="I7558">
        <f t="shared" si="2483"/>
        <v>1</v>
      </c>
      <c r="J7558">
        <f t="shared" si="2484"/>
        <v>1</v>
      </c>
      <c r="K7558">
        <f t="shared" si="2485"/>
        <v>1</v>
      </c>
      <c r="L7558">
        <f t="shared" si="2486"/>
        <v>1</v>
      </c>
      <c r="M7558" s="1">
        <f t="shared" si="2487"/>
        <v>0</v>
      </c>
      <c r="N7558">
        <f t="shared" si="2488"/>
        <v>0</v>
      </c>
      <c r="O7558">
        <f t="shared" si="2489"/>
        <v>0</v>
      </c>
      <c r="P7558">
        <f t="shared" si="2490"/>
        <v>0</v>
      </c>
      <c r="Q7558">
        <f t="shared" si="2491"/>
        <v>0</v>
      </c>
      <c r="R7558">
        <f t="shared" si="2492"/>
        <v>0</v>
      </c>
      <c r="S7558">
        <f t="shared" si="2493"/>
        <v>0</v>
      </c>
      <c r="T7558" s="2">
        <f t="shared" si="2494"/>
        <v>0</v>
      </c>
      <c r="U7558">
        <f t="shared" si="2495"/>
        <v>40</v>
      </c>
      <c r="V7558">
        <f t="shared" si="2496"/>
        <v>51</v>
      </c>
      <c r="W7558">
        <f t="shared" si="2497"/>
        <v>79</v>
      </c>
      <c r="X7558">
        <f t="shared" si="2498"/>
        <v>100</v>
      </c>
      <c r="Y7558">
        <f t="shared" si="2499"/>
        <v>55</v>
      </c>
      <c r="Z7558">
        <f t="shared" si="2500"/>
        <v>39</v>
      </c>
      <c r="AA7558" t="b">
        <f t="shared" si="2501"/>
        <v>0</v>
      </c>
    </row>
    <row r="7559" spans="1:27" hidden="1">
      <c r="A7559">
        <v>55</v>
      </c>
      <c r="B7559">
        <v>18</v>
      </c>
      <c r="C7559">
        <v>47</v>
      </c>
      <c r="D7559">
        <v>52</v>
      </c>
      <c r="E7559">
        <v>74</v>
      </c>
      <c r="F7559">
        <v>86</v>
      </c>
      <c r="G7559">
        <f t="shared" si="2481"/>
        <v>1</v>
      </c>
      <c r="H7559">
        <f t="shared" si="2482"/>
        <v>1</v>
      </c>
      <c r="I7559">
        <f t="shared" si="2483"/>
        <v>1</v>
      </c>
      <c r="J7559">
        <f t="shared" si="2484"/>
        <v>1</v>
      </c>
      <c r="K7559">
        <f t="shared" si="2485"/>
        <v>1</v>
      </c>
      <c r="L7559">
        <f t="shared" si="2486"/>
        <v>1</v>
      </c>
      <c r="M7559" s="1">
        <f t="shared" si="2487"/>
        <v>0</v>
      </c>
      <c r="N7559">
        <f t="shared" si="2488"/>
        <v>0</v>
      </c>
      <c r="O7559">
        <f t="shared" si="2489"/>
        <v>0</v>
      </c>
      <c r="P7559">
        <f t="shared" si="2490"/>
        <v>0</v>
      </c>
      <c r="Q7559">
        <f t="shared" si="2491"/>
        <v>0</v>
      </c>
      <c r="R7559">
        <f t="shared" si="2492"/>
        <v>0</v>
      </c>
      <c r="S7559">
        <f t="shared" si="2493"/>
        <v>0</v>
      </c>
      <c r="T7559" s="2">
        <f t="shared" si="2494"/>
        <v>0</v>
      </c>
      <c r="U7559">
        <f t="shared" si="2495"/>
        <v>55</v>
      </c>
      <c r="V7559">
        <f t="shared" si="2496"/>
        <v>18</v>
      </c>
      <c r="W7559">
        <f t="shared" si="2497"/>
        <v>47</v>
      </c>
      <c r="X7559">
        <f t="shared" si="2498"/>
        <v>52</v>
      </c>
      <c r="Y7559">
        <f t="shared" si="2499"/>
        <v>74</v>
      </c>
      <c r="Z7559">
        <f t="shared" si="2500"/>
        <v>86</v>
      </c>
      <c r="AA7559" t="b">
        <f t="shared" si="2501"/>
        <v>0</v>
      </c>
    </row>
    <row r="7560" spans="1:27" hidden="1">
      <c r="A7560">
        <v>53</v>
      </c>
      <c r="B7560">
        <v>18</v>
      </c>
      <c r="C7560">
        <v>49</v>
      </c>
      <c r="D7560">
        <v>90</v>
      </c>
      <c r="E7560">
        <v>86</v>
      </c>
      <c r="F7560">
        <v>31</v>
      </c>
      <c r="G7560">
        <f t="shared" si="2481"/>
        <v>1</v>
      </c>
      <c r="H7560">
        <f t="shared" si="2482"/>
        <v>1</v>
      </c>
      <c r="I7560">
        <f t="shared" si="2483"/>
        <v>1</v>
      </c>
      <c r="J7560">
        <f t="shared" si="2484"/>
        <v>1</v>
      </c>
      <c r="K7560">
        <f t="shared" si="2485"/>
        <v>1</v>
      </c>
      <c r="L7560">
        <f t="shared" si="2486"/>
        <v>1</v>
      </c>
      <c r="M7560" s="1">
        <f t="shared" si="2487"/>
        <v>0</v>
      </c>
      <c r="N7560">
        <f t="shared" si="2488"/>
        <v>0</v>
      </c>
      <c r="O7560">
        <f t="shared" si="2489"/>
        <v>0</v>
      </c>
      <c r="P7560">
        <f t="shared" si="2490"/>
        <v>0</v>
      </c>
      <c r="Q7560">
        <f t="shared" si="2491"/>
        <v>0</v>
      </c>
      <c r="R7560">
        <f t="shared" si="2492"/>
        <v>0</v>
      </c>
      <c r="S7560">
        <f t="shared" si="2493"/>
        <v>0</v>
      </c>
      <c r="T7560" s="2">
        <f t="shared" si="2494"/>
        <v>0</v>
      </c>
      <c r="U7560">
        <f t="shared" si="2495"/>
        <v>53</v>
      </c>
      <c r="V7560">
        <f t="shared" si="2496"/>
        <v>18</v>
      </c>
      <c r="W7560">
        <f t="shared" si="2497"/>
        <v>49</v>
      </c>
      <c r="X7560">
        <f t="shared" si="2498"/>
        <v>90</v>
      </c>
      <c r="Y7560">
        <f t="shared" si="2499"/>
        <v>86</v>
      </c>
      <c r="Z7560">
        <f t="shared" si="2500"/>
        <v>31</v>
      </c>
      <c r="AA7560" t="b">
        <f t="shared" si="2501"/>
        <v>0</v>
      </c>
    </row>
    <row r="7561" spans="1:27" hidden="1">
      <c r="A7561">
        <v>88</v>
      </c>
      <c r="B7561">
        <v>44</v>
      </c>
      <c r="C7561">
        <v>72</v>
      </c>
      <c r="D7561">
        <v>60</v>
      </c>
      <c r="E7561">
        <v>81</v>
      </c>
      <c r="F7561">
        <v>82</v>
      </c>
      <c r="G7561">
        <f t="shared" si="2481"/>
        <v>1</v>
      </c>
      <c r="H7561">
        <f t="shared" si="2482"/>
        <v>1</v>
      </c>
      <c r="I7561">
        <f t="shared" si="2483"/>
        <v>1</v>
      </c>
      <c r="J7561">
        <f t="shared" si="2484"/>
        <v>1</v>
      </c>
      <c r="K7561">
        <f t="shared" si="2485"/>
        <v>1</v>
      </c>
      <c r="L7561">
        <f t="shared" si="2486"/>
        <v>1</v>
      </c>
      <c r="M7561" s="1">
        <f t="shared" si="2487"/>
        <v>0</v>
      </c>
      <c r="N7561">
        <f t="shared" si="2488"/>
        <v>0</v>
      </c>
      <c r="O7561">
        <f t="shared" si="2489"/>
        <v>0</v>
      </c>
      <c r="P7561">
        <f t="shared" si="2490"/>
        <v>0</v>
      </c>
      <c r="Q7561">
        <f t="shared" si="2491"/>
        <v>0</v>
      </c>
      <c r="R7561">
        <f t="shared" si="2492"/>
        <v>0</v>
      </c>
      <c r="S7561">
        <f t="shared" si="2493"/>
        <v>0</v>
      </c>
      <c r="T7561" s="2">
        <f t="shared" si="2494"/>
        <v>0</v>
      </c>
      <c r="U7561">
        <f t="shared" si="2495"/>
        <v>88</v>
      </c>
      <c r="V7561">
        <f t="shared" si="2496"/>
        <v>44</v>
      </c>
      <c r="W7561">
        <f t="shared" si="2497"/>
        <v>72</v>
      </c>
      <c r="X7561">
        <f t="shared" si="2498"/>
        <v>60</v>
      </c>
      <c r="Y7561">
        <f t="shared" si="2499"/>
        <v>81</v>
      </c>
      <c r="Z7561">
        <f t="shared" si="2500"/>
        <v>82</v>
      </c>
      <c r="AA7561" t="b">
        <f t="shared" si="2501"/>
        <v>0</v>
      </c>
    </row>
    <row r="7562" spans="1:27" hidden="1">
      <c r="A7562">
        <v>20</v>
      </c>
      <c r="B7562">
        <v>44</v>
      </c>
      <c r="C7562">
        <v>30</v>
      </c>
      <c r="D7562">
        <v>50</v>
      </c>
      <c r="E7562">
        <v>52</v>
      </c>
      <c r="F7562">
        <v>84</v>
      </c>
      <c r="G7562">
        <f t="shared" si="2481"/>
        <v>1</v>
      </c>
      <c r="H7562">
        <f t="shared" si="2482"/>
        <v>1</v>
      </c>
      <c r="I7562">
        <f t="shared" si="2483"/>
        <v>1</v>
      </c>
      <c r="J7562">
        <f t="shared" si="2484"/>
        <v>1</v>
      </c>
      <c r="K7562">
        <f t="shared" si="2485"/>
        <v>1</v>
      </c>
      <c r="L7562">
        <f t="shared" si="2486"/>
        <v>1</v>
      </c>
      <c r="M7562" s="1">
        <f t="shared" si="2487"/>
        <v>0</v>
      </c>
      <c r="N7562">
        <f t="shared" si="2488"/>
        <v>0</v>
      </c>
      <c r="O7562">
        <f t="shared" si="2489"/>
        <v>0</v>
      </c>
      <c r="P7562">
        <f t="shared" si="2490"/>
        <v>0</v>
      </c>
      <c r="Q7562">
        <f t="shared" si="2491"/>
        <v>0</v>
      </c>
      <c r="R7562">
        <f t="shared" si="2492"/>
        <v>0</v>
      </c>
      <c r="S7562">
        <f t="shared" si="2493"/>
        <v>0</v>
      </c>
      <c r="T7562" s="2">
        <f t="shared" si="2494"/>
        <v>0</v>
      </c>
      <c r="U7562">
        <f t="shared" si="2495"/>
        <v>20</v>
      </c>
      <c r="V7562">
        <f t="shared" si="2496"/>
        <v>44</v>
      </c>
      <c r="W7562">
        <f t="shared" si="2497"/>
        <v>30</v>
      </c>
      <c r="X7562">
        <f t="shared" si="2498"/>
        <v>50</v>
      </c>
      <c r="Y7562">
        <f t="shared" si="2499"/>
        <v>52</v>
      </c>
      <c r="Z7562">
        <f t="shared" si="2500"/>
        <v>84</v>
      </c>
      <c r="AA7562" t="b">
        <f t="shared" si="2501"/>
        <v>0</v>
      </c>
    </row>
    <row r="7563" spans="1:27" hidden="1">
      <c r="A7563">
        <v>36</v>
      </c>
      <c r="B7563">
        <v>82</v>
      </c>
      <c r="C7563">
        <v>52</v>
      </c>
      <c r="D7563">
        <v>39</v>
      </c>
      <c r="E7563">
        <v>27</v>
      </c>
      <c r="F7563">
        <v>57</v>
      </c>
      <c r="G7563">
        <f t="shared" si="2481"/>
        <v>1</v>
      </c>
      <c r="H7563">
        <f t="shared" si="2482"/>
        <v>1</v>
      </c>
      <c r="I7563">
        <f t="shared" si="2483"/>
        <v>1</v>
      </c>
      <c r="J7563">
        <f t="shared" si="2484"/>
        <v>1</v>
      </c>
      <c r="K7563">
        <f t="shared" si="2485"/>
        <v>1</v>
      </c>
      <c r="L7563">
        <f t="shared" si="2486"/>
        <v>1</v>
      </c>
      <c r="M7563" s="1">
        <f t="shared" si="2487"/>
        <v>0</v>
      </c>
      <c r="N7563">
        <f t="shared" si="2488"/>
        <v>0</v>
      </c>
      <c r="O7563">
        <f t="shared" si="2489"/>
        <v>0</v>
      </c>
      <c r="P7563">
        <f t="shared" si="2490"/>
        <v>0</v>
      </c>
      <c r="Q7563">
        <f t="shared" si="2491"/>
        <v>0</v>
      </c>
      <c r="R7563">
        <f t="shared" si="2492"/>
        <v>0</v>
      </c>
      <c r="S7563">
        <f t="shared" si="2493"/>
        <v>0</v>
      </c>
      <c r="T7563" s="2">
        <f t="shared" si="2494"/>
        <v>0</v>
      </c>
      <c r="U7563">
        <f t="shared" si="2495"/>
        <v>36</v>
      </c>
      <c r="V7563">
        <f t="shared" si="2496"/>
        <v>82</v>
      </c>
      <c r="W7563">
        <f t="shared" si="2497"/>
        <v>52</v>
      </c>
      <c r="X7563">
        <f t="shared" si="2498"/>
        <v>39</v>
      </c>
      <c r="Y7563">
        <f t="shared" si="2499"/>
        <v>27</v>
      </c>
      <c r="Z7563">
        <f t="shared" si="2500"/>
        <v>57</v>
      </c>
      <c r="AA7563" t="b">
        <f t="shared" si="2501"/>
        <v>0</v>
      </c>
    </row>
    <row r="7564" spans="1:27" hidden="1">
      <c r="A7564">
        <v>69</v>
      </c>
      <c r="B7564">
        <v>90</v>
      </c>
      <c r="C7564">
        <v>48</v>
      </c>
      <c r="D7564">
        <v>51</v>
      </c>
      <c r="E7564">
        <v>86</v>
      </c>
      <c r="F7564">
        <v>91</v>
      </c>
      <c r="G7564">
        <f t="shared" si="2481"/>
        <v>1</v>
      </c>
      <c r="H7564">
        <f t="shared" si="2482"/>
        <v>1</v>
      </c>
      <c r="I7564">
        <f t="shared" si="2483"/>
        <v>1</v>
      </c>
      <c r="J7564">
        <f t="shared" si="2484"/>
        <v>1</v>
      </c>
      <c r="K7564">
        <f t="shared" si="2485"/>
        <v>1</v>
      </c>
      <c r="L7564">
        <f t="shared" si="2486"/>
        <v>1</v>
      </c>
      <c r="M7564" s="1">
        <f t="shared" si="2487"/>
        <v>0</v>
      </c>
      <c r="N7564">
        <f t="shared" si="2488"/>
        <v>0</v>
      </c>
      <c r="O7564">
        <f t="shared" si="2489"/>
        <v>0</v>
      </c>
      <c r="P7564">
        <f t="shared" si="2490"/>
        <v>0</v>
      </c>
      <c r="Q7564">
        <f t="shared" si="2491"/>
        <v>0</v>
      </c>
      <c r="R7564">
        <f t="shared" si="2492"/>
        <v>0</v>
      </c>
      <c r="S7564">
        <f t="shared" si="2493"/>
        <v>0</v>
      </c>
      <c r="T7564" s="2">
        <f t="shared" si="2494"/>
        <v>0</v>
      </c>
      <c r="U7564">
        <f t="shared" si="2495"/>
        <v>69</v>
      </c>
      <c r="V7564">
        <f t="shared" si="2496"/>
        <v>90</v>
      </c>
      <c r="W7564">
        <f t="shared" si="2497"/>
        <v>48</v>
      </c>
      <c r="X7564">
        <f t="shared" si="2498"/>
        <v>51</v>
      </c>
      <c r="Y7564">
        <f t="shared" si="2499"/>
        <v>86</v>
      </c>
      <c r="Z7564">
        <f t="shared" si="2500"/>
        <v>91</v>
      </c>
      <c r="AA7564" t="b">
        <f t="shared" si="2501"/>
        <v>0</v>
      </c>
    </row>
    <row r="7565" spans="1:27" hidden="1">
      <c r="A7565">
        <v>11</v>
      </c>
      <c r="B7565">
        <v>37</v>
      </c>
      <c r="C7565">
        <v>50</v>
      </c>
      <c r="D7565">
        <v>86</v>
      </c>
      <c r="E7565">
        <v>100</v>
      </c>
      <c r="F7565">
        <v>48</v>
      </c>
      <c r="G7565">
        <f t="shared" si="2481"/>
        <v>1</v>
      </c>
      <c r="H7565">
        <f t="shared" si="2482"/>
        <v>1</v>
      </c>
      <c r="I7565">
        <f t="shared" si="2483"/>
        <v>1</v>
      </c>
      <c r="J7565">
        <f t="shared" si="2484"/>
        <v>1</v>
      </c>
      <c r="K7565">
        <f t="shared" si="2485"/>
        <v>1</v>
      </c>
      <c r="L7565">
        <f t="shared" si="2486"/>
        <v>1</v>
      </c>
      <c r="M7565" s="1">
        <f t="shared" si="2487"/>
        <v>0</v>
      </c>
      <c r="N7565">
        <f t="shared" si="2488"/>
        <v>0</v>
      </c>
      <c r="O7565">
        <f t="shared" si="2489"/>
        <v>0</v>
      </c>
      <c r="P7565">
        <f t="shared" si="2490"/>
        <v>0</v>
      </c>
      <c r="Q7565">
        <f t="shared" si="2491"/>
        <v>0</v>
      </c>
      <c r="R7565">
        <f t="shared" si="2492"/>
        <v>0</v>
      </c>
      <c r="S7565">
        <f t="shared" si="2493"/>
        <v>0</v>
      </c>
      <c r="T7565" s="2">
        <f t="shared" si="2494"/>
        <v>0</v>
      </c>
      <c r="U7565">
        <f t="shared" si="2495"/>
        <v>11</v>
      </c>
      <c r="V7565">
        <f t="shared" si="2496"/>
        <v>37</v>
      </c>
      <c r="W7565">
        <f t="shared" si="2497"/>
        <v>50</v>
      </c>
      <c r="X7565">
        <f t="shared" si="2498"/>
        <v>86</v>
      </c>
      <c r="Y7565">
        <f t="shared" si="2499"/>
        <v>100</v>
      </c>
      <c r="Z7565">
        <f t="shared" si="2500"/>
        <v>48</v>
      </c>
      <c r="AA7565" t="b">
        <f t="shared" si="2501"/>
        <v>0</v>
      </c>
    </row>
    <row r="7566" spans="1:27" hidden="1">
      <c r="A7566">
        <v>30</v>
      </c>
      <c r="B7566">
        <v>55</v>
      </c>
      <c r="C7566">
        <v>48</v>
      </c>
      <c r="D7566">
        <v>83</v>
      </c>
      <c r="E7566">
        <v>68</v>
      </c>
      <c r="F7566">
        <v>80</v>
      </c>
      <c r="G7566">
        <f t="shared" si="2481"/>
        <v>1</v>
      </c>
      <c r="H7566">
        <f t="shared" si="2482"/>
        <v>1</v>
      </c>
      <c r="I7566">
        <f t="shared" si="2483"/>
        <v>1</v>
      </c>
      <c r="J7566">
        <f t="shared" si="2484"/>
        <v>1</v>
      </c>
      <c r="K7566">
        <f t="shared" si="2485"/>
        <v>1</v>
      </c>
      <c r="L7566">
        <f t="shared" si="2486"/>
        <v>1</v>
      </c>
      <c r="M7566" s="1">
        <f t="shared" si="2487"/>
        <v>0</v>
      </c>
      <c r="N7566">
        <f t="shared" si="2488"/>
        <v>0</v>
      </c>
      <c r="O7566">
        <f t="shared" si="2489"/>
        <v>0</v>
      </c>
      <c r="P7566">
        <f t="shared" si="2490"/>
        <v>0</v>
      </c>
      <c r="Q7566">
        <f t="shared" si="2491"/>
        <v>0</v>
      </c>
      <c r="R7566">
        <f t="shared" si="2492"/>
        <v>0</v>
      </c>
      <c r="S7566">
        <f t="shared" si="2493"/>
        <v>0</v>
      </c>
      <c r="T7566" s="2">
        <f t="shared" si="2494"/>
        <v>0</v>
      </c>
      <c r="U7566">
        <f t="shared" si="2495"/>
        <v>30</v>
      </c>
      <c r="V7566">
        <f t="shared" si="2496"/>
        <v>55</v>
      </c>
      <c r="W7566">
        <f t="shared" si="2497"/>
        <v>48</v>
      </c>
      <c r="X7566">
        <f t="shared" si="2498"/>
        <v>83</v>
      </c>
      <c r="Y7566">
        <f t="shared" si="2499"/>
        <v>68</v>
      </c>
      <c r="Z7566">
        <f t="shared" si="2500"/>
        <v>80</v>
      </c>
      <c r="AA7566" t="b">
        <f t="shared" si="2501"/>
        <v>0</v>
      </c>
    </row>
    <row r="7567" spans="1:27" hidden="1">
      <c r="A7567">
        <v>67</v>
      </c>
      <c r="B7567">
        <v>83</v>
      </c>
      <c r="C7567">
        <v>81</v>
      </c>
      <c r="D7567">
        <v>97</v>
      </c>
      <c r="E7567">
        <v>56</v>
      </c>
      <c r="F7567">
        <v>18</v>
      </c>
      <c r="G7567">
        <f t="shared" si="2481"/>
        <v>1</v>
      </c>
      <c r="H7567">
        <f t="shared" si="2482"/>
        <v>1</v>
      </c>
      <c r="I7567">
        <f t="shared" si="2483"/>
        <v>1</v>
      </c>
      <c r="J7567">
        <f t="shared" si="2484"/>
        <v>1</v>
      </c>
      <c r="K7567">
        <f t="shared" si="2485"/>
        <v>1</v>
      </c>
      <c r="L7567">
        <f t="shared" si="2486"/>
        <v>1</v>
      </c>
      <c r="M7567" s="1">
        <f t="shared" si="2487"/>
        <v>0</v>
      </c>
      <c r="N7567">
        <f t="shared" si="2488"/>
        <v>0</v>
      </c>
      <c r="O7567">
        <f t="shared" si="2489"/>
        <v>0</v>
      </c>
      <c r="P7567">
        <f t="shared" si="2490"/>
        <v>0</v>
      </c>
      <c r="Q7567">
        <f t="shared" si="2491"/>
        <v>0</v>
      </c>
      <c r="R7567">
        <f t="shared" si="2492"/>
        <v>0</v>
      </c>
      <c r="S7567">
        <f t="shared" si="2493"/>
        <v>0</v>
      </c>
      <c r="T7567" s="2">
        <f t="shared" si="2494"/>
        <v>0</v>
      </c>
      <c r="U7567">
        <f t="shared" si="2495"/>
        <v>67</v>
      </c>
      <c r="V7567">
        <f t="shared" si="2496"/>
        <v>83</v>
      </c>
      <c r="W7567">
        <f t="shared" si="2497"/>
        <v>81</v>
      </c>
      <c r="X7567">
        <f t="shared" si="2498"/>
        <v>97</v>
      </c>
      <c r="Y7567">
        <f t="shared" si="2499"/>
        <v>56</v>
      </c>
      <c r="Z7567">
        <f t="shared" si="2500"/>
        <v>18</v>
      </c>
      <c r="AA7567" t="b">
        <f t="shared" si="2501"/>
        <v>0</v>
      </c>
    </row>
    <row r="7568" spans="1:27" hidden="1">
      <c r="A7568">
        <v>11</v>
      </c>
      <c r="B7568">
        <v>16</v>
      </c>
      <c r="C7568">
        <v>27</v>
      </c>
      <c r="D7568">
        <v>63</v>
      </c>
      <c r="E7568">
        <v>13</v>
      </c>
      <c r="F7568">
        <v>86</v>
      </c>
      <c r="G7568">
        <f t="shared" si="2481"/>
        <v>1</v>
      </c>
      <c r="H7568">
        <f t="shared" si="2482"/>
        <v>1</v>
      </c>
      <c r="I7568">
        <f t="shared" si="2483"/>
        <v>1</v>
      </c>
      <c r="J7568">
        <f t="shared" si="2484"/>
        <v>1</v>
      </c>
      <c r="K7568">
        <f t="shared" si="2485"/>
        <v>1</v>
      </c>
      <c r="L7568">
        <f t="shared" si="2486"/>
        <v>1</v>
      </c>
      <c r="M7568" s="1">
        <f t="shared" si="2487"/>
        <v>0</v>
      </c>
      <c r="N7568">
        <f t="shared" si="2488"/>
        <v>0</v>
      </c>
      <c r="O7568">
        <f t="shared" si="2489"/>
        <v>0</v>
      </c>
      <c r="P7568">
        <f t="shared" si="2490"/>
        <v>0</v>
      </c>
      <c r="Q7568">
        <f t="shared" si="2491"/>
        <v>0</v>
      </c>
      <c r="R7568">
        <f t="shared" si="2492"/>
        <v>0</v>
      </c>
      <c r="S7568">
        <f t="shared" si="2493"/>
        <v>0</v>
      </c>
      <c r="T7568" s="2">
        <f t="shared" si="2494"/>
        <v>0</v>
      </c>
      <c r="U7568">
        <f t="shared" si="2495"/>
        <v>11</v>
      </c>
      <c r="V7568">
        <f t="shared" si="2496"/>
        <v>16</v>
      </c>
      <c r="W7568">
        <f t="shared" si="2497"/>
        <v>27</v>
      </c>
      <c r="X7568">
        <f t="shared" si="2498"/>
        <v>63</v>
      </c>
      <c r="Y7568">
        <f t="shared" si="2499"/>
        <v>13</v>
      </c>
      <c r="Z7568">
        <f t="shared" si="2500"/>
        <v>86</v>
      </c>
      <c r="AA7568" t="b">
        <f t="shared" si="2501"/>
        <v>0</v>
      </c>
    </row>
    <row r="7569" spans="1:27" hidden="1">
      <c r="A7569">
        <v>37</v>
      </c>
      <c r="B7569">
        <v>34</v>
      </c>
      <c r="C7569">
        <v>67</v>
      </c>
      <c r="D7569">
        <v>11</v>
      </c>
      <c r="E7569">
        <v>99</v>
      </c>
      <c r="F7569">
        <v>71</v>
      </c>
      <c r="G7569">
        <f t="shared" si="2481"/>
        <v>1</v>
      </c>
      <c r="H7569">
        <f t="shared" si="2482"/>
        <v>1</v>
      </c>
      <c r="I7569">
        <f t="shared" si="2483"/>
        <v>1</v>
      </c>
      <c r="J7569">
        <f t="shared" si="2484"/>
        <v>1</v>
      </c>
      <c r="K7569">
        <f t="shared" si="2485"/>
        <v>1</v>
      </c>
      <c r="L7569">
        <f t="shared" si="2486"/>
        <v>1</v>
      </c>
      <c r="M7569" s="1">
        <f t="shared" si="2487"/>
        <v>0</v>
      </c>
      <c r="N7569">
        <f t="shared" si="2488"/>
        <v>0</v>
      </c>
      <c r="O7569">
        <f t="shared" si="2489"/>
        <v>0</v>
      </c>
      <c r="P7569">
        <f t="shared" si="2490"/>
        <v>0</v>
      </c>
      <c r="Q7569">
        <f t="shared" si="2491"/>
        <v>0</v>
      </c>
      <c r="R7569">
        <f t="shared" si="2492"/>
        <v>0</v>
      </c>
      <c r="S7569">
        <f t="shared" si="2493"/>
        <v>0</v>
      </c>
      <c r="T7569" s="2">
        <f t="shared" si="2494"/>
        <v>0</v>
      </c>
      <c r="U7569">
        <f t="shared" si="2495"/>
        <v>37</v>
      </c>
      <c r="V7569">
        <f t="shared" si="2496"/>
        <v>34</v>
      </c>
      <c r="W7569">
        <f t="shared" si="2497"/>
        <v>67</v>
      </c>
      <c r="X7569">
        <f t="shared" si="2498"/>
        <v>11</v>
      </c>
      <c r="Y7569">
        <f t="shared" si="2499"/>
        <v>99</v>
      </c>
      <c r="Z7569">
        <f t="shared" si="2500"/>
        <v>71</v>
      </c>
      <c r="AA7569" t="b">
        <f t="shared" si="2501"/>
        <v>0</v>
      </c>
    </row>
    <row r="7570" spans="1:27">
      <c r="A7570">
        <v>65</v>
      </c>
      <c r="B7570">
        <v>16</v>
      </c>
      <c r="C7570">
        <v>32</v>
      </c>
      <c r="D7570">
        <v>27</v>
      </c>
      <c r="E7570">
        <v>65</v>
      </c>
      <c r="F7570">
        <v>22</v>
      </c>
      <c r="G7570">
        <f t="shared" si="2481"/>
        <v>2</v>
      </c>
      <c r="H7570">
        <f t="shared" si="2482"/>
        <v>1</v>
      </c>
      <c r="I7570">
        <f t="shared" si="2483"/>
        <v>1</v>
      </c>
      <c r="J7570">
        <f t="shared" si="2484"/>
        <v>1</v>
      </c>
      <c r="K7570">
        <f t="shared" si="2485"/>
        <v>2</v>
      </c>
      <c r="L7570">
        <f t="shared" si="2486"/>
        <v>1</v>
      </c>
      <c r="M7570" s="1">
        <f t="shared" si="2487"/>
        <v>2</v>
      </c>
      <c r="N7570">
        <f t="shared" si="2488"/>
        <v>65</v>
      </c>
      <c r="O7570">
        <f t="shared" si="2489"/>
        <v>0</v>
      </c>
      <c r="P7570">
        <f t="shared" si="2490"/>
        <v>0</v>
      </c>
      <c r="Q7570">
        <f t="shared" si="2491"/>
        <v>0</v>
      </c>
      <c r="R7570">
        <f t="shared" si="2492"/>
        <v>65</v>
      </c>
      <c r="S7570">
        <f t="shared" si="2493"/>
        <v>0</v>
      </c>
      <c r="T7570" s="2">
        <f t="shared" si="2494"/>
        <v>65</v>
      </c>
      <c r="U7570" t="str">
        <f t="shared" si="2495"/>
        <v/>
      </c>
      <c r="V7570">
        <f t="shared" si="2496"/>
        <v>16</v>
      </c>
      <c r="W7570">
        <f t="shared" si="2497"/>
        <v>32</v>
      </c>
      <c r="X7570">
        <f t="shared" si="2498"/>
        <v>27</v>
      </c>
      <c r="Y7570" t="str">
        <f t="shared" si="2499"/>
        <v/>
      </c>
      <c r="Z7570">
        <f t="shared" si="2500"/>
        <v>22</v>
      </c>
      <c r="AA7570" t="b">
        <f t="shared" si="2501"/>
        <v>1</v>
      </c>
    </row>
    <row r="7571" spans="1:27" hidden="1">
      <c r="A7571">
        <v>29</v>
      </c>
      <c r="B7571">
        <v>28</v>
      </c>
      <c r="C7571">
        <v>92</v>
      </c>
      <c r="D7571">
        <v>27</v>
      </c>
      <c r="E7571">
        <v>32</v>
      </c>
      <c r="F7571">
        <v>69</v>
      </c>
      <c r="G7571">
        <f t="shared" si="2481"/>
        <v>1</v>
      </c>
      <c r="H7571">
        <f t="shared" si="2482"/>
        <v>1</v>
      </c>
      <c r="I7571">
        <f t="shared" si="2483"/>
        <v>1</v>
      </c>
      <c r="J7571">
        <f t="shared" si="2484"/>
        <v>1</v>
      </c>
      <c r="K7571">
        <f t="shared" si="2485"/>
        <v>1</v>
      </c>
      <c r="L7571">
        <f t="shared" si="2486"/>
        <v>1</v>
      </c>
      <c r="M7571" s="1">
        <f t="shared" si="2487"/>
        <v>0</v>
      </c>
      <c r="N7571">
        <f t="shared" si="2488"/>
        <v>0</v>
      </c>
      <c r="O7571">
        <f t="shared" si="2489"/>
        <v>0</v>
      </c>
      <c r="P7571">
        <f t="shared" si="2490"/>
        <v>0</v>
      </c>
      <c r="Q7571">
        <f t="shared" si="2491"/>
        <v>0</v>
      </c>
      <c r="R7571">
        <f t="shared" si="2492"/>
        <v>0</v>
      </c>
      <c r="S7571">
        <f t="shared" si="2493"/>
        <v>0</v>
      </c>
      <c r="T7571" s="2">
        <f t="shared" si="2494"/>
        <v>0</v>
      </c>
      <c r="U7571">
        <f t="shared" si="2495"/>
        <v>29</v>
      </c>
      <c r="V7571">
        <f t="shared" si="2496"/>
        <v>28</v>
      </c>
      <c r="W7571">
        <f t="shared" si="2497"/>
        <v>92</v>
      </c>
      <c r="X7571">
        <f t="shared" si="2498"/>
        <v>27</v>
      </c>
      <c r="Y7571">
        <f t="shared" si="2499"/>
        <v>32</v>
      </c>
      <c r="Z7571">
        <f t="shared" si="2500"/>
        <v>69</v>
      </c>
      <c r="AA7571" t="b">
        <f t="shared" si="2501"/>
        <v>0</v>
      </c>
    </row>
    <row r="7572" spans="1:27" hidden="1">
      <c r="A7572">
        <v>74</v>
      </c>
      <c r="B7572">
        <v>43</v>
      </c>
      <c r="C7572">
        <v>67</v>
      </c>
      <c r="D7572">
        <v>50</v>
      </c>
      <c r="E7572">
        <v>94</v>
      </c>
      <c r="F7572">
        <v>23</v>
      </c>
      <c r="G7572">
        <f t="shared" si="2481"/>
        <v>1</v>
      </c>
      <c r="H7572">
        <f t="shared" si="2482"/>
        <v>1</v>
      </c>
      <c r="I7572">
        <f t="shared" si="2483"/>
        <v>1</v>
      </c>
      <c r="J7572">
        <f t="shared" si="2484"/>
        <v>1</v>
      </c>
      <c r="K7572">
        <f t="shared" si="2485"/>
        <v>1</v>
      </c>
      <c r="L7572">
        <f t="shared" si="2486"/>
        <v>1</v>
      </c>
      <c r="M7572" s="1">
        <f t="shared" si="2487"/>
        <v>0</v>
      </c>
      <c r="N7572">
        <f t="shared" si="2488"/>
        <v>0</v>
      </c>
      <c r="O7572">
        <f t="shared" si="2489"/>
        <v>0</v>
      </c>
      <c r="P7572">
        <f t="shared" si="2490"/>
        <v>0</v>
      </c>
      <c r="Q7572">
        <f t="shared" si="2491"/>
        <v>0</v>
      </c>
      <c r="R7572">
        <f t="shared" si="2492"/>
        <v>0</v>
      </c>
      <c r="S7572">
        <f t="shared" si="2493"/>
        <v>0</v>
      </c>
      <c r="T7572" s="2">
        <f t="shared" si="2494"/>
        <v>0</v>
      </c>
      <c r="U7572">
        <f t="shared" si="2495"/>
        <v>74</v>
      </c>
      <c r="V7572">
        <f t="shared" si="2496"/>
        <v>43</v>
      </c>
      <c r="W7572">
        <f t="shared" si="2497"/>
        <v>67</v>
      </c>
      <c r="X7572">
        <f t="shared" si="2498"/>
        <v>50</v>
      </c>
      <c r="Y7572">
        <f t="shared" si="2499"/>
        <v>94</v>
      </c>
      <c r="Z7572">
        <f t="shared" si="2500"/>
        <v>23</v>
      </c>
      <c r="AA7572" t="b">
        <f t="shared" si="2501"/>
        <v>0</v>
      </c>
    </row>
    <row r="7573" spans="1:27" hidden="1">
      <c r="A7573">
        <v>59</v>
      </c>
      <c r="B7573">
        <v>65</v>
      </c>
      <c r="C7573">
        <v>86</v>
      </c>
      <c r="D7573">
        <v>100</v>
      </c>
      <c r="E7573">
        <v>55</v>
      </c>
      <c r="F7573">
        <v>40</v>
      </c>
      <c r="G7573">
        <f t="shared" si="2481"/>
        <v>1</v>
      </c>
      <c r="H7573">
        <f t="shared" si="2482"/>
        <v>1</v>
      </c>
      <c r="I7573">
        <f t="shared" si="2483"/>
        <v>1</v>
      </c>
      <c r="J7573">
        <f t="shared" si="2484"/>
        <v>1</v>
      </c>
      <c r="K7573">
        <f t="shared" si="2485"/>
        <v>1</v>
      </c>
      <c r="L7573">
        <f t="shared" si="2486"/>
        <v>1</v>
      </c>
      <c r="M7573" s="1">
        <f t="shared" si="2487"/>
        <v>0</v>
      </c>
      <c r="N7573">
        <f t="shared" si="2488"/>
        <v>0</v>
      </c>
      <c r="O7573">
        <f t="shared" si="2489"/>
        <v>0</v>
      </c>
      <c r="P7573">
        <f t="shared" si="2490"/>
        <v>0</v>
      </c>
      <c r="Q7573">
        <f t="shared" si="2491"/>
        <v>0</v>
      </c>
      <c r="R7573">
        <f t="shared" si="2492"/>
        <v>0</v>
      </c>
      <c r="S7573">
        <f t="shared" si="2493"/>
        <v>0</v>
      </c>
      <c r="T7573" s="2">
        <f t="shared" si="2494"/>
        <v>0</v>
      </c>
      <c r="U7573">
        <f t="shared" si="2495"/>
        <v>59</v>
      </c>
      <c r="V7573">
        <f t="shared" si="2496"/>
        <v>65</v>
      </c>
      <c r="W7573">
        <f t="shared" si="2497"/>
        <v>86</v>
      </c>
      <c r="X7573">
        <f t="shared" si="2498"/>
        <v>100</v>
      </c>
      <c r="Y7573">
        <f t="shared" si="2499"/>
        <v>55</v>
      </c>
      <c r="Z7573">
        <f t="shared" si="2500"/>
        <v>40</v>
      </c>
      <c r="AA7573" t="b">
        <f t="shared" si="2501"/>
        <v>0</v>
      </c>
    </row>
    <row r="7574" spans="1:27" hidden="1">
      <c r="A7574">
        <v>51</v>
      </c>
      <c r="B7574">
        <v>24</v>
      </c>
      <c r="C7574">
        <v>50</v>
      </c>
      <c r="D7574">
        <v>85</v>
      </c>
      <c r="E7574">
        <v>44</v>
      </c>
      <c r="F7574">
        <v>54</v>
      </c>
      <c r="G7574">
        <f t="shared" si="2481"/>
        <v>1</v>
      </c>
      <c r="H7574">
        <f t="shared" si="2482"/>
        <v>1</v>
      </c>
      <c r="I7574">
        <f t="shared" si="2483"/>
        <v>1</v>
      </c>
      <c r="J7574">
        <f t="shared" si="2484"/>
        <v>1</v>
      </c>
      <c r="K7574">
        <f t="shared" si="2485"/>
        <v>1</v>
      </c>
      <c r="L7574">
        <f t="shared" si="2486"/>
        <v>1</v>
      </c>
      <c r="M7574" s="1">
        <f t="shared" si="2487"/>
        <v>0</v>
      </c>
      <c r="N7574">
        <f t="shared" si="2488"/>
        <v>0</v>
      </c>
      <c r="O7574">
        <f t="shared" si="2489"/>
        <v>0</v>
      </c>
      <c r="P7574">
        <f t="shared" si="2490"/>
        <v>0</v>
      </c>
      <c r="Q7574">
        <f t="shared" si="2491"/>
        <v>0</v>
      </c>
      <c r="R7574">
        <f t="shared" si="2492"/>
        <v>0</v>
      </c>
      <c r="S7574">
        <f t="shared" si="2493"/>
        <v>0</v>
      </c>
      <c r="T7574" s="2">
        <f t="shared" si="2494"/>
        <v>0</v>
      </c>
      <c r="U7574">
        <f t="shared" si="2495"/>
        <v>51</v>
      </c>
      <c r="V7574">
        <f t="shared" si="2496"/>
        <v>24</v>
      </c>
      <c r="W7574">
        <f t="shared" si="2497"/>
        <v>50</v>
      </c>
      <c r="X7574">
        <f t="shared" si="2498"/>
        <v>85</v>
      </c>
      <c r="Y7574">
        <f t="shared" si="2499"/>
        <v>44</v>
      </c>
      <c r="Z7574">
        <f t="shared" si="2500"/>
        <v>54</v>
      </c>
      <c r="AA7574" t="b">
        <f t="shared" si="2501"/>
        <v>0</v>
      </c>
    </row>
    <row r="7575" spans="1:27">
      <c r="A7575">
        <v>62</v>
      </c>
      <c r="B7575">
        <v>77</v>
      </c>
      <c r="C7575">
        <v>29</v>
      </c>
      <c r="D7575">
        <v>56</v>
      </c>
      <c r="E7575">
        <v>61</v>
      </c>
      <c r="F7575">
        <v>61</v>
      </c>
      <c r="G7575">
        <f t="shared" si="2481"/>
        <v>1</v>
      </c>
      <c r="H7575">
        <f t="shared" si="2482"/>
        <v>1</v>
      </c>
      <c r="I7575">
        <f t="shared" si="2483"/>
        <v>1</v>
      </c>
      <c r="J7575">
        <f t="shared" si="2484"/>
        <v>1</v>
      </c>
      <c r="K7575">
        <f t="shared" si="2485"/>
        <v>2</v>
      </c>
      <c r="L7575">
        <f t="shared" si="2486"/>
        <v>2</v>
      </c>
      <c r="M7575" s="1">
        <f t="shared" si="2487"/>
        <v>2</v>
      </c>
      <c r="N7575">
        <f t="shared" si="2488"/>
        <v>0</v>
      </c>
      <c r="O7575">
        <f t="shared" si="2489"/>
        <v>0</v>
      </c>
      <c r="P7575">
        <f t="shared" si="2490"/>
        <v>0</v>
      </c>
      <c r="Q7575">
        <f t="shared" si="2491"/>
        <v>0</v>
      </c>
      <c r="R7575">
        <f t="shared" si="2492"/>
        <v>61</v>
      </c>
      <c r="S7575">
        <f t="shared" si="2493"/>
        <v>61</v>
      </c>
      <c r="T7575" s="2">
        <f t="shared" si="2494"/>
        <v>61</v>
      </c>
      <c r="U7575">
        <f t="shared" si="2495"/>
        <v>62</v>
      </c>
      <c r="V7575">
        <f t="shared" si="2496"/>
        <v>77</v>
      </c>
      <c r="W7575">
        <f t="shared" si="2497"/>
        <v>29</v>
      </c>
      <c r="X7575">
        <f t="shared" si="2498"/>
        <v>56</v>
      </c>
      <c r="Y7575" t="str">
        <f t="shared" si="2499"/>
        <v/>
      </c>
      <c r="Z7575" t="str">
        <f t="shared" si="2500"/>
        <v/>
      </c>
      <c r="AA7575" t="b">
        <f t="shared" si="2501"/>
        <v>1</v>
      </c>
    </row>
    <row r="7576" spans="1:27" hidden="1">
      <c r="A7576">
        <v>56</v>
      </c>
      <c r="B7576">
        <v>50</v>
      </c>
      <c r="C7576">
        <v>65</v>
      </c>
      <c r="D7576">
        <v>21</v>
      </c>
      <c r="E7576">
        <v>85</v>
      </c>
      <c r="F7576">
        <v>17</v>
      </c>
      <c r="G7576">
        <f t="shared" si="2481"/>
        <v>1</v>
      </c>
      <c r="H7576">
        <f t="shared" si="2482"/>
        <v>1</v>
      </c>
      <c r="I7576">
        <f t="shared" si="2483"/>
        <v>1</v>
      </c>
      <c r="J7576">
        <f t="shared" si="2484"/>
        <v>1</v>
      </c>
      <c r="K7576">
        <f t="shared" si="2485"/>
        <v>1</v>
      </c>
      <c r="L7576">
        <f t="shared" si="2486"/>
        <v>1</v>
      </c>
      <c r="M7576" s="1">
        <f t="shared" si="2487"/>
        <v>0</v>
      </c>
      <c r="N7576">
        <f t="shared" si="2488"/>
        <v>0</v>
      </c>
      <c r="O7576">
        <f t="shared" si="2489"/>
        <v>0</v>
      </c>
      <c r="P7576">
        <f t="shared" si="2490"/>
        <v>0</v>
      </c>
      <c r="Q7576">
        <f t="shared" si="2491"/>
        <v>0</v>
      </c>
      <c r="R7576">
        <f t="shared" si="2492"/>
        <v>0</v>
      </c>
      <c r="S7576">
        <f t="shared" si="2493"/>
        <v>0</v>
      </c>
      <c r="T7576" s="2">
        <f t="shared" si="2494"/>
        <v>0</v>
      </c>
      <c r="U7576">
        <f t="shared" si="2495"/>
        <v>56</v>
      </c>
      <c r="V7576">
        <f t="shared" si="2496"/>
        <v>50</v>
      </c>
      <c r="W7576">
        <f t="shared" si="2497"/>
        <v>65</v>
      </c>
      <c r="X7576">
        <f t="shared" si="2498"/>
        <v>21</v>
      </c>
      <c r="Y7576">
        <f t="shared" si="2499"/>
        <v>85</v>
      </c>
      <c r="Z7576">
        <f t="shared" si="2500"/>
        <v>17</v>
      </c>
      <c r="AA7576" t="b">
        <f t="shared" si="2501"/>
        <v>0</v>
      </c>
    </row>
    <row r="7577" spans="1:27" hidden="1">
      <c r="A7577">
        <v>68</v>
      </c>
      <c r="B7577">
        <v>39</v>
      </c>
      <c r="C7577">
        <v>50</v>
      </c>
      <c r="D7577">
        <v>16</v>
      </c>
      <c r="E7577">
        <v>78</v>
      </c>
      <c r="F7577">
        <v>75</v>
      </c>
      <c r="G7577">
        <f t="shared" si="2481"/>
        <v>1</v>
      </c>
      <c r="H7577">
        <f t="shared" si="2482"/>
        <v>1</v>
      </c>
      <c r="I7577">
        <f t="shared" si="2483"/>
        <v>1</v>
      </c>
      <c r="J7577">
        <f t="shared" si="2484"/>
        <v>1</v>
      </c>
      <c r="K7577">
        <f t="shared" si="2485"/>
        <v>1</v>
      </c>
      <c r="L7577">
        <f t="shared" si="2486"/>
        <v>1</v>
      </c>
      <c r="M7577" s="1">
        <f t="shared" si="2487"/>
        <v>0</v>
      </c>
      <c r="N7577">
        <f t="shared" si="2488"/>
        <v>0</v>
      </c>
      <c r="O7577">
        <f t="shared" si="2489"/>
        <v>0</v>
      </c>
      <c r="P7577">
        <f t="shared" si="2490"/>
        <v>0</v>
      </c>
      <c r="Q7577">
        <f t="shared" si="2491"/>
        <v>0</v>
      </c>
      <c r="R7577">
        <f t="shared" si="2492"/>
        <v>0</v>
      </c>
      <c r="S7577">
        <f t="shared" si="2493"/>
        <v>0</v>
      </c>
      <c r="T7577" s="2">
        <f t="shared" si="2494"/>
        <v>0</v>
      </c>
      <c r="U7577">
        <f t="shared" si="2495"/>
        <v>68</v>
      </c>
      <c r="V7577">
        <f t="shared" si="2496"/>
        <v>39</v>
      </c>
      <c r="W7577">
        <f t="shared" si="2497"/>
        <v>50</v>
      </c>
      <c r="X7577">
        <f t="shared" si="2498"/>
        <v>16</v>
      </c>
      <c r="Y7577">
        <f t="shared" si="2499"/>
        <v>78</v>
      </c>
      <c r="Z7577">
        <f t="shared" si="2500"/>
        <v>75</v>
      </c>
      <c r="AA7577" t="b">
        <f t="shared" si="2501"/>
        <v>0</v>
      </c>
    </row>
    <row r="7578" spans="1:27" hidden="1">
      <c r="A7578">
        <v>10</v>
      </c>
      <c r="B7578">
        <v>38</v>
      </c>
      <c r="C7578">
        <v>83</v>
      </c>
      <c r="D7578">
        <v>93</v>
      </c>
      <c r="E7578">
        <v>81</v>
      </c>
      <c r="F7578">
        <v>34</v>
      </c>
      <c r="G7578">
        <f t="shared" si="2481"/>
        <v>1</v>
      </c>
      <c r="H7578">
        <f t="shared" si="2482"/>
        <v>1</v>
      </c>
      <c r="I7578">
        <f t="shared" si="2483"/>
        <v>1</v>
      </c>
      <c r="J7578">
        <f t="shared" si="2484"/>
        <v>1</v>
      </c>
      <c r="K7578">
        <f t="shared" si="2485"/>
        <v>1</v>
      </c>
      <c r="L7578">
        <f t="shared" si="2486"/>
        <v>1</v>
      </c>
      <c r="M7578" s="1">
        <f t="shared" si="2487"/>
        <v>0</v>
      </c>
      <c r="N7578">
        <f t="shared" si="2488"/>
        <v>0</v>
      </c>
      <c r="O7578">
        <f t="shared" si="2489"/>
        <v>0</v>
      </c>
      <c r="P7578">
        <f t="shared" si="2490"/>
        <v>0</v>
      </c>
      <c r="Q7578">
        <f t="shared" si="2491"/>
        <v>0</v>
      </c>
      <c r="R7578">
        <f t="shared" si="2492"/>
        <v>0</v>
      </c>
      <c r="S7578">
        <f t="shared" si="2493"/>
        <v>0</v>
      </c>
      <c r="T7578" s="2">
        <f t="shared" si="2494"/>
        <v>0</v>
      </c>
      <c r="U7578">
        <f t="shared" si="2495"/>
        <v>10</v>
      </c>
      <c r="V7578">
        <f t="shared" si="2496"/>
        <v>38</v>
      </c>
      <c r="W7578">
        <f t="shared" si="2497"/>
        <v>83</v>
      </c>
      <c r="X7578">
        <f t="shared" si="2498"/>
        <v>93</v>
      </c>
      <c r="Y7578">
        <f t="shared" si="2499"/>
        <v>81</v>
      </c>
      <c r="Z7578">
        <f t="shared" si="2500"/>
        <v>34</v>
      </c>
      <c r="AA7578" t="b">
        <f t="shared" si="2501"/>
        <v>0</v>
      </c>
    </row>
    <row r="7579" spans="1:27" hidden="1">
      <c r="A7579">
        <v>49</v>
      </c>
      <c r="B7579">
        <v>47</v>
      </c>
      <c r="C7579">
        <v>78</v>
      </c>
      <c r="D7579">
        <v>27</v>
      </c>
      <c r="E7579">
        <v>64</v>
      </c>
      <c r="F7579">
        <v>98</v>
      </c>
      <c r="G7579">
        <f t="shared" si="2481"/>
        <v>1</v>
      </c>
      <c r="H7579">
        <f t="shared" si="2482"/>
        <v>1</v>
      </c>
      <c r="I7579">
        <f t="shared" si="2483"/>
        <v>1</v>
      </c>
      <c r="J7579">
        <f t="shared" si="2484"/>
        <v>1</v>
      </c>
      <c r="K7579">
        <f t="shared" si="2485"/>
        <v>1</v>
      </c>
      <c r="L7579">
        <f t="shared" si="2486"/>
        <v>1</v>
      </c>
      <c r="M7579" s="1">
        <f t="shared" si="2487"/>
        <v>0</v>
      </c>
      <c r="N7579">
        <f t="shared" si="2488"/>
        <v>0</v>
      </c>
      <c r="O7579">
        <f t="shared" si="2489"/>
        <v>0</v>
      </c>
      <c r="P7579">
        <f t="shared" si="2490"/>
        <v>0</v>
      </c>
      <c r="Q7579">
        <f t="shared" si="2491"/>
        <v>0</v>
      </c>
      <c r="R7579">
        <f t="shared" si="2492"/>
        <v>0</v>
      </c>
      <c r="S7579">
        <f t="shared" si="2493"/>
        <v>0</v>
      </c>
      <c r="T7579" s="2">
        <f t="shared" si="2494"/>
        <v>0</v>
      </c>
      <c r="U7579">
        <f t="shared" si="2495"/>
        <v>49</v>
      </c>
      <c r="V7579">
        <f t="shared" si="2496"/>
        <v>47</v>
      </c>
      <c r="W7579">
        <f t="shared" si="2497"/>
        <v>78</v>
      </c>
      <c r="X7579">
        <f t="shared" si="2498"/>
        <v>27</v>
      </c>
      <c r="Y7579">
        <f t="shared" si="2499"/>
        <v>64</v>
      </c>
      <c r="Z7579">
        <f t="shared" si="2500"/>
        <v>98</v>
      </c>
      <c r="AA7579" t="b">
        <f t="shared" si="2501"/>
        <v>0</v>
      </c>
    </row>
    <row r="7580" spans="1:27" hidden="1">
      <c r="A7580">
        <v>28</v>
      </c>
      <c r="B7580">
        <v>49</v>
      </c>
      <c r="C7580">
        <v>27</v>
      </c>
      <c r="D7580">
        <v>27</v>
      </c>
      <c r="E7580">
        <v>84</v>
      </c>
      <c r="F7580">
        <v>49</v>
      </c>
      <c r="G7580">
        <f t="shared" si="2481"/>
        <v>1</v>
      </c>
      <c r="H7580">
        <f t="shared" si="2482"/>
        <v>2</v>
      </c>
      <c r="I7580">
        <f t="shared" si="2483"/>
        <v>2</v>
      </c>
      <c r="J7580">
        <f t="shared" si="2484"/>
        <v>2</v>
      </c>
      <c r="K7580">
        <f t="shared" si="2485"/>
        <v>1</v>
      </c>
      <c r="L7580">
        <f t="shared" si="2486"/>
        <v>2</v>
      </c>
      <c r="M7580" s="1">
        <f t="shared" si="2487"/>
        <v>4</v>
      </c>
      <c r="N7580">
        <f t="shared" si="2488"/>
        <v>0</v>
      </c>
      <c r="O7580">
        <f t="shared" si="2489"/>
        <v>49</v>
      </c>
      <c r="P7580">
        <f t="shared" si="2490"/>
        <v>27</v>
      </c>
      <c r="Q7580">
        <f t="shared" si="2491"/>
        <v>27</v>
      </c>
      <c r="R7580">
        <f t="shared" si="2492"/>
        <v>0</v>
      </c>
      <c r="S7580">
        <f t="shared" si="2493"/>
        <v>49</v>
      </c>
      <c r="T7580" s="2">
        <f t="shared" si="2494"/>
        <v>76</v>
      </c>
      <c r="U7580">
        <f t="shared" si="2495"/>
        <v>28</v>
      </c>
      <c r="V7580" t="str">
        <f t="shared" si="2496"/>
        <v/>
      </c>
      <c r="W7580" t="str">
        <f t="shared" si="2497"/>
        <v/>
      </c>
      <c r="X7580" t="str">
        <f t="shared" si="2498"/>
        <v/>
      </c>
      <c r="Y7580">
        <f t="shared" si="2499"/>
        <v>84</v>
      </c>
      <c r="Z7580" t="str">
        <f t="shared" si="2500"/>
        <v/>
      </c>
      <c r="AA7580" t="b">
        <f t="shared" si="2501"/>
        <v>1</v>
      </c>
    </row>
    <row r="7581" spans="1:27" hidden="1">
      <c r="A7581">
        <v>20</v>
      </c>
      <c r="B7581">
        <v>71</v>
      </c>
      <c r="C7581">
        <v>85</v>
      </c>
      <c r="D7581">
        <v>89</v>
      </c>
      <c r="E7581">
        <v>70</v>
      </c>
      <c r="F7581">
        <v>93</v>
      </c>
      <c r="G7581">
        <f t="shared" si="2481"/>
        <v>1</v>
      </c>
      <c r="H7581">
        <f t="shared" si="2482"/>
        <v>1</v>
      </c>
      <c r="I7581">
        <f t="shared" si="2483"/>
        <v>1</v>
      </c>
      <c r="J7581">
        <f t="shared" si="2484"/>
        <v>1</v>
      </c>
      <c r="K7581">
        <f t="shared" si="2485"/>
        <v>1</v>
      </c>
      <c r="L7581">
        <f t="shared" si="2486"/>
        <v>1</v>
      </c>
      <c r="M7581" s="1">
        <f t="shared" si="2487"/>
        <v>0</v>
      </c>
      <c r="N7581">
        <f t="shared" si="2488"/>
        <v>0</v>
      </c>
      <c r="O7581">
        <f t="shared" si="2489"/>
        <v>0</v>
      </c>
      <c r="P7581">
        <f t="shared" si="2490"/>
        <v>0</v>
      </c>
      <c r="Q7581">
        <f t="shared" si="2491"/>
        <v>0</v>
      </c>
      <c r="R7581">
        <f t="shared" si="2492"/>
        <v>0</v>
      </c>
      <c r="S7581">
        <f t="shared" si="2493"/>
        <v>0</v>
      </c>
      <c r="T7581" s="2">
        <f t="shared" si="2494"/>
        <v>0</v>
      </c>
      <c r="U7581">
        <f t="shared" si="2495"/>
        <v>20</v>
      </c>
      <c r="V7581">
        <f t="shared" si="2496"/>
        <v>71</v>
      </c>
      <c r="W7581">
        <f t="shared" si="2497"/>
        <v>85</v>
      </c>
      <c r="X7581">
        <f t="shared" si="2498"/>
        <v>89</v>
      </c>
      <c r="Y7581">
        <f t="shared" si="2499"/>
        <v>70</v>
      </c>
      <c r="Z7581">
        <f t="shared" si="2500"/>
        <v>93</v>
      </c>
      <c r="AA7581" t="b">
        <f t="shared" si="2501"/>
        <v>0</v>
      </c>
    </row>
    <row r="7582" spans="1:27" hidden="1">
      <c r="A7582">
        <v>89</v>
      </c>
      <c r="B7582">
        <v>94</v>
      </c>
      <c r="C7582">
        <v>47</v>
      </c>
      <c r="D7582">
        <v>96</v>
      </c>
      <c r="E7582">
        <v>33</v>
      </c>
      <c r="F7582">
        <v>47</v>
      </c>
      <c r="G7582">
        <f t="shared" si="2481"/>
        <v>1</v>
      </c>
      <c r="H7582">
        <f t="shared" si="2482"/>
        <v>1</v>
      </c>
      <c r="I7582">
        <f t="shared" si="2483"/>
        <v>2</v>
      </c>
      <c r="J7582">
        <f t="shared" si="2484"/>
        <v>1</v>
      </c>
      <c r="K7582">
        <f t="shared" si="2485"/>
        <v>1</v>
      </c>
      <c r="L7582">
        <f t="shared" si="2486"/>
        <v>2</v>
      </c>
      <c r="M7582" s="1">
        <f t="shared" si="2487"/>
        <v>2</v>
      </c>
      <c r="N7582">
        <f t="shared" si="2488"/>
        <v>0</v>
      </c>
      <c r="O7582">
        <f t="shared" si="2489"/>
        <v>0</v>
      </c>
      <c r="P7582">
        <f t="shared" si="2490"/>
        <v>47</v>
      </c>
      <c r="Q7582">
        <f t="shared" si="2491"/>
        <v>0</v>
      </c>
      <c r="R7582">
        <f t="shared" si="2492"/>
        <v>0</v>
      </c>
      <c r="S7582">
        <f t="shared" si="2493"/>
        <v>47</v>
      </c>
      <c r="T7582" s="2">
        <f t="shared" si="2494"/>
        <v>47</v>
      </c>
      <c r="U7582">
        <f t="shared" si="2495"/>
        <v>89</v>
      </c>
      <c r="V7582">
        <f t="shared" si="2496"/>
        <v>94</v>
      </c>
      <c r="W7582" t="str">
        <f t="shared" si="2497"/>
        <v/>
      </c>
      <c r="X7582">
        <f t="shared" si="2498"/>
        <v>96</v>
      </c>
      <c r="Y7582">
        <f t="shared" si="2499"/>
        <v>33</v>
      </c>
      <c r="Z7582" t="str">
        <f t="shared" si="2500"/>
        <v/>
      </c>
      <c r="AA7582" t="b">
        <f t="shared" si="2501"/>
        <v>0</v>
      </c>
    </row>
    <row r="7583" spans="1:27" hidden="1">
      <c r="A7583">
        <v>27</v>
      </c>
      <c r="B7583">
        <v>45</v>
      </c>
      <c r="C7583">
        <v>53</v>
      </c>
      <c r="D7583">
        <v>39</v>
      </c>
      <c r="E7583">
        <v>71</v>
      </c>
      <c r="F7583">
        <v>37</v>
      </c>
      <c r="G7583">
        <f t="shared" si="2481"/>
        <v>1</v>
      </c>
      <c r="H7583">
        <f t="shared" si="2482"/>
        <v>1</v>
      </c>
      <c r="I7583">
        <f t="shared" si="2483"/>
        <v>1</v>
      </c>
      <c r="J7583">
        <f t="shared" si="2484"/>
        <v>1</v>
      </c>
      <c r="K7583">
        <f t="shared" si="2485"/>
        <v>1</v>
      </c>
      <c r="L7583">
        <f t="shared" si="2486"/>
        <v>1</v>
      </c>
      <c r="M7583" s="1">
        <f t="shared" si="2487"/>
        <v>0</v>
      </c>
      <c r="N7583">
        <f t="shared" si="2488"/>
        <v>0</v>
      </c>
      <c r="O7583">
        <f t="shared" si="2489"/>
        <v>0</v>
      </c>
      <c r="P7583">
        <f t="shared" si="2490"/>
        <v>0</v>
      </c>
      <c r="Q7583">
        <f t="shared" si="2491"/>
        <v>0</v>
      </c>
      <c r="R7583">
        <f t="shared" si="2492"/>
        <v>0</v>
      </c>
      <c r="S7583">
        <f t="shared" si="2493"/>
        <v>0</v>
      </c>
      <c r="T7583" s="2">
        <f t="shared" si="2494"/>
        <v>0</v>
      </c>
      <c r="U7583">
        <f t="shared" si="2495"/>
        <v>27</v>
      </c>
      <c r="V7583">
        <f t="shared" si="2496"/>
        <v>45</v>
      </c>
      <c r="W7583">
        <f t="shared" si="2497"/>
        <v>53</v>
      </c>
      <c r="X7583">
        <f t="shared" si="2498"/>
        <v>39</v>
      </c>
      <c r="Y7583">
        <f t="shared" si="2499"/>
        <v>71</v>
      </c>
      <c r="Z7583">
        <f t="shared" si="2500"/>
        <v>37</v>
      </c>
      <c r="AA7583" t="b">
        <f t="shared" si="2501"/>
        <v>0</v>
      </c>
    </row>
    <row r="7584" spans="1:27" hidden="1">
      <c r="A7584">
        <v>59</v>
      </c>
      <c r="B7584">
        <v>78</v>
      </c>
      <c r="C7584">
        <v>53</v>
      </c>
      <c r="D7584">
        <v>80</v>
      </c>
      <c r="E7584">
        <v>88</v>
      </c>
      <c r="F7584">
        <v>51</v>
      </c>
      <c r="G7584">
        <f t="shared" si="2481"/>
        <v>1</v>
      </c>
      <c r="H7584">
        <f t="shared" si="2482"/>
        <v>1</v>
      </c>
      <c r="I7584">
        <f t="shared" si="2483"/>
        <v>1</v>
      </c>
      <c r="J7584">
        <f t="shared" si="2484"/>
        <v>1</v>
      </c>
      <c r="K7584">
        <f t="shared" si="2485"/>
        <v>1</v>
      </c>
      <c r="L7584">
        <f t="shared" si="2486"/>
        <v>1</v>
      </c>
      <c r="M7584" s="1">
        <f t="shared" si="2487"/>
        <v>0</v>
      </c>
      <c r="N7584">
        <f t="shared" si="2488"/>
        <v>0</v>
      </c>
      <c r="O7584">
        <f t="shared" si="2489"/>
        <v>0</v>
      </c>
      <c r="P7584">
        <f t="shared" si="2490"/>
        <v>0</v>
      </c>
      <c r="Q7584">
        <f t="shared" si="2491"/>
        <v>0</v>
      </c>
      <c r="R7584">
        <f t="shared" si="2492"/>
        <v>0</v>
      </c>
      <c r="S7584">
        <f t="shared" si="2493"/>
        <v>0</v>
      </c>
      <c r="T7584" s="2">
        <f t="shared" si="2494"/>
        <v>0</v>
      </c>
      <c r="U7584">
        <f t="shared" si="2495"/>
        <v>59</v>
      </c>
      <c r="V7584">
        <f t="shared" si="2496"/>
        <v>78</v>
      </c>
      <c r="W7584">
        <f t="shared" si="2497"/>
        <v>53</v>
      </c>
      <c r="X7584">
        <f t="shared" si="2498"/>
        <v>80</v>
      </c>
      <c r="Y7584">
        <f t="shared" si="2499"/>
        <v>88</v>
      </c>
      <c r="Z7584">
        <f t="shared" si="2500"/>
        <v>51</v>
      </c>
      <c r="AA7584" t="b">
        <f t="shared" si="2501"/>
        <v>0</v>
      </c>
    </row>
    <row r="7585" spans="1:27" hidden="1">
      <c r="A7585">
        <v>70</v>
      </c>
      <c r="B7585">
        <v>36</v>
      </c>
      <c r="C7585">
        <v>92</v>
      </c>
      <c r="D7585">
        <v>23</v>
      </c>
      <c r="E7585">
        <v>98</v>
      </c>
      <c r="F7585">
        <v>44</v>
      </c>
      <c r="G7585">
        <f t="shared" si="2481"/>
        <v>1</v>
      </c>
      <c r="H7585">
        <f t="shared" si="2482"/>
        <v>1</v>
      </c>
      <c r="I7585">
        <f t="shared" si="2483"/>
        <v>1</v>
      </c>
      <c r="J7585">
        <f t="shared" si="2484"/>
        <v>1</v>
      </c>
      <c r="K7585">
        <f t="shared" si="2485"/>
        <v>1</v>
      </c>
      <c r="L7585">
        <f t="shared" si="2486"/>
        <v>1</v>
      </c>
      <c r="M7585" s="1">
        <f t="shared" si="2487"/>
        <v>0</v>
      </c>
      <c r="N7585">
        <f t="shared" si="2488"/>
        <v>0</v>
      </c>
      <c r="O7585">
        <f t="shared" si="2489"/>
        <v>0</v>
      </c>
      <c r="P7585">
        <f t="shared" si="2490"/>
        <v>0</v>
      </c>
      <c r="Q7585">
        <f t="shared" si="2491"/>
        <v>0</v>
      </c>
      <c r="R7585">
        <f t="shared" si="2492"/>
        <v>0</v>
      </c>
      <c r="S7585">
        <f t="shared" si="2493"/>
        <v>0</v>
      </c>
      <c r="T7585" s="2">
        <f t="shared" si="2494"/>
        <v>0</v>
      </c>
      <c r="U7585">
        <f t="shared" si="2495"/>
        <v>70</v>
      </c>
      <c r="V7585">
        <f t="shared" si="2496"/>
        <v>36</v>
      </c>
      <c r="W7585">
        <f t="shared" si="2497"/>
        <v>92</v>
      </c>
      <c r="X7585">
        <f t="shared" si="2498"/>
        <v>23</v>
      </c>
      <c r="Y7585">
        <f t="shared" si="2499"/>
        <v>98</v>
      </c>
      <c r="Z7585">
        <f t="shared" si="2500"/>
        <v>44</v>
      </c>
      <c r="AA7585" t="b">
        <f t="shared" si="2501"/>
        <v>0</v>
      </c>
    </row>
    <row r="7586" spans="1:27" hidden="1">
      <c r="A7586">
        <v>27</v>
      </c>
      <c r="B7586">
        <v>19</v>
      </c>
      <c r="C7586">
        <v>97</v>
      </c>
      <c r="D7586">
        <v>95</v>
      </c>
      <c r="E7586">
        <v>100</v>
      </c>
      <c r="F7586">
        <v>70</v>
      </c>
      <c r="G7586">
        <f t="shared" si="2481"/>
        <v>1</v>
      </c>
      <c r="H7586">
        <f t="shared" si="2482"/>
        <v>1</v>
      </c>
      <c r="I7586">
        <f t="shared" si="2483"/>
        <v>1</v>
      </c>
      <c r="J7586">
        <f t="shared" si="2484"/>
        <v>1</v>
      </c>
      <c r="K7586">
        <f t="shared" si="2485"/>
        <v>1</v>
      </c>
      <c r="L7586">
        <f t="shared" si="2486"/>
        <v>1</v>
      </c>
      <c r="M7586" s="1">
        <f t="shared" si="2487"/>
        <v>0</v>
      </c>
      <c r="N7586">
        <f t="shared" si="2488"/>
        <v>0</v>
      </c>
      <c r="O7586">
        <f t="shared" si="2489"/>
        <v>0</v>
      </c>
      <c r="P7586">
        <f t="shared" si="2490"/>
        <v>0</v>
      </c>
      <c r="Q7586">
        <f t="shared" si="2491"/>
        <v>0</v>
      </c>
      <c r="R7586">
        <f t="shared" si="2492"/>
        <v>0</v>
      </c>
      <c r="S7586">
        <f t="shared" si="2493"/>
        <v>0</v>
      </c>
      <c r="T7586" s="2">
        <f t="shared" si="2494"/>
        <v>0</v>
      </c>
      <c r="U7586">
        <f t="shared" si="2495"/>
        <v>27</v>
      </c>
      <c r="V7586">
        <f t="shared" si="2496"/>
        <v>19</v>
      </c>
      <c r="W7586">
        <f t="shared" si="2497"/>
        <v>97</v>
      </c>
      <c r="X7586">
        <f t="shared" si="2498"/>
        <v>95</v>
      </c>
      <c r="Y7586">
        <f t="shared" si="2499"/>
        <v>100</v>
      </c>
      <c r="Z7586">
        <f t="shared" si="2500"/>
        <v>70</v>
      </c>
      <c r="AA7586" t="b">
        <f t="shared" si="2501"/>
        <v>0</v>
      </c>
    </row>
    <row r="7587" spans="1:27" hidden="1">
      <c r="A7587">
        <v>87</v>
      </c>
      <c r="B7587">
        <v>74</v>
      </c>
      <c r="C7587">
        <v>41</v>
      </c>
      <c r="D7587">
        <v>59</v>
      </c>
      <c r="E7587">
        <v>100</v>
      </c>
      <c r="F7587">
        <v>29</v>
      </c>
      <c r="G7587">
        <f t="shared" si="2481"/>
        <v>1</v>
      </c>
      <c r="H7587">
        <f t="shared" si="2482"/>
        <v>1</v>
      </c>
      <c r="I7587">
        <f t="shared" si="2483"/>
        <v>1</v>
      </c>
      <c r="J7587">
        <f t="shared" si="2484"/>
        <v>1</v>
      </c>
      <c r="K7587">
        <f t="shared" si="2485"/>
        <v>1</v>
      </c>
      <c r="L7587">
        <f t="shared" si="2486"/>
        <v>1</v>
      </c>
      <c r="M7587" s="1">
        <f t="shared" si="2487"/>
        <v>0</v>
      </c>
      <c r="N7587">
        <f t="shared" si="2488"/>
        <v>0</v>
      </c>
      <c r="O7587">
        <f t="shared" si="2489"/>
        <v>0</v>
      </c>
      <c r="P7587">
        <f t="shared" si="2490"/>
        <v>0</v>
      </c>
      <c r="Q7587">
        <f t="shared" si="2491"/>
        <v>0</v>
      </c>
      <c r="R7587">
        <f t="shared" si="2492"/>
        <v>0</v>
      </c>
      <c r="S7587">
        <f t="shared" si="2493"/>
        <v>0</v>
      </c>
      <c r="T7587" s="2">
        <f t="shared" si="2494"/>
        <v>0</v>
      </c>
      <c r="U7587">
        <f t="shared" si="2495"/>
        <v>87</v>
      </c>
      <c r="V7587">
        <f t="shared" si="2496"/>
        <v>74</v>
      </c>
      <c r="W7587">
        <f t="shared" si="2497"/>
        <v>41</v>
      </c>
      <c r="X7587">
        <f t="shared" si="2498"/>
        <v>59</v>
      </c>
      <c r="Y7587">
        <f t="shared" si="2499"/>
        <v>100</v>
      </c>
      <c r="Z7587">
        <f t="shared" si="2500"/>
        <v>29</v>
      </c>
      <c r="AA7587" t="b">
        <f t="shared" si="2501"/>
        <v>0</v>
      </c>
    </row>
    <row r="7588" spans="1:27" hidden="1">
      <c r="A7588">
        <v>48</v>
      </c>
      <c r="B7588">
        <v>88</v>
      </c>
      <c r="C7588">
        <v>69</v>
      </c>
      <c r="D7588">
        <v>68</v>
      </c>
      <c r="E7588">
        <v>24</v>
      </c>
      <c r="F7588">
        <v>62</v>
      </c>
      <c r="G7588">
        <f t="shared" si="2481"/>
        <v>1</v>
      </c>
      <c r="H7588">
        <f t="shared" si="2482"/>
        <v>1</v>
      </c>
      <c r="I7588">
        <f t="shared" si="2483"/>
        <v>1</v>
      </c>
      <c r="J7588">
        <f t="shared" si="2484"/>
        <v>1</v>
      </c>
      <c r="K7588">
        <f t="shared" si="2485"/>
        <v>1</v>
      </c>
      <c r="L7588">
        <f t="shared" si="2486"/>
        <v>1</v>
      </c>
      <c r="M7588" s="1">
        <f t="shared" si="2487"/>
        <v>0</v>
      </c>
      <c r="N7588">
        <f t="shared" si="2488"/>
        <v>0</v>
      </c>
      <c r="O7588">
        <f t="shared" si="2489"/>
        <v>0</v>
      </c>
      <c r="P7588">
        <f t="shared" si="2490"/>
        <v>0</v>
      </c>
      <c r="Q7588">
        <f t="shared" si="2491"/>
        <v>0</v>
      </c>
      <c r="R7588">
        <f t="shared" si="2492"/>
        <v>0</v>
      </c>
      <c r="S7588">
        <f t="shared" si="2493"/>
        <v>0</v>
      </c>
      <c r="T7588" s="2">
        <f t="shared" si="2494"/>
        <v>0</v>
      </c>
      <c r="U7588">
        <f t="shared" si="2495"/>
        <v>48</v>
      </c>
      <c r="V7588">
        <f t="shared" si="2496"/>
        <v>88</v>
      </c>
      <c r="W7588">
        <f t="shared" si="2497"/>
        <v>69</v>
      </c>
      <c r="X7588">
        <f t="shared" si="2498"/>
        <v>68</v>
      </c>
      <c r="Y7588">
        <f t="shared" si="2499"/>
        <v>24</v>
      </c>
      <c r="Z7588">
        <f t="shared" si="2500"/>
        <v>62</v>
      </c>
      <c r="AA7588" t="b">
        <f t="shared" si="2501"/>
        <v>0</v>
      </c>
    </row>
    <row r="7589" spans="1:27" hidden="1">
      <c r="A7589">
        <v>94</v>
      </c>
      <c r="B7589">
        <v>34</v>
      </c>
      <c r="C7589">
        <v>11</v>
      </c>
      <c r="D7589">
        <v>87</v>
      </c>
      <c r="E7589">
        <v>34</v>
      </c>
      <c r="F7589">
        <v>24</v>
      </c>
      <c r="G7589">
        <f t="shared" si="2481"/>
        <v>1</v>
      </c>
      <c r="H7589">
        <f t="shared" si="2482"/>
        <v>2</v>
      </c>
      <c r="I7589">
        <f t="shared" si="2483"/>
        <v>1</v>
      </c>
      <c r="J7589">
        <f t="shared" si="2484"/>
        <v>1</v>
      </c>
      <c r="K7589">
        <f t="shared" si="2485"/>
        <v>2</v>
      </c>
      <c r="L7589">
        <f t="shared" si="2486"/>
        <v>1</v>
      </c>
      <c r="M7589" s="1">
        <f t="shared" si="2487"/>
        <v>2</v>
      </c>
      <c r="N7589">
        <f t="shared" si="2488"/>
        <v>0</v>
      </c>
      <c r="O7589">
        <f t="shared" si="2489"/>
        <v>34</v>
      </c>
      <c r="P7589">
        <f t="shared" si="2490"/>
        <v>0</v>
      </c>
      <c r="Q7589">
        <f t="shared" si="2491"/>
        <v>0</v>
      </c>
      <c r="R7589">
        <f t="shared" si="2492"/>
        <v>34</v>
      </c>
      <c r="S7589">
        <f t="shared" si="2493"/>
        <v>0</v>
      </c>
      <c r="T7589" s="2">
        <f t="shared" si="2494"/>
        <v>34</v>
      </c>
      <c r="U7589">
        <f t="shared" si="2495"/>
        <v>94</v>
      </c>
      <c r="V7589" t="str">
        <f t="shared" si="2496"/>
        <v/>
      </c>
      <c r="W7589">
        <f t="shared" si="2497"/>
        <v>11</v>
      </c>
      <c r="X7589">
        <f t="shared" si="2498"/>
        <v>87</v>
      </c>
      <c r="Y7589" t="str">
        <f t="shared" si="2499"/>
        <v/>
      </c>
      <c r="Z7589">
        <f t="shared" si="2500"/>
        <v>24</v>
      </c>
      <c r="AA7589" t="b">
        <f t="shared" si="2501"/>
        <v>0</v>
      </c>
    </row>
    <row r="7590" spans="1:27" hidden="1">
      <c r="A7590">
        <v>99</v>
      </c>
      <c r="B7590">
        <v>20</v>
      </c>
      <c r="C7590">
        <v>15</v>
      </c>
      <c r="D7590">
        <v>67</v>
      </c>
      <c r="E7590">
        <v>23</v>
      </c>
      <c r="F7590">
        <v>88</v>
      </c>
      <c r="G7590">
        <f t="shared" si="2481"/>
        <v>1</v>
      </c>
      <c r="H7590">
        <f t="shared" si="2482"/>
        <v>1</v>
      </c>
      <c r="I7590">
        <f t="shared" si="2483"/>
        <v>1</v>
      </c>
      <c r="J7590">
        <f t="shared" si="2484"/>
        <v>1</v>
      </c>
      <c r="K7590">
        <f t="shared" si="2485"/>
        <v>1</v>
      </c>
      <c r="L7590">
        <f t="shared" si="2486"/>
        <v>1</v>
      </c>
      <c r="M7590" s="1">
        <f t="shared" si="2487"/>
        <v>0</v>
      </c>
      <c r="N7590">
        <f t="shared" si="2488"/>
        <v>0</v>
      </c>
      <c r="O7590">
        <f t="shared" si="2489"/>
        <v>0</v>
      </c>
      <c r="P7590">
        <f t="shared" si="2490"/>
        <v>0</v>
      </c>
      <c r="Q7590">
        <f t="shared" si="2491"/>
        <v>0</v>
      </c>
      <c r="R7590">
        <f t="shared" si="2492"/>
        <v>0</v>
      </c>
      <c r="S7590">
        <f t="shared" si="2493"/>
        <v>0</v>
      </c>
      <c r="T7590" s="2">
        <f t="shared" si="2494"/>
        <v>0</v>
      </c>
      <c r="U7590">
        <f t="shared" si="2495"/>
        <v>99</v>
      </c>
      <c r="V7590">
        <f t="shared" si="2496"/>
        <v>20</v>
      </c>
      <c r="W7590">
        <f t="shared" si="2497"/>
        <v>15</v>
      </c>
      <c r="X7590">
        <f t="shared" si="2498"/>
        <v>67</v>
      </c>
      <c r="Y7590">
        <f t="shared" si="2499"/>
        <v>23</v>
      </c>
      <c r="Z7590">
        <f t="shared" si="2500"/>
        <v>88</v>
      </c>
      <c r="AA7590" t="b">
        <f t="shared" si="2501"/>
        <v>0</v>
      </c>
    </row>
    <row r="7591" spans="1:27" hidden="1">
      <c r="A7591">
        <v>12</v>
      </c>
      <c r="B7591">
        <v>81</v>
      </c>
      <c r="C7591">
        <v>76</v>
      </c>
      <c r="D7591">
        <v>38</v>
      </c>
      <c r="E7591">
        <v>14</v>
      </c>
      <c r="F7591">
        <v>84</v>
      </c>
      <c r="G7591">
        <f t="shared" si="2481"/>
        <v>1</v>
      </c>
      <c r="H7591">
        <f t="shared" si="2482"/>
        <v>1</v>
      </c>
      <c r="I7591">
        <f t="shared" si="2483"/>
        <v>1</v>
      </c>
      <c r="J7591">
        <f t="shared" si="2484"/>
        <v>1</v>
      </c>
      <c r="K7591">
        <f t="shared" si="2485"/>
        <v>1</v>
      </c>
      <c r="L7591">
        <f t="shared" si="2486"/>
        <v>1</v>
      </c>
      <c r="M7591" s="1">
        <f t="shared" si="2487"/>
        <v>0</v>
      </c>
      <c r="N7591">
        <f t="shared" si="2488"/>
        <v>0</v>
      </c>
      <c r="O7591">
        <f t="shared" si="2489"/>
        <v>0</v>
      </c>
      <c r="P7591">
        <f t="shared" si="2490"/>
        <v>0</v>
      </c>
      <c r="Q7591">
        <f t="shared" si="2491"/>
        <v>0</v>
      </c>
      <c r="R7591">
        <f t="shared" si="2492"/>
        <v>0</v>
      </c>
      <c r="S7591">
        <f t="shared" si="2493"/>
        <v>0</v>
      </c>
      <c r="T7591" s="2">
        <f t="shared" si="2494"/>
        <v>0</v>
      </c>
      <c r="U7591">
        <f t="shared" si="2495"/>
        <v>12</v>
      </c>
      <c r="V7591">
        <f t="shared" si="2496"/>
        <v>81</v>
      </c>
      <c r="W7591">
        <f t="shared" si="2497"/>
        <v>76</v>
      </c>
      <c r="X7591">
        <f t="shared" si="2498"/>
        <v>38</v>
      </c>
      <c r="Y7591">
        <f t="shared" si="2499"/>
        <v>14</v>
      </c>
      <c r="Z7591">
        <f t="shared" si="2500"/>
        <v>84</v>
      </c>
      <c r="AA7591" t="b">
        <f t="shared" si="2501"/>
        <v>0</v>
      </c>
    </row>
    <row r="7592" spans="1:27" hidden="1">
      <c r="A7592">
        <v>14</v>
      </c>
      <c r="B7592">
        <v>60</v>
      </c>
      <c r="C7592">
        <v>39</v>
      </c>
      <c r="D7592">
        <v>67</v>
      </c>
      <c r="E7592">
        <v>20</v>
      </c>
      <c r="F7592">
        <v>13</v>
      </c>
      <c r="G7592">
        <f t="shared" si="2481"/>
        <v>1</v>
      </c>
      <c r="H7592">
        <f t="shared" si="2482"/>
        <v>1</v>
      </c>
      <c r="I7592">
        <f t="shared" si="2483"/>
        <v>1</v>
      </c>
      <c r="J7592">
        <f t="shared" si="2484"/>
        <v>1</v>
      </c>
      <c r="K7592">
        <f t="shared" si="2485"/>
        <v>1</v>
      </c>
      <c r="L7592">
        <f t="shared" si="2486"/>
        <v>1</v>
      </c>
      <c r="M7592" s="1">
        <f t="shared" si="2487"/>
        <v>0</v>
      </c>
      <c r="N7592">
        <f t="shared" si="2488"/>
        <v>0</v>
      </c>
      <c r="O7592">
        <f t="shared" si="2489"/>
        <v>0</v>
      </c>
      <c r="P7592">
        <f t="shared" si="2490"/>
        <v>0</v>
      </c>
      <c r="Q7592">
        <f t="shared" si="2491"/>
        <v>0</v>
      </c>
      <c r="R7592">
        <f t="shared" si="2492"/>
        <v>0</v>
      </c>
      <c r="S7592">
        <f t="shared" si="2493"/>
        <v>0</v>
      </c>
      <c r="T7592" s="2">
        <f t="shared" si="2494"/>
        <v>0</v>
      </c>
      <c r="U7592">
        <f t="shared" si="2495"/>
        <v>14</v>
      </c>
      <c r="V7592">
        <f t="shared" si="2496"/>
        <v>60</v>
      </c>
      <c r="W7592">
        <f t="shared" si="2497"/>
        <v>39</v>
      </c>
      <c r="X7592">
        <f t="shared" si="2498"/>
        <v>67</v>
      </c>
      <c r="Y7592">
        <f t="shared" si="2499"/>
        <v>20</v>
      </c>
      <c r="Z7592">
        <f t="shared" si="2500"/>
        <v>13</v>
      </c>
      <c r="AA7592" t="b">
        <f t="shared" si="2501"/>
        <v>0</v>
      </c>
    </row>
    <row r="7593" spans="1:27" hidden="1">
      <c r="A7593">
        <v>86</v>
      </c>
      <c r="B7593">
        <v>67</v>
      </c>
      <c r="C7593">
        <v>92</v>
      </c>
      <c r="D7593">
        <v>18</v>
      </c>
      <c r="E7593">
        <v>17</v>
      </c>
      <c r="F7593">
        <v>42</v>
      </c>
      <c r="G7593">
        <f t="shared" si="2481"/>
        <v>1</v>
      </c>
      <c r="H7593">
        <f t="shared" si="2482"/>
        <v>1</v>
      </c>
      <c r="I7593">
        <f t="shared" si="2483"/>
        <v>1</v>
      </c>
      <c r="J7593">
        <f t="shared" si="2484"/>
        <v>1</v>
      </c>
      <c r="K7593">
        <f t="shared" si="2485"/>
        <v>1</v>
      </c>
      <c r="L7593">
        <f t="shared" si="2486"/>
        <v>1</v>
      </c>
      <c r="M7593" s="1">
        <f t="shared" si="2487"/>
        <v>0</v>
      </c>
      <c r="N7593">
        <f t="shared" si="2488"/>
        <v>0</v>
      </c>
      <c r="O7593">
        <f t="shared" si="2489"/>
        <v>0</v>
      </c>
      <c r="P7593">
        <f t="shared" si="2490"/>
        <v>0</v>
      </c>
      <c r="Q7593">
        <f t="shared" si="2491"/>
        <v>0</v>
      </c>
      <c r="R7593">
        <f t="shared" si="2492"/>
        <v>0</v>
      </c>
      <c r="S7593">
        <f t="shared" si="2493"/>
        <v>0</v>
      </c>
      <c r="T7593" s="2">
        <f t="shared" si="2494"/>
        <v>0</v>
      </c>
      <c r="U7593">
        <f t="shared" si="2495"/>
        <v>86</v>
      </c>
      <c r="V7593">
        <f t="shared" si="2496"/>
        <v>67</v>
      </c>
      <c r="W7593">
        <f t="shared" si="2497"/>
        <v>92</v>
      </c>
      <c r="X7593">
        <f t="shared" si="2498"/>
        <v>18</v>
      </c>
      <c r="Y7593">
        <f t="shared" si="2499"/>
        <v>17</v>
      </c>
      <c r="Z7593">
        <f t="shared" si="2500"/>
        <v>42</v>
      </c>
      <c r="AA7593" t="b">
        <f t="shared" si="2501"/>
        <v>0</v>
      </c>
    </row>
    <row r="7594" spans="1:27" hidden="1">
      <c r="A7594">
        <v>61</v>
      </c>
      <c r="B7594">
        <v>53</v>
      </c>
      <c r="C7594">
        <v>77</v>
      </c>
      <c r="D7594">
        <v>53</v>
      </c>
      <c r="E7594">
        <v>64</v>
      </c>
      <c r="F7594">
        <v>23</v>
      </c>
      <c r="G7594">
        <f t="shared" si="2481"/>
        <v>1</v>
      </c>
      <c r="H7594">
        <f t="shared" si="2482"/>
        <v>2</v>
      </c>
      <c r="I7594">
        <f t="shared" si="2483"/>
        <v>1</v>
      </c>
      <c r="J7594">
        <f t="shared" si="2484"/>
        <v>2</v>
      </c>
      <c r="K7594">
        <f t="shared" si="2485"/>
        <v>1</v>
      </c>
      <c r="L7594">
        <f t="shared" si="2486"/>
        <v>1</v>
      </c>
      <c r="M7594" s="1">
        <f t="shared" si="2487"/>
        <v>2</v>
      </c>
      <c r="N7594">
        <f t="shared" si="2488"/>
        <v>0</v>
      </c>
      <c r="O7594">
        <f t="shared" si="2489"/>
        <v>53</v>
      </c>
      <c r="P7594">
        <f t="shared" si="2490"/>
        <v>0</v>
      </c>
      <c r="Q7594">
        <f t="shared" si="2491"/>
        <v>53</v>
      </c>
      <c r="R7594">
        <f t="shared" si="2492"/>
        <v>0</v>
      </c>
      <c r="S7594">
        <f t="shared" si="2493"/>
        <v>0</v>
      </c>
      <c r="T7594" s="2">
        <f t="shared" si="2494"/>
        <v>53</v>
      </c>
      <c r="U7594">
        <f t="shared" si="2495"/>
        <v>61</v>
      </c>
      <c r="V7594" t="str">
        <f t="shared" si="2496"/>
        <v/>
      </c>
      <c r="W7594">
        <f t="shared" si="2497"/>
        <v>77</v>
      </c>
      <c r="X7594" t="str">
        <f t="shared" si="2498"/>
        <v/>
      </c>
      <c r="Y7594">
        <f t="shared" si="2499"/>
        <v>64</v>
      </c>
      <c r="Z7594">
        <f t="shared" si="2500"/>
        <v>23</v>
      </c>
      <c r="AA7594" t="b">
        <f t="shared" si="2501"/>
        <v>0</v>
      </c>
    </row>
    <row r="7595" spans="1:27" hidden="1">
      <c r="A7595">
        <v>37</v>
      </c>
      <c r="B7595">
        <v>72</v>
      </c>
      <c r="C7595">
        <v>95</v>
      </c>
      <c r="D7595">
        <v>40</v>
      </c>
      <c r="E7595">
        <v>25</v>
      </c>
      <c r="F7595">
        <v>29</v>
      </c>
      <c r="G7595">
        <f t="shared" si="2481"/>
        <v>1</v>
      </c>
      <c r="H7595">
        <f t="shared" si="2482"/>
        <v>1</v>
      </c>
      <c r="I7595">
        <f t="shared" si="2483"/>
        <v>1</v>
      </c>
      <c r="J7595">
        <f t="shared" si="2484"/>
        <v>1</v>
      </c>
      <c r="K7595">
        <f t="shared" si="2485"/>
        <v>1</v>
      </c>
      <c r="L7595">
        <f t="shared" si="2486"/>
        <v>1</v>
      </c>
      <c r="M7595" s="1">
        <f t="shared" si="2487"/>
        <v>0</v>
      </c>
      <c r="N7595">
        <f t="shared" si="2488"/>
        <v>0</v>
      </c>
      <c r="O7595">
        <f t="shared" si="2489"/>
        <v>0</v>
      </c>
      <c r="P7595">
        <f t="shared" si="2490"/>
        <v>0</v>
      </c>
      <c r="Q7595">
        <f t="shared" si="2491"/>
        <v>0</v>
      </c>
      <c r="R7595">
        <f t="shared" si="2492"/>
        <v>0</v>
      </c>
      <c r="S7595">
        <f t="shared" si="2493"/>
        <v>0</v>
      </c>
      <c r="T7595" s="2">
        <f t="shared" si="2494"/>
        <v>0</v>
      </c>
      <c r="U7595">
        <f t="shared" si="2495"/>
        <v>37</v>
      </c>
      <c r="V7595">
        <f t="shared" si="2496"/>
        <v>72</v>
      </c>
      <c r="W7595">
        <f t="shared" si="2497"/>
        <v>95</v>
      </c>
      <c r="X7595">
        <f t="shared" si="2498"/>
        <v>40</v>
      </c>
      <c r="Y7595">
        <f t="shared" si="2499"/>
        <v>25</v>
      </c>
      <c r="Z7595">
        <f t="shared" si="2500"/>
        <v>29</v>
      </c>
      <c r="AA7595" t="b">
        <f t="shared" si="2501"/>
        <v>0</v>
      </c>
    </row>
    <row r="7596" spans="1:27" hidden="1">
      <c r="A7596">
        <v>86</v>
      </c>
      <c r="B7596">
        <v>69</v>
      </c>
      <c r="C7596">
        <v>36</v>
      </c>
      <c r="D7596">
        <v>77</v>
      </c>
      <c r="E7596">
        <v>100</v>
      </c>
      <c r="F7596">
        <v>30</v>
      </c>
      <c r="G7596">
        <f t="shared" si="2481"/>
        <v>1</v>
      </c>
      <c r="H7596">
        <f t="shared" si="2482"/>
        <v>1</v>
      </c>
      <c r="I7596">
        <f t="shared" si="2483"/>
        <v>1</v>
      </c>
      <c r="J7596">
        <f t="shared" si="2484"/>
        <v>1</v>
      </c>
      <c r="K7596">
        <f t="shared" si="2485"/>
        <v>1</v>
      </c>
      <c r="L7596">
        <f t="shared" si="2486"/>
        <v>1</v>
      </c>
      <c r="M7596" s="1">
        <f t="shared" si="2487"/>
        <v>0</v>
      </c>
      <c r="N7596">
        <f t="shared" si="2488"/>
        <v>0</v>
      </c>
      <c r="O7596">
        <f t="shared" si="2489"/>
        <v>0</v>
      </c>
      <c r="P7596">
        <f t="shared" si="2490"/>
        <v>0</v>
      </c>
      <c r="Q7596">
        <f t="shared" si="2491"/>
        <v>0</v>
      </c>
      <c r="R7596">
        <f t="shared" si="2492"/>
        <v>0</v>
      </c>
      <c r="S7596">
        <f t="shared" si="2493"/>
        <v>0</v>
      </c>
      <c r="T7596" s="2">
        <f t="shared" si="2494"/>
        <v>0</v>
      </c>
      <c r="U7596">
        <f t="shared" si="2495"/>
        <v>86</v>
      </c>
      <c r="V7596">
        <f t="shared" si="2496"/>
        <v>69</v>
      </c>
      <c r="W7596">
        <f t="shared" si="2497"/>
        <v>36</v>
      </c>
      <c r="X7596">
        <f t="shared" si="2498"/>
        <v>77</v>
      </c>
      <c r="Y7596">
        <f t="shared" si="2499"/>
        <v>100</v>
      </c>
      <c r="Z7596">
        <f t="shared" si="2500"/>
        <v>30</v>
      </c>
      <c r="AA7596" t="b">
        <f t="shared" si="2501"/>
        <v>0</v>
      </c>
    </row>
    <row r="7597" spans="1:27" hidden="1">
      <c r="A7597">
        <v>45</v>
      </c>
      <c r="B7597">
        <v>74</v>
      </c>
      <c r="C7597">
        <v>59</v>
      </c>
      <c r="D7597">
        <v>49</v>
      </c>
      <c r="E7597">
        <v>20</v>
      </c>
      <c r="F7597">
        <v>49</v>
      </c>
      <c r="G7597">
        <f t="shared" si="2481"/>
        <v>1</v>
      </c>
      <c r="H7597">
        <f t="shared" si="2482"/>
        <v>1</v>
      </c>
      <c r="I7597">
        <f t="shared" si="2483"/>
        <v>1</v>
      </c>
      <c r="J7597">
        <f t="shared" si="2484"/>
        <v>2</v>
      </c>
      <c r="K7597">
        <f t="shared" si="2485"/>
        <v>1</v>
      </c>
      <c r="L7597">
        <f t="shared" si="2486"/>
        <v>2</v>
      </c>
      <c r="M7597" s="1">
        <f t="shared" si="2487"/>
        <v>2</v>
      </c>
      <c r="N7597">
        <f t="shared" si="2488"/>
        <v>0</v>
      </c>
      <c r="O7597">
        <f t="shared" si="2489"/>
        <v>0</v>
      </c>
      <c r="P7597">
        <f t="shared" si="2490"/>
        <v>0</v>
      </c>
      <c r="Q7597">
        <f t="shared" si="2491"/>
        <v>49</v>
      </c>
      <c r="R7597">
        <f t="shared" si="2492"/>
        <v>0</v>
      </c>
      <c r="S7597">
        <f t="shared" si="2493"/>
        <v>49</v>
      </c>
      <c r="T7597" s="2">
        <f t="shared" si="2494"/>
        <v>49</v>
      </c>
      <c r="U7597">
        <f t="shared" si="2495"/>
        <v>45</v>
      </c>
      <c r="V7597">
        <f t="shared" si="2496"/>
        <v>74</v>
      </c>
      <c r="W7597">
        <f t="shared" si="2497"/>
        <v>59</v>
      </c>
      <c r="X7597" t="str">
        <f t="shared" si="2498"/>
        <v/>
      </c>
      <c r="Y7597">
        <f t="shared" si="2499"/>
        <v>20</v>
      </c>
      <c r="Z7597" t="str">
        <f t="shared" si="2500"/>
        <v/>
      </c>
      <c r="AA7597" t="b">
        <f t="shared" si="2501"/>
        <v>0</v>
      </c>
    </row>
    <row r="7598" spans="1:27" hidden="1">
      <c r="A7598">
        <v>98</v>
      </c>
      <c r="B7598">
        <v>74</v>
      </c>
      <c r="C7598">
        <v>20</v>
      </c>
      <c r="D7598">
        <v>86</v>
      </c>
      <c r="E7598">
        <v>79</v>
      </c>
      <c r="F7598">
        <v>85</v>
      </c>
      <c r="G7598">
        <f t="shared" si="2481"/>
        <v>1</v>
      </c>
      <c r="H7598">
        <f t="shared" si="2482"/>
        <v>1</v>
      </c>
      <c r="I7598">
        <f t="shared" si="2483"/>
        <v>1</v>
      </c>
      <c r="J7598">
        <f t="shared" si="2484"/>
        <v>1</v>
      </c>
      <c r="K7598">
        <f t="shared" si="2485"/>
        <v>1</v>
      </c>
      <c r="L7598">
        <f t="shared" si="2486"/>
        <v>1</v>
      </c>
      <c r="M7598" s="1">
        <f t="shared" si="2487"/>
        <v>0</v>
      </c>
      <c r="N7598">
        <f t="shared" si="2488"/>
        <v>0</v>
      </c>
      <c r="O7598">
        <f t="shared" si="2489"/>
        <v>0</v>
      </c>
      <c r="P7598">
        <f t="shared" si="2490"/>
        <v>0</v>
      </c>
      <c r="Q7598">
        <f t="shared" si="2491"/>
        <v>0</v>
      </c>
      <c r="R7598">
        <f t="shared" si="2492"/>
        <v>0</v>
      </c>
      <c r="S7598">
        <f t="shared" si="2493"/>
        <v>0</v>
      </c>
      <c r="T7598" s="2">
        <f t="shared" si="2494"/>
        <v>0</v>
      </c>
      <c r="U7598">
        <f t="shared" si="2495"/>
        <v>98</v>
      </c>
      <c r="V7598">
        <f t="shared" si="2496"/>
        <v>74</v>
      </c>
      <c r="W7598">
        <f t="shared" si="2497"/>
        <v>20</v>
      </c>
      <c r="X7598">
        <f t="shared" si="2498"/>
        <v>86</v>
      </c>
      <c r="Y7598">
        <f t="shared" si="2499"/>
        <v>79</v>
      </c>
      <c r="Z7598">
        <f t="shared" si="2500"/>
        <v>85</v>
      </c>
      <c r="AA7598" t="b">
        <f t="shared" si="2501"/>
        <v>0</v>
      </c>
    </row>
    <row r="7599" spans="1:27" hidden="1">
      <c r="A7599">
        <v>97</v>
      </c>
      <c r="B7599">
        <v>82</v>
      </c>
      <c r="C7599">
        <v>48</v>
      </c>
      <c r="D7599">
        <v>31</v>
      </c>
      <c r="E7599">
        <v>44</v>
      </c>
      <c r="F7599">
        <v>28</v>
      </c>
      <c r="G7599">
        <f t="shared" si="2481"/>
        <v>1</v>
      </c>
      <c r="H7599">
        <f t="shared" si="2482"/>
        <v>1</v>
      </c>
      <c r="I7599">
        <f t="shared" si="2483"/>
        <v>1</v>
      </c>
      <c r="J7599">
        <f t="shared" si="2484"/>
        <v>1</v>
      </c>
      <c r="K7599">
        <f t="shared" si="2485"/>
        <v>1</v>
      </c>
      <c r="L7599">
        <f t="shared" si="2486"/>
        <v>1</v>
      </c>
      <c r="M7599" s="1">
        <f t="shared" si="2487"/>
        <v>0</v>
      </c>
      <c r="N7599">
        <f t="shared" si="2488"/>
        <v>0</v>
      </c>
      <c r="O7599">
        <f t="shared" si="2489"/>
        <v>0</v>
      </c>
      <c r="P7599">
        <f t="shared" si="2490"/>
        <v>0</v>
      </c>
      <c r="Q7599">
        <f t="shared" si="2491"/>
        <v>0</v>
      </c>
      <c r="R7599">
        <f t="shared" si="2492"/>
        <v>0</v>
      </c>
      <c r="S7599">
        <f t="shared" si="2493"/>
        <v>0</v>
      </c>
      <c r="T7599" s="2">
        <f t="shared" si="2494"/>
        <v>0</v>
      </c>
      <c r="U7599">
        <f t="shared" si="2495"/>
        <v>97</v>
      </c>
      <c r="V7599">
        <f t="shared" si="2496"/>
        <v>82</v>
      </c>
      <c r="W7599">
        <f t="shared" si="2497"/>
        <v>48</v>
      </c>
      <c r="X7599">
        <f t="shared" si="2498"/>
        <v>31</v>
      </c>
      <c r="Y7599">
        <f t="shared" si="2499"/>
        <v>44</v>
      </c>
      <c r="Z7599">
        <f t="shared" si="2500"/>
        <v>28</v>
      </c>
      <c r="AA7599" t="b">
        <f t="shared" si="2501"/>
        <v>0</v>
      </c>
    </row>
    <row r="7600" spans="1:27" hidden="1">
      <c r="A7600">
        <v>27</v>
      </c>
      <c r="B7600">
        <v>48</v>
      </c>
      <c r="C7600">
        <v>70</v>
      </c>
      <c r="D7600">
        <v>11</v>
      </c>
      <c r="E7600">
        <v>85</v>
      </c>
      <c r="F7600">
        <v>77</v>
      </c>
      <c r="G7600">
        <f t="shared" si="2481"/>
        <v>1</v>
      </c>
      <c r="H7600">
        <f t="shared" si="2482"/>
        <v>1</v>
      </c>
      <c r="I7600">
        <f t="shared" si="2483"/>
        <v>1</v>
      </c>
      <c r="J7600">
        <f t="shared" si="2484"/>
        <v>1</v>
      </c>
      <c r="K7600">
        <f t="shared" si="2485"/>
        <v>1</v>
      </c>
      <c r="L7600">
        <f t="shared" si="2486"/>
        <v>1</v>
      </c>
      <c r="M7600" s="1">
        <f t="shared" si="2487"/>
        <v>0</v>
      </c>
      <c r="N7600">
        <f t="shared" si="2488"/>
        <v>0</v>
      </c>
      <c r="O7600">
        <f t="shared" si="2489"/>
        <v>0</v>
      </c>
      <c r="P7600">
        <f t="shared" si="2490"/>
        <v>0</v>
      </c>
      <c r="Q7600">
        <f t="shared" si="2491"/>
        <v>0</v>
      </c>
      <c r="R7600">
        <f t="shared" si="2492"/>
        <v>0</v>
      </c>
      <c r="S7600">
        <f t="shared" si="2493"/>
        <v>0</v>
      </c>
      <c r="T7600" s="2">
        <f t="shared" si="2494"/>
        <v>0</v>
      </c>
      <c r="U7600">
        <f t="shared" si="2495"/>
        <v>27</v>
      </c>
      <c r="V7600">
        <f t="shared" si="2496"/>
        <v>48</v>
      </c>
      <c r="W7600">
        <f t="shared" si="2497"/>
        <v>70</v>
      </c>
      <c r="X7600">
        <f t="shared" si="2498"/>
        <v>11</v>
      </c>
      <c r="Y7600">
        <f t="shared" si="2499"/>
        <v>85</v>
      </c>
      <c r="Z7600">
        <f t="shared" si="2500"/>
        <v>77</v>
      </c>
      <c r="AA7600" t="b">
        <f t="shared" si="2501"/>
        <v>0</v>
      </c>
    </row>
    <row r="7601" spans="1:27" hidden="1">
      <c r="A7601">
        <v>68</v>
      </c>
      <c r="B7601">
        <v>71</v>
      </c>
      <c r="C7601">
        <v>34</v>
      </c>
      <c r="D7601">
        <v>26</v>
      </c>
      <c r="E7601">
        <v>85</v>
      </c>
      <c r="F7601">
        <v>28</v>
      </c>
      <c r="G7601">
        <f t="shared" si="2481"/>
        <v>1</v>
      </c>
      <c r="H7601">
        <f t="shared" si="2482"/>
        <v>1</v>
      </c>
      <c r="I7601">
        <f t="shared" si="2483"/>
        <v>1</v>
      </c>
      <c r="J7601">
        <f t="shared" si="2484"/>
        <v>1</v>
      </c>
      <c r="K7601">
        <f t="shared" si="2485"/>
        <v>1</v>
      </c>
      <c r="L7601">
        <f t="shared" si="2486"/>
        <v>1</v>
      </c>
      <c r="M7601" s="1">
        <f t="shared" si="2487"/>
        <v>0</v>
      </c>
      <c r="N7601">
        <f t="shared" si="2488"/>
        <v>0</v>
      </c>
      <c r="O7601">
        <f t="shared" si="2489"/>
        <v>0</v>
      </c>
      <c r="P7601">
        <f t="shared" si="2490"/>
        <v>0</v>
      </c>
      <c r="Q7601">
        <f t="shared" si="2491"/>
        <v>0</v>
      </c>
      <c r="R7601">
        <f t="shared" si="2492"/>
        <v>0</v>
      </c>
      <c r="S7601">
        <f t="shared" si="2493"/>
        <v>0</v>
      </c>
      <c r="T7601" s="2">
        <f t="shared" si="2494"/>
        <v>0</v>
      </c>
      <c r="U7601">
        <f t="shared" si="2495"/>
        <v>68</v>
      </c>
      <c r="V7601">
        <f t="shared" si="2496"/>
        <v>71</v>
      </c>
      <c r="W7601">
        <f t="shared" si="2497"/>
        <v>34</v>
      </c>
      <c r="X7601">
        <f t="shared" si="2498"/>
        <v>26</v>
      </c>
      <c r="Y7601">
        <f t="shared" si="2499"/>
        <v>85</v>
      </c>
      <c r="Z7601">
        <f t="shared" si="2500"/>
        <v>28</v>
      </c>
      <c r="AA7601" t="b">
        <f t="shared" si="2501"/>
        <v>0</v>
      </c>
    </row>
    <row r="7602" spans="1:27" hidden="1">
      <c r="A7602">
        <v>58</v>
      </c>
      <c r="B7602">
        <v>41</v>
      </c>
      <c r="C7602">
        <v>14</v>
      </c>
      <c r="D7602">
        <v>64</v>
      </c>
      <c r="E7602">
        <v>41</v>
      </c>
      <c r="F7602">
        <v>67</v>
      </c>
      <c r="G7602">
        <f t="shared" si="2481"/>
        <v>1</v>
      </c>
      <c r="H7602">
        <f t="shared" si="2482"/>
        <v>2</v>
      </c>
      <c r="I7602">
        <f t="shared" si="2483"/>
        <v>1</v>
      </c>
      <c r="J7602">
        <f t="shared" si="2484"/>
        <v>1</v>
      </c>
      <c r="K7602">
        <f t="shared" si="2485"/>
        <v>2</v>
      </c>
      <c r="L7602">
        <f t="shared" si="2486"/>
        <v>1</v>
      </c>
      <c r="M7602" s="1">
        <f t="shared" si="2487"/>
        <v>2</v>
      </c>
      <c r="N7602">
        <f t="shared" si="2488"/>
        <v>0</v>
      </c>
      <c r="O7602">
        <f t="shared" si="2489"/>
        <v>41</v>
      </c>
      <c r="P7602">
        <f t="shared" si="2490"/>
        <v>0</v>
      </c>
      <c r="Q7602">
        <f t="shared" si="2491"/>
        <v>0</v>
      </c>
      <c r="R7602">
        <f t="shared" si="2492"/>
        <v>41</v>
      </c>
      <c r="S7602">
        <f t="shared" si="2493"/>
        <v>0</v>
      </c>
      <c r="T7602" s="2">
        <f t="shared" si="2494"/>
        <v>41</v>
      </c>
      <c r="U7602">
        <f t="shared" si="2495"/>
        <v>58</v>
      </c>
      <c r="V7602" t="str">
        <f t="shared" si="2496"/>
        <v/>
      </c>
      <c r="W7602">
        <f t="shared" si="2497"/>
        <v>14</v>
      </c>
      <c r="X7602">
        <f t="shared" si="2498"/>
        <v>64</v>
      </c>
      <c r="Y7602" t="str">
        <f t="shared" si="2499"/>
        <v/>
      </c>
      <c r="Z7602">
        <f t="shared" si="2500"/>
        <v>67</v>
      </c>
      <c r="AA7602" t="b">
        <f t="shared" si="2501"/>
        <v>0</v>
      </c>
    </row>
    <row r="7603" spans="1:27" hidden="1">
      <c r="A7603">
        <v>86</v>
      </c>
      <c r="B7603">
        <v>63</v>
      </c>
      <c r="C7603">
        <v>73</v>
      </c>
      <c r="D7603">
        <v>81</v>
      </c>
      <c r="E7603">
        <v>79</v>
      </c>
      <c r="F7603">
        <v>27</v>
      </c>
      <c r="G7603">
        <f t="shared" si="2481"/>
        <v>1</v>
      </c>
      <c r="H7603">
        <f t="shared" si="2482"/>
        <v>1</v>
      </c>
      <c r="I7603">
        <f t="shared" si="2483"/>
        <v>1</v>
      </c>
      <c r="J7603">
        <f t="shared" si="2484"/>
        <v>1</v>
      </c>
      <c r="K7603">
        <f t="shared" si="2485"/>
        <v>1</v>
      </c>
      <c r="L7603">
        <f t="shared" si="2486"/>
        <v>1</v>
      </c>
      <c r="M7603" s="1">
        <f t="shared" si="2487"/>
        <v>0</v>
      </c>
      <c r="N7603">
        <f t="shared" si="2488"/>
        <v>0</v>
      </c>
      <c r="O7603">
        <f t="shared" si="2489"/>
        <v>0</v>
      </c>
      <c r="P7603">
        <f t="shared" si="2490"/>
        <v>0</v>
      </c>
      <c r="Q7603">
        <f t="shared" si="2491"/>
        <v>0</v>
      </c>
      <c r="R7603">
        <f t="shared" si="2492"/>
        <v>0</v>
      </c>
      <c r="S7603">
        <f t="shared" si="2493"/>
        <v>0</v>
      </c>
      <c r="T7603" s="2">
        <f t="shared" si="2494"/>
        <v>0</v>
      </c>
      <c r="U7603">
        <f t="shared" si="2495"/>
        <v>86</v>
      </c>
      <c r="V7603">
        <f t="shared" si="2496"/>
        <v>63</v>
      </c>
      <c r="W7603">
        <f t="shared" si="2497"/>
        <v>73</v>
      </c>
      <c r="X7603">
        <f t="shared" si="2498"/>
        <v>81</v>
      </c>
      <c r="Y7603">
        <f t="shared" si="2499"/>
        <v>79</v>
      </c>
      <c r="Z7603">
        <f t="shared" si="2500"/>
        <v>27</v>
      </c>
      <c r="AA7603" t="b">
        <f t="shared" si="2501"/>
        <v>0</v>
      </c>
    </row>
    <row r="7604" spans="1:27" hidden="1">
      <c r="A7604">
        <v>95</v>
      </c>
      <c r="B7604">
        <v>64</v>
      </c>
      <c r="C7604">
        <v>19</v>
      </c>
      <c r="D7604">
        <v>40</v>
      </c>
      <c r="E7604">
        <v>73</v>
      </c>
      <c r="F7604">
        <v>19</v>
      </c>
      <c r="G7604">
        <f t="shared" si="2481"/>
        <v>1</v>
      </c>
      <c r="H7604">
        <f t="shared" si="2482"/>
        <v>1</v>
      </c>
      <c r="I7604">
        <f t="shared" si="2483"/>
        <v>2</v>
      </c>
      <c r="J7604">
        <f t="shared" si="2484"/>
        <v>1</v>
      </c>
      <c r="K7604">
        <f t="shared" si="2485"/>
        <v>1</v>
      </c>
      <c r="L7604">
        <f t="shared" si="2486"/>
        <v>2</v>
      </c>
      <c r="M7604" s="1">
        <f t="shared" si="2487"/>
        <v>2</v>
      </c>
      <c r="N7604">
        <f t="shared" si="2488"/>
        <v>0</v>
      </c>
      <c r="O7604">
        <f t="shared" si="2489"/>
        <v>0</v>
      </c>
      <c r="P7604">
        <f t="shared" si="2490"/>
        <v>19</v>
      </c>
      <c r="Q7604">
        <f t="shared" si="2491"/>
        <v>0</v>
      </c>
      <c r="R7604">
        <f t="shared" si="2492"/>
        <v>0</v>
      </c>
      <c r="S7604">
        <f t="shared" si="2493"/>
        <v>19</v>
      </c>
      <c r="T7604" s="2">
        <f t="shared" si="2494"/>
        <v>19</v>
      </c>
      <c r="U7604">
        <f t="shared" si="2495"/>
        <v>95</v>
      </c>
      <c r="V7604">
        <f t="shared" si="2496"/>
        <v>64</v>
      </c>
      <c r="W7604" t="str">
        <f t="shared" si="2497"/>
        <v/>
      </c>
      <c r="X7604">
        <f t="shared" si="2498"/>
        <v>40</v>
      </c>
      <c r="Y7604">
        <f t="shared" si="2499"/>
        <v>73</v>
      </c>
      <c r="Z7604" t="str">
        <f t="shared" si="2500"/>
        <v/>
      </c>
      <c r="AA7604" t="b">
        <f t="shared" si="2501"/>
        <v>0</v>
      </c>
    </row>
    <row r="7605" spans="1:27" hidden="1">
      <c r="A7605">
        <v>71</v>
      </c>
      <c r="B7605">
        <v>72</v>
      </c>
      <c r="C7605">
        <v>67</v>
      </c>
      <c r="D7605">
        <v>25</v>
      </c>
      <c r="E7605">
        <v>13</v>
      </c>
      <c r="F7605">
        <v>98</v>
      </c>
      <c r="G7605">
        <f t="shared" si="2481"/>
        <v>1</v>
      </c>
      <c r="H7605">
        <f t="shared" si="2482"/>
        <v>1</v>
      </c>
      <c r="I7605">
        <f t="shared" si="2483"/>
        <v>1</v>
      </c>
      <c r="J7605">
        <f t="shared" si="2484"/>
        <v>1</v>
      </c>
      <c r="K7605">
        <f t="shared" si="2485"/>
        <v>1</v>
      </c>
      <c r="L7605">
        <f t="shared" si="2486"/>
        <v>1</v>
      </c>
      <c r="M7605" s="1">
        <f t="shared" si="2487"/>
        <v>0</v>
      </c>
      <c r="N7605">
        <f t="shared" si="2488"/>
        <v>0</v>
      </c>
      <c r="O7605">
        <f t="shared" si="2489"/>
        <v>0</v>
      </c>
      <c r="P7605">
        <f t="shared" si="2490"/>
        <v>0</v>
      </c>
      <c r="Q7605">
        <f t="shared" si="2491"/>
        <v>0</v>
      </c>
      <c r="R7605">
        <f t="shared" si="2492"/>
        <v>0</v>
      </c>
      <c r="S7605">
        <f t="shared" si="2493"/>
        <v>0</v>
      </c>
      <c r="T7605" s="2">
        <f t="shared" si="2494"/>
        <v>0</v>
      </c>
      <c r="U7605">
        <f t="shared" si="2495"/>
        <v>71</v>
      </c>
      <c r="V7605">
        <f t="shared" si="2496"/>
        <v>72</v>
      </c>
      <c r="W7605">
        <f t="shared" si="2497"/>
        <v>67</v>
      </c>
      <c r="X7605">
        <f t="shared" si="2498"/>
        <v>25</v>
      </c>
      <c r="Y7605">
        <f t="shared" si="2499"/>
        <v>13</v>
      </c>
      <c r="Z7605">
        <f t="shared" si="2500"/>
        <v>98</v>
      </c>
      <c r="AA7605" t="b">
        <f t="shared" si="2501"/>
        <v>0</v>
      </c>
    </row>
    <row r="7606" spans="1:27" hidden="1">
      <c r="A7606">
        <v>51</v>
      </c>
      <c r="B7606">
        <v>56</v>
      </c>
      <c r="C7606">
        <v>62</v>
      </c>
      <c r="D7606">
        <v>13</v>
      </c>
      <c r="E7606">
        <v>61</v>
      </c>
      <c r="F7606">
        <v>36</v>
      </c>
      <c r="G7606">
        <f t="shared" si="2481"/>
        <v>1</v>
      </c>
      <c r="H7606">
        <f t="shared" si="2482"/>
        <v>1</v>
      </c>
      <c r="I7606">
        <f t="shared" si="2483"/>
        <v>1</v>
      </c>
      <c r="J7606">
        <f t="shared" si="2484"/>
        <v>1</v>
      </c>
      <c r="K7606">
        <f t="shared" si="2485"/>
        <v>1</v>
      </c>
      <c r="L7606">
        <f t="shared" si="2486"/>
        <v>1</v>
      </c>
      <c r="M7606" s="1">
        <f t="shared" si="2487"/>
        <v>0</v>
      </c>
      <c r="N7606">
        <f t="shared" si="2488"/>
        <v>0</v>
      </c>
      <c r="O7606">
        <f t="shared" si="2489"/>
        <v>0</v>
      </c>
      <c r="P7606">
        <f t="shared" si="2490"/>
        <v>0</v>
      </c>
      <c r="Q7606">
        <f t="shared" si="2491"/>
        <v>0</v>
      </c>
      <c r="R7606">
        <f t="shared" si="2492"/>
        <v>0</v>
      </c>
      <c r="S7606">
        <f t="shared" si="2493"/>
        <v>0</v>
      </c>
      <c r="T7606" s="2">
        <f t="shared" si="2494"/>
        <v>0</v>
      </c>
      <c r="U7606">
        <f t="shared" si="2495"/>
        <v>51</v>
      </c>
      <c r="V7606">
        <f t="shared" si="2496"/>
        <v>56</v>
      </c>
      <c r="W7606">
        <f t="shared" si="2497"/>
        <v>62</v>
      </c>
      <c r="X7606">
        <f t="shared" si="2498"/>
        <v>13</v>
      </c>
      <c r="Y7606">
        <f t="shared" si="2499"/>
        <v>61</v>
      </c>
      <c r="Z7606">
        <f t="shared" si="2500"/>
        <v>36</v>
      </c>
      <c r="AA7606" t="b">
        <f t="shared" si="2501"/>
        <v>0</v>
      </c>
    </row>
    <row r="7607" spans="1:27" hidden="1">
      <c r="A7607">
        <v>47</v>
      </c>
      <c r="B7607">
        <v>83</v>
      </c>
      <c r="C7607">
        <v>52</v>
      </c>
      <c r="D7607">
        <v>41</v>
      </c>
      <c r="E7607">
        <v>75</v>
      </c>
      <c r="F7607">
        <v>26</v>
      </c>
      <c r="G7607">
        <f t="shared" si="2481"/>
        <v>1</v>
      </c>
      <c r="H7607">
        <f t="shared" si="2482"/>
        <v>1</v>
      </c>
      <c r="I7607">
        <f t="shared" si="2483"/>
        <v>1</v>
      </c>
      <c r="J7607">
        <f t="shared" si="2484"/>
        <v>1</v>
      </c>
      <c r="K7607">
        <f t="shared" si="2485"/>
        <v>1</v>
      </c>
      <c r="L7607">
        <f t="shared" si="2486"/>
        <v>1</v>
      </c>
      <c r="M7607" s="1">
        <f t="shared" si="2487"/>
        <v>0</v>
      </c>
      <c r="N7607">
        <f t="shared" si="2488"/>
        <v>0</v>
      </c>
      <c r="O7607">
        <f t="shared" si="2489"/>
        <v>0</v>
      </c>
      <c r="P7607">
        <f t="shared" si="2490"/>
        <v>0</v>
      </c>
      <c r="Q7607">
        <f t="shared" si="2491"/>
        <v>0</v>
      </c>
      <c r="R7607">
        <f t="shared" si="2492"/>
        <v>0</v>
      </c>
      <c r="S7607">
        <f t="shared" si="2493"/>
        <v>0</v>
      </c>
      <c r="T7607" s="2">
        <f t="shared" si="2494"/>
        <v>0</v>
      </c>
      <c r="U7607">
        <f t="shared" si="2495"/>
        <v>47</v>
      </c>
      <c r="V7607">
        <f t="shared" si="2496"/>
        <v>83</v>
      </c>
      <c r="W7607">
        <f t="shared" si="2497"/>
        <v>52</v>
      </c>
      <c r="X7607">
        <f t="shared" si="2498"/>
        <v>41</v>
      </c>
      <c r="Y7607">
        <f t="shared" si="2499"/>
        <v>75</v>
      </c>
      <c r="Z7607">
        <f t="shared" si="2500"/>
        <v>26</v>
      </c>
      <c r="AA7607" t="b">
        <f t="shared" si="2501"/>
        <v>0</v>
      </c>
    </row>
    <row r="7608" spans="1:27" hidden="1">
      <c r="A7608">
        <v>51</v>
      </c>
      <c r="B7608">
        <v>99</v>
      </c>
      <c r="C7608">
        <v>87</v>
      </c>
      <c r="D7608">
        <v>81</v>
      </c>
      <c r="E7608">
        <v>65</v>
      </c>
      <c r="F7608">
        <v>75</v>
      </c>
      <c r="G7608">
        <f t="shared" si="2481"/>
        <v>1</v>
      </c>
      <c r="H7608">
        <f t="shared" si="2482"/>
        <v>1</v>
      </c>
      <c r="I7608">
        <f t="shared" si="2483"/>
        <v>1</v>
      </c>
      <c r="J7608">
        <f t="shared" si="2484"/>
        <v>1</v>
      </c>
      <c r="K7608">
        <f t="shared" si="2485"/>
        <v>1</v>
      </c>
      <c r="L7608">
        <f t="shared" si="2486"/>
        <v>1</v>
      </c>
      <c r="M7608" s="1">
        <f t="shared" si="2487"/>
        <v>0</v>
      </c>
      <c r="N7608">
        <f t="shared" si="2488"/>
        <v>0</v>
      </c>
      <c r="O7608">
        <f t="shared" si="2489"/>
        <v>0</v>
      </c>
      <c r="P7608">
        <f t="shared" si="2490"/>
        <v>0</v>
      </c>
      <c r="Q7608">
        <f t="shared" si="2491"/>
        <v>0</v>
      </c>
      <c r="R7608">
        <f t="shared" si="2492"/>
        <v>0</v>
      </c>
      <c r="S7608">
        <f t="shared" si="2493"/>
        <v>0</v>
      </c>
      <c r="T7608" s="2">
        <f t="shared" si="2494"/>
        <v>0</v>
      </c>
      <c r="U7608">
        <f t="shared" si="2495"/>
        <v>51</v>
      </c>
      <c r="V7608">
        <f t="shared" si="2496"/>
        <v>99</v>
      </c>
      <c r="W7608">
        <f t="shared" si="2497"/>
        <v>87</v>
      </c>
      <c r="X7608">
        <f t="shared" si="2498"/>
        <v>81</v>
      </c>
      <c r="Y7608">
        <f t="shared" si="2499"/>
        <v>65</v>
      </c>
      <c r="Z7608">
        <f t="shared" si="2500"/>
        <v>75</v>
      </c>
      <c r="AA7608" t="b">
        <f t="shared" si="2501"/>
        <v>0</v>
      </c>
    </row>
    <row r="7609" spans="1:27" hidden="1">
      <c r="A7609">
        <v>85</v>
      </c>
      <c r="B7609">
        <v>38</v>
      </c>
      <c r="C7609">
        <v>34</v>
      </c>
      <c r="D7609">
        <v>23</v>
      </c>
      <c r="E7609">
        <v>25</v>
      </c>
      <c r="F7609">
        <v>89</v>
      </c>
      <c r="G7609">
        <f t="shared" si="2481"/>
        <v>1</v>
      </c>
      <c r="H7609">
        <f t="shared" si="2482"/>
        <v>1</v>
      </c>
      <c r="I7609">
        <f t="shared" si="2483"/>
        <v>1</v>
      </c>
      <c r="J7609">
        <f t="shared" si="2484"/>
        <v>1</v>
      </c>
      <c r="K7609">
        <f t="shared" si="2485"/>
        <v>1</v>
      </c>
      <c r="L7609">
        <f t="shared" si="2486"/>
        <v>1</v>
      </c>
      <c r="M7609" s="1">
        <f t="shared" si="2487"/>
        <v>0</v>
      </c>
      <c r="N7609">
        <f t="shared" si="2488"/>
        <v>0</v>
      </c>
      <c r="O7609">
        <f t="shared" si="2489"/>
        <v>0</v>
      </c>
      <c r="P7609">
        <f t="shared" si="2490"/>
        <v>0</v>
      </c>
      <c r="Q7609">
        <f t="shared" si="2491"/>
        <v>0</v>
      </c>
      <c r="R7609">
        <f t="shared" si="2492"/>
        <v>0</v>
      </c>
      <c r="S7609">
        <f t="shared" si="2493"/>
        <v>0</v>
      </c>
      <c r="T7609" s="2">
        <f t="shared" si="2494"/>
        <v>0</v>
      </c>
      <c r="U7609">
        <f t="shared" si="2495"/>
        <v>85</v>
      </c>
      <c r="V7609">
        <f t="shared" si="2496"/>
        <v>38</v>
      </c>
      <c r="W7609">
        <f t="shared" si="2497"/>
        <v>34</v>
      </c>
      <c r="X7609">
        <f t="shared" si="2498"/>
        <v>23</v>
      </c>
      <c r="Y7609">
        <f t="shared" si="2499"/>
        <v>25</v>
      </c>
      <c r="Z7609">
        <f t="shared" si="2500"/>
        <v>89</v>
      </c>
      <c r="AA7609" t="b">
        <f t="shared" si="2501"/>
        <v>0</v>
      </c>
    </row>
    <row r="7610" spans="1:27" hidden="1">
      <c r="A7610">
        <v>63</v>
      </c>
      <c r="B7610">
        <v>50</v>
      </c>
      <c r="C7610">
        <v>61</v>
      </c>
      <c r="D7610">
        <v>87</v>
      </c>
      <c r="E7610">
        <v>65</v>
      </c>
      <c r="F7610">
        <v>25</v>
      </c>
      <c r="G7610">
        <f t="shared" si="2481"/>
        <v>1</v>
      </c>
      <c r="H7610">
        <f t="shared" si="2482"/>
        <v>1</v>
      </c>
      <c r="I7610">
        <f t="shared" si="2483"/>
        <v>1</v>
      </c>
      <c r="J7610">
        <f t="shared" si="2484"/>
        <v>1</v>
      </c>
      <c r="K7610">
        <f t="shared" si="2485"/>
        <v>1</v>
      </c>
      <c r="L7610">
        <f t="shared" si="2486"/>
        <v>1</v>
      </c>
      <c r="M7610" s="1">
        <f t="shared" si="2487"/>
        <v>0</v>
      </c>
      <c r="N7610">
        <f t="shared" si="2488"/>
        <v>0</v>
      </c>
      <c r="O7610">
        <f t="shared" si="2489"/>
        <v>0</v>
      </c>
      <c r="P7610">
        <f t="shared" si="2490"/>
        <v>0</v>
      </c>
      <c r="Q7610">
        <f t="shared" si="2491"/>
        <v>0</v>
      </c>
      <c r="R7610">
        <f t="shared" si="2492"/>
        <v>0</v>
      </c>
      <c r="S7610">
        <f t="shared" si="2493"/>
        <v>0</v>
      </c>
      <c r="T7610" s="2">
        <f t="shared" si="2494"/>
        <v>0</v>
      </c>
      <c r="U7610">
        <f t="shared" si="2495"/>
        <v>63</v>
      </c>
      <c r="V7610">
        <f t="shared" si="2496"/>
        <v>50</v>
      </c>
      <c r="W7610">
        <f t="shared" si="2497"/>
        <v>61</v>
      </c>
      <c r="X7610">
        <f t="shared" si="2498"/>
        <v>87</v>
      </c>
      <c r="Y7610">
        <f t="shared" si="2499"/>
        <v>65</v>
      </c>
      <c r="Z7610">
        <f t="shared" si="2500"/>
        <v>25</v>
      </c>
      <c r="AA7610" t="b">
        <f t="shared" si="2501"/>
        <v>0</v>
      </c>
    </row>
    <row r="7611" spans="1:27" hidden="1">
      <c r="A7611">
        <v>90</v>
      </c>
      <c r="B7611">
        <v>64</v>
      </c>
      <c r="C7611">
        <v>76</v>
      </c>
      <c r="D7611">
        <v>25</v>
      </c>
      <c r="E7611">
        <v>78</v>
      </c>
      <c r="F7611">
        <v>91</v>
      </c>
      <c r="G7611">
        <f t="shared" si="2481"/>
        <v>1</v>
      </c>
      <c r="H7611">
        <f t="shared" si="2482"/>
        <v>1</v>
      </c>
      <c r="I7611">
        <f t="shared" si="2483"/>
        <v>1</v>
      </c>
      <c r="J7611">
        <f t="shared" si="2484"/>
        <v>1</v>
      </c>
      <c r="K7611">
        <f t="shared" si="2485"/>
        <v>1</v>
      </c>
      <c r="L7611">
        <f t="shared" si="2486"/>
        <v>1</v>
      </c>
      <c r="M7611" s="1">
        <f t="shared" si="2487"/>
        <v>0</v>
      </c>
      <c r="N7611">
        <f t="shared" si="2488"/>
        <v>0</v>
      </c>
      <c r="O7611">
        <f t="shared" si="2489"/>
        <v>0</v>
      </c>
      <c r="P7611">
        <f t="shared" si="2490"/>
        <v>0</v>
      </c>
      <c r="Q7611">
        <f t="shared" si="2491"/>
        <v>0</v>
      </c>
      <c r="R7611">
        <f t="shared" si="2492"/>
        <v>0</v>
      </c>
      <c r="S7611">
        <f t="shared" si="2493"/>
        <v>0</v>
      </c>
      <c r="T7611" s="2">
        <f t="shared" si="2494"/>
        <v>0</v>
      </c>
      <c r="U7611">
        <f t="shared" si="2495"/>
        <v>90</v>
      </c>
      <c r="V7611">
        <f t="shared" si="2496"/>
        <v>64</v>
      </c>
      <c r="W7611">
        <f t="shared" si="2497"/>
        <v>76</v>
      </c>
      <c r="X7611">
        <f t="shared" si="2498"/>
        <v>25</v>
      </c>
      <c r="Y7611">
        <f t="shared" si="2499"/>
        <v>78</v>
      </c>
      <c r="Z7611">
        <f t="shared" si="2500"/>
        <v>91</v>
      </c>
      <c r="AA7611" t="b">
        <f t="shared" si="2501"/>
        <v>0</v>
      </c>
    </row>
    <row r="7612" spans="1:27" hidden="1">
      <c r="A7612">
        <v>64</v>
      </c>
      <c r="B7612">
        <v>48</v>
      </c>
      <c r="C7612">
        <v>31</v>
      </c>
      <c r="D7612">
        <v>53</v>
      </c>
      <c r="E7612">
        <v>70</v>
      </c>
      <c r="F7612">
        <v>81</v>
      </c>
      <c r="G7612">
        <f t="shared" si="2481"/>
        <v>1</v>
      </c>
      <c r="H7612">
        <f t="shared" si="2482"/>
        <v>1</v>
      </c>
      <c r="I7612">
        <f t="shared" si="2483"/>
        <v>1</v>
      </c>
      <c r="J7612">
        <f t="shared" si="2484"/>
        <v>1</v>
      </c>
      <c r="K7612">
        <f t="shared" si="2485"/>
        <v>1</v>
      </c>
      <c r="L7612">
        <f t="shared" si="2486"/>
        <v>1</v>
      </c>
      <c r="M7612" s="1">
        <f t="shared" si="2487"/>
        <v>0</v>
      </c>
      <c r="N7612">
        <f t="shared" si="2488"/>
        <v>0</v>
      </c>
      <c r="O7612">
        <f t="shared" si="2489"/>
        <v>0</v>
      </c>
      <c r="P7612">
        <f t="shared" si="2490"/>
        <v>0</v>
      </c>
      <c r="Q7612">
        <f t="shared" si="2491"/>
        <v>0</v>
      </c>
      <c r="R7612">
        <f t="shared" si="2492"/>
        <v>0</v>
      </c>
      <c r="S7612">
        <f t="shared" si="2493"/>
        <v>0</v>
      </c>
      <c r="T7612" s="2">
        <f t="shared" si="2494"/>
        <v>0</v>
      </c>
      <c r="U7612">
        <f t="shared" si="2495"/>
        <v>64</v>
      </c>
      <c r="V7612">
        <f t="shared" si="2496"/>
        <v>48</v>
      </c>
      <c r="W7612">
        <f t="shared" si="2497"/>
        <v>31</v>
      </c>
      <c r="X7612">
        <f t="shared" si="2498"/>
        <v>53</v>
      </c>
      <c r="Y7612">
        <f t="shared" si="2499"/>
        <v>70</v>
      </c>
      <c r="Z7612">
        <f t="shared" si="2500"/>
        <v>81</v>
      </c>
      <c r="AA7612" t="b">
        <f t="shared" si="2501"/>
        <v>0</v>
      </c>
    </row>
    <row r="7613" spans="1:27">
      <c r="A7613">
        <v>84</v>
      </c>
      <c r="B7613">
        <v>61</v>
      </c>
      <c r="C7613">
        <v>89</v>
      </c>
      <c r="D7613">
        <v>14</v>
      </c>
      <c r="E7613">
        <v>61</v>
      </c>
      <c r="F7613">
        <v>36</v>
      </c>
      <c r="G7613">
        <f t="shared" si="2481"/>
        <v>1</v>
      </c>
      <c r="H7613">
        <f t="shared" si="2482"/>
        <v>2</v>
      </c>
      <c r="I7613">
        <f t="shared" si="2483"/>
        <v>1</v>
      </c>
      <c r="J7613">
        <f t="shared" si="2484"/>
        <v>1</v>
      </c>
      <c r="K7613">
        <f t="shared" si="2485"/>
        <v>2</v>
      </c>
      <c r="L7613">
        <f t="shared" si="2486"/>
        <v>1</v>
      </c>
      <c r="M7613" s="1">
        <f t="shared" si="2487"/>
        <v>2</v>
      </c>
      <c r="N7613">
        <f t="shared" si="2488"/>
        <v>0</v>
      </c>
      <c r="O7613">
        <f t="shared" si="2489"/>
        <v>61</v>
      </c>
      <c r="P7613">
        <f t="shared" si="2490"/>
        <v>0</v>
      </c>
      <c r="Q7613">
        <f t="shared" si="2491"/>
        <v>0</v>
      </c>
      <c r="R7613">
        <f t="shared" si="2492"/>
        <v>61</v>
      </c>
      <c r="S7613">
        <f t="shared" si="2493"/>
        <v>0</v>
      </c>
      <c r="T7613" s="2">
        <f t="shared" si="2494"/>
        <v>61</v>
      </c>
      <c r="U7613">
        <f t="shared" si="2495"/>
        <v>84</v>
      </c>
      <c r="V7613" t="str">
        <f t="shared" si="2496"/>
        <v/>
      </c>
      <c r="W7613">
        <f t="shared" si="2497"/>
        <v>89</v>
      </c>
      <c r="X7613">
        <f t="shared" si="2498"/>
        <v>14</v>
      </c>
      <c r="Y7613" t="str">
        <f t="shared" si="2499"/>
        <v/>
      </c>
      <c r="Z7613">
        <f t="shared" si="2500"/>
        <v>36</v>
      </c>
      <c r="AA7613" t="b">
        <f t="shared" si="2501"/>
        <v>1</v>
      </c>
    </row>
    <row r="7614" spans="1:27">
      <c r="A7614">
        <v>60</v>
      </c>
      <c r="B7614">
        <v>23</v>
      </c>
      <c r="C7614">
        <v>15</v>
      </c>
      <c r="D7614">
        <v>60</v>
      </c>
      <c r="E7614">
        <v>65</v>
      </c>
      <c r="F7614">
        <v>47</v>
      </c>
      <c r="G7614">
        <f t="shared" si="2481"/>
        <v>2</v>
      </c>
      <c r="H7614">
        <f t="shared" si="2482"/>
        <v>1</v>
      </c>
      <c r="I7614">
        <f t="shared" si="2483"/>
        <v>1</v>
      </c>
      <c r="J7614">
        <f t="shared" si="2484"/>
        <v>2</v>
      </c>
      <c r="K7614">
        <f t="shared" si="2485"/>
        <v>1</v>
      </c>
      <c r="L7614">
        <f t="shared" si="2486"/>
        <v>1</v>
      </c>
      <c r="M7614" s="1">
        <f t="shared" si="2487"/>
        <v>2</v>
      </c>
      <c r="N7614">
        <f t="shared" si="2488"/>
        <v>60</v>
      </c>
      <c r="O7614">
        <f t="shared" si="2489"/>
        <v>0</v>
      </c>
      <c r="P7614">
        <f t="shared" si="2490"/>
        <v>0</v>
      </c>
      <c r="Q7614">
        <f t="shared" si="2491"/>
        <v>60</v>
      </c>
      <c r="R7614">
        <f t="shared" si="2492"/>
        <v>0</v>
      </c>
      <c r="S7614">
        <f t="shared" si="2493"/>
        <v>0</v>
      </c>
      <c r="T7614" s="2">
        <f t="shared" si="2494"/>
        <v>60</v>
      </c>
      <c r="U7614" t="str">
        <f t="shared" si="2495"/>
        <v/>
      </c>
      <c r="V7614">
        <f t="shared" si="2496"/>
        <v>23</v>
      </c>
      <c r="W7614">
        <f t="shared" si="2497"/>
        <v>15</v>
      </c>
      <c r="X7614" t="str">
        <f t="shared" si="2498"/>
        <v/>
      </c>
      <c r="Y7614">
        <f t="shared" si="2499"/>
        <v>65</v>
      </c>
      <c r="Z7614">
        <f t="shared" si="2500"/>
        <v>47</v>
      </c>
      <c r="AA7614" t="b">
        <f t="shared" si="2501"/>
        <v>1</v>
      </c>
    </row>
    <row r="7615" spans="1:27" hidden="1">
      <c r="A7615">
        <v>82</v>
      </c>
      <c r="B7615">
        <v>60</v>
      </c>
      <c r="C7615">
        <v>77</v>
      </c>
      <c r="D7615">
        <v>65</v>
      </c>
      <c r="E7615">
        <v>25</v>
      </c>
      <c r="F7615">
        <v>69</v>
      </c>
      <c r="G7615">
        <f t="shared" si="2481"/>
        <v>1</v>
      </c>
      <c r="H7615">
        <f t="shared" si="2482"/>
        <v>1</v>
      </c>
      <c r="I7615">
        <f t="shared" si="2483"/>
        <v>1</v>
      </c>
      <c r="J7615">
        <f t="shared" si="2484"/>
        <v>1</v>
      </c>
      <c r="K7615">
        <f t="shared" si="2485"/>
        <v>1</v>
      </c>
      <c r="L7615">
        <f t="shared" si="2486"/>
        <v>1</v>
      </c>
      <c r="M7615" s="1">
        <f t="shared" si="2487"/>
        <v>0</v>
      </c>
      <c r="N7615">
        <f t="shared" si="2488"/>
        <v>0</v>
      </c>
      <c r="O7615">
        <f t="shared" si="2489"/>
        <v>0</v>
      </c>
      <c r="P7615">
        <f t="shared" si="2490"/>
        <v>0</v>
      </c>
      <c r="Q7615">
        <f t="shared" si="2491"/>
        <v>0</v>
      </c>
      <c r="R7615">
        <f t="shared" si="2492"/>
        <v>0</v>
      </c>
      <c r="S7615">
        <f t="shared" si="2493"/>
        <v>0</v>
      </c>
      <c r="T7615" s="2">
        <f t="shared" si="2494"/>
        <v>0</v>
      </c>
      <c r="U7615">
        <f t="shared" si="2495"/>
        <v>82</v>
      </c>
      <c r="V7615">
        <f t="shared" si="2496"/>
        <v>60</v>
      </c>
      <c r="W7615">
        <f t="shared" si="2497"/>
        <v>77</v>
      </c>
      <c r="X7615">
        <f t="shared" si="2498"/>
        <v>65</v>
      </c>
      <c r="Y7615">
        <f t="shared" si="2499"/>
        <v>25</v>
      </c>
      <c r="Z7615">
        <f t="shared" si="2500"/>
        <v>69</v>
      </c>
      <c r="AA7615" t="b">
        <f t="shared" si="2501"/>
        <v>0</v>
      </c>
    </row>
    <row r="7616" spans="1:27" hidden="1">
      <c r="A7616">
        <v>63</v>
      </c>
      <c r="B7616">
        <v>10</v>
      </c>
      <c r="C7616">
        <v>91</v>
      </c>
      <c r="D7616">
        <v>84</v>
      </c>
      <c r="E7616">
        <v>73</v>
      </c>
      <c r="F7616">
        <v>87</v>
      </c>
      <c r="G7616">
        <f t="shared" si="2481"/>
        <v>1</v>
      </c>
      <c r="H7616">
        <f t="shared" si="2482"/>
        <v>1</v>
      </c>
      <c r="I7616">
        <f t="shared" si="2483"/>
        <v>1</v>
      </c>
      <c r="J7616">
        <f t="shared" si="2484"/>
        <v>1</v>
      </c>
      <c r="K7616">
        <f t="shared" si="2485"/>
        <v>1</v>
      </c>
      <c r="L7616">
        <f t="shared" si="2486"/>
        <v>1</v>
      </c>
      <c r="M7616" s="1">
        <f t="shared" si="2487"/>
        <v>0</v>
      </c>
      <c r="N7616">
        <f t="shared" si="2488"/>
        <v>0</v>
      </c>
      <c r="O7616">
        <f t="shared" si="2489"/>
        <v>0</v>
      </c>
      <c r="P7616">
        <f t="shared" si="2490"/>
        <v>0</v>
      </c>
      <c r="Q7616">
        <f t="shared" si="2491"/>
        <v>0</v>
      </c>
      <c r="R7616">
        <f t="shared" si="2492"/>
        <v>0</v>
      </c>
      <c r="S7616">
        <f t="shared" si="2493"/>
        <v>0</v>
      </c>
      <c r="T7616" s="2">
        <f t="shared" si="2494"/>
        <v>0</v>
      </c>
      <c r="U7616">
        <f t="shared" si="2495"/>
        <v>63</v>
      </c>
      <c r="V7616">
        <f t="shared" si="2496"/>
        <v>10</v>
      </c>
      <c r="W7616">
        <f t="shared" si="2497"/>
        <v>91</v>
      </c>
      <c r="X7616">
        <f t="shared" si="2498"/>
        <v>84</v>
      </c>
      <c r="Y7616">
        <f t="shared" si="2499"/>
        <v>73</v>
      </c>
      <c r="Z7616">
        <f t="shared" si="2500"/>
        <v>87</v>
      </c>
      <c r="AA7616" t="b">
        <f t="shared" si="2501"/>
        <v>0</v>
      </c>
    </row>
    <row r="7617" spans="1:27" hidden="1">
      <c r="A7617">
        <v>21</v>
      </c>
      <c r="B7617">
        <v>88</v>
      </c>
      <c r="C7617">
        <v>68</v>
      </c>
      <c r="D7617">
        <v>29</v>
      </c>
      <c r="E7617">
        <v>50</v>
      </c>
      <c r="F7617">
        <v>87</v>
      </c>
      <c r="G7617">
        <f t="shared" si="2481"/>
        <v>1</v>
      </c>
      <c r="H7617">
        <f t="shared" si="2482"/>
        <v>1</v>
      </c>
      <c r="I7617">
        <f t="shared" si="2483"/>
        <v>1</v>
      </c>
      <c r="J7617">
        <f t="shared" si="2484"/>
        <v>1</v>
      </c>
      <c r="K7617">
        <f t="shared" si="2485"/>
        <v>1</v>
      </c>
      <c r="L7617">
        <f t="shared" si="2486"/>
        <v>1</v>
      </c>
      <c r="M7617" s="1">
        <f t="shared" si="2487"/>
        <v>0</v>
      </c>
      <c r="N7617">
        <f t="shared" si="2488"/>
        <v>0</v>
      </c>
      <c r="O7617">
        <f t="shared" si="2489"/>
        <v>0</v>
      </c>
      <c r="P7617">
        <f t="shared" si="2490"/>
        <v>0</v>
      </c>
      <c r="Q7617">
        <f t="shared" si="2491"/>
        <v>0</v>
      </c>
      <c r="R7617">
        <f t="shared" si="2492"/>
        <v>0</v>
      </c>
      <c r="S7617">
        <f t="shared" si="2493"/>
        <v>0</v>
      </c>
      <c r="T7617" s="2">
        <f t="shared" si="2494"/>
        <v>0</v>
      </c>
      <c r="U7617">
        <f t="shared" si="2495"/>
        <v>21</v>
      </c>
      <c r="V7617">
        <f t="shared" si="2496"/>
        <v>88</v>
      </c>
      <c r="W7617">
        <f t="shared" si="2497"/>
        <v>68</v>
      </c>
      <c r="X7617">
        <f t="shared" si="2498"/>
        <v>29</v>
      </c>
      <c r="Y7617">
        <f t="shared" si="2499"/>
        <v>50</v>
      </c>
      <c r="Z7617">
        <f t="shared" si="2500"/>
        <v>87</v>
      </c>
      <c r="AA7617" t="b">
        <f t="shared" si="2501"/>
        <v>0</v>
      </c>
    </row>
    <row r="7618" spans="1:27" hidden="1">
      <c r="A7618">
        <v>14</v>
      </c>
      <c r="B7618">
        <v>56</v>
      </c>
      <c r="C7618">
        <v>76</v>
      </c>
      <c r="D7618">
        <v>56</v>
      </c>
      <c r="E7618">
        <v>83</v>
      </c>
      <c r="F7618">
        <v>65</v>
      </c>
      <c r="G7618">
        <f t="shared" si="2481"/>
        <v>1</v>
      </c>
      <c r="H7618">
        <f t="shared" si="2482"/>
        <v>2</v>
      </c>
      <c r="I7618">
        <f t="shared" si="2483"/>
        <v>1</v>
      </c>
      <c r="J7618">
        <f t="shared" si="2484"/>
        <v>2</v>
      </c>
      <c r="K7618">
        <f t="shared" si="2485"/>
        <v>1</v>
      </c>
      <c r="L7618">
        <f t="shared" si="2486"/>
        <v>1</v>
      </c>
      <c r="M7618" s="1">
        <f t="shared" si="2487"/>
        <v>2</v>
      </c>
      <c r="N7618">
        <f t="shared" si="2488"/>
        <v>0</v>
      </c>
      <c r="O7618">
        <f t="shared" si="2489"/>
        <v>56</v>
      </c>
      <c r="P7618">
        <f t="shared" si="2490"/>
        <v>0</v>
      </c>
      <c r="Q7618">
        <f t="shared" si="2491"/>
        <v>56</v>
      </c>
      <c r="R7618">
        <f t="shared" si="2492"/>
        <v>0</v>
      </c>
      <c r="S7618">
        <f t="shared" si="2493"/>
        <v>0</v>
      </c>
      <c r="T7618" s="2">
        <f t="shared" si="2494"/>
        <v>56</v>
      </c>
      <c r="U7618">
        <f t="shared" si="2495"/>
        <v>14</v>
      </c>
      <c r="V7618" t="str">
        <f t="shared" si="2496"/>
        <v/>
      </c>
      <c r="W7618">
        <f t="shared" si="2497"/>
        <v>76</v>
      </c>
      <c r="X7618" t="str">
        <f t="shared" si="2498"/>
        <v/>
      </c>
      <c r="Y7618">
        <f t="shared" si="2499"/>
        <v>83</v>
      </c>
      <c r="Z7618">
        <f t="shared" si="2500"/>
        <v>65</v>
      </c>
      <c r="AA7618" t="b">
        <f t="shared" si="2501"/>
        <v>0</v>
      </c>
    </row>
    <row r="7619" spans="1:27" hidden="1">
      <c r="A7619">
        <v>70</v>
      </c>
      <c r="B7619">
        <v>90</v>
      </c>
      <c r="C7619">
        <v>93</v>
      </c>
      <c r="D7619">
        <v>84</v>
      </c>
      <c r="E7619">
        <v>26</v>
      </c>
      <c r="F7619">
        <v>54</v>
      </c>
      <c r="G7619">
        <f t="shared" ref="G7619:G7682" si="2502">COUNTIF($A7619:$F7619,A7619)</f>
        <v>1</v>
      </c>
      <c r="H7619">
        <f t="shared" ref="H7619:H7682" si="2503">COUNTIF($A7619:$F7619,B7619)</f>
        <v>1</v>
      </c>
      <c r="I7619">
        <f t="shared" ref="I7619:I7682" si="2504">COUNTIF($A7619:$F7619,C7619)</f>
        <v>1</v>
      </c>
      <c r="J7619">
        <f t="shared" ref="J7619:J7682" si="2505">COUNTIF($A7619:$F7619,D7619)</f>
        <v>1</v>
      </c>
      <c r="K7619">
        <f t="shared" ref="K7619:K7682" si="2506">COUNTIF($A7619:$F7619,E7619)</f>
        <v>1</v>
      </c>
      <c r="L7619">
        <f t="shared" ref="L7619:L7682" si="2507">COUNTIF($A7619:$F7619,F7619)</f>
        <v>1</v>
      </c>
      <c r="M7619" s="1">
        <f t="shared" ref="M7619:M7682" si="2508">COUNTIF(G7619:L7619,2)</f>
        <v>0</v>
      </c>
      <c r="N7619">
        <f t="shared" ref="N7619:N7682" si="2509">IF(G7619&gt;1,A7619,0)</f>
        <v>0</v>
      </c>
      <c r="O7619">
        <f t="shared" ref="O7619:O7682" si="2510">IF(H7619&gt;1,B7619,0)</f>
        <v>0</v>
      </c>
      <c r="P7619">
        <f t="shared" ref="P7619:P7682" si="2511">IF(I7619&gt;1,C7619,0)</f>
        <v>0</v>
      </c>
      <c r="Q7619">
        <f t="shared" ref="Q7619:Q7682" si="2512">IF(J7619&gt;1,D7619,0)</f>
        <v>0</v>
      </c>
      <c r="R7619">
        <f t="shared" ref="R7619:R7682" si="2513">IF(K7619&gt;1,E7619,0)</f>
        <v>0</v>
      </c>
      <c r="S7619">
        <f t="shared" ref="S7619:S7682" si="2514">IF(L7619&gt;1,F7619,0)</f>
        <v>0</v>
      </c>
      <c r="T7619" s="2">
        <f t="shared" ref="T7619:T7682" si="2515">SUM(N7619:S7619)/2</f>
        <v>0</v>
      </c>
      <c r="U7619">
        <f t="shared" ref="U7619:U7682" si="2516">IF(G7619=1,A7619,"")</f>
        <v>70</v>
      </c>
      <c r="V7619">
        <f t="shared" ref="V7619:V7682" si="2517">IF(H7619=1,B7619,"")</f>
        <v>90</v>
      </c>
      <c r="W7619">
        <f t="shared" ref="W7619:W7682" si="2518">IF(I7619=1,C7619,"")</f>
        <v>93</v>
      </c>
      <c r="X7619">
        <f t="shared" ref="X7619:X7682" si="2519">IF(J7619=1,D7619,"")</f>
        <v>84</v>
      </c>
      <c r="Y7619">
        <f t="shared" ref="Y7619:Y7682" si="2520">IF(K7619=1,E7619,"")</f>
        <v>26</v>
      </c>
      <c r="Z7619">
        <f t="shared" ref="Z7619:Z7682" si="2521">IF(L7619=1,F7619,"")</f>
        <v>54</v>
      </c>
      <c r="AA7619" t="b">
        <f t="shared" ref="AA7619:AA7682" si="2522">T7619&gt;=AVERAGE(U7619:Z7619)</f>
        <v>0</v>
      </c>
    </row>
    <row r="7620" spans="1:27" hidden="1">
      <c r="A7620">
        <v>51</v>
      </c>
      <c r="B7620">
        <v>58</v>
      </c>
      <c r="C7620">
        <v>27</v>
      </c>
      <c r="D7620">
        <v>45</v>
      </c>
      <c r="E7620">
        <v>31</v>
      </c>
      <c r="F7620">
        <v>82</v>
      </c>
      <c r="G7620">
        <f t="shared" si="2502"/>
        <v>1</v>
      </c>
      <c r="H7620">
        <f t="shared" si="2503"/>
        <v>1</v>
      </c>
      <c r="I7620">
        <f t="shared" si="2504"/>
        <v>1</v>
      </c>
      <c r="J7620">
        <f t="shared" si="2505"/>
        <v>1</v>
      </c>
      <c r="K7620">
        <f t="shared" si="2506"/>
        <v>1</v>
      </c>
      <c r="L7620">
        <f t="shared" si="2507"/>
        <v>1</v>
      </c>
      <c r="M7620" s="1">
        <f t="shared" si="2508"/>
        <v>0</v>
      </c>
      <c r="N7620">
        <f t="shared" si="2509"/>
        <v>0</v>
      </c>
      <c r="O7620">
        <f t="shared" si="2510"/>
        <v>0</v>
      </c>
      <c r="P7620">
        <f t="shared" si="2511"/>
        <v>0</v>
      </c>
      <c r="Q7620">
        <f t="shared" si="2512"/>
        <v>0</v>
      </c>
      <c r="R7620">
        <f t="shared" si="2513"/>
        <v>0</v>
      </c>
      <c r="S7620">
        <f t="shared" si="2514"/>
        <v>0</v>
      </c>
      <c r="T7620" s="2">
        <f t="shared" si="2515"/>
        <v>0</v>
      </c>
      <c r="U7620">
        <f t="shared" si="2516"/>
        <v>51</v>
      </c>
      <c r="V7620">
        <f t="shared" si="2517"/>
        <v>58</v>
      </c>
      <c r="W7620">
        <f t="shared" si="2518"/>
        <v>27</v>
      </c>
      <c r="X7620">
        <f t="shared" si="2519"/>
        <v>45</v>
      </c>
      <c r="Y7620">
        <f t="shared" si="2520"/>
        <v>31</v>
      </c>
      <c r="Z7620">
        <f t="shared" si="2521"/>
        <v>82</v>
      </c>
      <c r="AA7620" t="b">
        <f t="shared" si="2522"/>
        <v>0</v>
      </c>
    </row>
    <row r="7621" spans="1:27" hidden="1">
      <c r="A7621">
        <v>87</v>
      </c>
      <c r="B7621">
        <v>21</v>
      </c>
      <c r="C7621">
        <v>36</v>
      </c>
      <c r="D7621">
        <v>10</v>
      </c>
      <c r="E7621">
        <v>20</v>
      </c>
      <c r="F7621">
        <v>58</v>
      </c>
      <c r="G7621">
        <f t="shared" si="2502"/>
        <v>1</v>
      </c>
      <c r="H7621">
        <f t="shared" si="2503"/>
        <v>1</v>
      </c>
      <c r="I7621">
        <f t="shared" si="2504"/>
        <v>1</v>
      </c>
      <c r="J7621">
        <f t="shared" si="2505"/>
        <v>1</v>
      </c>
      <c r="K7621">
        <f t="shared" si="2506"/>
        <v>1</v>
      </c>
      <c r="L7621">
        <f t="shared" si="2507"/>
        <v>1</v>
      </c>
      <c r="M7621" s="1">
        <f t="shared" si="2508"/>
        <v>0</v>
      </c>
      <c r="N7621">
        <f t="shared" si="2509"/>
        <v>0</v>
      </c>
      <c r="O7621">
        <f t="shared" si="2510"/>
        <v>0</v>
      </c>
      <c r="P7621">
        <f t="shared" si="2511"/>
        <v>0</v>
      </c>
      <c r="Q7621">
        <f t="shared" si="2512"/>
        <v>0</v>
      </c>
      <c r="R7621">
        <f t="shared" si="2513"/>
        <v>0</v>
      </c>
      <c r="S7621">
        <f t="shared" si="2514"/>
        <v>0</v>
      </c>
      <c r="T7621" s="2">
        <f t="shared" si="2515"/>
        <v>0</v>
      </c>
      <c r="U7621">
        <f t="shared" si="2516"/>
        <v>87</v>
      </c>
      <c r="V7621">
        <f t="shared" si="2517"/>
        <v>21</v>
      </c>
      <c r="W7621">
        <f t="shared" si="2518"/>
        <v>36</v>
      </c>
      <c r="X7621">
        <f t="shared" si="2519"/>
        <v>10</v>
      </c>
      <c r="Y7621">
        <f t="shared" si="2520"/>
        <v>20</v>
      </c>
      <c r="Z7621">
        <f t="shared" si="2521"/>
        <v>58</v>
      </c>
      <c r="AA7621" t="b">
        <f t="shared" si="2522"/>
        <v>0</v>
      </c>
    </row>
    <row r="7622" spans="1:27" hidden="1">
      <c r="A7622">
        <v>20</v>
      </c>
      <c r="B7622">
        <v>14</v>
      </c>
      <c r="C7622">
        <v>68</v>
      </c>
      <c r="D7622">
        <v>63</v>
      </c>
      <c r="E7622">
        <v>99</v>
      </c>
      <c r="F7622">
        <v>21</v>
      </c>
      <c r="G7622">
        <f t="shared" si="2502"/>
        <v>1</v>
      </c>
      <c r="H7622">
        <f t="shared" si="2503"/>
        <v>1</v>
      </c>
      <c r="I7622">
        <f t="shared" si="2504"/>
        <v>1</v>
      </c>
      <c r="J7622">
        <f t="shared" si="2505"/>
        <v>1</v>
      </c>
      <c r="K7622">
        <f t="shared" si="2506"/>
        <v>1</v>
      </c>
      <c r="L7622">
        <f t="shared" si="2507"/>
        <v>1</v>
      </c>
      <c r="M7622" s="1">
        <f t="shared" si="2508"/>
        <v>0</v>
      </c>
      <c r="N7622">
        <f t="shared" si="2509"/>
        <v>0</v>
      </c>
      <c r="O7622">
        <f t="shared" si="2510"/>
        <v>0</v>
      </c>
      <c r="P7622">
        <f t="shared" si="2511"/>
        <v>0</v>
      </c>
      <c r="Q7622">
        <f t="shared" si="2512"/>
        <v>0</v>
      </c>
      <c r="R7622">
        <f t="shared" si="2513"/>
        <v>0</v>
      </c>
      <c r="S7622">
        <f t="shared" si="2514"/>
        <v>0</v>
      </c>
      <c r="T7622" s="2">
        <f t="shared" si="2515"/>
        <v>0</v>
      </c>
      <c r="U7622">
        <f t="shared" si="2516"/>
        <v>20</v>
      </c>
      <c r="V7622">
        <f t="shared" si="2517"/>
        <v>14</v>
      </c>
      <c r="W7622">
        <f t="shared" si="2518"/>
        <v>68</v>
      </c>
      <c r="X7622">
        <f t="shared" si="2519"/>
        <v>63</v>
      </c>
      <c r="Y7622">
        <f t="shared" si="2520"/>
        <v>99</v>
      </c>
      <c r="Z7622">
        <f t="shared" si="2521"/>
        <v>21</v>
      </c>
      <c r="AA7622" t="b">
        <f t="shared" si="2522"/>
        <v>0</v>
      </c>
    </row>
    <row r="7623" spans="1:27" hidden="1">
      <c r="A7623">
        <v>53</v>
      </c>
      <c r="B7623">
        <v>74</v>
      </c>
      <c r="C7623">
        <v>54</v>
      </c>
      <c r="D7623">
        <v>61</v>
      </c>
      <c r="E7623">
        <v>18</v>
      </c>
      <c r="F7623">
        <v>57</v>
      </c>
      <c r="G7623">
        <f t="shared" si="2502"/>
        <v>1</v>
      </c>
      <c r="H7623">
        <f t="shared" si="2503"/>
        <v>1</v>
      </c>
      <c r="I7623">
        <f t="shared" si="2504"/>
        <v>1</v>
      </c>
      <c r="J7623">
        <f t="shared" si="2505"/>
        <v>1</v>
      </c>
      <c r="K7623">
        <f t="shared" si="2506"/>
        <v>1</v>
      </c>
      <c r="L7623">
        <f t="shared" si="2507"/>
        <v>1</v>
      </c>
      <c r="M7623" s="1">
        <f t="shared" si="2508"/>
        <v>0</v>
      </c>
      <c r="N7623">
        <f t="shared" si="2509"/>
        <v>0</v>
      </c>
      <c r="O7623">
        <f t="shared" si="2510"/>
        <v>0</v>
      </c>
      <c r="P7623">
        <f t="shared" si="2511"/>
        <v>0</v>
      </c>
      <c r="Q7623">
        <f t="shared" si="2512"/>
        <v>0</v>
      </c>
      <c r="R7623">
        <f t="shared" si="2513"/>
        <v>0</v>
      </c>
      <c r="S7623">
        <f t="shared" si="2514"/>
        <v>0</v>
      </c>
      <c r="T7623" s="2">
        <f t="shared" si="2515"/>
        <v>0</v>
      </c>
      <c r="U7623">
        <f t="shared" si="2516"/>
        <v>53</v>
      </c>
      <c r="V7623">
        <f t="shared" si="2517"/>
        <v>74</v>
      </c>
      <c r="W7623">
        <f t="shared" si="2518"/>
        <v>54</v>
      </c>
      <c r="X7623">
        <f t="shared" si="2519"/>
        <v>61</v>
      </c>
      <c r="Y7623">
        <f t="shared" si="2520"/>
        <v>18</v>
      </c>
      <c r="Z7623">
        <f t="shared" si="2521"/>
        <v>57</v>
      </c>
      <c r="AA7623" t="b">
        <f t="shared" si="2522"/>
        <v>0</v>
      </c>
    </row>
    <row r="7624" spans="1:27" hidden="1">
      <c r="A7624">
        <v>73</v>
      </c>
      <c r="B7624">
        <v>25</v>
      </c>
      <c r="C7624">
        <v>30</v>
      </c>
      <c r="D7624">
        <v>93</v>
      </c>
      <c r="E7624">
        <v>36</v>
      </c>
      <c r="F7624">
        <v>24</v>
      </c>
      <c r="G7624">
        <f t="shared" si="2502"/>
        <v>1</v>
      </c>
      <c r="H7624">
        <f t="shared" si="2503"/>
        <v>1</v>
      </c>
      <c r="I7624">
        <f t="shared" si="2504"/>
        <v>1</v>
      </c>
      <c r="J7624">
        <f t="shared" si="2505"/>
        <v>1</v>
      </c>
      <c r="K7624">
        <f t="shared" si="2506"/>
        <v>1</v>
      </c>
      <c r="L7624">
        <f t="shared" si="2507"/>
        <v>1</v>
      </c>
      <c r="M7624" s="1">
        <f t="shared" si="2508"/>
        <v>0</v>
      </c>
      <c r="N7624">
        <f t="shared" si="2509"/>
        <v>0</v>
      </c>
      <c r="O7624">
        <f t="shared" si="2510"/>
        <v>0</v>
      </c>
      <c r="P7624">
        <f t="shared" si="2511"/>
        <v>0</v>
      </c>
      <c r="Q7624">
        <f t="shared" si="2512"/>
        <v>0</v>
      </c>
      <c r="R7624">
        <f t="shared" si="2513"/>
        <v>0</v>
      </c>
      <c r="S7624">
        <f t="shared" si="2514"/>
        <v>0</v>
      </c>
      <c r="T7624" s="2">
        <f t="shared" si="2515"/>
        <v>0</v>
      </c>
      <c r="U7624">
        <f t="shared" si="2516"/>
        <v>73</v>
      </c>
      <c r="V7624">
        <f t="shared" si="2517"/>
        <v>25</v>
      </c>
      <c r="W7624">
        <f t="shared" si="2518"/>
        <v>30</v>
      </c>
      <c r="X7624">
        <f t="shared" si="2519"/>
        <v>93</v>
      </c>
      <c r="Y7624">
        <f t="shared" si="2520"/>
        <v>36</v>
      </c>
      <c r="Z7624">
        <f t="shared" si="2521"/>
        <v>24</v>
      </c>
      <c r="AA7624" t="b">
        <f t="shared" si="2522"/>
        <v>0</v>
      </c>
    </row>
    <row r="7625" spans="1:27" hidden="1">
      <c r="A7625">
        <v>41</v>
      </c>
      <c r="B7625">
        <v>31</v>
      </c>
      <c r="C7625">
        <v>87</v>
      </c>
      <c r="D7625">
        <v>72</v>
      </c>
      <c r="E7625">
        <v>41</v>
      </c>
      <c r="F7625">
        <v>23</v>
      </c>
      <c r="G7625">
        <f t="shared" si="2502"/>
        <v>2</v>
      </c>
      <c r="H7625">
        <f t="shared" si="2503"/>
        <v>1</v>
      </c>
      <c r="I7625">
        <f t="shared" si="2504"/>
        <v>1</v>
      </c>
      <c r="J7625">
        <f t="shared" si="2505"/>
        <v>1</v>
      </c>
      <c r="K7625">
        <f t="shared" si="2506"/>
        <v>2</v>
      </c>
      <c r="L7625">
        <f t="shared" si="2507"/>
        <v>1</v>
      </c>
      <c r="M7625" s="1">
        <f t="shared" si="2508"/>
        <v>2</v>
      </c>
      <c r="N7625">
        <f t="shared" si="2509"/>
        <v>41</v>
      </c>
      <c r="O7625">
        <f t="shared" si="2510"/>
        <v>0</v>
      </c>
      <c r="P7625">
        <f t="shared" si="2511"/>
        <v>0</v>
      </c>
      <c r="Q7625">
        <f t="shared" si="2512"/>
        <v>0</v>
      </c>
      <c r="R7625">
        <f t="shared" si="2513"/>
        <v>41</v>
      </c>
      <c r="S7625">
        <f t="shared" si="2514"/>
        <v>0</v>
      </c>
      <c r="T7625" s="2">
        <f t="shared" si="2515"/>
        <v>41</v>
      </c>
      <c r="U7625" t="str">
        <f t="shared" si="2516"/>
        <v/>
      </c>
      <c r="V7625">
        <f t="shared" si="2517"/>
        <v>31</v>
      </c>
      <c r="W7625">
        <f t="shared" si="2518"/>
        <v>87</v>
      </c>
      <c r="X7625">
        <f t="shared" si="2519"/>
        <v>72</v>
      </c>
      <c r="Y7625" t="str">
        <f t="shared" si="2520"/>
        <v/>
      </c>
      <c r="Z7625">
        <f t="shared" si="2521"/>
        <v>23</v>
      </c>
      <c r="AA7625" t="b">
        <f t="shared" si="2522"/>
        <v>0</v>
      </c>
    </row>
    <row r="7626" spans="1:27" hidden="1">
      <c r="A7626">
        <v>78</v>
      </c>
      <c r="B7626">
        <v>81</v>
      </c>
      <c r="C7626">
        <v>50</v>
      </c>
      <c r="D7626">
        <v>31</v>
      </c>
      <c r="E7626">
        <v>56</v>
      </c>
      <c r="F7626">
        <v>68</v>
      </c>
      <c r="G7626">
        <f t="shared" si="2502"/>
        <v>1</v>
      </c>
      <c r="H7626">
        <f t="shared" si="2503"/>
        <v>1</v>
      </c>
      <c r="I7626">
        <f t="shared" si="2504"/>
        <v>1</v>
      </c>
      <c r="J7626">
        <f t="shared" si="2505"/>
        <v>1</v>
      </c>
      <c r="K7626">
        <f t="shared" si="2506"/>
        <v>1</v>
      </c>
      <c r="L7626">
        <f t="shared" si="2507"/>
        <v>1</v>
      </c>
      <c r="M7626" s="1">
        <f t="shared" si="2508"/>
        <v>0</v>
      </c>
      <c r="N7626">
        <f t="shared" si="2509"/>
        <v>0</v>
      </c>
      <c r="O7626">
        <f t="shared" si="2510"/>
        <v>0</v>
      </c>
      <c r="P7626">
        <f t="shared" si="2511"/>
        <v>0</v>
      </c>
      <c r="Q7626">
        <f t="shared" si="2512"/>
        <v>0</v>
      </c>
      <c r="R7626">
        <f t="shared" si="2513"/>
        <v>0</v>
      </c>
      <c r="S7626">
        <f t="shared" si="2514"/>
        <v>0</v>
      </c>
      <c r="T7626" s="2">
        <f t="shared" si="2515"/>
        <v>0</v>
      </c>
      <c r="U7626">
        <f t="shared" si="2516"/>
        <v>78</v>
      </c>
      <c r="V7626">
        <f t="shared" si="2517"/>
        <v>81</v>
      </c>
      <c r="W7626">
        <f t="shared" si="2518"/>
        <v>50</v>
      </c>
      <c r="X7626">
        <f t="shared" si="2519"/>
        <v>31</v>
      </c>
      <c r="Y7626">
        <f t="shared" si="2520"/>
        <v>56</v>
      </c>
      <c r="Z7626">
        <f t="shared" si="2521"/>
        <v>68</v>
      </c>
      <c r="AA7626" t="b">
        <f t="shared" si="2522"/>
        <v>0</v>
      </c>
    </row>
    <row r="7627" spans="1:27" hidden="1">
      <c r="A7627">
        <v>40</v>
      </c>
      <c r="B7627">
        <v>26</v>
      </c>
      <c r="C7627">
        <v>41</v>
      </c>
      <c r="D7627">
        <v>74</v>
      </c>
      <c r="E7627">
        <v>84</v>
      </c>
      <c r="F7627">
        <v>25</v>
      </c>
      <c r="G7627">
        <f t="shared" si="2502"/>
        <v>1</v>
      </c>
      <c r="H7627">
        <f t="shared" si="2503"/>
        <v>1</v>
      </c>
      <c r="I7627">
        <f t="shared" si="2504"/>
        <v>1</v>
      </c>
      <c r="J7627">
        <f t="shared" si="2505"/>
        <v>1</v>
      </c>
      <c r="K7627">
        <f t="shared" si="2506"/>
        <v>1</v>
      </c>
      <c r="L7627">
        <f t="shared" si="2507"/>
        <v>1</v>
      </c>
      <c r="M7627" s="1">
        <f t="shared" si="2508"/>
        <v>0</v>
      </c>
      <c r="N7627">
        <f t="shared" si="2509"/>
        <v>0</v>
      </c>
      <c r="O7627">
        <f t="shared" si="2510"/>
        <v>0</v>
      </c>
      <c r="P7627">
        <f t="shared" si="2511"/>
        <v>0</v>
      </c>
      <c r="Q7627">
        <f t="shared" si="2512"/>
        <v>0</v>
      </c>
      <c r="R7627">
        <f t="shared" si="2513"/>
        <v>0</v>
      </c>
      <c r="S7627">
        <f t="shared" si="2514"/>
        <v>0</v>
      </c>
      <c r="T7627" s="2">
        <f t="shared" si="2515"/>
        <v>0</v>
      </c>
      <c r="U7627">
        <f t="shared" si="2516"/>
        <v>40</v>
      </c>
      <c r="V7627">
        <f t="shared" si="2517"/>
        <v>26</v>
      </c>
      <c r="W7627">
        <f t="shared" si="2518"/>
        <v>41</v>
      </c>
      <c r="X7627">
        <f t="shared" si="2519"/>
        <v>74</v>
      </c>
      <c r="Y7627">
        <f t="shared" si="2520"/>
        <v>84</v>
      </c>
      <c r="Z7627">
        <f t="shared" si="2521"/>
        <v>25</v>
      </c>
      <c r="AA7627" t="b">
        <f t="shared" si="2522"/>
        <v>0</v>
      </c>
    </row>
    <row r="7628" spans="1:27" hidden="1">
      <c r="A7628">
        <v>94</v>
      </c>
      <c r="B7628">
        <v>76</v>
      </c>
      <c r="C7628">
        <v>79</v>
      </c>
      <c r="D7628">
        <v>99</v>
      </c>
      <c r="E7628">
        <v>93</v>
      </c>
      <c r="F7628">
        <v>51</v>
      </c>
      <c r="G7628">
        <f t="shared" si="2502"/>
        <v>1</v>
      </c>
      <c r="H7628">
        <f t="shared" si="2503"/>
        <v>1</v>
      </c>
      <c r="I7628">
        <f t="shared" si="2504"/>
        <v>1</v>
      </c>
      <c r="J7628">
        <f t="shared" si="2505"/>
        <v>1</v>
      </c>
      <c r="K7628">
        <f t="shared" si="2506"/>
        <v>1</v>
      </c>
      <c r="L7628">
        <f t="shared" si="2507"/>
        <v>1</v>
      </c>
      <c r="M7628" s="1">
        <f t="shared" si="2508"/>
        <v>0</v>
      </c>
      <c r="N7628">
        <f t="shared" si="2509"/>
        <v>0</v>
      </c>
      <c r="O7628">
        <f t="shared" si="2510"/>
        <v>0</v>
      </c>
      <c r="P7628">
        <f t="shared" si="2511"/>
        <v>0</v>
      </c>
      <c r="Q7628">
        <f t="shared" si="2512"/>
        <v>0</v>
      </c>
      <c r="R7628">
        <f t="shared" si="2513"/>
        <v>0</v>
      </c>
      <c r="S7628">
        <f t="shared" si="2514"/>
        <v>0</v>
      </c>
      <c r="T7628" s="2">
        <f t="shared" si="2515"/>
        <v>0</v>
      </c>
      <c r="U7628">
        <f t="shared" si="2516"/>
        <v>94</v>
      </c>
      <c r="V7628">
        <f t="shared" si="2517"/>
        <v>76</v>
      </c>
      <c r="W7628">
        <f t="shared" si="2518"/>
        <v>79</v>
      </c>
      <c r="X7628">
        <f t="shared" si="2519"/>
        <v>99</v>
      </c>
      <c r="Y7628">
        <f t="shared" si="2520"/>
        <v>93</v>
      </c>
      <c r="Z7628">
        <f t="shared" si="2521"/>
        <v>51</v>
      </c>
      <c r="AA7628" t="b">
        <f t="shared" si="2522"/>
        <v>0</v>
      </c>
    </row>
    <row r="7629" spans="1:27" hidden="1">
      <c r="A7629">
        <v>94</v>
      </c>
      <c r="B7629">
        <v>36</v>
      </c>
      <c r="C7629">
        <v>38</v>
      </c>
      <c r="D7629">
        <v>58</v>
      </c>
      <c r="E7629">
        <v>36</v>
      </c>
      <c r="F7629">
        <v>65</v>
      </c>
      <c r="G7629">
        <f t="shared" si="2502"/>
        <v>1</v>
      </c>
      <c r="H7629">
        <f t="shared" si="2503"/>
        <v>2</v>
      </c>
      <c r="I7629">
        <f t="shared" si="2504"/>
        <v>1</v>
      </c>
      <c r="J7629">
        <f t="shared" si="2505"/>
        <v>1</v>
      </c>
      <c r="K7629">
        <f t="shared" si="2506"/>
        <v>2</v>
      </c>
      <c r="L7629">
        <f t="shared" si="2507"/>
        <v>1</v>
      </c>
      <c r="M7629" s="1">
        <f t="shared" si="2508"/>
        <v>2</v>
      </c>
      <c r="N7629">
        <f t="shared" si="2509"/>
        <v>0</v>
      </c>
      <c r="O7629">
        <f t="shared" si="2510"/>
        <v>36</v>
      </c>
      <c r="P7629">
        <f t="shared" si="2511"/>
        <v>0</v>
      </c>
      <c r="Q7629">
        <f t="shared" si="2512"/>
        <v>0</v>
      </c>
      <c r="R7629">
        <f t="shared" si="2513"/>
        <v>36</v>
      </c>
      <c r="S7629">
        <f t="shared" si="2514"/>
        <v>0</v>
      </c>
      <c r="T7629" s="2">
        <f t="shared" si="2515"/>
        <v>36</v>
      </c>
      <c r="U7629">
        <f t="shared" si="2516"/>
        <v>94</v>
      </c>
      <c r="V7629" t="str">
        <f t="shared" si="2517"/>
        <v/>
      </c>
      <c r="W7629">
        <f t="shared" si="2518"/>
        <v>38</v>
      </c>
      <c r="X7629">
        <f t="shared" si="2519"/>
        <v>58</v>
      </c>
      <c r="Y7629" t="str">
        <f t="shared" si="2520"/>
        <v/>
      </c>
      <c r="Z7629">
        <f t="shared" si="2521"/>
        <v>65</v>
      </c>
      <c r="AA7629" t="b">
        <f t="shared" si="2522"/>
        <v>0</v>
      </c>
    </row>
    <row r="7630" spans="1:27" hidden="1">
      <c r="A7630">
        <v>81</v>
      </c>
      <c r="B7630">
        <v>63</v>
      </c>
      <c r="C7630">
        <v>79</v>
      </c>
      <c r="D7630">
        <v>28</v>
      </c>
      <c r="E7630">
        <v>23</v>
      </c>
      <c r="F7630">
        <v>93</v>
      </c>
      <c r="G7630">
        <f t="shared" si="2502"/>
        <v>1</v>
      </c>
      <c r="H7630">
        <f t="shared" si="2503"/>
        <v>1</v>
      </c>
      <c r="I7630">
        <f t="shared" si="2504"/>
        <v>1</v>
      </c>
      <c r="J7630">
        <f t="shared" si="2505"/>
        <v>1</v>
      </c>
      <c r="K7630">
        <f t="shared" si="2506"/>
        <v>1</v>
      </c>
      <c r="L7630">
        <f t="shared" si="2507"/>
        <v>1</v>
      </c>
      <c r="M7630" s="1">
        <f t="shared" si="2508"/>
        <v>0</v>
      </c>
      <c r="N7630">
        <f t="shared" si="2509"/>
        <v>0</v>
      </c>
      <c r="O7630">
        <f t="shared" si="2510"/>
        <v>0</v>
      </c>
      <c r="P7630">
        <f t="shared" si="2511"/>
        <v>0</v>
      </c>
      <c r="Q7630">
        <f t="shared" si="2512"/>
        <v>0</v>
      </c>
      <c r="R7630">
        <f t="shared" si="2513"/>
        <v>0</v>
      </c>
      <c r="S7630">
        <f t="shared" si="2514"/>
        <v>0</v>
      </c>
      <c r="T7630" s="2">
        <f t="shared" si="2515"/>
        <v>0</v>
      </c>
      <c r="U7630">
        <f t="shared" si="2516"/>
        <v>81</v>
      </c>
      <c r="V7630">
        <f t="shared" si="2517"/>
        <v>63</v>
      </c>
      <c r="W7630">
        <f t="shared" si="2518"/>
        <v>79</v>
      </c>
      <c r="X7630">
        <f t="shared" si="2519"/>
        <v>28</v>
      </c>
      <c r="Y7630">
        <f t="shared" si="2520"/>
        <v>23</v>
      </c>
      <c r="Z7630">
        <f t="shared" si="2521"/>
        <v>93</v>
      </c>
      <c r="AA7630" t="b">
        <f t="shared" si="2522"/>
        <v>0</v>
      </c>
    </row>
    <row r="7631" spans="1:27" hidden="1">
      <c r="A7631">
        <v>62</v>
      </c>
      <c r="B7631">
        <v>82</v>
      </c>
      <c r="C7631">
        <v>65</v>
      </c>
      <c r="D7631">
        <v>91</v>
      </c>
      <c r="E7631">
        <v>68</v>
      </c>
      <c r="F7631">
        <v>72</v>
      </c>
      <c r="G7631">
        <f t="shared" si="2502"/>
        <v>1</v>
      </c>
      <c r="H7631">
        <f t="shared" si="2503"/>
        <v>1</v>
      </c>
      <c r="I7631">
        <f t="shared" si="2504"/>
        <v>1</v>
      </c>
      <c r="J7631">
        <f t="shared" si="2505"/>
        <v>1</v>
      </c>
      <c r="K7631">
        <f t="shared" si="2506"/>
        <v>1</v>
      </c>
      <c r="L7631">
        <f t="shared" si="2507"/>
        <v>1</v>
      </c>
      <c r="M7631" s="1">
        <f t="shared" si="2508"/>
        <v>0</v>
      </c>
      <c r="N7631">
        <f t="shared" si="2509"/>
        <v>0</v>
      </c>
      <c r="O7631">
        <f t="shared" si="2510"/>
        <v>0</v>
      </c>
      <c r="P7631">
        <f t="shared" si="2511"/>
        <v>0</v>
      </c>
      <c r="Q7631">
        <f t="shared" si="2512"/>
        <v>0</v>
      </c>
      <c r="R7631">
        <f t="shared" si="2513"/>
        <v>0</v>
      </c>
      <c r="S7631">
        <f t="shared" si="2514"/>
        <v>0</v>
      </c>
      <c r="T7631" s="2">
        <f t="shared" si="2515"/>
        <v>0</v>
      </c>
      <c r="U7631">
        <f t="shared" si="2516"/>
        <v>62</v>
      </c>
      <c r="V7631">
        <f t="shared" si="2517"/>
        <v>82</v>
      </c>
      <c r="W7631">
        <f t="shared" si="2518"/>
        <v>65</v>
      </c>
      <c r="X7631">
        <f t="shared" si="2519"/>
        <v>91</v>
      </c>
      <c r="Y7631">
        <f t="shared" si="2520"/>
        <v>68</v>
      </c>
      <c r="Z7631">
        <f t="shared" si="2521"/>
        <v>72</v>
      </c>
      <c r="AA7631" t="b">
        <f t="shared" si="2522"/>
        <v>0</v>
      </c>
    </row>
    <row r="7632" spans="1:27" hidden="1">
      <c r="A7632">
        <v>89</v>
      </c>
      <c r="B7632">
        <v>70</v>
      </c>
      <c r="C7632">
        <v>63</v>
      </c>
      <c r="D7632">
        <v>35</v>
      </c>
      <c r="E7632">
        <v>59</v>
      </c>
      <c r="F7632">
        <v>72</v>
      </c>
      <c r="G7632">
        <f t="shared" si="2502"/>
        <v>1</v>
      </c>
      <c r="H7632">
        <f t="shared" si="2503"/>
        <v>1</v>
      </c>
      <c r="I7632">
        <f t="shared" si="2504"/>
        <v>1</v>
      </c>
      <c r="J7632">
        <f t="shared" si="2505"/>
        <v>1</v>
      </c>
      <c r="K7632">
        <f t="shared" si="2506"/>
        <v>1</v>
      </c>
      <c r="L7632">
        <f t="shared" si="2507"/>
        <v>1</v>
      </c>
      <c r="M7632" s="1">
        <f t="shared" si="2508"/>
        <v>0</v>
      </c>
      <c r="N7632">
        <f t="shared" si="2509"/>
        <v>0</v>
      </c>
      <c r="O7632">
        <f t="shared" si="2510"/>
        <v>0</v>
      </c>
      <c r="P7632">
        <f t="shared" si="2511"/>
        <v>0</v>
      </c>
      <c r="Q7632">
        <f t="shared" si="2512"/>
        <v>0</v>
      </c>
      <c r="R7632">
        <f t="shared" si="2513"/>
        <v>0</v>
      </c>
      <c r="S7632">
        <f t="shared" si="2514"/>
        <v>0</v>
      </c>
      <c r="T7632" s="2">
        <f t="shared" si="2515"/>
        <v>0</v>
      </c>
      <c r="U7632">
        <f t="shared" si="2516"/>
        <v>89</v>
      </c>
      <c r="V7632">
        <f t="shared" si="2517"/>
        <v>70</v>
      </c>
      <c r="W7632">
        <f t="shared" si="2518"/>
        <v>63</v>
      </c>
      <c r="X7632">
        <f t="shared" si="2519"/>
        <v>35</v>
      </c>
      <c r="Y7632">
        <f t="shared" si="2520"/>
        <v>59</v>
      </c>
      <c r="Z7632">
        <f t="shared" si="2521"/>
        <v>72</v>
      </c>
      <c r="AA7632" t="b">
        <f t="shared" si="2522"/>
        <v>0</v>
      </c>
    </row>
    <row r="7633" spans="1:27" hidden="1">
      <c r="A7633">
        <v>17</v>
      </c>
      <c r="B7633">
        <v>56</v>
      </c>
      <c r="C7633">
        <v>60</v>
      </c>
      <c r="D7633">
        <v>28</v>
      </c>
      <c r="E7633">
        <v>37</v>
      </c>
      <c r="F7633">
        <v>29</v>
      </c>
      <c r="G7633">
        <f t="shared" si="2502"/>
        <v>1</v>
      </c>
      <c r="H7633">
        <f t="shared" si="2503"/>
        <v>1</v>
      </c>
      <c r="I7633">
        <f t="shared" si="2504"/>
        <v>1</v>
      </c>
      <c r="J7633">
        <f t="shared" si="2505"/>
        <v>1</v>
      </c>
      <c r="K7633">
        <f t="shared" si="2506"/>
        <v>1</v>
      </c>
      <c r="L7633">
        <f t="shared" si="2507"/>
        <v>1</v>
      </c>
      <c r="M7633" s="1">
        <f t="shared" si="2508"/>
        <v>0</v>
      </c>
      <c r="N7633">
        <f t="shared" si="2509"/>
        <v>0</v>
      </c>
      <c r="O7633">
        <f t="shared" si="2510"/>
        <v>0</v>
      </c>
      <c r="P7633">
        <f t="shared" si="2511"/>
        <v>0</v>
      </c>
      <c r="Q7633">
        <f t="shared" si="2512"/>
        <v>0</v>
      </c>
      <c r="R7633">
        <f t="shared" si="2513"/>
        <v>0</v>
      </c>
      <c r="S7633">
        <f t="shared" si="2514"/>
        <v>0</v>
      </c>
      <c r="T7633" s="2">
        <f t="shared" si="2515"/>
        <v>0</v>
      </c>
      <c r="U7633">
        <f t="shared" si="2516"/>
        <v>17</v>
      </c>
      <c r="V7633">
        <f t="shared" si="2517"/>
        <v>56</v>
      </c>
      <c r="W7633">
        <f t="shared" si="2518"/>
        <v>60</v>
      </c>
      <c r="X7633">
        <f t="shared" si="2519"/>
        <v>28</v>
      </c>
      <c r="Y7633">
        <f t="shared" si="2520"/>
        <v>37</v>
      </c>
      <c r="Z7633">
        <f t="shared" si="2521"/>
        <v>29</v>
      </c>
      <c r="AA7633" t="b">
        <f t="shared" si="2522"/>
        <v>0</v>
      </c>
    </row>
    <row r="7634" spans="1:27" hidden="1">
      <c r="A7634">
        <v>95</v>
      </c>
      <c r="B7634">
        <v>68</v>
      </c>
      <c r="C7634">
        <v>31</v>
      </c>
      <c r="D7634">
        <v>22</v>
      </c>
      <c r="E7634">
        <v>77</v>
      </c>
      <c r="F7634">
        <v>24</v>
      </c>
      <c r="G7634">
        <f t="shared" si="2502"/>
        <v>1</v>
      </c>
      <c r="H7634">
        <f t="shared" si="2503"/>
        <v>1</v>
      </c>
      <c r="I7634">
        <f t="shared" si="2504"/>
        <v>1</v>
      </c>
      <c r="J7634">
        <f t="shared" si="2505"/>
        <v>1</v>
      </c>
      <c r="K7634">
        <f t="shared" si="2506"/>
        <v>1</v>
      </c>
      <c r="L7634">
        <f t="shared" si="2507"/>
        <v>1</v>
      </c>
      <c r="M7634" s="1">
        <f t="shared" si="2508"/>
        <v>0</v>
      </c>
      <c r="N7634">
        <f t="shared" si="2509"/>
        <v>0</v>
      </c>
      <c r="O7634">
        <f t="shared" si="2510"/>
        <v>0</v>
      </c>
      <c r="P7634">
        <f t="shared" si="2511"/>
        <v>0</v>
      </c>
      <c r="Q7634">
        <f t="shared" si="2512"/>
        <v>0</v>
      </c>
      <c r="R7634">
        <f t="shared" si="2513"/>
        <v>0</v>
      </c>
      <c r="S7634">
        <f t="shared" si="2514"/>
        <v>0</v>
      </c>
      <c r="T7634" s="2">
        <f t="shared" si="2515"/>
        <v>0</v>
      </c>
      <c r="U7634">
        <f t="shared" si="2516"/>
        <v>95</v>
      </c>
      <c r="V7634">
        <f t="shared" si="2517"/>
        <v>68</v>
      </c>
      <c r="W7634">
        <f t="shared" si="2518"/>
        <v>31</v>
      </c>
      <c r="X7634">
        <f t="shared" si="2519"/>
        <v>22</v>
      </c>
      <c r="Y7634">
        <f t="shared" si="2520"/>
        <v>77</v>
      </c>
      <c r="Z7634">
        <f t="shared" si="2521"/>
        <v>24</v>
      </c>
      <c r="AA7634" t="b">
        <f t="shared" si="2522"/>
        <v>0</v>
      </c>
    </row>
    <row r="7635" spans="1:27" hidden="1">
      <c r="A7635">
        <v>15</v>
      </c>
      <c r="B7635">
        <v>17</v>
      </c>
      <c r="C7635">
        <v>87</v>
      </c>
      <c r="D7635">
        <v>48</v>
      </c>
      <c r="E7635">
        <v>32</v>
      </c>
      <c r="F7635">
        <v>18</v>
      </c>
      <c r="G7635">
        <f t="shared" si="2502"/>
        <v>1</v>
      </c>
      <c r="H7635">
        <f t="shared" si="2503"/>
        <v>1</v>
      </c>
      <c r="I7635">
        <f t="shared" si="2504"/>
        <v>1</v>
      </c>
      <c r="J7635">
        <f t="shared" si="2505"/>
        <v>1</v>
      </c>
      <c r="K7635">
        <f t="shared" si="2506"/>
        <v>1</v>
      </c>
      <c r="L7635">
        <f t="shared" si="2507"/>
        <v>1</v>
      </c>
      <c r="M7635" s="1">
        <f t="shared" si="2508"/>
        <v>0</v>
      </c>
      <c r="N7635">
        <f t="shared" si="2509"/>
        <v>0</v>
      </c>
      <c r="O7635">
        <f t="shared" si="2510"/>
        <v>0</v>
      </c>
      <c r="P7635">
        <f t="shared" si="2511"/>
        <v>0</v>
      </c>
      <c r="Q7635">
        <f t="shared" si="2512"/>
        <v>0</v>
      </c>
      <c r="R7635">
        <f t="shared" si="2513"/>
        <v>0</v>
      </c>
      <c r="S7635">
        <f t="shared" si="2514"/>
        <v>0</v>
      </c>
      <c r="T7635" s="2">
        <f t="shared" si="2515"/>
        <v>0</v>
      </c>
      <c r="U7635">
        <f t="shared" si="2516"/>
        <v>15</v>
      </c>
      <c r="V7635">
        <f t="shared" si="2517"/>
        <v>17</v>
      </c>
      <c r="W7635">
        <f t="shared" si="2518"/>
        <v>87</v>
      </c>
      <c r="X7635">
        <f t="shared" si="2519"/>
        <v>48</v>
      </c>
      <c r="Y7635">
        <f t="shared" si="2520"/>
        <v>32</v>
      </c>
      <c r="Z7635">
        <f t="shared" si="2521"/>
        <v>18</v>
      </c>
      <c r="AA7635" t="b">
        <f t="shared" si="2522"/>
        <v>0</v>
      </c>
    </row>
    <row r="7636" spans="1:27" hidden="1">
      <c r="A7636">
        <v>64</v>
      </c>
      <c r="B7636">
        <v>44</v>
      </c>
      <c r="C7636">
        <v>97</v>
      </c>
      <c r="D7636">
        <v>38</v>
      </c>
      <c r="E7636">
        <v>48</v>
      </c>
      <c r="F7636">
        <v>12</v>
      </c>
      <c r="G7636">
        <f t="shared" si="2502"/>
        <v>1</v>
      </c>
      <c r="H7636">
        <f t="shared" si="2503"/>
        <v>1</v>
      </c>
      <c r="I7636">
        <f t="shared" si="2504"/>
        <v>1</v>
      </c>
      <c r="J7636">
        <f t="shared" si="2505"/>
        <v>1</v>
      </c>
      <c r="K7636">
        <f t="shared" si="2506"/>
        <v>1</v>
      </c>
      <c r="L7636">
        <f t="shared" si="2507"/>
        <v>1</v>
      </c>
      <c r="M7636" s="1">
        <f t="shared" si="2508"/>
        <v>0</v>
      </c>
      <c r="N7636">
        <f t="shared" si="2509"/>
        <v>0</v>
      </c>
      <c r="O7636">
        <f t="shared" si="2510"/>
        <v>0</v>
      </c>
      <c r="P7636">
        <f t="shared" si="2511"/>
        <v>0</v>
      </c>
      <c r="Q7636">
        <f t="shared" si="2512"/>
        <v>0</v>
      </c>
      <c r="R7636">
        <f t="shared" si="2513"/>
        <v>0</v>
      </c>
      <c r="S7636">
        <f t="shared" si="2514"/>
        <v>0</v>
      </c>
      <c r="T7636" s="2">
        <f t="shared" si="2515"/>
        <v>0</v>
      </c>
      <c r="U7636">
        <f t="shared" si="2516"/>
        <v>64</v>
      </c>
      <c r="V7636">
        <f t="shared" si="2517"/>
        <v>44</v>
      </c>
      <c r="W7636">
        <f t="shared" si="2518"/>
        <v>97</v>
      </c>
      <c r="X7636">
        <f t="shared" si="2519"/>
        <v>38</v>
      </c>
      <c r="Y7636">
        <f t="shared" si="2520"/>
        <v>48</v>
      </c>
      <c r="Z7636">
        <f t="shared" si="2521"/>
        <v>12</v>
      </c>
      <c r="AA7636" t="b">
        <f t="shared" si="2522"/>
        <v>0</v>
      </c>
    </row>
    <row r="7637" spans="1:27" hidden="1">
      <c r="A7637">
        <v>67</v>
      </c>
      <c r="B7637">
        <v>34</v>
      </c>
      <c r="C7637">
        <v>11</v>
      </c>
      <c r="D7637">
        <v>60</v>
      </c>
      <c r="E7637">
        <v>21</v>
      </c>
      <c r="F7637">
        <v>54</v>
      </c>
      <c r="G7637">
        <f t="shared" si="2502"/>
        <v>1</v>
      </c>
      <c r="H7637">
        <f t="shared" si="2503"/>
        <v>1</v>
      </c>
      <c r="I7637">
        <f t="shared" si="2504"/>
        <v>1</v>
      </c>
      <c r="J7637">
        <f t="shared" si="2505"/>
        <v>1</v>
      </c>
      <c r="K7637">
        <f t="shared" si="2506"/>
        <v>1</v>
      </c>
      <c r="L7637">
        <f t="shared" si="2507"/>
        <v>1</v>
      </c>
      <c r="M7637" s="1">
        <f t="shared" si="2508"/>
        <v>0</v>
      </c>
      <c r="N7637">
        <f t="shared" si="2509"/>
        <v>0</v>
      </c>
      <c r="O7637">
        <f t="shared" si="2510"/>
        <v>0</v>
      </c>
      <c r="P7637">
        <f t="shared" si="2511"/>
        <v>0</v>
      </c>
      <c r="Q7637">
        <f t="shared" si="2512"/>
        <v>0</v>
      </c>
      <c r="R7637">
        <f t="shared" si="2513"/>
        <v>0</v>
      </c>
      <c r="S7637">
        <f t="shared" si="2514"/>
        <v>0</v>
      </c>
      <c r="T7637" s="2">
        <f t="shared" si="2515"/>
        <v>0</v>
      </c>
      <c r="U7637">
        <f t="shared" si="2516"/>
        <v>67</v>
      </c>
      <c r="V7637">
        <f t="shared" si="2517"/>
        <v>34</v>
      </c>
      <c r="W7637">
        <f t="shared" si="2518"/>
        <v>11</v>
      </c>
      <c r="X7637">
        <f t="shared" si="2519"/>
        <v>60</v>
      </c>
      <c r="Y7637">
        <f t="shared" si="2520"/>
        <v>21</v>
      </c>
      <c r="Z7637">
        <f t="shared" si="2521"/>
        <v>54</v>
      </c>
      <c r="AA7637" t="b">
        <f t="shared" si="2522"/>
        <v>0</v>
      </c>
    </row>
    <row r="7638" spans="1:27" hidden="1">
      <c r="A7638">
        <v>91</v>
      </c>
      <c r="B7638">
        <v>12</v>
      </c>
      <c r="C7638">
        <v>99</v>
      </c>
      <c r="D7638">
        <v>45</v>
      </c>
      <c r="E7638">
        <v>17</v>
      </c>
      <c r="F7638">
        <v>90</v>
      </c>
      <c r="G7638">
        <f t="shared" si="2502"/>
        <v>1</v>
      </c>
      <c r="H7638">
        <f t="shared" si="2503"/>
        <v>1</v>
      </c>
      <c r="I7638">
        <f t="shared" si="2504"/>
        <v>1</v>
      </c>
      <c r="J7638">
        <f t="shared" si="2505"/>
        <v>1</v>
      </c>
      <c r="K7638">
        <f t="shared" si="2506"/>
        <v>1</v>
      </c>
      <c r="L7638">
        <f t="shared" si="2507"/>
        <v>1</v>
      </c>
      <c r="M7638" s="1">
        <f t="shared" si="2508"/>
        <v>0</v>
      </c>
      <c r="N7638">
        <f t="shared" si="2509"/>
        <v>0</v>
      </c>
      <c r="O7638">
        <f t="shared" si="2510"/>
        <v>0</v>
      </c>
      <c r="P7638">
        <f t="shared" si="2511"/>
        <v>0</v>
      </c>
      <c r="Q7638">
        <f t="shared" si="2512"/>
        <v>0</v>
      </c>
      <c r="R7638">
        <f t="shared" si="2513"/>
        <v>0</v>
      </c>
      <c r="S7638">
        <f t="shared" si="2514"/>
        <v>0</v>
      </c>
      <c r="T7638" s="2">
        <f t="shared" si="2515"/>
        <v>0</v>
      </c>
      <c r="U7638">
        <f t="shared" si="2516"/>
        <v>91</v>
      </c>
      <c r="V7638">
        <f t="shared" si="2517"/>
        <v>12</v>
      </c>
      <c r="W7638">
        <f t="shared" si="2518"/>
        <v>99</v>
      </c>
      <c r="X7638">
        <f t="shared" si="2519"/>
        <v>45</v>
      </c>
      <c r="Y7638">
        <f t="shared" si="2520"/>
        <v>17</v>
      </c>
      <c r="Z7638">
        <f t="shared" si="2521"/>
        <v>90</v>
      </c>
      <c r="AA7638" t="b">
        <f t="shared" si="2522"/>
        <v>0</v>
      </c>
    </row>
    <row r="7639" spans="1:27" hidden="1">
      <c r="A7639">
        <v>40</v>
      </c>
      <c r="B7639">
        <v>63</v>
      </c>
      <c r="C7639">
        <v>14</v>
      </c>
      <c r="D7639">
        <v>65</v>
      </c>
      <c r="E7639">
        <v>70</v>
      </c>
      <c r="F7639">
        <v>64</v>
      </c>
      <c r="G7639">
        <f t="shared" si="2502"/>
        <v>1</v>
      </c>
      <c r="H7639">
        <f t="shared" si="2503"/>
        <v>1</v>
      </c>
      <c r="I7639">
        <f t="shared" si="2504"/>
        <v>1</v>
      </c>
      <c r="J7639">
        <f t="shared" si="2505"/>
        <v>1</v>
      </c>
      <c r="K7639">
        <f t="shared" si="2506"/>
        <v>1</v>
      </c>
      <c r="L7639">
        <f t="shared" si="2507"/>
        <v>1</v>
      </c>
      <c r="M7639" s="1">
        <f t="shared" si="2508"/>
        <v>0</v>
      </c>
      <c r="N7639">
        <f t="shared" si="2509"/>
        <v>0</v>
      </c>
      <c r="O7639">
        <f t="shared" si="2510"/>
        <v>0</v>
      </c>
      <c r="P7639">
        <f t="shared" si="2511"/>
        <v>0</v>
      </c>
      <c r="Q7639">
        <f t="shared" si="2512"/>
        <v>0</v>
      </c>
      <c r="R7639">
        <f t="shared" si="2513"/>
        <v>0</v>
      </c>
      <c r="S7639">
        <f t="shared" si="2514"/>
        <v>0</v>
      </c>
      <c r="T7639" s="2">
        <f t="shared" si="2515"/>
        <v>0</v>
      </c>
      <c r="U7639">
        <f t="shared" si="2516"/>
        <v>40</v>
      </c>
      <c r="V7639">
        <f t="shared" si="2517"/>
        <v>63</v>
      </c>
      <c r="W7639">
        <f t="shared" si="2518"/>
        <v>14</v>
      </c>
      <c r="X7639">
        <f t="shared" si="2519"/>
        <v>65</v>
      </c>
      <c r="Y7639">
        <f t="shared" si="2520"/>
        <v>70</v>
      </c>
      <c r="Z7639">
        <f t="shared" si="2521"/>
        <v>64</v>
      </c>
      <c r="AA7639" t="b">
        <f t="shared" si="2522"/>
        <v>0</v>
      </c>
    </row>
    <row r="7640" spans="1:27" hidden="1">
      <c r="A7640">
        <v>100</v>
      </c>
      <c r="B7640">
        <v>76</v>
      </c>
      <c r="C7640">
        <v>20</v>
      </c>
      <c r="D7640">
        <v>59</v>
      </c>
      <c r="E7640">
        <v>35</v>
      </c>
      <c r="F7640">
        <v>52</v>
      </c>
      <c r="G7640">
        <f t="shared" si="2502"/>
        <v>1</v>
      </c>
      <c r="H7640">
        <f t="shared" si="2503"/>
        <v>1</v>
      </c>
      <c r="I7640">
        <f t="shared" si="2504"/>
        <v>1</v>
      </c>
      <c r="J7640">
        <f t="shared" si="2505"/>
        <v>1</v>
      </c>
      <c r="K7640">
        <f t="shared" si="2506"/>
        <v>1</v>
      </c>
      <c r="L7640">
        <f t="shared" si="2507"/>
        <v>1</v>
      </c>
      <c r="M7640" s="1">
        <f t="shared" si="2508"/>
        <v>0</v>
      </c>
      <c r="N7640">
        <f t="shared" si="2509"/>
        <v>0</v>
      </c>
      <c r="O7640">
        <f t="shared" si="2510"/>
        <v>0</v>
      </c>
      <c r="P7640">
        <f t="shared" si="2511"/>
        <v>0</v>
      </c>
      <c r="Q7640">
        <f t="shared" si="2512"/>
        <v>0</v>
      </c>
      <c r="R7640">
        <f t="shared" si="2513"/>
        <v>0</v>
      </c>
      <c r="S7640">
        <f t="shared" si="2514"/>
        <v>0</v>
      </c>
      <c r="T7640" s="2">
        <f t="shared" si="2515"/>
        <v>0</v>
      </c>
      <c r="U7640">
        <f t="shared" si="2516"/>
        <v>100</v>
      </c>
      <c r="V7640">
        <f t="shared" si="2517"/>
        <v>76</v>
      </c>
      <c r="W7640">
        <f t="shared" si="2518"/>
        <v>20</v>
      </c>
      <c r="X7640">
        <f t="shared" si="2519"/>
        <v>59</v>
      </c>
      <c r="Y7640">
        <f t="shared" si="2520"/>
        <v>35</v>
      </c>
      <c r="Z7640">
        <f t="shared" si="2521"/>
        <v>52</v>
      </c>
      <c r="AA7640" t="b">
        <f t="shared" si="2522"/>
        <v>0</v>
      </c>
    </row>
    <row r="7641" spans="1:27" hidden="1">
      <c r="A7641">
        <v>80</v>
      </c>
      <c r="B7641">
        <v>55</v>
      </c>
      <c r="C7641">
        <v>43</v>
      </c>
      <c r="D7641">
        <v>78</v>
      </c>
      <c r="E7641">
        <v>45</v>
      </c>
      <c r="F7641">
        <v>32</v>
      </c>
      <c r="G7641">
        <f t="shared" si="2502"/>
        <v>1</v>
      </c>
      <c r="H7641">
        <f t="shared" si="2503"/>
        <v>1</v>
      </c>
      <c r="I7641">
        <f t="shared" si="2504"/>
        <v>1</v>
      </c>
      <c r="J7641">
        <f t="shared" si="2505"/>
        <v>1</v>
      </c>
      <c r="K7641">
        <f t="shared" si="2506"/>
        <v>1</v>
      </c>
      <c r="L7641">
        <f t="shared" si="2507"/>
        <v>1</v>
      </c>
      <c r="M7641" s="1">
        <f t="shared" si="2508"/>
        <v>0</v>
      </c>
      <c r="N7641">
        <f t="shared" si="2509"/>
        <v>0</v>
      </c>
      <c r="O7641">
        <f t="shared" si="2510"/>
        <v>0</v>
      </c>
      <c r="P7641">
        <f t="shared" si="2511"/>
        <v>0</v>
      </c>
      <c r="Q7641">
        <f t="shared" si="2512"/>
        <v>0</v>
      </c>
      <c r="R7641">
        <f t="shared" si="2513"/>
        <v>0</v>
      </c>
      <c r="S7641">
        <f t="shared" si="2514"/>
        <v>0</v>
      </c>
      <c r="T7641" s="2">
        <f t="shared" si="2515"/>
        <v>0</v>
      </c>
      <c r="U7641">
        <f t="shared" si="2516"/>
        <v>80</v>
      </c>
      <c r="V7641">
        <f t="shared" si="2517"/>
        <v>55</v>
      </c>
      <c r="W7641">
        <f t="shared" si="2518"/>
        <v>43</v>
      </c>
      <c r="X7641">
        <f t="shared" si="2519"/>
        <v>78</v>
      </c>
      <c r="Y7641">
        <f t="shared" si="2520"/>
        <v>45</v>
      </c>
      <c r="Z7641">
        <f t="shared" si="2521"/>
        <v>32</v>
      </c>
      <c r="AA7641" t="b">
        <f t="shared" si="2522"/>
        <v>0</v>
      </c>
    </row>
    <row r="7642" spans="1:27">
      <c r="A7642">
        <v>72</v>
      </c>
      <c r="B7642">
        <v>50</v>
      </c>
      <c r="C7642">
        <v>57</v>
      </c>
      <c r="D7642">
        <v>95</v>
      </c>
      <c r="E7642">
        <v>95</v>
      </c>
      <c r="F7642">
        <v>98</v>
      </c>
      <c r="G7642">
        <f t="shared" si="2502"/>
        <v>1</v>
      </c>
      <c r="H7642">
        <f t="shared" si="2503"/>
        <v>1</v>
      </c>
      <c r="I7642">
        <f t="shared" si="2504"/>
        <v>1</v>
      </c>
      <c r="J7642">
        <f t="shared" si="2505"/>
        <v>2</v>
      </c>
      <c r="K7642">
        <f t="shared" si="2506"/>
        <v>2</v>
      </c>
      <c r="L7642">
        <f t="shared" si="2507"/>
        <v>1</v>
      </c>
      <c r="M7642" s="1">
        <f t="shared" si="2508"/>
        <v>2</v>
      </c>
      <c r="N7642">
        <f t="shared" si="2509"/>
        <v>0</v>
      </c>
      <c r="O7642">
        <f t="shared" si="2510"/>
        <v>0</v>
      </c>
      <c r="P7642">
        <f t="shared" si="2511"/>
        <v>0</v>
      </c>
      <c r="Q7642">
        <f t="shared" si="2512"/>
        <v>95</v>
      </c>
      <c r="R7642">
        <f t="shared" si="2513"/>
        <v>95</v>
      </c>
      <c r="S7642">
        <f t="shared" si="2514"/>
        <v>0</v>
      </c>
      <c r="T7642" s="2">
        <f t="shared" si="2515"/>
        <v>95</v>
      </c>
      <c r="U7642">
        <f t="shared" si="2516"/>
        <v>72</v>
      </c>
      <c r="V7642">
        <f t="shared" si="2517"/>
        <v>50</v>
      </c>
      <c r="W7642">
        <f t="shared" si="2518"/>
        <v>57</v>
      </c>
      <c r="X7642" t="str">
        <f t="shared" si="2519"/>
        <v/>
      </c>
      <c r="Y7642" t="str">
        <f t="shared" si="2520"/>
        <v/>
      </c>
      <c r="Z7642">
        <f t="shared" si="2521"/>
        <v>98</v>
      </c>
      <c r="AA7642" t="b">
        <f t="shared" si="2522"/>
        <v>1</v>
      </c>
    </row>
    <row r="7643" spans="1:27" hidden="1">
      <c r="A7643">
        <v>13</v>
      </c>
      <c r="B7643">
        <v>70</v>
      </c>
      <c r="C7643">
        <v>62</v>
      </c>
      <c r="D7643">
        <v>80</v>
      </c>
      <c r="E7643">
        <v>34</v>
      </c>
      <c r="F7643">
        <v>40</v>
      </c>
      <c r="G7643">
        <f t="shared" si="2502"/>
        <v>1</v>
      </c>
      <c r="H7643">
        <f t="shared" si="2503"/>
        <v>1</v>
      </c>
      <c r="I7643">
        <f t="shared" si="2504"/>
        <v>1</v>
      </c>
      <c r="J7643">
        <f t="shared" si="2505"/>
        <v>1</v>
      </c>
      <c r="K7643">
        <f t="shared" si="2506"/>
        <v>1</v>
      </c>
      <c r="L7643">
        <f t="shared" si="2507"/>
        <v>1</v>
      </c>
      <c r="M7643" s="1">
        <f t="shared" si="2508"/>
        <v>0</v>
      </c>
      <c r="N7643">
        <f t="shared" si="2509"/>
        <v>0</v>
      </c>
      <c r="O7643">
        <f t="shared" si="2510"/>
        <v>0</v>
      </c>
      <c r="P7643">
        <f t="shared" si="2511"/>
        <v>0</v>
      </c>
      <c r="Q7643">
        <f t="shared" si="2512"/>
        <v>0</v>
      </c>
      <c r="R7643">
        <f t="shared" si="2513"/>
        <v>0</v>
      </c>
      <c r="S7643">
        <f t="shared" si="2514"/>
        <v>0</v>
      </c>
      <c r="T7643" s="2">
        <f t="shared" si="2515"/>
        <v>0</v>
      </c>
      <c r="U7643">
        <f t="shared" si="2516"/>
        <v>13</v>
      </c>
      <c r="V7643">
        <f t="shared" si="2517"/>
        <v>70</v>
      </c>
      <c r="W7643">
        <f t="shared" si="2518"/>
        <v>62</v>
      </c>
      <c r="X7643">
        <f t="shared" si="2519"/>
        <v>80</v>
      </c>
      <c r="Y7643">
        <f t="shared" si="2520"/>
        <v>34</v>
      </c>
      <c r="Z7643">
        <f t="shared" si="2521"/>
        <v>40</v>
      </c>
      <c r="AA7643" t="b">
        <f t="shared" si="2522"/>
        <v>0</v>
      </c>
    </row>
    <row r="7644" spans="1:27" hidden="1">
      <c r="A7644">
        <v>69</v>
      </c>
      <c r="B7644">
        <v>10</v>
      </c>
      <c r="C7644">
        <v>92</v>
      </c>
      <c r="D7644">
        <v>95</v>
      </c>
      <c r="E7644">
        <v>81</v>
      </c>
      <c r="F7644">
        <v>58</v>
      </c>
      <c r="G7644">
        <f t="shared" si="2502"/>
        <v>1</v>
      </c>
      <c r="H7644">
        <f t="shared" si="2503"/>
        <v>1</v>
      </c>
      <c r="I7644">
        <f t="shared" si="2504"/>
        <v>1</v>
      </c>
      <c r="J7644">
        <f t="shared" si="2505"/>
        <v>1</v>
      </c>
      <c r="K7644">
        <f t="shared" si="2506"/>
        <v>1</v>
      </c>
      <c r="L7644">
        <f t="shared" si="2507"/>
        <v>1</v>
      </c>
      <c r="M7644" s="1">
        <f t="shared" si="2508"/>
        <v>0</v>
      </c>
      <c r="N7644">
        <f t="shared" si="2509"/>
        <v>0</v>
      </c>
      <c r="O7644">
        <f t="shared" si="2510"/>
        <v>0</v>
      </c>
      <c r="P7644">
        <f t="shared" si="2511"/>
        <v>0</v>
      </c>
      <c r="Q7644">
        <f t="shared" si="2512"/>
        <v>0</v>
      </c>
      <c r="R7644">
        <f t="shared" si="2513"/>
        <v>0</v>
      </c>
      <c r="S7644">
        <f t="shared" si="2514"/>
        <v>0</v>
      </c>
      <c r="T7644" s="2">
        <f t="shared" si="2515"/>
        <v>0</v>
      </c>
      <c r="U7644">
        <f t="shared" si="2516"/>
        <v>69</v>
      </c>
      <c r="V7644">
        <f t="shared" si="2517"/>
        <v>10</v>
      </c>
      <c r="W7644">
        <f t="shared" si="2518"/>
        <v>92</v>
      </c>
      <c r="X7644">
        <f t="shared" si="2519"/>
        <v>95</v>
      </c>
      <c r="Y7644">
        <f t="shared" si="2520"/>
        <v>81</v>
      </c>
      <c r="Z7644">
        <f t="shared" si="2521"/>
        <v>58</v>
      </c>
      <c r="AA7644" t="b">
        <f t="shared" si="2522"/>
        <v>0</v>
      </c>
    </row>
    <row r="7645" spans="1:27" hidden="1">
      <c r="A7645">
        <v>86</v>
      </c>
      <c r="B7645">
        <v>85</v>
      </c>
      <c r="C7645">
        <v>32</v>
      </c>
      <c r="D7645">
        <v>96</v>
      </c>
      <c r="E7645">
        <v>99</v>
      </c>
      <c r="F7645">
        <v>47</v>
      </c>
      <c r="G7645">
        <f t="shared" si="2502"/>
        <v>1</v>
      </c>
      <c r="H7645">
        <f t="shared" si="2503"/>
        <v>1</v>
      </c>
      <c r="I7645">
        <f t="shared" si="2504"/>
        <v>1</v>
      </c>
      <c r="J7645">
        <f t="shared" si="2505"/>
        <v>1</v>
      </c>
      <c r="K7645">
        <f t="shared" si="2506"/>
        <v>1</v>
      </c>
      <c r="L7645">
        <f t="shared" si="2507"/>
        <v>1</v>
      </c>
      <c r="M7645" s="1">
        <f t="shared" si="2508"/>
        <v>0</v>
      </c>
      <c r="N7645">
        <f t="shared" si="2509"/>
        <v>0</v>
      </c>
      <c r="O7645">
        <f t="shared" si="2510"/>
        <v>0</v>
      </c>
      <c r="P7645">
        <f t="shared" si="2511"/>
        <v>0</v>
      </c>
      <c r="Q7645">
        <f t="shared" si="2512"/>
        <v>0</v>
      </c>
      <c r="R7645">
        <f t="shared" si="2513"/>
        <v>0</v>
      </c>
      <c r="S7645">
        <f t="shared" si="2514"/>
        <v>0</v>
      </c>
      <c r="T7645" s="2">
        <f t="shared" si="2515"/>
        <v>0</v>
      </c>
      <c r="U7645">
        <f t="shared" si="2516"/>
        <v>86</v>
      </c>
      <c r="V7645">
        <f t="shared" si="2517"/>
        <v>85</v>
      </c>
      <c r="W7645">
        <f t="shared" si="2518"/>
        <v>32</v>
      </c>
      <c r="X7645">
        <f t="shared" si="2519"/>
        <v>96</v>
      </c>
      <c r="Y7645">
        <f t="shared" si="2520"/>
        <v>99</v>
      </c>
      <c r="Z7645">
        <f t="shared" si="2521"/>
        <v>47</v>
      </c>
      <c r="AA7645" t="b">
        <f t="shared" si="2522"/>
        <v>0</v>
      </c>
    </row>
    <row r="7646" spans="1:27" hidden="1">
      <c r="A7646">
        <v>44</v>
      </c>
      <c r="B7646">
        <v>15</v>
      </c>
      <c r="C7646">
        <v>33</v>
      </c>
      <c r="D7646">
        <v>61</v>
      </c>
      <c r="E7646">
        <v>90</v>
      </c>
      <c r="F7646">
        <v>36</v>
      </c>
      <c r="G7646">
        <f t="shared" si="2502"/>
        <v>1</v>
      </c>
      <c r="H7646">
        <f t="shared" si="2503"/>
        <v>1</v>
      </c>
      <c r="I7646">
        <f t="shared" si="2504"/>
        <v>1</v>
      </c>
      <c r="J7646">
        <f t="shared" si="2505"/>
        <v>1</v>
      </c>
      <c r="K7646">
        <f t="shared" si="2506"/>
        <v>1</v>
      </c>
      <c r="L7646">
        <f t="shared" si="2507"/>
        <v>1</v>
      </c>
      <c r="M7646" s="1">
        <f t="shared" si="2508"/>
        <v>0</v>
      </c>
      <c r="N7646">
        <f t="shared" si="2509"/>
        <v>0</v>
      </c>
      <c r="O7646">
        <f t="shared" si="2510"/>
        <v>0</v>
      </c>
      <c r="P7646">
        <f t="shared" si="2511"/>
        <v>0</v>
      </c>
      <c r="Q7646">
        <f t="shared" si="2512"/>
        <v>0</v>
      </c>
      <c r="R7646">
        <f t="shared" si="2513"/>
        <v>0</v>
      </c>
      <c r="S7646">
        <f t="shared" si="2514"/>
        <v>0</v>
      </c>
      <c r="T7646" s="2">
        <f t="shared" si="2515"/>
        <v>0</v>
      </c>
      <c r="U7646">
        <f t="shared" si="2516"/>
        <v>44</v>
      </c>
      <c r="V7646">
        <f t="shared" si="2517"/>
        <v>15</v>
      </c>
      <c r="W7646">
        <f t="shared" si="2518"/>
        <v>33</v>
      </c>
      <c r="X7646">
        <f t="shared" si="2519"/>
        <v>61</v>
      </c>
      <c r="Y7646">
        <f t="shared" si="2520"/>
        <v>90</v>
      </c>
      <c r="Z7646">
        <f t="shared" si="2521"/>
        <v>36</v>
      </c>
      <c r="AA7646" t="b">
        <f t="shared" si="2522"/>
        <v>0</v>
      </c>
    </row>
    <row r="7647" spans="1:27" hidden="1">
      <c r="A7647">
        <v>75</v>
      </c>
      <c r="B7647">
        <v>51</v>
      </c>
      <c r="C7647">
        <v>92</v>
      </c>
      <c r="D7647">
        <v>73</v>
      </c>
      <c r="E7647">
        <v>50</v>
      </c>
      <c r="F7647">
        <v>76</v>
      </c>
      <c r="G7647">
        <f t="shared" si="2502"/>
        <v>1</v>
      </c>
      <c r="H7647">
        <f t="shared" si="2503"/>
        <v>1</v>
      </c>
      <c r="I7647">
        <f t="shared" si="2504"/>
        <v>1</v>
      </c>
      <c r="J7647">
        <f t="shared" si="2505"/>
        <v>1</v>
      </c>
      <c r="K7647">
        <f t="shared" si="2506"/>
        <v>1</v>
      </c>
      <c r="L7647">
        <f t="shared" si="2507"/>
        <v>1</v>
      </c>
      <c r="M7647" s="1">
        <f t="shared" si="2508"/>
        <v>0</v>
      </c>
      <c r="N7647">
        <f t="shared" si="2509"/>
        <v>0</v>
      </c>
      <c r="O7647">
        <f t="shared" si="2510"/>
        <v>0</v>
      </c>
      <c r="P7647">
        <f t="shared" si="2511"/>
        <v>0</v>
      </c>
      <c r="Q7647">
        <f t="shared" si="2512"/>
        <v>0</v>
      </c>
      <c r="R7647">
        <f t="shared" si="2513"/>
        <v>0</v>
      </c>
      <c r="S7647">
        <f t="shared" si="2514"/>
        <v>0</v>
      </c>
      <c r="T7647" s="2">
        <f t="shared" si="2515"/>
        <v>0</v>
      </c>
      <c r="U7647">
        <f t="shared" si="2516"/>
        <v>75</v>
      </c>
      <c r="V7647">
        <f t="shared" si="2517"/>
        <v>51</v>
      </c>
      <c r="W7647">
        <f t="shared" si="2518"/>
        <v>92</v>
      </c>
      <c r="X7647">
        <f t="shared" si="2519"/>
        <v>73</v>
      </c>
      <c r="Y7647">
        <f t="shared" si="2520"/>
        <v>50</v>
      </c>
      <c r="Z7647">
        <f t="shared" si="2521"/>
        <v>76</v>
      </c>
      <c r="AA7647" t="b">
        <f t="shared" si="2522"/>
        <v>0</v>
      </c>
    </row>
    <row r="7648" spans="1:27" hidden="1">
      <c r="A7648">
        <v>61</v>
      </c>
      <c r="B7648">
        <v>95</v>
      </c>
      <c r="C7648">
        <v>31</v>
      </c>
      <c r="D7648">
        <v>47</v>
      </c>
      <c r="E7648">
        <v>54</v>
      </c>
      <c r="F7648">
        <v>69</v>
      </c>
      <c r="G7648">
        <f t="shared" si="2502"/>
        <v>1</v>
      </c>
      <c r="H7648">
        <f t="shared" si="2503"/>
        <v>1</v>
      </c>
      <c r="I7648">
        <f t="shared" si="2504"/>
        <v>1</v>
      </c>
      <c r="J7648">
        <f t="shared" si="2505"/>
        <v>1</v>
      </c>
      <c r="K7648">
        <f t="shared" si="2506"/>
        <v>1</v>
      </c>
      <c r="L7648">
        <f t="shared" si="2507"/>
        <v>1</v>
      </c>
      <c r="M7648" s="1">
        <f t="shared" si="2508"/>
        <v>0</v>
      </c>
      <c r="N7648">
        <f t="shared" si="2509"/>
        <v>0</v>
      </c>
      <c r="O7648">
        <f t="shared" si="2510"/>
        <v>0</v>
      </c>
      <c r="P7648">
        <f t="shared" si="2511"/>
        <v>0</v>
      </c>
      <c r="Q7648">
        <f t="shared" si="2512"/>
        <v>0</v>
      </c>
      <c r="R7648">
        <f t="shared" si="2513"/>
        <v>0</v>
      </c>
      <c r="S7648">
        <f t="shared" si="2514"/>
        <v>0</v>
      </c>
      <c r="T7648" s="2">
        <f t="shared" si="2515"/>
        <v>0</v>
      </c>
      <c r="U7648">
        <f t="shared" si="2516"/>
        <v>61</v>
      </c>
      <c r="V7648">
        <f t="shared" si="2517"/>
        <v>95</v>
      </c>
      <c r="W7648">
        <f t="shared" si="2518"/>
        <v>31</v>
      </c>
      <c r="X7648">
        <f t="shared" si="2519"/>
        <v>47</v>
      </c>
      <c r="Y7648">
        <f t="shared" si="2520"/>
        <v>54</v>
      </c>
      <c r="Z7648">
        <f t="shared" si="2521"/>
        <v>69</v>
      </c>
      <c r="AA7648" t="b">
        <f t="shared" si="2522"/>
        <v>0</v>
      </c>
    </row>
    <row r="7649" spans="1:27" hidden="1">
      <c r="A7649">
        <v>90</v>
      </c>
      <c r="B7649">
        <v>88</v>
      </c>
      <c r="C7649">
        <v>95</v>
      </c>
      <c r="D7649">
        <v>48</v>
      </c>
      <c r="E7649">
        <v>40</v>
      </c>
      <c r="F7649">
        <v>20</v>
      </c>
      <c r="G7649">
        <f t="shared" si="2502"/>
        <v>1</v>
      </c>
      <c r="H7649">
        <f t="shared" si="2503"/>
        <v>1</v>
      </c>
      <c r="I7649">
        <f t="shared" si="2504"/>
        <v>1</v>
      </c>
      <c r="J7649">
        <f t="shared" si="2505"/>
        <v>1</v>
      </c>
      <c r="K7649">
        <f t="shared" si="2506"/>
        <v>1</v>
      </c>
      <c r="L7649">
        <f t="shared" si="2507"/>
        <v>1</v>
      </c>
      <c r="M7649" s="1">
        <f t="shared" si="2508"/>
        <v>0</v>
      </c>
      <c r="N7649">
        <f t="shared" si="2509"/>
        <v>0</v>
      </c>
      <c r="O7649">
        <f t="shared" si="2510"/>
        <v>0</v>
      </c>
      <c r="P7649">
        <f t="shared" si="2511"/>
        <v>0</v>
      </c>
      <c r="Q7649">
        <f t="shared" si="2512"/>
        <v>0</v>
      </c>
      <c r="R7649">
        <f t="shared" si="2513"/>
        <v>0</v>
      </c>
      <c r="S7649">
        <f t="shared" si="2514"/>
        <v>0</v>
      </c>
      <c r="T7649" s="2">
        <f t="shared" si="2515"/>
        <v>0</v>
      </c>
      <c r="U7649">
        <f t="shared" si="2516"/>
        <v>90</v>
      </c>
      <c r="V7649">
        <f t="shared" si="2517"/>
        <v>88</v>
      </c>
      <c r="W7649">
        <f t="shared" si="2518"/>
        <v>95</v>
      </c>
      <c r="X7649">
        <f t="shared" si="2519"/>
        <v>48</v>
      </c>
      <c r="Y7649">
        <f t="shared" si="2520"/>
        <v>40</v>
      </c>
      <c r="Z7649">
        <f t="shared" si="2521"/>
        <v>20</v>
      </c>
      <c r="AA7649" t="b">
        <f t="shared" si="2522"/>
        <v>0</v>
      </c>
    </row>
    <row r="7650" spans="1:27" hidden="1">
      <c r="A7650">
        <v>69</v>
      </c>
      <c r="B7650">
        <v>35</v>
      </c>
      <c r="C7650">
        <v>10</v>
      </c>
      <c r="D7650">
        <v>41</v>
      </c>
      <c r="E7650">
        <v>25</v>
      </c>
      <c r="F7650">
        <v>88</v>
      </c>
      <c r="G7650">
        <f t="shared" si="2502"/>
        <v>1</v>
      </c>
      <c r="H7650">
        <f t="shared" si="2503"/>
        <v>1</v>
      </c>
      <c r="I7650">
        <f t="shared" si="2504"/>
        <v>1</v>
      </c>
      <c r="J7650">
        <f t="shared" si="2505"/>
        <v>1</v>
      </c>
      <c r="K7650">
        <f t="shared" si="2506"/>
        <v>1</v>
      </c>
      <c r="L7650">
        <f t="shared" si="2507"/>
        <v>1</v>
      </c>
      <c r="M7650" s="1">
        <f t="shared" si="2508"/>
        <v>0</v>
      </c>
      <c r="N7650">
        <f t="shared" si="2509"/>
        <v>0</v>
      </c>
      <c r="O7650">
        <f t="shared" si="2510"/>
        <v>0</v>
      </c>
      <c r="P7650">
        <f t="shared" si="2511"/>
        <v>0</v>
      </c>
      <c r="Q7650">
        <f t="shared" si="2512"/>
        <v>0</v>
      </c>
      <c r="R7650">
        <f t="shared" si="2513"/>
        <v>0</v>
      </c>
      <c r="S7650">
        <f t="shared" si="2514"/>
        <v>0</v>
      </c>
      <c r="T7650" s="2">
        <f t="shared" si="2515"/>
        <v>0</v>
      </c>
      <c r="U7650">
        <f t="shared" si="2516"/>
        <v>69</v>
      </c>
      <c r="V7650">
        <f t="shared" si="2517"/>
        <v>35</v>
      </c>
      <c r="W7650">
        <f t="shared" si="2518"/>
        <v>10</v>
      </c>
      <c r="X7650">
        <f t="shared" si="2519"/>
        <v>41</v>
      </c>
      <c r="Y7650">
        <f t="shared" si="2520"/>
        <v>25</v>
      </c>
      <c r="Z7650">
        <f t="shared" si="2521"/>
        <v>88</v>
      </c>
      <c r="AA7650" t="b">
        <f t="shared" si="2522"/>
        <v>0</v>
      </c>
    </row>
    <row r="7651" spans="1:27" hidden="1">
      <c r="A7651">
        <v>88</v>
      </c>
      <c r="B7651">
        <v>86</v>
      </c>
      <c r="C7651">
        <v>80</v>
      </c>
      <c r="D7651">
        <v>57</v>
      </c>
      <c r="E7651">
        <v>24</v>
      </c>
      <c r="F7651">
        <v>14</v>
      </c>
      <c r="G7651">
        <f t="shared" si="2502"/>
        <v>1</v>
      </c>
      <c r="H7651">
        <f t="shared" si="2503"/>
        <v>1</v>
      </c>
      <c r="I7651">
        <f t="shared" si="2504"/>
        <v>1</v>
      </c>
      <c r="J7651">
        <f t="shared" si="2505"/>
        <v>1</v>
      </c>
      <c r="K7651">
        <f t="shared" si="2506"/>
        <v>1</v>
      </c>
      <c r="L7651">
        <f t="shared" si="2507"/>
        <v>1</v>
      </c>
      <c r="M7651" s="1">
        <f t="shared" si="2508"/>
        <v>0</v>
      </c>
      <c r="N7651">
        <f t="shared" si="2509"/>
        <v>0</v>
      </c>
      <c r="O7651">
        <f t="shared" si="2510"/>
        <v>0</v>
      </c>
      <c r="P7651">
        <f t="shared" si="2511"/>
        <v>0</v>
      </c>
      <c r="Q7651">
        <f t="shared" si="2512"/>
        <v>0</v>
      </c>
      <c r="R7651">
        <f t="shared" si="2513"/>
        <v>0</v>
      </c>
      <c r="S7651">
        <f t="shared" si="2514"/>
        <v>0</v>
      </c>
      <c r="T7651" s="2">
        <f t="shared" si="2515"/>
        <v>0</v>
      </c>
      <c r="U7651">
        <f t="shared" si="2516"/>
        <v>88</v>
      </c>
      <c r="V7651">
        <f t="shared" si="2517"/>
        <v>86</v>
      </c>
      <c r="W7651">
        <f t="shared" si="2518"/>
        <v>80</v>
      </c>
      <c r="X7651">
        <f t="shared" si="2519"/>
        <v>57</v>
      </c>
      <c r="Y7651">
        <f t="shared" si="2520"/>
        <v>24</v>
      </c>
      <c r="Z7651">
        <f t="shared" si="2521"/>
        <v>14</v>
      </c>
      <c r="AA7651" t="b">
        <f t="shared" si="2522"/>
        <v>0</v>
      </c>
    </row>
    <row r="7652" spans="1:27" hidden="1">
      <c r="A7652">
        <v>57</v>
      </c>
      <c r="B7652">
        <v>65</v>
      </c>
      <c r="C7652">
        <v>35</v>
      </c>
      <c r="D7652">
        <v>53</v>
      </c>
      <c r="E7652">
        <v>29</v>
      </c>
      <c r="F7652">
        <v>11</v>
      </c>
      <c r="G7652">
        <f t="shared" si="2502"/>
        <v>1</v>
      </c>
      <c r="H7652">
        <f t="shared" si="2503"/>
        <v>1</v>
      </c>
      <c r="I7652">
        <f t="shared" si="2504"/>
        <v>1</v>
      </c>
      <c r="J7652">
        <f t="shared" si="2505"/>
        <v>1</v>
      </c>
      <c r="K7652">
        <f t="shared" si="2506"/>
        <v>1</v>
      </c>
      <c r="L7652">
        <f t="shared" si="2507"/>
        <v>1</v>
      </c>
      <c r="M7652" s="1">
        <f t="shared" si="2508"/>
        <v>0</v>
      </c>
      <c r="N7652">
        <f t="shared" si="2509"/>
        <v>0</v>
      </c>
      <c r="O7652">
        <f t="shared" si="2510"/>
        <v>0</v>
      </c>
      <c r="P7652">
        <f t="shared" si="2511"/>
        <v>0</v>
      </c>
      <c r="Q7652">
        <f t="shared" si="2512"/>
        <v>0</v>
      </c>
      <c r="R7652">
        <f t="shared" si="2513"/>
        <v>0</v>
      </c>
      <c r="S7652">
        <f t="shared" si="2514"/>
        <v>0</v>
      </c>
      <c r="T7652" s="2">
        <f t="shared" si="2515"/>
        <v>0</v>
      </c>
      <c r="U7652">
        <f t="shared" si="2516"/>
        <v>57</v>
      </c>
      <c r="V7652">
        <f t="shared" si="2517"/>
        <v>65</v>
      </c>
      <c r="W7652">
        <f t="shared" si="2518"/>
        <v>35</v>
      </c>
      <c r="X7652">
        <f t="shared" si="2519"/>
        <v>53</v>
      </c>
      <c r="Y7652">
        <f t="shared" si="2520"/>
        <v>29</v>
      </c>
      <c r="Z7652">
        <f t="shared" si="2521"/>
        <v>11</v>
      </c>
      <c r="AA7652" t="b">
        <f t="shared" si="2522"/>
        <v>0</v>
      </c>
    </row>
    <row r="7653" spans="1:27" hidden="1">
      <c r="A7653">
        <v>52</v>
      </c>
      <c r="B7653">
        <v>33</v>
      </c>
      <c r="C7653">
        <v>48</v>
      </c>
      <c r="D7653">
        <v>89</v>
      </c>
      <c r="E7653">
        <v>85</v>
      </c>
      <c r="F7653">
        <v>40</v>
      </c>
      <c r="G7653">
        <f t="shared" si="2502"/>
        <v>1</v>
      </c>
      <c r="H7653">
        <f t="shared" si="2503"/>
        <v>1</v>
      </c>
      <c r="I7653">
        <f t="shared" si="2504"/>
        <v>1</v>
      </c>
      <c r="J7653">
        <f t="shared" si="2505"/>
        <v>1</v>
      </c>
      <c r="K7653">
        <f t="shared" si="2506"/>
        <v>1</v>
      </c>
      <c r="L7653">
        <f t="shared" si="2507"/>
        <v>1</v>
      </c>
      <c r="M7653" s="1">
        <f t="shared" si="2508"/>
        <v>0</v>
      </c>
      <c r="N7653">
        <f t="shared" si="2509"/>
        <v>0</v>
      </c>
      <c r="O7653">
        <f t="shared" si="2510"/>
        <v>0</v>
      </c>
      <c r="P7653">
        <f t="shared" si="2511"/>
        <v>0</v>
      </c>
      <c r="Q7653">
        <f t="shared" si="2512"/>
        <v>0</v>
      </c>
      <c r="R7653">
        <f t="shared" si="2513"/>
        <v>0</v>
      </c>
      <c r="S7653">
        <f t="shared" si="2514"/>
        <v>0</v>
      </c>
      <c r="T7653" s="2">
        <f t="shared" si="2515"/>
        <v>0</v>
      </c>
      <c r="U7653">
        <f t="shared" si="2516"/>
        <v>52</v>
      </c>
      <c r="V7653">
        <f t="shared" si="2517"/>
        <v>33</v>
      </c>
      <c r="W7653">
        <f t="shared" si="2518"/>
        <v>48</v>
      </c>
      <c r="X7653">
        <f t="shared" si="2519"/>
        <v>89</v>
      </c>
      <c r="Y7653">
        <f t="shared" si="2520"/>
        <v>85</v>
      </c>
      <c r="Z7653">
        <f t="shared" si="2521"/>
        <v>40</v>
      </c>
      <c r="AA7653" t="b">
        <f t="shared" si="2522"/>
        <v>0</v>
      </c>
    </row>
    <row r="7654" spans="1:27" hidden="1">
      <c r="A7654">
        <v>45</v>
      </c>
      <c r="B7654">
        <v>89</v>
      </c>
      <c r="C7654">
        <v>14</v>
      </c>
      <c r="D7654">
        <v>24</v>
      </c>
      <c r="E7654">
        <v>35</v>
      </c>
      <c r="F7654">
        <v>34</v>
      </c>
      <c r="G7654">
        <f t="shared" si="2502"/>
        <v>1</v>
      </c>
      <c r="H7654">
        <f t="shared" si="2503"/>
        <v>1</v>
      </c>
      <c r="I7654">
        <f t="shared" si="2504"/>
        <v>1</v>
      </c>
      <c r="J7654">
        <f t="shared" si="2505"/>
        <v>1</v>
      </c>
      <c r="K7654">
        <f t="shared" si="2506"/>
        <v>1</v>
      </c>
      <c r="L7654">
        <f t="shared" si="2507"/>
        <v>1</v>
      </c>
      <c r="M7654" s="1">
        <f t="shared" si="2508"/>
        <v>0</v>
      </c>
      <c r="N7654">
        <f t="shared" si="2509"/>
        <v>0</v>
      </c>
      <c r="O7654">
        <f t="shared" si="2510"/>
        <v>0</v>
      </c>
      <c r="P7654">
        <f t="shared" si="2511"/>
        <v>0</v>
      </c>
      <c r="Q7654">
        <f t="shared" si="2512"/>
        <v>0</v>
      </c>
      <c r="R7654">
        <f t="shared" si="2513"/>
        <v>0</v>
      </c>
      <c r="S7654">
        <f t="shared" si="2514"/>
        <v>0</v>
      </c>
      <c r="T7654" s="2">
        <f t="shared" si="2515"/>
        <v>0</v>
      </c>
      <c r="U7654">
        <f t="shared" si="2516"/>
        <v>45</v>
      </c>
      <c r="V7654">
        <f t="shared" si="2517"/>
        <v>89</v>
      </c>
      <c r="W7654">
        <f t="shared" si="2518"/>
        <v>14</v>
      </c>
      <c r="X7654">
        <f t="shared" si="2519"/>
        <v>24</v>
      </c>
      <c r="Y7654">
        <f t="shared" si="2520"/>
        <v>35</v>
      </c>
      <c r="Z7654">
        <f t="shared" si="2521"/>
        <v>34</v>
      </c>
      <c r="AA7654" t="b">
        <f t="shared" si="2522"/>
        <v>0</v>
      </c>
    </row>
    <row r="7655" spans="1:27" hidden="1">
      <c r="A7655">
        <v>63</v>
      </c>
      <c r="B7655">
        <v>37</v>
      </c>
      <c r="C7655">
        <v>83</v>
      </c>
      <c r="D7655">
        <v>33</v>
      </c>
      <c r="E7655">
        <v>58</v>
      </c>
      <c r="F7655">
        <v>96</v>
      </c>
      <c r="G7655">
        <f t="shared" si="2502"/>
        <v>1</v>
      </c>
      <c r="H7655">
        <f t="shared" si="2503"/>
        <v>1</v>
      </c>
      <c r="I7655">
        <f t="shared" si="2504"/>
        <v>1</v>
      </c>
      <c r="J7655">
        <f t="shared" si="2505"/>
        <v>1</v>
      </c>
      <c r="K7655">
        <f t="shared" si="2506"/>
        <v>1</v>
      </c>
      <c r="L7655">
        <f t="shared" si="2507"/>
        <v>1</v>
      </c>
      <c r="M7655" s="1">
        <f t="shared" si="2508"/>
        <v>0</v>
      </c>
      <c r="N7655">
        <f t="shared" si="2509"/>
        <v>0</v>
      </c>
      <c r="O7655">
        <f t="shared" si="2510"/>
        <v>0</v>
      </c>
      <c r="P7655">
        <f t="shared" si="2511"/>
        <v>0</v>
      </c>
      <c r="Q7655">
        <f t="shared" si="2512"/>
        <v>0</v>
      </c>
      <c r="R7655">
        <f t="shared" si="2513"/>
        <v>0</v>
      </c>
      <c r="S7655">
        <f t="shared" si="2514"/>
        <v>0</v>
      </c>
      <c r="T7655" s="2">
        <f t="shared" si="2515"/>
        <v>0</v>
      </c>
      <c r="U7655">
        <f t="shared" si="2516"/>
        <v>63</v>
      </c>
      <c r="V7655">
        <f t="shared" si="2517"/>
        <v>37</v>
      </c>
      <c r="W7655">
        <f t="shared" si="2518"/>
        <v>83</v>
      </c>
      <c r="X7655">
        <f t="shared" si="2519"/>
        <v>33</v>
      </c>
      <c r="Y7655">
        <f t="shared" si="2520"/>
        <v>58</v>
      </c>
      <c r="Z7655">
        <f t="shared" si="2521"/>
        <v>96</v>
      </c>
      <c r="AA7655" t="b">
        <f t="shared" si="2522"/>
        <v>0</v>
      </c>
    </row>
    <row r="7656" spans="1:27" hidden="1">
      <c r="A7656">
        <v>46</v>
      </c>
      <c r="B7656">
        <v>80</v>
      </c>
      <c r="C7656">
        <v>12</v>
      </c>
      <c r="D7656">
        <v>19</v>
      </c>
      <c r="E7656">
        <v>64</v>
      </c>
      <c r="F7656">
        <v>67</v>
      </c>
      <c r="G7656">
        <f t="shared" si="2502"/>
        <v>1</v>
      </c>
      <c r="H7656">
        <f t="shared" si="2503"/>
        <v>1</v>
      </c>
      <c r="I7656">
        <f t="shared" si="2504"/>
        <v>1</v>
      </c>
      <c r="J7656">
        <f t="shared" si="2505"/>
        <v>1</v>
      </c>
      <c r="K7656">
        <f t="shared" si="2506"/>
        <v>1</v>
      </c>
      <c r="L7656">
        <f t="shared" si="2507"/>
        <v>1</v>
      </c>
      <c r="M7656" s="1">
        <f t="shared" si="2508"/>
        <v>0</v>
      </c>
      <c r="N7656">
        <f t="shared" si="2509"/>
        <v>0</v>
      </c>
      <c r="O7656">
        <f t="shared" si="2510"/>
        <v>0</v>
      </c>
      <c r="P7656">
        <f t="shared" si="2511"/>
        <v>0</v>
      </c>
      <c r="Q7656">
        <f t="shared" si="2512"/>
        <v>0</v>
      </c>
      <c r="R7656">
        <f t="shared" si="2513"/>
        <v>0</v>
      </c>
      <c r="S7656">
        <f t="shared" si="2514"/>
        <v>0</v>
      </c>
      <c r="T7656" s="2">
        <f t="shared" si="2515"/>
        <v>0</v>
      </c>
      <c r="U7656">
        <f t="shared" si="2516"/>
        <v>46</v>
      </c>
      <c r="V7656">
        <f t="shared" si="2517"/>
        <v>80</v>
      </c>
      <c r="W7656">
        <f t="shared" si="2518"/>
        <v>12</v>
      </c>
      <c r="X7656">
        <f t="shared" si="2519"/>
        <v>19</v>
      </c>
      <c r="Y7656">
        <f t="shared" si="2520"/>
        <v>64</v>
      </c>
      <c r="Z7656">
        <f t="shared" si="2521"/>
        <v>67</v>
      </c>
      <c r="AA7656" t="b">
        <f t="shared" si="2522"/>
        <v>0</v>
      </c>
    </row>
    <row r="7657" spans="1:27" hidden="1">
      <c r="A7657">
        <v>30</v>
      </c>
      <c r="B7657">
        <v>45</v>
      </c>
      <c r="C7657">
        <v>44</v>
      </c>
      <c r="D7657">
        <v>30</v>
      </c>
      <c r="E7657">
        <v>99</v>
      </c>
      <c r="F7657">
        <v>83</v>
      </c>
      <c r="G7657">
        <f t="shared" si="2502"/>
        <v>2</v>
      </c>
      <c r="H7657">
        <f t="shared" si="2503"/>
        <v>1</v>
      </c>
      <c r="I7657">
        <f t="shared" si="2504"/>
        <v>1</v>
      </c>
      <c r="J7657">
        <f t="shared" si="2505"/>
        <v>2</v>
      </c>
      <c r="K7657">
        <f t="shared" si="2506"/>
        <v>1</v>
      </c>
      <c r="L7657">
        <f t="shared" si="2507"/>
        <v>1</v>
      </c>
      <c r="M7657" s="1">
        <f t="shared" si="2508"/>
        <v>2</v>
      </c>
      <c r="N7657">
        <f t="shared" si="2509"/>
        <v>30</v>
      </c>
      <c r="O7657">
        <f t="shared" si="2510"/>
        <v>0</v>
      </c>
      <c r="P7657">
        <f t="shared" si="2511"/>
        <v>0</v>
      </c>
      <c r="Q7657">
        <f t="shared" si="2512"/>
        <v>30</v>
      </c>
      <c r="R7657">
        <f t="shared" si="2513"/>
        <v>0</v>
      </c>
      <c r="S7657">
        <f t="shared" si="2514"/>
        <v>0</v>
      </c>
      <c r="T7657" s="2">
        <f t="shared" si="2515"/>
        <v>30</v>
      </c>
      <c r="U7657" t="str">
        <f t="shared" si="2516"/>
        <v/>
      </c>
      <c r="V7657">
        <f t="shared" si="2517"/>
        <v>45</v>
      </c>
      <c r="W7657">
        <f t="shared" si="2518"/>
        <v>44</v>
      </c>
      <c r="X7657" t="str">
        <f t="shared" si="2519"/>
        <v/>
      </c>
      <c r="Y7657">
        <f t="shared" si="2520"/>
        <v>99</v>
      </c>
      <c r="Z7657">
        <f t="shared" si="2521"/>
        <v>83</v>
      </c>
      <c r="AA7657" t="b">
        <f t="shared" si="2522"/>
        <v>0</v>
      </c>
    </row>
    <row r="7658" spans="1:27" hidden="1">
      <c r="A7658">
        <v>91</v>
      </c>
      <c r="B7658">
        <v>26</v>
      </c>
      <c r="C7658">
        <v>35</v>
      </c>
      <c r="D7658">
        <v>78</v>
      </c>
      <c r="E7658">
        <v>17</v>
      </c>
      <c r="F7658">
        <v>71</v>
      </c>
      <c r="G7658">
        <f t="shared" si="2502"/>
        <v>1</v>
      </c>
      <c r="H7658">
        <f t="shared" si="2503"/>
        <v>1</v>
      </c>
      <c r="I7658">
        <f t="shared" si="2504"/>
        <v>1</v>
      </c>
      <c r="J7658">
        <f t="shared" si="2505"/>
        <v>1</v>
      </c>
      <c r="K7658">
        <f t="shared" si="2506"/>
        <v>1</v>
      </c>
      <c r="L7658">
        <f t="shared" si="2507"/>
        <v>1</v>
      </c>
      <c r="M7658" s="1">
        <f t="shared" si="2508"/>
        <v>0</v>
      </c>
      <c r="N7658">
        <f t="shared" si="2509"/>
        <v>0</v>
      </c>
      <c r="O7658">
        <f t="shared" si="2510"/>
        <v>0</v>
      </c>
      <c r="P7658">
        <f t="shared" si="2511"/>
        <v>0</v>
      </c>
      <c r="Q7658">
        <f t="shared" si="2512"/>
        <v>0</v>
      </c>
      <c r="R7658">
        <f t="shared" si="2513"/>
        <v>0</v>
      </c>
      <c r="S7658">
        <f t="shared" si="2514"/>
        <v>0</v>
      </c>
      <c r="T7658" s="2">
        <f t="shared" si="2515"/>
        <v>0</v>
      </c>
      <c r="U7658">
        <f t="shared" si="2516"/>
        <v>91</v>
      </c>
      <c r="V7658">
        <f t="shared" si="2517"/>
        <v>26</v>
      </c>
      <c r="W7658">
        <f t="shared" si="2518"/>
        <v>35</v>
      </c>
      <c r="X7658">
        <f t="shared" si="2519"/>
        <v>78</v>
      </c>
      <c r="Y7658">
        <f t="shared" si="2520"/>
        <v>17</v>
      </c>
      <c r="Z7658">
        <f t="shared" si="2521"/>
        <v>71</v>
      </c>
      <c r="AA7658" t="b">
        <f t="shared" si="2522"/>
        <v>0</v>
      </c>
    </row>
    <row r="7659" spans="1:27" hidden="1">
      <c r="A7659">
        <v>66</v>
      </c>
      <c r="B7659">
        <v>33</v>
      </c>
      <c r="C7659">
        <v>65</v>
      </c>
      <c r="D7659">
        <v>47</v>
      </c>
      <c r="E7659">
        <v>78</v>
      </c>
      <c r="F7659">
        <v>71</v>
      </c>
      <c r="G7659">
        <f t="shared" si="2502"/>
        <v>1</v>
      </c>
      <c r="H7659">
        <f t="shared" si="2503"/>
        <v>1</v>
      </c>
      <c r="I7659">
        <f t="shared" si="2504"/>
        <v>1</v>
      </c>
      <c r="J7659">
        <f t="shared" si="2505"/>
        <v>1</v>
      </c>
      <c r="K7659">
        <f t="shared" si="2506"/>
        <v>1</v>
      </c>
      <c r="L7659">
        <f t="shared" si="2507"/>
        <v>1</v>
      </c>
      <c r="M7659" s="1">
        <f t="shared" si="2508"/>
        <v>0</v>
      </c>
      <c r="N7659">
        <f t="shared" si="2509"/>
        <v>0</v>
      </c>
      <c r="O7659">
        <f t="shared" si="2510"/>
        <v>0</v>
      </c>
      <c r="P7659">
        <f t="shared" si="2511"/>
        <v>0</v>
      </c>
      <c r="Q7659">
        <f t="shared" si="2512"/>
        <v>0</v>
      </c>
      <c r="R7659">
        <f t="shared" si="2513"/>
        <v>0</v>
      </c>
      <c r="S7659">
        <f t="shared" si="2514"/>
        <v>0</v>
      </c>
      <c r="T7659" s="2">
        <f t="shared" si="2515"/>
        <v>0</v>
      </c>
      <c r="U7659">
        <f t="shared" si="2516"/>
        <v>66</v>
      </c>
      <c r="V7659">
        <f t="shared" si="2517"/>
        <v>33</v>
      </c>
      <c r="W7659">
        <f t="shared" si="2518"/>
        <v>65</v>
      </c>
      <c r="X7659">
        <f t="shared" si="2519"/>
        <v>47</v>
      </c>
      <c r="Y7659">
        <f t="shared" si="2520"/>
        <v>78</v>
      </c>
      <c r="Z7659">
        <f t="shared" si="2521"/>
        <v>71</v>
      </c>
      <c r="AA7659" t="b">
        <f t="shared" si="2522"/>
        <v>0</v>
      </c>
    </row>
    <row r="7660" spans="1:27" hidden="1">
      <c r="A7660">
        <v>42</v>
      </c>
      <c r="B7660">
        <v>53</v>
      </c>
      <c r="C7660">
        <v>51</v>
      </c>
      <c r="D7660">
        <v>61</v>
      </c>
      <c r="E7660">
        <v>29</v>
      </c>
      <c r="F7660">
        <v>77</v>
      </c>
      <c r="G7660">
        <f t="shared" si="2502"/>
        <v>1</v>
      </c>
      <c r="H7660">
        <f t="shared" si="2503"/>
        <v>1</v>
      </c>
      <c r="I7660">
        <f t="shared" si="2504"/>
        <v>1</v>
      </c>
      <c r="J7660">
        <f t="shared" si="2505"/>
        <v>1</v>
      </c>
      <c r="K7660">
        <f t="shared" si="2506"/>
        <v>1</v>
      </c>
      <c r="L7660">
        <f t="shared" si="2507"/>
        <v>1</v>
      </c>
      <c r="M7660" s="1">
        <f t="shared" si="2508"/>
        <v>0</v>
      </c>
      <c r="N7660">
        <f t="shared" si="2509"/>
        <v>0</v>
      </c>
      <c r="O7660">
        <f t="shared" si="2510"/>
        <v>0</v>
      </c>
      <c r="P7660">
        <f t="shared" si="2511"/>
        <v>0</v>
      </c>
      <c r="Q7660">
        <f t="shared" si="2512"/>
        <v>0</v>
      </c>
      <c r="R7660">
        <f t="shared" si="2513"/>
        <v>0</v>
      </c>
      <c r="S7660">
        <f t="shared" si="2514"/>
        <v>0</v>
      </c>
      <c r="T7660" s="2">
        <f t="shared" si="2515"/>
        <v>0</v>
      </c>
      <c r="U7660">
        <f t="shared" si="2516"/>
        <v>42</v>
      </c>
      <c r="V7660">
        <f t="shared" si="2517"/>
        <v>53</v>
      </c>
      <c r="W7660">
        <f t="shared" si="2518"/>
        <v>51</v>
      </c>
      <c r="X7660">
        <f t="shared" si="2519"/>
        <v>61</v>
      </c>
      <c r="Y7660">
        <f t="shared" si="2520"/>
        <v>29</v>
      </c>
      <c r="Z7660">
        <f t="shared" si="2521"/>
        <v>77</v>
      </c>
      <c r="AA7660" t="b">
        <f t="shared" si="2522"/>
        <v>0</v>
      </c>
    </row>
    <row r="7661" spans="1:27" hidden="1">
      <c r="A7661">
        <v>80</v>
      </c>
      <c r="B7661">
        <v>89</v>
      </c>
      <c r="C7661">
        <v>38</v>
      </c>
      <c r="D7661">
        <v>18</v>
      </c>
      <c r="E7661">
        <v>88</v>
      </c>
      <c r="F7661">
        <v>45</v>
      </c>
      <c r="G7661">
        <f t="shared" si="2502"/>
        <v>1</v>
      </c>
      <c r="H7661">
        <f t="shared" si="2503"/>
        <v>1</v>
      </c>
      <c r="I7661">
        <f t="shared" si="2504"/>
        <v>1</v>
      </c>
      <c r="J7661">
        <f t="shared" si="2505"/>
        <v>1</v>
      </c>
      <c r="K7661">
        <f t="shared" si="2506"/>
        <v>1</v>
      </c>
      <c r="L7661">
        <f t="shared" si="2507"/>
        <v>1</v>
      </c>
      <c r="M7661" s="1">
        <f t="shared" si="2508"/>
        <v>0</v>
      </c>
      <c r="N7661">
        <f t="shared" si="2509"/>
        <v>0</v>
      </c>
      <c r="O7661">
        <f t="shared" si="2510"/>
        <v>0</v>
      </c>
      <c r="P7661">
        <f t="shared" si="2511"/>
        <v>0</v>
      </c>
      <c r="Q7661">
        <f t="shared" si="2512"/>
        <v>0</v>
      </c>
      <c r="R7661">
        <f t="shared" si="2513"/>
        <v>0</v>
      </c>
      <c r="S7661">
        <f t="shared" si="2514"/>
        <v>0</v>
      </c>
      <c r="T7661" s="2">
        <f t="shared" si="2515"/>
        <v>0</v>
      </c>
      <c r="U7661">
        <f t="shared" si="2516"/>
        <v>80</v>
      </c>
      <c r="V7661">
        <f t="shared" si="2517"/>
        <v>89</v>
      </c>
      <c r="W7661">
        <f t="shared" si="2518"/>
        <v>38</v>
      </c>
      <c r="X7661">
        <f t="shared" si="2519"/>
        <v>18</v>
      </c>
      <c r="Y7661">
        <f t="shared" si="2520"/>
        <v>88</v>
      </c>
      <c r="Z7661">
        <f t="shared" si="2521"/>
        <v>45</v>
      </c>
      <c r="AA7661" t="b">
        <f t="shared" si="2522"/>
        <v>0</v>
      </c>
    </row>
    <row r="7662" spans="1:27" hidden="1">
      <c r="A7662">
        <v>65</v>
      </c>
      <c r="B7662">
        <v>34</v>
      </c>
      <c r="C7662">
        <v>87</v>
      </c>
      <c r="D7662">
        <v>84</v>
      </c>
      <c r="E7662">
        <v>40</v>
      </c>
      <c r="F7662">
        <v>31</v>
      </c>
      <c r="G7662">
        <f t="shared" si="2502"/>
        <v>1</v>
      </c>
      <c r="H7662">
        <f t="shared" si="2503"/>
        <v>1</v>
      </c>
      <c r="I7662">
        <f t="shared" si="2504"/>
        <v>1</v>
      </c>
      <c r="J7662">
        <f t="shared" si="2505"/>
        <v>1</v>
      </c>
      <c r="K7662">
        <f t="shared" si="2506"/>
        <v>1</v>
      </c>
      <c r="L7662">
        <f t="shared" si="2507"/>
        <v>1</v>
      </c>
      <c r="M7662" s="1">
        <f t="shared" si="2508"/>
        <v>0</v>
      </c>
      <c r="N7662">
        <f t="shared" si="2509"/>
        <v>0</v>
      </c>
      <c r="O7662">
        <f t="shared" si="2510"/>
        <v>0</v>
      </c>
      <c r="P7662">
        <f t="shared" si="2511"/>
        <v>0</v>
      </c>
      <c r="Q7662">
        <f t="shared" si="2512"/>
        <v>0</v>
      </c>
      <c r="R7662">
        <f t="shared" si="2513"/>
        <v>0</v>
      </c>
      <c r="S7662">
        <f t="shared" si="2514"/>
        <v>0</v>
      </c>
      <c r="T7662" s="2">
        <f t="shared" si="2515"/>
        <v>0</v>
      </c>
      <c r="U7662">
        <f t="shared" si="2516"/>
        <v>65</v>
      </c>
      <c r="V7662">
        <f t="shared" si="2517"/>
        <v>34</v>
      </c>
      <c r="W7662">
        <f t="shared" si="2518"/>
        <v>87</v>
      </c>
      <c r="X7662">
        <f t="shared" si="2519"/>
        <v>84</v>
      </c>
      <c r="Y7662">
        <f t="shared" si="2520"/>
        <v>40</v>
      </c>
      <c r="Z7662">
        <f t="shared" si="2521"/>
        <v>31</v>
      </c>
      <c r="AA7662" t="b">
        <f t="shared" si="2522"/>
        <v>0</v>
      </c>
    </row>
    <row r="7663" spans="1:27" hidden="1">
      <c r="A7663">
        <v>94</v>
      </c>
      <c r="B7663">
        <v>19</v>
      </c>
      <c r="C7663">
        <v>66</v>
      </c>
      <c r="D7663">
        <v>16</v>
      </c>
      <c r="E7663">
        <v>51</v>
      </c>
      <c r="F7663">
        <v>91</v>
      </c>
      <c r="G7663">
        <f t="shared" si="2502"/>
        <v>1</v>
      </c>
      <c r="H7663">
        <f t="shared" si="2503"/>
        <v>1</v>
      </c>
      <c r="I7663">
        <f t="shared" si="2504"/>
        <v>1</v>
      </c>
      <c r="J7663">
        <f t="shared" si="2505"/>
        <v>1</v>
      </c>
      <c r="K7663">
        <f t="shared" si="2506"/>
        <v>1</v>
      </c>
      <c r="L7663">
        <f t="shared" si="2507"/>
        <v>1</v>
      </c>
      <c r="M7663" s="1">
        <f t="shared" si="2508"/>
        <v>0</v>
      </c>
      <c r="N7663">
        <f t="shared" si="2509"/>
        <v>0</v>
      </c>
      <c r="O7663">
        <f t="shared" si="2510"/>
        <v>0</v>
      </c>
      <c r="P7663">
        <f t="shared" si="2511"/>
        <v>0</v>
      </c>
      <c r="Q7663">
        <f t="shared" si="2512"/>
        <v>0</v>
      </c>
      <c r="R7663">
        <f t="shared" si="2513"/>
        <v>0</v>
      </c>
      <c r="S7663">
        <f t="shared" si="2514"/>
        <v>0</v>
      </c>
      <c r="T7663" s="2">
        <f t="shared" si="2515"/>
        <v>0</v>
      </c>
      <c r="U7663">
        <f t="shared" si="2516"/>
        <v>94</v>
      </c>
      <c r="V7663">
        <f t="shared" si="2517"/>
        <v>19</v>
      </c>
      <c r="W7663">
        <f t="shared" si="2518"/>
        <v>66</v>
      </c>
      <c r="X7663">
        <f t="shared" si="2519"/>
        <v>16</v>
      </c>
      <c r="Y7663">
        <f t="shared" si="2520"/>
        <v>51</v>
      </c>
      <c r="Z7663">
        <f t="shared" si="2521"/>
        <v>91</v>
      </c>
      <c r="AA7663" t="b">
        <f t="shared" si="2522"/>
        <v>0</v>
      </c>
    </row>
    <row r="7664" spans="1:27" hidden="1">
      <c r="A7664">
        <v>72</v>
      </c>
      <c r="B7664">
        <v>53</v>
      </c>
      <c r="C7664">
        <v>58</v>
      </c>
      <c r="D7664">
        <v>24</v>
      </c>
      <c r="E7664">
        <v>28</v>
      </c>
      <c r="F7664">
        <v>20</v>
      </c>
      <c r="G7664">
        <f t="shared" si="2502"/>
        <v>1</v>
      </c>
      <c r="H7664">
        <f t="shared" si="2503"/>
        <v>1</v>
      </c>
      <c r="I7664">
        <f t="shared" si="2504"/>
        <v>1</v>
      </c>
      <c r="J7664">
        <f t="shared" si="2505"/>
        <v>1</v>
      </c>
      <c r="K7664">
        <f t="shared" si="2506"/>
        <v>1</v>
      </c>
      <c r="L7664">
        <f t="shared" si="2507"/>
        <v>1</v>
      </c>
      <c r="M7664" s="1">
        <f t="shared" si="2508"/>
        <v>0</v>
      </c>
      <c r="N7664">
        <f t="shared" si="2509"/>
        <v>0</v>
      </c>
      <c r="O7664">
        <f t="shared" si="2510"/>
        <v>0</v>
      </c>
      <c r="P7664">
        <f t="shared" si="2511"/>
        <v>0</v>
      </c>
      <c r="Q7664">
        <f t="shared" si="2512"/>
        <v>0</v>
      </c>
      <c r="R7664">
        <f t="shared" si="2513"/>
        <v>0</v>
      </c>
      <c r="S7664">
        <f t="shared" si="2514"/>
        <v>0</v>
      </c>
      <c r="T7664" s="2">
        <f t="shared" si="2515"/>
        <v>0</v>
      </c>
      <c r="U7664">
        <f t="shared" si="2516"/>
        <v>72</v>
      </c>
      <c r="V7664">
        <f t="shared" si="2517"/>
        <v>53</v>
      </c>
      <c r="W7664">
        <f t="shared" si="2518"/>
        <v>58</v>
      </c>
      <c r="X7664">
        <f t="shared" si="2519"/>
        <v>24</v>
      </c>
      <c r="Y7664">
        <f t="shared" si="2520"/>
        <v>28</v>
      </c>
      <c r="Z7664">
        <f t="shared" si="2521"/>
        <v>20</v>
      </c>
      <c r="AA7664" t="b">
        <f t="shared" si="2522"/>
        <v>0</v>
      </c>
    </row>
    <row r="7665" spans="1:27">
      <c r="A7665">
        <v>86</v>
      </c>
      <c r="B7665">
        <v>34</v>
      </c>
      <c r="C7665">
        <v>86</v>
      </c>
      <c r="D7665">
        <v>76</v>
      </c>
      <c r="E7665">
        <v>51</v>
      </c>
      <c r="F7665">
        <v>59</v>
      </c>
      <c r="G7665">
        <f t="shared" si="2502"/>
        <v>2</v>
      </c>
      <c r="H7665">
        <f t="shared" si="2503"/>
        <v>1</v>
      </c>
      <c r="I7665">
        <f t="shared" si="2504"/>
        <v>2</v>
      </c>
      <c r="J7665">
        <f t="shared" si="2505"/>
        <v>1</v>
      </c>
      <c r="K7665">
        <f t="shared" si="2506"/>
        <v>1</v>
      </c>
      <c r="L7665">
        <f t="shared" si="2507"/>
        <v>1</v>
      </c>
      <c r="M7665" s="1">
        <f t="shared" si="2508"/>
        <v>2</v>
      </c>
      <c r="N7665">
        <f t="shared" si="2509"/>
        <v>86</v>
      </c>
      <c r="O7665">
        <f t="shared" si="2510"/>
        <v>0</v>
      </c>
      <c r="P7665">
        <f t="shared" si="2511"/>
        <v>86</v>
      </c>
      <c r="Q7665">
        <f t="shared" si="2512"/>
        <v>0</v>
      </c>
      <c r="R7665">
        <f t="shared" si="2513"/>
        <v>0</v>
      </c>
      <c r="S7665">
        <f t="shared" si="2514"/>
        <v>0</v>
      </c>
      <c r="T7665" s="2">
        <f t="shared" si="2515"/>
        <v>86</v>
      </c>
      <c r="U7665" t="str">
        <f t="shared" si="2516"/>
        <v/>
      </c>
      <c r="V7665">
        <f t="shared" si="2517"/>
        <v>34</v>
      </c>
      <c r="W7665" t="str">
        <f t="shared" si="2518"/>
        <v/>
      </c>
      <c r="X7665">
        <f t="shared" si="2519"/>
        <v>76</v>
      </c>
      <c r="Y7665">
        <f t="shared" si="2520"/>
        <v>51</v>
      </c>
      <c r="Z7665">
        <f t="shared" si="2521"/>
        <v>59</v>
      </c>
      <c r="AA7665" t="b">
        <f t="shared" si="2522"/>
        <v>1</v>
      </c>
    </row>
    <row r="7666" spans="1:27" hidden="1">
      <c r="A7666">
        <v>77</v>
      </c>
      <c r="B7666">
        <v>62</v>
      </c>
      <c r="C7666">
        <v>18</v>
      </c>
      <c r="D7666">
        <v>50</v>
      </c>
      <c r="E7666">
        <v>95</v>
      </c>
      <c r="F7666">
        <v>89</v>
      </c>
      <c r="G7666">
        <f t="shared" si="2502"/>
        <v>1</v>
      </c>
      <c r="H7666">
        <f t="shared" si="2503"/>
        <v>1</v>
      </c>
      <c r="I7666">
        <f t="shared" si="2504"/>
        <v>1</v>
      </c>
      <c r="J7666">
        <f t="shared" si="2505"/>
        <v>1</v>
      </c>
      <c r="K7666">
        <f t="shared" si="2506"/>
        <v>1</v>
      </c>
      <c r="L7666">
        <f t="shared" si="2507"/>
        <v>1</v>
      </c>
      <c r="M7666" s="1">
        <f t="shared" si="2508"/>
        <v>0</v>
      </c>
      <c r="N7666">
        <f t="shared" si="2509"/>
        <v>0</v>
      </c>
      <c r="O7666">
        <f t="shared" si="2510"/>
        <v>0</v>
      </c>
      <c r="P7666">
        <f t="shared" si="2511"/>
        <v>0</v>
      </c>
      <c r="Q7666">
        <f t="shared" si="2512"/>
        <v>0</v>
      </c>
      <c r="R7666">
        <f t="shared" si="2513"/>
        <v>0</v>
      </c>
      <c r="S7666">
        <f t="shared" si="2514"/>
        <v>0</v>
      </c>
      <c r="T7666" s="2">
        <f t="shared" si="2515"/>
        <v>0</v>
      </c>
      <c r="U7666">
        <f t="shared" si="2516"/>
        <v>77</v>
      </c>
      <c r="V7666">
        <f t="shared" si="2517"/>
        <v>62</v>
      </c>
      <c r="W7666">
        <f t="shared" si="2518"/>
        <v>18</v>
      </c>
      <c r="X7666">
        <f t="shared" si="2519"/>
        <v>50</v>
      </c>
      <c r="Y7666">
        <f t="shared" si="2520"/>
        <v>95</v>
      </c>
      <c r="Z7666">
        <f t="shared" si="2521"/>
        <v>89</v>
      </c>
      <c r="AA7666" t="b">
        <f t="shared" si="2522"/>
        <v>0</v>
      </c>
    </row>
    <row r="7667" spans="1:27" hidden="1">
      <c r="A7667">
        <v>20</v>
      </c>
      <c r="B7667">
        <v>57</v>
      </c>
      <c r="C7667">
        <v>71</v>
      </c>
      <c r="D7667">
        <v>15</v>
      </c>
      <c r="E7667">
        <v>97</v>
      </c>
      <c r="F7667">
        <v>40</v>
      </c>
      <c r="G7667">
        <f t="shared" si="2502"/>
        <v>1</v>
      </c>
      <c r="H7667">
        <f t="shared" si="2503"/>
        <v>1</v>
      </c>
      <c r="I7667">
        <f t="shared" si="2504"/>
        <v>1</v>
      </c>
      <c r="J7667">
        <f t="shared" si="2505"/>
        <v>1</v>
      </c>
      <c r="K7667">
        <f t="shared" si="2506"/>
        <v>1</v>
      </c>
      <c r="L7667">
        <f t="shared" si="2507"/>
        <v>1</v>
      </c>
      <c r="M7667" s="1">
        <f t="shared" si="2508"/>
        <v>0</v>
      </c>
      <c r="N7667">
        <f t="shared" si="2509"/>
        <v>0</v>
      </c>
      <c r="O7667">
        <f t="shared" si="2510"/>
        <v>0</v>
      </c>
      <c r="P7667">
        <f t="shared" si="2511"/>
        <v>0</v>
      </c>
      <c r="Q7667">
        <f t="shared" si="2512"/>
        <v>0</v>
      </c>
      <c r="R7667">
        <f t="shared" si="2513"/>
        <v>0</v>
      </c>
      <c r="S7667">
        <f t="shared" si="2514"/>
        <v>0</v>
      </c>
      <c r="T7667" s="2">
        <f t="shared" si="2515"/>
        <v>0</v>
      </c>
      <c r="U7667">
        <f t="shared" si="2516"/>
        <v>20</v>
      </c>
      <c r="V7667">
        <f t="shared" si="2517"/>
        <v>57</v>
      </c>
      <c r="W7667">
        <f t="shared" si="2518"/>
        <v>71</v>
      </c>
      <c r="X7667">
        <f t="shared" si="2519"/>
        <v>15</v>
      </c>
      <c r="Y7667">
        <f t="shared" si="2520"/>
        <v>97</v>
      </c>
      <c r="Z7667">
        <f t="shared" si="2521"/>
        <v>40</v>
      </c>
      <c r="AA7667" t="b">
        <f t="shared" si="2522"/>
        <v>0</v>
      </c>
    </row>
    <row r="7668" spans="1:27" hidden="1">
      <c r="A7668">
        <v>79</v>
      </c>
      <c r="B7668">
        <v>25</v>
      </c>
      <c r="C7668">
        <v>36</v>
      </c>
      <c r="D7668">
        <v>24</v>
      </c>
      <c r="E7668">
        <v>50</v>
      </c>
      <c r="F7668">
        <v>55</v>
      </c>
      <c r="G7668">
        <f t="shared" si="2502"/>
        <v>1</v>
      </c>
      <c r="H7668">
        <f t="shared" si="2503"/>
        <v>1</v>
      </c>
      <c r="I7668">
        <f t="shared" si="2504"/>
        <v>1</v>
      </c>
      <c r="J7668">
        <f t="shared" si="2505"/>
        <v>1</v>
      </c>
      <c r="K7668">
        <f t="shared" si="2506"/>
        <v>1</v>
      </c>
      <c r="L7668">
        <f t="shared" si="2507"/>
        <v>1</v>
      </c>
      <c r="M7668" s="1">
        <f t="shared" si="2508"/>
        <v>0</v>
      </c>
      <c r="N7668">
        <f t="shared" si="2509"/>
        <v>0</v>
      </c>
      <c r="O7668">
        <f t="shared" si="2510"/>
        <v>0</v>
      </c>
      <c r="P7668">
        <f t="shared" si="2511"/>
        <v>0</v>
      </c>
      <c r="Q7668">
        <f t="shared" si="2512"/>
        <v>0</v>
      </c>
      <c r="R7668">
        <f t="shared" si="2513"/>
        <v>0</v>
      </c>
      <c r="S7668">
        <f t="shared" si="2514"/>
        <v>0</v>
      </c>
      <c r="T7668" s="2">
        <f t="shared" si="2515"/>
        <v>0</v>
      </c>
      <c r="U7668">
        <f t="shared" si="2516"/>
        <v>79</v>
      </c>
      <c r="V7668">
        <f t="shared" si="2517"/>
        <v>25</v>
      </c>
      <c r="W7668">
        <f t="shared" si="2518"/>
        <v>36</v>
      </c>
      <c r="X7668">
        <f t="shared" si="2519"/>
        <v>24</v>
      </c>
      <c r="Y7668">
        <f t="shared" si="2520"/>
        <v>50</v>
      </c>
      <c r="Z7668">
        <f t="shared" si="2521"/>
        <v>55</v>
      </c>
      <c r="AA7668" t="b">
        <f t="shared" si="2522"/>
        <v>0</v>
      </c>
    </row>
    <row r="7669" spans="1:27" hidden="1">
      <c r="A7669">
        <v>33</v>
      </c>
      <c r="B7669">
        <v>42</v>
      </c>
      <c r="C7669">
        <v>80</v>
      </c>
      <c r="D7669">
        <v>24</v>
      </c>
      <c r="E7669">
        <v>92</v>
      </c>
      <c r="F7669">
        <v>36</v>
      </c>
      <c r="G7669">
        <f t="shared" si="2502"/>
        <v>1</v>
      </c>
      <c r="H7669">
        <f t="shared" si="2503"/>
        <v>1</v>
      </c>
      <c r="I7669">
        <f t="shared" si="2504"/>
        <v>1</v>
      </c>
      <c r="J7669">
        <f t="shared" si="2505"/>
        <v>1</v>
      </c>
      <c r="K7669">
        <f t="shared" si="2506"/>
        <v>1</v>
      </c>
      <c r="L7669">
        <f t="shared" si="2507"/>
        <v>1</v>
      </c>
      <c r="M7669" s="1">
        <f t="shared" si="2508"/>
        <v>0</v>
      </c>
      <c r="N7669">
        <f t="shared" si="2509"/>
        <v>0</v>
      </c>
      <c r="O7669">
        <f t="shared" si="2510"/>
        <v>0</v>
      </c>
      <c r="P7669">
        <f t="shared" si="2511"/>
        <v>0</v>
      </c>
      <c r="Q7669">
        <f t="shared" si="2512"/>
        <v>0</v>
      </c>
      <c r="R7669">
        <f t="shared" si="2513"/>
        <v>0</v>
      </c>
      <c r="S7669">
        <f t="shared" si="2514"/>
        <v>0</v>
      </c>
      <c r="T7669" s="2">
        <f t="shared" si="2515"/>
        <v>0</v>
      </c>
      <c r="U7669">
        <f t="shared" si="2516"/>
        <v>33</v>
      </c>
      <c r="V7669">
        <f t="shared" si="2517"/>
        <v>42</v>
      </c>
      <c r="W7669">
        <f t="shared" si="2518"/>
        <v>80</v>
      </c>
      <c r="X7669">
        <f t="shared" si="2519"/>
        <v>24</v>
      </c>
      <c r="Y7669">
        <f t="shared" si="2520"/>
        <v>92</v>
      </c>
      <c r="Z7669">
        <f t="shared" si="2521"/>
        <v>36</v>
      </c>
      <c r="AA7669" t="b">
        <f t="shared" si="2522"/>
        <v>0</v>
      </c>
    </row>
    <row r="7670" spans="1:27" hidden="1">
      <c r="A7670">
        <v>29</v>
      </c>
      <c r="B7670">
        <v>80</v>
      </c>
      <c r="C7670">
        <v>25</v>
      </c>
      <c r="D7670">
        <v>65</v>
      </c>
      <c r="E7670">
        <v>27</v>
      </c>
      <c r="F7670">
        <v>23</v>
      </c>
      <c r="G7670">
        <f t="shared" si="2502"/>
        <v>1</v>
      </c>
      <c r="H7670">
        <f t="shared" si="2503"/>
        <v>1</v>
      </c>
      <c r="I7670">
        <f t="shared" si="2504"/>
        <v>1</v>
      </c>
      <c r="J7670">
        <f t="shared" si="2505"/>
        <v>1</v>
      </c>
      <c r="K7670">
        <f t="shared" si="2506"/>
        <v>1</v>
      </c>
      <c r="L7670">
        <f t="shared" si="2507"/>
        <v>1</v>
      </c>
      <c r="M7670" s="1">
        <f t="shared" si="2508"/>
        <v>0</v>
      </c>
      <c r="N7670">
        <f t="shared" si="2509"/>
        <v>0</v>
      </c>
      <c r="O7670">
        <f t="shared" si="2510"/>
        <v>0</v>
      </c>
      <c r="P7670">
        <f t="shared" si="2511"/>
        <v>0</v>
      </c>
      <c r="Q7670">
        <f t="shared" si="2512"/>
        <v>0</v>
      </c>
      <c r="R7670">
        <f t="shared" si="2513"/>
        <v>0</v>
      </c>
      <c r="S7670">
        <f t="shared" si="2514"/>
        <v>0</v>
      </c>
      <c r="T7670" s="2">
        <f t="shared" si="2515"/>
        <v>0</v>
      </c>
      <c r="U7670">
        <f t="shared" si="2516"/>
        <v>29</v>
      </c>
      <c r="V7670">
        <f t="shared" si="2517"/>
        <v>80</v>
      </c>
      <c r="W7670">
        <f t="shared" si="2518"/>
        <v>25</v>
      </c>
      <c r="X7670">
        <f t="shared" si="2519"/>
        <v>65</v>
      </c>
      <c r="Y7670">
        <f t="shared" si="2520"/>
        <v>27</v>
      </c>
      <c r="Z7670">
        <f t="shared" si="2521"/>
        <v>23</v>
      </c>
      <c r="AA7670" t="b">
        <f t="shared" si="2522"/>
        <v>0</v>
      </c>
    </row>
    <row r="7671" spans="1:27" hidden="1">
      <c r="A7671">
        <v>90</v>
      </c>
      <c r="B7671">
        <v>51</v>
      </c>
      <c r="C7671">
        <v>23</v>
      </c>
      <c r="D7671">
        <v>30</v>
      </c>
      <c r="E7671">
        <v>41</v>
      </c>
      <c r="F7671">
        <v>54</v>
      </c>
      <c r="G7671">
        <f t="shared" si="2502"/>
        <v>1</v>
      </c>
      <c r="H7671">
        <f t="shared" si="2503"/>
        <v>1</v>
      </c>
      <c r="I7671">
        <f t="shared" si="2504"/>
        <v>1</v>
      </c>
      <c r="J7671">
        <f t="shared" si="2505"/>
        <v>1</v>
      </c>
      <c r="K7671">
        <f t="shared" si="2506"/>
        <v>1</v>
      </c>
      <c r="L7671">
        <f t="shared" si="2507"/>
        <v>1</v>
      </c>
      <c r="M7671" s="1">
        <f t="shared" si="2508"/>
        <v>0</v>
      </c>
      <c r="N7671">
        <f t="shared" si="2509"/>
        <v>0</v>
      </c>
      <c r="O7671">
        <f t="shared" si="2510"/>
        <v>0</v>
      </c>
      <c r="P7671">
        <f t="shared" si="2511"/>
        <v>0</v>
      </c>
      <c r="Q7671">
        <f t="shared" si="2512"/>
        <v>0</v>
      </c>
      <c r="R7671">
        <f t="shared" si="2513"/>
        <v>0</v>
      </c>
      <c r="S7671">
        <f t="shared" si="2514"/>
        <v>0</v>
      </c>
      <c r="T7671" s="2">
        <f t="shared" si="2515"/>
        <v>0</v>
      </c>
      <c r="U7671">
        <f t="shared" si="2516"/>
        <v>90</v>
      </c>
      <c r="V7671">
        <f t="shared" si="2517"/>
        <v>51</v>
      </c>
      <c r="W7671">
        <f t="shared" si="2518"/>
        <v>23</v>
      </c>
      <c r="X7671">
        <f t="shared" si="2519"/>
        <v>30</v>
      </c>
      <c r="Y7671">
        <f t="shared" si="2520"/>
        <v>41</v>
      </c>
      <c r="Z7671">
        <f t="shared" si="2521"/>
        <v>54</v>
      </c>
      <c r="AA7671" t="b">
        <f t="shared" si="2522"/>
        <v>0</v>
      </c>
    </row>
    <row r="7672" spans="1:27" hidden="1">
      <c r="A7672">
        <v>59</v>
      </c>
      <c r="B7672">
        <v>51</v>
      </c>
      <c r="C7672">
        <v>87</v>
      </c>
      <c r="D7672">
        <v>14</v>
      </c>
      <c r="E7672">
        <v>93</v>
      </c>
      <c r="F7672">
        <v>28</v>
      </c>
      <c r="G7672">
        <f t="shared" si="2502"/>
        <v>1</v>
      </c>
      <c r="H7672">
        <f t="shared" si="2503"/>
        <v>1</v>
      </c>
      <c r="I7672">
        <f t="shared" si="2504"/>
        <v>1</v>
      </c>
      <c r="J7672">
        <f t="shared" si="2505"/>
        <v>1</v>
      </c>
      <c r="K7672">
        <f t="shared" si="2506"/>
        <v>1</v>
      </c>
      <c r="L7672">
        <f t="shared" si="2507"/>
        <v>1</v>
      </c>
      <c r="M7672" s="1">
        <f t="shared" si="2508"/>
        <v>0</v>
      </c>
      <c r="N7672">
        <f t="shared" si="2509"/>
        <v>0</v>
      </c>
      <c r="O7672">
        <f t="shared" si="2510"/>
        <v>0</v>
      </c>
      <c r="P7672">
        <f t="shared" si="2511"/>
        <v>0</v>
      </c>
      <c r="Q7672">
        <f t="shared" si="2512"/>
        <v>0</v>
      </c>
      <c r="R7672">
        <f t="shared" si="2513"/>
        <v>0</v>
      </c>
      <c r="S7672">
        <f t="shared" si="2514"/>
        <v>0</v>
      </c>
      <c r="T7672" s="2">
        <f t="shared" si="2515"/>
        <v>0</v>
      </c>
      <c r="U7672">
        <f t="shared" si="2516"/>
        <v>59</v>
      </c>
      <c r="V7672">
        <f t="shared" si="2517"/>
        <v>51</v>
      </c>
      <c r="W7672">
        <f t="shared" si="2518"/>
        <v>87</v>
      </c>
      <c r="X7672">
        <f t="shared" si="2519"/>
        <v>14</v>
      </c>
      <c r="Y7672">
        <f t="shared" si="2520"/>
        <v>93</v>
      </c>
      <c r="Z7672">
        <f t="shared" si="2521"/>
        <v>28</v>
      </c>
      <c r="AA7672" t="b">
        <f t="shared" si="2522"/>
        <v>0</v>
      </c>
    </row>
    <row r="7673" spans="1:27" hidden="1">
      <c r="A7673">
        <v>69</v>
      </c>
      <c r="B7673">
        <v>45</v>
      </c>
      <c r="C7673">
        <v>49</v>
      </c>
      <c r="D7673">
        <v>37</v>
      </c>
      <c r="E7673">
        <v>48</v>
      </c>
      <c r="F7673">
        <v>59</v>
      </c>
      <c r="G7673">
        <f t="shared" si="2502"/>
        <v>1</v>
      </c>
      <c r="H7673">
        <f t="shared" si="2503"/>
        <v>1</v>
      </c>
      <c r="I7673">
        <f t="shared" si="2504"/>
        <v>1</v>
      </c>
      <c r="J7673">
        <f t="shared" si="2505"/>
        <v>1</v>
      </c>
      <c r="K7673">
        <f t="shared" si="2506"/>
        <v>1</v>
      </c>
      <c r="L7673">
        <f t="shared" si="2507"/>
        <v>1</v>
      </c>
      <c r="M7673" s="1">
        <f t="shared" si="2508"/>
        <v>0</v>
      </c>
      <c r="N7673">
        <f t="shared" si="2509"/>
        <v>0</v>
      </c>
      <c r="O7673">
        <f t="shared" si="2510"/>
        <v>0</v>
      </c>
      <c r="P7673">
        <f t="shared" si="2511"/>
        <v>0</v>
      </c>
      <c r="Q7673">
        <f t="shared" si="2512"/>
        <v>0</v>
      </c>
      <c r="R7673">
        <f t="shared" si="2513"/>
        <v>0</v>
      </c>
      <c r="S7673">
        <f t="shared" si="2514"/>
        <v>0</v>
      </c>
      <c r="T7673" s="2">
        <f t="shared" si="2515"/>
        <v>0</v>
      </c>
      <c r="U7673">
        <f t="shared" si="2516"/>
        <v>69</v>
      </c>
      <c r="V7673">
        <f t="shared" si="2517"/>
        <v>45</v>
      </c>
      <c r="W7673">
        <f t="shared" si="2518"/>
        <v>49</v>
      </c>
      <c r="X7673">
        <f t="shared" si="2519"/>
        <v>37</v>
      </c>
      <c r="Y7673">
        <f t="shared" si="2520"/>
        <v>48</v>
      </c>
      <c r="Z7673">
        <f t="shared" si="2521"/>
        <v>59</v>
      </c>
      <c r="AA7673" t="b">
        <f t="shared" si="2522"/>
        <v>0</v>
      </c>
    </row>
    <row r="7674" spans="1:27" hidden="1">
      <c r="A7674">
        <v>91</v>
      </c>
      <c r="B7674">
        <v>89</v>
      </c>
      <c r="C7674">
        <v>53</v>
      </c>
      <c r="D7674">
        <v>82</v>
      </c>
      <c r="E7674">
        <v>61</v>
      </c>
      <c r="F7674">
        <v>17</v>
      </c>
      <c r="G7674">
        <f t="shared" si="2502"/>
        <v>1</v>
      </c>
      <c r="H7674">
        <f t="shared" si="2503"/>
        <v>1</v>
      </c>
      <c r="I7674">
        <f t="shared" si="2504"/>
        <v>1</v>
      </c>
      <c r="J7674">
        <f t="shared" si="2505"/>
        <v>1</v>
      </c>
      <c r="K7674">
        <f t="shared" si="2506"/>
        <v>1</v>
      </c>
      <c r="L7674">
        <f t="shared" si="2507"/>
        <v>1</v>
      </c>
      <c r="M7674" s="1">
        <f t="shared" si="2508"/>
        <v>0</v>
      </c>
      <c r="N7674">
        <f t="shared" si="2509"/>
        <v>0</v>
      </c>
      <c r="O7674">
        <f t="shared" si="2510"/>
        <v>0</v>
      </c>
      <c r="P7674">
        <f t="shared" si="2511"/>
        <v>0</v>
      </c>
      <c r="Q7674">
        <f t="shared" si="2512"/>
        <v>0</v>
      </c>
      <c r="R7674">
        <f t="shared" si="2513"/>
        <v>0</v>
      </c>
      <c r="S7674">
        <f t="shared" si="2514"/>
        <v>0</v>
      </c>
      <c r="T7674" s="2">
        <f t="shared" si="2515"/>
        <v>0</v>
      </c>
      <c r="U7674">
        <f t="shared" si="2516"/>
        <v>91</v>
      </c>
      <c r="V7674">
        <f t="shared" si="2517"/>
        <v>89</v>
      </c>
      <c r="W7674">
        <f t="shared" si="2518"/>
        <v>53</v>
      </c>
      <c r="X7674">
        <f t="shared" si="2519"/>
        <v>82</v>
      </c>
      <c r="Y7674">
        <f t="shared" si="2520"/>
        <v>61</v>
      </c>
      <c r="Z7674">
        <f t="shared" si="2521"/>
        <v>17</v>
      </c>
      <c r="AA7674" t="b">
        <f t="shared" si="2522"/>
        <v>0</v>
      </c>
    </row>
    <row r="7675" spans="1:27" hidden="1">
      <c r="A7675">
        <v>38</v>
      </c>
      <c r="B7675">
        <v>69</v>
      </c>
      <c r="C7675">
        <v>32</v>
      </c>
      <c r="D7675">
        <v>50</v>
      </c>
      <c r="E7675">
        <v>89</v>
      </c>
      <c r="F7675">
        <v>51</v>
      </c>
      <c r="G7675">
        <f t="shared" si="2502"/>
        <v>1</v>
      </c>
      <c r="H7675">
        <f t="shared" si="2503"/>
        <v>1</v>
      </c>
      <c r="I7675">
        <f t="shared" si="2504"/>
        <v>1</v>
      </c>
      <c r="J7675">
        <f t="shared" si="2505"/>
        <v>1</v>
      </c>
      <c r="K7675">
        <f t="shared" si="2506"/>
        <v>1</v>
      </c>
      <c r="L7675">
        <f t="shared" si="2507"/>
        <v>1</v>
      </c>
      <c r="M7675" s="1">
        <f t="shared" si="2508"/>
        <v>0</v>
      </c>
      <c r="N7675">
        <f t="shared" si="2509"/>
        <v>0</v>
      </c>
      <c r="O7675">
        <f t="shared" si="2510"/>
        <v>0</v>
      </c>
      <c r="P7675">
        <f t="shared" si="2511"/>
        <v>0</v>
      </c>
      <c r="Q7675">
        <f t="shared" si="2512"/>
        <v>0</v>
      </c>
      <c r="R7675">
        <f t="shared" si="2513"/>
        <v>0</v>
      </c>
      <c r="S7675">
        <f t="shared" si="2514"/>
        <v>0</v>
      </c>
      <c r="T7675" s="2">
        <f t="shared" si="2515"/>
        <v>0</v>
      </c>
      <c r="U7675">
        <f t="shared" si="2516"/>
        <v>38</v>
      </c>
      <c r="V7675">
        <f t="shared" si="2517"/>
        <v>69</v>
      </c>
      <c r="W7675">
        <f t="shared" si="2518"/>
        <v>32</v>
      </c>
      <c r="X7675">
        <f t="shared" si="2519"/>
        <v>50</v>
      </c>
      <c r="Y7675">
        <f t="shared" si="2520"/>
        <v>89</v>
      </c>
      <c r="Z7675">
        <f t="shared" si="2521"/>
        <v>51</v>
      </c>
      <c r="AA7675" t="b">
        <f t="shared" si="2522"/>
        <v>0</v>
      </c>
    </row>
    <row r="7676" spans="1:27" hidden="1">
      <c r="A7676">
        <v>57</v>
      </c>
      <c r="B7676">
        <v>30</v>
      </c>
      <c r="C7676">
        <v>12</v>
      </c>
      <c r="D7676">
        <v>29</v>
      </c>
      <c r="E7676">
        <v>26</v>
      </c>
      <c r="F7676">
        <v>49</v>
      </c>
      <c r="G7676">
        <f t="shared" si="2502"/>
        <v>1</v>
      </c>
      <c r="H7676">
        <f t="shared" si="2503"/>
        <v>1</v>
      </c>
      <c r="I7676">
        <f t="shared" si="2504"/>
        <v>1</v>
      </c>
      <c r="J7676">
        <f t="shared" si="2505"/>
        <v>1</v>
      </c>
      <c r="K7676">
        <f t="shared" si="2506"/>
        <v>1</v>
      </c>
      <c r="L7676">
        <f t="shared" si="2507"/>
        <v>1</v>
      </c>
      <c r="M7676" s="1">
        <f t="shared" si="2508"/>
        <v>0</v>
      </c>
      <c r="N7676">
        <f t="shared" si="2509"/>
        <v>0</v>
      </c>
      <c r="O7676">
        <f t="shared" si="2510"/>
        <v>0</v>
      </c>
      <c r="P7676">
        <f t="shared" si="2511"/>
        <v>0</v>
      </c>
      <c r="Q7676">
        <f t="shared" si="2512"/>
        <v>0</v>
      </c>
      <c r="R7676">
        <f t="shared" si="2513"/>
        <v>0</v>
      </c>
      <c r="S7676">
        <f t="shared" si="2514"/>
        <v>0</v>
      </c>
      <c r="T7676" s="2">
        <f t="shared" si="2515"/>
        <v>0</v>
      </c>
      <c r="U7676">
        <f t="shared" si="2516"/>
        <v>57</v>
      </c>
      <c r="V7676">
        <f t="shared" si="2517"/>
        <v>30</v>
      </c>
      <c r="W7676">
        <f t="shared" si="2518"/>
        <v>12</v>
      </c>
      <c r="X7676">
        <f t="shared" si="2519"/>
        <v>29</v>
      </c>
      <c r="Y7676">
        <f t="shared" si="2520"/>
        <v>26</v>
      </c>
      <c r="Z7676">
        <f t="shared" si="2521"/>
        <v>49</v>
      </c>
      <c r="AA7676" t="b">
        <f t="shared" si="2522"/>
        <v>0</v>
      </c>
    </row>
    <row r="7677" spans="1:27" hidden="1">
      <c r="A7677">
        <v>79</v>
      </c>
      <c r="B7677">
        <v>47</v>
      </c>
      <c r="C7677">
        <v>38</v>
      </c>
      <c r="D7677">
        <v>42</v>
      </c>
      <c r="E7677">
        <v>57</v>
      </c>
      <c r="F7677">
        <v>90</v>
      </c>
      <c r="G7677">
        <f t="shared" si="2502"/>
        <v>1</v>
      </c>
      <c r="H7677">
        <f t="shared" si="2503"/>
        <v>1</v>
      </c>
      <c r="I7677">
        <f t="shared" si="2504"/>
        <v>1</v>
      </c>
      <c r="J7677">
        <f t="shared" si="2505"/>
        <v>1</v>
      </c>
      <c r="K7677">
        <f t="shared" si="2506"/>
        <v>1</v>
      </c>
      <c r="L7677">
        <f t="shared" si="2507"/>
        <v>1</v>
      </c>
      <c r="M7677" s="1">
        <f t="shared" si="2508"/>
        <v>0</v>
      </c>
      <c r="N7677">
        <f t="shared" si="2509"/>
        <v>0</v>
      </c>
      <c r="O7677">
        <f t="shared" si="2510"/>
        <v>0</v>
      </c>
      <c r="P7677">
        <f t="shared" si="2511"/>
        <v>0</v>
      </c>
      <c r="Q7677">
        <f t="shared" si="2512"/>
        <v>0</v>
      </c>
      <c r="R7677">
        <f t="shared" si="2513"/>
        <v>0</v>
      </c>
      <c r="S7677">
        <f t="shared" si="2514"/>
        <v>0</v>
      </c>
      <c r="T7677" s="2">
        <f t="shared" si="2515"/>
        <v>0</v>
      </c>
      <c r="U7677">
        <f t="shared" si="2516"/>
        <v>79</v>
      </c>
      <c r="V7677">
        <f t="shared" si="2517"/>
        <v>47</v>
      </c>
      <c r="W7677">
        <f t="shared" si="2518"/>
        <v>38</v>
      </c>
      <c r="X7677">
        <f t="shared" si="2519"/>
        <v>42</v>
      </c>
      <c r="Y7677">
        <f t="shared" si="2520"/>
        <v>57</v>
      </c>
      <c r="Z7677">
        <f t="shared" si="2521"/>
        <v>90</v>
      </c>
      <c r="AA7677" t="b">
        <f t="shared" si="2522"/>
        <v>0</v>
      </c>
    </row>
    <row r="7678" spans="1:27" hidden="1">
      <c r="A7678">
        <v>55</v>
      </c>
      <c r="B7678">
        <v>79</v>
      </c>
      <c r="C7678">
        <v>60</v>
      </c>
      <c r="D7678">
        <v>81</v>
      </c>
      <c r="E7678">
        <v>59</v>
      </c>
      <c r="F7678">
        <v>15</v>
      </c>
      <c r="G7678">
        <f t="shared" si="2502"/>
        <v>1</v>
      </c>
      <c r="H7678">
        <f t="shared" si="2503"/>
        <v>1</v>
      </c>
      <c r="I7678">
        <f t="shared" si="2504"/>
        <v>1</v>
      </c>
      <c r="J7678">
        <f t="shared" si="2505"/>
        <v>1</v>
      </c>
      <c r="K7678">
        <f t="shared" si="2506"/>
        <v>1</v>
      </c>
      <c r="L7678">
        <f t="shared" si="2507"/>
        <v>1</v>
      </c>
      <c r="M7678" s="1">
        <f t="shared" si="2508"/>
        <v>0</v>
      </c>
      <c r="N7678">
        <f t="shared" si="2509"/>
        <v>0</v>
      </c>
      <c r="O7678">
        <f t="shared" si="2510"/>
        <v>0</v>
      </c>
      <c r="P7678">
        <f t="shared" si="2511"/>
        <v>0</v>
      </c>
      <c r="Q7678">
        <f t="shared" si="2512"/>
        <v>0</v>
      </c>
      <c r="R7678">
        <f t="shared" si="2513"/>
        <v>0</v>
      </c>
      <c r="S7678">
        <f t="shared" si="2514"/>
        <v>0</v>
      </c>
      <c r="T7678" s="2">
        <f t="shared" si="2515"/>
        <v>0</v>
      </c>
      <c r="U7678">
        <f t="shared" si="2516"/>
        <v>55</v>
      </c>
      <c r="V7678">
        <f t="shared" si="2517"/>
        <v>79</v>
      </c>
      <c r="W7678">
        <f t="shared" si="2518"/>
        <v>60</v>
      </c>
      <c r="X7678">
        <f t="shared" si="2519"/>
        <v>81</v>
      </c>
      <c r="Y7678">
        <f t="shared" si="2520"/>
        <v>59</v>
      </c>
      <c r="Z7678">
        <f t="shared" si="2521"/>
        <v>15</v>
      </c>
      <c r="AA7678" t="b">
        <f t="shared" si="2522"/>
        <v>0</v>
      </c>
    </row>
    <row r="7679" spans="1:27" hidden="1">
      <c r="A7679">
        <v>81</v>
      </c>
      <c r="B7679">
        <v>36</v>
      </c>
      <c r="C7679">
        <v>99</v>
      </c>
      <c r="D7679">
        <v>35</v>
      </c>
      <c r="E7679">
        <v>19</v>
      </c>
      <c r="F7679">
        <v>86</v>
      </c>
      <c r="G7679">
        <f t="shared" si="2502"/>
        <v>1</v>
      </c>
      <c r="H7679">
        <f t="shared" si="2503"/>
        <v>1</v>
      </c>
      <c r="I7679">
        <f t="shared" si="2504"/>
        <v>1</v>
      </c>
      <c r="J7679">
        <f t="shared" si="2505"/>
        <v>1</v>
      </c>
      <c r="K7679">
        <f t="shared" si="2506"/>
        <v>1</v>
      </c>
      <c r="L7679">
        <f t="shared" si="2507"/>
        <v>1</v>
      </c>
      <c r="M7679" s="1">
        <f t="shared" si="2508"/>
        <v>0</v>
      </c>
      <c r="N7679">
        <f t="shared" si="2509"/>
        <v>0</v>
      </c>
      <c r="O7679">
        <f t="shared" si="2510"/>
        <v>0</v>
      </c>
      <c r="P7679">
        <f t="shared" si="2511"/>
        <v>0</v>
      </c>
      <c r="Q7679">
        <f t="shared" si="2512"/>
        <v>0</v>
      </c>
      <c r="R7679">
        <f t="shared" si="2513"/>
        <v>0</v>
      </c>
      <c r="S7679">
        <f t="shared" si="2514"/>
        <v>0</v>
      </c>
      <c r="T7679" s="2">
        <f t="shared" si="2515"/>
        <v>0</v>
      </c>
      <c r="U7679">
        <f t="shared" si="2516"/>
        <v>81</v>
      </c>
      <c r="V7679">
        <f t="shared" si="2517"/>
        <v>36</v>
      </c>
      <c r="W7679">
        <f t="shared" si="2518"/>
        <v>99</v>
      </c>
      <c r="X7679">
        <f t="shared" si="2519"/>
        <v>35</v>
      </c>
      <c r="Y7679">
        <f t="shared" si="2520"/>
        <v>19</v>
      </c>
      <c r="Z7679">
        <f t="shared" si="2521"/>
        <v>86</v>
      </c>
      <c r="AA7679" t="b">
        <f t="shared" si="2522"/>
        <v>0</v>
      </c>
    </row>
    <row r="7680" spans="1:27" hidden="1">
      <c r="A7680">
        <v>61</v>
      </c>
      <c r="B7680">
        <v>20</v>
      </c>
      <c r="C7680">
        <v>64</v>
      </c>
      <c r="D7680">
        <v>52</v>
      </c>
      <c r="E7680">
        <v>65</v>
      </c>
      <c r="F7680">
        <v>43</v>
      </c>
      <c r="G7680">
        <f t="shared" si="2502"/>
        <v>1</v>
      </c>
      <c r="H7680">
        <f t="shared" si="2503"/>
        <v>1</v>
      </c>
      <c r="I7680">
        <f t="shared" si="2504"/>
        <v>1</v>
      </c>
      <c r="J7680">
        <f t="shared" si="2505"/>
        <v>1</v>
      </c>
      <c r="K7680">
        <f t="shared" si="2506"/>
        <v>1</v>
      </c>
      <c r="L7680">
        <f t="shared" si="2507"/>
        <v>1</v>
      </c>
      <c r="M7680" s="1">
        <f t="shared" si="2508"/>
        <v>0</v>
      </c>
      <c r="N7680">
        <f t="shared" si="2509"/>
        <v>0</v>
      </c>
      <c r="O7680">
        <f t="shared" si="2510"/>
        <v>0</v>
      </c>
      <c r="P7680">
        <f t="shared" si="2511"/>
        <v>0</v>
      </c>
      <c r="Q7680">
        <f t="shared" si="2512"/>
        <v>0</v>
      </c>
      <c r="R7680">
        <f t="shared" si="2513"/>
        <v>0</v>
      </c>
      <c r="S7680">
        <f t="shared" si="2514"/>
        <v>0</v>
      </c>
      <c r="T7680" s="2">
        <f t="shared" si="2515"/>
        <v>0</v>
      </c>
      <c r="U7680">
        <f t="shared" si="2516"/>
        <v>61</v>
      </c>
      <c r="V7680">
        <f t="shared" si="2517"/>
        <v>20</v>
      </c>
      <c r="W7680">
        <f t="shared" si="2518"/>
        <v>64</v>
      </c>
      <c r="X7680">
        <f t="shared" si="2519"/>
        <v>52</v>
      </c>
      <c r="Y7680">
        <f t="shared" si="2520"/>
        <v>65</v>
      </c>
      <c r="Z7680">
        <f t="shared" si="2521"/>
        <v>43</v>
      </c>
      <c r="AA7680" t="b">
        <f t="shared" si="2522"/>
        <v>0</v>
      </c>
    </row>
    <row r="7681" spans="1:27" hidden="1">
      <c r="A7681">
        <v>27</v>
      </c>
      <c r="B7681">
        <v>94</v>
      </c>
      <c r="C7681">
        <v>95</v>
      </c>
      <c r="D7681">
        <v>69</v>
      </c>
      <c r="E7681">
        <v>26</v>
      </c>
      <c r="F7681">
        <v>93</v>
      </c>
      <c r="G7681">
        <f t="shared" si="2502"/>
        <v>1</v>
      </c>
      <c r="H7681">
        <f t="shared" si="2503"/>
        <v>1</v>
      </c>
      <c r="I7681">
        <f t="shared" si="2504"/>
        <v>1</v>
      </c>
      <c r="J7681">
        <f t="shared" si="2505"/>
        <v>1</v>
      </c>
      <c r="K7681">
        <f t="shared" si="2506"/>
        <v>1</v>
      </c>
      <c r="L7681">
        <f t="shared" si="2507"/>
        <v>1</v>
      </c>
      <c r="M7681" s="1">
        <f t="shared" si="2508"/>
        <v>0</v>
      </c>
      <c r="N7681">
        <f t="shared" si="2509"/>
        <v>0</v>
      </c>
      <c r="O7681">
        <f t="shared" si="2510"/>
        <v>0</v>
      </c>
      <c r="P7681">
        <f t="shared" si="2511"/>
        <v>0</v>
      </c>
      <c r="Q7681">
        <f t="shared" si="2512"/>
        <v>0</v>
      </c>
      <c r="R7681">
        <f t="shared" si="2513"/>
        <v>0</v>
      </c>
      <c r="S7681">
        <f t="shared" si="2514"/>
        <v>0</v>
      </c>
      <c r="T7681" s="2">
        <f t="shared" si="2515"/>
        <v>0</v>
      </c>
      <c r="U7681">
        <f t="shared" si="2516"/>
        <v>27</v>
      </c>
      <c r="V7681">
        <f t="shared" si="2517"/>
        <v>94</v>
      </c>
      <c r="W7681">
        <f t="shared" si="2518"/>
        <v>95</v>
      </c>
      <c r="X7681">
        <f t="shared" si="2519"/>
        <v>69</v>
      </c>
      <c r="Y7681">
        <f t="shared" si="2520"/>
        <v>26</v>
      </c>
      <c r="Z7681">
        <f t="shared" si="2521"/>
        <v>93</v>
      </c>
      <c r="AA7681" t="b">
        <f t="shared" si="2522"/>
        <v>0</v>
      </c>
    </row>
    <row r="7682" spans="1:27" hidden="1">
      <c r="A7682">
        <v>66</v>
      </c>
      <c r="B7682">
        <v>49</v>
      </c>
      <c r="C7682">
        <v>40</v>
      </c>
      <c r="D7682">
        <v>37</v>
      </c>
      <c r="E7682">
        <v>88</v>
      </c>
      <c r="F7682">
        <v>37</v>
      </c>
      <c r="G7682">
        <f t="shared" si="2502"/>
        <v>1</v>
      </c>
      <c r="H7682">
        <f t="shared" si="2503"/>
        <v>1</v>
      </c>
      <c r="I7682">
        <f t="shared" si="2504"/>
        <v>1</v>
      </c>
      <c r="J7682">
        <f t="shared" si="2505"/>
        <v>2</v>
      </c>
      <c r="K7682">
        <f t="shared" si="2506"/>
        <v>1</v>
      </c>
      <c r="L7682">
        <f t="shared" si="2507"/>
        <v>2</v>
      </c>
      <c r="M7682" s="1">
        <f t="shared" si="2508"/>
        <v>2</v>
      </c>
      <c r="N7682">
        <f t="shared" si="2509"/>
        <v>0</v>
      </c>
      <c r="O7682">
        <f t="shared" si="2510"/>
        <v>0</v>
      </c>
      <c r="P7682">
        <f t="shared" si="2511"/>
        <v>0</v>
      </c>
      <c r="Q7682">
        <f t="shared" si="2512"/>
        <v>37</v>
      </c>
      <c r="R7682">
        <f t="shared" si="2513"/>
        <v>0</v>
      </c>
      <c r="S7682">
        <f t="shared" si="2514"/>
        <v>37</v>
      </c>
      <c r="T7682" s="2">
        <f t="shared" si="2515"/>
        <v>37</v>
      </c>
      <c r="U7682">
        <f t="shared" si="2516"/>
        <v>66</v>
      </c>
      <c r="V7682">
        <f t="shared" si="2517"/>
        <v>49</v>
      </c>
      <c r="W7682">
        <f t="shared" si="2518"/>
        <v>40</v>
      </c>
      <c r="X7682" t="str">
        <f t="shared" si="2519"/>
        <v/>
      </c>
      <c r="Y7682">
        <f t="shared" si="2520"/>
        <v>88</v>
      </c>
      <c r="Z7682" t="str">
        <f t="shared" si="2521"/>
        <v/>
      </c>
      <c r="AA7682" t="b">
        <f t="shared" si="2522"/>
        <v>0</v>
      </c>
    </row>
    <row r="7683" spans="1:27" hidden="1">
      <c r="A7683">
        <v>48</v>
      </c>
      <c r="B7683">
        <v>57</v>
      </c>
      <c r="C7683">
        <v>78</v>
      </c>
      <c r="D7683">
        <v>92</v>
      </c>
      <c r="E7683">
        <v>72</v>
      </c>
      <c r="F7683">
        <v>33</v>
      </c>
      <c r="G7683">
        <f t="shared" ref="G7683:G7746" si="2523">COUNTIF($A7683:$F7683,A7683)</f>
        <v>1</v>
      </c>
      <c r="H7683">
        <f t="shared" ref="H7683:H7746" si="2524">COUNTIF($A7683:$F7683,B7683)</f>
        <v>1</v>
      </c>
      <c r="I7683">
        <f t="shared" ref="I7683:I7746" si="2525">COUNTIF($A7683:$F7683,C7683)</f>
        <v>1</v>
      </c>
      <c r="J7683">
        <f t="shared" ref="J7683:J7746" si="2526">COUNTIF($A7683:$F7683,D7683)</f>
        <v>1</v>
      </c>
      <c r="K7683">
        <f t="shared" ref="K7683:K7746" si="2527">COUNTIF($A7683:$F7683,E7683)</f>
        <v>1</v>
      </c>
      <c r="L7683">
        <f t="shared" ref="L7683:L7746" si="2528">COUNTIF($A7683:$F7683,F7683)</f>
        <v>1</v>
      </c>
      <c r="M7683" s="1">
        <f t="shared" ref="M7683:M7746" si="2529">COUNTIF(G7683:L7683,2)</f>
        <v>0</v>
      </c>
      <c r="N7683">
        <f t="shared" ref="N7683:N7746" si="2530">IF(G7683&gt;1,A7683,0)</f>
        <v>0</v>
      </c>
      <c r="O7683">
        <f t="shared" ref="O7683:O7746" si="2531">IF(H7683&gt;1,B7683,0)</f>
        <v>0</v>
      </c>
      <c r="P7683">
        <f t="shared" ref="P7683:P7746" si="2532">IF(I7683&gt;1,C7683,0)</f>
        <v>0</v>
      </c>
      <c r="Q7683">
        <f t="shared" ref="Q7683:Q7746" si="2533">IF(J7683&gt;1,D7683,0)</f>
        <v>0</v>
      </c>
      <c r="R7683">
        <f t="shared" ref="R7683:R7746" si="2534">IF(K7683&gt;1,E7683,0)</f>
        <v>0</v>
      </c>
      <c r="S7683">
        <f t="shared" ref="S7683:S7746" si="2535">IF(L7683&gt;1,F7683,0)</f>
        <v>0</v>
      </c>
      <c r="T7683" s="2">
        <f t="shared" ref="T7683:T7746" si="2536">SUM(N7683:S7683)/2</f>
        <v>0</v>
      </c>
      <c r="U7683">
        <f t="shared" ref="U7683:U7746" si="2537">IF(G7683=1,A7683,"")</f>
        <v>48</v>
      </c>
      <c r="V7683">
        <f t="shared" ref="V7683:V7746" si="2538">IF(H7683=1,B7683,"")</f>
        <v>57</v>
      </c>
      <c r="W7683">
        <f t="shared" ref="W7683:W7746" si="2539">IF(I7683=1,C7683,"")</f>
        <v>78</v>
      </c>
      <c r="X7683">
        <f t="shared" ref="X7683:X7746" si="2540">IF(J7683=1,D7683,"")</f>
        <v>92</v>
      </c>
      <c r="Y7683">
        <f t="shared" ref="Y7683:Y7746" si="2541">IF(K7683=1,E7683,"")</f>
        <v>72</v>
      </c>
      <c r="Z7683">
        <f t="shared" ref="Z7683:Z7746" si="2542">IF(L7683=1,F7683,"")</f>
        <v>33</v>
      </c>
      <c r="AA7683" t="b">
        <f t="shared" ref="AA7683:AA7746" si="2543">T7683&gt;=AVERAGE(U7683:Z7683)</f>
        <v>0</v>
      </c>
    </row>
    <row r="7684" spans="1:27" hidden="1">
      <c r="A7684">
        <v>81</v>
      </c>
      <c r="B7684">
        <v>65</v>
      </c>
      <c r="C7684">
        <v>99</v>
      </c>
      <c r="D7684">
        <v>80</v>
      </c>
      <c r="E7684">
        <v>32</v>
      </c>
      <c r="F7684">
        <v>37</v>
      </c>
      <c r="G7684">
        <f t="shared" si="2523"/>
        <v>1</v>
      </c>
      <c r="H7684">
        <f t="shared" si="2524"/>
        <v>1</v>
      </c>
      <c r="I7684">
        <f t="shared" si="2525"/>
        <v>1</v>
      </c>
      <c r="J7684">
        <f t="shared" si="2526"/>
        <v>1</v>
      </c>
      <c r="K7684">
        <f t="shared" si="2527"/>
        <v>1</v>
      </c>
      <c r="L7684">
        <f t="shared" si="2528"/>
        <v>1</v>
      </c>
      <c r="M7684" s="1">
        <f t="shared" si="2529"/>
        <v>0</v>
      </c>
      <c r="N7684">
        <f t="shared" si="2530"/>
        <v>0</v>
      </c>
      <c r="O7684">
        <f t="shared" si="2531"/>
        <v>0</v>
      </c>
      <c r="P7684">
        <f t="shared" si="2532"/>
        <v>0</v>
      </c>
      <c r="Q7684">
        <f t="shared" si="2533"/>
        <v>0</v>
      </c>
      <c r="R7684">
        <f t="shared" si="2534"/>
        <v>0</v>
      </c>
      <c r="S7684">
        <f t="shared" si="2535"/>
        <v>0</v>
      </c>
      <c r="T7684" s="2">
        <f t="shared" si="2536"/>
        <v>0</v>
      </c>
      <c r="U7684">
        <f t="shared" si="2537"/>
        <v>81</v>
      </c>
      <c r="V7684">
        <f t="shared" si="2538"/>
        <v>65</v>
      </c>
      <c r="W7684">
        <f t="shared" si="2539"/>
        <v>99</v>
      </c>
      <c r="X7684">
        <f t="shared" si="2540"/>
        <v>80</v>
      </c>
      <c r="Y7684">
        <f t="shared" si="2541"/>
        <v>32</v>
      </c>
      <c r="Z7684">
        <f t="shared" si="2542"/>
        <v>37</v>
      </c>
      <c r="AA7684" t="b">
        <f t="shared" si="2543"/>
        <v>0</v>
      </c>
    </row>
    <row r="7685" spans="1:27" hidden="1">
      <c r="A7685">
        <v>67</v>
      </c>
      <c r="B7685">
        <v>71</v>
      </c>
      <c r="C7685">
        <v>26</v>
      </c>
      <c r="D7685">
        <v>48</v>
      </c>
      <c r="E7685">
        <v>54</v>
      </c>
      <c r="F7685">
        <v>91</v>
      </c>
      <c r="G7685">
        <f t="shared" si="2523"/>
        <v>1</v>
      </c>
      <c r="H7685">
        <f t="shared" si="2524"/>
        <v>1</v>
      </c>
      <c r="I7685">
        <f t="shared" si="2525"/>
        <v>1</v>
      </c>
      <c r="J7685">
        <f t="shared" si="2526"/>
        <v>1</v>
      </c>
      <c r="K7685">
        <f t="shared" si="2527"/>
        <v>1</v>
      </c>
      <c r="L7685">
        <f t="shared" si="2528"/>
        <v>1</v>
      </c>
      <c r="M7685" s="1">
        <f t="shared" si="2529"/>
        <v>0</v>
      </c>
      <c r="N7685">
        <f t="shared" si="2530"/>
        <v>0</v>
      </c>
      <c r="O7685">
        <f t="shared" si="2531"/>
        <v>0</v>
      </c>
      <c r="P7685">
        <f t="shared" si="2532"/>
        <v>0</v>
      </c>
      <c r="Q7685">
        <f t="shared" si="2533"/>
        <v>0</v>
      </c>
      <c r="R7685">
        <f t="shared" si="2534"/>
        <v>0</v>
      </c>
      <c r="S7685">
        <f t="shared" si="2535"/>
        <v>0</v>
      </c>
      <c r="T7685" s="2">
        <f t="shared" si="2536"/>
        <v>0</v>
      </c>
      <c r="U7685">
        <f t="shared" si="2537"/>
        <v>67</v>
      </c>
      <c r="V7685">
        <f t="shared" si="2538"/>
        <v>71</v>
      </c>
      <c r="W7685">
        <f t="shared" si="2539"/>
        <v>26</v>
      </c>
      <c r="X7685">
        <f t="shared" si="2540"/>
        <v>48</v>
      </c>
      <c r="Y7685">
        <f t="shared" si="2541"/>
        <v>54</v>
      </c>
      <c r="Z7685">
        <f t="shared" si="2542"/>
        <v>91</v>
      </c>
      <c r="AA7685" t="b">
        <f t="shared" si="2543"/>
        <v>0</v>
      </c>
    </row>
    <row r="7686" spans="1:27" hidden="1">
      <c r="A7686">
        <v>82</v>
      </c>
      <c r="B7686">
        <v>28</v>
      </c>
      <c r="C7686">
        <v>39</v>
      </c>
      <c r="D7686">
        <v>46</v>
      </c>
      <c r="E7686">
        <v>21</v>
      </c>
      <c r="F7686">
        <v>59</v>
      </c>
      <c r="G7686">
        <f t="shared" si="2523"/>
        <v>1</v>
      </c>
      <c r="H7686">
        <f t="shared" si="2524"/>
        <v>1</v>
      </c>
      <c r="I7686">
        <f t="shared" si="2525"/>
        <v>1</v>
      </c>
      <c r="J7686">
        <f t="shared" si="2526"/>
        <v>1</v>
      </c>
      <c r="K7686">
        <f t="shared" si="2527"/>
        <v>1</v>
      </c>
      <c r="L7686">
        <f t="shared" si="2528"/>
        <v>1</v>
      </c>
      <c r="M7686" s="1">
        <f t="shared" si="2529"/>
        <v>0</v>
      </c>
      <c r="N7686">
        <f t="shared" si="2530"/>
        <v>0</v>
      </c>
      <c r="O7686">
        <f t="shared" si="2531"/>
        <v>0</v>
      </c>
      <c r="P7686">
        <f t="shared" si="2532"/>
        <v>0</v>
      </c>
      <c r="Q7686">
        <f t="shared" si="2533"/>
        <v>0</v>
      </c>
      <c r="R7686">
        <f t="shared" si="2534"/>
        <v>0</v>
      </c>
      <c r="S7686">
        <f t="shared" si="2535"/>
        <v>0</v>
      </c>
      <c r="T7686" s="2">
        <f t="shared" si="2536"/>
        <v>0</v>
      </c>
      <c r="U7686">
        <f t="shared" si="2537"/>
        <v>82</v>
      </c>
      <c r="V7686">
        <f t="shared" si="2538"/>
        <v>28</v>
      </c>
      <c r="W7686">
        <f t="shared" si="2539"/>
        <v>39</v>
      </c>
      <c r="X7686">
        <f t="shared" si="2540"/>
        <v>46</v>
      </c>
      <c r="Y7686">
        <f t="shared" si="2541"/>
        <v>21</v>
      </c>
      <c r="Z7686">
        <f t="shared" si="2542"/>
        <v>59</v>
      </c>
      <c r="AA7686" t="b">
        <f t="shared" si="2543"/>
        <v>0</v>
      </c>
    </row>
    <row r="7687" spans="1:27" hidden="1">
      <c r="A7687">
        <v>95</v>
      </c>
      <c r="B7687">
        <v>51</v>
      </c>
      <c r="C7687">
        <v>100</v>
      </c>
      <c r="D7687">
        <v>77</v>
      </c>
      <c r="E7687">
        <v>89</v>
      </c>
      <c r="F7687">
        <v>99</v>
      </c>
      <c r="G7687">
        <f t="shared" si="2523"/>
        <v>1</v>
      </c>
      <c r="H7687">
        <f t="shared" si="2524"/>
        <v>1</v>
      </c>
      <c r="I7687">
        <f t="shared" si="2525"/>
        <v>1</v>
      </c>
      <c r="J7687">
        <f t="shared" si="2526"/>
        <v>1</v>
      </c>
      <c r="K7687">
        <f t="shared" si="2527"/>
        <v>1</v>
      </c>
      <c r="L7687">
        <f t="shared" si="2528"/>
        <v>1</v>
      </c>
      <c r="M7687" s="1">
        <f t="shared" si="2529"/>
        <v>0</v>
      </c>
      <c r="N7687">
        <f t="shared" si="2530"/>
        <v>0</v>
      </c>
      <c r="O7687">
        <f t="shared" si="2531"/>
        <v>0</v>
      </c>
      <c r="P7687">
        <f t="shared" si="2532"/>
        <v>0</v>
      </c>
      <c r="Q7687">
        <f t="shared" si="2533"/>
        <v>0</v>
      </c>
      <c r="R7687">
        <f t="shared" si="2534"/>
        <v>0</v>
      </c>
      <c r="S7687">
        <f t="shared" si="2535"/>
        <v>0</v>
      </c>
      <c r="T7687" s="2">
        <f t="shared" si="2536"/>
        <v>0</v>
      </c>
      <c r="U7687">
        <f t="shared" si="2537"/>
        <v>95</v>
      </c>
      <c r="V7687">
        <f t="shared" si="2538"/>
        <v>51</v>
      </c>
      <c r="W7687">
        <f t="shared" si="2539"/>
        <v>100</v>
      </c>
      <c r="X7687">
        <f t="shared" si="2540"/>
        <v>77</v>
      </c>
      <c r="Y7687">
        <f t="shared" si="2541"/>
        <v>89</v>
      </c>
      <c r="Z7687">
        <f t="shared" si="2542"/>
        <v>99</v>
      </c>
      <c r="AA7687" t="b">
        <f t="shared" si="2543"/>
        <v>0</v>
      </c>
    </row>
    <row r="7688" spans="1:27">
      <c r="A7688">
        <v>99</v>
      </c>
      <c r="B7688">
        <v>56</v>
      </c>
      <c r="C7688">
        <v>43</v>
      </c>
      <c r="D7688">
        <v>99</v>
      </c>
      <c r="E7688">
        <v>73</v>
      </c>
      <c r="F7688">
        <v>13</v>
      </c>
      <c r="G7688">
        <f t="shared" si="2523"/>
        <v>2</v>
      </c>
      <c r="H7688">
        <f t="shared" si="2524"/>
        <v>1</v>
      </c>
      <c r="I7688">
        <f t="shared" si="2525"/>
        <v>1</v>
      </c>
      <c r="J7688">
        <f t="shared" si="2526"/>
        <v>2</v>
      </c>
      <c r="K7688">
        <f t="shared" si="2527"/>
        <v>1</v>
      </c>
      <c r="L7688">
        <f t="shared" si="2528"/>
        <v>1</v>
      </c>
      <c r="M7688" s="1">
        <f t="shared" si="2529"/>
        <v>2</v>
      </c>
      <c r="N7688">
        <f t="shared" si="2530"/>
        <v>99</v>
      </c>
      <c r="O7688">
        <f t="shared" si="2531"/>
        <v>0</v>
      </c>
      <c r="P7688">
        <f t="shared" si="2532"/>
        <v>0</v>
      </c>
      <c r="Q7688">
        <f t="shared" si="2533"/>
        <v>99</v>
      </c>
      <c r="R7688">
        <f t="shared" si="2534"/>
        <v>0</v>
      </c>
      <c r="S7688">
        <f t="shared" si="2535"/>
        <v>0</v>
      </c>
      <c r="T7688" s="2">
        <f t="shared" si="2536"/>
        <v>99</v>
      </c>
      <c r="U7688" t="str">
        <f t="shared" si="2537"/>
        <v/>
      </c>
      <c r="V7688">
        <f t="shared" si="2538"/>
        <v>56</v>
      </c>
      <c r="W7688">
        <f t="shared" si="2539"/>
        <v>43</v>
      </c>
      <c r="X7688" t="str">
        <f t="shared" si="2540"/>
        <v/>
      </c>
      <c r="Y7688">
        <f t="shared" si="2541"/>
        <v>73</v>
      </c>
      <c r="Z7688">
        <f t="shared" si="2542"/>
        <v>13</v>
      </c>
      <c r="AA7688" t="b">
        <f t="shared" si="2543"/>
        <v>1</v>
      </c>
    </row>
    <row r="7689" spans="1:27" hidden="1">
      <c r="A7689">
        <v>96</v>
      </c>
      <c r="B7689">
        <v>94</v>
      </c>
      <c r="C7689">
        <v>82</v>
      </c>
      <c r="D7689">
        <v>91</v>
      </c>
      <c r="E7689">
        <v>10</v>
      </c>
      <c r="F7689">
        <v>35</v>
      </c>
      <c r="G7689">
        <f t="shared" si="2523"/>
        <v>1</v>
      </c>
      <c r="H7689">
        <f t="shared" si="2524"/>
        <v>1</v>
      </c>
      <c r="I7689">
        <f t="shared" si="2525"/>
        <v>1</v>
      </c>
      <c r="J7689">
        <f t="shared" si="2526"/>
        <v>1</v>
      </c>
      <c r="K7689">
        <f t="shared" si="2527"/>
        <v>1</v>
      </c>
      <c r="L7689">
        <f t="shared" si="2528"/>
        <v>1</v>
      </c>
      <c r="M7689" s="1">
        <f t="shared" si="2529"/>
        <v>0</v>
      </c>
      <c r="N7689">
        <f t="shared" si="2530"/>
        <v>0</v>
      </c>
      <c r="O7689">
        <f t="shared" si="2531"/>
        <v>0</v>
      </c>
      <c r="P7689">
        <f t="shared" si="2532"/>
        <v>0</v>
      </c>
      <c r="Q7689">
        <f t="shared" si="2533"/>
        <v>0</v>
      </c>
      <c r="R7689">
        <f t="shared" si="2534"/>
        <v>0</v>
      </c>
      <c r="S7689">
        <f t="shared" si="2535"/>
        <v>0</v>
      </c>
      <c r="T7689" s="2">
        <f t="shared" si="2536"/>
        <v>0</v>
      </c>
      <c r="U7689">
        <f t="shared" si="2537"/>
        <v>96</v>
      </c>
      <c r="V7689">
        <f t="shared" si="2538"/>
        <v>94</v>
      </c>
      <c r="W7689">
        <f t="shared" si="2539"/>
        <v>82</v>
      </c>
      <c r="X7689">
        <f t="shared" si="2540"/>
        <v>91</v>
      </c>
      <c r="Y7689">
        <f t="shared" si="2541"/>
        <v>10</v>
      </c>
      <c r="Z7689">
        <f t="shared" si="2542"/>
        <v>35</v>
      </c>
      <c r="AA7689" t="b">
        <f t="shared" si="2543"/>
        <v>0</v>
      </c>
    </row>
    <row r="7690" spans="1:27">
      <c r="A7690">
        <v>81</v>
      </c>
      <c r="B7690">
        <v>63</v>
      </c>
      <c r="C7690">
        <v>77</v>
      </c>
      <c r="D7690">
        <v>14</v>
      </c>
      <c r="E7690">
        <v>81</v>
      </c>
      <c r="F7690">
        <v>78</v>
      </c>
      <c r="G7690">
        <f t="shared" si="2523"/>
        <v>2</v>
      </c>
      <c r="H7690">
        <f t="shared" si="2524"/>
        <v>1</v>
      </c>
      <c r="I7690">
        <f t="shared" si="2525"/>
        <v>1</v>
      </c>
      <c r="J7690">
        <f t="shared" si="2526"/>
        <v>1</v>
      </c>
      <c r="K7690">
        <f t="shared" si="2527"/>
        <v>2</v>
      </c>
      <c r="L7690">
        <f t="shared" si="2528"/>
        <v>1</v>
      </c>
      <c r="M7690" s="1">
        <f t="shared" si="2529"/>
        <v>2</v>
      </c>
      <c r="N7690">
        <f t="shared" si="2530"/>
        <v>81</v>
      </c>
      <c r="O7690">
        <f t="shared" si="2531"/>
        <v>0</v>
      </c>
      <c r="P7690">
        <f t="shared" si="2532"/>
        <v>0</v>
      </c>
      <c r="Q7690">
        <f t="shared" si="2533"/>
        <v>0</v>
      </c>
      <c r="R7690">
        <f t="shared" si="2534"/>
        <v>81</v>
      </c>
      <c r="S7690">
        <f t="shared" si="2535"/>
        <v>0</v>
      </c>
      <c r="T7690" s="2">
        <f t="shared" si="2536"/>
        <v>81</v>
      </c>
      <c r="U7690" t="str">
        <f t="shared" si="2537"/>
        <v/>
      </c>
      <c r="V7690">
        <f t="shared" si="2538"/>
        <v>63</v>
      </c>
      <c r="W7690">
        <f t="shared" si="2539"/>
        <v>77</v>
      </c>
      <c r="X7690">
        <f t="shared" si="2540"/>
        <v>14</v>
      </c>
      <c r="Y7690" t="str">
        <f t="shared" si="2541"/>
        <v/>
      </c>
      <c r="Z7690">
        <f t="shared" si="2542"/>
        <v>78</v>
      </c>
      <c r="AA7690" t="b">
        <f t="shared" si="2543"/>
        <v>1</v>
      </c>
    </row>
    <row r="7691" spans="1:27" hidden="1">
      <c r="A7691">
        <v>36</v>
      </c>
      <c r="B7691">
        <v>22</v>
      </c>
      <c r="C7691">
        <v>92</v>
      </c>
      <c r="D7691">
        <v>17</v>
      </c>
      <c r="E7691">
        <v>28</v>
      </c>
      <c r="F7691">
        <v>28</v>
      </c>
      <c r="G7691">
        <f t="shared" si="2523"/>
        <v>1</v>
      </c>
      <c r="H7691">
        <f t="shared" si="2524"/>
        <v>1</v>
      </c>
      <c r="I7691">
        <f t="shared" si="2525"/>
        <v>1</v>
      </c>
      <c r="J7691">
        <f t="shared" si="2526"/>
        <v>1</v>
      </c>
      <c r="K7691">
        <f t="shared" si="2527"/>
        <v>2</v>
      </c>
      <c r="L7691">
        <f t="shared" si="2528"/>
        <v>2</v>
      </c>
      <c r="M7691" s="1">
        <f t="shared" si="2529"/>
        <v>2</v>
      </c>
      <c r="N7691">
        <f t="shared" si="2530"/>
        <v>0</v>
      </c>
      <c r="O7691">
        <f t="shared" si="2531"/>
        <v>0</v>
      </c>
      <c r="P7691">
        <f t="shared" si="2532"/>
        <v>0</v>
      </c>
      <c r="Q7691">
        <f t="shared" si="2533"/>
        <v>0</v>
      </c>
      <c r="R7691">
        <f t="shared" si="2534"/>
        <v>28</v>
      </c>
      <c r="S7691">
        <f t="shared" si="2535"/>
        <v>28</v>
      </c>
      <c r="T7691" s="2">
        <f t="shared" si="2536"/>
        <v>28</v>
      </c>
      <c r="U7691">
        <f t="shared" si="2537"/>
        <v>36</v>
      </c>
      <c r="V7691">
        <f t="shared" si="2538"/>
        <v>22</v>
      </c>
      <c r="W7691">
        <f t="shared" si="2539"/>
        <v>92</v>
      </c>
      <c r="X7691">
        <f t="shared" si="2540"/>
        <v>17</v>
      </c>
      <c r="Y7691" t="str">
        <f t="shared" si="2541"/>
        <v/>
      </c>
      <c r="Z7691" t="str">
        <f t="shared" si="2542"/>
        <v/>
      </c>
      <c r="AA7691" t="b">
        <f t="shared" si="2543"/>
        <v>0</v>
      </c>
    </row>
    <row r="7692" spans="1:27" hidden="1">
      <c r="A7692">
        <v>17</v>
      </c>
      <c r="B7692">
        <v>15</v>
      </c>
      <c r="C7692">
        <v>82</v>
      </c>
      <c r="D7692">
        <v>83</v>
      </c>
      <c r="E7692">
        <v>100</v>
      </c>
      <c r="F7692">
        <v>89</v>
      </c>
      <c r="G7692">
        <f t="shared" si="2523"/>
        <v>1</v>
      </c>
      <c r="H7692">
        <f t="shared" si="2524"/>
        <v>1</v>
      </c>
      <c r="I7692">
        <f t="shared" si="2525"/>
        <v>1</v>
      </c>
      <c r="J7692">
        <f t="shared" si="2526"/>
        <v>1</v>
      </c>
      <c r="K7692">
        <f t="shared" si="2527"/>
        <v>1</v>
      </c>
      <c r="L7692">
        <f t="shared" si="2528"/>
        <v>1</v>
      </c>
      <c r="M7692" s="1">
        <f t="shared" si="2529"/>
        <v>0</v>
      </c>
      <c r="N7692">
        <f t="shared" si="2530"/>
        <v>0</v>
      </c>
      <c r="O7692">
        <f t="shared" si="2531"/>
        <v>0</v>
      </c>
      <c r="P7692">
        <f t="shared" si="2532"/>
        <v>0</v>
      </c>
      <c r="Q7692">
        <f t="shared" si="2533"/>
        <v>0</v>
      </c>
      <c r="R7692">
        <f t="shared" si="2534"/>
        <v>0</v>
      </c>
      <c r="S7692">
        <f t="shared" si="2535"/>
        <v>0</v>
      </c>
      <c r="T7692" s="2">
        <f t="shared" si="2536"/>
        <v>0</v>
      </c>
      <c r="U7692">
        <f t="shared" si="2537"/>
        <v>17</v>
      </c>
      <c r="V7692">
        <f t="shared" si="2538"/>
        <v>15</v>
      </c>
      <c r="W7692">
        <f t="shared" si="2539"/>
        <v>82</v>
      </c>
      <c r="X7692">
        <f t="shared" si="2540"/>
        <v>83</v>
      </c>
      <c r="Y7692">
        <f t="shared" si="2541"/>
        <v>100</v>
      </c>
      <c r="Z7692">
        <f t="shared" si="2542"/>
        <v>89</v>
      </c>
      <c r="AA7692" t="b">
        <f t="shared" si="2543"/>
        <v>0</v>
      </c>
    </row>
    <row r="7693" spans="1:27" hidden="1">
      <c r="A7693">
        <v>40</v>
      </c>
      <c r="B7693">
        <v>55</v>
      </c>
      <c r="C7693">
        <v>34</v>
      </c>
      <c r="D7693">
        <v>45</v>
      </c>
      <c r="E7693">
        <v>35</v>
      </c>
      <c r="F7693">
        <v>82</v>
      </c>
      <c r="G7693">
        <f t="shared" si="2523"/>
        <v>1</v>
      </c>
      <c r="H7693">
        <f t="shared" si="2524"/>
        <v>1</v>
      </c>
      <c r="I7693">
        <f t="shared" si="2525"/>
        <v>1</v>
      </c>
      <c r="J7693">
        <f t="shared" si="2526"/>
        <v>1</v>
      </c>
      <c r="K7693">
        <f t="shared" si="2527"/>
        <v>1</v>
      </c>
      <c r="L7693">
        <f t="shared" si="2528"/>
        <v>1</v>
      </c>
      <c r="M7693" s="1">
        <f t="shared" si="2529"/>
        <v>0</v>
      </c>
      <c r="N7693">
        <f t="shared" si="2530"/>
        <v>0</v>
      </c>
      <c r="O7693">
        <f t="shared" si="2531"/>
        <v>0</v>
      </c>
      <c r="P7693">
        <f t="shared" si="2532"/>
        <v>0</v>
      </c>
      <c r="Q7693">
        <f t="shared" si="2533"/>
        <v>0</v>
      </c>
      <c r="R7693">
        <f t="shared" si="2534"/>
        <v>0</v>
      </c>
      <c r="S7693">
        <f t="shared" si="2535"/>
        <v>0</v>
      </c>
      <c r="T7693" s="2">
        <f t="shared" si="2536"/>
        <v>0</v>
      </c>
      <c r="U7693">
        <f t="shared" si="2537"/>
        <v>40</v>
      </c>
      <c r="V7693">
        <f t="shared" si="2538"/>
        <v>55</v>
      </c>
      <c r="W7693">
        <f t="shared" si="2539"/>
        <v>34</v>
      </c>
      <c r="X7693">
        <f t="shared" si="2540"/>
        <v>45</v>
      </c>
      <c r="Y7693">
        <f t="shared" si="2541"/>
        <v>35</v>
      </c>
      <c r="Z7693">
        <f t="shared" si="2542"/>
        <v>82</v>
      </c>
      <c r="AA7693" t="b">
        <f t="shared" si="2543"/>
        <v>0</v>
      </c>
    </row>
    <row r="7694" spans="1:27" hidden="1">
      <c r="A7694">
        <v>42</v>
      </c>
      <c r="B7694">
        <v>27</v>
      </c>
      <c r="C7694">
        <v>37</v>
      </c>
      <c r="D7694">
        <v>13</v>
      </c>
      <c r="E7694">
        <v>43</v>
      </c>
      <c r="F7694">
        <v>82</v>
      </c>
      <c r="G7694">
        <f t="shared" si="2523"/>
        <v>1</v>
      </c>
      <c r="H7694">
        <f t="shared" si="2524"/>
        <v>1</v>
      </c>
      <c r="I7694">
        <f t="shared" si="2525"/>
        <v>1</v>
      </c>
      <c r="J7694">
        <f t="shared" si="2526"/>
        <v>1</v>
      </c>
      <c r="K7694">
        <f t="shared" si="2527"/>
        <v>1</v>
      </c>
      <c r="L7694">
        <f t="shared" si="2528"/>
        <v>1</v>
      </c>
      <c r="M7694" s="1">
        <f t="shared" si="2529"/>
        <v>0</v>
      </c>
      <c r="N7694">
        <f t="shared" si="2530"/>
        <v>0</v>
      </c>
      <c r="O7694">
        <f t="shared" si="2531"/>
        <v>0</v>
      </c>
      <c r="P7694">
        <f t="shared" si="2532"/>
        <v>0</v>
      </c>
      <c r="Q7694">
        <f t="shared" si="2533"/>
        <v>0</v>
      </c>
      <c r="R7694">
        <f t="shared" si="2534"/>
        <v>0</v>
      </c>
      <c r="S7694">
        <f t="shared" si="2535"/>
        <v>0</v>
      </c>
      <c r="T7694" s="2">
        <f t="shared" si="2536"/>
        <v>0</v>
      </c>
      <c r="U7694">
        <f t="shared" si="2537"/>
        <v>42</v>
      </c>
      <c r="V7694">
        <f t="shared" si="2538"/>
        <v>27</v>
      </c>
      <c r="W7694">
        <f t="shared" si="2539"/>
        <v>37</v>
      </c>
      <c r="X7694">
        <f t="shared" si="2540"/>
        <v>13</v>
      </c>
      <c r="Y7694">
        <f t="shared" si="2541"/>
        <v>43</v>
      </c>
      <c r="Z7694">
        <f t="shared" si="2542"/>
        <v>82</v>
      </c>
      <c r="AA7694" t="b">
        <f t="shared" si="2543"/>
        <v>0</v>
      </c>
    </row>
    <row r="7695" spans="1:27" hidden="1">
      <c r="A7695">
        <v>87</v>
      </c>
      <c r="B7695">
        <v>57</v>
      </c>
      <c r="C7695">
        <v>10</v>
      </c>
      <c r="D7695">
        <v>22</v>
      </c>
      <c r="E7695">
        <v>30</v>
      </c>
      <c r="F7695">
        <v>61</v>
      </c>
      <c r="G7695">
        <f t="shared" si="2523"/>
        <v>1</v>
      </c>
      <c r="H7695">
        <f t="shared" si="2524"/>
        <v>1</v>
      </c>
      <c r="I7695">
        <f t="shared" si="2525"/>
        <v>1</v>
      </c>
      <c r="J7695">
        <f t="shared" si="2526"/>
        <v>1</v>
      </c>
      <c r="K7695">
        <f t="shared" si="2527"/>
        <v>1</v>
      </c>
      <c r="L7695">
        <f t="shared" si="2528"/>
        <v>1</v>
      </c>
      <c r="M7695" s="1">
        <f t="shared" si="2529"/>
        <v>0</v>
      </c>
      <c r="N7695">
        <f t="shared" si="2530"/>
        <v>0</v>
      </c>
      <c r="O7695">
        <f t="shared" si="2531"/>
        <v>0</v>
      </c>
      <c r="P7695">
        <f t="shared" si="2532"/>
        <v>0</v>
      </c>
      <c r="Q7695">
        <f t="shared" si="2533"/>
        <v>0</v>
      </c>
      <c r="R7695">
        <f t="shared" si="2534"/>
        <v>0</v>
      </c>
      <c r="S7695">
        <f t="shared" si="2535"/>
        <v>0</v>
      </c>
      <c r="T7695" s="2">
        <f t="shared" si="2536"/>
        <v>0</v>
      </c>
      <c r="U7695">
        <f t="shared" si="2537"/>
        <v>87</v>
      </c>
      <c r="V7695">
        <f t="shared" si="2538"/>
        <v>57</v>
      </c>
      <c r="W7695">
        <f t="shared" si="2539"/>
        <v>10</v>
      </c>
      <c r="X7695">
        <f t="shared" si="2540"/>
        <v>22</v>
      </c>
      <c r="Y7695">
        <f t="shared" si="2541"/>
        <v>30</v>
      </c>
      <c r="Z7695">
        <f t="shared" si="2542"/>
        <v>61</v>
      </c>
      <c r="AA7695" t="b">
        <f t="shared" si="2543"/>
        <v>0</v>
      </c>
    </row>
    <row r="7696" spans="1:27" hidden="1">
      <c r="A7696">
        <v>24</v>
      </c>
      <c r="B7696">
        <v>13</v>
      </c>
      <c r="C7696">
        <v>98</v>
      </c>
      <c r="D7696">
        <v>36</v>
      </c>
      <c r="E7696">
        <v>13</v>
      </c>
      <c r="F7696">
        <v>91</v>
      </c>
      <c r="G7696">
        <f t="shared" si="2523"/>
        <v>1</v>
      </c>
      <c r="H7696">
        <f t="shared" si="2524"/>
        <v>2</v>
      </c>
      <c r="I7696">
        <f t="shared" si="2525"/>
        <v>1</v>
      </c>
      <c r="J7696">
        <f t="shared" si="2526"/>
        <v>1</v>
      </c>
      <c r="K7696">
        <f t="shared" si="2527"/>
        <v>2</v>
      </c>
      <c r="L7696">
        <f t="shared" si="2528"/>
        <v>1</v>
      </c>
      <c r="M7696" s="1">
        <f t="shared" si="2529"/>
        <v>2</v>
      </c>
      <c r="N7696">
        <f t="shared" si="2530"/>
        <v>0</v>
      </c>
      <c r="O7696">
        <f t="shared" si="2531"/>
        <v>13</v>
      </c>
      <c r="P7696">
        <f t="shared" si="2532"/>
        <v>0</v>
      </c>
      <c r="Q7696">
        <f t="shared" si="2533"/>
        <v>0</v>
      </c>
      <c r="R7696">
        <f t="shared" si="2534"/>
        <v>13</v>
      </c>
      <c r="S7696">
        <f t="shared" si="2535"/>
        <v>0</v>
      </c>
      <c r="T7696" s="2">
        <f t="shared" si="2536"/>
        <v>13</v>
      </c>
      <c r="U7696">
        <f t="shared" si="2537"/>
        <v>24</v>
      </c>
      <c r="V7696" t="str">
        <f t="shared" si="2538"/>
        <v/>
      </c>
      <c r="W7696">
        <f t="shared" si="2539"/>
        <v>98</v>
      </c>
      <c r="X7696">
        <f t="shared" si="2540"/>
        <v>36</v>
      </c>
      <c r="Y7696" t="str">
        <f t="shared" si="2541"/>
        <v/>
      </c>
      <c r="Z7696">
        <f t="shared" si="2542"/>
        <v>91</v>
      </c>
      <c r="AA7696" t="b">
        <f t="shared" si="2543"/>
        <v>0</v>
      </c>
    </row>
    <row r="7697" spans="1:27" hidden="1">
      <c r="A7697">
        <v>29</v>
      </c>
      <c r="B7697">
        <v>100</v>
      </c>
      <c r="C7697">
        <v>25</v>
      </c>
      <c r="D7697">
        <v>20</v>
      </c>
      <c r="E7697">
        <v>28</v>
      </c>
      <c r="F7697">
        <v>63</v>
      </c>
      <c r="G7697">
        <f t="shared" si="2523"/>
        <v>1</v>
      </c>
      <c r="H7697">
        <f t="shared" si="2524"/>
        <v>1</v>
      </c>
      <c r="I7697">
        <f t="shared" si="2525"/>
        <v>1</v>
      </c>
      <c r="J7697">
        <f t="shared" si="2526"/>
        <v>1</v>
      </c>
      <c r="K7697">
        <f t="shared" si="2527"/>
        <v>1</v>
      </c>
      <c r="L7697">
        <f t="shared" si="2528"/>
        <v>1</v>
      </c>
      <c r="M7697" s="1">
        <f t="shared" si="2529"/>
        <v>0</v>
      </c>
      <c r="N7697">
        <f t="shared" si="2530"/>
        <v>0</v>
      </c>
      <c r="O7697">
        <f t="shared" si="2531"/>
        <v>0</v>
      </c>
      <c r="P7697">
        <f t="shared" si="2532"/>
        <v>0</v>
      </c>
      <c r="Q7697">
        <f t="shared" si="2533"/>
        <v>0</v>
      </c>
      <c r="R7697">
        <f t="shared" si="2534"/>
        <v>0</v>
      </c>
      <c r="S7697">
        <f t="shared" si="2535"/>
        <v>0</v>
      </c>
      <c r="T7697" s="2">
        <f t="shared" si="2536"/>
        <v>0</v>
      </c>
      <c r="U7697">
        <f t="shared" si="2537"/>
        <v>29</v>
      </c>
      <c r="V7697">
        <f t="shared" si="2538"/>
        <v>100</v>
      </c>
      <c r="W7697">
        <f t="shared" si="2539"/>
        <v>25</v>
      </c>
      <c r="X7697">
        <f t="shared" si="2540"/>
        <v>20</v>
      </c>
      <c r="Y7697">
        <f t="shared" si="2541"/>
        <v>28</v>
      </c>
      <c r="Z7697">
        <f t="shared" si="2542"/>
        <v>63</v>
      </c>
      <c r="AA7697" t="b">
        <f t="shared" si="2543"/>
        <v>0</v>
      </c>
    </row>
    <row r="7698" spans="1:27" hidden="1">
      <c r="A7698">
        <v>63</v>
      </c>
      <c r="B7698">
        <v>76</v>
      </c>
      <c r="C7698">
        <v>29</v>
      </c>
      <c r="D7698">
        <v>52</v>
      </c>
      <c r="E7698">
        <v>34</v>
      </c>
      <c r="F7698">
        <v>31</v>
      </c>
      <c r="G7698">
        <f t="shared" si="2523"/>
        <v>1</v>
      </c>
      <c r="H7698">
        <f t="shared" si="2524"/>
        <v>1</v>
      </c>
      <c r="I7698">
        <f t="shared" si="2525"/>
        <v>1</v>
      </c>
      <c r="J7698">
        <f t="shared" si="2526"/>
        <v>1</v>
      </c>
      <c r="K7698">
        <f t="shared" si="2527"/>
        <v>1</v>
      </c>
      <c r="L7698">
        <f t="shared" si="2528"/>
        <v>1</v>
      </c>
      <c r="M7698" s="1">
        <f t="shared" si="2529"/>
        <v>0</v>
      </c>
      <c r="N7698">
        <f t="shared" si="2530"/>
        <v>0</v>
      </c>
      <c r="O7698">
        <f t="shared" si="2531"/>
        <v>0</v>
      </c>
      <c r="P7698">
        <f t="shared" si="2532"/>
        <v>0</v>
      </c>
      <c r="Q7698">
        <f t="shared" si="2533"/>
        <v>0</v>
      </c>
      <c r="R7698">
        <f t="shared" si="2534"/>
        <v>0</v>
      </c>
      <c r="S7698">
        <f t="shared" si="2535"/>
        <v>0</v>
      </c>
      <c r="T7698" s="2">
        <f t="shared" si="2536"/>
        <v>0</v>
      </c>
      <c r="U7698">
        <f t="shared" si="2537"/>
        <v>63</v>
      </c>
      <c r="V7698">
        <f t="shared" si="2538"/>
        <v>76</v>
      </c>
      <c r="W7698">
        <f t="shared" si="2539"/>
        <v>29</v>
      </c>
      <c r="X7698">
        <f t="shared" si="2540"/>
        <v>52</v>
      </c>
      <c r="Y7698">
        <f t="shared" si="2541"/>
        <v>34</v>
      </c>
      <c r="Z7698">
        <f t="shared" si="2542"/>
        <v>31</v>
      </c>
      <c r="AA7698" t="b">
        <f t="shared" si="2543"/>
        <v>0</v>
      </c>
    </row>
    <row r="7699" spans="1:27" hidden="1">
      <c r="A7699">
        <v>16</v>
      </c>
      <c r="B7699">
        <v>19</v>
      </c>
      <c r="C7699">
        <v>65</v>
      </c>
      <c r="D7699">
        <v>99</v>
      </c>
      <c r="E7699">
        <v>80</v>
      </c>
      <c r="F7699">
        <v>45</v>
      </c>
      <c r="G7699">
        <f t="shared" si="2523"/>
        <v>1</v>
      </c>
      <c r="H7699">
        <f t="shared" si="2524"/>
        <v>1</v>
      </c>
      <c r="I7699">
        <f t="shared" si="2525"/>
        <v>1</v>
      </c>
      <c r="J7699">
        <f t="shared" si="2526"/>
        <v>1</v>
      </c>
      <c r="K7699">
        <f t="shared" si="2527"/>
        <v>1</v>
      </c>
      <c r="L7699">
        <f t="shared" si="2528"/>
        <v>1</v>
      </c>
      <c r="M7699" s="1">
        <f t="shared" si="2529"/>
        <v>0</v>
      </c>
      <c r="N7699">
        <f t="shared" si="2530"/>
        <v>0</v>
      </c>
      <c r="O7699">
        <f t="shared" si="2531"/>
        <v>0</v>
      </c>
      <c r="P7699">
        <f t="shared" si="2532"/>
        <v>0</v>
      </c>
      <c r="Q7699">
        <f t="shared" si="2533"/>
        <v>0</v>
      </c>
      <c r="R7699">
        <f t="shared" si="2534"/>
        <v>0</v>
      </c>
      <c r="S7699">
        <f t="shared" si="2535"/>
        <v>0</v>
      </c>
      <c r="T7699" s="2">
        <f t="shared" si="2536"/>
        <v>0</v>
      </c>
      <c r="U7699">
        <f t="shared" si="2537"/>
        <v>16</v>
      </c>
      <c r="V7699">
        <f t="shared" si="2538"/>
        <v>19</v>
      </c>
      <c r="W7699">
        <f t="shared" si="2539"/>
        <v>65</v>
      </c>
      <c r="X7699">
        <f t="shared" si="2540"/>
        <v>99</v>
      </c>
      <c r="Y7699">
        <f t="shared" si="2541"/>
        <v>80</v>
      </c>
      <c r="Z7699">
        <f t="shared" si="2542"/>
        <v>45</v>
      </c>
      <c r="AA7699" t="b">
        <f t="shared" si="2543"/>
        <v>0</v>
      </c>
    </row>
    <row r="7700" spans="1:27" hidden="1">
      <c r="A7700">
        <v>89</v>
      </c>
      <c r="B7700">
        <v>56</v>
      </c>
      <c r="C7700">
        <v>40</v>
      </c>
      <c r="D7700">
        <v>55</v>
      </c>
      <c r="E7700">
        <v>94</v>
      </c>
      <c r="F7700">
        <v>78</v>
      </c>
      <c r="G7700">
        <f t="shared" si="2523"/>
        <v>1</v>
      </c>
      <c r="H7700">
        <f t="shared" si="2524"/>
        <v>1</v>
      </c>
      <c r="I7700">
        <f t="shared" si="2525"/>
        <v>1</v>
      </c>
      <c r="J7700">
        <f t="shared" si="2526"/>
        <v>1</v>
      </c>
      <c r="K7700">
        <f t="shared" si="2527"/>
        <v>1</v>
      </c>
      <c r="L7700">
        <f t="shared" si="2528"/>
        <v>1</v>
      </c>
      <c r="M7700" s="1">
        <f t="shared" si="2529"/>
        <v>0</v>
      </c>
      <c r="N7700">
        <f t="shared" si="2530"/>
        <v>0</v>
      </c>
      <c r="O7700">
        <f t="shared" si="2531"/>
        <v>0</v>
      </c>
      <c r="P7700">
        <f t="shared" si="2532"/>
        <v>0</v>
      </c>
      <c r="Q7700">
        <f t="shared" si="2533"/>
        <v>0</v>
      </c>
      <c r="R7700">
        <f t="shared" si="2534"/>
        <v>0</v>
      </c>
      <c r="S7700">
        <f t="shared" si="2535"/>
        <v>0</v>
      </c>
      <c r="T7700" s="2">
        <f t="shared" si="2536"/>
        <v>0</v>
      </c>
      <c r="U7700">
        <f t="shared" si="2537"/>
        <v>89</v>
      </c>
      <c r="V7700">
        <f t="shared" si="2538"/>
        <v>56</v>
      </c>
      <c r="W7700">
        <f t="shared" si="2539"/>
        <v>40</v>
      </c>
      <c r="X7700">
        <f t="shared" si="2540"/>
        <v>55</v>
      </c>
      <c r="Y7700">
        <f t="shared" si="2541"/>
        <v>94</v>
      </c>
      <c r="Z7700">
        <f t="shared" si="2542"/>
        <v>78</v>
      </c>
      <c r="AA7700" t="b">
        <f t="shared" si="2543"/>
        <v>0</v>
      </c>
    </row>
    <row r="7701" spans="1:27" hidden="1">
      <c r="A7701">
        <v>22</v>
      </c>
      <c r="B7701">
        <v>26</v>
      </c>
      <c r="C7701">
        <v>31</v>
      </c>
      <c r="D7701">
        <v>51</v>
      </c>
      <c r="E7701">
        <v>35</v>
      </c>
      <c r="F7701">
        <v>33</v>
      </c>
      <c r="G7701">
        <f t="shared" si="2523"/>
        <v>1</v>
      </c>
      <c r="H7701">
        <f t="shared" si="2524"/>
        <v>1</v>
      </c>
      <c r="I7701">
        <f t="shared" si="2525"/>
        <v>1</v>
      </c>
      <c r="J7701">
        <f t="shared" si="2526"/>
        <v>1</v>
      </c>
      <c r="K7701">
        <f t="shared" si="2527"/>
        <v>1</v>
      </c>
      <c r="L7701">
        <f t="shared" si="2528"/>
        <v>1</v>
      </c>
      <c r="M7701" s="1">
        <f t="shared" si="2529"/>
        <v>0</v>
      </c>
      <c r="N7701">
        <f t="shared" si="2530"/>
        <v>0</v>
      </c>
      <c r="O7701">
        <f t="shared" si="2531"/>
        <v>0</v>
      </c>
      <c r="P7701">
        <f t="shared" si="2532"/>
        <v>0</v>
      </c>
      <c r="Q7701">
        <f t="shared" si="2533"/>
        <v>0</v>
      </c>
      <c r="R7701">
        <f t="shared" si="2534"/>
        <v>0</v>
      </c>
      <c r="S7701">
        <f t="shared" si="2535"/>
        <v>0</v>
      </c>
      <c r="T7701" s="2">
        <f t="shared" si="2536"/>
        <v>0</v>
      </c>
      <c r="U7701">
        <f t="shared" si="2537"/>
        <v>22</v>
      </c>
      <c r="V7701">
        <f t="shared" si="2538"/>
        <v>26</v>
      </c>
      <c r="W7701">
        <f t="shared" si="2539"/>
        <v>31</v>
      </c>
      <c r="X7701">
        <f t="shared" si="2540"/>
        <v>51</v>
      </c>
      <c r="Y7701">
        <f t="shared" si="2541"/>
        <v>35</v>
      </c>
      <c r="Z7701">
        <f t="shared" si="2542"/>
        <v>33</v>
      </c>
      <c r="AA7701" t="b">
        <f t="shared" si="2543"/>
        <v>0</v>
      </c>
    </row>
    <row r="7702" spans="1:27" hidden="1">
      <c r="A7702">
        <v>76</v>
      </c>
      <c r="B7702">
        <v>77</v>
      </c>
      <c r="C7702">
        <v>26</v>
      </c>
      <c r="D7702">
        <v>10</v>
      </c>
      <c r="E7702">
        <v>79</v>
      </c>
      <c r="F7702">
        <v>88</v>
      </c>
      <c r="G7702">
        <f t="shared" si="2523"/>
        <v>1</v>
      </c>
      <c r="H7702">
        <f t="shared" si="2524"/>
        <v>1</v>
      </c>
      <c r="I7702">
        <f t="shared" si="2525"/>
        <v>1</v>
      </c>
      <c r="J7702">
        <f t="shared" si="2526"/>
        <v>1</v>
      </c>
      <c r="K7702">
        <f t="shared" si="2527"/>
        <v>1</v>
      </c>
      <c r="L7702">
        <f t="shared" si="2528"/>
        <v>1</v>
      </c>
      <c r="M7702" s="1">
        <f t="shared" si="2529"/>
        <v>0</v>
      </c>
      <c r="N7702">
        <f t="shared" si="2530"/>
        <v>0</v>
      </c>
      <c r="O7702">
        <f t="shared" si="2531"/>
        <v>0</v>
      </c>
      <c r="P7702">
        <f t="shared" si="2532"/>
        <v>0</v>
      </c>
      <c r="Q7702">
        <f t="shared" si="2533"/>
        <v>0</v>
      </c>
      <c r="R7702">
        <f t="shared" si="2534"/>
        <v>0</v>
      </c>
      <c r="S7702">
        <f t="shared" si="2535"/>
        <v>0</v>
      </c>
      <c r="T7702" s="2">
        <f t="shared" si="2536"/>
        <v>0</v>
      </c>
      <c r="U7702">
        <f t="shared" si="2537"/>
        <v>76</v>
      </c>
      <c r="V7702">
        <f t="shared" si="2538"/>
        <v>77</v>
      </c>
      <c r="W7702">
        <f t="shared" si="2539"/>
        <v>26</v>
      </c>
      <c r="X7702">
        <f t="shared" si="2540"/>
        <v>10</v>
      </c>
      <c r="Y7702">
        <f t="shared" si="2541"/>
        <v>79</v>
      </c>
      <c r="Z7702">
        <f t="shared" si="2542"/>
        <v>88</v>
      </c>
      <c r="AA7702" t="b">
        <f t="shared" si="2543"/>
        <v>0</v>
      </c>
    </row>
    <row r="7703" spans="1:27" hidden="1">
      <c r="A7703">
        <v>30</v>
      </c>
      <c r="B7703">
        <v>13</v>
      </c>
      <c r="C7703">
        <v>59</v>
      </c>
      <c r="D7703">
        <v>100</v>
      </c>
      <c r="E7703">
        <v>12</v>
      </c>
      <c r="F7703">
        <v>46</v>
      </c>
      <c r="G7703">
        <f t="shared" si="2523"/>
        <v>1</v>
      </c>
      <c r="H7703">
        <f t="shared" si="2524"/>
        <v>1</v>
      </c>
      <c r="I7703">
        <f t="shared" si="2525"/>
        <v>1</v>
      </c>
      <c r="J7703">
        <f t="shared" si="2526"/>
        <v>1</v>
      </c>
      <c r="K7703">
        <f t="shared" si="2527"/>
        <v>1</v>
      </c>
      <c r="L7703">
        <f t="shared" si="2528"/>
        <v>1</v>
      </c>
      <c r="M7703" s="1">
        <f t="shared" si="2529"/>
        <v>0</v>
      </c>
      <c r="N7703">
        <f t="shared" si="2530"/>
        <v>0</v>
      </c>
      <c r="O7703">
        <f t="shared" si="2531"/>
        <v>0</v>
      </c>
      <c r="P7703">
        <f t="shared" si="2532"/>
        <v>0</v>
      </c>
      <c r="Q7703">
        <f t="shared" si="2533"/>
        <v>0</v>
      </c>
      <c r="R7703">
        <f t="shared" si="2534"/>
        <v>0</v>
      </c>
      <c r="S7703">
        <f t="shared" si="2535"/>
        <v>0</v>
      </c>
      <c r="T7703" s="2">
        <f t="shared" si="2536"/>
        <v>0</v>
      </c>
      <c r="U7703">
        <f t="shared" si="2537"/>
        <v>30</v>
      </c>
      <c r="V7703">
        <f t="shared" si="2538"/>
        <v>13</v>
      </c>
      <c r="W7703">
        <f t="shared" si="2539"/>
        <v>59</v>
      </c>
      <c r="X7703">
        <f t="shared" si="2540"/>
        <v>100</v>
      </c>
      <c r="Y7703">
        <f t="shared" si="2541"/>
        <v>12</v>
      </c>
      <c r="Z7703">
        <f t="shared" si="2542"/>
        <v>46</v>
      </c>
      <c r="AA7703" t="b">
        <f t="shared" si="2543"/>
        <v>0</v>
      </c>
    </row>
    <row r="7704" spans="1:27">
      <c r="A7704">
        <v>86</v>
      </c>
      <c r="B7704">
        <v>86</v>
      </c>
      <c r="C7704">
        <v>63</v>
      </c>
      <c r="D7704">
        <v>85</v>
      </c>
      <c r="E7704">
        <v>19</v>
      </c>
      <c r="F7704">
        <v>10</v>
      </c>
      <c r="G7704">
        <f t="shared" si="2523"/>
        <v>2</v>
      </c>
      <c r="H7704">
        <f t="shared" si="2524"/>
        <v>2</v>
      </c>
      <c r="I7704">
        <f t="shared" si="2525"/>
        <v>1</v>
      </c>
      <c r="J7704">
        <f t="shared" si="2526"/>
        <v>1</v>
      </c>
      <c r="K7704">
        <f t="shared" si="2527"/>
        <v>1</v>
      </c>
      <c r="L7704">
        <f t="shared" si="2528"/>
        <v>1</v>
      </c>
      <c r="M7704" s="1">
        <f t="shared" si="2529"/>
        <v>2</v>
      </c>
      <c r="N7704">
        <f t="shared" si="2530"/>
        <v>86</v>
      </c>
      <c r="O7704">
        <f t="shared" si="2531"/>
        <v>86</v>
      </c>
      <c r="P7704">
        <f t="shared" si="2532"/>
        <v>0</v>
      </c>
      <c r="Q7704">
        <f t="shared" si="2533"/>
        <v>0</v>
      </c>
      <c r="R7704">
        <f t="shared" si="2534"/>
        <v>0</v>
      </c>
      <c r="S7704">
        <f t="shared" si="2535"/>
        <v>0</v>
      </c>
      <c r="T7704" s="2">
        <f t="shared" si="2536"/>
        <v>86</v>
      </c>
      <c r="U7704" t="str">
        <f t="shared" si="2537"/>
        <v/>
      </c>
      <c r="V7704" t="str">
        <f t="shared" si="2538"/>
        <v/>
      </c>
      <c r="W7704">
        <f t="shared" si="2539"/>
        <v>63</v>
      </c>
      <c r="X7704">
        <f t="shared" si="2540"/>
        <v>85</v>
      </c>
      <c r="Y7704">
        <f t="shared" si="2541"/>
        <v>19</v>
      </c>
      <c r="Z7704">
        <f t="shared" si="2542"/>
        <v>10</v>
      </c>
      <c r="AA7704" t="b">
        <f t="shared" si="2543"/>
        <v>1</v>
      </c>
    </row>
    <row r="7705" spans="1:27" hidden="1">
      <c r="A7705">
        <v>24</v>
      </c>
      <c r="B7705">
        <v>97</v>
      </c>
      <c r="C7705">
        <v>56</v>
      </c>
      <c r="D7705">
        <v>75</v>
      </c>
      <c r="E7705">
        <v>51</v>
      </c>
      <c r="F7705">
        <v>77</v>
      </c>
      <c r="G7705">
        <f t="shared" si="2523"/>
        <v>1</v>
      </c>
      <c r="H7705">
        <f t="shared" si="2524"/>
        <v>1</v>
      </c>
      <c r="I7705">
        <f t="shared" si="2525"/>
        <v>1</v>
      </c>
      <c r="J7705">
        <f t="shared" si="2526"/>
        <v>1</v>
      </c>
      <c r="K7705">
        <f t="shared" si="2527"/>
        <v>1</v>
      </c>
      <c r="L7705">
        <f t="shared" si="2528"/>
        <v>1</v>
      </c>
      <c r="M7705" s="1">
        <f t="shared" si="2529"/>
        <v>0</v>
      </c>
      <c r="N7705">
        <f t="shared" si="2530"/>
        <v>0</v>
      </c>
      <c r="O7705">
        <f t="shared" si="2531"/>
        <v>0</v>
      </c>
      <c r="P7705">
        <f t="shared" si="2532"/>
        <v>0</v>
      </c>
      <c r="Q7705">
        <f t="shared" si="2533"/>
        <v>0</v>
      </c>
      <c r="R7705">
        <f t="shared" si="2534"/>
        <v>0</v>
      </c>
      <c r="S7705">
        <f t="shared" si="2535"/>
        <v>0</v>
      </c>
      <c r="T7705" s="2">
        <f t="shared" si="2536"/>
        <v>0</v>
      </c>
      <c r="U7705">
        <f t="shared" si="2537"/>
        <v>24</v>
      </c>
      <c r="V7705">
        <f t="shared" si="2538"/>
        <v>97</v>
      </c>
      <c r="W7705">
        <f t="shared" si="2539"/>
        <v>56</v>
      </c>
      <c r="X7705">
        <f t="shared" si="2540"/>
        <v>75</v>
      </c>
      <c r="Y7705">
        <f t="shared" si="2541"/>
        <v>51</v>
      </c>
      <c r="Z7705">
        <f t="shared" si="2542"/>
        <v>77</v>
      </c>
      <c r="AA7705" t="b">
        <f t="shared" si="2543"/>
        <v>0</v>
      </c>
    </row>
    <row r="7706" spans="1:27" hidden="1">
      <c r="A7706">
        <v>73</v>
      </c>
      <c r="B7706">
        <v>69</v>
      </c>
      <c r="C7706">
        <v>33</v>
      </c>
      <c r="D7706">
        <v>82</v>
      </c>
      <c r="E7706">
        <v>12</v>
      </c>
      <c r="F7706">
        <v>31</v>
      </c>
      <c r="G7706">
        <f t="shared" si="2523"/>
        <v>1</v>
      </c>
      <c r="H7706">
        <f t="shared" si="2524"/>
        <v>1</v>
      </c>
      <c r="I7706">
        <f t="shared" si="2525"/>
        <v>1</v>
      </c>
      <c r="J7706">
        <f t="shared" si="2526"/>
        <v>1</v>
      </c>
      <c r="K7706">
        <f t="shared" si="2527"/>
        <v>1</v>
      </c>
      <c r="L7706">
        <f t="shared" si="2528"/>
        <v>1</v>
      </c>
      <c r="M7706" s="1">
        <f t="shared" si="2529"/>
        <v>0</v>
      </c>
      <c r="N7706">
        <f t="shared" si="2530"/>
        <v>0</v>
      </c>
      <c r="O7706">
        <f t="shared" si="2531"/>
        <v>0</v>
      </c>
      <c r="P7706">
        <f t="shared" si="2532"/>
        <v>0</v>
      </c>
      <c r="Q7706">
        <f t="shared" si="2533"/>
        <v>0</v>
      </c>
      <c r="R7706">
        <f t="shared" si="2534"/>
        <v>0</v>
      </c>
      <c r="S7706">
        <f t="shared" si="2535"/>
        <v>0</v>
      </c>
      <c r="T7706" s="2">
        <f t="shared" si="2536"/>
        <v>0</v>
      </c>
      <c r="U7706">
        <f t="shared" si="2537"/>
        <v>73</v>
      </c>
      <c r="V7706">
        <f t="shared" si="2538"/>
        <v>69</v>
      </c>
      <c r="W7706">
        <f t="shared" si="2539"/>
        <v>33</v>
      </c>
      <c r="X7706">
        <f t="shared" si="2540"/>
        <v>82</v>
      </c>
      <c r="Y7706">
        <f t="shared" si="2541"/>
        <v>12</v>
      </c>
      <c r="Z7706">
        <f t="shared" si="2542"/>
        <v>31</v>
      </c>
      <c r="AA7706" t="b">
        <f t="shared" si="2543"/>
        <v>0</v>
      </c>
    </row>
    <row r="7707" spans="1:27" hidden="1">
      <c r="A7707">
        <v>36</v>
      </c>
      <c r="B7707">
        <v>45</v>
      </c>
      <c r="C7707">
        <v>44</v>
      </c>
      <c r="D7707">
        <v>32</v>
      </c>
      <c r="E7707">
        <v>20</v>
      </c>
      <c r="F7707">
        <v>77</v>
      </c>
      <c r="G7707">
        <f t="shared" si="2523"/>
        <v>1</v>
      </c>
      <c r="H7707">
        <f t="shared" si="2524"/>
        <v>1</v>
      </c>
      <c r="I7707">
        <f t="shared" si="2525"/>
        <v>1</v>
      </c>
      <c r="J7707">
        <f t="shared" si="2526"/>
        <v>1</v>
      </c>
      <c r="K7707">
        <f t="shared" si="2527"/>
        <v>1</v>
      </c>
      <c r="L7707">
        <f t="shared" si="2528"/>
        <v>1</v>
      </c>
      <c r="M7707" s="1">
        <f t="shared" si="2529"/>
        <v>0</v>
      </c>
      <c r="N7707">
        <f t="shared" si="2530"/>
        <v>0</v>
      </c>
      <c r="O7707">
        <f t="shared" si="2531"/>
        <v>0</v>
      </c>
      <c r="P7707">
        <f t="shared" si="2532"/>
        <v>0</v>
      </c>
      <c r="Q7707">
        <f t="shared" si="2533"/>
        <v>0</v>
      </c>
      <c r="R7707">
        <f t="shared" si="2534"/>
        <v>0</v>
      </c>
      <c r="S7707">
        <f t="shared" si="2535"/>
        <v>0</v>
      </c>
      <c r="T7707" s="2">
        <f t="shared" si="2536"/>
        <v>0</v>
      </c>
      <c r="U7707">
        <f t="shared" si="2537"/>
        <v>36</v>
      </c>
      <c r="V7707">
        <f t="shared" si="2538"/>
        <v>45</v>
      </c>
      <c r="W7707">
        <f t="shared" si="2539"/>
        <v>44</v>
      </c>
      <c r="X7707">
        <f t="shared" si="2540"/>
        <v>32</v>
      </c>
      <c r="Y7707">
        <f t="shared" si="2541"/>
        <v>20</v>
      </c>
      <c r="Z7707">
        <f t="shared" si="2542"/>
        <v>77</v>
      </c>
      <c r="AA7707" t="b">
        <f t="shared" si="2543"/>
        <v>0</v>
      </c>
    </row>
    <row r="7708" spans="1:27" hidden="1">
      <c r="A7708">
        <v>63</v>
      </c>
      <c r="B7708">
        <v>12</v>
      </c>
      <c r="C7708">
        <v>93</v>
      </c>
      <c r="D7708">
        <v>79</v>
      </c>
      <c r="E7708">
        <v>32</v>
      </c>
      <c r="F7708">
        <v>67</v>
      </c>
      <c r="G7708">
        <f t="shared" si="2523"/>
        <v>1</v>
      </c>
      <c r="H7708">
        <f t="shared" si="2524"/>
        <v>1</v>
      </c>
      <c r="I7708">
        <f t="shared" si="2525"/>
        <v>1</v>
      </c>
      <c r="J7708">
        <f t="shared" si="2526"/>
        <v>1</v>
      </c>
      <c r="K7708">
        <f t="shared" si="2527"/>
        <v>1</v>
      </c>
      <c r="L7708">
        <f t="shared" si="2528"/>
        <v>1</v>
      </c>
      <c r="M7708" s="1">
        <f t="shared" si="2529"/>
        <v>0</v>
      </c>
      <c r="N7708">
        <f t="shared" si="2530"/>
        <v>0</v>
      </c>
      <c r="O7708">
        <f t="shared" si="2531"/>
        <v>0</v>
      </c>
      <c r="P7708">
        <f t="shared" si="2532"/>
        <v>0</v>
      </c>
      <c r="Q7708">
        <f t="shared" si="2533"/>
        <v>0</v>
      </c>
      <c r="R7708">
        <f t="shared" si="2534"/>
        <v>0</v>
      </c>
      <c r="S7708">
        <f t="shared" si="2535"/>
        <v>0</v>
      </c>
      <c r="T7708" s="2">
        <f t="shared" si="2536"/>
        <v>0</v>
      </c>
      <c r="U7708">
        <f t="shared" si="2537"/>
        <v>63</v>
      </c>
      <c r="V7708">
        <f t="shared" si="2538"/>
        <v>12</v>
      </c>
      <c r="W7708">
        <f t="shared" si="2539"/>
        <v>93</v>
      </c>
      <c r="X7708">
        <f t="shared" si="2540"/>
        <v>79</v>
      </c>
      <c r="Y7708">
        <f t="shared" si="2541"/>
        <v>32</v>
      </c>
      <c r="Z7708">
        <f t="shared" si="2542"/>
        <v>67</v>
      </c>
      <c r="AA7708" t="b">
        <f t="shared" si="2543"/>
        <v>0</v>
      </c>
    </row>
    <row r="7709" spans="1:27" hidden="1">
      <c r="A7709">
        <v>38</v>
      </c>
      <c r="B7709">
        <v>62</v>
      </c>
      <c r="C7709">
        <v>15</v>
      </c>
      <c r="D7709">
        <v>42</v>
      </c>
      <c r="E7709">
        <v>42</v>
      </c>
      <c r="F7709">
        <v>90</v>
      </c>
      <c r="G7709">
        <f t="shared" si="2523"/>
        <v>1</v>
      </c>
      <c r="H7709">
        <f t="shared" si="2524"/>
        <v>1</v>
      </c>
      <c r="I7709">
        <f t="shared" si="2525"/>
        <v>1</v>
      </c>
      <c r="J7709">
        <f t="shared" si="2526"/>
        <v>2</v>
      </c>
      <c r="K7709">
        <f t="shared" si="2527"/>
        <v>2</v>
      </c>
      <c r="L7709">
        <f t="shared" si="2528"/>
        <v>1</v>
      </c>
      <c r="M7709" s="1">
        <f t="shared" si="2529"/>
        <v>2</v>
      </c>
      <c r="N7709">
        <f t="shared" si="2530"/>
        <v>0</v>
      </c>
      <c r="O7709">
        <f t="shared" si="2531"/>
        <v>0</v>
      </c>
      <c r="P7709">
        <f t="shared" si="2532"/>
        <v>0</v>
      </c>
      <c r="Q7709">
        <f t="shared" si="2533"/>
        <v>42</v>
      </c>
      <c r="R7709">
        <f t="shared" si="2534"/>
        <v>42</v>
      </c>
      <c r="S7709">
        <f t="shared" si="2535"/>
        <v>0</v>
      </c>
      <c r="T7709" s="2">
        <f t="shared" si="2536"/>
        <v>42</v>
      </c>
      <c r="U7709">
        <f t="shared" si="2537"/>
        <v>38</v>
      </c>
      <c r="V7709">
        <f t="shared" si="2538"/>
        <v>62</v>
      </c>
      <c r="W7709">
        <f t="shared" si="2539"/>
        <v>15</v>
      </c>
      <c r="X7709" t="str">
        <f t="shared" si="2540"/>
        <v/>
      </c>
      <c r="Y7709" t="str">
        <f t="shared" si="2541"/>
        <v/>
      </c>
      <c r="Z7709">
        <f t="shared" si="2542"/>
        <v>90</v>
      </c>
      <c r="AA7709" t="b">
        <f t="shared" si="2543"/>
        <v>0</v>
      </c>
    </row>
    <row r="7710" spans="1:27" hidden="1">
      <c r="A7710">
        <v>58</v>
      </c>
      <c r="B7710">
        <v>97</v>
      </c>
      <c r="C7710">
        <v>11</v>
      </c>
      <c r="D7710">
        <v>28</v>
      </c>
      <c r="E7710">
        <v>12</v>
      </c>
      <c r="F7710">
        <v>89</v>
      </c>
      <c r="G7710">
        <f t="shared" si="2523"/>
        <v>1</v>
      </c>
      <c r="H7710">
        <f t="shared" si="2524"/>
        <v>1</v>
      </c>
      <c r="I7710">
        <f t="shared" si="2525"/>
        <v>1</v>
      </c>
      <c r="J7710">
        <f t="shared" si="2526"/>
        <v>1</v>
      </c>
      <c r="K7710">
        <f t="shared" si="2527"/>
        <v>1</v>
      </c>
      <c r="L7710">
        <f t="shared" si="2528"/>
        <v>1</v>
      </c>
      <c r="M7710" s="1">
        <f t="shared" si="2529"/>
        <v>0</v>
      </c>
      <c r="N7710">
        <f t="shared" si="2530"/>
        <v>0</v>
      </c>
      <c r="O7710">
        <f t="shared" si="2531"/>
        <v>0</v>
      </c>
      <c r="P7710">
        <f t="shared" si="2532"/>
        <v>0</v>
      </c>
      <c r="Q7710">
        <f t="shared" si="2533"/>
        <v>0</v>
      </c>
      <c r="R7710">
        <f t="shared" si="2534"/>
        <v>0</v>
      </c>
      <c r="S7710">
        <f t="shared" si="2535"/>
        <v>0</v>
      </c>
      <c r="T7710" s="2">
        <f t="shared" si="2536"/>
        <v>0</v>
      </c>
      <c r="U7710">
        <f t="shared" si="2537"/>
        <v>58</v>
      </c>
      <c r="V7710">
        <f t="shared" si="2538"/>
        <v>97</v>
      </c>
      <c r="W7710">
        <f t="shared" si="2539"/>
        <v>11</v>
      </c>
      <c r="X7710">
        <f t="shared" si="2540"/>
        <v>28</v>
      </c>
      <c r="Y7710">
        <f t="shared" si="2541"/>
        <v>12</v>
      </c>
      <c r="Z7710">
        <f t="shared" si="2542"/>
        <v>89</v>
      </c>
      <c r="AA7710" t="b">
        <f t="shared" si="2543"/>
        <v>0</v>
      </c>
    </row>
    <row r="7711" spans="1:27" hidden="1">
      <c r="A7711">
        <v>28</v>
      </c>
      <c r="B7711">
        <v>34</v>
      </c>
      <c r="C7711">
        <v>31</v>
      </c>
      <c r="D7711">
        <v>63</v>
      </c>
      <c r="E7711">
        <v>16</v>
      </c>
      <c r="F7711">
        <v>43</v>
      </c>
      <c r="G7711">
        <f t="shared" si="2523"/>
        <v>1</v>
      </c>
      <c r="H7711">
        <f t="shared" si="2524"/>
        <v>1</v>
      </c>
      <c r="I7711">
        <f t="shared" si="2525"/>
        <v>1</v>
      </c>
      <c r="J7711">
        <f t="shared" si="2526"/>
        <v>1</v>
      </c>
      <c r="K7711">
        <f t="shared" si="2527"/>
        <v>1</v>
      </c>
      <c r="L7711">
        <f t="shared" si="2528"/>
        <v>1</v>
      </c>
      <c r="M7711" s="1">
        <f t="shared" si="2529"/>
        <v>0</v>
      </c>
      <c r="N7711">
        <f t="shared" si="2530"/>
        <v>0</v>
      </c>
      <c r="O7711">
        <f t="shared" si="2531"/>
        <v>0</v>
      </c>
      <c r="P7711">
        <f t="shared" si="2532"/>
        <v>0</v>
      </c>
      <c r="Q7711">
        <f t="shared" si="2533"/>
        <v>0</v>
      </c>
      <c r="R7711">
        <f t="shared" si="2534"/>
        <v>0</v>
      </c>
      <c r="S7711">
        <f t="shared" si="2535"/>
        <v>0</v>
      </c>
      <c r="T7711" s="2">
        <f t="shared" si="2536"/>
        <v>0</v>
      </c>
      <c r="U7711">
        <f t="shared" si="2537"/>
        <v>28</v>
      </c>
      <c r="V7711">
        <f t="shared" si="2538"/>
        <v>34</v>
      </c>
      <c r="W7711">
        <f t="shared" si="2539"/>
        <v>31</v>
      </c>
      <c r="X7711">
        <f t="shared" si="2540"/>
        <v>63</v>
      </c>
      <c r="Y7711">
        <f t="shared" si="2541"/>
        <v>16</v>
      </c>
      <c r="Z7711">
        <f t="shared" si="2542"/>
        <v>43</v>
      </c>
      <c r="AA7711" t="b">
        <f t="shared" si="2543"/>
        <v>0</v>
      </c>
    </row>
    <row r="7712" spans="1:27" hidden="1">
      <c r="A7712">
        <v>62</v>
      </c>
      <c r="B7712">
        <v>64</v>
      </c>
      <c r="C7712">
        <v>80</v>
      </c>
      <c r="D7712">
        <v>26</v>
      </c>
      <c r="E7712">
        <v>55</v>
      </c>
      <c r="F7712">
        <v>21</v>
      </c>
      <c r="G7712">
        <f t="shared" si="2523"/>
        <v>1</v>
      </c>
      <c r="H7712">
        <f t="shared" si="2524"/>
        <v>1</v>
      </c>
      <c r="I7712">
        <f t="shared" si="2525"/>
        <v>1</v>
      </c>
      <c r="J7712">
        <f t="shared" si="2526"/>
        <v>1</v>
      </c>
      <c r="K7712">
        <f t="shared" si="2527"/>
        <v>1</v>
      </c>
      <c r="L7712">
        <f t="shared" si="2528"/>
        <v>1</v>
      </c>
      <c r="M7712" s="1">
        <f t="shared" si="2529"/>
        <v>0</v>
      </c>
      <c r="N7712">
        <f t="shared" si="2530"/>
        <v>0</v>
      </c>
      <c r="O7712">
        <f t="shared" si="2531"/>
        <v>0</v>
      </c>
      <c r="P7712">
        <f t="shared" si="2532"/>
        <v>0</v>
      </c>
      <c r="Q7712">
        <f t="shared" si="2533"/>
        <v>0</v>
      </c>
      <c r="R7712">
        <f t="shared" si="2534"/>
        <v>0</v>
      </c>
      <c r="S7712">
        <f t="shared" si="2535"/>
        <v>0</v>
      </c>
      <c r="T7712" s="2">
        <f t="shared" si="2536"/>
        <v>0</v>
      </c>
      <c r="U7712">
        <f t="shared" si="2537"/>
        <v>62</v>
      </c>
      <c r="V7712">
        <f t="shared" si="2538"/>
        <v>64</v>
      </c>
      <c r="W7712">
        <f t="shared" si="2539"/>
        <v>80</v>
      </c>
      <c r="X7712">
        <f t="shared" si="2540"/>
        <v>26</v>
      </c>
      <c r="Y7712">
        <f t="shared" si="2541"/>
        <v>55</v>
      </c>
      <c r="Z7712">
        <f t="shared" si="2542"/>
        <v>21</v>
      </c>
      <c r="AA7712" t="b">
        <f t="shared" si="2543"/>
        <v>0</v>
      </c>
    </row>
    <row r="7713" spans="1:27" hidden="1">
      <c r="A7713">
        <v>74</v>
      </c>
      <c r="B7713">
        <v>66</v>
      </c>
      <c r="C7713">
        <v>55</v>
      </c>
      <c r="D7713">
        <v>46</v>
      </c>
      <c r="E7713">
        <v>80</v>
      </c>
      <c r="F7713">
        <v>28</v>
      </c>
      <c r="G7713">
        <f t="shared" si="2523"/>
        <v>1</v>
      </c>
      <c r="H7713">
        <f t="shared" si="2524"/>
        <v>1</v>
      </c>
      <c r="I7713">
        <f t="shared" si="2525"/>
        <v>1</v>
      </c>
      <c r="J7713">
        <f t="shared" si="2526"/>
        <v>1</v>
      </c>
      <c r="K7713">
        <f t="shared" si="2527"/>
        <v>1</v>
      </c>
      <c r="L7713">
        <f t="shared" si="2528"/>
        <v>1</v>
      </c>
      <c r="M7713" s="1">
        <f t="shared" si="2529"/>
        <v>0</v>
      </c>
      <c r="N7713">
        <f t="shared" si="2530"/>
        <v>0</v>
      </c>
      <c r="O7713">
        <f t="shared" si="2531"/>
        <v>0</v>
      </c>
      <c r="P7713">
        <f t="shared" si="2532"/>
        <v>0</v>
      </c>
      <c r="Q7713">
        <f t="shared" si="2533"/>
        <v>0</v>
      </c>
      <c r="R7713">
        <f t="shared" si="2534"/>
        <v>0</v>
      </c>
      <c r="S7713">
        <f t="shared" si="2535"/>
        <v>0</v>
      </c>
      <c r="T7713" s="2">
        <f t="shared" si="2536"/>
        <v>0</v>
      </c>
      <c r="U7713">
        <f t="shared" si="2537"/>
        <v>74</v>
      </c>
      <c r="V7713">
        <f t="shared" si="2538"/>
        <v>66</v>
      </c>
      <c r="W7713">
        <f t="shared" si="2539"/>
        <v>55</v>
      </c>
      <c r="X7713">
        <f t="shared" si="2540"/>
        <v>46</v>
      </c>
      <c r="Y7713">
        <f t="shared" si="2541"/>
        <v>80</v>
      </c>
      <c r="Z7713">
        <f t="shared" si="2542"/>
        <v>28</v>
      </c>
      <c r="AA7713" t="b">
        <f t="shared" si="2543"/>
        <v>0</v>
      </c>
    </row>
    <row r="7714" spans="1:27" hidden="1">
      <c r="A7714">
        <v>94</v>
      </c>
      <c r="B7714">
        <v>38</v>
      </c>
      <c r="C7714">
        <v>82</v>
      </c>
      <c r="D7714">
        <v>40</v>
      </c>
      <c r="E7714">
        <v>49</v>
      </c>
      <c r="F7714">
        <v>91</v>
      </c>
      <c r="G7714">
        <f t="shared" si="2523"/>
        <v>1</v>
      </c>
      <c r="H7714">
        <f t="shared" si="2524"/>
        <v>1</v>
      </c>
      <c r="I7714">
        <f t="shared" si="2525"/>
        <v>1</v>
      </c>
      <c r="J7714">
        <f t="shared" si="2526"/>
        <v>1</v>
      </c>
      <c r="K7714">
        <f t="shared" si="2527"/>
        <v>1</v>
      </c>
      <c r="L7714">
        <f t="shared" si="2528"/>
        <v>1</v>
      </c>
      <c r="M7714" s="1">
        <f t="shared" si="2529"/>
        <v>0</v>
      </c>
      <c r="N7714">
        <f t="shared" si="2530"/>
        <v>0</v>
      </c>
      <c r="O7714">
        <f t="shared" si="2531"/>
        <v>0</v>
      </c>
      <c r="P7714">
        <f t="shared" si="2532"/>
        <v>0</v>
      </c>
      <c r="Q7714">
        <f t="shared" si="2533"/>
        <v>0</v>
      </c>
      <c r="R7714">
        <f t="shared" si="2534"/>
        <v>0</v>
      </c>
      <c r="S7714">
        <f t="shared" si="2535"/>
        <v>0</v>
      </c>
      <c r="T7714" s="2">
        <f t="shared" si="2536"/>
        <v>0</v>
      </c>
      <c r="U7714">
        <f t="shared" si="2537"/>
        <v>94</v>
      </c>
      <c r="V7714">
        <f t="shared" si="2538"/>
        <v>38</v>
      </c>
      <c r="W7714">
        <f t="shared" si="2539"/>
        <v>82</v>
      </c>
      <c r="X7714">
        <f t="shared" si="2540"/>
        <v>40</v>
      </c>
      <c r="Y7714">
        <f t="shared" si="2541"/>
        <v>49</v>
      </c>
      <c r="Z7714">
        <f t="shared" si="2542"/>
        <v>91</v>
      </c>
      <c r="AA7714" t="b">
        <f t="shared" si="2543"/>
        <v>0</v>
      </c>
    </row>
    <row r="7715" spans="1:27" hidden="1">
      <c r="A7715">
        <v>47</v>
      </c>
      <c r="B7715">
        <v>27</v>
      </c>
      <c r="C7715">
        <v>31</v>
      </c>
      <c r="D7715">
        <v>23</v>
      </c>
      <c r="E7715">
        <v>87</v>
      </c>
      <c r="F7715">
        <v>68</v>
      </c>
      <c r="G7715">
        <f t="shared" si="2523"/>
        <v>1</v>
      </c>
      <c r="H7715">
        <f t="shared" si="2524"/>
        <v>1</v>
      </c>
      <c r="I7715">
        <f t="shared" si="2525"/>
        <v>1</v>
      </c>
      <c r="J7715">
        <f t="shared" si="2526"/>
        <v>1</v>
      </c>
      <c r="K7715">
        <f t="shared" si="2527"/>
        <v>1</v>
      </c>
      <c r="L7715">
        <f t="shared" si="2528"/>
        <v>1</v>
      </c>
      <c r="M7715" s="1">
        <f t="shared" si="2529"/>
        <v>0</v>
      </c>
      <c r="N7715">
        <f t="shared" si="2530"/>
        <v>0</v>
      </c>
      <c r="O7715">
        <f t="shared" si="2531"/>
        <v>0</v>
      </c>
      <c r="P7715">
        <f t="shared" si="2532"/>
        <v>0</v>
      </c>
      <c r="Q7715">
        <f t="shared" si="2533"/>
        <v>0</v>
      </c>
      <c r="R7715">
        <f t="shared" si="2534"/>
        <v>0</v>
      </c>
      <c r="S7715">
        <f t="shared" si="2535"/>
        <v>0</v>
      </c>
      <c r="T7715" s="2">
        <f t="shared" si="2536"/>
        <v>0</v>
      </c>
      <c r="U7715">
        <f t="shared" si="2537"/>
        <v>47</v>
      </c>
      <c r="V7715">
        <f t="shared" si="2538"/>
        <v>27</v>
      </c>
      <c r="W7715">
        <f t="shared" si="2539"/>
        <v>31</v>
      </c>
      <c r="X7715">
        <f t="shared" si="2540"/>
        <v>23</v>
      </c>
      <c r="Y7715">
        <f t="shared" si="2541"/>
        <v>87</v>
      </c>
      <c r="Z7715">
        <f t="shared" si="2542"/>
        <v>68</v>
      </c>
      <c r="AA7715" t="b">
        <f t="shared" si="2543"/>
        <v>0</v>
      </c>
    </row>
    <row r="7716" spans="1:27" hidden="1">
      <c r="A7716">
        <v>74</v>
      </c>
      <c r="B7716">
        <v>40</v>
      </c>
      <c r="C7716">
        <v>54</v>
      </c>
      <c r="D7716">
        <v>52</v>
      </c>
      <c r="E7716">
        <v>32</v>
      </c>
      <c r="F7716">
        <v>22</v>
      </c>
      <c r="G7716">
        <f t="shared" si="2523"/>
        <v>1</v>
      </c>
      <c r="H7716">
        <f t="shared" si="2524"/>
        <v>1</v>
      </c>
      <c r="I7716">
        <f t="shared" si="2525"/>
        <v>1</v>
      </c>
      <c r="J7716">
        <f t="shared" si="2526"/>
        <v>1</v>
      </c>
      <c r="K7716">
        <f t="shared" si="2527"/>
        <v>1</v>
      </c>
      <c r="L7716">
        <f t="shared" si="2528"/>
        <v>1</v>
      </c>
      <c r="M7716" s="1">
        <f t="shared" si="2529"/>
        <v>0</v>
      </c>
      <c r="N7716">
        <f t="shared" si="2530"/>
        <v>0</v>
      </c>
      <c r="O7716">
        <f t="shared" si="2531"/>
        <v>0</v>
      </c>
      <c r="P7716">
        <f t="shared" si="2532"/>
        <v>0</v>
      </c>
      <c r="Q7716">
        <f t="shared" si="2533"/>
        <v>0</v>
      </c>
      <c r="R7716">
        <f t="shared" si="2534"/>
        <v>0</v>
      </c>
      <c r="S7716">
        <f t="shared" si="2535"/>
        <v>0</v>
      </c>
      <c r="T7716" s="2">
        <f t="shared" si="2536"/>
        <v>0</v>
      </c>
      <c r="U7716">
        <f t="shared" si="2537"/>
        <v>74</v>
      </c>
      <c r="V7716">
        <f t="shared" si="2538"/>
        <v>40</v>
      </c>
      <c r="W7716">
        <f t="shared" si="2539"/>
        <v>54</v>
      </c>
      <c r="X7716">
        <f t="shared" si="2540"/>
        <v>52</v>
      </c>
      <c r="Y7716">
        <f t="shared" si="2541"/>
        <v>32</v>
      </c>
      <c r="Z7716">
        <f t="shared" si="2542"/>
        <v>22</v>
      </c>
      <c r="AA7716" t="b">
        <f t="shared" si="2543"/>
        <v>0</v>
      </c>
    </row>
    <row r="7717" spans="1:27" hidden="1">
      <c r="A7717">
        <v>58</v>
      </c>
      <c r="B7717">
        <v>12</v>
      </c>
      <c r="C7717">
        <v>77</v>
      </c>
      <c r="D7717">
        <v>93</v>
      </c>
      <c r="E7717">
        <v>43</v>
      </c>
      <c r="F7717">
        <v>73</v>
      </c>
      <c r="G7717">
        <f t="shared" si="2523"/>
        <v>1</v>
      </c>
      <c r="H7717">
        <f t="shared" si="2524"/>
        <v>1</v>
      </c>
      <c r="I7717">
        <f t="shared" si="2525"/>
        <v>1</v>
      </c>
      <c r="J7717">
        <f t="shared" si="2526"/>
        <v>1</v>
      </c>
      <c r="K7717">
        <f t="shared" si="2527"/>
        <v>1</v>
      </c>
      <c r="L7717">
        <f t="shared" si="2528"/>
        <v>1</v>
      </c>
      <c r="M7717" s="1">
        <f t="shared" si="2529"/>
        <v>0</v>
      </c>
      <c r="N7717">
        <f t="shared" si="2530"/>
        <v>0</v>
      </c>
      <c r="O7717">
        <f t="shared" si="2531"/>
        <v>0</v>
      </c>
      <c r="P7717">
        <f t="shared" si="2532"/>
        <v>0</v>
      </c>
      <c r="Q7717">
        <f t="shared" si="2533"/>
        <v>0</v>
      </c>
      <c r="R7717">
        <f t="shared" si="2534"/>
        <v>0</v>
      </c>
      <c r="S7717">
        <f t="shared" si="2535"/>
        <v>0</v>
      </c>
      <c r="T7717" s="2">
        <f t="shared" si="2536"/>
        <v>0</v>
      </c>
      <c r="U7717">
        <f t="shared" si="2537"/>
        <v>58</v>
      </c>
      <c r="V7717">
        <f t="shared" si="2538"/>
        <v>12</v>
      </c>
      <c r="W7717">
        <f t="shared" si="2539"/>
        <v>77</v>
      </c>
      <c r="X7717">
        <f t="shared" si="2540"/>
        <v>93</v>
      </c>
      <c r="Y7717">
        <f t="shared" si="2541"/>
        <v>43</v>
      </c>
      <c r="Z7717">
        <f t="shared" si="2542"/>
        <v>73</v>
      </c>
      <c r="AA7717" t="b">
        <f t="shared" si="2543"/>
        <v>0</v>
      </c>
    </row>
    <row r="7718" spans="1:27" hidden="1">
      <c r="A7718">
        <v>44</v>
      </c>
      <c r="B7718">
        <v>50</v>
      </c>
      <c r="C7718">
        <v>16</v>
      </c>
      <c r="D7718">
        <v>59</v>
      </c>
      <c r="E7718">
        <v>83</v>
      </c>
      <c r="F7718">
        <v>30</v>
      </c>
      <c r="G7718">
        <f t="shared" si="2523"/>
        <v>1</v>
      </c>
      <c r="H7718">
        <f t="shared" si="2524"/>
        <v>1</v>
      </c>
      <c r="I7718">
        <f t="shared" si="2525"/>
        <v>1</v>
      </c>
      <c r="J7718">
        <f t="shared" si="2526"/>
        <v>1</v>
      </c>
      <c r="K7718">
        <f t="shared" si="2527"/>
        <v>1</v>
      </c>
      <c r="L7718">
        <f t="shared" si="2528"/>
        <v>1</v>
      </c>
      <c r="M7718" s="1">
        <f t="shared" si="2529"/>
        <v>0</v>
      </c>
      <c r="N7718">
        <f t="shared" si="2530"/>
        <v>0</v>
      </c>
      <c r="O7718">
        <f t="shared" si="2531"/>
        <v>0</v>
      </c>
      <c r="P7718">
        <f t="shared" si="2532"/>
        <v>0</v>
      </c>
      <c r="Q7718">
        <f t="shared" si="2533"/>
        <v>0</v>
      </c>
      <c r="R7718">
        <f t="shared" si="2534"/>
        <v>0</v>
      </c>
      <c r="S7718">
        <f t="shared" si="2535"/>
        <v>0</v>
      </c>
      <c r="T7718" s="2">
        <f t="shared" si="2536"/>
        <v>0</v>
      </c>
      <c r="U7718">
        <f t="shared" si="2537"/>
        <v>44</v>
      </c>
      <c r="V7718">
        <f t="shared" si="2538"/>
        <v>50</v>
      </c>
      <c r="W7718">
        <f t="shared" si="2539"/>
        <v>16</v>
      </c>
      <c r="X7718">
        <f t="shared" si="2540"/>
        <v>59</v>
      </c>
      <c r="Y7718">
        <f t="shared" si="2541"/>
        <v>83</v>
      </c>
      <c r="Z7718">
        <f t="shared" si="2542"/>
        <v>30</v>
      </c>
      <c r="AA7718" t="b">
        <f t="shared" si="2543"/>
        <v>0</v>
      </c>
    </row>
    <row r="7719" spans="1:27">
      <c r="A7719">
        <v>22</v>
      </c>
      <c r="B7719">
        <v>67</v>
      </c>
      <c r="C7719">
        <v>67</v>
      </c>
      <c r="D7719">
        <v>20</v>
      </c>
      <c r="E7719">
        <v>14</v>
      </c>
      <c r="F7719">
        <v>50</v>
      </c>
      <c r="G7719">
        <f t="shared" si="2523"/>
        <v>1</v>
      </c>
      <c r="H7719">
        <f t="shared" si="2524"/>
        <v>2</v>
      </c>
      <c r="I7719">
        <f t="shared" si="2525"/>
        <v>2</v>
      </c>
      <c r="J7719">
        <f t="shared" si="2526"/>
        <v>1</v>
      </c>
      <c r="K7719">
        <f t="shared" si="2527"/>
        <v>1</v>
      </c>
      <c r="L7719">
        <f t="shared" si="2528"/>
        <v>1</v>
      </c>
      <c r="M7719" s="1">
        <f t="shared" si="2529"/>
        <v>2</v>
      </c>
      <c r="N7719">
        <f t="shared" si="2530"/>
        <v>0</v>
      </c>
      <c r="O7719">
        <f t="shared" si="2531"/>
        <v>67</v>
      </c>
      <c r="P7719">
        <f t="shared" si="2532"/>
        <v>67</v>
      </c>
      <c r="Q7719">
        <f t="shared" si="2533"/>
        <v>0</v>
      </c>
      <c r="R7719">
        <f t="shared" si="2534"/>
        <v>0</v>
      </c>
      <c r="S7719">
        <f t="shared" si="2535"/>
        <v>0</v>
      </c>
      <c r="T7719" s="2">
        <f t="shared" si="2536"/>
        <v>67</v>
      </c>
      <c r="U7719">
        <f t="shared" si="2537"/>
        <v>22</v>
      </c>
      <c r="V7719" t="str">
        <f t="shared" si="2538"/>
        <v/>
      </c>
      <c r="W7719" t="str">
        <f t="shared" si="2539"/>
        <v/>
      </c>
      <c r="X7719">
        <f t="shared" si="2540"/>
        <v>20</v>
      </c>
      <c r="Y7719">
        <f t="shared" si="2541"/>
        <v>14</v>
      </c>
      <c r="Z7719">
        <f t="shared" si="2542"/>
        <v>50</v>
      </c>
      <c r="AA7719" t="b">
        <f t="shared" si="2543"/>
        <v>1</v>
      </c>
    </row>
    <row r="7720" spans="1:27" hidden="1">
      <c r="A7720">
        <v>95</v>
      </c>
      <c r="B7720">
        <v>28</v>
      </c>
      <c r="C7720">
        <v>55</v>
      </c>
      <c r="D7720">
        <v>89</v>
      </c>
      <c r="E7720">
        <v>97</v>
      </c>
      <c r="F7720">
        <v>64</v>
      </c>
      <c r="G7720">
        <f t="shared" si="2523"/>
        <v>1</v>
      </c>
      <c r="H7720">
        <f t="shared" si="2524"/>
        <v>1</v>
      </c>
      <c r="I7720">
        <f t="shared" si="2525"/>
        <v>1</v>
      </c>
      <c r="J7720">
        <f t="shared" si="2526"/>
        <v>1</v>
      </c>
      <c r="K7720">
        <f t="shared" si="2527"/>
        <v>1</v>
      </c>
      <c r="L7720">
        <f t="shared" si="2528"/>
        <v>1</v>
      </c>
      <c r="M7720" s="1">
        <f t="shared" si="2529"/>
        <v>0</v>
      </c>
      <c r="N7720">
        <f t="shared" si="2530"/>
        <v>0</v>
      </c>
      <c r="O7720">
        <f t="shared" si="2531"/>
        <v>0</v>
      </c>
      <c r="P7720">
        <f t="shared" si="2532"/>
        <v>0</v>
      </c>
      <c r="Q7720">
        <f t="shared" si="2533"/>
        <v>0</v>
      </c>
      <c r="R7720">
        <f t="shared" si="2534"/>
        <v>0</v>
      </c>
      <c r="S7720">
        <f t="shared" si="2535"/>
        <v>0</v>
      </c>
      <c r="T7720" s="2">
        <f t="shared" si="2536"/>
        <v>0</v>
      </c>
      <c r="U7720">
        <f t="shared" si="2537"/>
        <v>95</v>
      </c>
      <c r="V7720">
        <f t="shared" si="2538"/>
        <v>28</v>
      </c>
      <c r="W7720">
        <f t="shared" si="2539"/>
        <v>55</v>
      </c>
      <c r="X7720">
        <f t="shared" si="2540"/>
        <v>89</v>
      </c>
      <c r="Y7720">
        <f t="shared" si="2541"/>
        <v>97</v>
      </c>
      <c r="Z7720">
        <f t="shared" si="2542"/>
        <v>64</v>
      </c>
      <c r="AA7720" t="b">
        <f t="shared" si="2543"/>
        <v>0</v>
      </c>
    </row>
    <row r="7721" spans="1:27" hidden="1">
      <c r="A7721">
        <v>91</v>
      </c>
      <c r="B7721">
        <v>15</v>
      </c>
      <c r="C7721">
        <v>61</v>
      </c>
      <c r="D7721">
        <v>80</v>
      </c>
      <c r="E7721">
        <v>60</v>
      </c>
      <c r="F7721">
        <v>22</v>
      </c>
      <c r="G7721">
        <f t="shared" si="2523"/>
        <v>1</v>
      </c>
      <c r="H7721">
        <f t="shared" si="2524"/>
        <v>1</v>
      </c>
      <c r="I7721">
        <f t="shared" si="2525"/>
        <v>1</v>
      </c>
      <c r="J7721">
        <f t="shared" si="2526"/>
        <v>1</v>
      </c>
      <c r="K7721">
        <f t="shared" si="2527"/>
        <v>1</v>
      </c>
      <c r="L7721">
        <f t="shared" si="2528"/>
        <v>1</v>
      </c>
      <c r="M7721" s="1">
        <f t="shared" si="2529"/>
        <v>0</v>
      </c>
      <c r="N7721">
        <f t="shared" si="2530"/>
        <v>0</v>
      </c>
      <c r="O7721">
        <f t="shared" si="2531"/>
        <v>0</v>
      </c>
      <c r="P7721">
        <f t="shared" si="2532"/>
        <v>0</v>
      </c>
      <c r="Q7721">
        <f t="shared" si="2533"/>
        <v>0</v>
      </c>
      <c r="R7721">
        <f t="shared" si="2534"/>
        <v>0</v>
      </c>
      <c r="S7721">
        <f t="shared" si="2535"/>
        <v>0</v>
      </c>
      <c r="T7721" s="2">
        <f t="shared" si="2536"/>
        <v>0</v>
      </c>
      <c r="U7721">
        <f t="shared" si="2537"/>
        <v>91</v>
      </c>
      <c r="V7721">
        <f t="shared" si="2538"/>
        <v>15</v>
      </c>
      <c r="W7721">
        <f t="shared" si="2539"/>
        <v>61</v>
      </c>
      <c r="X7721">
        <f t="shared" si="2540"/>
        <v>80</v>
      </c>
      <c r="Y7721">
        <f t="shared" si="2541"/>
        <v>60</v>
      </c>
      <c r="Z7721">
        <f t="shared" si="2542"/>
        <v>22</v>
      </c>
      <c r="AA7721" t="b">
        <f t="shared" si="2543"/>
        <v>0</v>
      </c>
    </row>
    <row r="7722" spans="1:27" hidden="1">
      <c r="A7722">
        <v>24</v>
      </c>
      <c r="B7722">
        <v>37</v>
      </c>
      <c r="C7722">
        <v>69</v>
      </c>
      <c r="D7722">
        <v>44</v>
      </c>
      <c r="E7722">
        <v>63</v>
      </c>
      <c r="F7722">
        <v>91</v>
      </c>
      <c r="G7722">
        <f t="shared" si="2523"/>
        <v>1</v>
      </c>
      <c r="H7722">
        <f t="shared" si="2524"/>
        <v>1</v>
      </c>
      <c r="I7722">
        <f t="shared" si="2525"/>
        <v>1</v>
      </c>
      <c r="J7722">
        <f t="shared" si="2526"/>
        <v>1</v>
      </c>
      <c r="K7722">
        <f t="shared" si="2527"/>
        <v>1</v>
      </c>
      <c r="L7722">
        <f t="shared" si="2528"/>
        <v>1</v>
      </c>
      <c r="M7722" s="1">
        <f t="shared" si="2529"/>
        <v>0</v>
      </c>
      <c r="N7722">
        <f t="shared" si="2530"/>
        <v>0</v>
      </c>
      <c r="O7722">
        <f t="shared" si="2531"/>
        <v>0</v>
      </c>
      <c r="P7722">
        <f t="shared" si="2532"/>
        <v>0</v>
      </c>
      <c r="Q7722">
        <f t="shared" si="2533"/>
        <v>0</v>
      </c>
      <c r="R7722">
        <f t="shared" si="2534"/>
        <v>0</v>
      </c>
      <c r="S7722">
        <f t="shared" si="2535"/>
        <v>0</v>
      </c>
      <c r="T7722" s="2">
        <f t="shared" si="2536"/>
        <v>0</v>
      </c>
      <c r="U7722">
        <f t="shared" si="2537"/>
        <v>24</v>
      </c>
      <c r="V7722">
        <f t="shared" si="2538"/>
        <v>37</v>
      </c>
      <c r="W7722">
        <f t="shared" si="2539"/>
        <v>69</v>
      </c>
      <c r="X7722">
        <f t="shared" si="2540"/>
        <v>44</v>
      </c>
      <c r="Y7722">
        <f t="shared" si="2541"/>
        <v>63</v>
      </c>
      <c r="Z7722">
        <f t="shared" si="2542"/>
        <v>91</v>
      </c>
      <c r="AA7722" t="b">
        <f t="shared" si="2543"/>
        <v>0</v>
      </c>
    </row>
    <row r="7723" spans="1:27" hidden="1">
      <c r="A7723">
        <v>97</v>
      </c>
      <c r="B7723">
        <v>79</v>
      </c>
      <c r="C7723">
        <v>26</v>
      </c>
      <c r="D7723">
        <v>95</v>
      </c>
      <c r="E7723">
        <v>61</v>
      </c>
      <c r="F7723">
        <v>30</v>
      </c>
      <c r="G7723">
        <f t="shared" si="2523"/>
        <v>1</v>
      </c>
      <c r="H7723">
        <f t="shared" si="2524"/>
        <v>1</v>
      </c>
      <c r="I7723">
        <f t="shared" si="2525"/>
        <v>1</v>
      </c>
      <c r="J7723">
        <f t="shared" si="2526"/>
        <v>1</v>
      </c>
      <c r="K7723">
        <f t="shared" si="2527"/>
        <v>1</v>
      </c>
      <c r="L7723">
        <f t="shared" si="2528"/>
        <v>1</v>
      </c>
      <c r="M7723" s="1">
        <f t="shared" si="2529"/>
        <v>0</v>
      </c>
      <c r="N7723">
        <f t="shared" si="2530"/>
        <v>0</v>
      </c>
      <c r="O7723">
        <f t="shared" si="2531"/>
        <v>0</v>
      </c>
      <c r="P7723">
        <f t="shared" si="2532"/>
        <v>0</v>
      </c>
      <c r="Q7723">
        <f t="shared" si="2533"/>
        <v>0</v>
      </c>
      <c r="R7723">
        <f t="shared" si="2534"/>
        <v>0</v>
      </c>
      <c r="S7723">
        <f t="shared" si="2535"/>
        <v>0</v>
      </c>
      <c r="T7723" s="2">
        <f t="shared" si="2536"/>
        <v>0</v>
      </c>
      <c r="U7723">
        <f t="shared" si="2537"/>
        <v>97</v>
      </c>
      <c r="V7723">
        <f t="shared" si="2538"/>
        <v>79</v>
      </c>
      <c r="W7723">
        <f t="shared" si="2539"/>
        <v>26</v>
      </c>
      <c r="X7723">
        <f t="shared" si="2540"/>
        <v>95</v>
      </c>
      <c r="Y7723">
        <f t="shared" si="2541"/>
        <v>61</v>
      </c>
      <c r="Z7723">
        <f t="shared" si="2542"/>
        <v>30</v>
      </c>
      <c r="AA7723" t="b">
        <f t="shared" si="2543"/>
        <v>0</v>
      </c>
    </row>
    <row r="7724" spans="1:27" hidden="1">
      <c r="A7724">
        <v>67</v>
      </c>
      <c r="B7724">
        <v>83</v>
      </c>
      <c r="C7724">
        <v>60</v>
      </c>
      <c r="D7724">
        <v>13</v>
      </c>
      <c r="E7724">
        <v>72</v>
      </c>
      <c r="F7724">
        <v>69</v>
      </c>
      <c r="G7724">
        <f t="shared" si="2523"/>
        <v>1</v>
      </c>
      <c r="H7724">
        <f t="shared" si="2524"/>
        <v>1</v>
      </c>
      <c r="I7724">
        <f t="shared" si="2525"/>
        <v>1</v>
      </c>
      <c r="J7724">
        <f t="shared" si="2526"/>
        <v>1</v>
      </c>
      <c r="K7724">
        <f t="shared" si="2527"/>
        <v>1</v>
      </c>
      <c r="L7724">
        <f t="shared" si="2528"/>
        <v>1</v>
      </c>
      <c r="M7724" s="1">
        <f t="shared" si="2529"/>
        <v>0</v>
      </c>
      <c r="N7724">
        <f t="shared" si="2530"/>
        <v>0</v>
      </c>
      <c r="O7724">
        <f t="shared" si="2531"/>
        <v>0</v>
      </c>
      <c r="P7724">
        <f t="shared" si="2532"/>
        <v>0</v>
      </c>
      <c r="Q7724">
        <f t="shared" si="2533"/>
        <v>0</v>
      </c>
      <c r="R7724">
        <f t="shared" si="2534"/>
        <v>0</v>
      </c>
      <c r="S7724">
        <f t="shared" si="2535"/>
        <v>0</v>
      </c>
      <c r="T7724" s="2">
        <f t="shared" si="2536"/>
        <v>0</v>
      </c>
      <c r="U7724">
        <f t="shared" si="2537"/>
        <v>67</v>
      </c>
      <c r="V7724">
        <f t="shared" si="2538"/>
        <v>83</v>
      </c>
      <c r="W7724">
        <f t="shared" si="2539"/>
        <v>60</v>
      </c>
      <c r="X7724">
        <f t="shared" si="2540"/>
        <v>13</v>
      </c>
      <c r="Y7724">
        <f t="shared" si="2541"/>
        <v>72</v>
      </c>
      <c r="Z7724">
        <f t="shared" si="2542"/>
        <v>69</v>
      </c>
      <c r="AA7724" t="b">
        <f t="shared" si="2543"/>
        <v>0</v>
      </c>
    </row>
    <row r="7725" spans="1:27" hidden="1">
      <c r="A7725">
        <v>71</v>
      </c>
      <c r="B7725">
        <v>51</v>
      </c>
      <c r="C7725">
        <v>84</v>
      </c>
      <c r="D7725">
        <v>27</v>
      </c>
      <c r="E7725">
        <v>86</v>
      </c>
      <c r="F7725">
        <v>78</v>
      </c>
      <c r="G7725">
        <f t="shared" si="2523"/>
        <v>1</v>
      </c>
      <c r="H7725">
        <f t="shared" si="2524"/>
        <v>1</v>
      </c>
      <c r="I7725">
        <f t="shared" si="2525"/>
        <v>1</v>
      </c>
      <c r="J7725">
        <f t="shared" si="2526"/>
        <v>1</v>
      </c>
      <c r="K7725">
        <f t="shared" si="2527"/>
        <v>1</v>
      </c>
      <c r="L7725">
        <f t="shared" si="2528"/>
        <v>1</v>
      </c>
      <c r="M7725" s="1">
        <f t="shared" si="2529"/>
        <v>0</v>
      </c>
      <c r="N7725">
        <f t="shared" si="2530"/>
        <v>0</v>
      </c>
      <c r="O7725">
        <f t="shared" si="2531"/>
        <v>0</v>
      </c>
      <c r="P7725">
        <f t="shared" si="2532"/>
        <v>0</v>
      </c>
      <c r="Q7725">
        <f t="shared" si="2533"/>
        <v>0</v>
      </c>
      <c r="R7725">
        <f t="shared" si="2534"/>
        <v>0</v>
      </c>
      <c r="S7725">
        <f t="shared" si="2535"/>
        <v>0</v>
      </c>
      <c r="T7725" s="2">
        <f t="shared" si="2536"/>
        <v>0</v>
      </c>
      <c r="U7725">
        <f t="shared" si="2537"/>
        <v>71</v>
      </c>
      <c r="V7725">
        <f t="shared" si="2538"/>
        <v>51</v>
      </c>
      <c r="W7725">
        <f t="shared" si="2539"/>
        <v>84</v>
      </c>
      <c r="X7725">
        <f t="shared" si="2540"/>
        <v>27</v>
      </c>
      <c r="Y7725">
        <f t="shared" si="2541"/>
        <v>86</v>
      </c>
      <c r="Z7725">
        <f t="shared" si="2542"/>
        <v>78</v>
      </c>
      <c r="AA7725" t="b">
        <f t="shared" si="2543"/>
        <v>0</v>
      </c>
    </row>
    <row r="7726" spans="1:27" hidden="1">
      <c r="A7726">
        <v>67</v>
      </c>
      <c r="B7726">
        <v>12</v>
      </c>
      <c r="C7726">
        <v>48</v>
      </c>
      <c r="D7726">
        <v>78</v>
      </c>
      <c r="E7726">
        <v>43</v>
      </c>
      <c r="F7726">
        <v>39</v>
      </c>
      <c r="G7726">
        <f t="shared" si="2523"/>
        <v>1</v>
      </c>
      <c r="H7726">
        <f t="shared" si="2524"/>
        <v>1</v>
      </c>
      <c r="I7726">
        <f t="shared" si="2525"/>
        <v>1</v>
      </c>
      <c r="J7726">
        <f t="shared" si="2526"/>
        <v>1</v>
      </c>
      <c r="K7726">
        <f t="shared" si="2527"/>
        <v>1</v>
      </c>
      <c r="L7726">
        <f t="shared" si="2528"/>
        <v>1</v>
      </c>
      <c r="M7726" s="1">
        <f t="shared" si="2529"/>
        <v>0</v>
      </c>
      <c r="N7726">
        <f t="shared" si="2530"/>
        <v>0</v>
      </c>
      <c r="O7726">
        <f t="shared" si="2531"/>
        <v>0</v>
      </c>
      <c r="P7726">
        <f t="shared" si="2532"/>
        <v>0</v>
      </c>
      <c r="Q7726">
        <f t="shared" si="2533"/>
        <v>0</v>
      </c>
      <c r="R7726">
        <f t="shared" si="2534"/>
        <v>0</v>
      </c>
      <c r="S7726">
        <f t="shared" si="2535"/>
        <v>0</v>
      </c>
      <c r="T7726" s="2">
        <f t="shared" si="2536"/>
        <v>0</v>
      </c>
      <c r="U7726">
        <f t="shared" si="2537"/>
        <v>67</v>
      </c>
      <c r="V7726">
        <f t="shared" si="2538"/>
        <v>12</v>
      </c>
      <c r="W7726">
        <f t="shared" si="2539"/>
        <v>48</v>
      </c>
      <c r="X7726">
        <f t="shared" si="2540"/>
        <v>78</v>
      </c>
      <c r="Y7726">
        <f t="shared" si="2541"/>
        <v>43</v>
      </c>
      <c r="Z7726">
        <f t="shared" si="2542"/>
        <v>39</v>
      </c>
      <c r="AA7726" t="b">
        <f t="shared" si="2543"/>
        <v>0</v>
      </c>
    </row>
    <row r="7727" spans="1:27" hidden="1">
      <c r="A7727">
        <v>49</v>
      </c>
      <c r="B7727">
        <v>69</v>
      </c>
      <c r="C7727">
        <v>17</v>
      </c>
      <c r="D7727">
        <v>43</v>
      </c>
      <c r="E7727">
        <v>16</v>
      </c>
      <c r="F7727">
        <v>26</v>
      </c>
      <c r="G7727">
        <f t="shared" si="2523"/>
        <v>1</v>
      </c>
      <c r="H7727">
        <f t="shared" si="2524"/>
        <v>1</v>
      </c>
      <c r="I7727">
        <f t="shared" si="2525"/>
        <v>1</v>
      </c>
      <c r="J7727">
        <f t="shared" si="2526"/>
        <v>1</v>
      </c>
      <c r="K7727">
        <f t="shared" si="2527"/>
        <v>1</v>
      </c>
      <c r="L7727">
        <f t="shared" si="2528"/>
        <v>1</v>
      </c>
      <c r="M7727" s="1">
        <f t="shared" si="2529"/>
        <v>0</v>
      </c>
      <c r="N7727">
        <f t="shared" si="2530"/>
        <v>0</v>
      </c>
      <c r="O7727">
        <f t="shared" si="2531"/>
        <v>0</v>
      </c>
      <c r="P7727">
        <f t="shared" si="2532"/>
        <v>0</v>
      </c>
      <c r="Q7727">
        <f t="shared" si="2533"/>
        <v>0</v>
      </c>
      <c r="R7727">
        <f t="shared" si="2534"/>
        <v>0</v>
      </c>
      <c r="S7727">
        <f t="shared" si="2535"/>
        <v>0</v>
      </c>
      <c r="T7727" s="2">
        <f t="shared" si="2536"/>
        <v>0</v>
      </c>
      <c r="U7727">
        <f t="shared" si="2537"/>
        <v>49</v>
      </c>
      <c r="V7727">
        <f t="shared" si="2538"/>
        <v>69</v>
      </c>
      <c r="W7727">
        <f t="shared" si="2539"/>
        <v>17</v>
      </c>
      <c r="X7727">
        <f t="shared" si="2540"/>
        <v>43</v>
      </c>
      <c r="Y7727">
        <f t="shared" si="2541"/>
        <v>16</v>
      </c>
      <c r="Z7727">
        <f t="shared" si="2542"/>
        <v>26</v>
      </c>
      <c r="AA7727" t="b">
        <f t="shared" si="2543"/>
        <v>0</v>
      </c>
    </row>
    <row r="7728" spans="1:27" hidden="1">
      <c r="A7728">
        <v>72</v>
      </c>
      <c r="B7728">
        <v>96</v>
      </c>
      <c r="C7728">
        <v>36</v>
      </c>
      <c r="D7728">
        <v>74</v>
      </c>
      <c r="E7728">
        <v>25</v>
      </c>
      <c r="F7728">
        <v>47</v>
      </c>
      <c r="G7728">
        <f t="shared" si="2523"/>
        <v>1</v>
      </c>
      <c r="H7728">
        <f t="shared" si="2524"/>
        <v>1</v>
      </c>
      <c r="I7728">
        <f t="shared" si="2525"/>
        <v>1</v>
      </c>
      <c r="J7728">
        <f t="shared" si="2526"/>
        <v>1</v>
      </c>
      <c r="K7728">
        <f t="shared" si="2527"/>
        <v>1</v>
      </c>
      <c r="L7728">
        <f t="shared" si="2528"/>
        <v>1</v>
      </c>
      <c r="M7728" s="1">
        <f t="shared" si="2529"/>
        <v>0</v>
      </c>
      <c r="N7728">
        <f t="shared" si="2530"/>
        <v>0</v>
      </c>
      <c r="O7728">
        <f t="shared" si="2531"/>
        <v>0</v>
      </c>
      <c r="P7728">
        <f t="shared" si="2532"/>
        <v>0</v>
      </c>
      <c r="Q7728">
        <f t="shared" si="2533"/>
        <v>0</v>
      </c>
      <c r="R7728">
        <f t="shared" si="2534"/>
        <v>0</v>
      </c>
      <c r="S7728">
        <f t="shared" si="2535"/>
        <v>0</v>
      </c>
      <c r="T7728" s="2">
        <f t="shared" si="2536"/>
        <v>0</v>
      </c>
      <c r="U7728">
        <f t="shared" si="2537"/>
        <v>72</v>
      </c>
      <c r="V7728">
        <f t="shared" si="2538"/>
        <v>96</v>
      </c>
      <c r="W7728">
        <f t="shared" si="2539"/>
        <v>36</v>
      </c>
      <c r="X7728">
        <f t="shared" si="2540"/>
        <v>74</v>
      </c>
      <c r="Y7728">
        <f t="shared" si="2541"/>
        <v>25</v>
      </c>
      <c r="Z7728">
        <f t="shared" si="2542"/>
        <v>47</v>
      </c>
      <c r="AA7728" t="b">
        <f t="shared" si="2543"/>
        <v>0</v>
      </c>
    </row>
    <row r="7729" spans="1:27" hidden="1">
      <c r="A7729">
        <v>48</v>
      </c>
      <c r="B7729">
        <v>46</v>
      </c>
      <c r="C7729">
        <v>73</v>
      </c>
      <c r="D7729">
        <v>59</v>
      </c>
      <c r="E7729">
        <v>33</v>
      </c>
      <c r="F7729">
        <v>56</v>
      </c>
      <c r="G7729">
        <f t="shared" si="2523"/>
        <v>1</v>
      </c>
      <c r="H7729">
        <f t="shared" si="2524"/>
        <v>1</v>
      </c>
      <c r="I7729">
        <f t="shared" si="2525"/>
        <v>1</v>
      </c>
      <c r="J7729">
        <f t="shared" si="2526"/>
        <v>1</v>
      </c>
      <c r="K7729">
        <f t="shared" si="2527"/>
        <v>1</v>
      </c>
      <c r="L7729">
        <f t="shared" si="2528"/>
        <v>1</v>
      </c>
      <c r="M7729" s="1">
        <f t="shared" si="2529"/>
        <v>0</v>
      </c>
      <c r="N7729">
        <f t="shared" si="2530"/>
        <v>0</v>
      </c>
      <c r="O7729">
        <f t="shared" si="2531"/>
        <v>0</v>
      </c>
      <c r="P7729">
        <f t="shared" si="2532"/>
        <v>0</v>
      </c>
      <c r="Q7729">
        <f t="shared" si="2533"/>
        <v>0</v>
      </c>
      <c r="R7729">
        <f t="shared" si="2534"/>
        <v>0</v>
      </c>
      <c r="S7729">
        <f t="shared" si="2535"/>
        <v>0</v>
      </c>
      <c r="T7729" s="2">
        <f t="shared" si="2536"/>
        <v>0</v>
      </c>
      <c r="U7729">
        <f t="shared" si="2537"/>
        <v>48</v>
      </c>
      <c r="V7729">
        <f t="shared" si="2538"/>
        <v>46</v>
      </c>
      <c r="W7729">
        <f t="shared" si="2539"/>
        <v>73</v>
      </c>
      <c r="X7729">
        <f t="shared" si="2540"/>
        <v>59</v>
      </c>
      <c r="Y7729">
        <f t="shared" si="2541"/>
        <v>33</v>
      </c>
      <c r="Z7729">
        <f t="shared" si="2542"/>
        <v>56</v>
      </c>
      <c r="AA7729" t="b">
        <f t="shared" si="2543"/>
        <v>0</v>
      </c>
    </row>
    <row r="7730" spans="1:27" hidden="1">
      <c r="A7730">
        <v>70</v>
      </c>
      <c r="B7730">
        <v>41</v>
      </c>
      <c r="C7730">
        <v>23</v>
      </c>
      <c r="D7730">
        <v>53</v>
      </c>
      <c r="E7730">
        <v>43</v>
      </c>
      <c r="F7730">
        <v>64</v>
      </c>
      <c r="G7730">
        <f t="shared" si="2523"/>
        <v>1</v>
      </c>
      <c r="H7730">
        <f t="shared" si="2524"/>
        <v>1</v>
      </c>
      <c r="I7730">
        <f t="shared" si="2525"/>
        <v>1</v>
      </c>
      <c r="J7730">
        <f t="shared" si="2526"/>
        <v>1</v>
      </c>
      <c r="K7730">
        <f t="shared" si="2527"/>
        <v>1</v>
      </c>
      <c r="L7730">
        <f t="shared" si="2528"/>
        <v>1</v>
      </c>
      <c r="M7730" s="1">
        <f t="shared" si="2529"/>
        <v>0</v>
      </c>
      <c r="N7730">
        <f t="shared" si="2530"/>
        <v>0</v>
      </c>
      <c r="O7730">
        <f t="shared" si="2531"/>
        <v>0</v>
      </c>
      <c r="P7730">
        <f t="shared" si="2532"/>
        <v>0</v>
      </c>
      <c r="Q7730">
        <f t="shared" si="2533"/>
        <v>0</v>
      </c>
      <c r="R7730">
        <f t="shared" si="2534"/>
        <v>0</v>
      </c>
      <c r="S7730">
        <f t="shared" si="2535"/>
        <v>0</v>
      </c>
      <c r="T7730" s="2">
        <f t="shared" si="2536"/>
        <v>0</v>
      </c>
      <c r="U7730">
        <f t="shared" si="2537"/>
        <v>70</v>
      </c>
      <c r="V7730">
        <f t="shared" si="2538"/>
        <v>41</v>
      </c>
      <c r="W7730">
        <f t="shared" si="2539"/>
        <v>23</v>
      </c>
      <c r="X7730">
        <f t="shared" si="2540"/>
        <v>53</v>
      </c>
      <c r="Y7730">
        <f t="shared" si="2541"/>
        <v>43</v>
      </c>
      <c r="Z7730">
        <f t="shared" si="2542"/>
        <v>64</v>
      </c>
      <c r="AA7730" t="b">
        <f t="shared" si="2543"/>
        <v>0</v>
      </c>
    </row>
    <row r="7731" spans="1:27" hidden="1">
      <c r="A7731">
        <v>20</v>
      </c>
      <c r="B7731">
        <v>47</v>
      </c>
      <c r="C7731">
        <v>20</v>
      </c>
      <c r="D7731">
        <v>71</v>
      </c>
      <c r="E7731">
        <v>39</v>
      </c>
      <c r="F7731">
        <v>96</v>
      </c>
      <c r="G7731">
        <f t="shared" si="2523"/>
        <v>2</v>
      </c>
      <c r="H7731">
        <f t="shared" si="2524"/>
        <v>1</v>
      </c>
      <c r="I7731">
        <f t="shared" si="2525"/>
        <v>2</v>
      </c>
      <c r="J7731">
        <f t="shared" si="2526"/>
        <v>1</v>
      </c>
      <c r="K7731">
        <f t="shared" si="2527"/>
        <v>1</v>
      </c>
      <c r="L7731">
        <f t="shared" si="2528"/>
        <v>1</v>
      </c>
      <c r="M7731" s="1">
        <f t="shared" si="2529"/>
        <v>2</v>
      </c>
      <c r="N7731">
        <f t="shared" si="2530"/>
        <v>20</v>
      </c>
      <c r="O7731">
        <f t="shared" si="2531"/>
        <v>0</v>
      </c>
      <c r="P7731">
        <f t="shared" si="2532"/>
        <v>20</v>
      </c>
      <c r="Q7731">
        <f t="shared" si="2533"/>
        <v>0</v>
      </c>
      <c r="R7731">
        <f t="shared" si="2534"/>
        <v>0</v>
      </c>
      <c r="S7731">
        <f t="shared" si="2535"/>
        <v>0</v>
      </c>
      <c r="T7731" s="2">
        <f t="shared" si="2536"/>
        <v>20</v>
      </c>
      <c r="U7731" t="str">
        <f t="shared" si="2537"/>
        <v/>
      </c>
      <c r="V7731">
        <f t="shared" si="2538"/>
        <v>47</v>
      </c>
      <c r="W7731" t="str">
        <f t="shared" si="2539"/>
        <v/>
      </c>
      <c r="X7731">
        <f t="shared" si="2540"/>
        <v>71</v>
      </c>
      <c r="Y7731">
        <f t="shared" si="2541"/>
        <v>39</v>
      </c>
      <c r="Z7731">
        <f t="shared" si="2542"/>
        <v>96</v>
      </c>
      <c r="AA7731" t="b">
        <f t="shared" si="2543"/>
        <v>0</v>
      </c>
    </row>
    <row r="7732" spans="1:27" hidden="1">
      <c r="A7732">
        <v>47</v>
      </c>
      <c r="B7732">
        <v>81</v>
      </c>
      <c r="C7732">
        <v>83</v>
      </c>
      <c r="D7732">
        <v>10</v>
      </c>
      <c r="E7732">
        <v>28</v>
      </c>
      <c r="F7732">
        <v>32</v>
      </c>
      <c r="G7732">
        <f t="shared" si="2523"/>
        <v>1</v>
      </c>
      <c r="H7732">
        <f t="shared" si="2524"/>
        <v>1</v>
      </c>
      <c r="I7732">
        <f t="shared" si="2525"/>
        <v>1</v>
      </c>
      <c r="J7732">
        <f t="shared" si="2526"/>
        <v>1</v>
      </c>
      <c r="K7732">
        <f t="shared" si="2527"/>
        <v>1</v>
      </c>
      <c r="L7732">
        <f t="shared" si="2528"/>
        <v>1</v>
      </c>
      <c r="M7732" s="1">
        <f t="shared" si="2529"/>
        <v>0</v>
      </c>
      <c r="N7732">
        <f t="shared" si="2530"/>
        <v>0</v>
      </c>
      <c r="O7732">
        <f t="shared" si="2531"/>
        <v>0</v>
      </c>
      <c r="P7732">
        <f t="shared" si="2532"/>
        <v>0</v>
      </c>
      <c r="Q7732">
        <f t="shared" si="2533"/>
        <v>0</v>
      </c>
      <c r="R7732">
        <f t="shared" si="2534"/>
        <v>0</v>
      </c>
      <c r="S7732">
        <f t="shared" si="2535"/>
        <v>0</v>
      </c>
      <c r="T7732" s="2">
        <f t="shared" si="2536"/>
        <v>0</v>
      </c>
      <c r="U7732">
        <f t="shared" si="2537"/>
        <v>47</v>
      </c>
      <c r="V7732">
        <f t="shared" si="2538"/>
        <v>81</v>
      </c>
      <c r="W7732">
        <f t="shared" si="2539"/>
        <v>83</v>
      </c>
      <c r="X7732">
        <f t="shared" si="2540"/>
        <v>10</v>
      </c>
      <c r="Y7732">
        <f t="shared" si="2541"/>
        <v>28</v>
      </c>
      <c r="Z7732">
        <f t="shared" si="2542"/>
        <v>32</v>
      </c>
      <c r="AA7732" t="b">
        <f t="shared" si="2543"/>
        <v>0</v>
      </c>
    </row>
    <row r="7733" spans="1:27" hidden="1">
      <c r="A7733">
        <v>42</v>
      </c>
      <c r="B7733">
        <v>21</v>
      </c>
      <c r="C7733">
        <v>23</v>
      </c>
      <c r="D7733">
        <v>84</v>
      </c>
      <c r="E7733">
        <v>31</v>
      </c>
      <c r="F7733">
        <v>65</v>
      </c>
      <c r="G7733">
        <f t="shared" si="2523"/>
        <v>1</v>
      </c>
      <c r="H7733">
        <f t="shared" si="2524"/>
        <v>1</v>
      </c>
      <c r="I7733">
        <f t="shared" si="2525"/>
        <v>1</v>
      </c>
      <c r="J7733">
        <f t="shared" si="2526"/>
        <v>1</v>
      </c>
      <c r="K7733">
        <f t="shared" si="2527"/>
        <v>1</v>
      </c>
      <c r="L7733">
        <f t="shared" si="2528"/>
        <v>1</v>
      </c>
      <c r="M7733" s="1">
        <f t="shared" si="2529"/>
        <v>0</v>
      </c>
      <c r="N7733">
        <f t="shared" si="2530"/>
        <v>0</v>
      </c>
      <c r="O7733">
        <f t="shared" si="2531"/>
        <v>0</v>
      </c>
      <c r="P7733">
        <f t="shared" si="2532"/>
        <v>0</v>
      </c>
      <c r="Q7733">
        <f t="shared" si="2533"/>
        <v>0</v>
      </c>
      <c r="R7733">
        <f t="shared" si="2534"/>
        <v>0</v>
      </c>
      <c r="S7733">
        <f t="shared" si="2535"/>
        <v>0</v>
      </c>
      <c r="T7733" s="2">
        <f t="shared" si="2536"/>
        <v>0</v>
      </c>
      <c r="U7733">
        <f t="shared" si="2537"/>
        <v>42</v>
      </c>
      <c r="V7733">
        <f t="shared" si="2538"/>
        <v>21</v>
      </c>
      <c r="W7733">
        <f t="shared" si="2539"/>
        <v>23</v>
      </c>
      <c r="X7733">
        <f t="shared" si="2540"/>
        <v>84</v>
      </c>
      <c r="Y7733">
        <f t="shared" si="2541"/>
        <v>31</v>
      </c>
      <c r="Z7733">
        <f t="shared" si="2542"/>
        <v>65</v>
      </c>
      <c r="AA7733" t="b">
        <f t="shared" si="2543"/>
        <v>0</v>
      </c>
    </row>
    <row r="7734" spans="1:27" hidden="1">
      <c r="A7734">
        <v>77</v>
      </c>
      <c r="B7734">
        <v>99</v>
      </c>
      <c r="C7734">
        <v>82</v>
      </c>
      <c r="D7734">
        <v>78</v>
      </c>
      <c r="E7734">
        <v>47</v>
      </c>
      <c r="F7734">
        <v>62</v>
      </c>
      <c r="G7734">
        <f t="shared" si="2523"/>
        <v>1</v>
      </c>
      <c r="H7734">
        <f t="shared" si="2524"/>
        <v>1</v>
      </c>
      <c r="I7734">
        <f t="shared" si="2525"/>
        <v>1</v>
      </c>
      <c r="J7734">
        <f t="shared" si="2526"/>
        <v>1</v>
      </c>
      <c r="K7734">
        <f t="shared" si="2527"/>
        <v>1</v>
      </c>
      <c r="L7734">
        <f t="shared" si="2528"/>
        <v>1</v>
      </c>
      <c r="M7734" s="1">
        <f t="shared" si="2529"/>
        <v>0</v>
      </c>
      <c r="N7734">
        <f t="shared" si="2530"/>
        <v>0</v>
      </c>
      <c r="O7734">
        <f t="shared" si="2531"/>
        <v>0</v>
      </c>
      <c r="P7734">
        <f t="shared" si="2532"/>
        <v>0</v>
      </c>
      <c r="Q7734">
        <f t="shared" si="2533"/>
        <v>0</v>
      </c>
      <c r="R7734">
        <f t="shared" si="2534"/>
        <v>0</v>
      </c>
      <c r="S7734">
        <f t="shared" si="2535"/>
        <v>0</v>
      </c>
      <c r="T7734" s="2">
        <f t="shared" si="2536"/>
        <v>0</v>
      </c>
      <c r="U7734">
        <f t="shared" si="2537"/>
        <v>77</v>
      </c>
      <c r="V7734">
        <f t="shared" si="2538"/>
        <v>99</v>
      </c>
      <c r="W7734">
        <f t="shared" si="2539"/>
        <v>82</v>
      </c>
      <c r="X7734">
        <f t="shared" si="2540"/>
        <v>78</v>
      </c>
      <c r="Y7734">
        <f t="shared" si="2541"/>
        <v>47</v>
      </c>
      <c r="Z7734">
        <f t="shared" si="2542"/>
        <v>62</v>
      </c>
      <c r="AA7734" t="b">
        <f t="shared" si="2543"/>
        <v>0</v>
      </c>
    </row>
    <row r="7735" spans="1:27" hidden="1">
      <c r="A7735">
        <v>29</v>
      </c>
      <c r="B7735">
        <v>18</v>
      </c>
      <c r="C7735">
        <v>31</v>
      </c>
      <c r="D7735">
        <v>53</v>
      </c>
      <c r="E7735">
        <v>28</v>
      </c>
      <c r="F7735">
        <v>61</v>
      </c>
      <c r="G7735">
        <f t="shared" si="2523"/>
        <v>1</v>
      </c>
      <c r="H7735">
        <f t="shared" si="2524"/>
        <v>1</v>
      </c>
      <c r="I7735">
        <f t="shared" si="2525"/>
        <v>1</v>
      </c>
      <c r="J7735">
        <f t="shared" si="2526"/>
        <v>1</v>
      </c>
      <c r="K7735">
        <f t="shared" si="2527"/>
        <v>1</v>
      </c>
      <c r="L7735">
        <f t="shared" si="2528"/>
        <v>1</v>
      </c>
      <c r="M7735" s="1">
        <f t="shared" si="2529"/>
        <v>0</v>
      </c>
      <c r="N7735">
        <f t="shared" si="2530"/>
        <v>0</v>
      </c>
      <c r="O7735">
        <f t="shared" si="2531"/>
        <v>0</v>
      </c>
      <c r="P7735">
        <f t="shared" si="2532"/>
        <v>0</v>
      </c>
      <c r="Q7735">
        <f t="shared" si="2533"/>
        <v>0</v>
      </c>
      <c r="R7735">
        <f t="shared" si="2534"/>
        <v>0</v>
      </c>
      <c r="S7735">
        <f t="shared" si="2535"/>
        <v>0</v>
      </c>
      <c r="T7735" s="2">
        <f t="shared" si="2536"/>
        <v>0</v>
      </c>
      <c r="U7735">
        <f t="shared" si="2537"/>
        <v>29</v>
      </c>
      <c r="V7735">
        <f t="shared" si="2538"/>
        <v>18</v>
      </c>
      <c r="W7735">
        <f t="shared" si="2539"/>
        <v>31</v>
      </c>
      <c r="X7735">
        <f t="shared" si="2540"/>
        <v>53</v>
      </c>
      <c r="Y7735">
        <f t="shared" si="2541"/>
        <v>28</v>
      </c>
      <c r="Z7735">
        <f t="shared" si="2542"/>
        <v>61</v>
      </c>
      <c r="AA7735" t="b">
        <f t="shared" si="2543"/>
        <v>0</v>
      </c>
    </row>
    <row r="7736" spans="1:27" hidden="1">
      <c r="A7736">
        <v>67</v>
      </c>
      <c r="B7736">
        <v>38</v>
      </c>
      <c r="C7736">
        <v>25</v>
      </c>
      <c r="D7736">
        <v>41</v>
      </c>
      <c r="E7736">
        <v>30</v>
      </c>
      <c r="F7736">
        <v>79</v>
      </c>
      <c r="G7736">
        <f t="shared" si="2523"/>
        <v>1</v>
      </c>
      <c r="H7736">
        <f t="shared" si="2524"/>
        <v>1</v>
      </c>
      <c r="I7736">
        <f t="shared" si="2525"/>
        <v>1</v>
      </c>
      <c r="J7736">
        <f t="shared" si="2526"/>
        <v>1</v>
      </c>
      <c r="K7736">
        <f t="shared" si="2527"/>
        <v>1</v>
      </c>
      <c r="L7736">
        <f t="shared" si="2528"/>
        <v>1</v>
      </c>
      <c r="M7736" s="1">
        <f t="shared" si="2529"/>
        <v>0</v>
      </c>
      <c r="N7736">
        <f t="shared" si="2530"/>
        <v>0</v>
      </c>
      <c r="O7736">
        <f t="shared" si="2531"/>
        <v>0</v>
      </c>
      <c r="P7736">
        <f t="shared" si="2532"/>
        <v>0</v>
      </c>
      <c r="Q7736">
        <f t="shared" si="2533"/>
        <v>0</v>
      </c>
      <c r="R7736">
        <f t="shared" si="2534"/>
        <v>0</v>
      </c>
      <c r="S7736">
        <f t="shared" si="2535"/>
        <v>0</v>
      </c>
      <c r="T7736" s="2">
        <f t="shared" si="2536"/>
        <v>0</v>
      </c>
      <c r="U7736">
        <f t="shared" si="2537"/>
        <v>67</v>
      </c>
      <c r="V7736">
        <f t="shared" si="2538"/>
        <v>38</v>
      </c>
      <c r="W7736">
        <f t="shared" si="2539"/>
        <v>25</v>
      </c>
      <c r="X7736">
        <f t="shared" si="2540"/>
        <v>41</v>
      </c>
      <c r="Y7736">
        <f t="shared" si="2541"/>
        <v>30</v>
      </c>
      <c r="Z7736">
        <f t="shared" si="2542"/>
        <v>79</v>
      </c>
      <c r="AA7736" t="b">
        <f t="shared" si="2543"/>
        <v>0</v>
      </c>
    </row>
    <row r="7737" spans="1:27" hidden="1">
      <c r="A7737">
        <v>20</v>
      </c>
      <c r="B7737">
        <v>94</v>
      </c>
      <c r="C7737">
        <v>45</v>
      </c>
      <c r="D7737">
        <v>18</v>
      </c>
      <c r="E7737">
        <v>56</v>
      </c>
      <c r="F7737">
        <v>90</v>
      </c>
      <c r="G7737">
        <f t="shared" si="2523"/>
        <v>1</v>
      </c>
      <c r="H7737">
        <f t="shared" si="2524"/>
        <v>1</v>
      </c>
      <c r="I7737">
        <f t="shared" si="2525"/>
        <v>1</v>
      </c>
      <c r="J7737">
        <f t="shared" si="2526"/>
        <v>1</v>
      </c>
      <c r="K7737">
        <f t="shared" si="2527"/>
        <v>1</v>
      </c>
      <c r="L7737">
        <f t="shared" si="2528"/>
        <v>1</v>
      </c>
      <c r="M7737" s="1">
        <f t="shared" si="2529"/>
        <v>0</v>
      </c>
      <c r="N7737">
        <f t="shared" si="2530"/>
        <v>0</v>
      </c>
      <c r="O7737">
        <f t="shared" si="2531"/>
        <v>0</v>
      </c>
      <c r="P7737">
        <f t="shared" si="2532"/>
        <v>0</v>
      </c>
      <c r="Q7737">
        <f t="shared" si="2533"/>
        <v>0</v>
      </c>
      <c r="R7737">
        <f t="shared" si="2534"/>
        <v>0</v>
      </c>
      <c r="S7737">
        <f t="shared" si="2535"/>
        <v>0</v>
      </c>
      <c r="T7737" s="2">
        <f t="shared" si="2536"/>
        <v>0</v>
      </c>
      <c r="U7737">
        <f t="shared" si="2537"/>
        <v>20</v>
      </c>
      <c r="V7737">
        <f t="shared" si="2538"/>
        <v>94</v>
      </c>
      <c r="W7737">
        <f t="shared" si="2539"/>
        <v>45</v>
      </c>
      <c r="X7737">
        <f t="shared" si="2540"/>
        <v>18</v>
      </c>
      <c r="Y7737">
        <f t="shared" si="2541"/>
        <v>56</v>
      </c>
      <c r="Z7737">
        <f t="shared" si="2542"/>
        <v>90</v>
      </c>
      <c r="AA7737" t="b">
        <f t="shared" si="2543"/>
        <v>0</v>
      </c>
    </row>
    <row r="7738" spans="1:27" hidden="1">
      <c r="A7738">
        <v>18</v>
      </c>
      <c r="B7738">
        <v>43</v>
      </c>
      <c r="C7738">
        <v>25</v>
      </c>
      <c r="D7738">
        <v>27</v>
      </c>
      <c r="E7738">
        <v>74</v>
      </c>
      <c r="F7738">
        <v>81</v>
      </c>
      <c r="G7738">
        <f t="shared" si="2523"/>
        <v>1</v>
      </c>
      <c r="H7738">
        <f t="shared" si="2524"/>
        <v>1</v>
      </c>
      <c r="I7738">
        <f t="shared" si="2525"/>
        <v>1</v>
      </c>
      <c r="J7738">
        <f t="shared" si="2526"/>
        <v>1</v>
      </c>
      <c r="K7738">
        <f t="shared" si="2527"/>
        <v>1</v>
      </c>
      <c r="L7738">
        <f t="shared" si="2528"/>
        <v>1</v>
      </c>
      <c r="M7738" s="1">
        <f t="shared" si="2529"/>
        <v>0</v>
      </c>
      <c r="N7738">
        <f t="shared" si="2530"/>
        <v>0</v>
      </c>
      <c r="O7738">
        <f t="shared" si="2531"/>
        <v>0</v>
      </c>
      <c r="P7738">
        <f t="shared" si="2532"/>
        <v>0</v>
      </c>
      <c r="Q7738">
        <f t="shared" si="2533"/>
        <v>0</v>
      </c>
      <c r="R7738">
        <f t="shared" si="2534"/>
        <v>0</v>
      </c>
      <c r="S7738">
        <f t="shared" si="2535"/>
        <v>0</v>
      </c>
      <c r="T7738" s="2">
        <f t="shared" si="2536"/>
        <v>0</v>
      </c>
      <c r="U7738">
        <f t="shared" si="2537"/>
        <v>18</v>
      </c>
      <c r="V7738">
        <f t="shared" si="2538"/>
        <v>43</v>
      </c>
      <c r="W7738">
        <f t="shared" si="2539"/>
        <v>25</v>
      </c>
      <c r="X7738">
        <f t="shared" si="2540"/>
        <v>27</v>
      </c>
      <c r="Y7738">
        <f t="shared" si="2541"/>
        <v>74</v>
      </c>
      <c r="Z7738">
        <f t="shared" si="2542"/>
        <v>81</v>
      </c>
      <c r="AA7738" t="b">
        <f t="shared" si="2543"/>
        <v>0</v>
      </c>
    </row>
    <row r="7739" spans="1:27" hidden="1">
      <c r="A7739">
        <v>66</v>
      </c>
      <c r="B7739">
        <v>54</v>
      </c>
      <c r="C7739">
        <v>97</v>
      </c>
      <c r="D7739">
        <v>20</v>
      </c>
      <c r="E7739">
        <v>36</v>
      </c>
      <c r="F7739">
        <v>37</v>
      </c>
      <c r="G7739">
        <f t="shared" si="2523"/>
        <v>1</v>
      </c>
      <c r="H7739">
        <f t="shared" si="2524"/>
        <v>1</v>
      </c>
      <c r="I7739">
        <f t="shared" si="2525"/>
        <v>1</v>
      </c>
      <c r="J7739">
        <f t="shared" si="2526"/>
        <v>1</v>
      </c>
      <c r="K7739">
        <f t="shared" si="2527"/>
        <v>1</v>
      </c>
      <c r="L7739">
        <f t="shared" si="2528"/>
        <v>1</v>
      </c>
      <c r="M7739" s="1">
        <f t="shared" si="2529"/>
        <v>0</v>
      </c>
      <c r="N7739">
        <f t="shared" si="2530"/>
        <v>0</v>
      </c>
      <c r="O7739">
        <f t="shared" si="2531"/>
        <v>0</v>
      </c>
      <c r="P7739">
        <f t="shared" si="2532"/>
        <v>0</v>
      </c>
      <c r="Q7739">
        <f t="shared" si="2533"/>
        <v>0</v>
      </c>
      <c r="R7739">
        <f t="shared" si="2534"/>
        <v>0</v>
      </c>
      <c r="S7739">
        <f t="shared" si="2535"/>
        <v>0</v>
      </c>
      <c r="T7739" s="2">
        <f t="shared" si="2536"/>
        <v>0</v>
      </c>
      <c r="U7739">
        <f t="shared" si="2537"/>
        <v>66</v>
      </c>
      <c r="V7739">
        <f t="shared" si="2538"/>
        <v>54</v>
      </c>
      <c r="W7739">
        <f t="shared" si="2539"/>
        <v>97</v>
      </c>
      <c r="X7739">
        <f t="shared" si="2540"/>
        <v>20</v>
      </c>
      <c r="Y7739">
        <f t="shared" si="2541"/>
        <v>36</v>
      </c>
      <c r="Z7739">
        <f t="shared" si="2542"/>
        <v>37</v>
      </c>
      <c r="AA7739" t="b">
        <f t="shared" si="2543"/>
        <v>0</v>
      </c>
    </row>
    <row r="7740" spans="1:27" hidden="1">
      <c r="A7740">
        <v>51</v>
      </c>
      <c r="B7740">
        <v>78</v>
      </c>
      <c r="C7740">
        <v>30</v>
      </c>
      <c r="D7740">
        <v>59</v>
      </c>
      <c r="E7740">
        <v>12</v>
      </c>
      <c r="F7740">
        <v>56</v>
      </c>
      <c r="G7740">
        <f t="shared" si="2523"/>
        <v>1</v>
      </c>
      <c r="H7740">
        <f t="shared" si="2524"/>
        <v>1</v>
      </c>
      <c r="I7740">
        <f t="shared" si="2525"/>
        <v>1</v>
      </c>
      <c r="J7740">
        <f t="shared" si="2526"/>
        <v>1</v>
      </c>
      <c r="K7740">
        <f t="shared" si="2527"/>
        <v>1</v>
      </c>
      <c r="L7740">
        <f t="shared" si="2528"/>
        <v>1</v>
      </c>
      <c r="M7740" s="1">
        <f t="shared" si="2529"/>
        <v>0</v>
      </c>
      <c r="N7740">
        <f t="shared" si="2530"/>
        <v>0</v>
      </c>
      <c r="O7740">
        <f t="shared" si="2531"/>
        <v>0</v>
      </c>
      <c r="P7740">
        <f t="shared" si="2532"/>
        <v>0</v>
      </c>
      <c r="Q7740">
        <f t="shared" si="2533"/>
        <v>0</v>
      </c>
      <c r="R7740">
        <f t="shared" si="2534"/>
        <v>0</v>
      </c>
      <c r="S7740">
        <f t="shared" si="2535"/>
        <v>0</v>
      </c>
      <c r="T7740" s="2">
        <f t="shared" si="2536"/>
        <v>0</v>
      </c>
      <c r="U7740">
        <f t="shared" si="2537"/>
        <v>51</v>
      </c>
      <c r="V7740">
        <f t="shared" si="2538"/>
        <v>78</v>
      </c>
      <c r="W7740">
        <f t="shared" si="2539"/>
        <v>30</v>
      </c>
      <c r="X7740">
        <f t="shared" si="2540"/>
        <v>59</v>
      </c>
      <c r="Y7740">
        <f t="shared" si="2541"/>
        <v>12</v>
      </c>
      <c r="Z7740">
        <f t="shared" si="2542"/>
        <v>56</v>
      </c>
      <c r="AA7740" t="b">
        <f t="shared" si="2543"/>
        <v>0</v>
      </c>
    </row>
    <row r="7741" spans="1:27" hidden="1">
      <c r="A7741">
        <v>82</v>
      </c>
      <c r="B7741">
        <v>90</v>
      </c>
      <c r="C7741">
        <v>18</v>
      </c>
      <c r="D7741">
        <v>42</v>
      </c>
      <c r="E7741">
        <v>83</v>
      </c>
      <c r="F7741">
        <v>37</v>
      </c>
      <c r="G7741">
        <f t="shared" si="2523"/>
        <v>1</v>
      </c>
      <c r="H7741">
        <f t="shared" si="2524"/>
        <v>1</v>
      </c>
      <c r="I7741">
        <f t="shared" si="2525"/>
        <v>1</v>
      </c>
      <c r="J7741">
        <f t="shared" si="2526"/>
        <v>1</v>
      </c>
      <c r="K7741">
        <f t="shared" si="2527"/>
        <v>1</v>
      </c>
      <c r="L7741">
        <f t="shared" si="2528"/>
        <v>1</v>
      </c>
      <c r="M7741" s="1">
        <f t="shared" si="2529"/>
        <v>0</v>
      </c>
      <c r="N7741">
        <f t="shared" si="2530"/>
        <v>0</v>
      </c>
      <c r="O7741">
        <f t="shared" si="2531"/>
        <v>0</v>
      </c>
      <c r="P7741">
        <f t="shared" si="2532"/>
        <v>0</v>
      </c>
      <c r="Q7741">
        <f t="shared" si="2533"/>
        <v>0</v>
      </c>
      <c r="R7741">
        <f t="shared" si="2534"/>
        <v>0</v>
      </c>
      <c r="S7741">
        <f t="shared" si="2535"/>
        <v>0</v>
      </c>
      <c r="T7741" s="2">
        <f t="shared" si="2536"/>
        <v>0</v>
      </c>
      <c r="U7741">
        <f t="shared" si="2537"/>
        <v>82</v>
      </c>
      <c r="V7741">
        <f t="shared" si="2538"/>
        <v>90</v>
      </c>
      <c r="W7741">
        <f t="shared" si="2539"/>
        <v>18</v>
      </c>
      <c r="X7741">
        <f t="shared" si="2540"/>
        <v>42</v>
      </c>
      <c r="Y7741">
        <f t="shared" si="2541"/>
        <v>83</v>
      </c>
      <c r="Z7741">
        <f t="shared" si="2542"/>
        <v>37</v>
      </c>
      <c r="AA7741" t="b">
        <f t="shared" si="2543"/>
        <v>0</v>
      </c>
    </row>
    <row r="7742" spans="1:27">
      <c r="A7742">
        <v>81</v>
      </c>
      <c r="B7742">
        <v>93</v>
      </c>
      <c r="C7742">
        <v>79</v>
      </c>
      <c r="D7742">
        <v>82</v>
      </c>
      <c r="E7742">
        <v>13</v>
      </c>
      <c r="F7742">
        <v>82</v>
      </c>
      <c r="G7742">
        <f t="shared" si="2523"/>
        <v>1</v>
      </c>
      <c r="H7742">
        <f t="shared" si="2524"/>
        <v>1</v>
      </c>
      <c r="I7742">
        <f t="shared" si="2525"/>
        <v>1</v>
      </c>
      <c r="J7742">
        <f t="shared" si="2526"/>
        <v>2</v>
      </c>
      <c r="K7742">
        <f t="shared" si="2527"/>
        <v>1</v>
      </c>
      <c r="L7742">
        <f t="shared" si="2528"/>
        <v>2</v>
      </c>
      <c r="M7742" s="1">
        <f t="shared" si="2529"/>
        <v>2</v>
      </c>
      <c r="N7742">
        <f t="shared" si="2530"/>
        <v>0</v>
      </c>
      <c r="O7742">
        <f t="shared" si="2531"/>
        <v>0</v>
      </c>
      <c r="P7742">
        <f t="shared" si="2532"/>
        <v>0</v>
      </c>
      <c r="Q7742">
        <f t="shared" si="2533"/>
        <v>82</v>
      </c>
      <c r="R7742">
        <f t="shared" si="2534"/>
        <v>0</v>
      </c>
      <c r="S7742">
        <f t="shared" si="2535"/>
        <v>82</v>
      </c>
      <c r="T7742" s="2">
        <f t="shared" si="2536"/>
        <v>82</v>
      </c>
      <c r="U7742">
        <f t="shared" si="2537"/>
        <v>81</v>
      </c>
      <c r="V7742">
        <f t="shared" si="2538"/>
        <v>93</v>
      </c>
      <c r="W7742">
        <f t="shared" si="2539"/>
        <v>79</v>
      </c>
      <c r="X7742" t="str">
        <f t="shared" si="2540"/>
        <v/>
      </c>
      <c r="Y7742">
        <f t="shared" si="2541"/>
        <v>13</v>
      </c>
      <c r="Z7742" t="str">
        <f t="shared" si="2542"/>
        <v/>
      </c>
      <c r="AA7742" t="b">
        <f t="shared" si="2543"/>
        <v>1</v>
      </c>
    </row>
    <row r="7743" spans="1:27" hidden="1">
      <c r="A7743">
        <v>84</v>
      </c>
      <c r="B7743">
        <v>65</v>
      </c>
      <c r="C7743">
        <v>55</v>
      </c>
      <c r="D7743">
        <v>57</v>
      </c>
      <c r="E7743">
        <v>36</v>
      </c>
      <c r="F7743">
        <v>100</v>
      </c>
      <c r="G7743">
        <f t="shared" si="2523"/>
        <v>1</v>
      </c>
      <c r="H7743">
        <f t="shared" si="2524"/>
        <v>1</v>
      </c>
      <c r="I7743">
        <f t="shared" si="2525"/>
        <v>1</v>
      </c>
      <c r="J7743">
        <f t="shared" si="2526"/>
        <v>1</v>
      </c>
      <c r="K7743">
        <f t="shared" si="2527"/>
        <v>1</v>
      </c>
      <c r="L7743">
        <f t="shared" si="2528"/>
        <v>1</v>
      </c>
      <c r="M7743" s="1">
        <f t="shared" si="2529"/>
        <v>0</v>
      </c>
      <c r="N7743">
        <f t="shared" si="2530"/>
        <v>0</v>
      </c>
      <c r="O7743">
        <f t="shared" si="2531"/>
        <v>0</v>
      </c>
      <c r="P7743">
        <f t="shared" si="2532"/>
        <v>0</v>
      </c>
      <c r="Q7743">
        <f t="shared" si="2533"/>
        <v>0</v>
      </c>
      <c r="R7743">
        <f t="shared" si="2534"/>
        <v>0</v>
      </c>
      <c r="S7743">
        <f t="shared" si="2535"/>
        <v>0</v>
      </c>
      <c r="T7743" s="2">
        <f t="shared" si="2536"/>
        <v>0</v>
      </c>
      <c r="U7743">
        <f t="shared" si="2537"/>
        <v>84</v>
      </c>
      <c r="V7743">
        <f t="shared" si="2538"/>
        <v>65</v>
      </c>
      <c r="W7743">
        <f t="shared" si="2539"/>
        <v>55</v>
      </c>
      <c r="X7743">
        <f t="shared" si="2540"/>
        <v>57</v>
      </c>
      <c r="Y7743">
        <f t="shared" si="2541"/>
        <v>36</v>
      </c>
      <c r="Z7743">
        <f t="shared" si="2542"/>
        <v>100</v>
      </c>
      <c r="AA7743" t="b">
        <f t="shared" si="2543"/>
        <v>0</v>
      </c>
    </row>
    <row r="7744" spans="1:27">
      <c r="A7744">
        <v>82</v>
      </c>
      <c r="B7744">
        <v>19</v>
      </c>
      <c r="C7744">
        <v>75</v>
      </c>
      <c r="D7744">
        <v>41</v>
      </c>
      <c r="E7744">
        <v>73</v>
      </c>
      <c r="F7744">
        <v>73</v>
      </c>
      <c r="G7744">
        <f t="shared" si="2523"/>
        <v>1</v>
      </c>
      <c r="H7744">
        <f t="shared" si="2524"/>
        <v>1</v>
      </c>
      <c r="I7744">
        <f t="shared" si="2525"/>
        <v>1</v>
      </c>
      <c r="J7744">
        <f t="shared" si="2526"/>
        <v>1</v>
      </c>
      <c r="K7744">
        <f t="shared" si="2527"/>
        <v>2</v>
      </c>
      <c r="L7744">
        <f t="shared" si="2528"/>
        <v>2</v>
      </c>
      <c r="M7744" s="1">
        <f t="shared" si="2529"/>
        <v>2</v>
      </c>
      <c r="N7744">
        <f t="shared" si="2530"/>
        <v>0</v>
      </c>
      <c r="O7744">
        <f t="shared" si="2531"/>
        <v>0</v>
      </c>
      <c r="P7744">
        <f t="shared" si="2532"/>
        <v>0</v>
      </c>
      <c r="Q7744">
        <f t="shared" si="2533"/>
        <v>0</v>
      </c>
      <c r="R7744">
        <f t="shared" si="2534"/>
        <v>73</v>
      </c>
      <c r="S7744">
        <f t="shared" si="2535"/>
        <v>73</v>
      </c>
      <c r="T7744" s="2">
        <f t="shared" si="2536"/>
        <v>73</v>
      </c>
      <c r="U7744">
        <f t="shared" si="2537"/>
        <v>82</v>
      </c>
      <c r="V7744">
        <f t="shared" si="2538"/>
        <v>19</v>
      </c>
      <c r="W7744">
        <f t="shared" si="2539"/>
        <v>75</v>
      </c>
      <c r="X7744">
        <f t="shared" si="2540"/>
        <v>41</v>
      </c>
      <c r="Y7744" t="str">
        <f t="shared" si="2541"/>
        <v/>
      </c>
      <c r="Z7744" t="str">
        <f t="shared" si="2542"/>
        <v/>
      </c>
      <c r="AA7744" t="b">
        <f t="shared" si="2543"/>
        <v>1</v>
      </c>
    </row>
    <row r="7745" spans="1:27" hidden="1">
      <c r="A7745">
        <v>43</v>
      </c>
      <c r="B7745">
        <v>98</v>
      </c>
      <c r="C7745">
        <v>30</v>
      </c>
      <c r="D7745">
        <v>50</v>
      </c>
      <c r="E7745">
        <v>71</v>
      </c>
      <c r="F7745">
        <v>90</v>
      </c>
      <c r="G7745">
        <f t="shared" si="2523"/>
        <v>1</v>
      </c>
      <c r="H7745">
        <f t="shared" si="2524"/>
        <v>1</v>
      </c>
      <c r="I7745">
        <f t="shared" si="2525"/>
        <v>1</v>
      </c>
      <c r="J7745">
        <f t="shared" si="2526"/>
        <v>1</v>
      </c>
      <c r="K7745">
        <f t="shared" si="2527"/>
        <v>1</v>
      </c>
      <c r="L7745">
        <f t="shared" si="2528"/>
        <v>1</v>
      </c>
      <c r="M7745" s="1">
        <f t="shared" si="2529"/>
        <v>0</v>
      </c>
      <c r="N7745">
        <f t="shared" si="2530"/>
        <v>0</v>
      </c>
      <c r="O7745">
        <f t="shared" si="2531"/>
        <v>0</v>
      </c>
      <c r="P7745">
        <f t="shared" si="2532"/>
        <v>0</v>
      </c>
      <c r="Q7745">
        <f t="shared" si="2533"/>
        <v>0</v>
      </c>
      <c r="R7745">
        <f t="shared" si="2534"/>
        <v>0</v>
      </c>
      <c r="S7745">
        <f t="shared" si="2535"/>
        <v>0</v>
      </c>
      <c r="T7745" s="2">
        <f t="shared" si="2536"/>
        <v>0</v>
      </c>
      <c r="U7745">
        <f t="shared" si="2537"/>
        <v>43</v>
      </c>
      <c r="V7745">
        <f t="shared" si="2538"/>
        <v>98</v>
      </c>
      <c r="W7745">
        <f t="shared" si="2539"/>
        <v>30</v>
      </c>
      <c r="X7745">
        <f t="shared" si="2540"/>
        <v>50</v>
      </c>
      <c r="Y7745">
        <f t="shared" si="2541"/>
        <v>71</v>
      </c>
      <c r="Z7745">
        <f t="shared" si="2542"/>
        <v>90</v>
      </c>
      <c r="AA7745" t="b">
        <f t="shared" si="2543"/>
        <v>0</v>
      </c>
    </row>
    <row r="7746" spans="1:27" hidden="1">
      <c r="A7746">
        <v>11</v>
      </c>
      <c r="B7746">
        <v>11</v>
      </c>
      <c r="C7746">
        <v>37</v>
      </c>
      <c r="D7746">
        <v>55</v>
      </c>
      <c r="E7746">
        <v>48</v>
      </c>
      <c r="F7746">
        <v>96</v>
      </c>
      <c r="G7746">
        <f t="shared" si="2523"/>
        <v>2</v>
      </c>
      <c r="H7746">
        <f t="shared" si="2524"/>
        <v>2</v>
      </c>
      <c r="I7746">
        <f t="shared" si="2525"/>
        <v>1</v>
      </c>
      <c r="J7746">
        <f t="shared" si="2526"/>
        <v>1</v>
      </c>
      <c r="K7746">
        <f t="shared" si="2527"/>
        <v>1</v>
      </c>
      <c r="L7746">
        <f t="shared" si="2528"/>
        <v>1</v>
      </c>
      <c r="M7746" s="1">
        <f t="shared" si="2529"/>
        <v>2</v>
      </c>
      <c r="N7746">
        <f t="shared" si="2530"/>
        <v>11</v>
      </c>
      <c r="O7746">
        <f t="shared" si="2531"/>
        <v>11</v>
      </c>
      <c r="P7746">
        <f t="shared" si="2532"/>
        <v>0</v>
      </c>
      <c r="Q7746">
        <f t="shared" si="2533"/>
        <v>0</v>
      </c>
      <c r="R7746">
        <f t="shared" si="2534"/>
        <v>0</v>
      </c>
      <c r="S7746">
        <f t="shared" si="2535"/>
        <v>0</v>
      </c>
      <c r="T7746" s="2">
        <f t="shared" si="2536"/>
        <v>11</v>
      </c>
      <c r="U7746" t="str">
        <f t="shared" si="2537"/>
        <v/>
      </c>
      <c r="V7746" t="str">
        <f t="shared" si="2538"/>
        <v/>
      </c>
      <c r="W7746">
        <f t="shared" si="2539"/>
        <v>37</v>
      </c>
      <c r="X7746">
        <f t="shared" si="2540"/>
        <v>55</v>
      </c>
      <c r="Y7746">
        <f t="shared" si="2541"/>
        <v>48</v>
      </c>
      <c r="Z7746">
        <f t="shared" si="2542"/>
        <v>96</v>
      </c>
      <c r="AA7746" t="b">
        <f t="shared" si="2543"/>
        <v>0</v>
      </c>
    </row>
    <row r="7747" spans="1:27" hidden="1">
      <c r="A7747">
        <v>94</v>
      </c>
      <c r="B7747">
        <v>51</v>
      </c>
      <c r="C7747">
        <v>44</v>
      </c>
      <c r="D7747">
        <v>83</v>
      </c>
      <c r="E7747">
        <v>91</v>
      </c>
      <c r="F7747">
        <v>27</v>
      </c>
      <c r="G7747">
        <f t="shared" ref="G7747:G7810" si="2544">COUNTIF($A7747:$F7747,A7747)</f>
        <v>1</v>
      </c>
      <c r="H7747">
        <f t="shared" ref="H7747:H7810" si="2545">COUNTIF($A7747:$F7747,B7747)</f>
        <v>1</v>
      </c>
      <c r="I7747">
        <f t="shared" ref="I7747:I7810" si="2546">COUNTIF($A7747:$F7747,C7747)</f>
        <v>1</v>
      </c>
      <c r="J7747">
        <f t="shared" ref="J7747:J7810" si="2547">COUNTIF($A7747:$F7747,D7747)</f>
        <v>1</v>
      </c>
      <c r="K7747">
        <f t="shared" ref="K7747:K7810" si="2548">COUNTIF($A7747:$F7747,E7747)</f>
        <v>1</v>
      </c>
      <c r="L7747">
        <f t="shared" ref="L7747:L7810" si="2549">COUNTIF($A7747:$F7747,F7747)</f>
        <v>1</v>
      </c>
      <c r="M7747" s="1">
        <f t="shared" ref="M7747:M7810" si="2550">COUNTIF(G7747:L7747,2)</f>
        <v>0</v>
      </c>
      <c r="N7747">
        <f t="shared" ref="N7747:N7810" si="2551">IF(G7747&gt;1,A7747,0)</f>
        <v>0</v>
      </c>
      <c r="O7747">
        <f t="shared" ref="O7747:O7810" si="2552">IF(H7747&gt;1,B7747,0)</f>
        <v>0</v>
      </c>
      <c r="P7747">
        <f t="shared" ref="P7747:P7810" si="2553">IF(I7747&gt;1,C7747,0)</f>
        <v>0</v>
      </c>
      <c r="Q7747">
        <f t="shared" ref="Q7747:Q7810" si="2554">IF(J7747&gt;1,D7747,0)</f>
        <v>0</v>
      </c>
      <c r="R7747">
        <f t="shared" ref="R7747:R7810" si="2555">IF(K7747&gt;1,E7747,0)</f>
        <v>0</v>
      </c>
      <c r="S7747">
        <f t="shared" ref="S7747:S7810" si="2556">IF(L7747&gt;1,F7747,0)</f>
        <v>0</v>
      </c>
      <c r="T7747" s="2">
        <f t="shared" ref="T7747:T7810" si="2557">SUM(N7747:S7747)/2</f>
        <v>0</v>
      </c>
      <c r="U7747">
        <f t="shared" ref="U7747:U7810" si="2558">IF(G7747=1,A7747,"")</f>
        <v>94</v>
      </c>
      <c r="V7747">
        <f t="shared" ref="V7747:V7810" si="2559">IF(H7747=1,B7747,"")</f>
        <v>51</v>
      </c>
      <c r="W7747">
        <f t="shared" ref="W7747:W7810" si="2560">IF(I7747=1,C7747,"")</f>
        <v>44</v>
      </c>
      <c r="X7747">
        <f t="shared" ref="X7747:X7810" si="2561">IF(J7747=1,D7747,"")</f>
        <v>83</v>
      </c>
      <c r="Y7747">
        <f t="shared" ref="Y7747:Y7810" si="2562">IF(K7747=1,E7747,"")</f>
        <v>91</v>
      </c>
      <c r="Z7747">
        <f t="shared" ref="Z7747:Z7810" si="2563">IF(L7747=1,F7747,"")</f>
        <v>27</v>
      </c>
      <c r="AA7747" t="b">
        <f t="shared" ref="AA7747:AA7810" si="2564">T7747&gt;=AVERAGE(U7747:Z7747)</f>
        <v>0</v>
      </c>
    </row>
    <row r="7748" spans="1:27" hidden="1">
      <c r="A7748">
        <v>37</v>
      </c>
      <c r="B7748">
        <v>37</v>
      </c>
      <c r="C7748">
        <v>56</v>
      </c>
      <c r="D7748">
        <v>11</v>
      </c>
      <c r="E7748">
        <v>20</v>
      </c>
      <c r="F7748">
        <v>79</v>
      </c>
      <c r="G7748">
        <f t="shared" si="2544"/>
        <v>2</v>
      </c>
      <c r="H7748">
        <f t="shared" si="2545"/>
        <v>2</v>
      </c>
      <c r="I7748">
        <f t="shared" si="2546"/>
        <v>1</v>
      </c>
      <c r="J7748">
        <f t="shared" si="2547"/>
        <v>1</v>
      </c>
      <c r="K7748">
        <f t="shared" si="2548"/>
        <v>1</v>
      </c>
      <c r="L7748">
        <f t="shared" si="2549"/>
        <v>1</v>
      </c>
      <c r="M7748" s="1">
        <f t="shared" si="2550"/>
        <v>2</v>
      </c>
      <c r="N7748">
        <f t="shared" si="2551"/>
        <v>37</v>
      </c>
      <c r="O7748">
        <f t="shared" si="2552"/>
        <v>37</v>
      </c>
      <c r="P7748">
        <f t="shared" si="2553"/>
        <v>0</v>
      </c>
      <c r="Q7748">
        <f t="shared" si="2554"/>
        <v>0</v>
      </c>
      <c r="R7748">
        <f t="shared" si="2555"/>
        <v>0</v>
      </c>
      <c r="S7748">
        <f t="shared" si="2556"/>
        <v>0</v>
      </c>
      <c r="T7748" s="2">
        <f t="shared" si="2557"/>
        <v>37</v>
      </c>
      <c r="U7748" t="str">
        <f t="shared" si="2558"/>
        <v/>
      </c>
      <c r="V7748" t="str">
        <f t="shared" si="2559"/>
        <v/>
      </c>
      <c r="W7748">
        <f t="shared" si="2560"/>
        <v>56</v>
      </c>
      <c r="X7748">
        <f t="shared" si="2561"/>
        <v>11</v>
      </c>
      <c r="Y7748">
        <f t="shared" si="2562"/>
        <v>20</v>
      </c>
      <c r="Z7748">
        <f t="shared" si="2563"/>
        <v>79</v>
      </c>
      <c r="AA7748" t="b">
        <f t="shared" si="2564"/>
        <v>0</v>
      </c>
    </row>
    <row r="7749" spans="1:27" hidden="1">
      <c r="A7749">
        <v>73</v>
      </c>
      <c r="B7749">
        <v>22</v>
      </c>
      <c r="C7749">
        <v>88</v>
      </c>
      <c r="D7749">
        <v>100</v>
      </c>
      <c r="E7749">
        <v>57</v>
      </c>
      <c r="F7749">
        <v>38</v>
      </c>
      <c r="G7749">
        <f t="shared" si="2544"/>
        <v>1</v>
      </c>
      <c r="H7749">
        <f t="shared" si="2545"/>
        <v>1</v>
      </c>
      <c r="I7749">
        <f t="shared" si="2546"/>
        <v>1</v>
      </c>
      <c r="J7749">
        <f t="shared" si="2547"/>
        <v>1</v>
      </c>
      <c r="K7749">
        <f t="shared" si="2548"/>
        <v>1</v>
      </c>
      <c r="L7749">
        <f t="shared" si="2549"/>
        <v>1</v>
      </c>
      <c r="M7749" s="1">
        <f t="shared" si="2550"/>
        <v>0</v>
      </c>
      <c r="N7749">
        <f t="shared" si="2551"/>
        <v>0</v>
      </c>
      <c r="O7749">
        <f t="shared" si="2552"/>
        <v>0</v>
      </c>
      <c r="P7749">
        <f t="shared" si="2553"/>
        <v>0</v>
      </c>
      <c r="Q7749">
        <f t="shared" si="2554"/>
        <v>0</v>
      </c>
      <c r="R7749">
        <f t="shared" si="2555"/>
        <v>0</v>
      </c>
      <c r="S7749">
        <f t="shared" si="2556"/>
        <v>0</v>
      </c>
      <c r="T7749" s="2">
        <f t="shared" si="2557"/>
        <v>0</v>
      </c>
      <c r="U7749">
        <f t="shared" si="2558"/>
        <v>73</v>
      </c>
      <c r="V7749">
        <f t="shared" si="2559"/>
        <v>22</v>
      </c>
      <c r="W7749">
        <f t="shared" si="2560"/>
        <v>88</v>
      </c>
      <c r="X7749">
        <f t="shared" si="2561"/>
        <v>100</v>
      </c>
      <c r="Y7749">
        <f t="shared" si="2562"/>
        <v>57</v>
      </c>
      <c r="Z7749">
        <f t="shared" si="2563"/>
        <v>38</v>
      </c>
      <c r="AA7749" t="b">
        <f t="shared" si="2564"/>
        <v>0</v>
      </c>
    </row>
    <row r="7750" spans="1:27">
      <c r="A7750">
        <v>91</v>
      </c>
      <c r="B7750">
        <v>76</v>
      </c>
      <c r="C7750">
        <v>96</v>
      </c>
      <c r="D7750">
        <v>93</v>
      </c>
      <c r="E7750">
        <v>91</v>
      </c>
      <c r="F7750">
        <v>25</v>
      </c>
      <c r="G7750">
        <f t="shared" si="2544"/>
        <v>2</v>
      </c>
      <c r="H7750">
        <f t="shared" si="2545"/>
        <v>1</v>
      </c>
      <c r="I7750">
        <f t="shared" si="2546"/>
        <v>1</v>
      </c>
      <c r="J7750">
        <f t="shared" si="2547"/>
        <v>1</v>
      </c>
      <c r="K7750">
        <f t="shared" si="2548"/>
        <v>2</v>
      </c>
      <c r="L7750">
        <f t="shared" si="2549"/>
        <v>1</v>
      </c>
      <c r="M7750" s="1">
        <f t="shared" si="2550"/>
        <v>2</v>
      </c>
      <c r="N7750">
        <f t="shared" si="2551"/>
        <v>91</v>
      </c>
      <c r="O7750">
        <f t="shared" si="2552"/>
        <v>0</v>
      </c>
      <c r="P7750">
        <f t="shared" si="2553"/>
        <v>0</v>
      </c>
      <c r="Q7750">
        <f t="shared" si="2554"/>
        <v>0</v>
      </c>
      <c r="R7750">
        <f t="shared" si="2555"/>
        <v>91</v>
      </c>
      <c r="S7750">
        <f t="shared" si="2556"/>
        <v>0</v>
      </c>
      <c r="T7750" s="2">
        <f t="shared" si="2557"/>
        <v>91</v>
      </c>
      <c r="U7750" t="str">
        <f t="shared" si="2558"/>
        <v/>
      </c>
      <c r="V7750">
        <f t="shared" si="2559"/>
        <v>76</v>
      </c>
      <c r="W7750">
        <f t="shared" si="2560"/>
        <v>96</v>
      </c>
      <c r="X7750">
        <f t="shared" si="2561"/>
        <v>93</v>
      </c>
      <c r="Y7750" t="str">
        <f t="shared" si="2562"/>
        <v/>
      </c>
      <c r="Z7750">
        <f t="shared" si="2563"/>
        <v>25</v>
      </c>
      <c r="AA7750" t="b">
        <f t="shared" si="2564"/>
        <v>1</v>
      </c>
    </row>
    <row r="7751" spans="1:27" hidden="1">
      <c r="A7751">
        <v>11</v>
      </c>
      <c r="B7751">
        <v>95</v>
      </c>
      <c r="C7751">
        <v>25</v>
      </c>
      <c r="D7751">
        <v>31</v>
      </c>
      <c r="E7751">
        <v>35</v>
      </c>
      <c r="F7751">
        <v>14</v>
      </c>
      <c r="G7751">
        <f t="shared" si="2544"/>
        <v>1</v>
      </c>
      <c r="H7751">
        <f t="shared" si="2545"/>
        <v>1</v>
      </c>
      <c r="I7751">
        <f t="shared" si="2546"/>
        <v>1</v>
      </c>
      <c r="J7751">
        <f t="shared" si="2547"/>
        <v>1</v>
      </c>
      <c r="K7751">
        <f t="shared" si="2548"/>
        <v>1</v>
      </c>
      <c r="L7751">
        <f t="shared" si="2549"/>
        <v>1</v>
      </c>
      <c r="M7751" s="1">
        <f t="shared" si="2550"/>
        <v>0</v>
      </c>
      <c r="N7751">
        <f t="shared" si="2551"/>
        <v>0</v>
      </c>
      <c r="O7751">
        <f t="shared" si="2552"/>
        <v>0</v>
      </c>
      <c r="P7751">
        <f t="shared" si="2553"/>
        <v>0</v>
      </c>
      <c r="Q7751">
        <f t="shared" si="2554"/>
        <v>0</v>
      </c>
      <c r="R7751">
        <f t="shared" si="2555"/>
        <v>0</v>
      </c>
      <c r="S7751">
        <f t="shared" si="2556"/>
        <v>0</v>
      </c>
      <c r="T7751" s="2">
        <f t="shared" si="2557"/>
        <v>0</v>
      </c>
      <c r="U7751">
        <f t="shared" si="2558"/>
        <v>11</v>
      </c>
      <c r="V7751">
        <f t="shared" si="2559"/>
        <v>95</v>
      </c>
      <c r="W7751">
        <f t="shared" si="2560"/>
        <v>25</v>
      </c>
      <c r="X7751">
        <f t="shared" si="2561"/>
        <v>31</v>
      </c>
      <c r="Y7751">
        <f t="shared" si="2562"/>
        <v>35</v>
      </c>
      <c r="Z7751">
        <f t="shared" si="2563"/>
        <v>14</v>
      </c>
      <c r="AA7751" t="b">
        <f t="shared" si="2564"/>
        <v>0</v>
      </c>
    </row>
    <row r="7752" spans="1:27" hidden="1">
      <c r="A7752">
        <v>12</v>
      </c>
      <c r="B7752">
        <v>14</v>
      </c>
      <c r="C7752">
        <v>23</v>
      </c>
      <c r="D7752">
        <v>46</v>
      </c>
      <c r="E7752">
        <v>84</v>
      </c>
      <c r="F7752">
        <v>21</v>
      </c>
      <c r="G7752">
        <f t="shared" si="2544"/>
        <v>1</v>
      </c>
      <c r="H7752">
        <f t="shared" si="2545"/>
        <v>1</v>
      </c>
      <c r="I7752">
        <f t="shared" si="2546"/>
        <v>1</v>
      </c>
      <c r="J7752">
        <f t="shared" si="2547"/>
        <v>1</v>
      </c>
      <c r="K7752">
        <f t="shared" si="2548"/>
        <v>1</v>
      </c>
      <c r="L7752">
        <f t="shared" si="2549"/>
        <v>1</v>
      </c>
      <c r="M7752" s="1">
        <f t="shared" si="2550"/>
        <v>0</v>
      </c>
      <c r="N7752">
        <f t="shared" si="2551"/>
        <v>0</v>
      </c>
      <c r="O7752">
        <f t="shared" si="2552"/>
        <v>0</v>
      </c>
      <c r="P7752">
        <f t="shared" si="2553"/>
        <v>0</v>
      </c>
      <c r="Q7752">
        <f t="shared" si="2554"/>
        <v>0</v>
      </c>
      <c r="R7752">
        <f t="shared" si="2555"/>
        <v>0</v>
      </c>
      <c r="S7752">
        <f t="shared" si="2556"/>
        <v>0</v>
      </c>
      <c r="T7752" s="2">
        <f t="shared" si="2557"/>
        <v>0</v>
      </c>
      <c r="U7752">
        <f t="shared" si="2558"/>
        <v>12</v>
      </c>
      <c r="V7752">
        <f t="shared" si="2559"/>
        <v>14</v>
      </c>
      <c r="W7752">
        <f t="shared" si="2560"/>
        <v>23</v>
      </c>
      <c r="X7752">
        <f t="shared" si="2561"/>
        <v>46</v>
      </c>
      <c r="Y7752">
        <f t="shared" si="2562"/>
        <v>84</v>
      </c>
      <c r="Z7752">
        <f t="shared" si="2563"/>
        <v>21</v>
      </c>
      <c r="AA7752" t="b">
        <f t="shared" si="2564"/>
        <v>0</v>
      </c>
    </row>
    <row r="7753" spans="1:27" hidden="1">
      <c r="A7753">
        <v>40</v>
      </c>
      <c r="B7753">
        <v>86</v>
      </c>
      <c r="C7753">
        <v>48</v>
      </c>
      <c r="D7753">
        <v>64</v>
      </c>
      <c r="E7753">
        <v>99</v>
      </c>
      <c r="F7753">
        <v>37</v>
      </c>
      <c r="G7753">
        <f t="shared" si="2544"/>
        <v>1</v>
      </c>
      <c r="H7753">
        <f t="shared" si="2545"/>
        <v>1</v>
      </c>
      <c r="I7753">
        <f t="shared" si="2546"/>
        <v>1</v>
      </c>
      <c r="J7753">
        <f t="shared" si="2547"/>
        <v>1</v>
      </c>
      <c r="K7753">
        <f t="shared" si="2548"/>
        <v>1</v>
      </c>
      <c r="L7753">
        <f t="shared" si="2549"/>
        <v>1</v>
      </c>
      <c r="M7753" s="1">
        <f t="shared" si="2550"/>
        <v>0</v>
      </c>
      <c r="N7753">
        <f t="shared" si="2551"/>
        <v>0</v>
      </c>
      <c r="O7753">
        <f t="shared" si="2552"/>
        <v>0</v>
      </c>
      <c r="P7753">
        <f t="shared" si="2553"/>
        <v>0</v>
      </c>
      <c r="Q7753">
        <f t="shared" si="2554"/>
        <v>0</v>
      </c>
      <c r="R7753">
        <f t="shared" si="2555"/>
        <v>0</v>
      </c>
      <c r="S7753">
        <f t="shared" si="2556"/>
        <v>0</v>
      </c>
      <c r="T7753" s="2">
        <f t="shared" si="2557"/>
        <v>0</v>
      </c>
      <c r="U7753">
        <f t="shared" si="2558"/>
        <v>40</v>
      </c>
      <c r="V7753">
        <f t="shared" si="2559"/>
        <v>86</v>
      </c>
      <c r="W7753">
        <f t="shared" si="2560"/>
        <v>48</v>
      </c>
      <c r="X7753">
        <f t="shared" si="2561"/>
        <v>64</v>
      </c>
      <c r="Y7753">
        <f t="shared" si="2562"/>
        <v>99</v>
      </c>
      <c r="Z7753">
        <f t="shared" si="2563"/>
        <v>37</v>
      </c>
      <c r="AA7753" t="b">
        <f t="shared" si="2564"/>
        <v>0</v>
      </c>
    </row>
    <row r="7754" spans="1:27" hidden="1">
      <c r="A7754">
        <v>80</v>
      </c>
      <c r="B7754">
        <v>98</v>
      </c>
      <c r="C7754">
        <v>61</v>
      </c>
      <c r="D7754">
        <v>100</v>
      </c>
      <c r="E7754">
        <v>57</v>
      </c>
      <c r="F7754">
        <v>77</v>
      </c>
      <c r="G7754">
        <f t="shared" si="2544"/>
        <v>1</v>
      </c>
      <c r="H7754">
        <f t="shared" si="2545"/>
        <v>1</v>
      </c>
      <c r="I7754">
        <f t="shared" si="2546"/>
        <v>1</v>
      </c>
      <c r="J7754">
        <f t="shared" si="2547"/>
        <v>1</v>
      </c>
      <c r="K7754">
        <f t="shared" si="2548"/>
        <v>1</v>
      </c>
      <c r="L7754">
        <f t="shared" si="2549"/>
        <v>1</v>
      </c>
      <c r="M7754" s="1">
        <f t="shared" si="2550"/>
        <v>0</v>
      </c>
      <c r="N7754">
        <f t="shared" si="2551"/>
        <v>0</v>
      </c>
      <c r="O7754">
        <f t="shared" si="2552"/>
        <v>0</v>
      </c>
      <c r="P7754">
        <f t="shared" si="2553"/>
        <v>0</v>
      </c>
      <c r="Q7754">
        <f t="shared" si="2554"/>
        <v>0</v>
      </c>
      <c r="R7754">
        <f t="shared" si="2555"/>
        <v>0</v>
      </c>
      <c r="S7754">
        <f t="shared" si="2556"/>
        <v>0</v>
      </c>
      <c r="T7754" s="2">
        <f t="shared" si="2557"/>
        <v>0</v>
      </c>
      <c r="U7754">
        <f t="shared" si="2558"/>
        <v>80</v>
      </c>
      <c r="V7754">
        <f t="shared" si="2559"/>
        <v>98</v>
      </c>
      <c r="W7754">
        <f t="shared" si="2560"/>
        <v>61</v>
      </c>
      <c r="X7754">
        <f t="shared" si="2561"/>
        <v>100</v>
      </c>
      <c r="Y7754">
        <f t="shared" si="2562"/>
        <v>57</v>
      </c>
      <c r="Z7754">
        <f t="shared" si="2563"/>
        <v>77</v>
      </c>
      <c r="AA7754" t="b">
        <f t="shared" si="2564"/>
        <v>0</v>
      </c>
    </row>
    <row r="7755" spans="1:27" hidden="1">
      <c r="A7755">
        <v>55</v>
      </c>
      <c r="B7755">
        <v>63</v>
      </c>
      <c r="C7755">
        <v>35</v>
      </c>
      <c r="D7755">
        <v>88</v>
      </c>
      <c r="E7755">
        <v>27</v>
      </c>
      <c r="F7755">
        <v>51</v>
      </c>
      <c r="G7755">
        <f t="shared" si="2544"/>
        <v>1</v>
      </c>
      <c r="H7755">
        <f t="shared" si="2545"/>
        <v>1</v>
      </c>
      <c r="I7755">
        <f t="shared" si="2546"/>
        <v>1</v>
      </c>
      <c r="J7755">
        <f t="shared" si="2547"/>
        <v>1</v>
      </c>
      <c r="K7755">
        <f t="shared" si="2548"/>
        <v>1</v>
      </c>
      <c r="L7755">
        <f t="shared" si="2549"/>
        <v>1</v>
      </c>
      <c r="M7755" s="1">
        <f t="shared" si="2550"/>
        <v>0</v>
      </c>
      <c r="N7755">
        <f t="shared" si="2551"/>
        <v>0</v>
      </c>
      <c r="O7755">
        <f t="shared" si="2552"/>
        <v>0</v>
      </c>
      <c r="P7755">
        <f t="shared" si="2553"/>
        <v>0</v>
      </c>
      <c r="Q7755">
        <f t="shared" si="2554"/>
        <v>0</v>
      </c>
      <c r="R7755">
        <f t="shared" si="2555"/>
        <v>0</v>
      </c>
      <c r="S7755">
        <f t="shared" si="2556"/>
        <v>0</v>
      </c>
      <c r="T7755" s="2">
        <f t="shared" si="2557"/>
        <v>0</v>
      </c>
      <c r="U7755">
        <f t="shared" si="2558"/>
        <v>55</v>
      </c>
      <c r="V7755">
        <f t="shared" si="2559"/>
        <v>63</v>
      </c>
      <c r="W7755">
        <f t="shared" si="2560"/>
        <v>35</v>
      </c>
      <c r="X7755">
        <f t="shared" si="2561"/>
        <v>88</v>
      </c>
      <c r="Y7755">
        <f t="shared" si="2562"/>
        <v>27</v>
      </c>
      <c r="Z7755">
        <f t="shared" si="2563"/>
        <v>51</v>
      </c>
      <c r="AA7755" t="b">
        <f t="shared" si="2564"/>
        <v>0</v>
      </c>
    </row>
    <row r="7756" spans="1:27" hidden="1">
      <c r="A7756">
        <v>62</v>
      </c>
      <c r="B7756">
        <v>22</v>
      </c>
      <c r="C7756">
        <v>47</v>
      </c>
      <c r="D7756">
        <v>73</v>
      </c>
      <c r="E7756">
        <v>65</v>
      </c>
      <c r="F7756">
        <v>68</v>
      </c>
      <c r="G7756">
        <f t="shared" si="2544"/>
        <v>1</v>
      </c>
      <c r="H7756">
        <f t="shared" si="2545"/>
        <v>1</v>
      </c>
      <c r="I7756">
        <f t="shared" si="2546"/>
        <v>1</v>
      </c>
      <c r="J7756">
        <f t="shared" si="2547"/>
        <v>1</v>
      </c>
      <c r="K7756">
        <f t="shared" si="2548"/>
        <v>1</v>
      </c>
      <c r="L7756">
        <f t="shared" si="2549"/>
        <v>1</v>
      </c>
      <c r="M7756" s="1">
        <f t="shared" si="2550"/>
        <v>0</v>
      </c>
      <c r="N7756">
        <f t="shared" si="2551"/>
        <v>0</v>
      </c>
      <c r="O7756">
        <f t="shared" si="2552"/>
        <v>0</v>
      </c>
      <c r="P7756">
        <f t="shared" si="2553"/>
        <v>0</v>
      </c>
      <c r="Q7756">
        <f t="shared" si="2554"/>
        <v>0</v>
      </c>
      <c r="R7756">
        <f t="shared" si="2555"/>
        <v>0</v>
      </c>
      <c r="S7756">
        <f t="shared" si="2556"/>
        <v>0</v>
      </c>
      <c r="T7756" s="2">
        <f t="shared" si="2557"/>
        <v>0</v>
      </c>
      <c r="U7756">
        <f t="shared" si="2558"/>
        <v>62</v>
      </c>
      <c r="V7756">
        <f t="shared" si="2559"/>
        <v>22</v>
      </c>
      <c r="W7756">
        <f t="shared" si="2560"/>
        <v>47</v>
      </c>
      <c r="X7756">
        <f t="shared" si="2561"/>
        <v>73</v>
      </c>
      <c r="Y7756">
        <f t="shared" si="2562"/>
        <v>65</v>
      </c>
      <c r="Z7756">
        <f t="shared" si="2563"/>
        <v>68</v>
      </c>
      <c r="AA7756" t="b">
        <f t="shared" si="2564"/>
        <v>0</v>
      </c>
    </row>
    <row r="7757" spans="1:27" hidden="1">
      <c r="A7757">
        <v>32</v>
      </c>
      <c r="B7757">
        <v>76</v>
      </c>
      <c r="C7757">
        <v>67</v>
      </c>
      <c r="D7757">
        <v>99</v>
      </c>
      <c r="E7757">
        <v>12</v>
      </c>
      <c r="F7757">
        <v>100</v>
      </c>
      <c r="G7757">
        <f t="shared" si="2544"/>
        <v>1</v>
      </c>
      <c r="H7757">
        <f t="shared" si="2545"/>
        <v>1</v>
      </c>
      <c r="I7757">
        <f t="shared" si="2546"/>
        <v>1</v>
      </c>
      <c r="J7757">
        <f t="shared" si="2547"/>
        <v>1</v>
      </c>
      <c r="K7757">
        <f t="shared" si="2548"/>
        <v>1</v>
      </c>
      <c r="L7757">
        <f t="shared" si="2549"/>
        <v>1</v>
      </c>
      <c r="M7757" s="1">
        <f t="shared" si="2550"/>
        <v>0</v>
      </c>
      <c r="N7757">
        <f t="shared" si="2551"/>
        <v>0</v>
      </c>
      <c r="O7757">
        <f t="shared" si="2552"/>
        <v>0</v>
      </c>
      <c r="P7757">
        <f t="shared" si="2553"/>
        <v>0</v>
      </c>
      <c r="Q7757">
        <f t="shared" si="2554"/>
        <v>0</v>
      </c>
      <c r="R7757">
        <f t="shared" si="2555"/>
        <v>0</v>
      </c>
      <c r="S7757">
        <f t="shared" si="2556"/>
        <v>0</v>
      </c>
      <c r="T7757" s="2">
        <f t="shared" si="2557"/>
        <v>0</v>
      </c>
      <c r="U7757">
        <f t="shared" si="2558"/>
        <v>32</v>
      </c>
      <c r="V7757">
        <f t="shared" si="2559"/>
        <v>76</v>
      </c>
      <c r="W7757">
        <f t="shared" si="2560"/>
        <v>67</v>
      </c>
      <c r="X7757">
        <f t="shared" si="2561"/>
        <v>99</v>
      </c>
      <c r="Y7757">
        <f t="shared" si="2562"/>
        <v>12</v>
      </c>
      <c r="Z7757">
        <f t="shared" si="2563"/>
        <v>100</v>
      </c>
      <c r="AA7757" t="b">
        <f t="shared" si="2564"/>
        <v>0</v>
      </c>
    </row>
    <row r="7758" spans="1:27" hidden="1">
      <c r="A7758">
        <v>47</v>
      </c>
      <c r="B7758">
        <v>76</v>
      </c>
      <c r="C7758">
        <v>48</v>
      </c>
      <c r="D7758">
        <v>33</v>
      </c>
      <c r="E7758">
        <v>55</v>
      </c>
      <c r="F7758">
        <v>18</v>
      </c>
      <c r="G7758">
        <f t="shared" si="2544"/>
        <v>1</v>
      </c>
      <c r="H7758">
        <f t="shared" si="2545"/>
        <v>1</v>
      </c>
      <c r="I7758">
        <f t="shared" si="2546"/>
        <v>1</v>
      </c>
      <c r="J7758">
        <f t="shared" si="2547"/>
        <v>1</v>
      </c>
      <c r="K7758">
        <f t="shared" si="2548"/>
        <v>1</v>
      </c>
      <c r="L7758">
        <f t="shared" si="2549"/>
        <v>1</v>
      </c>
      <c r="M7758" s="1">
        <f t="shared" si="2550"/>
        <v>0</v>
      </c>
      <c r="N7758">
        <f t="shared" si="2551"/>
        <v>0</v>
      </c>
      <c r="O7758">
        <f t="shared" si="2552"/>
        <v>0</v>
      </c>
      <c r="P7758">
        <f t="shared" si="2553"/>
        <v>0</v>
      </c>
      <c r="Q7758">
        <f t="shared" si="2554"/>
        <v>0</v>
      </c>
      <c r="R7758">
        <f t="shared" si="2555"/>
        <v>0</v>
      </c>
      <c r="S7758">
        <f t="shared" si="2556"/>
        <v>0</v>
      </c>
      <c r="T7758" s="2">
        <f t="shared" si="2557"/>
        <v>0</v>
      </c>
      <c r="U7758">
        <f t="shared" si="2558"/>
        <v>47</v>
      </c>
      <c r="V7758">
        <f t="shared" si="2559"/>
        <v>76</v>
      </c>
      <c r="W7758">
        <f t="shared" si="2560"/>
        <v>48</v>
      </c>
      <c r="X7758">
        <f t="shared" si="2561"/>
        <v>33</v>
      </c>
      <c r="Y7758">
        <f t="shared" si="2562"/>
        <v>55</v>
      </c>
      <c r="Z7758">
        <f t="shared" si="2563"/>
        <v>18</v>
      </c>
      <c r="AA7758" t="b">
        <f t="shared" si="2564"/>
        <v>0</v>
      </c>
    </row>
    <row r="7759" spans="1:27">
      <c r="A7759">
        <v>36</v>
      </c>
      <c r="B7759">
        <v>73</v>
      </c>
      <c r="C7759">
        <v>69</v>
      </c>
      <c r="D7759">
        <v>69</v>
      </c>
      <c r="E7759">
        <v>49</v>
      </c>
      <c r="F7759">
        <v>68</v>
      </c>
      <c r="G7759">
        <f t="shared" si="2544"/>
        <v>1</v>
      </c>
      <c r="H7759">
        <f t="shared" si="2545"/>
        <v>1</v>
      </c>
      <c r="I7759">
        <f t="shared" si="2546"/>
        <v>2</v>
      </c>
      <c r="J7759">
        <f t="shared" si="2547"/>
        <v>2</v>
      </c>
      <c r="K7759">
        <f t="shared" si="2548"/>
        <v>1</v>
      </c>
      <c r="L7759">
        <f t="shared" si="2549"/>
        <v>1</v>
      </c>
      <c r="M7759" s="1">
        <f t="shared" si="2550"/>
        <v>2</v>
      </c>
      <c r="N7759">
        <f t="shared" si="2551"/>
        <v>0</v>
      </c>
      <c r="O7759">
        <f t="shared" si="2552"/>
        <v>0</v>
      </c>
      <c r="P7759">
        <f t="shared" si="2553"/>
        <v>69</v>
      </c>
      <c r="Q7759">
        <f t="shared" si="2554"/>
        <v>69</v>
      </c>
      <c r="R7759">
        <f t="shared" si="2555"/>
        <v>0</v>
      </c>
      <c r="S7759">
        <f t="shared" si="2556"/>
        <v>0</v>
      </c>
      <c r="T7759" s="2">
        <f t="shared" si="2557"/>
        <v>69</v>
      </c>
      <c r="U7759">
        <f t="shared" si="2558"/>
        <v>36</v>
      </c>
      <c r="V7759">
        <f t="shared" si="2559"/>
        <v>73</v>
      </c>
      <c r="W7759" t="str">
        <f t="shared" si="2560"/>
        <v/>
      </c>
      <c r="X7759" t="str">
        <f t="shared" si="2561"/>
        <v/>
      </c>
      <c r="Y7759">
        <f t="shared" si="2562"/>
        <v>49</v>
      </c>
      <c r="Z7759">
        <f t="shared" si="2563"/>
        <v>68</v>
      </c>
      <c r="AA7759" t="b">
        <f t="shared" si="2564"/>
        <v>1</v>
      </c>
    </row>
    <row r="7760" spans="1:27" hidden="1">
      <c r="A7760">
        <v>72</v>
      </c>
      <c r="B7760">
        <v>46</v>
      </c>
      <c r="C7760">
        <v>55</v>
      </c>
      <c r="D7760">
        <v>78</v>
      </c>
      <c r="E7760">
        <v>35</v>
      </c>
      <c r="F7760">
        <v>13</v>
      </c>
      <c r="G7760">
        <f t="shared" si="2544"/>
        <v>1</v>
      </c>
      <c r="H7760">
        <f t="shared" si="2545"/>
        <v>1</v>
      </c>
      <c r="I7760">
        <f t="shared" si="2546"/>
        <v>1</v>
      </c>
      <c r="J7760">
        <f t="shared" si="2547"/>
        <v>1</v>
      </c>
      <c r="K7760">
        <f t="shared" si="2548"/>
        <v>1</v>
      </c>
      <c r="L7760">
        <f t="shared" si="2549"/>
        <v>1</v>
      </c>
      <c r="M7760" s="1">
        <f t="shared" si="2550"/>
        <v>0</v>
      </c>
      <c r="N7760">
        <f t="shared" si="2551"/>
        <v>0</v>
      </c>
      <c r="O7760">
        <f t="shared" si="2552"/>
        <v>0</v>
      </c>
      <c r="P7760">
        <f t="shared" si="2553"/>
        <v>0</v>
      </c>
      <c r="Q7760">
        <f t="shared" si="2554"/>
        <v>0</v>
      </c>
      <c r="R7760">
        <f t="shared" si="2555"/>
        <v>0</v>
      </c>
      <c r="S7760">
        <f t="shared" si="2556"/>
        <v>0</v>
      </c>
      <c r="T7760" s="2">
        <f t="shared" si="2557"/>
        <v>0</v>
      </c>
      <c r="U7760">
        <f t="shared" si="2558"/>
        <v>72</v>
      </c>
      <c r="V7760">
        <f t="shared" si="2559"/>
        <v>46</v>
      </c>
      <c r="W7760">
        <f t="shared" si="2560"/>
        <v>55</v>
      </c>
      <c r="X7760">
        <f t="shared" si="2561"/>
        <v>78</v>
      </c>
      <c r="Y7760">
        <f t="shared" si="2562"/>
        <v>35</v>
      </c>
      <c r="Z7760">
        <f t="shared" si="2563"/>
        <v>13</v>
      </c>
      <c r="AA7760" t="b">
        <f t="shared" si="2564"/>
        <v>0</v>
      </c>
    </row>
    <row r="7761" spans="1:27" hidden="1">
      <c r="A7761">
        <v>86</v>
      </c>
      <c r="B7761">
        <v>100</v>
      </c>
      <c r="C7761">
        <v>22</v>
      </c>
      <c r="D7761">
        <v>41</v>
      </c>
      <c r="E7761">
        <v>61</v>
      </c>
      <c r="F7761">
        <v>90</v>
      </c>
      <c r="G7761">
        <f t="shared" si="2544"/>
        <v>1</v>
      </c>
      <c r="H7761">
        <f t="shared" si="2545"/>
        <v>1</v>
      </c>
      <c r="I7761">
        <f t="shared" si="2546"/>
        <v>1</v>
      </c>
      <c r="J7761">
        <f t="shared" si="2547"/>
        <v>1</v>
      </c>
      <c r="K7761">
        <f t="shared" si="2548"/>
        <v>1</v>
      </c>
      <c r="L7761">
        <f t="shared" si="2549"/>
        <v>1</v>
      </c>
      <c r="M7761" s="1">
        <f t="shared" si="2550"/>
        <v>0</v>
      </c>
      <c r="N7761">
        <f t="shared" si="2551"/>
        <v>0</v>
      </c>
      <c r="O7761">
        <f t="shared" si="2552"/>
        <v>0</v>
      </c>
      <c r="P7761">
        <f t="shared" si="2553"/>
        <v>0</v>
      </c>
      <c r="Q7761">
        <f t="shared" si="2554"/>
        <v>0</v>
      </c>
      <c r="R7761">
        <f t="shared" si="2555"/>
        <v>0</v>
      </c>
      <c r="S7761">
        <f t="shared" si="2556"/>
        <v>0</v>
      </c>
      <c r="T7761" s="2">
        <f t="shared" si="2557"/>
        <v>0</v>
      </c>
      <c r="U7761">
        <f t="shared" si="2558"/>
        <v>86</v>
      </c>
      <c r="V7761">
        <f t="shared" si="2559"/>
        <v>100</v>
      </c>
      <c r="W7761">
        <f t="shared" si="2560"/>
        <v>22</v>
      </c>
      <c r="X7761">
        <f t="shared" si="2561"/>
        <v>41</v>
      </c>
      <c r="Y7761">
        <f t="shared" si="2562"/>
        <v>61</v>
      </c>
      <c r="Z7761">
        <f t="shared" si="2563"/>
        <v>90</v>
      </c>
      <c r="AA7761" t="b">
        <f t="shared" si="2564"/>
        <v>0</v>
      </c>
    </row>
    <row r="7762" spans="1:27" hidden="1">
      <c r="A7762">
        <v>98</v>
      </c>
      <c r="B7762">
        <v>76</v>
      </c>
      <c r="C7762">
        <v>13</v>
      </c>
      <c r="D7762">
        <v>83</v>
      </c>
      <c r="E7762">
        <v>86</v>
      </c>
      <c r="F7762">
        <v>82</v>
      </c>
      <c r="G7762">
        <f t="shared" si="2544"/>
        <v>1</v>
      </c>
      <c r="H7762">
        <f t="shared" si="2545"/>
        <v>1</v>
      </c>
      <c r="I7762">
        <f t="shared" si="2546"/>
        <v>1</v>
      </c>
      <c r="J7762">
        <f t="shared" si="2547"/>
        <v>1</v>
      </c>
      <c r="K7762">
        <f t="shared" si="2548"/>
        <v>1</v>
      </c>
      <c r="L7762">
        <f t="shared" si="2549"/>
        <v>1</v>
      </c>
      <c r="M7762" s="1">
        <f t="shared" si="2550"/>
        <v>0</v>
      </c>
      <c r="N7762">
        <f t="shared" si="2551"/>
        <v>0</v>
      </c>
      <c r="O7762">
        <f t="shared" si="2552"/>
        <v>0</v>
      </c>
      <c r="P7762">
        <f t="shared" si="2553"/>
        <v>0</v>
      </c>
      <c r="Q7762">
        <f t="shared" si="2554"/>
        <v>0</v>
      </c>
      <c r="R7762">
        <f t="shared" si="2555"/>
        <v>0</v>
      </c>
      <c r="S7762">
        <f t="shared" si="2556"/>
        <v>0</v>
      </c>
      <c r="T7762" s="2">
        <f t="shared" si="2557"/>
        <v>0</v>
      </c>
      <c r="U7762">
        <f t="shared" si="2558"/>
        <v>98</v>
      </c>
      <c r="V7762">
        <f t="shared" si="2559"/>
        <v>76</v>
      </c>
      <c r="W7762">
        <f t="shared" si="2560"/>
        <v>13</v>
      </c>
      <c r="X7762">
        <f t="shared" si="2561"/>
        <v>83</v>
      </c>
      <c r="Y7762">
        <f t="shared" si="2562"/>
        <v>86</v>
      </c>
      <c r="Z7762">
        <f t="shared" si="2563"/>
        <v>82</v>
      </c>
      <c r="AA7762" t="b">
        <f t="shared" si="2564"/>
        <v>0</v>
      </c>
    </row>
    <row r="7763" spans="1:27" hidden="1">
      <c r="A7763">
        <v>74</v>
      </c>
      <c r="B7763">
        <v>21</v>
      </c>
      <c r="C7763">
        <v>18</v>
      </c>
      <c r="D7763">
        <v>23</v>
      </c>
      <c r="E7763">
        <v>33</v>
      </c>
      <c r="F7763">
        <v>87</v>
      </c>
      <c r="G7763">
        <f t="shared" si="2544"/>
        <v>1</v>
      </c>
      <c r="H7763">
        <f t="shared" si="2545"/>
        <v>1</v>
      </c>
      <c r="I7763">
        <f t="shared" si="2546"/>
        <v>1</v>
      </c>
      <c r="J7763">
        <f t="shared" si="2547"/>
        <v>1</v>
      </c>
      <c r="K7763">
        <f t="shared" si="2548"/>
        <v>1</v>
      </c>
      <c r="L7763">
        <f t="shared" si="2549"/>
        <v>1</v>
      </c>
      <c r="M7763" s="1">
        <f t="shared" si="2550"/>
        <v>0</v>
      </c>
      <c r="N7763">
        <f t="shared" si="2551"/>
        <v>0</v>
      </c>
      <c r="O7763">
        <f t="shared" si="2552"/>
        <v>0</v>
      </c>
      <c r="P7763">
        <f t="shared" si="2553"/>
        <v>0</v>
      </c>
      <c r="Q7763">
        <f t="shared" si="2554"/>
        <v>0</v>
      </c>
      <c r="R7763">
        <f t="shared" si="2555"/>
        <v>0</v>
      </c>
      <c r="S7763">
        <f t="shared" si="2556"/>
        <v>0</v>
      </c>
      <c r="T7763" s="2">
        <f t="shared" si="2557"/>
        <v>0</v>
      </c>
      <c r="U7763">
        <f t="shared" si="2558"/>
        <v>74</v>
      </c>
      <c r="V7763">
        <f t="shared" si="2559"/>
        <v>21</v>
      </c>
      <c r="W7763">
        <f t="shared" si="2560"/>
        <v>18</v>
      </c>
      <c r="X7763">
        <f t="shared" si="2561"/>
        <v>23</v>
      </c>
      <c r="Y7763">
        <f t="shared" si="2562"/>
        <v>33</v>
      </c>
      <c r="Z7763">
        <f t="shared" si="2563"/>
        <v>87</v>
      </c>
      <c r="AA7763" t="b">
        <f t="shared" si="2564"/>
        <v>0</v>
      </c>
    </row>
    <row r="7764" spans="1:27" hidden="1">
      <c r="A7764">
        <v>58</v>
      </c>
      <c r="B7764">
        <v>73</v>
      </c>
      <c r="C7764">
        <v>24</v>
      </c>
      <c r="D7764">
        <v>70</v>
      </c>
      <c r="E7764">
        <v>22</v>
      </c>
      <c r="F7764">
        <v>49</v>
      </c>
      <c r="G7764">
        <f t="shared" si="2544"/>
        <v>1</v>
      </c>
      <c r="H7764">
        <f t="shared" si="2545"/>
        <v>1</v>
      </c>
      <c r="I7764">
        <f t="shared" si="2546"/>
        <v>1</v>
      </c>
      <c r="J7764">
        <f t="shared" si="2547"/>
        <v>1</v>
      </c>
      <c r="K7764">
        <f t="shared" si="2548"/>
        <v>1</v>
      </c>
      <c r="L7764">
        <f t="shared" si="2549"/>
        <v>1</v>
      </c>
      <c r="M7764" s="1">
        <f t="shared" si="2550"/>
        <v>0</v>
      </c>
      <c r="N7764">
        <f t="shared" si="2551"/>
        <v>0</v>
      </c>
      <c r="O7764">
        <f t="shared" si="2552"/>
        <v>0</v>
      </c>
      <c r="P7764">
        <f t="shared" si="2553"/>
        <v>0</v>
      </c>
      <c r="Q7764">
        <f t="shared" si="2554"/>
        <v>0</v>
      </c>
      <c r="R7764">
        <f t="shared" si="2555"/>
        <v>0</v>
      </c>
      <c r="S7764">
        <f t="shared" si="2556"/>
        <v>0</v>
      </c>
      <c r="T7764" s="2">
        <f t="shared" si="2557"/>
        <v>0</v>
      </c>
      <c r="U7764">
        <f t="shared" si="2558"/>
        <v>58</v>
      </c>
      <c r="V7764">
        <f t="shared" si="2559"/>
        <v>73</v>
      </c>
      <c r="W7764">
        <f t="shared" si="2560"/>
        <v>24</v>
      </c>
      <c r="X7764">
        <f t="shared" si="2561"/>
        <v>70</v>
      </c>
      <c r="Y7764">
        <f t="shared" si="2562"/>
        <v>22</v>
      </c>
      <c r="Z7764">
        <f t="shared" si="2563"/>
        <v>49</v>
      </c>
      <c r="AA7764" t="b">
        <f t="shared" si="2564"/>
        <v>0</v>
      </c>
    </row>
    <row r="7765" spans="1:27" hidden="1">
      <c r="A7765">
        <v>73</v>
      </c>
      <c r="B7765">
        <v>54</v>
      </c>
      <c r="C7765">
        <v>56</v>
      </c>
      <c r="D7765">
        <v>78</v>
      </c>
      <c r="E7765">
        <v>39</v>
      </c>
      <c r="F7765">
        <v>25</v>
      </c>
      <c r="G7765">
        <f t="shared" si="2544"/>
        <v>1</v>
      </c>
      <c r="H7765">
        <f t="shared" si="2545"/>
        <v>1</v>
      </c>
      <c r="I7765">
        <f t="shared" si="2546"/>
        <v>1</v>
      </c>
      <c r="J7765">
        <f t="shared" si="2547"/>
        <v>1</v>
      </c>
      <c r="K7765">
        <f t="shared" si="2548"/>
        <v>1</v>
      </c>
      <c r="L7765">
        <f t="shared" si="2549"/>
        <v>1</v>
      </c>
      <c r="M7765" s="1">
        <f t="shared" si="2550"/>
        <v>0</v>
      </c>
      <c r="N7765">
        <f t="shared" si="2551"/>
        <v>0</v>
      </c>
      <c r="O7765">
        <f t="shared" si="2552"/>
        <v>0</v>
      </c>
      <c r="P7765">
        <f t="shared" si="2553"/>
        <v>0</v>
      </c>
      <c r="Q7765">
        <f t="shared" si="2554"/>
        <v>0</v>
      </c>
      <c r="R7765">
        <f t="shared" si="2555"/>
        <v>0</v>
      </c>
      <c r="S7765">
        <f t="shared" si="2556"/>
        <v>0</v>
      </c>
      <c r="T7765" s="2">
        <f t="shared" si="2557"/>
        <v>0</v>
      </c>
      <c r="U7765">
        <f t="shared" si="2558"/>
        <v>73</v>
      </c>
      <c r="V7765">
        <f t="shared" si="2559"/>
        <v>54</v>
      </c>
      <c r="W7765">
        <f t="shared" si="2560"/>
        <v>56</v>
      </c>
      <c r="X7765">
        <f t="shared" si="2561"/>
        <v>78</v>
      </c>
      <c r="Y7765">
        <f t="shared" si="2562"/>
        <v>39</v>
      </c>
      <c r="Z7765">
        <f t="shared" si="2563"/>
        <v>25</v>
      </c>
      <c r="AA7765" t="b">
        <f t="shared" si="2564"/>
        <v>0</v>
      </c>
    </row>
    <row r="7766" spans="1:27" hidden="1">
      <c r="A7766">
        <v>12</v>
      </c>
      <c r="B7766">
        <v>14</v>
      </c>
      <c r="C7766">
        <v>73</v>
      </c>
      <c r="D7766">
        <v>19</v>
      </c>
      <c r="E7766">
        <v>59</v>
      </c>
      <c r="F7766">
        <v>42</v>
      </c>
      <c r="G7766">
        <f t="shared" si="2544"/>
        <v>1</v>
      </c>
      <c r="H7766">
        <f t="shared" si="2545"/>
        <v>1</v>
      </c>
      <c r="I7766">
        <f t="shared" si="2546"/>
        <v>1</v>
      </c>
      <c r="J7766">
        <f t="shared" si="2547"/>
        <v>1</v>
      </c>
      <c r="K7766">
        <f t="shared" si="2548"/>
        <v>1</v>
      </c>
      <c r="L7766">
        <f t="shared" si="2549"/>
        <v>1</v>
      </c>
      <c r="M7766" s="1">
        <f t="shared" si="2550"/>
        <v>0</v>
      </c>
      <c r="N7766">
        <f t="shared" si="2551"/>
        <v>0</v>
      </c>
      <c r="O7766">
        <f t="shared" si="2552"/>
        <v>0</v>
      </c>
      <c r="P7766">
        <f t="shared" si="2553"/>
        <v>0</v>
      </c>
      <c r="Q7766">
        <f t="shared" si="2554"/>
        <v>0</v>
      </c>
      <c r="R7766">
        <f t="shared" si="2555"/>
        <v>0</v>
      </c>
      <c r="S7766">
        <f t="shared" si="2556"/>
        <v>0</v>
      </c>
      <c r="T7766" s="2">
        <f t="shared" si="2557"/>
        <v>0</v>
      </c>
      <c r="U7766">
        <f t="shared" si="2558"/>
        <v>12</v>
      </c>
      <c r="V7766">
        <f t="shared" si="2559"/>
        <v>14</v>
      </c>
      <c r="W7766">
        <f t="shared" si="2560"/>
        <v>73</v>
      </c>
      <c r="X7766">
        <f t="shared" si="2561"/>
        <v>19</v>
      </c>
      <c r="Y7766">
        <f t="shared" si="2562"/>
        <v>59</v>
      </c>
      <c r="Z7766">
        <f t="shared" si="2563"/>
        <v>42</v>
      </c>
      <c r="AA7766" t="b">
        <f t="shared" si="2564"/>
        <v>0</v>
      </c>
    </row>
    <row r="7767" spans="1:27" hidden="1">
      <c r="A7767">
        <v>92</v>
      </c>
      <c r="B7767">
        <v>73</v>
      </c>
      <c r="C7767">
        <v>77</v>
      </c>
      <c r="D7767">
        <v>75</v>
      </c>
      <c r="E7767">
        <v>74</v>
      </c>
      <c r="F7767">
        <v>14</v>
      </c>
      <c r="G7767">
        <f t="shared" si="2544"/>
        <v>1</v>
      </c>
      <c r="H7767">
        <f t="shared" si="2545"/>
        <v>1</v>
      </c>
      <c r="I7767">
        <f t="shared" si="2546"/>
        <v>1</v>
      </c>
      <c r="J7767">
        <f t="shared" si="2547"/>
        <v>1</v>
      </c>
      <c r="K7767">
        <f t="shared" si="2548"/>
        <v>1</v>
      </c>
      <c r="L7767">
        <f t="shared" si="2549"/>
        <v>1</v>
      </c>
      <c r="M7767" s="1">
        <f t="shared" si="2550"/>
        <v>0</v>
      </c>
      <c r="N7767">
        <f t="shared" si="2551"/>
        <v>0</v>
      </c>
      <c r="O7767">
        <f t="shared" si="2552"/>
        <v>0</v>
      </c>
      <c r="P7767">
        <f t="shared" si="2553"/>
        <v>0</v>
      </c>
      <c r="Q7767">
        <f t="shared" si="2554"/>
        <v>0</v>
      </c>
      <c r="R7767">
        <f t="shared" si="2555"/>
        <v>0</v>
      </c>
      <c r="S7767">
        <f t="shared" si="2556"/>
        <v>0</v>
      </c>
      <c r="T7767" s="2">
        <f t="shared" si="2557"/>
        <v>0</v>
      </c>
      <c r="U7767">
        <f t="shared" si="2558"/>
        <v>92</v>
      </c>
      <c r="V7767">
        <f t="shared" si="2559"/>
        <v>73</v>
      </c>
      <c r="W7767">
        <f t="shared" si="2560"/>
        <v>77</v>
      </c>
      <c r="X7767">
        <f t="shared" si="2561"/>
        <v>75</v>
      </c>
      <c r="Y7767">
        <f t="shared" si="2562"/>
        <v>74</v>
      </c>
      <c r="Z7767">
        <f t="shared" si="2563"/>
        <v>14</v>
      </c>
      <c r="AA7767" t="b">
        <f t="shared" si="2564"/>
        <v>0</v>
      </c>
    </row>
    <row r="7768" spans="1:27" hidden="1">
      <c r="A7768">
        <v>36</v>
      </c>
      <c r="B7768">
        <v>20</v>
      </c>
      <c r="C7768">
        <v>15</v>
      </c>
      <c r="D7768">
        <v>23</v>
      </c>
      <c r="E7768">
        <v>58</v>
      </c>
      <c r="F7768">
        <v>10</v>
      </c>
      <c r="G7768">
        <f t="shared" si="2544"/>
        <v>1</v>
      </c>
      <c r="H7768">
        <f t="shared" si="2545"/>
        <v>1</v>
      </c>
      <c r="I7768">
        <f t="shared" si="2546"/>
        <v>1</v>
      </c>
      <c r="J7768">
        <f t="shared" si="2547"/>
        <v>1</v>
      </c>
      <c r="K7768">
        <f t="shared" si="2548"/>
        <v>1</v>
      </c>
      <c r="L7768">
        <f t="shared" si="2549"/>
        <v>1</v>
      </c>
      <c r="M7768" s="1">
        <f t="shared" si="2550"/>
        <v>0</v>
      </c>
      <c r="N7768">
        <f t="shared" si="2551"/>
        <v>0</v>
      </c>
      <c r="O7768">
        <f t="shared" si="2552"/>
        <v>0</v>
      </c>
      <c r="P7768">
        <f t="shared" si="2553"/>
        <v>0</v>
      </c>
      <c r="Q7768">
        <f t="shared" si="2554"/>
        <v>0</v>
      </c>
      <c r="R7768">
        <f t="shared" si="2555"/>
        <v>0</v>
      </c>
      <c r="S7768">
        <f t="shared" si="2556"/>
        <v>0</v>
      </c>
      <c r="T7768" s="2">
        <f t="shared" si="2557"/>
        <v>0</v>
      </c>
      <c r="U7768">
        <f t="shared" si="2558"/>
        <v>36</v>
      </c>
      <c r="V7768">
        <f t="shared" si="2559"/>
        <v>20</v>
      </c>
      <c r="W7768">
        <f t="shared" si="2560"/>
        <v>15</v>
      </c>
      <c r="X7768">
        <f t="shared" si="2561"/>
        <v>23</v>
      </c>
      <c r="Y7768">
        <f t="shared" si="2562"/>
        <v>58</v>
      </c>
      <c r="Z7768">
        <f t="shared" si="2563"/>
        <v>10</v>
      </c>
      <c r="AA7768" t="b">
        <f t="shared" si="2564"/>
        <v>0</v>
      </c>
    </row>
    <row r="7769" spans="1:27" hidden="1">
      <c r="A7769">
        <v>77</v>
      </c>
      <c r="B7769">
        <v>91</v>
      </c>
      <c r="C7769">
        <v>34</v>
      </c>
      <c r="D7769">
        <v>73</v>
      </c>
      <c r="E7769">
        <v>54</v>
      </c>
      <c r="F7769">
        <v>55</v>
      </c>
      <c r="G7769">
        <f t="shared" si="2544"/>
        <v>1</v>
      </c>
      <c r="H7769">
        <f t="shared" si="2545"/>
        <v>1</v>
      </c>
      <c r="I7769">
        <f t="shared" si="2546"/>
        <v>1</v>
      </c>
      <c r="J7769">
        <f t="shared" si="2547"/>
        <v>1</v>
      </c>
      <c r="K7769">
        <f t="shared" si="2548"/>
        <v>1</v>
      </c>
      <c r="L7769">
        <f t="shared" si="2549"/>
        <v>1</v>
      </c>
      <c r="M7769" s="1">
        <f t="shared" si="2550"/>
        <v>0</v>
      </c>
      <c r="N7769">
        <f t="shared" si="2551"/>
        <v>0</v>
      </c>
      <c r="O7769">
        <f t="shared" si="2552"/>
        <v>0</v>
      </c>
      <c r="P7769">
        <f t="shared" si="2553"/>
        <v>0</v>
      </c>
      <c r="Q7769">
        <f t="shared" si="2554"/>
        <v>0</v>
      </c>
      <c r="R7769">
        <f t="shared" si="2555"/>
        <v>0</v>
      </c>
      <c r="S7769">
        <f t="shared" si="2556"/>
        <v>0</v>
      </c>
      <c r="T7769" s="2">
        <f t="shared" si="2557"/>
        <v>0</v>
      </c>
      <c r="U7769">
        <f t="shared" si="2558"/>
        <v>77</v>
      </c>
      <c r="V7769">
        <f t="shared" si="2559"/>
        <v>91</v>
      </c>
      <c r="W7769">
        <f t="shared" si="2560"/>
        <v>34</v>
      </c>
      <c r="X7769">
        <f t="shared" si="2561"/>
        <v>73</v>
      </c>
      <c r="Y7769">
        <f t="shared" si="2562"/>
        <v>54</v>
      </c>
      <c r="Z7769">
        <f t="shared" si="2563"/>
        <v>55</v>
      </c>
      <c r="AA7769" t="b">
        <f t="shared" si="2564"/>
        <v>0</v>
      </c>
    </row>
    <row r="7770" spans="1:27" hidden="1">
      <c r="A7770">
        <v>33</v>
      </c>
      <c r="B7770">
        <v>87</v>
      </c>
      <c r="C7770">
        <v>37</v>
      </c>
      <c r="D7770">
        <v>69</v>
      </c>
      <c r="E7770">
        <v>15</v>
      </c>
      <c r="F7770">
        <v>84</v>
      </c>
      <c r="G7770">
        <f t="shared" si="2544"/>
        <v>1</v>
      </c>
      <c r="H7770">
        <f t="shared" si="2545"/>
        <v>1</v>
      </c>
      <c r="I7770">
        <f t="shared" si="2546"/>
        <v>1</v>
      </c>
      <c r="J7770">
        <f t="shared" si="2547"/>
        <v>1</v>
      </c>
      <c r="K7770">
        <f t="shared" si="2548"/>
        <v>1</v>
      </c>
      <c r="L7770">
        <f t="shared" si="2549"/>
        <v>1</v>
      </c>
      <c r="M7770" s="1">
        <f t="shared" si="2550"/>
        <v>0</v>
      </c>
      <c r="N7770">
        <f t="shared" si="2551"/>
        <v>0</v>
      </c>
      <c r="O7770">
        <f t="shared" si="2552"/>
        <v>0</v>
      </c>
      <c r="P7770">
        <f t="shared" si="2553"/>
        <v>0</v>
      </c>
      <c r="Q7770">
        <f t="shared" si="2554"/>
        <v>0</v>
      </c>
      <c r="R7770">
        <f t="shared" si="2555"/>
        <v>0</v>
      </c>
      <c r="S7770">
        <f t="shared" si="2556"/>
        <v>0</v>
      </c>
      <c r="T7770" s="2">
        <f t="shared" si="2557"/>
        <v>0</v>
      </c>
      <c r="U7770">
        <f t="shared" si="2558"/>
        <v>33</v>
      </c>
      <c r="V7770">
        <f t="shared" si="2559"/>
        <v>87</v>
      </c>
      <c r="W7770">
        <f t="shared" si="2560"/>
        <v>37</v>
      </c>
      <c r="X7770">
        <f t="shared" si="2561"/>
        <v>69</v>
      </c>
      <c r="Y7770">
        <f t="shared" si="2562"/>
        <v>15</v>
      </c>
      <c r="Z7770">
        <f t="shared" si="2563"/>
        <v>84</v>
      </c>
      <c r="AA7770" t="b">
        <f t="shared" si="2564"/>
        <v>0</v>
      </c>
    </row>
    <row r="7771" spans="1:27" hidden="1">
      <c r="A7771">
        <v>22</v>
      </c>
      <c r="B7771">
        <v>64</v>
      </c>
      <c r="C7771">
        <v>67</v>
      </c>
      <c r="D7771">
        <v>100</v>
      </c>
      <c r="E7771">
        <v>27</v>
      </c>
      <c r="F7771">
        <v>65</v>
      </c>
      <c r="G7771">
        <f t="shared" si="2544"/>
        <v>1</v>
      </c>
      <c r="H7771">
        <f t="shared" si="2545"/>
        <v>1</v>
      </c>
      <c r="I7771">
        <f t="shared" si="2546"/>
        <v>1</v>
      </c>
      <c r="J7771">
        <f t="shared" si="2547"/>
        <v>1</v>
      </c>
      <c r="K7771">
        <f t="shared" si="2548"/>
        <v>1</v>
      </c>
      <c r="L7771">
        <f t="shared" si="2549"/>
        <v>1</v>
      </c>
      <c r="M7771" s="1">
        <f t="shared" si="2550"/>
        <v>0</v>
      </c>
      <c r="N7771">
        <f t="shared" si="2551"/>
        <v>0</v>
      </c>
      <c r="O7771">
        <f t="shared" si="2552"/>
        <v>0</v>
      </c>
      <c r="P7771">
        <f t="shared" si="2553"/>
        <v>0</v>
      </c>
      <c r="Q7771">
        <f t="shared" si="2554"/>
        <v>0</v>
      </c>
      <c r="R7771">
        <f t="shared" si="2555"/>
        <v>0</v>
      </c>
      <c r="S7771">
        <f t="shared" si="2556"/>
        <v>0</v>
      </c>
      <c r="T7771" s="2">
        <f t="shared" si="2557"/>
        <v>0</v>
      </c>
      <c r="U7771">
        <f t="shared" si="2558"/>
        <v>22</v>
      </c>
      <c r="V7771">
        <f t="shared" si="2559"/>
        <v>64</v>
      </c>
      <c r="W7771">
        <f t="shared" si="2560"/>
        <v>67</v>
      </c>
      <c r="X7771">
        <f t="shared" si="2561"/>
        <v>100</v>
      </c>
      <c r="Y7771">
        <f t="shared" si="2562"/>
        <v>27</v>
      </c>
      <c r="Z7771">
        <f t="shared" si="2563"/>
        <v>65</v>
      </c>
      <c r="AA7771" t="b">
        <f t="shared" si="2564"/>
        <v>0</v>
      </c>
    </row>
    <row r="7772" spans="1:27" hidden="1">
      <c r="A7772">
        <v>10</v>
      </c>
      <c r="B7772">
        <v>96</v>
      </c>
      <c r="C7772">
        <v>63</v>
      </c>
      <c r="D7772">
        <v>39</v>
      </c>
      <c r="E7772">
        <v>49</v>
      </c>
      <c r="F7772">
        <v>61</v>
      </c>
      <c r="G7772">
        <f t="shared" si="2544"/>
        <v>1</v>
      </c>
      <c r="H7772">
        <f t="shared" si="2545"/>
        <v>1</v>
      </c>
      <c r="I7772">
        <f t="shared" si="2546"/>
        <v>1</v>
      </c>
      <c r="J7772">
        <f t="shared" si="2547"/>
        <v>1</v>
      </c>
      <c r="K7772">
        <f t="shared" si="2548"/>
        <v>1</v>
      </c>
      <c r="L7772">
        <f t="shared" si="2549"/>
        <v>1</v>
      </c>
      <c r="M7772" s="1">
        <f t="shared" si="2550"/>
        <v>0</v>
      </c>
      <c r="N7772">
        <f t="shared" si="2551"/>
        <v>0</v>
      </c>
      <c r="O7772">
        <f t="shared" si="2552"/>
        <v>0</v>
      </c>
      <c r="P7772">
        <f t="shared" si="2553"/>
        <v>0</v>
      </c>
      <c r="Q7772">
        <f t="shared" si="2554"/>
        <v>0</v>
      </c>
      <c r="R7772">
        <f t="shared" si="2555"/>
        <v>0</v>
      </c>
      <c r="S7772">
        <f t="shared" si="2556"/>
        <v>0</v>
      </c>
      <c r="T7772" s="2">
        <f t="shared" si="2557"/>
        <v>0</v>
      </c>
      <c r="U7772">
        <f t="shared" si="2558"/>
        <v>10</v>
      </c>
      <c r="V7772">
        <f t="shared" si="2559"/>
        <v>96</v>
      </c>
      <c r="W7772">
        <f t="shared" si="2560"/>
        <v>63</v>
      </c>
      <c r="X7772">
        <f t="shared" si="2561"/>
        <v>39</v>
      </c>
      <c r="Y7772">
        <f t="shared" si="2562"/>
        <v>49</v>
      </c>
      <c r="Z7772">
        <f t="shared" si="2563"/>
        <v>61</v>
      </c>
      <c r="AA7772" t="b">
        <f t="shared" si="2564"/>
        <v>0</v>
      </c>
    </row>
    <row r="7773" spans="1:27" hidden="1">
      <c r="A7773">
        <v>24</v>
      </c>
      <c r="B7773">
        <v>60</v>
      </c>
      <c r="C7773">
        <v>93</v>
      </c>
      <c r="D7773">
        <v>46</v>
      </c>
      <c r="E7773">
        <v>74</v>
      </c>
      <c r="F7773">
        <v>94</v>
      </c>
      <c r="G7773">
        <f t="shared" si="2544"/>
        <v>1</v>
      </c>
      <c r="H7773">
        <f t="shared" si="2545"/>
        <v>1</v>
      </c>
      <c r="I7773">
        <f t="shared" si="2546"/>
        <v>1</v>
      </c>
      <c r="J7773">
        <f t="shared" si="2547"/>
        <v>1</v>
      </c>
      <c r="K7773">
        <f t="shared" si="2548"/>
        <v>1</v>
      </c>
      <c r="L7773">
        <f t="shared" si="2549"/>
        <v>1</v>
      </c>
      <c r="M7773" s="1">
        <f t="shared" si="2550"/>
        <v>0</v>
      </c>
      <c r="N7773">
        <f t="shared" si="2551"/>
        <v>0</v>
      </c>
      <c r="O7773">
        <f t="shared" si="2552"/>
        <v>0</v>
      </c>
      <c r="P7773">
        <f t="shared" si="2553"/>
        <v>0</v>
      </c>
      <c r="Q7773">
        <f t="shared" si="2554"/>
        <v>0</v>
      </c>
      <c r="R7773">
        <f t="shared" si="2555"/>
        <v>0</v>
      </c>
      <c r="S7773">
        <f t="shared" si="2556"/>
        <v>0</v>
      </c>
      <c r="T7773" s="2">
        <f t="shared" si="2557"/>
        <v>0</v>
      </c>
      <c r="U7773">
        <f t="shared" si="2558"/>
        <v>24</v>
      </c>
      <c r="V7773">
        <f t="shared" si="2559"/>
        <v>60</v>
      </c>
      <c r="W7773">
        <f t="shared" si="2560"/>
        <v>93</v>
      </c>
      <c r="X7773">
        <f t="shared" si="2561"/>
        <v>46</v>
      </c>
      <c r="Y7773">
        <f t="shared" si="2562"/>
        <v>74</v>
      </c>
      <c r="Z7773">
        <f t="shared" si="2563"/>
        <v>94</v>
      </c>
      <c r="AA7773" t="b">
        <f t="shared" si="2564"/>
        <v>0</v>
      </c>
    </row>
    <row r="7774" spans="1:27" hidden="1">
      <c r="A7774">
        <v>49</v>
      </c>
      <c r="B7774">
        <v>71</v>
      </c>
      <c r="C7774">
        <v>11</v>
      </c>
      <c r="D7774">
        <v>10</v>
      </c>
      <c r="E7774">
        <v>34</v>
      </c>
      <c r="F7774">
        <v>57</v>
      </c>
      <c r="G7774">
        <f t="shared" si="2544"/>
        <v>1</v>
      </c>
      <c r="H7774">
        <f t="shared" si="2545"/>
        <v>1</v>
      </c>
      <c r="I7774">
        <f t="shared" si="2546"/>
        <v>1</v>
      </c>
      <c r="J7774">
        <f t="shared" si="2547"/>
        <v>1</v>
      </c>
      <c r="K7774">
        <f t="shared" si="2548"/>
        <v>1</v>
      </c>
      <c r="L7774">
        <f t="shared" si="2549"/>
        <v>1</v>
      </c>
      <c r="M7774" s="1">
        <f t="shared" si="2550"/>
        <v>0</v>
      </c>
      <c r="N7774">
        <f t="shared" si="2551"/>
        <v>0</v>
      </c>
      <c r="O7774">
        <f t="shared" si="2552"/>
        <v>0</v>
      </c>
      <c r="P7774">
        <f t="shared" si="2553"/>
        <v>0</v>
      </c>
      <c r="Q7774">
        <f t="shared" si="2554"/>
        <v>0</v>
      </c>
      <c r="R7774">
        <f t="shared" si="2555"/>
        <v>0</v>
      </c>
      <c r="S7774">
        <f t="shared" si="2556"/>
        <v>0</v>
      </c>
      <c r="T7774" s="2">
        <f t="shared" si="2557"/>
        <v>0</v>
      </c>
      <c r="U7774">
        <f t="shared" si="2558"/>
        <v>49</v>
      </c>
      <c r="V7774">
        <f t="shared" si="2559"/>
        <v>71</v>
      </c>
      <c r="W7774">
        <f t="shared" si="2560"/>
        <v>11</v>
      </c>
      <c r="X7774">
        <f t="shared" si="2561"/>
        <v>10</v>
      </c>
      <c r="Y7774">
        <f t="shared" si="2562"/>
        <v>34</v>
      </c>
      <c r="Z7774">
        <f t="shared" si="2563"/>
        <v>57</v>
      </c>
      <c r="AA7774" t="b">
        <f t="shared" si="2564"/>
        <v>0</v>
      </c>
    </row>
    <row r="7775" spans="1:27" hidden="1">
      <c r="A7775">
        <v>27</v>
      </c>
      <c r="B7775">
        <v>38</v>
      </c>
      <c r="C7775">
        <v>21</v>
      </c>
      <c r="D7775">
        <v>58</v>
      </c>
      <c r="E7775">
        <v>93</v>
      </c>
      <c r="F7775">
        <v>13</v>
      </c>
      <c r="G7775">
        <f t="shared" si="2544"/>
        <v>1</v>
      </c>
      <c r="H7775">
        <f t="shared" si="2545"/>
        <v>1</v>
      </c>
      <c r="I7775">
        <f t="shared" si="2546"/>
        <v>1</v>
      </c>
      <c r="J7775">
        <f t="shared" si="2547"/>
        <v>1</v>
      </c>
      <c r="K7775">
        <f t="shared" si="2548"/>
        <v>1</v>
      </c>
      <c r="L7775">
        <f t="shared" si="2549"/>
        <v>1</v>
      </c>
      <c r="M7775" s="1">
        <f t="shared" si="2550"/>
        <v>0</v>
      </c>
      <c r="N7775">
        <f t="shared" si="2551"/>
        <v>0</v>
      </c>
      <c r="O7775">
        <f t="shared" si="2552"/>
        <v>0</v>
      </c>
      <c r="P7775">
        <f t="shared" si="2553"/>
        <v>0</v>
      </c>
      <c r="Q7775">
        <f t="shared" si="2554"/>
        <v>0</v>
      </c>
      <c r="R7775">
        <f t="shared" si="2555"/>
        <v>0</v>
      </c>
      <c r="S7775">
        <f t="shared" si="2556"/>
        <v>0</v>
      </c>
      <c r="T7775" s="2">
        <f t="shared" si="2557"/>
        <v>0</v>
      </c>
      <c r="U7775">
        <f t="shared" si="2558"/>
        <v>27</v>
      </c>
      <c r="V7775">
        <f t="shared" si="2559"/>
        <v>38</v>
      </c>
      <c r="W7775">
        <f t="shared" si="2560"/>
        <v>21</v>
      </c>
      <c r="X7775">
        <f t="shared" si="2561"/>
        <v>58</v>
      </c>
      <c r="Y7775">
        <f t="shared" si="2562"/>
        <v>93</v>
      </c>
      <c r="Z7775">
        <f t="shared" si="2563"/>
        <v>13</v>
      </c>
      <c r="AA7775" t="b">
        <f t="shared" si="2564"/>
        <v>0</v>
      </c>
    </row>
    <row r="7776" spans="1:27" hidden="1">
      <c r="A7776">
        <v>94</v>
      </c>
      <c r="B7776">
        <v>36</v>
      </c>
      <c r="C7776">
        <v>47</v>
      </c>
      <c r="D7776">
        <v>77</v>
      </c>
      <c r="E7776">
        <v>88</v>
      </c>
      <c r="F7776">
        <v>31</v>
      </c>
      <c r="G7776">
        <f t="shared" si="2544"/>
        <v>1</v>
      </c>
      <c r="H7776">
        <f t="shared" si="2545"/>
        <v>1</v>
      </c>
      <c r="I7776">
        <f t="shared" si="2546"/>
        <v>1</v>
      </c>
      <c r="J7776">
        <f t="shared" si="2547"/>
        <v>1</v>
      </c>
      <c r="K7776">
        <f t="shared" si="2548"/>
        <v>1</v>
      </c>
      <c r="L7776">
        <f t="shared" si="2549"/>
        <v>1</v>
      </c>
      <c r="M7776" s="1">
        <f t="shared" si="2550"/>
        <v>0</v>
      </c>
      <c r="N7776">
        <f t="shared" si="2551"/>
        <v>0</v>
      </c>
      <c r="O7776">
        <f t="shared" si="2552"/>
        <v>0</v>
      </c>
      <c r="P7776">
        <f t="shared" si="2553"/>
        <v>0</v>
      </c>
      <c r="Q7776">
        <f t="shared" si="2554"/>
        <v>0</v>
      </c>
      <c r="R7776">
        <f t="shared" si="2555"/>
        <v>0</v>
      </c>
      <c r="S7776">
        <f t="shared" si="2556"/>
        <v>0</v>
      </c>
      <c r="T7776" s="2">
        <f t="shared" si="2557"/>
        <v>0</v>
      </c>
      <c r="U7776">
        <f t="shared" si="2558"/>
        <v>94</v>
      </c>
      <c r="V7776">
        <f t="shared" si="2559"/>
        <v>36</v>
      </c>
      <c r="W7776">
        <f t="shared" si="2560"/>
        <v>47</v>
      </c>
      <c r="X7776">
        <f t="shared" si="2561"/>
        <v>77</v>
      </c>
      <c r="Y7776">
        <f t="shared" si="2562"/>
        <v>88</v>
      </c>
      <c r="Z7776">
        <f t="shared" si="2563"/>
        <v>31</v>
      </c>
      <c r="AA7776" t="b">
        <f t="shared" si="2564"/>
        <v>0</v>
      </c>
    </row>
    <row r="7777" spans="1:27" hidden="1">
      <c r="A7777">
        <v>21</v>
      </c>
      <c r="B7777">
        <v>15</v>
      </c>
      <c r="C7777">
        <v>53</v>
      </c>
      <c r="D7777">
        <v>24</v>
      </c>
      <c r="E7777">
        <v>70</v>
      </c>
      <c r="F7777">
        <v>34</v>
      </c>
      <c r="G7777">
        <f t="shared" si="2544"/>
        <v>1</v>
      </c>
      <c r="H7777">
        <f t="shared" si="2545"/>
        <v>1</v>
      </c>
      <c r="I7777">
        <f t="shared" si="2546"/>
        <v>1</v>
      </c>
      <c r="J7777">
        <f t="shared" si="2547"/>
        <v>1</v>
      </c>
      <c r="K7777">
        <f t="shared" si="2548"/>
        <v>1</v>
      </c>
      <c r="L7777">
        <f t="shared" si="2549"/>
        <v>1</v>
      </c>
      <c r="M7777" s="1">
        <f t="shared" si="2550"/>
        <v>0</v>
      </c>
      <c r="N7777">
        <f t="shared" si="2551"/>
        <v>0</v>
      </c>
      <c r="O7777">
        <f t="shared" si="2552"/>
        <v>0</v>
      </c>
      <c r="P7777">
        <f t="shared" si="2553"/>
        <v>0</v>
      </c>
      <c r="Q7777">
        <f t="shared" si="2554"/>
        <v>0</v>
      </c>
      <c r="R7777">
        <f t="shared" si="2555"/>
        <v>0</v>
      </c>
      <c r="S7777">
        <f t="shared" si="2556"/>
        <v>0</v>
      </c>
      <c r="T7777" s="2">
        <f t="shared" si="2557"/>
        <v>0</v>
      </c>
      <c r="U7777">
        <f t="shared" si="2558"/>
        <v>21</v>
      </c>
      <c r="V7777">
        <f t="shared" si="2559"/>
        <v>15</v>
      </c>
      <c r="W7777">
        <f t="shared" si="2560"/>
        <v>53</v>
      </c>
      <c r="X7777">
        <f t="shared" si="2561"/>
        <v>24</v>
      </c>
      <c r="Y7777">
        <f t="shared" si="2562"/>
        <v>70</v>
      </c>
      <c r="Z7777">
        <f t="shared" si="2563"/>
        <v>34</v>
      </c>
      <c r="AA7777" t="b">
        <f t="shared" si="2564"/>
        <v>0</v>
      </c>
    </row>
    <row r="7778" spans="1:27" hidden="1">
      <c r="A7778">
        <v>69</v>
      </c>
      <c r="B7778">
        <v>55</v>
      </c>
      <c r="C7778">
        <v>90</v>
      </c>
      <c r="D7778">
        <v>93</v>
      </c>
      <c r="E7778">
        <v>14</v>
      </c>
      <c r="F7778">
        <v>48</v>
      </c>
      <c r="G7778">
        <f t="shared" si="2544"/>
        <v>1</v>
      </c>
      <c r="H7778">
        <f t="shared" si="2545"/>
        <v>1</v>
      </c>
      <c r="I7778">
        <f t="shared" si="2546"/>
        <v>1</v>
      </c>
      <c r="J7778">
        <f t="shared" si="2547"/>
        <v>1</v>
      </c>
      <c r="K7778">
        <f t="shared" si="2548"/>
        <v>1</v>
      </c>
      <c r="L7778">
        <f t="shared" si="2549"/>
        <v>1</v>
      </c>
      <c r="M7778" s="1">
        <f t="shared" si="2550"/>
        <v>0</v>
      </c>
      <c r="N7778">
        <f t="shared" si="2551"/>
        <v>0</v>
      </c>
      <c r="O7778">
        <f t="shared" si="2552"/>
        <v>0</v>
      </c>
      <c r="P7778">
        <f t="shared" si="2553"/>
        <v>0</v>
      </c>
      <c r="Q7778">
        <f t="shared" si="2554"/>
        <v>0</v>
      </c>
      <c r="R7778">
        <f t="shared" si="2555"/>
        <v>0</v>
      </c>
      <c r="S7778">
        <f t="shared" si="2556"/>
        <v>0</v>
      </c>
      <c r="T7778" s="2">
        <f t="shared" si="2557"/>
        <v>0</v>
      </c>
      <c r="U7778">
        <f t="shared" si="2558"/>
        <v>69</v>
      </c>
      <c r="V7778">
        <f t="shared" si="2559"/>
        <v>55</v>
      </c>
      <c r="W7778">
        <f t="shared" si="2560"/>
        <v>90</v>
      </c>
      <c r="X7778">
        <f t="shared" si="2561"/>
        <v>93</v>
      </c>
      <c r="Y7778">
        <f t="shared" si="2562"/>
        <v>14</v>
      </c>
      <c r="Z7778">
        <f t="shared" si="2563"/>
        <v>48</v>
      </c>
      <c r="AA7778" t="b">
        <f t="shared" si="2564"/>
        <v>0</v>
      </c>
    </row>
    <row r="7779" spans="1:27" hidden="1">
      <c r="A7779">
        <v>50</v>
      </c>
      <c r="B7779">
        <v>33</v>
      </c>
      <c r="C7779">
        <v>74</v>
      </c>
      <c r="D7779">
        <v>87</v>
      </c>
      <c r="E7779">
        <v>72</v>
      </c>
      <c r="F7779">
        <v>49</v>
      </c>
      <c r="G7779">
        <f t="shared" si="2544"/>
        <v>1</v>
      </c>
      <c r="H7779">
        <f t="shared" si="2545"/>
        <v>1</v>
      </c>
      <c r="I7779">
        <f t="shared" si="2546"/>
        <v>1</v>
      </c>
      <c r="J7779">
        <f t="shared" si="2547"/>
        <v>1</v>
      </c>
      <c r="K7779">
        <f t="shared" si="2548"/>
        <v>1</v>
      </c>
      <c r="L7779">
        <f t="shared" si="2549"/>
        <v>1</v>
      </c>
      <c r="M7779" s="1">
        <f t="shared" si="2550"/>
        <v>0</v>
      </c>
      <c r="N7779">
        <f t="shared" si="2551"/>
        <v>0</v>
      </c>
      <c r="O7779">
        <f t="shared" si="2552"/>
        <v>0</v>
      </c>
      <c r="P7779">
        <f t="shared" si="2553"/>
        <v>0</v>
      </c>
      <c r="Q7779">
        <f t="shared" si="2554"/>
        <v>0</v>
      </c>
      <c r="R7779">
        <f t="shared" si="2555"/>
        <v>0</v>
      </c>
      <c r="S7779">
        <f t="shared" si="2556"/>
        <v>0</v>
      </c>
      <c r="T7779" s="2">
        <f t="shared" si="2557"/>
        <v>0</v>
      </c>
      <c r="U7779">
        <f t="shared" si="2558"/>
        <v>50</v>
      </c>
      <c r="V7779">
        <f t="shared" si="2559"/>
        <v>33</v>
      </c>
      <c r="W7779">
        <f t="shared" si="2560"/>
        <v>74</v>
      </c>
      <c r="X7779">
        <f t="shared" si="2561"/>
        <v>87</v>
      </c>
      <c r="Y7779">
        <f t="shared" si="2562"/>
        <v>72</v>
      </c>
      <c r="Z7779">
        <f t="shared" si="2563"/>
        <v>49</v>
      </c>
      <c r="AA7779" t="b">
        <f t="shared" si="2564"/>
        <v>0</v>
      </c>
    </row>
    <row r="7780" spans="1:27" hidden="1">
      <c r="A7780">
        <v>94</v>
      </c>
      <c r="B7780">
        <v>31</v>
      </c>
      <c r="C7780">
        <v>88</v>
      </c>
      <c r="D7780">
        <v>64</v>
      </c>
      <c r="E7780">
        <v>66</v>
      </c>
      <c r="F7780">
        <v>29</v>
      </c>
      <c r="G7780">
        <f t="shared" si="2544"/>
        <v>1</v>
      </c>
      <c r="H7780">
        <f t="shared" si="2545"/>
        <v>1</v>
      </c>
      <c r="I7780">
        <f t="shared" si="2546"/>
        <v>1</v>
      </c>
      <c r="J7780">
        <f t="shared" si="2547"/>
        <v>1</v>
      </c>
      <c r="K7780">
        <f t="shared" si="2548"/>
        <v>1</v>
      </c>
      <c r="L7780">
        <f t="shared" si="2549"/>
        <v>1</v>
      </c>
      <c r="M7780" s="1">
        <f t="shared" si="2550"/>
        <v>0</v>
      </c>
      <c r="N7780">
        <f t="shared" si="2551"/>
        <v>0</v>
      </c>
      <c r="O7780">
        <f t="shared" si="2552"/>
        <v>0</v>
      </c>
      <c r="P7780">
        <f t="shared" si="2553"/>
        <v>0</v>
      </c>
      <c r="Q7780">
        <f t="shared" si="2554"/>
        <v>0</v>
      </c>
      <c r="R7780">
        <f t="shared" si="2555"/>
        <v>0</v>
      </c>
      <c r="S7780">
        <f t="shared" si="2556"/>
        <v>0</v>
      </c>
      <c r="T7780" s="2">
        <f t="shared" si="2557"/>
        <v>0</v>
      </c>
      <c r="U7780">
        <f t="shared" si="2558"/>
        <v>94</v>
      </c>
      <c r="V7780">
        <f t="shared" si="2559"/>
        <v>31</v>
      </c>
      <c r="W7780">
        <f t="shared" si="2560"/>
        <v>88</v>
      </c>
      <c r="X7780">
        <f t="shared" si="2561"/>
        <v>64</v>
      </c>
      <c r="Y7780">
        <f t="shared" si="2562"/>
        <v>66</v>
      </c>
      <c r="Z7780">
        <f t="shared" si="2563"/>
        <v>29</v>
      </c>
      <c r="AA7780" t="b">
        <f t="shared" si="2564"/>
        <v>0</v>
      </c>
    </row>
    <row r="7781" spans="1:27" hidden="1">
      <c r="A7781">
        <v>23</v>
      </c>
      <c r="B7781">
        <v>65</v>
      </c>
      <c r="C7781">
        <v>71</v>
      </c>
      <c r="D7781">
        <v>45</v>
      </c>
      <c r="E7781">
        <v>78</v>
      </c>
      <c r="F7781">
        <v>86</v>
      </c>
      <c r="G7781">
        <f t="shared" si="2544"/>
        <v>1</v>
      </c>
      <c r="H7781">
        <f t="shared" si="2545"/>
        <v>1</v>
      </c>
      <c r="I7781">
        <f t="shared" si="2546"/>
        <v>1</v>
      </c>
      <c r="J7781">
        <f t="shared" si="2547"/>
        <v>1</v>
      </c>
      <c r="K7781">
        <f t="shared" si="2548"/>
        <v>1</v>
      </c>
      <c r="L7781">
        <f t="shared" si="2549"/>
        <v>1</v>
      </c>
      <c r="M7781" s="1">
        <f t="shared" si="2550"/>
        <v>0</v>
      </c>
      <c r="N7781">
        <f t="shared" si="2551"/>
        <v>0</v>
      </c>
      <c r="O7781">
        <f t="shared" si="2552"/>
        <v>0</v>
      </c>
      <c r="P7781">
        <f t="shared" si="2553"/>
        <v>0</v>
      </c>
      <c r="Q7781">
        <f t="shared" si="2554"/>
        <v>0</v>
      </c>
      <c r="R7781">
        <f t="shared" si="2555"/>
        <v>0</v>
      </c>
      <c r="S7781">
        <f t="shared" si="2556"/>
        <v>0</v>
      </c>
      <c r="T7781" s="2">
        <f t="shared" si="2557"/>
        <v>0</v>
      </c>
      <c r="U7781">
        <f t="shared" si="2558"/>
        <v>23</v>
      </c>
      <c r="V7781">
        <f t="shared" si="2559"/>
        <v>65</v>
      </c>
      <c r="W7781">
        <f t="shared" si="2560"/>
        <v>71</v>
      </c>
      <c r="X7781">
        <f t="shared" si="2561"/>
        <v>45</v>
      </c>
      <c r="Y7781">
        <f t="shared" si="2562"/>
        <v>78</v>
      </c>
      <c r="Z7781">
        <f t="shared" si="2563"/>
        <v>86</v>
      </c>
      <c r="AA7781" t="b">
        <f t="shared" si="2564"/>
        <v>0</v>
      </c>
    </row>
    <row r="7782" spans="1:27" hidden="1">
      <c r="A7782">
        <v>63</v>
      </c>
      <c r="B7782">
        <v>29</v>
      </c>
      <c r="C7782">
        <v>57</v>
      </c>
      <c r="D7782">
        <v>51</v>
      </c>
      <c r="E7782">
        <v>90</v>
      </c>
      <c r="F7782">
        <v>98</v>
      </c>
      <c r="G7782">
        <f t="shared" si="2544"/>
        <v>1</v>
      </c>
      <c r="H7782">
        <f t="shared" si="2545"/>
        <v>1</v>
      </c>
      <c r="I7782">
        <f t="shared" si="2546"/>
        <v>1</v>
      </c>
      <c r="J7782">
        <f t="shared" si="2547"/>
        <v>1</v>
      </c>
      <c r="K7782">
        <f t="shared" si="2548"/>
        <v>1</v>
      </c>
      <c r="L7782">
        <f t="shared" si="2549"/>
        <v>1</v>
      </c>
      <c r="M7782" s="1">
        <f t="shared" si="2550"/>
        <v>0</v>
      </c>
      <c r="N7782">
        <f t="shared" si="2551"/>
        <v>0</v>
      </c>
      <c r="O7782">
        <f t="shared" si="2552"/>
        <v>0</v>
      </c>
      <c r="P7782">
        <f t="shared" si="2553"/>
        <v>0</v>
      </c>
      <c r="Q7782">
        <f t="shared" si="2554"/>
        <v>0</v>
      </c>
      <c r="R7782">
        <f t="shared" si="2555"/>
        <v>0</v>
      </c>
      <c r="S7782">
        <f t="shared" si="2556"/>
        <v>0</v>
      </c>
      <c r="T7782" s="2">
        <f t="shared" si="2557"/>
        <v>0</v>
      </c>
      <c r="U7782">
        <f t="shared" si="2558"/>
        <v>63</v>
      </c>
      <c r="V7782">
        <f t="shared" si="2559"/>
        <v>29</v>
      </c>
      <c r="W7782">
        <f t="shared" si="2560"/>
        <v>57</v>
      </c>
      <c r="X7782">
        <f t="shared" si="2561"/>
        <v>51</v>
      </c>
      <c r="Y7782">
        <f t="shared" si="2562"/>
        <v>90</v>
      </c>
      <c r="Z7782">
        <f t="shared" si="2563"/>
        <v>98</v>
      </c>
      <c r="AA7782" t="b">
        <f t="shared" si="2564"/>
        <v>0</v>
      </c>
    </row>
    <row r="7783" spans="1:27">
      <c r="A7783">
        <v>14</v>
      </c>
      <c r="B7783">
        <v>61</v>
      </c>
      <c r="C7783">
        <v>61</v>
      </c>
      <c r="D7783">
        <v>53</v>
      </c>
      <c r="E7783">
        <v>79</v>
      </c>
      <c r="F7783">
        <v>32</v>
      </c>
      <c r="G7783">
        <f t="shared" si="2544"/>
        <v>1</v>
      </c>
      <c r="H7783">
        <f t="shared" si="2545"/>
        <v>2</v>
      </c>
      <c r="I7783">
        <f t="shared" si="2546"/>
        <v>2</v>
      </c>
      <c r="J7783">
        <f t="shared" si="2547"/>
        <v>1</v>
      </c>
      <c r="K7783">
        <f t="shared" si="2548"/>
        <v>1</v>
      </c>
      <c r="L7783">
        <f t="shared" si="2549"/>
        <v>1</v>
      </c>
      <c r="M7783" s="1">
        <f t="shared" si="2550"/>
        <v>2</v>
      </c>
      <c r="N7783">
        <f t="shared" si="2551"/>
        <v>0</v>
      </c>
      <c r="O7783">
        <f t="shared" si="2552"/>
        <v>61</v>
      </c>
      <c r="P7783">
        <f t="shared" si="2553"/>
        <v>61</v>
      </c>
      <c r="Q7783">
        <f t="shared" si="2554"/>
        <v>0</v>
      </c>
      <c r="R7783">
        <f t="shared" si="2555"/>
        <v>0</v>
      </c>
      <c r="S7783">
        <f t="shared" si="2556"/>
        <v>0</v>
      </c>
      <c r="T7783" s="2">
        <f t="shared" si="2557"/>
        <v>61</v>
      </c>
      <c r="U7783">
        <f t="shared" si="2558"/>
        <v>14</v>
      </c>
      <c r="V7783" t="str">
        <f t="shared" si="2559"/>
        <v/>
      </c>
      <c r="W7783" t="str">
        <f t="shared" si="2560"/>
        <v/>
      </c>
      <c r="X7783">
        <f t="shared" si="2561"/>
        <v>53</v>
      </c>
      <c r="Y7783">
        <f t="shared" si="2562"/>
        <v>79</v>
      </c>
      <c r="Z7783">
        <f t="shared" si="2563"/>
        <v>32</v>
      </c>
      <c r="AA7783" t="b">
        <f t="shared" si="2564"/>
        <v>1</v>
      </c>
    </row>
    <row r="7784" spans="1:27" hidden="1">
      <c r="A7784">
        <v>69</v>
      </c>
      <c r="B7784">
        <v>40</v>
      </c>
      <c r="C7784">
        <v>34</v>
      </c>
      <c r="D7784">
        <v>93</v>
      </c>
      <c r="E7784">
        <v>18</v>
      </c>
      <c r="F7784">
        <v>55</v>
      </c>
      <c r="G7784">
        <f t="shared" si="2544"/>
        <v>1</v>
      </c>
      <c r="H7784">
        <f t="shared" si="2545"/>
        <v>1</v>
      </c>
      <c r="I7784">
        <f t="shared" si="2546"/>
        <v>1</v>
      </c>
      <c r="J7784">
        <f t="shared" si="2547"/>
        <v>1</v>
      </c>
      <c r="K7784">
        <f t="shared" si="2548"/>
        <v>1</v>
      </c>
      <c r="L7784">
        <f t="shared" si="2549"/>
        <v>1</v>
      </c>
      <c r="M7784" s="1">
        <f t="shared" si="2550"/>
        <v>0</v>
      </c>
      <c r="N7784">
        <f t="shared" si="2551"/>
        <v>0</v>
      </c>
      <c r="O7784">
        <f t="shared" si="2552"/>
        <v>0</v>
      </c>
      <c r="P7784">
        <f t="shared" si="2553"/>
        <v>0</v>
      </c>
      <c r="Q7784">
        <f t="shared" si="2554"/>
        <v>0</v>
      </c>
      <c r="R7784">
        <f t="shared" si="2555"/>
        <v>0</v>
      </c>
      <c r="S7784">
        <f t="shared" si="2556"/>
        <v>0</v>
      </c>
      <c r="T7784" s="2">
        <f t="shared" si="2557"/>
        <v>0</v>
      </c>
      <c r="U7784">
        <f t="shared" si="2558"/>
        <v>69</v>
      </c>
      <c r="V7784">
        <f t="shared" si="2559"/>
        <v>40</v>
      </c>
      <c r="W7784">
        <f t="shared" si="2560"/>
        <v>34</v>
      </c>
      <c r="X7784">
        <f t="shared" si="2561"/>
        <v>93</v>
      </c>
      <c r="Y7784">
        <f t="shared" si="2562"/>
        <v>18</v>
      </c>
      <c r="Z7784">
        <f t="shared" si="2563"/>
        <v>55</v>
      </c>
      <c r="AA7784" t="b">
        <f t="shared" si="2564"/>
        <v>0</v>
      </c>
    </row>
    <row r="7785" spans="1:27" hidden="1">
      <c r="A7785">
        <v>20</v>
      </c>
      <c r="B7785">
        <v>80</v>
      </c>
      <c r="C7785">
        <v>11</v>
      </c>
      <c r="D7785">
        <v>76</v>
      </c>
      <c r="E7785">
        <v>23</v>
      </c>
      <c r="F7785">
        <v>71</v>
      </c>
      <c r="G7785">
        <f t="shared" si="2544"/>
        <v>1</v>
      </c>
      <c r="H7785">
        <f t="shared" si="2545"/>
        <v>1</v>
      </c>
      <c r="I7785">
        <f t="shared" si="2546"/>
        <v>1</v>
      </c>
      <c r="J7785">
        <f t="shared" si="2547"/>
        <v>1</v>
      </c>
      <c r="K7785">
        <f t="shared" si="2548"/>
        <v>1</v>
      </c>
      <c r="L7785">
        <f t="shared" si="2549"/>
        <v>1</v>
      </c>
      <c r="M7785" s="1">
        <f t="shared" si="2550"/>
        <v>0</v>
      </c>
      <c r="N7785">
        <f t="shared" si="2551"/>
        <v>0</v>
      </c>
      <c r="O7785">
        <f t="shared" si="2552"/>
        <v>0</v>
      </c>
      <c r="P7785">
        <f t="shared" si="2553"/>
        <v>0</v>
      </c>
      <c r="Q7785">
        <f t="shared" si="2554"/>
        <v>0</v>
      </c>
      <c r="R7785">
        <f t="shared" si="2555"/>
        <v>0</v>
      </c>
      <c r="S7785">
        <f t="shared" si="2556"/>
        <v>0</v>
      </c>
      <c r="T7785" s="2">
        <f t="shared" si="2557"/>
        <v>0</v>
      </c>
      <c r="U7785">
        <f t="shared" si="2558"/>
        <v>20</v>
      </c>
      <c r="V7785">
        <f t="shared" si="2559"/>
        <v>80</v>
      </c>
      <c r="W7785">
        <f t="shared" si="2560"/>
        <v>11</v>
      </c>
      <c r="X7785">
        <f t="shared" si="2561"/>
        <v>76</v>
      </c>
      <c r="Y7785">
        <f t="shared" si="2562"/>
        <v>23</v>
      </c>
      <c r="Z7785">
        <f t="shared" si="2563"/>
        <v>71</v>
      </c>
      <c r="AA7785" t="b">
        <f t="shared" si="2564"/>
        <v>0</v>
      </c>
    </row>
    <row r="7786" spans="1:27" hidden="1">
      <c r="A7786">
        <v>93</v>
      </c>
      <c r="B7786">
        <v>90</v>
      </c>
      <c r="C7786">
        <v>41</v>
      </c>
      <c r="D7786">
        <v>73</v>
      </c>
      <c r="E7786">
        <v>56</v>
      </c>
      <c r="F7786">
        <v>29</v>
      </c>
      <c r="G7786">
        <f t="shared" si="2544"/>
        <v>1</v>
      </c>
      <c r="H7786">
        <f t="shared" si="2545"/>
        <v>1</v>
      </c>
      <c r="I7786">
        <f t="shared" si="2546"/>
        <v>1</v>
      </c>
      <c r="J7786">
        <f t="shared" si="2547"/>
        <v>1</v>
      </c>
      <c r="K7786">
        <f t="shared" si="2548"/>
        <v>1</v>
      </c>
      <c r="L7786">
        <f t="shared" si="2549"/>
        <v>1</v>
      </c>
      <c r="M7786" s="1">
        <f t="shared" si="2550"/>
        <v>0</v>
      </c>
      <c r="N7786">
        <f t="shared" si="2551"/>
        <v>0</v>
      </c>
      <c r="O7786">
        <f t="shared" si="2552"/>
        <v>0</v>
      </c>
      <c r="P7786">
        <f t="shared" si="2553"/>
        <v>0</v>
      </c>
      <c r="Q7786">
        <f t="shared" si="2554"/>
        <v>0</v>
      </c>
      <c r="R7786">
        <f t="shared" si="2555"/>
        <v>0</v>
      </c>
      <c r="S7786">
        <f t="shared" si="2556"/>
        <v>0</v>
      </c>
      <c r="T7786" s="2">
        <f t="shared" si="2557"/>
        <v>0</v>
      </c>
      <c r="U7786">
        <f t="shared" si="2558"/>
        <v>93</v>
      </c>
      <c r="V7786">
        <f t="shared" si="2559"/>
        <v>90</v>
      </c>
      <c r="W7786">
        <f t="shared" si="2560"/>
        <v>41</v>
      </c>
      <c r="X7786">
        <f t="shared" si="2561"/>
        <v>73</v>
      </c>
      <c r="Y7786">
        <f t="shared" si="2562"/>
        <v>56</v>
      </c>
      <c r="Z7786">
        <f t="shared" si="2563"/>
        <v>29</v>
      </c>
      <c r="AA7786" t="b">
        <f t="shared" si="2564"/>
        <v>0</v>
      </c>
    </row>
    <row r="7787" spans="1:27" hidden="1">
      <c r="A7787">
        <v>44</v>
      </c>
      <c r="B7787">
        <v>34</v>
      </c>
      <c r="C7787">
        <v>100</v>
      </c>
      <c r="D7787">
        <v>97</v>
      </c>
      <c r="E7787">
        <v>51</v>
      </c>
      <c r="F7787">
        <v>40</v>
      </c>
      <c r="G7787">
        <f t="shared" si="2544"/>
        <v>1</v>
      </c>
      <c r="H7787">
        <f t="shared" si="2545"/>
        <v>1</v>
      </c>
      <c r="I7787">
        <f t="shared" si="2546"/>
        <v>1</v>
      </c>
      <c r="J7787">
        <f t="shared" si="2547"/>
        <v>1</v>
      </c>
      <c r="K7787">
        <f t="shared" si="2548"/>
        <v>1</v>
      </c>
      <c r="L7787">
        <f t="shared" si="2549"/>
        <v>1</v>
      </c>
      <c r="M7787" s="1">
        <f t="shared" si="2550"/>
        <v>0</v>
      </c>
      <c r="N7787">
        <f t="shared" si="2551"/>
        <v>0</v>
      </c>
      <c r="O7787">
        <f t="shared" si="2552"/>
        <v>0</v>
      </c>
      <c r="P7787">
        <f t="shared" si="2553"/>
        <v>0</v>
      </c>
      <c r="Q7787">
        <f t="shared" si="2554"/>
        <v>0</v>
      </c>
      <c r="R7787">
        <f t="shared" si="2555"/>
        <v>0</v>
      </c>
      <c r="S7787">
        <f t="shared" si="2556"/>
        <v>0</v>
      </c>
      <c r="T7787" s="2">
        <f t="shared" si="2557"/>
        <v>0</v>
      </c>
      <c r="U7787">
        <f t="shared" si="2558"/>
        <v>44</v>
      </c>
      <c r="V7787">
        <f t="shared" si="2559"/>
        <v>34</v>
      </c>
      <c r="W7787">
        <f t="shared" si="2560"/>
        <v>100</v>
      </c>
      <c r="X7787">
        <f t="shared" si="2561"/>
        <v>97</v>
      </c>
      <c r="Y7787">
        <f t="shared" si="2562"/>
        <v>51</v>
      </c>
      <c r="Z7787">
        <f t="shared" si="2563"/>
        <v>40</v>
      </c>
      <c r="AA7787" t="b">
        <f t="shared" si="2564"/>
        <v>0</v>
      </c>
    </row>
    <row r="7788" spans="1:27">
      <c r="A7788">
        <v>94</v>
      </c>
      <c r="B7788">
        <v>94</v>
      </c>
      <c r="C7788">
        <v>72</v>
      </c>
      <c r="D7788">
        <v>33</v>
      </c>
      <c r="E7788">
        <v>11</v>
      </c>
      <c r="F7788">
        <v>14</v>
      </c>
      <c r="G7788">
        <f t="shared" si="2544"/>
        <v>2</v>
      </c>
      <c r="H7788">
        <f t="shared" si="2545"/>
        <v>2</v>
      </c>
      <c r="I7788">
        <f t="shared" si="2546"/>
        <v>1</v>
      </c>
      <c r="J7788">
        <f t="shared" si="2547"/>
        <v>1</v>
      </c>
      <c r="K7788">
        <f t="shared" si="2548"/>
        <v>1</v>
      </c>
      <c r="L7788">
        <f t="shared" si="2549"/>
        <v>1</v>
      </c>
      <c r="M7788" s="1">
        <f t="shared" si="2550"/>
        <v>2</v>
      </c>
      <c r="N7788">
        <f t="shared" si="2551"/>
        <v>94</v>
      </c>
      <c r="O7788">
        <f t="shared" si="2552"/>
        <v>94</v>
      </c>
      <c r="P7788">
        <f t="shared" si="2553"/>
        <v>0</v>
      </c>
      <c r="Q7788">
        <f t="shared" si="2554"/>
        <v>0</v>
      </c>
      <c r="R7788">
        <f t="shared" si="2555"/>
        <v>0</v>
      </c>
      <c r="S7788">
        <f t="shared" si="2556"/>
        <v>0</v>
      </c>
      <c r="T7788" s="2">
        <f t="shared" si="2557"/>
        <v>94</v>
      </c>
      <c r="U7788" t="str">
        <f t="shared" si="2558"/>
        <v/>
      </c>
      <c r="V7788" t="str">
        <f t="shared" si="2559"/>
        <v/>
      </c>
      <c r="W7788">
        <f t="shared" si="2560"/>
        <v>72</v>
      </c>
      <c r="X7788">
        <f t="shared" si="2561"/>
        <v>33</v>
      </c>
      <c r="Y7788">
        <f t="shared" si="2562"/>
        <v>11</v>
      </c>
      <c r="Z7788">
        <f t="shared" si="2563"/>
        <v>14</v>
      </c>
      <c r="AA7788" t="b">
        <f t="shared" si="2564"/>
        <v>1</v>
      </c>
    </row>
    <row r="7789" spans="1:27" hidden="1">
      <c r="A7789">
        <v>74</v>
      </c>
      <c r="B7789">
        <v>12</v>
      </c>
      <c r="C7789">
        <v>45</v>
      </c>
      <c r="D7789">
        <v>92</v>
      </c>
      <c r="E7789">
        <v>95</v>
      </c>
      <c r="F7789">
        <v>82</v>
      </c>
      <c r="G7789">
        <f t="shared" si="2544"/>
        <v>1</v>
      </c>
      <c r="H7789">
        <f t="shared" si="2545"/>
        <v>1</v>
      </c>
      <c r="I7789">
        <f t="shared" si="2546"/>
        <v>1</v>
      </c>
      <c r="J7789">
        <f t="shared" si="2547"/>
        <v>1</v>
      </c>
      <c r="K7789">
        <f t="shared" si="2548"/>
        <v>1</v>
      </c>
      <c r="L7789">
        <f t="shared" si="2549"/>
        <v>1</v>
      </c>
      <c r="M7789" s="1">
        <f t="shared" si="2550"/>
        <v>0</v>
      </c>
      <c r="N7789">
        <f t="shared" si="2551"/>
        <v>0</v>
      </c>
      <c r="O7789">
        <f t="shared" si="2552"/>
        <v>0</v>
      </c>
      <c r="P7789">
        <f t="shared" si="2553"/>
        <v>0</v>
      </c>
      <c r="Q7789">
        <f t="shared" si="2554"/>
        <v>0</v>
      </c>
      <c r="R7789">
        <f t="shared" si="2555"/>
        <v>0</v>
      </c>
      <c r="S7789">
        <f t="shared" si="2556"/>
        <v>0</v>
      </c>
      <c r="T7789" s="2">
        <f t="shared" si="2557"/>
        <v>0</v>
      </c>
      <c r="U7789">
        <f t="shared" si="2558"/>
        <v>74</v>
      </c>
      <c r="V7789">
        <f t="shared" si="2559"/>
        <v>12</v>
      </c>
      <c r="W7789">
        <f t="shared" si="2560"/>
        <v>45</v>
      </c>
      <c r="X7789">
        <f t="shared" si="2561"/>
        <v>92</v>
      </c>
      <c r="Y7789">
        <f t="shared" si="2562"/>
        <v>95</v>
      </c>
      <c r="Z7789">
        <f t="shared" si="2563"/>
        <v>82</v>
      </c>
      <c r="AA7789" t="b">
        <f t="shared" si="2564"/>
        <v>0</v>
      </c>
    </row>
    <row r="7790" spans="1:27" hidden="1">
      <c r="A7790">
        <v>34</v>
      </c>
      <c r="B7790">
        <v>100</v>
      </c>
      <c r="C7790">
        <v>28</v>
      </c>
      <c r="D7790">
        <v>74</v>
      </c>
      <c r="E7790">
        <v>84</v>
      </c>
      <c r="F7790">
        <v>24</v>
      </c>
      <c r="G7790">
        <f t="shared" si="2544"/>
        <v>1</v>
      </c>
      <c r="H7790">
        <f t="shared" si="2545"/>
        <v>1</v>
      </c>
      <c r="I7790">
        <f t="shared" si="2546"/>
        <v>1</v>
      </c>
      <c r="J7790">
        <f t="shared" si="2547"/>
        <v>1</v>
      </c>
      <c r="K7790">
        <f t="shared" si="2548"/>
        <v>1</v>
      </c>
      <c r="L7790">
        <f t="shared" si="2549"/>
        <v>1</v>
      </c>
      <c r="M7790" s="1">
        <f t="shared" si="2550"/>
        <v>0</v>
      </c>
      <c r="N7790">
        <f t="shared" si="2551"/>
        <v>0</v>
      </c>
      <c r="O7790">
        <f t="shared" si="2552"/>
        <v>0</v>
      </c>
      <c r="P7790">
        <f t="shared" si="2553"/>
        <v>0</v>
      </c>
      <c r="Q7790">
        <f t="shared" si="2554"/>
        <v>0</v>
      </c>
      <c r="R7790">
        <f t="shared" si="2555"/>
        <v>0</v>
      </c>
      <c r="S7790">
        <f t="shared" si="2556"/>
        <v>0</v>
      </c>
      <c r="T7790" s="2">
        <f t="shared" si="2557"/>
        <v>0</v>
      </c>
      <c r="U7790">
        <f t="shared" si="2558"/>
        <v>34</v>
      </c>
      <c r="V7790">
        <f t="shared" si="2559"/>
        <v>100</v>
      </c>
      <c r="W7790">
        <f t="shared" si="2560"/>
        <v>28</v>
      </c>
      <c r="X7790">
        <f t="shared" si="2561"/>
        <v>74</v>
      </c>
      <c r="Y7790">
        <f t="shared" si="2562"/>
        <v>84</v>
      </c>
      <c r="Z7790">
        <f t="shared" si="2563"/>
        <v>24</v>
      </c>
      <c r="AA7790" t="b">
        <f t="shared" si="2564"/>
        <v>0</v>
      </c>
    </row>
    <row r="7791" spans="1:27" hidden="1">
      <c r="A7791">
        <v>55</v>
      </c>
      <c r="B7791">
        <v>83</v>
      </c>
      <c r="C7791">
        <v>92</v>
      </c>
      <c r="D7791">
        <v>45</v>
      </c>
      <c r="E7791">
        <v>23</v>
      </c>
      <c r="F7791">
        <v>10</v>
      </c>
      <c r="G7791">
        <f t="shared" si="2544"/>
        <v>1</v>
      </c>
      <c r="H7791">
        <f t="shared" si="2545"/>
        <v>1</v>
      </c>
      <c r="I7791">
        <f t="shared" si="2546"/>
        <v>1</v>
      </c>
      <c r="J7791">
        <f t="shared" si="2547"/>
        <v>1</v>
      </c>
      <c r="K7791">
        <f t="shared" si="2548"/>
        <v>1</v>
      </c>
      <c r="L7791">
        <f t="shared" si="2549"/>
        <v>1</v>
      </c>
      <c r="M7791" s="1">
        <f t="shared" si="2550"/>
        <v>0</v>
      </c>
      <c r="N7791">
        <f t="shared" si="2551"/>
        <v>0</v>
      </c>
      <c r="O7791">
        <f t="shared" si="2552"/>
        <v>0</v>
      </c>
      <c r="P7791">
        <f t="shared" si="2553"/>
        <v>0</v>
      </c>
      <c r="Q7791">
        <f t="shared" si="2554"/>
        <v>0</v>
      </c>
      <c r="R7791">
        <f t="shared" si="2555"/>
        <v>0</v>
      </c>
      <c r="S7791">
        <f t="shared" si="2556"/>
        <v>0</v>
      </c>
      <c r="T7791" s="2">
        <f t="shared" si="2557"/>
        <v>0</v>
      </c>
      <c r="U7791">
        <f t="shared" si="2558"/>
        <v>55</v>
      </c>
      <c r="V7791">
        <f t="shared" si="2559"/>
        <v>83</v>
      </c>
      <c r="W7791">
        <f t="shared" si="2560"/>
        <v>92</v>
      </c>
      <c r="X7791">
        <f t="shared" si="2561"/>
        <v>45</v>
      </c>
      <c r="Y7791">
        <f t="shared" si="2562"/>
        <v>23</v>
      </c>
      <c r="Z7791">
        <f t="shared" si="2563"/>
        <v>10</v>
      </c>
      <c r="AA7791" t="b">
        <f t="shared" si="2564"/>
        <v>0</v>
      </c>
    </row>
    <row r="7792" spans="1:27" hidden="1">
      <c r="A7792">
        <v>57</v>
      </c>
      <c r="B7792">
        <v>100</v>
      </c>
      <c r="C7792">
        <v>14</v>
      </c>
      <c r="D7792">
        <v>18</v>
      </c>
      <c r="E7792">
        <v>14</v>
      </c>
      <c r="F7792">
        <v>67</v>
      </c>
      <c r="G7792">
        <f t="shared" si="2544"/>
        <v>1</v>
      </c>
      <c r="H7792">
        <f t="shared" si="2545"/>
        <v>1</v>
      </c>
      <c r="I7792">
        <f t="shared" si="2546"/>
        <v>2</v>
      </c>
      <c r="J7792">
        <f t="shared" si="2547"/>
        <v>1</v>
      </c>
      <c r="K7792">
        <f t="shared" si="2548"/>
        <v>2</v>
      </c>
      <c r="L7792">
        <f t="shared" si="2549"/>
        <v>1</v>
      </c>
      <c r="M7792" s="1">
        <f t="shared" si="2550"/>
        <v>2</v>
      </c>
      <c r="N7792">
        <f t="shared" si="2551"/>
        <v>0</v>
      </c>
      <c r="O7792">
        <f t="shared" si="2552"/>
        <v>0</v>
      </c>
      <c r="P7792">
        <f t="shared" si="2553"/>
        <v>14</v>
      </c>
      <c r="Q7792">
        <f t="shared" si="2554"/>
        <v>0</v>
      </c>
      <c r="R7792">
        <f t="shared" si="2555"/>
        <v>14</v>
      </c>
      <c r="S7792">
        <f t="shared" si="2556"/>
        <v>0</v>
      </c>
      <c r="T7792" s="2">
        <f t="shared" si="2557"/>
        <v>14</v>
      </c>
      <c r="U7792">
        <f t="shared" si="2558"/>
        <v>57</v>
      </c>
      <c r="V7792">
        <f t="shared" si="2559"/>
        <v>100</v>
      </c>
      <c r="W7792" t="str">
        <f t="shared" si="2560"/>
        <v/>
      </c>
      <c r="X7792">
        <f t="shared" si="2561"/>
        <v>18</v>
      </c>
      <c r="Y7792" t="str">
        <f t="shared" si="2562"/>
        <v/>
      </c>
      <c r="Z7792">
        <f t="shared" si="2563"/>
        <v>67</v>
      </c>
      <c r="AA7792" t="b">
        <f t="shared" si="2564"/>
        <v>0</v>
      </c>
    </row>
    <row r="7793" spans="1:27" hidden="1">
      <c r="A7793">
        <v>45</v>
      </c>
      <c r="B7793">
        <v>65</v>
      </c>
      <c r="C7793">
        <v>85</v>
      </c>
      <c r="D7793">
        <v>87</v>
      </c>
      <c r="E7793">
        <v>25</v>
      </c>
      <c r="F7793">
        <v>79</v>
      </c>
      <c r="G7793">
        <f t="shared" si="2544"/>
        <v>1</v>
      </c>
      <c r="H7793">
        <f t="shared" si="2545"/>
        <v>1</v>
      </c>
      <c r="I7793">
        <f t="shared" si="2546"/>
        <v>1</v>
      </c>
      <c r="J7793">
        <f t="shared" si="2547"/>
        <v>1</v>
      </c>
      <c r="K7793">
        <f t="shared" si="2548"/>
        <v>1</v>
      </c>
      <c r="L7793">
        <f t="shared" si="2549"/>
        <v>1</v>
      </c>
      <c r="M7793" s="1">
        <f t="shared" si="2550"/>
        <v>0</v>
      </c>
      <c r="N7793">
        <f t="shared" si="2551"/>
        <v>0</v>
      </c>
      <c r="O7793">
        <f t="shared" si="2552"/>
        <v>0</v>
      </c>
      <c r="P7793">
        <f t="shared" si="2553"/>
        <v>0</v>
      </c>
      <c r="Q7793">
        <f t="shared" si="2554"/>
        <v>0</v>
      </c>
      <c r="R7793">
        <f t="shared" si="2555"/>
        <v>0</v>
      </c>
      <c r="S7793">
        <f t="shared" si="2556"/>
        <v>0</v>
      </c>
      <c r="T7793" s="2">
        <f t="shared" si="2557"/>
        <v>0</v>
      </c>
      <c r="U7793">
        <f t="shared" si="2558"/>
        <v>45</v>
      </c>
      <c r="V7793">
        <f t="shared" si="2559"/>
        <v>65</v>
      </c>
      <c r="W7793">
        <f t="shared" si="2560"/>
        <v>85</v>
      </c>
      <c r="X7793">
        <f t="shared" si="2561"/>
        <v>87</v>
      </c>
      <c r="Y7793">
        <f t="shared" si="2562"/>
        <v>25</v>
      </c>
      <c r="Z7793">
        <f t="shared" si="2563"/>
        <v>79</v>
      </c>
      <c r="AA7793" t="b">
        <f t="shared" si="2564"/>
        <v>0</v>
      </c>
    </row>
    <row r="7794" spans="1:27" hidden="1">
      <c r="A7794">
        <v>59</v>
      </c>
      <c r="B7794">
        <v>32</v>
      </c>
      <c r="C7794">
        <v>33</v>
      </c>
      <c r="D7794">
        <v>58</v>
      </c>
      <c r="E7794">
        <v>74</v>
      </c>
      <c r="F7794">
        <v>55</v>
      </c>
      <c r="G7794">
        <f t="shared" si="2544"/>
        <v>1</v>
      </c>
      <c r="H7794">
        <f t="shared" si="2545"/>
        <v>1</v>
      </c>
      <c r="I7794">
        <f t="shared" si="2546"/>
        <v>1</v>
      </c>
      <c r="J7794">
        <f t="shared" si="2547"/>
        <v>1</v>
      </c>
      <c r="K7794">
        <f t="shared" si="2548"/>
        <v>1</v>
      </c>
      <c r="L7794">
        <f t="shared" si="2549"/>
        <v>1</v>
      </c>
      <c r="M7794" s="1">
        <f t="shared" si="2550"/>
        <v>0</v>
      </c>
      <c r="N7794">
        <f t="shared" si="2551"/>
        <v>0</v>
      </c>
      <c r="O7794">
        <f t="shared" si="2552"/>
        <v>0</v>
      </c>
      <c r="P7794">
        <f t="shared" si="2553"/>
        <v>0</v>
      </c>
      <c r="Q7794">
        <f t="shared" si="2554"/>
        <v>0</v>
      </c>
      <c r="R7794">
        <f t="shared" si="2555"/>
        <v>0</v>
      </c>
      <c r="S7794">
        <f t="shared" si="2556"/>
        <v>0</v>
      </c>
      <c r="T7794" s="2">
        <f t="shared" si="2557"/>
        <v>0</v>
      </c>
      <c r="U7794">
        <f t="shared" si="2558"/>
        <v>59</v>
      </c>
      <c r="V7794">
        <f t="shared" si="2559"/>
        <v>32</v>
      </c>
      <c r="W7794">
        <f t="shared" si="2560"/>
        <v>33</v>
      </c>
      <c r="X7794">
        <f t="shared" si="2561"/>
        <v>58</v>
      </c>
      <c r="Y7794">
        <f t="shared" si="2562"/>
        <v>74</v>
      </c>
      <c r="Z7794">
        <f t="shared" si="2563"/>
        <v>55</v>
      </c>
      <c r="AA7794" t="b">
        <f t="shared" si="2564"/>
        <v>0</v>
      </c>
    </row>
    <row r="7795" spans="1:27">
      <c r="A7795">
        <v>14</v>
      </c>
      <c r="B7795">
        <v>98</v>
      </c>
      <c r="C7795">
        <v>33</v>
      </c>
      <c r="D7795">
        <v>98</v>
      </c>
      <c r="E7795">
        <v>17</v>
      </c>
      <c r="F7795">
        <v>31</v>
      </c>
      <c r="G7795">
        <f t="shared" si="2544"/>
        <v>1</v>
      </c>
      <c r="H7795">
        <f t="shared" si="2545"/>
        <v>2</v>
      </c>
      <c r="I7795">
        <f t="shared" si="2546"/>
        <v>1</v>
      </c>
      <c r="J7795">
        <f t="shared" si="2547"/>
        <v>2</v>
      </c>
      <c r="K7795">
        <f t="shared" si="2548"/>
        <v>1</v>
      </c>
      <c r="L7795">
        <f t="shared" si="2549"/>
        <v>1</v>
      </c>
      <c r="M7795" s="1">
        <f t="shared" si="2550"/>
        <v>2</v>
      </c>
      <c r="N7795">
        <f t="shared" si="2551"/>
        <v>0</v>
      </c>
      <c r="O7795">
        <f t="shared" si="2552"/>
        <v>98</v>
      </c>
      <c r="P7795">
        <f t="shared" si="2553"/>
        <v>0</v>
      </c>
      <c r="Q7795">
        <f t="shared" si="2554"/>
        <v>98</v>
      </c>
      <c r="R7795">
        <f t="shared" si="2555"/>
        <v>0</v>
      </c>
      <c r="S7795">
        <f t="shared" si="2556"/>
        <v>0</v>
      </c>
      <c r="T7795" s="2">
        <f t="shared" si="2557"/>
        <v>98</v>
      </c>
      <c r="U7795">
        <f t="shared" si="2558"/>
        <v>14</v>
      </c>
      <c r="V7795" t="str">
        <f t="shared" si="2559"/>
        <v/>
      </c>
      <c r="W7795">
        <f t="shared" si="2560"/>
        <v>33</v>
      </c>
      <c r="X7795" t="str">
        <f t="shared" si="2561"/>
        <v/>
      </c>
      <c r="Y7795">
        <f t="shared" si="2562"/>
        <v>17</v>
      </c>
      <c r="Z7795">
        <f t="shared" si="2563"/>
        <v>31</v>
      </c>
      <c r="AA7795" t="b">
        <f t="shared" si="2564"/>
        <v>1</v>
      </c>
    </row>
    <row r="7796" spans="1:27" hidden="1">
      <c r="A7796">
        <v>86</v>
      </c>
      <c r="B7796">
        <v>32</v>
      </c>
      <c r="C7796">
        <v>27</v>
      </c>
      <c r="D7796">
        <v>12</v>
      </c>
      <c r="E7796">
        <v>71</v>
      </c>
      <c r="F7796">
        <v>15</v>
      </c>
      <c r="G7796">
        <f t="shared" si="2544"/>
        <v>1</v>
      </c>
      <c r="H7796">
        <f t="shared" si="2545"/>
        <v>1</v>
      </c>
      <c r="I7796">
        <f t="shared" si="2546"/>
        <v>1</v>
      </c>
      <c r="J7796">
        <f t="shared" si="2547"/>
        <v>1</v>
      </c>
      <c r="K7796">
        <f t="shared" si="2548"/>
        <v>1</v>
      </c>
      <c r="L7796">
        <f t="shared" si="2549"/>
        <v>1</v>
      </c>
      <c r="M7796" s="1">
        <f t="shared" si="2550"/>
        <v>0</v>
      </c>
      <c r="N7796">
        <f t="shared" si="2551"/>
        <v>0</v>
      </c>
      <c r="O7796">
        <f t="shared" si="2552"/>
        <v>0</v>
      </c>
      <c r="P7796">
        <f t="shared" si="2553"/>
        <v>0</v>
      </c>
      <c r="Q7796">
        <f t="shared" si="2554"/>
        <v>0</v>
      </c>
      <c r="R7796">
        <f t="shared" si="2555"/>
        <v>0</v>
      </c>
      <c r="S7796">
        <f t="shared" si="2556"/>
        <v>0</v>
      </c>
      <c r="T7796" s="2">
        <f t="shared" si="2557"/>
        <v>0</v>
      </c>
      <c r="U7796">
        <f t="shared" si="2558"/>
        <v>86</v>
      </c>
      <c r="V7796">
        <f t="shared" si="2559"/>
        <v>32</v>
      </c>
      <c r="W7796">
        <f t="shared" si="2560"/>
        <v>27</v>
      </c>
      <c r="X7796">
        <f t="shared" si="2561"/>
        <v>12</v>
      </c>
      <c r="Y7796">
        <f t="shared" si="2562"/>
        <v>71</v>
      </c>
      <c r="Z7796">
        <f t="shared" si="2563"/>
        <v>15</v>
      </c>
      <c r="AA7796" t="b">
        <f t="shared" si="2564"/>
        <v>0</v>
      </c>
    </row>
    <row r="7797" spans="1:27">
      <c r="A7797">
        <v>92</v>
      </c>
      <c r="B7797">
        <v>66</v>
      </c>
      <c r="C7797">
        <v>92</v>
      </c>
      <c r="D7797">
        <v>79</v>
      </c>
      <c r="E7797">
        <v>71</v>
      </c>
      <c r="F7797">
        <v>59</v>
      </c>
      <c r="G7797">
        <f t="shared" si="2544"/>
        <v>2</v>
      </c>
      <c r="H7797">
        <f t="shared" si="2545"/>
        <v>1</v>
      </c>
      <c r="I7797">
        <f t="shared" si="2546"/>
        <v>2</v>
      </c>
      <c r="J7797">
        <f t="shared" si="2547"/>
        <v>1</v>
      </c>
      <c r="K7797">
        <f t="shared" si="2548"/>
        <v>1</v>
      </c>
      <c r="L7797">
        <f t="shared" si="2549"/>
        <v>1</v>
      </c>
      <c r="M7797" s="1">
        <f t="shared" si="2550"/>
        <v>2</v>
      </c>
      <c r="N7797">
        <f t="shared" si="2551"/>
        <v>92</v>
      </c>
      <c r="O7797">
        <f t="shared" si="2552"/>
        <v>0</v>
      </c>
      <c r="P7797">
        <f t="shared" si="2553"/>
        <v>92</v>
      </c>
      <c r="Q7797">
        <f t="shared" si="2554"/>
        <v>0</v>
      </c>
      <c r="R7797">
        <f t="shared" si="2555"/>
        <v>0</v>
      </c>
      <c r="S7797">
        <f t="shared" si="2556"/>
        <v>0</v>
      </c>
      <c r="T7797" s="2">
        <f t="shared" si="2557"/>
        <v>92</v>
      </c>
      <c r="U7797" t="str">
        <f t="shared" si="2558"/>
        <v/>
      </c>
      <c r="V7797">
        <f t="shared" si="2559"/>
        <v>66</v>
      </c>
      <c r="W7797" t="str">
        <f t="shared" si="2560"/>
        <v/>
      </c>
      <c r="X7797">
        <f t="shared" si="2561"/>
        <v>79</v>
      </c>
      <c r="Y7797">
        <f t="shared" si="2562"/>
        <v>71</v>
      </c>
      <c r="Z7797">
        <f t="shared" si="2563"/>
        <v>59</v>
      </c>
      <c r="AA7797" t="b">
        <f t="shared" si="2564"/>
        <v>1</v>
      </c>
    </row>
    <row r="7798" spans="1:27" hidden="1">
      <c r="A7798">
        <v>41</v>
      </c>
      <c r="B7798">
        <v>58</v>
      </c>
      <c r="C7798">
        <v>63</v>
      </c>
      <c r="D7798">
        <v>49</v>
      </c>
      <c r="E7798">
        <v>38</v>
      </c>
      <c r="F7798">
        <v>87</v>
      </c>
      <c r="G7798">
        <f t="shared" si="2544"/>
        <v>1</v>
      </c>
      <c r="H7798">
        <f t="shared" si="2545"/>
        <v>1</v>
      </c>
      <c r="I7798">
        <f t="shared" si="2546"/>
        <v>1</v>
      </c>
      <c r="J7798">
        <f t="shared" si="2547"/>
        <v>1</v>
      </c>
      <c r="K7798">
        <f t="shared" si="2548"/>
        <v>1</v>
      </c>
      <c r="L7798">
        <f t="shared" si="2549"/>
        <v>1</v>
      </c>
      <c r="M7798" s="1">
        <f t="shared" si="2550"/>
        <v>0</v>
      </c>
      <c r="N7798">
        <f t="shared" si="2551"/>
        <v>0</v>
      </c>
      <c r="O7798">
        <f t="shared" si="2552"/>
        <v>0</v>
      </c>
      <c r="P7798">
        <f t="shared" si="2553"/>
        <v>0</v>
      </c>
      <c r="Q7798">
        <f t="shared" si="2554"/>
        <v>0</v>
      </c>
      <c r="R7798">
        <f t="shared" si="2555"/>
        <v>0</v>
      </c>
      <c r="S7798">
        <f t="shared" si="2556"/>
        <v>0</v>
      </c>
      <c r="T7798" s="2">
        <f t="shared" si="2557"/>
        <v>0</v>
      </c>
      <c r="U7798">
        <f t="shared" si="2558"/>
        <v>41</v>
      </c>
      <c r="V7798">
        <f t="shared" si="2559"/>
        <v>58</v>
      </c>
      <c r="W7798">
        <f t="shared" si="2560"/>
        <v>63</v>
      </c>
      <c r="X7798">
        <f t="shared" si="2561"/>
        <v>49</v>
      </c>
      <c r="Y7798">
        <f t="shared" si="2562"/>
        <v>38</v>
      </c>
      <c r="Z7798">
        <f t="shared" si="2563"/>
        <v>87</v>
      </c>
      <c r="AA7798" t="b">
        <f t="shared" si="2564"/>
        <v>0</v>
      </c>
    </row>
    <row r="7799" spans="1:27" hidden="1">
      <c r="A7799">
        <v>20</v>
      </c>
      <c r="B7799">
        <v>23</v>
      </c>
      <c r="C7799">
        <v>17</v>
      </c>
      <c r="D7799">
        <v>79</v>
      </c>
      <c r="E7799">
        <v>96</v>
      </c>
      <c r="F7799">
        <v>41</v>
      </c>
      <c r="G7799">
        <f t="shared" si="2544"/>
        <v>1</v>
      </c>
      <c r="H7799">
        <f t="shared" si="2545"/>
        <v>1</v>
      </c>
      <c r="I7799">
        <f t="shared" si="2546"/>
        <v>1</v>
      </c>
      <c r="J7799">
        <f t="shared" si="2547"/>
        <v>1</v>
      </c>
      <c r="K7799">
        <f t="shared" si="2548"/>
        <v>1</v>
      </c>
      <c r="L7799">
        <f t="shared" si="2549"/>
        <v>1</v>
      </c>
      <c r="M7799" s="1">
        <f t="shared" si="2550"/>
        <v>0</v>
      </c>
      <c r="N7799">
        <f t="shared" si="2551"/>
        <v>0</v>
      </c>
      <c r="O7799">
        <f t="shared" si="2552"/>
        <v>0</v>
      </c>
      <c r="P7799">
        <f t="shared" si="2553"/>
        <v>0</v>
      </c>
      <c r="Q7799">
        <f t="shared" si="2554"/>
        <v>0</v>
      </c>
      <c r="R7799">
        <f t="shared" si="2555"/>
        <v>0</v>
      </c>
      <c r="S7799">
        <f t="shared" si="2556"/>
        <v>0</v>
      </c>
      <c r="T7799" s="2">
        <f t="shared" si="2557"/>
        <v>0</v>
      </c>
      <c r="U7799">
        <f t="shared" si="2558"/>
        <v>20</v>
      </c>
      <c r="V7799">
        <f t="shared" si="2559"/>
        <v>23</v>
      </c>
      <c r="W7799">
        <f t="shared" si="2560"/>
        <v>17</v>
      </c>
      <c r="X7799">
        <f t="shared" si="2561"/>
        <v>79</v>
      </c>
      <c r="Y7799">
        <f t="shared" si="2562"/>
        <v>96</v>
      </c>
      <c r="Z7799">
        <f t="shared" si="2563"/>
        <v>41</v>
      </c>
      <c r="AA7799" t="b">
        <f t="shared" si="2564"/>
        <v>0</v>
      </c>
    </row>
    <row r="7800" spans="1:27" hidden="1">
      <c r="A7800">
        <v>51</v>
      </c>
      <c r="B7800">
        <v>92</v>
      </c>
      <c r="C7800">
        <v>67</v>
      </c>
      <c r="D7800">
        <v>15</v>
      </c>
      <c r="E7800">
        <v>47</v>
      </c>
      <c r="F7800">
        <v>85</v>
      </c>
      <c r="G7800">
        <f t="shared" si="2544"/>
        <v>1</v>
      </c>
      <c r="H7800">
        <f t="shared" si="2545"/>
        <v>1</v>
      </c>
      <c r="I7800">
        <f t="shared" si="2546"/>
        <v>1</v>
      </c>
      <c r="J7800">
        <f t="shared" si="2547"/>
        <v>1</v>
      </c>
      <c r="K7800">
        <f t="shared" si="2548"/>
        <v>1</v>
      </c>
      <c r="L7800">
        <f t="shared" si="2549"/>
        <v>1</v>
      </c>
      <c r="M7800" s="1">
        <f t="shared" si="2550"/>
        <v>0</v>
      </c>
      <c r="N7800">
        <f t="shared" si="2551"/>
        <v>0</v>
      </c>
      <c r="O7800">
        <f t="shared" si="2552"/>
        <v>0</v>
      </c>
      <c r="P7800">
        <f t="shared" si="2553"/>
        <v>0</v>
      </c>
      <c r="Q7800">
        <f t="shared" si="2554"/>
        <v>0</v>
      </c>
      <c r="R7800">
        <f t="shared" si="2555"/>
        <v>0</v>
      </c>
      <c r="S7800">
        <f t="shared" si="2556"/>
        <v>0</v>
      </c>
      <c r="T7800" s="2">
        <f t="shared" si="2557"/>
        <v>0</v>
      </c>
      <c r="U7800">
        <f t="shared" si="2558"/>
        <v>51</v>
      </c>
      <c r="V7800">
        <f t="shared" si="2559"/>
        <v>92</v>
      </c>
      <c r="W7800">
        <f t="shared" si="2560"/>
        <v>67</v>
      </c>
      <c r="X7800">
        <f t="shared" si="2561"/>
        <v>15</v>
      </c>
      <c r="Y7800">
        <f t="shared" si="2562"/>
        <v>47</v>
      </c>
      <c r="Z7800">
        <f t="shared" si="2563"/>
        <v>85</v>
      </c>
      <c r="AA7800" t="b">
        <f t="shared" si="2564"/>
        <v>0</v>
      </c>
    </row>
    <row r="7801" spans="1:27">
      <c r="A7801">
        <v>95</v>
      </c>
      <c r="B7801">
        <v>47</v>
      </c>
      <c r="C7801">
        <v>74</v>
      </c>
      <c r="D7801">
        <v>29</v>
      </c>
      <c r="E7801">
        <v>51</v>
      </c>
      <c r="F7801">
        <v>74</v>
      </c>
      <c r="G7801">
        <f t="shared" si="2544"/>
        <v>1</v>
      </c>
      <c r="H7801">
        <f t="shared" si="2545"/>
        <v>1</v>
      </c>
      <c r="I7801">
        <f t="shared" si="2546"/>
        <v>2</v>
      </c>
      <c r="J7801">
        <f t="shared" si="2547"/>
        <v>1</v>
      </c>
      <c r="K7801">
        <f t="shared" si="2548"/>
        <v>1</v>
      </c>
      <c r="L7801">
        <f t="shared" si="2549"/>
        <v>2</v>
      </c>
      <c r="M7801" s="1">
        <f t="shared" si="2550"/>
        <v>2</v>
      </c>
      <c r="N7801">
        <f t="shared" si="2551"/>
        <v>0</v>
      </c>
      <c r="O7801">
        <f t="shared" si="2552"/>
        <v>0</v>
      </c>
      <c r="P7801">
        <f t="shared" si="2553"/>
        <v>74</v>
      </c>
      <c r="Q7801">
        <f t="shared" si="2554"/>
        <v>0</v>
      </c>
      <c r="R7801">
        <f t="shared" si="2555"/>
        <v>0</v>
      </c>
      <c r="S7801">
        <f t="shared" si="2556"/>
        <v>74</v>
      </c>
      <c r="T7801" s="2">
        <f t="shared" si="2557"/>
        <v>74</v>
      </c>
      <c r="U7801">
        <f t="shared" si="2558"/>
        <v>95</v>
      </c>
      <c r="V7801">
        <f t="shared" si="2559"/>
        <v>47</v>
      </c>
      <c r="W7801" t="str">
        <f t="shared" si="2560"/>
        <v/>
      </c>
      <c r="X7801">
        <f t="shared" si="2561"/>
        <v>29</v>
      </c>
      <c r="Y7801">
        <f t="shared" si="2562"/>
        <v>51</v>
      </c>
      <c r="Z7801" t="str">
        <f t="shared" si="2563"/>
        <v/>
      </c>
      <c r="AA7801" t="b">
        <f t="shared" si="2564"/>
        <v>1</v>
      </c>
    </row>
    <row r="7802" spans="1:27" hidden="1">
      <c r="A7802">
        <v>17</v>
      </c>
      <c r="B7802">
        <v>78</v>
      </c>
      <c r="C7802">
        <v>35</v>
      </c>
      <c r="D7802">
        <v>33</v>
      </c>
      <c r="E7802">
        <v>89</v>
      </c>
      <c r="F7802">
        <v>30</v>
      </c>
      <c r="G7802">
        <f t="shared" si="2544"/>
        <v>1</v>
      </c>
      <c r="H7802">
        <f t="shared" si="2545"/>
        <v>1</v>
      </c>
      <c r="I7802">
        <f t="shared" si="2546"/>
        <v>1</v>
      </c>
      <c r="J7802">
        <f t="shared" si="2547"/>
        <v>1</v>
      </c>
      <c r="K7802">
        <f t="shared" si="2548"/>
        <v>1</v>
      </c>
      <c r="L7802">
        <f t="shared" si="2549"/>
        <v>1</v>
      </c>
      <c r="M7802" s="1">
        <f t="shared" si="2550"/>
        <v>0</v>
      </c>
      <c r="N7802">
        <f t="shared" si="2551"/>
        <v>0</v>
      </c>
      <c r="O7802">
        <f t="shared" si="2552"/>
        <v>0</v>
      </c>
      <c r="P7802">
        <f t="shared" si="2553"/>
        <v>0</v>
      </c>
      <c r="Q7802">
        <f t="shared" si="2554"/>
        <v>0</v>
      </c>
      <c r="R7802">
        <f t="shared" si="2555"/>
        <v>0</v>
      </c>
      <c r="S7802">
        <f t="shared" si="2556"/>
        <v>0</v>
      </c>
      <c r="T7802" s="2">
        <f t="shared" si="2557"/>
        <v>0</v>
      </c>
      <c r="U7802">
        <f t="shared" si="2558"/>
        <v>17</v>
      </c>
      <c r="V7802">
        <f t="shared" si="2559"/>
        <v>78</v>
      </c>
      <c r="W7802">
        <f t="shared" si="2560"/>
        <v>35</v>
      </c>
      <c r="X7802">
        <f t="shared" si="2561"/>
        <v>33</v>
      </c>
      <c r="Y7802">
        <f t="shared" si="2562"/>
        <v>89</v>
      </c>
      <c r="Z7802">
        <f t="shared" si="2563"/>
        <v>30</v>
      </c>
      <c r="AA7802" t="b">
        <f t="shared" si="2564"/>
        <v>0</v>
      </c>
    </row>
    <row r="7803" spans="1:27" hidden="1">
      <c r="A7803">
        <v>98</v>
      </c>
      <c r="B7803">
        <v>32</v>
      </c>
      <c r="C7803">
        <v>72</v>
      </c>
      <c r="D7803">
        <v>21</v>
      </c>
      <c r="E7803">
        <v>86</v>
      </c>
      <c r="F7803">
        <v>95</v>
      </c>
      <c r="G7803">
        <f t="shared" si="2544"/>
        <v>1</v>
      </c>
      <c r="H7803">
        <f t="shared" si="2545"/>
        <v>1</v>
      </c>
      <c r="I7803">
        <f t="shared" si="2546"/>
        <v>1</v>
      </c>
      <c r="J7803">
        <f t="shared" si="2547"/>
        <v>1</v>
      </c>
      <c r="K7803">
        <f t="shared" si="2548"/>
        <v>1</v>
      </c>
      <c r="L7803">
        <f t="shared" si="2549"/>
        <v>1</v>
      </c>
      <c r="M7803" s="1">
        <f t="shared" si="2550"/>
        <v>0</v>
      </c>
      <c r="N7803">
        <f t="shared" si="2551"/>
        <v>0</v>
      </c>
      <c r="O7803">
        <f t="shared" si="2552"/>
        <v>0</v>
      </c>
      <c r="P7803">
        <f t="shared" si="2553"/>
        <v>0</v>
      </c>
      <c r="Q7803">
        <f t="shared" si="2554"/>
        <v>0</v>
      </c>
      <c r="R7803">
        <f t="shared" si="2555"/>
        <v>0</v>
      </c>
      <c r="S7803">
        <f t="shared" si="2556"/>
        <v>0</v>
      </c>
      <c r="T7803" s="2">
        <f t="shared" si="2557"/>
        <v>0</v>
      </c>
      <c r="U7803">
        <f t="shared" si="2558"/>
        <v>98</v>
      </c>
      <c r="V7803">
        <f t="shared" si="2559"/>
        <v>32</v>
      </c>
      <c r="W7803">
        <f t="shared" si="2560"/>
        <v>72</v>
      </c>
      <c r="X7803">
        <f t="shared" si="2561"/>
        <v>21</v>
      </c>
      <c r="Y7803">
        <f t="shared" si="2562"/>
        <v>86</v>
      </c>
      <c r="Z7803">
        <f t="shared" si="2563"/>
        <v>95</v>
      </c>
      <c r="AA7803" t="b">
        <f t="shared" si="2564"/>
        <v>0</v>
      </c>
    </row>
    <row r="7804" spans="1:27" hidden="1">
      <c r="A7804">
        <v>32</v>
      </c>
      <c r="B7804">
        <v>95</v>
      </c>
      <c r="C7804">
        <v>83</v>
      </c>
      <c r="D7804">
        <v>81</v>
      </c>
      <c r="E7804">
        <v>100</v>
      </c>
      <c r="F7804">
        <v>67</v>
      </c>
      <c r="G7804">
        <f t="shared" si="2544"/>
        <v>1</v>
      </c>
      <c r="H7804">
        <f t="shared" si="2545"/>
        <v>1</v>
      </c>
      <c r="I7804">
        <f t="shared" si="2546"/>
        <v>1</v>
      </c>
      <c r="J7804">
        <f t="shared" si="2547"/>
        <v>1</v>
      </c>
      <c r="K7804">
        <f t="shared" si="2548"/>
        <v>1</v>
      </c>
      <c r="L7804">
        <f t="shared" si="2549"/>
        <v>1</v>
      </c>
      <c r="M7804" s="1">
        <f t="shared" si="2550"/>
        <v>0</v>
      </c>
      <c r="N7804">
        <f t="shared" si="2551"/>
        <v>0</v>
      </c>
      <c r="O7804">
        <f t="shared" si="2552"/>
        <v>0</v>
      </c>
      <c r="P7804">
        <f t="shared" si="2553"/>
        <v>0</v>
      </c>
      <c r="Q7804">
        <f t="shared" si="2554"/>
        <v>0</v>
      </c>
      <c r="R7804">
        <f t="shared" si="2555"/>
        <v>0</v>
      </c>
      <c r="S7804">
        <f t="shared" si="2556"/>
        <v>0</v>
      </c>
      <c r="T7804" s="2">
        <f t="shared" si="2557"/>
        <v>0</v>
      </c>
      <c r="U7804">
        <f t="shared" si="2558"/>
        <v>32</v>
      </c>
      <c r="V7804">
        <f t="shared" si="2559"/>
        <v>95</v>
      </c>
      <c r="W7804">
        <f t="shared" si="2560"/>
        <v>83</v>
      </c>
      <c r="X7804">
        <f t="shared" si="2561"/>
        <v>81</v>
      </c>
      <c r="Y7804">
        <f t="shared" si="2562"/>
        <v>100</v>
      </c>
      <c r="Z7804">
        <f t="shared" si="2563"/>
        <v>67</v>
      </c>
      <c r="AA7804" t="b">
        <f t="shared" si="2564"/>
        <v>0</v>
      </c>
    </row>
    <row r="7805" spans="1:27" hidden="1">
      <c r="A7805">
        <v>77</v>
      </c>
      <c r="B7805">
        <v>88</v>
      </c>
      <c r="C7805">
        <v>50</v>
      </c>
      <c r="D7805">
        <v>31</v>
      </c>
      <c r="E7805">
        <v>61</v>
      </c>
      <c r="F7805">
        <v>89</v>
      </c>
      <c r="G7805">
        <f t="shared" si="2544"/>
        <v>1</v>
      </c>
      <c r="H7805">
        <f t="shared" si="2545"/>
        <v>1</v>
      </c>
      <c r="I7805">
        <f t="shared" si="2546"/>
        <v>1</v>
      </c>
      <c r="J7805">
        <f t="shared" si="2547"/>
        <v>1</v>
      </c>
      <c r="K7805">
        <f t="shared" si="2548"/>
        <v>1</v>
      </c>
      <c r="L7805">
        <f t="shared" si="2549"/>
        <v>1</v>
      </c>
      <c r="M7805" s="1">
        <f t="shared" si="2550"/>
        <v>0</v>
      </c>
      <c r="N7805">
        <f t="shared" si="2551"/>
        <v>0</v>
      </c>
      <c r="O7805">
        <f t="shared" si="2552"/>
        <v>0</v>
      </c>
      <c r="P7805">
        <f t="shared" si="2553"/>
        <v>0</v>
      </c>
      <c r="Q7805">
        <f t="shared" si="2554"/>
        <v>0</v>
      </c>
      <c r="R7805">
        <f t="shared" si="2555"/>
        <v>0</v>
      </c>
      <c r="S7805">
        <f t="shared" si="2556"/>
        <v>0</v>
      </c>
      <c r="T7805" s="2">
        <f t="shared" si="2557"/>
        <v>0</v>
      </c>
      <c r="U7805">
        <f t="shared" si="2558"/>
        <v>77</v>
      </c>
      <c r="V7805">
        <f t="shared" si="2559"/>
        <v>88</v>
      </c>
      <c r="W7805">
        <f t="shared" si="2560"/>
        <v>50</v>
      </c>
      <c r="X7805">
        <f t="shared" si="2561"/>
        <v>31</v>
      </c>
      <c r="Y7805">
        <f t="shared" si="2562"/>
        <v>61</v>
      </c>
      <c r="Z7805">
        <f t="shared" si="2563"/>
        <v>89</v>
      </c>
      <c r="AA7805" t="b">
        <f t="shared" si="2564"/>
        <v>0</v>
      </c>
    </row>
    <row r="7806" spans="1:27" hidden="1">
      <c r="A7806">
        <v>96</v>
      </c>
      <c r="B7806">
        <v>13</v>
      </c>
      <c r="C7806">
        <v>14</v>
      </c>
      <c r="D7806">
        <v>19</v>
      </c>
      <c r="E7806">
        <v>69</v>
      </c>
      <c r="F7806">
        <v>28</v>
      </c>
      <c r="G7806">
        <f t="shared" si="2544"/>
        <v>1</v>
      </c>
      <c r="H7806">
        <f t="shared" si="2545"/>
        <v>1</v>
      </c>
      <c r="I7806">
        <f t="shared" si="2546"/>
        <v>1</v>
      </c>
      <c r="J7806">
        <f t="shared" si="2547"/>
        <v>1</v>
      </c>
      <c r="K7806">
        <f t="shared" si="2548"/>
        <v>1</v>
      </c>
      <c r="L7806">
        <f t="shared" si="2549"/>
        <v>1</v>
      </c>
      <c r="M7806" s="1">
        <f t="shared" si="2550"/>
        <v>0</v>
      </c>
      <c r="N7806">
        <f t="shared" si="2551"/>
        <v>0</v>
      </c>
      <c r="O7806">
        <f t="shared" si="2552"/>
        <v>0</v>
      </c>
      <c r="P7806">
        <f t="shared" si="2553"/>
        <v>0</v>
      </c>
      <c r="Q7806">
        <f t="shared" si="2554"/>
        <v>0</v>
      </c>
      <c r="R7806">
        <f t="shared" si="2555"/>
        <v>0</v>
      </c>
      <c r="S7806">
        <f t="shared" si="2556"/>
        <v>0</v>
      </c>
      <c r="T7806" s="2">
        <f t="shared" si="2557"/>
        <v>0</v>
      </c>
      <c r="U7806">
        <f t="shared" si="2558"/>
        <v>96</v>
      </c>
      <c r="V7806">
        <f t="shared" si="2559"/>
        <v>13</v>
      </c>
      <c r="W7806">
        <f t="shared" si="2560"/>
        <v>14</v>
      </c>
      <c r="X7806">
        <f t="shared" si="2561"/>
        <v>19</v>
      </c>
      <c r="Y7806">
        <f t="shared" si="2562"/>
        <v>69</v>
      </c>
      <c r="Z7806">
        <f t="shared" si="2563"/>
        <v>28</v>
      </c>
      <c r="AA7806" t="b">
        <f t="shared" si="2564"/>
        <v>0</v>
      </c>
    </row>
    <row r="7807" spans="1:27" hidden="1">
      <c r="A7807">
        <v>34</v>
      </c>
      <c r="B7807">
        <v>98</v>
      </c>
      <c r="C7807">
        <v>82</v>
      </c>
      <c r="D7807">
        <v>57</v>
      </c>
      <c r="E7807">
        <v>15</v>
      </c>
      <c r="F7807">
        <v>42</v>
      </c>
      <c r="G7807">
        <f t="shared" si="2544"/>
        <v>1</v>
      </c>
      <c r="H7807">
        <f t="shared" si="2545"/>
        <v>1</v>
      </c>
      <c r="I7807">
        <f t="shared" si="2546"/>
        <v>1</v>
      </c>
      <c r="J7807">
        <f t="shared" si="2547"/>
        <v>1</v>
      </c>
      <c r="K7807">
        <f t="shared" si="2548"/>
        <v>1</v>
      </c>
      <c r="L7807">
        <f t="shared" si="2549"/>
        <v>1</v>
      </c>
      <c r="M7807" s="1">
        <f t="shared" si="2550"/>
        <v>0</v>
      </c>
      <c r="N7807">
        <f t="shared" si="2551"/>
        <v>0</v>
      </c>
      <c r="O7807">
        <f t="shared" si="2552"/>
        <v>0</v>
      </c>
      <c r="P7807">
        <f t="shared" si="2553"/>
        <v>0</v>
      </c>
      <c r="Q7807">
        <f t="shared" si="2554"/>
        <v>0</v>
      </c>
      <c r="R7807">
        <f t="shared" si="2555"/>
        <v>0</v>
      </c>
      <c r="S7807">
        <f t="shared" si="2556"/>
        <v>0</v>
      </c>
      <c r="T7807" s="2">
        <f t="shared" si="2557"/>
        <v>0</v>
      </c>
      <c r="U7807">
        <f t="shared" si="2558"/>
        <v>34</v>
      </c>
      <c r="V7807">
        <f t="shared" si="2559"/>
        <v>98</v>
      </c>
      <c r="W7807">
        <f t="shared" si="2560"/>
        <v>82</v>
      </c>
      <c r="X7807">
        <f t="shared" si="2561"/>
        <v>57</v>
      </c>
      <c r="Y7807">
        <f t="shared" si="2562"/>
        <v>15</v>
      </c>
      <c r="Z7807">
        <f t="shared" si="2563"/>
        <v>42</v>
      </c>
      <c r="AA7807" t="b">
        <f t="shared" si="2564"/>
        <v>0</v>
      </c>
    </row>
    <row r="7808" spans="1:27" hidden="1">
      <c r="A7808">
        <v>90</v>
      </c>
      <c r="B7808">
        <v>40</v>
      </c>
      <c r="C7808">
        <v>100</v>
      </c>
      <c r="D7808">
        <v>43</v>
      </c>
      <c r="E7808">
        <v>48</v>
      </c>
      <c r="F7808">
        <v>37</v>
      </c>
      <c r="G7808">
        <f t="shared" si="2544"/>
        <v>1</v>
      </c>
      <c r="H7808">
        <f t="shared" si="2545"/>
        <v>1</v>
      </c>
      <c r="I7808">
        <f t="shared" si="2546"/>
        <v>1</v>
      </c>
      <c r="J7808">
        <f t="shared" si="2547"/>
        <v>1</v>
      </c>
      <c r="K7808">
        <f t="shared" si="2548"/>
        <v>1</v>
      </c>
      <c r="L7808">
        <f t="shared" si="2549"/>
        <v>1</v>
      </c>
      <c r="M7808" s="1">
        <f t="shared" si="2550"/>
        <v>0</v>
      </c>
      <c r="N7808">
        <f t="shared" si="2551"/>
        <v>0</v>
      </c>
      <c r="O7808">
        <f t="shared" si="2552"/>
        <v>0</v>
      </c>
      <c r="P7808">
        <f t="shared" si="2553"/>
        <v>0</v>
      </c>
      <c r="Q7808">
        <f t="shared" si="2554"/>
        <v>0</v>
      </c>
      <c r="R7808">
        <f t="shared" si="2555"/>
        <v>0</v>
      </c>
      <c r="S7808">
        <f t="shared" si="2556"/>
        <v>0</v>
      </c>
      <c r="T7808" s="2">
        <f t="shared" si="2557"/>
        <v>0</v>
      </c>
      <c r="U7808">
        <f t="shared" si="2558"/>
        <v>90</v>
      </c>
      <c r="V7808">
        <f t="shared" si="2559"/>
        <v>40</v>
      </c>
      <c r="W7808">
        <f t="shared" si="2560"/>
        <v>100</v>
      </c>
      <c r="X7808">
        <f t="shared" si="2561"/>
        <v>43</v>
      </c>
      <c r="Y7808">
        <f t="shared" si="2562"/>
        <v>48</v>
      </c>
      <c r="Z7808">
        <f t="shared" si="2563"/>
        <v>37</v>
      </c>
      <c r="AA7808" t="b">
        <f t="shared" si="2564"/>
        <v>0</v>
      </c>
    </row>
    <row r="7809" spans="1:27" hidden="1">
      <c r="A7809">
        <v>82</v>
      </c>
      <c r="B7809">
        <v>16</v>
      </c>
      <c r="C7809">
        <v>24</v>
      </c>
      <c r="D7809">
        <v>14</v>
      </c>
      <c r="E7809">
        <v>45</v>
      </c>
      <c r="F7809">
        <v>48</v>
      </c>
      <c r="G7809">
        <f t="shared" si="2544"/>
        <v>1</v>
      </c>
      <c r="H7809">
        <f t="shared" si="2545"/>
        <v>1</v>
      </c>
      <c r="I7809">
        <f t="shared" si="2546"/>
        <v>1</v>
      </c>
      <c r="J7809">
        <f t="shared" si="2547"/>
        <v>1</v>
      </c>
      <c r="K7809">
        <f t="shared" si="2548"/>
        <v>1</v>
      </c>
      <c r="L7809">
        <f t="shared" si="2549"/>
        <v>1</v>
      </c>
      <c r="M7809" s="1">
        <f t="shared" si="2550"/>
        <v>0</v>
      </c>
      <c r="N7809">
        <f t="shared" si="2551"/>
        <v>0</v>
      </c>
      <c r="O7809">
        <f t="shared" si="2552"/>
        <v>0</v>
      </c>
      <c r="P7809">
        <f t="shared" si="2553"/>
        <v>0</v>
      </c>
      <c r="Q7809">
        <f t="shared" si="2554"/>
        <v>0</v>
      </c>
      <c r="R7809">
        <f t="shared" si="2555"/>
        <v>0</v>
      </c>
      <c r="S7809">
        <f t="shared" si="2556"/>
        <v>0</v>
      </c>
      <c r="T7809" s="2">
        <f t="shared" si="2557"/>
        <v>0</v>
      </c>
      <c r="U7809">
        <f t="shared" si="2558"/>
        <v>82</v>
      </c>
      <c r="V7809">
        <f t="shared" si="2559"/>
        <v>16</v>
      </c>
      <c r="W7809">
        <f t="shared" si="2560"/>
        <v>24</v>
      </c>
      <c r="X7809">
        <f t="shared" si="2561"/>
        <v>14</v>
      </c>
      <c r="Y7809">
        <f t="shared" si="2562"/>
        <v>45</v>
      </c>
      <c r="Z7809">
        <f t="shared" si="2563"/>
        <v>48</v>
      </c>
      <c r="AA7809" t="b">
        <f t="shared" si="2564"/>
        <v>0</v>
      </c>
    </row>
    <row r="7810" spans="1:27" hidden="1">
      <c r="A7810">
        <v>64</v>
      </c>
      <c r="B7810">
        <v>21</v>
      </c>
      <c r="C7810">
        <v>81</v>
      </c>
      <c r="D7810">
        <v>41</v>
      </c>
      <c r="E7810">
        <v>79</v>
      </c>
      <c r="F7810">
        <v>10</v>
      </c>
      <c r="G7810">
        <f t="shared" si="2544"/>
        <v>1</v>
      </c>
      <c r="H7810">
        <f t="shared" si="2545"/>
        <v>1</v>
      </c>
      <c r="I7810">
        <f t="shared" si="2546"/>
        <v>1</v>
      </c>
      <c r="J7810">
        <f t="shared" si="2547"/>
        <v>1</v>
      </c>
      <c r="K7810">
        <f t="shared" si="2548"/>
        <v>1</v>
      </c>
      <c r="L7810">
        <f t="shared" si="2549"/>
        <v>1</v>
      </c>
      <c r="M7810" s="1">
        <f t="shared" si="2550"/>
        <v>0</v>
      </c>
      <c r="N7810">
        <f t="shared" si="2551"/>
        <v>0</v>
      </c>
      <c r="O7810">
        <f t="shared" si="2552"/>
        <v>0</v>
      </c>
      <c r="P7810">
        <f t="shared" si="2553"/>
        <v>0</v>
      </c>
      <c r="Q7810">
        <f t="shared" si="2554"/>
        <v>0</v>
      </c>
      <c r="R7810">
        <f t="shared" si="2555"/>
        <v>0</v>
      </c>
      <c r="S7810">
        <f t="shared" si="2556"/>
        <v>0</v>
      </c>
      <c r="T7810" s="2">
        <f t="shared" si="2557"/>
        <v>0</v>
      </c>
      <c r="U7810">
        <f t="shared" si="2558"/>
        <v>64</v>
      </c>
      <c r="V7810">
        <f t="shared" si="2559"/>
        <v>21</v>
      </c>
      <c r="W7810">
        <f t="shared" si="2560"/>
        <v>81</v>
      </c>
      <c r="X7810">
        <f t="shared" si="2561"/>
        <v>41</v>
      </c>
      <c r="Y7810">
        <f t="shared" si="2562"/>
        <v>79</v>
      </c>
      <c r="Z7810">
        <f t="shared" si="2563"/>
        <v>10</v>
      </c>
      <c r="AA7810" t="b">
        <f t="shared" si="2564"/>
        <v>0</v>
      </c>
    </row>
    <row r="7811" spans="1:27" hidden="1">
      <c r="A7811">
        <v>15</v>
      </c>
      <c r="B7811">
        <v>54</v>
      </c>
      <c r="C7811">
        <v>41</v>
      </c>
      <c r="D7811">
        <v>15</v>
      </c>
      <c r="E7811">
        <v>21</v>
      </c>
      <c r="F7811">
        <v>36</v>
      </c>
      <c r="G7811">
        <f t="shared" ref="G7811:G7874" si="2565">COUNTIF($A7811:$F7811,A7811)</f>
        <v>2</v>
      </c>
      <c r="H7811">
        <f t="shared" ref="H7811:H7874" si="2566">COUNTIF($A7811:$F7811,B7811)</f>
        <v>1</v>
      </c>
      <c r="I7811">
        <f t="shared" ref="I7811:I7874" si="2567">COUNTIF($A7811:$F7811,C7811)</f>
        <v>1</v>
      </c>
      <c r="J7811">
        <f t="shared" ref="J7811:J7874" si="2568">COUNTIF($A7811:$F7811,D7811)</f>
        <v>2</v>
      </c>
      <c r="K7811">
        <f t="shared" ref="K7811:K7874" si="2569">COUNTIF($A7811:$F7811,E7811)</f>
        <v>1</v>
      </c>
      <c r="L7811">
        <f t="shared" ref="L7811:L7874" si="2570">COUNTIF($A7811:$F7811,F7811)</f>
        <v>1</v>
      </c>
      <c r="M7811" s="1">
        <f t="shared" ref="M7811:M7874" si="2571">COUNTIF(G7811:L7811,2)</f>
        <v>2</v>
      </c>
      <c r="N7811">
        <f t="shared" ref="N7811:N7874" si="2572">IF(G7811&gt;1,A7811,0)</f>
        <v>15</v>
      </c>
      <c r="O7811">
        <f t="shared" ref="O7811:O7874" si="2573">IF(H7811&gt;1,B7811,0)</f>
        <v>0</v>
      </c>
      <c r="P7811">
        <f t="shared" ref="P7811:P7874" si="2574">IF(I7811&gt;1,C7811,0)</f>
        <v>0</v>
      </c>
      <c r="Q7811">
        <f t="shared" ref="Q7811:Q7874" si="2575">IF(J7811&gt;1,D7811,0)</f>
        <v>15</v>
      </c>
      <c r="R7811">
        <f t="shared" ref="R7811:R7874" si="2576">IF(K7811&gt;1,E7811,0)</f>
        <v>0</v>
      </c>
      <c r="S7811">
        <f t="shared" ref="S7811:S7874" si="2577">IF(L7811&gt;1,F7811,0)</f>
        <v>0</v>
      </c>
      <c r="T7811" s="2">
        <f t="shared" ref="T7811:T7874" si="2578">SUM(N7811:S7811)/2</f>
        <v>15</v>
      </c>
      <c r="U7811" t="str">
        <f t="shared" ref="U7811:U7874" si="2579">IF(G7811=1,A7811,"")</f>
        <v/>
      </c>
      <c r="V7811">
        <f t="shared" ref="V7811:V7874" si="2580">IF(H7811=1,B7811,"")</f>
        <v>54</v>
      </c>
      <c r="W7811">
        <f t="shared" ref="W7811:W7874" si="2581">IF(I7811=1,C7811,"")</f>
        <v>41</v>
      </c>
      <c r="X7811" t="str">
        <f t="shared" ref="X7811:X7874" si="2582">IF(J7811=1,D7811,"")</f>
        <v/>
      </c>
      <c r="Y7811">
        <f t="shared" ref="Y7811:Y7874" si="2583">IF(K7811=1,E7811,"")</f>
        <v>21</v>
      </c>
      <c r="Z7811">
        <f t="shared" ref="Z7811:Z7874" si="2584">IF(L7811=1,F7811,"")</f>
        <v>36</v>
      </c>
      <c r="AA7811" t="b">
        <f t="shared" ref="AA7811:AA7874" si="2585">T7811&gt;=AVERAGE(U7811:Z7811)</f>
        <v>0</v>
      </c>
    </row>
    <row r="7812" spans="1:27" hidden="1">
      <c r="A7812">
        <v>24</v>
      </c>
      <c r="B7812">
        <v>89</v>
      </c>
      <c r="C7812">
        <v>43</v>
      </c>
      <c r="D7812">
        <v>52</v>
      </c>
      <c r="E7812">
        <v>29</v>
      </c>
      <c r="F7812">
        <v>75</v>
      </c>
      <c r="G7812">
        <f t="shared" si="2565"/>
        <v>1</v>
      </c>
      <c r="H7812">
        <f t="shared" si="2566"/>
        <v>1</v>
      </c>
      <c r="I7812">
        <f t="shared" si="2567"/>
        <v>1</v>
      </c>
      <c r="J7812">
        <f t="shared" si="2568"/>
        <v>1</v>
      </c>
      <c r="K7812">
        <f t="shared" si="2569"/>
        <v>1</v>
      </c>
      <c r="L7812">
        <f t="shared" si="2570"/>
        <v>1</v>
      </c>
      <c r="M7812" s="1">
        <f t="shared" si="2571"/>
        <v>0</v>
      </c>
      <c r="N7812">
        <f t="shared" si="2572"/>
        <v>0</v>
      </c>
      <c r="O7812">
        <f t="shared" si="2573"/>
        <v>0</v>
      </c>
      <c r="P7812">
        <f t="shared" si="2574"/>
        <v>0</v>
      </c>
      <c r="Q7812">
        <f t="shared" si="2575"/>
        <v>0</v>
      </c>
      <c r="R7812">
        <f t="shared" si="2576"/>
        <v>0</v>
      </c>
      <c r="S7812">
        <f t="shared" si="2577"/>
        <v>0</v>
      </c>
      <c r="T7812" s="2">
        <f t="shared" si="2578"/>
        <v>0</v>
      </c>
      <c r="U7812">
        <f t="shared" si="2579"/>
        <v>24</v>
      </c>
      <c r="V7812">
        <f t="shared" si="2580"/>
        <v>89</v>
      </c>
      <c r="W7812">
        <f t="shared" si="2581"/>
        <v>43</v>
      </c>
      <c r="X7812">
        <f t="shared" si="2582"/>
        <v>52</v>
      </c>
      <c r="Y7812">
        <f t="shared" si="2583"/>
        <v>29</v>
      </c>
      <c r="Z7812">
        <f t="shared" si="2584"/>
        <v>75</v>
      </c>
      <c r="AA7812" t="b">
        <f t="shared" si="2585"/>
        <v>0</v>
      </c>
    </row>
    <row r="7813" spans="1:27" hidden="1">
      <c r="A7813">
        <v>63</v>
      </c>
      <c r="B7813">
        <v>69</v>
      </c>
      <c r="C7813">
        <v>65</v>
      </c>
      <c r="D7813">
        <v>28</v>
      </c>
      <c r="E7813">
        <v>36</v>
      </c>
      <c r="F7813">
        <v>10</v>
      </c>
      <c r="G7813">
        <f t="shared" si="2565"/>
        <v>1</v>
      </c>
      <c r="H7813">
        <f t="shared" si="2566"/>
        <v>1</v>
      </c>
      <c r="I7813">
        <f t="shared" si="2567"/>
        <v>1</v>
      </c>
      <c r="J7813">
        <f t="shared" si="2568"/>
        <v>1</v>
      </c>
      <c r="K7813">
        <f t="shared" si="2569"/>
        <v>1</v>
      </c>
      <c r="L7813">
        <f t="shared" si="2570"/>
        <v>1</v>
      </c>
      <c r="M7813" s="1">
        <f t="shared" si="2571"/>
        <v>0</v>
      </c>
      <c r="N7813">
        <f t="shared" si="2572"/>
        <v>0</v>
      </c>
      <c r="O7813">
        <f t="shared" si="2573"/>
        <v>0</v>
      </c>
      <c r="P7813">
        <f t="shared" si="2574"/>
        <v>0</v>
      </c>
      <c r="Q7813">
        <f t="shared" si="2575"/>
        <v>0</v>
      </c>
      <c r="R7813">
        <f t="shared" si="2576"/>
        <v>0</v>
      </c>
      <c r="S7813">
        <f t="shared" si="2577"/>
        <v>0</v>
      </c>
      <c r="T7813" s="2">
        <f t="shared" si="2578"/>
        <v>0</v>
      </c>
      <c r="U7813">
        <f t="shared" si="2579"/>
        <v>63</v>
      </c>
      <c r="V7813">
        <f t="shared" si="2580"/>
        <v>69</v>
      </c>
      <c r="W7813">
        <f t="shared" si="2581"/>
        <v>65</v>
      </c>
      <c r="X7813">
        <f t="shared" si="2582"/>
        <v>28</v>
      </c>
      <c r="Y7813">
        <f t="shared" si="2583"/>
        <v>36</v>
      </c>
      <c r="Z7813">
        <f t="shared" si="2584"/>
        <v>10</v>
      </c>
      <c r="AA7813" t="b">
        <f t="shared" si="2585"/>
        <v>0</v>
      </c>
    </row>
    <row r="7814" spans="1:27" hidden="1">
      <c r="A7814">
        <v>27</v>
      </c>
      <c r="B7814">
        <v>34</v>
      </c>
      <c r="C7814">
        <v>66</v>
      </c>
      <c r="D7814">
        <v>38</v>
      </c>
      <c r="E7814">
        <v>12</v>
      </c>
      <c r="F7814">
        <v>90</v>
      </c>
      <c r="G7814">
        <f t="shared" si="2565"/>
        <v>1</v>
      </c>
      <c r="H7814">
        <f t="shared" si="2566"/>
        <v>1</v>
      </c>
      <c r="I7814">
        <f t="shared" si="2567"/>
        <v>1</v>
      </c>
      <c r="J7814">
        <f t="shared" si="2568"/>
        <v>1</v>
      </c>
      <c r="K7814">
        <f t="shared" si="2569"/>
        <v>1</v>
      </c>
      <c r="L7814">
        <f t="shared" si="2570"/>
        <v>1</v>
      </c>
      <c r="M7814" s="1">
        <f t="shared" si="2571"/>
        <v>0</v>
      </c>
      <c r="N7814">
        <f t="shared" si="2572"/>
        <v>0</v>
      </c>
      <c r="O7814">
        <f t="shared" si="2573"/>
        <v>0</v>
      </c>
      <c r="P7814">
        <f t="shared" si="2574"/>
        <v>0</v>
      </c>
      <c r="Q7814">
        <f t="shared" si="2575"/>
        <v>0</v>
      </c>
      <c r="R7814">
        <f t="shared" si="2576"/>
        <v>0</v>
      </c>
      <c r="S7814">
        <f t="shared" si="2577"/>
        <v>0</v>
      </c>
      <c r="T7814" s="2">
        <f t="shared" si="2578"/>
        <v>0</v>
      </c>
      <c r="U7814">
        <f t="shared" si="2579"/>
        <v>27</v>
      </c>
      <c r="V7814">
        <f t="shared" si="2580"/>
        <v>34</v>
      </c>
      <c r="W7814">
        <f t="shared" si="2581"/>
        <v>66</v>
      </c>
      <c r="X7814">
        <f t="shared" si="2582"/>
        <v>38</v>
      </c>
      <c r="Y7814">
        <f t="shared" si="2583"/>
        <v>12</v>
      </c>
      <c r="Z7814">
        <f t="shared" si="2584"/>
        <v>90</v>
      </c>
      <c r="AA7814" t="b">
        <f t="shared" si="2585"/>
        <v>0</v>
      </c>
    </row>
    <row r="7815" spans="1:27" hidden="1">
      <c r="A7815">
        <v>35</v>
      </c>
      <c r="B7815">
        <v>36</v>
      </c>
      <c r="C7815">
        <v>10</v>
      </c>
      <c r="D7815">
        <v>59</v>
      </c>
      <c r="E7815">
        <v>86</v>
      </c>
      <c r="F7815">
        <v>19</v>
      </c>
      <c r="G7815">
        <f t="shared" si="2565"/>
        <v>1</v>
      </c>
      <c r="H7815">
        <f t="shared" si="2566"/>
        <v>1</v>
      </c>
      <c r="I7815">
        <f t="shared" si="2567"/>
        <v>1</v>
      </c>
      <c r="J7815">
        <f t="shared" si="2568"/>
        <v>1</v>
      </c>
      <c r="K7815">
        <f t="shared" si="2569"/>
        <v>1</v>
      </c>
      <c r="L7815">
        <f t="shared" si="2570"/>
        <v>1</v>
      </c>
      <c r="M7815" s="1">
        <f t="shared" si="2571"/>
        <v>0</v>
      </c>
      <c r="N7815">
        <f t="shared" si="2572"/>
        <v>0</v>
      </c>
      <c r="O7815">
        <f t="shared" si="2573"/>
        <v>0</v>
      </c>
      <c r="P7815">
        <f t="shared" si="2574"/>
        <v>0</v>
      </c>
      <c r="Q7815">
        <f t="shared" si="2575"/>
        <v>0</v>
      </c>
      <c r="R7815">
        <f t="shared" si="2576"/>
        <v>0</v>
      </c>
      <c r="S7815">
        <f t="shared" si="2577"/>
        <v>0</v>
      </c>
      <c r="T7815" s="2">
        <f t="shared" si="2578"/>
        <v>0</v>
      </c>
      <c r="U7815">
        <f t="shared" si="2579"/>
        <v>35</v>
      </c>
      <c r="V7815">
        <f t="shared" si="2580"/>
        <v>36</v>
      </c>
      <c r="W7815">
        <f t="shared" si="2581"/>
        <v>10</v>
      </c>
      <c r="X7815">
        <f t="shared" si="2582"/>
        <v>59</v>
      </c>
      <c r="Y7815">
        <f t="shared" si="2583"/>
        <v>86</v>
      </c>
      <c r="Z7815">
        <f t="shared" si="2584"/>
        <v>19</v>
      </c>
      <c r="AA7815" t="b">
        <f t="shared" si="2585"/>
        <v>0</v>
      </c>
    </row>
    <row r="7816" spans="1:27" hidden="1">
      <c r="A7816">
        <v>78</v>
      </c>
      <c r="B7816">
        <v>11</v>
      </c>
      <c r="C7816">
        <v>37</v>
      </c>
      <c r="D7816">
        <v>38</v>
      </c>
      <c r="E7816">
        <v>54</v>
      </c>
      <c r="F7816">
        <v>17</v>
      </c>
      <c r="G7816">
        <f t="shared" si="2565"/>
        <v>1</v>
      </c>
      <c r="H7816">
        <f t="shared" si="2566"/>
        <v>1</v>
      </c>
      <c r="I7816">
        <f t="shared" si="2567"/>
        <v>1</v>
      </c>
      <c r="J7816">
        <f t="shared" si="2568"/>
        <v>1</v>
      </c>
      <c r="K7816">
        <f t="shared" si="2569"/>
        <v>1</v>
      </c>
      <c r="L7816">
        <f t="shared" si="2570"/>
        <v>1</v>
      </c>
      <c r="M7816" s="1">
        <f t="shared" si="2571"/>
        <v>0</v>
      </c>
      <c r="N7816">
        <f t="shared" si="2572"/>
        <v>0</v>
      </c>
      <c r="O7816">
        <f t="shared" si="2573"/>
        <v>0</v>
      </c>
      <c r="P7816">
        <f t="shared" si="2574"/>
        <v>0</v>
      </c>
      <c r="Q7816">
        <f t="shared" si="2575"/>
        <v>0</v>
      </c>
      <c r="R7816">
        <f t="shared" si="2576"/>
        <v>0</v>
      </c>
      <c r="S7816">
        <f t="shared" si="2577"/>
        <v>0</v>
      </c>
      <c r="T7816" s="2">
        <f t="shared" si="2578"/>
        <v>0</v>
      </c>
      <c r="U7816">
        <f t="shared" si="2579"/>
        <v>78</v>
      </c>
      <c r="V7816">
        <f t="shared" si="2580"/>
        <v>11</v>
      </c>
      <c r="W7816">
        <f t="shared" si="2581"/>
        <v>37</v>
      </c>
      <c r="X7816">
        <f t="shared" si="2582"/>
        <v>38</v>
      </c>
      <c r="Y7816">
        <f t="shared" si="2583"/>
        <v>54</v>
      </c>
      <c r="Z7816">
        <f t="shared" si="2584"/>
        <v>17</v>
      </c>
      <c r="AA7816" t="b">
        <f t="shared" si="2585"/>
        <v>0</v>
      </c>
    </row>
    <row r="7817" spans="1:27" hidden="1">
      <c r="A7817">
        <v>81</v>
      </c>
      <c r="B7817">
        <v>100</v>
      </c>
      <c r="C7817">
        <v>38</v>
      </c>
      <c r="D7817">
        <v>30</v>
      </c>
      <c r="E7817">
        <v>49</v>
      </c>
      <c r="F7817">
        <v>74</v>
      </c>
      <c r="G7817">
        <f t="shared" si="2565"/>
        <v>1</v>
      </c>
      <c r="H7817">
        <f t="shared" si="2566"/>
        <v>1</v>
      </c>
      <c r="I7817">
        <f t="shared" si="2567"/>
        <v>1</v>
      </c>
      <c r="J7817">
        <f t="shared" si="2568"/>
        <v>1</v>
      </c>
      <c r="K7817">
        <f t="shared" si="2569"/>
        <v>1</v>
      </c>
      <c r="L7817">
        <f t="shared" si="2570"/>
        <v>1</v>
      </c>
      <c r="M7817" s="1">
        <f t="shared" si="2571"/>
        <v>0</v>
      </c>
      <c r="N7817">
        <f t="shared" si="2572"/>
        <v>0</v>
      </c>
      <c r="O7817">
        <f t="shared" si="2573"/>
        <v>0</v>
      </c>
      <c r="P7817">
        <f t="shared" si="2574"/>
        <v>0</v>
      </c>
      <c r="Q7817">
        <f t="shared" si="2575"/>
        <v>0</v>
      </c>
      <c r="R7817">
        <f t="shared" si="2576"/>
        <v>0</v>
      </c>
      <c r="S7817">
        <f t="shared" si="2577"/>
        <v>0</v>
      </c>
      <c r="T7817" s="2">
        <f t="shared" si="2578"/>
        <v>0</v>
      </c>
      <c r="U7817">
        <f t="shared" si="2579"/>
        <v>81</v>
      </c>
      <c r="V7817">
        <f t="shared" si="2580"/>
        <v>100</v>
      </c>
      <c r="W7817">
        <f t="shared" si="2581"/>
        <v>38</v>
      </c>
      <c r="X7817">
        <f t="shared" si="2582"/>
        <v>30</v>
      </c>
      <c r="Y7817">
        <f t="shared" si="2583"/>
        <v>49</v>
      </c>
      <c r="Z7817">
        <f t="shared" si="2584"/>
        <v>74</v>
      </c>
      <c r="AA7817" t="b">
        <f t="shared" si="2585"/>
        <v>0</v>
      </c>
    </row>
    <row r="7818" spans="1:27" hidden="1">
      <c r="A7818">
        <v>81</v>
      </c>
      <c r="B7818">
        <v>97</v>
      </c>
      <c r="C7818">
        <v>27</v>
      </c>
      <c r="D7818">
        <v>28</v>
      </c>
      <c r="E7818">
        <v>50</v>
      </c>
      <c r="F7818">
        <v>56</v>
      </c>
      <c r="G7818">
        <f t="shared" si="2565"/>
        <v>1</v>
      </c>
      <c r="H7818">
        <f t="shared" si="2566"/>
        <v>1</v>
      </c>
      <c r="I7818">
        <f t="shared" si="2567"/>
        <v>1</v>
      </c>
      <c r="J7818">
        <f t="shared" si="2568"/>
        <v>1</v>
      </c>
      <c r="K7818">
        <f t="shared" si="2569"/>
        <v>1</v>
      </c>
      <c r="L7818">
        <f t="shared" si="2570"/>
        <v>1</v>
      </c>
      <c r="M7818" s="1">
        <f t="shared" si="2571"/>
        <v>0</v>
      </c>
      <c r="N7818">
        <f t="shared" si="2572"/>
        <v>0</v>
      </c>
      <c r="O7818">
        <f t="shared" si="2573"/>
        <v>0</v>
      </c>
      <c r="P7818">
        <f t="shared" si="2574"/>
        <v>0</v>
      </c>
      <c r="Q7818">
        <f t="shared" si="2575"/>
        <v>0</v>
      </c>
      <c r="R7818">
        <f t="shared" si="2576"/>
        <v>0</v>
      </c>
      <c r="S7818">
        <f t="shared" si="2577"/>
        <v>0</v>
      </c>
      <c r="T7818" s="2">
        <f t="shared" si="2578"/>
        <v>0</v>
      </c>
      <c r="U7818">
        <f t="shared" si="2579"/>
        <v>81</v>
      </c>
      <c r="V7818">
        <f t="shared" si="2580"/>
        <v>97</v>
      </c>
      <c r="W7818">
        <f t="shared" si="2581"/>
        <v>27</v>
      </c>
      <c r="X7818">
        <f t="shared" si="2582"/>
        <v>28</v>
      </c>
      <c r="Y7818">
        <f t="shared" si="2583"/>
        <v>50</v>
      </c>
      <c r="Z7818">
        <f t="shared" si="2584"/>
        <v>56</v>
      </c>
      <c r="AA7818" t="b">
        <f t="shared" si="2585"/>
        <v>0</v>
      </c>
    </row>
    <row r="7819" spans="1:27" hidden="1">
      <c r="A7819">
        <v>30</v>
      </c>
      <c r="B7819">
        <v>26</v>
      </c>
      <c r="C7819">
        <v>78</v>
      </c>
      <c r="D7819">
        <v>76</v>
      </c>
      <c r="E7819">
        <v>73</v>
      </c>
      <c r="F7819">
        <v>80</v>
      </c>
      <c r="G7819">
        <f t="shared" si="2565"/>
        <v>1</v>
      </c>
      <c r="H7819">
        <f t="shared" si="2566"/>
        <v>1</v>
      </c>
      <c r="I7819">
        <f t="shared" si="2567"/>
        <v>1</v>
      </c>
      <c r="J7819">
        <f t="shared" si="2568"/>
        <v>1</v>
      </c>
      <c r="K7819">
        <f t="shared" si="2569"/>
        <v>1</v>
      </c>
      <c r="L7819">
        <f t="shared" si="2570"/>
        <v>1</v>
      </c>
      <c r="M7819" s="1">
        <f t="shared" si="2571"/>
        <v>0</v>
      </c>
      <c r="N7819">
        <f t="shared" si="2572"/>
        <v>0</v>
      </c>
      <c r="O7819">
        <f t="shared" si="2573"/>
        <v>0</v>
      </c>
      <c r="P7819">
        <f t="shared" si="2574"/>
        <v>0</v>
      </c>
      <c r="Q7819">
        <f t="shared" si="2575"/>
        <v>0</v>
      </c>
      <c r="R7819">
        <f t="shared" si="2576"/>
        <v>0</v>
      </c>
      <c r="S7819">
        <f t="shared" si="2577"/>
        <v>0</v>
      </c>
      <c r="T7819" s="2">
        <f t="shared" si="2578"/>
        <v>0</v>
      </c>
      <c r="U7819">
        <f t="shared" si="2579"/>
        <v>30</v>
      </c>
      <c r="V7819">
        <f t="shared" si="2580"/>
        <v>26</v>
      </c>
      <c r="W7819">
        <f t="shared" si="2581"/>
        <v>78</v>
      </c>
      <c r="X7819">
        <f t="shared" si="2582"/>
        <v>76</v>
      </c>
      <c r="Y7819">
        <f t="shared" si="2583"/>
        <v>73</v>
      </c>
      <c r="Z7819">
        <f t="shared" si="2584"/>
        <v>80</v>
      </c>
      <c r="AA7819" t="b">
        <f t="shared" si="2585"/>
        <v>0</v>
      </c>
    </row>
    <row r="7820" spans="1:27" hidden="1">
      <c r="A7820">
        <v>41</v>
      </c>
      <c r="B7820">
        <v>100</v>
      </c>
      <c r="C7820">
        <v>60</v>
      </c>
      <c r="D7820">
        <v>32</v>
      </c>
      <c r="E7820">
        <v>83</v>
      </c>
      <c r="F7820">
        <v>82</v>
      </c>
      <c r="G7820">
        <f t="shared" si="2565"/>
        <v>1</v>
      </c>
      <c r="H7820">
        <f t="shared" si="2566"/>
        <v>1</v>
      </c>
      <c r="I7820">
        <f t="shared" si="2567"/>
        <v>1</v>
      </c>
      <c r="J7820">
        <f t="shared" si="2568"/>
        <v>1</v>
      </c>
      <c r="K7820">
        <f t="shared" si="2569"/>
        <v>1</v>
      </c>
      <c r="L7820">
        <f t="shared" si="2570"/>
        <v>1</v>
      </c>
      <c r="M7820" s="1">
        <f t="shared" si="2571"/>
        <v>0</v>
      </c>
      <c r="N7820">
        <f t="shared" si="2572"/>
        <v>0</v>
      </c>
      <c r="O7820">
        <f t="shared" si="2573"/>
        <v>0</v>
      </c>
      <c r="P7820">
        <f t="shared" si="2574"/>
        <v>0</v>
      </c>
      <c r="Q7820">
        <f t="shared" si="2575"/>
        <v>0</v>
      </c>
      <c r="R7820">
        <f t="shared" si="2576"/>
        <v>0</v>
      </c>
      <c r="S7820">
        <f t="shared" si="2577"/>
        <v>0</v>
      </c>
      <c r="T7820" s="2">
        <f t="shared" si="2578"/>
        <v>0</v>
      </c>
      <c r="U7820">
        <f t="shared" si="2579"/>
        <v>41</v>
      </c>
      <c r="V7820">
        <f t="shared" si="2580"/>
        <v>100</v>
      </c>
      <c r="W7820">
        <f t="shared" si="2581"/>
        <v>60</v>
      </c>
      <c r="X7820">
        <f t="shared" si="2582"/>
        <v>32</v>
      </c>
      <c r="Y7820">
        <f t="shared" si="2583"/>
        <v>83</v>
      </c>
      <c r="Z7820">
        <f t="shared" si="2584"/>
        <v>82</v>
      </c>
      <c r="AA7820" t="b">
        <f t="shared" si="2585"/>
        <v>0</v>
      </c>
    </row>
    <row r="7821" spans="1:27" hidden="1">
      <c r="A7821">
        <v>57</v>
      </c>
      <c r="B7821">
        <v>61</v>
      </c>
      <c r="C7821">
        <v>41</v>
      </c>
      <c r="D7821">
        <v>70</v>
      </c>
      <c r="E7821">
        <v>74</v>
      </c>
      <c r="F7821">
        <v>79</v>
      </c>
      <c r="G7821">
        <f t="shared" si="2565"/>
        <v>1</v>
      </c>
      <c r="H7821">
        <f t="shared" si="2566"/>
        <v>1</v>
      </c>
      <c r="I7821">
        <f t="shared" si="2567"/>
        <v>1</v>
      </c>
      <c r="J7821">
        <f t="shared" si="2568"/>
        <v>1</v>
      </c>
      <c r="K7821">
        <f t="shared" si="2569"/>
        <v>1</v>
      </c>
      <c r="L7821">
        <f t="shared" si="2570"/>
        <v>1</v>
      </c>
      <c r="M7821" s="1">
        <f t="shared" si="2571"/>
        <v>0</v>
      </c>
      <c r="N7821">
        <f t="shared" si="2572"/>
        <v>0</v>
      </c>
      <c r="O7821">
        <f t="shared" si="2573"/>
        <v>0</v>
      </c>
      <c r="P7821">
        <f t="shared" si="2574"/>
        <v>0</v>
      </c>
      <c r="Q7821">
        <f t="shared" si="2575"/>
        <v>0</v>
      </c>
      <c r="R7821">
        <f t="shared" si="2576"/>
        <v>0</v>
      </c>
      <c r="S7821">
        <f t="shared" si="2577"/>
        <v>0</v>
      </c>
      <c r="T7821" s="2">
        <f t="shared" si="2578"/>
        <v>0</v>
      </c>
      <c r="U7821">
        <f t="shared" si="2579"/>
        <v>57</v>
      </c>
      <c r="V7821">
        <f t="shared" si="2580"/>
        <v>61</v>
      </c>
      <c r="W7821">
        <f t="shared" si="2581"/>
        <v>41</v>
      </c>
      <c r="X7821">
        <f t="shared" si="2582"/>
        <v>70</v>
      </c>
      <c r="Y7821">
        <f t="shared" si="2583"/>
        <v>74</v>
      </c>
      <c r="Z7821">
        <f t="shared" si="2584"/>
        <v>79</v>
      </c>
      <c r="AA7821" t="b">
        <f t="shared" si="2585"/>
        <v>0</v>
      </c>
    </row>
    <row r="7822" spans="1:27" hidden="1">
      <c r="A7822">
        <v>25</v>
      </c>
      <c r="B7822">
        <v>84</v>
      </c>
      <c r="C7822">
        <v>67</v>
      </c>
      <c r="D7822">
        <v>17</v>
      </c>
      <c r="E7822">
        <v>74</v>
      </c>
      <c r="F7822">
        <v>44</v>
      </c>
      <c r="G7822">
        <f t="shared" si="2565"/>
        <v>1</v>
      </c>
      <c r="H7822">
        <f t="shared" si="2566"/>
        <v>1</v>
      </c>
      <c r="I7822">
        <f t="shared" si="2567"/>
        <v>1</v>
      </c>
      <c r="J7822">
        <f t="shared" si="2568"/>
        <v>1</v>
      </c>
      <c r="K7822">
        <f t="shared" si="2569"/>
        <v>1</v>
      </c>
      <c r="L7822">
        <f t="shared" si="2570"/>
        <v>1</v>
      </c>
      <c r="M7822" s="1">
        <f t="shared" si="2571"/>
        <v>0</v>
      </c>
      <c r="N7822">
        <f t="shared" si="2572"/>
        <v>0</v>
      </c>
      <c r="O7822">
        <f t="shared" si="2573"/>
        <v>0</v>
      </c>
      <c r="P7822">
        <f t="shared" si="2574"/>
        <v>0</v>
      </c>
      <c r="Q7822">
        <f t="shared" si="2575"/>
        <v>0</v>
      </c>
      <c r="R7822">
        <f t="shared" si="2576"/>
        <v>0</v>
      </c>
      <c r="S7822">
        <f t="shared" si="2577"/>
        <v>0</v>
      </c>
      <c r="T7822" s="2">
        <f t="shared" si="2578"/>
        <v>0</v>
      </c>
      <c r="U7822">
        <f t="shared" si="2579"/>
        <v>25</v>
      </c>
      <c r="V7822">
        <f t="shared" si="2580"/>
        <v>84</v>
      </c>
      <c r="W7822">
        <f t="shared" si="2581"/>
        <v>67</v>
      </c>
      <c r="X7822">
        <f t="shared" si="2582"/>
        <v>17</v>
      </c>
      <c r="Y7822">
        <f t="shared" si="2583"/>
        <v>74</v>
      </c>
      <c r="Z7822">
        <f t="shared" si="2584"/>
        <v>44</v>
      </c>
      <c r="AA7822" t="b">
        <f t="shared" si="2585"/>
        <v>0</v>
      </c>
    </row>
    <row r="7823" spans="1:27">
      <c r="A7823">
        <v>98</v>
      </c>
      <c r="B7823">
        <v>50</v>
      </c>
      <c r="C7823">
        <v>98</v>
      </c>
      <c r="D7823">
        <v>39</v>
      </c>
      <c r="E7823">
        <v>86</v>
      </c>
      <c r="F7823">
        <v>63</v>
      </c>
      <c r="G7823">
        <f t="shared" si="2565"/>
        <v>2</v>
      </c>
      <c r="H7823">
        <f t="shared" si="2566"/>
        <v>1</v>
      </c>
      <c r="I7823">
        <f t="shared" si="2567"/>
        <v>2</v>
      </c>
      <c r="J7823">
        <f t="shared" si="2568"/>
        <v>1</v>
      </c>
      <c r="K7823">
        <f t="shared" si="2569"/>
        <v>1</v>
      </c>
      <c r="L7823">
        <f t="shared" si="2570"/>
        <v>1</v>
      </c>
      <c r="M7823" s="1">
        <f t="shared" si="2571"/>
        <v>2</v>
      </c>
      <c r="N7823">
        <f t="shared" si="2572"/>
        <v>98</v>
      </c>
      <c r="O7823">
        <f t="shared" si="2573"/>
        <v>0</v>
      </c>
      <c r="P7823">
        <f t="shared" si="2574"/>
        <v>98</v>
      </c>
      <c r="Q7823">
        <f t="shared" si="2575"/>
        <v>0</v>
      </c>
      <c r="R7823">
        <f t="shared" si="2576"/>
        <v>0</v>
      </c>
      <c r="S7823">
        <f t="shared" si="2577"/>
        <v>0</v>
      </c>
      <c r="T7823" s="2">
        <f t="shared" si="2578"/>
        <v>98</v>
      </c>
      <c r="U7823" t="str">
        <f t="shared" si="2579"/>
        <v/>
      </c>
      <c r="V7823">
        <f t="shared" si="2580"/>
        <v>50</v>
      </c>
      <c r="W7823" t="str">
        <f t="shared" si="2581"/>
        <v/>
      </c>
      <c r="X7823">
        <f t="shared" si="2582"/>
        <v>39</v>
      </c>
      <c r="Y7823">
        <f t="shared" si="2583"/>
        <v>86</v>
      </c>
      <c r="Z7823">
        <f t="shared" si="2584"/>
        <v>63</v>
      </c>
      <c r="AA7823" t="b">
        <f t="shared" si="2585"/>
        <v>1</v>
      </c>
    </row>
    <row r="7824" spans="1:27" hidden="1">
      <c r="A7824">
        <v>48</v>
      </c>
      <c r="B7824">
        <v>18</v>
      </c>
      <c r="C7824">
        <v>22</v>
      </c>
      <c r="D7824">
        <v>50</v>
      </c>
      <c r="E7824">
        <v>91</v>
      </c>
      <c r="F7824">
        <v>68</v>
      </c>
      <c r="G7824">
        <f t="shared" si="2565"/>
        <v>1</v>
      </c>
      <c r="H7824">
        <f t="shared" si="2566"/>
        <v>1</v>
      </c>
      <c r="I7824">
        <f t="shared" si="2567"/>
        <v>1</v>
      </c>
      <c r="J7824">
        <f t="shared" si="2568"/>
        <v>1</v>
      </c>
      <c r="K7824">
        <f t="shared" si="2569"/>
        <v>1</v>
      </c>
      <c r="L7824">
        <f t="shared" si="2570"/>
        <v>1</v>
      </c>
      <c r="M7824" s="1">
        <f t="shared" si="2571"/>
        <v>0</v>
      </c>
      <c r="N7824">
        <f t="shared" si="2572"/>
        <v>0</v>
      </c>
      <c r="O7824">
        <f t="shared" si="2573"/>
        <v>0</v>
      </c>
      <c r="P7824">
        <f t="shared" si="2574"/>
        <v>0</v>
      </c>
      <c r="Q7824">
        <f t="shared" si="2575"/>
        <v>0</v>
      </c>
      <c r="R7824">
        <f t="shared" si="2576"/>
        <v>0</v>
      </c>
      <c r="S7824">
        <f t="shared" si="2577"/>
        <v>0</v>
      </c>
      <c r="T7824" s="2">
        <f t="shared" si="2578"/>
        <v>0</v>
      </c>
      <c r="U7824">
        <f t="shared" si="2579"/>
        <v>48</v>
      </c>
      <c r="V7824">
        <f t="shared" si="2580"/>
        <v>18</v>
      </c>
      <c r="W7824">
        <f t="shared" si="2581"/>
        <v>22</v>
      </c>
      <c r="X7824">
        <f t="shared" si="2582"/>
        <v>50</v>
      </c>
      <c r="Y7824">
        <f t="shared" si="2583"/>
        <v>91</v>
      </c>
      <c r="Z7824">
        <f t="shared" si="2584"/>
        <v>68</v>
      </c>
      <c r="AA7824" t="b">
        <f t="shared" si="2585"/>
        <v>0</v>
      </c>
    </row>
    <row r="7825" spans="1:27" hidden="1">
      <c r="A7825">
        <v>61</v>
      </c>
      <c r="B7825">
        <v>76</v>
      </c>
      <c r="C7825">
        <v>70</v>
      </c>
      <c r="D7825">
        <v>95</v>
      </c>
      <c r="E7825">
        <v>26</v>
      </c>
      <c r="F7825">
        <v>83</v>
      </c>
      <c r="G7825">
        <f t="shared" si="2565"/>
        <v>1</v>
      </c>
      <c r="H7825">
        <f t="shared" si="2566"/>
        <v>1</v>
      </c>
      <c r="I7825">
        <f t="shared" si="2567"/>
        <v>1</v>
      </c>
      <c r="J7825">
        <f t="shared" si="2568"/>
        <v>1</v>
      </c>
      <c r="K7825">
        <f t="shared" si="2569"/>
        <v>1</v>
      </c>
      <c r="L7825">
        <f t="shared" si="2570"/>
        <v>1</v>
      </c>
      <c r="M7825" s="1">
        <f t="shared" si="2571"/>
        <v>0</v>
      </c>
      <c r="N7825">
        <f t="shared" si="2572"/>
        <v>0</v>
      </c>
      <c r="O7825">
        <f t="shared" si="2573"/>
        <v>0</v>
      </c>
      <c r="P7825">
        <f t="shared" si="2574"/>
        <v>0</v>
      </c>
      <c r="Q7825">
        <f t="shared" si="2575"/>
        <v>0</v>
      </c>
      <c r="R7825">
        <f t="shared" si="2576"/>
        <v>0</v>
      </c>
      <c r="S7825">
        <f t="shared" si="2577"/>
        <v>0</v>
      </c>
      <c r="T7825" s="2">
        <f t="shared" si="2578"/>
        <v>0</v>
      </c>
      <c r="U7825">
        <f t="shared" si="2579"/>
        <v>61</v>
      </c>
      <c r="V7825">
        <f t="shared" si="2580"/>
        <v>76</v>
      </c>
      <c r="W7825">
        <f t="shared" si="2581"/>
        <v>70</v>
      </c>
      <c r="X7825">
        <f t="shared" si="2582"/>
        <v>95</v>
      </c>
      <c r="Y7825">
        <f t="shared" si="2583"/>
        <v>26</v>
      </c>
      <c r="Z7825">
        <f t="shared" si="2584"/>
        <v>83</v>
      </c>
      <c r="AA7825" t="b">
        <f t="shared" si="2585"/>
        <v>0</v>
      </c>
    </row>
    <row r="7826" spans="1:27" hidden="1">
      <c r="A7826">
        <v>67</v>
      </c>
      <c r="B7826">
        <v>77</v>
      </c>
      <c r="C7826">
        <v>98</v>
      </c>
      <c r="D7826">
        <v>45</v>
      </c>
      <c r="E7826">
        <v>62</v>
      </c>
      <c r="F7826">
        <v>12</v>
      </c>
      <c r="G7826">
        <f t="shared" si="2565"/>
        <v>1</v>
      </c>
      <c r="H7826">
        <f t="shared" si="2566"/>
        <v>1</v>
      </c>
      <c r="I7826">
        <f t="shared" si="2567"/>
        <v>1</v>
      </c>
      <c r="J7826">
        <f t="shared" si="2568"/>
        <v>1</v>
      </c>
      <c r="K7826">
        <f t="shared" si="2569"/>
        <v>1</v>
      </c>
      <c r="L7826">
        <f t="shared" si="2570"/>
        <v>1</v>
      </c>
      <c r="M7826" s="1">
        <f t="shared" si="2571"/>
        <v>0</v>
      </c>
      <c r="N7826">
        <f t="shared" si="2572"/>
        <v>0</v>
      </c>
      <c r="O7826">
        <f t="shared" si="2573"/>
        <v>0</v>
      </c>
      <c r="P7826">
        <f t="shared" si="2574"/>
        <v>0</v>
      </c>
      <c r="Q7826">
        <f t="shared" si="2575"/>
        <v>0</v>
      </c>
      <c r="R7826">
        <f t="shared" si="2576"/>
        <v>0</v>
      </c>
      <c r="S7826">
        <f t="shared" si="2577"/>
        <v>0</v>
      </c>
      <c r="T7826" s="2">
        <f t="shared" si="2578"/>
        <v>0</v>
      </c>
      <c r="U7826">
        <f t="shared" si="2579"/>
        <v>67</v>
      </c>
      <c r="V7826">
        <f t="shared" si="2580"/>
        <v>77</v>
      </c>
      <c r="W7826">
        <f t="shared" si="2581"/>
        <v>98</v>
      </c>
      <c r="X7826">
        <f t="shared" si="2582"/>
        <v>45</v>
      </c>
      <c r="Y7826">
        <f t="shared" si="2583"/>
        <v>62</v>
      </c>
      <c r="Z7826">
        <f t="shared" si="2584"/>
        <v>12</v>
      </c>
      <c r="AA7826" t="b">
        <f t="shared" si="2585"/>
        <v>0</v>
      </c>
    </row>
    <row r="7827" spans="1:27">
      <c r="A7827">
        <v>80</v>
      </c>
      <c r="B7827">
        <v>99</v>
      </c>
      <c r="C7827">
        <v>36</v>
      </c>
      <c r="D7827">
        <v>61</v>
      </c>
      <c r="E7827">
        <v>33</v>
      </c>
      <c r="F7827">
        <v>99</v>
      </c>
      <c r="G7827">
        <f t="shared" si="2565"/>
        <v>1</v>
      </c>
      <c r="H7827">
        <f t="shared" si="2566"/>
        <v>2</v>
      </c>
      <c r="I7827">
        <f t="shared" si="2567"/>
        <v>1</v>
      </c>
      <c r="J7827">
        <f t="shared" si="2568"/>
        <v>1</v>
      </c>
      <c r="K7827">
        <f t="shared" si="2569"/>
        <v>1</v>
      </c>
      <c r="L7827">
        <f t="shared" si="2570"/>
        <v>2</v>
      </c>
      <c r="M7827" s="1">
        <f t="shared" si="2571"/>
        <v>2</v>
      </c>
      <c r="N7827">
        <f t="shared" si="2572"/>
        <v>0</v>
      </c>
      <c r="O7827">
        <f t="shared" si="2573"/>
        <v>99</v>
      </c>
      <c r="P7827">
        <f t="shared" si="2574"/>
        <v>0</v>
      </c>
      <c r="Q7827">
        <f t="shared" si="2575"/>
        <v>0</v>
      </c>
      <c r="R7827">
        <f t="shared" si="2576"/>
        <v>0</v>
      </c>
      <c r="S7827">
        <f t="shared" si="2577"/>
        <v>99</v>
      </c>
      <c r="T7827" s="2">
        <f t="shared" si="2578"/>
        <v>99</v>
      </c>
      <c r="U7827">
        <f t="shared" si="2579"/>
        <v>80</v>
      </c>
      <c r="V7827" t="str">
        <f t="shared" si="2580"/>
        <v/>
      </c>
      <c r="W7827">
        <f t="shared" si="2581"/>
        <v>36</v>
      </c>
      <c r="X7827">
        <f t="shared" si="2582"/>
        <v>61</v>
      </c>
      <c r="Y7827">
        <f t="shared" si="2583"/>
        <v>33</v>
      </c>
      <c r="Z7827" t="str">
        <f t="shared" si="2584"/>
        <v/>
      </c>
      <c r="AA7827" t="b">
        <f t="shared" si="2585"/>
        <v>1</v>
      </c>
    </row>
    <row r="7828" spans="1:27" hidden="1">
      <c r="A7828">
        <v>99</v>
      </c>
      <c r="B7828">
        <v>18</v>
      </c>
      <c r="C7828">
        <v>44</v>
      </c>
      <c r="D7828">
        <v>33</v>
      </c>
      <c r="E7828">
        <v>44</v>
      </c>
      <c r="F7828">
        <v>50</v>
      </c>
      <c r="G7828">
        <f t="shared" si="2565"/>
        <v>1</v>
      </c>
      <c r="H7828">
        <f t="shared" si="2566"/>
        <v>1</v>
      </c>
      <c r="I7828">
        <f t="shared" si="2567"/>
        <v>2</v>
      </c>
      <c r="J7828">
        <f t="shared" si="2568"/>
        <v>1</v>
      </c>
      <c r="K7828">
        <f t="shared" si="2569"/>
        <v>2</v>
      </c>
      <c r="L7828">
        <f t="shared" si="2570"/>
        <v>1</v>
      </c>
      <c r="M7828" s="1">
        <f t="shared" si="2571"/>
        <v>2</v>
      </c>
      <c r="N7828">
        <f t="shared" si="2572"/>
        <v>0</v>
      </c>
      <c r="O7828">
        <f t="shared" si="2573"/>
        <v>0</v>
      </c>
      <c r="P7828">
        <f t="shared" si="2574"/>
        <v>44</v>
      </c>
      <c r="Q7828">
        <f t="shared" si="2575"/>
        <v>0</v>
      </c>
      <c r="R7828">
        <f t="shared" si="2576"/>
        <v>44</v>
      </c>
      <c r="S7828">
        <f t="shared" si="2577"/>
        <v>0</v>
      </c>
      <c r="T7828" s="2">
        <f t="shared" si="2578"/>
        <v>44</v>
      </c>
      <c r="U7828">
        <f t="shared" si="2579"/>
        <v>99</v>
      </c>
      <c r="V7828">
        <f t="shared" si="2580"/>
        <v>18</v>
      </c>
      <c r="W7828" t="str">
        <f t="shared" si="2581"/>
        <v/>
      </c>
      <c r="X7828">
        <f t="shared" si="2582"/>
        <v>33</v>
      </c>
      <c r="Y7828" t="str">
        <f t="shared" si="2583"/>
        <v/>
      </c>
      <c r="Z7828">
        <f t="shared" si="2584"/>
        <v>50</v>
      </c>
      <c r="AA7828" t="b">
        <f t="shared" si="2585"/>
        <v>0</v>
      </c>
    </row>
    <row r="7829" spans="1:27" hidden="1">
      <c r="A7829">
        <v>50</v>
      </c>
      <c r="B7829">
        <v>55</v>
      </c>
      <c r="C7829">
        <v>55</v>
      </c>
      <c r="D7829">
        <v>72</v>
      </c>
      <c r="E7829">
        <v>49</v>
      </c>
      <c r="F7829">
        <v>54</v>
      </c>
      <c r="G7829">
        <f t="shared" si="2565"/>
        <v>1</v>
      </c>
      <c r="H7829">
        <f t="shared" si="2566"/>
        <v>2</v>
      </c>
      <c r="I7829">
        <f t="shared" si="2567"/>
        <v>2</v>
      </c>
      <c r="J7829">
        <f t="shared" si="2568"/>
        <v>1</v>
      </c>
      <c r="K7829">
        <f t="shared" si="2569"/>
        <v>1</v>
      </c>
      <c r="L7829">
        <f t="shared" si="2570"/>
        <v>1</v>
      </c>
      <c r="M7829" s="1">
        <f t="shared" si="2571"/>
        <v>2</v>
      </c>
      <c r="N7829">
        <f t="shared" si="2572"/>
        <v>0</v>
      </c>
      <c r="O7829">
        <f t="shared" si="2573"/>
        <v>55</v>
      </c>
      <c r="P7829">
        <f t="shared" si="2574"/>
        <v>55</v>
      </c>
      <c r="Q7829">
        <f t="shared" si="2575"/>
        <v>0</v>
      </c>
      <c r="R7829">
        <f t="shared" si="2576"/>
        <v>0</v>
      </c>
      <c r="S7829">
        <f t="shared" si="2577"/>
        <v>0</v>
      </c>
      <c r="T7829" s="2">
        <f t="shared" si="2578"/>
        <v>55</v>
      </c>
      <c r="U7829">
        <f t="shared" si="2579"/>
        <v>50</v>
      </c>
      <c r="V7829" t="str">
        <f t="shared" si="2580"/>
        <v/>
      </c>
      <c r="W7829" t="str">
        <f t="shared" si="2581"/>
        <v/>
      </c>
      <c r="X7829">
        <f t="shared" si="2582"/>
        <v>72</v>
      </c>
      <c r="Y7829">
        <f t="shared" si="2583"/>
        <v>49</v>
      </c>
      <c r="Z7829">
        <f t="shared" si="2584"/>
        <v>54</v>
      </c>
      <c r="AA7829" t="b">
        <f t="shared" si="2585"/>
        <v>0</v>
      </c>
    </row>
    <row r="7830" spans="1:27" hidden="1">
      <c r="A7830">
        <v>93</v>
      </c>
      <c r="B7830">
        <v>88</v>
      </c>
      <c r="C7830">
        <v>64</v>
      </c>
      <c r="D7830">
        <v>10</v>
      </c>
      <c r="E7830">
        <v>91</v>
      </c>
      <c r="F7830">
        <v>54</v>
      </c>
      <c r="G7830">
        <f t="shared" si="2565"/>
        <v>1</v>
      </c>
      <c r="H7830">
        <f t="shared" si="2566"/>
        <v>1</v>
      </c>
      <c r="I7830">
        <f t="shared" si="2567"/>
        <v>1</v>
      </c>
      <c r="J7830">
        <f t="shared" si="2568"/>
        <v>1</v>
      </c>
      <c r="K7830">
        <f t="shared" si="2569"/>
        <v>1</v>
      </c>
      <c r="L7830">
        <f t="shared" si="2570"/>
        <v>1</v>
      </c>
      <c r="M7830" s="1">
        <f t="shared" si="2571"/>
        <v>0</v>
      </c>
      <c r="N7830">
        <f t="shared" si="2572"/>
        <v>0</v>
      </c>
      <c r="O7830">
        <f t="shared" si="2573"/>
        <v>0</v>
      </c>
      <c r="P7830">
        <f t="shared" si="2574"/>
        <v>0</v>
      </c>
      <c r="Q7830">
        <f t="shared" si="2575"/>
        <v>0</v>
      </c>
      <c r="R7830">
        <f t="shared" si="2576"/>
        <v>0</v>
      </c>
      <c r="S7830">
        <f t="shared" si="2577"/>
        <v>0</v>
      </c>
      <c r="T7830" s="2">
        <f t="shared" si="2578"/>
        <v>0</v>
      </c>
      <c r="U7830">
        <f t="shared" si="2579"/>
        <v>93</v>
      </c>
      <c r="V7830">
        <f t="shared" si="2580"/>
        <v>88</v>
      </c>
      <c r="W7830">
        <f t="shared" si="2581"/>
        <v>64</v>
      </c>
      <c r="X7830">
        <f t="shared" si="2582"/>
        <v>10</v>
      </c>
      <c r="Y7830">
        <f t="shared" si="2583"/>
        <v>91</v>
      </c>
      <c r="Z7830">
        <f t="shared" si="2584"/>
        <v>54</v>
      </c>
      <c r="AA7830" t="b">
        <f t="shared" si="2585"/>
        <v>0</v>
      </c>
    </row>
    <row r="7831" spans="1:27" hidden="1">
      <c r="A7831">
        <v>32</v>
      </c>
      <c r="B7831">
        <v>28</v>
      </c>
      <c r="C7831">
        <v>68</v>
      </c>
      <c r="D7831">
        <v>42</v>
      </c>
      <c r="E7831">
        <v>70</v>
      </c>
      <c r="F7831">
        <v>72</v>
      </c>
      <c r="G7831">
        <f t="shared" si="2565"/>
        <v>1</v>
      </c>
      <c r="H7831">
        <f t="shared" si="2566"/>
        <v>1</v>
      </c>
      <c r="I7831">
        <f t="shared" si="2567"/>
        <v>1</v>
      </c>
      <c r="J7831">
        <f t="shared" si="2568"/>
        <v>1</v>
      </c>
      <c r="K7831">
        <f t="shared" si="2569"/>
        <v>1</v>
      </c>
      <c r="L7831">
        <f t="shared" si="2570"/>
        <v>1</v>
      </c>
      <c r="M7831" s="1">
        <f t="shared" si="2571"/>
        <v>0</v>
      </c>
      <c r="N7831">
        <f t="shared" si="2572"/>
        <v>0</v>
      </c>
      <c r="O7831">
        <f t="shared" si="2573"/>
        <v>0</v>
      </c>
      <c r="P7831">
        <f t="shared" si="2574"/>
        <v>0</v>
      </c>
      <c r="Q7831">
        <f t="shared" si="2575"/>
        <v>0</v>
      </c>
      <c r="R7831">
        <f t="shared" si="2576"/>
        <v>0</v>
      </c>
      <c r="S7831">
        <f t="shared" si="2577"/>
        <v>0</v>
      </c>
      <c r="T7831" s="2">
        <f t="shared" si="2578"/>
        <v>0</v>
      </c>
      <c r="U7831">
        <f t="shared" si="2579"/>
        <v>32</v>
      </c>
      <c r="V7831">
        <f t="shared" si="2580"/>
        <v>28</v>
      </c>
      <c r="W7831">
        <f t="shared" si="2581"/>
        <v>68</v>
      </c>
      <c r="X7831">
        <f t="shared" si="2582"/>
        <v>42</v>
      </c>
      <c r="Y7831">
        <f t="shared" si="2583"/>
        <v>70</v>
      </c>
      <c r="Z7831">
        <f t="shared" si="2584"/>
        <v>72</v>
      </c>
      <c r="AA7831" t="b">
        <f t="shared" si="2585"/>
        <v>0</v>
      </c>
    </row>
    <row r="7832" spans="1:27" hidden="1">
      <c r="A7832">
        <v>63</v>
      </c>
      <c r="B7832">
        <v>46</v>
      </c>
      <c r="C7832">
        <v>57</v>
      </c>
      <c r="D7832">
        <v>10</v>
      </c>
      <c r="E7832">
        <v>15</v>
      </c>
      <c r="F7832">
        <v>77</v>
      </c>
      <c r="G7832">
        <f t="shared" si="2565"/>
        <v>1</v>
      </c>
      <c r="H7832">
        <f t="shared" si="2566"/>
        <v>1</v>
      </c>
      <c r="I7832">
        <f t="shared" si="2567"/>
        <v>1</v>
      </c>
      <c r="J7832">
        <f t="shared" si="2568"/>
        <v>1</v>
      </c>
      <c r="K7832">
        <f t="shared" si="2569"/>
        <v>1</v>
      </c>
      <c r="L7832">
        <f t="shared" si="2570"/>
        <v>1</v>
      </c>
      <c r="M7832" s="1">
        <f t="shared" si="2571"/>
        <v>0</v>
      </c>
      <c r="N7832">
        <f t="shared" si="2572"/>
        <v>0</v>
      </c>
      <c r="O7832">
        <f t="shared" si="2573"/>
        <v>0</v>
      </c>
      <c r="P7832">
        <f t="shared" si="2574"/>
        <v>0</v>
      </c>
      <c r="Q7832">
        <f t="shared" si="2575"/>
        <v>0</v>
      </c>
      <c r="R7832">
        <f t="shared" si="2576"/>
        <v>0</v>
      </c>
      <c r="S7832">
        <f t="shared" si="2577"/>
        <v>0</v>
      </c>
      <c r="T7832" s="2">
        <f t="shared" si="2578"/>
        <v>0</v>
      </c>
      <c r="U7832">
        <f t="shared" si="2579"/>
        <v>63</v>
      </c>
      <c r="V7832">
        <f t="shared" si="2580"/>
        <v>46</v>
      </c>
      <c r="W7832">
        <f t="shared" si="2581"/>
        <v>57</v>
      </c>
      <c r="X7832">
        <f t="shared" si="2582"/>
        <v>10</v>
      </c>
      <c r="Y7832">
        <f t="shared" si="2583"/>
        <v>15</v>
      </c>
      <c r="Z7832">
        <f t="shared" si="2584"/>
        <v>77</v>
      </c>
      <c r="AA7832" t="b">
        <f t="shared" si="2585"/>
        <v>0</v>
      </c>
    </row>
    <row r="7833" spans="1:27" hidden="1">
      <c r="A7833">
        <v>51</v>
      </c>
      <c r="B7833">
        <v>11</v>
      </c>
      <c r="C7833">
        <v>11</v>
      </c>
      <c r="D7833">
        <v>67</v>
      </c>
      <c r="E7833">
        <v>76</v>
      </c>
      <c r="F7833">
        <v>39</v>
      </c>
      <c r="G7833">
        <f t="shared" si="2565"/>
        <v>1</v>
      </c>
      <c r="H7833">
        <f t="shared" si="2566"/>
        <v>2</v>
      </c>
      <c r="I7833">
        <f t="shared" si="2567"/>
        <v>2</v>
      </c>
      <c r="J7833">
        <f t="shared" si="2568"/>
        <v>1</v>
      </c>
      <c r="K7833">
        <f t="shared" si="2569"/>
        <v>1</v>
      </c>
      <c r="L7833">
        <f t="shared" si="2570"/>
        <v>1</v>
      </c>
      <c r="M7833" s="1">
        <f t="shared" si="2571"/>
        <v>2</v>
      </c>
      <c r="N7833">
        <f t="shared" si="2572"/>
        <v>0</v>
      </c>
      <c r="O7833">
        <f t="shared" si="2573"/>
        <v>11</v>
      </c>
      <c r="P7833">
        <f t="shared" si="2574"/>
        <v>11</v>
      </c>
      <c r="Q7833">
        <f t="shared" si="2575"/>
        <v>0</v>
      </c>
      <c r="R7833">
        <f t="shared" si="2576"/>
        <v>0</v>
      </c>
      <c r="S7833">
        <f t="shared" si="2577"/>
        <v>0</v>
      </c>
      <c r="T7833" s="2">
        <f t="shared" si="2578"/>
        <v>11</v>
      </c>
      <c r="U7833">
        <f t="shared" si="2579"/>
        <v>51</v>
      </c>
      <c r="V7833" t="str">
        <f t="shared" si="2580"/>
        <v/>
      </c>
      <c r="W7833" t="str">
        <f t="shared" si="2581"/>
        <v/>
      </c>
      <c r="X7833">
        <f t="shared" si="2582"/>
        <v>67</v>
      </c>
      <c r="Y7833">
        <f t="shared" si="2583"/>
        <v>76</v>
      </c>
      <c r="Z7833">
        <f t="shared" si="2584"/>
        <v>39</v>
      </c>
      <c r="AA7833" t="b">
        <f t="shared" si="2585"/>
        <v>0</v>
      </c>
    </row>
    <row r="7834" spans="1:27" hidden="1">
      <c r="A7834">
        <v>22</v>
      </c>
      <c r="B7834">
        <v>88</v>
      </c>
      <c r="C7834">
        <v>85</v>
      </c>
      <c r="D7834">
        <v>12</v>
      </c>
      <c r="E7834">
        <v>54</v>
      </c>
      <c r="F7834">
        <v>41</v>
      </c>
      <c r="G7834">
        <f t="shared" si="2565"/>
        <v>1</v>
      </c>
      <c r="H7834">
        <f t="shared" si="2566"/>
        <v>1</v>
      </c>
      <c r="I7834">
        <f t="shared" si="2567"/>
        <v>1</v>
      </c>
      <c r="J7834">
        <f t="shared" si="2568"/>
        <v>1</v>
      </c>
      <c r="K7834">
        <f t="shared" si="2569"/>
        <v>1</v>
      </c>
      <c r="L7834">
        <f t="shared" si="2570"/>
        <v>1</v>
      </c>
      <c r="M7834" s="1">
        <f t="shared" si="2571"/>
        <v>0</v>
      </c>
      <c r="N7834">
        <f t="shared" si="2572"/>
        <v>0</v>
      </c>
      <c r="O7834">
        <f t="shared" si="2573"/>
        <v>0</v>
      </c>
      <c r="P7834">
        <f t="shared" si="2574"/>
        <v>0</v>
      </c>
      <c r="Q7834">
        <f t="shared" si="2575"/>
        <v>0</v>
      </c>
      <c r="R7834">
        <f t="shared" si="2576"/>
        <v>0</v>
      </c>
      <c r="S7834">
        <f t="shared" si="2577"/>
        <v>0</v>
      </c>
      <c r="T7834" s="2">
        <f t="shared" si="2578"/>
        <v>0</v>
      </c>
      <c r="U7834">
        <f t="shared" si="2579"/>
        <v>22</v>
      </c>
      <c r="V7834">
        <f t="shared" si="2580"/>
        <v>88</v>
      </c>
      <c r="W7834">
        <f t="shared" si="2581"/>
        <v>85</v>
      </c>
      <c r="X7834">
        <f t="shared" si="2582"/>
        <v>12</v>
      </c>
      <c r="Y7834">
        <f t="shared" si="2583"/>
        <v>54</v>
      </c>
      <c r="Z7834">
        <f t="shared" si="2584"/>
        <v>41</v>
      </c>
      <c r="AA7834" t="b">
        <f t="shared" si="2585"/>
        <v>0</v>
      </c>
    </row>
    <row r="7835" spans="1:27" hidden="1">
      <c r="A7835">
        <v>80</v>
      </c>
      <c r="B7835">
        <v>21</v>
      </c>
      <c r="C7835">
        <v>99</v>
      </c>
      <c r="D7835">
        <v>22</v>
      </c>
      <c r="E7835">
        <v>88</v>
      </c>
      <c r="F7835">
        <v>22</v>
      </c>
      <c r="G7835">
        <f t="shared" si="2565"/>
        <v>1</v>
      </c>
      <c r="H7835">
        <f t="shared" si="2566"/>
        <v>1</v>
      </c>
      <c r="I7835">
        <f t="shared" si="2567"/>
        <v>1</v>
      </c>
      <c r="J7835">
        <f t="shared" si="2568"/>
        <v>2</v>
      </c>
      <c r="K7835">
        <f t="shared" si="2569"/>
        <v>1</v>
      </c>
      <c r="L7835">
        <f t="shared" si="2570"/>
        <v>2</v>
      </c>
      <c r="M7835" s="1">
        <f t="shared" si="2571"/>
        <v>2</v>
      </c>
      <c r="N7835">
        <f t="shared" si="2572"/>
        <v>0</v>
      </c>
      <c r="O7835">
        <f t="shared" si="2573"/>
        <v>0</v>
      </c>
      <c r="P7835">
        <f t="shared" si="2574"/>
        <v>0</v>
      </c>
      <c r="Q7835">
        <f t="shared" si="2575"/>
        <v>22</v>
      </c>
      <c r="R7835">
        <f t="shared" si="2576"/>
        <v>0</v>
      </c>
      <c r="S7835">
        <f t="shared" si="2577"/>
        <v>22</v>
      </c>
      <c r="T7835" s="2">
        <f t="shared" si="2578"/>
        <v>22</v>
      </c>
      <c r="U7835">
        <f t="shared" si="2579"/>
        <v>80</v>
      </c>
      <c r="V7835">
        <f t="shared" si="2580"/>
        <v>21</v>
      </c>
      <c r="W7835">
        <f t="shared" si="2581"/>
        <v>99</v>
      </c>
      <c r="X7835" t="str">
        <f t="shared" si="2582"/>
        <v/>
      </c>
      <c r="Y7835">
        <f t="shared" si="2583"/>
        <v>88</v>
      </c>
      <c r="Z7835" t="str">
        <f t="shared" si="2584"/>
        <v/>
      </c>
      <c r="AA7835" t="b">
        <f t="shared" si="2585"/>
        <v>0</v>
      </c>
    </row>
    <row r="7836" spans="1:27" hidden="1">
      <c r="A7836">
        <v>48</v>
      </c>
      <c r="B7836">
        <v>84</v>
      </c>
      <c r="C7836">
        <v>66</v>
      </c>
      <c r="D7836">
        <v>49</v>
      </c>
      <c r="E7836">
        <v>82</v>
      </c>
      <c r="F7836">
        <v>16</v>
      </c>
      <c r="G7836">
        <f t="shared" si="2565"/>
        <v>1</v>
      </c>
      <c r="H7836">
        <f t="shared" si="2566"/>
        <v>1</v>
      </c>
      <c r="I7836">
        <f t="shared" si="2567"/>
        <v>1</v>
      </c>
      <c r="J7836">
        <f t="shared" si="2568"/>
        <v>1</v>
      </c>
      <c r="K7836">
        <f t="shared" si="2569"/>
        <v>1</v>
      </c>
      <c r="L7836">
        <f t="shared" si="2570"/>
        <v>1</v>
      </c>
      <c r="M7836" s="1">
        <f t="shared" si="2571"/>
        <v>0</v>
      </c>
      <c r="N7836">
        <f t="shared" si="2572"/>
        <v>0</v>
      </c>
      <c r="O7836">
        <f t="shared" si="2573"/>
        <v>0</v>
      </c>
      <c r="P7836">
        <f t="shared" si="2574"/>
        <v>0</v>
      </c>
      <c r="Q7836">
        <f t="shared" si="2575"/>
        <v>0</v>
      </c>
      <c r="R7836">
        <f t="shared" si="2576"/>
        <v>0</v>
      </c>
      <c r="S7836">
        <f t="shared" si="2577"/>
        <v>0</v>
      </c>
      <c r="T7836" s="2">
        <f t="shared" si="2578"/>
        <v>0</v>
      </c>
      <c r="U7836">
        <f t="shared" si="2579"/>
        <v>48</v>
      </c>
      <c r="V7836">
        <f t="shared" si="2580"/>
        <v>84</v>
      </c>
      <c r="W7836">
        <f t="shared" si="2581"/>
        <v>66</v>
      </c>
      <c r="X7836">
        <f t="shared" si="2582"/>
        <v>49</v>
      </c>
      <c r="Y7836">
        <f t="shared" si="2583"/>
        <v>82</v>
      </c>
      <c r="Z7836">
        <f t="shared" si="2584"/>
        <v>16</v>
      </c>
      <c r="AA7836" t="b">
        <f t="shared" si="2585"/>
        <v>0</v>
      </c>
    </row>
    <row r="7837" spans="1:27">
      <c r="A7837">
        <v>85</v>
      </c>
      <c r="B7837">
        <v>89</v>
      </c>
      <c r="C7837">
        <v>43</v>
      </c>
      <c r="D7837">
        <v>62</v>
      </c>
      <c r="E7837">
        <v>57</v>
      </c>
      <c r="F7837">
        <v>85</v>
      </c>
      <c r="G7837">
        <f t="shared" si="2565"/>
        <v>2</v>
      </c>
      <c r="H7837">
        <f t="shared" si="2566"/>
        <v>1</v>
      </c>
      <c r="I7837">
        <f t="shared" si="2567"/>
        <v>1</v>
      </c>
      <c r="J7837">
        <f t="shared" si="2568"/>
        <v>1</v>
      </c>
      <c r="K7837">
        <f t="shared" si="2569"/>
        <v>1</v>
      </c>
      <c r="L7837">
        <f t="shared" si="2570"/>
        <v>2</v>
      </c>
      <c r="M7837" s="1">
        <f t="shared" si="2571"/>
        <v>2</v>
      </c>
      <c r="N7837">
        <f t="shared" si="2572"/>
        <v>85</v>
      </c>
      <c r="O7837">
        <f t="shared" si="2573"/>
        <v>0</v>
      </c>
      <c r="P7837">
        <f t="shared" si="2574"/>
        <v>0</v>
      </c>
      <c r="Q7837">
        <f t="shared" si="2575"/>
        <v>0</v>
      </c>
      <c r="R7837">
        <f t="shared" si="2576"/>
        <v>0</v>
      </c>
      <c r="S7837">
        <f t="shared" si="2577"/>
        <v>85</v>
      </c>
      <c r="T7837" s="2">
        <f t="shared" si="2578"/>
        <v>85</v>
      </c>
      <c r="U7837" t="str">
        <f t="shared" si="2579"/>
        <v/>
      </c>
      <c r="V7837">
        <f t="shared" si="2580"/>
        <v>89</v>
      </c>
      <c r="W7837">
        <f t="shared" si="2581"/>
        <v>43</v>
      </c>
      <c r="X7837">
        <f t="shared" si="2582"/>
        <v>62</v>
      </c>
      <c r="Y7837">
        <f t="shared" si="2583"/>
        <v>57</v>
      </c>
      <c r="Z7837" t="str">
        <f t="shared" si="2584"/>
        <v/>
      </c>
      <c r="AA7837" t="b">
        <f t="shared" si="2585"/>
        <v>1</v>
      </c>
    </row>
    <row r="7838" spans="1:27" hidden="1">
      <c r="A7838">
        <v>18</v>
      </c>
      <c r="B7838">
        <v>26</v>
      </c>
      <c r="C7838">
        <v>44</v>
      </c>
      <c r="D7838">
        <v>93</v>
      </c>
      <c r="E7838">
        <v>10</v>
      </c>
      <c r="F7838">
        <v>94</v>
      </c>
      <c r="G7838">
        <f t="shared" si="2565"/>
        <v>1</v>
      </c>
      <c r="H7838">
        <f t="shared" si="2566"/>
        <v>1</v>
      </c>
      <c r="I7838">
        <f t="shared" si="2567"/>
        <v>1</v>
      </c>
      <c r="J7838">
        <f t="shared" si="2568"/>
        <v>1</v>
      </c>
      <c r="K7838">
        <f t="shared" si="2569"/>
        <v>1</v>
      </c>
      <c r="L7838">
        <f t="shared" si="2570"/>
        <v>1</v>
      </c>
      <c r="M7838" s="1">
        <f t="shared" si="2571"/>
        <v>0</v>
      </c>
      <c r="N7838">
        <f t="shared" si="2572"/>
        <v>0</v>
      </c>
      <c r="O7838">
        <f t="shared" si="2573"/>
        <v>0</v>
      </c>
      <c r="P7838">
        <f t="shared" si="2574"/>
        <v>0</v>
      </c>
      <c r="Q7838">
        <f t="shared" si="2575"/>
        <v>0</v>
      </c>
      <c r="R7838">
        <f t="shared" si="2576"/>
        <v>0</v>
      </c>
      <c r="S7838">
        <f t="shared" si="2577"/>
        <v>0</v>
      </c>
      <c r="T7838" s="2">
        <f t="shared" si="2578"/>
        <v>0</v>
      </c>
      <c r="U7838">
        <f t="shared" si="2579"/>
        <v>18</v>
      </c>
      <c r="V7838">
        <f t="shared" si="2580"/>
        <v>26</v>
      </c>
      <c r="W7838">
        <f t="shared" si="2581"/>
        <v>44</v>
      </c>
      <c r="X7838">
        <f t="shared" si="2582"/>
        <v>93</v>
      </c>
      <c r="Y7838">
        <f t="shared" si="2583"/>
        <v>10</v>
      </c>
      <c r="Z7838">
        <f t="shared" si="2584"/>
        <v>94</v>
      </c>
      <c r="AA7838" t="b">
        <f t="shared" si="2585"/>
        <v>0</v>
      </c>
    </row>
    <row r="7839" spans="1:27" hidden="1">
      <c r="A7839">
        <v>66</v>
      </c>
      <c r="B7839">
        <v>85</v>
      </c>
      <c r="C7839">
        <v>20</v>
      </c>
      <c r="D7839">
        <v>17</v>
      </c>
      <c r="E7839">
        <v>98</v>
      </c>
      <c r="F7839">
        <v>74</v>
      </c>
      <c r="G7839">
        <f t="shared" si="2565"/>
        <v>1</v>
      </c>
      <c r="H7839">
        <f t="shared" si="2566"/>
        <v>1</v>
      </c>
      <c r="I7839">
        <f t="shared" si="2567"/>
        <v>1</v>
      </c>
      <c r="J7839">
        <f t="shared" si="2568"/>
        <v>1</v>
      </c>
      <c r="K7839">
        <f t="shared" si="2569"/>
        <v>1</v>
      </c>
      <c r="L7839">
        <f t="shared" si="2570"/>
        <v>1</v>
      </c>
      <c r="M7839" s="1">
        <f t="shared" si="2571"/>
        <v>0</v>
      </c>
      <c r="N7839">
        <f t="shared" si="2572"/>
        <v>0</v>
      </c>
      <c r="O7839">
        <f t="shared" si="2573"/>
        <v>0</v>
      </c>
      <c r="P7839">
        <f t="shared" si="2574"/>
        <v>0</v>
      </c>
      <c r="Q7839">
        <f t="shared" si="2575"/>
        <v>0</v>
      </c>
      <c r="R7839">
        <f t="shared" si="2576"/>
        <v>0</v>
      </c>
      <c r="S7839">
        <f t="shared" si="2577"/>
        <v>0</v>
      </c>
      <c r="T7839" s="2">
        <f t="shared" si="2578"/>
        <v>0</v>
      </c>
      <c r="U7839">
        <f t="shared" si="2579"/>
        <v>66</v>
      </c>
      <c r="V7839">
        <f t="shared" si="2580"/>
        <v>85</v>
      </c>
      <c r="W7839">
        <f t="shared" si="2581"/>
        <v>20</v>
      </c>
      <c r="X7839">
        <f t="shared" si="2582"/>
        <v>17</v>
      </c>
      <c r="Y7839">
        <f t="shared" si="2583"/>
        <v>98</v>
      </c>
      <c r="Z7839">
        <f t="shared" si="2584"/>
        <v>74</v>
      </c>
      <c r="AA7839" t="b">
        <f t="shared" si="2585"/>
        <v>0</v>
      </c>
    </row>
    <row r="7840" spans="1:27" hidden="1">
      <c r="A7840">
        <v>64</v>
      </c>
      <c r="B7840">
        <v>31</v>
      </c>
      <c r="C7840">
        <v>52</v>
      </c>
      <c r="D7840">
        <v>54</v>
      </c>
      <c r="E7840">
        <v>72</v>
      </c>
      <c r="F7840">
        <v>22</v>
      </c>
      <c r="G7840">
        <f t="shared" si="2565"/>
        <v>1</v>
      </c>
      <c r="H7840">
        <f t="shared" si="2566"/>
        <v>1</v>
      </c>
      <c r="I7840">
        <f t="shared" si="2567"/>
        <v>1</v>
      </c>
      <c r="J7840">
        <f t="shared" si="2568"/>
        <v>1</v>
      </c>
      <c r="K7840">
        <f t="shared" si="2569"/>
        <v>1</v>
      </c>
      <c r="L7840">
        <f t="shared" si="2570"/>
        <v>1</v>
      </c>
      <c r="M7840" s="1">
        <f t="shared" si="2571"/>
        <v>0</v>
      </c>
      <c r="N7840">
        <f t="shared" si="2572"/>
        <v>0</v>
      </c>
      <c r="O7840">
        <f t="shared" si="2573"/>
        <v>0</v>
      </c>
      <c r="P7840">
        <f t="shared" si="2574"/>
        <v>0</v>
      </c>
      <c r="Q7840">
        <f t="shared" si="2575"/>
        <v>0</v>
      </c>
      <c r="R7840">
        <f t="shared" si="2576"/>
        <v>0</v>
      </c>
      <c r="S7840">
        <f t="shared" si="2577"/>
        <v>0</v>
      </c>
      <c r="T7840" s="2">
        <f t="shared" si="2578"/>
        <v>0</v>
      </c>
      <c r="U7840">
        <f t="shared" si="2579"/>
        <v>64</v>
      </c>
      <c r="V7840">
        <f t="shared" si="2580"/>
        <v>31</v>
      </c>
      <c r="W7840">
        <f t="shared" si="2581"/>
        <v>52</v>
      </c>
      <c r="X7840">
        <f t="shared" si="2582"/>
        <v>54</v>
      </c>
      <c r="Y7840">
        <f t="shared" si="2583"/>
        <v>72</v>
      </c>
      <c r="Z7840">
        <f t="shared" si="2584"/>
        <v>22</v>
      </c>
      <c r="AA7840" t="b">
        <f t="shared" si="2585"/>
        <v>0</v>
      </c>
    </row>
    <row r="7841" spans="1:27" hidden="1">
      <c r="A7841">
        <v>97</v>
      </c>
      <c r="B7841">
        <v>40</v>
      </c>
      <c r="C7841">
        <v>56</v>
      </c>
      <c r="D7841">
        <v>38</v>
      </c>
      <c r="E7841">
        <v>41</v>
      </c>
      <c r="F7841">
        <v>54</v>
      </c>
      <c r="G7841">
        <f t="shared" si="2565"/>
        <v>1</v>
      </c>
      <c r="H7841">
        <f t="shared" si="2566"/>
        <v>1</v>
      </c>
      <c r="I7841">
        <f t="shared" si="2567"/>
        <v>1</v>
      </c>
      <c r="J7841">
        <f t="shared" si="2568"/>
        <v>1</v>
      </c>
      <c r="K7841">
        <f t="shared" si="2569"/>
        <v>1</v>
      </c>
      <c r="L7841">
        <f t="shared" si="2570"/>
        <v>1</v>
      </c>
      <c r="M7841" s="1">
        <f t="shared" si="2571"/>
        <v>0</v>
      </c>
      <c r="N7841">
        <f t="shared" si="2572"/>
        <v>0</v>
      </c>
      <c r="O7841">
        <f t="shared" si="2573"/>
        <v>0</v>
      </c>
      <c r="P7841">
        <f t="shared" si="2574"/>
        <v>0</v>
      </c>
      <c r="Q7841">
        <f t="shared" si="2575"/>
        <v>0</v>
      </c>
      <c r="R7841">
        <f t="shared" si="2576"/>
        <v>0</v>
      </c>
      <c r="S7841">
        <f t="shared" si="2577"/>
        <v>0</v>
      </c>
      <c r="T7841" s="2">
        <f t="shared" si="2578"/>
        <v>0</v>
      </c>
      <c r="U7841">
        <f t="shared" si="2579"/>
        <v>97</v>
      </c>
      <c r="V7841">
        <f t="shared" si="2580"/>
        <v>40</v>
      </c>
      <c r="W7841">
        <f t="shared" si="2581"/>
        <v>56</v>
      </c>
      <c r="X7841">
        <f t="shared" si="2582"/>
        <v>38</v>
      </c>
      <c r="Y7841">
        <f t="shared" si="2583"/>
        <v>41</v>
      </c>
      <c r="Z7841">
        <f t="shared" si="2584"/>
        <v>54</v>
      </c>
      <c r="AA7841" t="b">
        <f t="shared" si="2585"/>
        <v>0</v>
      </c>
    </row>
    <row r="7842" spans="1:27" hidden="1">
      <c r="A7842">
        <v>11</v>
      </c>
      <c r="B7842">
        <v>71</v>
      </c>
      <c r="C7842">
        <v>95</v>
      </c>
      <c r="D7842">
        <v>36</v>
      </c>
      <c r="E7842">
        <v>68</v>
      </c>
      <c r="F7842">
        <v>78</v>
      </c>
      <c r="G7842">
        <f t="shared" si="2565"/>
        <v>1</v>
      </c>
      <c r="H7842">
        <f t="shared" si="2566"/>
        <v>1</v>
      </c>
      <c r="I7842">
        <f t="shared" si="2567"/>
        <v>1</v>
      </c>
      <c r="J7842">
        <f t="shared" si="2568"/>
        <v>1</v>
      </c>
      <c r="K7842">
        <f t="shared" si="2569"/>
        <v>1</v>
      </c>
      <c r="L7842">
        <f t="shared" si="2570"/>
        <v>1</v>
      </c>
      <c r="M7842" s="1">
        <f t="shared" si="2571"/>
        <v>0</v>
      </c>
      <c r="N7842">
        <f t="shared" si="2572"/>
        <v>0</v>
      </c>
      <c r="O7842">
        <f t="shared" si="2573"/>
        <v>0</v>
      </c>
      <c r="P7842">
        <f t="shared" si="2574"/>
        <v>0</v>
      </c>
      <c r="Q7842">
        <f t="shared" si="2575"/>
        <v>0</v>
      </c>
      <c r="R7842">
        <f t="shared" si="2576"/>
        <v>0</v>
      </c>
      <c r="S7842">
        <f t="shared" si="2577"/>
        <v>0</v>
      </c>
      <c r="T7842" s="2">
        <f t="shared" si="2578"/>
        <v>0</v>
      </c>
      <c r="U7842">
        <f t="shared" si="2579"/>
        <v>11</v>
      </c>
      <c r="V7842">
        <f t="shared" si="2580"/>
        <v>71</v>
      </c>
      <c r="W7842">
        <f t="shared" si="2581"/>
        <v>95</v>
      </c>
      <c r="X7842">
        <f t="shared" si="2582"/>
        <v>36</v>
      </c>
      <c r="Y7842">
        <f t="shared" si="2583"/>
        <v>68</v>
      </c>
      <c r="Z7842">
        <f t="shared" si="2584"/>
        <v>78</v>
      </c>
      <c r="AA7842" t="b">
        <f t="shared" si="2585"/>
        <v>0</v>
      </c>
    </row>
    <row r="7843" spans="1:27" hidden="1">
      <c r="A7843">
        <v>63</v>
      </c>
      <c r="B7843">
        <v>48</v>
      </c>
      <c r="C7843">
        <v>15</v>
      </c>
      <c r="D7843">
        <v>51</v>
      </c>
      <c r="E7843">
        <v>12</v>
      </c>
      <c r="F7843">
        <v>55</v>
      </c>
      <c r="G7843">
        <f t="shared" si="2565"/>
        <v>1</v>
      </c>
      <c r="H7843">
        <f t="shared" si="2566"/>
        <v>1</v>
      </c>
      <c r="I7843">
        <f t="shared" si="2567"/>
        <v>1</v>
      </c>
      <c r="J7843">
        <f t="shared" si="2568"/>
        <v>1</v>
      </c>
      <c r="K7843">
        <f t="shared" si="2569"/>
        <v>1</v>
      </c>
      <c r="L7843">
        <f t="shared" si="2570"/>
        <v>1</v>
      </c>
      <c r="M7843" s="1">
        <f t="shared" si="2571"/>
        <v>0</v>
      </c>
      <c r="N7843">
        <f t="shared" si="2572"/>
        <v>0</v>
      </c>
      <c r="O7843">
        <f t="shared" si="2573"/>
        <v>0</v>
      </c>
      <c r="P7843">
        <f t="shared" si="2574"/>
        <v>0</v>
      </c>
      <c r="Q7843">
        <f t="shared" si="2575"/>
        <v>0</v>
      </c>
      <c r="R7843">
        <f t="shared" si="2576"/>
        <v>0</v>
      </c>
      <c r="S7843">
        <f t="shared" si="2577"/>
        <v>0</v>
      </c>
      <c r="T7843" s="2">
        <f t="shared" si="2578"/>
        <v>0</v>
      </c>
      <c r="U7843">
        <f t="shared" si="2579"/>
        <v>63</v>
      </c>
      <c r="V7843">
        <f t="shared" si="2580"/>
        <v>48</v>
      </c>
      <c r="W7843">
        <f t="shared" si="2581"/>
        <v>15</v>
      </c>
      <c r="X7843">
        <f t="shared" si="2582"/>
        <v>51</v>
      </c>
      <c r="Y7843">
        <f t="shared" si="2583"/>
        <v>12</v>
      </c>
      <c r="Z7843">
        <f t="shared" si="2584"/>
        <v>55</v>
      </c>
      <c r="AA7843" t="b">
        <f t="shared" si="2585"/>
        <v>0</v>
      </c>
    </row>
    <row r="7844" spans="1:27" hidden="1">
      <c r="A7844">
        <v>82</v>
      </c>
      <c r="B7844">
        <v>36</v>
      </c>
      <c r="C7844">
        <v>91</v>
      </c>
      <c r="D7844">
        <v>17</v>
      </c>
      <c r="E7844">
        <v>52</v>
      </c>
      <c r="F7844">
        <v>76</v>
      </c>
      <c r="G7844">
        <f t="shared" si="2565"/>
        <v>1</v>
      </c>
      <c r="H7844">
        <f t="shared" si="2566"/>
        <v>1</v>
      </c>
      <c r="I7844">
        <f t="shared" si="2567"/>
        <v>1</v>
      </c>
      <c r="J7844">
        <f t="shared" si="2568"/>
        <v>1</v>
      </c>
      <c r="K7844">
        <f t="shared" si="2569"/>
        <v>1</v>
      </c>
      <c r="L7844">
        <f t="shared" si="2570"/>
        <v>1</v>
      </c>
      <c r="M7844" s="1">
        <f t="shared" si="2571"/>
        <v>0</v>
      </c>
      <c r="N7844">
        <f t="shared" si="2572"/>
        <v>0</v>
      </c>
      <c r="O7844">
        <f t="shared" si="2573"/>
        <v>0</v>
      </c>
      <c r="P7844">
        <f t="shared" si="2574"/>
        <v>0</v>
      </c>
      <c r="Q7844">
        <f t="shared" si="2575"/>
        <v>0</v>
      </c>
      <c r="R7844">
        <f t="shared" si="2576"/>
        <v>0</v>
      </c>
      <c r="S7844">
        <f t="shared" si="2577"/>
        <v>0</v>
      </c>
      <c r="T7844" s="2">
        <f t="shared" si="2578"/>
        <v>0</v>
      </c>
      <c r="U7844">
        <f t="shared" si="2579"/>
        <v>82</v>
      </c>
      <c r="V7844">
        <f t="shared" si="2580"/>
        <v>36</v>
      </c>
      <c r="W7844">
        <f t="shared" si="2581"/>
        <v>91</v>
      </c>
      <c r="X7844">
        <f t="shared" si="2582"/>
        <v>17</v>
      </c>
      <c r="Y7844">
        <f t="shared" si="2583"/>
        <v>52</v>
      </c>
      <c r="Z7844">
        <f t="shared" si="2584"/>
        <v>76</v>
      </c>
      <c r="AA7844" t="b">
        <f t="shared" si="2585"/>
        <v>0</v>
      </c>
    </row>
    <row r="7845" spans="1:27" hidden="1">
      <c r="A7845">
        <v>48</v>
      </c>
      <c r="B7845">
        <v>61</v>
      </c>
      <c r="C7845">
        <v>46</v>
      </c>
      <c r="D7845">
        <v>91</v>
      </c>
      <c r="E7845">
        <v>99</v>
      </c>
      <c r="F7845">
        <v>74</v>
      </c>
      <c r="G7845">
        <f t="shared" si="2565"/>
        <v>1</v>
      </c>
      <c r="H7845">
        <f t="shared" si="2566"/>
        <v>1</v>
      </c>
      <c r="I7845">
        <f t="shared" si="2567"/>
        <v>1</v>
      </c>
      <c r="J7845">
        <f t="shared" si="2568"/>
        <v>1</v>
      </c>
      <c r="K7845">
        <f t="shared" si="2569"/>
        <v>1</v>
      </c>
      <c r="L7845">
        <f t="shared" si="2570"/>
        <v>1</v>
      </c>
      <c r="M7845" s="1">
        <f t="shared" si="2571"/>
        <v>0</v>
      </c>
      <c r="N7845">
        <f t="shared" si="2572"/>
        <v>0</v>
      </c>
      <c r="O7845">
        <f t="shared" si="2573"/>
        <v>0</v>
      </c>
      <c r="P7845">
        <f t="shared" si="2574"/>
        <v>0</v>
      </c>
      <c r="Q7845">
        <f t="shared" si="2575"/>
        <v>0</v>
      </c>
      <c r="R7845">
        <f t="shared" si="2576"/>
        <v>0</v>
      </c>
      <c r="S7845">
        <f t="shared" si="2577"/>
        <v>0</v>
      </c>
      <c r="T7845" s="2">
        <f t="shared" si="2578"/>
        <v>0</v>
      </c>
      <c r="U7845">
        <f t="shared" si="2579"/>
        <v>48</v>
      </c>
      <c r="V7845">
        <f t="shared" si="2580"/>
        <v>61</v>
      </c>
      <c r="W7845">
        <f t="shared" si="2581"/>
        <v>46</v>
      </c>
      <c r="X7845">
        <f t="shared" si="2582"/>
        <v>91</v>
      </c>
      <c r="Y7845">
        <f t="shared" si="2583"/>
        <v>99</v>
      </c>
      <c r="Z7845">
        <f t="shared" si="2584"/>
        <v>74</v>
      </c>
      <c r="AA7845" t="b">
        <f t="shared" si="2585"/>
        <v>0</v>
      </c>
    </row>
    <row r="7846" spans="1:27" hidden="1">
      <c r="A7846">
        <v>55</v>
      </c>
      <c r="B7846">
        <v>75</v>
      </c>
      <c r="C7846">
        <v>19</v>
      </c>
      <c r="D7846">
        <v>44</v>
      </c>
      <c r="E7846">
        <v>80</v>
      </c>
      <c r="F7846">
        <v>67</v>
      </c>
      <c r="G7846">
        <f t="shared" si="2565"/>
        <v>1</v>
      </c>
      <c r="H7846">
        <f t="shared" si="2566"/>
        <v>1</v>
      </c>
      <c r="I7846">
        <f t="shared" si="2567"/>
        <v>1</v>
      </c>
      <c r="J7846">
        <f t="shared" si="2568"/>
        <v>1</v>
      </c>
      <c r="K7846">
        <f t="shared" si="2569"/>
        <v>1</v>
      </c>
      <c r="L7846">
        <f t="shared" si="2570"/>
        <v>1</v>
      </c>
      <c r="M7846" s="1">
        <f t="shared" si="2571"/>
        <v>0</v>
      </c>
      <c r="N7846">
        <f t="shared" si="2572"/>
        <v>0</v>
      </c>
      <c r="O7846">
        <f t="shared" si="2573"/>
        <v>0</v>
      </c>
      <c r="P7846">
        <f t="shared" si="2574"/>
        <v>0</v>
      </c>
      <c r="Q7846">
        <f t="shared" si="2575"/>
        <v>0</v>
      </c>
      <c r="R7846">
        <f t="shared" si="2576"/>
        <v>0</v>
      </c>
      <c r="S7846">
        <f t="shared" si="2577"/>
        <v>0</v>
      </c>
      <c r="T7846" s="2">
        <f t="shared" si="2578"/>
        <v>0</v>
      </c>
      <c r="U7846">
        <f t="shared" si="2579"/>
        <v>55</v>
      </c>
      <c r="V7846">
        <f t="shared" si="2580"/>
        <v>75</v>
      </c>
      <c r="W7846">
        <f t="shared" si="2581"/>
        <v>19</v>
      </c>
      <c r="X7846">
        <f t="shared" si="2582"/>
        <v>44</v>
      </c>
      <c r="Y7846">
        <f t="shared" si="2583"/>
        <v>80</v>
      </c>
      <c r="Z7846">
        <f t="shared" si="2584"/>
        <v>67</v>
      </c>
      <c r="AA7846" t="b">
        <f t="shared" si="2585"/>
        <v>0</v>
      </c>
    </row>
    <row r="7847" spans="1:27" hidden="1">
      <c r="A7847">
        <v>90</v>
      </c>
      <c r="B7847">
        <v>85</v>
      </c>
      <c r="C7847">
        <v>39</v>
      </c>
      <c r="D7847">
        <v>21</v>
      </c>
      <c r="E7847">
        <v>35</v>
      </c>
      <c r="F7847">
        <v>44</v>
      </c>
      <c r="G7847">
        <f t="shared" si="2565"/>
        <v>1</v>
      </c>
      <c r="H7847">
        <f t="shared" si="2566"/>
        <v>1</v>
      </c>
      <c r="I7847">
        <f t="shared" si="2567"/>
        <v>1</v>
      </c>
      <c r="J7847">
        <f t="shared" si="2568"/>
        <v>1</v>
      </c>
      <c r="K7847">
        <f t="shared" si="2569"/>
        <v>1</v>
      </c>
      <c r="L7847">
        <f t="shared" si="2570"/>
        <v>1</v>
      </c>
      <c r="M7847" s="1">
        <f t="shared" si="2571"/>
        <v>0</v>
      </c>
      <c r="N7847">
        <f t="shared" si="2572"/>
        <v>0</v>
      </c>
      <c r="O7847">
        <f t="shared" si="2573"/>
        <v>0</v>
      </c>
      <c r="P7847">
        <f t="shared" si="2574"/>
        <v>0</v>
      </c>
      <c r="Q7847">
        <f t="shared" si="2575"/>
        <v>0</v>
      </c>
      <c r="R7847">
        <f t="shared" si="2576"/>
        <v>0</v>
      </c>
      <c r="S7847">
        <f t="shared" si="2577"/>
        <v>0</v>
      </c>
      <c r="T7847" s="2">
        <f t="shared" si="2578"/>
        <v>0</v>
      </c>
      <c r="U7847">
        <f t="shared" si="2579"/>
        <v>90</v>
      </c>
      <c r="V7847">
        <f t="shared" si="2580"/>
        <v>85</v>
      </c>
      <c r="W7847">
        <f t="shared" si="2581"/>
        <v>39</v>
      </c>
      <c r="X7847">
        <f t="shared" si="2582"/>
        <v>21</v>
      </c>
      <c r="Y7847">
        <f t="shared" si="2583"/>
        <v>35</v>
      </c>
      <c r="Z7847">
        <f t="shared" si="2584"/>
        <v>44</v>
      </c>
      <c r="AA7847" t="b">
        <f t="shared" si="2585"/>
        <v>0</v>
      </c>
    </row>
    <row r="7848" spans="1:27" hidden="1">
      <c r="A7848">
        <v>87</v>
      </c>
      <c r="B7848">
        <v>71</v>
      </c>
      <c r="C7848">
        <v>12</v>
      </c>
      <c r="D7848">
        <v>69</v>
      </c>
      <c r="E7848">
        <v>83</v>
      </c>
      <c r="F7848">
        <v>59</v>
      </c>
      <c r="G7848">
        <f t="shared" si="2565"/>
        <v>1</v>
      </c>
      <c r="H7848">
        <f t="shared" si="2566"/>
        <v>1</v>
      </c>
      <c r="I7848">
        <f t="shared" si="2567"/>
        <v>1</v>
      </c>
      <c r="J7848">
        <f t="shared" si="2568"/>
        <v>1</v>
      </c>
      <c r="K7848">
        <f t="shared" si="2569"/>
        <v>1</v>
      </c>
      <c r="L7848">
        <f t="shared" si="2570"/>
        <v>1</v>
      </c>
      <c r="M7848" s="1">
        <f t="shared" si="2571"/>
        <v>0</v>
      </c>
      <c r="N7848">
        <f t="shared" si="2572"/>
        <v>0</v>
      </c>
      <c r="O7848">
        <f t="shared" si="2573"/>
        <v>0</v>
      </c>
      <c r="P7848">
        <f t="shared" si="2574"/>
        <v>0</v>
      </c>
      <c r="Q7848">
        <f t="shared" si="2575"/>
        <v>0</v>
      </c>
      <c r="R7848">
        <f t="shared" si="2576"/>
        <v>0</v>
      </c>
      <c r="S7848">
        <f t="shared" si="2577"/>
        <v>0</v>
      </c>
      <c r="T7848" s="2">
        <f t="shared" si="2578"/>
        <v>0</v>
      </c>
      <c r="U7848">
        <f t="shared" si="2579"/>
        <v>87</v>
      </c>
      <c r="V7848">
        <f t="shared" si="2580"/>
        <v>71</v>
      </c>
      <c r="W7848">
        <f t="shared" si="2581"/>
        <v>12</v>
      </c>
      <c r="X7848">
        <f t="shared" si="2582"/>
        <v>69</v>
      </c>
      <c r="Y7848">
        <f t="shared" si="2583"/>
        <v>83</v>
      </c>
      <c r="Z7848">
        <f t="shared" si="2584"/>
        <v>59</v>
      </c>
      <c r="AA7848" t="b">
        <f t="shared" si="2585"/>
        <v>0</v>
      </c>
    </row>
    <row r="7849" spans="1:27" hidden="1">
      <c r="A7849">
        <v>95</v>
      </c>
      <c r="B7849">
        <v>79</v>
      </c>
      <c r="C7849">
        <v>93</v>
      </c>
      <c r="D7849">
        <v>72</v>
      </c>
      <c r="E7849">
        <v>80</v>
      </c>
      <c r="F7849">
        <v>38</v>
      </c>
      <c r="G7849">
        <f t="shared" si="2565"/>
        <v>1</v>
      </c>
      <c r="H7849">
        <f t="shared" si="2566"/>
        <v>1</v>
      </c>
      <c r="I7849">
        <f t="shared" si="2567"/>
        <v>1</v>
      </c>
      <c r="J7849">
        <f t="shared" si="2568"/>
        <v>1</v>
      </c>
      <c r="K7849">
        <f t="shared" si="2569"/>
        <v>1</v>
      </c>
      <c r="L7849">
        <f t="shared" si="2570"/>
        <v>1</v>
      </c>
      <c r="M7849" s="1">
        <f t="shared" si="2571"/>
        <v>0</v>
      </c>
      <c r="N7849">
        <f t="shared" si="2572"/>
        <v>0</v>
      </c>
      <c r="O7849">
        <f t="shared" si="2573"/>
        <v>0</v>
      </c>
      <c r="P7849">
        <f t="shared" si="2574"/>
        <v>0</v>
      </c>
      <c r="Q7849">
        <f t="shared" si="2575"/>
        <v>0</v>
      </c>
      <c r="R7849">
        <f t="shared" si="2576"/>
        <v>0</v>
      </c>
      <c r="S7849">
        <f t="shared" si="2577"/>
        <v>0</v>
      </c>
      <c r="T7849" s="2">
        <f t="shared" si="2578"/>
        <v>0</v>
      </c>
      <c r="U7849">
        <f t="shared" si="2579"/>
        <v>95</v>
      </c>
      <c r="V7849">
        <f t="shared" si="2580"/>
        <v>79</v>
      </c>
      <c r="W7849">
        <f t="shared" si="2581"/>
        <v>93</v>
      </c>
      <c r="X7849">
        <f t="shared" si="2582"/>
        <v>72</v>
      </c>
      <c r="Y7849">
        <f t="shared" si="2583"/>
        <v>80</v>
      </c>
      <c r="Z7849">
        <f t="shared" si="2584"/>
        <v>38</v>
      </c>
      <c r="AA7849" t="b">
        <f t="shared" si="2585"/>
        <v>0</v>
      </c>
    </row>
    <row r="7850" spans="1:27" hidden="1">
      <c r="A7850">
        <v>82</v>
      </c>
      <c r="B7850">
        <v>64</v>
      </c>
      <c r="C7850">
        <v>56</v>
      </c>
      <c r="D7850">
        <v>85</v>
      </c>
      <c r="E7850">
        <v>52</v>
      </c>
      <c r="F7850">
        <v>65</v>
      </c>
      <c r="G7850">
        <f t="shared" si="2565"/>
        <v>1</v>
      </c>
      <c r="H7850">
        <f t="shared" si="2566"/>
        <v>1</v>
      </c>
      <c r="I7850">
        <f t="shared" si="2567"/>
        <v>1</v>
      </c>
      <c r="J7850">
        <f t="shared" si="2568"/>
        <v>1</v>
      </c>
      <c r="K7850">
        <f t="shared" si="2569"/>
        <v>1</v>
      </c>
      <c r="L7850">
        <f t="shared" si="2570"/>
        <v>1</v>
      </c>
      <c r="M7850" s="1">
        <f t="shared" si="2571"/>
        <v>0</v>
      </c>
      <c r="N7850">
        <f t="shared" si="2572"/>
        <v>0</v>
      </c>
      <c r="O7850">
        <f t="shared" si="2573"/>
        <v>0</v>
      </c>
      <c r="P7850">
        <f t="shared" si="2574"/>
        <v>0</v>
      </c>
      <c r="Q7850">
        <f t="shared" si="2575"/>
        <v>0</v>
      </c>
      <c r="R7850">
        <f t="shared" si="2576"/>
        <v>0</v>
      </c>
      <c r="S7850">
        <f t="shared" si="2577"/>
        <v>0</v>
      </c>
      <c r="T7850" s="2">
        <f t="shared" si="2578"/>
        <v>0</v>
      </c>
      <c r="U7850">
        <f t="shared" si="2579"/>
        <v>82</v>
      </c>
      <c r="V7850">
        <f t="shared" si="2580"/>
        <v>64</v>
      </c>
      <c r="W7850">
        <f t="shared" si="2581"/>
        <v>56</v>
      </c>
      <c r="X7850">
        <f t="shared" si="2582"/>
        <v>85</v>
      </c>
      <c r="Y7850">
        <f t="shared" si="2583"/>
        <v>52</v>
      </c>
      <c r="Z7850">
        <f t="shared" si="2584"/>
        <v>65</v>
      </c>
      <c r="AA7850" t="b">
        <f t="shared" si="2585"/>
        <v>0</v>
      </c>
    </row>
    <row r="7851" spans="1:27" hidden="1">
      <c r="A7851">
        <v>61</v>
      </c>
      <c r="B7851">
        <v>68</v>
      </c>
      <c r="C7851">
        <v>25</v>
      </c>
      <c r="D7851">
        <v>16</v>
      </c>
      <c r="E7851">
        <v>84</v>
      </c>
      <c r="F7851">
        <v>71</v>
      </c>
      <c r="G7851">
        <f t="shared" si="2565"/>
        <v>1</v>
      </c>
      <c r="H7851">
        <f t="shared" si="2566"/>
        <v>1</v>
      </c>
      <c r="I7851">
        <f t="shared" si="2567"/>
        <v>1</v>
      </c>
      <c r="J7851">
        <f t="shared" si="2568"/>
        <v>1</v>
      </c>
      <c r="K7851">
        <f t="shared" si="2569"/>
        <v>1</v>
      </c>
      <c r="L7851">
        <f t="shared" si="2570"/>
        <v>1</v>
      </c>
      <c r="M7851" s="1">
        <f t="shared" si="2571"/>
        <v>0</v>
      </c>
      <c r="N7851">
        <f t="shared" si="2572"/>
        <v>0</v>
      </c>
      <c r="O7851">
        <f t="shared" si="2573"/>
        <v>0</v>
      </c>
      <c r="P7851">
        <f t="shared" si="2574"/>
        <v>0</v>
      </c>
      <c r="Q7851">
        <f t="shared" si="2575"/>
        <v>0</v>
      </c>
      <c r="R7851">
        <f t="shared" si="2576"/>
        <v>0</v>
      </c>
      <c r="S7851">
        <f t="shared" si="2577"/>
        <v>0</v>
      </c>
      <c r="T7851" s="2">
        <f t="shared" si="2578"/>
        <v>0</v>
      </c>
      <c r="U7851">
        <f t="shared" si="2579"/>
        <v>61</v>
      </c>
      <c r="V7851">
        <f t="shared" si="2580"/>
        <v>68</v>
      </c>
      <c r="W7851">
        <f t="shared" si="2581"/>
        <v>25</v>
      </c>
      <c r="X7851">
        <f t="shared" si="2582"/>
        <v>16</v>
      </c>
      <c r="Y7851">
        <f t="shared" si="2583"/>
        <v>84</v>
      </c>
      <c r="Z7851">
        <f t="shared" si="2584"/>
        <v>71</v>
      </c>
      <c r="AA7851" t="b">
        <f t="shared" si="2585"/>
        <v>0</v>
      </c>
    </row>
    <row r="7852" spans="1:27" hidden="1">
      <c r="A7852">
        <v>11</v>
      </c>
      <c r="B7852">
        <v>22</v>
      </c>
      <c r="C7852">
        <v>39</v>
      </c>
      <c r="D7852">
        <v>54</v>
      </c>
      <c r="E7852">
        <v>12</v>
      </c>
      <c r="F7852">
        <v>19</v>
      </c>
      <c r="G7852">
        <f t="shared" si="2565"/>
        <v>1</v>
      </c>
      <c r="H7852">
        <f t="shared" si="2566"/>
        <v>1</v>
      </c>
      <c r="I7852">
        <f t="shared" si="2567"/>
        <v>1</v>
      </c>
      <c r="J7852">
        <f t="shared" si="2568"/>
        <v>1</v>
      </c>
      <c r="K7852">
        <f t="shared" si="2569"/>
        <v>1</v>
      </c>
      <c r="L7852">
        <f t="shared" si="2570"/>
        <v>1</v>
      </c>
      <c r="M7852" s="1">
        <f t="shared" si="2571"/>
        <v>0</v>
      </c>
      <c r="N7852">
        <f t="shared" si="2572"/>
        <v>0</v>
      </c>
      <c r="O7852">
        <f t="shared" si="2573"/>
        <v>0</v>
      </c>
      <c r="P7852">
        <f t="shared" si="2574"/>
        <v>0</v>
      </c>
      <c r="Q7852">
        <f t="shared" si="2575"/>
        <v>0</v>
      </c>
      <c r="R7852">
        <f t="shared" si="2576"/>
        <v>0</v>
      </c>
      <c r="S7852">
        <f t="shared" si="2577"/>
        <v>0</v>
      </c>
      <c r="T7852" s="2">
        <f t="shared" si="2578"/>
        <v>0</v>
      </c>
      <c r="U7852">
        <f t="shared" si="2579"/>
        <v>11</v>
      </c>
      <c r="V7852">
        <f t="shared" si="2580"/>
        <v>22</v>
      </c>
      <c r="W7852">
        <f t="shared" si="2581"/>
        <v>39</v>
      </c>
      <c r="X7852">
        <f t="shared" si="2582"/>
        <v>54</v>
      </c>
      <c r="Y7852">
        <f t="shared" si="2583"/>
        <v>12</v>
      </c>
      <c r="Z7852">
        <f t="shared" si="2584"/>
        <v>19</v>
      </c>
      <c r="AA7852" t="b">
        <f t="shared" si="2585"/>
        <v>0</v>
      </c>
    </row>
    <row r="7853" spans="1:27" hidden="1">
      <c r="A7853">
        <v>23</v>
      </c>
      <c r="B7853">
        <v>43</v>
      </c>
      <c r="C7853">
        <v>21</v>
      </c>
      <c r="D7853">
        <v>32</v>
      </c>
      <c r="E7853">
        <v>30</v>
      </c>
      <c r="F7853">
        <v>91</v>
      </c>
      <c r="G7853">
        <f t="shared" si="2565"/>
        <v>1</v>
      </c>
      <c r="H7853">
        <f t="shared" si="2566"/>
        <v>1</v>
      </c>
      <c r="I7853">
        <f t="shared" si="2567"/>
        <v>1</v>
      </c>
      <c r="J7853">
        <f t="shared" si="2568"/>
        <v>1</v>
      </c>
      <c r="K7853">
        <f t="shared" si="2569"/>
        <v>1</v>
      </c>
      <c r="L7853">
        <f t="shared" si="2570"/>
        <v>1</v>
      </c>
      <c r="M7853" s="1">
        <f t="shared" si="2571"/>
        <v>0</v>
      </c>
      <c r="N7853">
        <f t="shared" si="2572"/>
        <v>0</v>
      </c>
      <c r="O7853">
        <f t="shared" si="2573"/>
        <v>0</v>
      </c>
      <c r="P7853">
        <f t="shared" si="2574"/>
        <v>0</v>
      </c>
      <c r="Q7853">
        <f t="shared" si="2575"/>
        <v>0</v>
      </c>
      <c r="R7853">
        <f t="shared" si="2576"/>
        <v>0</v>
      </c>
      <c r="S7853">
        <f t="shared" si="2577"/>
        <v>0</v>
      </c>
      <c r="T7853" s="2">
        <f t="shared" si="2578"/>
        <v>0</v>
      </c>
      <c r="U7853">
        <f t="shared" si="2579"/>
        <v>23</v>
      </c>
      <c r="V7853">
        <f t="shared" si="2580"/>
        <v>43</v>
      </c>
      <c r="W7853">
        <f t="shared" si="2581"/>
        <v>21</v>
      </c>
      <c r="X7853">
        <f t="shared" si="2582"/>
        <v>32</v>
      </c>
      <c r="Y7853">
        <f t="shared" si="2583"/>
        <v>30</v>
      </c>
      <c r="Z7853">
        <f t="shared" si="2584"/>
        <v>91</v>
      </c>
      <c r="AA7853" t="b">
        <f t="shared" si="2585"/>
        <v>0</v>
      </c>
    </row>
    <row r="7854" spans="1:27" hidden="1">
      <c r="A7854">
        <v>72</v>
      </c>
      <c r="B7854">
        <v>46</v>
      </c>
      <c r="C7854">
        <v>85</v>
      </c>
      <c r="D7854">
        <v>65</v>
      </c>
      <c r="E7854">
        <v>82</v>
      </c>
      <c r="F7854">
        <v>99</v>
      </c>
      <c r="G7854">
        <f t="shared" si="2565"/>
        <v>1</v>
      </c>
      <c r="H7854">
        <f t="shared" si="2566"/>
        <v>1</v>
      </c>
      <c r="I7854">
        <f t="shared" si="2567"/>
        <v>1</v>
      </c>
      <c r="J7854">
        <f t="shared" si="2568"/>
        <v>1</v>
      </c>
      <c r="K7854">
        <f t="shared" si="2569"/>
        <v>1</v>
      </c>
      <c r="L7854">
        <f t="shared" si="2570"/>
        <v>1</v>
      </c>
      <c r="M7854" s="1">
        <f t="shared" si="2571"/>
        <v>0</v>
      </c>
      <c r="N7854">
        <f t="shared" si="2572"/>
        <v>0</v>
      </c>
      <c r="O7854">
        <f t="shared" si="2573"/>
        <v>0</v>
      </c>
      <c r="P7854">
        <f t="shared" si="2574"/>
        <v>0</v>
      </c>
      <c r="Q7854">
        <f t="shared" si="2575"/>
        <v>0</v>
      </c>
      <c r="R7854">
        <f t="shared" si="2576"/>
        <v>0</v>
      </c>
      <c r="S7854">
        <f t="shared" si="2577"/>
        <v>0</v>
      </c>
      <c r="T7854" s="2">
        <f t="shared" si="2578"/>
        <v>0</v>
      </c>
      <c r="U7854">
        <f t="shared" si="2579"/>
        <v>72</v>
      </c>
      <c r="V7854">
        <f t="shared" si="2580"/>
        <v>46</v>
      </c>
      <c r="W7854">
        <f t="shared" si="2581"/>
        <v>85</v>
      </c>
      <c r="X7854">
        <f t="shared" si="2582"/>
        <v>65</v>
      </c>
      <c r="Y7854">
        <f t="shared" si="2583"/>
        <v>82</v>
      </c>
      <c r="Z7854">
        <f t="shared" si="2584"/>
        <v>99</v>
      </c>
      <c r="AA7854" t="b">
        <f t="shared" si="2585"/>
        <v>0</v>
      </c>
    </row>
    <row r="7855" spans="1:27" hidden="1">
      <c r="A7855">
        <v>37</v>
      </c>
      <c r="B7855">
        <v>52</v>
      </c>
      <c r="C7855">
        <v>21</v>
      </c>
      <c r="D7855">
        <v>63</v>
      </c>
      <c r="E7855">
        <v>23</v>
      </c>
      <c r="F7855">
        <v>99</v>
      </c>
      <c r="G7855">
        <f t="shared" si="2565"/>
        <v>1</v>
      </c>
      <c r="H7855">
        <f t="shared" si="2566"/>
        <v>1</v>
      </c>
      <c r="I7855">
        <f t="shared" si="2567"/>
        <v>1</v>
      </c>
      <c r="J7855">
        <f t="shared" si="2568"/>
        <v>1</v>
      </c>
      <c r="K7855">
        <f t="shared" si="2569"/>
        <v>1</v>
      </c>
      <c r="L7855">
        <f t="shared" si="2570"/>
        <v>1</v>
      </c>
      <c r="M7855" s="1">
        <f t="shared" si="2571"/>
        <v>0</v>
      </c>
      <c r="N7855">
        <f t="shared" si="2572"/>
        <v>0</v>
      </c>
      <c r="O7855">
        <f t="shared" si="2573"/>
        <v>0</v>
      </c>
      <c r="P7855">
        <f t="shared" si="2574"/>
        <v>0</v>
      </c>
      <c r="Q7855">
        <f t="shared" si="2575"/>
        <v>0</v>
      </c>
      <c r="R7855">
        <f t="shared" si="2576"/>
        <v>0</v>
      </c>
      <c r="S7855">
        <f t="shared" si="2577"/>
        <v>0</v>
      </c>
      <c r="T7855" s="2">
        <f t="shared" si="2578"/>
        <v>0</v>
      </c>
      <c r="U7855">
        <f t="shared" si="2579"/>
        <v>37</v>
      </c>
      <c r="V7855">
        <f t="shared" si="2580"/>
        <v>52</v>
      </c>
      <c r="W7855">
        <f t="shared" si="2581"/>
        <v>21</v>
      </c>
      <c r="X7855">
        <f t="shared" si="2582"/>
        <v>63</v>
      </c>
      <c r="Y7855">
        <f t="shared" si="2583"/>
        <v>23</v>
      </c>
      <c r="Z7855">
        <f t="shared" si="2584"/>
        <v>99</v>
      </c>
      <c r="AA7855" t="b">
        <f t="shared" si="2585"/>
        <v>0</v>
      </c>
    </row>
    <row r="7856" spans="1:27" hidden="1">
      <c r="A7856">
        <v>38</v>
      </c>
      <c r="B7856">
        <v>39</v>
      </c>
      <c r="C7856">
        <v>31</v>
      </c>
      <c r="D7856">
        <v>38</v>
      </c>
      <c r="E7856">
        <v>86</v>
      </c>
      <c r="F7856">
        <v>56</v>
      </c>
      <c r="G7856">
        <f t="shared" si="2565"/>
        <v>2</v>
      </c>
      <c r="H7856">
        <f t="shared" si="2566"/>
        <v>1</v>
      </c>
      <c r="I7856">
        <f t="shared" si="2567"/>
        <v>1</v>
      </c>
      <c r="J7856">
        <f t="shared" si="2568"/>
        <v>2</v>
      </c>
      <c r="K7856">
        <f t="shared" si="2569"/>
        <v>1</v>
      </c>
      <c r="L7856">
        <f t="shared" si="2570"/>
        <v>1</v>
      </c>
      <c r="M7856" s="1">
        <f t="shared" si="2571"/>
        <v>2</v>
      </c>
      <c r="N7856">
        <f t="shared" si="2572"/>
        <v>38</v>
      </c>
      <c r="O7856">
        <f t="shared" si="2573"/>
        <v>0</v>
      </c>
      <c r="P7856">
        <f t="shared" si="2574"/>
        <v>0</v>
      </c>
      <c r="Q7856">
        <f t="shared" si="2575"/>
        <v>38</v>
      </c>
      <c r="R7856">
        <f t="shared" si="2576"/>
        <v>0</v>
      </c>
      <c r="S7856">
        <f t="shared" si="2577"/>
        <v>0</v>
      </c>
      <c r="T7856" s="2">
        <f t="shared" si="2578"/>
        <v>38</v>
      </c>
      <c r="U7856" t="str">
        <f t="shared" si="2579"/>
        <v/>
      </c>
      <c r="V7856">
        <f t="shared" si="2580"/>
        <v>39</v>
      </c>
      <c r="W7856">
        <f t="shared" si="2581"/>
        <v>31</v>
      </c>
      <c r="X7856" t="str">
        <f t="shared" si="2582"/>
        <v/>
      </c>
      <c r="Y7856">
        <f t="shared" si="2583"/>
        <v>86</v>
      </c>
      <c r="Z7856">
        <f t="shared" si="2584"/>
        <v>56</v>
      </c>
      <c r="AA7856" t="b">
        <f t="shared" si="2585"/>
        <v>0</v>
      </c>
    </row>
    <row r="7857" spans="1:27" hidden="1">
      <c r="A7857">
        <v>48</v>
      </c>
      <c r="B7857">
        <v>33</v>
      </c>
      <c r="C7857">
        <v>24</v>
      </c>
      <c r="D7857">
        <v>15</v>
      </c>
      <c r="E7857">
        <v>50</v>
      </c>
      <c r="F7857">
        <v>49</v>
      </c>
      <c r="G7857">
        <f t="shared" si="2565"/>
        <v>1</v>
      </c>
      <c r="H7857">
        <f t="shared" si="2566"/>
        <v>1</v>
      </c>
      <c r="I7857">
        <f t="shared" si="2567"/>
        <v>1</v>
      </c>
      <c r="J7857">
        <f t="shared" si="2568"/>
        <v>1</v>
      </c>
      <c r="K7857">
        <f t="shared" si="2569"/>
        <v>1</v>
      </c>
      <c r="L7857">
        <f t="shared" si="2570"/>
        <v>1</v>
      </c>
      <c r="M7857" s="1">
        <f t="shared" si="2571"/>
        <v>0</v>
      </c>
      <c r="N7857">
        <f t="shared" si="2572"/>
        <v>0</v>
      </c>
      <c r="O7857">
        <f t="shared" si="2573"/>
        <v>0</v>
      </c>
      <c r="P7857">
        <f t="shared" si="2574"/>
        <v>0</v>
      </c>
      <c r="Q7857">
        <f t="shared" si="2575"/>
        <v>0</v>
      </c>
      <c r="R7857">
        <f t="shared" si="2576"/>
        <v>0</v>
      </c>
      <c r="S7857">
        <f t="shared" si="2577"/>
        <v>0</v>
      </c>
      <c r="T7857" s="2">
        <f t="shared" si="2578"/>
        <v>0</v>
      </c>
      <c r="U7857">
        <f t="shared" si="2579"/>
        <v>48</v>
      </c>
      <c r="V7857">
        <f t="shared" si="2580"/>
        <v>33</v>
      </c>
      <c r="W7857">
        <f t="shared" si="2581"/>
        <v>24</v>
      </c>
      <c r="X7857">
        <f t="shared" si="2582"/>
        <v>15</v>
      </c>
      <c r="Y7857">
        <f t="shared" si="2583"/>
        <v>50</v>
      </c>
      <c r="Z7857">
        <f t="shared" si="2584"/>
        <v>49</v>
      </c>
      <c r="AA7857" t="b">
        <f t="shared" si="2585"/>
        <v>0</v>
      </c>
    </row>
    <row r="7858" spans="1:27" hidden="1">
      <c r="A7858">
        <v>91</v>
      </c>
      <c r="B7858">
        <v>20</v>
      </c>
      <c r="C7858">
        <v>76</v>
      </c>
      <c r="D7858">
        <v>71</v>
      </c>
      <c r="E7858">
        <v>36</v>
      </c>
      <c r="F7858">
        <v>20</v>
      </c>
      <c r="G7858">
        <f t="shared" si="2565"/>
        <v>1</v>
      </c>
      <c r="H7858">
        <f t="shared" si="2566"/>
        <v>2</v>
      </c>
      <c r="I7858">
        <f t="shared" si="2567"/>
        <v>1</v>
      </c>
      <c r="J7858">
        <f t="shared" si="2568"/>
        <v>1</v>
      </c>
      <c r="K7858">
        <f t="shared" si="2569"/>
        <v>1</v>
      </c>
      <c r="L7858">
        <f t="shared" si="2570"/>
        <v>2</v>
      </c>
      <c r="M7858" s="1">
        <f t="shared" si="2571"/>
        <v>2</v>
      </c>
      <c r="N7858">
        <f t="shared" si="2572"/>
        <v>0</v>
      </c>
      <c r="O7858">
        <f t="shared" si="2573"/>
        <v>20</v>
      </c>
      <c r="P7858">
        <f t="shared" si="2574"/>
        <v>0</v>
      </c>
      <c r="Q7858">
        <f t="shared" si="2575"/>
        <v>0</v>
      </c>
      <c r="R7858">
        <f t="shared" si="2576"/>
        <v>0</v>
      </c>
      <c r="S7858">
        <f t="shared" si="2577"/>
        <v>20</v>
      </c>
      <c r="T7858" s="2">
        <f t="shared" si="2578"/>
        <v>20</v>
      </c>
      <c r="U7858">
        <f t="shared" si="2579"/>
        <v>91</v>
      </c>
      <c r="V7858" t="str">
        <f t="shared" si="2580"/>
        <v/>
      </c>
      <c r="W7858">
        <f t="shared" si="2581"/>
        <v>76</v>
      </c>
      <c r="X7858">
        <f t="shared" si="2582"/>
        <v>71</v>
      </c>
      <c r="Y7858">
        <f t="shared" si="2583"/>
        <v>36</v>
      </c>
      <c r="Z7858" t="str">
        <f t="shared" si="2584"/>
        <v/>
      </c>
      <c r="AA7858" t="b">
        <f t="shared" si="2585"/>
        <v>0</v>
      </c>
    </row>
    <row r="7859" spans="1:27" hidden="1">
      <c r="A7859">
        <v>19</v>
      </c>
      <c r="B7859">
        <v>55</v>
      </c>
      <c r="C7859">
        <v>54</v>
      </c>
      <c r="D7859">
        <v>13</v>
      </c>
      <c r="E7859">
        <v>71</v>
      </c>
      <c r="F7859">
        <v>77</v>
      </c>
      <c r="G7859">
        <f t="shared" si="2565"/>
        <v>1</v>
      </c>
      <c r="H7859">
        <f t="shared" si="2566"/>
        <v>1</v>
      </c>
      <c r="I7859">
        <f t="shared" si="2567"/>
        <v>1</v>
      </c>
      <c r="J7859">
        <f t="shared" si="2568"/>
        <v>1</v>
      </c>
      <c r="K7859">
        <f t="shared" si="2569"/>
        <v>1</v>
      </c>
      <c r="L7859">
        <f t="shared" si="2570"/>
        <v>1</v>
      </c>
      <c r="M7859" s="1">
        <f t="shared" si="2571"/>
        <v>0</v>
      </c>
      <c r="N7859">
        <f t="shared" si="2572"/>
        <v>0</v>
      </c>
      <c r="O7859">
        <f t="shared" si="2573"/>
        <v>0</v>
      </c>
      <c r="P7859">
        <f t="shared" si="2574"/>
        <v>0</v>
      </c>
      <c r="Q7859">
        <f t="shared" si="2575"/>
        <v>0</v>
      </c>
      <c r="R7859">
        <f t="shared" si="2576"/>
        <v>0</v>
      </c>
      <c r="S7859">
        <f t="shared" si="2577"/>
        <v>0</v>
      </c>
      <c r="T7859" s="2">
        <f t="shared" si="2578"/>
        <v>0</v>
      </c>
      <c r="U7859">
        <f t="shared" si="2579"/>
        <v>19</v>
      </c>
      <c r="V7859">
        <f t="shared" si="2580"/>
        <v>55</v>
      </c>
      <c r="W7859">
        <f t="shared" si="2581"/>
        <v>54</v>
      </c>
      <c r="X7859">
        <f t="shared" si="2582"/>
        <v>13</v>
      </c>
      <c r="Y7859">
        <f t="shared" si="2583"/>
        <v>71</v>
      </c>
      <c r="Z7859">
        <f t="shared" si="2584"/>
        <v>77</v>
      </c>
      <c r="AA7859" t="b">
        <f t="shared" si="2585"/>
        <v>0</v>
      </c>
    </row>
    <row r="7860" spans="1:27" hidden="1">
      <c r="A7860">
        <v>84</v>
      </c>
      <c r="B7860">
        <v>39</v>
      </c>
      <c r="C7860">
        <v>50</v>
      </c>
      <c r="D7860">
        <v>46</v>
      </c>
      <c r="E7860">
        <v>84</v>
      </c>
      <c r="F7860">
        <v>46</v>
      </c>
      <c r="G7860">
        <f t="shared" si="2565"/>
        <v>2</v>
      </c>
      <c r="H7860">
        <f t="shared" si="2566"/>
        <v>1</v>
      </c>
      <c r="I7860">
        <f t="shared" si="2567"/>
        <v>1</v>
      </c>
      <c r="J7860">
        <f t="shared" si="2568"/>
        <v>2</v>
      </c>
      <c r="K7860">
        <f t="shared" si="2569"/>
        <v>2</v>
      </c>
      <c r="L7860">
        <f t="shared" si="2570"/>
        <v>2</v>
      </c>
      <c r="M7860" s="1">
        <f t="shared" si="2571"/>
        <v>4</v>
      </c>
      <c r="N7860">
        <f t="shared" si="2572"/>
        <v>84</v>
      </c>
      <c r="O7860">
        <f t="shared" si="2573"/>
        <v>0</v>
      </c>
      <c r="P7860">
        <f t="shared" si="2574"/>
        <v>0</v>
      </c>
      <c r="Q7860">
        <f t="shared" si="2575"/>
        <v>46</v>
      </c>
      <c r="R7860">
        <f t="shared" si="2576"/>
        <v>84</v>
      </c>
      <c r="S7860">
        <f t="shared" si="2577"/>
        <v>46</v>
      </c>
      <c r="T7860" s="2">
        <f t="shared" si="2578"/>
        <v>130</v>
      </c>
      <c r="U7860" t="str">
        <f t="shared" si="2579"/>
        <v/>
      </c>
      <c r="V7860">
        <f t="shared" si="2580"/>
        <v>39</v>
      </c>
      <c r="W7860">
        <f t="shared" si="2581"/>
        <v>50</v>
      </c>
      <c r="X7860" t="str">
        <f t="shared" si="2582"/>
        <v/>
      </c>
      <c r="Y7860" t="str">
        <f t="shared" si="2583"/>
        <v/>
      </c>
      <c r="Z7860" t="str">
        <f t="shared" si="2584"/>
        <v/>
      </c>
      <c r="AA7860" t="b">
        <f t="shared" si="2585"/>
        <v>1</v>
      </c>
    </row>
    <row r="7861" spans="1:27" hidden="1">
      <c r="A7861">
        <v>73</v>
      </c>
      <c r="B7861">
        <v>29</v>
      </c>
      <c r="C7861">
        <v>63</v>
      </c>
      <c r="D7861">
        <v>85</v>
      </c>
      <c r="E7861">
        <v>10</v>
      </c>
      <c r="F7861">
        <v>37</v>
      </c>
      <c r="G7861">
        <f t="shared" si="2565"/>
        <v>1</v>
      </c>
      <c r="H7861">
        <f t="shared" si="2566"/>
        <v>1</v>
      </c>
      <c r="I7861">
        <f t="shared" si="2567"/>
        <v>1</v>
      </c>
      <c r="J7861">
        <f t="shared" si="2568"/>
        <v>1</v>
      </c>
      <c r="K7861">
        <f t="shared" si="2569"/>
        <v>1</v>
      </c>
      <c r="L7861">
        <f t="shared" si="2570"/>
        <v>1</v>
      </c>
      <c r="M7861" s="1">
        <f t="shared" si="2571"/>
        <v>0</v>
      </c>
      <c r="N7861">
        <f t="shared" si="2572"/>
        <v>0</v>
      </c>
      <c r="O7861">
        <f t="shared" si="2573"/>
        <v>0</v>
      </c>
      <c r="P7861">
        <f t="shared" si="2574"/>
        <v>0</v>
      </c>
      <c r="Q7861">
        <f t="shared" si="2575"/>
        <v>0</v>
      </c>
      <c r="R7861">
        <f t="shared" si="2576"/>
        <v>0</v>
      </c>
      <c r="S7861">
        <f t="shared" si="2577"/>
        <v>0</v>
      </c>
      <c r="T7861" s="2">
        <f t="shared" si="2578"/>
        <v>0</v>
      </c>
      <c r="U7861">
        <f t="shared" si="2579"/>
        <v>73</v>
      </c>
      <c r="V7861">
        <f t="shared" si="2580"/>
        <v>29</v>
      </c>
      <c r="W7861">
        <f t="shared" si="2581"/>
        <v>63</v>
      </c>
      <c r="X7861">
        <f t="shared" si="2582"/>
        <v>85</v>
      </c>
      <c r="Y7861">
        <f t="shared" si="2583"/>
        <v>10</v>
      </c>
      <c r="Z7861">
        <f t="shared" si="2584"/>
        <v>37</v>
      </c>
      <c r="AA7861" t="b">
        <f t="shared" si="2585"/>
        <v>0</v>
      </c>
    </row>
    <row r="7862" spans="1:27" hidden="1">
      <c r="A7862">
        <v>47</v>
      </c>
      <c r="B7862">
        <v>43</v>
      </c>
      <c r="C7862">
        <v>38</v>
      </c>
      <c r="D7862">
        <v>68</v>
      </c>
      <c r="E7862">
        <v>47</v>
      </c>
      <c r="F7862">
        <v>91</v>
      </c>
      <c r="G7862">
        <f t="shared" si="2565"/>
        <v>2</v>
      </c>
      <c r="H7862">
        <f t="shared" si="2566"/>
        <v>1</v>
      </c>
      <c r="I7862">
        <f t="shared" si="2567"/>
        <v>1</v>
      </c>
      <c r="J7862">
        <f t="shared" si="2568"/>
        <v>1</v>
      </c>
      <c r="K7862">
        <f t="shared" si="2569"/>
        <v>2</v>
      </c>
      <c r="L7862">
        <f t="shared" si="2570"/>
        <v>1</v>
      </c>
      <c r="M7862" s="1">
        <f t="shared" si="2571"/>
        <v>2</v>
      </c>
      <c r="N7862">
        <f t="shared" si="2572"/>
        <v>47</v>
      </c>
      <c r="O7862">
        <f t="shared" si="2573"/>
        <v>0</v>
      </c>
      <c r="P7862">
        <f t="shared" si="2574"/>
        <v>0</v>
      </c>
      <c r="Q7862">
        <f t="shared" si="2575"/>
        <v>0</v>
      </c>
      <c r="R7862">
        <f t="shared" si="2576"/>
        <v>47</v>
      </c>
      <c r="S7862">
        <f t="shared" si="2577"/>
        <v>0</v>
      </c>
      <c r="T7862" s="2">
        <f t="shared" si="2578"/>
        <v>47</v>
      </c>
      <c r="U7862" t="str">
        <f t="shared" si="2579"/>
        <v/>
      </c>
      <c r="V7862">
        <f t="shared" si="2580"/>
        <v>43</v>
      </c>
      <c r="W7862">
        <f t="shared" si="2581"/>
        <v>38</v>
      </c>
      <c r="X7862">
        <f t="shared" si="2582"/>
        <v>68</v>
      </c>
      <c r="Y7862" t="str">
        <f t="shared" si="2583"/>
        <v/>
      </c>
      <c r="Z7862">
        <f t="shared" si="2584"/>
        <v>91</v>
      </c>
      <c r="AA7862" t="b">
        <f t="shared" si="2585"/>
        <v>0</v>
      </c>
    </row>
    <row r="7863" spans="1:27" hidden="1">
      <c r="A7863">
        <v>13</v>
      </c>
      <c r="B7863">
        <v>53</v>
      </c>
      <c r="C7863">
        <v>51</v>
      </c>
      <c r="D7863">
        <v>29</v>
      </c>
      <c r="E7863">
        <v>38</v>
      </c>
      <c r="F7863">
        <v>77</v>
      </c>
      <c r="G7863">
        <f t="shared" si="2565"/>
        <v>1</v>
      </c>
      <c r="H7863">
        <f t="shared" si="2566"/>
        <v>1</v>
      </c>
      <c r="I7863">
        <f t="shared" si="2567"/>
        <v>1</v>
      </c>
      <c r="J7863">
        <f t="shared" si="2568"/>
        <v>1</v>
      </c>
      <c r="K7863">
        <f t="shared" si="2569"/>
        <v>1</v>
      </c>
      <c r="L7863">
        <f t="shared" si="2570"/>
        <v>1</v>
      </c>
      <c r="M7863" s="1">
        <f t="shared" si="2571"/>
        <v>0</v>
      </c>
      <c r="N7863">
        <f t="shared" si="2572"/>
        <v>0</v>
      </c>
      <c r="O7863">
        <f t="shared" si="2573"/>
        <v>0</v>
      </c>
      <c r="P7863">
        <f t="shared" si="2574"/>
        <v>0</v>
      </c>
      <c r="Q7863">
        <f t="shared" si="2575"/>
        <v>0</v>
      </c>
      <c r="R7863">
        <f t="shared" si="2576"/>
        <v>0</v>
      </c>
      <c r="S7863">
        <f t="shared" si="2577"/>
        <v>0</v>
      </c>
      <c r="T7863" s="2">
        <f t="shared" si="2578"/>
        <v>0</v>
      </c>
      <c r="U7863">
        <f t="shared" si="2579"/>
        <v>13</v>
      </c>
      <c r="V7863">
        <f t="shared" si="2580"/>
        <v>53</v>
      </c>
      <c r="W7863">
        <f t="shared" si="2581"/>
        <v>51</v>
      </c>
      <c r="X7863">
        <f t="shared" si="2582"/>
        <v>29</v>
      </c>
      <c r="Y7863">
        <f t="shared" si="2583"/>
        <v>38</v>
      </c>
      <c r="Z7863">
        <f t="shared" si="2584"/>
        <v>77</v>
      </c>
      <c r="AA7863" t="b">
        <f t="shared" si="2585"/>
        <v>0</v>
      </c>
    </row>
    <row r="7864" spans="1:27" hidden="1">
      <c r="A7864">
        <v>54</v>
      </c>
      <c r="B7864">
        <v>40</v>
      </c>
      <c r="C7864">
        <v>45</v>
      </c>
      <c r="D7864">
        <v>47</v>
      </c>
      <c r="E7864">
        <v>75</v>
      </c>
      <c r="F7864">
        <v>13</v>
      </c>
      <c r="G7864">
        <f t="shared" si="2565"/>
        <v>1</v>
      </c>
      <c r="H7864">
        <f t="shared" si="2566"/>
        <v>1</v>
      </c>
      <c r="I7864">
        <f t="shared" si="2567"/>
        <v>1</v>
      </c>
      <c r="J7864">
        <f t="shared" si="2568"/>
        <v>1</v>
      </c>
      <c r="K7864">
        <f t="shared" si="2569"/>
        <v>1</v>
      </c>
      <c r="L7864">
        <f t="shared" si="2570"/>
        <v>1</v>
      </c>
      <c r="M7864" s="1">
        <f t="shared" si="2571"/>
        <v>0</v>
      </c>
      <c r="N7864">
        <f t="shared" si="2572"/>
        <v>0</v>
      </c>
      <c r="O7864">
        <f t="shared" si="2573"/>
        <v>0</v>
      </c>
      <c r="P7864">
        <f t="shared" si="2574"/>
        <v>0</v>
      </c>
      <c r="Q7864">
        <f t="shared" si="2575"/>
        <v>0</v>
      </c>
      <c r="R7864">
        <f t="shared" si="2576"/>
        <v>0</v>
      </c>
      <c r="S7864">
        <f t="shared" si="2577"/>
        <v>0</v>
      </c>
      <c r="T7864" s="2">
        <f t="shared" si="2578"/>
        <v>0</v>
      </c>
      <c r="U7864">
        <f t="shared" si="2579"/>
        <v>54</v>
      </c>
      <c r="V7864">
        <f t="shared" si="2580"/>
        <v>40</v>
      </c>
      <c r="W7864">
        <f t="shared" si="2581"/>
        <v>45</v>
      </c>
      <c r="X7864">
        <f t="shared" si="2582"/>
        <v>47</v>
      </c>
      <c r="Y7864">
        <f t="shared" si="2583"/>
        <v>75</v>
      </c>
      <c r="Z7864">
        <f t="shared" si="2584"/>
        <v>13</v>
      </c>
      <c r="AA7864" t="b">
        <f t="shared" si="2585"/>
        <v>0</v>
      </c>
    </row>
    <row r="7865" spans="1:27" hidden="1">
      <c r="A7865">
        <v>23</v>
      </c>
      <c r="B7865">
        <v>66</v>
      </c>
      <c r="C7865">
        <v>13</v>
      </c>
      <c r="D7865">
        <v>42</v>
      </c>
      <c r="E7865">
        <v>68</v>
      </c>
      <c r="F7865">
        <v>47</v>
      </c>
      <c r="G7865">
        <f t="shared" si="2565"/>
        <v>1</v>
      </c>
      <c r="H7865">
        <f t="shared" si="2566"/>
        <v>1</v>
      </c>
      <c r="I7865">
        <f t="shared" si="2567"/>
        <v>1</v>
      </c>
      <c r="J7865">
        <f t="shared" si="2568"/>
        <v>1</v>
      </c>
      <c r="K7865">
        <f t="shared" si="2569"/>
        <v>1</v>
      </c>
      <c r="L7865">
        <f t="shared" si="2570"/>
        <v>1</v>
      </c>
      <c r="M7865" s="1">
        <f t="shared" si="2571"/>
        <v>0</v>
      </c>
      <c r="N7865">
        <f t="shared" si="2572"/>
        <v>0</v>
      </c>
      <c r="O7865">
        <f t="shared" si="2573"/>
        <v>0</v>
      </c>
      <c r="P7865">
        <f t="shared" si="2574"/>
        <v>0</v>
      </c>
      <c r="Q7865">
        <f t="shared" si="2575"/>
        <v>0</v>
      </c>
      <c r="R7865">
        <f t="shared" si="2576"/>
        <v>0</v>
      </c>
      <c r="S7865">
        <f t="shared" si="2577"/>
        <v>0</v>
      </c>
      <c r="T7865" s="2">
        <f t="shared" si="2578"/>
        <v>0</v>
      </c>
      <c r="U7865">
        <f t="shared" si="2579"/>
        <v>23</v>
      </c>
      <c r="V7865">
        <f t="shared" si="2580"/>
        <v>66</v>
      </c>
      <c r="W7865">
        <f t="shared" si="2581"/>
        <v>13</v>
      </c>
      <c r="X7865">
        <f t="shared" si="2582"/>
        <v>42</v>
      </c>
      <c r="Y7865">
        <f t="shared" si="2583"/>
        <v>68</v>
      </c>
      <c r="Z7865">
        <f t="shared" si="2584"/>
        <v>47</v>
      </c>
      <c r="AA7865" t="b">
        <f t="shared" si="2585"/>
        <v>0</v>
      </c>
    </row>
    <row r="7866" spans="1:27" hidden="1">
      <c r="A7866">
        <v>23</v>
      </c>
      <c r="B7866">
        <v>21</v>
      </c>
      <c r="C7866">
        <v>47</v>
      </c>
      <c r="D7866">
        <v>88</v>
      </c>
      <c r="E7866">
        <v>75</v>
      </c>
      <c r="F7866">
        <v>72</v>
      </c>
      <c r="G7866">
        <f t="shared" si="2565"/>
        <v>1</v>
      </c>
      <c r="H7866">
        <f t="shared" si="2566"/>
        <v>1</v>
      </c>
      <c r="I7866">
        <f t="shared" si="2567"/>
        <v>1</v>
      </c>
      <c r="J7866">
        <f t="shared" si="2568"/>
        <v>1</v>
      </c>
      <c r="K7866">
        <f t="shared" si="2569"/>
        <v>1</v>
      </c>
      <c r="L7866">
        <f t="shared" si="2570"/>
        <v>1</v>
      </c>
      <c r="M7866" s="1">
        <f t="shared" si="2571"/>
        <v>0</v>
      </c>
      <c r="N7866">
        <f t="shared" si="2572"/>
        <v>0</v>
      </c>
      <c r="O7866">
        <f t="shared" si="2573"/>
        <v>0</v>
      </c>
      <c r="P7866">
        <f t="shared" si="2574"/>
        <v>0</v>
      </c>
      <c r="Q7866">
        <f t="shared" si="2575"/>
        <v>0</v>
      </c>
      <c r="R7866">
        <f t="shared" si="2576"/>
        <v>0</v>
      </c>
      <c r="S7866">
        <f t="shared" si="2577"/>
        <v>0</v>
      </c>
      <c r="T7866" s="2">
        <f t="shared" si="2578"/>
        <v>0</v>
      </c>
      <c r="U7866">
        <f t="shared" si="2579"/>
        <v>23</v>
      </c>
      <c r="V7866">
        <f t="shared" si="2580"/>
        <v>21</v>
      </c>
      <c r="W7866">
        <f t="shared" si="2581"/>
        <v>47</v>
      </c>
      <c r="X7866">
        <f t="shared" si="2582"/>
        <v>88</v>
      </c>
      <c r="Y7866">
        <f t="shared" si="2583"/>
        <v>75</v>
      </c>
      <c r="Z7866">
        <f t="shared" si="2584"/>
        <v>72</v>
      </c>
      <c r="AA7866" t="b">
        <f t="shared" si="2585"/>
        <v>0</v>
      </c>
    </row>
    <row r="7867" spans="1:27" hidden="1">
      <c r="A7867">
        <v>42</v>
      </c>
      <c r="B7867">
        <v>30</v>
      </c>
      <c r="C7867">
        <v>14</v>
      </c>
      <c r="D7867">
        <v>19</v>
      </c>
      <c r="E7867">
        <v>18</v>
      </c>
      <c r="F7867">
        <v>16</v>
      </c>
      <c r="G7867">
        <f t="shared" si="2565"/>
        <v>1</v>
      </c>
      <c r="H7867">
        <f t="shared" si="2566"/>
        <v>1</v>
      </c>
      <c r="I7867">
        <f t="shared" si="2567"/>
        <v>1</v>
      </c>
      <c r="J7867">
        <f t="shared" si="2568"/>
        <v>1</v>
      </c>
      <c r="K7867">
        <f t="shared" si="2569"/>
        <v>1</v>
      </c>
      <c r="L7867">
        <f t="shared" si="2570"/>
        <v>1</v>
      </c>
      <c r="M7867" s="1">
        <f t="shared" si="2571"/>
        <v>0</v>
      </c>
      <c r="N7867">
        <f t="shared" si="2572"/>
        <v>0</v>
      </c>
      <c r="O7867">
        <f t="shared" si="2573"/>
        <v>0</v>
      </c>
      <c r="P7867">
        <f t="shared" si="2574"/>
        <v>0</v>
      </c>
      <c r="Q7867">
        <f t="shared" si="2575"/>
        <v>0</v>
      </c>
      <c r="R7867">
        <f t="shared" si="2576"/>
        <v>0</v>
      </c>
      <c r="S7867">
        <f t="shared" si="2577"/>
        <v>0</v>
      </c>
      <c r="T7867" s="2">
        <f t="shared" si="2578"/>
        <v>0</v>
      </c>
      <c r="U7867">
        <f t="shared" si="2579"/>
        <v>42</v>
      </c>
      <c r="V7867">
        <f t="shared" si="2580"/>
        <v>30</v>
      </c>
      <c r="W7867">
        <f t="shared" si="2581"/>
        <v>14</v>
      </c>
      <c r="X7867">
        <f t="shared" si="2582"/>
        <v>19</v>
      </c>
      <c r="Y7867">
        <f t="shared" si="2583"/>
        <v>18</v>
      </c>
      <c r="Z7867">
        <f t="shared" si="2584"/>
        <v>16</v>
      </c>
      <c r="AA7867" t="b">
        <f t="shared" si="2585"/>
        <v>0</v>
      </c>
    </row>
    <row r="7868" spans="1:27" hidden="1">
      <c r="A7868">
        <v>47</v>
      </c>
      <c r="B7868">
        <v>53</v>
      </c>
      <c r="C7868">
        <v>48</v>
      </c>
      <c r="D7868">
        <v>20</v>
      </c>
      <c r="E7868">
        <v>16</v>
      </c>
      <c r="F7868">
        <v>61</v>
      </c>
      <c r="G7868">
        <f t="shared" si="2565"/>
        <v>1</v>
      </c>
      <c r="H7868">
        <f t="shared" si="2566"/>
        <v>1</v>
      </c>
      <c r="I7868">
        <f t="shared" si="2567"/>
        <v>1</v>
      </c>
      <c r="J7868">
        <f t="shared" si="2568"/>
        <v>1</v>
      </c>
      <c r="K7868">
        <f t="shared" si="2569"/>
        <v>1</v>
      </c>
      <c r="L7868">
        <f t="shared" si="2570"/>
        <v>1</v>
      </c>
      <c r="M7868" s="1">
        <f t="shared" si="2571"/>
        <v>0</v>
      </c>
      <c r="N7868">
        <f t="shared" si="2572"/>
        <v>0</v>
      </c>
      <c r="O7868">
        <f t="shared" si="2573"/>
        <v>0</v>
      </c>
      <c r="P7868">
        <f t="shared" si="2574"/>
        <v>0</v>
      </c>
      <c r="Q7868">
        <f t="shared" si="2575"/>
        <v>0</v>
      </c>
      <c r="R7868">
        <f t="shared" si="2576"/>
        <v>0</v>
      </c>
      <c r="S7868">
        <f t="shared" si="2577"/>
        <v>0</v>
      </c>
      <c r="T7868" s="2">
        <f t="shared" si="2578"/>
        <v>0</v>
      </c>
      <c r="U7868">
        <f t="shared" si="2579"/>
        <v>47</v>
      </c>
      <c r="V7868">
        <f t="shared" si="2580"/>
        <v>53</v>
      </c>
      <c r="W7868">
        <f t="shared" si="2581"/>
        <v>48</v>
      </c>
      <c r="X7868">
        <f t="shared" si="2582"/>
        <v>20</v>
      </c>
      <c r="Y7868">
        <f t="shared" si="2583"/>
        <v>16</v>
      </c>
      <c r="Z7868">
        <f t="shared" si="2584"/>
        <v>61</v>
      </c>
      <c r="AA7868" t="b">
        <f t="shared" si="2585"/>
        <v>0</v>
      </c>
    </row>
    <row r="7869" spans="1:27" hidden="1">
      <c r="A7869">
        <v>18</v>
      </c>
      <c r="B7869">
        <v>26</v>
      </c>
      <c r="C7869">
        <v>45</v>
      </c>
      <c r="D7869">
        <v>63</v>
      </c>
      <c r="E7869">
        <v>87</v>
      </c>
      <c r="F7869">
        <v>90</v>
      </c>
      <c r="G7869">
        <f t="shared" si="2565"/>
        <v>1</v>
      </c>
      <c r="H7869">
        <f t="shared" si="2566"/>
        <v>1</v>
      </c>
      <c r="I7869">
        <f t="shared" si="2567"/>
        <v>1</v>
      </c>
      <c r="J7869">
        <f t="shared" si="2568"/>
        <v>1</v>
      </c>
      <c r="K7869">
        <f t="shared" si="2569"/>
        <v>1</v>
      </c>
      <c r="L7869">
        <f t="shared" si="2570"/>
        <v>1</v>
      </c>
      <c r="M7869" s="1">
        <f t="shared" si="2571"/>
        <v>0</v>
      </c>
      <c r="N7869">
        <f t="shared" si="2572"/>
        <v>0</v>
      </c>
      <c r="O7869">
        <f t="shared" si="2573"/>
        <v>0</v>
      </c>
      <c r="P7869">
        <f t="shared" si="2574"/>
        <v>0</v>
      </c>
      <c r="Q7869">
        <f t="shared" si="2575"/>
        <v>0</v>
      </c>
      <c r="R7869">
        <f t="shared" si="2576"/>
        <v>0</v>
      </c>
      <c r="S7869">
        <f t="shared" si="2577"/>
        <v>0</v>
      </c>
      <c r="T7869" s="2">
        <f t="shared" si="2578"/>
        <v>0</v>
      </c>
      <c r="U7869">
        <f t="shared" si="2579"/>
        <v>18</v>
      </c>
      <c r="V7869">
        <f t="shared" si="2580"/>
        <v>26</v>
      </c>
      <c r="W7869">
        <f t="shared" si="2581"/>
        <v>45</v>
      </c>
      <c r="X7869">
        <f t="shared" si="2582"/>
        <v>63</v>
      </c>
      <c r="Y7869">
        <f t="shared" si="2583"/>
        <v>87</v>
      </c>
      <c r="Z7869">
        <f t="shared" si="2584"/>
        <v>90</v>
      </c>
      <c r="AA7869" t="b">
        <f t="shared" si="2585"/>
        <v>0</v>
      </c>
    </row>
    <row r="7870" spans="1:27" hidden="1">
      <c r="A7870">
        <v>62</v>
      </c>
      <c r="B7870">
        <v>35</v>
      </c>
      <c r="C7870">
        <v>14</v>
      </c>
      <c r="D7870">
        <v>61</v>
      </c>
      <c r="E7870">
        <v>41</v>
      </c>
      <c r="F7870">
        <v>37</v>
      </c>
      <c r="G7870">
        <f t="shared" si="2565"/>
        <v>1</v>
      </c>
      <c r="H7870">
        <f t="shared" si="2566"/>
        <v>1</v>
      </c>
      <c r="I7870">
        <f t="shared" si="2567"/>
        <v>1</v>
      </c>
      <c r="J7870">
        <f t="shared" si="2568"/>
        <v>1</v>
      </c>
      <c r="K7870">
        <f t="shared" si="2569"/>
        <v>1</v>
      </c>
      <c r="L7870">
        <f t="shared" si="2570"/>
        <v>1</v>
      </c>
      <c r="M7870" s="1">
        <f t="shared" si="2571"/>
        <v>0</v>
      </c>
      <c r="N7870">
        <f t="shared" si="2572"/>
        <v>0</v>
      </c>
      <c r="O7870">
        <f t="shared" si="2573"/>
        <v>0</v>
      </c>
      <c r="P7870">
        <f t="shared" si="2574"/>
        <v>0</v>
      </c>
      <c r="Q7870">
        <f t="shared" si="2575"/>
        <v>0</v>
      </c>
      <c r="R7870">
        <f t="shared" si="2576"/>
        <v>0</v>
      </c>
      <c r="S7870">
        <f t="shared" si="2577"/>
        <v>0</v>
      </c>
      <c r="T7870" s="2">
        <f t="shared" si="2578"/>
        <v>0</v>
      </c>
      <c r="U7870">
        <f t="shared" si="2579"/>
        <v>62</v>
      </c>
      <c r="V7870">
        <f t="shared" si="2580"/>
        <v>35</v>
      </c>
      <c r="W7870">
        <f t="shared" si="2581"/>
        <v>14</v>
      </c>
      <c r="X7870">
        <f t="shared" si="2582"/>
        <v>61</v>
      </c>
      <c r="Y7870">
        <f t="shared" si="2583"/>
        <v>41</v>
      </c>
      <c r="Z7870">
        <f t="shared" si="2584"/>
        <v>37</v>
      </c>
      <c r="AA7870" t="b">
        <f t="shared" si="2585"/>
        <v>0</v>
      </c>
    </row>
    <row r="7871" spans="1:27" hidden="1">
      <c r="A7871">
        <v>26</v>
      </c>
      <c r="B7871">
        <v>32</v>
      </c>
      <c r="C7871">
        <v>64</v>
      </c>
      <c r="D7871">
        <v>24</v>
      </c>
      <c r="E7871">
        <v>60</v>
      </c>
      <c r="F7871">
        <v>53</v>
      </c>
      <c r="G7871">
        <f t="shared" si="2565"/>
        <v>1</v>
      </c>
      <c r="H7871">
        <f t="shared" si="2566"/>
        <v>1</v>
      </c>
      <c r="I7871">
        <f t="shared" si="2567"/>
        <v>1</v>
      </c>
      <c r="J7871">
        <f t="shared" si="2568"/>
        <v>1</v>
      </c>
      <c r="K7871">
        <f t="shared" si="2569"/>
        <v>1</v>
      </c>
      <c r="L7871">
        <f t="shared" si="2570"/>
        <v>1</v>
      </c>
      <c r="M7871" s="1">
        <f t="shared" si="2571"/>
        <v>0</v>
      </c>
      <c r="N7871">
        <f t="shared" si="2572"/>
        <v>0</v>
      </c>
      <c r="O7871">
        <f t="shared" si="2573"/>
        <v>0</v>
      </c>
      <c r="P7871">
        <f t="shared" si="2574"/>
        <v>0</v>
      </c>
      <c r="Q7871">
        <f t="shared" si="2575"/>
        <v>0</v>
      </c>
      <c r="R7871">
        <f t="shared" si="2576"/>
        <v>0</v>
      </c>
      <c r="S7871">
        <f t="shared" si="2577"/>
        <v>0</v>
      </c>
      <c r="T7871" s="2">
        <f t="shared" si="2578"/>
        <v>0</v>
      </c>
      <c r="U7871">
        <f t="shared" si="2579"/>
        <v>26</v>
      </c>
      <c r="V7871">
        <f t="shared" si="2580"/>
        <v>32</v>
      </c>
      <c r="W7871">
        <f t="shared" si="2581"/>
        <v>64</v>
      </c>
      <c r="X7871">
        <f t="shared" si="2582"/>
        <v>24</v>
      </c>
      <c r="Y7871">
        <f t="shared" si="2583"/>
        <v>60</v>
      </c>
      <c r="Z7871">
        <f t="shared" si="2584"/>
        <v>53</v>
      </c>
      <c r="AA7871" t="b">
        <f t="shared" si="2585"/>
        <v>0</v>
      </c>
    </row>
    <row r="7872" spans="1:27" hidden="1">
      <c r="A7872">
        <v>23</v>
      </c>
      <c r="B7872">
        <v>49</v>
      </c>
      <c r="C7872">
        <v>38</v>
      </c>
      <c r="D7872">
        <v>27</v>
      </c>
      <c r="E7872">
        <v>83</v>
      </c>
      <c r="F7872">
        <v>61</v>
      </c>
      <c r="G7872">
        <f t="shared" si="2565"/>
        <v>1</v>
      </c>
      <c r="H7872">
        <f t="shared" si="2566"/>
        <v>1</v>
      </c>
      <c r="I7872">
        <f t="shared" si="2567"/>
        <v>1</v>
      </c>
      <c r="J7872">
        <f t="shared" si="2568"/>
        <v>1</v>
      </c>
      <c r="K7872">
        <f t="shared" si="2569"/>
        <v>1</v>
      </c>
      <c r="L7872">
        <f t="shared" si="2570"/>
        <v>1</v>
      </c>
      <c r="M7872" s="1">
        <f t="shared" si="2571"/>
        <v>0</v>
      </c>
      <c r="N7872">
        <f t="shared" si="2572"/>
        <v>0</v>
      </c>
      <c r="O7872">
        <f t="shared" si="2573"/>
        <v>0</v>
      </c>
      <c r="P7872">
        <f t="shared" si="2574"/>
        <v>0</v>
      </c>
      <c r="Q7872">
        <f t="shared" si="2575"/>
        <v>0</v>
      </c>
      <c r="R7872">
        <f t="shared" si="2576"/>
        <v>0</v>
      </c>
      <c r="S7872">
        <f t="shared" si="2577"/>
        <v>0</v>
      </c>
      <c r="T7872" s="2">
        <f t="shared" si="2578"/>
        <v>0</v>
      </c>
      <c r="U7872">
        <f t="shared" si="2579"/>
        <v>23</v>
      </c>
      <c r="V7872">
        <f t="shared" si="2580"/>
        <v>49</v>
      </c>
      <c r="W7872">
        <f t="shared" si="2581"/>
        <v>38</v>
      </c>
      <c r="X7872">
        <f t="shared" si="2582"/>
        <v>27</v>
      </c>
      <c r="Y7872">
        <f t="shared" si="2583"/>
        <v>83</v>
      </c>
      <c r="Z7872">
        <f t="shared" si="2584"/>
        <v>61</v>
      </c>
      <c r="AA7872" t="b">
        <f t="shared" si="2585"/>
        <v>0</v>
      </c>
    </row>
    <row r="7873" spans="1:27" hidden="1">
      <c r="A7873">
        <v>61</v>
      </c>
      <c r="B7873">
        <v>13</v>
      </c>
      <c r="C7873">
        <v>89</v>
      </c>
      <c r="D7873">
        <v>18</v>
      </c>
      <c r="E7873">
        <v>28</v>
      </c>
      <c r="F7873">
        <v>76</v>
      </c>
      <c r="G7873">
        <f t="shared" si="2565"/>
        <v>1</v>
      </c>
      <c r="H7873">
        <f t="shared" si="2566"/>
        <v>1</v>
      </c>
      <c r="I7873">
        <f t="shared" si="2567"/>
        <v>1</v>
      </c>
      <c r="J7873">
        <f t="shared" si="2568"/>
        <v>1</v>
      </c>
      <c r="K7873">
        <f t="shared" si="2569"/>
        <v>1</v>
      </c>
      <c r="L7873">
        <f t="shared" si="2570"/>
        <v>1</v>
      </c>
      <c r="M7873" s="1">
        <f t="shared" si="2571"/>
        <v>0</v>
      </c>
      <c r="N7873">
        <f t="shared" si="2572"/>
        <v>0</v>
      </c>
      <c r="O7873">
        <f t="shared" si="2573"/>
        <v>0</v>
      </c>
      <c r="P7873">
        <f t="shared" si="2574"/>
        <v>0</v>
      </c>
      <c r="Q7873">
        <f t="shared" si="2575"/>
        <v>0</v>
      </c>
      <c r="R7873">
        <f t="shared" si="2576"/>
        <v>0</v>
      </c>
      <c r="S7873">
        <f t="shared" si="2577"/>
        <v>0</v>
      </c>
      <c r="T7873" s="2">
        <f t="shared" si="2578"/>
        <v>0</v>
      </c>
      <c r="U7873">
        <f t="shared" si="2579"/>
        <v>61</v>
      </c>
      <c r="V7873">
        <f t="shared" si="2580"/>
        <v>13</v>
      </c>
      <c r="W7873">
        <f t="shared" si="2581"/>
        <v>89</v>
      </c>
      <c r="X7873">
        <f t="shared" si="2582"/>
        <v>18</v>
      </c>
      <c r="Y7873">
        <f t="shared" si="2583"/>
        <v>28</v>
      </c>
      <c r="Z7873">
        <f t="shared" si="2584"/>
        <v>76</v>
      </c>
      <c r="AA7873" t="b">
        <f t="shared" si="2585"/>
        <v>0</v>
      </c>
    </row>
    <row r="7874" spans="1:27" hidden="1">
      <c r="A7874">
        <v>76</v>
      </c>
      <c r="B7874">
        <v>11</v>
      </c>
      <c r="C7874">
        <v>96</v>
      </c>
      <c r="D7874">
        <v>15</v>
      </c>
      <c r="E7874">
        <v>89</v>
      </c>
      <c r="F7874">
        <v>56</v>
      </c>
      <c r="G7874">
        <f t="shared" si="2565"/>
        <v>1</v>
      </c>
      <c r="H7874">
        <f t="shared" si="2566"/>
        <v>1</v>
      </c>
      <c r="I7874">
        <f t="shared" si="2567"/>
        <v>1</v>
      </c>
      <c r="J7874">
        <f t="shared" si="2568"/>
        <v>1</v>
      </c>
      <c r="K7874">
        <f t="shared" si="2569"/>
        <v>1</v>
      </c>
      <c r="L7874">
        <f t="shared" si="2570"/>
        <v>1</v>
      </c>
      <c r="M7874" s="1">
        <f t="shared" si="2571"/>
        <v>0</v>
      </c>
      <c r="N7874">
        <f t="shared" si="2572"/>
        <v>0</v>
      </c>
      <c r="O7874">
        <f t="shared" si="2573"/>
        <v>0</v>
      </c>
      <c r="P7874">
        <f t="shared" si="2574"/>
        <v>0</v>
      </c>
      <c r="Q7874">
        <f t="shared" si="2575"/>
        <v>0</v>
      </c>
      <c r="R7874">
        <f t="shared" si="2576"/>
        <v>0</v>
      </c>
      <c r="S7874">
        <f t="shared" si="2577"/>
        <v>0</v>
      </c>
      <c r="T7874" s="2">
        <f t="shared" si="2578"/>
        <v>0</v>
      </c>
      <c r="U7874">
        <f t="shared" si="2579"/>
        <v>76</v>
      </c>
      <c r="V7874">
        <f t="shared" si="2580"/>
        <v>11</v>
      </c>
      <c r="W7874">
        <f t="shared" si="2581"/>
        <v>96</v>
      </c>
      <c r="X7874">
        <f t="shared" si="2582"/>
        <v>15</v>
      </c>
      <c r="Y7874">
        <f t="shared" si="2583"/>
        <v>89</v>
      </c>
      <c r="Z7874">
        <f t="shared" si="2584"/>
        <v>56</v>
      </c>
      <c r="AA7874" t="b">
        <f t="shared" si="2585"/>
        <v>0</v>
      </c>
    </row>
    <row r="7875" spans="1:27" hidden="1">
      <c r="A7875">
        <v>90</v>
      </c>
      <c r="B7875">
        <v>27</v>
      </c>
      <c r="C7875">
        <v>66</v>
      </c>
      <c r="D7875">
        <v>33</v>
      </c>
      <c r="E7875">
        <v>95</v>
      </c>
      <c r="F7875">
        <v>93</v>
      </c>
      <c r="G7875">
        <f t="shared" ref="G7875:G7938" si="2586">COUNTIF($A7875:$F7875,A7875)</f>
        <v>1</v>
      </c>
      <c r="H7875">
        <f t="shared" ref="H7875:H7938" si="2587">COUNTIF($A7875:$F7875,B7875)</f>
        <v>1</v>
      </c>
      <c r="I7875">
        <f t="shared" ref="I7875:I7938" si="2588">COUNTIF($A7875:$F7875,C7875)</f>
        <v>1</v>
      </c>
      <c r="J7875">
        <f t="shared" ref="J7875:J7938" si="2589">COUNTIF($A7875:$F7875,D7875)</f>
        <v>1</v>
      </c>
      <c r="K7875">
        <f t="shared" ref="K7875:K7938" si="2590">COUNTIF($A7875:$F7875,E7875)</f>
        <v>1</v>
      </c>
      <c r="L7875">
        <f t="shared" ref="L7875:L7938" si="2591">COUNTIF($A7875:$F7875,F7875)</f>
        <v>1</v>
      </c>
      <c r="M7875" s="1">
        <f t="shared" ref="M7875:M7938" si="2592">COUNTIF(G7875:L7875,2)</f>
        <v>0</v>
      </c>
      <c r="N7875">
        <f t="shared" ref="N7875:N7938" si="2593">IF(G7875&gt;1,A7875,0)</f>
        <v>0</v>
      </c>
      <c r="O7875">
        <f t="shared" ref="O7875:O7938" si="2594">IF(H7875&gt;1,B7875,0)</f>
        <v>0</v>
      </c>
      <c r="P7875">
        <f t="shared" ref="P7875:P7938" si="2595">IF(I7875&gt;1,C7875,0)</f>
        <v>0</v>
      </c>
      <c r="Q7875">
        <f t="shared" ref="Q7875:Q7938" si="2596">IF(J7875&gt;1,D7875,0)</f>
        <v>0</v>
      </c>
      <c r="R7875">
        <f t="shared" ref="R7875:R7938" si="2597">IF(K7875&gt;1,E7875,0)</f>
        <v>0</v>
      </c>
      <c r="S7875">
        <f t="shared" ref="S7875:S7938" si="2598">IF(L7875&gt;1,F7875,0)</f>
        <v>0</v>
      </c>
      <c r="T7875" s="2">
        <f t="shared" ref="T7875:T7938" si="2599">SUM(N7875:S7875)/2</f>
        <v>0</v>
      </c>
      <c r="U7875">
        <f t="shared" ref="U7875:U7938" si="2600">IF(G7875=1,A7875,"")</f>
        <v>90</v>
      </c>
      <c r="V7875">
        <f t="shared" ref="V7875:V7938" si="2601">IF(H7875=1,B7875,"")</f>
        <v>27</v>
      </c>
      <c r="W7875">
        <f t="shared" ref="W7875:W7938" si="2602">IF(I7875=1,C7875,"")</f>
        <v>66</v>
      </c>
      <c r="X7875">
        <f t="shared" ref="X7875:X7938" si="2603">IF(J7875=1,D7875,"")</f>
        <v>33</v>
      </c>
      <c r="Y7875">
        <f t="shared" ref="Y7875:Y7938" si="2604">IF(K7875=1,E7875,"")</f>
        <v>95</v>
      </c>
      <c r="Z7875">
        <f t="shared" ref="Z7875:Z7938" si="2605">IF(L7875=1,F7875,"")</f>
        <v>93</v>
      </c>
      <c r="AA7875" t="b">
        <f t="shared" ref="AA7875:AA7938" si="2606">T7875&gt;=AVERAGE(U7875:Z7875)</f>
        <v>0</v>
      </c>
    </row>
    <row r="7876" spans="1:27">
      <c r="A7876">
        <v>69</v>
      </c>
      <c r="B7876">
        <v>71</v>
      </c>
      <c r="C7876">
        <v>69</v>
      </c>
      <c r="D7876">
        <v>83</v>
      </c>
      <c r="E7876">
        <v>36</v>
      </c>
      <c r="F7876">
        <v>46</v>
      </c>
      <c r="G7876">
        <f t="shared" si="2586"/>
        <v>2</v>
      </c>
      <c r="H7876">
        <f t="shared" si="2587"/>
        <v>1</v>
      </c>
      <c r="I7876">
        <f t="shared" si="2588"/>
        <v>2</v>
      </c>
      <c r="J7876">
        <f t="shared" si="2589"/>
        <v>1</v>
      </c>
      <c r="K7876">
        <f t="shared" si="2590"/>
        <v>1</v>
      </c>
      <c r="L7876">
        <f t="shared" si="2591"/>
        <v>1</v>
      </c>
      <c r="M7876" s="1">
        <f t="shared" si="2592"/>
        <v>2</v>
      </c>
      <c r="N7876">
        <f t="shared" si="2593"/>
        <v>69</v>
      </c>
      <c r="O7876">
        <f t="shared" si="2594"/>
        <v>0</v>
      </c>
      <c r="P7876">
        <f t="shared" si="2595"/>
        <v>69</v>
      </c>
      <c r="Q7876">
        <f t="shared" si="2596"/>
        <v>0</v>
      </c>
      <c r="R7876">
        <f t="shared" si="2597"/>
        <v>0</v>
      </c>
      <c r="S7876">
        <f t="shared" si="2598"/>
        <v>0</v>
      </c>
      <c r="T7876" s="2">
        <f t="shared" si="2599"/>
        <v>69</v>
      </c>
      <c r="U7876" t="str">
        <f t="shared" si="2600"/>
        <v/>
      </c>
      <c r="V7876">
        <f t="shared" si="2601"/>
        <v>71</v>
      </c>
      <c r="W7876" t="str">
        <f t="shared" si="2602"/>
        <v/>
      </c>
      <c r="X7876">
        <f t="shared" si="2603"/>
        <v>83</v>
      </c>
      <c r="Y7876">
        <f t="shared" si="2604"/>
        <v>36</v>
      </c>
      <c r="Z7876">
        <f t="shared" si="2605"/>
        <v>46</v>
      </c>
      <c r="AA7876" t="b">
        <f t="shared" si="2606"/>
        <v>1</v>
      </c>
    </row>
    <row r="7877" spans="1:27">
      <c r="A7877">
        <v>15</v>
      </c>
      <c r="B7877">
        <v>32</v>
      </c>
      <c r="C7877">
        <v>92</v>
      </c>
      <c r="D7877">
        <v>16</v>
      </c>
      <c r="E7877">
        <v>27</v>
      </c>
      <c r="F7877">
        <v>92</v>
      </c>
      <c r="G7877">
        <f t="shared" si="2586"/>
        <v>1</v>
      </c>
      <c r="H7877">
        <f t="shared" si="2587"/>
        <v>1</v>
      </c>
      <c r="I7877">
        <f t="shared" si="2588"/>
        <v>2</v>
      </c>
      <c r="J7877">
        <f t="shared" si="2589"/>
        <v>1</v>
      </c>
      <c r="K7877">
        <f t="shared" si="2590"/>
        <v>1</v>
      </c>
      <c r="L7877">
        <f t="shared" si="2591"/>
        <v>2</v>
      </c>
      <c r="M7877" s="1">
        <f t="shared" si="2592"/>
        <v>2</v>
      </c>
      <c r="N7877">
        <f t="shared" si="2593"/>
        <v>0</v>
      </c>
      <c r="O7877">
        <f t="shared" si="2594"/>
        <v>0</v>
      </c>
      <c r="P7877">
        <f t="shared" si="2595"/>
        <v>92</v>
      </c>
      <c r="Q7877">
        <f t="shared" si="2596"/>
        <v>0</v>
      </c>
      <c r="R7877">
        <f t="shared" si="2597"/>
        <v>0</v>
      </c>
      <c r="S7877">
        <f t="shared" si="2598"/>
        <v>92</v>
      </c>
      <c r="T7877" s="2">
        <f t="shared" si="2599"/>
        <v>92</v>
      </c>
      <c r="U7877">
        <f t="shared" si="2600"/>
        <v>15</v>
      </c>
      <c r="V7877">
        <f t="shared" si="2601"/>
        <v>32</v>
      </c>
      <c r="W7877" t="str">
        <f t="shared" si="2602"/>
        <v/>
      </c>
      <c r="X7877">
        <f t="shared" si="2603"/>
        <v>16</v>
      </c>
      <c r="Y7877">
        <f t="shared" si="2604"/>
        <v>27</v>
      </c>
      <c r="Z7877" t="str">
        <f t="shared" si="2605"/>
        <v/>
      </c>
      <c r="AA7877" t="b">
        <f t="shared" si="2606"/>
        <v>1</v>
      </c>
    </row>
    <row r="7878" spans="1:27" hidden="1">
      <c r="A7878">
        <v>67</v>
      </c>
      <c r="B7878">
        <v>97</v>
      </c>
      <c r="C7878">
        <v>37</v>
      </c>
      <c r="D7878">
        <v>29</v>
      </c>
      <c r="E7878">
        <v>29</v>
      </c>
      <c r="F7878">
        <v>57</v>
      </c>
      <c r="G7878">
        <f t="shared" si="2586"/>
        <v>1</v>
      </c>
      <c r="H7878">
        <f t="shared" si="2587"/>
        <v>1</v>
      </c>
      <c r="I7878">
        <f t="shared" si="2588"/>
        <v>1</v>
      </c>
      <c r="J7878">
        <f t="shared" si="2589"/>
        <v>2</v>
      </c>
      <c r="K7878">
        <f t="shared" si="2590"/>
        <v>2</v>
      </c>
      <c r="L7878">
        <f t="shared" si="2591"/>
        <v>1</v>
      </c>
      <c r="M7878" s="1">
        <f t="shared" si="2592"/>
        <v>2</v>
      </c>
      <c r="N7878">
        <f t="shared" si="2593"/>
        <v>0</v>
      </c>
      <c r="O7878">
        <f t="shared" si="2594"/>
        <v>0</v>
      </c>
      <c r="P7878">
        <f t="shared" si="2595"/>
        <v>0</v>
      </c>
      <c r="Q7878">
        <f t="shared" si="2596"/>
        <v>29</v>
      </c>
      <c r="R7878">
        <f t="shared" si="2597"/>
        <v>29</v>
      </c>
      <c r="S7878">
        <f t="shared" si="2598"/>
        <v>0</v>
      </c>
      <c r="T7878" s="2">
        <f t="shared" si="2599"/>
        <v>29</v>
      </c>
      <c r="U7878">
        <f t="shared" si="2600"/>
        <v>67</v>
      </c>
      <c r="V7878">
        <f t="shared" si="2601"/>
        <v>97</v>
      </c>
      <c r="W7878">
        <f t="shared" si="2602"/>
        <v>37</v>
      </c>
      <c r="X7878" t="str">
        <f t="shared" si="2603"/>
        <v/>
      </c>
      <c r="Y7878" t="str">
        <f t="shared" si="2604"/>
        <v/>
      </c>
      <c r="Z7878">
        <f t="shared" si="2605"/>
        <v>57</v>
      </c>
      <c r="AA7878" t="b">
        <f t="shared" si="2606"/>
        <v>0</v>
      </c>
    </row>
    <row r="7879" spans="1:27" hidden="1">
      <c r="A7879">
        <v>75</v>
      </c>
      <c r="B7879">
        <v>89</v>
      </c>
      <c r="C7879">
        <v>37</v>
      </c>
      <c r="D7879">
        <v>18</v>
      </c>
      <c r="E7879">
        <v>58</v>
      </c>
      <c r="F7879">
        <v>45</v>
      </c>
      <c r="G7879">
        <f t="shared" si="2586"/>
        <v>1</v>
      </c>
      <c r="H7879">
        <f t="shared" si="2587"/>
        <v>1</v>
      </c>
      <c r="I7879">
        <f t="shared" si="2588"/>
        <v>1</v>
      </c>
      <c r="J7879">
        <f t="shared" si="2589"/>
        <v>1</v>
      </c>
      <c r="K7879">
        <f t="shared" si="2590"/>
        <v>1</v>
      </c>
      <c r="L7879">
        <f t="shared" si="2591"/>
        <v>1</v>
      </c>
      <c r="M7879" s="1">
        <f t="shared" si="2592"/>
        <v>0</v>
      </c>
      <c r="N7879">
        <f t="shared" si="2593"/>
        <v>0</v>
      </c>
      <c r="O7879">
        <f t="shared" si="2594"/>
        <v>0</v>
      </c>
      <c r="P7879">
        <f t="shared" si="2595"/>
        <v>0</v>
      </c>
      <c r="Q7879">
        <f t="shared" si="2596"/>
        <v>0</v>
      </c>
      <c r="R7879">
        <f t="shared" si="2597"/>
        <v>0</v>
      </c>
      <c r="S7879">
        <f t="shared" si="2598"/>
        <v>0</v>
      </c>
      <c r="T7879" s="2">
        <f t="shared" si="2599"/>
        <v>0</v>
      </c>
      <c r="U7879">
        <f t="shared" si="2600"/>
        <v>75</v>
      </c>
      <c r="V7879">
        <f t="shared" si="2601"/>
        <v>89</v>
      </c>
      <c r="W7879">
        <f t="shared" si="2602"/>
        <v>37</v>
      </c>
      <c r="X7879">
        <f t="shared" si="2603"/>
        <v>18</v>
      </c>
      <c r="Y7879">
        <f t="shared" si="2604"/>
        <v>58</v>
      </c>
      <c r="Z7879">
        <f t="shared" si="2605"/>
        <v>45</v>
      </c>
      <c r="AA7879" t="b">
        <f t="shared" si="2606"/>
        <v>0</v>
      </c>
    </row>
    <row r="7880" spans="1:27" hidden="1">
      <c r="A7880">
        <v>14</v>
      </c>
      <c r="B7880">
        <v>89</v>
      </c>
      <c r="C7880">
        <v>50</v>
      </c>
      <c r="D7880">
        <v>33</v>
      </c>
      <c r="E7880">
        <v>49</v>
      </c>
      <c r="F7880">
        <v>92</v>
      </c>
      <c r="G7880">
        <f t="shared" si="2586"/>
        <v>1</v>
      </c>
      <c r="H7880">
        <f t="shared" si="2587"/>
        <v>1</v>
      </c>
      <c r="I7880">
        <f t="shared" si="2588"/>
        <v>1</v>
      </c>
      <c r="J7880">
        <f t="shared" si="2589"/>
        <v>1</v>
      </c>
      <c r="K7880">
        <f t="shared" si="2590"/>
        <v>1</v>
      </c>
      <c r="L7880">
        <f t="shared" si="2591"/>
        <v>1</v>
      </c>
      <c r="M7880" s="1">
        <f t="shared" si="2592"/>
        <v>0</v>
      </c>
      <c r="N7880">
        <f t="shared" si="2593"/>
        <v>0</v>
      </c>
      <c r="O7880">
        <f t="shared" si="2594"/>
        <v>0</v>
      </c>
      <c r="P7880">
        <f t="shared" si="2595"/>
        <v>0</v>
      </c>
      <c r="Q7880">
        <f t="shared" si="2596"/>
        <v>0</v>
      </c>
      <c r="R7880">
        <f t="shared" si="2597"/>
        <v>0</v>
      </c>
      <c r="S7880">
        <f t="shared" si="2598"/>
        <v>0</v>
      </c>
      <c r="T7880" s="2">
        <f t="shared" si="2599"/>
        <v>0</v>
      </c>
      <c r="U7880">
        <f t="shared" si="2600"/>
        <v>14</v>
      </c>
      <c r="V7880">
        <f t="shared" si="2601"/>
        <v>89</v>
      </c>
      <c r="W7880">
        <f t="shared" si="2602"/>
        <v>50</v>
      </c>
      <c r="X7880">
        <f t="shared" si="2603"/>
        <v>33</v>
      </c>
      <c r="Y7880">
        <f t="shared" si="2604"/>
        <v>49</v>
      </c>
      <c r="Z7880">
        <f t="shared" si="2605"/>
        <v>92</v>
      </c>
      <c r="AA7880" t="b">
        <f t="shared" si="2606"/>
        <v>0</v>
      </c>
    </row>
    <row r="7881" spans="1:27" hidden="1">
      <c r="A7881">
        <v>53</v>
      </c>
      <c r="B7881">
        <v>25</v>
      </c>
      <c r="C7881">
        <v>75</v>
      </c>
      <c r="D7881">
        <v>73</v>
      </c>
      <c r="E7881">
        <v>27</v>
      </c>
      <c r="F7881">
        <v>15</v>
      </c>
      <c r="G7881">
        <f t="shared" si="2586"/>
        <v>1</v>
      </c>
      <c r="H7881">
        <f t="shared" si="2587"/>
        <v>1</v>
      </c>
      <c r="I7881">
        <f t="shared" si="2588"/>
        <v>1</v>
      </c>
      <c r="J7881">
        <f t="shared" si="2589"/>
        <v>1</v>
      </c>
      <c r="K7881">
        <f t="shared" si="2590"/>
        <v>1</v>
      </c>
      <c r="L7881">
        <f t="shared" si="2591"/>
        <v>1</v>
      </c>
      <c r="M7881" s="1">
        <f t="shared" si="2592"/>
        <v>0</v>
      </c>
      <c r="N7881">
        <f t="shared" si="2593"/>
        <v>0</v>
      </c>
      <c r="O7881">
        <f t="shared" si="2594"/>
        <v>0</v>
      </c>
      <c r="P7881">
        <f t="shared" si="2595"/>
        <v>0</v>
      </c>
      <c r="Q7881">
        <f t="shared" si="2596"/>
        <v>0</v>
      </c>
      <c r="R7881">
        <f t="shared" si="2597"/>
        <v>0</v>
      </c>
      <c r="S7881">
        <f t="shared" si="2598"/>
        <v>0</v>
      </c>
      <c r="T7881" s="2">
        <f t="shared" si="2599"/>
        <v>0</v>
      </c>
      <c r="U7881">
        <f t="shared" si="2600"/>
        <v>53</v>
      </c>
      <c r="V7881">
        <f t="shared" si="2601"/>
        <v>25</v>
      </c>
      <c r="W7881">
        <f t="shared" si="2602"/>
        <v>75</v>
      </c>
      <c r="X7881">
        <f t="shared" si="2603"/>
        <v>73</v>
      </c>
      <c r="Y7881">
        <f t="shared" si="2604"/>
        <v>27</v>
      </c>
      <c r="Z7881">
        <f t="shared" si="2605"/>
        <v>15</v>
      </c>
      <c r="AA7881" t="b">
        <f t="shared" si="2606"/>
        <v>0</v>
      </c>
    </row>
    <row r="7882" spans="1:27" hidden="1">
      <c r="A7882">
        <v>89</v>
      </c>
      <c r="B7882">
        <v>56</v>
      </c>
      <c r="C7882">
        <v>27</v>
      </c>
      <c r="D7882">
        <v>39</v>
      </c>
      <c r="E7882">
        <v>88</v>
      </c>
      <c r="F7882">
        <v>71</v>
      </c>
      <c r="G7882">
        <f t="shared" si="2586"/>
        <v>1</v>
      </c>
      <c r="H7882">
        <f t="shared" si="2587"/>
        <v>1</v>
      </c>
      <c r="I7882">
        <f t="shared" si="2588"/>
        <v>1</v>
      </c>
      <c r="J7882">
        <f t="shared" si="2589"/>
        <v>1</v>
      </c>
      <c r="K7882">
        <f t="shared" si="2590"/>
        <v>1</v>
      </c>
      <c r="L7882">
        <f t="shared" si="2591"/>
        <v>1</v>
      </c>
      <c r="M7882" s="1">
        <f t="shared" si="2592"/>
        <v>0</v>
      </c>
      <c r="N7882">
        <f t="shared" si="2593"/>
        <v>0</v>
      </c>
      <c r="O7882">
        <f t="shared" si="2594"/>
        <v>0</v>
      </c>
      <c r="P7882">
        <f t="shared" si="2595"/>
        <v>0</v>
      </c>
      <c r="Q7882">
        <f t="shared" si="2596"/>
        <v>0</v>
      </c>
      <c r="R7882">
        <f t="shared" si="2597"/>
        <v>0</v>
      </c>
      <c r="S7882">
        <f t="shared" si="2598"/>
        <v>0</v>
      </c>
      <c r="T7882" s="2">
        <f t="shared" si="2599"/>
        <v>0</v>
      </c>
      <c r="U7882">
        <f t="shared" si="2600"/>
        <v>89</v>
      </c>
      <c r="V7882">
        <f t="shared" si="2601"/>
        <v>56</v>
      </c>
      <c r="W7882">
        <f t="shared" si="2602"/>
        <v>27</v>
      </c>
      <c r="X7882">
        <f t="shared" si="2603"/>
        <v>39</v>
      </c>
      <c r="Y7882">
        <f t="shared" si="2604"/>
        <v>88</v>
      </c>
      <c r="Z7882">
        <f t="shared" si="2605"/>
        <v>71</v>
      </c>
      <c r="AA7882" t="b">
        <f t="shared" si="2606"/>
        <v>0</v>
      </c>
    </row>
    <row r="7883" spans="1:27" hidden="1">
      <c r="A7883">
        <v>59</v>
      </c>
      <c r="B7883">
        <v>26</v>
      </c>
      <c r="C7883">
        <v>89</v>
      </c>
      <c r="D7883">
        <v>77</v>
      </c>
      <c r="E7883">
        <v>70</v>
      </c>
      <c r="F7883">
        <v>65</v>
      </c>
      <c r="G7883">
        <f t="shared" si="2586"/>
        <v>1</v>
      </c>
      <c r="H7883">
        <f t="shared" si="2587"/>
        <v>1</v>
      </c>
      <c r="I7883">
        <f t="shared" si="2588"/>
        <v>1</v>
      </c>
      <c r="J7883">
        <f t="shared" si="2589"/>
        <v>1</v>
      </c>
      <c r="K7883">
        <f t="shared" si="2590"/>
        <v>1</v>
      </c>
      <c r="L7883">
        <f t="shared" si="2591"/>
        <v>1</v>
      </c>
      <c r="M7883" s="1">
        <f t="shared" si="2592"/>
        <v>0</v>
      </c>
      <c r="N7883">
        <f t="shared" si="2593"/>
        <v>0</v>
      </c>
      <c r="O7883">
        <f t="shared" si="2594"/>
        <v>0</v>
      </c>
      <c r="P7883">
        <f t="shared" si="2595"/>
        <v>0</v>
      </c>
      <c r="Q7883">
        <f t="shared" si="2596"/>
        <v>0</v>
      </c>
      <c r="R7883">
        <f t="shared" si="2597"/>
        <v>0</v>
      </c>
      <c r="S7883">
        <f t="shared" si="2598"/>
        <v>0</v>
      </c>
      <c r="T7883" s="2">
        <f t="shared" si="2599"/>
        <v>0</v>
      </c>
      <c r="U7883">
        <f t="shared" si="2600"/>
        <v>59</v>
      </c>
      <c r="V7883">
        <f t="shared" si="2601"/>
        <v>26</v>
      </c>
      <c r="W7883">
        <f t="shared" si="2602"/>
        <v>89</v>
      </c>
      <c r="X7883">
        <f t="shared" si="2603"/>
        <v>77</v>
      </c>
      <c r="Y7883">
        <f t="shared" si="2604"/>
        <v>70</v>
      </c>
      <c r="Z7883">
        <f t="shared" si="2605"/>
        <v>65</v>
      </c>
      <c r="AA7883" t="b">
        <f t="shared" si="2606"/>
        <v>0</v>
      </c>
    </row>
    <row r="7884" spans="1:27" hidden="1">
      <c r="A7884">
        <v>63</v>
      </c>
      <c r="B7884">
        <v>52</v>
      </c>
      <c r="C7884">
        <v>25</v>
      </c>
      <c r="D7884">
        <v>78</v>
      </c>
      <c r="E7884">
        <v>41</v>
      </c>
      <c r="F7884">
        <v>90</v>
      </c>
      <c r="G7884">
        <f t="shared" si="2586"/>
        <v>1</v>
      </c>
      <c r="H7884">
        <f t="shared" si="2587"/>
        <v>1</v>
      </c>
      <c r="I7884">
        <f t="shared" si="2588"/>
        <v>1</v>
      </c>
      <c r="J7884">
        <f t="shared" si="2589"/>
        <v>1</v>
      </c>
      <c r="K7884">
        <f t="shared" si="2590"/>
        <v>1</v>
      </c>
      <c r="L7884">
        <f t="shared" si="2591"/>
        <v>1</v>
      </c>
      <c r="M7884" s="1">
        <f t="shared" si="2592"/>
        <v>0</v>
      </c>
      <c r="N7884">
        <f t="shared" si="2593"/>
        <v>0</v>
      </c>
      <c r="O7884">
        <f t="shared" si="2594"/>
        <v>0</v>
      </c>
      <c r="P7884">
        <f t="shared" si="2595"/>
        <v>0</v>
      </c>
      <c r="Q7884">
        <f t="shared" si="2596"/>
        <v>0</v>
      </c>
      <c r="R7884">
        <f t="shared" si="2597"/>
        <v>0</v>
      </c>
      <c r="S7884">
        <f t="shared" si="2598"/>
        <v>0</v>
      </c>
      <c r="T7884" s="2">
        <f t="shared" si="2599"/>
        <v>0</v>
      </c>
      <c r="U7884">
        <f t="shared" si="2600"/>
        <v>63</v>
      </c>
      <c r="V7884">
        <f t="shared" si="2601"/>
        <v>52</v>
      </c>
      <c r="W7884">
        <f t="shared" si="2602"/>
        <v>25</v>
      </c>
      <c r="X7884">
        <f t="shared" si="2603"/>
        <v>78</v>
      </c>
      <c r="Y7884">
        <f t="shared" si="2604"/>
        <v>41</v>
      </c>
      <c r="Z7884">
        <f t="shared" si="2605"/>
        <v>90</v>
      </c>
      <c r="AA7884" t="b">
        <f t="shared" si="2606"/>
        <v>0</v>
      </c>
    </row>
    <row r="7885" spans="1:27" hidden="1">
      <c r="A7885">
        <v>85</v>
      </c>
      <c r="B7885">
        <v>93</v>
      </c>
      <c r="C7885">
        <v>10</v>
      </c>
      <c r="D7885">
        <v>14</v>
      </c>
      <c r="E7885">
        <v>42</v>
      </c>
      <c r="F7885">
        <v>100</v>
      </c>
      <c r="G7885">
        <f t="shared" si="2586"/>
        <v>1</v>
      </c>
      <c r="H7885">
        <f t="shared" si="2587"/>
        <v>1</v>
      </c>
      <c r="I7885">
        <f t="shared" si="2588"/>
        <v>1</v>
      </c>
      <c r="J7885">
        <f t="shared" si="2589"/>
        <v>1</v>
      </c>
      <c r="K7885">
        <f t="shared" si="2590"/>
        <v>1</v>
      </c>
      <c r="L7885">
        <f t="shared" si="2591"/>
        <v>1</v>
      </c>
      <c r="M7885" s="1">
        <f t="shared" si="2592"/>
        <v>0</v>
      </c>
      <c r="N7885">
        <f t="shared" si="2593"/>
        <v>0</v>
      </c>
      <c r="O7885">
        <f t="shared" si="2594"/>
        <v>0</v>
      </c>
      <c r="P7885">
        <f t="shared" si="2595"/>
        <v>0</v>
      </c>
      <c r="Q7885">
        <f t="shared" si="2596"/>
        <v>0</v>
      </c>
      <c r="R7885">
        <f t="shared" si="2597"/>
        <v>0</v>
      </c>
      <c r="S7885">
        <f t="shared" si="2598"/>
        <v>0</v>
      </c>
      <c r="T7885" s="2">
        <f t="shared" si="2599"/>
        <v>0</v>
      </c>
      <c r="U7885">
        <f t="shared" si="2600"/>
        <v>85</v>
      </c>
      <c r="V7885">
        <f t="shared" si="2601"/>
        <v>93</v>
      </c>
      <c r="W7885">
        <f t="shared" si="2602"/>
        <v>10</v>
      </c>
      <c r="X7885">
        <f t="shared" si="2603"/>
        <v>14</v>
      </c>
      <c r="Y7885">
        <f t="shared" si="2604"/>
        <v>42</v>
      </c>
      <c r="Z7885">
        <f t="shared" si="2605"/>
        <v>100</v>
      </c>
      <c r="AA7885" t="b">
        <f t="shared" si="2606"/>
        <v>0</v>
      </c>
    </row>
    <row r="7886" spans="1:27" hidden="1">
      <c r="A7886">
        <v>88</v>
      </c>
      <c r="B7886">
        <v>30</v>
      </c>
      <c r="C7886">
        <v>24</v>
      </c>
      <c r="D7886">
        <v>31</v>
      </c>
      <c r="E7886">
        <v>62</v>
      </c>
      <c r="F7886">
        <v>19</v>
      </c>
      <c r="G7886">
        <f t="shared" si="2586"/>
        <v>1</v>
      </c>
      <c r="H7886">
        <f t="shared" si="2587"/>
        <v>1</v>
      </c>
      <c r="I7886">
        <f t="shared" si="2588"/>
        <v>1</v>
      </c>
      <c r="J7886">
        <f t="shared" si="2589"/>
        <v>1</v>
      </c>
      <c r="K7886">
        <f t="shared" si="2590"/>
        <v>1</v>
      </c>
      <c r="L7886">
        <f t="shared" si="2591"/>
        <v>1</v>
      </c>
      <c r="M7886" s="1">
        <f t="shared" si="2592"/>
        <v>0</v>
      </c>
      <c r="N7886">
        <f t="shared" si="2593"/>
        <v>0</v>
      </c>
      <c r="O7886">
        <f t="shared" si="2594"/>
        <v>0</v>
      </c>
      <c r="P7886">
        <f t="shared" si="2595"/>
        <v>0</v>
      </c>
      <c r="Q7886">
        <f t="shared" si="2596"/>
        <v>0</v>
      </c>
      <c r="R7886">
        <f t="shared" si="2597"/>
        <v>0</v>
      </c>
      <c r="S7886">
        <f t="shared" si="2598"/>
        <v>0</v>
      </c>
      <c r="T7886" s="2">
        <f t="shared" si="2599"/>
        <v>0</v>
      </c>
      <c r="U7886">
        <f t="shared" si="2600"/>
        <v>88</v>
      </c>
      <c r="V7886">
        <f t="shared" si="2601"/>
        <v>30</v>
      </c>
      <c r="W7886">
        <f t="shared" si="2602"/>
        <v>24</v>
      </c>
      <c r="X7886">
        <f t="shared" si="2603"/>
        <v>31</v>
      </c>
      <c r="Y7886">
        <f t="shared" si="2604"/>
        <v>62</v>
      </c>
      <c r="Z7886">
        <f t="shared" si="2605"/>
        <v>19</v>
      </c>
      <c r="AA7886" t="b">
        <f t="shared" si="2606"/>
        <v>0</v>
      </c>
    </row>
    <row r="7887" spans="1:27" hidden="1">
      <c r="A7887">
        <v>46</v>
      </c>
      <c r="B7887">
        <v>68</v>
      </c>
      <c r="C7887">
        <v>83</v>
      </c>
      <c r="D7887">
        <v>55</v>
      </c>
      <c r="E7887">
        <v>69</v>
      </c>
      <c r="F7887">
        <v>95</v>
      </c>
      <c r="G7887">
        <f t="shared" si="2586"/>
        <v>1</v>
      </c>
      <c r="H7887">
        <f t="shared" si="2587"/>
        <v>1</v>
      </c>
      <c r="I7887">
        <f t="shared" si="2588"/>
        <v>1</v>
      </c>
      <c r="J7887">
        <f t="shared" si="2589"/>
        <v>1</v>
      </c>
      <c r="K7887">
        <f t="shared" si="2590"/>
        <v>1</v>
      </c>
      <c r="L7887">
        <f t="shared" si="2591"/>
        <v>1</v>
      </c>
      <c r="M7887" s="1">
        <f t="shared" si="2592"/>
        <v>0</v>
      </c>
      <c r="N7887">
        <f t="shared" si="2593"/>
        <v>0</v>
      </c>
      <c r="O7887">
        <f t="shared" si="2594"/>
        <v>0</v>
      </c>
      <c r="P7887">
        <f t="shared" si="2595"/>
        <v>0</v>
      </c>
      <c r="Q7887">
        <f t="shared" si="2596"/>
        <v>0</v>
      </c>
      <c r="R7887">
        <f t="shared" si="2597"/>
        <v>0</v>
      </c>
      <c r="S7887">
        <f t="shared" si="2598"/>
        <v>0</v>
      </c>
      <c r="T7887" s="2">
        <f t="shared" si="2599"/>
        <v>0</v>
      </c>
      <c r="U7887">
        <f t="shared" si="2600"/>
        <v>46</v>
      </c>
      <c r="V7887">
        <f t="shared" si="2601"/>
        <v>68</v>
      </c>
      <c r="W7887">
        <f t="shared" si="2602"/>
        <v>83</v>
      </c>
      <c r="X7887">
        <f t="shared" si="2603"/>
        <v>55</v>
      </c>
      <c r="Y7887">
        <f t="shared" si="2604"/>
        <v>69</v>
      </c>
      <c r="Z7887">
        <f t="shared" si="2605"/>
        <v>95</v>
      </c>
      <c r="AA7887" t="b">
        <f t="shared" si="2606"/>
        <v>0</v>
      </c>
    </row>
    <row r="7888" spans="1:27" hidden="1">
      <c r="A7888">
        <v>66</v>
      </c>
      <c r="B7888">
        <v>37</v>
      </c>
      <c r="C7888">
        <v>72</v>
      </c>
      <c r="D7888">
        <v>86</v>
      </c>
      <c r="E7888">
        <v>91</v>
      </c>
      <c r="F7888">
        <v>100</v>
      </c>
      <c r="G7888">
        <f t="shared" si="2586"/>
        <v>1</v>
      </c>
      <c r="H7888">
        <f t="shared" si="2587"/>
        <v>1</v>
      </c>
      <c r="I7888">
        <f t="shared" si="2588"/>
        <v>1</v>
      </c>
      <c r="J7888">
        <f t="shared" si="2589"/>
        <v>1</v>
      </c>
      <c r="K7888">
        <f t="shared" si="2590"/>
        <v>1</v>
      </c>
      <c r="L7888">
        <f t="shared" si="2591"/>
        <v>1</v>
      </c>
      <c r="M7888" s="1">
        <f t="shared" si="2592"/>
        <v>0</v>
      </c>
      <c r="N7888">
        <f t="shared" si="2593"/>
        <v>0</v>
      </c>
      <c r="O7888">
        <f t="shared" si="2594"/>
        <v>0</v>
      </c>
      <c r="P7888">
        <f t="shared" si="2595"/>
        <v>0</v>
      </c>
      <c r="Q7888">
        <f t="shared" si="2596"/>
        <v>0</v>
      </c>
      <c r="R7888">
        <f t="shared" si="2597"/>
        <v>0</v>
      </c>
      <c r="S7888">
        <f t="shared" si="2598"/>
        <v>0</v>
      </c>
      <c r="T7888" s="2">
        <f t="shared" si="2599"/>
        <v>0</v>
      </c>
      <c r="U7888">
        <f t="shared" si="2600"/>
        <v>66</v>
      </c>
      <c r="V7888">
        <f t="shared" si="2601"/>
        <v>37</v>
      </c>
      <c r="W7888">
        <f t="shared" si="2602"/>
        <v>72</v>
      </c>
      <c r="X7888">
        <f t="shared" si="2603"/>
        <v>86</v>
      </c>
      <c r="Y7888">
        <f t="shared" si="2604"/>
        <v>91</v>
      </c>
      <c r="Z7888">
        <f t="shared" si="2605"/>
        <v>100</v>
      </c>
      <c r="AA7888" t="b">
        <f t="shared" si="2606"/>
        <v>0</v>
      </c>
    </row>
    <row r="7889" spans="1:27" hidden="1">
      <c r="A7889">
        <v>39</v>
      </c>
      <c r="B7889">
        <v>70</v>
      </c>
      <c r="C7889">
        <v>74</v>
      </c>
      <c r="D7889">
        <v>13</v>
      </c>
      <c r="E7889">
        <v>35</v>
      </c>
      <c r="F7889">
        <v>86</v>
      </c>
      <c r="G7889">
        <f t="shared" si="2586"/>
        <v>1</v>
      </c>
      <c r="H7889">
        <f t="shared" si="2587"/>
        <v>1</v>
      </c>
      <c r="I7889">
        <f t="shared" si="2588"/>
        <v>1</v>
      </c>
      <c r="J7889">
        <f t="shared" si="2589"/>
        <v>1</v>
      </c>
      <c r="K7889">
        <f t="shared" si="2590"/>
        <v>1</v>
      </c>
      <c r="L7889">
        <f t="shared" si="2591"/>
        <v>1</v>
      </c>
      <c r="M7889" s="1">
        <f t="shared" si="2592"/>
        <v>0</v>
      </c>
      <c r="N7889">
        <f t="shared" si="2593"/>
        <v>0</v>
      </c>
      <c r="O7889">
        <f t="shared" si="2594"/>
        <v>0</v>
      </c>
      <c r="P7889">
        <f t="shared" si="2595"/>
        <v>0</v>
      </c>
      <c r="Q7889">
        <f t="shared" si="2596"/>
        <v>0</v>
      </c>
      <c r="R7889">
        <f t="shared" si="2597"/>
        <v>0</v>
      </c>
      <c r="S7889">
        <f t="shared" si="2598"/>
        <v>0</v>
      </c>
      <c r="T7889" s="2">
        <f t="shared" si="2599"/>
        <v>0</v>
      </c>
      <c r="U7889">
        <f t="shared" si="2600"/>
        <v>39</v>
      </c>
      <c r="V7889">
        <f t="shared" si="2601"/>
        <v>70</v>
      </c>
      <c r="W7889">
        <f t="shared" si="2602"/>
        <v>74</v>
      </c>
      <c r="X7889">
        <f t="shared" si="2603"/>
        <v>13</v>
      </c>
      <c r="Y7889">
        <f t="shared" si="2604"/>
        <v>35</v>
      </c>
      <c r="Z7889">
        <f t="shared" si="2605"/>
        <v>86</v>
      </c>
      <c r="AA7889" t="b">
        <f t="shared" si="2606"/>
        <v>0</v>
      </c>
    </row>
    <row r="7890" spans="1:27" hidden="1">
      <c r="A7890">
        <v>38</v>
      </c>
      <c r="B7890">
        <v>62</v>
      </c>
      <c r="C7890">
        <v>70</v>
      </c>
      <c r="D7890">
        <v>94</v>
      </c>
      <c r="E7890">
        <v>14</v>
      </c>
      <c r="F7890">
        <v>93</v>
      </c>
      <c r="G7890">
        <f t="shared" si="2586"/>
        <v>1</v>
      </c>
      <c r="H7890">
        <f t="shared" si="2587"/>
        <v>1</v>
      </c>
      <c r="I7890">
        <f t="shared" si="2588"/>
        <v>1</v>
      </c>
      <c r="J7890">
        <f t="shared" si="2589"/>
        <v>1</v>
      </c>
      <c r="K7890">
        <f t="shared" si="2590"/>
        <v>1</v>
      </c>
      <c r="L7890">
        <f t="shared" si="2591"/>
        <v>1</v>
      </c>
      <c r="M7890" s="1">
        <f t="shared" si="2592"/>
        <v>0</v>
      </c>
      <c r="N7890">
        <f t="shared" si="2593"/>
        <v>0</v>
      </c>
      <c r="O7890">
        <f t="shared" si="2594"/>
        <v>0</v>
      </c>
      <c r="P7890">
        <f t="shared" si="2595"/>
        <v>0</v>
      </c>
      <c r="Q7890">
        <f t="shared" si="2596"/>
        <v>0</v>
      </c>
      <c r="R7890">
        <f t="shared" si="2597"/>
        <v>0</v>
      </c>
      <c r="S7890">
        <f t="shared" si="2598"/>
        <v>0</v>
      </c>
      <c r="T7890" s="2">
        <f t="shared" si="2599"/>
        <v>0</v>
      </c>
      <c r="U7890">
        <f t="shared" si="2600"/>
        <v>38</v>
      </c>
      <c r="V7890">
        <f t="shared" si="2601"/>
        <v>62</v>
      </c>
      <c r="W7890">
        <f t="shared" si="2602"/>
        <v>70</v>
      </c>
      <c r="X7890">
        <f t="shared" si="2603"/>
        <v>94</v>
      </c>
      <c r="Y7890">
        <f t="shared" si="2604"/>
        <v>14</v>
      </c>
      <c r="Z7890">
        <f t="shared" si="2605"/>
        <v>93</v>
      </c>
      <c r="AA7890" t="b">
        <f t="shared" si="2606"/>
        <v>0</v>
      </c>
    </row>
    <row r="7891" spans="1:27">
      <c r="A7891">
        <v>76</v>
      </c>
      <c r="B7891">
        <v>37</v>
      </c>
      <c r="C7891">
        <v>74</v>
      </c>
      <c r="D7891">
        <v>82</v>
      </c>
      <c r="E7891">
        <v>88</v>
      </c>
      <c r="F7891">
        <v>74</v>
      </c>
      <c r="G7891">
        <f t="shared" si="2586"/>
        <v>1</v>
      </c>
      <c r="H7891">
        <f t="shared" si="2587"/>
        <v>1</v>
      </c>
      <c r="I7891">
        <f t="shared" si="2588"/>
        <v>2</v>
      </c>
      <c r="J7891">
        <f t="shared" si="2589"/>
        <v>1</v>
      </c>
      <c r="K7891">
        <f t="shared" si="2590"/>
        <v>1</v>
      </c>
      <c r="L7891">
        <f t="shared" si="2591"/>
        <v>2</v>
      </c>
      <c r="M7891" s="1">
        <f t="shared" si="2592"/>
        <v>2</v>
      </c>
      <c r="N7891">
        <f t="shared" si="2593"/>
        <v>0</v>
      </c>
      <c r="O7891">
        <f t="shared" si="2594"/>
        <v>0</v>
      </c>
      <c r="P7891">
        <f t="shared" si="2595"/>
        <v>74</v>
      </c>
      <c r="Q7891">
        <f t="shared" si="2596"/>
        <v>0</v>
      </c>
      <c r="R7891">
        <f t="shared" si="2597"/>
        <v>0</v>
      </c>
      <c r="S7891">
        <f t="shared" si="2598"/>
        <v>74</v>
      </c>
      <c r="T7891" s="2">
        <f t="shared" si="2599"/>
        <v>74</v>
      </c>
      <c r="U7891">
        <f t="shared" si="2600"/>
        <v>76</v>
      </c>
      <c r="V7891">
        <f t="shared" si="2601"/>
        <v>37</v>
      </c>
      <c r="W7891" t="str">
        <f t="shared" si="2602"/>
        <v/>
      </c>
      <c r="X7891">
        <f t="shared" si="2603"/>
        <v>82</v>
      </c>
      <c r="Y7891">
        <f t="shared" si="2604"/>
        <v>88</v>
      </c>
      <c r="Z7891" t="str">
        <f t="shared" si="2605"/>
        <v/>
      </c>
      <c r="AA7891" t="b">
        <f t="shared" si="2606"/>
        <v>1</v>
      </c>
    </row>
    <row r="7892" spans="1:27" hidden="1">
      <c r="A7892">
        <v>46</v>
      </c>
      <c r="B7892">
        <v>46</v>
      </c>
      <c r="C7892">
        <v>57</v>
      </c>
      <c r="D7892">
        <v>91</v>
      </c>
      <c r="E7892">
        <v>31</v>
      </c>
      <c r="F7892">
        <v>54</v>
      </c>
      <c r="G7892">
        <f t="shared" si="2586"/>
        <v>2</v>
      </c>
      <c r="H7892">
        <f t="shared" si="2587"/>
        <v>2</v>
      </c>
      <c r="I7892">
        <f t="shared" si="2588"/>
        <v>1</v>
      </c>
      <c r="J7892">
        <f t="shared" si="2589"/>
        <v>1</v>
      </c>
      <c r="K7892">
        <f t="shared" si="2590"/>
        <v>1</v>
      </c>
      <c r="L7892">
        <f t="shared" si="2591"/>
        <v>1</v>
      </c>
      <c r="M7892" s="1">
        <f t="shared" si="2592"/>
        <v>2</v>
      </c>
      <c r="N7892">
        <f t="shared" si="2593"/>
        <v>46</v>
      </c>
      <c r="O7892">
        <f t="shared" si="2594"/>
        <v>46</v>
      </c>
      <c r="P7892">
        <f t="shared" si="2595"/>
        <v>0</v>
      </c>
      <c r="Q7892">
        <f t="shared" si="2596"/>
        <v>0</v>
      </c>
      <c r="R7892">
        <f t="shared" si="2597"/>
        <v>0</v>
      </c>
      <c r="S7892">
        <f t="shared" si="2598"/>
        <v>0</v>
      </c>
      <c r="T7892" s="2">
        <f t="shared" si="2599"/>
        <v>46</v>
      </c>
      <c r="U7892" t="str">
        <f t="shared" si="2600"/>
        <v/>
      </c>
      <c r="V7892" t="str">
        <f t="shared" si="2601"/>
        <v/>
      </c>
      <c r="W7892">
        <f t="shared" si="2602"/>
        <v>57</v>
      </c>
      <c r="X7892">
        <f t="shared" si="2603"/>
        <v>91</v>
      </c>
      <c r="Y7892">
        <f t="shared" si="2604"/>
        <v>31</v>
      </c>
      <c r="Z7892">
        <f t="shared" si="2605"/>
        <v>54</v>
      </c>
      <c r="AA7892" t="b">
        <f t="shared" si="2606"/>
        <v>0</v>
      </c>
    </row>
    <row r="7893" spans="1:27" hidden="1">
      <c r="A7893">
        <v>88</v>
      </c>
      <c r="B7893">
        <v>68</v>
      </c>
      <c r="C7893">
        <v>46</v>
      </c>
      <c r="D7893">
        <v>93</v>
      </c>
      <c r="E7893">
        <v>71</v>
      </c>
      <c r="F7893">
        <v>54</v>
      </c>
      <c r="G7893">
        <f t="shared" si="2586"/>
        <v>1</v>
      </c>
      <c r="H7893">
        <f t="shared" si="2587"/>
        <v>1</v>
      </c>
      <c r="I7893">
        <f t="shared" si="2588"/>
        <v>1</v>
      </c>
      <c r="J7893">
        <f t="shared" si="2589"/>
        <v>1</v>
      </c>
      <c r="K7893">
        <f t="shared" si="2590"/>
        <v>1</v>
      </c>
      <c r="L7893">
        <f t="shared" si="2591"/>
        <v>1</v>
      </c>
      <c r="M7893" s="1">
        <f t="shared" si="2592"/>
        <v>0</v>
      </c>
      <c r="N7893">
        <f t="shared" si="2593"/>
        <v>0</v>
      </c>
      <c r="O7893">
        <f t="shared" si="2594"/>
        <v>0</v>
      </c>
      <c r="P7893">
        <f t="shared" si="2595"/>
        <v>0</v>
      </c>
      <c r="Q7893">
        <f t="shared" si="2596"/>
        <v>0</v>
      </c>
      <c r="R7893">
        <f t="shared" si="2597"/>
        <v>0</v>
      </c>
      <c r="S7893">
        <f t="shared" si="2598"/>
        <v>0</v>
      </c>
      <c r="T7893" s="2">
        <f t="shared" si="2599"/>
        <v>0</v>
      </c>
      <c r="U7893">
        <f t="shared" si="2600"/>
        <v>88</v>
      </c>
      <c r="V7893">
        <f t="shared" si="2601"/>
        <v>68</v>
      </c>
      <c r="W7893">
        <f t="shared" si="2602"/>
        <v>46</v>
      </c>
      <c r="X7893">
        <f t="shared" si="2603"/>
        <v>93</v>
      </c>
      <c r="Y7893">
        <f t="shared" si="2604"/>
        <v>71</v>
      </c>
      <c r="Z7893">
        <f t="shared" si="2605"/>
        <v>54</v>
      </c>
      <c r="AA7893" t="b">
        <f t="shared" si="2606"/>
        <v>0</v>
      </c>
    </row>
    <row r="7894" spans="1:27" hidden="1">
      <c r="A7894">
        <v>76</v>
      </c>
      <c r="B7894">
        <v>85</v>
      </c>
      <c r="C7894">
        <v>22</v>
      </c>
      <c r="D7894">
        <v>22</v>
      </c>
      <c r="E7894">
        <v>97</v>
      </c>
      <c r="F7894">
        <v>37</v>
      </c>
      <c r="G7894">
        <f t="shared" si="2586"/>
        <v>1</v>
      </c>
      <c r="H7894">
        <f t="shared" si="2587"/>
        <v>1</v>
      </c>
      <c r="I7894">
        <f t="shared" si="2588"/>
        <v>2</v>
      </c>
      <c r="J7894">
        <f t="shared" si="2589"/>
        <v>2</v>
      </c>
      <c r="K7894">
        <f t="shared" si="2590"/>
        <v>1</v>
      </c>
      <c r="L7894">
        <f t="shared" si="2591"/>
        <v>1</v>
      </c>
      <c r="M7894" s="1">
        <f t="shared" si="2592"/>
        <v>2</v>
      </c>
      <c r="N7894">
        <f t="shared" si="2593"/>
        <v>0</v>
      </c>
      <c r="O7894">
        <f t="shared" si="2594"/>
        <v>0</v>
      </c>
      <c r="P7894">
        <f t="shared" si="2595"/>
        <v>22</v>
      </c>
      <c r="Q7894">
        <f t="shared" si="2596"/>
        <v>22</v>
      </c>
      <c r="R7894">
        <f t="shared" si="2597"/>
        <v>0</v>
      </c>
      <c r="S7894">
        <f t="shared" si="2598"/>
        <v>0</v>
      </c>
      <c r="T7894" s="2">
        <f t="shared" si="2599"/>
        <v>22</v>
      </c>
      <c r="U7894">
        <f t="shared" si="2600"/>
        <v>76</v>
      </c>
      <c r="V7894">
        <f t="shared" si="2601"/>
        <v>85</v>
      </c>
      <c r="W7894" t="str">
        <f t="shared" si="2602"/>
        <v/>
      </c>
      <c r="X7894" t="str">
        <f t="shared" si="2603"/>
        <v/>
      </c>
      <c r="Y7894">
        <f t="shared" si="2604"/>
        <v>97</v>
      </c>
      <c r="Z7894">
        <f t="shared" si="2605"/>
        <v>37</v>
      </c>
      <c r="AA7894" t="b">
        <f t="shared" si="2606"/>
        <v>0</v>
      </c>
    </row>
    <row r="7895" spans="1:27" hidden="1">
      <c r="A7895">
        <v>12</v>
      </c>
      <c r="B7895">
        <v>77</v>
      </c>
      <c r="C7895">
        <v>79</v>
      </c>
      <c r="D7895">
        <v>54</v>
      </c>
      <c r="E7895">
        <v>18</v>
      </c>
      <c r="F7895">
        <v>78</v>
      </c>
      <c r="G7895">
        <f t="shared" si="2586"/>
        <v>1</v>
      </c>
      <c r="H7895">
        <f t="shared" si="2587"/>
        <v>1</v>
      </c>
      <c r="I7895">
        <f t="shared" si="2588"/>
        <v>1</v>
      </c>
      <c r="J7895">
        <f t="shared" si="2589"/>
        <v>1</v>
      </c>
      <c r="K7895">
        <f t="shared" si="2590"/>
        <v>1</v>
      </c>
      <c r="L7895">
        <f t="shared" si="2591"/>
        <v>1</v>
      </c>
      <c r="M7895" s="1">
        <f t="shared" si="2592"/>
        <v>0</v>
      </c>
      <c r="N7895">
        <f t="shared" si="2593"/>
        <v>0</v>
      </c>
      <c r="O7895">
        <f t="shared" si="2594"/>
        <v>0</v>
      </c>
      <c r="P7895">
        <f t="shared" si="2595"/>
        <v>0</v>
      </c>
      <c r="Q7895">
        <f t="shared" si="2596"/>
        <v>0</v>
      </c>
      <c r="R7895">
        <f t="shared" si="2597"/>
        <v>0</v>
      </c>
      <c r="S7895">
        <f t="shared" si="2598"/>
        <v>0</v>
      </c>
      <c r="T7895" s="2">
        <f t="shared" si="2599"/>
        <v>0</v>
      </c>
      <c r="U7895">
        <f t="shared" si="2600"/>
        <v>12</v>
      </c>
      <c r="V7895">
        <f t="shared" si="2601"/>
        <v>77</v>
      </c>
      <c r="W7895">
        <f t="shared" si="2602"/>
        <v>79</v>
      </c>
      <c r="X7895">
        <f t="shared" si="2603"/>
        <v>54</v>
      </c>
      <c r="Y7895">
        <f t="shared" si="2604"/>
        <v>18</v>
      </c>
      <c r="Z7895">
        <f t="shared" si="2605"/>
        <v>78</v>
      </c>
      <c r="AA7895" t="b">
        <f t="shared" si="2606"/>
        <v>0</v>
      </c>
    </row>
    <row r="7896" spans="1:27" hidden="1">
      <c r="A7896">
        <v>94</v>
      </c>
      <c r="B7896">
        <v>32</v>
      </c>
      <c r="C7896">
        <v>39</v>
      </c>
      <c r="D7896">
        <v>74</v>
      </c>
      <c r="E7896">
        <v>52</v>
      </c>
      <c r="F7896">
        <v>98</v>
      </c>
      <c r="G7896">
        <f t="shared" si="2586"/>
        <v>1</v>
      </c>
      <c r="H7896">
        <f t="shared" si="2587"/>
        <v>1</v>
      </c>
      <c r="I7896">
        <f t="shared" si="2588"/>
        <v>1</v>
      </c>
      <c r="J7896">
        <f t="shared" si="2589"/>
        <v>1</v>
      </c>
      <c r="K7896">
        <f t="shared" si="2590"/>
        <v>1</v>
      </c>
      <c r="L7896">
        <f t="shared" si="2591"/>
        <v>1</v>
      </c>
      <c r="M7896" s="1">
        <f t="shared" si="2592"/>
        <v>0</v>
      </c>
      <c r="N7896">
        <f t="shared" si="2593"/>
        <v>0</v>
      </c>
      <c r="O7896">
        <f t="shared" si="2594"/>
        <v>0</v>
      </c>
      <c r="P7896">
        <f t="shared" si="2595"/>
        <v>0</v>
      </c>
      <c r="Q7896">
        <f t="shared" si="2596"/>
        <v>0</v>
      </c>
      <c r="R7896">
        <f t="shared" si="2597"/>
        <v>0</v>
      </c>
      <c r="S7896">
        <f t="shared" si="2598"/>
        <v>0</v>
      </c>
      <c r="T7896" s="2">
        <f t="shared" si="2599"/>
        <v>0</v>
      </c>
      <c r="U7896">
        <f t="shared" si="2600"/>
        <v>94</v>
      </c>
      <c r="V7896">
        <f t="shared" si="2601"/>
        <v>32</v>
      </c>
      <c r="W7896">
        <f t="shared" si="2602"/>
        <v>39</v>
      </c>
      <c r="X7896">
        <f t="shared" si="2603"/>
        <v>74</v>
      </c>
      <c r="Y7896">
        <f t="shared" si="2604"/>
        <v>52</v>
      </c>
      <c r="Z7896">
        <f t="shared" si="2605"/>
        <v>98</v>
      </c>
      <c r="AA7896" t="b">
        <f t="shared" si="2606"/>
        <v>0</v>
      </c>
    </row>
    <row r="7897" spans="1:27" hidden="1">
      <c r="A7897">
        <v>90</v>
      </c>
      <c r="B7897">
        <v>100</v>
      </c>
      <c r="C7897">
        <v>59</v>
      </c>
      <c r="D7897">
        <v>75</v>
      </c>
      <c r="E7897">
        <v>99</v>
      </c>
      <c r="F7897">
        <v>88</v>
      </c>
      <c r="G7897">
        <f t="shared" si="2586"/>
        <v>1</v>
      </c>
      <c r="H7897">
        <f t="shared" si="2587"/>
        <v>1</v>
      </c>
      <c r="I7897">
        <f t="shared" si="2588"/>
        <v>1</v>
      </c>
      <c r="J7897">
        <f t="shared" si="2589"/>
        <v>1</v>
      </c>
      <c r="K7897">
        <f t="shared" si="2590"/>
        <v>1</v>
      </c>
      <c r="L7897">
        <f t="shared" si="2591"/>
        <v>1</v>
      </c>
      <c r="M7897" s="1">
        <f t="shared" si="2592"/>
        <v>0</v>
      </c>
      <c r="N7897">
        <f t="shared" si="2593"/>
        <v>0</v>
      </c>
      <c r="O7897">
        <f t="shared" si="2594"/>
        <v>0</v>
      </c>
      <c r="P7897">
        <f t="shared" si="2595"/>
        <v>0</v>
      </c>
      <c r="Q7897">
        <f t="shared" si="2596"/>
        <v>0</v>
      </c>
      <c r="R7897">
        <f t="shared" si="2597"/>
        <v>0</v>
      </c>
      <c r="S7897">
        <f t="shared" si="2598"/>
        <v>0</v>
      </c>
      <c r="T7897" s="2">
        <f t="shared" si="2599"/>
        <v>0</v>
      </c>
      <c r="U7897">
        <f t="shared" si="2600"/>
        <v>90</v>
      </c>
      <c r="V7897">
        <f t="shared" si="2601"/>
        <v>100</v>
      </c>
      <c r="W7897">
        <f t="shared" si="2602"/>
        <v>59</v>
      </c>
      <c r="X7897">
        <f t="shared" si="2603"/>
        <v>75</v>
      </c>
      <c r="Y7897">
        <f t="shared" si="2604"/>
        <v>99</v>
      </c>
      <c r="Z7897">
        <f t="shared" si="2605"/>
        <v>88</v>
      </c>
      <c r="AA7897" t="b">
        <f t="shared" si="2606"/>
        <v>0</v>
      </c>
    </row>
    <row r="7898" spans="1:27" hidden="1">
      <c r="A7898">
        <v>55</v>
      </c>
      <c r="B7898">
        <v>12</v>
      </c>
      <c r="C7898">
        <v>90</v>
      </c>
      <c r="D7898">
        <v>51</v>
      </c>
      <c r="E7898">
        <v>28</v>
      </c>
      <c r="F7898">
        <v>28</v>
      </c>
      <c r="G7898">
        <f t="shared" si="2586"/>
        <v>1</v>
      </c>
      <c r="H7898">
        <f t="shared" si="2587"/>
        <v>1</v>
      </c>
      <c r="I7898">
        <f t="shared" si="2588"/>
        <v>1</v>
      </c>
      <c r="J7898">
        <f t="shared" si="2589"/>
        <v>1</v>
      </c>
      <c r="K7898">
        <f t="shared" si="2590"/>
        <v>2</v>
      </c>
      <c r="L7898">
        <f t="shared" si="2591"/>
        <v>2</v>
      </c>
      <c r="M7898" s="1">
        <f t="shared" si="2592"/>
        <v>2</v>
      </c>
      <c r="N7898">
        <f t="shared" si="2593"/>
        <v>0</v>
      </c>
      <c r="O7898">
        <f t="shared" si="2594"/>
        <v>0</v>
      </c>
      <c r="P7898">
        <f t="shared" si="2595"/>
        <v>0</v>
      </c>
      <c r="Q7898">
        <f t="shared" si="2596"/>
        <v>0</v>
      </c>
      <c r="R7898">
        <f t="shared" si="2597"/>
        <v>28</v>
      </c>
      <c r="S7898">
        <f t="shared" si="2598"/>
        <v>28</v>
      </c>
      <c r="T7898" s="2">
        <f t="shared" si="2599"/>
        <v>28</v>
      </c>
      <c r="U7898">
        <f t="shared" si="2600"/>
        <v>55</v>
      </c>
      <c r="V7898">
        <f t="shared" si="2601"/>
        <v>12</v>
      </c>
      <c r="W7898">
        <f t="shared" si="2602"/>
        <v>90</v>
      </c>
      <c r="X7898">
        <f t="shared" si="2603"/>
        <v>51</v>
      </c>
      <c r="Y7898" t="str">
        <f t="shared" si="2604"/>
        <v/>
      </c>
      <c r="Z7898" t="str">
        <f t="shared" si="2605"/>
        <v/>
      </c>
      <c r="AA7898" t="b">
        <f t="shared" si="2606"/>
        <v>0</v>
      </c>
    </row>
    <row r="7899" spans="1:27" hidden="1">
      <c r="A7899">
        <v>68</v>
      </c>
      <c r="B7899">
        <v>54</v>
      </c>
      <c r="C7899">
        <v>53</v>
      </c>
      <c r="D7899">
        <v>93</v>
      </c>
      <c r="E7899">
        <v>50</v>
      </c>
      <c r="F7899">
        <v>37</v>
      </c>
      <c r="G7899">
        <f t="shared" si="2586"/>
        <v>1</v>
      </c>
      <c r="H7899">
        <f t="shared" si="2587"/>
        <v>1</v>
      </c>
      <c r="I7899">
        <f t="shared" si="2588"/>
        <v>1</v>
      </c>
      <c r="J7899">
        <f t="shared" si="2589"/>
        <v>1</v>
      </c>
      <c r="K7899">
        <f t="shared" si="2590"/>
        <v>1</v>
      </c>
      <c r="L7899">
        <f t="shared" si="2591"/>
        <v>1</v>
      </c>
      <c r="M7899" s="1">
        <f t="shared" si="2592"/>
        <v>0</v>
      </c>
      <c r="N7899">
        <f t="shared" si="2593"/>
        <v>0</v>
      </c>
      <c r="O7899">
        <f t="shared" si="2594"/>
        <v>0</v>
      </c>
      <c r="P7899">
        <f t="shared" si="2595"/>
        <v>0</v>
      </c>
      <c r="Q7899">
        <f t="shared" si="2596"/>
        <v>0</v>
      </c>
      <c r="R7899">
        <f t="shared" si="2597"/>
        <v>0</v>
      </c>
      <c r="S7899">
        <f t="shared" si="2598"/>
        <v>0</v>
      </c>
      <c r="T7899" s="2">
        <f t="shared" si="2599"/>
        <v>0</v>
      </c>
      <c r="U7899">
        <f t="shared" si="2600"/>
        <v>68</v>
      </c>
      <c r="V7899">
        <f t="shared" si="2601"/>
        <v>54</v>
      </c>
      <c r="W7899">
        <f t="shared" si="2602"/>
        <v>53</v>
      </c>
      <c r="X7899">
        <f t="shared" si="2603"/>
        <v>93</v>
      </c>
      <c r="Y7899">
        <f t="shared" si="2604"/>
        <v>50</v>
      </c>
      <c r="Z7899">
        <f t="shared" si="2605"/>
        <v>37</v>
      </c>
      <c r="AA7899" t="b">
        <f t="shared" si="2606"/>
        <v>0</v>
      </c>
    </row>
    <row r="7900" spans="1:27" hidden="1">
      <c r="A7900">
        <v>10</v>
      </c>
      <c r="B7900">
        <v>90</v>
      </c>
      <c r="C7900">
        <v>55</v>
      </c>
      <c r="D7900">
        <v>87</v>
      </c>
      <c r="E7900">
        <v>77</v>
      </c>
      <c r="F7900">
        <v>58</v>
      </c>
      <c r="G7900">
        <f t="shared" si="2586"/>
        <v>1</v>
      </c>
      <c r="H7900">
        <f t="shared" si="2587"/>
        <v>1</v>
      </c>
      <c r="I7900">
        <f t="shared" si="2588"/>
        <v>1</v>
      </c>
      <c r="J7900">
        <f t="shared" si="2589"/>
        <v>1</v>
      </c>
      <c r="K7900">
        <f t="shared" si="2590"/>
        <v>1</v>
      </c>
      <c r="L7900">
        <f t="shared" si="2591"/>
        <v>1</v>
      </c>
      <c r="M7900" s="1">
        <f t="shared" si="2592"/>
        <v>0</v>
      </c>
      <c r="N7900">
        <f t="shared" si="2593"/>
        <v>0</v>
      </c>
      <c r="O7900">
        <f t="shared" si="2594"/>
        <v>0</v>
      </c>
      <c r="P7900">
        <f t="shared" si="2595"/>
        <v>0</v>
      </c>
      <c r="Q7900">
        <f t="shared" si="2596"/>
        <v>0</v>
      </c>
      <c r="R7900">
        <f t="shared" si="2597"/>
        <v>0</v>
      </c>
      <c r="S7900">
        <f t="shared" si="2598"/>
        <v>0</v>
      </c>
      <c r="T7900" s="2">
        <f t="shared" si="2599"/>
        <v>0</v>
      </c>
      <c r="U7900">
        <f t="shared" si="2600"/>
        <v>10</v>
      </c>
      <c r="V7900">
        <f t="shared" si="2601"/>
        <v>90</v>
      </c>
      <c r="W7900">
        <f t="shared" si="2602"/>
        <v>55</v>
      </c>
      <c r="X7900">
        <f t="shared" si="2603"/>
        <v>87</v>
      </c>
      <c r="Y7900">
        <f t="shared" si="2604"/>
        <v>77</v>
      </c>
      <c r="Z7900">
        <f t="shared" si="2605"/>
        <v>58</v>
      </c>
      <c r="AA7900" t="b">
        <f t="shared" si="2606"/>
        <v>0</v>
      </c>
    </row>
    <row r="7901" spans="1:27" hidden="1">
      <c r="A7901">
        <v>14</v>
      </c>
      <c r="B7901">
        <v>18</v>
      </c>
      <c r="C7901">
        <v>39</v>
      </c>
      <c r="D7901">
        <v>13</v>
      </c>
      <c r="E7901">
        <v>40</v>
      </c>
      <c r="F7901">
        <v>66</v>
      </c>
      <c r="G7901">
        <f t="shared" si="2586"/>
        <v>1</v>
      </c>
      <c r="H7901">
        <f t="shared" si="2587"/>
        <v>1</v>
      </c>
      <c r="I7901">
        <f t="shared" si="2588"/>
        <v>1</v>
      </c>
      <c r="J7901">
        <f t="shared" si="2589"/>
        <v>1</v>
      </c>
      <c r="K7901">
        <f t="shared" si="2590"/>
        <v>1</v>
      </c>
      <c r="L7901">
        <f t="shared" si="2591"/>
        <v>1</v>
      </c>
      <c r="M7901" s="1">
        <f t="shared" si="2592"/>
        <v>0</v>
      </c>
      <c r="N7901">
        <f t="shared" si="2593"/>
        <v>0</v>
      </c>
      <c r="O7901">
        <f t="shared" si="2594"/>
        <v>0</v>
      </c>
      <c r="P7901">
        <f t="shared" si="2595"/>
        <v>0</v>
      </c>
      <c r="Q7901">
        <f t="shared" si="2596"/>
        <v>0</v>
      </c>
      <c r="R7901">
        <f t="shared" si="2597"/>
        <v>0</v>
      </c>
      <c r="S7901">
        <f t="shared" si="2598"/>
        <v>0</v>
      </c>
      <c r="T7901" s="2">
        <f t="shared" si="2599"/>
        <v>0</v>
      </c>
      <c r="U7901">
        <f t="shared" si="2600"/>
        <v>14</v>
      </c>
      <c r="V7901">
        <f t="shared" si="2601"/>
        <v>18</v>
      </c>
      <c r="W7901">
        <f t="shared" si="2602"/>
        <v>39</v>
      </c>
      <c r="X7901">
        <f t="shared" si="2603"/>
        <v>13</v>
      </c>
      <c r="Y7901">
        <f t="shared" si="2604"/>
        <v>40</v>
      </c>
      <c r="Z7901">
        <f t="shared" si="2605"/>
        <v>66</v>
      </c>
      <c r="AA7901" t="b">
        <f t="shared" si="2606"/>
        <v>0</v>
      </c>
    </row>
    <row r="7902" spans="1:27" hidden="1">
      <c r="A7902">
        <v>54</v>
      </c>
      <c r="B7902">
        <v>37</v>
      </c>
      <c r="C7902">
        <v>90</v>
      </c>
      <c r="D7902">
        <v>87</v>
      </c>
      <c r="E7902">
        <v>37</v>
      </c>
      <c r="F7902">
        <v>89</v>
      </c>
      <c r="G7902">
        <f t="shared" si="2586"/>
        <v>1</v>
      </c>
      <c r="H7902">
        <f t="shared" si="2587"/>
        <v>2</v>
      </c>
      <c r="I7902">
        <f t="shared" si="2588"/>
        <v>1</v>
      </c>
      <c r="J7902">
        <f t="shared" si="2589"/>
        <v>1</v>
      </c>
      <c r="K7902">
        <f t="shared" si="2590"/>
        <v>2</v>
      </c>
      <c r="L7902">
        <f t="shared" si="2591"/>
        <v>1</v>
      </c>
      <c r="M7902" s="1">
        <f t="shared" si="2592"/>
        <v>2</v>
      </c>
      <c r="N7902">
        <f t="shared" si="2593"/>
        <v>0</v>
      </c>
      <c r="O7902">
        <f t="shared" si="2594"/>
        <v>37</v>
      </c>
      <c r="P7902">
        <f t="shared" si="2595"/>
        <v>0</v>
      </c>
      <c r="Q7902">
        <f t="shared" si="2596"/>
        <v>0</v>
      </c>
      <c r="R7902">
        <f t="shared" si="2597"/>
        <v>37</v>
      </c>
      <c r="S7902">
        <f t="shared" si="2598"/>
        <v>0</v>
      </c>
      <c r="T7902" s="2">
        <f t="shared" si="2599"/>
        <v>37</v>
      </c>
      <c r="U7902">
        <f t="shared" si="2600"/>
        <v>54</v>
      </c>
      <c r="V7902" t="str">
        <f t="shared" si="2601"/>
        <v/>
      </c>
      <c r="W7902">
        <f t="shared" si="2602"/>
        <v>90</v>
      </c>
      <c r="X7902">
        <f t="shared" si="2603"/>
        <v>87</v>
      </c>
      <c r="Y7902" t="str">
        <f t="shared" si="2604"/>
        <v/>
      </c>
      <c r="Z7902">
        <f t="shared" si="2605"/>
        <v>89</v>
      </c>
      <c r="AA7902" t="b">
        <f t="shared" si="2606"/>
        <v>0</v>
      </c>
    </row>
    <row r="7903" spans="1:27" hidden="1">
      <c r="A7903">
        <v>29</v>
      </c>
      <c r="B7903">
        <v>56</v>
      </c>
      <c r="C7903">
        <v>100</v>
      </c>
      <c r="D7903">
        <v>78</v>
      </c>
      <c r="E7903">
        <v>19</v>
      </c>
      <c r="F7903">
        <v>53</v>
      </c>
      <c r="G7903">
        <f t="shared" si="2586"/>
        <v>1</v>
      </c>
      <c r="H7903">
        <f t="shared" si="2587"/>
        <v>1</v>
      </c>
      <c r="I7903">
        <f t="shared" si="2588"/>
        <v>1</v>
      </c>
      <c r="J7903">
        <f t="shared" si="2589"/>
        <v>1</v>
      </c>
      <c r="K7903">
        <f t="shared" si="2590"/>
        <v>1</v>
      </c>
      <c r="L7903">
        <f t="shared" si="2591"/>
        <v>1</v>
      </c>
      <c r="M7903" s="1">
        <f t="shared" si="2592"/>
        <v>0</v>
      </c>
      <c r="N7903">
        <f t="shared" si="2593"/>
        <v>0</v>
      </c>
      <c r="O7903">
        <f t="shared" si="2594"/>
        <v>0</v>
      </c>
      <c r="P7903">
        <f t="shared" si="2595"/>
        <v>0</v>
      </c>
      <c r="Q7903">
        <f t="shared" si="2596"/>
        <v>0</v>
      </c>
      <c r="R7903">
        <f t="shared" si="2597"/>
        <v>0</v>
      </c>
      <c r="S7903">
        <f t="shared" si="2598"/>
        <v>0</v>
      </c>
      <c r="T7903" s="2">
        <f t="shared" si="2599"/>
        <v>0</v>
      </c>
      <c r="U7903">
        <f t="shared" si="2600"/>
        <v>29</v>
      </c>
      <c r="V7903">
        <f t="shared" si="2601"/>
        <v>56</v>
      </c>
      <c r="W7903">
        <f t="shared" si="2602"/>
        <v>100</v>
      </c>
      <c r="X7903">
        <f t="shared" si="2603"/>
        <v>78</v>
      </c>
      <c r="Y7903">
        <f t="shared" si="2604"/>
        <v>19</v>
      </c>
      <c r="Z7903">
        <f t="shared" si="2605"/>
        <v>53</v>
      </c>
      <c r="AA7903" t="b">
        <f t="shared" si="2606"/>
        <v>0</v>
      </c>
    </row>
    <row r="7904" spans="1:27" hidden="1">
      <c r="A7904">
        <v>73</v>
      </c>
      <c r="B7904">
        <v>45</v>
      </c>
      <c r="C7904">
        <v>48</v>
      </c>
      <c r="D7904">
        <v>77</v>
      </c>
      <c r="E7904">
        <v>100</v>
      </c>
      <c r="F7904">
        <v>98</v>
      </c>
      <c r="G7904">
        <f t="shared" si="2586"/>
        <v>1</v>
      </c>
      <c r="H7904">
        <f t="shared" si="2587"/>
        <v>1</v>
      </c>
      <c r="I7904">
        <f t="shared" si="2588"/>
        <v>1</v>
      </c>
      <c r="J7904">
        <f t="shared" si="2589"/>
        <v>1</v>
      </c>
      <c r="K7904">
        <f t="shared" si="2590"/>
        <v>1</v>
      </c>
      <c r="L7904">
        <f t="shared" si="2591"/>
        <v>1</v>
      </c>
      <c r="M7904" s="1">
        <f t="shared" si="2592"/>
        <v>0</v>
      </c>
      <c r="N7904">
        <f t="shared" si="2593"/>
        <v>0</v>
      </c>
      <c r="O7904">
        <f t="shared" si="2594"/>
        <v>0</v>
      </c>
      <c r="P7904">
        <f t="shared" si="2595"/>
        <v>0</v>
      </c>
      <c r="Q7904">
        <f t="shared" si="2596"/>
        <v>0</v>
      </c>
      <c r="R7904">
        <f t="shared" si="2597"/>
        <v>0</v>
      </c>
      <c r="S7904">
        <f t="shared" si="2598"/>
        <v>0</v>
      </c>
      <c r="T7904" s="2">
        <f t="shared" si="2599"/>
        <v>0</v>
      </c>
      <c r="U7904">
        <f t="shared" si="2600"/>
        <v>73</v>
      </c>
      <c r="V7904">
        <f t="shared" si="2601"/>
        <v>45</v>
      </c>
      <c r="W7904">
        <f t="shared" si="2602"/>
        <v>48</v>
      </c>
      <c r="X7904">
        <f t="shared" si="2603"/>
        <v>77</v>
      </c>
      <c r="Y7904">
        <f t="shared" si="2604"/>
        <v>100</v>
      </c>
      <c r="Z7904">
        <f t="shared" si="2605"/>
        <v>98</v>
      </c>
      <c r="AA7904" t="b">
        <f t="shared" si="2606"/>
        <v>0</v>
      </c>
    </row>
    <row r="7905" spans="1:27" hidden="1">
      <c r="A7905">
        <v>43</v>
      </c>
      <c r="B7905">
        <v>72</v>
      </c>
      <c r="C7905">
        <v>87</v>
      </c>
      <c r="D7905">
        <v>62</v>
      </c>
      <c r="E7905">
        <v>44</v>
      </c>
      <c r="F7905">
        <v>89</v>
      </c>
      <c r="G7905">
        <f t="shared" si="2586"/>
        <v>1</v>
      </c>
      <c r="H7905">
        <f t="shared" si="2587"/>
        <v>1</v>
      </c>
      <c r="I7905">
        <f t="shared" si="2588"/>
        <v>1</v>
      </c>
      <c r="J7905">
        <f t="shared" si="2589"/>
        <v>1</v>
      </c>
      <c r="K7905">
        <f t="shared" si="2590"/>
        <v>1</v>
      </c>
      <c r="L7905">
        <f t="shared" si="2591"/>
        <v>1</v>
      </c>
      <c r="M7905" s="1">
        <f t="shared" si="2592"/>
        <v>0</v>
      </c>
      <c r="N7905">
        <f t="shared" si="2593"/>
        <v>0</v>
      </c>
      <c r="O7905">
        <f t="shared" si="2594"/>
        <v>0</v>
      </c>
      <c r="P7905">
        <f t="shared" si="2595"/>
        <v>0</v>
      </c>
      <c r="Q7905">
        <f t="shared" si="2596"/>
        <v>0</v>
      </c>
      <c r="R7905">
        <f t="shared" si="2597"/>
        <v>0</v>
      </c>
      <c r="S7905">
        <f t="shared" si="2598"/>
        <v>0</v>
      </c>
      <c r="T7905" s="2">
        <f t="shared" si="2599"/>
        <v>0</v>
      </c>
      <c r="U7905">
        <f t="shared" si="2600"/>
        <v>43</v>
      </c>
      <c r="V7905">
        <f t="shared" si="2601"/>
        <v>72</v>
      </c>
      <c r="W7905">
        <f t="shared" si="2602"/>
        <v>87</v>
      </c>
      <c r="X7905">
        <f t="shared" si="2603"/>
        <v>62</v>
      </c>
      <c r="Y7905">
        <f t="shared" si="2604"/>
        <v>44</v>
      </c>
      <c r="Z7905">
        <f t="shared" si="2605"/>
        <v>89</v>
      </c>
      <c r="AA7905" t="b">
        <f t="shared" si="2606"/>
        <v>0</v>
      </c>
    </row>
    <row r="7906" spans="1:27" hidden="1">
      <c r="A7906">
        <v>78</v>
      </c>
      <c r="B7906">
        <v>82</v>
      </c>
      <c r="C7906">
        <v>16</v>
      </c>
      <c r="D7906">
        <v>32</v>
      </c>
      <c r="E7906">
        <v>65</v>
      </c>
      <c r="F7906">
        <v>30</v>
      </c>
      <c r="G7906">
        <f t="shared" si="2586"/>
        <v>1</v>
      </c>
      <c r="H7906">
        <f t="shared" si="2587"/>
        <v>1</v>
      </c>
      <c r="I7906">
        <f t="shared" si="2588"/>
        <v>1</v>
      </c>
      <c r="J7906">
        <f t="shared" si="2589"/>
        <v>1</v>
      </c>
      <c r="K7906">
        <f t="shared" si="2590"/>
        <v>1</v>
      </c>
      <c r="L7906">
        <f t="shared" si="2591"/>
        <v>1</v>
      </c>
      <c r="M7906" s="1">
        <f t="shared" si="2592"/>
        <v>0</v>
      </c>
      <c r="N7906">
        <f t="shared" si="2593"/>
        <v>0</v>
      </c>
      <c r="O7906">
        <f t="shared" si="2594"/>
        <v>0</v>
      </c>
      <c r="P7906">
        <f t="shared" si="2595"/>
        <v>0</v>
      </c>
      <c r="Q7906">
        <f t="shared" si="2596"/>
        <v>0</v>
      </c>
      <c r="R7906">
        <f t="shared" si="2597"/>
        <v>0</v>
      </c>
      <c r="S7906">
        <f t="shared" si="2598"/>
        <v>0</v>
      </c>
      <c r="T7906" s="2">
        <f t="shared" si="2599"/>
        <v>0</v>
      </c>
      <c r="U7906">
        <f t="shared" si="2600"/>
        <v>78</v>
      </c>
      <c r="V7906">
        <f t="shared" si="2601"/>
        <v>82</v>
      </c>
      <c r="W7906">
        <f t="shared" si="2602"/>
        <v>16</v>
      </c>
      <c r="X7906">
        <f t="shared" si="2603"/>
        <v>32</v>
      </c>
      <c r="Y7906">
        <f t="shared" si="2604"/>
        <v>65</v>
      </c>
      <c r="Z7906">
        <f t="shared" si="2605"/>
        <v>30</v>
      </c>
      <c r="AA7906" t="b">
        <f t="shared" si="2606"/>
        <v>0</v>
      </c>
    </row>
    <row r="7907" spans="1:27" hidden="1">
      <c r="A7907">
        <v>18</v>
      </c>
      <c r="B7907">
        <v>45</v>
      </c>
      <c r="C7907">
        <v>61</v>
      </c>
      <c r="D7907">
        <v>91</v>
      </c>
      <c r="E7907">
        <v>78</v>
      </c>
      <c r="F7907">
        <v>47</v>
      </c>
      <c r="G7907">
        <f t="shared" si="2586"/>
        <v>1</v>
      </c>
      <c r="H7907">
        <f t="shared" si="2587"/>
        <v>1</v>
      </c>
      <c r="I7907">
        <f t="shared" si="2588"/>
        <v>1</v>
      </c>
      <c r="J7907">
        <f t="shared" si="2589"/>
        <v>1</v>
      </c>
      <c r="K7907">
        <f t="shared" si="2590"/>
        <v>1</v>
      </c>
      <c r="L7907">
        <f t="shared" si="2591"/>
        <v>1</v>
      </c>
      <c r="M7907" s="1">
        <f t="shared" si="2592"/>
        <v>0</v>
      </c>
      <c r="N7907">
        <f t="shared" si="2593"/>
        <v>0</v>
      </c>
      <c r="O7907">
        <f t="shared" si="2594"/>
        <v>0</v>
      </c>
      <c r="P7907">
        <f t="shared" si="2595"/>
        <v>0</v>
      </c>
      <c r="Q7907">
        <f t="shared" si="2596"/>
        <v>0</v>
      </c>
      <c r="R7907">
        <f t="shared" si="2597"/>
        <v>0</v>
      </c>
      <c r="S7907">
        <f t="shared" si="2598"/>
        <v>0</v>
      </c>
      <c r="T7907" s="2">
        <f t="shared" si="2599"/>
        <v>0</v>
      </c>
      <c r="U7907">
        <f t="shared" si="2600"/>
        <v>18</v>
      </c>
      <c r="V7907">
        <f t="shared" si="2601"/>
        <v>45</v>
      </c>
      <c r="W7907">
        <f t="shared" si="2602"/>
        <v>61</v>
      </c>
      <c r="X7907">
        <f t="shared" si="2603"/>
        <v>91</v>
      </c>
      <c r="Y7907">
        <f t="shared" si="2604"/>
        <v>78</v>
      </c>
      <c r="Z7907">
        <f t="shared" si="2605"/>
        <v>47</v>
      </c>
      <c r="AA7907" t="b">
        <f t="shared" si="2606"/>
        <v>0</v>
      </c>
    </row>
    <row r="7908" spans="1:27" hidden="1">
      <c r="A7908">
        <v>41</v>
      </c>
      <c r="B7908">
        <v>25</v>
      </c>
      <c r="C7908">
        <v>52</v>
      </c>
      <c r="D7908">
        <v>77</v>
      </c>
      <c r="E7908">
        <v>96</v>
      </c>
      <c r="F7908">
        <v>52</v>
      </c>
      <c r="G7908">
        <f t="shared" si="2586"/>
        <v>1</v>
      </c>
      <c r="H7908">
        <f t="shared" si="2587"/>
        <v>1</v>
      </c>
      <c r="I7908">
        <f t="shared" si="2588"/>
        <v>2</v>
      </c>
      <c r="J7908">
        <f t="shared" si="2589"/>
        <v>1</v>
      </c>
      <c r="K7908">
        <f t="shared" si="2590"/>
        <v>1</v>
      </c>
      <c r="L7908">
        <f t="shared" si="2591"/>
        <v>2</v>
      </c>
      <c r="M7908" s="1">
        <f t="shared" si="2592"/>
        <v>2</v>
      </c>
      <c r="N7908">
        <f t="shared" si="2593"/>
        <v>0</v>
      </c>
      <c r="O7908">
        <f t="shared" si="2594"/>
        <v>0</v>
      </c>
      <c r="P7908">
        <f t="shared" si="2595"/>
        <v>52</v>
      </c>
      <c r="Q7908">
        <f t="shared" si="2596"/>
        <v>0</v>
      </c>
      <c r="R7908">
        <f t="shared" si="2597"/>
        <v>0</v>
      </c>
      <c r="S7908">
        <f t="shared" si="2598"/>
        <v>52</v>
      </c>
      <c r="T7908" s="2">
        <f t="shared" si="2599"/>
        <v>52</v>
      </c>
      <c r="U7908">
        <f t="shared" si="2600"/>
        <v>41</v>
      </c>
      <c r="V7908">
        <f t="shared" si="2601"/>
        <v>25</v>
      </c>
      <c r="W7908" t="str">
        <f t="shared" si="2602"/>
        <v/>
      </c>
      <c r="X7908">
        <f t="shared" si="2603"/>
        <v>77</v>
      </c>
      <c r="Y7908">
        <f t="shared" si="2604"/>
        <v>96</v>
      </c>
      <c r="Z7908" t="str">
        <f t="shared" si="2605"/>
        <v/>
      </c>
      <c r="AA7908" t="b">
        <f t="shared" si="2606"/>
        <v>0</v>
      </c>
    </row>
    <row r="7909" spans="1:27" hidden="1">
      <c r="A7909">
        <v>60</v>
      </c>
      <c r="B7909">
        <v>59</v>
      </c>
      <c r="C7909">
        <v>84</v>
      </c>
      <c r="D7909">
        <v>45</v>
      </c>
      <c r="E7909">
        <v>55</v>
      </c>
      <c r="F7909">
        <v>17</v>
      </c>
      <c r="G7909">
        <f t="shared" si="2586"/>
        <v>1</v>
      </c>
      <c r="H7909">
        <f t="shared" si="2587"/>
        <v>1</v>
      </c>
      <c r="I7909">
        <f t="shared" si="2588"/>
        <v>1</v>
      </c>
      <c r="J7909">
        <f t="shared" si="2589"/>
        <v>1</v>
      </c>
      <c r="K7909">
        <f t="shared" si="2590"/>
        <v>1</v>
      </c>
      <c r="L7909">
        <f t="shared" si="2591"/>
        <v>1</v>
      </c>
      <c r="M7909" s="1">
        <f t="shared" si="2592"/>
        <v>0</v>
      </c>
      <c r="N7909">
        <f t="shared" si="2593"/>
        <v>0</v>
      </c>
      <c r="O7909">
        <f t="shared" si="2594"/>
        <v>0</v>
      </c>
      <c r="P7909">
        <f t="shared" si="2595"/>
        <v>0</v>
      </c>
      <c r="Q7909">
        <f t="shared" si="2596"/>
        <v>0</v>
      </c>
      <c r="R7909">
        <f t="shared" si="2597"/>
        <v>0</v>
      </c>
      <c r="S7909">
        <f t="shared" si="2598"/>
        <v>0</v>
      </c>
      <c r="T7909" s="2">
        <f t="shared" si="2599"/>
        <v>0</v>
      </c>
      <c r="U7909">
        <f t="shared" si="2600"/>
        <v>60</v>
      </c>
      <c r="V7909">
        <f t="shared" si="2601"/>
        <v>59</v>
      </c>
      <c r="W7909">
        <f t="shared" si="2602"/>
        <v>84</v>
      </c>
      <c r="X7909">
        <f t="shared" si="2603"/>
        <v>45</v>
      </c>
      <c r="Y7909">
        <f t="shared" si="2604"/>
        <v>55</v>
      </c>
      <c r="Z7909">
        <f t="shared" si="2605"/>
        <v>17</v>
      </c>
      <c r="AA7909" t="b">
        <f t="shared" si="2606"/>
        <v>0</v>
      </c>
    </row>
    <row r="7910" spans="1:27" hidden="1">
      <c r="A7910">
        <v>45</v>
      </c>
      <c r="B7910">
        <v>96</v>
      </c>
      <c r="C7910">
        <v>35</v>
      </c>
      <c r="D7910">
        <v>95</v>
      </c>
      <c r="E7910">
        <v>33</v>
      </c>
      <c r="F7910">
        <v>67</v>
      </c>
      <c r="G7910">
        <f t="shared" si="2586"/>
        <v>1</v>
      </c>
      <c r="H7910">
        <f t="shared" si="2587"/>
        <v>1</v>
      </c>
      <c r="I7910">
        <f t="shared" si="2588"/>
        <v>1</v>
      </c>
      <c r="J7910">
        <f t="shared" si="2589"/>
        <v>1</v>
      </c>
      <c r="K7910">
        <f t="shared" si="2590"/>
        <v>1</v>
      </c>
      <c r="L7910">
        <f t="shared" si="2591"/>
        <v>1</v>
      </c>
      <c r="M7910" s="1">
        <f t="shared" si="2592"/>
        <v>0</v>
      </c>
      <c r="N7910">
        <f t="shared" si="2593"/>
        <v>0</v>
      </c>
      <c r="O7910">
        <f t="shared" si="2594"/>
        <v>0</v>
      </c>
      <c r="P7910">
        <f t="shared" si="2595"/>
        <v>0</v>
      </c>
      <c r="Q7910">
        <f t="shared" si="2596"/>
        <v>0</v>
      </c>
      <c r="R7910">
        <f t="shared" si="2597"/>
        <v>0</v>
      </c>
      <c r="S7910">
        <f t="shared" si="2598"/>
        <v>0</v>
      </c>
      <c r="T7910" s="2">
        <f t="shared" si="2599"/>
        <v>0</v>
      </c>
      <c r="U7910">
        <f t="shared" si="2600"/>
        <v>45</v>
      </c>
      <c r="V7910">
        <f t="shared" si="2601"/>
        <v>96</v>
      </c>
      <c r="W7910">
        <f t="shared" si="2602"/>
        <v>35</v>
      </c>
      <c r="X7910">
        <f t="shared" si="2603"/>
        <v>95</v>
      </c>
      <c r="Y7910">
        <f t="shared" si="2604"/>
        <v>33</v>
      </c>
      <c r="Z7910">
        <f t="shared" si="2605"/>
        <v>67</v>
      </c>
      <c r="AA7910" t="b">
        <f t="shared" si="2606"/>
        <v>0</v>
      </c>
    </row>
    <row r="7911" spans="1:27" hidden="1">
      <c r="A7911">
        <v>86</v>
      </c>
      <c r="B7911">
        <v>14</v>
      </c>
      <c r="C7911">
        <v>14</v>
      </c>
      <c r="D7911">
        <v>61</v>
      </c>
      <c r="E7911">
        <v>57</v>
      </c>
      <c r="F7911">
        <v>76</v>
      </c>
      <c r="G7911">
        <f t="shared" si="2586"/>
        <v>1</v>
      </c>
      <c r="H7911">
        <f t="shared" si="2587"/>
        <v>2</v>
      </c>
      <c r="I7911">
        <f t="shared" si="2588"/>
        <v>2</v>
      </c>
      <c r="J7911">
        <f t="shared" si="2589"/>
        <v>1</v>
      </c>
      <c r="K7911">
        <f t="shared" si="2590"/>
        <v>1</v>
      </c>
      <c r="L7911">
        <f t="shared" si="2591"/>
        <v>1</v>
      </c>
      <c r="M7911" s="1">
        <f t="shared" si="2592"/>
        <v>2</v>
      </c>
      <c r="N7911">
        <f t="shared" si="2593"/>
        <v>0</v>
      </c>
      <c r="O7911">
        <f t="shared" si="2594"/>
        <v>14</v>
      </c>
      <c r="P7911">
        <f t="shared" si="2595"/>
        <v>14</v>
      </c>
      <c r="Q7911">
        <f t="shared" si="2596"/>
        <v>0</v>
      </c>
      <c r="R7911">
        <f t="shared" si="2597"/>
        <v>0</v>
      </c>
      <c r="S7911">
        <f t="shared" si="2598"/>
        <v>0</v>
      </c>
      <c r="T7911" s="2">
        <f t="shared" si="2599"/>
        <v>14</v>
      </c>
      <c r="U7911">
        <f t="shared" si="2600"/>
        <v>86</v>
      </c>
      <c r="V7911" t="str">
        <f t="shared" si="2601"/>
        <v/>
      </c>
      <c r="W7911" t="str">
        <f t="shared" si="2602"/>
        <v/>
      </c>
      <c r="X7911">
        <f t="shared" si="2603"/>
        <v>61</v>
      </c>
      <c r="Y7911">
        <f t="shared" si="2604"/>
        <v>57</v>
      </c>
      <c r="Z7911">
        <f t="shared" si="2605"/>
        <v>76</v>
      </c>
      <c r="AA7911" t="b">
        <f t="shared" si="2606"/>
        <v>0</v>
      </c>
    </row>
    <row r="7912" spans="1:27" hidden="1">
      <c r="A7912">
        <v>89</v>
      </c>
      <c r="B7912">
        <v>76</v>
      </c>
      <c r="C7912">
        <v>40</v>
      </c>
      <c r="D7912">
        <v>67</v>
      </c>
      <c r="E7912">
        <v>95</v>
      </c>
      <c r="F7912">
        <v>31</v>
      </c>
      <c r="G7912">
        <f t="shared" si="2586"/>
        <v>1</v>
      </c>
      <c r="H7912">
        <f t="shared" si="2587"/>
        <v>1</v>
      </c>
      <c r="I7912">
        <f t="shared" si="2588"/>
        <v>1</v>
      </c>
      <c r="J7912">
        <f t="shared" si="2589"/>
        <v>1</v>
      </c>
      <c r="K7912">
        <f t="shared" si="2590"/>
        <v>1</v>
      </c>
      <c r="L7912">
        <f t="shared" si="2591"/>
        <v>1</v>
      </c>
      <c r="M7912" s="1">
        <f t="shared" si="2592"/>
        <v>0</v>
      </c>
      <c r="N7912">
        <f t="shared" si="2593"/>
        <v>0</v>
      </c>
      <c r="O7912">
        <f t="shared" si="2594"/>
        <v>0</v>
      </c>
      <c r="P7912">
        <f t="shared" si="2595"/>
        <v>0</v>
      </c>
      <c r="Q7912">
        <f t="shared" si="2596"/>
        <v>0</v>
      </c>
      <c r="R7912">
        <f t="shared" si="2597"/>
        <v>0</v>
      </c>
      <c r="S7912">
        <f t="shared" si="2598"/>
        <v>0</v>
      </c>
      <c r="T7912" s="2">
        <f t="shared" si="2599"/>
        <v>0</v>
      </c>
      <c r="U7912">
        <f t="shared" si="2600"/>
        <v>89</v>
      </c>
      <c r="V7912">
        <f t="shared" si="2601"/>
        <v>76</v>
      </c>
      <c r="W7912">
        <f t="shared" si="2602"/>
        <v>40</v>
      </c>
      <c r="X7912">
        <f t="shared" si="2603"/>
        <v>67</v>
      </c>
      <c r="Y7912">
        <f t="shared" si="2604"/>
        <v>95</v>
      </c>
      <c r="Z7912">
        <f t="shared" si="2605"/>
        <v>31</v>
      </c>
      <c r="AA7912" t="b">
        <f t="shared" si="2606"/>
        <v>0</v>
      </c>
    </row>
    <row r="7913" spans="1:27" hidden="1">
      <c r="A7913">
        <v>83</v>
      </c>
      <c r="B7913">
        <v>49</v>
      </c>
      <c r="C7913">
        <v>100</v>
      </c>
      <c r="D7913">
        <v>40</v>
      </c>
      <c r="E7913">
        <v>10</v>
      </c>
      <c r="F7913">
        <v>29</v>
      </c>
      <c r="G7913">
        <f t="shared" si="2586"/>
        <v>1</v>
      </c>
      <c r="H7913">
        <f t="shared" si="2587"/>
        <v>1</v>
      </c>
      <c r="I7913">
        <f t="shared" si="2588"/>
        <v>1</v>
      </c>
      <c r="J7913">
        <f t="shared" si="2589"/>
        <v>1</v>
      </c>
      <c r="K7913">
        <f t="shared" si="2590"/>
        <v>1</v>
      </c>
      <c r="L7913">
        <f t="shared" si="2591"/>
        <v>1</v>
      </c>
      <c r="M7913" s="1">
        <f t="shared" si="2592"/>
        <v>0</v>
      </c>
      <c r="N7913">
        <f t="shared" si="2593"/>
        <v>0</v>
      </c>
      <c r="O7913">
        <f t="shared" si="2594"/>
        <v>0</v>
      </c>
      <c r="P7913">
        <f t="shared" si="2595"/>
        <v>0</v>
      </c>
      <c r="Q7913">
        <f t="shared" si="2596"/>
        <v>0</v>
      </c>
      <c r="R7913">
        <f t="shared" si="2597"/>
        <v>0</v>
      </c>
      <c r="S7913">
        <f t="shared" si="2598"/>
        <v>0</v>
      </c>
      <c r="T7913" s="2">
        <f t="shared" si="2599"/>
        <v>0</v>
      </c>
      <c r="U7913">
        <f t="shared" si="2600"/>
        <v>83</v>
      </c>
      <c r="V7913">
        <f t="shared" si="2601"/>
        <v>49</v>
      </c>
      <c r="W7913">
        <f t="shared" si="2602"/>
        <v>100</v>
      </c>
      <c r="X7913">
        <f t="shared" si="2603"/>
        <v>40</v>
      </c>
      <c r="Y7913">
        <f t="shared" si="2604"/>
        <v>10</v>
      </c>
      <c r="Z7913">
        <f t="shared" si="2605"/>
        <v>29</v>
      </c>
      <c r="AA7913" t="b">
        <f t="shared" si="2606"/>
        <v>0</v>
      </c>
    </row>
    <row r="7914" spans="1:27" hidden="1">
      <c r="A7914">
        <v>14</v>
      </c>
      <c r="B7914">
        <v>78</v>
      </c>
      <c r="C7914">
        <v>15</v>
      </c>
      <c r="D7914">
        <v>96</v>
      </c>
      <c r="E7914">
        <v>14</v>
      </c>
      <c r="F7914">
        <v>45</v>
      </c>
      <c r="G7914">
        <f t="shared" si="2586"/>
        <v>2</v>
      </c>
      <c r="H7914">
        <f t="shared" si="2587"/>
        <v>1</v>
      </c>
      <c r="I7914">
        <f t="shared" si="2588"/>
        <v>1</v>
      </c>
      <c r="J7914">
        <f t="shared" si="2589"/>
        <v>1</v>
      </c>
      <c r="K7914">
        <f t="shared" si="2590"/>
        <v>2</v>
      </c>
      <c r="L7914">
        <f t="shared" si="2591"/>
        <v>1</v>
      </c>
      <c r="M7914" s="1">
        <f t="shared" si="2592"/>
        <v>2</v>
      </c>
      <c r="N7914">
        <f t="shared" si="2593"/>
        <v>14</v>
      </c>
      <c r="O7914">
        <f t="shared" si="2594"/>
        <v>0</v>
      </c>
      <c r="P7914">
        <f t="shared" si="2595"/>
        <v>0</v>
      </c>
      <c r="Q7914">
        <f t="shared" si="2596"/>
        <v>0</v>
      </c>
      <c r="R7914">
        <f t="shared" si="2597"/>
        <v>14</v>
      </c>
      <c r="S7914">
        <f t="shared" si="2598"/>
        <v>0</v>
      </c>
      <c r="T7914" s="2">
        <f t="shared" si="2599"/>
        <v>14</v>
      </c>
      <c r="U7914" t="str">
        <f t="shared" si="2600"/>
        <v/>
      </c>
      <c r="V7914">
        <f t="shared" si="2601"/>
        <v>78</v>
      </c>
      <c r="W7914">
        <f t="shared" si="2602"/>
        <v>15</v>
      </c>
      <c r="X7914">
        <f t="shared" si="2603"/>
        <v>96</v>
      </c>
      <c r="Y7914" t="str">
        <f t="shared" si="2604"/>
        <v/>
      </c>
      <c r="Z7914">
        <f t="shared" si="2605"/>
        <v>45</v>
      </c>
      <c r="AA7914" t="b">
        <f t="shared" si="2606"/>
        <v>0</v>
      </c>
    </row>
    <row r="7915" spans="1:27" hidden="1">
      <c r="A7915">
        <v>40</v>
      </c>
      <c r="B7915">
        <v>94</v>
      </c>
      <c r="C7915">
        <v>84</v>
      </c>
      <c r="D7915">
        <v>50</v>
      </c>
      <c r="E7915">
        <v>76</v>
      </c>
      <c r="F7915">
        <v>44</v>
      </c>
      <c r="G7915">
        <f t="shared" si="2586"/>
        <v>1</v>
      </c>
      <c r="H7915">
        <f t="shared" si="2587"/>
        <v>1</v>
      </c>
      <c r="I7915">
        <f t="shared" si="2588"/>
        <v>1</v>
      </c>
      <c r="J7915">
        <f t="shared" si="2589"/>
        <v>1</v>
      </c>
      <c r="K7915">
        <f t="shared" si="2590"/>
        <v>1</v>
      </c>
      <c r="L7915">
        <f t="shared" si="2591"/>
        <v>1</v>
      </c>
      <c r="M7915" s="1">
        <f t="shared" si="2592"/>
        <v>0</v>
      </c>
      <c r="N7915">
        <f t="shared" si="2593"/>
        <v>0</v>
      </c>
      <c r="O7915">
        <f t="shared" si="2594"/>
        <v>0</v>
      </c>
      <c r="P7915">
        <f t="shared" si="2595"/>
        <v>0</v>
      </c>
      <c r="Q7915">
        <f t="shared" si="2596"/>
        <v>0</v>
      </c>
      <c r="R7915">
        <f t="shared" si="2597"/>
        <v>0</v>
      </c>
      <c r="S7915">
        <f t="shared" si="2598"/>
        <v>0</v>
      </c>
      <c r="T7915" s="2">
        <f t="shared" si="2599"/>
        <v>0</v>
      </c>
      <c r="U7915">
        <f t="shared" si="2600"/>
        <v>40</v>
      </c>
      <c r="V7915">
        <f t="shared" si="2601"/>
        <v>94</v>
      </c>
      <c r="W7915">
        <f t="shared" si="2602"/>
        <v>84</v>
      </c>
      <c r="X7915">
        <f t="shared" si="2603"/>
        <v>50</v>
      </c>
      <c r="Y7915">
        <f t="shared" si="2604"/>
        <v>76</v>
      </c>
      <c r="Z7915">
        <f t="shared" si="2605"/>
        <v>44</v>
      </c>
      <c r="AA7915" t="b">
        <f t="shared" si="2606"/>
        <v>0</v>
      </c>
    </row>
    <row r="7916" spans="1:27" hidden="1">
      <c r="A7916">
        <v>60</v>
      </c>
      <c r="B7916">
        <v>69</v>
      </c>
      <c r="C7916">
        <v>14</v>
      </c>
      <c r="D7916">
        <v>45</v>
      </c>
      <c r="E7916">
        <v>56</v>
      </c>
      <c r="F7916">
        <v>47</v>
      </c>
      <c r="G7916">
        <f t="shared" si="2586"/>
        <v>1</v>
      </c>
      <c r="H7916">
        <f t="shared" si="2587"/>
        <v>1</v>
      </c>
      <c r="I7916">
        <f t="shared" si="2588"/>
        <v>1</v>
      </c>
      <c r="J7916">
        <f t="shared" si="2589"/>
        <v>1</v>
      </c>
      <c r="K7916">
        <f t="shared" si="2590"/>
        <v>1</v>
      </c>
      <c r="L7916">
        <f t="shared" si="2591"/>
        <v>1</v>
      </c>
      <c r="M7916" s="1">
        <f t="shared" si="2592"/>
        <v>0</v>
      </c>
      <c r="N7916">
        <f t="shared" si="2593"/>
        <v>0</v>
      </c>
      <c r="O7916">
        <f t="shared" si="2594"/>
        <v>0</v>
      </c>
      <c r="P7916">
        <f t="shared" si="2595"/>
        <v>0</v>
      </c>
      <c r="Q7916">
        <f t="shared" si="2596"/>
        <v>0</v>
      </c>
      <c r="R7916">
        <f t="shared" si="2597"/>
        <v>0</v>
      </c>
      <c r="S7916">
        <f t="shared" si="2598"/>
        <v>0</v>
      </c>
      <c r="T7916" s="2">
        <f t="shared" si="2599"/>
        <v>0</v>
      </c>
      <c r="U7916">
        <f t="shared" si="2600"/>
        <v>60</v>
      </c>
      <c r="V7916">
        <f t="shared" si="2601"/>
        <v>69</v>
      </c>
      <c r="W7916">
        <f t="shared" si="2602"/>
        <v>14</v>
      </c>
      <c r="X7916">
        <f t="shared" si="2603"/>
        <v>45</v>
      </c>
      <c r="Y7916">
        <f t="shared" si="2604"/>
        <v>56</v>
      </c>
      <c r="Z7916">
        <f t="shared" si="2605"/>
        <v>47</v>
      </c>
      <c r="AA7916" t="b">
        <f t="shared" si="2606"/>
        <v>0</v>
      </c>
    </row>
    <row r="7917" spans="1:27" hidden="1">
      <c r="A7917">
        <v>50</v>
      </c>
      <c r="B7917">
        <v>92</v>
      </c>
      <c r="C7917">
        <v>25</v>
      </c>
      <c r="D7917">
        <v>36</v>
      </c>
      <c r="E7917">
        <v>60</v>
      </c>
      <c r="F7917">
        <v>71</v>
      </c>
      <c r="G7917">
        <f t="shared" si="2586"/>
        <v>1</v>
      </c>
      <c r="H7917">
        <f t="shared" si="2587"/>
        <v>1</v>
      </c>
      <c r="I7917">
        <f t="shared" si="2588"/>
        <v>1</v>
      </c>
      <c r="J7917">
        <f t="shared" si="2589"/>
        <v>1</v>
      </c>
      <c r="K7917">
        <f t="shared" si="2590"/>
        <v>1</v>
      </c>
      <c r="L7917">
        <f t="shared" si="2591"/>
        <v>1</v>
      </c>
      <c r="M7917" s="1">
        <f t="shared" si="2592"/>
        <v>0</v>
      </c>
      <c r="N7917">
        <f t="shared" si="2593"/>
        <v>0</v>
      </c>
      <c r="O7917">
        <f t="shared" si="2594"/>
        <v>0</v>
      </c>
      <c r="P7917">
        <f t="shared" si="2595"/>
        <v>0</v>
      </c>
      <c r="Q7917">
        <f t="shared" si="2596"/>
        <v>0</v>
      </c>
      <c r="R7917">
        <f t="shared" si="2597"/>
        <v>0</v>
      </c>
      <c r="S7917">
        <f t="shared" si="2598"/>
        <v>0</v>
      </c>
      <c r="T7917" s="2">
        <f t="shared" si="2599"/>
        <v>0</v>
      </c>
      <c r="U7917">
        <f t="shared" si="2600"/>
        <v>50</v>
      </c>
      <c r="V7917">
        <f t="shared" si="2601"/>
        <v>92</v>
      </c>
      <c r="W7917">
        <f t="shared" si="2602"/>
        <v>25</v>
      </c>
      <c r="X7917">
        <f t="shared" si="2603"/>
        <v>36</v>
      </c>
      <c r="Y7917">
        <f t="shared" si="2604"/>
        <v>60</v>
      </c>
      <c r="Z7917">
        <f t="shared" si="2605"/>
        <v>71</v>
      </c>
      <c r="AA7917" t="b">
        <f t="shared" si="2606"/>
        <v>0</v>
      </c>
    </row>
    <row r="7918" spans="1:27" hidden="1">
      <c r="A7918">
        <v>13</v>
      </c>
      <c r="B7918">
        <v>34</v>
      </c>
      <c r="C7918">
        <v>61</v>
      </c>
      <c r="D7918">
        <v>25</v>
      </c>
      <c r="E7918">
        <v>87</v>
      </c>
      <c r="F7918">
        <v>75</v>
      </c>
      <c r="G7918">
        <f t="shared" si="2586"/>
        <v>1</v>
      </c>
      <c r="H7918">
        <f t="shared" si="2587"/>
        <v>1</v>
      </c>
      <c r="I7918">
        <f t="shared" si="2588"/>
        <v>1</v>
      </c>
      <c r="J7918">
        <f t="shared" si="2589"/>
        <v>1</v>
      </c>
      <c r="K7918">
        <f t="shared" si="2590"/>
        <v>1</v>
      </c>
      <c r="L7918">
        <f t="shared" si="2591"/>
        <v>1</v>
      </c>
      <c r="M7918" s="1">
        <f t="shared" si="2592"/>
        <v>0</v>
      </c>
      <c r="N7918">
        <f t="shared" si="2593"/>
        <v>0</v>
      </c>
      <c r="O7918">
        <f t="shared" si="2594"/>
        <v>0</v>
      </c>
      <c r="P7918">
        <f t="shared" si="2595"/>
        <v>0</v>
      </c>
      <c r="Q7918">
        <f t="shared" si="2596"/>
        <v>0</v>
      </c>
      <c r="R7918">
        <f t="shared" si="2597"/>
        <v>0</v>
      </c>
      <c r="S7918">
        <f t="shared" si="2598"/>
        <v>0</v>
      </c>
      <c r="T7918" s="2">
        <f t="shared" si="2599"/>
        <v>0</v>
      </c>
      <c r="U7918">
        <f t="shared" si="2600"/>
        <v>13</v>
      </c>
      <c r="V7918">
        <f t="shared" si="2601"/>
        <v>34</v>
      </c>
      <c r="W7918">
        <f t="shared" si="2602"/>
        <v>61</v>
      </c>
      <c r="X7918">
        <f t="shared" si="2603"/>
        <v>25</v>
      </c>
      <c r="Y7918">
        <f t="shared" si="2604"/>
        <v>87</v>
      </c>
      <c r="Z7918">
        <f t="shared" si="2605"/>
        <v>75</v>
      </c>
      <c r="AA7918" t="b">
        <f t="shared" si="2606"/>
        <v>0</v>
      </c>
    </row>
    <row r="7919" spans="1:27" hidden="1">
      <c r="A7919">
        <v>15</v>
      </c>
      <c r="B7919">
        <v>50</v>
      </c>
      <c r="C7919">
        <v>38</v>
      </c>
      <c r="D7919">
        <v>92</v>
      </c>
      <c r="E7919">
        <v>75</v>
      </c>
      <c r="F7919">
        <v>19</v>
      </c>
      <c r="G7919">
        <f t="shared" si="2586"/>
        <v>1</v>
      </c>
      <c r="H7919">
        <f t="shared" si="2587"/>
        <v>1</v>
      </c>
      <c r="I7919">
        <f t="shared" si="2588"/>
        <v>1</v>
      </c>
      <c r="J7919">
        <f t="shared" si="2589"/>
        <v>1</v>
      </c>
      <c r="K7919">
        <f t="shared" si="2590"/>
        <v>1</v>
      </c>
      <c r="L7919">
        <f t="shared" si="2591"/>
        <v>1</v>
      </c>
      <c r="M7919" s="1">
        <f t="shared" si="2592"/>
        <v>0</v>
      </c>
      <c r="N7919">
        <f t="shared" si="2593"/>
        <v>0</v>
      </c>
      <c r="O7919">
        <f t="shared" si="2594"/>
        <v>0</v>
      </c>
      <c r="P7919">
        <f t="shared" si="2595"/>
        <v>0</v>
      </c>
      <c r="Q7919">
        <f t="shared" si="2596"/>
        <v>0</v>
      </c>
      <c r="R7919">
        <f t="shared" si="2597"/>
        <v>0</v>
      </c>
      <c r="S7919">
        <f t="shared" si="2598"/>
        <v>0</v>
      </c>
      <c r="T7919" s="2">
        <f t="shared" si="2599"/>
        <v>0</v>
      </c>
      <c r="U7919">
        <f t="shared" si="2600"/>
        <v>15</v>
      </c>
      <c r="V7919">
        <f t="shared" si="2601"/>
        <v>50</v>
      </c>
      <c r="W7919">
        <f t="shared" si="2602"/>
        <v>38</v>
      </c>
      <c r="X7919">
        <f t="shared" si="2603"/>
        <v>92</v>
      </c>
      <c r="Y7919">
        <f t="shared" si="2604"/>
        <v>75</v>
      </c>
      <c r="Z7919">
        <f t="shared" si="2605"/>
        <v>19</v>
      </c>
      <c r="AA7919" t="b">
        <f t="shared" si="2606"/>
        <v>0</v>
      </c>
    </row>
    <row r="7920" spans="1:27" hidden="1">
      <c r="A7920">
        <v>42</v>
      </c>
      <c r="B7920">
        <v>92</v>
      </c>
      <c r="C7920">
        <v>16</v>
      </c>
      <c r="D7920">
        <v>31</v>
      </c>
      <c r="E7920">
        <v>12</v>
      </c>
      <c r="F7920">
        <v>62</v>
      </c>
      <c r="G7920">
        <f t="shared" si="2586"/>
        <v>1</v>
      </c>
      <c r="H7920">
        <f t="shared" si="2587"/>
        <v>1</v>
      </c>
      <c r="I7920">
        <f t="shared" si="2588"/>
        <v>1</v>
      </c>
      <c r="J7920">
        <f t="shared" si="2589"/>
        <v>1</v>
      </c>
      <c r="K7920">
        <f t="shared" si="2590"/>
        <v>1</v>
      </c>
      <c r="L7920">
        <f t="shared" si="2591"/>
        <v>1</v>
      </c>
      <c r="M7920" s="1">
        <f t="shared" si="2592"/>
        <v>0</v>
      </c>
      <c r="N7920">
        <f t="shared" si="2593"/>
        <v>0</v>
      </c>
      <c r="O7920">
        <f t="shared" si="2594"/>
        <v>0</v>
      </c>
      <c r="P7920">
        <f t="shared" si="2595"/>
        <v>0</v>
      </c>
      <c r="Q7920">
        <f t="shared" si="2596"/>
        <v>0</v>
      </c>
      <c r="R7920">
        <f t="shared" si="2597"/>
        <v>0</v>
      </c>
      <c r="S7920">
        <f t="shared" si="2598"/>
        <v>0</v>
      </c>
      <c r="T7920" s="2">
        <f t="shared" si="2599"/>
        <v>0</v>
      </c>
      <c r="U7920">
        <f t="shared" si="2600"/>
        <v>42</v>
      </c>
      <c r="V7920">
        <f t="shared" si="2601"/>
        <v>92</v>
      </c>
      <c r="W7920">
        <f t="shared" si="2602"/>
        <v>16</v>
      </c>
      <c r="X7920">
        <f t="shared" si="2603"/>
        <v>31</v>
      </c>
      <c r="Y7920">
        <f t="shared" si="2604"/>
        <v>12</v>
      </c>
      <c r="Z7920">
        <f t="shared" si="2605"/>
        <v>62</v>
      </c>
      <c r="AA7920" t="b">
        <f t="shared" si="2606"/>
        <v>0</v>
      </c>
    </row>
    <row r="7921" spans="1:27" hidden="1">
      <c r="A7921">
        <v>41</v>
      </c>
      <c r="B7921">
        <v>44</v>
      </c>
      <c r="C7921">
        <v>81</v>
      </c>
      <c r="D7921">
        <v>71</v>
      </c>
      <c r="E7921">
        <v>13</v>
      </c>
      <c r="F7921">
        <v>68</v>
      </c>
      <c r="G7921">
        <f t="shared" si="2586"/>
        <v>1</v>
      </c>
      <c r="H7921">
        <f t="shared" si="2587"/>
        <v>1</v>
      </c>
      <c r="I7921">
        <f t="shared" si="2588"/>
        <v>1</v>
      </c>
      <c r="J7921">
        <f t="shared" si="2589"/>
        <v>1</v>
      </c>
      <c r="K7921">
        <f t="shared" si="2590"/>
        <v>1</v>
      </c>
      <c r="L7921">
        <f t="shared" si="2591"/>
        <v>1</v>
      </c>
      <c r="M7921" s="1">
        <f t="shared" si="2592"/>
        <v>0</v>
      </c>
      <c r="N7921">
        <f t="shared" si="2593"/>
        <v>0</v>
      </c>
      <c r="O7921">
        <f t="shared" si="2594"/>
        <v>0</v>
      </c>
      <c r="P7921">
        <f t="shared" si="2595"/>
        <v>0</v>
      </c>
      <c r="Q7921">
        <f t="shared" si="2596"/>
        <v>0</v>
      </c>
      <c r="R7921">
        <f t="shared" si="2597"/>
        <v>0</v>
      </c>
      <c r="S7921">
        <f t="shared" si="2598"/>
        <v>0</v>
      </c>
      <c r="T7921" s="2">
        <f t="shared" si="2599"/>
        <v>0</v>
      </c>
      <c r="U7921">
        <f t="shared" si="2600"/>
        <v>41</v>
      </c>
      <c r="V7921">
        <f t="shared" si="2601"/>
        <v>44</v>
      </c>
      <c r="W7921">
        <f t="shared" si="2602"/>
        <v>81</v>
      </c>
      <c r="X7921">
        <f t="shared" si="2603"/>
        <v>71</v>
      </c>
      <c r="Y7921">
        <f t="shared" si="2604"/>
        <v>13</v>
      </c>
      <c r="Z7921">
        <f t="shared" si="2605"/>
        <v>68</v>
      </c>
      <c r="AA7921" t="b">
        <f t="shared" si="2606"/>
        <v>0</v>
      </c>
    </row>
    <row r="7922" spans="1:27" hidden="1">
      <c r="A7922">
        <v>22</v>
      </c>
      <c r="B7922">
        <v>18</v>
      </c>
      <c r="C7922">
        <v>92</v>
      </c>
      <c r="D7922">
        <v>63</v>
      </c>
      <c r="E7922">
        <v>13</v>
      </c>
      <c r="F7922">
        <v>94</v>
      </c>
      <c r="G7922">
        <f t="shared" si="2586"/>
        <v>1</v>
      </c>
      <c r="H7922">
        <f t="shared" si="2587"/>
        <v>1</v>
      </c>
      <c r="I7922">
        <f t="shared" si="2588"/>
        <v>1</v>
      </c>
      <c r="J7922">
        <f t="shared" si="2589"/>
        <v>1</v>
      </c>
      <c r="K7922">
        <f t="shared" si="2590"/>
        <v>1</v>
      </c>
      <c r="L7922">
        <f t="shared" si="2591"/>
        <v>1</v>
      </c>
      <c r="M7922" s="1">
        <f t="shared" si="2592"/>
        <v>0</v>
      </c>
      <c r="N7922">
        <f t="shared" si="2593"/>
        <v>0</v>
      </c>
      <c r="O7922">
        <f t="shared" si="2594"/>
        <v>0</v>
      </c>
      <c r="P7922">
        <f t="shared" si="2595"/>
        <v>0</v>
      </c>
      <c r="Q7922">
        <f t="shared" si="2596"/>
        <v>0</v>
      </c>
      <c r="R7922">
        <f t="shared" si="2597"/>
        <v>0</v>
      </c>
      <c r="S7922">
        <f t="shared" si="2598"/>
        <v>0</v>
      </c>
      <c r="T7922" s="2">
        <f t="shared" si="2599"/>
        <v>0</v>
      </c>
      <c r="U7922">
        <f t="shared" si="2600"/>
        <v>22</v>
      </c>
      <c r="V7922">
        <f t="shared" si="2601"/>
        <v>18</v>
      </c>
      <c r="W7922">
        <f t="shared" si="2602"/>
        <v>92</v>
      </c>
      <c r="X7922">
        <f t="shared" si="2603"/>
        <v>63</v>
      </c>
      <c r="Y7922">
        <f t="shared" si="2604"/>
        <v>13</v>
      </c>
      <c r="Z7922">
        <f t="shared" si="2605"/>
        <v>94</v>
      </c>
      <c r="AA7922" t="b">
        <f t="shared" si="2606"/>
        <v>0</v>
      </c>
    </row>
    <row r="7923" spans="1:27" hidden="1">
      <c r="A7923">
        <v>23</v>
      </c>
      <c r="B7923">
        <v>72</v>
      </c>
      <c r="C7923">
        <v>40</v>
      </c>
      <c r="D7923">
        <v>43</v>
      </c>
      <c r="E7923">
        <v>66</v>
      </c>
      <c r="F7923">
        <v>59</v>
      </c>
      <c r="G7923">
        <f t="shared" si="2586"/>
        <v>1</v>
      </c>
      <c r="H7923">
        <f t="shared" si="2587"/>
        <v>1</v>
      </c>
      <c r="I7923">
        <f t="shared" si="2588"/>
        <v>1</v>
      </c>
      <c r="J7923">
        <f t="shared" si="2589"/>
        <v>1</v>
      </c>
      <c r="K7923">
        <f t="shared" si="2590"/>
        <v>1</v>
      </c>
      <c r="L7923">
        <f t="shared" si="2591"/>
        <v>1</v>
      </c>
      <c r="M7923" s="1">
        <f t="shared" si="2592"/>
        <v>0</v>
      </c>
      <c r="N7923">
        <f t="shared" si="2593"/>
        <v>0</v>
      </c>
      <c r="O7923">
        <f t="shared" si="2594"/>
        <v>0</v>
      </c>
      <c r="P7923">
        <f t="shared" si="2595"/>
        <v>0</v>
      </c>
      <c r="Q7923">
        <f t="shared" si="2596"/>
        <v>0</v>
      </c>
      <c r="R7923">
        <f t="shared" si="2597"/>
        <v>0</v>
      </c>
      <c r="S7923">
        <f t="shared" si="2598"/>
        <v>0</v>
      </c>
      <c r="T7923" s="2">
        <f t="shared" si="2599"/>
        <v>0</v>
      </c>
      <c r="U7923">
        <f t="shared" si="2600"/>
        <v>23</v>
      </c>
      <c r="V7923">
        <f t="shared" si="2601"/>
        <v>72</v>
      </c>
      <c r="W7923">
        <f t="shared" si="2602"/>
        <v>40</v>
      </c>
      <c r="X7923">
        <f t="shared" si="2603"/>
        <v>43</v>
      </c>
      <c r="Y7923">
        <f t="shared" si="2604"/>
        <v>66</v>
      </c>
      <c r="Z7923">
        <f t="shared" si="2605"/>
        <v>59</v>
      </c>
      <c r="AA7923" t="b">
        <f t="shared" si="2606"/>
        <v>0</v>
      </c>
    </row>
    <row r="7924" spans="1:27" hidden="1">
      <c r="A7924">
        <v>31</v>
      </c>
      <c r="B7924">
        <v>39</v>
      </c>
      <c r="C7924">
        <v>98</v>
      </c>
      <c r="D7924">
        <v>70</v>
      </c>
      <c r="E7924">
        <v>54</v>
      </c>
      <c r="F7924">
        <v>77</v>
      </c>
      <c r="G7924">
        <f t="shared" si="2586"/>
        <v>1</v>
      </c>
      <c r="H7924">
        <f t="shared" si="2587"/>
        <v>1</v>
      </c>
      <c r="I7924">
        <f t="shared" si="2588"/>
        <v>1</v>
      </c>
      <c r="J7924">
        <f t="shared" si="2589"/>
        <v>1</v>
      </c>
      <c r="K7924">
        <f t="shared" si="2590"/>
        <v>1</v>
      </c>
      <c r="L7924">
        <f t="shared" si="2591"/>
        <v>1</v>
      </c>
      <c r="M7924" s="1">
        <f t="shared" si="2592"/>
        <v>0</v>
      </c>
      <c r="N7924">
        <f t="shared" si="2593"/>
        <v>0</v>
      </c>
      <c r="O7924">
        <f t="shared" si="2594"/>
        <v>0</v>
      </c>
      <c r="P7924">
        <f t="shared" si="2595"/>
        <v>0</v>
      </c>
      <c r="Q7924">
        <f t="shared" si="2596"/>
        <v>0</v>
      </c>
      <c r="R7924">
        <f t="shared" si="2597"/>
        <v>0</v>
      </c>
      <c r="S7924">
        <f t="shared" si="2598"/>
        <v>0</v>
      </c>
      <c r="T7924" s="2">
        <f t="shared" si="2599"/>
        <v>0</v>
      </c>
      <c r="U7924">
        <f t="shared" si="2600"/>
        <v>31</v>
      </c>
      <c r="V7924">
        <f t="shared" si="2601"/>
        <v>39</v>
      </c>
      <c r="W7924">
        <f t="shared" si="2602"/>
        <v>98</v>
      </c>
      <c r="X7924">
        <f t="shared" si="2603"/>
        <v>70</v>
      </c>
      <c r="Y7924">
        <f t="shared" si="2604"/>
        <v>54</v>
      </c>
      <c r="Z7924">
        <f t="shared" si="2605"/>
        <v>77</v>
      </c>
      <c r="AA7924" t="b">
        <f t="shared" si="2606"/>
        <v>0</v>
      </c>
    </row>
    <row r="7925" spans="1:27" hidden="1">
      <c r="A7925">
        <v>83</v>
      </c>
      <c r="B7925">
        <v>36</v>
      </c>
      <c r="C7925">
        <v>91</v>
      </c>
      <c r="D7925">
        <v>92</v>
      </c>
      <c r="E7925">
        <v>72</v>
      </c>
      <c r="F7925">
        <v>95</v>
      </c>
      <c r="G7925">
        <f t="shared" si="2586"/>
        <v>1</v>
      </c>
      <c r="H7925">
        <f t="shared" si="2587"/>
        <v>1</v>
      </c>
      <c r="I7925">
        <f t="shared" si="2588"/>
        <v>1</v>
      </c>
      <c r="J7925">
        <f t="shared" si="2589"/>
        <v>1</v>
      </c>
      <c r="K7925">
        <f t="shared" si="2590"/>
        <v>1</v>
      </c>
      <c r="L7925">
        <f t="shared" si="2591"/>
        <v>1</v>
      </c>
      <c r="M7925" s="1">
        <f t="shared" si="2592"/>
        <v>0</v>
      </c>
      <c r="N7925">
        <f t="shared" si="2593"/>
        <v>0</v>
      </c>
      <c r="O7925">
        <f t="shared" si="2594"/>
        <v>0</v>
      </c>
      <c r="P7925">
        <f t="shared" si="2595"/>
        <v>0</v>
      </c>
      <c r="Q7925">
        <f t="shared" si="2596"/>
        <v>0</v>
      </c>
      <c r="R7925">
        <f t="shared" si="2597"/>
        <v>0</v>
      </c>
      <c r="S7925">
        <f t="shared" si="2598"/>
        <v>0</v>
      </c>
      <c r="T7925" s="2">
        <f t="shared" si="2599"/>
        <v>0</v>
      </c>
      <c r="U7925">
        <f t="shared" si="2600"/>
        <v>83</v>
      </c>
      <c r="V7925">
        <f t="shared" si="2601"/>
        <v>36</v>
      </c>
      <c r="W7925">
        <f t="shared" si="2602"/>
        <v>91</v>
      </c>
      <c r="X7925">
        <f t="shared" si="2603"/>
        <v>92</v>
      </c>
      <c r="Y7925">
        <f t="shared" si="2604"/>
        <v>72</v>
      </c>
      <c r="Z7925">
        <f t="shared" si="2605"/>
        <v>95</v>
      </c>
      <c r="AA7925" t="b">
        <f t="shared" si="2606"/>
        <v>0</v>
      </c>
    </row>
    <row r="7926" spans="1:27" hidden="1">
      <c r="A7926">
        <v>93</v>
      </c>
      <c r="B7926">
        <v>87</v>
      </c>
      <c r="C7926">
        <v>17</v>
      </c>
      <c r="D7926">
        <v>53</v>
      </c>
      <c r="E7926">
        <v>53</v>
      </c>
      <c r="F7926">
        <v>16</v>
      </c>
      <c r="G7926">
        <f t="shared" si="2586"/>
        <v>1</v>
      </c>
      <c r="H7926">
        <f t="shared" si="2587"/>
        <v>1</v>
      </c>
      <c r="I7926">
        <f t="shared" si="2588"/>
        <v>1</v>
      </c>
      <c r="J7926">
        <f t="shared" si="2589"/>
        <v>2</v>
      </c>
      <c r="K7926">
        <f t="shared" si="2590"/>
        <v>2</v>
      </c>
      <c r="L7926">
        <f t="shared" si="2591"/>
        <v>1</v>
      </c>
      <c r="M7926" s="1">
        <f t="shared" si="2592"/>
        <v>2</v>
      </c>
      <c r="N7926">
        <f t="shared" si="2593"/>
        <v>0</v>
      </c>
      <c r="O7926">
        <f t="shared" si="2594"/>
        <v>0</v>
      </c>
      <c r="P7926">
        <f t="shared" si="2595"/>
        <v>0</v>
      </c>
      <c r="Q7926">
        <f t="shared" si="2596"/>
        <v>53</v>
      </c>
      <c r="R7926">
        <f t="shared" si="2597"/>
        <v>53</v>
      </c>
      <c r="S7926">
        <f t="shared" si="2598"/>
        <v>0</v>
      </c>
      <c r="T7926" s="2">
        <f t="shared" si="2599"/>
        <v>53</v>
      </c>
      <c r="U7926">
        <f t="shared" si="2600"/>
        <v>93</v>
      </c>
      <c r="V7926">
        <f t="shared" si="2601"/>
        <v>87</v>
      </c>
      <c r="W7926">
        <f t="shared" si="2602"/>
        <v>17</v>
      </c>
      <c r="X7926" t="str">
        <f t="shared" si="2603"/>
        <v/>
      </c>
      <c r="Y7926" t="str">
        <f t="shared" si="2604"/>
        <v/>
      </c>
      <c r="Z7926">
        <f t="shared" si="2605"/>
        <v>16</v>
      </c>
      <c r="AA7926" t="b">
        <f t="shared" si="2606"/>
        <v>0</v>
      </c>
    </row>
    <row r="7927" spans="1:27" hidden="1">
      <c r="A7927">
        <v>71</v>
      </c>
      <c r="B7927">
        <v>95</v>
      </c>
      <c r="C7927">
        <v>47</v>
      </c>
      <c r="D7927">
        <v>73</v>
      </c>
      <c r="E7927">
        <v>46</v>
      </c>
      <c r="F7927">
        <v>92</v>
      </c>
      <c r="G7927">
        <f t="shared" si="2586"/>
        <v>1</v>
      </c>
      <c r="H7927">
        <f t="shared" si="2587"/>
        <v>1</v>
      </c>
      <c r="I7927">
        <f t="shared" si="2588"/>
        <v>1</v>
      </c>
      <c r="J7927">
        <f t="shared" si="2589"/>
        <v>1</v>
      </c>
      <c r="K7927">
        <f t="shared" si="2590"/>
        <v>1</v>
      </c>
      <c r="L7927">
        <f t="shared" si="2591"/>
        <v>1</v>
      </c>
      <c r="M7927" s="1">
        <f t="shared" si="2592"/>
        <v>0</v>
      </c>
      <c r="N7927">
        <f t="shared" si="2593"/>
        <v>0</v>
      </c>
      <c r="O7927">
        <f t="shared" si="2594"/>
        <v>0</v>
      </c>
      <c r="P7927">
        <f t="shared" si="2595"/>
        <v>0</v>
      </c>
      <c r="Q7927">
        <f t="shared" si="2596"/>
        <v>0</v>
      </c>
      <c r="R7927">
        <f t="shared" si="2597"/>
        <v>0</v>
      </c>
      <c r="S7927">
        <f t="shared" si="2598"/>
        <v>0</v>
      </c>
      <c r="T7927" s="2">
        <f t="shared" si="2599"/>
        <v>0</v>
      </c>
      <c r="U7927">
        <f t="shared" si="2600"/>
        <v>71</v>
      </c>
      <c r="V7927">
        <f t="shared" si="2601"/>
        <v>95</v>
      </c>
      <c r="W7927">
        <f t="shared" si="2602"/>
        <v>47</v>
      </c>
      <c r="X7927">
        <f t="shared" si="2603"/>
        <v>73</v>
      </c>
      <c r="Y7927">
        <f t="shared" si="2604"/>
        <v>46</v>
      </c>
      <c r="Z7927">
        <f t="shared" si="2605"/>
        <v>92</v>
      </c>
      <c r="AA7927" t="b">
        <f t="shared" si="2606"/>
        <v>0</v>
      </c>
    </row>
    <row r="7928" spans="1:27" hidden="1">
      <c r="A7928">
        <v>59</v>
      </c>
      <c r="B7928">
        <v>47</v>
      </c>
      <c r="C7928">
        <v>57</v>
      </c>
      <c r="D7928">
        <v>69</v>
      </c>
      <c r="E7928">
        <v>67</v>
      </c>
      <c r="F7928">
        <v>21</v>
      </c>
      <c r="G7928">
        <f t="shared" si="2586"/>
        <v>1</v>
      </c>
      <c r="H7928">
        <f t="shared" si="2587"/>
        <v>1</v>
      </c>
      <c r="I7928">
        <f t="shared" si="2588"/>
        <v>1</v>
      </c>
      <c r="J7928">
        <f t="shared" si="2589"/>
        <v>1</v>
      </c>
      <c r="K7928">
        <f t="shared" si="2590"/>
        <v>1</v>
      </c>
      <c r="L7928">
        <f t="shared" si="2591"/>
        <v>1</v>
      </c>
      <c r="M7928" s="1">
        <f t="shared" si="2592"/>
        <v>0</v>
      </c>
      <c r="N7928">
        <f t="shared" si="2593"/>
        <v>0</v>
      </c>
      <c r="O7928">
        <f t="shared" si="2594"/>
        <v>0</v>
      </c>
      <c r="P7928">
        <f t="shared" si="2595"/>
        <v>0</v>
      </c>
      <c r="Q7928">
        <f t="shared" si="2596"/>
        <v>0</v>
      </c>
      <c r="R7928">
        <f t="shared" si="2597"/>
        <v>0</v>
      </c>
      <c r="S7928">
        <f t="shared" si="2598"/>
        <v>0</v>
      </c>
      <c r="T7928" s="2">
        <f t="shared" si="2599"/>
        <v>0</v>
      </c>
      <c r="U7928">
        <f t="shared" si="2600"/>
        <v>59</v>
      </c>
      <c r="V7928">
        <f t="shared" si="2601"/>
        <v>47</v>
      </c>
      <c r="W7928">
        <f t="shared" si="2602"/>
        <v>57</v>
      </c>
      <c r="X7928">
        <f t="shared" si="2603"/>
        <v>69</v>
      </c>
      <c r="Y7928">
        <f t="shared" si="2604"/>
        <v>67</v>
      </c>
      <c r="Z7928">
        <f t="shared" si="2605"/>
        <v>21</v>
      </c>
      <c r="AA7928" t="b">
        <f t="shared" si="2606"/>
        <v>0</v>
      </c>
    </row>
    <row r="7929" spans="1:27" hidden="1">
      <c r="A7929">
        <v>28</v>
      </c>
      <c r="B7929">
        <v>18</v>
      </c>
      <c r="C7929">
        <v>90</v>
      </c>
      <c r="D7929">
        <v>15</v>
      </c>
      <c r="E7929">
        <v>19</v>
      </c>
      <c r="F7929">
        <v>27</v>
      </c>
      <c r="G7929">
        <f t="shared" si="2586"/>
        <v>1</v>
      </c>
      <c r="H7929">
        <f t="shared" si="2587"/>
        <v>1</v>
      </c>
      <c r="I7929">
        <f t="shared" si="2588"/>
        <v>1</v>
      </c>
      <c r="J7929">
        <f t="shared" si="2589"/>
        <v>1</v>
      </c>
      <c r="K7929">
        <f t="shared" si="2590"/>
        <v>1</v>
      </c>
      <c r="L7929">
        <f t="shared" si="2591"/>
        <v>1</v>
      </c>
      <c r="M7929" s="1">
        <f t="shared" si="2592"/>
        <v>0</v>
      </c>
      <c r="N7929">
        <f t="shared" si="2593"/>
        <v>0</v>
      </c>
      <c r="O7929">
        <f t="shared" si="2594"/>
        <v>0</v>
      </c>
      <c r="P7929">
        <f t="shared" si="2595"/>
        <v>0</v>
      </c>
      <c r="Q7929">
        <f t="shared" si="2596"/>
        <v>0</v>
      </c>
      <c r="R7929">
        <f t="shared" si="2597"/>
        <v>0</v>
      </c>
      <c r="S7929">
        <f t="shared" si="2598"/>
        <v>0</v>
      </c>
      <c r="T7929" s="2">
        <f t="shared" si="2599"/>
        <v>0</v>
      </c>
      <c r="U7929">
        <f t="shared" si="2600"/>
        <v>28</v>
      </c>
      <c r="V7929">
        <f t="shared" si="2601"/>
        <v>18</v>
      </c>
      <c r="W7929">
        <f t="shared" si="2602"/>
        <v>90</v>
      </c>
      <c r="X7929">
        <f t="shared" si="2603"/>
        <v>15</v>
      </c>
      <c r="Y7929">
        <f t="shared" si="2604"/>
        <v>19</v>
      </c>
      <c r="Z7929">
        <f t="shared" si="2605"/>
        <v>27</v>
      </c>
      <c r="AA7929" t="b">
        <f t="shared" si="2606"/>
        <v>0</v>
      </c>
    </row>
    <row r="7930" spans="1:27" hidden="1">
      <c r="A7930">
        <v>36</v>
      </c>
      <c r="B7930">
        <v>83</v>
      </c>
      <c r="C7930">
        <v>93</v>
      </c>
      <c r="D7930">
        <v>94</v>
      </c>
      <c r="E7930">
        <v>35</v>
      </c>
      <c r="F7930">
        <v>17</v>
      </c>
      <c r="G7930">
        <f t="shared" si="2586"/>
        <v>1</v>
      </c>
      <c r="H7930">
        <f t="shared" si="2587"/>
        <v>1</v>
      </c>
      <c r="I7930">
        <f t="shared" si="2588"/>
        <v>1</v>
      </c>
      <c r="J7930">
        <f t="shared" si="2589"/>
        <v>1</v>
      </c>
      <c r="K7930">
        <f t="shared" si="2590"/>
        <v>1</v>
      </c>
      <c r="L7930">
        <f t="shared" si="2591"/>
        <v>1</v>
      </c>
      <c r="M7930" s="1">
        <f t="shared" si="2592"/>
        <v>0</v>
      </c>
      <c r="N7930">
        <f t="shared" si="2593"/>
        <v>0</v>
      </c>
      <c r="O7930">
        <f t="shared" si="2594"/>
        <v>0</v>
      </c>
      <c r="P7930">
        <f t="shared" si="2595"/>
        <v>0</v>
      </c>
      <c r="Q7930">
        <f t="shared" si="2596"/>
        <v>0</v>
      </c>
      <c r="R7930">
        <f t="shared" si="2597"/>
        <v>0</v>
      </c>
      <c r="S7930">
        <f t="shared" si="2598"/>
        <v>0</v>
      </c>
      <c r="T7930" s="2">
        <f t="shared" si="2599"/>
        <v>0</v>
      </c>
      <c r="U7930">
        <f t="shared" si="2600"/>
        <v>36</v>
      </c>
      <c r="V7930">
        <f t="shared" si="2601"/>
        <v>83</v>
      </c>
      <c r="W7930">
        <f t="shared" si="2602"/>
        <v>93</v>
      </c>
      <c r="X7930">
        <f t="shared" si="2603"/>
        <v>94</v>
      </c>
      <c r="Y7930">
        <f t="shared" si="2604"/>
        <v>35</v>
      </c>
      <c r="Z7930">
        <f t="shared" si="2605"/>
        <v>17</v>
      </c>
      <c r="AA7930" t="b">
        <f t="shared" si="2606"/>
        <v>0</v>
      </c>
    </row>
    <row r="7931" spans="1:27" hidden="1">
      <c r="A7931">
        <v>100</v>
      </c>
      <c r="B7931">
        <v>54</v>
      </c>
      <c r="C7931">
        <v>96</v>
      </c>
      <c r="D7931">
        <v>44</v>
      </c>
      <c r="E7931">
        <v>22</v>
      </c>
      <c r="F7931">
        <v>84</v>
      </c>
      <c r="G7931">
        <f t="shared" si="2586"/>
        <v>1</v>
      </c>
      <c r="H7931">
        <f t="shared" si="2587"/>
        <v>1</v>
      </c>
      <c r="I7931">
        <f t="shared" si="2588"/>
        <v>1</v>
      </c>
      <c r="J7931">
        <f t="shared" si="2589"/>
        <v>1</v>
      </c>
      <c r="K7931">
        <f t="shared" si="2590"/>
        <v>1</v>
      </c>
      <c r="L7931">
        <f t="shared" si="2591"/>
        <v>1</v>
      </c>
      <c r="M7931" s="1">
        <f t="shared" si="2592"/>
        <v>0</v>
      </c>
      <c r="N7931">
        <f t="shared" si="2593"/>
        <v>0</v>
      </c>
      <c r="O7931">
        <f t="shared" si="2594"/>
        <v>0</v>
      </c>
      <c r="P7931">
        <f t="shared" si="2595"/>
        <v>0</v>
      </c>
      <c r="Q7931">
        <f t="shared" si="2596"/>
        <v>0</v>
      </c>
      <c r="R7931">
        <f t="shared" si="2597"/>
        <v>0</v>
      </c>
      <c r="S7931">
        <f t="shared" si="2598"/>
        <v>0</v>
      </c>
      <c r="T7931" s="2">
        <f t="shared" si="2599"/>
        <v>0</v>
      </c>
      <c r="U7931">
        <f t="shared" si="2600"/>
        <v>100</v>
      </c>
      <c r="V7931">
        <f t="shared" si="2601"/>
        <v>54</v>
      </c>
      <c r="W7931">
        <f t="shared" si="2602"/>
        <v>96</v>
      </c>
      <c r="X7931">
        <f t="shared" si="2603"/>
        <v>44</v>
      </c>
      <c r="Y7931">
        <f t="shared" si="2604"/>
        <v>22</v>
      </c>
      <c r="Z7931">
        <f t="shared" si="2605"/>
        <v>84</v>
      </c>
      <c r="AA7931" t="b">
        <f t="shared" si="2606"/>
        <v>0</v>
      </c>
    </row>
    <row r="7932" spans="1:27" hidden="1">
      <c r="A7932">
        <v>99</v>
      </c>
      <c r="B7932">
        <v>51</v>
      </c>
      <c r="C7932">
        <v>10</v>
      </c>
      <c r="D7932">
        <v>74</v>
      </c>
      <c r="E7932">
        <v>92</v>
      </c>
      <c r="F7932">
        <v>43</v>
      </c>
      <c r="G7932">
        <f t="shared" si="2586"/>
        <v>1</v>
      </c>
      <c r="H7932">
        <f t="shared" si="2587"/>
        <v>1</v>
      </c>
      <c r="I7932">
        <f t="shared" si="2588"/>
        <v>1</v>
      </c>
      <c r="J7932">
        <f t="shared" si="2589"/>
        <v>1</v>
      </c>
      <c r="K7932">
        <f t="shared" si="2590"/>
        <v>1</v>
      </c>
      <c r="L7932">
        <f t="shared" si="2591"/>
        <v>1</v>
      </c>
      <c r="M7932" s="1">
        <f t="shared" si="2592"/>
        <v>0</v>
      </c>
      <c r="N7932">
        <f t="shared" si="2593"/>
        <v>0</v>
      </c>
      <c r="O7932">
        <f t="shared" si="2594"/>
        <v>0</v>
      </c>
      <c r="P7932">
        <f t="shared" si="2595"/>
        <v>0</v>
      </c>
      <c r="Q7932">
        <f t="shared" si="2596"/>
        <v>0</v>
      </c>
      <c r="R7932">
        <f t="shared" si="2597"/>
        <v>0</v>
      </c>
      <c r="S7932">
        <f t="shared" si="2598"/>
        <v>0</v>
      </c>
      <c r="T7932" s="2">
        <f t="shared" si="2599"/>
        <v>0</v>
      </c>
      <c r="U7932">
        <f t="shared" si="2600"/>
        <v>99</v>
      </c>
      <c r="V7932">
        <f t="shared" si="2601"/>
        <v>51</v>
      </c>
      <c r="W7932">
        <f t="shared" si="2602"/>
        <v>10</v>
      </c>
      <c r="X7932">
        <f t="shared" si="2603"/>
        <v>74</v>
      </c>
      <c r="Y7932">
        <f t="shared" si="2604"/>
        <v>92</v>
      </c>
      <c r="Z7932">
        <f t="shared" si="2605"/>
        <v>43</v>
      </c>
      <c r="AA7932" t="b">
        <f t="shared" si="2606"/>
        <v>0</v>
      </c>
    </row>
    <row r="7933" spans="1:27" hidden="1">
      <c r="A7933">
        <v>93</v>
      </c>
      <c r="B7933">
        <v>59</v>
      </c>
      <c r="C7933">
        <v>23</v>
      </c>
      <c r="D7933">
        <v>19</v>
      </c>
      <c r="E7933">
        <v>38</v>
      </c>
      <c r="F7933">
        <v>85</v>
      </c>
      <c r="G7933">
        <f t="shared" si="2586"/>
        <v>1</v>
      </c>
      <c r="H7933">
        <f t="shared" si="2587"/>
        <v>1</v>
      </c>
      <c r="I7933">
        <f t="shared" si="2588"/>
        <v>1</v>
      </c>
      <c r="J7933">
        <f t="shared" si="2589"/>
        <v>1</v>
      </c>
      <c r="K7933">
        <f t="shared" si="2590"/>
        <v>1</v>
      </c>
      <c r="L7933">
        <f t="shared" si="2591"/>
        <v>1</v>
      </c>
      <c r="M7933" s="1">
        <f t="shared" si="2592"/>
        <v>0</v>
      </c>
      <c r="N7933">
        <f t="shared" si="2593"/>
        <v>0</v>
      </c>
      <c r="O7933">
        <f t="shared" si="2594"/>
        <v>0</v>
      </c>
      <c r="P7933">
        <f t="shared" si="2595"/>
        <v>0</v>
      </c>
      <c r="Q7933">
        <f t="shared" si="2596"/>
        <v>0</v>
      </c>
      <c r="R7933">
        <f t="shared" si="2597"/>
        <v>0</v>
      </c>
      <c r="S7933">
        <f t="shared" si="2598"/>
        <v>0</v>
      </c>
      <c r="T7933" s="2">
        <f t="shared" si="2599"/>
        <v>0</v>
      </c>
      <c r="U7933">
        <f t="shared" si="2600"/>
        <v>93</v>
      </c>
      <c r="V7933">
        <f t="shared" si="2601"/>
        <v>59</v>
      </c>
      <c r="W7933">
        <f t="shared" si="2602"/>
        <v>23</v>
      </c>
      <c r="X7933">
        <f t="shared" si="2603"/>
        <v>19</v>
      </c>
      <c r="Y7933">
        <f t="shared" si="2604"/>
        <v>38</v>
      </c>
      <c r="Z7933">
        <f t="shared" si="2605"/>
        <v>85</v>
      </c>
      <c r="AA7933" t="b">
        <f t="shared" si="2606"/>
        <v>0</v>
      </c>
    </row>
    <row r="7934" spans="1:27" hidden="1">
      <c r="A7934">
        <v>15</v>
      </c>
      <c r="B7934">
        <v>11</v>
      </c>
      <c r="C7934">
        <v>14</v>
      </c>
      <c r="D7934">
        <v>14</v>
      </c>
      <c r="E7934">
        <v>61</v>
      </c>
      <c r="F7934">
        <v>81</v>
      </c>
      <c r="G7934">
        <f t="shared" si="2586"/>
        <v>1</v>
      </c>
      <c r="H7934">
        <f t="shared" si="2587"/>
        <v>1</v>
      </c>
      <c r="I7934">
        <f t="shared" si="2588"/>
        <v>2</v>
      </c>
      <c r="J7934">
        <f t="shared" si="2589"/>
        <v>2</v>
      </c>
      <c r="K7934">
        <f t="shared" si="2590"/>
        <v>1</v>
      </c>
      <c r="L7934">
        <f t="shared" si="2591"/>
        <v>1</v>
      </c>
      <c r="M7934" s="1">
        <f t="shared" si="2592"/>
        <v>2</v>
      </c>
      <c r="N7934">
        <f t="shared" si="2593"/>
        <v>0</v>
      </c>
      <c r="O7934">
        <f t="shared" si="2594"/>
        <v>0</v>
      </c>
      <c r="P7934">
        <f t="shared" si="2595"/>
        <v>14</v>
      </c>
      <c r="Q7934">
        <f t="shared" si="2596"/>
        <v>14</v>
      </c>
      <c r="R7934">
        <f t="shared" si="2597"/>
        <v>0</v>
      </c>
      <c r="S7934">
        <f t="shared" si="2598"/>
        <v>0</v>
      </c>
      <c r="T7934" s="2">
        <f t="shared" si="2599"/>
        <v>14</v>
      </c>
      <c r="U7934">
        <f t="shared" si="2600"/>
        <v>15</v>
      </c>
      <c r="V7934">
        <f t="shared" si="2601"/>
        <v>11</v>
      </c>
      <c r="W7934" t="str">
        <f t="shared" si="2602"/>
        <v/>
      </c>
      <c r="X7934" t="str">
        <f t="shared" si="2603"/>
        <v/>
      </c>
      <c r="Y7934">
        <f t="shared" si="2604"/>
        <v>61</v>
      </c>
      <c r="Z7934">
        <f t="shared" si="2605"/>
        <v>81</v>
      </c>
      <c r="AA7934" t="b">
        <f t="shared" si="2606"/>
        <v>0</v>
      </c>
    </row>
    <row r="7935" spans="1:27" hidden="1">
      <c r="A7935">
        <v>97</v>
      </c>
      <c r="B7935">
        <v>81</v>
      </c>
      <c r="C7935">
        <v>83</v>
      </c>
      <c r="D7935">
        <v>19</v>
      </c>
      <c r="E7935">
        <v>76</v>
      </c>
      <c r="F7935">
        <v>59</v>
      </c>
      <c r="G7935">
        <f t="shared" si="2586"/>
        <v>1</v>
      </c>
      <c r="H7935">
        <f t="shared" si="2587"/>
        <v>1</v>
      </c>
      <c r="I7935">
        <f t="shared" si="2588"/>
        <v>1</v>
      </c>
      <c r="J7935">
        <f t="shared" si="2589"/>
        <v>1</v>
      </c>
      <c r="K7935">
        <f t="shared" si="2590"/>
        <v>1</v>
      </c>
      <c r="L7935">
        <f t="shared" si="2591"/>
        <v>1</v>
      </c>
      <c r="M7935" s="1">
        <f t="shared" si="2592"/>
        <v>0</v>
      </c>
      <c r="N7935">
        <f t="shared" si="2593"/>
        <v>0</v>
      </c>
      <c r="O7935">
        <f t="shared" si="2594"/>
        <v>0</v>
      </c>
      <c r="P7935">
        <f t="shared" si="2595"/>
        <v>0</v>
      </c>
      <c r="Q7935">
        <f t="shared" si="2596"/>
        <v>0</v>
      </c>
      <c r="R7935">
        <f t="shared" si="2597"/>
        <v>0</v>
      </c>
      <c r="S7935">
        <f t="shared" si="2598"/>
        <v>0</v>
      </c>
      <c r="T7935" s="2">
        <f t="shared" si="2599"/>
        <v>0</v>
      </c>
      <c r="U7935">
        <f t="shared" si="2600"/>
        <v>97</v>
      </c>
      <c r="V7935">
        <f t="shared" si="2601"/>
        <v>81</v>
      </c>
      <c r="W7935">
        <f t="shared" si="2602"/>
        <v>83</v>
      </c>
      <c r="X7935">
        <f t="shared" si="2603"/>
        <v>19</v>
      </c>
      <c r="Y7935">
        <f t="shared" si="2604"/>
        <v>76</v>
      </c>
      <c r="Z7935">
        <f t="shared" si="2605"/>
        <v>59</v>
      </c>
      <c r="AA7935" t="b">
        <f t="shared" si="2606"/>
        <v>0</v>
      </c>
    </row>
    <row r="7936" spans="1:27" hidden="1">
      <c r="A7936">
        <v>33</v>
      </c>
      <c r="B7936">
        <v>25</v>
      </c>
      <c r="C7936">
        <v>32</v>
      </c>
      <c r="D7936">
        <v>30</v>
      </c>
      <c r="E7936">
        <v>39</v>
      </c>
      <c r="F7936">
        <v>41</v>
      </c>
      <c r="G7936">
        <f t="shared" si="2586"/>
        <v>1</v>
      </c>
      <c r="H7936">
        <f t="shared" si="2587"/>
        <v>1</v>
      </c>
      <c r="I7936">
        <f t="shared" si="2588"/>
        <v>1</v>
      </c>
      <c r="J7936">
        <f t="shared" si="2589"/>
        <v>1</v>
      </c>
      <c r="K7936">
        <f t="shared" si="2590"/>
        <v>1</v>
      </c>
      <c r="L7936">
        <f t="shared" si="2591"/>
        <v>1</v>
      </c>
      <c r="M7936" s="1">
        <f t="shared" si="2592"/>
        <v>0</v>
      </c>
      <c r="N7936">
        <f t="shared" si="2593"/>
        <v>0</v>
      </c>
      <c r="O7936">
        <f t="shared" si="2594"/>
        <v>0</v>
      </c>
      <c r="P7936">
        <f t="shared" si="2595"/>
        <v>0</v>
      </c>
      <c r="Q7936">
        <f t="shared" si="2596"/>
        <v>0</v>
      </c>
      <c r="R7936">
        <f t="shared" si="2597"/>
        <v>0</v>
      </c>
      <c r="S7936">
        <f t="shared" si="2598"/>
        <v>0</v>
      </c>
      <c r="T7936" s="2">
        <f t="shared" si="2599"/>
        <v>0</v>
      </c>
      <c r="U7936">
        <f t="shared" si="2600"/>
        <v>33</v>
      </c>
      <c r="V7936">
        <f t="shared" si="2601"/>
        <v>25</v>
      </c>
      <c r="W7936">
        <f t="shared" si="2602"/>
        <v>32</v>
      </c>
      <c r="X7936">
        <f t="shared" si="2603"/>
        <v>30</v>
      </c>
      <c r="Y7936">
        <f t="shared" si="2604"/>
        <v>39</v>
      </c>
      <c r="Z7936">
        <f t="shared" si="2605"/>
        <v>41</v>
      </c>
      <c r="AA7936" t="b">
        <f t="shared" si="2606"/>
        <v>0</v>
      </c>
    </row>
    <row r="7937" spans="1:27" hidden="1">
      <c r="A7937">
        <v>71</v>
      </c>
      <c r="B7937">
        <v>98</v>
      </c>
      <c r="C7937">
        <v>96</v>
      </c>
      <c r="D7937">
        <v>34</v>
      </c>
      <c r="E7937">
        <v>53</v>
      </c>
      <c r="F7937">
        <v>64</v>
      </c>
      <c r="G7937">
        <f t="shared" si="2586"/>
        <v>1</v>
      </c>
      <c r="H7937">
        <f t="shared" si="2587"/>
        <v>1</v>
      </c>
      <c r="I7937">
        <f t="shared" si="2588"/>
        <v>1</v>
      </c>
      <c r="J7937">
        <f t="shared" si="2589"/>
        <v>1</v>
      </c>
      <c r="K7937">
        <f t="shared" si="2590"/>
        <v>1</v>
      </c>
      <c r="L7937">
        <f t="shared" si="2591"/>
        <v>1</v>
      </c>
      <c r="M7937" s="1">
        <f t="shared" si="2592"/>
        <v>0</v>
      </c>
      <c r="N7937">
        <f t="shared" si="2593"/>
        <v>0</v>
      </c>
      <c r="O7937">
        <f t="shared" si="2594"/>
        <v>0</v>
      </c>
      <c r="P7937">
        <f t="shared" si="2595"/>
        <v>0</v>
      </c>
      <c r="Q7937">
        <f t="shared" si="2596"/>
        <v>0</v>
      </c>
      <c r="R7937">
        <f t="shared" si="2597"/>
        <v>0</v>
      </c>
      <c r="S7937">
        <f t="shared" si="2598"/>
        <v>0</v>
      </c>
      <c r="T7937" s="2">
        <f t="shared" si="2599"/>
        <v>0</v>
      </c>
      <c r="U7937">
        <f t="shared" si="2600"/>
        <v>71</v>
      </c>
      <c r="V7937">
        <f t="shared" si="2601"/>
        <v>98</v>
      </c>
      <c r="W7937">
        <f t="shared" si="2602"/>
        <v>96</v>
      </c>
      <c r="X7937">
        <f t="shared" si="2603"/>
        <v>34</v>
      </c>
      <c r="Y7937">
        <f t="shared" si="2604"/>
        <v>53</v>
      </c>
      <c r="Z7937">
        <f t="shared" si="2605"/>
        <v>64</v>
      </c>
      <c r="AA7937" t="b">
        <f t="shared" si="2606"/>
        <v>0</v>
      </c>
    </row>
    <row r="7938" spans="1:27" hidden="1">
      <c r="A7938">
        <v>65</v>
      </c>
      <c r="B7938">
        <v>63</v>
      </c>
      <c r="C7938">
        <v>42</v>
      </c>
      <c r="D7938">
        <v>90</v>
      </c>
      <c r="E7938">
        <v>15</v>
      </c>
      <c r="F7938">
        <v>81</v>
      </c>
      <c r="G7938">
        <f t="shared" si="2586"/>
        <v>1</v>
      </c>
      <c r="H7938">
        <f t="shared" si="2587"/>
        <v>1</v>
      </c>
      <c r="I7938">
        <f t="shared" si="2588"/>
        <v>1</v>
      </c>
      <c r="J7938">
        <f t="shared" si="2589"/>
        <v>1</v>
      </c>
      <c r="K7938">
        <f t="shared" si="2590"/>
        <v>1</v>
      </c>
      <c r="L7938">
        <f t="shared" si="2591"/>
        <v>1</v>
      </c>
      <c r="M7938" s="1">
        <f t="shared" si="2592"/>
        <v>0</v>
      </c>
      <c r="N7938">
        <f t="shared" si="2593"/>
        <v>0</v>
      </c>
      <c r="O7938">
        <f t="shared" si="2594"/>
        <v>0</v>
      </c>
      <c r="P7938">
        <f t="shared" si="2595"/>
        <v>0</v>
      </c>
      <c r="Q7938">
        <f t="shared" si="2596"/>
        <v>0</v>
      </c>
      <c r="R7938">
        <f t="shared" si="2597"/>
        <v>0</v>
      </c>
      <c r="S7938">
        <f t="shared" si="2598"/>
        <v>0</v>
      </c>
      <c r="T7938" s="2">
        <f t="shared" si="2599"/>
        <v>0</v>
      </c>
      <c r="U7938">
        <f t="shared" si="2600"/>
        <v>65</v>
      </c>
      <c r="V7938">
        <f t="shared" si="2601"/>
        <v>63</v>
      </c>
      <c r="W7938">
        <f t="shared" si="2602"/>
        <v>42</v>
      </c>
      <c r="X7938">
        <f t="shared" si="2603"/>
        <v>90</v>
      </c>
      <c r="Y7938">
        <f t="shared" si="2604"/>
        <v>15</v>
      </c>
      <c r="Z7938">
        <f t="shared" si="2605"/>
        <v>81</v>
      </c>
      <c r="AA7938" t="b">
        <f t="shared" si="2606"/>
        <v>0</v>
      </c>
    </row>
    <row r="7939" spans="1:27" hidden="1">
      <c r="A7939">
        <v>48</v>
      </c>
      <c r="B7939">
        <v>81</v>
      </c>
      <c r="C7939">
        <v>37</v>
      </c>
      <c r="D7939">
        <v>38</v>
      </c>
      <c r="E7939">
        <v>60</v>
      </c>
      <c r="F7939">
        <v>59</v>
      </c>
      <c r="G7939">
        <f t="shared" ref="G7939:G8002" si="2607">COUNTIF($A7939:$F7939,A7939)</f>
        <v>1</v>
      </c>
      <c r="H7939">
        <f t="shared" ref="H7939:H8002" si="2608">COUNTIF($A7939:$F7939,B7939)</f>
        <v>1</v>
      </c>
      <c r="I7939">
        <f t="shared" ref="I7939:I8002" si="2609">COUNTIF($A7939:$F7939,C7939)</f>
        <v>1</v>
      </c>
      <c r="J7939">
        <f t="shared" ref="J7939:J8002" si="2610">COUNTIF($A7939:$F7939,D7939)</f>
        <v>1</v>
      </c>
      <c r="K7939">
        <f t="shared" ref="K7939:K8002" si="2611">COUNTIF($A7939:$F7939,E7939)</f>
        <v>1</v>
      </c>
      <c r="L7939">
        <f t="shared" ref="L7939:L8002" si="2612">COUNTIF($A7939:$F7939,F7939)</f>
        <v>1</v>
      </c>
      <c r="M7939" s="1">
        <f t="shared" ref="M7939:M8002" si="2613">COUNTIF(G7939:L7939,2)</f>
        <v>0</v>
      </c>
      <c r="N7939">
        <f t="shared" ref="N7939:N8002" si="2614">IF(G7939&gt;1,A7939,0)</f>
        <v>0</v>
      </c>
      <c r="O7939">
        <f t="shared" ref="O7939:O8002" si="2615">IF(H7939&gt;1,B7939,0)</f>
        <v>0</v>
      </c>
      <c r="P7939">
        <f t="shared" ref="P7939:P8002" si="2616">IF(I7939&gt;1,C7939,0)</f>
        <v>0</v>
      </c>
      <c r="Q7939">
        <f t="shared" ref="Q7939:Q8002" si="2617">IF(J7939&gt;1,D7939,0)</f>
        <v>0</v>
      </c>
      <c r="R7939">
        <f t="shared" ref="R7939:R8002" si="2618">IF(K7939&gt;1,E7939,0)</f>
        <v>0</v>
      </c>
      <c r="S7939">
        <f t="shared" ref="S7939:S8002" si="2619">IF(L7939&gt;1,F7939,0)</f>
        <v>0</v>
      </c>
      <c r="T7939" s="2">
        <f t="shared" ref="T7939:T8002" si="2620">SUM(N7939:S7939)/2</f>
        <v>0</v>
      </c>
      <c r="U7939">
        <f t="shared" ref="U7939:U8002" si="2621">IF(G7939=1,A7939,"")</f>
        <v>48</v>
      </c>
      <c r="V7939">
        <f t="shared" ref="V7939:V8002" si="2622">IF(H7939=1,B7939,"")</f>
        <v>81</v>
      </c>
      <c r="W7939">
        <f t="shared" ref="W7939:W8002" si="2623">IF(I7939=1,C7939,"")</f>
        <v>37</v>
      </c>
      <c r="X7939">
        <f t="shared" ref="X7939:X8002" si="2624">IF(J7939=1,D7939,"")</f>
        <v>38</v>
      </c>
      <c r="Y7939">
        <f t="shared" ref="Y7939:Y8002" si="2625">IF(K7939=1,E7939,"")</f>
        <v>60</v>
      </c>
      <c r="Z7939">
        <f t="shared" ref="Z7939:Z8002" si="2626">IF(L7939=1,F7939,"")</f>
        <v>59</v>
      </c>
      <c r="AA7939" t="b">
        <f t="shared" ref="AA7939:AA8002" si="2627">T7939&gt;=AVERAGE(U7939:Z7939)</f>
        <v>0</v>
      </c>
    </row>
    <row r="7940" spans="1:27" hidden="1">
      <c r="A7940">
        <v>13</v>
      </c>
      <c r="B7940">
        <v>20</v>
      </c>
      <c r="C7940">
        <v>64</v>
      </c>
      <c r="D7940">
        <v>42</v>
      </c>
      <c r="E7940">
        <v>89</v>
      </c>
      <c r="F7940">
        <v>71</v>
      </c>
      <c r="G7940">
        <f t="shared" si="2607"/>
        <v>1</v>
      </c>
      <c r="H7940">
        <f t="shared" si="2608"/>
        <v>1</v>
      </c>
      <c r="I7940">
        <f t="shared" si="2609"/>
        <v>1</v>
      </c>
      <c r="J7940">
        <f t="shared" si="2610"/>
        <v>1</v>
      </c>
      <c r="K7940">
        <f t="shared" si="2611"/>
        <v>1</v>
      </c>
      <c r="L7940">
        <f t="shared" si="2612"/>
        <v>1</v>
      </c>
      <c r="M7940" s="1">
        <f t="shared" si="2613"/>
        <v>0</v>
      </c>
      <c r="N7940">
        <f t="shared" si="2614"/>
        <v>0</v>
      </c>
      <c r="O7940">
        <f t="shared" si="2615"/>
        <v>0</v>
      </c>
      <c r="P7940">
        <f t="shared" si="2616"/>
        <v>0</v>
      </c>
      <c r="Q7940">
        <f t="shared" si="2617"/>
        <v>0</v>
      </c>
      <c r="R7940">
        <f t="shared" si="2618"/>
        <v>0</v>
      </c>
      <c r="S7940">
        <f t="shared" si="2619"/>
        <v>0</v>
      </c>
      <c r="T7940" s="2">
        <f t="shared" si="2620"/>
        <v>0</v>
      </c>
      <c r="U7940">
        <f t="shared" si="2621"/>
        <v>13</v>
      </c>
      <c r="V7940">
        <f t="shared" si="2622"/>
        <v>20</v>
      </c>
      <c r="W7940">
        <f t="shared" si="2623"/>
        <v>64</v>
      </c>
      <c r="X7940">
        <f t="shared" si="2624"/>
        <v>42</v>
      </c>
      <c r="Y7940">
        <f t="shared" si="2625"/>
        <v>89</v>
      </c>
      <c r="Z7940">
        <f t="shared" si="2626"/>
        <v>71</v>
      </c>
      <c r="AA7940" t="b">
        <f t="shared" si="2627"/>
        <v>0</v>
      </c>
    </row>
    <row r="7941" spans="1:27" hidden="1">
      <c r="A7941">
        <v>52</v>
      </c>
      <c r="B7941">
        <v>31</v>
      </c>
      <c r="C7941">
        <v>12</v>
      </c>
      <c r="D7941">
        <v>82</v>
      </c>
      <c r="E7941">
        <v>84</v>
      </c>
      <c r="F7941">
        <v>76</v>
      </c>
      <c r="G7941">
        <f t="shared" si="2607"/>
        <v>1</v>
      </c>
      <c r="H7941">
        <f t="shared" si="2608"/>
        <v>1</v>
      </c>
      <c r="I7941">
        <f t="shared" si="2609"/>
        <v>1</v>
      </c>
      <c r="J7941">
        <f t="shared" si="2610"/>
        <v>1</v>
      </c>
      <c r="K7941">
        <f t="shared" si="2611"/>
        <v>1</v>
      </c>
      <c r="L7941">
        <f t="shared" si="2612"/>
        <v>1</v>
      </c>
      <c r="M7941" s="1">
        <f t="shared" si="2613"/>
        <v>0</v>
      </c>
      <c r="N7941">
        <f t="shared" si="2614"/>
        <v>0</v>
      </c>
      <c r="O7941">
        <f t="shared" si="2615"/>
        <v>0</v>
      </c>
      <c r="P7941">
        <f t="shared" si="2616"/>
        <v>0</v>
      </c>
      <c r="Q7941">
        <f t="shared" si="2617"/>
        <v>0</v>
      </c>
      <c r="R7941">
        <f t="shared" si="2618"/>
        <v>0</v>
      </c>
      <c r="S7941">
        <f t="shared" si="2619"/>
        <v>0</v>
      </c>
      <c r="T7941" s="2">
        <f t="shared" si="2620"/>
        <v>0</v>
      </c>
      <c r="U7941">
        <f t="shared" si="2621"/>
        <v>52</v>
      </c>
      <c r="V7941">
        <f t="shared" si="2622"/>
        <v>31</v>
      </c>
      <c r="W7941">
        <f t="shared" si="2623"/>
        <v>12</v>
      </c>
      <c r="X7941">
        <f t="shared" si="2624"/>
        <v>82</v>
      </c>
      <c r="Y7941">
        <f t="shared" si="2625"/>
        <v>84</v>
      </c>
      <c r="Z7941">
        <f t="shared" si="2626"/>
        <v>76</v>
      </c>
      <c r="AA7941" t="b">
        <f t="shared" si="2627"/>
        <v>0</v>
      </c>
    </row>
    <row r="7942" spans="1:27" hidden="1">
      <c r="A7942">
        <v>40</v>
      </c>
      <c r="B7942">
        <v>21</v>
      </c>
      <c r="C7942">
        <v>75</v>
      </c>
      <c r="D7942">
        <v>78</v>
      </c>
      <c r="E7942">
        <v>54</v>
      </c>
      <c r="F7942">
        <v>64</v>
      </c>
      <c r="G7942">
        <f t="shared" si="2607"/>
        <v>1</v>
      </c>
      <c r="H7942">
        <f t="shared" si="2608"/>
        <v>1</v>
      </c>
      <c r="I7942">
        <f t="shared" si="2609"/>
        <v>1</v>
      </c>
      <c r="J7942">
        <f t="shared" si="2610"/>
        <v>1</v>
      </c>
      <c r="K7942">
        <f t="shared" si="2611"/>
        <v>1</v>
      </c>
      <c r="L7942">
        <f t="shared" si="2612"/>
        <v>1</v>
      </c>
      <c r="M7942" s="1">
        <f t="shared" si="2613"/>
        <v>0</v>
      </c>
      <c r="N7942">
        <f t="shared" si="2614"/>
        <v>0</v>
      </c>
      <c r="O7942">
        <f t="shared" si="2615"/>
        <v>0</v>
      </c>
      <c r="P7942">
        <f t="shared" si="2616"/>
        <v>0</v>
      </c>
      <c r="Q7942">
        <f t="shared" si="2617"/>
        <v>0</v>
      </c>
      <c r="R7942">
        <f t="shared" si="2618"/>
        <v>0</v>
      </c>
      <c r="S7942">
        <f t="shared" si="2619"/>
        <v>0</v>
      </c>
      <c r="T7942" s="2">
        <f t="shared" si="2620"/>
        <v>0</v>
      </c>
      <c r="U7942">
        <f t="shared" si="2621"/>
        <v>40</v>
      </c>
      <c r="V7942">
        <f t="shared" si="2622"/>
        <v>21</v>
      </c>
      <c r="W7942">
        <f t="shared" si="2623"/>
        <v>75</v>
      </c>
      <c r="X7942">
        <f t="shared" si="2624"/>
        <v>78</v>
      </c>
      <c r="Y7942">
        <f t="shared" si="2625"/>
        <v>54</v>
      </c>
      <c r="Z7942">
        <f t="shared" si="2626"/>
        <v>64</v>
      </c>
      <c r="AA7942" t="b">
        <f t="shared" si="2627"/>
        <v>0</v>
      </c>
    </row>
    <row r="7943" spans="1:27" hidden="1">
      <c r="A7943">
        <v>42</v>
      </c>
      <c r="B7943">
        <v>74</v>
      </c>
      <c r="C7943">
        <v>78</v>
      </c>
      <c r="D7943">
        <v>96</v>
      </c>
      <c r="E7943">
        <v>52</v>
      </c>
      <c r="F7943">
        <v>45</v>
      </c>
      <c r="G7943">
        <f t="shared" si="2607"/>
        <v>1</v>
      </c>
      <c r="H7943">
        <f t="shared" si="2608"/>
        <v>1</v>
      </c>
      <c r="I7943">
        <f t="shared" si="2609"/>
        <v>1</v>
      </c>
      <c r="J7943">
        <f t="shared" si="2610"/>
        <v>1</v>
      </c>
      <c r="K7943">
        <f t="shared" si="2611"/>
        <v>1</v>
      </c>
      <c r="L7943">
        <f t="shared" si="2612"/>
        <v>1</v>
      </c>
      <c r="M7943" s="1">
        <f t="shared" si="2613"/>
        <v>0</v>
      </c>
      <c r="N7943">
        <f t="shared" si="2614"/>
        <v>0</v>
      </c>
      <c r="O7943">
        <f t="shared" si="2615"/>
        <v>0</v>
      </c>
      <c r="P7943">
        <f t="shared" si="2616"/>
        <v>0</v>
      </c>
      <c r="Q7943">
        <f t="shared" si="2617"/>
        <v>0</v>
      </c>
      <c r="R7943">
        <f t="shared" si="2618"/>
        <v>0</v>
      </c>
      <c r="S7943">
        <f t="shared" si="2619"/>
        <v>0</v>
      </c>
      <c r="T7943" s="2">
        <f t="shared" si="2620"/>
        <v>0</v>
      </c>
      <c r="U7943">
        <f t="shared" si="2621"/>
        <v>42</v>
      </c>
      <c r="V7943">
        <f t="shared" si="2622"/>
        <v>74</v>
      </c>
      <c r="W7943">
        <f t="shared" si="2623"/>
        <v>78</v>
      </c>
      <c r="X7943">
        <f t="shared" si="2624"/>
        <v>96</v>
      </c>
      <c r="Y7943">
        <f t="shared" si="2625"/>
        <v>52</v>
      </c>
      <c r="Z7943">
        <f t="shared" si="2626"/>
        <v>45</v>
      </c>
      <c r="AA7943" t="b">
        <f t="shared" si="2627"/>
        <v>0</v>
      </c>
    </row>
    <row r="7944" spans="1:27" hidden="1">
      <c r="A7944">
        <v>90</v>
      </c>
      <c r="B7944">
        <v>85</v>
      </c>
      <c r="C7944">
        <v>43</v>
      </c>
      <c r="D7944">
        <v>11</v>
      </c>
      <c r="E7944">
        <v>95</v>
      </c>
      <c r="F7944">
        <v>52</v>
      </c>
      <c r="G7944">
        <f t="shared" si="2607"/>
        <v>1</v>
      </c>
      <c r="H7944">
        <f t="shared" si="2608"/>
        <v>1</v>
      </c>
      <c r="I7944">
        <f t="shared" si="2609"/>
        <v>1</v>
      </c>
      <c r="J7944">
        <f t="shared" si="2610"/>
        <v>1</v>
      </c>
      <c r="K7944">
        <f t="shared" si="2611"/>
        <v>1</v>
      </c>
      <c r="L7944">
        <f t="shared" si="2612"/>
        <v>1</v>
      </c>
      <c r="M7944" s="1">
        <f t="shared" si="2613"/>
        <v>0</v>
      </c>
      <c r="N7944">
        <f t="shared" si="2614"/>
        <v>0</v>
      </c>
      <c r="O7944">
        <f t="shared" si="2615"/>
        <v>0</v>
      </c>
      <c r="P7944">
        <f t="shared" si="2616"/>
        <v>0</v>
      </c>
      <c r="Q7944">
        <f t="shared" si="2617"/>
        <v>0</v>
      </c>
      <c r="R7944">
        <f t="shared" si="2618"/>
        <v>0</v>
      </c>
      <c r="S7944">
        <f t="shared" si="2619"/>
        <v>0</v>
      </c>
      <c r="T7944" s="2">
        <f t="shared" si="2620"/>
        <v>0</v>
      </c>
      <c r="U7944">
        <f t="shared" si="2621"/>
        <v>90</v>
      </c>
      <c r="V7944">
        <f t="shared" si="2622"/>
        <v>85</v>
      </c>
      <c r="W7944">
        <f t="shared" si="2623"/>
        <v>43</v>
      </c>
      <c r="X7944">
        <f t="shared" si="2624"/>
        <v>11</v>
      </c>
      <c r="Y7944">
        <f t="shared" si="2625"/>
        <v>95</v>
      </c>
      <c r="Z7944">
        <f t="shared" si="2626"/>
        <v>52</v>
      </c>
      <c r="AA7944" t="b">
        <f t="shared" si="2627"/>
        <v>0</v>
      </c>
    </row>
    <row r="7945" spans="1:27" hidden="1">
      <c r="A7945">
        <v>49</v>
      </c>
      <c r="B7945">
        <v>15</v>
      </c>
      <c r="C7945">
        <v>58</v>
      </c>
      <c r="D7945">
        <v>32</v>
      </c>
      <c r="E7945">
        <v>33</v>
      </c>
      <c r="F7945">
        <v>84</v>
      </c>
      <c r="G7945">
        <f t="shared" si="2607"/>
        <v>1</v>
      </c>
      <c r="H7945">
        <f t="shared" si="2608"/>
        <v>1</v>
      </c>
      <c r="I7945">
        <f t="shared" si="2609"/>
        <v>1</v>
      </c>
      <c r="J7945">
        <f t="shared" si="2610"/>
        <v>1</v>
      </c>
      <c r="K7945">
        <f t="shared" si="2611"/>
        <v>1</v>
      </c>
      <c r="L7945">
        <f t="shared" si="2612"/>
        <v>1</v>
      </c>
      <c r="M7945" s="1">
        <f t="shared" si="2613"/>
        <v>0</v>
      </c>
      <c r="N7945">
        <f t="shared" si="2614"/>
        <v>0</v>
      </c>
      <c r="O7945">
        <f t="shared" si="2615"/>
        <v>0</v>
      </c>
      <c r="P7945">
        <f t="shared" si="2616"/>
        <v>0</v>
      </c>
      <c r="Q7945">
        <f t="shared" si="2617"/>
        <v>0</v>
      </c>
      <c r="R7945">
        <f t="shared" si="2618"/>
        <v>0</v>
      </c>
      <c r="S7945">
        <f t="shared" si="2619"/>
        <v>0</v>
      </c>
      <c r="T7945" s="2">
        <f t="shared" si="2620"/>
        <v>0</v>
      </c>
      <c r="U7945">
        <f t="shared" si="2621"/>
        <v>49</v>
      </c>
      <c r="V7945">
        <f t="shared" si="2622"/>
        <v>15</v>
      </c>
      <c r="W7945">
        <f t="shared" si="2623"/>
        <v>58</v>
      </c>
      <c r="X7945">
        <f t="shared" si="2624"/>
        <v>32</v>
      </c>
      <c r="Y7945">
        <f t="shared" si="2625"/>
        <v>33</v>
      </c>
      <c r="Z7945">
        <f t="shared" si="2626"/>
        <v>84</v>
      </c>
      <c r="AA7945" t="b">
        <f t="shared" si="2627"/>
        <v>0</v>
      </c>
    </row>
    <row r="7946" spans="1:27" hidden="1">
      <c r="A7946">
        <v>76</v>
      </c>
      <c r="B7946">
        <v>23</v>
      </c>
      <c r="C7946">
        <v>86</v>
      </c>
      <c r="D7946">
        <v>33</v>
      </c>
      <c r="E7946">
        <v>47</v>
      </c>
      <c r="F7946">
        <v>14</v>
      </c>
      <c r="G7946">
        <f t="shared" si="2607"/>
        <v>1</v>
      </c>
      <c r="H7946">
        <f t="shared" si="2608"/>
        <v>1</v>
      </c>
      <c r="I7946">
        <f t="shared" si="2609"/>
        <v>1</v>
      </c>
      <c r="J7946">
        <f t="shared" si="2610"/>
        <v>1</v>
      </c>
      <c r="K7946">
        <f t="shared" si="2611"/>
        <v>1</v>
      </c>
      <c r="L7946">
        <f t="shared" si="2612"/>
        <v>1</v>
      </c>
      <c r="M7946" s="1">
        <f t="shared" si="2613"/>
        <v>0</v>
      </c>
      <c r="N7946">
        <f t="shared" si="2614"/>
        <v>0</v>
      </c>
      <c r="O7946">
        <f t="shared" si="2615"/>
        <v>0</v>
      </c>
      <c r="P7946">
        <f t="shared" si="2616"/>
        <v>0</v>
      </c>
      <c r="Q7946">
        <f t="shared" si="2617"/>
        <v>0</v>
      </c>
      <c r="R7946">
        <f t="shared" si="2618"/>
        <v>0</v>
      </c>
      <c r="S7946">
        <f t="shared" si="2619"/>
        <v>0</v>
      </c>
      <c r="T7946" s="2">
        <f t="shared" si="2620"/>
        <v>0</v>
      </c>
      <c r="U7946">
        <f t="shared" si="2621"/>
        <v>76</v>
      </c>
      <c r="V7946">
        <f t="shared" si="2622"/>
        <v>23</v>
      </c>
      <c r="W7946">
        <f t="shared" si="2623"/>
        <v>86</v>
      </c>
      <c r="X7946">
        <f t="shared" si="2624"/>
        <v>33</v>
      </c>
      <c r="Y7946">
        <f t="shared" si="2625"/>
        <v>47</v>
      </c>
      <c r="Z7946">
        <f t="shared" si="2626"/>
        <v>14</v>
      </c>
      <c r="AA7946" t="b">
        <f t="shared" si="2627"/>
        <v>0</v>
      </c>
    </row>
    <row r="7947" spans="1:27" hidden="1">
      <c r="A7947">
        <v>27</v>
      </c>
      <c r="B7947">
        <v>72</v>
      </c>
      <c r="C7947">
        <v>84</v>
      </c>
      <c r="D7947">
        <v>85</v>
      </c>
      <c r="E7947">
        <v>63</v>
      </c>
      <c r="F7947">
        <v>93</v>
      </c>
      <c r="G7947">
        <f t="shared" si="2607"/>
        <v>1</v>
      </c>
      <c r="H7947">
        <f t="shared" si="2608"/>
        <v>1</v>
      </c>
      <c r="I7947">
        <f t="shared" si="2609"/>
        <v>1</v>
      </c>
      <c r="J7947">
        <f t="shared" si="2610"/>
        <v>1</v>
      </c>
      <c r="K7947">
        <f t="shared" si="2611"/>
        <v>1</v>
      </c>
      <c r="L7947">
        <f t="shared" si="2612"/>
        <v>1</v>
      </c>
      <c r="M7947" s="1">
        <f t="shared" si="2613"/>
        <v>0</v>
      </c>
      <c r="N7947">
        <f t="shared" si="2614"/>
        <v>0</v>
      </c>
      <c r="O7947">
        <f t="shared" si="2615"/>
        <v>0</v>
      </c>
      <c r="P7947">
        <f t="shared" si="2616"/>
        <v>0</v>
      </c>
      <c r="Q7947">
        <f t="shared" si="2617"/>
        <v>0</v>
      </c>
      <c r="R7947">
        <f t="shared" si="2618"/>
        <v>0</v>
      </c>
      <c r="S7947">
        <f t="shared" si="2619"/>
        <v>0</v>
      </c>
      <c r="T7947" s="2">
        <f t="shared" si="2620"/>
        <v>0</v>
      </c>
      <c r="U7947">
        <f t="shared" si="2621"/>
        <v>27</v>
      </c>
      <c r="V7947">
        <f t="shared" si="2622"/>
        <v>72</v>
      </c>
      <c r="W7947">
        <f t="shared" si="2623"/>
        <v>84</v>
      </c>
      <c r="X7947">
        <f t="shared" si="2624"/>
        <v>85</v>
      </c>
      <c r="Y7947">
        <f t="shared" si="2625"/>
        <v>63</v>
      </c>
      <c r="Z7947">
        <f t="shared" si="2626"/>
        <v>93</v>
      </c>
      <c r="AA7947" t="b">
        <f t="shared" si="2627"/>
        <v>0</v>
      </c>
    </row>
    <row r="7948" spans="1:27" hidden="1">
      <c r="A7948">
        <v>90</v>
      </c>
      <c r="B7948">
        <v>34</v>
      </c>
      <c r="C7948">
        <v>35</v>
      </c>
      <c r="D7948">
        <v>55</v>
      </c>
      <c r="E7948">
        <v>43</v>
      </c>
      <c r="F7948">
        <v>73</v>
      </c>
      <c r="G7948">
        <f t="shared" si="2607"/>
        <v>1</v>
      </c>
      <c r="H7948">
        <f t="shared" si="2608"/>
        <v>1</v>
      </c>
      <c r="I7948">
        <f t="shared" si="2609"/>
        <v>1</v>
      </c>
      <c r="J7948">
        <f t="shared" si="2610"/>
        <v>1</v>
      </c>
      <c r="K7948">
        <f t="shared" si="2611"/>
        <v>1</v>
      </c>
      <c r="L7948">
        <f t="shared" si="2612"/>
        <v>1</v>
      </c>
      <c r="M7948" s="1">
        <f t="shared" si="2613"/>
        <v>0</v>
      </c>
      <c r="N7948">
        <f t="shared" si="2614"/>
        <v>0</v>
      </c>
      <c r="O7948">
        <f t="shared" si="2615"/>
        <v>0</v>
      </c>
      <c r="P7948">
        <f t="shared" si="2616"/>
        <v>0</v>
      </c>
      <c r="Q7948">
        <f t="shared" si="2617"/>
        <v>0</v>
      </c>
      <c r="R7948">
        <f t="shared" si="2618"/>
        <v>0</v>
      </c>
      <c r="S7948">
        <f t="shared" si="2619"/>
        <v>0</v>
      </c>
      <c r="T7948" s="2">
        <f t="shared" si="2620"/>
        <v>0</v>
      </c>
      <c r="U7948">
        <f t="shared" si="2621"/>
        <v>90</v>
      </c>
      <c r="V7948">
        <f t="shared" si="2622"/>
        <v>34</v>
      </c>
      <c r="W7948">
        <f t="shared" si="2623"/>
        <v>35</v>
      </c>
      <c r="X7948">
        <f t="shared" si="2624"/>
        <v>55</v>
      </c>
      <c r="Y7948">
        <f t="shared" si="2625"/>
        <v>43</v>
      </c>
      <c r="Z7948">
        <f t="shared" si="2626"/>
        <v>73</v>
      </c>
      <c r="AA7948" t="b">
        <f t="shared" si="2627"/>
        <v>0</v>
      </c>
    </row>
    <row r="7949" spans="1:27" hidden="1">
      <c r="A7949">
        <v>11</v>
      </c>
      <c r="B7949">
        <v>54</v>
      </c>
      <c r="C7949">
        <v>78</v>
      </c>
      <c r="D7949">
        <v>28</v>
      </c>
      <c r="E7949">
        <v>81</v>
      </c>
      <c r="F7949">
        <v>67</v>
      </c>
      <c r="G7949">
        <f t="shared" si="2607"/>
        <v>1</v>
      </c>
      <c r="H7949">
        <f t="shared" si="2608"/>
        <v>1</v>
      </c>
      <c r="I7949">
        <f t="shared" si="2609"/>
        <v>1</v>
      </c>
      <c r="J7949">
        <f t="shared" si="2610"/>
        <v>1</v>
      </c>
      <c r="K7949">
        <f t="shared" si="2611"/>
        <v>1</v>
      </c>
      <c r="L7949">
        <f t="shared" si="2612"/>
        <v>1</v>
      </c>
      <c r="M7949" s="1">
        <f t="shared" si="2613"/>
        <v>0</v>
      </c>
      <c r="N7949">
        <f t="shared" si="2614"/>
        <v>0</v>
      </c>
      <c r="O7949">
        <f t="shared" si="2615"/>
        <v>0</v>
      </c>
      <c r="P7949">
        <f t="shared" si="2616"/>
        <v>0</v>
      </c>
      <c r="Q7949">
        <f t="shared" si="2617"/>
        <v>0</v>
      </c>
      <c r="R7949">
        <f t="shared" si="2618"/>
        <v>0</v>
      </c>
      <c r="S7949">
        <f t="shared" si="2619"/>
        <v>0</v>
      </c>
      <c r="T7949" s="2">
        <f t="shared" si="2620"/>
        <v>0</v>
      </c>
      <c r="U7949">
        <f t="shared" si="2621"/>
        <v>11</v>
      </c>
      <c r="V7949">
        <f t="shared" si="2622"/>
        <v>54</v>
      </c>
      <c r="W7949">
        <f t="shared" si="2623"/>
        <v>78</v>
      </c>
      <c r="X7949">
        <f t="shared" si="2624"/>
        <v>28</v>
      </c>
      <c r="Y7949">
        <f t="shared" si="2625"/>
        <v>81</v>
      </c>
      <c r="Z7949">
        <f t="shared" si="2626"/>
        <v>67</v>
      </c>
      <c r="AA7949" t="b">
        <f t="shared" si="2627"/>
        <v>0</v>
      </c>
    </row>
    <row r="7950" spans="1:27" hidden="1">
      <c r="A7950">
        <v>12</v>
      </c>
      <c r="B7950">
        <v>97</v>
      </c>
      <c r="C7950">
        <v>69</v>
      </c>
      <c r="D7950">
        <v>12</v>
      </c>
      <c r="E7950">
        <v>25</v>
      </c>
      <c r="F7950">
        <v>24</v>
      </c>
      <c r="G7950">
        <f t="shared" si="2607"/>
        <v>2</v>
      </c>
      <c r="H7950">
        <f t="shared" si="2608"/>
        <v>1</v>
      </c>
      <c r="I7950">
        <f t="shared" si="2609"/>
        <v>1</v>
      </c>
      <c r="J7950">
        <f t="shared" si="2610"/>
        <v>2</v>
      </c>
      <c r="K7950">
        <f t="shared" si="2611"/>
        <v>1</v>
      </c>
      <c r="L7950">
        <f t="shared" si="2612"/>
        <v>1</v>
      </c>
      <c r="M7950" s="1">
        <f t="shared" si="2613"/>
        <v>2</v>
      </c>
      <c r="N7950">
        <f t="shared" si="2614"/>
        <v>12</v>
      </c>
      <c r="O7950">
        <f t="shared" si="2615"/>
        <v>0</v>
      </c>
      <c r="P7950">
        <f t="shared" si="2616"/>
        <v>0</v>
      </c>
      <c r="Q7950">
        <f t="shared" si="2617"/>
        <v>12</v>
      </c>
      <c r="R7950">
        <f t="shared" si="2618"/>
        <v>0</v>
      </c>
      <c r="S7950">
        <f t="shared" si="2619"/>
        <v>0</v>
      </c>
      <c r="T7950" s="2">
        <f t="shared" si="2620"/>
        <v>12</v>
      </c>
      <c r="U7950" t="str">
        <f t="shared" si="2621"/>
        <v/>
      </c>
      <c r="V7950">
        <f t="shared" si="2622"/>
        <v>97</v>
      </c>
      <c r="W7950">
        <f t="shared" si="2623"/>
        <v>69</v>
      </c>
      <c r="X7950" t="str">
        <f t="shared" si="2624"/>
        <v/>
      </c>
      <c r="Y7950">
        <f t="shared" si="2625"/>
        <v>25</v>
      </c>
      <c r="Z7950">
        <f t="shared" si="2626"/>
        <v>24</v>
      </c>
      <c r="AA7950" t="b">
        <f t="shared" si="2627"/>
        <v>0</v>
      </c>
    </row>
    <row r="7951" spans="1:27" hidden="1">
      <c r="A7951">
        <v>11</v>
      </c>
      <c r="B7951">
        <v>47</v>
      </c>
      <c r="C7951">
        <v>57</v>
      </c>
      <c r="D7951">
        <v>14</v>
      </c>
      <c r="E7951">
        <v>88</v>
      </c>
      <c r="F7951">
        <v>67</v>
      </c>
      <c r="G7951">
        <f t="shared" si="2607"/>
        <v>1</v>
      </c>
      <c r="H7951">
        <f t="shared" si="2608"/>
        <v>1</v>
      </c>
      <c r="I7951">
        <f t="shared" si="2609"/>
        <v>1</v>
      </c>
      <c r="J7951">
        <f t="shared" si="2610"/>
        <v>1</v>
      </c>
      <c r="K7951">
        <f t="shared" si="2611"/>
        <v>1</v>
      </c>
      <c r="L7951">
        <f t="shared" si="2612"/>
        <v>1</v>
      </c>
      <c r="M7951" s="1">
        <f t="shared" si="2613"/>
        <v>0</v>
      </c>
      <c r="N7951">
        <f t="shared" si="2614"/>
        <v>0</v>
      </c>
      <c r="O7951">
        <f t="shared" si="2615"/>
        <v>0</v>
      </c>
      <c r="P7951">
        <f t="shared" si="2616"/>
        <v>0</v>
      </c>
      <c r="Q7951">
        <f t="shared" si="2617"/>
        <v>0</v>
      </c>
      <c r="R7951">
        <f t="shared" si="2618"/>
        <v>0</v>
      </c>
      <c r="S7951">
        <f t="shared" si="2619"/>
        <v>0</v>
      </c>
      <c r="T7951" s="2">
        <f t="shared" si="2620"/>
        <v>0</v>
      </c>
      <c r="U7951">
        <f t="shared" si="2621"/>
        <v>11</v>
      </c>
      <c r="V7951">
        <f t="shared" si="2622"/>
        <v>47</v>
      </c>
      <c r="W7951">
        <f t="shared" si="2623"/>
        <v>57</v>
      </c>
      <c r="X7951">
        <f t="shared" si="2624"/>
        <v>14</v>
      </c>
      <c r="Y7951">
        <f t="shared" si="2625"/>
        <v>88</v>
      </c>
      <c r="Z7951">
        <f t="shared" si="2626"/>
        <v>67</v>
      </c>
      <c r="AA7951" t="b">
        <f t="shared" si="2627"/>
        <v>0</v>
      </c>
    </row>
    <row r="7952" spans="1:27" hidden="1">
      <c r="A7952">
        <v>91</v>
      </c>
      <c r="B7952">
        <v>88</v>
      </c>
      <c r="C7952">
        <v>14</v>
      </c>
      <c r="D7952">
        <v>55</v>
      </c>
      <c r="E7952">
        <v>68</v>
      </c>
      <c r="F7952">
        <v>28</v>
      </c>
      <c r="G7952">
        <f t="shared" si="2607"/>
        <v>1</v>
      </c>
      <c r="H7952">
        <f t="shared" si="2608"/>
        <v>1</v>
      </c>
      <c r="I7952">
        <f t="shared" si="2609"/>
        <v>1</v>
      </c>
      <c r="J7952">
        <f t="shared" si="2610"/>
        <v>1</v>
      </c>
      <c r="K7952">
        <f t="shared" si="2611"/>
        <v>1</v>
      </c>
      <c r="L7952">
        <f t="shared" si="2612"/>
        <v>1</v>
      </c>
      <c r="M7952" s="1">
        <f t="shared" si="2613"/>
        <v>0</v>
      </c>
      <c r="N7952">
        <f t="shared" si="2614"/>
        <v>0</v>
      </c>
      <c r="O7952">
        <f t="shared" si="2615"/>
        <v>0</v>
      </c>
      <c r="P7952">
        <f t="shared" si="2616"/>
        <v>0</v>
      </c>
      <c r="Q7952">
        <f t="shared" si="2617"/>
        <v>0</v>
      </c>
      <c r="R7952">
        <f t="shared" si="2618"/>
        <v>0</v>
      </c>
      <c r="S7952">
        <f t="shared" si="2619"/>
        <v>0</v>
      </c>
      <c r="T7952" s="2">
        <f t="shared" si="2620"/>
        <v>0</v>
      </c>
      <c r="U7952">
        <f t="shared" si="2621"/>
        <v>91</v>
      </c>
      <c r="V7952">
        <f t="shared" si="2622"/>
        <v>88</v>
      </c>
      <c r="W7952">
        <f t="shared" si="2623"/>
        <v>14</v>
      </c>
      <c r="X7952">
        <f t="shared" si="2624"/>
        <v>55</v>
      </c>
      <c r="Y7952">
        <f t="shared" si="2625"/>
        <v>68</v>
      </c>
      <c r="Z7952">
        <f t="shared" si="2626"/>
        <v>28</v>
      </c>
      <c r="AA7952" t="b">
        <f t="shared" si="2627"/>
        <v>0</v>
      </c>
    </row>
    <row r="7953" spans="1:27" hidden="1">
      <c r="A7953">
        <v>41</v>
      </c>
      <c r="B7953">
        <v>65</v>
      </c>
      <c r="C7953">
        <v>24</v>
      </c>
      <c r="D7953">
        <v>22</v>
      </c>
      <c r="E7953">
        <v>34</v>
      </c>
      <c r="F7953">
        <v>45</v>
      </c>
      <c r="G7953">
        <f t="shared" si="2607"/>
        <v>1</v>
      </c>
      <c r="H7953">
        <f t="shared" si="2608"/>
        <v>1</v>
      </c>
      <c r="I7953">
        <f t="shared" si="2609"/>
        <v>1</v>
      </c>
      <c r="J7953">
        <f t="shared" si="2610"/>
        <v>1</v>
      </c>
      <c r="K7953">
        <f t="shared" si="2611"/>
        <v>1</v>
      </c>
      <c r="L7953">
        <f t="shared" si="2612"/>
        <v>1</v>
      </c>
      <c r="M7953" s="1">
        <f t="shared" si="2613"/>
        <v>0</v>
      </c>
      <c r="N7953">
        <f t="shared" si="2614"/>
        <v>0</v>
      </c>
      <c r="O7953">
        <f t="shared" si="2615"/>
        <v>0</v>
      </c>
      <c r="P7953">
        <f t="shared" si="2616"/>
        <v>0</v>
      </c>
      <c r="Q7953">
        <f t="shared" si="2617"/>
        <v>0</v>
      </c>
      <c r="R7953">
        <f t="shared" si="2618"/>
        <v>0</v>
      </c>
      <c r="S7953">
        <f t="shared" si="2619"/>
        <v>0</v>
      </c>
      <c r="T7953" s="2">
        <f t="shared" si="2620"/>
        <v>0</v>
      </c>
      <c r="U7953">
        <f t="shared" si="2621"/>
        <v>41</v>
      </c>
      <c r="V7953">
        <f t="shared" si="2622"/>
        <v>65</v>
      </c>
      <c r="W7953">
        <f t="shared" si="2623"/>
        <v>24</v>
      </c>
      <c r="X7953">
        <f t="shared" si="2624"/>
        <v>22</v>
      </c>
      <c r="Y7953">
        <f t="shared" si="2625"/>
        <v>34</v>
      </c>
      <c r="Z7953">
        <f t="shared" si="2626"/>
        <v>45</v>
      </c>
      <c r="AA7953" t="b">
        <f t="shared" si="2627"/>
        <v>0</v>
      </c>
    </row>
    <row r="7954" spans="1:27" hidden="1">
      <c r="A7954">
        <v>40</v>
      </c>
      <c r="B7954">
        <v>14</v>
      </c>
      <c r="C7954">
        <v>97</v>
      </c>
      <c r="D7954">
        <v>45</v>
      </c>
      <c r="E7954">
        <v>65</v>
      </c>
      <c r="F7954">
        <v>82</v>
      </c>
      <c r="G7954">
        <f t="shared" si="2607"/>
        <v>1</v>
      </c>
      <c r="H7954">
        <f t="shared" si="2608"/>
        <v>1</v>
      </c>
      <c r="I7954">
        <f t="shared" si="2609"/>
        <v>1</v>
      </c>
      <c r="J7954">
        <f t="shared" si="2610"/>
        <v>1</v>
      </c>
      <c r="K7954">
        <f t="shared" si="2611"/>
        <v>1</v>
      </c>
      <c r="L7954">
        <f t="shared" si="2612"/>
        <v>1</v>
      </c>
      <c r="M7954" s="1">
        <f t="shared" si="2613"/>
        <v>0</v>
      </c>
      <c r="N7954">
        <f t="shared" si="2614"/>
        <v>0</v>
      </c>
      <c r="O7954">
        <f t="shared" si="2615"/>
        <v>0</v>
      </c>
      <c r="P7954">
        <f t="shared" si="2616"/>
        <v>0</v>
      </c>
      <c r="Q7954">
        <f t="shared" si="2617"/>
        <v>0</v>
      </c>
      <c r="R7954">
        <f t="shared" si="2618"/>
        <v>0</v>
      </c>
      <c r="S7954">
        <f t="shared" si="2619"/>
        <v>0</v>
      </c>
      <c r="T7954" s="2">
        <f t="shared" si="2620"/>
        <v>0</v>
      </c>
      <c r="U7954">
        <f t="shared" si="2621"/>
        <v>40</v>
      </c>
      <c r="V7954">
        <f t="shared" si="2622"/>
        <v>14</v>
      </c>
      <c r="W7954">
        <f t="shared" si="2623"/>
        <v>97</v>
      </c>
      <c r="X7954">
        <f t="shared" si="2624"/>
        <v>45</v>
      </c>
      <c r="Y7954">
        <f t="shared" si="2625"/>
        <v>65</v>
      </c>
      <c r="Z7954">
        <f t="shared" si="2626"/>
        <v>82</v>
      </c>
      <c r="AA7954" t="b">
        <f t="shared" si="2627"/>
        <v>0</v>
      </c>
    </row>
    <row r="7955" spans="1:27" hidden="1">
      <c r="A7955">
        <v>35</v>
      </c>
      <c r="B7955">
        <v>81</v>
      </c>
      <c r="C7955">
        <v>32</v>
      </c>
      <c r="D7955">
        <v>79</v>
      </c>
      <c r="E7955">
        <v>91</v>
      </c>
      <c r="F7955">
        <v>16</v>
      </c>
      <c r="G7955">
        <f t="shared" si="2607"/>
        <v>1</v>
      </c>
      <c r="H7955">
        <f t="shared" si="2608"/>
        <v>1</v>
      </c>
      <c r="I7955">
        <f t="shared" si="2609"/>
        <v>1</v>
      </c>
      <c r="J7955">
        <f t="shared" si="2610"/>
        <v>1</v>
      </c>
      <c r="K7955">
        <f t="shared" si="2611"/>
        <v>1</v>
      </c>
      <c r="L7955">
        <f t="shared" si="2612"/>
        <v>1</v>
      </c>
      <c r="M7955" s="1">
        <f t="shared" si="2613"/>
        <v>0</v>
      </c>
      <c r="N7955">
        <f t="shared" si="2614"/>
        <v>0</v>
      </c>
      <c r="O7955">
        <f t="shared" si="2615"/>
        <v>0</v>
      </c>
      <c r="P7955">
        <f t="shared" si="2616"/>
        <v>0</v>
      </c>
      <c r="Q7955">
        <f t="shared" si="2617"/>
        <v>0</v>
      </c>
      <c r="R7955">
        <f t="shared" si="2618"/>
        <v>0</v>
      </c>
      <c r="S7955">
        <f t="shared" si="2619"/>
        <v>0</v>
      </c>
      <c r="T7955" s="2">
        <f t="shared" si="2620"/>
        <v>0</v>
      </c>
      <c r="U7955">
        <f t="shared" si="2621"/>
        <v>35</v>
      </c>
      <c r="V7955">
        <f t="shared" si="2622"/>
        <v>81</v>
      </c>
      <c r="W7955">
        <f t="shared" si="2623"/>
        <v>32</v>
      </c>
      <c r="X7955">
        <f t="shared" si="2624"/>
        <v>79</v>
      </c>
      <c r="Y7955">
        <f t="shared" si="2625"/>
        <v>91</v>
      </c>
      <c r="Z7955">
        <f t="shared" si="2626"/>
        <v>16</v>
      </c>
      <c r="AA7955" t="b">
        <f t="shared" si="2627"/>
        <v>0</v>
      </c>
    </row>
    <row r="7956" spans="1:27" hidden="1">
      <c r="A7956">
        <v>70</v>
      </c>
      <c r="B7956">
        <v>12</v>
      </c>
      <c r="C7956">
        <v>71</v>
      </c>
      <c r="D7956">
        <v>73</v>
      </c>
      <c r="E7956">
        <v>31</v>
      </c>
      <c r="F7956">
        <v>59</v>
      </c>
      <c r="G7956">
        <f t="shared" si="2607"/>
        <v>1</v>
      </c>
      <c r="H7956">
        <f t="shared" si="2608"/>
        <v>1</v>
      </c>
      <c r="I7956">
        <f t="shared" si="2609"/>
        <v>1</v>
      </c>
      <c r="J7956">
        <f t="shared" si="2610"/>
        <v>1</v>
      </c>
      <c r="K7956">
        <f t="shared" si="2611"/>
        <v>1</v>
      </c>
      <c r="L7956">
        <f t="shared" si="2612"/>
        <v>1</v>
      </c>
      <c r="M7956" s="1">
        <f t="shared" si="2613"/>
        <v>0</v>
      </c>
      <c r="N7956">
        <f t="shared" si="2614"/>
        <v>0</v>
      </c>
      <c r="O7956">
        <f t="shared" si="2615"/>
        <v>0</v>
      </c>
      <c r="P7956">
        <f t="shared" si="2616"/>
        <v>0</v>
      </c>
      <c r="Q7956">
        <f t="shared" si="2617"/>
        <v>0</v>
      </c>
      <c r="R7956">
        <f t="shared" si="2618"/>
        <v>0</v>
      </c>
      <c r="S7956">
        <f t="shared" si="2619"/>
        <v>0</v>
      </c>
      <c r="T7956" s="2">
        <f t="shared" si="2620"/>
        <v>0</v>
      </c>
      <c r="U7956">
        <f t="shared" si="2621"/>
        <v>70</v>
      </c>
      <c r="V7956">
        <f t="shared" si="2622"/>
        <v>12</v>
      </c>
      <c r="W7956">
        <f t="shared" si="2623"/>
        <v>71</v>
      </c>
      <c r="X7956">
        <f t="shared" si="2624"/>
        <v>73</v>
      </c>
      <c r="Y7956">
        <f t="shared" si="2625"/>
        <v>31</v>
      </c>
      <c r="Z7956">
        <f t="shared" si="2626"/>
        <v>59</v>
      </c>
      <c r="AA7956" t="b">
        <f t="shared" si="2627"/>
        <v>0</v>
      </c>
    </row>
    <row r="7957" spans="1:27" hidden="1">
      <c r="A7957">
        <v>94</v>
      </c>
      <c r="B7957">
        <v>99</v>
      </c>
      <c r="C7957">
        <v>97</v>
      </c>
      <c r="D7957">
        <v>55</v>
      </c>
      <c r="E7957">
        <v>85</v>
      </c>
      <c r="F7957">
        <v>98</v>
      </c>
      <c r="G7957">
        <f t="shared" si="2607"/>
        <v>1</v>
      </c>
      <c r="H7957">
        <f t="shared" si="2608"/>
        <v>1</v>
      </c>
      <c r="I7957">
        <f t="shared" si="2609"/>
        <v>1</v>
      </c>
      <c r="J7957">
        <f t="shared" si="2610"/>
        <v>1</v>
      </c>
      <c r="K7957">
        <f t="shared" si="2611"/>
        <v>1</v>
      </c>
      <c r="L7957">
        <f t="shared" si="2612"/>
        <v>1</v>
      </c>
      <c r="M7957" s="1">
        <f t="shared" si="2613"/>
        <v>0</v>
      </c>
      <c r="N7957">
        <f t="shared" si="2614"/>
        <v>0</v>
      </c>
      <c r="O7957">
        <f t="shared" si="2615"/>
        <v>0</v>
      </c>
      <c r="P7957">
        <f t="shared" si="2616"/>
        <v>0</v>
      </c>
      <c r="Q7957">
        <f t="shared" si="2617"/>
        <v>0</v>
      </c>
      <c r="R7957">
        <f t="shared" si="2618"/>
        <v>0</v>
      </c>
      <c r="S7957">
        <f t="shared" si="2619"/>
        <v>0</v>
      </c>
      <c r="T7957" s="2">
        <f t="shared" si="2620"/>
        <v>0</v>
      </c>
      <c r="U7957">
        <f t="shared" si="2621"/>
        <v>94</v>
      </c>
      <c r="V7957">
        <f t="shared" si="2622"/>
        <v>99</v>
      </c>
      <c r="W7957">
        <f t="shared" si="2623"/>
        <v>97</v>
      </c>
      <c r="X7957">
        <f t="shared" si="2624"/>
        <v>55</v>
      </c>
      <c r="Y7957">
        <f t="shared" si="2625"/>
        <v>85</v>
      </c>
      <c r="Z7957">
        <f t="shared" si="2626"/>
        <v>98</v>
      </c>
      <c r="AA7957" t="b">
        <f t="shared" si="2627"/>
        <v>0</v>
      </c>
    </row>
    <row r="7958" spans="1:27" hidden="1">
      <c r="A7958">
        <v>16</v>
      </c>
      <c r="B7958">
        <v>22</v>
      </c>
      <c r="C7958">
        <v>92</v>
      </c>
      <c r="D7958">
        <v>58</v>
      </c>
      <c r="E7958">
        <v>21</v>
      </c>
      <c r="F7958">
        <v>80</v>
      </c>
      <c r="G7958">
        <f t="shared" si="2607"/>
        <v>1</v>
      </c>
      <c r="H7958">
        <f t="shared" si="2608"/>
        <v>1</v>
      </c>
      <c r="I7958">
        <f t="shared" si="2609"/>
        <v>1</v>
      </c>
      <c r="J7958">
        <f t="shared" si="2610"/>
        <v>1</v>
      </c>
      <c r="K7958">
        <f t="shared" si="2611"/>
        <v>1</v>
      </c>
      <c r="L7958">
        <f t="shared" si="2612"/>
        <v>1</v>
      </c>
      <c r="M7958" s="1">
        <f t="shared" si="2613"/>
        <v>0</v>
      </c>
      <c r="N7958">
        <f t="shared" si="2614"/>
        <v>0</v>
      </c>
      <c r="O7958">
        <f t="shared" si="2615"/>
        <v>0</v>
      </c>
      <c r="P7958">
        <f t="shared" si="2616"/>
        <v>0</v>
      </c>
      <c r="Q7958">
        <f t="shared" si="2617"/>
        <v>0</v>
      </c>
      <c r="R7958">
        <f t="shared" si="2618"/>
        <v>0</v>
      </c>
      <c r="S7958">
        <f t="shared" si="2619"/>
        <v>0</v>
      </c>
      <c r="T7958" s="2">
        <f t="shared" si="2620"/>
        <v>0</v>
      </c>
      <c r="U7958">
        <f t="shared" si="2621"/>
        <v>16</v>
      </c>
      <c r="V7958">
        <f t="shared" si="2622"/>
        <v>22</v>
      </c>
      <c r="W7958">
        <f t="shared" si="2623"/>
        <v>92</v>
      </c>
      <c r="X7958">
        <f t="shared" si="2624"/>
        <v>58</v>
      </c>
      <c r="Y7958">
        <f t="shared" si="2625"/>
        <v>21</v>
      </c>
      <c r="Z7958">
        <f t="shared" si="2626"/>
        <v>80</v>
      </c>
      <c r="AA7958" t="b">
        <f t="shared" si="2627"/>
        <v>0</v>
      </c>
    </row>
    <row r="7959" spans="1:27" hidden="1">
      <c r="A7959">
        <v>63</v>
      </c>
      <c r="B7959">
        <v>56</v>
      </c>
      <c r="C7959">
        <v>61</v>
      </c>
      <c r="D7959">
        <v>66</v>
      </c>
      <c r="E7959">
        <v>51</v>
      </c>
      <c r="F7959">
        <v>34</v>
      </c>
      <c r="G7959">
        <f t="shared" si="2607"/>
        <v>1</v>
      </c>
      <c r="H7959">
        <f t="shared" si="2608"/>
        <v>1</v>
      </c>
      <c r="I7959">
        <f t="shared" si="2609"/>
        <v>1</v>
      </c>
      <c r="J7959">
        <f t="shared" si="2610"/>
        <v>1</v>
      </c>
      <c r="K7959">
        <f t="shared" si="2611"/>
        <v>1</v>
      </c>
      <c r="L7959">
        <f t="shared" si="2612"/>
        <v>1</v>
      </c>
      <c r="M7959" s="1">
        <f t="shared" si="2613"/>
        <v>0</v>
      </c>
      <c r="N7959">
        <f t="shared" si="2614"/>
        <v>0</v>
      </c>
      <c r="O7959">
        <f t="shared" si="2615"/>
        <v>0</v>
      </c>
      <c r="P7959">
        <f t="shared" si="2616"/>
        <v>0</v>
      </c>
      <c r="Q7959">
        <f t="shared" si="2617"/>
        <v>0</v>
      </c>
      <c r="R7959">
        <f t="shared" si="2618"/>
        <v>0</v>
      </c>
      <c r="S7959">
        <f t="shared" si="2619"/>
        <v>0</v>
      </c>
      <c r="T7959" s="2">
        <f t="shared" si="2620"/>
        <v>0</v>
      </c>
      <c r="U7959">
        <f t="shared" si="2621"/>
        <v>63</v>
      </c>
      <c r="V7959">
        <f t="shared" si="2622"/>
        <v>56</v>
      </c>
      <c r="W7959">
        <f t="shared" si="2623"/>
        <v>61</v>
      </c>
      <c r="X7959">
        <f t="shared" si="2624"/>
        <v>66</v>
      </c>
      <c r="Y7959">
        <f t="shared" si="2625"/>
        <v>51</v>
      </c>
      <c r="Z7959">
        <f t="shared" si="2626"/>
        <v>34</v>
      </c>
      <c r="AA7959" t="b">
        <f t="shared" si="2627"/>
        <v>0</v>
      </c>
    </row>
    <row r="7960" spans="1:27" hidden="1">
      <c r="A7960">
        <v>19</v>
      </c>
      <c r="B7960">
        <v>79</v>
      </c>
      <c r="C7960">
        <v>12</v>
      </c>
      <c r="D7960">
        <v>68</v>
      </c>
      <c r="E7960">
        <v>65</v>
      </c>
      <c r="F7960">
        <v>70</v>
      </c>
      <c r="G7960">
        <f t="shared" si="2607"/>
        <v>1</v>
      </c>
      <c r="H7960">
        <f t="shared" si="2608"/>
        <v>1</v>
      </c>
      <c r="I7960">
        <f t="shared" si="2609"/>
        <v>1</v>
      </c>
      <c r="J7960">
        <f t="shared" si="2610"/>
        <v>1</v>
      </c>
      <c r="K7960">
        <f t="shared" si="2611"/>
        <v>1</v>
      </c>
      <c r="L7960">
        <f t="shared" si="2612"/>
        <v>1</v>
      </c>
      <c r="M7960" s="1">
        <f t="shared" si="2613"/>
        <v>0</v>
      </c>
      <c r="N7960">
        <f t="shared" si="2614"/>
        <v>0</v>
      </c>
      <c r="O7960">
        <f t="shared" si="2615"/>
        <v>0</v>
      </c>
      <c r="P7960">
        <f t="shared" si="2616"/>
        <v>0</v>
      </c>
      <c r="Q7960">
        <f t="shared" si="2617"/>
        <v>0</v>
      </c>
      <c r="R7960">
        <f t="shared" si="2618"/>
        <v>0</v>
      </c>
      <c r="S7960">
        <f t="shared" si="2619"/>
        <v>0</v>
      </c>
      <c r="T7960" s="2">
        <f t="shared" si="2620"/>
        <v>0</v>
      </c>
      <c r="U7960">
        <f t="shared" si="2621"/>
        <v>19</v>
      </c>
      <c r="V7960">
        <f t="shared" si="2622"/>
        <v>79</v>
      </c>
      <c r="W7960">
        <f t="shared" si="2623"/>
        <v>12</v>
      </c>
      <c r="X7960">
        <f t="shared" si="2624"/>
        <v>68</v>
      </c>
      <c r="Y7960">
        <f t="shared" si="2625"/>
        <v>65</v>
      </c>
      <c r="Z7960">
        <f t="shared" si="2626"/>
        <v>70</v>
      </c>
      <c r="AA7960" t="b">
        <f t="shared" si="2627"/>
        <v>0</v>
      </c>
    </row>
    <row r="7961" spans="1:27" hidden="1">
      <c r="A7961">
        <v>95</v>
      </c>
      <c r="B7961">
        <v>57</v>
      </c>
      <c r="C7961">
        <v>99</v>
      </c>
      <c r="D7961">
        <v>15</v>
      </c>
      <c r="E7961">
        <v>57</v>
      </c>
      <c r="F7961">
        <v>59</v>
      </c>
      <c r="G7961">
        <f t="shared" si="2607"/>
        <v>1</v>
      </c>
      <c r="H7961">
        <f t="shared" si="2608"/>
        <v>2</v>
      </c>
      <c r="I7961">
        <f t="shared" si="2609"/>
        <v>1</v>
      </c>
      <c r="J7961">
        <f t="shared" si="2610"/>
        <v>1</v>
      </c>
      <c r="K7961">
        <f t="shared" si="2611"/>
        <v>2</v>
      </c>
      <c r="L7961">
        <f t="shared" si="2612"/>
        <v>1</v>
      </c>
      <c r="M7961" s="1">
        <f t="shared" si="2613"/>
        <v>2</v>
      </c>
      <c r="N7961">
        <f t="shared" si="2614"/>
        <v>0</v>
      </c>
      <c r="O7961">
        <f t="shared" si="2615"/>
        <v>57</v>
      </c>
      <c r="P7961">
        <f t="shared" si="2616"/>
        <v>0</v>
      </c>
      <c r="Q7961">
        <f t="shared" si="2617"/>
        <v>0</v>
      </c>
      <c r="R7961">
        <f t="shared" si="2618"/>
        <v>57</v>
      </c>
      <c r="S7961">
        <f t="shared" si="2619"/>
        <v>0</v>
      </c>
      <c r="T7961" s="2">
        <f t="shared" si="2620"/>
        <v>57</v>
      </c>
      <c r="U7961">
        <f t="shared" si="2621"/>
        <v>95</v>
      </c>
      <c r="V7961" t="str">
        <f t="shared" si="2622"/>
        <v/>
      </c>
      <c r="W7961">
        <f t="shared" si="2623"/>
        <v>99</v>
      </c>
      <c r="X7961">
        <f t="shared" si="2624"/>
        <v>15</v>
      </c>
      <c r="Y7961" t="str">
        <f t="shared" si="2625"/>
        <v/>
      </c>
      <c r="Z7961">
        <f t="shared" si="2626"/>
        <v>59</v>
      </c>
      <c r="AA7961" t="b">
        <f t="shared" si="2627"/>
        <v>0</v>
      </c>
    </row>
    <row r="7962" spans="1:27" hidden="1">
      <c r="A7962">
        <v>60</v>
      </c>
      <c r="B7962">
        <v>75</v>
      </c>
      <c r="C7962">
        <v>71</v>
      </c>
      <c r="D7962">
        <v>44</v>
      </c>
      <c r="E7962">
        <v>41</v>
      </c>
      <c r="F7962">
        <v>22</v>
      </c>
      <c r="G7962">
        <f t="shared" si="2607"/>
        <v>1</v>
      </c>
      <c r="H7962">
        <f t="shared" si="2608"/>
        <v>1</v>
      </c>
      <c r="I7962">
        <f t="shared" si="2609"/>
        <v>1</v>
      </c>
      <c r="J7962">
        <f t="shared" si="2610"/>
        <v>1</v>
      </c>
      <c r="K7962">
        <f t="shared" si="2611"/>
        <v>1</v>
      </c>
      <c r="L7962">
        <f t="shared" si="2612"/>
        <v>1</v>
      </c>
      <c r="M7962" s="1">
        <f t="shared" si="2613"/>
        <v>0</v>
      </c>
      <c r="N7962">
        <f t="shared" si="2614"/>
        <v>0</v>
      </c>
      <c r="O7962">
        <f t="shared" si="2615"/>
        <v>0</v>
      </c>
      <c r="P7962">
        <f t="shared" si="2616"/>
        <v>0</v>
      </c>
      <c r="Q7962">
        <f t="shared" si="2617"/>
        <v>0</v>
      </c>
      <c r="R7962">
        <f t="shared" si="2618"/>
        <v>0</v>
      </c>
      <c r="S7962">
        <f t="shared" si="2619"/>
        <v>0</v>
      </c>
      <c r="T7962" s="2">
        <f t="shared" si="2620"/>
        <v>0</v>
      </c>
      <c r="U7962">
        <f t="shared" si="2621"/>
        <v>60</v>
      </c>
      <c r="V7962">
        <f t="shared" si="2622"/>
        <v>75</v>
      </c>
      <c r="W7962">
        <f t="shared" si="2623"/>
        <v>71</v>
      </c>
      <c r="X7962">
        <f t="shared" si="2624"/>
        <v>44</v>
      </c>
      <c r="Y7962">
        <f t="shared" si="2625"/>
        <v>41</v>
      </c>
      <c r="Z7962">
        <f t="shared" si="2626"/>
        <v>22</v>
      </c>
      <c r="AA7962" t="b">
        <f t="shared" si="2627"/>
        <v>0</v>
      </c>
    </row>
    <row r="7963" spans="1:27" hidden="1">
      <c r="A7963">
        <v>51</v>
      </c>
      <c r="B7963">
        <v>74</v>
      </c>
      <c r="C7963">
        <v>49</v>
      </c>
      <c r="D7963">
        <v>26</v>
      </c>
      <c r="E7963">
        <v>50</v>
      </c>
      <c r="F7963">
        <v>18</v>
      </c>
      <c r="G7963">
        <f t="shared" si="2607"/>
        <v>1</v>
      </c>
      <c r="H7963">
        <f t="shared" si="2608"/>
        <v>1</v>
      </c>
      <c r="I7963">
        <f t="shared" si="2609"/>
        <v>1</v>
      </c>
      <c r="J7963">
        <f t="shared" si="2610"/>
        <v>1</v>
      </c>
      <c r="K7963">
        <f t="shared" si="2611"/>
        <v>1</v>
      </c>
      <c r="L7963">
        <f t="shared" si="2612"/>
        <v>1</v>
      </c>
      <c r="M7963" s="1">
        <f t="shared" si="2613"/>
        <v>0</v>
      </c>
      <c r="N7963">
        <f t="shared" si="2614"/>
        <v>0</v>
      </c>
      <c r="O7963">
        <f t="shared" si="2615"/>
        <v>0</v>
      </c>
      <c r="P7963">
        <f t="shared" si="2616"/>
        <v>0</v>
      </c>
      <c r="Q7963">
        <f t="shared" si="2617"/>
        <v>0</v>
      </c>
      <c r="R7963">
        <f t="shared" si="2618"/>
        <v>0</v>
      </c>
      <c r="S7963">
        <f t="shared" si="2619"/>
        <v>0</v>
      </c>
      <c r="T7963" s="2">
        <f t="shared" si="2620"/>
        <v>0</v>
      </c>
      <c r="U7963">
        <f t="shared" si="2621"/>
        <v>51</v>
      </c>
      <c r="V7963">
        <f t="shared" si="2622"/>
        <v>74</v>
      </c>
      <c r="W7963">
        <f t="shared" si="2623"/>
        <v>49</v>
      </c>
      <c r="X7963">
        <f t="shared" si="2624"/>
        <v>26</v>
      </c>
      <c r="Y7963">
        <f t="shared" si="2625"/>
        <v>50</v>
      </c>
      <c r="Z7963">
        <f t="shared" si="2626"/>
        <v>18</v>
      </c>
      <c r="AA7963" t="b">
        <f t="shared" si="2627"/>
        <v>0</v>
      </c>
    </row>
    <row r="7964" spans="1:27" hidden="1">
      <c r="A7964">
        <v>42</v>
      </c>
      <c r="B7964">
        <v>50</v>
      </c>
      <c r="C7964">
        <v>33</v>
      </c>
      <c r="D7964">
        <v>97</v>
      </c>
      <c r="E7964">
        <v>73</v>
      </c>
      <c r="F7964">
        <v>51</v>
      </c>
      <c r="G7964">
        <f t="shared" si="2607"/>
        <v>1</v>
      </c>
      <c r="H7964">
        <f t="shared" si="2608"/>
        <v>1</v>
      </c>
      <c r="I7964">
        <f t="shared" si="2609"/>
        <v>1</v>
      </c>
      <c r="J7964">
        <f t="shared" si="2610"/>
        <v>1</v>
      </c>
      <c r="K7964">
        <f t="shared" si="2611"/>
        <v>1</v>
      </c>
      <c r="L7964">
        <f t="shared" si="2612"/>
        <v>1</v>
      </c>
      <c r="M7964" s="1">
        <f t="shared" si="2613"/>
        <v>0</v>
      </c>
      <c r="N7964">
        <f t="shared" si="2614"/>
        <v>0</v>
      </c>
      <c r="O7964">
        <f t="shared" si="2615"/>
        <v>0</v>
      </c>
      <c r="P7964">
        <f t="shared" si="2616"/>
        <v>0</v>
      </c>
      <c r="Q7964">
        <f t="shared" si="2617"/>
        <v>0</v>
      </c>
      <c r="R7964">
        <f t="shared" si="2618"/>
        <v>0</v>
      </c>
      <c r="S7964">
        <f t="shared" si="2619"/>
        <v>0</v>
      </c>
      <c r="T7964" s="2">
        <f t="shared" si="2620"/>
        <v>0</v>
      </c>
      <c r="U7964">
        <f t="shared" si="2621"/>
        <v>42</v>
      </c>
      <c r="V7964">
        <f t="shared" si="2622"/>
        <v>50</v>
      </c>
      <c r="W7964">
        <f t="shared" si="2623"/>
        <v>33</v>
      </c>
      <c r="X7964">
        <f t="shared" si="2624"/>
        <v>97</v>
      </c>
      <c r="Y7964">
        <f t="shared" si="2625"/>
        <v>73</v>
      </c>
      <c r="Z7964">
        <f t="shared" si="2626"/>
        <v>51</v>
      </c>
      <c r="AA7964" t="b">
        <f t="shared" si="2627"/>
        <v>0</v>
      </c>
    </row>
    <row r="7965" spans="1:27" hidden="1">
      <c r="A7965">
        <v>81</v>
      </c>
      <c r="B7965">
        <v>12</v>
      </c>
      <c r="C7965">
        <v>10</v>
      </c>
      <c r="D7965">
        <v>24</v>
      </c>
      <c r="E7965">
        <v>38</v>
      </c>
      <c r="F7965">
        <v>79</v>
      </c>
      <c r="G7965">
        <f t="shared" si="2607"/>
        <v>1</v>
      </c>
      <c r="H7965">
        <f t="shared" si="2608"/>
        <v>1</v>
      </c>
      <c r="I7965">
        <f t="shared" si="2609"/>
        <v>1</v>
      </c>
      <c r="J7965">
        <f t="shared" si="2610"/>
        <v>1</v>
      </c>
      <c r="K7965">
        <f t="shared" si="2611"/>
        <v>1</v>
      </c>
      <c r="L7965">
        <f t="shared" si="2612"/>
        <v>1</v>
      </c>
      <c r="M7965" s="1">
        <f t="shared" si="2613"/>
        <v>0</v>
      </c>
      <c r="N7965">
        <f t="shared" si="2614"/>
        <v>0</v>
      </c>
      <c r="O7965">
        <f t="shared" si="2615"/>
        <v>0</v>
      </c>
      <c r="P7965">
        <f t="shared" si="2616"/>
        <v>0</v>
      </c>
      <c r="Q7965">
        <f t="shared" si="2617"/>
        <v>0</v>
      </c>
      <c r="R7965">
        <f t="shared" si="2618"/>
        <v>0</v>
      </c>
      <c r="S7965">
        <f t="shared" si="2619"/>
        <v>0</v>
      </c>
      <c r="T7965" s="2">
        <f t="shared" si="2620"/>
        <v>0</v>
      </c>
      <c r="U7965">
        <f t="shared" si="2621"/>
        <v>81</v>
      </c>
      <c r="V7965">
        <f t="shared" si="2622"/>
        <v>12</v>
      </c>
      <c r="W7965">
        <f t="shared" si="2623"/>
        <v>10</v>
      </c>
      <c r="X7965">
        <f t="shared" si="2624"/>
        <v>24</v>
      </c>
      <c r="Y7965">
        <f t="shared" si="2625"/>
        <v>38</v>
      </c>
      <c r="Z7965">
        <f t="shared" si="2626"/>
        <v>79</v>
      </c>
      <c r="AA7965" t="b">
        <f t="shared" si="2627"/>
        <v>0</v>
      </c>
    </row>
    <row r="7966" spans="1:27" hidden="1">
      <c r="A7966">
        <v>36</v>
      </c>
      <c r="B7966">
        <v>86</v>
      </c>
      <c r="C7966">
        <v>52</v>
      </c>
      <c r="D7966">
        <v>27</v>
      </c>
      <c r="E7966">
        <v>100</v>
      </c>
      <c r="F7966">
        <v>76</v>
      </c>
      <c r="G7966">
        <f t="shared" si="2607"/>
        <v>1</v>
      </c>
      <c r="H7966">
        <f t="shared" si="2608"/>
        <v>1</v>
      </c>
      <c r="I7966">
        <f t="shared" si="2609"/>
        <v>1</v>
      </c>
      <c r="J7966">
        <f t="shared" si="2610"/>
        <v>1</v>
      </c>
      <c r="K7966">
        <f t="shared" si="2611"/>
        <v>1</v>
      </c>
      <c r="L7966">
        <f t="shared" si="2612"/>
        <v>1</v>
      </c>
      <c r="M7966" s="1">
        <f t="shared" si="2613"/>
        <v>0</v>
      </c>
      <c r="N7966">
        <f t="shared" si="2614"/>
        <v>0</v>
      </c>
      <c r="O7966">
        <f t="shared" si="2615"/>
        <v>0</v>
      </c>
      <c r="P7966">
        <f t="shared" si="2616"/>
        <v>0</v>
      </c>
      <c r="Q7966">
        <f t="shared" si="2617"/>
        <v>0</v>
      </c>
      <c r="R7966">
        <f t="shared" si="2618"/>
        <v>0</v>
      </c>
      <c r="S7966">
        <f t="shared" si="2619"/>
        <v>0</v>
      </c>
      <c r="T7966" s="2">
        <f t="shared" si="2620"/>
        <v>0</v>
      </c>
      <c r="U7966">
        <f t="shared" si="2621"/>
        <v>36</v>
      </c>
      <c r="V7966">
        <f t="shared" si="2622"/>
        <v>86</v>
      </c>
      <c r="W7966">
        <f t="shared" si="2623"/>
        <v>52</v>
      </c>
      <c r="X7966">
        <f t="shared" si="2624"/>
        <v>27</v>
      </c>
      <c r="Y7966">
        <f t="shared" si="2625"/>
        <v>100</v>
      </c>
      <c r="Z7966">
        <f t="shared" si="2626"/>
        <v>76</v>
      </c>
      <c r="AA7966" t="b">
        <f t="shared" si="2627"/>
        <v>0</v>
      </c>
    </row>
    <row r="7967" spans="1:27" hidden="1">
      <c r="A7967">
        <v>72</v>
      </c>
      <c r="B7967">
        <v>59</v>
      </c>
      <c r="C7967">
        <v>26</v>
      </c>
      <c r="D7967">
        <v>40</v>
      </c>
      <c r="E7967">
        <v>53</v>
      </c>
      <c r="F7967">
        <v>34</v>
      </c>
      <c r="G7967">
        <f t="shared" si="2607"/>
        <v>1</v>
      </c>
      <c r="H7967">
        <f t="shared" si="2608"/>
        <v>1</v>
      </c>
      <c r="I7967">
        <f t="shared" si="2609"/>
        <v>1</v>
      </c>
      <c r="J7967">
        <f t="shared" si="2610"/>
        <v>1</v>
      </c>
      <c r="K7967">
        <f t="shared" si="2611"/>
        <v>1</v>
      </c>
      <c r="L7967">
        <f t="shared" si="2612"/>
        <v>1</v>
      </c>
      <c r="M7967" s="1">
        <f t="shared" si="2613"/>
        <v>0</v>
      </c>
      <c r="N7967">
        <f t="shared" si="2614"/>
        <v>0</v>
      </c>
      <c r="O7967">
        <f t="shared" si="2615"/>
        <v>0</v>
      </c>
      <c r="P7967">
        <f t="shared" si="2616"/>
        <v>0</v>
      </c>
      <c r="Q7967">
        <f t="shared" si="2617"/>
        <v>0</v>
      </c>
      <c r="R7967">
        <f t="shared" si="2618"/>
        <v>0</v>
      </c>
      <c r="S7967">
        <f t="shared" si="2619"/>
        <v>0</v>
      </c>
      <c r="T7967" s="2">
        <f t="shared" si="2620"/>
        <v>0</v>
      </c>
      <c r="U7967">
        <f t="shared" si="2621"/>
        <v>72</v>
      </c>
      <c r="V7967">
        <f t="shared" si="2622"/>
        <v>59</v>
      </c>
      <c r="W7967">
        <f t="shared" si="2623"/>
        <v>26</v>
      </c>
      <c r="X7967">
        <f t="shared" si="2624"/>
        <v>40</v>
      </c>
      <c r="Y7967">
        <f t="shared" si="2625"/>
        <v>53</v>
      </c>
      <c r="Z7967">
        <f t="shared" si="2626"/>
        <v>34</v>
      </c>
      <c r="AA7967" t="b">
        <f t="shared" si="2627"/>
        <v>0</v>
      </c>
    </row>
    <row r="7968" spans="1:27" hidden="1">
      <c r="A7968">
        <v>55</v>
      </c>
      <c r="B7968">
        <v>47</v>
      </c>
      <c r="C7968">
        <v>66</v>
      </c>
      <c r="D7968">
        <v>71</v>
      </c>
      <c r="E7968">
        <v>44</v>
      </c>
      <c r="F7968">
        <v>69</v>
      </c>
      <c r="G7968">
        <f t="shared" si="2607"/>
        <v>1</v>
      </c>
      <c r="H7968">
        <f t="shared" si="2608"/>
        <v>1</v>
      </c>
      <c r="I7968">
        <f t="shared" si="2609"/>
        <v>1</v>
      </c>
      <c r="J7968">
        <f t="shared" si="2610"/>
        <v>1</v>
      </c>
      <c r="K7968">
        <f t="shared" si="2611"/>
        <v>1</v>
      </c>
      <c r="L7968">
        <f t="shared" si="2612"/>
        <v>1</v>
      </c>
      <c r="M7968" s="1">
        <f t="shared" si="2613"/>
        <v>0</v>
      </c>
      <c r="N7968">
        <f t="shared" si="2614"/>
        <v>0</v>
      </c>
      <c r="O7968">
        <f t="shared" si="2615"/>
        <v>0</v>
      </c>
      <c r="P7968">
        <f t="shared" si="2616"/>
        <v>0</v>
      </c>
      <c r="Q7968">
        <f t="shared" si="2617"/>
        <v>0</v>
      </c>
      <c r="R7968">
        <f t="shared" si="2618"/>
        <v>0</v>
      </c>
      <c r="S7968">
        <f t="shared" si="2619"/>
        <v>0</v>
      </c>
      <c r="T7968" s="2">
        <f t="shared" si="2620"/>
        <v>0</v>
      </c>
      <c r="U7968">
        <f t="shared" si="2621"/>
        <v>55</v>
      </c>
      <c r="V7968">
        <f t="shared" si="2622"/>
        <v>47</v>
      </c>
      <c r="W7968">
        <f t="shared" si="2623"/>
        <v>66</v>
      </c>
      <c r="X7968">
        <f t="shared" si="2624"/>
        <v>71</v>
      </c>
      <c r="Y7968">
        <f t="shared" si="2625"/>
        <v>44</v>
      </c>
      <c r="Z7968">
        <f t="shared" si="2626"/>
        <v>69</v>
      </c>
      <c r="AA7968" t="b">
        <f t="shared" si="2627"/>
        <v>0</v>
      </c>
    </row>
    <row r="7969" spans="1:27" hidden="1">
      <c r="A7969">
        <v>65</v>
      </c>
      <c r="B7969">
        <v>42</v>
      </c>
      <c r="C7969">
        <v>44</v>
      </c>
      <c r="D7969">
        <v>37</v>
      </c>
      <c r="E7969">
        <v>24</v>
      </c>
      <c r="F7969">
        <v>10</v>
      </c>
      <c r="G7969">
        <f t="shared" si="2607"/>
        <v>1</v>
      </c>
      <c r="H7969">
        <f t="shared" si="2608"/>
        <v>1</v>
      </c>
      <c r="I7969">
        <f t="shared" si="2609"/>
        <v>1</v>
      </c>
      <c r="J7969">
        <f t="shared" si="2610"/>
        <v>1</v>
      </c>
      <c r="K7969">
        <f t="shared" si="2611"/>
        <v>1</v>
      </c>
      <c r="L7969">
        <f t="shared" si="2612"/>
        <v>1</v>
      </c>
      <c r="M7969" s="1">
        <f t="shared" si="2613"/>
        <v>0</v>
      </c>
      <c r="N7969">
        <f t="shared" si="2614"/>
        <v>0</v>
      </c>
      <c r="O7969">
        <f t="shared" si="2615"/>
        <v>0</v>
      </c>
      <c r="P7969">
        <f t="shared" si="2616"/>
        <v>0</v>
      </c>
      <c r="Q7969">
        <f t="shared" si="2617"/>
        <v>0</v>
      </c>
      <c r="R7969">
        <f t="shared" si="2618"/>
        <v>0</v>
      </c>
      <c r="S7969">
        <f t="shared" si="2619"/>
        <v>0</v>
      </c>
      <c r="T7969" s="2">
        <f t="shared" si="2620"/>
        <v>0</v>
      </c>
      <c r="U7969">
        <f t="shared" si="2621"/>
        <v>65</v>
      </c>
      <c r="V7969">
        <f t="shared" si="2622"/>
        <v>42</v>
      </c>
      <c r="W7969">
        <f t="shared" si="2623"/>
        <v>44</v>
      </c>
      <c r="X7969">
        <f t="shared" si="2624"/>
        <v>37</v>
      </c>
      <c r="Y7969">
        <f t="shared" si="2625"/>
        <v>24</v>
      </c>
      <c r="Z7969">
        <f t="shared" si="2626"/>
        <v>10</v>
      </c>
      <c r="AA7969" t="b">
        <f t="shared" si="2627"/>
        <v>0</v>
      </c>
    </row>
    <row r="7970" spans="1:27" hidden="1">
      <c r="A7970">
        <v>72</v>
      </c>
      <c r="B7970">
        <v>83</v>
      </c>
      <c r="C7970">
        <v>79</v>
      </c>
      <c r="D7970">
        <v>31</v>
      </c>
      <c r="E7970">
        <v>56</v>
      </c>
      <c r="F7970">
        <v>14</v>
      </c>
      <c r="G7970">
        <f t="shared" si="2607"/>
        <v>1</v>
      </c>
      <c r="H7970">
        <f t="shared" si="2608"/>
        <v>1</v>
      </c>
      <c r="I7970">
        <f t="shared" si="2609"/>
        <v>1</v>
      </c>
      <c r="J7970">
        <f t="shared" si="2610"/>
        <v>1</v>
      </c>
      <c r="K7970">
        <f t="shared" si="2611"/>
        <v>1</v>
      </c>
      <c r="L7970">
        <f t="shared" si="2612"/>
        <v>1</v>
      </c>
      <c r="M7970" s="1">
        <f t="shared" si="2613"/>
        <v>0</v>
      </c>
      <c r="N7970">
        <f t="shared" si="2614"/>
        <v>0</v>
      </c>
      <c r="O7970">
        <f t="shared" si="2615"/>
        <v>0</v>
      </c>
      <c r="P7970">
        <f t="shared" si="2616"/>
        <v>0</v>
      </c>
      <c r="Q7970">
        <f t="shared" si="2617"/>
        <v>0</v>
      </c>
      <c r="R7970">
        <f t="shared" si="2618"/>
        <v>0</v>
      </c>
      <c r="S7970">
        <f t="shared" si="2619"/>
        <v>0</v>
      </c>
      <c r="T7970" s="2">
        <f t="shared" si="2620"/>
        <v>0</v>
      </c>
      <c r="U7970">
        <f t="shared" si="2621"/>
        <v>72</v>
      </c>
      <c r="V7970">
        <f t="shared" si="2622"/>
        <v>83</v>
      </c>
      <c r="W7970">
        <f t="shared" si="2623"/>
        <v>79</v>
      </c>
      <c r="X7970">
        <f t="shared" si="2624"/>
        <v>31</v>
      </c>
      <c r="Y7970">
        <f t="shared" si="2625"/>
        <v>56</v>
      </c>
      <c r="Z7970">
        <f t="shared" si="2626"/>
        <v>14</v>
      </c>
      <c r="AA7970" t="b">
        <f t="shared" si="2627"/>
        <v>0</v>
      </c>
    </row>
    <row r="7971" spans="1:27" hidden="1">
      <c r="A7971">
        <v>28</v>
      </c>
      <c r="B7971">
        <v>64</v>
      </c>
      <c r="C7971">
        <v>79</v>
      </c>
      <c r="D7971">
        <v>82</v>
      </c>
      <c r="E7971">
        <v>15</v>
      </c>
      <c r="F7971">
        <v>75</v>
      </c>
      <c r="G7971">
        <f t="shared" si="2607"/>
        <v>1</v>
      </c>
      <c r="H7971">
        <f t="shared" si="2608"/>
        <v>1</v>
      </c>
      <c r="I7971">
        <f t="shared" si="2609"/>
        <v>1</v>
      </c>
      <c r="J7971">
        <f t="shared" si="2610"/>
        <v>1</v>
      </c>
      <c r="K7971">
        <f t="shared" si="2611"/>
        <v>1</v>
      </c>
      <c r="L7971">
        <f t="shared" si="2612"/>
        <v>1</v>
      </c>
      <c r="M7971" s="1">
        <f t="shared" si="2613"/>
        <v>0</v>
      </c>
      <c r="N7971">
        <f t="shared" si="2614"/>
        <v>0</v>
      </c>
      <c r="O7971">
        <f t="shared" si="2615"/>
        <v>0</v>
      </c>
      <c r="P7971">
        <f t="shared" si="2616"/>
        <v>0</v>
      </c>
      <c r="Q7971">
        <f t="shared" si="2617"/>
        <v>0</v>
      </c>
      <c r="R7971">
        <f t="shared" si="2618"/>
        <v>0</v>
      </c>
      <c r="S7971">
        <f t="shared" si="2619"/>
        <v>0</v>
      </c>
      <c r="T7971" s="2">
        <f t="shared" si="2620"/>
        <v>0</v>
      </c>
      <c r="U7971">
        <f t="shared" si="2621"/>
        <v>28</v>
      </c>
      <c r="V7971">
        <f t="shared" si="2622"/>
        <v>64</v>
      </c>
      <c r="W7971">
        <f t="shared" si="2623"/>
        <v>79</v>
      </c>
      <c r="X7971">
        <f t="shared" si="2624"/>
        <v>82</v>
      </c>
      <c r="Y7971">
        <f t="shared" si="2625"/>
        <v>15</v>
      </c>
      <c r="Z7971">
        <f t="shared" si="2626"/>
        <v>75</v>
      </c>
      <c r="AA7971" t="b">
        <f t="shared" si="2627"/>
        <v>0</v>
      </c>
    </row>
    <row r="7972" spans="1:27" hidden="1">
      <c r="A7972">
        <v>19</v>
      </c>
      <c r="B7972">
        <v>24</v>
      </c>
      <c r="C7972">
        <v>49</v>
      </c>
      <c r="D7972">
        <v>80</v>
      </c>
      <c r="E7972">
        <v>47</v>
      </c>
      <c r="F7972">
        <v>67</v>
      </c>
      <c r="G7972">
        <f t="shared" si="2607"/>
        <v>1</v>
      </c>
      <c r="H7972">
        <f t="shared" si="2608"/>
        <v>1</v>
      </c>
      <c r="I7972">
        <f t="shared" si="2609"/>
        <v>1</v>
      </c>
      <c r="J7972">
        <f t="shared" si="2610"/>
        <v>1</v>
      </c>
      <c r="K7972">
        <f t="shared" si="2611"/>
        <v>1</v>
      </c>
      <c r="L7972">
        <f t="shared" si="2612"/>
        <v>1</v>
      </c>
      <c r="M7972" s="1">
        <f t="shared" si="2613"/>
        <v>0</v>
      </c>
      <c r="N7972">
        <f t="shared" si="2614"/>
        <v>0</v>
      </c>
      <c r="O7972">
        <f t="shared" si="2615"/>
        <v>0</v>
      </c>
      <c r="P7972">
        <f t="shared" si="2616"/>
        <v>0</v>
      </c>
      <c r="Q7972">
        <f t="shared" si="2617"/>
        <v>0</v>
      </c>
      <c r="R7972">
        <f t="shared" si="2618"/>
        <v>0</v>
      </c>
      <c r="S7972">
        <f t="shared" si="2619"/>
        <v>0</v>
      </c>
      <c r="T7972" s="2">
        <f t="shared" si="2620"/>
        <v>0</v>
      </c>
      <c r="U7972">
        <f t="shared" si="2621"/>
        <v>19</v>
      </c>
      <c r="V7972">
        <f t="shared" si="2622"/>
        <v>24</v>
      </c>
      <c r="W7972">
        <f t="shared" si="2623"/>
        <v>49</v>
      </c>
      <c r="X7972">
        <f t="shared" si="2624"/>
        <v>80</v>
      </c>
      <c r="Y7972">
        <f t="shared" si="2625"/>
        <v>47</v>
      </c>
      <c r="Z7972">
        <f t="shared" si="2626"/>
        <v>67</v>
      </c>
      <c r="AA7972" t="b">
        <f t="shared" si="2627"/>
        <v>0</v>
      </c>
    </row>
    <row r="7973" spans="1:27" hidden="1">
      <c r="A7973">
        <v>60</v>
      </c>
      <c r="B7973">
        <v>99</v>
      </c>
      <c r="C7973">
        <v>10</v>
      </c>
      <c r="D7973">
        <v>44</v>
      </c>
      <c r="E7973">
        <v>81</v>
      </c>
      <c r="F7973">
        <v>13</v>
      </c>
      <c r="G7973">
        <f t="shared" si="2607"/>
        <v>1</v>
      </c>
      <c r="H7973">
        <f t="shared" si="2608"/>
        <v>1</v>
      </c>
      <c r="I7973">
        <f t="shared" si="2609"/>
        <v>1</v>
      </c>
      <c r="J7973">
        <f t="shared" si="2610"/>
        <v>1</v>
      </c>
      <c r="K7973">
        <f t="shared" si="2611"/>
        <v>1</v>
      </c>
      <c r="L7973">
        <f t="shared" si="2612"/>
        <v>1</v>
      </c>
      <c r="M7973" s="1">
        <f t="shared" si="2613"/>
        <v>0</v>
      </c>
      <c r="N7973">
        <f t="shared" si="2614"/>
        <v>0</v>
      </c>
      <c r="O7973">
        <f t="shared" si="2615"/>
        <v>0</v>
      </c>
      <c r="P7973">
        <f t="shared" si="2616"/>
        <v>0</v>
      </c>
      <c r="Q7973">
        <f t="shared" si="2617"/>
        <v>0</v>
      </c>
      <c r="R7973">
        <f t="shared" si="2618"/>
        <v>0</v>
      </c>
      <c r="S7973">
        <f t="shared" si="2619"/>
        <v>0</v>
      </c>
      <c r="T7973" s="2">
        <f t="shared" si="2620"/>
        <v>0</v>
      </c>
      <c r="U7973">
        <f t="shared" si="2621"/>
        <v>60</v>
      </c>
      <c r="V7973">
        <f t="shared" si="2622"/>
        <v>99</v>
      </c>
      <c r="W7973">
        <f t="shared" si="2623"/>
        <v>10</v>
      </c>
      <c r="X7973">
        <f t="shared" si="2624"/>
        <v>44</v>
      </c>
      <c r="Y7973">
        <f t="shared" si="2625"/>
        <v>81</v>
      </c>
      <c r="Z7973">
        <f t="shared" si="2626"/>
        <v>13</v>
      </c>
      <c r="AA7973" t="b">
        <f t="shared" si="2627"/>
        <v>0</v>
      </c>
    </row>
    <row r="7974" spans="1:27" hidden="1">
      <c r="A7974">
        <v>80</v>
      </c>
      <c r="B7974">
        <v>100</v>
      </c>
      <c r="C7974">
        <v>26</v>
      </c>
      <c r="D7974">
        <v>56</v>
      </c>
      <c r="E7974">
        <v>25</v>
      </c>
      <c r="F7974">
        <v>85</v>
      </c>
      <c r="G7974">
        <f t="shared" si="2607"/>
        <v>1</v>
      </c>
      <c r="H7974">
        <f t="shared" si="2608"/>
        <v>1</v>
      </c>
      <c r="I7974">
        <f t="shared" si="2609"/>
        <v>1</v>
      </c>
      <c r="J7974">
        <f t="shared" si="2610"/>
        <v>1</v>
      </c>
      <c r="K7974">
        <f t="shared" si="2611"/>
        <v>1</v>
      </c>
      <c r="L7974">
        <f t="shared" si="2612"/>
        <v>1</v>
      </c>
      <c r="M7974" s="1">
        <f t="shared" si="2613"/>
        <v>0</v>
      </c>
      <c r="N7974">
        <f t="shared" si="2614"/>
        <v>0</v>
      </c>
      <c r="O7974">
        <f t="shared" si="2615"/>
        <v>0</v>
      </c>
      <c r="P7974">
        <f t="shared" si="2616"/>
        <v>0</v>
      </c>
      <c r="Q7974">
        <f t="shared" si="2617"/>
        <v>0</v>
      </c>
      <c r="R7974">
        <f t="shared" si="2618"/>
        <v>0</v>
      </c>
      <c r="S7974">
        <f t="shared" si="2619"/>
        <v>0</v>
      </c>
      <c r="T7974" s="2">
        <f t="shared" si="2620"/>
        <v>0</v>
      </c>
      <c r="U7974">
        <f t="shared" si="2621"/>
        <v>80</v>
      </c>
      <c r="V7974">
        <f t="shared" si="2622"/>
        <v>100</v>
      </c>
      <c r="W7974">
        <f t="shared" si="2623"/>
        <v>26</v>
      </c>
      <c r="X7974">
        <f t="shared" si="2624"/>
        <v>56</v>
      </c>
      <c r="Y7974">
        <f t="shared" si="2625"/>
        <v>25</v>
      </c>
      <c r="Z7974">
        <f t="shared" si="2626"/>
        <v>85</v>
      </c>
      <c r="AA7974" t="b">
        <f t="shared" si="2627"/>
        <v>0</v>
      </c>
    </row>
    <row r="7975" spans="1:27" hidden="1">
      <c r="A7975">
        <v>23</v>
      </c>
      <c r="B7975">
        <v>84</v>
      </c>
      <c r="C7975">
        <v>45</v>
      </c>
      <c r="D7975">
        <v>68</v>
      </c>
      <c r="E7975">
        <v>17</v>
      </c>
      <c r="F7975">
        <v>92</v>
      </c>
      <c r="G7975">
        <f t="shared" si="2607"/>
        <v>1</v>
      </c>
      <c r="H7975">
        <f t="shared" si="2608"/>
        <v>1</v>
      </c>
      <c r="I7975">
        <f t="shared" si="2609"/>
        <v>1</v>
      </c>
      <c r="J7975">
        <f t="shared" si="2610"/>
        <v>1</v>
      </c>
      <c r="K7975">
        <f t="shared" si="2611"/>
        <v>1</v>
      </c>
      <c r="L7975">
        <f t="shared" si="2612"/>
        <v>1</v>
      </c>
      <c r="M7975" s="1">
        <f t="shared" si="2613"/>
        <v>0</v>
      </c>
      <c r="N7975">
        <f t="shared" si="2614"/>
        <v>0</v>
      </c>
      <c r="O7975">
        <f t="shared" si="2615"/>
        <v>0</v>
      </c>
      <c r="P7975">
        <f t="shared" si="2616"/>
        <v>0</v>
      </c>
      <c r="Q7975">
        <f t="shared" si="2617"/>
        <v>0</v>
      </c>
      <c r="R7975">
        <f t="shared" si="2618"/>
        <v>0</v>
      </c>
      <c r="S7975">
        <f t="shared" si="2619"/>
        <v>0</v>
      </c>
      <c r="T7975" s="2">
        <f t="shared" si="2620"/>
        <v>0</v>
      </c>
      <c r="U7975">
        <f t="shared" si="2621"/>
        <v>23</v>
      </c>
      <c r="V7975">
        <f t="shared" si="2622"/>
        <v>84</v>
      </c>
      <c r="W7975">
        <f t="shared" si="2623"/>
        <v>45</v>
      </c>
      <c r="X7975">
        <f t="shared" si="2624"/>
        <v>68</v>
      </c>
      <c r="Y7975">
        <f t="shared" si="2625"/>
        <v>17</v>
      </c>
      <c r="Z7975">
        <f t="shared" si="2626"/>
        <v>92</v>
      </c>
      <c r="AA7975" t="b">
        <f t="shared" si="2627"/>
        <v>0</v>
      </c>
    </row>
    <row r="7976" spans="1:27" hidden="1">
      <c r="A7976">
        <v>50</v>
      </c>
      <c r="B7976">
        <v>16</v>
      </c>
      <c r="C7976">
        <v>59</v>
      </c>
      <c r="D7976">
        <v>48</v>
      </c>
      <c r="E7976">
        <v>95</v>
      </c>
      <c r="F7976">
        <v>37</v>
      </c>
      <c r="G7976">
        <f t="shared" si="2607"/>
        <v>1</v>
      </c>
      <c r="H7976">
        <f t="shared" si="2608"/>
        <v>1</v>
      </c>
      <c r="I7976">
        <f t="shared" si="2609"/>
        <v>1</v>
      </c>
      <c r="J7976">
        <f t="shared" si="2610"/>
        <v>1</v>
      </c>
      <c r="K7976">
        <f t="shared" si="2611"/>
        <v>1</v>
      </c>
      <c r="L7976">
        <f t="shared" si="2612"/>
        <v>1</v>
      </c>
      <c r="M7976" s="1">
        <f t="shared" si="2613"/>
        <v>0</v>
      </c>
      <c r="N7976">
        <f t="shared" si="2614"/>
        <v>0</v>
      </c>
      <c r="O7976">
        <f t="shared" si="2615"/>
        <v>0</v>
      </c>
      <c r="P7976">
        <f t="shared" si="2616"/>
        <v>0</v>
      </c>
      <c r="Q7976">
        <f t="shared" si="2617"/>
        <v>0</v>
      </c>
      <c r="R7976">
        <f t="shared" si="2618"/>
        <v>0</v>
      </c>
      <c r="S7976">
        <f t="shared" si="2619"/>
        <v>0</v>
      </c>
      <c r="T7976" s="2">
        <f t="shared" si="2620"/>
        <v>0</v>
      </c>
      <c r="U7976">
        <f t="shared" si="2621"/>
        <v>50</v>
      </c>
      <c r="V7976">
        <f t="shared" si="2622"/>
        <v>16</v>
      </c>
      <c r="W7976">
        <f t="shared" si="2623"/>
        <v>59</v>
      </c>
      <c r="X7976">
        <f t="shared" si="2624"/>
        <v>48</v>
      </c>
      <c r="Y7976">
        <f t="shared" si="2625"/>
        <v>95</v>
      </c>
      <c r="Z7976">
        <f t="shared" si="2626"/>
        <v>37</v>
      </c>
      <c r="AA7976" t="b">
        <f t="shared" si="2627"/>
        <v>0</v>
      </c>
    </row>
    <row r="7977" spans="1:27" hidden="1">
      <c r="A7977">
        <v>31</v>
      </c>
      <c r="B7977">
        <v>10</v>
      </c>
      <c r="C7977">
        <v>63</v>
      </c>
      <c r="D7977">
        <v>40</v>
      </c>
      <c r="E7977">
        <v>27</v>
      </c>
      <c r="F7977">
        <v>47</v>
      </c>
      <c r="G7977">
        <f t="shared" si="2607"/>
        <v>1</v>
      </c>
      <c r="H7977">
        <f t="shared" si="2608"/>
        <v>1</v>
      </c>
      <c r="I7977">
        <f t="shared" si="2609"/>
        <v>1</v>
      </c>
      <c r="J7977">
        <f t="shared" si="2610"/>
        <v>1</v>
      </c>
      <c r="K7977">
        <f t="shared" si="2611"/>
        <v>1</v>
      </c>
      <c r="L7977">
        <f t="shared" si="2612"/>
        <v>1</v>
      </c>
      <c r="M7977" s="1">
        <f t="shared" si="2613"/>
        <v>0</v>
      </c>
      <c r="N7977">
        <f t="shared" si="2614"/>
        <v>0</v>
      </c>
      <c r="O7977">
        <f t="shared" si="2615"/>
        <v>0</v>
      </c>
      <c r="P7977">
        <f t="shared" si="2616"/>
        <v>0</v>
      </c>
      <c r="Q7977">
        <f t="shared" si="2617"/>
        <v>0</v>
      </c>
      <c r="R7977">
        <f t="shared" si="2618"/>
        <v>0</v>
      </c>
      <c r="S7977">
        <f t="shared" si="2619"/>
        <v>0</v>
      </c>
      <c r="T7977" s="2">
        <f t="shared" si="2620"/>
        <v>0</v>
      </c>
      <c r="U7977">
        <f t="shared" si="2621"/>
        <v>31</v>
      </c>
      <c r="V7977">
        <f t="shared" si="2622"/>
        <v>10</v>
      </c>
      <c r="W7977">
        <f t="shared" si="2623"/>
        <v>63</v>
      </c>
      <c r="X7977">
        <f t="shared" si="2624"/>
        <v>40</v>
      </c>
      <c r="Y7977">
        <f t="shared" si="2625"/>
        <v>27</v>
      </c>
      <c r="Z7977">
        <f t="shared" si="2626"/>
        <v>47</v>
      </c>
      <c r="AA7977" t="b">
        <f t="shared" si="2627"/>
        <v>0</v>
      </c>
    </row>
    <row r="7978" spans="1:27" hidden="1">
      <c r="A7978">
        <v>35</v>
      </c>
      <c r="B7978">
        <v>15</v>
      </c>
      <c r="C7978">
        <v>42</v>
      </c>
      <c r="D7978">
        <v>81</v>
      </c>
      <c r="E7978">
        <v>17</v>
      </c>
      <c r="F7978">
        <v>87</v>
      </c>
      <c r="G7978">
        <f t="shared" si="2607"/>
        <v>1</v>
      </c>
      <c r="H7978">
        <f t="shared" si="2608"/>
        <v>1</v>
      </c>
      <c r="I7978">
        <f t="shared" si="2609"/>
        <v>1</v>
      </c>
      <c r="J7978">
        <f t="shared" si="2610"/>
        <v>1</v>
      </c>
      <c r="K7978">
        <f t="shared" si="2611"/>
        <v>1</v>
      </c>
      <c r="L7978">
        <f t="shared" si="2612"/>
        <v>1</v>
      </c>
      <c r="M7978" s="1">
        <f t="shared" si="2613"/>
        <v>0</v>
      </c>
      <c r="N7978">
        <f t="shared" si="2614"/>
        <v>0</v>
      </c>
      <c r="O7978">
        <f t="shared" si="2615"/>
        <v>0</v>
      </c>
      <c r="P7978">
        <f t="shared" si="2616"/>
        <v>0</v>
      </c>
      <c r="Q7978">
        <f t="shared" si="2617"/>
        <v>0</v>
      </c>
      <c r="R7978">
        <f t="shared" si="2618"/>
        <v>0</v>
      </c>
      <c r="S7978">
        <f t="shared" si="2619"/>
        <v>0</v>
      </c>
      <c r="T7978" s="2">
        <f t="shared" si="2620"/>
        <v>0</v>
      </c>
      <c r="U7978">
        <f t="shared" si="2621"/>
        <v>35</v>
      </c>
      <c r="V7978">
        <f t="shared" si="2622"/>
        <v>15</v>
      </c>
      <c r="W7978">
        <f t="shared" si="2623"/>
        <v>42</v>
      </c>
      <c r="X7978">
        <f t="shared" si="2624"/>
        <v>81</v>
      </c>
      <c r="Y7978">
        <f t="shared" si="2625"/>
        <v>17</v>
      </c>
      <c r="Z7978">
        <f t="shared" si="2626"/>
        <v>87</v>
      </c>
      <c r="AA7978" t="b">
        <f t="shared" si="2627"/>
        <v>0</v>
      </c>
    </row>
    <row r="7979" spans="1:27" hidden="1">
      <c r="A7979">
        <v>15</v>
      </c>
      <c r="B7979">
        <v>47</v>
      </c>
      <c r="C7979">
        <v>46</v>
      </c>
      <c r="D7979">
        <v>15</v>
      </c>
      <c r="E7979">
        <v>86</v>
      </c>
      <c r="F7979">
        <v>33</v>
      </c>
      <c r="G7979">
        <f t="shared" si="2607"/>
        <v>2</v>
      </c>
      <c r="H7979">
        <f t="shared" si="2608"/>
        <v>1</v>
      </c>
      <c r="I7979">
        <f t="shared" si="2609"/>
        <v>1</v>
      </c>
      <c r="J7979">
        <f t="shared" si="2610"/>
        <v>2</v>
      </c>
      <c r="K7979">
        <f t="shared" si="2611"/>
        <v>1</v>
      </c>
      <c r="L7979">
        <f t="shared" si="2612"/>
        <v>1</v>
      </c>
      <c r="M7979" s="1">
        <f t="shared" si="2613"/>
        <v>2</v>
      </c>
      <c r="N7979">
        <f t="shared" si="2614"/>
        <v>15</v>
      </c>
      <c r="O7979">
        <f t="shared" si="2615"/>
        <v>0</v>
      </c>
      <c r="P7979">
        <f t="shared" si="2616"/>
        <v>0</v>
      </c>
      <c r="Q7979">
        <f t="shared" si="2617"/>
        <v>15</v>
      </c>
      <c r="R7979">
        <f t="shared" si="2618"/>
        <v>0</v>
      </c>
      <c r="S7979">
        <f t="shared" si="2619"/>
        <v>0</v>
      </c>
      <c r="T7979" s="2">
        <f t="shared" si="2620"/>
        <v>15</v>
      </c>
      <c r="U7979" t="str">
        <f t="shared" si="2621"/>
        <v/>
      </c>
      <c r="V7979">
        <f t="shared" si="2622"/>
        <v>47</v>
      </c>
      <c r="W7979">
        <f t="shared" si="2623"/>
        <v>46</v>
      </c>
      <c r="X7979" t="str">
        <f t="shared" si="2624"/>
        <v/>
      </c>
      <c r="Y7979">
        <f t="shared" si="2625"/>
        <v>86</v>
      </c>
      <c r="Z7979">
        <f t="shared" si="2626"/>
        <v>33</v>
      </c>
      <c r="AA7979" t="b">
        <f t="shared" si="2627"/>
        <v>0</v>
      </c>
    </row>
    <row r="7980" spans="1:27" hidden="1">
      <c r="A7980">
        <v>29</v>
      </c>
      <c r="B7980">
        <v>38</v>
      </c>
      <c r="C7980">
        <v>60</v>
      </c>
      <c r="D7980">
        <v>92</v>
      </c>
      <c r="E7980">
        <v>97</v>
      </c>
      <c r="F7980">
        <v>52</v>
      </c>
      <c r="G7980">
        <f t="shared" si="2607"/>
        <v>1</v>
      </c>
      <c r="H7980">
        <f t="shared" si="2608"/>
        <v>1</v>
      </c>
      <c r="I7980">
        <f t="shared" si="2609"/>
        <v>1</v>
      </c>
      <c r="J7980">
        <f t="shared" si="2610"/>
        <v>1</v>
      </c>
      <c r="K7980">
        <f t="shared" si="2611"/>
        <v>1</v>
      </c>
      <c r="L7980">
        <f t="shared" si="2612"/>
        <v>1</v>
      </c>
      <c r="M7980" s="1">
        <f t="shared" si="2613"/>
        <v>0</v>
      </c>
      <c r="N7980">
        <f t="shared" si="2614"/>
        <v>0</v>
      </c>
      <c r="O7980">
        <f t="shared" si="2615"/>
        <v>0</v>
      </c>
      <c r="P7980">
        <f t="shared" si="2616"/>
        <v>0</v>
      </c>
      <c r="Q7980">
        <f t="shared" si="2617"/>
        <v>0</v>
      </c>
      <c r="R7980">
        <f t="shared" si="2618"/>
        <v>0</v>
      </c>
      <c r="S7980">
        <f t="shared" si="2619"/>
        <v>0</v>
      </c>
      <c r="T7980" s="2">
        <f t="shared" si="2620"/>
        <v>0</v>
      </c>
      <c r="U7980">
        <f t="shared" si="2621"/>
        <v>29</v>
      </c>
      <c r="V7980">
        <f t="shared" si="2622"/>
        <v>38</v>
      </c>
      <c r="W7980">
        <f t="shared" si="2623"/>
        <v>60</v>
      </c>
      <c r="X7980">
        <f t="shared" si="2624"/>
        <v>92</v>
      </c>
      <c r="Y7980">
        <f t="shared" si="2625"/>
        <v>97</v>
      </c>
      <c r="Z7980">
        <f t="shared" si="2626"/>
        <v>52</v>
      </c>
      <c r="AA7980" t="b">
        <f t="shared" si="2627"/>
        <v>0</v>
      </c>
    </row>
    <row r="7981" spans="1:27" hidden="1">
      <c r="A7981">
        <v>98</v>
      </c>
      <c r="B7981">
        <v>14</v>
      </c>
      <c r="C7981">
        <v>26</v>
      </c>
      <c r="D7981">
        <v>94</v>
      </c>
      <c r="E7981">
        <v>93</v>
      </c>
      <c r="F7981">
        <v>71</v>
      </c>
      <c r="G7981">
        <f t="shared" si="2607"/>
        <v>1</v>
      </c>
      <c r="H7981">
        <f t="shared" si="2608"/>
        <v>1</v>
      </c>
      <c r="I7981">
        <f t="shared" si="2609"/>
        <v>1</v>
      </c>
      <c r="J7981">
        <f t="shared" si="2610"/>
        <v>1</v>
      </c>
      <c r="K7981">
        <f t="shared" si="2611"/>
        <v>1</v>
      </c>
      <c r="L7981">
        <f t="shared" si="2612"/>
        <v>1</v>
      </c>
      <c r="M7981" s="1">
        <f t="shared" si="2613"/>
        <v>0</v>
      </c>
      <c r="N7981">
        <f t="shared" si="2614"/>
        <v>0</v>
      </c>
      <c r="O7981">
        <f t="shared" si="2615"/>
        <v>0</v>
      </c>
      <c r="P7981">
        <f t="shared" si="2616"/>
        <v>0</v>
      </c>
      <c r="Q7981">
        <f t="shared" si="2617"/>
        <v>0</v>
      </c>
      <c r="R7981">
        <f t="shared" si="2618"/>
        <v>0</v>
      </c>
      <c r="S7981">
        <f t="shared" si="2619"/>
        <v>0</v>
      </c>
      <c r="T7981" s="2">
        <f t="shared" si="2620"/>
        <v>0</v>
      </c>
      <c r="U7981">
        <f t="shared" si="2621"/>
        <v>98</v>
      </c>
      <c r="V7981">
        <f t="shared" si="2622"/>
        <v>14</v>
      </c>
      <c r="W7981">
        <f t="shared" si="2623"/>
        <v>26</v>
      </c>
      <c r="X7981">
        <f t="shared" si="2624"/>
        <v>94</v>
      </c>
      <c r="Y7981">
        <f t="shared" si="2625"/>
        <v>93</v>
      </c>
      <c r="Z7981">
        <f t="shared" si="2626"/>
        <v>71</v>
      </c>
      <c r="AA7981" t="b">
        <f t="shared" si="2627"/>
        <v>0</v>
      </c>
    </row>
    <row r="7982" spans="1:27" hidden="1">
      <c r="A7982">
        <v>24</v>
      </c>
      <c r="B7982">
        <v>65</v>
      </c>
      <c r="C7982">
        <v>22</v>
      </c>
      <c r="D7982">
        <v>39</v>
      </c>
      <c r="E7982">
        <v>15</v>
      </c>
      <c r="F7982">
        <v>41</v>
      </c>
      <c r="G7982">
        <f t="shared" si="2607"/>
        <v>1</v>
      </c>
      <c r="H7982">
        <f t="shared" si="2608"/>
        <v>1</v>
      </c>
      <c r="I7982">
        <f t="shared" si="2609"/>
        <v>1</v>
      </c>
      <c r="J7982">
        <f t="shared" si="2610"/>
        <v>1</v>
      </c>
      <c r="K7982">
        <f t="shared" si="2611"/>
        <v>1</v>
      </c>
      <c r="L7982">
        <f t="shared" si="2612"/>
        <v>1</v>
      </c>
      <c r="M7982" s="1">
        <f t="shared" si="2613"/>
        <v>0</v>
      </c>
      <c r="N7982">
        <f t="shared" si="2614"/>
        <v>0</v>
      </c>
      <c r="O7982">
        <f t="shared" si="2615"/>
        <v>0</v>
      </c>
      <c r="P7982">
        <f t="shared" si="2616"/>
        <v>0</v>
      </c>
      <c r="Q7982">
        <f t="shared" si="2617"/>
        <v>0</v>
      </c>
      <c r="R7982">
        <f t="shared" si="2618"/>
        <v>0</v>
      </c>
      <c r="S7982">
        <f t="shared" si="2619"/>
        <v>0</v>
      </c>
      <c r="T7982" s="2">
        <f t="shared" si="2620"/>
        <v>0</v>
      </c>
      <c r="U7982">
        <f t="shared" si="2621"/>
        <v>24</v>
      </c>
      <c r="V7982">
        <f t="shared" si="2622"/>
        <v>65</v>
      </c>
      <c r="W7982">
        <f t="shared" si="2623"/>
        <v>22</v>
      </c>
      <c r="X7982">
        <f t="shared" si="2624"/>
        <v>39</v>
      </c>
      <c r="Y7982">
        <f t="shared" si="2625"/>
        <v>15</v>
      </c>
      <c r="Z7982">
        <f t="shared" si="2626"/>
        <v>41</v>
      </c>
      <c r="AA7982" t="b">
        <f t="shared" si="2627"/>
        <v>0</v>
      </c>
    </row>
    <row r="7983" spans="1:27">
      <c r="A7983">
        <v>92</v>
      </c>
      <c r="B7983">
        <v>92</v>
      </c>
      <c r="C7983">
        <v>63</v>
      </c>
      <c r="D7983">
        <v>46</v>
      </c>
      <c r="E7983">
        <v>29</v>
      </c>
      <c r="F7983">
        <v>88</v>
      </c>
      <c r="G7983">
        <f t="shared" si="2607"/>
        <v>2</v>
      </c>
      <c r="H7983">
        <f t="shared" si="2608"/>
        <v>2</v>
      </c>
      <c r="I7983">
        <f t="shared" si="2609"/>
        <v>1</v>
      </c>
      <c r="J7983">
        <f t="shared" si="2610"/>
        <v>1</v>
      </c>
      <c r="K7983">
        <f t="shared" si="2611"/>
        <v>1</v>
      </c>
      <c r="L7983">
        <f t="shared" si="2612"/>
        <v>1</v>
      </c>
      <c r="M7983" s="1">
        <f t="shared" si="2613"/>
        <v>2</v>
      </c>
      <c r="N7983">
        <f t="shared" si="2614"/>
        <v>92</v>
      </c>
      <c r="O7983">
        <f t="shared" si="2615"/>
        <v>92</v>
      </c>
      <c r="P7983">
        <f t="shared" si="2616"/>
        <v>0</v>
      </c>
      <c r="Q7983">
        <f t="shared" si="2617"/>
        <v>0</v>
      </c>
      <c r="R7983">
        <f t="shared" si="2618"/>
        <v>0</v>
      </c>
      <c r="S7983">
        <f t="shared" si="2619"/>
        <v>0</v>
      </c>
      <c r="T7983" s="2">
        <f t="shared" si="2620"/>
        <v>92</v>
      </c>
      <c r="U7983" t="str">
        <f t="shared" si="2621"/>
        <v/>
      </c>
      <c r="V7983" t="str">
        <f t="shared" si="2622"/>
        <v/>
      </c>
      <c r="W7983">
        <f t="shared" si="2623"/>
        <v>63</v>
      </c>
      <c r="X7983">
        <f t="shared" si="2624"/>
        <v>46</v>
      </c>
      <c r="Y7983">
        <f t="shared" si="2625"/>
        <v>29</v>
      </c>
      <c r="Z7983">
        <f t="shared" si="2626"/>
        <v>88</v>
      </c>
      <c r="AA7983" t="b">
        <f t="shared" si="2627"/>
        <v>1</v>
      </c>
    </row>
    <row r="7984" spans="1:27" hidden="1">
      <c r="A7984">
        <v>45</v>
      </c>
      <c r="B7984">
        <v>64</v>
      </c>
      <c r="C7984">
        <v>73</v>
      </c>
      <c r="D7984">
        <v>23</v>
      </c>
      <c r="E7984">
        <v>21</v>
      </c>
      <c r="F7984">
        <v>89</v>
      </c>
      <c r="G7984">
        <f t="shared" si="2607"/>
        <v>1</v>
      </c>
      <c r="H7984">
        <f t="shared" si="2608"/>
        <v>1</v>
      </c>
      <c r="I7984">
        <f t="shared" si="2609"/>
        <v>1</v>
      </c>
      <c r="J7984">
        <f t="shared" si="2610"/>
        <v>1</v>
      </c>
      <c r="K7984">
        <f t="shared" si="2611"/>
        <v>1</v>
      </c>
      <c r="L7984">
        <f t="shared" si="2612"/>
        <v>1</v>
      </c>
      <c r="M7984" s="1">
        <f t="shared" si="2613"/>
        <v>0</v>
      </c>
      <c r="N7984">
        <f t="shared" si="2614"/>
        <v>0</v>
      </c>
      <c r="O7984">
        <f t="shared" si="2615"/>
        <v>0</v>
      </c>
      <c r="P7984">
        <f t="shared" si="2616"/>
        <v>0</v>
      </c>
      <c r="Q7984">
        <f t="shared" si="2617"/>
        <v>0</v>
      </c>
      <c r="R7984">
        <f t="shared" si="2618"/>
        <v>0</v>
      </c>
      <c r="S7984">
        <f t="shared" si="2619"/>
        <v>0</v>
      </c>
      <c r="T7984" s="2">
        <f t="shared" si="2620"/>
        <v>0</v>
      </c>
      <c r="U7984">
        <f t="shared" si="2621"/>
        <v>45</v>
      </c>
      <c r="V7984">
        <f t="shared" si="2622"/>
        <v>64</v>
      </c>
      <c r="W7984">
        <f t="shared" si="2623"/>
        <v>73</v>
      </c>
      <c r="X7984">
        <f t="shared" si="2624"/>
        <v>23</v>
      </c>
      <c r="Y7984">
        <f t="shared" si="2625"/>
        <v>21</v>
      </c>
      <c r="Z7984">
        <f t="shared" si="2626"/>
        <v>89</v>
      </c>
      <c r="AA7984" t="b">
        <f t="shared" si="2627"/>
        <v>0</v>
      </c>
    </row>
    <row r="7985" spans="1:27" hidden="1">
      <c r="A7985">
        <v>91</v>
      </c>
      <c r="B7985">
        <v>30</v>
      </c>
      <c r="C7985">
        <v>23</v>
      </c>
      <c r="D7985">
        <v>30</v>
      </c>
      <c r="E7985">
        <v>48</v>
      </c>
      <c r="F7985">
        <v>92</v>
      </c>
      <c r="G7985">
        <f t="shared" si="2607"/>
        <v>1</v>
      </c>
      <c r="H7985">
        <f t="shared" si="2608"/>
        <v>2</v>
      </c>
      <c r="I7985">
        <f t="shared" si="2609"/>
        <v>1</v>
      </c>
      <c r="J7985">
        <f t="shared" si="2610"/>
        <v>2</v>
      </c>
      <c r="K7985">
        <f t="shared" si="2611"/>
        <v>1</v>
      </c>
      <c r="L7985">
        <f t="shared" si="2612"/>
        <v>1</v>
      </c>
      <c r="M7985" s="1">
        <f t="shared" si="2613"/>
        <v>2</v>
      </c>
      <c r="N7985">
        <f t="shared" si="2614"/>
        <v>0</v>
      </c>
      <c r="O7985">
        <f t="shared" si="2615"/>
        <v>30</v>
      </c>
      <c r="P7985">
        <f t="shared" si="2616"/>
        <v>0</v>
      </c>
      <c r="Q7985">
        <f t="shared" si="2617"/>
        <v>30</v>
      </c>
      <c r="R7985">
        <f t="shared" si="2618"/>
        <v>0</v>
      </c>
      <c r="S7985">
        <f t="shared" si="2619"/>
        <v>0</v>
      </c>
      <c r="T7985" s="2">
        <f t="shared" si="2620"/>
        <v>30</v>
      </c>
      <c r="U7985">
        <f t="shared" si="2621"/>
        <v>91</v>
      </c>
      <c r="V7985" t="str">
        <f t="shared" si="2622"/>
        <v/>
      </c>
      <c r="W7985">
        <f t="shared" si="2623"/>
        <v>23</v>
      </c>
      <c r="X7985" t="str">
        <f t="shared" si="2624"/>
        <v/>
      </c>
      <c r="Y7985">
        <f t="shared" si="2625"/>
        <v>48</v>
      </c>
      <c r="Z7985">
        <f t="shared" si="2626"/>
        <v>92</v>
      </c>
      <c r="AA7985" t="b">
        <f t="shared" si="2627"/>
        <v>0</v>
      </c>
    </row>
    <row r="7986" spans="1:27" hidden="1">
      <c r="A7986">
        <v>33</v>
      </c>
      <c r="B7986">
        <v>19</v>
      </c>
      <c r="C7986">
        <v>21</v>
      </c>
      <c r="D7986">
        <v>10</v>
      </c>
      <c r="E7986">
        <v>38</v>
      </c>
      <c r="F7986">
        <v>81</v>
      </c>
      <c r="G7986">
        <f t="shared" si="2607"/>
        <v>1</v>
      </c>
      <c r="H7986">
        <f t="shared" si="2608"/>
        <v>1</v>
      </c>
      <c r="I7986">
        <f t="shared" si="2609"/>
        <v>1</v>
      </c>
      <c r="J7986">
        <f t="shared" si="2610"/>
        <v>1</v>
      </c>
      <c r="K7986">
        <f t="shared" si="2611"/>
        <v>1</v>
      </c>
      <c r="L7986">
        <f t="shared" si="2612"/>
        <v>1</v>
      </c>
      <c r="M7986" s="1">
        <f t="shared" si="2613"/>
        <v>0</v>
      </c>
      <c r="N7986">
        <f t="shared" si="2614"/>
        <v>0</v>
      </c>
      <c r="O7986">
        <f t="shared" si="2615"/>
        <v>0</v>
      </c>
      <c r="P7986">
        <f t="shared" si="2616"/>
        <v>0</v>
      </c>
      <c r="Q7986">
        <f t="shared" si="2617"/>
        <v>0</v>
      </c>
      <c r="R7986">
        <f t="shared" si="2618"/>
        <v>0</v>
      </c>
      <c r="S7986">
        <f t="shared" si="2619"/>
        <v>0</v>
      </c>
      <c r="T7986" s="2">
        <f t="shared" si="2620"/>
        <v>0</v>
      </c>
      <c r="U7986">
        <f t="shared" si="2621"/>
        <v>33</v>
      </c>
      <c r="V7986">
        <f t="shared" si="2622"/>
        <v>19</v>
      </c>
      <c r="W7986">
        <f t="shared" si="2623"/>
        <v>21</v>
      </c>
      <c r="X7986">
        <f t="shared" si="2624"/>
        <v>10</v>
      </c>
      <c r="Y7986">
        <f t="shared" si="2625"/>
        <v>38</v>
      </c>
      <c r="Z7986">
        <f t="shared" si="2626"/>
        <v>81</v>
      </c>
      <c r="AA7986" t="b">
        <f t="shared" si="2627"/>
        <v>0</v>
      </c>
    </row>
    <row r="7987" spans="1:27" hidden="1">
      <c r="A7987">
        <v>78</v>
      </c>
      <c r="B7987">
        <v>43</v>
      </c>
      <c r="C7987">
        <v>67</v>
      </c>
      <c r="D7987">
        <v>62</v>
      </c>
      <c r="E7987">
        <v>15</v>
      </c>
      <c r="F7987">
        <v>33</v>
      </c>
      <c r="G7987">
        <f t="shared" si="2607"/>
        <v>1</v>
      </c>
      <c r="H7987">
        <f t="shared" si="2608"/>
        <v>1</v>
      </c>
      <c r="I7987">
        <f t="shared" si="2609"/>
        <v>1</v>
      </c>
      <c r="J7987">
        <f t="shared" si="2610"/>
        <v>1</v>
      </c>
      <c r="K7987">
        <f t="shared" si="2611"/>
        <v>1</v>
      </c>
      <c r="L7987">
        <f t="shared" si="2612"/>
        <v>1</v>
      </c>
      <c r="M7987" s="1">
        <f t="shared" si="2613"/>
        <v>0</v>
      </c>
      <c r="N7987">
        <f t="shared" si="2614"/>
        <v>0</v>
      </c>
      <c r="O7987">
        <f t="shared" si="2615"/>
        <v>0</v>
      </c>
      <c r="P7987">
        <f t="shared" si="2616"/>
        <v>0</v>
      </c>
      <c r="Q7987">
        <f t="shared" si="2617"/>
        <v>0</v>
      </c>
      <c r="R7987">
        <f t="shared" si="2618"/>
        <v>0</v>
      </c>
      <c r="S7987">
        <f t="shared" si="2619"/>
        <v>0</v>
      </c>
      <c r="T7987" s="2">
        <f t="shared" si="2620"/>
        <v>0</v>
      </c>
      <c r="U7987">
        <f t="shared" si="2621"/>
        <v>78</v>
      </c>
      <c r="V7987">
        <f t="shared" si="2622"/>
        <v>43</v>
      </c>
      <c r="W7987">
        <f t="shared" si="2623"/>
        <v>67</v>
      </c>
      <c r="X7987">
        <f t="shared" si="2624"/>
        <v>62</v>
      </c>
      <c r="Y7987">
        <f t="shared" si="2625"/>
        <v>15</v>
      </c>
      <c r="Z7987">
        <f t="shared" si="2626"/>
        <v>33</v>
      </c>
      <c r="AA7987" t="b">
        <f t="shared" si="2627"/>
        <v>0</v>
      </c>
    </row>
    <row r="7988" spans="1:27" hidden="1">
      <c r="A7988">
        <v>30</v>
      </c>
      <c r="B7988">
        <v>93</v>
      </c>
      <c r="C7988">
        <v>50</v>
      </c>
      <c r="D7988">
        <v>66</v>
      </c>
      <c r="E7988">
        <v>64</v>
      </c>
      <c r="F7988">
        <v>46</v>
      </c>
      <c r="G7988">
        <f t="shared" si="2607"/>
        <v>1</v>
      </c>
      <c r="H7988">
        <f t="shared" si="2608"/>
        <v>1</v>
      </c>
      <c r="I7988">
        <f t="shared" si="2609"/>
        <v>1</v>
      </c>
      <c r="J7988">
        <f t="shared" si="2610"/>
        <v>1</v>
      </c>
      <c r="K7988">
        <f t="shared" si="2611"/>
        <v>1</v>
      </c>
      <c r="L7988">
        <f t="shared" si="2612"/>
        <v>1</v>
      </c>
      <c r="M7988" s="1">
        <f t="shared" si="2613"/>
        <v>0</v>
      </c>
      <c r="N7988">
        <f t="shared" si="2614"/>
        <v>0</v>
      </c>
      <c r="O7988">
        <f t="shared" si="2615"/>
        <v>0</v>
      </c>
      <c r="P7988">
        <f t="shared" si="2616"/>
        <v>0</v>
      </c>
      <c r="Q7988">
        <f t="shared" si="2617"/>
        <v>0</v>
      </c>
      <c r="R7988">
        <f t="shared" si="2618"/>
        <v>0</v>
      </c>
      <c r="S7988">
        <f t="shared" si="2619"/>
        <v>0</v>
      </c>
      <c r="T7988" s="2">
        <f t="shared" si="2620"/>
        <v>0</v>
      </c>
      <c r="U7988">
        <f t="shared" si="2621"/>
        <v>30</v>
      </c>
      <c r="V7988">
        <f t="shared" si="2622"/>
        <v>93</v>
      </c>
      <c r="W7988">
        <f t="shared" si="2623"/>
        <v>50</v>
      </c>
      <c r="X7988">
        <f t="shared" si="2624"/>
        <v>66</v>
      </c>
      <c r="Y7988">
        <f t="shared" si="2625"/>
        <v>64</v>
      </c>
      <c r="Z7988">
        <f t="shared" si="2626"/>
        <v>46</v>
      </c>
      <c r="AA7988" t="b">
        <f t="shared" si="2627"/>
        <v>0</v>
      </c>
    </row>
    <row r="7989" spans="1:27" hidden="1">
      <c r="A7989">
        <v>99</v>
      </c>
      <c r="B7989">
        <v>33</v>
      </c>
      <c r="C7989">
        <v>41</v>
      </c>
      <c r="D7989">
        <v>77</v>
      </c>
      <c r="E7989">
        <v>35</v>
      </c>
      <c r="F7989">
        <v>33</v>
      </c>
      <c r="G7989">
        <f t="shared" si="2607"/>
        <v>1</v>
      </c>
      <c r="H7989">
        <f t="shared" si="2608"/>
        <v>2</v>
      </c>
      <c r="I7989">
        <f t="shared" si="2609"/>
        <v>1</v>
      </c>
      <c r="J7989">
        <f t="shared" si="2610"/>
        <v>1</v>
      </c>
      <c r="K7989">
        <f t="shared" si="2611"/>
        <v>1</v>
      </c>
      <c r="L7989">
        <f t="shared" si="2612"/>
        <v>2</v>
      </c>
      <c r="M7989" s="1">
        <f t="shared" si="2613"/>
        <v>2</v>
      </c>
      <c r="N7989">
        <f t="shared" si="2614"/>
        <v>0</v>
      </c>
      <c r="O7989">
        <f t="shared" si="2615"/>
        <v>33</v>
      </c>
      <c r="P7989">
        <f t="shared" si="2616"/>
        <v>0</v>
      </c>
      <c r="Q7989">
        <f t="shared" si="2617"/>
        <v>0</v>
      </c>
      <c r="R7989">
        <f t="shared" si="2618"/>
        <v>0</v>
      </c>
      <c r="S7989">
        <f t="shared" si="2619"/>
        <v>33</v>
      </c>
      <c r="T7989" s="2">
        <f t="shared" si="2620"/>
        <v>33</v>
      </c>
      <c r="U7989">
        <f t="shared" si="2621"/>
        <v>99</v>
      </c>
      <c r="V7989" t="str">
        <f t="shared" si="2622"/>
        <v/>
      </c>
      <c r="W7989">
        <f t="shared" si="2623"/>
        <v>41</v>
      </c>
      <c r="X7989">
        <f t="shared" si="2624"/>
        <v>77</v>
      </c>
      <c r="Y7989">
        <f t="shared" si="2625"/>
        <v>35</v>
      </c>
      <c r="Z7989" t="str">
        <f t="shared" si="2626"/>
        <v/>
      </c>
      <c r="AA7989" t="b">
        <f t="shared" si="2627"/>
        <v>0</v>
      </c>
    </row>
    <row r="7990" spans="1:27" hidden="1">
      <c r="A7990">
        <v>69</v>
      </c>
      <c r="B7990">
        <v>76</v>
      </c>
      <c r="C7990">
        <v>39</v>
      </c>
      <c r="D7990">
        <v>81</v>
      </c>
      <c r="E7990">
        <v>31</v>
      </c>
      <c r="F7990">
        <v>23</v>
      </c>
      <c r="G7990">
        <f t="shared" si="2607"/>
        <v>1</v>
      </c>
      <c r="H7990">
        <f t="shared" si="2608"/>
        <v>1</v>
      </c>
      <c r="I7990">
        <f t="shared" si="2609"/>
        <v>1</v>
      </c>
      <c r="J7990">
        <f t="shared" si="2610"/>
        <v>1</v>
      </c>
      <c r="K7990">
        <f t="shared" si="2611"/>
        <v>1</v>
      </c>
      <c r="L7990">
        <f t="shared" si="2612"/>
        <v>1</v>
      </c>
      <c r="M7990" s="1">
        <f t="shared" si="2613"/>
        <v>0</v>
      </c>
      <c r="N7990">
        <f t="shared" si="2614"/>
        <v>0</v>
      </c>
      <c r="O7990">
        <f t="shared" si="2615"/>
        <v>0</v>
      </c>
      <c r="P7990">
        <f t="shared" si="2616"/>
        <v>0</v>
      </c>
      <c r="Q7990">
        <f t="shared" si="2617"/>
        <v>0</v>
      </c>
      <c r="R7990">
        <f t="shared" si="2618"/>
        <v>0</v>
      </c>
      <c r="S7990">
        <f t="shared" si="2619"/>
        <v>0</v>
      </c>
      <c r="T7990" s="2">
        <f t="shared" si="2620"/>
        <v>0</v>
      </c>
      <c r="U7990">
        <f t="shared" si="2621"/>
        <v>69</v>
      </c>
      <c r="V7990">
        <f t="shared" si="2622"/>
        <v>76</v>
      </c>
      <c r="W7990">
        <f t="shared" si="2623"/>
        <v>39</v>
      </c>
      <c r="X7990">
        <f t="shared" si="2624"/>
        <v>81</v>
      </c>
      <c r="Y7990">
        <f t="shared" si="2625"/>
        <v>31</v>
      </c>
      <c r="Z7990">
        <f t="shared" si="2626"/>
        <v>23</v>
      </c>
      <c r="AA7990" t="b">
        <f t="shared" si="2627"/>
        <v>0</v>
      </c>
    </row>
    <row r="7991" spans="1:27" hidden="1">
      <c r="A7991">
        <v>94</v>
      </c>
      <c r="B7991">
        <v>13</v>
      </c>
      <c r="C7991">
        <v>97</v>
      </c>
      <c r="D7991">
        <v>43</v>
      </c>
      <c r="E7991">
        <v>81</v>
      </c>
      <c r="F7991">
        <v>30</v>
      </c>
      <c r="G7991">
        <f t="shared" si="2607"/>
        <v>1</v>
      </c>
      <c r="H7991">
        <f t="shared" si="2608"/>
        <v>1</v>
      </c>
      <c r="I7991">
        <f t="shared" si="2609"/>
        <v>1</v>
      </c>
      <c r="J7991">
        <f t="shared" si="2610"/>
        <v>1</v>
      </c>
      <c r="K7991">
        <f t="shared" si="2611"/>
        <v>1</v>
      </c>
      <c r="L7991">
        <f t="shared" si="2612"/>
        <v>1</v>
      </c>
      <c r="M7991" s="1">
        <f t="shared" si="2613"/>
        <v>0</v>
      </c>
      <c r="N7991">
        <f t="shared" si="2614"/>
        <v>0</v>
      </c>
      <c r="O7991">
        <f t="shared" si="2615"/>
        <v>0</v>
      </c>
      <c r="P7991">
        <f t="shared" si="2616"/>
        <v>0</v>
      </c>
      <c r="Q7991">
        <f t="shared" si="2617"/>
        <v>0</v>
      </c>
      <c r="R7991">
        <f t="shared" si="2618"/>
        <v>0</v>
      </c>
      <c r="S7991">
        <f t="shared" si="2619"/>
        <v>0</v>
      </c>
      <c r="T7991" s="2">
        <f t="shared" si="2620"/>
        <v>0</v>
      </c>
      <c r="U7991">
        <f t="shared" si="2621"/>
        <v>94</v>
      </c>
      <c r="V7991">
        <f t="shared" si="2622"/>
        <v>13</v>
      </c>
      <c r="W7991">
        <f t="shared" si="2623"/>
        <v>97</v>
      </c>
      <c r="X7991">
        <f t="shared" si="2624"/>
        <v>43</v>
      </c>
      <c r="Y7991">
        <f t="shared" si="2625"/>
        <v>81</v>
      </c>
      <c r="Z7991">
        <f t="shared" si="2626"/>
        <v>30</v>
      </c>
      <c r="AA7991" t="b">
        <f t="shared" si="2627"/>
        <v>0</v>
      </c>
    </row>
    <row r="7992" spans="1:27" hidden="1">
      <c r="A7992">
        <v>55</v>
      </c>
      <c r="B7992">
        <v>12</v>
      </c>
      <c r="C7992">
        <v>22</v>
      </c>
      <c r="D7992">
        <v>24</v>
      </c>
      <c r="E7992">
        <v>23</v>
      </c>
      <c r="F7992">
        <v>64</v>
      </c>
      <c r="G7992">
        <f t="shared" si="2607"/>
        <v>1</v>
      </c>
      <c r="H7992">
        <f t="shared" si="2608"/>
        <v>1</v>
      </c>
      <c r="I7992">
        <f t="shared" si="2609"/>
        <v>1</v>
      </c>
      <c r="J7992">
        <f t="shared" si="2610"/>
        <v>1</v>
      </c>
      <c r="K7992">
        <f t="shared" si="2611"/>
        <v>1</v>
      </c>
      <c r="L7992">
        <f t="shared" si="2612"/>
        <v>1</v>
      </c>
      <c r="M7992" s="1">
        <f t="shared" si="2613"/>
        <v>0</v>
      </c>
      <c r="N7992">
        <f t="shared" si="2614"/>
        <v>0</v>
      </c>
      <c r="O7992">
        <f t="shared" si="2615"/>
        <v>0</v>
      </c>
      <c r="P7992">
        <f t="shared" si="2616"/>
        <v>0</v>
      </c>
      <c r="Q7992">
        <f t="shared" si="2617"/>
        <v>0</v>
      </c>
      <c r="R7992">
        <f t="shared" si="2618"/>
        <v>0</v>
      </c>
      <c r="S7992">
        <f t="shared" si="2619"/>
        <v>0</v>
      </c>
      <c r="T7992" s="2">
        <f t="shared" si="2620"/>
        <v>0</v>
      </c>
      <c r="U7992">
        <f t="shared" si="2621"/>
        <v>55</v>
      </c>
      <c r="V7992">
        <f t="shared" si="2622"/>
        <v>12</v>
      </c>
      <c r="W7992">
        <f t="shared" si="2623"/>
        <v>22</v>
      </c>
      <c r="X7992">
        <f t="shared" si="2624"/>
        <v>24</v>
      </c>
      <c r="Y7992">
        <f t="shared" si="2625"/>
        <v>23</v>
      </c>
      <c r="Z7992">
        <f t="shared" si="2626"/>
        <v>64</v>
      </c>
      <c r="AA7992" t="b">
        <f t="shared" si="2627"/>
        <v>0</v>
      </c>
    </row>
    <row r="7993" spans="1:27" hidden="1">
      <c r="A7993">
        <v>55</v>
      </c>
      <c r="B7993">
        <v>80</v>
      </c>
      <c r="C7993">
        <v>58</v>
      </c>
      <c r="D7993">
        <v>12</v>
      </c>
      <c r="E7993">
        <v>78</v>
      </c>
      <c r="F7993">
        <v>41</v>
      </c>
      <c r="G7993">
        <f t="shared" si="2607"/>
        <v>1</v>
      </c>
      <c r="H7993">
        <f t="shared" si="2608"/>
        <v>1</v>
      </c>
      <c r="I7993">
        <f t="shared" si="2609"/>
        <v>1</v>
      </c>
      <c r="J7993">
        <f t="shared" si="2610"/>
        <v>1</v>
      </c>
      <c r="K7993">
        <f t="shared" si="2611"/>
        <v>1</v>
      </c>
      <c r="L7993">
        <f t="shared" si="2612"/>
        <v>1</v>
      </c>
      <c r="M7993" s="1">
        <f t="shared" si="2613"/>
        <v>0</v>
      </c>
      <c r="N7993">
        <f t="shared" si="2614"/>
        <v>0</v>
      </c>
      <c r="O7993">
        <f t="shared" si="2615"/>
        <v>0</v>
      </c>
      <c r="P7993">
        <f t="shared" si="2616"/>
        <v>0</v>
      </c>
      <c r="Q7993">
        <f t="shared" si="2617"/>
        <v>0</v>
      </c>
      <c r="R7993">
        <f t="shared" si="2618"/>
        <v>0</v>
      </c>
      <c r="S7993">
        <f t="shared" si="2619"/>
        <v>0</v>
      </c>
      <c r="T7993" s="2">
        <f t="shared" si="2620"/>
        <v>0</v>
      </c>
      <c r="U7993">
        <f t="shared" si="2621"/>
        <v>55</v>
      </c>
      <c r="V7993">
        <f t="shared" si="2622"/>
        <v>80</v>
      </c>
      <c r="W7993">
        <f t="shared" si="2623"/>
        <v>58</v>
      </c>
      <c r="X7993">
        <f t="shared" si="2624"/>
        <v>12</v>
      </c>
      <c r="Y7993">
        <f t="shared" si="2625"/>
        <v>78</v>
      </c>
      <c r="Z7993">
        <f t="shared" si="2626"/>
        <v>41</v>
      </c>
      <c r="AA7993" t="b">
        <f t="shared" si="2627"/>
        <v>0</v>
      </c>
    </row>
    <row r="7994" spans="1:27" hidden="1">
      <c r="A7994">
        <v>83</v>
      </c>
      <c r="B7994">
        <v>71</v>
      </c>
      <c r="C7994">
        <v>40</v>
      </c>
      <c r="D7994">
        <v>51</v>
      </c>
      <c r="E7994">
        <v>32</v>
      </c>
      <c r="F7994">
        <v>89</v>
      </c>
      <c r="G7994">
        <f t="shared" si="2607"/>
        <v>1</v>
      </c>
      <c r="H7994">
        <f t="shared" si="2608"/>
        <v>1</v>
      </c>
      <c r="I7994">
        <f t="shared" si="2609"/>
        <v>1</v>
      </c>
      <c r="J7994">
        <f t="shared" si="2610"/>
        <v>1</v>
      </c>
      <c r="K7994">
        <f t="shared" si="2611"/>
        <v>1</v>
      </c>
      <c r="L7994">
        <f t="shared" si="2612"/>
        <v>1</v>
      </c>
      <c r="M7994" s="1">
        <f t="shared" si="2613"/>
        <v>0</v>
      </c>
      <c r="N7994">
        <f t="shared" si="2614"/>
        <v>0</v>
      </c>
      <c r="O7994">
        <f t="shared" si="2615"/>
        <v>0</v>
      </c>
      <c r="P7994">
        <f t="shared" si="2616"/>
        <v>0</v>
      </c>
      <c r="Q7994">
        <f t="shared" si="2617"/>
        <v>0</v>
      </c>
      <c r="R7994">
        <f t="shared" si="2618"/>
        <v>0</v>
      </c>
      <c r="S7994">
        <f t="shared" si="2619"/>
        <v>0</v>
      </c>
      <c r="T7994" s="2">
        <f t="shared" si="2620"/>
        <v>0</v>
      </c>
      <c r="U7994">
        <f t="shared" si="2621"/>
        <v>83</v>
      </c>
      <c r="V7994">
        <f t="shared" si="2622"/>
        <v>71</v>
      </c>
      <c r="W7994">
        <f t="shared" si="2623"/>
        <v>40</v>
      </c>
      <c r="X7994">
        <f t="shared" si="2624"/>
        <v>51</v>
      </c>
      <c r="Y7994">
        <f t="shared" si="2625"/>
        <v>32</v>
      </c>
      <c r="Z7994">
        <f t="shared" si="2626"/>
        <v>89</v>
      </c>
      <c r="AA7994" t="b">
        <f t="shared" si="2627"/>
        <v>0</v>
      </c>
    </row>
    <row r="7995" spans="1:27" hidden="1">
      <c r="A7995">
        <v>54</v>
      </c>
      <c r="B7995">
        <v>40</v>
      </c>
      <c r="C7995">
        <v>13</v>
      </c>
      <c r="D7995">
        <v>47</v>
      </c>
      <c r="E7995">
        <v>11</v>
      </c>
      <c r="F7995">
        <v>99</v>
      </c>
      <c r="G7995">
        <f t="shared" si="2607"/>
        <v>1</v>
      </c>
      <c r="H7995">
        <f t="shared" si="2608"/>
        <v>1</v>
      </c>
      <c r="I7995">
        <f t="shared" si="2609"/>
        <v>1</v>
      </c>
      <c r="J7995">
        <f t="shared" si="2610"/>
        <v>1</v>
      </c>
      <c r="K7995">
        <f t="shared" si="2611"/>
        <v>1</v>
      </c>
      <c r="L7995">
        <f t="shared" si="2612"/>
        <v>1</v>
      </c>
      <c r="M7995" s="1">
        <f t="shared" si="2613"/>
        <v>0</v>
      </c>
      <c r="N7995">
        <f t="shared" si="2614"/>
        <v>0</v>
      </c>
      <c r="O7995">
        <f t="shared" si="2615"/>
        <v>0</v>
      </c>
      <c r="P7995">
        <f t="shared" si="2616"/>
        <v>0</v>
      </c>
      <c r="Q7995">
        <f t="shared" si="2617"/>
        <v>0</v>
      </c>
      <c r="R7995">
        <f t="shared" si="2618"/>
        <v>0</v>
      </c>
      <c r="S7995">
        <f t="shared" si="2619"/>
        <v>0</v>
      </c>
      <c r="T7995" s="2">
        <f t="shared" si="2620"/>
        <v>0</v>
      </c>
      <c r="U7995">
        <f t="shared" si="2621"/>
        <v>54</v>
      </c>
      <c r="V7995">
        <f t="shared" si="2622"/>
        <v>40</v>
      </c>
      <c r="W7995">
        <f t="shared" si="2623"/>
        <v>13</v>
      </c>
      <c r="X7995">
        <f t="shared" si="2624"/>
        <v>47</v>
      </c>
      <c r="Y7995">
        <f t="shared" si="2625"/>
        <v>11</v>
      </c>
      <c r="Z7995">
        <f t="shared" si="2626"/>
        <v>99</v>
      </c>
      <c r="AA7995" t="b">
        <f t="shared" si="2627"/>
        <v>0</v>
      </c>
    </row>
    <row r="7996" spans="1:27" hidden="1">
      <c r="A7996">
        <v>67</v>
      </c>
      <c r="B7996">
        <v>74</v>
      </c>
      <c r="C7996">
        <v>90</v>
      </c>
      <c r="D7996">
        <v>45</v>
      </c>
      <c r="E7996">
        <v>64</v>
      </c>
      <c r="F7996">
        <v>37</v>
      </c>
      <c r="G7996">
        <f t="shared" si="2607"/>
        <v>1</v>
      </c>
      <c r="H7996">
        <f t="shared" si="2608"/>
        <v>1</v>
      </c>
      <c r="I7996">
        <f t="shared" si="2609"/>
        <v>1</v>
      </c>
      <c r="J7996">
        <f t="shared" si="2610"/>
        <v>1</v>
      </c>
      <c r="K7996">
        <f t="shared" si="2611"/>
        <v>1</v>
      </c>
      <c r="L7996">
        <f t="shared" si="2612"/>
        <v>1</v>
      </c>
      <c r="M7996" s="1">
        <f t="shared" si="2613"/>
        <v>0</v>
      </c>
      <c r="N7996">
        <f t="shared" si="2614"/>
        <v>0</v>
      </c>
      <c r="O7996">
        <f t="shared" si="2615"/>
        <v>0</v>
      </c>
      <c r="P7996">
        <f t="shared" si="2616"/>
        <v>0</v>
      </c>
      <c r="Q7996">
        <f t="shared" si="2617"/>
        <v>0</v>
      </c>
      <c r="R7996">
        <f t="shared" si="2618"/>
        <v>0</v>
      </c>
      <c r="S7996">
        <f t="shared" si="2619"/>
        <v>0</v>
      </c>
      <c r="T7996" s="2">
        <f t="shared" si="2620"/>
        <v>0</v>
      </c>
      <c r="U7996">
        <f t="shared" si="2621"/>
        <v>67</v>
      </c>
      <c r="V7996">
        <f t="shared" si="2622"/>
        <v>74</v>
      </c>
      <c r="W7996">
        <f t="shared" si="2623"/>
        <v>90</v>
      </c>
      <c r="X7996">
        <f t="shared" si="2624"/>
        <v>45</v>
      </c>
      <c r="Y7996">
        <f t="shared" si="2625"/>
        <v>64</v>
      </c>
      <c r="Z7996">
        <f t="shared" si="2626"/>
        <v>37</v>
      </c>
      <c r="AA7996" t="b">
        <f t="shared" si="2627"/>
        <v>0</v>
      </c>
    </row>
    <row r="7997" spans="1:27" hidden="1">
      <c r="A7997">
        <v>27</v>
      </c>
      <c r="B7997">
        <v>33</v>
      </c>
      <c r="C7997">
        <v>95</v>
      </c>
      <c r="D7997">
        <v>100</v>
      </c>
      <c r="E7997">
        <v>87</v>
      </c>
      <c r="F7997">
        <v>51</v>
      </c>
      <c r="G7997">
        <f t="shared" si="2607"/>
        <v>1</v>
      </c>
      <c r="H7997">
        <f t="shared" si="2608"/>
        <v>1</v>
      </c>
      <c r="I7997">
        <f t="shared" si="2609"/>
        <v>1</v>
      </c>
      <c r="J7997">
        <f t="shared" si="2610"/>
        <v>1</v>
      </c>
      <c r="K7997">
        <f t="shared" si="2611"/>
        <v>1</v>
      </c>
      <c r="L7997">
        <f t="shared" si="2612"/>
        <v>1</v>
      </c>
      <c r="M7997" s="1">
        <f t="shared" si="2613"/>
        <v>0</v>
      </c>
      <c r="N7997">
        <f t="shared" si="2614"/>
        <v>0</v>
      </c>
      <c r="O7997">
        <f t="shared" si="2615"/>
        <v>0</v>
      </c>
      <c r="P7997">
        <f t="shared" si="2616"/>
        <v>0</v>
      </c>
      <c r="Q7997">
        <f t="shared" si="2617"/>
        <v>0</v>
      </c>
      <c r="R7997">
        <f t="shared" si="2618"/>
        <v>0</v>
      </c>
      <c r="S7997">
        <f t="shared" si="2619"/>
        <v>0</v>
      </c>
      <c r="T7997" s="2">
        <f t="shared" si="2620"/>
        <v>0</v>
      </c>
      <c r="U7997">
        <f t="shared" si="2621"/>
        <v>27</v>
      </c>
      <c r="V7997">
        <f t="shared" si="2622"/>
        <v>33</v>
      </c>
      <c r="W7997">
        <f t="shared" si="2623"/>
        <v>95</v>
      </c>
      <c r="X7997">
        <f t="shared" si="2624"/>
        <v>100</v>
      </c>
      <c r="Y7997">
        <f t="shared" si="2625"/>
        <v>87</v>
      </c>
      <c r="Z7997">
        <f t="shared" si="2626"/>
        <v>51</v>
      </c>
      <c r="AA7997" t="b">
        <f t="shared" si="2627"/>
        <v>0</v>
      </c>
    </row>
    <row r="7998" spans="1:27" hidden="1">
      <c r="A7998">
        <v>92</v>
      </c>
      <c r="B7998">
        <v>53</v>
      </c>
      <c r="C7998">
        <v>33</v>
      </c>
      <c r="D7998">
        <v>88</v>
      </c>
      <c r="E7998">
        <v>85</v>
      </c>
      <c r="F7998">
        <v>13</v>
      </c>
      <c r="G7998">
        <f t="shared" si="2607"/>
        <v>1</v>
      </c>
      <c r="H7998">
        <f t="shared" si="2608"/>
        <v>1</v>
      </c>
      <c r="I7998">
        <f t="shared" si="2609"/>
        <v>1</v>
      </c>
      <c r="J7998">
        <f t="shared" si="2610"/>
        <v>1</v>
      </c>
      <c r="K7998">
        <f t="shared" si="2611"/>
        <v>1</v>
      </c>
      <c r="L7998">
        <f t="shared" si="2612"/>
        <v>1</v>
      </c>
      <c r="M7998" s="1">
        <f t="shared" si="2613"/>
        <v>0</v>
      </c>
      <c r="N7998">
        <f t="shared" si="2614"/>
        <v>0</v>
      </c>
      <c r="O7998">
        <f t="shared" si="2615"/>
        <v>0</v>
      </c>
      <c r="P7998">
        <f t="shared" si="2616"/>
        <v>0</v>
      </c>
      <c r="Q7998">
        <f t="shared" si="2617"/>
        <v>0</v>
      </c>
      <c r="R7998">
        <f t="shared" si="2618"/>
        <v>0</v>
      </c>
      <c r="S7998">
        <f t="shared" si="2619"/>
        <v>0</v>
      </c>
      <c r="T7998" s="2">
        <f t="shared" si="2620"/>
        <v>0</v>
      </c>
      <c r="U7998">
        <f t="shared" si="2621"/>
        <v>92</v>
      </c>
      <c r="V7998">
        <f t="shared" si="2622"/>
        <v>53</v>
      </c>
      <c r="W7998">
        <f t="shared" si="2623"/>
        <v>33</v>
      </c>
      <c r="X7998">
        <f t="shared" si="2624"/>
        <v>88</v>
      </c>
      <c r="Y7998">
        <f t="shared" si="2625"/>
        <v>85</v>
      </c>
      <c r="Z7998">
        <f t="shared" si="2626"/>
        <v>13</v>
      </c>
      <c r="AA7998" t="b">
        <f t="shared" si="2627"/>
        <v>0</v>
      </c>
    </row>
    <row r="7999" spans="1:27" hidden="1">
      <c r="A7999">
        <v>83</v>
      </c>
      <c r="B7999">
        <v>56</v>
      </c>
      <c r="C7999">
        <v>49</v>
      </c>
      <c r="D7999">
        <v>95</v>
      </c>
      <c r="E7999">
        <v>79</v>
      </c>
      <c r="F7999">
        <v>34</v>
      </c>
      <c r="G7999">
        <f t="shared" si="2607"/>
        <v>1</v>
      </c>
      <c r="H7999">
        <f t="shared" si="2608"/>
        <v>1</v>
      </c>
      <c r="I7999">
        <f t="shared" si="2609"/>
        <v>1</v>
      </c>
      <c r="J7999">
        <f t="shared" si="2610"/>
        <v>1</v>
      </c>
      <c r="K7999">
        <f t="shared" si="2611"/>
        <v>1</v>
      </c>
      <c r="L7999">
        <f t="shared" si="2612"/>
        <v>1</v>
      </c>
      <c r="M7999" s="1">
        <f t="shared" si="2613"/>
        <v>0</v>
      </c>
      <c r="N7999">
        <f t="shared" si="2614"/>
        <v>0</v>
      </c>
      <c r="O7999">
        <f t="shared" si="2615"/>
        <v>0</v>
      </c>
      <c r="P7999">
        <f t="shared" si="2616"/>
        <v>0</v>
      </c>
      <c r="Q7999">
        <f t="shared" si="2617"/>
        <v>0</v>
      </c>
      <c r="R7999">
        <f t="shared" si="2618"/>
        <v>0</v>
      </c>
      <c r="S7999">
        <f t="shared" si="2619"/>
        <v>0</v>
      </c>
      <c r="T7999" s="2">
        <f t="shared" si="2620"/>
        <v>0</v>
      </c>
      <c r="U7999">
        <f t="shared" si="2621"/>
        <v>83</v>
      </c>
      <c r="V7999">
        <f t="shared" si="2622"/>
        <v>56</v>
      </c>
      <c r="W7999">
        <f t="shared" si="2623"/>
        <v>49</v>
      </c>
      <c r="X7999">
        <f t="shared" si="2624"/>
        <v>95</v>
      </c>
      <c r="Y7999">
        <f t="shared" si="2625"/>
        <v>79</v>
      </c>
      <c r="Z7999">
        <f t="shared" si="2626"/>
        <v>34</v>
      </c>
      <c r="AA7999" t="b">
        <f t="shared" si="2627"/>
        <v>0</v>
      </c>
    </row>
    <row r="8000" spans="1:27" hidden="1">
      <c r="A8000">
        <v>38</v>
      </c>
      <c r="B8000">
        <v>85</v>
      </c>
      <c r="C8000">
        <v>46</v>
      </c>
      <c r="D8000">
        <v>55</v>
      </c>
      <c r="E8000">
        <v>49</v>
      </c>
      <c r="F8000">
        <v>35</v>
      </c>
      <c r="G8000">
        <f t="shared" si="2607"/>
        <v>1</v>
      </c>
      <c r="H8000">
        <f t="shared" si="2608"/>
        <v>1</v>
      </c>
      <c r="I8000">
        <f t="shared" si="2609"/>
        <v>1</v>
      </c>
      <c r="J8000">
        <f t="shared" si="2610"/>
        <v>1</v>
      </c>
      <c r="K8000">
        <f t="shared" si="2611"/>
        <v>1</v>
      </c>
      <c r="L8000">
        <f t="shared" si="2612"/>
        <v>1</v>
      </c>
      <c r="M8000" s="1">
        <f t="shared" si="2613"/>
        <v>0</v>
      </c>
      <c r="N8000">
        <f t="shared" si="2614"/>
        <v>0</v>
      </c>
      <c r="O8000">
        <f t="shared" si="2615"/>
        <v>0</v>
      </c>
      <c r="P8000">
        <f t="shared" si="2616"/>
        <v>0</v>
      </c>
      <c r="Q8000">
        <f t="shared" si="2617"/>
        <v>0</v>
      </c>
      <c r="R8000">
        <f t="shared" si="2618"/>
        <v>0</v>
      </c>
      <c r="S8000">
        <f t="shared" si="2619"/>
        <v>0</v>
      </c>
      <c r="T8000" s="2">
        <f t="shared" si="2620"/>
        <v>0</v>
      </c>
      <c r="U8000">
        <f t="shared" si="2621"/>
        <v>38</v>
      </c>
      <c r="V8000">
        <f t="shared" si="2622"/>
        <v>85</v>
      </c>
      <c r="W8000">
        <f t="shared" si="2623"/>
        <v>46</v>
      </c>
      <c r="X8000">
        <f t="shared" si="2624"/>
        <v>55</v>
      </c>
      <c r="Y8000">
        <f t="shared" si="2625"/>
        <v>49</v>
      </c>
      <c r="Z8000">
        <f t="shared" si="2626"/>
        <v>35</v>
      </c>
      <c r="AA8000" t="b">
        <f t="shared" si="2627"/>
        <v>0</v>
      </c>
    </row>
    <row r="8001" spans="1:27" hidden="1">
      <c r="A8001">
        <v>51</v>
      </c>
      <c r="B8001">
        <v>77</v>
      </c>
      <c r="C8001">
        <v>20</v>
      </c>
      <c r="D8001">
        <v>24</v>
      </c>
      <c r="E8001">
        <v>41</v>
      </c>
      <c r="F8001">
        <v>31</v>
      </c>
      <c r="G8001">
        <f t="shared" si="2607"/>
        <v>1</v>
      </c>
      <c r="H8001">
        <f t="shared" si="2608"/>
        <v>1</v>
      </c>
      <c r="I8001">
        <f t="shared" si="2609"/>
        <v>1</v>
      </c>
      <c r="J8001">
        <f t="shared" si="2610"/>
        <v>1</v>
      </c>
      <c r="K8001">
        <f t="shared" si="2611"/>
        <v>1</v>
      </c>
      <c r="L8001">
        <f t="shared" si="2612"/>
        <v>1</v>
      </c>
      <c r="M8001" s="1">
        <f t="shared" si="2613"/>
        <v>0</v>
      </c>
      <c r="N8001">
        <f t="shared" si="2614"/>
        <v>0</v>
      </c>
      <c r="O8001">
        <f t="shared" si="2615"/>
        <v>0</v>
      </c>
      <c r="P8001">
        <f t="shared" si="2616"/>
        <v>0</v>
      </c>
      <c r="Q8001">
        <f t="shared" si="2617"/>
        <v>0</v>
      </c>
      <c r="R8001">
        <f t="shared" si="2618"/>
        <v>0</v>
      </c>
      <c r="S8001">
        <f t="shared" si="2619"/>
        <v>0</v>
      </c>
      <c r="T8001" s="2">
        <f t="shared" si="2620"/>
        <v>0</v>
      </c>
      <c r="U8001">
        <f t="shared" si="2621"/>
        <v>51</v>
      </c>
      <c r="V8001">
        <f t="shared" si="2622"/>
        <v>77</v>
      </c>
      <c r="W8001">
        <f t="shared" si="2623"/>
        <v>20</v>
      </c>
      <c r="X8001">
        <f t="shared" si="2624"/>
        <v>24</v>
      </c>
      <c r="Y8001">
        <f t="shared" si="2625"/>
        <v>41</v>
      </c>
      <c r="Z8001">
        <f t="shared" si="2626"/>
        <v>31</v>
      </c>
      <c r="AA8001" t="b">
        <f t="shared" si="2627"/>
        <v>0</v>
      </c>
    </row>
    <row r="8002" spans="1:27" hidden="1">
      <c r="A8002">
        <v>44</v>
      </c>
      <c r="B8002">
        <v>81</v>
      </c>
      <c r="C8002">
        <v>30</v>
      </c>
      <c r="D8002">
        <v>67</v>
      </c>
      <c r="E8002">
        <v>51</v>
      </c>
      <c r="F8002">
        <v>66</v>
      </c>
      <c r="G8002">
        <f t="shared" si="2607"/>
        <v>1</v>
      </c>
      <c r="H8002">
        <f t="shared" si="2608"/>
        <v>1</v>
      </c>
      <c r="I8002">
        <f t="shared" si="2609"/>
        <v>1</v>
      </c>
      <c r="J8002">
        <f t="shared" si="2610"/>
        <v>1</v>
      </c>
      <c r="K8002">
        <f t="shared" si="2611"/>
        <v>1</v>
      </c>
      <c r="L8002">
        <f t="shared" si="2612"/>
        <v>1</v>
      </c>
      <c r="M8002" s="1">
        <f t="shared" si="2613"/>
        <v>0</v>
      </c>
      <c r="N8002">
        <f t="shared" si="2614"/>
        <v>0</v>
      </c>
      <c r="O8002">
        <f t="shared" si="2615"/>
        <v>0</v>
      </c>
      <c r="P8002">
        <f t="shared" si="2616"/>
        <v>0</v>
      </c>
      <c r="Q8002">
        <f t="shared" si="2617"/>
        <v>0</v>
      </c>
      <c r="R8002">
        <f t="shared" si="2618"/>
        <v>0</v>
      </c>
      <c r="S8002">
        <f t="shared" si="2619"/>
        <v>0</v>
      </c>
      <c r="T8002" s="2">
        <f t="shared" si="2620"/>
        <v>0</v>
      </c>
      <c r="U8002">
        <f t="shared" si="2621"/>
        <v>44</v>
      </c>
      <c r="V8002">
        <f t="shared" si="2622"/>
        <v>81</v>
      </c>
      <c r="W8002">
        <f t="shared" si="2623"/>
        <v>30</v>
      </c>
      <c r="X8002">
        <f t="shared" si="2624"/>
        <v>67</v>
      </c>
      <c r="Y8002">
        <f t="shared" si="2625"/>
        <v>51</v>
      </c>
      <c r="Z8002">
        <f t="shared" si="2626"/>
        <v>66</v>
      </c>
      <c r="AA8002" t="b">
        <f t="shared" si="2627"/>
        <v>0</v>
      </c>
    </row>
    <row r="8003" spans="1:27" hidden="1">
      <c r="A8003">
        <v>38</v>
      </c>
      <c r="B8003">
        <v>98</v>
      </c>
      <c r="C8003">
        <v>20</v>
      </c>
      <c r="D8003">
        <v>53</v>
      </c>
      <c r="E8003">
        <v>24</v>
      </c>
      <c r="F8003">
        <v>14</v>
      </c>
      <c r="G8003">
        <f t="shared" ref="G8003:G8066" si="2628">COUNTIF($A8003:$F8003,A8003)</f>
        <v>1</v>
      </c>
      <c r="H8003">
        <f t="shared" ref="H8003:H8066" si="2629">COUNTIF($A8003:$F8003,B8003)</f>
        <v>1</v>
      </c>
      <c r="I8003">
        <f t="shared" ref="I8003:I8066" si="2630">COUNTIF($A8003:$F8003,C8003)</f>
        <v>1</v>
      </c>
      <c r="J8003">
        <f t="shared" ref="J8003:J8066" si="2631">COUNTIF($A8003:$F8003,D8003)</f>
        <v>1</v>
      </c>
      <c r="K8003">
        <f t="shared" ref="K8003:K8066" si="2632">COUNTIF($A8003:$F8003,E8003)</f>
        <v>1</v>
      </c>
      <c r="L8003">
        <f t="shared" ref="L8003:L8066" si="2633">COUNTIF($A8003:$F8003,F8003)</f>
        <v>1</v>
      </c>
      <c r="M8003" s="1">
        <f t="shared" ref="M8003:M8066" si="2634">COUNTIF(G8003:L8003,2)</f>
        <v>0</v>
      </c>
      <c r="N8003">
        <f t="shared" ref="N8003:N8066" si="2635">IF(G8003&gt;1,A8003,0)</f>
        <v>0</v>
      </c>
      <c r="O8003">
        <f t="shared" ref="O8003:O8066" si="2636">IF(H8003&gt;1,B8003,0)</f>
        <v>0</v>
      </c>
      <c r="P8003">
        <f t="shared" ref="P8003:P8066" si="2637">IF(I8003&gt;1,C8003,0)</f>
        <v>0</v>
      </c>
      <c r="Q8003">
        <f t="shared" ref="Q8003:Q8066" si="2638">IF(J8003&gt;1,D8003,0)</f>
        <v>0</v>
      </c>
      <c r="R8003">
        <f t="shared" ref="R8003:R8066" si="2639">IF(K8003&gt;1,E8003,0)</f>
        <v>0</v>
      </c>
      <c r="S8003">
        <f t="shared" ref="S8003:S8066" si="2640">IF(L8003&gt;1,F8003,0)</f>
        <v>0</v>
      </c>
      <c r="T8003" s="2">
        <f t="shared" ref="T8003:T8066" si="2641">SUM(N8003:S8003)/2</f>
        <v>0</v>
      </c>
      <c r="U8003">
        <f t="shared" ref="U8003:U8066" si="2642">IF(G8003=1,A8003,"")</f>
        <v>38</v>
      </c>
      <c r="V8003">
        <f t="shared" ref="V8003:V8066" si="2643">IF(H8003=1,B8003,"")</f>
        <v>98</v>
      </c>
      <c r="W8003">
        <f t="shared" ref="W8003:W8066" si="2644">IF(I8003=1,C8003,"")</f>
        <v>20</v>
      </c>
      <c r="X8003">
        <f t="shared" ref="X8003:X8066" si="2645">IF(J8003=1,D8003,"")</f>
        <v>53</v>
      </c>
      <c r="Y8003">
        <f t="shared" ref="Y8003:Y8066" si="2646">IF(K8003=1,E8003,"")</f>
        <v>24</v>
      </c>
      <c r="Z8003">
        <f t="shared" ref="Z8003:Z8066" si="2647">IF(L8003=1,F8003,"")</f>
        <v>14</v>
      </c>
      <c r="AA8003" t="b">
        <f t="shared" ref="AA8003:AA8066" si="2648">T8003&gt;=AVERAGE(U8003:Z8003)</f>
        <v>0</v>
      </c>
    </row>
    <row r="8004" spans="1:27" hidden="1">
      <c r="A8004">
        <v>93</v>
      </c>
      <c r="B8004">
        <v>66</v>
      </c>
      <c r="C8004">
        <v>25</v>
      </c>
      <c r="D8004">
        <v>67</v>
      </c>
      <c r="E8004">
        <v>21</v>
      </c>
      <c r="F8004">
        <v>36</v>
      </c>
      <c r="G8004">
        <f t="shared" si="2628"/>
        <v>1</v>
      </c>
      <c r="H8004">
        <f t="shared" si="2629"/>
        <v>1</v>
      </c>
      <c r="I8004">
        <f t="shared" si="2630"/>
        <v>1</v>
      </c>
      <c r="J8004">
        <f t="shared" si="2631"/>
        <v>1</v>
      </c>
      <c r="K8004">
        <f t="shared" si="2632"/>
        <v>1</v>
      </c>
      <c r="L8004">
        <f t="shared" si="2633"/>
        <v>1</v>
      </c>
      <c r="M8004" s="1">
        <f t="shared" si="2634"/>
        <v>0</v>
      </c>
      <c r="N8004">
        <f t="shared" si="2635"/>
        <v>0</v>
      </c>
      <c r="O8004">
        <f t="shared" si="2636"/>
        <v>0</v>
      </c>
      <c r="P8004">
        <f t="shared" si="2637"/>
        <v>0</v>
      </c>
      <c r="Q8004">
        <f t="shared" si="2638"/>
        <v>0</v>
      </c>
      <c r="R8004">
        <f t="shared" si="2639"/>
        <v>0</v>
      </c>
      <c r="S8004">
        <f t="shared" si="2640"/>
        <v>0</v>
      </c>
      <c r="T8004" s="2">
        <f t="shared" si="2641"/>
        <v>0</v>
      </c>
      <c r="U8004">
        <f t="shared" si="2642"/>
        <v>93</v>
      </c>
      <c r="V8004">
        <f t="shared" si="2643"/>
        <v>66</v>
      </c>
      <c r="W8004">
        <f t="shared" si="2644"/>
        <v>25</v>
      </c>
      <c r="X8004">
        <f t="shared" si="2645"/>
        <v>67</v>
      </c>
      <c r="Y8004">
        <f t="shared" si="2646"/>
        <v>21</v>
      </c>
      <c r="Z8004">
        <f t="shared" si="2647"/>
        <v>36</v>
      </c>
      <c r="AA8004" t="b">
        <f t="shared" si="2648"/>
        <v>0</v>
      </c>
    </row>
    <row r="8005" spans="1:27" hidden="1">
      <c r="A8005">
        <v>47</v>
      </c>
      <c r="B8005">
        <v>41</v>
      </c>
      <c r="C8005">
        <v>44</v>
      </c>
      <c r="D8005">
        <v>83</v>
      </c>
      <c r="E8005">
        <v>86</v>
      </c>
      <c r="F8005">
        <v>54</v>
      </c>
      <c r="G8005">
        <f t="shared" si="2628"/>
        <v>1</v>
      </c>
      <c r="H8005">
        <f t="shared" si="2629"/>
        <v>1</v>
      </c>
      <c r="I8005">
        <f t="shared" si="2630"/>
        <v>1</v>
      </c>
      <c r="J8005">
        <f t="shared" si="2631"/>
        <v>1</v>
      </c>
      <c r="K8005">
        <f t="shared" si="2632"/>
        <v>1</v>
      </c>
      <c r="L8005">
        <f t="shared" si="2633"/>
        <v>1</v>
      </c>
      <c r="M8005" s="1">
        <f t="shared" si="2634"/>
        <v>0</v>
      </c>
      <c r="N8005">
        <f t="shared" si="2635"/>
        <v>0</v>
      </c>
      <c r="O8005">
        <f t="shared" si="2636"/>
        <v>0</v>
      </c>
      <c r="P8005">
        <f t="shared" si="2637"/>
        <v>0</v>
      </c>
      <c r="Q8005">
        <f t="shared" si="2638"/>
        <v>0</v>
      </c>
      <c r="R8005">
        <f t="shared" si="2639"/>
        <v>0</v>
      </c>
      <c r="S8005">
        <f t="shared" si="2640"/>
        <v>0</v>
      </c>
      <c r="T8005" s="2">
        <f t="shared" si="2641"/>
        <v>0</v>
      </c>
      <c r="U8005">
        <f t="shared" si="2642"/>
        <v>47</v>
      </c>
      <c r="V8005">
        <f t="shared" si="2643"/>
        <v>41</v>
      </c>
      <c r="W8005">
        <f t="shared" si="2644"/>
        <v>44</v>
      </c>
      <c r="X8005">
        <f t="shared" si="2645"/>
        <v>83</v>
      </c>
      <c r="Y8005">
        <f t="shared" si="2646"/>
        <v>86</v>
      </c>
      <c r="Z8005">
        <f t="shared" si="2647"/>
        <v>54</v>
      </c>
      <c r="AA8005" t="b">
        <f t="shared" si="2648"/>
        <v>0</v>
      </c>
    </row>
    <row r="8006" spans="1:27" hidden="1">
      <c r="A8006">
        <v>78</v>
      </c>
      <c r="B8006">
        <v>64</v>
      </c>
      <c r="C8006">
        <v>18</v>
      </c>
      <c r="D8006">
        <v>79</v>
      </c>
      <c r="E8006">
        <v>49</v>
      </c>
      <c r="F8006">
        <v>93</v>
      </c>
      <c r="G8006">
        <f t="shared" si="2628"/>
        <v>1</v>
      </c>
      <c r="H8006">
        <f t="shared" si="2629"/>
        <v>1</v>
      </c>
      <c r="I8006">
        <f t="shared" si="2630"/>
        <v>1</v>
      </c>
      <c r="J8006">
        <f t="shared" si="2631"/>
        <v>1</v>
      </c>
      <c r="K8006">
        <f t="shared" si="2632"/>
        <v>1</v>
      </c>
      <c r="L8006">
        <f t="shared" si="2633"/>
        <v>1</v>
      </c>
      <c r="M8006" s="1">
        <f t="shared" si="2634"/>
        <v>0</v>
      </c>
      <c r="N8006">
        <f t="shared" si="2635"/>
        <v>0</v>
      </c>
      <c r="O8006">
        <f t="shared" si="2636"/>
        <v>0</v>
      </c>
      <c r="P8006">
        <f t="shared" si="2637"/>
        <v>0</v>
      </c>
      <c r="Q8006">
        <f t="shared" si="2638"/>
        <v>0</v>
      </c>
      <c r="R8006">
        <f t="shared" si="2639"/>
        <v>0</v>
      </c>
      <c r="S8006">
        <f t="shared" si="2640"/>
        <v>0</v>
      </c>
      <c r="T8006" s="2">
        <f t="shared" si="2641"/>
        <v>0</v>
      </c>
      <c r="U8006">
        <f t="shared" si="2642"/>
        <v>78</v>
      </c>
      <c r="V8006">
        <f t="shared" si="2643"/>
        <v>64</v>
      </c>
      <c r="W8006">
        <f t="shared" si="2644"/>
        <v>18</v>
      </c>
      <c r="X8006">
        <f t="shared" si="2645"/>
        <v>79</v>
      </c>
      <c r="Y8006">
        <f t="shared" si="2646"/>
        <v>49</v>
      </c>
      <c r="Z8006">
        <f t="shared" si="2647"/>
        <v>93</v>
      </c>
      <c r="AA8006" t="b">
        <f t="shared" si="2648"/>
        <v>0</v>
      </c>
    </row>
    <row r="8007" spans="1:27" hidden="1">
      <c r="A8007">
        <v>98</v>
      </c>
      <c r="B8007">
        <v>93</v>
      </c>
      <c r="C8007">
        <v>79</v>
      </c>
      <c r="D8007">
        <v>97</v>
      </c>
      <c r="E8007">
        <v>85</v>
      </c>
      <c r="F8007">
        <v>57</v>
      </c>
      <c r="G8007">
        <f t="shared" si="2628"/>
        <v>1</v>
      </c>
      <c r="H8007">
        <f t="shared" si="2629"/>
        <v>1</v>
      </c>
      <c r="I8007">
        <f t="shared" si="2630"/>
        <v>1</v>
      </c>
      <c r="J8007">
        <f t="shared" si="2631"/>
        <v>1</v>
      </c>
      <c r="K8007">
        <f t="shared" si="2632"/>
        <v>1</v>
      </c>
      <c r="L8007">
        <f t="shared" si="2633"/>
        <v>1</v>
      </c>
      <c r="M8007" s="1">
        <f t="shared" si="2634"/>
        <v>0</v>
      </c>
      <c r="N8007">
        <f t="shared" si="2635"/>
        <v>0</v>
      </c>
      <c r="O8007">
        <f t="shared" si="2636"/>
        <v>0</v>
      </c>
      <c r="P8007">
        <f t="shared" si="2637"/>
        <v>0</v>
      </c>
      <c r="Q8007">
        <f t="shared" si="2638"/>
        <v>0</v>
      </c>
      <c r="R8007">
        <f t="shared" si="2639"/>
        <v>0</v>
      </c>
      <c r="S8007">
        <f t="shared" si="2640"/>
        <v>0</v>
      </c>
      <c r="T8007" s="2">
        <f t="shared" si="2641"/>
        <v>0</v>
      </c>
      <c r="U8007">
        <f t="shared" si="2642"/>
        <v>98</v>
      </c>
      <c r="V8007">
        <f t="shared" si="2643"/>
        <v>93</v>
      </c>
      <c r="W8007">
        <f t="shared" si="2644"/>
        <v>79</v>
      </c>
      <c r="X8007">
        <f t="shared" si="2645"/>
        <v>97</v>
      </c>
      <c r="Y8007">
        <f t="shared" si="2646"/>
        <v>85</v>
      </c>
      <c r="Z8007">
        <f t="shared" si="2647"/>
        <v>57</v>
      </c>
      <c r="AA8007" t="b">
        <f t="shared" si="2648"/>
        <v>0</v>
      </c>
    </row>
    <row r="8008" spans="1:27" hidden="1">
      <c r="A8008">
        <v>95</v>
      </c>
      <c r="B8008">
        <v>58</v>
      </c>
      <c r="C8008">
        <v>79</v>
      </c>
      <c r="D8008">
        <v>25</v>
      </c>
      <c r="E8008">
        <v>17</v>
      </c>
      <c r="F8008">
        <v>74</v>
      </c>
      <c r="G8008">
        <f t="shared" si="2628"/>
        <v>1</v>
      </c>
      <c r="H8008">
        <f t="shared" si="2629"/>
        <v>1</v>
      </c>
      <c r="I8008">
        <f t="shared" si="2630"/>
        <v>1</v>
      </c>
      <c r="J8008">
        <f t="shared" si="2631"/>
        <v>1</v>
      </c>
      <c r="K8008">
        <f t="shared" si="2632"/>
        <v>1</v>
      </c>
      <c r="L8008">
        <f t="shared" si="2633"/>
        <v>1</v>
      </c>
      <c r="M8008" s="1">
        <f t="shared" si="2634"/>
        <v>0</v>
      </c>
      <c r="N8008">
        <f t="shared" si="2635"/>
        <v>0</v>
      </c>
      <c r="O8008">
        <f t="shared" si="2636"/>
        <v>0</v>
      </c>
      <c r="P8008">
        <f t="shared" si="2637"/>
        <v>0</v>
      </c>
      <c r="Q8008">
        <f t="shared" si="2638"/>
        <v>0</v>
      </c>
      <c r="R8008">
        <f t="shared" si="2639"/>
        <v>0</v>
      </c>
      <c r="S8008">
        <f t="shared" si="2640"/>
        <v>0</v>
      </c>
      <c r="T8008" s="2">
        <f t="shared" si="2641"/>
        <v>0</v>
      </c>
      <c r="U8008">
        <f t="shared" si="2642"/>
        <v>95</v>
      </c>
      <c r="V8008">
        <f t="shared" si="2643"/>
        <v>58</v>
      </c>
      <c r="W8008">
        <f t="shared" si="2644"/>
        <v>79</v>
      </c>
      <c r="X8008">
        <f t="shared" si="2645"/>
        <v>25</v>
      </c>
      <c r="Y8008">
        <f t="shared" si="2646"/>
        <v>17</v>
      </c>
      <c r="Z8008">
        <f t="shared" si="2647"/>
        <v>74</v>
      </c>
      <c r="AA8008" t="b">
        <f t="shared" si="2648"/>
        <v>0</v>
      </c>
    </row>
    <row r="8009" spans="1:27" hidden="1">
      <c r="A8009">
        <v>32</v>
      </c>
      <c r="B8009">
        <v>85</v>
      </c>
      <c r="C8009">
        <v>97</v>
      </c>
      <c r="D8009">
        <v>61</v>
      </c>
      <c r="E8009">
        <v>10</v>
      </c>
      <c r="F8009">
        <v>34</v>
      </c>
      <c r="G8009">
        <f t="shared" si="2628"/>
        <v>1</v>
      </c>
      <c r="H8009">
        <f t="shared" si="2629"/>
        <v>1</v>
      </c>
      <c r="I8009">
        <f t="shared" si="2630"/>
        <v>1</v>
      </c>
      <c r="J8009">
        <f t="shared" si="2631"/>
        <v>1</v>
      </c>
      <c r="K8009">
        <f t="shared" si="2632"/>
        <v>1</v>
      </c>
      <c r="L8009">
        <f t="shared" si="2633"/>
        <v>1</v>
      </c>
      <c r="M8009" s="1">
        <f t="shared" si="2634"/>
        <v>0</v>
      </c>
      <c r="N8009">
        <f t="shared" si="2635"/>
        <v>0</v>
      </c>
      <c r="O8009">
        <f t="shared" si="2636"/>
        <v>0</v>
      </c>
      <c r="P8009">
        <f t="shared" si="2637"/>
        <v>0</v>
      </c>
      <c r="Q8009">
        <f t="shared" si="2638"/>
        <v>0</v>
      </c>
      <c r="R8009">
        <f t="shared" si="2639"/>
        <v>0</v>
      </c>
      <c r="S8009">
        <f t="shared" si="2640"/>
        <v>0</v>
      </c>
      <c r="T8009" s="2">
        <f t="shared" si="2641"/>
        <v>0</v>
      </c>
      <c r="U8009">
        <f t="shared" si="2642"/>
        <v>32</v>
      </c>
      <c r="V8009">
        <f t="shared" si="2643"/>
        <v>85</v>
      </c>
      <c r="W8009">
        <f t="shared" si="2644"/>
        <v>97</v>
      </c>
      <c r="X8009">
        <f t="shared" si="2645"/>
        <v>61</v>
      </c>
      <c r="Y8009">
        <f t="shared" si="2646"/>
        <v>10</v>
      </c>
      <c r="Z8009">
        <f t="shared" si="2647"/>
        <v>34</v>
      </c>
      <c r="AA8009" t="b">
        <f t="shared" si="2648"/>
        <v>0</v>
      </c>
    </row>
    <row r="8010" spans="1:27" hidden="1">
      <c r="A8010">
        <v>57</v>
      </c>
      <c r="B8010">
        <v>76</v>
      </c>
      <c r="C8010">
        <v>62</v>
      </c>
      <c r="D8010">
        <v>44</v>
      </c>
      <c r="E8010">
        <v>38</v>
      </c>
      <c r="F8010">
        <v>14</v>
      </c>
      <c r="G8010">
        <f t="shared" si="2628"/>
        <v>1</v>
      </c>
      <c r="H8010">
        <f t="shared" si="2629"/>
        <v>1</v>
      </c>
      <c r="I8010">
        <f t="shared" si="2630"/>
        <v>1</v>
      </c>
      <c r="J8010">
        <f t="shared" si="2631"/>
        <v>1</v>
      </c>
      <c r="K8010">
        <f t="shared" si="2632"/>
        <v>1</v>
      </c>
      <c r="L8010">
        <f t="shared" si="2633"/>
        <v>1</v>
      </c>
      <c r="M8010" s="1">
        <f t="shared" si="2634"/>
        <v>0</v>
      </c>
      <c r="N8010">
        <f t="shared" si="2635"/>
        <v>0</v>
      </c>
      <c r="O8010">
        <f t="shared" si="2636"/>
        <v>0</v>
      </c>
      <c r="P8010">
        <f t="shared" si="2637"/>
        <v>0</v>
      </c>
      <c r="Q8010">
        <f t="shared" si="2638"/>
        <v>0</v>
      </c>
      <c r="R8010">
        <f t="shared" si="2639"/>
        <v>0</v>
      </c>
      <c r="S8010">
        <f t="shared" si="2640"/>
        <v>0</v>
      </c>
      <c r="T8010" s="2">
        <f t="shared" si="2641"/>
        <v>0</v>
      </c>
      <c r="U8010">
        <f t="shared" si="2642"/>
        <v>57</v>
      </c>
      <c r="V8010">
        <f t="shared" si="2643"/>
        <v>76</v>
      </c>
      <c r="W8010">
        <f t="shared" si="2644"/>
        <v>62</v>
      </c>
      <c r="X8010">
        <f t="shared" si="2645"/>
        <v>44</v>
      </c>
      <c r="Y8010">
        <f t="shared" si="2646"/>
        <v>38</v>
      </c>
      <c r="Z8010">
        <f t="shared" si="2647"/>
        <v>14</v>
      </c>
      <c r="AA8010" t="b">
        <f t="shared" si="2648"/>
        <v>0</v>
      </c>
    </row>
    <row r="8011" spans="1:27" hidden="1">
      <c r="A8011">
        <v>18</v>
      </c>
      <c r="B8011">
        <v>94</v>
      </c>
      <c r="C8011">
        <v>44</v>
      </c>
      <c r="D8011">
        <v>17</v>
      </c>
      <c r="E8011">
        <v>56</v>
      </c>
      <c r="F8011">
        <v>60</v>
      </c>
      <c r="G8011">
        <f t="shared" si="2628"/>
        <v>1</v>
      </c>
      <c r="H8011">
        <f t="shared" si="2629"/>
        <v>1</v>
      </c>
      <c r="I8011">
        <f t="shared" si="2630"/>
        <v>1</v>
      </c>
      <c r="J8011">
        <f t="shared" si="2631"/>
        <v>1</v>
      </c>
      <c r="K8011">
        <f t="shared" si="2632"/>
        <v>1</v>
      </c>
      <c r="L8011">
        <f t="shared" si="2633"/>
        <v>1</v>
      </c>
      <c r="M8011" s="1">
        <f t="shared" si="2634"/>
        <v>0</v>
      </c>
      <c r="N8011">
        <f t="shared" si="2635"/>
        <v>0</v>
      </c>
      <c r="O8011">
        <f t="shared" si="2636"/>
        <v>0</v>
      </c>
      <c r="P8011">
        <f t="shared" si="2637"/>
        <v>0</v>
      </c>
      <c r="Q8011">
        <f t="shared" si="2638"/>
        <v>0</v>
      </c>
      <c r="R8011">
        <f t="shared" si="2639"/>
        <v>0</v>
      </c>
      <c r="S8011">
        <f t="shared" si="2640"/>
        <v>0</v>
      </c>
      <c r="T8011" s="2">
        <f t="shared" si="2641"/>
        <v>0</v>
      </c>
      <c r="U8011">
        <f t="shared" si="2642"/>
        <v>18</v>
      </c>
      <c r="V8011">
        <f t="shared" si="2643"/>
        <v>94</v>
      </c>
      <c r="W8011">
        <f t="shared" si="2644"/>
        <v>44</v>
      </c>
      <c r="X8011">
        <f t="shared" si="2645"/>
        <v>17</v>
      </c>
      <c r="Y8011">
        <f t="shared" si="2646"/>
        <v>56</v>
      </c>
      <c r="Z8011">
        <f t="shared" si="2647"/>
        <v>60</v>
      </c>
      <c r="AA8011" t="b">
        <f t="shared" si="2648"/>
        <v>0</v>
      </c>
    </row>
    <row r="8012" spans="1:27" hidden="1">
      <c r="A8012">
        <v>34</v>
      </c>
      <c r="B8012">
        <v>61</v>
      </c>
      <c r="C8012">
        <v>57</v>
      </c>
      <c r="D8012">
        <v>24</v>
      </c>
      <c r="E8012">
        <v>16</v>
      </c>
      <c r="F8012">
        <v>23</v>
      </c>
      <c r="G8012">
        <f t="shared" si="2628"/>
        <v>1</v>
      </c>
      <c r="H8012">
        <f t="shared" si="2629"/>
        <v>1</v>
      </c>
      <c r="I8012">
        <f t="shared" si="2630"/>
        <v>1</v>
      </c>
      <c r="J8012">
        <f t="shared" si="2631"/>
        <v>1</v>
      </c>
      <c r="K8012">
        <f t="shared" si="2632"/>
        <v>1</v>
      </c>
      <c r="L8012">
        <f t="shared" si="2633"/>
        <v>1</v>
      </c>
      <c r="M8012" s="1">
        <f t="shared" si="2634"/>
        <v>0</v>
      </c>
      <c r="N8012">
        <f t="shared" si="2635"/>
        <v>0</v>
      </c>
      <c r="O8012">
        <f t="shared" si="2636"/>
        <v>0</v>
      </c>
      <c r="P8012">
        <f t="shared" si="2637"/>
        <v>0</v>
      </c>
      <c r="Q8012">
        <f t="shared" si="2638"/>
        <v>0</v>
      </c>
      <c r="R8012">
        <f t="shared" si="2639"/>
        <v>0</v>
      </c>
      <c r="S8012">
        <f t="shared" si="2640"/>
        <v>0</v>
      </c>
      <c r="T8012" s="2">
        <f t="shared" si="2641"/>
        <v>0</v>
      </c>
      <c r="U8012">
        <f t="shared" si="2642"/>
        <v>34</v>
      </c>
      <c r="V8012">
        <f t="shared" si="2643"/>
        <v>61</v>
      </c>
      <c r="W8012">
        <f t="shared" si="2644"/>
        <v>57</v>
      </c>
      <c r="X8012">
        <f t="shared" si="2645"/>
        <v>24</v>
      </c>
      <c r="Y8012">
        <f t="shared" si="2646"/>
        <v>16</v>
      </c>
      <c r="Z8012">
        <f t="shared" si="2647"/>
        <v>23</v>
      </c>
      <c r="AA8012" t="b">
        <f t="shared" si="2648"/>
        <v>0</v>
      </c>
    </row>
    <row r="8013" spans="1:27" hidden="1">
      <c r="A8013">
        <v>81</v>
      </c>
      <c r="B8013">
        <v>79</v>
      </c>
      <c r="C8013">
        <v>99</v>
      </c>
      <c r="D8013">
        <v>78</v>
      </c>
      <c r="E8013">
        <v>19</v>
      </c>
      <c r="F8013">
        <v>50</v>
      </c>
      <c r="G8013">
        <f t="shared" si="2628"/>
        <v>1</v>
      </c>
      <c r="H8013">
        <f t="shared" si="2629"/>
        <v>1</v>
      </c>
      <c r="I8013">
        <f t="shared" si="2630"/>
        <v>1</v>
      </c>
      <c r="J8013">
        <f t="shared" si="2631"/>
        <v>1</v>
      </c>
      <c r="K8013">
        <f t="shared" si="2632"/>
        <v>1</v>
      </c>
      <c r="L8013">
        <f t="shared" si="2633"/>
        <v>1</v>
      </c>
      <c r="M8013" s="1">
        <f t="shared" si="2634"/>
        <v>0</v>
      </c>
      <c r="N8013">
        <f t="shared" si="2635"/>
        <v>0</v>
      </c>
      <c r="O8013">
        <f t="shared" si="2636"/>
        <v>0</v>
      </c>
      <c r="P8013">
        <f t="shared" si="2637"/>
        <v>0</v>
      </c>
      <c r="Q8013">
        <f t="shared" si="2638"/>
        <v>0</v>
      </c>
      <c r="R8013">
        <f t="shared" si="2639"/>
        <v>0</v>
      </c>
      <c r="S8013">
        <f t="shared" si="2640"/>
        <v>0</v>
      </c>
      <c r="T8013" s="2">
        <f t="shared" si="2641"/>
        <v>0</v>
      </c>
      <c r="U8013">
        <f t="shared" si="2642"/>
        <v>81</v>
      </c>
      <c r="V8013">
        <f t="shared" si="2643"/>
        <v>79</v>
      </c>
      <c r="W8013">
        <f t="shared" si="2644"/>
        <v>99</v>
      </c>
      <c r="X8013">
        <f t="shared" si="2645"/>
        <v>78</v>
      </c>
      <c r="Y8013">
        <f t="shared" si="2646"/>
        <v>19</v>
      </c>
      <c r="Z8013">
        <f t="shared" si="2647"/>
        <v>50</v>
      </c>
      <c r="AA8013" t="b">
        <f t="shared" si="2648"/>
        <v>0</v>
      </c>
    </row>
    <row r="8014" spans="1:27" hidden="1">
      <c r="A8014">
        <v>90</v>
      </c>
      <c r="B8014">
        <v>40</v>
      </c>
      <c r="C8014">
        <v>63</v>
      </c>
      <c r="D8014">
        <v>55</v>
      </c>
      <c r="E8014">
        <v>58</v>
      </c>
      <c r="F8014">
        <v>15</v>
      </c>
      <c r="G8014">
        <f t="shared" si="2628"/>
        <v>1</v>
      </c>
      <c r="H8014">
        <f t="shared" si="2629"/>
        <v>1</v>
      </c>
      <c r="I8014">
        <f t="shared" si="2630"/>
        <v>1</v>
      </c>
      <c r="J8014">
        <f t="shared" si="2631"/>
        <v>1</v>
      </c>
      <c r="K8014">
        <f t="shared" si="2632"/>
        <v>1</v>
      </c>
      <c r="L8014">
        <f t="shared" si="2633"/>
        <v>1</v>
      </c>
      <c r="M8014" s="1">
        <f t="shared" si="2634"/>
        <v>0</v>
      </c>
      <c r="N8014">
        <f t="shared" si="2635"/>
        <v>0</v>
      </c>
      <c r="O8014">
        <f t="shared" si="2636"/>
        <v>0</v>
      </c>
      <c r="P8014">
        <f t="shared" si="2637"/>
        <v>0</v>
      </c>
      <c r="Q8014">
        <f t="shared" si="2638"/>
        <v>0</v>
      </c>
      <c r="R8014">
        <f t="shared" si="2639"/>
        <v>0</v>
      </c>
      <c r="S8014">
        <f t="shared" si="2640"/>
        <v>0</v>
      </c>
      <c r="T8014" s="2">
        <f t="shared" si="2641"/>
        <v>0</v>
      </c>
      <c r="U8014">
        <f t="shared" si="2642"/>
        <v>90</v>
      </c>
      <c r="V8014">
        <f t="shared" si="2643"/>
        <v>40</v>
      </c>
      <c r="W8014">
        <f t="shared" si="2644"/>
        <v>63</v>
      </c>
      <c r="X8014">
        <f t="shared" si="2645"/>
        <v>55</v>
      </c>
      <c r="Y8014">
        <f t="shared" si="2646"/>
        <v>58</v>
      </c>
      <c r="Z8014">
        <f t="shared" si="2647"/>
        <v>15</v>
      </c>
      <c r="AA8014" t="b">
        <f t="shared" si="2648"/>
        <v>0</v>
      </c>
    </row>
    <row r="8015" spans="1:27" hidden="1">
      <c r="A8015">
        <v>28</v>
      </c>
      <c r="B8015">
        <v>53</v>
      </c>
      <c r="C8015">
        <v>22</v>
      </c>
      <c r="D8015">
        <v>73</v>
      </c>
      <c r="E8015">
        <v>32</v>
      </c>
      <c r="F8015">
        <v>90</v>
      </c>
      <c r="G8015">
        <f t="shared" si="2628"/>
        <v>1</v>
      </c>
      <c r="H8015">
        <f t="shared" si="2629"/>
        <v>1</v>
      </c>
      <c r="I8015">
        <f t="shared" si="2630"/>
        <v>1</v>
      </c>
      <c r="J8015">
        <f t="shared" si="2631"/>
        <v>1</v>
      </c>
      <c r="K8015">
        <f t="shared" si="2632"/>
        <v>1</v>
      </c>
      <c r="L8015">
        <f t="shared" si="2633"/>
        <v>1</v>
      </c>
      <c r="M8015" s="1">
        <f t="shared" si="2634"/>
        <v>0</v>
      </c>
      <c r="N8015">
        <f t="shared" si="2635"/>
        <v>0</v>
      </c>
      <c r="O8015">
        <f t="shared" si="2636"/>
        <v>0</v>
      </c>
      <c r="P8015">
        <f t="shared" si="2637"/>
        <v>0</v>
      </c>
      <c r="Q8015">
        <f t="shared" si="2638"/>
        <v>0</v>
      </c>
      <c r="R8015">
        <f t="shared" si="2639"/>
        <v>0</v>
      </c>
      <c r="S8015">
        <f t="shared" si="2640"/>
        <v>0</v>
      </c>
      <c r="T8015" s="2">
        <f t="shared" si="2641"/>
        <v>0</v>
      </c>
      <c r="U8015">
        <f t="shared" si="2642"/>
        <v>28</v>
      </c>
      <c r="V8015">
        <f t="shared" si="2643"/>
        <v>53</v>
      </c>
      <c r="W8015">
        <f t="shared" si="2644"/>
        <v>22</v>
      </c>
      <c r="X8015">
        <f t="shared" si="2645"/>
        <v>73</v>
      </c>
      <c r="Y8015">
        <f t="shared" si="2646"/>
        <v>32</v>
      </c>
      <c r="Z8015">
        <f t="shared" si="2647"/>
        <v>90</v>
      </c>
      <c r="AA8015" t="b">
        <f t="shared" si="2648"/>
        <v>0</v>
      </c>
    </row>
    <row r="8016" spans="1:27" hidden="1">
      <c r="A8016">
        <v>88</v>
      </c>
      <c r="B8016">
        <v>49</v>
      </c>
      <c r="C8016">
        <v>61</v>
      </c>
      <c r="D8016">
        <v>89</v>
      </c>
      <c r="E8016">
        <v>58</v>
      </c>
      <c r="F8016">
        <v>67</v>
      </c>
      <c r="G8016">
        <f t="shared" si="2628"/>
        <v>1</v>
      </c>
      <c r="H8016">
        <f t="shared" si="2629"/>
        <v>1</v>
      </c>
      <c r="I8016">
        <f t="shared" si="2630"/>
        <v>1</v>
      </c>
      <c r="J8016">
        <f t="shared" si="2631"/>
        <v>1</v>
      </c>
      <c r="K8016">
        <f t="shared" si="2632"/>
        <v>1</v>
      </c>
      <c r="L8016">
        <f t="shared" si="2633"/>
        <v>1</v>
      </c>
      <c r="M8016" s="1">
        <f t="shared" si="2634"/>
        <v>0</v>
      </c>
      <c r="N8016">
        <f t="shared" si="2635"/>
        <v>0</v>
      </c>
      <c r="O8016">
        <f t="shared" si="2636"/>
        <v>0</v>
      </c>
      <c r="P8016">
        <f t="shared" si="2637"/>
        <v>0</v>
      </c>
      <c r="Q8016">
        <f t="shared" si="2638"/>
        <v>0</v>
      </c>
      <c r="R8016">
        <f t="shared" si="2639"/>
        <v>0</v>
      </c>
      <c r="S8016">
        <f t="shared" si="2640"/>
        <v>0</v>
      </c>
      <c r="T8016" s="2">
        <f t="shared" si="2641"/>
        <v>0</v>
      </c>
      <c r="U8016">
        <f t="shared" si="2642"/>
        <v>88</v>
      </c>
      <c r="V8016">
        <f t="shared" si="2643"/>
        <v>49</v>
      </c>
      <c r="W8016">
        <f t="shared" si="2644"/>
        <v>61</v>
      </c>
      <c r="X8016">
        <f t="shared" si="2645"/>
        <v>89</v>
      </c>
      <c r="Y8016">
        <f t="shared" si="2646"/>
        <v>58</v>
      </c>
      <c r="Z8016">
        <f t="shared" si="2647"/>
        <v>67</v>
      </c>
      <c r="AA8016" t="b">
        <f t="shared" si="2648"/>
        <v>0</v>
      </c>
    </row>
    <row r="8017" spans="1:27" hidden="1">
      <c r="A8017">
        <v>46</v>
      </c>
      <c r="B8017">
        <v>73</v>
      </c>
      <c r="C8017">
        <v>49</v>
      </c>
      <c r="D8017">
        <v>99</v>
      </c>
      <c r="E8017">
        <v>95</v>
      </c>
      <c r="F8017">
        <v>28</v>
      </c>
      <c r="G8017">
        <f t="shared" si="2628"/>
        <v>1</v>
      </c>
      <c r="H8017">
        <f t="shared" si="2629"/>
        <v>1</v>
      </c>
      <c r="I8017">
        <f t="shared" si="2630"/>
        <v>1</v>
      </c>
      <c r="J8017">
        <f t="shared" si="2631"/>
        <v>1</v>
      </c>
      <c r="K8017">
        <f t="shared" si="2632"/>
        <v>1</v>
      </c>
      <c r="L8017">
        <f t="shared" si="2633"/>
        <v>1</v>
      </c>
      <c r="M8017" s="1">
        <f t="shared" si="2634"/>
        <v>0</v>
      </c>
      <c r="N8017">
        <f t="shared" si="2635"/>
        <v>0</v>
      </c>
      <c r="O8017">
        <f t="shared" si="2636"/>
        <v>0</v>
      </c>
      <c r="P8017">
        <f t="shared" si="2637"/>
        <v>0</v>
      </c>
      <c r="Q8017">
        <f t="shared" si="2638"/>
        <v>0</v>
      </c>
      <c r="R8017">
        <f t="shared" si="2639"/>
        <v>0</v>
      </c>
      <c r="S8017">
        <f t="shared" si="2640"/>
        <v>0</v>
      </c>
      <c r="T8017" s="2">
        <f t="shared" si="2641"/>
        <v>0</v>
      </c>
      <c r="U8017">
        <f t="shared" si="2642"/>
        <v>46</v>
      </c>
      <c r="V8017">
        <f t="shared" si="2643"/>
        <v>73</v>
      </c>
      <c r="W8017">
        <f t="shared" si="2644"/>
        <v>49</v>
      </c>
      <c r="X8017">
        <f t="shared" si="2645"/>
        <v>99</v>
      </c>
      <c r="Y8017">
        <f t="shared" si="2646"/>
        <v>95</v>
      </c>
      <c r="Z8017">
        <f t="shared" si="2647"/>
        <v>28</v>
      </c>
      <c r="AA8017" t="b">
        <f t="shared" si="2648"/>
        <v>0</v>
      </c>
    </row>
    <row r="8018" spans="1:27" hidden="1">
      <c r="A8018">
        <v>30</v>
      </c>
      <c r="B8018">
        <v>62</v>
      </c>
      <c r="C8018">
        <v>26</v>
      </c>
      <c r="D8018">
        <v>91</v>
      </c>
      <c r="E8018">
        <v>45</v>
      </c>
      <c r="F8018">
        <v>68</v>
      </c>
      <c r="G8018">
        <f t="shared" si="2628"/>
        <v>1</v>
      </c>
      <c r="H8018">
        <f t="shared" si="2629"/>
        <v>1</v>
      </c>
      <c r="I8018">
        <f t="shared" si="2630"/>
        <v>1</v>
      </c>
      <c r="J8018">
        <f t="shared" si="2631"/>
        <v>1</v>
      </c>
      <c r="K8018">
        <f t="shared" si="2632"/>
        <v>1</v>
      </c>
      <c r="L8018">
        <f t="shared" si="2633"/>
        <v>1</v>
      </c>
      <c r="M8018" s="1">
        <f t="shared" si="2634"/>
        <v>0</v>
      </c>
      <c r="N8018">
        <f t="shared" si="2635"/>
        <v>0</v>
      </c>
      <c r="O8018">
        <f t="shared" si="2636"/>
        <v>0</v>
      </c>
      <c r="P8018">
        <f t="shared" si="2637"/>
        <v>0</v>
      </c>
      <c r="Q8018">
        <f t="shared" si="2638"/>
        <v>0</v>
      </c>
      <c r="R8018">
        <f t="shared" si="2639"/>
        <v>0</v>
      </c>
      <c r="S8018">
        <f t="shared" si="2640"/>
        <v>0</v>
      </c>
      <c r="T8018" s="2">
        <f t="shared" si="2641"/>
        <v>0</v>
      </c>
      <c r="U8018">
        <f t="shared" si="2642"/>
        <v>30</v>
      </c>
      <c r="V8018">
        <f t="shared" si="2643"/>
        <v>62</v>
      </c>
      <c r="W8018">
        <f t="shared" si="2644"/>
        <v>26</v>
      </c>
      <c r="X8018">
        <f t="shared" si="2645"/>
        <v>91</v>
      </c>
      <c r="Y8018">
        <f t="shared" si="2646"/>
        <v>45</v>
      </c>
      <c r="Z8018">
        <f t="shared" si="2647"/>
        <v>68</v>
      </c>
      <c r="AA8018" t="b">
        <f t="shared" si="2648"/>
        <v>0</v>
      </c>
    </row>
    <row r="8019" spans="1:27">
      <c r="A8019">
        <v>42</v>
      </c>
      <c r="B8019">
        <v>16</v>
      </c>
      <c r="C8019">
        <v>13</v>
      </c>
      <c r="D8019">
        <v>39</v>
      </c>
      <c r="E8019">
        <v>41</v>
      </c>
      <c r="F8019">
        <v>41</v>
      </c>
      <c r="G8019">
        <f t="shared" si="2628"/>
        <v>1</v>
      </c>
      <c r="H8019">
        <f t="shared" si="2629"/>
        <v>1</v>
      </c>
      <c r="I8019">
        <f t="shared" si="2630"/>
        <v>1</v>
      </c>
      <c r="J8019">
        <f t="shared" si="2631"/>
        <v>1</v>
      </c>
      <c r="K8019">
        <f t="shared" si="2632"/>
        <v>2</v>
      </c>
      <c r="L8019">
        <f t="shared" si="2633"/>
        <v>2</v>
      </c>
      <c r="M8019" s="1">
        <f t="shared" si="2634"/>
        <v>2</v>
      </c>
      <c r="N8019">
        <f t="shared" si="2635"/>
        <v>0</v>
      </c>
      <c r="O8019">
        <f t="shared" si="2636"/>
        <v>0</v>
      </c>
      <c r="P8019">
        <f t="shared" si="2637"/>
        <v>0</v>
      </c>
      <c r="Q8019">
        <f t="shared" si="2638"/>
        <v>0</v>
      </c>
      <c r="R8019">
        <f t="shared" si="2639"/>
        <v>41</v>
      </c>
      <c r="S8019">
        <f t="shared" si="2640"/>
        <v>41</v>
      </c>
      <c r="T8019" s="2">
        <f t="shared" si="2641"/>
        <v>41</v>
      </c>
      <c r="U8019">
        <f t="shared" si="2642"/>
        <v>42</v>
      </c>
      <c r="V8019">
        <f t="shared" si="2643"/>
        <v>16</v>
      </c>
      <c r="W8019">
        <f t="shared" si="2644"/>
        <v>13</v>
      </c>
      <c r="X8019">
        <f t="shared" si="2645"/>
        <v>39</v>
      </c>
      <c r="Y8019" t="str">
        <f t="shared" si="2646"/>
        <v/>
      </c>
      <c r="Z8019" t="str">
        <f t="shared" si="2647"/>
        <v/>
      </c>
      <c r="AA8019" t="b">
        <f t="shared" si="2648"/>
        <v>1</v>
      </c>
    </row>
    <row r="8020" spans="1:27" hidden="1">
      <c r="A8020">
        <v>17</v>
      </c>
      <c r="B8020">
        <v>95</v>
      </c>
      <c r="C8020">
        <v>86</v>
      </c>
      <c r="D8020">
        <v>83</v>
      </c>
      <c r="E8020">
        <v>97</v>
      </c>
      <c r="F8020">
        <v>31</v>
      </c>
      <c r="G8020">
        <f t="shared" si="2628"/>
        <v>1</v>
      </c>
      <c r="H8020">
        <f t="shared" si="2629"/>
        <v>1</v>
      </c>
      <c r="I8020">
        <f t="shared" si="2630"/>
        <v>1</v>
      </c>
      <c r="J8020">
        <f t="shared" si="2631"/>
        <v>1</v>
      </c>
      <c r="K8020">
        <f t="shared" si="2632"/>
        <v>1</v>
      </c>
      <c r="L8020">
        <f t="shared" si="2633"/>
        <v>1</v>
      </c>
      <c r="M8020" s="1">
        <f t="shared" si="2634"/>
        <v>0</v>
      </c>
      <c r="N8020">
        <f t="shared" si="2635"/>
        <v>0</v>
      </c>
      <c r="O8020">
        <f t="shared" si="2636"/>
        <v>0</v>
      </c>
      <c r="P8020">
        <f t="shared" si="2637"/>
        <v>0</v>
      </c>
      <c r="Q8020">
        <f t="shared" si="2638"/>
        <v>0</v>
      </c>
      <c r="R8020">
        <f t="shared" si="2639"/>
        <v>0</v>
      </c>
      <c r="S8020">
        <f t="shared" si="2640"/>
        <v>0</v>
      </c>
      <c r="T8020" s="2">
        <f t="shared" si="2641"/>
        <v>0</v>
      </c>
      <c r="U8020">
        <f t="shared" si="2642"/>
        <v>17</v>
      </c>
      <c r="V8020">
        <f t="shared" si="2643"/>
        <v>95</v>
      </c>
      <c r="W8020">
        <f t="shared" si="2644"/>
        <v>86</v>
      </c>
      <c r="X8020">
        <f t="shared" si="2645"/>
        <v>83</v>
      </c>
      <c r="Y8020">
        <f t="shared" si="2646"/>
        <v>97</v>
      </c>
      <c r="Z8020">
        <f t="shared" si="2647"/>
        <v>31</v>
      </c>
      <c r="AA8020" t="b">
        <f t="shared" si="2648"/>
        <v>0</v>
      </c>
    </row>
    <row r="8021" spans="1:27">
      <c r="A8021">
        <v>26</v>
      </c>
      <c r="B8021">
        <v>83</v>
      </c>
      <c r="C8021">
        <v>18</v>
      </c>
      <c r="D8021">
        <v>23</v>
      </c>
      <c r="E8021">
        <v>86</v>
      </c>
      <c r="F8021">
        <v>86</v>
      </c>
      <c r="G8021">
        <f t="shared" si="2628"/>
        <v>1</v>
      </c>
      <c r="H8021">
        <f t="shared" si="2629"/>
        <v>1</v>
      </c>
      <c r="I8021">
        <f t="shared" si="2630"/>
        <v>1</v>
      </c>
      <c r="J8021">
        <f t="shared" si="2631"/>
        <v>1</v>
      </c>
      <c r="K8021">
        <f t="shared" si="2632"/>
        <v>2</v>
      </c>
      <c r="L8021">
        <f t="shared" si="2633"/>
        <v>2</v>
      </c>
      <c r="M8021" s="1">
        <f t="shared" si="2634"/>
        <v>2</v>
      </c>
      <c r="N8021">
        <f t="shared" si="2635"/>
        <v>0</v>
      </c>
      <c r="O8021">
        <f t="shared" si="2636"/>
        <v>0</v>
      </c>
      <c r="P8021">
        <f t="shared" si="2637"/>
        <v>0</v>
      </c>
      <c r="Q8021">
        <f t="shared" si="2638"/>
        <v>0</v>
      </c>
      <c r="R8021">
        <f t="shared" si="2639"/>
        <v>86</v>
      </c>
      <c r="S8021">
        <f t="shared" si="2640"/>
        <v>86</v>
      </c>
      <c r="T8021" s="2">
        <f t="shared" si="2641"/>
        <v>86</v>
      </c>
      <c r="U8021">
        <f t="shared" si="2642"/>
        <v>26</v>
      </c>
      <c r="V8021">
        <f t="shared" si="2643"/>
        <v>83</v>
      </c>
      <c r="W8021">
        <f t="shared" si="2644"/>
        <v>18</v>
      </c>
      <c r="X8021">
        <f t="shared" si="2645"/>
        <v>23</v>
      </c>
      <c r="Y8021" t="str">
        <f t="shared" si="2646"/>
        <v/>
      </c>
      <c r="Z8021" t="str">
        <f t="shared" si="2647"/>
        <v/>
      </c>
      <c r="AA8021" t="b">
        <f t="shared" si="2648"/>
        <v>1</v>
      </c>
    </row>
    <row r="8022" spans="1:27" hidden="1">
      <c r="A8022">
        <v>54</v>
      </c>
      <c r="B8022">
        <v>18</v>
      </c>
      <c r="C8022">
        <v>81</v>
      </c>
      <c r="D8022">
        <v>62</v>
      </c>
      <c r="E8022">
        <v>97</v>
      </c>
      <c r="F8022">
        <v>94</v>
      </c>
      <c r="G8022">
        <f t="shared" si="2628"/>
        <v>1</v>
      </c>
      <c r="H8022">
        <f t="shared" si="2629"/>
        <v>1</v>
      </c>
      <c r="I8022">
        <f t="shared" si="2630"/>
        <v>1</v>
      </c>
      <c r="J8022">
        <f t="shared" si="2631"/>
        <v>1</v>
      </c>
      <c r="K8022">
        <f t="shared" si="2632"/>
        <v>1</v>
      </c>
      <c r="L8022">
        <f t="shared" si="2633"/>
        <v>1</v>
      </c>
      <c r="M8022" s="1">
        <f t="shared" si="2634"/>
        <v>0</v>
      </c>
      <c r="N8022">
        <f t="shared" si="2635"/>
        <v>0</v>
      </c>
      <c r="O8022">
        <f t="shared" si="2636"/>
        <v>0</v>
      </c>
      <c r="P8022">
        <f t="shared" si="2637"/>
        <v>0</v>
      </c>
      <c r="Q8022">
        <f t="shared" si="2638"/>
        <v>0</v>
      </c>
      <c r="R8022">
        <f t="shared" si="2639"/>
        <v>0</v>
      </c>
      <c r="S8022">
        <f t="shared" si="2640"/>
        <v>0</v>
      </c>
      <c r="T8022" s="2">
        <f t="shared" si="2641"/>
        <v>0</v>
      </c>
      <c r="U8022">
        <f t="shared" si="2642"/>
        <v>54</v>
      </c>
      <c r="V8022">
        <f t="shared" si="2643"/>
        <v>18</v>
      </c>
      <c r="W8022">
        <f t="shared" si="2644"/>
        <v>81</v>
      </c>
      <c r="X8022">
        <f t="shared" si="2645"/>
        <v>62</v>
      </c>
      <c r="Y8022">
        <f t="shared" si="2646"/>
        <v>97</v>
      </c>
      <c r="Z8022">
        <f t="shared" si="2647"/>
        <v>94</v>
      </c>
      <c r="AA8022" t="b">
        <f t="shared" si="2648"/>
        <v>0</v>
      </c>
    </row>
    <row r="8023" spans="1:27" hidden="1">
      <c r="A8023">
        <v>39</v>
      </c>
      <c r="B8023">
        <v>76</v>
      </c>
      <c r="C8023">
        <v>55</v>
      </c>
      <c r="D8023">
        <v>61</v>
      </c>
      <c r="E8023">
        <v>54</v>
      </c>
      <c r="F8023">
        <v>88</v>
      </c>
      <c r="G8023">
        <f t="shared" si="2628"/>
        <v>1</v>
      </c>
      <c r="H8023">
        <f t="shared" si="2629"/>
        <v>1</v>
      </c>
      <c r="I8023">
        <f t="shared" si="2630"/>
        <v>1</v>
      </c>
      <c r="J8023">
        <f t="shared" si="2631"/>
        <v>1</v>
      </c>
      <c r="K8023">
        <f t="shared" si="2632"/>
        <v>1</v>
      </c>
      <c r="L8023">
        <f t="shared" si="2633"/>
        <v>1</v>
      </c>
      <c r="M8023" s="1">
        <f t="shared" si="2634"/>
        <v>0</v>
      </c>
      <c r="N8023">
        <f t="shared" si="2635"/>
        <v>0</v>
      </c>
      <c r="O8023">
        <f t="shared" si="2636"/>
        <v>0</v>
      </c>
      <c r="P8023">
        <f t="shared" si="2637"/>
        <v>0</v>
      </c>
      <c r="Q8023">
        <f t="shared" si="2638"/>
        <v>0</v>
      </c>
      <c r="R8023">
        <f t="shared" si="2639"/>
        <v>0</v>
      </c>
      <c r="S8023">
        <f t="shared" si="2640"/>
        <v>0</v>
      </c>
      <c r="T8023" s="2">
        <f t="shared" si="2641"/>
        <v>0</v>
      </c>
      <c r="U8023">
        <f t="shared" si="2642"/>
        <v>39</v>
      </c>
      <c r="V8023">
        <f t="shared" si="2643"/>
        <v>76</v>
      </c>
      <c r="W8023">
        <f t="shared" si="2644"/>
        <v>55</v>
      </c>
      <c r="X8023">
        <f t="shared" si="2645"/>
        <v>61</v>
      </c>
      <c r="Y8023">
        <f t="shared" si="2646"/>
        <v>54</v>
      </c>
      <c r="Z8023">
        <f t="shared" si="2647"/>
        <v>88</v>
      </c>
      <c r="AA8023" t="b">
        <f t="shared" si="2648"/>
        <v>0</v>
      </c>
    </row>
    <row r="8024" spans="1:27" hidden="1">
      <c r="A8024">
        <v>96</v>
      </c>
      <c r="B8024">
        <v>67</v>
      </c>
      <c r="C8024">
        <v>65</v>
      </c>
      <c r="D8024">
        <v>50</v>
      </c>
      <c r="E8024">
        <v>51</v>
      </c>
      <c r="F8024">
        <v>50</v>
      </c>
      <c r="G8024">
        <f t="shared" si="2628"/>
        <v>1</v>
      </c>
      <c r="H8024">
        <f t="shared" si="2629"/>
        <v>1</v>
      </c>
      <c r="I8024">
        <f t="shared" si="2630"/>
        <v>1</v>
      </c>
      <c r="J8024">
        <f t="shared" si="2631"/>
        <v>2</v>
      </c>
      <c r="K8024">
        <f t="shared" si="2632"/>
        <v>1</v>
      </c>
      <c r="L8024">
        <f t="shared" si="2633"/>
        <v>2</v>
      </c>
      <c r="M8024" s="1">
        <f t="shared" si="2634"/>
        <v>2</v>
      </c>
      <c r="N8024">
        <f t="shared" si="2635"/>
        <v>0</v>
      </c>
      <c r="O8024">
        <f t="shared" si="2636"/>
        <v>0</v>
      </c>
      <c r="P8024">
        <f t="shared" si="2637"/>
        <v>0</v>
      </c>
      <c r="Q8024">
        <f t="shared" si="2638"/>
        <v>50</v>
      </c>
      <c r="R8024">
        <f t="shared" si="2639"/>
        <v>0</v>
      </c>
      <c r="S8024">
        <f t="shared" si="2640"/>
        <v>50</v>
      </c>
      <c r="T8024" s="2">
        <f t="shared" si="2641"/>
        <v>50</v>
      </c>
      <c r="U8024">
        <f t="shared" si="2642"/>
        <v>96</v>
      </c>
      <c r="V8024">
        <f t="shared" si="2643"/>
        <v>67</v>
      </c>
      <c r="W8024">
        <f t="shared" si="2644"/>
        <v>65</v>
      </c>
      <c r="X8024" t="str">
        <f t="shared" si="2645"/>
        <v/>
      </c>
      <c r="Y8024">
        <f t="shared" si="2646"/>
        <v>51</v>
      </c>
      <c r="Z8024" t="str">
        <f t="shared" si="2647"/>
        <v/>
      </c>
      <c r="AA8024" t="b">
        <f t="shared" si="2648"/>
        <v>0</v>
      </c>
    </row>
    <row r="8025" spans="1:27" hidden="1">
      <c r="A8025">
        <v>71</v>
      </c>
      <c r="B8025">
        <v>15</v>
      </c>
      <c r="C8025">
        <v>28</v>
      </c>
      <c r="D8025">
        <v>58</v>
      </c>
      <c r="E8025">
        <v>51</v>
      </c>
      <c r="F8025">
        <v>43</v>
      </c>
      <c r="G8025">
        <f t="shared" si="2628"/>
        <v>1</v>
      </c>
      <c r="H8025">
        <f t="shared" si="2629"/>
        <v>1</v>
      </c>
      <c r="I8025">
        <f t="shared" si="2630"/>
        <v>1</v>
      </c>
      <c r="J8025">
        <f t="shared" si="2631"/>
        <v>1</v>
      </c>
      <c r="K8025">
        <f t="shared" si="2632"/>
        <v>1</v>
      </c>
      <c r="L8025">
        <f t="shared" si="2633"/>
        <v>1</v>
      </c>
      <c r="M8025" s="1">
        <f t="shared" si="2634"/>
        <v>0</v>
      </c>
      <c r="N8025">
        <f t="shared" si="2635"/>
        <v>0</v>
      </c>
      <c r="O8025">
        <f t="shared" si="2636"/>
        <v>0</v>
      </c>
      <c r="P8025">
        <f t="shared" si="2637"/>
        <v>0</v>
      </c>
      <c r="Q8025">
        <f t="shared" si="2638"/>
        <v>0</v>
      </c>
      <c r="R8025">
        <f t="shared" si="2639"/>
        <v>0</v>
      </c>
      <c r="S8025">
        <f t="shared" si="2640"/>
        <v>0</v>
      </c>
      <c r="T8025" s="2">
        <f t="shared" si="2641"/>
        <v>0</v>
      </c>
      <c r="U8025">
        <f t="shared" si="2642"/>
        <v>71</v>
      </c>
      <c r="V8025">
        <f t="shared" si="2643"/>
        <v>15</v>
      </c>
      <c r="W8025">
        <f t="shared" si="2644"/>
        <v>28</v>
      </c>
      <c r="X8025">
        <f t="shared" si="2645"/>
        <v>58</v>
      </c>
      <c r="Y8025">
        <f t="shared" si="2646"/>
        <v>51</v>
      </c>
      <c r="Z8025">
        <f t="shared" si="2647"/>
        <v>43</v>
      </c>
      <c r="AA8025" t="b">
        <f t="shared" si="2648"/>
        <v>0</v>
      </c>
    </row>
    <row r="8026" spans="1:27" hidden="1">
      <c r="A8026">
        <v>37</v>
      </c>
      <c r="B8026">
        <v>61</v>
      </c>
      <c r="C8026">
        <v>25</v>
      </c>
      <c r="D8026">
        <v>12</v>
      </c>
      <c r="E8026">
        <v>62</v>
      </c>
      <c r="F8026">
        <v>31</v>
      </c>
      <c r="G8026">
        <f t="shared" si="2628"/>
        <v>1</v>
      </c>
      <c r="H8026">
        <f t="shared" si="2629"/>
        <v>1</v>
      </c>
      <c r="I8026">
        <f t="shared" si="2630"/>
        <v>1</v>
      </c>
      <c r="J8026">
        <f t="shared" si="2631"/>
        <v>1</v>
      </c>
      <c r="K8026">
        <f t="shared" si="2632"/>
        <v>1</v>
      </c>
      <c r="L8026">
        <f t="shared" si="2633"/>
        <v>1</v>
      </c>
      <c r="M8026" s="1">
        <f t="shared" si="2634"/>
        <v>0</v>
      </c>
      <c r="N8026">
        <f t="shared" si="2635"/>
        <v>0</v>
      </c>
      <c r="O8026">
        <f t="shared" si="2636"/>
        <v>0</v>
      </c>
      <c r="P8026">
        <f t="shared" si="2637"/>
        <v>0</v>
      </c>
      <c r="Q8026">
        <f t="shared" si="2638"/>
        <v>0</v>
      </c>
      <c r="R8026">
        <f t="shared" si="2639"/>
        <v>0</v>
      </c>
      <c r="S8026">
        <f t="shared" si="2640"/>
        <v>0</v>
      </c>
      <c r="T8026" s="2">
        <f t="shared" si="2641"/>
        <v>0</v>
      </c>
      <c r="U8026">
        <f t="shared" si="2642"/>
        <v>37</v>
      </c>
      <c r="V8026">
        <f t="shared" si="2643"/>
        <v>61</v>
      </c>
      <c r="W8026">
        <f t="shared" si="2644"/>
        <v>25</v>
      </c>
      <c r="X8026">
        <f t="shared" si="2645"/>
        <v>12</v>
      </c>
      <c r="Y8026">
        <f t="shared" si="2646"/>
        <v>62</v>
      </c>
      <c r="Z8026">
        <f t="shared" si="2647"/>
        <v>31</v>
      </c>
      <c r="AA8026" t="b">
        <f t="shared" si="2648"/>
        <v>0</v>
      </c>
    </row>
    <row r="8027" spans="1:27">
      <c r="A8027">
        <v>59</v>
      </c>
      <c r="B8027">
        <v>39</v>
      </c>
      <c r="C8027">
        <v>75</v>
      </c>
      <c r="D8027">
        <v>72</v>
      </c>
      <c r="E8027">
        <v>75</v>
      </c>
      <c r="F8027">
        <v>97</v>
      </c>
      <c r="G8027">
        <f t="shared" si="2628"/>
        <v>1</v>
      </c>
      <c r="H8027">
        <f t="shared" si="2629"/>
        <v>1</v>
      </c>
      <c r="I8027">
        <f t="shared" si="2630"/>
        <v>2</v>
      </c>
      <c r="J8027">
        <f t="shared" si="2631"/>
        <v>1</v>
      </c>
      <c r="K8027">
        <f t="shared" si="2632"/>
        <v>2</v>
      </c>
      <c r="L8027">
        <f t="shared" si="2633"/>
        <v>1</v>
      </c>
      <c r="M8027" s="1">
        <f t="shared" si="2634"/>
        <v>2</v>
      </c>
      <c r="N8027">
        <f t="shared" si="2635"/>
        <v>0</v>
      </c>
      <c r="O8027">
        <f t="shared" si="2636"/>
        <v>0</v>
      </c>
      <c r="P8027">
        <f t="shared" si="2637"/>
        <v>75</v>
      </c>
      <c r="Q8027">
        <f t="shared" si="2638"/>
        <v>0</v>
      </c>
      <c r="R8027">
        <f t="shared" si="2639"/>
        <v>75</v>
      </c>
      <c r="S8027">
        <f t="shared" si="2640"/>
        <v>0</v>
      </c>
      <c r="T8027" s="2">
        <f t="shared" si="2641"/>
        <v>75</v>
      </c>
      <c r="U8027">
        <f t="shared" si="2642"/>
        <v>59</v>
      </c>
      <c r="V8027">
        <f t="shared" si="2643"/>
        <v>39</v>
      </c>
      <c r="W8027" t="str">
        <f t="shared" si="2644"/>
        <v/>
      </c>
      <c r="X8027">
        <f t="shared" si="2645"/>
        <v>72</v>
      </c>
      <c r="Y8027" t="str">
        <f t="shared" si="2646"/>
        <v/>
      </c>
      <c r="Z8027">
        <f t="shared" si="2647"/>
        <v>97</v>
      </c>
      <c r="AA8027" t="b">
        <f t="shared" si="2648"/>
        <v>1</v>
      </c>
    </row>
    <row r="8028" spans="1:27" hidden="1">
      <c r="A8028">
        <v>61</v>
      </c>
      <c r="B8028">
        <v>22</v>
      </c>
      <c r="C8028">
        <v>97</v>
      </c>
      <c r="D8028">
        <v>82</v>
      </c>
      <c r="E8028">
        <v>25</v>
      </c>
      <c r="F8028">
        <v>63</v>
      </c>
      <c r="G8028">
        <f t="shared" si="2628"/>
        <v>1</v>
      </c>
      <c r="H8028">
        <f t="shared" si="2629"/>
        <v>1</v>
      </c>
      <c r="I8028">
        <f t="shared" si="2630"/>
        <v>1</v>
      </c>
      <c r="J8028">
        <f t="shared" si="2631"/>
        <v>1</v>
      </c>
      <c r="K8028">
        <f t="shared" si="2632"/>
        <v>1</v>
      </c>
      <c r="L8028">
        <f t="shared" si="2633"/>
        <v>1</v>
      </c>
      <c r="M8028" s="1">
        <f t="shared" si="2634"/>
        <v>0</v>
      </c>
      <c r="N8028">
        <f t="shared" si="2635"/>
        <v>0</v>
      </c>
      <c r="O8028">
        <f t="shared" si="2636"/>
        <v>0</v>
      </c>
      <c r="P8028">
        <f t="shared" si="2637"/>
        <v>0</v>
      </c>
      <c r="Q8028">
        <f t="shared" si="2638"/>
        <v>0</v>
      </c>
      <c r="R8028">
        <f t="shared" si="2639"/>
        <v>0</v>
      </c>
      <c r="S8028">
        <f t="shared" si="2640"/>
        <v>0</v>
      </c>
      <c r="T8028" s="2">
        <f t="shared" si="2641"/>
        <v>0</v>
      </c>
      <c r="U8028">
        <f t="shared" si="2642"/>
        <v>61</v>
      </c>
      <c r="V8028">
        <f t="shared" si="2643"/>
        <v>22</v>
      </c>
      <c r="W8028">
        <f t="shared" si="2644"/>
        <v>97</v>
      </c>
      <c r="X8028">
        <f t="shared" si="2645"/>
        <v>82</v>
      </c>
      <c r="Y8028">
        <f t="shared" si="2646"/>
        <v>25</v>
      </c>
      <c r="Z8028">
        <f t="shared" si="2647"/>
        <v>63</v>
      </c>
      <c r="AA8028" t="b">
        <f t="shared" si="2648"/>
        <v>0</v>
      </c>
    </row>
    <row r="8029" spans="1:27" hidden="1">
      <c r="A8029">
        <v>63</v>
      </c>
      <c r="B8029">
        <v>65</v>
      </c>
      <c r="C8029">
        <v>69</v>
      </c>
      <c r="D8029">
        <v>86</v>
      </c>
      <c r="E8029">
        <v>54</v>
      </c>
      <c r="F8029">
        <v>79</v>
      </c>
      <c r="G8029">
        <f t="shared" si="2628"/>
        <v>1</v>
      </c>
      <c r="H8029">
        <f t="shared" si="2629"/>
        <v>1</v>
      </c>
      <c r="I8029">
        <f t="shared" si="2630"/>
        <v>1</v>
      </c>
      <c r="J8029">
        <f t="shared" si="2631"/>
        <v>1</v>
      </c>
      <c r="K8029">
        <f t="shared" si="2632"/>
        <v>1</v>
      </c>
      <c r="L8029">
        <f t="shared" si="2633"/>
        <v>1</v>
      </c>
      <c r="M8029" s="1">
        <f t="shared" si="2634"/>
        <v>0</v>
      </c>
      <c r="N8029">
        <f t="shared" si="2635"/>
        <v>0</v>
      </c>
      <c r="O8029">
        <f t="shared" si="2636"/>
        <v>0</v>
      </c>
      <c r="P8029">
        <f t="shared" si="2637"/>
        <v>0</v>
      </c>
      <c r="Q8029">
        <f t="shared" si="2638"/>
        <v>0</v>
      </c>
      <c r="R8029">
        <f t="shared" si="2639"/>
        <v>0</v>
      </c>
      <c r="S8029">
        <f t="shared" si="2640"/>
        <v>0</v>
      </c>
      <c r="T8029" s="2">
        <f t="shared" si="2641"/>
        <v>0</v>
      </c>
      <c r="U8029">
        <f t="shared" si="2642"/>
        <v>63</v>
      </c>
      <c r="V8029">
        <f t="shared" si="2643"/>
        <v>65</v>
      </c>
      <c r="W8029">
        <f t="shared" si="2644"/>
        <v>69</v>
      </c>
      <c r="X8029">
        <f t="shared" si="2645"/>
        <v>86</v>
      </c>
      <c r="Y8029">
        <f t="shared" si="2646"/>
        <v>54</v>
      </c>
      <c r="Z8029">
        <f t="shared" si="2647"/>
        <v>79</v>
      </c>
      <c r="AA8029" t="b">
        <f t="shared" si="2648"/>
        <v>0</v>
      </c>
    </row>
    <row r="8030" spans="1:27" hidden="1">
      <c r="A8030">
        <v>57</v>
      </c>
      <c r="B8030">
        <v>20</v>
      </c>
      <c r="C8030">
        <v>54</v>
      </c>
      <c r="D8030">
        <v>50</v>
      </c>
      <c r="E8030">
        <v>40</v>
      </c>
      <c r="F8030">
        <v>83</v>
      </c>
      <c r="G8030">
        <f t="shared" si="2628"/>
        <v>1</v>
      </c>
      <c r="H8030">
        <f t="shared" si="2629"/>
        <v>1</v>
      </c>
      <c r="I8030">
        <f t="shared" si="2630"/>
        <v>1</v>
      </c>
      <c r="J8030">
        <f t="shared" si="2631"/>
        <v>1</v>
      </c>
      <c r="K8030">
        <f t="shared" si="2632"/>
        <v>1</v>
      </c>
      <c r="L8030">
        <f t="shared" si="2633"/>
        <v>1</v>
      </c>
      <c r="M8030" s="1">
        <f t="shared" si="2634"/>
        <v>0</v>
      </c>
      <c r="N8030">
        <f t="shared" si="2635"/>
        <v>0</v>
      </c>
      <c r="O8030">
        <f t="shared" si="2636"/>
        <v>0</v>
      </c>
      <c r="P8030">
        <f t="shared" si="2637"/>
        <v>0</v>
      </c>
      <c r="Q8030">
        <f t="shared" si="2638"/>
        <v>0</v>
      </c>
      <c r="R8030">
        <f t="shared" si="2639"/>
        <v>0</v>
      </c>
      <c r="S8030">
        <f t="shared" si="2640"/>
        <v>0</v>
      </c>
      <c r="T8030" s="2">
        <f t="shared" si="2641"/>
        <v>0</v>
      </c>
      <c r="U8030">
        <f t="shared" si="2642"/>
        <v>57</v>
      </c>
      <c r="V8030">
        <f t="shared" si="2643"/>
        <v>20</v>
      </c>
      <c r="W8030">
        <f t="shared" si="2644"/>
        <v>54</v>
      </c>
      <c r="X8030">
        <f t="shared" si="2645"/>
        <v>50</v>
      </c>
      <c r="Y8030">
        <f t="shared" si="2646"/>
        <v>40</v>
      </c>
      <c r="Z8030">
        <f t="shared" si="2647"/>
        <v>83</v>
      </c>
      <c r="AA8030" t="b">
        <f t="shared" si="2648"/>
        <v>0</v>
      </c>
    </row>
    <row r="8031" spans="1:27" hidden="1">
      <c r="A8031">
        <v>41</v>
      </c>
      <c r="B8031">
        <v>27</v>
      </c>
      <c r="C8031">
        <v>72</v>
      </c>
      <c r="D8031">
        <v>55</v>
      </c>
      <c r="E8031">
        <v>36</v>
      </c>
      <c r="F8031">
        <v>59</v>
      </c>
      <c r="G8031">
        <f t="shared" si="2628"/>
        <v>1</v>
      </c>
      <c r="H8031">
        <f t="shared" si="2629"/>
        <v>1</v>
      </c>
      <c r="I8031">
        <f t="shared" si="2630"/>
        <v>1</v>
      </c>
      <c r="J8031">
        <f t="shared" si="2631"/>
        <v>1</v>
      </c>
      <c r="K8031">
        <f t="shared" si="2632"/>
        <v>1</v>
      </c>
      <c r="L8031">
        <f t="shared" si="2633"/>
        <v>1</v>
      </c>
      <c r="M8031" s="1">
        <f t="shared" si="2634"/>
        <v>0</v>
      </c>
      <c r="N8031">
        <f t="shared" si="2635"/>
        <v>0</v>
      </c>
      <c r="O8031">
        <f t="shared" si="2636"/>
        <v>0</v>
      </c>
      <c r="P8031">
        <f t="shared" si="2637"/>
        <v>0</v>
      </c>
      <c r="Q8031">
        <f t="shared" si="2638"/>
        <v>0</v>
      </c>
      <c r="R8031">
        <f t="shared" si="2639"/>
        <v>0</v>
      </c>
      <c r="S8031">
        <f t="shared" si="2640"/>
        <v>0</v>
      </c>
      <c r="T8031" s="2">
        <f t="shared" si="2641"/>
        <v>0</v>
      </c>
      <c r="U8031">
        <f t="shared" si="2642"/>
        <v>41</v>
      </c>
      <c r="V8031">
        <f t="shared" si="2643"/>
        <v>27</v>
      </c>
      <c r="W8031">
        <f t="shared" si="2644"/>
        <v>72</v>
      </c>
      <c r="X8031">
        <f t="shared" si="2645"/>
        <v>55</v>
      </c>
      <c r="Y8031">
        <f t="shared" si="2646"/>
        <v>36</v>
      </c>
      <c r="Z8031">
        <f t="shared" si="2647"/>
        <v>59</v>
      </c>
      <c r="AA8031" t="b">
        <f t="shared" si="2648"/>
        <v>0</v>
      </c>
    </row>
    <row r="8032" spans="1:27" hidden="1">
      <c r="A8032">
        <v>77</v>
      </c>
      <c r="B8032">
        <v>44</v>
      </c>
      <c r="C8032">
        <v>54</v>
      </c>
      <c r="D8032">
        <v>29</v>
      </c>
      <c r="E8032">
        <v>16</v>
      </c>
      <c r="F8032">
        <v>72</v>
      </c>
      <c r="G8032">
        <f t="shared" si="2628"/>
        <v>1</v>
      </c>
      <c r="H8032">
        <f t="shared" si="2629"/>
        <v>1</v>
      </c>
      <c r="I8032">
        <f t="shared" si="2630"/>
        <v>1</v>
      </c>
      <c r="J8032">
        <f t="shared" si="2631"/>
        <v>1</v>
      </c>
      <c r="K8032">
        <f t="shared" si="2632"/>
        <v>1</v>
      </c>
      <c r="L8032">
        <f t="shared" si="2633"/>
        <v>1</v>
      </c>
      <c r="M8032" s="1">
        <f t="shared" si="2634"/>
        <v>0</v>
      </c>
      <c r="N8032">
        <f t="shared" si="2635"/>
        <v>0</v>
      </c>
      <c r="O8032">
        <f t="shared" si="2636"/>
        <v>0</v>
      </c>
      <c r="P8032">
        <f t="shared" si="2637"/>
        <v>0</v>
      </c>
      <c r="Q8032">
        <f t="shared" si="2638"/>
        <v>0</v>
      </c>
      <c r="R8032">
        <f t="shared" si="2639"/>
        <v>0</v>
      </c>
      <c r="S8032">
        <f t="shared" si="2640"/>
        <v>0</v>
      </c>
      <c r="T8032" s="2">
        <f t="shared" si="2641"/>
        <v>0</v>
      </c>
      <c r="U8032">
        <f t="shared" si="2642"/>
        <v>77</v>
      </c>
      <c r="V8032">
        <f t="shared" si="2643"/>
        <v>44</v>
      </c>
      <c r="W8032">
        <f t="shared" si="2644"/>
        <v>54</v>
      </c>
      <c r="X8032">
        <f t="shared" si="2645"/>
        <v>29</v>
      </c>
      <c r="Y8032">
        <f t="shared" si="2646"/>
        <v>16</v>
      </c>
      <c r="Z8032">
        <f t="shared" si="2647"/>
        <v>72</v>
      </c>
      <c r="AA8032" t="b">
        <f t="shared" si="2648"/>
        <v>0</v>
      </c>
    </row>
    <row r="8033" spans="1:27" hidden="1">
      <c r="A8033">
        <v>87</v>
      </c>
      <c r="B8033">
        <v>70</v>
      </c>
      <c r="C8033">
        <v>35</v>
      </c>
      <c r="D8033">
        <v>75</v>
      </c>
      <c r="E8033">
        <v>52</v>
      </c>
      <c r="F8033">
        <v>11</v>
      </c>
      <c r="G8033">
        <f t="shared" si="2628"/>
        <v>1</v>
      </c>
      <c r="H8033">
        <f t="shared" si="2629"/>
        <v>1</v>
      </c>
      <c r="I8033">
        <f t="shared" si="2630"/>
        <v>1</v>
      </c>
      <c r="J8033">
        <f t="shared" si="2631"/>
        <v>1</v>
      </c>
      <c r="K8033">
        <f t="shared" si="2632"/>
        <v>1</v>
      </c>
      <c r="L8033">
        <f t="shared" si="2633"/>
        <v>1</v>
      </c>
      <c r="M8033" s="1">
        <f t="shared" si="2634"/>
        <v>0</v>
      </c>
      <c r="N8033">
        <f t="shared" si="2635"/>
        <v>0</v>
      </c>
      <c r="O8033">
        <f t="shared" si="2636"/>
        <v>0</v>
      </c>
      <c r="P8033">
        <f t="shared" si="2637"/>
        <v>0</v>
      </c>
      <c r="Q8033">
        <f t="shared" si="2638"/>
        <v>0</v>
      </c>
      <c r="R8033">
        <f t="shared" si="2639"/>
        <v>0</v>
      </c>
      <c r="S8033">
        <f t="shared" si="2640"/>
        <v>0</v>
      </c>
      <c r="T8033" s="2">
        <f t="shared" si="2641"/>
        <v>0</v>
      </c>
      <c r="U8033">
        <f t="shared" si="2642"/>
        <v>87</v>
      </c>
      <c r="V8033">
        <f t="shared" si="2643"/>
        <v>70</v>
      </c>
      <c r="W8033">
        <f t="shared" si="2644"/>
        <v>35</v>
      </c>
      <c r="X8033">
        <f t="shared" si="2645"/>
        <v>75</v>
      </c>
      <c r="Y8033">
        <f t="shared" si="2646"/>
        <v>52</v>
      </c>
      <c r="Z8033">
        <f t="shared" si="2647"/>
        <v>11</v>
      </c>
      <c r="AA8033" t="b">
        <f t="shared" si="2648"/>
        <v>0</v>
      </c>
    </row>
    <row r="8034" spans="1:27" hidden="1">
      <c r="A8034">
        <v>16</v>
      </c>
      <c r="B8034">
        <v>49</v>
      </c>
      <c r="C8034">
        <v>82</v>
      </c>
      <c r="D8034">
        <v>46</v>
      </c>
      <c r="E8034">
        <v>79</v>
      </c>
      <c r="F8034">
        <v>14</v>
      </c>
      <c r="G8034">
        <f t="shared" si="2628"/>
        <v>1</v>
      </c>
      <c r="H8034">
        <f t="shared" si="2629"/>
        <v>1</v>
      </c>
      <c r="I8034">
        <f t="shared" si="2630"/>
        <v>1</v>
      </c>
      <c r="J8034">
        <f t="shared" si="2631"/>
        <v>1</v>
      </c>
      <c r="K8034">
        <f t="shared" si="2632"/>
        <v>1</v>
      </c>
      <c r="L8034">
        <f t="shared" si="2633"/>
        <v>1</v>
      </c>
      <c r="M8034" s="1">
        <f t="shared" si="2634"/>
        <v>0</v>
      </c>
      <c r="N8034">
        <f t="shared" si="2635"/>
        <v>0</v>
      </c>
      <c r="O8034">
        <f t="shared" si="2636"/>
        <v>0</v>
      </c>
      <c r="P8034">
        <f t="shared" si="2637"/>
        <v>0</v>
      </c>
      <c r="Q8034">
        <f t="shared" si="2638"/>
        <v>0</v>
      </c>
      <c r="R8034">
        <f t="shared" si="2639"/>
        <v>0</v>
      </c>
      <c r="S8034">
        <f t="shared" si="2640"/>
        <v>0</v>
      </c>
      <c r="T8034" s="2">
        <f t="shared" si="2641"/>
        <v>0</v>
      </c>
      <c r="U8034">
        <f t="shared" si="2642"/>
        <v>16</v>
      </c>
      <c r="V8034">
        <f t="shared" si="2643"/>
        <v>49</v>
      </c>
      <c r="W8034">
        <f t="shared" si="2644"/>
        <v>82</v>
      </c>
      <c r="X8034">
        <f t="shared" si="2645"/>
        <v>46</v>
      </c>
      <c r="Y8034">
        <f t="shared" si="2646"/>
        <v>79</v>
      </c>
      <c r="Z8034">
        <f t="shared" si="2647"/>
        <v>14</v>
      </c>
      <c r="AA8034" t="b">
        <f t="shared" si="2648"/>
        <v>0</v>
      </c>
    </row>
    <row r="8035" spans="1:27" hidden="1">
      <c r="A8035">
        <v>76</v>
      </c>
      <c r="B8035">
        <v>78</v>
      </c>
      <c r="C8035">
        <v>17</v>
      </c>
      <c r="D8035">
        <v>91</v>
      </c>
      <c r="E8035">
        <v>93</v>
      </c>
      <c r="F8035">
        <v>33</v>
      </c>
      <c r="G8035">
        <f t="shared" si="2628"/>
        <v>1</v>
      </c>
      <c r="H8035">
        <f t="shared" si="2629"/>
        <v>1</v>
      </c>
      <c r="I8035">
        <f t="shared" si="2630"/>
        <v>1</v>
      </c>
      <c r="J8035">
        <f t="shared" si="2631"/>
        <v>1</v>
      </c>
      <c r="K8035">
        <f t="shared" si="2632"/>
        <v>1</v>
      </c>
      <c r="L8035">
        <f t="shared" si="2633"/>
        <v>1</v>
      </c>
      <c r="M8035" s="1">
        <f t="shared" si="2634"/>
        <v>0</v>
      </c>
      <c r="N8035">
        <f t="shared" si="2635"/>
        <v>0</v>
      </c>
      <c r="O8035">
        <f t="shared" si="2636"/>
        <v>0</v>
      </c>
      <c r="P8035">
        <f t="shared" si="2637"/>
        <v>0</v>
      </c>
      <c r="Q8035">
        <f t="shared" si="2638"/>
        <v>0</v>
      </c>
      <c r="R8035">
        <f t="shared" si="2639"/>
        <v>0</v>
      </c>
      <c r="S8035">
        <f t="shared" si="2640"/>
        <v>0</v>
      </c>
      <c r="T8035" s="2">
        <f t="shared" si="2641"/>
        <v>0</v>
      </c>
      <c r="U8035">
        <f t="shared" si="2642"/>
        <v>76</v>
      </c>
      <c r="V8035">
        <f t="shared" si="2643"/>
        <v>78</v>
      </c>
      <c r="W8035">
        <f t="shared" si="2644"/>
        <v>17</v>
      </c>
      <c r="X8035">
        <f t="shared" si="2645"/>
        <v>91</v>
      </c>
      <c r="Y8035">
        <f t="shared" si="2646"/>
        <v>93</v>
      </c>
      <c r="Z8035">
        <f t="shared" si="2647"/>
        <v>33</v>
      </c>
      <c r="AA8035" t="b">
        <f t="shared" si="2648"/>
        <v>0</v>
      </c>
    </row>
    <row r="8036" spans="1:27" hidden="1">
      <c r="A8036">
        <v>17</v>
      </c>
      <c r="B8036">
        <v>56</v>
      </c>
      <c r="C8036">
        <v>52</v>
      </c>
      <c r="D8036">
        <v>46</v>
      </c>
      <c r="E8036">
        <v>99</v>
      </c>
      <c r="F8036">
        <v>13</v>
      </c>
      <c r="G8036">
        <f t="shared" si="2628"/>
        <v>1</v>
      </c>
      <c r="H8036">
        <f t="shared" si="2629"/>
        <v>1</v>
      </c>
      <c r="I8036">
        <f t="shared" si="2630"/>
        <v>1</v>
      </c>
      <c r="J8036">
        <f t="shared" si="2631"/>
        <v>1</v>
      </c>
      <c r="K8036">
        <f t="shared" si="2632"/>
        <v>1</v>
      </c>
      <c r="L8036">
        <f t="shared" si="2633"/>
        <v>1</v>
      </c>
      <c r="M8036" s="1">
        <f t="shared" si="2634"/>
        <v>0</v>
      </c>
      <c r="N8036">
        <f t="shared" si="2635"/>
        <v>0</v>
      </c>
      <c r="O8036">
        <f t="shared" si="2636"/>
        <v>0</v>
      </c>
      <c r="P8036">
        <f t="shared" si="2637"/>
        <v>0</v>
      </c>
      <c r="Q8036">
        <f t="shared" si="2638"/>
        <v>0</v>
      </c>
      <c r="R8036">
        <f t="shared" si="2639"/>
        <v>0</v>
      </c>
      <c r="S8036">
        <f t="shared" si="2640"/>
        <v>0</v>
      </c>
      <c r="T8036" s="2">
        <f t="shared" si="2641"/>
        <v>0</v>
      </c>
      <c r="U8036">
        <f t="shared" si="2642"/>
        <v>17</v>
      </c>
      <c r="V8036">
        <f t="shared" si="2643"/>
        <v>56</v>
      </c>
      <c r="W8036">
        <f t="shared" si="2644"/>
        <v>52</v>
      </c>
      <c r="X8036">
        <f t="shared" si="2645"/>
        <v>46</v>
      </c>
      <c r="Y8036">
        <f t="shared" si="2646"/>
        <v>99</v>
      </c>
      <c r="Z8036">
        <f t="shared" si="2647"/>
        <v>13</v>
      </c>
      <c r="AA8036" t="b">
        <f t="shared" si="2648"/>
        <v>0</v>
      </c>
    </row>
    <row r="8037" spans="1:27" hidden="1">
      <c r="A8037">
        <v>83</v>
      </c>
      <c r="B8037">
        <v>95</v>
      </c>
      <c r="C8037">
        <v>74</v>
      </c>
      <c r="D8037">
        <v>91</v>
      </c>
      <c r="E8037">
        <v>29</v>
      </c>
      <c r="F8037">
        <v>33</v>
      </c>
      <c r="G8037">
        <f t="shared" si="2628"/>
        <v>1</v>
      </c>
      <c r="H8037">
        <f t="shared" si="2629"/>
        <v>1</v>
      </c>
      <c r="I8037">
        <f t="shared" si="2630"/>
        <v>1</v>
      </c>
      <c r="J8037">
        <f t="shared" si="2631"/>
        <v>1</v>
      </c>
      <c r="K8037">
        <f t="shared" si="2632"/>
        <v>1</v>
      </c>
      <c r="L8037">
        <f t="shared" si="2633"/>
        <v>1</v>
      </c>
      <c r="M8037" s="1">
        <f t="shared" si="2634"/>
        <v>0</v>
      </c>
      <c r="N8037">
        <f t="shared" si="2635"/>
        <v>0</v>
      </c>
      <c r="O8037">
        <f t="shared" si="2636"/>
        <v>0</v>
      </c>
      <c r="P8037">
        <f t="shared" si="2637"/>
        <v>0</v>
      </c>
      <c r="Q8037">
        <f t="shared" si="2638"/>
        <v>0</v>
      </c>
      <c r="R8037">
        <f t="shared" si="2639"/>
        <v>0</v>
      </c>
      <c r="S8037">
        <f t="shared" si="2640"/>
        <v>0</v>
      </c>
      <c r="T8037" s="2">
        <f t="shared" si="2641"/>
        <v>0</v>
      </c>
      <c r="U8037">
        <f t="shared" si="2642"/>
        <v>83</v>
      </c>
      <c r="V8037">
        <f t="shared" si="2643"/>
        <v>95</v>
      </c>
      <c r="W8037">
        <f t="shared" si="2644"/>
        <v>74</v>
      </c>
      <c r="X8037">
        <f t="shared" si="2645"/>
        <v>91</v>
      </c>
      <c r="Y8037">
        <f t="shared" si="2646"/>
        <v>29</v>
      </c>
      <c r="Z8037">
        <f t="shared" si="2647"/>
        <v>33</v>
      </c>
      <c r="AA8037" t="b">
        <f t="shared" si="2648"/>
        <v>0</v>
      </c>
    </row>
    <row r="8038" spans="1:27" hidden="1">
      <c r="A8038">
        <v>12</v>
      </c>
      <c r="B8038">
        <v>83</v>
      </c>
      <c r="C8038">
        <v>16</v>
      </c>
      <c r="D8038">
        <v>72</v>
      </c>
      <c r="E8038">
        <v>44</v>
      </c>
      <c r="F8038">
        <v>96</v>
      </c>
      <c r="G8038">
        <f t="shared" si="2628"/>
        <v>1</v>
      </c>
      <c r="H8038">
        <f t="shared" si="2629"/>
        <v>1</v>
      </c>
      <c r="I8038">
        <f t="shared" si="2630"/>
        <v>1</v>
      </c>
      <c r="J8038">
        <f t="shared" si="2631"/>
        <v>1</v>
      </c>
      <c r="K8038">
        <f t="shared" si="2632"/>
        <v>1</v>
      </c>
      <c r="L8038">
        <f t="shared" si="2633"/>
        <v>1</v>
      </c>
      <c r="M8038" s="1">
        <f t="shared" si="2634"/>
        <v>0</v>
      </c>
      <c r="N8038">
        <f t="shared" si="2635"/>
        <v>0</v>
      </c>
      <c r="O8038">
        <f t="shared" si="2636"/>
        <v>0</v>
      </c>
      <c r="P8038">
        <f t="shared" si="2637"/>
        <v>0</v>
      </c>
      <c r="Q8038">
        <f t="shared" si="2638"/>
        <v>0</v>
      </c>
      <c r="R8038">
        <f t="shared" si="2639"/>
        <v>0</v>
      </c>
      <c r="S8038">
        <f t="shared" si="2640"/>
        <v>0</v>
      </c>
      <c r="T8038" s="2">
        <f t="shared" si="2641"/>
        <v>0</v>
      </c>
      <c r="U8038">
        <f t="shared" si="2642"/>
        <v>12</v>
      </c>
      <c r="V8038">
        <f t="shared" si="2643"/>
        <v>83</v>
      </c>
      <c r="W8038">
        <f t="shared" si="2644"/>
        <v>16</v>
      </c>
      <c r="X8038">
        <f t="shared" si="2645"/>
        <v>72</v>
      </c>
      <c r="Y8038">
        <f t="shared" si="2646"/>
        <v>44</v>
      </c>
      <c r="Z8038">
        <f t="shared" si="2647"/>
        <v>96</v>
      </c>
      <c r="AA8038" t="b">
        <f t="shared" si="2648"/>
        <v>0</v>
      </c>
    </row>
    <row r="8039" spans="1:27" hidden="1">
      <c r="A8039">
        <v>90</v>
      </c>
      <c r="B8039">
        <v>95</v>
      </c>
      <c r="C8039">
        <v>55</v>
      </c>
      <c r="D8039">
        <v>49</v>
      </c>
      <c r="E8039">
        <v>49</v>
      </c>
      <c r="F8039">
        <v>53</v>
      </c>
      <c r="G8039">
        <f t="shared" si="2628"/>
        <v>1</v>
      </c>
      <c r="H8039">
        <f t="shared" si="2629"/>
        <v>1</v>
      </c>
      <c r="I8039">
        <f t="shared" si="2630"/>
        <v>1</v>
      </c>
      <c r="J8039">
        <f t="shared" si="2631"/>
        <v>2</v>
      </c>
      <c r="K8039">
        <f t="shared" si="2632"/>
        <v>2</v>
      </c>
      <c r="L8039">
        <f t="shared" si="2633"/>
        <v>1</v>
      </c>
      <c r="M8039" s="1">
        <f t="shared" si="2634"/>
        <v>2</v>
      </c>
      <c r="N8039">
        <f t="shared" si="2635"/>
        <v>0</v>
      </c>
      <c r="O8039">
        <f t="shared" si="2636"/>
        <v>0</v>
      </c>
      <c r="P8039">
        <f t="shared" si="2637"/>
        <v>0</v>
      </c>
      <c r="Q8039">
        <f t="shared" si="2638"/>
        <v>49</v>
      </c>
      <c r="R8039">
        <f t="shared" si="2639"/>
        <v>49</v>
      </c>
      <c r="S8039">
        <f t="shared" si="2640"/>
        <v>0</v>
      </c>
      <c r="T8039" s="2">
        <f t="shared" si="2641"/>
        <v>49</v>
      </c>
      <c r="U8039">
        <f t="shared" si="2642"/>
        <v>90</v>
      </c>
      <c r="V8039">
        <f t="shared" si="2643"/>
        <v>95</v>
      </c>
      <c r="W8039">
        <f t="shared" si="2644"/>
        <v>55</v>
      </c>
      <c r="X8039" t="str">
        <f t="shared" si="2645"/>
        <v/>
      </c>
      <c r="Y8039" t="str">
        <f t="shared" si="2646"/>
        <v/>
      </c>
      <c r="Z8039">
        <f t="shared" si="2647"/>
        <v>53</v>
      </c>
      <c r="AA8039" t="b">
        <f t="shared" si="2648"/>
        <v>0</v>
      </c>
    </row>
    <row r="8040" spans="1:27" hidden="1">
      <c r="A8040">
        <v>80</v>
      </c>
      <c r="B8040">
        <v>24</v>
      </c>
      <c r="C8040">
        <v>92</v>
      </c>
      <c r="D8040">
        <v>15</v>
      </c>
      <c r="E8040">
        <v>79</v>
      </c>
      <c r="F8040">
        <v>44</v>
      </c>
      <c r="G8040">
        <f t="shared" si="2628"/>
        <v>1</v>
      </c>
      <c r="H8040">
        <f t="shared" si="2629"/>
        <v>1</v>
      </c>
      <c r="I8040">
        <f t="shared" si="2630"/>
        <v>1</v>
      </c>
      <c r="J8040">
        <f t="shared" si="2631"/>
        <v>1</v>
      </c>
      <c r="K8040">
        <f t="shared" si="2632"/>
        <v>1</v>
      </c>
      <c r="L8040">
        <f t="shared" si="2633"/>
        <v>1</v>
      </c>
      <c r="M8040" s="1">
        <f t="shared" si="2634"/>
        <v>0</v>
      </c>
      <c r="N8040">
        <f t="shared" si="2635"/>
        <v>0</v>
      </c>
      <c r="O8040">
        <f t="shared" si="2636"/>
        <v>0</v>
      </c>
      <c r="P8040">
        <f t="shared" si="2637"/>
        <v>0</v>
      </c>
      <c r="Q8040">
        <f t="shared" si="2638"/>
        <v>0</v>
      </c>
      <c r="R8040">
        <f t="shared" si="2639"/>
        <v>0</v>
      </c>
      <c r="S8040">
        <f t="shared" si="2640"/>
        <v>0</v>
      </c>
      <c r="T8040" s="2">
        <f t="shared" si="2641"/>
        <v>0</v>
      </c>
      <c r="U8040">
        <f t="shared" si="2642"/>
        <v>80</v>
      </c>
      <c r="V8040">
        <f t="shared" si="2643"/>
        <v>24</v>
      </c>
      <c r="W8040">
        <f t="shared" si="2644"/>
        <v>92</v>
      </c>
      <c r="X8040">
        <f t="shared" si="2645"/>
        <v>15</v>
      </c>
      <c r="Y8040">
        <f t="shared" si="2646"/>
        <v>79</v>
      </c>
      <c r="Z8040">
        <f t="shared" si="2647"/>
        <v>44</v>
      </c>
      <c r="AA8040" t="b">
        <f t="shared" si="2648"/>
        <v>0</v>
      </c>
    </row>
    <row r="8041" spans="1:27" hidden="1">
      <c r="A8041">
        <v>26</v>
      </c>
      <c r="B8041">
        <v>96</v>
      </c>
      <c r="C8041">
        <v>49</v>
      </c>
      <c r="D8041">
        <v>76</v>
      </c>
      <c r="E8041">
        <v>61</v>
      </c>
      <c r="F8041">
        <v>36</v>
      </c>
      <c r="G8041">
        <f t="shared" si="2628"/>
        <v>1</v>
      </c>
      <c r="H8041">
        <f t="shared" si="2629"/>
        <v>1</v>
      </c>
      <c r="I8041">
        <f t="shared" si="2630"/>
        <v>1</v>
      </c>
      <c r="J8041">
        <f t="shared" si="2631"/>
        <v>1</v>
      </c>
      <c r="K8041">
        <f t="shared" si="2632"/>
        <v>1</v>
      </c>
      <c r="L8041">
        <f t="shared" si="2633"/>
        <v>1</v>
      </c>
      <c r="M8041" s="1">
        <f t="shared" si="2634"/>
        <v>0</v>
      </c>
      <c r="N8041">
        <f t="shared" si="2635"/>
        <v>0</v>
      </c>
      <c r="O8041">
        <f t="shared" si="2636"/>
        <v>0</v>
      </c>
      <c r="P8041">
        <f t="shared" si="2637"/>
        <v>0</v>
      </c>
      <c r="Q8041">
        <f t="shared" si="2638"/>
        <v>0</v>
      </c>
      <c r="R8041">
        <f t="shared" si="2639"/>
        <v>0</v>
      </c>
      <c r="S8041">
        <f t="shared" si="2640"/>
        <v>0</v>
      </c>
      <c r="T8041" s="2">
        <f t="shared" si="2641"/>
        <v>0</v>
      </c>
      <c r="U8041">
        <f t="shared" si="2642"/>
        <v>26</v>
      </c>
      <c r="V8041">
        <f t="shared" si="2643"/>
        <v>96</v>
      </c>
      <c r="W8041">
        <f t="shared" si="2644"/>
        <v>49</v>
      </c>
      <c r="X8041">
        <f t="shared" si="2645"/>
        <v>76</v>
      </c>
      <c r="Y8041">
        <f t="shared" si="2646"/>
        <v>61</v>
      </c>
      <c r="Z8041">
        <f t="shared" si="2647"/>
        <v>36</v>
      </c>
      <c r="AA8041" t="b">
        <f t="shared" si="2648"/>
        <v>0</v>
      </c>
    </row>
    <row r="8042" spans="1:27" hidden="1">
      <c r="A8042">
        <v>45</v>
      </c>
      <c r="B8042">
        <v>87</v>
      </c>
      <c r="C8042">
        <v>53</v>
      </c>
      <c r="D8042">
        <v>89</v>
      </c>
      <c r="E8042">
        <v>57</v>
      </c>
      <c r="F8042">
        <v>21</v>
      </c>
      <c r="G8042">
        <f t="shared" si="2628"/>
        <v>1</v>
      </c>
      <c r="H8042">
        <f t="shared" si="2629"/>
        <v>1</v>
      </c>
      <c r="I8042">
        <f t="shared" si="2630"/>
        <v>1</v>
      </c>
      <c r="J8042">
        <f t="shared" si="2631"/>
        <v>1</v>
      </c>
      <c r="K8042">
        <f t="shared" si="2632"/>
        <v>1</v>
      </c>
      <c r="L8042">
        <f t="shared" si="2633"/>
        <v>1</v>
      </c>
      <c r="M8042" s="1">
        <f t="shared" si="2634"/>
        <v>0</v>
      </c>
      <c r="N8042">
        <f t="shared" si="2635"/>
        <v>0</v>
      </c>
      <c r="O8042">
        <f t="shared" si="2636"/>
        <v>0</v>
      </c>
      <c r="P8042">
        <f t="shared" si="2637"/>
        <v>0</v>
      </c>
      <c r="Q8042">
        <f t="shared" si="2638"/>
        <v>0</v>
      </c>
      <c r="R8042">
        <f t="shared" si="2639"/>
        <v>0</v>
      </c>
      <c r="S8042">
        <f t="shared" si="2640"/>
        <v>0</v>
      </c>
      <c r="T8042" s="2">
        <f t="shared" si="2641"/>
        <v>0</v>
      </c>
      <c r="U8042">
        <f t="shared" si="2642"/>
        <v>45</v>
      </c>
      <c r="V8042">
        <f t="shared" si="2643"/>
        <v>87</v>
      </c>
      <c r="W8042">
        <f t="shared" si="2644"/>
        <v>53</v>
      </c>
      <c r="X8042">
        <f t="shared" si="2645"/>
        <v>89</v>
      </c>
      <c r="Y8042">
        <f t="shared" si="2646"/>
        <v>57</v>
      </c>
      <c r="Z8042">
        <f t="shared" si="2647"/>
        <v>21</v>
      </c>
      <c r="AA8042" t="b">
        <f t="shared" si="2648"/>
        <v>0</v>
      </c>
    </row>
    <row r="8043" spans="1:27">
      <c r="A8043">
        <v>80</v>
      </c>
      <c r="B8043">
        <v>72</v>
      </c>
      <c r="C8043">
        <v>93</v>
      </c>
      <c r="D8043">
        <v>93</v>
      </c>
      <c r="E8043">
        <v>35</v>
      </c>
      <c r="F8043">
        <v>14</v>
      </c>
      <c r="G8043">
        <f t="shared" si="2628"/>
        <v>1</v>
      </c>
      <c r="H8043">
        <f t="shared" si="2629"/>
        <v>1</v>
      </c>
      <c r="I8043">
        <f t="shared" si="2630"/>
        <v>2</v>
      </c>
      <c r="J8043">
        <f t="shared" si="2631"/>
        <v>2</v>
      </c>
      <c r="K8043">
        <f t="shared" si="2632"/>
        <v>1</v>
      </c>
      <c r="L8043">
        <f t="shared" si="2633"/>
        <v>1</v>
      </c>
      <c r="M8043" s="1">
        <f t="shared" si="2634"/>
        <v>2</v>
      </c>
      <c r="N8043">
        <f t="shared" si="2635"/>
        <v>0</v>
      </c>
      <c r="O8043">
        <f t="shared" si="2636"/>
        <v>0</v>
      </c>
      <c r="P8043">
        <f t="shared" si="2637"/>
        <v>93</v>
      </c>
      <c r="Q8043">
        <f t="shared" si="2638"/>
        <v>93</v>
      </c>
      <c r="R8043">
        <f t="shared" si="2639"/>
        <v>0</v>
      </c>
      <c r="S8043">
        <f t="shared" si="2640"/>
        <v>0</v>
      </c>
      <c r="T8043" s="2">
        <f t="shared" si="2641"/>
        <v>93</v>
      </c>
      <c r="U8043">
        <f t="shared" si="2642"/>
        <v>80</v>
      </c>
      <c r="V8043">
        <f t="shared" si="2643"/>
        <v>72</v>
      </c>
      <c r="W8043" t="str">
        <f t="shared" si="2644"/>
        <v/>
      </c>
      <c r="X8043" t="str">
        <f t="shared" si="2645"/>
        <v/>
      </c>
      <c r="Y8043">
        <f t="shared" si="2646"/>
        <v>35</v>
      </c>
      <c r="Z8043">
        <f t="shared" si="2647"/>
        <v>14</v>
      </c>
      <c r="AA8043" t="b">
        <f t="shared" si="2648"/>
        <v>1</v>
      </c>
    </row>
    <row r="8044" spans="1:27" hidden="1">
      <c r="A8044">
        <v>14</v>
      </c>
      <c r="B8044">
        <v>12</v>
      </c>
      <c r="C8044">
        <v>24</v>
      </c>
      <c r="D8044">
        <v>48</v>
      </c>
      <c r="E8044">
        <v>77</v>
      </c>
      <c r="F8044">
        <v>19</v>
      </c>
      <c r="G8044">
        <f t="shared" si="2628"/>
        <v>1</v>
      </c>
      <c r="H8044">
        <f t="shared" si="2629"/>
        <v>1</v>
      </c>
      <c r="I8044">
        <f t="shared" si="2630"/>
        <v>1</v>
      </c>
      <c r="J8044">
        <f t="shared" si="2631"/>
        <v>1</v>
      </c>
      <c r="K8044">
        <f t="shared" si="2632"/>
        <v>1</v>
      </c>
      <c r="L8044">
        <f t="shared" si="2633"/>
        <v>1</v>
      </c>
      <c r="M8044" s="1">
        <f t="shared" si="2634"/>
        <v>0</v>
      </c>
      <c r="N8044">
        <f t="shared" si="2635"/>
        <v>0</v>
      </c>
      <c r="O8044">
        <f t="shared" si="2636"/>
        <v>0</v>
      </c>
      <c r="P8044">
        <f t="shared" si="2637"/>
        <v>0</v>
      </c>
      <c r="Q8044">
        <f t="shared" si="2638"/>
        <v>0</v>
      </c>
      <c r="R8044">
        <f t="shared" si="2639"/>
        <v>0</v>
      </c>
      <c r="S8044">
        <f t="shared" si="2640"/>
        <v>0</v>
      </c>
      <c r="T8044" s="2">
        <f t="shared" si="2641"/>
        <v>0</v>
      </c>
      <c r="U8044">
        <f t="shared" si="2642"/>
        <v>14</v>
      </c>
      <c r="V8044">
        <f t="shared" si="2643"/>
        <v>12</v>
      </c>
      <c r="W8044">
        <f t="shared" si="2644"/>
        <v>24</v>
      </c>
      <c r="X8044">
        <f t="shared" si="2645"/>
        <v>48</v>
      </c>
      <c r="Y8044">
        <f t="shared" si="2646"/>
        <v>77</v>
      </c>
      <c r="Z8044">
        <f t="shared" si="2647"/>
        <v>19</v>
      </c>
      <c r="AA8044" t="b">
        <f t="shared" si="2648"/>
        <v>0</v>
      </c>
    </row>
    <row r="8045" spans="1:27" hidden="1">
      <c r="A8045">
        <v>84</v>
      </c>
      <c r="B8045">
        <v>38</v>
      </c>
      <c r="C8045">
        <v>74</v>
      </c>
      <c r="D8045">
        <v>39</v>
      </c>
      <c r="E8045">
        <v>24</v>
      </c>
      <c r="F8045">
        <v>89</v>
      </c>
      <c r="G8045">
        <f t="shared" si="2628"/>
        <v>1</v>
      </c>
      <c r="H8045">
        <f t="shared" si="2629"/>
        <v>1</v>
      </c>
      <c r="I8045">
        <f t="shared" si="2630"/>
        <v>1</v>
      </c>
      <c r="J8045">
        <f t="shared" si="2631"/>
        <v>1</v>
      </c>
      <c r="K8045">
        <f t="shared" si="2632"/>
        <v>1</v>
      </c>
      <c r="L8045">
        <f t="shared" si="2633"/>
        <v>1</v>
      </c>
      <c r="M8045" s="1">
        <f t="shared" si="2634"/>
        <v>0</v>
      </c>
      <c r="N8045">
        <f t="shared" si="2635"/>
        <v>0</v>
      </c>
      <c r="O8045">
        <f t="shared" si="2636"/>
        <v>0</v>
      </c>
      <c r="P8045">
        <f t="shared" si="2637"/>
        <v>0</v>
      </c>
      <c r="Q8045">
        <f t="shared" si="2638"/>
        <v>0</v>
      </c>
      <c r="R8045">
        <f t="shared" si="2639"/>
        <v>0</v>
      </c>
      <c r="S8045">
        <f t="shared" si="2640"/>
        <v>0</v>
      </c>
      <c r="T8045" s="2">
        <f t="shared" si="2641"/>
        <v>0</v>
      </c>
      <c r="U8045">
        <f t="shared" si="2642"/>
        <v>84</v>
      </c>
      <c r="V8045">
        <f t="shared" si="2643"/>
        <v>38</v>
      </c>
      <c r="W8045">
        <f t="shared" si="2644"/>
        <v>74</v>
      </c>
      <c r="X8045">
        <f t="shared" si="2645"/>
        <v>39</v>
      </c>
      <c r="Y8045">
        <f t="shared" si="2646"/>
        <v>24</v>
      </c>
      <c r="Z8045">
        <f t="shared" si="2647"/>
        <v>89</v>
      </c>
      <c r="AA8045" t="b">
        <f t="shared" si="2648"/>
        <v>0</v>
      </c>
    </row>
    <row r="8046" spans="1:27" hidden="1">
      <c r="A8046">
        <v>78</v>
      </c>
      <c r="B8046">
        <v>50</v>
      </c>
      <c r="C8046">
        <v>96</v>
      </c>
      <c r="D8046">
        <v>51</v>
      </c>
      <c r="E8046">
        <v>50</v>
      </c>
      <c r="F8046">
        <v>19</v>
      </c>
      <c r="G8046">
        <f t="shared" si="2628"/>
        <v>1</v>
      </c>
      <c r="H8046">
        <f t="shared" si="2629"/>
        <v>2</v>
      </c>
      <c r="I8046">
        <f t="shared" si="2630"/>
        <v>1</v>
      </c>
      <c r="J8046">
        <f t="shared" si="2631"/>
        <v>1</v>
      </c>
      <c r="K8046">
        <f t="shared" si="2632"/>
        <v>2</v>
      </c>
      <c r="L8046">
        <f t="shared" si="2633"/>
        <v>1</v>
      </c>
      <c r="M8046" s="1">
        <f t="shared" si="2634"/>
        <v>2</v>
      </c>
      <c r="N8046">
        <f t="shared" si="2635"/>
        <v>0</v>
      </c>
      <c r="O8046">
        <f t="shared" si="2636"/>
        <v>50</v>
      </c>
      <c r="P8046">
        <f t="shared" si="2637"/>
        <v>0</v>
      </c>
      <c r="Q8046">
        <f t="shared" si="2638"/>
        <v>0</v>
      </c>
      <c r="R8046">
        <f t="shared" si="2639"/>
        <v>50</v>
      </c>
      <c r="S8046">
        <f t="shared" si="2640"/>
        <v>0</v>
      </c>
      <c r="T8046" s="2">
        <f t="shared" si="2641"/>
        <v>50</v>
      </c>
      <c r="U8046">
        <f t="shared" si="2642"/>
        <v>78</v>
      </c>
      <c r="V8046" t="str">
        <f t="shared" si="2643"/>
        <v/>
      </c>
      <c r="W8046">
        <f t="shared" si="2644"/>
        <v>96</v>
      </c>
      <c r="X8046">
        <f t="shared" si="2645"/>
        <v>51</v>
      </c>
      <c r="Y8046" t="str">
        <f t="shared" si="2646"/>
        <v/>
      </c>
      <c r="Z8046">
        <f t="shared" si="2647"/>
        <v>19</v>
      </c>
      <c r="AA8046" t="b">
        <f t="shared" si="2648"/>
        <v>0</v>
      </c>
    </row>
    <row r="8047" spans="1:27" hidden="1">
      <c r="A8047">
        <v>34</v>
      </c>
      <c r="B8047">
        <v>91</v>
      </c>
      <c r="C8047">
        <v>34</v>
      </c>
      <c r="D8047">
        <v>19</v>
      </c>
      <c r="E8047">
        <v>46</v>
      </c>
      <c r="F8047">
        <v>58</v>
      </c>
      <c r="G8047">
        <f t="shared" si="2628"/>
        <v>2</v>
      </c>
      <c r="H8047">
        <f t="shared" si="2629"/>
        <v>1</v>
      </c>
      <c r="I8047">
        <f t="shared" si="2630"/>
        <v>2</v>
      </c>
      <c r="J8047">
        <f t="shared" si="2631"/>
        <v>1</v>
      </c>
      <c r="K8047">
        <f t="shared" si="2632"/>
        <v>1</v>
      </c>
      <c r="L8047">
        <f t="shared" si="2633"/>
        <v>1</v>
      </c>
      <c r="M8047" s="1">
        <f t="shared" si="2634"/>
        <v>2</v>
      </c>
      <c r="N8047">
        <f t="shared" si="2635"/>
        <v>34</v>
      </c>
      <c r="O8047">
        <f t="shared" si="2636"/>
        <v>0</v>
      </c>
      <c r="P8047">
        <f t="shared" si="2637"/>
        <v>34</v>
      </c>
      <c r="Q8047">
        <f t="shared" si="2638"/>
        <v>0</v>
      </c>
      <c r="R8047">
        <f t="shared" si="2639"/>
        <v>0</v>
      </c>
      <c r="S8047">
        <f t="shared" si="2640"/>
        <v>0</v>
      </c>
      <c r="T8047" s="2">
        <f t="shared" si="2641"/>
        <v>34</v>
      </c>
      <c r="U8047" t="str">
        <f t="shared" si="2642"/>
        <v/>
      </c>
      <c r="V8047">
        <f t="shared" si="2643"/>
        <v>91</v>
      </c>
      <c r="W8047" t="str">
        <f t="shared" si="2644"/>
        <v/>
      </c>
      <c r="X8047">
        <f t="shared" si="2645"/>
        <v>19</v>
      </c>
      <c r="Y8047">
        <f t="shared" si="2646"/>
        <v>46</v>
      </c>
      <c r="Z8047">
        <f t="shared" si="2647"/>
        <v>58</v>
      </c>
      <c r="AA8047" t="b">
        <f t="shared" si="2648"/>
        <v>0</v>
      </c>
    </row>
    <row r="8048" spans="1:27" hidden="1">
      <c r="A8048">
        <v>92</v>
      </c>
      <c r="B8048">
        <v>97</v>
      </c>
      <c r="C8048">
        <v>68</v>
      </c>
      <c r="D8048">
        <v>79</v>
      </c>
      <c r="E8048">
        <v>25</v>
      </c>
      <c r="F8048">
        <v>58</v>
      </c>
      <c r="G8048">
        <f t="shared" si="2628"/>
        <v>1</v>
      </c>
      <c r="H8048">
        <f t="shared" si="2629"/>
        <v>1</v>
      </c>
      <c r="I8048">
        <f t="shared" si="2630"/>
        <v>1</v>
      </c>
      <c r="J8048">
        <f t="shared" si="2631"/>
        <v>1</v>
      </c>
      <c r="K8048">
        <f t="shared" si="2632"/>
        <v>1</v>
      </c>
      <c r="L8048">
        <f t="shared" si="2633"/>
        <v>1</v>
      </c>
      <c r="M8048" s="1">
        <f t="shared" si="2634"/>
        <v>0</v>
      </c>
      <c r="N8048">
        <f t="shared" si="2635"/>
        <v>0</v>
      </c>
      <c r="O8048">
        <f t="shared" si="2636"/>
        <v>0</v>
      </c>
      <c r="P8048">
        <f t="shared" si="2637"/>
        <v>0</v>
      </c>
      <c r="Q8048">
        <f t="shared" si="2638"/>
        <v>0</v>
      </c>
      <c r="R8048">
        <f t="shared" si="2639"/>
        <v>0</v>
      </c>
      <c r="S8048">
        <f t="shared" si="2640"/>
        <v>0</v>
      </c>
      <c r="T8048" s="2">
        <f t="shared" si="2641"/>
        <v>0</v>
      </c>
      <c r="U8048">
        <f t="shared" si="2642"/>
        <v>92</v>
      </c>
      <c r="V8048">
        <f t="shared" si="2643"/>
        <v>97</v>
      </c>
      <c r="W8048">
        <f t="shared" si="2644"/>
        <v>68</v>
      </c>
      <c r="X8048">
        <f t="shared" si="2645"/>
        <v>79</v>
      </c>
      <c r="Y8048">
        <f t="shared" si="2646"/>
        <v>25</v>
      </c>
      <c r="Z8048">
        <f t="shared" si="2647"/>
        <v>58</v>
      </c>
      <c r="AA8048" t="b">
        <f t="shared" si="2648"/>
        <v>0</v>
      </c>
    </row>
    <row r="8049" spans="1:27" hidden="1">
      <c r="A8049">
        <v>26</v>
      </c>
      <c r="B8049">
        <v>16</v>
      </c>
      <c r="C8049">
        <v>52</v>
      </c>
      <c r="D8049">
        <v>92</v>
      </c>
      <c r="E8049">
        <v>50</v>
      </c>
      <c r="F8049">
        <v>47</v>
      </c>
      <c r="G8049">
        <f t="shared" si="2628"/>
        <v>1</v>
      </c>
      <c r="H8049">
        <f t="shared" si="2629"/>
        <v>1</v>
      </c>
      <c r="I8049">
        <f t="shared" si="2630"/>
        <v>1</v>
      </c>
      <c r="J8049">
        <f t="shared" si="2631"/>
        <v>1</v>
      </c>
      <c r="K8049">
        <f t="shared" si="2632"/>
        <v>1</v>
      </c>
      <c r="L8049">
        <f t="shared" si="2633"/>
        <v>1</v>
      </c>
      <c r="M8049" s="1">
        <f t="shared" si="2634"/>
        <v>0</v>
      </c>
      <c r="N8049">
        <f t="shared" si="2635"/>
        <v>0</v>
      </c>
      <c r="O8049">
        <f t="shared" si="2636"/>
        <v>0</v>
      </c>
      <c r="P8049">
        <f t="shared" si="2637"/>
        <v>0</v>
      </c>
      <c r="Q8049">
        <f t="shared" si="2638"/>
        <v>0</v>
      </c>
      <c r="R8049">
        <f t="shared" si="2639"/>
        <v>0</v>
      </c>
      <c r="S8049">
        <f t="shared" si="2640"/>
        <v>0</v>
      </c>
      <c r="T8049" s="2">
        <f t="shared" si="2641"/>
        <v>0</v>
      </c>
      <c r="U8049">
        <f t="shared" si="2642"/>
        <v>26</v>
      </c>
      <c r="V8049">
        <f t="shared" si="2643"/>
        <v>16</v>
      </c>
      <c r="W8049">
        <f t="shared" si="2644"/>
        <v>52</v>
      </c>
      <c r="X8049">
        <f t="shared" si="2645"/>
        <v>92</v>
      </c>
      <c r="Y8049">
        <f t="shared" si="2646"/>
        <v>50</v>
      </c>
      <c r="Z8049">
        <f t="shared" si="2647"/>
        <v>47</v>
      </c>
      <c r="AA8049" t="b">
        <f t="shared" si="2648"/>
        <v>0</v>
      </c>
    </row>
    <row r="8050" spans="1:27" hidden="1">
      <c r="A8050">
        <v>19</v>
      </c>
      <c r="B8050">
        <v>30</v>
      </c>
      <c r="C8050">
        <v>39</v>
      </c>
      <c r="D8050">
        <v>11</v>
      </c>
      <c r="E8050">
        <v>17</v>
      </c>
      <c r="F8050">
        <v>53</v>
      </c>
      <c r="G8050">
        <f t="shared" si="2628"/>
        <v>1</v>
      </c>
      <c r="H8050">
        <f t="shared" si="2629"/>
        <v>1</v>
      </c>
      <c r="I8050">
        <f t="shared" si="2630"/>
        <v>1</v>
      </c>
      <c r="J8050">
        <f t="shared" si="2631"/>
        <v>1</v>
      </c>
      <c r="K8050">
        <f t="shared" si="2632"/>
        <v>1</v>
      </c>
      <c r="L8050">
        <f t="shared" si="2633"/>
        <v>1</v>
      </c>
      <c r="M8050" s="1">
        <f t="shared" si="2634"/>
        <v>0</v>
      </c>
      <c r="N8050">
        <f t="shared" si="2635"/>
        <v>0</v>
      </c>
      <c r="O8050">
        <f t="shared" si="2636"/>
        <v>0</v>
      </c>
      <c r="P8050">
        <f t="shared" si="2637"/>
        <v>0</v>
      </c>
      <c r="Q8050">
        <f t="shared" si="2638"/>
        <v>0</v>
      </c>
      <c r="R8050">
        <f t="shared" si="2639"/>
        <v>0</v>
      </c>
      <c r="S8050">
        <f t="shared" si="2640"/>
        <v>0</v>
      </c>
      <c r="T8050" s="2">
        <f t="shared" si="2641"/>
        <v>0</v>
      </c>
      <c r="U8050">
        <f t="shared" si="2642"/>
        <v>19</v>
      </c>
      <c r="V8050">
        <f t="shared" si="2643"/>
        <v>30</v>
      </c>
      <c r="W8050">
        <f t="shared" si="2644"/>
        <v>39</v>
      </c>
      <c r="X8050">
        <f t="shared" si="2645"/>
        <v>11</v>
      </c>
      <c r="Y8050">
        <f t="shared" si="2646"/>
        <v>17</v>
      </c>
      <c r="Z8050">
        <f t="shared" si="2647"/>
        <v>53</v>
      </c>
      <c r="AA8050" t="b">
        <f t="shared" si="2648"/>
        <v>0</v>
      </c>
    </row>
    <row r="8051" spans="1:27" hidden="1">
      <c r="A8051">
        <v>12</v>
      </c>
      <c r="B8051">
        <v>38</v>
      </c>
      <c r="C8051">
        <v>98</v>
      </c>
      <c r="D8051">
        <v>64</v>
      </c>
      <c r="E8051">
        <v>19</v>
      </c>
      <c r="F8051">
        <v>42</v>
      </c>
      <c r="G8051">
        <f t="shared" si="2628"/>
        <v>1</v>
      </c>
      <c r="H8051">
        <f t="shared" si="2629"/>
        <v>1</v>
      </c>
      <c r="I8051">
        <f t="shared" si="2630"/>
        <v>1</v>
      </c>
      <c r="J8051">
        <f t="shared" si="2631"/>
        <v>1</v>
      </c>
      <c r="K8051">
        <f t="shared" si="2632"/>
        <v>1</v>
      </c>
      <c r="L8051">
        <f t="shared" si="2633"/>
        <v>1</v>
      </c>
      <c r="M8051" s="1">
        <f t="shared" si="2634"/>
        <v>0</v>
      </c>
      <c r="N8051">
        <f t="shared" si="2635"/>
        <v>0</v>
      </c>
      <c r="O8051">
        <f t="shared" si="2636"/>
        <v>0</v>
      </c>
      <c r="P8051">
        <f t="shared" si="2637"/>
        <v>0</v>
      </c>
      <c r="Q8051">
        <f t="shared" si="2638"/>
        <v>0</v>
      </c>
      <c r="R8051">
        <f t="shared" si="2639"/>
        <v>0</v>
      </c>
      <c r="S8051">
        <f t="shared" si="2640"/>
        <v>0</v>
      </c>
      <c r="T8051" s="2">
        <f t="shared" si="2641"/>
        <v>0</v>
      </c>
      <c r="U8051">
        <f t="shared" si="2642"/>
        <v>12</v>
      </c>
      <c r="V8051">
        <f t="shared" si="2643"/>
        <v>38</v>
      </c>
      <c r="W8051">
        <f t="shared" si="2644"/>
        <v>98</v>
      </c>
      <c r="X8051">
        <f t="shared" si="2645"/>
        <v>64</v>
      </c>
      <c r="Y8051">
        <f t="shared" si="2646"/>
        <v>19</v>
      </c>
      <c r="Z8051">
        <f t="shared" si="2647"/>
        <v>42</v>
      </c>
      <c r="AA8051" t="b">
        <f t="shared" si="2648"/>
        <v>0</v>
      </c>
    </row>
    <row r="8052" spans="1:27" hidden="1">
      <c r="A8052">
        <v>58</v>
      </c>
      <c r="B8052">
        <v>15</v>
      </c>
      <c r="C8052">
        <v>68</v>
      </c>
      <c r="D8052">
        <v>51</v>
      </c>
      <c r="E8052">
        <v>53</v>
      </c>
      <c r="F8052">
        <v>29</v>
      </c>
      <c r="G8052">
        <f t="shared" si="2628"/>
        <v>1</v>
      </c>
      <c r="H8052">
        <f t="shared" si="2629"/>
        <v>1</v>
      </c>
      <c r="I8052">
        <f t="shared" si="2630"/>
        <v>1</v>
      </c>
      <c r="J8052">
        <f t="shared" si="2631"/>
        <v>1</v>
      </c>
      <c r="K8052">
        <f t="shared" si="2632"/>
        <v>1</v>
      </c>
      <c r="L8052">
        <f t="shared" si="2633"/>
        <v>1</v>
      </c>
      <c r="M8052" s="1">
        <f t="shared" si="2634"/>
        <v>0</v>
      </c>
      <c r="N8052">
        <f t="shared" si="2635"/>
        <v>0</v>
      </c>
      <c r="O8052">
        <f t="shared" si="2636"/>
        <v>0</v>
      </c>
      <c r="P8052">
        <f t="shared" si="2637"/>
        <v>0</v>
      </c>
      <c r="Q8052">
        <f t="shared" si="2638"/>
        <v>0</v>
      </c>
      <c r="R8052">
        <f t="shared" si="2639"/>
        <v>0</v>
      </c>
      <c r="S8052">
        <f t="shared" si="2640"/>
        <v>0</v>
      </c>
      <c r="T8052" s="2">
        <f t="shared" si="2641"/>
        <v>0</v>
      </c>
      <c r="U8052">
        <f t="shared" si="2642"/>
        <v>58</v>
      </c>
      <c r="V8052">
        <f t="shared" si="2643"/>
        <v>15</v>
      </c>
      <c r="W8052">
        <f t="shared" si="2644"/>
        <v>68</v>
      </c>
      <c r="X8052">
        <f t="shared" si="2645"/>
        <v>51</v>
      </c>
      <c r="Y8052">
        <f t="shared" si="2646"/>
        <v>53</v>
      </c>
      <c r="Z8052">
        <f t="shared" si="2647"/>
        <v>29</v>
      </c>
      <c r="AA8052" t="b">
        <f t="shared" si="2648"/>
        <v>0</v>
      </c>
    </row>
    <row r="8053" spans="1:27" hidden="1">
      <c r="A8053">
        <v>66</v>
      </c>
      <c r="B8053">
        <v>35</v>
      </c>
      <c r="C8053">
        <v>39</v>
      </c>
      <c r="D8053">
        <v>53</v>
      </c>
      <c r="E8053">
        <v>99</v>
      </c>
      <c r="F8053">
        <v>48</v>
      </c>
      <c r="G8053">
        <f t="shared" si="2628"/>
        <v>1</v>
      </c>
      <c r="H8053">
        <f t="shared" si="2629"/>
        <v>1</v>
      </c>
      <c r="I8053">
        <f t="shared" si="2630"/>
        <v>1</v>
      </c>
      <c r="J8053">
        <f t="shared" si="2631"/>
        <v>1</v>
      </c>
      <c r="K8053">
        <f t="shared" si="2632"/>
        <v>1</v>
      </c>
      <c r="L8053">
        <f t="shared" si="2633"/>
        <v>1</v>
      </c>
      <c r="M8053" s="1">
        <f t="shared" si="2634"/>
        <v>0</v>
      </c>
      <c r="N8053">
        <f t="shared" si="2635"/>
        <v>0</v>
      </c>
      <c r="O8053">
        <f t="shared" si="2636"/>
        <v>0</v>
      </c>
      <c r="P8053">
        <f t="shared" si="2637"/>
        <v>0</v>
      </c>
      <c r="Q8053">
        <f t="shared" si="2638"/>
        <v>0</v>
      </c>
      <c r="R8053">
        <f t="shared" si="2639"/>
        <v>0</v>
      </c>
      <c r="S8053">
        <f t="shared" si="2640"/>
        <v>0</v>
      </c>
      <c r="T8053" s="2">
        <f t="shared" si="2641"/>
        <v>0</v>
      </c>
      <c r="U8053">
        <f t="shared" si="2642"/>
        <v>66</v>
      </c>
      <c r="V8053">
        <f t="shared" si="2643"/>
        <v>35</v>
      </c>
      <c r="W8053">
        <f t="shared" si="2644"/>
        <v>39</v>
      </c>
      <c r="X8053">
        <f t="shared" si="2645"/>
        <v>53</v>
      </c>
      <c r="Y8053">
        <f t="shared" si="2646"/>
        <v>99</v>
      </c>
      <c r="Z8053">
        <f t="shared" si="2647"/>
        <v>48</v>
      </c>
      <c r="AA8053" t="b">
        <f t="shared" si="2648"/>
        <v>0</v>
      </c>
    </row>
    <row r="8054" spans="1:27" hidden="1">
      <c r="A8054">
        <v>50</v>
      </c>
      <c r="B8054">
        <v>15</v>
      </c>
      <c r="C8054">
        <v>37</v>
      </c>
      <c r="D8054">
        <v>78</v>
      </c>
      <c r="E8054">
        <v>71</v>
      </c>
      <c r="F8054">
        <v>14</v>
      </c>
      <c r="G8054">
        <f t="shared" si="2628"/>
        <v>1</v>
      </c>
      <c r="H8054">
        <f t="shared" si="2629"/>
        <v>1</v>
      </c>
      <c r="I8054">
        <f t="shared" si="2630"/>
        <v>1</v>
      </c>
      <c r="J8054">
        <f t="shared" si="2631"/>
        <v>1</v>
      </c>
      <c r="K8054">
        <f t="shared" si="2632"/>
        <v>1</v>
      </c>
      <c r="L8054">
        <f t="shared" si="2633"/>
        <v>1</v>
      </c>
      <c r="M8054" s="1">
        <f t="shared" si="2634"/>
        <v>0</v>
      </c>
      <c r="N8054">
        <f t="shared" si="2635"/>
        <v>0</v>
      </c>
      <c r="O8054">
        <f t="shared" si="2636"/>
        <v>0</v>
      </c>
      <c r="P8054">
        <f t="shared" si="2637"/>
        <v>0</v>
      </c>
      <c r="Q8054">
        <f t="shared" si="2638"/>
        <v>0</v>
      </c>
      <c r="R8054">
        <f t="shared" si="2639"/>
        <v>0</v>
      </c>
      <c r="S8054">
        <f t="shared" si="2640"/>
        <v>0</v>
      </c>
      <c r="T8054" s="2">
        <f t="shared" si="2641"/>
        <v>0</v>
      </c>
      <c r="U8054">
        <f t="shared" si="2642"/>
        <v>50</v>
      </c>
      <c r="V8054">
        <f t="shared" si="2643"/>
        <v>15</v>
      </c>
      <c r="W8054">
        <f t="shared" si="2644"/>
        <v>37</v>
      </c>
      <c r="X8054">
        <f t="shared" si="2645"/>
        <v>78</v>
      </c>
      <c r="Y8054">
        <f t="shared" si="2646"/>
        <v>71</v>
      </c>
      <c r="Z8054">
        <f t="shared" si="2647"/>
        <v>14</v>
      </c>
      <c r="AA8054" t="b">
        <f t="shared" si="2648"/>
        <v>0</v>
      </c>
    </row>
    <row r="8055" spans="1:27" hidden="1">
      <c r="A8055">
        <v>44</v>
      </c>
      <c r="B8055">
        <v>31</v>
      </c>
      <c r="C8055">
        <v>74</v>
      </c>
      <c r="D8055">
        <v>42</v>
      </c>
      <c r="E8055">
        <v>69</v>
      </c>
      <c r="F8055">
        <v>21</v>
      </c>
      <c r="G8055">
        <f t="shared" si="2628"/>
        <v>1</v>
      </c>
      <c r="H8055">
        <f t="shared" si="2629"/>
        <v>1</v>
      </c>
      <c r="I8055">
        <f t="shared" si="2630"/>
        <v>1</v>
      </c>
      <c r="J8055">
        <f t="shared" si="2631"/>
        <v>1</v>
      </c>
      <c r="K8055">
        <f t="shared" si="2632"/>
        <v>1</v>
      </c>
      <c r="L8055">
        <f t="shared" si="2633"/>
        <v>1</v>
      </c>
      <c r="M8055" s="1">
        <f t="shared" si="2634"/>
        <v>0</v>
      </c>
      <c r="N8055">
        <f t="shared" si="2635"/>
        <v>0</v>
      </c>
      <c r="O8055">
        <f t="shared" si="2636"/>
        <v>0</v>
      </c>
      <c r="P8055">
        <f t="shared" si="2637"/>
        <v>0</v>
      </c>
      <c r="Q8055">
        <f t="shared" si="2638"/>
        <v>0</v>
      </c>
      <c r="R8055">
        <f t="shared" si="2639"/>
        <v>0</v>
      </c>
      <c r="S8055">
        <f t="shared" si="2640"/>
        <v>0</v>
      </c>
      <c r="T8055" s="2">
        <f t="shared" si="2641"/>
        <v>0</v>
      </c>
      <c r="U8055">
        <f t="shared" si="2642"/>
        <v>44</v>
      </c>
      <c r="V8055">
        <f t="shared" si="2643"/>
        <v>31</v>
      </c>
      <c r="W8055">
        <f t="shared" si="2644"/>
        <v>74</v>
      </c>
      <c r="X8055">
        <f t="shared" si="2645"/>
        <v>42</v>
      </c>
      <c r="Y8055">
        <f t="shared" si="2646"/>
        <v>69</v>
      </c>
      <c r="Z8055">
        <f t="shared" si="2647"/>
        <v>21</v>
      </c>
      <c r="AA8055" t="b">
        <f t="shared" si="2648"/>
        <v>0</v>
      </c>
    </row>
    <row r="8056" spans="1:27" hidden="1">
      <c r="A8056">
        <v>62</v>
      </c>
      <c r="B8056">
        <v>92</v>
      </c>
      <c r="C8056">
        <v>89</v>
      </c>
      <c r="D8056">
        <v>99</v>
      </c>
      <c r="E8056">
        <v>86</v>
      </c>
      <c r="F8056">
        <v>78</v>
      </c>
      <c r="G8056">
        <f t="shared" si="2628"/>
        <v>1</v>
      </c>
      <c r="H8056">
        <f t="shared" si="2629"/>
        <v>1</v>
      </c>
      <c r="I8056">
        <f t="shared" si="2630"/>
        <v>1</v>
      </c>
      <c r="J8056">
        <f t="shared" si="2631"/>
        <v>1</v>
      </c>
      <c r="K8056">
        <f t="shared" si="2632"/>
        <v>1</v>
      </c>
      <c r="L8056">
        <f t="shared" si="2633"/>
        <v>1</v>
      </c>
      <c r="M8056" s="1">
        <f t="shared" si="2634"/>
        <v>0</v>
      </c>
      <c r="N8056">
        <f t="shared" si="2635"/>
        <v>0</v>
      </c>
      <c r="O8056">
        <f t="shared" si="2636"/>
        <v>0</v>
      </c>
      <c r="P8056">
        <f t="shared" si="2637"/>
        <v>0</v>
      </c>
      <c r="Q8056">
        <f t="shared" si="2638"/>
        <v>0</v>
      </c>
      <c r="R8056">
        <f t="shared" si="2639"/>
        <v>0</v>
      </c>
      <c r="S8056">
        <f t="shared" si="2640"/>
        <v>0</v>
      </c>
      <c r="T8056" s="2">
        <f t="shared" si="2641"/>
        <v>0</v>
      </c>
      <c r="U8056">
        <f t="shared" si="2642"/>
        <v>62</v>
      </c>
      <c r="V8056">
        <f t="shared" si="2643"/>
        <v>92</v>
      </c>
      <c r="W8056">
        <f t="shared" si="2644"/>
        <v>89</v>
      </c>
      <c r="X8056">
        <f t="shared" si="2645"/>
        <v>99</v>
      </c>
      <c r="Y8056">
        <f t="shared" si="2646"/>
        <v>86</v>
      </c>
      <c r="Z8056">
        <f t="shared" si="2647"/>
        <v>78</v>
      </c>
      <c r="AA8056" t="b">
        <f t="shared" si="2648"/>
        <v>0</v>
      </c>
    </row>
    <row r="8057" spans="1:27" hidden="1">
      <c r="A8057">
        <v>61</v>
      </c>
      <c r="B8057">
        <v>49</v>
      </c>
      <c r="C8057">
        <v>31</v>
      </c>
      <c r="D8057">
        <v>49</v>
      </c>
      <c r="E8057">
        <v>34</v>
      </c>
      <c r="F8057">
        <v>81</v>
      </c>
      <c r="G8057">
        <f t="shared" si="2628"/>
        <v>1</v>
      </c>
      <c r="H8057">
        <f t="shared" si="2629"/>
        <v>2</v>
      </c>
      <c r="I8057">
        <f t="shared" si="2630"/>
        <v>1</v>
      </c>
      <c r="J8057">
        <f t="shared" si="2631"/>
        <v>2</v>
      </c>
      <c r="K8057">
        <f t="shared" si="2632"/>
        <v>1</v>
      </c>
      <c r="L8057">
        <f t="shared" si="2633"/>
        <v>1</v>
      </c>
      <c r="M8057" s="1">
        <f t="shared" si="2634"/>
        <v>2</v>
      </c>
      <c r="N8057">
        <f t="shared" si="2635"/>
        <v>0</v>
      </c>
      <c r="O8057">
        <f t="shared" si="2636"/>
        <v>49</v>
      </c>
      <c r="P8057">
        <f t="shared" si="2637"/>
        <v>0</v>
      </c>
      <c r="Q8057">
        <f t="shared" si="2638"/>
        <v>49</v>
      </c>
      <c r="R8057">
        <f t="shared" si="2639"/>
        <v>0</v>
      </c>
      <c r="S8057">
        <f t="shared" si="2640"/>
        <v>0</v>
      </c>
      <c r="T8057" s="2">
        <f t="shared" si="2641"/>
        <v>49</v>
      </c>
      <c r="U8057">
        <f t="shared" si="2642"/>
        <v>61</v>
      </c>
      <c r="V8057" t="str">
        <f t="shared" si="2643"/>
        <v/>
      </c>
      <c r="W8057">
        <f t="shared" si="2644"/>
        <v>31</v>
      </c>
      <c r="X8057" t="str">
        <f t="shared" si="2645"/>
        <v/>
      </c>
      <c r="Y8057">
        <f t="shared" si="2646"/>
        <v>34</v>
      </c>
      <c r="Z8057">
        <f t="shared" si="2647"/>
        <v>81</v>
      </c>
      <c r="AA8057" t="b">
        <f t="shared" si="2648"/>
        <v>0</v>
      </c>
    </row>
    <row r="8058" spans="1:27" hidden="1">
      <c r="A8058">
        <v>70</v>
      </c>
      <c r="B8058">
        <v>48</v>
      </c>
      <c r="C8058">
        <v>18</v>
      </c>
      <c r="D8058">
        <v>95</v>
      </c>
      <c r="E8058">
        <v>15</v>
      </c>
      <c r="F8058">
        <v>22</v>
      </c>
      <c r="G8058">
        <f t="shared" si="2628"/>
        <v>1</v>
      </c>
      <c r="H8058">
        <f t="shared" si="2629"/>
        <v>1</v>
      </c>
      <c r="I8058">
        <f t="shared" si="2630"/>
        <v>1</v>
      </c>
      <c r="J8058">
        <f t="shared" si="2631"/>
        <v>1</v>
      </c>
      <c r="K8058">
        <f t="shared" si="2632"/>
        <v>1</v>
      </c>
      <c r="L8058">
        <f t="shared" si="2633"/>
        <v>1</v>
      </c>
      <c r="M8058" s="1">
        <f t="shared" si="2634"/>
        <v>0</v>
      </c>
      <c r="N8058">
        <f t="shared" si="2635"/>
        <v>0</v>
      </c>
      <c r="O8058">
        <f t="shared" si="2636"/>
        <v>0</v>
      </c>
      <c r="P8058">
        <f t="shared" si="2637"/>
        <v>0</v>
      </c>
      <c r="Q8058">
        <f t="shared" si="2638"/>
        <v>0</v>
      </c>
      <c r="R8058">
        <f t="shared" si="2639"/>
        <v>0</v>
      </c>
      <c r="S8058">
        <f t="shared" si="2640"/>
        <v>0</v>
      </c>
      <c r="T8058" s="2">
        <f t="shared" si="2641"/>
        <v>0</v>
      </c>
      <c r="U8058">
        <f t="shared" si="2642"/>
        <v>70</v>
      </c>
      <c r="V8058">
        <f t="shared" si="2643"/>
        <v>48</v>
      </c>
      <c r="W8058">
        <f t="shared" si="2644"/>
        <v>18</v>
      </c>
      <c r="X8058">
        <f t="shared" si="2645"/>
        <v>95</v>
      </c>
      <c r="Y8058">
        <f t="shared" si="2646"/>
        <v>15</v>
      </c>
      <c r="Z8058">
        <f t="shared" si="2647"/>
        <v>22</v>
      </c>
      <c r="AA8058" t="b">
        <f t="shared" si="2648"/>
        <v>0</v>
      </c>
    </row>
    <row r="8059" spans="1:27">
      <c r="A8059">
        <v>79</v>
      </c>
      <c r="B8059">
        <v>66</v>
      </c>
      <c r="C8059">
        <v>66</v>
      </c>
      <c r="D8059">
        <v>18</v>
      </c>
      <c r="E8059">
        <v>83</v>
      </c>
      <c r="F8059">
        <v>72</v>
      </c>
      <c r="G8059">
        <f t="shared" si="2628"/>
        <v>1</v>
      </c>
      <c r="H8059">
        <f t="shared" si="2629"/>
        <v>2</v>
      </c>
      <c r="I8059">
        <f t="shared" si="2630"/>
        <v>2</v>
      </c>
      <c r="J8059">
        <f t="shared" si="2631"/>
        <v>1</v>
      </c>
      <c r="K8059">
        <f t="shared" si="2632"/>
        <v>1</v>
      </c>
      <c r="L8059">
        <f t="shared" si="2633"/>
        <v>1</v>
      </c>
      <c r="M8059" s="1">
        <f t="shared" si="2634"/>
        <v>2</v>
      </c>
      <c r="N8059">
        <f t="shared" si="2635"/>
        <v>0</v>
      </c>
      <c r="O8059">
        <f t="shared" si="2636"/>
        <v>66</v>
      </c>
      <c r="P8059">
        <f t="shared" si="2637"/>
        <v>66</v>
      </c>
      <c r="Q8059">
        <f t="shared" si="2638"/>
        <v>0</v>
      </c>
      <c r="R8059">
        <f t="shared" si="2639"/>
        <v>0</v>
      </c>
      <c r="S8059">
        <f t="shared" si="2640"/>
        <v>0</v>
      </c>
      <c r="T8059" s="2">
        <f t="shared" si="2641"/>
        <v>66</v>
      </c>
      <c r="U8059">
        <f t="shared" si="2642"/>
        <v>79</v>
      </c>
      <c r="V8059" t="str">
        <f t="shared" si="2643"/>
        <v/>
      </c>
      <c r="W8059" t="str">
        <f t="shared" si="2644"/>
        <v/>
      </c>
      <c r="X8059">
        <f t="shared" si="2645"/>
        <v>18</v>
      </c>
      <c r="Y8059">
        <f t="shared" si="2646"/>
        <v>83</v>
      </c>
      <c r="Z8059">
        <f t="shared" si="2647"/>
        <v>72</v>
      </c>
      <c r="AA8059" t="b">
        <f t="shared" si="2648"/>
        <v>1</v>
      </c>
    </row>
    <row r="8060" spans="1:27" hidden="1">
      <c r="A8060">
        <v>86</v>
      </c>
      <c r="B8060">
        <v>47</v>
      </c>
      <c r="C8060">
        <v>35</v>
      </c>
      <c r="D8060">
        <v>68</v>
      </c>
      <c r="E8060">
        <v>19</v>
      </c>
      <c r="F8060">
        <v>90</v>
      </c>
      <c r="G8060">
        <f t="shared" si="2628"/>
        <v>1</v>
      </c>
      <c r="H8060">
        <f t="shared" si="2629"/>
        <v>1</v>
      </c>
      <c r="I8060">
        <f t="shared" si="2630"/>
        <v>1</v>
      </c>
      <c r="J8060">
        <f t="shared" si="2631"/>
        <v>1</v>
      </c>
      <c r="K8060">
        <f t="shared" si="2632"/>
        <v>1</v>
      </c>
      <c r="L8060">
        <f t="shared" si="2633"/>
        <v>1</v>
      </c>
      <c r="M8060" s="1">
        <f t="shared" si="2634"/>
        <v>0</v>
      </c>
      <c r="N8060">
        <f t="shared" si="2635"/>
        <v>0</v>
      </c>
      <c r="O8060">
        <f t="shared" si="2636"/>
        <v>0</v>
      </c>
      <c r="P8060">
        <f t="shared" si="2637"/>
        <v>0</v>
      </c>
      <c r="Q8060">
        <f t="shared" si="2638"/>
        <v>0</v>
      </c>
      <c r="R8060">
        <f t="shared" si="2639"/>
        <v>0</v>
      </c>
      <c r="S8060">
        <f t="shared" si="2640"/>
        <v>0</v>
      </c>
      <c r="T8060" s="2">
        <f t="shared" si="2641"/>
        <v>0</v>
      </c>
      <c r="U8060">
        <f t="shared" si="2642"/>
        <v>86</v>
      </c>
      <c r="V8060">
        <f t="shared" si="2643"/>
        <v>47</v>
      </c>
      <c r="W8060">
        <f t="shared" si="2644"/>
        <v>35</v>
      </c>
      <c r="X8060">
        <f t="shared" si="2645"/>
        <v>68</v>
      </c>
      <c r="Y8060">
        <f t="shared" si="2646"/>
        <v>19</v>
      </c>
      <c r="Z8060">
        <f t="shared" si="2647"/>
        <v>90</v>
      </c>
      <c r="AA8060" t="b">
        <f t="shared" si="2648"/>
        <v>0</v>
      </c>
    </row>
    <row r="8061" spans="1:27" hidden="1">
      <c r="A8061">
        <v>81</v>
      </c>
      <c r="B8061">
        <v>14</v>
      </c>
      <c r="C8061">
        <v>13</v>
      </c>
      <c r="D8061">
        <v>22</v>
      </c>
      <c r="E8061">
        <v>82</v>
      </c>
      <c r="F8061">
        <v>44</v>
      </c>
      <c r="G8061">
        <f t="shared" si="2628"/>
        <v>1</v>
      </c>
      <c r="H8061">
        <f t="shared" si="2629"/>
        <v>1</v>
      </c>
      <c r="I8061">
        <f t="shared" si="2630"/>
        <v>1</v>
      </c>
      <c r="J8061">
        <f t="shared" si="2631"/>
        <v>1</v>
      </c>
      <c r="K8061">
        <f t="shared" si="2632"/>
        <v>1</v>
      </c>
      <c r="L8061">
        <f t="shared" si="2633"/>
        <v>1</v>
      </c>
      <c r="M8061" s="1">
        <f t="shared" si="2634"/>
        <v>0</v>
      </c>
      <c r="N8061">
        <f t="shared" si="2635"/>
        <v>0</v>
      </c>
      <c r="O8061">
        <f t="shared" si="2636"/>
        <v>0</v>
      </c>
      <c r="P8061">
        <f t="shared" si="2637"/>
        <v>0</v>
      </c>
      <c r="Q8061">
        <f t="shared" si="2638"/>
        <v>0</v>
      </c>
      <c r="R8061">
        <f t="shared" si="2639"/>
        <v>0</v>
      </c>
      <c r="S8061">
        <f t="shared" si="2640"/>
        <v>0</v>
      </c>
      <c r="T8061" s="2">
        <f t="shared" si="2641"/>
        <v>0</v>
      </c>
      <c r="U8061">
        <f t="shared" si="2642"/>
        <v>81</v>
      </c>
      <c r="V8061">
        <f t="shared" si="2643"/>
        <v>14</v>
      </c>
      <c r="W8061">
        <f t="shared" si="2644"/>
        <v>13</v>
      </c>
      <c r="X8061">
        <f t="shared" si="2645"/>
        <v>22</v>
      </c>
      <c r="Y8061">
        <f t="shared" si="2646"/>
        <v>82</v>
      </c>
      <c r="Z8061">
        <f t="shared" si="2647"/>
        <v>44</v>
      </c>
      <c r="AA8061" t="b">
        <f t="shared" si="2648"/>
        <v>0</v>
      </c>
    </row>
    <row r="8062" spans="1:27">
      <c r="A8062">
        <v>76</v>
      </c>
      <c r="B8062">
        <v>70</v>
      </c>
      <c r="C8062">
        <v>70</v>
      </c>
      <c r="D8062">
        <v>23</v>
      </c>
      <c r="E8062">
        <v>69</v>
      </c>
      <c r="F8062">
        <v>38</v>
      </c>
      <c r="G8062">
        <f t="shared" si="2628"/>
        <v>1</v>
      </c>
      <c r="H8062">
        <f t="shared" si="2629"/>
        <v>2</v>
      </c>
      <c r="I8062">
        <f t="shared" si="2630"/>
        <v>2</v>
      </c>
      <c r="J8062">
        <f t="shared" si="2631"/>
        <v>1</v>
      </c>
      <c r="K8062">
        <f t="shared" si="2632"/>
        <v>1</v>
      </c>
      <c r="L8062">
        <f t="shared" si="2633"/>
        <v>1</v>
      </c>
      <c r="M8062" s="1">
        <f t="shared" si="2634"/>
        <v>2</v>
      </c>
      <c r="N8062">
        <f t="shared" si="2635"/>
        <v>0</v>
      </c>
      <c r="O8062">
        <f t="shared" si="2636"/>
        <v>70</v>
      </c>
      <c r="P8062">
        <f t="shared" si="2637"/>
        <v>70</v>
      </c>
      <c r="Q8062">
        <f t="shared" si="2638"/>
        <v>0</v>
      </c>
      <c r="R8062">
        <f t="shared" si="2639"/>
        <v>0</v>
      </c>
      <c r="S8062">
        <f t="shared" si="2640"/>
        <v>0</v>
      </c>
      <c r="T8062" s="2">
        <f t="shared" si="2641"/>
        <v>70</v>
      </c>
      <c r="U8062">
        <f t="shared" si="2642"/>
        <v>76</v>
      </c>
      <c r="V8062" t="str">
        <f t="shared" si="2643"/>
        <v/>
      </c>
      <c r="W8062" t="str">
        <f t="shared" si="2644"/>
        <v/>
      </c>
      <c r="X8062">
        <f t="shared" si="2645"/>
        <v>23</v>
      </c>
      <c r="Y8062">
        <f t="shared" si="2646"/>
        <v>69</v>
      </c>
      <c r="Z8062">
        <f t="shared" si="2647"/>
        <v>38</v>
      </c>
      <c r="AA8062" t="b">
        <f t="shared" si="2648"/>
        <v>1</v>
      </c>
    </row>
    <row r="8063" spans="1:27" hidden="1">
      <c r="A8063">
        <v>82</v>
      </c>
      <c r="B8063">
        <v>36</v>
      </c>
      <c r="C8063">
        <v>12</v>
      </c>
      <c r="D8063">
        <v>65</v>
      </c>
      <c r="E8063">
        <v>100</v>
      </c>
      <c r="F8063">
        <v>40</v>
      </c>
      <c r="G8063">
        <f t="shared" si="2628"/>
        <v>1</v>
      </c>
      <c r="H8063">
        <f t="shared" si="2629"/>
        <v>1</v>
      </c>
      <c r="I8063">
        <f t="shared" si="2630"/>
        <v>1</v>
      </c>
      <c r="J8063">
        <f t="shared" si="2631"/>
        <v>1</v>
      </c>
      <c r="K8063">
        <f t="shared" si="2632"/>
        <v>1</v>
      </c>
      <c r="L8063">
        <f t="shared" si="2633"/>
        <v>1</v>
      </c>
      <c r="M8063" s="1">
        <f t="shared" si="2634"/>
        <v>0</v>
      </c>
      <c r="N8063">
        <f t="shared" si="2635"/>
        <v>0</v>
      </c>
      <c r="O8063">
        <f t="shared" si="2636"/>
        <v>0</v>
      </c>
      <c r="P8063">
        <f t="shared" si="2637"/>
        <v>0</v>
      </c>
      <c r="Q8063">
        <f t="shared" si="2638"/>
        <v>0</v>
      </c>
      <c r="R8063">
        <f t="shared" si="2639"/>
        <v>0</v>
      </c>
      <c r="S8063">
        <f t="shared" si="2640"/>
        <v>0</v>
      </c>
      <c r="T8063" s="2">
        <f t="shared" si="2641"/>
        <v>0</v>
      </c>
      <c r="U8063">
        <f t="shared" si="2642"/>
        <v>82</v>
      </c>
      <c r="V8063">
        <f t="shared" si="2643"/>
        <v>36</v>
      </c>
      <c r="W8063">
        <f t="shared" si="2644"/>
        <v>12</v>
      </c>
      <c r="X8063">
        <f t="shared" si="2645"/>
        <v>65</v>
      </c>
      <c r="Y8063">
        <f t="shared" si="2646"/>
        <v>100</v>
      </c>
      <c r="Z8063">
        <f t="shared" si="2647"/>
        <v>40</v>
      </c>
      <c r="AA8063" t="b">
        <f t="shared" si="2648"/>
        <v>0</v>
      </c>
    </row>
    <row r="8064" spans="1:27">
      <c r="A8064">
        <v>79</v>
      </c>
      <c r="B8064">
        <v>50</v>
      </c>
      <c r="C8064">
        <v>79</v>
      </c>
      <c r="D8064">
        <v>47</v>
      </c>
      <c r="E8064">
        <v>26</v>
      </c>
      <c r="F8064">
        <v>64</v>
      </c>
      <c r="G8064">
        <f t="shared" si="2628"/>
        <v>2</v>
      </c>
      <c r="H8064">
        <f t="shared" si="2629"/>
        <v>1</v>
      </c>
      <c r="I8064">
        <f t="shared" si="2630"/>
        <v>2</v>
      </c>
      <c r="J8064">
        <f t="shared" si="2631"/>
        <v>1</v>
      </c>
      <c r="K8064">
        <f t="shared" si="2632"/>
        <v>1</v>
      </c>
      <c r="L8064">
        <f t="shared" si="2633"/>
        <v>1</v>
      </c>
      <c r="M8064" s="1">
        <f t="shared" si="2634"/>
        <v>2</v>
      </c>
      <c r="N8064">
        <f t="shared" si="2635"/>
        <v>79</v>
      </c>
      <c r="O8064">
        <f t="shared" si="2636"/>
        <v>0</v>
      </c>
      <c r="P8064">
        <f t="shared" si="2637"/>
        <v>79</v>
      </c>
      <c r="Q8064">
        <f t="shared" si="2638"/>
        <v>0</v>
      </c>
      <c r="R8064">
        <f t="shared" si="2639"/>
        <v>0</v>
      </c>
      <c r="S8064">
        <f t="shared" si="2640"/>
        <v>0</v>
      </c>
      <c r="T8064" s="2">
        <f t="shared" si="2641"/>
        <v>79</v>
      </c>
      <c r="U8064" t="str">
        <f t="shared" si="2642"/>
        <v/>
      </c>
      <c r="V8064">
        <f t="shared" si="2643"/>
        <v>50</v>
      </c>
      <c r="W8064" t="str">
        <f t="shared" si="2644"/>
        <v/>
      </c>
      <c r="X8064">
        <f t="shared" si="2645"/>
        <v>47</v>
      </c>
      <c r="Y8064">
        <f t="shared" si="2646"/>
        <v>26</v>
      </c>
      <c r="Z8064">
        <f t="shared" si="2647"/>
        <v>64</v>
      </c>
      <c r="AA8064" t="b">
        <f t="shared" si="2648"/>
        <v>1</v>
      </c>
    </row>
    <row r="8065" spans="1:27">
      <c r="A8065">
        <v>88</v>
      </c>
      <c r="B8065">
        <v>46</v>
      </c>
      <c r="C8065">
        <v>96</v>
      </c>
      <c r="D8065">
        <v>88</v>
      </c>
      <c r="E8065">
        <v>34</v>
      </c>
      <c r="F8065">
        <v>43</v>
      </c>
      <c r="G8065">
        <f t="shared" si="2628"/>
        <v>2</v>
      </c>
      <c r="H8065">
        <f t="shared" si="2629"/>
        <v>1</v>
      </c>
      <c r="I8065">
        <f t="shared" si="2630"/>
        <v>1</v>
      </c>
      <c r="J8065">
        <f t="shared" si="2631"/>
        <v>2</v>
      </c>
      <c r="K8065">
        <f t="shared" si="2632"/>
        <v>1</v>
      </c>
      <c r="L8065">
        <f t="shared" si="2633"/>
        <v>1</v>
      </c>
      <c r="M8065" s="1">
        <f t="shared" si="2634"/>
        <v>2</v>
      </c>
      <c r="N8065">
        <f t="shared" si="2635"/>
        <v>88</v>
      </c>
      <c r="O8065">
        <f t="shared" si="2636"/>
        <v>0</v>
      </c>
      <c r="P8065">
        <f t="shared" si="2637"/>
        <v>0</v>
      </c>
      <c r="Q8065">
        <f t="shared" si="2638"/>
        <v>88</v>
      </c>
      <c r="R8065">
        <f t="shared" si="2639"/>
        <v>0</v>
      </c>
      <c r="S8065">
        <f t="shared" si="2640"/>
        <v>0</v>
      </c>
      <c r="T8065" s="2">
        <f t="shared" si="2641"/>
        <v>88</v>
      </c>
      <c r="U8065" t="str">
        <f t="shared" si="2642"/>
        <v/>
      </c>
      <c r="V8065">
        <f t="shared" si="2643"/>
        <v>46</v>
      </c>
      <c r="W8065">
        <f t="shared" si="2644"/>
        <v>96</v>
      </c>
      <c r="X8065" t="str">
        <f t="shared" si="2645"/>
        <v/>
      </c>
      <c r="Y8065">
        <f t="shared" si="2646"/>
        <v>34</v>
      </c>
      <c r="Z8065">
        <f t="shared" si="2647"/>
        <v>43</v>
      </c>
      <c r="AA8065" t="b">
        <f t="shared" si="2648"/>
        <v>1</v>
      </c>
    </row>
    <row r="8066" spans="1:27" hidden="1">
      <c r="A8066">
        <v>27</v>
      </c>
      <c r="B8066">
        <v>15</v>
      </c>
      <c r="C8066">
        <v>59</v>
      </c>
      <c r="D8066">
        <v>26</v>
      </c>
      <c r="E8066">
        <v>45</v>
      </c>
      <c r="F8066">
        <v>37</v>
      </c>
      <c r="G8066">
        <f t="shared" si="2628"/>
        <v>1</v>
      </c>
      <c r="H8066">
        <f t="shared" si="2629"/>
        <v>1</v>
      </c>
      <c r="I8066">
        <f t="shared" si="2630"/>
        <v>1</v>
      </c>
      <c r="J8066">
        <f t="shared" si="2631"/>
        <v>1</v>
      </c>
      <c r="K8066">
        <f t="shared" si="2632"/>
        <v>1</v>
      </c>
      <c r="L8066">
        <f t="shared" si="2633"/>
        <v>1</v>
      </c>
      <c r="M8066" s="1">
        <f t="shared" si="2634"/>
        <v>0</v>
      </c>
      <c r="N8066">
        <f t="shared" si="2635"/>
        <v>0</v>
      </c>
      <c r="O8066">
        <f t="shared" si="2636"/>
        <v>0</v>
      </c>
      <c r="P8066">
        <f t="shared" si="2637"/>
        <v>0</v>
      </c>
      <c r="Q8066">
        <f t="shared" si="2638"/>
        <v>0</v>
      </c>
      <c r="R8066">
        <f t="shared" si="2639"/>
        <v>0</v>
      </c>
      <c r="S8066">
        <f t="shared" si="2640"/>
        <v>0</v>
      </c>
      <c r="T8066" s="2">
        <f t="shared" si="2641"/>
        <v>0</v>
      </c>
      <c r="U8066">
        <f t="shared" si="2642"/>
        <v>27</v>
      </c>
      <c r="V8066">
        <f t="shared" si="2643"/>
        <v>15</v>
      </c>
      <c r="W8066">
        <f t="shared" si="2644"/>
        <v>59</v>
      </c>
      <c r="X8066">
        <f t="shared" si="2645"/>
        <v>26</v>
      </c>
      <c r="Y8066">
        <f t="shared" si="2646"/>
        <v>45</v>
      </c>
      <c r="Z8066">
        <f t="shared" si="2647"/>
        <v>37</v>
      </c>
      <c r="AA8066" t="b">
        <f t="shared" si="2648"/>
        <v>0</v>
      </c>
    </row>
    <row r="8067" spans="1:27" hidden="1">
      <c r="A8067">
        <v>32</v>
      </c>
      <c r="B8067">
        <v>28</v>
      </c>
      <c r="C8067">
        <v>11</v>
      </c>
      <c r="D8067">
        <v>55</v>
      </c>
      <c r="E8067">
        <v>12</v>
      </c>
      <c r="F8067">
        <v>50</v>
      </c>
      <c r="G8067">
        <f t="shared" ref="G8067:G8130" si="2649">COUNTIF($A8067:$F8067,A8067)</f>
        <v>1</v>
      </c>
      <c r="H8067">
        <f t="shared" ref="H8067:H8130" si="2650">COUNTIF($A8067:$F8067,B8067)</f>
        <v>1</v>
      </c>
      <c r="I8067">
        <f t="shared" ref="I8067:I8130" si="2651">COUNTIF($A8067:$F8067,C8067)</f>
        <v>1</v>
      </c>
      <c r="J8067">
        <f t="shared" ref="J8067:J8130" si="2652">COUNTIF($A8067:$F8067,D8067)</f>
        <v>1</v>
      </c>
      <c r="K8067">
        <f t="shared" ref="K8067:K8130" si="2653">COUNTIF($A8067:$F8067,E8067)</f>
        <v>1</v>
      </c>
      <c r="L8067">
        <f t="shared" ref="L8067:L8130" si="2654">COUNTIF($A8067:$F8067,F8067)</f>
        <v>1</v>
      </c>
      <c r="M8067" s="1">
        <f t="shared" ref="M8067:M8130" si="2655">COUNTIF(G8067:L8067,2)</f>
        <v>0</v>
      </c>
      <c r="N8067">
        <f t="shared" ref="N8067:N8130" si="2656">IF(G8067&gt;1,A8067,0)</f>
        <v>0</v>
      </c>
      <c r="O8067">
        <f t="shared" ref="O8067:O8130" si="2657">IF(H8067&gt;1,B8067,0)</f>
        <v>0</v>
      </c>
      <c r="P8067">
        <f t="shared" ref="P8067:P8130" si="2658">IF(I8067&gt;1,C8067,0)</f>
        <v>0</v>
      </c>
      <c r="Q8067">
        <f t="shared" ref="Q8067:Q8130" si="2659">IF(J8067&gt;1,D8067,0)</f>
        <v>0</v>
      </c>
      <c r="R8067">
        <f t="shared" ref="R8067:R8130" si="2660">IF(K8067&gt;1,E8067,0)</f>
        <v>0</v>
      </c>
      <c r="S8067">
        <f t="shared" ref="S8067:S8130" si="2661">IF(L8067&gt;1,F8067,0)</f>
        <v>0</v>
      </c>
      <c r="T8067" s="2">
        <f t="shared" ref="T8067:T8130" si="2662">SUM(N8067:S8067)/2</f>
        <v>0</v>
      </c>
      <c r="U8067">
        <f t="shared" ref="U8067:U8130" si="2663">IF(G8067=1,A8067,"")</f>
        <v>32</v>
      </c>
      <c r="V8067">
        <f t="shared" ref="V8067:V8130" si="2664">IF(H8067=1,B8067,"")</f>
        <v>28</v>
      </c>
      <c r="W8067">
        <f t="shared" ref="W8067:W8130" si="2665">IF(I8067=1,C8067,"")</f>
        <v>11</v>
      </c>
      <c r="X8067">
        <f t="shared" ref="X8067:X8130" si="2666">IF(J8067=1,D8067,"")</f>
        <v>55</v>
      </c>
      <c r="Y8067">
        <f t="shared" ref="Y8067:Y8130" si="2667">IF(K8067=1,E8067,"")</f>
        <v>12</v>
      </c>
      <c r="Z8067">
        <f t="shared" ref="Z8067:Z8130" si="2668">IF(L8067=1,F8067,"")</f>
        <v>50</v>
      </c>
      <c r="AA8067" t="b">
        <f t="shared" ref="AA8067:AA8130" si="2669">T8067&gt;=AVERAGE(U8067:Z8067)</f>
        <v>0</v>
      </c>
    </row>
    <row r="8068" spans="1:27" hidden="1">
      <c r="A8068">
        <v>40</v>
      </c>
      <c r="B8068">
        <v>44</v>
      </c>
      <c r="C8068">
        <v>48</v>
      </c>
      <c r="D8068">
        <v>13</v>
      </c>
      <c r="E8068">
        <v>36</v>
      </c>
      <c r="F8068">
        <v>90</v>
      </c>
      <c r="G8068">
        <f t="shared" si="2649"/>
        <v>1</v>
      </c>
      <c r="H8068">
        <f t="shared" si="2650"/>
        <v>1</v>
      </c>
      <c r="I8068">
        <f t="shared" si="2651"/>
        <v>1</v>
      </c>
      <c r="J8068">
        <f t="shared" si="2652"/>
        <v>1</v>
      </c>
      <c r="K8068">
        <f t="shared" si="2653"/>
        <v>1</v>
      </c>
      <c r="L8068">
        <f t="shared" si="2654"/>
        <v>1</v>
      </c>
      <c r="M8068" s="1">
        <f t="shared" si="2655"/>
        <v>0</v>
      </c>
      <c r="N8068">
        <f t="shared" si="2656"/>
        <v>0</v>
      </c>
      <c r="O8068">
        <f t="shared" si="2657"/>
        <v>0</v>
      </c>
      <c r="P8068">
        <f t="shared" si="2658"/>
        <v>0</v>
      </c>
      <c r="Q8068">
        <f t="shared" si="2659"/>
        <v>0</v>
      </c>
      <c r="R8068">
        <f t="shared" si="2660"/>
        <v>0</v>
      </c>
      <c r="S8068">
        <f t="shared" si="2661"/>
        <v>0</v>
      </c>
      <c r="T8068" s="2">
        <f t="shared" si="2662"/>
        <v>0</v>
      </c>
      <c r="U8068">
        <f t="shared" si="2663"/>
        <v>40</v>
      </c>
      <c r="V8068">
        <f t="shared" si="2664"/>
        <v>44</v>
      </c>
      <c r="W8068">
        <f t="shared" si="2665"/>
        <v>48</v>
      </c>
      <c r="X8068">
        <f t="shared" si="2666"/>
        <v>13</v>
      </c>
      <c r="Y8068">
        <f t="shared" si="2667"/>
        <v>36</v>
      </c>
      <c r="Z8068">
        <f t="shared" si="2668"/>
        <v>90</v>
      </c>
      <c r="AA8068" t="b">
        <f t="shared" si="2669"/>
        <v>0</v>
      </c>
    </row>
    <row r="8069" spans="1:27" hidden="1">
      <c r="A8069">
        <v>61</v>
      </c>
      <c r="B8069">
        <v>95</v>
      </c>
      <c r="C8069">
        <v>53</v>
      </c>
      <c r="D8069">
        <v>31</v>
      </c>
      <c r="E8069">
        <v>63</v>
      </c>
      <c r="F8069">
        <v>58</v>
      </c>
      <c r="G8069">
        <f t="shared" si="2649"/>
        <v>1</v>
      </c>
      <c r="H8069">
        <f t="shared" si="2650"/>
        <v>1</v>
      </c>
      <c r="I8069">
        <f t="shared" si="2651"/>
        <v>1</v>
      </c>
      <c r="J8069">
        <f t="shared" si="2652"/>
        <v>1</v>
      </c>
      <c r="K8069">
        <f t="shared" si="2653"/>
        <v>1</v>
      </c>
      <c r="L8069">
        <f t="shared" si="2654"/>
        <v>1</v>
      </c>
      <c r="M8069" s="1">
        <f t="shared" si="2655"/>
        <v>0</v>
      </c>
      <c r="N8069">
        <f t="shared" si="2656"/>
        <v>0</v>
      </c>
      <c r="O8069">
        <f t="shared" si="2657"/>
        <v>0</v>
      </c>
      <c r="P8069">
        <f t="shared" si="2658"/>
        <v>0</v>
      </c>
      <c r="Q8069">
        <f t="shared" si="2659"/>
        <v>0</v>
      </c>
      <c r="R8069">
        <f t="shared" si="2660"/>
        <v>0</v>
      </c>
      <c r="S8069">
        <f t="shared" si="2661"/>
        <v>0</v>
      </c>
      <c r="T8069" s="2">
        <f t="shared" si="2662"/>
        <v>0</v>
      </c>
      <c r="U8069">
        <f t="shared" si="2663"/>
        <v>61</v>
      </c>
      <c r="V8069">
        <f t="shared" si="2664"/>
        <v>95</v>
      </c>
      <c r="W8069">
        <f t="shared" si="2665"/>
        <v>53</v>
      </c>
      <c r="X8069">
        <f t="shared" si="2666"/>
        <v>31</v>
      </c>
      <c r="Y8069">
        <f t="shared" si="2667"/>
        <v>63</v>
      </c>
      <c r="Z8069">
        <f t="shared" si="2668"/>
        <v>58</v>
      </c>
      <c r="AA8069" t="b">
        <f t="shared" si="2669"/>
        <v>0</v>
      </c>
    </row>
    <row r="8070" spans="1:27" hidden="1">
      <c r="A8070">
        <v>84</v>
      </c>
      <c r="B8070">
        <v>40</v>
      </c>
      <c r="C8070">
        <v>62</v>
      </c>
      <c r="D8070">
        <v>25</v>
      </c>
      <c r="E8070">
        <v>43</v>
      </c>
      <c r="F8070">
        <v>72</v>
      </c>
      <c r="G8070">
        <f t="shared" si="2649"/>
        <v>1</v>
      </c>
      <c r="H8070">
        <f t="shared" si="2650"/>
        <v>1</v>
      </c>
      <c r="I8070">
        <f t="shared" si="2651"/>
        <v>1</v>
      </c>
      <c r="J8070">
        <f t="shared" si="2652"/>
        <v>1</v>
      </c>
      <c r="K8070">
        <f t="shared" si="2653"/>
        <v>1</v>
      </c>
      <c r="L8070">
        <f t="shared" si="2654"/>
        <v>1</v>
      </c>
      <c r="M8070" s="1">
        <f t="shared" si="2655"/>
        <v>0</v>
      </c>
      <c r="N8070">
        <f t="shared" si="2656"/>
        <v>0</v>
      </c>
      <c r="O8070">
        <f t="shared" si="2657"/>
        <v>0</v>
      </c>
      <c r="P8070">
        <f t="shared" si="2658"/>
        <v>0</v>
      </c>
      <c r="Q8070">
        <f t="shared" si="2659"/>
        <v>0</v>
      </c>
      <c r="R8070">
        <f t="shared" si="2660"/>
        <v>0</v>
      </c>
      <c r="S8070">
        <f t="shared" si="2661"/>
        <v>0</v>
      </c>
      <c r="T8070" s="2">
        <f t="shared" si="2662"/>
        <v>0</v>
      </c>
      <c r="U8070">
        <f t="shared" si="2663"/>
        <v>84</v>
      </c>
      <c r="V8070">
        <f t="shared" si="2664"/>
        <v>40</v>
      </c>
      <c r="W8070">
        <f t="shared" si="2665"/>
        <v>62</v>
      </c>
      <c r="X8070">
        <f t="shared" si="2666"/>
        <v>25</v>
      </c>
      <c r="Y8070">
        <f t="shared" si="2667"/>
        <v>43</v>
      </c>
      <c r="Z8070">
        <f t="shared" si="2668"/>
        <v>72</v>
      </c>
      <c r="AA8070" t="b">
        <f t="shared" si="2669"/>
        <v>0</v>
      </c>
    </row>
    <row r="8071" spans="1:27">
      <c r="A8071">
        <v>60</v>
      </c>
      <c r="B8071">
        <v>44</v>
      </c>
      <c r="C8071">
        <v>46</v>
      </c>
      <c r="D8071">
        <v>45</v>
      </c>
      <c r="E8071">
        <v>86</v>
      </c>
      <c r="F8071">
        <v>86</v>
      </c>
      <c r="G8071">
        <f t="shared" si="2649"/>
        <v>1</v>
      </c>
      <c r="H8071">
        <f t="shared" si="2650"/>
        <v>1</v>
      </c>
      <c r="I8071">
        <f t="shared" si="2651"/>
        <v>1</v>
      </c>
      <c r="J8071">
        <f t="shared" si="2652"/>
        <v>1</v>
      </c>
      <c r="K8071">
        <f t="shared" si="2653"/>
        <v>2</v>
      </c>
      <c r="L8071">
        <f t="shared" si="2654"/>
        <v>2</v>
      </c>
      <c r="M8071" s="1">
        <f t="shared" si="2655"/>
        <v>2</v>
      </c>
      <c r="N8071">
        <f t="shared" si="2656"/>
        <v>0</v>
      </c>
      <c r="O8071">
        <f t="shared" si="2657"/>
        <v>0</v>
      </c>
      <c r="P8071">
        <f t="shared" si="2658"/>
        <v>0</v>
      </c>
      <c r="Q8071">
        <f t="shared" si="2659"/>
        <v>0</v>
      </c>
      <c r="R8071">
        <f t="shared" si="2660"/>
        <v>86</v>
      </c>
      <c r="S8071">
        <f t="shared" si="2661"/>
        <v>86</v>
      </c>
      <c r="T8071" s="2">
        <f t="shared" si="2662"/>
        <v>86</v>
      </c>
      <c r="U8071">
        <f t="shared" si="2663"/>
        <v>60</v>
      </c>
      <c r="V8071">
        <f t="shared" si="2664"/>
        <v>44</v>
      </c>
      <c r="W8071">
        <f t="shared" si="2665"/>
        <v>46</v>
      </c>
      <c r="X8071">
        <f t="shared" si="2666"/>
        <v>45</v>
      </c>
      <c r="Y8071" t="str">
        <f t="shared" si="2667"/>
        <v/>
      </c>
      <c r="Z8071" t="str">
        <f t="shared" si="2668"/>
        <v/>
      </c>
      <c r="AA8071" t="b">
        <f t="shared" si="2669"/>
        <v>1</v>
      </c>
    </row>
    <row r="8072" spans="1:27" hidden="1">
      <c r="A8072">
        <v>49</v>
      </c>
      <c r="B8072">
        <v>68</v>
      </c>
      <c r="C8072">
        <v>15</v>
      </c>
      <c r="D8072">
        <v>26</v>
      </c>
      <c r="E8072">
        <v>77</v>
      </c>
      <c r="F8072">
        <v>60</v>
      </c>
      <c r="G8072">
        <f t="shared" si="2649"/>
        <v>1</v>
      </c>
      <c r="H8072">
        <f t="shared" si="2650"/>
        <v>1</v>
      </c>
      <c r="I8072">
        <f t="shared" si="2651"/>
        <v>1</v>
      </c>
      <c r="J8072">
        <f t="shared" si="2652"/>
        <v>1</v>
      </c>
      <c r="K8072">
        <f t="shared" si="2653"/>
        <v>1</v>
      </c>
      <c r="L8072">
        <f t="shared" si="2654"/>
        <v>1</v>
      </c>
      <c r="M8072" s="1">
        <f t="shared" si="2655"/>
        <v>0</v>
      </c>
      <c r="N8072">
        <f t="shared" si="2656"/>
        <v>0</v>
      </c>
      <c r="O8072">
        <f t="shared" si="2657"/>
        <v>0</v>
      </c>
      <c r="P8072">
        <f t="shared" si="2658"/>
        <v>0</v>
      </c>
      <c r="Q8072">
        <f t="shared" si="2659"/>
        <v>0</v>
      </c>
      <c r="R8072">
        <f t="shared" si="2660"/>
        <v>0</v>
      </c>
      <c r="S8072">
        <f t="shared" si="2661"/>
        <v>0</v>
      </c>
      <c r="T8072" s="2">
        <f t="shared" si="2662"/>
        <v>0</v>
      </c>
      <c r="U8072">
        <f t="shared" si="2663"/>
        <v>49</v>
      </c>
      <c r="V8072">
        <f t="shared" si="2664"/>
        <v>68</v>
      </c>
      <c r="W8072">
        <f t="shared" si="2665"/>
        <v>15</v>
      </c>
      <c r="X8072">
        <f t="shared" si="2666"/>
        <v>26</v>
      </c>
      <c r="Y8072">
        <f t="shared" si="2667"/>
        <v>77</v>
      </c>
      <c r="Z8072">
        <f t="shared" si="2668"/>
        <v>60</v>
      </c>
      <c r="AA8072" t="b">
        <f t="shared" si="2669"/>
        <v>0</v>
      </c>
    </row>
    <row r="8073" spans="1:27">
      <c r="A8073">
        <v>29</v>
      </c>
      <c r="B8073">
        <v>52</v>
      </c>
      <c r="C8073">
        <v>100</v>
      </c>
      <c r="D8073">
        <v>100</v>
      </c>
      <c r="E8073">
        <v>79</v>
      </c>
      <c r="F8073">
        <v>25</v>
      </c>
      <c r="G8073">
        <f t="shared" si="2649"/>
        <v>1</v>
      </c>
      <c r="H8073">
        <f t="shared" si="2650"/>
        <v>1</v>
      </c>
      <c r="I8073">
        <f t="shared" si="2651"/>
        <v>2</v>
      </c>
      <c r="J8073">
        <f t="shared" si="2652"/>
        <v>2</v>
      </c>
      <c r="K8073">
        <f t="shared" si="2653"/>
        <v>1</v>
      </c>
      <c r="L8073">
        <f t="shared" si="2654"/>
        <v>1</v>
      </c>
      <c r="M8073" s="1">
        <f t="shared" si="2655"/>
        <v>2</v>
      </c>
      <c r="N8073">
        <f t="shared" si="2656"/>
        <v>0</v>
      </c>
      <c r="O8073">
        <f t="shared" si="2657"/>
        <v>0</v>
      </c>
      <c r="P8073">
        <f t="shared" si="2658"/>
        <v>100</v>
      </c>
      <c r="Q8073">
        <f t="shared" si="2659"/>
        <v>100</v>
      </c>
      <c r="R8073">
        <f t="shared" si="2660"/>
        <v>0</v>
      </c>
      <c r="S8073">
        <f t="shared" si="2661"/>
        <v>0</v>
      </c>
      <c r="T8073" s="2">
        <f t="shared" si="2662"/>
        <v>100</v>
      </c>
      <c r="U8073">
        <f t="shared" si="2663"/>
        <v>29</v>
      </c>
      <c r="V8073">
        <f t="shared" si="2664"/>
        <v>52</v>
      </c>
      <c r="W8073" t="str">
        <f t="shared" si="2665"/>
        <v/>
      </c>
      <c r="X8073" t="str">
        <f t="shared" si="2666"/>
        <v/>
      </c>
      <c r="Y8073">
        <f t="shared" si="2667"/>
        <v>79</v>
      </c>
      <c r="Z8073">
        <f t="shared" si="2668"/>
        <v>25</v>
      </c>
      <c r="AA8073" t="b">
        <f t="shared" si="2669"/>
        <v>1</v>
      </c>
    </row>
    <row r="8074" spans="1:27" hidden="1">
      <c r="A8074">
        <v>90</v>
      </c>
      <c r="B8074">
        <v>82</v>
      </c>
      <c r="C8074">
        <v>10</v>
      </c>
      <c r="D8074">
        <v>10</v>
      </c>
      <c r="E8074">
        <v>99</v>
      </c>
      <c r="F8074">
        <v>100</v>
      </c>
      <c r="G8074">
        <f t="shared" si="2649"/>
        <v>1</v>
      </c>
      <c r="H8074">
        <f t="shared" si="2650"/>
        <v>1</v>
      </c>
      <c r="I8074">
        <f t="shared" si="2651"/>
        <v>2</v>
      </c>
      <c r="J8074">
        <f t="shared" si="2652"/>
        <v>2</v>
      </c>
      <c r="K8074">
        <f t="shared" si="2653"/>
        <v>1</v>
      </c>
      <c r="L8074">
        <f t="shared" si="2654"/>
        <v>1</v>
      </c>
      <c r="M8074" s="1">
        <f t="shared" si="2655"/>
        <v>2</v>
      </c>
      <c r="N8074">
        <f t="shared" si="2656"/>
        <v>0</v>
      </c>
      <c r="O8074">
        <f t="shared" si="2657"/>
        <v>0</v>
      </c>
      <c r="P8074">
        <f t="shared" si="2658"/>
        <v>10</v>
      </c>
      <c r="Q8074">
        <f t="shared" si="2659"/>
        <v>10</v>
      </c>
      <c r="R8074">
        <f t="shared" si="2660"/>
        <v>0</v>
      </c>
      <c r="S8074">
        <f t="shared" si="2661"/>
        <v>0</v>
      </c>
      <c r="T8074" s="2">
        <f t="shared" si="2662"/>
        <v>10</v>
      </c>
      <c r="U8074">
        <f t="shared" si="2663"/>
        <v>90</v>
      </c>
      <c r="V8074">
        <f t="shared" si="2664"/>
        <v>82</v>
      </c>
      <c r="W8074" t="str">
        <f t="shared" si="2665"/>
        <v/>
      </c>
      <c r="X8074" t="str">
        <f t="shared" si="2666"/>
        <v/>
      </c>
      <c r="Y8074">
        <f t="shared" si="2667"/>
        <v>99</v>
      </c>
      <c r="Z8074">
        <f t="shared" si="2668"/>
        <v>100</v>
      </c>
      <c r="AA8074" t="b">
        <f t="shared" si="2669"/>
        <v>0</v>
      </c>
    </row>
    <row r="8075" spans="1:27" hidden="1">
      <c r="A8075">
        <v>86</v>
      </c>
      <c r="B8075">
        <v>28</v>
      </c>
      <c r="C8075">
        <v>23</v>
      </c>
      <c r="D8075">
        <v>32</v>
      </c>
      <c r="E8075">
        <v>91</v>
      </c>
      <c r="F8075">
        <v>70</v>
      </c>
      <c r="G8075">
        <f t="shared" si="2649"/>
        <v>1</v>
      </c>
      <c r="H8075">
        <f t="shared" si="2650"/>
        <v>1</v>
      </c>
      <c r="I8075">
        <f t="shared" si="2651"/>
        <v>1</v>
      </c>
      <c r="J8075">
        <f t="shared" si="2652"/>
        <v>1</v>
      </c>
      <c r="K8075">
        <f t="shared" si="2653"/>
        <v>1</v>
      </c>
      <c r="L8075">
        <f t="shared" si="2654"/>
        <v>1</v>
      </c>
      <c r="M8075" s="1">
        <f t="shared" si="2655"/>
        <v>0</v>
      </c>
      <c r="N8075">
        <f t="shared" si="2656"/>
        <v>0</v>
      </c>
      <c r="O8075">
        <f t="shared" si="2657"/>
        <v>0</v>
      </c>
      <c r="P8075">
        <f t="shared" si="2658"/>
        <v>0</v>
      </c>
      <c r="Q8075">
        <f t="shared" si="2659"/>
        <v>0</v>
      </c>
      <c r="R8075">
        <f t="shared" si="2660"/>
        <v>0</v>
      </c>
      <c r="S8075">
        <f t="shared" si="2661"/>
        <v>0</v>
      </c>
      <c r="T8075" s="2">
        <f t="shared" si="2662"/>
        <v>0</v>
      </c>
      <c r="U8075">
        <f t="shared" si="2663"/>
        <v>86</v>
      </c>
      <c r="V8075">
        <f t="shared" si="2664"/>
        <v>28</v>
      </c>
      <c r="W8075">
        <f t="shared" si="2665"/>
        <v>23</v>
      </c>
      <c r="X8075">
        <f t="shared" si="2666"/>
        <v>32</v>
      </c>
      <c r="Y8075">
        <f t="shared" si="2667"/>
        <v>91</v>
      </c>
      <c r="Z8075">
        <f t="shared" si="2668"/>
        <v>70</v>
      </c>
      <c r="AA8075" t="b">
        <f t="shared" si="2669"/>
        <v>0</v>
      </c>
    </row>
    <row r="8076" spans="1:27" hidden="1">
      <c r="A8076">
        <v>44</v>
      </c>
      <c r="B8076">
        <v>21</v>
      </c>
      <c r="C8076">
        <v>89</v>
      </c>
      <c r="D8076">
        <v>64</v>
      </c>
      <c r="E8076">
        <v>37</v>
      </c>
      <c r="F8076">
        <v>82</v>
      </c>
      <c r="G8076">
        <f t="shared" si="2649"/>
        <v>1</v>
      </c>
      <c r="H8076">
        <f t="shared" si="2650"/>
        <v>1</v>
      </c>
      <c r="I8076">
        <f t="shared" si="2651"/>
        <v>1</v>
      </c>
      <c r="J8076">
        <f t="shared" si="2652"/>
        <v>1</v>
      </c>
      <c r="K8076">
        <f t="shared" si="2653"/>
        <v>1</v>
      </c>
      <c r="L8076">
        <f t="shared" si="2654"/>
        <v>1</v>
      </c>
      <c r="M8076" s="1">
        <f t="shared" si="2655"/>
        <v>0</v>
      </c>
      <c r="N8076">
        <f t="shared" si="2656"/>
        <v>0</v>
      </c>
      <c r="O8076">
        <f t="shared" si="2657"/>
        <v>0</v>
      </c>
      <c r="P8076">
        <f t="shared" si="2658"/>
        <v>0</v>
      </c>
      <c r="Q8076">
        <f t="shared" si="2659"/>
        <v>0</v>
      </c>
      <c r="R8076">
        <f t="shared" si="2660"/>
        <v>0</v>
      </c>
      <c r="S8076">
        <f t="shared" si="2661"/>
        <v>0</v>
      </c>
      <c r="T8076" s="2">
        <f t="shared" si="2662"/>
        <v>0</v>
      </c>
      <c r="U8076">
        <f t="shared" si="2663"/>
        <v>44</v>
      </c>
      <c r="V8076">
        <f t="shared" si="2664"/>
        <v>21</v>
      </c>
      <c r="W8076">
        <f t="shared" si="2665"/>
        <v>89</v>
      </c>
      <c r="X8076">
        <f t="shared" si="2666"/>
        <v>64</v>
      </c>
      <c r="Y8076">
        <f t="shared" si="2667"/>
        <v>37</v>
      </c>
      <c r="Z8076">
        <f t="shared" si="2668"/>
        <v>82</v>
      </c>
      <c r="AA8076" t="b">
        <f t="shared" si="2669"/>
        <v>0</v>
      </c>
    </row>
    <row r="8077" spans="1:27" hidden="1">
      <c r="A8077">
        <v>77</v>
      </c>
      <c r="B8077">
        <v>51</v>
      </c>
      <c r="C8077">
        <v>97</v>
      </c>
      <c r="D8077">
        <v>52</v>
      </c>
      <c r="E8077">
        <v>48</v>
      </c>
      <c r="F8077">
        <v>73</v>
      </c>
      <c r="G8077">
        <f t="shared" si="2649"/>
        <v>1</v>
      </c>
      <c r="H8077">
        <f t="shared" si="2650"/>
        <v>1</v>
      </c>
      <c r="I8077">
        <f t="shared" si="2651"/>
        <v>1</v>
      </c>
      <c r="J8077">
        <f t="shared" si="2652"/>
        <v>1</v>
      </c>
      <c r="K8077">
        <f t="shared" si="2653"/>
        <v>1</v>
      </c>
      <c r="L8077">
        <f t="shared" si="2654"/>
        <v>1</v>
      </c>
      <c r="M8077" s="1">
        <f t="shared" si="2655"/>
        <v>0</v>
      </c>
      <c r="N8077">
        <f t="shared" si="2656"/>
        <v>0</v>
      </c>
      <c r="O8077">
        <f t="shared" si="2657"/>
        <v>0</v>
      </c>
      <c r="P8077">
        <f t="shared" si="2658"/>
        <v>0</v>
      </c>
      <c r="Q8077">
        <f t="shared" si="2659"/>
        <v>0</v>
      </c>
      <c r="R8077">
        <f t="shared" si="2660"/>
        <v>0</v>
      </c>
      <c r="S8077">
        <f t="shared" si="2661"/>
        <v>0</v>
      </c>
      <c r="T8077" s="2">
        <f t="shared" si="2662"/>
        <v>0</v>
      </c>
      <c r="U8077">
        <f t="shared" si="2663"/>
        <v>77</v>
      </c>
      <c r="V8077">
        <f t="shared" si="2664"/>
        <v>51</v>
      </c>
      <c r="W8077">
        <f t="shared" si="2665"/>
        <v>97</v>
      </c>
      <c r="X8077">
        <f t="shared" si="2666"/>
        <v>52</v>
      </c>
      <c r="Y8077">
        <f t="shared" si="2667"/>
        <v>48</v>
      </c>
      <c r="Z8077">
        <f t="shared" si="2668"/>
        <v>73</v>
      </c>
      <c r="AA8077" t="b">
        <f t="shared" si="2669"/>
        <v>0</v>
      </c>
    </row>
    <row r="8078" spans="1:27" hidden="1">
      <c r="A8078">
        <v>51</v>
      </c>
      <c r="B8078">
        <v>94</v>
      </c>
      <c r="C8078">
        <v>16</v>
      </c>
      <c r="D8078">
        <v>52</v>
      </c>
      <c r="E8078">
        <v>84</v>
      </c>
      <c r="F8078">
        <v>49</v>
      </c>
      <c r="G8078">
        <f t="shared" si="2649"/>
        <v>1</v>
      </c>
      <c r="H8078">
        <f t="shared" si="2650"/>
        <v>1</v>
      </c>
      <c r="I8078">
        <f t="shared" si="2651"/>
        <v>1</v>
      </c>
      <c r="J8078">
        <f t="shared" si="2652"/>
        <v>1</v>
      </c>
      <c r="K8078">
        <f t="shared" si="2653"/>
        <v>1</v>
      </c>
      <c r="L8078">
        <f t="shared" si="2654"/>
        <v>1</v>
      </c>
      <c r="M8078" s="1">
        <f t="shared" si="2655"/>
        <v>0</v>
      </c>
      <c r="N8078">
        <f t="shared" si="2656"/>
        <v>0</v>
      </c>
      <c r="O8078">
        <f t="shared" si="2657"/>
        <v>0</v>
      </c>
      <c r="P8078">
        <f t="shared" si="2658"/>
        <v>0</v>
      </c>
      <c r="Q8078">
        <f t="shared" si="2659"/>
        <v>0</v>
      </c>
      <c r="R8078">
        <f t="shared" si="2660"/>
        <v>0</v>
      </c>
      <c r="S8078">
        <f t="shared" si="2661"/>
        <v>0</v>
      </c>
      <c r="T8078" s="2">
        <f t="shared" si="2662"/>
        <v>0</v>
      </c>
      <c r="U8078">
        <f t="shared" si="2663"/>
        <v>51</v>
      </c>
      <c r="V8078">
        <f t="shared" si="2664"/>
        <v>94</v>
      </c>
      <c r="W8078">
        <f t="shared" si="2665"/>
        <v>16</v>
      </c>
      <c r="X8078">
        <f t="shared" si="2666"/>
        <v>52</v>
      </c>
      <c r="Y8078">
        <f t="shared" si="2667"/>
        <v>84</v>
      </c>
      <c r="Z8078">
        <f t="shared" si="2668"/>
        <v>49</v>
      </c>
      <c r="AA8078" t="b">
        <f t="shared" si="2669"/>
        <v>0</v>
      </c>
    </row>
    <row r="8079" spans="1:27" hidden="1">
      <c r="A8079">
        <v>30</v>
      </c>
      <c r="B8079">
        <v>40</v>
      </c>
      <c r="C8079">
        <v>24</v>
      </c>
      <c r="D8079">
        <v>72</v>
      </c>
      <c r="E8079">
        <v>17</v>
      </c>
      <c r="F8079">
        <v>68</v>
      </c>
      <c r="G8079">
        <f t="shared" si="2649"/>
        <v>1</v>
      </c>
      <c r="H8079">
        <f t="shared" si="2650"/>
        <v>1</v>
      </c>
      <c r="I8079">
        <f t="shared" si="2651"/>
        <v>1</v>
      </c>
      <c r="J8079">
        <f t="shared" si="2652"/>
        <v>1</v>
      </c>
      <c r="K8079">
        <f t="shared" si="2653"/>
        <v>1</v>
      </c>
      <c r="L8079">
        <f t="shared" si="2654"/>
        <v>1</v>
      </c>
      <c r="M8079" s="1">
        <f t="shared" si="2655"/>
        <v>0</v>
      </c>
      <c r="N8079">
        <f t="shared" si="2656"/>
        <v>0</v>
      </c>
      <c r="O8079">
        <f t="shared" si="2657"/>
        <v>0</v>
      </c>
      <c r="P8079">
        <f t="shared" si="2658"/>
        <v>0</v>
      </c>
      <c r="Q8079">
        <f t="shared" si="2659"/>
        <v>0</v>
      </c>
      <c r="R8079">
        <f t="shared" si="2660"/>
        <v>0</v>
      </c>
      <c r="S8079">
        <f t="shared" si="2661"/>
        <v>0</v>
      </c>
      <c r="T8079" s="2">
        <f t="shared" si="2662"/>
        <v>0</v>
      </c>
      <c r="U8079">
        <f t="shared" si="2663"/>
        <v>30</v>
      </c>
      <c r="V8079">
        <f t="shared" si="2664"/>
        <v>40</v>
      </c>
      <c r="W8079">
        <f t="shared" si="2665"/>
        <v>24</v>
      </c>
      <c r="X8079">
        <f t="shared" si="2666"/>
        <v>72</v>
      </c>
      <c r="Y8079">
        <f t="shared" si="2667"/>
        <v>17</v>
      </c>
      <c r="Z8079">
        <f t="shared" si="2668"/>
        <v>68</v>
      </c>
      <c r="AA8079" t="b">
        <f t="shared" si="2669"/>
        <v>0</v>
      </c>
    </row>
    <row r="8080" spans="1:27" hidden="1">
      <c r="A8080">
        <v>82</v>
      </c>
      <c r="B8080">
        <v>90</v>
      </c>
      <c r="C8080">
        <v>48</v>
      </c>
      <c r="D8080">
        <v>95</v>
      </c>
      <c r="E8080">
        <v>21</v>
      </c>
      <c r="F8080">
        <v>43</v>
      </c>
      <c r="G8080">
        <f t="shared" si="2649"/>
        <v>1</v>
      </c>
      <c r="H8080">
        <f t="shared" si="2650"/>
        <v>1</v>
      </c>
      <c r="I8080">
        <f t="shared" si="2651"/>
        <v>1</v>
      </c>
      <c r="J8080">
        <f t="shared" si="2652"/>
        <v>1</v>
      </c>
      <c r="K8080">
        <f t="shared" si="2653"/>
        <v>1</v>
      </c>
      <c r="L8080">
        <f t="shared" si="2654"/>
        <v>1</v>
      </c>
      <c r="M8080" s="1">
        <f t="shared" si="2655"/>
        <v>0</v>
      </c>
      <c r="N8080">
        <f t="shared" si="2656"/>
        <v>0</v>
      </c>
      <c r="O8080">
        <f t="shared" si="2657"/>
        <v>0</v>
      </c>
      <c r="P8080">
        <f t="shared" si="2658"/>
        <v>0</v>
      </c>
      <c r="Q8080">
        <f t="shared" si="2659"/>
        <v>0</v>
      </c>
      <c r="R8080">
        <f t="shared" si="2660"/>
        <v>0</v>
      </c>
      <c r="S8080">
        <f t="shared" si="2661"/>
        <v>0</v>
      </c>
      <c r="T8080" s="2">
        <f t="shared" si="2662"/>
        <v>0</v>
      </c>
      <c r="U8080">
        <f t="shared" si="2663"/>
        <v>82</v>
      </c>
      <c r="V8080">
        <f t="shared" si="2664"/>
        <v>90</v>
      </c>
      <c r="W8080">
        <f t="shared" si="2665"/>
        <v>48</v>
      </c>
      <c r="X8080">
        <f t="shared" si="2666"/>
        <v>95</v>
      </c>
      <c r="Y8080">
        <f t="shared" si="2667"/>
        <v>21</v>
      </c>
      <c r="Z8080">
        <f t="shared" si="2668"/>
        <v>43</v>
      </c>
      <c r="AA8080" t="b">
        <f t="shared" si="2669"/>
        <v>0</v>
      </c>
    </row>
    <row r="8081" spans="1:27" hidden="1">
      <c r="A8081">
        <v>76</v>
      </c>
      <c r="B8081">
        <v>21</v>
      </c>
      <c r="C8081">
        <v>55</v>
      </c>
      <c r="D8081">
        <v>84</v>
      </c>
      <c r="E8081">
        <v>52</v>
      </c>
      <c r="F8081">
        <v>21</v>
      </c>
      <c r="G8081">
        <f t="shared" si="2649"/>
        <v>1</v>
      </c>
      <c r="H8081">
        <f t="shared" si="2650"/>
        <v>2</v>
      </c>
      <c r="I8081">
        <f t="shared" si="2651"/>
        <v>1</v>
      </c>
      <c r="J8081">
        <f t="shared" si="2652"/>
        <v>1</v>
      </c>
      <c r="K8081">
        <f t="shared" si="2653"/>
        <v>1</v>
      </c>
      <c r="L8081">
        <f t="shared" si="2654"/>
        <v>2</v>
      </c>
      <c r="M8081" s="1">
        <f t="shared" si="2655"/>
        <v>2</v>
      </c>
      <c r="N8081">
        <f t="shared" si="2656"/>
        <v>0</v>
      </c>
      <c r="O8081">
        <f t="shared" si="2657"/>
        <v>21</v>
      </c>
      <c r="P8081">
        <f t="shared" si="2658"/>
        <v>0</v>
      </c>
      <c r="Q8081">
        <f t="shared" si="2659"/>
        <v>0</v>
      </c>
      <c r="R8081">
        <f t="shared" si="2660"/>
        <v>0</v>
      </c>
      <c r="S8081">
        <f t="shared" si="2661"/>
        <v>21</v>
      </c>
      <c r="T8081" s="2">
        <f t="shared" si="2662"/>
        <v>21</v>
      </c>
      <c r="U8081">
        <f t="shared" si="2663"/>
        <v>76</v>
      </c>
      <c r="V8081" t="str">
        <f t="shared" si="2664"/>
        <v/>
      </c>
      <c r="W8081">
        <f t="shared" si="2665"/>
        <v>55</v>
      </c>
      <c r="X8081">
        <f t="shared" si="2666"/>
        <v>84</v>
      </c>
      <c r="Y8081">
        <f t="shared" si="2667"/>
        <v>52</v>
      </c>
      <c r="Z8081" t="str">
        <f t="shared" si="2668"/>
        <v/>
      </c>
      <c r="AA8081" t="b">
        <f t="shared" si="2669"/>
        <v>0</v>
      </c>
    </row>
    <row r="8082" spans="1:27" hidden="1">
      <c r="A8082">
        <v>43</v>
      </c>
      <c r="B8082">
        <v>100</v>
      </c>
      <c r="C8082">
        <v>46</v>
      </c>
      <c r="D8082">
        <v>12</v>
      </c>
      <c r="E8082">
        <v>55</v>
      </c>
      <c r="F8082">
        <v>70</v>
      </c>
      <c r="G8082">
        <f t="shared" si="2649"/>
        <v>1</v>
      </c>
      <c r="H8082">
        <f t="shared" si="2650"/>
        <v>1</v>
      </c>
      <c r="I8082">
        <f t="shared" si="2651"/>
        <v>1</v>
      </c>
      <c r="J8082">
        <f t="shared" si="2652"/>
        <v>1</v>
      </c>
      <c r="K8082">
        <f t="shared" si="2653"/>
        <v>1</v>
      </c>
      <c r="L8082">
        <f t="shared" si="2654"/>
        <v>1</v>
      </c>
      <c r="M8082" s="1">
        <f t="shared" si="2655"/>
        <v>0</v>
      </c>
      <c r="N8082">
        <f t="shared" si="2656"/>
        <v>0</v>
      </c>
      <c r="O8082">
        <f t="shared" si="2657"/>
        <v>0</v>
      </c>
      <c r="P8082">
        <f t="shared" si="2658"/>
        <v>0</v>
      </c>
      <c r="Q8082">
        <f t="shared" si="2659"/>
        <v>0</v>
      </c>
      <c r="R8082">
        <f t="shared" si="2660"/>
        <v>0</v>
      </c>
      <c r="S8082">
        <f t="shared" si="2661"/>
        <v>0</v>
      </c>
      <c r="T8082" s="2">
        <f t="shared" si="2662"/>
        <v>0</v>
      </c>
      <c r="U8082">
        <f t="shared" si="2663"/>
        <v>43</v>
      </c>
      <c r="V8082">
        <f t="shared" si="2664"/>
        <v>100</v>
      </c>
      <c r="W8082">
        <f t="shared" si="2665"/>
        <v>46</v>
      </c>
      <c r="X8082">
        <f t="shared" si="2666"/>
        <v>12</v>
      </c>
      <c r="Y8082">
        <f t="shared" si="2667"/>
        <v>55</v>
      </c>
      <c r="Z8082">
        <f t="shared" si="2668"/>
        <v>70</v>
      </c>
      <c r="AA8082" t="b">
        <f t="shared" si="2669"/>
        <v>0</v>
      </c>
    </row>
    <row r="8083" spans="1:27" hidden="1">
      <c r="A8083">
        <v>42</v>
      </c>
      <c r="B8083">
        <v>22</v>
      </c>
      <c r="C8083">
        <v>50</v>
      </c>
      <c r="D8083">
        <v>68</v>
      </c>
      <c r="E8083">
        <v>59</v>
      </c>
      <c r="F8083">
        <v>52</v>
      </c>
      <c r="G8083">
        <f t="shared" si="2649"/>
        <v>1</v>
      </c>
      <c r="H8083">
        <f t="shared" si="2650"/>
        <v>1</v>
      </c>
      <c r="I8083">
        <f t="shared" si="2651"/>
        <v>1</v>
      </c>
      <c r="J8083">
        <f t="shared" si="2652"/>
        <v>1</v>
      </c>
      <c r="K8083">
        <f t="shared" si="2653"/>
        <v>1</v>
      </c>
      <c r="L8083">
        <f t="shared" si="2654"/>
        <v>1</v>
      </c>
      <c r="M8083" s="1">
        <f t="shared" si="2655"/>
        <v>0</v>
      </c>
      <c r="N8083">
        <f t="shared" si="2656"/>
        <v>0</v>
      </c>
      <c r="O8083">
        <f t="shared" si="2657"/>
        <v>0</v>
      </c>
      <c r="P8083">
        <f t="shared" si="2658"/>
        <v>0</v>
      </c>
      <c r="Q8083">
        <f t="shared" si="2659"/>
        <v>0</v>
      </c>
      <c r="R8083">
        <f t="shared" si="2660"/>
        <v>0</v>
      </c>
      <c r="S8083">
        <f t="shared" si="2661"/>
        <v>0</v>
      </c>
      <c r="T8083" s="2">
        <f t="shared" si="2662"/>
        <v>0</v>
      </c>
      <c r="U8083">
        <f t="shared" si="2663"/>
        <v>42</v>
      </c>
      <c r="V8083">
        <f t="shared" si="2664"/>
        <v>22</v>
      </c>
      <c r="W8083">
        <f t="shared" si="2665"/>
        <v>50</v>
      </c>
      <c r="X8083">
        <f t="shared" si="2666"/>
        <v>68</v>
      </c>
      <c r="Y8083">
        <f t="shared" si="2667"/>
        <v>59</v>
      </c>
      <c r="Z8083">
        <f t="shared" si="2668"/>
        <v>52</v>
      </c>
      <c r="AA8083" t="b">
        <f t="shared" si="2669"/>
        <v>0</v>
      </c>
    </row>
    <row r="8084" spans="1:27" hidden="1">
      <c r="A8084">
        <v>29</v>
      </c>
      <c r="B8084">
        <v>56</v>
      </c>
      <c r="C8084">
        <v>79</v>
      </c>
      <c r="D8084">
        <v>47</v>
      </c>
      <c r="E8084">
        <v>34</v>
      </c>
      <c r="F8084">
        <v>96</v>
      </c>
      <c r="G8084">
        <f t="shared" si="2649"/>
        <v>1</v>
      </c>
      <c r="H8084">
        <f t="shared" si="2650"/>
        <v>1</v>
      </c>
      <c r="I8084">
        <f t="shared" si="2651"/>
        <v>1</v>
      </c>
      <c r="J8084">
        <f t="shared" si="2652"/>
        <v>1</v>
      </c>
      <c r="K8084">
        <f t="shared" si="2653"/>
        <v>1</v>
      </c>
      <c r="L8084">
        <f t="shared" si="2654"/>
        <v>1</v>
      </c>
      <c r="M8084" s="1">
        <f t="shared" si="2655"/>
        <v>0</v>
      </c>
      <c r="N8084">
        <f t="shared" si="2656"/>
        <v>0</v>
      </c>
      <c r="O8084">
        <f t="shared" si="2657"/>
        <v>0</v>
      </c>
      <c r="P8084">
        <f t="shared" si="2658"/>
        <v>0</v>
      </c>
      <c r="Q8084">
        <f t="shared" si="2659"/>
        <v>0</v>
      </c>
      <c r="R8084">
        <f t="shared" si="2660"/>
        <v>0</v>
      </c>
      <c r="S8084">
        <f t="shared" si="2661"/>
        <v>0</v>
      </c>
      <c r="T8084" s="2">
        <f t="shared" si="2662"/>
        <v>0</v>
      </c>
      <c r="U8084">
        <f t="shared" si="2663"/>
        <v>29</v>
      </c>
      <c r="V8084">
        <f t="shared" si="2664"/>
        <v>56</v>
      </c>
      <c r="W8084">
        <f t="shared" si="2665"/>
        <v>79</v>
      </c>
      <c r="X8084">
        <f t="shared" si="2666"/>
        <v>47</v>
      </c>
      <c r="Y8084">
        <f t="shared" si="2667"/>
        <v>34</v>
      </c>
      <c r="Z8084">
        <f t="shared" si="2668"/>
        <v>96</v>
      </c>
      <c r="AA8084" t="b">
        <f t="shared" si="2669"/>
        <v>0</v>
      </c>
    </row>
    <row r="8085" spans="1:27" hidden="1">
      <c r="A8085">
        <v>53</v>
      </c>
      <c r="B8085">
        <v>82</v>
      </c>
      <c r="C8085">
        <v>80</v>
      </c>
      <c r="D8085">
        <v>62</v>
      </c>
      <c r="E8085">
        <v>30</v>
      </c>
      <c r="F8085">
        <v>47</v>
      </c>
      <c r="G8085">
        <f t="shared" si="2649"/>
        <v>1</v>
      </c>
      <c r="H8085">
        <f t="shared" si="2650"/>
        <v>1</v>
      </c>
      <c r="I8085">
        <f t="shared" si="2651"/>
        <v>1</v>
      </c>
      <c r="J8085">
        <f t="shared" si="2652"/>
        <v>1</v>
      </c>
      <c r="K8085">
        <f t="shared" si="2653"/>
        <v>1</v>
      </c>
      <c r="L8085">
        <f t="shared" si="2654"/>
        <v>1</v>
      </c>
      <c r="M8085" s="1">
        <f t="shared" si="2655"/>
        <v>0</v>
      </c>
      <c r="N8085">
        <f t="shared" si="2656"/>
        <v>0</v>
      </c>
      <c r="O8085">
        <f t="shared" si="2657"/>
        <v>0</v>
      </c>
      <c r="P8085">
        <f t="shared" si="2658"/>
        <v>0</v>
      </c>
      <c r="Q8085">
        <f t="shared" si="2659"/>
        <v>0</v>
      </c>
      <c r="R8085">
        <f t="shared" si="2660"/>
        <v>0</v>
      </c>
      <c r="S8085">
        <f t="shared" si="2661"/>
        <v>0</v>
      </c>
      <c r="T8085" s="2">
        <f t="shared" si="2662"/>
        <v>0</v>
      </c>
      <c r="U8085">
        <f t="shared" si="2663"/>
        <v>53</v>
      </c>
      <c r="V8085">
        <f t="shared" si="2664"/>
        <v>82</v>
      </c>
      <c r="W8085">
        <f t="shared" si="2665"/>
        <v>80</v>
      </c>
      <c r="X8085">
        <f t="shared" si="2666"/>
        <v>62</v>
      </c>
      <c r="Y8085">
        <f t="shared" si="2667"/>
        <v>30</v>
      </c>
      <c r="Z8085">
        <f t="shared" si="2668"/>
        <v>47</v>
      </c>
      <c r="AA8085" t="b">
        <f t="shared" si="2669"/>
        <v>0</v>
      </c>
    </row>
    <row r="8086" spans="1:27" hidden="1">
      <c r="A8086">
        <v>67</v>
      </c>
      <c r="B8086">
        <v>23</v>
      </c>
      <c r="C8086">
        <v>96</v>
      </c>
      <c r="D8086">
        <v>48</v>
      </c>
      <c r="E8086">
        <v>68</v>
      </c>
      <c r="F8086">
        <v>20</v>
      </c>
      <c r="G8086">
        <f t="shared" si="2649"/>
        <v>1</v>
      </c>
      <c r="H8086">
        <f t="shared" si="2650"/>
        <v>1</v>
      </c>
      <c r="I8086">
        <f t="shared" si="2651"/>
        <v>1</v>
      </c>
      <c r="J8086">
        <f t="shared" si="2652"/>
        <v>1</v>
      </c>
      <c r="K8086">
        <f t="shared" si="2653"/>
        <v>1</v>
      </c>
      <c r="L8086">
        <f t="shared" si="2654"/>
        <v>1</v>
      </c>
      <c r="M8086" s="1">
        <f t="shared" si="2655"/>
        <v>0</v>
      </c>
      <c r="N8086">
        <f t="shared" si="2656"/>
        <v>0</v>
      </c>
      <c r="O8086">
        <f t="shared" si="2657"/>
        <v>0</v>
      </c>
      <c r="P8086">
        <f t="shared" si="2658"/>
        <v>0</v>
      </c>
      <c r="Q8086">
        <f t="shared" si="2659"/>
        <v>0</v>
      </c>
      <c r="R8086">
        <f t="shared" si="2660"/>
        <v>0</v>
      </c>
      <c r="S8086">
        <f t="shared" si="2661"/>
        <v>0</v>
      </c>
      <c r="T8086" s="2">
        <f t="shared" si="2662"/>
        <v>0</v>
      </c>
      <c r="U8086">
        <f t="shared" si="2663"/>
        <v>67</v>
      </c>
      <c r="V8086">
        <f t="shared" si="2664"/>
        <v>23</v>
      </c>
      <c r="W8086">
        <f t="shared" si="2665"/>
        <v>96</v>
      </c>
      <c r="X8086">
        <f t="shared" si="2666"/>
        <v>48</v>
      </c>
      <c r="Y8086">
        <f t="shared" si="2667"/>
        <v>68</v>
      </c>
      <c r="Z8086">
        <f t="shared" si="2668"/>
        <v>20</v>
      </c>
      <c r="AA8086" t="b">
        <f t="shared" si="2669"/>
        <v>0</v>
      </c>
    </row>
    <row r="8087" spans="1:27" hidden="1">
      <c r="A8087">
        <v>46</v>
      </c>
      <c r="B8087">
        <v>32</v>
      </c>
      <c r="C8087">
        <v>38</v>
      </c>
      <c r="D8087">
        <v>78</v>
      </c>
      <c r="E8087">
        <v>40</v>
      </c>
      <c r="F8087">
        <v>19</v>
      </c>
      <c r="G8087">
        <f t="shared" si="2649"/>
        <v>1</v>
      </c>
      <c r="H8087">
        <f t="shared" si="2650"/>
        <v>1</v>
      </c>
      <c r="I8087">
        <f t="shared" si="2651"/>
        <v>1</v>
      </c>
      <c r="J8087">
        <f t="shared" si="2652"/>
        <v>1</v>
      </c>
      <c r="K8087">
        <f t="shared" si="2653"/>
        <v>1</v>
      </c>
      <c r="L8087">
        <f t="shared" si="2654"/>
        <v>1</v>
      </c>
      <c r="M8087" s="1">
        <f t="shared" si="2655"/>
        <v>0</v>
      </c>
      <c r="N8087">
        <f t="shared" si="2656"/>
        <v>0</v>
      </c>
      <c r="O8087">
        <f t="shared" si="2657"/>
        <v>0</v>
      </c>
      <c r="P8087">
        <f t="shared" si="2658"/>
        <v>0</v>
      </c>
      <c r="Q8087">
        <f t="shared" si="2659"/>
        <v>0</v>
      </c>
      <c r="R8087">
        <f t="shared" si="2660"/>
        <v>0</v>
      </c>
      <c r="S8087">
        <f t="shared" si="2661"/>
        <v>0</v>
      </c>
      <c r="T8087" s="2">
        <f t="shared" si="2662"/>
        <v>0</v>
      </c>
      <c r="U8087">
        <f t="shared" si="2663"/>
        <v>46</v>
      </c>
      <c r="V8087">
        <f t="shared" si="2664"/>
        <v>32</v>
      </c>
      <c r="W8087">
        <f t="shared" si="2665"/>
        <v>38</v>
      </c>
      <c r="X8087">
        <f t="shared" si="2666"/>
        <v>78</v>
      </c>
      <c r="Y8087">
        <f t="shared" si="2667"/>
        <v>40</v>
      </c>
      <c r="Z8087">
        <f t="shared" si="2668"/>
        <v>19</v>
      </c>
      <c r="AA8087" t="b">
        <f t="shared" si="2669"/>
        <v>0</v>
      </c>
    </row>
    <row r="8088" spans="1:27" hidden="1">
      <c r="A8088">
        <v>42</v>
      </c>
      <c r="B8088">
        <v>53</v>
      </c>
      <c r="C8088">
        <v>40</v>
      </c>
      <c r="D8088">
        <v>42</v>
      </c>
      <c r="E8088">
        <v>99</v>
      </c>
      <c r="F8088">
        <v>52</v>
      </c>
      <c r="G8088">
        <f t="shared" si="2649"/>
        <v>2</v>
      </c>
      <c r="H8088">
        <f t="shared" si="2650"/>
        <v>1</v>
      </c>
      <c r="I8088">
        <f t="shared" si="2651"/>
        <v>1</v>
      </c>
      <c r="J8088">
        <f t="shared" si="2652"/>
        <v>2</v>
      </c>
      <c r="K8088">
        <f t="shared" si="2653"/>
        <v>1</v>
      </c>
      <c r="L8088">
        <f t="shared" si="2654"/>
        <v>1</v>
      </c>
      <c r="M8088" s="1">
        <f t="shared" si="2655"/>
        <v>2</v>
      </c>
      <c r="N8088">
        <f t="shared" si="2656"/>
        <v>42</v>
      </c>
      <c r="O8088">
        <f t="shared" si="2657"/>
        <v>0</v>
      </c>
      <c r="P8088">
        <f t="shared" si="2658"/>
        <v>0</v>
      </c>
      <c r="Q8088">
        <f t="shared" si="2659"/>
        <v>42</v>
      </c>
      <c r="R8088">
        <f t="shared" si="2660"/>
        <v>0</v>
      </c>
      <c r="S8088">
        <f t="shared" si="2661"/>
        <v>0</v>
      </c>
      <c r="T8088" s="2">
        <f t="shared" si="2662"/>
        <v>42</v>
      </c>
      <c r="U8088" t="str">
        <f t="shared" si="2663"/>
        <v/>
      </c>
      <c r="V8088">
        <f t="shared" si="2664"/>
        <v>53</v>
      </c>
      <c r="W8088">
        <f t="shared" si="2665"/>
        <v>40</v>
      </c>
      <c r="X8088" t="str">
        <f t="shared" si="2666"/>
        <v/>
      </c>
      <c r="Y8088">
        <f t="shared" si="2667"/>
        <v>99</v>
      </c>
      <c r="Z8088">
        <f t="shared" si="2668"/>
        <v>52</v>
      </c>
      <c r="AA8088" t="b">
        <f t="shared" si="2669"/>
        <v>0</v>
      </c>
    </row>
    <row r="8089" spans="1:27" hidden="1">
      <c r="A8089">
        <v>25</v>
      </c>
      <c r="B8089">
        <v>43</v>
      </c>
      <c r="C8089">
        <v>68</v>
      </c>
      <c r="D8089">
        <v>63</v>
      </c>
      <c r="E8089">
        <v>67</v>
      </c>
      <c r="F8089">
        <v>80</v>
      </c>
      <c r="G8089">
        <f t="shared" si="2649"/>
        <v>1</v>
      </c>
      <c r="H8089">
        <f t="shared" si="2650"/>
        <v>1</v>
      </c>
      <c r="I8089">
        <f t="shared" si="2651"/>
        <v>1</v>
      </c>
      <c r="J8089">
        <f t="shared" si="2652"/>
        <v>1</v>
      </c>
      <c r="K8089">
        <f t="shared" si="2653"/>
        <v>1</v>
      </c>
      <c r="L8089">
        <f t="shared" si="2654"/>
        <v>1</v>
      </c>
      <c r="M8089" s="1">
        <f t="shared" si="2655"/>
        <v>0</v>
      </c>
      <c r="N8089">
        <f t="shared" si="2656"/>
        <v>0</v>
      </c>
      <c r="O8089">
        <f t="shared" si="2657"/>
        <v>0</v>
      </c>
      <c r="P8089">
        <f t="shared" si="2658"/>
        <v>0</v>
      </c>
      <c r="Q8089">
        <f t="shared" si="2659"/>
        <v>0</v>
      </c>
      <c r="R8089">
        <f t="shared" si="2660"/>
        <v>0</v>
      </c>
      <c r="S8089">
        <f t="shared" si="2661"/>
        <v>0</v>
      </c>
      <c r="T8089" s="2">
        <f t="shared" si="2662"/>
        <v>0</v>
      </c>
      <c r="U8089">
        <f t="shared" si="2663"/>
        <v>25</v>
      </c>
      <c r="V8089">
        <f t="shared" si="2664"/>
        <v>43</v>
      </c>
      <c r="W8089">
        <f t="shared" si="2665"/>
        <v>68</v>
      </c>
      <c r="X8089">
        <f t="shared" si="2666"/>
        <v>63</v>
      </c>
      <c r="Y8089">
        <f t="shared" si="2667"/>
        <v>67</v>
      </c>
      <c r="Z8089">
        <f t="shared" si="2668"/>
        <v>80</v>
      </c>
      <c r="AA8089" t="b">
        <f t="shared" si="2669"/>
        <v>0</v>
      </c>
    </row>
    <row r="8090" spans="1:27" hidden="1">
      <c r="A8090">
        <v>96</v>
      </c>
      <c r="B8090">
        <v>24</v>
      </c>
      <c r="C8090">
        <v>67</v>
      </c>
      <c r="D8090">
        <v>100</v>
      </c>
      <c r="E8090">
        <v>12</v>
      </c>
      <c r="F8090">
        <v>23</v>
      </c>
      <c r="G8090">
        <f t="shared" si="2649"/>
        <v>1</v>
      </c>
      <c r="H8090">
        <f t="shared" si="2650"/>
        <v>1</v>
      </c>
      <c r="I8090">
        <f t="shared" si="2651"/>
        <v>1</v>
      </c>
      <c r="J8090">
        <f t="shared" si="2652"/>
        <v>1</v>
      </c>
      <c r="K8090">
        <f t="shared" si="2653"/>
        <v>1</v>
      </c>
      <c r="L8090">
        <f t="shared" si="2654"/>
        <v>1</v>
      </c>
      <c r="M8090" s="1">
        <f t="shared" si="2655"/>
        <v>0</v>
      </c>
      <c r="N8090">
        <f t="shared" si="2656"/>
        <v>0</v>
      </c>
      <c r="O8090">
        <f t="shared" si="2657"/>
        <v>0</v>
      </c>
      <c r="P8090">
        <f t="shared" si="2658"/>
        <v>0</v>
      </c>
      <c r="Q8090">
        <f t="shared" si="2659"/>
        <v>0</v>
      </c>
      <c r="R8090">
        <f t="shared" si="2660"/>
        <v>0</v>
      </c>
      <c r="S8090">
        <f t="shared" si="2661"/>
        <v>0</v>
      </c>
      <c r="T8090" s="2">
        <f t="shared" si="2662"/>
        <v>0</v>
      </c>
      <c r="U8090">
        <f t="shared" si="2663"/>
        <v>96</v>
      </c>
      <c r="V8090">
        <f t="shared" si="2664"/>
        <v>24</v>
      </c>
      <c r="W8090">
        <f t="shared" si="2665"/>
        <v>67</v>
      </c>
      <c r="X8090">
        <f t="shared" si="2666"/>
        <v>100</v>
      </c>
      <c r="Y8090">
        <f t="shared" si="2667"/>
        <v>12</v>
      </c>
      <c r="Z8090">
        <f t="shared" si="2668"/>
        <v>23</v>
      </c>
      <c r="AA8090" t="b">
        <f t="shared" si="2669"/>
        <v>0</v>
      </c>
    </row>
    <row r="8091" spans="1:27" hidden="1">
      <c r="A8091">
        <v>42</v>
      </c>
      <c r="B8091">
        <v>17</v>
      </c>
      <c r="C8091">
        <v>73</v>
      </c>
      <c r="D8091">
        <v>89</v>
      </c>
      <c r="E8091">
        <v>19</v>
      </c>
      <c r="F8091">
        <v>36</v>
      </c>
      <c r="G8091">
        <f t="shared" si="2649"/>
        <v>1</v>
      </c>
      <c r="H8091">
        <f t="shared" si="2650"/>
        <v>1</v>
      </c>
      <c r="I8091">
        <f t="shared" si="2651"/>
        <v>1</v>
      </c>
      <c r="J8091">
        <f t="shared" si="2652"/>
        <v>1</v>
      </c>
      <c r="K8091">
        <f t="shared" si="2653"/>
        <v>1</v>
      </c>
      <c r="L8091">
        <f t="shared" si="2654"/>
        <v>1</v>
      </c>
      <c r="M8091" s="1">
        <f t="shared" si="2655"/>
        <v>0</v>
      </c>
      <c r="N8091">
        <f t="shared" si="2656"/>
        <v>0</v>
      </c>
      <c r="O8091">
        <f t="shared" si="2657"/>
        <v>0</v>
      </c>
      <c r="P8091">
        <f t="shared" si="2658"/>
        <v>0</v>
      </c>
      <c r="Q8091">
        <f t="shared" si="2659"/>
        <v>0</v>
      </c>
      <c r="R8091">
        <f t="shared" si="2660"/>
        <v>0</v>
      </c>
      <c r="S8091">
        <f t="shared" si="2661"/>
        <v>0</v>
      </c>
      <c r="T8091" s="2">
        <f t="shared" si="2662"/>
        <v>0</v>
      </c>
      <c r="U8091">
        <f t="shared" si="2663"/>
        <v>42</v>
      </c>
      <c r="V8091">
        <f t="shared" si="2664"/>
        <v>17</v>
      </c>
      <c r="W8091">
        <f t="shared" si="2665"/>
        <v>73</v>
      </c>
      <c r="X8091">
        <f t="shared" si="2666"/>
        <v>89</v>
      </c>
      <c r="Y8091">
        <f t="shared" si="2667"/>
        <v>19</v>
      </c>
      <c r="Z8091">
        <f t="shared" si="2668"/>
        <v>36</v>
      </c>
      <c r="AA8091" t="b">
        <f t="shared" si="2669"/>
        <v>0</v>
      </c>
    </row>
    <row r="8092" spans="1:27" hidden="1">
      <c r="A8092">
        <v>52</v>
      </c>
      <c r="B8092">
        <v>99</v>
      </c>
      <c r="C8092">
        <v>32</v>
      </c>
      <c r="D8092">
        <v>64</v>
      </c>
      <c r="E8092">
        <v>30</v>
      </c>
      <c r="F8092">
        <v>51</v>
      </c>
      <c r="G8092">
        <f t="shared" si="2649"/>
        <v>1</v>
      </c>
      <c r="H8092">
        <f t="shared" si="2650"/>
        <v>1</v>
      </c>
      <c r="I8092">
        <f t="shared" si="2651"/>
        <v>1</v>
      </c>
      <c r="J8092">
        <f t="shared" si="2652"/>
        <v>1</v>
      </c>
      <c r="K8092">
        <f t="shared" si="2653"/>
        <v>1</v>
      </c>
      <c r="L8092">
        <f t="shared" si="2654"/>
        <v>1</v>
      </c>
      <c r="M8092" s="1">
        <f t="shared" si="2655"/>
        <v>0</v>
      </c>
      <c r="N8092">
        <f t="shared" si="2656"/>
        <v>0</v>
      </c>
      <c r="O8092">
        <f t="shared" si="2657"/>
        <v>0</v>
      </c>
      <c r="P8092">
        <f t="shared" si="2658"/>
        <v>0</v>
      </c>
      <c r="Q8092">
        <f t="shared" si="2659"/>
        <v>0</v>
      </c>
      <c r="R8092">
        <f t="shared" si="2660"/>
        <v>0</v>
      </c>
      <c r="S8092">
        <f t="shared" si="2661"/>
        <v>0</v>
      </c>
      <c r="T8092" s="2">
        <f t="shared" si="2662"/>
        <v>0</v>
      </c>
      <c r="U8092">
        <f t="shared" si="2663"/>
        <v>52</v>
      </c>
      <c r="V8092">
        <f t="shared" si="2664"/>
        <v>99</v>
      </c>
      <c r="W8092">
        <f t="shared" si="2665"/>
        <v>32</v>
      </c>
      <c r="X8092">
        <f t="shared" si="2666"/>
        <v>64</v>
      </c>
      <c r="Y8092">
        <f t="shared" si="2667"/>
        <v>30</v>
      </c>
      <c r="Z8092">
        <f t="shared" si="2668"/>
        <v>51</v>
      </c>
      <c r="AA8092" t="b">
        <f t="shared" si="2669"/>
        <v>0</v>
      </c>
    </row>
    <row r="8093" spans="1:27" hidden="1">
      <c r="A8093">
        <v>17</v>
      </c>
      <c r="B8093">
        <v>40</v>
      </c>
      <c r="C8093">
        <v>97</v>
      </c>
      <c r="D8093">
        <v>77</v>
      </c>
      <c r="E8093">
        <v>71</v>
      </c>
      <c r="F8093">
        <v>61</v>
      </c>
      <c r="G8093">
        <f t="shared" si="2649"/>
        <v>1</v>
      </c>
      <c r="H8093">
        <f t="shared" si="2650"/>
        <v>1</v>
      </c>
      <c r="I8093">
        <f t="shared" si="2651"/>
        <v>1</v>
      </c>
      <c r="J8093">
        <f t="shared" si="2652"/>
        <v>1</v>
      </c>
      <c r="K8093">
        <f t="shared" si="2653"/>
        <v>1</v>
      </c>
      <c r="L8093">
        <f t="shared" si="2654"/>
        <v>1</v>
      </c>
      <c r="M8093" s="1">
        <f t="shared" si="2655"/>
        <v>0</v>
      </c>
      <c r="N8093">
        <f t="shared" si="2656"/>
        <v>0</v>
      </c>
      <c r="O8093">
        <f t="shared" si="2657"/>
        <v>0</v>
      </c>
      <c r="P8093">
        <f t="shared" si="2658"/>
        <v>0</v>
      </c>
      <c r="Q8093">
        <f t="shared" si="2659"/>
        <v>0</v>
      </c>
      <c r="R8093">
        <f t="shared" si="2660"/>
        <v>0</v>
      </c>
      <c r="S8093">
        <f t="shared" si="2661"/>
        <v>0</v>
      </c>
      <c r="T8093" s="2">
        <f t="shared" si="2662"/>
        <v>0</v>
      </c>
      <c r="U8093">
        <f t="shared" si="2663"/>
        <v>17</v>
      </c>
      <c r="V8093">
        <f t="shared" si="2664"/>
        <v>40</v>
      </c>
      <c r="W8093">
        <f t="shared" si="2665"/>
        <v>97</v>
      </c>
      <c r="X8093">
        <f t="shared" si="2666"/>
        <v>77</v>
      </c>
      <c r="Y8093">
        <f t="shared" si="2667"/>
        <v>71</v>
      </c>
      <c r="Z8093">
        <f t="shared" si="2668"/>
        <v>61</v>
      </c>
      <c r="AA8093" t="b">
        <f t="shared" si="2669"/>
        <v>0</v>
      </c>
    </row>
    <row r="8094" spans="1:27" hidden="1">
      <c r="A8094">
        <v>75</v>
      </c>
      <c r="B8094">
        <v>41</v>
      </c>
      <c r="C8094">
        <v>79</v>
      </c>
      <c r="D8094">
        <v>66</v>
      </c>
      <c r="E8094">
        <v>42</v>
      </c>
      <c r="F8094">
        <v>44</v>
      </c>
      <c r="G8094">
        <f t="shared" si="2649"/>
        <v>1</v>
      </c>
      <c r="H8094">
        <f t="shared" si="2650"/>
        <v>1</v>
      </c>
      <c r="I8094">
        <f t="shared" si="2651"/>
        <v>1</v>
      </c>
      <c r="J8094">
        <f t="shared" si="2652"/>
        <v>1</v>
      </c>
      <c r="K8094">
        <f t="shared" si="2653"/>
        <v>1</v>
      </c>
      <c r="L8094">
        <f t="shared" si="2654"/>
        <v>1</v>
      </c>
      <c r="M8094" s="1">
        <f t="shared" si="2655"/>
        <v>0</v>
      </c>
      <c r="N8094">
        <f t="shared" si="2656"/>
        <v>0</v>
      </c>
      <c r="O8094">
        <f t="shared" si="2657"/>
        <v>0</v>
      </c>
      <c r="P8094">
        <f t="shared" si="2658"/>
        <v>0</v>
      </c>
      <c r="Q8094">
        <f t="shared" si="2659"/>
        <v>0</v>
      </c>
      <c r="R8094">
        <f t="shared" si="2660"/>
        <v>0</v>
      </c>
      <c r="S8094">
        <f t="shared" si="2661"/>
        <v>0</v>
      </c>
      <c r="T8094" s="2">
        <f t="shared" si="2662"/>
        <v>0</v>
      </c>
      <c r="U8094">
        <f t="shared" si="2663"/>
        <v>75</v>
      </c>
      <c r="V8094">
        <f t="shared" si="2664"/>
        <v>41</v>
      </c>
      <c r="W8094">
        <f t="shared" si="2665"/>
        <v>79</v>
      </c>
      <c r="X8094">
        <f t="shared" si="2666"/>
        <v>66</v>
      </c>
      <c r="Y8094">
        <f t="shared" si="2667"/>
        <v>42</v>
      </c>
      <c r="Z8094">
        <f t="shared" si="2668"/>
        <v>44</v>
      </c>
      <c r="AA8094" t="b">
        <f t="shared" si="2669"/>
        <v>0</v>
      </c>
    </row>
    <row r="8095" spans="1:27" hidden="1">
      <c r="A8095">
        <v>100</v>
      </c>
      <c r="B8095">
        <v>65</v>
      </c>
      <c r="C8095">
        <v>25</v>
      </c>
      <c r="D8095">
        <v>68</v>
      </c>
      <c r="E8095">
        <v>22</v>
      </c>
      <c r="F8095">
        <v>55</v>
      </c>
      <c r="G8095">
        <f t="shared" si="2649"/>
        <v>1</v>
      </c>
      <c r="H8095">
        <f t="shared" si="2650"/>
        <v>1</v>
      </c>
      <c r="I8095">
        <f t="shared" si="2651"/>
        <v>1</v>
      </c>
      <c r="J8095">
        <f t="shared" si="2652"/>
        <v>1</v>
      </c>
      <c r="K8095">
        <f t="shared" si="2653"/>
        <v>1</v>
      </c>
      <c r="L8095">
        <f t="shared" si="2654"/>
        <v>1</v>
      </c>
      <c r="M8095" s="1">
        <f t="shared" si="2655"/>
        <v>0</v>
      </c>
      <c r="N8095">
        <f t="shared" si="2656"/>
        <v>0</v>
      </c>
      <c r="O8095">
        <f t="shared" si="2657"/>
        <v>0</v>
      </c>
      <c r="P8095">
        <f t="shared" si="2658"/>
        <v>0</v>
      </c>
      <c r="Q8095">
        <f t="shared" si="2659"/>
        <v>0</v>
      </c>
      <c r="R8095">
        <f t="shared" si="2660"/>
        <v>0</v>
      </c>
      <c r="S8095">
        <f t="shared" si="2661"/>
        <v>0</v>
      </c>
      <c r="T8095" s="2">
        <f t="shared" si="2662"/>
        <v>0</v>
      </c>
      <c r="U8095">
        <f t="shared" si="2663"/>
        <v>100</v>
      </c>
      <c r="V8095">
        <f t="shared" si="2664"/>
        <v>65</v>
      </c>
      <c r="W8095">
        <f t="shared" si="2665"/>
        <v>25</v>
      </c>
      <c r="X8095">
        <f t="shared" si="2666"/>
        <v>68</v>
      </c>
      <c r="Y8095">
        <f t="shared" si="2667"/>
        <v>22</v>
      </c>
      <c r="Z8095">
        <f t="shared" si="2668"/>
        <v>55</v>
      </c>
      <c r="AA8095" t="b">
        <f t="shared" si="2669"/>
        <v>0</v>
      </c>
    </row>
    <row r="8096" spans="1:27" hidden="1">
      <c r="A8096">
        <v>86</v>
      </c>
      <c r="B8096">
        <v>45</v>
      </c>
      <c r="C8096">
        <v>11</v>
      </c>
      <c r="D8096">
        <v>18</v>
      </c>
      <c r="E8096">
        <v>54</v>
      </c>
      <c r="F8096">
        <v>38</v>
      </c>
      <c r="G8096">
        <f t="shared" si="2649"/>
        <v>1</v>
      </c>
      <c r="H8096">
        <f t="shared" si="2650"/>
        <v>1</v>
      </c>
      <c r="I8096">
        <f t="shared" si="2651"/>
        <v>1</v>
      </c>
      <c r="J8096">
        <f t="shared" si="2652"/>
        <v>1</v>
      </c>
      <c r="K8096">
        <f t="shared" si="2653"/>
        <v>1</v>
      </c>
      <c r="L8096">
        <f t="shared" si="2654"/>
        <v>1</v>
      </c>
      <c r="M8096" s="1">
        <f t="shared" si="2655"/>
        <v>0</v>
      </c>
      <c r="N8096">
        <f t="shared" si="2656"/>
        <v>0</v>
      </c>
      <c r="O8096">
        <f t="shared" si="2657"/>
        <v>0</v>
      </c>
      <c r="P8096">
        <f t="shared" si="2658"/>
        <v>0</v>
      </c>
      <c r="Q8096">
        <f t="shared" si="2659"/>
        <v>0</v>
      </c>
      <c r="R8096">
        <f t="shared" si="2660"/>
        <v>0</v>
      </c>
      <c r="S8096">
        <f t="shared" si="2661"/>
        <v>0</v>
      </c>
      <c r="T8096" s="2">
        <f t="shared" si="2662"/>
        <v>0</v>
      </c>
      <c r="U8096">
        <f t="shared" si="2663"/>
        <v>86</v>
      </c>
      <c r="V8096">
        <f t="shared" si="2664"/>
        <v>45</v>
      </c>
      <c r="W8096">
        <f t="shared" si="2665"/>
        <v>11</v>
      </c>
      <c r="X8096">
        <f t="shared" si="2666"/>
        <v>18</v>
      </c>
      <c r="Y8096">
        <f t="shared" si="2667"/>
        <v>54</v>
      </c>
      <c r="Z8096">
        <f t="shared" si="2668"/>
        <v>38</v>
      </c>
      <c r="AA8096" t="b">
        <f t="shared" si="2669"/>
        <v>0</v>
      </c>
    </row>
    <row r="8097" spans="1:27" hidden="1">
      <c r="A8097">
        <v>100</v>
      </c>
      <c r="B8097">
        <v>31</v>
      </c>
      <c r="C8097">
        <v>43</v>
      </c>
      <c r="D8097">
        <v>24</v>
      </c>
      <c r="E8097">
        <v>93</v>
      </c>
      <c r="F8097">
        <v>24</v>
      </c>
      <c r="G8097">
        <f t="shared" si="2649"/>
        <v>1</v>
      </c>
      <c r="H8097">
        <f t="shared" si="2650"/>
        <v>1</v>
      </c>
      <c r="I8097">
        <f t="shared" si="2651"/>
        <v>1</v>
      </c>
      <c r="J8097">
        <f t="shared" si="2652"/>
        <v>2</v>
      </c>
      <c r="K8097">
        <f t="shared" si="2653"/>
        <v>1</v>
      </c>
      <c r="L8097">
        <f t="shared" si="2654"/>
        <v>2</v>
      </c>
      <c r="M8097" s="1">
        <f t="shared" si="2655"/>
        <v>2</v>
      </c>
      <c r="N8097">
        <f t="shared" si="2656"/>
        <v>0</v>
      </c>
      <c r="O8097">
        <f t="shared" si="2657"/>
        <v>0</v>
      </c>
      <c r="P8097">
        <f t="shared" si="2658"/>
        <v>0</v>
      </c>
      <c r="Q8097">
        <f t="shared" si="2659"/>
        <v>24</v>
      </c>
      <c r="R8097">
        <f t="shared" si="2660"/>
        <v>0</v>
      </c>
      <c r="S8097">
        <f t="shared" si="2661"/>
        <v>24</v>
      </c>
      <c r="T8097" s="2">
        <f t="shared" si="2662"/>
        <v>24</v>
      </c>
      <c r="U8097">
        <f t="shared" si="2663"/>
        <v>100</v>
      </c>
      <c r="V8097">
        <f t="shared" si="2664"/>
        <v>31</v>
      </c>
      <c r="W8097">
        <f t="shared" si="2665"/>
        <v>43</v>
      </c>
      <c r="X8097" t="str">
        <f t="shared" si="2666"/>
        <v/>
      </c>
      <c r="Y8097">
        <f t="shared" si="2667"/>
        <v>93</v>
      </c>
      <c r="Z8097" t="str">
        <f t="shared" si="2668"/>
        <v/>
      </c>
      <c r="AA8097" t="b">
        <f t="shared" si="2669"/>
        <v>0</v>
      </c>
    </row>
    <row r="8098" spans="1:27" hidden="1">
      <c r="A8098">
        <v>39</v>
      </c>
      <c r="B8098">
        <v>34</v>
      </c>
      <c r="C8098">
        <v>27</v>
      </c>
      <c r="D8098">
        <v>73</v>
      </c>
      <c r="E8098">
        <v>17</v>
      </c>
      <c r="F8098">
        <v>92</v>
      </c>
      <c r="G8098">
        <f t="shared" si="2649"/>
        <v>1</v>
      </c>
      <c r="H8098">
        <f t="shared" si="2650"/>
        <v>1</v>
      </c>
      <c r="I8098">
        <f t="shared" si="2651"/>
        <v>1</v>
      </c>
      <c r="J8098">
        <f t="shared" si="2652"/>
        <v>1</v>
      </c>
      <c r="K8098">
        <f t="shared" si="2653"/>
        <v>1</v>
      </c>
      <c r="L8098">
        <f t="shared" si="2654"/>
        <v>1</v>
      </c>
      <c r="M8098" s="1">
        <f t="shared" si="2655"/>
        <v>0</v>
      </c>
      <c r="N8098">
        <f t="shared" si="2656"/>
        <v>0</v>
      </c>
      <c r="O8098">
        <f t="shared" si="2657"/>
        <v>0</v>
      </c>
      <c r="P8098">
        <f t="shared" si="2658"/>
        <v>0</v>
      </c>
      <c r="Q8098">
        <f t="shared" si="2659"/>
        <v>0</v>
      </c>
      <c r="R8098">
        <f t="shared" si="2660"/>
        <v>0</v>
      </c>
      <c r="S8098">
        <f t="shared" si="2661"/>
        <v>0</v>
      </c>
      <c r="T8098" s="2">
        <f t="shared" si="2662"/>
        <v>0</v>
      </c>
      <c r="U8098">
        <f t="shared" si="2663"/>
        <v>39</v>
      </c>
      <c r="V8098">
        <f t="shared" si="2664"/>
        <v>34</v>
      </c>
      <c r="W8098">
        <f t="shared" si="2665"/>
        <v>27</v>
      </c>
      <c r="X8098">
        <f t="shared" si="2666"/>
        <v>73</v>
      </c>
      <c r="Y8098">
        <f t="shared" si="2667"/>
        <v>17</v>
      </c>
      <c r="Z8098">
        <f t="shared" si="2668"/>
        <v>92</v>
      </c>
      <c r="AA8098" t="b">
        <f t="shared" si="2669"/>
        <v>0</v>
      </c>
    </row>
    <row r="8099" spans="1:27" hidden="1">
      <c r="A8099">
        <v>72</v>
      </c>
      <c r="B8099">
        <v>57</v>
      </c>
      <c r="C8099">
        <v>19</v>
      </c>
      <c r="D8099">
        <v>61</v>
      </c>
      <c r="E8099">
        <v>73</v>
      </c>
      <c r="F8099">
        <v>19</v>
      </c>
      <c r="G8099">
        <f t="shared" si="2649"/>
        <v>1</v>
      </c>
      <c r="H8099">
        <f t="shared" si="2650"/>
        <v>1</v>
      </c>
      <c r="I8099">
        <f t="shared" si="2651"/>
        <v>2</v>
      </c>
      <c r="J8099">
        <f t="shared" si="2652"/>
        <v>1</v>
      </c>
      <c r="K8099">
        <f t="shared" si="2653"/>
        <v>1</v>
      </c>
      <c r="L8099">
        <f t="shared" si="2654"/>
        <v>2</v>
      </c>
      <c r="M8099" s="1">
        <f t="shared" si="2655"/>
        <v>2</v>
      </c>
      <c r="N8099">
        <f t="shared" si="2656"/>
        <v>0</v>
      </c>
      <c r="O8099">
        <f t="shared" si="2657"/>
        <v>0</v>
      </c>
      <c r="P8099">
        <f t="shared" si="2658"/>
        <v>19</v>
      </c>
      <c r="Q8099">
        <f t="shared" si="2659"/>
        <v>0</v>
      </c>
      <c r="R8099">
        <f t="shared" si="2660"/>
        <v>0</v>
      </c>
      <c r="S8099">
        <f t="shared" si="2661"/>
        <v>19</v>
      </c>
      <c r="T8099" s="2">
        <f t="shared" si="2662"/>
        <v>19</v>
      </c>
      <c r="U8099">
        <f t="shared" si="2663"/>
        <v>72</v>
      </c>
      <c r="V8099">
        <f t="shared" si="2664"/>
        <v>57</v>
      </c>
      <c r="W8099" t="str">
        <f t="shared" si="2665"/>
        <v/>
      </c>
      <c r="X8099">
        <f t="shared" si="2666"/>
        <v>61</v>
      </c>
      <c r="Y8099">
        <f t="shared" si="2667"/>
        <v>73</v>
      </c>
      <c r="Z8099" t="str">
        <f t="shared" si="2668"/>
        <v/>
      </c>
      <c r="AA8099" t="b">
        <f t="shared" si="2669"/>
        <v>0</v>
      </c>
    </row>
    <row r="8100" spans="1:27" hidden="1">
      <c r="A8100">
        <v>79</v>
      </c>
      <c r="B8100">
        <v>78</v>
      </c>
      <c r="C8100">
        <v>14</v>
      </c>
      <c r="D8100">
        <v>95</v>
      </c>
      <c r="E8100">
        <v>60</v>
      </c>
      <c r="F8100">
        <v>20</v>
      </c>
      <c r="G8100">
        <f t="shared" si="2649"/>
        <v>1</v>
      </c>
      <c r="H8100">
        <f t="shared" si="2650"/>
        <v>1</v>
      </c>
      <c r="I8100">
        <f t="shared" si="2651"/>
        <v>1</v>
      </c>
      <c r="J8100">
        <f t="shared" si="2652"/>
        <v>1</v>
      </c>
      <c r="K8100">
        <f t="shared" si="2653"/>
        <v>1</v>
      </c>
      <c r="L8100">
        <f t="shared" si="2654"/>
        <v>1</v>
      </c>
      <c r="M8100" s="1">
        <f t="shared" si="2655"/>
        <v>0</v>
      </c>
      <c r="N8100">
        <f t="shared" si="2656"/>
        <v>0</v>
      </c>
      <c r="O8100">
        <f t="shared" si="2657"/>
        <v>0</v>
      </c>
      <c r="P8100">
        <f t="shared" si="2658"/>
        <v>0</v>
      </c>
      <c r="Q8100">
        <f t="shared" si="2659"/>
        <v>0</v>
      </c>
      <c r="R8100">
        <f t="shared" si="2660"/>
        <v>0</v>
      </c>
      <c r="S8100">
        <f t="shared" si="2661"/>
        <v>0</v>
      </c>
      <c r="T8100" s="2">
        <f t="shared" si="2662"/>
        <v>0</v>
      </c>
      <c r="U8100">
        <f t="shared" si="2663"/>
        <v>79</v>
      </c>
      <c r="V8100">
        <f t="shared" si="2664"/>
        <v>78</v>
      </c>
      <c r="W8100">
        <f t="shared" si="2665"/>
        <v>14</v>
      </c>
      <c r="X8100">
        <f t="shared" si="2666"/>
        <v>95</v>
      </c>
      <c r="Y8100">
        <f t="shared" si="2667"/>
        <v>60</v>
      </c>
      <c r="Z8100">
        <f t="shared" si="2668"/>
        <v>20</v>
      </c>
      <c r="AA8100" t="b">
        <f t="shared" si="2669"/>
        <v>0</v>
      </c>
    </row>
    <row r="8101" spans="1:27" hidden="1">
      <c r="A8101">
        <v>56</v>
      </c>
      <c r="B8101">
        <v>74</v>
      </c>
      <c r="C8101">
        <v>86</v>
      </c>
      <c r="D8101">
        <v>27</v>
      </c>
      <c r="E8101">
        <v>17</v>
      </c>
      <c r="F8101">
        <v>94</v>
      </c>
      <c r="G8101">
        <f t="shared" si="2649"/>
        <v>1</v>
      </c>
      <c r="H8101">
        <f t="shared" si="2650"/>
        <v>1</v>
      </c>
      <c r="I8101">
        <f t="shared" si="2651"/>
        <v>1</v>
      </c>
      <c r="J8101">
        <f t="shared" si="2652"/>
        <v>1</v>
      </c>
      <c r="K8101">
        <f t="shared" si="2653"/>
        <v>1</v>
      </c>
      <c r="L8101">
        <f t="shared" si="2654"/>
        <v>1</v>
      </c>
      <c r="M8101" s="1">
        <f t="shared" si="2655"/>
        <v>0</v>
      </c>
      <c r="N8101">
        <f t="shared" si="2656"/>
        <v>0</v>
      </c>
      <c r="O8101">
        <f t="shared" si="2657"/>
        <v>0</v>
      </c>
      <c r="P8101">
        <f t="shared" si="2658"/>
        <v>0</v>
      </c>
      <c r="Q8101">
        <f t="shared" si="2659"/>
        <v>0</v>
      </c>
      <c r="R8101">
        <f t="shared" si="2660"/>
        <v>0</v>
      </c>
      <c r="S8101">
        <f t="shared" si="2661"/>
        <v>0</v>
      </c>
      <c r="T8101" s="2">
        <f t="shared" si="2662"/>
        <v>0</v>
      </c>
      <c r="U8101">
        <f t="shared" si="2663"/>
        <v>56</v>
      </c>
      <c r="V8101">
        <f t="shared" si="2664"/>
        <v>74</v>
      </c>
      <c r="W8101">
        <f t="shared" si="2665"/>
        <v>86</v>
      </c>
      <c r="X8101">
        <f t="shared" si="2666"/>
        <v>27</v>
      </c>
      <c r="Y8101">
        <f t="shared" si="2667"/>
        <v>17</v>
      </c>
      <c r="Z8101">
        <f t="shared" si="2668"/>
        <v>94</v>
      </c>
      <c r="AA8101" t="b">
        <f t="shared" si="2669"/>
        <v>0</v>
      </c>
    </row>
    <row r="8102" spans="1:27" hidden="1">
      <c r="A8102">
        <v>29</v>
      </c>
      <c r="B8102">
        <v>63</v>
      </c>
      <c r="C8102">
        <v>67</v>
      </c>
      <c r="D8102">
        <v>46</v>
      </c>
      <c r="E8102">
        <v>33</v>
      </c>
      <c r="F8102">
        <v>100</v>
      </c>
      <c r="G8102">
        <f t="shared" si="2649"/>
        <v>1</v>
      </c>
      <c r="H8102">
        <f t="shared" si="2650"/>
        <v>1</v>
      </c>
      <c r="I8102">
        <f t="shared" si="2651"/>
        <v>1</v>
      </c>
      <c r="J8102">
        <f t="shared" si="2652"/>
        <v>1</v>
      </c>
      <c r="K8102">
        <f t="shared" si="2653"/>
        <v>1</v>
      </c>
      <c r="L8102">
        <f t="shared" si="2654"/>
        <v>1</v>
      </c>
      <c r="M8102" s="1">
        <f t="shared" si="2655"/>
        <v>0</v>
      </c>
      <c r="N8102">
        <f t="shared" si="2656"/>
        <v>0</v>
      </c>
      <c r="O8102">
        <f t="shared" si="2657"/>
        <v>0</v>
      </c>
      <c r="P8102">
        <f t="shared" si="2658"/>
        <v>0</v>
      </c>
      <c r="Q8102">
        <f t="shared" si="2659"/>
        <v>0</v>
      </c>
      <c r="R8102">
        <f t="shared" si="2660"/>
        <v>0</v>
      </c>
      <c r="S8102">
        <f t="shared" si="2661"/>
        <v>0</v>
      </c>
      <c r="T8102" s="2">
        <f t="shared" si="2662"/>
        <v>0</v>
      </c>
      <c r="U8102">
        <f t="shared" si="2663"/>
        <v>29</v>
      </c>
      <c r="V8102">
        <f t="shared" si="2664"/>
        <v>63</v>
      </c>
      <c r="W8102">
        <f t="shared" si="2665"/>
        <v>67</v>
      </c>
      <c r="X8102">
        <f t="shared" si="2666"/>
        <v>46</v>
      </c>
      <c r="Y8102">
        <f t="shared" si="2667"/>
        <v>33</v>
      </c>
      <c r="Z8102">
        <f t="shared" si="2668"/>
        <v>100</v>
      </c>
      <c r="AA8102" t="b">
        <f t="shared" si="2669"/>
        <v>0</v>
      </c>
    </row>
    <row r="8103" spans="1:27" hidden="1">
      <c r="A8103">
        <v>27</v>
      </c>
      <c r="B8103">
        <v>40</v>
      </c>
      <c r="C8103">
        <v>13</v>
      </c>
      <c r="D8103">
        <v>100</v>
      </c>
      <c r="E8103">
        <v>39</v>
      </c>
      <c r="F8103">
        <v>38</v>
      </c>
      <c r="G8103">
        <f t="shared" si="2649"/>
        <v>1</v>
      </c>
      <c r="H8103">
        <f t="shared" si="2650"/>
        <v>1</v>
      </c>
      <c r="I8103">
        <f t="shared" si="2651"/>
        <v>1</v>
      </c>
      <c r="J8103">
        <f t="shared" si="2652"/>
        <v>1</v>
      </c>
      <c r="K8103">
        <f t="shared" si="2653"/>
        <v>1</v>
      </c>
      <c r="L8103">
        <f t="shared" si="2654"/>
        <v>1</v>
      </c>
      <c r="M8103" s="1">
        <f t="shared" si="2655"/>
        <v>0</v>
      </c>
      <c r="N8103">
        <f t="shared" si="2656"/>
        <v>0</v>
      </c>
      <c r="O8103">
        <f t="shared" si="2657"/>
        <v>0</v>
      </c>
      <c r="P8103">
        <f t="shared" si="2658"/>
        <v>0</v>
      </c>
      <c r="Q8103">
        <f t="shared" si="2659"/>
        <v>0</v>
      </c>
      <c r="R8103">
        <f t="shared" si="2660"/>
        <v>0</v>
      </c>
      <c r="S8103">
        <f t="shared" si="2661"/>
        <v>0</v>
      </c>
      <c r="T8103" s="2">
        <f t="shared" si="2662"/>
        <v>0</v>
      </c>
      <c r="U8103">
        <f t="shared" si="2663"/>
        <v>27</v>
      </c>
      <c r="V8103">
        <f t="shared" si="2664"/>
        <v>40</v>
      </c>
      <c r="W8103">
        <f t="shared" si="2665"/>
        <v>13</v>
      </c>
      <c r="X8103">
        <f t="shared" si="2666"/>
        <v>100</v>
      </c>
      <c r="Y8103">
        <f t="shared" si="2667"/>
        <v>39</v>
      </c>
      <c r="Z8103">
        <f t="shared" si="2668"/>
        <v>38</v>
      </c>
      <c r="AA8103" t="b">
        <f t="shared" si="2669"/>
        <v>0</v>
      </c>
    </row>
    <row r="8104" spans="1:27" hidden="1">
      <c r="A8104">
        <v>63</v>
      </c>
      <c r="B8104">
        <v>26</v>
      </c>
      <c r="C8104">
        <v>38</v>
      </c>
      <c r="D8104">
        <v>79</v>
      </c>
      <c r="E8104">
        <v>48</v>
      </c>
      <c r="F8104">
        <v>92</v>
      </c>
      <c r="G8104">
        <f t="shared" si="2649"/>
        <v>1</v>
      </c>
      <c r="H8104">
        <f t="shared" si="2650"/>
        <v>1</v>
      </c>
      <c r="I8104">
        <f t="shared" si="2651"/>
        <v>1</v>
      </c>
      <c r="J8104">
        <f t="shared" si="2652"/>
        <v>1</v>
      </c>
      <c r="K8104">
        <f t="shared" si="2653"/>
        <v>1</v>
      </c>
      <c r="L8104">
        <f t="shared" si="2654"/>
        <v>1</v>
      </c>
      <c r="M8104" s="1">
        <f t="shared" si="2655"/>
        <v>0</v>
      </c>
      <c r="N8104">
        <f t="shared" si="2656"/>
        <v>0</v>
      </c>
      <c r="O8104">
        <f t="shared" si="2657"/>
        <v>0</v>
      </c>
      <c r="P8104">
        <f t="shared" si="2658"/>
        <v>0</v>
      </c>
      <c r="Q8104">
        <f t="shared" si="2659"/>
        <v>0</v>
      </c>
      <c r="R8104">
        <f t="shared" si="2660"/>
        <v>0</v>
      </c>
      <c r="S8104">
        <f t="shared" si="2661"/>
        <v>0</v>
      </c>
      <c r="T8104" s="2">
        <f t="shared" si="2662"/>
        <v>0</v>
      </c>
      <c r="U8104">
        <f t="shared" si="2663"/>
        <v>63</v>
      </c>
      <c r="V8104">
        <f t="shared" si="2664"/>
        <v>26</v>
      </c>
      <c r="W8104">
        <f t="shared" si="2665"/>
        <v>38</v>
      </c>
      <c r="X8104">
        <f t="shared" si="2666"/>
        <v>79</v>
      </c>
      <c r="Y8104">
        <f t="shared" si="2667"/>
        <v>48</v>
      </c>
      <c r="Z8104">
        <f t="shared" si="2668"/>
        <v>92</v>
      </c>
      <c r="AA8104" t="b">
        <f t="shared" si="2669"/>
        <v>0</v>
      </c>
    </row>
    <row r="8105" spans="1:27" hidden="1">
      <c r="A8105">
        <v>23</v>
      </c>
      <c r="B8105">
        <v>83</v>
      </c>
      <c r="C8105">
        <v>43</v>
      </c>
      <c r="D8105">
        <v>80</v>
      </c>
      <c r="E8105">
        <v>32</v>
      </c>
      <c r="F8105">
        <v>15</v>
      </c>
      <c r="G8105">
        <f t="shared" si="2649"/>
        <v>1</v>
      </c>
      <c r="H8105">
        <f t="shared" si="2650"/>
        <v>1</v>
      </c>
      <c r="I8105">
        <f t="shared" si="2651"/>
        <v>1</v>
      </c>
      <c r="J8105">
        <f t="shared" si="2652"/>
        <v>1</v>
      </c>
      <c r="K8105">
        <f t="shared" si="2653"/>
        <v>1</v>
      </c>
      <c r="L8105">
        <f t="shared" si="2654"/>
        <v>1</v>
      </c>
      <c r="M8105" s="1">
        <f t="shared" si="2655"/>
        <v>0</v>
      </c>
      <c r="N8105">
        <f t="shared" si="2656"/>
        <v>0</v>
      </c>
      <c r="O8105">
        <f t="shared" si="2657"/>
        <v>0</v>
      </c>
      <c r="P8105">
        <f t="shared" si="2658"/>
        <v>0</v>
      </c>
      <c r="Q8105">
        <f t="shared" si="2659"/>
        <v>0</v>
      </c>
      <c r="R8105">
        <f t="shared" si="2660"/>
        <v>0</v>
      </c>
      <c r="S8105">
        <f t="shared" si="2661"/>
        <v>0</v>
      </c>
      <c r="T8105" s="2">
        <f t="shared" si="2662"/>
        <v>0</v>
      </c>
      <c r="U8105">
        <f t="shared" si="2663"/>
        <v>23</v>
      </c>
      <c r="V8105">
        <f t="shared" si="2664"/>
        <v>83</v>
      </c>
      <c r="W8105">
        <f t="shared" si="2665"/>
        <v>43</v>
      </c>
      <c r="X8105">
        <f t="shared" si="2666"/>
        <v>80</v>
      </c>
      <c r="Y8105">
        <f t="shared" si="2667"/>
        <v>32</v>
      </c>
      <c r="Z8105">
        <f t="shared" si="2668"/>
        <v>15</v>
      </c>
      <c r="AA8105" t="b">
        <f t="shared" si="2669"/>
        <v>0</v>
      </c>
    </row>
    <row r="8106" spans="1:27" hidden="1">
      <c r="A8106">
        <v>57</v>
      </c>
      <c r="B8106">
        <v>92</v>
      </c>
      <c r="C8106">
        <v>64</v>
      </c>
      <c r="D8106">
        <v>99</v>
      </c>
      <c r="E8106">
        <v>49</v>
      </c>
      <c r="F8106">
        <v>47</v>
      </c>
      <c r="G8106">
        <f t="shared" si="2649"/>
        <v>1</v>
      </c>
      <c r="H8106">
        <f t="shared" si="2650"/>
        <v>1</v>
      </c>
      <c r="I8106">
        <f t="shared" si="2651"/>
        <v>1</v>
      </c>
      <c r="J8106">
        <f t="shared" si="2652"/>
        <v>1</v>
      </c>
      <c r="K8106">
        <f t="shared" si="2653"/>
        <v>1</v>
      </c>
      <c r="L8106">
        <f t="shared" si="2654"/>
        <v>1</v>
      </c>
      <c r="M8106" s="1">
        <f t="shared" si="2655"/>
        <v>0</v>
      </c>
      <c r="N8106">
        <f t="shared" si="2656"/>
        <v>0</v>
      </c>
      <c r="O8106">
        <f t="shared" si="2657"/>
        <v>0</v>
      </c>
      <c r="P8106">
        <f t="shared" si="2658"/>
        <v>0</v>
      </c>
      <c r="Q8106">
        <f t="shared" si="2659"/>
        <v>0</v>
      </c>
      <c r="R8106">
        <f t="shared" si="2660"/>
        <v>0</v>
      </c>
      <c r="S8106">
        <f t="shared" si="2661"/>
        <v>0</v>
      </c>
      <c r="T8106" s="2">
        <f t="shared" si="2662"/>
        <v>0</v>
      </c>
      <c r="U8106">
        <f t="shared" si="2663"/>
        <v>57</v>
      </c>
      <c r="V8106">
        <f t="shared" si="2664"/>
        <v>92</v>
      </c>
      <c r="W8106">
        <f t="shared" si="2665"/>
        <v>64</v>
      </c>
      <c r="X8106">
        <f t="shared" si="2666"/>
        <v>99</v>
      </c>
      <c r="Y8106">
        <f t="shared" si="2667"/>
        <v>49</v>
      </c>
      <c r="Z8106">
        <f t="shared" si="2668"/>
        <v>47</v>
      </c>
      <c r="AA8106" t="b">
        <f t="shared" si="2669"/>
        <v>0</v>
      </c>
    </row>
    <row r="8107" spans="1:27" hidden="1">
      <c r="A8107">
        <v>11</v>
      </c>
      <c r="B8107">
        <v>92</v>
      </c>
      <c r="C8107">
        <v>17</v>
      </c>
      <c r="D8107">
        <v>52</v>
      </c>
      <c r="E8107">
        <v>69</v>
      </c>
      <c r="F8107">
        <v>16</v>
      </c>
      <c r="G8107">
        <f t="shared" si="2649"/>
        <v>1</v>
      </c>
      <c r="H8107">
        <f t="shared" si="2650"/>
        <v>1</v>
      </c>
      <c r="I8107">
        <f t="shared" si="2651"/>
        <v>1</v>
      </c>
      <c r="J8107">
        <f t="shared" si="2652"/>
        <v>1</v>
      </c>
      <c r="K8107">
        <f t="shared" si="2653"/>
        <v>1</v>
      </c>
      <c r="L8107">
        <f t="shared" si="2654"/>
        <v>1</v>
      </c>
      <c r="M8107" s="1">
        <f t="shared" si="2655"/>
        <v>0</v>
      </c>
      <c r="N8107">
        <f t="shared" si="2656"/>
        <v>0</v>
      </c>
      <c r="O8107">
        <f t="shared" si="2657"/>
        <v>0</v>
      </c>
      <c r="P8107">
        <f t="shared" si="2658"/>
        <v>0</v>
      </c>
      <c r="Q8107">
        <f t="shared" si="2659"/>
        <v>0</v>
      </c>
      <c r="R8107">
        <f t="shared" si="2660"/>
        <v>0</v>
      </c>
      <c r="S8107">
        <f t="shared" si="2661"/>
        <v>0</v>
      </c>
      <c r="T8107" s="2">
        <f t="shared" si="2662"/>
        <v>0</v>
      </c>
      <c r="U8107">
        <f t="shared" si="2663"/>
        <v>11</v>
      </c>
      <c r="V8107">
        <f t="shared" si="2664"/>
        <v>92</v>
      </c>
      <c r="W8107">
        <f t="shared" si="2665"/>
        <v>17</v>
      </c>
      <c r="X8107">
        <f t="shared" si="2666"/>
        <v>52</v>
      </c>
      <c r="Y8107">
        <f t="shared" si="2667"/>
        <v>69</v>
      </c>
      <c r="Z8107">
        <f t="shared" si="2668"/>
        <v>16</v>
      </c>
      <c r="AA8107" t="b">
        <f t="shared" si="2669"/>
        <v>0</v>
      </c>
    </row>
    <row r="8108" spans="1:27" hidden="1">
      <c r="A8108">
        <v>36</v>
      </c>
      <c r="B8108">
        <v>33</v>
      </c>
      <c r="C8108">
        <v>58</v>
      </c>
      <c r="D8108">
        <v>16</v>
      </c>
      <c r="E8108">
        <v>80</v>
      </c>
      <c r="F8108">
        <v>62</v>
      </c>
      <c r="G8108">
        <f t="shared" si="2649"/>
        <v>1</v>
      </c>
      <c r="H8108">
        <f t="shared" si="2650"/>
        <v>1</v>
      </c>
      <c r="I8108">
        <f t="shared" si="2651"/>
        <v>1</v>
      </c>
      <c r="J8108">
        <f t="shared" si="2652"/>
        <v>1</v>
      </c>
      <c r="K8108">
        <f t="shared" si="2653"/>
        <v>1</v>
      </c>
      <c r="L8108">
        <f t="shared" si="2654"/>
        <v>1</v>
      </c>
      <c r="M8108" s="1">
        <f t="shared" si="2655"/>
        <v>0</v>
      </c>
      <c r="N8108">
        <f t="shared" si="2656"/>
        <v>0</v>
      </c>
      <c r="O8108">
        <f t="shared" si="2657"/>
        <v>0</v>
      </c>
      <c r="P8108">
        <f t="shared" si="2658"/>
        <v>0</v>
      </c>
      <c r="Q8108">
        <f t="shared" si="2659"/>
        <v>0</v>
      </c>
      <c r="R8108">
        <f t="shared" si="2660"/>
        <v>0</v>
      </c>
      <c r="S8108">
        <f t="shared" si="2661"/>
        <v>0</v>
      </c>
      <c r="T8108" s="2">
        <f t="shared" si="2662"/>
        <v>0</v>
      </c>
      <c r="U8108">
        <f t="shared" si="2663"/>
        <v>36</v>
      </c>
      <c r="V8108">
        <f t="shared" si="2664"/>
        <v>33</v>
      </c>
      <c r="W8108">
        <f t="shared" si="2665"/>
        <v>58</v>
      </c>
      <c r="X8108">
        <f t="shared" si="2666"/>
        <v>16</v>
      </c>
      <c r="Y8108">
        <f t="shared" si="2667"/>
        <v>80</v>
      </c>
      <c r="Z8108">
        <f t="shared" si="2668"/>
        <v>62</v>
      </c>
      <c r="AA8108" t="b">
        <f t="shared" si="2669"/>
        <v>0</v>
      </c>
    </row>
    <row r="8109" spans="1:27" hidden="1">
      <c r="A8109">
        <v>63</v>
      </c>
      <c r="B8109">
        <v>13</v>
      </c>
      <c r="C8109">
        <v>38</v>
      </c>
      <c r="D8109">
        <v>49</v>
      </c>
      <c r="E8109">
        <v>72</v>
      </c>
      <c r="F8109">
        <v>46</v>
      </c>
      <c r="G8109">
        <f t="shared" si="2649"/>
        <v>1</v>
      </c>
      <c r="H8109">
        <f t="shared" si="2650"/>
        <v>1</v>
      </c>
      <c r="I8109">
        <f t="shared" si="2651"/>
        <v>1</v>
      </c>
      <c r="J8109">
        <f t="shared" si="2652"/>
        <v>1</v>
      </c>
      <c r="K8109">
        <f t="shared" si="2653"/>
        <v>1</v>
      </c>
      <c r="L8109">
        <f t="shared" si="2654"/>
        <v>1</v>
      </c>
      <c r="M8109" s="1">
        <f t="shared" si="2655"/>
        <v>0</v>
      </c>
      <c r="N8109">
        <f t="shared" si="2656"/>
        <v>0</v>
      </c>
      <c r="O8109">
        <f t="shared" si="2657"/>
        <v>0</v>
      </c>
      <c r="P8109">
        <f t="shared" si="2658"/>
        <v>0</v>
      </c>
      <c r="Q8109">
        <f t="shared" si="2659"/>
        <v>0</v>
      </c>
      <c r="R8109">
        <f t="shared" si="2660"/>
        <v>0</v>
      </c>
      <c r="S8109">
        <f t="shared" si="2661"/>
        <v>0</v>
      </c>
      <c r="T8109" s="2">
        <f t="shared" si="2662"/>
        <v>0</v>
      </c>
      <c r="U8109">
        <f t="shared" si="2663"/>
        <v>63</v>
      </c>
      <c r="V8109">
        <f t="shared" si="2664"/>
        <v>13</v>
      </c>
      <c r="W8109">
        <f t="shared" si="2665"/>
        <v>38</v>
      </c>
      <c r="X8109">
        <f t="shared" si="2666"/>
        <v>49</v>
      </c>
      <c r="Y8109">
        <f t="shared" si="2667"/>
        <v>72</v>
      </c>
      <c r="Z8109">
        <f t="shared" si="2668"/>
        <v>46</v>
      </c>
      <c r="AA8109" t="b">
        <f t="shared" si="2669"/>
        <v>0</v>
      </c>
    </row>
    <row r="8110" spans="1:27" hidden="1">
      <c r="A8110">
        <v>84</v>
      </c>
      <c r="B8110">
        <v>86</v>
      </c>
      <c r="C8110">
        <v>58</v>
      </c>
      <c r="D8110">
        <v>38</v>
      </c>
      <c r="E8110">
        <v>100</v>
      </c>
      <c r="F8110">
        <v>34</v>
      </c>
      <c r="G8110">
        <f t="shared" si="2649"/>
        <v>1</v>
      </c>
      <c r="H8110">
        <f t="shared" si="2650"/>
        <v>1</v>
      </c>
      <c r="I8110">
        <f t="shared" si="2651"/>
        <v>1</v>
      </c>
      <c r="J8110">
        <f t="shared" si="2652"/>
        <v>1</v>
      </c>
      <c r="K8110">
        <f t="shared" si="2653"/>
        <v>1</v>
      </c>
      <c r="L8110">
        <f t="shared" si="2654"/>
        <v>1</v>
      </c>
      <c r="M8110" s="1">
        <f t="shared" si="2655"/>
        <v>0</v>
      </c>
      <c r="N8110">
        <f t="shared" si="2656"/>
        <v>0</v>
      </c>
      <c r="O8110">
        <f t="shared" si="2657"/>
        <v>0</v>
      </c>
      <c r="P8110">
        <f t="shared" si="2658"/>
        <v>0</v>
      </c>
      <c r="Q8110">
        <f t="shared" si="2659"/>
        <v>0</v>
      </c>
      <c r="R8110">
        <f t="shared" si="2660"/>
        <v>0</v>
      </c>
      <c r="S8110">
        <f t="shared" si="2661"/>
        <v>0</v>
      </c>
      <c r="T8110" s="2">
        <f t="shared" si="2662"/>
        <v>0</v>
      </c>
      <c r="U8110">
        <f t="shared" si="2663"/>
        <v>84</v>
      </c>
      <c r="V8110">
        <f t="shared" si="2664"/>
        <v>86</v>
      </c>
      <c r="W8110">
        <f t="shared" si="2665"/>
        <v>58</v>
      </c>
      <c r="X8110">
        <f t="shared" si="2666"/>
        <v>38</v>
      </c>
      <c r="Y8110">
        <f t="shared" si="2667"/>
        <v>100</v>
      </c>
      <c r="Z8110">
        <f t="shared" si="2668"/>
        <v>34</v>
      </c>
      <c r="AA8110" t="b">
        <f t="shared" si="2669"/>
        <v>0</v>
      </c>
    </row>
    <row r="8111" spans="1:27" hidden="1">
      <c r="A8111">
        <v>95</v>
      </c>
      <c r="B8111">
        <v>53</v>
      </c>
      <c r="C8111">
        <v>54</v>
      </c>
      <c r="D8111">
        <v>22</v>
      </c>
      <c r="E8111">
        <v>69</v>
      </c>
      <c r="F8111">
        <v>85</v>
      </c>
      <c r="G8111">
        <f t="shared" si="2649"/>
        <v>1</v>
      </c>
      <c r="H8111">
        <f t="shared" si="2650"/>
        <v>1</v>
      </c>
      <c r="I8111">
        <f t="shared" si="2651"/>
        <v>1</v>
      </c>
      <c r="J8111">
        <f t="shared" si="2652"/>
        <v>1</v>
      </c>
      <c r="K8111">
        <f t="shared" si="2653"/>
        <v>1</v>
      </c>
      <c r="L8111">
        <f t="shared" si="2654"/>
        <v>1</v>
      </c>
      <c r="M8111" s="1">
        <f t="shared" si="2655"/>
        <v>0</v>
      </c>
      <c r="N8111">
        <f t="shared" si="2656"/>
        <v>0</v>
      </c>
      <c r="O8111">
        <f t="shared" si="2657"/>
        <v>0</v>
      </c>
      <c r="P8111">
        <f t="shared" si="2658"/>
        <v>0</v>
      </c>
      <c r="Q8111">
        <f t="shared" si="2659"/>
        <v>0</v>
      </c>
      <c r="R8111">
        <f t="shared" si="2660"/>
        <v>0</v>
      </c>
      <c r="S8111">
        <f t="shared" si="2661"/>
        <v>0</v>
      </c>
      <c r="T8111" s="2">
        <f t="shared" si="2662"/>
        <v>0</v>
      </c>
      <c r="U8111">
        <f t="shared" si="2663"/>
        <v>95</v>
      </c>
      <c r="V8111">
        <f t="shared" si="2664"/>
        <v>53</v>
      </c>
      <c r="W8111">
        <f t="shared" si="2665"/>
        <v>54</v>
      </c>
      <c r="X8111">
        <f t="shared" si="2666"/>
        <v>22</v>
      </c>
      <c r="Y8111">
        <f t="shared" si="2667"/>
        <v>69</v>
      </c>
      <c r="Z8111">
        <f t="shared" si="2668"/>
        <v>85</v>
      </c>
      <c r="AA8111" t="b">
        <f t="shared" si="2669"/>
        <v>0</v>
      </c>
    </row>
    <row r="8112" spans="1:27" hidden="1">
      <c r="A8112">
        <v>91</v>
      </c>
      <c r="B8112">
        <v>30</v>
      </c>
      <c r="C8112">
        <v>39</v>
      </c>
      <c r="D8112">
        <v>47</v>
      </c>
      <c r="E8112">
        <v>37</v>
      </c>
      <c r="F8112">
        <v>25</v>
      </c>
      <c r="G8112">
        <f t="shared" si="2649"/>
        <v>1</v>
      </c>
      <c r="H8112">
        <f t="shared" si="2650"/>
        <v>1</v>
      </c>
      <c r="I8112">
        <f t="shared" si="2651"/>
        <v>1</v>
      </c>
      <c r="J8112">
        <f t="shared" si="2652"/>
        <v>1</v>
      </c>
      <c r="K8112">
        <f t="shared" si="2653"/>
        <v>1</v>
      </c>
      <c r="L8112">
        <f t="shared" si="2654"/>
        <v>1</v>
      </c>
      <c r="M8112" s="1">
        <f t="shared" si="2655"/>
        <v>0</v>
      </c>
      <c r="N8112">
        <f t="shared" si="2656"/>
        <v>0</v>
      </c>
      <c r="O8112">
        <f t="shared" si="2657"/>
        <v>0</v>
      </c>
      <c r="P8112">
        <f t="shared" si="2658"/>
        <v>0</v>
      </c>
      <c r="Q8112">
        <f t="shared" si="2659"/>
        <v>0</v>
      </c>
      <c r="R8112">
        <f t="shared" si="2660"/>
        <v>0</v>
      </c>
      <c r="S8112">
        <f t="shared" si="2661"/>
        <v>0</v>
      </c>
      <c r="T8112" s="2">
        <f t="shared" si="2662"/>
        <v>0</v>
      </c>
      <c r="U8112">
        <f t="shared" si="2663"/>
        <v>91</v>
      </c>
      <c r="V8112">
        <f t="shared" si="2664"/>
        <v>30</v>
      </c>
      <c r="W8112">
        <f t="shared" si="2665"/>
        <v>39</v>
      </c>
      <c r="X8112">
        <f t="shared" si="2666"/>
        <v>47</v>
      </c>
      <c r="Y8112">
        <f t="shared" si="2667"/>
        <v>37</v>
      </c>
      <c r="Z8112">
        <f t="shared" si="2668"/>
        <v>25</v>
      </c>
      <c r="AA8112" t="b">
        <f t="shared" si="2669"/>
        <v>0</v>
      </c>
    </row>
    <row r="8113" spans="1:27" hidden="1">
      <c r="A8113">
        <v>61</v>
      </c>
      <c r="B8113">
        <v>79</v>
      </c>
      <c r="C8113">
        <v>46</v>
      </c>
      <c r="D8113">
        <v>53</v>
      </c>
      <c r="E8113">
        <v>71</v>
      </c>
      <c r="F8113">
        <v>48</v>
      </c>
      <c r="G8113">
        <f t="shared" si="2649"/>
        <v>1</v>
      </c>
      <c r="H8113">
        <f t="shared" si="2650"/>
        <v>1</v>
      </c>
      <c r="I8113">
        <f t="shared" si="2651"/>
        <v>1</v>
      </c>
      <c r="J8113">
        <f t="shared" si="2652"/>
        <v>1</v>
      </c>
      <c r="K8113">
        <f t="shared" si="2653"/>
        <v>1</v>
      </c>
      <c r="L8113">
        <f t="shared" si="2654"/>
        <v>1</v>
      </c>
      <c r="M8113" s="1">
        <f t="shared" si="2655"/>
        <v>0</v>
      </c>
      <c r="N8113">
        <f t="shared" si="2656"/>
        <v>0</v>
      </c>
      <c r="O8113">
        <f t="shared" si="2657"/>
        <v>0</v>
      </c>
      <c r="P8113">
        <f t="shared" si="2658"/>
        <v>0</v>
      </c>
      <c r="Q8113">
        <f t="shared" si="2659"/>
        <v>0</v>
      </c>
      <c r="R8113">
        <f t="shared" si="2660"/>
        <v>0</v>
      </c>
      <c r="S8113">
        <f t="shared" si="2661"/>
        <v>0</v>
      </c>
      <c r="T8113" s="2">
        <f t="shared" si="2662"/>
        <v>0</v>
      </c>
      <c r="U8113">
        <f t="shared" si="2663"/>
        <v>61</v>
      </c>
      <c r="V8113">
        <f t="shared" si="2664"/>
        <v>79</v>
      </c>
      <c r="W8113">
        <f t="shared" si="2665"/>
        <v>46</v>
      </c>
      <c r="X8113">
        <f t="shared" si="2666"/>
        <v>53</v>
      </c>
      <c r="Y8113">
        <f t="shared" si="2667"/>
        <v>71</v>
      </c>
      <c r="Z8113">
        <f t="shared" si="2668"/>
        <v>48</v>
      </c>
      <c r="AA8113" t="b">
        <f t="shared" si="2669"/>
        <v>0</v>
      </c>
    </row>
    <row r="8114" spans="1:27" hidden="1">
      <c r="A8114">
        <v>24</v>
      </c>
      <c r="B8114">
        <v>84</v>
      </c>
      <c r="C8114">
        <v>42</v>
      </c>
      <c r="D8114">
        <v>60</v>
      </c>
      <c r="E8114">
        <v>98</v>
      </c>
      <c r="F8114">
        <v>82</v>
      </c>
      <c r="G8114">
        <f t="shared" si="2649"/>
        <v>1</v>
      </c>
      <c r="H8114">
        <f t="shared" si="2650"/>
        <v>1</v>
      </c>
      <c r="I8114">
        <f t="shared" si="2651"/>
        <v>1</v>
      </c>
      <c r="J8114">
        <f t="shared" si="2652"/>
        <v>1</v>
      </c>
      <c r="K8114">
        <f t="shared" si="2653"/>
        <v>1</v>
      </c>
      <c r="L8114">
        <f t="shared" si="2654"/>
        <v>1</v>
      </c>
      <c r="M8114" s="1">
        <f t="shared" si="2655"/>
        <v>0</v>
      </c>
      <c r="N8114">
        <f t="shared" si="2656"/>
        <v>0</v>
      </c>
      <c r="O8114">
        <f t="shared" si="2657"/>
        <v>0</v>
      </c>
      <c r="P8114">
        <f t="shared" si="2658"/>
        <v>0</v>
      </c>
      <c r="Q8114">
        <f t="shared" si="2659"/>
        <v>0</v>
      </c>
      <c r="R8114">
        <f t="shared" si="2660"/>
        <v>0</v>
      </c>
      <c r="S8114">
        <f t="shared" si="2661"/>
        <v>0</v>
      </c>
      <c r="T8114" s="2">
        <f t="shared" si="2662"/>
        <v>0</v>
      </c>
      <c r="U8114">
        <f t="shared" si="2663"/>
        <v>24</v>
      </c>
      <c r="V8114">
        <f t="shared" si="2664"/>
        <v>84</v>
      </c>
      <c r="W8114">
        <f t="shared" si="2665"/>
        <v>42</v>
      </c>
      <c r="X8114">
        <f t="shared" si="2666"/>
        <v>60</v>
      </c>
      <c r="Y8114">
        <f t="shared" si="2667"/>
        <v>98</v>
      </c>
      <c r="Z8114">
        <f t="shared" si="2668"/>
        <v>82</v>
      </c>
      <c r="AA8114" t="b">
        <f t="shared" si="2669"/>
        <v>0</v>
      </c>
    </row>
    <row r="8115" spans="1:27" hidden="1">
      <c r="A8115">
        <v>36</v>
      </c>
      <c r="B8115">
        <v>90</v>
      </c>
      <c r="C8115">
        <v>16</v>
      </c>
      <c r="D8115">
        <v>75</v>
      </c>
      <c r="E8115">
        <v>30</v>
      </c>
      <c r="F8115">
        <v>62</v>
      </c>
      <c r="G8115">
        <f t="shared" si="2649"/>
        <v>1</v>
      </c>
      <c r="H8115">
        <f t="shared" si="2650"/>
        <v>1</v>
      </c>
      <c r="I8115">
        <f t="shared" si="2651"/>
        <v>1</v>
      </c>
      <c r="J8115">
        <f t="shared" si="2652"/>
        <v>1</v>
      </c>
      <c r="K8115">
        <f t="shared" si="2653"/>
        <v>1</v>
      </c>
      <c r="L8115">
        <f t="shared" si="2654"/>
        <v>1</v>
      </c>
      <c r="M8115" s="1">
        <f t="shared" si="2655"/>
        <v>0</v>
      </c>
      <c r="N8115">
        <f t="shared" si="2656"/>
        <v>0</v>
      </c>
      <c r="O8115">
        <f t="shared" si="2657"/>
        <v>0</v>
      </c>
      <c r="P8115">
        <f t="shared" si="2658"/>
        <v>0</v>
      </c>
      <c r="Q8115">
        <f t="shared" si="2659"/>
        <v>0</v>
      </c>
      <c r="R8115">
        <f t="shared" si="2660"/>
        <v>0</v>
      </c>
      <c r="S8115">
        <f t="shared" si="2661"/>
        <v>0</v>
      </c>
      <c r="T8115" s="2">
        <f t="shared" si="2662"/>
        <v>0</v>
      </c>
      <c r="U8115">
        <f t="shared" si="2663"/>
        <v>36</v>
      </c>
      <c r="V8115">
        <f t="shared" si="2664"/>
        <v>90</v>
      </c>
      <c r="W8115">
        <f t="shared" si="2665"/>
        <v>16</v>
      </c>
      <c r="X8115">
        <f t="shared" si="2666"/>
        <v>75</v>
      </c>
      <c r="Y8115">
        <f t="shared" si="2667"/>
        <v>30</v>
      </c>
      <c r="Z8115">
        <f t="shared" si="2668"/>
        <v>62</v>
      </c>
      <c r="AA8115" t="b">
        <f t="shared" si="2669"/>
        <v>0</v>
      </c>
    </row>
    <row r="8116" spans="1:27" hidden="1">
      <c r="A8116">
        <v>44</v>
      </c>
      <c r="B8116">
        <v>88</v>
      </c>
      <c r="C8116">
        <v>100</v>
      </c>
      <c r="D8116">
        <v>19</v>
      </c>
      <c r="E8116">
        <v>32</v>
      </c>
      <c r="F8116">
        <v>35</v>
      </c>
      <c r="G8116">
        <f t="shared" si="2649"/>
        <v>1</v>
      </c>
      <c r="H8116">
        <f t="shared" si="2650"/>
        <v>1</v>
      </c>
      <c r="I8116">
        <f t="shared" si="2651"/>
        <v>1</v>
      </c>
      <c r="J8116">
        <f t="shared" si="2652"/>
        <v>1</v>
      </c>
      <c r="K8116">
        <f t="shared" si="2653"/>
        <v>1</v>
      </c>
      <c r="L8116">
        <f t="shared" si="2654"/>
        <v>1</v>
      </c>
      <c r="M8116" s="1">
        <f t="shared" si="2655"/>
        <v>0</v>
      </c>
      <c r="N8116">
        <f t="shared" si="2656"/>
        <v>0</v>
      </c>
      <c r="O8116">
        <f t="shared" si="2657"/>
        <v>0</v>
      </c>
      <c r="P8116">
        <f t="shared" si="2658"/>
        <v>0</v>
      </c>
      <c r="Q8116">
        <f t="shared" si="2659"/>
        <v>0</v>
      </c>
      <c r="R8116">
        <f t="shared" si="2660"/>
        <v>0</v>
      </c>
      <c r="S8116">
        <f t="shared" si="2661"/>
        <v>0</v>
      </c>
      <c r="T8116" s="2">
        <f t="shared" si="2662"/>
        <v>0</v>
      </c>
      <c r="U8116">
        <f t="shared" si="2663"/>
        <v>44</v>
      </c>
      <c r="V8116">
        <f t="shared" si="2664"/>
        <v>88</v>
      </c>
      <c r="W8116">
        <f t="shared" si="2665"/>
        <v>100</v>
      </c>
      <c r="X8116">
        <f t="shared" si="2666"/>
        <v>19</v>
      </c>
      <c r="Y8116">
        <f t="shared" si="2667"/>
        <v>32</v>
      </c>
      <c r="Z8116">
        <f t="shared" si="2668"/>
        <v>35</v>
      </c>
      <c r="AA8116" t="b">
        <f t="shared" si="2669"/>
        <v>0</v>
      </c>
    </row>
    <row r="8117" spans="1:27" hidden="1">
      <c r="A8117">
        <v>25</v>
      </c>
      <c r="B8117">
        <v>12</v>
      </c>
      <c r="C8117">
        <v>13</v>
      </c>
      <c r="D8117">
        <v>96</v>
      </c>
      <c r="E8117">
        <v>94</v>
      </c>
      <c r="F8117">
        <v>38</v>
      </c>
      <c r="G8117">
        <f t="shared" si="2649"/>
        <v>1</v>
      </c>
      <c r="H8117">
        <f t="shared" si="2650"/>
        <v>1</v>
      </c>
      <c r="I8117">
        <f t="shared" si="2651"/>
        <v>1</v>
      </c>
      <c r="J8117">
        <f t="shared" si="2652"/>
        <v>1</v>
      </c>
      <c r="K8117">
        <f t="shared" si="2653"/>
        <v>1</v>
      </c>
      <c r="L8117">
        <f t="shared" si="2654"/>
        <v>1</v>
      </c>
      <c r="M8117" s="1">
        <f t="shared" si="2655"/>
        <v>0</v>
      </c>
      <c r="N8117">
        <f t="shared" si="2656"/>
        <v>0</v>
      </c>
      <c r="O8117">
        <f t="shared" si="2657"/>
        <v>0</v>
      </c>
      <c r="P8117">
        <f t="shared" si="2658"/>
        <v>0</v>
      </c>
      <c r="Q8117">
        <f t="shared" si="2659"/>
        <v>0</v>
      </c>
      <c r="R8117">
        <f t="shared" si="2660"/>
        <v>0</v>
      </c>
      <c r="S8117">
        <f t="shared" si="2661"/>
        <v>0</v>
      </c>
      <c r="T8117" s="2">
        <f t="shared" si="2662"/>
        <v>0</v>
      </c>
      <c r="U8117">
        <f t="shared" si="2663"/>
        <v>25</v>
      </c>
      <c r="V8117">
        <f t="shared" si="2664"/>
        <v>12</v>
      </c>
      <c r="W8117">
        <f t="shared" si="2665"/>
        <v>13</v>
      </c>
      <c r="X8117">
        <f t="shared" si="2666"/>
        <v>96</v>
      </c>
      <c r="Y8117">
        <f t="shared" si="2667"/>
        <v>94</v>
      </c>
      <c r="Z8117">
        <f t="shared" si="2668"/>
        <v>38</v>
      </c>
      <c r="AA8117" t="b">
        <f t="shared" si="2669"/>
        <v>0</v>
      </c>
    </row>
    <row r="8118" spans="1:27" hidden="1">
      <c r="A8118">
        <v>70</v>
      </c>
      <c r="B8118">
        <v>100</v>
      </c>
      <c r="C8118">
        <v>64</v>
      </c>
      <c r="D8118">
        <v>38</v>
      </c>
      <c r="E8118">
        <v>69</v>
      </c>
      <c r="F8118">
        <v>63</v>
      </c>
      <c r="G8118">
        <f t="shared" si="2649"/>
        <v>1</v>
      </c>
      <c r="H8118">
        <f t="shared" si="2650"/>
        <v>1</v>
      </c>
      <c r="I8118">
        <f t="shared" si="2651"/>
        <v>1</v>
      </c>
      <c r="J8118">
        <f t="shared" si="2652"/>
        <v>1</v>
      </c>
      <c r="K8118">
        <f t="shared" si="2653"/>
        <v>1</v>
      </c>
      <c r="L8118">
        <f t="shared" si="2654"/>
        <v>1</v>
      </c>
      <c r="M8118" s="1">
        <f t="shared" si="2655"/>
        <v>0</v>
      </c>
      <c r="N8118">
        <f t="shared" si="2656"/>
        <v>0</v>
      </c>
      <c r="O8118">
        <f t="shared" si="2657"/>
        <v>0</v>
      </c>
      <c r="P8118">
        <f t="shared" si="2658"/>
        <v>0</v>
      </c>
      <c r="Q8118">
        <f t="shared" si="2659"/>
        <v>0</v>
      </c>
      <c r="R8118">
        <f t="shared" si="2660"/>
        <v>0</v>
      </c>
      <c r="S8118">
        <f t="shared" si="2661"/>
        <v>0</v>
      </c>
      <c r="T8118" s="2">
        <f t="shared" si="2662"/>
        <v>0</v>
      </c>
      <c r="U8118">
        <f t="shared" si="2663"/>
        <v>70</v>
      </c>
      <c r="V8118">
        <f t="shared" si="2664"/>
        <v>100</v>
      </c>
      <c r="W8118">
        <f t="shared" si="2665"/>
        <v>64</v>
      </c>
      <c r="X8118">
        <f t="shared" si="2666"/>
        <v>38</v>
      </c>
      <c r="Y8118">
        <f t="shared" si="2667"/>
        <v>69</v>
      </c>
      <c r="Z8118">
        <f t="shared" si="2668"/>
        <v>63</v>
      </c>
      <c r="AA8118" t="b">
        <f t="shared" si="2669"/>
        <v>0</v>
      </c>
    </row>
    <row r="8119" spans="1:27">
      <c r="A8119">
        <v>20</v>
      </c>
      <c r="B8119">
        <v>32</v>
      </c>
      <c r="C8119">
        <v>95</v>
      </c>
      <c r="D8119">
        <v>56</v>
      </c>
      <c r="E8119">
        <v>95</v>
      </c>
      <c r="F8119">
        <v>85</v>
      </c>
      <c r="G8119">
        <f t="shared" si="2649"/>
        <v>1</v>
      </c>
      <c r="H8119">
        <f t="shared" si="2650"/>
        <v>1</v>
      </c>
      <c r="I8119">
        <f t="shared" si="2651"/>
        <v>2</v>
      </c>
      <c r="J8119">
        <f t="shared" si="2652"/>
        <v>1</v>
      </c>
      <c r="K8119">
        <f t="shared" si="2653"/>
        <v>2</v>
      </c>
      <c r="L8119">
        <f t="shared" si="2654"/>
        <v>1</v>
      </c>
      <c r="M8119" s="1">
        <f t="shared" si="2655"/>
        <v>2</v>
      </c>
      <c r="N8119">
        <f t="shared" si="2656"/>
        <v>0</v>
      </c>
      <c r="O8119">
        <f t="shared" si="2657"/>
        <v>0</v>
      </c>
      <c r="P8119">
        <f t="shared" si="2658"/>
        <v>95</v>
      </c>
      <c r="Q8119">
        <f t="shared" si="2659"/>
        <v>0</v>
      </c>
      <c r="R8119">
        <f t="shared" si="2660"/>
        <v>95</v>
      </c>
      <c r="S8119">
        <f t="shared" si="2661"/>
        <v>0</v>
      </c>
      <c r="T8119" s="2">
        <f t="shared" si="2662"/>
        <v>95</v>
      </c>
      <c r="U8119">
        <f t="shared" si="2663"/>
        <v>20</v>
      </c>
      <c r="V8119">
        <f t="shared" si="2664"/>
        <v>32</v>
      </c>
      <c r="W8119" t="str">
        <f t="shared" si="2665"/>
        <v/>
      </c>
      <c r="X8119">
        <f t="shared" si="2666"/>
        <v>56</v>
      </c>
      <c r="Y8119" t="str">
        <f t="shared" si="2667"/>
        <v/>
      </c>
      <c r="Z8119">
        <f t="shared" si="2668"/>
        <v>85</v>
      </c>
      <c r="AA8119" t="b">
        <f t="shared" si="2669"/>
        <v>1</v>
      </c>
    </row>
    <row r="8120" spans="1:27" hidden="1">
      <c r="A8120">
        <v>13</v>
      </c>
      <c r="B8120">
        <v>46</v>
      </c>
      <c r="C8120">
        <v>66</v>
      </c>
      <c r="D8120">
        <v>26</v>
      </c>
      <c r="E8120">
        <v>10</v>
      </c>
      <c r="F8120">
        <v>29</v>
      </c>
      <c r="G8120">
        <f t="shared" si="2649"/>
        <v>1</v>
      </c>
      <c r="H8120">
        <f t="shared" si="2650"/>
        <v>1</v>
      </c>
      <c r="I8120">
        <f t="shared" si="2651"/>
        <v>1</v>
      </c>
      <c r="J8120">
        <f t="shared" si="2652"/>
        <v>1</v>
      </c>
      <c r="K8120">
        <f t="shared" si="2653"/>
        <v>1</v>
      </c>
      <c r="L8120">
        <f t="shared" si="2654"/>
        <v>1</v>
      </c>
      <c r="M8120" s="1">
        <f t="shared" si="2655"/>
        <v>0</v>
      </c>
      <c r="N8120">
        <f t="shared" si="2656"/>
        <v>0</v>
      </c>
      <c r="O8120">
        <f t="shared" si="2657"/>
        <v>0</v>
      </c>
      <c r="P8120">
        <f t="shared" si="2658"/>
        <v>0</v>
      </c>
      <c r="Q8120">
        <f t="shared" si="2659"/>
        <v>0</v>
      </c>
      <c r="R8120">
        <f t="shared" si="2660"/>
        <v>0</v>
      </c>
      <c r="S8120">
        <f t="shared" si="2661"/>
        <v>0</v>
      </c>
      <c r="T8120" s="2">
        <f t="shared" si="2662"/>
        <v>0</v>
      </c>
      <c r="U8120">
        <f t="shared" si="2663"/>
        <v>13</v>
      </c>
      <c r="V8120">
        <f t="shared" si="2664"/>
        <v>46</v>
      </c>
      <c r="W8120">
        <f t="shared" si="2665"/>
        <v>66</v>
      </c>
      <c r="X8120">
        <f t="shared" si="2666"/>
        <v>26</v>
      </c>
      <c r="Y8120">
        <f t="shared" si="2667"/>
        <v>10</v>
      </c>
      <c r="Z8120">
        <f t="shared" si="2668"/>
        <v>29</v>
      </c>
      <c r="AA8120" t="b">
        <f t="shared" si="2669"/>
        <v>0</v>
      </c>
    </row>
    <row r="8121" spans="1:27" hidden="1">
      <c r="A8121">
        <v>26</v>
      </c>
      <c r="B8121">
        <v>78</v>
      </c>
      <c r="C8121">
        <v>49</v>
      </c>
      <c r="D8121">
        <v>34</v>
      </c>
      <c r="E8121">
        <v>71</v>
      </c>
      <c r="F8121">
        <v>62</v>
      </c>
      <c r="G8121">
        <f t="shared" si="2649"/>
        <v>1</v>
      </c>
      <c r="H8121">
        <f t="shared" si="2650"/>
        <v>1</v>
      </c>
      <c r="I8121">
        <f t="shared" si="2651"/>
        <v>1</v>
      </c>
      <c r="J8121">
        <f t="shared" si="2652"/>
        <v>1</v>
      </c>
      <c r="K8121">
        <f t="shared" si="2653"/>
        <v>1</v>
      </c>
      <c r="L8121">
        <f t="shared" si="2654"/>
        <v>1</v>
      </c>
      <c r="M8121" s="1">
        <f t="shared" si="2655"/>
        <v>0</v>
      </c>
      <c r="N8121">
        <f t="shared" si="2656"/>
        <v>0</v>
      </c>
      <c r="O8121">
        <f t="shared" si="2657"/>
        <v>0</v>
      </c>
      <c r="P8121">
        <f t="shared" si="2658"/>
        <v>0</v>
      </c>
      <c r="Q8121">
        <f t="shared" si="2659"/>
        <v>0</v>
      </c>
      <c r="R8121">
        <f t="shared" si="2660"/>
        <v>0</v>
      </c>
      <c r="S8121">
        <f t="shared" si="2661"/>
        <v>0</v>
      </c>
      <c r="T8121" s="2">
        <f t="shared" si="2662"/>
        <v>0</v>
      </c>
      <c r="U8121">
        <f t="shared" si="2663"/>
        <v>26</v>
      </c>
      <c r="V8121">
        <f t="shared" si="2664"/>
        <v>78</v>
      </c>
      <c r="W8121">
        <f t="shared" si="2665"/>
        <v>49</v>
      </c>
      <c r="X8121">
        <f t="shared" si="2666"/>
        <v>34</v>
      </c>
      <c r="Y8121">
        <f t="shared" si="2667"/>
        <v>71</v>
      </c>
      <c r="Z8121">
        <f t="shared" si="2668"/>
        <v>62</v>
      </c>
      <c r="AA8121" t="b">
        <f t="shared" si="2669"/>
        <v>0</v>
      </c>
    </row>
    <row r="8122" spans="1:27" hidden="1">
      <c r="A8122">
        <v>93</v>
      </c>
      <c r="B8122">
        <v>60</v>
      </c>
      <c r="C8122">
        <v>69</v>
      </c>
      <c r="D8122">
        <v>63</v>
      </c>
      <c r="E8122">
        <v>51</v>
      </c>
      <c r="F8122">
        <v>63</v>
      </c>
      <c r="G8122">
        <f t="shared" si="2649"/>
        <v>1</v>
      </c>
      <c r="H8122">
        <f t="shared" si="2650"/>
        <v>1</v>
      </c>
      <c r="I8122">
        <f t="shared" si="2651"/>
        <v>1</v>
      </c>
      <c r="J8122">
        <f t="shared" si="2652"/>
        <v>2</v>
      </c>
      <c r="K8122">
        <f t="shared" si="2653"/>
        <v>1</v>
      </c>
      <c r="L8122">
        <f t="shared" si="2654"/>
        <v>2</v>
      </c>
      <c r="M8122" s="1">
        <f t="shared" si="2655"/>
        <v>2</v>
      </c>
      <c r="N8122">
        <f t="shared" si="2656"/>
        <v>0</v>
      </c>
      <c r="O8122">
        <f t="shared" si="2657"/>
        <v>0</v>
      </c>
      <c r="P8122">
        <f t="shared" si="2658"/>
        <v>0</v>
      </c>
      <c r="Q8122">
        <f t="shared" si="2659"/>
        <v>63</v>
      </c>
      <c r="R8122">
        <f t="shared" si="2660"/>
        <v>0</v>
      </c>
      <c r="S8122">
        <f t="shared" si="2661"/>
        <v>63</v>
      </c>
      <c r="T8122" s="2">
        <f t="shared" si="2662"/>
        <v>63</v>
      </c>
      <c r="U8122">
        <f t="shared" si="2663"/>
        <v>93</v>
      </c>
      <c r="V8122">
        <f t="shared" si="2664"/>
        <v>60</v>
      </c>
      <c r="W8122">
        <f t="shared" si="2665"/>
        <v>69</v>
      </c>
      <c r="X8122" t="str">
        <f t="shared" si="2666"/>
        <v/>
      </c>
      <c r="Y8122">
        <f t="shared" si="2667"/>
        <v>51</v>
      </c>
      <c r="Z8122" t="str">
        <f t="shared" si="2668"/>
        <v/>
      </c>
      <c r="AA8122" t="b">
        <f t="shared" si="2669"/>
        <v>0</v>
      </c>
    </row>
    <row r="8123" spans="1:27" hidden="1">
      <c r="A8123">
        <v>80</v>
      </c>
      <c r="B8123">
        <v>93</v>
      </c>
      <c r="C8123">
        <v>82</v>
      </c>
      <c r="D8123">
        <v>15</v>
      </c>
      <c r="E8123">
        <v>90</v>
      </c>
      <c r="F8123">
        <v>35</v>
      </c>
      <c r="G8123">
        <f t="shared" si="2649"/>
        <v>1</v>
      </c>
      <c r="H8123">
        <f t="shared" si="2650"/>
        <v>1</v>
      </c>
      <c r="I8123">
        <f t="shared" si="2651"/>
        <v>1</v>
      </c>
      <c r="J8123">
        <f t="shared" si="2652"/>
        <v>1</v>
      </c>
      <c r="K8123">
        <f t="shared" si="2653"/>
        <v>1</v>
      </c>
      <c r="L8123">
        <f t="shared" si="2654"/>
        <v>1</v>
      </c>
      <c r="M8123" s="1">
        <f t="shared" si="2655"/>
        <v>0</v>
      </c>
      <c r="N8123">
        <f t="shared" si="2656"/>
        <v>0</v>
      </c>
      <c r="O8123">
        <f t="shared" si="2657"/>
        <v>0</v>
      </c>
      <c r="P8123">
        <f t="shared" si="2658"/>
        <v>0</v>
      </c>
      <c r="Q8123">
        <f t="shared" si="2659"/>
        <v>0</v>
      </c>
      <c r="R8123">
        <f t="shared" si="2660"/>
        <v>0</v>
      </c>
      <c r="S8123">
        <f t="shared" si="2661"/>
        <v>0</v>
      </c>
      <c r="T8123" s="2">
        <f t="shared" si="2662"/>
        <v>0</v>
      </c>
      <c r="U8123">
        <f t="shared" si="2663"/>
        <v>80</v>
      </c>
      <c r="V8123">
        <f t="shared" si="2664"/>
        <v>93</v>
      </c>
      <c r="W8123">
        <f t="shared" si="2665"/>
        <v>82</v>
      </c>
      <c r="X8123">
        <f t="shared" si="2666"/>
        <v>15</v>
      </c>
      <c r="Y8123">
        <f t="shared" si="2667"/>
        <v>90</v>
      </c>
      <c r="Z8123">
        <f t="shared" si="2668"/>
        <v>35</v>
      </c>
      <c r="AA8123" t="b">
        <f t="shared" si="2669"/>
        <v>0</v>
      </c>
    </row>
    <row r="8124" spans="1:27" hidden="1">
      <c r="A8124">
        <v>72</v>
      </c>
      <c r="B8124">
        <v>10</v>
      </c>
      <c r="C8124">
        <v>14</v>
      </c>
      <c r="D8124">
        <v>100</v>
      </c>
      <c r="E8124">
        <v>96</v>
      </c>
      <c r="F8124">
        <v>31</v>
      </c>
      <c r="G8124">
        <f t="shared" si="2649"/>
        <v>1</v>
      </c>
      <c r="H8124">
        <f t="shared" si="2650"/>
        <v>1</v>
      </c>
      <c r="I8124">
        <f t="shared" si="2651"/>
        <v>1</v>
      </c>
      <c r="J8124">
        <f t="shared" si="2652"/>
        <v>1</v>
      </c>
      <c r="K8124">
        <f t="shared" si="2653"/>
        <v>1</v>
      </c>
      <c r="L8124">
        <f t="shared" si="2654"/>
        <v>1</v>
      </c>
      <c r="M8124" s="1">
        <f t="shared" si="2655"/>
        <v>0</v>
      </c>
      <c r="N8124">
        <f t="shared" si="2656"/>
        <v>0</v>
      </c>
      <c r="O8124">
        <f t="shared" si="2657"/>
        <v>0</v>
      </c>
      <c r="P8124">
        <f t="shared" si="2658"/>
        <v>0</v>
      </c>
      <c r="Q8124">
        <f t="shared" si="2659"/>
        <v>0</v>
      </c>
      <c r="R8124">
        <f t="shared" si="2660"/>
        <v>0</v>
      </c>
      <c r="S8124">
        <f t="shared" si="2661"/>
        <v>0</v>
      </c>
      <c r="T8124" s="2">
        <f t="shared" si="2662"/>
        <v>0</v>
      </c>
      <c r="U8124">
        <f t="shared" si="2663"/>
        <v>72</v>
      </c>
      <c r="V8124">
        <f t="shared" si="2664"/>
        <v>10</v>
      </c>
      <c r="W8124">
        <f t="shared" si="2665"/>
        <v>14</v>
      </c>
      <c r="X8124">
        <f t="shared" si="2666"/>
        <v>100</v>
      </c>
      <c r="Y8124">
        <f t="shared" si="2667"/>
        <v>96</v>
      </c>
      <c r="Z8124">
        <f t="shared" si="2668"/>
        <v>31</v>
      </c>
      <c r="AA8124" t="b">
        <f t="shared" si="2669"/>
        <v>0</v>
      </c>
    </row>
    <row r="8125" spans="1:27" hidden="1">
      <c r="A8125">
        <v>47</v>
      </c>
      <c r="B8125">
        <v>34</v>
      </c>
      <c r="C8125">
        <v>26</v>
      </c>
      <c r="D8125">
        <v>11</v>
      </c>
      <c r="E8125">
        <v>23</v>
      </c>
      <c r="F8125">
        <v>50</v>
      </c>
      <c r="G8125">
        <f t="shared" si="2649"/>
        <v>1</v>
      </c>
      <c r="H8125">
        <f t="shared" si="2650"/>
        <v>1</v>
      </c>
      <c r="I8125">
        <f t="shared" si="2651"/>
        <v>1</v>
      </c>
      <c r="J8125">
        <f t="shared" si="2652"/>
        <v>1</v>
      </c>
      <c r="K8125">
        <f t="shared" si="2653"/>
        <v>1</v>
      </c>
      <c r="L8125">
        <f t="shared" si="2654"/>
        <v>1</v>
      </c>
      <c r="M8125" s="1">
        <f t="shared" si="2655"/>
        <v>0</v>
      </c>
      <c r="N8125">
        <f t="shared" si="2656"/>
        <v>0</v>
      </c>
      <c r="O8125">
        <f t="shared" si="2657"/>
        <v>0</v>
      </c>
      <c r="P8125">
        <f t="shared" si="2658"/>
        <v>0</v>
      </c>
      <c r="Q8125">
        <f t="shared" si="2659"/>
        <v>0</v>
      </c>
      <c r="R8125">
        <f t="shared" si="2660"/>
        <v>0</v>
      </c>
      <c r="S8125">
        <f t="shared" si="2661"/>
        <v>0</v>
      </c>
      <c r="T8125" s="2">
        <f t="shared" si="2662"/>
        <v>0</v>
      </c>
      <c r="U8125">
        <f t="shared" si="2663"/>
        <v>47</v>
      </c>
      <c r="V8125">
        <f t="shared" si="2664"/>
        <v>34</v>
      </c>
      <c r="W8125">
        <f t="shared" si="2665"/>
        <v>26</v>
      </c>
      <c r="X8125">
        <f t="shared" si="2666"/>
        <v>11</v>
      </c>
      <c r="Y8125">
        <f t="shared" si="2667"/>
        <v>23</v>
      </c>
      <c r="Z8125">
        <f t="shared" si="2668"/>
        <v>50</v>
      </c>
      <c r="AA8125" t="b">
        <f t="shared" si="2669"/>
        <v>0</v>
      </c>
    </row>
    <row r="8126" spans="1:27" hidden="1">
      <c r="A8126">
        <v>63</v>
      </c>
      <c r="B8126">
        <v>56</v>
      </c>
      <c r="C8126">
        <v>70</v>
      </c>
      <c r="D8126">
        <v>77</v>
      </c>
      <c r="E8126">
        <v>21</v>
      </c>
      <c r="F8126">
        <v>33</v>
      </c>
      <c r="G8126">
        <f t="shared" si="2649"/>
        <v>1</v>
      </c>
      <c r="H8126">
        <f t="shared" si="2650"/>
        <v>1</v>
      </c>
      <c r="I8126">
        <f t="shared" si="2651"/>
        <v>1</v>
      </c>
      <c r="J8126">
        <f t="shared" si="2652"/>
        <v>1</v>
      </c>
      <c r="K8126">
        <f t="shared" si="2653"/>
        <v>1</v>
      </c>
      <c r="L8126">
        <f t="shared" si="2654"/>
        <v>1</v>
      </c>
      <c r="M8126" s="1">
        <f t="shared" si="2655"/>
        <v>0</v>
      </c>
      <c r="N8126">
        <f t="shared" si="2656"/>
        <v>0</v>
      </c>
      <c r="O8126">
        <f t="shared" si="2657"/>
        <v>0</v>
      </c>
      <c r="P8126">
        <f t="shared" si="2658"/>
        <v>0</v>
      </c>
      <c r="Q8126">
        <f t="shared" si="2659"/>
        <v>0</v>
      </c>
      <c r="R8126">
        <f t="shared" si="2660"/>
        <v>0</v>
      </c>
      <c r="S8126">
        <f t="shared" si="2661"/>
        <v>0</v>
      </c>
      <c r="T8126" s="2">
        <f t="shared" si="2662"/>
        <v>0</v>
      </c>
      <c r="U8126">
        <f t="shared" si="2663"/>
        <v>63</v>
      </c>
      <c r="V8126">
        <f t="shared" si="2664"/>
        <v>56</v>
      </c>
      <c r="W8126">
        <f t="shared" si="2665"/>
        <v>70</v>
      </c>
      <c r="X8126">
        <f t="shared" si="2666"/>
        <v>77</v>
      </c>
      <c r="Y8126">
        <f t="shared" si="2667"/>
        <v>21</v>
      </c>
      <c r="Z8126">
        <f t="shared" si="2668"/>
        <v>33</v>
      </c>
      <c r="AA8126" t="b">
        <f t="shared" si="2669"/>
        <v>0</v>
      </c>
    </row>
    <row r="8127" spans="1:27" hidden="1">
      <c r="A8127">
        <v>40</v>
      </c>
      <c r="B8127">
        <v>71</v>
      </c>
      <c r="C8127">
        <v>80</v>
      </c>
      <c r="D8127">
        <v>100</v>
      </c>
      <c r="E8127">
        <v>92</v>
      </c>
      <c r="F8127">
        <v>21</v>
      </c>
      <c r="G8127">
        <f t="shared" si="2649"/>
        <v>1</v>
      </c>
      <c r="H8127">
        <f t="shared" si="2650"/>
        <v>1</v>
      </c>
      <c r="I8127">
        <f t="shared" si="2651"/>
        <v>1</v>
      </c>
      <c r="J8127">
        <f t="shared" si="2652"/>
        <v>1</v>
      </c>
      <c r="K8127">
        <f t="shared" si="2653"/>
        <v>1</v>
      </c>
      <c r="L8127">
        <f t="shared" si="2654"/>
        <v>1</v>
      </c>
      <c r="M8127" s="1">
        <f t="shared" si="2655"/>
        <v>0</v>
      </c>
      <c r="N8127">
        <f t="shared" si="2656"/>
        <v>0</v>
      </c>
      <c r="O8127">
        <f t="shared" si="2657"/>
        <v>0</v>
      </c>
      <c r="P8127">
        <f t="shared" si="2658"/>
        <v>0</v>
      </c>
      <c r="Q8127">
        <f t="shared" si="2659"/>
        <v>0</v>
      </c>
      <c r="R8127">
        <f t="shared" si="2660"/>
        <v>0</v>
      </c>
      <c r="S8127">
        <f t="shared" si="2661"/>
        <v>0</v>
      </c>
      <c r="T8127" s="2">
        <f t="shared" si="2662"/>
        <v>0</v>
      </c>
      <c r="U8127">
        <f t="shared" si="2663"/>
        <v>40</v>
      </c>
      <c r="V8127">
        <f t="shared" si="2664"/>
        <v>71</v>
      </c>
      <c r="W8127">
        <f t="shared" si="2665"/>
        <v>80</v>
      </c>
      <c r="X8127">
        <f t="shared" si="2666"/>
        <v>100</v>
      </c>
      <c r="Y8127">
        <f t="shared" si="2667"/>
        <v>92</v>
      </c>
      <c r="Z8127">
        <f t="shared" si="2668"/>
        <v>21</v>
      </c>
      <c r="AA8127" t="b">
        <f t="shared" si="2669"/>
        <v>0</v>
      </c>
    </row>
    <row r="8128" spans="1:27" hidden="1">
      <c r="A8128">
        <v>24</v>
      </c>
      <c r="B8128">
        <v>53</v>
      </c>
      <c r="C8128">
        <v>39</v>
      </c>
      <c r="D8128">
        <v>34</v>
      </c>
      <c r="E8128">
        <v>70</v>
      </c>
      <c r="F8128">
        <v>54</v>
      </c>
      <c r="G8128">
        <f t="shared" si="2649"/>
        <v>1</v>
      </c>
      <c r="H8128">
        <f t="shared" si="2650"/>
        <v>1</v>
      </c>
      <c r="I8128">
        <f t="shared" si="2651"/>
        <v>1</v>
      </c>
      <c r="J8128">
        <f t="shared" si="2652"/>
        <v>1</v>
      </c>
      <c r="K8128">
        <f t="shared" si="2653"/>
        <v>1</v>
      </c>
      <c r="L8128">
        <f t="shared" si="2654"/>
        <v>1</v>
      </c>
      <c r="M8128" s="1">
        <f t="shared" si="2655"/>
        <v>0</v>
      </c>
      <c r="N8128">
        <f t="shared" si="2656"/>
        <v>0</v>
      </c>
      <c r="O8128">
        <f t="shared" si="2657"/>
        <v>0</v>
      </c>
      <c r="P8128">
        <f t="shared" si="2658"/>
        <v>0</v>
      </c>
      <c r="Q8128">
        <f t="shared" si="2659"/>
        <v>0</v>
      </c>
      <c r="R8128">
        <f t="shared" si="2660"/>
        <v>0</v>
      </c>
      <c r="S8128">
        <f t="shared" si="2661"/>
        <v>0</v>
      </c>
      <c r="T8128" s="2">
        <f t="shared" si="2662"/>
        <v>0</v>
      </c>
      <c r="U8128">
        <f t="shared" si="2663"/>
        <v>24</v>
      </c>
      <c r="V8128">
        <f t="shared" si="2664"/>
        <v>53</v>
      </c>
      <c r="W8128">
        <f t="shared" si="2665"/>
        <v>39</v>
      </c>
      <c r="X8128">
        <f t="shared" si="2666"/>
        <v>34</v>
      </c>
      <c r="Y8128">
        <f t="shared" si="2667"/>
        <v>70</v>
      </c>
      <c r="Z8128">
        <f t="shared" si="2668"/>
        <v>54</v>
      </c>
      <c r="AA8128" t="b">
        <f t="shared" si="2669"/>
        <v>0</v>
      </c>
    </row>
    <row r="8129" spans="1:27" hidden="1">
      <c r="A8129">
        <v>55</v>
      </c>
      <c r="B8129">
        <v>10</v>
      </c>
      <c r="C8129">
        <v>56</v>
      </c>
      <c r="D8129">
        <v>98</v>
      </c>
      <c r="E8129">
        <v>37</v>
      </c>
      <c r="F8129">
        <v>84</v>
      </c>
      <c r="G8129">
        <f t="shared" si="2649"/>
        <v>1</v>
      </c>
      <c r="H8129">
        <f t="shared" si="2650"/>
        <v>1</v>
      </c>
      <c r="I8129">
        <f t="shared" si="2651"/>
        <v>1</v>
      </c>
      <c r="J8129">
        <f t="shared" si="2652"/>
        <v>1</v>
      </c>
      <c r="K8129">
        <f t="shared" si="2653"/>
        <v>1</v>
      </c>
      <c r="L8129">
        <f t="shared" si="2654"/>
        <v>1</v>
      </c>
      <c r="M8129" s="1">
        <f t="shared" si="2655"/>
        <v>0</v>
      </c>
      <c r="N8129">
        <f t="shared" si="2656"/>
        <v>0</v>
      </c>
      <c r="O8129">
        <f t="shared" si="2657"/>
        <v>0</v>
      </c>
      <c r="P8129">
        <f t="shared" si="2658"/>
        <v>0</v>
      </c>
      <c r="Q8129">
        <f t="shared" si="2659"/>
        <v>0</v>
      </c>
      <c r="R8129">
        <f t="shared" si="2660"/>
        <v>0</v>
      </c>
      <c r="S8129">
        <f t="shared" si="2661"/>
        <v>0</v>
      </c>
      <c r="T8129" s="2">
        <f t="shared" si="2662"/>
        <v>0</v>
      </c>
      <c r="U8129">
        <f t="shared" si="2663"/>
        <v>55</v>
      </c>
      <c r="V8129">
        <f t="shared" si="2664"/>
        <v>10</v>
      </c>
      <c r="W8129">
        <f t="shared" si="2665"/>
        <v>56</v>
      </c>
      <c r="X8129">
        <f t="shared" si="2666"/>
        <v>98</v>
      </c>
      <c r="Y8129">
        <f t="shared" si="2667"/>
        <v>37</v>
      </c>
      <c r="Z8129">
        <f t="shared" si="2668"/>
        <v>84</v>
      </c>
      <c r="AA8129" t="b">
        <f t="shared" si="2669"/>
        <v>0</v>
      </c>
    </row>
    <row r="8130" spans="1:27" hidden="1">
      <c r="A8130">
        <v>70</v>
      </c>
      <c r="B8130">
        <v>86</v>
      </c>
      <c r="C8130">
        <v>10</v>
      </c>
      <c r="D8130">
        <v>19</v>
      </c>
      <c r="E8130">
        <v>97</v>
      </c>
      <c r="F8130">
        <v>12</v>
      </c>
      <c r="G8130">
        <f t="shared" si="2649"/>
        <v>1</v>
      </c>
      <c r="H8130">
        <f t="shared" si="2650"/>
        <v>1</v>
      </c>
      <c r="I8130">
        <f t="shared" si="2651"/>
        <v>1</v>
      </c>
      <c r="J8130">
        <f t="shared" si="2652"/>
        <v>1</v>
      </c>
      <c r="K8130">
        <f t="shared" si="2653"/>
        <v>1</v>
      </c>
      <c r="L8130">
        <f t="shared" si="2654"/>
        <v>1</v>
      </c>
      <c r="M8130" s="1">
        <f t="shared" si="2655"/>
        <v>0</v>
      </c>
      <c r="N8130">
        <f t="shared" si="2656"/>
        <v>0</v>
      </c>
      <c r="O8130">
        <f t="shared" si="2657"/>
        <v>0</v>
      </c>
      <c r="P8130">
        <f t="shared" si="2658"/>
        <v>0</v>
      </c>
      <c r="Q8130">
        <f t="shared" si="2659"/>
        <v>0</v>
      </c>
      <c r="R8130">
        <f t="shared" si="2660"/>
        <v>0</v>
      </c>
      <c r="S8130">
        <f t="shared" si="2661"/>
        <v>0</v>
      </c>
      <c r="T8130" s="2">
        <f t="shared" si="2662"/>
        <v>0</v>
      </c>
      <c r="U8130">
        <f t="shared" si="2663"/>
        <v>70</v>
      </c>
      <c r="V8130">
        <f t="shared" si="2664"/>
        <v>86</v>
      </c>
      <c r="W8130">
        <f t="shared" si="2665"/>
        <v>10</v>
      </c>
      <c r="X8130">
        <f t="shared" si="2666"/>
        <v>19</v>
      </c>
      <c r="Y8130">
        <f t="shared" si="2667"/>
        <v>97</v>
      </c>
      <c r="Z8130">
        <f t="shared" si="2668"/>
        <v>12</v>
      </c>
      <c r="AA8130" t="b">
        <f t="shared" si="2669"/>
        <v>0</v>
      </c>
    </row>
    <row r="8131" spans="1:27" hidden="1">
      <c r="A8131">
        <v>14</v>
      </c>
      <c r="B8131">
        <v>12</v>
      </c>
      <c r="C8131">
        <v>50</v>
      </c>
      <c r="D8131">
        <v>27</v>
      </c>
      <c r="E8131">
        <v>29</v>
      </c>
      <c r="F8131">
        <v>74</v>
      </c>
      <c r="G8131">
        <f t="shared" ref="G8131:G8194" si="2670">COUNTIF($A8131:$F8131,A8131)</f>
        <v>1</v>
      </c>
      <c r="H8131">
        <f t="shared" ref="H8131:H8194" si="2671">COUNTIF($A8131:$F8131,B8131)</f>
        <v>1</v>
      </c>
      <c r="I8131">
        <f t="shared" ref="I8131:I8194" si="2672">COUNTIF($A8131:$F8131,C8131)</f>
        <v>1</v>
      </c>
      <c r="J8131">
        <f t="shared" ref="J8131:J8194" si="2673">COUNTIF($A8131:$F8131,D8131)</f>
        <v>1</v>
      </c>
      <c r="K8131">
        <f t="shared" ref="K8131:K8194" si="2674">COUNTIF($A8131:$F8131,E8131)</f>
        <v>1</v>
      </c>
      <c r="L8131">
        <f t="shared" ref="L8131:L8194" si="2675">COUNTIF($A8131:$F8131,F8131)</f>
        <v>1</v>
      </c>
      <c r="M8131" s="1">
        <f t="shared" ref="M8131:M8194" si="2676">COUNTIF(G8131:L8131,2)</f>
        <v>0</v>
      </c>
      <c r="N8131">
        <f t="shared" ref="N8131:N8194" si="2677">IF(G8131&gt;1,A8131,0)</f>
        <v>0</v>
      </c>
      <c r="O8131">
        <f t="shared" ref="O8131:O8194" si="2678">IF(H8131&gt;1,B8131,0)</f>
        <v>0</v>
      </c>
      <c r="P8131">
        <f t="shared" ref="P8131:P8194" si="2679">IF(I8131&gt;1,C8131,0)</f>
        <v>0</v>
      </c>
      <c r="Q8131">
        <f t="shared" ref="Q8131:Q8194" si="2680">IF(J8131&gt;1,D8131,0)</f>
        <v>0</v>
      </c>
      <c r="R8131">
        <f t="shared" ref="R8131:R8194" si="2681">IF(K8131&gt;1,E8131,0)</f>
        <v>0</v>
      </c>
      <c r="S8131">
        <f t="shared" ref="S8131:S8194" si="2682">IF(L8131&gt;1,F8131,0)</f>
        <v>0</v>
      </c>
      <c r="T8131" s="2">
        <f t="shared" ref="T8131:T8194" si="2683">SUM(N8131:S8131)/2</f>
        <v>0</v>
      </c>
      <c r="U8131">
        <f t="shared" ref="U8131:U8194" si="2684">IF(G8131=1,A8131,"")</f>
        <v>14</v>
      </c>
      <c r="V8131">
        <f t="shared" ref="V8131:V8194" si="2685">IF(H8131=1,B8131,"")</f>
        <v>12</v>
      </c>
      <c r="W8131">
        <f t="shared" ref="W8131:W8194" si="2686">IF(I8131=1,C8131,"")</f>
        <v>50</v>
      </c>
      <c r="X8131">
        <f t="shared" ref="X8131:X8194" si="2687">IF(J8131=1,D8131,"")</f>
        <v>27</v>
      </c>
      <c r="Y8131">
        <f t="shared" ref="Y8131:Y8194" si="2688">IF(K8131=1,E8131,"")</f>
        <v>29</v>
      </c>
      <c r="Z8131">
        <f t="shared" ref="Z8131:Z8194" si="2689">IF(L8131=1,F8131,"")</f>
        <v>74</v>
      </c>
      <c r="AA8131" t="b">
        <f t="shared" ref="AA8131:AA8194" si="2690">T8131&gt;=AVERAGE(U8131:Z8131)</f>
        <v>0</v>
      </c>
    </row>
    <row r="8132" spans="1:27" hidden="1">
      <c r="A8132">
        <v>63</v>
      </c>
      <c r="B8132">
        <v>21</v>
      </c>
      <c r="C8132">
        <v>50</v>
      </c>
      <c r="D8132">
        <v>84</v>
      </c>
      <c r="E8132">
        <v>24</v>
      </c>
      <c r="F8132">
        <v>78</v>
      </c>
      <c r="G8132">
        <f t="shared" si="2670"/>
        <v>1</v>
      </c>
      <c r="H8132">
        <f t="shared" si="2671"/>
        <v>1</v>
      </c>
      <c r="I8132">
        <f t="shared" si="2672"/>
        <v>1</v>
      </c>
      <c r="J8132">
        <f t="shared" si="2673"/>
        <v>1</v>
      </c>
      <c r="K8132">
        <f t="shared" si="2674"/>
        <v>1</v>
      </c>
      <c r="L8132">
        <f t="shared" si="2675"/>
        <v>1</v>
      </c>
      <c r="M8132" s="1">
        <f t="shared" si="2676"/>
        <v>0</v>
      </c>
      <c r="N8132">
        <f t="shared" si="2677"/>
        <v>0</v>
      </c>
      <c r="O8132">
        <f t="shared" si="2678"/>
        <v>0</v>
      </c>
      <c r="P8132">
        <f t="shared" si="2679"/>
        <v>0</v>
      </c>
      <c r="Q8132">
        <f t="shared" si="2680"/>
        <v>0</v>
      </c>
      <c r="R8132">
        <f t="shared" si="2681"/>
        <v>0</v>
      </c>
      <c r="S8132">
        <f t="shared" si="2682"/>
        <v>0</v>
      </c>
      <c r="T8132" s="2">
        <f t="shared" si="2683"/>
        <v>0</v>
      </c>
      <c r="U8132">
        <f t="shared" si="2684"/>
        <v>63</v>
      </c>
      <c r="V8132">
        <f t="shared" si="2685"/>
        <v>21</v>
      </c>
      <c r="W8132">
        <f t="shared" si="2686"/>
        <v>50</v>
      </c>
      <c r="X8132">
        <f t="shared" si="2687"/>
        <v>84</v>
      </c>
      <c r="Y8132">
        <f t="shared" si="2688"/>
        <v>24</v>
      </c>
      <c r="Z8132">
        <f t="shared" si="2689"/>
        <v>78</v>
      </c>
      <c r="AA8132" t="b">
        <f t="shared" si="2690"/>
        <v>0</v>
      </c>
    </row>
    <row r="8133" spans="1:27" hidden="1">
      <c r="A8133">
        <v>79</v>
      </c>
      <c r="B8133">
        <v>44</v>
      </c>
      <c r="C8133">
        <v>33</v>
      </c>
      <c r="D8133">
        <v>30</v>
      </c>
      <c r="E8133">
        <v>26</v>
      </c>
      <c r="F8133">
        <v>85</v>
      </c>
      <c r="G8133">
        <f t="shared" si="2670"/>
        <v>1</v>
      </c>
      <c r="H8133">
        <f t="shared" si="2671"/>
        <v>1</v>
      </c>
      <c r="I8133">
        <f t="shared" si="2672"/>
        <v>1</v>
      </c>
      <c r="J8133">
        <f t="shared" si="2673"/>
        <v>1</v>
      </c>
      <c r="K8133">
        <f t="shared" si="2674"/>
        <v>1</v>
      </c>
      <c r="L8133">
        <f t="shared" si="2675"/>
        <v>1</v>
      </c>
      <c r="M8133" s="1">
        <f t="shared" si="2676"/>
        <v>0</v>
      </c>
      <c r="N8133">
        <f t="shared" si="2677"/>
        <v>0</v>
      </c>
      <c r="O8133">
        <f t="shared" si="2678"/>
        <v>0</v>
      </c>
      <c r="P8133">
        <f t="shared" si="2679"/>
        <v>0</v>
      </c>
      <c r="Q8133">
        <f t="shared" si="2680"/>
        <v>0</v>
      </c>
      <c r="R8133">
        <f t="shared" si="2681"/>
        <v>0</v>
      </c>
      <c r="S8133">
        <f t="shared" si="2682"/>
        <v>0</v>
      </c>
      <c r="T8133" s="2">
        <f t="shared" si="2683"/>
        <v>0</v>
      </c>
      <c r="U8133">
        <f t="shared" si="2684"/>
        <v>79</v>
      </c>
      <c r="V8133">
        <f t="shared" si="2685"/>
        <v>44</v>
      </c>
      <c r="W8133">
        <f t="shared" si="2686"/>
        <v>33</v>
      </c>
      <c r="X8133">
        <f t="shared" si="2687"/>
        <v>30</v>
      </c>
      <c r="Y8133">
        <f t="shared" si="2688"/>
        <v>26</v>
      </c>
      <c r="Z8133">
        <f t="shared" si="2689"/>
        <v>85</v>
      </c>
      <c r="AA8133" t="b">
        <f t="shared" si="2690"/>
        <v>0</v>
      </c>
    </row>
    <row r="8134" spans="1:27" hidden="1">
      <c r="A8134">
        <v>21</v>
      </c>
      <c r="B8134">
        <v>55</v>
      </c>
      <c r="C8134">
        <v>72</v>
      </c>
      <c r="D8134">
        <v>92</v>
      </c>
      <c r="E8134">
        <v>100</v>
      </c>
      <c r="F8134">
        <v>82</v>
      </c>
      <c r="G8134">
        <f t="shared" si="2670"/>
        <v>1</v>
      </c>
      <c r="H8134">
        <f t="shared" si="2671"/>
        <v>1</v>
      </c>
      <c r="I8134">
        <f t="shared" si="2672"/>
        <v>1</v>
      </c>
      <c r="J8134">
        <f t="shared" si="2673"/>
        <v>1</v>
      </c>
      <c r="K8134">
        <f t="shared" si="2674"/>
        <v>1</v>
      </c>
      <c r="L8134">
        <f t="shared" si="2675"/>
        <v>1</v>
      </c>
      <c r="M8134" s="1">
        <f t="shared" si="2676"/>
        <v>0</v>
      </c>
      <c r="N8134">
        <f t="shared" si="2677"/>
        <v>0</v>
      </c>
      <c r="O8134">
        <f t="shared" si="2678"/>
        <v>0</v>
      </c>
      <c r="P8134">
        <f t="shared" si="2679"/>
        <v>0</v>
      </c>
      <c r="Q8134">
        <f t="shared" si="2680"/>
        <v>0</v>
      </c>
      <c r="R8134">
        <f t="shared" si="2681"/>
        <v>0</v>
      </c>
      <c r="S8134">
        <f t="shared" si="2682"/>
        <v>0</v>
      </c>
      <c r="T8134" s="2">
        <f t="shared" si="2683"/>
        <v>0</v>
      </c>
      <c r="U8134">
        <f t="shared" si="2684"/>
        <v>21</v>
      </c>
      <c r="V8134">
        <f t="shared" si="2685"/>
        <v>55</v>
      </c>
      <c r="W8134">
        <f t="shared" si="2686"/>
        <v>72</v>
      </c>
      <c r="X8134">
        <f t="shared" si="2687"/>
        <v>92</v>
      </c>
      <c r="Y8134">
        <f t="shared" si="2688"/>
        <v>100</v>
      </c>
      <c r="Z8134">
        <f t="shared" si="2689"/>
        <v>82</v>
      </c>
      <c r="AA8134" t="b">
        <f t="shared" si="2690"/>
        <v>0</v>
      </c>
    </row>
    <row r="8135" spans="1:27" hidden="1">
      <c r="A8135">
        <v>75</v>
      </c>
      <c r="B8135">
        <v>99</v>
      </c>
      <c r="C8135">
        <v>84</v>
      </c>
      <c r="D8135">
        <v>86</v>
      </c>
      <c r="E8135">
        <v>78</v>
      </c>
      <c r="F8135">
        <v>17</v>
      </c>
      <c r="G8135">
        <f t="shared" si="2670"/>
        <v>1</v>
      </c>
      <c r="H8135">
        <f t="shared" si="2671"/>
        <v>1</v>
      </c>
      <c r="I8135">
        <f t="shared" si="2672"/>
        <v>1</v>
      </c>
      <c r="J8135">
        <f t="shared" si="2673"/>
        <v>1</v>
      </c>
      <c r="K8135">
        <f t="shared" si="2674"/>
        <v>1</v>
      </c>
      <c r="L8135">
        <f t="shared" si="2675"/>
        <v>1</v>
      </c>
      <c r="M8135" s="1">
        <f t="shared" si="2676"/>
        <v>0</v>
      </c>
      <c r="N8135">
        <f t="shared" si="2677"/>
        <v>0</v>
      </c>
      <c r="O8135">
        <f t="shared" si="2678"/>
        <v>0</v>
      </c>
      <c r="P8135">
        <f t="shared" si="2679"/>
        <v>0</v>
      </c>
      <c r="Q8135">
        <f t="shared" si="2680"/>
        <v>0</v>
      </c>
      <c r="R8135">
        <f t="shared" si="2681"/>
        <v>0</v>
      </c>
      <c r="S8135">
        <f t="shared" si="2682"/>
        <v>0</v>
      </c>
      <c r="T8135" s="2">
        <f t="shared" si="2683"/>
        <v>0</v>
      </c>
      <c r="U8135">
        <f t="shared" si="2684"/>
        <v>75</v>
      </c>
      <c r="V8135">
        <f t="shared" si="2685"/>
        <v>99</v>
      </c>
      <c r="W8135">
        <f t="shared" si="2686"/>
        <v>84</v>
      </c>
      <c r="X8135">
        <f t="shared" si="2687"/>
        <v>86</v>
      </c>
      <c r="Y8135">
        <f t="shared" si="2688"/>
        <v>78</v>
      </c>
      <c r="Z8135">
        <f t="shared" si="2689"/>
        <v>17</v>
      </c>
      <c r="AA8135" t="b">
        <f t="shared" si="2690"/>
        <v>0</v>
      </c>
    </row>
    <row r="8136" spans="1:27" hidden="1">
      <c r="A8136">
        <v>16</v>
      </c>
      <c r="B8136">
        <v>20</v>
      </c>
      <c r="C8136">
        <v>11</v>
      </c>
      <c r="D8136">
        <v>58</v>
      </c>
      <c r="E8136">
        <v>20</v>
      </c>
      <c r="F8136">
        <v>44</v>
      </c>
      <c r="G8136">
        <f t="shared" si="2670"/>
        <v>1</v>
      </c>
      <c r="H8136">
        <f t="shared" si="2671"/>
        <v>2</v>
      </c>
      <c r="I8136">
        <f t="shared" si="2672"/>
        <v>1</v>
      </c>
      <c r="J8136">
        <f t="shared" si="2673"/>
        <v>1</v>
      </c>
      <c r="K8136">
        <f t="shared" si="2674"/>
        <v>2</v>
      </c>
      <c r="L8136">
        <f t="shared" si="2675"/>
        <v>1</v>
      </c>
      <c r="M8136" s="1">
        <f t="shared" si="2676"/>
        <v>2</v>
      </c>
      <c r="N8136">
        <f t="shared" si="2677"/>
        <v>0</v>
      </c>
      <c r="O8136">
        <f t="shared" si="2678"/>
        <v>20</v>
      </c>
      <c r="P8136">
        <f t="shared" si="2679"/>
        <v>0</v>
      </c>
      <c r="Q8136">
        <f t="shared" si="2680"/>
        <v>0</v>
      </c>
      <c r="R8136">
        <f t="shared" si="2681"/>
        <v>20</v>
      </c>
      <c r="S8136">
        <f t="shared" si="2682"/>
        <v>0</v>
      </c>
      <c r="T8136" s="2">
        <f t="shared" si="2683"/>
        <v>20</v>
      </c>
      <c r="U8136">
        <f t="shared" si="2684"/>
        <v>16</v>
      </c>
      <c r="V8136" t="str">
        <f t="shared" si="2685"/>
        <v/>
      </c>
      <c r="W8136">
        <f t="shared" si="2686"/>
        <v>11</v>
      </c>
      <c r="X8136">
        <f t="shared" si="2687"/>
        <v>58</v>
      </c>
      <c r="Y8136" t="str">
        <f t="shared" si="2688"/>
        <v/>
      </c>
      <c r="Z8136">
        <f t="shared" si="2689"/>
        <v>44</v>
      </c>
      <c r="AA8136" t="b">
        <f t="shared" si="2690"/>
        <v>0</v>
      </c>
    </row>
    <row r="8137" spans="1:27" hidden="1">
      <c r="A8137">
        <v>81</v>
      </c>
      <c r="B8137">
        <v>32</v>
      </c>
      <c r="C8137">
        <v>17</v>
      </c>
      <c r="D8137">
        <v>14</v>
      </c>
      <c r="E8137">
        <v>54</v>
      </c>
      <c r="F8137">
        <v>64</v>
      </c>
      <c r="G8137">
        <f t="shared" si="2670"/>
        <v>1</v>
      </c>
      <c r="H8137">
        <f t="shared" si="2671"/>
        <v>1</v>
      </c>
      <c r="I8137">
        <f t="shared" si="2672"/>
        <v>1</v>
      </c>
      <c r="J8137">
        <f t="shared" si="2673"/>
        <v>1</v>
      </c>
      <c r="K8137">
        <f t="shared" si="2674"/>
        <v>1</v>
      </c>
      <c r="L8137">
        <f t="shared" si="2675"/>
        <v>1</v>
      </c>
      <c r="M8137" s="1">
        <f t="shared" si="2676"/>
        <v>0</v>
      </c>
      <c r="N8137">
        <f t="shared" si="2677"/>
        <v>0</v>
      </c>
      <c r="O8137">
        <f t="shared" si="2678"/>
        <v>0</v>
      </c>
      <c r="P8137">
        <f t="shared" si="2679"/>
        <v>0</v>
      </c>
      <c r="Q8137">
        <f t="shared" si="2680"/>
        <v>0</v>
      </c>
      <c r="R8137">
        <f t="shared" si="2681"/>
        <v>0</v>
      </c>
      <c r="S8137">
        <f t="shared" si="2682"/>
        <v>0</v>
      </c>
      <c r="T8137" s="2">
        <f t="shared" si="2683"/>
        <v>0</v>
      </c>
      <c r="U8137">
        <f t="shared" si="2684"/>
        <v>81</v>
      </c>
      <c r="V8137">
        <f t="shared" si="2685"/>
        <v>32</v>
      </c>
      <c r="W8137">
        <f t="shared" si="2686"/>
        <v>17</v>
      </c>
      <c r="X8137">
        <f t="shared" si="2687"/>
        <v>14</v>
      </c>
      <c r="Y8137">
        <f t="shared" si="2688"/>
        <v>54</v>
      </c>
      <c r="Z8137">
        <f t="shared" si="2689"/>
        <v>64</v>
      </c>
      <c r="AA8137" t="b">
        <f t="shared" si="2690"/>
        <v>0</v>
      </c>
    </row>
    <row r="8138" spans="1:27" hidden="1">
      <c r="A8138">
        <v>40</v>
      </c>
      <c r="B8138">
        <v>93</v>
      </c>
      <c r="C8138">
        <v>63</v>
      </c>
      <c r="D8138">
        <v>35</v>
      </c>
      <c r="E8138">
        <v>15</v>
      </c>
      <c r="F8138">
        <v>10</v>
      </c>
      <c r="G8138">
        <f t="shared" si="2670"/>
        <v>1</v>
      </c>
      <c r="H8138">
        <f t="shared" si="2671"/>
        <v>1</v>
      </c>
      <c r="I8138">
        <f t="shared" si="2672"/>
        <v>1</v>
      </c>
      <c r="J8138">
        <f t="shared" si="2673"/>
        <v>1</v>
      </c>
      <c r="K8138">
        <f t="shared" si="2674"/>
        <v>1</v>
      </c>
      <c r="L8138">
        <f t="shared" si="2675"/>
        <v>1</v>
      </c>
      <c r="M8138" s="1">
        <f t="shared" si="2676"/>
        <v>0</v>
      </c>
      <c r="N8138">
        <f t="shared" si="2677"/>
        <v>0</v>
      </c>
      <c r="O8138">
        <f t="shared" si="2678"/>
        <v>0</v>
      </c>
      <c r="P8138">
        <f t="shared" si="2679"/>
        <v>0</v>
      </c>
      <c r="Q8138">
        <f t="shared" si="2680"/>
        <v>0</v>
      </c>
      <c r="R8138">
        <f t="shared" si="2681"/>
        <v>0</v>
      </c>
      <c r="S8138">
        <f t="shared" si="2682"/>
        <v>0</v>
      </c>
      <c r="T8138" s="2">
        <f t="shared" si="2683"/>
        <v>0</v>
      </c>
      <c r="U8138">
        <f t="shared" si="2684"/>
        <v>40</v>
      </c>
      <c r="V8138">
        <f t="shared" si="2685"/>
        <v>93</v>
      </c>
      <c r="W8138">
        <f t="shared" si="2686"/>
        <v>63</v>
      </c>
      <c r="X8138">
        <f t="shared" si="2687"/>
        <v>35</v>
      </c>
      <c r="Y8138">
        <f t="shared" si="2688"/>
        <v>15</v>
      </c>
      <c r="Z8138">
        <f t="shared" si="2689"/>
        <v>10</v>
      </c>
      <c r="AA8138" t="b">
        <f t="shared" si="2690"/>
        <v>0</v>
      </c>
    </row>
    <row r="8139" spans="1:27" hidden="1">
      <c r="A8139">
        <v>48</v>
      </c>
      <c r="B8139">
        <v>12</v>
      </c>
      <c r="C8139">
        <v>88</v>
      </c>
      <c r="D8139">
        <v>22</v>
      </c>
      <c r="E8139">
        <v>15</v>
      </c>
      <c r="F8139">
        <v>29</v>
      </c>
      <c r="G8139">
        <f t="shared" si="2670"/>
        <v>1</v>
      </c>
      <c r="H8139">
        <f t="shared" si="2671"/>
        <v>1</v>
      </c>
      <c r="I8139">
        <f t="shared" si="2672"/>
        <v>1</v>
      </c>
      <c r="J8139">
        <f t="shared" si="2673"/>
        <v>1</v>
      </c>
      <c r="K8139">
        <f t="shared" si="2674"/>
        <v>1</v>
      </c>
      <c r="L8139">
        <f t="shared" si="2675"/>
        <v>1</v>
      </c>
      <c r="M8139" s="1">
        <f t="shared" si="2676"/>
        <v>0</v>
      </c>
      <c r="N8139">
        <f t="shared" si="2677"/>
        <v>0</v>
      </c>
      <c r="O8139">
        <f t="shared" si="2678"/>
        <v>0</v>
      </c>
      <c r="P8139">
        <f t="shared" si="2679"/>
        <v>0</v>
      </c>
      <c r="Q8139">
        <f t="shared" si="2680"/>
        <v>0</v>
      </c>
      <c r="R8139">
        <f t="shared" si="2681"/>
        <v>0</v>
      </c>
      <c r="S8139">
        <f t="shared" si="2682"/>
        <v>0</v>
      </c>
      <c r="T8139" s="2">
        <f t="shared" si="2683"/>
        <v>0</v>
      </c>
      <c r="U8139">
        <f t="shared" si="2684"/>
        <v>48</v>
      </c>
      <c r="V8139">
        <f t="shared" si="2685"/>
        <v>12</v>
      </c>
      <c r="W8139">
        <f t="shared" si="2686"/>
        <v>88</v>
      </c>
      <c r="X8139">
        <f t="shared" si="2687"/>
        <v>22</v>
      </c>
      <c r="Y8139">
        <f t="shared" si="2688"/>
        <v>15</v>
      </c>
      <c r="Z8139">
        <f t="shared" si="2689"/>
        <v>29</v>
      </c>
      <c r="AA8139" t="b">
        <f t="shared" si="2690"/>
        <v>0</v>
      </c>
    </row>
    <row r="8140" spans="1:27" hidden="1">
      <c r="A8140">
        <v>64</v>
      </c>
      <c r="B8140">
        <v>11</v>
      </c>
      <c r="C8140">
        <v>40</v>
      </c>
      <c r="D8140">
        <v>38</v>
      </c>
      <c r="E8140">
        <v>40</v>
      </c>
      <c r="F8140">
        <v>51</v>
      </c>
      <c r="G8140">
        <f t="shared" si="2670"/>
        <v>1</v>
      </c>
      <c r="H8140">
        <f t="shared" si="2671"/>
        <v>1</v>
      </c>
      <c r="I8140">
        <f t="shared" si="2672"/>
        <v>2</v>
      </c>
      <c r="J8140">
        <f t="shared" si="2673"/>
        <v>1</v>
      </c>
      <c r="K8140">
        <f t="shared" si="2674"/>
        <v>2</v>
      </c>
      <c r="L8140">
        <f t="shared" si="2675"/>
        <v>1</v>
      </c>
      <c r="M8140" s="1">
        <f t="shared" si="2676"/>
        <v>2</v>
      </c>
      <c r="N8140">
        <f t="shared" si="2677"/>
        <v>0</v>
      </c>
      <c r="O8140">
        <f t="shared" si="2678"/>
        <v>0</v>
      </c>
      <c r="P8140">
        <f t="shared" si="2679"/>
        <v>40</v>
      </c>
      <c r="Q8140">
        <f t="shared" si="2680"/>
        <v>0</v>
      </c>
      <c r="R8140">
        <f t="shared" si="2681"/>
        <v>40</v>
      </c>
      <c r="S8140">
        <f t="shared" si="2682"/>
        <v>0</v>
      </c>
      <c r="T8140" s="2">
        <f t="shared" si="2683"/>
        <v>40</v>
      </c>
      <c r="U8140">
        <f t="shared" si="2684"/>
        <v>64</v>
      </c>
      <c r="V8140">
        <f t="shared" si="2685"/>
        <v>11</v>
      </c>
      <c r="W8140" t="str">
        <f t="shared" si="2686"/>
        <v/>
      </c>
      <c r="X8140">
        <f t="shared" si="2687"/>
        <v>38</v>
      </c>
      <c r="Y8140" t="str">
        <f t="shared" si="2688"/>
        <v/>
      </c>
      <c r="Z8140">
        <f t="shared" si="2689"/>
        <v>51</v>
      </c>
      <c r="AA8140" t="b">
        <f t="shared" si="2690"/>
        <v>0</v>
      </c>
    </row>
    <row r="8141" spans="1:27" hidden="1">
      <c r="A8141">
        <v>48</v>
      </c>
      <c r="B8141">
        <v>27</v>
      </c>
      <c r="C8141">
        <v>77</v>
      </c>
      <c r="D8141">
        <v>26</v>
      </c>
      <c r="E8141">
        <v>87</v>
      </c>
      <c r="F8141">
        <v>12</v>
      </c>
      <c r="G8141">
        <f t="shared" si="2670"/>
        <v>1</v>
      </c>
      <c r="H8141">
        <f t="shared" si="2671"/>
        <v>1</v>
      </c>
      <c r="I8141">
        <f t="shared" si="2672"/>
        <v>1</v>
      </c>
      <c r="J8141">
        <f t="shared" si="2673"/>
        <v>1</v>
      </c>
      <c r="K8141">
        <f t="shared" si="2674"/>
        <v>1</v>
      </c>
      <c r="L8141">
        <f t="shared" si="2675"/>
        <v>1</v>
      </c>
      <c r="M8141" s="1">
        <f t="shared" si="2676"/>
        <v>0</v>
      </c>
      <c r="N8141">
        <f t="shared" si="2677"/>
        <v>0</v>
      </c>
      <c r="O8141">
        <f t="shared" si="2678"/>
        <v>0</v>
      </c>
      <c r="P8141">
        <f t="shared" si="2679"/>
        <v>0</v>
      </c>
      <c r="Q8141">
        <f t="shared" si="2680"/>
        <v>0</v>
      </c>
      <c r="R8141">
        <f t="shared" si="2681"/>
        <v>0</v>
      </c>
      <c r="S8141">
        <f t="shared" si="2682"/>
        <v>0</v>
      </c>
      <c r="T8141" s="2">
        <f t="shared" si="2683"/>
        <v>0</v>
      </c>
      <c r="U8141">
        <f t="shared" si="2684"/>
        <v>48</v>
      </c>
      <c r="V8141">
        <f t="shared" si="2685"/>
        <v>27</v>
      </c>
      <c r="W8141">
        <f t="shared" si="2686"/>
        <v>77</v>
      </c>
      <c r="X8141">
        <f t="shared" si="2687"/>
        <v>26</v>
      </c>
      <c r="Y8141">
        <f t="shared" si="2688"/>
        <v>87</v>
      </c>
      <c r="Z8141">
        <f t="shared" si="2689"/>
        <v>12</v>
      </c>
      <c r="AA8141" t="b">
        <f t="shared" si="2690"/>
        <v>0</v>
      </c>
    </row>
    <row r="8142" spans="1:27" hidden="1">
      <c r="A8142">
        <v>30</v>
      </c>
      <c r="B8142">
        <v>64</v>
      </c>
      <c r="C8142">
        <v>30</v>
      </c>
      <c r="D8142">
        <v>95</v>
      </c>
      <c r="E8142">
        <v>62</v>
      </c>
      <c r="F8142">
        <v>39</v>
      </c>
      <c r="G8142">
        <f t="shared" si="2670"/>
        <v>2</v>
      </c>
      <c r="H8142">
        <f t="shared" si="2671"/>
        <v>1</v>
      </c>
      <c r="I8142">
        <f t="shared" si="2672"/>
        <v>2</v>
      </c>
      <c r="J8142">
        <f t="shared" si="2673"/>
        <v>1</v>
      </c>
      <c r="K8142">
        <f t="shared" si="2674"/>
        <v>1</v>
      </c>
      <c r="L8142">
        <f t="shared" si="2675"/>
        <v>1</v>
      </c>
      <c r="M8142" s="1">
        <f t="shared" si="2676"/>
        <v>2</v>
      </c>
      <c r="N8142">
        <f t="shared" si="2677"/>
        <v>30</v>
      </c>
      <c r="O8142">
        <f t="shared" si="2678"/>
        <v>0</v>
      </c>
      <c r="P8142">
        <f t="shared" si="2679"/>
        <v>30</v>
      </c>
      <c r="Q8142">
        <f t="shared" si="2680"/>
        <v>0</v>
      </c>
      <c r="R8142">
        <f t="shared" si="2681"/>
        <v>0</v>
      </c>
      <c r="S8142">
        <f t="shared" si="2682"/>
        <v>0</v>
      </c>
      <c r="T8142" s="2">
        <f t="shared" si="2683"/>
        <v>30</v>
      </c>
      <c r="U8142" t="str">
        <f t="shared" si="2684"/>
        <v/>
      </c>
      <c r="V8142">
        <f t="shared" si="2685"/>
        <v>64</v>
      </c>
      <c r="W8142" t="str">
        <f t="shared" si="2686"/>
        <v/>
      </c>
      <c r="X8142">
        <f t="shared" si="2687"/>
        <v>95</v>
      </c>
      <c r="Y8142">
        <f t="shared" si="2688"/>
        <v>62</v>
      </c>
      <c r="Z8142">
        <f t="shared" si="2689"/>
        <v>39</v>
      </c>
      <c r="AA8142" t="b">
        <f t="shared" si="2690"/>
        <v>0</v>
      </c>
    </row>
    <row r="8143" spans="1:27" hidden="1">
      <c r="A8143">
        <v>95</v>
      </c>
      <c r="B8143">
        <v>28</v>
      </c>
      <c r="C8143">
        <v>10</v>
      </c>
      <c r="D8143">
        <v>48</v>
      </c>
      <c r="E8143">
        <v>45</v>
      </c>
      <c r="F8143">
        <v>66</v>
      </c>
      <c r="G8143">
        <f t="shared" si="2670"/>
        <v>1</v>
      </c>
      <c r="H8143">
        <f t="shared" si="2671"/>
        <v>1</v>
      </c>
      <c r="I8143">
        <f t="shared" si="2672"/>
        <v>1</v>
      </c>
      <c r="J8143">
        <f t="shared" si="2673"/>
        <v>1</v>
      </c>
      <c r="K8143">
        <f t="shared" si="2674"/>
        <v>1</v>
      </c>
      <c r="L8143">
        <f t="shared" si="2675"/>
        <v>1</v>
      </c>
      <c r="M8143" s="1">
        <f t="shared" si="2676"/>
        <v>0</v>
      </c>
      <c r="N8143">
        <f t="shared" si="2677"/>
        <v>0</v>
      </c>
      <c r="O8143">
        <f t="shared" si="2678"/>
        <v>0</v>
      </c>
      <c r="P8143">
        <f t="shared" si="2679"/>
        <v>0</v>
      </c>
      <c r="Q8143">
        <f t="shared" si="2680"/>
        <v>0</v>
      </c>
      <c r="R8143">
        <f t="shared" si="2681"/>
        <v>0</v>
      </c>
      <c r="S8143">
        <f t="shared" si="2682"/>
        <v>0</v>
      </c>
      <c r="T8143" s="2">
        <f t="shared" si="2683"/>
        <v>0</v>
      </c>
      <c r="U8143">
        <f t="shared" si="2684"/>
        <v>95</v>
      </c>
      <c r="V8143">
        <f t="shared" si="2685"/>
        <v>28</v>
      </c>
      <c r="W8143">
        <f t="shared" si="2686"/>
        <v>10</v>
      </c>
      <c r="X8143">
        <f t="shared" si="2687"/>
        <v>48</v>
      </c>
      <c r="Y8143">
        <f t="shared" si="2688"/>
        <v>45</v>
      </c>
      <c r="Z8143">
        <f t="shared" si="2689"/>
        <v>66</v>
      </c>
      <c r="AA8143" t="b">
        <f t="shared" si="2690"/>
        <v>0</v>
      </c>
    </row>
    <row r="8144" spans="1:27" hidden="1">
      <c r="A8144">
        <v>13</v>
      </c>
      <c r="B8144">
        <v>97</v>
      </c>
      <c r="C8144">
        <v>75</v>
      </c>
      <c r="D8144">
        <v>89</v>
      </c>
      <c r="E8144">
        <v>43</v>
      </c>
      <c r="F8144">
        <v>34</v>
      </c>
      <c r="G8144">
        <f t="shared" si="2670"/>
        <v>1</v>
      </c>
      <c r="H8144">
        <f t="shared" si="2671"/>
        <v>1</v>
      </c>
      <c r="I8144">
        <f t="shared" si="2672"/>
        <v>1</v>
      </c>
      <c r="J8144">
        <f t="shared" si="2673"/>
        <v>1</v>
      </c>
      <c r="K8144">
        <f t="shared" si="2674"/>
        <v>1</v>
      </c>
      <c r="L8144">
        <f t="shared" si="2675"/>
        <v>1</v>
      </c>
      <c r="M8144" s="1">
        <f t="shared" si="2676"/>
        <v>0</v>
      </c>
      <c r="N8144">
        <f t="shared" si="2677"/>
        <v>0</v>
      </c>
      <c r="O8144">
        <f t="shared" si="2678"/>
        <v>0</v>
      </c>
      <c r="P8144">
        <f t="shared" si="2679"/>
        <v>0</v>
      </c>
      <c r="Q8144">
        <f t="shared" si="2680"/>
        <v>0</v>
      </c>
      <c r="R8144">
        <f t="shared" si="2681"/>
        <v>0</v>
      </c>
      <c r="S8144">
        <f t="shared" si="2682"/>
        <v>0</v>
      </c>
      <c r="T8144" s="2">
        <f t="shared" si="2683"/>
        <v>0</v>
      </c>
      <c r="U8144">
        <f t="shared" si="2684"/>
        <v>13</v>
      </c>
      <c r="V8144">
        <f t="shared" si="2685"/>
        <v>97</v>
      </c>
      <c r="W8144">
        <f t="shared" si="2686"/>
        <v>75</v>
      </c>
      <c r="X8144">
        <f t="shared" si="2687"/>
        <v>89</v>
      </c>
      <c r="Y8144">
        <f t="shared" si="2688"/>
        <v>43</v>
      </c>
      <c r="Z8144">
        <f t="shared" si="2689"/>
        <v>34</v>
      </c>
      <c r="AA8144" t="b">
        <f t="shared" si="2690"/>
        <v>0</v>
      </c>
    </row>
    <row r="8145" spans="1:27" hidden="1">
      <c r="A8145">
        <v>55</v>
      </c>
      <c r="B8145">
        <v>68</v>
      </c>
      <c r="C8145">
        <v>65</v>
      </c>
      <c r="D8145">
        <v>64</v>
      </c>
      <c r="E8145">
        <v>75</v>
      </c>
      <c r="F8145">
        <v>49</v>
      </c>
      <c r="G8145">
        <f t="shared" si="2670"/>
        <v>1</v>
      </c>
      <c r="H8145">
        <f t="shared" si="2671"/>
        <v>1</v>
      </c>
      <c r="I8145">
        <f t="shared" si="2672"/>
        <v>1</v>
      </c>
      <c r="J8145">
        <f t="shared" si="2673"/>
        <v>1</v>
      </c>
      <c r="K8145">
        <f t="shared" si="2674"/>
        <v>1</v>
      </c>
      <c r="L8145">
        <f t="shared" si="2675"/>
        <v>1</v>
      </c>
      <c r="M8145" s="1">
        <f t="shared" si="2676"/>
        <v>0</v>
      </c>
      <c r="N8145">
        <f t="shared" si="2677"/>
        <v>0</v>
      </c>
      <c r="O8145">
        <f t="shared" si="2678"/>
        <v>0</v>
      </c>
      <c r="P8145">
        <f t="shared" si="2679"/>
        <v>0</v>
      </c>
      <c r="Q8145">
        <f t="shared" si="2680"/>
        <v>0</v>
      </c>
      <c r="R8145">
        <f t="shared" si="2681"/>
        <v>0</v>
      </c>
      <c r="S8145">
        <f t="shared" si="2682"/>
        <v>0</v>
      </c>
      <c r="T8145" s="2">
        <f t="shared" si="2683"/>
        <v>0</v>
      </c>
      <c r="U8145">
        <f t="shared" si="2684"/>
        <v>55</v>
      </c>
      <c r="V8145">
        <f t="shared" si="2685"/>
        <v>68</v>
      </c>
      <c r="W8145">
        <f t="shared" si="2686"/>
        <v>65</v>
      </c>
      <c r="X8145">
        <f t="shared" si="2687"/>
        <v>64</v>
      </c>
      <c r="Y8145">
        <f t="shared" si="2688"/>
        <v>75</v>
      </c>
      <c r="Z8145">
        <f t="shared" si="2689"/>
        <v>49</v>
      </c>
      <c r="AA8145" t="b">
        <f t="shared" si="2690"/>
        <v>0</v>
      </c>
    </row>
    <row r="8146" spans="1:27" hidden="1">
      <c r="A8146">
        <v>64</v>
      </c>
      <c r="B8146">
        <v>10</v>
      </c>
      <c r="C8146">
        <v>54</v>
      </c>
      <c r="D8146">
        <v>14</v>
      </c>
      <c r="E8146">
        <v>92</v>
      </c>
      <c r="F8146">
        <v>76</v>
      </c>
      <c r="G8146">
        <f t="shared" si="2670"/>
        <v>1</v>
      </c>
      <c r="H8146">
        <f t="shared" si="2671"/>
        <v>1</v>
      </c>
      <c r="I8146">
        <f t="shared" si="2672"/>
        <v>1</v>
      </c>
      <c r="J8146">
        <f t="shared" si="2673"/>
        <v>1</v>
      </c>
      <c r="K8146">
        <f t="shared" si="2674"/>
        <v>1</v>
      </c>
      <c r="L8146">
        <f t="shared" si="2675"/>
        <v>1</v>
      </c>
      <c r="M8146" s="1">
        <f t="shared" si="2676"/>
        <v>0</v>
      </c>
      <c r="N8146">
        <f t="shared" si="2677"/>
        <v>0</v>
      </c>
      <c r="O8146">
        <f t="shared" si="2678"/>
        <v>0</v>
      </c>
      <c r="P8146">
        <f t="shared" si="2679"/>
        <v>0</v>
      </c>
      <c r="Q8146">
        <f t="shared" si="2680"/>
        <v>0</v>
      </c>
      <c r="R8146">
        <f t="shared" si="2681"/>
        <v>0</v>
      </c>
      <c r="S8146">
        <f t="shared" si="2682"/>
        <v>0</v>
      </c>
      <c r="T8146" s="2">
        <f t="shared" si="2683"/>
        <v>0</v>
      </c>
      <c r="U8146">
        <f t="shared" si="2684"/>
        <v>64</v>
      </c>
      <c r="V8146">
        <f t="shared" si="2685"/>
        <v>10</v>
      </c>
      <c r="W8146">
        <f t="shared" si="2686"/>
        <v>54</v>
      </c>
      <c r="X8146">
        <f t="shared" si="2687"/>
        <v>14</v>
      </c>
      <c r="Y8146">
        <f t="shared" si="2688"/>
        <v>92</v>
      </c>
      <c r="Z8146">
        <f t="shared" si="2689"/>
        <v>76</v>
      </c>
      <c r="AA8146" t="b">
        <f t="shared" si="2690"/>
        <v>0</v>
      </c>
    </row>
    <row r="8147" spans="1:27" hidden="1">
      <c r="A8147">
        <v>39</v>
      </c>
      <c r="B8147">
        <v>49</v>
      </c>
      <c r="C8147">
        <v>12</v>
      </c>
      <c r="D8147">
        <v>63</v>
      </c>
      <c r="E8147">
        <v>30</v>
      </c>
      <c r="F8147">
        <v>77</v>
      </c>
      <c r="G8147">
        <f t="shared" si="2670"/>
        <v>1</v>
      </c>
      <c r="H8147">
        <f t="shared" si="2671"/>
        <v>1</v>
      </c>
      <c r="I8147">
        <f t="shared" si="2672"/>
        <v>1</v>
      </c>
      <c r="J8147">
        <f t="shared" si="2673"/>
        <v>1</v>
      </c>
      <c r="K8147">
        <f t="shared" si="2674"/>
        <v>1</v>
      </c>
      <c r="L8147">
        <f t="shared" si="2675"/>
        <v>1</v>
      </c>
      <c r="M8147" s="1">
        <f t="shared" si="2676"/>
        <v>0</v>
      </c>
      <c r="N8147">
        <f t="shared" si="2677"/>
        <v>0</v>
      </c>
      <c r="O8147">
        <f t="shared" si="2678"/>
        <v>0</v>
      </c>
      <c r="P8147">
        <f t="shared" si="2679"/>
        <v>0</v>
      </c>
      <c r="Q8147">
        <f t="shared" si="2680"/>
        <v>0</v>
      </c>
      <c r="R8147">
        <f t="shared" si="2681"/>
        <v>0</v>
      </c>
      <c r="S8147">
        <f t="shared" si="2682"/>
        <v>0</v>
      </c>
      <c r="T8147" s="2">
        <f t="shared" si="2683"/>
        <v>0</v>
      </c>
      <c r="U8147">
        <f t="shared" si="2684"/>
        <v>39</v>
      </c>
      <c r="V8147">
        <f t="shared" si="2685"/>
        <v>49</v>
      </c>
      <c r="W8147">
        <f t="shared" si="2686"/>
        <v>12</v>
      </c>
      <c r="X8147">
        <f t="shared" si="2687"/>
        <v>63</v>
      </c>
      <c r="Y8147">
        <f t="shared" si="2688"/>
        <v>30</v>
      </c>
      <c r="Z8147">
        <f t="shared" si="2689"/>
        <v>77</v>
      </c>
      <c r="AA8147" t="b">
        <f t="shared" si="2690"/>
        <v>0</v>
      </c>
    </row>
    <row r="8148" spans="1:27">
      <c r="A8148">
        <v>10</v>
      </c>
      <c r="B8148">
        <v>86</v>
      </c>
      <c r="C8148">
        <v>65</v>
      </c>
      <c r="D8148">
        <v>65</v>
      </c>
      <c r="E8148">
        <v>59</v>
      </c>
      <c r="F8148">
        <v>56</v>
      </c>
      <c r="G8148">
        <f t="shared" si="2670"/>
        <v>1</v>
      </c>
      <c r="H8148">
        <f t="shared" si="2671"/>
        <v>1</v>
      </c>
      <c r="I8148">
        <f t="shared" si="2672"/>
        <v>2</v>
      </c>
      <c r="J8148">
        <f t="shared" si="2673"/>
        <v>2</v>
      </c>
      <c r="K8148">
        <f t="shared" si="2674"/>
        <v>1</v>
      </c>
      <c r="L8148">
        <f t="shared" si="2675"/>
        <v>1</v>
      </c>
      <c r="M8148" s="1">
        <f t="shared" si="2676"/>
        <v>2</v>
      </c>
      <c r="N8148">
        <f t="shared" si="2677"/>
        <v>0</v>
      </c>
      <c r="O8148">
        <f t="shared" si="2678"/>
        <v>0</v>
      </c>
      <c r="P8148">
        <f t="shared" si="2679"/>
        <v>65</v>
      </c>
      <c r="Q8148">
        <f t="shared" si="2680"/>
        <v>65</v>
      </c>
      <c r="R8148">
        <f t="shared" si="2681"/>
        <v>0</v>
      </c>
      <c r="S8148">
        <f t="shared" si="2682"/>
        <v>0</v>
      </c>
      <c r="T8148" s="2">
        <f t="shared" si="2683"/>
        <v>65</v>
      </c>
      <c r="U8148">
        <f t="shared" si="2684"/>
        <v>10</v>
      </c>
      <c r="V8148">
        <f t="shared" si="2685"/>
        <v>86</v>
      </c>
      <c r="W8148" t="str">
        <f t="shared" si="2686"/>
        <v/>
      </c>
      <c r="X8148" t="str">
        <f t="shared" si="2687"/>
        <v/>
      </c>
      <c r="Y8148">
        <f t="shared" si="2688"/>
        <v>59</v>
      </c>
      <c r="Z8148">
        <f t="shared" si="2689"/>
        <v>56</v>
      </c>
      <c r="AA8148" t="b">
        <f t="shared" si="2690"/>
        <v>1</v>
      </c>
    </row>
    <row r="8149" spans="1:27" hidden="1">
      <c r="A8149">
        <v>76</v>
      </c>
      <c r="B8149">
        <v>37</v>
      </c>
      <c r="C8149">
        <v>28</v>
      </c>
      <c r="D8149">
        <v>14</v>
      </c>
      <c r="E8149">
        <v>44</v>
      </c>
      <c r="F8149">
        <v>39</v>
      </c>
      <c r="G8149">
        <f t="shared" si="2670"/>
        <v>1</v>
      </c>
      <c r="H8149">
        <f t="shared" si="2671"/>
        <v>1</v>
      </c>
      <c r="I8149">
        <f t="shared" si="2672"/>
        <v>1</v>
      </c>
      <c r="J8149">
        <f t="shared" si="2673"/>
        <v>1</v>
      </c>
      <c r="K8149">
        <f t="shared" si="2674"/>
        <v>1</v>
      </c>
      <c r="L8149">
        <f t="shared" si="2675"/>
        <v>1</v>
      </c>
      <c r="M8149" s="1">
        <f t="shared" si="2676"/>
        <v>0</v>
      </c>
      <c r="N8149">
        <f t="shared" si="2677"/>
        <v>0</v>
      </c>
      <c r="O8149">
        <f t="shared" si="2678"/>
        <v>0</v>
      </c>
      <c r="P8149">
        <f t="shared" si="2679"/>
        <v>0</v>
      </c>
      <c r="Q8149">
        <f t="shared" si="2680"/>
        <v>0</v>
      </c>
      <c r="R8149">
        <f t="shared" si="2681"/>
        <v>0</v>
      </c>
      <c r="S8149">
        <f t="shared" si="2682"/>
        <v>0</v>
      </c>
      <c r="T8149" s="2">
        <f t="shared" si="2683"/>
        <v>0</v>
      </c>
      <c r="U8149">
        <f t="shared" si="2684"/>
        <v>76</v>
      </c>
      <c r="V8149">
        <f t="shared" si="2685"/>
        <v>37</v>
      </c>
      <c r="W8149">
        <f t="shared" si="2686"/>
        <v>28</v>
      </c>
      <c r="X8149">
        <f t="shared" si="2687"/>
        <v>14</v>
      </c>
      <c r="Y8149">
        <f t="shared" si="2688"/>
        <v>44</v>
      </c>
      <c r="Z8149">
        <f t="shared" si="2689"/>
        <v>39</v>
      </c>
      <c r="AA8149" t="b">
        <f t="shared" si="2690"/>
        <v>0</v>
      </c>
    </row>
    <row r="8150" spans="1:27" hidden="1">
      <c r="A8150">
        <v>51</v>
      </c>
      <c r="B8150">
        <v>58</v>
      </c>
      <c r="C8150">
        <v>98</v>
      </c>
      <c r="D8150">
        <v>87</v>
      </c>
      <c r="E8150">
        <v>74</v>
      </c>
      <c r="F8150">
        <v>62</v>
      </c>
      <c r="G8150">
        <f t="shared" si="2670"/>
        <v>1</v>
      </c>
      <c r="H8150">
        <f t="shared" si="2671"/>
        <v>1</v>
      </c>
      <c r="I8150">
        <f t="shared" si="2672"/>
        <v>1</v>
      </c>
      <c r="J8150">
        <f t="shared" si="2673"/>
        <v>1</v>
      </c>
      <c r="K8150">
        <f t="shared" si="2674"/>
        <v>1</v>
      </c>
      <c r="L8150">
        <f t="shared" si="2675"/>
        <v>1</v>
      </c>
      <c r="M8150" s="1">
        <f t="shared" si="2676"/>
        <v>0</v>
      </c>
      <c r="N8150">
        <f t="shared" si="2677"/>
        <v>0</v>
      </c>
      <c r="O8150">
        <f t="shared" si="2678"/>
        <v>0</v>
      </c>
      <c r="P8150">
        <f t="shared" si="2679"/>
        <v>0</v>
      </c>
      <c r="Q8150">
        <f t="shared" si="2680"/>
        <v>0</v>
      </c>
      <c r="R8150">
        <f t="shared" si="2681"/>
        <v>0</v>
      </c>
      <c r="S8150">
        <f t="shared" si="2682"/>
        <v>0</v>
      </c>
      <c r="T8150" s="2">
        <f t="shared" si="2683"/>
        <v>0</v>
      </c>
      <c r="U8150">
        <f t="shared" si="2684"/>
        <v>51</v>
      </c>
      <c r="V8150">
        <f t="shared" si="2685"/>
        <v>58</v>
      </c>
      <c r="W8150">
        <f t="shared" si="2686"/>
        <v>98</v>
      </c>
      <c r="X8150">
        <f t="shared" si="2687"/>
        <v>87</v>
      </c>
      <c r="Y8150">
        <f t="shared" si="2688"/>
        <v>74</v>
      </c>
      <c r="Z8150">
        <f t="shared" si="2689"/>
        <v>62</v>
      </c>
      <c r="AA8150" t="b">
        <f t="shared" si="2690"/>
        <v>0</v>
      </c>
    </row>
    <row r="8151" spans="1:27" hidden="1">
      <c r="A8151">
        <v>76</v>
      </c>
      <c r="B8151">
        <v>47</v>
      </c>
      <c r="C8151">
        <v>71</v>
      </c>
      <c r="D8151">
        <v>55</v>
      </c>
      <c r="E8151">
        <v>47</v>
      </c>
      <c r="F8151">
        <v>86</v>
      </c>
      <c r="G8151">
        <f t="shared" si="2670"/>
        <v>1</v>
      </c>
      <c r="H8151">
        <f t="shared" si="2671"/>
        <v>2</v>
      </c>
      <c r="I8151">
        <f t="shared" si="2672"/>
        <v>1</v>
      </c>
      <c r="J8151">
        <f t="shared" si="2673"/>
        <v>1</v>
      </c>
      <c r="K8151">
        <f t="shared" si="2674"/>
        <v>2</v>
      </c>
      <c r="L8151">
        <f t="shared" si="2675"/>
        <v>1</v>
      </c>
      <c r="M8151" s="1">
        <f t="shared" si="2676"/>
        <v>2</v>
      </c>
      <c r="N8151">
        <f t="shared" si="2677"/>
        <v>0</v>
      </c>
      <c r="O8151">
        <f t="shared" si="2678"/>
        <v>47</v>
      </c>
      <c r="P8151">
        <f t="shared" si="2679"/>
        <v>0</v>
      </c>
      <c r="Q8151">
        <f t="shared" si="2680"/>
        <v>0</v>
      </c>
      <c r="R8151">
        <f t="shared" si="2681"/>
        <v>47</v>
      </c>
      <c r="S8151">
        <f t="shared" si="2682"/>
        <v>0</v>
      </c>
      <c r="T8151" s="2">
        <f t="shared" si="2683"/>
        <v>47</v>
      </c>
      <c r="U8151">
        <f t="shared" si="2684"/>
        <v>76</v>
      </c>
      <c r="V8151" t="str">
        <f t="shared" si="2685"/>
        <v/>
      </c>
      <c r="W8151">
        <f t="shared" si="2686"/>
        <v>71</v>
      </c>
      <c r="X8151">
        <f t="shared" si="2687"/>
        <v>55</v>
      </c>
      <c r="Y8151" t="str">
        <f t="shared" si="2688"/>
        <v/>
      </c>
      <c r="Z8151">
        <f t="shared" si="2689"/>
        <v>86</v>
      </c>
      <c r="AA8151" t="b">
        <f t="shared" si="2690"/>
        <v>0</v>
      </c>
    </row>
    <row r="8152" spans="1:27">
      <c r="A8152">
        <v>45</v>
      </c>
      <c r="B8152">
        <v>95</v>
      </c>
      <c r="C8152">
        <v>94</v>
      </c>
      <c r="D8152">
        <v>73</v>
      </c>
      <c r="E8152">
        <v>94</v>
      </c>
      <c r="F8152">
        <v>64</v>
      </c>
      <c r="G8152">
        <f t="shared" si="2670"/>
        <v>1</v>
      </c>
      <c r="H8152">
        <f t="shared" si="2671"/>
        <v>1</v>
      </c>
      <c r="I8152">
        <f t="shared" si="2672"/>
        <v>2</v>
      </c>
      <c r="J8152">
        <f t="shared" si="2673"/>
        <v>1</v>
      </c>
      <c r="K8152">
        <f t="shared" si="2674"/>
        <v>2</v>
      </c>
      <c r="L8152">
        <f t="shared" si="2675"/>
        <v>1</v>
      </c>
      <c r="M8152" s="1">
        <f t="shared" si="2676"/>
        <v>2</v>
      </c>
      <c r="N8152">
        <f t="shared" si="2677"/>
        <v>0</v>
      </c>
      <c r="O8152">
        <f t="shared" si="2678"/>
        <v>0</v>
      </c>
      <c r="P8152">
        <f t="shared" si="2679"/>
        <v>94</v>
      </c>
      <c r="Q8152">
        <f t="shared" si="2680"/>
        <v>0</v>
      </c>
      <c r="R8152">
        <f t="shared" si="2681"/>
        <v>94</v>
      </c>
      <c r="S8152">
        <f t="shared" si="2682"/>
        <v>0</v>
      </c>
      <c r="T8152" s="2">
        <f t="shared" si="2683"/>
        <v>94</v>
      </c>
      <c r="U8152">
        <f t="shared" si="2684"/>
        <v>45</v>
      </c>
      <c r="V8152">
        <f t="shared" si="2685"/>
        <v>95</v>
      </c>
      <c r="W8152" t="str">
        <f t="shared" si="2686"/>
        <v/>
      </c>
      <c r="X8152">
        <f t="shared" si="2687"/>
        <v>73</v>
      </c>
      <c r="Y8152" t="str">
        <f t="shared" si="2688"/>
        <v/>
      </c>
      <c r="Z8152">
        <f t="shared" si="2689"/>
        <v>64</v>
      </c>
      <c r="AA8152" t="b">
        <f t="shared" si="2690"/>
        <v>1</v>
      </c>
    </row>
    <row r="8153" spans="1:27" hidden="1">
      <c r="A8153">
        <v>93</v>
      </c>
      <c r="B8153">
        <v>54</v>
      </c>
      <c r="C8153">
        <v>83</v>
      </c>
      <c r="D8153">
        <v>11</v>
      </c>
      <c r="E8153">
        <v>86</v>
      </c>
      <c r="F8153">
        <v>75</v>
      </c>
      <c r="G8153">
        <f t="shared" si="2670"/>
        <v>1</v>
      </c>
      <c r="H8153">
        <f t="shared" si="2671"/>
        <v>1</v>
      </c>
      <c r="I8153">
        <f t="shared" si="2672"/>
        <v>1</v>
      </c>
      <c r="J8153">
        <f t="shared" si="2673"/>
        <v>1</v>
      </c>
      <c r="K8153">
        <f t="shared" si="2674"/>
        <v>1</v>
      </c>
      <c r="L8153">
        <f t="shared" si="2675"/>
        <v>1</v>
      </c>
      <c r="M8153" s="1">
        <f t="shared" si="2676"/>
        <v>0</v>
      </c>
      <c r="N8153">
        <f t="shared" si="2677"/>
        <v>0</v>
      </c>
      <c r="O8153">
        <f t="shared" si="2678"/>
        <v>0</v>
      </c>
      <c r="P8153">
        <f t="shared" si="2679"/>
        <v>0</v>
      </c>
      <c r="Q8153">
        <f t="shared" si="2680"/>
        <v>0</v>
      </c>
      <c r="R8153">
        <f t="shared" si="2681"/>
        <v>0</v>
      </c>
      <c r="S8153">
        <f t="shared" si="2682"/>
        <v>0</v>
      </c>
      <c r="T8153" s="2">
        <f t="shared" si="2683"/>
        <v>0</v>
      </c>
      <c r="U8153">
        <f t="shared" si="2684"/>
        <v>93</v>
      </c>
      <c r="V8153">
        <f t="shared" si="2685"/>
        <v>54</v>
      </c>
      <c r="W8153">
        <f t="shared" si="2686"/>
        <v>83</v>
      </c>
      <c r="X8153">
        <f t="shared" si="2687"/>
        <v>11</v>
      </c>
      <c r="Y8153">
        <f t="shared" si="2688"/>
        <v>86</v>
      </c>
      <c r="Z8153">
        <f t="shared" si="2689"/>
        <v>75</v>
      </c>
      <c r="AA8153" t="b">
        <f t="shared" si="2690"/>
        <v>0</v>
      </c>
    </row>
    <row r="8154" spans="1:27" hidden="1">
      <c r="A8154">
        <v>88</v>
      </c>
      <c r="B8154">
        <v>82</v>
      </c>
      <c r="C8154">
        <v>60</v>
      </c>
      <c r="D8154">
        <v>46</v>
      </c>
      <c r="E8154">
        <v>91</v>
      </c>
      <c r="F8154">
        <v>18</v>
      </c>
      <c r="G8154">
        <f t="shared" si="2670"/>
        <v>1</v>
      </c>
      <c r="H8154">
        <f t="shared" si="2671"/>
        <v>1</v>
      </c>
      <c r="I8154">
        <f t="shared" si="2672"/>
        <v>1</v>
      </c>
      <c r="J8154">
        <f t="shared" si="2673"/>
        <v>1</v>
      </c>
      <c r="K8154">
        <f t="shared" si="2674"/>
        <v>1</v>
      </c>
      <c r="L8154">
        <f t="shared" si="2675"/>
        <v>1</v>
      </c>
      <c r="M8154" s="1">
        <f t="shared" si="2676"/>
        <v>0</v>
      </c>
      <c r="N8154">
        <f t="shared" si="2677"/>
        <v>0</v>
      </c>
      <c r="O8154">
        <f t="shared" si="2678"/>
        <v>0</v>
      </c>
      <c r="P8154">
        <f t="shared" si="2679"/>
        <v>0</v>
      </c>
      <c r="Q8154">
        <f t="shared" si="2680"/>
        <v>0</v>
      </c>
      <c r="R8154">
        <f t="shared" si="2681"/>
        <v>0</v>
      </c>
      <c r="S8154">
        <f t="shared" si="2682"/>
        <v>0</v>
      </c>
      <c r="T8154" s="2">
        <f t="shared" si="2683"/>
        <v>0</v>
      </c>
      <c r="U8154">
        <f t="shared" si="2684"/>
        <v>88</v>
      </c>
      <c r="V8154">
        <f t="shared" si="2685"/>
        <v>82</v>
      </c>
      <c r="W8154">
        <f t="shared" si="2686"/>
        <v>60</v>
      </c>
      <c r="X8154">
        <f t="shared" si="2687"/>
        <v>46</v>
      </c>
      <c r="Y8154">
        <f t="shared" si="2688"/>
        <v>91</v>
      </c>
      <c r="Z8154">
        <f t="shared" si="2689"/>
        <v>18</v>
      </c>
      <c r="AA8154" t="b">
        <f t="shared" si="2690"/>
        <v>0</v>
      </c>
    </row>
    <row r="8155" spans="1:27">
      <c r="A8155">
        <v>92</v>
      </c>
      <c r="B8155">
        <v>81</v>
      </c>
      <c r="C8155">
        <v>81</v>
      </c>
      <c r="D8155">
        <v>27</v>
      </c>
      <c r="E8155">
        <v>86</v>
      </c>
      <c r="F8155">
        <v>67</v>
      </c>
      <c r="G8155">
        <f t="shared" si="2670"/>
        <v>1</v>
      </c>
      <c r="H8155">
        <f t="shared" si="2671"/>
        <v>2</v>
      </c>
      <c r="I8155">
        <f t="shared" si="2672"/>
        <v>2</v>
      </c>
      <c r="J8155">
        <f t="shared" si="2673"/>
        <v>1</v>
      </c>
      <c r="K8155">
        <f t="shared" si="2674"/>
        <v>1</v>
      </c>
      <c r="L8155">
        <f t="shared" si="2675"/>
        <v>1</v>
      </c>
      <c r="M8155" s="1">
        <f t="shared" si="2676"/>
        <v>2</v>
      </c>
      <c r="N8155">
        <f t="shared" si="2677"/>
        <v>0</v>
      </c>
      <c r="O8155">
        <f t="shared" si="2678"/>
        <v>81</v>
      </c>
      <c r="P8155">
        <f t="shared" si="2679"/>
        <v>81</v>
      </c>
      <c r="Q8155">
        <f t="shared" si="2680"/>
        <v>0</v>
      </c>
      <c r="R8155">
        <f t="shared" si="2681"/>
        <v>0</v>
      </c>
      <c r="S8155">
        <f t="shared" si="2682"/>
        <v>0</v>
      </c>
      <c r="T8155" s="2">
        <f t="shared" si="2683"/>
        <v>81</v>
      </c>
      <c r="U8155">
        <f t="shared" si="2684"/>
        <v>92</v>
      </c>
      <c r="V8155" t="str">
        <f t="shared" si="2685"/>
        <v/>
      </c>
      <c r="W8155" t="str">
        <f t="shared" si="2686"/>
        <v/>
      </c>
      <c r="X8155">
        <f t="shared" si="2687"/>
        <v>27</v>
      </c>
      <c r="Y8155">
        <f t="shared" si="2688"/>
        <v>86</v>
      </c>
      <c r="Z8155">
        <f t="shared" si="2689"/>
        <v>67</v>
      </c>
      <c r="AA8155" t="b">
        <f t="shared" si="2690"/>
        <v>1</v>
      </c>
    </row>
    <row r="8156" spans="1:27" hidden="1">
      <c r="A8156">
        <v>83</v>
      </c>
      <c r="B8156">
        <v>67</v>
      </c>
      <c r="C8156">
        <v>81</v>
      </c>
      <c r="D8156">
        <v>18</v>
      </c>
      <c r="E8156">
        <v>43</v>
      </c>
      <c r="F8156">
        <v>95</v>
      </c>
      <c r="G8156">
        <f t="shared" si="2670"/>
        <v>1</v>
      </c>
      <c r="H8156">
        <f t="shared" si="2671"/>
        <v>1</v>
      </c>
      <c r="I8156">
        <f t="shared" si="2672"/>
        <v>1</v>
      </c>
      <c r="J8156">
        <f t="shared" si="2673"/>
        <v>1</v>
      </c>
      <c r="K8156">
        <f t="shared" si="2674"/>
        <v>1</v>
      </c>
      <c r="L8156">
        <f t="shared" si="2675"/>
        <v>1</v>
      </c>
      <c r="M8156" s="1">
        <f t="shared" si="2676"/>
        <v>0</v>
      </c>
      <c r="N8156">
        <f t="shared" si="2677"/>
        <v>0</v>
      </c>
      <c r="O8156">
        <f t="shared" si="2678"/>
        <v>0</v>
      </c>
      <c r="P8156">
        <f t="shared" si="2679"/>
        <v>0</v>
      </c>
      <c r="Q8156">
        <f t="shared" si="2680"/>
        <v>0</v>
      </c>
      <c r="R8156">
        <f t="shared" si="2681"/>
        <v>0</v>
      </c>
      <c r="S8156">
        <f t="shared" si="2682"/>
        <v>0</v>
      </c>
      <c r="T8156" s="2">
        <f t="shared" si="2683"/>
        <v>0</v>
      </c>
      <c r="U8156">
        <f t="shared" si="2684"/>
        <v>83</v>
      </c>
      <c r="V8156">
        <f t="shared" si="2685"/>
        <v>67</v>
      </c>
      <c r="W8156">
        <f t="shared" si="2686"/>
        <v>81</v>
      </c>
      <c r="X8156">
        <f t="shared" si="2687"/>
        <v>18</v>
      </c>
      <c r="Y8156">
        <f t="shared" si="2688"/>
        <v>43</v>
      </c>
      <c r="Z8156">
        <f t="shared" si="2689"/>
        <v>95</v>
      </c>
      <c r="AA8156" t="b">
        <f t="shared" si="2690"/>
        <v>0</v>
      </c>
    </row>
    <row r="8157" spans="1:27" hidden="1">
      <c r="A8157">
        <v>13</v>
      </c>
      <c r="B8157">
        <v>97</v>
      </c>
      <c r="C8157">
        <v>34</v>
      </c>
      <c r="D8157">
        <v>57</v>
      </c>
      <c r="E8157">
        <v>31</v>
      </c>
      <c r="F8157">
        <v>69</v>
      </c>
      <c r="G8157">
        <f t="shared" si="2670"/>
        <v>1</v>
      </c>
      <c r="H8157">
        <f t="shared" si="2671"/>
        <v>1</v>
      </c>
      <c r="I8157">
        <f t="shared" si="2672"/>
        <v>1</v>
      </c>
      <c r="J8157">
        <f t="shared" si="2673"/>
        <v>1</v>
      </c>
      <c r="K8157">
        <f t="shared" si="2674"/>
        <v>1</v>
      </c>
      <c r="L8157">
        <f t="shared" si="2675"/>
        <v>1</v>
      </c>
      <c r="M8157" s="1">
        <f t="shared" si="2676"/>
        <v>0</v>
      </c>
      <c r="N8157">
        <f t="shared" si="2677"/>
        <v>0</v>
      </c>
      <c r="O8157">
        <f t="shared" si="2678"/>
        <v>0</v>
      </c>
      <c r="P8157">
        <f t="shared" si="2679"/>
        <v>0</v>
      </c>
      <c r="Q8157">
        <f t="shared" si="2680"/>
        <v>0</v>
      </c>
      <c r="R8157">
        <f t="shared" si="2681"/>
        <v>0</v>
      </c>
      <c r="S8157">
        <f t="shared" si="2682"/>
        <v>0</v>
      </c>
      <c r="T8157" s="2">
        <f t="shared" si="2683"/>
        <v>0</v>
      </c>
      <c r="U8157">
        <f t="shared" si="2684"/>
        <v>13</v>
      </c>
      <c r="V8157">
        <f t="shared" si="2685"/>
        <v>97</v>
      </c>
      <c r="W8157">
        <f t="shared" si="2686"/>
        <v>34</v>
      </c>
      <c r="X8157">
        <f t="shared" si="2687"/>
        <v>57</v>
      </c>
      <c r="Y8157">
        <f t="shared" si="2688"/>
        <v>31</v>
      </c>
      <c r="Z8157">
        <f t="shared" si="2689"/>
        <v>69</v>
      </c>
      <c r="AA8157" t="b">
        <f t="shared" si="2690"/>
        <v>0</v>
      </c>
    </row>
    <row r="8158" spans="1:27" hidden="1">
      <c r="A8158">
        <v>58</v>
      </c>
      <c r="B8158">
        <v>26</v>
      </c>
      <c r="C8158">
        <v>84</v>
      </c>
      <c r="D8158">
        <v>94</v>
      </c>
      <c r="E8158">
        <v>59</v>
      </c>
      <c r="F8158">
        <v>79</v>
      </c>
      <c r="G8158">
        <f t="shared" si="2670"/>
        <v>1</v>
      </c>
      <c r="H8158">
        <f t="shared" si="2671"/>
        <v>1</v>
      </c>
      <c r="I8158">
        <f t="shared" si="2672"/>
        <v>1</v>
      </c>
      <c r="J8158">
        <f t="shared" si="2673"/>
        <v>1</v>
      </c>
      <c r="K8158">
        <f t="shared" si="2674"/>
        <v>1</v>
      </c>
      <c r="L8158">
        <f t="shared" si="2675"/>
        <v>1</v>
      </c>
      <c r="M8158" s="1">
        <f t="shared" si="2676"/>
        <v>0</v>
      </c>
      <c r="N8158">
        <f t="shared" si="2677"/>
        <v>0</v>
      </c>
      <c r="O8158">
        <f t="shared" si="2678"/>
        <v>0</v>
      </c>
      <c r="P8158">
        <f t="shared" si="2679"/>
        <v>0</v>
      </c>
      <c r="Q8158">
        <f t="shared" si="2680"/>
        <v>0</v>
      </c>
      <c r="R8158">
        <f t="shared" si="2681"/>
        <v>0</v>
      </c>
      <c r="S8158">
        <f t="shared" si="2682"/>
        <v>0</v>
      </c>
      <c r="T8158" s="2">
        <f t="shared" si="2683"/>
        <v>0</v>
      </c>
      <c r="U8158">
        <f t="shared" si="2684"/>
        <v>58</v>
      </c>
      <c r="V8158">
        <f t="shared" si="2685"/>
        <v>26</v>
      </c>
      <c r="W8158">
        <f t="shared" si="2686"/>
        <v>84</v>
      </c>
      <c r="X8158">
        <f t="shared" si="2687"/>
        <v>94</v>
      </c>
      <c r="Y8158">
        <f t="shared" si="2688"/>
        <v>59</v>
      </c>
      <c r="Z8158">
        <f t="shared" si="2689"/>
        <v>79</v>
      </c>
      <c r="AA8158" t="b">
        <f t="shared" si="2690"/>
        <v>0</v>
      </c>
    </row>
    <row r="8159" spans="1:27" hidden="1">
      <c r="A8159">
        <v>27</v>
      </c>
      <c r="B8159">
        <v>81</v>
      </c>
      <c r="C8159">
        <v>23</v>
      </c>
      <c r="D8159">
        <v>86</v>
      </c>
      <c r="E8159">
        <v>24</v>
      </c>
      <c r="F8159">
        <v>77</v>
      </c>
      <c r="G8159">
        <f t="shared" si="2670"/>
        <v>1</v>
      </c>
      <c r="H8159">
        <f t="shared" si="2671"/>
        <v>1</v>
      </c>
      <c r="I8159">
        <f t="shared" si="2672"/>
        <v>1</v>
      </c>
      <c r="J8159">
        <f t="shared" si="2673"/>
        <v>1</v>
      </c>
      <c r="K8159">
        <f t="shared" si="2674"/>
        <v>1</v>
      </c>
      <c r="L8159">
        <f t="shared" si="2675"/>
        <v>1</v>
      </c>
      <c r="M8159" s="1">
        <f t="shared" si="2676"/>
        <v>0</v>
      </c>
      <c r="N8159">
        <f t="shared" si="2677"/>
        <v>0</v>
      </c>
      <c r="O8159">
        <f t="shared" si="2678"/>
        <v>0</v>
      </c>
      <c r="P8159">
        <f t="shared" si="2679"/>
        <v>0</v>
      </c>
      <c r="Q8159">
        <f t="shared" si="2680"/>
        <v>0</v>
      </c>
      <c r="R8159">
        <f t="shared" si="2681"/>
        <v>0</v>
      </c>
      <c r="S8159">
        <f t="shared" si="2682"/>
        <v>0</v>
      </c>
      <c r="T8159" s="2">
        <f t="shared" si="2683"/>
        <v>0</v>
      </c>
      <c r="U8159">
        <f t="shared" si="2684"/>
        <v>27</v>
      </c>
      <c r="V8159">
        <f t="shared" si="2685"/>
        <v>81</v>
      </c>
      <c r="W8159">
        <f t="shared" si="2686"/>
        <v>23</v>
      </c>
      <c r="X8159">
        <f t="shared" si="2687"/>
        <v>86</v>
      </c>
      <c r="Y8159">
        <f t="shared" si="2688"/>
        <v>24</v>
      </c>
      <c r="Z8159">
        <f t="shared" si="2689"/>
        <v>77</v>
      </c>
      <c r="AA8159" t="b">
        <f t="shared" si="2690"/>
        <v>0</v>
      </c>
    </row>
    <row r="8160" spans="1:27" hidden="1">
      <c r="A8160">
        <v>91</v>
      </c>
      <c r="B8160">
        <v>45</v>
      </c>
      <c r="C8160">
        <v>89</v>
      </c>
      <c r="D8160">
        <v>54</v>
      </c>
      <c r="E8160">
        <v>60</v>
      </c>
      <c r="F8160">
        <v>79</v>
      </c>
      <c r="G8160">
        <f t="shared" si="2670"/>
        <v>1</v>
      </c>
      <c r="H8160">
        <f t="shared" si="2671"/>
        <v>1</v>
      </c>
      <c r="I8160">
        <f t="shared" si="2672"/>
        <v>1</v>
      </c>
      <c r="J8160">
        <f t="shared" si="2673"/>
        <v>1</v>
      </c>
      <c r="K8160">
        <f t="shared" si="2674"/>
        <v>1</v>
      </c>
      <c r="L8160">
        <f t="shared" si="2675"/>
        <v>1</v>
      </c>
      <c r="M8160" s="1">
        <f t="shared" si="2676"/>
        <v>0</v>
      </c>
      <c r="N8160">
        <f t="shared" si="2677"/>
        <v>0</v>
      </c>
      <c r="O8160">
        <f t="shared" si="2678"/>
        <v>0</v>
      </c>
      <c r="P8160">
        <f t="shared" si="2679"/>
        <v>0</v>
      </c>
      <c r="Q8160">
        <f t="shared" si="2680"/>
        <v>0</v>
      </c>
      <c r="R8160">
        <f t="shared" si="2681"/>
        <v>0</v>
      </c>
      <c r="S8160">
        <f t="shared" si="2682"/>
        <v>0</v>
      </c>
      <c r="T8160" s="2">
        <f t="shared" si="2683"/>
        <v>0</v>
      </c>
      <c r="U8160">
        <f t="shared" si="2684"/>
        <v>91</v>
      </c>
      <c r="V8160">
        <f t="shared" si="2685"/>
        <v>45</v>
      </c>
      <c r="W8160">
        <f t="shared" si="2686"/>
        <v>89</v>
      </c>
      <c r="X8160">
        <f t="shared" si="2687"/>
        <v>54</v>
      </c>
      <c r="Y8160">
        <f t="shared" si="2688"/>
        <v>60</v>
      </c>
      <c r="Z8160">
        <f t="shared" si="2689"/>
        <v>79</v>
      </c>
      <c r="AA8160" t="b">
        <f t="shared" si="2690"/>
        <v>0</v>
      </c>
    </row>
    <row r="8161" spans="1:27" hidden="1">
      <c r="A8161">
        <v>29</v>
      </c>
      <c r="B8161">
        <v>58</v>
      </c>
      <c r="C8161">
        <v>79</v>
      </c>
      <c r="D8161">
        <v>53</v>
      </c>
      <c r="E8161">
        <v>69</v>
      </c>
      <c r="F8161">
        <v>10</v>
      </c>
      <c r="G8161">
        <f t="shared" si="2670"/>
        <v>1</v>
      </c>
      <c r="H8161">
        <f t="shared" si="2671"/>
        <v>1</v>
      </c>
      <c r="I8161">
        <f t="shared" si="2672"/>
        <v>1</v>
      </c>
      <c r="J8161">
        <f t="shared" si="2673"/>
        <v>1</v>
      </c>
      <c r="K8161">
        <f t="shared" si="2674"/>
        <v>1</v>
      </c>
      <c r="L8161">
        <f t="shared" si="2675"/>
        <v>1</v>
      </c>
      <c r="M8161" s="1">
        <f t="shared" si="2676"/>
        <v>0</v>
      </c>
      <c r="N8161">
        <f t="shared" si="2677"/>
        <v>0</v>
      </c>
      <c r="O8161">
        <f t="shared" si="2678"/>
        <v>0</v>
      </c>
      <c r="P8161">
        <f t="shared" si="2679"/>
        <v>0</v>
      </c>
      <c r="Q8161">
        <f t="shared" si="2680"/>
        <v>0</v>
      </c>
      <c r="R8161">
        <f t="shared" si="2681"/>
        <v>0</v>
      </c>
      <c r="S8161">
        <f t="shared" si="2682"/>
        <v>0</v>
      </c>
      <c r="T8161" s="2">
        <f t="shared" si="2683"/>
        <v>0</v>
      </c>
      <c r="U8161">
        <f t="shared" si="2684"/>
        <v>29</v>
      </c>
      <c r="V8161">
        <f t="shared" si="2685"/>
        <v>58</v>
      </c>
      <c r="W8161">
        <f t="shared" si="2686"/>
        <v>79</v>
      </c>
      <c r="X8161">
        <f t="shared" si="2687"/>
        <v>53</v>
      </c>
      <c r="Y8161">
        <f t="shared" si="2688"/>
        <v>69</v>
      </c>
      <c r="Z8161">
        <f t="shared" si="2689"/>
        <v>10</v>
      </c>
      <c r="AA8161" t="b">
        <f t="shared" si="2690"/>
        <v>0</v>
      </c>
    </row>
    <row r="8162" spans="1:27" hidden="1">
      <c r="A8162">
        <v>47</v>
      </c>
      <c r="B8162">
        <v>68</v>
      </c>
      <c r="C8162">
        <v>78</v>
      </c>
      <c r="D8162">
        <v>10</v>
      </c>
      <c r="E8162">
        <v>90</v>
      </c>
      <c r="F8162">
        <v>60</v>
      </c>
      <c r="G8162">
        <f t="shared" si="2670"/>
        <v>1</v>
      </c>
      <c r="H8162">
        <f t="shared" si="2671"/>
        <v>1</v>
      </c>
      <c r="I8162">
        <f t="shared" si="2672"/>
        <v>1</v>
      </c>
      <c r="J8162">
        <f t="shared" si="2673"/>
        <v>1</v>
      </c>
      <c r="K8162">
        <f t="shared" si="2674"/>
        <v>1</v>
      </c>
      <c r="L8162">
        <f t="shared" si="2675"/>
        <v>1</v>
      </c>
      <c r="M8162" s="1">
        <f t="shared" si="2676"/>
        <v>0</v>
      </c>
      <c r="N8162">
        <f t="shared" si="2677"/>
        <v>0</v>
      </c>
      <c r="O8162">
        <f t="shared" si="2678"/>
        <v>0</v>
      </c>
      <c r="P8162">
        <f t="shared" si="2679"/>
        <v>0</v>
      </c>
      <c r="Q8162">
        <f t="shared" si="2680"/>
        <v>0</v>
      </c>
      <c r="R8162">
        <f t="shared" si="2681"/>
        <v>0</v>
      </c>
      <c r="S8162">
        <f t="shared" si="2682"/>
        <v>0</v>
      </c>
      <c r="T8162" s="2">
        <f t="shared" si="2683"/>
        <v>0</v>
      </c>
      <c r="U8162">
        <f t="shared" si="2684"/>
        <v>47</v>
      </c>
      <c r="V8162">
        <f t="shared" si="2685"/>
        <v>68</v>
      </c>
      <c r="W8162">
        <f t="shared" si="2686"/>
        <v>78</v>
      </c>
      <c r="X8162">
        <f t="shared" si="2687"/>
        <v>10</v>
      </c>
      <c r="Y8162">
        <f t="shared" si="2688"/>
        <v>90</v>
      </c>
      <c r="Z8162">
        <f t="shared" si="2689"/>
        <v>60</v>
      </c>
      <c r="AA8162" t="b">
        <f t="shared" si="2690"/>
        <v>0</v>
      </c>
    </row>
    <row r="8163" spans="1:27" hidden="1">
      <c r="A8163">
        <v>74</v>
      </c>
      <c r="B8163">
        <v>100</v>
      </c>
      <c r="C8163">
        <v>27</v>
      </c>
      <c r="D8163">
        <v>77</v>
      </c>
      <c r="E8163">
        <v>66</v>
      </c>
      <c r="F8163">
        <v>73</v>
      </c>
      <c r="G8163">
        <f t="shared" si="2670"/>
        <v>1</v>
      </c>
      <c r="H8163">
        <f t="shared" si="2671"/>
        <v>1</v>
      </c>
      <c r="I8163">
        <f t="shared" si="2672"/>
        <v>1</v>
      </c>
      <c r="J8163">
        <f t="shared" si="2673"/>
        <v>1</v>
      </c>
      <c r="K8163">
        <f t="shared" si="2674"/>
        <v>1</v>
      </c>
      <c r="L8163">
        <f t="shared" si="2675"/>
        <v>1</v>
      </c>
      <c r="M8163" s="1">
        <f t="shared" si="2676"/>
        <v>0</v>
      </c>
      <c r="N8163">
        <f t="shared" si="2677"/>
        <v>0</v>
      </c>
      <c r="O8163">
        <f t="shared" si="2678"/>
        <v>0</v>
      </c>
      <c r="P8163">
        <f t="shared" si="2679"/>
        <v>0</v>
      </c>
      <c r="Q8163">
        <f t="shared" si="2680"/>
        <v>0</v>
      </c>
      <c r="R8163">
        <f t="shared" si="2681"/>
        <v>0</v>
      </c>
      <c r="S8163">
        <f t="shared" si="2682"/>
        <v>0</v>
      </c>
      <c r="T8163" s="2">
        <f t="shared" si="2683"/>
        <v>0</v>
      </c>
      <c r="U8163">
        <f t="shared" si="2684"/>
        <v>74</v>
      </c>
      <c r="V8163">
        <f t="shared" si="2685"/>
        <v>100</v>
      </c>
      <c r="W8163">
        <f t="shared" si="2686"/>
        <v>27</v>
      </c>
      <c r="X8163">
        <f t="shared" si="2687"/>
        <v>77</v>
      </c>
      <c r="Y8163">
        <f t="shared" si="2688"/>
        <v>66</v>
      </c>
      <c r="Z8163">
        <f t="shared" si="2689"/>
        <v>73</v>
      </c>
      <c r="AA8163" t="b">
        <f t="shared" si="2690"/>
        <v>0</v>
      </c>
    </row>
    <row r="8164" spans="1:27" hidden="1">
      <c r="A8164">
        <v>71</v>
      </c>
      <c r="B8164">
        <v>25</v>
      </c>
      <c r="C8164">
        <v>99</v>
      </c>
      <c r="D8164">
        <v>96</v>
      </c>
      <c r="E8164">
        <v>20</v>
      </c>
      <c r="F8164">
        <v>73</v>
      </c>
      <c r="G8164">
        <f t="shared" si="2670"/>
        <v>1</v>
      </c>
      <c r="H8164">
        <f t="shared" si="2671"/>
        <v>1</v>
      </c>
      <c r="I8164">
        <f t="shared" si="2672"/>
        <v>1</v>
      </c>
      <c r="J8164">
        <f t="shared" si="2673"/>
        <v>1</v>
      </c>
      <c r="K8164">
        <f t="shared" si="2674"/>
        <v>1</v>
      </c>
      <c r="L8164">
        <f t="shared" si="2675"/>
        <v>1</v>
      </c>
      <c r="M8164" s="1">
        <f t="shared" si="2676"/>
        <v>0</v>
      </c>
      <c r="N8164">
        <f t="shared" si="2677"/>
        <v>0</v>
      </c>
      <c r="O8164">
        <f t="shared" si="2678"/>
        <v>0</v>
      </c>
      <c r="P8164">
        <f t="shared" si="2679"/>
        <v>0</v>
      </c>
      <c r="Q8164">
        <f t="shared" si="2680"/>
        <v>0</v>
      </c>
      <c r="R8164">
        <f t="shared" si="2681"/>
        <v>0</v>
      </c>
      <c r="S8164">
        <f t="shared" si="2682"/>
        <v>0</v>
      </c>
      <c r="T8164" s="2">
        <f t="shared" si="2683"/>
        <v>0</v>
      </c>
      <c r="U8164">
        <f t="shared" si="2684"/>
        <v>71</v>
      </c>
      <c r="V8164">
        <f t="shared" si="2685"/>
        <v>25</v>
      </c>
      <c r="W8164">
        <f t="shared" si="2686"/>
        <v>99</v>
      </c>
      <c r="X8164">
        <f t="shared" si="2687"/>
        <v>96</v>
      </c>
      <c r="Y8164">
        <f t="shared" si="2688"/>
        <v>20</v>
      </c>
      <c r="Z8164">
        <f t="shared" si="2689"/>
        <v>73</v>
      </c>
      <c r="AA8164" t="b">
        <f t="shared" si="2690"/>
        <v>0</v>
      </c>
    </row>
    <row r="8165" spans="1:27" hidden="1">
      <c r="A8165">
        <v>60</v>
      </c>
      <c r="B8165">
        <v>19</v>
      </c>
      <c r="C8165">
        <v>57</v>
      </c>
      <c r="D8165">
        <v>76</v>
      </c>
      <c r="E8165">
        <v>57</v>
      </c>
      <c r="F8165">
        <v>96</v>
      </c>
      <c r="G8165">
        <f t="shared" si="2670"/>
        <v>1</v>
      </c>
      <c r="H8165">
        <f t="shared" si="2671"/>
        <v>1</v>
      </c>
      <c r="I8165">
        <f t="shared" si="2672"/>
        <v>2</v>
      </c>
      <c r="J8165">
        <f t="shared" si="2673"/>
        <v>1</v>
      </c>
      <c r="K8165">
        <f t="shared" si="2674"/>
        <v>2</v>
      </c>
      <c r="L8165">
        <f t="shared" si="2675"/>
        <v>1</v>
      </c>
      <c r="M8165" s="1">
        <f t="shared" si="2676"/>
        <v>2</v>
      </c>
      <c r="N8165">
        <f t="shared" si="2677"/>
        <v>0</v>
      </c>
      <c r="O8165">
        <f t="shared" si="2678"/>
        <v>0</v>
      </c>
      <c r="P8165">
        <f t="shared" si="2679"/>
        <v>57</v>
      </c>
      <c r="Q8165">
        <f t="shared" si="2680"/>
        <v>0</v>
      </c>
      <c r="R8165">
        <f t="shared" si="2681"/>
        <v>57</v>
      </c>
      <c r="S8165">
        <f t="shared" si="2682"/>
        <v>0</v>
      </c>
      <c r="T8165" s="2">
        <f t="shared" si="2683"/>
        <v>57</v>
      </c>
      <c r="U8165">
        <f t="shared" si="2684"/>
        <v>60</v>
      </c>
      <c r="V8165">
        <f t="shared" si="2685"/>
        <v>19</v>
      </c>
      <c r="W8165" t="str">
        <f t="shared" si="2686"/>
        <v/>
      </c>
      <c r="X8165">
        <f t="shared" si="2687"/>
        <v>76</v>
      </c>
      <c r="Y8165" t="str">
        <f t="shared" si="2688"/>
        <v/>
      </c>
      <c r="Z8165">
        <f t="shared" si="2689"/>
        <v>96</v>
      </c>
      <c r="AA8165" t="b">
        <f t="shared" si="2690"/>
        <v>0</v>
      </c>
    </row>
    <row r="8166" spans="1:27" hidden="1">
      <c r="A8166">
        <v>51</v>
      </c>
      <c r="B8166">
        <v>41</v>
      </c>
      <c r="C8166">
        <v>90</v>
      </c>
      <c r="D8166">
        <v>59</v>
      </c>
      <c r="E8166">
        <v>28</v>
      </c>
      <c r="F8166">
        <v>88</v>
      </c>
      <c r="G8166">
        <f t="shared" si="2670"/>
        <v>1</v>
      </c>
      <c r="H8166">
        <f t="shared" si="2671"/>
        <v>1</v>
      </c>
      <c r="I8166">
        <f t="shared" si="2672"/>
        <v>1</v>
      </c>
      <c r="J8166">
        <f t="shared" si="2673"/>
        <v>1</v>
      </c>
      <c r="K8166">
        <f t="shared" si="2674"/>
        <v>1</v>
      </c>
      <c r="L8166">
        <f t="shared" si="2675"/>
        <v>1</v>
      </c>
      <c r="M8166" s="1">
        <f t="shared" si="2676"/>
        <v>0</v>
      </c>
      <c r="N8166">
        <f t="shared" si="2677"/>
        <v>0</v>
      </c>
      <c r="O8166">
        <f t="shared" si="2678"/>
        <v>0</v>
      </c>
      <c r="P8166">
        <f t="shared" si="2679"/>
        <v>0</v>
      </c>
      <c r="Q8166">
        <f t="shared" si="2680"/>
        <v>0</v>
      </c>
      <c r="R8166">
        <f t="shared" si="2681"/>
        <v>0</v>
      </c>
      <c r="S8166">
        <f t="shared" si="2682"/>
        <v>0</v>
      </c>
      <c r="T8166" s="2">
        <f t="shared" si="2683"/>
        <v>0</v>
      </c>
      <c r="U8166">
        <f t="shared" si="2684"/>
        <v>51</v>
      </c>
      <c r="V8166">
        <f t="shared" si="2685"/>
        <v>41</v>
      </c>
      <c r="W8166">
        <f t="shared" si="2686"/>
        <v>90</v>
      </c>
      <c r="X8166">
        <f t="shared" si="2687"/>
        <v>59</v>
      </c>
      <c r="Y8166">
        <f t="shared" si="2688"/>
        <v>28</v>
      </c>
      <c r="Z8166">
        <f t="shared" si="2689"/>
        <v>88</v>
      </c>
      <c r="AA8166" t="b">
        <f t="shared" si="2690"/>
        <v>0</v>
      </c>
    </row>
    <row r="8167" spans="1:27">
      <c r="A8167">
        <v>18</v>
      </c>
      <c r="B8167">
        <v>61</v>
      </c>
      <c r="C8167">
        <v>85</v>
      </c>
      <c r="D8167">
        <v>61</v>
      </c>
      <c r="E8167">
        <v>58</v>
      </c>
      <c r="F8167">
        <v>21</v>
      </c>
      <c r="G8167">
        <f t="shared" si="2670"/>
        <v>1</v>
      </c>
      <c r="H8167">
        <f t="shared" si="2671"/>
        <v>2</v>
      </c>
      <c r="I8167">
        <f t="shared" si="2672"/>
        <v>1</v>
      </c>
      <c r="J8167">
        <f t="shared" si="2673"/>
        <v>2</v>
      </c>
      <c r="K8167">
        <f t="shared" si="2674"/>
        <v>1</v>
      </c>
      <c r="L8167">
        <f t="shared" si="2675"/>
        <v>1</v>
      </c>
      <c r="M8167" s="1">
        <f t="shared" si="2676"/>
        <v>2</v>
      </c>
      <c r="N8167">
        <f t="shared" si="2677"/>
        <v>0</v>
      </c>
      <c r="O8167">
        <f t="shared" si="2678"/>
        <v>61</v>
      </c>
      <c r="P8167">
        <f t="shared" si="2679"/>
        <v>0</v>
      </c>
      <c r="Q8167">
        <f t="shared" si="2680"/>
        <v>61</v>
      </c>
      <c r="R8167">
        <f t="shared" si="2681"/>
        <v>0</v>
      </c>
      <c r="S8167">
        <f t="shared" si="2682"/>
        <v>0</v>
      </c>
      <c r="T8167" s="2">
        <f t="shared" si="2683"/>
        <v>61</v>
      </c>
      <c r="U8167">
        <f t="shared" si="2684"/>
        <v>18</v>
      </c>
      <c r="V8167" t="str">
        <f t="shared" si="2685"/>
        <v/>
      </c>
      <c r="W8167">
        <f t="shared" si="2686"/>
        <v>85</v>
      </c>
      <c r="X8167" t="str">
        <f t="shared" si="2687"/>
        <v/>
      </c>
      <c r="Y8167">
        <f t="shared" si="2688"/>
        <v>58</v>
      </c>
      <c r="Z8167">
        <f t="shared" si="2689"/>
        <v>21</v>
      </c>
      <c r="AA8167" t="b">
        <f t="shared" si="2690"/>
        <v>1</v>
      </c>
    </row>
    <row r="8168" spans="1:27" hidden="1">
      <c r="A8168">
        <v>76</v>
      </c>
      <c r="B8168">
        <v>21</v>
      </c>
      <c r="C8168">
        <v>12</v>
      </c>
      <c r="D8168">
        <v>94</v>
      </c>
      <c r="E8168">
        <v>86</v>
      </c>
      <c r="F8168">
        <v>61</v>
      </c>
      <c r="G8168">
        <f t="shared" si="2670"/>
        <v>1</v>
      </c>
      <c r="H8168">
        <f t="shared" si="2671"/>
        <v>1</v>
      </c>
      <c r="I8168">
        <f t="shared" si="2672"/>
        <v>1</v>
      </c>
      <c r="J8168">
        <f t="shared" si="2673"/>
        <v>1</v>
      </c>
      <c r="K8168">
        <f t="shared" si="2674"/>
        <v>1</v>
      </c>
      <c r="L8168">
        <f t="shared" si="2675"/>
        <v>1</v>
      </c>
      <c r="M8168" s="1">
        <f t="shared" si="2676"/>
        <v>0</v>
      </c>
      <c r="N8168">
        <f t="shared" si="2677"/>
        <v>0</v>
      </c>
      <c r="O8168">
        <f t="shared" si="2678"/>
        <v>0</v>
      </c>
      <c r="P8168">
        <f t="shared" si="2679"/>
        <v>0</v>
      </c>
      <c r="Q8168">
        <f t="shared" si="2680"/>
        <v>0</v>
      </c>
      <c r="R8168">
        <f t="shared" si="2681"/>
        <v>0</v>
      </c>
      <c r="S8168">
        <f t="shared" si="2682"/>
        <v>0</v>
      </c>
      <c r="T8168" s="2">
        <f t="shared" si="2683"/>
        <v>0</v>
      </c>
      <c r="U8168">
        <f t="shared" si="2684"/>
        <v>76</v>
      </c>
      <c r="V8168">
        <f t="shared" si="2685"/>
        <v>21</v>
      </c>
      <c r="W8168">
        <f t="shared" si="2686"/>
        <v>12</v>
      </c>
      <c r="X8168">
        <f t="shared" si="2687"/>
        <v>94</v>
      </c>
      <c r="Y8168">
        <f t="shared" si="2688"/>
        <v>86</v>
      </c>
      <c r="Z8168">
        <f t="shared" si="2689"/>
        <v>61</v>
      </c>
      <c r="AA8168" t="b">
        <f t="shared" si="2690"/>
        <v>0</v>
      </c>
    </row>
    <row r="8169" spans="1:27" hidden="1">
      <c r="A8169">
        <v>62</v>
      </c>
      <c r="B8169">
        <v>64</v>
      </c>
      <c r="C8169">
        <v>27</v>
      </c>
      <c r="D8169">
        <v>59</v>
      </c>
      <c r="E8169">
        <v>85</v>
      </c>
      <c r="F8169">
        <v>48</v>
      </c>
      <c r="G8169">
        <f t="shared" si="2670"/>
        <v>1</v>
      </c>
      <c r="H8169">
        <f t="shared" si="2671"/>
        <v>1</v>
      </c>
      <c r="I8169">
        <f t="shared" si="2672"/>
        <v>1</v>
      </c>
      <c r="J8169">
        <f t="shared" si="2673"/>
        <v>1</v>
      </c>
      <c r="K8169">
        <f t="shared" si="2674"/>
        <v>1</v>
      </c>
      <c r="L8169">
        <f t="shared" si="2675"/>
        <v>1</v>
      </c>
      <c r="M8169" s="1">
        <f t="shared" si="2676"/>
        <v>0</v>
      </c>
      <c r="N8169">
        <f t="shared" si="2677"/>
        <v>0</v>
      </c>
      <c r="O8169">
        <f t="shared" si="2678"/>
        <v>0</v>
      </c>
      <c r="P8169">
        <f t="shared" si="2679"/>
        <v>0</v>
      </c>
      <c r="Q8169">
        <f t="shared" si="2680"/>
        <v>0</v>
      </c>
      <c r="R8169">
        <f t="shared" si="2681"/>
        <v>0</v>
      </c>
      <c r="S8169">
        <f t="shared" si="2682"/>
        <v>0</v>
      </c>
      <c r="T8169" s="2">
        <f t="shared" si="2683"/>
        <v>0</v>
      </c>
      <c r="U8169">
        <f t="shared" si="2684"/>
        <v>62</v>
      </c>
      <c r="V8169">
        <f t="shared" si="2685"/>
        <v>64</v>
      </c>
      <c r="W8169">
        <f t="shared" si="2686"/>
        <v>27</v>
      </c>
      <c r="X8169">
        <f t="shared" si="2687"/>
        <v>59</v>
      </c>
      <c r="Y8169">
        <f t="shared" si="2688"/>
        <v>85</v>
      </c>
      <c r="Z8169">
        <f t="shared" si="2689"/>
        <v>48</v>
      </c>
      <c r="AA8169" t="b">
        <f t="shared" si="2690"/>
        <v>0</v>
      </c>
    </row>
    <row r="8170" spans="1:27" hidden="1">
      <c r="A8170">
        <v>51</v>
      </c>
      <c r="B8170">
        <v>74</v>
      </c>
      <c r="C8170">
        <v>25</v>
      </c>
      <c r="D8170">
        <v>85</v>
      </c>
      <c r="E8170">
        <v>10</v>
      </c>
      <c r="F8170">
        <v>39</v>
      </c>
      <c r="G8170">
        <f t="shared" si="2670"/>
        <v>1</v>
      </c>
      <c r="H8170">
        <f t="shared" si="2671"/>
        <v>1</v>
      </c>
      <c r="I8170">
        <f t="shared" si="2672"/>
        <v>1</v>
      </c>
      <c r="J8170">
        <f t="shared" si="2673"/>
        <v>1</v>
      </c>
      <c r="K8170">
        <f t="shared" si="2674"/>
        <v>1</v>
      </c>
      <c r="L8170">
        <f t="shared" si="2675"/>
        <v>1</v>
      </c>
      <c r="M8170" s="1">
        <f t="shared" si="2676"/>
        <v>0</v>
      </c>
      <c r="N8170">
        <f t="shared" si="2677"/>
        <v>0</v>
      </c>
      <c r="O8170">
        <f t="shared" si="2678"/>
        <v>0</v>
      </c>
      <c r="P8170">
        <f t="shared" si="2679"/>
        <v>0</v>
      </c>
      <c r="Q8170">
        <f t="shared" si="2680"/>
        <v>0</v>
      </c>
      <c r="R8170">
        <f t="shared" si="2681"/>
        <v>0</v>
      </c>
      <c r="S8170">
        <f t="shared" si="2682"/>
        <v>0</v>
      </c>
      <c r="T8170" s="2">
        <f t="shared" si="2683"/>
        <v>0</v>
      </c>
      <c r="U8170">
        <f t="shared" si="2684"/>
        <v>51</v>
      </c>
      <c r="V8170">
        <f t="shared" si="2685"/>
        <v>74</v>
      </c>
      <c r="W8170">
        <f t="shared" si="2686"/>
        <v>25</v>
      </c>
      <c r="X8170">
        <f t="shared" si="2687"/>
        <v>85</v>
      </c>
      <c r="Y8170">
        <f t="shared" si="2688"/>
        <v>10</v>
      </c>
      <c r="Z8170">
        <f t="shared" si="2689"/>
        <v>39</v>
      </c>
      <c r="AA8170" t="b">
        <f t="shared" si="2690"/>
        <v>0</v>
      </c>
    </row>
    <row r="8171" spans="1:27" hidden="1">
      <c r="A8171">
        <v>84</v>
      </c>
      <c r="B8171">
        <v>95</v>
      </c>
      <c r="C8171">
        <v>39</v>
      </c>
      <c r="D8171">
        <v>99</v>
      </c>
      <c r="E8171">
        <v>31</v>
      </c>
      <c r="F8171">
        <v>96</v>
      </c>
      <c r="G8171">
        <f t="shared" si="2670"/>
        <v>1</v>
      </c>
      <c r="H8171">
        <f t="shared" si="2671"/>
        <v>1</v>
      </c>
      <c r="I8171">
        <f t="shared" si="2672"/>
        <v>1</v>
      </c>
      <c r="J8171">
        <f t="shared" si="2673"/>
        <v>1</v>
      </c>
      <c r="K8171">
        <f t="shared" si="2674"/>
        <v>1</v>
      </c>
      <c r="L8171">
        <f t="shared" si="2675"/>
        <v>1</v>
      </c>
      <c r="M8171" s="1">
        <f t="shared" si="2676"/>
        <v>0</v>
      </c>
      <c r="N8171">
        <f t="shared" si="2677"/>
        <v>0</v>
      </c>
      <c r="O8171">
        <f t="shared" si="2678"/>
        <v>0</v>
      </c>
      <c r="P8171">
        <f t="shared" si="2679"/>
        <v>0</v>
      </c>
      <c r="Q8171">
        <f t="shared" si="2680"/>
        <v>0</v>
      </c>
      <c r="R8171">
        <f t="shared" si="2681"/>
        <v>0</v>
      </c>
      <c r="S8171">
        <f t="shared" si="2682"/>
        <v>0</v>
      </c>
      <c r="T8171" s="2">
        <f t="shared" si="2683"/>
        <v>0</v>
      </c>
      <c r="U8171">
        <f t="shared" si="2684"/>
        <v>84</v>
      </c>
      <c r="V8171">
        <f t="shared" si="2685"/>
        <v>95</v>
      </c>
      <c r="W8171">
        <f t="shared" si="2686"/>
        <v>39</v>
      </c>
      <c r="X8171">
        <f t="shared" si="2687"/>
        <v>99</v>
      </c>
      <c r="Y8171">
        <f t="shared" si="2688"/>
        <v>31</v>
      </c>
      <c r="Z8171">
        <f t="shared" si="2689"/>
        <v>96</v>
      </c>
      <c r="AA8171" t="b">
        <f t="shared" si="2690"/>
        <v>0</v>
      </c>
    </row>
    <row r="8172" spans="1:27" hidden="1">
      <c r="A8172">
        <v>43</v>
      </c>
      <c r="B8172">
        <v>90</v>
      </c>
      <c r="C8172">
        <v>87</v>
      </c>
      <c r="D8172">
        <v>76</v>
      </c>
      <c r="E8172">
        <v>24</v>
      </c>
      <c r="F8172">
        <v>56</v>
      </c>
      <c r="G8172">
        <f t="shared" si="2670"/>
        <v>1</v>
      </c>
      <c r="H8172">
        <f t="shared" si="2671"/>
        <v>1</v>
      </c>
      <c r="I8172">
        <f t="shared" si="2672"/>
        <v>1</v>
      </c>
      <c r="J8172">
        <f t="shared" si="2673"/>
        <v>1</v>
      </c>
      <c r="K8172">
        <f t="shared" si="2674"/>
        <v>1</v>
      </c>
      <c r="L8172">
        <f t="shared" si="2675"/>
        <v>1</v>
      </c>
      <c r="M8172" s="1">
        <f t="shared" si="2676"/>
        <v>0</v>
      </c>
      <c r="N8172">
        <f t="shared" si="2677"/>
        <v>0</v>
      </c>
      <c r="O8172">
        <f t="shared" si="2678"/>
        <v>0</v>
      </c>
      <c r="P8172">
        <f t="shared" si="2679"/>
        <v>0</v>
      </c>
      <c r="Q8172">
        <f t="shared" si="2680"/>
        <v>0</v>
      </c>
      <c r="R8172">
        <f t="shared" si="2681"/>
        <v>0</v>
      </c>
      <c r="S8172">
        <f t="shared" si="2682"/>
        <v>0</v>
      </c>
      <c r="T8172" s="2">
        <f t="shared" si="2683"/>
        <v>0</v>
      </c>
      <c r="U8172">
        <f t="shared" si="2684"/>
        <v>43</v>
      </c>
      <c r="V8172">
        <f t="shared" si="2685"/>
        <v>90</v>
      </c>
      <c r="W8172">
        <f t="shared" si="2686"/>
        <v>87</v>
      </c>
      <c r="X8172">
        <f t="shared" si="2687"/>
        <v>76</v>
      </c>
      <c r="Y8172">
        <f t="shared" si="2688"/>
        <v>24</v>
      </c>
      <c r="Z8172">
        <f t="shared" si="2689"/>
        <v>56</v>
      </c>
      <c r="AA8172" t="b">
        <f t="shared" si="2690"/>
        <v>0</v>
      </c>
    </row>
    <row r="8173" spans="1:27" hidden="1">
      <c r="A8173">
        <v>88</v>
      </c>
      <c r="B8173">
        <v>10</v>
      </c>
      <c r="C8173">
        <v>70</v>
      </c>
      <c r="D8173">
        <v>16</v>
      </c>
      <c r="E8173">
        <v>29</v>
      </c>
      <c r="F8173">
        <v>63</v>
      </c>
      <c r="G8173">
        <f t="shared" si="2670"/>
        <v>1</v>
      </c>
      <c r="H8173">
        <f t="shared" si="2671"/>
        <v>1</v>
      </c>
      <c r="I8173">
        <f t="shared" si="2672"/>
        <v>1</v>
      </c>
      <c r="J8173">
        <f t="shared" si="2673"/>
        <v>1</v>
      </c>
      <c r="K8173">
        <f t="shared" si="2674"/>
        <v>1</v>
      </c>
      <c r="L8173">
        <f t="shared" si="2675"/>
        <v>1</v>
      </c>
      <c r="M8173" s="1">
        <f t="shared" si="2676"/>
        <v>0</v>
      </c>
      <c r="N8173">
        <f t="shared" si="2677"/>
        <v>0</v>
      </c>
      <c r="O8173">
        <f t="shared" si="2678"/>
        <v>0</v>
      </c>
      <c r="P8173">
        <f t="shared" si="2679"/>
        <v>0</v>
      </c>
      <c r="Q8173">
        <f t="shared" si="2680"/>
        <v>0</v>
      </c>
      <c r="R8173">
        <f t="shared" si="2681"/>
        <v>0</v>
      </c>
      <c r="S8173">
        <f t="shared" si="2682"/>
        <v>0</v>
      </c>
      <c r="T8173" s="2">
        <f t="shared" si="2683"/>
        <v>0</v>
      </c>
      <c r="U8173">
        <f t="shared" si="2684"/>
        <v>88</v>
      </c>
      <c r="V8173">
        <f t="shared" si="2685"/>
        <v>10</v>
      </c>
      <c r="W8173">
        <f t="shared" si="2686"/>
        <v>70</v>
      </c>
      <c r="X8173">
        <f t="shared" si="2687"/>
        <v>16</v>
      </c>
      <c r="Y8173">
        <f t="shared" si="2688"/>
        <v>29</v>
      </c>
      <c r="Z8173">
        <f t="shared" si="2689"/>
        <v>63</v>
      </c>
      <c r="AA8173" t="b">
        <f t="shared" si="2690"/>
        <v>0</v>
      </c>
    </row>
    <row r="8174" spans="1:27" hidden="1">
      <c r="A8174">
        <v>94</v>
      </c>
      <c r="B8174">
        <v>74</v>
      </c>
      <c r="C8174">
        <v>35</v>
      </c>
      <c r="D8174">
        <v>10</v>
      </c>
      <c r="E8174">
        <v>29</v>
      </c>
      <c r="F8174">
        <v>17</v>
      </c>
      <c r="G8174">
        <f t="shared" si="2670"/>
        <v>1</v>
      </c>
      <c r="H8174">
        <f t="shared" si="2671"/>
        <v>1</v>
      </c>
      <c r="I8174">
        <f t="shared" si="2672"/>
        <v>1</v>
      </c>
      <c r="J8174">
        <f t="shared" si="2673"/>
        <v>1</v>
      </c>
      <c r="K8174">
        <f t="shared" si="2674"/>
        <v>1</v>
      </c>
      <c r="L8174">
        <f t="shared" si="2675"/>
        <v>1</v>
      </c>
      <c r="M8174" s="1">
        <f t="shared" si="2676"/>
        <v>0</v>
      </c>
      <c r="N8174">
        <f t="shared" si="2677"/>
        <v>0</v>
      </c>
      <c r="O8174">
        <f t="shared" si="2678"/>
        <v>0</v>
      </c>
      <c r="P8174">
        <f t="shared" si="2679"/>
        <v>0</v>
      </c>
      <c r="Q8174">
        <f t="shared" si="2680"/>
        <v>0</v>
      </c>
      <c r="R8174">
        <f t="shared" si="2681"/>
        <v>0</v>
      </c>
      <c r="S8174">
        <f t="shared" si="2682"/>
        <v>0</v>
      </c>
      <c r="T8174" s="2">
        <f t="shared" si="2683"/>
        <v>0</v>
      </c>
      <c r="U8174">
        <f t="shared" si="2684"/>
        <v>94</v>
      </c>
      <c r="V8174">
        <f t="shared" si="2685"/>
        <v>74</v>
      </c>
      <c r="W8174">
        <f t="shared" si="2686"/>
        <v>35</v>
      </c>
      <c r="X8174">
        <f t="shared" si="2687"/>
        <v>10</v>
      </c>
      <c r="Y8174">
        <f t="shared" si="2688"/>
        <v>29</v>
      </c>
      <c r="Z8174">
        <f t="shared" si="2689"/>
        <v>17</v>
      </c>
      <c r="AA8174" t="b">
        <f t="shared" si="2690"/>
        <v>0</v>
      </c>
    </row>
    <row r="8175" spans="1:27" hidden="1">
      <c r="A8175">
        <v>86</v>
      </c>
      <c r="B8175">
        <v>60</v>
      </c>
      <c r="C8175">
        <v>96</v>
      </c>
      <c r="D8175">
        <v>18</v>
      </c>
      <c r="E8175">
        <v>69</v>
      </c>
      <c r="F8175">
        <v>38</v>
      </c>
      <c r="G8175">
        <f t="shared" si="2670"/>
        <v>1</v>
      </c>
      <c r="H8175">
        <f t="shared" si="2671"/>
        <v>1</v>
      </c>
      <c r="I8175">
        <f t="shared" si="2672"/>
        <v>1</v>
      </c>
      <c r="J8175">
        <f t="shared" si="2673"/>
        <v>1</v>
      </c>
      <c r="K8175">
        <f t="shared" si="2674"/>
        <v>1</v>
      </c>
      <c r="L8175">
        <f t="shared" si="2675"/>
        <v>1</v>
      </c>
      <c r="M8175" s="1">
        <f t="shared" si="2676"/>
        <v>0</v>
      </c>
      <c r="N8175">
        <f t="shared" si="2677"/>
        <v>0</v>
      </c>
      <c r="O8175">
        <f t="shared" si="2678"/>
        <v>0</v>
      </c>
      <c r="P8175">
        <f t="shared" si="2679"/>
        <v>0</v>
      </c>
      <c r="Q8175">
        <f t="shared" si="2680"/>
        <v>0</v>
      </c>
      <c r="R8175">
        <f t="shared" si="2681"/>
        <v>0</v>
      </c>
      <c r="S8175">
        <f t="shared" si="2682"/>
        <v>0</v>
      </c>
      <c r="T8175" s="2">
        <f t="shared" si="2683"/>
        <v>0</v>
      </c>
      <c r="U8175">
        <f t="shared" si="2684"/>
        <v>86</v>
      </c>
      <c r="V8175">
        <f t="shared" si="2685"/>
        <v>60</v>
      </c>
      <c r="W8175">
        <f t="shared" si="2686"/>
        <v>96</v>
      </c>
      <c r="X8175">
        <f t="shared" si="2687"/>
        <v>18</v>
      </c>
      <c r="Y8175">
        <f t="shared" si="2688"/>
        <v>69</v>
      </c>
      <c r="Z8175">
        <f t="shared" si="2689"/>
        <v>38</v>
      </c>
      <c r="AA8175" t="b">
        <f t="shared" si="2690"/>
        <v>0</v>
      </c>
    </row>
    <row r="8176" spans="1:27" hidden="1">
      <c r="A8176">
        <v>54</v>
      </c>
      <c r="B8176">
        <v>26</v>
      </c>
      <c r="C8176">
        <v>99</v>
      </c>
      <c r="D8176">
        <v>24</v>
      </c>
      <c r="E8176">
        <v>58</v>
      </c>
      <c r="F8176">
        <v>35</v>
      </c>
      <c r="G8176">
        <f t="shared" si="2670"/>
        <v>1</v>
      </c>
      <c r="H8176">
        <f t="shared" si="2671"/>
        <v>1</v>
      </c>
      <c r="I8176">
        <f t="shared" si="2672"/>
        <v>1</v>
      </c>
      <c r="J8176">
        <f t="shared" si="2673"/>
        <v>1</v>
      </c>
      <c r="K8176">
        <f t="shared" si="2674"/>
        <v>1</v>
      </c>
      <c r="L8176">
        <f t="shared" si="2675"/>
        <v>1</v>
      </c>
      <c r="M8176" s="1">
        <f t="shared" si="2676"/>
        <v>0</v>
      </c>
      <c r="N8176">
        <f t="shared" si="2677"/>
        <v>0</v>
      </c>
      <c r="O8176">
        <f t="shared" si="2678"/>
        <v>0</v>
      </c>
      <c r="P8176">
        <f t="shared" si="2679"/>
        <v>0</v>
      </c>
      <c r="Q8176">
        <f t="shared" si="2680"/>
        <v>0</v>
      </c>
      <c r="R8176">
        <f t="shared" si="2681"/>
        <v>0</v>
      </c>
      <c r="S8176">
        <f t="shared" si="2682"/>
        <v>0</v>
      </c>
      <c r="T8176" s="2">
        <f t="shared" si="2683"/>
        <v>0</v>
      </c>
      <c r="U8176">
        <f t="shared" si="2684"/>
        <v>54</v>
      </c>
      <c r="V8176">
        <f t="shared" si="2685"/>
        <v>26</v>
      </c>
      <c r="W8176">
        <f t="shared" si="2686"/>
        <v>99</v>
      </c>
      <c r="X8176">
        <f t="shared" si="2687"/>
        <v>24</v>
      </c>
      <c r="Y8176">
        <f t="shared" si="2688"/>
        <v>58</v>
      </c>
      <c r="Z8176">
        <f t="shared" si="2689"/>
        <v>35</v>
      </c>
      <c r="AA8176" t="b">
        <f t="shared" si="2690"/>
        <v>0</v>
      </c>
    </row>
    <row r="8177" spans="1:27" hidden="1">
      <c r="A8177">
        <v>92</v>
      </c>
      <c r="B8177">
        <v>20</v>
      </c>
      <c r="C8177">
        <v>24</v>
      </c>
      <c r="D8177">
        <v>37</v>
      </c>
      <c r="E8177">
        <v>85</v>
      </c>
      <c r="F8177">
        <v>80</v>
      </c>
      <c r="G8177">
        <f t="shared" si="2670"/>
        <v>1</v>
      </c>
      <c r="H8177">
        <f t="shared" si="2671"/>
        <v>1</v>
      </c>
      <c r="I8177">
        <f t="shared" si="2672"/>
        <v>1</v>
      </c>
      <c r="J8177">
        <f t="shared" si="2673"/>
        <v>1</v>
      </c>
      <c r="K8177">
        <f t="shared" si="2674"/>
        <v>1</v>
      </c>
      <c r="L8177">
        <f t="shared" si="2675"/>
        <v>1</v>
      </c>
      <c r="M8177" s="1">
        <f t="shared" si="2676"/>
        <v>0</v>
      </c>
      <c r="N8177">
        <f t="shared" si="2677"/>
        <v>0</v>
      </c>
      <c r="O8177">
        <f t="shared" si="2678"/>
        <v>0</v>
      </c>
      <c r="P8177">
        <f t="shared" si="2679"/>
        <v>0</v>
      </c>
      <c r="Q8177">
        <f t="shared" si="2680"/>
        <v>0</v>
      </c>
      <c r="R8177">
        <f t="shared" si="2681"/>
        <v>0</v>
      </c>
      <c r="S8177">
        <f t="shared" si="2682"/>
        <v>0</v>
      </c>
      <c r="T8177" s="2">
        <f t="shared" si="2683"/>
        <v>0</v>
      </c>
      <c r="U8177">
        <f t="shared" si="2684"/>
        <v>92</v>
      </c>
      <c r="V8177">
        <f t="shared" si="2685"/>
        <v>20</v>
      </c>
      <c r="W8177">
        <f t="shared" si="2686"/>
        <v>24</v>
      </c>
      <c r="X8177">
        <f t="shared" si="2687"/>
        <v>37</v>
      </c>
      <c r="Y8177">
        <f t="shared" si="2688"/>
        <v>85</v>
      </c>
      <c r="Z8177">
        <f t="shared" si="2689"/>
        <v>80</v>
      </c>
      <c r="AA8177" t="b">
        <f t="shared" si="2690"/>
        <v>0</v>
      </c>
    </row>
    <row r="8178" spans="1:27" hidden="1">
      <c r="A8178">
        <v>26</v>
      </c>
      <c r="B8178">
        <v>46</v>
      </c>
      <c r="C8178">
        <v>25</v>
      </c>
      <c r="D8178">
        <v>36</v>
      </c>
      <c r="E8178">
        <v>24</v>
      </c>
      <c r="F8178">
        <v>93</v>
      </c>
      <c r="G8178">
        <f t="shared" si="2670"/>
        <v>1</v>
      </c>
      <c r="H8178">
        <f t="shared" si="2671"/>
        <v>1</v>
      </c>
      <c r="I8178">
        <f t="shared" si="2672"/>
        <v>1</v>
      </c>
      <c r="J8178">
        <f t="shared" si="2673"/>
        <v>1</v>
      </c>
      <c r="K8178">
        <f t="shared" si="2674"/>
        <v>1</v>
      </c>
      <c r="L8178">
        <f t="shared" si="2675"/>
        <v>1</v>
      </c>
      <c r="M8178" s="1">
        <f t="shared" si="2676"/>
        <v>0</v>
      </c>
      <c r="N8178">
        <f t="shared" si="2677"/>
        <v>0</v>
      </c>
      <c r="O8178">
        <f t="shared" si="2678"/>
        <v>0</v>
      </c>
      <c r="P8178">
        <f t="shared" si="2679"/>
        <v>0</v>
      </c>
      <c r="Q8178">
        <f t="shared" si="2680"/>
        <v>0</v>
      </c>
      <c r="R8178">
        <f t="shared" si="2681"/>
        <v>0</v>
      </c>
      <c r="S8178">
        <f t="shared" si="2682"/>
        <v>0</v>
      </c>
      <c r="T8178" s="2">
        <f t="shared" si="2683"/>
        <v>0</v>
      </c>
      <c r="U8178">
        <f t="shared" si="2684"/>
        <v>26</v>
      </c>
      <c r="V8178">
        <f t="shared" si="2685"/>
        <v>46</v>
      </c>
      <c r="W8178">
        <f t="shared" si="2686"/>
        <v>25</v>
      </c>
      <c r="X8178">
        <f t="shared" si="2687"/>
        <v>36</v>
      </c>
      <c r="Y8178">
        <f t="shared" si="2688"/>
        <v>24</v>
      </c>
      <c r="Z8178">
        <f t="shared" si="2689"/>
        <v>93</v>
      </c>
      <c r="AA8178" t="b">
        <f t="shared" si="2690"/>
        <v>0</v>
      </c>
    </row>
    <row r="8179" spans="1:27" hidden="1">
      <c r="A8179">
        <v>54</v>
      </c>
      <c r="B8179">
        <v>51</v>
      </c>
      <c r="C8179">
        <v>45</v>
      </c>
      <c r="D8179">
        <v>99</v>
      </c>
      <c r="E8179">
        <v>88</v>
      </c>
      <c r="F8179">
        <v>27</v>
      </c>
      <c r="G8179">
        <f t="shared" si="2670"/>
        <v>1</v>
      </c>
      <c r="H8179">
        <f t="shared" si="2671"/>
        <v>1</v>
      </c>
      <c r="I8179">
        <f t="shared" si="2672"/>
        <v>1</v>
      </c>
      <c r="J8179">
        <f t="shared" si="2673"/>
        <v>1</v>
      </c>
      <c r="K8179">
        <f t="shared" si="2674"/>
        <v>1</v>
      </c>
      <c r="L8179">
        <f t="shared" si="2675"/>
        <v>1</v>
      </c>
      <c r="M8179" s="1">
        <f t="shared" si="2676"/>
        <v>0</v>
      </c>
      <c r="N8179">
        <f t="shared" si="2677"/>
        <v>0</v>
      </c>
      <c r="O8179">
        <f t="shared" si="2678"/>
        <v>0</v>
      </c>
      <c r="P8179">
        <f t="shared" si="2679"/>
        <v>0</v>
      </c>
      <c r="Q8179">
        <f t="shared" si="2680"/>
        <v>0</v>
      </c>
      <c r="R8179">
        <f t="shared" si="2681"/>
        <v>0</v>
      </c>
      <c r="S8179">
        <f t="shared" si="2682"/>
        <v>0</v>
      </c>
      <c r="T8179" s="2">
        <f t="shared" si="2683"/>
        <v>0</v>
      </c>
      <c r="U8179">
        <f t="shared" si="2684"/>
        <v>54</v>
      </c>
      <c r="V8179">
        <f t="shared" si="2685"/>
        <v>51</v>
      </c>
      <c r="W8179">
        <f t="shared" si="2686"/>
        <v>45</v>
      </c>
      <c r="X8179">
        <f t="shared" si="2687"/>
        <v>99</v>
      </c>
      <c r="Y8179">
        <f t="shared" si="2688"/>
        <v>88</v>
      </c>
      <c r="Z8179">
        <f t="shared" si="2689"/>
        <v>27</v>
      </c>
      <c r="AA8179" t="b">
        <f t="shared" si="2690"/>
        <v>0</v>
      </c>
    </row>
    <row r="8180" spans="1:27" hidden="1">
      <c r="A8180">
        <v>31</v>
      </c>
      <c r="B8180">
        <v>26</v>
      </c>
      <c r="C8180">
        <v>76</v>
      </c>
      <c r="D8180">
        <v>59</v>
      </c>
      <c r="E8180">
        <v>14</v>
      </c>
      <c r="F8180">
        <v>64</v>
      </c>
      <c r="G8180">
        <f t="shared" si="2670"/>
        <v>1</v>
      </c>
      <c r="H8180">
        <f t="shared" si="2671"/>
        <v>1</v>
      </c>
      <c r="I8180">
        <f t="shared" si="2672"/>
        <v>1</v>
      </c>
      <c r="J8180">
        <f t="shared" si="2673"/>
        <v>1</v>
      </c>
      <c r="K8180">
        <f t="shared" si="2674"/>
        <v>1</v>
      </c>
      <c r="L8180">
        <f t="shared" si="2675"/>
        <v>1</v>
      </c>
      <c r="M8180" s="1">
        <f t="shared" si="2676"/>
        <v>0</v>
      </c>
      <c r="N8180">
        <f t="shared" si="2677"/>
        <v>0</v>
      </c>
      <c r="O8180">
        <f t="shared" si="2678"/>
        <v>0</v>
      </c>
      <c r="P8180">
        <f t="shared" si="2679"/>
        <v>0</v>
      </c>
      <c r="Q8180">
        <f t="shared" si="2680"/>
        <v>0</v>
      </c>
      <c r="R8180">
        <f t="shared" si="2681"/>
        <v>0</v>
      </c>
      <c r="S8180">
        <f t="shared" si="2682"/>
        <v>0</v>
      </c>
      <c r="T8180" s="2">
        <f t="shared" si="2683"/>
        <v>0</v>
      </c>
      <c r="U8180">
        <f t="shared" si="2684"/>
        <v>31</v>
      </c>
      <c r="V8180">
        <f t="shared" si="2685"/>
        <v>26</v>
      </c>
      <c r="W8180">
        <f t="shared" si="2686"/>
        <v>76</v>
      </c>
      <c r="X8180">
        <f t="shared" si="2687"/>
        <v>59</v>
      </c>
      <c r="Y8180">
        <f t="shared" si="2688"/>
        <v>14</v>
      </c>
      <c r="Z8180">
        <f t="shared" si="2689"/>
        <v>64</v>
      </c>
      <c r="AA8180" t="b">
        <f t="shared" si="2690"/>
        <v>0</v>
      </c>
    </row>
    <row r="8181" spans="1:27" hidden="1">
      <c r="A8181">
        <v>13</v>
      </c>
      <c r="B8181">
        <v>40</v>
      </c>
      <c r="C8181">
        <v>34</v>
      </c>
      <c r="D8181">
        <v>26</v>
      </c>
      <c r="E8181">
        <v>83</v>
      </c>
      <c r="F8181">
        <v>60</v>
      </c>
      <c r="G8181">
        <f t="shared" si="2670"/>
        <v>1</v>
      </c>
      <c r="H8181">
        <f t="shared" si="2671"/>
        <v>1</v>
      </c>
      <c r="I8181">
        <f t="shared" si="2672"/>
        <v>1</v>
      </c>
      <c r="J8181">
        <f t="shared" si="2673"/>
        <v>1</v>
      </c>
      <c r="K8181">
        <f t="shared" si="2674"/>
        <v>1</v>
      </c>
      <c r="L8181">
        <f t="shared" si="2675"/>
        <v>1</v>
      </c>
      <c r="M8181" s="1">
        <f t="shared" si="2676"/>
        <v>0</v>
      </c>
      <c r="N8181">
        <f t="shared" si="2677"/>
        <v>0</v>
      </c>
      <c r="O8181">
        <f t="shared" si="2678"/>
        <v>0</v>
      </c>
      <c r="P8181">
        <f t="shared" si="2679"/>
        <v>0</v>
      </c>
      <c r="Q8181">
        <f t="shared" si="2680"/>
        <v>0</v>
      </c>
      <c r="R8181">
        <f t="shared" si="2681"/>
        <v>0</v>
      </c>
      <c r="S8181">
        <f t="shared" si="2682"/>
        <v>0</v>
      </c>
      <c r="T8181" s="2">
        <f t="shared" si="2683"/>
        <v>0</v>
      </c>
      <c r="U8181">
        <f t="shared" si="2684"/>
        <v>13</v>
      </c>
      <c r="V8181">
        <f t="shared" si="2685"/>
        <v>40</v>
      </c>
      <c r="W8181">
        <f t="shared" si="2686"/>
        <v>34</v>
      </c>
      <c r="X8181">
        <f t="shared" si="2687"/>
        <v>26</v>
      </c>
      <c r="Y8181">
        <f t="shared" si="2688"/>
        <v>83</v>
      </c>
      <c r="Z8181">
        <f t="shared" si="2689"/>
        <v>60</v>
      </c>
      <c r="AA8181" t="b">
        <f t="shared" si="2690"/>
        <v>0</v>
      </c>
    </row>
    <row r="8182" spans="1:27" hidden="1">
      <c r="A8182">
        <v>17</v>
      </c>
      <c r="B8182">
        <v>75</v>
      </c>
      <c r="C8182">
        <v>41</v>
      </c>
      <c r="D8182">
        <v>59</v>
      </c>
      <c r="E8182">
        <v>45</v>
      </c>
      <c r="F8182">
        <v>79</v>
      </c>
      <c r="G8182">
        <f t="shared" si="2670"/>
        <v>1</v>
      </c>
      <c r="H8182">
        <f t="shared" si="2671"/>
        <v>1</v>
      </c>
      <c r="I8182">
        <f t="shared" si="2672"/>
        <v>1</v>
      </c>
      <c r="J8182">
        <f t="shared" si="2673"/>
        <v>1</v>
      </c>
      <c r="K8182">
        <f t="shared" si="2674"/>
        <v>1</v>
      </c>
      <c r="L8182">
        <f t="shared" si="2675"/>
        <v>1</v>
      </c>
      <c r="M8182" s="1">
        <f t="shared" si="2676"/>
        <v>0</v>
      </c>
      <c r="N8182">
        <f t="shared" si="2677"/>
        <v>0</v>
      </c>
      <c r="O8182">
        <f t="shared" si="2678"/>
        <v>0</v>
      </c>
      <c r="P8182">
        <f t="shared" si="2679"/>
        <v>0</v>
      </c>
      <c r="Q8182">
        <f t="shared" si="2680"/>
        <v>0</v>
      </c>
      <c r="R8182">
        <f t="shared" si="2681"/>
        <v>0</v>
      </c>
      <c r="S8182">
        <f t="shared" si="2682"/>
        <v>0</v>
      </c>
      <c r="T8182" s="2">
        <f t="shared" si="2683"/>
        <v>0</v>
      </c>
      <c r="U8182">
        <f t="shared" si="2684"/>
        <v>17</v>
      </c>
      <c r="V8182">
        <f t="shared" si="2685"/>
        <v>75</v>
      </c>
      <c r="W8182">
        <f t="shared" si="2686"/>
        <v>41</v>
      </c>
      <c r="X8182">
        <f t="shared" si="2687"/>
        <v>59</v>
      </c>
      <c r="Y8182">
        <f t="shared" si="2688"/>
        <v>45</v>
      </c>
      <c r="Z8182">
        <f t="shared" si="2689"/>
        <v>79</v>
      </c>
      <c r="AA8182" t="b">
        <f t="shared" si="2690"/>
        <v>0</v>
      </c>
    </row>
    <row r="8183" spans="1:27" hidden="1">
      <c r="A8183">
        <v>93</v>
      </c>
      <c r="B8183">
        <v>41</v>
      </c>
      <c r="C8183">
        <v>97</v>
      </c>
      <c r="D8183">
        <v>63</v>
      </c>
      <c r="E8183">
        <v>64</v>
      </c>
      <c r="F8183">
        <v>60</v>
      </c>
      <c r="G8183">
        <f t="shared" si="2670"/>
        <v>1</v>
      </c>
      <c r="H8183">
        <f t="shared" si="2671"/>
        <v>1</v>
      </c>
      <c r="I8183">
        <f t="shared" si="2672"/>
        <v>1</v>
      </c>
      <c r="J8183">
        <f t="shared" si="2673"/>
        <v>1</v>
      </c>
      <c r="K8183">
        <f t="shared" si="2674"/>
        <v>1</v>
      </c>
      <c r="L8183">
        <f t="shared" si="2675"/>
        <v>1</v>
      </c>
      <c r="M8183" s="1">
        <f t="shared" si="2676"/>
        <v>0</v>
      </c>
      <c r="N8183">
        <f t="shared" si="2677"/>
        <v>0</v>
      </c>
      <c r="O8183">
        <f t="shared" si="2678"/>
        <v>0</v>
      </c>
      <c r="P8183">
        <f t="shared" si="2679"/>
        <v>0</v>
      </c>
      <c r="Q8183">
        <f t="shared" si="2680"/>
        <v>0</v>
      </c>
      <c r="R8183">
        <f t="shared" si="2681"/>
        <v>0</v>
      </c>
      <c r="S8183">
        <f t="shared" si="2682"/>
        <v>0</v>
      </c>
      <c r="T8183" s="2">
        <f t="shared" si="2683"/>
        <v>0</v>
      </c>
      <c r="U8183">
        <f t="shared" si="2684"/>
        <v>93</v>
      </c>
      <c r="V8183">
        <f t="shared" si="2685"/>
        <v>41</v>
      </c>
      <c r="W8183">
        <f t="shared" si="2686"/>
        <v>97</v>
      </c>
      <c r="X8183">
        <f t="shared" si="2687"/>
        <v>63</v>
      </c>
      <c r="Y8183">
        <f t="shared" si="2688"/>
        <v>64</v>
      </c>
      <c r="Z8183">
        <f t="shared" si="2689"/>
        <v>60</v>
      </c>
      <c r="AA8183" t="b">
        <f t="shared" si="2690"/>
        <v>0</v>
      </c>
    </row>
    <row r="8184" spans="1:27" hidden="1">
      <c r="A8184">
        <v>21</v>
      </c>
      <c r="B8184">
        <v>33</v>
      </c>
      <c r="C8184">
        <v>99</v>
      </c>
      <c r="D8184">
        <v>72</v>
      </c>
      <c r="E8184">
        <v>96</v>
      </c>
      <c r="F8184">
        <v>89</v>
      </c>
      <c r="G8184">
        <f t="shared" si="2670"/>
        <v>1</v>
      </c>
      <c r="H8184">
        <f t="shared" si="2671"/>
        <v>1</v>
      </c>
      <c r="I8184">
        <f t="shared" si="2672"/>
        <v>1</v>
      </c>
      <c r="J8184">
        <f t="shared" si="2673"/>
        <v>1</v>
      </c>
      <c r="K8184">
        <f t="shared" si="2674"/>
        <v>1</v>
      </c>
      <c r="L8184">
        <f t="shared" si="2675"/>
        <v>1</v>
      </c>
      <c r="M8184" s="1">
        <f t="shared" si="2676"/>
        <v>0</v>
      </c>
      <c r="N8184">
        <f t="shared" si="2677"/>
        <v>0</v>
      </c>
      <c r="O8184">
        <f t="shared" si="2678"/>
        <v>0</v>
      </c>
      <c r="P8184">
        <f t="shared" si="2679"/>
        <v>0</v>
      </c>
      <c r="Q8184">
        <f t="shared" si="2680"/>
        <v>0</v>
      </c>
      <c r="R8184">
        <f t="shared" si="2681"/>
        <v>0</v>
      </c>
      <c r="S8184">
        <f t="shared" si="2682"/>
        <v>0</v>
      </c>
      <c r="T8184" s="2">
        <f t="shared" si="2683"/>
        <v>0</v>
      </c>
      <c r="U8184">
        <f t="shared" si="2684"/>
        <v>21</v>
      </c>
      <c r="V8184">
        <f t="shared" si="2685"/>
        <v>33</v>
      </c>
      <c r="W8184">
        <f t="shared" si="2686"/>
        <v>99</v>
      </c>
      <c r="X8184">
        <f t="shared" si="2687"/>
        <v>72</v>
      </c>
      <c r="Y8184">
        <f t="shared" si="2688"/>
        <v>96</v>
      </c>
      <c r="Z8184">
        <f t="shared" si="2689"/>
        <v>89</v>
      </c>
      <c r="AA8184" t="b">
        <f t="shared" si="2690"/>
        <v>0</v>
      </c>
    </row>
    <row r="8185" spans="1:27" hidden="1">
      <c r="A8185">
        <v>70</v>
      </c>
      <c r="B8185">
        <v>50</v>
      </c>
      <c r="C8185">
        <v>40</v>
      </c>
      <c r="D8185">
        <v>29</v>
      </c>
      <c r="E8185">
        <v>37</v>
      </c>
      <c r="F8185">
        <v>58</v>
      </c>
      <c r="G8185">
        <f t="shared" si="2670"/>
        <v>1</v>
      </c>
      <c r="H8185">
        <f t="shared" si="2671"/>
        <v>1</v>
      </c>
      <c r="I8185">
        <f t="shared" si="2672"/>
        <v>1</v>
      </c>
      <c r="J8185">
        <f t="shared" si="2673"/>
        <v>1</v>
      </c>
      <c r="K8185">
        <f t="shared" si="2674"/>
        <v>1</v>
      </c>
      <c r="L8185">
        <f t="shared" si="2675"/>
        <v>1</v>
      </c>
      <c r="M8185" s="1">
        <f t="shared" si="2676"/>
        <v>0</v>
      </c>
      <c r="N8185">
        <f t="shared" si="2677"/>
        <v>0</v>
      </c>
      <c r="O8185">
        <f t="shared" si="2678"/>
        <v>0</v>
      </c>
      <c r="P8185">
        <f t="shared" si="2679"/>
        <v>0</v>
      </c>
      <c r="Q8185">
        <f t="shared" si="2680"/>
        <v>0</v>
      </c>
      <c r="R8185">
        <f t="shared" si="2681"/>
        <v>0</v>
      </c>
      <c r="S8185">
        <f t="shared" si="2682"/>
        <v>0</v>
      </c>
      <c r="T8185" s="2">
        <f t="shared" si="2683"/>
        <v>0</v>
      </c>
      <c r="U8185">
        <f t="shared" si="2684"/>
        <v>70</v>
      </c>
      <c r="V8185">
        <f t="shared" si="2685"/>
        <v>50</v>
      </c>
      <c r="W8185">
        <f t="shared" si="2686"/>
        <v>40</v>
      </c>
      <c r="X8185">
        <f t="shared" si="2687"/>
        <v>29</v>
      </c>
      <c r="Y8185">
        <f t="shared" si="2688"/>
        <v>37</v>
      </c>
      <c r="Z8185">
        <f t="shared" si="2689"/>
        <v>58</v>
      </c>
      <c r="AA8185" t="b">
        <f t="shared" si="2690"/>
        <v>0</v>
      </c>
    </row>
    <row r="8186" spans="1:27" hidden="1">
      <c r="A8186">
        <v>74</v>
      </c>
      <c r="B8186">
        <v>25</v>
      </c>
      <c r="C8186">
        <v>51</v>
      </c>
      <c r="D8186">
        <v>19</v>
      </c>
      <c r="E8186">
        <v>98</v>
      </c>
      <c r="F8186">
        <v>14</v>
      </c>
      <c r="G8186">
        <f t="shared" si="2670"/>
        <v>1</v>
      </c>
      <c r="H8186">
        <f t="shared" si="2671"/>
        <v>1</v>
      </c>
      <c r="I8186">
        <f t="shared" si="2672"/>
        <v>1</v>
      </c>
      <c r="J8186">
        <f t="shared" si="2673"/>
        <v>1</v>
      </c>
      <c r="K8186">
        <f t="shared" si="2674"/>
        <v>1</v>
      </c>
      <c r="L8186">
        <f t="shared" si="2675"/>
        <v>1</v>
      </c>
      <c r="M8186" s="1">
        <f t="shared" si="2676"/>
        <v>0</v>
      </c>
      <c r="N8186">
        <f t="shared" si="2677"/>
        <v>0</v>
      </c>
      <c r="O8186">
        <f t="shared" si="2678"/>
        <v>0</v>
      </c>
      <c r="P8186">
        <f t="shared" si="2679"/>
        <v>0</v>
      </c>
      <c r="Q8186">
        <f t="shared" si="2680"/>
        <v>0</v>
      </c>
      <c r="R8186">
        <f t="shared" si="2681"/>
        <v>0</v>
      </c>
      <c r="S8186">
        <f t="shared" si="2682"/>
        <v>0</v>
      </c>
      <c r="T8186" s="2">
        <f t="shared" si="2683"/>
        <v>0</v>
      </c>
      <c r="U8186">
        <f t="shared" si="2684"/>
        <v>74</v>
      </c>
      <c r="V8186">
        <f t="shared" si="2685"/>
        <v>25</v>
      </c>
      <c r="W8186">
        <f t="shared" si="2686"/>
        <v>51</v>
      </c>
      <c r="X8186">
        <f t="shared" si="2687"/>
        <v>19</v>
      </c>
      <c r="Y8186">
        <f t="shared" si="2688"/>
        <v>98</v>
      </c>
      <c r="Z8186">
        <f t="shared" si="2689"/>
        <v>14</v>
      </c>
      <c r="AA8186" t="b">
        <f t="shared" si="2690"/>
        <v>0</v>
      </c>
    </row>
    <row r="8187" spans="1:27" hidden="1">
      <c r="A8187">
        <v>31</v>
      </c>
      <c r="B8187">
        <v>70</v>
      </c>
      <c r="C8187">
        <v>37</v>
      </c>
      <c r="D8187">
        <v>87</v>
      </c>
      <c r="E8187">
        <v>90</v>
      </c>
      <c r="F8187">
        <v>51</v>
      </c>
      <c r="G8187">
        <f t="shared" si="2670"/>
        <v>1</v>
      </c>
      <c r="H8187">
        <f t="shared" si="2671"/>
        <v>1</v>
      </c>
      <c r="I8187">
        <f t="shared" si="2672"/>
        <v>1</v>
      </c>
      <c r="J8187">
        <f t="shared" si="2673"/>
        <v>1</v>
      </c>
      <c r="K8187">
        <f t="shared" si="2674"/>
        <v>1</v>
      </c>
      <c r="L8187">
        <f t="shared" si="2675"/>
        <v>1</v>
      </c>
      <c r="M8187" s="1">
        <f t="shared" si="2676"/>
        <v>0</v>
      </c>
      <c r="N8187">
        <f t="shared" si="2677"/>
        <v>0</v>
      </c>
      <c r="O8187">
        <f t="shared" si="2678"/>
        <v>0</v>
      </c>
      <c r="P8187">
        <f t="shared" si="2679"/>
        <v>0</v>
      </c>
      <c r="Q8187">
        <f t="shared" si="2680"/>
        <v>0</v>
      </c>
      <c r="R8187">
        <f t="shared" si="2681"/>
        <v>0</v>
      </c>
      <c r="S8187">
        <f t="shared" si="2682"/>
        <v>0</v>
      </c>
      <c r="T8187" s="2">
        <f t="shared" si="2683"/>
        <v>0</v>
      </c>
      <c r="U8187">
        <f t="shared" si="2684"/>
        <v>31</v>
      </c>
      <c r="V8187">
        <f t="shared" si="2685"/>
        <v>70</v>
      </c>
      <c r="W8187">
        <f t="shared" si="2686"/>
        <v>37</v>
      </c>
      <c r="X8187">
        <f t="shared" si="2687"/>
        <v>87</v>
      </c>
      <c r="Y8187">
        <f t="shared" si="2688"/>
        <v>90</v>
      </c>
      <c r="Z8187">
        <f t="shared" si="2689"/>
        <v>51</v>
      </c>
      <c r="AA8187" t="b">
        <f t="shared" si="2690"/>
        <v>0</v>
      </c>
    </row>
    <row r="8188" spans="1:27" hidden="1">
      <c r="A8188">
        <v>79</v>
      </c>
      <c r="B8188">
        <v>75</v>
      </c>
      <c r="C8188">
        <v>54</v>
      </c>
      <c r="D8188">
        <v>72</v>
      </c>
      <c r="E8188">
        <v>24</v>
      </c>
      <c r="F8188">
        <v>69</v>
      </c>
      <c r="G8188">
        <f t="shared" si="2670"/>
        <v>1</v>
      </c>
      <c r="H8188">
        <f t="shared" si="2671"/>
        <v>1</v>
      </c>
      <c r="I8188">
        <f t="shared" si="2672"/>
        <v>1</v>
      </c>
      <c r="J8188">
        <f t="shared" si="2673"/>
        <v>1</v>
      </c>
      <c r="K8188">
        <f t="shared" si="2674"/>
        <v>1</v>
      </c>
      <c r="L8188">
        <f t="shared" si="2675"/>
        <v>1</v>
      </c>
      <c r="M8188" s="1">
        <f t="shared" si="2676"/>
        <v>0</v>
      </c>
      <c r="N8188">
        <f t="shared" si="2677"/>
        <v>0</v>
      </c>
      <c r="O8188">
        <f t="shared" si="2678"/>
        <v>0</v>
      </c>
      <c r="P8188">
        <f t="shared" si="2679"/>
        <v>0</v>
      </c>
      <c r="Q8188">
        <f t="shared" si="2680"/>
        <v>0</v>
      </c>
      <c r="R8188">
        <f t="shared" si="2681"/>
        <v>0</v>
      </c>
      <c r="S8188">
        <f t="shared" si="2682"/>
        <v>0</v>
      </c>
      <c r="T8188" s="2">
        <f t="shared" si="2683"/>
        <v>0</v>
      </c>
      <c r="U8188">
        <f t="shared" si="2684"/>
        <v>79</v>
      </c>
      <c r="V8188">
        <f t="shared" si="2685"/>
        <v>75</v>
      </c>
      <c r="W8188">
        <f t="shared" si="2686"/>
        <v>54</v>
      </c>
      <c r="X8188">
        <f t="shared" si="2687"/>
        <v>72</v>
      </c>
      <c r="Y8188">
        <f t="shared" si="2688"/>
        <v>24</v>
      </c>
      <c r="Z8188">
        <f t="shared" si="2689"/>
        <v>69</v>
      </c>
      <c r="AA8188" t="b">
        <f t="shared" si="2690"/>
        <v>0</v>
      </c>
    </row>
    <row r="8189" spans="1:27" hidden="1">
      <c r="A8189">
        <v>49</v>
      </c>
      <c r="B8189">
        <v>29</v>
      </c>
      <c r="C8189">
        <v>19</v>
      </c>
      <c r="D8189">
        <v>53</v>
      </c>
      <c r="E8189">
        <v>12</v>
      </c>
      <c r="F8189">
        <v>60</v>
      </c>
      <c r="G8189">
        <f t="shared" si="2670"/>
        <v>1</v>
      </c>
      <c r="H8189">
        <f t="shared" si="2671"/>
        <v>1</v>
      </c>
      <c r="I8189">
        <f t="shared" si="2672"/>
        <v>1</v>
      </c>
      <c r="J8189">
        <f t="shared" si="2673"/>
        <v>1</v>
      </c>
      <c r="K8189">
        <f t="shared" si="2674"/>
        <v>1</v>
      </c>
      <c r="L8189">
        <f t="shared" si="2675"/>
        <v>1</v>
      </c>
      <c r="M8189" s="1">
        <f t="shared" si="2676"/>
        <v>0</v>
      </c>
      <c r="N8189">
        <f t="shared" si="2677"/>
        <v>0</v>
      </c>
      <c r="O8189">
        <f t="shared" si="2678"/>
        <v>0</v>
      </c>
      <c r="P8189">
        <f t="shared" si="2679"/>
        <v>0</v>
      </c>
      <c r="Q8189">
        <f t="shared" si="2680"/>
        <v>0</v>
      </c>
      <c r="R8189">
        <f t="shared" si="2681"/>
        <v>0</v>
      </c>
      <c r="S8189">
        <f t="shared" si="2682"/>
        <v>0</v>
      </c>
      <c r="T8189" s="2">
        <f t="shared" si="2683"/>
        <v>0</v>
      </c>
      <c r="U8189">
        <f t="shared" si="2684"/>
        <v>49</v>
      </c>
      <c r="V8189">
        <f t="shared" si="2685"/>
        <v>29</v>
      </c>
      <c r="W8189">
        <f t="shared" si="2686"/>
        <v>19</v>
      </c>
      <c r="X8189">
        <f t="shared" si="2687"/>
        <v>53</v>
      </c>
      <c r="Y8189">
        <f t="shared" si="2688"/>
        <v>12</v>
      </c>
      <c r="Z8189">
        <f t="shared" si="2689"/>
        <v>60</v>
      </c>
      <c r="AA8189" t="b">
        <f t="shared" si="2690"/>
        <v>0</v>
      </c>
    </row>
    <row r="8190" spans="1:27">
      <c r="A8190">
        <v>71</v>
      </c>
      <c r="B8190">
        <v>42</v>
      </c>
      <c r="C8190">
        <v>10</v>
      </c>
      <c r="D8190">
        <v>15</v>
      </c>
      <c r="E8190">
        <v>71</v>
      </c>
      <c r="F8190">
        <v>87</v>
      </c>
      <c r="G8190">
        <f t="shared" si="2670"/>
        <v>2</v>
      </c>
      <c r="H8190">
        <f t="shared" si="2671"/>
        <v>1</v>
      </c>
      <c r="I8190">
        <f t="shared" si="2672"/>
        <v>1</v>
      </c>
      <c r="J8190">
        <f t="shared" si="2673"/>
        <v>1</v>
      </c>
      <c r="K8190">
        <f t="shared" si="2674"/>
        <v>2</v>
      </c>
      <c r="L8190">
        <f t="shared" si="2675"/>
        <v>1</v>
      </c>
      <c r="M8190" s="1">
        <f t="shared" si="2676"/>
        <v>2</v>
      </c>
      <c r="N8190">
        <f t="shared" si="2677"/>
        <v>71</v>
      </c>
      <c r="O8190">
        <f t="shared" si="2678"/>
        <v>0</v>
      </c>
      <c r="P8190">
        <f t="shared" si="2679"/>
        <v>0</v>
      </c>
      <c r="Q8190">
        <f t="shared" si="2680"/>
        <v>0</v>
      </c>
      <c r="R8190">
        <f t="shared" si="2681"/>
        <v>71</v>
      </c>
      <c r="S8190">
        <f t="shared" si="2682"/>
        <v>0</v>
      </c>
      <c r="T8190" s="2">
        <f t="shared" si="2683"/>
        <v>71</v>
      </c>
      <c r="U8190" t="str">
        <f t="shared" si="2684"/>
        <v/>
      </c>
      <c r="V8190">
        <f t="shared" si="2685"/>
        <v>42</v>
      </c>
      <c r="W8190">
        <f t="shared" si="2686"/>
        <v>10</v>
      </c>
      <c r="X8190">
        <f t="shared" si="2687"/>
        <v>15</v>
      </c>
      <c r="Y8190" t="str">
        <f t="shared" si="2688"/>
        <v/>
      </c>
      <c r="Z8190">
        <f t="shared" si="2689"/>
        <v>87</v>
      </c>
      <c r="AA8190" t="b">
        <f t="shared" si="2690"/>
        <v>1</v>
      </c>
    </row>
    <row r="8191" spans="1:27" hidden="1">
      <c r="A8191">
        <v>95</v>
      </c>
      <c r="B8191">
        <v>17</v>
      </c>
      <c r="C8191">
        <v>25</v>
      </c>
      <c r="D8191">
        <v>14</v>
      </c>
      <c r="E8191">
        <v>16</v>
      </c>
      <c r="F8191">
        <v>82</v>
      </c>
      <c r="G8191">
        <f t="shared" si="2670"/>
        <v>1</v>
      </c>
      <c r="H8191">
        <f t="shared" si="2671"/>
        <v>1</v>
      </c>
      <c r="I8191">
        <f t="shared" si="2672"/>
        <v>1</v>
      </c>
      <c r="J8191">
        <f t="shared" si="2673"/>
        <v>1</v>
      </c>
      <c r="K8191">
        <f t="shared" si="2674"/>
        <v>1</v>
      </c>
      <c r="L8191">
        <f t="shared" si="2675"/>
        <v>1</v>
      </c>
      <c r="M8191" s="1">
        <f t="shared" si="2676"/>
        <v>0</v>
      </c>
      <c r="N8191">
        <f t="shared" si="2677"/>
        <v>0</v>
      </c>
      <c r="O8191">
        <f t="shared" si="2678"/>
        <v>0</v>
      </c>
      <c r="P8191">
        <f t="shared" si="2679"/>
        <v>0</v>
      </c>
      <c r="Q8191">
        <f t="shared" si="2680"/>
        <v>0</v>
      </c>
      <c r="R8191">
        <f t="shared" si="2681"/>
        <v>0</v>
      </c>
      <c r="S8191">
        <f t="shared" si="2682"/>
        <v>0</v>
      </c>
      <c r="T8191" s="2">
        <f t="shared" si="2683"/>
        <v>0</v>
      </c>
      <c r="U8191">
        <f t="shared" si="2684"/>
        <v>95</v>
      </c>
      <c r="V8191">
        <f t="shared" si="2685"/>
        <v>17</v>
      </c>
      <c r="W8191">
        <f t="shared" si="2686"/>
        <v>25</v>
      </c>
      <c r="X8191">
        <f t="shared" si="2687"/>
        <v>14</v>
      </c>
      <c r="Y8191">
        <f t="shared" si="2688"/>
        <v>16</v>
      </c>
      <c r="Z8191">
        <f t="shared" si="2689"/>
        <v>82</v>
      </c>
      <c r="AA8191" t="b">
        <f t="shared" si="2690"/>
        <v>0</v>
      </c>
    </row>
    <row r="8192" spans="1:27" hidden="1">
      <c r="A8192">
        <v>70</v>
      </c>
      <c r="B8192">
        <v>59</v>
      </c>
      <c r="C8192">
        <v>11</v>
      </c>
      <c r="D8192">
        <v>19</v>
      </c>
      <c r="E8192">
        <v>83</v>
      </c>
      <c r="F8192">
        <v>40</v>
      </c>
      <c r="G8192">
        <f t="shared" si="2670"/>
        <v>1</v>
      </c>
      <c r="H8192">
        <f t="shared" si="2671"/>
        <v>1</v>
      </c>
      <c r="I8192">
        <f t="shared" si="2672"/>
        <v>1</v>
      </c>
      <c r="J8192">
        <f t="shared" si="2673"/>
        <v>1</v>
      </c>
      <c r="K8192">
        <f t="shared" si="2674"/>
        <v>1</v>
      </c>
      <c r="L8192">
        <f t="shared" si="2675"/>
        <v>1</v>
      </c>
      <c r="M8192" s="1">
        <f t="shared" si="2676"/>
        <v>0</v>
      </c>
      <c r="N8192">
        <f t="shared" si="2677"/>
        <v>0</v>
      </c>
      <c r="O8192">
        <f t="shared" si="2678"/>
        <v>0</v>
      </c>
      <c r="P8192">
        <f t="shared" si="2679"/>
        <v>0</v>
      </c>
      <c r="Q8192">
        <f t="shared" si="2680"/>
        <v>0</v>
      </c>
      <c r="R8192">
        <f t="shared" si="2681"/>
        <v>0</v>
      </c>
      <c r="S8192">
        <f t="shared" si="2682"/>
        <v>0</v>
      </c>
      <c r="T8192" s="2">
        <f t="shared" si="2683"/>
        <v>0</v>
      </c>
      <c r="U8192">
        <f t="shared" si="2684"/>
        <v>70</v>
      </c>
      <c r="V8192">
        <f t="shared" si="2685"/>
        <v>59</v>
      </c>
      <c r="W8192">
        <f t="shared" si="2686"/>
        <v>11</v>
      </c>
      <c r="X8192">
        <f t="shared" si="2687"/>
        <v>19</v>
      </c>
      <c r="Y8192">
        <f t="shared" si="2688"/>
        <v>83</v>
      </c>
      <c r="Z8192">
        <f t="shared" si="2689"/>
        <v>40</v>
      </c>
      <c r="AA8192" t="b">
        <f t="shared" si="2690"/>
        <v>0</v>
      </c>
    </row>
    <row r="8193" spans="1:27" hidden="1">
      <c r="A8193">
        <v>51</v>
      </c>
      <c r="B8193">
        <v>45</v>
      </c>
      <c r="C8193">
        <v>32</v>
      </c>
      <c r="D8193">
        <v>26</v>
      </c>
      <c r="E8193">
        <v>100</v>
      </c>
      <c r="F8193">
        <v>85</v>
      </c>
      <c r="G8193">
        <f t="shared" si="2670"/>
        <v>1</v>
      </c>
      <c r="H8193">
        <f t="shared" si="2671"/>
        <v>1</v>
      </c>
      <c r="I8193">
        <f t="shared" si="2672"/>
        <v>1</v>
      </c>
      <c r="J8193">
        <f t="shared" si="2673"/>
        <v>1</v>
      </c>
      <c r="K8193">
        <f t="shared" si="2674"/>
        <v>1</v>
      </c>
      <c r="L8193">
        <f t="shared" si="2675"/>
        <v>1</v>
      </c>
      <c r="M8193" s="1">
        <f t="shared" si="2676"/>
        <v>0</v>
      </c>
      <c r="N8193">
        <f t="shared" si="2677"/>
        <v>0</v>
      </c>
      <c r="O8193">
        <f t="shared" si="2678"/>
        <v>0</v>
      </c>
      <c r="P8193">
        <f t="shared" si="2679"/>
        <v>0</v>
      </c>
      <c r="Q8193">
        <f t="shared" si="2680"/>
        <v>0</v>
      </c>
      <c r="R8193">
        <f t="shared" si="2681"/>
        <v>0</v>
      </c>
      <c r="S8193">
        <f t="shared" si="2682"/>
        <v>0</v>
      </c>
      <c r="T8193" s="2">
        <f t="shared" si="2683"/>
        <v>0</v>
      </c>
      <c r="U8193">
        <f t="shared" si="2684"/>
        <v>51</v>
      </c>
      <c r="V8193">
        <f t="shared" si="2685"/>
        <v>45</v>
      </c>
      <c r="W8193">
        <f t="shared" si="2686"/>
        <v>32</v>
      </c>
      <c r="X8193">
        <f t="shared" si="2687"/>
        <v>26</v>
      </c>
      <c r="Y8193">
        <f t="shared" si="2688"/>
        <v>100</v>
      </c>
      <c r="Z8193">
        <f t="shared" si="2689"/>
        <v>85</v>
      </c>
      <c r="AA8193" t="b">
        <f t="shared" si="2690"/>
        <v>0</v>
      </c>
    </row>
    <row r="8194" spans="1:27">
      <c r="A8194">
        <v>32</v>
      </c>
      <c r="B8194">
        <v>91</v>
      </c>
      <c r="C8194">
        <v>51</v>
      </c>
      <c r="D8194">
        <v>91</v>
      </c>
      <c r="E8194">
        <v>50</v>
      </c>
      <c r="F8194">
        <v>45</v>
      </c>
      <c r="G8194">
        <f t="shared" si="2670"/>
        <v>1</v>
      </c>
      <c r="H8194">
        <f t="shared" si="2671"/>
        <v>2</v>
      </c>
      <c r="I8194">
        <f t="shared" si="2672"/>
        <v>1</v>
      </c>
      <c r="J8194">
        <f t="shared" si="2673"/>
        <v>2</v>
      </c>
      <c r="K8194">
        <f t="shared" si="2674"/>
        <v>1</v>
      </c>
      <c r="L8194">
        <f t="shared" si="2675"/>
        <v>1</v>
      </c>
      <c r="M8194" s="1">
        <f t="shared" si="2676"/>
        <v>2</v>
      </c>
      <c r="N8194">
        <f t="shared" si="2677"/>
        <v>0</v>
      </c>
      <c r="O8194">
        <f t="shared" si="2678"/>
        <v>91</v>
      </c>
      <c r="P8194">
        <f t="shared" si="2679"/>
        <v>0</v>
      </c>
      <c r="Q8194">
        <f t="shared" si="2680"/>
        <v>91</v>
      </c>
      <c r="R8194">
        <f t="shared" si="2681"/>
        <v>0</v>
      </c>
      <c r="S8194">
        <f t="shared" si="2682"/>
        <v>0</v>
      </c>
      <c r="T8194" s="2">
        <f t="shared" si="2683"/>
        <v>91</v>
      </c>
      <c r="U8194">
        <f t="shared" si="2684"/>
        <v>32</v>
      </c>
      <c r="V8194" t="str">
        <f t="shared" si="2685"/>
        <v/>
      </c>
      <c r="W8194">
        <f t="shared" si="2686"/>
        <v>51</v>
      </c>
      <c r="X8194" t="str">
        <f t="shared" si="2687"/>
        <v/>
      </c>
      <c r="Y8194">
        <f t="shared" si="2688"/>
        <v>50</v>
      </c>
      <c r="Z8194">
        <f t="shared" si="2689"/>
        <v>45</v>
      </c>
      <c r="AA8194" t="b">
        <f t="shared" si="2690"/>
        <v>1</v>
      </c>
    </row>
    <row r="8195" spans="1:27" hidden="1">
      <c r="A8195">
        <v>30</v>
      </c>
      <c r="B8195">
        <v>92</v>
      </c>
      <c r="C8195">
        <v>55</v>
      </c>
      <c r="D8195">
        <v>62</v>
      </c>
      <c r="E8195">
        <v>13</v>
      </c>
      <c r="F8195">
        <v>48</v>
      </c>
      <c r="G8195">
        <f t="shared" ref="G8195:G8258" si="2691">COUNTIF($A8195:$F8195,A8195)</f>
        <v>1</v>
      </c>
      <c r="H8195">
        <f t="shared" ref="H8195:H8258" si="2692">COUNTIF($A8195:$F8195,B8195)</f>
        <v>1</v>
      </c>
      <c r="I8195">
        <f t="shared" ref="I8195:I8258" si="2693">COUNTIF($A8195:$F8195,C8195)</f>
        <v>1</v>
      </c>
      <c r="J8195">
        <f t="shared" ref="J8195:J8258" si="2694">COUNTIF($A8195:$F8195,D8195)</f>
        <v>1</v>
      </c>
      <c r="K8195">
        <f t="shared" ref="K8195:K8258" si="2695">COUNTIF($A8195:$F8195,E8195)</f>
        <v>1</v>
      </c>
      <c r="L8195">
        <f t="shared" ref="L8195:L8258" si="2696">COUNTIF($A8195:$F8195,F8195)</f>
        <v>1</v>
      </c>
      <c r="M8195" s="1">
        <f t="shared" ref="M8195:M8258" si="2697">COUNTIF(G8195:L8195,2)</f>
        <v>0</v>
      </c>
      <c r="N8195">
        <f t="shared" ref="N8195:N8258" si="2698">IF(G8195&gt;1,A8195,0)</f>
        <v>0</v>
      </c>
      <c r="O8195">
        <f t="shared" ref="O8195:O8258" si="2699">IF(H8195&gt;1,B8195,0)</f>
        <v>0</v>
      </c>
      <c r="P8195">
        <f t="shared" ref="P8195:P8258" si="2700">IF(I8195&gt;1,C8195,0)</f>
        <v>0</v>
      </c>
      <c r="Q8195">
        <f t="shared" ref="Q8195:Q8258" si="2701">IF(J8195&gt;1,D8195,0)</f>
        <v>0</v>
      </c>
      <c r="R8195">
        <f t="shared" ref="R8195:R8258" si="2702">IF(K8195&gt;1,E8195,0)</f>
        <v>0</v>
      </c>
      <c r="S8195">
        <f t="shared" ref="S8195:S8258" si="2703">IF(L8195&gt;1,F8195,0)</f>
        <v>0</v>
      </c>
      <c r="T8195" s="2">
        <f t="shared" ref="T8195:T8258" si="2704">SUM(N8195:S8195)/2</f>
        <v>0</v>
      </c>
      <c r="U8195">
        <f t="shared" ref="U8195:U8258" si="2705">IF(G8195=1,A8195,"")</f>
        <v>30</v>
      </c>
      <c r="V8195">
        <f t="shared" ref="V8195:V8258" si="2706">IF(H8195=1,B8195,"")</f>
        <v>92</v>
      </c>
      <c r="W8195">
        <f t="shared" ref="W8195:W8258" si="2707">IF(I8195=1,C8195,"")</f>
        <v>55</v>
      </c>
      <c r="X8195">
        <f t="shared" ref="X8195:X8258" si="2708">IF(J8195=1,D8195,"")</f>
        <v>62</v>
      </c>
      <c r="Y8195">
        <f t="shared" ref="Y8195:Y8258" si="2709">IF(K8195=1,E8195,"")</f>
        <v>13</v>
      </c>
      <c r="Z8195">
        <f t="shared" ref="Z8195:Z8258" si="2710">IF(L8195=1,F8195,"")</f>
        <v>48</v>
      </c>
      <c r="AA8195" t="b">
        <f t="shared" ref="AA8195:AA8258" si="2711">T8195&gt;=AVERAGE(U8195:Z8195)</f>
        <v>0</v>
      </c>
    </row>
    <row r="8196" spans="1:27" hidden="1">
      <c r="A8196">
        <v>82</v>
      </c>
      <c r="B8196">
        <v>57</v>
      </c>
      <c r="C8196">
        <v>43</v>
      </c>
      <c r="D8196">
        <v>26</v>
      </c>
      <c r="E8196">
        <v>32</v>
      </c>
      <c r="F8196">
        <v>15</v>
      </c>
      <c r="G8196">
        <f t="shared" si="2691"/>
        <v>1</v>
      </c>
      <c r="H8196">
        <f t="shared" si="2692"/>
        <v>1</v>
      </c>
      <c r="I8196">
        <f t="shared" si="2693"/>
        <v>1</v>
      </c>
      <c r="J8196">
        <f t="shared" si="2694"/>
        <v>1</v>
      </c>
      <c r="K8196">
        <f t="shared" si="2695"/>
        <v>1</v>
      </c>
      <c r="L8196">
        <f t="shared" si="2696"/>
        <v>1</v>
      </c>
      <c r="M8196" s="1">
        <f t="shared" si="2697"/>
        <v>0</v>
      </c>
      <c r="N8196">
        <f t="shared" si="2698"/>
        <v>0</v>
      </c>
      <c r="O8196">
        <f t="shared" si="2699"/>
        <v>0</v>
      </c>
      <c r="P8196">
        <f t="shared" si="2700"/>
        <v>0</v>
      </c>
      <c r="Q8196">
        <f t="shared" si="2701"/>
        <v>0</v>
      </c>
      <c r="R8196">
        <f t="shared" si="2702"/>
        <v>0</v>
      </c>
      <c r="S8196">
        <f t="shared" si="2703"/>
        <v>0</v>
      </c>
      <c r="T8196" s="2">
        <f t="shared" si="2704"/>
        <v>0</v>
      </c>
      <c r="U8196">
        <f t="shared" si="2705"/>
        <v>82</v>
      </c>
      <c r="V8196">
        <f t="shared" si="2706"/>
        <v>57</v>
      </c>
      <c r="W8196">
        <f t="shared" si="2707"/>
        <v>43</v>
      </c>
      <c r="X8196">
        <f t="shared" si="2708"/>
        <v>26</v>
      </c>
      <c r="Y8196">
        <f t="shared" si="2709"/>
        <v>32</v>
      </c>
      <c r="Z8196">
        <f t="shared" si="2710"/>
        <v>15</v>
      </c>
      <c r="AA8196" t="b">
        <f t="shared" si="2711"/>
        <v>0</v>
      </c>
    </row>
    <row r="8197" spans="1:27" hidden="1">
      <c r="A8197">
        <v>82</v>
      </c>
      <c r="B8197">
        <v>75</v>
      </c>
      <c r="C8197">
        <v>65</v>
      </c>
      <c r="D8197">
        <v>39</v>
      </c>
      <c r="E8197">
        <v>55</v>
      </c>
      <c r="F8197">
        <v>28</v>
      </c>
      <c r="G8197">
        <f t="shared" si="2691"/>
        <v>1</v>
      </c>
      <c r="H8197">
        <f t="shared" si="2692"/>
        <v>1</v>
      </c>
      <c r="I8197">
        <f t="shared" si="2693"/>
        <v>1</v>
      </c>
      <c r="J8197">
        <f t="shared" si="2694"/>
        <v>1</v>
      </c>
      <c r="K8197">
        <f t="shared" si="2695"/>
        <v>1</v>
      </c>
      <c r="L8197">
        <f t="shared" si="2696"/>
        <v>1</v>
      </c>
      <c r="M8197" s="1">
        <f t="shared" si="2697"/>
        <v>0</v>
      </c>
      <c r="N8197">
        <f t="shared" si="2698"/>
        <v>0</v>
      </c>
      <c r="O8197">
        <f t="shared" si="2699"/>
        <v>0</v>
      </c>
      <c r="P8197">
        <f t="shared" si="2700"/>
        <v>0</v>
      </c>
      <c r="Q8197">
        <f t="shared" si="2701"/>
        <v>0</v>
      </c>
      <c r="R8197">
        <f t="shared" si="2702"/>
        <v>0</v>
      </c>
      <c r="S8197">
        <f t="shared" si="2703"/>
        <v>0</v>
      </c>
      <c r="T8197" s="2">
        <f t="shared" si="2704"/>
        <v>0</v>
      </c>
      <c r="U8197">
        <f t="shared" si="2705"/>
        <v>82</v>
      </c>
      <c r="V8197">
        <f t="shared" si="2706"/>
        <v>75</v>
      </c>
      <c r="W8197">
        <f t="shared" si="2707"/>
        <v>65</v>
      </c>
      <c r="X8197">
        <f t="shared" si="2708"/>
        <v>39</v>
      </c>
      <c r="Y8197">
        <f t="shared" si="2709"/>
        <v>55</v>
      </c>
      <c r="Z8197">
        <f t="shared" si="2710"/>
        <v>28</v>
      </c>
      <c r="AA8197" t="b">
        <f t="shared" si="2711"/>
        <v>0</v>
      </c>
    </row>
    <row r="8198" spans="1:27" hidden="1">
      <c r="A8198">
        <v>64</v>
      </c>
      <c r="B8198">
        <v>59</v>
      </c>
      <c r="C8198">
        <v>93</v>
      </c>
      <c r="D8198">
        <v>52</v>
      </c>
      <c r="E8198">
        <v>53</v>
      </c>
      <c r="F8198">
        <v>45</v>
      </c>
      <c r="G8198">
        <f t="shared" si="2691"/>
        <v>1</v>
      </c>
      <c r="H8198">
        <f t="shared" si="2692"/>
        <v>1</v>
      </c>
      <c r="I8198">
        <f t="shared" si="2693"/>
        <v>1</v>
      </c>
      <c r="J8198">
        <f t="shared" si="2694"/>
        <v>1</v>
      </c>
      <c r="K8198">
        <f t="shared" si="2695"/>
        <v>1</v>
      </c>
      <c r="L8198">
        <f t="shared" si="2696"/>
        <v>1</v>
      </c>
      <c r="M8198" s="1">
        <f t="shared" si="2697"/>
        <v>0</v>
      </c>
      <c r="N8198">
        <f t="shared" si="2698"/>
        <v>0</v>
      </c>
      <c r="O8198">
        <f t="shared" si="2699"/>
        <v>0</v>
      </c>
      <c r="P8198">
        <f t="shared" si="2700"/>
        <v>0</v>
      </c>
      <c r="Q8198">
        <f t="shared" si="2701"/>
        <v>0</v>
      </c>
      <c r="R8198">
        <f t="shared" si="2702"/>
        <v>0</v>
      </c>
      <c r="S8198">
        <f t="shared" si="2703"/>
        <v>0</v>
      </c>
      <c r="T8198" s="2">
        <f t="shared" si="2704"/>
        <v>0</v>
      </c>
      <c r="U8198">
        <f t="shared" si="2705"/>
        <v>64</v>
      </c>
      <c r="V8198">
        <f t="shared" si="2706"/>
        <v>59</v>
      </c>
      <c r="W8198">
        <f t="shared" si="2707"/>
        <v>93</v>
      </c>
      <c r="X8198">
        <f t="shared" si="2708"/>
        <v>52</v>
      </c>
      <c r="Y8198">
        <f t="shared" si="2709"/>
        <v>53</v>
      </c>
      <c r="Z8198">
        <f t="shared" si="2710"/>
        <v>45</v>
      </c>
      <c r="AA8198" t="b">
        <f t="shared" si="2711"/>
        <v>0</v>
      </c>
    </row>
    <row r="8199" spans="1:27" hidden="1">
      <c r="A8199">
        <v>61</v>
      </c>
      <c r="B8199">
        <v>44</v>
      </c>
      <c r="C8199">
        <v>74</v>
      </c>
      <c r="D8199">
        <v>13</v>
      </c>
      <c r="E8199">
        <v>91</v>
      </c>
      <c r="F8199">
        <v>94</v>
      </c>
      <c r="G8199">
        <f t="shared" si="2691"/>
        <v>1</v>
      </c>
      <c r="H8199">
        <f t="shared" si="2692"/>
        <v>1</v>
      </c>
      <c r="I8199">
        <f t="shared" si="2693"/>
        <v>1</v>
      </c>
      <c r="J8199">
        <f t="shared" si="2694"/>
        <v>1</v>
      </c>
      <c r="K8199">
        <f t="shared" si="2695"/>
        <v>1</v>
      </c>
      <c r="L8199">
        <f t="shared" si="2696"/>
        <v>1</v>
      </c>
      <c r="M8199" s="1">
        <f t="shared" si="2697"/>
        <v>0</v>
      </c>
      <c r="N8199">
        <f t="shared" si="2698"/>
        <v>0</v>
      </c>
      <c r="O8199">
        <f t="shared" si="2699"/>
        <v>0</v>
      </c>
      <c r="P8199">
        <f t="shared" si="2700"/>
        <v>0</v>
      </c>
      <c r="Q8199">
        <f t="shared" si="2701"/>
        <v>0</v>
      </c>
      <c r="R8199">
        <f t="shared" si="2702"/>
        <v>0</v>
      </c>
      <c r="S8199">
        <f t="shared" si="2703"/>
        <v>0</v>
      </c>
      <c r="T8199" s="2">
        <f t="shared" si="2704"/>
        <v>0</v>
      </c>
      <c r="U8199">
        <f t="shared" si="2705"/>
        <v>61</v>
      </c>
      <c r="V8199">
        <f t="shared" si="2706"/>
        <v>44</v>
      </c>
      <c r="W8199">
        <f t="shared" si="2707"/>
        <v>74</v>
      </c>
      <c r="X8199">
        <f t="shared" si="2708"/>
        <v>13</v>
      </c>
      <c r="Y8199">
        <f t="shared" si="2709"/>
        <v>91</v>
      </c>
      <c r="Z8199">
        <f t="shared" si="2710"/>
        <v>94</v>
      </c>
      <c r="AA8199" t="b">
        <f t="shared" si="2711"/>
        <v>0</v>
      </c>
    </row>
    <row r="8200" spans="1:27" hidden="1">
      <c r="A8200">
        <v>25</v>
      </c>
      <c r="B8200">
        <v>35</v>
      </c>
      <c r="C8200">
        <v>66</v>
      </c>
      <c r="D8200">
        <v>84</v>
      </c>
      <c r="E8200">
        <v>72</v>
      </c>
      <c r="F8200">
        <v>90</v>
      </c>
      <c r="G8200">
        <f t="shared" si="2691"/>
        <v>1</v>
      </c>
      <c r="H8200">
        <f t="shared" si="2692"/>
        <v>1</v>
      </c>
      <c r="I8200">
        <f t="shared" si="2693"/>
        <v>1</v>
      </c>
      <c r="J8200">
        <f t="shared" si="2694"/>
        <v>1</v>
      </c>
      <c r="K8200">
        <f t="shared" si="2695"/>
        <v>1</v>
      </c>
      <c r="L8200">
        <f t="shared" si="2696"/>
        <v>1</v>
      </c>
      <c r="M8200" s="1">
        <f t="shared" si="2697"/>
        <v>0</v>
      </c>
      <c r="N8200">
        <f t="shared" si="2698"/>
        <v>0</v>
      </c>
      <c r="O8200">
        <f t="shared" si="2699"/>
        <v>0</v>
      </c>
      <c r="P8200">
        <f t="shared" si="2700"/>
        <v>0</v>
      </c>
      <c r="Q8200">
        <f t="shared" si="2701"/>
        <v>0</v>
      </c>
      <c r="R8200">
        <f t="shared" si="2702"/>
        <v>0</v>
      </c>
      <c r="S8200">
        <f t="shared" si="2703"/>
        <v>0</v>
      </c>
      <c r="T8200" s="2">
        <f t="shared" si="2704"/>
        <v>0</v>
      </c>
      <c r="U8200">
        <f t="shared" si="2705"/>
        <v>25</v>
      </c>
      <c r="V8200">
        <f t="shared" si="2706"/>
        <v>35</v>
      </c>
      <c r="W8200">
        <f t="shared" si="2707"/>
        <v>66</v>
      </c>
      <c r="X8200">
        <f t="shared" si="2708"/>
        <v>84</v>
      </c>
      <c r="Y8200">
        <f t="shared" si="2709"/>
        <v>72</v>
      </c>
      <c r="Z8200">
        <f t="shared" si="2710"/>
        <v>90</v>
      </c>
      <c r="AA8200" t="b">
        <f t="shared" si="2711"/>
        <v>0</v>
      </c>
    </row>
    <row r="8201" spans="1:27" hidden="1">
      <c r="A8201">
        <v>45</v>
      </c>
      <c r="B8201">
        <v>46</v>
      </c>
      <c r="C8201">
        <v>52</v>
      </c>
      <c r="D8201">
        <v>34</v>
      </c>
      <c r="E8201">
        <v>65</v>
      </c>
      <c r="F8201">
        <v>100</v>
      </c>
      <c r="G8201">
        <f t="shared" si="2691"/>
        <v>1</v>
      </c>
      <c r="H8201">
        <f t="shared" si="2692"/>
        <v>1</v>
      </c>
      <c r="I8201">
        <f t="shared" si="2693"/>
        <v>1</v>
      </c>
      <c r="J8201">
        <f t="shared" si="2694"/>
        <v>1</v>
      </c>
      <c r="K8201">
        <f t="shared" si="2695"/>
        <v>1</v>
      </c>
      <c r="L8201">
        <f t="shared" si="2696"/>
        <v>1</v>
      </c>
      <c r="M8201" s="1">
        <f t="shared" si="2697"/>
        <v>0</v>
      </c>
      <c r="N8201">
        <f t="shared" si="2698"/>
        <v>0</v>
      </c>
      <c r="O8201">
        <f t="shared" si="2699"/>
        <v>0</v>
      </c>
      <c r="P8201">
        <f t="shared" si="2700"/>
        <v>0</v>
      </c>
      <c r="Q8201">
        <f t="shared" si="2701"/>
        <v>0</v>
      </c>
      <c r="R8201">
        <f t="shared" si="2702"/>
        <v>0</v>
      </c>
      <c r="S8201">
        <f t="shared" si="2703"/>
        <v>0</v>
      </c>
      <c r="T8201" s="2">
        <f t="shared" si="2704"/>
        <v>0</v>
      </c>
      <c r="U8201">
        <f t="shared" si="2705"/>
        <v>45</v>
      </c>
      <c r="V8201">
        <f t="shared" si="2706"/>
        <v>46</v>
      </c>
      <c r="W8201">
        <f t="shared" si="2707"/>
        <v>52</v>
      </c>
      <c r="X8201">
        <f t="shared" si="2708"/>
        <v>34</v>
      </c>
      <c r="Y8201">
        <f t="shared" si="2709"/>
        <v>65</v>
      </c>
      <c r="Z8201">
        <f t="shared" si="2710"/>
        <v>100</v>
      </c>
      <c r="AA8201" t="b">
        <f t="shared" si="2711"/>
        <v>0</v>
      </c>
    </row>
    <row r="8202" spans="1:27">
      <c r="A8202">
        <v>68</v>
      </c>
      <c r="B8202">
        <v>67</v>
      </c>
      <c r="C8202">
        <v>94</v>
      </c>
      <c r="D8202">
        <v>15</v>
      </c>
      <c r="E8202">
        <v>81</v>
      </c>
      <c r="F8202">
        <v>67</v>
      </c>
      <c r="G8202">
        <f t="shared" si="2691"/>
        <v>1</v>
      </c>
      <c r="H8202">
        <f t="shared" si="2692"/>
        <v>2</v>
      </c>
      <c r="I8202">
        <f t="shared" si="2693"/>
        <v>1</v>
      </c>
      <c r="J8202">
        <f t="shared" si="2694"/>
        <v>1</v>
      </c>
      <c r="K8202">
        <f t="shared" si="2695"/>
        <v>1</v>
      </c>
      <c r="L8202">
        <f t="shared" si="2696"/>
        <v>2</v>
      </c>
      <c r="M8202" s="1">
        <f t="shared" si="2697"/>
        <v>2</v>
      </c>
      <c r="N8202">
        <f t="shared" si="2698"/>
        <v>0</v>
      </c>
      <c r="O8202">
        <f t="shared" si="2699"/>
        <v>67</v>
      </c>
      <c r="P8202">
        <f t="shared" si="2700"/>
        <v>0</v>
      </c>
      <c r="Q8202">
        <f t="shared" si="2701"/>
        <v>0</v>
      </c>
      <c r="R8202">
        <f t="shared" si="2702"/>
        <v>0</v>
      </c>
      <c r="S8202">
        <f t="shared" si="2703"/>
        <v>67</v>
      </c>
      <c r="T8202" s="2">
        <f t="shared" si="2704"/>
        <v>67</v>
      </c>
      <c r="U8202">
        <f t="shared" si="2705"/>
        <v>68</v>
      </c>
      <c r="V8202" t="str">
        <f t="shared" si="2706"/>
        <v/>
      </c>
      <c r="W8202">
        <f t="shared" si="2707"/>
        <v>94</v>
      </c>
      <c r="X8202">
        <f t="shared" si="2708"/>
        <v>15</v>
      </c>
      <c r="Y8202">
        <f t="shared" si="2709"/>
        <v>81</v>
      </c>
      <c r="Z8202" t="str">
        <f t="shared" si="2710"/>
        <v/>
      </c>
      <c r="AA8202" t="b">
        <f t="shared" si="2711"/>
        <v>1</v>
      </c>
    </row>
    <row r="8203" spans="1:27" hidden="1">
      <c r="A8203">
        <v>65</v>
      </c>
      <c r="B8203">
        <v>70</v>
      </c>
      <c r="C8203">
        <v>89</v>
      </c>
      <c r="D8203">
        <v>16</v>
      </c>
      <c r="E8203">
        <v>56</v>
      </c>
      <c r="F8203">
        <v>37</v>
      </c>
      <c r="G8203">
        <f t="shared" si="2691"/>
        <v>1</v>
      </c>
      <c r="H8203">
        <f t="shared" si="2692"/>
        <v>1</v>
      </c>
      <c r="I8203">
        <f t="shared" si="2693"/>
        <v>1</v>
      </c>
      <c r="J8203">
        <f t="shared" si="2694"/>
        <v>1</v>
      </c>
      <c r="K8203">
        <f t="shared" si="2695"/>
        <v>1</v>
      </c>
      <c r="L8203">
        <f t="shared" si="2696"/>
        <v>1</v>
      </c>
      <c r="M8203" s="1">
        <f t="shared" si="2697"/>
        <v>0</v>
      </c>
      <c r="N8203">
        <f t="shared" si="2698"/>
        <v>0</v>
      </c>
      <c r="O8203">
        <f t="shared" si="2699"/>
        <v>0</v>
      </c>
      <c r="P8203">
        <f t="shared" si="2700"/>
        <v>0</v>
      </c>
      <c r="Q8203">
        <f t="shared" si="2701"/>
        <v>0</v>
      </c>
      <c r="R8203">
        <f t="shared" si="2702"/>
        <v>0</v>
      </c>
      <c r="S8203">
        <f t="shared" si="2703"/>
        <v>0</v>
      </c>
      <c r="T8203" s="2">
        <f t="shared" si="2704"/>
        <v>0</v>
      </c>
      <c r="U8203">
        <f t="shared" si="2705"/>
        <v>65</v>
      </c>
      <c r="V8203">
        <f t="shared" si="2706"/>
        <v>70</v>
      </c>
      <c r="W8203">
        <f t="shared" si="2707"/>
        <v>89</v>
      </c>
      <c r="X8203">
        <f t="shared" si="2708"/>
        <v>16</v>
      </c>
      <c r="Y8203">
        <f t="shared" si="2709"/>
        <v>56</v>
      </c>
      <c r="Z8203">
        <f t="shared" si="2710"/>
        <v>37</v>
      </c>
      <c r="AA8203" t="b">
        <f t="shared" si="2711"/>
        <v>0</v>
      </c>
    </row>
    <row r="8204" spans="1:27" hidden="1">
      <c r="A8204">
        <v>99</v>
      </c>
      <c r="B8204">
        <v>94</v>
      </c>
      <c r="C8204">
        <v>56</v>
      </c>
      <c r="D8204">
        <v>11</v>
      </c>
      <c r="E8204">
        <v>97</v>
      </c>
      <c r="F8204">
        <v>54</v>
      </c>
      <c r="G8204">
        <f t="shared" si="2691"/>
        <v>1</v>
      </c>
      <c r="H8204">
        <f t="shared" si="2692"/>
        <v>1</v>
      </c>
      <c r="I8204">
        <f t="shared" si="2693"/>
        <v>1</v>
      </c>
      <c r="J8204">
        <f t="shared" si="2694"/>
        <v>1</v>
      </c>
      <c r="K8204">
        <f t="shared" si="2695"/>
        <v>1</v>
      </c>
      <c r="L8204">
        <f t="shared" si="2696"/>
        <v>1</v>
      </c>
      <c r="M8204" s="1">
        <f t="shared" si="2697"/>
        <v>0</v>
      </c>
      <c r="N8204">
        <f t="shared" si="2698"/>
        <v>0</v>
      </c>
      <c r="O8204">
        <f t="shared" si="2699"/>
        <v>0</v>
      </c>
      <c r="P8204">
        <f t="shared" si="2700"/>
        <v>0</v>
      </c>
      <c r="Q8204">
        <f t="shared" si="2701"/>
        <v>0</v>
      </c>
      <c r="R8204">
        <f t="shared" si="2702"/>
        <v>0</v>
      </c>
      <c r="S8204">
        <f t="shared" si="2703"/>
        <v>0</v>
      </c>
      <c r="T8204" s="2">
        <f t="shared" si="2704"/>
        <v>0</v>
      </c>
      <c r="U8204">
        <f t="shared" si="2705"/>
        <v>99</v>
      </c>
      <c r="V8204">
        <f t="shared" si="2706"/>
        <v>94</v>
      </c>
      <c r="W8204">
        <f t="shared" si="2707"/>
        <v>56</v>
      </c>
      <c r="X8204">
        <f t="shared" si="2708"/>
        <v>11</v>
      </c>
      <c r="Y8204">
        <f t="shared" si="2709"/>
        <v>97</v>
      </c>
      <c r="Z8204">
        <f t="shared" si="2710"/>
        <v>54</v>
      </c>
      <c r="AA8204" t="b">
        <f t="shared" si="2711"/>
        <v>0</v>
      </c>
    </row>
    <row r="8205" spans="1:27" hidden="1">
      <c r="A8205">
        <v>79</v>
      </c>
      <c r="B8205">
        <v>72</v>
      </c>
      <c r="C8205">
        <v>98</v>
      </c>
      <c r="D8205">
        <v>40</v>
      </c>
      <c r="E8205">
        <v>77</v>
      </c>
      <c r="F8205">
        <v>16</v>
      </c>
      <c r="G8205">
        <f t="shared" si="2691"/>
        <v>1</v>
      </c>
      <c r="H8205">
        <f t="shared" si="2692"/>
        <v>1</v>
      </c>
      <c r="I8205">
        <f t="shared" si="2693"/>
        <v>1</v>
      </c>
      <c r="J8205">
        <f t="shared" si="2694"/>
        <v>1</v>
      </c>
      <c r="K8205">
        <f t="shared" si="2695"/>
        <v>1</v>
      </c>
      <c r="L8205">
        <f t="shared" si="2696"/>
        <v>1</v>
      </c>
      <c r="M8205" s="1">
        <f t="shared" si="2697"/>
        <v>0</v>
      </c>
      <c r="N8205">
        <f t="shared" si="2698"/>
        <v>0</v>
      </c>
      <c r="O8205">
        <f t="shared" si="2699"/>
        <v>0</v>
      </c>
      <c r="P8205">
        <f t="shared" si="2700"/>
        <v>0</v>
      </c>
      <c r="Q8205">
        <f t="shared" si="2701"/>
        <v>0</v>
      </c>
      <c r="R8205">
        <f t="shared" si="2702"/>
        <v>0</v>
      </c>
      <c r="S8205">
        <f t="shared" si="2703"/>
        <v>0</v>
      </c>
      <c r="T8205" s="2">
        <f t="shared" si="2704"/>
        <v>0</v>
      </c>
      <c r="U8205">
        <f t="shared" si="2705"/>
        <v>79</v>
      </c>
      <c r="V8205">
        <f t="shared" si="2706"/>
        <v>72</v>
      </c>
      <c r="W8205">
        <f t="shared" si="2707"/>
        <v>98</v>
      </c>
      <c r="X8205">
        <f t="shared" si="2708"/>
        <v>40</v>
      </c>
      <c r="Y8205">
        <f t="shared" si="2709"/>
        <v>77</v>
      </c>
      <c r="Z8205">
        <f t="shared" si="2710"/>
        <v>16</v>
      </c>
      <c r="AA8205" t="b">
        <f t="shared" si="2711"/>
        <v>0</v>
      </c>
    </row>
    <row r="8206" spans="1:27" hidden="1">
      <c r="A8206">
        <v>38</v>
      </c>
      <c r="B8206">
        <v>28</v>
      </c>
      <c r="C8206">
        <v>68</v>
      </c>
      <c r="D8206">
        <v>40</v>
      </c>
      <c r="E8206">
        <v>32</v>
      </c>
      <c r="F8206">
        <v>41</v>
      </c>
      <c r="G8206">
        <f t="shared" si="2691"/>
        <v>1</v>
      </c>
      <c r="H8206">
        <f t="shared" si="2692"/>
        <v>1</v>
      </c>
      <c r="I8206">
        <f t="shared" si="2693"/>
        <v>1</v>
      </c>
      <c r="J8206">
        <f t="shared" si="2694"/>
        <v>1</v>
      </c>
      <c r="K8206">
        <f t="shared" si="2695"/>
        <v>1</v>
      </c>
      <c r="L8206">
        <f t="shared" si="2696"/>
        <v>1</v>
      </c>
      <c r="M8206" s="1">
        <f t="shared" si="2697"/>
        <v>0</v>
      </c>
      <c r="N8206">
        <f t="shared" si="2698"/>
        <v>0</v>
      </c>
      <c r="O8206">
        <f t="shared" si="2699"/>
        <v>0</v>
      </c>
      <c r="P8206">
        <f t="shared" si="2700"/>
        <v>0</v>
      </c>
      <c r="Q8206">
        <f t="shared" si="2701"/>
        <v>0</v>
      </c>
      <c r="R8206">
        <f t="shared" si="2702"/>
        <v>0</v>
      </c>
      <c r="S8206">
        <f t="shared" si="2703"/>
        <v>0</v>
      </c>
      <c r="T8206" s="2">
        <f t="shared" si="2704"/>
        <v>0</v>
      </c>
      <c r="U8206">
        <f t="shared" si="2705"/>
        <v>38</v>
      </c>
      <c r="V8206">
        <f t="shared" si="2706"/>
        <v>28</v>
      </c>
      <c r="W8206">
        <f t="shared" si="2707"/>
        <v>68</v>
      </c>
      <c r="X8206">
        <f t="shared" si="2708"/>
        <v>40</v>
      </c>
      <c r="Y8206">
        <f t="shared" si="2709"/>
        <v>32</v>
      </c>
      <c r="Z8206">
        <f t="shared" si="2710"/>
        <v>41</v>
      </c>
      <c r="AA8206" t="b">
        <f t="shared" si="2711"/>
        <v>0</v>
      </c>
    </row>
    <row r="8207" spans="1:27" hidden="1">
      <c r="A8207">
        <v>10</v>
      </c>
      <c r="B8207">
        <v>67</v>
      </c>
      <c r="C8207">
        <v>63</v>
      </c>
      <c r="D8207">
        <v>52</v>
      </c>
      <c r="E8207">
        <v>91</v>
      </c>
      <c r="F8207">
        <v>27</v>
      </c>
      <c r="G8207">
        <f t="shared" si="2691"/>
        <v>1</v>
      </c>
      <c r="H8207">
        <f t="shared" si="2692"/>
        <v>1</v>
      </c>
      <c r="I8207">
        <f t="shared" si="2693"/>
        <v>1</v>
      </c>
      <c r="J8207">
        <f t="shared" si="2694"/>
        <v>1</v>
      </c>
      <c r="K8207">
        <f t="shared" si="2695"/>
        <v>1</v>
      </c>
      <c r="L8207">
        <f t="shared" si="2696"/>
        <v>1</v>
      </c>
      <c r="M8207" s="1">
        <f t="shared" si="2697"/>
        <v>0</v>
      </c>
      <c r="N8207">
        <f t="shared" si="2698"/>
        <v>0</v>
      </c>
      <c r="O8207">
        <f t="shared" si="2699"/>
        <v>0</v>
      </c>
      <c r="P8207">
        <f t="shared" si="2700"/>
        <v>0</v>
      </c>
      <c r="Q8207">
        <f t="shared" si="2701"/>
        <v>0</v>
      </c>
      <c r="R8207">
        <f t="shared" si="2702"/>
        <v>0</v>
      </c>
      <c r="S8207">
        <f t="shared" si="2703"/>
        <v>0</v>
      </c>
      <c r="T8207" s="2">
        <f t="shared" si="2704"/>
        <v>0</v>
      </c>
      <c r="U8207">
        <f t="shared" si="2705"/>
        <v>10</v>
      </c>
      <c r="V8207">
        <f t="shared" si="2706"/>
        <v>67</v>
      </c>
      <c r="W8207">
        <f t="shared" si="2707"/>
        <v>63</v>
      </c>
      <c r="X8207">
        <f t="shared" si="2708"/>
        <v>52</v>
      </c>
      <c r="Y8207">
        <f t="shared" si="2709"/>
        <v>91</v>
      </c>
      <c r="Z8207">
        <f t="shared" si="2710"/>
        <v>27</v>
      </c>
      <c r="AA8207" t="b">
        <f t="shared" si="2711"/>
        <v>0</v>
      </c>
    </row>
    <row r="8208" spans="1:27" hidden="1">
      <c r="A8208">
        <v>66</v>
      </c>
      <c r="B8208">
        <v>94</v>
      </c>
      <c r="C8208">
        <v>87</v>
      </c>
      <c r="D8208">
        <v>42</v>
      </c>
      <c r="E8208">
        <v>21</v>
      </c>
      <c r="F8208">
        <v>97</v>
      </c>
      <c r="G8208">
        <f t="shared" si="2691"/>
        <v>1</v>
      </c>
      <c r="H8208">
        <f t="shared" si="2692"/>
        <v>1</v>
      </c>
      <c r="I8208">
        <f t="shared" si="2693"/>
        <v>1</v>
      </c>
      <c r="J8208">
        <f t="shared" si="2694"/>
        <v>1</v>
      </c>
      <c r="K8208">
        <f t="shared" si="2695"/>
        <v>1</v>
      </c>
      <c r="L8208">
        <f t="shared" si="2696"/>
        <v>1</v>
      </c>
      <c r="M8208" s="1">
        <f t="shared" si="2697"/>
        <v>0</v>
      </c>
      <c r="N8208">
        <f t="shared" si="2698"/>
        <v>0</v>
      </c>
      <c r="O8208">
        <f t="shared" si="2699"/>
        <v>0</v>
      </c>
      <c r="P8208">
        <f t="shared" si="2700"/>
        <v>0</v>
      </c>
      <c r="Q8208">
        <f t="shared" si="2701"/>
        <v>0</v>
      </c>
      <c r="R8208">
        <f t="shared" si="2702"/>
        <v>0</v>
      </c>
      <c r="S8208">
        <f t="shared" si="2703"/>
        <v>0</v>
      </c>
      <c r="T8208" s="2">
        <f t="shared" si="2704"/>
        <v>0</v>
      </c>
      <c r="U8208">
        <f t="shared" si="2705"/>
        <v>66</v>
      </c>
      <c r="V8208">
        <f t="shared" si="2706"/>
        <v>94</v>
      </c>
      <c r="W8208">
        <f t="shared" si="2707"/>
        <v>87</v>
      </c>
      <c r="X8208">
        <f t="shared" si="2708"/>
        <v>42</v>
      </c>
      <c r="Y8208">
        <f t="shared" si="2709"/>
        <v>21</v>
      </c>
      <c r="Z8208">
        <f t="shared" si="2710"/>
        <v>97</v>
      </c>
      <c r="AA8208" t="b">
        <f t="shared" si="2711"/>
        <v>0</v>
      </c>
    </row>
    <row r="8209" spans="1:27" hidden="1">
      <c r="A8209">
        <v>77</v>
      </c>
      <c r="B8209">
        <v>91</v>
      </c>
      <c r="C8209">
        <v>88</v>
      </c>
      <c r="D8209">
        <v>28</v>
      </c>
      <c r="E8209">
        <v>87</v>
      </c>
      <c r="F8209">
        <v>72</v>
      </c>
      <c r="G8209">
        <f t="shared" si="2691"/>
        <v>1</v>
      </c>
      <c r="H8209">
        <f t="shared" si="2692"/>
        <v>1</v>
      </c>
      <c r="I8209">
        <f t="shared" si="2693"/>
        <v>1</v>
      </c>
      <c r="J8209">
        <f t="shared" si="2694"/>
        <v>1</v>
      </c>
      <c r="K8209">
        <f t="shared" si="2695"/>
        <v>1</v>
      </c>
      <c r="L8209">
        <f t="shared" si="2696"/>
        <v>1</v>
      </c>
      <c r="M8209" s="1">
        <f t="shared" si="2697"/>
        <v>0</v>
      </c>
      <c r="N8209">
        <f t="shared" si="2698"/>
        <v>0</v>
      </c>
      <c r="O8209">
        <f t="shared" si="2699"/>
        <v>0</v>
      </c>
      <c r="P8209">
        <f t="shared" si="2700"/>
        <v>0</v>
      </c>
      <c r="Q8209">
        <f t="shared" si="2701"/>
        <v>0</v>
      </c>
      <c r="R8209">
        <f t="shared" si="2702"/>
        <v>0</v>
      </c>
      <c r="S8209">
        <f t="shared" si="2703"/>
        <v>0</v>
      </c>
      <c r="T8209" s="2">
        <f t="shared" si="2704"/>
        <v>0</v>
      </c>
      <c r="U8209">
        <f t="shared" si="2705"/>
        <v>77</v>
      </c>
      <c r="V8209">
        <f t="shared" si="2706"/>
        <v>91</v>
      </c>
      <c r="W8209">
        <f t="shared" si="2707"/>
        <v>88</v>
      </c>
      <c r="X8209">
        <f t="shared" si="2708"/>
        <v>28</v>
      </c>
      <c r="Y8209">
        <f t="shared" si="2709"/>
        <v>87</v>
      </c>
      <c r="Z8209">
        <f t="shared" si="2710"/>
        <v>72</v>
      </c>
      <c r="AA8209" t="b">
        <f t="shared" si="2711"/>
        <v>0</v>
      </c>
    </row>
    <row r="8210" spans="1:27" hidden="1">
      <c r="A8210">
        <v>47</v>
      </c>
      <c r="B8210">
        <v>26</v>
      </c>
      <c r="C8210">
        <v>90</v>
      </c>
      <c r="D8210">
        <v>14</v>
      </c>
      <c r="E8210">
        <v>93</v>
      </c>
      <c r="F8210">
        <v>21</v>
      </c>
      <c r="G8210">
        <f t="shared" si="2691"/>
        <v>1</v>
      </c>
      <c r="H8210">
        <f t="shared" si="2692"/>
        <v>1</v>
      </c>
      <c r="I8210">
        <f t="shared" si="2693"/>
        <v>1</v>
      </c>
      <c r="J8210">
        <f t="shared" si="2694"/>
        <v>1</v>
      </c>
      <c r="K8210">
        <f t="shared" si="2695"/>
        <v>1</v>
      </c>
      <c r="L8210">
        <f t="shared" si="2696"/>
        <v>1</v>
      </c>
      <c r="M8210" s="1">
        <f t="shared" si="2697"/>
        <v>0</v>
      </c>
      <c r="N8210">
        <f t="shared" si="2698"/>
        <v>0</v>
      </c>
      <c r="O8210">
        <f t="shared" si="2699"/>
        <v>0</v>
      </c>
      <c r="P8210">
        <f t="shared" si="2700"/>
        <v>0</v>
      </c>
      <c r="Q8210">
        <f t="shared" si="2701"/>
        <v>0</v>
      </c>
      <c r="R8210">
        <f t="shared" si="2702"/>
        <v>0</v>
      </c>
      <c r="S8210">
        <f t="shared" si="2703"/>
        <v>0</v>
      </c>
      <c r="T8210" s="2">
        <f t="shared" si="2704"/>
        <v>0</v>
      </c>
      <c r="U8210">
        <f t="shared" si="2705"/>
        <v>47</v>
      </c>
      <c r="V8210">
        <f t="shared" si="2706"/>
        <v>26</v>
      </c>
      <c r="W8210">
        <f t="shared" si="2707"/>
        <v>90</v>
      </c>
      <c r="X8210">
        <f t="shared" si="2708"/>
        <v>14</v>
      </c>
      <c r="Y8210">
        <f t="shared" si="2709"/>
        <v>93</v>
      </c>
      <c r="Z8210">
        <f t="shared" si="2710"/>
        <v>21</v>
      </c>
      <c r="AA8210" t="b">
        <f t="shared" si="2711"/>
        <v>0</v>
      </c>
    </row>
    <row r="8211" spans="1:27" hidden="1">
      <c r="A8211">
        <v>75</v>
      </c>
      <c r="B8211">
        <v>77</v>
      </c>
      <c r="C8211">
        <v>81</v>
      </c>
      <c r="D8211">
        <v>92</v>
      </c>
      <c r="E8211">
        <v>73</v>
      </c>
      <c r="F8211">
        <v>16</v>
      </c>
      <c r="G8211">
        <f t="shared" si="2691"/>
        <v>1</v>
      </c>
      <c r="H8211">
        <f t="shared" si="2692"/>
        <v>1</v>
      </c>
      <c r="I8211">
        <f t="shared" si="2693"/>
        <v>1</v>
      </c>
      <c r="J8211">
        <f t="shared" si="2694"/>
        <v>1</v>
      </c>
      <c r="K8211">
        <f t="shared" si="2695"/>
        <v>1</v>
      </c>
      <c r="L8211">
        <f t="shared" si="2696"/>
        <v>1</v>
      </c>
      <c r="M8211" s="1">
        <f t="shared" si="2697"/>
        <v>0</v>
      </c>
      <c r="N8211">
        <f t="shared" si="2698"/>
        <v>0</v>
      </c>
      <c r="O8211">
        <f t="shared" si="2699"/>
        <v>0</v>
      </c>
      <c r="P8211">
        <f t="shared" si="2700"/>
        <v>0</v>
      </c>
      <c r="Q8211">
        <f t="shared" si="2701"/>
        <v>0</v>
      </c>
      <c r="R8211">
        <f t="shared" si="2702"/>
        <v>0</v>
      </c>
      <c r="S8211">
        <f t="shared" si="2703"/>
        <v>0</v>
      </c>
      <c r="T8211" s="2">
        <f t="shared" si="2704"/>
        <v>0</v>
      </c>
      <c r="U8211">
        <f t="shared" si="2705"/>
        <v>75</v>
      </c>
      <c r="V8211">
        <f t="shared" si="2706"/>
        <v>77</v>
      </c>
      <c r="W8211">
        <f t="shared" si="2707"/>
        <v>81</v>
      </c>
      <c r="X8211">
        <f t="shared" si="2708"/>
        <v>92</v>
      </c>
      <c r="Y8211">
        <f t="shared" si="2709"/>
        <v>73</v>
      </c>
      <c r="Z8211">
        <f t="shared" si="2710"/>
        <v>16</v>
      </c>
      <c r="AA8211" t="b">
        <f t="shared" si="2711"/>
        <v>0</v>
      </c>
    </row>
    <row r="8212" spans="1:27" hidden="1">
      <c r="A8212">
        <v>49</v>
      </c>
      <c r="B8212">
        <v>51</v>
      </c>
      <c r="C8212">
        <v>63</v>
      </c>
      <c r="D8212">
        <v>76</v>
      </c>
      <c r="E8212">
        <v>18</v>
      </c>
      <c r="F8212">
        <v>81</v>
      </c>
      <c r="G8212">
        <f t="shared" si="2691"/>
        <v>1</v>
      </c>
      <c r="H8212">
        <f t="shared" si="2692"/>
        <v>1</v>
      </c>
      <c r="I8212">
        <f t="shared" si="2693"/>
        <v>1</v>
      </c>
      <c r="J8212">
        <f t="shared" si="2694"/>
        <v>1</v>
      </c>
      <c r="K8212">
        <f t="shared" si="2695"/>
        <v>1</v>
      </c>
      <c r="L8212">
        <f t="shared" si="2696"/>
        <v>1</v>
      </c>
      <c r="M8212" s="1">
        <f t="shared" si="2697"/>
        <v>0</v>
      </c>
      <c r="N8212">
        <f t="shared" si="2698"/>
        <v>0</v>
      </c>
      <c r="O8212">
        <f t="shared" si="2699"/>
        <v>0</v>
      </c>
      <c r="P8212">
        <f t="shared" si="2700"/>
        <v>0</v>
      </c>
      <c r="Q8212">
        <f t="shared" si="2701"/>
        <v>0</v>
      </c>
      <c r="R8212">
        <f t="shared" si="2702"/>
        <v>0</v>
      </c>
      <c r="S8212">
        <f t="shared" si="2703"/>
        <v>0</v>
      </c>
      <c r="T8212" s="2">
        <f t="shared" si="2704"/>
        <v>0</v>
      </c>
      <c r="U8212">
        <f t="shared" si="2705"/>
        <v>49</v>
      </c>
      <c r="V8212">
        <f t="shared" si="2706"/>
        <v>51</v>
      </c>
      <c r="W8212">
        <f t="shared" si="2707"/>
        <v>63</v>
      </c>
      <c r="X8212">
        <f t="shared" si="2708"/>
        <v>76</v>
      </c>
      <c r="Y8212">
        <f t="shared" si="2709"/>
        <v>18</v>
      </c>
      <c r="Z8212">
        <f t="shared" si="2710"/>
        <v>81</v>
      </c>
      <c r="AA8212" t="b">
        <f t="shared" si="2711"/>
        <v>0</v>
      </c>
    </row>
    <row r="8213" spans="1:27" hidden="1">
      <c r="A8213">
        <v>96</v>
      </c>
      <c r="B8213">
        <v>35</v>
      </c>
      <c r="C8213">
        <v>25</v>
      </c>
      <c r="D8213">
        <v>20</v>
      </c>
      <c r="E8213">
        <v>32</v>
      </c>
      <c r="F8213">
        <v>69</v>
      </c>
      <c r="G8213">
        <f t="shared" si="2691"/>
        <v>1</v>
      </c>
      <c r="H8213">
        <f t="shared" si="2692"/>
        <v>1</v>
      </c>
      <c r="I8213">
        <f t="shared" si="2693"/>
        <v>1</v>
      </c>
      <c r="J8213">
        <f t="shared" si="2694"/>
        <v>1</v>
      </c>
      <c r="K8213">
        <f t="shared" si="2695"/>
        <v>1</v>
      </c>
      <c r="L8213">
        <f t="shared" si="2696"/>
        <v>1</v>
      </c>
      <c r="M8213" s="1">
        <f t="shared" si="2697"/>
        <v>0</v>
      </c>
      <c r="N8213">
        <f t="shared" si="2698"/>
        <v>0</v>
      </c>
      <c r="O8213">
        <f t="shared" si="2699"/>
        <v>0</v>
      </c>
      <c r="P8213">
        <f t="shared" si="2700"/>
        <v>0</v>
      </c>
      <c r="Q8213">
        <f t="shared" si="2701"/>
        <v>0</v>
      </c>
      <c r="R8213">
        <f t="shared" si="2702"/>
        <v>0</v>
      </c>
      <c r="S8213">
        <f t="shared" si="2703"/>
        <v>0</v>
      </c>
      <c r="T8213" s="2">
        <f t="shared" si="2704"/>
        <v>0</v>
      </c>
      <c r="U8213">
        <f t="shared" si="2705"/>
        <v>96</v>
      </c>
      <c r="V8213">
        <f t="shared" si="2706"/>
        <v>35</v>
      </c>
      <c r="W8213">
        <f t="shared" si="2707"/>
        <v>25</v>
      </c>
      <c r="X8213">
        <f t="shared" si="2708"/>
        <v>20</v>
      </c>
      <c r="Y8213">
        <f t="shared" si="2709"/>
        <v>32</v>
      </c>
      <c r="Z8213">
        <f t="shared" si="2710"/>
        <v>69</v>
      </c>
      <c r="AA8213" t="b">
        <f t="shared" si="2711"/>
        <v>0</v>
      </c>
    </row>
    <row r="8214" spans="1:27" hidden="1">
      <c r="A8214">
        <v>80</v>
      </c>
      <c r="B8214">
        <v>81</v>
      </c>
      <c r="C8214">
        <v>55</v>
      </c>
      <c r="D8214">
        <v>67</v>
      </c>
      <c r="E8214">
        <v>53</v>
      </c>
      <c r="F8214">
        <v>24</v>
      </c>
      <c r="G8214">
        <f t="shared" si="2691"/>
        <v>1</v>
      </c>
      <c r="H8214">
        <f t="shared" si="2692"/>
        <v>1</v>
      </c>
      <c r="I8214">
        <f t="shared" si="2693"/>
        <v>1</v>
      </c>
      <c r="J8214">
        <f t="shared" si="2694"/>
        <v>1</v>
      </c>
      <c r="K8214">
        <f t="shared" si="2695"/>
        <v>1</v>
      </c>
      <c r="L8214">
        <f t="shared" si="2696"/>
        <v>1</v>
      </c>
      <c r="M8214" s="1">
        <f t="shared" si="2697"/>
        <v>0</v>
      </c>
      <c r="N8214">
        <f t="shared" si="2698"/>
        <v>0</v>
      </c>
      <c r="O8214">
        <f t="shared" si="2699"/>
        <v>0</v>
      </c>
      <c r="P8214">
        <f t="shared" si="2700"/>
        <v>0</v>
      </c>
      <c r="Q8214">
        <f t="shared" si="2701"/>
        <v>0</v>
      </c>
      <c r="R8214">
        <f t="shared" si="2702"/>
        <v>0</v>
      </c>
      <c r="S8214">
        <f t="shared" si="2703"/>
        <v>0</v>
      </c>
      <c r="T8214" s="2">
        <f t="shared" si="2704"/>
        <v>0</v>
      </c>
      <c r="U8214">
        <f t="shared" si="2705"/>
        <v>80</v>
      </c>
      <c r="V8214">
        <f t="shared" si="2706"/>
        <v>81</v>
      </c>
      <c r="W8214">
        <f t="shared" si="2707"/>
        <v>55</v>
      </c>
      <c r="X8214">
        <f t="shared" si="2708"/>
        <v>67</v>
      </c>
      <c r="Y8214">
        <f t="shared" si="2709"/>
        <v>53</v>
      </c>
      <c r="Z8214">
        <f t="shared" si="2710"/>
        <v>24</v>
      </c>
      <c r="AA8214" t="b">
        <f t="shared" si="2711"/>
        <v>0</v>
      </c>
    </row>
    <row r="8215" spans="1:27" hidden="1">
      <c r="A8215">
        <v>87</v>
      </c>
      <c r="B8215">
        <v>71</v>
      </c>
      <c r="C8215">
        <v>28</v>
      </c>
      <c r="D8215">
        <v>34</v>
      </c>
      <c r="E8215">
        <v>25</v>
      </c>
      <c r="F8215">
        <v>35</v>
      </c>
      <c r="G8215">
        <f t="shared" si="2691"/>
        <v>1</v>
      </c>
      <c r="H8215">
        <f t="shared" si="2692"/>
        <v>1</v>
      </c>
      <c r="I8215">
        <f t="shared" si="2693"/>
        <v>1</v>
      </c>
      <c r="J8215">
        <f t="shared" si="2694"/>
        <v>1</v>
      </c>
      <c r="K8215">
        <f t="shared" si="2695"/>
        <v>1</v>
      </c>
      <c r="L8215">
        <f t="shared" si="2696"/>
        <v>1</v>
      </c>
      <c r="M8215" s="1">
        <f t="shared" si="2697"/>
        <v>0</v>
      </c>
      <c r="N8215">
        <f t="shared" si="2698"/>
        <v>0</v>
      </c>
      <c r="O8215">
        <f t="shared" si="2699"/>
        <v>0</v>
      </c>
      <c r="P8215">
        <f t="shared" si="2700"/>
        <v>0</v>
      </c>
      <c r="Q8215">
        <f t="shared" si="2701"/>
        <v>0</v>
      </c>
      <c r="R8215">
        <f t="shared" si="2702"/>
        <v>0</v>
      </c>
      <c r="S8215">
        <f t="shared" si="2703"/>
        <v>0</v>
      </c>
      <c r="T8215" s="2">
        <f t="shared" si="2704"/>
        <v>0</v>
      </c>
      <c r="U8215">
        <f t="shared" si="2705"/>
        <v>87</v>
      </c>
      <c r="V8215">
        <f t="shared" si="2706"/>
        <v>71</v>
      </c>
      <c r="W8215">
        <f t="shared" si="2707"/>
        <v>28</v>
      </c>
      <c r="X8215">
        <f t="shared" si="2708"/>
        <v>34</v>
      </c>
      <c r="Y8215">
        <f t="shared" si="2709"/>
        <v>25</v>
      </c>
      <c r="Z8215">
        <f t="shared" si="2710"/>
        <v>35</v>
      </c>
      <c r="AA8215" t="b">
        <f t="shared" si="2711"/>
        <v>0</v>
      </c>
    </row>
    <row r="8216" spans="1:27" hidden="1">
      <c r="A8216">
        <v>15</v>
      </c>
      <c r="B8216">
        <v>83</v>
      </c>
      <c r="C8216">
        <v>69</v>
      </c>
      <c r="D8216">
        <v>58</v>
      </c>
      <c r="E8216">
        <v>71</v>
      </c>
      <c r="F8216">
        <v>25</v>
      </c>
      <c r="G8216">
        <f t="shared" si="2691"/>
        <v>1</v>
      </c>
      <c r="H8216">
        <f t="shared" si="2692"/>
        <v>1</v>
      </c>
      <c r="I8216">
        <f t="shared" si="2693"/>
        <v>1</v>
      </c>
      <c r="J8216">
        <f t="shared" si="2694"/>
        <v>1</v>
      </c>
      <c r="K8216">
        <f t="shared" si="2695"/>
        <v>1</v>
      </c>
      <c r="L8216">
        <f t="shared" si="2696"/>
        <v>1</v>
      </c>
      <c r="M8216" s="1">
        <f t="shared" si="2697"/>
        <v>0</v>
      </c>
      <c r="N8216">
        <f t="shared" si="2698"/>
        <v>0</v>
      </c>
      <c r="O8216">
        <f t="shared" si="2699"/>
        <v>0</v>
      </c>
      <c r="P8216">
        <f t="shared" si="2700"/>
        <v>0</v>
      </c>
      <c r="Q8216">
        <f t="shared" si="2701"/>
        <v>0</v>
      </c>
      <c r="R8216">
        <f t="shared" si="2702"/>
        <v>0</v>
      </c>
      <c r="S8216">
        <f t="shared" si="2703"/>
        <v>0</v>
      </c>
      <c r="T8216" s="2">
        <f t="shared" si="2704"/>
        <v>0</v>
      </c>
      <c r="U8216">
        <f t="shared" si="2705"/>
        <v>15</v>
      </c>
      <c r="V8216">
        <f t="shared" si="2706"/>
        <v>83</v>
      </c>
      <c r="W8216">
        <f t="shared" si="2707"/>
        <v>69</v>
      </c>
      <c r="X8216">
        <f t="shared" si="2708"/>
        <v>58</v>
      </c>
      <c r="Y8216">
        <f t="shared" si="2709"/>
        <v>71</v>
      </c>
      <c r="Z8216">
        <f t="shared" si="2710"/>
        <v>25</v>
      </c>
      <c r="AA8216" t="b">
        <f t="shared" si="2711"/>
        <v>0</v>
      </c>
    </row>
    <row r="8217" spans="1:27" hidden="1">
      <c r="A8217">
        <v>53</v>
      </c>
      <c r="B8217">
        <v>85</v>
      </c>
      <c r="C8217">
        <v>63</v>
      </c>
      <c r="D8217">
        <v>18</v>
      </c>
      <c r="E8217">
        <v>100</v>
      </c>
      <c r="F8217">
        <v>23</v>
      </c>
      <c r="G8217">
        <f t="shared" si="2691"/>
        <v>1</v>
      </c>
      <c r="H8217">
        <f t="shared" si="2692"/>
        <v>1</v>
      </c>
      <c r="I8217">
        <f t="shared" si="2693"/>
        <v>1</v>
      </c>
      <c r="J8217">
        <f t="shared" si="2694"/>
        <v>1</v>
      </c>
      <c r="K8217">
        <f t="shared" si="2695"/>
        <v>1</v>
      </c>
      <c r="L8217">
        <f t="shared" si="2696"/>
        <v>1</v>
      </c>
      <c r="M8217" s="1">
        <f t="shared" si="2697"/>
        <v>0</v>
      </c>
      <c r="N8217">
        <f t="shared" si="2698"/>
        <v>0</v>
      </c>
      <c r="O8217">
        <f t="shared" si="2699"/>
        <v>0</v>
      </c>
      <c r="P8217">
        <f t="shared" si="2700"/>
        <v>0</v>
      </c>
      <c r="Q8217">
        <f t="shared" si="2701"/>
        <v>0</v>
      </c>
      <c r="R8217">
        <f t="shared" si="2702"/>
        <v>0</v>
      </c>
      <c r="S8217">
        <f t="shared" si="2703"/>
        <v>0</v>
      </c>
      <c r="T8217" s="2">
        <f t="shared" si="2704"/>
        <v>0</v>
      </c>
      <c r="U8217">
        <f t="shared" si="2705"/>
        <v>53</v>
      </c>
      <c r="V8217">
        <f t="shared" si="2706"/>
        <v>85</v>
      </c>
      <c r="W8217">
        <f t="shared" si="2707"/>
        <v>63</v>
      </c>
      <c r="X8217">
        <f t="shared" si="2708"/>
        <v>18</v>
      </c>
      <c r="Y8217">
        <f t="shared" si="2709"/>
        <v>100</v>
      </c>
      <c r="Z8217">
        <f t="shared" si="2710"/>
        <v>23</v>
      </c>
      <c r="AA8217" t="b">
        <f t="shared" si="2711"/>
        <v>0</v>
      </c>
    </row>
    <row r="8218" spans="1:27" hidden="1">
      <c r="A8218">
        <v>43</v>
      </c>
      <c r="B8218">
        <v>55</v>
      </c>
      <c r="C8218">
        <v>98</v>
      </c>
      <c r="D8218">
        <v>10</v>
      </c>
      <c r="E8218">
        <v>89</v>
      </c>
      <c r="F8218">
        <v>62</v>
      </c>
      <c r="G8218">
        <f t="shared" si="2691"/>
        <v>1</v>
      </c>
      <c r="H8218">
        <f t="shared" si="2692"/>
        <v>1</v>
      </c>
      <c r="I8218">
        <f t="shared" si="2693"/>
        <v>1</v>
      </c>
      <c r="J8218">
        <f t="shared" si="2694"/>
        <v>1</v>
      </c>
      <c r="K8218">
        <f t="shared" si="2695"/>
        <v>1</v>
      </c>
      <c r="L8218">
        <f t="shared" si="2696"/>
        <v>1</v>
      </c>
      <c r="M8218" s="1">
        <f t="shared" si="2697"/>
        <v>0</v>
      </c>
      <c r="N8218">
        <f t="shared" si="2698"/>
        <v>0</v>
      </c>
      <c r="O8218">
        <f t="shared" si="2699"/>
        <v>0</v>
      </c>
      <c r="P8218">
        <f t="shared" si="2700"/>
        <v>0</v>
      </c>
      <c r="Q8218">
        <f t="shared" si="2701"/>
        <v>0</v>
      </c>
      <c r="R8218">
        <f t="shared" si="2702"/>
        <v>0</v>
      </c>
      <c r="S8218">
        <f t="shared" si="2703"/>
        <v>0</v>
      </c>
      <c r="T8218" s="2">
        <f t="shared" si="2704"/>
        <v>0</v>
      </c>
      <c r="U8218">
        <f t="shared" si="2705"/>
        <v>43</v>
      </c>
      <c r="V8218">
        <f t="shared" si="2706"/>
        <v>55</v>
      </c>
      <c r="W8218">
        <f t="shared" si="2707"/>
        <v>98</v>
      </c>
      <c r="X8218">
        <f t="shared" si="2708"/>
        <v>10</v>
      </c>
      <c r="Y8218">
        <f t="shared" si="2709"/>
        <v>89</v>
      </c>
      <c r="Z8218">
        <f t="shared" si="2710"/>
        <v>62</v>
      </c>
      <c r="AA8218" t="b">
        <f t="shared" si="2711"/>
        <v>0</v>
      </c>
    </row>
    <row r="8219" spans="1:27" hidden="1">
      <c r="A8219">
        <v>30</v>
      </c>
      <c r="B8219">
        <v>43</v>
      </c>
      <c r="C8219">
        <v>33</v>
      </c>
      <c r="D8219">
        <v>64</v>
      </c>
      <c r="E8219">
        <v>87</v>
      </c>
      <c r="F8219">
        <v>15</v>
      </c>
      <c r="G8219">
        <f t="shared" si="2691"/>
        <v>1</v>
      </c>
      <c r="H8219">
        <f t="shared" si="2692"/>
        <v>1</v>
      </c>
      <c r="I8219">
        <f t="shared" si="2693"/>
        <v>1</v>
      </c>
      <c r="J8219">
        <f t="shared" si="2694"/>
        <v>1</v>
      </c>
      <c r="K8219">
        <f t="shared" si="2695"/>
        <v>1</v>
      </c>
      <c r="L8219">
        <f t="shared" si="2696"/>
        <v>1</v>
      </c>
      <c r="M8219" s="1">
        <f t="shared" si="2697"/>
        <v>0</v>
      </c>
      <c r="N8219">
        <f t="shared" si="2698"/>
        <v>0</v>
      </c>
      <c r="O8219">
        <f t="shared" si="2699"/>
        <v>0</v>
      </c>
      <c r="P8219">
        <f t="shared" si="2700"/>
        <v>0</v>
      </c>
      <c r="Q8219">
        <f t="shared" si="2701"/>
        <v>0</v>
      </c>
      <c r="R8219">
        <f t="shared" si="2702"/>
        <v>0</v>
      </c>
      <c r="S8219">
        <f t="shared" si="2703"/>
        <v>0</v>
      </c>
      <c r="T8219" s="2">
        <f t="shared" si="2704"/>
        <v>0</v>
      </c>
      <c r="U8219">
        <f t="shared" si="2705"/>
        <v>30</v>
      </c>
      <c r="V8219">
        <f t="shared" si="2706"/>
        <v>43</v>
      </c>
      <c r="W8219">
        <f t="shared" si="2707"/>
        <v>33</v>
      </c>
      <c r="X8219">
        <f t="shared" si="2708"/>
        <v>64</v>
      </c>
      <c r="Y8219">
        <f t="shared" si="2709"/>
        <v>87</v>
      </c>
      <c r="Z8219">
        <f t="shared" si="2710"/>
        <v>15</v>
      </c>
      <c r="AA8219" t="b">
        <f t="shared" si="2711"/>
        <v>0</v>
      </c>
    </row>
    <row r="8220" spans="1:27" hidden="1">
      <c r="A8220">
        <v>32</v>
      </c>
      <c r="B8220">
        <v>57</v>
      </c>
      <c r="C8220">
        <v>49</v>
      </c>
      <c r="D8220">
        <v>31</v>
      </c>
      <c r="E8220">
        <v>18</v>
      </c>
      <c r="F8220">
        <v>58</v>
      </c>
      <c r="G8220">
        <f t="shared" si="2691"/>
        <v>1</v>
      </c>
      <c r="H8220">
        <f t="shared" si="2692"/>
        <v>1</v>
      </c>
      <c r="I8220">
        <f t="shared" si="2693"/>
        <v>1</v>
      </c>
      <c r="J8220">
        <f t="shared" si="2694"/>
        <v>1</v>
      </c>
      <c r="K8220">
        <f t="shared" si="2695"/>
        <v>1</v>
      </c>
      <c r="L8220">
        <f t="shared" si="2696"/>
        <v>1</v>
      </c>
      <c r="M8220" s="1">
        <f t="shared" si="2697"/>
        <v>0</v>
      </c>
      <c r="N8220">
        <f t="shared" si="2698"/>
        <v>0</v>
      </c>
      <c r="O8220">
        <f t="shared" si="2699"/>
        <v>0</v>
      </c>
      <c r="P8220">
        <f t="shared" si="2700"/>
        <v>0</v>
      </c>
      <c r="Q8220">
        <f t="shared" si="2701"/>
        <v>0</v>
      </c>
      <c r="R8220">
        <f t="shared" si="2702"/>
        <v>0</v>
      </c>
      <c r="S8220">
        <f t="shared" si="2703"/>
        <v>0</v>
      </c>
      <c r="T8220" s="2">
        <f t="shared" si="2704"/>
        <v>0</v>
      </c>
      <c r="U8220">
        <f t="shared" si="2705"/>
        <v>32</v>
      </c>
      <c r="V8220">
        <f t="shared" si="2706"/>
        <v>57</v>
      </c>
      <c r="W8220">
        <f t="shared" si="2707"/>
        <v>49</v>
      </c>
      <c r="X8220">
        <f t="shared" si="2708"/>
        <v>31</v>
      </c>
      <c r="Y8220">
        <f t="shared" si="2709"/>
        <v>18</v>
      </c>
      <c r="Z8220">
        <f t="shared" si="2710"/>
        <v>58</v>
      </c>
      <c r="AA8220" t="b">
        <f t="shared" si="2711"/>
        <v>0</v>
      </c>
    </row>
    <row r="8221" spans="1:27" hidden="1">
      <c r="A8221">
        <v>37</v>
      </c>
      <c r="B8221">
        <v>42</v>
      </c>
      <c r="C8221">
        <v>35</v>
      </c>
      <c r="D8221">
        <v>82</v>
      </c>
      <c r="E8221">
        <v>35</v>
      </c>
      <c r="F8221">
        <v>47</v>
      </c>
      <c r="G8221">
        <f t="shared" si="2691"/>
        <v>1</v>
      </c>
      <c r="H8221">
        <f t="shared" si="2692"/>
        <v>1</v>
      </c>
      <c r="I8221">
        <f t="shared" si="2693"/>
        <v>2</v>
      </c>
      <c r="J8221">
        <f t="shared" si="2694"/>
        <v>1</v>
      </c>
      <c r="K8221">
        <f t="shared" si="2695"/>
        <v>2</v>
      </c>
      <c r="L8221">
        <f t="shared" si="2696"/>
        <v>1</v>
      </c>
      <c r="M8221" s="1">
        <f t="shared" si="2697"/>
        <v>2</v>
      </c>
      <c r="N8221">
        <f t="shared" si="2698"/>
        <v>0</v>
      </c>
      <c r="O8221">
        <f t="shared" si="2699"/>
        <v>0</v>
      </c>
      <c r="P8221">
        <f t="shared" si="2700"/>
        <v>35</v>
      </c>
      <c r="Q8221">
        <f t="shared" si="2701"/>
        <v>0</v>
      </c>
      <c r="R8221">
        <f t="shared" si="2702"/>
        <v>35</v>
      </c>
      <c r="S8221">
        <f t="shared" si="2703"/>
        <v>0</v>
      </c>
      <c r="T8221" s="2">
        <f t="shared" si="2704"/>
        <v>35</v>
      </c>
      <c r="U8221">
        <f t="shared" si="2705"/>
        <v>37</v>
      </c>
      <c r="V8221">
        <f t="shared" si="2706"/>
        <v>42</v>
      </c>
      <c r="W8221" t="str">
        <f t="shared" si="2707"/>
        <v/>
      </c>
      <c r="X8221">
        <f t="shared" si="2708"/>
        <v>82</v>
      </c>
      <c r="Y8221" t="str">
        <f t="shared" si="2709"/>
        <v/>
      </c>
      <c r="Z8221">
        <f t="shared" si="2710"/>
        <v>47</v>
      </c>
      <c r="AA8221" t="b">
        <f t="shared" si="2711"/>
        <v>0</v>
      </c>
    </row>
    <row r="8222" spans="1:27" hidden="1">
      <c r="A8222">
        <v>62</v>
      </c>
      <c r="B8222">
        <v>33</v>
      </c>
      <c r="C8222">
        <v>20</v>
      </c>
      <c r="D8222">
        <v>44</v>
      </c>
      <c r="E8222">
        <v>37</v>
      </c>
      <c r="F8222">
        <v>74</v>
      </c>
      <c r="G8222">
        <f t="shared" si="2691"/>
        <v>1</v>
      </c>
      <c r="H8222">
        <f t="shared" si="2692"/>
        <v>1</v>
      </c>
      <c r="I8222">
        <f t="shared" si="2693"/>
        <v>1</v>
      </c>
      <c r="J8222">
        <f t="shared" si="2694"/>
        <v>1</v>
      </c>
      <c r="K8222">
        <f t="shared" si="2695"/>
        <v>1</v>
      </c>
      <c r="L8222">
        <f t="shared" si="2696"/>
        <v>1</v>
      </c>
      <c r="M8222" s="1">
        <f t="shared" si="2697"/>
        <v>0</v>
      </c>
      <c r="N8222">
        <f t="shared" si="2698"/>
        <v>0</v>
      </c>
      <c r="O8222">
        <f t="shared" si="2699"/>
        <v>0</v>
      </c>
      <c r="P8222">
        <f t="shared" si="2700"/>
        <v>0</v>
      </c>
      <c r="Q8222">
        <f t="shared" si="2701"/>
        <v>0</v>
      </c>
      <c r="R8222">
        <f t="shared" si="2702"/>
        <v>0</v>
      </c>
      <c r="S8222">
        <f t="shared" si="2703"/>
        <v>0</v>
      </c>
      <c r="T8222" s="2">
        <f t="shared" si="2704"/>
        <v>0</v>
      </c>
      <c r="U8222">
        <f t="shared" si="2705"/>
        <v>62</v>
      </c>
      <c r="V8222">
        <f t="shared" si="2706"/>
        <v>33</v>
      </c>
      <c r="W8222">
        <f t="shared" si="2707"/>
        <v>20</v>
      </c>
      <c r="X8222">
        <f t="shared" si="2708"/>
        <v>44</v>
      </c>
      <c r="Y8222">
        <f t="shared" si="2709"/>
        <v>37</v>
      </c>
      <c r="Z8222">
        <f t="shared" si="2710"/>
        <v>74</v>
      </c>
      <c r="AA8222" t="b">
        <f t="shared" si="2711"/>
        <v>0</v>
      </c>
    </row>
    <row r="8223" spans="1:27" hidden="1">
      <c r="A8223">
        <v>29</v>
      </c>
      <c r="B8223">
        <v>31</v>
      </c>
      <c r="C8223">
        <v>82</v>
      </c>
      <c r="D8223">
        <v>99</v>
      </c>
      <c r="E8223">
        <v>77</v>
      </c>
      <c r="F8223">
        <v>61</v>
      </c>
      <c r="G8223">
        <f t="shared" si="2691"/>
        <v>1</v>
      </c>
      <c r="H8223">
        <f t="shared" si="2692"/>
        <v>1</v>
      </c>
      <c r="I8223">
        <f t="shared" si="2693"/>
        <v>1</v>
      </c>
      <c r="J8223">
        <f t="shared" si="2694"/>
        <v>1</v>
      </c>
      <c r="K8223">
        <f t="shared" si="2695"/>
        <v>1</v>
      </c>
      <c r="L8223">
        <f t="shared" si="2696"/>
        <v>1</v>
      </c>
      <c r="M8223" s="1">
        <f t="shared" si="2697"/>
        <v>0</v>
      </c>
      <c r="N8223">
        <f t="shared" si="2698"/>
        <v>0</v>
      </c>
      <c r="O8223">
        <f t="shared" si="2699"/>
        <v>0</v>
      </c>
      <c r="P8223">
        <f t="shared" si="2700"/>
        <v>0</v>
      </c>
      <c r="Q8223">
        <f t="shared" si="2701"/>
        <v>0</v>
      </c>
      <c r="R8223">
        <f t="shared" si="2702"/>
        <v>0</v>
      </c>
      <c r="S8223">
        <f t="shared" si="2703"/>
        <v>0</v>
      </c>
      <c r="T8223" s="2">
        <f t="shared" si="2704"/>
        <v>0</v>
      </c>
      <c r="U8223">
        <f t="shared" si="2705"/>
        <v>29</v>
      </c>
      <c r="V8223">
        <f t="shared" si="2706"/>
        <v>31</v>
      </c>
      <c r="W8223">
        <f t="shared" si="2707"/>
        <v>82</v>
      </c>
      <c r="X8223">
        <f t="shared" si="2708"/>
        <v>99</v>
      </c>
      <c r="Y8223">
        <f t="shared" si="2709"/>
        <v>77</v>
      </c>
      <c r="Z8223">
        <f t="shared" si="2710"/>
        <v>61</v>
      </c>
      <c r="AA8223" t="b">
        <f t="shared" si="2711"/>
        <v>0</v>
      </c>
    </row>
    <row r="8224" spans="1:27" hidden="1">
      <c r="A8224">
        <v>36</v>
      </c>
      <c r="B8224">
        <v>12</v>
      </c>
      <c r="C8224">
        <v>43</v>
      </c>
      <c r="D8224">
        <v>50</v>
      </c>
      <c r="E8224">
        <v>74</v>
      </c>
      <c r="F8224">
        <v>13</v>
      </c>
      <c r="G8224">
        <f t="shared" si="2691"/>
        <v>1</v>
      </c>
      <c r="H8224">
        <f t="shared" si="2692"/>
        <v>1</v>
      </c>
      <c r="I8224">
        <f t="shared" si="2693"/>
        <v>1</v>
      </c>
      <c r="J8224">
        <f t="shared" si="2694"/>
        <v>1</v>
      </c>
      <c r="K8224">
        <f t="shared" si="2695"/>
        <v>1</v>
      </c>
      <c r="L8224">
        <f t="shared" si="2696"/>
        <v>1</v>
      </c>
      <c r="M8224" s="1">
        <f t="shared" si="2697"/>
        <v>0</v>
      </c>
      <c r="N8224">
        <f t="shared" si="2698"/>
        <v>0</v>
      </c>
      <c r="O8224">
        <f t="shared" si="2699"/>
        <v>0</v>
      </c>
      <c r="P8224">
        <f t="shared" si="2700"/>
        <v>0</v>
      </c>
      <c r="Q8224">
        <f t="shared" si="2701"/>
        <v>0</v>
      </c>
      <c r="R8224">
        <f t="shared" si="2702"/>
        <v>0</v>
      </c>
      <c r="S8224">
        <f t="shared" si="2703"/>
        <v>0</v>
      </c>
      <c r="T8224" s="2">
        <f t="shared" si="2704"/>
        <v>0</v>
      </c>
      <c r="U8224">
        <f t="shared" si="2705"/>
        <v>36</v>
      </c>
      <c r="V8224">
        <f t="shared" si="2706"/>
        <v>12</v>
      </c>
      <c r="W8224">
        <f t="shared" si="2707"/>
        <v>43</v>
      </c>
      <c r="X8224">
        <f t="shared" si="2708"/>
        <v>50</v>
      </c>
      <c r="Y8224">
        <f t="shared" si="2709"/>
        <v>74</v>
      </c>
      <c r="Z8224">
        <f t="shared" si="2710"/>
        <v>13</v>
      </c>
      <c r="AA8224" t="b">
        <f t="shared" si="2711"/>
        <v>0</v>
      </c>
    </row>
    <row r="8225" spans="1:27" hidden="1">
      <c r="A8225">
        <v>34</v>
      </c>
      <c r="B8225">
        <v>52</v>
      </c>
      <c r="C8225">
        <v>29</v>
      </c>
      <c r="D8225">
        <v>46</v>
      </c>
      <c r="E8225">
        <v>74</v>
      </c>
      <c r="F8225">
        <v>93</v>
      </c>
      <c r="G8225">
        <f t="shared" si="2691"/>
        <v>1</v>
      </c>
      <c r="H8225">
        <f t="shared" si="2692"/>
        <v>1</v>
      </c>
      <c r="I8225">
        <f t="shared" si="2693"/>
        <v>1</v>
      </c>
      <c r="J8225">
        <f t="shared" si="2694"/>
        <v>1</v>
      </c>
      <c r="K8225">
        <f t="shared" si="2695"/>
        <v>1</v>
      </c>
      <c r="L8225">
        <f t="shared" si="2696"/>
        <v>1</v>
      </c>
      <c r="M8225" s="1">
        <f t="shared" si="2697"/>
        <v>0</v>
      </c>
      <c r="N8225">
        <f t="shared" si="2698"/>
        <v>0</v>
      </c>
      <c r="O8225">
        <f t="shared" si="2699"/>
        <v>0</v>
      </c>
      <c r="P8225">
        <f t="shared" si="2700"/>
        <v>0</v>
      </c>
      <c r="Q8225">
        <f t="shared" si="2701"/>
        <v>0</v>
      </c>
      <c r="R8225">
        <f t="shared" si="2702"/>
        <v>0</v>
      </c>
      <c r="S8225">
        <f t="shared" si="2703"/>
        <v>0</v>
      </c>
      <c r="T8225" s="2">
        <f t="shared" si="2704"/>
        <v>0</v>
      </c>
      <c r="U8225">
        <f t="shared" si="2705"/>
        <v>34</v>
      </c>
      <c r="V8225">
        <f t="shared" si="2706"/>
        <v>52</v>
      </c>
      <c r="W8225">
        <f t="shared" si="2707"/>
        <v>29</v>
      </c>
      <c r="X8225">
        <f t="shared" si="2708"/>
        <v>46</v>
      </c>
      <c r="Y8225">
        <f t="shared" si="2709"/>
        <v>74</v>
      </c>
      <c r="Z8225">
        <f t="shared" si="2710"/>
        <v>93</v>
      </c>
      <c r="AA8225" t="b">
        <f t="shared" si="2711"/>
        <v>0</v>
      </c>
    </row>
    <row r="8226" spans="1:27" hidden="1">
      <c r="A8226">
        <v>70</v>
      </c>
      <c r="B8226">
        <v>82</v>
      </c>
      <c r="C8226">
        <v>88</v>
      </c>
      <c r="D8226">
        <v>69</v>
      </c>
      <c r="E8226">
        <v>31</v>
      </c>
      <c r="F8226">
        <v>47</v>
      </c>
      <c r="G8226">
        <f t="shared" si="2691"/>
        <v>1</v>
      </c>
      <c r="H8226">
        <f t="shared" si="2692"/>
        <v>1</v>
      </c>
      <c r="I8226">
        <f t="shared" si="2693"/>
        <v>1</v>
      </c>
      <c r="J8226">
        <f t="shared" si="2694"/>
        <v>1</v>
      </c>
      <c r="K8226">
        <f t="shared" si="2695"/>
        <v>1</v>
      </c>
      <c r="L8226">
        <f t="shared" si="2696"/>
        <v>1</v>
      </c>
      <c r="M8226" s="1">
        <f t="shared" si="2697"/>
        <v>0</v>
      </c>
      <c r="N8226">
        <f t="shared" si="2698"/>
        <v>0</v>
      </c>
      <c r="O8226">
        <f t="shared" si="2699"/>
        <v>0</v>
      </c>
      <c r="P8226">
        <f t="shared" si="2700"/>
        <v>0</v>
      </c>
      <c r="Q8226">
        <f t="shared" si="2701"/>
        <v>0</v>
      </c>
      <c r="R8226">
        <f t="shared" si="2702"/>
        <v>0</v>
      </c>
      <c r="S8226">
        <f t="shared" si="2703"/>
        <v>0</v>
      </c>
      <c r="T8226" s="2">
        <f t="shared" si="2704"/>
        <v>0</v>
      </c>
      <c r="U8226">
        <f t="shared" si="2705"/>
        <v>70</v>
      </c>
      <c r="V8226">
        <f t="shared" si="2706"/>
        <v>82</v>
      </c>
      <c r="W8226">
        <f t="shared" si="2707"/>
        <v>88</v>
      </c>
      <c r="X8226">
        <f t="shared" si="2708"/>
        <v>69</v>
      </c>
      <c r="Y8226">
        <f t="shared" si="2709"/>
        <v>31</v>
      </c>
      <c r="Z8226">
        <f t="shared" si="2710"/>
        <v>47</v>
      </c>
      <c r="AA8226" t="b">
        <f t="shared" si="2711"/>
        <v>0</v>
      </c>
    </row>
    <row r="8227" spans="1:27" hidden="1">
      <c r="A8227">
        <v>22</v>
      </c>
      <c r="B8227">
        <v>30</v>
      </c>
      <c r="C8227">
        <v>100</v>
      </c>
      <c r="D8227">
        <v>79</v>
      </c>
      <c r="E8227">
        <v>74</v>
      </c>
      <c r="F8227">
        <v>35</v>
      </c>
      <c r="G8227">
        <f t="shared" si="2691"/>
        <v>1</v>
      </c>
      <c r="H8227">
        <f t="shared" si="2692"/>
        <v>1</v>
      </c>
      <c r="I8227">
        <f t="shared" si="2693"/>
        <v>1</v>
      </c>
      <c r="J8227">
        <f t="shared" si="2694"/>
        <v>1</v>
      </c>
      <c r="K8227">
        <f t="shared" si="2695"/>
        <v>1</v>
      </c>
      <c r="L8227">
        <f t="shared" si="2696"/>
        <v>1</v>
      </c>
      <c r="M8227" s="1">
        <f t="shared" si="2697"/>
        <v>0</v>
      </c>
      <c r="N8227">
        <f t="shared" si="2698"/>
        <v>0</v>
      </c>
      <c r="O8227">
        <f t="shared" si="2699"/>
        <v>0</v>
      </c>
      <c r="P8227">
        <f t="shared" si="2700"/>
        <v>0</v>
      </c>
      <c r="Q8227">
        <f t="shared" si="2701"/>
        <v>0</v>
      </c>
      <c r="R8227">
        <f t="shared" si="2702"/>
        <v>0</v>
      </c>
      <c r="S8227">
        <f t="shared" si="2703"/>
        <v>0</v>
      </c>
      <c r="T8227" s="2">
        <f t="shared" si="2704"/>
        <v>0</v>
      </c>
      <c r="U8227">
        <f t="shared" si="2705"/>
        <v>22</v>
      </c>
      <c r="V8227">
        <f t="shared" si="2706"/>
        <v>30</v>
      </c>
      <c r="W8227">
        <f t="shared" si="2707"/>
        <v>100</v>
      </c>
      <c r="X8227">
        <f t="shared" si="2708"/>
        <v>79</v>
      </c>
      <c r="Y8227">
        <f t="shared" si="2709"/>
        <v>74</v>
      </c>
      <c r="Z8227">
        <f t="shared" si="2710"/>
        <v>35</v>
      </c>
      <c r="AA8227" t="b">
        <f t="shared" si="2711"/>
        <v>0</v>
      </c>
    </row>
    <row r="8228" spans="1:27">
      <c r="A8228">
        <v>66</v>
      </c>
      <c r="B8228">
        <v>10</v>
      </c>
      <c r="C8228">
        <v>60</v>
      </c>
      <c r="D8228">
        <v>60</v>
      </c>
      <c r="E8228">
        <v>63</v>
      </c>
      <c r="F8228">
        <v>67</v>
      </c>
      <c r="G8228">
        <f t="shared" si="2691"/>
        <v>1</v>
      </c>
      <c r="H8228">
        <f t="shared" si="2692"/>
        <v>1</v>
      </c>
      <c r="I8228">
        <f t="shared" si="2693"/>
        <v>2</v>
      </c>
      <c r="J8228">
        <f t="shared" si="2694"/>
        <v>2</v>
      </c>
      <c r="K8228">
        <f t="shared" si="2695"/>
        <v>1</v>
      </c>
      <c r="L8228">
        <f t="shared" si="2696"/>
        <v>1</v>
      </c>
      <c r="M8228" s="1">
        <f t="shared" si="2697"/>
        <v>2</v>
      </c>
      <c r="N8228">
        <f t="shared" si="2698"/>
        <v>0</v>
      </c>
      <c r="O8228">
        <f t="shared" si="2699"/>
        <v>0</v>
      </c>
      <c r="P8228">
        <f t="shared" si="2700"/>
        <v>60</v>
      </c>
      <c r="Q8228">
        <f t="shared" si="2701"/>
        <v>60</v>
      </c>
      <c r="R8228">
        <f t="shared" si="2702"/>
        <v>0</v>
      </c>
      <c r="S8228">
        <f t="shared" si="2703"/>
        <v>0</v>
      </c>
      <c r="T8228" s="2">
        <f t="shared" si="2704"/>
        <v>60</v>
      </c>
      <c r="U8228">
        <f t="shared" si="2705"/>
        <v>66</v>
      </c>
      <c r="V8228">
        <f t="shared" si="2706"/>
        <v>10</v>
      </c>
      <c r="W8228" t="str">
        <f t="shared" si="2707"/>
        <v/>
      </c>
      <c r="X8228" t="str">
        <f t="shared" si="2708"/>
        <v/>
      </c>
      <c r="Y8228">
        <f t="shared" si="2709"/>
        <v>63</v>
      </c>
      <c r="Z8228">
        <f t="shared" si="2710"/>
        <v>67</v>
      </c>
      <c r="AA8228" t="b">
        <f t="shared" si="2711"/>
        <v>1</v>
      </c>
    </row>
    <row r="8229" spans="1:27" hidden="1">
      <c r="A8229">
        <v>56</v>
      </c>
      <c r="B8229">
        <v>82</v>
      </c>
      <c r="C8229">
        <v>67</v>
      </c>
      <c r="D8229">
        <v>84</v>
      </c>
      <c r="E8229">
        <v>65</v>
      </c>
      <c r="F8229">
        <v>63</v>
      </c>
      <c r="G8229">
        <f t="shared" si="2691"/>
        <v>1</v>
      </c>
      <c r="H8229">
        <f t="shared" si="2692"/>
        <v>1</v>
      </c>
      <c r="I8229">
        <f t="shared" si="2693"/>
        <v>1</v>
      </c>
      <c r="J8229">
        <f t="shared" si="2694"/>
        <v>1</v>
      </c>
      <c r="K8229">
        <f t="shared" si="2695"/>
        <v>1</v>
      </c>
      <c r="L8229">
        <f t="shared" si="2696"/>
        <v>1</v>
      </c>
      <c r="M8229" s="1">
        <f t="shared" si="2697"/>
        <v>0</v>
      </c>
      <c r="N8229">
        <f t="shared" si="2698"/>
        <v>0</v>
      </c>
      <c r="O8229">
        <f t="shared" si="2699"/>
        <v>0</v>
      </c>
      <c r="P8229">
        <f t="shared" si="2700"/>
        <v>0</v>
      </c>
      <c r="Q8229">
        <f t="shared" si="2701"/>
        <v>0</v>
      </c>
      <c r="R8229">
        <f t="shared" si="2702"/>
        <v>0</v>
      </c>
      <c r="S8229">
        <f t="shared" si="2703"/>
        <v>0</v>
      </c>
      <c r="T8229" s="2">
        <f t="shared" si="2704"/>
        <v>0</v>
      </c>
      <c r="U8229">
        <f t="shared" si="2705"/>
        <v>56</v>
      </c>
      <c r="V8229">
        <f t="shared" si="2706"/>
        <v>82</v>
      </c>
      <c r="W8229">
        <f t="shared" si="2707"/>
        <v>67</v>
      </c>
      <c r="X8229">
        <f t="shared" si="2708"/>
        <v>84</v>
      </c>
      <c r="Y8229">
        <f t="shared" si="2709"/>
        <v>65</v>
      </c>
      <c r="Z8229">
        <f t="shared" si="2710"/>
        <v>63</v>
      </c>
      <c r="AA8229" t="b">
        <f t="shared" si="2711"/>
        <v>0</v>
      </c>
    </row>
    <row r="8230" spans="1:27" hidden="1">
      <c r="A8230">
        <v>40</v>
      </c>
      <c r="B8230">
        <v>89</v>
      </c>
      <c r="C8230">
        <v>93</v>
      </c>
      <c r="D8230">
        <v>14</v>
      </c>
      <c r="E8230">
        <v>36</v>
      </c>
      <c r="F8230">
        <v>91</v>
      </c>
      <c r="G8230">
        <f t="shared" si="2691"/>
        <v>1</v>
      </c>
      <c r="H8230">
        <f t="shared" si="2692"/>
        <v>1</v>
      </c>
      <c r="I8230">
        <f t="shared" si="2693"/>
        <v>1</v>
      </c>
      <c r="J8230">
        <f t="shared" si="2694"/>
        <v>1</v>
      </c>
      <c r="K8230">
        <f t="shared" si="2695"/>
        <v>1</v>
      </c>
      <c r="L8230">
        <f t="shared" si="2696"/>
        <v>1</v>
      </c>
      <c r="M8230" s="1">
        <f t="shared" si="2697"/>
        <v>0</v>
      </c>
      <c r="N8230">
        <f t="shared" si="2698"/>
        <v>0</v>
      </c>
      <c r="O8230">
        <f t="shared" si="2699"/>
        <v>0</v>
      </c>
      <c r="P8230">
        <f t="shared" si="2700"/>
        <v>0</v>
      </c>
      <c r="Q8230">
        <f t="shared" si="2701"/>
        <v>0</v>
      </c>
      <c r="R8230">
        <f t="shared" si="2702"/>
        <v>0</v>
      </c>
      <c r="S8230">
        <f t="shared" si="2703"/>
        <v>0</v>
      </c>
      <c r="T8230" s="2">
        <f t="shared" si="2704"/>
        <v>0</v>
      </c>
      <c r="U8230">
        <f t="shared" si="2705"/>
        <v>40</v>
      </c>
      <c r="V8230">
        <f t="shared" si="2706"/>
        <v>89</v>
      </c>
      <c r="W8230">
        <f t="shared" si="2707"/>
        <v>93</v>
      </c>
      <c r="X8230">
        <f t="shared" si="2708"/>
        <v>14</v>
      </c>
      <c r="Y8230">
        <f t="shared" si="2709"/>
        <v>36</v>
      </c>
      <c r="Z8230">
        <f t="shared" si="2710"/>
        <v>91</v>
      </c>
      <c r="AA8230" t="b">
        <f t="shared" si="2711"/>
        <v>0</v>
      </c>
    </row>
    <row r="8231" spans="1:27" hidden="1">
      <c r="A8231">
        <v>90</v>
      </c>
      <c r="B8231">
        <v>31</v>
      </c>
      <c r="C8231">
        <v>78</v>
      </c>
      <c r="D8231">
        <v>47</v>
      </c>
      <c r="E8231">
        <v>91</v>
      </c>
      <c r="F8231">
        <v>61</v>
      </c>
      <c r="G8231">
        <f t="shared" si="2691"/>
        <v>1</v>
      </c>
      <c r="H8231">
        <f t="shared" si="2692"/>
        <v>1</v>
      </c>
      <c r="I8231">
        <f t="shared" si="2693"/>
        <v>1</v>
      </c>
      <c r="J8231">
        <f t="shared" si="2694"/>
        <v>1</v>
      </c>
      <c r="K8231">
        <f t="shared" si="2695"/>
        <v>1</v>
      </c>
      <c r="L8231">
        <f t="shared" si="2696"/>
        <v>1</v>
      </c>
      <c r="M8231" s="1">
        <f t="shared" si="2697"/>
        <v>0</v>
      </c>
      <c r="N8231">
        <f t="shared" si="2698"/>
        <v>0</v>
      </c>
      <c r="O8231">
        <f t="shared" si="2699"/>
        <v>0</v>
      </c>
      <c r="P8231">
        <f t="shared" si="2700"/>
        <v>0</v>
      </c>
      <c r="Q8231">
        <f t="shared" si="2701"/>
        <v>0</v>
      </c>
      <c r="R8231">
        <f t="shared" si="2702"/>
        <v>0</v>
      </c>
      <c r="S8231">
        <f t="shared" si="2703"/>
        <v>0</v>
      </c>
      <c r="T8231" s="2">
        <f t="shared" si="2704"/>
        <v>0</v>
      </c>
      <c r="U8231">
        <f t="shared" si="2705"/>
        <v>90</v>
      </c>
      <c r="V8231">
        <f t="shared" si="2706"/>
        <v>31</v>
      </c>
      <c r="W8231">
        <f t="shared" si="2707"/>
        <v>78</v>
      </c>
      <c r="X8231">
        <f t="shared" si="2708"/>
        <v>47</v>
      </c>
      <c r="Y8231">
        <f t="shared" si="2709"/>
        <v>91</v>
      </c>
      <c r="Z8231">
        <f t="shared" si="2710"/>
        <v>61</v>
      </c>
      <c r="AA8231" t="b">
        <f t="shared" si="2711"/>
        <v>0</v>
      </c>
    </row>
    <row r="8232" spans="1:27" hidden="1">
      <c r="A8232">
        <v>30</v>
      </c>
      <c r="B8232">
        <v>83</v>
      </c>
      <c r="C8232">
        <v>77</v>
      </c>
      <c r="D8232">
        <v>31</v>
      </c>
      <c r="E8232">
        <v>100</v>
      </c>
      <c r="F8232">
        <v>82</v>
      </c>
      <c r="G8232">
        <f t="shared" si="2691"/>
        <v>1</v>
      </c>
      <c r="H8232">
        <f t="shared" si="2692"/>
        <v>1</v>
      </c>
      <c r="I8232">
        <f t="shared" si="2693"/>
        <v>1</v>
      </c>
      <c r="J8232">
        <f t="shared" si="2694"/>
        <v>1</v>
      </c>
      <c r="K8232">
        <f t="shared" si="2695"/>
        <v>1</v>
      </c>
      <c r="L8232">
        <f t="shared" si="2696"/>
        <v>1</v>
      </c>
      <c r="M8232" s="1">
        <f t="shared" si="2697"/>
        <v>0</v>
      </c>
      <c r="N8232">
        <f t="shared" si="2698"/>
        <v>0</v>
      </c>
      <c r="O8232">
        <f t="shared" si="2699"/>
        <v>0</v>
      </c>
      <c r="P8232">
        <f t="shared" si="2700"/>
        <v>0</v>
      </c>
      <c r="Q8232">
        <f t="shared" si="2701"/>
        <v>0</v>
      </c>
      <c r="R8232">
        <f t="shared" si="2702"/>
        <v>0</v>
      </c>
      <c r="S8232">
        <f t="shared" si="2703"/>
        <v>0</v>
      </c>
      <c r="T8232" s="2">
        <f t="shared" si="2704"/>
        <v>0</v>
      </c>
      <c r="U8232">
        <f t="shared" si="2705"/>
        <v>30</v>
      </c>
      <c r="V8232">
        <f t="shared" si="2706"/>
        <v>83</v>
      </c>
      <c r="W8232">
        <f t="shared" si="2707"/>
        <v>77</v>
      </c>
      <c r="X8232">
        <f t="shared" si="2708"/>
        <v>31</v>
      </c>
      <c r="Y8232">
        <f t="shared" si="2709"/>
        <v>100</v>
      </c>
      <c r="Z8232">
        <f t="shared" si="2710"/>
        <v>82</v>
      </c>
      <c r="AA8232" t="b">
        <f t="shared" si="2711"/>
        <v>0</v>
      </c>
    </row>
    <row r="8233" spans="1:27" hidden="1">
      <c r="A8233">
        <v>54</v>
      </c>
      <c r="B8233">
        <v>49</v>
      </c>
      <c r="C8233">
        <v>64</v>
      </c>
      <c r="D8233">
        <v>56</v>
      </c>
      <c r="E8233">
        <v>35</v>
      </c>
      <c r="F8233">
        <v>37</v>
      </c>
      <c r="G8233">
        <f t="shared" si="2691"/>
        <v>1</v>
      </c>
      <c r="H8233">
        <f t="shared" si="2692"/>
        <v>1</v>
      </c>
      <c r="I8233">
        <f t="shared" si="2693"/>
        <v>1</v>
      </c>
      <c r="J8233">
        <f t="shared" si="2694"/>
        <v>1</v>
      </c>
      <c r="K8233">
        <f t="shared" si="2695"/>
        <v>1</v>
      </c>
      <c r="L8233">
        <f t="shared" si="2696"/>
        <v>1</v>
      </c>
      <c r="M8233" s="1">
        <f t="shared" si="2697"/>
        <v>0</v>
      </c>
      <c r="N8233">
        <f t="shared" si="2698"/>
        <v>0</v>
      </c>
      <c r="O8233">
        <f t="shared" si="2699"/>
        <v>0</v>
      </c>
      <c r="P8233">
        <f t="shared" si="2700"/>
        <v>0</v>
      </c>
      <c r="Q8233">
        <f t="shared" si="2701"/>
        <v>0</v>
      </c>
      <c r="R8233">
        <f t="shared" si="2702"/>
        <v>0</v>
      </c>
      <c r="S8233">
        <f t="shared" si="2703"/>
        <v>0</v>
      </c>
      <c r="T8233" s="2">
        <f t="shared" si="2704"/>
        <v>0</v>
      </c>
      <c r="U8233">
        <f t="shared" si="2705"/>
        <v>54</v>
      </c>
      <c r="V8233">
        <f t="shared" si="2706"/>
        <v>49</v>
      </c>
      <c r="W8233">
        <f t="shared" si="2707"/>
        <v>64</v>
      </c>
      <c r="X8233">
        <f t="shared" si="2708"/>
        <v>56</v>
      </c>
      <c r="Y8233">
        <f t="shared" si="2709"/>
        <v>35</v>
      </c>
      <c r="Z8233">
        <f t="shared" si="2710"/>
        <v>37</v>
      </c>
      <c r="AA8233" t="b">
        <f t="shared" si="2711"/>
        <v>0</v>
      </c>
    </row>
    <row r="8234" spans="1:27" hidden="1">
      <c r="A8234">
        <v>63</v>
      </c>
      <c r="B8234">
        <v>82</v>
      </c>
      <c r="C8234">
        <v>25</v>
      </c>
      <c r="D8234">
        <v>46</v>
      </c>
      <c r="E8234">
        <v>14</v>
      </c>
      <c r="F8234">
        <v>12</v>
      </c>
      <c r="G8234">
        <f t="shared" si="2691"/>
        <v>1</v>
      </c>
      <c r="H8234">
        <f t="shared" si="2692"/>
        <v>1</v>
      </c>
      <c r="I8234">
        <f t="shared" si="2693"/>
        <v>1</v>
      </c>
      <c r="J8234">
        <f t="shared" si="2694"/>
        <v>1</v>
      </c>
      <c r="K8234">
        <f t="shared" si="2695"/>
        <v>1</v>
      </c>
      <c r="L8234">
        <f t="shared" si="2696"/>
        <v>1</v>
      </c>
      <c r="M8234" s="1">
        <f t="shared" si="2697"/>
        <v>0</v>
      </c>
      <c r="N8234">
        <f t="shared" si="2698"/>
        <v>0</v>
      </c>
      <c r="O8234">
        <f t="shared" si="2699"/>
        <v>0</v>
      </c>
      <c r="P8234">
        <f t="shared" si="2700"/>
        <v>0</v>
      </c>
      <c r="Q8234">
        <f t="shared" si="2701"/>
        <v>0</v>
      </c>
      <c r="R8234">
        <f t="shared" si="2702"/>
        <v>0</v>
      </c>
      <c r="S8234">
        <f t="shared" si="2703"/>
        <v>0</v>
      </c>
      <c r="T8234" s="2">
        <f t="shared" si="2704"/>
        <v>0</v>
      </c>
      <c r="U8234">
        <f t="shared" si="2705"/>
        <v>63</v>
      </c>
      <c r="V8234">
        <f t="shared" si="2706"/>
        <v>82</v>
      </c>
      <c r="W8234">
        <f t="shared" si="2707"/>
        <v>25</v>
      </c>
      <c r="X8234">
        <f t="shared" si="2708"/>
        <v>46</v>
      </c>
      <c r="Y8234">
        <f t="shared" si="2709"/>
        <v>14</v>
      </c>
      <c r="Z8234">
        <f t="shared" si="2710"/>
        <v>12</v>
      </c>
      <c r="AA8234" t="b">
        <f t="shared" si="2711"/>
        <v>0</v>
      </c>
    </row>
    <row r="8235" spans="1:27" hidden="1">
      <c r="A8235">
        <v>82</v>
      </c>
      <c r="B8235">
        <v>15</v>
      </c>
      <c r="C8235">
        <v>61</v>
      </c>
      <c r="D8235">
        <v>36</v>
      </c>
      <c r="E8235">
        <v>93</v>
      </c>
      <c r="F8235">
        <v>86</v>
      </c>
      <c r="G8235">
        <f t="shared" si="2691"/>
        <v>1</v>
      </c>
      <c r="H8235">
        <f t="shared" si="2692"/>
        <v>1</v>
      </c>
      <c r="I8235">
        <f t="shared" si="2693"/>
        <v>1</v>
      </c>
      <c r="J8235">
        <f t="shared" si="2694"/>
        <v>1</v>
      </c>
      <c r="K8235">
        <f t="shared" si="2695"/>
        <v>1</v>
      </c>
      <c r="L8235">
        <f t="shared" si="2696"/>
        <v>1</v>
      </c>
      <c r="M8235" s="1">
        <f t="shared" si="2697"/>
        <v>0</v>
      </c>
      <c r="N8235">
        <f t="shared" si="2698"/>
        <v>0</v>
      </c>
      <c r="O8235">
        <f t="shared" si="2699"/>
        <v>0</v>
      </c>
      <c r="P8235">
        <f t="shared" si="2700"/>
        <v>0</v>
      </c>
      <c r="Q8235">
        <f t="shared" si="2701"/>
        <v>0</v>
      </c>
      <c r="R8235">
        <f t="shared" si="2702"/>
        <v>0</v>
      </c>
      <c r="S8235">
        <f t="shared" si="2703"/>
        <v>0</v>
      </c>
      <c r="T8235" s="2">
        <f t="shared" si="2704"/>
        <v>0</v>
      </c>
      <c r="U8235">
        <f t="shared" si="2705"/>
        <v>82</v>
      </c>
      <c r="V8235">
        <f t="shared" si="2706"/>
        <v>15</v>
      </c>
      <c r="W8235">
        <f t="shared" si="2707"/>
        <v>61</v>
      </c>
      <c r="X8235">
        <f t="shared" si="2708"/>
        <v>36</v>
      </c>
      <c r="Y8235">
        <f t="shared" si="2709"/>
        <v>93</v>
      </c>
      <c r="Z8235">
        <f t="shared" si="2710"/>
        <v>86</v>
      </c>
      <c r="AA8235" t="b">
        <f t="shared" si="2711"/>
        <v>0</v>
      </c>
    </row>
    <row r="8236" spans="1:27" hidden="1">
      <c r="A8236">
        <v>17</v>
      </c>
      <c r="B8236">
        <v>51</v>
      </c>
      <c r="C8236">
        <v>57</v>
      </c>
      <c r="D8236">
        <v>83</v>
      </c>
      <c r="E8236">
        <v>69</v>
      </c>
      <c r="F8236">
        <v>21</v>
      </c>
      <c r="G8236">
        <f t="shared" si="2691"/>
        <v>1</v>
      </c>
      <c r="H8236">
        <f t="shared" si="2692"/>
        <v>1</v>
      </c>
      <c r="I8236">
        <f t="shared" si="2693"/>
        <v>1</v>
      </c>
      <c r="J8236">
        <f t="shared" si="2694"/>
        <v>1</v>
      </c>
      <c r="K8236">
        <f t="shared" si="2695"/>
        <v>1</v>
      </c>
      <c r="L8236">
        <f t="shared" si="2696"/>
        <v>1</v>
      </c>
      <c r="M8236" s="1">
        <f t="shared" si="2697"/>
        <v>0</v>
      </c>
      <c r="N8236">
        <f t="shared" si="2698"/>
        <v>0</v>
      </c>
      <c r="O8236">
        <f t="shared" si="2699"/>
        <v>0</v>
      </c>
      <c r="P8236">
        <f t="shared" si="2700"/>
        <v>0</v>
      </c>
      <c r="Q8236">
        <f t="shared" si="2701"/>
        <v>0</v>
      </c>
      <c r="R8236">
        <f t="shared" si="2702"/>
        <v>0</v>
      </c>
      <c r="S8236">
        <f t="shared" si="2703"/>
        <v>0</v>
      </c>
      <c r="T8236" s="2">
        <f t="shared" si="2704"/>
        <v>0</v>
      </c>
      <c r="U8236">
        <f t="shared" si="2705"/>
        <v>17</v>
      </c>
      <c r="V8236">
        <f t="shared" si="2706"/>
        <v>51</v>
      </c>
      <c r="W8236">
        <f t="shared" si="2707"/>
        <v>57</v>
      </c>
      <c r="X8236">
        <f t="shared" si="2708"/>
        <v>83</v>
      </c>
      <c r="Y8236">
        <f t="shared" si="2709"/>
        <v>69</v>
      </c>
      <c r="Z8236">
        <f t="shared" si="2710"/>
        <v>21</v>
      </c>
      <c r="AA8236" t="b">
        <f t="shared" si="2711"/>
        <v>0</v>
      </c>
    </row>
    <row r="8237" spans="1:27" hidden="1">
      <c r="A8237">
        <v>12</v>
      </c>
      <c r="B8237">
        <v>57</v>
      </c>
      <c r="C8237">
        <v>73</v>
      </c>
      <c r="D8237">
        <v>29</v>
      </c>
      <c r="E8237">
        <v>90</v>
      </c>
      <c r="F8237">
        <v>27</v>
      </c>
      <c r="G8237">
        <f t="shared" si="2691"/>
        <v>1</v>
      </c>
      <c r="H8237">
        <f t="shared" si="2692"/>
        <v>1</v>
      </c>
      <c r="I8237">
        <f t="shared" si="2693"/>
        <v>1</v>
      </c>
      <c r="J8237">
        <f t="shared" si="2694"/>
        <v>1</v>
      </c>
      <c r="K8237">
        <f t="shared" si="2695"/>
        <v>1</v>
      </c>
      <c r="L8237">
        <f t="shared" si="2696"/>
        <v>1</v>
      </c>
      <c r="M8237" s="1">
        <f t="shared" si="2697"/>
        <v>0</v>
      </c>
      <c r="N8237">
        <f t="shared" si="2698"/>
        <v>0</v>
      </c>
      <c r="O8237">
        <f t="shared" si="2699"/>
        <v>0</v>
      </c>
      <c r="P8237">
        <f t="shared" si="2700"/>
        <v>0</v>
      </c>
      <c r="Q8237">
        <f t="shared" si="2701"/>
        <v>0</v>
      </c>
      <c r="R8237">
        <f t="shared" si="2702"/>
        <v>0</v>
      </c>
      <c r="S8237">
        <f t="shared" si="2703"/>
        <v>0</v>
      </c>
      <c r="T8237" s="2">
        <f t="shared" si="2704"/>
        <v>0</v>
      </c>
      <c r="U8237">
        <f t="shared" si="2705"/>
        <v>12</v>
      </c>
      <c r="V8237">
        <f t="shared" si="2706"/>
        <v>57</v>
      </c>
      <c r="W8237">
        <f t="shared" si="2707"/>
        <v>73</v>
      </c>
      <c r="X8237">
        <f t="shared" si="2708"/>
        <v>29</v>
      </c>
      <c r="Y8237">
        <f t="shared" si="2709"/>
        <v>90</v>
      </c>
      <c r="Z8237">
        <f t="shared" si="2710"/>
        <v>27</v>
      </c>
      <c r="AA8237" t="b">
        <f t="shared" si="2711"/>
        <v>0</v>
      </c>
    </row>
    <row r="8238" spans="1:27" hidden="1">
      <c r="A8238">
        <v>21</v>
      </c>
      <c r="B8238">
        <v>48</v>
      </c>
      <c r="C8238">
        <v>83</v>
      </c>
      <c r="D8238">
        <v>85</v>
      </c>
      <c r="E8238">
        <v>42</v>
      </c>
      <c r="F8238">
        <v>28</v>
      </c>
      <c r="G8238">
        <f t="shared" si="2691"/>
        <v>1</v>
      </c>
      <c r="H8238">
        <f t="shared" si="2692"/>
        <v>1</v>
      </c>
      <c r="I8238">
        <f t="shared" si="2693"/>
        <v>1</v>
      </c>
      <c r="J8238">
        <f t="shared" si="2694"/>
        <v>1</v>
      </c>
      <c r="K8238">
        <f t="shared" si="2695"/>
        <v>1</v>
      </c>
      <c r="L8238">
        <f t="shared" si="2696"/>
        <v>1</v>
      </c>
      <c r="M8238" s="1">
        <f t="shared" si="2697"/>
        <v>0</v>
      </c>
      <c r="N8238">
        <f t="shared" si="2698"/>
        <v>0</v>
      </c>
      <c r="O8238">
        <f t="shared" si="2699"/>
        <v>0</v>
      </c>
      <c r="P8238">
        <f t="shared" si="2700"/>
        <v>0</v>
      </c>
      <c r="Q8238">
        <f t="shared" si="2701"/>
        <v>0</v>
      </c>
      <c r="R8238">
        <f t="shared" si="2702"/>
        <v>0</v>
      </c>
      <c r="S8238">
        <f t="shared" si="2703"/>
        <v>0</v>
      </c>
      <c r="T8238" s="2">
        <f t="shared" si="2704"/>
        <v>0</v>
      </c>
      <c r="U8238">
        <f t="shared" si="2705"/>
        <v>21</v>
      </c>
      <c r="V8238">
        <f t="shared" si="2706"/>
        <v>48</v>
      </c>
      <c r="W8238">
        <f t="shared" si="2707"/>
        <v>83</v>
      </c>
      <c r="X8238">
        <f t="shared" si="2708"/>
        <v>85</v>
      </c>
      <c r="Y8238">
        <f t="shared" si="2709"/>
        <v>42</v>
      </c>
      <c r="Z8238">
        <f t="shared" si="2710"/>
        <v>28</v>
      </c>
      <c r="AA8238" t="b">
        <f t="shared" si="2711"/>
        <v>0</v>
      </c>
    </row>
    <row r="8239" spans="1:27" hidden="1">
      <c r="A8239">
        <v>40</v>
      </c>
      <c r="B8239">
        <v>21</v>
      </c>
      <c r="C8239">
        <v>98</v>
      </c>
      <c r="D8239">
        <v>100</v>
      </c>
      <c r="E8239">
        <v>68</v>
      </c>
      <c r="F8239">
        <v>28</v>
      </c>
      <c r="G8239">
        <f t="shared" si="2691"/>
        <v>1</v>
      </c>
      <c r="H8239">
        <f t="shared" si="2692"/>
        <v>1</v>
      </c>
      <c r="I8239">
        <f t="shared" si="2693"/>
        <v>1</v>
      </c>
      <c r="J8239">
        <f t="shared" si="2694"/>
        <v>1</v>
      </c>
      <c r="K8239">
        <f t="shared" si="2695"/>
        <v>1</v>
      </c>
      <c r="L8239">
        <f t="shared" si="2696"/>
        <v>1</v>
      </c>
      <c r="M8239" s="1">
        <f t="shared" si="2697"/>
        <v>0</v>
      </c>
      <c r="N8239">
        <f t="shared" si="2698"/>
        <v>0</v>
      </c>
      <c r="O8239">
        <f t="shared" si="2699"/>
        <v>0</v>
      </c>
      <c r="P8239">
        <f t="shared" si="2700"/>
        <v>0</v>
      </c>
      <c r="Q8239">
        <f t="shared" si="2701"/>
        <v>0</v>
      </c>
      <c r="R8239">
        <f t="shared" si="2702"/>
        <v>0</v>
      </c>
      <c r="S8239">
        <f t="shared" si="2703"/>
        <v>0</v>
      </c>
      <c r="T8239" s="2">
        <f t="shared" si="2704"/>
        <v>0</v>
      </c>
      <c r="U8239">
        <f t="shared" si="2705"/>
        <v>40</v>
      </c>
      <c r="V8239">
        <f t="shared" si="2706"/>
        <v>21</v>
      </c>
      <c r="W8239">
        <f t="shared" si="2707"/>
        <v>98</v>
      </c>
      <c r="X8239">
        <f t="shared" si="2708"/>
        <v>100</v>
      </c>
      <c r="Y8239">
        <f t="shared" si="2709"/>
        <v>68</v>
      </c>
      <c r="Z8239">
        <f t="shared" si="2710"/>
        <v>28</v>
      </c>
      <c r="AA8239" t="b">
        <f t="shared" si="2711"/>
        <v>0</v>
      </c>
    </row>
    <row r="8240" spans="1:27" hidden="1">
      <c r="A8240">
        <v>42</v>
      </c>
      <c r="B8240">
        <v>73</v>
      </c>
      <c r="C8240">
        <v>87</v>
      </c>
      <c r="D8240">
        <v>25</v>
      </c>
      <c r="E8240">
        <v>41</v>
      </c>
      <c r="F8240">
        <v>20</v>
      </c>
      <c r="G8240">
        <f t="shared" si="2691"/>
        <v>1</v>
      </c>
      <c r="H8240">
        <f t="shared" si="2692"/>
        <v>1</v>
      </c>
      <c r="I8240">
        <f t="shared" si="2693"/>
        <v>1</v>
      </c>
      <c r="J8240">
        <f t="shared" si="2694"/>
        <v>1</v>
      </c>
      <c r="K8240">
        <f t="shared" si="2695"/>
        <v>1</v>
      </c>
      <c r="L8240">
        <f t="shared" si="2696"/>
        <v>1</v>
      </c>
      <c r="M8240" s="1">
        <f t="shared" si="2697"/>
        <v>0</v>
      </c>
      <c r="N8240">
        <f t="shared" si="2698"/>
        <v>0</v>
      </c>
      <c r="O8240">
        <f t="shared" si="2699"/>
        <v>0</v>
      </c>
      <c r="P8240">
        <f t="shared" si="2700"/>
        <v>0</v>
      </c>
      <c r="Q8240">
        <f t="shared" si="2701"/>
        <v>0</v>
      </c>
      <c r="R8240">
        <f t="shared" si="2702"/>
        <v>0</v>
      </c>
      <c r="S8240">
        <f t="shared" si="2703"/>
        <v>0</v>
      </c>
      <c r="T8240" s="2">
        <f t="shared" si="2704"/>
        <v>0</v>
      </c>
      <c r="U8240">
        <f t="shared" si="2705"/>
        <v>42</v>
      </c>
      <c r="V8240">
        <f t="shared" si="2706"/>
        <v>73</v>
      </c>
      <c r="W8240">
        <f t="shared" si="2707"/>
        <v>87</v>
      </c>
      <c r="X8240">
        <f t="shared" si="2708"/>
        <v>25</v>
      </c>
      <c r="Y8240">
        <f t="shared" si="2709"/>
        <v>41</v>
      </c>
      <c r="Z8240">
        <f t="shared" si="2710"/>
        <v>20</v>
      </c>
      <c r="AA8240" t="b">
        <f t="shared" si="2711"/>
        <v>0</v>
      </c>
    </row>
    <row r="8241" spans="1:27" hidden="1">
      <c r="A8241">
        <v>99</v>
      </c>
      <c r="B8241">
        <v>72</v>
      </c>
      <c r="C8241">
        <v>47</v>
      </c>
      <c r="D8241">
        <v>38</v>
      </c>
      <c r="E8241">
        <v>95</v>
      </c>
      <c r="F8241">
        <v>29</v>
      </c>
      <c r="G8241">
        <f t="shared" si="2691"/>
        <v>1</v>
      </c>
      <c r="H8241">
        <f t="shared" si="2692"/>
        <v>1</v>
      </c>
      <c r="I8241">
        <f t="shared" si="2693"/>
        <v>1</v>
      </c>
      <c r="J8241">
        <f t="shared" si="2694"/>
        <v>1</v>
      </c>
      <c r="K8241">
        <f t="shared" si="2695"/>
        <v>1</v>
      </c>
      <c r="L8241">
        <f t="shared" si="2696"/>
        <v>1</v>
      </c>
      <c r="M8241" s="1">
        <f t="shared" si="2697"/>
        <v>0</v>
      </c>
      <c r="N8241">
        <f t="shared" si="2698"/>
        <v>0</v>
      </c>
      <c r="O8241">
        <f t="shared" si="2699"/>
        <v>0</v>
      </c>
      <c r="P8241">
        <f t="shared" si="2700"/>
        <v>0</v>
      </c>
      <c r="Q8241">
        <f t="shared" si="2701"/>
        <v>0</v>
      </c>
      <c r="R8241">
        <f t="shared" si="2702"/>
        <v>0</v>
      </c>
      <c r="S8241">
        <f t="shared" si="2703"/>
        <v>0</v>
      </c>
      <c r="T8241" s="2">
        <f t="shared" si="2704"/>
        <v>0</v>
      </c>
      <c r="U8241">
        <f t="shared" si="2705"/>
        <v>99</v>
      </c>
      <c r="V8241">
        <f t="shared" si="2706"/>
        <v>72</v>
      </c>
      <c r="W8241">
        <f t="shared" si="2707"/>
        <v>47</v>
      </c>
      <c r="X8241">
        <f t="shared" si="2708"/>
        <v>38</v>
      </c>
      <c r="Y8241">
        <f t="shared" si="2709"/>
        <v>95</v>
      </c>
      <c r="Z8241">
        <f t="shared" si="2710"/>
        <v>29</v>
      </c>
      <c r="AA8241" t="b">
        <f t="shared" si="2711"/>
        <v>0</v>
      </c>
    </row>
    <row r="8242" spans="1:27" hidden="1">
      <c r="A8242">
        <v>85</v>
      </c>
      <c r="B8242">
        <v>88</v>
      </c>
      <c r="C8242">
        <v>63</v>
      </c>
      <c r="D8242">
        <v>16</v>
      </c>
      <c r="E8242">
        <v>96</v>
      </c>
      <c r="F8242">
        <v>34</v>
      </c>
      <c r="G8242">
        <f t="shared" si="2691"/>
        <v>1</v>
      </c>
      <c r="H8242">
        <f t="shared" si="2692"/>
        <v>1</v>
      </c>
      <c r="I8242">
        <f t="shared" si="2693"/>
        <v>1</v>
      </c>
      <c r="J8242">
        <f t="shared" si="2694"/>
        <v>1</v>
      </c>
      <c r="K8242">
        <f t="shared" si="2695"/>
        <v>1</v>
      </c>
      <c r="L8242">
        <f t="shared" si="2696"/>
        <v>1</v>
      </c>
      <c r="M8242" s="1">
        <f t="shared" si="2697"/>
        <v>0</v>
      </c>
      <c r="N8242">
        <f t="shared" si="2698"/>
        <v>0</v>
      </c>
      <c r="O8242">
        <f t="shared" si="2699"/>
        <v>0</v>
      </c>
      <c r="P8242">
        <f t="shared" si="2700"/>
        <v>0</v>
      </c>
      <c r="Q8242">
        <f t="shared" si="2701"/>
        <v>0</v>
      </c>
      <c r="R8242">
        <f t="shared" si="2702"/>
        <v>0</v>
      </c>
      <c r="S8242">
        <f t="shared" si="2703"/>
        <v>0</v>
      </c>
      <c r="T8242" s="2">
        <f t="shared" si="2704"/>
        <v>0</v>
      </c>
      <c r="U8242">
        <f t="shared" si="2705"/>
        <v>85</v>
      </c>
      <c r="V8242">
        <f t="shared" si="2706"/>
        <v>88</v>
      </c>
      <c r="W8242">
        <f t="shared" si="2707"/>
        <v>63</v>
      </c>
      <c r="X8242">
        <f t="shared" si="2708"/>
        <v>16</v>
      </c>
      <c r="Y8242">
        <f t="shared" si="2709"/>
        <v>96</v>
      </c>
      <c r="Z8242">
        <f t="shared" si="2710"/>
        <v>34</v>
      </c>
      <c r="AA8242" t="b">
        <f t="shared" si="2711"/>
        <v>0</v>
      </c>
    </row>
    <row r="8243" spans="1:27" hidden="1">
      <c r="A8243">
        <v>67</v>
      </c>
      <c r="B8243">
        <v>38</v>
      </c>
      <c r="C8243">
        <v>85</v>
      </c>
      <c r="D8243">
        <v>24</v>
      </c>
      <c r="E8243">
        <v>10</v>
      </c>
      <c r="F8243">
        <v>60</v>
      </c>
      <c r="G8243">
        <f t="shared" si="2691"/>
        <v>1</v>
      </c>
      <c r="H8243">
        <f t="shared" si="2692"/>
        <v>1</v>
      </c>
      <c r="I8243">
        <f t="shared" si="2693"/>
        <v>1</v>
      </c>
      <c r="J8243">
        <f t="shared" si="2694"/>
        <v>1</v>
      </c>
      <c r="K8243">
        <f t="shared" si="2695"/>
        <v>1</v>
      </c>
      <c r="L8243">
        <f t="shared" si="2696"/>
        <v>1</v>
      </c>
      <c r="M8243" s="1">
        <f t="shared" si="2697"/>
        <v>0</v>
      </c>
      <c r="N8243">
        <f t="shared" si="2698"/>
        <v>0</v>
      </c>
      <c r="O8243">
        <f t="shared" si="2699"/>
        <v>0</v>
      </c>
      <c r="P8243">
        <f t="shared" si="2700"/>
        <v>0</v>
      </c>
      <c r="Q8243">
        <f t="shared" si="2701"/>
        <v>0</v>
      </c>
      <c r="R8243">
        <f t="shared" si="2702"/>
        <v>0</v>
      </c>
      <c r="S8243">
        <f t="shared" si="2703"/>
        <v>0</v>
      </c>
      <c r="T8243" s="2">
        <f t="shared" si="2704"/>
        <v>0</v>
      </c>
      <c r="U8243">
        <f t="shared" si="2705"/>
        <v>67</v>
      </c>
      <c r="V8243">
        <f t="shared" si="2706"/>
        <v>38</v>
      </c>
      <c r="W8243">
        <f t="shared" si="2707"/>
        <v>85</v>
      </c>
      <c r="X8243">
        <f t="shared" si="2708"/>
        <v>24</v>
      </c>
      <c r="Y8243">
        <f t="shared" si="2709"/>
        <v>10</v>
      </c>
      <c r="Z8243">
        <f t="shared" si="2710"/>
        <v>60</v>
      </c>
      <c r="AA8243" t="b">
        <f t="shared" si="2711"/>
        <v>0</v>
      </c>
    </row>
    <row r="8244" spans="1:27" hidden="1">
      <c r="A8244">
        <v>93</v>
      </c>
      <c r="B8244">
        <v>12</v>
      </c>
      <c r="C8244">
        <v>34</v>
      </c>
      <c r="D8244">
        <v>64</v>
      </c>
      <c r="E8244">
        <v>31</v>
      </c>
      <c r="F8244">
        <v>46</v>
      </c>
      <c r="G8244">
        <f t="shared" si="2691"/>
        <v>1</v>
      </c>
      <c r="H8244">
        <f t="shared" si="2692"/>
        <v>1</v>
      </c>
      <c r="I8244">
        <f t="shared" si="2693"/>
        <v>1</v>
      </c>
      <c r="J8244">
        <f t="shared" si="2694"/>
        <v>1</v>
      </c>
      <c r="K8244">
        <f t="shared" si="2695"/>
        <v>1</v>
      </c>
      <c r="L8244">
        <f t="shared" si="2696"/>
        <v>1</v>
      </c>
      <c r="M8244" s="1">
        <f t="shared" si="2697"/>
        <v>0</v>
      </c>
      <c r="N8244">
        <f t="shared" si="2698"/>
        <v>0</v>
      </c>
      <c r="O8244">
        <f t="shared" si="2699"/>
        <v>0</v>
      </c>
      <c r="P8244">
        <f t="shared" si="2700"/>
        <v>0</v>
      </c>
      <c r="Q8244">
        <f t="shared" si="2701"/>
        <v>0</v>
      </c>
      <c r="R8244">
        <f t="shared" si="2702"/>
        <v>0</v>
      </c>
      <c r="S8244">
        <f t="shared" si="2703"/>
        <v>0</v>
      </c>
      <c r="T8244" s="2">
        <f t="shared" si="2704"/>
        <v>0</v>
      </c>
      <c r="U8244">
        <f t="shared" si="2705"/>
        <v>93</v>
      </c>
      <c r="V8244">
        <f t="shared" si="2706"/>
        <v>12</v>
      </c>
      <c r="W8244">
        <f t="shared" si="2707"/>
        <v>34</v>
      </c>
      <c r="X8244">
        <f t="shared" si="2708"/>
        <v>64</v>
      </c>
      <c r="Y8244">
        <f t="shared" si="2709"/>
        <v>31</v>
      </c>
      <c r="Z8244">
        <f t="shared" si="2710"/>
        <v>46</v>
      </c>
      <c r="AA8244" t="b">
        <f t="shared" si="2711"/>
        <v>0</v>
      </c>
    </row>
    <row r="8245" spans="1:27" hidden="1">
      <c r="A8245">
        <v>36</v>
      </c>
      <c r="B8245">
        <v>80</v>
      </c>
      <c r="C8245">
        <v>55</v>
      </c>
      <c r="D8245">
        <v>22</v>
      </c>
      <c r="E8245">
        <v>58</v>
      </c>
      <c r="F8245">
        <v>82</v>
      </c>
      <c r="G8245">
        <f t="shared" si="2691"/>
        <v>1</v>
      </c>
      <c r="H8245">
        <f t="shared" si="2692"/>
        <v>1</v>
      </c>
      <c r="I8245">
        <f t="shared" si="2693"/>
        <v>1</v>
      </c>
      <c r="J8245">
        <f t="shared" si="2694"/>
        <v>1</v>
      </c>
      <c r="K8245">
        <f t="shared" si="2695"/>
        <v>1</v>
      </c>
      <c r="L8245">
        <f t="shared" si="2696"/>
        <v>1</v>
      </c>
      <c r="M8245" s="1">
        <f t="shared" si="2697"/>
        <v>0</v>
      </c>
      <c r="N8245">
        <f t="shared" si="2698"/>
        <v>0</v>
      </c>
      <c r="O8245">
        <f t="shared" si="2699"/>
        <v>0</v>
      </c>
      <c r="P8245">
        <f t="shared" si="2700"/>
        <v>0</v>
      </c>
      <c r="Q8245">
        <f t="shared" si="2701"/>
        <v>0</v>
      </c>
      <c r="R8245">
        <f t="shared" si="2702"/>
        <v>0</v>
      </c>
      <c r="S8245">
        <f t="shared" si="2703"/>
        <v>0</v>
      </c>
      <c r="T8245" s="2">
        <f t="shared" si="2704"/>
        <v>0</v>
      </c>
      <c r="U8245">
        <f t="shared" si="2705"/>
        <v>36</v>
      </c>
      <c r="V8245">
        <f t="shared" si="2706"/>
        <v>80</v>
      </c>
      <c r="W8245">
        <f t="shared" si="2707"/>
        <v>55</v>
      </c>
      <c r="X8245">
        <f t="shared" si="2708"/>
        <v>22</v>
      </c>
      <c r="Y8245">
        <f t="shared" si="2709"/>
        <v>58</v>
      </c>
      <c r="Z8245">
        <f t="shared" si="2710"/>
        <v>82</v>
      </c>
      <c r="AA8245" t="b">
        <f t="shared" si="2711"/>
        <v>0</v>
      </c>
    </row>
    <row r="8246" spans="1:27" hidden="1">
      <c r="A8246">
        <v>94</v>
      </c>
      <c r="B8246">
        <v>44</v>
      </c>
      <c r="C8246">
        <v>48</v>
      </c>
      <c r="D8246">
        <v>39</v>
      </c>
      <c r="E8246">
        <v>32</v>
      </c>
      <c r="F8246">
        <v>66</v>
      </c>
      <c r="G8246">
        <f t="shared" si="2691"/>
        <v>1</v>
      </c>
      <c r="H8246">
        <f t="shared" si="2692"/>
        <v>1</v>
      </c>
      <c r="I8246">
        <f t="shared" si="2693"/>
        <v>1</v>
      </c>
      <c r="J8246">
        <f t="shared" si="2694"/>
        <v>1</v>
      </c>
      <c r="K8246">
        <f t="shared" si="2695"/>
        <v>1</v>
      </c>
      <c r="L8246">
        <f t="shared" si="2696"/>
        <v>1</v>
      </c>
      <c r="M8246" s="1">
        <f t="shared" si="2697"/>
        <v>0</v>
      </c>
      <c r="N8246">
        <f t="shared" si="2698"/>
        <v>0</v>
      </c>
      <c r="O8246">
        <f t="shared" si="2699"/>
        <v>0</v>
      </c>
      <c r="P8246">
        <f t="shared" si="2700"/>
        <v>0</v>
      </c>
      <c r="Q8246">
        <f t="shared" si="2701"/>
        <v>0</v>
      </c>
      <c r="R8246">
        <f t="shared" si="2702"/>
        <v>0</v>
      </c>
      <c r="S8246">
        <f t="shared" si="2703"/>
        <v>0</v>
      </c>
      <c r="T8246" s="2">
        <f t="shared" si="2704"/>
        <v>0</v>
      </c>
      <c r="U8246">
        <f t="shared" si="2705"/>
        <v>94</v>
      </c>
      <c r="V8246">
        <f t="shared" si="2706"/>
        <v>44</v>
      </c>
      <c r="W8246">
        <f t="shared" si="2707"/>
        <v>48</v>
      </c>
      <c r="X8246">
        <f t="shared" si="2708"/>
        <v>39</v>
      </c>
      <c r="Y8246">
        <f t="shared" si="2709"/>
        <v>32</v>
      </c>
      <c r="Z8246">
        <f t="shared" si="2710"/>
        <v>66</v>
      </c>
      <c r="AA8246" t="b">
        <f t="shared" si="2711"/>
        <v>0</v>
      </c>
    </row>
    <row r="8247" spans="1:27" hidden="1">
      <c r="A8247">
        <v>41</v>
      </c>
      <c r="B8247">
        <v>66</v>
      </c>
      <c r="C8247">
        <v>93</v>
      </c>
      <c r="D8247">
        <v>68</v>
      </c>
      <c r="E8247">
        <v>66</v>
      </c>
      <c r="F8247">
        <v>68</v>
      </c>
      <c r="G8247">
        <f t="shared" si="2691"/>
        <v>1</v>
      </c>
      <c r="H8247">
        <f t="shared" si="2692"/>
        <v>2</v>
      </c>
      <c r="I8247">
        <f t="shared" si="2693"/>
        <v>1</v>
      </c>
      <c r="J8247">
        <f t="shared" si="2694"/>
        <v>2</v>
      </c>
      <c r="K8247">
        <f t="shared" si="2695"/>
        <v>2</v>
      </c>
      <c r="L8247">
        <f t="shared" si="2696"/>
        <v>2</v>
      </c>
      <c r="M8247" s="1">
        <f t="shared" si="2697"/>
        <v>4</v>
      </c>
      <c r="N8247">
        <f t="shared" si="2698"/>
        <v>0</v>
      </c>
      <c r="O8247">
        <f t="shared" si="2699"/>
        <v>66</v>
      </c>
      <c r="P8247">
        <f t="shared" si="2700"/>
        <v>0</v>
      </c>
      <c r="Q8247">
        <f t="shared" si="2701"/>
        <v>68</v>
      </c>
      <c r="R8247">
        <f t="shared" si="2702"/>
        <v>66</v>
      </c>
      <c r="S8247">
        <f t="shared" si="2703"/>
        <v>68</v>
      </c>
      <c r="T8247" s="2">
        <f t="shared" si="2704"/>
        <v>134</v>
      </c>
      <c r="U8247">
        <f t="shared" si="2705"/>
        <v>41</v>
      </c>
      <c r="V8247" t="str">
        <f t="shared" si="2706"/>
        <v/>
      </c>
      <c r="W8247">
        <f t="shared" si="2707"/>
        <v>93</v>
      </c>
      <c r="X8247" t="str">
        <f t="shared" si="2708"/>
        <v/>
      </c>
      <c r="Y8247" t="str">
        <f t="shared" si="2709"/>
        <v/>
      </c>
      <c r="Z8247" t="str">
        <f t="shared" si="2710"/>
        <v/>
      </c>
      <c r="AA8247" t="b">
        <f t="shared" si="2711"/>
        <v>1</v>
      </c>
    </row>
    <row r="8248" spans="1:27" hidden="1">
      <c r="A8248">
        <v>36</v>
      </c>
      <c r="B8248">
        <v>67</v>
      </c>
      <c r="C8248">
        <v>16</v>
      </c>
      <c r="D8248">
        <v>32</v>
      </c>
      <c r="E8248">
        <v>13</v>
      </c>
      <c r="F8248">
        <v>27</v>
      </c>
      <c r="G8248">
        <f t="shared" si="2691"/>
        <v>1</v>
      </c>
      <c r="H8248">
        <f t="shared" si="2692"/>
        <v>1</v>
      </c>
      <c r="I8248">
        <f t="shared" si="2693"/>
        <v>1</v>
      </c>
      <c r="J8248">
        <f t="shared" si="2694"/>
        <v>1</v>
      </c>
      <c r="K8248">
        <f t="shared" si="2695"/>
        <v>1</v>
      </c>
      <c r="L8248">
        <f t="shared" si="2696"/>
        <v>1</v>
      </c>
      <c r="M8248" s="1">
        <f t="shared" si="2697"/>
        <v>0</v>
      </c>
      <c r="N8248">
        <f t="shared" si="2698"/>
        <v>0</v>
      </c>
      <c r="O8248">
        <f t="shared" si="2699"/>
        <v>0</v>
      </c>
      <c r="P8248">
        <f t="shared" si="2700"/>
        <v>0</v>
      </c>
      <c r="Q8248">
        <f t="shared" si="2701"/>
        <v>0</v>
      </c>
      <c r="R8248">
        <f t="shared" si="2702"/>
        <v>0</v>
      </c>
      <c r="S8248">
        <f t="shared" si="2703"/>
        <v>0</v>
      </c>
      <c r="T8248" s="2">
        <f t="shared" si="2704"/>
        <v>0</v>
      </c>
      <c r="U8248">
        <f t="shared" si="2705"/>
        <v>36</v>
      </c>
      <c r="V8248">
        <f t="shared" si="2706"/>
        <v>67</v>
      </c>
      <c r="W8248">
        <f t="shared" si="2707"/>
        <v>16</v>
      </c>
      <c r="X8248">
        <f t="shared" si="2708"/>
        <v>32</v>
      </c>
      <c r="Y8248">
        <f t="shared" si="2709"/>
        <v>13</v>
      </c>
      <c r="Z8248">
        <f t="shared" si="2710"/>
        <v>27</v>
      </c>
      <c r="AA8248" t="b">
        <f t="shared" si="2711"/>
        <v>0</v>
      </c>
    </row>
    <row r="8249" spans="1:27" hidden="1">
      <c r="A8249">
        <v>65</v>
      </c>
      <c r="B8249">
        <v>30</v>
      </c>
      <c r="C8249">
        <v>73</v>
      </c>
      <c r="D8249">
        <v>37</v>
      </c>
      <c r="E8249">
        <v>16</v>
      </c>
      <c r="F8249">
        <v>18</v>
      </c>
      <c r="G8249">
        <f t="shared" si="2691"/>
        <v>1</v>
      </c>
      <c r="H8249">
        <f t="shared" si="2692"/>
        <v>1</v>
      </c>
      <c r="I8249">
        <f t="shared" si="2693"/>
        <v>1</v>
      </c>
      <c r="J8249">
        <f t="shared" si="2694"/>
        <v>1</v>
      </c>
      <c r="K8249">
        <f t="shared" si="2695"/>
        <v>1</v>
      </c>
      <c r="L8249">
        <f t="shared" si="2696"/>
        <v>1</v>
      </c>
      <c r="M8249" s="1">
        <f t="shared" si="2697"/>
        <v>0</v>
      </c>
      <c r="N8249">
        <f t="shared" si="2698"/>
        <v>0</v>
      </c>
      <c r="O8249">
        <f t="shared" si="2699"/>
        <v>0</v>
      </c>
      <c r="P8249">
        <f t="shared" si="2700"/>
        <v>0</v>
      </c>
      <c r="Q8249">
        <f t="shared" si="2701"/>
        <v>0</v>
      </c>
      <c r="R8249">
        <f t="shared" si="2702"/>
        <v>0</v>
      </c>
      <c r="S8249">
        <f t="shared" si="2703"/>
        <v>0</v>
      </c>
      <c r="T8249" s="2">
        <f t="shared" si="2704"/>
        <v>0</v>
      </c>
      <c r="U8249">
        <f t="shared" si="2705"/>
        <v>65</v>
      </c>
      <c r="V8249">
        <f t="shared" si="2706"/>
        <v>30</v>
      </c>
      <c r="W8249">
        <f t="shared" si="2707"/>
        <v>73</v>
      </c>
      <c r="X8249">
        <f t="shared" si="2708"/>
        <v>37</v>
      </c>
      <c r="Y8249">
        <f t="shared" si="2709"/>
        <v>16</v>
      </c>
      <c r="Z8249">
        <f t="shared" si="2710"/>
        <v>18</v>
      </c>
      <c r="AA8249" t="b">
        <f t="shared" si="2711"/>
        <v>0</v>
      </c>
    </row>
    <row r="8250" spans="1:27" hidden="1">
      <c r="A8250">
        <v>52</v>
      </c>
      <c r="B8250">
        <v>36</v>
      </c>
      <c r="C8250">
        <v>24</v>
      </c>
      <c r="D8250">
        <v>62</v>
      </c>
      <c r="E8250">
        <v>83</v>
      </c>
      <c r="F8250">
        <v>34</v>
      </c>
      <c r="G8250">
        <f t="shared" si="2691"/>
        <v>1</v>
      </c>
      <c r="H8250">
        <f t="shared" si="2692"/>
        <v>1</v>
      </c>
      <c r="I8250">
        <f t="shared" si="2693"/>
        <v>1</v>
      </c>
      <c r="J8250">
        <f t="shared" si="2694"/>
        <v>1</v>
      </c>
      <c r="K8250">
        <f t="shared" si="2695"/>
        <v>1</v>
      </c>
      <c r="L8250">
        <f t="shared" si="2696"/>
        <v>1</v>
      </c>
      <c r="M8250" s="1">
        <f t="shared" si="2697"/>
        <v>0</v>
      </c>
      <c r="N8250">
        <f t="shared" si="2698"/>
        <v>0</v>
      </c>
      <c r="O8250">
        <f t="shared" si="2699"/>
        <v>0</v>
      </c>
      <c r="P8250">
        <f t="shared" si="2700"/>
        <v>0</v>
      </c>
      <c r="Q8250">
        <f t="shared" si="2701"/>
        <v>0</v>
      </c>
      <c r="R8250">
        <f t="shared" si="2702"/>
        <v>0</v>
      </c>
      <c r="S8250">
        <f t="shared" si="2703"/>
        <v>0</v>
      </c>
      <c r="T8250" s="2">
        <f t="shared" si="2704"/>
        <v>0</v>
      </c>
      <c r="U8250">
        <f t="shared" si="2705"/>
        <v>52</v>
      </c>
      <c r="V8250">
        <f t="shared" si="2706"/>
        <v>36</v>
      </c>
      <c r="W8250">
        <f t="shared" si="2707"/>
        <v>24</v>
      </c>
      <c r="X8250">
        <f t="shared" si="2708"/>
        <v>62</v>
      </c>
      <c r="Y8250">
        <f t="shared" si="2709"/>
        <v>83</v>
      </c>
      <c r="Z8250">
        <f t="shared" si="2710"/>
        <v>34</v>
      </c>
      <c r="AA8250" t="b">
        <f t="shared" si="2711"/>
        <v>0</v>
      </c>
    </row>
    <row r="8251" spans="1:27">
      <c r="A8251">
        <v>72</v>
      </c>
      <c r="B8251">
        <v>44</v>
      </c>
      <c r="C8251">
        <v>15</v>
      </c>
      <c r="D8251">
        <v>72</v>
      </c>
      <c r="E8251">
        <v>37</v>
      </c>
      <c r="F8251">
        <v>66</v>
      </c>
      <c r="G8251">
        <f t="shared" si="2691"/>
        <v>2</v>
      </c>
      <c r="H8251">
        <f t="shared" si="2692"/>
        <v>1</v>
      </c>
      <c r="I8251">
        <f t="shared" si="2693"/>
        <v>1</v>
      </c>
      <c r="J8251">
        <f t="shared" si="2694"/>
        <v>2</v>
      </c>
      <c r="K8251">
        <f t="shared" si="2695"/>
        <v>1</v>
      </c>
      <c r="L8251">
        <f t="shared" si="2696"/>
        <v>1</v>
      </c>
      <c r="M8251" s="1">
        <f t="shared" si="2697"/>
        <v>2</v>
      </c>
      <c r="N8251">
        <f t="shared" si="2698"/>
        <v>72</v>
      </c>
      <c r="O8251">
        <f t="shared" si="2699"/>
        <v>0</v>
      </c>
      <c r="P8251">
        <f t="shared" si="2700"/>
        <v>0</v>
      </c>
      <c r="Q8251">
        <f t="shared" si="2701"/>
        <v>72</v>
      </c>
      <c r="R8251">
        <f t="shared" si="2702"/>
        <v>0</v>
      </c>
      <c r="S8251">
        <f t="shared" si="2703"/>
        <v>0</v>
      </c>
      <c r="T8251" s="2">
        <f t="shared" si="2704"/>
        <v>72</v>
      </c>
      <c r="U8251" t="str">
        <f t="shared" si="2705"/>
        <v/>
      </c>
      <c r="V8251">
        <f t="shared" si="2706"/>
        <v>44</v>
      </c>
      <c r="W8251">
        <f t="shared" si="2707"/>
        <v>15</v>
      </c>
      <c r="X8251" t="str">
        <f t="shared" si="2708"/>
        <v/>
      </c>
      <c r="Y8251">
        <f t="shared" si="2709"/>
        <v>37</v>
      </c>
      <c r="Z8251">
        <f t="shared" si="2710"/>
        <v>66</v>
      </c>
      <c r="AA8251" t="b">
        <f t="shared" si="2711"/>
        <v>1</v>
      </c>
    </row>
    <row r="8252" spans="1:27" hidden="1">
      <c r="A8252">
        <v>26</v>
      </c>
      <c r="B8252">
        <v>25</v>
      </c>
      <c r="C8252">
        <v>92</v>
      </c>
      <c r="D8252">
        <v>65</v>
      </c>
      <c r="E8252">
        <v>71</v>
      </c>
      <c r="F8252">
        <v>35</v>
      </c>
      <c r="G8252">
        <f t="shared" si="2691"/>
        <v>1</v>
      </c>
      <c r="H8252">
        <f t="shared" si="2692"/>
        <v>1</v>
      </c>
      <c r="I8252">
        <f t="shared" si="2693"/>
        <v>1</v>
      </c>
      <c r="J8252">
        <f t="shared" si="2694"/>
        <v>1</v>
      </c>
      <c r="K8252">
        <f t="shared" si="2695"/>
        <v>1</v>
      </c>
      <c r="L8252">
        <f t="shared" si="2696"/>
        <v>1</v>
      </c>
      <c r="M8252" s="1">
        <f t="shared" si="2697"/>
        <v>0</v>
      </c>
      <c r="N8252">
        <f t="shared" si="2698"/>
        <v>0</v>
      </c>
      <c r="O8252">
        <f t="shared" si="2699"/>
        <v>0</v>
      </c>
      <c r="P8252">
        <f t="shared" si="2700"/>
        <v>0</v>
      </c>
      <c r="Q8252">
        <f t="shared" si="2701"/>
        <v>0</v>
      </c>
      <c r="R8252">
        <f t="shared" si="2702"/>
        <v>0</v>
      </c>
      <c r="S8252">
        <f t="shared" si="2703"/>
        <v>0</v>
      </c>
      <c r="T8252" s="2">
        <f t="shared" si="2704"/>
        <v>0</v>
      </c>
      <c r="U8252">
        <f t="shared" si="2705"/>
        <v>26</v>
      </c>
      <c r="V8252">
        <f t="shared" si="2706"/>
        <v>25</v>
      </c>
      <c r="W8252">
        <f t="shared" si="2707"/>
        <v>92</v>
      </c>
      <c r="X8252">
        <f t="shared" si="2708"/>
        <v>65</v>
      </c>
      <c r="Y8252">
        <f t="shared" si="2709"/>
        <v>71</v>
      </c>
      <c r="Z8252">
        <f t="shared" si="2710"/>
        <v>35</v>
      </c>
      <c r="AA8252" t="b">
        <f t="shared" si="2711"/>
        <v>0</v>
      </c>
    </row>
    <row r="8253" spans="1:27" hidden="1">
      <c r="A8253">
        <v>45</v>
      </c>
      <c r="B8253">
        <v>52</v>
      </c>
      <c r="C8253">
        <v>74</v>
      </c>
      <c r="D8253">
        <v>63</v>
      </c>
      <c r="E8253">
        <v>12</v>
      </c>
      <c r="F8253">
        <v>44</v>
      </c>
      <c r="G8253">
        <f t="shared" si="2691"/>
        <v>1</v>
      </c>
      <c r="H8253">
        <f t="shared" si="2692"/>
        <v>1</v>
      </c>
      <c r="I8253">
        <f t="shared" si="2693"/>
        <v>1</v>
      </c>
      <c r="J8253">
        <f t="shared" si="2694"/>
        <v>1</v>
      </c>
      <c r="K8253">
        <f t="shared" si="2695"/>
        <v>1</v>
      </c>
      <c r="L8253">
        <f t="shared" si="2696"/>
        <v>1</v>
      </c>
      <c r="M8253" s="1">
        <f t="shared" si="2697"/>
        <v>0</v>
      </c>
      <c r="N8253">
        <f t="shared" si="2698"/>
        <v>0</v>
      </c>
      <c r="O8253">
        <f t="shared" si="2699"/>
        <v>0</v>
      </c>
      <c r="P8253">
        <f t="shared" si="2700"/>
        <v>0</v>
      </c>
      <c r="Q8253">
        <f t="shared" si="2701"/>
        <v>0</v>
      </c>
      <c r="R8253">
        <f t="shared" si="2702"/>
        <v>0</v>
      </c>
      <c r="S8253">
        <f t="shared" si="2703"/>
        <v>0</v>
      </c>
      <c r="T8253" s="2">
        <f t="shared" si="2704"/>
        <v>0</v>
      </c>
      <c r="U8253">
        <f t="shared" si="2705"/>
        <v>45</v>
      </c>
      <c r="V8253">
        <f t="shared" si="2706"/>
        <v>52</v>
      </c>
      <c r="W8253">
        <f t="shared" si="2707"/>
        <v>74</v>
      </c>
      <c r="X8253">
        <f t="shared" si="2708"/>
        <v>63</v>
      </c>
      <c r="Y8253">
        <f t="shared" si="2709"/>
        <v>12</v>
      </c>
      <c r="Z8253">
        <f t="shared" si="2710"/>
        <v>44</v>
      </c>
      <c r="AA8253" t="b">
        <f t="shared" si="2711"/>
        <v>0</v>
      </c>
    </row>
    <row r="8254" spans="1:27" hidden="1">
      <c r="A8254">
        <v>87</v>
      </c>
      <c r="B8254">
        <v>50</v>
      </c>
      <c r="C8254">
        <v>42</v>
      </c>
      <c r="D8254">
        <v>84</v>
      </c>
      <c r="E8254">
        <v>41</v>
      </c>
      <c r="F8254">
        <v>24</v>
      </c>
      <c r="G8254">
        <f t="shared" si="2691"/>
        <v>1</v>
      </c>
      <c r="H8254">
        <f t="shared" si="2692"/>
        <v>1</v>
      </c>
      <c r="I8254">
        <f t="shared" si="2693"/>
        <v>1</v>
      </c>
      <c r="J8254">
        <f t="shared" si="2694"/>
        <v>1</v>
      </c>
      <c r="K8254">
        <f t="shared" si="2695"/>
        <v>1</v>
      </c>
      <c r="L8254">
        <f t="shared" si="2696"/>
        <v>1</v>
      </c>
      <c r="M8254" s="1">
        <f t="shared" si="2697"/>
        <v>0</v>
      </c>
      <c r="N8254">
        <f t="shared" si="2698"/>
        <v>0</v>
      </c>
      <c r="O8254">
        <f t="shared" si="2699"/>
        <v>0</v>
      </c>
      <c r="P8254">
        <f t="shared" si="2700"/>
        <v>0</v>
      </c>
      <c r="Q8254">
        <f t="shared" si="2701"/>
        <v>0</v>
      </c>
      <c r="R8254">
        <f t="shared" si="2702"/>
        <v>0</v>
      </c>
      <c r="S8254">
        <f t="shared" si="2703"/>
        <v>0</v>
      </c>
      <c r="T8254" s="2">
        <f t="shared" si="2704"/>
        <v>0</v>
      </c>
      <c r="U8254">
        <f t="shared" si="2705"/>
        <v>87</v>
      </c>
      <c r="V8254">
        <f t="shared" si="2706"/>
        <v>50</v>
      </c>
      <c r="W8254">
        <f t="shared" si="2707"/>
        <v>42</v>
      </c>
      <c r="X8254">
        <f t="shared" si="2708"/>
        <v>84</v>
      </c>
      <c r="Y8254">
        <f t="shared" si="2709"/>
        <v>41</v>
      </c>
      <c r="Z8254">
        <f t="shared" si="2710"/>
        <v>24</v>
      </c>
      <c r="AA8254" t="b">
        <f t="shared" si="2711"/>
        <v>0</v>
      </c>
    </row>
    <row r="8255" spans="1:27" hidden="1">
      <c r="A8255">
        <v>26</v>
      </c>
      <c r="B8255">
        <v>37</v>
      </c>
      <c r="C8255">
        <v>36</v>
      </c>
      <c r="D8255">
        <v>44</v>
      </c>
      <c r="E8255">
        <v>67</v>
      </c>
      <c r="F8255">
        <v>86</v>
      </c>
      <c r="G8255">
        <f t="shared" si="2691"/>
        <v>1</v>
      </c>
      <c r="H8255">
        <f t="shared" si="2692"/>
        <v>1</v>
      </c>
      <c r="I8255">
        <f t="shared" si="2693"/>
        <v>1</v>
      </c>
      <c r="J8255">
        <f t="shared" si="2694"/>
        <v>1</v>
      </c>
      <c r="K8255">
        <f t="shared" si="2695"/>
        <v>1</v>
      </c>
      <c r="L8255">
        <f t="shared" si="2696"/>
        <v>1</v>
      </c>
      <c r="M8255" s="1">
        <f t="shared" si="2697"/>
        <v>0</v>
      </c>
      <c r="N8255">
        <f t="shared" si="2698"/>
        <v>0</v>
      </c>
      <c r="O8255">
        <f t="shared" si="2699"/>
        <v>0</v>
      </c>
      <c r="P8255">
        <f t="shared" si="2700"/>
        <v>0</v>
      </c>
      <c r="Q8255">
        <f t="shared" si="2701"/>
        <v>0</v>
      </c>
      <c r="R8255">
        <f t="shared" si="2702"/>
        <v>0</v>
      </c>
      <c r="S8255">
        <f t="shared" si="2703"/>
        <v>0</v>
      </c>
      <c r="T8255" s="2">
        <f t="shared" si="2704"/>
        <v>0</v>
      </c>
      <c r="U8255">
        <f t="shared" si="2705"/>
        <v>26</v>
      </c>
      <c r="V8255">
        <f t="shared" si="2706"/>
        <v>37</v>
      </c>
      <c r="W8255">
        <f t="shared" si="2707"/>
        <v>36</v>
      </c>
      <c r="X8255">
        <f t="shared" si="2708"/>
        <v>44</v>
      </c>
      <c r="Y8255">
        <f t="shared" si="2709"/>
        <v>67</v>
      </c>
      <c r="Z8255">
        <f t="shared" si="2710"/>
        <v>86</v>
      </c>
      <c r="AA8255" t="b">
        <f t="shared" si="2711"/>
        <v>0</v>
      </c>
    </row>
    <row r="8256" spans="1:27" hidden="1">
      <c r="A8256">
        <v>28</v>
      </c>
      <c r="B8256">
        <v>49</v>
      </c>
      <c r="C8256">
        <v>15</v>
      </c>
      <c r="D8256">
        <v>72</v>
      </c>
      <c r="E8256">
        <v>98</v>
      </c>
      <c r="F8256">
        <v>13</v>
      </c>
      <c r="G8256">
        <f t="shared" si="2691"/>
        <v>1</v>
      </c>
      <c r="H8256">
        <f t="shared" si="2692"/>
        <v>1</v>
      </c>
      <c r="I8256">
        <f t="shared" si="2693"/>
        <v>1</v>
      </c>
      <c r="J8256">
        <f t="shared" si="2694"/>
        <v>1</v>
      </c>
      <c r="K8256">
        <f t="shared" si="2695"/>
        <v>1</v>
      </c>
      <c r="L8256">
        <f t="shared" si="2696"/>
        <v>1</v>
      </c>
      <c r="M8256" s="1">
        <f t="shared" si="2697"/>
        <v>0</v>
      </c>
      <c r="N8256">
        <f t="shared" si="2698"/>
        <v>0</v>
      </c>
      <c r="O8256">
        <f t="shared" si="2699"/>
        <v>0</v>
      </c>
      <c r="P8256">
        <f t="shared" si="2700"/>
        <v>0</v>
      </c>
      <c r="Q8256">
        <f t="shared" si="2701"/>
        <v>0</v>
      </c>
      <c r="R8256">
        <f t="shared" si="2702"/>
        <v>0</v>
      </c>
      <c r="S8256">
        <f t="shared" si="2703"/>
        <v>0</v>
      </c>
      <c r="T8256" s="2">
        <f t="shared" si="2704"/>
        <v>0</v>
      </c>
      <c r="U8256">
        <f t="shared" si="2705"/>
        <v>28</v>
      </c>
      <c r="V8256">
        <f t="shared" si="2706"/>
        <v>49</v>
      </c>
      <c r="W8256">
        <f t="shared" si="2707"/>
        <v>15</v>
      </c>
      <c r="X8256">
        <f t="shared" si="2708"/>
        <v>72</v>
      </c>
      <c r="Y8256">
        <f t="shared" si="2709"/>
        <v>98</v>
      </c>
      <c r="Z8256">
        <f t="shared" si="2710"/>
        <v>13</v>
      </c>
      <c r="AA8256" t="b">
        <f t="shared" si="2711"/>
        <v>0</v>
      </c>
    </row>
    <row r="8257" spans="1:27" hidden="1">
      <c r="A8257">
        <v>68</v>
      </c>
      <c r="B8257">
        <v>20</v>
      </c>
      <c r="C8257">
        <v>46</v>
      </c>
      <c r="D8257">
        <v>54</v>
      </c>
      <c r="E8257">
        <v>99</v>
      </c>
      <c r="F8257">
        <v>88</v>
      </c>
      <c r="G8257">
        <f t="shared" si="2691"/>
        <v>1</v>
      </c>
      <c r="H8257">
        <f t="shared" si="2692"/>
        <v>1</v>
      </c>
      <c r="I8257">
        <f t="shared" si="2693"/>
        <v>1</v>
      </c>
      <c r="J8257">
        <f t="shared" si="2694"/>
        <v>1</v>
      </c>
      <c r="K8257">
        <f t="shared" si="2695"/>
        <v>1</v>
      </c>
      <c r="L8257">
        <f t="shared" si="2696"/>
        <v>1</v>
      </c>
      <c r="M8257" s="1">
        <f t="shared" si="2697"/>
        <v>0</v>
      </c>
      <c r="N8257">
        <f t="shared" si="2698"/>
        <v>0</v>
      </c>
      <c r="O8257">
        <f t="shared" si="2699"/>
        <v>0</v>
      </c>
      <c r="P8257">
        <f t="shared" si="2700"/>
        <v>0</v>
      </c>
      <c r="Q8257">
        <f t="shared" si="2701"/>
        <v>0</v>
      </c>
      <c r="R8257">
        <f t="shared" si="2702"/>
        <v>0</v>
      </c>
      <c r="S8257">
        <f t="shared" si="2703"/>
        <v>0</v>
      </c>
      <c r="T8257" s="2">
        <f t="shared" si="2704"/>
        <v>0</v>
      </c>
      <c r="U8257">
        <f t="shared" si="2705"/>
        <v>68</v>
      </c>
      <c r="V8257">
        <f t="shared" si="2706"/>
        <v>20</v>
      </c>
      <c r="W8257">
        <f t="shared" si="2707"/>
        <v>46</v>
      </c>
      <c r="X8257">
        <f t="shared" si="2708"/>
        <v>54</v>
      </c>
      <c r="Y8257">
        <f t="shared" si="2709"/>
        <v>99</v>
      </c>
      <c r="Z8257">
        <f t="shared" si="2710"/>
        <v>88</v>
      </c>
      <c r="AA8257" t="b">
        <f t="shared" si="2711"/>
        <v>0</v>
      </c>
    </row>
    <row r="8258" spans="1:27" hidden="1">
      <c r="A8258">
        <v>90</v>
      </c>
      <c r="B8258">
        <v>59</v>
      </c>
      <c r="C8258">
        <v>36</v>
      </c>
      <c r="D8258">
        <v>12</v>
      </c>
      <c r="E8258">
        <v>62</v>
      </c>
      <c r="F8258">
        <v>23</v>
      </c>
      <c r="G8258">
        <f t="shared" si="2691"/>
        <v>1</v>
      </c>
      <c r="H8258">
        <f t="shared" si="2692"/>
        <v>1</v>
      </c>
      <c r="I8258">
        <f t="shared" si="2693"/>
        <v>1</v>
      </c>
      <c r="J8258">
        <f t="shared" si="2694"/>
        <v>1</v>
      </c>
      <c r="K8258">
        <f t="shared" si="2695"/>
        <v>1</v>
      </c>
      <c r="L8258">
        <f t="shared" si="2696"/>
        <v>1</v>
      </c>
      <c r="M8258" s="1">
        <f t="shared" si="2697"/>
        <v>0</v>
      </c>
      <c r="N8258">
        <f t="shared" si="2698"/>
        <v>0</v>
      </c>
      <c r="O8258">
        <f t="shared" si="2699"/>
        <v>0</v>
      </c>
      <c r="P8258">
        <f t="shared" si="2700"/>
        <v>0</v>
      </c>
      <c r="Q8258">
        <f t="shared" si="2701"/>
        <v>0</v>
      </c>
      <c r="R8258">
        <f t="shared" si="2702"/>
        <v>0</v>
      </c>
      <c r="S8258">
        <f t="shared" si="2703"/>
        <v>0</v>
      </c>
      <c r="T8258" s="2">
        <f t="shared" si="2704"/>
        <v>0</v>
      </c>
      <c r="U8258">
        <f t="shared" si="2705"/>
        <v>90</v>
      </c>
      <c r="V8258">
        <f t="shared" si="2706"/>
        <v>59</v>
      </c>
      <c r="W8258">
        <f t="shared" si="2707"/>
        <v>36</v>
      </c>
      <c r="X8258">
        <f t="shared" si="2708"/>
        <v>12</v>
      </c>
      <c r="Y8258">
        <f t="shared" si="2709"/>
        <v>62</v>
      </c>
      <c r="Z8258">
        <f t="shared" si="2710"/>
        <v>23</v>
      </c>
      <c r="AA8258" t="b">
        <f t="shared" si="2711"/>
        <v>0</v>
      </c>
    </row>
    <row r="8259" spans="1:27" hidden="1">
      <c r="A8259">
        <v>74</v>
      </c>
      <c r="B8259">
        <v>85</v>
      </c>
      <c r="C8259">
        <v>84</v>
      </c>
      <c r="D8259">
        <v>89</v>
      </c>
      <c r="E8259">
        <v>59</v>
      </c>
      <c r="F8259">
        <v>86</v>
      </c>
      <c r="G8259">
        <f t="shared" ref="G8259:G8322" si="2712">COUNTIF($A8259:$F8259,A8259)</f>
        <v>1</v>
      </c>
      <c r="H8259">
        <f t="shared" ref="H8259:H8322" si="2713">COUNTIF($A8259:$F8259,B8259)</f>
        <v>1</v>
      </c>
      <c r="I8259">
        <f t="shared" ref="I8259:I8322" si="2714">COUNTIF($A8259:$F8259,C8259)</f>
        <v>1</v>
      </c>
      <c r="J8259">
        <f t="shared" ref="J8259:J8322" si="2715">COUNTIF($A8259:$F8259,D8259)</f>
        <v>1</v>
      </c>
      <c r="K8259">
        <f t="shared" ref="K8259:K8322" si="2716">COUNTIF($A8259:$F8259,E8259)</f>
        <v>1</v>
      </c>
      <c r="L8259">
        <f t="shared" ref="L8259:L8322" si="2717">COUNTIF($A8259:$F8259,F8259)</f>
        <v>1</v>
      </c>
      <c r="M8259" s="1">
        <f t="shared" ref="M8259:M8322" si="2718">COUNTIF(G8259:L8259,2)</f>
        <v>0</v>
      </c>
      <c r="N8259">
        <f t="shared" ref="N8259:N8322" si="2719">IF(G8259&gt;1,A8259,0)</f>
        <v>0</v>
      </c>
      <c r="O8259">
        <f t="shared" ref="O8259:O8322" si="2720">IF(H8259&gt;1,B8259,0)</f>
        <v>0</v>
      </c>
      <c r="P8259">
        <f t="shared" ref="P8259:P8322" si="2721">IF(I8259&gt;1,C8259,0)</f>
        <v>0</v>
      </c>
      <c r="Q8259">
        <f t="shared" ref="Q8259:Q8322" si="2722">IF(J8259&gt;1,D8259,0)</f>
        <v>0</v>
      </c>
      <c r="R8259">
        <f t="shared" ref="R8259:R8322" si="2723">IF(K8259&gt;1,E8259,0)</f>
        <v>0</v>
      </c>
      <c r="S8259">
        <f t="shared" ref="S8259:S8322" si="2724">IF(L8259&gt;1,F8259,0)</f>
        <v>0</v>
      </c>
      <c r="T8259" s="2">
        <f t="shared" ref="T8259:T8322" si="2725">SUM(N8259:S8259)/2</f>
        <v>0</v>
      </c>
      <c r="U8259">
        <f t="shared" ref="U8259:U8322" si="2726">IF(G8259=1,A8259,"")</f>
        <v>74</v>
      </c>
      <c r="V8259">
        <f t="shared" ref="V8259:V8322" si="2727">IF(H8259=1,B8259,"")</f>
        <v>85</v>
      </c>
      <c r="W8259">
        <f t="shared" ref="W8259:W8322" si="2728">IF(I8259=1,C8259,"")</f>
        <v>84</v>
      </c>
      <c r="X8259">
        <f t="shared" ref="X8259:X8322" si="2729">IF(J8259=1,D8259,"")</f>
        <v>89</v>
      </c>
      <c r="Y8259">
        <f t="shared" ref="Y8259:Y8322" si="2730">IF(K8259=1,E8259,"")</f>
        <v>59</v>
      </c>
      <c r="Z8259">
        <f t="shared" ref="Z8259:Z8322" si="2731">IF(L8259=1,F8259,"")</f>
        <v>86</v>
      </c>
      <c r="AA8259" t="b">
        <f t="shared" ref="AA8259:AA8322" si="2732">T8259&gt;=AVERAGE(U8259:Z8259)</f>
        <v>0</v>
      </c>
    </row>
    <row r="8260" spans="1:27" hidden="1">
      <c r="A8260">
        <v>12</v>
      </c>
      <c r="B8260">
        <v>65</v>
      </c>
      <c r="C8260">
        <v>74</v>
      </c>
      <c r="D8260">
        <v>67</v>
      </c>
      <c r="E8260">
        <v>80</v>
      </c>
      <c r="F8260">
        <v>62</v>
      </c>
      <c r="G8260">
        <f t="shared" si="2712"/>
        <v>1</v>
      </c>
      <c r="H8260">
        <f t="shared" si="2713"/>
        <v>1</v>
      </c>
      <c r="I8260">
        <f t="shared" si="2714"/>
        <v>1</v>
      </c>
      <c r="J8260">
        <f t="shared" si="2715"/>
        <v>1</v>
      </c>
      <c r="K8260">
        <f t="shared" si="2716"/>
        <v>1</v>
      </c>
      <c r="L8260">
        <f t="shared" si="2717"/>
        <v>1</v>
      </c>
      <c r="M8260" s="1">
        <f t="shared" si="2718"/>
        <v>0</v>
      </c>
      <c r="N8260">
        <f t="shared" si="2719"/>
        <v>0</v>
      </c>
      <c r="O8260">
        <f t="shared" si="2720"/>
        <v>0</v>
      </c>
      <c r="P8260">
        <f t="shared" si="2721"/>
        <v>0</v>
      </c>
      <c r="Q8260">
        <f t="shared" si="2722"/>
        <v>0</v>
      </c>
      <c r="R8260">
        <f t="shared" si="2723"/>
        <v>0</v>
      </c>
      <c r="S8260">
        <f t="shared" si="2724"/>
        <v>0</v>
      </c>
      <c r="T8260" s="2">
        <f t="shared" si="2725"/>
        <v>0</v>
      </c>
      <c r="U8260">
        <f t="shared" si="2726"/>
        <v>12</v>
      </c>
      <c r="V8260">
        <f t="shared" si="2727"/>
        <v>65</v>
      </c>
      <c r="W8260">
        <f t="shared" si="2728"/>
        <v>74</v>
      </c>
      <c r="X8260">
        <f t="shared" si="2729"/>
        <v>67</v>
      </c>
      <c r="Y8260">
        <f t="shared" si="2730"/>
        <v>80</v>
      </c>
      <c r="Z8260">
        <f t="shared" si="2731"/>
        <v>62</v>
      </c>
      <c r="AA8260" t="b">
        <f t="shared" si="2732"/>
        <v>0</v>
      </c>
    </row>
    <row r="8261" spans="1:27" hidden="1">
      <c r="A8261">
        <v>38</v>
      </c>
      <c r="B8261">
        <v>61</v>
      </c>
      <c r="C8261">
        <v>94</v>
      </c>
      <c r="D8261">
        <v>77</v>
      </c>
      <c r="E8261">
        <v>69</v>
      </c>
      <c r="F8261">
        <v>10</v>
      </c>
      <c r="G8261">
        <f t="shared" si="2712"/>
        <v>1</v>
      </c>
      <c r="H8261">
        <f t="shared" si="2713"/>
        <v>1</v>
      </c>
      <c r="I8261">
        <f t="shared" si="2714"/>
        <v>1</v>
      </c>
      <c r="J8261">
        <f t="shared" si="2715"/>
        <v>1</v>
      </c>
      <c r="K8261">
        <f t="shared" si="2716"/>
        <v>1</v>
      </c>
      <c r="L8261">
        <f t="shared" si="2717"/>
        <v>1</v>
      </c>
      <c r="M8261" s="1">
        <f t="shared" si="2718"/>
        <v>0</v>
      </c>
      <c r="N8261">
        <f t="shared" si="2719"/>
        <v>0</v>
      </c>
      <c r="O8261">
        <f t="shared" si="2720"/>
        <v>0</v>
      </c>
      <c r="P8261">
        <f t="shared" si="2721"/>
        <v>0</v>
      </c>
      <c r="Q8261">
        <f t="shared" si="2722"/>
        <v>0</v>
      </c>
      <c r="R8261">
        <f t="shared" si="2723"/>
        <v>0</v>
      </c>
      <c r="S8261">
        <f t="shared" si="2724"/>
        <v>0</v>
      </c>
      <c r="T8261" s="2">
        <f t="shared" si="2725"/>
        <v>0</v>
      </c>
      <c r="U8261">
        <f t="shared" si="2726"/>
        <v>38</v>
      </c>
      <c r="V8261">
        <f t="shared" si="2727"/>
        <v>61</v>
      </c>
      <c r="W8261">
        <f t="shared" si="2728"/>
        <v>94</v>
      </c>
      <c r="X8261">
        <f t="shared" si="2729"/>
        <v>77</v>
      </c>
      <c r="Y8261">
        <f t="shared" si="2730"/>
        <v>69</v>
      </c>
      <c r="Z8261">
        <f t="shared" si="2731"/>
        <v>10</v>
      </c>
      <c r="AA8261" t="b">
        <f t="shared" si="2732"/>
        <v>0</v>
      </c>
    </row>
    <row r="8262" spans="1:27" hidden="1">
      <c r="A8262">
        <v>66</v>
      </c>
      <c r="B8262">
        <v>95</v>
      </c>
      <c r="C8262">
        <v>71</v>
      </c>
      <c r="D8262">
        <v>58</v>
      </c>
      <c r="E8262">
        <v>87</v>
      </c>
      <c r="F8262">
        <v>10</v>
      </c>
      <c r="G8262">
        <f t="shared" si="2712"/>
        <v>1</v>
      </c>
      <c r="H8262">
        <f t="shared" si="2713"/>
        <v>1</v>
      </c>
      <c r="I8262">
        <f t="shared" si="2714"/>
        <v>1</v>
      </c>
      <c r="J8262">
        <f t="shared" si="2715"/>
        <v>1</v>
      </c>
      <c r="K8262">
        <f t="shared" si="2716"/>
        <v>1</v>
      </c>
      <c r="L8262">
        <f t="shared" si="2717"/>
        <v>1</v>
      </c>
      <c r="M8262" s="1">
        <f t="shared" si="2718"/>
        <v>0</v>
      </c>
      <c r="N8262">
        <f t="shared" si="2719"/>
        <v>0</v>
      </c>
      <c r="O8262">
        <f t="shared" si="2720"/>
        <v>0</v>
      </c>
      <c r="P8262">
        <f t="shared" si="2721"/>
        <v>0</v>
      </c>
      <c r="Q8262">
        <f t="shared" si="2722"/>
        <v>0</v>
      </c>
      <c r="R8262">
        <f t="shared" si="2723"/>
        <v>0</v>
      </c>
      <c r="S8262">
        <f t="shared" si="2724"/>
        <v>0</v>
      </c>
      <c r="T8262" s="2">
        <f t="shared" si="2725"/>
        <v>0</v>
      </c>
      <c r="U8262">
        <f t="shared" si="2726"/>
        <v>66</v>
      </c>
      <c r="V8262">
        <f t="shared" si="2727"/>
        <v>95</v>
      </c>
      <c r="W8262">
        <f t="shared" si="2728"/>
        <v>71</v>
      </c>
      <c r="X8262">
        <f t="shared" si="2729"/>
        <v>58</v>
      </c>
      <c r="Y8262">
        <f t="shared" si="2730"/>
        <v>87</v>
      </c>
      <c r="Z8262">
        <f t="shared" si="2731"/>
        <v>10</v>
      </c>
      <c r="AA8262" t="b">
        <f t="shared" si="2732"/>
        <v>0</v>
      </c>
    </row>
    <row r="8263" spans="1:27" hidden="1">
      <c r="A8263">
        <v>38</v>
      </c>
      <c r="B8263">
        <v>49</v>
      </c>
      <c r="C8263">
        <v>77</v>
      </c>
      <c r="D8263">
        <v>13</v>
      </c>
      <c r="E8263">
        <v>39</v>
      </c>
      <c r="F8263">
        <v>69</v>
      </c>
      <c r="G8263">
        <f t="shared" si="2712"/>
        <v>1</v>
      </c>
      <c r="H8263">
        <f t="shared" si="2713"/>
        <v>1</v>
      </c>
      <c r="I8263">
        <f t="shared" si="2714"/>
        <v>1</v>
      </c>
      <c r="J8263">
        <f t="shared" si="2715"/>
        <v>1</v>
      </c>
      <c r="K8263">
        <f t="shared" si="2716"/>
        <v>1</v>
      </c>
      <c r="L8263">
        <f t="shared" si="2717"/>
        <v>1</v>
      </c>
      <c r="M8263" s="1">
        <f t="shared" si="2718"/>
        <v>0</v>
      </c>
      <c r="N8263">
        <f t="shared" si="2719"/>
        <v>0</v>
      </c>
      <c r="O8263">
        <f t="shared" si="2720"/>
        <v>0</v>
      </c>
      <c r="P8263">
        <f t="shared" si="2721"/>
        <v>0</v>
      </c>
      <c r="Q8263">
        <f t="shared" si="2722"/>
        <v>0</v>
      </c>
      <c r="R8263">
        <f t="shared" si="2723"/>
        <v>0</v>
      </c>
      <c r="S8263">
        <f t="shared" si="2724"/>
        <v>0</v>
      </c>
      <c r="T8263" s="2">
        <f t="shared" si="2725"/>
        <v>0</v>
      </c>
      <c r="U8263">
        <f t="shared" si="2726"/>
        <v>38</v>
      </c>
      <c r="V8263">
        <f t="shared" si="2727"/>
        <v>49</v>
      </c>
      <c r="W8263">
        <f t="shared" si="2728"/>
        <v>77</v>
      </c>
      <c r="X8263">
        <f t="shared" si="2729"/>
        <v>13</v>
      </c>
      <c r="Y8263">
        <f t="shared" si="2730"/>
        <v>39</v>
      </c>
      <c r="Z8263">
        <f t="shared" si="2731"/>
        <v>69</v>
      </c>
      <c r="AA8263" t="b">
        <f t="shared" si="2732"/>
        <v>0</v>
      </c>
    </row>
    <row r="8264" spans="1:27" hidden="1">
      <c r="A8264">
        <v>89</v>
      </c>
      <c r="B8264">
        <v>47</v>
      </c>
      <c r="C8264">
        <v>68</v>
      </c>
      <c r="D8264">
        <v>73</v>
      </c>
      <c r="E8264">
        <v>66</v>
      </c>
      <c r="F8264">
        <v>17</v>
      </c>
      <c r="G8264">
        <f t="shared" si="2712"/>
        <v>1</v>
      </c>
      <c r="H8264">
        <f t="shared" si="2713"/>
        <v>1</v>
      </c>
      <c r="I8264">
        <f t="shared" si="2714"/>
        <v>1</v>
      </c>
      <c r="J8264">
        <f t="shared" si="2715"/>
        <v>1</v>
      </c>
      <c r="K8264">
        <f t="shared" si="2716"/>
        <v>1</v>
      </c>
      <c r="L8264">
        <f t="shared" si="2717"/>
        <v>1</v>
      </c>
      <c r="M8264" s="1">
        <f t="shared" si="2718"/>
        <v>0</v>
      </c>
      <c r="N8264">
        <f t="shared" si="2719"/>
        <v>0</v>
      </c>
      <c r="O8264">
        <f t="shared" si="2720"/>
        <v>0</v>
      </c>
      <c r="P8264">
        <f t="shared" si="2721"/>
        <v>0</v>
      </c>
      <c r="Q8264">
        <f t="shared" si="2722"/>
        <v>0</v>
      </c>
      <c r="R8264">
        <f t="shared" si="2723"/>
        <v>0</v>
      </c>
      <c r="S8264">
        <f t="shared" si="2724"/>
        <v>0</v>
      </c>
      <c r="T8264" s="2">
        <f t="shared" si="2725"/>
        <v>0</v>
      </c>
      <c r="U8264">
        <f t="shared" si="2726"/>
        <v>89</v>
      </c>
      <c r="V8264">
        <f t="shared" si="2727"/>
        <v>47</v>
      </c>
      <c r="W8264">
        <f t="shared" si="2728"/>
        <v>68</v>
      </c>
      <c r="X8264">
        <f t="shared" si="2729"/>
        <v>73</v>
      </c>
      <c r="Y8264">
        <f t="shared" si="2730"/>
        <v>66</v>
      </c>
      <c r="Z8264">
        <f t="shared" si="2731"/>
        <v>17</v>
      </c>
      <c r="AA8264" t="b">
        <f t="shared" si="2732"/>
        <v>0</v>
      </c>
    </row>
    <row r="8265" spans="1:27" hidden="1">
      <c r="A8265">
        <v>100</v>
      </c>
      <c r="B8265">
        <v>22</v>
      </c>
      <c r="C8265">
        <v>88</v>
      </c>
      <c r="D8265">
        <v>55</v>
      </c>
      <c r="E8265">
        <v>39</v>
      </c>
      <c r="F8265">
        <v>33</v>
      </c>
      <c r="G8265">
        <f t="shared" si="2712"/>
        <v>1</v>
      </c>
      <c r="H8265">
        <f t="shared" si="2713"/>
        <v>1</v>
      </c>
      <c r="I8265">
        <f t="shared" si="2714"/>
        <v>1</v>
      </c>
      <c r="J8265">
        <f t="shared" si="2715"/>
        <v>1</v>
      </c>
      <c r="K8265">
        <f t="shared" si="2716"/>
        <v>1</v>
      </c>
      <c r="L8265">
        <f t="shared" si="2717"/>
        <v>1</v>
      </c>
      <c r="M8265" s="1">
        <f t="shared" si="2718"/>
        <v>0</v>
      </c>
      <c r="N8265">
        <f t="shared" si="2719"/>
        <v>0</v>
      </c>
      <c r="O8265">
        <f t="shared" si="2720"/>
        <v>0</v>
      </c>
      <c r="P8265">
        <f t="shared" si="2721"/>
        <v>0</v>
      </c>
      <c r="Q8265">
        <f t="shared" si="2722"/>
        <v>0</v>
      </c>
      <c r="R8265">
        <f t="shared" si="2723"/>
        <v>0</v>
      </c>
      <c r="S8265">
        <f t="shared" si="2724"/>
        <v>0</v>
      </c>
      <c r="T8265" s="2">
        <f t="shared" si="2725"/>
        <v>0</v>
      </c>
      <c r="U8265">
        <f t="shared" si="2726"/>
        <v>100</v>
      </c>
      <c r="V8265">
        <f t="shared" si="2727"/>
        <v>22</v>
      </c>
      <c r="W8265">
        <f t="shared" si="2728"/>
        <v>88</v>
      </c>
      <c r="X8265">
        <f t="shared" si="2729"/>
        <v>55</v>
      </c>
      <c r="Y8265">
        <f t="shared" si="2730"/>
        <v>39</v>
      </c>
      <c r="Z8265">
        <f t="shared" si="2731"/>
        <v>33</v>
      </c>
      <c r="AA8265" t="b">
        <f t="shared" si="2732"/>
        <v>0</v>
      </c>
    </row>
    <row r="8266" spans="1:27" hidden="1">
      <c r="A8266">
        <v>97</v>
      </c>
      <c r="B8266">
        <v>46</v>
      </c>
      <c r="C8266">
        <v>88</v>
      </c>
      <c r="D8266">
        <v>99</v>
      </c>
      <c r="E8266">
        <v>29</v>
      </c>
      <c r="F8266">
        <v>83</v>
      </c>
      <c r="G8266">
        <f t="shared" si="2712"/>
        <v>1</v>
      </c>
      <c r="H8266">
        <f t="shared" si="2713"/>
        <v>1</v>
      </c>
      <c r="I8266">
        <f t="shared" si="2714"/>
        <v>1</v>
      </c>
      <c r="J8266">
        <f t="shared" si="2715"/>
        <v>1</v>
      </c>
      <c r="K8266">
        <f t="shared" si="2716"/>
        <v>1</v>
      </c>
      <c r="L8266">
        <f t="shared" si="2717"/>
        <v>1</v>
      </c>
      <c r="M8266" s="1">
        <f t="shared" si="2718"/>
        <v>0</v>
      </c>
      <c r="N8266">
        <f t="shared" si="2719"/>
        <v>0</v>
      </c>
      <c r="O8266">
        <f t="shared" si="2720"/>
        <v>0</v>
      </c>
      <c r="P8266">
        <f t="shared" si="2721"/>
        <v>0</v>
      </c>
      <c r="Q8266">
        <f t="shared" si="2722"/>
        <v>0</v>
      </c>
      <c r="R8266">
        <f t="shared" si="2723"/>
        <v>0</v>
      </c>
      <c r="S8266">
        <f t="shared" si="2724"/>
        <v>0</v>
      </c>
      <c r="T8266" s="2">
        <f t="shared" si="2725"/>
        <v>0</v>
      </c>
      <c r="U8266">
        <f t="shared" si="2726"/>
        <v>97</v>
      </c>
      <c r="V8266">
        <f t="shared" si="2727"/>
        <v>46</v>
      </c>
      <c r="W8266">
        <f t="shared" si="2728"/>
        <v>88</v>
      </c>
      <c r="X8266">
        <f t="shared" si="2729"/>
        <v>99</v>
      </c>
      <c r="Y8266">
        <f t="shared" si="2730"/>
        <v>29</v>
      </c>
      <c r="Z8266">
        <f t="shared" si="2731"/>
        <v>83</v>
      </c>
      <c r="AA8266" t="b">
        <f t="shared" si="2732"/>
        <v>0</v>
      </c>
    </row>
    <row r="8267" spans="1:27" hidden="1">
      <c r="A8267">
        <v>20</v>
      </c>
      <c r="B8267">
        <v>17</v>
      </c>
      <c r="C8267">
        <v>34</v>
      </c>
      <c r="D8267">
        <v>68</v>
      </c>
      <c r="E8267">
        <v>93</v>
      </c>
      <c r="F8267">
        <v>16</v>
      </c>
      <c r="G8267">
        <f t="shared" si="2712"/>
        <v>1</v>
      </c>
      <c r="H8267">
        <f t="shared" si="2713"/>
        <v>1</v>
      </c>
      <c r="I8267">
        <f t="shared" si="2714"/>
        <v>1</v>
      </c>
      <c r="J8267">
        <f t="shared" si="2715"/>
        <v>1</v>
      </c>
      <c r="K8267">
        <f t="shared" si="2716"/>
        <v>1</v>
      </c>
      <c r="L8267">
        <f t="shared" si="2717"/>
        <v>1</v>
      </c>
      <c r="M8267" s="1">
        <f t="shared" si="2718"/>
        <v>0</v>
      </c>
      <c r="N8267">
        <f t="shared" si="2719"/>
        <v>0</v>
      </c>
      <c r="O8267">
        <f t="shared" si="2720"/>
        <v>0</v>
      </c>
      <c r="P8267">
        <f t="shared" si="2721"/>
        <v>0</v>
      </c>
      <c r="Q8267">
        <f t="shared" si="2722"/>
        <v>0</v>
      </c>
      <c r="R8267">
        <f t="shared" si="2723"/>
        <v>0</v>
      </c>
      <c r="S8267">
        <f t="shared" si="2724"/>
        <v>0</v>
      </c>
      <c r="T8267" s="2">
        <f t="shared" si="2725"/>
        <v>0</v>
      </c>
      <c r="U8267">
        <f t="shared" si="2726"/>
        <v>20</v>
      </c>
      <c r="V8267">
        <f t="shared" si="2727"/>
        <v>17</v>
      </c>
      <c r="W8267">
        <f t="shared" si="2728"/>
        <v>34</v>
      </c>
      <c r="X8267">
        <f t="shared" si="2729"/>
        <v>68</v>
      </c>
      <c r="Y8267">
        <f t="shared" si="2730"/>
        <v>93</v>
      </c>
      <c r="Z8267">
        <f t="shared" si="2731"/>
        <v>16</v>
      </c>
      <c r="AA8267" t="b">
        <f t="shared" si="2732"/>
        <v>0</v>
      </c>
    </row>
    <row r="8268" spans="1:27" hidden="1">
      <c r="A8268">
        <v>50</v>
      </c>
      <c r="B8268">
        <v>97</v>
      </c>
      <c r="C8268">
        <v>25</v>
      </c>
      <c r="D8268">
        <v>84</v>
      </c>
      <c r="E8268">
        <v>58</v>
      </c>
      <c r="F8268">
        <v>53</v>
      </c>
      <c r="G8268">
        <f t="shared" si="2712"/>
        <v>1</v>
      </c>
      <c r="H8268">
        <f t="shared" si="2713"/>
        <v>1</v>
      </c>
      <c r="I8268">
        <f t="shared" si="2714"/>
        <v>1</v>
      </c>
      <c r="J8268">
        <f t="shared" si="2715"/>
        <v>1</v>
      </c>
      <c r="K8268">
        <f t="shared" si="2716"/>
        <v>1</v>
      </c>
      <c r="L8268">
        <f t="shared" si="2717"/>
        <v>1</v>
      </c>
      <c r="M8268" s="1">
        <f t="shared" si="2718"/>
        <v>0</v>
      </c>
      <c r="N8268">
        <f t="shared" si="2719"/>
        <v>0</v>
      </c>
      <c r="O8268">
        <f t="shared" si="2720"/>
        <v>0</v>
      </c>
      <c r="P8268">
        <f t="shared" si="2721"/>
        <v>0</v>
      </c>
      <c r="Q8268">
        <f t="shared" si="2722"/>
        <v>0</v>
      </c>
      <c r="R8268">
        <f t="shared" si="2723"/>
        <v>0</v>
      </c>
      <c r="S8268">
        <f t="shared" si="2724"/>
        <v>0</v>
      </c>
      <c r="T8268" s="2">
        <f t="shared" si="2725"/>
        <v>0</v>
      </c>
      <c r="U8268">
        <f t="shared" si="2726"/>
        <v>50</v>
      </c>
      <c r="V8268">
        <f t="shared" si="2727"/>
        <v>97</v>
      </c>
      <c r="W8268">
        <f t="shared" si="2728"/>
        <v>25</v>
      </c>
      <c r="X8268">
        <f t="shared" si="2729"/>
        <v>84</v>
      </c>
      <c r="Y8268">
        <f t="shared" si="2730"/>
        <v>58</v>
      </c>
      <c r="Z8268">
        <f t="shared" si="2731"/>
        <v>53</v>
      </c>
      <c r="AA8268" t="b">
        <f t="shared" si="2732"/>
        <v>0</v>
      </c>
    </row>
    <row r="8269" spans="1:27" hidden="1">
      <c r="A8269">
        <v>69</v>
      </c>
      <c r="B8269">
        <v>20</v>
      </c>
      <c r="C8269">
        <v>56</v>
      </c>
      <c r="D8269">
        <v>82</v>
      </c>
      <c r="E8269">
        <v>16</v>
      </c>
      <c r="F8269">
        <v>11</v>
      </c>
      <c r="G8269">
        <f t="shared" si="2712"/>
        <v>1</v>
      </c>
      <c r="H8269">
        <f t="shared" si="2713"/>
        <v>1</v>
      </c>
      <c r="I8269">
        <f t="shared" si="2714"/>
        <v>1</v>
      </c>
      <c r="J8269">
        <f t="shared" si="2715"/>
        <v>1</v>
      </c>
      <c r="K8269">
        <f t="shared" si="2716"/>
        <v>1</v>
      </c>
      <c r="L8269">
        <f t="shared" si="2717"/>
        <v>1</v>
      </c>
      <c r="M8269" s="1">
        <f t="shared" si="2718"/>
        <v>0</v>
      </c>
      <c r="N8269">
        <f t="shared" si="2719"/>
        <v>0</v>
      </c>
      <c r="O8269">
        <f t="shared" si="2720"/>
        <v>0</v>
      </c>
      <c r="P8269">
        <f t="shared" si="2721"/>
        <v>0</v>
      </c>
      <c r="Q8269">
        <f t="shared" si="2722"/>
        <v>0</v>
      </c>
      <c r="R8269">
        <f t="shared" si="2723"/>
        <v>0</v>
      </c>
      <c r="S8269">
        <f t="shared" si="2724"/>
        <v>0</v>
      </c>
      <c r="T8269" s="2">
        <f t="shared" si="2725"/>
        <v>0</v>
      </c>
      <c r="U8269">
        <f t="shared" si="2726"/>
        <v>69</v>
      </c>
      <c r="V8269">
        <f t="shared" si="2727"/>
        <v>20</v>
      </c>
      <c r="W8269">
        <f t="shared" si="2728"/>
        <v>56</v>
      </c>
      <c r="X8269">
        <f t="shared" si="2729"/>
        <v>82</v>
      </c>
      <c r="Y8269">
        <f t="shared" si="2730"/>
        <v>16</v>
      </c>
      <c r="Z8269">
        <f t="shared" si="2731"/>
        <v>11</v>
      </c>
      <c r="AA8269" t="b">
        <f t="shared" si="2732"/>
        <v>0</v>
      </c>
    </row>
    <row r="8270" spans="1:27" hidden="1">
      <c r="A8270">
        <v>41</v>
      </c>
      <c r="B8270">
        <v>70</v>
      </c>
      <c r="C8270">
        <v>47</v>
      </c>
      <c r="D8270">
        <v>38</v>
      </c>
      <c r="E8270">
        <v>12</v>
      </c>
      <c r="F8270">
        <v>67</v>
      </c>
      <c r="G8270">
        <f t="shared" si="2712"/>
        <v>1</v>
      </c>
      <c r="H8270">
        <f t="shared" si="2713"/>
        <v>1</v>
      </c>
      <c r="I8270">
        <f t="shared" si="2714"/>
        <v>1</v>
      </c>
      <c r="J8270">
        <f t="shared" si="2715"/>
        <v>1</v>
      </c>
      <c r="K8270">
        <f t="shared" si="2716"/>
        <v>1</v>
      </c>
      <c r="L8270">
        <f t="shared" si="2717"/>
        <v>1</v>
      </c>
      <c r="M8270" s="1">
        <f t="shared" si="2718"/>
        <v>0</v>
      </c>
      <c r="N8270">
        <f t="shared" si="2719"/>
        <v>0</v>
      </c>
      <c r="O8270">
        <f t="shared" si="2720"/>
        <v>0</v>
      </c>
      <c r="P8270">
        <f t="shared" si="2721"/>
        <v>0</v>
      </c>
      <c r="Q8270">
        <f t="shared" si="2722"/>
        <v>0</v>
      </c>
      <c r="R8270">
        <f t="shared" si="2723"/>
        <v>0</v>
      </c>
      <c r="S8270">
        <f t="shared" si="2724"/>
        <v>0</v>
      </c>
      <c r="T8270" s="2">
        <f t="shared" si="2725"/>
        <v>0</v>
      </c>
      <c r="U8270">
        <f t="shared" si="2726"/>
        <v>41</v>
      </c>
      <c r="V8270">
        <f t="shared" si="2727"/>
        <v>70</v>
      </c>
      <c r="W8270">
        <f t="shared" si="2728"/>
        <v>47</v>
      </c>
      <c r="X8270">
        <f t="shared" si="2729"/>
        <v>38</v>
      </c>
      <c r="Y8270">
        <f t="shared" si="2730"/>
        <v>12</v>
      </c>
      <c r="Z8270">
        <f t="shared" si="2731"/>
        <v>67</v>
      </c>
      <c r="AA8270" t="b">
        <f t="shared" si="2732"/>
        <v>0</v>
      </c>
    </row>
    <row r="8271" spans="1:27" hidden="1">
      <c r="A8271">
        <v>53</v>
      </c>
      <c r="B8271">
        <v>33</v>
      </c>
      <c r="C8271">
        <v>26</v>
      </c>
      <c r="D8271">
        <v>81</v>
      </c>
      <c r="E8271">
        <v>85</v>
      </c>
      <c r="F8271">
        <v>45</v>
      </c>
      <c r="G8271">
        <f t="shared" si="2712"/>
        <v>1</v>
      </c>
      <c r="H8271">
        <f t="shared" si="2713"/>
        <v>1</v>
      </c>
      <c r="I8271">
        <f t="shared" si="2714"/>
        <v>1</v>
      </c>
      <c r="J8271">
        <f t="shared" si="2715"/>
        <v>1</v>
      </c>
      <c r="K8271">
        <f t="shared" si="2716"/>
        <v>1</v>
      </c>
      <c r="L8271">
        <f t="shared" si="2717"/>
        <v>1</v>
      </c>
      <c r="M8271" s="1">
        <f t="shared" si="2718"/>
        <v>0</v>
      </c>
      <c r="N8271">
        <f t="shared" si="2719"/>
        <v>0</v>
      </c>
      <c r="O8271">
        <f t="shared" si="2720"/>
        <v>0</v>
      </c>
      <c r="P8271">
        <f t="shared" si="2721"/>
        <v>0</v>
      </c>
      <c r="Q8271">
        <f t="shared" si="2722"/>
        <v>0</v>
      </c>
      <c r="R8271">
        <f t="shared" si="2723"/>
        <v>0</v>
      </c>
      <c r="S8271">
        <f t="shared" si="2724"/>
        <v>0</v>
      </c>
      <c r="T8271" s="2">
        <f t="shared" si="2725"/>
        <v>0</v>
      </c>
      <c r="U8271">
        <f t="shared" si="2726"/>
        <v>53</v>
      </c>
      <c r="V8271">
        <f t="shared" si="2727"/>
        <v>33</v>
      </c>
      <c r="W8271">
        <f t="shared" si="2728"/>
        <v>26</v>
      </c>
      <c r="X8271">
        <f t="shared" si="2729"/>
        <v>81</v>
      </c>
      <c r="Y8271">
        <f t="shared" si="2730"/>
        <v>85</v>
      </c>
      <c r="Z8271">
        <f t="shared" si="2731"/>
        <v>45</v>
      </c>
      <c r="AA8271" t="b">
        <f t="shared" si="2732"/>
        <v>0</v>
      </c>
    </row>
    <row r="8272" spans="1:27" hidden="1">
      <c r="A8272">
        <v>17</v>
      </c>
      <c r="B8272">
        <v>31</v>
      </c>
      <c r="C8272">
        <v>14</v>
      </c>
      <c r="D8272">
        <v>66</v>
      </c>
      <c r="E8272">
        <v>74</v>
      </c>
      <c r="F8272">
        <v>52</v>
      </c>
      <c r="G8272">
        <f t="shared" si="2712"/>
        <v>1</v>
      </c>
      <c r="H8272">
        <f t="shared" si="2713"/>
        <v>1</v>
      </c>
      <c r="I8272">
        <f t="shared" si="2714"/>
        <v>1</v>
      </c>
      <c r="J8272">
        <f t="shared" si="2715"/>
        <v>1</v>
      </c>
      <c r="K8272">
        <f t="shared" si="2716"/>
        <v>1</v>
      </c>
      <c r="L8272">
        <f t="shared" si="2717"/>
        <v>1</v>
      </c>
      <c r="M8272" s="1">
        <f t="shared" si="2718"/>
        <v>0</v>
      </c>
      <c r="N8272">
        <f t="shared" si="2719"/>
        <v>0</v>
      </c>
      <c r="O8272">
        <f t="shared" si="2720"/>
        <v>0</v>
      </c>
      <c r="P8272">
        <f t="shared" si="2721"/>
        <v>0</v>
      </c>
      <c r="Q8272">
        <f t="shared" si="2722"/>
        <v>0</v>
      </c>
      <c r="R8272">
        <f t="shared" si="2723"/>
        <v>0</v>
      </c>
      <c r="S8272">
        <f t="shared" si="2724"/>
        <v>0</v>
      </c>
      <c r="T8272" s="2">
        <f t="shared" si="2725"/>
        <v>0</v>
      </c>
      <c r="U8272">
        <f t="shared" si="2726"/>
        <v>17</v>
      </c>
      <c r="V8272">
        <f t="shared" si="2727"/>
        <v>31</v>
      </c>
      <c r="W8272">
        <f t="shared" si="2728"/>
        <v>14</v>
      </c>
      <c r="X8272">
        <f t="shared" si="2729"/>
        <v>66</v>
      </c>
      <c r="Y8272">
        <f t="shared" si="2730"/>
        <v>74</v>
      </c>
      <c r="Z8272">
        <f t="shared" si="2731"/>
        <v>52</v>
      </c>
      <c r="AA8272" t="b">
        <f t="shared" si="2732"/>
        <v>0</v>
      </c>
    </row>
    <row r="8273" spans="1:27" hidden="1">
      <c r="A8273">
        <v>81</v>
      </c>
      <c r="B8273">
        <v>85</v>
      </c>
      <c r="C8273">
        <v>12</v>
      </c>
      <c r="D8273">
        <v>44</v>
      </c>
      <c r="E8273">
        <v>19</v>
      </c>
      <c r="F8273">
        <v>45</v>
      </c>
      <c r="G8273">
        <f t="shared" si="2712"/>
        <v>1</v>
      </c>
      <c r="H8273">
        <f t="shared" si="2713"/>
        <v>1</v>
      </c>
      <c r="I8273">
        <f t="shared" si="2714"/>
        <v>1</v>
      </c>
      <c r="J8273">
        <f t="shared" si="2715"/>
        <v>1</v>
      </c>
      <c r="K8273">
        <f t="shared" si="2716"/>
        <v>1</v>
      </c>
      <c r="L8273">
        <f t="shared" si="2717"/>
        <v>1</v>
      </c>
      <c r="M8273" s="1">
        <f t="shared" si="2718"/>
        <v>0</v>
      </c>
      <c r="N8273">
        <f t="shared" si="2719"/>
        <v>0</v>
      </c>
      <c r="O8273">
        <f t="shared" si="2720"/>
        <v>0</v>
      </c>
      <c r="P8273">
        <f t="shared" si="2721"/>
        <v>0</v>
      </c>
      <c r="Q8273">
        <f t="shared" si="2722"/>
        <v>0</v>
      </c>
      <c r="R8273">
        <f t="shared" si="2723"/>
        <v>0</v>
      </c>
      <c r="S8273">
        <f t="shared" si="2724"/>
        <v>0</v>
      </c>
      <c r="T8273" s="2">
        <f t="shared" si="2725"/>
        <v>0</v>
      </c>
      <c r="U8273">
        <f t="shared" si="2726"/>
        <v>81</v>
      </c>
      <c r="V8273">
        <f t="shared" si="2727"/>
        <v>85</v>
      </c>
      <c r="W8273">
        <f t="shared" si="2728"/>
        <v>12</v>
      </c>
      <c r="X8273">
        <f t="shared" si="2729"/>
        <v>44</v>
      </c>
      <c r="Y8273">
        <f t="shared" si="2730"/>
        <v>19</v>
      </c>
      <c r="Z8273">
        <f t="shared" si="2731"/>
        <v>45</v>
      </c>
      <c r="AA8273" t="b">
        <f t="shared" si="2732"/>
        <v>0</v>
      </c>
    </row>
    <row r="8274" spans="1:27" hidden="1">
      <c r="A8274">
        <v>34</v>
      </c>
      <c r="B8274">
        <v>28</v>
      </c>
      <c r="C8274">
        <v>19</v>
      </c>
      <c r="D8274">
        <v>17</v>
      </c>
      <c r="E8274">
        <v>21</v>
      </c>
      <c r="F8274">
        <v>88</v>
      </c>
      <c r="G8274">
        <f t="shared" si="2712"/>
        <v>1</v>
      </c>
      <c r="H8274">
        <f t="shared" si="2713"/>
        <v>1</v>
      </c>
      <c r="I8274">
        <f t="shared" si="2714"/>
        <v>1</v>
      </c>
      <c r="J8274">
        <f t="shared" si="2715"/>
        <v>1</v>
      </c>
      <c r="K8274">
        <f t="shared" si="2716"/>
        <v>1</v>
      </c>
      <c r="L8274">
        <f t="shared" si="2717"/>
        <v>1</v>
      </c>
      <c r="M8274" s="1">
        <f t="shared" si="2718"/>
        <v>0</v>
      </c>
      <c r="N8274">
        <f t="shared" si="2719"/>
        <v>0</v>
      </c>
      <c r="O8274">
        <f t="shared" si="2720"/>
        <v>0</v>
      </c>
      <c r="P8274">
        <f t="shared" si="2721"/>
        <v>0</v>
      </c>
      <c r="Q8274">
        <f t="shared" si="2722"/>
        <v>0</v>
      </c>
      <c r="R8274">
        <f t="shared" si="2723"/>
        <v>0</v>
      </c>
      <c r="S8274">
        <f t="shared" si="2724"/>
        <v>0</v>
      </c>
      <c r="T8274" s="2">
        <f t="shared" si="2725"/>
        <v>0</v>
      </c>
      <c r="U8274">
        <f t="shared" si="2726"/>
        <v>34</v>
      </c>
      <c r="V8274">
        <f t="shared" si="2727"/>
        <v>28</v>
      </c>
      <c r="W8274">
        <f t="shared" si="2728"/>
        <v>19</v>
      </c>
      <c r="X8274">
        <f t="shared" si="2729"/>
        <v>17</v>
      </c>
      <c r="Y8274">
        <f t="shared" si="2730"/>
        <v>21</v>
      </c>
      <c r="Z8274">
        <f t="shared" si="2731"/>
        <v>88</v>
      </c>
      <c r="AA8274" t="b">
        <f t="shared" si="2732"/>
        <v>0</v>
      </c>
    </row>
    <row r="8275" spans="1:27" hidden="1">
      <c r="A8275">
        <v>22</v>
      </c>
      <c r="B8275">
        <v>24</v>
      </c>
      <c r="C8275">
        <v>70</v>
      </c>
      <c r="D8275">
        <v>52</v>
      </c>
      <c r="E8275">
        <v>85</v>
      </c>
      <c r="F8275">
        <v>50</v>
      </c>
      <c r="G8275">
        <f t="shared" si="2712"/>
        <v>1</v>
      </c>
      <c r="H8275">
        <f t="shared" si="2713"/>
        <v>1</v>
      </c>
      <c r="I8275">
        <f t="shared" si="2714"/>
        <v>1</v>
      </c>
      <c r="J8275">
        <f t="shared" si="2715"/>
        <v>1</v>
      </c>
      <c r="K8275">
        <f t="shared" si="2716"/>
        <v>1</v>
      </c>
      <c r="L8275">
        <f t="shared" si="2717"/>
        <v>1</v>
      </c>
      <c r="M8275" s="1">
        <f t="shared" si="2718"/>
        <v>0</v>
      </c>
      <c r="N8275">
        <f t="shared" si="2719"/>
        <v>0</v>
      </c>
      <c r="O8275">
        <f t="shared" si="2720"/>
        <v>0</v>
      </c>
      <c r="P8275">
        <f t="shared" si="2721"/>
        <v>0</v>
      </c>
      <c r="Q8275">
        <f t="shared" si="2722"/>
        <v>0</v>
      </c>
      <c r="R8275">
        <f t="shared" si="2723"/>
        <v>0</v>
      </c>
      <c r="S8275">
        <f t="shared" si="2724"/>
        <v>0</v>
      </c>
      <c r="T8275" s="2">
        <f t="shared" si="2725"/>
        <v>0</v>
      </c>
      <c r="U8275">
        <f t="shared" si="2726"/>
        <v>22</v>
      </c>
      <c r="V8275">
        <f t="shared" si="2727"/>
        <v>24</v>
      </c>
      <c r="W8275">
        <f t="shared" si="2728"/>
        <v>70</v>
      </c>
      <c r="X8275">
        <f t="shared" si="2729"/>
        <v>52</v>
      </c>
      <c r="Y8275">
        <f t="shared" si="2730"/>
        <v>85</v>
      </c>
      <c r="Z8275">
        <f t="shared" si="2731"/>
        <v>50</v>
      </c>
      <c r="AA8275" t="b">
        <f t="shared" si="2732"/>
        <v>0</v>
      </c>
    </row>
    <row r="8276" spans="1:27" hidden="1">
      <c r="A8276">
        <v>39</v>
      </c>
      <c r="B8276">
        <v>57</v>
      </c>
      <c r="C8276">
        <v>39</v>
      </c>
      <c r="D8276">
        <v>83</v>
      </c>
      <c r="E8276">
        <v>68</v>
      </c>
      <c r="F8276">
        <v>64</v>
      </c>
      <c r="G8276">
        <f t="shared" si="2712"/>
        <v>2</v>
      </c>
      <c r="H8276">
        <f t="shared" si="2713"/>
        <v>1</v>
      </c>
      <c r="I8276">
        <f t="shared" si="2714"/>
        <v>2</v>
      </c>
      <c r="J8276">
        <f t="shared" si="2715"/>
        <v>1</v>
      </c>
      <c r="K8276">
        <f t="shared" si="2716"/>
        <v>1</v>
      </c>
      <c r="L8276">
        <f t="shared" si="2717"/>
        <v>1</v>
      </c>
      <c r="M8276" s="1">
        <f t="shared" si="2718"/>
        <v>2</v>
      </c>
      <c r="N8276">
        <f t="shared" si="2719"/>
        <v>39</v>
      </c>
      <c r="O8276">
        <f t="shared" si="2720"/>
        <v>0</v>
      </c>
      <c r="P8276">
        <f t="shared" si="2721"/>
        <v>39</v>
      </c>
      <c r="Q8276">
        <f t="shared" si="2722"/>
        <v>0</v>
      </c>
      <c r="R8276">
        <f t="shared" si="2723"/>
        <v>0</v>
      </c>
      <c r="S8276">
        <f t="shared" si="2724"/>
        <v>0</v>
      </c>
      <c r="T8276" s="2">
        <f t="shared" si="2725"/>
        <v>39</v>
      </c>
      <c r="U8276" t="str">
        <f t="shared" si="2726"/>
        <v/>
      </c>
      <c r="V8276">
        <f t="shared" si="2727"/>
        <v>57</v>
      </c>
      <c r="W8276" t="str">
        <f t="shared" si="2728"/>
        <v/>
      </c>
      <c r="X8276">
        <f t="shared" si="2729"/>
        <v>83</v>
      </c>
      <c r="Y8276">
        <f t="shared" si="2730"/>
        <v>68</v>
      </c>
      <c r="Z8276">
        <f t="shared" si="2731"/>
        <v>64</v>
      </c>
      <c r="AA8276" t="b">
        <f t="shared" si="2732"/>
        <v>0</v>
      </c>
    </row>
    <row r="8277" spans="1:27" hidden="1">
      <c r="A8277">
        <v>73</v>
      </c>
      <c r="B8277">
        <v>14</v>
      </c>
      <c r="C8277">
        <v>40</v>
      </c>
      <c r="D8277">
        <v>25</v>
      </c>
      <c r="E8277">
        <v>44</v>
      </c>
      <c r="F8277">
        <v>83</v>
      </c>
      <c r="G8277">
        <f t="shared" si="2712"/>
        <v>1</v>
      </c>
      <c r="H8277">
        <f t="shared" si="2713"/>
        <v>1</v>
      </c>
      <c r="I8277">
        <f t="shared" si="2714"/>
        <v>1</v>
      </c>
      <c r="J8277">
        <f t="shared" si="2715"/>
        <v>1</v>
      </c>
      <c r="K8277">
        <f t="shared" si="2716"/>
        <v>1</v>
      </c>
      <c r="L8277">
        <f t="shared" si="2717"/>
        <v>1</v>
      </c>
      <c r="M8277" s="1">
        <f t="shared" si="2718"/>
        <v>0</v>
      </c>
      <c r="N8277">
        <f t="shared" si="2719"/>
        <v>0</v>
      </c>
      <c r="O8277">
        <f t="shared" si="2720"/>
        <v>0</v>
      </c>
      <c r="P8277">
        <f t="shared" si="2721"/>
        <v>0</v>
      </c>
      <c r="Q8277">
        <f t="shared" si="2722"/>
        <v>0</v>
      </c>
      <c r="R8277">
        <f t="shared" si="2723"/>
        <v>0</v>
      </c>
      <c r="S8277">
        <f t="shared" si="2724"/>
        <v>0</v>
      </c>
      <c r="T8277" s="2">
        <f t="shared" si="2725"/>
        <v>0</v>
      </c>
      <c r="U8277">
        <f t="shared" si="2726"/>
        <v>73</v>
      </c>
      <c r="V8277">
        <f t="shared" si="2727"/>
        <v>14</v>
      </c>
      <c r="W8277">
        <f t="shared" si="2728"/>
        <v>40</v>
      </c>
      <c r="X8277">
        <f t="shared" si="2729"/>
        <v>25</v>
      </c>
      <c r="Y8277">
        <f t="shared" si="2730"/>
        <v>44</v>
      </c>
      <c r="Z8277">
        <f t="shared" si="2731"/>
        <v>83</v>
      </c>
      <c r="AA8277" t="b">
        <f t="shared" si="2732"/>
        <v>0</v>
      </c>
    </row>
    <row r="8278" spans="1:27" hidden="1">
      <c r="A8278">
        <v>15</v>
      </c>
      <c r="B8278">
        <v>37</v>
      </c>
      <c r="C8278">
        <v>52</v>
      </c>
      <c r="D8278">
        <v>54</v>
      </c>
      <c r="E8278">
        <v>47</v>
      </c>
      <c r="F8278">
        <v>96</v>
      </c>
      <c r="G8278">
        <f t="shared" si="2712"/>
        <v>1</v>
      </c>
      <c r="H8278">
        <f t="shared" si="2713"/>
        <v>1</v>
      </c>
      <c r="I8278">
        <f t="shared" si="2714"/>
        <v>1</v>
      </c>
      <c r="J8278">
        <f t="shared" si="2715"/>
        <v>1</v>
      </c>
      <c r="K8278">
        <f t="shared" si="2716"/>
        <v>1</v>
      </c>
      <c r="L8278">
        <f t="shared" si="2717"/>
        <v>1</v>
      </c>
      <c r="M8278" s="1">
        <f t="shared" si="2718"/>
        <v>0</v>
      </c>
      <c r="N8278">
        <f t="shared" si="2719"/>
        <v>0</v>
      </c>
      <c r="O8278">
        <f t="shared" si="2720"/>
        <v>0</v>
      </c>
      <c r="P8278">
        <f t="shared" si="2721"/>
        <v>0</v>
      </c>
      <c r="Q8278">
        <f t="shared" si="2722"/>
        <v>0</v>
      </c>
      <c r="R8278">
        <f t="shared" si="2723"/>
        <v>0</v>
      </c>
      <c r="S8278">
        <f t="shared" si="2724"/>
        <v>0</v>
      </c>
      <c r="T8278" s="2">
        <f t="shared" si="2725"/>
        <v>0</v>
      </c>
      <c r="U8278">
        <f t="shared" si="2726"/>
        <v>15</v>
      </c>
      <c r="V8278">
        <f t="shared" si="2727"/>
        <v>37</v>
      </c>
      <c r="W8278">
        <f t="shared" si="2728"/>
        <v>52</v>
      </c>
      <c r="X8278">
        <f t="shared" si="2729"/>
        <v>54</v>
      </c>
      <c r="Y8278">
        <f t="shared" si="2730"/>
        <v>47</v>
      </c>
      <c r="Z8278">
        <f t="shared" si="2731"/>
        <v>96</v>
      </c>
      <c r="AA8278" t="b">
        <f t="shared" si="2732"/>
        <v>0</v>
      </c>
    </row>
    <row r="8279" spans="1:27" hidden="1">
      <c r="A8279">
        <v>16</v>
      </c>
      <c r="B8279">
        <v>48</v>
      </c>
      <c r="C8279">
        <v>43</v>
      </c>
      <c r="D8279">
        <v>64</v>
      </c>
      <c r="E8279">
        <v>71</v>
      </c>
      <c r="F8279">
        <v>84</v>
      </c>
      <c r="G8279">
        <f t="shared" si="2712"/>
        <v>1</v>
      </c>
      <c r="H8279">
        <f t="shared" si="2713"/>
        <v>1</v>
      </c>
      <c r="I8279">
        <f t="shared" si="2714"/>
        <v>1</v>
      </c>
      <c r="J8279">
        <f t="shared" si="2715"/>
        <v>1</v>
      </c>
      <c r="K8279">
        <f t="shared" si="2716"/>
        <v>1</v>
      </c>
      <c r="L8279">
        <f t="shared" si="2717"/>
        <v>1</v>
      </c>
      <c r="M8279" s="1">
        <f t="shared" si="2718"/>
        <v>0</v>
      </c>
      <c r="N8279">
        <f t="shared" si="2719"/>
        <v>0</v>
      </c>
      <c r="O8279">
        <f t="shared" si="2720"/>
        <v>0</v>
      </c>
      <c r="P8279">
        <f t="shared" si="2721"/>
        <v>0</v>
      </c>
      <c r="Q8279">
        <f t="shared" si="2722"/>
        <v>0</v>
      </c>
      <c r="R8279">
        <f t="shared" si="2723"/>
        <v>0</v>
      </c>
      <c r="S8279">
        <f t="shared" si="2724"/>
        <v>0</v>
      </c>
      <c r="T8279" s="2">
        <f t="shared" si="2725"/>
        <v>0</v>
      </c>
      <c r="U8279">
        <f t="shared" si="2726"/>
        <v>16</v>
      </c>
      <c r="V8279">
        <f t="shared" si="2727"/>
        <v>48</v>
      </c>
      <c r="W8279">
        <f t="shared" si="2728"/>
        <v>43</v>
      </c>
      <c r="X8279">
        <f t="shared" si="2729"/>
        <v>64</v>
      </c>
      <c r="Y8279">
        <f t="shared" si="2730"/>
        <v>71</v>
      </c>
      <c r="Z8279">
        <f t="shared" si="2731"/>
        <v>84</v>
      </c>
      <c r="AA8279" t="b">
        <f t="shared" si="2732"/>
        <v>0</v>
      </c>
    </row>
    <row r="8280" spans="1:27" hidden="1">
      <c r="A8280">
        <v>40</v>
      </c>
      <c r="B8280">
        <v>97</v>
      </c>
      <c r="C8280">
        <v>35</v>
      </c>
      <c r="D8280">
        <v>87</v>
      </c>
      <c r="E8280">
        <v>80</v>
      </c>
      <c r="F8280">
        <v>14</v>
      </c>
      <c r="G8280">
        <f t="shared" si="2712"/>
        <v>1</v>
      </c>
      <c r="H8280">
        <f t="shared" si="2713"/>
        <v>1</v>
      </c>
      <c r="I8280">
        <f t="shared" si="2714"/>
        <v>1</v>
      </c>
      <c r="J8280">
        <f t="shared" si="2715"/>
        <v>1</v>
      </c>
      <c r="K8280">
        <f t="shared" si="2716"/>
        <v>1</v>
      </c>
      <c r="L8280">
        <f t="shared" si="2717"/>
        <v>1</v>
      </c>
      <c r="M8280" s="1">
        <f t="shared" si="2718"/>
        <v>0</v>
      </c>
      <c r="N8280">
        <f t="shared" si="2719"/>
        <v>0</v>
      </c>
      <c r="O8280">
        <f t="shared" si="2720"/>
        <v>0</v>
      </c>
      <c r="P8280">
        <f t="shared" si="2721"/>
        <v>0</v>
      </c>
      <c r="Q8280">
        <f t="shared" si="2722"/>
        <v>0</v>
      </c>
      <c r="R8280">
        <f t="shared" si="2723"/>
        <v>0</v>
      </c>
      <c r="S8280">
        <f t="shared" si="2724"/>
        <v>0</v>
      </c>
      <c r="T8280" s="2">
        <f t="shared" si="2725"/>
        <v>0</v>
      </c>
      <c r="U8280">
        <f t="shared" si="2726"/>
        <v>40</v>
      </c>
      <c r="V8280">
        <f t="shared" si="2727"/>
        <v>97</v>
      </c>
      <c r="W8280">
        <f t="shared" si="2728"/>
        <v>35</v>
      </c>
      <c r="X8280">
        <f t="shared" si="2729"/>
        <v>87</v>
      </c>
      <c r="Y8280">
        <f t="shared" si="2730"/>
        <v>80</v>
      </c>
      <c r="Z8280">
        <f t="shared" si="2731"/>
        <v>14</v>
      </c>
      <c r="AA8280" t="b">
        <f t="shared" si="2732"/>
        <v>0</v>
      </c>
    </row>
    <row r="8281" spans="1:27" hidden="1">
      <c r="A8281">
        <v>45</v>
      </c>
      <c r="B8281">
        <v>37</v>
      </c>
      <c r="C8281">
        <v>80</v>
      </c>
      <c r="D8281">
        <v>86</v>
      </c>
      <c r="E8281">
        <v>55</v>
      </c>
      <c r="F8281">
        <v>92</v>
      </c>
      <c r="G8281">
        <f t="shared" si="2712"/>
        <v>1</v>
      </c>
      <c r="H8281">
        <f t="shared" si="2713"/>
        <v>1</v>
      </c>
      <c r="I8281">
        <f t="shared" si="2714"/>
        <v>1</v>
      </c>
      <c r="J8281">
        <f t="shared" si="2715"/>
        <v>1</v>
      </c>
      <c r="K8281">
        <f t="shared" si="2716"/>
        <v>1</v>
      </c>
      <c r="L8281">
        <f t="shared" si="2717"/>
        <v>1</v>
      </c>
      <c r="M8281" s="1">
        <f t="shared" si="2718"/>
        <v>0</v>
      </c>
      <c r="N8281">
        <f t="shared" si="2719"/>
        <v>0</v>
      </c>
      <c r="O8281">
        <f t="shared" si="2720"/>
        <v>0</v>
      </c>
      <c r="P8281">
        <f t="shared" si="2721"/>
        <v>0</v>
      </c>
      <c r="Q8281">
        <f t="shared" si="2722"/>
        <v>0</v>
      </c>
      <c r="R8281">
        <f t="shared" si="2723"/>
        <v>0</v>
      </c>
      <c r="S8281">
        <f t="shared" si="2724"/>
        <v>0</v>
      </c>
      <c r="T8281" s="2">
        <f t="shared" si="2725"/>
        <v>0</v>
      </c>
      <c r="U8281">
        <f t="shared" si="2726"/>
        <v>45</v>
      </c>
      <c r="V8281">
        <f t="shared" si="2727"/>
        <v>37</v>
      </c>
      <c r="W8281">
        <f t="shared" si="2728"/>
        <v>80</v>
      </c>
      <c r="X8281">
        <f t="shared" si="2729"/>
        <v>86</v>
      </c>
      <c r="Y8281">
        <f t="shared" si="2730"/>
        <v>55</v>
      </c>
      <c r="Z8281">
        <f t="shared" si="2731"/>
        <v>92</v>
      </c>
      <c r="AA8281" t="b">
        <f t="shared" si="2732"/>
        <v>0</v>
      </c>
    </row>
    <row r="8282" spans="1:27" hidden="1">
      <c r="A8282">
        <v>52</v>
      </c>
      <c r="B8282">
        <v>26</v>
      </c>
      <c r="C8282">
        <v>47</v>
      </c>
      <c r="D8282">
        <v>61</v>
      </c>
      <c r="E8282">
        <v>40</v>
      </c>
      <c r="F8282">
        <v>67</v>
      </c>
      <c r="G8282">
        <f t="shared" si="2712"/>
        <v>1</v>
      </c>
      <c r="H8282">
        <f t="shared" si="2713"/>
        <v>1</v>
      </c>
      <c r="I8282">
        <f t="shared" si="2714"/>
        <v>1</v>
      </c>
      <c r="J8282">
        <f t="shared" si="2715"/>
        <v>1</v>
      </c>
      <c r="K8282">
        <f t="shared" si="2716"/>
        <v>1</v>
      </c>
      <c r="L8282">
        <f t="shared" si="2717"/>
        <v>1</v>
      </c>
      <c r="M8282" s="1">
        <f t="shared" si="2718"/>
        <v>0</v>
      </c>
      <c r="N8282">
        <f t="shared" si="2719"/>
        <v>0</v>
      </c>
      <c r="O8282">
        <f t="shared" si="2720"/>
        <v>0</v>
      </c>
      <c r="P8282">
        <f t="shared" si="2721"/>
        <v>0</v>
      </c>
      <c r="Q8282">
        <f t="shared" si="2722"/>
        <v>0</v>
      </c>
      <c r="R8282">
        <f t="shared" si="2723"/>
        <v>0</v>
      </c>
      <c r="S8282">
        <f t="shared" si="2724"/>
        <v>0</v>
      </c>
      <c r="T8282" s="2">
        <f t="shared" si="2725"/>
        <v>0</v>
      </c>
      <c r="U8282">
        <f t="shared" si="2726"/>
        <v>52</v>
      </c>
      <c r="V8282">
        <f t="shared" si="2727"/>
        <v>26</v>
      </c>
      <c r="W8282">
        <f t="shared" si="2728"/>
        <v>47</v>
      </c>
      <c r="X8282">
        <f t="shared" si="2729"/>
        <v>61</v>
      </c>
      <c r="Y8282">
        <f t="shared" si="2730"/>
        <v>40</v>
      </c>
      <c r="Z8282">
        <f t="shared" si="2731"/>
        <v>67</v>
      </c>
      <c r="AA8282" t="b">
        <f t="shared" si="2732"/>
        <v>0</v>
      </c>
    </row>
    <row r="8283" spans="1:27" hidden="1">
      <c r="A8283">
        <v>13</v>
      </c>
      <c r="B8283">
        <v>34</v>
      </c>
      <c r="C8283">
        <v>81</v>
      </c>
      <c r="D8283">
        <v>96</v>
      </c>
      <c r="E8283">
        <v>41</v>
      </c>
      <c r="F8283">
        <v>11</v>
      </c>
      <c r="G8283">
        <f t="shared" si="2712"/>
        <v>1</v>
      </c>
      <c r="H8283">
        <f t="shared" si="2713"/>
        <v>1</v>
      </c>
      <c r="I8283">
        <f t="shared" si="2714"/>
        <v>1</v>
      </c>
      <c r="J8283">
        <f t="shared" si="2715"/>
        <v>1</v>
      </c>
      <c r="K8283">
        <f t="shared" si="2716"/>
        <v>1</v>
      </c>
      <c r="L8283">
        <f t="shared" si="2717"/>
        <v>1</v>
      </c>
      <c r="M8283" s="1">
        <f t="shared" si="2718"/>
        <v>0</v>
      </c>
      <c r="N8283">
        <f t="shared" si="2719"/>
        <v>0</v>
      </c>
      <c r="O8283">
        <f t="shared" si="2720"/>
        <v>0</v>
      </c>
      <c r="P8283">
        <f t="shared" si="2721"/>
        <v>0</v>
      </c>
      <c r="Q8283">
        <f t="shared" si="2722"/>
        <v>0</v>
      </c>
      <c r="R8283">
        <f t="shared" si="2723"/>
        <v>0</v>
      </c>
      <c r="S8283">
        <f t="shared" si="2724"/>
        <v>0</v>
      </c>
      <c r="T8283" s="2">
        <f t="shared" si="2725"/>
        <v>0</v>
      </c>
      <c r="U8283">
        <f t="shared" si="2726"/>
        <v>13</v>
      </c>
      <c r="V8283">
        <f t="shared" si="2727"/>
        <v>34</v>
      </c>
      <c r="W8283">
        <f t="shared" si="2728"/>
        <v>81</v>
      </c>
      <c r="X8283">
        <f t="shared" si="2729"/>
        <v>96</v>
      </c>
      <c r="Y8283">
        <f t="shared" si="2730"/>
        <v>41</v>
      </c>
      <c r="Z8283">
        <f t="shared" si="2731"/>
        <v>11</v>
      </c>
      <c r="AA8283" t="b">
        <f t="shared" si="2732"/>
        <v>0</v>
      </c>
    </row>
    <row r="8284" spans="1:27" hidden="1">
      <c r="A8284">
        <v>91</v>
      </c>
      <c r="B8284">
        <v>49</v>
      </c>
      <c r="C8284">
        <v>41</v>
      </c>
      <c r="D8284">
        <v>41</v>
      </c>
      <c r="E8284">
        <v>94</v>
      </c>
      <c r="F8284">
        <v>53</v>
      </c>
      <c r="G8284">
        <f t="shared" si="2712"/>
        <v>1</v>
      </c>
      <c r="H8284">
        <f t="shared" si="2713"/>
        <v>1</v>
      </c>
      <c r="I8284">
        <f t="shared" si="2714"/>
        <v>2</v>
      </c>
      <c r="J8284">
        <f t="shared" si="2715"/>
        <v>2</v>
      </c>
      <c r="K8284">
        <f t="shared" si="2716"/>
        <v>1</v>
      </c>
      <c r="L8284">
        <f t="shared" si="2717"/>
        <v>1</v>
      </c>
      <c r="M8284" s="1">
        <f t="shared" si="2718"/>
        <v>2</v>
      </c>
      <c r="N8284">
        <f t="shared" si="2719"/>
        <v>0</v>
      </c>
      <c r="O8284">
        <f t="shared" si="2720"/>
        <v>0</v>
      </c>
      <c r="P8284">
        <f t="shared" si="2721"/>
        <v>41</v>
      </c>
      <c r="Q8284">
        <f t="shared" si="2722"/>
        <v>41</v>
      </c>
      <c r="R8284">
        <f t="shared" si="2723"/>
        <v>0</v>
      </c>
      <c r="S8284">
        <f t="shared" si="2724"/>
        <v>0</v>
      </c>
      <c r="T8284" s="2">
        <f t="shared" si="2725"/>
        <v>41</v>
      </c>
      <c r="U8284">
        <f t="shared" si="2726"/>
        <v>91</v>
      </c>
      <c r="V8284">
        <f t="shared" si="2727"/>
        <v>49</v>
      </c>
      <c r="W8284" t="str">
        <f t="shared" si="2728"/>
        <v/>
      </c>
      <c r="X8284" t="str">
        <f t="shared" si="2729"/>
        <v/>
      </c>
      <c r="Y8284">
        <f t="shared" si="2730"/>
        <v>94</v>
      </c>
      <c r="Z8284">
        <f t="shared" si="2731"/>
        <v>53</v>
      </c>
      <c r="AA8284" t="b">
        <f t="shared" si="2732"/>
        <v>0</v>
      </c>
    </row>
    <row r="8285" spans="1:27" hidden="1">
      <c r="A8285">
        <v>69</v>
      </c>
      <c r="B8285">
        <v>23</v>
      </c>
      <c r="C8285">
        <v>62</v>
      </c>
      <c r="D8285">
        <v>38</v>
      </c>
      <c r="E8285">
        <v>98</v>
      </c>
      <c r="F8285">
        <v>14</v>
      </c>
      <c r="G8285">
        <f t="shared" si="2712"/>
        <v>1</v>
      </c>
      <c r="H8285">
        <f t="shared" si="2713"/>
        <v>1</v>
      </c>
      <c r="I8285">
        <f t="shared" si="2714"/>
        <v>1</v>
      </c>
      <c r="J8285">
        <f t="shared" si="2715"/>
        <v>1</v>
      </c>
      <c r="K8285">
        <f t="shared" si="2716"/>
        <v>1</v>
      </c>
      <c r="L8285">
        <f t="shared" si="2717"/>
        <v>1</v>
      </c>
      <c r="M8285" s="1">
        <f t="shared" si="2718"/>
        <v>0</v>
      </c>
      <c r="N8285">
        <f t="shared" si="2719"/>
        <v>0</v>
      </c>
      <c r="O8285">
        <f t="shared" si="2720"/>
        <v>0</v>
      </c>
      <c r="P8285">
        <f t="shared" si="2721"/>
        <v>0</v>
      </c>
      <c r="Q8285">
        <f t="shared" si="2722"/>
        <v>0</v>
      </c>
      <c r="R8285">
        <f t="shared" si="2723"/>
        <v>0</v>
      </c>
      <c r="S8285">
        <f t="shared" si="2724"/>
        <v>0</v>
      </c>
      <c r="T8285" s="2">
        <f t="shared" si="2725"/>
        <v>0</v>
      </c>
      <c r="U8285">
        <f t="shared" si="2726"/>
        <v>69</v>
      </c>
      <c r="V8285">
        <f t="shared" si="2727"/>
        <v>23</v>
      </c>
      <c r="W8285">
        <f t="shared" si="2728"/>
        <v>62</v>
      </c>
      <c r="X8285">
        <f t="shared" si="2729"/>
        <v>38</v>
      </c>
      <c r="Y8285">
        <f t="shared" si="2730"/>
        <v>98</v>
      </c>
      <c r="Z8285">
        <f t="shared" si="2731"/>
        <v>14</v>
      </c>
      <c r="AA8285" t="b">
        <f t="shared" si="2732"/>
        <v>0</v>
      </c>
    </row>
    <row r="8286" spans="1:27">
      <c r="A8286">
        <v>90</v>
      </c>
      <c r="B8286">
        <v>84</v>
      </c>
      <c r="C8286">
        <v>74</v>
      </c>
      <c r="D8286">
        <v>72</v>
      </c>
      <c r="E8286">
        <v>84</v>
      </c>
      <c r="F8286">
        <v>23</v>
      </c>
      <c r="G8286">
        <f t="shared" si="2712"/>
        <v>1</v>
      </c>
      <c r="H8286">
        <f t="shared" si="2713"/>
        <v>2</v>
      </c>
      <c r="I8286">
        <f t="shared" si="2714"/>
        <v>1</v>
      </c>
      <c r="J8286">
        <f t="shared" si="2715"/>
        <v>1</v>
      </c>
      <c r="K8286">
        <f t="shared" si="2716"/>
        <v>2</v>
      </c>
      <c r="L8286">
        <f t="shared" si="2717"/>
        <v>1</v>
      </c>
      <c r="M8286" s="1">
        <f t="shared" si="2718"/>
        <v>2</v>
      </c>
      <c r="N8286">
        <f t="shared" si="2719"/>
        <v>0</v>
      </c>
      <c r="O8286">
        <f t="shared" si="2720"/>
        <v>84</v>
      </c>
      <c r="P8286">
        <f t="shared" si="2721"/>
        <v>0</v>
      </c>
      <c r="Q8286">
        <f t="shared" si="2722"/>
        <v>0</v>
      </c>
      <c r="R8286">
        <f t="shared" si="2723"/>
        <v>84</v>
      </c>
      <c r="S8286">
        <f t="shared" si="2724"/>
        <v>0</v>
      </c>
      <c r="T8286" s="2">
        <f t="shared" si="2725"/>
        <v>84</v>
      </c>
      <c r="U8286">
        <f t="shared" si="2726"/>
        <v>90</v>
      </c>
      <c r="V8286" t="str">
        <f t="shared" si="2727"/>
        <v/>
      </c>
      <c r="W8286">
        <f t="shared" si="2728"/>
        <v>74</v>
      </c>
      <c r="X8286">
        <f t="shared" si="2729"/>
        <v>72</v>
      </c>
      <c r="Y8286" t="str">
        <f t="shared" si="2730"/>
        <v/>
      </c>
      <c r="Z8286">
        <f t="shared" si="2731"/>
        <v>23</v>
      </c>
      <c r="AA8286" t="b">
        <f t="shared" si="2732"/>
        <v>1</v>
      </c>
    </row>
    <row r="8287" spans="1:27" hidden="1">
      <c r="A8287">
        <v>27</v>
      </c>
      <c r="B8287">
        <v>37</v>
      </c>
      <c r="C8287">
        <v>13</v>
      </c>
      <c r="D8287">
        <v>92</v>
      </c>
      <c r="E8287">
        <v>83</v>
      </c>
      <c r="F8287">
        <v>75</v>
      </c>
      <c r="G8287">
        <f t="shared" si="2712"/>
        <v>1</v>
      </c>
      <c r="H8287">
        <f t="shared" si="2713"/>
        <v>1</v>
      </c>
      <c r="I8287">
        <f t="shared" si="2714"/>
        <v>1</v>
      </c>
      <c r="J8287">
        <f t="shared" si="2715"/>
        <v>1</v>
      </c>
      <c r="K8287">
        <f t="shared" si="2716"/>
        <v>1</v>
      </c>
      <c r="L8287">
        <f t="shared" si="2717"/>
        <v>1</v>
      </c>
      <c r="M8287" s="1">
        <f t="shared" si="2718"/>
        <v>0</v>
      </c>
      <c r="N8287">
        <f t="shared" si="2719"/>
        <v>0</v>
      </c>
      <c r="O8287">
        <f t="shared" si="2720"/>
        <v>0</v>
      </c>
      <c r="P8287">
        <f t="shared" si="2721"/>
        <v>0</v>
      </c>
      <c r="Q8287">
        <f t="shared" si="2722"/>
        <v>0</v>
      </c>
      <c r="R8287">
        <f t="shared" si="2723"/>
        <v>0</v>
      </c>
      <c r="S8287">
        <f t="shared" si="2724"/>
        <v>0</v>
      </c>
      <c r="T8287" s="2">
        <f t="shared" si="2725"/>
        <v>0</v>
      </c>
      <c r="U8287">
        <f t="shared" si="2726"/>
        <v>27</v>
      </c>
      <c r="V8287">
        <f t="shared" si="2727"/>
        <v>37</v>
      </c>
      <c r="W8287">
        <f t="shared" si="2728"/>
        <v>13</v>
      </c>
      <c r="X8287">
        <f t="shared" si="2729"/>
        <v>92</v>
      </c>
      <c r="Y8287">
        <f t="shared" si="2730"/>
        <v>83</v>
      </c>
      <c r="Z8287">
        <f t="shared" si="2731"/>
        <v>75</v>
      </c>
      <c r="AA8287" t="b">
        <f t="shared" si="2732"/>
        <v>0</v>
      </c>
    </row>
    <row r="8288" spans="1:27" hidden="1">
      <c r="A8288">
        <v>75</v>
      </c>
      <c r="B8288">
        <v>66</v>
      </c>
      <c r="C8288">
        <v>23</v>
      </c>
      <c r="D8288">
        <v>28</v>
      </c>
      <c r="E8288">
        <v>68</v>
      </c>
      <c r="F8288">
        <v>34</v>
      </c>
      <c r="G8288">
        <f t="shared" si="2712"/>
        <v>1</v>
      </c>
      <c r="H8288">
        <f t="shared" si="2713"/>
        <v>1</v>
      </c>
      <c r="I8288">
        <f t="shared" si="2714"/>
        <v>1</v>
      </c>
      <c r="J8288">
        <f t="shared" si="2715"/>
        <v>1</v>
      </c>
      <c r="K8288">
        <f t="shared" si="2716"/>
        <v>1</v>
      </c>
      <c r="L8288">
        <f t="shared" si="2717"/>
        <v>1</v>
      </c>
      <c r="M8288" s="1">
        <f t="shared" si="2718"/>
        <v>0</v>
      </c>
      <c r="N8288">
        <f t="shared" si="2719"/>
        <v>0</v>
      </c>
      <c r="O8288">
        <f t="shared" si="2720"/>
        <v>0</v>
      </c>
      <c r="P8288">
        <f t="shared" si="2721"/>
        <v>0</v>
      </c>
      <c r="Q8288">
        <f t="shared" si="2722"/>
        <v>0</v>
      </c>
      <c r="R8288">
        <f t="shared" si="2723"/>
        <v>0</v>
      </c>
      <c r="S8288">
        <f t="shared" si="2724"/>
        <v>0</v>
      </c>
      <c r="T8288" s="2">
        <f t="shared" si="2725"/>
        <v>0</v>
      </c>
      <c r="U8288">
        <f t="shared" si="2726"/>
        <v>75</v>
      </c>
      <c r="V8288">
        <f t="shared" si="2727"/>
        <v>66</v>
      </c>
      <c r="W8288">
        <f t="shared" si="2728"/>
        <v>23</v>
      </c>
      <c r="X8288">
        <f t="shared" si="2729"/>
        <v>28</v>
      </c>
      <c r="Y8288">
        <f t="shared" si="2730"/>
        <v>68</v>
      </c>
      <c r="Z8288">
        <f t="shared" si="2731"/>
        <v>34</v>
      </c>
      <c r="AA8288" t="b">
        <f t="shared" si="2732"/>
        <v>0</v>
      </c>
    </row>
    <row r="8289" spans="1:27" hidden="1">
      <c r="A8289">
        <v>83</v>
      </c>
      <c r="B8289">
        <v>91</v>
      </c>
      <c r="C8289">
        <v>82</v>
      </c>
      <c r="D8289">
        <v>69</v>
      </c>
      <c r="E8289">
        <v>80</v>
      </c>
      <c r="F8289">
        <v>47</v>
      </c>
      <c r="G8289">
        <f t="shared" si="2712"/>
        <v>1</v>
      </c>
      <c r="H8289">
        <f t="shared" si="2713"/>
        <v>1</v>
      </c>
      <c r="I8289">
        <f t="shared" si="2714"/>
        <v>1</v>
      </c>
      <c r="J8289">
        <f t="shared" si="2715"/>
        <v>1</v>
      </c>
      <c r="K8289">
        <f t="shared" si="2716"/>
        <v>1</v>
      </c>
      <c r="L8289">
        <f t="shared" si="2717"/>
        <v>1</v>
      </c>
      <c r="M8289" s="1">
        <f t="shared" si="2718"/>
        <v>0</v>
      </c>
      <c r="N8289">
        <f t="shared" si="2719"/>
        <v>0</v>
      </c>
      <c r="O8289">
        <f t="shared" si="2720"/>
        <v>0</v>
      </c>
      <c r="P8289">
        <f t="shared" si="2721"/>
        <v>0</v>
      </c>
      <c r="Q8289">
        <f t="shared" si="2722"/>
        <v>0</v>
      </c>
      <c r="R8289">
        <f t="shared" si="2723"/>
        <v>0</v>
      </c>
      <c r="S8289">
        <f t="shared" si="2724"/>
        <v>0</v>
      </c>
      <c r="T8289" s="2">
        <f t="shared" si="2725"/>
        <v>0</v>
      </c>
      <c r="U8289">
        <f t="shared" si="2726"/>
        <v>83</v>
      </c>
      <c r="V8289">
        <f t="shared" si="2727"/>
        <v>91</v>
      </c>
      <c r="W8289">
        <f t="shared" si="2728"/>
        <v>82</v>
      </c>
      <c r="X8289">
        <f t="shared" si="2729"/>
        <v>69</v>
      </c>
      <c r="Y8289">
        <f t="shared" si="2730"/>
        <v>80</v>
      </c>
      <c r="Z8289">
        <f t="shared" si="2731"/>
        <v>47</v>
      </c>
      <c r="AA8289" t="b">
        <f t="shared" si="2732"/>
        <v>0</v>
      </c>
    </row>
    <row r="8290" spans="1:27" hidden="1">
      <c r="A8290">
        <v>20</v>
      </c>
      <c r="B8290">
        <v>84</v>
      </c>
      <c r="C8290">
        <v>40</v>
      </c>
      <c r="D8290">
        <v>93</v>
      </c>
      <c r="E8290">
        <v>48</v>
      </c>
      <c r="F8290">
        <v>81</v>
      </c>
      <c r="G8290">
        <f t="shared" si="2712"/>
        <v>1</v>
      </c>
      <c r="H8290">
        <f t="shared" si="2713"/>
        <v>1</v>
      </c>
      <c r="I8290">
        <f t="shared" si="2714"/>
        <v>1</v>
      </c>
      <c r="J8290">
        <f t="shared" si="2715"/>
        <v>1</v>
      </c>
      <c r="K8290">
        <f t="shared" si="2716"/>
        <v>1</v>
      </c>
      <c r="L8290">
        <f t="shared" si="2717"/>
        <v>1</v>
      </c>
      <c r="M8290" s="1">
        <f t="shared" si="2718"/>
        <v>0</v>
      </c>
      <c r="N8290">
        <f t="shared" si="2719"/>
        <v>0</v>
      </c>
      <c r="O8290">
        <f t="shared" si="2720"/>
        <v>0</v>
      </c>
      <c r="P8290">
        <f t="shared" si="2721"/>
        <v>0</v>
      </c>
      <c r="Q8290">
        <f t="shared" si="2722"/>
        <v>0</v>
      </c>
      <c r="R8290">
        <f t="shared" si="2723"/>
        <v>0</v>
      </c>
      <c r="S8290">
        <f t="shared" si="2724"/>
        <v>0</v>
      </c>
      <c r="T8290" s="2">
        <f t="shared" si="2725"/>
        <v>0</v>
      </c>
      <c r="U8290">
        <f t="shared" si="2726"/>
        <v>20</v>
      </c>
      <c r="V8290">
        <f t="shared" si="2727"/>
        <v>84</v>
      </c>
      <c r="W8290">
        <f t="shared" si="2728"/>
        <v>40</v>
      </c>
      <c r="X8290">
        <f t="shared" si="2729"/>
        <v>93</v>
      </c>
      <c r="Y8290">
        <f t="shared" si="2730"/>
        <v>48</v>
      </c>
      <c r="Z8290">
        <f t="shared" si="2731"/>
        <v>81</v>
      </c>
      <c r="AA8290" t="b">
        <f t="shared" si="2732"/>
        <v>0</v>
      </c>
    </row>
    <row r="8291" spans="1:27" hidden="1">
      <c r="A8291">
        <v>45</v>
      </c>
      <c r="B8291">
        <v>100</v>
      </c>
      <c r="C8291">
        <v>58</v>
      </c>
      <c r="D8291">
        <v>97</v>
      </c>
      <c r="E8291">
        <v>14</v>
      </c>
      <c r="F8291">
        <v>66</v>
      </c>
      <c r="G8291">
        <f t="shared" si="2712"/>
        <v>1</v>
      </c>
      <c r="H8291">
        <f t="shared" si="2713"/>
        <v>1</v>
      </c>
      <c r="I8291">
        <f t="shared" si="2714"/>
        <v>1</v>
      </c>
      <c r="J8291">
        <f t="shared" si="2715"/>
        <v>1</v>
      </c>
      <c r="K8291">
        <f t="shared" si="2716"/>
        <v>1</v>
      </c>
      <c r="L8291">
        <f t="shared" si="2717"/>
        <v>1</v>
      </c>
      <c r="M8291" s="1">
        <f t="shared" si="2718"/>
        <v>0</v>
      </c>
      <c r="N8291">
        <f t="shared" si="2719"/>
        <v>0</v>
      </c>
      <c r="O8291">
        <f t="shared" si="2720"/>
        <v>0</v>
      </c>
      <c r="P8291">
        <f t="shared" si="2721"/>
        <v>0</v>
      </c>
      <c r="Q8291">
        <f t="shared" si="2722"/>
        <v>0</v>
      </c>
      <c r="R8291">
        <f t="shared" si="2723"/>
        <v>0</v>
      </c>
      <c r="S8291">
        <f t="shared" si="2724"/>
        <v>0</v>
      </c>
      <c r="T8291" s="2">
        <f t="shared" si="2725"/>
        <v>0</v>
      </c>
      <c r="U8291">
        <f t="shared" si="2726"/>
        <v>45</v>
      </c>
      <c r="V8291">
        <f t="shared" si="2727"/>
        <v>100</v>
      </c>
      <c r="W8291">
        <f t="shared" si="2728"/>
        <v>58</v>
      </c>
      <c r="X8291">
        <f t="shared" si="2729"/>
        <v>97</v>
      </c>
      <c r="Y8291">
        <f t="shared" si="2730"/>
        <v>14</v>
      </c>
      <c r="Z8291">
        <f t="shared" si="2731"/>
        <v>66</v>
      </c>
      <c r="AA8291" t="b">
        <f t="shared" si="2732"/>
        <v>0</v>
      </c>
    </row>
    <row r="8292" spans="1:27" hidden="1">
      <c r="A8292">
        <v>39</v>
      </c>
      <c r="B8292">
        <v>15</v>
      </c>
      <c r="C8292">
        <v>82</v>
      </c>
      <c r="D8292">
        <v>78</v>
      </c>
      <c r="E8292">
        <v>89</v>
      </c>
      <c r="F8292">
        <v>51</v>
      </c>
      <c r="G8292">
        <f t="shared" si="2712"/>
        <v>1</v>
      </c>
      <c r="H8292">
        <f t="shared" si="2713"/>
        <v>1</v>
      </c>
      <c r="I8292">
        <f t="shared" si="2714"/>
        <v>1</v>
      </c>
      <c r="J8292">
        <f t="shared" si="2715"/>
        <v>1</v>
      </c>
      <c r="K8292">
        <f t="shared" si="2716"/>
        <v>1</v>
      </c>
      <c r="L8292">
        <f t="shared" si="2717"/>
        <v>1</v>
      </c>
      <c r="M8292" s="1">
        <f t="shared" si="2718"/>
        <v>0</v>
      </c>
      <c r="N8292">
        <f t="shared" si="2719"/>
        <v>0</v>
      </c>
      <c r="O8292">
        <f t="shared" si="2720"/>
        <v>0</v>
      </c>
      <c r="P8292">
        <f t="shared" si="2721"/>
        <v>0</v>
      </c>
      <c r="Q8292">
        <f t="shared" si="2722"/>
        <v>0</v>
      </c>
      <c r="R8292">
        <f t="shared" si="2723"/>
        <v>0</v>
      </c>
      <c r="S8292">
        <f t="shared" si="2724"/>
        <v>0</v>
      </c>
      <c r="T8292" s="2">
        <f t="shared" si="2725"/>
        <v>0</v>
      </c>
      <c r="U8292">
        <f t="shared" si="2726"/>
        <v>39</v>
      </c>
      <c r="V8292">
        <f t="shared" si="2727"/>
        <v>15</v>
      </c>
      <c r="W8292">
        <f t="shared" si="2728"/>
        <v>82</v>
      </c>
      <c r="X8292">
        <f t="shared" si="2729"/>
        <v>78</v>
      </c>
      <c r="Y8292">
        <f t="shared" si="2730"/>
        <v>89</v>
      </c>
      <c r="Z8292">
        <f t="shared" si="2731"/>
        <v>51</v>
      </c>
      <c r="AA8292" t="b">
        <f t="shared" si="2732"/>
        <v>0</v>
      </c>
    </row>
    <row r="8293" spans="1:27" hidden="1">
      <c r="A8293">
        <v>29</v>
      </c>
      <c r="B8293">
        <v>32</v>
      </c>
      <c r="C8293">
        <v>64</v>
      </c>
      <c r="D8293">
        <v>43</v>
      </c>
      <c r="E8293">
        <v>67</v>
      </c>
      <c r="F8293">
        <v>17</v>
      </c>
      <c r="G8293">
        <f t="shared" si="2712"/>
        <v>1</v>
      </c>
      <c r="H8293">
        <f t="shared" si="2713"/>
        <v>1</v>
      </c>
      <c r="I8293">
        <f t="shared" si="2714"/>
        <v>1</v>
      </c>
      <c r="J8293">
        <f t="shared" si="2715"/>
        <v>1</v>
      </c>
      <c r="K8293">
        <f t="shared" si="2716"/>
        <v>1</v>
      </c>
      <c r="L8293">
        <f t="shared" si="2717"/>
        <v>1</v>
      </c>
      <c r="M8293" s="1">
        <f t="shared" si="2718"/>
        <v>0</v>
      </c>
      <c r="N8293">
        <f t="shared" si="2719"/>
        <v>0</v>
      </c>
      <c r="O8293">
        <f t="shared" si="2720"/>
        <v>0</v>
      </c>
      <c r="P8293">
        <f t="shared" si="2721"/>
        <v>0</v>
      </c>
      <c r="Q8293">
        <f t="shared" si="2722"/>
        <v>0</v>
      </c>
      <c r="R8293">
        <f t="shared" si="2723"/>
        <v>0</v>
      </c>
      <c r="S8293">
        <f t="shared" si="2724"/>
        <v>0</v>
      </c>
      <c r="T8293" s="2">
        <f t="shared" si="2725"/>
        <v>0</v>
      </c>
      <c r="U8293">
        <f t="shared" si="2726"/>
        <v>29</v>
      </c>
      <c r="V8293">
        <f t="shared" si="2727"/>
        <v>32</v>
      </c>
      <c r="W8293">
        <f t="shared" si="2728"/>
        <v>64</v>
      </c>
      <c r="X8293">
        <f t="shared" si="2729"/>
        <v>43</v>
      </c>
      <c r="Y8293">
        <f t="shared" si="2730"/>
        <v>67</v>
      </c>
      <c r="Z8293">
        <f t="shared" si="2731"/>
        <v>17</v>
      </c>
      <c r="AA8293" t="b">
        <f t="shared" si="2732"/>
        <v>0</v>
      </c>
    </row>
    <row r="8294" spans="1:27" hidden="1">
      <c r="A8294">
        <v>20</v>
      </c>
      <c r="B8294">
        <v>56</v>
      </c>
      <c r="C8294">
        <v>23</v>
      </c>
      <c r="D8294">
        <v>31</v>
      </c>
      <c r="E8294">
        <v>59</v>
      </c>
      <c r="F8294">
        <v>11</v>
      </c>
      <c r="G8294">
        <f t="shared" si="2712"/>
        <v>1</v>
      </c>
      <c r="H8294">
        <f t="shared" si="2713"/>
        <v>1</v>
      </c>
      <c r="I8294">
        <f t="shared" si="2714"/>
        <v>1</v>
      </c>
      <c r="J8294">
        <f t="shared" si="2715"/>
        <v>1</v>
      </c>
      <c r="K8294">
        <f t="shared" si="2716"/>
        <v>1</v>
      </c>
      <c r="L8294">
        <f t="shared" si="2717"/>
        <v>1</v>
      </c>
      <c r="M8294" s="1">
        <f t="shared" si="2718"/>
        <v>0</v>
      </c>
      <c r="N8294">
        <f t="shared" si="2719"/>
        <v>0</v>
      </c>
      <c r="O8294">
        <f t="shared" si="2720"/>
        <v>0</v>
      </c>
      <c r="P8294">
        <f t="shared" si="2721"/>
        <v>0</v>
      </c>
      <c r="Q8294">
        <f t="shared" si="2722"/>
        <v>0</v>
      </c>
      <c r="R8294">
        <f t="shared" si="2723"/>
        <v>0</v>
      </c>
      <c r="S8294">
        <f t="shared" si="2724"/>
        <v>0</v>
      </c>
      <c r="T8294" s="2">
        <f t="shared" si="2725"/>
        <v>0</v>
      </c>
      <c r="U8294">
        <f t="shared" si="2726"/>
        <v>20</v>
      </c>
      <c r="V8294">
        <f t="shared" si="2727"/>
        <v>56</v>
      </c>
      <c r="W8294">
        <f t="shared" si="2728"/>
        <v>23</v>
      </c>
      <c r="X8294">
        <f t="shared" si="2729"/>
        <v>31</v>
      </c>
      <c r="Y8294">
        <f t="shared" si="2730"/>
        <v>59</v>
      </c>
      <c r="Z8294">
        <f t="shared" si="2731"/>
        <v>11</v>
      </c>
      <c r="AA8294" t="b">
        <f t="shared" si="2732"/>
        <v>0</v>
      </c>
    </row>
    <row r="8295" spans="1:27" hidden="1">
      <c r="A8295">
        <v>92</v>
      </c>
      <c r="B8295">
        <v>13</v>
      </c>
      <c r="C8295">
        <v>50</v>
      </c>
      <c r="D8295">
        <v>78</v>
      </c>
      <c r="E8295">
        <v>15</v>
      </c>
      <c r="F8295">
        <v>53</v>
      </c>
      <c r="G8295">
        <f t="shared" si="2712"/>
        <v>1</v>
      </c>
      <c r="H8295">
        <f t="shared" si="2713"/>
        <v>1</v>
      </c>
      <c r="I8295">
        <f t="shared" si="2714"/>
        <v>1</v>
      </c>
      <c r="J8295">
        <f t="shared" si="2715"/>
        <v>1</v>
      </c>
      <c r="K8295">
        <f t="shared" si="2716"/>
        <v>1</v>
      </c>
      <c r="L8295">
        <f t="shared" si="2717"/>
        <v>1</v>
      </c>
      <c r="M8295" s="1">
        <f t="shared" si="2718"/>
        <v>0</v>
      </c>
      <c r="N8295">
        <f t="shared" si="2719"/>
        <v>0</v>
      </c>
      <c r="O8295">
        <f t="shared" si="2720"/>
        <v>0</v>
      </c>
      <c r="P8295">
        <f t="shared" si="2721"/>
        <v>0</v>
      </c>
      <c r="Q8295">
        <f t="shared" si="2722"/>
        <v>0</v>
      </c>
      <c r="R8295">
        <f t="shared" si="2723"/>
        <v>0</v>
      </c>
      <c r="S8295">
        <f t="shared" si="2724"/>
        <v>0</v>
      </c>
      <c r="T8295" s="2">
        <f t="shared" si="2725"/>
        <v>0</v>
      </c>
      <c r="U8295">
        <f t="shared" si="2726"/>
        <v>92</v>
      </c>
      <c r="V8295">
        <f t="shared" si="2727"/>
        <v>13</v>
      </c>
      <c r="W8295">
        <f t="shared" si="2728"/>
        <v>50</v>
      </c>
      <c r="X8295">
        <f t="shared" si="2729"/>
        <v>78</v>
      </c>
      <c r="Y8295">
        <f t="shared" si="2730"/>
        <v>15</v>
      </c>
      <c r="Z8295">
        <f t="shared" si="2731"/>
        <v>53</v>
      </c>
      <c r="AA8295" t="b">
        <f t="shared" si="2732"/>
        <v>0</v>
      </c>
    </row>
    <row r="8296" spans="1:27" hidden="1">
      <c r="A8296">
        <v>71</v>
      </c>
      <c r="B8296">
        <v>51</v>
      </c>
      <c r="C8296">
        <v>49</v>
      </c>
      <c r="D8296">
        <v>53</v>
      </c>
      <c r="E8296">
        <v>25</v>
      </c>
      <c r="F8296">
        <v>25</v>
      </c>
      <c r="G8296">
        <f t="shared" si="2712"/>
        <v>1</v>
      </c>
      <c r="H8296">
        <f t="shared" si="2713"/>
        <v>1</v>
      </c>
      <c r="I8296">
        <f t="shared" si="2714"/>
        <v>1</v>
      </c>
      <c r="J8296">
        <f t="shared" si="2715"/>
        <v>1</v>
      </c>
      <c r="K8296">
        <f t="shared" si="2716"/>
        <v>2</v>
      </c>
      <c r="L8296">
        <f t="shared" si="2717"/>
        <v>2</v>
      </c>
      <c r="M8296" s="1">
        <f t="shared" si="2718"/>
        <v>2</v>
      </c>
      <c r="N8296">
        <f t="shared" si="2719"/>
        <v>0</v>
      </c>
      <c r="O8296">
        <f t="shared" si="2720"/>
        <v>0</v>
      </c>
      <c r="P8296">
        <f t="shared" si="2721"/>
        <v>0</v>
      </c>
      <c r="Q8296">
        <f t="shared" si="2722"/>
        <v>0</v>
      </c>
      <c r="R8296">
        <f t="shared" si="2723"/>
        <v>25</v>
      </c>
      <c r="S8296">
        <f t="shared" si="2724"/>
        <v>25</v>
      </c>
      <c r="T8296" s="2">
        <f t="shared" si="2725"/>
        <v>25</v>
      </c>
      <c r="U8296">
        <f t="shared" si="2726"/>
        <v>71</v>
      </c>
      <c r="V8296">
        <f t="shared" si="2727"/>
        <v>51</v>
      </c>
      <c r="W8296">
        <f t="shared" si="2728"/>
        <v>49</v>
      </c>
      <c r="X8296">
        <f t="shared" si="2729"/>
        <v>53</v>
      </c>
      <c r="Y8296" t="str">
        <f t="shared" si="2730"/>
        <v/>
      </c>
      <c r="Z8296" t="str">
        <f t="shared" si="2731"/>
        <v/>
      </c>
      <c r="AA8296" t="b">
        <f t="shared" si="2732"/>
        <v>0</v>
      </c>
    </row>
    <row r="8297" spans="1:27" hidden="1">
      <c r="A8297">
        <v>60</v>
      </c>
      <c r="B8297">
        <v>60</v>
      </c>
      <c r="C8297">
        <v>64</v>
      </c>
      <c r="D8297">
        <v>65</v>
      </c>
      <c r="E8297">
        <v>36</v>
      </c>
      <c r="F8297">
        <v>60</v>
      </c>
      <c r="G8297">
        <f t="shared" si="2712"/>
        <v>3</v>
      </c>
      <c r="H8297">
        <f t="shared" si="2713"/>
        <v>3</v>
      </c>
      <c r="I8297">
        <f t="shared" si="2714"/>
        <v>1</v>
      </c>
      <c r="J8297">
        <f t="shared" si="2715"/>
        <v>1</v>
      </c>
      <c r="K8297">
        <f t="shared" si="2716"/>
        <v>1</v>
      </c>
      <c r="L8297">
        <f t="shared" si="2717"/>
        <v>3</v>
      </c>
      <c r="M8297" s="1">
        <f t="shared" si="2718"/>
        <v>0</v>
      </c>
      <c r="N8297">
        <f t="shared" si="2719"/>
        <v>60</v>
      </c>
      <c r="O8297">
        <f t="shared" si="2720"/>
        <v>60</v>
      </c>
      <c r="P8297">
        <f t="shared" si="2721"/>
        <v>0</v>
      </c>
      <c r="Q8297">
        <f t="shared" si="2722"/>
        <v>0</v>
      </c>
      <c r="R8297">
        <f t="shared" si="2723"/>
        <v>0</v>
      </c>
      <c r="S8297">
        <f t="shared" si="2724"/>
        <v>60</v>
      </c>
      <c r="T8297" s="2">
        <f t="shared" si="2725"/>
        <v>90</v>
      </c>
      <c r="U8297" t="str">
        <f t="shared" si="2726"/>
        <v/>
      </c>
      <c r="V8297" t="str">
        <f t="shared" si="2727"/>
        <v/>
      </c>
      <c r="W8297">
        <f t="shared" si="2728"/>
        <v>64</v>
      </c>
      <c r="X8297">
        <f t="shared" si="2729"/>
        <v>65</v>
      </c>
      <c r="Y8297">
        <f t="shared" si="2730"/>
        <v>36</v>
      </c>
      <c r="Z8297" t="str">
        <f t="shared" si="2731"/>
        <v/>
      </c>
      <c r="AA8297" t="b">
        <f t="shared" si="2732"/>
        <v>1</v>
      </c>
    </row>
    <row r="8298" spans="1:27" hidden="1">
      <c r="A8298">
        <v>82</v>
      </c>
      <c r="B8298">
        <v>15</v>
      </c>
      <c r="C8298">
        <v>10</v>
      </c>
      <c r="D8298">
        <v>39</v>
      </c>
      <c r="E8298">
        <v>28</v>
      </c>
      <c r="F8298">
        <v>96</v>
      </c>
      <c r="G8298">
        <f t="shared" si="2712"/>
        <v>1</v>
      </c>
      <c r="H8298">
        <f t="shared" si="2713"/>
        <v>1</v>
      </c>
      <c r="I8298">
        <f t="shared" si="2714"/>
        <v>1</v>
      </c>
      <c r="J8298">
        <f t="shared" si="2715"/>
        <v>1</v>
      </c>
      <c r="K8298">
        <f t="shared" si="2716"/>
        <v>1</v>
      </c>
      <c r="L8298">
        <f t="shared" si="2717"/>
        <v>1</v>
      </c>
      <c r="M8298" s="1">
        <f t="shared" si="2718"/>
        <v>0</v>
      </c>
      <c r="N8298">
        <f t="shared" si="2719"/>
        <v>0</v>
      </c>
      <c r="O8298">
        <f t="shared" si="2720"/>
        <v>0</v>
      </c>
      <c r="P8298">
        <f t="shared" si="2721"/>
        <v>0</v>
      </c>
      <c r="Q8298">
        <f t="shared" si="2722"/>
        <v>0</v>
      </c>
      <c r="R8298">
        <f t="shared" si="2723"/>
        <v>0</v>
      </c>
      <c r="S8298">
        <f t="shared" si="2724"/>
        <v>0</v>
      </c>
      <c r="T8298" s="2">
        <f t="shared" si="2725"/>
        <v>0</v>
      </c>
      <c r="U8298">
        <f t="shared" si="2726"/>
        <v>82</v>
      </c>
      <c r="V8298">
        <f t="shared" si="2727"/>
        <v>15</v>
      </c>
      <c r="W8298">
        <f t="shared" si="2728"/>
        <v>10</v>
      </c>
      <c r="X8298">
        <f t="shared" si="2729"/>
        <v>39</v>
      </c>
      <c r="Y8298">
        <f t="shared" si="2730"/>
        <v>28</v>
      </c>
      <c r="Z8298">
        <f t="shared" si="2731"/>
        <v>96</v>
      </c>
      <c r="AA8298" t="b">
        <f t="shared" si="2732"/>
        <v>0</v>
      </c>
    </row>
    <row r="8299" spans="1:27" hidden="1">
      <c r="A8299">
        <v>59</v>
      </c>
      <c r="B8299">
        <v>30</v>
      </c>
      <c r="C8299">
        <v>30</v>
      </c>
      <c r="D8299">
        <v>23</v>
      </c>
      <c r="E8299">
        <v>64</v>
      </c>
      <c r="F8299">
        <v>98</v>
      </c>
      <c r="G8299">
        <f t="shared" si="2712"/>
        <v>1</v>
      </c>
      <c r="H8299">
        <f t="shared" si="2713"/>
        <v>2</v>
      </c>
      <c r="I8299">
        <f t="shared" si="2714"/>
        <v>2</v>
      </c>
      <c r="J8299">
        <f t="shared" si="2715"/>
        <v>1</v>
      </c>
      <c r="K8299">
        <f t="shared" si="2716"/>
        <v>1</v>
      </c>
      <c r="L8299">
        <f t="shared" si="2717"/>
        <v>1</v>
      </c>
      <c r="M8299" s="1">
        <f t="shared" si="2718"/>
        <v>2</v>
      </c>
      <c r="N8299">
        <f t="shared" si="2719"/>
        <v>0</v>
      </c>
      <c r="O8299">
        <f t="shared" si="2720"/>
        <v>30</v>
      </c>
      <c r="P8299">
        <f t="shared" si="2721"/>
        <v>30</v>
      </c>
      <c r="Q8299">
        <f t="shared" si="2722"/>
        <v>0</v>
      </c>
      <c r="R8299">
        <f t="shared" si="2723"/>
        <v>0</v>
      </c>
      <c r="S8299">
        <f t="shared" si="2724"/>
        <v>0</v>
      </c>
      <c r="T8299" s="2">
        <f t="shared" si="2725"/>
        <v>30</v>
      </c>
      <c r="U8299">
        <f t="shared" si="2726"/>
        <v>59</v>
      </c>
      <c r="V8299" t="str">
        <f t="shared" si="2727"/>
        <v/>
      </c>
      <c r="W8299" t="str">
        <f t="shared" si="2728"/>
        <v/>
      </c>
      <c r="X8299">
        <f t="shared" si="2729"/>
        <v>23</v>
      </c>
      <c r="Y8299">
        <f t="shared" si="2730"/>
        <v>64</v>
      </c>
      <c r="Z8299">
        <f t="shared" si="2731"/>
        <v>98</v>
      </c>
      <c r="AA8299" t="b">
        <f t="shared" si="2732"/>
        <v>0</v>
      </c>
    </row>
    <row r="8300" spans="1:27" hidden="1">
      <c r="A8300">
        <v>11</v>
      </c>
      <c r="B8300">
        <v>59</v>
      </c>
      <c r="C8300">
        <v>24</v>
      </c>
      <c r="D8300">
        <v>68</v>
      </c>
      <c r="E8300">
        <v>86</v>
      </c>
      <c r="F8300">
        <v>47</v>
      </c>
      <c r="G8300">
        <f t="shared" si="2712"/>
        <v>1</v>
      </c>
      <c r="H8300">
        <f t="shared" si="2713"/>
        <v>1</v>
      </c>
      <c r="I8300">
        <f t="shared" si="2714"/>
        <v>1</v>
      </c>
      <c r="J8300">
        <f t="shared" si="2715"/>
        <v>1</v>
      </c>
      <c r="K8300">
        <f t="shared" si="2716"/>
        <v>1</v>
      </c>
      <c r="L8300">
        <f t="shared" si="2717"/>
        <v>1</v>
      </c>
      <c r="M8300" s="1">
        <f t="shared" si="2718"/>
        <v>0</v>
      </c>
      <c r="N8300">
        <f t="shared" si="2719"/>
        <v>0</v>
      </c>
      <c r="O8300">
        <f t="shared" si="2720"/>
        <v>0</v>
      </c>
      <c r="P8300">
        <f t="shared" si="2721"/>
        <v>0</v>
      </c>
      <c r="Q8300">
        <f t="shared" si="2722"/>
        <v>0</v>
      </c>
      <c r="R8300">
        <f t="shared" si="2723"/>
        <v>0</v>
      </c>
      <c r="S8300">
        <f t="shared" si="2724"/>
        <v>0</v>
      </c>
      <c r="T8300" s="2">
        <f t="shared" si="2725"/>
        <v>0</v>
      </c>
      <c r="U8300">
        <f t="shared" si="2726"/>
        <v>11</v>
      </c>
      <c r="V8300">
        <f t="shared" si="2727"/>
        <v>59</v>
      </c>
      <c r="W8300">
        <f t="shared" si="2728"/>
        <v>24</v>
      </c>
      <c r="X8300">
        <f t="shared" si="2729"/>
        <v>68</v>
      </c>
      <c r="Y8300">
        <f t="shared" si="2730"/>
        <v>86</v>
      </c>
      <c r="Z8300">
        <f t="shared" si="2731"/>
        <v>47</v>
      </c>
      <c r="AA8300" t="b">
        <f t="shared" si="2732"/>
        <v>0</v>
      </c>
    </row>
    <row r="8301" spans="1:27" hidden="1">
      <c r="A8301">
        <v>17</v>
      </c>
      <c r="B8301">
        <v>56</v>
      </c>
      <c r="C8301">
        <v>58</v>
      </c>
      <c r="D8301">
        <v>89</v>
      </c>
      <c r="E8301">
        <v>50</v>
      </c>
      <c r="F8301">
        <v>97</v>
      </c>
      <c r="G8301">
        <f t="shared" si="2712"/>
        <v>1</v>
      </c>
      <c r="H8301">
        <f t="shared" si="2713"/>
        <v>1</v>
      </c>
      <c r="I8301">
        <f t="shared" si="2714"/>
        <v>1</v>
      </c>
      <c r="J8301">
        <f t="shared" si="2715"/>
        <v>1</v>
      </c>
      <c r="K8301">
        <f t="shared" si="2716"/>
        <v>1</v>
      </c>
      <c r="L8301">
        <f t="shared" si="2717"/>
        <v>1</v>
      </c>
      <c r="M8301" s="1">
        <f t="shared" si="2718"/>
        <v>0</v>
      </c>
      <c r="N8301">
        <f t="shared" si="2719"/>
        <v>0</v>
      </c>
      <c r="O8301">
        <f t="shared" si="2720"/>
        <v>0</v>
      </c>
      <c r="P8301">
        <f t="shared" si="2721"/>
        <v>0</v>
      </c>
      <c r="Q8301">
        <f t="shared" si="2722"/>
        <v>0</v>
      </c>
      <c r="R8301">
        <f t="shared" si="2723"/>
        <v>0</v>
      </c>
      <c r="S8301">
        <f t="shared" si="2724"/>
        <v>0</v>
      </c>
      <c r="T8301" s="2">
        <f t="shared" si="2725"/>
        <v>0</v>
      </c>
      <c r="U8301">
        <f t="shared" si="2726"/>
        <v>17</v>
      </c>
      <c r="V8301">
        <f t="shared" si="2727"/>
        <v>56</v>
      </c>
      <c r="W8301">
        <f t="shared" si="2728"/>
        <v>58</v>
      </c>
      <c r="X8301">
        <f t="shared" si="2729"/>
        <v>89</v>
      </c>
      <c r="Y8301">
        <f t="shared" si="2730"/>
        <v>50</v>
      </c>
      <c r="Z8301">
        <f t="shared" si="2731"/>
        <v>97</v>
      </c>
      <c r="AA8301" t="b">
        <f t="shared" si="2732"/>
        <v>0</v>
      </c>
    </row>
    <row r="8302" spans="1:27" hidden="1">
      <c r="A8302">
        <v>13</v>
      </c>
      <c r="B8302">
        <v>58</v>
      </c>
      <c r="C8302">
        <v>17</v>
      </c>
      <c r="D8302">
        <v>39</v>
      </c>
      <c r="E8302">
        <v>48</v>
      </c>
      <c r="F8302">
        <v>56</v>
      </c>
      <c r="G8302">
        <f t="shared" si="2712"/>
        <v>1</v>
      </c>
      <c r="H8302">
        <f t="shared" si="2713"/>
        <v>1</v>
      </c>
      <c r="I8302">
        <f t="shared" si="2714"/>
        <v>1</v>
      </c>
      <c r="J8302">
        <f t="shared" si="2715"/>
        <v>1</v>
      </c>
      <c r="K8302">
        <f t="shared" si="2716"/>
        <v>1</v>
      </c>
      <c r="L8302">
        <f t="shared" si="2717"/>
        <v>1</v>
      </c>
      <c r="M8302" s="1">
        <f t="shared" si="2718"/>
        <v>0</v>
      </c>
      <c r="N8302">
        <f t="shared" si="2719"/>
        <v>0</v>
      </c>
      <c r="O8302">
        <f t="shared" si="2720"/>
        <v>0</v>
      </c>
      <c r="P8302">
        <f t="shared" si="2721"/>
        <v>0</v>
      </c>
      <c r="Q8302">
        <f t="shared" si="2722"/>
        <v>0</v>
      </c>
      <c r="R8302">
        <f t="shared" si="2723"/>
        <v>0</v>
      </c>
      <c r="S8302">
        <f t="shared" si="2724"/>
        <v>0</v>
      </c>
      <c r="T8302" s="2">
        <f t="shared" si="2725"/>
        <v>0</v>
      </c>
      <c r="U8302">
        <f t="shared" si="2726"/>
        <v>13</v>
      </c>
      <c r="V8302">
        <f t="shared" si="2727"/>
        <v>58</v>
      </c>
      <c r="W8302">
        <f t="shared" si="2728"/>
        <v>17</v>
      </c>
      <c r="X8302">
        <f t="shared" si="2729"/>
        <v>39</v>
      </c>
      <c r="Y8302">
        <f t="shared" si="2730"/>
        <v>48</v>
      </c>
      <c r="Z8302">
        <f t="shared" si="2731"/>
        <v>56</v>
      </c>
      <c r="AA8302" t="b">
        <f t="shared" si="2732"/>
        <v>0</v>
      </c>
    </row>
    <row r="8303" spans="1:27" hidden="1">
      <c r="A8303">
        <v>76</v>
      </c>
      <c r="B8303">
        <v>30</v>
      </c>
      <c r="C8303">
        <v>19</v>
      </c>
      <c r="D8303">
        <v>97</v>
      </c>
      <c r="E8303">
        <v>80</v>
      </c>
      <c r="F8303">
        <v>40</v>
      </c>
      <c r="G8303">
        <f t="shared" si="2712"/>
        <v>1</v>
      </c>
      <c r="H8303">
        <f t="shared" si="2713"/>
        <v>1</v>
      </c>
      <c r="I8303">
        <f t="shared" si="2714"/>
        <v>1</v>
      </c>
      <c r="J8303">
        <f t="shared" si="2715"/>
        <v>1</v>
      </c>
      <c r="K8303">
        <f t="shared" si="2716"/>
        <v>1</v>
      </c>
      <c r="L8303">
        <f t="shared" si="2717"/>
        <v>1</v>
      </c>
      <c r="M8303" s="1">
        <f t="shared" si="2718"/>
        <v>0</v>
      </c>
      <c r="N8303">
        <f t="shared" si="2719"/>
        <v>0</v>
      </c>
      <c r="O8303">
        <f t="shared" si="2720"/>
        <v>0</v>
      </c>
      <c r="P8303">
        <f t="shared" si="2721"/>
        <v>0</v>
      </c>
      <c r="Q8303">
        <f t="shared" si="2722"/>
        <v>0</v>
      </c>
      <c r="R8303">
        <f t="shared" si="2723"/>
        <v>0</v>
      </c>
      <c r="S8303">
        <f t="shared" si="2724"/>
        <v>0</v>
      </c>
      <c r="T8303" s="2">
        <f t="shared" si="2725"/>
        <v>0</v>
      </c>
      <c r="U8303">
        <f t="shared" si="2726"/>
        <v>76</v>
      </c>
      <c r="V8303">
        <f t="shared" si="2727"/>
        <v>30</v>
      </c>
      <c r="W8303">
        <f t="shared" si="2728"/>
        <v>19</v>
      </c>
      <c r="X8303">
        <f t="shared" si="2729"/>
        <v>97</v>
      </c>
      <c r="Y8303">
        <f t="shared" si="2730"/>
        <v>80</v>
      </c>
      <c r="Z8303">
        <f t="shared" si="2731"/>
        <v>40</v>
      </c>
      <c r="AA8303" t="b">
        <f t="shared" si="2732"/>
        <v>0</v>
      </c>
    </row>
    <row r="8304" spans="1:27" hidden="1">
      <c r="A8304">
        <v>25</v>
      </c>
      <c r="B8304">
        <v>88</v>
      </c>
      <c r="C8304">
        <v>32</v>
      </c>
      <c r="D8304">
        <v>64</v>
      </c>
      <c r="E8304">
        <v>84</v>
      </c>
      <c r="F8304">
        <v>21</v>
      </c>
      <c r="G8304">
        <f t="shared" si="2712"/>
        <v>1</v>
      </c>
      <c r="H8304">
        <f t="shared" si="2713"/>
        <v>1</v>
      </c>
      <c r="I8304">
        <f t="shared" si="2714"/>
        <v>1</v>
      </c>
      <c r="J8304">
        <f t="shared" si="2715"/>
        <v>1</v>
      </c>
      <c r="K8304">
        <f t="shared" si="2716"/>
        <v>1</v>
      </c>
      <c r="L8304">
        <f t="shared" si="2717"/>
        <v>1</v>
      </c>
      <c r="M8304" s="1">
        <f t="shared" si="2718"/>
        <v>0</v>
      </c>
      <c r="N8304">
        <f t="shared" si="2719"/>
        <v>0</v>
      </c>
      <c r="O8304">
        <f t="shared" si="2720"/>
        <v>0</v>
      </c>
      <c r="P8304">
        <f t="shared" si="2721"/>
        <v>0</v>
      </c>
      <c r="Q8304">
        <f t="shared" si="2722"/>
        <v>0</v>
      </c>
      <c r="R8304">
        <f t="shared" si="2723"/>
        <v>0</v>
      </c>
      <c r="S8304">
        <f t="shared" si="2724"/>
        <v>0</v>
      </c>
      <c r="T8304" s="2">
        <f t="shared" si="2725"/>
        <v>0</v>
      </c>
      <c r="U8304">
        <f t="shared" si="2726"/>
        <v>25</v>
      </c>
      <c r="V8304">
        <f t="shared" si="2727"/>
        <v>88</v>
      </c>
      <c r="W8304">
        <f t="shared" si="2728"/>
        <v>32</v>
      </c>
      <c r="X8304">
        <f t="shared" si="2729"/>
        <v>64</v>
      </c>
      <c r="Y8304">
        <f t="shared" si="2730"/>
        <v>84</v>
      </c>
      <c r="Z8304">
        <f t="shared" si="2731"/>
        <v>21</v>
      </c>
      <c r="AA8304" t="b">
        <f t="shared" si="2732"/>
        <v>0</v>
      </c>
    </row>
    <row r="8305" spans="1:27" hidden="1">
      <c r="A8305">
        <v>35</v>
      </c>
      <c r="B8305">
        <v>51</v>
      </c>
      <c r="C8305">
        <v>76</v>
      </c>
      <c r="D8305">
        <v>88</v>
      </c>
      <c r="E8305">
        <v>17</v>
      </c>
      <c r="F8305">
        <v>89</v>
      </c>
      <c r="G8305">
        <f t="shared" si="2712"/>
        <v>1</v>
      </c>
      <c r="H8305">
        <f t="shared" si="2713"/>
        <v>1</v>
      </c>
      <c r="I8305">
        <f t="shared" si="2714"/>
        <v>1</v>
      </c>
      <c r="J8305">
        <f t="shared" si="2715"/>
        <v>1</v>
      </c>
      <c r="K8305">
        <f t="shared" si="2716"/>
        <v>1</v>
      </c>
      <c r="L8305">
        <f t="shared" si="2717"/>
        <v>1</v>
      </c>
      <c r="M8305" s="1">
        <f t="shared" si="2718"/>
        <v>0</v>
      </c>
      <c r="N8305">
        <f t="shared" si="2719"/>
        <v>0</v>
      </c>
      <c r="O8305">
        <f t="shared" si="2720"/>
        <v>0</v>
      </c>
      <c r="P8305">
        <f t="shared" si="2721"/>
        <v>0</v>
      </c>
      <c r="Q8305">
        <f t="shared" si="2722"/>
        <v>0</v>
      </c>
      <c r="R8305">
        <f t="shared" si="2723"/>
        <v>0</v>
      </c>
      <c r="S8305">
        <f t="shared" si="2724"/>
        <v>0</v>
      </c>
      <c r="T8305" s="2">
        <f t="shared" si="2725"/>
        <v>0</v>
      </c>
      <c r="U8305">
        <f t="shared" si="2726"/>
        <v>35</v>
      </c>
      <c r="V8305">
        <f t="shared" si="2727"/>
        <v>51</v>
      </c>
      <c r="W8305">
        <f t="shared" si="2728"/>
        <v>76</v>
      </c>
      <c r="X8305">
        <f t="shared" si="2729"/>
        <v>88</v>
      </c>
      <c r="Y8305">
        <f t="shared" si="2730"/>
        <v>17</v>
      </c>
      <c r="Z8305">
        <f t="shared" si="2731"/>
        <v>89</v>
      </c>
      <c r="AA8305" t="b">
        <f t="shared" si="2732"/>
        <v>0</v>
      </c>
    </row>
    <row r="8306" spans="1:27" hidden="1">
      <c r="A8306">
        <v>65</v>
      </c>
      <c r="B8306">
        <v>12</v>
      </c>
      <c r="C8306">
        <v>57</v>
      </c>
      <c r="D8306">
        <v>86</v>
      </c>
      <c r="E8306">
        <v>31</v>
      </c>
      <c r="F8306">
        <v>50</v>
      </c>
      <c r="G8306">
        <f t="shared" si="2712"/>
        <v>1</v>
      </c>
      <c r="H8306">
        <f t="shared" si="2713"/>
        <v>1</v>
      </c>
      <c r="I8306">
        <f t="shared" si="2714"/>
        <v>1</v>
      </c>
      <c r="J8306">
        <f t="shared" si="2715"/>
        <v>1</v>
      </c>
      <c r="K8306">
        <f t="shared" si="2716"/>
        <v>1</v>
      </c>
      <c r="L8306">
        <f t="shared" si="2717"/>
        <v>1</v>
      </c>
      <c r="M8306" s="1">
        <f t="shared" si="2718"/>
        <v>0</v>
      </c>
      <c r="N8306">
        <f t="shared" si="2719"/>
        <v>0</v>
      </c>
      <c r="O8306">
        <f t="shared" si="2720"/>
        <v>0</v>
      </c>
      <c r="P8306">
        <f t="shared" si="2721"/>
        <v>0</v>
      </c>
      <c r="Q8306">
        <f t="shared" si="2722"/>
        <v>0</v>
      </c>
      <c r="R8306">
        <f t="shared" si="2723"/>
        <v>0</v>
      </c>
      <c r="S8306">
        <f t="shared" si="2724"/>
        <v>0</v>
      </c>
      <c r="T8306" s="2">
        <f t="shared" si="2725"/>
        <v>0</v>
      </c>
      <c r="U8306">
        <f t="shared" si="2726"/>
        <v>65</v>
      </c>
      <c r="V8306">
        <f t="shared" si="2727"/>
        <v>12</v>
      </c>
      <c r="W8306">
        <f t="shared" si="2728"/>
        <v>57</v>
      </c>
      <c r="X8306">
        <f t="shared" si="2729"/>
        <v>86</v>
      </c>
      <c r="Y8306">
        <f t="shared" si="2730"/>
        <v>31</v>
      </c>
      <c r="Z8306">
        <f t="shared" si="2731"/>
        <v>50</v>
      </c>
      <c r="AA8306" t="b">
        <f t="shared" si="2732"/>
        <v>0</v>
      </c>
    </row>
    <row r="8307" spans="1:27" hidden="1">
      <c r="A8307">
        <v>26</v>
      </c>
      <c r="B8307">
        <v>97</v>
      </c>
      <c r="C8307">
        <v>82</v>
      </c>
      <c r="D8307">
        <v>71</v>
      </c>
      <c r="E8307">
        <v>61</v>
      </c>
      <c r="F8307">
        <v>26</v>
      </c>
      <c r="G8307">
        <f t="shared" si="2712"/>
        <v>2</v>
      </c>
      <c r="H8307">
        <f t="shared" si="2713"/>
        <v>1</v>
      </c>
      <c r="I8307">
        <f t="shared" si="2714"/>
        <v>1</v>
      </c>
      <c r="J8307">
        <f t="shared" si="2715"/>
        <v>1</v>
      </c>
      <c r="K8307">
        <f t="shared" si="2716"/>
        <v>1</v>
      </c>
      <c r="L8307">
        <f t="shared" si="2717"/>
        <v>2</v>
      </c>
      <c r="M8307" s="1">
        <f t="shared" si="2718"/>
        <v>2</v>
      </c>
      <c r="N8307">
        <f t="shared" si="2719"/>
        <v>26</v>
      </c>
      <c r="O8307">
        <f t="shared" si="2720"/>
        <v>0</v>
      </c>
      <c r="P8307">
        <f t="shared" si="2721"/>
        <v>0</v>
      </c>
      <c r="Q8307">
        <f t="shared" si="2722"/>
        <v>0</v>
      </c>
      <c r="R8307">
        <f t="shared" si="2723"/>
        <v>0</v>
      </c>
      <c r="S8307">
        <f t="shared" si="2724"/>
        <v>26</v>
      </c>
      <c r="T8307" s="2">
        <f t="shared" si="2725"/>
        <v>26</v>
      </c>
      <c r="U8307" t="str">
        <f t="shared" si="2726"/>
        <v/>
      </c>
      <c r="V8307">
        <f t="shared" si="2727"/>
        <v>97</v>
      </c>
      <c r="W8307">
        <f t="shared" si="2728"/>
        <v>82</v>
      </c>
      <c r="X8307">
        <f t="shared" si="2729"/>
        <v>71</v>
      </c>
      <c r="Y8307">
        <f t="shared" si="2730"/>
        <v>61</v>
      </c>
      <c r="Z8307" t="str">
        <f t="shared" si="2731"/>
        <v/>
      </c>
      <c r="AA8307" t="b">
        <f t="shared" si="2732"/>
        <v>0</v>
      </c>
    </row>
    <row r="8308" spans="1:27" hidden="1">
      <c r="A8308">
        <v>49</v>
      </c>
      <c r="B8308">
        <v>74</v>
      </c>
      <c r="C8308">
        <v>65</v>
      </c>
      <c r="D8308">
        <v>53</v>
      </c>
      <c r="E8308">
        <v>59</v>
      </c>
      <c r="F8308">
        <v>12</v>
      </c>
      <c r="G8308">
        <f t="shared" si="2712"/>
        <v>1</v>
      </c>
      <c r="H8308">
        <f t="shared" si="2713"/>
        <v>1</v>
      </c>
      <c r="I8308">
        <f t="shared" si="2714"/>
        <v>1</v>
      </c>
      <c r="J8308">
        <f t="shared" si="2715"/>
        <v>1</v>
      </c>
      <c r="K8308">
        <f t="shared" si="2716"/>
        <v>1</v>
      </c>
      <c r="L8308">
        <f t="shared" si="2717"/>
        <v>1</v>
      </c>
      <c r="M8308" s="1">
        <f t="shared" si="2718"/>
        <v>0</v>
      </c>
      <c r="N8308">
        <f t="shared" si="2719"/>
        <v>0</v>
      </c>
      <c r="O8308">
        <f t="shared" si="2720"/>
        <v>0</v>
      </c>
      <c r="P8308">
        <f t="shared" si="2721"/>
        <v>0</v>
      </c>
      <c r="Q8308">
        <f t="shared" si="2722"/>
        <v>0</v>
      </c>
      <c r="R8308">
        <f t="shared" si="2723"/>
        <v>0</v>
      </c>
      <c r="S8308">
        <f t="shared" si="2724"/>
        <v>0</v>
      </c>
      <c r="T8308" s="2">
        <f t="shared" si="2725"/>
        <v>0</v>
      </c>
      <c r="U8308">
        <f t="shared" si="2726"/>
        <v>49</v>
      </c>
      <c r="V8308">
        <f t="shared" si="2727"/>
        <v>74</v>
      </c>
      <c r="W8308">
        <f t="shared" si="2728"/>
        <v>65</v>
      </c>
      <c r="X8308">
        <f t="shared" si="2729"/>
        <v>53</v>
      </c>
      <c r="Y8308">
        <f t="shared" si="2730"/>
        <v>59</v>
      </c>
      <c r="Z8308">
        <f t="shared" si="2731"/>
        <v>12</v>
      </c>
      <c r="AA8308" t="b">
        <f t="shared" si="2732"/>
        <v>0</v>
      </c>
    </row>
    <row r="8309" spans="1:27" hidden="1">
      <c r="A8309">
        <v>88</v>
      </c>
      <c r="B8309">
        <v>97</v>
      </c>
      <c r="C8309">
        <v>57</v>
      </c>
      <c r="D8309">
        <v>31</v>
      </c>
      <c r="E8309">
        <v>73</v>
      </c>
      <c r="F8309">
        <v>39</v>
      </c>
      <c r="G8309">
        <f t="shared" si="2712"/>
        <v>1</v>
      </c>
      <c r="H8309">
        <f t="shared" si="2713"/>
        <v>1</v>
      </c>
      <c r="I8309">
        <f t="shared" si="2714"/>
        <v>1</v>
      </c>
      <c r="J8309">
        <f t="shared" si="2715"/>
        <v>1</v>
      </c>
      <c r="K8309">
        <f t="shared" si="2716"/>
        <v>1</v>
      </c>
      <c r="L8309">
        <f t="shared" si="2717"/>
        <v>1</v>
      </c>
      <c r="M8309" s="1">
        <f t="shared" si="2718"/>
        <v>0</v>
      </c>
      <c r="N8309">
        <f t="shared" si="2719"/>
        <v>0</v>
      </c>
      <c r="O8309">
        <f t="shared" si="2720"/>
        <v>0</v>
      </c>
      <c r="P8309">
        <f t="shared" si="2721"/>
        <v>0</v>
      </c>
      <c r="Q8309">
        <f t="shared" si="2722"/>
        <v>0</v>
      </c>
      <c r="R8309">
        <f t="shared" si="2723"/>
        <v>0</v>
      </c>
      <c r="S8309">
        <f t="shared" si="2724"/>
        <v>0</v>
      </c>
      <c r="T8309" s="2">
        <f t="shared" si="2725"/>
        <v>0</v>
      </c>
      <c r="U8309">
        <f t="shared" si="2726"/>
        <v>88</v>
      </c>
      <c r="V8309">
        <f t="shared" si="2727"/>
        <v>97</v>
      </c>
      <c r="W8309">
        <f t="shared" si="2728"/>
        <v>57</v>
      </c>
      <c r="X8309">
        <f t="shared" si="2729"/>
        <v>31</v>
      </c>
      <c r="Y8309">
        <f t="shared" si="2730"/>
        <v>73</v>
      </c>
      <c r="Z8309">
        <f t="shared" si="2731"/>
        <v>39</v>
      </c>
      <c r="AA8309" t="b">
        <f t="shared" si="2732"/>
        <v>0</v>
      </c>
    </row>
    <row r="8310" spans="1:27" hidden="1">
      <c r="A8310">
        <v>66</v>
      </c>
      <c r="B8310">
        <v>17</v>
      </c>
      <c r="C8310">
        <v>82</v>
      </c>
      <c r="D8310">
        <v>93</v>
      </c>
      <c r="E8310">
        <v>10</v>
      </c>
      <c r="F8310">
        <v>75</v>
      </c>
      <c r="G8310">
        <f t="shared" si="2712"/>
        <v>1</v>
      </c>
      <c r="H8310">
        <f t="shared" si="2713"/>
        <v>1</v>
      </c>
      <c r="I8310">
        <f t="shared" si="2714"/>
        <v>1</v>
      </c>
      <c r="J8310">
        <f t="shared" si="2715"/>
        <v>1</v>
      </c>
      <c r="K8310">
        <f t="shared" si="2716"/>
        <v>1</v>
      </c>
      <c r="L8310">
        <f t="shared" si="2717"/>
        <v>1</v>
      </c>
      <c r="M8310" s="1">
        <f t="shared" si="2718"/>
        <v>0</v>
      </c>
      <c r="N8310">
        <f t="shared" si="2719"/>
        <v>0</v>
      </c>
      <c r="O8310">
        <f t="shared" si="2720"/>
        <v>0</v>
      </c>
      <c r="P8310">
        <f t="shared" si="2721"/>
        <v>0</v>
      </c>
      <c r="Q8310">
        <f t="shared" si="2722"/>
        <v>0</v>
      </c>
      <c r="R8310">
        <f t="shared" si="2723"/>
        <v>0</v>
      </c>
      <c r="S8310">
        <f t="shared" si="2724"/>
        <v>0</v>
      </c>
      <c r="T8310" s="2">
        <f t="shared" si="2725"/>
        <v>0</v>
      </c>
      <c r="U8310">
        <f t="shared" si="2726"/>
        <v>66</v>
      </c>
      <c r="V8310">
        <f t="shared" si="2727"/>
        <v>17</v>
      </c>
      <c r="W8310">
        <f t="shared" si="2728"/>
        <v>82</v>
      </c>
      <c r="X8310">
        <f t="shared" si="2729"/>
        <v>93</v>
      </c>
      <c r="Y8310">
        <f t="shared" si="2730"/>
        <v>10</v>
      </c>
      <c r="Z8310">
        <f t="shared" si="2731"/>
        <v>75</v>
      </c>
      <c r="AA8310" t="b">
        <f t="shared" si="2732"/>
        <v>0</v>
      </c>
    </row>
    <row r="8311" spans="1:27" hidden="1">
      <c r="A8311">
        <v>43</v>
      </c>
      <c r="B8311">
        <v>85</v>
      </c>
      <c r="C8311">
        <v>16</v>
      </c>
      <c r="D8311">
        <v>11</v>
      </c>
      <c r="E8311">
        <v>71</v>
      </c>
      <c r="F8311">
        <v>18</v>
      </c>
      <c r="G8311">
        <f t="shared" si="2712"/>
        <v>1</v>
      </c>
      <c r="H8311">
        <f t="shared" si="2713"/>
        <v>1</v>
      </c>
      <c r="I8311">
        <f t="shared" si="2714"/>
        <v>1</v>
      </c>
      <c r="J8311">
        <f t="shared" si="2715"/>
        <v>1</v>
      </c>
      <c r="K8311">
        <f t="shared" si="2716"/>
        <v>1</v>
      </c>
      <c r="L8311">
        <f t="shared" si="2717"/>
        <v>1</v>
      </c>
      <c r="M8311" s="1">
        <f t="shared" si="2718"/>
        <v>0</v>
      </c>
      <c r="N8311">
        <f t="shared" si="2719"/>
        <v>0</v>
      </c>
      <c r="O8311">
        <f t="shared" si="2720"/>
        <v>0</v>
      </c>
      <c r="P8311">
        <f t="shared" si="2721"/>
        <v>0</v>
      </c>
      <c r="Q8311">
        <f t="shared" si="2722"/>
        <v>0</v>
      </c>
      <c r="R8311">
        <f t="shared" si="2723"/>
        <v>0</v>
      </c>
      <c r="S8311">
        <f t="shared" si="2724"/>
        <v>0</v>
      </c>
      <c r="T8311" s="2">
        <f t="shared" si="2725"/>
        <v>0</v>
      </c>
      <c r="U8311">
        <f t="shared" si="2726"/>
        <v>43</v>
      </c>
      <c r="V8311">
        <f t="shared" si="2727"/>
        <v>85</v>
      </c>
      <c r="W8311">
        <f t="shared" si="2728"/>
        <v>16</v>
      </c>
      <c r="X8311">
        <f t="shared" si="2729"/>
        <v>11</v>
      </c>
      <c r="Y8311">
        <f t="shared" si="2730"/>
        <v>71</v>
      </c>
      <c r="Z8311">
        <f t="shared" si="2731"/>
        <v>18</v>
      </c>
      <c r="AA8311" t="b">
        <f t="shared" si="2732"/>
        <v>0</v>
      </c>
    </row>
    <row r="8312" spans="1:27" hidden="1">
      <c r="A8312">
        <v>76</v>
      </c>
      <c r="B8312">
        <v>48</v>
      </c>
      <c r="C8312">
        <v>67</v>
      </c>
      <c r="D8312">
        <v>53</v>
      </c>
      <c r="E8312">
        <v>17</v>
      </c>
      <c r="F8312">
        <v>34</v>
      </c>
      <c r="G8312">
        <f t="shared" si="2712"/>
        <v>1</v>
      </c>
      <c r="H8312">
        <f t="shared" si="2713"/>
        <v>1</v>
      </c>
      <c r="I8312">
        <f t="shared" si="2714"/>
        <v>1</v>
      </c>
      <c r="J8312">
        <f t="shared" si="2715"/>
        <v>1</v>
      </c>
      <c r="K8312">
        <f t="shared" si="2716"/>
        <v>1</v>
      </c>
      <c r="L8312">
        <f t="shared" si="2717"/>
        <v>1</v>
      </c>
      <c r="M8312" s="1">
        <f t="shared" si="2718"/>
        <v>0</v>
      </c>
      <c r="N8312">
        <f t="shared" si="2719"/>
        <v>0</v>
      </c>
      <c r="O8312">
        <f t="shared" si="2720"/>
        <v>0</v>
      </c>
      <c r="P8312">
        <f t="shared" si="2721"/>
        <v>0</v>
      </c>
      <c r="Q8312">
        <f t="shared" si="2722"/>
        <v>0</v>
      </c>
      <c r="R8312">
        <f t="shared" si="2723"/>
        <v>0</v>
      </c>
      <c r="S8312">
        <f t="shared" si="2724"/>
        <v>0</v>
      </c>
      <c r="T8312" s="2">
        <f t="shared" si="2725"/>
        <v>0</v>
      </c>
      <c r="U8312">
        <f t="shared" si="2726"/>
        <v>76</v>
      </c>
      <c r="V8312">
        <f t="shared" si="2727"/>
        <v>48</v>
      </c>
      <c r="W8312">
        <f t="shared" si="2728"/>
        <v>67</v>
      </c>
      <c r="X8312">
        <f t="shared" si="2729"/>
        <v>53</v>
      </c>
      <c r="Y8312">
        <f t="shared" si="2730"/>
        <v>17</v>
      </c>
      <c r="Z8312">
        <f t="shared" si="2731"/>
        <v>34</v>
      </c>
      <c r="AA8312" t="b">
        <f t="shared" si="2732"/>
        <v>0</v>
      </c>
    </row>
    <row r="8313" spans="1:27" hidden="1">
      <c r="A8313">
        <v>69</v>
      </c>
      <c r="B8313">
        <v>40</v>
      </c>
      <c r="C8313">
        <v>19</v>
      </c>
      <c r="D8313">
        <v>89</v>
      </c>
      <c r="E8313">
        <v>79</v>
      </c>
      <c r="F8313">
        <v>93</v>
      </c>
      <c r="G8313">
        <f t="shared" si="2712"/>
        <v>1</v>
      </c>
      <c r="H8313">
        <f t="shared" si="2713"/>
        <v>1</v>
      </c>
      <c r="I8313">
        <f t="shared" si="2714"/>
        <v>1</v>
      </c>
      <c r="J8313">
        <f t="shared" si="2715"/>
        <v>1</v>
      </c>
      <c r="K8313">
        <f t="shared" si="2716"/>
        <v>1</v>
      </c>
      <c r="L8313">
        <f t="shared" si="2717"/>
        <v>1</v>
      </c>
      <c r="M8313" s="1">
        <f t="shared" si="2718"/>
        <v>0</v>
      </c>
      <c r="N8313">
        <f t="shared" si="2719"/>
        <v>0</v>
      </c>
      <c r="O8313">
        <f t="shared" si="2720"/>
        <v>0</v>
      </c>
      <c r="P8313">
        <f t="shared" si="2721"/>
        <v>0</v>
      </c>
      <c r="Q8313">
        <f t="shared" si="2722"/>
        <v>0</v>
      </c>
      <c r="R8313">
        <f t="shared" si="2723"/>
        <v>0</v>
      </c>
      <c r="S8313">
        <f t="shared" si="2724"/>
        <v>0</v>
      </c>
      <c r="T8313" s="2">
        <f t="shared" si="2725"/>
        <v>0</v>
      </c>
      <c r="U8313">
        <f t="shared" si="2726"/>
        <v>69</v>
      </c>
      <c r="V8313">
        <f t="shared" si="2727"/>
        <v>40</v>
      </c>
      <c r="W8313">
        <f t="shared" si="2728"/>
        <v>19</v>
      </c>
      <c r="X8313">
        <f t="shared" si="2729"/>
        <v>89</v>
      </c>
      <c r="Y8313">
        <f t="shared" si="2730"/>
        <v>79</v>
      </c>
      <c r="Z8313">
        <f t="shared" si="2731"/>
        <v>93</v>
      </c>
      <c r="AA8313" t="b">
        <f t="shared" si="2732"/>
        <v>0</v>
      </c>
    </row>
    <row r="8314" spans="1:27" hidden="1">
      <c r="A8314">
        <v>43</v>
      </c>
      <c r="B8314">
        <v>21</v>
      </c>
      <c r="C8314">
        <v>50</v>
      </c>
      <c r="D8314">
        <v>95</v>
      </c>
      <c r="E8314">
        <v>98</v>
      </c>
      <c r="F8314">
        <v>76</v>
      </c>
      <c r="G8314">
        <f t="shared" si="2712"/>
        <v>1</v>
      </c>
      <c r="H8314">
        <f t="shared" si="2713"/>
        <v>1</v>
      </c>
      <c r="I8314">
        <f t="shared" si="2714"/>
        <v>1</v>
      </c>
      <c r="J8314">
        <f t="shared" si="2715"/>
        <v>1</v>
      </c>
      <c r="K8314">
        <f t="shared" si="2716"/>
        <v>1</v>
      </c>
      <c r="L8314">
        <f t="shared" si="2717"/>
        <v>1</v>
      </c>
      <c r="M8314" s="1">
        <f t="shared" si="2718"/>
        <v>0</v>
      </c>
      <c r="N8314">
        <f t="shared" si="2719"/>
        <v>0</v>
      </c>
      <c r="O8314">
        <f t="shared" si="2720"/>
        <v>0</v>
      </c>
      <c r="P8314">
        <f t="shared" si="2721"/>
        <v>0</v>
      </c>
      <c r="Q8314">
        <f t="shared" si="2722"/>
        <v>0</v>
      </c>
      <c r="R8314">
        <f t="shared" si="2723"/>
        <v>0</v>
      </c>
      <c r="S8314">
        <f t="shared" si="2724"/>
        <v>0</v>
      </c>
      <c r="T8314" s="2">
        <f t="shared" si="2725"/>
        <v>0</v>
      </c>
      <c r="U8314">
        <f t="shared" si="2726"/>
        <v>43</v>
      </c>
      <c r="V8314">
        <f t="shared" si="2727"/>
        <v>21</v>
      </c>
      <c r="W8314">
        <f t="shared" si="2728"/>
        <v>50</v>
      </c>
      <c r="X8314">
        <f t="shared" si="2729"/>
        <v>95</v>
      </c>
      <c r="Y8314">
        <f t="shared" si="2730"/>
        <v>98</v>
      </c>
      <c r="Z8314">
        <f t="shared" si="2731"/>
        <v>76</v>
      </c>
      <c r="AA8314" t="b">
        <f t="shared" si="2732"/>
        <v>0</v>
      </c>
    </row>
    <row r="8315" spans="1:27" hidden="1">
      <c r="A8315">
        <v>46</v>
      </c>
      <c r="B8315">
        <v>12</v>
      </c>
      <c r="C8315">
        <v>33</v>
      </c>
      <c r="D8315">
        <v>19</v>
      </c>
      <c r="E8315">
        <v>13</v>
      </c>
      <c r="F8315">
        <v>80</v>
      </c>
      <c r="G8315">
        <f t="shared" si="2712"/>
        <v>1</v>
      </c>
      <c r="H8315">
        <f t="shared" si="2713"/>
        <v>1</v>
      </c>
      <c r="I8315">
        <f t="shared" si="2714"/>
        <v>1</v>
      </c>
      <c r="J8315">
        <f t="shared" si="2715"/>
        <v>1</v>
      </c>
      <c r="K8315">
        <f t="shared" si="2716"/>
        <v>1</v>
      </c>
      <c r="L8315">
        <f t="shared" si="2717"/>
        <v>1</v>
      </c>
      <c r="M8315" s="1">
        <f t="shared" si="2718"/>
        <v>0</v>
      </c>
      <c r="N8315">
        <f t="shared" si="2719"/>
        <v>0</v>
      </c>
      <c r="O8315">
        <f t="shared" si="2720"/>
        <v>0</v>
      </c>
      <c r="P8315">
        <f t="shared" si="2721"/>
        <v>0</v>
      </c>
      <c r="Q8315">
        <f t="shared" si="2722"/>
        <v>0</v>
      </c>
      <c r="R8315">
        <f t="shared" si="2723"/>
        <v>0</v>
      </c>
      <c r="S8315">
        <f t="shared" si="2724"/>
        <v>0</v>
      </c>
      <c r="T8315" s="2">
        <f t="shared" si="2725"/>
        <v>0</v>
      </c>
      <c r="U8315">
        <f t="shared" si="2726"/>
        <v>46</v>
      </c>
      <c r="V8315">
        <f t="shared" si="2727"/>
        <v>12</v>
      </c>
      <c r="W8315">
        <f t="shared" si="2728"/>
        <v>33</v>
      </c>
      <c r="X8315">
        <f t="shared" si="2729"/>
        <v>19</v>
      </c>
      <c r="Y8315">
        <f t="shared" si="2730"/>
        <v>13</v>
      </c>
      <c r="Z8315">
        <f t="shared" si="2731"/>
        <v>80</v>
      </c>
      <c r="AA8315" t="b">
        <f t="shared" si="2732"/>
        <v>0</v>
      </c>
    </row>
    <row r="8316" spans="1:27" hidden="1">
      <c r="A8316">
        <v>24</v>
      </c>
      <c r="B8316">
        <v>77</v>
      </c>
      <c r="C8316">
        <v>84</v>
      </c>
      <c r="D8316">
        <v>97</v>
      </c>
      <c r="E8316">
        <v>45</v>
      </c>
      <c r="F8316">
        <v>95</v>
      </c>
      <c r="G8316">
        <f t="shared" si="2712"/>
        <v>1</v>
      </c>
      <c r="H8316">
        <f t="shared" si="2713"/>
        <v>1</v>
      </c>
      <c r="I8316">
        <f t="shared" si="2714"/>
        <v>1</v>
      </c>
      <c r="J8316">
        <f t="shared" si="2715"/>
        <v>1</v>
      </c>
      <c r="K8316">
        <f t="shared" si="2716"/>
        <v>1</v>
      </c>
      <c r="L8316">
        <f t="shared" si="2717"/>
        <v>1</v>
      </c>
      <c r="M8316" s="1">
        <f t="shared" si="2718"/>
        <v>0</v>
      </c>
      <c r="N8316">
        <f t="shared" si="2719"/>
        <v>0</v>
      </c>
      <c r="O8316">
        <f t="shared" si="2720"/>
        <v>0</v>
      </c>
      <c r="P8316">
        <f t="shared" si="2721"/>
        <v>0</v>
      </c>
      <c r="Q8316">
        <f t="shared" si="2722"/>
        <v>0</v>
      </c>
      <c r="R8316">
        <f t="shared" si="2723"/>
        <v>0</v>
      </c>
      <c r="S8316">
        <f t="shared" si="2724"/>
        <v>0</v>
      </c>
      <c r="T8316" s="2">
        <f t="shared" si="2725"/>
        <v>0</v>
      </c>
      <c r="U8316">
        <f t="shared" si="2726"/>
        <v>24</v>
      </c>
      <c r="V8316">
        <f t="shared" si="2727"/>
        <v>77</v>
      </c>
      <c r="W8316">
        <f t="shared" si="2728"/>
        <v>84</v>
      </c>
      <c r="X8316">
        <f t="shared" si="2729"/>
        <v>97</v>
      </c>
      <c r="Y8316">
        <f t="shared" si="2730"/>
        <v>45</v>
      </c>
      <c r="Z8316">
        <f t="shared" si="2731"/>
        <v>95</v>
      </c>
      <c r="AA8316" t="b">
        <f t="shared" si="2732"/>
        <v>0</v>
      </c>
    </row>
    <row r="8317" spans="1:27" hidden="1">
      <c r="A8317">
        <v>41</v>
      </c>
      <c r="B8317">
        <v>74</v>
      </c>
      <c r="C8317">
        <v>27</v>
      </c>
      <c r="D8317">
        <v>39</v>
      </c>
      <c r="E8317">
        <v>75</v>
      </c>
      <c r="F8317">
        <v>70</v>
      </c>
      <c r="G8317">
        <f t="shared" si="2712"/>
        <v>1</v>
      </c>
      <c r="H8317">
        <f t="shared" si="2713"/>
        <v>1</v>
      </c>
      <c r="I8317">
        <f t="shared" si="2714"/>
        <v>1</v>
      </c>
      <c r="J8317">
        <f t="shared" si="2715"/>
        <v>1</v>
      </c>
      <c r="K8317">
        <f t="shared" si="2716"/>
        <v>1</v>
      </c>
      <c r="L8317">
        <f t="shared" si="2717"/>
        <v>1</v>
      </c>
      <c r="M8317" s="1">
        <f t="shared" si="2718"/>
        <v>0</v>
      </c>
      <c r="N8317">
        <f t="shared" si="2719"/>
        <v>0</v>
      </c>
      <c r="O8317">
        <f t="shared" si="2720"/>
        <v>0</v>
      </c>
      <c r="P8317">
        <f t="shared" si="2721"/>
        <v>0</v>
      </c>
      <c r="Q8317">
        <f t="shared" si="2722"/>
        <v>0</v>
      </c>
      <c r="R8317">
        <f t="shared" si="2723"/>
        <v>0</v>
      </c>
      <c r="S8317">
        <f t="shared" si="2724"/>
        <v>0</v>
      </c>
      <c r="T8317" s="2">
        <f t="shared" si="2725"/>
        <v>0</v>
      </c>
      <c r="U8317">
        <f t="shared" si="2726"/>
        <v>41</v>
      </c>
      <c r="V8317">
        <f t="shared" si="2727"/>
        <v>74</v>
      </c>
      <c r="W8317">
        <f t="shared" si="2728"/>
        <v>27</v>
      </c>
      <c r="X8317">
        <f t="shared" si="2729"/>
        <v>39</v>
      </c>
      <c r="Y8317">
        <f t="shared" si="2730"/>
        <v>75</v>
      </c>
      <c r="Z8317">
        <f t="shared" si="2731"/>
        <v>70</v>
      </c>
      <c r="AA8317" t="b">
        <f t="shared" si="2732"/>
        <v>0</v>
      </c>
    </row>
    <row r="8318" spans="1:27" hidden="1">
      <c r="A8318">
        <v>95</v>
      </c>
      <c r="B8318">
        <v>32</v>
      </c>
      <c r="C8318">
        <v>28</v>
      </c>
      <c r="D8318">
        <v>51</v>
      </c>
      <c r="E8318">
        <v>10</v>
      </c>
      <c r="F8318">
        <v>35</v>
      </c>
      <c r="G8318">
        <f t="shared" si="2712"/>
        <v>1</v>
      </c>
      <c r="H8318">
        <f t="shared" si="2713"/>
        <v>1</v>
      </c>
      <c r="I8318">
        <f t="shared" si="2714"/>
        <v>1</v>
      </c>
      <c r="J8318">
        <f t="shared" si="2715"/>
        <v>1</v>
      </c>
      <c r="K8318">
        <f t="shared" si="2716"/>
        <v>1</v>
      </c>
      <c r="L8318">
        <f t="shared" si="2717"/>
        <v>1</v>
      </c>
      <c r="M8318" s="1">
        <f t="shared" si="2718"/>
        <v>0</v>
      </c>
      <c r="N8318">
        <f t="shared" si="2719"/>
        <v>0</v>
      </c>
      <c r="O8318">
        <f t="shared" si="2720"/>
        <v>0</v>
      </c>
      <c r="P8318">
        <f t="shared" si="2721"/>
        <v>0</v>
      </c>
      <c r="Q8318">
        <f t="shared" si="2722"/>
        <v>0</v>
      </c>
      <c r="R8318">
        <f t="shared" si="2723"/>
        <v>0</v>
      </c>
      <c r="S8318">
        <f t="shared" si="2724"/>
        <v>0</v>
      </c>
      <c r="T8318" s="2">
        <f t="shared" si="2725"/>
        <v>0</v>
      </c>
      <c r="U8318">
        <f t="shared" si="2726"/>
        <v>95</v>
      </c>
      <c r="V8318">
        <f t="shared" si="2727"/>
        <v>32</v>
      </c>
      <c r="W8318">
        <f t="shared" si="2728"/>
        <v>28</v>
      </c>
      <c r="X8318">
        <f t="shared" si="2729"/>
        <v>51</v>
      </c>
      <c r="Y8318">
        <f t="shared" si="2730"/>
        <v>10</v>
      </c>
      <c r="Z8318">
        <f t="shared" si="2731"/>
        <v>35</v>
      </c>
      <c r="AA8318" t="b">
        <f t="shared" si="2732"/>
        <v>0</v>
      </c>
    </row>
    <row r="8319" spans="1:27" hidden="1">
      <c r="A8319">
        <v>88</v>
      </c>
      <c r="B8319">
        <v>71</v>
      </c>
      <c r="C8319">
        <v>98</v>
      </c>
      <c r="D8319">
        <v>52</v>
      </c>
      <c r="E8319">
        <v>80</v>
      </c>
      <c r="F8319">
        <v>91</v>
      </c>
      <c r="G8319">
        <f t="shared" si="2712"/>
        <v>1</v>
      </c>
      <c r="H8319">
        <f t="shared" si="2713"/>
        <v>1</v>
      </c>
      <c r="I8319">
        <f t="shared" si="2714"/>
        <v>1</v>
      </c>
      <c r="J8319">
        <f t="shared" si="2715"/>
        <v>1</v>
      </c>
      <c r="K8319">
        <f t="shared" si="2716"/>
        <v>1</v>
      </c>
      <c r="L8319">
        <f t="shared" si="2717"/>
        <v>1</v>
      </c>
      <c r="M8319" s="1">
        <f t="shared" si="2718"/>
        <v>0</v>
      </c>
      <c r="N8319">
        <f t="shared" si="2719"/>
        <v>0</v>
      </c>
      <c r="O8319">
        <f t="shared" si="2720"/>
        <v>0</v>
      </c>
      <c r="P8319">
        <f t="shared" si="2721"/>
        <v>0</v>
      </c>
      <c r="Q8319">
        <f t="shared" si="2722"/>
        <v>0</v>
      </c>
      <c r="R8319">
        <f t="shared" si="2723"/>
        <v>0</v>
      </c>
      <c r="S8319">
        <f t="shared" si="2724"/>
        <v>0</v>
      </c>
      <c r="T8319" s="2">
        <f t="shared" si="2725"/>
        <v>0</v>
      </c>
      <c r="U8319">
        <f t="shared" si="2726"/>
        <v>88</v>
      </c>
      <c r="V8319">
        <f t="shared" si="2727"/>
        <v>71</v>
      </c>
      <c r="W8319">
        <f t="shared" si="2728"/>
        <v>98</v>
      </c>
      <c r="X8319">
        <f t="shared" si="2729"/>
        <v>52</v>
      </c>
      <c r="Y8319">
        <f t="shared" si="2730"/>
        <v>80</v>
      </c>
      <c r="Z8319">
        <f t="shared" si="2731"/>
        <v>91</v>
      </c>
      <c r="AA8319" t="b">
        <f t="shared" si="2732"/>
        <v>0</v>
      </c>
    </row>
    <row r="8320" spans="1:27" hidden="1">
      <c r="A8320">
        <v>57</v>
      </c>
      <c r="B8320">
        <v>72</v>
      </c>
      <c r="C8320">
        <v>86</v>
      </c>
      <c r="D8320">
        <v>49</v>
      </c>
      <c r="E8320">
        <v>60</v>
      </c>
      <c r="F8320">
        <v>43</v>
      </c>
      <c r="G8320">
        <f t="shared" si="2712"/>
        <v>1</v>
      </c>
      <c r="H8320">
        <f t="shared" si="2713"/>
        <v>1</v>
      </c>
      <c r="I8320">
        <f t="shared" si="2714"/>
        <v>1</v>
      </c>
      <c r="J8320">
        <f t="shared" si="2715"/>
        <v>1</v>
      </c>
      <c r="K8320">
        <f t="shared" si="2716"/>
        <v>1</v>
      </c>
      <c r="L8320">
        <f t="shared" si="2717"/>
        <v>1</v>
      </c>
      <c r="M8320" s="1">
        <f t="shared" si="2718"/>
        <v>0</v>
      </c>
      <c r="N8320">
        <f t="shared" si="2719"/>
        <v>0</v>
      </c>
      <c r="O8320">
        <f t="shared" si="2720"/>
        <v>0</v>
      </c>
      <c r="P8320">
        <f t="shared" si="2721"/>
        <v>0</v>
      </c>
      <c r="Q8320">
        <f t="shared" si="2722"/>
        <v>0</v>
      </c>
      <c r="R8320">
        <f t="shared" si="2723"/>
        <v>0</v>
      </c>
      <c r="S8320">
        <f t="shared" si="2724"/>
        <v>0</v>
      </c>
      <c r="T8320" s="2">
        <f t="shared" si="2725"/>
        <v>0</v>
      </c>
      <c r="U8320">
        <f t="shared" si="2726"/>
        <v>57</v>
      </c>
      <c r="V8320">
        <f t="shared" si="2727"/>
        <v>72</v>
      </c>
      <c r="W8320">
        <f t="shared" si="2728"/>
        <v>86</v>
      </c>
      <c r="X8320">
        <f t="shared" si="2729"/>
        <v>49</v>
      </c>
      <c r="Y8320">
        <f t="shared" si="2730"/>
        <v>60</v>
      </c>
      <c r="Z8320">
        <f t="shared" si="2731"/>
        <v>43</v>
      </c>
      <c r="AA8320" t="b">
        <f t="shared" si="2732"/>
        <v>0</v>
      </c>
    </row>
    <row r="8321" spans="1:27" hidden="1">
      <c r="A8321">
        <v>61</v>
      </c>
      <c r="B8321">
        <v>25</v>
      </c>
      <c r="C8321">
        <v>49</v>
      </c>
      <c r="D8321">
        <v>73</v>
      </c>
      <c r="E8321">
        <v>97</v>
      </c>
      <c r="F8321">
        <v>59</v>
      </c>
      <c r="G8321">
        <f t="shared" si="2712"/>
        <v>1</v>
      </c>
      <c r="H8321">
        <f t="shared" si="2713"/>
        <v>1</v>
      </c>
      <c r="I8321">
        <f t="shared" si="2714"/>
        <v>1</v>
      </c>
      <c r="J8321">
        <f t="shared" si="2715"/>
        <v>1</v>
      </c>
      <c r="K8321">
        <f t="shared" si="2716"/>
        <v>1</v>
      </c>
      <c r="L8321">
        <f t="shared" si="2717"/>
        <v>1</v>
      </c>
      <c r="M8321" s="1">
        <f t="shared" si="2718"/>
        <v>0</v>
      </c>
      <c r="N8321">
        <f t="shared" si="2719"/>
        <v>0</v>
      </c>
      <c r="O8321">
        <f t="shared" si="2720"/>
        <v>0</v>
      </c>
      <c r="P8321">
        <f t="shared" si="2721"/>
        <v>0</v>
      </c>
      <c r="Q8321">
        <f t="shared" si="2722"/>
        <v>0</v>
      </c>
      <c r="R8321">
        <f t="shared" si="2723"/>
        <v>0</v>
      </c>
      <c r="S8321">
        <f t="shared" si="2724"/>
        <v>0</v>
      </c>
      <c r="T8321" s="2">
        <f t="shared" si="2725"/>
        <v>0</v>
      </c>
      <c r="U8321">
        <f t="shared" si="2726"/>
        <v>61</v>
      </c>
      <c r="V8321">
        <f t="shared" si="2727"/>
        <v>25</v>
      </c>
      <c r="W8321">
        <f t="shared" si="2728"/>
        <v>49</v>
      </c>
      <c r="X8321">
        <f t="shared" si="2729"/>
        <v>73</v>
      </c>
      <c r="Y8321">
        <f t="shared" si="2730"/>
        <v>97</v>
      </c>
      <c r="Z8321">
        <f t="shared" si="2731"/>
        <v>59</v>
      </c>
      <c r="AA8321" t="b">
        <f t="shared" si="2732"/>
        <v>0</v>
      </c>
    </row>
    <row r="8322" spans="1:27" hidden="1">
      <c r="A8322">
        <v>80</v>
      </c>
      <c r="B8322">
        <v>54</v>
      </c>
      <c r="C8322">
        <v>97</v>
      </c>
      <c r="D8322">
        <v>49</v>
      </c>
      <c r="E8322">
        <v>41</v>
      </c>
      <c r="F8322">
        <v>77</v>
      </c>
      <c r="G8322">
        <f t="shared" si="2712"/>
        <v>1</v>
      </c>
      <c r="H8322">
        <f t="shared" si="2713"/>
        <v>1</v>
      </c>
      <c r="I8322">
        <f t="shared" si="2714"/>
        <v>1</v>
      </c>
      <c r="J8322">
        <f t="shared" si="2715"/>
        <v>1</v>
      </c>
      <c r="K8322">
        <f t="shared" si="2716"/>
        <v>1</v>
      </c>
      <c r="L8322">
        <f t="shared" si="2717"/>
        <v>1</v>
      </c>
      <c r="M8322" s="1">
        <f t="shared" si="2718"/>
        <v>0</v>
      </c>
      <c r="N8322">
        <f t="shared" si="2719"/>
        <v>0</v>
      </c>
      <c r="O8322">
        <f t="shared" si="2720"/>
        <v>0</v>
      </c>
      <c r="P8322">
        <f t="shared" si="2721"/>
        <v>0</v>
      </c>
      <c r="Q8322">
        <f t="shared" si="2722"/>
        <v>0</v>
      </c>
      <c r="R8322">
        <f t="shared" si="2723"/>
        <v>0</v>
      </c>
      <c r="S8322">
        <f t="shared" si="2724"/>
        <v>0</v>
      </c>
      <c r="T8322" s="2">
        <f t="shared" si="2725"/>
        <v>0</v>
      </c>
      <c r="U8322">
        <f t="shared" si="2726"/>
        <v>80</v>
      </c>
      <c r="V8322">
        <f t="shared" si="2727"/>
        <v>54</v>
      </c>
      <c r="W8322">
        <f t="shared" si="2728"/>
        <v>97</v>
      </c>
      <c r="X8322">
        <f t="shared" si="2729"/>
        <v>49</v>
      </c>
      <c r="Y8322">
        <f t="shared" si="2730"/>
        <v>41</v>
      </c>
      <c r="Z8322">
        <f t="shared" si="2731"/>
        <v>77</v>
      </c>
      <c r="AA8322" t="b">
        <f t="shared" si="2732"/>
        <v>0</v>
      </c>
    </row>
    <row r="8323" spans="1:27" hidden="1">
      <c r="A8323">
        <v>80</v>
      </c>
      <c r="B8323">
        <v>47</v>
      </c>
      <c r="C8323">
        <v>81</v>
      </c>
      <c r="D8323">
        <v>38</v>
      </c>
      <c r="E8323">
        <v>100</v>
      </c>
      <c r="F8323">
        <v>25</v>
      </c>
      <c r="G8323">
        <f t="shared" ref="G8323:G8386" si="2733">COUNTIF($A8323:$F8323,A8323)</f>
        <v>1</v>
      </c>
      <c r="H8323">
        <f t="shared" ref="H8323:H8386" si="2734">COUNTIF($A8323:$F8323,B8323)</f>
        <v>1</v>
      </c>
      <c r="I8323">
        <f t="shared" ref="I8323:I8386" si="2735">COUNTIF($A8323:$F8323,C8323)</f>
        <v>1</v>
      </c>
      <c r="J8323">
        <f t="shared" ref="J8323:J8386" si="2736">COUNTIF($A8323:$F8323,D8323)</f>
        <v>1</v>
      </c>
      <c r="K8323">
        <f t="shared" ref="K8323:K8386" si="2737">COUNTIF($A8323:$F8323,E8323)</f>
        <v>1</v>
      </c>
      <c r="L8323">
        <f t="shared" ref="L8323:L8386" si="2738">COUNTIF($A8323:$F8323,F8323)</f>
        <v>1</v>
      </c>
      <c r="M8323" s="1">
        <f t="shared" ref="M8323:M8386" si="2739">COUNTIF(G8323:L8323,2)</f>
        <v>0</v>
      </c>
      <c r="N8323">
        <f t="shared" ref="N8323:N8386" si="2740">IF(G8323&gt;1,A8323,0)</f>
        <v>0</v>
      </c>
      <c r="O8323">
        <f t="shared" ref="O8323:O8386" si="2741">IF(H8323&gt;1,B8323,0)</f>
        <v>0</v>
      </c>
      <c r="P8323">
        <f t="shared" ref="P8323:P8386" si="2742">IF(I8323&gt;1,C8323,0)</f>
        <v>0</v>
      </c>
      <c r="Q8323">
        <f t="shared" ref="Q8323:Q8386" si="2743">IF(J8323&gt;1,D8323,0)</f>
        <v>0</v>
      </c>
      <c r="R8323">
        <f t="shared" ref="R8323:R8386" si="2744">IF(K8323&gt;1,E8323,0)</f>
        <v>0</v>
      </c>
      <c r="S8323">
        <f t="shared" ref="S8323:S8386" si="2745">IF(L8323&gt;1,F8323,0)</f>
        <v>0</v>
      </c>
      <c r="T8323" s="2">
        <f t="shared" ref="T8323:T8386" si="2746">SUM(N8323:S8323)/2</f>
        <v>0</v>
      </c>
      <c r="U8323">
        <f t="shared" ref="U8323:U8386" si="2747">IF(G8323=1,A8323,"")</f>
        <v>80</v>
      </c>
      <c r="V8323">
        <f t="shared" ref="V8323:V8386" si="2748">IF(H8323=1,B8323,"")</f>
        <v>47</v>
      </c>
      <c r="W8323">
        <f t="shared" ref="W8323:W8386" si="2749">IF(I8323=1,C8323,"")</f>
        <v>81</v>
      </c>
      <c r="X8323">
        <f t="shared" ref="X8323:X8386" si="2750">IF(J8323=1,D8323,"")</f>
        <v>38</v>
      </c>
      <c r="Y8323">
        <f t="shared" ref="Y8323:Y8386" si="2751">IF(K8323=1,E8323,"")</f>
        <v>100</v>
      </c>
      <c r="Z8323">
        <f t="shared" ref="Z8323:Z8386" si="2752">IF(L8323=1,F8323,"")</f>
        <v>25</v>
      </c>
      <c r="AA8323" t="b">
        <f t="shared" ref="AA8323:AA8386" si="2753">T8323&gt;=AVERAGE(U8323:Z8323)</f>
        <v>0</v>
      </c>
    </row>
    <row r="8324" spans="1:27" hidden="1">
      <c r="A8324">
        <v>49</v>
      </c>
      <c r="B8324">
        <v>56</v>
      </c>
      <c r="C8324">
        <v>68</v>
      </c>
      <c r="D8324">
        <v>57</v>
      </c>
      <c r="E8324">
        <v>64</v>
      </c>
      <c r="F8324">
        <v>62</v>
      </c>
      <c r="G8324">
        <f t="shared" si="2733"/>
        <v>1</v>
      </c>
      <c r="H8324">
        <f t="shared" si="2734"/>
        <v>1</v>
      </c>
      <c r="I8324">
        <f t="shared" si="2735"/>
        <v>1</v>
      </c>
      <c r="J8324">
        <f t="shared" si="2736"/>
        <v>1</v>
      </c>
      <c r="K8324">
        <f t="shared" si="2737"/>
        <v>1</v>
      </c>
      <c r="L8324">
        <f t="shared" si="2738"/>
        <v>1</v>
      </c>
      <c r="M8324" s="1">
        <f t="shared" si="2739"/>
        <v>0</v>
      </c>
      <c r="N8324">
        <f t="shared" si="2740"/>
        <v>0</v>
      </c>
      <c r="O8324">
        <f t="shared" si="2741"/>
        <v>0</v>
      </c>
      <c r="P8324">
        <f t="shared" si="2742"/>
        <v>0</v>
      </c>
      <c r="Q8324">
        <f t="shared" si="2743"/>
        <v>0</v>
      </c>
      <c r="R8324">
        <f t="shared" si="2744"/>
        <v>0</v>
      </c>
      <c r="S8324">
        <f t="shared" si="2745"/>
        <v>0</v>
      </c>
      <c r="T8324" s="2">
        <f t="shared" si="2746"/>
        <v>0</v>
      </c>
      <c r="U8324">
        <f t="shared" si="2747"/>
        <v>49</v>
      </c>
      <c r="V8324">
        <f t="shared" si="2748"/>
        <v>56</v>
      </c>
      <c r="W8324">
        <f t="shared" si="2749"/>
        <v>68</v>
      </c>
      <c r="X8324">
        <f t="shared" si="2750"/>
        <v>57</v>
      </c>
      <c r="Y8324">
        <f t="shared" si="2751"/>
        <v>64</v>
      </c>
      <c r="Z8324">
        <f t="shared" si="2752"/>
        <v>62</v>
      </c>
      <c r="AA8324" t="b">
        <f t="shared" si="2753"/>
        <v>0</v>
      </c>
    </row>
    <row r="8325" spans="1:27">
      <c r="A8325">
        <v>21</v>
      </c>
      <c r="B8325">
        <v>39</v>
      </c>
      <c r="C8325">
        <v>39</v>
      </c>
      <c r="D8325">
        <v>62</v>
      </c>
      <c r="E8325">
        <v>15</v>
      </c>
      <c r="F8325">
        <v>36</v>
      </c>
      <c r="G8325">
        <f t="shared" si="2733"/>
        <v>1</v>
      </c>
      <c r="H8325">
        <f t="shared" si="2734"/>
        <v>2</v>
      </c>
      <c r="I8325">
        <f t="shared" si="2735"/>
        <v>2</v>
      </c>
      <c r="J8325">
        <f t="shared" si="2736"/>
        <v>1</v>
      </c>
      <c r="K8325">
        <f t="shared" si="2737"/>
        <v>1</v>
      </c>
      <c r="L8325">
        <f t="shared" si="2738"/>
        <v>1</v>
      </c>
      <c r="M8325" s="1">
        <f t="shared" si="2739"/>
        <v>2</v>
      </c>
      <c r="N8325">
        <f t="shared" si="2740"/>
        <v>0</v>
      </c>
      <c r="O8325">
        <f t="shared" si="2741"/>
        <v>39</v>
      </c>
      <c r="P8325">
        <f t="shared" si="2742"/>
        <v>39</v>
      </c>
      <c r="Q8325">
        <f t="shared" si="2743"/>
        <v>0</v>
      </c>
      <c r="R8325">
        <f t="shared" si="2744"/>
        <v>0</v>
      </c>
      <c r="S8325">
        <f t="shared" si="2745"/>
        <v>0</v>
      </c>
      <c r="T8325" s="2">
        <f t="shared" si="2746"/>
        <v>39</v>
      </c>
      <c r="U8325">
        <f t="shared" si="2747"/>
        <v>21</v>
      </c>
      <c r="V8325" t="str">
        <f t="shared" si="2748"/>
        <v/>
      </c>
      <c r="W8325" t="str">
        <f t="shared" si="2749"/>
        <v/>
      </c>
      <c r="X8325">
        <f t="shared" si="2750"/>
        <v>62</v>
      </c>
      <c r="Y8325">
        <f t="shared" si="2751"/>
        <v>15</v>
      </c>
      <c r="Z8325">
        <f t="shared" si="2752"/>
        <v>36</v>
      </c>
      <c r="AA8325" t="b">
        <f t="shared" si="2753"/>
        <v>1</v>
      </c>
    </row>
    <row r="8326" spans="1:27" hidden="1">
      <c r="A8326">
        <v>20</v>
      </c>
      <c r="B8326">
        <v>74</v>
      </c>
      <c r="C8326">
        <v>23</v>
      </c>
      <c r="D8326">
        <v>26</v>
      </c>
      <c r="E8326">
        <v>70</v>
      </c>
      <c r="F8326">
        <v>39</v>
      </c>
      <c r="G8326">
        <f t="shared" si="2733"/>
        <v>1</v>
      </c>
      <c r="H8326">
        <f t="shared" si="2734"/>
        <v>1</v>
      </c>
      <c r="I8326">
        <f t="shared" si="2735"/>
        <v>1</v>
      </c>
      <c r="J8326">
        <f t="shared" si="2736"/>
        <v>1</v>
      </c>
      <c r="K8326">
        <f t="shared" si="2737"/>
        <v>1</v>
      </c>
      <c r="L8326">
        <f t="shared" si="2738"/>
        <v>1</v>
      </c>
      <c r="M8326" s="1">
        <f t="shared" si="2739"/>
        <v>0</v>
      </c>
      <c r="N8326">
        <f t="shared" si="2740"/>
        <v>0</v>
      </c>
      <c r="O8326">
        <f t="shared" si="2741"/>
        <v>0</v>
      </c>
      <c r="P8326">
        <f t="shared" si="2742"/>
        <v>0</v>
      </c>
      <c r="Q8326">
        <f t="shared" si="2743"/>
        <v>0</v>
      </c>
      <c r="R8326">
        <f t="shared" si="2744"/>
        <v>0</v>
      </c>
      <c r="S8326">
        <f t="shared" si="2745"/>
        <v>0</v>
      </c>
      <c r="T8326" s="2">
        <f t="shared" si="2746"/>
        <v>0</v>
      </c>
      <c r="U8326">
        <f t="shared" si="2747"/>
        <v>20</v>
      </c>
      <c r="V8326">
        <f t="shared" si="2748"/>
        <v>74</v>
      </c>
      <c r="W8326">
        <f t="shared" si="2749"/>
        <v>23</v>
      </c>
      <c r="X8326">
        <f t="shared" si="2750"/>
        <v>26</v>
      </c>
      <c r="Y8326">
        <f t="shared" si="2751"/>
        <v>70</v>
      </c>
      <c r="Z8326">
        <f t="shared" si="2752"/>
        <v>39</v>
      </c>
      <c r="AA8326" t="b">
        <f t="shared" si="2753"/>
        <v>0</v>
      </c>
    </row>
    <row r="8327" spans="1:27" hidden="1">
      <c r="A8327">
        <v>66</v>
      </c>
      <c r="B8327">
        <v>67</v>
      </c>
      <c r="C8327">
        <v>81</v>
      </c>
      <c r="D8327">
        <v>26</v>
      </c>
      <c r="E8327">
        <v>58</v>
      </c>
      <c r="F8327">
        <v>18</v>
      </c>
      <c r="G8327">
        <f t="shared" si="2733"/>
        <v>1</v>
      </c>
      <c r="H8327">
        <f t="shared" si="2734"/>
        <v>1</v>
      </c>
      <c r="I8327">
        <f t="shared" si="2735"/>
        <v>1</v>
      </c>
      <c r="J8327">
        <f t="shared" si="2736"/>
        <v>1</v>
      </c>
      <c r="K8327">
        <f t="shared" si="2737"/>
        <v>1</v>
      </c>
      <c r="L8327">
        <f t="shared" si="2738"/>
        <v>1</v>
      </c>
      <c r="M8327" s="1">
        <f t="shared" si="2739"/>
        <v>0</v>
      </c>
      <c r="N8327">
        <f t="shared" si="2740"/>
        <v>0</v>
      </c>
      <c r="O8327">
        <f t="shared" si="2741"/>
        <v>0</v>
      </c>
      <c r="P8327">
        <f t="shared" si="2742"/>
        <v>0</v>
      </c>
      <c r="Q8327">
        <f t="shared" si="2743"/>
        <v>0</v>
      </c>
      <c r="R8327">
        <f t="shared" si="2744"/>
        <v>0</v>
      </c>
      <c r="S8327">
        <f t="shared" si="2745"/>
        <v>0</v>
      </c>
      <c r="T8327" s="2">
        <f t="shared" si="2746"/>
        <v>0</v>
      </c>
      <c r="U8327">
        <f t="shared" si="2747"/>
        <v>66</v>
      </c>
      <c r="V8327">
        <f t="shared" si="2748"/>
        <v>67</v>
      </c>
      <c r="W8327">
        <f t="shared" si="2749"/>
        <v>81</v>
      </c>
      <c r="X8327">
        <f t="shared" si="2750"/>
        <v>26</v>
      </c>
      <c r="Y8327">
        <f t="shared" si="2751"/>
        <v>58</v>
      </c>
      <c r="Z8327">
        <f t="shared" si="2752"/>
        <v>18</v>
      </c>
      <c r="AA8327" t="b">
        <f t="shared" si="2753"/>
        <v>0</v>
      </c>
    </row>
    <row r="8328" spans="1:27" hidden="1">
      <c r="A8328">
        <v>20</v>
      </c>
      <c r="B8328">
        <v>80</v>
      </c>
      <c r="C8328">
        <v>44</v>
      </c>
      <c r="D8328">
        <v>87</v>
      </c>
      <c r="E8328">
        <v>28</v>
      </c>
      <c r="F8328">
        <v>92</v>
      </c>
      <c r="G8328">
        <f t="shared" si="2733"/>
        <v>1</v>
      </c>
      <c r="H8328">
        <f t="shared" si="2734"/>
        <v>1</v>
      </c>
      <c r="I8328">
        <f t="shared" si="2735"/>
        <v>1</v>
      </c>
      <c r="J8328">
        <f t="shared" si="2736"/>
        <v>1</v>
      </c>
      <c r="K8328">
        <f t="shared" si="2737"/>
        <v>1</v>
      </c>
      <c r="L8328">
        <f t="shared" si="2738"/>
        <v>1</v>
      </c>
      <c r="M8328" s="1">
        <f t="shared" si="2739"/>
        <v>0</v>
      </c>
      <c r="N8328">
        <f t="shared" si="2740"/>
        <v>0</v>
      </c>
      <c r="O8328">
        <f t="shared" si="2741"/>
        <v>0</v>
      </c>
      <c r="P8328">
        <f t="shared" si="2742"/>
        <v>0</v>
      </c>
      <c r="Q8328">
        <f t="shared" si="2743"/>
        <v>0</v>
      </c>
      <c r="R8328">
        <f t="shared" si="2744"/>
        <v>0</v>
      </c>
      <c r="S8328">
        <f t="shared" si="2745"/>
        <v>0</v>
      </c>
      <c r="T8328" s="2">
        <f t="shared" si="2746"/>
        <v>0</v>
      </c>
      <c r="U8328">
        <f t="shared" si="2747"/>
        <v>20</v>
      </c>
      <c r="V8328">
        <f t="shared" si="2748"/>
        <v>80</v>
      </c>
      <c r="W8328">
        <f t="shared" si="2749"/>
        <v>44</v>
      </c>
      <c r="X8328">
        <f t="shared" si="2750"/>
        <v>87</v>
      </c>
      <c r="Y8328">
        <f t="shared" si="2751"/>
        <v>28</v>
      </c>
      <c r="Z8328">
        <f t="shared" si="2752"/>
        <v>92</v>
      </c>
      <c r="AA8328" t="b">
        <f t="shared" si="2753"/>
        <v>0</v>
      </c>
    </row>
    <row r="8329" spans="1:27" hidden="1">
      <c r="A8329">
        <v>54</v>
      </c>
      <c r="B8329">
        <v>22</v>
      </c>
      <c r="C8329">
        <v>23</v>
      </c>
      <c r="D8329">
        <v>27</v>
      </c>
      <c r="E8329">
        <v>96</v>
      </c>
      <c r="F8329">
        <v>10</v>
      </c>
      <c r="G8329">
        <f t="shared" si="2733"/>
        <v>1</v>
      </c>
      <c r="H8329">
        <f t="shared" si="2734"/>
        <v>1</v>
      </c>
      <c r="I8329">
        <f t="shared" si="2735"/>
        <v>1</v>
      </c>
      <c r="J8329">
        <f t="shared" si="2736"/>
        <v>1</v>
      </c>
      <c r="K8329">
        <f t="shared" si="2737"/>
        <v>1</v>
      </c>
      <c r="L8329">
        <f t="shared" si="2738"/>
        <v>1</v>
      </c>
      <c r="M8329" s="1">
        <f t="shared" si="2739"/>
        <v>0</v>
      </c>
      <c r="N8329">
        <f t="shared" si="2740"/>
        <v>0</v>
      </c>
      <c r="O8329">
        <f t="shared" si="2741"/>
        <v>0</v>
      </c>
      <c r="P8329">
        <f t="shared" si="2742"/>
        <v>0</v>
      </c>
      <c r="Q8329">
        <f t="shared" si="2743"/>
        <v>0</v>
      </c>
      <c r="R8329">
        <f t="shared" si="2744"/>
        <v>0</v>
      </c>
      <c r="S8329">
        <f t="shared" si="2745"/>
        <v>0</v>
      </c>
      <c r="T8329" s="2">
        <f t="shared" si="2746"/>
        <v>0</v>
      </c>
      <c r="U8329">
        <f t="shared" si="2747"/>
        <v>54</v>
      </c>
      <c r="V8329">
        <f t="shared" si="2748"/>
        <v>22</v>
      </c>
      <c r="W8329">
        <f t="shared" si="2749"/>
        <v>23</v>
      </c>
      <c r="X8329">
        <f t="shared" si="2750"/>
        <v>27</v>
      </c>
      <c r="Y8329">
        <f t="shared" si="2751"/>
        <v>96</v>
      </c>
      <c r="Z8329">
        <f t="shared" si="2752"/>
        <v>10</v>
      </c>
      <c r="AA8329" t="b">
        <f t="shared" si="2753"/>
        <v>0</v>
      </c>
    </row>
    <row r="8330" spans="1:27" hidden="1">
      <c r="A8330">
        <v>27</v>
      </c>
      <c r="B8330">
        <v>97</v>
      </c>
      <c r="C8330">
        <v>37</v>
      </c>
      <c r="D8330">
        <v>19</v>
      </c>
      <c r="E8330">
        <v>26</v>
      </c>
      <c r="F8330">
        <v>36</v>
      </c>
      <c r="G8330">
        <f t="shared" si="2733"/>
        <v>1</v>
      </c>
      <c r="H8330">
        <f t="shared" si="2734"/>
        <v>1</v>
      </c>
      <c r="I8330">
        <f t="shared" si="2735"/>
        <v>1</v>
      </c>
      <c r="J8330">
        <f t="shared" si="2736"/>
        <v>1</v>
      </c>
      <c r="K8330">
        <f t="shared" si="2737"/>
        <v>1</v>
      </c>
      <c r="L8330">
        <f t="shared" si="2738"/>
        <v>1</v>
      </c>
      <c r="M8330" s="1">
        <f t="shared" si="2739"/>
        <v>0</v>
      </c>
      <c r="N8330">
        <f t="shared" si="2740"/>
        <v>0</v>
      </c>
      <c r="O8330">
        <f t="shared" si="2741"/>
        <v>0</v>
      </c>
      <c r="P8330">
        <f t="shared" si="2742"/>
        <v>0</v>
      </c>
      <c r="Q8330">
        <f t="shared" si="2743"/>
        <v>0</v>
      </c>
      <c r="R8330">
        <f t="shared" si="2744"/>
        <v>0</v>
      </c>
      <c r="S8330">
        <f t="shared" si="2745"/>
        <v>0</v>
      </c>
      <c r="T8330" s="2">
        <f t="shared" si="2746"/>
        <v>0</v>
      </c>
      <c r="U8330">
        <f t="shared" si="2747"/>
        <v>27</v>
      </c>
      <c r="V8330">
        <f t="shared" si="2748"/>
        <v>97</v>
      </c>
      <c r="W8330">
        <f t="shared" si="2749"/>
        <v>37</v>
      </c>
      <c r="X8330">
        <f t="shared" si="2750"/>
        <v>19</v>
      </c>
      <c r="Y8330">
        <f t="shared" si="2751"/>
        <v>26</v>
      </c>
      <c r="Z8330">
        <f t="shared" si="2752"/>
        <v>36</v>
      </c>
      <c r="AA8330" t="b">
        <f t="shared" si="2753"/>
        <v>0</v>
      </c>
    </row>
    <row r="8331" spans="1:27" hidden="1">
      <c r="A8331">
        <v>10</v>
      </c>
      <c r="B8331">
        <v>53</v>
      </c>
      <c r="C8331">
        <v>66</v>
      </c>
      <c r="D8331">
        <v>79</v>
      </c>
      <c r="E8331">
        <v>13</v>
      </c>
      <c r="F8331">
        <v>10</v>
      </c>
      <c r="G8331">
        <f t="shared" si="2733"/>
        <v>2</v>
      </c>
      <c r="H8331">
        <f t="shared" si="2734"/>
        <v>1</v>
      </c>
      <c r="I8331">
        <f t="shared" si="2735"/>
        <v>1</v>
      </c>
      <c r="J8331">
        <f t="shared" si="2736"/>
        <v>1</v>
      </c>
      <c r="K8331">
        <f t="shared" si="2737"/>
        <v>1</v>
      </c>
      <c r="L8331">
        <f t="shared" si="2738"/>
        <v>2</v>
      </c>
      <c r="M8331" s="1">
        <f t="shared" si="2739"/>
        <v>2</v>
      </c>
      <c r="N8331">
        <f t="shared" si="2740"/>
        <v>10</v>
      </c>
      <c r="O8331">
        <f t="shared" si="2741"/>
        <v>0</v>
      </c>
      <c r="P8331">
        <f t="shared" si="2742"/>
        <v>0</v>
      </c>
      <c r="Q8331">
        <f t="shared" si="2743"/>
        <v>0</v>
      </c>
      <c r="R8331">
        <f t="shared" si="2744"/>
        <v>0</v>
      </c>
      <c r="S8331">
        <f t="shared" si="2745"/>
        <v>10</v>
      </c>
      <c r="T8331" s="2">
        <f t="shared" si="2746"/>
        <v>10</v>
      </c>
      <c r="U8331" t="str">
        <f t="shared" si="2747"/>
        <v/>
      </c>
      <c r="V8331">
        <f t="shared" si="2748"/>
        <v>53</v>
      </c>
      <c r="W8331">
        <f t="shared" si="2749"/>
        <v>66</v>
      </c>
      <c r="X8331">
        <f t="shared" si="2750"/>
        <v>79</v>
      </c>
      <c r="Y8331">
        <f t="shared" si="2751"/>
        <v>13</v>
      </c>
      <c r="Z8331" t="str">
        <f t="shared" si="2752"/>
        <v/>
      </c>
      <c r="AA8331" t="b">
        <f t="shared" si="2753"/>
        <v>0</v>
      </c>
    </row>
    <row r="8332" spans="1:27" hidden="1">
      <c r="A8332">
        <v>82</v>
      </c>
      <c r="B8332">
        <v>29</v>
      </c>
      <c r="C8332">
        <v>12</v>
      </c>
      <c r="D8332">
        <v>26</v>
      </c>
      <c r="E8332">
        <v>28</v>
      </c>
      <c r="F8332">
        <v>92</v>
      </c>
      <c r="G8332">
        <f t="shared" si="2733"/>
        <v>1</v>
      </c>
      <c r="H8332">
        <f t="shared" si="2734"/>
        <v>1</v>
      </c>
      <c r="I8332">
        <f t="shared" si="2735"/>
        <v>1</v>
      </c>
      <c r="J8332">
        <f t="shared" si="2736"/>
        <v>1</v>
      </c>
      <c r="K8332">
        <f t="shared" si="2737"/>
        <v>1</v>
      </c>
      <c r="L8332">
        <f t="shared" si="2738"/>
        <v>1</v>
      </c>
      <c r="M8332" s="1">
        <f t="shared" si="2739"/>
        <v>0</v>
      </c>
      <c r="N8332">
        <f t="shared" si="2740"/>
        <v>0</v>
      </c>
      <c r="O8332">
        <f t="shared" si="2741"/>
        <v>0</v>
      </c>
      <c r="P8332">
        <f t="shared" si="2742"/>
        <v>0</v>
      </c>
      <c r="Q8332">
        <f t="shared" si="2743"/>
        <v>0</v>
      </c>
      <c r="R8332">
        <f t="shared" si="2744"/>
        <v>0</v>
      </c>
      <c r="S8332">
        <f t="shared" si="2745"/>
        <v>0</v>
      </c>
      <c r="T8332" s="2">
        <f t="shared" si="2746"/>
        <v>0</v>
      </c>
      <c r="U8332">
        <f t="shared" si="2747"/>
        <v>82</v>
      </c>
      <c r="V8332">
        <f t="shared" si="2748"/>
        <v>29</v>
      </c>
      <c r="W8332">
        <f t="shared" si="2749"/>
        <v>12</v>
      </c>
      <c r="X8332">
        <f t="shared" si="2750"/>
        <v>26</v>
      </c>
      <c r="Y8332">
        <f t="shared" si="2751"/>
        <v>28</v>
      </c>
      <c r="Z8332">
        <f t="shared" si="2752"/>
        <v>92</v>
      </c>
      <c r="AA8332" t="b">
        <f t="shared" si="2753"/>
        <v>0</v>
      </c>
    </row>
    <row r="8333" spans="1:27" hidden="1">
      <c r="A8333">
        <v>67</v>
      </c>
      <c r="B8333">
        <v>39</v>
      </c>
      <c r="C8333">
        <v>94</v>
      </c>
      <c r="D8333">
        <v>76</v>
      </c>
      <c r="E8333">
        <v>66</v>
      </c>
      <c r="F8333">
        <v>57</v>
      </c>
      <c r="G8333">
        <f t="shared" si="2733"/>
        <v>1</v>
      </c>
      <c r="H8333">
        <f t="shared" si="2734"/>
        <v>1</v>
      </c>
      <c r="I8333">
        <f t="shared" si="2735"/>
        <v>1</v>
      </c>
      <c r="J8333">
        <f t="shared" si="2736"/>
        <v>1</v>
      </c>
      <c r="K8333">
        <f t="shared" si="2737"/>
        <v>1</v>
      </c>
      <c r="L8333">
        <f t="shared" si="2738"/>
        <v>1</v>
      </c>
      <c r="M8333" s="1">
        <f t="shared" si="2739"/>
        <v>0</v>
      </c>
      <c r="N8333">
        <f t="shared" si="2740"/>
        <v>0</v>
      </c>
      <c r="O8333">
        <f t="shared" si="2741"/>
        <v>0</v>
      </c>
      <c r="P8333">
        <f t="shared" si="2742"/>
        <v>0</v>
      </c>
      <c r="Q8333">
        <f t="shared" si="2743"/>
        <v>0</v>
      </c>
      <c r="R8333">
        <f t="shared" si="2744"/>
        <v>0</v>
      </c>
      <c r="S8333">
        <f t="shared" si="2745"/>
        <v>0</v>
      </c>
      <c r="T8333" s="2">
        <f t="shared" si="2746"/>
        <v>0</v>
      </c>
      <c r="U8333">
        <f t="shared" si="2747"/>
        <v>67</v>
      </c>
      <c r="V8333">
        <f t="shared" si="2748"/>
        <v>39</v>
      </c>
      <c r="W8333">
        <f t="shared" si="2749"/>
        <v>94</v>
      </c>
      <c r="X8333">
        <f t="shared" si="2750"/>
        <v>76</v>
      </c>
      <c r="Y8333">
        <f t="shared" si="2751"/>
        <v>66</v>
      </c>
      <c r="Z8333">
        <f t="shared" si="2752"/>
        <v>57</v>
      </c>
      <c r="AA8333" t="b">
        <f t="shared" si="2753"/>
        <v>0</v>
      </c>
    </row>
    <row r="8334" spans="1:27" hidden="1">
      <c r="A8334">
        <v>82</v>
      </c>
      <c r="B8334">
        <v>63</v>
      </c>
      <c r="C8334">
        <v>59</v>
      </c>
      <c r="D8334">
        <v>16</v>
      </c>
      <c r="E8334">
        <v>42</v>
      </c>
      <c r="F8334">
        <v>21</v>
      </c>
      <c r="G8334">
        <f t="shared" si="2733"/>
        <v>1</v>
      </c>
      <c r="H8334">
        <f t="shared" si="2734"/>
        <v>1</v>
      </c>
      <c r="I8334">
        <f t="shared" si="2735"/>
        <v>1</v>
      </c>
      <c r="J8334">
        <f t="shared" si="2736"/>
        <v>1</v>
      </c>
      <c r="K8334">
        <f t="shared" si="2737"/>
        <v>1</v>
      </c>
      <c r="L8334">
        <f t="shared" si="2738"/>
        <v>1</v>
      </c>
      <c r="M8334" s="1">
        <f t="shared" si="2739"/>
        <v>0</v>
      </c>
      <c r="N8334">
        <f t="shared" si="2740"/>
        <v>0</v>
      </c>
      <c r="O8334">
        <f t="shared" si="2741"/>
        <v>0</v>
      </c>
      <c r="P8334">
        <f t="shared" si="2742"/>
        <v>0</v>
      </c>
      <c r="Q8334">
        <f t="shared" si="2743"/>
        <v>0</v>
      </c>
      <c r="R8334">
        <f t="shared" si="2744"/>
        <v>0</v>
      </c>
      <c r="S8334">
        <f t="shared" si="2745"/>
        <v>0</v>
      </c>
      <c r="T8334" s="2">
        <f t="shared" si="2746"/>
        <v>0</v>
      </c>
      <c r="U8334">
        <f t="shared" si="2747"/>
        <v>82</v>
      </c>
      <c r="V8334">
        <f t="shared" si="2748"/>
        <v>63</v>
      </c>
      <c r="W8334">
        <f t="shared" si="2749"/>
        <v>59</v>
      </c>
      <c r="X8334">
        <f t="shared" si="2750"/>
        <v>16</v>
      </c>
      <c r="Y8334">
        <f t="shared" si="2751"/>
        <v>42</v>
      </c>
      <c r="Z8334">
        <f t="shared" si="2752"/>
        <v>21</v>
      </c>
      <c r="AA8334" t="b">
        <f t="shared" si="2753"/>
        <v>0</v>
      </c>
    </row>
    <row r="8335" spans="1:27" hidden="1">
      <c r="A8335">
        <v>90</v>
      </c>
      <c r="B8335">
        <v>27</v>
      </c>
      <c r="C8335">
        <v>36</v>
      </c>
      <c r="D8335">
        <v>87</v>
      </c>
      <c r="E8335">
        <v>24</v>
      </c>
      <c r="F8335">
        <v>59</v>
      </c>
      <c r="G8335">
        <f t="shared" si="2733"/>
        <v>1</v>
      </c>
      <c r="H8335">
        <f t="shared" si="2734"/>
        <v>1</v>
      </c>
      <c r="I8335">
        <f t="shared" si="2735"/>
        <v>1</v>
      </c>
      <c r="J8335">
        <f t="shared" si="2736"/>
        <v>1</v>
      </c>
      <c r="K8335">
        <f t="shared" si="2737"/>
        <v>1</v>
      </c>
      <c r="L8335">
        <f t="shared" si="2738"/>
        <v>1</v>
      </c>
      <c r="M8335" s="1">
        <f t="shared" si="2739"/>
        <v>0</v>
      </c>
      <c r="N8335">
        <f t="shared" si="2740"/>
        <v>0</v>
      </c>
      <c r="O8335">
        <f t="shared" si="2741"/>
        <v>0</v>
      </c>
      <c r="P8335">
        <f t="shared" si="2742"/>
        <v>0</v>
      </c>
      <c r="Q8335">
        <f t="shared" si="2743"/>
        <v>0</v>
      </c>
      <c r="R8335">
        <f t="shared" si="2744"/>
        <v>0</v>
      </c>
      <c r="S8335">
        <f t="shared" si="2745"/>
        <v>0</v>
      </c>
      <c r="T8335" s="2">
        <f t="shared" si="2746"/>
        <v>0</v>
      </c>
      <c r="U8335">
        <f t="shared" si="2747"/>
        <v>90</v>
      </c>
      <c r="V8335">
        <f t="shared" si="2748"/>
        <v>27</v>
      </c>
      <c r="W8335">
        <f t="shared" si="2749"/>
        <v>36</v>
      </c>
      <c r="X8335">
        <f t="shared" si="2750"/>
        <v>87</v>
      </c>
      <c r="Y8335">
        <f t="shared" si="2751"/>
        <v>24</v>
      </c>
      <c r="Z8335">
        <f t="shared" si="2752"/>
        <v>59</v>
      </c>
      <c r="AA8335" t="b">
        <f t="shared" si="2753"/>
        <v>0</v>
      </c>
    </row>
    <row r="8336" spans="1:27" hidden="1">
      <c r="A8336">
        <v>84</v>
      </c>
      <c r="B8336">
        <v>97</v>
      </c>
      <c r="C8336">
        <v>49</v>
      </c>
      <c r="D8336">
        <v>93</v>
      </c>
      <c r="E8336">
        <v>87</v>
      </c>
      <c r="F8336">
        <v>57</v>
      </c>
      <c r="G8336">
        <f t="shared" si="2733"/>
        <v>1</v>
      </c>
      <c r="H8336">
        <f t="shared" si="2734"/>
        <v>1</v>
      </c>
      <c r="I8336">
        <f t="shared" si="2735"/>
        <v>1</v>
      </c>
      <c r="J8336">
        <f t="shared" si="2736"/>
        <v>1</v>
      </c>
      <c r="K8336">
        <f t="shared" si="2737"/>
        <v>1</v>
      </c>
      <c r="L8336">
        <f t="shared" si="2738"/>
        <v>1</v>
      </c>
      <c r="M8336" s="1">
        <f t="shared" si="2739"/>
        <v>0</v>
      </c>
      <c r="N8336">
        <f t="shared" si="2740"/>
        <v>0</v>
      </c>
      <c r="O8336">
        <f t="shared" si="2741"/>
        <v>0</v>
      </c>
      <c r="P8336">
        <f t="shared" si="2742"/>
        <v>0</v>
      </c>
      <c r="Q8336">
        <f t="shared" si="2743"/>
        <v>0</v>
      </c>
      <c r="R8336">
        <f t="shared" si="2744"/>
        <v>0</v>
      </c>
      <c r="S8336">
        <f t="shared" si="2745"/>
        <v>0</v>
      </c>
      <c r="T8336" s="2">
        <f t="shared" si="2746"/>
        <v>0</v>
      </c>
      <c r="U8336">
        <f t="shared" si="2747"/>
        <v>84</v>
      </c>
      <c r="V8336">
        <f t="shared" si="2748"/>
        <v>97</v>
      </c>
      <c r="W8336">
        <f t="shared" si="2749"/>
        <v>49</v>
      </c>
      <c r="X8336">
        <f t="shared" si="2750"/>
        <v>93</v>
      </c>
      <c r="Y8336">
        <f t="shared" si="2751"/>
        <v>87</v>
      </c>
      <c r="Z8336">
        <f t="shared" si="2752"/>
        <v>57</v>
      </c>
      <c r="AA8336" t="b">
        <f t="shared" si="2753"/>
        <v>0</v>
      </c>
    </row>
    <row r="8337" spans="1:27" hidden="1">
      <c r="A8337">
        <v>100</v>
      </c>
      <c r="B8337">
        <v>69</v>
      </c>
      <c r="C8337">
        <v>22</v>
      </c>
      <c r="D8337">
        <v>22</v>
      </c>
      <c r="E8337">
        <v>45</v>
      </c>
      <c r="F8337">
        <v>55</v>
      </c>
      <c r="G8337">
        <f t="shared" si="2733"/>
        <v>1</v>
      </c>
      <c r="H8337">
        <f t="shared" si="2734"/>
        <v>1</v>
      </c>
      <c r="I8337">
        <f t="shared" si="2735"/>
        <v>2</v>
      </c>
      <c r="J8337">
        <f t="shared" si="2736"/>
        <v>2</v>
      </c>
      <c r="K8337">
        <f t="shared" si="2737"/>
        <v>1</v>
      </c>
      <c r="L8337">
        <f t="shared" si="2738"/>
        <v>1</v>
      </c>
      <c r="M8337" s="1">
        <f t="shared" si="2739"/>
        <v>2</v>
      </c>
      <c r="N8337">
        <f t="shared" si="2740"/>
        <v>0</v>
      </c>
      <c r="O8337">
        <f t="shared" si="2741"/>
        <v>0</v>
      </c>
      <c r="P8337">
        <f t="shared" si="2742"/>
        <v>22</v>
      </c>
      <c r="Q8337">
        <f t="shared" si="2743"/>
        <v>22</v>
      </c>
      <c r="R8337">
        <f t="shared" si="2744"/>
        <v>0</v>
      </c>
      <c r="S8337">
        <f t="shared" si="2745"/>
        <v>0</v>
      </c>
      <c r="T8337" s="2">
        <f t="shared" si="2746"/>
        <v>22</v>
      </c>
      <c r="U8337">
        <f t="shared" si="2747"/>
        <v>100</v>
      </c>
      <c r="V8337">
        <f t="shared" si="2748"/>
        <v>69</v>
      </c>
      <c r="W8337" t="str">
        <f t="shared" si="2749"/>
        <v/>
      </c>
      <c r="X8337" t="str">
        <f t="shared" si="2750"/>
        <v/>
      </c>
      <c r="Y8337">
        <f t="shared" si="2751"/>
        <v>45</v>
      </c>
      <c r="Z8337">
        <f t="shared" si="2752"/>
        <v>55</v>
      </c>
      <c r="AA8337" t="b">
        <f t="shared" si="2753"/>
        <v>0</v>
      </c>
    </row>
    <row r="8338" spans="1:27" hidden="1">
      <c r="A8338">
        <v>39</v>
      </c>
      <c r="B8338">
        <v>78</v>
      </c>
      <c r="C8338">
        <v>39</v>
      </c>
      <c r="D8338">
        <v>89</v>
      </c>
      <c r="E8338">
        <v>59</v>
      </c>
      <c r="F8338">
        <v>84</v>
      </c>
      <c r="G8338">
        <f t="shared" si="2733"/>
        <v>2</v>
      </c>
      <c r="H8338">
        <f t="shared" si="2734"/>
        <v>1</v>
      </c>
      <c r="I8338">
        <f t="shared" si="2735"/>
        <v>2</v>
      </c>
      <c r="J8338">
        <f t="shared" si="2736"/>
        <v>1</v>
      </c>
      <c r="K8338">
        <f t="shared" si="2737"/>
        <v>1</v>
      </c>
      <c r="L8338">
        <f t="shared" si="2738"/>
        <v>1</v>
      </c>
      <c r="M8338" s="1">
        <f t="shared" si="2739"/>
        <v>2</v>
      </c>
      <c r="N8338">
        <f t="shared" si="2740"/>
        <v>39</v>
      </c>
      <c r="O8338">
        <f t="shared" si="2741"/>
        <v>0</v>
      </c>
      <c r="P8338">
        <f t="shared" si="2742"/>
        <v>39</v>
      </c>
      <c r="Q8338">
        <f t="shared" si="2743"/>
        <v>0</v>
      </c>
      <c r="R8338">
        <f t="shared" si="2744"/>
        <v>0</v>
      </c>
      <c r="S8338">
        <f t="shared" si="2745"/>
        <v>0</v>
      </c>
      <c r="T8338" s="2">
        <f t="shared" si="2746"/>
        <v>39</v>
      </c>
      <c r="U8338" t="str">
        <f t="shared" si="2747"/>
        <v/>
      </c>
      <c r="V8338">
        <f t="shared" si="2748"/>
        <v>78</v>
      </c>
      <c r="W8338" t="str">
        <f t="shared" si="2749"/>
        <v/>
      </c>
      <c r="X8338">
        <f t="shared" si="2750"/>
        <v>89</v>
      </c>
      <c r="Y8338">
        <f t="shared" si="2751"/>
        <v>59</v>
      </c>
      <c r="Z8338">
        <f t="shared" si="2752"/>
        <v>84</v>
      </c>
      <c r="AA8338" t="b">
        <f t="shared" si="2753"/>
        <v>0</v>
      </c>
    </row>
    <row r="8339" spans="1:27" hidden="1">
      <c r="A8339">
        <v>23</v>
      </c>
      <c r="B8339">
        <v>17</v>
      </c>
      <c r="C8339">
        <v>66</v>
      </c>
      <c r="D8339">
        <v>28</v>
      </c>
      <c r="E8339">
        <v>51</v>
      </c>
      <c r="F8339">
        <v>24</v>
      </c>
      <c r="G8339">
        <f t="shared" si="2733"/>
        <v>1</v>
      </c>
      <c r="H8339">
        <f t="shared" si="2734"/>
        <v>1</v>
      </c>
      <c r="I8339">
        <f t="shared" si="2735"/>
        <v>1</v>
      </c>
      <c r="J8339">
        <f t="shared" si="2736"/>
        <v>1</v>
      </c>
      <c r="K8339">
        <f t="shared" si="2737"/>
        <v>1</v>
      </c>
      <c r="L8339">
        <f t="shared" si="2738"/>
        <v>1</v>
      </c>
      <c r="M8339" s="1">
        <f t="shared" si="2739"/>
        <v>0</v>
      </c>
      <c r="N8339">
        <f t="shared" si="2740"/>
        <v>0</v>
      </c>
      <c r="O8339">
        <f t="shared" si="2741"/>
        <v>0</v>
      </c>
      <c r="P8339">
        <f t="shared" si="2742"/>
        <v>0</v>
      </c>
      <c r="Q8339">
        <f t="shared" si="2743"/>
        <v>0</v>
      </c>
      <c r="R8339">
        <f t="shared" si="2744"/>
        <v>0</v>
      </c>
      <c r="S8339">
        <f t="shared" si="2745"/>
        <v>0</v>
      </c>
      <c r="T8339" s="2">
        <f t="shared" si="2746"/>
        <v>0</v>
      </c>
      <c r="U8339">
        <f t="shared" si="2747"/>
        <v>23</v>
      </c>
      <c r="V8339">
        <f t="shared" si="2748"/>
        <v>17</v>
      </c>
      <c r="W8339">
        <f t="shared" si="2749"/>
        <v>66</v>
      </c>
      <c r="X8339">
        <f t="shared" si="2750"/>
        <v>28</v>
      </c>
      <c r="Y8339">
        <f t="shared" si="2751"/>
        <v>51</v>
      </c>
      <c r="Z8339">
        <f t="shared" si="2752"/>
        <v>24</v>
      </c>
      <c r="AA8339" t="b">
        <f t="shared" si="2753"/>
        <v>0</v>
      </c>
    </row>
    <row r="8340" spans="1:27" hidden="1">
      <c r="A8340">
        <v>39</v>
      </c>
      <c r="B8340">
        <v>53</v>
      </c>
      <c r="C8340">
        <v>22</v>
      </c>
      <c r="D8340">
        <v>47</v>
      </c>
      <c r="E8340">
        <v>52</v>
      </c>
      <c r="F8340">
        <v>41</v>
      </c>
      <c r="G8340">
        <f t="shared" si="2733"/>
        <v>1</v>
      </c>
      <c r="H8340">
        <f t="shared" si="2734"/>
        <v>1</v>
      </c>
      <c r="I8340">
        <f t="shared" si="2735"/>
        <v>1</v>
      </c>
      <c r="J8340">
        <f t="shared" si="2736"/>
        <v>1</v>
      </c>
      <c r="K8340">
        <f t="shared" si="2737"/>
        <v>1</v>
      </c>
      <c r="L8340">
        <f t="shared" si="2738"/>
        <v>1</v>
      </c>
      <c r="M8340" s="1">
        <f t="shared" si="2739"/>
        <v>0</v>
      </c>
      <c r="N8340">
        <f t="shared" si="2740"/>
        <v>0</v>
      </c>
      <c r="O8340">
        <f t="shared" si="2741"/>
        <v>0</v>
      </c>
      <c r="P8340">
        <f t="shared" si="2742"/>
        <v>0</v>
      </c>
      <c r="Q8340">
        <f t="shared" si="2743"/>
        <v>0</v>
      </c>
      <c r="R8340">
        <f t="shared" si="2744"/>
        <v>0</v>
      </c>
      <c r="S8340">
        <f t="shared" si="2745"/>
        <v>0</v>
      </c>
      <c r="T8340" s="2">
        <f t="shared" si="2746"/>
        <v>0</v>
      </c>
      <c r="U8340">
        <f t="shared" si="2747"/>
        <v>39</v>
      </c>
      <c r="V8340">
        <f t="shared" si="2748"/>
        <v>53</v>
      </c>
      <c r="W8340">
        <f t="shared" si="2749"/>
        <v>22</v>
      </c>
      <c r="X8340">
        <f t="shared" si="2750"/>
        <v>47</v>
      </c>
      <c r="Y8340">
        <f t="shared" si="2751"/>
        <v>52</v>
      </c>
      <c r="Z8340">
        <f t="shared" si="2752"/>
        <v>41</v>
      </c>
      <c r="AA8340" t="b">
        <f t="shared" si="2753"/>
        <v>0</v>
      </c>
    </row>
    <row r="8341" spans="1:27" hidden="1">
      <c r="A8341">
        <v>92</v>
      </c>
      <c r="B8341">
        <v>32</v>
      </c>
      <c r="C8341">
        <v>69</v>
      </c>
      <c r="D8341">
        <v>15</v>
      </c>
      <c r="E8341">
        <v>39</v>
      </c>
      <c r="F8341">
        <v>80</v>
      </c>
      <c r="G8341">
        <f t="shared" si="2733"/>
        <v>1</v>
      </c>
      <c r="H8341">
        <f t="shared" si="2734"/>
        <v>1</v>
      </c>
      <c r="I8341">
        <f t="shared" si="2735"/>
        <v>1</v>
      </c>
      <c r="J8341">
        <f t="shared" si="2736"/>
        <v>1</v>
      </c>
      <c r="K8341">
        <f t="shared" si="2737"/>
        <v>1</v>
      </c>
      <c r="L8341">
        <f t="shared" si="2738"/>
        <v>1</v>
      </c>
      <c r="M8341" s="1">
        <f t="shared" si="2739"/>
        <v>0</v>
      </c>
      <c r="N8341">
        <f t="shared" si="2740"/>
        <v>0</v>
      </c>
      <c r="O8341">
        <f t="shared" si="2741"/>
        <v>0</v>
      </c>
      <c r="P8341">
        <f t="shared" si="2742"/>
        <v>0</v>
      </c>
      <c r="Q8341">
        <f t="shared" si="2743"/>
        <v>0</v>
      </c>
      <c r="R8341">
        <f t="shared" si="2744"/>
        <v>0</v>
      </c>
      <c r="S8341">
        <f t="shared" si="2745"/>
        <v>0</v>
      </c>
      <c r="T8341" s="2">
        <f t="shared" si="2746"/>
        <v>0</v>
      </c>
      <c r="U8341">
        <f t="shared" si="2747"/>
        <v>92</v>
      </c>
      <c r="V8341">
        <f t="shared" si="2748"/>
        <v>32</v>
      </c>
      <c r="W8341">
        <f t="shared" si="2749"/>
        <v>69</v>
      </c>
      <c r="X8341">
        <f t="shared" si="2750"/>
        <v>15</v>
      </c>
      <c r="Y8341">
        <f t="shared" si="2751"/>
        <v>39</v>
      </c>
      <c r="Z8341">
        <f t="shared" si="2752"/>
        <v>80</v>
      </c>
      <c r="AA8341" t="b">
        <f t="shared" si="2753"/>
        <v>0</v>
      </c>
    </row>
    <row r="8342" spans="1:27" hidden="1">
      <c r="A8342">
        <v>48</v>
      </c>
      <c r="B8342">
        <v>35</v>
      </c>
      <c r="C8342">
        <v>94</v>
      </c>
      <c r="D8342">
        <v>79</v>
      </c>
      <c r="E8342">
        <v>67</v>
      </c>
      <c r="F8342">
        <v>20</v>
      </c>
      <c r="G8342">
        <f t="shared" si="2733"/>
        <v>1</v>
      </c>
      <c r="H8342">
        <f t="shared" si="2734"/>
        <v>1</v>
      </c>
      <c r="I8342">
        <f t="shared" si="2735"/>
        <v>1</v>
      </c>
      <c r="J8342">
        <f t="shared" si="2736"/>
        <v>1</v>
      </c>
      <c r="K8342">
        <f t="shared" si="2737"/>
        <v>1</v>
      </c>
      <c r="L8342">
        <f t="shared" si="2738"/>
        <v>1</v>
      </c>
      <c r="M8342" s="1">
        <f t="shared" si="2739"/>
        <v>0</v>
      </c>
      <c r="N8342">
        <f t="shared" si="2740"/>
        <v>0</v>
      </c>
      <c r="O8342">
        <f t="shared" si="2741"/>
        <v>0</v>
      </c>
      <c r="P8342">
        <f t="shared" si="2742"/>
        <v>0</v>
      </c>
      <c r="Q8342">
        <f t="shared" si="2743"/>
        <v>0</v>
      </c>
      <c r="R8342">
        <f t="shared" si="2744"/>
        <v>0</v>
      </c>
      <c r="S8342">
        <f t="shared" si="2745"/>
        <v>0</v>
      </c>
      <c r="T8342" s="2">
        <f t="shared" si="2746"/>
        <v>0</v>
      </c>
      <c r="U8342">
        <f t="shared" si="2747"/>
        <v>48</v>
      </c>
      <c r="V8342">
        <f t="shared" si="2748"/>
        <v>35</v>
      </c>
      <c r="W8342">
        <f t="shared" si="2749"/>
        <v>94</v>
      </c>
      <c r="X8342">
        <f t="shared" si="2750"/>
        <v>79</v>
      </c>
      <c r="Y8342">
        <f t="shared" si="2751"/>
        <v>67</v>
      </c>
      <c r="Z8342">
        <f t="shared" si="2752"/>
        <v>20</v>
      </c>
      <c r="AA8342" t="b">
        <f t="shared" si="2753"/>
        <v>0</v>
      </c>
    </row>
    <row r="8343" spans="1:27" hidden="1">
      <c r="A8343">
        <v>84</v>
      </c>
      <c r="B8343">
        <v>27</v>
      </c>
      <c r="C8343">
        <v>24</v>
      </c>
      <c r="D8343">
        <v>22</v>
      </c>
      <c r="E8343">
        <v>26</v>
      </c>
      <c r="F8343">
        <v>44</v>
      </c>
      <c r="G8343">
        <f t="shared" si="2733"/>
        <v>1</v>
      </c>
      <c r="H8343">
        <f t="shared" si="2734"/>
        <v>1</v>
      </c>
      <c r="I8343">
        <f t="shared" si="2735"/>
        <v>1</v>
      </c>
      <c r="J8343">
        <f t="shared" si="2736"/>
        <v>1</v>
      </c>
      <c r="K8343">
        <f t="shared" si="2737"/>
        <v>1</v>
      </c>
      <c r="L8343">
        <f t="shared" si="2738"/>
        <v>1</v>
      </c>
      <c r="M8343" s="1">
        <f t="shared" si="2739"/>
        <v>0</v>
      </c>
      <c r="N8343">
        <f t="shared" si="2740"/>
        <v>0</v>
      </c>
      <c r="O8343">
        <f t="shared" si="2741"/>
        <v>0</v>
      </c>
      <c r="P8343">
        <f t="shared" si="2742"/>
        <v>0</v>
      </c>
      <c r="Q8343">
        <f t="shared" si="2743"/>
        <v>0</v>
      </c>
      <c r="R8343">
        <f t="shared" si="2744"/>
        <v>0</v>
      </c>
      <c r="S8343">
        <f t="shared" si="2745"/>
        <v>0</v>
      </c>
      <c r="T8343" s="2">
        <f t="shared" si="2746"/>
        <v>0</v>
      </c>
      <c r="U8343">
        <f t="shared" si="2747"/>
        <v>84</v>
      </c>
      <c r="V8343">
        <f t="shared" si="2748"/>
        <v>27</v>
      </c>
      <c r="W8343">
        <f t="shared" si="2749"/>
        <v>24</v>
      </c>
      <c r="X8343">
        <f t="shared" si="2750"/>
        <v>22</v>
      </c>
      <c r="Y8343">
        <f t="shared" si="2751"/>
        <v>26</v>
      </c>
      <c r="Z8343">
        <f t="shared" si="2752"/>
        <v>44</v>
      </c>
      <c r="AA8343" t="b">
        <f t="shared" si="2753"/>
        <v>0</v>
      </c>
    </row>
    <row r="8344" spans="1:27" hidden="1">
      <c r="A8344">
        <v>83</v>
      </c>
      <c r="B8344">
        <v>77</v>
      </c>
      <c r="C8344">
        <v>82</v>
      </c>
      <c r="D8344">
        <v>90</v>
      </c>
      <c r="E8344">
        <v>23</v>
      </c>
      <c r="F8344">
        <v>46</v>
      </c>
      <c r="G8344">
        <f t="shared" si="2733"/>
        <v>1</v>
      </c>
      <c r="H8344">
        <f t="shared" si="2734"/>
        <v>1</v>
      </c>
      <c r="I8344">
        <f t="shared" si="2735"/>
        <v>1</v>
      </c>
      <c r="J8344">
        <f t="shared" si="2736"/>
        <v>1</v>
      </c>
      <c r="K8344">
        <f t="shared" si="2737"/>
        <v>1</v>
      </c>
      <c r="L8344">
        <f t="shared" si="2738"/>
        <v>1</v>
      </c>
      <c r="M8344" s="1">
        <f t="shared" si="2739"/>
        <v>0</v>
      </c>
      <c r="N8344">
        <f t="shared" si="2740"/>
        <v>0</v>
      </c>
      <c r="O8344">
        <f t="shared" si="2741"/>
        <v>0</v>
      </c>
      <c r="P8344">
        <f t="shared" si="2742"/>
        <v>0</v>
      </c>
      <c r="Q8344">
        <f t="shared" si="2743"/>
        <v>0</v>
      </c>
      <c r="R8344">
        <f t="shared" si="2744"/>
        <v>0</v>
      </c>
      <c r="S8344">
        <f t="shared" si="2745"/>
        <v>0</v>
      </c>
      <c r="T8344" s="2">
        <f t="shared" si="2746"/>
        <v>0</v>
      </c>
      <c r="U8344">
        <f t="shared" si="2747"/>
        <v>83</v>
      </c>
      <c r="V8344">
        <f t="shared" si="2748"/>
        <v>77</v>
      </c>
      <c r="W8344">
        <f t="shared" si="2749"/>
        <v>82</v>
      </c>
      <c r="X8344">
        <f t="shared" si="2750"/>
        <v>90</v>
      </c>
      <c r="Y8344">
        <f t="shared" si="2751"/>
        <v>23</v>
      </c>
      <c r="Z8344">
        <f t="shared" si="2752"/>
        <v>46</v>
      </c>
      <c r="AA8344" t="b">
        <f t="shared" si="2753"/>
        <v>0</v>
      </c>
    </row>
    <row r="8345" spans="1:27" hidden="1">
      <c r="A8345">
        <v>63</v>
      </c>
      <c r="B8345">
        <v>100</v>
      </c>
      <c r="C8345">
        <v>18</v>
      </c>
      <c r="D8345">
        <v>94</v>
      </c>
      <c r="E8345">
        <v>62</v>
      </c>
      <c r="F8345">
        <v>46</v>
      </c>
      <c r="G8345">
        <f t="shared" si="2733"/>
        <v>1</v>
      </c>
      <c r="H8345">
        <f t="shared" si="2734"/>
        <v>1</v>
      </c>
      <c r="I8345">
        <f t="shared" si="2735"/>
        <v>1</v>
      </c>
      <c r="J8345">
        <f t="shared" si="2736"/>
        <v>1</v>
      </c>
      <c r="K8345">
        <f t="shared" si="2737"/>
        <v>1</v>
      </c>
      <c r="L8345">
        <f t="shared" si="2738"/>
        <v>1</v>
      </c>
      <c r="M8345" s="1">
        <f t="shared" si="2739"/>
        <v>0</v>
      </c>
      <c r="N8345">
        <f t="shared" si="2740"/>
        <v>0</v>
      </c>
      <c r="O8345">
        <f t="shared" si="2741"/>
        <v>0</v>
      </c>
      <c r="P8345">
        <f t="shared" si="2742"/>
        <v>0</v>
      </c>
      <c r="Q8345">
        <f t="shared" si="2743"/>
        <v>0</v>
      </c>
      <c r="R8345">
        <f t="shared" si="2744"/>
        <v>0</v>
      </c>
      <c r="S8345">
        <f t="shared" si="2745"/>
        <v>0</v>
      </c>
      <c r="T8345" s="2">
        <f t="shared" si="2746"/>
        <v>0</v>
      </c>
      <c r="U8345">
        <f t="shared" si="2747"/>
        <v>63</v>
      </c>
      <c r="V8345">
        <f t="shared" si="2748"/>
        <v>100</v>
      </c>
      <c r="W8345">
        <f t="shared" si="2749"/>
        <v>18</v>
      </c>
      <c r="X8345">
        <f t="shared" si="2750"/>
        <v>94</v>
      </c>
      <c r="Y8345">
        <f t="shared" si="2751"/>
        <v>62</v>
      </c>
      <c r="Z8345">
        <f t="shared" si="2752"/>
        <v>46</v>
      </c>
      <c r="AA8345" t="b">
        <f t="shared" si="2753"/>
        <v>0</v>
      </c>
    </row>
    <row r="8346" spans="1:27" hidden="1">
      <c r="A8346">
        <v>16</v>
      </c>
      <c r="B8346">
        <v>30</v>
      </c>
      <c r="C8346">
        <v>35</v>
      </c>
      <c r="D8346">
        <v>63</v>
      </c>
      <c r="E8346">
        <v>56</v>
      </c>
      <c r="F8346">
        <v>21</v>
      </c>
      <c r="G8346">
        <f t="shared" si="2733"/>
        <v>1</v>
      </c>
      <c r="H8346">
        <f t="shared" si="2734"/>
        <v>1</v>
      </c>
      <c r="I8346">
        <f t="shared" si="2735"/>
        <v>1</v>
      </c>
      <c r="J8346">
        <f t="shared" si="2736"/>
        <v>1</v>
      </c>
      <c r="K8346">
        <f t="shared" si="2737"/>
        <v>1</v>
      </c>
      <c r="L8346">
        <f t="shared" si="2738"/>
        <v>1</v>
      </c>
      <c r="M8346" s="1">
        <f t="shared" si="2739"/>
        <v>0</v>
      </c>
      <c r="N8346">
        <f t="shared" si="2740"/>
        <v>0</v>
      </c>
      <c r="O8346">
        <f t="shared" si="2741"/>
        <v>0</v>
      </c>
      <c r="P8346">
        <f t="shared" si="2742"/>
        <v>0</v>
      </c>
      <c r="Q8346">
        <f t="shared" si="2743"/>
        <v>0</v>
      </c>
      <c r="R8346">
        <f t="shared" si="2744"/>
        <v>0</v>
      </c>
      <c r="S8346">
        <f t="shared" si="2745"/>
        <v>0</v>
      </c>
      <c r="T8346" s="2">
        <f t="shared" si="2746"/>
        <v>0</v>
      </c>
      <c r="U8346">
        <f t="shared" si="2747"/>
        <v>16</v>
      </c>
      <c r="V8346">
        <f t="shared" si="2748"/>
        <v>30</v>
      </c>
      <c r="W8346">
        <f t="shared" si="2749"/>
        <v>35</v>
      </c>
      <c r="X8346">
        <f t="shared" si="2750"/>
        <v>63</v>
      </c>
      <c r="Y8346">
        <f t="shared" si="2751"/>
        <v>56</v>
      </c>
      <c r="Z8346">
        <f t="shared" si="2752"/>
        <v>21</v>
      </c>
      <c r="AA8346" t="b">
        <f t="shared" si="2753"/>
        <v>0</v>
      </c>
    </row>
    <row r="8347" spans="1:27">
      <c r="A8347">
        <v>16</v>
      </c>
      <c r="B8347">
        <v>27</v>
      </c>
      <c r="C8347">
        <v>27</v>
      </c>
      <c r="D8347">
        <v>12</v>
      </c>
      <c r="E8347">
        <v>42</v>
      </c>
      <c r="F8347">
        <v>21</v>
      </c>
      <c r="G8347">
        <f t="shared" si="2733"/>
        <v>1</v>
      </c>
      <c r="H8347">
        <f t="shared" si="2734"/>
        <v>2</v>
      </c>
      <c r="I8347">
        <f t="shared" si="2735"/>
        <v>2</v>
      </c>
      <c r="J8347">
        <f t="shared" si="2736"/>
        <v>1</v>
      </c>
      <c r="K8347">
        <f t="shared" si="2737"/>
        <v>1</v>
      </c>
      <c r="L8347">
        <f t="shared" si="2738"/>
        <v>1</v>
      </c>
      <c r="M8347" s="1">
        <f t="shared" si="2739"/>
        <v>2</v>
      </c>
      <c r="N8347">
        <f t="shared" si="2740"/>
        <v>0</v>
      </c>
      <c r="O8347">
        <f t="shared" si="2741"/>
        <v>27</v>
      </c>
      <c r="P8347">
        <f t="shared" si="2742"/>
        <v>27</v>
      </c>
      <c r="Q8347">
        <f t="shared" si="2743"/>
        <v>0</v>
      </c>
      <c r="R8347">
        <f t="shared" si="2744"/>
        <v>0</v>
      </c>
      <c r="S8347">
        <f t="shared" si="2745"/>
        <v>0</v>
      </c>
      <c r="T8347" s="2">
        <f t="shared" si="2746"/>
        <v>27</v>
      </c>
      <c r="U8347">
        <f t="shared" si="2747"/>
        <v>16</v>
      </c>
      <c r="V8347" t="str">
        <f t="shared" si="2748"/>
        <v/>
      </c>
      <c r="W8347" t="str">
        <f t="shared" si="2749"/>
        <v/>
      </c>
      <c r="X8347">
        <f t="shared" si="2750"/>
        <v>12</v>
      </c>
      <c r="Y8347">
        <f t="shared" si="2751"/>
        <v>42</v>
      </c>
      <c r="Z8347">
        <f t="shared" si="2752"/>
        <v>21</v>
      </c>
      <c r="AA8347" t="b">
        <f t="shared" si="2753"/>
        <v>1</v>
      </c>
    </row>
    <row r="8348" spans="1:27" hidden="1">
      <c r="A8348">
        <v>18</v>
      </c>
      <c r="B8348">
        <v>66</v>
      </c>
      <c r="C8348">
        <v>70</v>
      </c>
      <c r="D8348">
        <v>92</v>
      </c>
      <c r="E8348">
        <v>24</v>
      </c>
      <c r="F8348">
        <v>83</v>
      </c>
      <c r="G8348">
        <f t="shared" si="2733"/>
        <v>1</v>
      </c>
      <c r="H8348">
        <f t="shared" si="2734"/>
        <v>1</v>
      </c>
      <c r="I8348">
        <f t="shared" si="2735"/>
        <v>1</v>
      </c>
      <c r="J8348">
        <f t="shared" si="2736"/>
        <v>1</v>
      </c>
      <c r="K8348">
        <f t="shared" si="2737"/>
        <v>1</v>
      </c>
      <c r="L8348">
        <f t="shared" si="2738"/>
        <v>1</v>
      </c>
      <c r="M8348" s="1">
        <f t="shared" si="2739"/>
        <v>0</v>
      </c>
      <c r="N8348">
        <f t="shared" si="2740"/>
        <v>0</v>
      </c>
      <c r="O8348">
        <f t="shared" si="2741"/>
        <v>0</v>
      </c>
      <c r="P8348">
        <f t="shared" si="2742"/>
        <v>0</v>
      </c>
      <c r="Q8348">
        <f t="shared" si="2743"/>
        <v>0</v>
      </c>
      <c r="R8348">
        <f t="shared" si="2744"/>
        <v>0</v>
      </c>
      <c r="S8348">
        <f t="shared" si="2745"/>
        <v>0</v>
      </c>
      <c r="T8348" s="2">
        <f t="shared" si="2746"/>
        <v>0</v>
      </c>
      <c r="U8348">
        <f t="shared" si="2747"/>
        <v>18</v>
      </c>
      <c r="V8348">
        <f t="shared" si="2748"/>
        <v>66</v>
      </c>
      <c r="W8348">
        <f t="shared" si="2749"/>
        <v>70</v>
      </c>
      <c r="X8348">
        <f t="shared" si="2750"/>
        <v>92</v>
      </c>
      <c r="Y8348">
        <f t="shared" si="2751"/>
        <v>24</v>
      </c>
      <c r="Z8348">
        <f t="shared" si="2752"/>
        <v>83</v>
      </c>
      <c r="AA8348" t="b">
        <f t="shared" si="2753"/>
        <v>0</v>
      </c>
    </row>
    <row r="8349" spans="1:27" hidden="1">
      <c r="A8349">
        <v>83</v>
      </c>
      <c r="B8349">
        <v>68</v>
      </c>
      <c r="C8349">
        <v>49</v>
      </c>
      <c r="D8349">
        <v>41</v>
      </c>
      <c r="E8349">
        <v>61</v>
      </c>
      <c r="F8349">
        <v>91</v>
      </c>
      <c r="G8349">
        <f t="shared" si="2733"/>
        <v>1</v>
      </c>
      <c r="H8349">
        <f t="shared" si="2734"/>
        <v>1</v>
      </c>
      <c r="I8349">
        <f t="shared" si="2735"/>
        <v>1</v>
      </c>
      <c r="J8349">
        <f t="shared" si="2736"/>
        <v>1</v>
      </c>
      <c r="K8349">
        <f t="shared" si="2737"/>
        <v>1</v>
      </c>
      <c r="L8349">
        <f t="shared" si="2738"/>
        <v>1</v>
      </c>
      <c r="M8349" s="1">
        <f t="shared" si="2739"/>
        <v>0</v>
      </c>
      <c r="N8349">
        <f t="shared" si="2740"/>
        <v>0</v>
      </c>
      <c r="O8349">
        <f t="shared" si="2741"/>
        <v>0</v>
      </c>
      <c r="P8349">
        <f t="shared" si="2742"/>
        <v>0</v>
      </c>
      <c r="Q8349">
        <f t="shared" si="2743"/>
        <v>0</v>
      </c>
      <c r="R8349">
        <f t="shared" si="2744"/>
        <v>0</v>
      </c>
      <c r="S8349">
        <f t="shared" si="2745"/>
        <v>0</v>
      </c>
      <c r="T8349" s="2">
        <f t="shared" si="2746"/>
        <v>0</v>
      </c>
      <c r="U8349">
        <f t="shared" si="2747"/>
        <v>83</v>
      </c>
      <c r="V8349">
        <f t="shared" si="2748"/>
        <v>68</v>
      </c>
      <c r="W8349">
        <f t="shared" si="2749"/>
        <v>49</v>
      </c>
      <c r="X8349">
        <f t="shared" si="2750"/>
        <v>41</v>
      </c>
      <c r="Y8349">
        <f t="shared" si="2751"/>
        <v>61</v>
      </c>
      <c r="Z8349">
        <f t="shared" si="2752"/>
        <v>91</v>
      </c>
      <c r="AA8349" t="b">
        <f t="shared" si="2753"/>
        <v>0</v>
      </c>
    </row>
    <row r="8350" spans="1:27" hidden="1">
      <c r="A8350">
        <v>70</v>
      </c>
      <c r="B8350">
        <v>62</v>
      </c>
      <c r="C8350">
        <v>52</v>
      </c>
      <c r="D8350">
        <v>35</v>
      </c>
      <c r="E8350">
        <v>51</v>
      </c>
      <c r="F8350">
        <v>97</v>
      </c>
      <c r="G8350">
        <f t="shared" si="2733"/>
        <v>1</v>
      </c>
      <c r="H8350">
        <f t="shared" si="2734"/>
        <v>1</v>
      </c>
      <c r="I8350">
        <f t="shared" si="2735"/>
        <v>1</v>
      </c>
      <c r="J8350">
        <f t="shared" si="2736"/>
        <v>1</v>
      </c>
      <c r="K8350">
        <f t="shared" si="2737"/>
        <v>1</v>
      </c>
      <c r="L8350">
        <f t="shared" si="2738"/>
        <v>1</v>
      </c>
      <c r="M8350" s="1">
        <f t="shared" si="2739"/>
        <v>0</v>
      </c>
      <c r="N8350">
        <f t="shared" si="2740"/>
        <v>0</v>
      </c>
      <c r="O8350">
        <f t="shared" si="2741"/>
        <v>0</v>
      </c>
      <c r="P8350">
        <f t="shared" si="2742"/>
        <v>0</v>
      </c>
      <c r="Q8350">
        <f t="shared" si="2743"/>
        <v>0</v>
      </c>
      <c r="R8350">
        <f t="shared" si="2744"/>
        <v>0</v>
      </c>
      <c r="S8350">
        <f t="shared" si="2745"/>
        <v>0</v>
      </c>
      <c r="T8350" s="2">
        <f t="shared" si="2746"/>
        <v>0</v>
      </c>
      <c r="U8350">
        <f t="shared" si="2747"/>
        <v>70</v>
      </c>
      <c r="V8350">
        <f t="shared" si="2748"/>
        <v>62</v>
      </c>
      <c r="W8350">
        <f t="shared" si="2749"/>
        <v>52</v>
      </c>
      <c r="X8350">
        <f t="shared" si="2750"/>
        <v>35</v>
      </c>
      <c r="Y8350">
        <f t="shared" si="2751"/>
        <v>51</v>
      </c>
      <c r="Z8350">
        <f t="shared" si="2752"/>
        <v>97</v>
      </c>
      <c r="AA8350" t="b">
        <f t="shared" si="2753"/>
        <v>0</v>
      </c>
    </row>
    <row r="8351" spans="1:27" hidden="1">
      <c r="A8351">
        <v>72</v>
      </c>
      <c r="B8351">
        <v>46</v>
      </c>
      <c r="C8351">
        <v>87</v>
      </c>
      <c r="D8351">
        <v>14</v>
      </c>
      <c r="E8351">
        <v>18</v>
      </c>
      <c r="F8351">
        <v>62</v>
      </c>
      <c r="G8351">
        <f t="shared" si="2733"/>
        <v>1</v>
      </c>
      <c r="H8351">
        <f t="shared" si="2734"/>
        <v>1</v>
      </c>
      <c r="I8351">
        <f t="shared" si="2735"/>
        <v>1</v>
      </c>
      <c r="J8351">
        <f t="shared" si="2736"/>
        <v>1</v>
      </c>
      <c r="K8351">
        <f t="shared" si="2737"/>
        <v>1</v>
      </c>
      <c r="L8351">
        <f t="shared" si="2738"/>
        <v>1</v>
      </c>
      <c r="M8351" s="1">
        <f t="shared" si="2739"/>
        <v>0</v>
      </c>
      <c r="N8351">
        <f t="shared" si="2740"/>
        <v>0</v>
      </c>
      <c r="O8351">
        <f t="shared" si="2741"/>
        <v>0</v>
      </c>
      <c r="P8351">
        <f t="shared" si="2742"/>
        <v>0</v>
      </c>
      <c r="Q8351">
        <f t="shared" si="2743"/>
        <v>0</v>
      </c>
      <c r="R8351">
        <f t="shared" si="2744"/>
        <v>0</v>
      </c>
      <c r="S8351">
        <f t="shared" si="2745"/>
        <v>0</v>
      </c>
      <c r="T8351" s="2">
        <f t="shared" si="2746"/>
        <v>0</v>
      </c>
      <c r="U8351">
        <f t="shared" si="2747"/>
        <v>72</v>
      </c>
      <c r="V8351">
        <f t="shared" si="2748"/>
        <v>46</v>
      </c>
      <c r="W8351">
        <f t="shared" si="2749"/>
        <v>87</v>
      </c>
      <c r="X8351">
        <f t="shared" si="2750"/>
        <v>14</v>
      </c>
      <c r="Y8351">
        <f t="shared" si="2751"/>
        <v>18</v>
      </c>
      <c r="Z8351">
        <f t="shared" si="2752"/>
        <v>62</v>
      </c>
      <c r="AA8351" t="b">
        <f t="shared" si="2753"/>
        <v>0</v>
      </c>
    </row>
    <row r="8352" spans="1:27" hidden="1">
      <c r="A8352">
        <v>56</v>
      </c>
      <c r="B8352">
        <v>15</v>
      </c>
      <c r="C8352">
        <v>60</v>
      </c>
      <c r="D8352">
        <v>84</v>
      </c>
      <c r="E8352">
        <v>98</v>
      </c>
      <c r="F8352">
        <v>68</v>
      </c>
      <c r="G8352">
        <f t="shared" si="2733"/>
        <v>1</v>
      </c>
      <c r="H8352">
        <f t="shared" si="2734"/>
        <v>1</v>
      </c>
      <c r="I8352">
        <f t="shared" si="2735"/>
        <v>1</v>
      </c>
      <c r="J8352">
        <f t="shared" si="2736"/>
        <v>1</v>
      </c>
      <c r="K8352">
        <f t="shared" si="2737"/>
        <v>1</v>
      </c>
      <c r="L8352">
        <f t="shared" si="2738"/>
        <v>1</v>
      </c>
      <c r="M8352" s="1">
        <f t="shared" si="2739"/>
        <v>0</v>
      </c>
      <c r="N8352">
        <f t="shared" si="2740"/>
        <v>0</v>
      </c>
      <c r="O8352">
        <f t="shared" si="2741"/>
        <v>0</v>
      </c>
      <c r="P8352">
        <f t="shared" si="2742"/>
        <v>0</v>
      </c>
      <c r="Q8352">
        <f t="shared" si="2743"/>
        <v>0</v>
      </c>
      <c r="R8352">
        <f t="shared" si="2744"/>
        <v>0</v>
      </c>
      <c r="S8352">
        <f t="shared" si="2745"/>
        <v>0</v>
      </c>
      <c r="T8352" s="2">
        <f t="shared" si="2746"/>
        <v>0</v>
      </c>
      <c r="U8352">
        <f t="shared" si="2747"/>
        <v>56</v>
      </c>
      <c r="V8352">
        <f t="shared" si="2748"/>
        <v>15</v>
      </c>
      <c r="W8352">
        <f t="shared" si="2749"/>
        <v>60</v>
      </c>
      <c r="X8352">
        <f t="shared" si="2750"/>
        <v>84</v>
      </c>
      <c r="Y8352">
        <f t="shared" si="2751"/>
        <v>98</v>
      </c>
      <c r="Z8352">
        <f t="shared" si="2752"/>
        <v>68</v>
      </c>
      <c r="AA8352" t="b">
        <f t="shared" si="2753"/>
        <v>0</v>
      </c>
    </row>
    <row r="8353" spans="1:27" hidden="1">
      <c r="A8353">
        <v>82</v>
      </c>
      <c r="B8353">
        <v>47</v>
      </c>
      <c r="C8353">
        <v>29</v>
      </c>
      <c r="D8353">
        <v>21</v>
      </c>
      <c r="E8353">
        <v>61</v>
      </c>
      <c r="F8353">
        <v>69</v>
      </c>
      <c r="G8353">
        <f t="shared" si="2733"/>
        <v>1</v>
      </c>
      <c r="H8353">
        <f t="shared" si="2734"/>
        <v>1</v>
      </c>
      <c r="I8353">
        <f t="shared" si="2735"/>
        <v>1</v>
      </c>
      <c r="J8353">
        <f t="shared" si="2736"/>
        <v>1</v>
      </c>
      <c r="K8353">
        <f t="shared" si="2737"/>
        <v>1</v>
      </c>
      <c r="L8353">
        <f t="shared" si="2738"/>
        <v>1</v>
      </c>
      <c r="M8353" s="1">
        <f t="shared" si="2739"/>
        <v>0</v>
      </c>
      <c r="N8353">
        <f t="shared" si="2740"/>
        <v>0</v>
      </c>
      <c r="O8353">
        <f t="shared" si="2741"/>
        <v>0</v>
      </c>
      <c r="P8353">
        <f t="shared" si="2742"/>
        <v>0</v>
      </c>
      <c r="Q8353">
        <f t="shared" si="2743"/>
        <v>0</v>
      </c>
      <c r="R8353">
        <f t="shared" si="2744"/>
        <v>0</v>
      </c>
      <c r="S8353">
        <f t="shared" si="2745"/>
        <v>0</v>
      </c>
      <c r="T8353" s="2">
        <f t="shared" si="2746"/>
        <v>0</v>
      </c>
      <c r="U8353">
        <f t="shared" si="2747"/>
        <v>82</v>
      </c>
      <c r="V8353">
        <f t="shared" si="2748"/>
        <v>47</v>
      </c>
      <c r="W8353">
        <f t="shared" si="2749"/>
        <v>29</v>
      </c>
      <c r="X8353">
        <f t="shared" si="2750"/>
        <v>21</v>
      </c>
      <c r="Y8353">
        <f t="shared" si="2751"/>
        <v>61</v>
      </c>
      <c r="Z8353">
        <f t="shared" si="2752"/>
        <v>69</v>
      </c>
      <c r="AA8353" t="b">
        <f t="shared" si="2753"/>
        <v>0</v>
      </c>
    </row>
    <row r="8354" spans="1:27" hidden="1">
      <c r="A8354">
        <v>19</v>
      </c>
      <c r="B8354">
        <v>79</v>
      </c>
      <c r="C8354">
        <v>30</v>
      </c>
      <c r="D8354">
        <v>29</v>
      </c>
      <c r="E8354">
        <v>69</v>
      </c>
      <c r="F8354">
        <v>41</v>
      </c>
      <c r="G8354">
        <f t="shared" si="2733"/>
        <v>1</v>
      </c>
      <c r="H8354">
        <f t="shared" si="2734"/>
        <v>1</v>
      </c>
      <c r="I8354">
        <f t="shared" si="2735"/>
        <v>1</v>
      </c>
      <c r="J8354">
        <f t="shared" si="2736"/>
        <v>1</v>
      </c>
      <c r="K8354">
        <f t="shared" si="2737"/>
        <v>1</v>
      </c>
      <c r="L8354">
        <f t="shared" si="2738"/>
        <v>1</v>
      </c>
      <c r="M8354" s="1">
        <f t="shared" si="2739"/>
        <v>0</v>
      </c>
      <c r="N8354">
        <f t="shared" si="2740"/>
        <v>0</v>
      </c>
      <c r="O8354">
        <f t="shared" si="2741"/>
        <v>0</v>
      </c>
      <c r="P8354">
        <f t="shared" si="2742"/>
        <v>0</v>
      </c>
      <c r="Q8354">
        <f t="shared" si="2743"/>
        <v>0</v>
      </c>
      <c r="R8354">
        <f t="shared" si="2744"/>
        <v>0</v>
      </c>
      <c r="S8354">
        <f t="shared" si="2745"/>
        <v>0</v>
      </c>
      <c r="T8354" s="2">
        <f t="shared" si="2746"/>
        <v>0</v>
      </c>
      <c r="U8354">
        <f t="shared" si="2747"/>
        <v>19</v>
      </c>
      <c r="V8354">
        <f t="shared" si="2748"/>
        <v>79</v>
      </c>
      <c r="W8354">
        <f t="shared" si="2749"/>
        <v>30</v>
      </c>
      <c r="X8354">
        <f t="shared" si="2750"/>
        <v>29</v>
      </c>
      <c r="Y8354">
        <f t="shared" si="2751"/>
        <v>69</v>
      </c>
      <c r="Z8354">
        <f t="shared" si="2752"/>
        <v>41</v>
      </c>
      <c r="AA8354" t="b">
        <f t="shared" si="2753"/>
        <v>0</v>
      </c>
    </row>
    <row r="8355" spans="1:27">
      <c r="A8355">
        <v>12</v>
      </c>
      <c r="B8355">
        <v>65</v>
      </c>
      <c r="C8355">
        <v>95</v>
      </c>
      <c r="D8355">
        <v>66</v>
      </c>
      <c r="E8355">
        <v>95</v>
      </c>
      <c r="F8355">
        <v>40</v>
      </c>
      <c r="G8355">
        <f t="shared" si="2733"/>
        <v>1</v>
      </c>
      <c r="H8355">
        <f t="shared" si="2734"/>
        <v>1</v>
      </c>
      <c r="I8355">
        <f t="shared" si="2735"/>
        <v>2</v>
      </c>
      <c r="J8355">
        <f t="shared" si="2736"/>
        <v>1</v>
      </c>
      <c r="K8355">
        <f t="shared" si="2737"/>
        <v>2</v>
      </c>
      <c r="L8355">
        <f t="shared" si="2738"/>
        <v>1</v>
      </c>
      <c r="M8355" s="1">
        <f t="shared" si="2739"/>
        <v>2</v>
      </c>
      <c r="N8355">
        <f t="shared" si="2740"/>
        <v>0</v>
      </c>
      <c r="O8355">
        <f t="shared" si="2741"/>
        <v>0</v>
      </c>
      <c r="P8355">
        <f t="shared" si="2742"/>
        <v>95</v>
      </c>
      <c r="Q8355">
        <f t="shared" si="2743"/>
        <v>0</v>
      </c>
      <c r="R8355">
        <f t="shared" si="2744"/>
        <v>95</v>
      </c>
      <c r="S8355">
        <f t="shared" si="2745"/>
        <v>0</v>
      </c>
      <c r="T8355" s="2">
        <f t="shared" si="2746"/>
        <v>95</v>
      </c>
      <c r="U8355">
        <f t="shared" si="2747"/>
        <v>12</v>
      </c>
      <c r="V8355">
        <f t="shared" si="2748"/>
        <v>65</v>
      </c>
      <c r="W8355" t="str">
        <f t="shared" si="2749"/>
        <v/>
      </c>
      <c r="X8355">
        <f t="shared" si="2750"/>
        <v>66</v>
      </c>
      <c r="Y8355" t="str">
        <f t="shared" si="2751"/>
        <v/>
      </c>
      <c r="Z8355">
        <f t="shared" si="2752"/>
        <v>40</v>
      </c>
      <c r="AA8355" t="b">
        <f t="shared" si="2753"/>
        <v>1</v>
      </c>
    </row>
    <row r="8356" spans="1:27" hidden="1">
      <c r="A8356">
        <v>10</v>
      </c>
      <c r="B8356">
        <v>23</v>
      </c>
      <c r="C8356">
        <v>71</v>
      </c>
      <c r="D8356">
        <v>66</v>
      </c>
      <c r="E8356">
        <v>23</v>
      </c>
      <c r="F8356">
        <v>33</v>
      </c>
      <c r="G8356">
        <f t="shared" si="2733"/>
        <v>1</v>
      </c>
      <c r="H8356">
        <f t="shared" si="2734"/>
        <v>2</v>
      </c>
      <c r="I8356">
        <f t="shared" si="2735"/>
        <v>1</v>
      </c>
      <c r="J8356">
        <f t="shared" si="2736"/>
        <v>1</v>
      </c>
      <c r="K8356">
        <f t="shared" si="2737"/>
        <v>2</v>
      </c>
      <c r="L8356">
        <f t="shared" si="2738"/>
        <v>1</v>
      </c>
      <c r="M8356" s="1">
        <f t="shared" si="2739"/>
        <v>2</v>
      </c>
      <c r="N8356">
        <f t="shared" si="2740"/>
        <v>0</v>
      </c>
      <c r="O8356">
        <f t="shared" si="2741"/>
        <v>23</v>
      </c>
      <c r="P8356">
        <f t="shared" si="2742"/>
        <v>0</v>
      </c>
      <c r="Q8356">
        <f t="shared" si="2743"/>
        <v>0</v>
      </c>
      <c r="R8356">
        <f t="shared" si="2744"/>
        <v>23</v>
      </c>
      <c r="S8356">
        <f t="shared" si="2745"/>
        <v>0</v>
      </c>
      <c r="T8356" s="2">
        <f t="shared" si="2746"/>
        <v>23</v>
      </c>
      <c r="U8356">
        <f t="shared" si="2747"/>
        <v>10</v>
      </c>
      <c r="V8356" t="str">
        <f t="shared" si="2748"/>
        <v/>
      </c>
      <c r="W8356">
        <f t="shared" si="2749"/>
        <v>71</v>
      </c>
      <c r="X8356">
        <f t="shared" si="2750"/>
        <v>66</v>
      </c>
      <c r="Y8356" t="str">
        <f t="shared" si="2751"/>
        <v/>
      </c>
      <c r="Z8356">
        <f t="shared" si="2752"/>
        <v>33</v>
      </c>
      <c r="AA8356" t="b">
        <f t="shared" si="2753"/>
        <v>0</v>
      </c>
    </row>
    <row r="8357" spans="1:27">
      <c r="A8357">
        <v>67</v>
      </c>
      <c r="B8357">
        <v>40</v>
      </c>
      <c r="C8357">
        <v>53</v>
      </c>
      <c r="D8357">
        <v>71</v>
      </c>
      <c r="E8357">
        <v>67</v>
      </c>
      <c r="F8357">
        <v>64</v>
      </c>
      <c r="G8357">
        <f t="shared" si="2733"/>
        <v>2</v>
      </c>
      <c r="H8357">
        <f t="shared" si="2734"/>
        <v>1</v>
      </c>
      <c r="I8357">
        <f t="shared" si="2735"/>
        <v>1</v>
      </c>
      <c r="J8357">
        <f t="shared" si="2736"/>
        <v>1</v>
      </c>
      <c r="K8357">
        <f t="shared" si="2737"/>
        <v>2</v>
      </c>
      <c r="L8357">
        <f t="shared" si="2738"/>
        <v>1</v>
      </c>
      <c r="M8357" s="1">
        <f t="shared" si="2739"/>
        <v>2</v>
      </c>
      <c r="N8357">
        <f t="shared" si="2740"/>
        <v>67</v>
      </c>
      <c r="O8357">
        <f t="shared" si="2741"/>
        <v>0</v>
      </c>
      <c r="P8357">
        <f t="shared" si="2742"/>
        <v>0</v>
      </c>
      <c r="Q8357">
        <f t="shared" si="2743"/>
        <v>0</v>
      </c>
      <c r="R8357">
        <f t="shared" si="2744"/>
        <v>67</v>
      </c>
      <c r="S8357">
        <f t="shared" si="2745"/>
        <v>0</v>
      </c>
      <c r="T8357" s="2">
        <f t="shared" si="2746"/>
        <v>67</v>
      </c>
      <c r="U8357" t="str">
        <f t="shared" si="2747"/>
        <v/>
      </c>
      <c r="V8357">
        <f t="shared" si="2748"/>
        <v>40</v>
      </c>
      <c r="W8357">
        <f t="shared" si="2749"/>
        <v>53</v>
      </c>
      <c r="X8357">
        <f t="shared" si="2750"/>
        <v>71</v>
      </c>
      <c r="Y8357" t="str">
        <f t="shared" si="2751"/>
        <v/>
      </c>
      <c r="Z8357">
        <f t="shared" si="2752"/>
        <v>64</v>
      </c>
      <c r="AA8357" t="b">
        <f t="shared" si="2753"/>
        <v>1</v>
      </c>
    </row>
    <row r="8358" spans="1:27" hidden="1">
      <c r="A8358">
        <v>84</v>
      </c>
      <c r="B8358">
        <v>60</v>
      </c>
      <c r="C8358">
        <v>66</v>
      </c>
      <c r="D8358">
        <v>92</v>
      </c>
      <c r="E8358">
        <v>24</v>
      </c>
      <c r="F8358">
        <v>86</v>
      </c>
      <c r="G8358">
        <f t="shared" si="2733"/>
        <v>1</v>
      </c>
      <c r="H8358">
        <f t="shared" si="2734"/>
        <v>1</v>
      </c>
      <c r="I8358">
        <f t="shared" si="2735"/>
        <v>1</v>
      </c>
      <c r="J8358">
        <f t="shared" si="2736"/>
        <v>1</v>
      </c>
      <c r="K8358">
        <f t="shared" si="2737"/>
        <v>1</v>
      </c>
      <c r="L8358">
        <f t="shared" si="2738"/>
        <v>1</v>
      </c>
      <c r="M8358" s="1">
        <f t="shared" si="2739"/>
        <v>0</v>
      </c>
      <c r="N8358">
        <f t="shared" si="2740"/>
        <v>0</v>
      </c>
      <c r="O8358">
        <f t="shared" si="2741"/>
        <v>0</v>
      </c>
      <c r="P8358">
        <f t="shared" si="2742"/>
        <v>0</v>
      </c>
      <c r="Q8358">
        <f t="shared" si="2743"/>
        <v>0</v>
      </c>
      <c r="R8358">
        <f t="shared" si="2744"/>
        <v>0</v>
      </c>
      <c r="S8358">
        <f t="shared" si="2745"/>
        <v>0</v>
      </c>
      <c r="T8358" s="2">
        <f t="shared" si="2746"/>
        <v>0</v>
      </c>
      <c r="U8358">
        <f t="shared" si="2747"/>
        <v>84</v>
      </c>
      <c r="V8358">
        <f t="shared" si="2748"/>
        <v>60</v>
      </c>
      <c r="W8358">
        <f t="shared" si="2749"/>
        <v>66</v>
      </c>
      <c r="X8358">
        <f t="shared" si="2750"/>
        <v>92</v>
      </c>
      <c r="Y8358">
        <f t="shared" si="2751"/>
        <v>24</v>
      </c>
      <c r="Z8358">
        <f t="shared" si="2752"/>
        <v>86</v>
      </c>
      <c r="AA8358" t="b">
        <f t="shared" si="2753"/>
        <v>0</v>
      </c>
    </row>
    <row r="8359" spans="1:27" hidden="1">
      <c r="A8359">
        <v>79</v>
      </c>
      <c r="B8359">
        <v>13</v>
      </c>
      <c r="C8359">
        <v>68</v>
      </c>
      <c r="D8359">
        <v>41</v>
      </c>
      <c r="E8359">
        <v>44</v>
      </c>
      <c r="F8359">
        <v>22</v>
      </c>
      <c r="G8359">
        <f t="shared" si="2733"/>
        <v>1</v>
      </c>
      <c r="H8359">
        <f t="shared" si="2734"/>
        <v>1</v>
      </c>
      <c r="I8359">
        <f t="shared" si="2735"/>
        <v>1</v>
      </c>
      <c r="J8359">
        <f t="shared" si="2736"/>
        <v>1</v>
      </c>
      <c r="K8359">
        <f t="shared" si="2737"/>
        <v>1</v>
      </c>
      <c r="L8359">
        <f t="shared" si="2738"/>
        <v>1</v>
      </c>
      <c r="M8359" s="1">
        <f t="shared" si="2739"/>
        <v>0</v>
      </c>
      <c r="N8359">
        <f t="shared" si="2740"/>
        <v>0</v>
      </c>
      <c r="O8359">
        <f t="shared" si="2741"/>
        <v>0</v>
      </c>
      <c r="P8359">
        <f t="shared" si="2742"/>
        <v>0</v>
      </c>
      <c r="Q8359">
        <f t="shared" si="2743"/>
        <v>0</v>
      </c>
      <c r="R8359">
        <f t="shared" si="2744"/>
        <v>0</v>
      </c>
      <c r="S8359">
        <f t="shared" si="2745"/>
        <v>0</v>
      </c>
      <c r="T8359" s="2">
        <f t="shared" si="2746"/>
        <v>0</v>
      </c>
      <c r="U8359">
        <f t="shared" si="2747"/>
        <v>79</v>
      </c>
      <c r="V8359">
        <f t="shared" si="2748"/>
        <v>13</v>
      </c>
      <c r="W8359">
        <f t="shared" si="2749"/>
        <v>68</v>
      </c>
      <c r="X8359">
        <f t="shared" si="2750"/>
        <v>41</v>
      </c>
      <c r="Y8359">
        <f t="shared" si="2751"/>
        <v>44</v>
      </c>
      <c r="Z8359">
        <f t="shared" si="2752"/>
        <v>22</v>
      </c>
      <c r="AA8359" t="b">
        <f t="shared" si="2753"/>
        <v>0</v>
      </c>
    </row>
    <row r="8360" spans="1:27" hidden="1">
      <c r="A8360">
        <v>84</v>
      </c>
      <c r="B8360">
        <v>67</v>
      </c>
      <c r="C8360">
        <v>87</v>
      </c>
      <c r="D8360">
        <v>68</v>
      </c>
      <c r="E8360">
        <v>16</v>
      </c>
      <c r="F8360">
        <v>15</v>
      </c>
      <c r="G8360">
        <f t="shared" si="2733"/>
        <v>1</v>
      </c>
      <c r="H8360">
        <f t="shared" si="2734"/>
        <v>1</v>
      </c>
      <c r="I8360">
        <f t="shared" si="2735"/>
        <v>1</v>
      </c>
      <c r="J8360">
        <f t="shared" si="2736"/>
        <v>1</v>
      </c>
      <c r="K8360">
        <f t="shared" si="2737"/>
        <v>1</v>
      </c>
      <c r="L8360">
        <f t="shared" si="2738"/>
        <v>1</v>
      </c>
      <c r="M8360" s="1">
        <f t="shared" si="2739"/>
        <v>0</v>
      </c>
      <c r="N8360">
        <f t="shared" si="2740"/>
        <v>0</v>
      </c>
      <c r="O8360">
        <f t="shared" si="2741"/>
        <v>0</v>
      </c>
      <c r="P8360">
        <f t="shared" si="2742"/>
        <v>0</v>
      </c>
      <c r="Q8360">
        <f t="shared" si="2743"/>
        <v>0</v>
      </c>
      <c r="R8360">
        <f t="shared" si="2744"/>
        <v>0</v>
      </c>
      <c r="S8360">
        <f t="shared" si="2745"/>
        <v>0</v>
      </c>
      <c r="T8360" s="2">
        <f t="shared" si="2746"/>
        <v>0</v>
      </c>
      <c r="U8360">
        <f t="shared" si="2747"/>
        <v>84</v>
      </c>
      <c r="V8360">
        <f t="shared" si="2748"/>
        <v>67</v>
      </c>
      <c r="W8360">
        <f t="shared" si="2749"/>
        <v>87</v>
      </c>
      <c r="X8360">
        <f t="shared" si="2750"/>
        <v>68</v>
      </c>
      <c r="Y8360">
        <f t="shared" si="2751"/>
        <v>16</v>
      </c>
      <c r="Z8360">
        <f t="shared" si="2752"/>
        <v>15</v>
      </c>
      <c r="AA8360" t="b">
        <f t="shared" si="2753"/>
        <v>0</v>
      </c>
    </row>
    <row r="8361" spans="1:27" hidden="1">
      <c r="A8361">
        <v>69</v>
      </c>
      <c r="B8361">
        <v>77</v>
      </c>
      <c r="C8361">
        <v>15</v>
      </c>
      <c r="D8361">
        <v>40</v>
      </c>
      <c r="E8361">
        <v>100</v>
      </c>
      <c r="F8361">
        <v>55</v>
      </c>
      <c r="G8361">
        <f t="shared" si="2733"/>
        <v>1</v>
      </c>
      <c r="H8361">
        <f t="shared" si="2734"/>
        <v>1</v>
      </c>
      <c r="I8361">
        <f t="shared" si="2735"/>
        <v>1</v>
      </c>
      <c r="J8361">
        <f t="shared" si="2736"/>
        <v>1</v>
      </c>
      <c r="K8361">
        <f t="shared" si="2737"/>
        <v>1</v>
      </c>
      <c r="L8361">
        <f t="shared" si="2738"/>
        <v>1</v>
      </c>
      <c r="M8361" s="1">
        <f t="shared" si="2739"/>
        <v>0</v>
      </c>
      <c r="N8361">
        <f t="shared" si="2740"/>
        <v>0</v>
      </c>
      <c r="O8361">
        <f t="shared" si="2741"/>
        <v>0</v>
      </c>
      <c r="P8361">
        <f t="shared" si="2742"/>
        <v>0</v>
      </c>
      <c r="Q8361">
        <f t="shared" si="2743"/>
        <v>0</v>
      </c>
      <c r="R8361">
        <f t="shared" si="2744"/>
        <v>0</v>
      </c>
      <c r="S8361">
        <f t="shared" si="2745"/>
        <v>0</v>
      </c>
      <c r="T8361" s="2">
        <f t="shared" si="2746"/>
        <v>0</v>
      </c>
      <c r="U8361">
        <f t="shared" si="2747"/>
        <v>69</v>
      </c>
      <c r="V8361">
        <f t="shared" si="2748"/>
        <v>77</v>
      </c>
      <c r="W8361">
        <f t="shared" si="2749"/>
        <v>15</v>
      </c>
      <c r="X8361">
        <f t="shared" si="2750"/>
        <v>40</v>
      </c>
      <c r="Y8361">
        <f t="shared" si="2751"/>
        <v>100</v>
      </c>
      <c r="Z8361">
        <f t="shared" si="2752"/>
        <v>55</v>
      </c>
      <c r="AA8361" t="b">
        <f t="shared" si="2753"/>
        <v>0</v>
      </c>
    </row>
    <row r="8362" spans="1:27" hidden="1">
      <c r="A8362">
        <v>61</v>
      </c>
      <c r="B8362">
        <v>57</v>
      </c>
      <c r="C8362">
        <v>27</v>
      </c>
      <c r="D8362">
        <v>15</v>
      </c>
      <c r="E8362">
        <v>91</v>
      </c>
      <c r="F8362">
        <v>71</v>
      </c>
      <c r="G8362">
        <f t="shared" si="2733"/>
        <v>1</v>
      </c>
      <c r="H8362">
        <f t="shared" si="2734"/>
        <v>1</v>
      </c>
      <c r="I8362">
        <f t="shared" si="2735"/>
        <v>1</v>
      </c>
      <c r="J8362">
        <f t="shared" si="2736"/>
        <v>1</v>
      </c>
      <c r="K8362">
        <f t="shared" si="2737"/>
        <v>1</v>
      </c>
      <c r="L8362">
        <f t="shared" si="2738"/>
        <v>1</v>
      </c>
      <c r="M8362" s="1">
        <f t="shared" si="2739"/>
        <v>0</v>
      </c>
      <c r="N8362">
        <f t="shared" si="2740"/>
        <v>0</v>
      </c>
      <c r="O8362">
        <f t="shared" si="2741"/>
        <v>0</v>
      </c>
      <c r="P8362">
        <f t="shared" si="2742"/>
        <v>0</v>
      </c>
      <c r="Q8362">
        <f t="shared" si="2743"/>
        <v>0</v>
      </c>
      <c r="R8362">
        <f t="shared" si="2744"/>
        <v>0</v>
      </c>
      <c r="S8362">
        <f t="shared" si="2745"/>
        <v>0</v>
      </c>
      <c r="T8362" s="2">
        <f t="shared" si="2746"/>
        <v>0</v>
      </c>
      <c r="U8362">
        <f t="shared" si="2747"/>
        <v>61</v>
      </c>
      <c r="V8362">
        <f t="shared" si="2748"/>
        <v>57</v>
      </c>
      <c r="W8362">
        <f t="shared" si="2749"/>
        <v>27</v>
      </c>
      <c r="X8362">
        <f t="shared" si="2750"/>
        <v>15</v>
      </c>
      <c r="Y8362">
        <f t="shared" si="2751"/>
        <v>91</v>
      </c>
      <c r="Z8362">
        <f t="shared" si="2752"/>
        <v>71</v>
      </c>
      <c r="AA8362" t="b">
        <f t="shared" si="2753"/>
        <v>0</v>
      </c>
    </row>
    <row r="8363" spans="1:27" hidden="1">
      <c r="A8363">
        <v>63</v>
      </c>
      <c r="B8363">
        <v>24</v>
      </c>
      <c r="C8363">
        <v>21</v>
      </c>
      <c r="D8363">
        <v>29</v>
      </c>
      <c r="E8363">
        <v>100</v>
      </c>
      <c r="F8363">
        <v>70</v>
      </c>
      <c r="G8363">
        <f t="shared" si="2733"/>
        <v>1</v>
      </c>
      <c r="H8363">
        <f t="shared" si="2734"/>
        <v>1</v>
      </c>
      <c r="I8363">
        <f t="shared" si="2735"/>
        <v>1</v>
      </c>
      <c r="J8363">
        <f t="shared" si="2736"/>
        <v>1</v>
      </c>
      <c r="K8363">
        <f t="shared" si="2737"/>
        <v>1</v>
      </c>
      <c r="L8363">
        <f t="shared" si="2738"/>
        <v>1</v>
      </c>
      <c r="M8363" s="1">
        <f t="shared" si="2739"/>
        <v>0</v>
      </c>
      <c r="N8363">
        <f t="shared" si="2740"/>
        <v>0</v>
      </c>
      <c r="O8363">
        <f t="shared" si="2741"/>
        <v>0</v>
      </c>
      <c r="P8363">
        <f t="shared" si="2742"/>
        <v>0</v>
      </c>
      <c r="Q8363">
        <f t="shared" si="2743"/>
        <v>0</v>
      </c>
      <c r="R8363">
        <f t="shared" si="2744"/>
        <v>0</v>
      </c>
      <c r="S8363">
        <f t="shared" si="2745"/>
        <v>0</v>
      </c>
      <c r="T8363" s="2">
        <f t="shared" si="2746"/>
        <v>0</v>
      </c>
      <c r="U8363">
        <f t="shared" si="2747"/>
        <v>63</v>
      </c>
      <c r="V8363">
        <f t="shared" si="2748"/>
        <v>24</v>
      </c>
      <c r="W8363">
        <f t="shared" si="2749"/>
        <v>21</v>
      </c>
      <c r="X8363">
        <f t="shared" si="2750"/>
        <v>29</v>
      </c>
      <c r="Y8363">
        <f t="shared" si="2751"/>
        <v>100</v>
      </c>
      <c r="Z8363">
        <f t="shared" si="2752"/>
        <v>70</v>
      </c>
      <c r="AA8363" t="b">
        <f t="shared" si="2753"/>
        <v>0</v>
      </c>
    </row>
    <row r="8364" spans="1:27">
      <c r="A8364">
        <v>66</v>
      </c>
      <c r="B8364">
        <v>92</v>
      </c>
      <c r="C8364">
        <v>63</v>
      </c>
      <c r="D8364">
        <v>11</v>
      </c>
      <c r="E8364">
        <v>57</v>
      </c>
      <c r="F8364">
        <v>66</v>
      </c>
      <c r="G8364">
        <f t="shared" si="2733"/>
        <v>2</v>
      </c>
      <c r="H8364">
        <f t="shared" si="2734"/>
        <v>1</v>
      </c>
      <c r="I8364">
        <f t="shared" si="2735"/>
        <v>1</v>
      </c>
      <c r="J8364">
        <f t="shared" si="2736"/>
        <v>1</v>
      </c>
      <c r="K8364">
        <f t="shared" si="2737"/>
        <v>1</v>
      </c>
      <c r="L8364">
        <f t="shared" si="2738"/>
        <v>2</v>
      </c>
      <c r="M8364" s="1">
        <f t="shared" si="2739"/>
        <v>2</v>
      </c>
      <c r="N8364">
        <f t="shared" si="2740"/>
        <v>66</v>
      </c>
      <c r="O8364">
        <f t="shared" si="2741"/>
        <v>0</v>
      </c>
      <c r="P8364">
        <f t="shared" si="2742"/>
        <v>0</v>
      </c>
      <c r="Q8364">
        <f t="shared" si="2743"/>
        <v>0</v>
      </c>
      <c r="R8364">
        <f t="shared" si="2744"/>
        <v>0</v>
      </c>
      <c r="S8364">
        <f t="shared" si="2745"/>
        <v>66</v>
      </c>
      <c r="T8364" s="2">
        <f t="shared" si="2746"/>
        <v>66</v>
      </c>
      <c r="U8364" t="str">
        <f t="shared" si="2747"/>
        <v/>
      </c>
      <c r="V8364">
        <f t="shared" si="2748"/>
        <v>92</v>
      </c>
      <c r="W8364">
        <f t="shared" si="2749"/>
        <v>63</v>
      </c>
      <c r="X8364">
        <f t="shared" si="2750"/>
        <v>11</v>
      </c>
      <c r="Y8364">
        <f t="shared" si="2751"/>
        <v>57</v>
      </c>
      <c r="Z8364" t="str">
        <f t="shared" si="2752"/>
        <v/>
      </c>
      <c r="AA8364" t="b">
        <f t="shared" si="2753"/>
        <v>1</v>
      </c>
    </row>
    <row r="8365" spans="1:27" hidden="1">
      <c r="A8365">
        <v>87</v>
      </c>
      <c r="B8365">
        <v>18</v>
      </c>
      <c r="C8365">
        <v>89</v>
      </c>
      <c r="D8365">
        <v>10</v>
      </c>
      <c r="E8365">
        <v>97</v>
      </c>
      <c r="F8365">
        <v>45</v>
      </c>
      <c r="G8365">
        <f t="shared" si="2733"/>
        <v>1</v>
      </c>
      <c r="H8365">
        <f t="shared" si="2734"/>
        <v>1</v>
      </c>
      <c r="I8365">
        <f t="shared" si="2735"/>
        <v>1</v>
      </c>
      <c r="J8365">
        <f t="shared" si="2736"/>
        <v>1</v>
      </c>
      <c r="K8365">
        <f t="shared" si="2737"/>
        <v>1</v>
      </c>
      <c r="L8365">
        <f t="shared" si="2738"/>
        <v>1</v>
      </c>
      <c r="M8365" s="1">
        <f t="shared" si="2739"/>
        <v>0</v>
      </c>
      <c r="N8365">
        <f t="shared" si="2740"/>
        <v>0</v>
      </c>
      <c r="O8365">
        <f t="shared" si="2741"/>
        <v>0</v>
      </c>
      <c r="P8365">
        <f t="shared" si="2742"/>
        <v>0</v>
      </c>
      <c r="Q8365">
        <f t="shared" si="2743"/>
        <v>0</v>
      </c>
      <c r="R8365">
        <f t="shared" si="2744"/>
        <v>0</v>
      </c>
      <c r="S8365">
        <f t="shared" si="2745"/>
        <v>0</v>
      </c>
      <c r="T8365" s="2">
        <f t="shared" si="2746"/>
        <v>0</v>
      </c>
      <c r="U8365">
        <f t="shared" si="2747"/>
        <v>87</v>
      </c>
      <c r="V8365">
        <f t="shared" si="2748"/>
        <v>18</v>
      </c>
      <c r="W8365">
        <f t="shared" si="2749"/>
        <v>89</v>
      </c>
      <c r="X8365">
        <f t="shared" si="2750"/>
        <v>10</v>
      </c>
      <c r="Y8365">
        <f t="shared" si="2751"/>
        <v>97</v>
      </c>
      <c r="Z8365">
        <f t="shared" si="2752"/>
        <v>45</v>
      </c>
      <c r="AA8365" t="b">
        <f t="shared" si="2753"/>
        <v>0</v>
      </c>
    </row>
    <row r="8366" spans="1:27" hidden="1">
      <c r="A8366">
        <v>91</v>
      </c>
      <c r="B8366">
        <v>94</v>
      </c>
      <c r="C8366">
        <v>19</v>
      </c>
      <c r="D8366">
        <v>75</v>
      </c>
      <c r="E8366">
        <v>23</v>
      </c>
      <c r="F8366">
        <v>57</v>
      </c>
      <c r="G8366">
        <f t="shared" si="2733"/>
        <v>1</v>
      </c>
      <c r="H8366">
        <f t="shared" si="2734"/>
        <v>1</v>
      </c>
      <c r="I8366">
        <f t="shared" si="2735"/>
        <v>1</v>
      </c>
      <c r="J8366">
        <f t="shared" si="2736"/>
        <v>1</v>
      </c>
      <c r="K8366">
        <f t="shared" si="2737"/>
        <v>1</v>
      </c>
      <c r="L8366">
        <f t="shared" si="2738"/>
        <v>1</v>
      </c>
      <c r="M8366" s="1">
        <f t="shared" si="2739"/>
        <v>0</v>
      </c>
      <c r="N8366">
        <f t="shared" si="2740"/>
        <v>0</v>
      </c>
      <c r="O8366">
        <f t="shared" si="2741"/>
        <v>0</v>
      </c>
      <c r="P8366">
        <f t="shared" si="2742"/>
        <v>0</v>
      </c>
      <c r="Q8366">
        <f t="shared" si="2743"/>
        <v>0</v>
      </c>
      <c r="R8366">
        <f t="shared" si="2744"/>
        <v>0</v>
      </c>
      <c r="S8366">
        <f t="shared" si="2745"/>
        <v>0</v>
      </c>
      <c r="T8366" s="2">
        <f t="shared" si="2746"/>
        <v>0</v>
      </c>
      <c r="U8366">
        <f t="shared" si="2747"/>
        <v>91</v>
      </c>
      <c r="V8366">
        <f t="shared" si="2748"/>
        <v>94</v>
      </c>
      <c r="W8366">
        <f t="shared" si="2749"/>
        <v>19</v>
      </c>
      <c r="X8366">
        <f t="shared" si="2750"/>
        <v>75</v>
      </c>
      <c r="Y8366">
        <f t="shared" si="2751"/>
        <v>23</v>
      </c>
      <c r="Z8366">
        <f t="shared" si="2752"/>
        <v>57</v>
      </c>
      <c r="AA8366" t="b">
        <f t="shared" si="2753"/>
        <v>0</v>
      </c>
    </row>
    <row r="8367" spans="1:27" hidden="1">
      <c r="A8367">
        <v>60</v>
      </c>
      <c r="B8367">
        <v>77</v>
      </c>
      <c r="C8367">
        <v>58</v>
      </c>
      <c r="D8367">
        <v>35</v>
      </c>
      <c r="E8367">
        <v>79</v>
      </c>
      <c r="F8367">
        <v>37</v>
      </c>
      <c r="G8367">
        <f t="shared" si="2733"/>
        <v>1</v>
      </c>
      <c r="H8367">
        <f t="shared" si="2734"/>
        <v>1</v>
      </c>
      <c r="I8367">
        <f t="shared" si="2735"/>
        <v>1</v>
      </c>
      <c r="J8367">
        <f t="shared" si="2736"/>
        <v>1</v>
      </c>
      <c r="K8367">
        <f t="shared" si="2737"/>
        <v>1</v>
      </c>
      <c r="L8367">
        <f t="shared" si="2738"/>
        <v>1</v>
      </c>
      <c r="M8367" s="1">
        <f t="shared" si="2739"/>
        <v>0</v>
      </c>
      <c r="N8367">
        <f t="shared" si="2740"/>
        <v>0</v>
      </c>
      <c r="O8367">
        <f t="shared" si="2741"/>
        <v>0</v>
      </c>
      <c r="P8367">
        <f t="shared" si="2742"/>
        <v>0</v>
      </c>
      <c r="Q8367">
        <f t="shared" si="2743"/>
        <v>0</v>
      </c>
      <c r="R8367">
        <f t="shared" si="2744"/>
        <v>0</v>
      </c>
      <c r="S8367">
        <f t="shared" si="2745"/>
        <v>0</v>
      </c>
      <c r="T8367" s="2">
        <f t="shared" si="2746"/>
        <v>0</v>
      </c>
      <c r="U8367">
        <f t="shared" si="2747"/>
        <v>60</v>
      </c>
      <c r="V8367">
        <f t="shared" si="2748"/>
        <v>77</v>
      </c>
      <c r="W8367">
        <f t="shared" si="2749"/>
        <v>58</v>
      </c>
      <c r="X8367">
        <f t="shared" si="2750"/>
        <v>35</v>
      </c>
      <c r="Y8367">
        <f t="shared" si="2751"/>
        <v>79</v>
      </c>
      <c r="Z8367">
        <f t="shared" si="2752"/>
        <v>37</v>
      </c>
      <c r="AA8367" t="b">
        <f t="shared" si="2753"/>
        <v>0</v>
      </c>
    </row>
    <row r="8368" spans="1:27" hidden="1">
      <c r="A8368">
        <v>83</v>
      </c>
      <c r="B8368">
        <v>70</v>
      </c>
      <c r="C8368">
        <v>27</v>
      </c>
      <c r="D8368">
        <v>69</v>
      </c>
      <c r="E8368">
        <v>64</v>
      </c>
      <c r="F8368">
        <v>13</v>
      </c>
      <c r="G8368">
        <f t="shared" si="2733"/>
        <v>1</v>
      </c>
      <c r="H8368">
        <f t="shared" si="2734"/>
        <v>1</v>
      </c>
      <c r="I8368">
        <f t="shared" si="2735"/>
        <v>1</v>
      </c>
      <c r="J8368">
        <f t="shared" si="2736"/>
        <v>1</v>
      </c>
      <c r="K8368">
        <f t="shared" si="2737"/>
        <v>1</v>
      </c>
      <c r="L8368">
        <f t="shared" si="2738"/>
        <v>1</v>
      </c>
      <c r="M8368" s="1">
        <f t="shared" si="2739"/>
        <v>0</v>
      </c>
      <c r="N8368">
        <f t="shared" si="2740"/>
        <v>0</v>
      </c>
      <c r="O8368">
        <f t="shared" si="2741"/>
        <v>0</v>
      </c>
      <c r="P8368">
        <f t="shared" si="2742"/>
        <v>0</v>
      </c>
      <c r="Q8368">
        <f t="shared" si="2743"/>
        <v>0</v>
      </c>
      <c r="R8368">
        <f t="shared" si="2744"/>
        <v>0</v>
      </c>
      <c r="S8368">
        <f t="shared" si="2745"/>
        <v>0</v>
      </c>
      <c r="T8368" s="2">
        <f t="shared" si="2746"/>
        <v>0</v>
      </c>
      <c r="U8368">
        <f t="shared" si="2747"/>
        <v>83</v>
      </c>
      <c r="V8368">
        <f t="shared" si="2748"/>
        <v>70</v>
      </c>
      <c r="W8368">
        <f t="shared" si="2749"/>
        <v>27</v>
      </c>
      <c r="X8368">
        <f t="shared" si="2750"/>
        <v>69</v>
      </c>
      <c r="Y8368">
        <f t="shared" si="2751"/>
        <v>64</v>
      </c>
      <c r="Z8368">
        <f t="shared" si="2752"/>
        <v>13</v>
      </c>
      <c r="AA8368" t="b">
        <f t="shared" si="2753"/>
        <v>0</v>
      </c>
    </row>
    <row r="8369" spans="1:27" hidden="1">
      <c r="A8369">
        <v>43</v>
      </c>
      <c r="B8369">
        <v>65</v>
      </c>
      <c r="C8369">
        <v>29</v>
      </c>
      <c r="D8369">
        <v>37</v>
      </c>
      <c r="E8369">
        <v>38</v>
      </c>
      <c r="F8369">
        <v>36</v>
      </c>
      <c r="G8369">
        <f t="shared" si="2733"/>
        <v>1</v>
      </c>
      <c r="H8369">
        <f t="shared" si="2734"/>
        <v>1</v>
      </c>
      <c r="I8369">
        <f t="shared" si="2735"/>
        <v>1</v>
      </c>
      <c r="J8369">
        <f t="shared" si="2736"/>
        <v>1</v>
      </c>
      <c r="K8369">
        <f t="shared" si="2737"/>
        <v>1</v>
      </c>
      <c r="L8369">
        <f t="shared" si="2738"/>
        <v>1</v>
      </c>
      <c r="M8369" s="1">
        <f t="shared" si="2739"/>
        <v>0</v>
      </c>
      <c r="N8369">
        <f t="shared" si="2740"/>
        <v>0</v>
      </c>
      <c r="O8369">
        <f t="shared" si="2741"/>
        <v>0</v>
      </c>
      <c r="P8369">
        <f t="shared" si="2742"/>
        <v>0</v>
      </c>
      <c r="Q8369">
        <f t="shared" si="2743"/>
        <v>0</v>
      </c>
      <c r="R8369">
        <f t="shared" si="2744"/>
        <v>0</v>
      </c>
      <c r="S8369">
        <f t="shared" si="2745"/>
        <v>0</v>
      </c>
      <c r="T8369" s="2">
        <f t="shared" si="2746"/>
        <v>0</v>
      </c>
      <c r="U8369">
        <f t="shared" si="2747"/>
        <v>43</v>
      </c>
      <c r="V8369">
        <f t="shared" si="2748"/>
        <v>65</v>
      </c>
      <c r="W8369">
        <f t="shared" si="2749"/>
        <v>29</v>
      </c>
      <c r="X8369">
        <f t="shared" si="2750"/>
        <v>37</v>
      </c>
      <c r="Y8369">
        <f t="shared" si="2751"/>
        <v>38</v>
      </c>
      <c r="Z8369">
        <f t="shared" si="2752"/>
        <v>36</v>
      </c>
      <c r="AA8369" t="b">
        <f t="shared" si="2753"/>
        <v>0</v>
      </c>
    </row>
    <row r="8370" spans="1:27" hidden="1">
      <c r="A8370">
        <v>88</v>
      </c>
      <c r="B8370">
        <v>80</v>
      </c>
      <c r="C8370">
        <v>26</v>
      </c>
      <c r="D8370">
        <v>54</v>
      </c>
      <c r="E8370">
        <v>12</v>
      </c>
      <c r="F8370">
        <v>24</v>
      </c>
      <c r="G8370">
        <f t="shared" si="2733"/>
        <v>1</v>
      </c>
      <c r="H8370">
        <f t="shared" si="2734"/>
        <v>1</v>
      </c>
      <c r="I8370">
        <f t="shared" si="2735"/>
        <v>1</v>
      </c>
      <c r="J8370">
        <f t="shared" si="2736"/>
        <v>1</v>
      </c>
      <c r="K8370">
        <f t="shared" si="2737"/>
        <v>1</v>
      </c>
      <c r="L8370">
        <f t="shared" si="2738"/>
        <v>1</v>
      </c>
      <c r="M8370" s="1">
        <f t="shared" si="2739"/>
        <v>0</v>
      </c>
      <c r="N8370">
        <f t="shared" si="2740"/>
        <v>0</v>
      </c>
      <c r="O8370">
        <f t="shared" si="2741"/>
        <v>0</v>
      </c>
      <c r="P8370">
        <f t="shared" si="2742"/>
        <v>0</v>
      </c>
      <c r="Q8370">
        <f t="shared" si="2743"/>
        <v>0</v>
      </c>
      <c r="R8370">
        <f t="shared" si="2744"/>
        <v>0</v>
      </c>
      <c r="S8370">
        <f t="shared" si="2745"/>
        <v>0</v>
      </c>
      <c r="T8370" s="2">
        <f t="shared" si="2746"/>
        <v>0</v>
      </c>
      <c r="U8370">
        <f t="shared" si="2747"/>
        <v>88</v>
      </c>
      <c r="V8370">
        <f t="shared" si="2748"/>
        <v>80</v>
      </c>
      <c r="W8370">
        <f t="shared" si="2749"/>
        <v>26</v>
      </c>
      <c r="X8370">
        <f t="shared" si="2750"/>
        <v>54</v>
      </c>
      <c r="Y8370">
        <f t="shared" si="2751"/>
        <v>12</v>
      </c>
      <c r="Z8370">
        <f t="shared" si="2752"/>
        <v>24</v>
      </c>
      <c r="AA8370" t="b">
        <f t="shared" si="2753"/>
        <v>0</v>
      </c>
    </row>
    <row r="8371" spans="1:27" hidden="1">
      <c r="A8371">
        <v>64</v>
      </c>
      <c r="B8371">
        <v>30</v>
      </c>
      <c r="C8371">
        <v>10</v>
      </c>
      <c r="D8371">
        <v>27</v>
      </c>
      <c r="E8371">
        <v>36</v>
      </c>
      <c r="F8371">
        <v>48</v>
      </c>
      <c r="G8371">
        <f t="shared" si="2733"/>
        <v>1</v>
      </c>
      <c r="H8371">
        <f t="shared" si="2734"/>
        <v>1</v>
      </c>
      <c r="I8371">
        <f t="shared" si="2735"/>
        <v>1</v>
      </c>
      <c r="J8371">
        <f t="shared" si="2736"/>
        <v>1</v>
      </c>
      <c r="K8371">
        <f t="shared" si="2737"/>
        <v>1</v>
      </c>
      <c r="L8371">
        <f t="shared" si="2738"/>
        <v>1</v>
      </c>
      <c r="M8371" s="1">
        <f t="shared" si="2739"/>
        <v>0</v>
      </c>
      <c r="N8371">
        <f t="shared" si="2740"/>
        <v>0</v>
      </c>
      <c r="O8371">
        <f t="shared" si="2741"/>
        <v>0</v>
      </c>
      <c r="P8371">
        <f t="shared" si="2742"/>
        <v>0</v>
      </c>
      <c r="Q8371">
        <f t="shared" si="2743"/>
        <v>0</v>
      </c>
      <c r="R8371">
        <f t="shared" si="2744"/>
        <v>0</v>
      </c>
      <c r="S8371">
        <f t="shared" si="2745"/>
        <v>0</v>
      </c>
      <c r="T8371" s="2">
        <f t="shared" si="2746"/>
        <v>0</v>
      </c>
      <c r="U8371">
        <f t="shared" si="2747"/>
        <v>64</v>
      </c>
      <c r="V8371">
        <f t="shared" si="2748"/>
        <v>30</v>
      </c>
      <c r="W8371">
        <f t="shared" si="2749"/>
        <v>10</v>
      </c>
      <c r="X8371">
        <f t="shared" si="2750"/>
        <v>27</v>
      </c>
      <c r="Y8371">
        <f t="shared" si="2751"/>
        <v>36</v>
      </c>
      <c r="Z8371">
        <f t="shared" si="2752"/>
        <v>48</v>
      </c>
      <c r="AA8371" t="b">
        <f t="shared" si="2753"/>
        <v>0</v>
      </c>
    </row>
    <row r="8372" spans="1:27" hidden="1">
      <c r="A8372">
        <v>24</v>
      </c>
      <c r="B8372">
        <v>41</v>
      </c>
      <c r="C8372">
        <v>84</v>
      </c>
      <c r="D8372">
        <v>69</v>
      </c>
      <c r="E8372">
        <v>46</v>
      </c>
      <c r="F8372">
        <v>43</v>
      </c>
      <c r="G8372">
        <f t="shared" si="2733"/>
        <v>1</v>
      </c>
      <c r="H8372">
        <f t="shared" si="2734"/>
        <v>1</v>
      </c>
      <c r="I8372">
        <f t="shared" si="2735"/>
        <v>1</v>
      </c>
      <c r="J8372">
        <f t="shared" si="2736"/>
        <v>1</v>
      </c>
      <c r="K8372">
        <f t="shared" si="2737"/>
        <v>1</v>
      </c>
      <c r="L8372">
        <f t="shared" si="2738"/>
        <v>1</v>
      </c>
      <c r="M8372" s="1">
        <f t="shared" si="2739"/>
        <v>0</v>
      </c>
      <c r="N8372">
        <f t="shared" si="2740"/>
        <v>0</v>
      </c>
      <c r="O8372">
        <f t="shared" si="2741"/>
        <v>0</v>
      </c>
      <c r="P8372">
        <f t="shared" si="2742"/>
        <v>0</v>
      </c>
      <c r="Q8372">
        <f t="shared" si="2743"/>
        <v>0</v>
      </c>
      <c r="R8372">
        <f t="shared" si="2744"/>
        <v>0</v>
      </c>
      <c r="S8372">
        <f t="shared" si="2745"/>
        <v>0</v>
      </c>
      <c r="T8372" s="2">
        <f t="shared" si="2746"/>
        <v>0</v>
      </c>
      <c r="U8372">
        <f t="shared" si="2747"/>
        <v>24</v>
      </c>
      <c r="V8372">
        <f t="shared" si="2748"/>
        <v>41</v>
      </c>
      <c r="W8372">
        <f t="shared" si="2749"/>
        <v>84</v>
      </c>
      <c r="X8372">
        <f t="shared" si="2750"/>
        <v>69</v>
      </c>
      <c r="Y8372">
        <f t="shared" si="2751"/>
        <v>46</v>
      </c>
      <c r="Z8372">
        <f t="shared" si="2752"/>
        <v>43</v>
      </c>
      <c r="AA8372" t="b">
        <f t="shared" si="2753"/>
        <v>0</v>
      </c>
    </row>
    <row r="8373" spans="1:27" hidden="1">
      <c r="A8373">
        <v>36</v>
      </c>
      <c r="B8373">
        <v>68</v>
      </c>
      <c r="C8373">
        <v>37</v>
      </c>
      <c r="D8373">
        <v>86</v>
      </c>
      <c r="E8373">
        <v>11</v>
      </c>
      <c r="F8373">
        <v>30</v>
      </c>
      <c r="G8373">
        <f t="shared" si="2733"/>
        <v>1</v>
      </c>
      <c r="H8373">
        <f t="shared" si="2734"/>
        <v>1</v>
      </c>
      <c r="I8373">
        <f t="shared" si="2735"/>
        <v>1</v>
      </c>
      <c r="J8373">
        <f t="shared" si="2736"/>
        <v>1</v>
      </c>
      <c r="K8373">
        <f t="shared" si="2737"/>
        <v>1</v>
      </c>
      <c r="L8373">
        <f t="shared" si="2738"/>
        <v>1</v>
      </c>
      <c r="M8373" s="1">
        <f t="shared" si="2739"/>
        <v>0</v>
      </c>
      <c r="N8373">
        <f t="shared" si="2740"/>
        <v>0</v>
      </c>
      <c r="O8373">
        <f t="shared" si="2741"/>
        <v>0</v>
      </c>
      <c r="P8373">
        <f t="shared" si="2742"/>
        <v>0</v>
      </c>
      <c r="Q8373">
        <f t="shared" si="2743"/>
        <v>0</v>
      </c>
      <c r="R8373">
        <f t="shared" si="2744"/>
        <v>0</v>
      </c>
      <c r="S8373">
        <f t="shared" si="2745"/>
        <v>0</v>
      </c>
      <c r="T8373" s="2">
        <f t="shared" si="2746"/>
        <v>0</v>
      </c>
      <c r="U8373">
        <f t="shared" si="2747"/>
        <v>36</v>
      </c>
      <c r="V8373">
        <f t="shared" si="2748"/>
        <v>68</v>
      </c>
      <c r="W8373">
        <f t="shared" si="2749"/>
        <v>37</v>
      </c>
      <c r="X8373">
        <f t="shared" si="2750"/>
        <v>86</v>
      </c>
      <c r="Y8373">
        <f t="shared" si="2751"/>
        <v>11</v>
      </c>
      <c r="Z8373">
        <f t="shared" si="2752"/>
        <v>30</v>
      </c>
      <c r="AA8373" t="b">
        <f t="shared" si="2753"/>
        <v>0</v>
      </c>
    </row>
    <row r="8374" spans="1:27" hidden="1">
      <c r="A8374">
        <v>40</v>
      </c>
      <c r="B8374">
        <v>96</v>
      </c>
      <c r="C8374">
        <v>40</v>
      </c>
      <c r="D8374">
        <v>82</v>
      </c>
      <c r="E8374">
        <v>66</v>
      </c>
      <c r="F8374">
        <v>22</v>
      </c>
      <c r="G8374">
        <f t="shared" si="2733"/>
        <v>2</v>
      </c>
      <c r="H8374">
        <f t="shared" si="2734"/>
        <v>1</v>
      </c>
      <c r="I8374">
        <f t="shared" si="2735"/>
        <v>2</v>
      </c>
      <c r="J8374">
        <f t="shared" si="2736"/>
        <v>1</v>
      </c>
      <c r="K8374">
        <f t="shared" si="2737"/>
        <v>1</v>
      </c>
      <c r="L8374">
        <f t="shared" si="2738"/>
        <v>1</v>
      </c>
      <c r="M8374" s="1">
        <f t="shared" si="2739"/>
        <v>2</v>
      </c>
      <c r="N8374">
        <f t="shared" si="2740"/>
        <v>40</v>
      </c>
      <c r="O8374">
        <f t="shared" si="2741"/>
        <v>0</v>
      </c>
      <c r="P8374">
        <f t="shared" si="2742"/>
        <v>40</v>
      </c>
      <c r="Q8374">
        <f t="shared" si="2743"/>
        <v>0</v>
      </c>
      <c r="R8374">
        <f t="shared" si="2744"/>
        <v>0</v>
      </c>
      <c r="S8374">
        <f t="shared" si="2745"/>
        <v>0</v>
      </c>
      <c r="T8374" s="2">
        <f t="shared" si="2746"/>
        <v>40</v>
      </c>
      <c r="U8374" t="str">
        <f t="shared" si="2747"/>
        <v/>
      </c>
      <c r="V8374">
        <f t="shared" si="2748"/>
        <v>96</v>
      </c>
      <c r="W8374" t="str">
        <f t="shared" si="2749"/>
        <v/>
      </c>
      <c r="X8374">
        <f t="shared" si="2750"/>
        <v>82</v>
      </c>
      <c r="Y8374">
        <f t="shared" si="2751"/>
        <v>66</v>
      </c>
      <c r="Z8374">
        <f t="shared" si="2752"/>
        <v>22</v>
      </c>
      <c r="AA8374" t="b">
        <f t="shared" si="2753"/>
        <v>0</v>
      </c>
    </row>
    <row r="8375" spans="1:27" hidden="1">
      <c r="A8375">
        <v>78</v>
      </c>
      <c r="B8375">
        <v>35</v>
      </c>
      <c r="C8375">
        <v>94</v>
      </c>
      <c r="D8375">
        <v>72</v>
      </c>
      <c r="E8375">
        <v>38</v>
      </c>
      <c r="F8375">
        <v>33</v>
      </c>
      <c r="G8375">
        <f t="shared" si="2733"/>
        <v>1</v>
      </c>
      <c r="H8375">
        <f t="shared" si="2734"/>
        <v>1</v>
      </c>
      <c r="I8375">
        <f t="shared" si="2735"/>
        <v>1</v>
      </c>
      <c r="J8375">
        <f t="shared" si="2736"/>
        <v>1</v>
      </c>
      <c r="K8375">
        <f t="shared" si="2737"/>
        <v>1</v>
      </c>
      <c r="L8375">
        <f t="shared" si="2738"/>
        <v>1</v>
      </c>
      <c r="M8375" s="1">
        <f t="shared" si="2739"/>
        <v>0</v>
      </c>
      <c r="N8375">
        <f t="shared" si="2740"/>
        <v>0</v>
      </c>
      <c r="O8375">
        <f t="shared" si="2741"/>
        <v>0</v>
      </c>
      <c r="P8375">
        <f t="shared" si="2742"/>
        <v>0</v>
      </c>
      <c r="Q8375">
        <f t="shared" si="2743"/>
        <v>0</v>
      </c>
      <c r="R8375">
        <f t="shared" si="2744"/>
        <v>0</v>
      </c>
      <c r="S8375">
        <f t="shared" si="2745"/>
        <v>0</v>
      </c>
      <c r="T8375" s="2">
        <f t="shared" si="2746"/>
        <v>0</v>
      </c>
      <c r="U8375">
        <f t="shared" si="2747"/>
        <v>78</v>
      </c>
      <c r="V8375">
        <f t="shared" si="2748"/>
        <v>35</v>
      </c>
      <c r="W8375">
        <f t="shared" si="2749"/>
        <v>94</v>
      </c>
      <c r="X8375">
        <f t="shared" si="2750"/>
        <v>72</v>
      </c>
      <c r="Y8375">
        <f t="shared" si="2751"/>
        <v>38</v>
      </c>
      <c r="Z8375">
        <f t="shared" si="2752"/>
        <v>33</v>
      </c>
      <c r="AA8375" t="b">
        <f t="shared" si="2753"/>
        <v>0</v>
      </c>
    </row>
    <row r="8376" spans="1:27" hidden="1">
      <c r="A8376">
        <v>42</v>
      </c>
      <c r="B8376">
        <v>68</v>
      </c>
      <c r="C8376">
        <v>15</v>
      </c>
      <c r="D8376">
        <v>93</v>
      </c>
      <c r="E8376">
        <v>98</v>
      </c>
      <c r="F8376">
        <v>76</v>
      </c>
      <c r="G8376">
        <f t="shared" si="2733"/>
        <v>1</v>
      </c>
      <c r="H8376">
        <f t="shared" si="2734"/>
        <v>1</v>
      </c>
      <c r="I8376">
        <f t="shared" si="2735"/>
        <v>1</v>
      </c>
      <c r="J8376">
        <f t="shared" si="2736"/>
        <v>1</v>
      </c>
      <c r="K8376">
        <f t="shared" si="2737"/>
        <v>1</v>
      </c>
      <c r="L8376">
        <f t="shared" si="2738"/>
        <v>1</v>
      </c>
      <c r="M8376" s="1">
        <f t="shared" si="2739"/>
        <v>0</v>
      </c>
      <c r="N8376">
        <f t="shared" si="2740"/>
        <v>0</v>
      </c>
      <c r="O8376">
        <f t="shared" si="2741"/>
        <v>0</v>
      </c>
      <c r="P8376">
        <f t="shared" si="2742"/>
        <v>0</v>
      </c>
      <c r="Q8376">
        <f t="shared" si="2743"/>
        <v>0</v>
      </c>
      <c r="R8376">
        <f t="shared" si="2744"/>
        <v>0</v>
      </c>
      <c r="S8376">
        <f t="shared" si="2745"/>
        <v>0</v>
      </c>
      <c r="T8376" s="2">
        <f t="shared" si="2746"/>
        <v>0</v>
      </c>
      <c r="U8376">
        <f t="shared" si="2747"/>
        <v>42</v>
      </c>
      <c r="V8376">
        <f t="shared" si="2748"/>
        <v>68</v>
      </c>
      <c r="W8376">
        <f t="shared" si="2749"/>
        <v>15</v>
      </c>
      <c r="X8376">
        <f t="shared" si="2750"/>
        <v>93</v>
      </c>
      <c r="Y8376">
        <f t="shared" si="2751"/>
        <v>98</v>
      </c>
      <c r="Z8376">
        <f t="shared" si="2752"/>
        <v>76</v>
      </c>
      <c r="AA8376" t="b">
        <f t="shared" si="2753"/>
        <v>0</v>
      </c>
    </row>
    <row r="8377" spans="1:27" hidden="1">
      <c r="A8377">
        <v>20</v>
      </c>
      <c r="B8377">
        <v>23</v>
      </c>
      <c r="C8377">
        <v>31</v>
      </c>
      <c r="D8377">
        <v>24</v>
      </c>
      <c r="E8377">
        <v>22</v>
      </c>
      <c r="F8377">
        <v>57</v>
      </c>
      <c r="G8377">
        <f t="shared" si="2733"/>
        <v>1</v>
      </c>
      <c r="H8377">
        <f t="shared" si="2734"/>
        <v>1</v>
      </c>
      <c r="I8377">
        <f t="shared" si="2735"/>
        <v>1</v>
      </c>
      <c r="J8377">
        <f t="shared" si="2736"/>
        <v>1</v>
      </c>
      <c r="K8377">
        <f t="shared" si="2737"/>
        <v>1</v>
      </c>
      <c r="L8377">
        <f t="shared" si="2738"/>
        <v>1</v>
      </c>
      <c r="M8377" s="1">
        <f t="shared" si="2739"/>
        <v>0</v>
      </c>
      <c r="N8377">
        <f t="shared" si="2740"/>
        <v>0</v>
      </c>
      <c r="O8377">
        <f t="shared" si="2741"/>
        <v>0</v>
      </c>
      <c r="P8377">
        <f t="shared" si="2742"/>
        <v>0</v>
      </c>
      <c r="Q8377">
        <f t="shared" si="2743"/>
        <v>0</v>
      </c>
      <c r="R8377">
        <f t="shared" si="2744"/>
        <v>0</v>
      </c>
      <c r="S8377">
        <f t="shared" si="2745"/>
        <v>0</v>
      </c>
      <c r="T8377" s="2">
        <f t="shared" si="2746"/>
        <v>0</v>
      </c>
      <c r="U8377">
        <f t="shared" si="2747"/>
        <v>20</v>
      </c>
      <c r="V8377">
        <f t="shared" si="2748"/>
        <v>23</v>
      </c>
      <c r="W8377">
        <f t="shared" si="2749"/>
        <v>31</v>
      </c>
      <c r="X8377">
        <f t="shared" si="2750"/>
        <v>24</v>
      </c>
      <c r="Y8377">
        <f t="shared" si="2751"/>
        <v>22</v>
      </c>
      <c r="Z8377">
        <f t="shared" si="2752"/>
        <v>57</v>
      </c>
      <c r="AA8377" t="b">
        <f t="shared" si="2753"/>
        <v>0</v>
      </c>
    </row>
    <row r="8378" spans="1:27" hidden="1">
      <c r="A8378">
        <v>92</v>
      </c>
      <c r="B8378">
        <v>58</v>
      </c>
      <c r="C8378">
        <v>77</v>
      </c>
      <c r="D8378">
        <v>97</v>
      </c>
      <c r="E8378">
        <v>35</v>
      </c>
      <c r="F8378">
        <v>31</v>
      </c>
      <c r="G8378">
        <f t="shared" si="2733"/>
        <v>1</v>
      </c>
      <c r="H8378">
        <f t="shared" si="2734"/>
        <v>1</v>
      </c>
      <c r="I8378">
        <f t="shared" si="2735"/>
        <v>1</v>
      </c>
      <c r="J8378">
        <f t="shared" si="2736"/>
        <v>1</v>
      </c>
      <c r="K8378">
        <f t="shared" si="2737"/>
        <v>1</v>
      </c>
      <c r="L8378">
        <f t="shared" si="2738"/>
        <v>1</v>
      </c>
      <c r="M8378" s="1">
        <f t="shared" si="2739"/>
        <v>0</v>
      </c>
      <c r="N8378">
        <f t="shared" si="2740"/>
        <v>0</v>
      </c>
      <c r="O8378">
        <f t="shared" si="2741"/>
        <v>0</v>
      </c>
      <c r="P8378">
        <f t="shared" si="2742"/>
        <v>0</v>
      </c>
      <c r="Q8378">
        <f t="shared" si="2743"/>
        <v>0</v>
      </c>
      <c r="R8378">
        <f t="shared" si="2744"/>
        <v>0</v>
      </c>
      <c r="S8378">
        <f t="shared" si="2745"/>
        <v>0</v>
      </c>
      <c r="T8378" s="2">
        <f t="shared" si="2746"/>
        <v>0</v>
      </c>
      <c r="U8378">
        <f t="shared" si="2747"/>
        <v>92</v>
      </c>
      <c r="V8378">
        <f t="shared" si="2748"/>
        <v>58</v>
      </c>
      <c r="W8378">
        <f t="shared" si="2749"/>
        <v>77</v>
      </c>
      <c r="X8378">
        <f t="shared" si="2750"/>
        <v>97</v>
      </c>
      <c r="Y8378">
        <f t="shared" si="2751"/>
        <v>35</v>
      </c>
      <c r="Z8378">
        <f t="shared" si="2752"/>
        <v>31</v>
      </c>
      <c r="AA8378" t="b">
        <f t="shared" si="2753"/>
        <v>0</v>
      </c>
    </row>
    <row r="8379" spans="1:27" hidden="1">
      <c r="A8379">
        <v>69</v>
      </c>
      <c r="B8379">
        <v>32</v>
      </c>
      <c r="C8379">
        <v>95</v>
      </c>
      <c r="D8379">
        <v>46</v>
      </c>
      <c r="E8379">
        <v>86</v>
      </c>
      <c r="F8379">
        <v>93</v>
      </c>
      <c r="G8379">
        <f t="shared" si="2733"/>
        <v>1</v>
      </c>
      <c r="H8379">
        <f t="shared" si="2734"/>
        <v>1</v>
      </c>
      <c r="I8379">
        <f t="shared" si="2735"/>
        <v>1</v>
      </c>
      <c r="J8379">
        <f t="shared" si="2736"/>
        <v>1</v>
      </c>
      <c r="K8379">
        <f t="shared" si="2737"/>
        <v>1</v>
      </c>
      <c r="L8379">
        <f t="shared" si="2738"/>
        <v>1</v>
      </c>
      <c r="M8379" s="1">
        <f t="shared" si="2739"/>
        <v>0</v>
      </c>
      <c r="N8379">
        <f t="shared" si="2740"/>
        <v>0</v>
      </c>
      <c r="O8379">
        <f t="shared" si="2741"/>
        <v>0</v>
      </c>
      <c r="P8379">
        <f t="shared" si="2742"/>
        <v>0</v>
      </c>
      <c r="Q8379">
        <f t="shared" si="2743"/>
        <v>0</v>
      </c>
      <c r="R8379">
        <f t="shared" si="2744"/>
        <v>0</v>
      </c>
      <c r="S8379">
        <f t="shared" si="2745"/>
        <v>0</v>
      </c>
      <c r="T8379" s="2">
        <f t="shared" si="2746"/>
        <v>0</v>
      </c>
      <c r="U8379">
        <f t="shared" si="2747"/>
        <v>69</v>
      </c>
      <c r="V8379">
        <f t="shared" si="2748"/>
        <v>32</v>
      </c>
      <c r="W8379">
        <f t="shared" si="2749"/>
        <v>95</v>
      </c>
      <c r="X8379">
        <f t="shared" si="2750"/>
        <v>46</v>
      </c>
      <c r="Y8379">
        <f t="shared" si="2751"/>
        <v>86</v>
      </c>
      <c r="Z8379">
        <f t="shared" si="2752"/>
        <v>93</v>
      </c>
      <c r="AA8379" t="b">
        <f t="shared" si="2753"/>
        <v>0</v>
      </c>
    </row>
    <row r="8380" spans="1:27" hidden="1">
      <c r="A8380">
        <v>52</v>
      </c>
      <c r="B8380">
        <v>55</v>
      </c>
      <c r="C8380">
        <v>87</v>
      </c>
      <c r="D8380">
        <v>89</v>
      </c>
      <c r="E8380">
        <v>36</v>
      </c>
      <c r="F8380">
        <v>29</v>
      </c>
      <c r="G8380">
        <f t="shared" si="2733"/>
        <v>1</v>
      </c>
      <c r="H8380">
        <f t="shared" si="2734"/>
        <v>1</v>
      </c>
      <c r="I8380">
        <f t="shared" si="2735"/>
        <v>1</v>
      </c>
      <c r="J8380">
        <f t="shared" si="2736"/>
        <v>1</v>
      </c>
      <c r="K8380">
        <f t="shared" si="2737"/>
        <v>1</v>
      </c>
      <c r="L8380">
        <f t="shared" si="2738"/>
        <v>1</v>
      </c>
      <c r="M8380" s="1">
        <f t="shared" si="2739"/>
        <v>0</v>
      </c>
      <c r="N8380">
        <f t="shared" si="2740"/>
        <v>0</v>
      </c>
      <c r="O8380">
        <f t="shared" si="2741"/>
        <v>0</v>
      </c>
      <c r="P8380">
        <f t="shared" si="2742"/>
        <v>0</v>
      </c>
      <c r="Q8380">
        <f t="shared" si="2743"/>
        <v>0</v>
      </c>
      <c r="R8380">
        <f t="shared" si="2744"/>
        <v>0</v>
      </c>
      <c r="S8380">
        <f t="shared" si="2745"/>
        <v>0</v>
      </c>
      <c r="T8380" s="2">
        <f t="shared" si="2746"/>
        <v>0</v>
      </c>
      <c r="U8380">
        <f t="shared" si="2747"/>
        <v>52</v>
      </c>
      <c r="V8380">
        <f t="shared" si="2748"/>
        <v>55</v>
      </c>
      <c r="W8380">
        <f t="shared" si="2749"/>
        <v>87</v>
      </c>
      <c r="X8380">
        <f t="shared" si="2750"/>
        <v>89</v>
      </c>
      <c r="Y8380">
        <f t="shared" si="2751"/>
        <v>36</v>
      </c>
      <c r="Z8380">
        <f t="shared" si="2752"/>
        <v>29</v>
      </c>
      <c r="AA8380" t="b">
        <f t="shared" si="2753"/>
        <v>0</v>
      </c>
    </row>
    <row r="8381" spans="1:27">
      <c r="A8381">
        <v>100</v>
      </c>
      <c r="B8381">
        <v>59</v>
      </c>
      <c r="C8381">
        <v>83</v>
      </c>
      <c r="D8381">
        <v>41</v>
      </c>
      <c r="E8381">
        <v>47</v>
      </c>
      <c r="F8381">
        <v>100</v>
      </c>
      <c r="G8381">
        <f t="shared" si="2733"/>
        <v>2</v>
      </c>
      <c r="H8381">
        <f t="shared" si="2734"/>
        <v>1</v>
      </c>
      <c r="I8381">
        <f t="shared" si="2735"/>
        <v>1</v>
      </c>
      <c r="J8381">
        <f t="shared" si="2736"/>
        <v>1</v>
      </c>
      <c r="K8381">
        <f t="shared" si="2737"/>
        <v>1</v>
      </c>
      <c r="L8381">
        <f t="shared" si="2738"/>
        <v>2</v>
      </c>
      <c r="M8381" s="1">
        <f t="shared" si="2739"/>
        <v>2</v>
      </c>
      <c r="N8381">
        <f t="shared" si="2740"/>
        <v>100</v>
      </c>
      <c r="O8381">
        <f t="shared" si="2741"/>
        <v>0</v>
      </c>
      <c r="P8381">
        <f t="shared" si="2742"/>
        <v>0</v>
      </c>
      <c r="Q8381">
        <f t="shared" si="2743"/>
        <v>0</v>
      </c>
      <c r="R8381">
        <f t="shared" si="2744"/>
        <v>0</v>
      </c>
      <c r="S8381">
        <f t="shared" si="2745"/>
        <v>100</v>
      </c>
      <c r="T8381" s="2">
        <f t="shared" si="2746"/>
        <v>100</v>
      </c>
      <c r="U8381" t="str">
        <f t="shared" si="2747"/>
        <v/>
      </c>
      <c r="V8381">
        <f t="shared" si="2748"/>
        <v>59</v>
      </c>
      <c r="W8381">
        <f t="shared" si="2749"/>
        <v>83</v>
      </c>
      <c r="X8381">
        <f t="shared" si="2750"/>
        <v>41</v>
      </c>
      <c r="Y8381">
        <f t="shared" si="2751"/>
        <v>47</v>
      </c>
      <c r="Z8381" t="str">
        <f t="shared" si="2752"/>
        <v/>
      </c>
      <c r="AA8381" t="b">
        <f t="shared" si="2753"/>
        <v>1</v>
      </c>
    </row>
    <row r="8382" spans="1:27" hidden="1">
      <c r="A8382">
        <v>58</v>
      </c>
      <c r="B8382">
        <v>83</v>
      </c>
      <c r="C8382">
        <v>79</v>
      </c>
      <c r="D8382">
        <v>15</v>
      </c>
      <c r="E8382">
        <v>91</v>
      </c>
      <c r="F8382">
        <v>94</v>
      </c>
      <c r="G8382">
        <f t="shared" si="2733"/>
        <v>1</v>
      </c>
      <c r="H8382">
        <f t="shared" si="2734"/>
        <v>1</v>
      </c>
      <c r="I8382">
        <f t="shared" si="2735"/>
        <v>1</v>
      </c>
      <c r="J8382">
        <f t="shared" si="2736"/>
        <v>1</v>
      </c>
      <c r="K8382">
        <f t="shared" si="2737"/>
        <v>1</v>
      </c>
      <c r="L8382">
        <f t="shared" si="2738"/>
        <v>1</v>
      </c>
      <c r="M8382" s="1">
        <f t="shared" si="2739"/>
        <v>0</v>
      </c>
      <c r="N8382">
        <f t="shared" si="2740"/>
        <v>0</v>
      </c>
      <c r="O8382">
        <f t="shared" si="2741"/>
        <v>0</v>
      </c>
      <c r="P8382">
        <f t="shared" si="2742"/>
        <v>0</v>
      </c>
      <c r="Q8382">
        <f t="shared" si="2743"/>
        <v>0</v>
      </c>
      <c r="R8382">
        <f t="shared" si="2744"/>
        <v>0</v>
      </c>
      <c r="S8382">
        <f t="shared" si="2745"/>
        <v>0</v>
      </c>
      <c r="T8382" s="2">
        <f t="shared" si="2746"/>
        <v>0</v>
      </c>
      <c r="U8382">
        <f t="shared" si="2747"/>
        <v>58</v>
      </c>
      <c r="V8382">
        <f t="shared" si="2748"/>
        <v>83</v>
      </c>
      <c r="W8382">
        <f t="shared" si="2749"/>
        <v>79</v>
      </c>
      <c r="X8382">
        <f t="shared" si="2750"/>
        <v>15</v>
      </c>
      <c r="Y8382">
        <f t="shared" si="2751"/>
        <v>91</v>
      </c>
      <c r="Z8382">
        <f t="shared" si="2752"/>
        <v>94</v>
      </c>
      <c r="AA8382" t="b">
        <f t="shared" si="2753"/>
        <v>0</v>
      </c>
    </row>
    <row r="8383" spans="1:27">
      <c r="A8383">
        <v>61</v>
      </c>
      <c r="B8383">
        <v>61</v>
      </c>
      <c r="C8383">
        <v>34</v>
      </c>
      <c r="D8383">
        <v>35</v>
      </c>
      <c r="E8383">
        <v>55</v>
      </c>
      <c r="F8383">
        <v>79</v>
      </c>
      <c r="G8383">
        <f t="shared" si="2733"/>
        <v>2</v>
      </c>
      <c r="H8383">
        <f t="shared" si="2734"/>
        <v>2</v>
      </c>
      <c r="I8383">
        <f t="shared" si="2735"/>
        <v>1</v>
      </c>
      <c r="J8383">
        <f t="shared" si="2736"/>
        <v>1</v>
      </c>
      <c r="K8383">
        <f t="shared" si="2737"/>
        <v>1</v>
      </c>
      <c r="L8383">
        <f t="shared" si="2738"/>
        <v>1</v>
      </c>
      <c r="M8383" s="1">
        <f t="shared" si="2739"/>
        <v>2</v>
      </c>
      <c r="N8383">
        <f t="shared" si="2740"/>
        <v>61</v>
      </c>
      <c r="O8383">
        <f t="shared" si="2741"/>
        <v>61</v>
      </c>
      <c r="P8383">
        <f t="shared" si="2742"/>
        <v>0</v>
      </c>
      <c r="Q8383">
        <f t="shared" si="2743"/>
        <v>0</v>
      </c>
      <c r="R8383">
        <f t="shared" si="2744"/>
        <v>0</v>
      </c>
      <c r="S8383">
        <f t="shared" si="2745"/>
        <v>0</v>
      </c>
      <c r="T8383" s="2">
        <f t="shared" si="2746"/>
        <v>61</v>
      </c>
      <c r="U8383" t="str">
        <f t="shared" si="2747"/>
        <v/>
      </c>
      <c r="V8383" t="str">
        <f t="shared" si="2748"/>
        <v/>
      </c>
      <c r="W8383">
        <f t="shared" si="2749"/>
        <v>34</v>
      </c>
      <c r="X8383">
        <f t="shared" si="2750"/>
        <v>35</v>
      </c>
      <c r="Y8383">
        <f t="shared" si="2751"/>
        <v>55</v>
      </c>
      <c r="Z8383">
        <f t="shared" si="2752"/>
        <v>79</v>
      </c>
      <c r="AA8383" t="b">
        <f t="shared" si="2753"/>
        <v>1</v>
      </c>
    </row>
    <row r="8384" spans="1:27">
      <c r="A8384">
        <v>35</v>
      </c>
      <c r="B8384">
        <v>82</v>
      </c>
      <c r="C8384">
        <v>74</v>
      </c>
      <c r="D8384">
        <v>82</v>
      </c>
      <c r="E8384">
        <v>37</v>
      </c>
      <c r="F8384">
        <v>43</v>
      </c>
      <c r="G8384">
        <f t="shared" si="2733"/>
        <v>1</v>
      </c>
      <c r="H8384">
        <f t="shared" si="2734"/>
        <v>2</v>
      </c>
      <c r="I8384">
        <f t="shared" si="2735"/>
        <v>1</v>
      </c>
      <c r="J8384">
        <f t="shared" si="2736"/>
        <v>2</v>
      </c>
      <c r="K8384">
        <f t="shared" si="2737"/>
        <v>1</v>
      </c>
      <c r="L8384">
        <f t="shared" si="2738"/>
        <v>1</v>
      </c>
      <c r="M8384" s="1">
        <f t="shared" si="2739"/>
        <v>2</v>
      </c>
      <c r="N8384">
        <f t="shared" si="2740"/>
        <v>0</v>
      </c>
      <c r="O8384">
        <f t="shared" si="2741"/>
        <v>82</v>
      </c>
      <c r="P8384">
        <f t="shared" si="2742"/>
        <v>0</v>
      </c>
      <c r="Q8384">
        <f t="shared" si="2743"/>
        <v>82</v>
      </c>
      <c r="R8384">
        <f t="shared" si="2744"/>
        <v>0</v>
      </c>
      <c r="S8384">
        <f t="shared" si="2745"/>
        <v>0</v>
      </c>
      <c r="T8384" s="2">
        <f t="shared" si="2746"/>
        <v>82</v>
      </c>
      <c r="U8384">
        <f t="shared" si="2747"/>
        <v>35</v>
      </c>
      <c r="V8384" t="str">
        <f t="shared" si="2748"/>
        <v/>
      </c>
      <c r="W8384">
        <f t="shared" si="2749"/>
        <v>74</v>
      </c>
      <c r="X8384" t="str">
        <f t="shared" si="2750"/>
        <v/>
      </c>
      <c r="Y8384">
        <f t="shared" si="2751"/>
        <v>37</v>
      </c>
      <c r="Z8384">
        <f t="shared" si="2752"/>
        <v>43</v>
      </c>
      <c r="AA8384" t="b">
        <f t="shared" si="2753"/>
        <v>1</v>
      </c>
    </row>
    <row r="8385" spans="1:27" hidden="1">
      <c r="A8385">
        <v>26</v>
      </c>
      <c r="B8385">
        <v>13</v>
      </c>
      <c r="C8385">
        <v>44</v>
      </c>
      <c r="D8385">
        <v>14</v>
      </c>
      <c r="E8385">
        <v>46</v>
      </c>
      <c r="F8385">
        <v>45</v>
      </c>
      <c r="G8385">
        <f t="shared" si="2733"/>
        <v>1</v>
      </c>
      <c r="H8385">
        <f t="shared" si="2734"/>
        <v>1</v>
      </c>
      <c r="I8385">
        <f t="shared" si="2735"/>
        <v>1</v>
      </c>
      <c r="J8385">
        <f t="shared" si="2736"/>
        <v>1</v>
      </c>
      <c r="K8385">
        <f t="shared" si="2737"/>
        <v>1</v>
      </c>
      <c r="L8385">
        <f t="shared" si="2738"/>
        <v>1</v>
      </c>
      <c r="M8385" s="1">
        <f t="shared" si="2739"/>
        <v>0</v>
      </c>
      <c r="N8385">
        <f t="shared" si="2740"/>
        <v>0</v>
      </c>
      <c r="O8385">
        <f t="shared" si="2741"/>
        <v>0</v>
      </c>
      <c r="P8385">
        <f t="shared" si="2742"/>
        <v>0</v>
      </c>
      <c r="Q8385">
        <f t="shared" si="2743"/>
        <v>0</v>
      </c>
      <c r="R8385">
        <f t="shared" si="2744"/>
        <v>0</v>
      </c>
      <c r="S8385">
        <f t="shared" si="2745"/>
        <v>0</v>
      </c>
      <c r="T8385" s="2">
        <f t="shared" si="2746"/>
        <v>0</v>
      </c>
      <c r="U8385">
        <f t="shared" si="2747"/>
        <v>26</v>
      </c>
      <c r="V8385">
        <f t="shared" si="2748"/>
        <v>13</v>
      </c>
      <c r="W8385">
        <f t="shared" si="2749"/>
        <v>44</v>
      </c>
      <c r="X8385">
        <f t="shared" si="2750"/>
        <v>14</v>
      </c>
      <c r="Y8385">
        <f t="shared" si="2751"/>
        <v>46</v>
      </c>
      <c r="Z8385">
        <f t="shared" si="2752"/>
        <v>45</v>
      </c>
      <c r="AA8385" t="b">
        <f t="shared" si="2753"/>
        <v>0</v>
      </c>
    </row>
    <row r="8386" spans="1:27" hidden="1">
      <c r="A8386">
        <v>48</v>
      </c>
      <c r="B8386">
        <v>71</v>
      </c>
      <c r="C8386">
        <v>55</v>
      </c>
      <c r="D8386">
        <v>26</v>
      </c>
      <c r="E8386">
        <v>12</v>
      </c>
      <c r="F8386">
        <v>60</v>
      </c>
      <c r="G8386">
        <f t="shared" si="2733"/>
        <v>1</v>
      </c>
      <c r="H8386">
        <f t="shared" si="2734"/>
        <v>1</v>
      </c>
      <c r="I8386">
        <f t="shared" si="2735"/>
        <v>1</v>
      </c>
      <c r="J8386">
        <f t="shared" si="2736"/>
        <v>1</v>
      </c>
      <c r="K8386">
        <f t="shared" si="2737"/>
        <v>1</v>
      </c>
      <c r="L8386">
        <f t="shared" si="2738"/>
        <v>1</v>
      </c>
      <c r="M8386" s="1">
        <f t="shared" si="2739"/>
        <v>0</v>
      </c>
      <c r="N8386">
        <f t="shared" si="2740"/>
        <v>0</v>
      </c>
      <c r="O8386">
        <f t="shared" si="2741"/>
        <v>0</v>
      </c>
      <c r="P8386">
        <f t="shared" si="2742"/>
        <v>0</v>
      </c>
      <c r="Q8386">
        <f t="shared" si="2743"/>
        <v>0</v>
      </c>
      <c r="R8386">
        <f t="shared" si="2744"/>
        <v>0</v>
      </c>
      <c r="S8386">
        <f t="shared" si="2745"/>
        <v>0</v>
      </c>
      <c r="T8386" s="2">
        <f t="shared" si="2746"/>
        <v>0</v>
      </c>
      <c r="U8386">
        <f t="shared" si="2747"/>
        <v>48</v>
      </c>
      <c r="V8386">
        <f t="shared" si="2748"/>
        <v>71</v>
      </c>
      <c r="W8386">
        <f t="shared" si="2749"/>
        <v>55</v>
      </c>
      <c r="X8386">
        <f t="shared" si="2750"/>
        <v>26</v>
      </c>
      <c r="Y8386">
        <f t="shared" si="2751"/>
        <v>12</v>
      </c>
      <c r="Z8386">
        <f t="shared" si="2752"/>
        <v>60</v>
      </c>
      <c r="AA8386" t="b">
        <f t="shared" si="2753"/>
        <v>0</v>
      </c>
    </row>
    <row r="8387" spans="1:27" hidden="1">
      <c r="A8387">
        <v>65</v>
      </c>
      <c r="B8387">
        <v>57</v>
      </c>
      <c r="C8387">
        <v>79</v>
      </c>
      <c r="D8387">
        <v>56</v>
      </c>
      <c r="E8387">
        <v>82</v>
      </c>
      <c r="F8387">
        <v>18</v>
      </c>
      <c r="G8387">
        <f t="shared" ref="G8387:G8450" si="2754">COUNTIF($A8387:$F8387,A8387)</f>
        <v>1</v>
      </c>
      <c r="H8387">
        <f t="shared" ref="H8387:H8450" si="2755">COUNTIF($A8387:$F8387,B8387)</f>
        <v>1</v>
      </c>
      <c r="I8387">
        <f t="shared" ref="I8387:I8450" si="2756">COUNTIF($A8387:$F8387,C8387)</f>
        <v>1</v>
      </c>
      <c r="J8387">
        <f t="shared" ref="J8387:J8450" si="2757">COUNTIF($A8387:$F8387,D8387)</f>
        <v>1</v>
      </c>
      <c r="K8387">
        <f t="shared" ref="K8387:K8450" si="2758">COUNTIF($A8387:$F8387,E8387)</f>
        <v>1</v>
      </c>
      <c r="L8387">
        <f t="shared" ref="L8387:L8450" si="2759">COUNTIF($A8387:$F8387,F8387)</f>
        <v>1</v>
      </c>
      <c r="M8387" s="1">
        <f t="shared" ref="M8387:M8450" si="2760">COUNTIF(G8387:L8387,2)</f>
        <v>0</v>
      </c>
      <c r="N8387">
        <f t="shared" ref="N8387:N8450" si="2761">IF(G8387&gt;1,A8387,0)</f>
        <v>0</v>
      </c>
      <c r="O8387">
        <f t="shared" ref="O8387:O8450" si="2762">IF(H8387&gt;1,B8387,0)</f>
        <v>0</v>
      </c>
      <c r="P8387">
        <f t="shared" ref="P8387:P8450" si="2763">IF(I8387&gt;1,C8387,0)</f>
        <v>0</v>
      </c>
      <c r="Q8387">
        <f t="shared" ref="Q8387:Q8450" si="2764">IF(J8387&gt;1,D8387,0)</f>
        <v>0</v>
      </c>
      <c r="R8387">
        <f t="shared" ref="R8387:R8450" si="2765">IF(K8387&gt;1,E8387,0)</f>
        <v>0</v>
      </c>
      <c r="S8387">
        <f t="shared" ref="S8387:S8450" si="2766">IF(L8387&gt;1,F8387,0)</f>
        <v>0</v>
      </c>
      <c r="T8387" s="2">
        <f t="shared" ref="T8387:T8450" si="2767">SUM(N8387:S8387)/2</f>
        <v>0</v>
      </c>
      <c r="U8387">
        <f t="shared" ref="U8387:U8450" si="2768">IF(G8387=1,A8387,"")</f>
        <v>65</v>
      </c>
      <c r="V8387">
        <f t="shared" ref="V8387:V8450" si="2769">IF(H8387=1,B8387,"")</f>
        <v>57</v>
      </c>
      <c r="W8387">
        <f t="shared" ref="W8387:W8450" si="2770">IF(I8387=1,C8387,"")</f>
        <v>79</v>
      </c>
      <c r="X8387">
        <f t="shared" ref="X8387:X8450" si="2771">IF(J8387=1,D8387,"")</f>
        <v>56</v>
      </c>
      <c r="Y8387">
        <f t="shared" ref="Y8387:Y8450" si="2772">IF(K8387=1,E8387,"")</f>
        <v>82</v>
      </c>
      <c r="Z8387">
        <f t="shared" ref="Z8387:Z8450" si="2773">IF(L8387=1,F8387,"")</f>
        <v>18</v>
      </c>
      <c r="AA8387" t="b">
        <f t="shared" ref="AA8387:AA8450" si="2774">T8387&gt;=AVERAGE(U8387:Z8387)</f>
        <v>0</v>
      </c>
    </row>
    <row r="8388" spans="1:27" hidden="1">
      <c r="A8388">
        <v>34</v>
      </c>
      <c r="B8388">
        <v>59</v>
      </c>
      <c r="C8388">
        <v>12</v>
      </c>
      <c r="D8388">
        <v>89</v>
      </c>
      <c r="E8388">
        <v>45</v>
      </c>
      <c r="F8388">
        <v>83</v>
      </c>
      <c r="G8388">
        <f t="shared" si="2754"/>
        <v>1</v>
      </c>
      <c r="H8388">
        <f t="shared" si="2755"/>
        <v>1</v>
      </c>
      <c r="I8388">
        <f t="shared" si="2756"/>
        <v>1</v>
      </c>
      <c r="J8388">
        <f t="shared" si="2757"/>
        <v>1</v>
      </c>
      <c r="K8388">
        <f t="shared" si="2758"/>
        <v>1</v>
      </c>
      <c r="L8388">
        <f t="shared" si="2759"/>
        <v>1</v>
      </c>
      <c r="M8388" s="1">
        <f t="shared" si="2760"/>
        <v>0</v>
      </c>
      <c r="N8388">
        <f t="shared" si="2761"/>
        <v>0</v>
      </c>
      <c r="O8388">
        <f t="shared" si="2762"/>
        <v>0</v>
      </c>
      <c r="P8388">
        <f t="shared" si="2763"/>
        <v>0</v>
      </c>
      <c r="Q8388">
        <f t="shared" si="2764"/>
        <v>0</v>
      </c>
      <c r="R8388">
        <f t="shared" si="2765"/>
        <v>0</v>
      </c>
      <c r="S8388">
        <f t="shared" si="2766"/>
        <v>0</v>
      </c>
      <c r="T8388" s="2">
        <f t="shared" si="2767"/>
        <v>0</v>
      </c>
      <c r="U8388">
        <f t="shared" si="2768"/>
        <v>34</v>
      </c>
      <c r="V8388">
        <f t="shared" si="2769"/>
        <v>59</v>
      </c>
      <c r="W8388">
        <f t="shared" si="2770"/>
        <v>12</v>
      </c>
      <c r="X8388">
        <f t="shared" si="2771"/>
        <v>89</v>
      </c>
      <c r="Y8388">
        <f t="shared" si="2772"/>
        <v>45</v>
      </c>
      <c r="Z8388">
        <f t="shared" si="2773"/>
        <v>83</v>
      </c>
      <c r="AA8388" t="b">
        <f t="shared" si="2774"/>
        <v>0</v>
      </c>
    </row>
    <row r="8389" spans="1:27" hidden="1">
      <c r="A8389">
        <v>35</v>
      </c>
      <c r="B8389">
        <v>100</v>
      </c>
      <c r="C8389">
        <v>19</v>
      </c>
      <c r="D8389">
        <v>69</v>
      </c>
      <c r="E8389">
        <v>71</v>
      </c>
      <c r="F8389">
        <v>14</v>
      </c>
      <c r="G8389">
        <f t="shared" si="2754"/>
        <v>1</v>
      </c>
      <c r="H8389">
        <f t="shared" si="2755"/>
        <v>1</v>
      </c>
      <c r="I8389">
        <f t="shared" si="2756"/>
        <v>1</v>
      </c>
      <c r="J8389">
        <f t="shared" si="2757"/>
        <v>1</v>
      </c>
      <c r="K8389">
        <f t="shared" si="2758"/>
        <v>1</v>
      </c>
      <c r="L8389">
        <f t="shared" si="2759"/>
        <v>1</v>
      </c>
      <c r="M8389" s="1">
        <f t="shared" si="2760"/>
        <v>0</v>
      </c>
      <c r="N8389">
        <f t="shared" si="2761"/>
        <v>0</v>
      </c>
      <c r="O8389">
        <f t="shared" si="2762"/>
        <v>0</v>
      </c>
      <c r="P8389">
        <f t="shared" si="2763"/>
        <v>0</v>
      </c>
      <c r="Q8389">
        <f t="shared" si="2764"/>
        <v>0</v>
      </c>
      <c r="R8389">
        <f t="shared" si="2765"/>
        <v>0</v>
      </c>
      <c r="S8389">
        <f t="shared" si="2766"/>
        <v>0</v>
      </c>
      <c r="T8389" s="2">
        <f t="shared" si="2767"/>
        <v>0</v>
      </c>
      <c r="U8389">
        <f t="shared" si="2768"/>
        <v>35</v>
      </c>
      <c r="V8389">
        <f t="shared" si="2769"/>
        <v>100</v>
      </c>
      <c r="W8389">
        <f t="shared" si="2770"/>
        <v>19</v>
      </c>
      <c r="X8389">
        <f t="shared" si="2771"/>
        <v>69</v>
      </c>
      <c r="Y8389">
        <f t="shared" si="2772"/>
        <v>71</v>
      </c>
      <c r="Z8389">
        <f t="shared" si="2773"/>
        <v>14</v>
      </c>
      <c r="AA8389" t="b">
        <f t="shared" si="2774"/>
        <v>0</v>
      </c>
    </row>
    <row r="8390" spans="1:27" hidden="1">
      <c r="A8390">
        <v>91</v>
      </c>
      <c r="B8390">
        <v>41</v>
      </c>
      <c r="C8390">
        <v>54</v>
      </c>
      <c r="D8390">
        <v>52</v>
      </c>
      <c r="E8390">
        <v>57</v>
      </c>
      <c r="F8390">
        <v>100</v>
      </c>
      <c r="G8390">
        <f t="shared" si="2754"/>
        <v>1</v>
      </c>
      <c r="H8390">
        <f t="shared" si="2755"/>
        <v>1</v>
      </c>
      <c r="I8390">
        <f t="shared" si="2756"/>
        <v>1</v>
      </c>
      <c r="J8390">
        <f t="shared" si="2757"/>
        <v>1</v>
      </c>
      <c r="K8390">
        <f t="shared" si="2758"/>
        <v>1</v>
      </c>
      <c r="L8390">
        <f t="shared" si="2759"/>
        <v>1</v>
      </c>
      <c r="M8390" s="1">
        <f t="shared" si="2760"/>
        <v>0</v>
      </c>
      <c r="N8390">
        <f t="shared" si="2761"/>
        <v>0</v>
      </c>
      <c r="O8390">
        <f t="shared" si="2762"/>
        <v>0</v>
      </c>
      <c r="P8390">
        <f t="shared" si="2763"/>
        <v>0</v>
      </c>
      <c r="Q8390">
        <f t="shared" si="2764"/>
        <v>0</v>
      </c>
      <c r="R8390">
        <f t="shared" si="2765"/>
        <v>0</v>
      </c>
      <c r="S8390">
        <f t="shared" si="2766"/>
        <v>0</v>
      </c>
      <c r="T8390" s="2">
        <f t="shared" si="2767"/>
        <v>0</v>
      </c>
      <c r="U8390">
        <f t="shared" si="2768"/>
        <v>91</v>
      </c>
      <c r="V8390">
        <f t="shared" si="2769"/>
        <v>41</v>
      </c>
      <c r="W8390">
        <f t="shared" si="2770"/>
        <v>54</v>
      </c>
      <c r="X8390">
        <f t="shared" si="2771"/>
        <v>52</v>
      </c>
      <c r="Y8390">
        <f t="shared" si="2772"/>
        <v>57</v>
      </c>
      <c r="Z8390">
        <f t="shared" si="2773"/>
        <v>100</v>
      </c>
      <c r="AA8390" t="b">
        <f t="shared" si="2774"/>
        <v>0</v>
      </c>
    </row>
    <row r="8391" spans="1:27" hidden="1">
      <c r="A8391">
        <v>30</v>
      </c>
      <c r="B8391">
        <v>60</v>
      </c>
      <c r="C8391">
        <v>48</v>
      </c>
      <c r="D8391">
        <v>12</v>
      </c>
      <c r="E8391">
        <v>22</v>
      </c>
      <c r="F8391">
        <v>66</v>
      </c>
      <c r="G8391">
        <f t="shared" si="2754"/>
        <v>1</v>
      </c>
      <c r="H8391">
        <f t="shared" si="2755"/>
        <v>1</v>
      </c>
      <c r="I8391">
        <f t="shared" si="2756"/>
        <v>1</v>
      </c>
      <c r="J8391">
        <f t="shared" si="2757"/>
        <v>1</v>
      </c>
      <c r="K8391">
        <f t="shared" si="2758"/>
        <v>1</v>
      </c>
      <c r="L8391">
        <f t="shared" si="2759"/>
        <v>1</v>
      </c>
      <c r="M8391" s="1">
        <f t="shared" si="2760"/>
        <v>0</v>
      </c>
      <c r="N8391">
        <f t="shared" si="2761"/>
        <v>0</v>
      </c>
      <c r="O8391">
        <f t="shared" si="2762"/>
        <v>0</v>
      </c>
      <c r="P8391">
        <f t="shared" si="2763"/>
        <v>0</v>
      </c>
      <c r="Q8391">
        <f t="shared" si="2764"/>
        <v>0</v>
      </c>
      <c r="R8391">
        <f t="shared" si="2765"/>
        <v>0</v>
      </c>
      <c r="S8391">
        <f t="shared" si="2766"/>
        <v>0</v>
      </c>
      <c r="T8391" s="2">
        <f t="shared" si="2767"/>
        <v>0</v>
      </c>
      <c r="U8391">
        <f t="shared" si="2768"/>
        <v>30</v>
      </c>
      <c r="V8391">
        <f t="shared" si="2769"/>
        <v>60</v>
      </c>
      <c r="W8391">
        <f t="shared" si="2770"/>
        <v>48</v>
      </c>
      <c r="X8391">
        <f t="shared" si="2771"/>
        <v>12</v>
      </c>
      <c r="Y8391">
        <f t="shared" si="2772"/>
        <v>22</v>
      </c>
      <c r="Z8391">
        <f t="shared" si="2773"/>
        <v>66</v>
      </c>
      <c r="AA8391" t="b">
        <f t="shared" si="2774"/>
        <v>0</v>
      </c>
    </row>
    <row r="8392" spans="1:27" hidden="1">
      <c r="A8392">
        <v>35</v>
      </c>
      <c r="B8392">
        <v>16</v>
      </c>
      <c r="C8392">
        <v>34</v>
      </c>
      <c r="D8392">
        <v>30</v>
      </c>
      <c r="E8392">
        <v>75</v>
      </c>
      <c r="F8392">
        <v>59</v>
      </c>
      <c r="G8392">
        <f t="shared" si="2754"/>
        <v>1</v>
      </c>
      <c r="H8392">
        <f t="shared" si="2755"/>
        <v>1</v>
      </c>
      <c r="I8392">
        <f t="shared" si="2756"/>
        <v>1</v>
      </c>
      <c r="J8392">
        <f t="shared" si="2757"/>
        <v>1</v>
      </c>
      <c r="K8392">
        <f t="shared" si="2758"/>
        <v>1</v>
      </c>
      <c r="L8392">
        <f t="shared" si="2759"/>
        <v>1</v>
      </c>
      <c r="M8392" s="1">
        <f t="shared" si="2760"/>
        <v>0</v>
      </c>
      <c r="N8392">
        <f t="shared" si="2761"/>
        <v>0</v>
      </c>
      <c r="O8392">
        <f t="shared" si="2762"/>
        <v>0</v>
      </c>
      <c r="P8392">
        <f t="shared" si="2763"/>
        <v>0</v>
      </c>
      <c r="Q8392">
        <f t="shared" si="2764"/>
        <v>0</v>
      </c>
      <c r="R8392">
        <f t="shared" si="2765"/>
        <v>0</v>
      </c>
      <c r="S8392">
        <f t="shared" si="2766"/>
        <v>0</v>
      </c>
      <c r="T8392" s="2">
        <f t="shared" si="2767"/>
        <v>0</v>
      </c>
      <c r="U8392">
        <f t="shared" si="2768"/>
        <v>35</v>
      </c>
      <c r="V8392">
        <f t="shared" si="2769"/>
        <v>16</v>
      </c>
      <c r="W8392">
        <f t="shared" si="2770"/>
        <v>34</v>
      </c>
      <c r="X8392">
        <f t="shared" si="2771"/>
        <v>30</v>
      </c>
      <c r="Y8392">
        <f t="shared" si="2772"/>
        <v>75</v>
      </c>
      <c r="Z8392">
        <f t="shared" si="2773"/>
        <v>59</v>
      </c>
      <c r="AA8392" t="b">
        <f t="shared" si="2774"/>
        <v>0</v>
      </c>
    </row>
    <row r="8393" spans="1:27" hidden="1">
      <c r="A8393">
        <v>34</v>
      </c>
      <c r="B8393">
        <v>43</v>
      </c>
      <c r="C8393">
        <v>36</v>
      </c>
      <c r="D8393">
        <v>85</v>
      </c>
      <c r="E8393">
        <v>63</v>
      </c>
      <c r="F8393">
        <v>44</v>
      </c>
      <c r="G8393">
        <f t="shared" si="2754"/>
        <v>1</v>
      </c>
      <c r="H8393">
        <f t="shared" si="2755"/>
        <v>1</v>
      </c>
      <c r="I8393">
        <f t="shared" si="2756"/>
        <v>1</v>
      </c>
      <c r="J8393">
        <f t="shared" si="2757"/>
        <v>1</v>
      </c>
      <c r="K8393">
        <f t="shared" si="2758"/>
        <v>1</v>
      </c>
      <c r="L8393">
        <f t="shared" si="2759"/>
        <v>1</v>
      </c>
      <c r="M8393" s="1">
        <f t="shared" si="2760"/>
        <v>0</v>
      </c>
      <c r="N8393">
        <f t="shared" si="2761"/>
        <v>0</v>
      </c>
      <c r="O8393">
        <f t="shared" si="2762"/>
        <v>0</v>
      </c>
      <c r="P8393">
        <f t="shared" si="2763"/>
        <v>0</v>
      </c>
      <c r="Q8393">
        <f t="shared" si="2764"/>
        <v>0</v>
      </c>
      <c r="R8393">
        <f t="shared" si="2765"/>
        <v>0</v>
      </c>
      <c r="S8393">
        <f t="shared" si="2766"/>
        <v>0</v>
      </c>
      <c r="T8393" s="2">
        <f t="shared" si="2767"/>
        <v>0</v>
      </c>
      <c r="U8393">
        <f t="shared" si="2768"/>
        <v>34</v>
      </c>
      <c r="V8393">
        <f t="shared" si="2769"/>
        <v>43</v>
      </c>
      <c r="W8393">
        <f t="shared" si="2770"/>
        <v>36</v>
      </c>
      <c r="X8393">
        <f t="shared" si="2771"/>
        <v>85</v>
      </c>
      <c r="Y8393">
        <f t="shared" si="2772"/>
        <v>63</v>
      </c>
      <c r="Z8393">
        <f t="shared" si="2773"/>
        <v>44</v>
      </c>
      <c r="AA8393" t="b">
        <f t="shared" si="2774"/>
        <v>0</v>
      </c>
    </row>
    <row r="8394" spans="1:27" hidden="1">
      <c r="A8394">
        <v>22</v>
      </c>
      <c r="B8394">
        <v>28</v>
      </c>
      <c r="C8394">
        <v>79</v>
      </c>
      <c r="D8394">
        <v>63</v>
      </c>
      <c r="E8394">
        <v>36</v>
      </c>
      <c r="F8394">
        <v>87</v>
      </c>
      <c r="G8394">
        <f t="shared" si="2754"/>
        <v>1</v>
      </c>
      <c r="H8394">
        <f t="shared" si="2755"/>
        <v>1</v>
      </c>
      <c r="I8394">
        <f t="shared" si="2756"/>
        <v>1</v>
      </c>
      <c r="J8394">
        <f t="shared" si="2757"/>
        <v>1</v>
      </c>
      <c r="K8394">
        <f t="shared" si="2758"/>
        <v>1</v>
      </c>
      <c r="L8394">
        <f t="shared" si="2759"/>
        <v>1</v>
      </c>
      <c r="M8394" s="1">
        <f t="shared" si="2760"/>
        <v>0</v>
      </c>
      <c r="N8394">
        <f t="shared" si="2761"/>
        <v>0</v>
      </c>
      <c r="O8394">
        <f t="shared" si="2762"/>
        <v>0</v>
      </c>
      <c r="P8394">
        <f t="shared" si="2763"/>
        <v>0</v>
      </c>
      <c r="Q8394">
        <f t="shared" si="2764"/>
        <v>0</v>
      </c>
      <c r="R8394">
        <f t="shared" si="2765"/>
        <v>0</v>
      </c>
      <c r="S8394">
        <f t="shared" si="2766"/>
        <v>0</v>
      </c>
      <c r="T8394" s="2">
        <f t="shared" si="2767"/>
        <v>0</v>
      </c>
      <c r="U8394">
        <f t="shared" si="2768"/>
        <v>22</v>
      </c>
      <c r="V8394">
        <f t="shared" si="2769"/>
        <v>28</v>
      </c>
      <c r="W8394">
        <f t="shared" si="2770"/>
        <v>79</v>
      </c>
      <c r="X8394">
        <f t="shared" si="2771"/>
        <v>63</v>
      </c>
      <c r="Y8394">
        <f t="shared" si="2772"/>
        <v>36</v>
      </c>
      <c r="Z8394">
        <f t="shared" si="2773"/>
        <v>87</v>
      </c>
      <c r="AA8394" t="b">
        <f t="shared" si="2774"/>
        <v>0</v>
      </c>
    </row>
    <row r="8395" spans="1:27" hidden="1">
      <c r="A8395">
        <v>26</v>
      </c>
      <c r="B8395">
        <v>95</v>
      </c>
      <c r="C8395">
        <v>46</v>
      </c>
      <c r="D8395">
        <v>79</v>
      </c>
      <c r="E8395">
        <v>76</v>
      </c>
      <c r="F8395">
        <v>60</v>
      </c>
      <c r="G8395">
        <f t="shared" si="2754"/>
        <v>1</v>
      </c>
      <c r="H8395">
        <f t="shared" si="2755"/>
        <v>1</v>
      </c>
      <c r="I8395">
        <f t="shared" si="2756"/>
        <v>1</v>
      </c>
      <c r="J8395">
        <f t="shared" si="2757"/>
        <v>1</v>
      </c>
      <c r="K8395">
        <f t="shared" si="2758"/>
        <v>1</v>
      </c>
      <c r="L8395">
        <f t="shared" si="2759"/>
        <v>1</v>
      </c>
      <c r="M8395" s="1">
        <f t="shared" si="2760"/>
        <v>0</v>
      </c>
      <c r="N8395">
        <f t="shared" si="2761"/>
        <v>0</v>
      </c>
      <c r="O8395">
        <f t="shared" si="2762"/>
        <v>0</v>
      </c>
      <c r="P8395">
        <f t="shared" si="2763"/>
        <v>0</v>
      </c>
      <c r="Q8395">
        <f t="shared" si="2764"/>
        <v>0</v>
      </c>
      <c r="R8395">
        <f t="shared" si="2765"/>
        <v>0</v>
      </c>
      <c r="S8395">
        <f t="shared" si="2766"/>
        <v>0</v>
      </c>
      <c r="T8395" s="2">
        <f t="shared" si="2767"/>
        <v>0</v>
      </c>
      <c r="U8395">
        <f t="shared" si="2768"/>
        <v>26</v>
      </c>
      <c r="V8395">
        <f t="shared" si="2769"/>
        <v>95</v>
      </c>
      <c r="W8395">
        <f t="shared" si="2770"/>
        <v>46</v>
      </c>
      <c r="X8395">
        <f t="shared" si="2771"/>
        <v>79</v>
      </c>
      <c r="Y8395">
        <f t="shared" si="2772"/>
        <v>76</v>
      </c>
      <c r="Z8395">
        <f t="shared" si="2773"/>
        <v>60</v>
      </c>
      <c r="AA8395" t="b">
        <f t="shared" si="2774"/>
        <v>0</v>
      </c>
    </row>
    <row r="8396" spans="1:27" hidden="1">
      <c r="A8396">
        <v>35</v>
      </c>
      <c r="B8396">
        <v>33</v>
      </c>
      <c r="C8396">
        <v>40</v>
      </c>
      <c r="D8396">
        <v>100</v>
      </c>
      <c r="E8396">
        <v>42</v>
      </c>
      <c r="F8396">
        <v>65</v>
      </c>
      <c r="G8396">
        <f t="shared" si="2754"/>
        <v>1</v>
      </c>
      <c r="H8396">
        <f t="shared" si="2755"/>
        <v>1</v>
      </c>
      <c r="I8396">
        <f t="shared" si="2756"/>
        <v>1</v>
      </c>
      <c r="J8396">
        <f t="shared" si="2757"/>
        <v>1</v>
      </c>
      <c r="K8396">
        <f t="shared" si="2758"/>
        <v>1</v>
      </c>
      <c r="L8396">
        <f t="shared" si="2759"/>
        <v>1</v>
      </c>
      <c r="M8396" s="1">
        <f t="shared" si="2760"/>
        <v>0</v>
      </c>
      <c r="N8396">
        <f t="shared" si="2761"/>
        <v>0</v>
      </c>
      <c r="O8396">
        <f t="shared" si="2762"/>
        <v>0</v>
      </c>
      <c r="P8396">
        <f t="shared" si="2763"/>
        <v>0</v>
      </c>
      <c r="Q8396">
        <f t="shared" si="2764"/>
        <v>0</v>
      </c>
      <c r="R8396">
        <f t="shared" si="2765"/>
        <v>0</v>
      </c>
      <c r="S8396">
        <f t="shared" si="2766"/>
        <v>0</v>
      </c>
      <c r="T8396" s="2">
        <f t="shared" si="2767"/>
        <v>0</v>
      </c>
      <c r="U8396">
        <f t="shared" si="2768"/>
        <v>35</v>
      </c>
      <c r="V8396">
        <f t="shared" si="2769"/>
        <v>33</v>
      </c>
      <c r="W8396">
        <f t="shared" si="2770"/>
        <v>40</v>
      </c>
      <c r="X8396">
        <f t="shared" si="2771"/>
        <v>100</v>
      </c>
      <c r="Y8396">
        <f t="shared" si="2772"/>
        <v>42</v>
      </c>
      <c r="Z8396">
        <f t="shared" si="2773"/>
        <v>65</v>
      </c>
      <c r="AA8396" t="b">
        <f t="shared" si="2774"/>
        <v>0</v>
      </c>
    </row>
    <row r="8397" spans="1:27" hidden="1">
      <c r="A8397">
        <v>46</v>
      </c>
      <c r="B8397">
        <v>26</v>
      </c>
      <c r="C8397">
        <v>11</v>
      </c>
      <c r="D8397">
        <v>94</v>
      </c>
      <c r="E8397">
        <v>33</v>
      </c>
      <c r="F8397">
        <v>50</v>
      </c>
      <c r="G8397">
        <f t="shared" si="2754"/>
        <v>1</v>
      </c>
      <c r="H8397">
        <f t="shared" si="2755"/>
        <v>1</v>
      </c>
      <c r="I8397">
        <f t="shared" si="2756"/>
        <v>1</v>
      </c>
      <c r="J8397">
        <f t="shared" si="2757"/>
        <v>1</v>
      </c>
      <c r="K8397">
        <f t="shared" si="2758"/>
        <v>1</v>
      </c>
      <c r="L8397">
        <f t="shared" si="2759"/>
        <v>1</v>
      </c>
      <c r="M8397" s="1">
        <f t="shared" si="2760"/>
        <v>0</v>
      </c>
      <c r="N8397">
        <f t="shared" si="2761"/>
        <v>0</v>
      </c>
      <c r="O8397">
        <f t="shared" si="2762"/>
        <v>0</v>
      </c>
      <c r="P8397">
        <f t="shared" si="2763"/>
        <v>0</v>
      </c>
      <c r="Q8397">
        <f t="shared" si="2764"/>
        <v>0</v>
      </c>
      <c r="R8397">
        <f t="shared" si="2765"/>
        <v>0</v>
      </c>
      <c r="S8397">
        <f t="shared" si="2766"/>
        <v>0</v>
      </c>
      <c r="T8397" s="2">
        <f t="shared" si="2767"/>
        <v>0</v>
      </c>
      <c r="U8397">
        <f t="shared" si="2768"/>
        <v>46</v>
      </c>
      <c r="V8397">
        <f t="shared" si="2769"/>
        <v>26</v>
      </c>
      <c r="W8397">
        <f t="shared" si="2770"/>
        <v>11</v>
      </c>
      <c r="X8397">
        <f t="shared" si="2771"/>
        <v>94</v>
      </c>
      <c r="Y8397">
        <f t="shared" si="2772"/>
        <v>33</v>
      </c>
      <c r="Z8397">
        <f t="shared" si="2773"/>
        <v>50</v>
      </c>
      <c r="AA8397" t="b">
        <f t="shared" si="2774"/>
        <v>0</v>
      </c>
    </row>
    <row r="8398" spans="1:27" hidden="1">
      <c r="A8398">
        <v>25</v>
      </c>
      <c r="B8398">
        <v>22</v>
      </c>
      <c r="C8398">
        <v>60</v>
      </c>
      <c r="D8398">
        <v>63</v>
      </c>
      <c r="E8398">
        <v>69</v>
      </c>
      <c r="F8398">
        <v>41</v>
      </c>
      <c r="G8398">
        <f t="shared" si="2754"/>
        <v>1</v>
      </c>
      <c r="H8398">
        <f t="shared" si="2755"/>
        <v>1</v>
      </c>
      <c r="I8398">
        <f t="shared" si="2756"/>
        <v>1</v>
      </c>
      <c r="J8398">
        <f t="shared" si="2757"/>
        <v>1</v>
      </c>
      <c r="K8398">
        <f t="shared" si="2758"/>
        <v>1</v>
      </c>
      <c r="L8398">
        <f t="shared" si="2759"/>
        <v>1</v>
      </c>
      <c r="M8398" s="1">
        <f t="shared" si="2760"/>
        <v>0</v>
      </c>
      <c r="N8398">
        <f t="shared" si="2761"/>
        <v>0</v>
      </c>
      <c r="O8398">
        <f t="shared" si="2762"/>
        <v>0</v>
      </c>
      <c r="P8398">
        <f t="shared" si="2763"/>
        <v>0</v>
      </c>
      <c r="Q8398">
        <f t="shared" si="2764"/>
        <v>0</v>
      </c>
      <c r="R8398">
        <f t="shared" si="2765"/>
        <v>0</v>
      </c>
      <c r="S8398">
        <f t="shared" si="2766"/>
        <v>0</v>
      </c>
      <c r="T8398" s="2">
        <f t="shared" si="2767"/>
        <v>0</v>
      </c>
      <c r="U8398">
        <f t="shared" si="2768"/>
        <v>25</v>
      </c>
      <c r="V8398">
        <f t="shared" si="2769"/>
        <v>22</v>
      </c>
      <c r="W8398">
        <f t="shared" si="2770"/>
        <v>60</v>
      </c>
      <c r="X8398">
        <f t="shared" si="2771"/>
        <v>63</v>
      </c>
      <c r="Y8398">
        <f t="shared" si="2772"/>
        <v>69</v>
      </c>
      <c r="Z8398">
        <f t="shared" si="2773"/>
        <v>41</v>
      </c>
      <c r="AA8398" t="b">
        <f t="shared" si="2774"/>
        <v>0</v>
      </c>
    </row>
    <row r="8399" spans="1:27" hidden="1">
      <c r="A8399">
        <v>49</v>
      </c>
      <c r="B8399">
        <v>33</v>
      </c>
      <c r="C8399">
        <v>91</v>
      </c>
      <c r="D8399">
        <v>56</v>
      </c>
      <c r="E8399">
        <v>36</v>
      </c>
      <c r="F8399">
        <v>81</v>
      </c>
      <c r="G8399">
        <f t="shared" si="2754"/>
        <v>1</v>
      </c>
      <c r="H8399">
        <f t="shared" si="2755"/>
        <v>1</v>
      </c>
      <c r="I8399">
        <f t="shared" si="2756"/>
        <v>1</v>
      </c>
      <c r="J8399">
        <f t="shared" si="2757"/>
        <v>1</v>
      </c>
      <c r="K8399">
        <f t="shared" si="2758"/>
        <v>1</v>
      </c>
      <c r="L8399">
        <f t="shared" si="2759"/>
        <v>1</v>
      </c>
      <c r="M8399" s="1">
        <f t="shared" si="2760"/>
        <v>0</v>
      </c>
      <c r="N8399">
        <f t="shared" si="2761"/>
        <v>0</v>
      </c>
      <c r="O8399">
        <f t="shared" si="2762"/>
        <v>0</v>
      </c>
      <c r="P8399">
        <f t="shared" si="2763"/>
        <v>0</v>
      </c>
      <c r="Q8399">
        <f t="shared" si="2764"/>
        <v>0</v>
      </c>
      <c r="R8399">
        <f t="shared" si="2765"/>
        <v>0</v>
      </c>
      <c r="S8399">
        <f t="shared" si="2766"/>
        <v>0</v>
      </c>
      <c r="T8399" s="2">
        <f t="shared" si="2767"/>
        <v>0</v>
      </c>
      <c r="U8399">
        <f t="shared" si="2768"/>
        <v>49</v>
      </c>
      <c r="V8399">
        <f t="shared" si="2769"/>
        <v>33</v>
      </c>
      <c r="W8399">
        <f t="shared" si="2770"/>
        <v>91</v>
      </c>
      <c r="X8399">
        <f t="shared" si="2771"/>
        <v>56</v>
      </c>
      <c r="Y8399">
        <f t="shared" si="2772"/>
        <v>36</v>
      </c>
      <c r="Z8399">
        <f t="shared" si="2773"/>
        <v>81</v>
      </c>
      <c r="AA8399" t="b">
        <f t="shared" si="2774"/>
        <v>0</v>
      </c>
    </row>
    <row r="8400" spans="1:27" hidden="1">
      <c r="A8400">
        <v>67</v>
      </c>
      <c r="B8400">
        <v>35</v>
      </c>
      <c r="C8400">
        <v>77</v>
      </c>
      <c r="D8400">
        <v>74</v>
      </c>
      <c r="E8400">
        <v>91</v>
      </c>
      <c r="F8400">
        <v>25</v>
      </c>
      <c r="G8400">
        <f t="shared" si="2754"/>
        <v>1</v>
      </c>
      <c r="H8400">
        <f t="shared" si="2755"/>
        <v>1</v>
      </c>
      <c r="I8400">
        <f t="shared" si="2756"/>
        <v>1</v>
      </c>
      <c r="J8400">
        <f t="shared" si="2757"/>
        <v>1</v>
      </c>
      <c r="K8400">
        <f t="shared" si="2758"/>
        <v>1</v>
      </c>
      <c r="L8400">
        <f t="shared" si="2759"/>
        <v>1</v>
      </c>
      <c r="M8400" s="1">
        <f t="shared" si="2760"/>
        <v>0</v>
      </c>
      <c r="N8400">
        <f t="shared" si="2761"/>
        <v>0</v>
      </c>
      <c r="O8400">
        <f t="shared" si="2762"/>
        <v>0</v>
      </c>
      <c r="P8400">
        <f t="shared" si="2763"/>
        <v>0</v>
      </c>
      <c r="Q8400">
        <f t="shared" si="2764"/>
        <v>0</v>
      </c>
      <c r="R8400">
        <f t="shared" si="2765"/>
        <v>0</v>
      </c>
      <c r="S8400">
        <f t="shared" si="2766"/>
        <v>0</v>
      </c>
      <c r="T8400" s="2">
        <f t="shared" si="2767"/>
        <v>0</v>
      </c>
      <c r="U8400">
        <f t="shared" si="2768"/>
        <v>67</v>
      </c>
      <c r="V8400">
        <f t="shared" si="2769"/>
        <v>35</v>
      </c>
      <c r="W8400">
        <f t="shared" si="2770"/>
        <v>77</v>
      </c>
      <c r="X8400">
        <f t="shared" si="2771"/>
        <v>74</v>
      </c>
      <c r="Y8400">
        <f t="shared" si="2772"/>
        <v>91</v>
      </c>
      <c r="Z8400">
        <f t="shared" si="2773"/>
        <v>25</v>
      </c>
      <c r="AA8400" t="b">
        <f t="shared" si="2774"/>
        <v>0</v>
      </c>
    </row>
    <row r="8401" spans="1:27" hidden="1">
      <c r="A8401">
        <v>10</v>
      </c>
      <c r="B8401">
        <v>38</v>
      </c>
      <c r="C8401">
        <v>90</v>
      </c>
      <c r="D8401">
        <v>83</v>
      </c>
      <c r="E8401">
        <v>41</v>
      </c>
      <c r="F8401">
        <v>92</v>
      </c>
      <c r="G8401">
        <f t="shared" si="2754"/>
        <v>1</v>
      </c>
      <c r="H8401">
        <f t="shared" si="2755"/>
        <v>1</v>
      </c>
      <c r="I8401">
        <f t="shared" si="2756"/>
        <v>1</v>
      </c>
      <c r="J8401">
        <f t="shared" si="2757"/>
        <v>1</v>
      </c>
      <c r="K8401">
        <f t="shared" si="2758"/>
        <v>1</v>
      </c>
      <c r="L8401">
        <f t="shared" si="2759"/>
        <v>1</v>
      </c>
      <c r="M8401" s="1">
        <f t="shared" si="2760"/>
        <v>0</v>
      </c>
      <c r="N8401">
        <f t="shared" si="2761"/>
        <v>0</v>
      </c>
      <c r="O8401">
        <f t="shared" si="2762"/>
        <v>0</v>
      </c>
      <c r="P8401">
        <f t="shared" si="2763"/>
        <v>0</v>
      </c>
      <c r="Q8401">
        <f t="shared" si="2764"/>
        <v>0</v>
      </c>
      <c r="R8401">
        <f t="shared" si="2765"/>
        <v>0</v>
      </c>
      <c r="S8401">
        <f t="shared" si="2766"/>
        <v>0</v>
      </c>
      <c r="T8401" s="2">
        <f t="shared" si="2767"/>
        <v>0</v>
      </c>
      <c r="U8401">
        <f t="shared" si="2768"/>
        <v>10</v>
      </c>
      <c r="V8401">
        <f t="shared" si="2769"/>
        <v>38</v>
      </c>
      <c r="W8401">
        <f t="shared" si="2770"/>
        <v>90</v>
      </c>
      <c r="X8401">
        <f t="shared" si="2771"/>
        <v>83</v>
      </c>
      <c r="Y8401">
        <f t="shared" si="2772"/>
        <v>41</v>
      </c>
      <c r="Z8401">
        <f t="shared" si="2773"/>
        <v>92</v>
      </c>
      <c r="AA8401" t="b">
        <f t="shared" si="2774"/>
        <v>0</v>
      </c>
    </row>
    <row r="8402" spans="1:27" hidden="1">
      <c r="A8402">
        <v>70</v>
      </c>
      <c r="B8402">
        <v>53</v>
      </c>
      <c r="C8402">
        <v>16</v>
      </c>
      <c r="D8402">
        <v>89</v>
      </c>
      <c r="E8402">
        <v>59</v>
      </c>
      <c r="F8402">
        <v>23</v>
      </c>
      <c r="G8402">
        <f t="shared" si="2754"/>
        <v>1</v>
      </c>
      <c r="H8402">
        <f t="shared" si="2755"/>
        <v>1</v>
      </c>
      <c r="I8402">
        <f t="shared" si="2756"/>
        <v>1</v>
      </c>
      <c r="J8402">
        <f t="shared" si="2757"/>
        <v>1</v>
      </c>
      <c r="K8402">
        <f t="shared" si="2758"/>
        <v>1</v>
      </c>
      <c r="L8402">
        <f t="shared" si="2759"/>
        <v>1</v>
      </c>
      <c r="M8402" s="1">
        <f t="shared" si="2760"/>
        <v>0</v>
      </c>
      <c r="N8402">
        <f t="shared" si="2761"/>
        <v>0</v>
      </c>
      <c r="O8402">
        <f t="shared" si="2762"/>
        <v>0</v>
      </c>
      <c r="P8402">
        <f t="shared" si="2763"/>
        <v>0</v>
      </c>
      <c r="Q8402">
        <f t="shared" si="2764"/>
        <v>0</v>
      </c>
      <c r="R8402">
        <f t="shared" si="2765"/>
        <v>0</v>
      </c>
      <c r="S8402">
        <f t="shared" si="2766"/>
        <v>0</v>
      </c>
      <c r="T8402" s="2">
        <f t="shared" si="2767"/>
        <v>0</v>
      </c>
      <c r="U8402">
        <f t="shared" si="2768"/>
        <v>70</v>
      </c>
      <c r="V8402">
        <f t="shared" si="2769"/>
        <v>53</v>
      </c>
      <c r="W8402">
        <f t="shared" si="2770"/>
        <v>16</v>
      </c>
      <c r="X8402">
        <f t="shared" si="2771"/>
        <v>89</v>
      </c>
      <c r="Y8402">
        <f t="shared" si="2772"/>
        <v>59</v>
      </c>
      <c r="Z8402">
        <f t="shared" si="2773"/>
        <v>23</v>
      </c>
      <c r="AA8402" t="b">
        <f t="shared" si="2774"/>
        <v>0</v>
      </c>
    </row>
    <row r="8403" spans="1:27" hidden="1">
      <c r="A8403">
        <v>82</v>
      </c>
      <c r="B8403">
        <v>34</v>
      </c>
      <c r="C8403">
        <v>76</v>
      </c>
      <c r="D8403">
        <v>51</v>
      </c>
      <c r="E8403">
        <v>72</v>
      </c>
      <c r="F8403">
        <v>51</v>
      </c>
      <c r="G8403">
        <f t="shared" si="2754"/>
        <v>1</v>
      </c>
      <c r="H8403">
        <f t="shared" si="2755"/>
        <v>1</v>
      </c>
      <c r="I8403">
        <f t="shared" si="2756"/>
        <v>1</v>
      </c>
      <c r="J8403">
        <f t="shared" si="2757"/>
        <v>2</v>
      </c>
      <c r="K8403">
        <f t="shared" si="2758"/>
        <v>1</v>
      </c>
      <c r="L8403">
        <f t="shared" si="2759"/>
        <v>2</v>
      </c>
      <c r="M8403" s="1">
        <f t="shared" si="2760"/>
        <v>2</v>
      </c>
      <c r="N8403">
        <f t="shared" si="2761"/>
        <v>0</v>
      </c>
      <c r="O8403">
        <f t="shared" si="2762"/>
        <v>0</v>
      </c>
      <c r="P8403">
        <f t="shared" si="2763"/>
        <v>0</v>
      </c>
      <c r="Q8403">
        <f t="shared" si="2764"/>
        <v>51</v>
      </c>
      <c r="R8403">
        <f t="shared" si="2765"/>
        <v>0</v>
      </c>
      <c r="S8403">
        <f t="shared" si="2766"/>
        <v>51</v>
      </c>
      <c r="T8403" s="2">
        <f t="shared" si="2767"/>
        <v>51</v>
      </c>
      <c r="U8403">
        <f t="shared" si="2768"/>
        <v>82</v>
      </c>
      <c r="V8403">
        <f t="shared" si="2769"/>
        <v>34</v>
      </c>
      <c r="W8403">
        <f t="shared" si="2770"/>
        <v>76</v>
      </c>
      <c r="X8403" t="str">
        <f t="shared" si="2771"/>
        <v/>
      </c>
      <c r="Y8403">
        <f t="shared" si="2772"/>
        <v>72</v>
      </c>
      <c r="Z8403" t="str">
        <f t="shared" si="2773"/>
        <v/>
      </c>
      <c r="AA8403" t="b">
        <f t="shared" si="2774"/>
        <v>0</v>
      </c>
    </row>
    <row r="8404" spans="1:27" hidden="1">
      <c r="A8404">
        <v>26</v>
      </c>
      <c r="B8404">
        <v>46</v>
      </c>
      <c r="C8404">
        <v>16</v>
      </c>
      <c r="D8404">
        <v>70</v>
      </c>
      <c r="E8404">
        <v>47</v>
      </c>
      <c r="F8404">
        <v>26</v>
      </c>
      <c r="G8404">
        <f t="shared" si="2754"/>
        <v>2</v>
      </c>
      <c r="H8404">
        <f t="shared" si="2755"/>
        <v>1</v>
      </c>
      <c r="I8404">
        <f t="shared" si="2756"/>
        <v>1</v>
      </c>
      <c r="J8404">
        <f t="shared" si="2757"/>
        <v>1</v>
      </c>
      <c r="K8404">
        <f t="shared" si="2758"/>
        <v>1</v>
      </c>
      <c r="L8404">
        <f t="shared" si="2759"/>
        <v>2</v>
      </c>
      <c r="M8404" s="1">
        <f t="shared" si="2760"/>
        <v>2</v>
      </c>
      <c r="N8404">
        <f t="shared" si="2761"/>
        <v>26</v>
      </c>
      <c r="O8404">
        <f t="shared" si="2762"/>
        <v>0</v>
      </c>
      <c r="P8404">
        <f t="shared" si="2763"/>
        <v>0</v>
      </c>
      <c r="Q8404">
        <f t="shared" si="2764"/>
        <v>0</v>
      </c>
      <c r="R8404">
        <f t="shared" si="2765"/>
        <v>0</v>
      </c>
      <c r="S8404">
        <f t="shared" si="2766"/>
        <v>26</v>
      </c>
      <c r="T8404" s="2">
        <f t="shared" si="2767"/>
        <v>26</v>
      </c>
      <c r="U8404" t="str">
        <f t="shared" si="2768"/>
        <v/>
      </c>
      <c r="V8404">
        <f t="shared" si="2769"/>
        <v>46</v>
      </c>
      <c r="W8404">
        <f t="shared" si="2770"/>
        <v>16</v>
      </c>
      <c r="X8404">
        <f t="shared" si="2771"/>
        <v>70</v>
      </c>
      <c r="Y8404">
        <f t="shared" si="2772"/>
        <v>47</v>
      </c>
      <c r="Z8404" t="str">
        <f t="shared" si="2773"/>
        <v/>
      </c>
      <c r="AA8404" t="b">
        <f t="shared" si="2774"/>
        <v>0</v>
      </c>
    </row>
    <row r="8405" spans="1:27" hidden="1">
      <c r="A8405">
        <v>41</v>
      </c>
      <c r="B8405">
        <v>43</v>
      </c>
      <c r="C8405">
        <v>80</v>
      </c>
      <c r="D8405">
        <v>42</v>
      </c>
      <c r="E8405">
        <v>39</v>
      </c>
      <c r="F8405">
        <v>58</v>
      </c>
      <c r="G8405">
        <f t="shared" si="2754"/>
        <v>1</v>
      </c>
      <c r="H8405">
        <f t="shared" si="2755"/>
        <v>1</v>
      </c>
      <c r="I8405">
        <f t="shared" si="2756"/>
        <v>1</v>
      </c>
      <c r="J8405">
        <f t="shared" si="2757"/>
        <v>1</v>
      </c>
      <c r="K8405">
        <f t="shared" si="2758"/>
        <v>1</v>
      </c>
      <c r="L8405">
        <f t="shared" si="2759"/>
        <v>1</v>
      </c>
      <c r="M8405" s="1">
        <f t="shared" si="2760"/>
        <v>0</v>
      </c>
      <c r="N8405">
        <f t="shared" si="2761"/>
        <v>0</v>
      </c>
      <c r="O8405">
        <f t="shared" si="2762"/>
        <v>0</v>
      </c>
      <c r="P8405">
        <f t="shared" si="2763"/>
        <v>0</v>
      </c>
      <c r="Q8405">
        <f t="shared" si="2764"/>
        <v>0</v>
      </c>
      <c r="R8405">
        <f t="shared" si="2765"/>
        <v>0</v>
      </c>
      <c r="S8405">
        <f t="shared" si="2766"/>
        <v>0</v>
      </c>
      <c r="T8405" s="2">
        <f t="shared" si="2767"/>
        <v>0</v>
      </c>
      <c r="U8405">
        <f t="shared" si="2768"/>
        <v>41</v>
      </c>
      <c r="V8405">
        <f t="shared" si="2769"/>
        <v>43</v>
      </c>
      <c r="W8405">
        <f t="shared" si="2770"/>
        <v>80</v>
      </c>
      <c r="X8405">
        <f t="shared" si="2771"/>
        <v>42</v>
      </c>
      <c r="Y8405">
        <f t="shared" si="2772"/>
        <v>39</v>
      </c>
      <c r="Z8405">
        <f t="shared" si="2773"/>
        <v>58</v>
      </c>
      <c r="AA8405" t="b">
        <f t="shared" si="2774"/>
        <v>0</v>
      </c>
    </row>
    <row r="8406" spans="1:27" hidden="1">
      <c r="A8406">
        <v>56</v>
      </c>
      <c r="B8406">
        <v>64</v>
      </c>
      <c r="C8406">
        <v>42</v>
      </c>
      <c r="D8406">
        <v>50</v>
      </c>
      <c r="E8406">
        <v>39</v>
      </c>
      <c r="F8406">
        <v>32</v>
      </c>
      <c r="G8406">
        <f t="shared" si="2754"/>
        <v>1</v>
      </c>
      <c r="H8406">
        <f t="shared" si="2755"/>
        <v>1</v>
      </c>
      <c r="I8406">
        <f t="shared" si="2756"/>
        <v>1</v>
      </c>
      <c r="J8406">
        <f t="shared" si="2757"/>
        <v>1</v>
      </c>
      <c r="K8406">
        <f t="shared" si="2758"/>
        <v>1</v>
      </c>
      <c r="L8406">
        <f t="shared" si="2759"/>
        <v>1</v>
      </c>
      <c r="M8406" s="1">
        <f t="shared" si="2760"/>
        <v>0</v>
      </c>
      <c r="N8406">
        <f t="shared" si="2761"/>
        <v>0</v>
      </c>
      <c r="O8406">
        <f t="shared" si="2762"/>
        <v>0</v>
      </c>
      <c r="P8406">
        <f t="shared" si="2763"/>
        <v>0</v>
      </c>
      <c r="Q8406">
        <f t="shared" si="2764"/>
        <v>0</v>
      </c>
      <c r="R8406">
        <f t="shared" si="2765"/>
        <v>0</v>
      </c>
      <c r="S8406">
        <f t="shared" si="2766"/>
        <v>0</v>
      </c>
      <c r="T8406" s="2">
        <f t="shared" si="2767"/>
        <v>0</v>
      </c>
      <c r="U8406">
        <f t="shared" si="2768"/>
        <v>56</v>
      </c>
      <c r="V8406">
        <f t="shared" si="2769"/>
        <v>64</v>
      </c>
      <c r="W8406">
        <f t="shared" si="2770"/>
        <v>42</v>
      </c>
      <c r="X8406">
        <f t="shared" si="2771"/>
        <v>50</v>
      </c>
      <c r="Y8406">
        <f t="shared" si="2772"/>
        <v>39</v>
      </c>
      <c r="Z8406">
        <f t="shared" si="2773"/>
        <v>32</v>
      </c>
      <c r="AA8406" t="b">
        <f t="shared" si="2774"/>
        <v>0</v>
      </c>
    </row>
    <row r="8407" spans="1:27" hidden="1">
      <c r="A8407">
        <v>44</v>
      </c>
      <c r="B8407">
        <v>84</v>
      </c>
      <c r="C8407">
        <v>74</v>
      </c>
      <c r="D8407">
        <v>78</v>
      </c>
      <c r="E8407">
        <v>48</v>
      </c>
      <c r="F8407">
        <v>42</v>
      </c>
      <c r="G8407">
        <f t="shared" si="2754"/>
        <v>1</v>
      </c>
      <c r="H8407">
        <f t="shared" si="2755"/>
        <v>1</v>
      </c>
      <c r="I8407">
        <f t="shared" si="2756"/>
        <v>1</v>
      </c>
      <c r="J8407">
        <f t="shared" si="2757"/>
        <v>1</v>
      </c>
      <c r="K8407">
        <f t="shared" si="2758"/>
        <v>1</v>
      </c>
      <c r="L8407">
        <f t="shared" si="2759"/>
        <v>1</v>
      </c>
      <c r="M8407" s="1">
        <f t="shared" si="2760"/>
        <v>0</v>
      </c>
      <c r="N8407">
        <f t="shared" si="2761"/>
        <v>0</v>
      </c>
      <c r="O8407">
        <f t="shared" si="2762"/>
        <v>0</v>
      </c>
      <c r="P8407">
        <f t="shared" si="2763"/>
        <v>0</v>
      </c>
      <c r="Q8407">
        <f t="shared" si="2764"/>
        <v>0</v>
      </c>
      <c r="R8407">
        <f t="shared" si="2765"/>
        <v>0</v>
      </c>
      <c r="S8407">
        <f t="shared" si="2766"/>
        <v>0</v>
      </c>
      <c r="T8407" s="2">
        <f t="shared" si="2767"/>
        <v>0</v>
      </c>
      <c r="U8407">
        <f t="shared" si="2768"/>
        <v>44</v>
      </c>
      <c r="V8407">
        <f t="shared" si="2769"/>
        <v>84</v>
      </c>
      <c r="W8407">
        <f t="shared" si="2770"/>
        <v>74</v>
      </c>
      <c r="X8407">
        <f t="shared" si="2771"/>
        <v>78</v>
      </c>
      <c r="Y8407">
        <f t="shared" si="2772"/>
        <v>48</v>
      </c>
      <c r="Z8407">
        <f t="shared" si="2773"/>
        <v>42</v>
      </c>
      <c r="AA8407" t="b">
        <f t="shared" si="2774"/>
        <v>0</v>
      </c>
    </row>
    <row r="8408" spans="1:27" hidden="1">
      <c r="A8408">
        <v>27</v>
      </c>
      <c r="B8408">
        <v>21</v>
      </c>
      <c r="C8408">
        <v>93</v>
      </c>
      <c r="D8408">
        <v>43</v>
      </c>
      <c r="E8408">
        <v>44</v>
      </c>
      <c r="F8408">
        <v>27</v>
      </c>
      <c r="G8408">
        <f t="shared" si="2754"/>
        <v>2</v>
      </c>
      <c r="H8408">
        <f t="shared" si="2755"/>
        <v>1</v>
      </c>
      <c r="I8408">
        <f t="shared" si="2756"/>
        <v>1</v>
      </c>
      <c r="J8408">
        <f t="shared" si="2757"/>
        <v>1</v>
      </c>
      <c r="K8408">
        <f t="shared" si="2758"/>
        <v>1</v>
      </c>
      <c r="L8408">
        <f t="shared" si="2759"/>
        <v>2</v>
      </c>
      <c r="M8408" s="1">
        <f t="shared" si="2760"/>
        <v>2</v>
      </c>
      <c r="N8408">
        <f t="shared" si="2761"/>
        <v>27</v>
      </c>
      <c r="O8408">
        <f t="shared" si="2762"/>
        <v>0</v>
      </c>
      <c r="P8408">
        <f t="shared" si="2763"/>
        <v>0</v>
      </c>
      <c r="Q8408">
        <f t="shared" si="2764"/>
        <v>0</v>
      </c>
      <c r="R8408">
        <f t="shared" si="2765"/>
        <v>0</v>
      </c>
      <c r="S8408">
        <f t="shared" si="2766"/>
        <v>27</v>
      </c>
      <c r="T8408" s="2">
        <f t="shared" si="2767"/>
        <v>27</v>
      </c>
      <c r="U8408" t="str">
        <f t="shared" si="2768"/>
        <v/>
      </c>
      <c r="V8408">
        <f t="shared" si="2769"/>
        <v>21</v>
      </c>
      <c r="W8408">
        <f t="shared" si="2770"/>
        <v>93</v>
      </c>
      <c r="X8408">
        <f t="shared" si="2771"/>
        <v>43</v>
      </c>
      <c r="Y8408">
        <f t="shared" si="2772"/>
        <v>44</v>
      </c>
      <c r="Z8408" t="str">
        <f t="shared" si="2773"/>
        <v/>
      </c>
      <c r="AA8408" t="b">
        <f t="shared" si="2774"/>
        <v>0</v>
      </c>
    </row>
    <row r="8409" spans="1:27" hidden="1">
      <c r="A8409">
        <v>61</v>
      </c>
      <c r="B8409">
        <v>54</v>
      </c>
      <c r="C8409">
        <v>18</v>
      </c>
      <c r="D8409">
        <v>60</v>
      </c>
      <c r="E8409">
        <v>79</v>
      </c>
      <c r="F8409">
        <v>77</v>
      </c>
      <c r="G8409">
        <f t="shared" si="2754"/>
        <v>1</v>
      </c>
      <c r="H8409">
        <f t="shared" si="2755"/>
        <v>1</v>
      </c>
      <c r="I8409">
        <f t="shared" si="2756"/>
        <v>1</v>
      </c>
      <c r="J8409">
        <f t="shared" si="2757"/>
        <v>1</v>
      </c>
      <c r="K8409">
        <f t="shared" si="2758"/>
        <v>1</v>
      </c>
      <c r="L8409">
        <f t="shared" si="2759"/>
        <v>1</v>
      </c>
      <c r="M8409" s="1">
        <f t="shared" si="2760"/>
        <v>0</v>
      </c>
      <c r="N8409">
        <f t="shared" si="2761"/>
        <v>0</v>
      </c>
      <c r="O8409">
        <f t="shared" si="2762"/>
        <v>0</v>
      </c>
      <c r="P8409">
        <f t="shared" si="2763"/>
        <v>0</v>
      </c>
      <c r="Q8409">
        <f t="shared" si="2764"/>
        <v>0</v>
      </c>
      <c r="R8409">
        <f t="shared" si="2765"/>
        <v>0</v>
      </c>
      <c r="S8409">
        <f t="shared" si="2766"/>
        <v>0</v>
      </c>
      <c r="T8409" s="2">
        <f t="shared" si="2767"/>
        <v>0</v>
      </c>
      <c r="U8409">
        <f t="shared" si="2768"/>
        <v>61</v>
      </c>
      <c r="V8409">
        <f t="shared" si="2769"/>
        <v>54</v>
      </c>
      <c r="W8409">
        <f t="shared" si="2770"/>
        <v>18</v>
      </c>
      <c r="X8409">
        <f t="shared" si="2771"/>
        <v>60</v>
      </c>
      <c r="Y8409">
        <f t="shared" si="2772"/>
        <v>79</v>
      </c>
      <c r="Z8409">
        <f t="shared" si="2773"/>
        <v>77</v>
      </c>
      <c r="AA8409" t="b">
        <f t="shared" si="2774"/>
        <v>0</v>
      </c>
    </row>
    <row r="8410" spans="1:27" hidden="1">
      <c r="A8410">
        <v>64</v>
      </c>
      <c r="B8410">
        <v>56</v>
      </c>
      <c r="C8410">
        <v>13</v>
      </c>
      <c r="D8410">
        <v>73</v>
      </c>
      <c r="E8410">
        <v>95</v>
      </c>
      <c r="F8410">
        <v>87</v>
      </c>
      <c r="G8410">
        <f t="shared" si="2754"/>
        <v>1</v>
      </c>
      <c r="H8410">
        <f t="shared" si="2755"/>
        <v>1</v>
      </c>
      <c r="I8410">
        <f t="shared" si="2756"/>
        <v>1</v>
      </c>
      <c r="J8410">
        <f t="shared" si="2757"/>
        <v>1</v>
      </c>
      <c r="K8410">
        <f t="shared" si="2758"/>
        <v>1</v>
      </c>
      <c r="L8410">
        <f t="shared" si="2759"/>
        <v>1</v>
      </c>
      <c r="M8410" s="1">
        <f t="shared" si="2760"/>
        <v>0</v>
      </c>
      <c r="N8410">
        <f t="shared" si="2761"/>
        <v>0</v>
      </c>
      <c r="O8410">
        <f t="shared" si="2762"/>
        <v>0</v>
      </c>
      <c r="P8410">
        <f t="shared" si="2763"/>
        <v>0</v>
      </c>
      <c r="Q8410">
        <f t="shared" si="2764"/>
        <v>0</v>
      </c>
      <c r="R8410">
        <f t="shared" si="2765"/>
        <v>0</v>
      </c>
      <c r="S8410">
        <f t="shared" si="2766"/>
        <v>0</v>
      </c>
      <c r="T8410" s="2">
        <f t="shared" si="2767"/>
        <v>0</v>
      </c>
      <c r="U8410">
        <f t="shared" si="2768"/>
        <v>64</v>
      </c>
      <c r="V8410">
        <f t="shared" si="2769"/>
        <v>56</v>
      </c>
      <c r="W8410">
        <f t="shared" si="2770"/>
        <v>13</v>
      </c>
      <c r="X8410">
        <f t="shared" si="2771"/>
        <v>73</v>
      </c>
      <c r="Y8410">
        <f t="shared" si="2772"/>
        <v>95</v>
      </c>
      <c r="Z8410">
        <f t="shared" si="2773"/>
        <v>87</v>
      </c>
      <c r="AA8410" t="b">
        <f t="shared" si="2774"/>
        <v>0</v>
      </c>
    </row>
    <row r="8411" spans="1:27" hidden="1">
      <c r="A8411">
        <v>24</v>
      </c>
      <c r="B8411">
        <v>16</v>
      </c>
      <c r="C8411">
        <v>46</v>
      </c>
      <c r="D8411">
        <v>23</v>
      </c>
      <c r="E8411">
        <v>40</v>
      </c>
      <c r="F8411">
        <v>15</v>
      </c>
      <c r="G8411">
        <f t="shared" si="2754"/>
        <v>1</v>
      </c>
      <c r="H8411">
        <f t="shared" si="2755"/>
        <v>1</v>
      </c>
      <c r="I8411">
        <f t="shared" si="2756"/>
        <v>1</v>
      </c>
      <c r="J8411">
        <f t="shared" si="2757"/>
        <v>1</v>
      </c>
      <c r="K8411">
        <f t="shared" si="2758"/>
        <v>1</v>
      </c>
      <c r="L8411">
        <f t="shared" si="2759"/>
        <v>1</v>
      </c>
      <c r="M8411" s="1">
        <f t="shared" si="2760"/>
        <v>0</v>
      </c>
      <c r="N8411">
        <f t="shared" si="2761"/>
        <v>0</v>
      </c>
      <c r="O8411">
        <f t="shared" si="2762"/>
        <v>0</v>
      </c>
      <c r="P8411">
        <f t="shared" si="2763"/>
        <v>0</v>
      </c>
      <c r="Q8411">
        <f t="shared" si="2764"/>
        <v>0</v>
      </c>
      <c r="R8411">
        <f t="shared" si="2765"/>
        <v>0</v>
      </c>
      <c r="S8411">
        <f t="shared" si="2766"/>
        <v>0</v>
      </c>
      <c r="T8411" s="2">
        <f t="shared" si="2767"/>
        <v>0</v>
      </c>
      <c r="U8411">
        <f t="shared" si="2768"/>
        <v>24</v>
      </c>
      <c r="V8411">
        <f t="shared" si="2769"/>
        <v>16</v>
      </c>
      <c r="W8411">
        <f t="shared" si="2770"/>
        <v>46</v>
      </c>
      <c r="X8411">
        <f t="shared" si="2771"/>
        <v>23</v>
      </c>
      <c r="Y8411">
        <f t="shared" si="2772"/>
        <v>40</v>
      </c>
      <c r="Z8411">
        <f t="shared" si="2773"/>
        <v>15</v>
      </c>
      <c r="AA8411" t="b">
        <f t="shared" si="2774"/>
        <v>0</v>
      </c>
    </row>
    <row r="8412" spans="1:27" hidden="1">
      <c r="A8412">
        <v>23</v>
      </c>
      <c r="B8412">
        <v>82</v>
      </c>
      <c r="C8412">
        <v>22</v>
      </c>
      <c r="D8412">
        <v>64</v>
      </c>
      <c r="E8412">
        <v>80</v>
      </c>
      <c r="F8412">
        <v>17</v>
      </c>
      <c r="G8412">
        <f t="shared" si="2754"/>
        <v>1</v>
      </c>
      <c r="H8412">
        <f t="shared" si="2755"/>
        <v>1</v>
      </c>
      <c r="I8412">
        <f t="shared" si="2756"/>
        <v>1</v>
      </c>
      <c r="J8412">
        <f t="shared" si="2757"/>
        <v>1</v>
      </c>
      <c r="K8412">
        <f t="shared" si="2758"/>
        <v>1</v>
      </c>
      <c r="L8412">
        <f t="shared" si="2759"/>
        <v>1</v>
      </c>
      <c r="M8412" s="1">
        <f t="shared" si="2760"/>
        <v>0</v>
      </c>
      <c r="N8412">
        <f t="shared" si="2761"/>
        <v>0</v>
      </c>
      <c r="O8412">
        <f t="shared" si="2762"/>
        <v>0</v>
      </c>
      <c r="P8412">
        <f t="shared" si="2763"/>
        <v>0</v>
      </c>
      <c r="Q8412">
        <f t="shared" si="2764"/>
        <v>0</v>
      </c>
      <c r="R8412">
        <f t="shared" si="2765"/>
        <v>0</v>
      </c>
      <c r="S8412">
        <f t="shared" si="2766"/>
        <v>0</v>
      </c>
      <c r="T8412" s="2">
        <f t="shared" si="2767"/>
        <v>0</v>
      </c>
      <c r="U8412">
        <f t="shared" si="2768"/>
        <v>23</v>
      </c>
      <c r="V8412">
        <f t="shared" si="2769"/>
        <v>82</v>
      </c>
      <c r="W8412">
        <f t="shared" si="2770"/>
        <v>22</v>
      </c>
      <c r="X8412">
        <f t="shared" si="2771"/>
        <v>64</v>
      </c>
      <c r="Y8412">
        <f t="shared" si="2772"/>
        <v>80</v>
      </c>
      <c r="Z8412">
        <f t="shared" si="2773"/>
        <v>17</v>
      </c>
      <c r="AA8412" t="b">
        <f t="shared" si="2774"/>
        <v>0</v>
      </c>
    </row>
    <row r="8413" spans="1:27" hidden="1">
      <c r="A8413">
        <v>49</v>
      </c>
      <c r="B8413">
        <v>35</v>
      </c>
      <c r="C8413">
        <v>43</v>
      </c>
      <c r="D8413">
        <v>12</v>
      </c>
      <c r="E8413">
        <v>24</v>
      </c>
      <c r="F8413">
        <v>97</v>
      </c>
      <c r="G8413">
        <f t="shared" si="2754"/>
        <v>1</v>
      </c>
      <c r="H8413">
        <f t="shared" si="2755"/>
        <v>1</v>
      </c>
      <c r="I8413">
        <f t="shared" si="2756"/>
        <v>1</v>
      </c>
      <c r="J8413">
        <f t="shared" si="2757"/>
        <v>1</v>
      </c>
      <c r="K8413">
        <f t="shared" si="2758"/>
        <v>1</v>
      </c>
      <c r="L8413">
        <f t="shared" si="2759"/>
        <v>1</v>
      </c>
      <c r="M8413" s="1">
        <f t="shared" si="2760"/>
        <v>0</v>
      </c>
      <c r="N8413">
        <f t="shared" si="2761"/>
        <v>0</v>
      </c>
      <c r="O8413">
        <f t="shared" si="2762"/>
        <v>0</v>
      </c>
      <c r="P8413">
        <f t="shared" si="2763"/>
        <v>0</v>
      </c>
      <c r="Q8413">
        <f t="shared" si="2764"/>
        <v>0</v>
      </c>
      <c r="R8413">
        <f t="shared" si="2765"/>
        <v>0</v>
      </c>
      <c r="S8413">
        <f t="shared" si="2766"/>
        <v>0</v>
      </c>
      <c r="T8413" s="2">
        <f t="shared" si="2767"/>
        <v>0</v>
      </c>
      <c r="U8413">
        <f t="shared" si="2768"/>
        <v>49</v>
      </c>
      <c r="V8413">
        <f t="shared" si="2769"/>
        <v>35</v>
      </c>
      <c r="W8413">
        <f t="shared" si="2770"/>
        <v>43</v>
      </c>
      <c r="X8413">
        <f t="shared" si="2771"/>
        <v>12</v>
      </c>
      <c r="Y8413">
        <f t="shared" si="2772"/>
        <v>24</v>
      </c>
      <c r="Z8413">
        <f t="shared" si="2773"/>
        <v>97</v>
      </c>
      <c r="AA8413" t="b">
        <f t="shared" si="2774"/>
        <v>0</v>
      </c>
    </row>
    <row r="8414" spans="1:27" hidden="1">
      <c r="A8414">
        <v>23</v>
      </c>
      <c r="B8414">
        <v>65</v>
      </c>
      <c r="C8414">
        <v>28</v>
      </c>
      <c r="D8414">
        <v>90</v>
      </c>
      <c r="E8414">
        <v>51</v>
      </c>
      <c r="F8414">
        <v>67</v>
      </c>
      <c r="G8414">
        <f t="shared" si="2754"/>
        <v>1</v>
      </c>
      <c r="H8414">
        <f t="shared" si="2755"/>
        <v>1</v>
      </c>
      <c r="I8414">
        <f t="shared" si="2756"/>
        <v>1</v>
      </c>
      <c r="J8414">
        <f t="shared" si="2757"/>
        <v>1</v>
      </c>
      <c r="K8414">
        <f t="shared" si="2758"/>
        <v>1</v>
      </c>
      <c r="L8414">
        <f t="shared" si="2759"/>
        <v>1</v>
      </c>
      <c r="M8414" s="1">
        <f t="shared" si="2760"/>
        <v>0</v>
      </c>
      <c r="N8414">
        <f t="shared" si="2761"/>
        <v>0</v>
      </c>
      <c r="O8414">
        <f t="shared" si="2762"/>
        <v>0</v>
      </c>
      <c r="P8414">
        <f t="shared" si="2763"/>
        <v>0</v>
      </c>
      <c r="Q8414">
        <f t="shared" si="2764"/>
        <v>0</v>
      </c>
      <c r="R8414">
        <f t="shared" si="2765"/>
        <v>0</v>
      </c>
      <c r="S8414">
        <f t="shared" si="2766"/>
        <v>0</v>
      </c>
      <c r="T8414" s="2">
        <f t="shared" si="2767"/>
        <v>0</v>
      </c>
      <c r="U8414">
        <f t="shared" si="2768"/>
        <v>23</v>
      </c>
      <c r="V8414">
        <f t="shared" si="2769"/>
        <v>65</v>
      </c>
      <c r="W8414">
        <f t="shared" si="2770"/>
        <v>28</v>
      </c>
      <c r="X8414">
        <f t="shared" si="2771"/>
        <v>90</v>
      </c>
      <c r="Y8414">
        <f t="shared" si="2772"/>
        <v>51</v>
      </c>
      <c r="Z8414">
        <f t="shared" si="2773"/>
        <v>67</v>
      </c>
      <c r="AA8414" t="b">
        <f t="shared" si="2774"/>
        <v>0</v>
      </c>
    </row>
    <row r="8415" spans="1:27" hidden="1">
      <c r="A8415">
        <v>28</v>
      </c>
      <c r="B8415">
        <v>47</v>
      </c>
      <c r="C8415">
        <v>21</v>
      </c>
      <c r="D8415">
        <v>31</v>
      </c>
      <c r="E8415">
        <v>15</v>
      </c>
      <c r="F8415">
        <v>62</v>
      </c>
      <c r="G8415">
        <f t="shared" si="2754"/>
        <v>1</v>
      </c>
      <c r="H8415">
        <f t="shared" si="2755"/>
        <v>1</v>
      </c>
      <c r="I8415">
        <f t="shared" si="2756"/>
        <v>1</v>
      </c>
      <c r="J8415">
        <f t="shared" si="2757"/>
        <v>1</v>
      </c>
      <c r="K8415">
        <f t="shared" si="2758"/>
        <v>1</v>
      </c>
      <c r="L8415">
        <f t="shared" si="2759"/>
        <v>1</v>
      </c>
      <c r="M8415" s="1">
        <f t="shared" si="2760"/>
        <v>0</v>
      </c>
      <c r="N8415">
        <f t="shared" si="2761"/>
        <v>0</v>
      </c>
      <c r="O8415">
        <f t="shared" si="2762"/>
        <v>0</v>
      </c>
      <c r="P8415">
        <f t="shared" si="2763"/>
        <v>0</v>
      </c>
      <c r="Q8415">
        <f t="shared" si="2764"/>
        <v>0</v>
      </c>
      <c r="R8415">
        <f t="shared" si="2765"/>
        <v>0</v>
      </c>
      <c r="S8415">
        <f t="shared" si="2766"/>
        <v>0</v>
      </c>
      <c r="T8415" s="2">
        <f t="shared" si="2767"/>
        <v>0</v>
      </c>
      <c r="U8415">
        <f t="shared" si="2768"/>
        <v>28</v>
      </c>
      <c r="V8415">
        <f t="shared" si="2769"/>
        <v>47</v>
      </c>
      <c r="W8415">
        <f t="shared" si="2770"/>
        <v>21</v>
      </c>
      <c r="X8415">
        <f t="shared" si="2771"/>
        <v>31</v>
      </c>
      <c r="Y8415">
        <f t="shared" si="2772"/>
        <v>15</v>
      </c>
      <c r="Z8415">
        <f t="shared" si="2773"/>
        <v>62</v>
      </c>
      <c r="AA8415" t="b">
        <f t="shared" si="2774"/>
        <v>0</v>
      </c>
    </row>
    <row r="8416" spans="1:27" hidden="1">
      <c r="A8416">
        <v>98</v>
      </c>
      <c r="B8416">
        <v>77</v>
      </c>
      <c r="C8416">
        <v>14</v>
      </c>
      <c r="D8416">
        <v>58</v>
      </c>
      <c r="E8416">
        <v>65</v>
      </c>
      <c r="F8416">
        <v>93</v>
      </c>
      <c r="G8416">
        <f t="shared" si="2754"/>
        <v>1</v>
      </c>
      <c r="H8416">
        <f t="shared" si="2755"/>
        <v>1</v>
      </c>
      <c r="I8416">
        <f t="shared" si="2756"/>
        <v>1</v>
      </c>
      <c r="J8416">
        <f t="shared" si="2757"/>
        <v>1</v>
      </c>
      <c r="K8416">
        <f t="shared" si="2758"/>
        <v>1</v>
      </c>
      <c r="L8416">
        <f t="shared" si="2759"/>
        <v>1</v>
      </c>
      <c r="M8416" s="1">
        <f t="shared" si="2760"/>
        <v>0</v>
      </c>
      <c r="N8416">
        <f t="shared" si="2761"/>
        <v>0</v>
      </c>
      <c r="O8416">
        <f t="shared" si="2762"/>
        <v>0</v>
      </c>
      <c r="P8416">
        <f t="shared" si="2763"/>
        <v>0</v>
      </c>
      <c r="Q8416">
        <f t="shared" si="2764"/>
        <v>0</v>
      </c>
      <c r="R8416">
        <f t="shared" si="2765"/>
        <v>0</v>
      </c>
      <c r="S8416">
        <f t="shared" si="2766"/>
        <v>0</v>
      </c>
      <c r="T8416" s="2">
        <f t="shared" si="2767"/>
        <v>0</v>
      </c>
      <c r="U8416">
        <f t="shared" si="2768"/>
        <v>98</v>
      </c>
      <c r="V8416">
        <f t="shared" si="2769"/>
        <v>77</v>
      </c>
      <c r="W8416">
        <f t="shared" si="2770"/>
        <v>14</v>
      </c>
      <c r="X8416">
        <f t="shared" si="2771"/>
        <v>58</v>
      </c>
      <c r="Y8416">
        <f t="shared" si="2772"/>
        <v>65</v>
      </c>
      <c r="Z8416">
        <f t="shared" si="2773"/>
        <v>93</v>
      </c>
      <c r="AA8416" t="b">
        <f t="shared" si="2774"/>
        <v>0</v>
      </c>
    </row>
    <row r="8417" spans="1:27" hidden="1">
      <c r="A8417">
        <v>85</v>
      </c>
      <c r="B8417">
        <v>17</v>
      </c>
      <c r="C8417">
        <v>19</v>
      </c>
      <c r="D8417">
        <v>65</v>
      </c>
      <c r="E8417">
        <v>87</v>
      </c>
      <c r="F8417">
        <v>95</v>
      </c>
      <c r="G8417">
        <f t="shared" si="2754"/>
        <v>1</v>
      </c>
      <c r="H8417">
        <f t="shared" si="2755"/>
        <v>1</v>
      </c>
      <c r="I8417">
        <f t="shared" si="2756"/>
        <v>1</v>
      </c>
      <c r="J8417">
        <f t="shared" si="2757"/>
        <v>1</v>
      </c>
      <c r="K8417">
        <f t="shared" si="2758"/>
        <v>1</v>
      </c>
      <c r="L8417">
        <f t="shared" si="2759"/>
        <v>1</v>
      </c>
      <c r="M8417" s="1">
        <f t="shared" si="2760"/>
        <v>0</v>
      </c>
      <c r="N8417">
        <f t="shared" si="2761"/>
        <v>0</v>
      </c>
      <c r="O8417">
        <f t="shared" si="2762"/>
        <v>0</v>
      </c>
      <c r="P8417">
        <f t="shared" si="2763"/>
        <v>0</v>
      </c>
      <c r="Q8417">
        <f t="shared" si="2764"/>
        <v>0</v>
      </c>
      <c r="R8417">
        <f t="shared" si="2765"/>
        <v>0</v>
      </c>
      <c r="S8417">
        <f t="shared" si="2766"/>
        <v>0</v>
      </c>
      <c r="T8417" s="2">
        <f t="shared" si="2767"/>
        <v>0</v>
      </c>
      <c r="U8417">
        <f t="shared" si="2768"/>
        <v>85</v>
      </c>
      <c r="V8417">
        <f t="shared" si="2769"/>
        <v>17</v>
      </c>
      <c r="W8417">
        <f t="shared" si="2770"/>
        <v>19</v>
      </c>
      <c r="X8417">
        <f t="shared" si="2771"/>
        <v>65</v>
      </c>
      <c r="Y8417">
        <f t="shared" si="2772"/>
        <v>87</v>
      </c>
      <c r="Z8417">
        <f t="shared" si="2773"/>
        <v>95</v>
      </c>
      <c r="AA8417" t="b">
        <f t="shared" si="2774"/>
        <v>0</v>
      </c>
    </row>
    <row r="8418" spans="1:27" hidden="1">
      <c r="A8418">
        <v>63</v>
      </c>
      <c r="B8418">
        <v>76</v>
      </c>
      <c r="C8418">
        <v>17</v>
      </c>
      <c r="D8418">
        <v>90</v>
      </c>
      <c r="E8418">
        <v>95</v>
      </c>
      <c r="F8418">
        <v>59</v>
      </c>
      <c r="G8418">
        <f t="shared" si="2754"/>
        <v>1</v>
      </c>
      <c r="H8418">
        <f t="shared" si="2755"/>
        <v>1</v>
      </c>
      <c r="I8418">
        <f t="shared" si="2756"/>
        <v>1</v>
      </c>
      <c r="J8418">
        <f t="shared" si="2757"/>
        <v>1</v>
      </c>
      <c r="K8418">
        <f t="shared" si="2758"/>
        <v>1</v>
      </c>
      <c r="L8418">
        <f t="shared" si="2759"/>
        <v>1</v>
      </c>
      <c r="M8418" s="1">
        <f t="shared" si="2760"/>
        <v>0</v>
      </c>
      <c r="N8418">
        <f t="shared" si="2761"/>
        <v>0</v>
      </c>
      <c r="O8418">
        <f t="shared" si="2762"/>
        <v>0</v>
      </c>
      <c r="P8418">
        <f t="shared" si="2763"/>
        <v>0</v>
      </c>
      <c r="Q8418">
        <f t="shared" si="2764"/>
        <v>0</v>
      </c>
      <c r="R8418">
        <f t="shared" si="2765"/>
        <v>0</v>
      </c>
      <c r="S8418">
        <f t="shared" si="2766"/>
        <v>0</v>
      </c>
      <c r="T8418" s="2">
        <f t="shared" si="2767"/>
        <v>0</v>
      </c>
      <c r="U8418">
        <f t="shared" si="2768"/>
        <v>63</v>
      </c>
      <c r="V8418">
        <f t="shared" si="2769"/>
        <v>76</v>
      </c>
      <c r="W8418">
        <f t="shared" si="2770"/>
        <v>17</v>
      </c>
      <c r="X8418">
        <f t="shared" si="2771"/>
        <v>90</v>
      </c>
      <c r="Y8418">
        <f t="shared" si="2772"/>
        <v>95</v>
      </c>
      <c r="Z8418">
        <f t="shared" si="2773"/>
        <v>59</v>
      </c>
      <c r="AA8418" t="b">
        <f t="shared" si="2774"/>
        <v>0</v>
      </c>
    </row>
    <row r="8419" spans="1:27" hidden="1">
      <c r="A8419">
        <v>36</v>
      </c>
      <c r="B8419">
        <v>25</v>
      </c>
      <c r="C8419">
        <v>17</v>
      </c>
      <c r="D8419">
        <v>44</v>
      </c>
      <c r="E8419">
        <v>19</v>
      </c>
      <c r="F8419">
        <v>71</v>
      </c>
      <c r="G8419">
        <f t="shared" si="2754"/>
        <v>1</v>
      </c>
      <c r="H8419">
        <f t="shared" si="2755"/>
        <v>1</v>
      </c>
      <c r="I8419">
        <f t="shared" si="2756"/>
        <v>1</v>
      </c>
      <c r="J8419">
        <f t="shared" si="2757"/>
        <v>1</v>
      </c>
      <c r="K8419">
        <f t="shared" si="2758"/>
        <v>1</v>
      </c>
      <c r="L8419">
        <f t="shared" si="2759"/>
        <v>1</v>
      </c>
      <c r="M8419" s="1">
        <f t="shared" si="2760"/>
        <v>0</v>
      </c>
      <c r="N8419">
        <f t="shared" si="2761"/>
        <v>0</v>
      </c>
      <c r="O8419">
        <f t="shared" si="2762"/>
        <v>0</v>
      </c>
      <c r="P8419">
        <f t="shared" si="2763"/>
        <v>0</v>
      </c>
      <c r="Q8419">
        <f t="shared" si="2764"/>
        <v>0</v>
      </c>
      <c r="R8419">
        <f t="shared" si="2765"/>
        <v>0</v>
      </c>
      <c r="S8419">
        <f t="shared" si="2766"/>
        <v>0</v>
      </c>
      <c r="T8419" s="2">
        <f t="shared" si="2767"/>
        <v>0</v>
      </c>
      <c r="U8419">
        <f t="shared" si="2768"/>
        <v>36</v>
      </c>
      <c r="V8419">
        <f t="shared" si="2769"/>
        <v>25</v>
      </c>
      <c r="W8419">
        <f t="shared" si="2770"/>
        <v>17</v>
      </c>
      <c r="X8419">
        <f t="shared" si="2771"/>
        <v>44</v>
      </c>
      <c r="Y8419">
        <f t="shared" si="2772"/>
        <v>19</v>
      </c>
      <c r="Z8419">
        <f t="shared" si="2773"/>
        <v>71</v>
      </c>
      <c r="AA8419" t="b">
        <f t="shared" si="2774"/>
        <v>0</v>
      </c>
    </row>
    <row r="8420" spans="1:27" hidden="1">
      <c r="A8420">
        <v>75</v>
      </c>
      <c r="B8420">
        <v>46</v>
      </c>
      <c r="C8420">
        <v>51</v>
      </c>
      <c r="D8420">
        <v>13</v>
      </c>
      <c r="E8420">
        <v>21</v>
      </c>
      <c r="F8420">
        <v>49</v>
      </c>
      <c r="G8420">
        <f t="shared" si="2754"/>
        <v>1</v>
      </c>
      <c r="H8420">
        <f t="shared" si="2755"/>
        <v>1</v>
      </c>
      <c r="I8420">
        <f t="shared" si="2756"/>
        <v>1</v>
      </c>
      <c r="J8420">
        <f t="shared" si="2757"/>
        <v>1</v>
      </c>
      <c r="K8420">
        <f t="shared" si="2758"/>
        <v>1</v>
      </c>
      <c r="L8420">
        <f t="shared" si="2759"/>
        <v>1</v>
      </c>
      <c r="M8420" s="1">
        <f t="shared" si="2760"/>
        <v>0</v>
      </c>
      <c r="N8420">
        <f t="shared" si="2761"/>
        <v>0</v>
      </c>
      <c r="O8420">
        <f t="shared" si="2762"/>
        <v>0</v>
      </c>
      <c r="P8420">
        <f t="shared" si="2763"/>
        <v>0</v>
      </c>
      <c r="Q8420">
        <f t="shared" si="2764"/>
        <v>0</v>
      </c>
      <c r="R8420">
        <f t="shared" si="2765"/>
        <v>0</v>
      </c>
      <c r="S8420">
        <f t="shared" si="2766"/>
        <v>0</v>
      </c>
      <c r="T8420" s="2">
        <f t="shared" si="2767"/>
        <v>0</v>
      </c>
      <c r="U8420">
        <f t="shared" si="2768"/>
        <v>75</v>
      </c>
      <c r="V8420">
        <f t="shared" si="2769"/>
        <v>46</v>
      </c>
      <c r="W8420">
        <f t="shared" si="2770"/>
        <v>51</v>
      </c>
      <c r="X8420">
        <f t="shared" si="2771"/>
        <v>13</v>
      </c>
      <c r="Y8420">
        <f t="shared" si="2772"/>
        <v>21</v>
      </c>
      <c r="Z8420">
        <f t="shared" si="2773"/>
        <v>49</v>
      </c>
      <c r="AA8420" t="b">
        <f t="shared" si="2774"/>
        <v>0</v>
      </c>
    </row>
    <row r="8421" spans="1:27" hidden="1">
      <c r="A8421">
        <v>43</v>
      </c>
      <c r="B8421">
        <v>46</v>
      </c>
      <c r="C8421">
        <v>97</v>
      </c>
      <c r="D8421">
        <v>33</v>
      </c>
      <c r="E8421">
        <v>38</v>
      </c>
      <c r="F8421">
        <v>100</v>
      </c>
      <c r="G8421">
        <f t="shared" si="2754"/>
        <v>1</v>
      </c>
      <c r="H8421">
        <f t="shared" si="2755"/>
        <v>1</v>
      </c>
      <c r="I8421">
        <f t="shared" si="2756"/>
        <v>1</v>
      </c>
      <c r="J8421">
        <f t="shared" si="2757"/>
        <v>1</v>
      </c>
      <c r="K8421">
        <f t="shared" si="2758"/>
        <v>1</v>
      </c>
      <c r="L8421">
        <f t="shared" si="2759"/>
        <v>1</v>
      </c>
      <c r="M8421" s="1">
        <f t="shared" si="2760"/>
        <v>0</v>
      </c>
      <c r="N8421">
        <f t="shared" si="2761"/>
        <v>0</v>
      </c>
      <c r="O8421">
        <f t="shared" si="2762"/>
        <v>0</v>
      </c>
      <c r="P8421">
        <f t="shared" si="2763"/>
        <v>0</v>
      </c>
      <c r="Q8421">
        <f t="shared" si="2764"/>
        <v>0</v>
      </c>
      <c r="R8421">
        <f t="shared" si="2765"/>
        <v>0</v>
      </c>
      <c r="S8421">
        <f t="shared" si="2766"/>
        <v>0</v>
      </c>
      <c r="T8421" s="2">
        <f t="shared" si="2767"/>
        <v>0</v>
      </c>
      <c r="U8421">
        <f t="shared" si="2768"/>
        <v>43</v>
      </c>
      <c r="V8421">
        <f t="shared" si="2769"/>
        <v>46</v>
      </c>
      <c r="W8421">
        <f t="shared" si="2770"/>
        <v>97</v>
      </c>
      <c r="X8421">
        <f t="shared" si="2771"/>
        <v>33</v>
      </c>
      <c r="Y8421">
        <f t="shared" si="2772"/>
        <v>38</v>
      </c>
      <c r="Z8421">
        <f t="shared" si="2773"/>
        <v>100</v>
      </c>
      <c r="AA8421" t="b">
        <f t="shared" si="2774"/>
        <v>0</v>
      </c>
    </row>
    <row r="8422" spans="1:27" hidden="1">
      <c r="A8422">
        <v>12</v>
      </c>
      <c r="B8422">
        <v>71</v>
      </c>
      <c r="C8422">
        <v>78</v>
      </c>
      <c r="D8422">
        <v>92</v>
      </c>
      <c r="E8422">
        <v>36</v>
      </c>
      <c r="F8422">
        <v>18</v>
      </c>
      <c r="G8422">
        <f t="shared" si="2754"/>
        <v>1</v>
      </c>
      <c r="H8422">
        <f t="shared" si="2755"/>
        <v>1</v>
      </c>
      <c r="I8422">
        <f t="shared" si="2756"/>
        <v>1</v>
      </c>
      <c r="J8422">
        <f t="shared" si="2757"/>
        <v>1</v>
      </c>
      <c r="K8422">
        <f t="shared" si="2758"/>
        <v>1</v>
      </c>
      <c r="L8422">
        <f t="shared" si="2759"/>
        <v>1</v>
      </c>
      <c r="M8422" s="1">
        <f t="shared" si="2760"/>
        <v>0</v>
      </c>
      <c r="N8422">
        <f t="shared" si="2761"/>
        <v>0</v>
      </c>
      <c r="O8422">
        <f t="shared" si="2762"/>
        <v>0</v>
      </c>
      <c r="P8422">
        <f t="shared" si="2763"/>
        <v>0</v>
      </c>
      <c r="Q8422">
        <f t="shared" si="2764"/>
        <v>0</v>
      </c>
      <c r="R8422">
        <f t="shared" si="2765"/>
        <v>0</v>
      </c>
      <c r="S8422">
        <f t="shared" si="2766"/>
        <v>0</v>
      </c>
      <c r="T8422" s="2">
        <f t="shared" si="2767"/>
        <v>0</v>
      </c>
      <c r="U8422">
        <f t="shared" si="2768"/>
        <v>12</v>
      </c>
      <c r="V8422">
        <f t="shared" si="2769"/>
        <v>71</v>
      </c>
      <c r="W8422">
        <f t="shared" si="2770"/>
        <v>78</v>
      </c>
      <c r="X8422">
        <f t="shared" si="2771"/>
        <v>92</v>
      </c>
      <c r="Y8422">
        <f t="shared" si="2772"/>
        <v>36</v>
      </c>
      <c r="Z8422">
        <f t="shared" si="2773"/>
        <v>18</v>
      </c>
      <c r="AA8422" t="b">
        <f t="shared" si="2774"/>
        <v>0</v>
      </c>
    </row>
    <row r="8423" spans="1:27">
      <c r="A8423">
        <v>81</v>
      </c>
      <c r="B8423">
        <v>75</v>
      </c>
      <c r="C8423">
        <v>68</v>
      </c>
      <c r="D8423">
        <v>95</v>
      </c>
      <c r="E8423">
        <v>51</v>
      </c>
      <c r="F8423">
        <v>75</v>
      </c>
      <c r="G8423">
        <f t="shared" si="2754"/>
        <v>1</v>
      </c>
      <c r="H8423">
        <f t="shared" si="2755"/>
        <v>2</v>
      </c>
      <c r="I8423">
        <f t="shared" si="2756"/>
        <v>1</v>
      </c>
      <c r="J8423">
        <f t="shared" si="2757"/>
        <v>1</v>
      </c>
      <c r="K8423">
        <f t="shared" si="2758"/>
        <v>1</v>
      </c>
      <c r="L8423">
        <f t="shared" si="2759"/>
        <v>2</v>
      </c>
      <c r="M8423" s="1">
        <f t="shared" si="2760"/>
        <v>2</v>
      </c>
      <c r="N8423">
        <f t="shared" si="2761"/>
        <v>0</v>
      </c>
      <c r="O8423">
        <f t="shared" si="2762"/>
        <v>75</v>
      </c>
      <c r="P8423">
        <f t="shared" si="2763"/>
        <v>0</v>
      </c>
      <c r="Q8423">
        <f t="shared" si="2764"/>
        <v>0</v>
      </c>
      <c r="R8423">
        <f t="shared" si="2765"/>
        <v>0</v>
      </c>
      <c r="S8423">
        <f t="shared" si="2766"/>
        <v>75</v>
      </c>
      <c r="T8423" s="2">
        <f t="shared" si="2767"/>
        <v>75</v>
      </c>
      <c r="U8423">
        <f t="shared" si="2768"/>
        <v>81</v>
      </c>
      <c r="V8423" t="str">
        <f t="shared" si="2769"/>
        <v/>
      </c>
      <c r="W8423">
        <f t="shared" si="2770"/>
        <v>68</v>
      </c>
      <c r="X8423">
        <f t="shared" si="2771"/>
        <v>95</v>
      </c>
      <c r="Y8423">
        <f t="shared" si="2772"/>
        <v>51</v>
      </c>
      <c r="Z8423" t="str">
        <f t="shared" si="2773"/>
        <v/>
      </c>
      <c r="AA8423" t="b">
        <f t="shared" si="2774"/>
        <v>1</v>
      </c>
    </row>
    <row r="8424" spans="1:27" hidden="1">
      <c r="A8424">
        <v>50</v>
      </c>
      <c r="B8424">
        <v>10</v>
      </c>
      <c r="C8424">
        <v>83</v>
      </c>
      <c r="D8424">
        <v>69</v>
      </c>
      <c r="E8424">
        <v>50</v>
      </c>
      <c r="F8424">
        <v>68</v>
      </c>
      <c r="G8424">
        <f t="shared" si="2754"/>
        <v>2</v>
      </c>
      <c r="H8424">
        <f t="shared" si="2755"/>
        <v>1</v>
      </c>
      <c r="I8424">
        <f t="shared" si="2756"/>
        <v>1</v>
      </c>
      <c r="J8424">
        <f t="shared" si="2757"/>
        <v>1</v>
      </c>
      <c r="K8424">
        <f t="shared" si="2758"/>
        <v>2</v>
      </c>
      <c r="L8424">
        <f t="shared" si="2759"/>
        <v>1</v>
      </c>
      <c r="M8424" s="1">
        <f t="shared" si="2760"/>
        <v>2</v>
      </c>
      <c r="N8424">
        <f t="shared" si="2761"/>
        <v>50</v>
      </c>
      <c r="O8424">
        <f t="shared" si="2762"/>
        <v>0</v>
      </c>
      <c r="P8424">
        <f t="shared" si="2763"/>
        <v>0</v>
      </c>
      <c r="Q8424">
        <f t="shared" si="2764"/>
        <v>0</v>
      </c>
      <c r="R8424">
        <f t="shared" si="2765"/>
        <v>50</v>
      </c>
      <c r="S8424">
        <f t="shared" si="2766"/>
        <v>0</v>
      </c>
      <c r="T8424" s="2">
        <f t="shared" si="2767"/>
        <v>50</v>
      </c>
      <c r="U8424" t="str">
        <f t="shared" si="2768"/>
        <v/>
      </c>
      <c r="V8424">
        <f t="shared" si="2769"/>
        <v>10</v>
      </c>
      <c r="W8424">
        <f t="shared" si="2770"/>
        <v>83</v>
      </c>
      <c r="X8424">
        <f t="shared" si="2771"/>
        <v>69</v>
      </c>
      <c r="Y8424" t="str">
        <f t="shared" si="2772"/>
        <v/>
      </c>
      <c r="Z8424">
        <f t="shared" si="2773"/>
        <v>68</v>
      </c>
      <c r="AA8424" t="b">
        <f t="shared" si="2774"/>
        <v>0</v>
      </c>
    </row>
    <row r="8425" spans="1:27" hidden="1">
      <c r="A8425">
        <v>57</v>
      </c>
      <c r="B8425">
        <v>84</v>
      </c>
      <c r="C8425">
        <v>30</v>
      </c>
      <c r="D8425">
        <v>62</v>
      </c>
      <c r="E8425">
        <v>82</v>
      </c>
      <c r="F8425">
        <v>55</v>
      </c>
      <c r="G8425">
        <f t="shared" si="2754"/>
        <v>1</v>
      </c>
      <c r="H8425">
        <f t="shared" si="2755"/>
        <v>1</v>
      </c>
      <c r="I8425">
        <f t="shared" si="2756"/>
        <v>1</v>
      </c>
      <c r="J8425">
        <f t="shared" si="2757"/>
        <v>1</v>
      </c>
      <c r="K8425">
        <f t="shared" si="2758"/>
        <v>1</v>
      </c>
      <c r="L8425">
        <f t="shared" si="2759"/>
        <v>1</v>
      </c>
      <c r="M8425" s="1">
        <f t="shared" si="2760"/>
        <v>0</v>
      </c>
      <c r="N8425">
        <f t="shared" si="2761"/>
        <v>0</v>
      </c>
      <c r="O8425">
        <f t="shared" si="2762"/>
        <v>0</v>
      </c>
      <c r="P8425">
        <f t="shared" si="2763"/>
        <v>0</v>
      </c>
      <c r="Q8425">
        <f t="shared" si="2764"/>
        <v>0</v>
      </c>
      <c r="R8425">
        <f t="shared" si="2765"/>
        <v>0</v>
      </c>
      <c r="S8425">
        <f t="shared" si="2766"/>
        <v>0</v>
      </c>
      <c r="T8425" s="2">
        <f t="shared" si="2767"/>
        <v>0</v>
      </c>
      <c r="U8425">
        <f t="shared" si="2768"/>
        <v>57</v>
      </c>
      <c r="V8425">
        <f t="shared" si="2769"/>
        <v>84</v>
      </c>
      <c r="W8425">
        <f t="shared" si="2770"/>
        <v>30</v>
      </c>
      <c r="X8425">
        <f t="shared" si="2771"/>
        <v>62</v>
      </c>
      <c r="Y8425">
        <f t="shared" si="2772"/>
        <v>82</v>
      </c>
      <c r="Z8425">
        <f t="shared" si="2773"/>
        <v>55</v>
      </c>
      <c r="AA8425" t="b">
        <f t="shared" si="2774"/>
        <v>0</v>
      </c>
    </row>
    <row r="8426" spans="1:27" hidden="1">
      <c r="A8426">
        <v>35</v>
      </c>
      <c r="B8426">
        <v>84</v>
      </c>
      <c r="C8426">
        <v>29</v>
      </c>
      <c r="D8426">
        <v>94</v>
      </c>
      <c r="E8426">
        <v>57</v>
      </c>
      <c r="F8426">
        <v>48</v>
      </c>
      <c r="G8426">
        <f t="shared" si="2754"/>
        <v>1</v>
      </c>
      <c r="H8426">
        <f t="shared" si="2755"/>
        <v>1</v>
      </c>
      <c r="I8426">
        <f t="shared" si="2756"/>
        <v>1</v>
      </c>
      <c r="J8426">
        <f t="shared" si="2757"/>
        <v>1</v>
      </c>
      <c r="K8426">
        <f t="shared" si="2758"/>
        <v>1</v>
      </c>
      <c r="L8426">
        <f t="shared" si="2759"/>
        <v>1</v>
      </c>
      <c r="M8426" s="1">
        <f t="shared" si="2760"/>
        <v>0</v>
      </c>
      <c r="N8426">
        <f t="shared" si="2761"/>
        <v>0</v>
      </c>
      <c r="O8426">
        <f t="shared" si="2762"/>
        <v>0</v>
      </c>
      <c r="P8426">
        <f t="shared" si="2763"/>
        <v>0</v>
      </c>
      <c r="Q8426">
        <f t="shared" si="2764"/>
        <v>0</v>
      </c>
      <c r="R8426">
        <f t="shared" si="2765"/>
        <v>0</v>
      </c>
      <c r="S8426">
        <f t="shared" si="2766"/>
        <v>0</v>
      </c>
      <c r="T8426" s="2">
        <f t="shared" si="2767"/>
        <v>0</v>
      </c>
      <c r="U8426">
        <f t="shared" si="2768"/>
        <v>35</v>
      </c>
      <c r="V8426">
        <f t="shared" si="2769"/>
        <v>84</v>
      </c>
      <c r="W8426">
        <f t="shared" si="2770"/>
        <v>29</v>
      </c>
      <c r="X8426">
        <f t="shared" si="2771"/>
        <v>94</v>
      </c>
      <c r="Y8426">
        <f t="shared" si="2772"/>
        <v>57</v>
      </c>
      <c r="Z8426">
        <f t="shared" si="2773"/>
        <v>48</v>
      </c>
      <c r="AA8426" t="b">
        <f t="shared" si="2774"/>
        <v>0</v>
      </c>
    </row>
    <row r="8427" spans="1:27" hidden="1">
      <c r="A8427">
        <v>17</v>
      </c>
      <c r="B8427">
        <v>69</v>
      </c>
      <c r="C8427">
        <v>29</v>
      </c>
      <c r="D8427">
        <v>74</v>
      </c>
      <c r="E8427">
        <v>45</v>
      </c>
      <c r="F8427">
        <v>91</v>
      </c>
      <c r="G8427">
        <f t="shared" si="2754"/>
        <v>1</v>
      </c>
      <c r="H8427">
        <f t="shared" si="2755"/>
        <v>1</v>
      </c>
      <c r="I8427">
        <f t="shared" si="2756"/>
        <v>1</v>
      </c>
      <c r="J8427">
        <f t="shared" si="2757"/>
        <v>1</v>
      </c>
      <c r="K8427">
        <f t="shared" si="2758"/>
        <v>1</v>
      </c>
      <c r="L8427">
        <f t="shared" si="2759"/>
        <v>1</v>
      </c>
      <c r="M8427" s="1">
        <f t="shared" si="2760"/>
        <v>0</v>
      </c>
      <c r="N8427">
        <f t="shared" si="2761"/>
        <v>0</v>
      </c>
      <c r="O8427">
        <f t="shared" si="2762"/>
        <v>0</v>
      </c>
      <c r="P8427">
        <f t="shared" si="2763"/>
        <v>0</v>
      </c>
      <c r="Q8427">
        <f t="shared" si="2764"/>
        <v>0</v>
      </c>
      <c r="R8427">
        <f t="shared" si="2765"/>
        <v>0</v>
      </c>
      <c r="S8427">
        <f t="shared" si="2766"/>
        <v>0</v>
      </c>
      <c r="T8427" s="2">
        <f t="shared" si="2767"/>
        <v>0</v>
      </c>
      <c r="U8427">
        <f t="shared" si="2768"/>
        <v>17</v>
      </c>
      <c r="V8427">
        <f t="shared" si="2769"/>
        <v>69</v>
      </c>
      <c r="W8427">
        <f t="shared" si="2770"/>
        <v>29</v>
      </c>
      <c r="X8427">
        <f t="shared" si="2771"/>
        <v>74</v>
      </c>
      <c r="Y8427">
        <f t="shared" si="2772"/>
        <v>45</v>
      </c>
      <c r="Z8427">
        <f t="shared" si="2773"/>
        <v>91</v>
      </c>
      <c r="AA8427" t="b">
        <f t="shared" si="2774"/>
        <v>0</v>
      </c>
    </row>
    <row r="8428" spans="1:27" hidden="1">
      <c r="A8428">
        <v>29</v>
      </c>
      <c r="B8428">
        <v>34</v>
      </c>
      <c r="C8428">
        <v>63</v>
      </c>
      <c r="D8428">
        <v>34</v>
      </c>
      <c r="E8428">
        <v>30</v>
      </c>
      <c r="F8428">
        <v>85</v>
      </c>
      <c r="G8428">
        <f t="shared" si="2754"/>
        <v>1</v>
      </c>
      <c r="H8428">
        <f t="shared" si="2755"/>
        <v>2</v>
      </c>
      <c r="I8428">
        <f t="shared" si="2756"/>
        <v>1</v>
      </c>
      <c r="J8428">
        <f t="shared" si="2757"/>
        <v>2</v>
      </c>
      <c r="K8428">
        <f t="shared" si="2758"/>
        <v>1</v>
      </c>
      <c r="L8428">
        <f t="shared" si="2759"/>
        <v>1</v>
      </c>
      <c r="M8428" s="1">
        <f t="shared" si="2760"/>
        <v>2</v>
      </c>
      <c r="N8428">
        <f t="shared" si="2761"/>
        <v>0</v>
      </c>
      <c r="O8428">
        <f t="shared" si="2762"/>
        <v>34</v>
      </c>
      <c r="P8428">
        <f t="shared" si="2763"/>
        <v>0</v>
      </c>
      <c r="Q8428">
        <f t="shared" si="2764"/>
        <v>34</v>
      </c>
      <c r="R8428">
        <f t="shared" si="2765"/>
        <v>0</v>
      </c>
      <c r="S8428">
        <f t="shared" si="2766"/>
        <v>0</v>
      </c>
      <c r="T8428" s="2">
        <f t="shared" si="2767"/>
        <v>34</v>
      </c>
      <c r="U8428">
        <f t="shared" si="2768"/>
        <v>29</v>
      </c>
      <c r="V8428" t="str">
        <f t="shared" si="2769"/>
        <v/>
      </c>
      <c r="W8428">
        <f t="shared" si="2770"/>
        <v>63</v>
      </c>
      <c r="X8428" t="str">
        <f t="shared" si="2771"/>
        <v/>
      </c>
      <c r="Y8428">
        <f t="shared" si="2772"/>
        <v>30</v>
      </c>
      <c r="Z8428">
        <f t="shared" si="2773"/>
        <v>85</v>
      </c>
      <c r="AA8428" t="b">
        <f t="shared" si="2774"/>
        <v>0</v>
      </c>
    </row>
    <row r="8429" spans="1:27" hidden="1">
      <c r="A8429">
        <v>16</v>
      </c>
      <c r="B8429">
        <v>80</v>
      </c>
      <c r="C8429">
        <v>59</v>
      </c>
      <c r="D8429">
        <v>27</v>
      </c>
      <c r="E8429">
        <v>60</v>
      </c>
      <c r="F8429">
        <v>33</v>
      </c>
      <c r="G8429">
        <f t="shared" si="2754"/>
        <v>1</v>
      </c>
      <c r="H8429">
        <f t="shared" si="2755"/>
        <v>1</v>
      </c>
      <c r="I8429">
        <f t="shared" si="2756"/>
        <v>1</v>
      </c>
      <c r="J8429">
        <f t="shared" si="2757"/>
        <v>1</v>
      </c>
      <c r="K8429">
        <f t="shared" si="2758"/>
        <v>1</v>
      </c>
      <c r="L8429">
        <f t="shared" si="2759"/>
        <v>1</v>
      </c>
      <c r="M8429" s="1">
        <f t="shared" si="2760"/>
        <v>0</v>
      </c>
      <c r="N8429">
        <f t="shared" si="2761"/>
        <v>0</v>
      </c>
      <c r="O8429">
        <f t="shared" si="2762"/>
        <v>0</v>
      </c>
      <c r="P8429">
        <f t="shared" si="2763"/>
        <v>0</v>
      </c>
      <c r="Q8429">
        <f t="shared" si="2764"/>
        <v>0</v>
      </c>
      <c r="R8429">
        <f t="shared" si="2765"/>
        <v>0</v>
      </c>
      <c r="S8429">
        <f t="shared" si="2766"/>
        <v>0</v>
      </c>
      <c r="T8429" s="2">
        <f t="shared" si="2767"/>
        <v>0</v>
      </c>
      <c r="U8429">
        <f t="shared" si="2768"/>
        <v>16</v>
      </c>
      <c r="V8429">
        <f t="shared" si="2769"/>
        <v>80</v>
      </c>
      <c r="W8429">
        <f t="shared" si="2770"/>
        <v>59</v>
      </c>
      <c r="X8429">
        <f t="shared" si="2771"/>
        <v>27</v>
      </c>
      <c r="Y8429">
        <f t="shared" si="2772"/>
        <v>60</v>
      </c>
      <c r="Z8429">
        <f t="shared" si="2773"/>
        <v>33</v>
      </c>
      <c r="AA8429" t="b">
        <f t="shared" si="2774"/>
        <v>0</v>
      </c>
    </row>
    <row r="8430" spans="1:27" hidden="1">
      <c r="A8430">
        <v>69</v>
      </c>
      <c r="B8430">
        <v>55</v>
      </c>
      <c r="C8430">
        <v>84</v>
      </c>
      <c r="D8430">
        <v>35</v>
      </c>
      <c r="E8430">
        <v>85</v>
      </c>
      <c r="F8430">
        <v>43</v>
      </c>
      <c r="G8430">
        <f t="shared" si="2754"/>
        <v>1</v>
      </c>
      <c r="H8430">
        <f t="shared" si="2755"/>
        <v>1</v>
      </c>
      <c r="I8430">
        <f t="shared" si="2756"/>
        <v>1</v>
      </c>
      <c r="J8430">
        <f t="shared" si="2757"/>
        <v>1</v>
      </c>
      <c r="K8430">
        <f t="shared" si="2758"/>
        <v>1</v>
      </c>
      <c r="L8430">
        <f t="shared" si="2759"/>
        <v>1</v>
      </c>
      <c r="M8430" s="1">
        <f t="shared" si="2760"/>
        <v>0</v>
      </c>
      <c r="N8430">
        <f t="shared" si="2761"/>
        <v>0</v>
      </c>
      <c r="O8430">
        <f t="shared" si="2762"/>
        <v>0</v>
      </c>
      <c r="P8430">
        <f t="shared" si="2763"/>
        <v>0</v>
      </c>
      <c r="Q8430">
        <f t="shared" si="2764"/>
        <v>0</v>
      </c>
      <c r="R8430">
        <f t="shared" si="2765"/>
        <v>0</v>
      </c>
      <c r="S8430">
        <f t="shared" si="2766"/>
        <v>0</v>
      </c>
      <c r="T8430" s="2">
        <f t="shared" si="2767"/>
        <v>0</v>
      </c>
      <c r="U8430">
        <f t="shared" si="2768"/>
        <v>69</v>
      </c>
      <c r="V8430">
        <f t="shared" si="2769"/>
        <v>55</v>
      </c>
      <c r="W8430">
        <f t="shared" si="2770"/>
        <v>84</v>
      </c>
      <c r="X8430">
        <f t="shared" si="2771"/>
        <v>35</v>
      </c>
      <c r="Y8430">
        <f t="shared" si="2772"/>
        <v>85</v>
      </c>
      <c r="Z8430">
        <f t="shared" si="2773"/>
        <v>43</v>
      </c>
      <c r="AA8430" t="b">
        <f t="shared" si="2774"/>
        <v>0</v>
      </c>
    </row>
    <row r="8431" spans="1:27" hidden="1">
      <c r="A8431">
        <v>45</v>
      </c>
      <c r="B8431">
        <v>33</v>
      </c>
      <c r="C8431">
        <v>85</v>
      </c>
      <c r="D8431">
        <v>18</v>
      </c>
      <c r="E8431">
        <v>98</v>
      </c>
      <c r="F8431">
        <v>37</v>
      </c>
      <c r="G8431">
        <f t="shared" si="2754"/>
        <v>1</v>
      </c>
      <c r="H8431">
        <f t="shared" si="2755"/>
        <v>1</v>
      </c>
      <c r="I8431">
        <f t="shared" si="2756"/>
        <v>1</v>
      </c>
      <c r="J8431">
        <f t="shared" si="2757"/>
        <v>1</v>
      </c>
      <c r="K8431">
        <f t="shared" si="2758"/>
        <v>1</v>
      </c>
      <c r="L8431">
        <f t="shared" si="2759"/>
        <v>1</v>
      </c>
      <c r="M8431" s="1">
        <f t="shared" si="2760"/>
        <v>0</v>
      </c>
      <c r="N8431">
        <f t="shared" si="2761"/>
        <v>0</v>
      </c>
      <c r="O8431">
        <f t="shared" si="2762"/>
        <v>0</v>
      </c>
      <c r="P8431">
        <f t="shared" si="2763"/>
        <v>0</v>
      </c>
      <c r="Q8431">
        <f t="shared" si="2764"/>
        <v>0</v>
      </c>
      <c r="R8431">
        <f t="shared" si="2765"/>
        <v>0</v>
      </c>
      <c r="S8431">
        <f t="shared" si="2766"/>
        <v>0</v>
      </c>
      <c r="T8431" s="2">
        <f t="shared" si="2767"/>
        <v>0</v>
      </c>
      <c r="U8431">
        <f t="shared" si="2768"/>
        <v>45</v>
      </c>
      <c r="V8431">
        <f t="shared" si="2769"/>
        <v>33</v>
      </c>
      <c r="W8431">
        <f t="shared" si="2770"/>
        <v>85</v>
      </c>
      <c r="X8431">
        <f t="shared" si="2771"/>
        <v>18</v>
      </c>
      <c r="Y8431">
        <f t="shared" si="2772"/>
        <v>98</v>
      </c>
      <c r="Z8431">
        <f t="shared" si="2773"/>
        <v>37</v>
      </c>
      <c r="AA8431" t="b">
        <f t="shared" si="2774"/>
        <v>0</v>
      </c>
    </row>
    <row r="8432" spans="1:27" hidden="1">
      <c r="A8432">
        <v>41</v>
      </c>
      <c r="B8432">
        <v>90</v>
      </c>
      <c r="C8432">
        <v>32</v>
      </c>
      <c r="D8432">
        <v>84</v>
      </c>
      <c r="E8432">
        <v>98</v>
      </c>
      <c r="F8432">
        <v>10</v>
      </c>
      <c r="G8432">
        <f t="shared" si="2754"/>
        <v>1</v>
      </c>
      <c r="H8432">
        <f t="shared" si="2755"/>
        <v>1</v>
      </c>
      <c r="I8432">
        <f t="shared" si="2756"/>
        <v>1</v>
      </c>
      <c r="J8432">
        <f t="shared" si="2757"/>
        <v>1</v>
      </c>
      <c r="K8432">
        <f t="shared" si="2758"/>
        <v>1</v>
      </c>
      <c r="L8432">
        <f t="shared" si="2759"/>
        <v>1</v>
      </c>
      <c r="M8432" s="1">
        <f t="shared" si="2760"/>
        <v>0</v>
      </c>
      <c r="N8432">
        <f t="shared" si="2761"/>
        <v>0</v>
      </c>
      <c r="O8432">
        <f t="shared" si="2762"/>
        <v>0</v>
      </c>
      <c r="P8432">
        <f t="shared" si="2763"/>
        <v>0</v>
      </c>
      <c r="Q8432">
        <f t="shared" si="2764"/>
        <v>0</v>
      </c>
      <c r="R8432">
        <f t="shared" si="2765"/>
        <v>0</v>
      </c>
      <c r="S8432">
        <f t="shared" si="2766"/>
        <v>0</v>
      </c>
      <c r="T8432" s="2">
        <f t="shared" si="2767"/>
        <v>0</v>
      </c>
      <c r="U8432">
        <f t="shared" si="2768"/>
        <v>41</v>
      </c>
      <c r="V8432">
        <f t="shared" si="2769"/>
        <v>90</v>
      </c>
      <c r="W8432">
        <f t="shared" si="2770"/>
        <v>32</v>
      </c>
      <c r="X8432">
        <f t="shared" si="2771"/>
        <v>84</v>
      </c>
      <c r="Y8432">
        <f t="shared" si="2772"/>
        <v>98</v>
      </c>
      <c r="Z8432">
        <f t="shared" si="2773"/>
        <v>10</v>
      </c>
      <c r="AA8432" t="b">
        <f t="shared" si="2774"/>
        <v>0</v>
      </c>
    </row>
    <row r="8433" spans="1:27" hidden="1">
      <c r="A8433">
        <v>34</v>
      </c>
      <c r="B8433">
        <v>10</v>
      </c>
      <c r="C8433">
        <v>30</v>
      </c>
      <c r="D8433">
        <v>40</v>
      </c>
      <c r="E8433">
        <v>54</v>
      </c>
      <c r="F8433">
        <v>42</v>
      </c>
      <c r="G8433">
        <f t="shared" si="2754"/>
        <v>1</v>
      </c>
      <c r="H8433">
        <f t="shared" si="2755"/>
        <v>1</v>
      </c>
      <c r="I8433">
        <f t="shared" si="2756"/>
        <v>1</v>
      </c>
      <c r="J8433">
        <f t="shared" si="2757"/>
        <v>1</v>
      </c>
      <c r="K8433">
        <f t="shared" si="2758"/>
        <v>1</v>
      </c>
      <c r="L8433">
        <f t="shared" si="2759"/>
        <v>1</v>
      </c>
      <c r="M8433" s="1">
        <f t="shared" si="2760"/>
        <v>0</v>
      </c>
      <c r="N8433">
        <f t="shared" si="2761"/>
        <v>0</v>
      </c>
      <c r="O8433">
        <f t="shared" si="2762"/>
        <v>0</v>
      </c>
      <c r="P8433">
        <f t="shared" si="2763"/>
        <v>0</v>
      </c>
      <c r="Q8433">
        <f t="shared" si="2764"/>
        <v>0</v>
      </c>
      <c r="R8433">
        <f t="shared" si="2765"/>
        <v>0</v>
      </c>
      <c r="S8433">
        <f t="shared" si="2766"/>
        <v>0</v>
      </c>
      <c r="T8433" s="2">
        <f t="shared" si="2767"/>
        <v>0</v>
      </c>
      <c r="U8433">
        <f t="shared" si="2768"/>
        <v>34</v>
      </c>
      <c r="V8433">
        <f t="shared" si="2769"/>
        <v>10</v>
      </c>
      <c r="W8433">
        <f t="shared" si="2770"/>
        <v>30</v>
      </c>
      <c r="X8433">
        <f t="shared" si="2771"/>
        <v>40</v>
      </c>
      <c r="Y8433">
        <f t="shared" si="2772"/>
        <v>54</v>
      </c>
      <c r="Z8433">
        <f t="shared" si="2773"/>
        <v>42</v>
      </c>
      <c r="AA8433" t="b">
        <f t="shared" si="2774"/>
        <v>0</v>
      </c>
    </row>
    <row r="8434" spans="1:27" hidden="1">
      <c r="A8434">
        <v>98</v>
      </c>
      <c r="B8434">
        <v>93</v>
      </c>
      <c r="C8434">
        <v>79</v>
      </c>
      <c r="D8434">
        <v>14</v>
      </c>
      <c r="E8434">
        <v>40</v>
      </c>
      <c r="F8434">
        <v>56</v>
      </c>
      <c r="G8434">
        <f t="shared" si="2754"/>
        <v>1</v>
      </c>
      <c r="H8434">
        <f t="shared" si="2755"/>
        <v>1</v>
      </c>
      <c r="I8434">
        <f t="shared" si="2756"/>
        <v>1</v>
      </c>
      <c r="J8434">
        <f t="shared" si="2757"/>
        <v>1</v>
      </c>
      <c r="K8434">
        <f t="shared" si="2758"/>
        <v>1</v>
      </c>
      <c r="L8434">
        <f t="shared" si="2759"/>
        <v>1</v>
      </c>
      <c r="M8434" s="1">
        <f t="shared" si="2760"/>
        <v>0</v>
      </c>
      <c r="N8434">
        <f t="shared" si="2761"/>
        <v>0</v>
      </c>
      <c r="O8434">
        <f t="shared" si="2762"/>
        <v>0</v>
      </c>
      <c r="P8434">
        <f t="shared" si="2763"/>
        <v>0</v>
      </c>
      <c r="Q8434">
        <f t="shared" si="2764"/>
        <v>0</v>
      </c>
      <c r="R8434">
        <f t="shared" si="2765"/>
        <v>0</v>
      </c>
      <c r="S8434">
        <f t="shared" si="2766"/>
        <v>0</v>
      </c>
      <c r="T8434" s="2">
        <f t="shared" si="2767"/>
        <v>0</v>
      </c>
      <c r="U8434">
        <f t="shared" si="2768"/>
        <v>98</v>
      </c>
      <c r="V8434">
        <f t="shared" si="2769"/>
        <v>93</v>
      </c>
      <c r="W8434">
        <f t="shared" si="2770"/>
        <v>79</v>
      </c>
      <c r="X8434">
        <f t="shared" si="2771"/>
        <v>14</v>
      </c>
      <c r="Y8434">
        <f t="shared" si="2772"/>
        <v>40</v>
      </c>
      <c r="Z8434">
        <f t="shared" si="2773"/>
        <v>56</v>
      </c>
      <c r="AA8434" t="b">
        <f t="shared" si="2774"/>
        <v>0</v>
      </c>
    </row>
    <row r="8435" spans="1:27" hidden="1">
      <c r="A8435">
        <v>79</v>
      </c>
      <c r="B8435">
        <v>38</v>
      </c>
      <c r="C8435">
        <v>37</v>
      </c>
      <c r="D8435">
        <v>80</v>
      </c>
      <c r="E8435">
        <v>10</v>
      </c>
      <c r="F8435">
        <v>12</v>
      </c>
      <c r="G8435">
        <f t="shared" si="2754"/>
        <v>1</v>
      </c>
      <c r="H8435">
        <f t="shared" si="2755"/>
        <v>1</v>
      </c>
      <c r="I8435">
        <f t="shared" si="2756"/>
        <v>1</v>
      </c>
      <c r="J8435">
        <f t="shared" si="2757"/>
        <v>1</v>
      </c>
      <c r="K8435">
        <f t="shared" si="2758"/>
        <v>1</v>
      </c>
      <c r="L8435">
        <f t="shared" si="2759"/>
        <v>1</v>
      </c>
      <c r="M8435" s="1">
        <f t="shared" si="2760"/>
        <v>0</v>
      </c>
      <c r="N8435">
        <f t="shared" si="2761"/>
        <v>0</v>
      </c>
      <c r="O8435">
        <f t="shared" si="2762"/>
        <v>0</v>
      </c>
      <c r="P8435">
        <f t="shared" si="2763"/>
        <v>0</v>
      </c>
      <c r="Q8435">
        <f t="shared" si="2764"/>
        <v>0</v>
      </c>
      <c r="R8435">
        <f t="shared" si="2765"/>
        <v>0</v>
      </c>
      <c r="S8435">
        <f t="shared" si="2766"/>
        <v>0</v>
      </c>
      <c r="T8435" s="2">
        <f t="shared" si="2767"/>
        <v>0</v>
      </c>
      <c r="U8435">
        <f t="shared" si="2768"/>
        <v>79</v>
      </c>
      <c r="V8435">
        <f t="shared" si="2769"/>
        <v>38</v>
      </c>
      <c r="W8435">
        <f t="shared" si="2770"/>
        <v>37</v>
      </c>
      <c r="X8435">
        <f t="shared" si="2771"/>
        <v>80</v>
      </c>
      <c r="Y8435">
        <f t="shared" si="2772"/>
        <v>10</v>
      </c>
      <c r="Z8435">
        <f t="shared" si="2773"/>
        <v>12</v>
      </c>
      <c r="AA8435" t="b">
        <f t="shared" si="2774"/>
        <v>0</v>
      </c>
    </row>
    <row r="8436" spans="1:27" hidden="1">
      <c r="A8436">
        <v>77</v>
      </c>
      <c r="B8436">
        <v>44</v>
      </c>
      <c r="C8436">
        <v>49</v>
      </c>
      <c r="D8436">
        <v>74</v>
      </c>
      <c r="E8436">
        <v>69</v>
      </c>
      <c r="F8436">
        <v>87</v>
      </c>
      <c r="G8436">
        <f t="shared" si="2754"/>
        <v>1</v>
      </c>
      <c r="H8436">
        <f t="shared" si="2755"/>
        <v>1</v>
      </c>
      <c r="I8436">
        <f t="shared" si="2756"/>
        <v>1</v>
      </c>
      <c r="J8436">
        <f t="shared" si="2757"/>
        <v>1</v>
      </c>
      <c r="K8436">
        <f t="shared" si="2758"/>
        <v>1</v>
      </c>
      <c r="L8436">
        <f t="shared" si="2759"/>
        <v>1</v>
      </c>
      <c r="M8436" s="1">
        <f t="shared" si="2760"/>
        <v>0</v>
      </c>
      <c r="N8436">
        <f t="shared" si="2761"/>
        <v>0</v>
      </c>
      <c r="O8436">
        <f t="shared" si="2762"/>
        <v>0</v>
      </c>
      <c r="P8436">
        <f t="shared" si="2763"/>
        <v>0</v>
      </c>
      <c r="Q8436">
        <f t="shared" si="2764"/>
        <v>0</v>
      </c>
      <c r="R8436">
        <f t="shared" si="2765"/>
        <v>0</v>
      </c>
      <c r="S8436">
        <f t="shared" si="2766"/>
        <v>0</v>
      </c>
      <c r="T8436" s="2">
        <f t="shared" si="2767"/>
        <v>0</v>
      </c>
      <c r="U8436">
        <f t="shared" si="2768"/>
        <v>77</v>
      </c>
      <c r="V8436">
        <f t="shared" si="2769"/>
        <v>44</v>
      </c>
      <c r="W8436">
        <f t="shared" si="2770"/>
        <v>49</v>
      </c>
      <c r="X8436">
        <f t="shared" si="2771"/>
        <v>74</v>
      </c>
      <c r="Y8436">
        <f t="shared" si="2772"/>
        <v>69</v>
      </c>
      <c r="Z8436">
        <f t="shared" si="2773"/>
        <v>87</v>
      </c>
      <c r="AA8436" t="b">
        <f t="shared" si="2774"/>
        <v>0</v>
      </c>
    </row>
    <row r="8437" spans="1:27" hidden="1">
      <c r="A8437">
        <v>78</v>
      </c>
      <c r="B8437">
        <v>90</v>
      </c>
      <c r="C8437">
        <v>35</v>
      </c>
      <c r="D8437">
        <v>56</v>
      </c>
      <c r="E8437">
        <v>86</v>
      </c>
      <c r="F8437">
        <v>70</v>
      </c>
      <c r="G8437">
        <f t="shared" si="2754"/>
        <v>1</v>
      </c>
      <c r="H8437">
        <f t="shared" si="2755"/>
        <v>1</v>
      </c>
      <c r="I8437">
        <f t="shared" si="2756"/>
        <v>1</v>
      </c>
      <c r="J8437">
        <f t="shared" si="2757"/>
        <v>1</v>
      </c>
      <c r="K8437">
        <f t="shared" si="2758"/>
        <v>1</v>
      </c>
      <c r="L8437">
        <f t="shared" si="2759"/>
        <v>1</v>
      </c>
      <c r="M8437" s="1">
        <f t="shared" si="2760"/>
        <v>0</v>
      </c>
      <c r="N8437">
        <f t="shared" si="2761"/>
        <v>0</v>
      </c>
      <c r="O8437">
        <f t="shared" si="2762"/>
        <v>0</v>
      </c>
      <c r="P8437">
        <f t="shared" si="2763"/>
        <v>0</v>
      </c>
      <c r="Q8437">
        <f t="shared" si="2764"/>
        <v>0</v>
      </c>
      <c r="R8437">
        <f t="shared" si="2765"/>
        <v>0</v>
      </c>
      <c r="S8437">
        <f t="shared" si="2766"/>
        <v>0</v>
      </c>
      <c r="T8437" s="2">
        <f t="shared" si="2767"/>
        <v>0</v>
      </c>
      <c r="U8437">
        <f t="shared" si="2768"/>
        <v>78</v>
      </c>
      <c r="V8437">
        <f t="shared" si="2769"/>
        <v>90</v>
      </c>
      <c r="W8437">
        <f t="shared" si="2770"/>
        <v>35</v>
      </c>
      <c r="X8437">
        <f t="shared" si="2771"/>
        <v>56</v>
      </c>
      <c r="Y8437">
        <f t="shared" si="2772"/>
        <v>86</v>
      </c>
      <c r="Z8437">
        <f t="shared" si="2773"/>
        <v>70</v>
      </c>
      <c r="AA8437" t="b">
        <f t="shared" si="2774"/>
        <v>0</v>
      </c>
    </row>
    <row r="8438" spans="1:27" hidden="1">
      <c r="A8438">
        <v>60</v>
      </c>
      <c r="B8438">
        <v>94</v>
      </c>
      <c r="C8438">
        <v>28</v>
      </c>
      <c r="D8438">
        <v>41</v>
      </c>
      <c r="E8438">
        <v>29</v>
      </c>
      <c r="F8438">
        <v>93</v>
      </c>
      <c r="G8438">
        <f t="shared" si="2754"/>
        <v>1</v>
      </c>
      <c r="H8438">
        <f t="shared" si="2755"/>
        <v>1</v>
      </c>
      <c r="I8438">
        <f t="shared" si="2756"/>
        <v>1</v>
      </c>
      <c r="J8438">
        <f t="shared" si="2757"/>
        <v>1</v>
      </c>
      <c r="K8438">
        <f t="shared" si="2758"/>
        <v>1</v>
      </c>
      <c r="L8438">
        <f t="shared" si="2759"/>
        <v>1</v>
      </c>
      <c r="M8438" s="1">
        <f t="shared" si="2760"/>
        <v>0</v>
      </c>
      <c r="N8438">
        <f t="shared" si="2761"/>
        <v>0</v>
      </c>
      <c r="O8438">
        <f t="shared" si="2762"/>
        <v>0</v>
      </c>
      <c r="P8438">
        <f t="shared" si="2763"/>
        <v>0</v>
      </c>
      <c r="Q8438">
        <f t="shared" si="2764"/>
        <v>0</v>
      </c>
      <c r="R8438">
        <f t="shared" si="2765"/>
        <v>0</v>
      </c>
      <c r="S8438">
        <f t="shared" si="2766"/>
        <v>0</v>
      </c>
      <c r="T8438" s="2">
        <f t="shared" si="2767"/>
        <v>0</v>
      </c>
      <c r="U8438">
        <f t="shared" si="2768"/>
        <v>60</v>
      </c>
      <c r="V8438">
        <f t="shared" si="2769"/>
        <v>94</v>
      </c>
      <c r="W8438">
        <f t="shared" si="2770"/>
        <v>28</v>
      </c>
      <c r="X8438">
        <f t="shared" si="2771"/>
        <v>41</v>
      </c>
      <c r="Y8438">
        <f t="shared" si="2772"/>
        <v>29</v>
      </c>
      <c r="Z8438">
        <f t="shared" si="2773"/>
        <v>93</v>
      </c>
      <c r="AA8438" t="b">
        <f t="shared" si="2774"/>
        <v>0</v>
      </c>
    </row>
    <row r="8439" spans="1:27" hidden="1">
      <c r="A8439">
        <v>85</v>
      </c>
      <c r="B8439">
        <v>54</v>
      </c>
      <c r="C8439">
        <v>62</v>
      </c>
      <c r="D8439">
        <v>26</v>
      </c>
      <c r="E8439">
        <v>93</v>
      </c>
      <c r="F8439">
        <v>100</v>
      </c>
      <c r="G8439">
        <f t="shared" si="2754"/>
        <v>1</v>
      </c>
      <c r="H8439">
        <f t="shared" si="2755"/>
        <v>1</v>
      </c>
      <c r="I8439">
        <f t="shared" si="2756"/>
        <v>1</v>
      </c>
      <c r="J8439">
        <f t="shared" si="2757"/>
        <v>1</v>
      </c>
      <c r="K8439">
        <f t="shared" si="2758"/>
        <v>1</v>
      </c>
      <c r="L8439">
        <f t="shared" si="2759"/>
        <v>1</v>
      </c>
      <c r="M8439" s="1">
        <f t="shared" si="2760"/>
        <v>0</v>
      </c>
      <c r="N8439">
        <f t="shared" si="2761"/>
        <v>0</v>
      </c>
      <c r="O8439">
        <f t="shared" si="2762"/>
        <v>0</v>
      </c>
      <c r="P8439">
        <f t="shared" si="2763"/>
        <v>0</v>
      </c>
      <c r="Q8439">
        <f t="shared" si="2764"/>
        <v>0</v>
      </c>
      <c r="R8439">
        <f t="shared" si="2765"/>
        <v>0</v>
      </c>
      <c r="S8439">
        <f t="shared" si="2766"/>
        <v>0</v>
      </c>
      <c r="T8439" s="2">
        <f t="shared" si="2767"/>
        <v>0</v>
      </c>
      <c r="U8439">
        <f t="shared" si="2768"/>
        <v>85</v>
      </c>
      <c r="V8439">
        <f t="shared" si="2769"/>
        <v>54</v>
      </c>
      <c r="W8439">
        <f t="shared" si="2770"/>
        <v>62</v>
      </c>
      <c r="X8439">
        <f t="shared" si="2771"/>
        <v>26</v>
      </c>
      <c r="Y8439">
        <f t="shared" si="2772"/>
        <v>93</v>
      </c>
      <c r="Z8439">
        <f t="shared" si="2773"/>
        <v>100</v>
      </c>
      <c r="AA8439" t="b">
        <f t="shared" si="2774"/>
        <v>0</v>
      </c>
    </row>
    <row r="8440" spans="1:27" hidden="1">
      <c r="A8440">
        <v>46</v>
      </c>
      <c r="B8440">
        <v>64</v>
      </c>
      <c r="C8440">
        <v>94</v>
      </c>
      <c r="D8440">
        <v>71</v>
      </c>
      <c r="E8440">
        <v>88</v>
      </c>
      <c r="F8440">
        <v>73</v>
      </c>
      <c r="G8440">
        <f t="shared" si="2754"/>
        <v>1</v>
      </c>
      <c r="H8440">
        <f t="shared" si="2755"/>
        <v>1</v>
      </c>
      <c r="I8440">
        <f t="shared" si="2756"/>
        <v>1</v>
      </c>
      <c r="J8440">
        <f t="shared" si="2757"/>
        <v>1</v>
      </c>
      <c r="K8440">
        <f t="shared" si="2758"/>
        <v>1</v>
      </c>
      <c r="L8440">
        <f t="shared" si="2759"/>
        <v>1</v>
      </c>
      <c r="M8440" s="1">
        <f t="shared" si="2760"/>
        <v>0</v>
      </c>
      <c r="N8440">
        <f t="shared" si="2761"/>
        <v>0</v>
      </c>
      <c r="O8440">
        <f t="shared" si="2762"/>
        <v>0</v>
      </c>
      <c r="P8440">
        <f t="shared" si="2763"/>
        <v>0</v>
      </c>
      <c r="Q8440">
        <f t="shared" si="2764"/>
        <v>0</v>
      </c>
      <c r="R8440">
        <f t="shared" si="2765"/>
        <v>0</v>
      </c>
      <c r="S8440">
        <f t="shared" si="2766"/>
        <v>0</v>
      </c>
      <c r="T8440" s="2">
        <f t="shared" si="2767"/>
        <v>0</v>
      </c>
      <c r="U8440">
        <f t="shared" si="2768"/>
        <v>46</v>
      </c>
      <c r="V8440">
        <f t="shared" si="2769"/>
        <v>64</v>
      </c>
      <c r="W8440">
        <f t="shared" si="2770"/>
        <v>94</v>
      </c>
      <c r="X8440">
        <f t="shared" si="2771"/>
        <v>71</v>
      </c>
      <c r="Y8440">
        <f t="shared" si="2772"/>
        <v>88</v>
      </c>
      <c r="Z8440">
        <f t="shared" si="2773"/>
        <v>73</v>
      </c>
      <c r="AA8440" t="b">
        <f t="shared" si="2774"/>
        <v>0</v>
      </c>
    </row>
    <row r="8441" spans="1:27" hidden="1">
      <c r="A8441">
        <v>66</v>
      </c>
      <c r="B8441">
        <v>93</v>
      </c>
      <c r="C8441">
        <v>71</v>
      </c>
      <c r="D8441">
        <v>18</v>
      </c>
      <c r="E8441">
        <v>58</v>
      </c>
      <c r="F8441">
        <v>12</v>
      </c>
      <c r="G8441">
        <f t="shared" si="2754"/>
        <v>1</v>
      </c>
      <c r="H8441">
        <f t="shared" si="2755"/>
        <v>1</v>
      </c>
      <c r="I8441">
        <f t="shared" si="2756"/>
        <v>1</v>
      </c>
      <c r="J8441">
        <f t="shared" si="2757"/>
        <v>1</v>
      </c>
      <c r="K8441">
        <f t="shared" si="2758"/>
        <v>1</v>
      </c>
      <c r="L8441">
        <f t="shared" si="2759"/>
        <v>1</v>
      </c>
      <c r="M8441" s="1">
        <f t="shared" si="2760"/>
        <v>0</v>
      </c>
      <c r="N8441">
        <f t="shared" si="2761"/>
        <v>0</v>
      </c>
      <c r="O8441">
        <f t="shared" si="2762"/>
        <v>0</v>
      </c>
      <c r="P8441">
        <f t="shared" si="2763"/>
        <v>0</v>
      </c>
      <c r="Q8441">
        <f t="shared" si="2764"/>
        <v>0</v>
      </c>
      <c r="R8441">
        <f t="shared" si="2765"/>
        <v>0</v>
      </c>
      <c r="S8441">
        <f t="shared" si="2766"/>
        <v>0</v>
      </c>
      <c r="T8441" s="2">
        <f t="shared" si="2767"/>
        <v>0</v>
      </c>
      <c r="U8441">
        <f t="shared" si="2768"/>
        <v>66</v>
      </c>
      <c r="V8441">
        <f t="shared" si="2769"/>
        <v>93</v>
      </c>
      <c r="W8441">
        <f t="shared" si="2770"/>
        <v>71</v>
      </c>
      <c r="X8441">
        <f t="shared" si="2771"/>
        <v>18</v>
      </c>
      <c r="Y8441">
        <f t="shared" si="2772"/>
        <v>58</v>
      </c>
      <c r="Z8441">
        <f t="shared" si="2773"/>
        <v>12</v>
      </c>
      <c r="AA8441" t="b">
        <f t="shared" si="2774"/>
        <v>0</v>
      </c>
    </row>
    <row r="8442" spans="1:27" hidden="1">
      <c r="A8442">
        <v>42</v>
      </c>
      <c r="B8442">
        <v>14</v>
      </c>
      <c r="C8442">
        <v>20</v>
      </c>
      <c r="D8442">
        <v>88</v>
      </c>
      <c r="E8442">
        <v>53</v>
      </c>
      <c r="F8442">
        <v>40</v>
      </c>
      <c r="G8442">
        <f t="shared" si="2754"/>
        <v>1</v>
      </c>
      <c r="H8442">
        <f t="shared" si="2755"/>
        <v>1</v>
      </c>
      <c r="I8442">
        <f t="shared" si="2756"/>
        <v>1</v>
      </c>
      <c r="J8442">
        <f t="shared" si="2757"/>
        <v>1</v>
      </c>
      <c r="K8442">
        <f t="shared" si="2758"/>
        <v>1</v>
      </c>
      <c r="L8442">
        <f t="shared" si="2759"/>
        <v>1</v>
      </c>
      <c r="M8442" s="1">
        <f t="shared" si="2760"/>
        <v>0</v>
      </c>
      <c r="N8442">
        <f t="shared" si="2761"/>
        <v>0</v>
      </c>
      <c r="O8442">
        <f t="shared" si="2762"/>
        <v>0</v>
      </c>
      <c r="P8442">
        <f t="shared" si="2763"/>
        <v>0</v>
      </c>
      <c r="Q8442">
        <f t="shared" si="2764"/>
        <v>0</v>
      </c>
      <c r="R8442">
        <f t="shared" si="2765"/>
        <v>0</v>
      </c>
      <c r="S8442">
        <f t="shared" si="2766"/>
        <v>0</v>
      </c>
      <c r="T8442" s="2">
        <f t="shared" si="2767"/>
        <v>0</v>
      </c>
      <c r="U8442">
        <f t="shared" si="2768"/>
        <v>42</v>
      </c>
      <c r="V8442">
        <f t="shared" si="2769"/>
        <v>14</v>
      </c>
      <c r="W8442">
        <f t="shared" si="2770"/>
        <v>20</v>
      </c>
      <c r="X8442">
        <f t="shared" si="2771"/>
        <v>88</v>
      </c>
      <c r="Y8442">
        <f t="shared" si="2772"/>
        <v>53</v>
      </c>
      <c r="Z8442">
        <f t="shared" si="2773"/>
        <v>40</v>
      </c>
      <c r="AA8442" t="b">
        <f t="shared" si="2774"/>
        <v>0</v>
      </c>
    </row>
    <row r="8443" spans="1:27" hidden="1">
      <c r="A8443">
        <v>82</v>
      </c>
      <c r="B8443">
        <v>54</v>
      </c>
      <c r="C8443">
        <v>94</v>
      </c>
      <c r="D8443">
        <v>60</v>
      </c>
      <c r="E8443">
        <v>55</v>
      </c>
      <c r="F8443">
        <v>34</v>
      </c>
      <c r="G8443">
        <f t="shared" si="2754"/>
        <v>1</v>
      </c>
      <c r="H8443">
        <f t="shared" si="2755"/>
        <v>1</v>
      </c>
      <c r="I8443">
        <f t="shared" si="2756"/>
        <v>1</v>
      </c>
      <c r="J8443">
        <f t="shared" si="2757"/>
        <v>1</v>
      </c>
      <c r="K8443">
        <f t="shared" si="2758"/>
        <v>1</v>
      </c>
      <c r="L8443">
        <f t="shared" si="2759"/>
        <v>1</v>
      </c>
      <c r="M8443" s="1">
        <f t="shared" si="2760"/>
        <v>0</v>
      </c>
      <c r="N8443">
        <f t="shared" si="2761"/>
        <v>0</v>
      </c>
      <c r="O8443">
        <f t="shared" si="2762"/>
        <v>0</v>
      </c>
      <c r="P8443">
        <f t="shared" si="2763"/>
        <v>0</v>
      </c>
      <c r="Q8443">
        <f t="shared" si="2764"/>
        <v>0</v>
      </c>
      <c r="R8443">
        <f t="shared" si="2765"/>
        <v>0</v>
      </c>
      <c r="S8443">
        <f t="shared" si="2766"/>
        <v>0</v>
      </c>
      <c r="T8443" s="2">
        <f t="shared" si="2767"/>
        <v>0</v>
      </c>
      <c r="U8443">
        <f t="shared" si="2768"/>
        <v>82</v>
      </c>
      <c r="V8443">
        <f t="shared" si="2769"/>
        <v>54</v>
      </c>
      <c r="W8443">
        <f t="shared" si="2770"/>
        <v>94</v>
      </c>
      <c r="X8443">
        <f t="shared" si="2771"/>
        <v>60</v>
      </c>
      <c r="Y8443">
        <f t="shared" si="2772"/>
        <v>55</v>
      </c>
      <c r="Z8443">
        <f t="shared" si="2773"/>
        <v>34</v>
      </c>
      <c r="AA8443" t="b">
        <f t="shared" si="2774"/>
        <v>0</v>
      </c>
    </row>
    <row r="8444" spans="1:27" hidden="1">
      <c r="A8444">
        <v>59</v>
      </c>
      <c r="B8444">
        <v>83</v>
      </c>
      <c r="C8444">
        <v>63</v>
      </c>
      <c r="D8444">
        <v>79</v>
      </c>
      <c r="E8444">
        <v>27</v>
      </c>
      <c r="F8444">
        <v>29</v>
      </c>
      <c r="G8444">
        <f t="shared" si="2754"/>
        <v>1</v>
      </c>
      <c r="H8444">
        <f t="shared" si="2755"/>
        <v>1</v>
      </c>
      <c r="I8444">
        <f t="shared" si="2756"/>
        <v>1</v>
      </c>
      <c r="J8444">
        <f t="shared" si="2757"/>
        <v>1</v>
      </c>
      <c r="K8444">
        <f t="shared" si="2758"/>
        <v>1</v>
      </c>
      <c r="L8444">
        <f t="shared" si="2759"/>
        <v>1</v>
      </c>
      <c r="M8444" s="1">
        <f t="shared" si="2760"/>
        <v>0</v>
      </c>
      <c r="N8444">
        <f t="shared" si="2761"/>
        <v>0</v>
      </c>
      <c r="O8444">
        <f t="shared" si="2762"/>
        <v>0</v>
      </c>
      <c r="P8444">
        <f t="shared" si="2763"/>
        <v>0</v>
      </c>
      <c r="Q8444">
        <f t="shared" si="2764"/>
        <v>0</v>
      </c>
      <c r="R8444">
        <f t="shared" si="2765"/>
        <v>0</v>
      </c>
      <c r="S8444">
        <f t="shared" si="2766"/>
        <v>0</v>
      </c>
      <c r="T8444" s="2">
        <f t="shared" si="2767"/>
        <v>0</v>
      </c>
      <c r="U8444">
        <f t="shared" si="2768"/>
        <v>59</v>
      </c>
      <c r="V8444">
        <f t="shared" si="2769"/>
        <v>83</v>
      </c>
      <c r="W8444">
        <f t="shared" si="2770"/>
        <v>63</v>
      </c>
      <c r="X8444">
        <f t="shared" si="2771"/>
        <v>79</v>
      </c>
      <c r="Y8444">
        <f t="shared" si="2772"/>
        <v>27</v>
      </c>
      <c r="Z8444">
        <f t="shared" si="2773"/>
        <v>29</v>
      </c>
      <c r="AA8444" t="b">
        <f t="shared" si="2774"/>
        <v>0</v>
      </c>
    </row>
    <row r="8445" spans="1:27" hidden="1">
      <c r="A8445">
        <v>17</v>
      </c>
      <c r="B8445">
        <v>49</v>
      </c>
      <c r="C8445">
        <v>73</v>
      </c>
      <c r="D8445">
        <v>85</v>
      </c>
      <c r="E8445">
        <v>42</v>
      </c>
      <c r="F8445">
        <v>38</v>
      </c>
      <c r="G8445">
        <f t="shared" si="2754"/>
        <v>1</v>
      </c>
      <c r="H8445">
        <f t="shared" si="2755"/>
        <v>1</v>
      </c>
      <c r="I8445">
        <f t="shared" si="2756"/>
        <v>1</v>
      </c>
      <c r="J8445">
        <f t="shared" si="2757"/>
        <v>1</v>
      </c>
      <c r="K8445">
        <f t="shared" si="2758"/>
        <v>1</v>
      </c>
      <c r="L8445">
        <f t="shared" si="2759"/>
        <v>1</v>
      </c>
      <c r="M8445" s="1">
        <f t="shared" si="2760"/>
        <v>0</v>
      </c>
      <c r="N8445">
        <f t="shared" si="2761"/>
        <v>0</v>
      </c>
      <c r="O8445">
        <f t="shared" si="2762"/>
        <v>0</v>
      </c>
      <c r="P8445">
        <f t="shared" si="2763"/>
        <v>0</v>
      </c>
      <c r="Q8445">
        <f t="shared" si="2764"/>
        <v>0</v>
      </c>
      <c r="R8445">
        <f t="shared" si="2765"/>
        <v>0</v>
      </c>
      <c r="S8445">
        <f t="shared" si="2766"/>
        <v>0</v>
      </c>
      <c r="T8445" s="2">
        <f t="shared" si="2767"/>
        <v>0</v>
      </c>
      <c r="U8445">
        <f t="shared" si="2768"/>
        <v>17</v>
      </c>
      <c r="V8445">
        <f t="shared" si="2769"/>
        <v>49</v>
      </c>
      <c r="W8445">
        <f t="shared" si="2770"/>
        <v>73</v>
      </c>
      <c r="X8445">
        <f t="shared" si="2771"/>
        <v>85</v>
      </c>
      <c r="Y8445">
        <f t="shared" si="2772"/>
        <v>42</v>
      </c>
      <c r="Z8445">
        <f t="shared" si="2773"/>
        <v>38</v>
      </c>
      <c r="AA8445" t="b">
        <f t="shared" si="2774"/>
        <v>0</v>
      </c>
    </row>
    <row r="8446" spans="1:27" hidden="1">
      <c r="A8446">
        <v>89</v>
      </c>
      <c r="B8446">
        <v>20</v>
      </c>
      <c r="C8446">
        <v>32</v>
      </c>
      <c r="D8446">
        <v>42</v>
      </c>
      <c r="E8446">
        <v>34</v>
      </c>
      <c r="F8446">
        <v>75</v>
      </c>
      <c r="G8446">
        <f t="shared" si="2754"/>
        <v>1</v>
      </c>
      <c r="H8446">
        <f t="shared" si="2755"/>
        <v>1</v>
      </c>
      <c r="I8446">
        <f t="shared" si="2756"/>
        <v>1</v>
      </c>
      <c r="J8446">
        <f t="shared" si="2757"/>
        <v>1</v>
      </c>
      <c r="K8446">
        <f t="shared" si="2758"/>
        <v>1</v>
      </c>
      <c r="L8446">
        <f t="shared" si="2759"/>
        <v>1</v>
      </c>
      <c r="M8446" s="1">
        <f t="shared" si="2760"/>
        <v>0</v>
      </c>
      <c r="N8446">
        <f t="shared" si="2761"/>
        <v>0</v>
      </c>
      <c r="O8446">
        <f t="shared" si="2762"/>
        <v>0</v>
      </c>
      <c r="P8446">
        <f t="shared" si="2763"/>
        <v>0</v>
      </c>
      <c r="Q8446">
        <f t="shared" si="2764"/>
        <v>0</v>
      </c>
      <c r="R8446">
        <f t="shared" si="2765"/>
        <v>0</v>
      </c>
      <c r="S8446">
        <f t="shared" si="2766"/>
        <v>0</v>
      </c>
      <c r="T8446" s="2">
        <f t="shared" si="2767"/>
        <v>0</v>
      </c>
      <c r="U8446">
        <f t="shared" si="2768"/>
        <v>89</v>
      </c>
      <c r="V8446">
        <f t="shared" si="2769"/>
        <v>20</v>
      </c>
      <c r="W8446">
        <f t="shared" si="2770"/>
        <v>32</v>
      </c>
      <c r="X8446">
        <f t="shared" si="2771"/>
        <v>42</v>
      </c>
      <c r="Y8446">
        <f t="shared" si="2772"/>
        <v>34</v>
      </c>
      <c r="Z8446">
        <f t="shared" si="2773"/>
        <v>75</v>
      </c>
      <c r="AA8446" t="b">
        <f t="shared" si="2774"/>
        <v>0</v>
      </c>
    </row>
    <row r="8447" spans="1:27">
      <c r="A8447">
        <v>37</v>
      </c>
      <c r="B8447">
        <v>13</v>
      </c>
      <c r="C8447">
        <v>72</v>
      </c>
      <c r="D8447">
        <v>26</v>
      </c>
      <c r="E8447">
        <v>95</v>
      </c>
      <c r="F8447">
        <v>95</v>
      </c>
      <c r="G8447">
        <f t="shared" si="2754"/>
        <v>1</v>
      </c>
      <c r="H8447">
        <f t="shared" si="2755"/>
        <v>1</v>
      </c>
      <c r="I8447">
        <f t="shared" si="2756"/>
        <v>1</v>
      </c>
      <c r="J8447">
        <f t="shared" si="2757"/>
        <v>1</v>
      </c>
      <c r="K8447">
        <f t="shared" si="2758"/>
        <v>2</v>
      </c>
      <c r="L8447">
        <f t="shared" si="2759"/>
        <v>2</v>
      </c>
      <c r="M8447" s="1">
        <f t="shared" si="2760"/>
        <v>2</v>
      </c>
      <c r="N8447">
        <f t="shared" si="2761"/>
        <v>0</v>
      </c>
      <c r="O8447">
        <f t="shared" si="2762"/>
        <v>0</v>
      </c>
      <c r="P8447">
        <f t="shared" si="2763"/>
        <v>0</v>
      </c>
      <c r="Q8447">
        <f t="shared" si="2764"/>
        <v>0</v>
      </c>
      <c r="R8447">
        <f t="shared" si="2765"/>
        <v>95</v>
      </c>
      <c r="S8447">
        <f t="shared" si="2766"/>
        <v>95</v>
      </c>
      <c r="T8447" s="2">
        <f t="shared" si="2767"/>
        <v>95</v>
      </c>
      <c r="U8447">
        <f t="shared" si="2768"/>
        <v>37</v>
      </c>
      <c r="V8447">
        <f t="shared" si="2769"/>
        <v>13</v>
      </c>
      <c r="W8447">
        <f t="shared" si="2770"/>
        <v>72</v>
      </c>
      <c r="X8447">
        <f t="shared" si="2771"/>
        <v>26</v>
      </c>
      <c r="Y8447" t="str">
        <f t="shared" si="2772"/>
        <v/>
      </c>
      <c r="Z8447" t="str">
        <f t="shared" si="2773"/>
        <v/>
      </c>
      <c r="AA8447" t="b">
        <f t="shared" si="2774"/>
        <v>1</v>
      </c>
    </row>
    <row r="8448" spans="1:27" hidden="1">
      <c r="A8448">
        <v>19</v>
      </c>
      <c r="B8448">
        <v>23</v>
      </c>
      <c r="C8448">
        <v>42</v>
      </c>
      <c r="D8448">
        <v>52</v>
      </c>
      <c r="E8448">
        <v>87</v>
      </c>
      <c r="F8448">
        <v>75</v>
      </c>
      <c r="G8448">
        <f t="shared" si="2754"/>
        <v>1</v>
      </c>
      <c r="H8448">
        <f t="shared" si="2755"/>
        <v>1</v>
      </c>
      <c r="I8448">
        <f t="shared" si="2756"/>
        <v>1</v>
      </c>
      <c r="J8448">
        <f t="shared" si="2757"/>
        <v>1</v>
      </c>
      <c r="K8448">
        <f t="shared" si="2758"/>
        <v>1</v>
      </c>
      <c r="L8448">
        <f t="shared" si="2759"/>
        <v>1</v>
      </c>
      <c r="M8448" s="1">
        <f t="shared" si="2760"/>
        <v>0</v>
      </c>
      <c r="N8448">
        <f t="shared" si="2761"/>
        <v>0</v>
      </c>
      <c r="O8448">
        <f t="shared" si="2762"/>
        <v>0</v>
      </c>
      <c r="P8448">
        <f t="shared" si="2763"/>
        <v>0</v>
      </c>
      <c r="Q8448">
        <f t="shared" si="2764"/>
        <v>0</v>
      </c>
      <c r="R8448">
        <f t="shared" si="2765"/>
        <v>0</v>
      </c>
      <c r="S8448">
        <f t="shared" si="2766"/>
        <v>0</v>
      </c>
      <c r="T8448" s="2">
        <f t="shared" si="2767"/>
        <v>0</v>
      </c>
      <c r="U8448">
        <f t="shared" si="2768"/>
        <v>19</v>
      </c>
      <c r="V8448">
        <f t="shared" si="2769"/>
        <v>23</v>
      </c>
      <c r="W8448">
        <f t="shared" si="2770"/>
        <v>42</v>
      </c>
      <c r="X8448">
        <f t="shared" si="2771"/>
        <v>52</v>
      </c>
      <c r="Y8448">
        <f t="shared" si="2772"/>
        <v>87</v>
      </c>
      <c r="Z8448">
        <f t="shared" si="2773"/>
        <v>75</v>
      </c>
      <c r="AA8448" t="b">
        <f t="shared" si="2774"/>
        <v>0</v>
      </c>
    </row>
    <row r="8449" spans="1:27" hidden="1">
      <c r="A8449">
        <v>25</v>
      </c>
      <c r="B8449">
        <v>34</v>
      </c>
      <c r="C8449">
        <v>86</v>
      </c>
      <c r="D8449">
        <v>54</v>
      </c>
      <c r="E8449">
        <v>78</v>
      </c>
      <c r="F8449">
        <v>53</v>
      </c>
      <c r="G8449">
        <f t="shared" si="2754"/>
        <v>1</v>
      </c>
      <c r="H8449">
        <f t="shared" si="2755"/>
        <v>1</v>
      </c>
      <c r="I8449">
        <f t="shared" si="2756"/>
        <v>1</v>
      </c>
      <c r="J8449">
        <f t="shared" si="2757"/>
        <v>1</v>
      </c>
      <c r="K8449">
        <f t="shared" si="2758"/>
        <v>1</v>
      </c>
      <c r="L8449">
        <f t="shared" si="2759"/>
        <v>1</v>
      </c>
      <c r="M8449" s="1">
        <f t="shared" si="2760"/>
        <v>0</v>
      </c>
      <c r="N8449">
        <f t="shared" si="2761"/>
        <v>0</v>
      </c>
      <c r="O8449">
        <f t="shared" si="2762"/>
        <v>0</v>
      </c>
      <c r="P8449">
        <f t="shared" si="2763"/>
        <v>0</v>
      </c>
      <c r="Q8449">
        <f t="shared" si="2764"/>
        <v>0</v>
      </c>
      <c r="R8449">
        <f t="shared" si="2765"/>
        <v>0</v>
      </c>
      <c r="S8449">
        <f t="shared" si="2766"/>
        <v>0</v>
      </c>
      <c r="T8449" s="2">
        <f t="shared" si="2767"/>
        <v>0</v>
      </c>
      <c r="U8449">
        <f t="shared" si="2768"/>
        <v>25</v>
      </c>
      <c r="V8449">
        <f t="shared" si="2769"/>
        <v>34</v>
      </c>
      <c r="W8449">
        <f t="shared" si="2770"/>
        <v>86</v>
      </c>
      <c r="X8449">
        <f t="shared" si="2771"/>
        <v>54</v>
      </c>
      <c r="Y8449">
        <f t="shared" si="2772"/>
        <v>78</v>
      </c>
      <c r="Z8449">
        <f t="shared" si="2773"/>
        <v>53</v>
      </c>
      <c r="AA8449" t="b">
        <f t="shared" si="2774"/>
        <v>0</v>
      </c>
    </row>
    <row r="8450" spans="1:27" hidden="1">
      <c r="A8450">
        <v>71</v>
      </c>
      <c r="B8450">
        <v>25</v>
      </c>
      <c r="C8450">
        <v>100</v>
      </c>
      <c r="D8450">
        <v>12</v>
      </c>
      <c r="E8450">
        <v>67</v>
      </c>
      <c r="F8450">
        <v>98</v>
      </c>
      <c r="G8450">
        <f t="shared" si="2754"/>
        <v>1</v>
      </c>
      <c r="H8450">
        <f t="shared" si="2755"/>
        <v>1</v>
      </c>
      <c r="I8450">
        <f t="shared" si="2756"/>
        <v>1</v>
      </c>
      <c r="J8450">
        <f t="shared" si="2757"/>
        <v>1</v>
      </c>
      <c r="K8450">
        <f t="shared" si="2758"/>
        <v>1</v>
      </c>
      <c r="L8450">
        <f t="shared" si="2759"/>
        <v>1</v>
      </c>
      <c r="M8450" s="1">
        <f t="shared" si="2760"/>
        <v>0</v>
      </c>
      <c r="N8450">
        <f t="shared" si="2761"/>
        <v>0</v>
      </c>
      <c r="O8450">
        <f t="shared" si="2762"/>
        <v>0</v>
      </c>
      <c r="P8450">
        <f t="shared" si="2763"/>
        <v>0</v>
      </c>
      <c r="Q8450">
        <f t="shared" si="2764"/>
        <v>0</v>
      </c>
      <c r="R8450">
        <f t="shared" si="2765"/>
        <v>0</v>
      </c>
      <c r="S8450">
        <f t="shared" si="2766"/>
        <v>0</v>
      </c>
      <c r="T8450" s="2">
        <f t="shared" si="2767"/>
        <v>0</v>
      </c>
      <c r="U8450">
        <f t="shared" si="2768"/>
        <v>71</v>
      </c>
      <c r="V8450">
        <f t="shared" si="2769"/>
        <v>25</v>
      </c>
      <c r="W8450">
        <f t="shared" si="2770"/>
        <v>100</v>
      </c>
      <c r="X8450">
        <f t="shared" si="2771"/>
        <v>12</v>
      </c>
      <c r="Y8450">
        <f t="shared" si="2772"/>
        <v>67</v>
      </c>
      <c r="Z8450">
        <f t="shared" si="2773"/>
        <v>98</v>
      </c>
      <c r="AA8450" t="b">
        <f t="shared" si="2774"/>
        <v>0</v>
      </c>
    </row>
    <row r="8451" spans="1:27">
      <c r="A8451">
        <v>80</v>
      </c>
      <c r="B8451">
        <v>23</v>
      </c>
      <c r="C8451">
        <v>63</v>
      </c>
      <c r="D8451">
        <v>99</v>
      </c>
      <c r="E8451">
        <v>99</v>
      </c>
      <c r="F8451">
        <v>11</v>
      </c>
      <c r="G8451">
        <f t="shared" ref="G8451:G8514" si="2775">COUNTIF($A8451:$F8451,A8451)</f>
        <v>1</v>
      </c>
      <c r="H8451">
        <f t="shared" ref="H8451:H8514" si="2776">COUNTIF($A8451:$F8451,B8451)</f>
        <v>1</v>
      </c>
      <c r="I8451">
        <f t="shared" ref="I8451:I8514" si="2777">COUNTIF($A8451:$F8451,C8451)</f>
        <v>1</v>
      </c>
      <c r="J8451">
        <f t="shared" ref="J8451:J8514" si="2778">COUNTIF($A8451:$F8451,D8451)</f>
        <v>2</v>
      </c>
      <c r="K8451">
        <f t="shared" ref="K8451:K8514" si="2779">COUNTIF($A8451:$F8451,E8451)</f>
        <v>2</v>
      </c>
      <c r="L8451">
        <f t="shared" ref="L8451:L8514" si="2780">COUNTIF($A8451:$F8451,F8451)</f>
        <v>1</v>
      </c>
      <c r="M8451" s="1">
        <f t="shared" ref="M8451:M8514" si="2781">COUNTIF(G8451:L8451,2)</f>
        <v>2</v>
      </c>
      <c r="N8451">
        <f t="shared" ref="N8451:N8514" si="2782">IF(G8451&gt;1,A8451,0)</f>
        <v>0</v>
      </c>
      <c r="O8451">
        <f t="shared" ref="O8451:O8514" si="2783">IF(H8451&gt;1,B8451,0)</f>
        <v>0</v>
      </c>
      <c r="P8451">
        <f t="shared" ref="P8451:P8514" si="2784">IF(I8451&gt;1,C8451,0)</f>
        <v>0</v>
      </c>
      <c r="Q8451">
        <f t="shared" ref="Q8451:Q8514" si="2785">IF(J8451&gt;1,D8451,0)</f>
        <v>99</v>
      </c>
      <c r="R8451">
        <f t="shared" ref="R8451:R8514" si="2786">IF(K8451&gt;1,E8451,0)</f>
        <v>99</v>
      </c>
      <c r="S8451">
        <f t="shared" ref="S8451:S8514" si="2787">IF(L8451&gt;1,F8451,0)</f>
        <v>0</v>
      </c>
      <c r="T8451" s="2">
        <f t="shared" ref="T8451:T8514" si="2788">SUM(N8451:S8451)/2</f>
        <v>99</v>
      </c>
      <c r="U8451">
        <f t="shared" ref="U8451:U8514" si="2789">IF(G8451=1,A8451,"")</f>
        <v>80</v>
      </c>
      <c r="V8451">
        <f t="shared" ref="V8451:V8514" si="2790">IF(H8451=1,B8451,"")</f>
        <v>23</v>
      </c>
      <c r="W8451">
        <f t="shared" ref="W8451:W8514" si="2791">IF(I8451=1,C8451,"")</f>
        <v>63</v>
      </c>
      <c r="X8451" t="str">
        <f t="shared" ref="X8451:X8514" si="2792">IF(J8451=1,D8451,"")</f>
        <v/>
      </c>
      <c r="Y8451" t="str">
        <f t="shared" ref="Y8451:Y8514" si="2793">IF(K8451=1,E8451,"")</f>
        <v/>
      </c>
      <c r="Z8451">
        <f t="shared" ref="Z8451:Z8514" si="2794">IF(L8451=1,F8451,"")</f>
        <v>11</v>
      </c>
      <c r="AA8451" t="b">
        <f t="shared" ref="AA8451:AA8514" si="2795">T8451&gt;=AVERAGE(U8451:Z8451)</f>
        <v>1</v>
      </c>
    </row>
    <row r="8452" spans="1:27" hidden="1">
      <c r="A8452">
        <v>45</v>
      </c>
      <c r="B8452">
        <v>18</v>
      </c>
      <c r="C8452">
        <v>86</v>
      </c>
      <c r="D8452">
        <v>56</v>
      </c>
      <c r="E8452">
        <v>59</v>
      </c>
      <c r="F8452">
        <v>90</v>
      </c>
      <c r="G8452">
        <f t="shared" si="2775"/>
        <v>1</v>
      </c>
      <c r="H8452">
        <f t="shared" si="2776"/>
        <v>1</v>
      </c>
      <c r="I8452">
        <f t="shared" si="2777"/>
        <v>1</v>
      </c>
      <c r="J8452">
        <f t="shared" si="2778"/>
        <v>1</v>
      </c>
      <c r="K8452">
        <f t="shared" si="2779"/>
        <v>1</v>
      </c>
      <c r="L8452">
        <f t="shared" si="2780"/>
        <v>1</v>
      </c>
      <c r="M8452" s="1">
        <f t="shared" si="2781"/>
        <v>0</v>
      </c>
      <c r="N8452">
        <f t="shared" si="2782"/>
        <v>0</v>
      </c>
      <c r="O8452">
        <f t="shared" si="2783"/>
        <v>0</v>
      </c>
      <c r="P8452">
        <f t="shared" si="2784"/>
        <v>0</v>
      </c>
      <c r="Q8452">
        <f t="shared" si="2785"/>
        <v>0</v>
      </c>
      <c r="R8452">
        <f t="shared" si="2786"/>
        <v>0</v>
      </c>
      <c r="S8452">
        <f t="shared" si="2787"/>
        <v>0</v>
      </c>
      <c r="T8452" s="2">
        <f t="shared" si="2788"/>
        <v>0</v>
      </c>
      <c r="U8452">
        <f t="shared" si="2789"/>
        <v>45</v>
      </c>
      <c r="V8452">
        <f t="shared" si="2790"/>
        <v>18</v>
      </c>
      <c r="W8452">
        <f t="shared" si="2791"/>
        <v>86</v>
      </c>
      <c r="X8452">
        <f t="shared" si="2792"/>
        <v>56</v>
      </c>
      <c r="Y8452">
        <f t="shared" si="2793"/>
        <v>59</v>
      </c>
      <c r="Z8452">
        <f t="shared" si="2794"/>
        <v>90</v>
      </c>
      <c r="AA8452" t="b">
        <f t="shared" si="2795"/>
        <v>0</v>
      </c>
    </row>
    <row r="8453" spans="1:27" hidden="1">
      <c r="A8453">
        <v>13</v>
      </c>
      <c r="B8453">
        <v>23</v>
      </c>
      <c r="C8453">
        <v>48</v>
      </c>
      <c r="D8453">
        <v>53</v>
      </c>
      <c r="E8453">
        <v>51</v>
      </c>
      <c r="F8453">
        <v>78</v>
      </c>
      <c r="G8453">
        <f t="shared" si="2775"/>
        <v>1</v>
      </c>
      <c r="H8453">
        <f t="shared" si="2776"/>
        <v>1</v>
      </c>
      <c r="I8453">
        <f t="shared" si="2777"/>
        <v>1</v>
      </c>
      <c r="J8453">
        <f t="shared" si="2778"/>
        <v>1</v>
      </c>
      <c r="K8453">
        <f t="shared" si="2779"/>
        <v>1</v>
      </c>
      <c r="L8453">
        <f t="shared" si="2780"/>
        <v>1</v>
      </c>
      <c r="M8453" s="1">
        <f t="shared" si="2781"/>
        <v>0</v>
      </c>
      <c r="N8453">
        <f t="shared" si="2782"/>
        <v>0</v>
      </c>
      <c r="O8453">
        <f t="shared" si="2783"/>
        <v>0</v>
      </c>
      <c r="P8453">
        <f t="shared" si="2784"/>
        <v>0</v>
      </c>
      <c r="Q8453">
        <f t="shared" si="2785"/>
        <v>0</v>
      </c>
      <c r="R8453">
        <f t="shared" si="2786"/>
        <v>0</v>
      </c>
      <c r="S8453">
        <f t="shared" si="2787"/>
        <v>0</v>
      </c>
      <c r="T8453" s="2">
        <f t="shared" si="2788"/>
        <v>0</v>
      </c>
      <c r="U8453">
        <f t="shared" si="2789"/>
        <v>13</v>
      </c>
      <c r="V8453">
        <f t="shared" si="2790"/>
        <v>23</v>
      </c>
      <c r="W8453">
        <f t="shared" si="2791"/>
        <v>48</v>
      </c>
      <c r="X8453">
        <f t="shared" si="2792"/>
        <v>53</v>
      </c>
      <c r="Y8453">
        <f t="shared" si="2793"/>
        <v>51</v>
      </c>
      <c r="Z8453">
        <f t="shared" si="2794"/>
        <v>78</v>
      </c>
      <c r="AA8453" t="b">
        <f t="shared" si="2795"/>
        <v>0</v>
      </c>
    </row>
    <row r="8454" spans="1:27" hidden="1">
      <c r="A8454">
        <v>31</v>
      </c>
      <c r="B8454">
        <v>92</v>
      </c>
      <c r="C8454">
        <v>39</v>
      </c>
      <c r="D8454">
        <v>14</v>
      </c>
      <c r="E8454">
        <v>70</v>
      </c>
      <c r="F8454">
        <v>36</v>
      </c>
      <c r="G8454">
        <f t="shared" si="2775"/>
        <v>1</v>
      </c>
      <c r="H8454">
        <f t="shared" si="2776"/>
        <v>1</v>
      </c>
      <c r="I8454">
        <f t="shared" si="2777"/>
        <v>1</v>
      </c>
      <c r="J8454">
        <f t="shared" si="2778"/>
        <v>1</v>
      </c>
      <c r="K8454">
        <f t="shared" si="2779"/>
        <v>1</v>
      </c>
      <c r="L8454">
        <f t="shared" si="2780"/>
        <v>1</v>
      </c>
      <c r="M8454" s="1">
        <f t="shared" si="2781"/>
        <v>0</v>
      </c>
      <c r="N8454">
        <f t="shared" si="2782"/>
        <v>0</v>
      </c>
      <c r="O8454">
        <f t="shared" si="2783"/>
        <v>0</v>
      </c>
      <c r="P8454">
        <f t="shared" si="2784"/>
        <v>0</v>
      </c>
      <c r="Q8454">
        <f t="shared" si="2785"/>
        <v>0</v>
      </c>
      <c r="R8454">
        <f t="shared" si="2786"/>
        <v>0</v>
      </c>
      <c r="S8454">
        <f t="shared" si="2787"/>
        <v>0</v>
      </c>
      <c r="T8454" s="2">
        <f t="shared" si="2788"/>
        <v>0</v>
      </c>
      <c r="U8454">
        <f t="shared" si="2789"/>
        <v>31</v>
      </c>
      <c r="V8454">
        <f t="shared" si="2790"/>
        <v>92</v>
      </c>
      <c r="W8454">
        <f t="shared" si="2791"/>
        <v>39</v>
      </c>
      <c r="X8454">
        <f t="shared" si="2792"/>
        <v>14</v>
      </c>
      <c r="Y8454">
        <f t="shared" si="2793"/>
        <v>70</v>
      </c>
      <c r="Z8454">
        <f t="shared" si="2794"/>
        <v>36</v>
      </c>
      <c r="AA8454" t="b">
        <f t="shared" si="2795"/>
        <v>0</v>
      </c>
    </row>
    <row r="8455" spans="1:27" hidden="1">
      <c r="A8455">
        <v>82</v>
      </c>
      <c r="B8455">
        <v>41</v>
      </c>
      <c r="C8455">
        <v>81</v>
      </c>
      <c r="D8455">
        <v>60</v>
      </c>
      <c r="E8455">
        <v>91</v>
      </c>
      <c r="F8455">
        <v>69</v>
      </c>
      <c r="G8455">
        <f t="shared" si="2775"/>
        <v>1</v>
      </c>
      <c r="H8455">
        <f t="shared" si="2776"/>
        <v>1</v>
      </c>
      <c r="I8455">
        <f t="shared" si="2777"/>
        <v>1</v>
      </c>
      <c r="J8455">
        <f t="shared" si="2778"/>
        <v>1</v>
      </c>
      <c r="K8455">
        <f t="shared" si="2779"/>
        <v>1</v>
      </c>
      <c r="L8455">
        <f t="shared" si="2780"/>
        <v>1</v>
      </c>
      <c r="M8455" s="1">
        <f t="shared" si="2781"/>
        <v>0</v>
      </c>
      <c r="N8455">
        <f t="shared" si="2782"/>
        <v>0</v>
      </c>
      <c r="O8455">
        <f t="shared" si="2783"/>
        <v>0</v>
      </c>
      <c r="P8455">
        <f t="shared" si="2784"/>
        <v>0</v>
      </c>
      <c r="Q8455">
        <f t="shared" si="2785"/>
        <v>0</v>
      </c>
      <c r="R8455">
        <f t="shared" si="2786"/>
        <v>0</v>
      </c>
      <c r="S8455">
        <f t="shared" si="2787"/>
        <v>0</v>
      </c>
      <c r="T8455" s="2">
        <f t="shared" si="2788"/>
        <v>0</v>
      </c>
      <c r="U8455">
        <f t="shared" si="2789"/>
        <v>82</v>
      </c>
      <c r="V8455">
        <f t="shared" si="2790"/>
        <v>41</v>
      </c>
      <c r="W8455">
        <f t="shared" si="2791"/>
        <v>81</v>
      </c>
      <c r="X8455">
        <f t="shared" si="2792"/>
        <v>60</v>
      </c>
      <c r="Y8455">
        <f t="shared" si="2793"/>
        <v>91</v>
      </c>
      <c r="Z8455">
        <f t="shared" si="2794"/>
        <v>69</v>
      </c>
      <c r="AA8455" t="b">
        <f t="shared" si="2795"/>
        <v>0</v>
      </c>
    </row>
    <row r="8456" spans="1:27" hidden="1">
      <c r="A8456">
        <v>49</v>
      </c>
      <c r="B8456">
        <v>94</v>
      </c>
      <c r="C8456">
        <v>100</v>
      </c>
      <c r="D8456">
        <v>26</v>
      </c>
      <c r="E8456">
        <v>64</v>
      </c>
      <c r="F8456">
        <v>39</v>
      </c>
      <c r="G8456">
        <f t="shared" si="2775"/>
        <v>1</v>
      </c>
      <c r="H8456">
        <f t="shared" si="2776"/>
        <v>1</v>
      </c>
      <c r="I8456">
        <f t="shared" si="2777"/>
        <v>1</v>
      </c>
      <c r="J8456">
        <f t="shared" si="2778"/>
        <v>1</v>
      </c>
      <c r="K8456">
        <f t="shared" si="2779"/>
        <v>1</v>
      </c>
      <c r="L8456">
        <f t="shared" si="2780"/>
        <v>1</v>
      </c>
      <c r="M8456" s="1">
        <f t="shared" si="2781"/>
        <v>0</v>
      </c>
      <c r="N8456">
        <f t="shared" si="2782"/>
        <v>0</v>
      </c>
      <c r="O8456">
        <f t="shared" si="2783"/>
        <v>0</v>
      </c>
      <c r="P8456">
        <f t="shared" si="2784"/>
        <v>0</v>
      </c>
      <c r="Q8456">
        <f t="shared" si="2785"/>
        <v>0</v>
      </c>
      <c r="R8456">
        <f t="shared" si="2786"/>
        <v>0</v>
      </c>
      <c r="S8456">
        <f t="shared" si="2787"/>
        <v>0</v>
      </c>
      <c r="T8456" s="2">
        <f t="shared" si="2788"/>
        <v>0</v>
      </c>
      <c r="U8456">
        <f t="shared" si="2789"/>
        <v>49</v>
      </c>
      <c r="V8456">
        <f t="shared" si="2790"/>
        <v>94</v>
      </c>
      <c r="W8456">
        <f t="shared" si="2791"/>
        <v>100</v>
      </c>
      <c r="X8456">
        <f t="shared" si="2792"/>
        <v>26</v>
      </c>
      <c r="Y8456">
        <f t="shared" si="2793"/>
        <v>64</v>
      </c>
      <c r="Z8456">
        <f t="shared" si="2794"/>
        <v>39</v>
      </c>
      <c r="AA8456" t="b">
        <f t="shared" si="2795"/>
        <v>0</v>
      </c>
    </row>
    <row r="8457" spans="1:27" hidden="1">
      <c r="A8457">
        <v>10</v>
      </c>
      <c r="B8457">
        <v>10</v>
      </c>
      <c r="C8457">
        <v>70</v>
      </c>
      <c r="D8457">
        <v>68</v>
      </c>
      <c r="E8457">
        <v>96</v>
      </c>
      <c r="F8457">
        <v>47</v>
      </c>
      <c r="G8457">
        <f t="shared" si="2775"/>
        <v>2</v>
      </c>
      <c r="H8457">
        <f t="shared" si="2776"/>
        <v>2</v>
      </c>
      <c r="I8457">
        <f t="shared" si="2777"/>
        <v>1</v>
      </c>
      <c r="J8457">
        <f t="shared" si="2778"/>
        <v>1</v>
      </c>
      <c r="K8457">
        <f t="shared" si="2779"/>
        <v>1</v>
      </c>
      <c r="L8457">
        <f t="shared" si="2780"/>
        <v>1</v>
      </c>
      <c r="M8457" s="1">
        <f t="shared" si="2781"/>
        <v>2</v>
      </c>
      <c r="N8457">
        <f t="shared" si="2782"/>
        <v>10</v>
      </c>
      <c r="O8457">
        <f t="shared" si="2783"/>
        <v>10</v>
      </c>
      <c r="P8457">
        <f t="shared" si="2784"/>
        <v>0</v>
      </c>
      <c r="Q8457">
        <f t="shared" si="2785"/>
        <v>0</v>
      </c>
      <c r="R8457">
        <f t="shared" si="2786"/>
        <v>0</v>
      </c>
      <c r="S8457">
        <f t="shared" si="2787"/>
        <v>0</v>
      </c>
      <c r="T8457" s="2">
        <f t="shared" si="2788"/>
        <v>10</v>
      </c>
      <c r="U8457" t="str">
        <f t="shared" si="2789"/>
        <v/>
      </c>
      <c r="V8457" t="str">
        <f t="shared" si="2790"/>
        <v/>
      </c>
      <c r="W8457">
        <f t="shared" si="2791"/>
        <v>70</v>
      </c>
      <c r="X8457">
        <f t="shared" si="2792"/>
        <v>68</v>
      </c>
      <c r="Y8457">
        <f t="shared" si="2793"/>
        <v>96</v>
      </c>
      <c r="Z8457">
        <f t="shared" si="2794"/>
        <v>47</v>
      </c>
      <c r="AA8457" t="b">
        <f t="shared" si="2795"/>
        <v>0</v>
      </c>
    </row>
    <row r="8458" spans="1:27" hidden="1">
      <c r="A8458">
        <v>92</v>
      </c>
      <c r="B8458">
        <v>39</v>
      </c>
      <c r="C8458">
        <v>70</v>
      </c>
      <c r="D8458">
        <v>30</v>
      </c>
      <c r="E8458">
        <v>33</v>
      </c>
      <c r="F8458">
        <v>18</v>
      </c>
      <c r="G8458">
        <f t="shared" si="2775"/>
        <v>1</v>
      </c>
      <c r="H8458">
        <f t="shared" si="2776"/>
        <v>1</v>
      </c>
      <c r="I8458">
        <f t="shared" si="2777"/>
        <v>1</v>
      </c>
      <c r="J8458">
        <f t="shared" si="2778"/>
        <v>1</v>
      </c>
      <c r="K8458">
        <f t="shared" si="2779"/>
        <v>1</v>
      </c>
      <c r="L8458">
        <f t="shared" si="2780"/>
        <v>1</v>
      </c>
      <c r="M8458" s="1">
        <f t="shared" si="2781"/>
        <v>0</v>
      </c>
      <c r="N8458">
        <f t="shared" si="2782"/>
        <v>0</v>
      </c>
      <c r="O8458">
        <f t="shared" si="2783"/>
        <v>0</v>
      </c>
      <c r="P8458">
        <f t="shared" si="2784"/>
        <v>0</v>
      </c>
      <c r="Q8458">
        <f t="shared" si="2785"/>
        <v>0</v>
      </c>
      <c r="R8458">
        <f t="shared" si="2786"/>
        <v>0</v>
      </c>
      <c r="S8458">
        <f t="shared" si="2787"/>
        <v>0</v>
      </c>
      <c r="T8458" s="2">
        <f t="shared" si="2788"/>
        <v>0</v>
      </c>
      <c r="U8458">
        <f t="shared" si="2789"/>
        <v>92</v>
      </c>
      <c r="V8458">
        <f t="shared" si="2790"/>
        <v>39</v>
      </c>
      <c r="W8458">
        <f t="shared" si="2791"/>
        <v>70</v>
      </c>
      <c r="X8458">
        <f t="shared" si="2792"/>
        <v>30</v>
      </c>
      <c r="Y8458">
        <f t="shared" si="2793"/>
        <v>33</v>
      </c>
      <c r="Z8458">
        <f t="shared" si="2794"/>
        <v>18</v>
      </c>
      <c r="AA8458" t="b">
        <f t="shared" si="2795"/>
        <v>0</v>
      </c>
    </row>
    <row r="8459" spans="1:27">
      <c r="A8459">
        <v>68</v>
      </c>
      <c r="B8459">
        <v>53</v>
      </c>
      <c r="C8459">
        <v>20</v>
      </c>
      <c r="D8459">
        <v>15</v>
      </c>
      <c r="E8459">
        <v>97</v>
      </c>
      <c r="F8459">
        <v>68</v>
      </c>
      <c r="G8459">
        <f t="shared" si="2775"/>
        <v>2</v>
      </c>
      <c r="H8459">
        <f t="shared" si="2776"/>
        <v>1</v>
      </c>
      <c r="I8459">
        <f t="shared" si="2777"/>
        <v>1</v>
      </c>
      <c r="J8459">
        <f t="shared" si="2778"/>
        <v>1</v>
      </c>
      <c r="K8459">
        <f t="shared" si="2779"/>
        <v>1</v>
      </c>
      <c r="L8459">
        <f t="shared" si="2780"/>
        <v>2</v>
      </c>
      <c r="M8459" s="1">
        <f t="shared" si="2781"/>
        <v>2</v>
      </c>
      <c r="N8459">
        <f t="shared" si="2782"/>
        <v>68</v>
      </c>
      <c r="O8459">
        <f t="shared" si="2783"/>
        <v>0</v>
      </c>
      <c r="P8459">
        <f t="shared" si="2784"/>
        <v>0</v>
      </c>
      <c r="Q8459">
        <f t="shared" si="2785"/>
        <v>0</v>
      </c>
      <c r="R8459">
        <f t="shared" si="2786"/>
        <v>0</v>
      </c>
      <c r="S8459">
        <f t="shared" si="2787"/>
        <v>68</v>
      </c>
      <c r="T8459" s="2">
        <f t="shared" si="2788"/>
        <v>68</v>
      </c>
      <c r="U8459" t="str">
        <f t="shared" si="2789"/>
        <v/>
      </c>
      <c r="V8459">
        <f t="shared" si="2790"/>
        <v>53</v>
      </c>
      <c r="W8459">
        <f t="shared" si="2791"/>
        <v>20</v>
      </c>
      <c r="X8459">
        <f t="shared" si="2792"/>
        <v>15</v>
      </c>
      <c r="Y8459">
        <f t="shared" si="2793"/>
        <v>97</v>
      </c>
      <c r="Z8459" t="str">
        <f t="shared" si="2794"/>
        <v/>
      </c>
      <c r="AA8459" t="b">
        <f t="shared" si="2795"/>
        <v>1</v>
      </c>
    </row>
    <row r="8460" spans="1:27" hidden="1">
      <c r="A8460">
        <v>35</v>
      </c>
      <c r="B8460">
        <v>21</v>
      </c>
      <c r="C8460">
        <v>34</v>
      </c>
      <c r="D8460">
        <v>78</v>
      </c>
      <c r="E8460">
        <v>56</v>
      </c>
      <c r="F8460">
        <v>77</v>
      </c>
      <c r="G8460">
        <f t="shared" si="2775"/>
        <v>1</v>
      </c>
      <c r="H8460">
        <f t="shared" si="2776"/>
        <v>1</v>
      </c>
      <c r="I8460">
        <f t="shared" si="2777"/>
        <v>1</v>
      </c>
      <c r="J8460">
        <f t="shared" si="2778"/>
        <v>1</v>
      </c>
      <c r="K8460">
        <f t="shared" si="2779"/>
        <v>1</v>
      </c>
      <c r="L8460">
        <f t="shared" si="2780"/>
        <v>1</v>
      </c>
      <c r="M8460" s="1">
        <f t="shared" si="2781"/>
        <v>0</v>
      </c>
      <c r="N8460">
        <f t="shared" si="2782"/>
        <v>0</v>
      </c>
      <c r="O8460">
        <f t="shared" si="2783"/>
        <v>0</v>
      </c>
      <c r="P8460">
        <f t="shared" si="2784"/>
        <v>0</v>
      </c>
      <c r="Q8460">
        <f t="shared" si="2785"/>
        <v>0</v>
      </c>
      <c r="R8460">
        <f t="shared" si="2786"/>
        <v>0</v>
      </c>
      <c r="S8460">
        <f t="shared" si="2787"/>
        <v>0</v>
      </c>
      <c r="T8460" s="2">
        <f t="shared" si="2788"/>
        <v>0</v>
      </c>
      <c r="U8460">
        <f t="shared" si="2789"/>
        <v>35</v>
      </c>
      <c r="V8460">
        <f t="shared" si="2790"/>
        <v>21</v>
      </c>
      <c r="W8460">
        <f t="shared" si="2791"/>
        <v>34</v>
      </c>
      <c r="X8460">
        <f t="shared" si="2792"/>
        <v>78</v>
      </c>
      <c r="Y8460">
        <f t="shared" si="2793"/>
        <v>56</v>
      </c>
      <c r="Z8460">
        <f t="shared" si="2794"/>
        <v>77</v>
      </c>
      <c r="AA8460" t="b">
        <f t="shared" si="2795"/>
        <v>0</v>
      </c>
    </row>
    <row r="8461" spans="1:27" hidden="1">
      <c r="A8461">
        <v>49</v>
      </c>
      <c r="B8461">
        <v>74</v>
      </c>
      <c r="C8461">
        <v>83</v>
      </c>
      <c r="D8461">
        <v>61</v>
      </c>
      <c r="E8461">
        <v>44</v>
      </c>
      <c r="F8461">
        <v>43</v>
      </c>
      <c r="G8461">
        <f t="shared" si="2775"/>
        <v>1</v>
      </c>
      <c r="H8461">
        <f t="shared" si="2776"/>
        <v>1</v>
      </c>
      <c r="I8461">
        <f t="shared" si="2777"/>
        <v>1</v>
      </c>
      <c r="J8461">
        <f t="shared" si="2778"/>
        <v>1</v>
      </c>
      <c r="K8461">
        <f t="shared" si="2779"/>
        <v>1</v>
      </c>
      <c r="L8461">
        <f t="shared" si="2780"/>
        <v>1</v>
      </c>
      <c r="M8461" s="1">
        <f t="shared" si="2781"/>
        <v>0</v>
      </c>
      <c r="N8461">
        <f t="shared" si="2782"/>
        <v>0</v>
      </c>
      <c r="O8461">
        <f t="shared" si="2783"/>
        <v>0</v>
      </c>
      <c r="P8461">
        <f t="shared" si="2784"/>
        <v>0</v>
      </c>
      <c r="Q8461">
        <f t="shared" si="2785"/>
        <v>0</v>
      </c>
      <c r="R8461">
        <f t="shared" si="2786"/>
        <v>0</v>
      </c>
      <c r="S8461">
        <f t="shared" si="2787"/>
        <v>0</v>
      </c>
      <c r="T8461" s="2">
        <f t="shared" si="2788"/>
        <v>0</v>
      </c>
      <c r="U8461">
        <f t="shared" si="2789"/>
        <v>49</v>
      </c>
      <c r="V8461">
        <f t="shared" si="2790"/>
        <v>74</v>
      </c>
      <c r="W8461">
        <f t="shared" si="2791"/>
        <v>83</v>
      </c>
      <c r="X8461">
        <f t="shared" si="2792"/>
        <v>61</v>
      </c>
      <c r="Y8461">
        <f t="shared" si="2793"/>
        <v>44</v>
      </c>
      <c r="Z8461">
        <f t="shared" si="2794"/>
        <v>43</v>
      </c>
      <c r="AA8461" t="b">
        <f t="shared" si="2795"/>
        <v>0</v>
      </c>
    </row>
    <row r="8462" spans="1:27" hidden="1">
      <c r="A8462">
        <v>64</v>
      </c>
      <c r="B8462">
        <v>15</v>
      </c>
      <c r="C8462">
        <v>94</v>
      </c>
      <c r="D8462">
        <v>32</v>
      </c>
      <c r="E8462">
        <v>27</v>
      </c>
      <c r="F8462">
        <v>97</v>
      </c>
      <c r="G8462">
        <f t="shared" si="2775"/>
        <v>1</v>
      </c>
      <c r="H8462">
        <f t="shared" si="2776"/>
        <v>1</v>
      </c>
      <c r="I8462">
        <f t="shared" si="2777"/>
        <v>1</v>
      </c>
      <c r="J8462">
        <f t="shared" si="2778"/>
        <v>1</v>
      </c>
      <c r="K8462">
        <f t="shared" si="2779"/>
        <v>1</v>
      </c>
      <c r="L8462">
        <f t="shared" si="2780"/>
        <v>1</v>
      </c>
      <c r="M8462" s="1">
        <f t="shared" si="2781"/>
        <v>0</v>
      </c>
      <c r="N8462">
        <f t="shared" si="2782"/>
        <v>0</v>
      </c>
      <c r="O8462">
        <f t="shared" si="2783"/>
        <v>0</v>
      </c>
      <c r="P8462">
        <f t="shared" si="2784"/>
        <v>0</v>
      </c>
      <c r="Q8462">
        <f t="shared" si="2785"/>
        <v>0</v>
      </c>
      <c r="R8462">
        <f t="shared" si="2786"/>
        <v>0</v>
      </c>
      <c r="S8462">
        <f t="shared" si="2787"/>
        <v>0</v>
      </c>
      <c r="T8462" s="2">
        <f t="shared" si="2788"/>
        <v>0</v>
      </c>
      <c r="U8462">
        <f t="shared" si="2789"/>
        <v>64</v>
      </c>
      <c r="V8462">
        <f t="shared" si="2790"/>
        <v>15</v>
      </c>
      <c r="W8462">
        <f t="shared" si="2791"/>
        <v>94</v>
      </c>
      <c r="X8462">
        <f t="shared" si="2792"/>
        <v>32</v>
      </c>
      <c r="Y8462">
        <f t="shared" si="2793"/>
        <v>27</v>
      </c>
      <c r="Z8462">
        <f t="shared" si="2794"/>
        <v>97</v>
      </c>
      <c r="AA8462" t="b">
        <f t="shared" si="2795"/>
        <v>0</v>
      </c>
    </row>
    <row r="8463" spans="1:27" hidden="1">
      <c r="A8463">
        <v>27</v>
      </c>
      <c r="B8463">
        <v>82</v>
      </c>
      <c r="C8463">
        <v>26</v>
      </c>
      <c r="D8463">
        <v>72</v>
      </c>
      <c r="E8463">
        <v>28</v>
      </c>
      <c r="F8463">
        <v>32</v>
      </c>
      <c r="G8463">
        <f t="shared" si="2775"/>
        <v>1</v>
      </c>
      <c r="H8463">
        <f t="shared" si="2776"/>
        <v>1</v>
      </c>
      <c r="I8463">
        <f t="shared" si="2777"/>
        <v>1</v>
      </c>
      <c r="J8463">
        <f t="shared" si="2778"/>
        <v>1</v>
      </c>
      <c r="K8463">
        <f t="shared" si="2779"/>
        <v>1</v>
      </c>
      <c r="L8463">
        <f t="shared" si="2780"/>
        <v>1</v>
      </c>
      <c r="M8463" s="1">
        <f t="shared" si="2781"/>
        <v>0</v>
      </c>
      <c r="N8463">
        <f t="shared" si="2782"/>
        <v>0</v>
      </c>
      <c r="O8463">
        <f t="shared" si="2783"/>
        <v>0</v>
      </c>
      <c r="P8463">
        <f t="shared" si="2784"/>
        <v>0</v>
      </c>
      <c r="Q8463">
        <f t="shared" si="2785"/>
        <v>0</v>
      </c>
      <c r="R8463">
        <f t="shared" si="2786"/>
        <v>0</v>
      </c>
      <c r="S8463">
        <f t="shared" si="2787"/>
        <v>0</v>
      </c>
      <c r="T8463" s="2">
        <f t="shared" si="2788"/>
        <v>0</v>
      </c>
      <c r="U8463">
        <f t="shared" si="2789"/>
        <v>27</v>
      </c>
      <c r="V8463">
        <f t="shared" si="2790"/>
        <v>82</v>
      </c>
      <c r="W8463">
        <f t="shared" si="2791"/>
        <v>26</v>
      </c>
      <c r="X8463">
        <f t="shared" si="2792"/>
        <v>72</v>
      </c>
      <c r="Y8463">
        <f t="shared" si="2793"/>
        <v>28</v>
      </c>
      <c r="Z8463">
        <f t="shared" si="2794"/>
        <v>32</v>
      </c>
      <c r="AA8463" t="b">
        <f t="shared" si="2795"/>
        <v>0</v>
      </c>
    </row>
    <row r="8464" spans="1:27" hidden="1">
      <c r="A8464">
        <v>72</v>
      </c>
      <c r="B8464">
        <v>83</v>
      </c>
      <c r="C8464">
        <v>33</v>
      </c>
      <c r="D8464">
        <v>57</v>
      </c>
      <c r="E8464">
        <v>91</v>
      </c>
      <c r="F8464">
        <v>98</v>
      </c>
      <c r="G8464">
        <f t="shared" si="2775"/>
        <v>1</v>
      </c>
      <c r="H8464">
        <f t="shared" si="2776"/>
        <v>1</v>
      </c>
      <c r="I8464">
        <f t="shared" si="2777"/>
        <v>1</v>
      </c>
      <c r="J8464">
        <f t="shared" si="2778"/>
        <v>1</v>
      </c>
      <c r="K8464">
        <f t="shared" si="2779"/>
        <v>1</v>
      </c>
      <c r="L8464">
        <f t="shared" si="2780"/>
        <v>1</v>
      </c>
      <c r="M8464" s="1">
        <f t="shared" si="2781"/>
        <v>0</v>
      </c>
      <c r="N8464">
        <f t="shared" si="2782"/>
        <v>0</v>
      </c>
      <c r="O8464">
        <f t="shared" si="2783"/>
        <v>0</v>
      </c>
      <c r="P8464">
        <f t="shared" si="2784"/>
        <v>0</v>
      </c>
      <c r="Q8464">
        <f t="shared" si="2785"/>
        <v>0</v>
      </c>
      <c r="R8464">
        <f t="shared" si="2786"/>
        <v>0</v>
      </c>
      <c r="S8464">
        <f t="shared" si="2787"/>
        <v>0</v>
      </c>
      <c r="T8464" s="2">
        <f t="shared" si="2788"/>
        <v>0</v>
      </c>
      <c r="U8464">
        <f t="shared" si="2789"/>
        <v>72</v>
      </c>
      <c r="V8464">
        <f t="shared" si="2790"/>
        <v>83</v>
      </c>
      <c r="W8464">
        <f t="shared" si="2791"/>
        <v>33</v>
      </c>
      <c r="X8464">
        <f t="shared" si="2792"/>
        <v>57</v>
      </c>
      <c r="Y8464">
        <f t="shared" si="2793"/>
        <v>91</v>
      </c>
      <c r="Z8464">
        <f t="shared" si="2794"/>
        <v>98</v>
      </c>
      <c r="AA8464" t="b">
        <f t="shared" si="2795"/>
        <v>0</v>
      </c>
    </row>
    <row r="8465" spans="1:27" hidden="1">
      <c r="A8465">
        <v>93</v>
      </c>
      <c r="B8465">
        <v>82</v>
      </c>
      <c r="C8465">
        <v>32</v>
      </c>
      <c r="D8465">
        <v>60</v>
      </c>
      <c r="E8465">
        <v>89</v>
      </c>
      <c r="F8465">
        <v>64</v>
      </c>
      <c r="G8465">
        <f t="shared" si="2775"/>
        <v>1</v>
      </c>
      <c r="H8465">
        <f t="shared" si="2776"/>
        <v>1</v>
      </c>
      <c r="I8465">
        <f t="shared" si="2777"/>
        <v>1</v>
      </c>
      <c r="J8465">
        <f t="shared" si="2778"/>
        <v>1</v>
      </c>
      <c r="K8465">
        <f t="shared" si="2779"/>
        <v>1</v>
      </c>
      <c r="L8465">
        <f t="shared" si="2780"/>
        <v>1</v>
      </c>
      <c r="M8465" s="1">
        <f t="shared" si="2781"/>
        <v>0</v>
      </c>
      <c r="N8465">
        <f t="shared" si="2782"/>
        <v>0</v>
      </c>
      <c r="O8465">
        <f t="shared" si="2783"/>
        <v>0</v>
      </c>
      <c r="P8465">
        <f t="shared" si="2784"/>
        <v>0</v>
      </c>
      <c r="Q8465">
        <f t="shared" si="2785"/>
        <v>0</v>
      </c>
      <c r="R8465">
        <f t="shared" si="2786"/>
        <v>0</v>
      </c>
      <c r="S8465">
        <f t="shared" si="2787"/>
        <v>0</v>
      </c>
      <c r="T8465" s="2">
        <f t="shared" si="2788"/>
        <v>0</v>
      </c>
      <c r="U8465">
        <f t="shared" si="2789"/>
        <v>93</v>
      </c>
      <c r="V8465">
        <f t="shared" si="2790"/>
        <v>82</v>
      </c>
      <c r="W8465">
        <f t="shared" si="2791"/>
        <v>32</v>
      </c>
      <c r="X8465">
        <f t="shared" si="2792"/>
        <v>60</v>
      </c>
      <c r="Y8465">
        <f t="shared" si="2793"/>
        <v>89</v>
      </c>
      <c r="Z8465">
        <f t="shared" si="2794"/>
        <v>64</v>
      </c>
      <c r="AA8465" t="b">
        <f t="shared" si="2795"/>
        <v>0</v>
      </c>
    </row>
    <row r="8466" spans="1:27" hidden="1">
      <c r="A8466">
        <v>93</v>
      </c>
      <c r="B8466">
        <v>77</v>
      </c>
      <c r="C8466">
        <v>13</v>
      </c>
      <c r="D8466">
        <v>66</v>
      </c>
      <c r="E8466">
        <v>13</v>
      </c>
      <c r="F8466">
        <v>48</v>
      </c>
      <c r="G8466">
        <f t="shared" si="2775"/>
        <v>1</v>
      </c>
      <c r="H8466">
        <f t="shared" si="2776"/>
        <v>1</v>
      </c>
      <c r="I8466">
        <f t="shared" si="2777"/>
        <v>2</v>
      </c>
      <c r="J8466">
        <f t="shared" si="2778"/>
        <v>1</v>
      </c>
      <c r="K8466">
        <f t="shared" si="2779"/>
        <v>2</v>
      </c>
      <c r="L8466">
        <f t="shared" si="2780"/>
        <v>1</v>
      </c>
      <c r="M8466" s="1">
        <f t="shared" si="2781"/>
        <v>2</v>
      </c>
      <c r="N8466">
        <f t="shared" si="2782"/>
        <v>0</v>
      </c>
      <c r="O8466">
        <f t="shared" si="2783"/>
        <v>0</v>
      </c>
      <c r="P8466">
        <f t="shared" si="2784"/>
        <v>13</v>
      </c>
      <c r="Q8466">
        <f t="shared" si="2785"/>
        <v>0</v>
      </c>
      <c r="R8466">
        <f t="shared" si="2786"/>
        <v>13</v>
      </c>
      <c r="S8466">
        <f t="shared" si="2787"/>
        <v>0</v>
      </c>
      <c r="T8466" s="2">
        <f t="shared" si="2788"/>
        <v>13</v>
      </c>
      <c r="U8466">
        <f t="shared" si="2789"/>
        <v>93</v>
      </c>
      <c r="V8466">
        <f t="shared" si="2790"/>
        <v>77</v>
      </c>
      <c r="W8466" t="str">
        <f t="shared" si="2791"/>
        <v/>
      </c>
      <c r="X8466">
        <f t="shared" si="2792"/>
        <v>66</v>
      </c>
      <c r="Y8466" t="str">
        <f t="shared" si="2793"/>
        <v/>
      </c>
      <c r="Z8466">
        <f t="shared" si="2794"/>
        <v>48</v>
      </c>
      <c r="AA8466" t="b">
        <f t="shared" si="2795"/>
        <v>0</v>
      </c>
    </row>
    <row r="8467" spans="1:27" hidden="1">
      <c r="A8467">
        <v>36</v>
      </c>
      <c r="B8467">
        <v>52</v>
      </c>
      <c r="C8467">
        <v>60</v>
      </c>
      <c r="D8467">
        <v>68</v>
      </c>
      <c r="E8467">
        <v>94</v>
      </c>
      <c r="F8467">
        <v>77</v>
      </c>
      <c r="G8467">
        <f t="shared" si="2775"/>
        <v>1</v>
      </c>
      <c r="H8467">
        <f t="shared" si="2776"/>
        <v>1</v>
      </c>
      <c r="I8467">
        <f t="shared" si="2777"/>
        <v>1</v>
      </c>
      <c r="J8467">
        <f t="shared" si="2778"/>
        <v>1</v>
      </c>
      <c r="K8467">
        <f t="shared" si="2779"/>
        <v>1</v>
      </c>
      <c r="L8467">
        <f t="shared" si="2780"/>
        <v>1</v>
      </c>
      <c r="M8467" s="1">
        <f t="shared" si="2781"/>
        <v>0</v>
      </c>
      <c r="N8467">
        <f t="shared" si="2782"/>
        <v>0</v>
      </c>
      <c r="O8467">
        <f t="shared" si="2783"/>
        <v>0</v>
      </c>
      <c r="P8467">
        <f t="shared" si="2784"/>
        <v>0</v>
      </c>
      <c r="Q8467">
        <f t="shared" si="2785"/>
        <v>0</v>
      </c>
      <c r="R8467">
        <f t="shared" si="2786"/>
        <v>0</v>
      </c>
      <c r="S8467">
        <f t="shared" si="2787"/>
        <v>0</v>
      </c>
      <c r="T8467" s="2">
        <f t="shared" si="2788"/>
        <v>0</v>
      </c>
      <c r="U8467">
        <f t="shared" si="2789"/>
        <v>36</v>
      </c>
      <c r="V8467">
        <f t="shared" si="2790"/>
        <v>52</v>
      </c>
      <c r="W8467">
        <f t="shared" si="2791"/>
        <v>60</v>
      </c>
      <c r="X8467">
        <f t="shared" si="2792"/>
        <v>68</v>
      </c>
      <c r="Y8467">
        <f t="shared" si="2793"/>
        <v>94</v>
      </c>
      <c r="Z8467">
        <f t="shared" si="2794"/>
        <v>77</v>
      </c>
      <c r="AA8467" t="b">
        <f t="shared" si="2795"/>
        <v>0</v>
      </c>
    </row>
    <row r="8468" spans="1:27" hidden="1">
      <c r="A8468">
        <v>39</v>
      </c>
      <c r="B8468">
        <v>64</v>
      </c>
      <c r="C8468">
        <v>46</v>
      </c>
      <c r="D8468">
        <v>20</v>
      </c>
      <c r="E8468">
        <v>17</v>
      </c>
      <c r="F8468">
        <v>33</v>
      </c>
      <c r="G8468">
        <f t="shared" si="2775"/>
        <v>1</v>
      </c>
      <c r="H8468">
        <f t="shared" si="2776"/>
        <v>1</v>
      </c>
      <c r="I8468">
        <f t="shared" si="2777"/>
        <v>1</v>
      </c>
      <c r="J8468">
        <f t="shared" si="2778"/>
        <v>1</v>
      </c>
      <c r="K8468">
        <f t="shared" si="2779"/>
        <v>1</v>
      </c>
      <c r="L8468">
        <f t="shared" si="2780"/>
        <v>1</v>
      </c>
      <c r="M8468" s="1">
        <f t="shared" si="2781"/>
        <v>0</v>
      </c>
      <c r="N8468">
        <f t="shared" si="2782"/>
        <v>0</v>
      </c>
      <c r="O8468">
        <f t="shared" si="2783"/>
        <v>0</v>
      </c>
      <c r="P8468">
        <f t="shared" si="2784"/>
        <v>0</v>
      </c>
      <c r="Q8468">
        <f t="shared" si="2785"/>
        <v>0</v>
      </c>
      <c r="R8468">
        <f t="shared" si="2786"/>
        <v>0</v>
      </c>
      <c r="S8468">
        <f t="shared" si="2787"/>
        <v>0</v>
      </c>
      <c r="T8468" s="2">
        <f t="shared" si="2788"/>
        <v>0</v>
      </c>
      <c r="U8468">
        <f t="shared" si="2789"/>
        <v>39</v>
      </c>
      <c r="V8468">
        <f t="shared" si="2790"/>
        <v>64</v>
      </c>
      <c r="W8468">
        <f t="shared" si="2791"/>
        <v>46</v>
      </c>
      <c r="X8468">
        <f t="shared" si="2792"/>
        <v>20</v>
      </c>
      <c r="Y8468">
        <f t="shared" si="2793"/>
        <v>17</v>
      </c>
      <c r="Z8468">
        <f t="shared" si="2794"/>
        <v>33</v>
      </c>
      <c r="AA8468" t="b">
        <f t="shared" si="2795"/>
        <v>0</v>
      </c>
    </row>
    <row r="8469" spans="1:27" hidden="1">
      <c r="A8469">
        <v>26</v>
      </c>
      <c r="B8469">
        <v>62</v>
      </c>
      <c r="C8469">
        <v>99</v>
      </c>
      <c r="D8469">
        <v>68</v>
      </c>
      <c r="E8469">
        <v>82</v>
      </c>
      <c r="F8469">
        <v>73</v>
      </c>
      <c r="G8469">
        <f t="shared" si="2775"/>
        <v>1</v>
      </c>
      <c r="H8469">
        <f t="shared" si="2776"/>
        <v>1</v>
      </c>
      <c r="I8469">
        <f t="shared" si="2777"/>
        <v>1</v>
      </c>
      <c r="J8469">
        <f t="shared" si="2778"/>
        <v>1</v>
      </c>
      <c r="K8469">
        <f t="shared" si="2779"/>
        <v>1</v>
      </c>
      <c r="L8469">
        <f t="shared" si="2780"/>
        <v>1</v>
      </c>
      <c r="M8469" s="1">
        <f t="shared" si="2781"/>
        <v>0</v>
      </c>
      <c r="N8469">
        <f t="shared" si="2782"/>
        <v>0</v>
      </c>
      <c r="O8469">
        <f t="shared" si="2783"/>
        <v>0</v>
      </c>
      <c r="P8469">
        <f t="shared" si="2784"/>
        <v>0</v>
      </c>
      <c r="Q8469">
        <f t="shared" si="2785"/>
        <v>0</v>
      </c>
      <c r="R8469">
        <f t="shared" si="2786"/>
        <v>0</v>
      </c>
      <c r="S8469">
        <f t="shared" si="2787"/>
        <v>0</v>
      </c>
      <c r="T8469" s="2">
        <f t="shared" si="2788"/>
        <v>0</v>
      </c>
      <c r="U8469">
        <f t="shared" si="2789"/>
        <v>26</v>
      </c>
      <c r="V8469">
        <f t="shared" si="2790"/>
        <v>62</v>
      </c>
      <c r="W8469">
        <f t="shared" si="2791"/>
        <v>99</v>
      </c>
      <c r="X8469">
        <f t="shared" si="2792"/>
        <v>68</v>
      </c>
      <c r="Y8469">
        <f t="shared" si="2793"/>
        <v>82</v>
      </c>
      <c r="Z8469">
        <f t="shared" si="2794"/>
        <v>73</v>
      </c>
      <c r="AA8469" t="b">
        <f t="shared" si="2795"/>
        <v>0</v>
      </c>
    </row>
    <row r="8470" spans="1:27" hidden="1">
      <c r="A8470">
        <v>64</v>
      </c>
      <c r="B8470">
        <v>78</v>
      </c>
      <c r="C8470">
        <v>91</v>
      </c>
      <c r="D8470">
        <v>31</v>
      </c>
      <c r="E8470">
        <v>40</v>
      </c>
      <c r="F8470">
        <v>21</v>
      </c>
      <c r="G8470">
        <f t="shared" si="2775"/>
        <v>1</v>
      </c>
      <c r="H8470">
        <f t="shared" si="2776"/>
        <v>1</v>
      </c>
      <c r="I8470">
        <f t="shared" si="2777"/>
        <v>1</v>
      </c>
      <c r="J8470">
        <f t="shared" si="2778"/>
        <v>1</v>
      </c>
      <c r="K8470">
        <f t="shared" si="2779"/>
        <v>1</v>
      </c>
      <c r="L8470">
        <f t="shared" si="2780"/>
        <v>1</v>
      </c>
      <c r="M8470" s="1">
        <f t="shared" si="2781"/>
        <v>0</v>
      </c>
      <c r="N8470">
        <f t="shared" si="2782"/>
        <v>0</v>
      </c>
      <c r="O8470">
        <f t="shared" si="2783"/>
        <v>0</v>
      </c>
      <c r="P8470">
        <f t="shared" si="2784"/>
        <v>0</v>
      </c>
      <c r="Q8470">
        <f t="shared" si="2785"/>
        <v>0</v>
      </c>
      <c r="R8470">
        <f t="shared" si="2786"/>
        <v>0</v>
      </c>
      <c r="S8470">
        <f t="shared" si="2787"/>
        <v>0</v>
      </c>
      <c r="T8470" s="2">
        <f t="shared" si="2788"/>
        <v>0</v>
      </c>
      <c r="U8470">
        <f t="shared" si="2789"/>
        <v>64</v>
      </c>
      <c r="V8470">
        <f t="shared" si="2790"/>
        <v>78</v>
      </c>
      <c r="W8470">
        <f t="shared" si="2791"/>
        <v>91</v>
      </c>
      <c r="X8470">
        <f t="shared" si="2792"/>
        <v>31</v>
      </c>
      <c r="Y8470">
        <f t="shared" si="2793"/>
        <v>40</v>
      </c>
      <c r="Z8470">
        <f t="shared" si="2794"/>
        <v>21</v>
      </c>
      <c r="AA8470" t="b">
        <f t="shared" si="2795"/>
        <v>0</v>
      </c>
    </row>
    <row r="8471" spans="1:27" hidden="1">
      <c r="A8471">
        <v>64</v>
      </c>
      <c r="B8471">
        <v>39</v>
      </c>
      <c r="C8471">
        <v>65</v>
      </c>
      <c r="D8471">
        <v>81</v>
      </c>
      <c r="E8471">
        <v>50</v>
      </c>
      <c r="F8471">
        <v>72</v>
      </c>
      <c r="G8471">
        <f t="shared" si="2775"/>
        <v>1</v>
      </c>
      <c r="H8471">
        <f t="shared" si="2776"/>
        <v>1</v>
      </c>
      <c r="I8471">
        <f t="shared" si="2777"/>
        <v>1</v>
      </c>
      <c r="J8471">
        <f t="shared" si="2778"/>
        <v>1</v>
      </c>
      <c r="K8471">
        <f t="shared" si="2779"/>
        <v>1</v>
      </c>
      <c r="L8471">
        <f t="shared" si="2780"/>
        <v>1</v>
      </c>
      <c r="M8471" s="1">
        <f t="shared" si="2781"/>
        <v>0</v>
      </c>
      <c r="N8471">
        <f t="shared" si="2782"/>
        <v>0</v>
      </c>
      <c r="O8471">
        <f t="shared" si="2783"/>
        <v>0</v>
      </c>
      <c r="P8471">
        <f t="shared" si="2784"/>
        <v>0</v>
      </c>
      <c r="Q8471">
        <f t="shared" si="2785"/>
        <v>0</v>
      </c>
      <c r="R8471">
        <f t="shared" si="2786"/>
        <v>0</v>
      </c>
      <c r="S8471">
        <f t="shared" si="2787"/>
        <v>0</v>
      </c>
      <c r="T8471" s="2">
        <f t="shared" si="2788"/>
        <v>0</v>
      </c>
      <c r="U8471">
        <f t="shared" si="2789"/>
        <v>64</v>
      </c>
      <c r="V8471">
        <f t="shared" si="2790"/>
        <v>39</v>
      </c>
      <c r="W8471">
        <f t="shared" si="2791"/>
        <v>65</v>
      </c>
      <c r="X8471">
        <f t="shared" si="2792"/>
        <v>81</v>
      </c>
      <c r="Y8471">
        <f t="shared" si="2793"/>
        <v>50</v>
      </c>
      <c r="Z8471">
        <f t="shared" si="2794"/>
        <v>72</v>
      </c>
      <c r="AA8471" t="b">
        <f t="shared" si="2795"/>
        <v>0</v>
      </c>
    </row>
    <row r="8472" spans="1:27" hidden="1">
      <c r="A8472">
        <v>87</v>
      </c>
      <c r="B8472">
        <v>44</v>
      </c>
      <c r="C8472">
        <v>92</v>
      </c>
      <c r="D8472">
        <v>73</v>
      </c>
      <c r="E8472">
        <v>23</v>
      </c>
      <c r="F8472">
        <v>65</v>
      </c>
      <c r="G8472">
        <f t="shared" si="2775"/>
        <v>1</v>
      </c>
      <c r="H8472">
        <f t="shared" si="2776"/>
        <v>1</v>
      </c>
      <c r="I8472">
        <f t="shared" si="2777"/>
        <v>1</v>
      </c>
      <c r="J8472">
        <f t="shared" si="2778"/>
        <v>1</v>
      </c>
      <c r="K8472">
        <f t="shared" si="2779"/>
        <v>1</v>
      </c>
      <c r="L8472">
        <f t="shared" si="2780"/>
        <v>1</v>
      </c>
      <c r="M8472" s="1">
        <f t="shared" si="2781"/>
        <v>0</v>
      </c>
      <c r="N8472">
        <f t="shared" si="2782"/>
        <v>0</v>
      </c>
      <c r="O8472">
        <f t="shared" si="2783"/>
        <v>0</v>
      </c>
      <c r="P8472">
        <f t="shared" si="2784"/>
        <v>0</v>
      </c>
      <c r="Q8472">
        <f t="shared" si="2785"/>
        <v>0</v>
      </c>
      <c r="R8472">
        <f t="shared" si="2786"/>
        <v>0</v>
      </c>
      <c r="S8472">
        <f t="shared" si="2787"/>
        <v>0</v>
      </c>
      <c r="T8472" s="2">
        <f t="shared" si="2788"/>
        <v>0</v>
      </c>
      <c r="U8472">
        <f t="shared" si="2789"/>
        <v>87</v>
      </c>
      <c r="V8472">
        <f t="shared" si="2790"/>
        <v>44</v>
      </c>
      <c r="W8472">
        <f t="shared" si="2791"/>
        <v>92</v>
      </c>
      <c r="X8472">
        <f t="shared" si="2792"/>
        <v>73</v>
      </c>
      <c r="Y8472">
        <f t="shared" si="2793"/>
        <v>23</v>
      </c>
      <c r="Z8472">
        <f t="shared" si="2794"/>
        <v>65</v>
      </c>
      <c r="AA8472" t="b">
        <f t="shared" si="2795"/>
        <v>0</v>
      </c>
    </row>
    <row r="8473" spans="1:27" hidden="1">
      <c r="A8473">
        <v>52</v>
      </c>
      <c r="B8473">
        <v>63</v>
      </c>
      <c r="C8473">
        <v>29</v>
      </c>
      <c r="D8473">
        <v>59</v>
      </c>
      <c r="E8473">
        <v>12</v>
      </c>
      <c r="F8473">
        <v>80</v>
      </c>
      <c r="G8473">
        <f t="shared" si="2775"/>
        <v>1</v>
      </c>
      <c r="H8473">
        <f t="shared" si="2776"/>
        <v>1</v>
      </c>
      <c r="I8473">
        <f t="shared" si="2777"/>
        <v>1</v>
      </c>
      <c r="J8473">
        <f t="shared" si="2778"/>
        <v>1</v>
      </c>
      <c r="K8473">
        <f t="shared" si="2779"/>
        <v>1</v>
      </c>
      <c r="L8473">
        <f t="shared" si="2780"/>
        <v>1</v>
      </c>
      <c r="M8473" s="1">
        <f t="shared" si="2781"/>
        <v>0</v>
      </c>
      <c r="N8473">
        <f t="shared" si="2782"/>
        <v>0</v>
      </c>
      <c r="O8473">
        <f t="shared" si="2783"/>
        <v>0</v>
      </c>
      <c r="P8473">
        <f t="shared" si="2784"/>
        <v>0</v>
      </c>
      <c r="Q8473">
        <f t="shared" si="2785"/>
        <v>0</v>
      </c>
      <c r="R8473">
        <f t="shared" si="2786"/>
        <v>0</v>
      </c>
      <c r="S8473">
        <f t="shared" si="2787"/>
        <v>0</v>
      </c>
      <c r="T8473" s="2">
        <f t="shared" si="2788"/>
        <v>0</v>
      </c>
      <c r="U8473">
        <f t="shared" si="2789"/>
        <v>52</v>
      </c>
      <c r="V8473">
        <f t="shared" si="2790"/>
        <v>63</v>
      </c>
      <c r="W8473">
        <f t="shared" si="2791"/>
        <v>29</v>
      </c>
      <c r="X8473">
        <f t="shared" si="2792"/>
        <v>59</v>
      </c>
      <c r="Y8473">
        <f t="shared" si="2793"/>
        <v>12</v>
      </c>
      <c r="Z8473">
        <f t="shared" si="2794"/>
        <v>80</v>
      </c>
      <c r="AA8473" t="b">
        <f t="shared" si="2795"/>
        <v>0</v>
      </c>
    </row>
    <row r="8474" spans="1:27" hidden="1">
      <c r="A8474">
        <v>88</v>
      </c>
      <c r="B8474">
        <v>92</v>
      </c>
      <c r="C8474">
        <v>11</v>
      </c>
      <c r="D8474">
        <v>86</v>
      </c>
      <c r="E8474">
        <v>91</v>
      </c>
      <c r="F8474">
        <v>51</v>
      </c>
      <c r="G8474">
        <f t="shared" si="2775"/>
        <v>1</v>
      </c>
      <c r="H8474">
        <f t="shared" si="2776"/>
        <v>1</v>
      </c>
      <c r="I8474">
        <f t="shared" si="2777"/>
        <v>1</v>
      </c>
      <c r="J8474">
        <f t="shared" si="2778"/>
        <v>1</v>
      </c>
      <c r="K8474">
        <f t="shared" si="2779"/>
        <v>1</v>
      </c>
      <c r="L8474">
        <f t="shared" si="2780"/>
        <v>1</v>
      </c>
      <c r="M8474" s="1">
        <f t="shared" si="2781"/>
        <v>0</v>
      </c>
      <c r="N8474">
        <f t="shared" si="2782"/>
        <v>0</v>
      </c>
      <c r="O8474">
        <f t="shared" si="2783"/>
        <v>0</v>
      </c>
      <c r="P8474">
        <f t="shared" si="2784"/>
        <v>0</v>
      </c>
      <c r="Q8474">
        <f t="shared" si="2785"/>
        <v>0</v>
      </c>
      <c r="R8474">
        <f t="shared" si="2786"/>
        <v>0</v>
      </c>
      <c r="S8474">
        <f t="shared" si="2787"/>
        <v>0</v>
      </c>
      <c r="T8474" s="2">
        <f t="shared" si="2788"/>
        <v>0</v>
      </c>
      <c r="U8474">
        <f t="shared" si="2789"/>
        <v>88</v>
      </c>
      <c r="V8474">
        <f t="shared" si="2790"/>
        <v>92</v>
      </c>
      <c r="W8474">
        <f t="shared" si="2791"/>
        <v>11</v>
      </c>
      <c r="X8474">
        <f t="shared" si="2792"/>
        <v>86</v>
      </c>
      <c r="Y8474">
        <f t="shared" si="2793"/>
        <v>91</v>
      </c>
      <c r="Z8474">
        <f t="shared" si="2794"/>
        <v>51</v>
      </c>
      <c r="AA8474" t="b">
        <f t="shared" si="2795"/>
        <v>0</v>
      </c>
    </row>
    <row r="8475" spans="1:27" hidden="1">
      <c r="A8475">
        <v>22</v>
      </c>
      <c r="B8475">
        <v>96</v>
      </c>
      <c r="C8475">
        <v>73</v>
      </c>
      <c r="D8475">
        <v>100</v>
      </c>
      <c r="E8475">
        <v>88</v>
      </c>
      <c r="F8475">
        <v>62</v>
      </c>
      <c r="G8475">
        <f t="shared" si="2775"/>
        <v>1</v>
      </c>
      <c r="H8475">
        <f t="shared" si="2776"/>
        <v>1</v>
      </c>
      <c r="I8475">
        <f t="shared" si="2777"/>
        <v>1</v>
      </c>
      <c r="J8475">
        <f t="shared" si="2778"/>
        <v>1</v>
      </c>
      <c r="K8475">
        <f t="shared" si="2779"/>
        <v>1</v>
      </c>
      <c r="L8475">
        <f t="shared" si="2780"/>
        <v>1</v>
      </c>
      <c r="M8475" s="1">
        <f t="shared" si="2781"/>
        <v>0</v>
      </c>
      <c r="N8475">
        <f t="shared" si="2782"/>
        <v>0</v>
      </c>
      <c r="O8475">
        <f t="shared" si="2783"/>
        <v>0</v>
      </c>
      <c r="P8475">
        <f t="shared" si="2784"/>
        <v>0</v>
      </c>
      <c r="Q8475">
        <f t="shared" si="2785"/>
        <v>0</v>
      </c>
      <c r="R8475">
        <f t="shared" si="2786"/>
        <v>0</v>
      </c>
      <c r="S8475">
        <f t="shared" si="2787"/>
        <v>0</v>
      </c>
      <c r="T8475" s="2">
        <f t="shared" si="2788"/>
        <v>0</v>
      </c>
      <c r="U8475">
        <f t="shared" si="2789"/>
        <v>22</v>
      </c>
      <c r="V8475">
        <f t="shared" si="2790"/>
        <v>96</v>
      </c>
      <c r="W8475">
        <f t="shared" si="2791"/>
        <v>73</v>
      </c>
      <c r="X8475">
        <f t="shared" si="2792"/>
        <v>100</v>
      </c>
      <c r="Y8475">
        <f t="shared" si="2793"/>
        <v>88</v>
      </c>
      <c r="Z8475">
        <f t="shared" si="2794"/>
        <v>62</v>
      </c>
      <c r="AA8475" t="b">
        <f t="shared" si="2795"/>
        <v>0</v>
      </c>
    </row>
    <row r="8476" spans="1:27" hidden="1">
      <c r="A8476">
        <v>18</v>
      </c>
      <c r="B8476">
        <v>25</v>
      </c>
      <c r="C8476">
        <v>69</v>
      </c>
      <c r="D8476">
        <v>57</v>
      </c>
      <c r="E8476">
        <v>98</v>
      </c>
      <c r="F8476">
        <v>38</v>
      </c>
      <c r="G8476">
        <f t="shared" si="2775"/>
        <v>1</v>
      </c>
      <c r="H8476">
        <f t="shared" si="2776"/>
        <v>1</v>
      </c>
      <c r="I8476">
        <f t="shared" si="2777"/>
        <v>1</v>
      </c>
      <c r="J8476">
        <f t="shared" si="2778"/>
        <v>1</v>
      </c>
      <c r="K8476">
        <f t="shared" si="2779"/>
        <v>1</v>
      </c>
      <c r="L8476">
        <f t="shared" si="2780"/>
        <v>1</v>
      </c>
      <c r="M8476" s="1">
        <f t="shared" si="2781"/>
        <v>0</v>
      </c>
      <c r="N8476">
        <f t="shared" si="2782"/>
        <v>0</v>
      </c>
      <c r="O8476">
        <f t="shared" si="2783"/>
        <v>0</v>
      </c>
      <c r="P8476">
        <f t="shared" si="2784"/>
        <v>0</v>
      </c>
      <c r="Q8476">
        <f t="shared" si="2785"/>
        <v>0</v>
      </c>
      <c r="R8476">
        <f t="shared" si="2786"/>
        <v>0</v>
      </c>
      <c r="S8476">
        <f t="shared" si="2787"/>
        <v>0</v>
      </c>
      <c r="T8476" s="2">
        <f t="shared" si="2788"/>
        <v>0</v>
      </c>
      <c r="U8476">
        <f t="shared" si="2789"/>
        <v>18</v>
      </c>
      <c r="V8476">
        <f t="shared" si="2790"/>
        <v>25</v>
      </c>
      <c r="W8476">
        <f t="shared" si="2791"/>
        <v>69</v>
      </c>
      <c r="X8476">
        <f t="shared" si="2792"/>
        <v>57</v>
      </c>
      <c r="Y8476">
        <f t="shared" si="2793"/>
        <v>98</v>
      </c>
      <c r="Z8476">
        <f t="shared" si="2794"/>
        <v>38</v>
      </c>
      <c r="AA8476" t="b">
        <f t="shared" si="2795"/>
        <v>0</v>
      </c>
    </row>
    <row r="8477" spans="1:27" hidden="1">
      <c r="A8477">
        <v>85</v>
      </c>
      <c r="B8477">
        <v>20</v>
      </c>
      <c r="C8477">
        <v>99</v>
      </c>
      <c r="D8477">
        <v>34</v>
      </c>
      <c r="E8477">
        <v>75</v>
      </c>
      <c r="F8477">
        <v>12</v>
      </c>
      <c r="G8477">
        <f t="shared" si="2775"/>
        <v>1</v>
      </c>
      <c r="H8477">
        <f t="shared" si="2776"/>
        <v>1</v>
      </c>
      <c r="I8477">
        <f t="shared" si="2777"/>
        <v>1</v>
      </c>
      <c r="J8477">
        <f t="shared" si="2778"/>
        <v>1</v>
      </c>
      <c r="K8477">
        <f t="shared" si="2779"/>
        <v>1</v>
      </c>
      <c r="L8477">
        <f t="shared" si="2780"/>
        <v>1</v>
      </c>
      <c r="M8477" s="1">
        <f t="shared" si="2781"/>
        <v>0</v>
      </c>
      <c r="N8477">
        <f t="shared" si="2782"/>
        <v>0</v>
      </c>
      <c r="O8477">
        <f t="shared" si="2783"/>
        <v>0</v>
      </c>
      <c r="P8477">
        <f t="shared" si="2784"/>
        <v>0</v>
      </c>
      <c r="Q8477">
        <f t="shared" si="2785"/>
        <v>0</v>
      </c>
      <c r="R8477">
        <f t="shared" si="2786"/>
        <v>0</v>
      </c>
      <c r="S8477">
        <f t="shared" si="2787"/>
        <v>0</v>
      </c>
      <c r="T8477" s="2">
        <f t="shared" si="2788"/>
        <v>0</v>
      </c>
      <c r="U8477">
        <f t="shared" si="2789"/>
        <v>85</v>
      </c>
      <c r="V8477">
        <f t="shared" si="2790"/>
        <v>20</v>
      </c>
      <c r="W8477">
        <f t="shared" si="2791"/>
        <v>99</v>
      </c>
      <c r="X8477">
        <f t="shared" si="2792"/>
        <v>34</v>
      </c>
      <c r="Y8477">
        <f t="shared" si="2793"/>
        <v>75</v>
      </c>
      <c r="Z8477">
        <f t="shared" si="2794"/>
        <v>12</v>
      </c>
      <c r="AA8477" t="b">
        <f t="shared" si="2795"/>
        <v>0</v>
      </c>
    </row>
    <row r="8478" spans="1:27" hidden="1">
      <c r="A8478">
        <v>58</v>
      </c>
      <c r="B8478">
        <v>82</v>
      </c>
      <c r="C8478">
        <v>95</v>
      </c>
      <c r="D8478">
        <v>78</v>
      </c>
      <c r="E8478">
        <v>29</v>
      </c>
      <c r="F8478">
        <v>100</v>
      </c>
      <c r="G8478">
        <f t="shared" si="2775"/>
        <v>1</v>
      </c>
      <c r="H8478">
        <f t="shared" si="2776"/>
        <v>1</v>
      </c>
      <c r="I8478">
        <f t="shared" si="2777"/>
        <v>1</v>
      </c>
      <c r="J8478">
        <f t="shared" si="2778"/>
        <v>1</v>
      </c>
      <c r="K8478">
        <f t="shared" si="2779"/>
        <v>1</v>
      </c>
      <c r="L8478">
        <f t="shared" si="2780"/>
        <v>1</v>
      </c>
      <c r="M8478" s="1">
        <f t="shared" si="2781"/>
        <v>0</v>
      </c>
      <c r="N8478">
        <f t="shared" si="2782"/>
        <v>0</v>
      </c>
      <c r="O8478">
        <f t="shared" si="2783"/>
        <v>0</v>
      </c>
      <c r="P8478">
        <f t="shared" si="2784"/>
        <v>0</v>
      </c>
      <c r="Q8478">
        <f t="shared" si="2785"/>
        <v>0</v>
      </c>
      <c r="R8478">
        <f t="shared" si="2786"/>
        <v>0</v>
      </c>
      <c r="S8478">
        <f t="shared" si="2787"/>
        <v>0</v>
      </c>
      <c r="T8478" s="2">
        <f t="shared" si="2788"/>
        <v>0</v>
      </c>
      <c r="U8478">
        <f t="shared" si="2789"/>
        <v>58</v>
      </c>
      <c r="V8478">
        <f t="shared" si="2790"/>
        <v>82</v>
      </c>
      <c r="W8478">
        <f t="shared" si="2791"/>
        <v>95</v>
      </c>
      <c r="X8478">
        <f t="shared" si="2792"/>
        <v>78</v>
      </c>
      <c r="Y8478">
        <f t="shared" si="2793"/>
        <v>29</v>
      </c>
      <c r="Z8478">
        <f t="shared" si="2794"/>
        <v>100</v>
      </c>
      <c r="AA8478" t="b">
        <f t="shared" si="2795"/>
        <v>0</v>
      </c>
    </row>
    <row r="8479" spans="1:27" hidden="1">
      <c r="A8479">
        <v>14</v>
      </c>
      <c r="B8479">
        <v>29</v>
      </c>
      <c r="C8479">
        <v>19</v>
      </c>
      <c r="D8479">
        <v>77</v>
      </c>
      <c r="E8479">
        <v>34</v>
      </c>
      <c r="F8479">
        <v>40</v>
      </c>
      <c r="G8479">
        <f t="shared" si="2775"/>
        <v>1</v>
      </c>
      <c r="H8479">
        <f t="shared" si="2776"/>
        <v>1</v>
      </c>
      <c r="I8479">
        <f t="shared" si="2777"/>
        <v>1</v>
      </c>
      <c r="J8479">
        <f t="shared" si="2778"/>
        <v>1</v>
      </c>
      <c r="K8479">
        <f t="shared" si="2779"/>
        <v>1</v>
      </c>
      <c r="L8479">
        <f t="shared" si="2780"/>
        <v>1</v>
      </c>
      <c r="M8479" s="1">
        <f t="shared" si="2781"/>
        <v>0</v>
      </c>
      <c r="N8479">
        <f t="shared" si="2782"/>
        <v>0</v>
      </c>
      <c r="O8479">
        <f t="shared" si="2783"/>
        <v>0</v>
      </c>
      <c r="P8479">
        <f t="shared" si="2784"/>
        <v>0</v>
      </c>
      <c r="Q8479">
        <f t="shared" si="2785"/>
        <v>0</v>
      </c>
      <c r="R8479">
        <f t="shared" si="2786"/>
        <v>0</v>
      </c>
      <c r="S8479">
        <f t="shared" si="2787"/>
        <v>0</v>
      </c>
      <c r="T8479" s="2">
        <f t="shared" si="2788"/>
        <v>0</v>
      </c>
      <c r="U8479">
        <f t="shared" si="2789"/>
        <v>14</v>
      </c>
      <c r="V8479">
        <f t="shared" si="2790"/>
        <v>29</v>
      </c>
      <c r="W8479">
        <f t="shared" si="2791"/>
        <v>19</v>
      </c>
      <c r="X8479">
        <f t="shared" si="2792"/>
        <v>77</v>
      </c>
      <c r="Y8479">
        <f t="shared" si="2793"/>
        <v>34</v>
      </c>
      <c r="Z8479">
        <f t="shared" si="2794"/>
        <v>40</v>
      </c>
      <c r="AA8479" t="b">
        <f t="shared" si="2795"/>
        <v>0</v>
      </c>
    </row>
    <row r="8480" spans="1:27" hidden="1">
      <c r="A8480">
        <v>53</v>
      </c>
      <c r="B8480">
        <v>52</v>
      </c>
      <c r="C8480">
        <v>63</v>
      </c>
      <c r="D8480">
        <v>82</v>
      </c>
      <c r="E8480">
        <v>53</v>
      </c>
      <c r="F8480">
        <v>28</v>
      </c>
      <c r="G8480">
        <f t="shared" si="2775"/>
        <v>2</v>
      </c>
      <c r="H8480">
        <f t="shared" si="2776"/>
        <v>1</v>
      </c>
      <c r="I8480">
        <f t="shared" si="2777"/>
        <v>1</v>
      </c>
      <c r="J8480">
        <f t="shared" si="2778"/>
        <v>1</v>
      </c>
      <c r="K8480">
        <f t="shared" si="2779"/>
        <v>2</v>
      </c>
      <c r="L8480">
        <f t="shared" si="2780"/>
        <v>1</v>
      </c>
      <c r="M8480" s="1">
        <f t="shared" si="2781"/>
        <v>2</v>
      </c>
      <c r="N8480">
        <f t="shared" si="2782"/>
        <v>53</v>
      </c>
      <c r="O8480">
        <f t="shared" si="2783"/>
        <v>0</v>
      </c>
      <c r="P8480">
        <f t="shared" si="2784"/>
        <v>0</v>
      </c>
      <c r="Q8480">
        <f t="shared" si="2785"/>
        <v>0</v>
      </c>
      <c r="R8480">
        <f t="shared" si="2786"/>
        <v>53</v>
      </c>
      <c r="S8480">
        <f t="shared" si="2787"/>
        <v>0</v>
      </c>
      <c r="T8480" s="2">
        <f t="shared" si="2788"/>
        <v>53</v>
      </c>
      <c r="U8480" t="str">
        <f t="shared" si="2789"/>
        <v/>
      </c>
      <c r="V8480">
        <f t="shared" si="2790"/>
        <v>52</v>
      </c>
      <c r="W8480">
        <f t="shared" si="2791"/>
        <v>63</v>
      </c>
      <c r="X8480">
        <f t="shared" si="2792"/>
        <v>82</v>
      </c>
      <c r="Y8480" t="str">
        <f t="shared" si="2793"/>
        <v/>
      </c>
      <c r="Z8480">
        <f t="shared" si="2794"/>
        <v>28</v>
      </c>
      <c r="AA8480" t="b">
        <f t="shared" si="2795"/>
        <v>0</v>
      </c>
    </row>
    <row r="8481" spans="1:27" hidden="1">
      <c r="A8481">
        <v>14</v>
      </c>
      <c r="B8481">
        <v>96</v>
      </c>
      <c r="C8481">
        <v>94</v>
      </c>
      <c r="D8481">
        <v>56</v>
      </c>
      <c r="E8481">
        <v>76</v>
      </c>
      <c r="F8481">
        <v>36</v>
      </c>
      <c r="G8481">
        <f t="shared" si="2775"/>
        <v>1</v>
      </c>
      <c r="H8481">
        <f t="shared" si="2776"/>
        <v>1</v>
      </c>
      <c r="I8481">
        <f t="shared" si="2777"/>
        <v>1</v>
      </c>
      <c r="J8481">
        <f t="shared" si="2778"/>
        <v>1</v>
      </c>
      <c r="K8481">
        <f t="shared" si="2779"/>
        <v>1</v>
      </c>
      <c r="L8481">
        <f t="shared" si="2780"/>
        <v>1</v>
      </c>
      <c r="M8481" s="1">
        <f t="shared" si="2781"/>
        <v>0</v>
      </c>
      <c r="N8481">
        <f t="shared" si="2782"/>
        <v>0</v>
      </c>
      <c r="O8481">
        <f t="shared" si="2783"/>
        <v>0</v>
      </c>
      <c r="P8481">
        <f t="shared" si="2784"/>
        <v>0</v>
      </c>
      <c r="Q8481">
        <f t="shared" si="2785"/>
        <v>0</v>
      </c>
      <c r="R8481">
        <f t="shared" si="2786"/>
        <v>0</v>
      </c>
      <c r="S8481">
        <f t="shared" si="2787"/>
        <v>0</v>
      </c>
      <c r="T8481" s="2">
        <f t="shared" si="2788"/>
        <v>0</v>
      </c>
      <c r="U8481">
        <f t="shared" si="2789"/>
        <v>14</v>
      </c>
      <c r="V8481">
        <f t="shared" si="2790"/>
        <v>96</v>
      </c>
      <c r="W8481">
        <f t="shared" si="2791"/>
        <v>94</v>
      </c>
      <c r="X8481">
        <f t="shared" si="2792"/>
        <v>56</v>
      </c>
      <c r="Y8481">
        <f t="shared" si="2793"/>
        <v>76</v>
      </c>
      <c r="Z8481">
        <f t="shared" si="2794"/>
        <v>36</v>
      </c>
      <c r="AA8481" t="b">
        <f t="shared" si="2795"/>
        <v>0</v>
      </c>
    </row>
    <row r="8482" spans="1:27" hidden="1">
      <c r="A8482">
        <v>41</v>
      </c>
      <c r="B8482">
        <v>61</v>
      </c>
      <c r="C8482">
        <v>80</v>
      </c>
      <c r="D8482">
        <v>17</v>
      </c>
      <c r="E8482">
        <v>33</v>
      </c>
      <c r="F8482">
        <v>11</v>
      </c>
      <c r="G8482">
        <f t="shared" si="2775"/>
        <v>1</v>
      </c>
      <c r="H8482">
        <f t="shared" si="2776"/>
        <v>1</v>
      </c>
      <c r="I8482">
        <f t="shared" si="2777"/>
        <v>1</v>
      </c>
      <c r="J8482">
        <f t="shared" si="2778"/>
        <v>1</v>
      </c>
      <c r="K8482">
        <f t="shared" si="2779"/>
        <v>1</v>
      </c>
      <c r="L8482">
        <f t="shared" si="2780"/>
        <v>1</v>
      </c>
      <c r="M8482" s="1">
        <f t="shared" si="2781"/>
        <v>0</v>
      </c>
      <c r="N8482">
        <f t="shared" si="2782"/>
        <v>0</v>
      </c>
      <c r="O8482">
        <f t="shared" si="2783"/>
        <v>0</v>
      </c>
      <c r="P8482">
        <f t="shared" si="2784"/>
        <v>0</v>
      </c>
      <c r="Q8482">
        <f t="shared" si="2785"/>
        <v>0</v>
      </c>
      <c r="R8482">
        <f t="shared" si="2786"/>
        <v>0</v>
      </c>
      <c r="S8482">
        <f t="shared" si="2787"/>
        <v>0</v>
      </c>
      <c r="T8482" s="2">
        <f t="shared" si="2788"/>
        <v>0</v>
      </c>
      <c r="U8482">
        <f t="shared" si="2789"/>
        <v>41</v>
      </c>
      <c r="V8482">
        <f t="shared" si="2790"/>
        <v>61</v>
      </c>
      <c r="W8482">
        <f t="shared" si="2791"/>
        <v>80</v>
      </c>
      <c r="X8482">
        <f t="shared" si="2792"/>
        <v>17</v>
      </c>
      <c r="Y8482">
        <f t="shared" si="2793"/>
        <v>33</v>
      </c>
      <c r="Z8482">
        <f t="shared" si="2794"/>
        <v>11</v>
      </c>
      <c r="AA8482" t="b">
        <f t="shared" si="2795"/>
        <v>0</v>
      </c>
    </row>
    <row r="8483" spans="1:27" hidden="1">
      <c r="A8483">
        <v>30</v>
      </c>
      <c r="B8483">
        <v>88</v>
      </c>
      <c r="C8483">
        <v>20</v>
      </c>
      <c r="D8483">
        <v>91</v>
      </c>
      <c r="E8483">
        <v>41</v>
      </c>
      <c r="F8483">
        <v>23</v>
      </c>
      <c r="G8483">
        <f t="shared" si="2775"/>
        <v>1</v>
      </c>
      <c r="H8483">
        <f t="shared" si="2776"/>
        <v>1</v>
      </c>
      <c r="I8483">
        <f t="shared" si="2777"/>
        <v>1</v>
      </c>
      <c r="J8483">
        <f t="shared" si="2778"/>
        <v>1</v>
      </c>
      <c r="K8483">
        <f t="shared" si="2779"/>
        <v>1</v>
      </c>
      <c r="L8483">
        <f t="shared" si="2780"/>
        <v>1</v>
      </c>
      <c r="M8483" s="1">
        <f t="shared" si="2781"/>
        <v>0</v>
      </c>
      <c r="N8483">
        <f t="shared" si="2782"/>
        <v>0</v>
      </c>
      <c r="O8483">
        <f t="shared" si="2783"/>
        <v>0</v>
      </c>
      <c r="P8483">
        <f t="shared" si="2784"/>
        <v>0</v>
      </c>
      <c r="Q8483">
        <f t="shared" si="2785"/>
        <v>0</v>
      </c>
      <c r="R8483">
        <f t="shared" si="2786"/>
        <v>0</v>
      </c>
      <c r="S8483">
        <f t="shared" si="2787"/>
        <v>0</v>
      </c>
      <c r="T8483" s="2">
        <f t="shared" si="2788"/>
        <v>0</v>
      </c>
      <c r="U8483">
        <f t="shared" si="2789"/>
        <v>30</v>
      </c>
      <c r="V8483">
        <f t="shared" si="2790"/>
        <v>88</v>
      </c>
      <c r="W8483">
        <f t="shared" si="2791"/>
        <v>20</v>
      </c>
      <c r="X8483">
        <f t="shared" si="2792"/>
        <v>91</v>
      </c>
      <c r="Y8483">
        <f t="shared" si="2793"/>
        <v>41</v>
      </c>
      <c r="Z8483">
        <f t="shared" si="2794"/>
        <v>23</v>
      </c>
      <c r="AA8483" t="b">
        <f t="shared" si="2795"/>
        <v>0</v>
      </c>
    </row>
    <row r="8484" spans="1:27" hidden="1">
      <c r="A8484">
        <v>85</v>
      </c>
      <c r="B8484">
        <v>16</v>
      </c>
      <c r="C8484">
        <v>66</v>
      </c>
      <c r="D8484">
        <v>40</v>
      </c>
      <c r="E8484">
        <v>82</v>
      </c>
      <c r="F8484">
        <v>63</v>
      </c>
      <c r="G8484">
        <f t="shared" si="2775"/>
        <v>1</v>
      </c>
      <c r="H8484">
        <f t="shared" si="2776"/>
        <v>1</v>
      </c>
      <c r="I8484">
        <f t="shared" si="2777"/>
        <v>1</v>
      </c>
      <c r="J8484">
        <f t="shared" si="2778"/>
        <v>1</v>
      </c>
      <c r="K8484">
        <f t="shared" si="2779"/>
        <v>1</v>
      </c>
      <c r="L8484">
        <f t="shared" si="2780"/>
        <v>1</v>
      </c>
      <c r="M8484" s="1">
        <f t="shared" si="2781"/>
        <v>0</v>
      </c>
      <c r="N8484">
        <f t="shared" si="2782"/>
        <v>0</v>
      </c>
      <c r="O8484">
        <f t="shared" si="2783"/>
        <v>0</v>
      </c>
      <c r="P8484">
        <f t="shared" si="2784"/>
        <v>0</v>
      </c>
      <c r="Q8484">
        <f t="shared" si="2785"/>
        <v>0</v>
      </c>
      <c r="R8484">
        <f t="shared" si="2786"/>
        <v>0</v>
      </c>
      <c r="S8484">
        <f t="shared" si="2787"/>
        <v>0</v>
      </c>
      <c r="T8484" s="2">
        <f t="shared" si="2788"/>
        <v>0</v>
      </c>
      <c r="U8484">
        <f t="shared" si="2789"/>
        <v>85</v>
      </c>
      <c r="V8484">
        <f t="shared" si="2790"/>
        <v>16</v>
      </c>
      <c r="W8484">
        <f t="shared" si="2791"/>
        <v>66</v>
      </c>
      <c r="X8484">
        <f t="shared" si="2792"/>
        <v>40</v>
      </c>
      <c r="Y8484">
        <f t="shared" si="2793"/>
        <v>82</v>
      </c>
      <c r="Z8484">
        <f t="shared" si="2794"/>
        <v>63</v>
      </c>
      <c r="AA8484" t="b">
        <f t="shared" si="2795"/>
        <v>0</v>
      </c>
    </row>
    <row r="8485" spans="1:27" hidden="1">
      <c r="A8485">
        <v>75</v>
      </c>
      <c r="B8485">
        <v>34</v>
      </c>
      <c r="C8485">
        <v>66</v>
      </c>
      <c r="D8485">
        <v>43</v>
      </c>
      <c r="E8485">
        <v>57</v>
      </c>
      <c r="F8485">
        <v>74</v>
      </c>
      <c r="G8485">
        <f t="shared" si="2775"/>
        <v>1</v>
      </c>
      <c r="H8485">
        <f t="shared" si="2776"/>
        <v>1</v>
      </c>
      <c r="I8485">
        <f t="shared" si="2777"/>
        <v>1</v>
      </c>
      <c r="J8485">
        <f t="shared" si="2778"/>
        <v>1</v>
      </c>
      <c r="K8485">
        <f t="shared" si="2779"/>
        <v>1</v>
      </c>
      <c r="L8485">
        <f t="shared" si="2780"/>
        <v>1</v>
      </c>
      <c r="M8485" s="1">
        <f t="shared" si="2781"/>
        <v>0</v>
      </c>
      <c r="N8485">
        <f t="shared" si="2782"/>
        <v>0</v>
      </c>
      <c r="O8485">
        <f t="shared" si="2783"/>
        <v>0</v>
      </c>
      <c r="P8485">
        <f t="shared" si="2784"/>
        <v>0</v>
      </c>
      <c r="Q8485">
        <f t="shared" si="2785"/>
        <v>0</v>
      </c>
      <c r="R8485">
        <f t="shared" si="2786"/>
        <v>0</v>
      </c>
      <c r="S8485">
        <f t="shared" si="2787"/>
        <v>0</v>
      </c>
      <c r="T8485" s="2">
        <f t="shared" si="2788"/>
        <v>0</v>
      </c>
      <c r="U8485">
        <f t="shared" si="2789"/>
        <v>75</v>
      </c>
      <c r="V8485">
        <f t="shared" si="2790"/>
        <v>34</v>
      </c>
      <c r="W8485">
        <f t="shared" si="2791"/>
        <v>66</v>
      </c>
      <c r="X8485">
        <f t="shared" si="2792"/>
        <v>43</v>
      </c>
      <c r="Y8485">
        <f t="shared" si="2793"/>
        <v>57</v>
      </c>
      <c r="Z8485">
        <f t="shared" si="2794"/>
        <v>74</v>
      </c>
      <c r="AA8485" t="b">
        <f t="shared" si="2795"/>
        <v>0</v>
      </c>
    </row>
    <row r="8486" spans="1:27">
      <c r="A8486">
        <v>98</v>
      </c>
      <c r="B8486">
        <v>98</v>
      </c>
      <c r="C8486">
        <v>91</v>
      </c>
      <c r="D8486">
        <v>44</v>
      </c>
      <c r="E8486">
        <v>20</v>
      </c>
      <c r="F8486">
        <v>96</v>
      </c>
      <c r="G8486">
        <f t="shared" si="2775"/>
        <v>2</v>
      </c>
      <c r="H8486">
        <f t="shared" si="2776"/>
        <v>2</v>
      </c>
      <c r="I8486">
        <f t="shared" si="2777"/>
        <v>1</v>
      </c>
      <c r="J8486">
        <f t="shared" si="2778"/>
        <v>1</v>
      </c>
      <c r="K8486">
        <f t="shared" si="2779"/>
        <v>1</v>
      </c>
      <c r="L8486">
        <f t="shared" si="2780"/>
        <v>1</v>
      </c>
      <c r="M8486" s="1">
        <f t="shared" si="2781"/>
        <v>2</v>
      </c>
      <c r="N8486">
        <f t="shared" si="2782"/>
        <v>98</v>
      </c>
      <c r="O8486">
        <f t="shared" si="2783"/>
        <v>98</v>
      </c>
      <c r="P8486">
        <f t="shared" si="2784"/>
        <v>0</v>
      </c>
      <c r="Q8486">
        <f t="shared" si="2785"/>
        <v>0</v>
      </c>
      <c r="R8486">
        <f t="shared" si="2786"/>
        <v>0</v>
      </c>
      <c r="S8486">
        <f t="shared" si="2787"/>
        <v>0</v>
      </c>
      <c r="T8486" s="2">
        <f t="shared" si="2788"/>
        <v>98</v>
      </c>
      <c r="U8486" t="str">
        <f t="shared" si="2789"/>
        <v/>
      </c>
      <c r="V8486" t="str">
        <f t="shared" si="2790"/>
        <v/>
      </c>
      <c r="W8486">
        <f t="shared" si="2791"/>
        <v>91</v>
      </c>
      <c r="X8486">
        <f t="shared" si="2792"/>
        <v>44</v>
      </c>
      <c r="Y8486">
        <f t="shared" si="2793"/>
        <v>20</v>
      </c>
      <c r="Z8486">
        <f t="shared" si="2794"/>
        <v>96</v>
      </c>
      <c r="AA8486" t="b">
        <f t="shared" si="2795"/>
        <v>1</v>
      </c>
    </row>
    <row r="8487" spans="1:27" hidden="1">
      <c r="A8487">
        <v>91</v>
      </c>
      <c r="B8487">
        <v>99</v>
      </c>
      <c r="C8487">
        <v>51</v>
      </c>
      <c r="D8487">
        <v>39</v>
      </c>
      <c r="E8487">
        <v>74</v>
      </c>
      <c r="F8487">
        <v>78</v>
      </c>
      <c r="G8487">
        <f t="shared" si="2775"/>
        <v>1</v>
      </c>
      <c r="H8487">
        <f t="shared" si="2776"/>
        <v>1</v>
      </c>
      <c r="I8487">
        <f t="shared" si="2777"/>
        <v>1</v>
      </c>
      <c r="J8487">
        <f t="shared" si="2778"/>
        <v>1</v>
      </c>
      <c r="K8487">
        <f t="shared" si="2779"/>
        <v>1</v>
      </c>
      <c r="L8487">
        <f t="shared" si="2780"/>
        <v>1</v>
      </c>
      <c r="M8487" s="1">
        <f t="shared" si="2781"/>
        <v>0</v>
      </c>
      <c r="N8487">
        <f t="shared" si="2782"/>
        <v>0</v>
      </c>
      <c r="O8487">
        <f t="shared" si="2783"/>
        <v>0</v>
      </c>
      <c r="P8487">
        <f t="shared" si="2784"/>
        <v>0</v>
      </c>
      <c r="Q8487">
        <f t="shared" si="2785"/>
        <v>0</v>
      </c>
      <c r="R8487">
        <f t="shared" si="2786"/>
        <v>0</v>
      </c>
      <c r="S8487">
        <f t="shared" si="2787"/>
        <v>0</v>
      </c>
      <c r="T8487" s="2">
        <f t="shared" si="2788"/>
        <v>0</v>
      </c>
      <c r="U8487">
        <f t="shared" si="2789"/>
        <v>91</v>
      </c>
      <c r="V8487">
        <f t="shared" si="2790"/>
        <v>99</v>
      </c>
      <c r="W8487">
        <f t="shared" si="2791"/>
        <v>51</v>
      </c>
      <c r="X8487">
        <f t="shared" si="2792"/>
        <v>39</v>
      </c>
      <c r="Y8487">
        <f t="shared" si="2793"/>
        <v>74</v>
      </c>
      <c r="Z8487">
        <f t="shared" si="2794"/>
        <v>78</v>
      </c>
      <c r="AA8487" t="b">
        <f t="shared" si="2795"/>
        <v>0</v>
      </c>
    </row>
    <row r="8488" spans="1:27" hidden="1">
      <c r="A8488">
        <v>87</v>
      </c>
      <c r="B8488">
        <v>87</v>
      </c>
      <c r="C8488">
        <v>71</v>
      </c>
      <c r="D8488">
        <v>20</v>
      </c>
      <c r="E8488">
        <v>11</v>
      </c>
      <c r="F8488">
        <v>20</v>
      </c>
      <c r="G8488">
        <f t="shared" si="2775"/>
        <v>2</v>
      </c>
      <c r="H8488">
        <f t="shared" si="2776"/>
        <v>2</v>
      </c>
      <c r="I8488">
        <f t="shared" si="2777"/>
        <v>1</v>
      </c>
      <c r="J8488">
        <f t="shared" si="2778"/>
        <v>2</v>
      </c>
      <c r="K8488">
        <f t="shared" si="2779"/>
        <v>1</v>
      </c>
      <c r="L8488">
        <f t="shared" si="2780"/>
        <v>2</v>
      </c>
      <c r="M8488" s="1">
        <f t="shared" si="2781"/>
        <v>4</v>
      </c>
      <c r="N8488">
        <f t="shared" si="2782"/>
        <v>87</v>
      </c>
      <c r="O8488">
        <f t="shared" si="2783"/>
        <v>87</v>
      </c>
      <c r="P8488">
        <f t="shared" si="2784"/>
        <v>0</v>
      </c>
      <c r="Q8488">
        <f t="shared" si="2785"/>
        <v>20</v>
      </c>
      <c r="R8488">
        <f t="shared" si="2786"/>
        <v>0</v>
      </c>
      <c r="S8488">
        <f t="shared" si="2787"/>
        <v>20</v>
      </c>
      <c r="T8488" s="2">
        <f t="shared" si="2788"/>
        <v>107</v>
      </c>
      <c r="U8488" t="str">
        <f t="shared" si="2789"/>
        <v/>
      </c>
      <c r="V8488" t="str">
        <f t="shared" si="2790"/>
        <v/>
      </c>
      <c r="W8488">
        <f t="shared" si="2791"/>
        <v>71</v>
      </c>
      <c r="X8488" t="str">
        <f t="shared" si="2792"/>
        <v/>
      </c>
      <c r="Y8488">
        <f t="shared" si="2793"/>
        <v>11</v>
      </c>
      <c r="Z8488" t="str">
        <f t="shared" si="2794"/>
        <v/>
      </c>
      <c r="AA8488" t="b">
        <f t="shared" si="2795"/>
        <v>1</v>
      </c>
    </row>
    <row r="8489" spans="1:27">
      <c r="A8489">
        <v>95</v>
      </c>
      <c r="B8489">
        <v>36</v>
      </c>
      <c r="C8489">
        <v>46</v>
      </c>
      <c r="D8489">
        <v>98</v>
      </c>
      <c r="E8489">
        <v>97</v>
      </c>
      <c r="F8489">
        <v>97</v>
      </c>
      <c r="G8489">
        <f t="shared" si="2775"/>
        <v>1</v>
      </c>
      <c r="H8489">
        <f t="shared" si="2776"/>
        <v>1</v>
      </c>
      <c r="I8489">
        <f t="shared" si="2777"/>
        <v>1</v>
      </c>
      <c r="J8489">
        <f t="shared" si="2778"/>
        <v>1</v>
      </c>
      <c r="K8489">
        <f t="shared" si="2779"/>
        <v>2</v>
      </c>
      <c r="L8489">
        <f t="shared" si="2780"/>
        <v>2</v>
      </c>
      <c r="M8489" s="1">
        <f t="shared" si="2781"/>
        <v>2</v>
      </c>
      <c r="N8489">
        <f t="shared" si="2782"/>
        <v>0</v>
      </c>
      <c r="O8489">
        <f t="shared" si="2783"/>
        <v>0</v>
      </c>
      <c r="P8489">
        <f t="shared" si="2784"/>
        <v>0</v>
      </c>
      <c r="Q8489">
        <f t="shared" si="2785"/>
        <v>0</v>
      </c>
      <c r="R8489">
        <f t="shared" si="2786"/>
        <v>97</v>
      </c>
      <c r="S8489">
        <f t="shared" si="2787"/>
        <v>97</v>
      </c>
      <c r="T8489" s="2">
        <f t="shared" si="2788"/>
        <v>97</v>
      </c>
      <c r="U8489">
        <f t="shared" si="2789"/>
        <v>95</v>
      </c>
      <c r="V8489">
        <f t="shared" si="2790"/>
        <v>36</v>
      </c>
      <c r="W8489">
        <f t="shared" si="2791"/>
        <v>46</v>
      </c>
      <c r="X8489">
        <f t="shared" si="2792"/>
        <v>98</v>
      </c>
      <c r="Y8489" t="str">
        <f t="shared" si="2793"/>
        <v/>
      </c>
      <c r="Z8489" t="str">
        <f t="shared" si="2794"/>
        <v/>
      </c>
      <c r="AA8489" t="b">
        <f t="shared" si="2795"/>
        <v>1</v>
      </c>
    </row>
    <row r="8490" spans="1:27" hidden="1">
      <c r="A8490">
        <v>98</v>
      </c>
      <c r="B8490">
        <v>45</v>
      </c>
      <c r="C8490">
        <v>65</v>
      </c>
      <c r="D8490">
        <v>77</v>
      </c>
      <c r="E8490">
        <v>90</v>
      </c>
      <c r="F8490">
        <v>100</v>
      </c>
      <c r="G8490">
        <f t="shared" si="2775"/>
        <v>1</v>
      </c>
      <c r="H8490">
        <f t="shared" si="2776"/>
        <v>1</v>
      </c>
      <c r="I8490">
        <f t="shared" si="2777"/>
        <v>1</v>
      </c>
      <c r="J8490">
        <f t="shared" si="2778"/>
        <v>1</v>
      </c>
      <c r="K8490">
        <f t="shared" si="2779"/>
        <v>1</v>
      </c>
      <c r="L8490">
        <f t="shared" si="2780"/>
        <v>1</v>
      </c>
      <c r="M8490" s="1">
        <f t="shared" si="2781"/>
        <v>0</v>
      </c>
      <c r="N8490">
        <f t="shared" si="2782"/>
        <v>0</v>
      </c>
      <c r="O8490">
        <f t="shared" si="2783"/>
        <v>0</v>
      </c>
      <c r="P8490">
        <f t="shared" si="2784"/>
        <v>0</v>
      </c>
      <c r="Q8490">
        <f t="shared" si="2785"/>
        <v>0</v>
      </c>
      <c r="R8490">
        <f t="shared" si="2786"/>
        <v>0</v>
      </c>
      <c r="S8490">
        <f t="shared" si="2787"/>
        <v>0</v>
      </c>
      <c r="T8490" s="2">
        <f t="shared" si="2788"/>
        <v>0</v>
      </c>
      <c r="U8490">
        <f t="shared" si="2789"/>
        <v>98</v>
      </c>
      <c r="V8490">
        <f t="shared" si="2790"/>
        <v>45</v>
      </c>
      <c r="W8490">
        <f t="shared" si="2791"/>
        <v>65</v>
      </c>
      <c r="X8490">
        <f t="shared" si="2792"/>
        <v>77</v>
      </c>
      <c r="Y8490">
        <f t="shared" si="2793"/>
        <v>90</v>
      </c>
      <c r="Z8490">
        <f t="shared" si="2794"/>
        <v>100</v>
      </c>
      <c r="AA8490" t="b">
        <f t="shared" si="2795"/>
        <v>0</v>
      </c>
    </row>
    <row r="8491" spans="1:27" hidden="1">
      <c r="A8491">
        <v>68</v>
      </c>
      <c r="B8491">
        <v>12</v>
      </c>
      <c r="C8491">
        <v>46</v>
      </c>
      <c r="D8491">
        <v>89</v>
      </c>
      <c r="E8491">
        <v>58</v>
      </c>
      <c r="F8491">
        <v>19</v>
      </c>
      <c r="G8491">
        <f t="shared" si="2775"/>
        <v>1</v>
      </c>
      <c r="H8491">
        <f t="shared" si="2776"/>
        <v>1</v>
      </c>
      <c r="I8491">
        <f t="shared" si="2777"/>
        <v>1</v>
      </c>
      <c r="J8491">
        <f t="shared" si="2778"/>
        <v>1</v>
      </c>
      <c r="K8491">
        <f t="shared" si="2779"/>
        <v>1</v>
      </c>
      <c r="L8491">
        <f t="shared" si="2780"/>
        <v>1</v>
      </c>
      <c r="M8491" s="1">
        <f t="shared" si="2781"/>
        <v>0</v>
      </c>
      <c r="N8491">
        <f t="shared" si="2782"/>
        <v>0</v>
      </c>
      <c r="O8491">
        <f t="shared" si="2783"/>
        <v>0</v>
      </c>
      <c r="P8491">
        <f t="shared" si="2784"/>
        <v>0</v>
      </c>
      <c r="Q8491">
        <f t="shared" si="2785"/>
        <v>0</v>
      </c>
      <c r="R8491">
        <f t="shared" si="2786"/>
        <v>0</v>
      </c>
      <c r="S8491">
        <f t="shared" si="2787"/>
        <v>0</v>
      </c>
      <c r="T8491" s="2">
        <f t="shared" si="2788"/>
        <v>0</v>
      </c>
      <c r="U8491">
        <f t="shared" si="2789"/>
        <v>68</v>
      </c>
      <c r="V8491">
        <f t="shared" si="2790"/>
        <v>12</v>
      </c>
      <c r="W8491">
        <f t="shared" si="2791"/>
        <v>46</v>
      </c>
      <c r="X8491">
        <f t="shared" si="2792"/>
        <v>89</v>
      </c>
      <c r="Y8491">
        <f t="shared" si="2793"/>
        <v>58</v>
      </c>
      <c r="Z8491">
        <f t="shared" si="2794"/>
        <v>19</v>
      </c>
      <c r="AA8491" t="b">
        <f t="shared" si="2795"/>
        <v>0</v>
      </c>
    </row>
    <row r="8492" spans="1:27" hidden="1">
      <c r="A8492">
        <v>52</v>
      </c>
      <c r="B8492">
        <v>50</v>
      </c>
      <c r="C8492">
        <v>12</v>
      </c>
      <c r="D8492">
        <v>20</v>
      </c>
      <c r="E8492">
        <v>86</v>
      </c>
      <c r="F8492">
        <v>37</v>
      </c>
      <c r="G8492">
        <f t="shared" si="2775"/>
        <v>1</v>
      </c>
      <c r="H8492">
        <f t="shared" si="2776"/>
        <v>1</v>
      </c>
      <c r="I8492">
        <f t="shared" si="2777"/>
        <v>1</v>
      </c>
      <c r="J8492">
        <f t="shared" si="2778"/>
        <v>1</v>
      </c>
      <c r="K8492">
        <f t="shared" si="2779"/>
        <v>1</v>
      </c>
      <c r="L8492">
        <f t="shared" si="2780"/>
        <v>1</v>
      </c>
      <c r="M8492" s="1">
        <f t="shared" si="2781"/>
        <v>0</v>
      </c>
      <c r="N8492">
        <f t="shared" si="2782"/>
        <v>0</v>
      </c>
      <c r="O8492">
        <f t="shared" si="2783"/>
        <v>0</v>
      </c>
      <c r="P8492">
        <f t="shared" si="2784"/>
        <v>0</v>
      </c>
      <c r="Q8492">
        <f t="shared" si="2785"/>
        <v>0</v>
      </c>
      <c r="R8492">
        <f t="shared" si="2786"/>
        <v>0</v>
      </c>
      <c r="S8492">
        <f t="shared" si="2787"/>
        <v>0</v>
      </c>
      <c r="T8492" s="2">
        <f t="shared" si="2788"/>
        <v>0</v>
      </c>
      <c r="U8492">
        <f t="shared" si="2789"/>
        <v>52</v>
      </c>
      <c r="V8492">
        <f t="shared" si="2790"/>
        <v>50</v>
      </c>
      <c r="W8492">
        <f t="shared" si="2791"/>
        <v>12</v>
      </c>
      <c r="X8492">
        <f t="shared" si="2792"/>
        <v>20</v>
      </c>
      <c r="Y8492">
        <f t="shared" si="2793"/>
        <v>86</v>
      </c>
      <c r="Z8492">
        <f t="shared" si="2794"/>
        <v>37</v>
      </c>
      <c r="AA8492" t="b">
        <f t="shared" si="2795"/>
        <v>0</v>
      </c>
    </row>
    <row r="8493" spans="1:27" hidden="1">
      <c r="A8493">
        <v>84</v>
      </c>
      <c r="B8493">
        <v>60</v>
      </c>
      <c r="C8493">
        <v>10</v>
      </c>
      <c r="D8493">
        <v>26</v>
      </c>
      <c r="E8493">
        <v>100</v>
      </c>
      <c r="F8493">
        <v>50</v>
      </c>
      <c r="G8493">
        <f t="shared" si="2775"/>
        <v>1</v>
      </c>
      <c r="H8493">
        <f t="shared" si="2776"/>
        <v>1</v>
      </c>
      <c r="I8493">
        <f t="shared" si="2777"/>
        <v>1</v>
      </c>
      <c r="J8493">
        <f t="shared" si="2778"/>
        <v>1</v>
      </c>
      <c r="K8493">
        <f t="shared" si="2779"/>
        <v>1</v>
      </c>
      <c r="L8493">
        <f t="shared" si="2780"/>
        <v>1</v>
      </c>
      <c r="M8493" s="1">
        <f t="shared" si="2781"/>
        <v>0</v>
      </c>
      <c r="N8493">
        <f t="shared" si="2782"/>
        <v>0</v>
      </c>
      <c r="O8493">
        <f t="shared" si="2783"/>
        <v>0</v>
      </c>
      <c r="P8493">
        <f t="shared" si="2784"/>
        <v>0</v>
      </c>
      <c r="Q8493">
        <f t="shared" si="2785"/>
        <v>0</v>
      </c>
      <c r="R8493">
        <f t="shared" si="2786"/>
        <v>0</v>
      </c>
      <c r="S8493">
        <f t="shared" si="2787"/>
        <v>0</v>
      </c>
      <c r="T8493" s="2">
        <f t="shared" si="2788"/>
        <v>0</v>
      </c>
      <c r="U8493">
        <f t="shared" si="2789"/>
        <v>84</v>
      </c>
      <c r="V8493">
        <f t="shared" si="2790"/>
        <v>60</v>
      </c>
      <c r="W8493">
        <f t="shared" si="2791"/>
        <v>10</v>
      </c>
      <c r="X8493">
        <f t="shared" si="2792"/>
        <v>26</v>
      </c>
      <c r="Y8493">
        <f t="shared" si="2793"/>
        <v>100</v>
      </c>
      <c r="Z8493">
        <f t="shared" si="2794"/>
        <v>50</v>
      </c>
      <c r="AA8493" t="b">
        <f t="shared" si="2795"/>
        <v>0</v>
      </c>
    </row>
    <row r="8494" spans="1:27" hidden="1">
      <c r="A8494">
        <v>51</v>
      </c>
      <c r="B8494">
        <v>41</v>
      </c>
      <c r="C8494">
        <v>68</v>
      </c>
      <c r="D8494">
        <v>83</v>
      </c>
      <c r="E8494">
        <v>39</v>
      </c>
      <c r="F8494">
        <v>42</v>
      </c>
      <c r="G8494">
        <f t="shared" si="2775"/>
        <v>1</v>
      </c>
      <c r="H8494">
        <f t="shared" si="2776"/>
        <v>1</v>
      </c>
      <c r="I8494">
        <f t="shared" si="2777"/>
        <v>1</v>
      </c>
      <c r="J8494">
        <f t="shared" si="2778"/>
        <v>1</v>
      </c>
      <c r="K8494">
        <f t="shared" si="2779"/>
        <v>1</v>
      </c>
      <c r="L8494">
        <f t="shared" si="2780"/>
        <v>1</v>
      </c>
      <c r="M8494" s="1">
        <f t="shared" si="2781"/>
        <v>0</v>
      </c>
      <c r="N8494">
        <f t="shared" si="2782"/>
        <v>0</v>
      </c>
      <c r="O8494">
        <f t="shared" si="2783"/>
        <v>0</v>
      </c>
      <c r="P8494">
        <f t="shared" si="2784"/>
        <v>0</v>
      </c>
      <c r="Q8494">
        <f t="shared" si="2785"/>
        <v>0</v>
      </c>
      <c r="R8494">
        <f t="shared" si="2786"/>
        <v>0</v>
      </c>
      <c r="S8494">
        <f t="shared" si="2787"/>
        <v>0</v>
      </c>
      <c r="T8494" s="2">
        <f t="shared" si="2788"/>
        <v>0</v>
      </c>
      <c r="U8494">
        <f t="shared" si="2789"/>
        <v>51</v>
      </c>
      <c r="V8494">
        <f t="shared" si="2790"/>
        <v>41</v>
      </c>
      <c r="W8494">
        <f t="shared" si="2791"/>
        <v>68</v>
      </c>
      <c r="X8494">
        <f t="shared" si="2792"/>
        <v>83</v>
      </c>
      <c r="Y8494">
        <f t="shared" si="2793"/>
        <v>39</v>
      </c>
      <c r="Z8494">
        <f t="shared" si="2794"/>
        <v>42</v>
      </c>
      <c r="AA8494" t="b">
        <f t="shared" si="2795"/>
        <v>0</v>
      </c>
    </row>
    <row r="8495" spans="1:27" hidden="1">
      <c r="A8495">
        <v>34</v>
      </c>
      <c r="B8495">
        <v>92</v>
      </c>
      <c r="C8495">
        <v>74</v>
      </c>
      <c r="D8495">
        <v>51</v>
      </c>
      <c r="E8495">
        <v>42</v>
      </c>
      <c r="F8495">
        <v>20</v>
      </c>
      <c r="G8495">
        <f t="shared" si="2775"/>
        <v>1</v>
      </c>
      <c r="H8495">
        <f t="shared" si="2776"/>
        <v>1</v>
      </c>
      <c r="I8495">
        <f t="shared" si="2777"/>
        <v>1</v>
      </c>
      <c r="J8495">
        <f t="shared" si="2778"/>
        <v>1</v>
      </c>
      <c r="K8495">
        <f t="shared" si="2779"/>
        <v>1</v>
      </c>
      <c r="L8495">
        <f t="shared" si="2780"/>
        <v>1</v>
      </c>
      <c r="M8495" s="1">
        <f t="shared" si="2781"/>
        <v>0</v>
      </c>
      <c r="N8495">
        <f t="shared" si="2782"/>
        <v>0</v>
      </c>
      <c r="O8495">
        <f t="shared" si="2783"/>
        <v>0</v>
      </c>
      <c r="P8495">
        <f t="shared" si="2784"/>
        <v>0</v>
      </c>
      <c r="Q8495">
        <f t="shared" si="2785"/>
        <v>0</v>
      </c>
      <c r="R8495">
        <f t="shared" si="2786"/>
        <v>0</v>
      </c>
      <c r="S8495">
        <f t="shared" si="2787"/>
        <v>0</v>
      </c>
      <c r="T8495" s="2">
        <f t="shared" si="2788"/>
        <v>0</v>
      </c>
      <c r="U8495">
        <f t="shared" si="2789"/>
        <v>34</v>
      </c>
      <c r="V8495">
        <f t="shared" si="2790"/>
        <v>92</v>
      </c>
      <c r="W8495">
        <f t="shared" si="2791"/>
        <v>74</v>
      </c>
      <c r="X8495">
        <f t="shared" si="2792"/>
        <v>51</v>
      </c>
      <c r="Y8495">
        <f t="shared" si="2793"/>
        <v>42</v>
      </c>
      <c r="Z8495">
        <f t="shared" si="2794"/>
        <v>20</v>
      </c>
      <c r="AA8495" t="b">
        <f t="shared" si="2795"/>
        <v>0</v>
      </c>
    </row>
    <row r="8496" spans="1:27" hidden="1">
      <c r="A8496">
        <v>86</v>
      </c>
      <c r="B8496">
        <v>100</v>
      </c>
      <c r="C8496">
        <v>83</v>
      </c>
      <c r="D8496">
        <v>88</v>
      </c>
      <c r="E8496">
        <v>47</v>
      </c>
      <c r="F8496">
        <v>80</v>
      </c>
      <c r="G8496">
        <f t="shared" si="2775"/>
        <v>1</v>
      </c>
      <c r="H8496">
        <f t="shared" si="2776"/>
        <v>1</v>
      </c>
      <c r="I8496">
        <f t="shared" si="2777"/>
        <v>1</v>
      </c>
      <c r="J8496">
        <f t="shared" si="2778"/>
        <v>1</v>
      </c>
      <c r="K8496">
        <f t="shared" si="2779"/>
        <v>1</v>
      </c>
      <c r="L8496">
        <f t="shared" si="2780"/>
        <v>1</v>
      </c>
      <c r="M8496" s="1">
        <f t="shared" si="2781"/>
        <v>0</v>
      </c>
      <c r="N8496">
        <f t="shared" si="2782"/>
        <v>0</v>
      </c>
      <c r="O8496">
        <f t="shared" si="2783"/>
        <v>0</v>
      </c>
      <c r="P8496">
        <f t="shared" si="2784"/>
        <v>0</v>
      </c>
      <c r="Q8496">
        <f t="shared" si="2785"/>
        <v>0</v>
      </c>
      <c r="R8496">
        <f t="shared" si="2786"/>
        <v>0</v>
      </c>
      <c r="S8496">
        <f t="shared" si="2787"/>
        <v>0</v>
      </c>
      <c r="T8496" s="2">
        <f t="shared" si="2788"/>
        <v>0</v>
      </c>
      <c r="U8496">
        <f t="shared" si="2789"/>
        <v>86</v>
      </c>
      <c r="V8496">
        <f t="shared" si="2790"/>
        <v>100</v>
      </c>
      <c r="W8496">
        <f t="shared" si="2791"/>
        <v>83</v>
      </c>
      <c r="X8496">
        <f t="shared" si="2792"/>
        <v>88</v>
      </c>
      <c r="Y8496">
        <f t="shared" si="2793"/>
        <v>47</v>
      </c>
      <c r="Z8496">
        <f t="shared" si="2794"/>
        <v>80</v>
      </c>
      <c r="AA8496" t="b">
        <f t="shared" si="2795"/>
        <v>0</v>
      </c>
    </row>
    <row r="8497" spans="1:27" hidden="1">
      <c r="A8497">
        <v>99</v>
      </c>
      <c r="B8497">
        <v>47</v>
      </c>
      <c r="C8497">
        <v>17</v>
      </c>
      <c r="D8497">
        <v>22</v>
      </c>
      <c r="E8497">
        <v>22</v>
      </c>
      <c r="F8497">
        <v>56</v>
      </c>
      <c r="G8497">
        <f t="shared" si="2775"/>
        <v>1</v>
      </c>
      <c r="H8497">
        <f t="shared" si="2776"/>
        <v>1</v>
      </c>
      <c r="I8497">
        <f t="shared" si="2777"/>
        <v>1</v>
      </c>
      <c r="J8497">
        <f t="shared" si="2778"/>
        <v>2</v>
      </c>
      <c r="K8497">
        <f t="shared" si="2779"/>
        <v>2</v>
      </c>
      <c r="L8497">
        <f t="shared" si="2780"/>
        <v>1</v>
      </c>
      <c r="M8497" s="1">
        <f t="shared" si="2781"/>
        <v>2</v>
      </c>
      <c r="N8497">
        <f t="shared" si="2782"/>
        <v>0</v>
      </c>
      <c r="O8497">
        <f t="shared" si="2783"/>
        <v>0</v>
      </c>
      <c r="P8497">
        <f t="shared" si="2784"/>
        <v>0</v>
      </c>
      <c r="Q8497">
        <f t="shared" si="2785"/>
        <v>22</v>
      </c>
      <c r="R8497">
        <f t="shared" si="2786"/>
        <v>22</v>
      </c>
      <c r="S8497">
        <f t="shared" si="2787"/>
        <v>0</v>
      </c>
      <c r="T8497" s="2">
        <f t="shared" si="2788"/>
        <v>22</v>
      </c>
      <c r="U8497">
        <f t="shared" si="2789"/>
        <v>99</v>
      </c>
      <c r="V8497">
        <f t="shared" si="2790"/>
        <v>47</v>
      </c>
      <c r="W8497">
        <f t="shared" si="2791"/>
        <v>17</v>
      </c>
      <c r="X8497" t="str">
        <f t="shared" si="2792"/>
        <v/>
      </c>
      <c r="Y8497" t="str">
        <f t="shared" si="2793"/>
        <v/>
      </c>
      <c r="Z8497">
        <f t="shared" si="2794"/>
        <v>56</v>
      </c>
      <c r="AA8497" t="b">
        <f t="shared" si="2795"/>
        <v>0</v>
      </c>
    </row>
    <row r="8498" spans="1:27" hidden="1">
      <c r="A8498">
        <v>12</v>
      </c>
      <c r="B8498">
        <v>67</v>
      </c>
      <c r="C8498">
        <v>51</v>
      </c>
      <c r="D8498">
        <v>32</v>
      </c>
      <c r="E8498">
        <v>35</v>
      </c>
      <c r="F8498">
        <v>82</v>
      </c>
      <c r="G8498">
        <f t="shared" si="2775"/>
        <v>1</v>
      </c>
      <c r="H8498">
        <f t="shared" si="2776"/>
        <v>1</v>
      </c>
      <c r="I8498">
        <f t="shared" si="2777"/>
        <v>1</v>
      </c>
      <c r="J8498">
        <f t="shared" si="2778"/>
        <v>1</v>
      </c>
      <c r="K8498">
        <f t="shared" si="2779"/>
        <v>1</v>
      </c>
      <c r="L8498">
        <f t="shared" si="2780"/>
        <v>1</v>
      </c>
      <c r="M8498" s="1">
        <f t="shared" si="2781"/>
        <v>0</v>
      </c>
      <c r="N8498">
        <f t="shared" si="2782"/>
        <v>0</v>
      </c>
      <c r="O8498">
        <f t="shared" si="2783"/>
        <v>0</v>
      </c>
      <c r="P8498">
        <f t="shared" si="2784"/>
        <v>0</v>
      </c>
      <c r="Q8498">
        <f t="shared" si="2785"/>
        <v>0</v>
      </c>
      <c r="R8498">
        <f t="shared" si="2786"/>
        <v>0</v>
      </c>
      <c r="S8498">
        <f t="shared" si="2787"/>
        <v>0</v>
      </c>
      <c r="T8498" s="2">
        <f t="shared" si="2788"/>
        <v>0</v>
      </c>
      <c r="U8498">
        <f t="shared" si="2789"/>
        <v>12</v>
      </c>
      <c r="V8498">
        <f t="shared" si="2790"/>
        <v>67</v>
      </c>
      <c r="W8498">
        <f t="shared" si="2791"/>
        <v>51</v>
      </c>
      <c r="X8498">
        <f t="shared" si="2792"/>
        <v>32</v>
      </c>
      <c r="Y8498">
        <f t="shared" si="2793"/>
        <v>35</v>
      </c>
      <c r="Z8498">
        <f t="shared" si="2794"/>
        <v>82</v>
      </c>
      <c r="AA8498" t="b">
        <f t="shared" si="2795"/>
        <v>0</v>
      </c>
    </row>
    <row r="8499" spans="1:27" hidden="1">
      <c r="A8499">
        <v>39</v>
      </c>
      <c r="B8499">
        <v>54</v>
      </c>
      <c r="C8499">
        <v>70</v>
      </c>
      <c r="D8499">
        <v>32</v>
      </c>
      <c r="E8499">
        <v>41</v>
      </c>
      <c r="F8499">
        <v>63</v>
      </c>
      <c r="G8499">
        <f t="shared" si="2775"/>
        <v>1</v>
      </c>
      <c r="H8499">
        <f t="shared" si="2776"/>
        <v>1</v>
      </c>
      <c r="I8499">
        <f t="shared" si="2777"/>
        <v>1</v>
      </c>
      <c r="J8499">
        <f t="shared" si="2778"/>
        <v>1</v>
      </c>
      <c r="K8499">
        <f t="shared" si="2779"/>
        <v>1</v>
      </c>
      <c r="L8499">
        <f t="shared" si="2780"/>
        <v>1</v>
      </c>
      <c r="M8499" s="1">
        <f t="shared" si="2781"/>
        <v>0</v>
      </c>
      <c r="N8499">
        <f t="shared" si="2782"/>
        <v>0</v>
      </c>
      <c r="O8499">
        <f t="shared" si="2783"/>
        <v>0</v>
      </c>
      <c r="P8499">
        <f t="shared" si="2784"/>
        <v>0</v>
      </c>
      <c r="Q8499">
        <f t="shared" si="2785"/>
        <v>0</v>
      </c>
      <c r="R8499">
        <f t="shared" si="2786"/>
        <v>0</v>
      </c>
      <c r="S8499">
        <f t="shared" si="2787"/>
        <v>0</v>
      </c>
      <c r="T8499" s="2">
        <f t="shared" si="2788"/>
        <v>0</v>
      </c>
      <c r="U8499">
        <f t="shared" si="2789"/>
        <v>39</v>
      </c>
      <c r="V8499">
        <f t="shared" si="2790"/>
        <v>54</v>
      </c>
      <c r="W8499">
        <f t="shared" si="2791"/>
        <v>70</v>
      </c>
      <c r="X8499">
        <f t="shared" si="2792"/>
        <v>32</v>
      </c>
      <c r="Y8499">
        <f t="shared" si="2793"/>
        <v>41</v>
      </c>
      <c r="Z8499">
        <f t="shared" si="2794"/>
        <v>63</v>
      </c>
      <c r="AA8499" t="b">
        <f t="shared" si="2795"/>
        <v>0</v>
      </c>
    </row>
    <row r="8500" spans="1:27" hidden="1">
      <c r="A8500">
        <v>38</v>
      </c>
      <c r="B8500">
        <v>56</v>
      </c>
      <c r="C8500">
        <v>94</v>
      </c>
      <c r="D8500">
        <v>45</v>
      </c>
      <c r="E8500">
        <v>51</v>
      </c>
      <c r="F8500">
        <v>65</v>
      </c>
      <c r="G8500">
        <f t="shared" si="2775"/>
        <v>1</v>
      </c>
      <c r="H8500">
        <f t="shared" si="2776"/>
        <v>1</v>
      </c>
      <c r="I8500">
        <f t="shared" si="2777"/>
        <v>1</v>
      </c>
      <c r="J8500">
        <f t="shared" si="2778"/>
        <v>1</v>
      </c>
      <c r="K8500">
        <f t="shared" si="2779"/>
        <v>1</v>
      </c>
      <c r="L8500">
        <f t="shared" si="2780"/>
        <v>1</v>
      </c>
      <c r="M8500" s="1">
        <f t="shared" si="2781"/>
        <v>0</v>
      </c>
      <c r="N8500">
        <f t="shared" si="2782"/>
        <v>0</v>
      </c>
      <c r="O8500">
        <f t="shared" si="2783"/>
        <v>0</v>
      </c>
      <c r="P8500">
        <f t="shared" si="2784"/>
        <v>0</v>
      </c>
      <c r="Q8500">
        <f t="shared" si="2785"/>
        <v>0</v>
      </c>
      <c r="R8500">
        <f t="shared" si="2786"/>
        <v>0</v>
      </c>
      <c r="S8500">
        <f t="shared" si="2787"/>
        <v>0</v>
      </c>
      <c r="T8500" s="2">
        <f t="shared" si="2788"/>
        <v>0</v>
      </c>
      <c r="U8500">
        <f t="shared" si="2789"/>
        <v>38</v>
      </c>
      <c r="V8500">
        <f t="shared" si="2790"/>
        <v>56</v>
      </c>
      <c r="W8500">
        <f t="shared" si="2791"/>
        <v>94</v>
      </c>
      <c r="X8500">
        <f t="shared" si="2792"/>
        <v>45</v>
      </c>
      <c r="Y8500">
        <f t="shared" si="2793"/>
        <v>51</v>
      </c>
      <c r="Z8500">
        <f t="shared" si="2794"/>
        <v>65</v>
      </c>
      <c r="AA8500" t="b">
        <f t="shared" si="2795"/>
        <v>0</v>
      </c>
    </row>
    <row r="8501" spans="1:27" hidden="1">
      <c r="A8501">
        <v>36</v>
      </c>
      <c r="B8501">
        <v>17</v>
      </c>
      <c r="C8501">
        <v>17</v>
      </c>
      <c r="D8501">
        <v>62</v>
      </c>
      <c r="E8501">
        <v>57</v>
      </c>
      <c r="F8501">
        <v>48</v>
      </c>
      <c r="G8501">
        <f t="shared" si="2775"/>
        <v>1</v>
      </c>
      <c r="H8501">
        <f t="shared" si="2776"/>
        <v>2</v>
      </c>
      <c r="I8501">
        <f t="shared" si="2777"/>
        <v>2</v>
      </c>
      <c r="J8501">
        <f t="shared" si="2778"/>
        <v>1</v>
      </c>
      <c r="K8501">
        <f t="shared" si="2779"/>
        <v>1</v>
      </c>
      <c r="L8501">
        <f t="shared" si="2780"/>
        <v>1</v>
      </c>
      <c r="M8501" s="1">
        <f t="shared" si="2781"/>
        <v>2</v>
      </c>
      <c r="N8501">
        <f t="shared" si="2782"/>
        <v>0</v>
      </c>
      <c r="O8501">
        <f t="shared" si="2783"/>
        <v>17</v>
      </c>
      <c r="P8501">
        <f t="shared" si="2784"/>
        <v>17</v>
      </c>
      <c r="Q8501">
        <f t="shared" si="2785"/>
        <v>0</v>
      </c>
      <c r="R8501">
        <f t="shared" si="2786"/>
        <v>0</v>
      </c>
      <c r="S8501">
        <f t="shared" si="2787"/>
        <v>0</v>
      </c>
      <c r="T8501" s="2">
        <f t="shared" si="2788"/>
        <v>17</v>
      </c>
      <c r="U8501">
        <f t="shared" si="2789"/>
        <v>36</v>
      </c>
      <c r="V8501" t="str">
        <f t="shared" si="2790"/>
        <v/>
      </c>
      <c r="W8501" t="str">
        <f t="shared" si="2791"/>
        <v/>
      </c>
      <c r="X8501">
        <f t="shared" si="2792"/>
        <v>62</v>
      </c>
      <c r="Y8501">
        <f t="shared" si="2793"/>
        <v>57</v>
      </c>
      <c r="Z8501">
        <f t="shared" si="2794"/>
        <v>48</v>
      </c>
      <c r="AA8501" t="b">
        <f t="shared" si="2795"/>
        <v>0</v>
      </c>
    </row>
    <row r="8502" spans="1:27" hidden="1">
      <c r="A8502">
        <v>50</v>
      </c>
      <c r="B8502">
        <v>52</v>
      </c>
      <c r="C8502">
        <v>15</v>
      </c>
      <c r="D8502">
        <v>51</v>
      </c>
      <c r="E8502">
        <v>28</v>
      </c>
      <c r="F8502">
        <v>33</v>
      </c>
      <c r="G8502">
        <f t="shared" si="2775"/>
        <v>1</v>
      </c>
      <c r="H8502">
        <f t="shared" si="2776"/>
        <v>1</v>
      </c>
      <c r="I8502">
        <f t="shared" si="2777"/>
        <v>1</v>
      </c>
      <c r="J8502">
        <f t="shared" si="2778"/>
        <v>1</v>
      </c>
      <c r="K8502">
        <f t="shared" si="2779"/>
        <v>1</v>
      </c>
      <c r="L8502">
        <f t="shared" si="2780"/>
        <v>1</v>
      </c>
      <c r="M8502" s="1">
        <f t="shared" si="2781"/>
        <v>0</v>
      </c>
      <c r="N8502">
        <f t="shared" si="2782"/>
        <v>0</v>
      </c>
      <c r="O8502">
        <f t="shared" si="2783"/>
        <v>0</v>
      </c>
      <c r="P8502">
        <f t="shared" si="2784"/>
        <v>0</v>
      </c>
      <c r="Q8502">
        <f t="shared" si="2785"/>
        <v>0</v>
      </c>
      <c r="R8502">
        <f t="shared" si="2786"/>
        <v>0</v>
      </c>
      <c r="S8502">
        <f t="shared" si="2787"/>
        <v>0</v>
      </c>
      <c r="T8502" s="2">
        <f t="shared" si="2788"/>
        <v>0</v>
      </c>
      <c r="U8502">
        <f t="shared" si="2789"/>
        <v>50</v>
      </c>
      <c r="V8502">
        <f t="shared" si="2790"/>
        <v>52</v>
      </c>
      <c r="W8502">
        <f t="shared" si="2791"/>
        <v>15</v>
      </c>
      <c r="X8502">
        <f t="shared" si="2792"/>
        <v>51</v>
      </c>
      <c r="Y8502">
        <f t="shared" si="2793"/>
        <v>28</v>
      </c>
      <c r="Z8502">
        <f t="shared" si="2794"/>
        <v>33</v>
      </c>
      <c r="AA8502" t="b">
        <f t="shared" si="2795"/>
        <v>0</v>
      </c>
    </row>
    <row r="8503" spans="1:27" hidden="1">
      <c r="A8503">
        <v>70</v>
      </c>
      <c r="B8503">
        <v>44</v>
      </c>
      <c r="C8503">
        <v>41</v>
      </c>
      <c r="D8503">
        <v>94</v>
      </c>
      <c r="E8503">
        <v>40</v>
      </c>
      <c r="F8503">
        <v>51</v>
      </c>
      <c r="G8503">
        <f t="shared" si="2775"/>
        <v>1</v>
      </c>
      <c r="H8503">
        <f t="shared" si="2776"/>
        <v>1</v>
      </c>
      <c r="I8503">
        <f t="shared" si="2777"/>
        <v>1</v>
      </c>
      <c r="J8503">
        <f t="shared" si="2778"/>
        <v>1</v>
      </c>
      <c r="K8503">
        <f t="shared" si="2779"/>
        <v>1</v>
      </c>
      <c r="L8503">
        <f t="shared" si="2780"/>
        <v>1</v>
      </c>
      <c r="M8503" s="1">
        <f t="shared" si="2781"/>
        <v>0</v>
      </c>
      <c r="N8503">
        <f t="shared" si="2782"/>
        <v>0</v>
      </c>
      <c r="O8503">
        <f t="shared" si="2783"/>
        <v>0</v>
      </c>
      <c r="P8503">
        <f t="shared" si="2784"/>
        <v>0</v>
      </c>
      <c r="Q8503">
        <f t="shared" si="2785"/>
        <v>0</v>
      </c>
      <c r="R8503">
        <f t="shared" si="2786"/>
        <v>0</v>
      </c>
      <c r="S8503">
        <f t="shared" si="2787"/>
        <v>0</v>
      </c>
      <c r="T8503" s="2">
        <f t="shared" si="2788"/>
        <v>0</v>
      </c>
      <c r="U8503">
        <f t="shared" si="2789"/>
        <v>70</v>
      </c>
      <c r="V8503">
        <f t="shared" si="2790"/>
        <v>44</v>
      </c>
      <c r="W8503">
        <f t="shared" si="2791"/>
        <v>41</v>
      </c>
      <c r="X8503">
        <f t="shared" si="2792"/>
        <v>94</v>
      </c>
      <c r="Y8503">
        <f t="shared" si="2793"/>
        <v>40</v>
      </c>
      <c r="Z8503">
        <f t="shared" si="2794"/>
        <v>51</v>
      </c>
      <c r="AA8503" t="b">
        <f t="shared" si="2795"/>
        <v>0</v>
      </c>
    </row>
    <row r="8504" spans="1:27" hidden="1">
      <c r="A8504">
        <v>82</v>
      </c>
      <c r="B8504">
        <v>28</v>
      </c>
      <c r="C8504">
        <v>67</v>
      </c>
      <c r="D8504">
        <v>20</v>
      </c>
      <c r="E8504">
        <v>70</v>
      </c>
      <c r="F8504">
        <v>80</v>
      </c>
      <c r="G8504">
        <f t="shared" si="2775"/>
        <v>1</v>
      </c>
      <c r="H8504">
        <f t="shared" si="2776"/>
        <v>1</v>
      </c>
      <c r="I8504">
        <f t="shared" si="2777"/>
        <v>1</v>
      </c>
      <c r="J8504">
        <f t="shared" si="2778"/>
        <v>1</v>
      </c>
      <c r="K8504">
        <f t="shared" si="2779"/>
        <v>1</v>
      </c>
      <c r="L8504">
        <f t="shared" si="2780"/>
        <v>1</v>
      </c>
      <c r="M8504" s="1">
        <f t="shared" si="2781"/>
        <v>0</v>
      </c>
      <c r="N8504">
        <f t="shared" si="2782"/>
        <v>0</v>
      </c>
      <c r="O8504">
        <f t="shared" si="2783"/>
        <v>0</v>
      </c>
      <c r="P8504">
        <f t="shared" si="2784"/>
        <v>0</v>
      </c>
      <c r="Q8504">
        <f t="shared" si="2785"/>
        <v>0</v>
      </c>
      <c r="R8504">
        <f t="shared" si="2786"/>
        <v>0</v>
      </c>
      <c r="S8504">
        <f t="shared" si="2787"/>
        <v>0</v>
      </c>
      <c r="T8504" s="2">
        <f t="shared" si="2788"/>
        <v>0</v>
      </c>
      <c r="U8504">
        <f t="shared" si="2789"/>
        <v>82</v>
      </c>
      <c r="V8504">
        <f t="shared" si="2790"/>
        <v>28</v>
      </c>
      <c r="W8504">
        <f t="shared" si="2791"/>
        <v>67</v>
      </c>
      <c r="X8504">
        <f t="shared" si="2792"/>
        <v>20</v>
      </c>
      <c r="Y8504">
        <f t="shared" si="2793"/>
        <v>70</v>
      </c>
      <c r="Z8504">
        <f t="shared" si="2794"/>
        <v>80</v>
      </c>
      <c r="AA8504" t="b">
        <f t="shared" si="2795"/>
        <v>0</v>
      </c>
    </row>
    <row r="8505" spans="1:27" hidden="1">
      <c r="A8505">
        <v>99</v>
      </c>
      <c r="B8505">
        <v>38</v>
      </c>
      <c r="C8505">
        <v>27</v>
      </c>
      <c r="D8505">
        <v>88</v>
      </c>
      <c r="E8505">
        <v>50</v>
      </c>
      <c r="F8505">
        <v>20</v>
      </c>
      <c r="G8505">
        <f t="shared" si="2775"/>
        <v>1</v>
      </c>
      <c r="H8505">
        <f t="shared" si="2776"/>
        <v>1</v>
      </c>
      <c r="I8505">
        <f t="shared" si="2777"/>
        <v>1</v>
      </c>
      <c r="J8505">
        <f t="shared" si="2778"/>
        <v>1</v>
      </c>
      <c r="K8505">
        <f t="shared" si="2779"/>
        <v>1</v>
      </c>
      <c r="L8505">
        <f t="shared" si="2780"/>
        <v>1</v>
      </c>
      <c r="M8505" s="1">
        <f t="shared" si="2781"/>
        <v>0</v>
      </c>
      <c r="N8505">
        <f t="shared" si="2782"/>
        <v>0</v>
      </c>
      <c r="O8505">
        <f t="shared" si="2783"/>
        <v>0</v>
      </c>
      <c r="P8505">
        <f t="shared" si="2784"/>
        <v>0</v>
      </c>
      <c r="Q8505">
        <f t="shared" si="2785"/>
        <v>0</v>
      </c>
      <c r="R8505">
        <f t="shared" si="2786"/>
        <v>0</v>
      </c>
      <c r="S8505">
        <f t="shared" si="2787"/>
        <v>0</v>
      </c>
      <c r="T8505" s="2">
        <f t="shared" si="2788"/>
        <v>0</v>
      </c>
      <c r="U8505">
        <f t="shared" si="2789"/>
        <v>99</v>
      </c>
      <c r="V8505">
        <f t="shared" si="2790"/>
        <v>38</v>
      </c>
      <c r="W8505">
        <f t="shared" si="2791"/>
        <v>27</v>
      </c>
      <c r="X8505">
        <f t="shared" si="2792"/>
        <v>88</v>
      </c>
      <c r="Y8505">
        <f t="shared" si="2793"/>
        <v>50</v>
      </c>
      <c r="Z8505">
        <f t="shared" si="2794"/>
        <v>20</v>
      </c>
      <c r="AA8505" t="b">
        <f t="shared" si="2795"/>
        <v>0</v>
      </c>
    </row>
    <row r="8506" spans="1:27">
      <c r="A8506">
        <v>97</v>
      </c>
      <c r="B8506">
        <v>22</v>
      </c>
      <c r="C8506">
        <v>76</v>
      </c>
      <c r="D8506">
        <v>50</v>
      </c>
      <c r="E8506">
        <v>97</v>
      </c>
      <c r="F8506">
        <v>33</v>
      </c>
      <c r="G8506">
        <f t="shared" si="2775"/>
        <v>2</v>
      </c>
      <c r="H8506">
        <f t="shared" si="2776"/>
        <v>1</v>
      </c>
      <c r="I8506">
        <f t="shared" si="2777"/>
        <v>1</v>
      </c>
      <c r="J8506">
        <f t="shared" si="2778"/>
        <v>1</v>
      </c>
      <c r="K8506">
        <f t="shared" si="2779"/>
        <v>2</v>
      </c>
      <c r="L8506">
        <f t="shared" si="2780"/>
        <v>1</v>
      </c>
      <c r="M8506" s="1">
        <f t="shared" si="2781"/>
        <v>2</v>
      </c>
      <c r="N8506">
        <f t="shared" si="2782"/>
        <v>97</v>
      </c>
      <c r="O8506">
        <f t="shared" si="2783"/>
        <v>0</v>
      </c>
      <c r="P8506">
        <f t="shared" si="2784"/>
        <v>0</v>
      </c>
      <c r="Q8506">
        <f t="shared" si="2785"/>
        <v>0</v>
      </c>
      <c r="R8506">
        <f t="shared" si="2786"/>
        <v>97</v>
      </c>
      <c r="S8506">
        <f t="shared" si="2787"/>
        <v>0</v>
      </c>
      <c r="T8506" s="2">
        <f t="shared" si="2788"/>
        <v>97</v>
      </c>
      <c r="U8506" t="str">
        <f t="shared" si="2789"/>
        <v/>
      </c>
      <c r="V8506">
        <f t="shared" si="2790"/>
        <v>22</v>
      </c>
      <c r="W8506">
        <f t="shared" si="2791"/>
        <v>76</v>
      </c>
      <c r="X8506">
        <f t="shared" si="2792"/>
        <v>50</v>
      </c>
      <c r="Y8506" t="str">
        <f t="shared" si="2793"/>
        <v/>
      </c>
      <c r="Z8506">
        <f t="shared" si="2794"/>
        <v>33</v>
      </c>
      <c r="AA8506" t="b">
        <f t="shared" si="2795"/>
        <v>1</v>
      </c>
    </row>
    <row r="8507" spans="1:27" hidden="1">
      <c r="A8507">
        <v>51</v>
      </c>
      <c r="B8507">
        <v>64</v>
      </c>
      <c r="C8507">
        <v>95</v>
      </c>
      <c r="D8507">
        <v>56</v>
      </c>
      <c r="E8507">
        <v>21</v>
      </c>
      <c r="F8507">
        <v>63</v>
      </c>
      <c r="G8507">
        <f t="shared" si="2775"/>
        <v>1</v>
      </c>
      <c r="H8507">
        <f t="shared" si="2776"/>
        <v>1</v>
      </c>
      <c r="I8507">
        <f t="shared" si="2777"/>
        <v>1</v>
      </c>
      <c r="J8507">
        <f t="shared" si="2778"/>
        <v>1</v>
      </c>
      <c r="K8507">
        <f t="shared" si="2779"/>
        <v>1</v>
      </c>
      <c r="L8507">
        <f t="shared" si="2780"/>
        <v>1</v>
      </c>
      <c r="M8507" s="1">
        <f t="shared" si="2781"/>
        <v>0</v>
      </c>
      <c r="N8507">
        <f t="shared" si="2782"/>
        <v>0</v>
      </c>
      <c r="O8507">
        <f t="shared" si="2783"/>
        <v>0</v>
      </c>
      <c r="P8507">
        <f t="shared" si="2784"/>
        <v>0</v>
      </c>
      <c r="Q8507">
        <f t="shared" si="2785"/>
        <v>0</v>
      </c>
      <c r="R8507">
        <f t="shared" si="2786"/>
        <v>0</v>
      </c>
      <c r="S8507">
        <f t="shared" si="2787"/>
        <v>0</v>
      </c>
      <c r="T8507" s="2">
        <f t="shared" si="2788"/>
        <v>0</v>
      </c>
      <c r="U8507">
        <f t="shared" si="2789"/>
        <v>51</v>
      </c>
      <c r="V8507">
        <f t="shared" si="2790"/>
        <v>64</v>
      </c>
      <c r="W8507">
        <f t="shared" si="2791"/>
        <v>95</v>
      </c>
      <c r="X8507">
        <f t="shared" si="2792"/>
        <v>56</v>
      </c>
      <c r="Y8507">
        <f t="shared" si="2793"/>
        <v>21</v>
      </c>
      <c r="Z8507">
        <f t="shared" si="2794"/>
        <v>63</v>
      </c>
      <c r="AA8507" t="b">
        <f t="shared" si="2795"/>
        <v>0</v>
      </c>
    </row>
    <row r="8508" spans="1:27" hidden="1">
      <c r="A8508">
        <v>53</v>
      </c>
      <c r="B8508">
        <v>19</v>
      </c>
      <c r="C8508">
        <v>38</v>
      </c>
      <c r="D8508">
        <v>87</v>
      </c>
      <c r="E8508">
        <v>25</v>
      </c>
      <c r="F8508">
        <v>39</v>
      </c>
      <c r="G8508">
        <f t="shared" si="2775"/>
        <v>1</v>
      </c>
      <c r="H8508">
        <f t="shared" si="2776"/>
        <v>1</v>
      </c>
      <c r="I8508">
        <f t="shared" si="2777"/>
        <v>1</v>
      </c>
      <c r="J8508">
        <f t="shared" si="2778"/>
        <v>1</v>
      </c>
      <c r="K8508">
        <f t="shared" si="2779"/>
        <v>1</v>
      </c>
      <c r="L8508">
        <f t="shared" si="2780"/>
        <v>1</v>
      </c>
      <c r="M8508" s="1">
        <f t="shared" si="2781"/>
        <v>0</v>
      </c>
      <c r="N8508">
        <f t="shared" si="2782"/>
        <v>0</v>
      </c>
      <c r="O8508">
        <f t="shared" si="2783"/>
        <v>0</v>
      </c>
      <c r="P8508">
        <f t="shared" si="2784"/>
        <v>0</v>
      </c>
      <c r="Q8508">
        <f t="shared" si="2785"/>
        <v>0</v>
      </c>
      <c r="R8508">
        <f t="shared" si="2786"/>
        <v>0</v>
      </c>
      <c r="S8508">
        <f t="shared" si="2787"/>
        <v>0</v>
      </c>
      <c r="T8508" s="2">
        <f t="shared" si="2788"/>
        <v>0</v>
      </c>
      <c r="U8508">
        <f t="shared" si="2789"/>
        <v>53</v>
      </c>
      <c r="V8508">
        <f t="shared" si="2790"/>
        <v>19</v>
      </c>
      <c r="W8508">
        <f t="shared" si="2791"/>
        <v>38</v>
      </c>
      <c r="X8508">
        <f t="shared" si="2792"/>
        <v>87</v>
      </c>
      <c r="Y8508">
        <f t="shared" si="2793"/>
        <v>25</v>
      </c>
      <c r="Z8508">
        <f t="shared" si="2794"/>
        <v>39</v>
      </c>
      <c r="AA8508" t="b">
        <f t="shared" si="2795"/>
        <v>0</v>
      </c>
    </row>
    <row r="8509" spans="1:27" hidden="1">
      <c r="A8509">
        <v>58</v>
      </c>
      <c r="B8509">
        <v>12</v>
      </c>
      <c r="C8509">
        <v>73</v>
      </c>
      <c r="D8509">
        <v>37</v>
      </c>
      <c r="E8509">
        <v>33</v>
      </c>
      <c r="F8509">
        <v>95</v>
      </c>
      <c r="G8509">
        <f t="shared" si="2775"/>
        <v>1</v>
      </c>
      <c r="H8509">
        <f t="shared" si="2776"/>
        <v>1</v>
      </c>
      <c r="I8509">
        <f t="shared" si="2777"/>
        <v>1</v>
      </c>
      <c r="J8509">
        <f t="shared" si="2778"/>
        <v>1</v>
      </c>
      <c r="K8509">
        <f t="shared" si="2779"/>
        <v>1</v>
      </c>
      <c r="L8509">
        <f t="shared" si="2780"/>
        <v>1</v>
      </c>
      <c r="M8509" s="1">
        <f t="shared" si="2781"/>
        <v>0</v>
      </c>
      <c r="N8509">
        <f t="shared" si="2782"/>
        <v>0</v>
      </c>
      <c r="O8509">
        <f t="shared" si="2783"/>
        <v>0</v>
      </c>
      <c r="P8509">
        <f t="shared" si="2784"/>
        <v>0</v>
      </c>
      <c r="Q8509">
        <f t="shared" si="2785"/>
        <v>0</v>
      </c>
      <c r="R8509">
        <f t="shared" si="2786"/>
        <v>0</v>
      </c>
      <c r="S8509">
        <f t="shared" si="2787"/>
        <v>0</v>
      </c>
      <c r="T8509" s="2">
        <f t="shared" si="2788"/>
        <v>0</v>
      </c>
      <c r="U8509">
        <f t="shared" si="2789"/>
        <v>58</v>
      </c>
      <c r="V8509">
        <f t="shared" si="2790"/>
        <v>12</v>
      </c>
      <c r="W8509">
        <f t="shared" si="2791"/>
        <v>73</v>
      </c>
      <c r="X8509">
        <f t="shared" si="2792"/>
        <v>37</v>
      </c>
      <c r="Y8509">
        <f t="shared" si="2793"/>
        <v>33</v>
      </c>
      <c r="Z8509">
        <f t="shared" si="2794"/>
        <v>95</v>
      </c>
      <c r="AA8509" t="b">
        <f t="shared" si="2795"/>
        <v>0</v>
      </c>
    </row>
    <row r="8510" spans="1:27" hidden="1">
      <c r="A8510">
        <v>10</v>
      </c>
      <c r="B8510">
        <v>84</v>
      </c>
      <c r="C8510">
        <v>82</v>
      </c>
      <c r="D8510">
        <v>25</v>
      </c>
      <c r="E8510">
        <v>97</v>
      </c>
      <c r="F8510">
        <v>50</v>
      </c>
      <c r="G8510">
        <f t="shared" si="2775"/>
        <v>1</v>
      </c>
      <c r="H8510">
        <f t="shared" si="2776"/>
        <v>1</v>
      </c>
      <c r="I8510">
        <f t="shared" si="2777"/>
        <v>1</v>
      </c>
      <c r="J8510">
        <f t="shared" si="2778"/>
        <v>1</v>
      </c>
      <c r="K8510">
        <f t="shared" si="2779"/>
        <v>1</v>
      </c>
      <c r="L8510">
        <f t="shared" si="2780"/>
        <v>1</v>
      </c>
      <c r="M8510" s="1">
        <f t="shared" si="2781"/>
        <v>0</v>
      </c>
      <c r="N8510">
        <f t="shared" si="2782"/>
        <v>0</v>
      </c>
      <c r="O8510">
        <f t="shared" si="2783"/>
        <v>0</v>
      </c>
      <c r="P8510">
        <f t="shared" si="2784"/>
        <v>0</v>
      </c>
      <c r="Q8510">
        <f t="shared" si="2785"/>
        <v>0</v>
      </c>
      <c r="R8510">
        <f t="shared" si="2786"/>
        <v>0</v>
      </c>
      <c r="S8510">
        <f t="shared" si="2787"/>
        <v>0</v>
      </c>
      <c r="T8510" s="2">
        <f t="shared" si="2788"/>
        <v>0</v>
      </c>
      <c r="U8510">
        <f t="shared" si="2789"/>
        <v>10</v>
      </c>
      <c r="V8510">
        <f t="shared" si="2790"/>
        <v>84</v>
      </c>
      <c r="W8510">
        <f t="shared" si="2791"/>
        <v>82</v>
      </c>
      <c r="X8510">
        <f t="shared" si="2792"/>
        <v>25</v>
      </c>
      <c r="Y8510">
        <f t="shared" si="2793"/>
        <v>97</v>
      </c>
      <c r="Z8510">
        <f t="shared" si="2794"/>
        <v>50</v>
      </c>
      <c r="AA8510" t="b">
        <f t="shared" si="2795"/>
        <v>0</v>
      </c>
    </row>
    <row r="8511" spans="1:27" hidden="1">
      <c r="A8511">
        <v>26</v>
      </c>
      <c r="B8511">
        <v>30</v>
      </c>
      <c r="C8511">
        <v>81</v>
      </c>
      <c r="D8511">
        <v>64</v>
      </c>
      <c r="E8511">
        <v>55</v>
      </c>
      <c r="F8511">
        <v>86</v>
      </c>
      <c r="G8511">
        <f t="shared" si="2775"/>
        <v>1</v>
      </c>
      <c r="H8511">
        <f t="shared" si="2776"/>
        <v>1</v>
      </c>
      <c r="I8511">
        <f t="shared" si="2777"/>
        <v>1</v>
      </c>
      <c r="J8511">
        <f t="shared" si="2778"/>
        <v>1</v>
      </c>
      <c r="K8511">
        <f t="shared" si="2779"/>
        <v>1</v>
      </c>
      <c r="L8511">
        <f t="shared" si="2780"/>
        <v>1</v>
      </c>
      <c r="M8511" s="1">
        <f t="shared" si="2781"/>
        <v>0</v>
      </c>
      <c r="N8511">
        <f t="shared" si="2782"/>
        <v>0</v>
      </c>
      <c r="O8511">
        <f t="shared" si="2783"/>
        <v>0</v>
      </c>
      <c r="P8511">
        <f t="shared" si="2784"/>
        <v>0</v>
      </c>
      <c r="Q8511">
        <f t="shared" si="2785"/>
        <v>0</v>
      </c>
      <c r="R8511">
        <f t="shared" si="2786"/>
        <v>0</v>
      </c>
      <c r="S8511">
        <f t="shared" si="2787"/>
        <v>0</v>
      </c>
      <c r="T8511" s="2">
        <f t="shared" si="2788"/>
        <v>0</v>
      </c>
      <c r="U8511">
        <f t="shared" si="2789"/>
        <v>26</v>
      </c>
      <c r="V8511">
        <f t="shared" si="2790"/>
        <v>30</v>
      </c>
      <c r="W8511">
        <f t="shared" si="2791"/>
        <v>81</v>
      </c>
      <c r="X8511">
        <f t="shared" si="2792"/>
        <v>64</v>
      </c>
      <c r="Y8511">
        <f t="shared" si="2793"/>
        <v>55</v>
      </c>
      <c r="Z8511">
        <f t="shared" si="2794"/>
        <v>86</v>
      </c>
      <c r="AA8511" t="b">
        <f t="shared" si="2795"/>
        <v>0</v>
      </c>
    </row>
    <row r="8512" spans="1:27" hidden="1">
      <c r="A8512">
        <v>11</v>
      </c>
      <c r="B8512">
        <v>22</v>
      </c>
      <c r="C8512">
        <v>27</v>
      </c>
      <c r="D8512">
        <v>84</v>
      </c>
      <c r="E8512">
        <v>58</v>
      </c>
      <c r="F8512">
        <v>48</v>
      </c>
      <c r="G8512">
        <f t="shared" si="2775"/>
        <v>1</v>
      </c>
      <c r="H8512">
        <f t="shared" si="2776"/>
        <v>1</v>
      </c>
      <c r="I8512">
        <f t="shared" si="2777"/>
        <v>1</v>
      </c>
      <c r="J8512">
        <f t="shared" si="2778"/>
        <v>1</v>
      </c>
      <c r="K8512">
        <f t="shared" si="2779"/>
        <v>1</v>
      </c>
      <c r="L8512">
        <f t="shared" si="2780"/>
        <v>1</v>
      </c>
      <c r="M8512" s="1">
        <f t="shared" si="2781"/>
        <v>0</v>
      </c>
      <c r="N8512">
        <f t="shared" si="2782"/>
        <v>0</v>
      </c>
      <c r="O8512">
        <f t="shared" si="2783"/>
        <v>0</v>
      </c>
      <c r="P8512">
        <f t="shared" si="2784"/>
        <v>0</v>
      </c>
      <c r="Q8512">
        <f t="shared" si="2785"/>
        <v>0</v>
      </c>
      <c r="R8512">
        <f t="shared" si="2786"/>
        <v>0</v>
      </c>
      <c r="S8512">
        <f t="shared" si="2787"/>
        <v>0</v>
      </c>
      <c r="T8512" s="2">
        <f t="shared" si="2788"/>
        <v>0</v>
      </c>
      <c r="U8512">
        <f t="shared" si="2789"/>
        <v>11</v>
      </c>
      <c r="V8512">
        <f t="shared" si="2790"/>
        <v>22</v>
      </c>
      <c r="W8512">
        <f t="shared" si="2791"/>
        <v>27</v>
      </c>
      <c r="X8512">
        <f t="shared" si="2792"/>
        <v>84</v>
      </c>
      <c r="Y8512">
        <f t="shared" si="2793"/>
        <v>58</v>
      </c>
      <c r="Z8512">
        <f t="shared" si="2794"/>
        <v>48</v>
      </c>
      <c r="AA8512" t="b">
        <f t="shared" si="2795"/>
        <v>0</v>
      </c>
    </row>
    <row r="8513" spans="1:27" hidden="1">
      <c r="A8513">
        <v>35</v>
      </c>
      <c r="B8513">
        <v>15</v>
      </c>
      <c r="C8513">
        <v>19</v>
      </c>
      <c r="D8513">
        <v>58</v>
      </c>
      <c r="E8513">
        <v>25</v>
      </c>
      <c r="F8513">
        <v>25</v>
      </c>
      <c r="G8513">
        <f t="shared" si="2775"/>
        <v>1</v>
      </c>
      <c r="H8513">
        <f t="shared" si="2776"/>
        <v>1</v>
      </c>
      <c r="I8513">
        <f t="shared" si="2777"/>
        <v>1</v>
      </c>
      <c r="J8513">
        <f t="shared" si="2778"/>
        <v>1</v>
      </c>
      <c r="K8513">
        <f t="shared" si="2779"/>
        <v>2</v>
      </c>
      <c r="L8513">
        <f t="shared" si="2780"/>
        <v>2</v>
      </c>
      <c r="M8513" s="1">
        <f t="shared" si="2781"/>
        <v>2</v>
      </c>
      <c r="N8513">
        <f t="shared" si="2782"/>
        <v>0</v>
      </c>
      <c r="O8513">
        <f t="shared" si="2783"/>
        <v>0</v>
      </c>
      <c r="P8513">
        <f t="shared" si="2784"/>
        <v>0</v>
      </c>
      <c r="Q8513">
        <f t="shared" si="2785"/>
        <v>0</v>
      </c>
      <c r="R8513">
        <f t="shared" si="2786"/>
        <v>25</v>
      </c>
      <c r="S8513">
        <f t="shared" si="2787"/>
        <v>25</v>
      </c>
      <c r="T8513" s="2">
        <f t="shared" si="2788"/>
        <v>25</v>
      </c>
      <c r="U8513">
        <f t="shared" si="2789"/>
        <v>35</v>
      </c>
      <c r="V8513">
        <f t="shared" si="2790"/>
        <v>15</v>
      </c>
      <c r="W8513">
        <f t="shared" si="2791"/>
        <v>19</v>
      </c>
      <c r="X8513">
        <f t="shared" si="2792"/>
        <v>58</v>
      </c>
      <c r="Y8513" t="str">
        <f t="shared" si="2793"/>
        <v/>
      </c>
      <c r="Z8513" t="str">
        <f t="shared" si="2794"/>
        <v/>
      </c>
      <c r="AA8513" t="b">
        <f t="shared" si="2795"/>
        <v>0</v>
      </c>
    </row>
    <row r="8514" spans="1:27">
      <c r="A8514">
        <v>40</v>
      </c>
      <c r="B8514">
        <v>53</v>
      </c>
      <c r="C8514">
        <v>96</v>
      </c>
      <c r="D8514">
        <v>90</v>
      </c>
      <c r="E8514">
        <v>52</v>
      </c>
      <c r="F8514">
        <v>96</v>
      </c>
      <c r="G8514">
        <f t="shared" si="2775"/>
        <v>1</v>
      </c>
      <c r="H8514">
        <f t="shared" si="2776"/>
        <v>1</v>
      </c>
      <c r="I8514">
        <f t="shared" si="2777"/>
        <v>2</v>
      </c>
      <c r="J8514">
        <f t="shared" si="2778"/>
        <v>1</v>
      </c>
      <c r="K8514">
        <f t="shared" si="2779"/>
        <v>1</v>
      </c>
      <c r="L8514">
        <f t="shared" si="2780"/>
        <v>2</v>
      </c>
      <c r="M8514" s="1">
        <f t="shared" si="2781"/>
        <v>2</v>
      </c>
      <c r="N8514">
        <f t="shared" si="2782"/>
        <v>0</v>
      </c>
      <c r="O8514">
        <f t="shared" si="2783"/>
        <v>0</v>
      </c>
      <c r="P8514">
        <f t="shared" si="2784"/>
        <v>96</v>
      </c>
      <c r="Q8514">
        <f t="shared" si="2785"/>
        <v>0</v>
      </c>
      <c r="R8514">
        <f t="shared" si="2786"/>
        <v>0</v>
      </c>
      <c r="S8514">
        <f t="shared" si="2787"/>
        <v>96</v>
      </c>
      <c r="T8514" s="2">
        <f t="shared" si="2788"/>
        <v>96</v>
      </c>
      <c r="U8514">
        <f t="shared" si="2789"/>
        <v>40</v>
      </c>
      <c r="V8514">
        <f t="shared" si="2790"/>
        <v>53</v>
      </c>
      <c r="W8514" t="str">
        <f t="shared" si="2791"/>
        <v/>
      </c>
      <c r="X8514">
        <f t="shared" si="2792"/>
        <v>90</v>
      </c>
      <c r="Y8514">
        <f t="shared" si="2793"/>
        <v>52</v>
      </c>
      <c r="Z8514" t="str">
        <f t="shared" si="2794"/>
        <v/>
      </c>
      <c r="AA8514" t="b">
        <f t="shared" si="2795"/>
        <v>1</v>
      </c>
    </row>
    <row r="8515" spans="1:27">
      <c r="A8515">
        <v>35</v>
      </c>
      <c r="B8515">
        <v>14</v>
      </c>
      <c r="C8515">
        <v>91</v>
      </c>
      <c r="D8515">
        <v>64</v>
      </c>
      <c r="E8515">
        <v>91</v>
      </c>
      <c r="F8515">
        <v>86</v>
      </c>
      <c r="G8515">
        <f t="shared" ref="G8515:G8578" si="2796">COUNTIF($A8515:$F8515,A8515)</f>
        <v>1</v>
      </c>
      <c r="H8515">
        <f t="shared" ref="H8515:H8578" si="2797">COUNTIF($A8515:$F8515,B8515)</f>
        <v>1</v>
      </c>
      <c r="I8515">
        <f t="shared" ref="I8515:I8578" si="2798">COUNTIF($A8515:$F8515,C8515)</f>
        <v>2</v>
      </c>
      <c r="J8515">
        <f t="shared" ref="J8515:J8578" si="2799">COUNTIF($A8515:$F8515,D8515)</f>
        <v>1</v>
      </c>
      <c r="K8515">
        <f t="shared" ref="K8515:K8578" si="2800">COUNTIF($A8515:$F8515,E8515)</f>
        <v>2</v>
      </c>
      <c r="L8515">
        <f t="shared" ref="L8515:L8578" si="2801">COUNTIF($A8515:$F8515,F8515)</f>
        <v>1</v>
      </c>
      <c r="M8515" s="1">
        <f t="shared" ref="M8515:M8578" si="2802">COUNTIF(G8515:L8515,2)</f>
        <v>2</v>
      </c>
      <c r="N8515">
        <f t="shared" ref="N8515:N8578" si="2803">IF(G8515&gt;1,A8515,0)</f>
        <v>0</v>
      </c>
      <c r="O8515">
        <f t="shared" ref="O8515:O8578" si="2804">IF(H8515&gt;1,B8515,0)</f>
        <v>0</v>
      </c>
      <c r="P8515">
        <f t="shared" ref="P8515:P8578" si="2805">IF(I8515&gt;1,C8515,0)</f>
        <v>91</v>
      </c>
      <c r="Q8515">
        <f t="shared" ref="Q8515:Q8578" si="2806">IF(J8515&gt;1,D8515,0)</f>
        <v>0</v>
      </c>
      <c r="R8515">
        <f t="shared" ref="R8515:R8578" si="2807">IF(K8515&gt;1,E8515,0)</f>
        <v>91</v>
      </c>
      <c r="S8515">
        <f t="shared" ref="S8515:S8578" si="2808">IF(L8515&gt;1,F8515,0)</f>
        <v>0</v>
      </c>
      <c r="T8515" s="2">
        <f t="shared" ref="T8515:T8578" si="2809">SUM(N8515:S8515)/2</f>
        <v>91</v>
      </c>
      <c r="U8515">
        <f t="shared" ref="U8515:U8578" si="2810">IF(G8515=1,A8515,"")</f>
        <v>35</v>
      </c>
      <c r="V8515">
        <f t="shared" ref="V8515:V8578" si="2811">IF(H8515=1,B8515,"")</f>
        <v>14</v>
      </c>
      <c r="W8515" t="str">
        <f t="shared" ref="W8515:W8578" si="2812">IF(I8515=1,C8515,"")</f>
        <v/>
      </c>
      <c r="X8515">
        <f t="shared" ref="X8515:X8578" si="2813">IF(J8515=1,D8515,"")</f>
        <v>64</v>
      </c>
      <c r="Y8515" t="str">
        <f t="shared" ref="Y8515:Y8578" si="2814">IF(K8515=1,E8515,"")</f>
        <v/>
      </c>
      <c r="Z8515">
        <f t="shared" ref="Z8515:Z8578" si="2815">IF(L8515=1,F8515,"")</f>
        <v>86</v>
      </c>
      <c r="AA8515" t="b">
        <f t="shared" ref="AA8515:AA8578" si="2816">T8515&gt;=AVERAGE(U8515:Z8515)</f>
        <v>1</v>
      </c>
    </row>
    <row r="8516" spans="1:27" hidden="1">
      <c r="A8516">
        <v>40</v>
      </c>
      <c r="B8516">
        <v>54</v>
      </c>
      <c r="C8516">
        <v>86</v>
      </c>
      <c r="D8516">
        <v>35</v>
      </c>
      <c r="E8516">
        <v>35</v>
      </c>
      <c r="F8516">
        <v>33</v>
      </c>
      <c r="G8516">
        <f t="shared" si="2796"/>
        <v>1</v>
      </c>
      <c r="H8516">
        <f t="shared" si="2797"/>
        <v>1</v>
      </c>
      <c r="I8516">
        <f t="shared" si="2798"/>
        <v>1</v>
      </c>
      <c r="J8516">
        <f t="shared" si="2799"/>
        <v>2</v>
      </c>
      <c r="K8516">
        <f t="shared" si="2800"/>
        <v>2</v>
      </c>
      <c r="L8516">
        <f t="shared" si="2801"/>
        <v>1</v>
      </c>
      <c r="M8516" s="1">
        <f t="shared" si="2802"/>
        <v>2</v>
      </c>
      <c r="N8516">
        <f t="shared" si="2803"/>
        <v>0</v>
      </c>
      <c r="O8516">
        <f t="shared" si="2804"/>
        <v>0</v>
      </c>
      <c r="P8516">
        <f t="shared" si="2805"/>
        <v>0</v>
      </c>
      <c r="Q8516">
        <f t="shared" si="2806"/>
        <v>35</v>
      </c>
      <c r="R8516">
        <f t="shared" si="2807"/>
        <v>35</v>
      </c>
      <c r="S8516">
        <f t="shared" si="2808"/>
        <v>0</v>
      </c>
      <c r="T8516" s="2">
        <f t="shared" si="2809"/>
        <v>35</v>
      </c>
      <c r="U8516">
        <f t="shared" si="2810"/>
        <v>40</v>
      </c>
      <c r="V8516">
        <f t="shared" si="2811"/>
        <v>54</v>
      </c>
      <c r="W8516">
        <f t="shared" si="2812"/>
        <v>86</v>
      </c>
      <c r="X8516" t="str">
        <f t="shared" si="2813"/>
        <v/>
      </c>
      <c r="Y8516" t="str">
        <f t="shared" si="2814"/>
        <v/>
      </c>
      <c r="Z8516">
        <f t="shared" si="2815"/>
        <v>33</v>
      </c>
      <c r="AA8516" t="b">
        <f t="shared" si="2816"/>
        <v>0</v>
      </c>
    </row>
    <row r="8517" spans="1:27" hidden="1">
      <c r="A8517">
        <v>64</v>
      </c>
      <c r="B8517">
        <v>35</v>
      </c>
      <c r="C8517">
        <v>83</v>
      </c>
      <c r="D8517">
        <v>86</v>
      </c>
      <c r="E8517">
        <v>53</v>
      </c>
      <c r="F8517">
        <v>76</v>
      </c>
      <c r="G8517">
        <f t="shared" si="2796"/>
        <v>1</v>
      </c>
      <c r="H8517">
        <f t="shared" si="2797"/>
        <v>1</v>
      </c>
      <c r="I8517">
        <f t="shared" si="2798"/>
        <v>1</v>
      </c>
      <c r="J8517">
        <f t="shared" si="2799"/>
        <v>1</v>
      </c>
      <c r="K8517">
        <f t="shared" si="2800"/>
        <v>1</v>
      </c>
      <c r="L8517">
        <f t="shared" si="2801"/>
        <v>1</v>
      </c>
      <c r="M8517" s="1">
        <f t="shared" si="2802"/>
        <v>0</v>
      </c>
      <c r="N8517">
        <f t="shared" si="2803"/>
        <v>0</v>
      </c>
      <c r="O8517">
        <f t="shared" si="2804"/>
        <v>0</v>
      </c>
      <c r="P8517">
        <f t="shared" si="2805"/>
        <v>0</v>
      </c>
      <c r="Q8517">
        <f t="shared" si="2806"/>
        <v>0</v>
      </c>
      <c r="R8517">
        <f t="shared" si="2807"/>
        <v>0</v>
      </c>
      <c r="S8517">
        <f t="shared" si="2808"/>
        <v>0</v>
      </c>
      <c r="T8517" s="2">
        <f t="shared" si="2809"/>
        <v>0</v>
      </c>
      <c r="U8517">
        <f t="shared" si="2810"/>
        <v>64</v>
      </c>
      <c r="V8517">
        <f t="shared" si="2811"/>
        <v>35</v>
      </c>
      <c r="W8517">
        <f t="shared" si="2812"/>
        <v>83</v>
      </c>
      <c r="X8517">
        <f t="shared" si="2813"/>
        <v>86</v>
      </c>
      <c r="Y8517">
        <f t="shared" si="2814"/>
        <v>53</v>
      </c>
      <c r="Z8517">
        <f t="shared" si="2815"/>
        <v>76</v>
      </c>
      <c r="AA8517" t="b">
        <f t="shared" si="2816"/>
        <v>0</v>
      </c>
    </row>
    <row r="8518" spans="1:27" hidden="1">
      <c r="A8518">
        <v>12</v>
      </c>
      <c r="B8518">
        <v>99</v>
      </c>
      <c r="C8518">
        <v>55</v>
      </c>
      <c r="D8518">
        <v>90</v>
      </c>
      <c r="E8518">
        <v>75</v>
      </c>
      <c r="F8518">
        <v>54</v>
      </c>
      <c r="G8518">
        <f t="shared" si="2796"/>
        <v>1</v>
      </c>
      <c r="H8518">
        <f t="shared" si="2797"/>
        <v>1</v>
      </c>
      <c r="I8518">
        <f t="shared" si="2798"/>
        <v>1</v>
      </c>
      <c r="J8518">
        <f t="shared" si="2799"/>
        <v>1</v>
      </c>
      <c r="K8518">
        <f t="shared" si="2800"/>
        <v>1</v>
      </c>
      <c r="L8518">
        <f t="shared" si="2801"/>
        <v>1</v>
      </c>
      <c r="M8518" s="1">
        <f t="shared" si="2802"/>
        <v>0</v>
      </c>
      <c r="N8518">
        <f t="shared" si="2803"/>
        <v>0</v>
      </c>
      <c r="O8518">
        <f t="shared" si="2804"/>
        <v>0</v>
      </c>
      <c r="P8518">
        <f t="shared" si="2805"/>
        <v>0</v>
      </c>
      <c r="Q8518">
        <f t="shared" si="2806"/>
        <v>0</v>
      </c>
      <c r="R8518">
        <f t="shared" si="2807"/>
        <v>0</v>
      </c>
      <c r="S8518">
        <f t="shared" si="2808"/>
        <v>0</v>
      </c>
      <c r="T8518" s="2">
        <f t="shared" si="2809"/>
        <v>0</v>
      </c>
      <c r="U8518">
        <f t="shared" si="2810"/>
        <v>12</v>
      </c>
      <c r="V8518">
        <f t="shared" si="2811"/>
        <v>99</v>
      </c>
      <c r="W8518">
        <f t="shared" si="2812"/>
        <v>55</v>
      </c>
      <c r="X8518">
        <f t="shared" si="2813"/>
        <v>90</v>
      </c>
      <c r="Y8518">
        <f t="shared" si="2814"/>
        <v>75</v>
      </c>
      <c r="Z8518">
        <f t="shared" si="2815"/>
        <v>54</v>
      </c>
      <c r="AA8518" t="b">
        <f t="shared" si="2816"/>
        <v>0</v>
      </c>
    </row>
    <row r="8519" spans="1:27" hidden="1">
      <c r="A8519">
        <v>53</v>
      </c>
      <c r="B8519">
        <v>52</v>
      </c>
      <c r="C8519">
        <v>38</v>
      </c>
      <c r="D8519">
        <v>46</v>
      </c>
      <c r="E8519">
        <v>43</v>
      </c>
      <c r="F8519">
        <v>50</v>
      </c>
      <c r="G8519">
        <f t="shared" si="2796"/>
        <v>1</v>
      </c>
      <c r="H8519">
        <f t="shared" si="2797"/>
        <v>1</v>
      </c>
      <c r="I8519">
        <f t="shared" si="2798"/>
        <v>1</v>
      </c>
      <c r="J8519">
        <f t="shared" si="2799"/>
        <v>1</v>
      </c>
      <c r="K8519">
        <f t="shared" si="2800"/>
        <v>1</v>
      </c>
      <c r="L8519">
        <f t="shared" si="2801"/>
        <v>1</v>
      </c>
      <c r="M8519" s="1">
        <f t="shared" si="2802"/>
        <v>0</v>
      </c>
      <c r="N8519">
        <f t="shared" si="2803"/>
        <v>0</v>
      </c>
      <c r="O8519">
        <f t="shared" si="2804"/>
        <v>0</v>
      </c>
      <c r="P8519">
        <f t="shared" si="2805"/>
        <v>0</v>
      </c>
      <c r="Q8519">
        <f t="shared" si="2806"/>
        <v>0</v>
      </c>
      <c r="R8519">
        <f t="shared" si="2807"/>
        <v>0</v>
      </c>
      <c r="S8519">
        <f t="shared" si="2808"/>
        <v>0</v>
      </c>
      <c r="T8519" s="2">
        <f t="shared" si="2809"/>
        <v>0</v>
      </c>
      <c r="U8519">
        <f t="shared" si="2810"/>
        <v>53</v>
      </c>
      <c r="V8519">
        <f t="shared" si="2811"/>
        <v>52</v>
      </c>
      <c r="W8519">
        <f t="shared" si="2812"/>
        <v>38</v>
      </c>
      <c r="X8519">
        <f t="shared" si="2813"/>
        <v>46</v>
      </c>
      <c r="Y8519">
        <f t="shared" si="2814"/>
        <v>43</v>
      </c>
      <c r="Z8519">
        <f t="shared" si="2815"/>
        <v>50</v>
      </c>
      <c r="AA8519" t="b">
        <f t="shared" si="2816"/>
        <v>0</v>
      </c>
    </row>
    <row r="8520" spans="1:27" hidden="1">
      <c r="A8520">
        <v>93</v>
      </c>
      <c r="B8520">
        <v>65</v>
      </c>
      <c r="C8520">
        <v>85</v>
      </c>
      <c r="D8520">
        <v>48</v>
      </c>
      <c r="E8520">
        <v>58</v>
      </c>
      <c r="F8520">
        <v>79</v>
      </c>
      <c r="G8520">
        <f t="shared" si="2796"/>
        <v>1</v>
      </c>
      <c r="H8520">
        <f t="shared" si="2797"/>
        <v>1</v>
      </c>
      <c r="I8520">
        <f t="shared" si="2798"/>
        <v>1</v>
      </c>
      <c r="J8520">
        <f t="shared" si="2799"/>
        <v>1</v>
      </c>
      <c r="K8520">
        <f t="shared" si="2800"/>
        <v>1</v>
      </c>
      <c r="L8520">
        <f t="shared" si="2801"/>
        <v>1</v>
      </c>
      <c r="M8520" s="1">
        <f t="shared" si="2802"/>
        <v>0</v>
      </c>
      <c r="N8520">
        <f t="shared" si="2803"/>
        <v>0</v>
      </c>
      <c r="O8520">
        <f t="shared" si="2804"/>
        <v>0</v>
      </c>
      <c r="P8520">
        <f t="shared" si="2805"/>
        <v>0</v>
      </c>
      <c r="Q8520">
        <f t="shared" si="2806"/>
        <v>0</v>
      </c>
      <c r="R8520">
        <f t="shared" si="2807"/>
        <v>0</v>
      </c>
      <c r="S8520">
        <f t="shared" si="2808"/>
        <v>0</v>
      </c>
      <c r="T8520" s="2">
        <f t="shared" si="2809"/>
        <v>0</v>
      </c>
      <c r="U8520">
        <f t="shared" si="2810"/>
        <v>93</v>
      </c>
      <c r="V8520">
        <f t="shared" si="2811"/>
        <v>65</v>
      </c>
      <c r="W8520">
        <f t="shared" si="2812"/>
        <v>85</v>
      </c>
      <c r="X8520">
        <f t="shared" si="2813"/>
        <v>48</v>
      </c>
      <c r="Y8520">
        <f t="shared" si="2814"/>
        <v>58</v>
      </c>
      <c r="Z8520">
        <f t="shared" si="2815"/>
        <v>79</v>
      </c>
      <c r="AA8520" t="b">
        <f t="shared" si="2816"/>
        <v>0</v>
      </c>
    </row>
    <row r="8521" spans="1:27" hidden="1">
      <c r="A8521">
        <v>88</v>
      </c>
      <c r="B8521">
        <v>42</v>
      </c>
      <c r="C8521">
        <v>79</v>
      </c>
      <c r="D8521">
        <v>16</v>
      </c>
      <c r="E8521">
        <v>30</v>
      </c>
      <c r="F8521">
        <v>99</v>
      </c>
      <c r="G8521">
        <f t="shared" si="2796"/>
        <v>1</v>
      </c>
      <c r="H8521">
        <f t="shared" si="2797"/>
        <v>1</v>
      </c>
      <c r="I8521">
        <f t="shared" si="2798"/>
        <v>1</v>
      </c>
      <c r="J8521">
        <f t="shared" si="2799"/>
        <v>1</v>
      </c>
      <c r="K8521">
        <f t="shared" si="2800"/>
        <v>1</v>
      </c>
      <c r="L8521">
        <f t="shared" si="2801"/>
        <v>1</v>
      </c>
      <c r="M8521" s="1">
        <f t="shared" si="2802"/>
        <v>0</v>
      </c>
      <c r="N8521">
        <f t="shared" si="2803"/>
        <v>0</v>
      </c>
      <c r="O8521">
        <f t="shared" si="2804"/>
        <v>0</v>
      </c>
      <c r="P8521">
        <f t="shared" si="2805"/>
        <v>0</v>
      </c>
      <c r="Q8521">
        <f t="shared" si="2806"/>
        <v>0</v>
      </c>
      <c r="R8521">
        <f t="shared" si="2807"/>
        <v>0</v>
      </c>
      <c r="S8521">
        <f t="shared" si="2808"/>
        <v>0</v>
      </c>
      <c r="T8521" s="2">
        <f t="shared" si="2809"/>
        <v>0</v>
      </c>
      <c r="U8521">
        <f t="shared" si="2810"/>
        <v>88</v>
      </c>
      <c r="V8521">
        <f t="shared" si="2811"/>
        <v>42</v>
      </c>
      <c r="W8521">
        <f t="shared" si="2812"/>
        <v>79</v>
      </c>
      <c r="X8521">
        <f t="shared" si="2813"/>
        <v>16</v>
      </c>
      <c r="Y8521">
        <f t="shared" si="2814"/>
        <v>30</v>
      </c>
      <c r="Z8521">
        <f t="shared" si="2815"/>
        <v>99</v>
      </c>
      <c r="AA8521" t="b">
        <f t="shared" si="2816"/>
        <v>0</v>
      </c>
    </row>
    <row r="8522" spans="1:27" hidden="1">
      <c r="A8522">
        <v>30</v>
      </c>
      <c r="B8522">
        <v>84</v>
      </c>
      <c r="C8522">
        <v>70</v>
      </c>
      <c r="D8522">
        <v>85</v>
      </c>
      <c r="E8522">
        <v>45</v>
      </c>
      <c r="F8522">
        <v>99</v>
      </c>
      <c r="G8522">
        <f t="shared" si="2796"/>
        <v>1</v>
      </c>
      <c r="H8522">
        <f t="shared" si="2797"/>
        <v>1</v>
      </c>
      <c r="I8522">
        <f t="shared" si="2798"/>
        <v>1</v>
      </c>
      <c r="J8522">
        <f t="shared" si="2799"/>
        <v>1</v>
      </c>
      <c r="K8522">
        <f t="shared" si="2800"/>
        <v>1</v>
      </c>
      <c r="L8522">
        <f t="shared" si="2801"/>
        <v>1</v>
      </c>
      <c r="M8522" s="1">
        <f t="shared" si="2802"/>
        <v>0</v>
      </c>
      <c r="N8522">
        <f t="shared" si="2803"/>
        <v>0</v>
      </c>
      <c r="O8522">
        <f t="shared" si="2804"/>
        <v>0</v>
      </c>
      <c r="P8522">
        <f t="shared" si="2805"/>
        <v>0</v>
      </c>
      <c r="Q8522">
        <f t="shared" si="2806"/>
        <v>0</v>
      </c>
      <c r="R8522">
        <f t="shared" si="2807"/>
        <v>0</v>
      </c>
      <c r="S8522">
        <f t="shared" si="2808"/>
        <v>0</v>
      </c>
      <c r="T8522" s="2">
        <f t="shared" si="2809"/>
        <v>0</v>
      </c>
      <c r="U8522">
        <f t="shared" si="2810"/>
        <v>30</v>
      </c>
      <c r="V8522">
        <f t="shared" si="2811"/>
        <v>84</v>
      </c>
      <c r="W8522">
        <f t="shared" si="2812"/>
        <v>70</v>
      </c>
      <c r="X8522">
        <f t="shared" si="2813"/>
        <v>85</v>
      </c>
      <c r="Y8522">
        <f t="shared" si="2814"/>
        <v>45</v>
      </c>
      <c r="Z8522">
        <f t="shared" si="2815"/>
        <v>99</v>
      </c>
      <c r="AA8522" t="b">
        <f t="shared" si="2816"/>
        <v>0</v>
      </c>
    </row>
    <row r="8523" spans="1:27" hidden="1">
      <c r="A8523">
        <v>66</v>
      </c>
      <c r="B8523">
        <v>46</v>
      </c>
      <c r="C8523">
        <v>27</v>
      </c>
      <c r="D8523">
        <v>77</v>
      </c>
      <c r="E8523">
        <v>29</v>
      </c>
      <c r="F8523">
        <v>87</v>
      </c>
      <c r="G8523">
        <f t="shared" si="2796"/>
        <v>1</v>
      </c>
      <c r="H8523">
        <f t="shared" si="2797"/>
        <v>1</v>
      </c>
      <c r="I8523">
        <f t="shared" si="2798"/>
        <v>1</v>
      </c>
      <c r="J8523">
        <f t="shared" si="2799"/>
        <v>1</v>
      </c>
      <c r="K8523">
        <f t="shared" si="2800"/>
        <v>1</v>
      </c>
      <c r="L8523">
        <f t="shared" si="2801"/>
        <v>1</v>
      </c>
      <c r="M8523" s="1">
        <f t="shared" si="2802"/>
        <v>0</v>
      </c>
      <c r="N8523">
        <f t="shared" si="2803"/>
        <v>0</v>
      </c>
      <c r="O8523">
        <f t="shared" si="2804"/>
        <v>0</v>
      </c>
      <c r="P8523">
        <f t="shared" si="2805"/>
        <v>0</v>
      </c>
      <c r="Q8523">
        <f t="shared" si="2806"/>
        <v>0</v>
      </c>
      <c r="R8523">
        <f t="shared" si="2807"/>
        <v>0</v>
      </c>
      <c r="S8523">
        <f t="shared" si="2808"/>
        <v>0</v>
      </c>
      <c r="T8523" s="2">
        <f t="shared" si="2809"/>
        <v>0</v>
      </c>
      <c r="U8523">
        <f t="shared" si="2810"/>
        <v>66</v>
      </c>
      <c r="V8523">
        <f t="shared" si="2811"/>
        <v>46</v>
      </c>
      <c r="W8523">
        <f t="shared" si="2812"/>
        <v>27</v>
      </c>
      <c r="X8523">
        <f t="shared" si="2813"/>
        <v>77</v>
      </c>
      <c r="Y8523">
        <f t="shared" si="2814"/>
        <v>29</v>
      </c>
      <c r="Z8523">
        <f t="shared" si="2815"/>
        <v>87</v>
      </c>
      <c r="AA8523" t="b">
        <f t="shared" si="2816"/>
        <v>0</v>
      </c>
    </row>
    <row r="8524" spans="1:27" hidden="1">
      <c r="A8524">
        <v>85</v>
      </c>
      <c r="B8524">
        <v>13</v>
      </c>
      <c r="C8524">
        <v>30</v>
      </c>
      <c r="D8524">
        <v>11</v>
      </c>
      <c r="E8524">
        <v>99</v>
      </c>
      <c r="F8524">
        <v>18</v>
      </c>
      <c r="G8524">
        <f t="shared" si="2796"/>
        <v>1</v>
      </c>
      <c r="H8524">
        <f t="shared" si="2797"/>
        <v>1</v>
      </c>
      <c r="I8524">
        <f t="shared" si="2798"/>
        <v>1</v>
      </c>
      <c r="J8524">
        <f t="shared" si="2799"/>
        <v>1</v>
      </c>
      <c r="K8524">
        <f t="shared" si="2800"/>
        <v>1</v>
      </c>
      <c r="L8524">
        <f t="shared" si="2801"/>
        <v>1</v>
      </c>
      <c r="M8524" s="1">
        <f t="shared" si="2802"/>
        <v>0</v>
      </c>
      <c r="N8524">
        <f t="shared" si="2803"/>
        <v>0</v>
      </c>
      <c r="O8524">
        <f t="shared" si="2804"/>
        <v>0</v>
      </c>
      <c r="P8524">
        <f t="shared" si="2805"/>
        <v>0</v>
      </c>
      <c r="Q8524">
        <f t="shared" si="2806"/>
        <v>0</v>
      </c>
      <c r="R8524">
        <f t="shared" si="2807"/>
        <v>0</v>
      </c>
      <c r="S8524">
        <f t="shared" si="2808"/>
        <v>0</v>
      </c>
      <c r="T8524" s="2">
        <f t="shared" si="2809"/>
        <v>0</v>
      </c>
      <c r="U8524">
        <f t="shared" si="2810"/>
        <v>85</v>
      </c>
      <c r="V8524">
        <f t="shared" si="2811"/>
        <v>13</v>
      </c>
      <c r="W8524">
        <f t="shared" si="2812"/>
        <v>30</v>
      </c>
      <c r="X8524">
        <f t="shared" si="2813"/>
        <v>11</v>
      </c>
      <c r="Y8524">
        <f t="shared" si="2814"/>
        <v>99</v>
      </c>
      <c r="Z8524">
        <f t="shared" si="2815"/>
        <v>18</v>
      </c>
      <c r="AA8524" t="b">
        <f t="shared" si="2816"/>
        <v>0</v>
      </c>
    </row>
    <row r="8525" spans="1:27" hidden="1">
      <c r="A8525">
        <v>93</v>
      </c>
      <c r="B8525">
        <v>60</v>
      </c>
      <c r="C8525">
        <v>81</v>
      </c>
      <c r="D8525">
        <v>11</v>
      </c>
      <c r="E8525">
        <v>63</v>
      </c>
      <c r="F8525">
        <v>71</v>
      </c>
      <c r="G8525">
        <f t="shared" si="2796"/>
        <v>1</v>
      </c>
      <c r="H8525">
        <f t="shared" si="2797"/>
        <v>1</v>
      </c>
      <c r="I8525">
        <f t="shared" si="2798"/>
        <v>1</v>
      </c>
      <c r="J8525">
        <f t="shared" si="2799"/>
        <v>1</v>
      </c>
      <c r="K8525">
        <f t="shared" si="2800"/>
        <v>1</v>
      </c>
      <c r="L8525">
        <f t="shared" si="2801"/>
        <v>1</v>
      </c>
      <c r="M8525" s="1">
        <f t="shared" si="2802"/>
        <v>0</v>
      </c>
      <c r="N8525">
        <f t="shared" si="2803"/>
        <v>0</v>
      </c>
      <c r="O8525">
        <f t="shared" si="2804"/>
        <v>0</v>
      </c>
      <c r="P8525">
        <f t="shared" si="2805"/>
        <v>0</v>
      </c>
      <c r="Q8525">
        <f t="shared" si="2806"/>
        <v>0</v>
      </c>
      <c r="R8525">
        <f t="shared" si="2807"/>
        <v>0</v>
      </c>
      <c r="S8525">
        <f t="shared" si="2808"/>
        <v>0</v>
      </c>
      <c r="T8525" s="2">
        <f t="shared" si="2809"/>
        <v>0</v>
      </c>
      <c r="U8525">
        <f t="shared" si="2810"/>
        <v>93</v>
      </c>
      <c r="V8525">
        <f t="shared" si="2811"/>
        <v>60</v>
      </c>
      <c r="W8525">
        <f t="shared" si="2812"/>
        <v>81</v>
      </c>
      <c r="X8525">
        <f t="shared" si="2813"/>
        <v>11</v>
      </c>
      <c r="Y8525">
        <f t="shared" si="2814"/>
        <v>63</v>
      </c>
      <c r="Z8525">
        <f t="shared" si="2815"/>
        <v>71</v>
      </c>
      <c r="AA8525" t="b">
        <f t="shared" si="2816"/>
        <v>0</v>
      </c>
    </row>
    <row r="8526" spans="1:27" hidden="1">
      <c r="A8526">
        <v>47</v>
      </c>
      <c r="B8526">
        <v>51</v>
      </c>
      <c r="C8526">
        <v>78</v>
      </c>
      <c r="D8526">
        <v>59</v>
      </c>
      <c r="E8526">
        <v>99</v>
      </c>
      <c r="F8526">
        <v>15</v>
      </c>
      <c r="G8526">
        <f t="shared" si="2796"/>
        <v>1</v>
      </c>
      <c r="H8526">
        <f t="shared" si="2797"/>
        <v>1</v>
      </c>
      <c r="I8526">
        <f t="shared" si="2798"/>
        <v>1</v>
      </c>
      <c r="J8526">
        <f t="shared" si="2799"/>
        <v>1</v>
      </c>
      <c r="K8526">
        <f t="shared" si="2800"/>
        <v>1</v>
      </c>
      <c r="L8526">
        <f t="shared" si="2801"/>
        <v>1</v>
      </c>
      <c r="M8526" s="1">
        <f t="shared" si="2802"/>
        <v>0</v>
      </c>
      <c r="N8526">
        <f t="shared" si="2803"/>
        <v>0</v>
      </c>
      <c r="O8526">
        <f t="shared" si="2804"/>
        <v>0</v>
      </c>
      <c r="P8526">
        <f t="shared" si="2805"/>
        <v>0</v>
      </c>
      <c r="Q8526">
        <f t="shared" si="2806"/>
        <v>0</v>
      </c>
      <c r="R8526">
        <f t="shared" si="2807"/>
        <v>0</v>
      </c>
      <c r="S8526">
        <f t="shared" si="2808"/>
        <v>0</v>
      </c>
      <c r="T8526" s="2">
        <f t="shared" si="2809"/>
        <v>0</v>
      </c>
      <c r="U8526">
        <f t="shared" si="2810"/>
        <v>47</v>
      </c>
      <c r="V8526">
        <f t="shared" si="2811"/>
        <v>51</v>
      </c>
      <c r="W8526">
        <f t="shared" si="2812"/>
        <v>78</v>
      </c>
      <c r="X8526">
        <f t="shared" si="2813"/>
        <v>59</v>
      </c>
      <c r="Y8526">
        <f t="shared" si="2814"/>
        <v>99</v>
      </c>
      <c r="Z8526">
        <f t="shared" si="2815"/>
        <v>15</v>
      </c>
      <c r="AA8526" t="b">
        <f t="shared" si="2816"/>
        <v>0</v>
      </c>
    </row>
    <row r="8527" spans="1:27" hidden="1">
      <c r="A8527">
        <v>26</v>
      </c>
      <c r="B8527">
        <v>80</v>
      </c>
      <c r="C8527">
        <v>78</v>
      </c>
      <c r="D8527">
        <v>16</v>
      </c>
      <c r="E8527">
        <v>42</v>
      </c>
      <c r="F8527">
        <v>49</v>
      </c>
      <c r="G8527">
        <f t="shared" si="2796"/>
        <v>1</v>
      </c>
      <c r="H8527">
        <f t="shared" si="2797"/>
        <v>1</v>
      </c>
      <c r="I8527">
        <f t="shared" si="2798"/>
        <v>1</v>
      </c>
      <c r="J8527">
        <f t="shared" si="2799"/>
        <v>1</v>
      </c>
      <c r="K8527">
        <f t="shared" si="2800"/>
        <v>1</v>
      </c>
      <c r="L8527">
        <f t="shared" si="2801"/>
        <v>1</v>
      </c>
      <c r="M8527" s="1">
        <f t="shared" si="2802"/>
        <v>0</v>
      </c>
      <c r="N8527">
        <f t="shared" si="2803"/>
        <v>0</v>
      </c>
      <c r="O8527">
        <f t="shared" si="2804"/>
        <v>0</v>
      </c>
      <c r="P8527">
        <f t="shared" si="2805"/>
        <v>0</v>
      </c>
      <c r="Q8527">
        <f t="shared" si="2806"/>
        <v>0</v>
      </c>
      <c r="R8527">
        <f t="shared" si="2807"/>
        <v>0</v>
      </c>
      <c r="S8527">
        <f t="shared" si="2808"/>
        <v>0</v>
      </c>
      <c r="T8527" s="2">
        <f t="shared" si="2809"/>
        <v>0</v>
      </c>
      <c r="U8527">
        <f t="shared" si="2810"/>
        <v>26</v>
      </c>
      <c r="V8527">
        <f t="shared" si="2811"/>
        <v>80</v>
      </c>
      <c r="W8527">
        <f t="shared" si="2812"/>
        <v>78</v>
      </c>
      <c r="X8527">
        <f t="shared" si="2813"/>
        <v>16</v>
      </c>
      <c r="Y8527">
        <f t="shared" si="2814"/>
        <v>42</v>
      </c>
      <c r="Z8527">
        <f t="shared" si="2815"/>
        <v>49</v>
      </c>
      <c r="AA8527" t="b">
        <f t="shared" si="2816"/>
        <v>0</v>
      </c>
    </row>
    <row r="8528" spans="1:27">
      <c r="A8528">
        <v>75</v>
      </c>
      <c r="B8528">
        <v>14</v>
      </c>
      <c r="C8528">
        <v>90</v>
      </c>
      <c r="D8528">
        <v>34</v>
      </c>
      <c r="E8528">
        <v>90</v>
      </c>
      <c r="F8528">
        <v>88</v>
      </c>
      <c r="G8528">
        <f t="shared" si="2796"/>
        <v>1</v>
      </c>
      <c r="H8528">
        <f t="shared" si="2797"/>
        <v>1</v>
      </c>
      <c r="I8528">
        <f t="shared" si="2798"/>
        <v>2</v>
      </c>
      <c r="J8528">
        <f t="shared" si="2799"/>
        <v>1</v>
      </c>
      <c r="K8528">
        <f t="shared" si="2800"/>
        <v>2</v>
      </c>
      <c r="L8528">
        <f t="shared" si="2801"/>
        <v>1</v>
      </c>
      <c r="M8528" s="1">
        <f t="shared" si="2802"/>
        <v>2</v>
      </c>
      <c r="N8528">
        <f t="shared" si="2803"/>
        <v>0</v>
      </c>
      <c r="O8528">
        <f t="shared" si="2804"/>
        <v>0</v>
      </c>
      <c r="P8528">
        <f t="shared" si="2805"/>
        <v>90</v>
      </c>
      <c r="Q8528">
        <f t="shared" si="2806"/>
        <v>0</v>
      </c>
      <c r="R8528">
        <f t="shared" si="2807"/>
        <v>90</v>
      </c>
      <c r="S8528">
        <f t="shared" si="2808"/>
        <v>0</v>
      </c>
      <c r="T8528" s="2">
        <f t="shared" si="2809"/>
        <v>90</v>
      </c>
      <c r="U8528">
        <f t="shared" si="2810"/>
        <v>75</v>
      </c>
      <c r="V8528">
        <f t="shared" si="2811"/>
        <v>14</v>
      </c>
      <c r="W8528" t="str">
        <f t="shared" si="2812"/>
        <v/>
      </c>
      <c r="X8528">
        <f t="shared" si="2813"/>
        <v>34</v>
      </c>
      <c r="Y8528" t="str">
        <f t="shared" si="2814"/>
        <v/>
      </c>
      <c r="Z8528">
        <f t="shared" si="2815"/>
        <v>88</v>
      </c>
      <c r="AA8528" t="b">
        <f t="shared" si="2816"/>
        <v>1</v>
      </c>
    </row>
    <row r="8529" spans="1:27" hidden="1">
      <c r="A8529">
        <v>32</v>
      </c>
      <c r="B8529">
        <v>38</v>
      </c>
      <c r="C8529">
        <v>39</v>
      </c>
      <c r="D8529">
        <v>44</v>
      </c>
      <c r="E8529">
        <v>14</v>
      </c>
      <c r="F8529">
        <v>20</v>
      </c>
      <c r="G8529">
        <f t="shared" si="2796"/>
        <v>1</v>
      </c>
      <c r="H8529">
        <f t="shared" si="2797"/>
        <v>1</v>
      </c>
      <c r="I8529">
        <f t="shared" si="2798"/>
        <v>1</v>
      </c>
      <c r="J8529">
        <f t="shared" si="2799"/>
        <v>1</v>
      </c>
      <c r="K8529">
        <f t="shared" si="2800"/>
        <v>1</v>
      </c>
      <c r="L8529">
        <f t="shared" si="2801"/>
        <v>1</v>
      </c>
      <c r="M8529" s="1">
        <f t="shared" si="2802"/>
        <v>0</v>
      </c>
      <c r="N8529">
        <f t="shared" si="2803"/>
        <v>0</v>
      </c>
      <c r="O8529">
        <f t="shared" si="2804"/>
        <v>0</v>
      </c>
      <c r="P8529">
        <f t="shared" si="2805"/>
        <v>0</v>
      </c>
      <c r="Q8529">
        <f t="shared" si="2806"/>
        <v>0</v>
      </c>
      <c r="R8529">
        <f t="shared" si="2807"/>
        <v>0</v>
      </c>
      <c r="S8529">
        <f t="shared" si="2808"/>
        <v>0</v>
      </c>
      <c r="T8529" s="2">
        <f t="shared" si="2809"/>
        <v>0</v>
      </c>
      <c r="U8529">
        <f t="shared" si="2810"/>
        <v>32</v>
      </c>
      <c r="V8529">
        <f t="shared" si="2811"/>
        <v>38</v>
      </c>
      <c r="W8529">
        <f t="shared" si="2812"/>
        <v>39</v>
      </c>
      <c r="X8529">
        <f t="shared" si="2813"/>
        <v>44</v>
      </c>
      <c r="Y8529">
        <f t="shared" si="2814"/>
        <v>14</v>
      </c>
      <c r="Z8529">
        <f t="shared" si="2815"/>
        <v>20</v>
      </c>
      <c r="AA8529" t="b">
        <f t="shared" si="2816"/>
        <v>0</v>
      </c>
    </row>
    <row r="8530" spans="1:27" hidden="1">
      <c r="A8530">
        <v>37</v>
      </c>
      <c r="B8530">
        <v>14</v>
      </c>
      <c r="C8530">
        <v>75</v>
      </c>
      <c r="D8530">
        <v>17</v>
      </c>
      <c r="E8530">
        <v>89</v>
      </c>
      <c r="F8530">
        <v>53</v>
      </c>
      <c r="G8530">
        <f t="shared" si="2796"/>
        <v>1</v>
      </c>
      <c r="H8530">
        <f t="shared" si="2797"/>
        <v>1</v>
      </c>
      <c r="I8530">
        <f t="shared" si="2798"/>
        <v>1</v>
      </c>
      <c r="J8530">
        <f t="shared" si="2799"/>
        <v>1</v>
      </c>
      <c r="K8530">
        <f t="shared" si="2800"/>
        <v>1</v>
      </c>
      <c r="L8530">
        <f t="shared" si="2801"/>
        <v>1</v>
      </c>
      <c r="M8530" s="1">
        <f t="shared" si="2802"/>
        <v>0</v>
      </c>
      <c r="N8530">
        <f t="shared" si="2803"/>
        <v>0</v>
      </c>
      <c r="O8530">
        <f t="shared" si="2804"/>
        <v>0</v>
      </c>
      <c r="P8530">
        <f t="shared" si="2805"/>
        <v>0</v>
      </c>
      <c r="Q8530">
        <f t="shared" si="2806"/>
        <v>0</v>
      </c>
      <c r="R8530">
        <f t="shared" si="2807"/>
        <v>0</v>
      </c>
      <c r="S8530">
        <f t="shared" si="2808"/>
        <v>0</v>
      </c>
      <c r="T8530" s="2">
        <f t="shared" si="2809"/>
        <v>0</v>
      </c>
      <c r="U8530">
        <f t="shared" si="2810"/>
        <v>37</v>
      </c>
      <c r="V8530">
        <f t="shared" si="2811"/>
        <v>14</v>
      </c>
      <c r="W8530">
        <f t="shared" si="2812"/>
        <v>75</v>
      </c>
      <c r="X8530">
        <f t="shared" si="2813"/>
        <v>17</v>
      </c>
      <c r="Y8530">
        <f t="shared" si="2814"/>
        <v>89</v>
      </c>
      <c r="Z8530">
        <f t="shared" si="2815"/>
        <v>53</v>
      </c>
      <c r="AA8530" t="b">
        <f t="shared" si="2816"/>
        <v>0</v>
      </c>
    </row>
    <row r="8531" spans="1:27" hidden="1">
      <c r="A8531">
        <v>41</v>
      </c>
      <c r="B8531">
        <v>15</v>
      </c>
      <c r="C8531">
        <v>11</v>
      </c>
      <c r="D8531">
        <v>73</v>
      </c>
      <c r="E8531">
        <v>87</v>
      </c>
      <c r="F8531">
        <v>46</v>
      </c>
      <c r="G8531">
        <f t="shared" si="2796"/>
        <v>1</v>
      </c>
      <c r="H8531">
        <f t="shared" si="2797"/>
        <v>1</v>
      </c>
      <c r="I8531">
        <f t="shared" si="2798"/>
        <v>1</v>
      </c>
      <c r="J8531">
        <f t="shared" si="2799"/>
        <v>1</v>
      </c>
      <c r="K8531">
        <f t="shared" si="2800"/>
        <v>1</v>
      </c>
      <c r="L8531">
        <f t="shared" si="2801"/>
        <v>1</v>
      </c>
      <c r="M8531" s="1">
        <f t="shared" si="2802"/>
        <v>0</v>
      </c>
      <c r="N8531">
        <f t="shared" si="2803"/>
        <v>0</v>
      </c>
      <c r="O8531">
        <f t="shared" si="2804"/>
        <v>0</v>
      </c>
      <c r="P8531">
        <f t="shared" si="2805"/>
        <v>0</v>
      </c>
      <c r="Q8531">
        <f t="shared" si="2806"/>
        <v>0</v>
      </c>
      <c r="R8531">
        <f t="shared" si="2807"/>
        <v>0</v>
      </c>
      <c r="S8531">
        <f t="shared" si="2808"/>
        <v>0</v>
      </c>
      <c r="T8531" s="2">
        <f t="shared" si="2809"/>
        <v>0</v>
      </c>
      <c r="U8531">
        <f t="shared" si="2810"/>
        <v>41</v>
      </c>
      <c r="V8531">
        <f t="shared" si="2811"/>
        <v>15</v>
      </c>
      <c r="W8531">
        <f t="shared" si="2812"/>
        <v>11</v>
      </c>
      <c r="X8531">
        <f t="shared" si="2813"/>
        <v>73</v>
      </c>
      <c r="Y8531">
        <f t="shared" si="2814"/>
        <v>87</v>
      </c>
      <c r="Z8531">
        <f t="shared" si="2815"/>
        <v>46</v>
      </c>
      <c r="AA8531" t="b">
        <f t="shared" si="2816"/>
        <v>0</v>
      </c>
    </row>
    <row r="8532" spans="1:27" hidden="1">
      <c r="A8532">
        <v>10</v>
      </c>
      <c r="B8532">
        <v>96</v>
      </c>
      <c r="C8532">
        <v>89</v>
      </c>
      <c r="D8532">
        <v>15</v>
      </c>
      <c r="E8532">
        <v>90</v>
      </c>
      <c r="F8532">
        <v>87</v>
      </c>
      <c r="G8532">
        <f t="shared" si="2796"/>
        <v>1</v>
      </c>
      <c r="H8532">
        <f t="shared" si="2797"/>
        <v>1</v>
      </c>
      <c r="I8532">
        <f t="shared" si="2798"/>
        <v>1</v>
      </c>
      <c r="J8532">
        <f t="shared" si="2799"/>
        <v>1</v>
      </c>
      <c r="K8532">
        <f t="shared" si="2800"/>
        <v>1</v>
      </c>
      <c r="L8532">
        <f t="shared" si="2801"/>
        <v>1</v>
      </c>
      <c r="M8532" s="1">
        <f t="shared" si="2802"/>
        <v>0</v>
      </c>
      <c r="N8532">
        <f t="shared" si="2803"/>
        <v>0</v>
      </c>
      <c r="O8532">
        <f t="shared" si="2804"/>
        <v>0</v>
      </c>
      <c r="P8532">
        <f t="shared" si="2805"/>
        <v>0</v>
      </c>
      <c r="Q8532">
        <f t="shared" si="2806"/>
        <v>0</v>
      </c>
      <c r="R8532">
        <f t="shared" si="2807"/>
        <v>0</v>
      </c>
      <c r="S8532">
        <f t="shared" si="2808"/>
        <v>0</v>
      </c>
      <c r="T8532" s="2">
        <f t="shared" si="2809"/>
        <v>0</v>
      </c>
      <c r="U8532">
        <f t="shared" si="2810"/>
        <v>10</v>
      </c>
      <c r="V8532">
        <f t="shared" si="2811"/>
        <v>96</v>
      </c>
      <c r="W8532">
        <f t="shared" si="2812"/>
        <v>89</v>
      </c>
      <c r="X8532">
        <f t="shared" si="2813"/>
        <v>15</v>
      </c>
      <c r="Y8532">
        <f t="shared" si="2814"/>
        <v>90</v>
      </c>
      <c r="Z8532">
        <f t="shared" si="2815"/>
        <v>87</v>
      </c>
      <c r="AA8532" t="b">
        <f t="shared" si="2816"/>
        <v>0</v>
      </c>
    </row>
    <row r="8533" spans="1:27" hidden="1">
      <c r="A8533">
        <v>74</v>
      </c>
      <c r="B8533">
        <v>68</v>
      </c>
      <c r="C8533">
        <v>81</v>
      </c>
      <c r="D8533">
        <v>49</v>
      </c>
      <c r="E8533">
        <v>31</v>
      </c>
      <c r="F8533">
        <v>71</v>
      </c>
      <c r="G8533">
        <f t="shared" si="2796"/>
        <v>1</v>
      </c>
      <c r="H8533">
        <f t="shared" si="2797"/>
        <v>1</v>
      </c>
      <c r="I8533">
        <f t="shared" si="2798"/>
        <v>1</v>
      </c>
      <c r="J8533">
        <f t="shared" si="2799"/>
        <v>1</v>
      </c>
      <c r="K8533">
        <f t="shared" si="2800"/>
        <v>1</v>
      </c>
      <c r="L8533">
        <f t="shared" si="2801"/>
        <v>1</v>
      </c>
      <c r="M8533" s="1">
        <f t="shared" si="2802"/>
        <v>0</v>
      </c>
      <c r="N8533">
        <f t="shared" si="2803"/>
        <v>0</v>
      </c>
      <c r="O8533">
        <f t="shared" si="2804"/>
        <v>0</v>
      </c>
      <c r="P8533">
        <f t="shared" si="2805"/>
        <v>0</v>
      </c>
      <c r="Q8533">
        <f t="shared" si="2806"/>
        <v>0</v>
      </c>
      <c r="R8533">
        <f t="shared" si="2807"/>
        <v>0</v>
      </c>
      <c r="S8533">
        <f t="shared" si="2808"/>
        <v>0</v>
      </c>
      <c r="T8533" s="2">
        <f t="shared" si="2809"/>
        <v>0</v>
      </c>
      <c r="U8533">
        <f t="shared" si="2810"/>
        <v>74</v>
      </c>
      <c r="V8533">
        <f t="shared" si="2811"/>
        <v>68</v>
      </c>
      <c r="W8533">
        <f t="shared" si="2812"/>
        <v>81</v>
      </c>
      <c r="X8533">
        <f t="shared" si="2813"/>
        <v>49</v>
      </c>
      <c r="Y8533">
        <f t="shared" si="2814"/>
        <v>31</v>
      </c>
      <c r="Z8533">
        <f t="shared" si="2815"/>
        <v>71</v>
      </c>
      <c r="AA8533" t="b">
        <f t="shared" si="2816"/>
        <v>0</v>
      </c>
    </row>
    <row r="8534" spans="1:27" hidden="1">
      <c r="A8534">
        <v>22</v>
      </c>
      <c r="B8534">
        <v>93</v>
      </c>
      <c r="C8534">
        <v>65</v>
      </c>
      <c r="D8534">
        <v>72</v>
      </c>
      <c r="E8534">
        <v>20</v>
      </c>
      <c r="F8534">
        <v>87</v>
      </c>
      <c r="G8534">
        <f t="shared" si="2796"/>
        <v>1</v>
      </c>
      <c r="H8534">
        <f t="shared" si="2797"/>
        <v>1</v>
      </c>
      <c r="I8534">
        <f t="shared" si="2798"/>
        <v>1</v>
      </c>
      <c r="J8534">
        <f t="shared" si="2799"/>
        <v>1</v>
      </c>
      <c r="K8534">
        <f t="shared" si="2800"/>
        <v>1</v>
      </c>
      <c r="L8534">
        <f t="shared" si="2801"/>
        <v>1</v>
      </c>
      <c r="M8534" s="1">
        <f t="shared" si="2802"/>
        <v>0</v>
      </c>
      <c r="N8534">
        <f t="shared" si="2803"/>
        <v>0</v>
      </c>
      <c r="O8534">
        <f t="shared" si="2804"/>
        <v>0</v>
      </c>
      <c r="P8534">
        <f t="shared" si="2805"/>
        <v>0</v>
      </c>
      <c r="Q8534">
        <f t="shared" si="2806"/>
        <v>0</v>
      </c>
      <c r="R8534">
        <f t="shared" si="2807"/>
        <v>0</v>
      </c>
      <c r="S8534">
        <f t="shared" si="2808"/>
        <v>0</v>
      </c>
      <c r="T8534" s="2">
        <f t="shared" si="2809"/>
        <v>0</v>
      </c>
      <c r="U8534">
        <f t="shared" si="2810"/>
        <v>22</v>
      </c>
      <c r="V8534">
        <f t="shared" si="2811"/>
        <v>93</v>
      </c>
      <c r="W8534">
        <f t="shared" si="2812"/>
        <v>65</v>
      </c>
      <c r="X8534">
        <f t="shared" si="2813"/>
        <v>72</v>
      </c>
      <c r="Y8534">
        <f t="shared" si="2814"/>
        <v>20</v>
      </c>
      <c r="Z8534">
        <f t="shared" si="2815"/>
        <v>87</v>
      </c>
      <c r="AA8534" t="b">
        <f t="shared" si="2816"/>
        <v>0</v>
      </c>
    </row>
    <row r="8535" spans="1:27" hidden="1">
      <c r="A8535">
        <v>10</v>
      </c>
      <c r="B8535">
        <v>84</v>
      </c>
      <c r="C8535">
        <v>10</v>
      </c>
      <c r="D8535">
        <v>59</v>
      </c>
      <c r="E8535">
        <v>16</v>
      </c>
      <c r="F8535">
        <v>87</v>
      </c>
      <c r="G8535">
        <f t="shared" si="2796"/>
        <v>2</v>
      </c>
      <c r="H8535">
        <f t="shared" si="2797"/>
        <v>1</v>
      </c>
      <c r="I8535">
        <f t="shared" si="2798"/>
        <v>2</v>
      </c>
      <c r="J8535">
        <f t="shared" si="2799"/>
        <v>1</v>
      </c>
      <c r="K8535">
        <f t="shared" si="2800"/>
        <v>1</v>
      </c>
      <c r="L8535">
        <f t="shared" si="2801"/>
        <v>1</v>
      </c>
      <c r="M8535" s="1">
        <f t="shared" si="2802"/>
        <v>2</v>
      </c>
      <c r="N8535">
        <f t="shared" si="2803"/>
        <v>10</v>
      </c>
      <c r="O8535">
        <f t="shared" si="2804"/>
        <v>0</v>
      </c>
      <c r="P8535">
        <f t="shared" si="2805"/>
        <v>10</v>
      </c>
      <c r="Q8535">
        <f t="shared" si="2806"/>
        <v>0</v>
      </c>
      <c r="R8535">
        <f t="shared" si="2807"/>
        <v>0</v>
      </c>
      <c r="S8535">
        <f t="shared" si="2808"/>
        <v>0</v>
      </c>
      <c r="T8535" s="2">
        <f t="shared" si="2809"/>
        <v>10</v>
      </c>
      <c r="U8535" t="str">
        <f t="shared" si="2810"/>
        <v/>
      </c>
      <c r="V8535">
        <f t="shared" si="2811"/>
        <v>84</v>
      </c>
      <c r="W8535" t="str">
        <f t="shared" si="2812"/>
        <v/>
      </c>
      <c r="X8535">
        <f t="shared" si="2813"/>
        <v>59</v>
      </c>
      <c r="Y8535">
        <f t="shared" si="2814"/>
        <v>16</v>
      </c>
      <c r="Z8535">
        <f t="shared" si="2815"/>
        <v>87</v>
      </c>
      <c r="AA8535" t="b">
        <f t="shared" si="2816"/>
        <v>0</v>
      </c>
    </row>
    <row r="8536" spans="1:27" hidden="1">
      <c r="A8536">
        <v>63</v>
      </c>
      <c r="B8536">
        <v>95</v>
      </c>
      <c r="C8536">
        <v>49</v>
      </c>
      <c r="D8536">
        <v>87</v>
      </c>
      <c r="E8536">
        <v>45</v>
      </c>
      <c r="F8536">
        <v>76</v>
      </c>
      <c r="G8536">
        <f t="shared" si="2796"/>
        <v>1</v>
      </c>
      <c r="H8536">
        <f t="shared" si="2797"/>
        <v>1</v>
      </c>
      <c r="I8536">
        <f t="shared" si="2798"/>
        <v>1</v>
      </c>
      <c r="J8536">
        <f t="shared" si="2799"/>
        <v>1</v>
      </c>
      <c r="K8536">
        <f t="shared" si="2800"/>
        <v>1</v>
      </c>
      <c r="L8536">
        <f t="shared" si="2801"/>
        <v>1</v>
      </c>
      <c r="M8536" s="1">
        <f t="shared" si="2802"/>
        <v>0</v>
      </c>
      <c r="N8536">
        <f t="shared" si="2803"/>
        <v>0</v>
      </c>
      <c r="O8536">
        <f t="shared" si="2804"/>
        <v>0</v>
      </c>
      <c r="P8536">
        <f t="shared" si="2805"/>
        <v>0</v>
      </c>
      <c r="Q8536">
        <f t="shared" si="2806"/>
        <v>0</v>
      </c>
      <c r="R8536">
        <f t="shared" si="2807"/>
        <v>0</v>
      </c>
      <c r="S8536">
        <f t="shared" si="2808"/>
        <v>0</v>
      </c>
      <c r="T8536" s="2">
        <f t="shared" si="2809"/>
        <v>0</v>
      </c>
      <c r="U8536">
        <f t="shared" si="2810"/>
        <v>63</v>
      </c>
      <c r="V8536">
        <f t="shared" si="2811"/>
        <v>95</v>
      </c>
      <c r="W8536">
        <f t="shared" si="2812"/>
        <v>49</v>
      </c>
      <c r="X8536">
        <f t="shared" si="2813"/>
        <v>87</v>
      </c>
      <c r="Y8536">
        <f t="shared" si="2814"/>
        <v>45</v>
      </c>
      <c r="Z8536">
        <f t="shared" si="2815"/>
        <v>76</v>
      </c>
      <c r="AA8536" t="b">
        <f t="shared" si="2816"/>
        <v>0</v>
      </c>
    </row>
    <row r="8537" spans="1:27" hidden="1">
      <c r="A8537">
        <v>51</v>
      </c>
      <c r="B8537">
        <v>43</v>
      </c>
      <c r="C8537">
        <v>70</v>
      </c>
      <c r="D8537">
        <v>71</v>
      </c>
      <c r="E8537">
        <v>62</v>
      </c>
      <c r="F8537">
        <v>32</v>
      </c>
      <c r="G8537">
        <f t="shared" si="2796"/>
        <v>1</v>
      </c>
      <c r="H8537">
        <f t="shared" si="2797"/>
        <v>1</v>
      </c>
      <c r="I8537">
        <f t="shared" si="2798"/>
        <v>1</v>
      </c>
      <c r="J8537">
        <f t="shared" si="2799"/>
        <v>1</v>
      </c>
      <c r="K8537">
        <f t="shared" si="2800"/>
        <v>1</v>
      </c>
      <c r="L8537">
        <f t="shared" si="2801"/>
        <v>1</v>
      </c>
      <c r="M8537" s="1">
        <f t="shared" si="2802"/>
        <v>0</v>
      </c>
      <c r="N8537">
        <f t="shared" si="2803"/>
        <v>0</v>
      </c>
      <c r="O8537">
        <f t="shared" si="2804"/>
        <v>0</v>
      </c>
      <c r="P8537">
        <f t="shared" si="2805"/>
        <v>0</v>
      </c>
      <c r="Q8537">
        <f t="shared" si="2806"/>
        <v>0</v>
      </c>
      <c r="R8537">
        <f t="shared" si="2807"/>
        <v>0</v>
      </c>
      <c r="S8537">
        <f t="shared" si="2808"/>
        <v>0</v>
      </c>
      <c r="T8537" s="2">
        <f t="shared" si="2809"/>
        <v>0</v>
      </c>
      <c r="U8537">
        <f t="shared" si="2810"/>
        <v>51</v>
      </c>
      <c r="V8537">
        <f t="shared" si="2811"/>
        <v>43</v>
      </c>
      <c r="W8537">
        <f t="shared" si="2812"/>
        <v>70</v>
      </c>
      <c r="X8537">
        <f t="shared" si="2813"/>
        <v>71</v>
      </c>
      <c r="Y8537">
        <f t="shared" si="2814"/>
        <v>62</v>
      </c>
      <c r="Z8537">
        <f t="shared" si="2815"/>
        <v>32</v>
      </c>
      <c r="AA8537" t="b">
        <f t="shared" si="2816"/>
        <v>0</v>
      </c>
    </row>
    <row r="8538" spans="1:27" hidden="1">
      <c r="A8538">
        <v>87</v>
      </c>
      <c r="B8538">
        <v>48</v>
      </c>
      <c r="C8538">
        <v>63</v>
      </c>
      <c r="D8538">
        <v>22</v>
      </c>
      <c r="E8538">
        <v>14</v>
      </c>
      <c r="F8538">
        <v>39</v>
      </c>
      <c r="G8538">
        <f t="shared" si="2796"/>
        <v>1</v>
      </c>
      <c r="H8538">
        <f t="shared" si="2797"/>
        <v>1</v>
      </c>
      <c r="I8538">
        <f t="shared" si="2798"/>
        <v>1</v>
      </c>
      <c r="J8538">
        <f t="shared" si="2799"/>
        <v>1</v>
      </c>
      <c r="K8538">
        <f t="shared" si="2800"/>
        <v>1</v>
      </c>
      <c r="L8538">
        <f t="shared" si="2801"/>
        <v>1</v>
      </c>
      <c r="M8538" s="1">
        <f t="shared" si="2802"/>
        <v>0</v>
      </c>
      <c r="N8538">
        <f t="shared" si="2803"/>
        <v>0</v>
      </c>
      <c r="O8538">
        <f t="shared" si="2804"/>
        <v>0</v>
      </c>
      <c r="P8538">
        <f t="shared" si="2805"/>
        <v>0</v>
      </c>
      <c r="Q8538">
        <f t="shared" si="2806"/>
        <v>0</v>
      </c>
      <c r="R8538">
        <f t="shared" si="2807"/>
        <v>0</v>
      </c>
      <c r="S8538">
        <f t="shared" si="2808"/>
        <v>0</v>
      </c>
      <c r="T8538" s="2">
        <f t="shared" si="2809"/>
        <v>0</v>
      </c>
      <c r="U8538">
        <f t="shared" si="2810"/>
        <v>87</v>
      </c>
      <c r="V8538">
        <f t="shared" si="2811"/>
        <v>48</v>
      </c>
      <c r="W8538">
        <f t="shared" si="2812"/>
        <v>63</v>
      </c>
      <c r="X8538">
        <f t="shared" si="2813"/>
        <v>22</v>
      </c>
      <c r="Y8538">
        <f t="shared" si="2814"/>
        <v>14</v>
      </c>
      <c r="Z8538">
        <f t="shared" si="2815"/>
        <v>39</v>
      </c>
      <c r="AA8538" t="b">
        <f t="shared" si="2816"/>
        <v>0</v>
      </c>
    </row>
    <row r="8539" spans="1:27" hidden="1">
      <c r="A8539">
        <v>62</v>
      </c>
      <c r="B8539">
        <v>77</v>
      </c>
      <c r="C8539">
        <v>26</v>
      </c>
      <c r="D8539">
        <v>19</v>
      </c>
      <c r="E8539">
        <v>57</v>
      </c>
      <c r="F8539">
        <v>94</v>
      </c>
      <c r="G8539">
        <f t="shared" si="2796"/>
        <v>1</v>
      </c>
      <c r="H8539">
        <f t="shared" si="2797"/>
        <v>1</v>
      </c>
      <c r="I8539">
        <f t="shared" si="2798"/>
        <v>1</v>
      </c>
      <c r="J8539">
        <f t="shared" si="2799"/>
        <v>1</v>
      </c>
      <c r="K8539">
        <f t="shared" si="2800"/>
        <v>1</v>
      </c>
      <c r="L8539">
        <f t="shared" si="2801"/>
        <v>1</v>
      </c>
      <c r="M8539" s="1">
        <f t="shared" si="2802"/>
        <v>0</v>
      </c>
      <c r="N8539">
        <f t="shared" si="2803"/>
        <v>0</v>
      </c>
      <c r="O8539">
        <f t="shared" si="2804"/>
        <v>0</v>
      </c>
      <c r="P8539">
        <f t="shared" si="2805"/>
        <v>0</v>
      </c>
      <c r="Q8539">
        <f t="shared" si="2806"/>
        <v>0</v>
      </c>
      <c r="R8539">
        <f t="shared" si="2807"/>
        <v>0</v>
      </c>
      <c r="S8539">
        <f t="shared" si="2808"/>
        <v>0</v>
      </c>
      <c r="T8539" s="2">
        <f t="shared" si="2809"/>
        <v>0</v>
      </c>
      <c r="U8539">
        <f t="shared" si="2810"/>
        <v>62</v>
      </c>
      <c r="V8539">
        <f t="shared" si="2811"/>
        <v>77</v>
      </c>
      <c r="W8539">
        <f t="shared" si="2812"/>
        <v>26</v>
      </c>
      <c r="X8539">
        <f t="shared" si="2813"/>
        <v>19</v>
      </c>
      <c r="Y8539">
        <f t="shared" si="2814"/>
        <v>57</v>
      </c>
      <c r="Z8539">
        <f t="shared" si="2815"/>
        <v>94</v>
      </c>
      <c r="AA8539" t="b">
        <f t="shared" si="2816"/>
        <v>0</v>
      </c>
    </row>
    <row r="8540" spans="1:27" hidden="1">
      <c r="A8540">
        <v>97</v>
      </c>
      <c r="B8540">
        <v>28</v>
      </c>
      <c r="C8540">
        <v>79</v>
      </c>
      <c r="D8540">
        <v>100</v>
      </c>
      <c r="E8540">
        <v>78</v>
      </c>
      <c r="F8540">
        <v>81</v>
      </c>
      <c r="G8540">
        <f t="shared" si="2796"/>
        <v>1</v>
      </c>
      <c r="H8540">
        <f t="shared" si="2797"/>
        <v>1</v>
      </c>
      <c r="I8540">
        <f t="shared" si="2798"/>
        <v>1</v>
      </c>
      <c r="J8540">
        <f t="shared" si="2799"/>
        <v>1</v>
      </c>
      <c r="K8540">
        <f t="shared" si="2800"/>
        <v>1</v>
      </c>
      <c r="L8540">
        <f t="shared" si="2801"/>
        <v>1</v>
      </c>
      <c r="M8540" s="1">
        <f t="shared" si="2802"/>
        <v>0</v>
      </c>
      <c r="N8540">
        <f t="shared" si="2803"/>
        <v>0</v>
      </c>
      <c r="O8540">
        <f t="shared" si="2804"/>
        <v>0</v>
      </c>
      <c r="P8540">
        <f t="shared" si="2805"/>
        <v>0</v>
      </c>
      <c r="Q8540">
        <f t="shared" si="2806"/>
        <v>0</v>
      </c>
      <c r="R8540">
        <f t="shared" si="2807"/>
        <v>0</v>
      </c>
      <c r="S8540">
        <f t="shared" si="2808"/>
        <v>0</v>
      </c>
      <c r="T8540" s="2">
        <f t="shared" si="2809"/>
        <v>0</v>
      </c>
      <c r="U8540">
        <f t="shared" si="2810"/>
        <v>97</v>
      </c>
      <c r="V8540">
        <f t="shared" si="2811"/>
        <v>28</v>
      </c>
      <c r="W8540">
        <f t="shared" si="2812"/>
        <v>79</v>
      </c>
      <c r="X8540">
        <f t="shared" si="2813"/>
        <v>100</v>
      </c>
      <c r="Y8540">
        <f t="shared" si="2814"/>
        <v>78</v>
      </c>
      <c r="Z8540">
        <f t="shared" si="2815"/>
        <v>81</v>
      </c>
      <c r="AA8540" t="b">
        <f t="shared" si="2816"/>
        <v>0</v>
      </c>
    </row>
    <row r="8541" spans="1:27" hidden="1">
      <c r="A8541">
        <v>47</v>
      </c>
      <c r="B8541">
        <v>21</v>
      </c>
      <c r="C8541">
        <v>62</v>
      </c>
      <c r="D8541">
        <v>16</v>
      </c>
      <c r="E8541">
        <v>56</v>
      </c>
      <c r="F8541">
        <v>19</v>
      </c>
      <c r="G8541">
        <f t="shared" si="2796"/>
        <v>1</v>
      </c>
      <c r="H8541">
        <f t="shared" si="2797"/>
        <v>1</v>
      </c>
      <c r="I8541">
        <f t="shared" si="2798"/>
        <v>1</v>
      </c>
      <c r="J8541">
        <f t="shared" si="2799"/>
        <v>1</v>
      </c>
      <c r="K8541">
        <f t="shared" si="2800"/>
        <v>1</v>
      </c>
      <c r="L8541">
        <f t="shared" si="2801"/>
        <v>1</v>
      </c>
      <c r="M8541" s="1">
        <f t="shared" si="2802"/>
        <v>0</v>
      </c>
      <c r="N8541">
        <f t="shared" si="2803"/>
        <v>0</v>
      </c>
      <c r="O8541">
        <f t="shared" si="2804"/>
        <v>0</v>
      </c>
      <c r="P8541">
        <f t="shared" si="2805"/>
        <v>0</v>
      </c>
      <c r="Q8541">
        <f t="shared" si="2806"/>
        <v>0</v>
      </c>
      <c r="R8541">
        <f t="shared" si="2807"/>
        <v>0</v>
      </c>
      <c r="S8541">
        <f t="shared" si="2808"/>
        <v>0</v>
      </c>
      <c r="T8541" s="2">
        <f t="shared" si="2809"/>
        <v>0</v>
      </c>
      <c r="U8541">
        <f t="shared" si="2810"/>
        <v>47</v>
      </c>
      <c r="V8541">
        <f t="shared" si="2811"/>
        <v>21</v>
      </c>
      <c r="W8541">
        <f t="shared" si="2812"/>
        <v>62</v>
      </c>
      <c r="X8541">
        <f t="shared" si="2813"/>
        <v>16</v>
      </c>
      <c r="Y8541">
        <f t="shared" si="2814"/>
        <v>56</v>
      </c>
      <c r="Z8541">
        <f t="shared" si="2815"/>
        <v>19</v>
      </c>
      <c r="AA8541" t="b">
        <f t="shared" si="2816"/>
        <v>0</v>
      </c>
    </row>
    <row r="8542" spans="1:27" hidden="1">
      <c r="A8542">
        <v>93</v>
      </c>
      <c r="B8542">
        <v>69</v>
      </c>
      <c r="C8542">
        <v>46</v>
      </c>
      <c r="D8542">
        <v>69</v>
      </c>
      <c r="E8542">
        <v>78</v>
      </c>
      <c r="F8542">
        <v>96</v>
      </c>
      <c r="G8542">
        <f t="shared" si="2796"/>
        <v>1</v>
      </c>
      <c r="H8542">
        <f t="shared" si="2797"/>
        <v>2</v>
      </c>
      <c r="I8542">
        <f t="shared" si="2798"/>
        <v>1</v>
      </c>
      <c r="J8542">
        <f t="shared" si="2799"/>
        <v>2</v>
      </c>
      <c r="K8542">
        <f t="shared" si="2800"/>
        <v>1</v>
      </c>
      <c r="L8542">
        <f t="shared" si="2801"/>
        <v>1</v>
      </c>
      <c r="M8542" s="1">
        <f t="shared" si="2802"/>
        <v>2</v>
      </c>
      <c r="N8542">
        <f t="shared" si="2803"/>
        <v>0</v>
      </c>
      <c r="O8542">
        <f t="shared" si="2804"/>
        <v>69</v>
      </c>
      <c r="P8542">
        <f t="shared" si="2805"/>
        <v>0</v>
      </c>
      <c r="Q8542">
        <f t="shared" si="2806"/>
        <v>69</v>
      </c>
      <c r="R8542">
        <f t="shared" si="2807"/>
        <v>0</v>
      </c>
      <c r="S8542">
        <f t="shared" si="2808"/>
        <v>0</v>
      </c>
      <c r="T8542" s="2">
        <f t="shared" si="2809"/>
        <v>69</v>
      </c>
      <c r="U8542">
        <f t="shared" si="2810"/>
        <v>93</v>
      </c>
      <c r="V8542" t="str">
        <f t="shared" si="2811"/>
        <v/>
      </c>
      <c r="W8542">
        <f t="shared" si="2812"/>
        <v>46</v>
      </c>
      <c r="X8542" t="str">
        <f t="shared" si="2813"/>
        <v/>
      </c>
      <c r="Y8542">
        <f t="shared" si="2814"/>
        <v>78</v>
      </c>
      <c r="Z8542">
        <f t="shared" si="2815"/>
        <v>96</v>
      </c>
      <c r="AA8542" t="b">
        <f t="shared" si="2816"/>
        <v>0</v>
      </c>
    </row>
    <row r="8543" spans="1:27" hidden="1">
      <c r="A8543">
        <v>40</v>
      </c>
      <c r="B8543">
        <v>61</v>
      </c>
      <c r="C8543">
        <v>17</v>
      </c>
      <c r="D8543">
        <v>71</v>
      </c>
      <c r="E8543">
        <v>57</v>
      </c>
      <c r="F8543">
        <v>10</v>
      </c>
      <c r="G8543">
        <f t="shared" si="2796"/>
        <v>1</v>
      </c>
      <c r="H8543">
        <f t="shared" si="2797"/>
        <v>1</v>
      </c>
      <c r="I8543">
        <f t="shared" si="2798"/>
        <v>1</v>
      </c>
      <c r="J8543">
        <f t="shared" si="2799"/>
        <v>1</v>
      </c>
      <c r="K8543">
        <f t="shared" si="2800"/>
        <v>1</v>
      </c>
      <c r="L8543">
        <f t="shared" si="2801"/>
        <v>1</v>
      </c>
      <c r="M8543" s="1">
        <f t="shared" si="2802"/>
        <v>0</v>
      </c>
      <c r="N8543">
        <f t="shared" si="2803"/>
        <v>0</v>
      </c>
      <c r="O8543">
        <f t="shared" si="2804"/>
        <v>0</v>
      </c>
      <c r="P8543">
        <f t="shared" si="2805"/>
        <v>0</v>
      </c>
      <c r="Q8543">
        <f t="shared" si="2806"/>
        <v>0</v>
      </c>
      <c r="R8543">
        <f t="shared" si="2807"/>
        <v>0</v>
      </c>
      <c r="S8543">
        <f t="shared" si="2808"/>
        <v>0</v>
      </c>
      <c r="T8543" s="2">
        <f t="shared" si="2809"/>
        <v>0</v>
      </c>
      <c r="U8543">
        <f t="shared" si="2810"/>
        <v>40</v>
      </c>
      <c r="V8543">
        <f t="shared" si="2811"/>
        <v>61</v>
      </c>
      <c r="W8543">
        <f t="shared" si="2812"/>
        <v>17</v>
      </c>
      <c r="X8543">
        <f t="shared" si="2813"/>
        <v>71</v>
      </c>
      <c r="Y8543">
        <f t="shared" si="2814"/>
        <v>57</v>
      </c>
      <c r="Z8543">
        <f t="shared" si="2815"/>
        <v>10</v>
      </c>
      <c r="AA8543" t="b">
        <f t="shared" si="2816"/>
        <v>0</v>
      </c>
    </row>
    <row r="8544" spans="1:27" hidden="1">
      <c r="A8544">
        <v>46</v>
      </c>
      <c r="B8544">
        <v>23</v>
      </c>
      <c r="C8544">
        <v>17</v>
      </c>
      <c r="D8544">
        <v>23</v>
      </c>
      <c r="E8544">
        <v>39</v>
      </c>
      <c r="F8544">
        <v>100</v>
      </c>
      <c r="G8544">
        <f t="shared" si="2796"/>
        <v>1</v>
      </c>
      <c r="H8544">
        <f t="shared" si="2797"/>
        <v>2</v>
      </c>
      <c r="I8544">
        <f t="shared" si="2798"/>
        <v>1</v>
      </c>
      <c r="J8544">
        <f t="shared" si="2799"/>
        <v>2</v>
      </c>
      <c r="K8544">
        <f t="shared" si="2800"/>
        <v>1</v>
      </c>
      <c r="L8544">
        <f t="shared" si="2801"/>
        <v>1</v>
      </c>
      <c r="M8544" s="1">
        <f t="shared" si="2802"/>
        <v>2</v>
      </c>
      <c r="N8544">
        <f t="shared" si="2803"/>
        <v>0</v>
      </c>
      <c r="O8544">
        <f t="shared" si="2804"/>
        <v>23</v>
      </c>
      <c r="P8544">
        <f t="shared" si="2805"/>
        <v>0</v>
      </c>
      <c r="Q8544">
        <f t="shared" si="2806"/>
        <v>23</v>
      </c>
      <c r="R8544">
        <f t="shared" si="2807"/>
        <v>0</v>
      </c>
      <c r="S8544">
        <f t="shared" si="2808"/>
        <v>0</v>
      </c>
      <c r="T8544" s="2">
        <f t="shared" si="2809"/>
        <v>23</v>
      </c>
      <c r="U8544">
        <f t="shared" si="2810"/>
        <v>46</v>
      </c>
      <c r="V8544" t="str">
        <f t="shared" si="2811"/>
        <v/>
      </c>
      <c r="W8544">
        <f t="shared" si="2812"/>
        <v>17</v>
      </c>
      <c r="X8544" t="str">
        <f t="shared" si="2813"/>
        <v/>
      </c>
      <c r="Y8544">
        <f t="shared" si="2814"/>
        <v>39</v>
      </c>
      <c r="Z8544">
        <f t="shared" si="2815"/>
        <v>100</v>
      </c>
      <c r="AA8544" t="b">
        <f t="shared" si="2816"/>
        <v>0</v>
      </c>
    </row>
    <row r="8545" spans="1:27" hidden="1">
      <c r="A8545">
        <v>96</v>
      </c>
      <c r="B8545">
        <v>84</v>
      </c>
      <c r="C8545">
        <v>86</v>
      </c>
      <c r="D8545">
        <v>15</v>
      </c>
      <c r="E8545">
        <v>95</v>
      </c>
      <c r="F8545">
        <v>36</v>
      </c>
      <c r="G8545">
        <f t="shared" si="2796"/>
        <v>1</v>
      </c>
      <c r="H8545">
        <f t="shared" si="2797"/>
        <v>1</v>
      </c>
      <c r="I8545">
        <f t="shared" si="2798"/>
        <v>1</v>
      </c>
      <c r="J8545">
        <f t="shared" si="2799"/>
        <v>1</v>
      </c>
      <c r="K8545">
        <f t="shared" si="2800"/>
        <v>1</v>
      </c>
      <c r="L8545">
        <f t="shared" si="2801"/>
        <v>1</v>
      </c>
      <c r="M8545" s="1">
        <f t="shared" si="2802"/>
        <v>0</v>
      </c>
      <c r="N8545">
        <f t="shared" si="2803"/>
        <v>0</v>
      </c>
      <c r="O8545">
        <f t="shared" si="2804"/>
        <v>0</v>
      </c>
      <c r="P8545">
        <f t="shared" si="2805"/>
        <v>0</v>
      </c>
      <c r="Q8545">
        <f t="shared" si="2806"/>
        <v>0</v>
      </c>
      <c r="R8545">
        <f t="shared" si="2807"/>
        <v>0</v>
      </c>
      <c r="S8545">
        <f t="shared" si="2808"/>
        <v>0</v>
      </c>
      <c r="T8545" s="2">
        <f t="shared" si="2809"/>
        <v>0</v>
      </c>
      <c r="U8545">
        <f t="shared" si="2810"/>
        <v>96</v>
      </c>
      <c r="V8545">
        <f t="shared" si="2811"/>
        <v>84</v>
      </c>
      <c r="W8545">
        <f t="shared" si="2812"/>
        <v>86</v>
      </c>
      <c r="X8545">
        <f t="shared" si="2813"/>
        <v>15</v>
      </c>
      <c r="Y8545">
        <f t="shared" si="2814"/>
        <v>95</v>
      </c>
      <c r="Z8545">
        <f t="shared" si="2815"/>
        <v>36</v>
      </c>
      <c r="AA8545" t="b">
        <f t="shared" si="2816"/>
        <v>0</v>
      </c>
    </row>
    <row r="8546" spans="1:27" hidden="1">
      <c r="A8546">
        <v>27</v>
      </c>
      <c r="B8546">
        <v>90</v>
      </c>
      <c r="C8546">
        <v>80</v>
      </c>
      <c r="D8546">
        <v>55</v>
      </c>
      <c r="E8546">
        <v>70</v>
      </c>
      <c r="F8546">
        <v>28</v>
      </c>
      <c r="G8546">
        <f t="shared" si="2796"/>
        <v>1</v>
      </c>
      <c r="H8546">
        <f t="shared" si="2797"/>
        <v>1</v>
      </c>
      <c r="I8546">
        <f t="shared" si="2798"/>
        <v>1</v>
      </c>
      <c r="J8546">
        <f t="shared" si="2799"/>
        <v>1</v>
      </c>
      <c r="K8546">
        <f t="shared" si="2800"/>
        <v>1</v>
      </c>
      <c r="L8546">
        <f t="shared" si="2801"/>
        <v>1</v>
      </c>
      <c r="M8546" s="1">
        <f t="shared" si="2802"/>
        <v>0</v>
      </c>
      <c r="N8546">
        <f t="shared" si="2803"/>
        <v>0</v>
      </c>
      <c r="O8546">
        <f t="shared" si="2804"/>
        <v>0</v>
      </c>
      <c r="P8546">
        <f t="shared" si="2805"/>
        <v>0</v>
      </c>
      <c r="Q8546">
        <f t="shared" si="2806"/>
        <v>0</v>
      </c>
      <c r="R8546">
        <f t="shared" si="2807"/>
        <v>0</v>
      </c>
      <c r="S8546">
        <f t="shared" si="2808"/>
        <v>0</v>
      </c>
      <c r="T8546" s="2">
        <f t="shared" si="2809"/>
        <v>0</v>
      </c>
      <c r="U8546">
        <f t="shared" si="2810"/>
        <v>27</v>
      </c>
      <c r="V8546">
        <f t="shared" si="2811"/>
        <v>90</v>
      </c>
      <c r="W8546">
        <f t="shared" si="2812"/>
        <v>80</v>
      </c>
      <c r="X8546">
        <f t="shared" si="2813"/>
        <v>55</v>
      </c>
      <c r="Y8546">
        <f t="shared" si="2814"/>
        <v>70</v>
      </c>
      <c r="Z8546">
        <f t="shared" si="2815"/>
        <v>28</v>
      </c>
      <c r="AA8546" t="b">
        <f t="shared" si="2816"/>
        <v>0</v>
      </c>
    </row>
    <row r="8547" spans="1:27">
      <c r="A8547">
        <v>74</v>
      </c>
      <c r="B8547">
        <v>92</v>
      </c>
      <c r="C8547">
        <v>76</v>
      </c>
      <c r="D8547">
        <v>76</v>
      </c>
      <c r="E8547">
        <v>21</v>
      </c>
      <c r="F8547">
        <v>86</v>
      </c>
      <c r="G8547">
        <f t="shared" si="2796"/>
        <v>1</v>
      </c>
      <c r="H8547">
        <f t="shared" si="2797"/>
        <v>1</v>
      </c>
      <c r="I8547">
        <f t="shared" si="2798"/>
        <v>2</v>
      </c>
      <c r="J8547">
        <f t="shared" si="2799"/>
        <v>2</v>
      </c>
      <c r="K8547">
        <f t="shared" si="2800"/>
        <v>1</v>
      </c>
      <c r="L8547">
        <f t="shared" si="2801"/>
        <v>1</v>
      </c>
      <c r="M8547" s="1">
        <f t="shared" si="2802"/>
        <v>2</v>
      </c>
      <c r="N8547">
        <f t="shared" si="2803"/>
        <v>0</v>
      </c>
      <c r="O8547">
        <f t="shared" si="2804"/>
        <v>0</v>
      </c>
      <c r="P8547">
        <f t="shared" si="2805"/>
        <v>76</v>
      </c>
      <c r="Q8547">
        <f t="shared" si="2806"/>
        <v>76</v>
      </c>
      <c r="R8547">
        <f t="shared" si="2807"/>
        <v>0</v>
      </c>
      <c r="S8547">
        <f t="shared" si="2808"/>
        <v>0</v>
      </c>
      <c r="T8547" s="2">
        <f t="shared" si="2809"/>
        <v>76</v>
      </c>
      <c r="U8547">
        <f t="shared" si="2810"/>
        <v>74</v>
      </c>
      <c r="V8547">
        <f t="shared" si="2811"/>
        <v>92</v>
      </c>
      <c r="W8547" t="str">
        <f t="shared" si="2812"/>
        <v/>
      </c>
      <c r="X8547" t="str">
        <f t="shared" si="2813"/>
        <v/>
      </c>
      <c r="Y8547">
        <f t="shared" si="2814"/>
        <v>21</v>
      </c>
      <c r="Z8547">
        <f t="shared" si="2815"/>
        <v>86</v>
      </c>
      <c r="AA8547" t="b">
        <f t="shared" si="2816"/>
        <v>1</v>
      </c>
    </row>
    <row r="8548" spans="1:27" hidden="1">
      <c r="A8548">
        <v>99</v>
      </c>
      <c r="B8548">
        <v>35</v>
      </c>
      <c r="C8548">
        <v>10</v>
      </c>
      <c r="D8548">
        <v>37</v>
      </c>
      <c r="E8548">
        <v>42</v>
      </c>
      <c r="F8548">
        <v>77</v>
      </c>
      <c r="G8548">
        <f t="shared" si="2796"/>
        <v>1</v>
      </c>
      <c r="H8548">
        <f t="shared" si="2797"/>
        <v>1</v>
      </c>
      <c r="I8548">
        <f t="shared" si="2798"/>
        <v>1</v>
      </c>
      <c r="J8548">
        <f t="shared" si="2799"/>
        <v>1</v>
      </c>
      <c r="K8548">
        <f t="shared" si="2800"/>
        <v>1</v>
      </c>
      <c r="L8548">
        <f t="shared" si="2801"/>
        <v>1</v>
      </c>
      <c r="M8548" s="1">
        <f t="shared" si="2802"/>
        <v>0</v>
      </c>
      <c r="N8548">
        <f t="shared" si="2803"/>
        <v>0</v>
      </c>
      <c r="O8548">
        <f t="shared" si="2804"/>
        <v>0</v>
      </c>
      <c r="P8548">
        <f t="shared" si="2805"/>
        <v>0</v>
      </c>
      <c r="Q8548">
        <f t="shared" si="2806"/>
        <v>0</v>
      </c>
      <c r="R8548">
        <f t="shared" si="2807"/>
        <v>0</v>
      </c>
      <c r="S8548">
        <f t="shared" si="2808"/>
        <v>0</v>
      </c>
      <c r="T8548" s="2">
        <f t="shared" si="2809"/>
        <v>0</v>
      </c>
      <c r="U8548">
        <f t="shared" si="2810"/>
        <v>99</v>
      </c>
      <c r="V8548">
        <f t="shared" si="2811"/>
        <v>35</v>
      </c>
      <c r="W8548">
        <f t="shared" si="2812"/>
        <v>10</v>
      </c>
      <c r="X8548">
        <f t="shared" si="2813"/>
        <v>37</v>
      </c>
      <c r="Y8548">
        <f t="shared" si="2814"/>
        <v>42</v>
      </c>
      <c r="Z8548">
        <f t="shared" si="2815"/>
        <v>77</v>
      </c>
      <c r="AA8548" t="b">
        <f t="shared" si="2816"/>
        <v>0</v>
      </c>
    </row>
    <row r="8549" spans="1:27" hidden="1">
      <c r="A8549">
        <v>93</v>
      </c>
      <c r="B8549">
        <v>85</v>
      </c>
      <c r="C8549">
        <v>66</v>
      </c>
      <c r="D8549">
        <v>26</v>
      </c>
      <c r="E8549">
        <v>14</v>
      </c>
      <c r="F8549">
        <v>11</v>
      </c>
      <c r="G8549">
        <f t="shared" si="2796"/>
        <v>1</v>
      </c>
      <c r="H8549">
        <f t="shared" si="2797"/>
        <v>1</v>
      </c>
      <c r="I8549">
        <f t="shared" si="2798"/>
        <v>1</v>
      </c>
      <c r="J8549">
        <f t="shared" si="2799"/>
        <v>1</v>
      </c>
      <c r="K8549">
        <f t="shared" si="2800"/>
        <v>1</v>
      </c>
      <c r="L8549">
        <f t="shared" si="2801"/>
        <v>1</v>
      </c>
      <c r="M8549" s="1">
        <f t="shared" si="2802"/>
        <v>0</v>
      </c>
      <c r="N8549">
        <f t="shared" si="2803"/>
        <v>0</v>
      </c>
      <c r="O8549">
        <f t="shared" si="2804"/>
        <v>0</v>
      </c>
      <c r="P8549">
        <f t="shared" si="2805"/>
        <v>0</v>
      </c>
      <c r="Q8549">
        <f t="shared" si="2806"/>
        <v>0</v>
      </c>
      <c r="R8549">
        <f t="shared" si="2807"/>
        <v>0</v>
      </c>
      <c r="S8549">
        <f t="shared" si="2808"/>
        <v>0</v>
      </c>
      <c r="T8549" s="2">
        <f t="shared" si="2809"/>
        <v>0</v>
      </c>
      <c r="U8549">
        <f t="shared" si="2810"/>
        <v>93</v>
      </c>
      <c r="V8549">
        <f t="shared" si="2811"/>
        <v>85</v>
      </c>
      <c r="W8549">
        <f t="shared" si="2812"/>
        <v>66</v>
      </c>
      <c r="X8549">
        <f t="shared" si="2813"/>
        <v>26</v>
      </c>
      <c r="Y8549">
        <f t="shared" si="2814"/>
        <v>14</v>
      </c>
      <c r="Z8549">
        <f t="shared" si="2815"/>
        <v>11</v>
      </c>
      <c r="AA8549" t="b">
        <f t="shared" si="2816"/>
        <v>0</v>
      </c>
    </row>
    <row r="8550" spans="1:27" hidden="1">
      <c r="A8550">
        <v>83</v>
      </c>
      <c r="B8550">
        <v>66</v>
      </c>
      <c r="C8550">
        <v>14</v>
      </c>
      <c r="D8550">
        <v>86</v>
      </c>
      <c r="E8550">
        <v>50</v>
      </c>
      <c r="F8550">
        <v>61</v>
      </c>
      <c r="G8550">
        <f t="shared" si="2796"/>
        <v>1</v>
      </c>
      <c r="H8550">
        <f t="shared" si="2797"/>
        <v>1</v>
      </c>
      <c r="I8550">
        <f t="shared" si="2798"/>
        <v>1</v>
      </c>
      <c r="J8550">
        <f t="shared" si="2799"/>
        <v>1</v>
      </c>
      <c r="K8550">
        <f t="shared" si="2800"/>
        <v>1</v>
      </c>
      <c r="L8550">
        <f t="shared" si="2801"/>
        <v>1</v>
      </c>
      <c r="M8550" s="1">
        <f t="shared" si="2802"/>
        <v>0</v>
      </c>
      <c r="N8550">
        <f t="shared" si="2803"/>
        <v>0</v>
      </c>
      <c r="O8550">
        <f t="shared" si="2804"/>
        <v>0</v>
      </c>
      <c r="P8550">
        <f t="shared" si="2805"/>
        <v>0</v>
      </c>
      <c r="Q8550">
        <f t="shared" si="2806"/>
        <v>0</v>
      </c>
      <c r="R8550">
        <f t="shared" si="2807"/>
        <v>0</v>
      </c>
      <c r="S8550">
        <f t="shared" si="2808"/>
        <v>0</v>
      </c>
      <c r="T8550" s="2">
        <f t="shared" si="2809"/>
        <v>0</v>
      </c>
      <c r="U8550">
        <f t="shared" si="2810"/>
        <v>83</v>
      </c>
      <c r="V8550">
        <f t="shared" si="2811"/>
        <v>66</v>
      </c>
      <c r="W8550">
        <f t="shared" si="2812"/>
        <v>14</v>
      </c>
      <c r="X8550">
        <f t="shared" si="2813"/>
        <v>86</v>
      </c>
      <c r="Y8550">
        <f t="shared" si="2814"/>
        <v>50</v>
      </c>
      <c r="Z8550">
        <f t="shared" si="2815"/>
        <v>61</v>
      </c>
      <c r="AA8550" t="b">
        <f t="shared" si="2816"/>
        <v>0</v>
      </c>
    </row>
    <row r="8551" spans="1:27" hidden="1">
      <c r="A8551">
        <v>91</v>
      </c>
      <c r="B8551">
        <v>56</v>
      </c>
      <c r="C8551">
        <v>54</v>
      </c>
      <c r="D8551">
        <v>81</v>
      </c>
      <c r="E8551">
        <v>37</v>
      </c>
      <c r="F8551">
        <v>63</v>
      </c>
      <c r="G8551">
        <f t="shared" si="2796"/>
        <v>1</v>
      </c>
      <c r="H8551">
        <f t="shared" si="2797"/>
        <v>1</v>
      </c>
      <c r="I8551">
        <f t="shared" si="2798"/>
        <v>1</v>
      </c>
      <c r="J8551">
        <f t="shared" si="2799"/>
        <v>1</v>
      </c>
      <c r="K8551">
        <f t="shared" si="2800"/>
        <v>1</v>
      </c>
      <c r="L8551">
        <f t="shared" si="2801"/>
        <v>1</v>
      </c>
      <c r="M8551" s="1">
        <f t="shared" si="2802"/>
        <v>0</v>
      </c>
      <c r="N8551">
        <f t="shared" si="2803"/>
        <v>0</v>
      </c>
      <c r="O8551">
        <f t="shared" si="2804"/>
        <v>0</v>
      </c>
      <c r="P8551">
        <f t="shared" si="2805"/>
        <v>0</v>
      </c>
      <c r="Q8551">
        <f t="shared" si="2806"/>
        <v>0</v>
      </c>
      <c r="R8551">
        <f t="shared" si="2807"/>
        <v>0</v>
      </c>
      <c r="S8551">
        <f t="shared" si="2808"/>
        <v>0</v>
      </c>
      <c r="T8551" s="2">
        <f t="shared" si="2809"/>
        <v>0</v>
      </c>
      <c r="U8551">
        <f t="shared" si="2810"/>
        <v>91</v>
      </c>
      <c r="V8551">
        <f t="shared" si="2811"/>
        <v>56</v>
      </c>
      <c r="W8551">
        <f t="shared" si="2812"/>
        <v>54</v>
      </c>
      <c r="X8551">
        <f t="shared" si="2813"/>
        <v>81</v>
      </c>
      <c r="Y8551">
        <f t="shared" si="2814"/>
        <v>37</v>
      </c>
      <c r="Z8551">
        <f t="shared" si="2815"/>
        <v>63</v>
      </c>
      <c r="AA8551" t="b">
        <f t="shared" si="2816"/>
        <v>0</v>
      </c>
    </row>
    <row r="8552" spans="1:27" hidden="1">
      <c r="A8552">
        <v>76</v>
      </c>
      <c r="B8552">
        <v>96</v>
      </c>
      <c r="C8552">
        <v>94</v>
      </c>
      <c r="D8552">
        <v>60</v>
      </c>
      <c r="E8552">
        <v>36</v>
      </c>
      <c r="F8552">
        <v>83</v>
      </c>
      <c r="G8552">
        <f t="shared" si="2796"/>
        <v>1</v>
      </c>
      <c r="H8552">
        <f t="shared" si="2797"/>
        <v>1</v>
      </c>
      <c r="I8552">
        <f t="shared" si="2798"/>
        <v>1</v>
      </c>
      <c r="J8552">
        <f t="shared" si="2799"/>
        <v>1</v>
      </c>
      <c r="K8552">
        <f t="shared" si="2800"/>
        <v>1</v>
      </c>
      <c r="L8552">
        <f t="shared" si="2801"/>
        <v>1</v>
      </c>
      <c r="M8552" s="1">
        <f t="shared" si="2802"/>
        <v>0</v>
      </c>
      <c r="N8552">
        <f t="shared" si="2803"/>
        <v>0</v>
      </c>
      <c r="O8552">
        <f t="shared" si="2804"/>
        <v>0</v>
      </c>
      <c r="P8552">
        <f t="shared" si="2805"/>
        <v>0</v>
      </c>
      <c r="Q8552">
        <f t="shared" si="2806"/>
        <v>0</v>
      </c>
      <c r="R8552">
        <f t="shared" si="2807"/>
        <v>0</v>
      </c>
      <c r="S8552">
        <f t="shared" si="2808"/>
        <v>0</v>
      </c>
      <c r="T8552" s="2">
        <f t="shared" si="2809"/>
        <v>0</v>
      </c>
      <c r="U8552">
        <f t="shared" si="2810"/>
        <v>76</v>
      </c>
      <c r="V8552">
        <f t="shared" si="2811"/>
        <v>96</v>
      </c>
      <c r="W8552">
        <f t="shared" si="2812"/>
        <v>94</v>
      </c>
      <c r="X8552">
        <f t="shared" si="2813"/>
        <v>60</v>
      </c>
      <c r="Y8552">
        <f t="shared" si="2814"/>
        <v>36</v>
      </c>
      <c r="Z8552">
        <f t="shared" si="2815"/>
        <v>83</v>
      </c>
      <c r="AA8552" t="b">
        <f t="shared" si="2816"/>
        <v>0</v>
      </c>
    </row>
    <row r="8553" spans="1:27" hidden="1">
      <c r="A8553">
        <v>64</v>
      </c>
      <c r="B8553">
        <v>73</v>
      </c>
      <c r="C8553">
        <v>50</v>
      </c>
      <c r="D8553">
        <v>30</v>
      </c>
      <c r="E8553">
        <v>67</v>
      </c>
      <c r="F8553">
        <v>18</v>
      </c>
      <c r="G8553">
        <f t="shared" si="2796"/>
        <v>1</v>
      </c>
      <c r="H8553">
        <f t="shared" si="2797"/>
        <v>1</v>
      </c>
      <c r="I8553">
        <f t="shared" si="2798"/>
        <v>1</v>
      </c>
      <c r="J8553">
        <f t="shared" si="2799"/>
        <v>1</v>
      </c>
      <c r="K8553">
        <f t="shared" si="2800"/>
        <v>1</v>
      </c>
      <c r="L8553">
        <f t="shared" si="2801"/>
        <v>1</v>
      </c>
      <c r="M8553" s="1">
        <f t="shared" si="2802"/>
        <v>0</v>
      </c>
      <c r="N8553">
        <f t="shared" si="2803"/>
        <v>0</v>
      </c>
      <c r="O8553">
        <f t="shared" si="2804"/>
        <v>0</v>
      </c>
      <c r="P8553">
        <f t="shared" si="2805"/>
        <v>0</v>
      </c>
      <c r="Q8553">
        <f t="shared" si="2806"/>
        <v>0</v>
      </c>
      <c r="R8553">
        <f t="shared" si="2807"/>
        <v>0</v>
      </c>
      <c r="S8553">
        <f t="shared" si="2808"/>
        <v>0</v>
      </c>
      <c r="T8553" s="2">
        <f t="shared" si="2809"/>
        <v>0</v>
      </c>
      <c r="U8553">
        <f t="shared" si="2810"/>
        <v>64</v>
      </c>
      <c r="V8553">
        <f t="shared" si="2811"/>
        <v>73</v>
      </c>
      <c r="W8553">
        <f t="shared" si="2812"/>
        <v>50</v>
      </c>
      <c r="X8553">
        <f t="shared" si="2813"/>
        <v>30</v>
      </c>
      <c r="Y8553">
        <f t="shared" si="2814"/>
        <v>67</v>
      </c>
      <c r="Z8553">
        <f t="shared" si="2815"/>
        <v>18</v>
      </c>
      <c r="AA8553" t="b">
        <f t="shared" si="2816"/>
        <v>0</v>
      </c>
    </row>
    <row r="8554" spans="1:27" hidden="1">
      <c r="A8554">
        <v>66</v>
      </c>
      <c r="B8554">
        <v>53</v>
      </c>
      <c r="C8554">
        <v>55</v>
      </c>
      <c r="D8554">
        <v>26</v>
      </c>
      <c r="E8554">
        <v>64</v>
      </c>
      <c r="F8554">
        <v>86</v>
      </c>
      <c r="G8554">
        <f t="shared" si="2796"/>
        <v>1</v>
      </c>
      <c r="H8554">
        <f t="shared" si="2797"/>
        <v>1</v>
      </c>
      <c r="I8554">
        <f t="shared" si="2798"/>
        <v>1</v>
      </c>
      <c r="J8554">
        <f t="shared" si="2799"/>
        <v>1</v>
      </c>
      <c r="K8554">
        <f t="shared" si="2800"/>
        <v>1</v>
      </c>
      <c r="L8554">
        <f t="shared" si="2801"/>
        <v>1</v>
      </c>
      <c r="M8554" s="1">
        <f t="shared" si="2802"/>
        <v>0</v>
      </c>
      <c r="N8554">
        <f t="shared" si="2803"/>
        <v>0</v>
      </c>
      <c r="O8554">
        <f t="shared" si="2804"/>
        <v>0</v>
      </c>
      <c r="P8554">
        <f t="shared" si="2805"/>
        <v>0</v>
      </c>
      <c r="Q8554">
        <f t="shared" si="2806"/>
        <v>0</v>
      </c>
      <c r="R8554">
        <f t="shared" si="2807"/>
        <v>0</v>
      </c>
      <c r="S8554">
        <f t="shared" si="2808"/>
        <v>0</v>
      </c>
      <c r="T8554" s="2">
        <f t="shared" si="2809"/>
        <v>0</v>
      </c>
      <c r="U8554">
        <f t="shared" si="2810"/>
        <v>66</v>
      </c>
      <c r="V8554">
        <f t="shared" si="2811"/>
        <v>53</v>
      </c>
      <c r="W8554">
        <f t="shared" si="2812"/>
        <v>55</v>
      </c>
      <c r="X8554">
        <f t="shared" si="2813"/>
        <v>26</v>
      </c>
      <c r="Y8554">
        <f t="shared" si="2814"/>
        <v>64</v>
      </c>
      <c r="Z8554">
        <f t="shared" si="2815"/>
        <v>86</v>
      </c>
      <c r="AA8554" t="b">
        <f t="shared" si="2816"/>
        <v>0</v>
      </c>
    </row>
    <row r="8555" spans="1:27">
      <c r="A8555">
        <v>98</v>
      </c>
      <c r="B8555">
        <v>27</v>
      </c>
      <c r="C8555">
        <v>75</v>
      </c>
      <c r="D8555">
        <v>50</v>
      </c>
      <c r="E8555">
        <v>88</v>
      </c>
      <c r="F8555">
        <v>88</v>
      </c>
      <c r="G8555">
        <f t="shared" si="2796"/>
        <v>1</v>
      </c>
      <c r="H8555">
        <f t="shared" si="2797"/>
        <v>1</v>
      </c>
      <c r="I8555">
        <f t="shared" si="2798"/>
        <v>1</v>
      </c>
      <c r="J8555">
        <f t="shared" si="2799"/>
        <v>1</v>
      </c>
      <c r="K8555">
        <f t="shared" si="2800"/>
        <v>2</v>
      </c>
      <c r="L8555">
        <f t="shared" si="2801"/>
        <v>2</v>
      </c>
      <c r="M8555" s="1">
        <f t="shared" si="2802"/>
        <v>2</v>
      </c>
      <c r="N8555">
        <f t="shared" si="2803"/>
        <v>0</v>
      </c>
      <c r="O8555">
        <f t="shared" si="2804"/>
        <v>0</v>
      </c>
      <c r="P8555">
        <f t="shared" si="2805"/>
        <v>0</v>
      </c>
      <c r="Q8555">
        <f t="shared" si="2806"/>
        <v>0</v>
      </c>
      <c r="R8555">
        <f t="shared" si="2807"/>
        <v>88</v>
      </c>
      <c r="S8555">
        <f t="shared" si="2808"/>
        <v>88</v>
      </c>
      <c r="T8555" s="2">
        <f t="shared" si="2809"/>
        <v>88</v>
      </c>
      <c r="U8555">
        <f t="shared" si="2810"/>
        <v>98</v>
      </c>
      <c r="V8555">
        <f t="shared" si="2811"/>
        <v>27</v>
      </c>
      <c r="W8555">
        <f t="shared" si="2812"/>
        <v>75</v>
      </c>
      <c r="X8555">
        <f t="shared" si="2813"/>
        <v>50</v>
      </c>
      <c r="Y8555" t="str">
        <f t="shared" si="2814"/>
        <v/>
      </c>
      <c r="Z8555" t="str">
        <f t="shared" si="2815"/>
        <v/>
      </c>
      <c r="AA8555" t="b">
        <f t="shared" si="2816"/>
        <v>1</v>
      </c>
    </row>
    <row r="8556" spans="1:27" hidden="1">
      <c r="A8556">
        <v>26</v>
      </c>
      <c r="B8556">
        <v>79</v>
      </c>
      <c r="C8556">
        <v>39</v>
      </c>
      <c r="D8556">
        <v>34</v>
      </c>
      <c r="E8556">
        <v>84</v>
      </c>
      <c r="F8556">
        <v>46</v>
      </c>
      <c r="G8556">
        <f t="shared" si="2796"/>
        <v>1</v>
      </c>
      <c r="H8556">
        <f t="shared" si="2797"/>
        <v>1</v>
      </c>
      <c r="I8556">
        <f t="shared" si="2798"/>
        <v>1</v>
      </c>
      <c r="J8556">
        <f t="shared" si="2799"/>
        <v>1</v>
      </c>
      <c r="K8556">
        <f t="shared" si="2800"/>
        <v>1</v>
      </c>
      <c r="L8556">
        <f t="shared" si="2801"/>
        <v>1</v>
      </c>
      <c r="M8556" s="1">
        <f t="shared" si="2802"/>
        <v>0</v>
      </c>
      <c r="N8556">
        <f t="shared" si="2803"/>
        <v>0</v>
      </c>
      <c r="O8556">
        <f t="shared" si="2804"/>
        <v>0</v>
      </c>
      <c r="P8556">
        <f t="shared" si="2805"/>
        <v>0</v>
      </c>
      <c r="Q8556">
        <f t="shared" si="2806"/>
        <v>0</v>
      </c>
      <c r="R8556">
        <f t="shared" si="2807"/>
        <v>0</v>
      </c>
      <c r="S8556">
        <f t="shared" si="2808"/>
        <v>0</v>
      </c>
      <c r="T8556" s="2">
        <f t="shared" si="2809"/>
        <v>0</v>
      </c>
      <c r="U8556">
        <f t="shared" si="2810"/>
        <v>26</v>
      </c>
      <c r="V8556">
        <f t="shared" si="2811"/>
        <v>79</v>
      </c>
      <c r="W8556">
        <f t="shared" si="2812"/>
        <v>39</v>
      </c>
      <c r="X8556">
        <f t="shared" si="2813"/>
        <v>34</v>
      </c>
      <c r="Y8556">
        <f t="shared" si="2814"/>
        <v>84</v>
      </c>
      <c r="Z8556">
        <f t="shared" si="2815"/>
        <v>46</v>
      </c>
      <c r="AA8556" t="b">
        <f t="shared" si="2816"/>
        <v>0</v>
      </c>
    </row>
    <row r="8557" spans="1:27" hidden="1">
      <c r="A8557">
        <v>60</v>
      </c>
      <c r="B8557">
        <v>37</v>
      </c>
      <c r="C8557">
        <v>97</v>
      </c>
      <c r="D8557">
        <v>17</v>
      </c>
      <c r="E8557">
        <v>70</v>
      </c>
      <c r="F8557">
        <v>87</v>
      </c>
      <c r="G8557">
        <f t="shared" si="2796"/>
        <v>1</v>
      </c>
      <c r="H8557">
        <f t="shared" si="2797"/>
        <v>1</v>
      </c>
      <c r="I8557">
        <f t="shared" si="2798"/>
        <v>1</v>
      </c>
      <c r="J8557">
        <f t="shared" si="2799"/>
        <v>1</v>
      </c>
      <c r="K8557">
        <f t="shared" si="2800"/>
        <v>1</v>
      </c>
      <c r="L8557">
        <f t="shared" si="2801"/>
        <v>1</v>
      </c>
      <c r="M8557" s="1">
        <f t="shared" si="2802"/>
        <v>0</v>
      </c>
      <c r="N8557">
        <f t="shared" si="2803"/>
        <v>0</v>
      </c>
      <c r="O8557">
        <f t="shared" si="2804"/>
        <v>0</v>
      </c>
      <c r="P8557">
        <f t="shared" si="2805"/>
        <v>0</v>
      </c>
      <c r="Q8557">
        <f t="shared" si="2806"/>
        <v>0</v>
      </c>
      <c r="R8557">
        <f t="shared" si="2807"/>
        <v>0</v>
      </c>
      <c r="S8557">
        <f t="shared" si="2808"/>
        <v>0</v>
      </c>
      <c r="T8557" s="2">
        <f t="shared" si="2809"/>
        <v>0</v>
      </c>
      <c r="U8557">
        <f t="shared" si="2810"/>
        <v>60</v>
      </c>
      <c r="V8557">
        <f t="shared" si="2811"/>
        <v>37</v>
      </c>
      <c r="W8557">
        <f t="shared" si="2812"/>
        <v>97</v>
      </c>
      <c r="X8557">
        <f t="shared" si="2813"/>
        <v>17</v>
      </c>
      <c r="Y8557">
        <f t="shared" si="2814"/>
        <v>70</v>
      </c>
      <c r="Z8557">
        <f t="shared" si="2815"/>
        <v>87</v>
      </c>
      <c r="AA8557" t="b">
        <f t="shared" si="2816"/>
        <v>0</v>
      </c>
    </row>
    <row r="8558" spans="1:27">
      <c r="A8558">
        <v>69</v>
      </c>
      <c r="B8558">
        <v>49</v>
      </c>
      <c r="C8558">
        <v>25</v>
      </c>
      <c r="D8558">
        <v>57</v>
      </c>
      <c r="E8558">
        <v>20</v>
      </c>
      <c r="F8558">
        <v>57</v>
      </c>
      <c r="G8558">
        <f t="shared" si="2796"/>
        <v>1</v>
      </c>
      <c r="H8558">
        <f t="shared" si="2797"/>
        <v>1</v>
      </c>
      <c r="I8558">
        <f t="shared" si="2798"/>
        <v>1</v>
      </c>
      <c r="J8558">
        <f t="shared" si="2799"/>
        <v>2</v>
      </c>
      <c r="K8558">
        <f t="shared" si="2800"/>
        <v>1</v>
      </c>
      <c r="L8558">
        <f t="shared" si="2801"/>
        <v>2</v>
      </c>
      <c r="M8558" s="1">
        <f t="shared" si="2802"/>
        <v>2</v>
      </c>
      <c r="N8558">
        <f t="shared" si="2803"/>
        <v>0</v>
      </c>
      <c r="O8558">
        <f t="shared" si="2804"/>
        <v>0</v>
      </c>
      <c r="P8558">
        <f t="shared" si="2805"/>
        <v>0</v>
      </c>
      <c r="Q8558">
        <f t="shared" si="2806"/>
        <v>57</v>
      </c>
      <c r="R8558">
        <f t="shared" si="2807"/>
        <v>0</v>
      </c>
      <c r="S8558">
        <f t="shared" si="2808"/>
        <v>57</v>
      </c>
      <c r="T8558" s="2">
        <f t="shared" si="2809"/>
        <v>57</v>
      </c>
      <c r="U8558">
        <f t="shared" si="2810"/>
        <v>69</v>
      </c>
      <c r="V8558">
        <f t="shared" si="2811"/>
        <v>49</v>
      </c>
      <c r="W8558">
        <f t="shared" si="2812"/>
        <v>25</v>
      </c>
      <c r="X8558" t="str">
        <f t="shared" si="2813"/>
        <v/>
      </c>
      <c r="Y8558">
        <f t="shared" si="2814"/>
        <v>20</v>
      </c>
      <c r="Z8558" t="str">
        <f t="shared" si="2815"/>
        <v/>
      </c>
      <c r="AA8558" t="b">
        <f t="shared" si="2816"/>
        <v>1</v>
      </c>
    </row>
    <row r="8559" spans="1:27">
      <c r="A8559">
        <v>80</v>
      </c>
      <c r="B8559">
        <v>83</v>
      </c>
      <c r="C8559">
        <v>80</v>
      </c>
      <c r="D8559">
        <v>72</v>
      </c>
      <c r="E8559">
        <v>63</v>
      </c>
      <c r="F8559">
        <v>16</v>
      </c>
      <c r="G8559">
        <f t="shared" si="2796"/>
        <v>2</v>
      </c>
      <c r="H8559">
        <f t="shared" si="2797"/>
        <v>1</v>
      </c>
      <c r="I8559">
        <f t="shared" si="2798"/>
        <v>2</v>
      </c>
      <c r="J8559">
        <f t="shared" si="2799"/>
        <v>1</v>
      </c>
      <c r="K8559">
        <f t="shared" si="2800"/>
        <v>1</v>
      </c>
      <c r="L8559">
        <f t="shared" si="2801"/>
        <v>1</v>
      </c>
      <c r="M8559" s="1">
        <f t="shared" si="2802"/>
        <v>2</v>
      </c>
      <c r="N8559">
        <f t="shared" si="2803"/>
        <v>80</v>
      </c>
      <c r="O8559">
        <f t="shared" si="2804"/>
        <v>0</v>
      </c>
      <c r="P8559">
        <f t="shared" si="2805"/>
        <v>80</v>
      </c>
      <c r="Q8559">
        <f t="shared" si="2806"/>
        <v>0</v>
      </c>
      <c r="R8559">
        <f t="shared" si="2807"/>
        <v>0</v>
      </c>
      <c r="S8559">
        <f t="shared" si="2808"/>
        <v>0</v>
      </c>
      <c r="T8559" s="2">
        <f t="shared" si="2809"/>
        <v>80</v>
      </c>
      <c r="U8559" t="str">
        <f t="shared" si="2810"/>
        <v/>
      </c>
      <c r="V8559">
        <f t="shared" si="2811"/>
        <v>83</v>
      </c>
      <c r="W8559" t="str">
        <f t="shared" si="2812"/>
        <v/>
      </c>
      <c r="X8559">
        <f t="shared" si="2813"/>
        <v>72</v>
      </c>
      <c r="Y8559">
        <f t="shared" si="2814"/>
        <v>63</v>
      </c>
      <c r="Z8559">
        <f t="shared" si="2815"/>
        <v>16</v>
      </c>
      <c r="AA8559" t="b">
        <f t="shared" si="2816"/>
        <v>1</v>
      </c>
    </row>
    <row r="8560" spans="1:27" hidden="1">
      <c r="A8560">
        <v>28</v>
      </c>
      <c r="B8560">
        <v>80</v>
      </c>
      <c r="C8560">
        <v>35</v>
      </c>
      <c r="D8560">
        <v>85</v>
      </c>
      <c r="E8560">
        <v>51</v>
      </c>
      <c r="F8560">
        <v>35</v>
      </c>
      <c r="G8560">
        <f t="shared" si="2796"/>
        <v>1</v>
      </c>
      <c r="H8560">
        <f t="shared" si="2797"/>
        <v>1</v>
      </c>
      <c r="I8560">
        <f t="shared" si="2798"/>
        <v>2</v>
      </c>
      <c r="J8560">
        <f t="shared" si="2799"/>
        <v>1</v>
      </c>
      <c r="K8560">
        <f t="shared" si="2800"/>
        <v>1</v>
      </c>
      <c r="L8560">
        <f t="shared" si="2801"/>
        <v>2</v>
      </c>
      <c r="M8560" s="1">
        <f t="shared" si="2802"/>
        <v>2</v>
      </c>
      <c r="N8560">
        <f t="shared" si="2803"/>
        <v>0</v>
      </c>
      <c r="O8560">
        <f t="shared" si="2804"/>
        <v>0</v>
      </c>
      <c r="P8560">
        <f t="shared" si="2805"/>
        <v>35</v>
      </c>
      <c r="Q8560">
        <f t="shared" si="2806"/>
        <v>0</v>
      </c>
      <c r="R8560">
        <f t="shared" si="2807"/>
        <v>0</v>
      </c>
      <c r="S8560">
        <f t="shared" si="2808"/>
        <v>35</v>
      </c>
      <c r="T8560" s="2">
        <f t="shared" si="2809"/>
        <v>35</v>
      </c>
      <c r="U8560">
        <f t="shared" si="2810"/>
        <v>28</v>
      </c>
      <c r="V8560">
        <f t="shared" si="2811"/>
        <v>80</v>
      </c>
      <c r="W8560" t="str">
        <f t="shared" si="2812"/>
        <v/>
      </c>
      <c r="X8560">
        <f t="shared" si="2813"/>
        <v>85</v>
      </c>
      <c r="Y8560">
        <f t="shared" si="2814"/>
        <v>51</v>
      </c>
      <c r="Z8560" t="str">
        <f t="shared" si="2815"/>
        <v/>
      </c>
      <c r="AA8560" t="b">
        <f t="shared" si="2816"/>
        <v>0</v>
      </c>
    </row>
    <row r="8561" spans="1:27" hidden="1">
      <c r="A8561">
        <v>89</v>
      </c>
      <c r="B8561">
        <v>87</v>
      </c>
      <c r="C8561">
        <v>43</v>
      </c>
      <c r="D8561">
        <v>49</v>
      </c>
      <c r="E8561">
        <v>30</v>
      </c>
      <c r="F8561">
        <v>51</v>
      </c>
      <c r="G8561">
        <f t="shared" si="2796"/>
        <v>1</v>
      </c>
      <c r="H8561">
        <f t="shared" si="2797"/>
        <v>1</v>
      </c>
      <c r="I8561">
        <f t="shared" si="2798"/>
        <v>1</v>
      </c>
      <c r="J8561">
        <f t="shared" si="2799"/>
        <v>1</v>
      </c>
      <c r="K8561">
        <f t="shared" si="2800"/>
        <v>1</v>
      </c>
      <c r="L8561">
        <f t="shared" si="2801"/>
        <v>1</v>
      </c>
      <c r="M8561" s="1">
        <f t="shared" si="2802"/>
        <v>0</v>
      </c>
      <c r="N8561">
        <f t="shared" si="2803"/>
        <v>0</v>
      </c>
      <c r="O8561">
        <f t="shared" si="2804"/>
        <v>0</v>
      </c>
      <c r="P8561">
        <f t="shared" si="2805"/>
        <v>0</v>
      </c>
      <c r="Q8561">
        <f t="shared" si="2806"/>
        <v>0</v>
      </c>
      <c r="R8561">
        <f t="shared" si="2807"/>
        <v>0</v>
      </c>
      <c r="S8561">
        <f t="shared" si="2808"/>
        <v>0</v>
      </c>
      <c r="T8561" s="2">
        <f t="shared" si="2809"/>
        <v>0</v>
      </c>
      <c r="U8561">
        <f t="shared" si="2810"/>
        <v>89</v>
      </c>
      <c r="V8561">
        <f t="shared" si="2811"/>
        <v>87</v>
      </c>
      <c r="W8561">
        <f t="shared" si="2812"/>
        <v>43</v>
      </c>
      <c r="X8561">
        <f t="shared" si="2813"/>
        <v>49</v>
      </c>
      <c r="Y8561">
        <f t="shared" si="2814"/>
        <v>30</v>
      </c>
      <c r="Z8561">
        <f t="shared" si="2815"/>
        <v>51</v>
      </c>
      <c r="AA8561" t="b">
        <f t="shared" si="2816"/>
        <v>0</v>
      </c>
    </row>
    <row r="8562" spans="1:27" hidden="1">
      <c r="A8562">
        <v>15</v>
      </c>
      <c r="B8562">
        <v>37</v>
      </c>
      <c r="C8562">
        <v>50</v>
      </c>
      <c r="D8562">
        <v>18</v>
      </c>
      <c r="E8562">
        <v>46</v>
      </c>
      <c r="F8562">
        <v>62</v>
      </c>
      <c r="G8562">
        <f t="shared" si="2796"/>
        <v>1</v>
      </c>
      <c r="H8562">
        <f t="shared" si="2797"/>
        <v>1</v>
      </c>
      <c r="I8562">
        <f t="shared" si="2798"/>
        <v>1</v>
      </c>
      <c r="J8562">
        <f t="shared" si="2799"/>
        <v>1</v>
      </c>
      <c r="K8562">
        <f t="shared" si="2800"/>
        <v>1</v>
      </c>
      <c r="L8562">
        <f t="shared" si="2801"/>
        <v>1</v>
      </c>
      <c r="M8562" s="1">
        <f t="shared" si="2802"/>
        <v>0</v>
      </c>
      <c r="N8562">
        <f t="shared" si="2803"/>
        <v>0</v>
      </c>
      <c r="O8562">
        <f t="shared" si="2804"/>
        <v>0</v>
      </c>
      <c r="P8562">
        <f t="shared" si="2805"/>
        <v>0</v>
      </c>
      <c r="Q8562">
        <f t="shared" si="2806"/>
        <v>0</v>
      </c>
      <c r="R8562">
        <f t="shared" si="2807"/>
        <v>0</v>
      </c>
      <c r="S8562">
        <f t="shared" si="2808"/>
        <v>0</v>
      </c>
      <c r="T8562" s="2">
        <f t="shared" si="2809"/>
        <v>0</v>
      </c>
      <c r="U8562">
        <f t="shared" si="2810"/>
        <v>15</v>
      </c>
      <c r="V8562">
        <f t="shared" si="2811"/>
        <v>37</v>
      </c>
      <c r="W8562">
        <f t="shared" si="2812"/>
        <v>50</v>
      </c>
      <c r="X8562">
        <f t="shared" si="2813"/>
        <v>18</v>
      </c>
      <c r="Y8562">
        <f t="shared" si="2814"/>
        <v>46</v>
      </c>
      <c r="Z8562">
        <f t="shared" si="2815"/>
        <v>62</v>
      </c>
      <c r="AA8562" t="b">
        <f t="shared" si="2816"/>
        <v>0</v>
      </c>
    </row>
    <row r="8563" spans="1:27" hidden="1">
      <c r="A8563">
        <v>11</v>
      </c>
      <c r="B8563">
        <v>72</v>
      </c>
      <c r="C8563">
        <v>20</v>
      </c>
      <c r="D8563">
        <v>26</v>
      </c>
      <c r="E8563">
        <v>23</v>
      </c>
      <c r="F8563">
        <v>68</v>
      </c>
      <c r="G8563">
        <f t="shared" si="2796"/>
        <v>1</v>
      </c>
      <c r="H8563">
        <f t="shared" si="2797"/>
        <v>1</v>
      </c>
      <c r="I8563">
        <f t="shared" si="2798"/>
        <v>1</v>
      </c>
      <c r="J8563">
        <f t="shared" si="2799"/>
        <v>1</v>
      </c>
      <c r="K8563">
        <f t="shared" si="2800"/>
        <v>1</v>
      </c>
      <c r="L8563">
        <f t="shared" si="2801"/>
        <v>1</v>
      </c>
      <c r="M8563" s="1">
        <f t="shared" si="2802"/>
        <v>0</v>
      </c>
      <c r="N8563">
        <f t="shared" si="2803"/>
        <v>0</v>
      </c>
      <c r="O8563">
        <f t="shared" si="2804"/>
        <v>0</v>
      </c>
      <c r="P8563">
        <f t="shared" si="2805"/>
        <v>0</v>
      </c>
      <c r="Q8563">
        <f t="shared" si="2806"/>
        <v>0</v>
      </c>
      <c r="R8563">
        <f t="shared" si="2807"/>
        <v>0</v>
      </c>
      <c r="S8563">
        <f t="shared" si="2808"/>
        <v>0</v>
      </c>
      <c r="T8563" s="2">
        <f t="shared" si="2809"/>
        <v>0</v>
      </c>
      <c r="U8563">
        <f t="shared" si="2810"/>
        <v>11</v>
      </c>
      <c r="V8563">
        <f t="shared" si="2811"/>
        <v>72</v>
      </c>
      <c r="W8563">
        <f t="shared" si="2812"/>
        <v>20</v>
      </c>
      <c r="X8563">
        <f t="shared" si="2813"/>
        <v>26</v>
      </c>
      <c r="Y8563">
        <f t="shared" si="2814"/>
        <v>23</v>
      </c>
      <c r="Z8563">
        <f t="shared" si="2815"/>
        <v>68</v>
      </c>
      <c r="AA8563" t="b">
        <f t="shared" si="2816"/>
        <v>0</v>
      </c>
    </row>
    <row r="8564" spans="1:27" hidden="1">
      <c r="A8564">
        <v>11</v>
      </c>
      <c r="B8564">
        <v>72</v>
      </c>
      <c r="C8564">
        <v>52</v>
      </c>
      <c r="D8564">
        <v>44</v>
      </c>
      <c r="E8564">
        <v>64</v>
      </c>
      <c r="F8564">
        <v>44</v>
      </c>
      <c r="G8564">
        <f t="shared" si="2796"/>
        <v>1</v>
      </c>
      <c r="H8564">
        <f t="shared" si="2797"/>
        <v>1</v>
      </c>
      <c r="I8564">
        <f t="shared" si="2798"/>
        <v>1</v>
      </c>
      <c r="J8564">
        <f t="shared" si="2799"/>
        <v>2</v>
      </c>
      <c r="K8564">
        <f t="shared" si="2800"/>
        <v>1</v>
      </c>
      <c r="L8564">
        <f t="shared" si="2801"/>
        <v>2</v>
      </c>
      <c r="M8564" s="1">
        <f t="shared" si="2802"/>
        <v>2</v>
      </c>
      <c r="N8564">
        <f t="shared" si="2803"/>
        <v>0</v>
      </c>
      <c r="O8564">
        <f t="shared" si="2804"/>
        <v>0</v>
      </c>
      <c r="P8564">
        <f t="shared" si="2805"/>
        <v>0</v>
      </c>
      <c r="Q8564">
        <f t="shared" si="2806"/>
        <v>44</v>
      </c>
      <c r="R8564">
        <f t="shared" si="2807"/>
        <v>0</v>
      </c>
      <c r="S8564">
        <f t="shared" si="2808"/>
        <v>44</v>
      </c>
      <c r="T8564" s="2">
        <f t="shared" si="2809"/>
        <v>44</v>
      </c>
      <c r="U8564">
        <f t="shared" si="2810"/>
        <v>11</v>
      </c>
      <c r="V8564">
        <f t="shared" si="2811"/>
        <v>72</v>
      </c>
      <c r="W8564">
        <f t="shared" si="2812"/>
        <v>52</v>
      </c>
      <c r="X8564" t="str">
        <f t="shared" si="2813"/>
        <v/>
      </c>
      <c r="Y8564">
        <f t="shared" si="2814"/>
        <v>64</v>
      </c>
      <c r="Z8564" t="str">
        <f t="shared" si="2815"/>
        <v/>
      </c>
      <c r="AA8564" t="b">
        <f t="shared" si="2816"/>
        <v>0</v>
      </c>
    </row>
    <row r="8565" spans="1:27" hidden="1">
      <c r="A8565">
        <v>49</v>
      </c>
      <c r="B8565">
        <v>83</v>
      </c>
      <c r="C8565">
        <v>16</v>
      </c>
      <c r="D8565">
        <v>39</v>
      </c>
      <c r="E8565">
        <v>84</v>
      </c>
      <c r="F8565">
        <v>63</v>
      </c>
      <c r="G8565">
        <f t="shared" si="2796"/>
        <v>1</v>
      </c>
      <c r="H8565">
        <f t="shared" si="2797"/>
        <v>1</v>
      </c>
      <c r="I8565">
        <f t="shared" si="2798"/>
        <v>1</v>
      </c>
      <c r="J8565">
        <f t="shared" si="2799"/>
        <v>1</v>
      </c>
      <c r="K8565">
        <f t="shared" si="2800"/>
        <v>1</v>
      </c>
      <c r="L8565">
        <f t="shared" si="2801"/>
        <v>1</v>
      </c>
      <c r="M8565" s="1">
        <f t="shared" si="2802"/>
        <v>0</v>
      </c>
      <c r="N8565">
        <f t="shared" si="2803"/>
        <v>0</v>
      </c>
      <c r="O8565">
        <f t="shared" si="2804"/>
        <v>0</v>
      </c>
      <c r="P8565">
        <f t="shared" si="2805"/>
        <v>0</v>
      </c>
      <c r="Q8565">
        <f t="shared" si="2806"/>
        <v>0</v>
      </c>
      <c r="R8565">
        <f t="shared" si="2807"/>
        <v>0</v>
      </c>
      <c r="S8565">
        <f t="shared" si="2808"/>
        <v>0</v>
      </c>
      <c r="T8565" s="2">
        <f t="shared" si="2809"/>
        <v>0</v>
      </c>
      <c r="U8565">
        <f t="shared" si="2810"/>
        <v>49</v>
      </c>
      <c r="V8565">
        <f t="shared" si="2811"/>
        <v>83</v>
      </c>
      <c r="W8565">
        <f t="shared" si="2812"/>
        <v>16</v>
      </c>
      <c r="X8565">
        <f t="shared" si="2813"/>
        <v>39</v>
      </c>
      <c r="Y8565">
        <f t="shared" si="2814"/>
        <v>84</v>
      </c>
      <c r="Z8565">
        <f t="shared" si="2815"/>
        <v>63</v>
      </c>
      <c r="AA8565" t="b">
        <f t="shared" si="2816"/>
        <v>0</v>
      </c>
    </row>
    <row r="8566" spans="1:27" hidden="1">
      <c r="A8566">
        <v>36</v>
      </c>
      <c r="B8566">
        <v>95</v>
      </c>
      <c r="C8566">
        <v>81</v>
      </c>
      <c r="D8566">
        <v>100</v>
      </c>
      <c r="E8566">
        <v>37</v>
      </c>
      <c r="F8566">
        <v>18</v>
      </c>
      <c r="G8566">
        <f t="shared" si="2796"/>
        <v>1</v>
      </c>
      <c r="H8566">
        <f t="shared" si="2797"/>
        <v>1</v>
      </c>
      <c r="I8566">
        <f t="shared" si="2798"/>
        <v>1</v>
      </c>
      <c r="J8566">
        <f t="shared" si="2799"/>
        <v>1</v>
      </c>
      <c r="K8566">
        <f t="shared" si="2800"/>
        <v>1</v>
      </c>
      <c r="L8566">
        <f t="shared" si="2801"/>
        <v>1</v>
      </c>
      <c r="M8566" s="1">
        <f t="shared" si="2802"/>
        <v>0</v>
      </c>
      <c r="N8566">
        <f t="shared" si="2803"/>
        <v>0</v>
      </c>
      <c r="O8566">
        <f t="shared" si="2804"/>
        <v>0</v>
      </c>
      <c r="P8566">
        <f t="shared" si="2805"/>
        <v>0</v>
      </c>
      <c r="Q8566">
        <f t="shared" si="2806"/>
        <v>0</v>
      </c>
      <c r="R8566">
        <f t="shared" si="2807"/>
        <v>0</v>
      </c>
      <c r="S8566">
        <f t="shared" si="2808"/>
        <v>0</v>
      </c>
      <c r="T8566" s="2">
        <f t="shared" si="2809"/>
        <v>0</v>
      </c>
      <c r="U8566">
        <f t="shared" si="2810"/>
        <v>36</v>
      </c>
      <c r="V8566">
        <f t="shared" si="2811"/>
        <v>95</v>
      </c>
      <c r="W8566">
        <f t="shared" si="2812"/>
        <v>81</v>
      </c>
      <c r="X8566">
        <f t="shared" si="2813"/>
        <v>100</v>
      </c>
      <c r="Y8566">
        <f t="shared" si="2814"/>
        <v>37</v>
      </c>
      <c r="Z8566">
        <f t="shared" si="2815"/>
        <v>18</v>
      </c>
      <c r="AA8566" t="b">
        <f t="shared" si="2816"/>
        <v>0</v>
      </c>
    </row>
    <row r="8567" spans="1:27" hidden="1">
      <c r="A8567">
        <v>18</v>
      </c>
      <c r="B8567">
        <v>15</v>
      </c>
      <c r="C8567">
        <v>27</v>
      </c>
      <c r="D8567">
        <v>78</v>
      </c>
      <c r="E8567">
        <v>32</v>
      </c>
      <c r="F8567">
        <v>44</v>
      </c>
      <c r="G8567">
        <f t="shared" si="2796"/>
        <v>1</v>
      </c>
      <c r="H8567">
        <f t="shared" si="2797"/>
        <v>1</v>
      </c>
      <c r="I8567">
        <f t="shared" si="2798"/>
        <v>1</v>
      </c>
      <c r="J8567">
        <f t="shared" si="2799"/>
        <v>1</v>
      </c>
      <c r="K8567">
        <f t="shared" si="2800"/>
        <v>1</v>
      </c>
      <c r="L8567">
        <f t="shared" si="2801"/>
        <v>1</v>
      </c>
      <c r="M8567" s="1">
        <f t="shared" si="2802"/>
        <v>0</v>
      </c>
      <c r="N8567">
        <f t="shared" si="2803"/>
        <v>0</v>
      </c>
      <c r="O8567">
        <f t="shared" si="2804"/>
        <v>0</v>
      </c>
      <c r="P8567">
        <f t="shared" si="2805"/>
        <v>0</v>
      </c>
      <c r="Q8567">
        <f t="shared" si="2806"/>
        <v>0</v>
      </c>
      <c r="R8567">
        <f t="shared" si="2807"/>
        <v>0</v>
      </c>
      <c r="S8567">
        <f t="shared" si="2808"/>
        <v>0</v>
      </c>
      <c r="T8567" s="2">
        <f t="shared" si="2809"/>
        <v>0</v>
      </c>
      <c r="U8567">
        <f t="shared" si="2810"/>
        <v>18</v>
      </c>
      <c r="V8567">
        <f t="shared" si="2811"/>
        <v>15</v>
      </c>
      <c r="W8567">
        <f t="shared" si="2812"/>
        <v>27</v>
      </c>
      <c r="X8567">
        <f t="shared" si="2813"/>
        <v>78</v>
      </c>
      <c r="Y8567">
        <f t="shared" si="2814"/>
        <v>32</v>
      </c>
      <c r="Z8567">
        <f t="shared" si="2815"/>
        <v>44</v>
      </c>
      <c r="AA8567" t="b">
        <f t="shared" si="2816"/>
        <v>0</v>
      </c>
    </row>
    <row r="8568" spans="1:27" hidden="1">
      <c r="A8568">
        <v>42</v>
      </c>
      <c r="B8568">
        <v>38</v>
      </c>
      <c r="C8568">
        <v>88</v>
      </c>
      <c r="D8568">
        <v>41</v>
      </c>
      <c r="E8568">
        <v>59</v>
      </c>
      <c r="F8568">
        <v>56</v>
      </c>
      <c r="G8568">
        <f t="shared" si="2796"/>
        <v>1</v>
      </c>
      <c r="H8568">
        <f t="shared" si="2797"/>
        <v>1</v>
      </c>
      <c r="I8568">
        <f t="shared" si="2798"/>
        <v>1</v>
      </c>
      <c r="J8568">
        <f t="shared" si="2799"/>
        <v>1</v>
      </c>
      <c r="K8568">
        <f t="shared" si="2800"/>
        <v>1</v>
      </c>
      <c r="L8568">
        <f t="shared" si="2801"/>
        <v>1</v>
      </c>
      <c r="M8568" s="1">
        <f t="shared" si="2802"/>
        <v>0</v>
      </c>
      <c r="N8568">
        <f t="shared" si="2803"/>
        <v>0</v>
      </c>
      <c r="O8568">
        <f t="shared" si="2804"/>
        <v>0</v>
      </c>
      <c r="P8568">
        <f t="shared" si="2805"/>
        <v>0</v>
      </c>
      <c r="Q8568">
        <f t="shared" si="2806"/>
        <v>0</v>
      </c>
      <c r="R8568">
        <f t="shared" si="2807"/>
        <v>0</v>
      </c>
      <c r="S8568">
        <f t="shared" si="2808"/>
        <v>0</v>
      </c>
      <c r="T8568" s="2">
        <f t="shared" si="2809"/>
        <v>0</v>
      </c>
      <c r="U8568">
        <f t="shared" si="2810"/>
        <v>42</v>
      </c>
      <c r="V8568">
        <f t="shared" si="2811"/>
        <v>38</v>
      </c>
      <c r="W8568">
        <f t="shared" si="2812"/>
        <v>88</v>
      </c>
      <c r="X8568">
        <f t="shared" si="2813"/>
        <v>41</v>
      </c>
      <c r="Y8568">
        <f t="shared" si="2814"/>
        <v>59</v>
      </c>
      <c r="Z8568">
        <f t="shared" si="2815"/>
        <v>56</v>
      </c>
      <c r="AA8568" t="b">
        <f t="shared" si="2816"/>
        <v>0</v>
      </c>
    </row>
    <row r="8569" spans="1:27" hidden="1">
      <c r="A8569">
        <v>92</v>
      </c>
      <c r="B8569">
        <v>73</v>
      </c>
      <c r="C8569">
        <v>39</v>
      </c>
      <c r="D8569">
        <v>82</v>
      </c>
      <c r="E8569">
        <v>41</v>
      </c>
      <c r="F8569">
        <v>21</v>
      </c>
      <c r="G8569">
        <f t="shared" si="2796"/>
        <v>1</v>
      </c>
      <c r="H8569">
        <f t="shared" si="2797"/>
        <v>1</v>
      </c>
      <c r="I8569">
        <f t="shared" si="2798"/>
        <v>1</v>
      </c>
      <c r="J8569">
        <f t="shared" si="2799"/>
        <v>1</v>
      </c>
      <c r="K8569">
        <f t="shared" si="2800"/>
        <v>1</v>
      </c>
      <c r="L8569">
        <f t="shared" si="2801"/>
        <v>1</v>
      </c>
      <c r="M8569" s="1">
        <f t="shared" si="2802"/>
        <v>0</v>
      </c>
      <c r="N8569">
        <f t="shared" si="2803"/>
        <v>0</v>
      </c>
      <c r="O8569">
        <f t="shared" si="2804"/>
        <v>0</v>
      </c>
      <c r="P8569">
        <f t="shared" si="2805"/>
        <v>0</v>
      </c>
      <c r="Q8569">
        <f t="shared" si="2806"/>
        <v>0</v>
      </c>
      <c r="R8569">
        <f t="shared" si="2807"/>
        <v>0</v>
      </c>
      <c r="S8569">
        <f t="shared" si="2808"/>
        <v>0</v>
      </c>
      <c r="T8569" s="2">
        <f t="shared" si="2809"/>
        <v>0</v>
      </c>
      <c r="U8569">
        <f t="shared" si="2810"/>
        <v>92</v>
      </c>
      <c r="V8569">
        <f t="shared" si="2811"/>
        <v>73</v>
      </c>
      <c r="W8569">
        <f t="shared" si="2812"/>
        <v>39</v>
      </c>
      <c r="X8569">
        <f t="shared" si="2813"/>
        <v>82</v>
      </c>
      <c r="Y8569">
        <f t="shared" si="2814"/>
        <v>41</v>
      </c>
      <c r="Z8569">
        <f t="shared" si="2815"/>
        <v>21</v>
      </c>
      <c r="AA8569" t="b">
        <f t="shared" si="2816"/>
        <v>0</v>
      </c>
    </row>
    <row r="8570" spans="1:27" hidden="1">
      <c r="A8570">
        <v>82</v>
      </c>
      <c r="B8570">
        <v>35</v>
      </c>
      <c r="C8570">
        <v>41</v>
      </c>
      <c r="D8570">
        <v>52</v>
      </c>
      <c r="E8570">
        <v>74</v>
      </c>
      <c r="F8570">
        <v>41</v>
      </c>
      <c r="G8570">
        <f t="shared" si="2796"/>
        <v>1</v>
      </c>
      <c r="H8570">
        <f t="shared" si="2797"/>
        <v>1</v>
      </c>
      <c r="I8570">
        <f t="shared" si="2798"/>
        <v>2</v>
      </c>
      <c r="J8570">
        <f t="shared" si="2799"/>
        <v>1</v>
      </c>
      <c r="K8570">
        <f t="shared" si="2800"/>
        <v>1</v>
      </c>
      <c r="L8570">
        <f t="shared" si="2801"/>
        <v>2</v>
      </c>
      <c r="M8570" s="1">
        <f t="shared" si="2802"/>
        <v>2</v>
      </c>
      <c r="N8570">
        <f t="shared" si="2803"/>
        <v>0</v>
      </c>
      <c r="O8570">
        <f t="shared" si="2804"/>
        <v>0</v>
      </c>
      <c r="P8570">
        <f t="shared" si="2805"/>
        <v>41</v>
      </c>
      <c r="Q8570">
        <f t="shared" si="2806"/>
        <v>0</v>
      </c>
      <c r="R8570">
        <f t="shared" si="2807"/>
        <v>0</v>
      </c>
      <c r="S8570">
        <f t="shared" si="2808"/>
        <v>41</v>
      </c>
      <c r="T8570" s="2">
        <f t="shared" si="2809"/>
        <v>41</v>
      </c>
      <c r="U8570">
        <f t="shared" si="2810"/>
        <v>82</v>
      </c>
      <c r="V8570">
        <f t="shared" si="2811"/>
        <v>35</v>
      </c>
      <c r="W8570" t="str">
        <f t="shared" si="2812"/>
        <v/>
      </c>
      <c r="X8570">
        <f t="shared" si="2813"/>
        <v>52</v>
      </c>
      <c r="Y8570">
        <f t="shared" si="2814"/>
        <v>74</v>
      </c>
      <c r="Z8570" t="str">
        <f t="shared" si="2815"/>
        <v/>
      </c>
      <c r="AA8570" t="b">
        <f t="shared" si="2816"/>
        <v>0</v>
      </c>
    </row>
    <row r="8571" spans="1:27" hidden="1">
      <c r="A8571">
        <v>65</v>
      </c>
      <c r="B8571">
        <v>88</v>
      </c>
      <c r="C8571">
        <v>29</v>
      </c>
      <c r="D8571">
        <v>89</v>
      </c>
      <c r="E8571">
        <v>48</v>
      </c>
      <c r="F8571">
        <v>67</v>
      </c>
      <c r="G8571">
        <f t="shared" si="2796"/>
        <v>1</v>
      </c>
      <c r="H8571">
        <f t="shared" si="2797"/>
        <v>1</v>
      </c>
      <c r="I8571">
        <f t="shared" si="2798"/>
        <v>1</v>
      </c>
      <c r="J8571">
        <f t="shared" si="2799"/>
        <v>1</v>
      </c>
      <c r="K8571">
        <f t="shared" si="2800"/>
        <v>1</v>
      </c>
      <c r="L8571">
        <f t="shared" si="2801"/>
        <v>1</v>
      </c>
      <c r="M8571" s="1">
        <f t="shared" si="2802"/>
        <v>0</v>
      </c>
      <c r="N8571">
        <f t="shared" si="2803"/>
        <v>0</v>
      </c>
      <c r="O8571">
        <f t="shared" si="2804"/>
        <v>0</v>
      </c>
      <c r="P8571">
        <f t="shared" si="2805"/>
        <v>0</v>
      </c>
      <c r="Q8571">
        <f t="shared" si="2806"/>
        <v>0</v>
      </c>
      <c r="R8571">
        <f t="shared" si="2807"/>
        <v>0</v>
      </c>
      <c r="S8571">
        <f t="shared" si="2808"/>
        <v>0</v>
      </c>
      <c r="T8571" s="2">
        <f t="shared" si="2809"/>
        <v>0</v>
      </c>
      <c r="U8571">
        <f t="shared" si="2810"/>
        <v>65</v>
      </c>
      <c r="V8571">
        <f t="shared" si="2811"/>
        <v>88</v>
      </c>
      <c r="W8571">
        <f t="shared" si="2812"/>
        <v>29</v>
      </c>
      <c r="X8571">
        <f t="shared" si="2813"/>
        <v>89</v>
      </c>
      <c r="Y8571">
        <f t="shared" si="2814"/>
        <v>48</v>
      </c>
      <c r="Z8571">
        <f t="shared" si="2815"/>
        <v>67</v>
      </c>
      <c r="AA8571" t="b">
        <f t="shared" si="2816"/>
        <v>0</v>
      </c>
    </row>
    <row r="8572" spans="1:27" hidden="1">
      <c r="A8572">
        <v>70</v>
      </c>
      <c r="B8572">
        <v>37</v>
      </c>
      <c r="C8572">
        <v>38</v>
      </c>
      <c r="D8572">
        <v>98</v>
      </c>
      <c r="E8572">
        <v>38</v>
      </c>
      <c r="F8572">
        <v>68</v>
      </c>
      <c r="G8572">
        <f t="shared" si="2796"/>
        <v>1</v>
      </c>
      <c r="H8572">
        <f t="shared" si="2797"/>
        <v>1</v>
      </c>
      <c r="I8572">
        <f t="shared" si="2798"/>
        <v>2</v>
      </c>
      <c r="J8572">
        <f t="shared" si="2799"/>
        <v>1</v>
      </c>
      <c r="K8572">
        <f t="shared" si="2800"/>
        <v>2</v>
      </c>
      <c r="L8572">
        <f t="shared" si="2801"/>
        <v>1</v>
      </c>
      <c r="M8572" s="1">
        <f t="shared" si="2802"/>
        <v>2</v>
      </c>
      <c r="N8572">
        <f t="shared" si="2803"/>
        <v>0</v>
      </c>
      <c r="O8572">
        <f t="shared" si="2804"/>
        <v>0</v>
      </c>
      <c r="P8572">
        <f t="shared" si="2805"/>
        <v>38</v>
      </c>
      <c r="Q8572">
        <f t="shared" si="2806"/>
        <v>0</v>
      </c>
      <c r="R8572">
        <f t="shared" si="2807"/>
        <v>38</v>
      </c>
      <c r="S8572">
        <f t="shared" si="2808"/>
        <v>0</v>
      </c>
      <c r="T8572" s="2">
        <f t="shared" si="2809"/>
        <v>38</v>
      </c>
      <c r="U8572">
        <f t="shared" si="2810"/>
        <v>70</v>
      </c>
      <c r="V8572">
        <f t="shared" si="2811"/>
        <v>37</v>
      </c>
      <c r="W8572" t="str">
        <f t="shared" si="2812"/>
        <v/>
      </c>
      <c r="X8572">
        <f t="shared" si="2813"/>
        <v>98</v>
      </c>
      <c r="Y8572" t="str">
        <f t="shared" si="2814"/>
        <v/>
      </c>
      <c r="Z8572">
        <f t="shared" si="2815"/>
        <v>68</v>
      </c>
      <c r="AA8572" t="b">
        <f t="shared" si="2816"/>
        <v>0</v>
      </c>
    </row>
    <row r="8573" spans="1:27" hidden="1">
      <c r="A8573">
        <v>50</v>
      </c>
      <c r="B8573">
        <v>21</v>
      </c>
      <c r="C8573">
        <v>82</v>
      </c>
      <c r="D8573">
        <v>20</v>
      </c>
      <c r="E8573">
        <v>31</v>
      </c>
      <c r="F8573">
        <v>39</v>
      </c>
      <c r="G8573">
        <f t="shared" si="2796"/>
        <v>1</v>
      </c>
      <c r="H8573">
        <f t="shared" si="2797"/>
        <v>1</v>
      </c>
      <c r="I8573">
        <f t="shared" si="2798"/>
        <v>1</v>
      </c>
      <c r="J8573">
        <f t="shared" si="2799"/>
        <v>1</v>
      </c>
      <c r="K8573">
        <f t="shared" si="2800"/>
        <v>1</v>
      </c>
      <c r="L8573">
        <f t="shared" si="2801"/>
        <v>1</v>
      </c>
      <c r="M8573" s="1">
        <f t="shared" si="2802"/>
        <v>0</v>
      </c>
      <c r="N8573">
        <f t="shared" si="2803"/>
        <v>0</v>
      </c>
      <c r="O8573">
        <f t="shared" si="2804"/>
        <v>0</v>
      </c>
      <c r="P8573">
        <f t="shared" si="2805"/>
        <v>0</v>
      </c>
      <c r="Q8573">
        <f t="shared" si="2806"/>
        <v>0</v>
      </c>
      <c r="R8573">
        <f t="shared" si="2807"/>
        <v>0</v>
      </c>
      <c r="S8573">
        <f t="shared" si="2808"/>
        <v>0</v>
      </c>
      <c r="T8573" s="2">
        <f t="shared" si="2809"/>
        <v>0</v>
      </c>
      <c r="U8573">
        <f t="shared" si="2810"/>
        <v>50</v>
      </c>
      <c r="V8573">
        <f t="shared" si="2811"/>
        <v>21</v>
      </c>
      <c r="W8573">
        <f t="shared" si="2812"/>
        <v>82</v>
      </c>
      <c r="X8573">
        <f t="shared" si="2813"/>
        <v>20</v>
      </c>
      <c r="Y8573">
        <f t="shared" si="2814"/>
        <v>31</v>
      </c>
      <c r="Z8573">
        <f t="shared" si="2815"/>
        <v>39</v>
      </c>
      <c r="AA8573" t="b">
        <f t="shared" si="2816"/>
        <v>0</v>
      </c>
    </row>
    <row r="8574" spans="1:27" hidden="1">
      <c r="A8574">
        <v>63</v>
      </c>
      <c r="B8574">
        <v>84</v>
      </c>
      <c r="C8574">
        <v>52</v>
      </c>
      <c r="D8574">
        <v>95</v>
      </c>
      <c r="E8574">
        <v>88</v>
      </c>
      <c r="F8574">
        <v>83</v>
      </c>
      <c r="G8574">
        <f t="shared" si="2796"/>
        <v>1</v>
      </c>
      <c r="H8574">
        <f t="shared" si="2797"/>
        <v>1</v>
      </c>
      <c r="I8574">
        <f t="shared" si="2798"/>
        <v>1</v>
      </c>
      <c r="J8574">
        <f t="shared" si="2799"/>
        <v>1</v>
      </c>
      <c r="K8574">
        <f t="shared" si="2800"/>
        <v>1</v>
      </c>
      <c r="L8574">
        <f t="shared" si="2801"/>
        <v>1</v>
      </c>
      <c r="M8574" s="1">
        <f t="shared" si="2802"/>
        <v>0</v>
      </c>
      <c r="N8574">
        <f t="shared" si="2803"/>
        <v>0</v>
      </c>
      <c r="O8574">
        <f t="shared" si="2804"/>
        <v>0</v>
      </c>
      <c r="P8574">
        <f t="shared" si="2805"/>
        <v>0</v>
      </c>
      <c r="Q8574">
        <f t="shared" si="2806"/>
        <v>0</v>
      </c>
      <c r="R8574">
        <f t="shared" si="2807"/>
        <v>0</v>
      </c>
      <c r="S8574">
        <f t="shared" si="2808"/>
        <v>0</v>
      </c>
      <c r="T8574" s="2">
        <f t="shared" si="2809"/>
        <v>0</v>
      </c>
      <c r="U8574">
        <f t="shared" si="2810"/>
        <v>63</v>
      </c>
      <c r="V8574">
        <f t="shared" si="2811"/>
        <v>84</v>
      </c>
      <c r="W8574">
        <f t="shared" si="2812"/>
        <v>52</v>
      </c>
      <c r="X8574">
        <f t="shared" si="2813"/>
        <v>95</v>
      </c>
      <c r="Y8574">
        <f t="shared" si="2814"/>
        <v>88</v>
      </c>
      <c r="Z8574">
        <f t="shared" si="2815"/>
        <v>83</v>
      </c>
      <c r="AA8574" t="b">
        <f t="shared" si="2816"/>
        <v>0</v>
      </c>
    </row>
    <row r="8575" spans="1:27" hidden="1">
      <c r="A8575">
        <v>77</v>
      </c>
      <c r="B8575">
        <v>56</v>
      </c>
      <c r="C8575">
        <v>11</v>
      </c>
      <c r="D8575">
        <v>23</v>
      </c>
      <c r="E8575">
        <v>92</v>
      </c>
      <c r="F8575">
        <v>13</v>
      </c>
      <c r="G8575">
        <f t="shared" si="2796"/>
        <v>1</v>
      </c>
      <c r="H8575">
        <f t="shared" si="2797"/>
        <v>1</v>
      </c>
      <c r="I8575">
        <f t="shared" si="2798"/>
        <v>1</v>
      </c>
      <c r="J8575">
        <f t="shared" si="2799"/>
        <v>1</v>
      </c>
      <c r="K8575">
        <f t="shared" si="2800"/>
        <v>1</v>
      </c>
      <c r="L8575">
        <f t="shared" si="2801"/>
        <v>1</v>
      </c>
      <c r="M8575" s="1">
        <f t="shared" si="2802"/>
        <v>0</v>
      </c>
      <c r="N8575">
        <f t="shared" si="2803"/>
        <v>0</v>
      </c>
      <c r="O8575">
        <f t="shared" si="2804"/>
        <v>0</v>
      </c>
      <c r="P8575">
        <f t="shared" si="2805"/>
        <v>0</v>
      </c>
      <c r="Q8575">
        <f t="shared" si="2806"/>
        <v>0</v>
      </c>
      <c r="R8575">
        <f t="shared" si="2807"/>
        <v>0</v>
      </c>
      <c r="S8575">
        <f t="shared" si="2808"/>
        <v>0</v>
      </c>
      <c r="T8575" s="2">
        <f t="shared" si="2809"/>
        <v>0</v>
      </c>
      <c r="U8575">
        <f t="shared" si="2810"/>
        <v>77</v>
      </c>
      <c r="V8575">
        <f t="shared" si="2811"/>
        <v>56</v>
      </c>
      <c r="W8575">
        <f t="shared" si="2812"/>
        <v>11</v>
      </c>
      <c r="X8575">
        <f t="shared" si="2813"/>
        <v>23</v>
      </c>
      <c r="Y8575">
        <f t="shared" si="2814"/>
        <v>92</v>
      </c>
      <c r="Z8575">
        <f t="shared" si="2815"/>
        <v>13</v>
      </c>
      <c r="AA8575" t="b">
        <f t="shared" si="2816"/>
        <v>0</v>
      </c>
    </row>
    <row r="8576" spans="1:27" hidden="1">
      <c r="A8576">
        <v>23</v>
      </c>
      <c r="B8576">
        <v>18</v>
      </c>
      <c r="C8576">
        <v>30</v>
      </c>
      <c r="D8576">
        <v>65</v>
      </c>
      <c r="E8576">
        <v>85</v>
      </c>
      <c r="F8576">
        <v>80</v>
      </c>
      <c r="G8576">
        <f t="shared" si="2796"/>
        <v>1</v>
      </c>
      <c r="H8576">
        <f t="shared" si="2797"/>
        <v>1</v>
      </c>
      <c r="I8576">
        <f t="shared" si="2798"/>
        <v>1</v>
      </c>
      <c r="J8576">
        <f t="shared" si="2799"/>
        <v>1</v>
      </c>
      <c r="K8576">
        <f t="shared" si="2800"/>
        <v>1</v>
      </c>
      <c r="L8576">
        <f t="shared" si="2801"/>
        <v>1</v>
      </c>
      <c r="M8576" s="1">
        <f t="shared" si="2802"/>
        <v>0</v>
      </c>
      <c r="N8576">
        <f t="shared" si="2803"/>
        <v>0</v>
      </c>
      <c r="O8576">
        <f t="shared" si="2804"/>
        <v>0</v>
      </c>
      <c r="P8576">
        <f t="shared" si="2805"/>
        <v>0</v>
      </c>
      <c r="Q8576">
        <f t="shared" si="2806"/>
        <v>0</v>
      </c>
      <c r="R8576">
        <f t="shared" si="2807"/>
        <v>0</v>
      </c>
      <c r="S8576">
        <f t="shared" si="2808"/>
        <v>0</v>
      </c>
      <c r="T8576" s="2">
        <f t="shared" si="2809"/>
        <v>0</v>
      </c>
      <c r="U8576">
        <f t="shared" si="2810"/>
        <v>23</v>
      </c>
      <c r="V8576">
        <f t="shared" si="2811"/>
        <v>18</v>
      </c>
      <c r="W8576">
        <f t="shared" si="2812"/>
        <v>30</v>
      </c>
      <c r="X8576">
        <f t="shared" si="2813"/>
        <v>65</v>
      </c>
      <c r="Y8576">
        <f t="shared" si="2814"/>
        <v>85</v>
      </c>
      <c r="Z8576">
        <f t="shared" si="2815"/>
        <v>80</v>
      </c>
      <c r="AA8576" t="b">
        <f t="shared" si="2816"/>
        <v>0</v>
      </c>
    </row>
    <row r="8577" spans="1:27" hidden="1">
      <c r="A8577">
        <v>93</v>
      </c>
      <c r="B8577">
        <v>19</v>
      </c>
      <c r="C8577">
        <v>20</v>
      </c>
      <c r="D8577">
        <v>80</v>
      </c>
      <c r="E8577">
        <v>60</v>
      </c>
      <c r="F8577">
        <v>12</v>
      </c>
      <c r="G8577">
        <f t="shared" si="2796"/>
        <v>1</v>
      </c>
      <c r="H8577">
        <f t="shared" si="2797"/>
        <v>1</v>
      </c>
      <c r="I8577">
        <f t="shared" si="2798"/>
        <v>1</v>
      </c>
      <c r="J8577">
        <f t="shared" si="2799"/>
        <v>1</v>
      </c>
      <c r="K8577">
        <f t="shared" si="2800"/>
        <v>1</v>
      </c>
      <c r="L8577">
        <f t="shared" si="2801"/>
        <v>1</v>
      </c>
      <c r="M8577" s="1">
        <f t="shared" si="2802"/>
        <v>0</v>
      </c>
      <c r="N8577">
        <f t="shared" si="2803"/>
        <v>0</v>
      </c>
      <c r="O8577">
        <f t="shared" si="2804"/>
        <v>0</v>
      </c>
      <c r="P8577">
        <f t="shared" si="2805"/>
        <v>0</v>
      </c>
      <c r="Q8577">
        <f t="shared" si="2806"/>
        <v>0</v>
      </c>
      <c r="R8577">
        <f t="shared" si="2807"/>
        <v>0</v>
      </c>
      <c r="S8577">
        <f t="shared" si="2808"/>
        <v>0</v>
      </c>
      <c r="T8577" s="2">
        <f t="shared" si="2809"/>
        <v>0</v>
      </c>
      <c r="U8577">
        <f t="shared" si="2810"/>
        <v>93</v>
      </c>
      <c r="V8577">
        <f t="shared" si="2811"/>
        <v>19</v>
      </c>
      <c r="W8577">
        <f t="shared" si="2812"/>
        <v>20</v>
      </c>
      <c r="X8577">
        <f t="shared" si="2813"/>
        <v>80</v>
      </c>
      <c r="Y8577">
        <f t="shared" si="2814"/>
        <v>60</v>
      </c>
      <c r="Z8577">
        <f t="shared" si="2815"/>
        <v>12</v>
      </c>
      <c r="AA8577" t="b">
        <f t="shared" si="2816"/>
        <v>0</v>
      </c>
    </row>
    <row r="8578" spans="1:27" hidden="1">
      <c r="A8578">
        <v>31</v>
      </c>
      <c r="B8578">
        <v>26</v>
      </c>
      <c r="C8578">
        <v>97</v>
      </c>
      <c r="D8578">
        <v>32</v>
      </c>
      <c r="E8578">
        <v>13</v>
      </c>
      <c r="F8578">
        <v>85</v>
      </c>
      <c r="G8578">
        <f t="shared" si="2796"/>
        <v>1</v>
      </c>
      <c r="H8578">
        <f t="shared" si="2797"/>
        <v>1</v>
      </c>
      <c r="I8578">
        <f t="shared" si="2798"/>
        <v>1</v>
      </c>
      <c r="J8578">
        <f t="shared" si="2799"/>
        <v>1</v>
      </c>
      <c r="K8578">
        <f t="shared" si="2800"/>
        <v>1</v>
      </c>
      <c r="L8578">
        <f t="shared" si="2801"/>
        <v>1</v>
      </c>
      <c r="M8578" s="1">
        <f t="shared" si="2802"/>
        <v>0</v>
      </c>
      <c r="N8578">
        <f t="shared" si="2803"/>
        <v>0</v>
      </c>
      <c r="O8578">
        <f t="shared" si="2804"/>
        <v>0</v>
      </c>
      <c r="P8578">
        <f t="shared" si="2805"/>
        <v>0</v>
      </c>
      <c r="Q8578">
        <f t="shared" si="2806"/>
        <v>0</v>
      </c>
      <c r="R8578">
        <f t="shared" si="2807"/>
        <v>0</v>
      </c>
      <c r="S8578">
        <f t="shared" si="2808"/>
        <v>0</v>
      </c>
      <c r="T8578" s="2">
        <f t="shared" si="2809"/>
        <v>0</v>
      </c>
      <c r="U8578">
        <f t="shared" si="2810"/>
        <v>31</v>
      </c>
      <c r="V8578">
        <f t="shared" si="2811"/>
        <v>26</v>
      </c>
      <c r="W8578">
        <f t="shared" si="2812"/>
        <v>97</v>
      </c>
      <c r="X8578">
        <f t="shared" si="2813"/>
        <v>32</v>
      </c>
      <c r="Y8578">
        <f t="shared" si="2814"/>
        <v>13</v>
      </c>
      <c r="Z8578">
        <f t="shared" si="2815"/>
        <v>85</v>
      </c>
      <c r="AA8578" t="b">
        <f t="shared" si="2816"/>
        <v>0</v>
      </c>
    </row>
    <row r="8579" spans="1:27" hidden="1">
      <c r="A8579">
        <v>52</v>
      </c>
      <c r="B8579">
        <v>28</v>
      </c>
      <c r="C8579">
        <v>10</v>
      </c>
      <c r="D8579">
        <v>83</v>
      </c>
      <c r="E8579">
        <v>36</v>
      </c>
      <c r="F8579">
        <v>87</v>
      </c>
      <c r="G8579">
        <f t="shared" ref="G8579:G8642" si="2817">COUNTIF($A8579:$F8579,A8579)</f>
        <v>1</v>
      </c>
      <c r="H8579">
        <f t="shared" ref="H8579:H8642" si="2818">COUNTIF($A8579:$F8579,B8579)</f>
        <v>1</v>
      </c>
      <c r="I8579">
        <f t="shared" ref="I8579:I8642" si="2819">COUNTIF($A8579:$F8579,C8579)</f>
        <v>1</v>
      </c>
      <c r="J8579">
        <f t="shared" ref="J8579:J8642" si="2820">COUNTIF($A8579:$F8579,D8579)</f>
        <v>1</v>
      </c>
      <c r="K8579">
        <f t="shared" ref="K8579:K8642" si="2821">COUNTIF($A8579:$F8579,E8579)</f>
        <v>1</v>
      </c>
      <c r="L8579">
        <f t="shared" ref="L8579:L8642" si="2822">COUNTIF($A8579:$F8579,F8579)</f>
        <v>1</v>
      </c>
      <c r="M8579" s="1">
        <f t="shared" ref="M8579:M8642" si="2823">COUNTIF(G8579:L8579,2)</f>
        <v>0</v>
      </c>
      <c r="N8579">
        <f t="shared" ref="N8579:N8642" si="2824">IF(G8579&gt;1,A8579,0)</f>
        <v>0</v>
      </c>
      <c r="O8579">
        <f t="shared" ref="O8579:O8642" si="2825">IF(H8579&gt;1,B8579,0)</f>
        <v>0</v>
      </c>
      <c r="P8579">
        <f t="shared" ref="P8579:P8642" si="2826">IF(I8579&gt;1,C8579,0)</f>
        <v>0</v>
      </c>
      <c r="Q8579">
        <f t="shared" ref="Q8579:Q8642" si="2827">IF(J8579&gt;1,D8579,0)</f>
        <v>0</v>
      </c>
      <c r="R8579">
        <f t="shared" ref="R8579:R8642" si="2828">IF(K8579&gt;1,E8579,0)</f>
        <v>0</v>
      </c>
      <c r="S8579">
        <f t="shared" ref="S8579:S8642" si="2829">IF(L8579&gt;1,F8579,0)</f>
        <v>0</v>
      </c>
      <c r="T8579" s="2">
        <f t="shared" ref="T8579:T8642" si="2830">SUM(N8579:S8579)/2</f>
        <v>0</v>
      </c>
      <c r="U8579">
        <f t="shared" ref="U8579:U8642" si="2831">IF(G8579=1,A8579,"")</f>
        <v>52</v>
      </c>
      <c r="V8579">
        <f t="shared" ref="V8579:V8642" si="2832">IF(H8579=1,B8579,"")</f>
        <v>28</v>
      </c>
      <c r="W8579">
        <f t="shared" ref="W8579:W8642" si="2833">IF(I8579=1,C8579,"")</f>
        <v>10</v>
      </c>
      <c r="X8579">
        <f t="shared" ref="X8579:X8642" si="2834">IF(J8579=1,D8579,"")</f>
        <v>83</v>
      </c>
      <c r="Y8579">
        <f t="shared" ref="Y8579:Y8642" si="2835">IF(K8579=1,E8579,"")</f>
        <v>36</v>
      </c>
      <c r="Z8579">
        <f t="shared" ref="Z8579:Z8642" si="2836">IF(L8579=1,F8579,"")</f>
        <v>87</v>
      </c>
      <c r="AA8579" t="b">
        <f t="shared" ref="AA8579:AA8642" si="2837">T8579&gt;=AVERAGE(U8579:Z8579)</f>
        <v>0</v>
      </c>
    </row>
    <row r="8580" spans="1:27" hidden="1">
      <c r="A8580">
        <v>78</v>
      </c>
      <c r="B8580">
        <v>39</v>
      </c>
      <c r="C8580">
        <v>80</v>
      </c>
      <c r="D8580">
        <v>20</v>
      </c>
      <c r="E8580">
        <v>48</v>
      </c>
      <c r="F8580">
        <v>60</v>
      </c>
      <c r="G8580">
        <f t="shared" si="2817"/>
        <v>1</v>
      </c>
      <c r="H8580">
        <f t="shared" si="2818"/>
        <v>1</v>
      </c>
      <c r="I8580">
        <f t="shared" si="2819"/>
        <v>1</v>
      </c>
      <c r="J8580">
        <f t="shared" si="2820"/>
        <v>1</v>
      </c>
      <c r="K8580">
        <f t="shared" si="2821"/>
        <v>1</v>
      </c>
      <c r="L8580">
        <f t="shared" si="2822"/>
        <v>1</v>
      </c>
      <c r="M8580" s="1">
        <f t="shared" si="2823"/>
        <v>0</v>
      </c>
      <c r="N8580">
        <f t="shared" si="2824"/>
        <v>0</v>
      </c>
      <c r="O8580">
        <f t="shared" si="2825"/>
        <v>0</v>
      </c>
      <c r="P8580">
        <f t="shared" si="2826"/>
        <v>0</v>
      </c>
      <c r="Q8580">
        <f t="shared" si="2827"/>
        <v>0</v>
      </c>
      <c r="R8580">
        <f t="shared" si="2828"/>
        <v>0</v>
      </c>
      <c r="S8580">
        <f t="shared" si="2829"/>
        <v>0</v>
      </c>
      <c r="T8580" s="2">
        <f t="shared" si="2830"/>
        <v>0</v>
      </c>
      <c r="U8580">
        <f t="shared" si="2831"/>
        <v>78</v>
      </c>
      <c r="V8580">
        <f t="shared" si="2832"/>
        <v>39</v>
      </c>
      <c r="W8580">
        <f t="shared" si="2833"/>
        <v>80</v>
      </c>
      <c r="X8580">
        <f t="shared" si="2834"/>
        <v>20</v>
      </c>
      <c r="Y8580">
        <f t="shared" si="2835"/>
        <v>48</v>
      </c>
      <c r="Z8580">
        <f t="shared" si="2836"/>
        <v>60</v>
      </c>
      <c r="AA8580" t="b">
        <f t="shared" si="2837"/>
        <v>0</v>
      </c>
    </row>
    <row r="8581" spans="1:27">
      <c r="A8581">
        <v>98</v>
      </c>
      <c r="B8581">
        <v>47</v>
      </c>
      <c r="C8581">
        <v>20</v>
      </c>
      <c r="D8581">
        <v>98</v>
      </c>
      <c r="E8581">
        <v>40</v>
      </c>
      <c r="F8581">
        <v>28</v>
      </c>
      <c r="G8581">
        <f t="shared" si="2817"/>
        <v>2</v>
      </c>
      <c r="H8581">
        <f t="shared" si="2818"/>
        <v>1</v>
      </c>
      <c r="I8581">
        <f t="shared" si="2819"/>
        <v>1</v>
      </c>
      <c r="J8581">
        <f t="shared" si="2820"/>
        <v>2</v>
      </c>
      <c r="K8581">
        <f t="shared" si="2821"/>
        <v>1</v>
      </c>
      <c r="L8581">
        <f t="shared" si="2822"/>
        <v>1</v>
      </c>
      <c r="M8581" s="1">
        <f t="shared" si="2823"/>
        <v>2</v>
      </c>
      <c r="N8581">
        <f t="shared" si="2824"/>
        <v>98</v>
      </c>
      <c r="O8581">
        <f t="shared" si="2825"/>
        <v>0</v>
      </c>
      <c r="P8581">
        <f t="shared" si="2826"/>
        <v>0</v>
      </c>
      <c r="Q8581">
        <f t="shared" si="2827"/>
        <v>98</v>
      </c>
      <c r="R8581">
        <f t="shared" si="2828"/>
        <v>0</v>
      </c>
      <c r="S8581">
        <f t="shared" si="2829"/>
        <v>0</v>
      </c>
      <c r="T8581" s="2">
        <f t="shared" si="2830"/>
        <v>98</v>
      </c>
      <c r="U8581" t="str">
        <f t="shared" si="2831"/>
        <v/>
      </c>
      <c r="V8581">
        <f t="shared" si="2832"/>
        <v>47</v>
      </c>
      <c r="W8581">
        <f t="shared" si="2833"/>
        <v>20</v>
      </c>
      <c r="X8581" t="str">
        <f t="shared" si="2834"/>
        <v/>
      </c>
      <c r="Y8581">
        <f t="shared" si="2835"/>
        <v>40</v>
      </c>
      <c r="Z8581">
        <f t="shared" si="2836"/>
        <v>28</v>
      </c>
      <c r="AA8581" t="b">
        <f t="shared" si="2837"/>
        <v>1</v>
      </c>
    </row>
    <row r="8582" spans="1:27" hidden="1">
      <c r="A8582">
        <v>42</v>
      </c>
      <c r="B8582">
        <v>59</v>
      </c>
      <c r="C8582">
        <v>28</v>
      </c>
      <c r="D8582">
        <v>96</v>
      </c>
      <c r="E8582">
        <v>88</v>
      </c>
      <c r="F8582">
        <v>52</v>
      </c>
      <c r="G8582">
        <f t="shared" si="2817"/>
        <v>1</v>
      </c>
      <c r="H8582">
        <f t="shared" si="2818"/>
        <v>1</v>
      </c>
      <c r="I8582">
        <f t="shared" si="2819"/>
        <v>1</v>
      </c>
      <c r="J8582">
        <f t="shared" si="2820"/>
        <v>1</v>
      </c>
      <c r="K8582">
        <f t="shared" si="2821"/>
        <v>1</v>
      </c>
      <c r="L8582">
        <f t="shared" si="2822"/>
        <v>1</v>
      </c>
      <c r="M8582" s="1">
        <f t="shared" si="2823"/>
        <v>0</v>
      </c>
      <c r="N8582">
        <f t="shared" si="2824"/>
        <v>0</v>
      </c>
      <c r="O8582">
        <f t="shared" si="2825"/>
        <v>0</v>
      </c>
      <c r="P8582">
        <f t="shared" si="2826"/>
        <v>0</v>
      </c>
      <c r="Q8582">
        <f t="shared" si="2827"/>
        <v>0</v>
      </c>
      <c r="R8582">
        <f t="shared" si="2828"/>
        <v>0</v>
      </c>
      <c r="S8582">
        <f t="shared" si="2829"/>
        <v>0</v>
      </c>
      <c r="T8582" s="2">
        <f t="shared" si="2830"/>
        <v>0</v>
      </c>
      <c r="U8582">
        <f t="shared" si="2831"/>
        <v>42</v>
      </c>
      <c r="V8582">
        <f t="shared" si="2832"/>
        <v>59</v>
      </c>
      <c r="W8582">
        <f t="shared" si="2833"/>
        <v>28</v>
      </c>
      <c r="X8582">
        <f t="shared" si="2834"/>
        <v>96</v>
      </c>
      <c r="Y8582">
        <f t="shared" si="2835"/>
        <v>88</v>
      </c>
      <c r="Z8582">
        <f t="shared" si="2836"/>
        <v>52</v>
      </c>
      <c r="AA8582" t="b">
        <f t="shared" si="2837"/>
        <v>0</v>
      </c>
    </row>
    <row r="8583" spans="1:27" hidden="1">
      <c r="A8583">
        <v>88</v>
      </c>
      <c r="B8583">
        <v>38</v>
      </c>
      <c r="C8583">
        <v>68</v>
      </c>
      <c r="D8583">
        <v>75</v>
      </c>
      <c r="E8583">
        <v>88</v>
      </c>
      <c r="F8583">
        <v>75</v>
      </c>
      <c r="G8583">
        <f t="shared" si="2817"/>
        <v>2</v>
      </c>
      <c r="H8583">
        <f t="shared" si="2818"/>
        <v>1</v>
      </c>
      <c r="I8583">
        <f t="shared" si="2819"/>
        <v>1</v>
      </c>
      <c r="J8583">
        <f t="shared" si="2820"/>
        <v>2</v>
      </c>
      <c r="K8583">
        <f t="shared" si="2821"/>
        <v>2</v>
      </c>
      <c r="L8583">
        <f t="shared" si="2822"/>
        <v>2</v>
      </c>
      <c r="M8583" s="1">
        <f t="shared" si="2823"/>
        <v>4</v>
      </c>
      <c r="N8583">
        <f t="shared" si="2824"/>
        <v>88</v>
      </c>
      <c r="O8583">
        <f t="shared" si="2825"/>
        <v>0</v>
      </c>
      <c r="P8583">
        <f t="shared" si="2826"/>
        <v>0</v>
      </c>
      <c r="Q8583">
        <f t="shared" si="2827"/>
        <v>75</v>
      </c>
      <c r="R8583">
        <f t="shared" si="2828"/>
        <v>88</v>
      </c>
      <c r="S8583">
        <f t="shared" si="2829"/>
        <v>75</v>
      </c>
      <c r="T8583" s="2">
        <f t="shared" si="2830"/>
        <v>163</v>
      </c>
      <c r="U8583" t="str">
        <f t="shared" si="2831"/>
        <v/>
      </c>
      <c r="V8583">
        <f t="shared" si="2832"/>
        <v>38</v>
      </c>
      <c r="W8583">
        <f t="shared" si="2833"/>
        <v>68</v>
      </c>
      <c r="X8583" t="str">
        <f t="shared" si="2834"/>
        <v/>
      </c>
      <c r="Y8583" t="str">
        <f t="shared" si="2835"/>
        <v/>
      </c>
      <c r="Z8583" t="str">
        <f t="shared" si="2836"/>
        <v/>
      </c>
      <c r="AA8583" t="b">
        <f t="shared" si="2837"/>
        <v>1</v>
      </c>
    </row>
    <row r="8584" spans="1:27" hidden="1">
      <c r="A8584">
        <v>15</v>
      </c>
      <c r="B8584">
        <v>70</v>
      </c>
      <c r="C8584">
        <v>47</v>
      </c>
      <c r="D8584">
        <v>24</v>
      </c>
      <c r="E8584">
        <v>60</v>
      </c>
      <c r="F8584">
        <v>98</v>
      </c>
      <c r="G8584">
        <f t="shared" si="2817"/>
        <v>1</v>
      </c>
      <c r="H8584">
        <f t="shared" si="2818"/>
        <v>1</v>
      </c>
      <c r="I8584">
        <f t="shared" si="2819"/>
        <v>1</v>
      </c>
      <c r="J8584">
        <f t="shared" si="2820"/>
        <v>1</v>
      </c>
      <c r="K8584">
        <f t="shared" si="2821"/>
        <v>1</v>
      </c>
      <c r="L8584">
        <f t="shared" si="2822"/>
        <v>1</v>
      </c>
      <c r="M8584" s="1">
        <f t="shared" si="2823"/>
        <v>0</v>
      </c>
      <c r="N8584">
        <f t="shared" si="2824"/>
        <v>0</v>
      </c>
      <c r="O8584">
        <f t="shared" si="2825"/>
        <v>0</v>
      </c>
      <c r="P8584">
        <f t="shared" si="2826"/>
        <v>0</v>
      </c>
      <c r="Q8584">
        <f t="shared" si="2827"/>
        <v>0</v>
      </c>
      <c r="R8584">
        <f t="shared" si="2828"/>
        <v>0</v>
      </c>
      <c r="S8584">
        <f t="shared" si="2829"/>
        <v>0</v>
      </c>
      <c r="T8584" s="2">
        <f t="shared" si="2830"/>
        <v>0</v>
      </c>
      <c r="U8584">
        <f t="shared" si="2831"/>
        <v>15</v>
      </c>
      <c r="V8584">
        <f t="shared" si="2832"/>
        <v>70</v>
      </c>
      <c r="W8584">
        <f t="shared" si="2833"/>
        <v>47</v>
      </c>
      <c r="X8584">
        <f t="shared" si="2834"/>
        <v>24</v>
      </c>
      <c r="Y8584">
        <f t="shared" si="2835"/>
        <v>60</v>
      </c>
      <c r="Z8584">
        <f t="shared" si="2836"/>
        <v>98</v>
      </c>
      <c r="AA8584" t="b">
        <f t="shared" si="2837"/>
        <v>0</v>
      </c>
    </row>
    <row r="8585" spans="1:27" hidden="1">
      <c r="A8585">
        <v>71</v>
      </c>
      <c r="B8585">
        <v>100</v>
      </c>
      <c r="C8585">
        <v>80</v>
      </c>
      <c r="D8585">
        <v>30</v>
      </c>
      <c r="E8585">
        <v>17</v>
      </c>
      <c r="F8585">
        <v>14</v>
      </c>
      <c r="G8585">
        <f t="shared" si="2817"/>
        <v>1</v>
      </c>
      <c r="H8585">
        <f t="shared" si="2818"/>
        <v>1</v>
      </c>
      <c r="I8585">
        <f t="shared" si="2819"/>
        <v>1</v>
      </c>
      <c r="J8585">
        <f t="shared" si="2820"/>
        <v>1</v>
      </c>
      <c r="K8585">
        <f t="shared" si="2821"/>
        <v>1</v>
      </c>
      <c r="L8585">
        <f t="shared" si="2822"/>
        <v>1</v>
      </c>
      <c r="M8585" s="1">
        <f t="shared" si="2823"/>
        <v>0</v>
      </c>
      <c r="N8585">
        <f t="shared" si="2824"/>
        <v>0</v>
      </c>
      <c r="O8585">
        <f t="shared" si="2825"/>
        <v>0</v>
      </c>
      <c r="P8585">
        <f t="shared" si="2826"/>
        <v>0</v>
      </c>
      <c r="Q8585">
        <f t="shared" si="2827"/>
        <v>0</v>
      </c>
      <c r="R8585">
        <f t="shared" si="2828"/>
        <v>0</v>
      </c>
      <c r="S8585">
        <f t="shared" si="2829"/>
        <v>0</v>
      </c>
      <c r="T8585" s="2">
        <f t="shared" si="2830"/>
        <v>0</v>
      </c>
      <c r="U8585">
        <f t="shared" si="2831"/>
        <v>71</v>
      </c>
      <c r="V8585">
        <f t="shared" si="2832"/>
        <v>100</v>
      </c>
      <c r="W8585">
        <f t="shared" si="2833"/>
        <v>80</v>
      </c>
      <c r="X8585">
        <f t="shared" si="2834"/>
        <v>30</v>
      </c>
      <c r="Y8585">
        <f t="shared" si="2835"/>
        <v>17</v>
      </c>
      <c r="Z8585">
        <f t="shared" si="2836"/>
        <v>14</v>
      </c>
      <c r="AA8585" t="b">
        <f t="shared" si="2837"/>
        <v>0</v>
      </c>
    </row>
    <row r="8586" spans="1:27">
      <c r="A8586">
        <v>90</v>
      </c>
      <c r="B8586">
        <v>67</v>
      </c>
      <c r="C8586">
        <v>26</v>
      </c>
      <c r="D8586">
        <v>71</v>
      </c>
      <c r="E8586">
        <v>49</v>
      </c>
      <c r="F8586">
        <v>67</v>
      </c>
      <c r="G8586">
        <f t="shared" si="2817"/>
        <v>1</v>
      </c>
      <c r="H8586">
        <f t="shared" si="2818"/>
        <v>2</v>
      </c>
      <c r="I8586">
        <f t="shared" si="2819"/>
        <v>1</v>
      </c>
      <c r="J8586">
        <f t="shared" si="2820"/>
        <v>1</v>
      </c>
      <c r="K8586">
        <f t="shared" si="2821"/>
        <v>1</v>
      </c>
      <c r="L8586">
        <f t="shared" si="2822"/>
        <v>2</v>
      </c>
      <c r="M8586" s="1">
        <f t="shared" si="2823"/>
        <v>2</v>
      </c>
      <c r="N8586">
        <f t="shared" si="2824"/>
        <v>0</v>
      </c>
      <c r="O8586">
        <f t="shared" si="2825"/>
        <v>67</v>
      </c>
      <c r="P8586">
        <f t="shared" si="2826"/>
        <v>0</v>
      </c>
      <c r="Q8586">
        <f t="shared" si="2827"/>
        <v>0</v>
      </c>
      <c r="R8586">
        <f t="shared" si="2828"/>
        <v>0</v>
      </c>
      <c r="S8586">
        <f t="shared" si="2829"/>
        <v>67</v>
      </c>
      <c r="T8586" s="2">
        <f t="shared" si="2830"/>
        <v>67</v>
      </c>
      <c r="U8586">
        <f t="shared" si="2831"/>
        <v>90</v>
      </c>
      <c r="V8586" t="str">
        <f t="shared" si="2832"/>
        <v/>
      </c>
      <c r="W8586">
        <f t="shared" si="2833"/>
        <v>26</v>
      </c>
      <c r="X8586">
        <f t="shared" si="2834"/>
        <v>71</v>
      </c>
      <c r="Y8586">
        <f t="shared" si="2835"/>
        <v>49</v>
      </c>
      <c r="Z8586" t="str">
        <f t="shared" si="2836"/>
        <v/>
      </c>
      <c r="AA8586" t="b">
        <f t="shared" si="2837"/>
        <v>1</v>
      </c>
    </row>
    <row r="8587" spans="1:27" hidden="1">
      <c r="A8587">
        <v>16</v>
      </c>
      <c r="B8587">
        <v>55</v>
      </c>
      <c r="C8587">
        <v>60</v>
      </c>
      <c r="D8587">
        <v>54</v>
      </c>
      <c r="E8587">
        <v>49</v>
      </c>
      <c r="F8587">
        <v>10</v>
      </c>
      <c r="G8587">
        <f t="shared" si="2817"/>
        <v>1</v>
      </c>
      <c r="H8587">
        <f t="shared" si="2818"/>
        <v>1</v>
      </c>
      <c r="I8587">
        <f t="shared" si="2819"/>
        <v>1</v>
      </c>
      <c r="J8587">
        <f t="shared" si="2820"/>
        <v>1</v>
      </c>
      <c r="K8587">
        <f t="shared" si="2821"/>
        <v>1</v>
      </c>
      <c r="L8587">
        <f t="shared" si="2822"/>
        <v>1</v>
      </c>
      <c r="M8587" s="1">
        <f t="shared" si="2823"/>
        <v>0</v>
      </c>
      <c r="N8587">
        <f t="shared" si="2824"/>
        <v>0</v>
      </c>
      <c r="O8587">
        <f t="shared" si="2825"/>
        <v>0</v>
      </c>
      <c r="P8587">
        <f t="shared" si="2826"/>
        <v>0</v>
      </c>
      <c r="Q8587">
        <f t="shared" si="2827"/>
        <v>0</v>
      </c>
      <c r="R8587">
        <f t="shared" si="2828"/>
        <v>0</v>
      </c>
      <c r="S8587">
        <f t="shared" si="2829"/>
        <v>0</v>
      </c>
      <c r="T8587" s="2">
        <f t="shared" si="2830"/>
        <v>0</v>
      </c>
      <c r="U8587">
        <f t="shared" si="2831"/>
        <v>16</v>
      </c>
      <c r="V8587">
        <f t="shared" si="2832"/>
        <v>55</v>
      </c>
      <c r="W8587">
        <f t="shared" si="2833"/>
        <v>60</v>
      </c>
      <c r="X8587">
        <f t="shared" si="2834"/>
        <v>54</v>
      </c>
      <c r="Y8587">
        <f t="shared" si="2835"/>
        <v>49</v>
      </c>
      <c r="Z8587">
        <f t="shared" si="2836"/>
        <v>10</v>
      </c>
      <c r="AA8587" t="b">
        <f t="shared" si="2837"/>
        <v>0</v>
      </c>
    </row>
    <row r="8588" spans="1:27" hidden="1">
      <c r="A8588">
        <v>70</v>
      </c>
      <c r="B8588">
        <v>52</v>
      </c>
      <c r="C8588">
        <v>13</v>
      </c>
      <c r="D8588">
        <v>44</v>
      </c>
      <c r="E8588">
        <v>77</v>
      </c>
      <c r="F8588">
        <v>98</v>
      </c>
      <c r="G8588">
        <f t="shared" si="2817"/>
        <v>1</v>
      </c>
      <c r="H8588">
        <f t="shared" si="2818"/>
        <v>1</v>
      </c>
      <c r="I8588">
        <f t="shared" si="2819"/>
        <v>1</v>
      </c>
      <c r="J8588">
        <f t="shared" si="2820"/>
        <v>1</v>
      </c>
      <c r="K8588">
        <f t="shared" si="2821"/>
        <v>1</v>
      </c>
      <c r="L8588">
        <f t="shared" si="2822"/>
        <v>1</v>
      </c>
      <c r="M8588" s="1">
        <f t="shared" si="2823"/>
        <v>0</v>
      </c>
      <c r="N8588">
        <f t="shared" si="2824"/>
        <v>0</v>
      </c>
      <c r="O8588">
        <f t="shared" si="2825"/>
        <v>0</v>
      </c>
      <c r="P8588">
        <f t="shared" si="2826"/>
        <v>0</v>
      </c>
      <c r="Q8588">
        <f t="shared" si="2827"/>
        <v>0</v>
      </c>
      <c r="R8588">
        <f t="shared" si="2828"/>
        <v>0</v>
      </c>
      <c r="S8588">
        <f t="shared" si="2829"/>
        <v>0</v>
      </c>
      <c r="T8588" s="2">
        <f t="shared" si="2830"/>
        <v>0</v>
      </c>
      <c r="U8588">
        <f t="shared" si="2831"/>
        <v>70</v>
      </c>
      <c r="V8588">
        <f t="shared" si="2832"/>
        <v>52</v>
      </c>
      <c r="W8588">
        <f t="shared" si="2833"/>
        <v>13</v>
      </c>
      <c r="X8588">
        <f t="shared" si="2834"/>
        <v>44</v>
      </c>
      <c r="Y8588">
        <f t="shared" si="2835"/>
        <v>77</v>
      </c>
      <c r="Z8588">
        <f t="shared" si="2836"/>
        <v>98</v>
      </c>
      <c r="AA8588" t="b">
        <f t="shared" si="2837"/>
        <v>0</v>
      </c>
    </row>
    <row r="8589" spans="1:27" hidden="1">
      <c r="A8589">
        <v>86</v>
      </c>
      <c r="B8589">
        <v>27</v>
      </c>
      <c r="C8589">
        <v>82</v>
      </c>
      <c r="D8589">
        <v>96</v>
      </c>
      <c r="E8589">
        <v>29</v>
      </c>
      <c r="F8589">
        <v>20</v>
      </c>
      <c r="G8589">
        <f t="shared" si="2817"/>
        <v>1</v>
      </c>
      <c r="H8589">
        <f t="shared" si="2818"/>
        <v>1</v>
      </c>
      <c r="I8589">
        <f t="shared" si="2819"/>
        <v>1</v>
      </c>
      <c r="J8589">
        <f t="shared" si="2820"/>
        <v>1</v>
      </c>
      <c r="K8589">
        <f t="shared" si="2821"/>
        <v>1</v>
      </c>
      <c r="L8589">
        <f t="shared" si="2822"/>
        <v>1</v>
      </c>
      <c r="M8589" s="1">
        <f t="shared" si="2823"/>
        <v>0</v>
      </c>
      <c r="N8589">
        <f t="shared" si="2824"/>
        <v>0</v>
      </c>
      <c r="O8589">
        <f t="shared" si="2825"/>
        <v>0</v>
      </c>
      <c r="P8589">
        <f t="shared" si="2826"/>
        <v>0</v>
      </c>
      <c r="Q8589">
        <f t="shared" si="2827"/>
        <v>0</v>
      </c>
      <c r="R8589">
        <f t="shared" si="2828"/>
        <v>0</v>
      </c>
      <c r="S8589">
        <f t="shared" si="2829"/>
        <v>0</v>
      </c>
      <c r="T8589" s="2">
        <f t="shared" si="2830"/>
        <v>0</v>
      </c>
      <c r="U8589">
        <f t="shared" si="2831"/>
        <v>86</v>
      </c>
      <c r="V8589">
        <f t="shared" si="2832"/>
        <v>27</v>
      </c>
      <c r="W8589">
        <f t="shared" si="2833"/>
        <v>82</v>
      </c>
      <c r="X8589">
        <f t="shared" si="2834"/>
        <v>96</v>
      </c>
      <c r="Y8589">
        <f t="shared" si="2835"/>
        <v>29</v>
      </c>
      <c r="Z8589">
        <f t="shared" si="2836"/>
        <v>20</v>
      </c>
      <c r="AA8589" t="b">
        <f t="shared" si="2837"/>
        <v>0</v>
      </c>
    </row>
    <row r="8590" spans="1:27" hidden="1">
      <c r="A8590">
        <v>87</v>
      </c>
      <c r="B8590">
        <v>33</v>
      </c>
      <c r="C8590">
        <v>26</v>
      </c>
      <c r="D8590">
        <v>96</v>
      </c>
      <c r="E8590">
        <v>75</v>
      </c>
      <c r="F8590">
        <v>16</v>
      </c>
      <c r="G8590">
        <f t="shared" si="2817"/>
        <v>1</v>
      </c>
      <c r="H8590">
        <f t="shared" si="2818"/>
        <v>1</v>
      </c>
      <c r="I8590">
        <f t="shared" si="2819"/>
        <v>1</v>
      </c>
      <c r="J8590">
        <f t="shared" si="2820"/>
        <v>1</v>
      </c>
      <c r="K8590">
        <f t="shared" si="2821"/>
        <v>1</v>
      </c>
      <c r="L8590">
        <f t="shared" si="2822"/>
        <v>1</v>
      </c>
      <c r="M8590" s="1">
        <f t="shared" si="2823"/>
        <v>0</v>
      </c>
      <c r="N8590">
        <f t="shared" si="2824"/>
        <v>0</v>
      </c>
      <c r="O8590">
        <f t="shared" si="2825"/>
        <v>0</v>
      </c>
      <c r="P8590">
        <f t="shared" si="2826"/>
        <v>0</v>
      </c>
      <c r="Q8590">
        <f t="shared" si="2827"/>
        <v>0</v>
      </c>
      <c r="R8590">
        <f t="shared" si="2828"/>
        <v>0</v>
      </c>
      <c r="S8590">
        <f t="shared" si="2829"/>
        <v>0</v>
      </c>
      <c r="T8590" s="2">
        <f t="shared" si="2830"/>
        <v>0</v>
      </c>
      <c r="U8590">
        <f t="shared" si="2831"/>
        <v>87</v>
      </c>
      <c r="V8590">
        <f t="shared" si="2832"/>
        <v>33</v>
      </c>
      <c r="W8590">
        <f t="shared" si="2833"/>
        <v>26</v>
      </c>
      <c r="X8590">
        <f t="shared" si="2834"/>
        <v>96</v>
      </c>
      <c r="Y8590">
        <f t="shared" si="2835"/>
        <v>75</v>
      </c>
      <c r="Z8590">
        <f t="shared" si="2836"/>
        <v>16</v>
      </c>
      <c r="AA8590" t="b">
        <f t="shared" si="2837"/>
        <v>0</v>
      </c>
    </row>
    <row r="8591" spans="1:27" hidden="1">
      <c r="A8591">
        <v>19</v>
      </c>
      <c r="B8591">
        <v>51</v>
      </c>
      <c r="C8591">
        <v>52</v>
      </c>
      <c r="D8591">
        <v>41</v>
      </c>
      <c r="E8591">
        <v>77</v>
      </c>
      <c r="F8591">
        <v>16</v>
      </c>
      <c r="G8591">
        <f t="shared" si="2817"/>
        <v>1</v>
      </c>
      <c r="H8591">
        <f t="shared" si="2818"/>
        <v>1</v>
      </c>
      <c r="I8591">
        <f t="shared" si="2819"/>
        <v>1</v>
      </c>
      <c r="J8591">
        <f t="shared" si="2820"/>
        <v>1</v>
      </c>
      <c r="K8591">
        <f t="shared" si="2821"/>
        <v>1</v>
      </c>
      <c r="L8591">
        <f t="shared" si="2822"/>
        <v>1</v>
      </c>
      <c r="M8591" s="1">
        <f t="shared" si="2823"/>
        <v>0</v>
      </c>
      <c r="N8591">
        <f t="shared" si="2824"/>
        <v>0</v>
      </c>
      <c r="O8591">
        <f t="shared" si="2825"/>
        <v>0</v>
      </c>
      <c r="P8591">
        <f t="shared" si="2826"/>
        <v>0</v>
      </c>
      <c r="Q8591">
        <f t="shared" si="2827"/>
        <v>0</v>
      </c>
      <c r="R8591">
        <f t="shared" si="2828"/>
        <v>0</v>
      </c>
      <c r="S8591">
        <f t="shared" si="2829"/>
        <v>0</v>
      </c>
      <c r="T8591" s="2">
        <f t="shared" si="2830"/>
        <v>0</v>
      </c>
      <c r="U8591">
        <f t="shared" si="2831"/>
        <v>19</v>
      </c>
      <c r="V8591">
        <f t="shared" si="2832"/>
        <v>51</v>
      </c>
      <c r="W8591">
        <f t="shared" si="2833"/>
        <v>52</v>
      </c>
      <c r="X8591">
        <f t="shared" si="2834"/>
        <v>41</v>
      </c>
      <c r="Y8591">
        <f t="shared" si="2835"/>
        <v>77</v>
      </c>
      <c r="Z8591">
        <f t="shared" si="2836"/>
        <v>16</v>
      </c>
      <c r="AA8591" t="b">
        <f t="shared" si="2837"/>
        <v>0</v>
      </c>
    </row>
    <row r="8592" spans="1:27" hidden="1">
      <c r="A8592">
        <v>44</v>
      </c>
      <c r="B8592">
        <v>59</v>
      </c>
      <c r="C8592">
        <v>99</v>
      </c>
      <c r="D8592">
        <v>20</v>
      </c>
      <c r="E8592">
        <v>66</v>
      </c>
      <c r="F8592">
        <v>63</v>
      </c>
      <c r="G8592">
        <f t="shared" si="2817"/>
        <v>1</v>
      </c>
      <c r="H8592">
        <f t="shared" si="2818"/>
        <v>1</v>
      </c>
      <c r="I8592">
        <f t="shared" si="2819"/>
        <v>1</v>
      </c>
      <c r="J8592">
        <f t="shared" si="2820"/>
        <v>1</v>
      </c>
      <c r="K8592">
        <f t="shared" si="2821"/>
        <v>1</v>
      </c>
      <c r="L8592">
        <f t="shared" si="2822"/>
        <v>1</v>
      </c>
      <c r="M8592" s="1">
        <f t="shared" si="2823"/>
        <v>0</v>
      </c>
      <c r="N8592">
        <f t="shared" si="2824"/>
        <v>0</v>
      </c>
      <c r="O8592">
        <f t="shared" si="2825"/>
        <v>0</v>
      </c>
      <c r="P8592">
        <f t="shared" si="2826"/>
        <v>0</v>
      </c>
      <c r="Q8592">
        <f t="shared" si="2827"/>
        <v>0</v>
      </c>
      <c r="R8592">
        <f t="shared" si="2828"/>
        <v>0</v>
      </c>
      <c r="S8592">
        <f t="shared" si="2829"/>
        <v>0</v>
      </c>
      <c r="T8592" s="2">
        <f t="shared" si="2830"/>
        <v>0</v>
      </c>
      <c r="U8592">
        <f t="shared" si="2831"/>
        <v>44</v>
      </c>
      <c r="V8592">
        <f t="shared" si="2832"/>
        <v>59</v>
      </c>
      <c r="W8592">
        <f t="shared" si="2833"/>
        <v>99</v>
      </c>
      <c r="X8592">
        <f t="shared" si="2834"/>
        <v>20</v>
      </c>
      <c r="Y8592">
        <f t="shared" si="2835"/>
        <v>66</v>
      </c>
      <c r="Z8592">
        <f t="shared" si="2836"/>
        <v>63</v>
      </c>
      <c r="AA8592" t="b">
        <f t="shared" si="2837"/>
        <v>0</v>
      </c>
    </row>
    <row r="8593" spans="1:27" hidden="1">
      <c r="A8593">
        <v>95</v>
      </c>
      <c r="B8593">
        <v>29</v>
      </c>
      <c r="C8593">
        <v>40</v>
      </c>
      <c r="D8593">
        <v>88</v>
      </c>
      <c r="E8593">
        <v>44</v>
      </c>
      <c r="F8593">
        <v>13</v>
      </c>
      <c r="G8593">
        <f t="shared" si="2817"/>
        <v>1</v>
      </c>
      <c r="H8593">
        <f t="shared" si="2818"/>
        <v>1</v>
      </c>
      <c r="I8593">
        <f t="shared" si="2819"/>
        <v>1</v>
      </c>
      <c r="J8593">
        <f t="shared" si="2820"/>
        <v>1</v>
      </c>
      <c r="K8593">
        <f t="shared" si="2821"/>
        <v>1</v>
      </c>
      <c r="L8593">
        <f t="shared" si="2822"/>
        <v>1</v>
      </c>
      <c r="M8593" s="1">
        <f t="shared" si="2823"/>
        <v>0</v>
      </c>
      <c r="N8593">
        <f t="shared" si="2824"/>
        <v>0</v>
      </c>
      <c r="O8593">
        <f t="shared" si="2825"/>
        <v>0</v>
      </c>
      <c r="P8593">
        <f t="shared" si="2826"/>
        <v>0</v>
      </c>
      <c r="Q8593">
        <f t="shared" si="2827"/>
        <v>0</v>
      </c>
      <c r="R8593">
        <f t="shared" si="2828"/>
        <v>0</v>
      </c>
      <c r="S8593">
        <f t="shared" si="2829"/>
        <v>0</v>
      </c>
      <c r="T8593" s="2">
        <f t="shared" si="2830"/>
        <v>0</v>
      </c>
      <c r="U8593">
        <f t="shared" si="2831"/>
        <v>95</v>
      </c>
      <c r="V8593">
        <f t="shared" si="2832"/>
        <v>29</v>
      </c>
      <c r="W8593">
        <f t="shared" si="2833"/>
        <v>40</v>
      </c>
      <c r="X8593">
        <f t="shared" si="2834"/>
        <v>88</v>
      </c>
      <c r="Y8593">
        <f t="shared" si="2835"/>
        <v>44</v>
      </c>
      <c r="Z8593">
        <f t="shared" si="2836"/>
        <v>13</v>
      </c>
      <c r="AA8593" t="b">
        <f t="shared" si="2837"/>
        <v>0</v>
      </c>
    </row>
    <row r="8594" spans="1:27" hidden="1">
      <c r="A8594">
        <v>34</v>
      </c>
      <c r="B8594">
        <v>44</v>
      </c>
      <c r="C8594">
        <v>24</v>
      </c>
      <c r="D8594">
        <v>21</v>
      </c>
      <c r="E8594">
        <v>46</v>
      </c>
      <c r="F8594">
        <v>96</v>
      </c>
      <c r="G8594">
        <f t="shared" si="2817"/>
        <v>1</v>
      </c>
      <c r="H8594">
        <f t="shared" si="2818"/>
        <v>1</v>
      </c>
      <c r="I8594">
        <f t="shared" si="2819"/>
        <v>1</v>
      </c>
      <c r="J8594">
        <f t="shared" si="2820"/>
        <v>1</v>
      </c>
      <c r="K8594">
        <f t="shared" si="2821"/>
        <v>1</v>
      </c>
      <c r="L8594">
        <f t="shared" si="2822"/>
        <v>1</v>
      </c>
      <c r="M8594" s="1">
        <f t="shared" si="2823"/>
        <v>0</v>
      </c>
      <c r="N8594">
        <f t="shared" si="2824"/>
        <v>0</v>
      </c>
      <c r="O8594">
        <f t="shared" si="2825"/>
        <v>0</v>
      </c>
      <c r="P8594">
        <f t="shared" si="2826"/>
        <v>0</v>
      </c>
      <c r="Q8594">
        <f t="shared" si="2827"/>
        <v>0</v>
      </c>
      <c r="R8594">
        <f t="shared" si="2828"/>
        <v>0</v>
      </c>
      <c r="S8594">
        <f t="shared" si="2829"/>
        <v>0</v>
      </c>
      <c r="T8594" s="2">
        <f t="shared" si="2830"/>
        <v>0</v>
      </c>
      <c r="U8594">
        <f t="shared" si="2831"/>
        <v>34</v>
      </c>
      <c r="V8594">
        <f t="shared" si="2832"/>
        <v>44</v>
      </c>
      <c r="W8594">
        <f t="shared" si="2833"/>
        <v>24</v>
      </c>
      <c r="X8594">
        <f t="shared" si="2834"/>
        <v>21</v>
      </c>
      <c r="Y8594">
        <f t="shared" si="2835"/>
        <v>46</v>
      </c>
      <c r="Z8594">
        <f t="shared" si="2836"/>
        <v>96</v>
      </c>
      <c r="AA8594" t="b">
        <f t="shared" si="2837"/>
        <v>0</v>
      </c>
    </row>
    <row r="8595" spans="1:27" hidden="1">
      <c r="A8595">
        <v>36</v>
      </c>
      <c r="B8595">
        <v>81</v>
      </c>
      <c r="C8595">
        <v>48</v>
      </c>
      <c r="D8595">
        <v>35</v>
      </c>
      <c r="E8595">
        <v>18</v>
      </c>
      <c r="F8595">
        <v>16</v>
      </c>
      <c r="G8595">
        <f t="shared" si="2817"/>
        <v>1</v>
      </c>
      <c r="H8595">
        <f t="shared" si="2818"/>
        <v>1</v>
      </c>
      <c r="I8595">
        <f t="shared" si="2819"/>
        <v>1</v>
      </c>
      <c r="J8595">
        <f t="shared" si="2820"/>
        <v>1</v>
      </c>
      <c r="K8595">
        <f t="shared" si="2821"/>
        <v>1</v>
      </c>
      <c r="L8595">
        <f t="shared" si="2822"/>
        <v>1</v>
      </c>
      <c r="M8595" s="1">
        <f t="shared" si="2823"/>
        <v>0</v>
      </c>
      <c r="N8595">
        <f t="shared" si="2824"/>
        <v>0</v>
      </c>
      <c r="O8595">
        <f t="shared" si="2825"/>
        <v>0</v>
      </c>
      <c r="P8595">
        <f t="shared" si="2826"/>
        <v>0</v>
      </c>
      <c r="Q8595">
        <f t="shared" si="2827"/>
        <v>0</v>
      </c>
      <c r="R8595">
        <f t="shared" si="2828"/>
        <v>0</v>
      </c>
      <c r="S8595">
        <f t="shared" si="2829"/>
        <v>0</v>
      </c>
      <c r="T8595" s="2">
        <f t="shared" si="2830"/>
        <v>0</v>
      </c>
      <c r="U8595">
        <f t="shared" si="2831"/>
        <v>36</v>
      </c>
      <c r="V8595">
        <f t="shared" si="2832"/>
        <v>81</v>
      </c>
      <c r="W8595">
        <f t="shared" si="2833"/>
        <v>48</v>
      </c>
      <c r="X8595">
        <f t="shared" si="2834"/>
        <v>35</v>
      </c>
      <c r="Y8595">
        <f t="shared" si="2835"/>
        <v>18</v>
      </c>
      <c r="Z8595">
        <f t="shared" si="2836"/>
        <v>16</v>
      </c>
      <c r="AA8595" t="b">
        <f t="shared" si="2837"/>
        <v>0</v>
      </c>
    </row>
    <row r="8596" spans="1:27" hidden="1">
      <c r="A8596">
        <v>52</v>
      </c>
      <c r="B8596">
        <v>43</v>
      </c>
      <c r="C8596">
        <v>51</v>
      </c>
      <c r="D8596">
        <v>16</v>
      </c>
      <c r="E8596">
        <v>16</v>
      </c>
      <c r="F8596">
        <v>91</v>
      </c>
      <c r="G8596">
        <f t="shared" si="2817"/>
        <v>1</v>
      </c>
      <c r="H8596">
        <f t="shared" si="2818"/>
        <v>1</v>
      </c>
      <c r="I8596">
        <f t="shared" si="2819"/>
        <v>1</v>
      </c>
      <c r="J8596">
        <f t="shared" si="2820"/>
        <v>2</v>
      </c>
      <c r="K8596">
        <f t="shared" si="2821"/>
        <v>2</v>
      </c>
      <c r="L8596">
        <f t="shared" si="2822"/>
        <v>1</v>
      </c>
      <c r="M8596" s="1">
        <f t="shared" si="2823"/>
        <v>2</v>
      </c>
      <c r="N8596">
        <f t="shared" si="2824"/>
        <v>0</v>
      </c>
      <c r="O8596">
        <f t="shared" si="2825"/>
        <v>0</v>
      </c>
      <c r="P8596">
        <f t="shared" si="2826"/>
        <v>0</v>
      </c>
      <c r="Q8596">
        <f t="shared" si="2827"/>
        <v>16</v>
      </c>
      <c r="R8596">
        <f t="shared" si="2828"/>
        <v>16</v>
      </c>
      <c r="S8596">
        <f t="shared" si="2829"/>
        <v>0</v>
      </c>
      <c r="T8596" s="2">
        <f t="shared" si="2830"/>
        <v>16</v>
      </c>
      <c r="U8596">
        <f t="shared" si="2831"/>
        <v>52</v>
      </c>
      <c r="V8596">
        <f t="shared" si="2832"/>
        <v>43</v>
      </c>
      <c r="W8596">
        <f t="shared" si="2833"/>
        <v>51</v>
      </c>
      <c r="X8596" t="str">
        <f t="shared" si="2834"/>
        <v/>
      </c>
      <c r="Y8596" t="str">
        <f t="shared" si="2835"/>
        <v/>
      </c>
      <c r="Z8596">
        <f t="shared" si="2836"/>
        <v>91</v>
      </c>
      <c r="AA8596" t="b">
        <f t="shared" si="2837"/>
        <v>0</v>
      </c>
    </row>
    <row r="8597" spans="1:27" hidden="1">
      <c r="A8597">
        <v>79</v>
      </c>
      <c r="B8597">
        <v>55</v>
      </c>
      <c r="C8597">
        <v>84</v>
      </c>
      <c r="D8597">
        <v>82</v>
      </c>
      <c r="E8597">
        <v>22</v>
      </c>
      <c r="F8597">
        <v>16</v>
      </c>
      <c r="G8597">
        <f t="shared" si="2817"/>
        <v>1</v>
      </c>
      <c r="H8597">
        <f t="shared" si="2818"/>
        <v>1</v>
      </c>
      <c r="I8597">
        <f t="shared" si="2819"/>
        <v>1</v>
      </c>
      <c r="J8597">
        <f t="shared" si="2820"/>
        <v>1</v>
      </c>
      <c r="K8597">
        <f t="shared" si="2821"/>
        <v>1</v>
      </c>
      <c r="L8597">
        <f t="shared" si="2822"/>
        <v>1</v>
      </c>
      <c r="M8597" s="1">
        <f t="shared" si="2823"/>
        <v>0</v>
      </c>
      <c r="N8597">
        <f t="shared" si="2824"/>
        <v>0</v>
      </c>
      <c r="O8597">
        <f t="shared" si="2825"/>
        <v>0</v>
      </c>
      <c r="P8597">
        <f t="shared" si="2826"/>
        <v>0</v>
      </c>
      <c r="Q8597">
        <f t="shared" si="2827"/>
        <v>0</v>
      </c>
      <c r="R8597">
        <f t="shared" si="2828"/>
        <v>0</v>
      </c>
      <c r="S8597">
        <f t="shared" si="2829"/>
        <v>0</v>
      </c>
      <c r="T8597" s="2">
        <f t="shared" si="2830"/>
        <v>0</v>
      </c>
      <c r="U8597">
        <f t="shared" si="2831"/>
        <v>79</v>
      </c>
      <c r="V8597">
        <f t="shared" si="2832"/>
        <v>55</v>
      </c>
      <c r="W8597">
        <f t="shared" si="2833"/>
        <v>84</v>
      </c>
      <c r="X8597">
        <f t="shared" si="2834"/>
        <v>82</v>
      </c>
      <c r="Y8597">
        <f t="shared" si="2835"/>
        <v>22</v>
      </c>
      <c r="Z8597">
        <f t="shared" si="2836"/>
        <v>16</v>
      </c>
      <c r="AA8597" t="b">
        <f t="shared" si="2837"/>
        <v>0</v>
      </c>
    </row>
    <row r="8598" spans="1:27" hidden="1">
      <c r="A8598">
        <v>13</v>
      </c>
      <c r="B8598">
        <v>40</v>
      </c>
      <c r="C8598">
        <v>77</v>
      </c>
      <c r="D8598">
        <v>80</v>
      </c>
      <c r="E8598">
        <v>40</v>
      </c>
      <c r="F8598">
        <v>12</v>
      </c>
      <c r="G8598">
        <f t="shared" si="2817"/>
        <v>1</v>
      </c>
      <c r="H8598">
        <f t="shared" si="2818"/>
        <v>2</v>
      </c>
      <c r="I8598">
        <f t="shared" si="2819"/>
        <v>1</v>
      </c>
      <c r="J8598">
        <f t="shared" si="2820"/>
        <v>1</v>
      </c>
      <c r="K8598">
        <f t="shared" si="2821"/>
        <v>2</v>
      </c>
      <c r="L8598">
        <f t="shared" si="2822"/>
        <v>1</v>
      </c>
      <c r="M8598" s="1">
        <f t="shared" si="2823"/>
        <v>2</v>
      </c>
      <c r="N8598">
        <f t="shared" si="2824"/>
        <v>0</v>
      </c>
      <c r="O8598">
        <f t="shared" si="2825"/>
        <v>40</v>
      </c>
      <c r="P8598">
        <f t="shared" si="2826"/>
        <v>0</v>
      </c>
      <c r="Q8598">
        <f t="shared" si="2827"/>
        <v>0</v>
      </c>
      <c r="R8598">
        <f t="shared" si="2828"/>
        <v>40</v>
      </c>
      <c r="S8598">
        <f t="shared" si="2829"/>
        <v>0</v>
      </c>
      <c r="T8598" s="2">
        <f t="shared" si="2830"/>
        <v>40</v>
      </c>
      <c r="U8598">
        <f t="shared" si="2831"/>
        <v>13</v>
      </c>
      <c r="V8598" t="str">
        <f t="shared" si="2832"/>
        <v/>
      </c>
      <c r="W8598">
        <f t="shared" si="2833"/>
        <v>77</v>
      </c>
      <c r="X8598">
        <f t="shared" si="2834"/>
        <v>80</v>
      </c>
      <c r="Y8598" t="str">
        <f t="shared" si="2835"/>
        <v/>
      </c>
      <c r="Z8598">
        <f t="shared" si="2836"/>
        <v>12</v>
      </c>
      <c r="AA8598" t="b">
        <f t="shared" si="2837"/>
        <v>0</v>
      </c>
    </row>
    <row r="8599" spans="1:27">
      <c r="A8599">
        <v>63</v>
      </c>
      <c r="B8599">
        <v>43</v>
      </c>
      <c r="C8599">
        <v>45</v>
      </c>
      <c r="D8599">
        <v>63</v>
      </c>
      <c r="E8599">
        <v>41</v>
      </c>
      <c r="F8599">
        <v>60</v>
      </c>
      <c r="G8599">
        <f t="shared" si="2817"/>
        <v>2</v>
      </c>
      <c r="H8599">
        <f t="shared" si="2818"/>
        <v>1</v>
      </c>
      <c r="I8599">
        <f t="shared" si="2819"/>
        <v>1</v>
      </c>
      <c r="J8599">
        <f t="shared" si="2820"/>
        <v>2</v>
      </c>
      <c r="K8599">
        <f t="shared" si="2821"/>
        <v>1</v>
      </c>
      <c r="L8599">
        <f t="shared" si="2822"/>
        <v>1</v>
      </c>
      <c r="M8599" s="1">
        <f t="shared" si="2823"/>
        <v>2</v>
      </c>
      <c r="N8599">
        <f t="shared" si="2824"/>
        <v>63</v>
      </c>
      <c r="O8599">
        <f t="shared" si="2825"/>
        <v>0</v>
      </c>
      <c r="P8599">
        <f t="shared" si="2826"/>
        <v>0</v>
      </c>
      <c r="Q8599">
        <f t="shared" si="2827"/>
        <v>63</v>
      </c>
      <c r="R8599">
        <f t="shared" si="2828"/>
        <v>0</v>
      </c>
      <c r="S8599">
        <f t="shared" si="2829"/>
        <v>0</v>
      </c>
      <c r="T8599" s="2">
        <f t="shared" si="2830"/>
        <v>63</v>
      </c>
      <c r="U8599" t="str">
        <f t="shared" si="2831"/>
        <v/>
      </c>
      <c r="V8599">
        <f t="shared" si="2832"/>
        <v>43</v>
      </c>
      <c r="W8599">
        <f t="shared" si="2833"/>
        <v>45</v>
      </c>
      <c r="X8599" t="str">
        <f t="shared" si="2834"/>
        <v/>
      </c>
      <c r="Y8599">
        <f t="shared" si="2835"/>
        <v>41</v>
      </c>
      <c r="Z8599">
        <f t="shared" si="2836"/>
        <v>60</v>
      </c>
      <c r="AA8599" t="b">
        <f t="shared" si="2837"/>
        <v>1</v>
      </c>
    </row>
    <row r="8600" spans="1:27" hidden="1">
      <c r="A8600">
        <v>10</v>
      </c>
      <c r="B8600">
        <v>69</v>
      </c>
      <c r="C8600">
        <v>47</v>
      </c>
      <c r="D8600">
        <v>57</v>
      </c>
      <c r="E8600">
        <v>18</v>
      </c>
      <c r="F8600">
        <v>38</v>
      </c>
      <c r="G8600">
        <f t="shared" si="2817"/>
        <v>1</v>
      </c>
      <c r="H8600">
        <f t="shared" si="2818"/>
        <v>1</v>
      </c>
      <c r="I8600">
        <f t="shared" si="2819"/>
        <v>1</v>
      </c>
      <c r="J8600">
        <f t="shared" si="2820"/>
        <v>1</v>
      </c>
      <c r="K8600">
        <f t="shared" si="2821"/>
        <v>1</v>
      </c>
      <c r="L8600">
        <f t="shared" si="2822"/>
        <v>1</v>
      </c>
      <c r="M8600" s="1">
        <f t="shared" si="2823"/>
        <v>0</v>
      </c>
      <c r="N8600">
        <f t="shared" si="2824"/>
        <v>0</v>
      </c>
      <c r="O8600">
        <f t="shared" si="2825"/>
        <v>0</v>
      </c>
      <c r="P8600">
        <f t="shared" si="2826"/>
        <v>0</v>
      </c>
      <c r="Q8600">
        <f t="shared" si="2827"/>
        <v>0</v>
      </c>
      <c r="R8600">
        <f t="shared" si="2828"/>
        <v>0</v>
      </c>
      <c r="S8600">
        <f t="shared" si="2829"/>
        <v>0</v>
      </c>
      <c r="T8600" s="2">
        <f t="shared" si="2830"/>
        <v>0</v>
      </c>
      <c r="U8600">
        <f t="shared" si="2831"/>
        <v>10</v>
      </c>
      <c r="V8600">
        <f t="shared" si="2832"/>
        <v>69</v>
      </c>
      <c r="W8600">
        <f t="shared" si="2833"/>
        <v>47</v>
      </c>
      <c r="X8600">
        <f t="shared" si="2834"/>
        <v>57</v>
      </c>
      <c r="Y8600">
        <f t="shared" si="2835"/>
        <v>18</v>
      </c>
      <c r="Z8600">
        <f t="shared" si="2836"/>
        <v>38</v>
      </c>
      <c r="AA8600" t="b">
        <f t="shared" si="2837"/>
        <v>0</v>
      </c>
    </row>
    <row r="8601" spans="1:27" hidden="1">
      <c r="A8601">
        <v>96</v>
      </c>
      <c r="B8601">
        <v>14</v>
      </c>
      <c r="C8601">
        <v>50</v>
      </c>
      <c r="D8601">
        <v>28</v>
      </c>
      <c r="E8601">
        <v>49</v>
      </c>
      <c r="F8601">
        <v>33</v>
      </c>
      <c r="G8601">
        <f t="shared" si="2817"/>
        <v>1</v>
      </c>
      <c r="H8601">
        <f t="shared" si="2818"/>
        <v>1</v>
      </c>
      <c r="I8601">
        <f t="shared" si="2819"/>
        <v>1</v>
      </c>
      <c r="J8601">
        <f t="shared" si="2820"/>
        <v>1</v>
      </c>
      <c r="K8601">
        <f t="shared" si="2821"/>
        <v>1</v>
      </c>
      <c r="L8601">
        <f t="shared" si="2822"/>
        <v>1</v>
      </c>
      <c r="M8601" s="1">
        <f t="shared" si="2823"/>
        <v>0</v>
      </c>
      <c r="N8601">
        <f t="shared" si="2824"/>
        <v>0</v>
      </c>
      <c r="O8601">
        <f t="shared" si="2825"/>
        <v>0</v>
      </c>
      <c r="P8601">
        <f t="shared" si="2826"/>
        <v>0</v>
      </c>
      <c r="Q8601">
        <f t="shared" si="2827"/>
        <v>0</v>
      </c>
      <c r="R8601">
        <f t="shared" si="2828"/>
        <v>0</v>
      </c>
      <c r="S8601">
        <f t="shared" si="2829"/>
        <v>0</v>
      </c>
      <c r="T8601" s="2">
        <f t="shared" si="2830"/>
        <v>0</v>
      </c>
      <c r="U8601">
        <f t="shared" si="2831"/>
        <v>96</v>
      </c>
      <c r="V8601">
        <f t="shared" si="2832"/>
        <v>14</v>
      </c>
      <c r="W8601">
        <f t="shared" si="2833"/>
        <v>50</v>
      </c>
      <c r="X8601">
        <f t="shared" si="2834"/>
        <v>28</v>
      </c>
      <c r="Y8601">
        <f t="shared" si="2835"/>
        <v>49</v>
      </c>
      <c r="Z8601">
        <f t="shared" si="2836"/>
        <v>33</v>
      </c>
      <c r="AA8601" t="b">
        <f t="shared" si="2837"/>
        <v>0</v>
      </c>
    </row>
    <row r="8602" spans="1:27" hidden="1">
      <c r="A8602">
        <v>18</v>
      </c>
      <c r="B8602">
        <v>98</v>
      </c>
      <c r="C8602">
        <v>50</v>
      </c>
      <c r="D8602">
        <v>80</v>
      </c>
      <c r="E8602">
        <v>54</v>
      </c>
      <c r="F8602">
        <v>64</v>
      </c>
      <c r="G8602">
        <f t="shared" si="2817"/>
        <v>1</v>
      </c>
      <c r="H8602">
        <f t="shared" si="2818"/>
        <v>1</v>
      </c>
      <c r="I8602">
        <f t="shared" si="2819"/>
        <v>1</v>
      </c>
      <c r="J8602">
        <f t="shared" si="2820"/>
        <v>1</v>
      </c>
      <c r="K8602">
        <f t="shared" si="2821"/>
        <v>1</v>
      </c>
      <c r="L8602">
        <f t="shared" si="2822"/>
        <v>1</v>
      </c>
      <c r="M8602" s="1">
        <f t="shared" si="2823"/>
        <v>0</v>
      </c>
      <c r="N8602">
        <f t="shared" si="2824"/>
        <v>0</v>
      </c>
      <c r="O8602">
        <f t="shared" si="2825"/>
        <v>0</v>
      </c>
      <c r="P8602">
        <f t="shared" si="2826"/>
        <v>0</v>
      </c>
      <c r="Q8602">
        <f t="shared" si="2827"/>
        <v>0</v>
      </c>
      <c r="R8602">
        <f t="shared" si="2828"/>
        <v>0</v>
      </c>
      <c r="S8602">
        <f t="shared" si="2829"/>
        <v>0</v>
      </c>
      <c r="T8602" s="2">
        <f t="shared" si="2830"/>
        <v>0</v>
      </c>
      <c r="U8602">
        <f t="shared" si="2831"/>
        <v>18</v>
      </c>
      <c r="V8602">
        <f t="shared" si="2832"/>
        <v>98</v>
      </c>
      <c r="W8602">
        <f t="shared" si="2833"/>
        <v>50</v>
      </c>
      <c r="X8602">
        <f t="shared" si="2834"/>
        <v>80</v>
      </c>
      <c r="Y8602">
        <f t="shared" si="2835"/>
        <v>54</v>
      </c>
      <c r="Z8602">
        <f t="shared" si="2836"/>
        <v>64</v>
      </c>
      <c r="AA8602" t="b">
        <f t="shared" si="2837"/>
        <v>0</v>
      </c>
    </row>
    <row r="8603" spans="1:27" hidden="1">
      <c r="A8603">
        <v>50</v>
      </c>
      <c r="B8603">
        <v>87</v>
      </c>
      <c r="C8603">
        <v>98</v>
      </c>
      <c r="D8603">
        <v>18</v>
      </c>
      <c r="E8603">
        <v>94</v>
      </c>
      <c r="F8603">
        <v>64</v>
      </c>
      <c r="G8603">
        <f t="shared" si="2817"/>
        <v>1</v>
      </c>
      <c r="H8603">
        <f t="shared" si="2818"/>
        <v>1</v>
      </c>
      <c r="I8603">
        <f t="shared" si="2819"/>
        <v>1</v>
      </c>
      <c r="J8603">
        <f t="shared" si="2820"/>
        <v>1</v>
      </c>
      <c r="K8603">
        <f t="shared" si="2821"/>
        <v>1</v>
      </c>
      <c r="L8603">
        <f t="shared" si="2822"/>
        <v>1</v>
      </c>
      <c r="M8603" s="1">
        <f t="shared" si="2823"/>
        <v>0</v>
      </c>
      <c r="N8603">
        <f t="shared" si="2824"/>
        <v>0</v>
      </c>
      <c r="O8603">
        <f t="shared" si="2825"/>
        <v>0</v>
      </c>
      <c r="P8603">
        <f t="shared" si="2826"/>
        <v>0</v>
      </c>
      <c r="Q8603">
        <f t="shared" si="2827"/>
        <v>0</v>
      </c>
      <c r="R8603">
        <f t="shared" si="2828"/>
        <v>0</v>
      </c>
      <c r="S8603">
        <f t="shared" si="2829"/>
        <v>0</v>
      </c>
      <c r="T8603" s="2">
        <f t="shared" si="2830"/>
        <v>0</v>
      </c>
      <c r="U8603">
        <f t="shared" si="2831"/>
        <v>50</v>
      </c>
      <c r="V8603">
        <f t="shared" si="2832"/>
        <v>87</v>
      </c>
      <c r="W8603">
        <f t="shared" si="2833"/>
        <v>98</v>
      </c>
      <c r="X8603">
        <f t="shared" si="2834"/>
        <v>18</v>
      </c>
      <c r="Y8603">
        <f t="shared" si="2835"/>
        <v>94</v>
      </c>
      <c r="Z8603">
        <f t="shared" si="2836"/>
        <v>64</v>
      </c>
      <c r="AA8603" t="b">
        <f t="shared" si="2837"/>
        <v>0</v>
      </c>
    </row>
    <row r="8604" spans="1:27" hidden="1">
      <c r="A8604">
        <v>59</v>
      </c>
      <c r="B8604">
        <v>70</v>
      </c>
      <c r="C8604">
        <v>94</v>
      </c>
      <c r="D8604">
        <v>59</v>
      </c>
      <c r="E8604">
        <v>44</v>
      </c>
      <c r="F8604">
        <v>69</v>
      </c>
      <c r="G8604">
        <f t="shared" si="2817"/>
        <v>2</v>
      </c>
      <c r="H8604">
        <f t="shared" si="2818"/>
        <v>1</v>
      </c>
      <c r="I8604">
        <f t="shared" si="2819"/>
        <v>1</v>
      </c>
      <c r="J8604">
        <f t="shared" si="2820"/>
        <v>2</v>
      </c>
      <c r="K8604">
        <f t="shared" si="2821"/>
        <v>1</v>
      </c>
      <c r="L8604">
        <f t="shared" si="2822"/>
        <v>1</v>
      </c>
      <c r="M8604" s="1">
        <f t="shared" si="2823"/>
        <v>2</v>
      </c>
      <c r="N8604">
        <f t="shared" si="2824"/>
        <v>59</v>
      </c>
      <c r="O8604">
        <f t="shared" si="2825"/>
        <v>0</v>
      </c>
      <c r="P8604">
        <f t="shared" si="2826"/>
        <v>0</v>
      </c>
      <c r="Q8604">
        <f t="shared" si="2827"/>
        <v>59</v>
      </c>
      <c r="R8604">
        <f t="shared" si="2828"/>
        <v>0</v>
      </c>
      <c r="S8604">
        <f t="shared" si="2829"/>
        <v>0</v>
      </c>
      <c r="T8604" s="2">
        <f t="shared" si="2830"/>
        <v>59</v>
      </c>
      <c r="U8604" t="str">
        <f t="shared" si="2831"/>
        <v/>
      </c>
      <c r="V8604">
        <f t="shared" si="2832"/>
        <v>70</v>
      </c>
      <c r="W8604">
        <f t="shared" si="2833"/>
        <v>94</v>
      </c>
      <c r="X8604" t="str">
        <f t="shared" si="2834"/>
        <v/>
      </c>
      <c r="Y8604">
        <f t="shared" si="2835"/>
        <v>44</v>
      </c>
      <c r="Z8604">
        <f t="shared" si="2836"/>
        <v>69</v>
      </c>
      <c r="AA8604" t="b">
        <f t="shared" si="2837"/>
        <v>0</v>
      </c>
    </row>
    <row r="8605" spans="1:27" hidden="1">
      <c r="A8605">
        <v>38</v>
      </c>
      <c r="B8605">
        <v>71</v>
      </c>
      <c r="C8605">
        <v>56</v>
      </c>
      <c r="D8605">
        <v>83</v>
      </c>
      <c r="E8605">
        <v>88</v>
      </c>
      <c r="F8605">
        <v>40</v>
      </c>
      <c r="G8605">
        <f t="shared" si="2817"/>
        <v>1</v>
      </c>
      <c r="H8605">
        <f t="shared" si="2818"/>
        <v>1</v>
      </c>
      <c r="I8605">
        <f t="shared" si="2819"/>
        <v>1</v>
      </c>
      <c r="J8605">
        <f t="shared" si="2820"/>
        <v>1</v>
      </c>
      <c r="K8605">
        <f t="shared" si="2821"/>
        <v>1</v>
      </c>
      <c r="L8605">
        <f t="shared" si="2822"/>
        <v>1</v>
      </c>
      <c r="M8605" s="1">
        <f t="shared" si="2823"/>
        <v>0</v>
      </c>
      <c r="N8605">
        <f t="shared" si="2824"/>
        <v>0</v>
      </c>
      <c r="O8605">
        <f t="shared" si="2825"/>
        <v>0</v>
      </c>
      <c r="P8605">
        <f t="shared" si="2826"/>
        <v>0</v>
      </c>
      <c r="Q8605">
        <f t="shared" si="2827"/>
        <v>0</v>
      </c>
      <c r="R8605">
        <f t="shared" si="2828"/>
        <v>0</v>
      </c>
      <c r="S8605">
        <f t="shared" si="2829"/>
        <v>0</v>
      </c>
      <c r="T8605" s="2">
        <f t="shared" si="2830"/>
        <v>0</v>
      </c>
      <c r="U8605">
        <f t="shared" si="2831"/>
        <v>38</v>
      </c>
      <c r="V8605">
        <f t="shared" si="2832"/>
        <v>71</v>
      </c>
      <c r="W8605">
        <f t="shared" si="2833"/>
        <v>56</v>
      </c>
      <c r="X8605">
        <f t="shared" si="2834"/>
        <v>83</v>
      </c>
      <c r="Y8605">
        <f t="shared" si="2835"/>
        <v>88</v>
      </c>
      <c r="Z8605">
        <f t="shared" si="2836"/>
        <v>40</v>
      </c>
      <c r="AA8605" t="b">
        <f t="shared" si="2837"/>
        <v>0</v>
      </c>
    </row>
    <row r="8606" spans="1:27" hidden="1">
      <c r="A8606">
        <v>80</v>
      </c>
      <c r="B8606">
        <v>91</v>
      </c>
      <c r="C8606">
        <v>23</v>
      </c>
      <c r="D8606">
        <v>52</v>
      </c>
      <c r="E8606">
        <v>10</v>
      </c>
      <c r="F8606">
        <v>19</v>
      </c>
      <c r="G8606">
        <f t="shared" si="2817"/>
        <v>1</v>
      </c>
      <c r="H8606">
        <f t="shared" si="2818"/>
        <v>1</v>
      </c>
      <c r="I8606">
        <f t="shared" si="2819"/>
        <v>1</v>
      </c>
      <c r="J8606">
        <f t="shared" si="2820"/>
        <v>1</v>
      </c>
      <c r="K8606">
        <f t="shared" si="2821"/>
        <v>1</v>
      </c>
      <c r="L8606">
        <f t="shared" si="2822"/>
        <v>1</v>
      </c>
      <c r="M8606" s="1">
        <f t="shared" si="2823"/>
        <v>0</v>
      </c>
      <c r="N8606">
        <f t="shared" si="2824"/>
        <v>0</v>
      </c>
      <c r="O8606">
        <f t="shared" si="2825"/>
        <v>0</v>
      </c>
      <c r="P8606">
        <f t="shared" si="2826"/>
        <v>0</v>
      </c>
      <c r="Q8606">
        <f t="shared" si="2827"/>
        <v>0</v>
      </c>
      <c r="R8606">
        <f t="shared" si="2828"/>
        <v>0</v>
      </c>
      <c r="S8606">
        <f t="shared" si="2829"/>
        <v>0</v>
      </c>
      <c r="T8606" s="2">
        <f t="shared" si="2830"/>
        <v>0</v>
      </c>
      <c r="U8606">
        <f t="shared" si="2831"/>
        <v>80</v>
      </c>
      <c r="V8606">
        <f t="shared" si="2832"/>
        <v>91</v>
      </c>
      <c r="W8606">
        <f t="shared" si="2833"/>
        <v>23</v>
      </c>
      <c r="X8606">
        <f t="shared" si="2834"/>
        <v>52</v>
      </c>
      <c r="Y8606">
        <f t="shared" si="2835"/>
        <v>10</v>
      </c>
      <c r="Z8606">
        <f t="shared" si="2836"/>
        <v>19</v>
      </c>
      <c r="AA8606" t="b">
        <f t="shared" si="2837"/>
        <v>0</v>
      </c>
    </row>
    <row r="8607" spans="1:27" hidden="1">
      <c r="A8607">
        <v>44</v>
      </c>
      <c r="B8607">
        <v>28</v>
      </c>
      <c r="C8607">
        <v>10</v>
      </c>
      <c r="D8607">
        <v>69</v>
      </c>
      <c r="E8607">
        <v>81</v>
      </c>
      <c r="F8607">
        <v>27</v>
      </c>
      <c r="G8607">
        <f t="shared" si="2817"/>
        <v>1</v>
      </c>
      <c r="H8607">
        <f t="shared" si="2818"/>
        <v>1</v>
      </c>
      <c r="I8607">
        <f t="shared" si="2819"/>
        <v>1</v>
      </c>
      <c r="J8607">
        <f t="shared" si="2820"/>
        <v>1</v>
      </c>
      <c r="K8607">
        <f t="shared" si="2821"/>
        <v>1</v>
      </c>
      <c r="L8607">
        <f t="shared" si="2822"/>
        <v>1</v>
      </c>
      <c r="M8607" s="1">
        <f t="shared" si="2823"/>
        <v>0</v>
      </c>
      <c r="N8607">
        <f t="shared" si="2824"/>
        <v>0</v>
      </c>
      <c r="O8607">
        <f t="shared" si="2825"/>
        <v>0</v>
      </c>
      <c r="P8607">
        <f t="shared" si="2826"/>
        <v>0</v>
      </c>
      <c r="Q8607">
        <f t="shared" si="2827"/>
        <v>0</v>
      </c>
      <c r="R8607">
        <f t="shared" si="2828"/>
        <v>0</v>
      </c>
      <c r="S8607">
        <f t="shared" si="2829"/>
        <v>0</v>
      </c>
      <c r="T8607" s="2">
        <f t="shared" si="2830"/>
        <v>0</v>
      </c>
      <c r="U8607">
        <f t="shared" si="2831"/>
        <v>44</v>
      </c>
      <c r="V8607">
        <f t="shared" si="2832"/>
        <v>28</v>
      </c>
      <c r="W8607">
        <f t="shared" si="2833"/>
        <v>10</v>
      </c>
      <c r="X8607">
        <f t="shared" si="2834"/>
        <v>69</v>
      </c>
      <c r="Y8607">
        <f t="shared" si="2835"/>
        <v>81</v>
      </c>
      <c r="Z8607">
        <f t="shared" si="2836"/>
        <v>27</v>
      </c>
      <c r="AA8607" t="b">
        <f t="shared" si="2837"/>
        <v>0</v>
      </c>
    </row>
    <row r="8608" spans="1:27" hidden="1">
      <c r="A8608">
        <v>99</v>
      </c>
      <c r="B8608">
        <v>66</v>
      </c>
      <c r="C8608">
        <v>58</v>
      </c>
      <c r="D8608">
        <v>33</v>
      </c>
      <c r="E8608">
        <v>34</v>
      </c>
      <c r="F8608">
        <v>89</v>
      </c>
      <c r="G8608">
        <f t="shared" si="2817"/>
        <v>1</v>
      </c>
      <c r="H8608">
        <f t="shared" si="2818"/>
        <v>1</v>
      </c>
      <c r="I8608">
        <f t="shared" si="2819"/>
        <v>1</v>
      </c>
      <c r="J8608">
        <f t="shared" si="2820"/>
        <v>1</v>
      </c>
      <c r="K8608">
        <f t="shared" si="2821"/>
        <v>1</v>
      </c>
      <c r="L8608">
        <f t="shared" si="2822"/>
        <v>1</v>
      </c>
      <c r="M8608" s="1">
        <f t="shared" si="2823"/>
        <v>0</v>
      </c>
      <c r="N8608">
        <f t="shared" si="2824"/>
        <v>0</v>
      </c>
      <c r="O8608">
        <f t="shared" si="2825"/>
        <v>0</v>
      </c>
      <c r="P8608">
        <f t="shared" si="2826"/>
        <v>0</v>
      </c>
      <c r="Q8608">
        <f t="shared" si="2827"/>
        <v>0</v>
      </c>
      <c r="R8608">
        <f t="shared" si="2828"/>
        <v>0</v>
      </c>
      <c r="S8608">
        <f t="shared" si="2829"/>
        <v>0</v>
      </c>
      <c r="T8608" s="2">
        <f t="shared" si="2830"/>
        <v>0</v>
      </c>
      <c r="U8608">
        <f t="shared" si="2831"/>
        <v>99</v>
      </c>
      <c r="V8608">
        <f t="shared" si="2832"/>
        <v>66</v>
      </c>
      <c r="W8608">
        <f t="shared" si="2833"/>
        <v>58</v>
      </c>
      <c r="X8608">
        <f t="shared" si="2834"/>
        <v>33</v>
      </c>
      <c r="Y8608">
        <f t="shared" si="2835"/>
        <v>34</v>
      </c>
      <c r="Z8608">
        <f t="shared" si="2836"/>
        <v>89</v>
      </c>
      <c r="AA8608" t="b">
        <f t="shared" si="2837"/>
        <v>0</v>
      </c>
    </row>
    <row r="8609" spans="1:27" hidden="1">
      <c r="A8609">
        <v>86</v>
      </c>
      <c r="B8609">
        <v>58</v>
      </c>
      <c r="C8609">
        <v>74</v>
      </c>
      <c r="D8609">
        <v>94</v>
      </c>
      <c r="E8609">
        <v>62</v>
      </c>
      <c r="F8609">
        <v>25</v>
      </c>
      <c r="G8609">
        <f t="shared" si="2817"/>
        <v>1</v>
      </c>
      <c r="H8609">
        <f t="shared" si="2818"/>
        <v>1</v>
      </c>
      <c r="I8609">
        <f t="shared" si="2819"/>
        <v>1</v>
      </c>
      <c r="J8609">
        <f t="shared" si="2820"/>
        <v>1</v>
      </c>
      <c r="K8609">
        <f t="shared" si="2821"/>
        <v>1</v>
      </c>
      <c r="L8609">
        <f t="shared" si="2822"/>
        <v>1</v>
      </c>
      <c r="M8609" s="1">
        <f t="shared" si="2823"/>
        <v>0</v>
      </c>
      <c r="N8609">
        <f t="shared" si="2824"/>
        <v>0</v>
      </c>
      <c r="O8609">
        <f t="shared" si="2825"/>
        <v>0</v>
      </c>
      <c r="P8609">
        <f t="shared" si="2826"/>
        <v>0</v>
      </c>
      <c r="Q8609">
        <f t="shared" si="2827"/>
        <v>0</v>
      </c>
      <c r="R8609">
        <f t="shared" si="2828"/>
        <v>0</v>
      </c>
      <c r="S8609">
        <f t="shared" si="2829"/>
        <v>0</v>
      </c>
      <c r="T8609" s="2">
        <f t="shared" si="2830"/>
        <v>0</v>
      </c>
      <c r="U8609">
        <f t="shared" si="2831"/>
        <v>86</v>
      </c>
      <c r="V8609">
        <f t="shared" si="2832"/>
        <v>58</v>
      </c>
      <c r="W8609">
        <f t="shared" si="2833"/>
        <v>74</v>
      </c>
      <c r="X8609">
        <f t="shared" si="2834"/>
        <v>94</v>
      </c>
      <c r="Y8609">
        <f t="shared" si="2835"/>
        <v>62</v>
      </c>
      <c r="Z8609">
        <f t="shared" si="2836"/>
        <v>25</v>
      </c>
      <c r="AA8609" t="b">
        <f t="shared" si="2837"/>
        <v>0</v>
      </c>
    </row>
    <row r="8610" spans="1:27" hidden="1">
      <c r="A8610">
        <v>58</v>
      </c>
      <c r="B8610">
        <v>63</v>
      </c>
      <c r="C8610">
        <v>30</v>
      </c>
      <c r="D8610">
        <v>67</v>
      </c>
      <c r="E8610">
        <v>94</v>
      </c>
      <c r="F8610">
        <v>23</v>
      </c>
      <c r="G8610">
        <f t="shared" si="2817"/>
        <v>1</v>
      </c>
      <c r="H8610">
        <f t="shared" si="2818"/>
        <v>1</v>
      </c>
      <c r="I8610">
        <f t="shared" si="2819"/>
        <v>1</v>
      </c>
      <c r="J8610">
        <f t="shared" si="2820"/>
        <v>1</v>
      </c>
      <c r="K8610">
        <f t="shared" si="2821"/>
        <v>1</v>
      </c>
      <c r="L8610">
        <f t="shared" si="2822"/>
        <v>1</v>
      </c>
      <c r="M8610" s="1">
        <f t="shared" si="2823"/>
        <v>0</v>
      </c>
      <c r="N8610">
        <f t="shared" si="2824"/>
        <v>0</v>
      </c>
      <c r="O8610">
        <f t="shared" si="2825"/>
        <v>0</v>
      </c>
      <c r="P8610">
        <f t="shared" si="2826"/>
        <v>0</v>
      </c>
      <c r="Q8610">
        <f t="shared" si="2827"/>
        <v>0</v>
      </c>
      <c r="R8610">
        <f t="shared" si="2828"/>
        <v>0</v>
      </c>
      <c r="S8610">
        <f t="shared" si="2829"/>
        <v>0</v>
      </c>
      <c r="T8610" s="2">
        <f t="shared" si="2830"/>
        <v>0</v>
      </c>
      <c r="U8610">
        <f t="shared" si="2831"/>
        <v>58</v>
      </c>
      <c r="V8610">
        <f t="shared" si="2832"/>
        <v>63</v>
      </c>
      <c r="W8610">
        <f t="shared" si="2833"/>
        <v>30</v>
      </c>
      <c r="X8610">
        <f t="shared" si="2834"/>
        <v>67</v>
      </c>
      <c r="Y8610">
        <f t="shared" si="2835"/>
        <v>94</v>
      </c>
      <c r="Z8610">
        <f t="shared" si="2836"/>
        <v>23</v>
      </c>
      <c r="AA8610" t="b">
        <f t="shared" si="2837"/>
        <v>0</v>
      </c>
    </row>
    <row r="8611" spans="1:27" hidden="1">
      <c r="A8611">
        <v>37</v>
      </c>
      <c r="B8611">
        <v>86</v>
      </c>
      <c r="C8611">
        <v>17</v>
      </c>
      <c r="D8611">
        <v>93</v>
      </c>
      <c r="E8611">
        <v>32</v>
      </c>
      <c r="F8611">
        <v>27</v>
      </c>
      <c r="G8611">
        <f t="shared" si="2817"/>
        <v>1</v>
      </c>
      <c r="H8611">
        <f t="shared" si="2818"/>
        <v>1</v>
      </c>
      <c r="I8611">
        <f t="shared" si="2819"/>
        <v>1</v>
      </c>
      <c r="J8611">
        <f t="shared" si="2820"/>
        <v>1</v>
      </c>
      <c r="K8611">
        <f t="shared" si="2821"/>
        <v>1</v>
      </c>
      <c r="L8611">
        <f t="shared" si="2822"/>
        <v>1</v>
      </c>
      <c r="M8611" s="1">
        <f t="shared" si="2823"/>
        <v>0</v>
      </c>
      <c r="N8611">
        <f t="shared" si="2824"/>
        <v>0</v>
      </c>
      <c r="O8611">
        <f t="shared" si="2825"/>
        <v>0</v>
      </c>
      <c r="P8611">
        <f t="shared" si="2826"/>
        <v>0</v>
      </c>
      <c r="Q8611">
        <f t="shared" si="2827"/>
        <v>0</v>
      </c>
      <c r="R8611">
        <f t="shared" si="2828"/>
        <v>0</v>
      </c>
      <c r="S8611">
        <f t="shared" si="2829"/>
        <v>0</v>
      </c>
      <c r="T8611" s="2">
        <f t="shared" si="2830"/>
        <v>0</v>
      </c>
      <c r="U8611">
        <f t="shared" si="2831"/>
        <v>37</v>
      </c>
      <c r="V8611">
        <f t="shared" si="2832"/>
        <v>86</v>
      </c>
      <c r="W8611">
        <f t="shared" si="2833"/>
        <v>17</v>
      </c>
      <c r="X8611">
        <f t="shared" si="2834"/>
        <v>93</v>
      </c>
      <c r="Y8611">
        <f t="shared" si="2835"/>
        <v>32</v>
      </c>
      <c r="Z8611">
        <f t="shared" si="2836"/>
        <v>27</v>
      </c>
      <c r="AA8611" t="b">
        <f t="shared" si="2837"/>
        <v>0</v>
      </c>
    </row>
    <row r="8612" spans="1:27" hidden="1">
      <c r="A8612">
        <v>12</v>
      </c>
      <c r="B8612">
        <v>74</v>
      </c>
      <c r="C8612">
        <v>31</v>
      </c>
      <c r="D8612">
        <v>84</v>
      </c>
      <c r="E8612">
        <v>41</v>
      </c>
      <c r="F8612">
        <v>21</v>
      </c>
      <c r="G8612">
        <f t="shared" si="2817"/>
        <v>1</v>
      </c>
      <c r="H8612">
        <f t="shared" si="2818"/>
        <v>1</v>
      </c>
      <c r="I8612">
        <f t="shared" si="2819"/>
        <v>1</v>
      </c>
      <c r="J8612">
        <f t="shared" si="2820"/>
        <v>1</v>
      </c>
      <c r="K8612">
        <f t="shared" si="2821"/>
        <v>1</v>
      </c>
      <c r="L8612">
        <f t="shared" si="2822"/>
        <v>1</v>
      </c>
      <c r="M8612" s="1">
        <f t="shared" si="2823"/>
        <v>0</v>
      </c>
      <c r="N8612">
        <f t="shared" si="2824"/>
        <v>0</v>
      </c>
      <c r="O8612">
        <f t="shared" si="2825"/>
        <v>0</v>
      </c>
      <c r="P8612">
        <f t="shared" si="2826"/>
        <v>0</v>
      </c>
      <c r="Q8612">
        <f t="shared" si="2827"/>
        <v>0</v>
      </c>
      <c r="R8612">
        <f t="shared" si="2828"/>
        <v>0</v>
      </c>
      <c r="S8612">
        <f t="shared" si="2829"/>
        <v>0</v>
      </c>
      <c r="T8612" s="2">
        <f t="shared" si="2830"/>
        <v>0</v>
      </c>
      <c r="U8612">
        <f t="shared" si="2831"/>
        <v>12</v>
      </c>
      <c r="V8612">
        <f t="shared" si="2832"/>
        <v>74</v>
      </c>
      <c r="W8612">
        <f t="shared" si="2833"/>
        <v>31</v>
      </c>
      <c r="X8612">
        <f t="shared" si="2834"/>
        <v>84</v>
      </c>
      <c r="Y8612">
        <f t="shared" si="2835"/>
        <v>41</v>
      </c>
      <c r="Z8612">
        <f t="shared" si="2836"/>
        <v>21</v>
      </c>
      <c r="AA8612" t="b">
        <f t="shared" si="2837"/>
        <v>0</v>
      </c>
    </row>
    <row r="8613" spans="1:27" hidden="1">
      <c r="A8613">
        <v>11</v>
      </c>
      <c r="B8613">
        <v>77</v>
      </c>
      <c r="C8613">
        <v>16</v>
      </c>
      <c r="D8613">
        <v>25</v>
      </c>
      <c r="E8613">
        <v>61</v>
      </c>
      <c r="F8613">
        <v>98</v>
      </c>
      <c r="G8613">
        <f t="shared" si="2817"/>
        <v>1</v>
      </c>
      <c r="H8613">
        <f t="shared" si="2818"/>
        <v>1</v>
      </c>
      <c r="I8613">
        <f t="shared" si="2819"/>
        <v>1</v>
      </c>
      <c r="J8613">
        <f t="shared" si="2820"/>
        <v>1</v>
      </c>
      <c r="K8613">
        <f t="shared" si="2821"/>
        <v>1</v>
      </c>
      <c r="L8613">
        <f t="shared" si="2822"/>
        <v>1</v>
      </c>
      <c r="M8613" s="1">
        <f t="shared" si="2823"/>
        <v>0</v>
      </c>
      <c r="N8613">
        <f t="shared" si="2824"/>
        <v>0</v>
      </c>
      <c r="O8613">
        <f t="shared" si="2825"/>
        <v>0</v>
      </c>
      <c r="P8613">
        <f t="shared" si="2826"/>
        <v>0</v>
      </c>
      <c r="Q8613">
        <f t="shared" si="2827"/>
        <v>0</v>
      </c>
      <c r="R8613">
        <f t="shared" si="2828"/>
        <v>0</v>
      </c>
      <c r="S8613">
        <f t="shared" si="2829"/>
        <v>0</v>
      </c>
      <c r="T8613" s="2">
        <f t="shared" si="2830"/>
        <v>0</v>
      </c>
      <c r="U8613">
        <f t="shared" si="2831"/>
        <v>11</v>
      </c>
      <c r="V8613">
        <f t="shared" si="2832"/>
        <v>77</v>
      </c>
      <c r="W8613">
        <f t="shared" si="2833"/>
        <v>16</v>
      </c>
      <c r="X8613">
        <f t="shared" si="2834"/>
        <v>25</v>
      </c>
      <c r="Y8613">
        <f t="shared" si="2835"/>
        <v>61</v>
      </c>
      <c r="Z8613">
        <f t="shared" si="2836"/>
        <v>98</v>
      </c>
      <c r="AA8613" t="b">
        <f t="shared" si="2837"/>
        <v>0</v>
      </c>
    </row>
    <row r="8614" spans="1:27" hidden="1">
      <c r="A8614">
        <v>73</v>
      </c>
      <c r="B8614">
        <v>10</v>
      </c>
      <c r="C8614">
        <v>16</v>
      </c>
      <c r="D8614">
        <v>78</v>
      </c>
      <c r="E8614">
        <v>30</v>
      </c>
      <c r="F8614">
        <v>94</v>
      </c>
      <c r="G8614">
        <f t="shared" si="2817"/>
        <v>1</v>
      </c>
      <c r="H8614">
        <f t="shared" si="2818"/>
        <v>1</v>
      </c>
      <c r="I8614">
        <f t="shared" si="2819"/>
        <v>1</v>
      </c>
      <c r="J8614">
        <f t="shared" si="2820"/>
        <v>1</v>
      </c>
      <c r="K8614">
        <f t="shared" si="2821"/>
        <v>1</v>
      </c>
      <c r="L8614">
        <f t="shared" si="2822"/>
        <v>1</v>
      </c>
      <c r="M8614" s="1">
        <f t="shared" si="2823"/>
        <v>0</v>
      </c>
      <c r="N8614">
        <f t="shared" si="2824"/>
        <v>0</v>
      </c>
      <c r="O8614">
        <f t="shared" si="2825"/>
        <v>0</v>
      </c>
      <c r="P8614">
        <f t="shared" si="2826"/>
        <v>0</v>
      </c>
      <c r="Q8614">
        <f t="shared" si="2827"/>
        <v>0</v>
      </c>
      <c r="R8614">
        <f t="shared" si="2828"/>
        <v>0</v>
      </c>
      <c r="S8614">
        <f t="shared" si="2829"/>
        <v>0</v>
      </c>
      <c r="T8614" s="2">
        <f t="shared" si="2830"/>
        <v>0</v>
      </c>
      <c r="U8614">
        <f t="shared" si="2831"/>
        <v>73</v>
      </c>
      <c r="V8614">
        <f t="shared" si="2832"/>
        <v>10</v>
      </c>
      <c r="W8614">
        <f t="shared" si="2833"/>
        <v>16</v>
      </c>
      <c r="X8614">
        <f t="shared" si="2834"/>
        <v>78</v>
      </c>
      <c r="Y8614">
        <f t="shared" si="2835"/>
        <v>30</v>
      </c>
      <c r="Z8614">
        <f t="shared" si="2836"/>
        <v>94</v>
      </c>
      <c r="AA8614" t="b">
        <f t="shared" si="2837"/>
        <v>0</v>
      </c>
    </row>
    <row r="8615" spans="1:27" hidden="1">
      <c r="A8615">
        <v>52</v>
      </c>
      <c r="B8615">
        <v>92</v>
      </c>
      <c r="C8615">
        <v>48</v>
      </c>
      <c r="D8615">
        <v>41</v>
      </c>
      <c r="E8615">
        <v>20</v>
      </c>
      <c r="F8615">
        <v>10</v>
      </c>
      <c r="G8615">
        <f t="shared" si="2817"/>
        <v>1</v>
      </c>
      <c r="H8615">
        <f t="shared" si="2818"/>
        <v>1</v>
      </c>
      <c r="I8615">
        <f t="shared" si="2819"/>
        <v>1</v>
      </c>
      <c r="J8615">
        <f t="shared" si="2820"/>
        <v>1</v>
      </c>
      <c r="K8615">
        <f t="shared" si="2821"/>
        <v>1</v>
      </c>
      <c r="L8615">
        <f t="shared" si="2822"/>
        <v>1</v>
      </c>
      <c r="M8615" s="1">
        <f t="shared" si="2823"/>
        <v>0</v>
      </c>
      <c r="N8615">
        <f t="shared" si="2824"/>
        <v>0</v>
      </c>
      <c r="O8615">
        <f t="shared" si="2825"/>
        <v>0</v>
      </c>
      <c r="P8615">
        <f t="shared" si="2826"/>
        <v>0</v>
      </c>
      <c r="Q8615">
        <f t="shared" si="2827"/>
        <v>0</v>
      </c>
      <c r="R8615">
        <f t="shared" si="2828"/>
        <v>0</v>
      </c>
      <c r="S8615">
        <f t="shared" si="2829"/>
        <v>0</v>
      </c>
      <c r="T8615" s="2">
        <f t="shared" si="2830"/>
        <v>0</v>
      </c>
      <c r="U8615">
        <f t="shared" si="2831"/>
        <v>52</v>
      </c>
      <c r="V8615">
        <f t="shared" si="2832"/>
        <v>92</v>
      </c>
      <c r="W8615">
        <f t="shared" si="2833"/>
        <v>48</v>
      </c>
      <c r="X8615">
        <f t="shared" si="2834"/>
        <v>41</v>
      </c>
      <c r="Y8615">
        <f t="shared" si="2835"/>
        <v>20</v>
      </c>
      <c r="Z8615">
        <f t="shared" si="2836"/>
        <v>10</v>
      </c>
      <c r="AA8615" t="b">
        <f t="shared" si="2837"/>
        <v>0</v>
      </c>
    </row>
    <row r="8616" spans="1:27" hidden="1">
      <c r="A8616">
        <v>83</v>
      </c>
      <c r="B8616">
        <v>59</v>
      </c>
      <c r="C8616">
        <v>27</v>
      </c>
      <c r="D8616">
        <v>93</v>
      </c>
      <c r="E8616">
        <v>85</v>
      </c>
      <c r="F8616">
        <v>43</v>
      </c>
      <c r="G8616">
        <f t="shared" si="2817"/>
        <v>1</v>
      </c>
      <c r="H8616">
        <f t="shared" si="2818"/>
        <v>1</v>
      </c>
      <c r="I8616">
        <f t="shared" si="2819"/>
        <v>1</v>
      </c>
      <c r="J8616">
        <f t="shared" si="2820"/>
        <v>1</v>
      </c>
      <c r="K8616">
        <f t="shared" si="2821"/>
        <v>1</v>
      </c>
      <c r="L8616">
        <f t="shared" si="2822"/>
        <v>1</v>
      </c>
      <c r="M8616" s="1">
        <f t="shared" si="2823"/>
        <v>0</v>
      </c>
      <c r="N8616">
        <f t="shared" si="2824"/>
        <v>0</v>
      </c>
      <c r="O8616">
        <f t="shared" si="2825"/>
        <v>0</v>
      </c>
      <c r="P8616">
        <f t="shared" si="2826"/>
        <v>0</v>
      </c>
      <c r="Q8616">
        <f t="shared" si="2827"/>
        <v>0</v>
      </c>
      <c r="R8616">
        <f t="shared" si="2828"/>
        <v>0</v>
      </c>
      <c r="S8616">
        <f t="shared" si="2829"/>
        <v>0</v>
      </c>
      <c r="T8616" s="2">
        <f t="shared" si="2830"/>
        <v>0</v>
      </c>
      <c r="U8616">
        <f t="shared" si="2831"/>
        <v>83</v>
      </c>
      <c r="V8616">
        <f t="shared" si="2832"/>
        <v>59</v>
      </c>
      <c r="W8616">
        <f t="shared" si="2833"/>
        <v>27</v>
      </c>
      <c r="X8616">
        <f t="shared" si="2834"/>
        <v>93</v>
      </c>
      <c r="Y8616">
        <f t="shared" si="2835"/>
        <v>85</v>
      </c>
      <c r="Z8616">
        <f t="shared" si="2836"/>
        <v>43</v>
      </c>
      <c r="AA8616" t="b">
        <f t="shared" si="2837"/>
        <v>0</v>
      </c>
    </row>
    <row r="8617" spans="1:27" hidden="1">
      <c r="A8617">
        <v>93</v>
      </c>
      <c r="B8617">
        <v>16</v>
      </c>
      <c r="C8617">
        <v>79</v>
      </c>
      <c r="D8617">
        <v>27</v>
      </c>
      <c r="E8617">
        <v>81</v>
      </c>
      <c r="F8617">
        <v>12</v>
      </c>
      <c r="G8617">
        <f t="shared" si="2817"/>
        <v>1</v>
      </c>
      <c r="H8617">
        <f t="shared" si="2818"/>
        <v>1</v>
      </c>
      <c r="I8617">
        <f t="shared" si="2819"/>
        <v>1</v>
      </c>
      <c r="J8617">
        <f t="shared" si="2820"/>
        <v>1</v>
      </c>
      <c r="K8617">
        <f t="shared" si="2821"/>
        <v>1</v>
      </c>
      <c r="L8617">
        <f t="shared" si="2822"/>
        <v>1</v>
      </c>
      <c r="M8617" s="1">
        <f t="shared" si="2823"/>
        <v>0</v>
      </c>
      <c r="N8617">
        <f t="shared" si="2824"/>
        <v>0</v>
      </c>
      <c r="O8617">
        <f t="shared" si="2825"/>
        <v>0</v>
      </c>
      <c r="P8617">
        <f t="shared" si="2826"/>
        <v>0</v>
      </c>
      <c r="Q8617">
        <f t="shared" si="2827"/>
        <v>0</v>
      </c>
      <c r="R8617">
        <f t="shared" si="2828"/>
        <v>0</v>
      </c>
      <c r="S8617">
        <f t="shared" si="2829"/>
        <v>0</v>
      </c>
      <c r="T8617" s="2">
        <f t="shared" si="2830"/>
        <v>0</v>
      </c>
      <c r="U8617">
        <f t="shared" si="2831"/>
        <v>93</v>
      </c>
      <c r="V8617">
        <f t="shared" si="2832"/>
        <v>16</v>
      </c>
      <c r="W8617">
        <f t="shared" si="2833"/>
        <v>79</v>
      </c>
      <c r="X8617">
        <f t="shared" si="2834"/>
        <v>27</v>
      </c>
      <c r="Y8617">
        <f t="shared" si="2835"/>
        <v>81</v>
      </c>
      <c r="Z8617">
        <f t="shared" si="2836"/>
        <v>12</v>
      </c>
      <c r="AA8617" t="b">
        <f t="shared" si="2837"/>
        <v>0</v>
      </c>
    </row>
    <row r="8618" spans="1:27" hidden="1">
      <c r="A8618">
        <v>11</v>
      </c>
      <c r="B8618">
        <v>25</v>
      </c>
      <c r="C8618">
        <v>29</v>
      </c>
      <c r="D8618">
        <v>59</v>
      </c>
      <c r="E8618">
        <v>68</v>
      </c>
      <c r="F8618">
        <v>54</v>
      </c>
      <c r="G8618">
        <f t="shared" si="2817"/>
        <v>1</v>
      </c>
      <c r="H8618">
        <f t="shared" si="2818"/>
        <v>1</v>
      </c>
      <c r="I8618">
        <f t="shared" si="2819"/>
        <v>1</v>
      </c>
      <c r="J8618">
        <f t="shared" si="2820"/>
        <v>1</v>
      </c>
      <c r="K8618">
        <f t="shared" si="2821"/>
        <v>1</v>
      </c>
      <c r="L8618">
        <f t="shared" si="2822"/>
        <v>1</v>
      </c>
      <c r="M8618" s="1">
        <f t="shared" si="2823"/>
        <v>0</v>
      </c>
      <c r="N8618">
        <f t="shared" si="2824"/>
        <v>0</v>
      </c>
      <c r="O8618">
        <f t="shared" si="2825"/>
        <v>0</v>
      </c>
      <c r="P8618">
        <f t="shared" si="2826"/>
        <v>0</v>
      </c>
      <c r="Q8618">
        <f t="shared" si="2827"/>
        <v>0</v>
      </c>
      <c r="R8618">
        <f t="shared" si="2828"/>
        <v>0</v>
      </c>
      <c r="S8618">
        <f t="shared" si="2829"/>
        <v>0</v>
      </c>
      <c r="T8618" s="2">
        <f t="shared" si="2830"/>
        <v>0</v>
      </c>
      <c r="U8618">
        <f t="shared" si="2831"/>
        <v>11</v>
      </c>
      <c r="V8618">
        <f t="shared" si="2832"/>
        <v>25</v>
      </c>
      <c r="W8618">
        <f t="shared" si="2833"/>
        <v>29</v>
      </c>
      <c r="X8618">
        <f t="shared" si="2834"/>
        <v>59</v>
      </c>
      <c r="Y8618">
        <f t="shared" si="2835"/>
        <v>68</v>
      </c>
      <c r="Z8618">
        <f t="shared" si="2836"/>
        <v>54</v>
      </c>
      <c r="AA8618" t="b">
        <f t="shared" si="2837"/>
        <v>0</v>
      </c>
    </row>
    <row r="8619" spans="1:27" hidden="1">
      <c r="A8619">
        <v>15</v>
      </c>
      <c r="B8619">
        <v>74</v>
      </c>
      <c r="C8619">
        <v>20</v>
      </c>
      <c r="D8619">
        <v>46</v>
      </c>
      <c r="E8619">
        <v>30</v>
      </c>
      <c r="F8619">
        <v>45</v>
      </c>
      <c r="G8619">
        <f t="shared" si="2817"/>
        <v>1</v>
      </c>
      <c r="H8619">
        <f t="shared" si="2818"/>
        <v>1</v>
      </c>
      <c r="I8619">
        <f t="shared" si="2819"/>
        <v>1</v>
      </c>
      <c r="J8619">
        <f t="shared" si="2820"/>
        <v>1</v>
      </c>
      <c r="K8619">
        <f t="shared" si="2821"/>
        <v>1</v>
      </c>
      <c r="L8619">
        <f t="shared" si="2822"/>
        <v>1</v>
      </c>
      <c r="M8619" s="1">
        <f t="shared" si="2823"/>
        <v>0</v>
      </c>
      <c r="N8619">
        <f t="shared" si="2824"/>
        <v>0</v>
      </c>
      <c r="O8619">
        <f t="shared" si="2825"/>
        <v>0</v>
      </c>
      <c r="P8619">
        <f t="shared" si="2826"/>
        <v>0</v>
      </c>
      <c r="Q8619">
        <f t="shared" si="2827"/>
        <v>0</v>
      </c>
      <c r="R8619">
        <f t="shared" si="2828"/>
        <v>0</v>
      </c>
      <c r="S8619">
        <f t="shared" si="2829"/>
        <v>0</v>
      </c>
      <c r="T8619" s="2">
        <f t="shared" si="2830"/>
        <v>0</v>
      </c>
      <c r="U8619">
        <f t="shared" si="2831"/>
        <v>15</v>
      </c>
      <c r="V8619">
        <f t="shared" si="2832"/>
        <v>74</v>
      </c>
      <c r="W8619">
        <f t="shared" si="2833"/>
        <v>20</v>
      </c>
      <c r="X8619">
        <f t="shared" si="2834"/>
        <v>46</v>
      </c>
      <c r="Y8619">
        <f t="shared" si="2835"/>
        <v>30</v>
      </c>
      <c r="Z8619">
        <f t="shared" si="2836"/>
        <v>45</v>
      </c>
      <c r="AA8619" t="b">
        <f t="shared" si="2837"/>
        <v>0</v>
      </c>
    </row>
    <row r="8620" spans="1:27" hidden="1">
      <c r="A8620">
        <v>30</v>
      </c>
      <c r="B8620">
        <v>80</v>
      </c>
      <c r="C8620">
        <v>76</v>
      </c>
      <c r="D8620">
        <v>21</v>
      </c>
      <c r="E8620">
        <v>39</v>
      </c>
      <c r="F8620">
        <v>67</v>
      </c>
      <c r="G8620">
        <f t="shared" si="2817"/>
        <v>1</v>
      </c>
      <c r="H8620">
        <f t="shared" si="2818"/>
        <v>1</v>
      </c>
      <c r="I8620">
        <f t="shared" si="2819"/>
        <v>1</v>
      </c>
      <c r="J8620">
        <f t="shared" si="2820"/>
        <v>1</v>
      </c>
      <c r="K8620">
        <f t="shared" si="2821"/>
        <v>1</v>
      </c>
      <c r="L8620">
        <f t="shared" si="2822"/>
        <v>1</v>
      </c>
      <c r="M8620" s="1">
        <f t="shared" si="2823"/>
        <v>0</v>
      </c>
      <c r="N8620">
        <f t="shared" si="2824"/>
        <v>0</v>
      </c>
      <c r="O8620">
        <f t="shared" si="2825"/>
        <v>0</v>
      </c>
      <c r="P8620">
        <f t="shared" si="2826"/>
        <v>0</v>
      </c>
      <c r="Q8620">
        <f t="shared" si="2827"/>
        <v>0</v>
      </c>
      <c r="R8620">
        <f t="shared" si="2828"/>
        <v>0</v>
      </c>
      <c r="S8620">
        <f t="shared" si="2829"/>
        <v>0</v>
      </c>
      <c r="T8620" s="2">
        <f t="shared" si="2830"/>
        <v>0</v>
      </c>
      <c r="U8620">
        <f t="shared" si="2831"/>
        <v>30</v>
      </c>
      <c r="V8620">
        <f t="shared" si="2832"/>
        <v>80</v>
      </c>
      <c r="W8620">
        <f t="shared" si="2833"/>
        <v>76</v>
      </c>
      <c r="X8620">
        <f t="shared" si="2834"/>
        <v>21</v>
      </c>
      <c r="Y8620">
        <f t="shared" si="2835"/>
        <v>39</v>
      </c>
      <c r="Z8620">
        <f t="shared" si="2836"/>
        <v>67</v>
      </c>
      <c r="AA8620" t="b">
        <f t="shared" si="2837"/>
        <v>0</v>
      </c>
    </row>
    <row r="8621" spans="1:27" hidden="1">
      <c r="A8621">
        <v>11</v>
      </c>
      <c r="B8621">
        <v>13</v>
      </c>
      <c r="C8621">
        <v>97</v>
      </c>
      <c r="D8621">
        <v>95</v>
      </c>
      <c r="E8621">
        <v>60</v>
      </c>
      <c r="F8621">
        <v>23</v>
      </c>
      <c r="G8621">
        <f t="shared" si="2817"/>
        <v>1</v>
      </c>
      <c r="H8621">
        <f t="shared" si="2818"/>
        <v>1</v>
      </c>
      <c r="I8621">
        <f t="shared" si="2819"/>
        <v>1</v>
      </c>
      <c r="J8621">
        <f t="shared" si="2820"/>
        <v>1</v>
      </c>
      <c r="K8621">
        <f t="shared" si="2821"/>
        <v>1</v>
      </c>
      <c r="L8621">
        <f t="shared" si="2822"/>
        <v>1</v>
      </c>
      <c r="M8621" s="1">
        <f t="shared" si="2823"/>
        <v>0</v>
      </c>
      <c r="N8621">
        <f t="shared" si="2824"/>
        <v>0</v>
      </c>
      <c r="O8621">
        <f t="shared" si="2825"/>
        <v>0</v>
      </c>
      <c r="P8621">
        <f t="shared" si="2826"/>
        <v>0</v>
      </c>
      <c r="Q8621">
        <f t="shared" si="2827"/>
        <v>0</v>
      </c>
      <c r="R8621">
        <f t="shared" si="2828"/>
        <v>0</v>
      </c>
      <c r="S8621">
        <f t="shared" si="2829"/>
        <v>0</v>
      </c>
      <c r="T8621" s="2">
        <f t="shared" si="2830"/>
        <v>0</v>
      </c>
      <c r="U8621">
        <f t="shared" si="2831"/>
        <v>11</v>
      </c>
      <c r="V8621">
        <f t="shared" si="2832"/>
        <v>13</v>
      </c>
      <c r="W8621">
        <f t="shared" si="2833"/>
        <v>97</v>
      </c>
      <c r="X8621">
        <f t="shared" si="2834"/>
        <v>95</v>
      </c>
      <c r="Y8621">
        <f t="shared" si="2835"/>
        <v>60</v>
      </c>
      <c r="Z8621">
        <f t="shared" si="2836"/>
        <v>23</v>
      </c>
      <c r="AA8621" t="b">
        <f t="shared" si="2837"/>
        <v>0</v>
      </c>
    </row>
    <row r="8622" spans="1:27" hidden="1">
      <c r="A8622">
        <v>57</v>
      </c>
      <c r="B8622">
        <v>46</v>
      </c>
      <c r="C8622">
        <v>97</v>
      </c>
      <c r="D8622">
        <v>15</v>
      </c>
      <c r="E8622">
        <v>46</v>
      </c>
      <c r="F8622">
        <v>62</v>
      </c>
      <c r="G8622">
        <f t="shared" si="2817"/>
        <v>1</v>
      </c>
      <c r="H8622">
        <f t="shared" si="2818"/>
        <v>2</v>
      </c>
      <c r="I8622">
        <f t="shared" si="2819"/>
        <v>1</v>
      </c>
      <c r="J8622">
        <f t="shared" si="2820"/>
        <v>1</v>
      </c>
      <c r="K8622">
        <f t="shared" si="2821"/>
        <v>2</v>
      </c>
      <c r="L8622">
        <f t="shared" si="2822"/>
        <v>1</v>
      </c>
      <c r="M8622" s="1">
        <f t="shared" si="2823"/>
        <v>2</v>
      </c>
      <c r="N8622">
        <f t="shared" si="2824"/>
        <v>0</v>
      </c>
      <c r="O8622">
        <f t="shared" si="2825"/>
        <v>46</v>
      </c>
      <c r="P8622">
        <f t="shared" si="2826"/>
        <v>0</v>
      </c>
      <c r="Q8622">
        <f t="shared" si="2827"/>
        <v>0</v>
      </c>
      <c r="R8622">
        <f t="shared" si="2828"/>
        <v>46</v>
      </c>
      <c r="S8622">
        <f t="shared" si="2829"/>
        <v>0</v>
      </c>
      <c r="T8622" s="2">
        <f t="shared" si="2830"/>
        <v>46</v>
      </c>
      <c r="U8622">
        <f t="shared" si="2831"/>
        <v>57</v>
      </c>
      <c r="V8622" t="str">
        <f t="shared" si="2832"/>
        <v/>
      </c>
      <c r="W8622">
        <f t="shared" si="2833"/>
        <v>97</v>
      </c>
      <c r="X8622">
        <f t="shared" si="2834"/>
        <v>15</v>
      </c>
      <c r="Y8622" t="str">
        <f t="shared" si="2835"/>
        <v/>
      </c>
      <c r="Z8622">
        <f t="shared" si="2836"/>
        <v>62</v>
      </c>
      <c r="AA8622" t="b">
        <f t="shared" si="2837"/>
        <v>0</v>
      </c>
    </row>
    <row r="8623" spans="1:27" hidden="1">
      <c r="A8623">
        <v>55</v>
      </c>
      <c r="B8623">
        <v>73</v>
      </c>
      <c r="C8623">
        <v>63</v>
      </c>
      <c r="D8623">
        <v>81</v>
      </c>
      <c r="E8623">
        <v>27</v>
      </c>
      <c r="F8623">
        <v>55</v>
      </c>
      <c r="G8623">
        <f t="shared" si="2817"/>
        <v>2</v>
      </c>
      <c r="H8623">
        <f t="shared" si="2818"/>
        <v>1</v>
      </c>
      <c r="I8623">
        <f t="shared" si="2819"/>
        <v>1</v>
      </c>
      <c r="J8623">
        <f t="shared" si="2820"/>
        <v>1</v>
      </c>
      <c r="K8623">
        <f t="shared" si="2821"/>
        <v>1</v>
      </c>
      <c r="L8623">
        <f t="shared" si="2822"/>
        <v>2</v>
      </c>
      <c r="M8623" s="1">
        <f t="shared" si="2823"/>
        <v>2</v>
      </c>
      <c r="N8623">
        <f t="shared" si="2824"/>
        <v>55</v>
      </c>
      <c r="O8623">
        <f t="shared" si="2825"/>
        <v>0</v>
      </c>
      <c r="P8623">
        <f t="shared" si="2826"/>
        <v>0</v>
      </c>
      <c r="Q8623">
        <f t="shared" si="2827"/>
        <v>0</v>
      </c>
      <c r="R8623">
        <f t="shared" si="2828"/>
        <v>0</v>
      </c>
      <c r="S8623">
        <f t="shared" si="2829"/>
        <v>55</v>
      </c>
      <c r="T8623" s="2">
        <f t="shared" si="2830"/>
        <v>55</v>
      </c>
      <c r="U8623" t="str">
        <f t="shared" si="2831"/>
        <v/>
      </c>
      <c r="V8623">
        <f t="shared" si="2832"/>
        <v>73</v>
      </c>
      <c r="W8623">
        <f t="shared" si="2833"/>
        <v>63</v>
      </c>
      <c r="X8623">
        <f t="shared" si="2834"/>
        <v>81</v>
      </c>
      <c r="Y8623">
        <f t="shared" si="2835"/>
        <v>27</v>
      </c>
      <c r="Z8623" t="str">
        <f t="shared" si="2836"/>
        <v/>
      </c>
      <c r="AA8623" t="b">
        <f t="shared" si="2837"/>
        <v>0</v>
      </c>
    </row>
    <row r="8624" spans="1:27" hidden="1">
      <c r="A8624">
        <v>40</v>
      </c>
      <c r="B8624">
        <v>95</v>
      </c>
      <c r="C8624">
        <v>95</v>
      </c>
      <c r="D8624">
        <v>69</v>
      </c>
      <c r="E8624">
        <v>40</v>
      </c>
      <c r="F8624">
        <v>70</v>
      </c>
      <c r="G8624">
        <f t="shared" si="2817"/>
        <v>2</v>
      </c>
      <c r="H8624">
        <f t="shared" si="2818"/>
        <v>2</v>
      </c>
      <c r="I8624">
        <f t="shared" si="2819"/>
        <v>2</v>
      </c>
      <c r="J8624">
        <f t="shared" si="2820"/>
        <v>1</v>
      </c>
      <c r="K8624">
        <f t="shared" si="2821"/>
        <v>2</v>
      </c>
      <c r="L8624">
        <f t="shared" si="2822"/>
        <v>1</v>
      </c>
      <c r="M8624" s="1">
        <f t="shared" si="2823"/>
        <v>4</v>
      </c>
      <c r="N8624">
        <f t="shared" si="2824"/>
        <v>40</v>
      </c>
      <c r="O8624">
        <f t="shared" si="2825"/>
        <v>95</v>
      </c>
      <c r="P8624">
        <f t="shared" si="2826"/>
        <v>95</v>
      </c>
      <c r="Q8624">
        <f t="shared" si="2827"/>
        <v>0</v>
      </c>
      <c r="R8624">
        <f t="shared" si="2828"/>
        <v>40</v>
      </c>
      <c r="S8624">
        <f t="shared" si="2829"/>
        <v>0</v>
      </c>
      <c r="T8624" s="2">
        <f t="shared" si="2830"/>
        <v>135</v>
      </c>
      <c r="U8624" t="str">
        <f t="shared" si="2831"/>
        <v/>
      </c>
      <c r="V8624" t="str">
        <f t="shared" si="2832"/>
        <v/>
      </c>
      <c r="W8624" t="str">
        <f t="shared" si="2833"/>
        <v/>
      </c>
      <c r="X8624">
        <f t="shared" si="2834"/>
        <v>69</v>
      </c>
      <c r="Y8624" t="str">
        <f t="shared" si="2835"/>
        <v/>
      </c>
      <c r="Z8624">
        <f t="shared" si="2836"/>
        <v>70</v>
      </c>
      <c r="AA8624" t="b">
        <f t="shared" si="2837"/>
        <v>1</v>
      </c>
    </row>
    <row r="8625" spans="1:27" hidden="1">
      <c r="A8625">
        <v>41</v>
      </c>
      <c r="B8625">
        <v>67</v>
      </c>
      <c r="C8625">
        <v>46</v>
      </c>
      <c r="D8625">
        <v>98</v>
      </c>
      <c r="E8625">
        <v>33</v>
      </c>
      <c r="F8625">
        <v>62</v>
      </c>
      <c r="G8625">
        <f t="shared" si="2817"/>
        <v>1</v>
      </c>
      <c r="H8625">
        <f t="shared" si="2818"/>
        <v>1</v>
      </c>
      <c r="I8625">
        <f t="shared" si="2819"/>
        <v>1</v>
      </c>
      <c r="J8625">
        <f t="shared" si="2820"/>
        <v>1</v>
      </c>
      <c r="K8625">
        <f t="shared" si="2821"/>
        <v>1</v>
      </c>
      <c r="L8625">
        <f t="shared" si="2822"/>
        <v>1</v>
      </c>
      <c r="M8625" s="1">
        <f t="shared" si="2823"/>
        <v>0</v>
      </c>
      <c r="N8625">
        <f t="shared" si="2824"/>
        <v>0</v>
      </c>
      <c r="O8625">
        <f t="shared" si="2825"/>
        <v>0</v>
      </c>
      <c r="P8625">
        <f t="shared" si="2826"/>
        <v>0</v>
      </c>
      <c r="Q8625">
        <f t="shared" si="2827"/>
        <v>0</v>
      </c>
      <c r="R8625">
        <f t="shared" si="2828"/>
        <v>0</v>
      </c>
      <c r="S8625">
        <f t="shared" si="2829"/>
        <v>0</v>
      </c>
      <c r="T8625" s="2">
        <f t="shared" si="2830"/>
        <v>0</v>
      </c>
      <c r="U8625">
        <f t="shared" si="2831"/>
        <v>41</v>
      </c>
      <c r="V8625">
        <f t="shared" si="2832"/>
        <v>67</v>
      </c>
      <c r="W8625">
        <f t="shared" si="2833"/>
        <v>46</v>
      </c>
      <c r="X8625">
        <f t="shared" si="2834"/>
        <v>98</v>
      </c>
      <c r="Y8625">
        <f t="shared" si="2835"/>
        <v>33</v>
      </c>
      <c r="Z8625">
        <f t="shared" si="2836"/>
        <v>62</v>
      </c>
      <c r="AA8625" t="b">
        <f t="shared" si="2837"/>
        <v>0</v>
      </c>
    </row>
    <row r="8626" spans="1:27" hidden="1">
      <c r="A8626">
        <v>77</v>
      </c>
      <c r="B8626">
        <v>55</v>
      </c>
      <c r="C8626">
        <v>73</v>
      </c>
      <c r="D8626">
        <v>58</v>
      </c>
      <c r="E8626">
        <v>90</v>
      </c>
      <c r="F8626">
        <v>80</v>
      </c>
      <c r="G8626">
        <f t="shared" si="2817"/>
        <v>1</v>
      </c>
      <c r="H8626">
        <f t="shared" si="2818"/>
        <v>1</v>
      </c>
      <c r="I8626">
        <f t="shared" si="2819"/>
        <v>1</v>
      </c>
      <c r="J8626">
        <f t="shared" si="2820"/>
        <v>1</v>
      </c>
      <c r="K8626">
        <f t="shared" si="2821"/>
        <v>1</v>
      </c>
      <c r="L8626">
        <f t="shared" si="2822"/>
        <v>1</v>
      </c>
      <c r="M8626" s="1">
        <f t="shared" si="2823"/>
        <v>0</v>
      </c>
      <c r="N8626">
        <f t="shared" si="2824"/>
        <v>0</v>
      </c>
      <c r="O8626">
        <f t="shared" si="2825"/>
        <v>0</v>
      </c>
      <c r="P8626">
        <f t="shared" si="2826"/>
        <v>0</v>
      </c>
      <c r="Q8626">
        <f t="shared" si="2827"/>
        <v>0</v>
      </c>
      <c r="R8626">
        <f t="shared" si="2828"/>
        <v>0</v>
      </c>
      <c r="S8626">
        <f t="shared" si="2829"/>
        <v>0</v>
      </c>
      <c r="T8626" s="2">
        <f t="shared" si="2830"/>
        <v>0</v>
      </c>
      <c r="U8626">
        <f t="shared" si="2831"/>
        <v>77</v>
      </c>
      <c r="V8626">
        <f t="shared" si="2832"/>
        <v>55</v>
      </c>
      <c r="W8626">
        <f t="shared" si="2833"/>
        <v>73</v>
      </c>
      <c r="X8626">
        <f t="shared" si="2834"/>
        <v>58</v>
      </c>
      <c r="Y8626">
        <f t="shared" si="2835"/>
        <v>90</v>
      </c>
      <c r="Z8626">
        <f t="shared" si="2836"/>
        <v>80</v>
      </c>
      <c r="AA8626" t="b">
        <f t="shared" si="2837"/>
        <v>0</v>
      </c>
    </row>
    <row r="8627" spans="1:27" hidden="1">
      <c r="A8627">
        <v>56</v>
      </c>
      <c r="B8627">
        <v>66</v>
      </c>
      <c r="C8627">
        <v>46</v>
      </c>
      <c r="D8627">
        <v>81</v>
      </c>
      <c r="E8627">
        <v>78</v>
      </c>
      <c r="F8627">
        <v>100</v>
      </c>
      <c r="G8627">
        <f t="shared" si="2817"/>
        <v>1</v>
      </c>
      <c r="H8627">
        <f t="shared" si="2818"/>
        <v>1</v>
      </c>
      <c r="I8627">
        <f t="shared" si="2819"/>
        <v>1</v>
      </c>
      <c r="J8627">
        <f t="shared" si="2820"/>
        <v>1</v>
      </c>
      <c r="K8627">
        <f t="shared" si="2821"/>
        <v>1</v>
      </c>
      <c r="L8627">
        <f t="shared" si="2822"/>
        <v>1</v>
      </c>
      <c r="M8627" s="1">
        <f t="shared" si="2823"/>
        <v>0</v>
      </c>
      <c r="N8627">
        <f t="shared" si="2824"/>
        <v>0</v>
      </c>
      <c r="O8627">
        <f t="shared" si="2825"/>
        <v>0</v>
      </c>
      <c r="P8627">
        <f t="shared" si="2826"/>
        <v>0</v>
      </c>
      <c r="Q8627">
        <f t="shared" si="2827"/>
        <v>0</v>
      </c>
      <c r="R8627">
        <f t="shared" si="2828"/>
        <v>0</v>
      </c>
      <c r="S8627">
        <f t="shared" si="2829"/>
        <v>0</v>
      </c>
      <c r="T8627" s="2">
        <f t="shared" si="2830"/>
        <v>0</v>
      </c>
      <c r="U8627">
        <f t="shared" si="2831"/>
        <v>56</v>
      </c>
      <c r="V8627">
        <f t="shared" si="2832"/>
        <v>66</v>
      </c>
      <c r="W8627">
        <f t="shared" si="2833"/>
        <v>46</v>
      </c>
      <c r="X8627">
        <f t="shared" si="2834"/>
        <v>81</v>
      </c>
      <c r="Y8627">
        <f t="shared" si="2835"/>
        <v>78</v>
      </c>
      <c r="Z8627">
        <f t="shared" si="2836"/>
        <v>100</v>
      </c>
      <c r="AA8627" t="b">
        <f t="shared" si="2837"/>
        <v>0</v>
      </c>
    </row>
    <row r="8628" spans="1:27" hidden="1">
      <c r="A8628">
        <v>49</v>
      </c>
      <c r="B8628">
        <v>49</v>
      </c>
      <c r="C8628">
        <v>81</v>
      </c>
      <c r="D8628">
        <v>17</v>
      </c>
      <c r="E8628">
        <v>70</v>
      </c>
      <c r="F8628">
        <v>87</v>
      </c>
      <c r="G8628">
        <f t="shared" si="2817"/>
        <v>2</v>
      </c>
      <c r="H8628">
        <f t="shared" si="2818"/>
        <v>2</v>
      </c>
      <c r="I8628">
        <f t="shared" si="2819"/>
        <v>1</v>
      </c>
      <c r="J8628">
        <f t="shared" si="2820"/>
        <v>1</v>
      </c>
      <c r="K8628">
        <f t="shared" si="2821"/>
        <v>1</v>
      </c>
      <c r="L8628">
        <f t="shared" si="2822"/>
        <v>1</v>
      </c>
      <c r="M8628" s="1">
        <f t="shared" si="2823"/>
        <v>2</v>
      </c>
      <c r="N8628">
        <f t="shared" si="2824"/>
        <v>49</v>
      </c>
      <c r="O8628">
        <f t="shared" si="2825"/>
        <v>49</v>
      </c>
      <c r="P8628">
        <f t="shared" si="2826"/>
        <v>0</v>
      </c>
      <c r="Q8628">
        <f t="shared" si="2827"/>
        <v>0</v>
      </c>
      <c r="R8628">
        <f t="shared" si="2828"/>
        <v>0</v>
      </c>
      <c r="S8628">
        <f t="shared" si="2829"/>
        <v>0</v>
      </c>
      <c r="T8628" s="2">
        <f t="shared" si="2830"/>
        <v>49</v>
      </c>
      <c r="U8628" t="str">
        <f t="shared" si="2831"/>
        <v/>
      </c>
      <c r="V8628" t="str">
        <f t="shared" si="2832"/>
        <v/>
      </c>
      <c r="W8628">
        <f t="shared" si="2833"/>
        <v>81</v>
      </c>
      <c r="X8628">
        <f t="shared" si="2834"/>
        <v>17</v>
      </c>
      <c r="Y8628">
        <f t="shared" si="2835"/>
        <v>70</v>
      </c>
      <c r="Z8628">
        <f t="shared" si="2836"/>
        <v>87</v>
      </c>
      <c r="AA8628" t="b">
        <f t="shared" si="2837"/>
        <v>0</v>
      </c>
    </row>
    <row r="8629" spans="1:27" hidden="1">
      <c r="A8629">
        <v>66</v>
      </c>
      <c r="B8629">
        <v>34</v>
      </c>
      <c r="C8629">
        <v>96</v>
      </c>
      <c r="D8629">
        <v>40</v>
      </c>
      <c r="E8629">
        <v>13</v>
      </c>
      <c r="F8629">
        <v>67</v>
      </c>
      <c r="G8629">
        <f t="shared" si="2817"/>
        <v>1</v>
      </c>
      <c r="H8629">
        <f t="shared" si="2818"/>
        <v>1</v>
      </c>
      <c r="I8629">
        <f t="shared" si="2819"/>
        <v>1</v>
      </c>
      <c r="J8629">
        <f t="shared" si="2820"/>
        <v>1</v>
      </c>
      <c r="K8629">
        <f t="shared" si="2821"/>
        <v>1</v>
      </c>
      <c r="L8629">
        <f t="shared" si="2822"/>
        <v>1</v>
      </c>
      <c r="M8629" s="1">
        <f t="shared" si="2823"/>
        <v>0</v>
      </c>
      <c r="N8629">
        <f t="shared" si="2824"/>
        <v>0</v>
      </c>
      <c r="O8629">
        <f t="shared" si="2825"/>
        <v>0</v>
      </c>
      <c r="P8629">
        <f t="shared" si="2826"/>
        <v>0</v>
      </c>
      <c r="Q8629">
        <f t="shared" si="2827"/>
        <v>0</v>
      </c>
      <c r="R8629">
        <f t="shared" si="2828"/>
        <v>0</v>
      </c>
      <c r="S8629">
        <f t="shared" si="2829"/>
        <v>0</v>
      </c>
      <c r="T8629" s="2">
        <f t="shared" si="2830"/>
        <v>0</v>
      </c>
      <c r="U8629">
        <f t="shared" si="2831"/>
        <v>66</v>
      </c>
      <c r="V8629">
        <f t="shared" si="2832"/>
        <v>34</v>
      </c>
      <c r="W8629">
        <f t="shared" si="2833"/>
        <v>96</v>
      </c>
      <c r="X8629">
        <f t="shared" si="2834"/>
        <v>40</v>
      </c>
      <c r="Y8629">
        <f t="shared" si="2835"/>
        <v>13</v>
      </c>
      <c r="Z8629">
        <f t="shared" si="2836"/>
        <v>67</v>
      </c>
      <c r="AA8629" t="b">
        <f t="shared" si="2837"/>
        <v>0</v>
      </c>
    </row>
    <row r="8630" spans="1:27" hidden="1">
      <c r="A8630">
        <v>58</v>
      </c>
      <c r="B8630">
        <v>44</v>
      </c>
      <c r="C8630">
        <v>29</v>
      </c>
      <c r="D8630">
        <v>71</v>
      </c>
      <c r="E8630">
        <v>64</v>
      </c>
      <c r="F8630">
        <v>66</v>
      </c>
      <c r="G8630">
        <f t="shared" si="2817"/>
        <v>1</v>
      </c>
      <c r="H8630">
        <f t="shared" si="2818"/>
        <v>1</v>
      </c>
      <c r="I8630">
        <f t="shared" si="2819"/>
        <v>1</v>
      </c>
      <c r="J8630">
        <f t="shared" si="2820"/>
        <v>1</v>
      </c>
      <c r="K8630">
        <f t="shared" si="2821"/>
        <v>1</v>
      </c>
      <c r="L8630">
        <f t="shared" si="2822"/>
        <v>1</v>
      </c>
      <c r="M8630" s="1">
        <f t="shared" si="2823"/>
        <v>0</v>
      </c>
      <c r="N8630">
        <f t="shared" si="2824"/>
        <v>0</v>
      </c>
      <c r="O8630">
        <f t="shared" si="2825"/>
        <v>0</v>
      </c>
      <c r="P8630">
        <f t="shared" si="2826"/>
        <v>0</v>
      </c>
      <c r="Q8630">
        <f t="shared" si="2827"/>
        <v>0</v>
      </c>
      <c r="R8630">
        <f t="shared" si="2828"/>
        <v>0</v>
      </c>
      <c r="S8630">
        <f t="shared" si="2829"/>
        <v>0</v>
      </c>
      <c r="T8630" s="2">
        <f t="shared" si="2830"/>
        <v>0</v>
      </c>
      <c r="U8630">
        <f t="shared" si="2831"/>
        <v>58</v>
      </c>
      <c r="V8630">
        <f t="shared" si="2832"/>
        <v>44</v>
      </c>
      <c r="W8630">
        <f t="shared" si="2833"/>
        <v>29</v>
      </c>
      <c r="X8630">
        <f t="shared" si="2834"/>
        <v>71</v>
      </c>
      <c r="Y8630">
        <f t="shared" si="2835"/>
        <v>64</v>
      </c>
      <c r="Z8630">
        <f t="shared" si="2836"/>
        <v>66</v>
      </c>
      <c r="AA8630" t="b">
        <f t="shared" si="2837"/>
        <v>0</v>
      </c>
    </row>
    <row r="8631" spans="1:27" hidden="1">
      <c r="A8631">
        <v>69</v>
      </c>
      <c r="B8631">
        <v>72</v>
      </c>
      <c r="C8631">
        <v>26</v>
      </c>
      <c r="D8631">
        <v>79</v>
      </c>
      <c r="E8631">
        <v>12</v>
      </c>
      <c r="F8631">
        <v>59</v>
      </c>
      <c r="G8631">
        <f t="shared" si="2817"/>
        <v>1</v>
      </c>
      <c r="H8631">
        <f t="shared" si="2818"/>
        <v>1</v>
      </c>
      <c r="I8631">
        <f t="shared" si="2819"/>
        <v>1</v>
      </c>
      <c r="J8631">
        <f t="shared" si="2820"/>
        <v>1</v>
      </c>
      <c r="K8631">
        <f t="shared" si="2821"/>
        <v>1</v>
      </c>
      <c r="L8631">
        <f t="shared" si="2822"/>
        <v>1</v>
      </c>
      <c r="M8631" s="1">
        <f t="shared" si="2823"/>
        <v>0</v>
      </c>
      <c r="N8631">
        <f t="shared" si="2824"/>
        <v>0</v>
      </c>
      <c r="O8631">
        <f t="shared" si="2825"/>
        <v>0</v>
      </c>
      <c r="P8631">
        <f t="shared" si="2826"/>
        <v>0</v>
      </c>
      <c r="Q8631">
        <f t="shared" si="2827"/>
        <v>0</v>
      </c>
      <c r="R8631">
        <f t="shared" si="2828"/>
        <v>0</v>
      </c>
      <c r="S8631">
        <f t="shared" si="2829"/>
        <v>0</v>
      </c>
      <c r="T8631" s="2">
        <f t="shared" si="2830"/>
        <v>0</v>
      </c>
      <c r="U8631">
        <f t="shared" si="2831"/>
        <v>69</v>
      </c>
      <c r="V8631">
        <f t="shared" si="2832"/>
        <v>72</v>
      </c>
      <c r="W8631">
        <f t="shared" si="2833"/>
        <v>26</v>
      </c>
      <c r="X8631">
        <f t="shared" si="2834"/>
        <v>79</v>
      </c>
      <c r="Y8631">
        <f t="shared" si="2835"/>
        <v>12</v>
      </c>
      <c r="Z8631">
        <f t="shared" si="2836"/>
        <v>59</v>
      </c>
      <c r="AA8631" t="b">
        <f t="shared" si="2837"/>
        <v>0</v>
      </c>
    </row>
    <row r="8632" spans="1:27" hidden="1">
      <c r="A8632">
        <v>66</v>
      </c>
      <c r="B8632">
        <v>50</v>
      </c>
      <c r="C8632">
        <v>48</v>
      </c>
      <c r="D8632">
        <v>57</v>
      </c>
      <c r="E8632">
        <v>46</v>
      </c>
      <c r="F8632">
        <v>32</v>
      </c>
      <c r="G8632">
        <f t="shared" si="2817"/>
        <v>1</v>
      </c>
      <c r="H8632">
        <f t="shared" si="2818"/>
        <v>1</v>
      </c>
      <c r="I8632">
        <f t="shared" si="2819"/>
        <v>1</v>
      </c>
      <c r="J8632">
        <f t="shared" si="2820"/>
        <v>1</v>
      </c>
      <c r="K8632">
        <f t="shared" si="2821"/>
        <v>1</v>
      </c>
      <c r="L8632">
        <f t="shared" si="2822"/>
        <v>1</v>
      </c>
      <c r="M8632" s="1">
        <f t="shared" si="2823"/>
        <v>0</v>
      </c>
      <c r="N8632">
        <f t="shared" si="2824"/>
        <v>0</v>
      </c>
      <c r="O8632">
        <f t="shared" si="2825"/>
        <v>0</v>
      </c>
      <c r="P8632">
        <f t="shared" si="2826"/>
        <v>0</v>
      </c>
      <c r="Q8632">
        <f t="shared" si="2827"/>
        <v>0</v>
      </c>
      <c r="R8632">
        <f t="shared" si="2828"/>
        <v>0</v>
      </c>
      <c r="S8632">
        <f t="shared" si="2829"/>
        <v>0</v>
      </c>
      <c r="T8632" s="2">
        <f t="shared" si="2830"/>
        <v>0</v>
      </c>
      <c r="U8632">
        <f t="shared" si="2831"/>
        <v>66</v>
      </c>
      <c r="V8632">
        <f t="shared" si="2832"/>
        <v>50</v>
      </c>
      <c r="W8632">
        <f t="shared" si="2833"/>
        <v>48</v>
      </c>
      <c r="X8632">
        <f t="shared" si="2834"/>
        <v>57</v>
      </c>
      <c r="Y8632">
        <f t="shared" si="2835"/>
        <v>46</v>
      </c>
      <c r="Z8632">
        <f t="shared" si="2836"/>
        <v>32</v>
      </c>
      <c r="AA8632" t="b">
        <f t="shared" si="2837"/>
        <v>0</v>
      </c>
    </row>
    <row r="8633" spans="1:27" hidden="1">
      <c r="A8633">
        <v>74</v>
      </c>
      <c r="B8633">
        <v>29</v>
      </c>
      <c r="C8633">
        <v>42</v>
      </c>
      <c r="D8633">
        <v>76</v>
      </c>
      <c r="E8633">
        <v>59</v>
      </c>
      <c r="F8633">
        <v>25</v>
      </c>
      <c r="G8633">
        <f t="shared" si="2817"/>
        <v>1</v>
      </c>
      <c r="H8633">
        <f t="shared" si="2818"/>
        <v>1</v>
      </c>
      <c r="I8633">
        <f t="shared" si="2819"/>
        <v>1</v>
      </c>
      <c r="J8633">
        <f t="shared" si="2820"/>
        <v>1</v>
      </c>
      <c r="K8633">
        <f t="shared" si="2821"/>
        <v>1</v>
      </c>
      <c r="L8633">
        <f t="shared" si="2822"/>
        <v>1</v>
      </c>
      <c r="M8633" s="1">
        <f t="shared" si="2823"/>
        <v>0</v>
      </c>
      <c r="N8633">
        <f t="shared" si="2824"/>
        <v>0</v>
      </c>
      <c r="O8633">
        <f t="shared" si="2825"/>
        <v>0</v>
      </c>
      <c r="P8633">
        <f t="shared" si="2826"/>
        <v>0</v>
      </c>
      <c r="Q8633">
        <f t="shared" si="2827"/>
        <v>0</v>
      </c>
      <c r="R8633">
        <f t="shared" si="2828"/>
        <v>0</v>
      </c>
      <c r="S8633">
        <f t="shared" si="2829"/>
        <v>0</v>
      </c>
      <c r="T8633" s="2">
        <f t="shared" si="2830"/>
        <v>0</v>
      </c>
      <c r="U8633">
        <f t="shared" si="2831"/>
        <v>74</v>
      </c>
      <c r="V8633">
        <f t="shared" si="2832"/>
        <v>29</v>
      </c>
      <c r="W8633">
        <f t="shared" si="2833"/>
        <v>42</v>
      </c>
      <c r="X8633">
        <f t="shared" si="2834"/>
        <v>76</v>
      </c>
      <c r="Y8633">
        <f t="shared" si="2835"/>
        <v>59</v>
      </c>
      <c r="Z8633">
        <f t="shared" si="2836"/>
        <v>25</v>
      </c>
      <c r="AA8633" t="b">
        <f t="shared" si="2837"/>
        <v>0</v>
      </c>
    </row>
    <row r="8634" spans="1:27" hidden="1">
      <c r="A8634">
        <v>34</v>
      </c>
      <c r="B8634">
        <v>79</v>
      </c>
      <c r="C8634">
        <v>49</v>
      </c>
      <c r="D8634">
        <v>50</v>
      </c>
      <c r="E8634">
        <v>12</v>
      </c>
      <c r="F8634">
        <v>44</v>
      </c>
      <c r="G8634">
        <f t="shared" si="2817"/>
        <v>1</v>
      </c>
      <c r="H8634">
        <f t="shared" si="2818"/>
        <v>1</v>
      </c>
      <c r="I8634">
        <f t="shared" si="2819"/>
        <v>1</v>
      </c>
      <c r="J8634">
        <f t="shared" si="2820"/>
        <v>1</v>
      </c>
      <c r="K8634">
        <f t="shared" si="2821"/>
        <v>1</v>
      </c>
      <c r="L8634">
        <f t="shared" si="2822"/>
        <v>1</v>
      </c>
      <c r="M8634" s="1">
        <f t="shared" si="2823"/>
        <v>0</v>
      </c>
      <c r="N8634">
        <f t="shared" si="2824"/>
        <v>0</v>
      </c>
      <c r="O8634">
        <f t="shared" si="2825"/>
        <v>0</v>
      </c>
      <c r="P8634">
        <f t="shared" si="2826"/>
        <v>0</v>
      </c>
      <c r="Q8634">
        <f t="shared" si="2827"/>
        <v>0</v>
      </c>
      <c r="R8634">
        <f t="shared" si="2828"/>
        <v>0</v>
      </c>
      <c r="S8634">
        <f t="shared" si="2829"/>
        <v>0</v>
      </c>
      <c r="T8634" s="2">
        <f t="shared" si="2830"/>
        <v>0</v>
      </c>
      <c r="U8634">
        <f t="shared" si="2831"/>
        <v>34</v>
      </c>
      <c r="V8634">
        <f t="shared" si="2832"/>
        <v>79</v>
      </c>
      <c r="W8634">
        <f t="shared" si="2833"/>
        <v>49</v>
      </c>
      <c r="X8634">
        <f t="shared" si="2834"/>
        <v>50</v>
      </c>
      <c r="Y8634">
        <f t="shared" si="2835"/>
        <v>12</v>
      </c>
      <c r="Z8634">
        <f t="shared" si="2836"/>
        <v>44</v>
      </c>
      <c r="AA8634" t="b">
        <f t="shared" si="2837"/>
        <v>0</v>
      </c>
    </row>
    <row r="8635" spans="1:27" hidden="1">
      <c r="A8635">
        <v>12</v>
      </c>
      <c r="B8635">
        <v>10</v>
      </c>
      <c r="C8635">
        <v>70</v>
      </c>
      <c r="D8635">
        <v>68</v>
      </c>
      <c r="E8635">
        <v>29</v>
      </c>
      <c r="F8635">
        <v>62</v>
      </c>
      <c r="G8635">
        <f t="shared" si="2817"/>
        <v>1</v>
      </c>
      <c r="H8635">
        <f t="shared" si="2818"/>
        <v>1</v>
      </c>
      <c r="I8635">
        <f t="shared" si="2819"/>
        <v>1</v>
      </c>
      <c r="J8635">
        <f t="shared" si="2820"/>
        <v>1</v>
      </c>
      <c r="K8635">
        <f t="shared" si="2821"/>
        <v>1</v>
      </c>
      <c r="L8635">
        <f t="shared" si="2822"/>
        <v>1</v>
      </c>
      <c r="M8635" s="1">
        <f t="shared" si="2823"/>
        <v>0</v>
      </c>
      <c r="N8635">
        <f t="shared" si="2824"/>
        <v>0</v>
      </c>
      <c r="O8635">
        <f t="shared" si="2825"/>
        <v>0</v>
      </c>
      <c r="P8635">
        <f t="shared" si="2826"/>
        <v>0</v>
      </c>
      <c r="Q8635">
        <f t="shared" si="2827"/>
        <v>0</v>
      </c>
      <c r="R8635">
        <f t="shared" si="2828"/>
        <v>0</v>
      </c>
      <c r="S8635">
        <f t="shared" si="2829"/>
        <v>0</v>
      </c>
      <c r="T8635" s="2">
        <f t="shared" si="2830"/>
        <v>0</v>
      </c>
      <c r="U8635">
        <f t="shared" si="2831"/>
        <v>12</v>
      </c>
      <c r="V8635">
        <f t="shared" si="2832"/>
        <v>10</v>
      </c>
      <c r="W8635">
        <f t="shared" si="2833"/>
        <v>70</v>
      </c>
      <c r="X8635">
        <f t="shared" si="2834"/>
        <v>68</v>
      </c>
      <c r="Y8635">
        <f t="shared" si="2835"/>
        <v>29</v>
      </c>
      <c r="Z8635">
        <f t="shared" si="2836"/>
        <v>62</v>
      </c>
      <c r="AA8635" t="b">
        <f t="shared" si="2837"/>
        <v>0</v>
      </c>
    </row>
    <row r="8636" spans="1:27" hidden="1">
      <c r="A8636">
        <v>54</v>
      </c>
      <c r="B8636">
        <v>41</v>
      </c>
      <c r="C8636">
        <v>53</v>
      </c>
      <c r="D8636">
        <v>84</v>
      </c>
      <c r="E8636">
        <v>88</v>
      </c>
      <c r="F8636">
        <v>81</v>
      </c>
      <c r="G8636">
        <f t="shared" si="2817"/>
        <v>1</v>
      </c>
      <c r="H8636">
        <f t="shared" si="2818"/>
        <v>1</v>
      </c>
      <c r="I8636">
        <f t="shared" si="2819"/>
        <v>1</v>
      </c>
      <c r="J8636">
        <f t="shared" si="2820"/>
        <v>1</v>
      </c>
      <c r="K8636">
        <f t="shared" si="2821"/>
        <v>1</v>
      </c>
      <c r="L8636">
        <f t="shared" si="2822"/>
        <v>1</v>
      </c>
      <c r="M8636" s="1">
        <f t="shared" si="2823"/>
        <v>0</v>
      </c>
      <c r="N8636">
        <f t="shared" si="2824"/>
        <v>0</v>
      </c>
      <c r="O8636">
        <f t="shared" si="2825"/>
        <v>0</v>
      </c>
      <c r="P8636">
        <f t="shared" si="2826"/>
        <v>0</v>
      </c>
      <c r="Q8636">
        <f t="shared" si="2827"/>
        <v>0</v>
      </c>
      <c r="R8636">
        <f t="shared" si="2828"/>
        <v>0</v>
      </c>
      <c r="S8636">
        <f t="shared" si="2829"/>
        <v>0</v>
      </c>
      <c r="T8636" s="2">
        <f t="shared" si="2830"/>
        <v>0</v>
      </c>
      <c r="U8636">
        <f t="shared" si="2831"/>
        <v>54</v>
      </c>
      <c r="V8636">
        <f t="shared" si="2832"/>
        <v>41</v>
      </c>
      <c r="W8636">
        <f t="shared" si="2833"/>
        <v>53</v>
      </c>
      <c r="X8636">
        <f t="shared" si="2834"/>
        <v>84</v>
      </c>
      <c r="Y8636">
        <f t="shared" si="2835"/>
        <v>88</v>
      </c>
      <c r="Z8636">
        <f t="shared" si="2836"/>
        <v>81</v>
      </c>
      <c r="AA8636" t="b">
        <f t="shared" si="2837"/>
        <v>0</v>
      </c>
    </row>
    <row r="8637" spans="1:27" hidden="1">
      <c r="A8637">
        <v>82</v>
      </c>
      <c r="B8637">
        <v>10</v>
      </c>
      <c r="C8637">
        <v>46</v>
      </c>
      <c r="D8637">
        <v>40</v>
      </c>
      <c r="E8637">
        <v>77</v>
      </c>
      <c r="F8637">
        <v>14</v>
      </c>
      <c r="G8637">
        <f t="shared" si="2817"/>
        <v>1</v>
      </c>
      <c r="H8637">
        <f t="shared" si="2818"/>
        <v>1</v>
      </c>
      <c r="I8637">
        <f t="shared" si="2819"/>
        <v>1</v>
      </c>
      <c r="J8637">
        <f t="shared" si="2820"/>
        <v>1</v>
      </c>
      <c r="K8637">
        <f t="shared" si="2821"/>
        <v>1</v>
      </c>
      <c r="L8637">
        <f t="shared" si="2822"/>
        <v>1</v>
      </c>
      <c r="M8637" s="1">
        <f t="shared" si="2823"/>
        <v>0</v>
      </c>
      <c r="N8637">
        <f t="shared" si="2824"/>
        <v>0</v>
      </c>
      <c r="O8637">
        <f t="shared" si="2825"/>
        <v>0</v>
      </c>
      <c r="P8637">
        <f t="shared" si="2826"/>
        <v>0</v>
      </c>
      <c r="Q8637">
        <f t="shared" si="2827"/>
        <v>0</v>
      </c>
      <c r="R8637">
        <f t="shared" si="2828"/>
        <v>0</v>
      </c>
      <c r="S8637">
        <f t="shared" si="2829"/>
        <v>0</v>
      </c>
      <c r="T8637" s="2">
        <f t="shared" si="2830"/>
        <v>0</v>
      </c>
      <c r="U8637">
        <f t="shared" si="2831"/>
        <v>82</v>
      </c>
      <c r="V8637">
        <f t="shared" si="2832"/>
        <v>10</v>
      </c>
      <c r="W8637">
        <f t="shared" si="2833"/>
        <v>46</v>
      </c>
      <c r="X8637">
        <f t="shared" si="2834"/>
        <v>40</v>
      </c>
      <c r="Y8637">
        <f t="shared" si="2835"/>
        <v>77</v>
      </c>
      <c r="Z8637">
        <f t="shared" si="2836"/>
        <v>14</v>
      </c>
      <c r="AA8637" t="b">
        <f t="shared" si="2837"/>
        <v>0</v>
      </c>
    </row>
    <row r="8638" spans="1:27" hidden="1">
      <c r="A8638">
        <v>59</v>
      </c>
      <c r="B8638">
        <v>82</v>
      </c>
      <c r="C8638">
        <v>18</v>
      </c>
      <c r="D8638">
        <v>65</v>
      </c>
      <c r="E8638">
        <v>37</v>
      </c>
      <c r="F8638">
        <v>11</v>
      </c>
      <c r="G8638">
        <f t="shared" si="2817"/>
        <v>1</v>
      </c>
      <c r="H8638">
        <f t="shared" si="2818"/>
        <v>1</v>
      </c>
      <c r="I8638">
        <f t="shared" si="2819"/>
        <v>1</v>
      </c>
      <c r="J8638">
        <f t="shared" si="2820"/>
        <v>1</v>
      </c>
      <c r="K8638">
        <f t="shared" si="2821"/>
        <v>1</v>
      </c>
      <c r="L8638">
        <f t="shared" si="2822"/>
        <v>1</v>
      </c>
      <c r="M8638" s="1">
        <f t="shared" si="2823"/>
        <v>0</v>
      </c>
      <c r="N8638">
        <f t="shared" si="2824"/>
        <v>0</v>
      </c>
      <c r="O8638">
        <f t="shared" si="2825"/>
        <v>0</v>
      </c>
      <c r="P8638">
        <f t="shared" si="2826"/>
        <v>0</v>
      </c>
      <c r="Q8638">
        <f t="shared" si="2827"/>
        <v>0</v>
      </c>
      <c r="R8638">
        <f t="shared" si="2828"/>
        <v>0</v>
      </c>
      <c r="S8638">
        <f t="shared" si="2829"/>
        <v>0</v>
      </c>
      <c r="T8638" s="2">
        <f t="shared" si="2830"/>
        <v>0</v>
      </c>
      <c r="U8638">
        <f t="shared" si="2831"/>
        <v>59</v>
      </c>
      <c r="V8638">
        <f t="shared" si="2832"/>
        <v>82</v>
      </c>
      <c r="W8638">
        <f t="shared" si="2833"/>
        <v>18</v>
      </c>
      <c r="X8638">
        <f t="shared" si="2834"/>
        <v>65</v>
      </c>
      <c r="Y8638">
        <f t="shared" si="2835"/>
        <v>37</v>
      </c>
      <c r="Z8638">
        <f t="shared" si="2836"/>
        <v>11</v>
      </c>
      <c r="AA8638" t="b">
        <f t="shared" si="2837"/>
        <v>0</v>
      </c>
    </row>
    <row r="8639" spans="1:27" hidden="1">
      <c r="A8639">
        <v>27</v>
      </c>
      <c r="B8639">
        <v>65</v>
      </c>
      <c r="C8639">
        <v>86</v>
      </c>
      <c r="D8639">
        <v>21</v>
      </c>
      <c r="E8639">
        <v>69</v>
      </c>
      <c r="F8639">
        <v>91</v>
      </c>
      <c r="G8639">
        <f t="shared" si="2817"/>
        <v>1</v>
      </c>
      <c r="H8639">
        <f t="shared" si="2818"/>
        <v>1</v>
      </c>
      <c r="I8639">
        <f t="shared" si="2819"/>
        <v>1</v>
      </c>
      <c r="J8639">
        <f t="shared" si="2820"/>
        <v>1</v>
      </c>
      <c r="K8639">
        <f t="shared" si="2821"/>
        <v>1</v>
      </c>
      <c r="L8639">
        <f t="shared" si="2822"/>
        <v>1</v>
      </c>
      <c r="M8639" s="1">
        <f t="shared" si="2823"/>
        <v>0</v>
      </c>
      <c r="N8639">
        <f t="shared" si="2824"/>
        <v>0</v>
      </c>
      <c r="O8639">
        <f t="shared" si="2825"/>
        <v>0</v>
      </c>
      <c r="P8639">
        <f t="shared" si="2826"/>
        <v>0</v>
      </c>
      <c r="Q8639">
        <f t="shared" si="2827"/>
        <v>0</v>
      </c>
      <c r="R8639">
        <f t="shared" si="2828"/>
        <v>0</v>
      </c>
      <c r="S8639">
        <f t="shared" si="2829"/>
        <v>0</v>
      </c>
      <c r="T8639" s="2">
        <f t="shared" si="2830"/>
        <v>0</v>
      </c>
      <c r="U8639">
        <f t="shared" si="2831"/>
        <v>27</v>
      </c>
      <c r="V8639">
        <f t="shared" si="2832"/>
        <v>65</v>
      </c>
      <c r="W8639">
        <f t="shared" si="2833"/>
        <v>86</v>
      </c>
      <c r="X8639">
        <f t="shared" si="2834"/>
        <v>21</v>
      </c>
      <c r="Y8639">
        <f t="shared" si="2835"/>
        <v>69</v>
      </c>
      <c r="Z8639">
        <f t="shared" si="2836"/>
        <v>91</v>
      </c>
      <c r="AA8639" t="b">
        <f t="shared" si="2837"/>
        <v>0</v>
      </c>
    </row>
    <row r="8640" spans="1:27" hidden="1">
      <c r="A8640">
        <v>50</v>
      </c>
      <c r="B8640">
        <v>84</v>
      </c>
      <c r="C8640">
        <v>39</v>
      </c>
      <c r="D8640">
        <v>26</v>
      </c>
      <c r="E8640">
        <v>30</v>
      </c>
      <c r="F8640">
        <v>16</v>
      </c>
      <c r="G8640">
        <f t="shared" si="2817"/>
        <v>1</v>
      </c>
      <c r="H8640">
        <f t="shared" si="2818"/>
        <v>1</v>
      </c>
      <c r="I8640">
        <f t="shared" si="2819"/>
        <v>1</v>
      </c>
      <c r="J8640">
        <f t="shared" si="2820"/>
        <v>1</v>
      </c>
      <c r="K8640">
        <f t="shared" si="2821"/>
        <v>1</v>
      </c>
      <c r="L8640">
        <f t="shared" si="2822"/>
        <v>1</v>
      </c>
      <c r="M8640" s="1">
        <f t="shared" si="2823"/>
        <v>0</v>
      </c>
      <c r="N8640">
        <f t="shared" si="2824"/>
        <v>0</v>
      </c>
      <c r="O8640">
        <f t="shared" si="2825"/>
        <v>0</v>
      </c>
      <c r="P8640">
        <f t="shared" si="2826"/>
        <v>0</v>
      </c>
      <c r="Q8640">
        <f t="shared" si="2827"/>
        <v>0</v>
      </c>
      <c r="R8640">
        <f t="shared" si="2828"/>
        <v>0</v>
      </c>
      <c r="S8640">
        <f t="shared" si="2829"/>
        <v>0</v>
      </c>
      <c r="T8640" s="2">
        <f t="shared" si="2830"/>
        <v>0</v>
      </c>
      <c r="U8640">
        <f t="shared" si="2831"/>
        <v>50</v>
      </c>
      <c r="V8640">
        <f t="shared" si="2832"/>
        <v>84</v>
      </c>
      <c r="W8640">
        <f t="shared" si="2833"/>
        <v>39</v>
      </c>
      <c r="X8640">
        <f t="shared" si="2834"/>
        <v>26</v>
      </c>
      <c r="Y8640">
        <f t="shared" si="2835"/>
        <v>30</v>
      </c>
      <c r="Z8640">
        <f t="shared" si="2836"/>
        <v>16</v>
      </c>
      <c r="AA8640" t="b">
        <f t="shared" si="2837"/>
        <v>0</v>
      </c>
    </row>
    <row r="8641" spans="1:27" hidden="1">
      <c r="A8641">
        <v>87</v>
      </c>
      <c r="B8641">
        <v>40</v>
      </c>
      <c r="C8641">
        <v>82</v>
      </c>
      <c r="D8641">
        <v>96</v>
      </c>
      <c r="E8641">
        <v>24</v>
      </c>
      <c r="F8641">
        <v>49</v>
      </c>
      <c r="G8641">
        <f t="shared" si="2817"/>
        <v>1</v>
      </c>
      <c r="H8641">
        <f t="shared" si="2818"/>
        <v>1</v>
      </c>
      <c r="I8641">
        <f t="shared" si="2819"/>
        <v>1</v>
      </c>
      <c r="J8641">
        <f t="shared" si="2820"/>
        <v>1</v>
      </c>
      <c r="K8641">
        <f t="shared" si="2821"/>
        <v>1</v>
      </c>
      <c r="L8641">
        <f t="shared" si="2822"/>
        <v>1</v>
      </c>
      <c r="M8641" s="1">
        <f t="shared" si="2823"/>
        <v>0</v>
      </c>
      <c r="N8641">
        <f t="shared" si="2824"/>
        <v>0</v>
      </c>
      <c r="O8641">
        <f t="shared" si="2825"/>
        <v>0</v>
      </c>
      <c r="P8641">
        <f t="shared" si="2826"/>
        <v>0</v>
      </c>
      <c r="Q8641">
        <f t="shared" si="2827"/>
        <v>0</v>
      </c>
      <c r="R8641">
        <f t="shared" si="2828"/>
        <v>0</v>
      </c>
      <c r="S8641">
        <f t="shared" si="2829"/>
        <v>0</v>
      </c>
      <c r="T8641" s="2">
        <f t="shared" si="2830"/>
        <v>0</v>
      </c>
      <c r="U8641">
        <f t="shared" si="2831"/>
        <v>87</v>
      </c>
      <c r="V8641">
        <f t="shared" si="2832"/>
        <v>40</v>
      </c>
      <c r="W8641">
        <f t="shared" si="2833"/>
        <v>82</v>
      </c>
      <c r="X8641">
        <f t="shared" si="2834"/>
        <v>96</v>
      </c>
      <c r="Y8641">
        <f t="shared" si="2835"/>
        <v>24</v>
      </c>
      <c r="Z8641">
        <f t="shared" si="2836"/>
        <v>49</v>
      </c>
      <c r="AA8641" t="b">
        <f t="shared" si="2837"/>
        <v>0</v>
      </c>
    </row>
    <row r="8642" spans="1:27" hidden="1">
      <c r="A8642">
        <v>86</v>
      </c>
      <c r="B8642">
        <v>59</v>
      </c>
      <c r="C8642">
        <v>31</v>
      </c>
      <c r="D8642">
        <v>81</v>
      </c>
      <c r="E8642">
        <v>77</v>
      </c>
      <c r="F8642">
        <v>53</v>
      </c>
      <c r="G8642">
        <f t="shared" si="2817"/>
        <v>1</v>
      </c>
      <c r="H8642">
        <f t="shared" si="2818"/>
        <v>1</v>
      </c>
      <c r="I8642">
        <f t="shared" si="2819"/>
        <v>1</v>
      </c>
      <c r="J8642">
        <f t="shared" si="2820"/>
        <v>1</v>
      </c>
      <c r="K8642">
        <f t="shared" si="2821"/>
        <v>1</v>
      </c>
      <c r="L8642">
        <f t="shared" si="2822"/>
        <v>1</v>
      </c>
      <c r="M8642" s="1">
        <f t="shared" si="2823"/>
        <v>0</v>
      </c>
      <c r="N8642">
        <f t="shared" si="2824"/>
        <v>0</v>
      </c>
      <c r="O8642">
        <f t="shared" si="2825"/>
        <v>0</v>
      </c>
      <c r="P8642">
        <f t="shared" si="2826"/>
        <v>0</v>
      </c>
      <c r="Q8642">
        <f t="shared" si="2827"/>
        <v>0</v>
      </c>
      <c r="R8642">
        <f t="shared" si="2828"/>
        <v>0</v>
      </c>
      <c r="S8642">
        <f t="shared" si="2829"/>
        <v>0</v>
      </c>
      <c r="T8642" s="2">
        <f t="shared" si="2830"/>
        <v>0</v>
      </c>
      <c r="U8642">
        <f t="shared" si="2831"/>
        <v>86</v>
      </c>
      <c r="V8642">
        <f t="shared" si="2832"/>
        <v>59</v>
      </c>
      <c r="W8642">
        <f t="shared" si="2833"/>
        <v>31</v>
      </c>
      <c r="X8642">
        <f t="shared" si="2834"/>
        <v>81</v>
      </c>
      <c r="Y8642">
        <f t="shared" si="2835"/>
        <v>77</v>
      </c>
      <c r="Z8642">
        <f t="shared" si="2836"/>
        <v>53</v>
      </c>
      <c r="AA8642" t="b">
        <f t="shared" si="2837"/>
        <v>0</v>
      </c>
    </row>
    <row r="8643" spans="1:27" hidden="1">
      <c r="A8643">
        <v>28</v>
      </c>
      <c r="B8643">
        <v>40</v>
      </c>
      <c r="C8643">
        <v>22</v>
      </c>
      <c r="D8643">
        <v>25</v>
      </c>
      <c r="E8643">
        <v>23</v>
      </c>
      <c r="F8643">
        <v>21</v>
      </c>
      <c r="G8643">
        <f t="shared" ref="G8643:G8706" si="2838">COUNTIF($A8643:$F8643,A8643)</f>
        <v>1</v>
      </c>
      <c r="H8643">
        <f t="shared" ref="H8643:H8706" si="2839">COUNTIF($A8643:$F8643,B8643)</f>
        <v>1</v>
      </c>
      <c r="I8643">
        <f t="shared" ref="I8643:I8706" si="2840">COUNTIF($A8643:$F8643,C8643)</f>
        <v>1</v>
      </c>
      <c r="J8643">
        <f t="shared" ref="J8643:J8706" si="2841">COUNTIF($A8643:$F8643,D8643)</f>
        <v>1</v>
      </c>
      <c r="K8643">
        <f t="shared" ref="K8643:K8706" si="2842">COUNTIF($A8643:$F8643,E8643)</f>
        <v>1</v>
      </c>
      <c r="L8643">
        <f t="shared" ref="L8643:L8706" si="2843">COUNTIF($A8643:$F8643,F8643)</f>
        <v>1</v>
      </c>
      <c r="M8643" s="1">
        <f t="shared" ref="M8643:M8706" si="2844">COUNTIF(G8643:L8643,2)</f>
        <v>0</v>
      </c>
      <c r="N8643">
        <f t="shared" ref="N8643:N8706" si="2845">IF(G8643&gt;1,A8643,0)</f>
        <v>0</v>
      </c>
      <c r="O8643">
        <f t="shared" ref="O8643:O8706" si="2846">IF(H8643&gt;1,B8643,0)</f>
        <v>0</v>
      </c>
      <c r="P8643">
        <f t="shared" ref="P8643:P8706" si="2847">IF(I8643&gt;1,C8643,0)</f>
        <v>0</v>
      </c>
      <c r="Q8643">
        <f t="shared" ref="Q8643:Q8706" si="2848">IF(J8643&gt;1,D8643,0)</f>
        <v>0</v>
      </c>
      <c r="R8643">
        <f t="shared" ref="R8643:R8706" si="2849">IF(K8643&gt;1,E8643,0)</f>
        <v>0</v>
      </c>
      <c r="S8643">
        <f t="shared" ref="S8643:S8706" si="2850">IF(L8643&gt;1,F8643,0)</f>
        <v>0</v>
      </c>
      <c r="T8643" s="2">
        <f t="shared" ref="T8643:T8706" si="2851">SUM(N8643:S8643)/2</f>
        <v>0</v>
      </c>
      <c r="U8643">
        <f t="shared" ref="U8643:U8706" si="2852">IF(G8643=1,A8643,"")</f>
        <v>28</v>
      </c>
      <c r="V8643">
        <f t="shared" ref="V8643:V8706" si="2853">IF(H8643=1,B8643,"")</f>
        <v>40</v>
      </c>
      <c r="W8643">
        <f t="shared" ref="W8643:W8706" si="2854">IF(I8643=1,C8643,"")</f>
        <v>22</v>
      </c>
      <c r="X8643">
        <f t="shared" ref="X8643:X8706" si="2855">IF(J8643=1,D8643,"")</f>
        <v>25</v>
      </c>
      <c r="Y8643">
        <f t="shared" ref="Y8643:Y8706" si="2856">IF(K8643=1,E8643,"")</f>
        <v>23</v>
      </c>
      <c r="Z8643">
        <f t="shared" ref="Z8643:Z8706" si="2857">IF(L8643=1,F8643,"")</f>
        <v>21</v>
      </c>
      <c r="AA8643" t="b">
        <f t="shared" ref="AA8643:AA8706" si="2858">T8643&gt;=AVERAGE(U8643:Z8643)</f>
        <v>0</v>
      </c>
    </row>
    <row r="8644" spans="1:27" hidden="1">
      <c r="A8644">
        <v>45</v>
      </c>
      <c r="B8644">
        <v>90</v>
      </c>
      <c r="C8644">
        <v>97</v>
      </c>
      <c r="D8644">
        <v>26</v>
      </c>
      <c r="E8644">
        <v>56</v>
      </c>
      <c r="F8644">
        <v>67</v>
      </c>
      <c r="G8644">
        <f t="shared" si="2838"/>
        <v>1</v>
      </c>
      <c r="H8644">
        <f t="shared" si="2839"/>
        <v>1</v>
      </c>
      <c r="I8644">
        <f t="shared" si="2840"/>
        <v>1</v>
      </c>
      <c r="J8644">
        <f t="shared" si="2841"/>
        <v>1</v>
      </c>
      <c r="K8644">
        <f t="shared" si="2842"/>
        <v>1</v>
      </c>
      <c r="L8644">
        <f t="shared" si="2843"/>
        <v>1</v>
      </c>
      <c r="M8644" s="1">
        <f t="shared" si="2844"/>
        <v>0</v>
      </c>
      <c r="N8644">
        <f t="shared" si="2845"/>
        <v>0</v>
      </c>
      <c r="O8644">
        <f t="shared" si="2846"/>
        <v>0</v>
      </c>
      <c r="P8644">
        <f t="shared" si="2847"/>
        <v>0</v>
      </c>
      <c r="Q8644">
        <f t="shared" si="2848"/>
        <v>0</v>
      </c>
      <c r="R8644">
        <f t="shared" si="2849"/>
        <v>0</v>
      </c>
      <c r="S8644">
        <f t="shared" si="2850"/>
        <v>0</v>
      </c>
      <c r="T8644" s="2">
        <f t="shared" si="2851"/>
        <v>0</v>
      </c>
      <c r="U8644">
        <f t="shared" si="2852"/>
        <v>45</v>
      </c>
      <c r="V8644">
        <f t="shared" si="2853"/>
        <v>90</v>
      </c>
      <c r="W8644">
        <f t="shared" si="2854"/>
        <v>97</v>
      </c>
      <c r="X8644">
        <f t="shared" si="2855"/>
        <v>26</v>
      </c>
      <c r="Y8644">
        <f t="shared" si="2856"/>
        <v>56</v>
      </c>
      <c r="Z8644">
        <f t="shared" si="2857"/>
        <v>67</v>
      </c>
      <c r="AA8644" t="b">
        <f t="shared" si="2858"/>
        <v>0</v>
      </c>
    </row>
    <row r="8645" spans="1:27">
      <c r="A8645">
        <v>46</v>
      </c>
      <c r="B8645">
        <v>33</v>
      </c>
      <c r="C8645">
        <v>34</v>
      </c>
      <c r="D8645">
        <v>58</v>
      </c>
      <c r="E8645">
        <v>45</v>
      </c>
      <c r="F8645">
        <v>45</v>
      </c>
      <c r="G8645">
        <f t="shared" si="2838"/>
        <v>1</v>
      </c>
      <c r="H8645">
        <f t="shared" si="2839"/>
        <v>1</v>
      </c>
      <c r="I8645">
        <f t="shared" si="2840"/>
        <v>1</v>
      </c>
      <c r="J8645">
        <f t="shared" si="2841"/>
        <v>1</v>
      </c>
      <c r="K8645">
        <f t="shared" si="2842"/>
        <v>2</v>
      </c>
      <c r="L8645">
        <f t="shared" si="2843"/>
        <v>2</v>
      </c>
      <c r="M8645" s="1">
        <f t="shared" si="2844"/>
        <v>2</v>
      </c>
      <c r="N8645">
        <f t="shared" si="2845"/>
        <v>0</v>
      </c>
      <c r="O8645">
        <f t="shared" si="2846"/>
        <v>0</v>
      </c>
      <c r="P8645">
        <f t="shared" si="2847"/>
        <v>0</v>
      </c>
      <c r="Q8645">
        <f t="shared" si="2848"/>
        <v>0</v>
      </c>
      <c r="R8645">
        <f t="shared" si="2849"/>
        <v>45</v>
      </c>
      <c r="S8645">
        <f t="shared" si="2850"/>
        <v>45</v>
      </c>
      <c r="T8645" s="2">
        <f t="shared" si="2851"/>
        <v>45</v>
      </c>
      <c r="U8645">
        <f t="shared" si="2852"/>
        <v>46</v>
      </c>
      <c r="V8645">
        <f t="shared" si="2853"/>
        <v>33</v>
      </c>
      <c r="W8645">
        <f t="shared" si="2854"/>
        <v>34</v>
      </c>
      <c r="X8645">
        <f t="shared" si="2855"/>
        <v>58</v>
      </c>
      <c r="Y8645" t="str">
        <f t="shared" si="2856"/>
        <v/>
      </c>
      <c r="Z8645" t="str">
        <f t="shared" si="2857"/>
        <v/>
      </c>
      <c r="AA8645" t="b">
        <f t="shared" si="2858"/>
        <v>1</v>
      </c>
    </row>
    <row r="8646" spans="1:27" hidden="1">
      <c r="A8646">
        <v>48</v>
      </c>
      <c r="B8646">
        <v>21</v>
      </c>
      <c r="C8646">
        <v>70</v>
      </c>
      <c r="D8646">
        <v>95</v>
      </c>
      <c r="E8646">
        <v>68</v>
      </c>
      <c r="F8646">
        <v>22</v>
      </c>
      <c r="G8646">
        <f t="shared" si="2838"/>
        <v>1</v>
      </c>
      <c r="H8646">
        <f t="shared" si="2839"/>
        <v>1</v>
      </c>
      <c r="I8646">
        <f t="shared" si="2840"/>
        <v>1</v>
      </c>
      <c r="J8646">
        <f t="shared" si="2841"/>
        <v>1</v>
      </c>
      <c r="K8646">
        <f t="shared" si="2842"/>
        <v>1</v>
      </c>
      <c r="L8646">
        <f t="shared" si="2843"/>
        <v>1</v>
      </c>
      <c r="M8646" s="1">
        <f t="shared" si="2844"/>
        <v>0</v>
      </c>
      <c r="N8646">
        <f t="shared" si="2845"/>
        <v>0</v>
      </c>
      <c r="O8646">
        <f t="shared" si="2846"/>
        <v>0</v>
      </c>
      <c r="P8646">
        <f t="shared" si="2847"/>
        <v>0</v>
      </c>
      <c r="Q8646">
        <f t="shared" si="2848"/>
        <v>0</v>
      </c>
      <c r="R8646">
        <f t="shared" si="2849"/>
        <v>0</v>
      </c>
      <c r="S8646">
        <f t="shared" si="2850"/>
        <v>0</v>
      </c>
      <c r="T8646" s="2">
        <f t="shared" si="2851"/>
        <v>0</v>
      </c>
      <c r="U8646">
        <f t="shared" si="2852"/>
        <v>48</v>
      </c>
      <c r="V8646">
        <f t="shared" si="2853"/>
        <v>21</v>
      </c>
      <c r="W8646">
        <f t="shared" si="2854"/>
        <v>70</v>
      </c>
      <c r="X8646">
        <f t="shared" si="2855"/>
        <v>95</v>
      </c>
      <c r="Y8646">
        <f t="shared" si="2856"/>
        <v>68</v>
      </c>
      <c r="Z8646">
        <f t="shared" si="2857"/>
        <v>22</v>
      </c>
      <c r="AA8646" t="b">
        <f t="shared" si="2858"/>
        <v>0</v>
      </c>
    </row>
    <row r="8647" spans="1:27">
      <c r="A8647">
        <v>19</v>
      </c>
      <c r="B8647">
        <v>64</v>
      </c>
      <c r="C8647">
        <v>65</v>
      </c>
      <c r="D8647">
        <v>74</v>
      </c>
      <c r="E8647">
        <v>74</v>
      </c>
      <c r="F8647">
        <v>53</v>
      </c>
      <c r="G8647">
        <f t="shared" si="2838"/>
        <v>1</v>
      </c>
      <c r="H8647">
        <f t="shared" si="2839"/>
        <v>1</v>
      </c>
      <c r="I8647">
        <f t="shared" si="2840"/>
        <v>1</v>
      </c>
      <c r="J8647">
        <f t="shared" si="2841"/>
        <v>2</v>
      </c>
      <c r="K8647">
        <f t="shared" si="2842"/>
        <v>2</v>
      </c>
      <c r="L8647">
        <f t="shared" si="2843"/>
        <v>1</v>
      </c>
      <c r="M8647" s="1">
        <f t="shared" si="2844"/>
        <v>2</v>
      </c>
      <c r="N8647">
        <f t="shared" si="2845"/>
        <v>0</v>
      </c>
      <c r="O8647">
        <f t="shared" si="2846"/>
        <v>0</v>
      </c>
      <c r="P8647">
        <f t="shared" si="2847"/>
        <v>0</v>
      </c>
      <c r="Q8647">
        <f t="shared" si="2848"/>
        <v>74</v>
      </c>
      <c r="R8647">
        <f t="shared" si="2849"/>
        <v>74</v>
      </c>
      <c r="S8647">
        <f t="shared" si="2850"/>
        <v>0</v>
      </c>
      <c r="T8647" s="2">
        <f t="shared" si="2851"/>
        <v>74</v>
      </c>
      <c r="U8647">
        <f t="shared" si="2852"/>
        <v>19</v>
      </c>
      <c r="V8647">
        <f t="shared" si="2853"/>
        <v>64</v>
      </c>
      <c r="W8647">
        <f t="shared" si="2854"/>
        <v>65</v>
      </c>
      <c r="X8647" t="str">
        <f t="shared" si="2855"/>
        <v/>
      </c>
      <c r="Y8647" t="str">
        <f t="shared" si="2856"/>
        <v/>
      </c>
      <c r="Z8647">
        <f t="shared" si="2857"/>
        <v>53</v>
      </c>
      <c r="AA8647" t="b">
        <f t="shared" si="2858"/>
        <v>1</v>
      </c>
    </row>
    <row r="8648" spans="1:27">
      <c r="A8648">
        <v>97</v>
      </c>
      <c r="B8648">
        <v>82</v>
      </c>
      <c r="C8648">
        <v>90</v>
      </c>
      <c r="D8648">
        <v>27</v>
      </c>
      <c r="E8648">
        <v>82</v>
      </c>
      <c r="F8648">
        <v>95</v>
      </c>
      <c r="G8648">
        <f t="shared" si="2838"/>
        <v>1</v>
      </c>
      <c r="H8648">
        <f t="shared" si="2839"/>
        <v>2</v>
      </c>
      <c r="I8648">
        <f t="shared" si="2840"/>
        <v>1</v>
      </c>
      <c r="J8648">
        <f t="shared" si="2841"/>
        <v>1</v>
      </c>
      <c r="K8648">
        <f t="shared" si="2842"/>
        <v>2</v>
      </c>
      <c r="L8648">
        <f t="shared" si="2843"/>
        <v>1</v>
      </c>
      <c r="M8648" s="1">
        <f t="shared" si="2844"/>
        <v>2</v>
      </c>
      <c r="N8648">
        <f t="shared" si="2845"/>
        <v>0</v>
      </c>
      <c r="O8648">
        <f t="shared" si="2846"/>
        <v>82</v>
      </c>
      <c r="P8648">
        <f t="shared" si="2847"/>
        <v>0</v>
      </c>
      <c r="Q8648">
        <f t="shared" si="2848"/>
        <v>0</v>
      </c>
      <c r="R8648">
        <f t="shared" si="2849"/>
        <v>82</v>
      </c>
      <c r="S8648">
        <f t="shared" si="2850"/>
        <v>0</v>
      </c>
      <c r="T8648" s="2">
        <f t="shared" si="2851"/>
        <v>82</v>
      </c>
      <c r="U8648">
        <f t="shared" si="2852"/>
        <v>97</v>
      </c>
      <c r="V8648" t="str">
        <f t="shared" si="2853"/>
        <v/>
      </c>
      <c r="W8648">
        <f t="shared" si="2854"/>
        <v>90</v>
      </c>
      <c r="X8648">
        <f t="shared" si="2855"/>
        <v>27</v>
      </c>
      <c r="Y8648" t="str">
        <f t="shared" si="2856"/>
        <v/>
      </c>
      <c r="Z8648">
        <f t="shared" si="2857"/>
        <v>95</v>
      </c>
      <c r="AA8648" t="b">
        <f t="shared" si="2858"/>
        <v>1</v>
      </c>
    </row>
    <row r="8649" spans="1:27" hidden="1">
      <c r="A8649">
        <v>73</v>
      </c>
      <c r="B8649">
        <v>22</v>
      </c>
      <c r="C8649">
        <v>60</v>
      </c>
      <c r="D8649">
        <v>70</v>
      </c>
      <c r="E8649">
        <v>67</v>
      </c>
      <c r="F8649">
        <v>57</v>
      </c>
      <c r="G8649">
        <f t="shared" si="2838"/>
        <v>1</v>
      </c>
      <c r="H8649">
        <f t="shared" si="2839"/>
        <v>1</v>
      </c>
      <c r="I8649">
        <f t="shared" si="2840"/>
        <v>1</v>
      </c>
      <c r="J8649">
        <f t="shared" si="2841"/>
        <v>1</v>
      </c>
      <c r="K8649">
        <f t="shared" si="2842"/>
        <v>1</v>
      </c>
      <c r="L8649">
        <f t="shared" si="2843"/>
        <v>1</v>
      </c>
      <c r="M8649" s="1">
        <f t="shared" si="2844"/>
        <v>0</v>
      </c>
      <c r="N8649">
        <f t="shared" si="2845"/>
        <v>0</v>
      </c>
      <c r="O8649">
        <f t="shared" si="2846"/>
        <v>0</v>
      </c>
      <c r="P8649">
        <f t="shared" si="2847"/>
        <v>0</v>
      </c>
      <c r="Q8649">
        <f t="shared" si="2848"/>
        <v>0</v>
      </c>
      <c r="R8649">
        <f t="shared" si="2849"/>
        <v>0</v>
      </c>
      <c r="S8649">
        <f t="shared" si="2850"/>
        <v>0</v>
      </c>
      <c r="T8649" s="2">
        <f t="shared" si="2851"/>
        <v>0</v>
      </c>
      <c r="U8649">
        <f t="shared" si="2852"/>
        <v>73</v>
      </c>
      <c r="V8649">
        <f t="shared" si="2853"/>
        <v>22</v>
      </c>
      <c r="W8649">
        <f t="shared" si="2854"/>
        <v>60</v>
      </c>
      <c r="X8649">
        <f t="shared" si="2855"/>
        <v>70</v>
      </c>
      <c r="Y8649">
        <f t="shared" si="2856"/>
        <v>67</v>
      </c>
      <c r="Z8649">
        <f t="shared" si="2857"/>
        <v>57</v>
      </c>
      <c r="AA8649" t="b">
        <f t="shared" si="2858"/>
        <v>0</v>
      </c>
    </row>
    <row r="8650" spans="1:27" hidden="1">
      <c r="A8650">
        <v>88</v>
      </c>
      <c r="B8650">
        <v>91</v>
      </c>
      <c r="C8650">
        <v>84</v>
      </c>
      <c r="D8650">
        <v>44</v>
      </c>
      <c r="E8650">
        <v>68</v>
      </c>
      <c r="F8650">
        <v>55</v>
      </c>
      <c r="G8650">
        <f t="shared" si="2838"/>
        <v>1</v>
      </c>
      <c r="H8650">
        <f t="shared" si="2839"/>
        <v>1</v>
      </c>
      <c r="I8650">
        <f t="shared" si="2840"/>
        <v>1</v>
      </c>
      <c r="J8650">
        <f t="shared" si="2841"/>
        <v>1</v>
      </c>
      <c r="K8650">
        <f t="shared" si="2842"/>
        <v>1</v>
      </c>
      <c r="L8650">
        <f t="shared" si="2843"/>
        <v>1</v>
      </c>
      <c r="M8650" s="1">
        <f t="shared" si="2844"/>
        <v>0</v>
      </c>
      <c r="N8650">
        <f t="shared" si="2845"/>
        <v>0</v>
      </c>
      <c r="O8650">
        <f t="shared" si="2846"/>
        <v>0</v>
      </c>
      <c r="P8650">
        <f t="shared" si="2847"/>
        <v>0</v>
      </c>
      <c r="Q8650">
        <f t="shared" si="2848"/>
        <v>0</v>
      </c>
      <c r="R8650">
        <f t="shared" si="2849"/>
        <v>0</v>
      </c>
      <c r="S8650">
        <f t="shared" si="2850"/>
        <v>0</v>
      </c>
      <c r="T8650" s="2">
        <f t="shared" si="2851"/>
        <v>0</v>
      </c>
      <c r="U8650">
        <f t="shared" si="2852"/>
        <v>88</v>
      </c>
      <c r="V8650">
        <f t="shared" si="2853"/>
        <v>91</v>
      </c>
      <c r="W8650">
        <f t="shared" si="2854"/>
        <v>84</v>
      </c>
      <c r="X8650">
        <f t="shared" si="2855"/>
        <v>44</v>
      </c>
      <c r="Y8650">
        <f t="shared" si="2856"/>
        <v>68</v>
      </c>
      <c r="Z8650">
        <f t="shared" si="2857"/>
        <v>55</v>
      </c>
      <c r="AA8650" t="b">
        <f t="shared" si="2858"/>
        <v>0</v>
      </c>
    </row>
    <row r="8651" spans="1:27" hidden="1">
      <c r="A8651">
        <v>87</v>
      </c>
      <c r="B8651">
        <v>98</v>
      </c>
      <c r="C8651">
        <v>50</v>
      </c>
      <c r="D8651">
        <v>34</v>
      </c>
      <c r="E8651">
        <v>30</v>
      </c>
      <c r="F8651">
        <v>72</v>
      </c>
      <c r="G8651">
        <f t="shared" si="2838"/>
        <v>1</v>
      </c>
      <c r="H8651">
        <f t="shared" si="2839"/>
        <v>1</v>
      </c>
      <c r="I8651">
        <f t="shared" si="2840"/>
        <v>1</v>
      </c>
      <c r="J8651">
        <f t="shared" si="2841"/>
        <v>1</v>
      </c>
      <c r="K8651">
        <f t="shared" si="2842"/>
        <v>1</v>
      </c>
      <c r="L8651">
        <f t="shared" si="2843"/>
        <v>1</v>
      </c>
      <c r="M8651" s="1">
        <f t="shared" si="2844"/>
        <v>0</v>
      </c>
      <c r="N8651">
        <f t="shared" si="2845"/>
        <v>0</v>
      </c>
      <c r="O8651">
        <f t="shared" si="2846"/>
        <v>0</v>
      </c>
      <c r="P8651">
        <f t="shared" si="2847"/>
        <v>0</v>
      </c>
      <c r="Q8651">
        <f t="shared" si="2848"/>
        <v>0</v>
      </c>
      <c r="R8651">
        <f t="shared" si="2849"/>
        <v>0</v>
      </c>
      <c r="S8651">
        <f t="shared" si="2850"/>
        <v>0</v>
      </c>
      <c r="T8651" s="2">
        <f t="shared" si="2851"/>
        <v>0</v>
      </c>
      <c r="U8651">
        <f t="shared" si="2852"/>
        <v>87</v>
      </c>
      <c r="V8651">
        <f t="shared" si="2853"/>
        <v>98</v>
      </c>
      <c r="W8651">
        <f t="shared" si="2854"/>
        <v>50</v>
      </c>
      <c r="X8651">
        <f t="shared" si="2855"/>
        <v>34</v>
      </c>
      <c r="Y8651">
        <f t="shared" si="2856"/>
        <v>30</v>
      </c>
      <c r="Z8651">
        <f t="shared" si="2857"/>
        <v>72</v>
      </c>
      <c r="AA8651" t="b">
        <f t="shared" si="2858"/>
        <v>0</v>
      </c>
    </row>
    <row r="8652" spans="1:27" hidden="1">
      <c r="A8652">
        <v>96</v>
      </c>
      <c r="B8652">
        <v>70</v>
      </c>
      <c r="C8652">
        <v>91</v>
      </c>
      <c r="D8652">
        <v>14</v>
      </c>
      <c r="E8652">
        <v>34</v>
      </c>
      <c r="F8652">
        <v>97</v>
      </c>
      <c r="G8652">
        <f t="shared" si="2838"/>
        <v>1</v>
      </c>
      <c r="H8652">
        <f t="shared" si="2839"/>
        <v>1</v>
      </c>
      <c r="I8652">
        <f t="shared" si="2840"/>
        <v>1</v>
      </c>
      <c r="J8652">
        <f t="shared" si="2841"/>
        <v>1</v>
      </c>
      <c r="K8652">
        <f t="shared" si="2842"/>
        <v>1</v>
      </c>
      <c r="L8652">
        <f t="shared" si="2843"/>
        <v>1</v>
      </c>
      <c r="M8652" s="1">
        <f t="shared" si="2844"/>
        <v>0</v>
      </c>
      <c r="N8652">
        <f t="shared" si="2845"/>
        <v>0</v>
      </c>
      <c r="O8652">
        <f t="shared" si="2846"/>
        <v>0</v>
      </c>
      <c r="P8652">
        <f t="shared" si="2847"/>
        <v>0</v>
      </c>
      <c r="Q8652">
        <f t="shared" si="2848"/>
        <v>0</v>
      </c>
      <c r="R8652">
        <f t="shared" si="2849"/>
        <v>0</v>
      </c>
      <c r="S8652">
        <f t="shared" si="2850"/>
        <v>0</v>
      </c>
      <c r="T8652" s="2">
        <f t="shared" si="2851"/>
        <v>0</v>
      </c>
      <c r="U8652">
        <f t="shared" si="2852"/>
        <v>96</v>
      </c>
      <c r="V8652">
        <f t="shared" si="2853"/>
        <v>70</v>
      </c>
      <c r="W8652">
        <f t="shared" si="2854"/>
        <v>91</v>
      </c>
      <c r="X8652">
        <f t="shared" si="2855"/>
        <v>14</v>
      </c>
      <c r="Y8652">
        <f t="shared" si="2856"/>
        <v>34</v>
      </c>
      <c r="Z8652">
        <f t="shared" si="2857"/>
        <v>97</v>
      </c>
      <c r="AA8652" t="b">
        <f t="shared" si="2858"/>
        <v>0</v>
      </c>
    </row>
    <row r="8653" spans="1:27" hidden="1">
      <c r="A8653">
        <v>89</v>
      </c>
      <c r="B8653">
        <v>18</v>
      </c>
      <c r="C8653">
        <v>71</v>
      </c>
      <c r="D8653">
        <v>48</v>
      </c>
      <c r="E8653">
        <v>39</v>
      </c>
      <c r="F8653">
        <v>12</v>
      </c>
      <c r="G8653">
        <f t="shared" si="2838"/>
        <v>1</v>
      </c>
      <c r="H8653">
        <f t="shared" si="2839"/>
        <v>1</v>
      </c>
      <c r="I8653">
        <f t="shared" si="2840"/>
        <v>1</v>
      </c>
      <c r="J8653">
        <f t="shared" si="2841"/>
        <v>1</v>
      </c>
      <c r="K8653">
        <f t="shared" si="2842"/>
        <v>1</v>
      </c>
      <c r="L8653">
        <f t="shared" si="2843"/>
        <v>1</v>
      </c>
      <c r="M8653" s="1">
        <f t="shared" si="2844"/>
        <v>0</v>
      </c>
      <c r="N8653">
        <f t="shared" si="2845"/>
        <v>0</v>
      </c>
      <c r="O8653">
        <f t="shared" si="2846"/>
        <v>0</v>
      </c>
      <c r="P8653">
        <f t="shared" si="2847"/>
        <v>0</v>
      </c>
      <c r="Q8653">
        <f t="shared" si="2848"/>
        <v>0</v>
      </c>
      <c r="R8653">
        <f t="shared" si="2849"/>
        <v>0</v>
      </c>
      <c r="S8653">
        <f t="shared" si="2850"/>
        <v>0</v>
      </c>
      <c r="T8653" s="2">
        <f t="shared" si="2851"/>
        <v>0</v>
      </c>
      <c r="U8653">
        <f t="shared" si="2852"/>
        <v>89</v>
      </c>
      <c r="V8653">
        <f t="shared" si="2853"/>
        <v>18</v>
      </c>
      <c r="W8653">
        <f t="shared" si="2854"/>
        <v>71</v>
      </c>
      <c r="X8653">
        <f t="shared" si="2855"/>
        <v>48</v>
      </c>
      <c r="Y8653">
        <f t="shared" si="2856"/>
        <v>39</v>
      </c>
      <c r="Z8653">
        <f t="shared" si="2857"/>
        <v>12</v>
      </c>
      <c r="AA8653" t="b">
        <f t="shared" si="2858"/>
        <v>0</v>
      </c>
    </row>
    <row r="8654" spans="1:27" hidden="1">
      <c r="A8654">
        <v>49</v>
      </c>
      <c r="B8654">
        <v>81</v>
      </c>
      <c r="C8654">
        <v>71</v>
      </c>
      <c r="D8654">
        <v>34</v>
      </c>
      <c r="E8654">
        <v>33</v>
      </c>
      <c r="F8654">
        <v>92</v>
      </c>
      <c r="G8654">
        <f t="shared" si="2838"/>
        <v>1</v>
      </c>
      <c r="H8654">
        <f t="shared" si="2839"/>
        <v>1</v>
      </c>
      <c r="I8654">
        <f t="shared" si="2840"/>
        <v>1</v>
      </c>
      <c r="J8654">
        <f t="shared" si="2841"/>
        <v>1</v>
      </c>
      <c r="K8654">
        <f t="shared" si="2842"/>
        <v>1</v>
      </c>
      <c r="L8654">
        <f t="shared" si="2843"/>
        <v>1</v>
      </c>
      <c r="M8654" s="1">
        <f t="shared" si="2844"/>
        <v>0</v>
      </c>
      <c r="N8654">
        <f t="shared" si="2845"/>
        <v>0</v>
      </c>
      <c r="O8654">
        <f t="shared" si="2846"/>
        <v>0</v>
      </c>
      <c r="P8654">
        <f t="shared" si="2847"/>
        <v>0</v>
      </c>
      <c r="Q8654">
        <f t="shared" si="2848"/>
        <v>0</v>
      </c>
      <c r="R8654">
        <f t="shared" si="2849"/>
        <v>0</v>
      </c>
      <c r="S8654">
        <f t="shared" si="2850"/>
        <v>0</v>
      </c>
      <c r="T8654" s="2">
        <f t="shared" si="2851"/>
        <v>0</v>
      </c>
      <c r="U8654">
        <f t="shared" si="2852"/>
        <v>49</v>
      </c>
      <c r="V8654">
        <f t="shared" si="2853"/>
        <v>81</v>
      </c>
      <c r="W8654">
        <f t="shared" si="2854"/>
        <v>71</v>
      </c>
      <c r="X8654">
        <f t="shared" si="2855"/>
        <v>34</v>
      </c>
      <c r="Y8654">
        <f t="shared" si="2856"/>
        <v>33</v>
      </c>
      <c r="Z8654">
        <f t="shared" si="2857"/>
        <v>92</v>
      </c>
      <c r="AA8654" t="b">
        <f t="shared" si="2858"/>
        <v>0</v>
      </c>
    </row>
    <row r="8655" spans="1:27" hidden="1">
      <c r="A8655">
        <v>49</v>
      </c>
      <c r="B8655">
        <v>92</v>
      </c>
      <c r="C8655">
        <v>61</v>
      </c>
      <c r="D8655">
        <v>69</v>
      </c>
      <c r="E8655">
        <v>87</v>
      </c>
      <c r="F8655">
        <v>20</v>
      </c>
      <c r="G8655">
        <f t="shared" si="2838"/>
        <v>1</v>
      </c>
      <c r="H8655">
        <f t="shared" si="2839"/>
        <v>1</v>
      </c>
      <c r="I8655">
        <f t="shared" si="2840"/>
        <v>1</v>
      </c>
      <c r="J8655">
        <f t="shared" si="2841"/>
        <v>1</v>
      </c>
      <c r="K8655">
        <f t="shared" si="2842"/>
        <v>1</v>
      </c>
      <c r="L8655">
        <f t="shared" si="2843"/>
        <v>1</v>
      </c>
      <c r="M8655" s="1">
        <f t="shared" si="2844"/>
        <v>0</v>
      </c>
      <c r="N8655">
        <f t="shared" si="2845"/>
        <v>0</v>
      </c>
      <c r="O8655">
        <f t="shared" si="2846"/>
        <v>0</v>
      </c>
      <c r="P8655">
        <f t="shared" si="2847"/>
        <v>0</v>
      </c>
      <c r="Q8655">
        <f t="shared" si="2848"/>
        <v>0</v>
      </c>
      <c r="R8655">
        <f t="shared" si="2849"/>
        <v>0</v>
      </c>
      <c r="S8655">
        <f t="shared" si="2850"/>
        <v>0</v>
      </c>
      <c r="T8655" s="2">
        <f t="shared" si="2851"/>
        <v>0</v>
      </c>
      <c r="U8655">
        <f t="shared" si="2852"/>
        <v>49</v>
      </c>
      <c r="V8655">
        <f t="shared" si="2853"/>
        <v>92</v>
      </c>
      <c r="W8655">
        <f t="shared" si="2854"/>
        <v>61</v>
      </c>
      <c r="X8655">
        <f t="shared" si="2855"/>
        <v>69</v>
      </c>
      <c r="Y8655">
        <f t="shared" si="2856"/>
        <v>87</v>
      </c>
      <c r="Z8655">
        <f t="shared" si="2857"/>
        <v>20</v>
      </c>
      <c r="AA8655" t="b">
        <f t="shared" si="2858"/>
        <v>0</v>
      </c>
    </row>
    <row r="8656" spans="1:27" hidden="1">
      <c r="A8656">
        <v>18</v>
      </c>
      <c r="B8656">
        <v>13</v>
      </c>
      <c r="C8656">
        <v>91</v>
      </c>
      <c r="D8656">
        <v>100</v>
      </c>
      <c r="E8656">
        <v>74</v>
      </c>
      <c r="F8656">
        <v>87</v>
      </c>
      <c r="G8656">
        <f t="shared" si="2838"/>
        <v>1</v>
      </c>
      <c r="H8656">
        <f t="shared" si="2839"/>
        <v>1</v>
      </c>
      <c r="I8656">
        <f t="shared" si="2840"/>
        <v>1</v>
      </c>
      <c r="J8656">
        <f t="shared" si="2841"/>
        <v>1</v>
      </c>
      <c r="K8656">
        <f t="shared" si="2842"/>
        <v>1</v>
      </c>
      <c r="L8656">
        <f t="shared" si="2843"/>
        <v>1</v>
      </c>
      <c r="M8656" s="1">
        <f t="shared" si="2844"/>
        <v>0</v>
      </c>
      <c r="N8656">
        <f t="shared" si="2845"/>
        <v>0</v>
      </c>
      <c r="O8656">
        <f t="shared" si="2846"/>
        <v>0</v>
      </c>
      <c r="P8656">
        <f t="shared" si="2847"/>
        <v>0</v>
      </c>
      <c r="Q8656">
        <f t="shared" si="2848"/>
        <v>0</v>
      </c>
      <c r="R8656">
        <f t="shared" si="2849"/>
        <v>0</v>
      </c>
      <c r="S8656">
        <f t="shared" si="2850"/>
        <v>0</v>
      </c>
      <c r="T8656" s="2">
        <f t="shared" si="2851"/>
        <v>0</v>
      </c>
      <c r="U8656">
        <f t="shared" si="2852"/>
        <v>18</v>
      </c>
      <c r="V8656">
        <f t="shared" si="2853"/>
        <v>13</v>
      </c>
      <c r="W8656">
        <f t="shared" si="2854"/>
        <v>91</v>
      </c>
      <c r="X8656">
        <f t="shared" si="2855"/>
        <v>100</v>
      </c>
      <c r="Y8656">
        <f t="shared" si="2856"/>
        <v>74</v>
      </c>
      <c r="Z8656">
        <f t="shared" si="2857"/>
        <v>87</v>
      </c>
      <c r="AA8656" t="b">
        <f t="shared" si="2858"/>
        <v>0</v>
      </c>
    </row>
    <row r="8657" spans="1:27" hidden="1">
      <c r="A8657">
        <v>18</v>
      </c>
      <c r="B8657">
        <v>63</v>
      </c>
      <c r="C8657">
        <v>25</v>
      </c>
      <c r="D8657">
        <v>11</v>
      </c>
      <c r="E8657">
        <v>49</v>
      </c>
      <c r="F8657">
        <v>62</v>
      </c>
      <c r="G8657">
        <f t="shared" si="2838"/>
        <v>1</v>
      </c>
      <c r="H8657">
        <f t="shared" si="2839"/>
        <v>1</v>
      </c>
      <c r="I8657">
        <f t="shared" si="2840"/>
        <v>1</v>
      </c>
      <c r="J8657">
        <f t="shared" si="2841"/>
        <v>1</v>
      </c>
      <c r="K8657">
        <f t="shared" si="2842"/>
        <v>1</v>
      </c>
      <c r="L8657">
        <f t="shared" si="2843"/>
        <v>1</v>
      </c>
      <c r="M8657" s="1">
        <f t="shared" si="2844"/>
        <v>0</v>
      </c>
      <c r="N8657">
        <f t="shared" si="2845"/>
        <v>0</v>
      </c>
      <c r="O8657">
        <f t="shared" si="2846"/>
        <v>0</v>
      </c>
      <c r="P8657">
        <f t="shared" si="2847"/>
        <v>0</v>
      </c>
      <c r="Q8657">
        <f t="shared" si="2848"/>
        <v>0</v>
      </c>
      <c r="R8657">
        <f t="shared" si="2849"/>
        <v>0</v>
      </c>
      <c r="S8657">
        <f t="shared" si="2850"/>
        <v>0</v>
      </c>
      <c r="T8657" s="2">
        <f t="shared" si="2851"/>
        <v>0</v>
      </c>
      <c r="U8657">
        <f t="shared" si="2852"/>
        <v>18</v>
      </c>
      <c r="V8657">
        <f t="shared" si="2853"/>
        <v>63</v>
      </c>
      <c r="W8657">
        <f t="shared" si="2854"/>
        <v>25</v>
      </c>
      <c r="X8657">
        <f t="shared" si="2855"/>
        <v>11</v>
      </c>
      <c r="Y8657">
        <f t="shared" si="2856"/>
        <v>49</v>
      </c>
      <c r="Z8657">
        <f t="shared" si="2857"/>
        <v>62</v>
      </c>
      <c r="AA8657" t="b">
        <f t="shared" si="2858"/>
        <v>0</v>
      </c>
    </row>
    <row r="8658" spans="1:27" hidden="1">
      <c r="A8658">
        <v>36</v>
      </c>
      <c r="B8658">
        <v>69</v>
      </c>
      <c r="C8658">
        <v>87</v>
      </c>
      <c r="D8658">
        <v>37</v>
      </c>
      <c r="E8658">
        <v>35</v>
      </c>
      <c r="F8658">
        <v>73</v>
      </c>
      <c r="G8658">
        <f t="shared" si="2838"/>
        <v>1</v>
      </c>
      <c r="H8658">
        <f t="shared" si="2839"/>
        <v>1</v>
      </c>
      <c r="I8658">
        <f t="shared" si="2840"/>
        <v>1</v>
      </c>
      <c r="J8658">
        <f t="shared" si="2841"/>
        <v>1</v>
      </c>
      <c r="K8658">
        <f t="shared" si="2842"/>
        <v>1</v>
      </c>
      <c r="L8658">
        <f t="shared" si="2843"/>
        <v>1</v>
      </c>
      <c r="M8658" s="1">
        <f t="shared" si="2844"/>
        <v>0</v>
      </c>
      <c r="N8658">
        <f t="shared" si="2845"/>
        <v>0</v>
      </c>
      <c r="O8658">
        <f t="shared" si="2846"/>
        <v>0</v>
      </c>
      <c r="P8658">
        <f t="shared" si="2847"/>
        <v>0</v>
      </c>
      <c r="Q8658">
        <f t="shared" si="2848"/>
        <v>0</v>
      </c>
      <c r="R8658">
        <f t="shared" si="2849"/>
        <v>0</v>
      </c>
      <c r="S8658">
        <f t="shared" si="2850"/>
        <v>0</v>
      </c>
      <c r="T8658" s="2">
        <f t="shared" si="2851"/>
        <v>0</v>
      </c>
      <c r="U8658">
        <f t="shared" si="2852"/>
        <v>36</v>
      </c>
      <c r="V8658">
        <f t="shared" si="2853"/>
        <v>69</v>
      </c>
      <c r="W8658">
        <f t="shared" si="2854"/>
        <v>87</v>
      </c>
      <c r="X8658">
        <f t="shared" si="2855"/>
        <v>37</v>
      </c>
      <c r="Y8658">
        <f t="shared" si="2856"/>
        <v>35</v>
      </c>
      <c r="Z8658">
        <f t="shared" si="2857"/>
        <v>73</v>
      </c>
      <c r="AA8658" t="b">
        <f t="shared" si="2858"/>
        <v>0</v>
      </c>
    </row>
    <row r="8659" spans="1:27" hidden="1">
      <c r="A8659">
        <v>48</v>
      </c>
      <c r="B8659">
        <v>61</v>
      </c>
      <c r="C8659">
        <v>88</v>
      </c>
      <c r="D8659">
        <v>62</v>
      </c>
      <c r="E8659">
        <v>34</v>
      </c>
      <c r="F8659">
        <v>83</v>
      </c>
      <c r="G8659">
        <f t="shared" si="2838"/>
        <v>1</v>
      </c>
      <c r="H8659">
        <f t="shared" si="2839"/>
        <v>1</v>
      </c>
      <c r="I8659">
        <f t="shared" si="2840"/>
        <v>1</v>
      </c>
      <c r="J8659">
        <f t="shared" si="2841"/>
        <v>1</v>
      </c>
      <c r="K8659">
        <f t="shared" si="2842"/>
        <v>1</v>
      </c>
      <c r="L8659">
        <f t="shared" si="2843"/>
        <v>1</v>
      </c>
      <c r="M8659" s="1">
        <f t="shared" si="2844"/>
        <v>0</v>
      </c>
      <c r="N8659">
        <f t="shared" si="2845"/>
        <v>0</v>
      </c>
      <c r="O8659">
        <f t="shared" si="2846"/>
        <v>0</v>
      </c>
      <c r="P8659">
        <f t="shared" si="2847"/>
        <v>0</v>
      </c>
      <c r="Q8659">
        <f t="shared" si="2848"/>
        <v>0</v>
      </c>
      <c r="R8659">
        <f t="shared" si="2849"/>
        <v>0</v>
      </c>
      <c r="S8659">
        <f t="shared" si="2850"/>
        <v>0</v>
      </c>
      <c r="T8659" s="2">
        <f t="shared" si="2851"/>
        <v>0</v>
      </c>
      <c r="U8659">
        <f t="shared" si="2852"/>
        <v>48</v>
      </c>
      <c r="V8659">
        <f t="shared" si="2853"/>
        <v>61</v>
      </c>
      <c r="W8659">
        <f t="shared" si="2854"/>
        <v>88</v>
      </c>
      <c r="X8659">
        <f t="shared" si="2855"/>
        <v>62</v>
      </c>
      <c r="Y8659">
        <f t="shared" si="2856"/>
        <v>34</v>
      </c>
      <c r="Z8659">
        <f t="shared" si="2857"/>
        <v>83</v>
      </c>
      <c r="AA8659" t="b">
        <f t="shared" si="2858"/>
        <v>0</v>
      </c>
    </row>
    <row r="8660" spans="1:27" hidden="1">
      <c r="A8660">
        <v>77</v>
      </c>
      <c r="B8660">
        <v>33</v>
      </c>
      <c r="C8660">
        <v>28</v>
      </c>
      <c r="D8660">
        <v>36</v>
      </c>
      <c r="E8660">
        <v>91</v>
      </c>
      <c r="F8660">
        <v>45</v>
      </c>
      <c r="G8660">
        <f t="shared" si="2838"/>
        <v>1</v>
      </c>
      <c r="H8660">
        <f t="shared" si="2839"/>
        <v>1</v>
      </c>
      <c r="I8660">
        <f t="shared" si="2840"/>
        <v>1</v>
      </c>
      <c r="J8660">
        <f t="shared" si="2841"/>
        <v>1</v>
      </c>
      <c r="K8660">
        <f t="shared" si="2842"/>
        <v>1</v>
      </c>
      <c r="L8660">
        <f t="shared" si="2843"/>
        <v>1</v>
      </c>
      <c r="M8660" s="1">
        <f t="shared" si="2844"/>
        <v>0</v>
      </c>
      <c r="N8660">
        <f t="shared" si="2845"/>
        <v>0</v>
      </c>
      <c r="O8660">
        <f t="shared" si="2846"/>
        <v>0</v>
      </c>
      <c r="P8660">
        <f t="shared" si="2847"/>
        <v>0</v>
      </c>
      <c r="Q8660">
        <f t="shared" si="2848"/>
        <v>0</v>
      </c>
      <c r="R8660">
        <f t="shared" si="2849"/>
        <v>0</v>
      </c>
      <c r="S8660">
        <f t="shared" si="2850"/>
        <v>0</v>
      </c>
      <c r="T8660" s="2">
        <f t="shared" si="2851"/>
        <v>0</v>
      </c>
      <c r="U8660">
        <f t="shared" si="2852"/>
        <v>77</v>
      </c>
      <c r="V8660">
        <f t="shared" si="2853"/>
        <v>33</v>
      </c>
      <c r="W8660">
        <f t="shared" si="2854"/>
        <v>28</v>
      </c>
      <c r="X8660">
        <f t="shared" si="2855"/>
        <v>36</v>
      </c>
      <c r="Y8660">
        <f t="shared" si="2856"/>
        <v>91</v>
      </c>
      <c r="Z8660">
        <f t="shared" si="2857"/>
        <v>45</v>
      </c>
      <c r="AA8660" t="b">
        <f t="shared" si="2858"/>
        <v>0</v>
      </c>
    </row>
    <row r="8661" spans="1:27" hidden="1">
      <c r="A8661">
        <v>53</v>
      </c>
      <c r="B8661">
        <v>38</v>
      </c>
      <c r="C8661">
        <v>100</v>
      </c>
      <c r="D8661">
        <v>96</v>
      </c>
      <c r="E8661">
        <v>38</v>
      </c>
      <c r="F8661">
        <v>79</v>
      </c>
      <c r="G8661">
        <f t="shared" si="2838"/>
        <v>1</v>
      </c>
      <c r="H8661">
        <f t="shared" si="2839"/>
        <v>2</v>
      </c>
      <c r="I8661">
        <f t="shared" si="2840"/>
        <v>1</v>
      </c>
      <c r="J8661">
        <f t="shared" si="2841"/>
        <v>1</v>
      </c>
      <c r="K8661">
        <f t="shared" si="2842"/>
        <v>2</v>
      </c>
      <c r="L8661">
        <f t="shared" si="2843"/>
        <v>1</v>
      </c>
      <c r="M8661" s="1">
        <f t="shared" si="2844"/>
        <v>2</v>
      </c>
      <c r="N8661">
        <f t="shared" si="2845"/>
        <v>0</v>
      </c>
      <c r="O8661">
        <f t="shared" si="2846"/>
        <v>38</v>
      </c>
      <c r="P8661">
        <f t="shared" si="2847"/>
        <v>0</v>
      </c>
      <c r="Q8661">
        <f t="shared" si="2848"/>
        <v>0</v>
      </c>
      <c r="R8661">
        <f t="shared" si="2849"/>
        <v>38</v>
      </c>
      <c r="S8661">
        <f t="shared" si="2850"/>
        <v>0</v>
      </c>
      <c r="T8661" s="2">
        <f t="shared" si="2851"/>
        <v>38</v>
      </c>
      <c r="U8661">
        <f t="shared" si="2852"/>
        <v>53</v>
      </c>
      <c r="V8661" t="str">
        <f t="shared" si="2853"/>
        <v/>
      </c>
      <c r="W8661">
        <f t="shared" si="2854"/>
        <v>100</v>
      </c>
      <c r="X8661">
        <f t="shared" si="2855"/>
        <v>96</v>
      </c>
      <c r="Y8661" t="str">
        <f t="shared" si="2856"/>
        <v/>
      </c>
      <c r="Z8661">
        <f t="shared" si="2857"/>
        <v>79</v>
      </c>
      <c r="AA8661" t="b">
        <f t="shared" si="2858"/>
        <v>0</v>
      </c>
    </row>
    <row r="8662" spans="1:27" hidden="1">
      <c r="A8662">
        <v>54</v>
      </c>
      <c r="B8662">
        <v>37</v>
      </c>
      <c r="C8662">
        <v>83</v>
      </c>
      <c r="D8662">
        <v>19</v>
      </c>
      <c r="E8662">
        <v>95</v>
      </c>
      <c r="F8662">
        <v>10</v>
      </c>
      <c r="G8662">
        <f t="shared" si="2838"/>
        <v>1</v>
      </c>
      <c r="H8662">
        <f t="shared" si="2839"/>
        <v>1</v>
      </c>
      <c r="I8662">
        <f t="shared" si="2840"/>
        <v>1</v>
      </c>
      <c r="J8662">
        <f t="shared" si="2841"/>
        <v>1</v>
      </c>
      <c r="K8662">
        <f t="shared" si="2842"/>
        <v>1</v>
      </c>
      <c r="L8662">
        <f t="shared" si="2843"/>
        <v>1</v>
      </c>
      <c r="M8662" s="1">
        <f t="shared" si="2844"/>
        <v>0</v>
      </c>
      <c r="N8662">
        <f t="shared" si="2845"/>
        <v>0</v>
      </c>
      <c r="O8662">
        <f t="shared" si="2846"/>
        <v>0</v>
      </c>
      <c r="P8662">
        <f t="shared" si="2847"/>
        <v>0</v>
      </c>
      <c r="Q8662">
        <f t="shared" si="2848"/>
        <v>0</v>
      </c>
      <c r="R8662">
        <f t="shared" si="2849"/>
        <v>0</v>
      </c>
      <c r="S8662">
        <f t="shared" si="2850"/>
        <v>0</v>
      </c>
      <c r="T8662" s="2">
        <f t="shared" si="2851"/>
        <v>0</v>
      </c>
      <c r="U8662">
        <f t="shared" si="2852"/>
        <v>54</v>
      </c>
      <c r="V8662">
        <f t="shared" si="2853"/>
        <v>37</v>
      </c>
      <c r="W8662">
        <f t="shared" si="2854"/>
        <v>83</v>
      </c>
      <c r="X8662">
        <f t="shared" si="2855"/>
        <v>19</v>
      </c>
      <c r="Y8662">
        <f t="shared" si="2856"/>
        <v>95</v>
      </c>
      <c r="Z8662">
        <f t="shared" si="2857"/>
        <v>10</v>
      </c>
      <c r="AA8662" t="b">
        <f t="shared" si="2858"/>
        <v>0</v>
      </c>
    </row>
    <row r="8663" spans="1:27" hidden="1">
      <c r="A8663">
        <v>12</v>
      </c>
      <c r="B8663">
        <v>38</v>
      </c>
      <c r="C8663">
        <v>30</v>
      </c>
      <c r="D8663">
        <v>22</v>
      </c>
      <c r="E8663">
        <v>60</v>
      </c>
      <c r="F8663">
        <v>18</v>
      </c>
      <c r="G8663">
        <f t="shared" si="2838"/>
        <v>1</v>
      </c>
      <c r="H8663">
        <f t="shared" si="2839"/>
        <v>1</v>
      </c>
      <c r="I8663">
        <f t="shared" si="2840"/>
        <v>1</v>
      </c>
      <c r="J8663">
        <f t="shared" si="2841"/>
        <v>1</v>
      </c>
      <c r="K8663">
        <f t="shared" si="2842"/>
        <v>1</v>
      </c>
      <c r="L8663">
        <f t="shared" si="2843"/>
        <v>1</v>
      </c>
      <c r="M8663" s="1">
        <f t="shared" si="2844"/>
        <v>0</v>
      </c>
      <c r="N8663">
        <f t="shared" si="2845"/>
        <v>0</v>
      </c>
      <c r="O8663">
        <f t="shared" si="2846"/>
        <v>0</v>
      </c>
      <c r="P8663">
        <f t="shared" si="2847"/>
        <v>0</v>
      </c>
      <c r="Q8663">
        <f t="shared" si="2848"/>
        <v>0</v>
      </c>
      <c r="R8663">
        <f t="shared" si="2849"/>
        <v>0</v>
      </c>
      <c r="S8663">
        <f t="shared" si="2850"/>
        <v>0</v>
      </c>
      <c r="T8663" s="2">
        <f t="shared" si="2851"/>
        <v>0</v>
      </c>
      <c r="U8663">
        <f t="shared" si="2852"/>
        <v>12</v>
      </c>
      <c r="V8663">
        <f t="shared" si="2853"/>
        <v>38</v>
      </c>
      <c r="W8663">
        <f t="shared" si="2854"/>
        <v>30</v>
      </c>
      <c r="X8663">
        <f t="shared" si="2855"/>
        <v>22</v>
      </c>
      <c r="Y8663">
        <f t="shared" si="2856"/>
        <v>60</v>
      </c>
      <c r="Z8663">
        <f t="shared" si="2857"/>
        <v>18</v>
      </c>
      <c r="AA8663" t="b">
        <f t="shared" si="2858"/>
        <v>0</v>
      </c>
    </row>
    <row r="8664" spans="1:27" hidden="1">
      <c r="A8664">
        <v>42</v>
      </c>
      <c r="B8664">
        <v>28</v>
      </c>
      <c r="C8664">
        <v>88</v>
      </c>
      <c r="D8664">
        <v>57</v>
      </c>
      <c r="E8664">
        <v>42</v>
      </c>
      <c r="F8664">
        <v>53</v>
      </c>
      <c r="G8664">
        <f t="shared" si="2838"/>
        <v>2</v>
      </c>
      <c r="H8664">
        <f t="shared" si="2839"/>
        <v>1</v>
      </c>
      <c r="I8664">
        <f t="shared" si="2840"/>
        <v>1</v>
      </c>
      <c r="J8664">
        <f t="shared" si="2841"/>
        <v>1</v>
      </c>
      <c r="K8664">
        <f t="shared" si="2842"/>
        <v>2</v>
      </c>
      <c r="L8664">
        <f t="shared" si="2843"/>
        <v>1</v>
      </c>
      <c r="M8664" s="1">
        <f t="shared" si="2844"/>
        <v>2</v>
      </c>
      <c r="N8664">
        <f t="shared" si="2845"/>
        <v>42</v>
      </c>
      <c r="O8664">
        <f t="shared" si="2846"/>
        <v>0</v>
      </c>
      <c r="P8664">
        <f t="shared" si="2847"/>
        <v>0</v>
      </c>
      <c r="Q8664">
        <f t="shared" si="2848"/>
        <v>0</v>
      </c>
      <c r="R8664">
        <f t="shared" si="2849"/>
        <v>42</v>
      </c>
      <c r="S8664">
        <f t="shared" si="2850"/>
        <v>0</v>
      </c>
      <c r="T8664" s="2">
        <f t="shared" si="2851"/>
        <v>42</v>
      </c>
      <c r="U8664" t="str">
        <f t="shared" si="2852"/>
        <v/>
      </c>
      <c r="V8664">
        <f t="shared" si="2853"/>
        <v>28</v>
      </c>
      <c r="W8664">
        <f t="shared" si="2854"/>
        <v>88</v>
      </c>
      <c r="X8664">
        <f t="shared" si="2855"/>
        <v>57</v>
      </c>
      <c r="Y8664" t="str">
        <f t="shared" si="2856"/>
        <v/>
      </c>
      <c r="Z8664">
        <f t="shared" si="2857"/>
        <v>53</v>
      </c>
      <c r="AA8664" t="b">
        <f t="shared" si="2858"/>
        <v>0</v>
      </c>
    </row>
    <row r="8665" spans="1:27" hidden="1">
      <c r="A8665">
        <v>94</v>
      </c>
      <c r="B8665">
        <v>100</v>
      </c>
      <c r="C8665">
        <v>26</v>
      </c>
      <c r="D8665">
        <v>12</v>
      </c>
      <c r="E8665">
        <v>50</v>
      </c>
      <c r="F8665">
        <v>16</v>
      </c>
      <c r="G8665">
        <f t="shared" si="2838"/>
        <v>1</v>
      </c>
      <c r="H8665">
        <f t="shared" si="2839"/>
        <v>1</v>
      </c>
      <c r="I8665">
        <f t="shared" si="2840"/>
        <v>1</v>
      </c>
      <c r="J8665">
        <f t="shared" si="2841"/>
        <v>1</v>
      </c>
      <c r="K8665">
        <f t="shared" si="2842"/>
        <v>1</v>
      </c>
      <c r="L8665">
        <f t="shared" si="2843"/>
        <v>1</v>
      </c>
      <c r="M8665" s="1">
        <f t="shared" si="2844"/>
        <v>0</v>
      </c>
      <c r="N8665">
        <f t="shared" si="2845"/>
        <v>0</v>
      </c>
      <c r="O8665">
        <f t="shared" si="2846"/>
        <v>0</v>
      </c>
      <c r="P8665">
        <f t="shared" si="2847"/>
        <v>0</v>
      </c>
      <c r="Q8665">
        <f t="shared" si="2848"/>
        <v>0</v>
      </c>
      <c r="R8665">
        <f t="shared" si="2849"/>
        <v>0</v>
      </c>
      <c r="S8665">
        <f t="shared" si="2850"/>
        <v>0</v>
      </c>
      <c r="T8665" s="2">
        <f t="shared" si="2851"/>
        <v>0</v>
      </c>
      <c r="U8665">
        <f t="shared" si="2852"/>
        <v>94</v>
      </c>
      <c r="V8665">
        <f t="shared" si="2853"/>
        <v>100</v>
      </c>
      <c r="W8665">
        <f t="shared" si="2854"/>
        <v>26</v>
      </c>
      <c r="X8665">
        <f t="shared" si="2855"/>
        <v>12</v>
      </c>
      <c r="Y8665">
        <f t="shared" si="2856"/>
        <v>50</v>
      </c>
      <c r="Z8665">
        <f t="shared" si="2857"/>
        <v>16</v>
      </c>
      <c r="AA8665" t="b">
        <f t="shared" si="2858"/>
        <v>0</v>
      </c>
    </row>
    <row r="8666" spans="1:27" hidden="1">
      <c r="A8666">
        <v>65</v>
      </c>
      <c r="B8666">
        <v>61</v>
      </c>
      <c r="C8666">
        <v>76</v>
      </c>
      <c r="D8666">
        <v>16</v>
      </c>
      <c r="E8666">
        <v>11</v>
      </c>
      <c r="F8666">
        <v>16</v>
      </c>
      <c r="G8666">
        <f t="shared" si="2838"/>
        <v>1</v>
      </c>
      <c r="H8666">
        <f t="shared" si="2839"/>
        <v>1</v>
      </c>
      <c r="I8666">
        <f t="shared" si="2840"/>
        <v>1</v>
      </c>
      <c r="J8666">
        <f t="shared" si="2841"/>
        <v>2</v>
      </c>
      <c r="K8666">
        <f t="shared" si="2842"/>
        <v>1</v>
      </c>
      <c r="L8666">
        <f t="shared" si="2843"/>
        <v>2</v>
      </c>
      <c r="M8666" s="1">
        <f t="shared" si="2844"/>
        <v>2</v>
      </c>
      <c r="N8666">
        <f t="shared" si="2845"/>
        <v>0</v>
      </c>
      <c r="O8666">
        <f t="shared" si="2846"/>
        <v>0</v>
      </c>
      <c r="P8666">
        <f t="shared" si="2847"/>
        <v>0</v>
      </c>
      <c r="Q8666">
        <f t="shared" si="2848"/>
        <v>16</v>
      </c>
      <c r="R8666">
        <f t="shared" si="2849"/>
        <v>0</v>
      </c>
      <c r="S8666">
        <f t="shared" si="2850"/>
        <v>16</v>
      </c>
      <c r="T8666" s="2">
        <f t="shared" si="2851"/>
        <v>16</v>
      </c>
      <c r="U8666">
        <f t="shared" si="2852"/>
        <v>65</v>
      </c>
      <c r="V8666">
        <f t="shared" si="2853"/>
        <v>61</v>
      </c>
      <c r="W8666">
        <f t="shared" si="2854"/>
        <v>76</v>
      </c>
      <c r="X8666" t="str">
        <f t="shared" si="2855"/>
        <v/>
      </c>
      <c r="Y8666">
        <f t="shared" si="2856"/>
        <v>11</v>
      </c>
      <c r="Z8666" t="str">
        <f t="shared" si="2857"/>
        <v/>
      </c>
      <c r="AA8666" t="b">
        <f t="shared" si="2858"/>
        <v>0</v>
      </c>
    </row>
    <row r="8667" spans="1:27" hidden="1">
      <c r="A8667">
        <v>94</v>
      </c>
      <c r="B8667">
        <v>62</v>
      </c>
      <c r="C8667">
        <v>21</v>
      </c>
      <c r="D8667">
        <v>30</v>
      </c>
      <c r="E8667">
        <v>13</v>
      </c>
      <c r="F8667">
        <v>13</v>
      </c>
      <c r="G8667">
        <f t="shared" si="2838"/>
        <v>1</v>
      </c>
      <c r="H8667">
        <f t="shared" si="2839"/>
        <v>1</v>
      </c>
      <c r="I8667">
        <f t="shared" si="2840"/>
        <v>1</v>
      </c>
      <c r="J8667">
        <f t="shared" si="2841"/>
        <v>1</v>
      </c>
      <c r="K8667">
        <f t="shared" si="2842"/>
        <v>2</v>
      </c>
      <c r="L8667">
        <f t="shared" si="2843"/>
        <v>2</v>
      </c>
      <c r="M8667" s="1">
        <f t="shared" si="2844"/>
        <v>2</v>
      </c>
      <c r="N8667">
        <f t="shared" si="2845"/>
        <v>0</v>
      </c>
      <c r="O8667">
        <f t="shared" si="2846"/>
        <v>0</v>
      </c>
      <c r="P8667">
        <f t="shared" si="2847"/>
        <v>0</v>
      </c>
      <c r="Q8667">
        <f t="shared" si="2848"/>
        <v>0</v>
      </c>
      <c r="R8667">
        <f t="shared" si="2849"/>
        <v>13</v>
      </c>
      <c r="S8667">
        <f t="shared" si="2850"/>
        <v>13</v>
      </c>
      <c r="T8667" s="2">
        <f t="shared" si="2851"/>
        <v>13</v>
      </c>
      <c r="U8667">
        <f t="shared" si="2852"/>
        <v>94</v>
      </c>
      <c r="V8667">
        <f t="shared" si="2853"/>
        <v>62</v>
      </c>
      <c r="W8667">
        <f t="shared" si="2854"/>
        <v>21</v>
      </c>
      <c r="X8667">
        <f t="shared" si="2855"/>
        <v>30</v>
      </c>
      <c r="Y8667" t="str">
        <f t="shared" si="2856"/>
        <v/>
      </c>
      <c r="Z8667" t="str">
        <f t="shared" si="2857"/>
        <v/>
      </c>
      <c r="AA8667" t="b">
        <f t="shared" si="2858"/>
        <v>0</v>
      </c>
    </row>
    <row r="8668" spans="1:27" hidden="1">
      <c r="A8668">
        <v>30</v>
      </c>
      <c r="B8668">
        <v>88</v>
      </c>
      <c r="C8668">
        <v>84</v>
      </c>
      <c r="D8668">
        <v>83</v>
      </c>
      <c r="E8668">
        <v>38</v>
      </c>
      <c r="F8668">
        <v>61</v>
      </c>
      <c r="G8668">
        <f t="shared" si="2838"/>
        <v>1</v>
      </c>
      <c r="H8668">
        <f t="shared" si="2839"/>
        <v>1</v>
      </c>
      <c r="I8668">
        <f t="shared" si="2840"/>
        <v>1</v>
      </c>
      <c r="J8668">
        <f t="shared" si="2841"/>
        <v>1</v>
      </c>
      <c r="K8668">
        <f t="shared" si="2842"/>
        <v>1</v>
      </c>
      <c r="L8668">
        <f t="shared" si="2843"/>
        <v>1</v>
      </c>
      <c r="M8668" s="1">
        <f t="shared" si="2844"/>
        <v>0</v>
      </c>
      <c r="N8668">
        <f t="shared" si="2845"/>
        <v>0</v>
      </c>
      <c r="O8668">
        <f t="shared" si="2846"/>
        <v>0</v>
      </c>
      <c r="P8668">
        <f t="shared" si="2847"/>
        <v>0</v>
      </c>
      <c r="Q8668">
        <f t="shared" si="2848"/>
        <v>0</v>
      </c>
      <c r="R8668">
        <f t="shared" si="2849"/>
        <v>0</v>
      </c>
      <c r="S8668">
        <f t="shared" si="2850"/>
        <v>0</v>
      </c>
      <c r="T8668" s="2">
        <f t="shared" si="2851"/>
        <v>0</v>
      </c>
      <c r="U8668">
        <f t="shared" si="2852"/>
        <v>30</v>
      </c>
      <c r="V8668">
        <f t="shared" si="2853"/>
        <v>88</v>
      </c>
      <c r="W8668">
        <f t="shared" si="2854"/>
        <v>84</v>
      </c>
      <c r="X8668">
        <f t="shared" si="2855"/>
        <v>83</v>
      </c>
      <c r="Y8668">
        <f t="shared" si="2856"/>
        <v>38</v>
      </c>
      <c r="Z8668">
        <f t="shared" si="2857"/>
        <v>61</v>
      </c>
      <c r="AA8668" t="b">
        <f t="shared" si="2858"/>
        <v>0</v>
      </c>
    </row>
    <row r="8669" spans="1:27" hidden="1">
      <c r="A8669">
        <v>64</v>
      </c>
      <c r="B8669">
        <v>85</v>
      </c>
      <c r="C8669">
        <v>26</v>
      </c>
      <c r="D8669">
        <v>33</v>
      </c>
      <c r="E8669">
        <v>13</v>
      </c>
      <c r="F8669">
        <v>59</v>
      </c>
      <c r="G8669">
        <f t="shared" si="2838"/>
        <v>1</v>
      </c>
      <c r="H8669">
        <f t="shared" si="2839"/>
        <v>1</v>
      </c>
      <c r="I8669">
        <f t="shared" si="2840"/>
        <v>1</v>
      </c>
      <c r="J8669">
        <f t="shared" si="2841"/>
        <v>1</v>
      </c>
      <c r="K8669">
        <f t="shared" si="2842"/>
        <v>1</v>
      </c>
      <c r="L8669">
        <f t="shared" si="2843"/>
        <v>1</v>
      </c>
      <c r="M8669" s="1">
        <f t="shared" si="2844"/>
        <v>0</v>
      </c>
      <c r="N8669">
        <f t="shared" si="2845"/>
        <v>0</v>
      </c>
      <c r="O8669">
        <f t="shared" si="2846"/>
        <v>0</v>
      </c>
      <c r="P8669">
        <f t="shared" si="2847"/>
        <v>0</v>
      </c>
      <c r="Q8669">
        <f t="shared" si="2848"/>
        <v>0</v>
      </c>
      <c r="R8669">
        <f t="shared" si="2849"/>
        <v>0</v>
      </c>
      <c r="S8669">
        <f t="shared" si="2850"/>
        <v>0</v>
      </c>
      <c r="T8669" s="2">
        <f t="shared" si="2851"/>
        <v>0</v>
      </c>
      <c r="U8669">
        <f t="shared" si="2852"/>
        <v>64</v>
      </c>
      <c r="V8669">
        <f t="shared" si="2853"/>
        <v>85</v>
      </c>
      <c r="W8669">
        <f t="shared" si="2854"/>
        <v>26</v>
      </c>
      <c r="X8669">
        <f t="shared" si="2855"/>
        <v>33</v>
      </c>
      <c r="Y8669">
        <f t="shared" si="2856"/>
        <v>13</v>
      </c>
      <c r="Z8669">
        <f t="shared" si="2857"/>
        <v>59</v>
      </c>
      <c r="AA8669" t="b">
        <f t="shared" si="2858"/>
        <v>0</v>
      </c>
    </row>
    <row r="8670" spans="1:27" hidden="1">
      <c r="A8670">
        <v>81</v>
      </c>
      <c r="B8670">
        <v>28</v>
      </c>
      <c r="C8670">
        <v>77</v>
      </c>
      <c r="D8670">
        <v>36</v>
      </c>
      <c r="E8670">
        <v>26</v>
      </c>
      <c r="F8670">
        <v>46</v>
      </c>
      <c r="G8670">
        <f t="shared" si="2838"/>
        <v>1</v>
      </c>
      <c r="H8670">
        <f t="shared" si="2839"/>
        <v>1</v>
      </c>
      <c r="I8670">
        <f t="shared" si="2840"/>
        <v>1</v>
      </c>
      <c r="J8670">
        <f t="shared" si="2841"/>
        <v>1</v>
      </c>
      <c r="K8670">
        <f t="shared" si="2842"/>
        <v>1</v>
      </c>
      <c r="L8670">
        <f t="shared" si="2843"/>
        <v>1</v>
      </c>
      <c r="M8670" s="1">
        <f t="shared" si="2844"/>
        <v>0</v>
      </c>
      <c r="N8670">
        <f t="shared" si="2845"/>
        <v>0</v>
      </c>
      <c r="O8670">
        <f t="shared" si="2846"/>
        <v>0</v>
      </c>
      <c r="P8670">
        <f t="shared" si="2847"/>
        <v>0</v>
      </c>
      <c r="Q8670">
        <f t="shared" si="2848"/>
        <v>0</v>
      </c>
      <c r="R8670">
        <f t="shared" si="2849"/>
        <v>0</v>
      </c>
      <c r="S8670">
        <f t="shared" si="2850"/>
        <v>0</v>
      </c>
      <c r="T8670" s="2">
        <f t="shared" si="2851"/>
        <v>0</v>
      </c>
      <c r="U8670">
        <f t="shared" si="2852"/>
        <v>81</v>
      </c>
      <c r="V8670">
        <f t="shared" si="2853"/>
        <v>28</v>
      </c>
      <c r="W8670">
        <f t="shared" si="2854"/>
        <v>77</v>
      </c>
      <c r="X8670">
        <f t="shared" si="2855"/>
        <v>36</v>
      </c>
      <c r="Y8670">
        <f t="shared" si="2856"/>
        <v>26</v>
      </c>
      <c r="Z8670">
        <f t="shared" si="2857"/>
        <v>46</v>
      </c>
      <c r="AA8670" t="b">
        <f t="shared" si="2858"/>
        <v>0</v>
      </c>
    </row>
    <row r="8671" spans="1:27" hidden="1">
      <c r="A8671">
        <v>24</v>
      </c>
      <c r="B8671">
        <v>47</v>
      </c>
      <c r="C8671">
        <v>47</v>
      </c>
      <c r="D8671">
        <v>57</v>
      </c>
      <c r="E8671">
        <v>58</v>
      </c>
      <c r="F8671">
        <v>97</v>
      </c>
      <c r="G8671">
        <f t="shared" si="2838"/>
        <v>1</v>
      </c>
      <c r="H8671">
        <f t="shared" si="2839"/>
        <v>2</v>
      </c>
      <c r="I8671">
        <f t="shared" si="2840"/>
        <v>2</v>
      </c>
      <c r="J8671">
        <f t="shared" si="2841"/>
        <v>1</v>
      </c>
      <c r="K8671">
        <f t="shared" si="2842"/>
        <v>1</v>
      </c>
      <c r="L8671">
        <f t="shared" si="2843"/>
        <v>1</v>
      </c>
      <c r="M8671" s="1">
        <f t="shared" si="2844"/>
        <v>2</v>
      </c>
      <c r="N8671">
        <f t="shared" si="2845"/>
        <v>0</v>
      </c>
      <c r="O8671">
        <f t="shared" si="2846"/>
        <v>47</v>
      </c>
      <c r="P8671">
        <f t="shared" si="2847"/>
        <v>47</v>
      </c>
      <c r="Q8671">
        <f t="shared" si="2848"/>
        <v>0</v>
      </c>
      <c r="R8671">
        <f t="shared" si="2849"/>
        <v>0</v>
      </c>
      <c r="S8671">
        <f t="shared" si="2850"/>
        <v>0</v>
      </c>
      <c r="T8671" s="2">
        <f t="shared" si="2851"/>
        <v>47</v>
      </c>
      <c r="U8671">
        <f t="shared" si="2852"/>
        <v>24</v>
      </c>
      <c r="V8671" t="str">
        <f t="shared" si="2853"/>
        <v/>
      </c>
      <c r="W8671" t="str">
        <f t="shared" si="2854"/>
        <v/>
      </c>
      <c r="X8671">
        <f t="shared" si="2855"/>
        <v>57</v>
      </c>
      <c r="Y8671">
        <f t="shared" si="2856"/>
        <v>58</v>
      </c>
      <c r="Z8671">
        <f t="shared" si="2857"/>
        <v>97</v>
      </c>
      <c r="AA8671" t="b">
        <f t="shared" si="2858"/>
        <v>0</v>
      </c>
    </row>
    <row r="8672" spans="1:27" hidden="1">
      <c r="A8672">
        <v>94</v>
      </c>
      <c r="B8672">
        <v>100</v>
      </c>
      <c r="C8672">
        <v>19</v>
      </c>
      <c r="D8672">
        <v>82</v>
      </c>
      <c r="E8672">
        <v>85</v>
      </c>
      <c r="F8672">
        <v>30</v>
      </c>
      <c r="G8672">
        <f t="shared" si="2838"/>
        <v>1</v>
      </c>
      <c r="H8672">
        <f t="shared" si="2839"/>
        <v>1</v>
      </c>
      <c r="I8672">
        <f t="shared" si="2840"/>
        <v>1</v>
      </c>
      <c r="J8672">
        <f t="shared" si="2841"/>
        <v>1</v>
      </c>
      <c r="K8672">
        <f t="shared" si="2842"/>
        <v>1</v>
      </c>
      <c r="L8672">
        <f t="shared" si="2843"/>
        <v>1</v>
      </c>
      <c r="M8672" s="1">
        <f t="shared" si="2844"/>
        <v>0</v>
      </c>
      <c r="N8672">
        <f t="shared" si="2845"/>
        <v>0</v>
      </c>
      <c r="O8672">
        <f t="shared" si="2846"/>
        <v>0</v>
      </c>
      <c r="P8672">
        <f t="shared" si="2847"/>
        <v>0</v>
      </c>
      <c r="Q8672">
        <f t="shared" si="2848"/>
        <v>0</v>
      </c>
      <c r="R8672">
        <f t="shared" si="2849"/>
        <v>0</v>
      </c>
      <c r="S8672">
        <f t="shared" si="2850"/>
        <v>0</v>
      </c>
      <c r="T8672" s="2">
        <f t="shared" si="2851"/>
        <v>0</v>
      </c>
      <c r="U8672">
        <f t="shared" si="2852"/>
        <v>94</v>
      </c>
      <c r="V8672">
        <f t="shared" si="2853"/>
        <v>100</v>
      </c>
      <c r="W8672">
        <f t="shared" si="2854"/>
        <v>19</v>
      </c>
      <c r="X8672">
        <f t="shared" si="2855"/>
        <v>82</v>
      </c>
      <c r="Y8672">
        <f t="shared" si="2856"/>
        <v>85</v>
      </c>
      <c r="Z8672">
        <f t="shared" si="2857"/>
        <v>30</v>
      </c>
      <c r="AA8672" t="b">
        <f t="shared" si="2858"/>
        <v>0</v>
      </c>
    </row>
    <row r="8673" spans="1:27" hidden="1">
      <c r="A8673">
        <v>63</v>
      </c>
      <c r="B8673">
        <v>69</v>
      </c>
      <c r="C8673">
        <v>37</v>
      </c>
      <c r="D8673">
        <v>71</v>
      </c>
      <c r="E8673">
        <v>28</v>
      </c>
      <c r="F8673">
        <v>90</v>
      </c>
      <c r="G8673">
        <f t="shared" si="2838"/>
        <v>1</v>
      </c>
      <c r="H8673">
        <f t="shared" si="2839"/>
        <v>1</v>
      </c>
      <c r="I8673">
        <f t="shared" si="2840"/>
        <v>1</v>
      </c>
      <c r="J8673">
        <f t="shared" si="2841"/>
        <v>1</v>
      </c>
      <c r="K8673">
        <f t="shared" si="2842"/>
        <v>1</v>
      </c>
      <c r="L8673">
        <f t="shared" si="2843"/>
        <v>1</v>
      </c>
      <c r="M8673" s="1">
        <f t="shared" si="2844"/>
        <v>0</v>
      </c>
      <c r="N8673">
        <f t="shared" si="2845"/>
        <v>0</v>
      </c>
      <c r="O8673">
        <f t="shared" si="2846"/>
        <v>0</v>
      </c>
      <c r="P8673">
        <f t="shared" si="2847"/>
        <v>0</v>
      </c>
      <c r="Q8673">
        <f t="shared" si="2848"/>
        <v>0</v>
      </c>
      <c r="R8673">
        <f t="shared" si="2849"/>
        <v>0</v>
      </c>
      <c r="S8673">
        <f t="shared" si="2850"/>
        <v>0</v>
      </c>
      <c r="T8673" s="2">
        <f t="shared" si="2851"/>
        <v>0</v>
      </c>
      <c r="U8673">
        <f t="shared" si="2852"/>
        <v>63</v>
      </c>
      <c r="V8673">
        <f t="shared" si="2853"/>
        <v>69</v>
      </c>
      <c r="W8673">
        <f t="shared" si="2854"/>
        <v>37</v>
      </c>
      <c r="X8673">
        <f t="shared" si="2855"/>
        <v>71</v>
      </c>
      <c r="Y8673">
        <f t="shared" si="2856"/>
        <v>28</v>
      </c>
      <c r="Z8673">
        <f t="shared" si="2857"/>
        <v>90</v>
      </c>
      <c r="AA8673" t="b">
        <f t="shared" si="2858"/>
        <v>0</v>
      </c>
    </row>
    <row r="8674" spans="1:27" hidden="1">
      <c r="A8674">
        <v>14</v>
      </c>
      <c r="B8674">
        <v>21</v>
      </c>
      <c r="C8674">
        <v>31</v>
      </c>
      <c r="D8674">
        <v>26</v>
      </c>
      <c r="E8674">
        <v>59</v>
      </c>
      <c r="F8674">
        <v>17</v>
      </c>
      <c r="G8674">
        <f t="shared" si="2838"/>
        <v>1</v>
      </c>
      <c r="H8674">
        <f t="shared" si="2839"/>
        <v>1</v>
      </c>
      <c r="I8674">
        <f t="shared" si="2840"/>
        <v>1</v>
      </c>
      <c r="J8674">
        <f t="shared" si="2841"/>
        <v>1</v>
      </c>
      <c r="K8674">
        <f t="shared" si="2842"/>
        <v>1</v>
      </c>
      <c r="L8674">
        <f t="shared" si="2843"/>
        <v>1</v>
      </c>
      <c r="M8674" s="1">
        <f t="shared" si="2844"/>
        <v>0</v>
      </c>
      <c r="N8674">
        <f t="shared" si="2845"/>
        <v>0</v>
      </c>
      <c r="O8674">
        <f t="shared" si="2846"/>
        <v>0</v>
      </c>
      <c r="P8674">
        <f t="shared" si="2847"/>
        <v>0</v>
      </c>
      <c r="Q8674">
        <f t="shared" si="2848"/>
        <v>0</v>
      </c>
      <c r="R8674">
        <f t="shared" si="2849"/>
        <v>0</v>
      </c>
      <c r="S8674">
        <f t="shared" si="2850"/>
        <v>0</v>
      </c>
      <c r="T8674" s="2">
        <f t="shared" si="2851"/>
        <v>0</v>
      </c>
      <c r="U8674">
        <f t="shared" si="2852"/>
        <v>14</v>
      </c>
      <c r="V8674">
        <f t="shared" si="2853"/>
        <v>21</v>
      </c>
      <c r="W8674">
        <f t="shared" si="2854"/>
        <v>31</v>
      </c>
      <c r="X8674">
        <f t="shared" si="2855"/>
        <v>26</v>
      </c>
      <c r="Y8674">
        <f t="shared" si="2856"/>
        <v>59</v>
      </c>
      <c r="Z8674">
        <f t="shared" si="2857"/>
        <v>17</v>
      </c>
      <c r="AA8674" t="b">
        <f t="shared" si="2858"/>
        <v>0</v>
      </c>
    </row>
    <row r="8675" spans="1:27" hidden="1">
      <c r="A8675">
        <v>21</v>
      </c>
      <c r="B8675">
        <v>86</v>
      </c>
      <c r="C8675">
        <v>56</v>
      </c>
      <c r="D8675">
        <v>88</v>
      </c>
      <c r="E8675">
        <v>10</v>
      </c>
      <c r="F8675">
        <v>45</v>
      </c>
      <c r="G8675">
        <f t="shared" si="2838"/>
        <v>1</v>
      </c>
      <c r="H8675">
        <f t="shared" si="2839"/>
        <v>1</v>
      </c>
      <c r="I8675">
        <f t="shared" si="2840"/>
        <v>1</v>
      </c>
      <c r="J8675">
        <f t="shared" si="2841"/>
        <v>1</v>
      </c>
      <c r="K8675">
        <f t="shared" si="2842"/>
        <v>1</v>
      </c>
      <c r="L8675">
        <f t="shared" si="2843"/>
        <v>1</v>
      </c>
      <c r="M8675" s="1">
        <f t="shared" si="2844"/>
        <v>0</v>
      </c>
      <c r="N8675">
        <f t="shared" si="2845"/>
        <v>0</v>
      </c>
      <c r="O8675">
        <f t="shared" si="2846"/>
        <v>0</v>
      </c>
      <c r="P8675">
        <f t="shared" si="2847"/>
        <v>0</v>
      </c>
      <c r="Q8675">
        <f t="shared" si="2848"/>
        <v>0</v>
      </c>
      <c r="R8675">
        <f t="shared" si="2849"/>
        <v>0</v>
      </c>
      <c r="S8675">
        <f t="shared" si="2850"/>
        <v>0</v>
      </c>
      <c r="T8675" s="2">
        <f t="shared" si="2851"/>
        <v>0</v>
      </c>
      <c r="U8675">
        <f t="shared" si="2852"/>
        <v>21</v>
      </c>
      <c r="V8675">
        <f t="shared" si="2853"/>
        <v>86</v>
      </c>
      <c r="W8675">
        <f t="shared" si="2854"/>
        <v>56</v>
      </c>
      <c r="X8675">
        <f t="shared" si="2855"/>
        <v>88</v>
      </c>
      <c r="Y8675">
        <f t="shared" si="2856"/>
        <v>10</v>
      </c>
      <c r="Z8675">
        <f t="shared" si="2857"/>
        <v>45</v>
      </c>
      <c r="AA8675" t="b">
        <f t="shared" si="2858"/>
        <v>0</v>
      </c>
    </row>
    <row r="8676" spans="1:27" hidden="1">
      <c r="A8676">
        <v>94</v>
      </c>
      <c r="B8676">
        <v>27</v>
      </c>
      <c r="C8676">
        <v>64</v>
      </c>
      <c r="D8676">
        <v>25</v>
      </c>
      <c r="E8676">
        <v>27</v>
      </c>
      <c r="F8676">
        <v>34</v>
      </c>
      <c r="G8676">
        <f t="shared" si="2838"/>
        <v>1</v>
      </c>
      <c r="H8676">
        <f t="shared" si="2839"/>
        <v>2</v>
      </c>
      <c r="I8676">
        <f t="shared" si="2840"/>
        <v>1</v>
      </c>
      <c r="J8676">
        <f t="shared" si="2841"/>
        <v>1</v>
      </c>
      <c r="K8676">
        <f t="shared" si="2842"/>
        <v>2</v>
      </c>
      <c r="L8676">
        <f t="shared" si="2843"/>
        <v>1</v>
      </c>
      <c r="M8676" s="1">
        <f t="shared" si="2844"/>
        <v>2</v>
      </c>
      <c r="N8676">
        <f t="shared" si="2845"/>
        <v>0</v>
      </c>
      <c r="O8676">
        <f t="shared" si="2846"/>
        <v>27</v>
      </c>
      <c r="P8676">
        <f t="shared" si="2847"/>
        <v>0</v>
      </c>
      <c r="Q8676">
        <f t="shared" si="2848"/>
        <v>0</v>
      </c>
      <c r="R8676">
        <f t="shared" si="2849"/>
        <v>27</v>
      </c>
      <c r="S8676">
        <f t="shared" si="2850"/>
        <v>0</v>
      </c>
      <c r="T8676" s="2">
        <f t="shared" si="2851"/>
        <v>27</v>
      </c>
      <c r="U8676">
        <f t="shared" si="2852"/>
        <v>94</v>
      </c>
      <c r="V8676" t="str">
        <f t="shared" si="2853"/>
        <v/>
      </c>
      <c r="W8676">
        <f t="shared" si="2854"/>
        <v>64</v>
      </c>
      <c r="X8676">
        <f t="shared" si="2855"/>
        <v>25</v>
      </c>
      <c r="Y8676" t="str">
        <f t="shared" si="2856"/>
        <v/>
      </c>
      <c r="Z8676">
        <f t="shared" si="2857"/>
        <v>34</v>
      </c>
      <c r="AA8676" t="b">
        <f t="shared" si="2858"/>
        <v>0</v>
      </c>
    </row>
    <row r="8677" spans="1:27" hidden="1">
      <c r="A8677">
        <v>83</v>
      </c>
      <c r="B8677">
        <v>56</v>
      </c>
      <c r="C8677">
        <v>47</v>
      </c>
      <c r="D8677">
        <v>74</v>
      </c>
      <c r="E8677">
        <v>32</v>
      </c>
      <c r="F8677">
        <v>27</v>
      </c>
      <c r="G8677">
        <f t="shared" si="2838"/>
        <v>1</v>
      </c>
      <c r="H8677">
        <f t="shared" si="2839"/>
        <v>1</v>
      </c>
      <c r="I8677">
        <f t="shared" si="2840"/>
        <v>1</v>
      </c>
      <c r="J8677">
        <f t="shared" si="2841"/>
        <v>1</v>
      </c>
      <c r="K8677">
        <f t="shared" si="2842"/>
        <v>1</v>
      </c>
      <c r="L8677">
        <f t="shared" si="2843"/>
        <v>1</v>
      </c>
      <c r="M8677" s="1">
        <f t="shared" si="2844"/>
        <v>0</v>
      </c>
      <c r="N8677">
        <f t="shared" si="2845"/>
        <v>0</v>
      </c>
      <c r="O8677">
        <f t="shared" si="2846"/>
        <v>0</v>
      </c>
      <c r="P8677">
        <f t="shared" si="2847"/>
        <v>0</v>
      </c>
      <c r="Q8677">
        <f t="shared" si="2848"/>
        <v>0</v>
      </c>
      <c r="R8677">
        <f t="shared" si="2849"/>
        <v>0</v>
      </c>
      <c r="S8677">
        <f t="shared" si="2850"/>
        <v>0</v>
      </c>
      <c r="T8677" s="2">
        <f t="shared" si="2851"/>
        <v>0</v>
      </c>
      <c r="U8677">
        <f t="shared" si="2852"/>
        <v>83</v>
      </c>
      <c r="V8677">
        <f t="shared" si="2853"/>
        <v>56</v>
      </c>
      <c r="W8677">
        <f t="shared" si="2854"/>
        <v>47</v>
      </c>
      <c r="X8677">
        <f t="shared" si="2855"/>
        <v>74</v>
      </c>
      <c r="Y8677">
        <f t="shared" si="2856"/>
        <v>32</v>
      </c>
      <c r="Z8677">
        <f t="shared" si="2857"/>
        <v>27</v>
      </c>
      <c r="AA8677" t="b">
        <f t="shared" si="2858"/>
        <v>0</v>
      </c>
    </row>
    <row r="8678" spans="1:27" hidden="1">
      <c r="A8678">
        <v>18</v>
      </c>
      <c r="B8678">
        <v>99</v>
      </c>
      <c r="C8678">
        <v>28</v>
      </c>
      <c r="D8678">
        <v>25</v>
      </c>
      <c r="E8678">
        <v>55</v>
      </c>
      <c r="F8678">
        <v>35</v>
      </c>
      <c r="G8678">
        <f t="shared" si="2838"/>
        <v>1</v>
      </c>
      <c r="H8678">
        <f t="shared" si="2839"/>
        <v>1</v>
      </c>
      <c r="I8678">
        <f t="shared" si="2840"/>
        <v>1</v>
      </c>
      <c r="J8678">
        <f t="shared" si="2841"/>
        <v>1</v>
      </c>
      <c r="K8678">
        <f t="shared" si="2842"/>
        <v>1</v>
      </c>
      <c r="L8678">
        <f t="shared" si="2843"/>
        <v>1</v>
      </c>
      <c r="M8678" s="1">
        <f t="shared" si="2844"/>
        <v>0</v>
      </c>
      <c r="N8678">
        <f t="shared" si="2845"/>
        <v>0</v>
      </c>
      <c r="O8678">
        <f t="shared" si="2846"/>
        <v>0</v>
      </c>
      <c r="P8678">
        <f t="shared" si="2847"/>
        <v>0</v>
      </c>
      <c r="Q8678">
        <f t="shared" si="2848"/>
        <v>0</v>
      </c>
      <c r="R8678">
        <f t="shared" si="2849"/>
        <v>0</v>
      </c>
      <c r="S8678">
        <f t="shared" si="2850"/>
        <v>0</v>
      </c>
      <c r="T8678" s="2">
        <f t="shared" si="2851"/>
        <v>0</v>
      </c>
      <c r="U8678">
        <f t="shared" si="2852"/>
        <v>18</v>
      </c>
      <c r="V8678">
        <f t="shared" si="2853"/>
        <v>99</v>
      </c>
      <c r="W8678">
        <f t="shared" si="2854"/>
        <v>28</v>
      </c>
      <c r="X8678">
        <f t="shared" si="2855"/>
        <v>25</v>
      </c>
      <c r="Y8678">
        <f t="shared" si="2856"/>
        <v>55</v>
      </c>
      <c r="Z8678">
        <f t="shared" si="2857"/>
        <v>35</v>
      </c>
      <c r="AA8678" t="b">
        <f t="shared" si="2858"/>
        <v>0</v>
      </c>
    </row>
    <row r="8679" spans="1:27" hidden="1">
      <c r="A8679">
        <v>44</v>
      </c>
      <c r="B8679">
        <v>98</v>
      </c>
      <c r="C8679">
        <v>37</v>
      </c>
      <c r="D8679">
        <v>37</v>
      </c>
      <c r="E8679">
        <v>99</v>
      </c>
      <c r="F8679">
        <v>26</v>
      </c>
      <c r="G8679">
        <f t="shared" si="2838"/>
        <v>1</v>
      </c>
      <c r="H8679">
        <f t="shared" si="2839"/>
        <v>1</v>
      </c>
      <c r="I8679">
        <f t="shared" si="2840"/>
        <v>2</v>
      </c>
      <c r="J8679">
        <f t="shared" si="2841"/>
        <v>2</v>
      </c>
      <c r="K8679">
        <f t="shared" si="2842"/>
        <v>1</v>
      </c>
      <c r="L8679">
        <f t="shared" si="2843"/>
        <v>1</v>
      </c>
      <c r="M8679" s="1">
        <f t="shared" si="2844"/>
        <v>2</v>
      </c>
      <c r="N8679">
        <f t="shared" si="2845"/>
        <v>0</v>
      </c>
      <c r="O8679">
        <f t="shared" si="2846"/>
        <v>0</v>
      </c>
      <c r="P8679">
        <f t="shared" si="2847"/>
        <v>37</v>
      </c>
      <c r="Q8679">
        <f t="shared" si="2848"/>
        <v>37</v>
      </c>
      <c r="R8679">
        <f t="shared" si="2849"/>
        <v>0</v>
      </c>
      <c r="S8679">
        <f t="shared" si="2850"/>
        <v>0</v>
      </c>
      <c r="T8679" s="2">
        <f t="shared" si="2851"/>
        <v>37</v>
      </c>
      <c r="U8679">
        <f t="shared" si="2852"/>
        <v>44</v>
      </c>
      <c r="V8679">
        <f t="shared" si="2853"/>
        <v>98</v>
      </c>
      <c r="W8679" t="str">
        <f t="shared" si="2854"/>
        <v/>
      </c>
      <c r="X8679" t="str">
        <f t="shared" si="2855"/>
        <v/>
      </c>
      <c r="Y8679">
        <f t="shared" si="2856"/>
        <v>99</v>
      </c>
      <c r="Z8679">
        <f t="shared" si="2857"/>
        <v>26</v>
      </c>
      <c r="AA8679" t="b">
        <f t="shared" si="2858"/>
        <v>0</v>
      </c>
    </row>
    <row r="8680" spans="1:27" hidden="1">
      <c r="A8680">
        <v>91</v>
      </c>
      <c r="B8680">
        <v>44</v>
      </c>
      <c r="C8680">
        <v>38</v>
      </c>
      <c r="D8680">
        <v>90</v>
      </c>
      <c r="E8680">
        <v>41</v>
      </c>
      <c r="F8680">
        <v>71</v>
      </c>
      <c r="G8680">
        <f t="shared" si="2838"/>
        <v>1</v>
      </c>
      <c r="H8680">
        <f t="shared" si="2839"/>
        <v>1</v>
      </c>
      <c r="I8680">
        <f t="shared" si="2840"/>
        <v>1</v>
      </c>
      <c r="J8680">
        <f t="shared" si="2841"/>
        <v>1</v>
      </c>
      <c r="K8680">
        <f t="shared" si="2842"/>
        <v>1</v>
      </c>
      <c r="L8680">
        <f t="shared" si="2843"/>
        <v>1</v>
      </c>
      <c r="M8680" s="1">
        <f t="shared" si="2844"/>
        <v>0</v>
      </c>
      <c r="N8680">
        <f t="shared" si="2845"/>
        <v>0</v>
      </c>
      <c r="O8680">
        <f t="shared" si="2846"/>
        <v>0</v>
      </c>
      <c r="P8680">
        <f t="shared" si="2847"/>
        <v>0</v>
      </c>
      <c r="Q8680">
        <f t="shared" si="2848"/>
        <v>0</v>
      </c>
      <c r="R8680">
        <f t="shared" si="2849"/>
        <v>0</v>
      </c>
      <c r="S8680">
        <f t="shared" si="2850"/>
        <v>0</v>
      </c>
      <c r="T8680" s="2">
        <f t="shared" si="2851"/>
        <v>0</v>
      </c>
      <c r="U8680">
        <f t="shared" si="2852"/>
        <v>91</v>
      </c>
      <c r="V8680">
        <f t="shared" si="2853"/>
        <v>44</v>
      </c>
      <c r="W8680">
        <f t="shared" si="2854"/>
        <v>38</v>
      </c>
      <c r="X8680">
        <f t="shared" si="2855"/>
        <v>90</v>
      </c>
      <c r="Y8680">
        <f t="shared" si="2856"/>
        <v>41</v>
      </c>
      <c r="Z8680">
        <f t="shared" si="2857"/>
        <v>71</v>
      </c>
      <c r="AA8680" t="b">
        <f t="shared" si="2858"/>
        <v>0</v>
      </c>
    </row>
    <row r="8681" spans="1:27" hidden="1">
      <c r="A8681">
        <v>74</v>
      </c>
      <c r="B8681">
        <v>56</v>
      </c>
      <c r="C8681">
        <v>95</v>
      </c>
      <c r="D8681">
        <v>37</v>
      </c>
      <c r="E8681">
        <v>87</v>
      </c>
      <c r="F8681">
        <v>41</v>
      </c>
      <c r="G8681">
        <f t="shared" si="2838"/>
        <v>1</v>
      </c>
      <c r="H8681">
        <f t="shared" si="2839"/>
        <v>1</v>
      </c>
      <c r="I8681">
        <f t="shared" si="2840"/>
        <v>1</v>
      </c>
      <c r="J8681">
        <f t="shared" si="2841"/>
        <v>1</v>
      </c>
      <c r="K8681">
        <f t="shared" si="2842"/>
        <v>1</v>
      </c>
      <c r="L8681">
        <f t="shared" si="2843"/>
        <v>1</v>
      </c>
      <c r="M8681" s="1">
        <f t="shared" si="2844"/>
        <v>0</v>
      </c>
      <c r="N8681">
        <f t="shared" si="2845"/>
        <v>0</v>
      </c>
      <c r="O8681">
        <f t="shared" si="2846"/>
        <v>0</v>
      </c>
      <c r="P8681">
        <f t="shared" si="2847"/>
        <v>0</v>
      </c>
      <c r="Q8681">
        <f t="shared" si="2848"/>
        <v>0</v>
      </c>
      <c r="R8681">
        <f t="shared" si="2849"/>
        <v>0</v>
      </c>
      <c r="S8681">
        <f t="shared" si="2850"/>
        <v>0</v>
      </c>
      <c r="T8681" s="2">
        <f t="shared" si="2851"/>
        <v>0</v>
      </c>
      <c r="U8681">
        <f t="shared" si="2852"/>
        <v>74</v>
      </c>
      <c r="V8681">
        <f t="shared" si="2853"/>
        <v>56</v>
      </c>
      <c r="W8681">
        <f t="shared" si="2854"/>
        <v>95</v>
      </c>
      <c r="X8681">
        <f t="shared" si="2855"/>
        <v>37</v>
      </c>
      <c r="Y8681">
        <f t="shared" si="2856"/>
        <v>87</v>
      </c>
      <c r="Z8681">
        <f t="shared" si="2857"/>
        <v>41</v>
      </c>
      <c r="AA8681" t="b">
        <f t="shared" si="2858"/>
        <v>0</v>
      </c>
    </row>
    <row r="8682" spans="1:27" hidden="1">
      <c r="A8682">
        <v>15</v>
      </c>
      <c r="B8682">
        <v>44</v>
      </c>
      <c r="C8682">
        <v>68</v>
      </c>
      <c r="D8682">
        <v>77</v>
      </c>
      <c r="E8682">
        <v>23</v>
      </c>
      <c r="F8682">
        <v>42</v>
      </c>
      <c r="G8682">
        <f t="shared" si="2838"/>
        <v>1</v>
      </c>
      <c r="H8682">
        <f t="shared" si="2839"/>
        <v>1</v>
      </c>
      <c r="I8682">
        <f t="shared" si="2840"/>
        <v>1</v>
      </c>
      <c r="J8682">
        <f t="shared" si="2841"/>
        <v>1</v>
      </c>
      <c r="K8682">
        <f t="shared" si="2842"/>
        <v>1</v>
      </c>
      <c r="L8682">
        <f t="shared" si="2843"/>
        <v>1</v>
      </c>
      <c r="M8682" s="1">
        <f t="shared" si="2844"/>
        <v>0</v>
      </c>
      <c r="N8682">
        <f t="shared" si="2845"/>
        <v>0</v>
      </c>
      <c r="O8682">
        <f t="shared" si="2846"/>
        <v>0</v>
      </c>
      <c r="P8682">
        <f t="shared" si="2847"/>
        <v>0</v>
      </c>
      <c r="Q8682">
        <f t="shared" si="2848"/>
        <v>0</v>
      </c>
      <c r="R8682">
        <f t="shared" si="2849"/>
        <v>0</v>
      </c>
      <c r="S8682">
        <f t="shared" si="2850"/>
        <v>0</v>
      </c>
      <c r="T8682" s="2">
        <f t="shared" si="2851"/>
        <v>0</v>
      </c>
      <c r="U8682">
        <f t="shared" si="2852"/>
        <v>15</v>
      </c>
      <c r="V8682">
        <f t="shared" si="2853"/>
        <v>44</v>
      </c>
      <c r="W8682">
        <f t="shared" si="2854"/>
        <v>68</v>
      </c>
      <c r="X8682">
        <f t="shared" si="2855"/>
        <v>77</v>
      </c>
      <c r="Y8682">
        <f t="shared" si="2856"/>
        <v>23</v>
      </c>
      <c r="Z8682">
        <f t="shared" si="2857"/>
        <v>42</v>
      </c>
      <c r="AA8682" t="b">
        <f t="shared" si="2858"/>
        <v>0</v>
      </c>
    </row>
    <row r="8683" spans="1:27" hidden="1">
      <c r="A8683">
        <v>11</v>
      </c>
      <c r="B8683">
        <v>13</v>
      </c>
      <c r="C8683">
        <v>44</v>
      </c>
      <c r="D8683">
        <v>27</v>
      </c>
      <c r="E8683">
        <v>14</v>
      </c>
      <c r="F8683">
        <v>53</v>
      </c>
      <c r="G8683">
        <f t="shared" si="2838"/>
        <v>1</v>
      </c>
      <c r="H8683">
        <f t="shared" si="2839"/>
        <v>1</v>
      </c>
      <c r="I8683">
        <f t="shared" si="2840"/>
        <v>1</v>
      </c>
      <c r="J8683">
        <f t="shared" si="2841"/>
        <v>1</v>
      </c>
      <c r="K8683">
        <f t="shared" si="2842"/>
        <v>1</v>
      </c>
      <c r="L8683">
        <f t="shared" si="2843"/>
        <v>1</v>
      </c>
      <c r="M8683" s="1">
        <f t="shared" si="2844"/>
        <v>0</v>
      </c>
      <c r="N8683">
        <f t="shared" si="2845"/>
        <v>0</v>
      </c>
      <c r="O8683">
        <f t="shared" si="2846"/>
        <v>0</v>
      </c>
      <c r="P8683">
        <f t="shared" si="2847"/>
        <v>0</v>
      </c>
      <c r="Q8683">
        <f t="shared" si="2848"/>
        <v>0</v>
      </c>
      <c r="R8683">
        <f t="shared" si="2849"/>
        <v>0</v>
      </c>
      <c r="S8683">
        <f t="shared" si="2850"/>
        <v>0</v>
      </c>
      <c r="T8683" s="2">
        <f t="shared" si="2851"/>
        <v>0</v>
      </c>
      <c r="U8683">
        <f t="shared" si="2852"/>
        <v>11</v>
      </c>
      <c r="V8683">
        <f t="shared" si="2853"/>
        <v>13</v>
      </c>
      <c r="W8683">
        <f t="shared" si="2854"/>
        <v>44</v>
      </c>
      <c r="X8683">
        <f t="shared" si="2855"/>
        <v>27</v>
      </c>
      <c r="Y8683">
        <f t="shared" si="2856"/>
        <v>14</v>
      </c>
      <c r="Z8683">
        <f t="shared" si="2857"/>
        <v>53</v>
      </c>
      <c r="AA8683" t="b">
        <f t="shared" si="2858"/>
        <v>0</v>
      </c>
    </row>
    <row r="8684" spans="1:27" hidden="1">
      <c r="A8684">
        <v>94</v>
      </c>
      <c r="B8684">
        <v>54</v>
      </c>
      <c r="C8684">
        <v>37</v>
      </c>
      <c r="D8684">
        <v>61</v>
      </c>
      <c r="E8684">
        <v>28</v>
      </c>
      <c r="F8684">
        <v>44</v>
      </c>
      <c r="G8684">
        <f t="shared" si="2838"/>
        <v>1</v>
      </c>
      <c r="H8684">
        <f t="shared" si="2839"/>
        <v>1</v>
      </c>
      <c r="I8684">
        <f t="shared" si="2840"/>
        <v>1</v>
      </c>
      <c r="J8684">
        <f t="shared" si="2841"/>
        <v>1</v>
      </c>
      <c r="K8684">
        <f t="shared" si="2842"/>
        <v>1</v>
      </c>
      <c r="L8684">
        <f t="shared" si="2843"/>
        <v>1</v>
      </c>
      <c r="M8684" s="1">
        <f t="shared" si="2844"/>
        <v>0</v>
      </c>
      <c r="N8684">
        <f t="shared" si="2845"/>
        <v>0</v>
      </c>
      <c r="O8684">
        <f t="shared" si="2846"/>
        <v>0</v>
      </c>
      <c r="P8684">
        <f t="shared" si="2847"/>
        <v>0</v>
      </c>
      <c r="Q8684">
        <f t="shared" si="2848"/>
        <v>0</v>
      </c>
      <c r="R8684">
        <f t="shared" si="2849"/>
        <v>0</v>
      </c>
      <c r="S8684">
        <f t="shared" si="2850"/>
        <v>0</v>
      </c>
      <c r="T8684" s="2">
        <f t="shared" si="2851"/>
        <v>0</v>
      </c>
      <c r="U8684">
        <f t="shared" si="2852"/>
        <v>94</v>
      </c>
      <c r="V8684">
        <f t="shared" si="2853"/>
        <v>54</v>
      </c>
      <c r="W8684">
        <f t="shared" si="2854"/>
        <v>37</v>
      </c>
      <c r="X8684">
        <f t="shared" si="2855"/>
        <v>61</v>
      </c>
      <c r="Y8684">
        <f t="shared" si="2856"/>
        <v>28</v>
      </c>
      <c r="Z8684">
        <f t="shared" si="2857"/>
        <v>44</v>
      </c>
      <c r="AA8684" t="b">
        <f t="shared" si="2858"/>
        <v>0</v>
      </c>
    </row>
    <row r="8685" spans="1:27" hidden="1">
      <c r="A8685">
        <v>64</v>
      </c>
      <c r="B8685">
        <v>78</v>
      </c>
      <c r="C8685">
        <v>72</v>
      </c>
      <c r="D8685">
        <v>10</v>
      </c>
      <c r="E8685">
        <v>91</v>
      </c>
      <c r="F8685">
        <v>98</v>
      </c>
      <c r="G8685">
        <f t="shared" si="2838"/>
        <v>1</v>
      </c>
      <c r="H8685">
        <f t="shared" si="2839"/>
        <v>1</v>
      </c>
      <c r="I8685">
        <f t="shared" si="2840"/>
        <v>1</v>
      </c>
      <c r="J8685">
        <f t="shared" si="2841"/>
        <v>1</v>
      </c>
      <c r="K8685">
        <f t="shared" si="2842"/>
        <v>1</v>
      </c>
      <c r="L8685">
        <f t="shared" si="2843"/>
        <v>1</v>
      </c>
      <c r="M8685" s="1">
        <f t="shared" si="2844"/>
        <v>0</v>
      </c>
      <c r="N8685">
        <f t="shared" si="2845"/>
        <v>0</v>
      </c>
      <c r="O8685">
        <f t="shared" si="2846"/>
        <v>0</v>
      </c>
      <c r="P8685">
        <f t="shared" si="2847"/>
        <v>0</v>
      </c>
      <c r="Q8685">
        <f t="shared" si="2848"/>
        <v>0</v>
      </c>
      <c r="R8685">
        <f t="shared" si="2849"/>
        <v>0</v>
      </c>
      <c r="S8685">
        <f t="shared" si="2850"/>
        <v>0</v>
      </c>
      <c r="T8685" s="2">
        <f t="shared" si="2851"/>
        <v>0</v>
      </c>
      <c r="U8685">
        <f t="shared" si="2852"/>
        <v>64</v>
      </c>
      <c r="V8685">
        <f t="shared" si="2853"/>
        <v>78</v>
      </c>
      <c r="W8685">
        <f t="shared" si="2854"/>
        <v>72</v>
      </c>
      <c r="X8685">
        <f t="shared" si="2855"/>
        <v>10</v>
      </c>
      <c r="Y8685">
        <f t="shared" si="2856"/>
        <v>91</v>
      </c>
      <c r="Z8685">
        <f t="shared" si="2857"/>
        <v>98</v>
      </c>
      <c r="AA8685" t="b">
        <f t="shared" si="2858"/>
        <v>0</v>
      </c>
    </row>
    <row r="8686" spans="1:27" hidden="1">
      <c r="A8686">
        <v>64</v>
      </c>
      <c r="B8686">
        <v>35</v>
      </c>
      <c r="C8686">
        <v>22</v>
      </c>
      <c r="D8686">
        <v>87</v>
      </c>
      <c r="E8686">
        <v>20</v>
      </c>
      <c r="F8686">
        <v>44</v>
      </c>
      <c r="G8686">
        <f t="shared" si="2838"/>
        <v>1</v>
      </c>
      <c r="H8686">
        <f t="shared" si="2839"/>
        <v>1</v>
      </c>
      <c r="I8686">
        <f t="shared" si="2840"/>
        <v>1</v>
      </c>
      <c r="J8686">
        <f t="shared" si="2841"/>
        <v>1</v>
      </c>
      <c r="K8686">
        <f t="shared" si="2842"/>
        <v>1</v>
      </c>
      <c r="L8686">
        <f t="shared" si="2843"/>
        <v>1</v>
      </c>
      <c r="M8686" s="1">
        <f t="shared" si="2844"/>
        <v>0</v>
      </c>
      <c r="N8686">
        <f t="shared" si="2845"/>
        <v>0</v>
      </c>
      <c r="O8686">
        <f t="shared" si="2846"/>
        <v>0</v>
      </c>
      <c r="P8686">
        <f t="shared" si="2847"/>
        <v>0</v>
      </c>
      <c r="Q8686">
        <f t="shared" si="2848"/>
        <v>0</v>
      </c>
      <c r="R8686">
        <f t="shared" si="2849"/>
        <v>0</v>
      </c>
      <c r="S8686">
        <f t="shared" si="2850"/>
        <v>0</v>
      </c>
      <c r="T8686" s="2">
        <f t="shared" si="2851"/>
        <v>0</v>
      </c>
      <c r="U8686">
        <f t="shared" si="2852"/>
        <v>64</v>
      </c>
      <c r="V8686">
        <f t="shared" si="2853"/>
        <v>35</v>
      </c>
      <c r="W8686">
        <f t="shared" si="2854"/>
        <v>22</v>
      </c>
      <c r="X8686">
        <f t="shared" si="2855"/>
        <v>87</v>
      </c>
      <c r="Y8686">
        <f t="shared" si="2856"/>
        <v>20</v>
      </c>
      <c r="Z8686">
        <f t="shared" si="2857"/>
        <v>44</v>
      </c>
      <c r="AA8686" t="b">
        <f t="shared" si="2858"/>
        <v>0</v>
      </c>
    </row>
    <row r="8687" spans="1:27" hidden="1">
      <c r="A8687">
        <v>54</v>
      </c>
      <c r="B8687">
        <v>70</v>
      </c>
      <c r="C8687">
        <v>65</v>
      </c>
      <c r="D8687">
        <v>64</v>
      </c>
      <c r="E8687">
        <v>67</v>
      </c>
      <c r="F8687">
        <v>52</v>
      </c>
      <c r="G8687">
        <f t="shared" si="2838"/>
        <v>1</v>
      </c>
      <c r="H8687">
        <f t="shared" si="2839"/>
        <v>1</v>
      </c>
      <c r="I8687">
        <f t="shared" si="2840"/>
        <v>1</v>
      </c>
      <c r="J8687">
        <f t="shared" si="2841"/>
        <v>1</v>
      </c>
      <c r="K8687">
        <f t="shared" si="2842"/>
        <v>1</v>
      </c>
      <c r="L8687">
        <f t="shared" si="2843"/>
        <v>1</v>
      </c>
      <c r="M8687" s="1">
        <f t="shared" si="2844"/>
        <v>0</v>
      </c>
      <c r="N8687">
        <f t="shared" si="2845"/>
        <v>0</v>
      </c>
      <c r="O8687">
        <f t="shared" si="2846"/>
        <v>0</v>
      </c>
      <c r="P8687">
        <f t="shared" si="2847"/>
        <v>0</v>
      </c>
      <c r="Q8687">
        <f t="shared" si="2848"/>
        <v>0</v>
      </c>
      <c r="R8687">
        <f t="shared" si="2849"/>
        <v>0</v>
      </c>
      <c r="S8687">
        <f t="shared" si="2850"/>
        <v>0</v>
      </c>
      <c r="T8687" s="2">
        <f t="shared" si="2851"/>
        <v>0</v>
      </c>
      <c r="U8687">
        <f t="shared" si="2852"/>
        <v>54</v>
      </c>
      <c r="V8687">
        <f t="shared" si="2853"/>
        <v>70</v>
      </c>
      <c r="W8687">
        <f t="shared" si="2854"/>
        <v>65</v>
      </c>
      <c r="X8687">
        <f t="shared" si="2855"/>
        <v>64</v>
      </c>
      <c r="Y8687">
        <f t="shared" si="2856"/>
        <v>67</v>
      </c>
      <c r="Z8687">
        <f t="shared" si="2857"/>
        <v>52</v>
      </c>
      <c r="AA8687" t="b">
        <f t="shared" si="2858"/>
        <v>0</v>
      </c>
    </row>
    <row r="8688" spans="1:27" hidden="1">
      <c r="A8688">
        <v>15</v>
      </c>
      <c r="B8688">
        <v>62</v>
      </c>
      <c r="C8688">
        <v>49</v>
      </c>
      <c r="D8688">
        <v>41</v>
      </c>
      <c r="E8688">
        <v>42</v>
      </c>
      <c r="F8688">
        <v>34</v>
      </c>
      <c r="G8688">
        <f t="shared" si="2838"/>
        <v>1</v>
      </c>
      <c r="H8688">
        <f t="shared" si="2839"/>
        <v>1</v>
      </c>
      <c r="I8688">
        <f t="shared" si="2840"/>
        <v>1</v>
      </c>
      <c r="J8688">
        <f t="shared" si="2841"/>
        <v>1</v>
      </c>
      <c r="K8688">
        <f t="shared" si="2842"/>
        <v>1</v>
      </c>
      <c r="L8688">
        <f t="shared" si="2843"/>
        <v>1</v>
      </c>
      <c r="M8688" s="1">
        <f t="shared" si="2844"/>
        <v>0</v>
      </c>
      <c r="N8688">
        <f t="shared" si="2845"/>
        <v>0</v>
      </c>
      <c r="O8688">
        <f t="shared" si="2846"/>
        <v>0</v>
      </c>
      <c r="P8688">
        <f t="shared" si="2847"/>
        <v>0</v>
      </c>
      <c r="Q8688">
        <f t="shared" si="2848"/>
        <v>0</v>
      </c>
      <c r="R8688">
        <f t="shared" si="2849"/>
        <v>0</v>
      </c>
      <c r="S8688">
        <f t="shared" si="2850"/>
        <v>0</v>
      </c>
      <c r="T8688" s="2">
        <f t="shared" si="2851"/>
        <v>0</v>
      </c>
      <c r="U8688">
        <f t="shared" si="2852"/>
        <v>15</v>
      </c>
      <c r="V8688">
        <f t="shared" si="2853"/>
        <v>62</v>
      </c>
      <c r="W8688">
        <f t="shared" si="2854"/>
        <v>49</v>
      </c>
      <c r="X8688">
        <f t="shared" si="2855"/>
        <v>41</v>
      </c>
      <c r="Y8688">
        <f t="shared" si="2856"/>
        <v>42</v>
      </c>
      <c r="Z8688">
        <f t="shared" si="2857"/>
        <v>34</v>
      </c>
      <c r="AA8688" t="b">
        <f t="shared" si="2858"/>
        <v>0</v>
      </c>
    </row>
    <row r="8689" spans="1:27" hidden="1">
      <c r="A8689">
        <v>66</v>
      </c>
      <c r="B8689">
        <v>98</v>
      </c>
      <c r="C8689">
        <v>97</v>
      </c>
      <c r="D8689">
        <v>78</v>
      </c>
      <c r="E8689">
        <v>89</v>
      </c>
      <c r="F8689">
        <v>70</v>
      </c>
      <c r="G8689">
        <f t="shared" si="2838"/>
        <v>1</v>
      </c>
      <c r="H8689">
        <f t="shared" si="2839"/>
        <v>1</v>
      </c>
      <c r="I8689">
        <f t="shared" si="2840"/>
        <v>1</v>
      </c>
      <c r="J8689">
        <f t="shared" si="2841"/>
        <v>1</v>
      </c>
      <c r="K8689">
        <f t="shared" si="2842"/>
        <v>1</v>
      </c>
      <c r="L8689">
        <f t="shared" si="2843"/>
        <v>1</v>
      </c>
      <c r="M8689" s="1">
        <f t="shared" si="2844"/>
        <v>0</v>
      </c>
      <c r="N8689">
        <f t="shared" si="2845"/>
        <v>0</v>
      </c>
      <c r="O8689">
        <f t="shared" si="2846"/>
        <v>0</v>
      </c>
      <c r="P8689">
        <f t="shared" si="2847"/>
        <v>0</v>
      </c>
      <c r="Q8689">
        <f t="shared" si="2848"/>
        <v>0</v>
      </c>
      <c r="R8689">
        <f t="shared" si="2849"/>
        <v>0</v>
      </c>
      <c r="S8689">
        <f t="shared" si="2850"/>
        <v>0</v>
      </c>
      <c r="T8689" s="2">
        <f t="shared" si="2851"/>
        <v>0</v>
      </c>
      <c r="U8689">
        <f t="shared" si="2852"/>
        <v>66</v>
      </c>
      <c r="V8689">
        <f t="shared" si="2853"/>
        <v>98</v>
      </c>
      <c r="W8689">
        <f t="shared" si="2854"/>
        <v>97</v>
      </c>
      <c r="X8689">
        <f t="shared" si="2855"/>
        <v>78</v>
      </c>
      <c r="Y8689">
        <f t="shared" si="2856"/>
        <v>89</v>
      </c>
      <c r="Z8689">
        <f t="shared" si="2857"/>
        <v>70</v>
      </c>
      <c r="AA8689" t="b">
        <f t="shared" si="2858"/>
        <v>0</v>
      </c>
    </row>
    <row r="8690" spans="1:27" hidden="1">
      <c r="A8690">
        <v>25</v>
      </c>
      <c r="B8690">
        <v>65</v>
      </c>
      <c r="C8690">
        <v>70</v>
      </c>
      <c r="D8690">
        <v>47</v>
      </c>
      <c r="E8690">
        <v>23</v>
      </c>
      <c r="F8690">
        <v>28</v>
      </c>
      <c r="G8690">
        <f t="shared" si="2838"/>
        <v>1</v>
      </c>
      <c r="H8690">
        <f t="shared" si="2839"/>
        <v>1</v>
      </c>
      <c r="I8690">
        <f t="shared" si="2840"/>
        <v>1</v>
      </c>
      <c r="J8690">
        <f t="shared" si="2841"/>
        <v>1</v>
      </c>
      <c r="K8690">
        <f t="shared" si="2842"/>
        <v>1</v>
      </c>
      <c r="L8690">
        <f t="shared" si="2843"/>
        <v>1</v>
      </c>
      <c r="M8690" s="1">
        <f t="shared" si="2844"/>
        <v>0</v>
      </c>
      <c r="N8690">
        <f t="shared" si="2845"/>
        <v>0</v>
      </c>
      <c r="O8690">
        <f t="shared" si="2846"/>
        <v>0</v>
      </c>
      <c r="P8690">
        <f t="shared" si="2847"/>
        <v>0</v>
      </c>
      <c r="Q8690">
        <f t="shared" si="2848"/>
        <v>0</v>
      </c>
      <c r="R8690">
        <f t="shared" si="2849"/>
        <v>0</v>
      </c>
      <c r="S8690">
        <f t="shared" si="2850"/>
        <v>0</v>
      </c>
      <c r="T8690" s="2">
        <f t="shared" si="2851"/>
        <v>0</v>
      </c>
      <c r="U8690">
        <f t="shared" si="2852"/>
        <v>25</v>
      </c>
      <c r="V8690">
        <f t="shared" si="2853"/>
        <v>65</v>
      </c>
      <c r="W8690">
        <f t="shared" si="2854"/>
        <v>70</v>
      </c>
      <c r="X8690">
        <f t="shared" si="2855"/>
        <v>47</v>
      </c>
      <c r="Y8690">
        <f t="shared" si="2856"/>
        <v>23</v>
      </c>
      <c r="Z8690">
        <f t="shared" si="2857"/>
        <v>28</v>
      </c>
      <c r="AA8690" t="b">
        <f t="shared" si="2858"/>
        <v>0</v>
      </c>
    </row>
    <row r="8691" spans="1:27" hidden="1">
      <c r="A8691">
        <v>78</v>
      </c>
      <c r="B8691">
        <v>43</v>
      </c>
      <c r="C8691">
        <v>25</v>
      </c>
      <c r="D8691">
        <v>73</v>
      </c>
      <c r="E8691">
        <v>37</v>
      </c>
      <c r="F8691">
        <v>42</v>
      </c>
      <c r="G8691">
        <f t="shared" si="2838"/>
        <v>1</v>
      </c>
      <c r="H8691">
        <f t="shared" si="2839"/>
        <v>1</v>
      </c>
      <c r="I8691">
        <f t="shared" si="2840"/>
        <v>1</v>
      </c>
      <c r="J8691">
        <f t="shared" si="2841"/>
        <v>1</v>
      </c>
      <c r="K8691">
        <f t="shared" si="2842"/>
        <v>1</v>
      </c>
      <c r="L8691">
        <f t="shared" si="2843"/>
        <v>1</v>
      </c>
      <c r="M8691" s="1">
        <f t="shared" si="2844"/>
        <v>0</v>
      </c>
      <c r="N8691">
        <f t="shared" si="2845"/>
        <v>0</v>
      </c>
      <c r="O8691">
        <f t="shared" si="2846"/>
        <v>0</v>
      </c>
      <c r="P8691">
        <f t="shared" si="2847"/>
        <v>0</v>
      </c>
      <c r="Q8691">
        <f t="shared" si="2848"/>
        <v>0</v>
      </c>
      <c r="R8691">
        <f t="shared" si="2849"/>
        <v>0</v>
      </c>
      <c r="S8691">
        <f t="shared" si="2850"/>
        <v>0</v>
      </c>
      <c r="T8691" s="2">
        <f t="shared" si="2851"/>
        <v>0</v>
      </c>
      <c r="U8691">
        <f t="shared" si="2852"/>
        <v>78</v>
      </c>
      <c r="V8691">
        <f t="shared" si="2853"/>
        <v>43</v>
      </c>
      <c r="W8691">
        <f t="shared" si="2854"/>
        <v>25</v>
      </c>
      <c r="X8691">
        <f t="shared" si="2855"/>
        <v>73</v>
      </c>
      <c r="Y8691">
        <f t="shared" si="2856"/>
        <v>37</v>
      </c>
      <c r="Z8691">
        <f t="shared" si="2857"/>
        <v>42</v>
      </c>
      <c r="AA8691" t="b">
        <f t="shared" si="2858"/>
        <v>0</v>
      </c>
    </row>
    <row r="8692" spans="1:27" hidden="1">
      <c r="A8692">
        <v>80</v>
      </c>
      <c r="B8692">
        <v>39</v>
      </c>
      <c r="C8692">
        <v>74</v>
      </c>
      <c r="D8692">
        <v>49</v>
      </c>
      <c r="E8692">
        <v>77</v>
      </c>
      <c r="F8692">
        <v>70</v>
      </c>
      <c r="G8692">
        <f t="shared" si="2838"/>
        <v>1</v>
      </c>
      <c r="H8692">
        <f t="shared" si="2839"/>
        <v>1</v>
      </c>
      <c r="I8692">
        <f t="shared" si="2840"/>
        <v>1</v>
      </c>
      <c r="J8692">
        <f t="shared" si="2841"/>
        <v>1</v>
      </c>
      <c r="K8692">
        <f t="shared" si="2842"/>
        <v>1</v>
      </c>
      <c r="L8692">
        <f t="shared" si="2843"/>
        <v>1</v>
      </c>
      <c r="M8692" s="1">
        <f t="shared" si="2844"/>
        <v>0</v>
      </c>
      <c r="N8692">
        <f t="shared" si="2845"/>
        <v>0</v>
      </c>
      <c r="O8692">
        <f t="shared" si="2846"/>
        <v>0</v>
      </c>
      <c r="P8692">
        <f t="shared" si="2847"/>
        <v>0</v>
      </c>
      <c r="Q8692">
        <f t="shared" si="2848"/>
        <v>0</v>
      </c>
      <c r="R8692">
        <f t="shared" si="2849"/>
        <v>0</v>
      </c>
      <c r="S8692">
        <f t="shared" si="2850"/>
        <v>0</v>
      </c>
      <c r="T8692" s="2">
        <f t="shared" si="2851"/>
        <v>0</v>
      </c>
      <c r="U8692">
        <f t="shared" si="2852"/>
        <v>80</v>
      </c>
      <c r="V8692">
        <f t="shared" si="2853"/>
        <v>39</v>
      </c>
      <c r="W8692">
        <f t="shared" si="2854"/>
        <v>74</v>
      </c>
      <c r="X8692">
        <f t="shared" si="2855"/>
        <v>49</v>
      </c>
      <c r="Y8692">
        <f t="shared" si="2856"/>
        <v>77</v>
      </c>
      <c r="Z8692">
        <f t="shared" si="2857"/>
        <v>70</v>
      </c>
      <c r="AA8692" t="b">
        <f t="shared" si="2858"/>
        <v>0</v>
      </c>
    </row>
    <row r="8693" spans="1:27" hidden="1">
      <c r="A8693">
        <v>39</v>
      </c>
      <c r="B8693">
        <v>49</v>
      </c>
      <c r="C8693">
        <v>16</v>
      </c>
      <c r="D8693">
        <v>82</v>
      </c>
      <c r="E8693">
        <v>75</v>
      </c>
      <c r="F8693">
        <v>57</v>
      </c>
      <c r="G8693">
        <f t="shared" si="2838"/>
        <v>1</v>
      </c>
      <c r="H8693">
        <f t="shared" si="2839"/>
        <v>1</v>
      </c>
      <c r="I8693">
        <f t="shared" si="2840"/>
        <v>1</v>
      </c>
      <c r="J8693">
        <f t="shared" si="2841"/>
        <v>1</v>
      </c>
      <c r="K8693">
        <f t="shared" si="2842"/>
        <v>1</v>
      </c>
      <c r="L8693">
        <f t="shared" si="2843"/>
        <v>1</v>
      </c>
      <c r="M8693" s="1">
        <f t="shared" si="2844"/>
        <v>0</v>
      </c>
      <c r="N8693">
        <f t="shared" si="2845"/>
        <v>0</v>
      </c>
      <c r="O8693">
        <f t="shared" si="2846"/>
        <v>0</v>
      </c>
      <c r="P8693">
        <f t="shared" si="2847"/>
        <v>0</v>
      </c>
      <c r="Q8693">
        <f t="shared" si="2848"/>
        <v>0</v>
      </c>
      <c r="R8693">
        <f t="shared" si="2849"/>
        <v>0</v>
      </c>
      <c r="S8693">
        <f t="shared" si="2850"/>
        <v>0</v>
      </c>
      <c r="T8693" s="2">
        <f t="shared" si="2851"/>
        <v>0</v>
      </c>
      <c r="U8693">
        <f t="shared" si="2852"/>
        <v>39</v>
      </c>
      <c r="V8693">
        <f t="shared" si="2853"/>
        <v>49</v>
      </c>
      <c r="W8693">
        <f t="shared" si="2854"/>
        <v>16</v>
      </c>
      <c r="X8693">
        <f t="shared" si="2855"/>
        <v>82</v>
      </c>
      <c r="Y8693">
        <f t="shared" si="2856"/>
        <v>75</v>
      </c>
      <c r="Z8693">
        <f t="shared" si="2857"/>
        <v>57</v>
      </c>
      <c r="AA8693" t="b">
        <f t="shared" si="2858"/>
        <v>0</v>
      </c>
    </row>
    <row r="8694" spans="1:27" hidden="1">
      <c r="A8694">
        <v>69</v>
      </c>
      <c r="B8694">
        <v>83</v>
      </c>
      <c r="C8694">
        <v>44</v>
      </c>
      <c r="D8694">
        <v>91</v>
      </c>
      <c r="E8694">
        <v>42</v>
      </c>
      <c r="F8694">
        <v>63</v>
      </c>
      <c r="G8694">
        <f t="shared" si="2838"/>
        <v>1</v>
      </c>
      <c r="H8694">
        <f t="shared" si="2839"/>
        <v>1</v>
      </c>
      <c r="I8694">
        <f t="shared" si="2840"/>
        <v>1</v>
      </c>
      <c r="J8694">
        <f t="shared" si="2841"/>
        <v>1</v>
      </c>
      <c r="K8694">
        <f t="shared" si="2842"/>
        <v>1</v>
      </c>
      <c r="L8694">
        <f t="shared" si="2843"/>
        <v>1</v>
      </c>
      <c r="M8694" s="1">
        <f t="shared" si="2844"/>
        <v>0</v>
      </c>
      <c r="N8694">
        <f t="shared" si="2845"/>
        <v>0</v>
      </c>
      <c r="O8694">
        <f t="shared" si="2846"/>
        <v>0</v>
      </c>
      <c r="P8694">
        <f t="shared" si="2847"/>
        <v>0</v>
      </c>
      <c r="Q8694">
        <f t="shared" si="2848"/>
        <v>0</v>
      </c>
      <c r="R8694">
        <f t="shared" si="2849"/>
        <v>0</v>
      </c>
      <c r="S8694">
        <f t="shared" si="2850"/>
        <v>0</v>
      </c>
      <c r="T8694" s="2">
        <f t="shared" si="2851"/>
        <v>0</v>
      </c>
      <c r="U8694">
        <f t="shared" si="2852"/>
        <v>69</v>
      </c>
      <c r="V8694">
        <f t="shared" si="2853"/>
        <v>83</v>
      </c>
      <c r="W8694">
        <f t="shared" si="2854"/>
        <v>44</v>
      </c>
      <c r="X8694">
        <f t="shared" si="2855"/>
        <v>91</v>
      </c>
      <c r="Y8694">
        <f t="shared" si="2856"/>
        <v>42</v>
      </c>
      <c r="Z8694">
        <f t="shared" si="2857"/>
        <v>63</v>
      </c>
      <c r="AA8694" t="b">
        <f t="shared" si="2858"/>
        <v>0</v>
      </c>
    </row>
    <row r="8695" spans="1:27" hidden="1">
      <c r="A8695">
        <v>35</v>
      </c>
      <c r="B8695">
        <v>42</v>
      </c>
      <c r="C8695">
        <v>81</v>
      </c>
      <c r="D8695">
        <v>91</v>
      </c>
      <c r="E8695">
        <v>36</v>
      </c>
      <c r="F8695">
        <v>22</v>
      </c>
      <c r="G8695">
        <f t="shared" si="2838"/>
        <v>1</v>
      </c>
      <c r="H8695">
        <f t="shared" si="2839"/>
        <v>1</v>
      </c>
      <c r="I8695">
        <f t="shared" si="2840"/>
        <v>1</v>
      </c>
      <c r="J8695">
        <f t="shared" si="2841"/>
        <v>1</v>
      </c>
      <c r="K8695">
        <f t="shared" si="2842"/>
        <v>1</v>
      </c>
      <c r="L8695">
        <f t="shared" si="2843"/>
        <v>1</v>
      </c>
      <c r="M8695" s="1">
        <f t="shared" si="2844"/>
        <v>0</v>
      </c>
      <c r="N8695">
        <f t="shared" si="2845"/>
        <v>0</v>
      </c>
      <c r="O8695">
        <f t="shared" si="2846"/>
        <v>0</v>
      </c>
      <c r="P8695">
        <f t="shared" si="2847"/>
        <v>0</v>
      </c>
      <c r="Q8695">
        <f t="shared" si="2848"/>
        <v>0</v>
      </c>
      <c r="R8695">
        <f t="shared" si="2849"/>
        <v>0</v>
      </c>
      <c r="S8695">
        <f t="shared" si="2850"/>
        <v>0</v>
      </c>
      <c r="T8695" s="2">
        <f t="shared" si="2851"/>
        <v>0</v>
      </c>
      <c r="U8695">
        <f t="shared" si="2852"/>
        <v>35</v>
      </c>
      <c r="V8695">
        <f t="shared" si="2853"/>
        <v>42</v>
      </c>
      <c r="W8695">
        <f t="shared" si="2854"/>
        <v>81</v>
      </c>
      <c r="X8695">
        <f t="shared" si="2855"/>
        <v>91</v>
      </c>
      <c r="Y8695">
        <f t="shared" si="2856"/>
        <v>36</v>
      </c>
      <c r="Z8695">
        <f t="shared" si="2857"/>
        <v>22</v>
      </c>
      <c r="AA8695" t="b">
        <f t="shared" si="2858"/>
        <v>0</v>
      </c>
    </row>
    <row r="8696" spans="1:27" hidden="1">
      <c r="A8696">
        <v>84</v>
      </c>
      <c r="B8696">
        <v>28</v>
      </c>
      <c r="C8696">
        <v>49</v>
      </c>
      <c r="D8696">
        <v>37</v>
      </c>
      <c r="E8696">
        <v>91</v>
      </c>
      <c r="F8696">
        <v>16</v>
      </c>
      <c r="G8696">
        <f t="shared" si="2838"/>
        <v>1</v>
      </c>
      <c r="H8696">
        <f t="shared" si="2839"/>
        <v>1</v>
      </c>
      <c r="I8696">
        <f t="shared" si="2840"/>
        <v>1</v>
      </c>
      <c r="J8696">
        <f t="shared" si="2841"/>
        <v>1</v>
      </c>
      <c r="K8696">
        <f t="shared" si="2842"/>
        <v>1</v>
      </c>
      <c r="L8696">
        <f t="shared" si="2843"/>
        <v>1</v>
      </c>
      <c r="M8696" s="1">
        <f t="shared" si="2844"/>
        <v>0</v>
      </c>
      <c r="N8696">
        <f t="shared" si="2845"/>
        <v>0</v>
      </c>
      <c r="O8696">
        <f t="shared" si="2846"/>
        <v>0</v>
      </c>
      <c r="P8696">
        <f t="shared" si="2847"/>
        <v>0</v>
      </c>
      <c r="Q8696">
        <f t="shared" si="2848"/>
        <v>0</v>
      </c>
      <c r="R8696">
        <f t="shared" si="2849"/>
        <v>0</v>
      </c>
      <c r="S8696">
        <f t="shared" si="2850"/>
        <v>0</v>
      </c>
      <c r="T8696" s="2">
        <f t="shared" si="2851"/>
        <v>0</v>
      </c>
      <c r="U8696">
        <f t="shared" si="2852"/>
        <v>84</v>
      </c>
      <c r="V8696">
        <f t="shared" si="2853"/>
        <v>28</v>
      </c>
      <c r="W8696">
        <f t="shared" si="2854"/>
        <v>49</v>
      </c>
      <c r="X8696">
        <f t="shared" si="2855"/>
        <v>37</v>
      </c>
      <c r="Y8696">
        <f t="shared" si="2856"/>
        <v>91</v>
      </c>
      <c r="Z8696">
        <f t="shared" si="2857"/>
        <v>16</v>
      </c>
      <c r="AA8696" t="b">
        <f t="shared" si="2858"/>
        <v>0</v>
      </c>
    </row>
    <row r="8697" spans="1:27" hidden="1">
      <c r="A8697">
        <v>27</v>
      </c>
      <c r="B8697">
        <v>36</v>
      </c>
      <c r="C8697">
        <v>86</v>
      </c>
      <c r="D8697">
        <v>38</v>
      </c>
      <c r="E8697">
        <v>49</v>
      </c>
      <c r="F8697">
        <v>35</v>
      </c>
      <c r="G8697">
        <f t="shared" si="2838"/>
        <v>1</v>
      </c>
      <c r="H8697">
        <f t="shared" si="2839"/>
        <v>1</v>
      </c>
      <c r="I8697">
        <f t="shared" si="2840"/>
        <v>1</v>
      </c>
      <c r="J8697">
        <f t="shared" si="2841"/>
        <v>1</v>
      </c>
      <c r="K8697">
        <f t="shared" si="2842"/>
        <v>1</v>
      </c>
      <c r="L8697">
        <f t="shared" si="2843"/>
        <v>1</v>
      </c>
      <c r="M8697" s="1">
        <f t="shared" si="2844"/>
        <v>0</v>
      </c>
      <c r="N8697">
        <f t="shared" si="2845"/>
        <v>0</v>
      </c>
      <c r="O8697">
        <f t="shared" si="2846"/>
        <v>0</v>
      </c>
      <c r="P8697">
        <f t="shared" si="2847"/>
        <v>0</v>
      </c>
      <c r="Q8697">
        <f t="shared" si="2848"/>
        <v>0</v>
      </c>
      <c r="R8697">
        <f t="shared" si="2849"/>
        <v>0</v>
      </c>
      <c r="S8697">
        <f t="shared" si="2850"/>
        <v>0</v>
      </c>
      <c r="T8697" s="2">
        <f t="shared" si="2851"/>
        <v>0</v>
      </c>
      <c r="U8697">
        <f t="shared" si="2852"/>
        <v>27</v>
      </c>
      <c r="V8697">
        <f t="shared" si="2853"/>
        <v>36</v>
      </c>
      <c r="W8697">
        <f t="shared" si="2854"/>
        <v>86</v>
      </c>
      <c r="X8697">
        <f t="shared" si="2855"/>
        <v>38</v>
      </c>
      <c r="Y8697">
        <f t="shared" si="2856"/>
        <v>49</v>
      </c>
      <c r="Z8697">
        <f t="shared" si="2857"/>
        <v>35</v>
      </c>
      <c r="AA8697" t="b">
        <f t="shared" si="2858"/>
        <v>0</v>
      </c>
    </row>
    <row r="8698" spans="1:27" hidden="1">
      <c r="A8698">
        <v>82</v>
      </c>
      <c r="B8698">
        <v>86</v>
      </c>
      <c r="C8698">
        <v>50</v>
      </c>
      <c r="D8698">
        <v>23</v>
      </c>
      <c r="E8698">
        <v>40</v>
      </c>
      <c r="F8698">
        <v>64</v>
      </c>
      <c r="G8698">
        <f t="shared" si="2838"/>
        <v>1</v>
      </c>
      <c r="H8698">
        <f t="shared" si="2839"/>
        <v>1</v>
      </c>
      <c r="I8698">
        <f t="shared" si="2840"/>
        <v>1</v>
      </c>
      <c r="J8698">
        <f t="shared" si="2841"/>
        <v>1</v>
      </c>
      <c r="K8698">
        <f t="shared" si="2842"/>
        <v>1</v>
      </c>
      <c r="L8698">
        <f t="shared" si="2843"/>
        <v>1</v>
      </c>
      <c r="M8698" s="1">
        <f t="shared" si="2844"/>
        <v>0</v>
      </c>
      <c r="N8698">
        <f t="shared" si="2845"/>
        <v>0</v>
      </c>
      <c r="O8698">
        <f t="shared" si="2846"/>
        <v>0</v>
      </c>
      <c r="P8698">
        <f t="shared" si="2847"/>
        <v>0</v>
      </c>
      <c r="Q8698">
        <f t="shared" si="2848"/>
        <v>0</v>
      </c>
      <c r="R8698">
        <f t="shared" si="2849"/>
        <v>0</v>
      </c>
      <c r="S8698">
        <f t="shared" si="2850"/>
        <v>0</v>
      </c>
      <c r="T8698" s="2">
        <f t="shared" si="2851"/>
        <v>0</v>
      </c>
      <c r="U8698">
        <f t="shared" si="2852"/>
        <v>82</v>
      </c>
      <c r="V8698">
        <f t="shared" si="2853"/>
        <v>86</v>
      </c>
      <c r="W8698">
        <f t="shared" si="2854"/>
        <v>50</v>
      </c>
      <c r="X8698">
        <f t="shared" si="2855"/>
        <v>23</v>
      </c>
      <c r="Y8698">
        <f t="shared" si="2856"/>
        <v>40</v>
      </c>
      <c r="Z8698">
        <f t="shared" si="2857"/>
        <v>64</v>
      </c>
      <c r="AA8698" t="b">
        <f t="shared" si="2858"/>
        <v>0</v>
      </c>
    </row>
    <row r="8699" spans="1:27" hidden="1">
      <c r="A8699">
        <v>97</v>
      </c>
      <c r="B8699">
        <v>91</v>
      </c>
      <c r="C8699">
        <v>27</v>
      </c>
      <c r="D8699">
        <v>70</v>
      </c>
      <c r="E8699">
        <v>10</v>
      </c>
      <c r="F8699">
        <v>34</v>
      </c>
      <c r="G8699">
        <f t="shared" si="2838"/>
        <v>1</v>
      </c>
      <c r="H8699">
        <f t="shared" si="2839"/>
        <v>1</v>
      </c>
      <c r="I8699">
        <f t="shared" si="2840"/>
        <v>1</v>
      </c>
      <c r="J8699">
        <f t="shared" si="2841"/>
        <v>1</v>
      </c>
      <c r="K8699">
        <f t="shared" si="2842"/>
        <v>1</v>
      </c>
      <c r="L8699">
        <f t="shared" si="2843"/>
        <v>1</v>
      </c>
      <c r="M8699" s="1">
        <f t="shared" si="2844"/>
        <v>0</v>
      </c>
      <c r="N8699">
        <f t="shared" si="2845"/>
        <v>0</v>
      </c>
      <c r="O8699">
        <f t="shared" si="2846"/>
        <v>0</v>
      </c>
      <c r="P8699">
        <f t="shared" si="2847"/>
        <v>0</v>
      </c>
      <c r="Q8699">
        <f t="shared" si="2848"/>
        <v>0</v>
      </c>
      <c r="R8699">
        <f t="shared" si="2849"/>
        <v>0</v>
      </c>
      <c r="S8699">
        <f t="shared" si="2850"/>
        <v>0</v>
      </c>
      <c r="T8699" s="2">
        <f t="shared" si="2851"/>
        <v>0</v>
      </c>
      <c r="U8699">
        <f t="shared" si="2852"/>
        <v>97</v>
      </c>
      <c r="V8699">
        <f t="shared" si="2853"/>
        <v>91</v>
      </c>
      <c r="W8699">
        <f t="shared" si="2854"/>
        <v>27</v>
      </c>
      <c r="X8699">
        <f t="shared" si="2855"/>
        <v>70</v>
      </c>
      <c r="Y8699">
        <f t="shared" si="2856"/>
        <v>10</v>
      </c>
      <c r="Z8699">
        <f t="shared" si="2857"/>
        <v>34</v>
      </c>
      <c r="AA8699" t="b">
        <f t="shared" si="2858"/>
        <v>0</v>
      </c>
    </row>
    <row r="8700" spans="1:27" hidden="1">
      <c r="A8700">
        <v>43</v>
      </c>
      <c r="B8700">
        <v>86</v>
      </c>
      <c r="C8700">
        <v>33</v>
      </c>
      <c r="D8700">
        <v>41</v>
      </c>
      <c r="E8700">
        <v>43</v>
      </c>
      <c r="F8700">
        <v>88</v>
      </c>
      <c r="G8700">
        <f t="shared" si="2838"/>
        <v>2</v>
      </c>
      <c r="H8700">
        <f t="shared" si="2839"/>
        <v>1</v>
      </c>
      <c r="I8700">
        <f t="shared" si="2840"/>
        <v>1</v>
      </c>
      <c r="J8700">
        <f t="shared" si="2841"/>
        <v>1</v>
      </c>
      <c r="K8700">
        <f t="shared" si="2842"/>
        <v>2</v>
      </c>
      <c r="L8700">
        <f t="shared" si="2843"/>
        <v>1</v>
      </c>
      <c r="M8700" s="1">
        <f t="shared" si="2844"/>
        <v>2</v>
      </c>
      <c r="N8700">
        <f t="shared" si="2845"/>
        <v>43</v>
      </c>
      <c r="O8700">
        <f t="shared" si="2846"/>
        <v>0</v>
      </c>
      <c r="P8700">
        <f t="shared" si="2847"/>
        <v>0</v>
      </c>
      <c r="Q8700">
        <f t="shared" si="2848"/>
        <v>0</v>
      </c>
      <c r="R8700">
        <f t="shared" si="2849"/>
        <v>43</v>
      </c>
      <c r="S8700">
        <f t="shared" si="2850"/>
        <v>0</v>
      </c>
      <c r="T8700" s="2">
        <f t="shared" si="2851"/>
        <v>43</v>
      </c>
      <c r="U8700" t="str">
        <f t="shared" si="2852"/>
        <v/>
      </c>
      <c r="V8700">
        <f t="shared" si="2853"/>
        <v>86</v>
      </c>
      <c r="W8700">
        <f t="shared" si="2854"/>
        <v>33</v>
      </c>
      <c r="X8700">
        <f t="shared" si="2855"/>
        <v>41</v>
      </c>
      <c r="Y8700" t="str">
        <f t="shared" si="2856"/>
        <v/>
      </c>
      <c r="Z8700">
        <f t="shared" si="2857"/>
        <v>88</v>
      </c>
      <c r="AA8700" t="b">
        <f t="shared" si="2858"/>
        <v>0</v>
      </c>
    </row>
    <row r="8701" spans="1:27" hidden="1">
      <c r="A8701">
        <v>33</v>
      </c>
      <c r="B8701">
        <v>65</v>
      </c>
      <c r="C8701">
        <v>53</v>
      </c>
      <c r="D8701">
        <v>88</v>
      </c>
      <c r="E8701">
        <v>76</v>
      </c>
      <c r="F8701">
        <v>68</v>
      </c>
      <c r="G8701">
        <f t="shared" si="2838"/>
        <v>1</v>
      </c>
      <c r="H8701">
        <f t="shared" si="2839"/>
        <v>1</v>
      </c>
      <c r="I8701">
        <f t="shared" si="2840"/>
        <v>1</v>
      </c>
      <c r="J8701">
        <f t="shared" si="2841"/>
        <v>1</v>
      </c>
      <c r="K8701">
        <f t="shared" si="2842"/>
        <v>1</v>
      </c>
      <c r="L8701">
        <f t="shared" si="2843"/>
        <v>1</v>
      </c>
      <c r="M8701" s="1">
        <f t="shared" si="2844"/>
        <v>0</v>
      </c>
      <c r="N8701">
        <f t="shared" si="2845"/>
        <v>0</v>
      </c>
      <c r="O8701">
        <f t="shared" si="2846"/>
        <v>0</v>
      </c>
      <c r="P8701">
        <f t="shared" si="2847"/>
        <v>0</v>
      </c>
      <c r="Q8701">
        <f t="shared" si="2848"/>
        <v>0</v>
      </c>
      <c r="R8701">
        <f t="shared" si="2849"/>
        <v>0</v>
      </c>
      <c r="S8701">
        <f t="shared" si="2850"/>
        <v>0</v>
      </c>
      <c r="T8701" s="2">
        <f t="shared" si="2851"/>
        <v>0</v>
      </c>
      <c r="U8701">
        <f t="shared" si="2852"/>
        <v>33</v>
      </c>
      <c r="V8701">
        <f t="shared" si="2853"/>
        <v>65</v>
      </c>
      <c r="W8701">
        <f t="shared" si="2854"/>
        <v>53</v>
      </c>
      <c r="X8701">
        <f t="shared" si="2855"/>
        <v>88</v>
      </c>
      <c r="Y8701">
        <f t="shared" si="2856"/>
        <v>76</v>
      </c>
      <c r="Z8701">
        <f t="shared" si="2857"/>
        <v>68</v>
      </c>
      <c r="AA8701" t="b">
        <f t="shared" si="2858"/>
        <v>0</v>
      </c>
    </row>
    <row r="8702" spans="1:27" hidden="1">
      <c r="A8702">
        <v>81</v>
      </c>
      <c r="B8702">
        <v>18</v>
      </c>
      <c r="C8702">
        <v>47</v>
      </c>
      <c r="D8702">
        <v>98</v>
      </c>
      <c r="E8702">
        <v>95</v>
      </c>
      <c r="F8702">
        <v>88</v>
      </c>
      <c r="G8702">
        <f t="shared" si="2838"/>
        <v>1</v>
      </c>
      <c r="H8702">
        <f t="shared" si="2839"/>
        <v>1</v>
      </c>
      <c r="I8702">
        <f t="shared" si="2840"/>
        <v>1</v>
      </c>
      <c r="J8702">
        <f t="shared" si="2841"/>
        <v>1</v>
      </c>
      <c r="K8702">
        <f t="shared" si="2842"/>
        <v>1</v>
      </c>
      <c r="L8702">
        <f t="shared" si="2843"/>
        <v>1</v>
      </c>
      <c r="M8702" s="1">
        <f t="shared" si="2844"/>
        <v>0</v>
      </c>
      <c r="N8702">
        <f t="shared" si="2845"/>
        <v>0</v>
      </c>
      <c r="O8702">
        <f t="shared" si="2846"/>
        <v>0</v>
      </c>
      <c r="P8702">
        <f t="shared" si="2847"/>
        <v>0</v>
      </c>
      <c r="Q8702">
        <f t="shared" si="2848"/>
        <v>0</v>
      </c>
      <c r="R8702">
        <f t="shared" si="2849"/>
        <v>0</v>
      </c>
      <c r="S8702">
        <f t="shared" si="2850"/>
        <v>0</v>
      </c>
      <c r="T8702" s="2">
        <f t="shared" si="2851"/>
        <v>0</v>
      </c>
      <c r="U8702">
        <f t="shared" si="2852"/>
        <v>81</v>
      </c>
      <c r="V8702">
        <f t="shared" si="2853"/>
        <v>18</v>
      </c>
      <c r="W8702">
        <f t="shared" si="2854"/>
        <v>47</v>
      </c>
      <c r="X8702">
        <f t="shared" si="2855"/>
        <v>98</v>
      </c>
      <c r="Y8702">
        <f t="shared" si="2856"/>
        <v>95</v>
      </c>
      <c r="Z8702">
        <f t="shared" si="2857"/>
        <v>88</v>
      </c>
      <c r="AA8702" t="b">
        <f t="shared" si="2858"/>
        <v>0</v>
      </c>
    </row>
    <row r="8703" spans="1:27" hidden="1">
      <c r="A8703">
        <v>72</v>
      </c>
      <c r="B8703">
        <v>11</v>
      </c>
      <c r="C8703">
        <v>29</v>
      </c>
      <c r="D8703">
        <v>75</v>
      </c>
      <c r="E8703">
        <v>39</v>
      </c>
      <c r="F8703">
        <v>67</v>
      </c>
      <c r="G8703">
        <f t="shared" si="2838"/>
        <v>1</v>
      </c>
      <c r="H8703">
        <f t="shared" si="2839"/>
        <v>1</v>
      </c>
      <c r="I8703">
        <f t="shared" si="2840"/>
        <v>1</v>
      </c>
      <c r="J8703">
        <f t="shared" si="2841"/>
        <v>1</v>
      </c>
      <c r="K8703">
        <f t="shared" si="2842"/>
        <v>1</v>
      </c>
      <c r="L8703">
        <f t="shared" si="2843"/>
        <v>1</v>
      </c>
      <c r="M8703" s="1">
        <f t="shared" si="2844"/>
        <v>0</v>
      </c>
      <c r="N8703">
        <f t="shared" si="2845"/>
        <v>0</v>
      </c>
      <c r="O8703">
        <f t="shared" si="2846"/>
        <v>0</v>
      </c>
      <c r="P8703">
        <f t="shared" si="2847"/>
        <v>0</v>
      </c>
      <c r="Q8703">
        <f t="shared" si="2848"/>
        <v>0</v>
      </c>
      <c r="R8703">
        <f t="shared" si="2849"/>
        <v>0</v>
      </c>
      <c r="S8703">
        <f t="shared" si="2850"/>
        <v>0</v>
      </c>
      <c r="T8703" s="2">
        <f t="shared" si="2851"/>
        <v>0</v>
      </c>
      <c r="U8703">
        <f t="shared" si="2852"/>
        <v>72</v>
      </c>
      <c r="V8703">
        <f t="shared" si="2853"/>
        <v>11</v>
      </c>
      <c r="W8703">
        <f t="shared" si="2854"/>
        <v>29</v>
      </c>
      <c r="X8703">
        <f t="shared" si="2855"/>
        <v>75</v>
      </c>
      <c r="Y8703">
        <f t="shared" si="2856"/>
        <v>39</v>
      </c>
      <c r="Z8703">
        <f t="shared" si="2857"/>
        <v>67</v>
      </c>
      <c r="AA8703" t="b">
        <f t="shared" si="2858"/>
        <v>0</v>
      </c>
    </row>
    <row r="8704" spans="1:27" hidden="1">
      <c r="A8704">
        <v>11</v>
      </c>
      <c r="B8704">
        <v>52</v>
      </c>
      <c r="C8704">
        <v>74</v>
      </c>
      <c r="D8704">
        <v>10</v>
      </c>
      <c r="E8704">
        <v>79</v>
      </c>
      <c r="F8704">
        <v>11</v>
      </c>
      <c r="G8704">
        <f t="shared" si="2838"/>
        <v>2</v>
      </c>
      <c r="H8704">
        <f t="shared" si="2839"/>
        <v>1</v>
      </c>
      <c r="I8704">
        <f t="shared" si="2840"/>
        <v>1</v>
      </c>
      <c r="J8704">
        <f t="shared" si="2841"/>
        <v>1</v>
      </c>
      <c r="K8704">
        <f t="shared" si="2842"/>
        <v>1</v>
      </c>
      <c r="L8704">
        <f t="shared" si="2843"/>
        <v>2</v>
      </c>
      <c r="M8704" s="1">
        <f t="shared" si="2844"/>
        <v>2</v>
      </c>
      <c r="N8704">
        <f t="shared" si="2845"/>
        <v>11</v>
      </c>
      <c r="O8704">
        <f t="shared" si="2846"/>
        <v>0</v>
      </c>
      <c r="P8704">
        <f t="shared" si="2847"/>
        <v>0</v>
      </c>
      <c r="Q8704">
        <f t="shared" si="2848"/>
        <v>0</v>
      </c>
      <c r="R8704">
        <f t="shared" si="2849"/>
        <v>0</v>
      </c>
      <c r="S8704">
        <f t="shared" si="2850"/>
        <v>11</v>
      </c>
      <c r="T8704" s="2">
        <f t="shared" si="2851"/>
        <v>11</v>
      </c>
      <c r="U8704" t="str">
        <f t="shared" si="2852"/>
        <v/>
      </c>
      <c r="V8704">
        <f t="shared" si="2853"/>
        <v>52</v>
      </c>
      <c r="W8704">
        <f t="shared" si="2854"/>
        <v>74</v>
      </c>
      <c r="X8704">
        <f t="shared" si="2855"/>
        <v>10</v>
      </c>
      <c r="Y8704">
        <f t="shared" si="2856"/>
        <v>79</v>
      </c>
      <c r="Z8704" t="str">
        <f t="shared" si="2857"/>
        <v/>
      </c>
      <c r="AA8704" t="b">
        <f t="shared" si="2858"/>
        <v>0</v>
      </c>
    </row>
    <row r="8705" spans="1:27">
      <c r="A8705">
        <v>67</v>
      </c>
      <c r="B8705">
        <v>56</v>
      </c>
      <c r="C8705">
        <v>67</v>
      </c>
      <c r="D8705">
        <v>87</v>
      </c>
      <c r="E8705">
        <v>17</v>
      </c>
      <c r="F8705">
        <v>81</v>
      </c>
      <c r="G8705">
        <f t="shared" si="2838"/>
        <v>2</v>
      </c>
      <c r="H8705">
        <f t="shared" si="2839"/>
        <v>1</v>
      </c>
      <c r="I8705">
        <f t="shared" si="2840"/>
        <v>2</v>
      </c>
      <c r="J8705">
        <f t="shared" si="2841"/>
        <v>1</v>
      </c>
      <c r="K8705">
        <f t="shared" si="2842"/>
        <v>1</v>
      </c>
      <c r="L8705">
        <f t="shared" si="2843"/>
        <v>1</v>
      </c>
      <c r="M8705" s="1">
        <f t="shared" si="2844"/>
        <v>2</v>
      </c>
      <c r="N8705">
        <f t="shared" si="2845"/>
        <v>67</v>
      </c>
      <c r="O8705">
        <f t="shared" si="2846"/>
        <v>0</v>
      </c>
      <c r="P8705">
        <f t="shared" si="2847"/>
        <v>67</v>
      </c>
      <c r="Q8705">
        <f t="shared" si="2848"/>
        <v>0</v>
      </c>
      <c r="R8705">
        <f t="shared" si="2849"/>
        <v>0</v>
      </c>
      <c r="S8705">
        <f t="shared" si="2850"/>
        <v>0</v>
      </c>
      <c r="T8705" s="2">
        <f t="shared" si="2851"/>
        <v>67</v>
      </c>
      <c r="U8705" t="str">
        <f t="shared" si="2852"/>
        <v/>
      </c>
      <c r="V8705">
        <f t="shared" si="2853"/>
        <v>56</v>
      </c>
      <c r="W8705" t="str">
        <f t="shared" si="2854"/>
        <v/>
      </c>
      <c r="X8705">
        <f t="shared" si="2855"/>
        <v>87</v>
      </c>
      <c r="Y8705">
        <f t="shared" si="2856"/>
        <v>17</v>
      </c>
      <c r="Z8705">
        <f t="shared" si="2857"/>
        <v>81</v>
      </c>
      <c r="AA8705" t="b">
        <f t="shared" si="2858"/>
        <v>1</v>
      </c>
    </row>
    <row r="8706" spans="1:27" hidden="1">
      <c r="A8706">
        <v>58</v>
      </c>
      <c r="B8706">
        <v>94</v>
      </c>
      <c r="C8706">
        <v>86</v>
      </c>
      <c r="D8706">
        <v>10</v>
      </c>
      <c r="E8706">
        <v>80</v>
      </c>
      <c r="F8706">
        <v>55</v>
      </c>
      <c r="G8706">
        <f t="shared" si="2838"/>
        <v>1</v>
      </c>
      <c r="H8706">
        <f t="shared" si="2839"/>
        <v>1</v>
      </c>
      <c r="I8706">
        <f t="shared" si="2840"/>
        <v>1</v>
      </c>
      <c r="J8706">
        <f t="shared" si="2841"/>
        <v>1</v>
      </c>
      <c r="K8706">
        <f t="shared" si="2842"/>
        <v>1</v>
      </c>
      <c r="L8706">
        <f t="shared" si="2843"/>
        <v>1</v>
      </c>
      <c r="M8706" s="1">
        <f t="shared" si="2844"/>
        <v>0</v>
      </c>
      <c r="N8706">
        <f t="shared" si="2845"/>
        <v>0</v>
      </c>
      <c r="O8706">
        <f t="shared" si="2846"/>
        <v>0</v>
      </c>
      <c r="P8706">
        <f t="shared" si="2847"/>
        <v>0</v>
      </c>
      <c r="Q8706">
        <f t="shared" si="2848"/>
        <v>0</v>
      </c>
      <c r="R8706">
        <f t="shared" si="2849"/>
        <v>0</v>
      </c>
      <c r="S8706">
        <f t="shared" si="2850"/>
        <v>0</v>
      </c>
      <c r="T8706" s="2">
        <f t="shared" si="2851"/>
        <v>0</v>
      </c>
      <c r="U8706">
        <f t="shared" si="2852"/>
        <v>58</v>
      </c>
      <c r="V8706">
        <f t="shared" si="2853"/>
        <v>94</v>
      </c>
      <c r="W8706">
        <f t="shared" si="2854"/>
        <v>86</v>
      </c>
      <c r="X8706">
        <f t="shared" si="2855"/>
        <v>10</v>
      </c>
      <c r="Y8706">
        <f t="shared" si="2856"/>
        <v>80</v>
      </c>
      <c r="Z8706">
        <f t="shared" si="2857"/>
        <v>55</v>
      </c>
      <c r="AA8706" t="b">
        <f t="shared" si="2858"/>
        <v>0</v>
      </c>
    </row>
    <row r="8707" spans="1:27" hidden="1">
      <c r="A8707">
        <v>56</v>
      </c>
      <c r="B8707">
        <v>49</v>
      </c>
      <c r="C8707">
        <v>66</v>
      </c>
      <c r="D8707">
        <v>33</v>
      </c>
      <c r="E8707">
        <v>58</v>
      </c>
      <c r="F8707">
        <v>20</v>
      </c>
      <c r="G8707">
        <f t="shared" ref="G8707:G8770" si="2859">COUNTIF($A8707:$F8707,A8707)</f>
        <v>1</v>
      </c>
      <c r="H8707">
        <f t="shared" ref="H8707:H8770" si="2860">COUNTIF($A8707:$F8707,B8707)</f>
        <v>1</v>
      </c>
      <c r="I8707">
        <f t="shared" ref="I8707:I8770" si="2861">COUNTIF($A8707:$F8707,C8707)</f>
        <v>1</v>
      </c>
      <c r="J8707">
        <f t="shared" ref="J8707:J8770" si="2862">COUNTIF($A8707:$F8707,D8707)</f>
        <v>1</v>
      </c>
      <c r="K8707">
        <f t="shared" ref="K8707:K8770" si="2863">COUNTIF($A8707:$F8707,E8707)</f>
        <v>1</v>
      </c>
      <c r="L8707">
        <f t="shared" ref="L8707:L8770" si="2864">COUNTIF($A8707:$F8707,F8707)</f>
        <v>1</v>
      </c>
      <c r="M8707" s="1">
        <f t="shared" ref="M8707:M8770" si="2865">COUNTIF(G8707:L8707,2)</f>
        <v>0</v>
      </c>
      <c r="N8707">
        <f t="shared" ref="N8707:N8770" si="2866">IF(G8707&gt;1,A8707,0)</f>
        <v>0</v>
      </c>
      <c r="O8707">
        <f t="shared" ref="O8707:O8770" si="2867">IF(H8707&gt;1,B8707,0)</f>
        <v>0</v>
      </c>
      <c r="P8707">
        <f t="shared" ref="P8707:P8770" si="2868">IF(I8707&gt;1,C8707,0)</f>
        <v>0</v>
      </c>
      <c r="Q8707">
        <f t="shared" ref="Q8707:Q8770" si="2869">IF(J8707&gt;1,D8707,0)</f>
        <v>0</v>
      </c>
      <c r="R8707">
        <f t="shared" ref="R8707:R8770" si="2870">IF(K8707&gt;1,E8707,0)</f>
        <v>0</v>
      </c>
      <c r="S8707">
        <f t="shared" ref="S8707:S8770" si="2871">IF(L8707&gt;1,F8707,0)</f>
        <v>0</v>
      </c>
      <c r="T8707" s="2">
        <f t="shared" ref="T8707:T8770" si="2872">SUM(N8707:S8707)/2</f>
        <v>0</v>
      </c>
      <c r="U8707">
        <f t="shared" ref="U8707:U8770" si="2873">IF(G8707=1,A8707,"")</f>
        <v>56</v>
      </c>
      <c r="V8707">
        <f t="shared" ref="V8707:V8770" si="2874">IF(H8707=1,B8707,"")</f>
        <v>49</v>
      </c>
      <c r="W8707">
        <f t="shared" ref="W8707:W8770" si="2875">IF(I8707=1,C8707,"")</f>
        <v>66</v>
      </c>
      <c r="X8707">
        <f t="shared" ref="X8707:X8770" si="2876">IF(J8707=1,D8707,"")</f>
        <v>33</v>
      </c>
      <c r="Y8707">
        <f t="shared" ref="Y8707:Y8770" si="2877">IF(K8707=1,E8707,"")</f>
        <v>58</v>
      </c>
      <c r="Z8707">
        <f t="shared" ref="Z8707:Z8770" si="2878">IF(L8707=1,F8707,"")</f>
        <v>20</v>
      </c>
      <c r="AA8707" t="b">
        <f t="shared" ref="AA8707:AA8770" si="2879">T8707&gt;=AVERAGE(U8707:Z8707)</f>
        <v>0</v>
      </c>
    </row>
    <row r="8708" spans="1:27">
      <c r="A8708">
        <v>86</v>
      </c>
      <c r="B8708">
        <v>52</v>
      </c>
      <c r="C8708">
        <v>16</v>
      </c>
      <c r="D8708">
        <v>57</v>
      </c>
      <c r="E8708">
        <v>39</v>
      </c>
      <c r="F8708">
        <v>57</v>
      </c>
      <c r="G8708">
        <f t="shared" si="2859"/>
        <v>1</v>
      </c>
      <c r="H8708">
        <f t="shared" si="2860"/>
        <v>1</v>
      </c>
      <c r="I8708">
        <f t="shared" si="2861"/>
        <v>1</v>
      </c>
      <c r="J8708">
        <f t="shared" si="2862"/>
        <v>2</v>
      </c>
      <c r="K8708">
        <f t="shared" si="2863"/>
        <v>1</v>
      </c>
      <c r="L8708">
        <f t="shared" si="2864"/>
        <v>2</v>
      </c>
      <c r="M8708" s="1">
        <f t="shared" si="2865"/>
        <v>2</v>
      </c>
      <c r="N8708">
        <f t="shared" si="2866"/>
        <v>0</v>
      </c>
      <c r="O8708">
        <f t="shared" si="2867"/>
        <v>0</v>
      </c>
      <c r="P8708">
        <f t="shared" si="2868"/>
        <v>0</v>
      </c>
      <c r="Q8708">
        <f t="shared" si="2869"/>
        <v>57</v>
      </c>
      <c r="R8708">
        <f t="shared" si="2870"/>
        <v>0</v>
      </c>
      <c r="S8708">
        <f t="shared" si="2871"/>
        <v>57</v>
      </c>
      <c r="T8708" s="2">
        <f t="shared" si="2872"/>
        <v>57</v>
      </c>
      <c r="U8708">
        <f t="shared" si="2873"/>
        <v>86</v>
      </c>
      <c r="V8708">
        <f t="shared" si="2874"/>
        <v>52</v>
      </c>
      <c r="W8708">
        <f t="shared" si="2875"/>
        <v>16</v>
      </c>
      <c r="X8708" t="str">
        <f t="shared" si="2876"/>
        <v/>
      </c>
      <c r="Y8708">
        <f t="shared" si="2877"/>
        <v>39</v>
      </c>
      <c r="Z8708" t="str">
        <f t="shared" si="2878"/>
        <v/>
      </c>
      <c r="AA8708" t="b">
        <f t="shared" si="2879"/>
        <v>1</v>
      </c>
    </row>
    <row r="8709" spans="1:27" hidden="1">
      <c r="A8709">
        <v>62</v>
      </c>
      <c r="B8709">
        <v>55</v>
      </c>
      <c r="C8709">
        <v>17</v>
      </c>
      <c r="D8709">
        <v>45</v>
      </c>
      <c r="E8709">
        <v>50</v>
      </c>
      <c r="F8709">
        <v>30</v>
      </c>
      <c r="G8709">
        <f t="shared" si="2859"/>
        <v>1</v>
      </c>
      <c r="H8709">
        <f t="shared" si="2860"/>
        <v>1</v>
      </c>
      <c r="I8709">
        <f t="shared" si="2861"/>
        <v>1</v>
      </c>
      <c r="J8709">
        <f t="shared" si="2862"/>
        <v>1</v>
      </c>
      <c r="K8709">
        <f t="shared" si="2863"/>
        <v>1</v>
      </c>
      <c r="L8709">
        <f t="shared" si="2864"/>
        <v>1</v>
      </c>
      <c r="M8709" s="1">
        <f t="shared" si="2865"/>
        <v>0</v>
      </c>
      <c r="N8709">
        <f t="shared" si="2866"/>
        <v>0</v>
      </c>
      <c r="O8709">
        <f t="shared" si="2867"/>
        <v>0</v>
      </c>
      <c r="P8709">
        <f t="shared" si="2868"/>
        <v>0</v>
      </c>
      <c r="Q8709">
        <f t="shared" si="2869"/>
        <v>0</v>
      </c>
      <c r="R8709">
        <f t="shared" si="2870"/>
        <v>0</v>
      </c>
      <c r="S8709">
        <f t="shared" si="2871"/>
        <v>0</v>
      </c>
      <c r="T8709" s="2">
        <f t="shared" si="2872"/>
        <v>0</v>
      </c>
      <c r="U8709">
        <f t="shared" si="2873"/>
        <v>62</v>
      </c>
      <c r="V8709">
        <f t="shared" si="2874"/>
        <v>55</v>
      </c>
      <c r="W8709">
        <f t="shared" si="2875"/>
        <v>17</v>
      </c>
      <c r="X8709">
        <f t="shared" si="2876"/>
        <v>45</v>
      </c>
      <c r="Y8709">
        <f t="shared" si="2877"/>
        <v>50</v>
      </c>
      <c r="Z8709">
        <f t="shared" si="2878"/>
        <v>30</v>
      </c>
      <c r="AA8709" t="b">
        <f t="shared" si="2879"/>
        <v>0</v>
      </c>
    </row>
    <row r="8710" spans="1:27" hidden="1">
      <c r="A8710">
        <v>42</v>
      </c>
      <c r="B8710">
        <v>34</v>
      </c>
      <c r="C8710">
        <v>76</v>
      </c>
      <c r="D8710">
        <v>41</v>
      </c>
      <c r="E8710">
        <v>42</v>
      </c>
      <c r="F8710">
        <v>82</v>
      </c>
      <c r="G8710">
        <f t="shared" si="2859"/>
        <v>2</v>
      </c>
      <c r="H8710">
        <f t="shared" si="2860"/>
        <v>1</v>
      </c>
      <c r="I8710">
        <f t="shared" si="2861"/>
        <v>1</v>
      </c>
      <c r="J8710">
        <f t="shared" si="2862"/>
        <v>1</v>
      </c>
      <c r="K8710">
        <f t="shared" si="2863"/>
        <v>2</v>
      </c>
      <c r="L8710">
        <f t="shared" si="2864"/>
        <v>1</v>
      </c>
      <c r="M8710" s="1">
        <f t="shared" si="2865"/>
        <v>2</v>
      </c>
      <c r="N8710">
        <f t="shared" si="2866"/>
        <v>42</v>
      </c>
      <c r="O8710">
        <f t="shared" si="2867"/>
        <v>0</v>
      </c>
      <c r="P8710">
        <f t="shared" si="2868"/>
        <v>0</v>
      </c>
      <c r="Q8710">
        <f t="shared" si="2869"/>
        <v>0</v>
      </c>
      <c r="R8710">
        <f t="shared" si="2870"/>
        <v>42</v>
      </c>
      <c r="S8710">
        <f t="shared" si="2871"/>
        <v>0</v>
      </c>
      <c r="T8710" s="2">
        <f t="shared" si="2872"/>
        <v>42</v>
      </c>
      <c r="U8710" t="str">
        <f t="shared" si="2873"/>
        <v/>
      </c>
      <c r="V8710">
        <f t="shared" si="2874"/>
        <v>34</v>
      </c>
      <c r="W8710">
        <f t="shared" si="2875"/>
        <v>76</v>
      </c>
      <c r="X8710">
        <f t="shared" si="2876"/>
        <v>41</v>
      </c>
      <c r="Y8710" t="str">
        <f t="shared" si="2877"/>
        <v/>
      </c>
      <c r="Z8710">
        <f t="shared" si="2878"/>
        <v>82</v>
      </c>
      <c r="AA8710" t="b">
        <f t="shared" si="2879"/>
        <v>0</v>
      </c>
    </row>
    <row r="8711" spans="1:27" hidden="1">
      <c r="A8711">
        <v>100</v>
      </c>
      <c r="B8711">
        <v>47</v>
      </c>
      <c r="C8711">
        <v>87</v>
      </c>
      <c r="D8711">
        <v>26</v>
      </c>
      <c r="E8711">
        <v>85</v>
      </c>
      <c r="F8711">
        <v>67</v>
      </c>
      <c r="G8711">
        <f t="shared" si="2859"/>
        <v>1</v>
      </c>
      <c r="H8711">
        <f t="shared" si="2860"/>
        <v>1</v>
      </c>
      <c r="I8711">
        <f t="shared" si="2861"/>
        <v>1</v>
      </c>
      <c r="J8711">
        <f t="shared" si="2862"/>
        <v>1</v>
      </c>
      <c r="K8711">
        <f t="shared" si="2863"/>
        <v>1</v>
      </c>
      <c r="L8711">
        <f t="shared" si="2864"/>
        <v>1</v>
      </c>
      <c r="M8711" s="1">
        <f t="shared" si="2865"/>
        <v>0</v>
      </c>
      <c r="N8711">
        <f t="shared" si="2866"/>
        <v>0</v>
      </c>
      <c r="O8711">
        <f t="shared" si="2867"/>
        <v>0</v>
      </c>
      <c r="P8711">
        <f t="shared" si="2868"/>
        <v>0</v>
      </c>
      <c r="Q8711">
        <f t="shared" si="2869"/>
        <v>0</v>
      </c>
      <c r="R8711">
        <f t="shared" si="2870"/>
        <v>0</v>
      </c>
      <c r="S8711">
        <f t="shared" si="2871"/>
        <v>0</v>
      </c>
      <c r="T8711" s="2">
        <f t="shared" si="2872"/>
        <v>0</v>
      </c>
      <c r="U8711">
        <f t="shared" si="2873"/>
        <v>100</v>
      </c>
      <c r="V8711">
        <f t="shared" si="2874"/>
        <v>47</v>
      </c>
      <c r="W8711">
        <f t="shared" si="2875"/>
        <v>87</v>
      </c>
      <c r="X8711">
        <f t="shared" si="2876"/>
        <v>26</v>
      </c>
      <c r="Y8711">
        <f t="shared" si="2877"/>
        <v>85</v>
      </c>
      <c r="Z8711">
        <f t="shared" si="2878"/>
        <v>67</v>
      </c>
      <c r="AA8711" t="b">
        <f t="shared" si="2879"/>
        <v>0</v>
      </c>
    </row>
    <row r="8712" spans="1:27" hidden="1">
      <c r="A8712">
        <v>85</v>
      </c>
      <c r="B8712">
        <v>28</v>
      </c>
      <c r="C8712">
        <v>70</v>
      </c>
      <c r="D8712">
        <v>72</v>
      </c>
      <c r="E8712">
        <v>41</v>
      </c>
      <c r="F8712">
        <v>79</v>
      </c>
      <c r="G8712">
        <f t="shared" si="2859"/>
        <v>1</v>
      </c>
      <c r="H8712">
        <f t="shared" si="2860"/>
        <v>1</v>
      </c>
      <c r="I8712">
        <f t="shared" si="2861"/>
        <v>1</v>
      </c>
      <c r="J8712">
        <f t="shared" si="2862"/>
        <v>1</v>
      </c>
      <c r="K8712">
        <f t="shared" si="2863"/>
        <v>1</v>
      </c>
      <c r="L8712">
        <f t="shared" si="2864"/>
        <v>1</v>
      </c>
      <c r="M8712" s="1">
        <f t="shared" si="2865"/>
        <v>0</v>
      </c>
      <c r="N8712">
        <f t="shared" si="2866"/>
        <v>0</v>
      </c>
      <c r="O8712">
        <f t="shared" si="2867"/>
        <v>0</v>
      </c>
      <c r="P8712">
        <f t="shared" si="2868"/>
        <v>0</v>
      </c>
      <c r="Q8712">
        <f t="shared" si="2869"/>
        <v>0</v>
      </c>
      <c r="R8712">
        <f t="shared" si="2870"/>
        <v>0</v>
      </c>
      <c r="S8712">
        <f t="shared" si="2871"/>
        <v>0</v>
      </c>
      <c r="T8712" s="2">
        <f t="shared" si="2872"/>
        <v>0</v>
      </c>
      <c r="U8712">
        <f t="shared" si="2873"/>
        <v>85</v>
      </c>
      <c r="V8712">
        <f t="shared" si="2874"/>
        <v>28</v>
      </c>
      <c r="W8712">
        <f t="shared" si="2875"/>
        <v>70</v>
      </c>
      <c r="X8712">
        <f t="shared" si="2876"/>
        <v>72</v>
      </c>
      <c r="Y8712">
        <f t="shared" si="2877"/>
        <v>41</v>
      </c>
      <c r="Z8712">
        <f t="shared" si="2878"/>
        <v>79</v>
      </c>
      <c r="AA8712" t="b">
        <f t="shared" si="2879"/>
        <v>0</v>
      </c>
    </row>
    <row r="8713" spans="1:27" hidden="1">
      <c r="A8713">
        <v>84</v>
      </c>
      <c r="B8713">
        <v>25</v>
      </c>
      <c r="C8713">
        <v>42</v>
      </c>
      <c r="D8713">
        <v>14</v>
      </c>
      <c r="E8713">
        <v>34</v>
      </c>
      <c r="F8713">
        <v>30</v>
      </c>
      <c r="G8713">
        <f t="shared" si="2859"/>
        <v>1</v>
      </c>
      <c r="H8713">
        <f t="shared" si="2860"/>
        <v>1</v>
      </c>
      <c r="I8713">
        <f t="shared" si="2861"/>
        <v>1</v>
      </c>
      <c r="J8713">
        <f t="shared" si="2862"/>
        <v>1</v>
      </c>
      <c r="K8713">
        <f t="shared" si="2863"/>
        <v>1</v>
      </c>
      <c r="L8713">
        <f t="shared" si="2864"/>
        <v>1</v>
      </c>
      <c r="M8713" s="1">
        <f t="shared" si="2865"/>
        <v>0</v>
      </c>
      <c r="N8713">
        <f t="shared" si="2866"/>
        <v>0</v>
      </c>
      <c r="O8713">
        <f t="shared" si="2867"/>
        <v>0</v>
      </c>
      <c r="P8713">
        <f t="shared" si="2868"/>
        <v>0</v>
      </c>
      <c r="Q8713">
        <f t="shared" si="2869"/>
        <v>0</v>
      </c>
      <c r="R8713">
        <f t="shared" si="2870"/>
        <v>0</v>
      </c>
      <c r="S8713">
        <f t="shared" si="2871"/>
        <v>0</v>
      </c>
      <c r="T8713" s="2">
        <f t="shared" si="2872"/>
        <v>0</v>
      </c>
      <c r="U8713">
        <f t="shared" si="2873"/>
        <v>84</v>
      </c>
      <c r="V8713">
        <f t="shared" si="2874"/>
        <v>25</v>
      </c>
      <c r="W8713">
        <f t="shared" si="2875"/>
        <v>42</v>
      </c>
      <c r="X8713">
        <f t="shared" si="2876"/>
        <v>14</v>
      </c>
      <c r="Y8713">
        <f t="shared" si="2877"/>
        <v>34</v>
      </c>
      <c r="Z8713">
        <f t="shared" si="2878"/>
        <v>30</v>
      </c>
      <c r="AA8713" t="b">
        <f t="shared" si="2879"/>
        <v>0</v>
      </c>
    </row>
    <row r="8714" spans="1:27" hidden="1">
      <c r="A8714">
        <v>33</v>
      </c>
      <c r="B8714">
        <v>62</v>
      </c>
      <c r="C8714">
        <v>50</v>
      </c>
      <c r="D8714">
        <v>32</v>
      </c>
      <c r="E8714">
        <v>40</v>
      </c>
      <c r="F8714">
        <v>99</v>
      </c>
      <c r="G8714">
        <f t="shared" si="2859"/>
        <v>1</v>
      </c>
      <c r="H8714">
        <f t="shared" si="2860"/>
        <v>1</v>
      </c>
      <c r="I8714">
        <f t="shared" si="2861"/>
        <v>1</v>
      </c>
      <c r="J8714">
        <f t="shared" si="2862"/>
        <v>1</v>
      </c>
      <c r="K8714">
        <f t="shared" si="2863"/>
        <v>1</v>
      </c>
      <c r="L8714">
        <f t="shared" si="2864"/>
        <v>1</v>
      </c>
      <c r="M8714" s="1">
        <f t="shared" si="2865"/>
        <v>0</v>
      </c>
      <c r="N8714">
        <f t="shared" si="2866"/>
        <v>0</v>
      </c>
      <c r="O8714">
        <f t="shared" si="2867"/>
        <v>0</v>
      </c>
      <c r="P8714">
        <f t="shared" si="2868"/>
        <v>0</v>
      </c>
      <c r="Q8714">
        <f t="shared" si="2869"/>
        <v>0</v>
      </c>
      <c r="R8714">
        <f t="shared" si="2870"/>
        <v>0</v>
      </c>
      <c r="S8714">
        <f t="shared" si="2871"/>
        <v>0</v>
      </c>
      <c r="T8714" s="2">
        <f t="shared" si="2872"/>
        <v>0</v>
      </c>
      <c r="U8714">
        <f t="shared" si="2873"/>
        <v>33</v>
      </c>
      <c r="V8714">
        <f t="shared" si="2874"/>
        <v>62</v>
      </c>
      <c r="W8714">
        <f t="shared" si="2875"/>
        <v>50</v>
      </c>
      <c r="X8714">
        <f t="shared" si="2876"/>
        <v>32</v>
      </c>
      <c r="Y8714">
        <f t="shared" si="2877"/>
        <v>40</v>
      </c>
      <c r="Z8714">
        <f t="shared" si="2878"/>
        <v>99</v>
      </c>
      <c r="AA8714" t="b">
        <f t="shared" si="2879"/>
        <v>0</v>
      </c>
    </row>
    <row r="8715" spans="1:27">
      <c r="A8715">
        <v>87</v>
      </c>
      <c r="B8715">
        <v>52</v>
      </c>
      <c r="C8715">
        <v>85</v>
      </c>
      <c r="D8715">
        <v>85</v>
      </c>
      <c r="E8715">
        <v>80</v>
      </c>
      <c r="F8715">
        <v>92</v>
      </c>
      <c r="G8715">
        <f t="shared" si="2859"/>
        <v>1</v>
      </c>
      <c r="H8715">
        <f t="shared" si="2860"/>
        <v>1</v>
      </c>
      <c r="I8715">
        <f t="shared" si="2861"/>
        <v>2</v>
      </c>
      <c r="J8715">
        <f t="shared" si="2862"/>
        <v>2</v>
      </c>
      <c r="K8715">
        <f t="shared" si="2863"/>
        <v>1</v>
      </c>
      <c r="L8715">
        <f t="shared" si="2864"/>
        <v>1</v>
      </c>
      <c r="M8715" s="1">
        <f t="shared" si="2865"/>
        <v>2</v>
      </c>
      <c r="N8715">
        <f t="shared" si="2866"/>
        <v>0</v>
      </c>
      <c r="O8715">
        <f t="shared" si="2867"/>
        <v>0</v>
      </c>
      <c r="P8715">
        <f t="shared" si="2868"/>
        <v>85</v>
      </c>
      <c r="Q8715">
        <f t="shared" si="2869"/>
        <v>85</v>
      </c>
      <c r="R8715">
        <f t="shared" si="2870"/>
        <v>0</v>
      </c>
      <c r="S8715">
        <f t="shared" si="2871"/>
        <v>0</v>
      </c>
      <c r="T8715" s="2">
        <f t="shared" si="2872"/>
        <v>85</v>
      </c>
      <c r="U8715">
        <f t="shared" si="2873"/>
        <v>87</v>
      </c>
      <c r="V8715">
        <f t="shared" si="2874"/>
        <v>52</v>
      </c>
      <c r="W8715" t="str">
        <f t="shared" si="2875"/>
        <v/>
      </c>
      <c r="X8715" t="str">
        <f t="shared" si="2876"/>
        <v/>
      </c>
      <c r="Y8715">
        <f t="shared" si="2877"/>
        <v>80</v>
      </c>
      <c r="Z8715">
        <f t="shared" si="2878"/>
        <v>92</v>
      </c>
      <c r="AA8715" t="b">
        <f t="shared" si="2879"/>
        <v>1</v>
      </c>
    </row>
    <row r="8716" spans="1:27" hidden="1">
      <c r="A8716">
        <v>84</v>
      </c>
      <c r="B8716">
        <v>56</v>
      </c>
      <c r="C8716">
        <v>78</v>
      </c>
      <c r="D8716">
        <v>14</v>
      </c>
      <c r="E8716">
        <v>60</v>
      </c>
      <c r="F8716">
        <v>21</v>
      </c>
      <c r="G8716">
        <f t="shared" si="2859"/>
        <v>1</v>
      </c>
      <c r="H8716">
        <f t="shared" si="2860"/>
        <v>1</v>
      </c>
      <c r="I8716">
        <f t="shared" si="2861"/>
        <v>1</v>
      </c>
      <c r="J8716">
        <f t="shared" si="2862"/>
        <v>1</v>
      </c>
      <c r="K8716">
        <f t="shared" si="2863"/>
        <v>1</v>
      </c>
      <c r="L8716">
        <f t="shared" si="2864"/>
        <v>1</v>
      </c>
      <c r="M8716" s="1">
        <f t="shared" si="2865"/>
        <v>0</v>
      </c>
      <c r="N8716">
        <f t="shared" si="2866"/>
        <v>0</v>
      </c>
      <c r="O8716">
        <f t="shared" si="2867"/>
        <v>0</v>
      </c>
      <c r="P8716">
        <f t="shared" si="2868"/>
        <v>0</v>
      </c>
      <c r="Q8716">
        <f t="shared" si="2869"/>
        <v>0</v>
      </c>
      <c r="R8716">
        <f t="shared" si="2870"/>
        <v>0</v>
      </c>
      <c r="S8716">
        <f t="shared" si="2871"/>
        <v>0</v>
      </c>
      <c r="T8716" s="2">
        <f t="shared" si="2872"/>
        <v>0</v>
      </c>
      <c r="U8716">
        <f t="shared" si="2873"/>
        <v>84</v>
      </c>
      <c r="V8716">
        <f t="shared" si="2874"/>
        <v>56</v>
      </c>
      <c r="W8716">
        <f t="shared" si="2875"/>
        <v>78</v>
      </c>
      <c r="X8716">
        <f t="shared" si="2876"/>
        <v>14</v>
      </c>
      <c r="Y8716">
        <f t="shared" si="2877"/>
        <v>60</v>
      </c>
      <c r="Z8716">
        <f t="shared" si="2878"/>
        <v>21</v>
      </c>
      <c r="AA8716" t="b">
        <f t="shared" si="2879"/>
        <v>0</v>
      </c>
    </row>
    <row r="8717" spans="1:27" hidden="1">
      <c r="A8717">
        <v>18</v>
      </c>
      <c r="B8717">
        <v>18</v>
      </c>
      <c r="C8717">
        <v>31</v>
      </c>
      <c r="D8717">
        <v>47</v>
      </c>
      <c r="E8717">
        <v>29</v>
      </c>
      <c r="F8717">
        <v>14</v>
      </c>
      <c r="G8717">
        <f t="shared" si="2859"/>
        <v>2</v>
      </c>
      <c r="H8717">
        <f t="shared" si="2860"/>
        <v>2</v>
      </c>
      <c r="I8717">
        <f t="shared" si="2861"/>
        <v>1</v>
      </c>
      <c r="J8717">
        <f t="shared" si="2862"/>
        <v>1</v>
      </c>
      <c r="K8717">
        <f t="shared" si="2863"/>
        <v>1</v>
      </c>
      <c r="L8717">
        <f t="shared" si="2864"/>
        <v>1</v>
      </c>
      <c r="M8717" s="1">
        <f t="shared" si="2865"/>
        <v>2</v>
      </c>
      <c r="N8717">
        <f t="shared" si="2866"/>
        <v>18</v>
      </c>
      <c r="O8717">
        <f t="shared" si="2867"/>
        <v>18</v>
      </c>
      <c r="P8717">
        <f t="shared" si="2868"/>
        <v>0</v>
      </c>
      <c r="Q8717">
        <f t="shared" si="2869"/>
        <v>0</v>
      </c>
      <c r="R8717">
        <f t="shared" si="2870"/>
        <v>0</v>
      </c>
      <c r="S8717">
        <f t="shared" si="2871"/>
        <v>0</v>
      </c>
      <c r="T8717" s="2">
        <f t="shared" si="2872"/>
        <v>18</v>
      </c>
      <c r="U8717" t="str">
        <f t="shared" si="2873"/>
        <v/>
      </c>
      <c r="V8717" t="str">
        <f t="shared" si="2874"/>
        <v/>
      </c>
      <c r="W8717">
        <f t="shared" si="2875"/>
        <v>31</v>
      </c>
      <c r="X8717">
        <f t="shared" si="2876"/>
        <v>47</v>
      </c>
      <c r="Y8717">
        <f t="shared" si="2877"/>
        <v>29</v>
      </c>
      <c r="Z8717">
        <f t="shared" si="2878"/>
        <v>14</v>
      </c>
      <c r="AA8717" t="b">
        <f t="shared" si="2879"/>
        <v>0</v>
      </c>
    </row>
    <row r="8718" spans="1:27" hidden="1">
      <c r="A8718">
        <v>35</v>
      </c>
      <c r="B8718">
        <v>17</v>
      </c>
      <c r="C8718">
        <v>100</v>
      </c>
      <c r="D8718">
        <v>95</v>
      </c>
      <c r="E8718">
        <v>21</v>
      </c>
      <c r="F8718">
        <v>72</v>
      </c>
      <c r="G8718">
        <f t="shared" si="2859"/>
        <v>1</v>
      </c>
      <c r="H8718">
        <f t="shared" si="2860"/>
        <v>1</v>
      </c>
      <c r="I8718">
        <f t="shared" si="2861"/>
        <v>1</v>
      </c>
      <c r="J8718">
        <f t="shared" si="2862"/>
        <v>1</v>
      </c>
      <c r="K8718">
        <f t="shared" si="2863"/>
        <v>1</v>
      </c>
      <c r="L8718">
        <f t="shared" si="2864"/>
        <v>1</v>
      </c>
      <c r="M8718" s="1">
        <f t="shared" si="2865"/>
        <v>0</v>
      </c>
      <c r="N8718">
        <f t="shared" si="2866"/>
        <v>0</v>
      </c>
      <c r="O8718">
        <f t="shared" si="2867"/>
        <v>0</v>
      </c>
      <c r="P8718">
        <f t="shared" si="2868"/>
        <v>0</v>
      </c>
      <c r="Q8718">
        <f t="shared" si="2869"/>
        <v>0</v>
      </c>
      <c r="R8718">
        <f t="shared" si="2870"/>
        <v>0</v>
      </c>
      <c r="S8718">
        <f t="shared" si="2871"/>
        <v>0</v>
      </c>
      <c r="T8718" s="2">
        <f t="shared" si="2872"/>
        <v>0</v>
      </c>
      <c r="U8718">
        <f t="shared" si="2873"/>
        <v>35</v>
      </c>
      <c r="V8718">
        <f t="shared" si="2874"/>
        <v>17</v>
      </c>
      <c r="W8718">
        <f t="shared" si="2875"/>
        <v>100</v>
      </c>
      <c r="X8718">
        <f t="shared" si="2876"/>
        <v>95</v>
      </c>
      <c r="Y8718">
        <f t="shared" si="2877"/>
        <v>21</v>
      </c>
      <c r="Z8718">
        <f t="shared" si="2878"/>
        <v>72</v>
      </c>
      <c r="AA8718" t="b">
        <f t="shared" si="2879"/>
        <v>0</v>
      </c>
    </row>
    <row r="8719" spans="1:27" hidden="1">
      <c r="A8719">
        <v>79</v>
      </c>
      <c r="B8719">
        <v>94</v>
      </c>
      <c r="C8719">
        <v>82</v>
      </c>
      <c r="D8719">
        <v>20</v>
      </c>
      <c r="E8719">
        <v>80</v>
      </c>
      <c r="F8719">
        <v>87</v>
      </c>
      <c r="G8719">
        <f t="shared" si="2859"/>
        <v>1</v>
      </c>
      <c r="H8719">
        <f t="shared" si="2860"/>
        <v>1</v>
      </c>
      <c r="I8719">
        <f t="shared" si="2861"/>
        <v>1</v>
      </c>
      <c r="J8719">
        <f t="shared" si="2862"/>
        <v>1</v>
      </c>
      <c r="K8719">
        <f t="shared" si="2863"/>
        <v>1</v>
      </c>
      <c r="L8719">
        <f t="shared" si="2864"/>
        <v>1</v>
      </c>
      <c r="M8719" s="1">
        <f t="shared" si="2865"/>
        <v>0</v>
      </c>
      <c r="N8719">
        <f t="shared" si="2866"/>
        <v>0</v>
      </c>
      <c r="O8719">
        <f t="shared" si="2867"/>
        <v>0</v>
      </c>
      <c r="P8719">
        <f t="shared" si="2868"/>
        <v>0</v>
      </c>
      <c r="Q8719">
        <f t="shared" si="2869"/>
        <v>0</v>
      </c>
      <c r="R8719">
        <f t="shared" si="2870"/>
        <v>0</v>
      </c>
      <c r="S8719">
        <f t="shared" si="2871"/>
        <v>0</v>
      </c>
      <c r="T8719" s="2">
        <f t="shared" si="2872"/>
        <v>0</v>
      </c>
      <c r="U8719">
        <f t="shared" si="2873"/>
        <v>79</v>
      </c>
      <c r="V8719">
        <f t="shared" si="2874"/>
        <v>94</v>
      </c>
      <c r="W8719">
        <f t="shared" si="2875"/>
        <v>82</v>
      </c>
      <c r="X8719">
        <f t="shared" si="2876"/>
        <v>20</v>
      </c>
      <c r="Y8719">
        <f t="shared" si="2877"/>
        <v>80</v>
      </c>
      <c r="Z8719">
        <f t="shared" si="2878"/>
        <v>87</v>
      </c>
      <c r="AA8719" t="b">
        <f t="shared" si="2879"/>
        <v>0</v>
      </c>
    </row>
    <row r="8720" spans="1:27">
      <c r="A8720">
        <v>65</v>
      </c>
      <c r="B8720">
        <v>97</v>
      </c>
      <c r="C8720">
        <v>41</v>
      </c>
      <c r="D8720">
        <v>63</v>
      </c>
      <c r="E8720">
        <v>70</v>
      </c>
      <c r="F8720">
        <v>97</v>
      </c>
      <c r="G8720">
        <f t="shared" si="2859"/>
        <v>1</v>
      </c>
      <c r="H8720">
        <f t="shared" si="2860"/>
        <v>2</v>
      </c>
      <c r="I8720">
        <f t="shared" si="2861"/>
        <v>1</v>
      </c>
      <c r="J8720">
        <f t="shared" si="2862"/>
        <v>1</v>
      </c>
      <c r="K8720">
        <f t="shared" si="2863"/>
        <v>1</v>
      </c>
      <c r="L8720">
        <f t="shared" si="2864"/>
        <v>2</v>
      </c>
      <c r="M8720" s="1">
        <f t="shared" si="2865"/>
        <v>2</v>
      </c>
      <c r="N8720">
        <f t="shared" si="2866"/>
        <v>0</v>
      </c>
      <c r="O8720">
        <f t="shared" si="2867"/>
        <v>97</v>
      </c>
      <c r="P8720">
        <f t="shared" si="2868"/>
        <v>0</v>
      </c>
      <c r="Q8720">
        <f t="shared" si="2869"/>
        <v>0</v>
      </c>
      <c r="R8720">
        <f t="shared" si="2870"/>
        <v>0</v>
      </c>
      <c r="S8720">
        <f t="shared" si="2871"/>
        <v>97</v>
      </c>
      <c r="T8720" s="2">
        <f t="shared" si="2872"/>
        <v>97</v>
      </c>
      <c r="U8720">
        <f t="shared" si="2873"/>
        <v>65</v>
      </c>
      <c r="V8720" t="str">
        <f t="shared" si="2874"/>
        <v/>
      </c>
      <c r="W8720">
        <f t="shared" si="2875"/>
        <v>41</v>
      </c>
      <c r="X8720">
        <f t="shared" si="2876"/>
        <v>63</v>
      </c>
      <c r="Y8720">
        <f t="shared" si="2877"/>
        <v>70</v>
      </c>
      <c r="Z8720" t="str">
        <f t="shared" si="2878"/>
        <v/>
      </c>
      <c r="AA8720" t="b">
        <f t="shared" si="2879"/>
        <v>1</v>
      </c>
    </row>
    <row r="8721" spans="1:27" hidden="1">
      <c r="A8721">
        <v>100</v>
      </c>
      <c r="B8721">
        <v>54</v>
      </c>
      <c r="C8721">
        <v>30</v>
      </c>
      <c r="D8721">
        <v>47</v>
      </c>
      <c r="E8721">
        <v>32</v>
      </c>
      <c r="F8721">
        <v>67</v>
      </c>
      <c r="G8721">
        <f t="shared" si="2859"/>
        <v>1</v>
      </c>
      <c r="H8721">
        <f t="shared" si="2860"/>
        <v>1</v>
      </c>
      <c r="I8721">
        <f t="shared" si="2861"/>
        <v>1</v>
      </c>
      <c r="J8721">
        <f t="shared" si="2862"/>
        <v>1</v>
      </c>
      <c r="K8721">
        <f t="shared" si="2863"/>
        <v>1</v>
      </c>
      <c r="L8721">
        <f t="shared" si="2864"/>
        <v>1</v>
      </c>
      <c r="M8721" s="1">
        <f t="shared" si="2865"/>
        <v>0</v>
      </c>
      <c r="N8721">
        <f t="shared" si="2866"/>
        <v>0</v>
      </c>
      <c r="O8721">
        <f t="shared" si="2867"/>
        <v>0</v>
      </c>
      <c r="P8721">
        <f t="shared" si="2868"/>
        <v>0</v>
      </c>
      <c r="Q8721">
        <f t="shared" si="2869"/>
        <v>0</v>
      </c>
      <c r="R8721">
        <f t="shared" si="2870"/>
        <v>0</v>
      </c>
      <c r="S8721">
        <f t="shared" si="2871"/>
        <v>0</v>
      </c>
      <c r="T8721" s="2">
        <f t="shared" si="2872"/>
        <v>0</v>
      </c>
      <c r="U8721">
        <f t="shared" si="2873"/>
        <v>100</v>
      </c>
      <c r="V8721">
        <f t="shared" si="2874"/>
        <v>54</v>
      </c>
      <c r="W8721">
        <f t="shared" si="2875"/>
        <v>30</v>
      </c>
      <c r="X8721">
        <f t="shared" si="2876"/>
        <v>47</v>
      </c>
      <c r="Y8721">
        <f t="shared" si="2877"/>
        <v>32</v>
      </c>
      <c r="Z8721">
        <f t="shared" si="2878"/>
        <v>67</v>
      </c>
      <c r="AA8721" t="b">
        <f t="shared" si="2879"/>
        <v>0</v>
      </c>
    </row>
    <row r="8722" spans="1:27" hidden="1">
      <c r="A8722">
        <v>11</v>
      </c>
      <c r="B8722">
        <v>11</v>
      </c>
      <c r="C8722">
        <v>46</v>
      </c>
      <c r="D8722">
        <v>93</v>
      </c>
      <c r="E8722">
        <v>80</v>
      </c>
      <c r="F8722">
        <v>89</v>
      </c>
      <c r="G8722">
        <f t="shared" si="2859"/>
        <v>2</v>
      </c>
      <c r="H8722">
        <f t="shared" si="2860"/>
        <v>2</v>
      </c>
      <c r="I8722">
        <f t="shared" si="2861"/>
        <v>1</v>
      </c>
      <c r="J8722">
        <f t="shared" si="2862"/>
        <v>1</v>
      </c>
      <c r="K8722">
        <f t="shared" si="2863"/>
        <v>1</v>
      </c>
      <c r="L8722">
        <f t="shared" si="2864"/>
        <v>1</v>
      </c>
      <c r="M8722" s="1">
        <f t="shared" si="2865"/>
        <v>2</v>
      </c>
      <c r="N8722">
        <f t="shared" si="2866"/>
        <v>11</v>
      </c>
      <c r="O8722">
        <f t="shared" si="2867"/>
        <v>11</v>
      </c>
      <c r="P8722">
        <f t="shared" si="2868"/>
        <v>0</v>
      </c>
      <c r="Q8722">
        <f t="shared" si="2869"/>
        <v>0</v>
      </c>
      <c r="R8722">
        <f t="shared" si="2870"/>
        <v>0</v>
      </c>
      <c r="S8722">
        <f t="shared" si="2871"/>
        <v>0</v>
      </c>
      <c r="T8722" s="2">
        <f t="shared" si="2872"/>
        <v>11</v>
      </c>
      <c r="U8722" t="str">
        <f t="shared" si="2873"/>
        <v/>
      </c>
      <c r="V8722" t="str">
        <f t="shared" si="2874"/>
        <v/>
      </c>
      <c r="W8722">
        <f t="shared" si="2875"/>
        <v>46</v>
      </c>
      <c r="X8722">
        <f t="shared" si="2876"/>
        <v>93</v>
      </c>
      <c r="Y8722">
        <f t="shared" si="2877"/>
        <v>80</v>
      </c>
      <c r="Z8722">
        <f t="shared" si="2878"/>
        <v>89</v>
      </c>
      <c r="AA8722" t="b">
        <f t="shared" si="2879"/>
        <v>0</v>
      </c>
    </row>
    <row r="8723" spans="1:27" hidden="1">
      <c r="A8723">
        <v>59</v>
      </c>
      <c r="B8723">
        <v>10</v>
      </c>
      <c r="C8723">
        <v>93</v>
      </c>
      <c r="D8723">
        <v>51</v>
      </c>
      <c r="E8723">
        <v>15</v>
      </c>
      <c r="F8723">
        <v>55</v>
      </c>
      <c r="G8723">
        <f t="shared" si="2859"/>
        <v>1</v>
      </c>
      <c r="H8723">
        <f t="shared" si="2860"/>
        <v>1</v>
      </c>
      <c r="I8723">
        <f t="shared" si="2861"/>
        <v>1</v>
      </c>
      <c r="J8723">
        <f t="shared" si="2862"/>
        <v>1</v>
      </c>
      <c r="K8723">
        <f t="shared" si="2863"/>
        <v>1</v>
      </c>
      <c r="L8723">
        <f t="shared" si="2864"/>
        <v>1</v>
      </c>
      <c r="M8723" s="1">
        <f t="shared" si="2865"/>
        <v>0</v>
      </c>
      <c r="N8723">
        <f t="shared" si="2866"/>
        <v>0</v>
      </c>
      <c r="O8723">
        <f t="shared" si="2867"/>
        <v>0</v>
      </c>
      <c r="P8723">
        <f t="shared" si="2868"/>
        <v>0</v>
      </c>
      <c r="Q8723">
        <f t="shared" si="2869"/>
        <v>0</v>
      </c>
      <c r="R8723">
        <f t="shared" si="2870"/>
        <v>0</v>
      </c>
      <c r="S8723">
        <f t="shared" si="2871"/>
        <v>0</v>
      </c>
      <c r="T8723" s="2">
        <f t="shared" si="2872"/>
        <v>0</v>
      </c>
      <c r="U8723">
        <f t="shared" si="2873"/>
        <v>59</v>
      </c>
      <c r="V8723">
        <f t="shared" si="2874"/>
        <v>10</v>
      </c>
      <c r="W8723">
        <f t="shared" si="2875"/>
        <v>93</v>
      </c>
      <c r="X8723">
        <f t="shared" si="2876"/>
        <v>51</v>
      </c>
      <c r="Y8723">
        <f t="shared" si="2877"/>
        <v>15</v>
      </c>
      <c r="Z8723">
        <f t="shared" si="2878"/>
        <v>55</v>
      </c>
      <c r="AA8723" t="b">
        <f t="shared" si="2879"/>
        <v>0</v>
      </c>
    </row>
    <row r="8724" spans="1:27" hidden="1">
      <c r="A8724">
        <v>29</v>
      </c>
      <c r="B8724">
        <v>86</v>
      </c>
      <c r="C8724">
        <v>18</v>
      </c>
      <c r="D8724">
        <v>57</v>
      </c>
      <c r="E8724">
        <v>84</v>
      </c>
      <c r="F8724">
        <v>96</v>
      </c>
      <c r="G8724">
        <f t="shared" si="2859"/>
        <v>1</v>
      </c>
      <c r="H8724">
        <f t="shared" si="2860"/>
        <v>1</v>
      </c>
      <c r="I8724">
        <f t="shared" si="2861"/>
        <v>1</v>
      </c>
      <c r="J8724">
        <f t="shared" si="2862"/>
        <v>1</v>
      </c>
      <c r="K8724">
        <f t="shared" si="2863"/>
        <v>1</v>
      </c>
      <c r="L8724">
        <f t="shared" si="2864"/>
        <v>1</v>
      </c>
      <c r="M8724" s="1">
        <f t="shared" si="2865"/>
        <v>0</v>
      </c>
      <c r="N8724">
        <f t="shared" si="2866"/>
        <v>0</v>
      </c>
      <c r="O8724">
        <f t="shared" si="2867"/>
        <v>0</v>
      </c>
      <c r="P8724">
        <f t="shared" si="2868"/>
        <v>0</v>
      </c>
      <c r="Q8724">
        <f t="shared" si="2869"/>
        <v>0</v>
      </c>
      <c r="R8724">
        <f t="shared" si="2870"/>
        <v>0</v>
      </c>
      <c r="S8724">
        <f t="shared" si="2871"/>
        <v>0</v>
      </c>
      <c r="T8724" s="2">
        <f t="shared" si="2872"/>
        <v>0</v>
      </c>
      <c r="U8724">
        <f t="shared" si="2873"/>
        <v>29</v>
      </c>
      <c r="V8724">
        <f t="shared" si="2874"/>
        <v>86</v>
      </c>
      <c r="W8724">
        <f t="shared" si="2875"/>
        <v>18</v>
      </c>
      <c r="X8724">
        <f t="shared" si="2876"/>
        <v>57</v>
      </c>
      <c r="Y8724">
        <f t="shared" si="2877"/>
        <v>84</v>
      </c>
      <c r="Z8724">
        <f t="shared" si="2878"/>
        <v>96</v>
      </c>
      <c r="AA8724" t="b">
        <f t="shared" si="2879"/>
        <v>0</v>
      </c>
    </row>
    <row r="8725" spans="1:27" hidden="1">
      <c r="A8725">
        <v>26</v>
      </c>
      <c r="B8725">
        <v>21</v>
      </c>
      <c r="C8725">
        <v>11</v>
      </c>
      <c r="D8725">
        <v>50</v>
      </c>
      <c r="E8725">
        <v>89</v>
      </c>
      <c r="F8725">
        <v>13</v>
      </c>
      <c r="G8725">
        <f t="shared" si="2859"/>
        <v>1</v>
      </c>
      <c r="H8725">
        <f t="shared" si="2860"/>
        <v>1</v>
      </c>
      <c r="I8725">
        <f t="shared" si="2861"/>
        <v>1</v>
      </c>
      <c r="J8725">
        <f t="shared" si="2862"/>
        <v>1</v>
      </c>
      <c r="K8725">
        <f t="shared" si="2863"/>
        <v>1</v>
      </c>
      <c r="L8725">
        <f t="shared" si="2864"/>
        <v>1</v>
      </c>
      <c r="M8725" s="1">
        <f t="shared" si="2865"/>
        <v>0</v>
      </c>
      <c r="N8725">
        <f t="shared" si="2866"/>
        <v>0</v>
      </c>
      <c r="O8725">
        <f t="shared" si="2867"/>
        <v>0</v>
      </c>
      <c r="P8725">
        <f t="shared" si="2868"/>
        <v>0</v>
      </c>
      <c r="Q8725">
        <f t="shared" si="2869"/>
        <v>0</v>
      </c>
      <c r="R8725">
        <f t="shared" si="2870"/>
        <v>0</v>
      </c>
      <c r="S8725">
        <f t="shared" si="2871"/>
        <v>0</v>
      </c>
      <c r="T8725" s="2">
        <f t="shared" si="2872"/>
        <v>0</v>
      </c>
      <c r="U8725">
        <f t="shared" si="2873"/>
        <v>26</v>
      </c>
      <c r="V8725">
        <f t="shared" si="2874"/>
        <v>21</v>
      </c>
      <c r="W8725">
        <f t="shared" si="2875"/>
        <v>11</v>
      </c>
      <c r="X8725">
        <f t="shared" si="2876"/>
        <v>50</v>
      </c>
      <c r="Y8725">
        <f t="shared" si="2877"/>
        <v>89</v>
      </c>
      <c r="Z8725">
        <f t="shared" si="2878"/>
        <v>13</v>
      </c>
      <c r="AA8725" t="b">
        <f t="shared" si="2879"/>
        <v>0</v>
      </c>
    </row>
    <row r="8726" spans="1:27" hidden="1">
      <c r="A8726">
        <v>69</v>
      </c>
      <c r="B8726">
        <v>66</v>
      </c>
      <c r="C8726">
        <v>26</v>
      </c>
      <c r="D8726">
        <v>45</v>
      </c>
      <c r="E8726">
        <v>82</v>
      </c>
      <c r="F8726">
        <v>14</v>
      </c>
      <c r="G8726">
        <f t="shared" si="2859"/>
        <v>1</v>
      </c>
      <c r="H8726">
        <f t="shared" si="2860"/>
        <v>1</v>
      </c>
      <c r="I8726">
        <f t="shared" si="2861"/>
        <v>1</v>
      </c>
      <c r="J8726">
        <f t="shared" si="2862"/>
        <v>1</v>
      </c>
      <c r="K8726">
        <f t="shared" si="2863"/>
        <v>1</v>
      </c>
      <c r="L8726">
        <f t="shared" si="2864"/>
        <v>1</v>
      </c>
      <c r="M8726" s="1">
        <f t="shared" si="2865"/>
        <v>0</v>
      </c>
      <c r="N8726">
        <f t="shared" si="2866"/>
        <v>0</v>
      </c>
      <c r="O8726">
        <f t="shared" si="2867"/>
        <v>0</v>
      </c>
      <c r="P8726">
        <f t="shared" si="2868"/>
        <v>0</v>
      </c>
      <c r="Q8726">
        <f t="shared" si="2869"/>
        <v>0</v>
      </c>
      <c r="R8726">
        <f t="shared" si="2870"/>
        <v>0</v>
      </c>
      <c r="S8726">
        <f t="shared" si="2871"/>
        <v>0</v>
      </c>
      <c r="T8726" s="2">
        <f t="shared" si="2872"/>
        <v>0</v>
      </c>
      <c r="U8726">
        <f t="shared" si="2873"/>
        <v>69</v>
      </c>
      <c r="V8726">
        <f t="shared" si="2874"/>
        <v>66</v>
      </c>
      <c r="W8726">
        <f t="shared" si="2875"/>
        <v>26</v>
      </c>
      <c r="X8726">
        <f t="shared" si="2876"/>
        <v>45</v>
      </c>
      <c r="Y8726">
        <f t="shared" si="2877"/>
        <v>82</v>
      </c>
      <c r="Z8726">
        <f t="shared" si="2878"/>
        <v>14</v>
      </c>
      <c r="AA8726" t="b">
        <f t="shared" si="2879"/>
        <v>0</v>
      </c>
    </row>
    <row r="8727" spans="1:27" hidden="1">
      <c r="A8727">
        <v>97</v>
      </c>
      <c r="B8727">
        <v>97</v>
      </c>
      <c r="C8727">
        <v>100</v>
      </c>
      <c r="D8727">
        <v>100</v>
      </c>
      <c r="E8727">
        <v>64</v>
      </c>
      <c r="F8727">
        <v>45</v>
      </c>
      <c r="G8727">
        <f t="shared" si="2859"/>
        <v>2</v>
      </c>
      <c r="H8727">
        <f t="shared" si="2860"/>
        <v>2</v>
      </c>
      <c r="I8727">
        <f t="shared" si="2861"/>
        <v>2</v>
      </c>
      <c r="J8727">
        <f t="shared" si="2862"/>
        <v>2</v>
      </c>
      <c r="K8727">
        <f t="shared" si="2863"/>
        <v>1</v>
      </c>
      <c r="L8727">
        <f t="shared" si="2864"/>
        <v>1</v>
      </c>
      <c r="M8727" s="1">
        <f t="shared" si="2865"/>
        <v>4</v>
      </c>
      <c r="N8727">
        <f t="shared" si="2866"/>
        <v>97</v>
      </c>
      <c r="O8727">
        <f t="shared" si="2867"/>
        <v>97</v>
      </c>
      <c r="P8727">
        <f t="shared" si="2868"/>
        <v>100</v>
      </c>
      <c r="Q8727">
        <f t="shared" si="2869"/>
        <v>100</v>
      </c>
      <c r="R8727">
        <f t="shared" si="2870"/>
        <v>0</v>
      </c>
      <c r="S8727">
        <f t="shared" si="2871"/>
        <v>0</v>
      </c>
      <c r="T8727" s="2">
        <f t="shared" si="2872"/>
        <v>197</v>
      </c>
      <c r="U8727" t="str">
        <f t="shared" si="2873"/>
        <v/>
      </c>
      <c r="V8727" t="str">
        <f t="shared" si="2874"/>
        <v/>
      </c>
      <c r="W8727" t="str">
        <f t="shared" si="2875"/>
        <v/>
      </c>
      <c r="X8727" t="str">
        <f t="shared" si="2876"/>
        <v/>
      </c>
      <c r="Y8727">
        <f t="shared" si="2877"/>
        <v>64</v>
      </c>
      <c r="Z8727">
        <f t="shared" si="2878"/>
        <v>45</v>
      </c>
      <c r="AA8727" t="b">
        <f t="shared" si="2879"/>
        <v>1</v>
      </c>
    </row>
    <row r="8728" spans="1:27" hidden="1">
      <c r="A8728">
        <v>44</v>
      </c>
      <c r="B8728">
        <v>30</v>
      </c>
      <c r="C8728">
        <v>12</v>
      </c>
      <c r="D8728">
        <v>77</v>
      </c>
      <c r="E8728">
        <v>56</v>
      </c>
      <c r="F8728">
        <v>20</v>
      </c>
      <c r="G8728">
        <f t="shared" si="2859"/>
        <v>1</v>
      </c>
      <c r="H8728">
        <f t="shared" si="2860"/>
        <v>1</v>
      </c>
      <c r="I8728">
        <f t="shared" si="2861"/>
        <v>1</v>
      </c>
      <c r="J8728">
        <f t="shared" si="2862"/>
        <v>1</v>
      </c>
      <c r="K8728">
        <f t="shared" si="2863"/>
        <v>1</v>
      </c>
      <c r="L8728">
        <f t="shared" si="2864"/>
        <v>1</v>
      </c>
      <c r="M8728" s="1">
        <f t="shared" si="2865"/>
        <v>0</v>
      </c>
      <c r="N8728">
        <f t="shared" si="2866"/>
        <v>0</v>
      </c>
      <c r="O8728">
        <f t="shared" si="2867"/>
        <v>0</v>
      </c>
      <c r="P8728">
        <f t="shared" si="2868"/>
        <v>0</v>
      </c>
      <c r="Q8728">
        <f t="shared" si="2869"/>
        <v>0</v>
      </c>
      <c r="R8728">
        <f t="shared" si="2870"/>
        <v>0</v>
      </c>
      <c r="S8728">
        <f t="shared" si="2871"/>
        <v>0</v>
      </c>
      <c r="T8728" s="2">
        <f t="shared" si="2872"/>
        <v>0</v>
      </c>
      <c r="U8728">
        <f t="shared" si="2873"/>
        <v>44</v>
      </c>
      <c r="V8728">
        <f t="shared" si="2874"/>
        <v>30</v>
      </c>
      <c r="W8728">
        <f t="shared" si="2875"/>
        <v>12</v>
      </c>
      <c r="X8728">
        <f t="shared" si="2876"/>
        <v>77</v>
      </c>
      <c r="Y8728">
        <f t="shared" si="2877"/>
        <v>56</v>
      </c>
      <c r="Z8728">
        <f t="shared" si="2878"/>
        <v>20</v>
      </c>
      <c r="AA8728" t="b">
        <f t="shared" si="2879"/>
        <v>0</v>
      </c>
    </row>
    <row r="8729" spans="1:27" hidden="1">
      <c r="A8729">
        <v>13</v>
      </c>
      <c r="B8729">
        <v>87</v>
      </c>
      <c r="C8729">
        <v>32</v>
      </c>
      <c r="D8729">
        <v>42</v>
      </c>
      <c r="E8729">
        <v>65</v>
      </c>
      <c r="F8729">
        <v>90</v>
      </c>
      <c r="G8729">
        <f t="shared" si="2859"/>
        <v>1</v>
      </c>
      <c r="H8729">
        <f t="shared" si="2860"/>
        <v>1</v>
      </c>
      <c r="I8729">
        <f t="shared" si="2861"/>
        <v>1</v>
      </c>
      <c r="J8729">
        <f t="shared" si="2862"/>
        <v>1</v>
      </c>
      <c r="K8729">
        <f t="shared" si="2863"/>
        <v>1</v>
      </c>
      <c r="L8729">
        <f t="shared" si="2864"/>
        <v>1</v>
      </c>
      <c r="M8729" s="1">
        <f t="shared" si="2865"/>
        <v>0</v>
      </c>
      <c r="N8729">
        <f t="shared" si="2866"/>
        <v>0</v>
      </c>
      <c r="O8729">
        <f t="shared" si="2867"/>
        <v>0</v>
      </c>
      <c r="P8729">
        <f t="shared" si="2868"/>
        <v>0</v>
      </c>
      <c r="Q8729">
        <f t="shared" si="2869"/>
        <v>0</v>
      </c>
      <c r="R8729">
        <f t="shared" si="2870"/>
        <v>0</v>
      </c>
      <c r="S8729">
        <f t="shared" si="2871"/>
        <v>0</v>
      </c>
      <c r="T8729" s="2">
        <f t="shared" si="2872"/>
        <v>0</v>
      </c>
      <c r="U8729">
        <f t="shared" si="2873"/>
        <v>13</v>
      </c>
      <c r="V8729">
        <f t="shared" si="2874"/>
        <v>87</v>
      </c>
      <c r="W8729">
        <f t="shared" si="2875"/>
        <v>32</v>
      </c>
      <c r="X8729">
        <f t="shared" si="2876"/>
        <v>42</v>
      </c>
      <c r="Y8729">
        <f t="shared" si="2877"/>
        <v>65</v>
      </c>
      <c r="Z8729">
        <f t="shared" si="2878"/>
        <v>90</v>
      </c>
      <c r="AA8729" t="b">
        <f t="shared" si="2879"/>
        <v>0</v>
      </c>
    </row>
    <row r="8730" spans="1:27">
      <c r="A8730">
        <v>94</v>
      </c>
      <c r="B8730">
        <v>94</v>
      </c>
      <c r="C8730">
        <v>96</v>
      </c>
      <c r="D8730">
        <v>45</v>
      </c>
      <c r="E8730">
        <v>81</v>
      </c>
      <c r="F8730">
        <v>64</v>
      </c>
      <c r="G8730">
        <f t="shared" si="2859"/>
        <v>2</v>
      </c>
      <c r="H8730">
        <f t="shared" si="2860"/>
        <v>2</v>
      </c>
      <c r="I8730">
        <f t="shared" si="2861"/>
        <v>1</v>
      </c>
      <c r="J8730">
        <f t="shared" si="2862"/>
        <v>1</v>
      </c>
      <c r="K8730">
        <f t="shared" si="2863"/>
        <v>1</v>
      </c>
      <c r="L8730">
        <f t="shared" si="2864"/>
        <v>1</v>
      </c>
      <c r="M8730" s="1">
        <f t="shared" si="2865"/>
        <v>2</v>
      </c>
      <c r="N8730">
        <f t="shared" si="2866"/>
        <v>94</v>
      </c>
      <c r="O8730">
        <f t="shared" si="2867"/>
        <v>94</v>
      </c>
      <c r="P8730">
        <f t="shared" si="2868"/>
        <v>0</v>
      </c>
      <c r="Q8730">
        <f t="shared" si="2869"/>
        <v>0</v>
      </c>
      <c r="R8730">
        <f t="shared" si="2870"/>
        <v>0</v>
      </c>
      <c r="S8730">
        <f t="shared" si="2871"/>
        <v>0</v>
      </c>
      <c r="T8730" s="2">
        <f t="shared" si="2872"/>
        <v>94</v>
      </c>
      <c r="U8730" t="str">
        <f t="shared" si="2873"/>
        <v/>
      </c>
      <c r="V8730" t="str">
        <f t="shared" si="2874"/>
        <v/>
      </c>
      <c r="W8730">
        <f t="shared" si="2875"/>
        <v>96</v>
      </c>
      <c r="X8730">
        <f t="shared" si="2876"/>
        <v>45</v>
      </c>
      <c r="Y8730">
        <f t="shared" si="2877"/>
        <v>81</v>
      </c>
      <c r="Z8730">
        <f t="shared" si="2878"/>
        <v>64</v>
      </c>
      <c r="AA8730" t="b">
        <f t="shared" si="2879"/>
        <v>1</v>
      </c>
    </row>
    <row r="8731" spans="1:27" hidden="1">
      <c r="A8731">
        <v>86</v>
      </c>
      <c r="B8731">
        <v>23</v>
      </c>
      <c r="C8731">
        <v>19</v>
      </c>
      <c r="D8731">
        <v>91</v>
      </c>
      <c r="E8731">
        <v>52</v>
      </c>
      <c r="F8731">
        <v>83</v>
      </c>
      <c r="G8731">
        <f t="shared" si="2859"/>
        <v>1</v>
      </c>
      <c r="H8731">
        <f t="shared" si="2860"/>
        <v>1</v>
      </c>
      <c r="I8731">
        <f t="shared" si="2861"/>
        <v>1</v>
      </c>
      <c r="J8731">
        <f t="shared" si="2862"/>
        <v>1</v>
      </c>
      <c r="K8731">
        <f t="shared" si="2863"/>
        <v>1</v>
      </c>
      <c r="L8731">
        <f t="shared" si="2864"/>
        <v>1</v>
      </c>
      <c r="M8731" s="1">
        <f t="shared" si="2865"/>
        <v>0</v>
      </c>
      <c r="N8731">
        <f t="shared" si="2866"/>
        <v>0</v>
      </c>
      <c r="O8731">
        <f t="shared" si="2867"/>
        <v>0</v>
      </c>
      <c r="P8731">
        <f t="shared" si="2868"/>
        <v>0</v>
      </c>
      <c r="Q8731">
        <f t="shared" si="2869"/>
        <v>0</v>
      </c>
      <c r="R8731">
        <f t="shared" si="2870"/>
        <v>0</v>
      </c>
      <c r="S8731">
        <f t="shared" si="2871"/>
        <v>0</v>
      </c>
      <c r="T8731" s="2">
        <f t="shared" si="2872"/>
        <v>0</v>
      </c>
      <c r="U8731">
        <f t="shared" si="2873"/>
        <v>86</v>
      </c>
      <c r="V8731">
        <f t="shared" si="2874"/>
        <v>23</v>
      </c>
      <c r="W8731">
        <f t="shared" si="2875"/>
        <v>19</v>
      </c>
      <c r="X8731">
        <f t="shared" si="2876"/>
        <v>91</v>
      </c>
      <c r="Y8731">
        <f t="shared" si="2877"/>
        <v>52</v>
      </c>
      <c r="Z8731">
        <f t="shared" si="2878"/>
        <v>83</v>
      </c>
      <c r="AA8731" t="b">
        <f t="shared" si="2879"/>
        <v>0</v>
      </c>
    </row>
    <row r="8732" spans="1:27" hidden="1">
      <c r="A8732">
        <v>36</v>
      </c>
      <c r="B8732">
        <v>85</v>
      </c>
      <c r="C8732">
        <v>98</v>
      </c>
      <c r="D8732">
        <v>60</v>
      </c>
      <c r="E8732">
        <v>48</v>
      </c>
      <c r="F8732">
        <v>16</v>
      </c>
      <c r="G8732">
        <f t="shared" si="2859"/>
        <v>1</v>
      </c>
      <c r="H8732">
        <f t="shared" si="2860"/>
        <v>1</v>
      </c>
      <c r="I8732">
        <f t="shared" si="2861"/>
        <v>1</v>
      </c>
      <c r="J8732">
        <f t="shared" si="2862"/>
        <v>1</v>
      </c>
      <c r="K8732">
        <f t="shared" si="2863"/>
        <v>1</v>
      </c>
      <c r="L8732">
        <f t="shared" si="2864"/>
        <v>1</v>
      </c>
      <c r="M8732" s="1">
        <f t="shared" si="2865"/>
        <v>0</v>
      </c>
      <c r="N8732">
        <f t="shared" si="2866"/>
        <v>0</v>
      </c>
      <c r="O8732">
        <f t="shared" si="2867"/>
        <v>0</v>
      </c>
      <c r="P8732">
        <f t="shared" si="2868"/>
        <v>0</v>
      </c>
      <c r="Q8732">
        <f t="shared" si="2869"/>
        <v>0</v>
      </c>
      <c r="R8732">
        <f t="shared" si="2870"/>
        <v>0</v>
      </c>
      <c r="S8732">
        <f t="shared" si="2871"/>
        <v>0</v>
      </c>
      <c r="T8732" s="2">
        <f t="shared" si="2872"/>
        <v>0</v>
      </c>
      <c r="U8732">
        <f t="shared" si="2873"/>
        <v>36</v>
      </c>
      <c r="V8732">
        <f t="shared" si="2874"/>
        <v>85</v>
      </c>
      <c r="W8732">
        <f t="shared" si="2875"/>
        <v>98</v>
      </c>
      <c r="X8732">
        <f t="shared" si="2876"/>
        <v>60</v>
      </c>
      <c r="Y8732">
        <f t="shared" si="2877"/>
        <v>48</v>
      </c>
      <c r="Z8732">
        <f t="shared" si="2878"/>
        <v>16</v>
      </c>
      <c r="AA8732" t="b">
        <f t="shared" si="2879"/>
        <v>0</v>
      </c>
    </row>
    <row r="8733" spans="1:27" hidden="1">
      <c r="A8733">
        <v>69</v>
      </c>
      <c r="B8733">
        <v>84</v>
      </c>
      <c r="C8733">
        <v>31</v>
      </c>
      <c r="D8733">
        <v>45</v>
      </c>
      <c r="E8733">
        <v>83</v>
      </c>
      <c r="F8733">
        <v>82</v>
      </c>
      <c r="G8733">
        <f t="shared" si="2859"/>
        <v>1</v>
      </c>
      <c r="H8733">
        <f t="shared" si="2860"/>
        <v>1</v>
      </c>
      <c r="I8733">
        <f t="shared" si="2861"/>
        <v>1</v>
      </c>
      <c r="J8733">
        <f t="shared" si="2862"/>
        <v>1</v>
      </c>
      <c r="K8733">
        <f t="shared" si="2863"/>
        <v>1</v>
      </c>
      <c r="L8733">
        <f t="shared" si="2864"/>
        <v>1</v>
      </c>
      <c r="M8733" s="1">
        <f t="shared" si="2865"/>
        <v>0</v>
      </c>
      <c r="N8733">
        <f t="shared" si="2866"/>
        <v>0</v>
      </c>
      <c r="O8733">
        <f t="shared" si="2867"/>
        <v>0</v>
      </c>
      <c r="P8733">
        <f t="shared" si="2868"/>
        <v>0</v>
      </c>
      <c r="Q8733">
        <f t="shared" si="2869"/>
        <v>0</v>
      </c>
      <c r="R8733">
        <f t="shared" si="2870"/>
        <v>0</v>
      </c>
      <c r="S8733">
        <f t="shared" si="2871"/>
        <v>0</v>
      </c>
      <c r="T8733" s="2">
        <f t="shared" si="2872"/>
        <v>0</v>
      </c>
      <c r="U8733">
        <f t="shared" si="2873"/>
        <v>69</v>
      </c>
      <c r="V8733">
        <f t="shared" si="2874"/>
        <v>84</v>
      </c>
      <c r="W8733">
        <f t="shared" si="2875"/>
        <v>31</v>
      </c>
      <c r="X8733">
        <f t="shared" si="2876"/>
        <v>45</v>
      </c>
      <c r="Y8733">
        <f t="shared" si="2877"/>
        <v>83</v>
      </c>
      <c r="Z8733">
        <f t="shared" si="2878"/>
        <v>82</v>
      </c>
      <c r="AA8733" t="b">
        <f t="shared" si="2879"/>
        <v>0</v>
      </c>
    </row>
    <row r="8734" spans="1:27" hidden="1">
      <c r="A8734">
        <v>73</v>
      </c>
      <c r="B8734">
        <v>19</v>
      </c>
      <c r="C8734">
        <v>37</v>
      </c>
      <c r="D8734">
        <v>87</v>
      </c>
      <c r="E8734">
        <v>82</v>
      </c>
      <c r="F8734">
        <v>70</v>
      </c>
      <c r="G8734">
        <f t="shared" si="2859"/>
        <v>1</v>
      </c>
      <c r="H8734">
        <f t="shared" si="2860"/>
        <v>1</v>
      </c>
      <c r="I8734">
        <f t="shared" si="2861"/>
        <v>1</v>
      </c>
      <c r="J8734">
        <f t="shared" si="2862"/>
        <v>1</v>
      </c>
      <c r="K8734">
        <f t="shared" si="2863"/>
        <v>1</v>
      </c>
      <c r="L8734">
        <f t="shared" si="2864"/>
        <v>1</v>
      </c>
      <c r="M8734" s="1">
        <f t="shared" si="2865"/>
        <v>0</v>
      </c>
      <c r="N8734">
        <f t="shared" si="2866"/>
        <v>0</v>
      </c>
      <c r="O8734">
        <f t="shared" si="2867"/>
        <v>0</v>
      </c>
      <c r="P8734">
        <f t="shared" si="2868"/>
        <v>0</v>
      </c>
      <c r="Q8734">
        <f t="shared" si="2869"/>
        <v>0</v>
      </c>
      <c r="R8734">
        <f t="shared" si="2870"/>
        <v>0</v>
      </c>
      <c r="S8734">
        <f t="shared" si="2871"/>
        <v>0</v>
      </c>
      <c r="T8734" s="2">
        <f t="shared" si="2872"/>
        <v>0</v>
      </c>
      <c r="U8734">
        <f t="shared" si="2873"/>
        <v>73</v>
      </c>
      <c r="V8734">
        <f t="shared" si="2874"/>
        <v>19</v>
      </c>
      <c r="W8734">
        <f t="shared" si="2875"/>
        <v>37</v>
      </c>
      <c r="X8734">
        <f t="shared" si="2876"/>
        <v>87</v>
      </c>
      <c r="Y8734">
        <f t="shared" si="2877"/>
        <v>82</v>
      </c>
      <c r="Z8734">
        <f t="shared" si="2878"/>
        <v>70</v>
      </c>
      <c r="AA8734" t="b">
        <f t="shared" si="2879"/>
        <v>0</v>
      </c>
    </row>
    <row r="8735" spans="1:27" hidden="1">
      <c r="A8735">
        <v>69</v>
      </c>
      <c r="B8735">
        <v>28</v>
      </c>
      <c r="C8735">
        <v>91</v>
      </c>
      <c r="D8735">
        <v>77</v>
      </c>
      <c r="E8735">
        <v>15</v>
      </c>
      <c r="F8735">
        <v>93</v>
      </c>
      <c r="G8735">
        <f t="shared" si="2859"/>
        <v>1</v>
      </c>
      <c r="H8735">
        <f t="shared" si="2860"/>
        <v>1</v>
      </c>
      <c r="I8735">
        <f t="shared" si="2861"/>
        <v>1</v>
      </c>
      <c r="J8735">
        <f t="shared" si="2862"/>
        <v>1</v>
      </c>
      <c r="K8735">
        <f t="shared" si="2863"/>
        <v>1</v>
      </c>
      <c r="L8735">
        <f t="shared" si="2864"/>
        <v>1</v>
      </c>
      <c r="M8735" s="1">
        <f t="shared" si="2865"/>
        <v>0</v>
      </c>
      <c r="N8735">
        <f t="shared" si="2866"/>
        <v>0</v>
      </c>
      <c r="O8735">
        <f t="shared" si="2867"/>
        <v>0</v>
      </c>
      <c r="P8735">
        <f t="shared" si="2868"/>
        <v>0</v>
      </c>
      <c r="Q8735">
        <f t="shared" si="2869"/>
        <v>0</v>
      </c>
      <c r="R8735">
        <f t="shared" si="2870"/>
        <v>0</v>
      </c>
      <c r="S8735">
        <f t="shared" si="2871"/>
        <v>0</v>
      </c>
      <c r="T8735" s="2">
        <f t="shared" si="2872"/>
        <v>0</v>
      </c>
      <c r="U8735">
        <f t="shared" si="2873"/>
        <v>69</v>
      </c>
      <c r="V8735">
        <f t="shared" si="2874"/>
        <v>28</v>
      </c>
      <c r="W8735">
        <f t="shared" si="2875"/>
        <v>91</v>
      </c>
      <c r="X8735">
        <f t="shared" si="2876"/>
        <v>77</v>
      </c>
      <c r="Y8735">
        <f t="shared" si="2877"/>
        <v>15</v>
      </c>
      <c r="Z8735">
        <f t="shared" si="2878"/>
        <v>93</v>
      </c>
      <c r="AA8735" t="b">
        <f t="shared" si="2879"/>
        <v>0</v>
      </c>
    </row>
    <row r="8736" spans="1:27" hidden="1">
      <c r="A8736">
        <v>87</v>
      </c>
      <c r="B8736">
        <v>83</v>
      </c>
      <c r="C8736">
        <v>54</v>
      </c>
      <c r="D8736">
        <v>68</v>
      </c>
      <c r="E8736">
        <v>46</v>
      </c>
      <c r="F8736">
        <v>52</v>
      </c>
      <c r="G8736">
        <f t="shared" si="2859"/>
        <v>1</v>
      </c>
      <c r="H8736">
        <f t="shared" si="2860"/>
        <v>1</v>
      </c>
      <c r="I8736">
        <f t="shared" si="2861"/>
        <v>1</v>
      </c>
      <c r="J8736">
        <f t="shared" si="2862"/>
        <v>1</v>
      </c>
      <c r="K8736">
        <f t="shared" si="2863"/>
        <v>1</v>
      </c>
      <c r="L8736">
        <f t="shared" si="2864"/>
        <v>1</v>
      </c>
      <c r="M8736" s="1">
        <f t="shared" si="2865"/>
        <v>0</v>
      </c>
      <c r="N8736">
        <f t="shared" si="2866"/>
        <v>0</v>
      </c>
      <c r="O8736">
        <f t="shared" si="2867"/>
        <v>0</v>
      </c>
      <c r="P8736">
        <f t="shared" si="2868"/>
        <v>0</v>
      </c>
      <c r="Q8736">
        <f t="shared" si="2869"/>
        <v>0</v>
      </c>
      <c r="R8736">
        <f t="shared" si="2870"/>
        <v>0</v>
      </c>
      <c r="S8736">
        <f t="shared" si="2871"/>
        <v>0</v>
      </c>
      <c r="T8736" s="2">
        <f t="shared" si="2872"/>
        <v>0</v>
      </c>
      <c r="U8736">
        <f t="shared" si="2873"/>
        <v>87</v>
      </c>
      <c r="V8736">
        <f t="shared" si="2874"/>
        <v>83</v>
      </c>
      <c r="W8736">
        <f t="shared" si="2875"/>
        <v>54</v>
      </c>
      <c r="X8736">
        <f t="shared" si="2876"/>
        <v>68</v>
      </c>
      <c r="Y8736">
        <f t="shared" si="2877"/>
        <v>46</v>
      </c>
      <c r="Z8736">
        <f t="shared" si="2878"/>
        <v>52</v>
      </c>
      <c r="AA8736" t="b">
        <f t="shared" si="2879"/>
        <v>0</v>
      </c>
    </row>
    <row r="8737" spans="1:27" hidden="1">
      <c r="A8737">
        <v>87</v>
      </c>
      <c r="B8737">
        <v>24</v>
      </c>
      <c r="C8737">
        <v>83</v>
      </c>
      <c r="D8737">
        <v>81</v>
      </c>
      <c r="E8737">
        <v>28</v>
      </c>
      <c r="F8737">
        <v>51</v>
      </c>
      <c r="G8737">
        <f t="shared" si="2859"/>
        <v>1</v>
      </c>
      <c r="H8737">
        <f t="shared" si="2860"/>
        <v>1</v>
      </c>
      <c r="I8737">
        <f t="shared" si="2861"/>
        <v>1</v>
      </c>
      <c r="J8737">
        <f t="shared" si="2862"/>
        <v>1</v>
      </c>
      <c r="K8737">
        <f t="shared" si="2863"/>
        <v>1</v>
      </c>
      <c r="L8737">
        <f t="shared" si="2864"/>
        <v>1</v>
      </c>
      <c r="M8737" s="1">
        <f t="shared" si="2865"/>
        <v>0</v>
      </c>
      <c r="N8737">
        <f t="shared" si="2866"/>
        <v>0</v>
      </c>
      <c r="O8737">
        <f t="shared" si="2867"/>
        <v>0</v>
      </c>
      <c r="P8737">
        <f t="shared" si="2868"/>
        <v>0</v>
      </c>
      <c r="Q8737">
        <f t="shared" si="2869"/>
        <v>0</v>
      </c>
      <c r="R8737">
        <f t="shared" si="2870"/>
        <v>0</v>
      </c>
      <c r="S8737">
        <f t="shared" si="2871"/>
        <v>0</v>
      </c>
      <c r="T8737" s="2">
        <f t="shared" si="2872"/>
        <v>0</v>
      </c>
      <c r="U8737">
        <f t="shared" si="2873"/>
        <v>87</v>
      </c>
      <c r="V8737">
        <f t="shared" si="2874"/>
        <v>24</v>
      </c>
      <c r="W8737">
        <f t="shared" si="2875"/>
        <v>83</v>
      </c>
      <c r="X8737">
        <f t="shared" si="2876"/>
        <v>81</v>
      </c>
      <c r="Y8737">
        <f t="shared" si="2877"/>
        <v>28</v>
      </c>
      <c r="Z8737">
        <f t="shared" si="2878"/>
        <v>51</v>
      </c>
      <c r="AA8737" t="b">
        <f t="shared" si="2879"/>
        <v>0</v>
      </c>
    </row>
    <row r="8738" spans="1:27" hidden="1">
      <c r="A8738">
        <v>91</v>
      </c>
      <c r="B8738">
        <v>66</v>
      </c>
      <c r="C8738">
        <v>26</v>
      </c>
      <c r="D8738">
        <v>33</v>
      </c>
      <c r="E8738">
        <v>32</v>
      </c>
      <c r="F8738">
        <v>50</v>
      </c>
      <c r="G8738">
        <f t="shared" si="2859"/>
        <v>1</v>
      </c>
      <c r="H8738">
        <f t="shared" si="2860"/>
        <v>1</v>
      </c>
      <c r="I8738">
        <f t="shared" si="2861"/>
        <v>1</v>
      </c>
      <c r="J8738">
        <f t="shared" si="2862"/>
        <v>1</v>
      </c>
      <c r="K8738">
        <f t="shared" si="2863"/>
        <v>1</v>
      </c>
      <c r="L8738">
        <f t="shared" si="2864"/>
        <v>1</v>
      </c>
      <c r="M8738" s="1">
        <f t="shared" si="2865"/>
        <v>0</v>
      </c>
      <c r="N8738">
        <f t="shared" si="2866"/>
        <v>0</v>
      </c>
      <c r="O8738">
        <f t="shared" si="2867"/>
        <v>0</v>
      </c>
      <c r="P8738">
        <f t="shared" si="2868"/>
        <v>0</v>
      </c>
      <c r="Q8738">
        <f t="shared" si="2869"/>
        <v>0</v>
      </c>
      <c r="R8738">
        <f t="shared" si="2870"/>
        <v>0</v>
      </c>
      <c r="S8738">
        <f t="shared" si="2871"/>
        <v>0</v>
      </c>
      <c r="T8738" s="2">
        <f t="shared" si="2872"/>
        <v>0</v>
      </c>
      <c r="U8738">
        <f t="shared" si="2873"/>
        <v>91</v>
      </c>
      <c r="V8738">
        <f t="shared" si="2874"/>
        <v>66</v>
      </c>
      <c r="W8738">
        <f t="shared" si="2875"/>
        <v>26</v>
      </c>
      <c r="X8738">
        <f t="shared" si="2876"/>
        <v>33</v>
      </c>
      <c r="Y8738">
        <f t="shared" si="2877"/>
        <v>32</v>
      </c>
      <c r="Z8738">
        <f t="shared" si="2878"/>
        <v>50</v>
      </c>
      <c r="AA8738" t="b">
        <f t="shared" si="2879"/>
        <v>0</v>
      </c>
    </row>
    <row r="8739" spans="1:27" hidden="1">
      <c r="A8739">
        <v>80</v>
      </c>
      <c r="B8739">
        <v>37</v>
      </c>
      <c r="C8739">
        <v>67</v>
      </c>
      <c r="D8739">
        <v>49</v>
      </c>
      <c r="E8739">
        <v>48</v>
      </c>
      <c r="F8739">
        <v>88</v>
      </c>
      <c r="G8739">
        <f t="shared" si="2859"/>
        <v>1</v>
      </c>
      <c r="H8739">
        <f t="shared" si="2860"/>
        <v>1</v>
      </c>
      <c r="I8739">
        <f t="shared" si="2861"/>
        <v>1</v>
      </c>
      <c r="J8739">
        <f t="shared" si="2862"/>
        <v>1</v>
      </c>
      <c r="K8739">
        <f t="shared" si="2863"/>
        <v>1</v>
      </c>
      <c r="L8739">
        <f t="shared" si="2864"/>
        <v>1</v>
      </c>
      <c r="M8739" s="1">
        <f t="shared" si="2865"/>
        <v>0</v>
      </c>
      <c r="N8739">
        <f t="shared" si="2866"/>
        <v>0</v>
      </c>
      <c r="O8739">
        <f t="shared" si="2867"/>
        <v>0</v>
      </c>
      <c r="P8739">
        <f t="shared" si="2868"/>
        <v>0</v>
      </c>
      <c r="Q8739">
        <f t="shared" si="2869"/>
        <v>0</v>
      </c>
      <c r="R8739">
        <f t="shared" si="2870"/>
        <v>0</v>
      </c>
      <c r="S8739">
        <f t="shared" si="2871"/>
        <v>0</v>
      </c>
      <c r="T8739" s="2">
        <f t="shared" si="2872"/>
        <v>0</v>
      </c>
      <c r="U8739">
        <f t="shared" si="2873"/>
        <v>80</v>
      </c>
      <c r="V8739">
        <f t="shared" si="2874"/>
        <v>37</v>
      </c>
      <c r="W8739">
        <f t="shared" si="2875"/>
        <v>67</v>
      </c>
      <c r="X8739">
        <f t="shared" si="2876"/>
        <v>49</v>
      </c>
      <c r="Y8739">
        <f t="shared" si="2877"/>
        <v>48</v>
      </c>
      <c r="Z8739">
        <f t="shared" si="2878"/>
        <v>88</v>
      </c>
      <c r="AA8739" t="b">
        <f t="shared" si="2879"/>
        <v>0</v>
      </c>
    </row>
    <row r="8740" spans="1:27" hidden="1">
      <c r="A8740">
        <v>71</v>
      </c>
      <c r="B8740">
        <v>32</v>
      </c>
      <c r="C8740">
        <v>18</v>
      </c>
      <c r="D8740">
        <v>53</v>
      </c>
      <c r="E8740">
        <v>88</v>
      </c>
      <c r="F8740">
        <v>62</v>
      </c>
      <c r="G8740">
        <f t="shared" si="2859"/>
        <v>1</v>
      </c>
      <c r="H8740">
        <f t="shared" si="2860"/>
        <v>1</v>
      </c>
      <c r="I8740">
        <f t="shared" si="2861"/>
        <v>1</v>
      </c>
      <c r="J8740">
        <f t="shared" si="2862"/>
        <v>1</v>
      </c>
      <c r="K8740">
        <f t="shared" si="2863"/>
        <v>1</v>
      </c>
      <c r="L8740">
        <f t="shared" si="2864"/>
        <v>1</v>
      </c>
      <c r="M8740" s="1">
        <f t="shared" si="2865"/>
        <v>0</v>
      </c>
      <c r="N8740">
        <f t="shared" si="2866"/>
        <v>0</v>
      </c>
      <c r="O8740">
        <f t="shared" si="2867"/>
        <v>0</v>
      </c>
      <c r="P8740">
        <f t="shared" si="2868"/>
        <v>0</v>
      </c>
      <c r="Q8740">
        <f t="shared" si="2869"/>
        <v>0</v>
      </c>
      <c r="R8740">
        <f t="shared" si="2870"/>
        <v>0</v>
      </c>
      <c r="S8740">
        <f t="shared" si="2871"/>
        <v>0</v>
      </c>
      <c r="T8740" s="2">
        <f t="shared" si="2872"/>
        <v>0</v>
      </c>
      <c r="U8740">
        <f t="shared" si="2873"/>
        <v>71</v>
      </c>
      <c r="V8740">
        <f t="shared" si="2874"/>
        <v>32</v>
      </c>
      <c r="W8740">
        <f t="shared" si="2875"/>
        <v>18</v>
      </c>
      <c r="X8740">
        <f t="shared" si="2876"/>
        <v>53</v>
      </c>
      <c r="Y8740">
        <f t="shared" si="2877"/>
        <v>88</v>
      </c>
      <c r="Z8740">
        <f t="shared" si="2878"/>
        <v>62</v>
      </c>
      <c r="AA8740" t="b">
        <f t="shared" si="2879"/>
        <v>0</v>
      </c>
    </row>
    <row r="8741" spans="1:27" hidden="1">
      <c r="A8741">
        <v>25</v>
      </c>
      <c r="B8741">
        <v>82</v>
      </c>
      <c r="C8741">
        <v>62</v>
      </c>
      <c r="D8741">
        <v>58</v>
      </c>
      <c r="E8741">
        <v>61</v>
      </c>
      <c r="F8741">
        <v>51</v>
      </c>
      <c r="G8741">
        <f t="shared" si="2859"/>
        <v>1</v>
      </c>
      <c r="H8741">
        <f t="shared" si="2860"/>
        <v>1</v>
      </c>
      <c r="I8741">
        <f t="shared" si="2861"/>
        <v>1</v>
      </c>
      <c r="J8741">
        <f t="shared" si="2862"/>
        <v>1</v>
      </c>
      <c r="K8741">
        <f t="shared" si="2863"/>
        <v>1</v>
      </c>
      <c r="L8741">
        <f t="shared" si="2864"/>
        <v>1</v>
      </c>
      <c r="M8741" s="1">
        <f t="shared" si="2865"/>
        <v>0</v>
      </c>
      <c r="N8741">
        <f t="shared" si="2866"/>
        <v>0</v>
      </c>
      <c r="O8741">
        <f t="shared" si="2867"/>
        <v>0</v>
      </c>
      <c r="P8741">
        <f t="shared" si="2868"/>
        <v>0</v>
      </c>
      <c r="Q8741">
        <f t="shared" si="2869"/>
        <v>0</v>
      </c>
      <c r="R8741">
        <f t="shared" si="2870"/>
        <v>0</v>
      </c>
      <c r="S8741">
        <f t="shared" si="2871"/>
        <v>0</v>
      </c>
      <c r="T8741" s="2">
        <f t="shared" si="2872"/>
        <v>0</v>
      </c>
      <c r="U8741">
        <f t="shared" si="2873"/>
        <v>25</v>
      </c>
      <c r="V8741">
        <f t="shared" si="2874"/>
        <v>82</v>
      </c>
      <c r="W8741">
        <f t="shared" si="2875"/>
        <v>62</v>
      </c>
      <c r="X8741">
        <f t="shared" si="2876"/>
        <v>58</v>
      </c>
      <c r="Y8741">
        <f t="shared" si="2877"/>
        <v>61</v>
      </c>
      <c r="Z8741">
        <f t="shared" si="2878"/>
        <v>51</v>
      </c>
      <c r="AA8741" t="b">
        <f t="shared" si="2879"/>
        <v>0</v>
      </c>
    </row>
    <row r="8742" spans="1:27" hidden="1">
      <c r="A8742">
        <v>98</v>
      </c>
      <c r="B8742">
        <v>48</v>
      </c>
      <c r="C8742">
        <v>97</v>
      </c>
      <c r="D8742">
        <v>36</v>
      </c>
      <c r="E8742">
        <v>48</v>
      </c>
      <c r="F8742">
        <v>30</v>
      </c>
      <c r="G8742">
        <f t="shared" si="2859"/>
        <v>1</v>
      </c>
      <c r="H8742">
        <f t="shared" si="2860"/>
        <v>2</v>
      </c>
      <c r="I8742">
        <f t="shared" si="2861"/>
        <v>1</v>
      </c>
      <c r="J8742">
        <f t="shared" si="2862"/>
        <v>1</v>
      </c>
      <c r="K8742">
        <f t="shared" si="2863"/>
        <v>2</v>
      </c>
      <c r="L8742">
        <f t="shared" si="2864"/>
        <v>1</v>
      </c>
      <c r="M8742" s="1">
        <f t="shared" si="2865"/>
        <v>2</v>
      </c>
      <c r="N8742">
        <f t="shared" si="2866"/>
        <v>0</v>
      </c>
      <c r="O8742">
        <f t="shared" si="2867"/>
        <v>48</v>
      </c>
      <c r="P8742">
        <f t="shared" si="2868"/>
        <v>0</v>
      </c>
      <c r="Q8742">
        <f t="shared" si="2869"/>
        <v>0</v>
      </c>
      <c r="R8742">
        <f t="shared" si="2870"/>
        <v>48</v>
      </c>
      <c r="S8742">
        <f t="shared" si="2871"/>
        <v>0</v>
      </c>
      <c r="T8742" s="2">
        <f t="shared" si="2872"/>
        <v>48</v>
      </c>
      <c r="U8742">
        <f t="shared" si="2873"/>
        <v>98</v>
      </c>
      <c r="V8742" t="str">
        <f t="shared" si="2874"/>
        <v/>
      </c>
      <c r="W8742">
        <f t="shared" si="2875"/>
        <v>97</v>
      </c>
      <c r="X8742">
        <f t="shared" si="2876"/>
        <v>36</v>
      </c>
      <c r="Y8742" t="str">
        <f t="shared" si="2877"/>
        <v/>
      </c>
      <c r="Z8742">
        <f t="shared" si="2878"/>
        <v>30</v>
      </c>
      <c r="AA8742" t="b">
        <f t="shared" si="2879"/>
        <v>0</v>
      </c>
    </row>
    <row r="8743" spans="1:27" hidden="1">
      <c r="A8743">
        <v>20</v>
      </c>
      <c r="B8743">
        <v>32</v>
      </c>
      <c r="C8743">
        <v>58</v>
      </c>
      <c r="D8743">
        <v>100</v>
      </c>
      <c r="E8743">
        <v>81</v>
      </c>
      <c r="F8743">
        <v>51</v>
      </c>
      <c r="G8743">
        <f t="shared" si="2859"/>
        <v>1</v>
      </c>
      <c r="H8743">
        <f t="shared" si="2860"/>
        <v>1</v>
      </c>
      <c r="I8743">
        <f t="shared" si="2861"/>
        <v>1</v>
      </c>
      <c r="J8743">
        <f t="shared" si="2862"/>
        <v>1</v>
      </c>
      <c r="K8743">
        <f t="shared" si="2863"/>
        <v>1</v>
      </c>
      <c r="L8743">
        <f t="shared" si="2864"/>
        <v>1</v>
      </c>
      <c r="M8743" s="1">
        <f t="shared" si="2865"/>
        <v>0</v>
      </c>
      <c r="N8743">
        <f t="shared" si="2866"/>
        <v>0</v>
      </c>
      <c r="O8743">
        <f t="shared" si="2867"/>
        <v>0</v>
      </c>
      <c r="P8743">
        <f t="shared" si="2868"/>
        <v>0</v>
      </c>
      <c r="Q8743">
        <f t="shared" si="2869"/>
        <v>0</v>
      </c>
      <c r="R8743">
        <f t="shared" si="2870"/>
        <v>0</v>
      </c>
      <c r="S8743">
        <f t="shared" si="2871"/>
        <v>0</v>
      </c>
      <c r="T8743" s="2">
        <f t="shared" si="2872"/>
        <v>0</v>
      </c>
      <c r="U8743">
        <f t="shared" si="2873"/>
        <v>20</v>
      </c>
      <c r="V8743">
        <f t="shared" si="2874"/>
        <v>32</v>
      </c>
      <c r="W8743">
        <f t="shared" si="2875"/>
        <v>58</v>
      </c>
      <c r="X8743">
        <f t="shared" si="2876"/>
        <v>100</v>
      </c>
      <c r="Y8743">
        <f t="shared" si="2877"/>
        <v>81</v>
      </c>
      <c r="Z8743">
        <f t="shared" si="2878"/>
        <v>51</v>
      </c>
      <c r="AA8743" t="b">
        <f t="shared" si="2879"/>
        <v>0</v>
      </c>
    </row>
    <row r="8744" spans="1:27" hidden="1">
      <c r="A8744">
        <v>86</v>
      </c>
      <c r="B8744">
        <v>81</v>
      </c>
      <c r="C8744">
        <v>11</v>
      </c>
      <c r="D8744">
        <v>92</v>
      </c>
      <c r="E8744">
        <v>71</v>
      </c>
      <c r="F8744">
        <v>91</v>
      </c>
      <c r="G8744">
        <f t="shared" si="2859"/>
        <v>1</v>
      </c>
      <c r="H8744">
        <f t="shared" si="2860"/>
        <v>1</v>
      </c>
      <c r="I8744">
        <f t="shared" si="2861"/>
        <v>1</v>
      </c>
      <c r="J8744">
        <f t="shared" si="2862"/>
        <v>1</v>
      </c>
      <c r="K8744">
        <f t="shared" si="2863"/>
        <v>1</v>
      </c>
      <c r="L8744">
        <f t="shared" si="2864"/>
        <v>1</v>
      </c>
      <c r="M8744" s="1">
        <f t="shared" si="2865"/>
        <v>0</v>
      </c>
      <c r="N8744">
        <f t="shared" si="2866"/>
        <v>0</v>
      </c>
      <c r="O8744">
        <f t="shared" si="2867"/>
        <v>0</v>
      </c>
      <c r="P8744">
        <f t="shared" si="2868"/>
        <v>0</v>
      </c>
      <c r="Q8744">
        <f t="shared" si="2869"/>
        <v>0</v>
      </c>
      <c r="R8744">
        <f t="shared" si="2870"/>
        <v>0</v>
      </c>
      <c r="S8744">
        <f t="shared" si="2871"/>
        <v>0</v>
      </c>
      <c r="T8744" s="2">
        <f t="shared" si="2872"/>
        <v>0</v>
      </c>
      <c r="U8744">
        <f t="shared" si="2873"/>
        <v>86</v>
      </c>
      <c r="V8744">
        <f t="shared" si="2874"/>
        <v>81</v>
      </c>
      <c r="W8744">
        <f t="shared" si="2875"/>
        <v>11</v>
      </c>
      <c r="X8744">
        <f t="shared" si="2876"/>
        <v>92</v>
      </c>
      <c r="Y8744">
        <f t="shared" si="2877"/>
        <v>71</v>
      </c>
      <c r="Z8744">
        <f t="shared" si="2878"/>
        <v>91</v>
      </c>
      <c r="AA8744" t="b">
        <f t="shared" si="2879"/>
        <v>0</v>
      </c>
    </row>
    <row r="8745" spans="1:27" hidden="1">
      <c r="A8745">
        <v>40</v>
      </c>
      <c r="B8745">
        <v>10</v>
      </c>
      <c r="C8745">
        <v>100</v>
      </c>
      <c r="D8745">
        <v>66</v>
      </c>
      <c r="E8745">
        <v>77</v>
      </c>
      <c r="F8745">
        <v>15</v>
      </c>
      <c r="G8745">
        <f t="shared" si="2859"/>
        <v>1</v>
      </c>
      <c r="H8745">
        <f t="shared" si="2860"/>
        <v>1</v>
      </c>
      <c r="I8745">
        <f t="shared" si="2861"/>
        <v>1</v>
      </c>
      <c r="J8745">
        <f t="shared" si="2862"/>
        <v>1</v>
      </c>
      <c r="K8745">
        <f t="shared" si="2863"/>
        <v>1</v>
      </c>
      <c r="L8745">
        <f t="shared" si="2864"/>
        <v>1</v>
      </c>
      <c r="M8745" s="1">
        <f t="shared" si="2865"/>
        <v>0</v>
      </c>
      <c r="N8745">
        <f t="shared" si="2866"/>
        <v>0</v>
      </c>
      <c r="O8745">
        <f t="shared" si="2867"/>
        <v>0</v>
      </c>
      <c r="P8745">
        <f t="shared" si="2868"/>
        <v>0</v>
      </c>
      <c r="Q8745">
        <f t="shared" si="2869"/>
        <v>0</v>
      </c>
      <c r="R8745">
        <f t="shared" si="2870"/>
        <v>0</v>
      </c>
      <c r="S8745">
        <f t="shared" si="2871"/>
        <v>0</v>
      </c>
      <c r="T8745" s="2">
        <f t="shared" si="2872"/>
        <v>0</v>
      </c>
      <c r="U8745">
        <f t="shared" si="2873"/>
        <v>40</v>
      </c>
      <c r="V8745">
        <f t="shared" si="2874"/>
        <v>10</v>
      </c>
      <c r="W8745">
        <f t="shared" si="2875"/>
        <v>100</v>
      </c>
      <c r="X8745">
        <f t="shared" si="2876"/>
        <v>66</v>
      </c>
      <c r="Y8745">
        <f t="shared" si="2877"/>
        <v>77</v>
      </c>
      <c r="Z8745">
        <f t="shared" si="2878"/>
        <v>15</v>
      </c>
      <c r="AA8745" t="b">
        <f t="shared" si="2879"/>
        <v>0</v>
      </c>
    </row>
    <row r="8746" spans="1:27" hidden="1">
      <c r="A8746">
        <v>100</v>
      </c>
      <c r="B8746">
        <v>10</v>
      </c>
      <c r="C8746">
        <v>47</v>
      </c>
      <c r="D8746">
        <v>49</v>
      </c>
      <c r="E8746">
        <v>56</v>
      </c>
      <c r="F8746">
        <v>37</v>
      </c>
      <c r="G8746">
        <f t="shared" si="2859"/>
        <v>1</v>
      </c>
      <c r="H8746">
        <f t="shared" si="2860"/>
        <v>1</v>
      </c>
      <c r="I8746">
        <f t="shared" si="2861"/>
        <v>1</v>
      </c>
      <c r="J8746">
        <f t="shared" si="2862"/>
        <v>1</v>
      </c>
      <c r="K8746">
        <f t="shared" si="2863"/>
        <v>1</v>
      </c>
      <c r="L8746">
        <f t="shared" si="2864"/>
        <v>1</v>
      </c>
      <c r="M8746" s="1">
        <f t="shared" si="2865"/>
        <v>0</v>
      </c>
      <c r="N8746">
        <f t="shared" si="2866"/>
        <v>0</v>
      </c>
      <c r="O8746">
        <f t="shared" si="2867"/>
        <v>0</v>
      </c>
      <c r="P8746">
        <f t="shared" si="2868"/>
        <v>0</v>
      </c>
      <c r="Q8746">
        <f t="shared" si="2869"/>
        <v>0</v>
      </c>
      <c r="R8746">
        <f t="shared" si="2870"/>
        <v>0</v>
      </c>
      <c r="S8746">
        <f t="shared" si="2871"/>
        <v>0</v>
      </c>
      <c r="T8746" s="2">
        <f t="shared" si="2872"/>
        <v>0</v>
      </c>
      <c r="U8746">
        <f t="shared" si="2873"/>
        <v>100</v>
      </c>
      <c r="V8746">
        <f t="shared" si="2874"/>
        <v>10</v>
      </c>
      <c r="W8746">
        <f t="shared" si="2875"/>
        <v>47</v>
      </c>
      <c r="X8746">
        <f t="shared" si="2876"/>
        <v>49</v>
      </c>
      <c r="Y8746">
        <f t="shared" si="2877"/>
        <v>56</v>
      </c>
      <c r="Z8746">
        <f t="shared" si="2878"/>
        <v>37</v>
      </c>
      <c r="AA8746" t="b">
        <f t="shared" si="2879"/>
        <v>0</v>
      </c>
    </row>
    <row r="8747" spans="1:27" hidden="1">
      <c r="A8747">
        <v>49</v>
      </c>
      <c r="B8747">
        <v>84</v>
      </c>
      <c r="C8747">
        <v>92</v>
      </c>
      <c r="D8747">
        <v>63</v>
      </c>
      <c r="E8747">
        <v>42</v>
      </c>
      <c r="F8747">
        <v>75</v>
      </c>
      <c r="G8747">
        <f t="shared" si="2859"/>
        <v>1</v>
      </c>
      <c r="H8747">
        <f t="shared" si="2860"/>
        <v>1</v>
      </c>
      <c r="I8747">
        <f t="shared" si="2861"/>
        <v>1</v>
      </c>
      <c r="J8747">
        <f t="shared" si="2862"/>
        <v>1</v>
      </c>
      <c r="K8747">
        <f t="shared" si="2863"/>
        <v>1</v>
      </c>
      <c r="L8747">
        <f t="shared" si="2864"/>
        <v>1</v>
      </c>
      <c r="M8747" s="1">
        <f t="shared" si="2865"/>
        <v>0</v>
      </c>
      <c r="N8747">
        <f t="shared" si="2866"/>
        <v>0</v>
      </c>
      <c r="O8747">
        <f t="shared" si="2867"/>
        <v>0</v>
      </c>
      <c r="P8747">
        <f t="shared" si="2868"/>
        <v>0</v>
      </c>
      <c r="Q8747">
        <f t="shared" si="2869"/>
        <v>0</v>
      </c>
      <c r="R8747">
        <f t="shared" si="2870"/>
        <v>0</v>
      </c>
      <c r="S8747">
        <f t="shared" si="2871"/>
        <v>0</v>
      </c>
      <c r="T8747" s="2">
        <f t="shared" si="2872"/>
        <v>0</v>
      </c>
      <c r="U8747">
        <f t="shared" si="2873"/>
        <v>49</v>
      </c>
      <c r="V8747">
        <f t="shared" si="2874"/>
        <v>84</v>
      </c>
      <c r="W8747">
        <f t="shared" si="2875"/>
        <v>92</v>
      </c>
      <c r="X8747">
        <f t="shared" si="2876"/>
        <v>63</v>
      </c>
      <c r="Y8747">
        <f t="shared" si="2877"/>
        <v>42</v>
      </c>
      <c r="Z8747">
        <f t="shared" si="2878"/>
        <v>75</v>
      </c>
      <c r="AA8747" t="b">
        <f t="shared" si="2879"/>
        <v>0</v>
      </c>
    </row>
    <row r="8748" spans="1:27" hidden="1">
      <c r="A8748">
        <v>18</v>
      </c>
      <c r="B8748">
        <v>18</v>
      </c>
      <c r="C8748">
        <v>90</v>
      </c>
      <c r="D8748">
        <v>54</v>
      </c>
      <c r="E8748">
        <v>99</v>
      </c>
      <c r="F8748">
        <v>26</v>
      </c>
      <c r="G8748">
        <f t="shared" si="2859"/>
        <v>2</v>
      </c>
      <c r="H8748">
        <f t="shared" si="2860"/>
        <v>2</v>
      </c>
      <c r="I8748">
        <f t="shared" si="2861"/>
        <v>1</v>
      </c>
      <c r="J8748">
        <f t="shared" si="2862"/>
        <v>1</v>
      </c>
      <c r="K8748">
        <f t="shared" si="2863"/>
        <v>1</v>
      </c>
      <c r="L8748">
        <f t="shared" si="2864"/>
        <v>1</v>
      </c>
      <c r="M8748" s="1">
        <f t="shared" si="2865"/>
        <v>2</v>
      </c>
      <c r="N8748">
        <f t="shared" si="2866"/>
        <v>18</v>
      </c>
      <c r="O8748">
        <f t="shared" si="2867"/>
        <v>18</v>
      </c>
      <c r="P8748">
        <f t="shared" si="2868"/>
        <v>0</v>
      </c>
      <c r="Q8748">
        <f t="shared" si="2869"/>
        <v>0</v>
      </c>
      <c r="R8748">
        <f t="shared" si="2870"/>
        <v>0</v>
      </c>
      <c r="S8748">
        <f t="shared" si="2871"/>
        <v>0</v>
      </c>
      <c r="T8748" s="2">
        <f t="shared" si="2872"/>
        <v>18</v>
      </c>
      <c r="U8748" t="str">
        <f t="shared" si="2873"/>
        <v/>
      </c>
      <c r="V8748" t="str">
        <f t="shared" si="2874"/>
        <v/>
      </c>
      <c r="W8748">
        <f t="shared" si="2875"/>
        <v>90</v>
      </c>
      <c r="X8748">
        <f t="shared" si="2876"/>
        <v>54</v>
      </c>
      <c r="Y8748">
        <f t="shared" si="2877"/>
        <v>99</v>
      </c>
      <c r="Z8748">
        <f t="shared" si="2878"/>
        <v>26</v>
      </c>
      <c r="AA8748" t="b">
        <f t="shared" si="2879"/>
        <v>0</v>
      </c>
    </row>
    <row r="8749" spans="1:27" hidden="1">
      <c r="A8749">
        <v>43</v>
      </c>
      <c r="B8749">
        <v>85</v>
      </c>
      <c r="C8749">
        <v>70</v>
      </c>
      <c r="D8749">
        <v>25</v>
      </c>
      <c r="E8749">
        <v>61</v>
      </c>
      <c r="F8749">
        <v>22</v>
      </c>
      <c r="G8749">
        <f t="shared" si="2859"/>
        <v>1</v>
      </c>
      <c r="H8749">
        <f t="shared" si="2860"/>
        <v>1</v>
      </c>
      <c r="I8749">
        <f t="shared" si="2861"/>
        <v>1</v>
      </c>
      <c r="J8749">
        <f t="shared" si="2862"/>
        <v>1</v>
      </c>
      <c r="K8749">
        <f t="shared" si="2863"/>
        <v>1</v>
      </c>
      <c r="L8749">
        <f t="shared" si="2864"/>
        <v>1</v>
      </c>
      <c r="M8749" s="1">
        <f t="shared" si="2865"/>
        <v>0</v>
      </c>
      <c r="N8749">
        <f t="shared" si="2866"/>
        <v>0</v>
      </c>
      <c r="O8749">
        <f t="shared" si="2867"/>
        <v>0</v>
      </c>
      <c r="P8749">
        <f t="shared" si="2868"/>
        <v>0</v>
      </c>
      <c r="Q8749">
        <f t="shared" si="2869"/>
        <v>0</v>
      </c>
      <c r="R8749">
        <f t="shared" si="2870"/>
        <v>0</v>
      </c>
      <c r="S8749">
        <f t="shared" si="2871"/>
        <v>0</v>
      </c>
      <c r="T8749" s="2">
        <f t="shared" si="2872"/>
        <v>0</v>
      </c>
      <c r="U8749">
        <f t="shared" si="2873"/>
        <v>43</v>
      </c>
      <c r="V8749">
        <f t="shared" si="2874"/>
        <v>85</v>
      </c>
      <c r="W8749">
        <f t="shared" si="2875"/>
        <v>70</v>
      </c>
      <c r="X8749">
        <f t="shared" si="2876"/>
        <v>25</v>
      </c>
      <c r="Y8749">
        <f t="shared" si="2877"/>
        <v>61</v>
      </c>
      <c r="Z8749">
        <f t="shared" si="2878"/>
        <v>22</v>
      </c>
      <c r="AA8749" t="b">
        <f t="shared" si="2879"/>
        <v>0</v>
      </c>
    </row>
    <row r="8750" spans="1:27" hidden="1">
      <c r="A8750">
        <v>47</v>
      </c>
      <c r="B8750">
        <v>51</v>
      </c>
      <c r="C8750">
        <v>59</v>
      </c>
      <c r="D8750">
        <v>71</v>
      </c>
      <c r="E8750">
        <v>54</v>
      </c>
      <c r="F8750">
        <v>95</v>
      </c>
      <c r="G8750">
        <f t="shared" si="2859"/>
        <v>1</v>
      </c>
      <c r="H8750">
        <f t="shared" si="2860"/>
        <v>1</v>
      </c>
      <c r="I8750">
        <f t="shared" si="2861"/>
        <v>1</v>
      </c>
      <c r="J8750">
        <f t="shared" si="2862"/>
        <v>1</v>
      </c>
      <c r="K8750">
        <f t="shared" si="2863"/>
        <v>1</v>
      </c>
      <c r="L8750">
        <f t="shared" si="2864"/>
        <v>1</v>
      </c>
      <c r="M8750" s="1">
        <f t="shared" si="2865"/>
        <v>0</v>
      </c>
      <c r="N8750">
        <f t="shared" si="2866"/>
        <v>0</v>
      </c>
      <c r="O8750">
        <f t="shared" si="2867"/>
        <v>0</v>
      </c>
      <c r="P8750">
        <f t="shared" si="2868"/>
        <v>0</v>
      </c>
      <c r="Q8750">
        <f t="shared" si="2869"/>
        <v>0</v>
      </c>
      <c r="R8750">
        <f t="shared" si="2870"/>
        <v>0</v>
      </c>
      <c r="S8750">
        <f t="shared" si="2871"/>
        <v>0</v>
      </c>
      <c r="T8750" s="2">
        <f t="shared" si="2872"/>
        <v>0</v>
      </c>
      <c r="U8750">
        <f t="shared" si="2873"/>
        <v>47</v>
      </c>
      <c r="V8750">
        <f t="shared" si="2874"/>
        <v>51</v>
      </c>
      <c r="W8750">
        <f t="shared" si="2875"/>
        <v>59</v>
      </c>
      <c r="X8750">
        <f t="shared" si="2876"/>
        <v>71</v>
      </c>
      <c r="Y8750">
        <f t="shared" si="2877"/>
        <v>54</v>
      </c>
      <c r="Z8750">
        <f t="shared" si="2878"/>
        <v>95</v>
      </c>
      <c r="AA8750" t="b">
        <f t="shared" si="2879"/>
        <v>0</v>
      </c>
    </row>
    <row r="8751" spans="1:27" hidden="1">
      <c r="A8751">
        <v>14</v>
      </c>
      <c r="B8751">
        <v>24</v>
      </c>
      <c r="C8751">
        <v>92</v>
      </c>
      <c r="D8751">
        <v>25</v>
      </c>
      <c r="E8751">
        <v>47</v>
      </c>
      <c r="F8751">
        <v>87</v>
      </c>
      <c r="G8751">
        <f t="shared" si="2859"/>
        <v>1</v>
      </c>
      <c r="H8751">
        <f t="shared" si="2860"/>
        <v>1</v>
      </c>
      <c r="I8751">
        <f t="shared" si="2861"/>
        <v>1</v>
      </c>
      <c r="J8751">
        <f t="shared" si="2862"/>
        <v>1</v>
      </c>
      <c r="K8751">
        <f t="shared" si="2863"/>
        <v>1</v>
      </c>
      <c r="L8751">
        <f t="shared" si="2864"/>
        <v>1</v>
      </c>
      <c r="M8751" s="1">
        <f t="shared" si="2865"/>
        <v>0</v>
      </c>
      <c r="N8751">
        <f t="shared" si="2866"/>
        <v>0</v>
      </c>
      <c r="O8751">
        <f t="shared" si="2867"/>
        <v>0</v>
      </c>
      <c r="P8751">
        <f t="shared" si="2868"/>
        <v>0</v>
      </c>
      <c r="Q8751">
        <f t="shared" si="2869"/>
        <v>0</v>
      </c>
      <c r="R8751">
        <f t="shared" si="2870"/>
        <v>0</v>
      </c>
      <c r="S8751">
        <f t="shared" si="2871"/>
        <v>0</v>
      </c>
      <c r="T8751" s="2">
        <f t="shared" si="2872"/>
        <v>0</v>
      </c>
      <c r="U8751">
        <f t="shared" si="2873"/>
        <v>14</v>
      </c>
      <c r="V8751">
        <f t="shared" si="2874"/>
        <v>24</v>
      </c>
      <c r="W8751">
        <f t="shared" si="2875"/>
        <v>92</v>
      </c>
      <c r="X8751">
        <f t="shared" si="2876"/>
        <v>25</v>
      </c>
      <c r="Y8751">
        <f t="shared" si="2877"/>
        <v>47</v>
      </c>
      <c r="Z8751">
        <f t="shared" si="2878"/>
        <v>87</v>
      </c>
      <c r="AA8751" t="b">
        <f t="shared" si="2879"/>
        <v>0</v>
      </c>
    </row>
    <row r="8752" spans="1:27" hidden="1">
      <c r="A8752">
        <v>85</v>
      </c>
      <c r="B8752">
        <v>73</v>
      </c>
      <c r="C8752">
        <v>78</v>
      </c>
      <c r="D8752">
        <v>42</v>
      </c>
      <c r="E8752">
        <v>32</v>
      </c>
      <c r="F8752">
        <v>68</v>
      </c>
      <c r="G8752">
        <f t="shared" si="2859"/>
        <v>1</v>
      </c>
      <c r="H8752">
        <f t="shared" si="2860"/>
        <v>1</v>
      </c>
      <c r="I8752">
        <f t="shared" si="2861"/>
        <v>1</v>
      </c>
      <c r="J8752">
        <f t="shared" si="2862"/>
        <v>1</v>
      </c>
      <c r="K8752">
        <f t="shared" si="2863"/>
        <v>1</v>
      </c>
      <c r="L8752">
        <f t="shared" si="2864"/>
        <v>1</v>
      </c>
      <c r="M8752" s="1">
        <f t="shared" si="2865"/>
        <v>0</v>
      </c>
      <c r="N8752">
        <f t="shared" si="2866"/>
        <v>0</v>
      </c>
      <c r="O8752">
        <f t="shared" si="2867"/>
        <v>0</v>
      </c>
      <c r="P8752">
        <f t="shared" si="2868"/>
        <v>0</v>
      </c>
      <c r="Q8752">
        <f t="shared" si="2869"/>
        <v>0</v>
      </c>
      <c r="R8752">
        <f t="shared" si="2870"/>
        <v>0</v>
      </c>
      <c r="S8752">
        <f t="shared" si="2871"/>
        <v>0</v>
      </c>
      <c r="T8752" s="2">
        <f t="shared" si="2872"/>
        <v>0</v>
      </c>
      <c r="U8752">
        <f t="shared" si="2873"/>
        <v>85</v>
      </c>
      <c r="V8752">
        <f t="shared" si="2874"/>
        <v>73</v>
      </c>
      <c r="W8752">
        <f t="shared" si="2875"/>
        <v>78</v>
      </c>
      <c r="X8752">
        <f t="shared" si="2876"/>
        <v>42</v>
      </c>
      <c r="Y8752">
        <f t="shared" si="2877"/>
        <v>32</v>
      </c>
      <c r="Z8752">
        <f t="shared" si="2878"/>
        <v>68</v>
      </c>
      <c r="AA8752" t="b">
        <f t="shared" si="2879"/>
        <v>0</v>
      </c>
    </row>
    <row r="8753" spans="1:27" hidden="1">
      <c r="A8753">
        <v>44</v>
      </c>
      <c r="B8753">
        <v>86</v>
      </c>
      <c r="C8753">
        <v>45</v>
      </c>
      <c r="D8753">
        <v>29</v>
      </c>
      <c r="E8753">
        <v>17</v>
      </c>
      <c r="F8753">
        <v>66</v>
      </c>
      <c r="G8753">
        <f t="shared" si="2859"/>
        <v>1</v>
      </c>
      <c r="H8753">
        <f t="shared" si="2860"/>
        <v>1</v>
      </c>
      <c r="I8753">
        <f t="shared" si="2861"/>
        <v>1</v>
      </c>
      <c r="J8753">
        <f t="shared" si="2862"/>
        <v>1</v>
      </c>
      <c r="K8753">
        <f t="shared" si="2863"/>
        <v>1</v>
      </c>
      <c r="L8753">
        <f t="shared" si="2864"/>
        <v>1</v>
      </c>
      <c r="M8753" s="1">
        <f t="shared" si="2865"/>
        <v>0</v>
      </c>
      <c r="N8753">
        <f t="shared" si="2866"/>
        <v>0</v>
      </c>
      <c r="O8753">
        <f t="shared" si="2867"/>
        <v>0</v>
      </c>
      <c r="P8753">
        <f t="shared" si="2868"/>
        <v>0</v>
      </c>
      <c r="Q8753">
        <f t="shared" si="2869"/>
        <v>0</v>
      </c>
      <c r="R8753">
        <f t="shared" si="2870"/>
        <v>0</v>
      </c>
      <c r="S8753">
        <f t="shared" si="2871"/>
        <v>0</v>
      </c>
      <c r="T8753" s="2">
        <f t="shared" si="2872"/>
        <v>0</v>
      </c>
      <c r="U8753">
        <f t="shared" si="2873"/>
        <v>44</v>
      </c>
      <c r="V8753">
        <f t="shared" si="2874"/>
        <v>86</v>
      </c>
      <c r="W8753">
        <f t="shared" si="2875"/>
        <v>45</v>
      </c>
      <c r="X8753">
        <f t="shared" si="2876"/>
        <v>29</v>
      </c>
      <c r="Y8753">
        <f t="shared" si="2877"/>
        <v>17</v>
      </c>
      <c r="Z8753">
        <f t="shared" si="2878"/>
        <v>66</v>
      </c>
      <c r="AA8753" t="b">
        <f t="shared" si="2879"/>
        <v>0</v>
      </c>
    </row>
    <row r="8754" spans="1:27" hidden="1">
      <c r="A8754">
        <v>98</v>
      </c>
      <c r="B8754">
        <v>50</v>
      </c>
      <c r="C8754">
        <v>21</v>
      </c>
      <c r="D8754">
        <v>66</v>
      </c>
      <c r="E8754">
        <v>24</v>
      </c>
      <c r="F8754">
        <v>73</v>
      </c>
      <c r="G8754">
        <f t="shared" si="2859"/>
        <v>1</v>
      </c>
      <c r="H8754">
        <f t="shared" si="2860"/>
        <v>1</v>
      </c>
      <c r="I8754">
        <f t="shared" si="2861"/>
        <v>1</v>
      </c>
      <c r="J8754">
        <f t="shared" si="2862"/>
        <v>1</v>
      </c>
      <c r="K8754">
        <f t="shared" si="2863"/>
        <v>1</v>
      </c>
      <c r="L8754">
        <f t="shared" si="2864"/>
        <v>1</v>
      </c>
      <c r="M8754" s="1">
        <f t="shared" si="2865"/>
        <v>0</v>
      </c>
      <c r="N8754">
        <f t="shared" si="2866"/>
        <v>0</v>
      </c>
      <c r="O8754">
        <f t="shared" si="2867"/>
        <v>0</v>
      </c>
      <c r="P8754">
        <f t="shared" si="2868"/>
        <v>0</v>
      </c>
      <c r="Q8754">
        <f t="shared" si="2869"/>
        <v>0</v>
      </c>
      <c r="R8754">
        <f t="shared" si="2870"/>
        <v>0</v>
      </c>
      <c r="S8754">
        <f t="shared" si="2871"/>
        <v>0</v>
      </c>
      <c r="T8754" s="2">
        <f t="shared" si="2872"/>
        <v>0</v>
      </c>
      <c r="U8754">
        <f t="shared" si="2873"/>
        <v>98</v>
      </c>
      <c r="V8754">
        <f t="shared" si="2874"/>
        <v>50</v>
      </c>
      <c r="W8754">
        <f t="shared" si="2875"/>
        <v>21</v>
      </c>
      <c r="X8754">
        <f t="shared" si="2876"/>
        <v>66</v>
      </c>
      <c r="Y8754">
        <f t="shared" si="2877"/>
        <v>24</v>
      </c>
      <c r="Z8754">
        <f t="shared" si="2878"/>
        <v>73</v>
      </c>
      <c r="AA8754" t="b">
        <f t="shared" si="2879"/>
        <v>0</v>
      </c>
    </row>
    <row r="8755" spans="1:27" hidden="1">
      <c r="A8755">
        <v>37</v>
      </c>
      <c r="B8755">
        <v>65</v>
      </c>
      <c r="C8755">
        <v>25</v>
      </c>
      <c r="D8755">
        <v>22</v>
      </c>
      <c r="E8755">
        <v>37</v>
      </c>
      <c r="F8755">
        <v>44</v>
      </c>
      <c r="G8755">
        <f t="shared" si="2859"/>
        <v>2</v>
      </c>
      <c r="H8755">
        <f t="shared" si="2860"/>
        <v>1</v>
      </c>
      <c r="I8755">
        <f t="shared" si="2861"/>
        <v>1</v>
      </c>
      <c r="J8755">
        <f t="shared" si="2862"/>
        <v>1</v>
      </c>
      <c r="K8755">
        <f t="shared" si="2863"/>
        <v>2</v>
      </c>
      <c r="L8755">
        <f t="shared" si="2864"/>
        <v>1</v>
      </c>
      <c r="M8755" s="1">
        <f t="shared" si="2865"/>
        <v>2</v>
      </c>
      <c r="N8755">
        <f t="shared" si="2866"/>
        <v>37</v>
      </c>
      <c r="O8755">
        <f t="shared" si="2867"/>
        <v>0</v>
      </c>
      <c r="P8755">
        <f t="shared" si="2868"/>
        <v>0</v>
      </c>
      <c r="Q8755">
        <f t="shared" si="2869"/>
        <v>0</v>
      </c>
      <c r="R8755">
        <f t="shared" si="2870"/>
        <v>37</v>
      </c>
      <c r="S8755">
        <f t="shared" si="2871"/>
        <v>0</v>
      </c>
      <c r="T8755" s="2">
        <f t="shared" si="2872"/>
        <v>37</v>
      </c>
      <c r="U8755" t="str">
        <f t="shared" si="2873"/>
        <v/>
      </c>
      <c r="V8755">
        <f t="shared" si="2874"/>
        <v>65</v>
      </c>
      <c r="W8755">
        <f t="shared" si="2875"/>
        <v>25</v>
      </c>
      <c r="X8755">
        <f t="shared" si="2876"/>
        <v>22</v>
      </c>
      <c r="Y8755" t="str">
        <f t="shared" si="2877"/>
        <v/>
      </c>
      <c r="Z8755">
        <f t="shared" si="2878"/>
        <v>44</v>
      </c>
      <c r="AA8755" t="b">
        <f t="shared" si="2879"/>
        <v>0</v>
      </c>
    </row>
    <row r="8756" spans="1:27" hidden="1">
      <c r="A8756">
        <v>53</v>
      </c>
      <c r="B8756">
        <v>48</v>
      </c>
      <c r="C8756">
        <v>67</v>
      </c>
      <c r="D8756">
        <v>89</v>
      </c>
      <c r="E8756">
        <v>76</v>
      </c>
      <c r="F8756">
        <v>84</v>
      </c>
      <c r="G8756">
        <f t="shared" si="2859"/>
        <v>1</v>
      </c>
      <c r="H8756">
        <f t="shared" si="2860"/>
        <v>1</v>
      </c>
      <c r="I8756">
        <f t="shared" si="2861"/>
        <v>1</v>
      </c>
      <c r="J8756">
        <f t="shared" si="2862"/>
        <v>1</v>
      </c>
      <c r="K8756">
        <f t="shared" si="2863"/>
        <v>1</v>
      </c>
      <c r="L8756">
        <f t="shared" si="2864"/>
        <v>1</v>
      </c>
      <c r="M8756" s="1">
        <f t="shared" si="2865"/>
        <v>0</v>
      </c>
      <c r="N8756">
        <f t="shared" si="2866"/>
        <v>0</v>
      </c>
      <c r="O8756">
        <f t="shared" si="2867"/>
        <v>0</v>
      </c>
      <c r="P8756">
        <f t="shared" si="2868"/>
        <v>0</v>
      </c>
      <c r="Q8756">
        <f t="shared" si="2869"/>
        <v>0</v>
      </c>
      <c r="R8756">
        <f t="shared" si="2870"/>
        <v>0</v>
      </c>
      <c r="S8756">
        <f t="shared" si="2871"/>
        <v>0</v>
      </c>
      <c r="T8756" s="2">
        <f t="shared" si="2872"/>
        <v>0</v>
      </c>
      <c r="U8756">
        <f t="shared" si="2873"/>
        <v>53</v>
      </c>
      <c r="V8756">
        <f t="shared" si="2874"/>
        <v>48</v>
      </c>
      <c r="W8756">
        <f t="shared" si="2875"/>
        <v>67</v>
      </c>
      <c r="X8756">
        <f t="shared" si="2876"/>
        <v>89</v>
      </c>
      <c r="Y8756">
        <f t="shared" si="2877"/>
        <v>76</v>
      </c>
      <c r="Z8756">
        <f t="shared" si="2878"/>
        <v>84</v>
      </c>
      <c r="AA8756" t="b">
        <f t="shared" si="2879"/>
        <v>0</v>
      </c>
    </row>
    <row r="8757" spans="1:27" hidden="1">
      <c r="A8757">
        <v>60</v>
      </c>
      <c r="B8757">
        <v>69</v>
      </c>
      <c r="C8757">
        <v>29</v>
      </c>
      <c r="D8757">
        <v>46</v>
      </c>
      <c r="E8757">
        <v>84</v>
      </c>
      <c r="F8757">
        <v>83</v>
      </c>
      <c r="G8757">
        <f t="shared" si="2859"/>
        <v>1</v>
      </c>
      <c r="H8757">
        <f t="shared" si="2860"/>
        <v>1</v>
      </c>
      <c r="I8757">
        <f t="shared" si="2861"/>
        <v>1</v>
      </c>
      <c r="J8757">
        <f t="shared" si="2862"/>
        <v>1</v>
      </c>
      <c r="K8757">
        <f t="shared" si="2863"/>
        <v>1</v>
      </c>
      <c r="L8757">
        <f t="shared" si="2864"/>
        <v>1</v>
      </c>
      <c r="M8757" s="1">
        <f t="shared" si="2865"/>
        <v>0</v>
      </c>
      <c r="N8757">
        <f t="shared" si="2866"/>
        <v>0</v>
      </c>
      <c r="O8757">
        <f t="shared" si="2867"/>
        <v>0</v>
      </c>
      <c r="P8757">
        <f t="shared" si="2868"/>
        <v>0</v>
      </c>
      <c r="Q8757">
        <f t="shared" si="2869"/>
        <v>0</v>
      </c>
      <c r="R8757">
        <f t="shared" si="2870"/>
        <v>0</v>
      </c>
      <c r="S8757">
        <f t="shared" si="2871"/>
        <v>0</v>
      </c>
      <c r="T8757" s="2">
        <f t="shared" si="2872"/>
        <v>0</v>
      </c>
      <c r="U8757">
        <f t="shared" si="2873"/>
        <v>60</v>
      </c>
      <c r="V8757">
        <f t="shared" si="2874"/>
        <v>69</v>
      </c>
      <c r="W8757">
        <f t="shared" si="2875"/>
        <v>29</v>
      </c>
      <c r="X8757">
        <f t="shared" si="2876"/>
        <v>46</v>
      </c>
      <c r="Y8757">
        <f t="shared" si="2877"/>
        <v>84</v>
      </c>
      <c r="Z8757">
        <f t="shared" si="2878"/>
        <v>83</v>
      </c>
      <c r="AA8757" t="b">
        <f t="shared" si="2879"/>
        <v>0</v>
      </c>
    </row>
    <row r="8758" spans="1:27" hidden="1">
      <c r="A8758">
        <v>62</v>
      </c>
      <c r="B8758">
        <v>23</v>
      </c>
      <c r="C8758">
        <v>73</v>
      </c>
      <c r="D8758">
        <v>29</v>
      </c>
      <c r="E8758">
        <v>81</v>
      </c>
      <c r="F8758">
        <v>77</v>
      </c>
      <c r="G8758">
        <f t="shared" si="2859"/>
        <v>1</v>
      </c>
      <c r="H8758">
        <f t="shared" si="2860"/>
        <v>1</v>
      </c>
      <c r="I8758">
        <f t="shared" si="2861"/>
        <v>1</v>
      </c>
      <c r="J8758">
        <f t="shared" si="2862"/>
        <v>1</v>
      </c>
      <c r="K8758">
        <f t="shared" si="2863"/>
        <v>1</v>
      </c>
      <c r="L8758">
        <f t="shared" si="2864"/>
        <v>1</v>
      </c>
      <c r="M8758" s="1">
        <f t="shared" si="2865"/>
        <v>0</v>
      </c>
      <c r="N8758">
        <f t="shared" si="2866"/>
        <v>0</v>
      </c>
      <c r="O8758">
        <f t="shared" si="2867"/>
        <v>0</v>
      </c>
      <c r="P8758">
        <f t="shared" si="2868"/>
        <v>0</v>
      </c>
      <c r="Q8758">
        <f t="shared" si="2869"/>
        <v>0</v>
      </c>
      <c r="R8758">
        <f t="shared" si="2870"/>
        <v>0</v>
      </c>
      <c r="S8758">
        <f t="shared" si="2871"/>
        <v>0</v>
      </c>
      <c r="T8758" s="2">
        <f t="shared" si="2872"/>
        <v>0</v>
      </c>
      <c r="U8758">
        <f t="shared" si="2873"/>
        <v>62</v>
      </c>
      <c r="V8758">
        <f t="shared" si="2874"/>
        <v>23</v>
      </c>
      <c r="W8758">
        <f t="shared" si="2875"/>
        <v>73</v>
      </c>
      <c r="X8758">
        <f t="shared" si="2876"/>
        <v>29</v>
      </c>
      <c r="Y8758">
        <f t="shared" si="2877"/>
        <v>81</v>
      </c>
      <c r="Z8758">
        <f t="shared" si="2878"/>
        <v>77</v>
      </c>
      <c r="AA8758" t="b">
        <f t="shared" si="2879"/>
        <v>0</v>
      </c>
    </row>
    <row r="8759" spans="1:27" hidden="1">
      <c r="A8759">
        <v>55</v>
      </c>
      <c r="B8759">
        <v>85</v>
      </c>
      <c r="C8759">
        <v>38</v>
      </c>
      <c r="D8759">
        <v>37</v>
      </c>
      <c r="E8759">
        <v>33</v>
      </c>
      <c r="F8759">
        <v>48</v>
      </c>
      <c r="G8759">
        <f t="shared" si="2859"/>
        <v>1</v>
      </c>
      <c r="H8759">
        <f t="shared" si="2860"/>
        <v>1</v>
      </c>
      <c r="I8759">
        <f t="shared" si="2861"/>
        <v>1</v>
      </c>
      <c r="J8759">
        <f t="shared" si="2862"/>
        <v>1</v>
      </c>
      <c r="K8759">
        <f t="shared" si="2863"/>
        <v>1</v>
      </c>
      <c r="L8759">
        <f t="shared" si="2864"/>
        <v>1</v>
      </c>
      <c r="M8759" s="1">
        <f t="shared" si="2865"/>
        <v>0</v>
      </c>
      <c r="N8759">
        <f t="shared" si="2866"/>
        <v>0</v>
      </c>
      <c r="O8759">
        <f t="shared" si="2867"/>
        <v>0</v>
      </c>
      <c r="P8759">
        <f t="shared" si="2868"/>
        <v>0</v>
      </c>
      <c r="Q8759">
        <f t="shared" si="2869"/>
        <v>0</v>
      </c>
      <c r="R8759">
        <f t="shared" si="2870"/>
        <v>0</v>
      </c>
      <c r="S8759">
        <f t="shared" si="2871"/>
        <v>0</v>
      </c>
      <c r="T8759" s="2">
        <f t="shared" si="2872"/>
        <v>0</v>
      </c>
      <c r="U8759">
        <f t="shared" si="2873"/>
        <v>55</v>
      </c>
      <c r="V8759">
        <f t="shared" si="2874"/>
        <v>85</v>
      </c>
      <c r="W8759">
        <f t="shared" si="2875"/>
        <v>38</v>
      </c>
      <c r="X8759">
        <f t="shared" si="2876"/>
        <v>37</v>
      </c>
      <c r="Y8759">
        <f t="shared" si="2877"/>
        <v>33</v>
      </c>
      <c r="Z8759">
        <f t="shared" si="2878"/>
        <v>48</v>
      </c>
      <c r="AA8759" t="b">
        <f t="shared" si="2879"/>
        <v>0</v>
      </c>
    </row>
    <row r="8760" spans="1:27" hidden="1">
      <c r="A8760">
        <v>48</v>
      </c>
      <c r="B8760">
        <v>40</v>
      </c>
      <c r="C8760">
        <v>70</v>
      </c>
      <c r="D8760">
        <v>92</v>
      </c>
      <c r="E8760">
        <v>45</v>
      </c>
      <c r="F8760">
        <v>91</v>
      </c>
      <c r="G8760">
        <f t="shared" si="2859"/>
        <v>1</v>
      </c>
      <c r="H8760">
        <f t="shared" si="2860"/>
        <v>1</v>
      </c>
      <c r="I8760">
        <f t="shared" si="2861"/>
        <v>1</v>
      </c>
      <c r="J8760">
        <f t="shared" si="2862"/>
        <v>1</v>
      </c>
      <c r="K8760">
        <f t="shared" si="2863"/>
        <v>1</v>
      </c>
      <c r="L8760">
        <f t="shared" si="2864"/>
        <v>1</v>
      </c>
      <c r="M8760" s="1">
        <f t="shared" si="2865"/>
        <v>0</v>
      </c>
      <c r="N8760">
        <f t="shared" si="2866"/>
        <v>0</v>
      </c>
      <c r="O8760">
        <f t="shared" si="2867"/>
        <v>0</v>
      </c>
      <c r="P8760">
        <f t="shared" si="2868"/>
        <v>0</v>
      </c>
      <c r="Q8760">
        <f t="shared" si="2869"/>
        <v>0</v>
      </c>
      <c r="R8760">
        <f t="shared" si="2870"/>
        <v>0</v>
      </c>
      <c r="S8760">
        <f t="shared" si="2871"/>
        <v>0</v>
      </c>
      <c r="T8760" s="2">
        <f t="shared" si="2872"/>
        <v>0</v>
      </c>
      <c r="U8760">
        <f t="shared" si="2873"/>
        <v>48</v>
      </c>
      <c r="V8760">
        <f t="shared" si="2874"/>
        <v>40</v>
      </c>
      <c r="W8760">
        <f t="shared" si="2875"/>
        <v>70</v>
      </c>
      <c r="X8760">
        <f t="shared" si="2876"/>
        <v>92</v>
      </c>
      <c r="Y8760">
        <f t="shared" si="2877"/>
        <v>45</v>
      </c>
      <c r="Z8760">
        <f t="shared" si="2878"/>
        <v>91</v>
      </c>
      <c r="AA8760" t="b">
        <f t="shared" si="2879"/>
        <v>0</v>
      </c>
    </row>
    <row r="8761" spans="1:27">
      <c r="A8761">
        <v>46</v>
      </c>
      <c r="B8761">
        <v>67</v>
      </c>
      <c r="C8761">
        <v>89</v>
      </c>
      <c r="D8761">
        <v>39</v>
      </c>
      <c r="E8761">
        <v>33</v>
      </c>
      <c r="F8761">
        <v>67</v>
      </c>
      <c r="G8761">
        <f t="shared" si="2859"/>
        <v>1</v>
      </c>
      <c r="H8761">
        <f t="shared" si="2860"/>
        <v>2</v>
      </c>
      <c r="I8761">
        <f t="shared" si="2861"/>
        <v>1</v>
      </c>
      <c r="J8761">
        <f t="shared" si="2862"/>
        <v>1</v>
      </c>
      <c r="K8761">
        <f t="shared" si="2863"/>
        <v>1</v>
      </c>
      <c r="L8761">
        <f t="shared" si="2864"/>
        <v>2</v>
      </c>
      <c r="M8761" s="1">
        <f t="shared" si="2865"/>
        <v>2</v>
      </c>
      <c r="N8761">
        <f t="shared" si="2866"/>
        <v>0</v>
      </c>
      <c r="O8761">
        <f t="shared" si="2867"/>
        <v>67</v>
      </c>
      <c r="P8761">
        <f t="shared" si="2868"/>
        <v>0</v>
      </c>
      <c r="Q8761">
        <f t="shared" si="2869"/>
        <v>0</v>
      </c>
      <c r="R8761">
        <f t="shared" si="2870"/>
        <v>0</v>
      </c>
      <c r="S8761">
        <f t="shared" si="2871"/>
        <v>67</v>
      </c>
      <c r="T8761" s="2">
        <f t="shared" si="2872"/>
        <v>67</v>
      </c>
      <c r="U8761">
        <f t="shared" si="2873"/>
        <v>46</v>
      </c>
      <c r="V8761" t="str">
        <f t="shared" si="2874"/>
        <v/>
      </c>
      <c r="W8761">
        <f t="shared" si="2875"/>
        <v>89</v>
      </c>
      <c r="X8761">
        <f t="shared" si="2876"/>
        <v>39</v>
      </c>
      <c r="Y8761">
        <f t="shared" si="2877"/>
        <v>33</v>
      </c>
      <c r="Z8761" t="str">
        <f t="shared" si="2878"/>
        <v/>
      </c>
      <c r="AA8761" t="b">
        <f t="shared" si="2879"/>
        <v>1</v>
      </c>
    </row>
    <row r="8762" spans="1:27" hidden="1">
      <c r="A8762">
        <v>24</v>
      </c>
      <c r="B8762">
        <v>64</v>
      </c>
      <c r="C8762">
        <v>61</v>
      </c>
      <c r="D8762">
        <v>33</v>
      </c>
      <c r="E8762">
        <v>16</v>
      </c>
      <c r="F8762">
        <v>35</v>
      </c>
      <c r="G8762">
        <f t="shared" si="2859"/>
        <v>1</v>
      </c>
      <c r="H8762">
        <f t="shared" si="2860"/>
        <v>1</v>
      </c>
      <c r="I8762">
        <f t="shared" si="2861"/>
        <v>1</v>
      </c>
      <c r="J8762">
        <f t="shared" si="2862"/>
        <v>1</v>
      </c>
      <c r="K8762">
        <f t="shared" si="2863"/>
        <v>1</v>
      </c>
      <c r="L8762">
        <f t="shared" si="2864"/>
        <v>1</v>
      </c>
      <c r="M8762" s="1">
        <f t="shared" si="2865"/>
        <v>0</v>
      </c>
      <c r="N8762">
        <f t="shared" si="2866"/>
        <v>0</v>
      </c>
      <c r="O8762">
        <f t="shared" si="2867"/>
        <v>0</v>
      </c>
      <c r="P8762">
        <f t="shared" si="2868"/>
        <v>0</v>
      </c>
      <c r="Q8762">
        <f t="shared" si="2869"/>
        <v>0</v>
      </c>
      <c r="R8762">
        <f t="shared" si="2870"/>
        <v>0</v>
      </c>
      <c r="S8762">
        <f t="shared" si="2871"/>
        <v>0</v>
      </c>
      <c r="T8762" s="2">
        <f t="shared" si="2872"/>
        <v>0</v>
      </c>
      <c r="U8762">
        <f t="shared" si="2873"/>
        <v>24</v>
      </c>
      <c r="V8762">
        <f t="shared" si="2874"/>
        <v>64</v>
      </c>
      <c r="W8762">
        <f t="shared" si="2875"/>
        <v>61</v>
      </c>
      <c r="X8762">
        <f t="shared" si="2876"/>
        <v>33</v>
      </c>
      <c r="Y8762">
        <f t="shared" si="2877"/>
        <v>16</v>
      </c>
      <c r="Z8762">
        <f t="shared" si="2878"/>
        <v>35</v>
      </c>
      <c r="AA8762" t="b">
        <f t="shared" si="2879"/>
        <v>0</v>
      </c>
    </row>
    <row r="8763" spans="1:27" hidden="1">
      <c r="A8763">
        <v>98</v>
      </c>
      <c r="B8763">
        <v>66</v>
      </c>
      <c r="C8763">
        <v>11</v>
      </c>
      <c r="D8763">
        <v>20</v>
      </c>
      <c r="E8763">
        <v>43</v>
      </c>
      <c r="F8763">
        <v>97</v>
      </c>
      <c r="G8763">
        <f t="shared" si="2859"/>
        <v>1</v>
      </c>
      <c r="H8763">
        <f t="shared" si="2860"/>
        <v>1</v>
      </c>
      <c r="I8763">
        <f t="shared" si="2861"/>
        <v>1</v>
      </c>
      <c r="J8763">
        <f t="shared" si="2862"/>
        <v>1</v>
      </c>
      <c r="K8763">
        <f t="shared" si="2863"/>
        <v>1</v>
      </c>
      <c r="L8763">
        <f t="shared" si="2864"/>
        <v>1</v>
      </c>
      <c r="M8763" s="1">
        <f t="shared" si="2865"/>
        <v>0</v>
      </c>
      <c r="N8763">
        <f t="shared" si="2866"/>
        <v>0</v>
      </c>
      <c r="O8763">
        <f t="shared" si="2867"/>
        <v>0</v>
      </c>
      <c r="P8763">
        <f t="shared" si="2868"/>
        <v>0</v>
      </c>
      <c r="Q8763">
        <f t="shared" si="2869"/>
        <v>0</v>
      </c>
      <c r="R8763">
        <f t="shared" si="2870"/>
        <v>0</v>
      </c>
      <c r="S8763">
        <f t="shared" si="2871"/>
        <v>0</v>
      </c>
      <c r="T8763" s="2">
        <f t="shared" si="2872"/>
        <v>0</v>
      </c>
      <c r="U8763">
        <f t="shared" si="2873"/>
        <v>98</v>
      </c>
      <c r="V8763">
        <f t="shared" si="2874"/>
        <v>66</v>
      </c>
      <c r="W8763">
        <f t="shared" si="2875"/>
        <v>11</v>
      </c>
      <c r="X8763">
        <f t="shared" si="2876"/>
        <v>20</v>
      </c>
      <c r="Y8763">
        <f t="shared" si="2877"/>
        <v>43</v>
      </c>
      <c r="Z8763">
        <f t="shared" si="2878"/>
        <v>97</v>
      </c>
      <c r="AA8763" t="b">
        <f t="shared" si="2879"/>
        <v>0</v>
      </c>
    </row>
    <row r="8764" spans="1:27" hidden="1">
      <c r="A8764">
        <v>23</v>
      </c>
      <c r="B8764">
        <v>36</v>
      </c>
      <c r="C8764">
        <v>74</v>
      </c>
      <c r="D8764">
        <v>53</v>
      </c>
      <c r="E8764">
        <v>96</v>
      </c>
      <c r="F8764">
        <v>99</v>
      </c>
      <c r="G8764">
        <f t="shared" si="2859"/>
        <v>1</v>
      </c>
      <c r="H8764">
        <f t="shared" si="2860"/>
        <v>1</v>
      </c>
      <c r="I8764">
        <f t="shared" si="2861"/>
        <v>1</v>
      </c>
      <c r="J8764">
        <f t="shared" si="2862"/>
        <v>1</v>
      </c>
      <c r="K8764">
        <f t="shared" si="2863"/>
        <v>1</v>
      </c>
      <c r="L8764">
        <f t="shared" si="2864"/>
        <v>1</v>
      </c>
      <c r="M8764" s="1">
        <f t="shared" si="2865"/>
        <v>0</v>
      </c>
      <c r="N8764">
        <f t="shared" si="2866"/>
        <v>0</v>
      </c>
      <c r="O8764">
        <f t="shared" si="2867"/>
        <v>0</v>
      </c>
      <c r="P8764">
        <f t="shared" si="2868"/>
        <v>0</v>
      </c>
      <c r="Q8764">
        <f t="shared" si="2869"/>
        <v>0</v>
      </c>
      <c r="R8764">
        <f t="shared" si="2870"/>
        <v>0</v>
      </c>
      <c r="S8764">
        <f t="shared" si="2871"/>
        <v>0</v>
      </c>
      <c r="T8764" s="2">
        <f t="shared" si="2872"/>
        <v>0</v>
      </c>
      <c r="U8764">
        <f t="shared" si="2873"/>
        <v>23</v>
      </c>
      <c r="V8764">
        <f t="shared" si="2874"/>
        <v>36</v>
      </c>
      <c r="W8764">
        <f t="shared" si="2875"/>
        <v>74</v>
      </c>
      <c r="X8764">
        <f t="shared" si="2876"/>
        <v>53</v>
      </c>
      <c r="Y8764">
        <f t="shared" si="2877"/>
        <v>96</v>
      </c>
      <c r="Z8764">
        <f t="shared" si="2878"/>
        <v>99</v>
      </c>
      <c r="AA8764" t="b">
        <f t="shared" si="2879"/>
        <v>0</v>
      </c>
    </row>
    <row r="8765" spans="1:27">
      <c r="A8765">
        <v>79</v>
      </c>
      <c r="B8765">
        <v>77</v>
      </c>
      <c r="C8765">
        <v>25</v>
      </c>
      <c r="D8765">
        <v>22</v>
      </c>
      <c r="E8765">
        <v>72</v>
      </c>
      <c r="F8765">
        <v>77</v>
      </c>
      <c r="G8765">
        <f t="shared" si="2859"/>
        <v>1</v>
      </c>
      <c r="H8765">
        <f t="shared" si="2860"/>
        <v>2</v>
      </c>
      <c r="I8765">
        <f t="shared" si="2861"/>
        <v>1</v>
      </c>
      <c r="J8765">
        <f t="shared" si="2862"/>
        <v>1</v>
      </c>
      <c r="K8765">
        <f t="shared" si="2863"/>
        <v>1</v>
      </c>
      <c r="L8765">
        <f t="shared" si="2864"/>
        <v>2</v>
      </c>
      <c r="M8765" s="1">
        <f t="shared" si="2865"/>
        <v>2</v>
      </c>
      <c r="N8765">
        <f t="shared" si="2866"/>
        <v>0</v>
      </c>
      <c r="O8765">
        <f t="shared" si="2867"/>
        <v>77</v>
      </c>
      <c r="P8765">
        <f t="shared" si="2868"/>
        <v>0</v>
      </c>
      <c r="Q8765">
        <f t="shared" si="2869"/>
        <v>0</v>
      </c>
      <c r="R8765">
        <f t="shared" si="2870"/>
        <v>0</v>
      </c>
      <c r="S8765">
        <f t="shared" si="2871"/>
        <v>77</v>
      </c>
      <c r="T8765" s="2">
        <f t="shared" si="2872"/>
        <v>77</v>
      </c>
      <c r="U8765">
        <f t="shared" si="2873"/>
        <v>79</v>
      </c>
      <c r="V8765" t="str">
        <f t="shared" si="2874"/>
        <v/>
      </c>
      <c r="W8765">
        <f t="shared" si="2875"/>
        <v>25</v>
      </c>
      <c r="X8765">
        <f t="shared" si="2876"/>
        <v>22</v>
      </c>
      <c r="Y8765">
        <f t="shared" si="2877"/>
        <v>72</v>
      </c>
      <c r="Z8765" t="str">
        <f t="shared" si="2878"/>
        <v/>
      </c>
      <c r="AA8765" t="b">
        <f t="shared" si="2879"/>
        <v>1</v>
      </c>
    </row>
    <row r="8766" spans="1:27" hidden="1">
      <c r="A8766">
        <v>26</v>
      </c>
      <c r="B8766">
        <v>81</v>
      </c>
      <c r="C8766">
        <v>69</v>
      </c>
      <c r="D8766">
        <v>20</v>
      </c>
      <c r="E8766">
        <v>24</v>
      </c>
      <c r="F8766">
        <v>19</v>
      </c>
      <c r="G8766">
        <f t="shared" si="2859"/>
        <v>1</v>
      </c>
      <c r="H8766">
        <f t="shared" si="2860"/>
        <v>1</v>
      </c>
      <c r="I8766">
        <f t="shared" si="2861"/>
        <v>1</v>
      </c>
      <c r="J8766">
        <f t="shared" si="2862"/>
        <v>1</v>
      </c>
      <c r="K8766">
        <f t="shared" si="2863"/>
        <v>1</v>
      </c>
      <c r="L8766">
        <f t="shared" si="2864"/>
        <v>1</v>
      </c>
      <c r="M8766" s="1">
        <f t="shared" si="2865"/>
        <v>0</v>
      </c>
      <c r="N8766">
        <f t="shared" si="2866"/>
        <v>0</v>
      </c>
      <c r="O8766">
        <f t="shared" si="2867"/>
        <v>0</v>
      </c>
      <c r="P8766">
        <f t="shared" si="2868"/>
        <v>0</v>
      </c>
      <c r="Q8766">
        <f t="shared" si="2869"/>
        <v>0</v>
      </c>
      <c r="R8766">
        <f t="shared" si="2870"/>
        <v>0</v>
      </c>
      <c r="S8766">
        <f t="shared" si="2871"/>
        <v>0</v>
      </c>
      <c r="T8766" s="2">
        <f t="shared" si="2872"/>
        <v>0</v>
      </c>
      <c r="U8766">
        <f t="shared" si="2873"/>
        <v>26</v>
      </c>
      <c r="V8766">
        <f t="shared" si="2874"/>
        <v>81</v>
      </c>
      <c r="W8766">
        <f t="shared" si="2875"/>
        <v>69</v>
      </c>
      <c r="X8766">
        <f t="shared" si="2876"/>
        <v>20</v>
      </c>
      <c r="Y8766">
        <f t="shared" si="2877"/>
        <v>24</v>
      </c>
      <c r="Z8766">
        <f t="shared" si="2878"/>
        <v>19</v>
      </c>
      <c r="AA8766" t="b">
        <f t="shared" si="2879"/>
        <v>0</v>
      </c>
    </row>
    <row r="8767" spans="1:27" hidden="1">
      <c r="A8767">
        <v>63</v>
      </c>
      <c r="B8767">
        <v>40</v>
      </c>
      <c r="C8767">
        <v>62</v>
      </c>
      <c r="D8767">
        <v>82</v>
      </c>
      <c r="E8767">
        <v>36</v>
      </c>
      <c r="F8767">
        <v>75</v>
      </c>
      <c r="G8767">
        <f t="shared" si="2859"/>
        <v>1</v>
      </c>
      <c r="H8767">
        <f t="shared" si="2860"/>
        <v>1</v>
      </c>
      <c r="I8767">
        <f t="shared" si="2861"/>
        <v>1</v>
      </c>
      <c r="J8767">
        <f t="shared" si="2862"/>
        <v>1</v>
      </c>
      <c r="K8767">
        <f t="shared" si="2863"/>
        <v>1</v>
      </c>
      <c r="L8767">
        <f t="shared" si="2864"/>
        <v>1</v>
      </c>
      <c r="M8767" s="1">
        <f t="shared" si="2865"/>
        <v>0</v>
      </c>
      <c r="N8767">
        <f t="shared" si="2866"/>
        <v>0</v>
      </c>
      <c r="O8767">
        <f t="shared" si="2867"/>
        <v>0</v>
      </c>
      <c r="P8767">
        <f t="shared" si="2868"/>
        <v>0</v>
      </c>
      <c r="Q8767">
        <f t="shared" si="2869"/>
        <v>0</v>
      </c>
      <c r="R8767">
        <f t="shared" si="2870"/>
        <v>0</v>
      </c>
      <c r="S8767">
        <f t="shared" si="2871"/>
        <v>0</v>
      </c>
      <c r="T8767" s="2">
        <f t="shared" si="2872"/>
        <v>0</v>
      </c>
      <c r="U8767">
        <f t="shared" si="2873"/>
        <v>63</v>
      </c>
      <c r="V8767">
        <f t="shared" si="2874"/>
        <v>40</v>
      </c>
      <c r="W8767">
        <f t="shared" si="2875"/>
        <v>62</v>
      </c>
      <c r="X8767">
        <f t="shared" si="2876"/>
        <v>82</v>
      </c>
      <c r="Y8767">
        <f t="shared" si="2877"/>
        <v>36</v>
      </c>
      <c r="Z8767">
        <f t="shared" si="2878"/>
        <v>75</v>
      </c>
      <c r="AA8767" t="b">
        <f t="shared" si="2879"/>
        <v>0</v>
      </c>
    </row>
    <row r="8768" spans="1:27" hidden="1">
      <c r="A8768">
        <v>73</v>
      </c>
      <c r="B8768">
        <v>56</v>
      </c>
      <c r="C8768">
        <v>58</v>
      </c>
      <c r="D8768">
        <v>11</v>
      </c>
      <c r="E8768">
        <v>44</v>
      </c>
      <c r="F8768">
        <v>50</v>
      </c>
      <c r="G8768">
        <f t="shared" si="2859"/>
        <v>1</v>
      </c>
      <c r="H8768">
        <f t="shared" si="2860"/>
        <v>1</v>
      </c>
      <c r="I8768">
        <f t="shared" si="2861"/>
        <v>1</v>
      </c>
      <c r="J8768">
        <f t="shared" si="2862"/>
        <v>1</v>
      </c>
      <c r="K8768">
        <f t="shared" si="2863"/>
        <v>1</v>
      </c>
      <c r="L8768">
        <f t="shared" si="2864"/>
        <v>1</v>
      </c>
      <c r="M8768" s="1">
        <f t="shared" si="2865"/>
        <v>0</v>
      </c>
      <c r="N8768">
        <f t="shared" si="2866"/>
        <v>0</v>
      </c>
      <c r="O8768">
        <f t="shared" si="2867"/>
        <v>0</v>
      </c>
      <c r="P8768">
        <f t="shared" si="2868"/>
        <v>0</v>
      </c>
      <c r="Q8768">
        <f t="shared" si="2869"/>
        <v>0</v>
      </c>
      <c r="R8768">
        <f t="shared" si="2870"/>
        <v>0</v>
      </c>
      <c r="S8768">
        <f t="shared" si="2871"/>
        <v>0</v>
      </c>
      <c r="T8768" s="2">
        <f t="shared" si="2872"/>
        <v>0</v>
      </c>
      <c r="U8768">
        <f t="shared" si="2873"/>
        <v>73</v>
      </c>
      <c r="V8768">
        <f t="shared" si="2874"/>
        <v>56</v>
      </c>
      <c r="W8768">
        <f t="shared" si="2875"/>
        <v>58</v>
      </c>
      <c r="X8768">
        <f t="shared" si="2876"/>
        <v>11</v>
      </c>
      <c r="Y8768">
        <f t="shared" si="2877"/>
        <v>44</v>
      </c>
      <c r="Z8768">
        <f t="shared" si="2878"/>
        <v>50</v>
      </c>
      <c r="AA8768" t="b">
        <f t="shared" si="2879"/>
        <v>0</v>
      </c>
    </row>
    <row r="8769" spans="1:27" hidden="1">
      <c r="A8769">
        <v>40</v>
      </c>
      <c r="B8769">
        <v>60</v>
      </c>
      <c r="C8769">
        <v>43</v>
      </c>
      <c r="D8769">
        <v>19</v>
      </c>
      <c r="E8769">
        <v>82</v>
      </c>
      <c r="F8769">
        <v>12</v>
      </c>
      <c r="G8769">
        <f t="shared" si="2859"/>
        <v>1</v>
      </c>
      <c r="H8769">
        <f t="shared" si="2860"/>
        <v>1</v>
      </c>
      <c r="I8769">
        <f t="shared" si="2861"/>
        <v>1</v>
      </c>
      <c r="J8769">
        <f t="shared" si="2862"/>
        <v>1</v>
      </c>
      <c r="K8769">
        <f t="shared" si="2863"/>
        <v>1</v>
      </c>
      <c r="L8769">
        <f t="shared" si="2864"/>
        <v>1</v>
      </c>
      <c r="M8769" s="1">
        <f t="shared" si="2865"/>
        <v>0</v>
      </c>
      <c r="N8769">
        <f t="shared" si="2866"/>
        <v>0</v>
      </c>
      <c r="O8769">
        <f t="shared" si="2867"/>
        <v>0</v>
      </c>
      <c r="P8769">
        <f t="shared" si="2868"/>
        <v>0</v>
      </c>
      <c r="Q8769">
        <f t="shared" si="2869"/>
        <v>0</v>
      </c>
      <c r="R8769">
        <f t="shared" si="2870"/>
        <v>0</v>
      </c>
      <c r="S8769">
        <f t="shared" si="2871"/>
        <v>0</v>
      </c>
      <c r="T8769" s="2">
        <f t="shared" si="2872"/>
        <v>0</v>
      </c>
      <c r="U8769">
        <f t="shared" si="2873"/>
        <v>40</v>
      </c>
      <c r="V8769">
        <f t="shared" si="2874"/>
        <v>60</v>
      </c>
      <c r="W8769">
        <f t="shared" si="2875"/>
        <v>43</v>
      </c>
      <c r="X8769">
        <f t="shared" si="2876"/>
        <v>19</v>
      </c>
      <c r="Y8769">
        <f t="shared" si="2877"/>
        <v>82</v>
      </c>
      <c r="Z8769">
        <f t="shared" si="2878"/>
        <v>12</v>
      </c>
      <c r="AA8769" t="b">
        <f t="shared" si="2879"/>
        <v>0</v>
      </c>
    </row>
    <row r="8770" spans="1:27">
      <c r="A8770">
        <v>34</v>
      </c>
      <c r="B8770">
        <v>45</v>
      </c>
      <c r="C8770">
        <v>50</v>
      </c>
      <c r="D8770">
        <v>94</v>
      </c>
      <c r="E8770">
        <v>94</v>
      </c>
      <c r="F8770">
        <v>18</v>
      </c>
      <c r="G8770">
        <f t="shared" si="2859"/>
        <v>1</v>
      </c>
      <c r="H8770">
        <f t="shared" si="2860"/>
        <v>1</v>
      </c>
      <c r="I8770">
        <f t="shared" si="2861"/>
        <v>1</v>
      </c>
      <c r="J8770">
        <f t="shared" si="2862"/>
        <v>2</v>
      </c>
      <c r="K8770">
        <f t="shared" si="2863"/>
        <v>2</v>
      </c>
      <c r="L8770">
        <f t="shared" si="2864"/>
        <v>1</v>
      </c>
      <c r="M8770" s="1">
        <f t="shared" si="2865"/>
        <v>2</v>
      </c>
      <c r="N8770">
        <f t="shared" si="2866"/>
        <v>0</v>
      </c>
      <c r="O8770">
        <f t="shared" si="2867"/>
        <v>0</v>
      </c>
      <c r="P8770">
        <f t="shared" si="2868"/>
        <v>0</v>
      </c>
      <c r="Q8770">
        <f t="shared" si="2869"/>
        <v>94</v>
      </c>
      <c r="R8770">
        <f t="shared" si="2870"/>
        <v>94</v>
      </c>
      <c r="S8770">
        <f t="shared" si="2871"/>
        <v>0</v>
      </c>
      <c r="T8770" s="2">
        <f t="shared" si="2872"/>
        <v>94</v>
      </c>
      <c r="U8770">
        <f t="shared" si="2873"/>
        <v>34</v>
      </c>
      <c r="V8770">
        <f t="shared" si="2874"/>
        <v>45</v>
      </c>
      <c r="W8770">
        <f t="shared" si="2875"/>
        <v>50</v>
      </c>
      <c r="X8770" t="str">
        <f t="shared" si="2876"/>
        <v/>
      </c>
      <c r="Y8770" t="str">
        <f t="shared" si="2877"/>
        <v/>
      </c>
      <c r="Z8770">
        <f t="shared" si="2878"/>
        <v>18</v>
      </c>
      <c r="AA8770" t="b">
        <f t="shared" si="2879"/>
        <v>1</v>
      </c>
    </row>
    <row r="8771" spans="1:27" hidden="1">
      <c r="A8771">
        <v>23</v>
      </c>
      <c r="B8771">
        <v>31</v>
      </c>
      <c r="C8771">
        <v>89</v>
      </c>
      <c r="D8771">
        <v>56</v>
      </c>
      <c r="E8771">
        <v>51</v>
      </c>
      <c r="F8771">
        <v>10</v>
      </c>
      <c r="G8771">
        <f t="shared" ref="G8771:G8834" si="2880">COUNTIF($A8771:$F8771,A8771)</f>
        <v>1</v>
      </c>
      <c r="H8771">
        <f t="shared" ref="H8771:H8834" si="2881">COUNTIF($A8771:$F8771,B8771)</f>
        <v>1</v>
      </c>
      <c r="I8771">
        <f t="shared" ref="I8771:I8834" si="2882">COUNTIF($A8771:$F8771,C8771)</f>
        <v>1</v>
      </c>
      <c r="J8771">
        <f t="shared" ref="J8771:J8834" si="2883">COUNTIF($A8771:$F8771,D8771)</f>
        <v>1</v>
      </c>
      <c r="K8771">
        <f t="shared" ref="K8771:K8834" si="2884">COUNTIF($A8771:$F8771,E8771)</f>
        <v>1</v>
      </c>
      <c r="L8771">
        <f t="shared" ref="L8771:L8834" si="2885">COUNTIF($A8771:$F8771,F8771)</f>
        <v>1</v>
      </c>
      <c r="M8771" s="1">
        <f t="shared" ref="M8771:M8834" si="2886">COUNTIF(G8771:L8771,2)</f>
        <v>0</v>
      </c>
      <c r="N8771">
        <f t="shared" ref="N8771:N8834" si="2887">IF(G8771&gt;1,A8771,0)</f>
        <v>0</v>
      </c>
      <c r="O8771">
        <f t="shared" ref="O8771:O8834" si="2888">IF(H8771&gt;1,B8771,0)</f>
        <v>0</v>
      </c>
      <c r="P8771">
        <f t="shared" ref="P8771:P8834" si="2889">IF(I8771&gt;1,C8771,0)</f>
        <v>0</v>
      </c>
      <c r="Q8771">
        <f t="shared" ref="Q8771:Q8834" si="2890">IF(J8771&gt;1,D8771,0)</f>
        <v>0</v>
      </c>
      <c r="R8771">
        <f t="shared" ref="R8771:R8834" si="2891">IF(K8771&gt;1,E8771,0)</f>
        <v>0</v>
      </c>
      <c r="S8771">
        <f t="shared" ref="S8771:S8834" si="2892">IF(L8771&gt;1,F8771,0)</f>
        <v>0</v>
      </c>
      <c r="T8771" s="2">
        <f t="shared" ref="T8771:T8834" si="2893">SUM(N8771:S8771)/2</f>
        <v>0</v>
      </c>
      <c r="U8771">
        <f t="shared" ref="U8771:U8834" si="2894">IF(G8771=1,A8771,"")</f>
        <v>23</v>
      </c>
      <c r="V8771">
        <f t="shared" ref="V8771:V8834" si="2895">IF(H8771=1,B8771,"")</f>
        <v>31</v>
      </c>
      <c r="W8771">
        <f t="shared" ref="W8771:W8834" si="2896">IF(I8771=1,C8771,"")</f>
        <v>89</v>
      </c>
      <c r="X8771">
        <f t="shared" ref="X8771:X8834" si="2897">IF(J8771=1,D8771,"")</f>
        <v>56</v>
      </c>
      <c r="Y8771">
        <f t="shared" ref="Y8771:Y8834" si="2898">IF(K8771=1,E8771,"")</f>
        <v>51</v>
      </c>
      <c r="Z8771">
        <f t="shared" ref="Z8771:Z8834" si="2899">IF(L8771=1,F8771,"")</f>
        <v>10</v>
      </c>
      <c r="AA8771" t="b">
        <f t="shared" ref="AA8771:AA8834" si="2900">T8771&gt;=AVERAGE(U8771:Z8771)</f>
        <v>0</v>
      </c>
    </row>
    <row r="8772" spans="1:27" hidden="1">
      <c r="A8772">
        <v>48</v>
      </c>
      <c r="B8772">
        <v>83</v>
      </c>
      <c r="C8772">
        <v>60</v>
      </c>
      <c r="D8772">
        <v>61</v>
      </c>
      <c r="E8772">
        <v>57</v>
      </c>
      <c r="F8772">
        <v>19</v>
      </c>
      <c r="G8772">
        <f t="shared" si="2880"/>
        <v>1</v>
      </c>
      <c r="H8772">
        <f t="shared" si="2881"/>
        <v>1</v>
      </c>
      <c r="I8772">
        <f t="shared" si="2882"/>
        <v>1</v>
      </c>
      <c r="J8772">
        <f t="shared" si="2883"/>
        <v>1</v>
      </c>
      <c r="K8772">
        <f t="shared" si="2884"/>
        <v>1</v>
      </c>
      <c r="L8772">
        <f t="shared" si="2885"/>
        <v>1</v>
      </c>
      <c r="M8772" s="1">
        <f t="shared" si="2886"/>
        <v>0</v>
      </c>
      <c r="N8772">
        <f t="shared" si="2887"/>
        <v>0</v>
      </c>
      <c r="O8772">
        <f t="shared" si="2888"/>
        <v>0</v>
      </c>
      <c r="P8772">
        <f t="shared" si="2889"/>
        <v>0</v>
      </c>
      <c r="Q8772">
        <f t="shared" si="2890"/>
        <v>0</v>
      </c>
      <c r="R8772">
        <f t="shared" si="2891"/>
        <v>0</v>
      </c>
      <c r="S8772">
        <f t="shared" si="2892"/>
        <v>0</v>
      </c>
      <c r="T8772" s="2">
        <f t="shared" si="2893"/>
        <v>0</v>
      </c>
      <c r="U8772">
        <f t="shared" si="2894"/>
        <v>48</v>
      </c>
      <c r="V8772">
        <f t="shared" si="2895"/>
        <v>83</v>
      </c>
      <c r="W8772">
        <f t="shared" si="2896"/>
        <v>60</v>
      </c>
      <c r="X8772">
        <f t="shared" si="2897"/>
        <v>61</v>
      </c>
      <c r="Y8772">
        <f t="shared" si="2898"/>
        <v>57</v>
      </c>
      <c r="Z8772">
        <f t="shared" si="2899"/>
        <v>19</v>
      </c>
      <c r="AA8772" t="b">
        <f t="shared" si="2900"/>
        <v>0</v>
      </c>
    </row>
    <row r="8773" spans="1:27" hidden="1">
      <c r="A8773">
        <v>25</v>
      </c>
      <c r="B8773">
        <v>15</v>
      </c>
      <c r="C8773">
        <v>40</v>
      </c>
      <c r="D8773">
        <v>95</v>
      </c>
      <c r="E8773">
        <v>100</v>
      </c>
      <c r="F8773">
        <v>50</v>
      </c>
      <c r="G8773">
        <f t="shared" si="2880"/>
        <v>1</v>
      </c>
      <c r="H8773">
        <f t="shared" si="2881"/>
        <v>1</v>
      </c>
      <c r="I8773">
        <f t="shared" si="2882"/>
        <v>1</v>
      </c>
      <c r="J8773">
        <f t="shared" si="2883"/>
        <v>1</v>
      </c>
      <c r="K8773">
        <f t="shared" si="2884"/>
        <v>1</v>
      </c>
      <c r="L8773">
        <f t="shared" si="2885"/>
        <v>1</v>
      </c>
      <c r="M8773" s="1">
        <f t="shared" si="2886"/>
        <v>0</v>
      </c>
      <c r="N8773">
        <f t="shared" si="2887"/>
        <v>0</v>
      </c>
      <c r="O8773">
        <f t="shared" si="2888"/>
        <v>0</v>
      </c>
      <c r="P8773">
        <f t="shared" si="2889"/>
        <v>0</v>
      </c>
      <c r="Q8773">
        <f t="shared" si="2890"/>
        <v>0</v>
      </c>
      <c r="R8773">
        <f t="shared" si="2891"/>
        <v>0</v>
      </c>
      <c r="S8773">
        <f t="shared" si="2892"/>
        <v>0</v>
      </c>
      <c r="T8773" s="2">
        <f t="shared" si="2893"/>
        <v>0</v>
      </c>
      <c r="U8773">
        <f t="shared" si="2894"/>
        <v>25</v>
      </c>
      <c r="V8773">
        <f t="shared" si="2895"/>
        <v>15</v>
      </c>
      <c r="W8773">
        <f t="shared" si="2896"/>
        <v>40</v>
      </c>
      <c r="X8773">
        <f t="shared" si="2897"/>
        <v>95</v>
      </c>
      <c r="Y8773">
        <f t="shared" si="2898"/>
        <v>100</v>
      </c>
      <c r="Z8773">
        <f t="shared" si="2899"/>
        <v>50</v>
      </c>
      <c r="AA8773" t="b">
        <f t="shared" si="2900"/>
        <v>0</v>
      </c>
    </row>
    <row r="8774" spans="1:27" hidden="1">
      <c r="A8774">
        <v>68</v>
      </c>
      <c r="B8774">
        <v>50</v>
      </c>
      <c r="C8774">
        <v>38</v>
      </c>
      <c r="D8774">
        <v>61</v>
      </c>
      <c r="E8774">
        <v>22</v>
      </c>
      <c r="F8774">
        <v>11</v>
      </c>
      <c r="G8774">
        <f t="shared" si="2880"/>
        <v>1</v>
      </c>
      <c r="H8774">
        <f t="shared" si="2881"/>
        <v>1</v>
      </c>
      <c r="I8774">
        <f t="shared" si="2882"/>
        <v>1</v>
      </c>
      <c r="J8774">
        <f t="shared" si="2883"/>
        <v>1</v>
      </c>
      <c r="K8774">
        <f t="shared" si="2884"/>
        <v>1</v>
      </c>
      <c r="L8774">
        <f t="shared" si="2885"/>
        <v>1</v>
      </c>
      <c r="M8774" s="1">
        <f t="shared" si="2886"/>
        <v>0</v>
      </c>
      <c r="N8774">
        <f t="shared" si="2887"/>
        <v>0</v>
      </c>
      <c r="O8774">
        <f t="shared" si="2888"/>
        <v>0</v>
      </c>
      <c r="P8774">
        <f t="shared" si="2889"/>
        <v>0</v>
      </c>
      <c r="Q8774">
        <f t="shared" si="2890"/>
        <v>0</v>
      </c>
      <c r="R8774">
        <f t="shared" si="2891"/>
        <v>0</v>
      </c>
      <c r="S8774">
        <f t="shared" si="2892"/>
        <v>0</v>
      </c>
      <c r="T8774" s="2">
        <f t="shared" si="2893"/>
        <v>0</v>
      </c>
      <c r="U8774">
        <f t="shared" si="2894"/>
        <v>68</v>
      </c>
      <c r="V8774">
        <f t="shared" si="2895"/>
        <v>50</v>
      </c>
      <c r="W8774">
        <f t="shared" si="2896"/>
        <v>38</v>
      </c>
      <c r="X8774">
        <f t="shared" si="2897"/>
        <v>61</v>
      </c>
      <c r="Y8774">
        <f t="shared" si="2898"/>
        <v>22</v>
      </c>
      <c r="Z8774">
        <f t="shared" si="2899"/>
        <v>11</v>
      </c>
      <c r="AA8774" t="b">
        <f t="shared" si="2900"/>
        <v>0</v>
      </c>
    </row>
    <row r="8775" spans="1:27" hidden="1">
      <c r="A8775">
        <v>33</v>
      </c>
      <c r="B8775">
        <v>64</v>
      </c>
      <c r="C8775">
        <v>70</v>
      </c>
      <c r="D8775">
        <v>91</v>
      </c>
      <c r="E8775">
        <v>47</v>
      </c>
      <c r="F8775">
        <v>68</v>
      </c>
      <c r="G8775">
        <f t="shared" si="2880"/>
        <v>1</v>
      </c>
      <c r="H8775">
        <f t="shared" si="2881"/>
        <v>1</v>
      </c>
      <c r="I8775">
        <f t="shared" si="2882"/>
        <v>1</v>
      </c>
      <c r="J8775">
        <f t="shared" si="2883"/>
        <v>1</v>
      </c>
      <c r="K8775">
        <f t="shared" si="2884"/>
        <v>1</v>
      </c>
      <c r="L8775">
        <f t="shared" si="2885"/>
        <v>1</v>
      </c>
      <c r="M8775" s="1">
        <f t="shared" si="2886"/>
        <v>0</v>
      </c>
      <c r="N8775">
        <f t="shared" si="2887"/>
        <v>0</v>
      </c>
      <c r="O8775">
        <f t="shared" si="2888"/>
        <v>0</v>
      </c>
      <c r="P8775">
        <f t="shared" si="2889"/>
        <v>0</v>
      </c>
      <c r="Q8775">
        <f t="shared" si="2890"/>
        <v>0</v>
      </c>
      <c r="R8775">
        <f t="shared" si="2891"/>
        <v>0</v>
      </c>
      <c r="S8775">
        <f t="shared" si="2892"/>
        <v>0</v>
      </c>
      <c r="T8775" s="2">
        <f t="shared" si="2893"/>
        <v>0</v>
      </c>
      <c r="U8775">
        <f t="shared" si="2894"/>
        <v>33</v>
      </c>
      <c r="V8775">
        <f t="shared" si="2895"/>
        <v>64</v>
      </c>
      <c r="W8775">
        <f t="shared" si="2896"/>
        <v>70</v>
      </c>
      <c r="X8775">
        <f t="shared" si="2897"/>
        <v>91</v>
      </c>
      <c r="Y8775">
        <f t="shared" si="2898"/>
        <v>47</v>
      </c>
      <c r="Z8775">
        <f t="shared" si="2899"/>
        <v>68</v>
      </c>
      <c r="AA8775" t="b">
        <f t="shared" si="2900"/>
        <v>0</v>
      </c>
    </row>
    <row r="8776" spans="1:27" hidden="1">
      <c r="A8776">
        <v>88</v>
      </c>
      <c r="B8776">
        <v>93</v>
      </c>
      <c r="C8776">
        <v>80</v>
      </c>
      <c r="D8776">
        <v>39</v>
      </c>
      <c r="E8776">
        <v>42</v>
      </c>
      <c r="F8776">
        <v>47</v>
      </c>
      <c r="G8776">
        <f t="shared" si="2880"/>
        <v>1</v>
      </c>
      <c r="H8776">
        <f t="shared" si="2881"/>
        <v>1</v>
      </c>
      <c r="I8776">
        <f t="shared" si="2882"/>
        <v>1</v>
      </c>
      <c r="J8776">
        <f t="shared" si="2883"/>
        <v>1</v>
      </c>
      <c r="K8776">
        <f t="shared" si="2884"/>
        <v>1</v>
      </c>
      <c r="L8776">
        <f t="shared" si="2885"/>
        <v>1</v>
      </c>
      <c r="M8776" s="1">
        <f t="shared" si="2886"/>
        <v>0</v>
      </c>
      <c r="N8776">
        <f t="shared" si="2887"/>
        <v>0</v>
      </c>
      <c r="O8776">
        <f t="shared" si="2888"/>
        <v>0</v>
      </c>
      <c r="P8776">
        <f t="shared" si="2889"/>
        <v>0</v>
      </c>
      <c r="Q8776">
        <f t="shared" si="2890"/>
        <v>0</v>
      </c>
      <c r="R8776">
        <f t="shared" si="2891"/>
        <v>0</v>
      </c>
      <c r="S8776">
        <f t="shared" si="2892"/>
        <v>0</v>
      </c>
      <c r="T8776" s="2">
        <f t="shared" si="2893"/>
        <v>0</v>
      </c>
      <c r="U8776">
        <f t="shared" si="2894"/>
        <v>88</v>
      </c>
      <c r="V8776">
        <f t="shared" si="2895"/>
        <v>93</v>
      </c>
      <c r="W8776">
        <f t="shared" si="2896"/>
        <v>80</v>
      </c>
      <c r="X8776">
        <f t="shared" si="2897"/>
        <v>39</v>
      </c>
      <c r="Y8776">
        <f t="shared" si="2898"/>
        <v>42</v>
      </c>
      <c r="Z8776">
        <f t="shared" si="2899"/>
        <v>47</v>
      </c>
      <c r="AA8776" t="b">
        <f t="shared" si="2900"/>
        <v>0</v>
      </c>
    </row>
    <row r="8777" spans="1:27" hidden="1">
      <c r="A8777">
        <v>44</v>
      </c>
      <c r="B8777">
        <v>42</v>
      </c>
      <c r="C8777">
        <v>66</v>
      </c>
      <c r="D8777">
        <v>65</v>
      </c>
      <c r="E8777">
        <v>79</v>
      </c>
      <c r="F8777">
        <v>10</v>
      </c>
      <c r="G8777">
        <f t="shared" si="2880"/>
        <v>1</v>
      </c>
      <c r="H8777">
        <f t="shared" si="2881"/>
        <v>1</v>
      </c>
      <c r="I8777">
        <f t="shared" si="2882"/>
        <v>1</v>
      </c>
      <c r="J8777">
        <f t="shared" si="2883"/>
        <v>1</v>
      </c>
      <c r="K8777">
        <f t="shared" si="2884"/>
        <v>1</v>
      </c>
      <c r="L8777">
        <f t="shared" si="2885"/>
        <v>1</v>
      </c>
      <c r="M8777" s="1">
        <f t="shared" si="2886"/>
        <v>0</v>
      </c>
      <c r="N8777">
        <f t="shared" si="2887"/>
        <v>0</v>
      </c>
      <c r="O8777">
        <f t="shared" si="2888"/>
        <v>0</v>
      </c>
      <c r="P8777">
        <f t="shared" si="2889"/>
        <v>0</v>
      </c>
      <c r="Q8777">
        <f t="shared" si="2890"/>
        <v>0</v>
      </c>
      <c r="R8777">
        <f t="shared" si="2891"/>
        <v>0</v>
      </c>
      <c r="S8777">
        <f t="shared" si="2892"/>
        <v>0</v>
      </c>
      <c r="T8777" s="2">
        <f t="shared" si="2893"/>
        <v>0</v>
      </c>
      <c r="U8777">
        <f t="shared" si="2894"/>
        <v>44</v>
      </c>
      <c r="V8777">
        <f t="shared" si="2895"/>
        <v>42</v>
      </c>
      <c r="W8777">
        <f t="shared" si="2896"/>
        <v>66</v>
      </c>
      <c r="X8777">
        <f t="shared" si="2897"/>
        <v>65</v>
      </c>
      <c r="Y8777">
        <f t="shared" si="2898"/>
        <v>79</v>
      </c>
      <c r="Z8777">
        <f t="shared" si="2899"/>
        <v>10</v>
      </c>
      <c r="AA8777" t="b">
        <f t="shared" si="2900"/>
        <v>0</v>
      </c>
    </row>
    <row r="8778" spans="1:27">
      <c r="A8778">
        <v>94</v>
      </c>
      <c r="B8778">
        <v>50</v>
      </c>
      <c r="C8778">
        <v>49</v>
      </c>
      <c r="D8778">
        <v>71</v>
      </c>
      <c r="E8778">
        <v>60</v>
      </c>
      <c r="F8778">
        <v>71</v>
      </c>
      <c r="G8778">
        <f t="shared" si="2880"/>
        <v>1</v>
      </c>
      <c r="H8778">
        <f t="shared" si="2881"/>
        <v>1</v>
      </c>
      <c r="I8778">
        <f t="shared" si="2882"/>
        <v>1</v>
      </c>
      <c r="J8778">
        <f t="shared" si="2883"/>
        <v>2</v>
      </c>
      <c r="K8778">
        <f t="shared" si="2884"/>
        <v>1</v>
      </c>
      <c r="L8778">
        <f t="shared" si="2885"/>
        <v>2</v>
      </c>
      <c r="M8778" s="1">
        <f t="shared" si="2886"/>
        <v>2</v>
      </c>
      <c r="N8778">
        <f t="shared" si="2887"/>
        <v>0</v>
      </c>
      <c r="O8778">
        <f t="shared" si="2888"/>
        <v>0</v>
      </c>
      <c r="P8778">
        <f t="shared" si="2889"/>
        <v>0</v>
      </c>
      <c r="Q8778">
        <f t="shared" si="2890"/>
        <v>71</v>
      </c>
      <c r="R8778">
        <f t="shared" si="2891"/>
        <v>0</v>
      </c>
      <c r="S8778">
        <f t="shared" si="2892"/>
        <v>71</v>
      </c>
      <c r="T8778" s="2">
        <f t="shared" si="2893"/>
        <v>71</v>
      </c>
      <c r="U8778">
        <f t="shared" si="2894"/>
        <v>94</v>
      </c>
      <c r="V8778">
        <f t="shared" si="2895"/>
        <v>50</v>
      </c>
      <c r="W8778">
        <f t="shared" si="2896"/>
        <v>49</v>
      </c>
      <c r="X8778" t="str">
        <f t="shared" si="2897"/>
        <v/>
      </c>
      <c r="Y8778">
        <f t="shared" si="2898"/>
        <v>60</v>
      </c>
      <c r="Z8778" t="str">
        <f t="shared" si="2899"/>
        <v/>
      </c>
      <c r="AA8778" t="b">
        <f t="shared" si="2900"/>
        <v>1</v>
      </c>
    </row>
    <row r="8779" spans="1:27" hidden="1">
      <c r="A8779">
        <v>79</v>
      </c>
      <c r="B8779">
        <v>26</v>
      </c>
      <c r="C8779">
        <v>88</v>
      </c>
      <c r="D8779">
        <v>20</v>
      </c>
      <c r="E8779">
        <v>100</v>
      </c>
      <c r="F8779">
        <v>89</v>
      </c>
      <c r="G8779">
        <f t="shared" si="2880"/>
        <v>1</v>
      </c>
      <c r="H8779">
        <f t="shared" si="2881"/>
        <v>1</v>
      </c>
      <c r="I8779">
        <f t="shared" si="2882"/>
        <v>1</v>
      </c>
      <c r="J8779">
        <f t="shared" si="2883"/>
        <v>1</v>
      </c>
      <c r="K8779">
        <f t="shared" si="2884"/>
        <v>1</v>
      </c>
      <c r="L8779">
        <f t="shared" si="2885"/>
        <v>1</v>
      </c>
      <c r="M8779" s="1">
        <f t="shared" si="2886"/>
        <v>0</v>
      </c>
      <c r="N8779">
        <f t="shared" si="2887"/>
        <v>0</v>
      </c>
      <c r="O8779">
        <f t="shared" si="2888"/>
        <v>0</v>
      </c>
      <c r="P8779">
        <f t="shared" si="2889"/>
        <v>0</v>
      </c>
      <c r="Q8779">
        <f t="shared" si="2890"/>
        <v>0</v>
      </c>
      <c r="R8779">
        <f t="shared" si="2891"/>
        <v>0</v>
      </c>
      <c r="S8779">
        <f t="shared" si="2892"/>
        <v>0</v>
      </c>
      <c r="T8779" s="2">
        <f t="shared" si="2893"/>
        <v>0</v>
      </c>
      <c r="U8779">
        <f t="shared" si="2894"/>
        <v>79</v>
      </c>
      <c r="V8779">
        <f t="shared" si="2895"/>
        <v>26</v>
      </c>
      <c r="W8779">
        <f t="shared" si="2896"/>
        <v>88</v>
      </c>
      <c r="X8779">
        <f t="shared" si="2897"/>
        <v>20</v>
      </c>
      <c r="Y8779">
        <f t="shared" si="2898"/>
        <v>100</v>
      </c>
      <c r="Z8779">
        <f t="shared" si="2899"/>
        <v>89</v>
      </c>
      <c r="AA8779" t="b">
        <f t="shared" si="2900"/>
        <v>0</v>
      </c>
    </row>
    <row r="8780" spans="1:27" hidden="1">
      <c r="A8780">
        <v>76</v>
      </c>
      <c r="B8780">
        <v>34</v>
      </c>
      <c r="C8780">
        <v>55</v>
      </c>
      <c r="D8780">
        <v>79</v>
      </c>
      <c r="E8780">
        <v>51</v>
      </c>
      <c r="F8780">
        <v>93</v>
      </c>
      <c r="G8780">
        <f t="shared" si="2880"/>
        <v>1</v>
      </c>
      <c r="H8780">
        <f t="shared" si="2881"/>
        <v>1</v>
      </c>
      <c r="I8780">
        <f t="shared" si="2882"/>
        <v>1</v>
      </c>
      <c r="J8780">
        <f t="shared" si="2883"/>
        <v>1</v>
      </c>
      <c r="K8780">
        <f t="shared" si="2884"/>
        <v>1</v>
      </c>
      <c r="L8780">
        <f t="shared" si="2885"/>
        <v>1</v>
      </c>
      <c r="M8780" s="1">
        <f t="shared" si="2886"/>
        <v>0</v>
      </c>
      <c r="N8780">
        <f t="shared" si="2887"/>
        <v>0</v>
      </c>
      <c r="O8780">
        <f t="shared" si="2888"/>
        <v>0</v>
      </c>
      <c r="P8780">
        <f t="shared" si="2889"/>
        <v>0</v>
      </c>
      <c r="Q8780">
        <f t="shared" si="2890"/>
        <v>0</v>
      </c>
      <c r="R8780">
        <f t="shared" si="2891"/>
        <v>0</v>
      </c>
      <c r="S8780">
        <f t="shared" si="2892"/>
        <v>0</v>
      </c>
      <c r="T8780" s="2">
        <f t="shared" si="2893"/>
        <v>0</v>
      </c>
      <c r="U8780">
        <f t="shared" si="2894"/>
        <v>76</v>
      </c>
      <c r="V8780">
        <f t="shared" si="2895"/>
        <v>34</v>
      </c>
      <c r="W8780">
        <f t="shared" si="2896"/>
        <v>55</v>
      </c>
      <c r="X8780">
        <f t="shared" si="2897"/>
        <v>79</v>
      </c>
      <c r="Y8780">
        <f t="shared" si="2898"/>
        <v>51</v>
      </c>
      <c r="Z8780">
        <f t="shared" si="2899"/>
        <v>93</v>
      </c>
      <c r="AA8780" t="b">
        <f t="shared" si="2900"/>
        <v>0</v>
      </c>
    </row>
    <row r="8781" spans="1:27">
      <c r="A8781">
        <v>11</v>
      </c>
      <c r="B8781">
        <v>87</v>
      </c>
      <c r="C8781">
        <v>57</v>
      </c>
      <c r="D8781">
        <v>33</v>
      </c>
      <c r="E8781">
        <v>77</v>
      </c>
      <c r="F8781">
        <v>77</v>
      </c>
      <c r="G8781">
        <f t="shared" si="2880"/>
        <v>1</v>
      </c>
      <c r="H8781">
        <f t="shared" si="2881"/>
        <v>1</v>
      </c>
      <c r="I8781">
        <f t="shared" si="2882"/>
        <v>1</v>
      </c>
      <c r="J8781">
        <f t="shared" si="2883"/>
        <v>1</v>
      </c>
      <c r="K8781">
        <f t="shared" si="2884"/>
        <v>2</v>
      </c>
      <c r="L8781">
        <f t="shared" si="2885"/>
        <v>2</v>
      </c>
      <c r="M8781" s="1">
        <f t="shared" si="2886"/>
        <v>2</v>
      </c>
      <c r="N8781">
        <f t="shared" si="2887"/>
        <v>0</v>
      </c>
      <c r="O8781">
        <f t="shared" si="2888"/>
        <v>0</v>
      </c>
      <c r="P8781">
        <f t="shared" si="2889"/>
        <v>0</v>
      </c>
      <c r="Q8781">
        <f t="shared" si="2890"/>
        <v>0</v>
      </c>
      <c r="R8781">
        <f t="shared" si="2891"/>
        <v>77</v>
      </c>
      <c r="S8781">
        <f t="shared" si="2892"/>
        <v>77</v>
      </c>
      <c r="T8781" s="2">
        <f t="shared" si="2893"/>
        <v>77</v>
      </c>
      <c r="U8781">
        <f t="shared" si="2894"/>
        <v>11</v>
      </c>
      <c r="V8781">
        <f t="shared" si="2895"/>
        <v>87</v>
      </c>
      <c r="W8781">
        <f t="shared" si="2896"/>
        <v>57</v>
      </c>
      <c r="X8781">
        <f t="shared" si="2897"/>
        <v>33</v>
      </c>
      <c r="Y8781" t="str">
        <f t="shared" si="2898"/>
        <v/>
      </c>
      <c r="Z8781" t="str">
        <f t="shared" si="2899"/>
        <v/>
      </c>
      <c r="AA8781" t="b">
        <f t="shared" si="2900"/>
        <v>1</v>
      </c>
    </row>
    <row r="8782" spans="1:27" hidden="1">
      <c r="A8782">
        <v>11</v>
      </c>
      <c r="B8782">
        <v>31</v>
      </c>
      <c r="C8782">
        <v>37</v>
      </c>
      <c r="D8782">
        <v>98</v>
      </c>
      <c r="E8782">
        <v>26</v>
      </c>
      <c r="F8782">
        <v>89</v>
      </c>
      <c r="G8782">
        <f t="shared" si="2880"/>
        <v>1</v>
      </c>
      <c r="H8782">
        <f t="shared" si="2881"/>
        <v>1</v>
      </c>
      <c r="I8782">
        <f t="shared" si="2882"/>
        <v>1</v>
      </c>
      <c r="J8782">
        <f t="shared" si="2883"/>
        <v>1</v>
      </c>
      <c r="K8782">
        <f t="shared" si="2884"/>
        <v>1</v>
      </c>
      <c r="L8782">
        <f t="shared" si="2885"/>
        <v>1</v>
      </c>
      <c r="M8782" s="1">
        <f t="shared" si="2886"/>
        <v>0</v>
      </c>
      <c r="N8782">
        <f t="shared" si="2887"/>
        <v>0</v>
      </c>
      <c r="O8782">
        <f t="shared" si="2888"/>
        <v>0</v>
      </c>
      <c r="P8782">
        <f t="shared" si="2889"/>
        <v>0</v>
      </c>
      <c r="Q8782">
        <f t="shared" si="2890"/>
        <v>0</v>
      </c>
      <c r="R8782">
        <f t="shared" si="2891"/>
        <v>0</v>
      </c>
      <c r="S8782">
        <f t="shared" si="2892"/>
        <v>0</v>
      </c>
      <c r="T8782" s="2">
        <f t="shared" si="2893"/>
        <v>0</v>
      </c>
      <c r="U8782">
        <f t="shared" si="2894"/>
        <v>11</v>
      </c>
      <c r="V8782">
        <f t="shared" si="2895"/>
        <v>31</v>
      </c>
      <c r="W8782">
        <f t="shared" si="2896"/>
        <v>37</v>
      </c>
      <c r="X8782">
        <f t="shared" si="2897"/>
        <v>98</v>
      </c>
      <c r="Y8782">
        <f t="shared" si="2898"/>
        <v>26</v>
      </c>
      <c r="Z8782">
        <f t="shared" si="2899"/>
        <v>89</v>
      </c>
      <c r="AA8782" t="b">
        <f t="shared" si="2900"/>
        <v>0</v>
      </c>
    </row>
    <row r="8783" spans="1:27" hidden="1">
      <c r="A8783">
        <v>88</v>
      </c>
      <c r="B8783">
        <v>35</v>
      </c>
      <c r="C8783">
        <v>60</v>
      </c>
      <c r="D8783">
        <v>34</v>
      </c>
      <c r="E8783">
        <v>58</v>
      </c>
      <c r="F8783">
        <v>59</v>
      </c>
      <c r="G8783">
        <f t="shared" si="2880"/>
        <v>1</v>
      </c>
      <c r="H8783">
        <f t="shared" si="2881"/>
        <v>1</v>
      </c>
      <c r="I8783">
        <f t="shared" si="2882"/>
        <v>1</v>
      </c>
      <c r="J8783">
        <f t="shared" si="2883"/>
        <v>1</v>
      </c>
      <c r="K8783">
        <f t="shared" si="2884"/>
        <v>1</v>
      </c>
      <c r="L8783">
        <f t="shared" si="2885"/>
        <v>1</v>
      </c>
      <c r="M8783" s="1">
        <f t="shared" si="2886"/>
        <v>0</v>
      </c>
      <c r="N8783">
        <f t="shared" si="2887"/>
        <v>0</v>
      </c>
      <c r="O8783">
        <f t="shared" si="2888"/>
        <v>0</v>
      </c>
      <c r="P8783">
        <f t="shared" si="2889"/>
        <v>0</v>
      </c>
      <c r="Q8783">
        <f t="shared" si="2890"/>
        <v>0</v>
      </c>
      <c r="R8783">
        <f t="shared" si="2891"/>
        <v>0</v>
      </c>
      <c r="S8783">
        <f t="shared" si="2892"/>
        <v>0</v>
      </c>
      <c r="T8783" s="2">
        <f t="shared" si="2893"/>
        <v>0</v>
      </c>
      <c r="U8783">
        <f t="shared" si="2894"/>
        <v>88</v>
      </c>
      <c r="V8783">
        <f t="shared" si="2895"/>
        <v>35</v>
      </c>
      <c r="W8783">
        <f t="shared" si="2896"/>
        <v>60</v>
      </c>
      <c r="X8783">
        <f t="shared" si="2897"/>
        <v>34</v>
      </c>
      <c r="Y8783">
        <f t="shared" si="2898"/>
        <v>58</v>
      </c>
      <c r="Z8783">
        <f t="shared" si="2899"/>
        <v>59</v>
      </c>
      <c r="AA8783" t="b">
        <f t="shared" si="2900"/>
        <v>0</v>
      </c>
    </row>
    <row r="8784" spans="1:27">
      <c r="A8784">
        <v>50</v>
      </c>
      <c r="B8784">
        <v>60</v>
      </c>
      <c r="C8784">
        <v>27</v>
      </c>
      <c r="D8784">
        <v>51</v>
      </c>
      <c r="E8784">
        <v>24</v>
      </c>
      <c r="F8784">
        <v>60</v>
      </c>
      <c r="G8784">
        <f t="shared" si="2880"/>
        <v>1</v>
      </c>
      <c r="H8784">
        <f t="shared" si="2881"/>
        <v>2</v>
      </c>
      <c r="I8784">
        <f t="shared" si="2882"/>
        <v>1</v>
      </c>
      <c r="J8784">
        <f t="shared" si="2883"/>
        <v>1</v>
      </c>
      <c r="K8784">
        <f t="shared" si="2884"/>
        <v>1</v>
      </c>
      <c r="L8784">
        <f t="shared" si="2885"/>
        <v>2</v>
      </c>
      <c r="M8784" s="1">
        <f t="shared" si="2886"/>
        <v>2</v>
      </c>
      <c r="N8784">
        <f t="shared" si="2887"/>
        <v>0</v>
      </c>
      <c r="O8784">
        <f t="shared" si="2888"/>
        <v>60</v>
      </c>
      <c r="P8784">
        <f t="shared" si="2889"/>
        <v>0</v>
      </c>
      <c r="Q8784">
        <f t="shared" si="2890"/>
        <v>0</v>
      </c>
      <c r="R8784">
        <f t="shared" si="2891"/>
        <v>0</v>
      </c>
      <c r="S8784">
        <f t="shared" si="2892"/>
        <v>60</v>
      </c>
      <c r="T8784" s="2">
        <f t="shared" si="2893"/>
        <v>60</v>
      </c>
      <c r="U8784">
        <f t="shared" si="2894"/>
        <v>50</v>
      </c>
      <c r="V8784" t="str">
        <f t="shared" si="2895"/>
        <v/>
      </c>
      <c r="W8784">
        <f t="shared" si="2896"/>
        <v>27</v>
      </c>
      <c r="X8784">
        <f t="shared" si="2897"/>
        <v>51</v>
      </c>
      <c r="Y8784">
        <f t="shared" si="2898"/>
        <v>24</v>
      </c>
      <c r="Z8784" t="str">
        <f t="shared" si="2899"/>
        <v/>
      </c>
      <c r="AA8784" t="b">
        <f t="shared" si="2900"/>
        <v>1</v>
      </c>
    </row>
    <row r="8785" spans="1:27" hidden="1">
      <c r="A8785">
        <v>53</v>
      </c>
      <c r="B8785">
        <v>66</v>
      </c>
      <c r="C8785">
        <v>65</v>
      </c>
      <c r="D8785">
        <v>83</v>
      </c>
      <c r="E8785">
        <v>31</v>
      </c>
      <c r="F8785">
        <v>93</v>
      </c>
      <c r="G8785">
        <f t="shared" si="2880"/>
        <v>1</v>
      </c>
      <c r="H8785">
        <f t="shared" si="2881"/>
        <v>1</v>
      </c>
      <c r="I8785">
        <f t="shared" si="2882"/>
        <v>1</v>
      </c>
      <c r="J8785">
        <f t="shared" si="2883"/>
        <v>1</v>
      </c>
      <c r="K8785">
        <f t="shared" si="2884"/>
        <v>1</v>
      </c>
      <c r="L8785">
        <f t="shared" si="2885"/>
        <v>1</v>
      </c>
      <c r="M8785" s="1">
        <f t="shared" si="2886"/>
        <v>0</v>
      </c>
      <c r="N8785">
        <f t="shared" si="2887"/>
        <v>0</v>
      </c>
      <c r="O8785">
        <f t="shared" si="2888"/>
        <v>0</v>
      </c>
      <c r="P8785">
        <f t="shared" si="2889"/>
        <v>0</v>
      </c>
      <c r="Q8785">
        <f t="shared" si="2890"/>
        <v>0</v>
      </c>
      <c r="R8785">
        <f t="shared" si="2891"/>
        <v>0</v>
      </c>
      <c r="S8785">
        <f t="shared" si="2892"/>
        <v>0</v>
      </c>
      <c r="T8785" s="2">
        <f t="shared" si="2893"/>
        <v>0</v>
      </c>
      <c r="U8785">
        <f t="shared" si="2894"/>
        <v>53</v>
      </c>
      <c r="V8785">
        <f t="shared" si="2895"/>
        <v>66</v>
      </c>
      <c r="W8785">
        <f t="shared" si="2896"/>
        <v>65</v>
      </c>
      <c r="X8785">
        <f t="shared" si="2897"/>
        <v>83</v>
      </c>
      <c r="Y8785">
        <f t="shared" si="2898"/>
        <v>31</v>
      </c>
      <c r="Z8785">
        <f t="shared" si="2899"/>
        <v>93</v>
      </c>
      <c r="AA8785" t="b">
        <f t="shared" si="2900"/>
        <v>0</v>
      </c>
    </row>
    <row r="8786" spans="1:27" hidden="1">
      <c r="A8786">
        <v>85</v>
      </c>
      <c r="B8786">
        <v>98</v>
      </c>
      <c r="C8786">
        <v>73</v>
      </c>
      <c r="D8786">
        <v>60</v>
      </c>
      <c r="E8786">
        <v>40</v>
      </c>
      <c r="F8786">
        <v>87</v>
      </c>
      <c r="G8786">
        <f t="shared" si="2880"/>
        <v>1</v>
      </c>
      <c r="H8786">
        <f t="shared" si="2881"/>
        <v>1</v>
      </c>
      <c r="I8786">
        <f t="shared" si="2882"/>
        <v>1</v>
      </c>
      <c r="J8786">
        <f t="shared" si="2883"/>
        <v>1</v>
      </c>
      <c r="K8786">
        <f t="shared" si="2884"/>
        <v>1</v>
      </c>
      <c r="L8786">
        <f t="shared" si="2885"/>
        <v>1</v>
      </c>
      <c r="M8786" s="1">
        <f t="shared" si="2886"/>
        <v>0</v>
      </c>
      <c r="N8786">
        <f t="shared" si="2887"/>
        <v>0</v>
      </c>
      <c r="O8786">
        <f t="shared" si="2888"/>
        <v>0</v>
      </c>
      <c r="P8786">
        <f t="shared" si="2889"/>
        <v>0</v>
      </c>
      <c r="Q8786">
        <f t="shared" si="2890"/>
        <v>0</v>
      </c>
      <c r="R8786">
        <f t="shared" si="2891"/>
        <v>0</v>
      </c>
      <c r="S8786">
        <f t="shared" si="2892"/>
        <v>0</v>
      </c>
      <c r="T8786" s="2">
        <f t="shared" si="2893"/>
        <v>0</v>
      </c>
      <c r="U8786">
        <f t="shared" si="2894"/>
        <v>85</v>
      </c>
      <c r="V8786">
        <f t="shared" si="2895"/>
        <v>98</v>
      </c>
      <c r="W8786">
        <f t="shared" si="2896"/>
        <v>73</v>
      </c>
      <c r="X8786">
        <f t="shared" si="2897"/>
        <v>60</v>
      </c>
      <c r="Y8786">
        <f t="shared" si="2898"/>
        <v>40</v>
      </c>
      <c r="Z8786">
        <f t="shared" si="2899"/>
        <v>87</v>
      </c>
      <c r="AA8786" t="b">
        <f t="shared" si="2900"/>
        <v>0</v>
      </c>
    </row>
    <row r="8787" spans="1:27" hidden="1">
      <c r="A8787">
        <v>85</v>
      </c>
      <c r="B8787">
        <v>94</v>
      </c>
      <c r="C8787">
        <v>35</v>
      </c>
      <c r="D8787">
        <v>52</v>
      </c>
      <c r="E8787">
        <v>35</v>
      </c>
      <c r="F8787">
        <v>35</v>
      </c>
      <c r="G8787">
        <f t="shared" si="2880"/>
        <v>1</v>
      </c>
      <c r="H8787">
        <f t="shared" si="2881"/>
        <v>1</v>
      </c>
      <c r="I8787">
        <f t="shared" si="2882"/>
        <v>3</v>
      </c>
      <c r="J8787">
        <f t="shared" si="2883"/>
        <v>1</v>
      </c>
      <c r="K8787">
        <f t="shared" si="2884"/>
        <v>3</v>
      </c>
      <c r="L8787">
        <f t="shared" si="2885"/>
        <v>3</v>
      </c>
      <c r="M8787" s="1">
        <f t="shared" si="2886"/>
        <v>0</v>
      </c>
      <c r="N8787">
        <f t="shared" si="2887"/>
        <v>0</v>
      </c>
      <c r="O8787">
        <f t="shared" si="2888"/>
        <v>0</v>
      </c>
      <c r="P8787">
        <f t="shared" si="2889"/>
        <v>35</v>
      </c>
      <c r="Q8787">
        <f t="shared" si="2890"/>
        <v>0</v>
      </c>
      <c r="R8787">
        <f t="shared" si="2891"/>
        <v>35</v>
      </c>
      <c r="S8787">
        <f t="shared" si="2892"/>
        <v>35</v>
      </c>
      <c r="T8787" s="2">
        <f t="shared" si="2893"/>
        <v>52.5</v>
      </c>
      <c r="U8787">
        <f t="shared" si="2894"/>
        <v>85</v>
      </c>
      <c r="V8787">
        <f t="shared" si="2895"/>
        <v>94</v>
      </c>
      <c r="W8787" t="str">
        <f t="shared" si="2896"/>
        <v/>
      </c>
      <c r="X8787">
        <f t="shared" si="2897"/>
        <v>52</v>
      </c>
      <c r="Y8787" t="str">
        <f t="shared" si="2898"/>
        <v/>
      </c>
      <c r="Z8787" t="str">
        <f t="shared" si="2899"/>
        <v/>
      </c>
      <c r="AA8787" t="b">
        <f t="shared" si="2900"/>
        <v>0</v>
      </c>
    </row>
    <row r="8788" spans="1:27">
      <c r="A8788">
        <v>33</v>
      </c>
      <c r="B8788">
        <v>93</v>
      </c>
      <c r="C8788">
        <v>74</v>
      </c>
      <c r="D8788">
        <v>93</v>
      </c>
      <c r="E8788">
        <v>36</v>
      </c>
      <c r="F8788">
        <v>69</v>
      </c>
      <c r="G8788">
        <f t="shared" si="2880"/>
        <v>1</v>
      </c>
      <c r="H8788">
        <f t="shared" si="2881"/>
        <v>2</v>
      </c>
      <c r="I8788">
        <f t="shared" si="2882"/>
        <v>1</v>
      </c>
      <c r="J8788">
        <f t="shared" si="2883"/>
        <v>2</v>
      </c>
      <c r="K8788">
        <f t="shared" si="2884"/>
        <v>1</v>
      </c>
      <c r="L8788">
        <f t="shared" si="2885"/>
        <v>1</v>
      </c>
      <c r="M8788" s="1">
        <f t="shared" si="2886"/>
        <v>2</v>
      </c>
      <c r="N8788">
        <f t="shared" si="2887"/>
        <v>0</v>
      </c>
      <c r="O8788">
        <f t="shared" si="2888"/>
        <v>93</v>
      </c>
      <c r="P8788">
        <f t="shared" si="2889"/>
        <v>0</v>
      </c>
      <c r="Q8788">
        <f t="shared" si="2890"/>
        <v>93</v>
      </c>
      <c r="R8788">
        <f t="shared" si="2891"/>
        <v>0</v>
      </c>
      <c r="S8788">
        <f t="shared" si="2892"/>
        <v>0</v>
      </c>
      <c r="T8788" s="2">
        <f t="shared" si="2893"/>
        <v>93</v>
      </c>
      <c r="U8788">
        <f t="shared" si="2894"/>
        <v>33</v>
      </c>
      <c r="V8788" t="str">
        <f t="shared" si="2895"/>
        <v/>
      </c>
      <c r="W8788">
        <f t="shared" si="2896"/>
        <v>74</v>
      </c>
      <c r="X8788" t="str">
        <f t="shared" si="2897"/>
        <v/>
      </c>
      <c r="Y8788">
        <f t="shared" si="2898"/>
        <v>36</v>
      </c>
      <c r="Z8788">
        <f t="shared" si="2899"/>
        <v>69</v>
      </c>
      <c r="AA8788" t="b">
        <f t="shared" si="2900"/>
        <v>1</v>
      </c>
    </row>
    <row r="8789" spans="1:27" hidden="1">
      <c r="A8789">
        <v>100</v>
      </c>
      <c r="B8789">
        <v>42</v>
      </c>
      <c r="C8789">
        <v>82</v>
      </c>
      <c r="D8789">
        <v>92</v>
      </c>
      <c r="E8789">
        <v>63</v>
      </c>
      <c r="F8789">
        <v>30</v>
      </c>
      <c r="G8789">
        <f t="shared" si="2880"/>
        <v>1</v>
      </c>
      <c r="H8789">
        <f t="shared" si="2881"/>
        <v>1</v>
      </c>
      <c r="I8789">
        <f t="shared" si="2882"/>
        <v>1</v>
      </c>
      <c r="J8789">
        <f t="shared" si="2883"/>
        <v>1</v>
      </c>
      <c r="K8789">
        <f t="shared" si="2884"/>
        <v>1</v>
      </c>
      <c r="L8789">
        <f t="shared" si="2885"/>
        <v>1</v>
      </c>
      <c r="M8789" s="1">
        <f t="shared" si="2886"/>
        <v>0</v>
      </c>
      <c r="N8789">
        <f t="shared" si="2887"/>
        <v>0</v>
      </c>
      <c r="O8789">
        <f t="shared" si="2888"/>
        <v>0</v>
      </c>
      <c r="P8789">
        <f t="shared" si="2889"/>
        <v>0</v>
      </c>
      <c r="Q8789">
        <f t="shared" si="2890"/>
        <v>0</v>
      </c>
      <c r="R8789">
        <f t="shared" si="2891"/>
        <v>0</v>
      </c>
      <c r="S8789">
        <f t="shared" si="2892"/>
        <v>0</v>
      </c>
      <c r="T8789" s="2">
        <f t="shared" si="2893"/>
        <v>0</v>
      </c>
      <c r="U8789">
        <f t="shared" si="2894"/>
        <v>100</v>
      </c>
      <c r="V8789">
        <f t="shared" si="2895"/>
        <v>42</v>
      </c>
      <c r="W8789">
        <f t="shared" si="2896"/>
        <v>82</v>
      </c>
      <c r="X8789">
        <f t="shared" si="2897"/>
        <v>92</v>
      </c>
      <c r="Y8789">
        <f t="shared" si="2898"/>
        <v>63</v>
      </c>
      <c r="Z8789">
        <f t="shared" si="2899"/>
        <v>30</v>
      </c>
      <c r="AA8789" t="b">
        <f t="shared" si="2900"/>
        <v>0</v>
      </c>
    </row>
    <row r="8790" spans="1:27" hidden="1">
      <c r="A8790">
        <v>99</v>
      </c>
      <c r="B8790">
        <v>67</v>
      </c>
      <c r="C8790">
        <v>97</v>
      </c>
      <c r="D8790">
        <v>66</v>
      </c>
      <c r="E8790">
        <v>78</v>
      </c>
      <c r="F8790">
        <v>87</v>
      </c>
      <c r="G8790">
        <f t="shared" si="2880"/>
        <v>1</v>
      </c>
      <c r="H8790">
        <f t="shared" si="2881"/>
        <v>1</v>
      </c>
      <c r="I8790">
        <f t="shared" si="2882"/>
        <v>1</v>
      </c>
      <c r="J8790">
        <f t="shared" si="2883"/>
        <v>1</v>
      </c>
      <c r="K8790">
        <f t="shared" si="2884"/>
        <v>1</v>
      </c>
      <c r="L8790">
        <f t="shared" si="2885"/>
        <v>1</v>
      </c>
      <c r="M8790" s="1">
        <f t="shared" si="2886"/>
        <v>0</v>
      </c>
      <c r="N8790">
        <f t="shared" si="2887"/>
        <v>0</v>
      </c>
      <c r="O8790">
        <f t="shared" si="2888"/>
        <v>0</v>
      </c>
      <c r="P8790">
        <f t="shared" si="2889"/>
        <v>0</v>
      </c>
      <c r="Q8790">
        <f t="shared" si="2890"/>
        <v>0</v>
      </c>
      <c r="R8790">
        <f t="shared" si="2891"/>
        <v>0</v>
      </c>
      <c r="S8790">
        <f t="shared" si="2892"/>
        <v>0</v>
      </c>
      <c r="T8790" s="2">
        <f t="shared" si="2893"/>
        <v>0</v>
      </c>
      <c r="U8790">
        <f t="shared" si="2894"/>
        <v>99</v>
      </c>
      <c r="V8790">
        <f t="shared" si="2895"/>
        <v>67</v>
      </c>
      <c r="W8790">
        <f t="shared" si="2896"/>
        <v>97</v>
      </c>
      <c r="X8790">
        <f t="shared" si="2897"/>
        <v>66</v>
      </c>
      <c r="Y8790">
        <f t="shared" si="2898"/>
        <v>78</v>
      </c>
      <c r="Z8790">
        <f t="shared" si="2899"/>
        <v>87</v>
      </c>
      <c r="AA8790" t="b">
        <f t="shared" si="2900"/>
        <v>0</v>
      </c>
    </row>
    <row r="8791" spans="1:27" hidden="1">
      <c r="A8791">
        <v>55</v>
      </c>
      <c r="B8791">
        <v>32</v>
      </c>
      <c r="C8791">
        <v>44</v>
      </c>
      <c r="D8791">
        <v>74</v>
      </c>
      <c r="E8791">
        <v>45</v>
      </c>
      <c r="F8791">
        <v>51</v>
      </c>
      <c r="G8791">
        <f t="shared" si="2880"/>
        <v>1</v>
      </c>
      <c r="H8791">
        <f t="shared" si="2881"/>
        <v>1</v>
      </c>
      <c r="I8791">
        <f t="shared" si="2882"/>
        <v>1</v>
      </c>
      <c r="J8791">
        <f t="shared" si="2883"/>
        <v>1</v>
      </c>
      <c r="K8791">
        <f t="shared" si="2884"/>
        <v>1</v>
      </c>
      <c r="L8791">
        <f t="shared" si="2885"/>
        <v>1</v>
      </c>
      <c r="M8791" s="1">
        <f t="shared" si="2886"/>
        <v>0</v>
      </c>
      <c r="N8791">
        <f t="shared" si="2887"/>
        <v>0</v>
      </c>
      <c r="O8791">
        <f t="shared" si="2888"/>
        <v>0</v>
      </c>
      <c r="P8791">
        <f t="shared" si="2889"/>
        <v>0</v>
      </c>
      <c r="Q8791">
        <f t="shared" si="2890"/>
        <v>0</v>
      </c>
      <c r="R8791">
        <f t="shared" si="2891"/>
        <v>0</v>
      </c>
      <c r="S8791">
        <f t="shared" si="2892"/>
        <v>0</v>
      </c>
      <c r="T8791" s="2">
        <f t="shared" si="2893"/>
        <v>0</v>
      </c>
      <c r="U8791">
        <f t="shared" si="2894"/>
        <v>55</v>
      </c>
      <c r="V8791">
        <f t="shared" si="2895"/>
        <v>32</v>
      </c>
      <c r="W8791">
        <f t="shared" si="2896"/>
        <v>44</v>
      </c>
      <c r="X8791">
        <f t="shared" si="2897"/>
        <v>74</v>
      </c>
      <c r="Y8791">
        <f t="shared" si="2898"/>
        <v>45</v>
      </c>
      <c r="Z8791">
        <f t="shared" si="2899"/>
        <v>51</v>
      </c>
      <c r="AA8791" t="b">
        <f t="shared" si="2900"/>
        <v>0</v>
      </c>
    </row>
    <row r="8792" spans="1:27" hidden="1">
      <c r="A8792">
        <v>23</v>
      </c>
      <c r="B8792">
        <v>59</v>
      </c>
      <c r="C8792">
        <v>10</v>
      </c>
      <c r="D8792">
        <v>72</v>
      </c>
      <c r="E8792">
        <v>46</v>
      </c>
      <c r="F8792">
        <v>34</v>
      </c>
      <c r="G8792">
        <f t="shared" si="2880"/>
        <v>1</v>
      </c>
      <c r="H8792">
        <f t="shared" si="2881"/>
        <v>1</v>
      </c>
      <c r="I8792">
        <f t="shared" si="2882"/>
        <v>1</v>
      </c>
      <c r="J8792">
        <f t="shared" si="2883"/>
        <v>1</v>
      </c>
      <c r="K8792">
        <f t="shared" si="2884"/>
        <v>1</v>
      </c>
      <c r="L8792">
        <f t="shared" si="2885"/>
        <v>1</v>
      </c>
      <c r="M8792" s="1">
        <f t="shared" si="2886"/>
        <v>0</v>
      </c>
      <c r="N8792">
        <f t="shared" si="2887"/>
        <v>0</v>
      </c>
      <c r="O8792">
        <f t="shared" si="2888"/>
        <v>0</v>
      </c>
      <c r="P8792">
        <f t="shared" si="2889"/>
        <v>0</v>
      </c>
      <c r="Q8792">
        <f t="shared" si="2890"/>
        <v>0</v>
      </c>
      <c r="R8792">
        <f t="shared" si="2891"/>
        <v>0</v>
      </c>
      <c r="S8792">
        <f t="shared" si="2892"/>
        <v>0</v>
      </c>
      <c r="T8792" s="2">
        <f t="shared" si="2893"/>
        <v>0</v>
      </c>
      <c r="U8792">
        <f t="shared" si="2894"/>
        <v>23</v>
      </c>
      <c r="V8792">
        <f t="shared" si="2895"/>
        <v>59</v>
      </c>
      <c r="W8792">
        <f t="shared" si="2896"/>
        <v>10</v>
      </c>
      <c r="X8792">
        <f t="shared" si="2897"/>
        <v>72</v>
      </c>
      <c r="Y8792">
        <f t="shared" si="2898"/>
        <v>46</v>
      </c>
      <c r="Z8792">
        <f t="shared" si="2899"/>
        <v>34</v>
      </c>
      <c r="AA8792" t="b">
        <f t="shared" si="2900"/>
        <v>0</v>
      </c>
    </row>
    <row r="8793" spans="1:27">
      <c r="A8793">
        <v>83</v>
      </c>
      <c r="B8793">
        <v>17</v>
      </c>
      <c r="C8793">
        <v>69</v>
      </c>
      <c r="D8793">
        <v>48</v>
      </c>
      <c r="E8793">
        <v>69</v>
      </c>
      <c r="F8793">
        <v>87</v>
      </c>
      <c r="G8793">
        <f t="shared" si="2880"/>
        <v>1</v>
      </c>
      <c r="H8793">
        <f t="shared" si="2881"/>
        <v>1</v>
      </c>
      <c r="I8793">
        <f t="shared" si="2882"/>
        <v>2</v>
      </c>
      <c r="J8793">
        <f t="shared" si="2883"/>
        <v>1</v>
      </c>
      <c r="K8793">
        <f t="shared" si="2884"/>
        <v>2</v>
      </c>
      <c r="L8793">
        <f t="shared" si="2885"/>
        <v>1</v>
      </c>
      <c r="M8793" s="1">
        <f t="shared" si="2886"/>
        <v>2</v>
      </c>
      <c r="N8793">
        <f t="shared" si="2887"/>
        <v>0</v>
      </c>
      <c r="O8793">
        <f t="shared" si="2888"/>
        <v>0</v>
      </c>
      <c r="P8793">
        <f t="shared" si="2889"/>
        <v>69</v>
      </c>
      <c r="Q8793">
        <f t="shared" si="2890"/>
        <v>0</v>
      </c>
      <c r="R8793">
        <f t="shared" si="2891"/>
        <v>69</v>
      </c>
      <c r="S8793">
        <f t="shared" si="2892"/>
        <v>0</v>
      </c>
      <c r="T8793" s="2">
        <f t="shared" si="2893"/>
        <v>69</v>
      </c>
      <c r="U8793">
        <f t="shared" si="2894"/>
        <v>83</v>
      </c>
      <c r="V8793">
        <f t="shared" si="2895"/>
        <v>17</v>
      </c>
      <c r="W8793" t="str">
        <f t="shared" si="2896"/>
        <v/>
      </c>
      <c r="X8793">
        <f t="shared" si="2897"/>
        <v>48</v>
      </c>
      <c r="Y8793" t="str">
        <f t="shared" si="2898"/>
        <v/>
      </c>
      <c r="Z8793">
        <f t="shared" si="2899"/>
        <v>87</v>
      </c>
      <c r="AA8793" t="b">
        <f t="shared" si="2900"/>
        <v>1</v>
      </c>
    </row>
    <row r="8794" spans="1:27" hidden="1">
      <c r="A8794">
        <v>16</v>
      </c>
      <c r="B8794">
        <v>28</v>
      </c>
      <c r="C8794">
        <v>73</v>
      </c>
      <c r="D8794">
        <v>81</v>
      </c>
      <c r="E8794">
        <v>91</v>
      </c>
      <c r="F8794">
        <v>27</v>
      </c>
      <c r="G8794">
        <f t="shared" si="2880"/>
        <v>1</v>
      </c>
      <c r="H8794">
        <f t="shared" si="2881"/>
        <v>1</v>
      </c>
      <c r="I8794">
        <f t="shared" si="2882"/>
        <v>1</v>
      </c>
      <c r="J8794">
        <f t="shared" si="2883"/>
        <v>1</v>
      </c>
      <c r="K8794">
        <f t="shared" si="2884"/>
        <v>1</v>
      </c>
      <c r="L8794">
        <f t="shared" si="2885"/>
        <v>1</v>
      </c>
      <c r="M8794" s="1">
        <f t="shared" si="2886"/>
        <v>0</v>
      </c>
      <c r="N8794">
        <f t="shared" si="2887"/>
        <v>0</v>
      </c>
      <c r="O8794">
        <f t="shared" si="2888"/>
        <v>0</v>
      </c>
      <c r="P8794">
        <f t="shared" si="2889"/>
        <v>0</v>
      </c>
      <c r="Q8794">
        <f t="shared" si="2890"/>
        <v>0</v>
      </c>
      <c r="R8794">
        <f t="shared" si="2891"/>
        <v>0</v>
      </c>
      <c r="S8794">
        <f t="shared" si="2892"/>
        <v>0</v>
      </c>
      <c r="T8794" s="2">
        <f t="shared" si="2893"/>
        <v>0</v>
      </c>
      <c r="U8794">
        <f t="shared" si="2894"/>
        <v>16</v>
      </c>
      <c r="V8794">
        <f t="shared" si="2895"/>
        <v>28</v>
      </c>
      <c r="W8794">
        <f t="shared" si="2896"/>
        <v>73</v>
      </c>
      <c r="X8794">
        <f t="shared" si="2897"/>
        <v>81</v>
      </c>
      <c r="Y8794">
        <f t="shared" si="2898"/>
        <v>91</v>
      </c>
      <c r="Z8794">
        <f t="shared" si="2899"/>
        <v>27</v>
      </c>
      <c r="AA8794" t="b">
        <f t="shared" si="2900"/>
        <v>0</v>
      </c>
    </row>
    <row r="8795" spans="1:27" hidden="1">
      <c r="A8795">
        <v>44</v>
      </c>
      <c r="B8795">
        <v>92</v>
      </c>
      <c r="C8795">
        <v>20</v>
      </c>
      <c r="D8795">
        <v>75</v>
      </c>
      <c r="E8795">
        <v>30</v>
      </c>
      <c r="F8795">
        <v>53</v>
      </c>
      <c r="G8795">
        <f t="shared" si="2880"/>
        <v>1</v>
      </c>
      <c r="H8795">
        <f t="shared" si="2881"/>
        <v>1</v>
      </c>
      <c r="I8795">
        <f t="shared" si="2882"/>
        <v>1</v>
      </c>
      <c r="J8795">
        <f t="shared" si="2883"/>
        <v>1</v>
      </c>
      <c r="K8795">
        <f t="shared" si="2884"/>
        <v>1</v>
      </c>
      <c r="L8795">
        <f t="shared" si="2885"/>
        <v>1</v>
      </c>
      <c r="M8795" s="1">
        <f t="shared" si="2886"/>
        <v>0</v>
      </c>
      <c r="N8795">
        <f t="shared" si="2887"/>
        <v>0</v>
      </c>
      <c r="O8795">
        <f t="shared" si="2888"/>
        <v>0</v>
      </c>
      <c r="P8795">
        <f t="shared" si="2889"/>
        <v>0</v>
      </c>
      <c r="Q8795">
        <f t="shared" si="2890"/>
        <v>0</v>
      </c>
      <c r="R8795">
        <f t="shared" si="2891"/>
        <v>0</v>
      </c>
      <c r="S8795">
        <f t="shared" si="2892"/>
        <v>0</v>
      </c>
      <c r="T8795" s="2">
        <f t="shared" si="2893"/>
        <v>0</v>
      </c>
      <c r="U8795">
        <f t="shared" si="2894"/>
        <v>44</v>
      </c>
      <c r="V8795">
        <f t="shared" si="2895"/>
        <v>92</v>
      </c>
      <c r="W8795">
        <f t="shared" si="2896"/>
        <v>20</v>
      </c>
      <c r="X8795">
        <f t="shared" si="2897"/>
        <v>75</v>
      </c>
      <c r="Y8795">
        <f t="shared" si="2898"/>
        <v>30</v>
      </c>
      <c r="Z8795">
        <f t="shared" si="2899"/>
        <v>53</v>
      </c>
      <c r="AA8795" t="b">
        <f t="shared" si="2900"/>
        <v>0</v>
      </c>
    </row>
    <row r="8796" spans="1:27" hidden="1">
      <c r="A8796">
        <v>23</v>
      </c>
      <c r="B8796">
        <v>52</v>
      </c>
      <c r="C8796">
        <v>61</v>
      </c>
      <c r="D8796">
        <v>71</v>
      </c>
      <c r="E8796">
        <v>86</v>
      </c>
      <c r="F8796">
        <v>97</v>
      </c>
      <c r="G8796">
        <f t="shared" si="2880"/>
        <v>1</v>
      </c>
      <c r="H8796">
        <f t="shared" si="2881"/>
        <v>1</v>
      </c>
      <c r="I8796">
        <f t="shared" si="2882"/>
        <v>1</v>
      </c>
      <c r="J8796">
        <f t="shared" si="2883"/>
        <v>1</v>
      </c>
      <c r="K8796">
        <f t="shared" si="2884"/>
        <v>1</v>
      </c>
      <c r="L8796">
        <f t="shared" si="2885"/>
        <v>1</v>
      </c>
      <c r="M8796" s="1">
        <f t="shared" si="2886"/>
        <v>0</v>
      </c>
      <c r="N8796">
        <f t="shared" si="2887"/>
        <v>0</v>
      </c>
      <c r="O8796">
        <f t="shared" si="2888"/>
        <v>0</v>
      </c>
      <c r="P8796">
        <f t="shared" si="2889"/>
        <v>0</v>
      </c>
      <c r="Q8796">
        <f t="shared" si="2890"/>
        <v>0</v>
      </c>
      <c r="R8796">
        <f t="shared" si="2891"/>
        <v>0</v>
      </c>
      <c r="S8796">
        <f t="shared" si="2892"/>
        <v>0</v>
      </c>
      <c r="T8796" s="2">
        <f t="shared" si="2893"/>
        <v>0</v>
      </c>
      <c r="U8796">
        <f t="shared" si="2894"/>
        <v>23</v>
      </c>
      <c r="V8796">
        <f t="shared" si="2895"/>
        <v>52</v>
      </c>
      <c r="W8796">
        <f t="shared" si="2896"/>
        <v>61</v>
      </c>
      <c r="X8796">
        <f t="shared" si="2897"/>
        <v>71</v>
      </c>
      <c r="Y8796">
        <f t="shared" si="2898"/>
        <v>86</v>
      </c>
      <c r="Z8796">
        <f t="shared" si="2899"/>
        <v>97</v>
      </c>
      <c r="AA8796" t="b">
        <f t="shared" si="2900"/>
        <v>0</v>
      </c>
    </row>
    <row r="8797" spans="1:27" hidden="1">
      <c r="A8797">
        <v>75</v>
      </c>
      <c r="B8797">
        <v>21</v>
      </c>
      <c r="C8797">
        <v>73</v>
      </c>
      <c r="D8797">
        <v>32</v>
      </c>
      <c r="E8797">
        <v>28</v>
      </c>
      <c r="F8797">
        <v>64</v>
      </c>
      <c r="G8797">
        <f t="shared" si="2880"/>
        <v>1</v>
      </c>
      <c r="H8797">
        <f t="shared" si="2881"/>
        <v>1</v>
      </c>
      <c r="I8797">
        <f t="shared" si="2882"/>
        <v>1</v>
      </c>
      <c r="J8797">
        <f t="shared" si="2883"/>
        <v>1</v>
      </c>
      <c r="K8797">
        <f t="shared" si="2884"/>
        <v>1</v>
      </c>
      <c r="L8797">
        <f t="shared" si="2885"/>
        <v>1</v>
      </c>
      <c r="M8797" s="1">
        <f t="shared" si="2886"/>
        <v>0</v>
      </c>
      <c r="N8797">
        <f t="shared" si="2887"/>
        <v>0</v>
      </c>
      <c r="O8797">
        <f t="shared" si="2888"/>
        <v>0</v>
      </c>
      <c r="P8797">
        <f t="shared" si="2889"/>
        <v>0</v>
      </c>
      <c r="Q8797">
        <f t="shared" si="2890"/>
        <v>0</v>
      </c>
      <c r="R8797">
        <f t="shared" si="2891"/>
        <v>0</v>
      </c>
      <c r="S8797">
        <f t="shared" si="2892"/>
        <v>0</v>
      </c>
      <c r="T8797" s="2">
        <f t="shared" si="2893"/>
        <v>0</v>
      </c>
      <c r="U8797">
        <f t="shared" si="2894"/>
        <v>75</v>
      </c>
      <c r="V8797">
        <f t="shared" si="2895"/>
        <v>21</v>
      </c>
      <c r="W8797">
        <f t="shared" si="2896"/>
        <v>73</v>
      </c>
      <c r="X8797">
        <f t="shared" si="2897"/>
        <v>32</v>
      </c>
      <c r="Y8797">
        <f t="shared" si="2898"/>
        <v>28</v>
      </c>
      <c r="Z8797">
        <f t="shared" si="2899"/>
        <v>64</v>
      </c>
      <c r="AA8797" t="b">
        <f t="shared" si="2900"/>
        <v>0</v>
      </c>
    </row>
    <row r="8798" spans="1:27" hidden="1">
      <c r="A8798">
        <v>90</v>
      </c>
      <c r="B8798">
        <v>55</v>
      </c>
      <c r="C8798">
        <v>61</v>
      </c>
      <c r="D8798">
        <v>53</v>
      </c>
      <c r="E8798">
        <v>88</v>
      </c>
      <c r="F8798">
        <v>89</v>
      </c>
      <c r="G8798">
        <f t="shared" si="2880"/>
        <v>1</v>
      </c>
      <c r="H8798">
        <f t="shared" si="2881"/>
        <v>1</v>
      </c>
      <c r="I8798">
        <f t="shared" si="2882"/>
        <v>1</v>
      </c>
      <c r="J8798">
        <f t="shared" si="2883"/>
        <v>1</v>
      </c>
      <c r="K8798">
        <f t="shared" si="2884"/>
        <v>1</v>
      </c>
      <c r="L8798">
        <f t="shared" si="2885"/>
        <v>1</v>
      </c>
      <c r="M8798" s="1">
        <f t="shared" si="2886"/>
        <v>0</v>
      </c>
      <c r="N8798">
        <f t="shared" si="2887"/>
        <v>0</v>
      </c>
      <c r="O8798">
        <f t="shared" si="2888"/>
        <v>0</v>
      </c>
      <c r="P8798">
        <f t="shared" si="2889"/>
        <v>0</v>
      </c>
      <c r="Q8798">
        <f t="shared" si="2890"/>
        <v>0</v>
      </c>
      <c r="R8798">
        <f t="shared" si="2891"/>
        <v>0</v>
      </c>
      <c r="S8798">
        <f t="shared" si="2892"/>
        <v>0</v>
      </c>
      <c r="T8798" s="2">
        <f t="shared" si="2893"/>
        <v>0</v>
      </c>
      <c r="U8798">
        <f t="shared" si="2894"/>
        <v>90</v>
      </c>
      <c r="V8798">
        <f t="shared" si="2895"/>
        <v>55</v>
      </c>
      <c r="W8798">
        <f t="shared" si="2896"/>
        <v>61</v>
      </c>
      <c r="X8798">
        <f t="shared" si="2897"/>
        <v>53</v>
      </c>
      <c r="Y8798">
        <f t="shared" si="2898"/>
        <v>88</v>
      </c>
      <c r="Z8798">
        <f t="shared" si="2899"/>
        <v>89</v>
      </c>
      <c r="AA8798" t="b">
        <f t="shared" si="2900"/>
        <v>0</v>
      </c>
    </row>
    <row r="8799" spans="1:27" hidden="1">
      <c r="A8799">
        <v>64</v>
      </c>
      <c r="B8799">
        <v>57</v>
      </c>
      <c r="C8799">
        <v>24</v>
      </c>
      <c r="D8799">
        <v>83</v>
      </c>
      <c r="E8799">
        <v>77</v>
      </c>
      <c r="F8799">
        <v>43</v>
      </c>
      <c r="G8799">
        <f t="shared" si="2880"/>
        <v>1</v>
      </c>
      <c r="H8799">
        <f t="shared" si="2881"/>
        <v>1</v>
      </c>
      <c r="I8799">
        <f t="shared" si="2882"/>
        <v>1</v>
      </c>
      <c r="J8799">
        <f t="shared" si="2883"/>
        <v>1</v>
      </c>
      <c r="K8799">
        <f t="shared" si="2884"/>
        <v>1</v>
      </c>
      <c r="L8799">
        <f t="shared" si="2885"/>
        <v>1</v>
      </c>
      <c r="M8799" s="1">
        <f t="shared" si="2886"/>
        <v>0</v>
      </c>
      <c r="N8799">
        <f t="shared" si="2887"/>
        <v>0</v>
      </c>
      <c r="O8799">
        <f t="shared" si="2888"/>
        <v>0</v>
      </c>
      <c r="P8799">
        <f t="shared" si="2889"/>
        <v>0</v>
      </c>
      <c r="Q8799">
        <f t="shared" si="2890"/>
        <v>0</v>
      </c>
      <c r="R8799">
        <f t="shared" si="2891"/>
        <v>0</v>
      </c>
      <c r="S8799">
        <f t="shared" si="2892"/>
        <v>0</v>
      </c>
      <c r="T8799" s="2">
        <f t="shared" si="2893"/>
        <v>0</v>
      </c>
      <c r="U8799">
        <f t="shared" si="2894"/>
        <v>64</v>
      </c>
      <c r="V8799">
        <f t="shared" si="2895"/>
        <v>57</v>
      </c>
      <c r="W8799">
        <f t="shared" si="2896"/>
        <v>24</v>
      </c>
      <c r="X8799">
        <f t="shared" si="2897"/>
        <v>83</v>
      </c>
      <c r="Y8799">
        <f t="shared" si="2898"/>
        <v>77</v>
      </c>
      <c r="Z8799">
        <f t="shared" si="2899"/>
        <v>43</v>
      </c>
      <c r="AA8799" t="b">
        <f t="shared" si="2900"/>
        <v>0</v>
      </c>
    </row>
    <row r="8800" spans="1:27" hidden="1">
      <c r="A8800">
        <v>95</v>
      </c>
      <c r="B8800">
        <v>93</v>
      </c>
      <c r="C8800">
        <v>64</v>
      </c>
      <c r="D8800">
        <v>92</v>
      </c>
      <c r="E8800">
        <v>27</v>
      </c>
      <c r="F8800">
        <v>60</v>
      </c>
      <c r="G8800">
        <f t="shared" si="2880"/>
        <v>1</v>
      </c>
      <c r="H8800">
        <f t="shared" si="2881"/>
        <v>1</v>
      </c>
      <c r="I8800">
        <f t="shared" si="2882"/>
        <v>1</v>
      </c>
      <c r="J8800">
        <f t="shared" si="2883"/>
        <v>1</v>
      </c>
      <c r="K8800">
        <f t="shared" si="2884"/>
        <v>1</v>
      </c>
      <c r="L8800">
        <f t="shared" si="2885"/>
        <v>1</v>
      </c>
      <c r="M8800" s="1">
        <f t="shared" si="2886"/>
        <v>0</v>
      </c>
      <c r="N8800">
        <f t="shared" si="2887"/>
        <v>0</v>
      </c>
      <c r="O8800">
        <f t="shared" si="2888"/>
        <v>0</v>
      </c>
      <c r="P8800">
        <f t="shared" si="2889"/>
        <v>0</v>
      </c>
      <c r="Q8800">
        <f t="shared" si="2890"/>
        <v>0</v>
      </c>
      <c r="R8800">
        <f t="shared" si="2891"/>
        <v>0</v>
      </c>
      <c r="S8800">
        <f t="shared" si="2892"/>
        <v>0</v>
      </c>
      <c r="T8800" s="2">
        <f t="shared" si="2893"/>
        <v>0</v>
      </c>
      <c r="U8800">
        <f t="shared" si="2894"/>
        <v>95</v>
      </c>
      <c r="V8800">
        <f t="shared" si="2895"/>
        <v>93</v>
      </c>
      <c r="W8800">
        <f t="shared" si="2896"/>
        <v>64</v>
      </c>
      <c r="X8800">
        <f t="shared" si="2897"/>
        <v>92</v>
      </c>
      <c r="Y8800">
        <f t="shared" si="2898"/>
        <v>27</v>
      </c>
      <c r="Z8800">
        <f t="shared" si="2899"/>
        <v>60</v>
      </c>
      <c r="AA8800" t="b">
        <f t="shared" si="2900"/>
        <v>0</v>
      </c>
    </row>
    <row r="8801" spans="1:27">
      <c r="A8801">
        <v>67</v>
      </c>
      <c r="B8801">
        <v>18</v>
      </c>
      <c r="C8801">
        <v>56</v>
      </c>
      <c r="D8801">
        <v>13</v>
      </c>
      <c r="E8801">
        <v>56</v>
      </c>
      <c r="F8801">
        <v>68</v>
      </c>
      <c r="G8801">
        <f t="shared" si="2880"/>
        <v>1</v>
      </c>
      <c r="H8801">
        <f t="shared" si="2881"/>
        <v>1</v>
      </c>
      <c r="I8801">
        <f t="shared" si="2882"/>
        <v>2</v>
      </c>
      <c r="J8801">
        <f t="shared" si="2883"/>
        <v>1</v>
      </c>
      <c r="K8801">
        <f t="shared" si="2884"/>
        <v>2</v>
      </c>
      <c r="L8801">
        <f t="shared" si="2885"/>
        <v>1</v>
      </c>
      <c r="M8801" s="1">
        <f t="shared" si="2886"/>
        <v>2</v>
      </c>
      <c r="N8801">
        <f t="shared" si="2887"/>
        <v>0</v>
      </c>
      <c r="O8801">
        <f t="shared" si="2888"/>
        <v>0</v>
      </c>
      <c r="P8801">
        <f t="shared" si="2889"/>
        <v>56</v>
      </c>
      <c r="Q8801">
        <f t="shared" si="2890"/>
        <v>0</v>
      </c>
      <c r="R8801">
        <f t="shared" si="2891"/>
        <v>56</v>
      </c>
      <c r="S8801">
        <f t="shared" si="2892"/>
        <v>0</v>
      </c>
      <c r="T8801" s="2">
        <f t="shared" si="2893"/>
        <v>56</v>
      </c>
      <c r="U8801">
        <f t="shared" si="2894"/>
        <v>67</v>
      </c>
      <c r="V8801">
        <f t="shared" si="2895"/>
        <v>18</v>
      </c>
      <c r="W8801" t="str">
        <f t="shared" si="2896"/>
        <v/>
      </c>
      <c r="X8801">
        <f t="shared" si="2897"/>
        <v>13</v>
      </c>
      <c r="Y8801" t="str">
        <f t="shared" si="2898"/>
        <v/>
      </c>
      <c r="Z8801">
        <f t="shared" si="2899"/>
        <v>68</v>
      </c>
      <c r="AA8801" t="b">
        <f t="shared" si="2900"/>
        <v>1</v>
      </c>
    </row>
    <row r="8802" spans="1:27" hidden="1">
      <c r="A8802">
        <v>42</v>
      </c>
      <c r="B8802">
        <v>35</v>
      </c>
      <c r="C8802">
        <v>55</v>
      </c>
      <c r="D8802">
        <v>29</v>
      </c>
      <c r="E8802">
        <v>57</v>
      </c>
      <c r="F8802">
        <v>80</v>
      </c>
      <c r="G8802">
        <f t="shared" si="2880"/>
        <v>1</v>
      </c>
      <c r="H8802">
        <f t="shared" si="2881"/>
        <v>1</v>
      </c>
      <c r="I8802">
        <f t="shared" si="2882"/>
        <v>1</v>
      </c>
      <c r="J8802">
        <f t="shared" si="2883"/>
        <v>1</v>
      </c>
      <c r="K8802">
        <f t="shared" si="2884"/>
        <v>1</v>
      </c>
      <c r="L8802">
        <f t="shared" si="2885"/>
        <v>1</v>
      </c>
      <c r="M8802" s="1">
        <f t="shared" si="2886"/>
        <v>0</v>
      </c>
      <c r="N8802">
        <f t="shared" si="2887"/>
        <v>0</v>
      </c>
      <c r="O8802">
        <f t="shared" si="2888"/>
        <v>0</v>
      </c>
      <c r="P8802">
        <f t="shared" si="2889"/>
        <v>0</v>
      </c>
      <c r="Q8802">
        <f t="shared" si="2890"/>
        <v>0</v>
      </c>
      <c r="R8802">
        <f t="shared" si="2891"/>
        <v>0</v>
      </c>
      <c r="S8802">
        <f t="shared" si="2892"/>
        <v>0</v>
      </c>
      <c r="T8802" s="2">
        <f t="shared" si="2893"/>
        <v>0</v>
      </c>
      <c r="U8802">
        <f t="shared" si="2894"/>
        <v>42</v>
      </c>
      <c r="V8802">
        <f t="shared" si="2895"/>
        <v>35</v>
      </c>
      <c r="W8802">
        <f t="shared" si="2896"/>
        <v>55</v>
      </c>
      <c r="X8802">
        <f t="shared" si="2897"/>
        <v>29</v>
      </c>
      <c r="Y8802">
        <f t="shared" si="2898"/>
        <v>57</v>
      </c>
      <c r="Z8802">
        <f t="shared" si="2899"/>
        <v>80</v>
      </c>
      <c r="AA8802" t="b">
        <f t="shared" si="2900"/>
        <v>0</v>
      </c>
    </row>
    <row r="8803" spans="1:27" hidden="1">
      <c r="A8803">
        <v>55</v>
      </c>
      <c r="B8803">
        <v>38</v>
      </c>
      <c r="C8803">
        <v>10</v>
      </c>
      <c r="D8803">
        <v>84</v>
      </c>
      <c r="E8803">
        <v>34</v>
      </c>
      <c r="F8803">
        <v>46</v>
      </c>
      <c r="G8803">
        <f t="shared" si="2880"/>
        <v>1</v>
      </c>
      <c r="H8803">
        <f t="shared" si="2881"/>
        <v>1</v>
      </c>
      <c r="I8803">
        <f t="shared" si="2882"/>
        <v>1</v>
      </c>
      <c r="J8803">
        <f t="shared" si="2883"/>
        <v>1</v>
      </c>
      <c r="K8803">
        <f t="shared" si="2884"/>
        <v>1</v>
      </c>
      <c r="L8803">
        <f t="shared" si="2885"/>
        <v>1</v>
      </c>
      <c r="M8803" s="1">
        <f t="shared" si="2886"/>
        <v>0</v>
      </c>
      <c r="N8803">
        <f t="shared" si="2887"/>
        <v>0</v>
      </c>
      <c r="O8803">
        <f t="shared" si="2888"/>
        <v>0</v>
      </c>
      <c r="P8803">
        <f t="shared" si="2889"/>
        <v>0</v>
      </c>
      <c r="Q8803">
        <f t="shared" si="2890"/>
        <v>0</v>
      </c>
      <c r="R8803">
        <f t="shared" si="2891"/>
        <v>0</v>
      </c>
      <c r="S8803">
        <f t="shared" si="2892"/>
        <v>0</v>
      </c>
      <c r="T8803" s="2">
        <f t="shared" si="2893"/>
        <v>0</v>
      </c>
      <c r="U8803">
        <f t="shared" si="2894"/>
        <v>55</v>
      </c>
      <c r="V8803">
        <f t="shared" si="2895"/>
        <v>38</v>
      </c>
      <c r="W8803">
        <f t="shared" si="2896"/>
        <v>10</v>
      </c>
      <c r="X8803">
        <f t="shared" si="2897"/>
        <v>84</v>
      </c>
      <c r="Y8803">
        <f t="shared" si="2898"/>
        <v>34</v>
      </c>
      <c r="Z8803">
        <f t="shared" si="2899"/>
        <v>46</v>
      </c>
      <c r="AA8803" t="b">
        <f t="shared" si="2900"/>
        <v>0</v>
      </c>
    </row>
    <row r="8804" spans="1:27" hidden="1">
      <c r="A8804">
        <v>93</v>
      </c>
      <c r="B8804">
        <v>73</v>
      </c>
      <c r="C8804">
        <v>53</v>
      </c>
      <c r="D8804">
        <v>63</v>
      </c>
      <c r="E8804">
        <v>86</v>
      </c>
      <c r="F8804">
        <v>33</v>
      </c>
      <c r="G8804">
        <f t="shared" si="2880"/>
        <v>1</v>
      </c>
      <c r="H8804">
        <f t="shared" si="2881"/>
        <v>1</v>
      </c>
      <c r="I8804">
        <f t="shared" si="2882"/>
        <v>1</v>
      </c>
      <c r="J8804">
        <f t="shared" si="2883"/>
        <v>1</v>
      </c>
      <c r="K8804">
        <f t="shared" si="2884"/>
        <v>1</v>
      </c>
      <c r="L8804">
        <f t="shared" si="2885"/>
        <v>1</v>
      </c>
      <c r="M8804" s="1">
        <f t="shared" si="2886"/>
        <v>0</v>
      </c>
      <c r="N8804">
        <f t="shared" si="2887"/>
        <v>0</v>
      </c>
      <c r="O8804">
        <f t="shared" si="2888"/>
        <v>0</v>
      </c>
      <c r="P8804">
        <f t="shared" si="2889"/>
        <v>0</v>
      </c>
      <c r="Q8804">
        <f t="shared" si="2890"/>
        <v>0</v>
      </c>
      <c r="R8804">
        <f t="shared" si="2891"/>
        <v>0</v>
      </c>
      <c r="S8804">
        <f t="shared" si="2892"/>
        <v>0</v>
      </c>
      <c r="T8804" s="2">
        <f t="shared" si="2893"/>
        <v>0</v>
      </c>
      <c r="U8804">
        <f t="shared" si="2894"/>
        <v>93</v>
      </c>
      <c r="V8804">
        <f t="shared" si="2895"/>
        <v>73</v>
      </c>
      <c r="W8804">
        <f t="shared" si="2896"/>
        <v>53</v>
      </c>
      <c r="X8804">
        <f t="shared" si="2897"/>
        <v>63</v>
      </c>
      <c r="Y8804">
        <f t="shared" si="2898"/>
        <v>86</v>
      </c>
      <c r="Z8804">
        <f t="shared" si="2899"/>
        <v>33</v>
      </c>
      <c r="AA8804" t="b">
        <f t="shared" si="2900"/>
        <v>0</v>
      </c>
    </row>
    <row r="8805" spans="1:27" hidden="1">
      <c r="A8805">
        <v>82</v>
      </c>
      <c r="B8805">
        <v>53</v>
      </c>
      <c r="C8805">
        <v>88</v>
      </c>
      <c r="D8805">
        <v>31</v>
      </c>
      <c r="E8805">
        <v>70</v>
      </c>
      <c r="F8805">
        <v>17</v>
      </c>
      <c r="G8805">
        <f t="shared" si="2880"/>
        <v>1</v>
      </c>
      <c r="H8805">
        <f t="shared" si="2881"/>
        <v>1</v>
      </c>
      <c r="I8805">
        <f t="shared" si="2882"/>
        <v>1</v>
      </c>
      <c r="J8805">
        <f t="shared" si="2883"/>
        <v>1</v>
      </c>
      <c r="K8805">
        <f t="shared" si="2884"/>
        <v>1</v>
      </c>
      <c r="L8805">
        <f t="shared" si="2885"/>
        <v>1</v>
      </c>
      <c r="M8805" s="1">
        <f t="shared" si="2886"/>
        <v>0</v>
      </c>
      <c r="N8805">
        <f t="shared" si="2887"/>
        <v>0</v>
      </c>
      <c r="O8805">
        <f t="shared" si="2888"/>
        <v>0</v>
      </c>
      <c r="P8805">
        <f t="shared" si="2889"/>
        <v>0</v>
      </c>
      <c r="Q8805">
        <f t="shared" si="2890"/>
        <v>0</v>
      </c>
      <c r="R8805">
        <f t="shared" si="2891"/>
        <v>0</v>
      </c>
      <c r="S8805">
        <f t="shared" si="2892"/>
        <v>0</v>
      </c>
      <c r="T8805" s="2">
        <f t="shared" si="2893"/>
        <v>0</v>
      </c>
      <c r="U8805">
        <f t="shared" si="2894"/>
        <v>82</v>
      </c>
      <c r="V8805">
        <f t="shared" si="2895"/>
        <v>53</v>
      </c>
      <c r="W8805">
        <f t="shared" si="2896"/>
        <v>88</v>
      </c>
      <c r="X8805">
        <f t="shared" si="2897"/>
        <v>31</v>
      </c>
      <c r="Y8805">
        <f t="shared" si="2898"/>
        <v>70</v>
      </c>
      <c r="Z8805">
        <f t="shared" si="2899"/>
        <v>17</v>
      </c>
      <c r="AA8805" t="b">
        <f t="shared" si="2900"/>
        <v>0</v>
      </c>
    </row>
    <row r="8806" spans="1:27" hidden="1">
      <c r="A8806">
        <v>36</v>
      </c>
      <c r="B8806">
        <v>37</v>
      </c>
      <c r="C8806">
        <v>46</v>
      </c>
      <c r="D8806">
        <v>36</v>
      </c>
      <c r="E8806">
        <v>29</v>
      </c>
      <c r="F8806">
        <v>80</v>
      </c>
      <c r="G8806">
        <f t="shared" si="2880"/>
        <v>2</v>
      </c>
      <c r="H8806">
        <f t="shared" si="2881"/>
        <v>1</v>
      </c>
      <c r="I8806">
        <f t="shared" si="2882"/>
        <v>1</v>
      </c>
      <c r="J8806">
        <f t="shared" si="2883"/>
        <v>2</v>
      </c>
      <c r="K8806">
        <f t="shared" si="2884"/>
        <v>1</v>
      </c>
      <c r="L8806">
        <f t="shared" si="2885"/>
        <v>1</v>
      </c>
      <c r="M8806" s="1">
        <f t="shared" si="2886"/>
        <v>2</v>
      </c>
      <c r="N8806">
        <f t="shared" si="2887"/>
        <v>36</v>
      </c>
      <c r="O8806">
        <f t="shared" si="2888"/>
        <v>0</v>
      </c>
      <c r="P8806">
        <f t="shared" si="2889"/>
        <v>0</v>
      </c>
      <c r="Q8806">
        <f t="shared" si="2890"/>
        <v>36</v>
      </c>
      <c r="R8806">
        <f t="shared" si="2891"/>
        <v>0</v>
      </c>
      <c r="S8806">
        <f t="shared" si="2892"/>
        <v>0</v>
      </c>
      <c r="T8806" s="2">
        <f t="shared" si="2893"/>
        <v>36</v>
      </c>
      <c r="U8806" t="str">
        <f t="shared" si="2894"/>
        <v/>
      </c>
      <c r="V8806">
        <f t="shared" si="2895"/>
        <v>37</v>
      </c>
      <c r="W8806">
        <f t="shared" si="2896"/>
        <v>46</v>
      </c>
      <c r="X8806" t="str">
        <f t="shared" si="2897"/>
        <v/>
      </c>
      <c r="Y8806">
        <f t="shared" si="2898"/>
        <v>29</v>
      </c>
      <c r="Z8806">
        <f t="shared" si="2899"/>
        <v>80</v>
      </c>
      <c r="AA8806" t="b">
        <f t="shared" si="2900"/>
        <v>0</v>
      </c>
    </row>
    <row r="8807" spans="1:27" hidden="1">
      <c r="A8807">
        <v>66</v>
      </c>
      <c r="B8807">
        <v>46</v>
      </c>
      <c r="C8807">
        <v>50</v>
      </c>
      <c r="D8807">
        <v>76</v>
      </c>
      <c r="E8807">
        <v>57</v>
      </c>
      <c r="F8807">
        <v>26</v>
      </c>
      <c r="G8807">
        <f t="shared" si="2880"/>
        <v>1</v>
      </c>
      <c r="H8807">
        <f t="shared" si="2881"/>
        <v>1</v>
      </c>
      <c r="I8807">
        <f t="shared" si="2882"/>
        <v>1</v>
      </c>
      <c r="J8807">
        <f t="shared" si="2883"/>
        <v>1</v>
      </c>
      <c r="K8807">
        <f t="shared" si="2884"/>
        <v>1</v>
      </c>
      <c r="L8807">
        <f t="shared" si="2885"/>
        <v>1</v>
      </c>
      <c r="M8807" s="1">
        <f t="shared" si="2886"/>
        <v>0</v>
      </c>
      <c r="N8807">
        <f t="shared" si="2887"/>
        <v>0</v>
      </c>
      <c r="O8807">
        <f t="shared" si="2888"/>
        <v>0</v>
      </c>
      <c r="P8807">
        <f t="shared" si="2889"/>
        <v>0</v>
      </c>
      <c r="Q8807">
        <f t="shared" si="2890"/>
        <v>0</v>
      </c>
      <c r="R8807">
        <f t="shared" si="2891"/>
        <v>0</v>
      </c>
      <c r="S8807">
        <f t="shared" si="2892"/>
        <v>0</v>
      </c>
      <c r="T8807" s="2">
        <f t="shared" si="2893"/>
        <v>0</v>
      </c>
      <c r="U8807">
        <f t="shared" si="2894"/>
        <v>66</v>
      </c>
      <c r="V8807">
        <f t="shared" si="2895"/>
        <v>46</v>
      </c>
      <c r="W8807">
        <f t="shared" si="2896"/>
        <v>50</v>
      </c>
      <c r="X8807">
        <f t="shared" si="2897"/>
        <v>76</v>
      </c>
      <c r="Y8807">
        <f t="shared" si="2898"/>
        <v>57</v>
      </c>
      <c r="Z8807">
        <f t="shared" si="2899"/>
        <v>26</v>
      </c>
      <c r="AA8807" t="b">
        <f t="shared" si="2900"/>
        <v>0</v>
      </c>
    </row>
    <row r="8808" spans="1:27" hidden="1">
      <c r="A8808">
        <v>57</v>
      </c>
      <c r="B8808">
        <v>12</v>
      </c>
      <c r="C8808">
        <v>39</v>
      </c>
      <c r="D8808">
        <v>99</v>
      </c>
      <c r="E8808">
        <v>62</v>
      </c>
      <c r="F8808">
        <v>66</v>
      </c>
      <c r="G8808">
        <f t="shared" si="2880"/>
        <v>1</v>
      </c>
      <c r="H8808">
        <f t="shared" si="2881"/>
        <v>1</v>
      </c>
      <c r="I8808">
        <f t="shared" si="2882"/>
        <v>1</v>
      </c>
      <c r="J8808">
        <f t="shared" si="2883"/>
        <v>1</v>
      </c>
      <c r="K8808">
        <f t="shared" si="2884"/>
        <v>1</v>
      </c>
      <c r="L8808">
        <f t="shared" si="2885"/>
        <v>1</v>
      </c>
      <c r="M8808" s="1">
        <f t="shared" si="2886"/>
        <v>0</v>
      </c>
      <c r="N8808">
        <f t="shared" si="2887"/>
        <v>0</v>
      </c>
      <c r="O8808">
        <f t="shared" si="2888"/>
        <v>0</v>
      </c>
      <c r="P8808">
        <f t="shared" si="2889"/>
        <v>0</v>
      </c>
      <c r="Q8808">
        <f t="shared" si="2890"/>
        <v>0</v>
      </c>
      <c r="R8808">
        <f t="shared" si="2891"/>
        <v>0</v>
      </c>
      <c r="S8808">
        <f t="shared" si="2892"/>
        <v>0</v>
      </c>
      <c r="T8808" s="2">
        <f t="shared" si="2893"/>
        <v>0</v>
      </c>
      <c r="U8808">
        <f t="shared" si="2894"/>
        <v>57</v>
      </c>
      <c r="V8808">
        <f t="shared" si="2895"/>
        <v>12</v>
      </c>
      <c r="W8808">
        <f t="shared" si="2896"/>
        <v>39</v>
      </c>
      <c r="X8808">
        <f t="shared" si="2897"/>
        <v>99</v>
      </c>
      <c r="Y8808">
        <f t="shared" si="2898"/>
        <v>62</v>
      </c>
      <c r="Z8808">
        <f t="shared" si="2899"/>
        <v>66</v>
      </c>
      <c r="AA8808" t="b">
        <f t="shared" si="2900"/>
        <v>0</v>
      </c>
    </row>
    <row r="8809" spans="1:27" hidden="1">
      <c r="A8809">
        <v>26</v>
      </c>
      <c r="B8809">
        <v>56</v>
      </c>
      <c r="C8809">
        <v>36</v>
      </c>
      <c r="D8809">
        <v>41</v>
      </c>
      <c r="E8809">
        <v>92</v>
      </c>
      <c r="F8809">
        <v>93</v>
      </c>
      <c r="G8809">
        <f t="shared" si="2880"/>
        <v>1</v>
      </c>
      <c r="H8809">
        <f t="shared" si="2881"/>
        <v>1</v>
      </c>
      <c r="I8809">
        <f t="shared" si="2882"/>
        <v>1</v>
      </c>
      <c r="J8809">
        <f t="shared" si="2883"/>
        <v>1</v>
      </c>
      <c r="K8809">
        <f t="shared" si="2884"/>
        <v>1</v>
      </c>
      <c r="L8809">
        <f t="shared" si="2885"/>
        <v>1</v>
      </c>
      <c r="M8809" s="1">
        <f t="shared" si="2886"/>
        <v>0</v>
      </c>
      <c r="N8809">
        <f t="shared" si="2887"/>
        <v>0</v>
      </c>
      <c r="O8809">
        <f t="shared" si="2888"/>
        <v>0</v>
      </c>
      <c r="P8809">
        <f t="shared" si="2889"/>
        <v>0</v>
      </c>
      <c r="Q8809">
        <f t="shared" si="2890"/>
        <v>0</v>
      </c>
      <c r="R8809">
        <f t="shared" si="2891"/>
        <v>0</v>
      </c>
      <c r="S8809">
        <f t="shared" si="2892"/>
        <v>0</v>
      </c>
      <c r="T8809" s="2">
        <f t="shared" si="2893"/>
        <v>0</v>
      </c>
      <c r="U8809">
        <f t="shared" si="2894"/>
        <v>26</v>
      </c>
      <c r="V8809">
        <f t="shared" si="2895"/>
        <v>56</v>
      </c>
      <c r="W8809">
        <f t="shared" si="2896"/>
        <v>36</v>
      </c>
      <c r="X8809">
        <f t="shared" si="2897"/>
        <v>41</v>
      </c>
      <c r="Y8809">
        <f t="shared" si="2898"/>
        <v>92</v>
      </c>
      <c r="Z8809">
        <f t="shared" si="2899"/>
        <v>93</v>
      </c>
      <c r="AA8809" t="b">
        <f t="shared" si="2900"/>
        <v>0</v>
      </c>
    </row>
    <row r="8810" spans="1:27" hidden="1">
      <c r="A8810">
        <v>77</v>
      </c>
      <c r="B8810">
        <v>34</v>
      </c>
      <c r="C8810">
        <v>78</v>
      </c>
      <c r="D8810">
        <v>25</v>
      </c>
      <c r="E8810">
        <v>37</v>
      </c>
      <c r="F8810">
        <v>47</v>
      </c>
      <c r="G8810">
        <f t="shared" si="2880"/>
        <v>1</v>
      </c>
      <c r="H8810">
        <f t="shared" si="2881"/>
        <v>1</v>
      </c>
      <c r="I8810">
        <f t="shared" si="2882"/>
        <v>1</v>
      </c>
      <c r="J8810">
        <f t="shared" si="2883"/>
        <v>1</v>
      </c>
      <c r="K8810">
        <f t="shared" si="2884"/>
        <v>1</v>
      </c>
      <c r="L8810">
        <f t="shared" si="2885"/>
        <v>1</v>
      </c>
      <c r="M8810" s="1">
        <f t="shared" si="2886"/>
        <v>0</v>
      </c>
      <c r="N8810">
        <f t="shared" si="2887"/>
        <v>0</v>
      </c>
      <c r="O8810">
        <f t="shared" si="2888"/>
        <v>0</v>
      </c>
      <c r="P8810">
        <f t="shared" si="2889"/>
        <v>0</v>
      </c>
      <c r="Q8810">
        <f t="shared" si="2890"/>
        <v>0</v>
      </c>
      <c r="R8810">
        <f t="shared" si="2891"/>
        <v>0</v>
      </c>
      <c r="S8810">
        <f t="shared" si="2892"/>
        <v>0</v>
      </c>
      <c r="T8810" s="2">
        <f t="shared" si="2893"/>
        <v>0</v>
      </c>
      <c r="U8810">
        <f t="shared" si="2894"/>
        <v>77</v>
      </c>
      <c r="V8810">
        <f t="shared" si="2895"/>
        <v>34</v>
      </c>
      <c r="W8810">
        <f t="shared" si="2896"/>
        <v>78</v>
      </c>
      <c r="X8810">
        <f t="shared" si="2897"/>
        <v>25</v>
      </c>
      <c r="Y8810">
        <f t="shared" si="2898"/>
        <v>37</v>
      </c>
      <c r="Z8810">
        <f t="shared" si="2899"/>
        <v>47</v>
      </c>
      <c r="AA8810" t="b">
        <f t="shared" si="2900"/>
        <v>0</v>
      </c>
    </row>
    <row r="8811" spans="1:27" hidden="1">
      <c r="A8811">
        <v>87</v>
      </c>
      <c r="B8811">
        <v>28</v>
      </c>
      <c r="C8811">
        <v>54</v>
      </c>
      <c r="D8811">
        <v>22</v>
      </c>
      <c r="E8811">
        <v>61</v>
      </c>
      <c r="F8811">
        <v>38</v>
      </c>
      <c r="G8811">
        <f t="shared" si="2880"/>
        <v>1</v>
      </c>
      <c r="H8811">
        <f t="shared" si="2881"/>
        <v>1</v>
      </c>
      <c r="I8811">
        <f t="shared" si="2882"/>
        <v>1</v>
      </c>
      <c r="J8811">
        <f t="shared" si="2883"/>
        <v>1</v>
      </c>
      <c r="K8811">
        <f t="shared" si="2884"/>
        <v>1</v>
      </c>
      <c r="L8811">
        <f t="shared" si="2885"/>
        <v>1</v>
      </c>
      <c r="M8811" s="1">
        <f t="shared" si="2886"/>
        <v>0</v>
      </c>
      <c r="N8811">
        <f t="shared" si="2887"/>
        <v>0</v>
      </c>
      <c r="O8811">
        <f t="shared" si="2888"/>
        <v>0</v>
      </c>
      <c r="P8811">
        <f t="shared" si="2889"/>
        <v>0</v>
      </c>
      <c r="Q8811">
        <f t="shared" si="2890"/>
        <v>0</v>
      </c>
      <c r="R8811">
        <f t="shared" si="2891"/>
        <v>0</v>
      </c>
      <c r="S8811">
        <f t="shared" si="2892"/>
        <v>0</v>
      </c>
      <c r="T8811" s="2">
        <f t="shared" si="2893"/>
        <v>0</v>
      </c>
      <c r="U8811">
        <f t="shared" si="2894"/>
        <v>87</v>
      </c>
      <c r="V8811">
        <f t="shared" si="2895"/>
        <v>28</v>
      </c>
      <c r="W8811">
        <f t="shared" si="2896"/>
        <v>54</v>
      </c>
      <c r="X8811">
        <f t="shared" si="2897"/>
        <v>22</v>
      </c>
      <c r="Y8811">
        <f t="shared" si="2898"/>
        <v>61</v>
      </c>
      <c r="Z8811">
        <f t="shared" si="2899"/>
        <v>38</v>
      </c>
      <c r="AA8811" t="b">
        <f t="shared" si="2900"/>
        <v>0</v>
      </c>
    </row>
    <row r="8812" spans="1:27" hidden="1">
      <c r="A8812">
        <v>34</v>
      </c>
      <c r="B8812">
        <v>40</v>
      </c>
      <c r="C8812">
        <v>89</v>
      </c>
      <c r="D8812">
        <v>42</v>
      </c>
      <c r="E8812">
        <v>42</v>
      </c>
      <c r="F8812">
        <v>79</v>
      </c>
      <c r="G8812">
        <f t="shared" si="2880"/>
        <v>1</v>
      </c>
      <c r="H8812">
        <f t="shared" si="2881"/>
        <v>1</v>
      </c>
      <c r="I8812">
        <f t="shared" si="2882"/>
        <v>1</v>
      </c>
      <c r="J8812">
        <f t="shared" si="2883"/>
        <v>2</v>
      </c>
      <c r="K8812">
        <f t="shared" si="2884"/>
        <v>2</v>
      </c>
      <c r="L8812">
        <f t="shared" si="2885"/>
        <v>1</v>
      </c>
      <c r="M8812" s="1">
        <f t="shared" si="2886"/>
        <v>2</v>
      </c>
      <c r="N8812">
        <f t="shared" si="2887"/>
        <v>0</v>
      </c>
      <c r="O8812">
        <f t="shared" si="2888"/>
        <v>0</v>
      </c>
      <c r="P8812">
        <f t="shared" si="2889"/>
        <v>0</v>
      </c>
      <c r="Q8812">
        <f t="shared" si="2890"/>
        <v>42</v>
      </c>
      <c r="R8812">
        <f t="shared" si="2891"/>
        <v>42</v>
      </c>
      <c r="S8812">
        <f t="shared" si="2892"/>
        <v>0</v>
      </c>
      <c r="T8812" s="2">
        <f t="shared" si="2893"/>
        <v>42</v>
      </c>
      <c r="U8812">
        <f t="shared" si="2894"/>
        <v>34</v>
      </c>
      <c r="V8812">
        <f t="shared" si="2895"/>
        <v>40</v>
      </c>
      <c r="W8812">
        <f t="shared" si="2896"/>
        <v>89</v>
      </c>
      <c r="X8812" t="str">
        <f t="shared" si="2897"/>
        <v/>
      </c>
      <c r="Y8812" t="str">
        <f t="shared" si="2898"/>
        <v/>
      </c>
      <c r="Z8812">
        <f t="shared" si="2899"/>
        <v>79</v>
      </c>
      <c r="AA8812" t="b">
        <f t="shared" si="2900"/>
        <v>0</v>
      </c>
    </row>
    <row r="8813" spans="1:27" hidden="1">
      <c r="A8813">
        <v>10</v>
      </c>
      <c r="B8813">
        <v>77</v>
      </c>
      <c r="C8813">
        <v>12</v>
      </c>
      <c r="D8813">
        <v>79</v>
      </c>
      <c r="E8813">
        <v>85</v>
      </c>
      <c r="F8813">
        <v>29</v>
      </c>
      <c r="G8813">
        <f t="shared" si="2880"/>
        <v>1</v>
      </c>
      <c r="H8813">
        <f t="shared" si="2881"/>
        <v>1</v>
      </c>
      <c r="I8813">
        <f t="shared" si="2882"/>
        <v>1</v>
      </c>
      <c r="J8813">
        <f t="shared" si="2883"/>
        <v>1</v>
      </c>
      <c r="K8813">
        <f t="shared" si="2884"/>
        <v>1</v>
      </c>
      <c r="L8813">
        <f t="shared" si="2885"/>
        <v>1</v>
      </c>
      <c r="M8813" s="1">
        <f t="shared" si="2886"/>
        <v>0</v>
      </c>
      <c r="N8813">
        <f t="shared" si="2887"/>
        <v>0</v>
      </c>
      <c r="O8813">
        <f t="shared" si="2888"/>
        <v>0</v>
      </c>
      <c r="P8813">
        <f t="shared" si="2889"/>
        <v>0</v>
      </c>
      <c r="Q8813">
        <f t="shared" si="2890"/>
        <v>0</v>
      </c>
      <c r="R8813">
        <f t="shared" si="2891"/>
        <v>0</v>
      </c>
      <c r="S8813">
        <f t="shared" si="2892"/>
        <v>0</v>
      </c>
      <c r="T8813" s="2">
        <f t="shared" si="2893"/>
        <v>0</v>
      </c>
      <c r="U8813">
        <f t="shared" si="2894"/>
        <v>10</v>
      </c>
      <c r="V8813">
        <f t="shared" si="2895"/>
        <v>77</v>
      </c>
      <c r="W8813">
        <f t="shared" si="2896"/>
        <v>12</v>
      </c>
      <c r="X8813">
        <f t="shared" si="2897"/>
        <v>79</v>
      </c>
      <c r="Y8813">
        <f t="shared" si="2898"/>
        <v>85</v>
      </c>
      <c r="Z8813">
        <f t="shared" si="2899"/>
        <v>29</v>
      </c>
      <c r="AA8813" t="b">
        <f t="shared" si="2900"/>
        <v>0</v>
      </c>
    </row>
    <row r="8814" spans="1:27" hidden="1">
      <c r="A8814">
        <v>46</v>
      </c>
      <c r="B8814">
        <v>14</v>
      </c>
      <c r="C8814">
        <v>59</v>
      </c>
      <c r="D8814">
        <v>95</v>
      </c>
      <c r="E8814">
        <v>39</v>
      </c>
      <c r="F8814">
        <v>74</v>
      </c>
      <c r="G8814">
        <f t="shared" si="2880"/>
        <v>1</v>
      </c>
      <c r="H8814">
        <f t="shared" si="2881"/>
        <v>1</v>
      </c>
      <c r="I8814">
        <f t="shared" si="2882"/>
        <v>1</v>
      </c>
      <c r="J8814">
        <f t="shared" si="2883"/>
        <v>1</v>
      </c>
      <c r="K8814">
        <f t="shared" si="2884"/>
        <v>1</v>
      </c>
      <c r="L8814">
        <f t="shared" si="2885"/>
        <v>1</v>
      </c>
      <c r="M8814" s="1">
        <f t="shared" si="2886"/>
        <v>0</v>
      </c>
      <c r="N8814">
        <f t="shared" si="2887"/>
        <v>0</v>
      </c>
      <c r="O8814">
        <f t="shared" si="2888"/>
        <v>0</v>
      </c>
      <c r="P8814">
        <f t="shared" si="2889"/>
        <v>0</v>
      </c>
      <c r="Q8814">
        <f t="shared" si="2890"/>
        <v>0</v>
      </c>
      <c r="R8814">
        <f t="shared" si="2891"/>
        <v>0</v>
      </c>
      <c r="S8814">
        <f t="shared" si="2892"/>
        <v>0</v>
      </c>
      <c r="T8814" s="2">
        <f t="shared" si="2893"/>
        <v>0</v>
      </c>
      <c r="U8814">
        <f t="shared" si="2894"/>
        <v>46</v>
      </c>
      <c r="V8814">
        <f t="shared" si="2895"/>
        <v>14</v>
      </c>
      <c r="W8814">
        <f t="shared" si="2896"/>
        <v>59</v>
      </c>
      <c r="X8814">
        <f t="shared" si="2897"/>
        <v>95</v>
      </c>
      <c r="Y8814">
        <f t="shared" si="2898"/>
        <v>39</v>
      </c>
      <c r="Z8814">
        <f t="shared" si="2899"/>
        <v>74</v>
      </c>
      <c r="AA8814" t="b">
        <f t="shared" si="2900"/>
        <v>0</v>
      </c>
    </row>
    <row r="8815" spans="1:27" hidden="1">
      <c r="A8815">
        <v>93</v>
      </c>
      <c r="B8815">
        <v>11</v>
      </c>
      <c r="C8815">
        <v>60</v>
      </c>
      <c r="D8815">
        <v>63</v>
      </c>
      <c r="E8815">
        <v>51</v>
      </c>
      <c r="F8815">
        <v>20</v>
      </c>
      <c r="G8815">
        <f t="shared" si="2880"/>
        <v>1</v>
      </c>
      <c r="H8815">
        <f t="shared" si="2881"/>
        <v>1</v>
      </c>
      <c r="I8815">
        <f t="shared" si="2882"/>
        <v>1</v>
      </c>
      <c r="J8815">
        <f t="shared" si="2883"/>
        <v>1</v>
      </c>
      <c r="K8815">
        <f t="shared" si="2884"/>
        <v>1</v>
      </c>
      <c r="L8815">
        <f t="shared" si="2885"/>
        <v>1</v>
      </c>
      <c r="M8815" s="1">
        <f t="shared" si="2886"/>
        <v>0</v>
      </c>
      <c r="N8815">
        <f t="shared" si="2887"/>
        <v>0</v>
      </c>
      <c r="O8815">
        <f t="shared" si="2888"/>
        <v>0</v>
      </c>
      <c r="P8815">
        <f t="shared" si="2889"/>
        <v>0</v>
      </c>
      <c r="Q8815">
        <f t="shared" si="2890"/>
        <v>0</v>
      </c>
      <c r="R8815">
        <f t="shared" si="2891"/>
        <v>0</v>
      </c>
      <c r="S8815">
        <f t="shared" si="2892"/>
        <v>0</v>
      </c>
      <c r="T8815" s="2">
        <f t="shared" si="2893"/>
        <v>0</v>
      </c>
      <c r="U8815">
        <f t="shared" si="2894"/>
        <v>93</v>
      </c>
      <c r="V8815">
        <f t="shared" si="2895"/>
        <v>11</v>
      </c>
      <c r="W8815">
        <f t="shared" si="2896"/>
        <v>60</v>
      </c>
      <c r="X8815">
        <f t="shared" si="2897"/>
        <v>63</v>
      </c>
      <c r="Y8815">
        <f t="shared" si="2898"/>
        <v>51</v>
      </c>
      <c r="Z8815">
        <f t="shared" si="2899"/>
        <v>20</v>
      </c>
      <c r="AA8815" t="b">
        <f t="shared" si="2900"/>
        <v>0</v>
      </c>
    </row>
    <row r="8816" spans="1:27">
      <c r="A8816">
        <v>76</v>
      </c>
      <c r="B8816">
        <v>52</v>
      </c>
      <c r="C8816">
        <v>76</v>
      </c>
      <c r="D8816">
        <v>82</v>
      </c>
      <c r="E8816">
        <v>48</v>
      </c>
      <c r="F8816">
        <v>40</v>
      </c>
      <c r="G8816">
        <f t="shared" si="2880"/>
        <v>2</v>
      </c>
      <c r="H8816">
        <f t="shared" si="2881"/>
        <v>1</v>
      </c>
      <c r="I8816">
        <f t="shared" si="2882"/>
        <v>2</v>
      </c>
      <c r="J8816">
        <f t="shared" si="2883"/>
        <v>1</v>
      </c>
      <c r="K8816">
        <f t="shared" si="2884"/>
        <v>1</v>
      </c>
      <c r="L8816">
        <f t="shared" si="2885"/>
        <v>1</v>
      </c>
      <c r="M8816" s="1">
        <f t="shared" si="2886"/>
        <v>2</v>
      </c>
      <c r="N8816">
        <f t="shared" si="2887"/>
        <v>76</v>
      </c>
      <c r="O8816">
        <f t="shared" si="2888"/>
        <v>0</v>
      </c>
      <c r="P8816">
        <f t="shared" si="2889"/>
        <v>76</v>
      </c>
      <c r="Q8816">
        <f t="shared" si="2890"/>
        <v>0</v>
      </c>
      <c r="R8816">
        <f t="shared" si="2891"/>
        <v>0</v>
      </c>
      <c r="S8816">
        <f t="shared" si="2892"/>
        <v>0</v>
      </c>
      <c r="T8816" s="2">
        <f t="shared" si="2893"/>
        <v>76</v>
      </c>
      <c r="U8816" t="str">
        <f t="shared" si="2894"/>
        <v/>
      </c>
      <c r="V8816">
        <f t="shared" si="2895"/>
        <v>52</v>
      </c>
      <c r="W8816" t="str">
        <f t="shared" si="2896"/>
        <v/>
      </c>
      <c r="X8816">
        <f t="shared" si="2897"/>
        <v>82</v>
      </c>
      <c r="Y8816">
        <f t="shared" si="2898"/>
        <v>48</v>
      </c>
      <c r="Z8816">
        <f t="shared" si="2899"/>
        <v>40</v>
      </c>
      <c r="AA8816" t="b">
        <f t="shared" si="2900"/>
        <v>1</v>
      </c>
    </row>
    <row r="8817" spans="1:27" hidden="1">
      <c r="A8817">
        <v>69</v>
      </c>
      <c r="B8817">
        <v>87</v>
      </c>
      <c r="C8817">
        <v>25</v>
      </c>
      <c r="D8817">
        <v>64</v>
      </c>
      <c r="E8817">
        <v>90</v>
      </c>
      <c r="F8817">
        <v>57</v>
      </c>
      <c r="G8817">
        <f t="shared" si="2880"/>
        <v>1</v>
      </c>
      <c r="H8817">
        <f t="shared" si="2881"/>
        <v>1</v>
      </c>
      <c r="I8817">
        <f t="shared" si="2882"/>
        <v>1</v>
      </c>
      <c r="J8817">
        <f t="shared" si="2883"/>
        <v>1</v>
      </c>
      <c r="K8817">
        <f t="shared" si="2884"/>
        <v>1</v>
      </c>
      <c r="L8817">
        <f t="shared" si="2885"/>
        <v>1</v>
      </c>
      <c r="M8817" s="1">
        <f t="shared" si="2886"/>
        <v>0</v>
      </c>
      <c r="N8817">
        <f t="shared" si="2887"/>
        <v>0</v>
      </c>
      <c r="O8817">
        <f t="shared" si="2888"/>
        <v>0</v>
      </c>
      <c r="P8817">
        <f t="shared" si="2889"/>
        <v>0</v>
      </c>
      <c r="Q8817">
        <f t="shared" si="2890"/>
        <v>0</v>
      </c>
      <c r="R8817">
        <f t="shared" si="2891"/>
        <v>0</v>
      </c>
      <c r="S8817">
        <f t="shared" si="2892"/>
        <v>0</v>
      </c>
      <c r="T8817" s="2">
        <f t="shared" si="2893"/>
        <v>0</v>
      </c>
      <c r="U8817">
        <f t="shared" si="2894"/>
        <v>69</v>
      </c>
      <c r="V8817">
        <f t="shared" si="2895"/>
        <v>87</v>
      </c>
      <c r="W8817">
        <f t="shared" si="2896"/>
        <v>25</v>
      </c>
      <c r="X8817">
        <f t="shared" si="2897"/>
        <v>64</v>
      </c>
      <c r="Y8817">
        <f t="shared" si="2898"/>
        <v>90</v>
      </c>
      <c r="Z8817">
        <f t="shared" si="2899"/>
        <v>57</v>
      </c>
      <c r="AA8817" t="b">
        <f t="shared" si="2900"/>
        <v>0</v>
      </c>
    </row>
    <row r="8818" spans="1:27">
      <c r="A8818">
        <v>94</v>
      </c>
      <c r="B8818">
        <v>94</v>
      </c>
      <c r="C8818">
        <v>61</v>
      </c>
      <c r="D8818">
        <v>33</v>
      </c>
      <c r="E8818">
        <v>28</v>
      </c>
      <c r="F8818">
        <v>36</v>
      </c>
      <c r="G8818">
        <f t="shared" si="2880"/>
        <v>2</v>
      </c>
      <c r="H8818">
        <f t="shared" si="2881"/>
        <v>2</v>
      </c>
      <c r="I8818">
        <f t="shared" si="2882"/>
        <v>1</v>
      </c>
      <c r="J8818">
        <f t="shared" si="2883"/>
        <v>1</v>
      </c>
      <c r="K8818">
        <f t="shared" si="2884"/>
        <v>1</v>
      </c>
      <c r="L8818">
        <f t="shared" si="2885"/>
        <v>1</v>
      </c>
      <c r="M8818" s="1">
        <f t="shared" si="2886"/>
        <v>2</v>
      </c>
      <c r="N8818">
        <f t="shared" si="2887"/>
        <v>94</v>
      </c>
      <c r="O8818">
        <f t="shared" si="2888"/>
        <v>94</v>
      </c>
      <c r="P8818">
        <f t="shared" si="2889"/>
        <v>0</v>
      </c>
      <c r="Q8818">
        <f t="shared" si="2890"/>
        <v>0</v>
      </c>
      <c r="R8818">
        <f t="shared" si="2891"/>
        <v>0</v>
      </c>
      <c r="S8818">
        <f t="shared" si="2892"/>
        <v>0</v>
      </c>
      <c r="T8818" s="2">
        <f t="shared" si="2893"/>
        <v>94</v>
      </c>
      <c r="U8818" t="str">
        <f t="shared" si="2894"/>
        <v/>
      </c>
      <c r="V8818" t="str">
        <f t="shared" si="2895"/>
        <v/>
      </c>
      <c r="W8818">
        <f t="shared" si="2896"/>
        <v>61</v>
      </c>
      <c r="X8818">
        <f t="shared" si="2897"/>
        <v>33</v>
      </c>
      <c r="Y8818">
        <f t="shared" si="2898"/>
        <v>28</v>
      </c>
      <c r="Z8818">
        <f t="shared" si="2899"/>
        <v>36</v>
      </c>
      <c r="AA8818" t="b">
        <f t="shared" si="2900"/>
        <v>1</v>
      </c>
    </row>
    <row r="8819" spans="1:27" hidden="1">
      <c r="A8819">
        <v>67</v>
      </c>
      <c r="B8819">
        <v>60</v>
      </c>
      <c r="C8819">
        <v>42</v>
      </c>
      <c r="D8819">
        <v>52</v>
      </c>
      <c r="E8819">
        <v>73</v>
      </c>
      <c r="F8819">
        <v>87</v>
      </c>
      <c r="G8819">
        <f t="shared" si="2880"/>
        <v>1</v>
      </c>
      <c r="H8819">
        <f t="shared" si="2881"/>
        <v>1</v>
      </c>
      <c r="I8819">
        <f t="shared" si="2882"/>
        <v>1</v>
      </c>
      <c r="J8819">
        <f t="shared" si="2883"/>
        <v>1</v>
      </c>
      <c r="K8819">
        <f t="shared" si="2884"/>
        <v>1</v>
      </c>
      <c r="L8819">
        <f t="shared" si="2885"/>
        <v>1</v>
      </c>
      <c r="M8819" s="1">
        <f t="shared" si="2886"/>
        <v>0</v>
      </c>
      <c r="N8819">
        <f t="shared" si="2887"/>
        <v>0</v>
      </c>
      <c r="O8819">
        <f t="shared" si="2888"/>
        <v>0</v>
      </c>
      <c r="P8819">
        <f t="shared" si="2889"/>
        <v>0</v>
      </c>
      <c r="Q8819">
        <f t="shared" si="2890"/>
        <v>0</v>
      </c>
      <c r="R8819">
        <f t="shared" si="2891"/>
        <v>0</v>
      </c>
      <c r="S8819">
        <f t="shared" si="2892"/>
        <v>0</v>
      </c>
      <c r="T8819" s="2">
        <f t="shared" si="2893"/>
        <v>0</v>
      </c>
      <c r="U8819">
        <f t="shared" si="2894"/>
        <v>67</v>
      </c>
      <c r="V8819">
        <f t="shared" si="2895"/>
        <v>60</v>
      </c>
      <c r="W8819">
        <f t="shared" si="2896"/>
        <v>42</v>
      </c>
      <c r="X8819">
        <f t="shared" si="2897"/>
        <v>52</v>
      </c>
      <c r="Y8819">
        <f t="shared" si="2898"/>
        <v>73</v>
      </c>
      <c r="Z8819">
        <f t="shared" si="2899"/>
        <v>87</v>
      </c>
      <c r="AA8819" t="b">
        <f t="shared" si="2900"/>
        <v>0</v>
      </c>
    </row>
    <row r="8820" spans="1:27" hidden="1">
      <c r="A8820">
        <v>10</v>
      </c>
      <c r="B8820">
        <v>95</v>
      </c>
      <c r="C8820">
        <v>69</v>
      </c>
      <c r="D8820">
        <v>37</v>
      </c>
      <c r="E8820">
        <v>23</v>
      </c>
      <c r="F8820">
        <v>18</v>
      </c>
      <c r="G8820">
        <f t="shared" si="2880"/>
        <v>1</v>
      </c>
      <c r="H8820">
        <f t="shared" si="2881"/>
        <v>1</v>
      </c>
      <c r="I8820">
        <f t="shared" si="2882"/>
        <v>1</v>
      </c>
      <c r="J8820">
        <f t="shared" si="2883"/>
        <v>1</v>
      </c>
      <c r="K8820">
        <f t="shared" si="2884"/>
        <v>1</v>
      </c>
      <c r="L8820">
        <f t="shared" si="2885"/>
        <v>1</v>
      </c>
      <c r="M8820" s="1">
        <f t="shared" si="2886"/>
        <v>0</v>
      </c>
      <c r="N8820">
        <f t="shared" si="2887"/>
        <v>0</v>
      </c>
      <c r="O8820">
        <f t="shared" si="2888"/>
        <v>0</v>
      </c>
      <c r="P8820">
        <f t="shared" si="2889"/>
        <v>0</v>
      </c>
      <c r="Q8820">
        <f t="shared" si="2890"/>
        <v>0</v>
      </c>
      <c r="R8820">
        <f t="shared" si="2891"/>
        <v>0</v>
      </c>
      <c r="S8820">
        <f t="shared" si="2892"/>
        <v>0</v>
      </c>
      <c r="T8820" s="2">
        <f t="shared" si="2893"/>
        <v>0</v>
      </c>
      <c r="U8820">
        <f t="shared" si="2894"/>
        <v>10</v>
      </c>
      <c r="V8820">
        <f t="shared" si="2895"/>
        <v>95</v>
      </c>
      <c r="W8820">
        <f t="shared" si="2896"/>
        <v>69</v>
      </c>
      <c r="X8820">
        <f t="shared" si="2897"/>
        <v>37</v>
      </c>
      <c r="Y8820">
        <f t="shared" si="2898"/>
        <v>23</v>
      </c>
      <c r="Z8820">
        <f t="shared" si="2899"/>
        <v>18</v>
      </c>
      <c r="AA8820" t="b">
        <f t="shared" si="2900"/>
        <v>0</v>
      </c>
    </row>
    <row r="8821" spans="1:27">
      <c r="A8821">
        <v>41</v>
      </c>
      <c r="B8821">
        <v>10</v>
      </c>
      <c r="C8821">
        <v>47</v>
      </c>
      <c r="D8821">
        <v>35</v>
      </c>
      <c r="E8821">
        <v>47</v>
      </c>
      <c r="F8821">
        <v>36</v>
      </c>
      <c r="G8821">
        <f t="shared" si="2880"/>
        <v>1</v>
      </c>
      <c r="H8821">
        <f t="shared" si="2881"/>
        <v>1</v>
      </c>
      <c r="I8821">
        <f t="shared" si="2882"/>
        <v>2</v>
      </c>
      <c r="J8821">
        <f t="shared" si="2883"/>
        <v>1</v>
      </c>
      <c r="K8821">
        <f t="shared" si="2884"/>
        <v>2</v>
      </c>
      <c r="L8821">
        <f t="shared" si="2885"/>
        <v>1</v>
      </c>
      <c r="M8821" s="1">
        <f t="shared" si="2886"/>
        <v>2</v>
      </c>
      <c r="N8821">
        <f t="shared" si="2887"/>
        <v>0</v>
      </c>
      <c r="O8821">
        <f t="shared" si="2888"/>
        <v>0</v>
      </c>
      <c r="P8821">
        <f t="shared" si="2889"/>
        <v>47</v>
      </c>
      <c r="Q8821">
        <f t="shared" si="2890"/>
        <v>0</v>
      </c>
      <c r="R8821">
        <f t="shared" si="2891"/>
        <v>47</v>
      </c>
      <c r="S8821">
        <f t="shared" si="2892"/>
        <v>0</v>
      </c>
      <c r="T8821" s="2">
        <f t="shared" si="2893"/>
        <v>47</v>
      </c>
      <c r="U8821">
        <f t="shared" si="2894"/>
        <v>41</v>
      </c>
      <c r="V8821">
        <f t="shared" si="2895"/>
        <v>10</v>
      </c>
      <c r="W8821" t="str">
        <f t="shared" si="2896"/>
        <v/>
      </c>
      <c r="X8821">
        <f t="shared" si="2897"/>
        <v>35</v>
      </c>
      <c r="Y8821" t="str">
        <f t="shared" si="2898"/>
        <v/>
      </c>
      <c r="Z8821">
        <f t="shared" si="2899"/>
        <v>36</v>
      </c>
      <c r="AA8821" t="b">
        <f t="shared" si="2900"/>
        <v>1</v>
      </c>
    </row>
    <row r="8822" spans="1:27" hidden="1">
      <c r="A8822">
        <v>26</v>
      </c>
      <c r="B8822">
        <v>77</v>
      </c>
      <c r="C8822">
        <v>24</v>
      </c>
      <c r="D8822">
        <v>34</v>
      </c>
      <c r="E8822">
        <v>46</v>
      </c>
      <c r="F8822">
        <v>41</v>
      </c>
      <c r="G8822">
        <f t="shared" si="2880"/>
        <v>1</v>
      </c>
      <c r="H8822">
        <f t="shared" si="2881"/>
        <v>1</v>
      </c>
      <c r="I8822">
        <f t="shared" si="2882"/>
        <v>1</v>
      </c>
      <c r="J8822">
        <f t="shared" si="2883"/>
        <v>1</v>
      </c>
      <c r="K8822">
        <f t="shared" si="2884"/>
        <v>1</v>
      </c>
      <c r="L8822">
        <f t="shared" si="2885"/>
        <v>1</v>
      </c>
      <c r="M8822" s="1">
        <f t="shared" si="2886"/>
        <v>0</v>
      </c>
      <c r="N8822">
        <f t="shared" si="2887"/>
        <v>0</v>
      </c>
      <c r="O8822">
        <f t="shared" si="2888"/>
        <v>0</v>
      </c>
      <c r="P8822">
        <f t="shared" si="2889"/>
        <v>0</v>
      </c>
      <c r="Q8822">
        <f t="shared" si="2890"/>
        <v>0</v>
      </c>
      <c r="R8822">
        <f t="shared" si="2891"/>
        <v>0</v>
      </c>
      <c r="S8822">
        <f t="shared" si="2892"/>
        <v>0</v>
      </c>
      <c r="T8822" s="2">
        <f t="shared" si="2893"/>
        <v>0</v>
      </c>
      <c r="U8822">
        <f t="shared" si="2894"/>
        <v>26</v>
      </c>
      <c r="V8822">
        <f t="shared" si="2895"/>
        <v>77</v>
      </c>
      <c r="W8822">
        <f t="shared" si="2896"/>
        <v>24</v>
      </c>
      <c r="X8822">
        <f t="shared" si="2897"/>
        <v>34</v>
      </c>
      <c r="Y8822">
        <f t="shared" si="2898"/>
        <v>46</v>
      </c>
      <c r="Z8822">
        <f t="shared" si="2899"/>
        <v>41</v>
      </c>
      <c r="AA8822" t="b">
        <f t="shared" si="2900"/>
        <v>0</v>
      </c>
    </row>
    <row r="8823" spans="1:27" hidden="1">
      <c r="A8823">
        <v>59</v>
      </c>
      <c r="B8823">
        <v>49</v>
      </c>
      <c r="C8823">
        <v>61</v>
      </c>
      <c r="D8823">
        <v>42</v>
      </c>
      <c r="E8823">
        <v>85</v>
      </c>
      <c r="F8823">
        <v>25</v>
      </c>
      <c r="G8823">
        <f t="shared" si="2880"/>
        <v>1</v>
      </c>
      <c r="H8823">
        <f t="shared" si="2881"/>
        <v>1</v>
      </c>
      <c r="I8823">
        <f t="shared" si="2882"/>
        <v>1</v>
      </c>
      <c r="J8823">
        <f t="shared" si="2883"/>
        <v>1</v>
      </c>
      <c r="K8823">
        <f t="shared" si="2884"/>
        <v>1</v>
      </c>
      <c r="L8823">
        <f t="shared" si="2885"/>
        <v>1</v>
      </c>
      <c r="M8823" s="1">
        <f t="shared" si="2886"/>
        <v>0</v>
      </c>
      <c r="N8823">
        <f t="shared" si="2887"/>
        <v>0</v>
      </c>
      <c r="O8823">
        <f t="shared" si="2888"/>
        <v>0</v>
      </c>
      <c r="P8823">
        <f t="shared" si="2889"/>
        <v>0</v>
      </c>
      <c r="Q8823">
        <f t="shared" si="2890"/>
        <v>0</v>
      </c>
      <c r="R8823">
        <f t="shared" si="2891"/>
        <v>0</v>
      </c>
      <c r="S8823">
        <f t="shared" si="2892"/>
        <v>0</v>
      </c>
      <c r="T8823" s="2">
        <f t="shared" si="2893"/>
        <v>0</v>
      </c>
      <c r="U8823">
        <f t="shared" si="2894"/>
        <v>59</v>
      </c>
      <c r="V8823">
        <f t="shared" si="2895"/>
        <v>49</v>
      </c>
      <c r="W8823">
        <f t="shared" si="2896"/>
        <v>61</v>
      </c>
      <c r="X8823">
        <f t="shared" si="2897"/>
        <v>42</v>
      </c>
      <c r="Y8823">
        <f t="shared" si="2898"/>
        <v>85</v>
      </c>
      <c r="Z8823">
        <f t="shared" si="2899"/>
        <v>25</v>
      </c>
      <c r="AA8823" t="b">
        <f t="shared" si="2900"/>
        <v>0</v>
      </c>
    </row>
    <row r="8824" spans="1:27" hidden="1">
      <c r="A8824">
        <v>40</v>
      </c>
      <c r="B8824">
        <v>46</v>
      </c>
      <c r="C8824">
        <v>70</v>
      </c>
      <c r="D8824">
        <v>91</v>
      </c>
      <c r="E8824">
        <v>33</v>
      </c>
      <c r="F8824">
        <v>76</v>
      </c>
      <c r="G8824">
        <f t="shared" si="2880"/>
        <v>1</v>
      </c>
      <c r="H8824">
        <f t="shared" si="2881"/>
        <v>1</v>
      </c>
      <c r="I8824">
        <f t="shared" si="2882"/>
        <v>1</v>
      </c>
      <c r="J8824">
        <f t="shared" si="2883"/>
        <v>1</v>
      </c>
      <c r="K8824">
        <f t="shared" si="2884"/>
        <v>1</v>
      </c>
      <c r="L8824">
        <f t="shared" si="2885"/>
        <v>1</v>
      </c>
      <c r="M8824" s="1">
        <f t="shared" si="2886"/>
        <v>0</v>
      </c>
      <c r="N8824">
        <f t="shared" si="2887"/>
        <v>0</v>
      </c>
      <c r="O8824">
        <f t="shared" si="2888"/>
        <v>0</v>
      </c>
      <c r="P8824">
        <f t="shared" si="2889"/>
        <v>0</v>
      </c>
      <c r="Q8824">
        <f t="shared" si="2890"/>
        <v>0</v>
      </c>
      <c r="R8824">
        <f t="shared" si="2891"/>
        <v>0</v>
      </c>
      <c r="S8824">
        <f t="shared" si="2892"/>
        <v>0</v>
      </c>
      <c r="T8824" s="2">
        <f t="shared" si="2893"/>
        <v>0</v>
      </c>
      <c r="U8824">
        <f t="shared" si="2894"/>
        <v>40</v>
      </c>
      <c r="V8824">
        <f t="shared" si="2895"/>
        <v>46</v>
      </c>
      <c r="W8824">
        <f t="shared" si="2896"/>
        <v>70</v>
      </c>
      <c r="X8824">
        <f t="shared" si="2897"/>
        <v>91</v>
      </c>
      <c r="Y8824">
        <f t="shared" si="2898"/>
        <v>33</v>
      </c>
      <c r="Z8824">
        <f t="shared" si="2899"/>
        <v>76</v>
      </c>
      <c r="AA8824" t="b">
        <f t="shared" si="2900"/>
        <v>0</v>
      </c>
    </row>
    <row r="8825" spans="1:27" hidden="1">
      <c r="A8825">
        <v>78</v>
      </c>
      <c r="B8825">
        <v>98</v>
      </c>
      <c r="C8825">
        <v>54</v>
      </c>
      <c r="D8825">
        <v>61</v>
      </c>
      <c r="E8825">
        <v>16</v>
      </c>
      <c r="F8825">
        <v>20</v>
      </c>
      <c r="G8825">
        <f t="shared" si="2880"/>
        <v>1</v>
      </c>
      <c r="H8825">
        <f t="shared" si="2881"/>
        <v>1</v>
      </c>
      <c r="I8825">
        <f t="shared" si="2882"/>
        <v>1</v>
      </c>
      <c r="J8825">
        <f t="shared" si="2883"/>
        <v>1</v>
      </c>
      <c r="K8825">
        <f t="shared" si="2884"/>
        <v>1</v>
      </c>
      <c r="L8825">
        <f t="shared" si="2885"/>
        <v>1</v>
      </c>
      <c r="M8825" s="1">
        <f t="shared" si="2886"/>
        <v>0</v>
      </c>
      <c r="N8825">
        <f t="shared" si="2887"/>
        <v>0</v>
      </c>
      <c r="O8825">
        <f t="shared" si="2888"/>
        <v>0</v>
      </c>
      <c r="P8825">
        <f t="shared" si="2889"/>
        <v>0</v>
      </c>
      <c r="Q8825">
        <f t="shared" si="2890"/>
        <v>0</v>
      </c>
      <c r="R8825">
        <f t="shared" si="2891"/>
        <v>0</v>
      </c>
      <c r="S8825">
        <f t="shared" si="2892"/>
        <v>0</v>
      </c>
      <c r="T8825" s="2">
        <f t="shared" si="2893"/>
        <v>0</v>
      </c>
      <c r="U8825">
        <f t="shared" si="2894"/>
        <v>78</v>
      </c>
      <c r="V8825">
        <f t="shared" si="2895"/>
        <v>98</v>
      </c>
      <c r="W8825">
        <f t="shared" si="2896"/>
        <v>54</v>
      </c>
      <c r="X8825">
        <f t="shared" si="2897"/>
        <v>61</v>
      </c>
      <c r="Y8825">
        <f t="shared" si="2898"/>
        <v>16</v>
      </c>
      <c r="Z8825">
        <f t="shared" si="2899"/>
        <v>20</v>
      </c>
      <c r="AA8825" t="b">
        <f t="shared" si="2900"/>
        <v>0</v>
      </c>
    </row>
    <row r="8826" spans="1:27">
      <c r="A8826">
        <v>85</v>
      </c>
      <c r="B8826">
        <v>85</v>
      </c>
      <c r="C8826">
        <v>84</v>
      </c>
      <c r="D8826">
        <v>72</v>
      </c>
      <c r="E8826">
        <v>16</v>
      </c>
      <c r="F8826">
        <v>94</v>
      </c>
      <c r="G8826">
        <f t="shared" si="2880"/>
        <v>2</v>
      </c>
      <c r="H8826">
        <f t="shared" si="2881"/>
        <v>2</v>
      </c>
      <c r="I8826">
        <f t="shared" si="2882"/>
        <v>1</v>
      </c>
      <c r="J8826">
        <f t="shared" si="2883"/>
        <v>1</v>
      </c>
      <c r="K8826">
        <f t="shared" si="2884"/>
        <v>1</v>
      </c>
      <c r="L8826">
        <f t="shared" si="2885"/>
        <v>1</v>
      </c>
      <c r="M8826" s="1">
        <f t="shared" si="2886"/>
        <v>2</v>
      </c>
      <c r="N8826">
        <f t="shared" si="2887"/>
        <v>85</v>
      </c>
      <c r="O8826">
        <f t="shared" si="2888"/>
        <v>85</v>
      </c>
      <c r="P8826">
        <f t="shared" si="2889"/>
        <v>0</v>
      </c>
      <c r="Q8826">
        <f t="shared" si="2890"/>
        <v>0</v>
      </c>
      <c r="R8826">
        <f t="shared" si="2891"/>
        <v>0</v>
      </c>
      <c r="S8826">
        <f t="shared" si="2892"/>
        <v>0</v>
      </c>
      <c r="T8826" s="2">
        <f t="shared" si="2893"/>
        <v>85</v>
      </c>
      <c r="U8826" t="str">
        <f t="shared" si="2894"/>
        <v/>
      </c>
      <c r="V8826" t="str">
        <f t="shared" si="2895"/>
        <v/>
      </c>
      <c r="W8826">
        <f t="shared" si="2896"/>
        <v>84</v>
      </c>
      <c r="X8826">
        <f t="shared" si="2897"/>
        <v>72</v>
      </c>
      <c r="Y8826">
        <f t="shared" si="2898"/>
        <v>16</v>
      </c>
      <c r="Z8826">
        <f t="shared" si="2899"/>
        <v>94</v>
      </c>
      <c r="AA8826" t="b">
        <f t="shared" si="2900"/>
        <v>1</v>
      </c>
    </row>
    <row r="8827" spans="1:27" hidden="1">
      <c r="A8827">
        <v>98</v>
      </c>
      <c r="B8827">
        <v>45</v>
      </c>
      <c r="C8827">
        <v>87</v>
      </c>
      <c r="D8827">
        <v>31</v>
      </c>
      <c r="E8827">
        <v>69</v>
      </c>
      <c r="F8827">
        <v>22</v>
      </c>
      <c r="G8827">
        <f t="shared" si="2880"/>
        <v>1</v>
      </c>
      <c r="H8827">
        <f t="shared" si="2881"/>
        <v>1</v>
      </c>
      <c r="I8827">
        <f t="shared" si="2882"/>
        <v>1</v>
      </c>
      <c r="J8827">
        <f t="shared" si="2883"/>
        <v>1</v>
      </c>
      <c r="K8827">
        <f t="shared" si="2884"/>
        <v>1</v>
      </c>
      <c r="L8827">
        <f t="shared" si="2885"/>
        <v>1</v>
      </c>
      <c r="M8827" s="1">
        <f t="shared" si="2886"/>
        <v>0</v>
      </c>
      <c r="N8827">
        <f t="shared" si="2887"/>
        <v>0</v>
      </c>
      <c r="O8827">
        <f t="shared" si="2888"/>
        <v>0</v>
      </c>
      <c r="P8827">
        <f t="shared" si="2889"/>
        <v>0</v>
      </c>
      <c r="Q8827">
        <f t="shared" si="2890"/>
        <v>0</v>
      </c>
      <c r="R8827">
        <f t="shared" si="2891"/>
        <v>0</v>
      </c>
      <c r="S8827">
        <f t="shared" si="2892"/>
        <v>0</v>
      </c>
      <c r="T8827" s="2">
        <f t="shared" si="2893"/>
        <v>0</v>
      </c>
      <c r="U8827">
        <f t="shared" si="2894"/>
        <v>98</v>
      </c>
      <c r="V8827">
        <f t="shared" si="2895"/>
        <v>45</v>
      </c>
      <c r="W8827">
        <f t="shared" si="2896"/>
        <v>87</v>
      </c>
      <c r="X8827">
        <f t="shared" si="2897"/>
        <v>31</v>
      </c>
      <c r="Y8827">
        <f t="shared" si="2898"/>
        <v>69</v>
      </c>
      <c r="Z8827">
        <f t="shared" si="2899"/>
        <v>22</v>
      </c>
      <c r="AA8827" t="b">
        <f t="shared" si="2900"/>
        <v>0</v>
      </c>
    </row>
    <row r="8828" spans="1:27" hidden="1">
      <c r="A8828">
        <v>34</v>
      </c>
      <c r="B8828">
        <v>33</v>
      </c>
      <c r="C8828">
        <v>95</v>
      </c>
      <c r="D8828">
        <v>80</v>
      </c>
      <c r="E8828">
        <v>77</v>
      </c>
      <c r="F8828">
        <v>71</v>
      </c>
      <c r="G8828">
        <f t="shared" si="2880"/>
        <v>1</v>
      </c>
      <c r="H8828">
        <f t="shared" si="2881"/>
        <v>1</v>
      </c>
      <c r="I8828">
        <f t="shared" si="2882"/>
        <v>1</v>
      </c>
      <c r="J8828">
        <f t="shared" si="2883"/>
        <v>1</v>
      </c>
      <c r="K8828">
        <f t="shared" si="2884"/>
        <v>1</v>
      </c>
      <c r="L8828">
        <f t="shared" si="2885"/>
        <v>1</v>
      </c>
      <c r="M8828" s="1">
        <f t="shared" si="2886"/>
        <v>0</v>
      </c>
      <c r="N8828">
        <f t="shared" si="2887"/>
        <v>0</v>
      </c>
      <c r="O8828">
        <f t="shared" si="2888"/>
        <v>0</v>
      </c>
      <c r="P8828">
        <f t="shared" si="2889"/>
        <v>0</v>
      </c>
      <c r="Q8828">
        <f t="shared" si="2890"/>
        <v>0</v>
      </c>
      <c r="R8828">
        <f t="shared" si="2891"/>
        <v>0</v>
      </c>
      <c r="S8828">
        <f t="shared" si="2892"/>
        <v>0</v>
      </c>
      <c r="T8828" s="2">
        <f t="shared" si="2893"/>
        <v>0</v>
      </c>
      <c r="U8828">
        <f t="shared" si="2894"/>
        <v>34</v>
      </c>
      <c r="V8828">
        <f t="shared" si="2895"/>
        <v>33</v>
      </c>
      <c r="W8828">
        <f t="shared" si="2896"/>
        <v>95</v>
      </c>
      <c r="X8828">
        <f t="shared" si="2897"/>
        <v>80</v>
      </c>
      <c r="Y8828">
        <f t="shared" si="2898"/>
        <v>77</v>
      </c>
      <c r="Z8828">
        <f t="shared" si="2899"/>
        <v>71</v>
      </c>
      <c r="AA8828" t="b">
        <f t="shared" si="2900"/>
        <v>0</v>
      </c>
    </row>
    <row r="8829" spans="1:27" hidden="1">
      <c r="A8829">
        <v>83</v>
      </c>
      <c r="B8829">
        <v>19</v>
      </c>
      <c r="C8829">
        <v>30</v>
      </c>
      <c r="D8829">
        <v>47</v>
      </c>
      <c r="E8829">
        <v>15</v>
      </c>
      <c r="F8829">
        <v>23</v>
      </c>
      <c r="G8829">
        <f t="shared" si="2880"/>
        <v>1</v>
      </c>
      <c r="H8829">
        <f t="shared" si="2881"/>
        <v>1</v>
      </c>
      <c r="I8829">
        <f t="shared" si="2882"/>
        <v>1</v>
      </c>
      <c r="J8829">
        <f t="shared" si="2883"/>
        <v>1</v>
      </c>
      <c r="K8829">
        <f t="shared" si="2884"/>
        <v>1</v>
      </c>
      <c r="L8829">
        <f t="shared" si="2885"/>
        <v>1</v>
      </c>
      <c r="M8829" s="1">
        <f t="shared" si="2886"/>
        <v>0</v>
      </c>
      <c r="N8829">
        <f t="shared" si="2887"/>
        <v>0</v>
      </c>
      <c r="O8829">
        <f t="shared" si="2888"/>
        <v>0</v>
      </c>
      <c r="P8829">
        <f t="shared" si="2889"/>
        <v>0</v>
      </c>
      <c r="Q8829">
        <f t="shared" si="2890"/>
        <v>0</v>
      </c>
      <c r="R8829">
        <f t="shared" si="2891"/>
        <v>0</v>
      </c>
      <c r="S8829">
        <f t="shared" si="2892"/>
        <v>0</v>
      </c>
      <c r="T8829" s="2">
        <f t="shared" si="2893"/>
        <v>0</v>
      </c>
      <c r="U8829">
        <f t="shared" si="2894"/>
        <v>83</v>
      </c>
      <c r="V8829">
        <f t="shared" si="2895"/>
        <v>19</v>
      </c>
      <c r="W8829">
        <f t="shared" si="2896"/>
        <v>30</v>
      </c>
      <c r="X8829">
        <f t="shared" si="2897"/>
        <v>47</v>
      </c>
      <c r="Y8829">
        <f t="shared" si="2898"/>
        <v>15</v>
      </c>
      <c r="Z8829">
        <f t="shared" si="2899"/>
        <v>23</v>
      </c>
      <c r="AA8829" t="b">
        <f t="shared" si="2900"/>
        <v>0</v>
      </c>
    </row>
    <row r="8830" spans="1:27" hidden="1">
      <c r="A8830">
        <v>98</v>
      </c>
      <c r="B8830">
        <v>48</v>
      </c>
      <c r="C8830">
        <v>13</v>
      </c>
      <c r="D8830">
        <v>70</v>
      </c>
      <c r="E8830">
        <v>47</v>
      </c>
      <c r="F8830">
        <v>40</v>
      </c>
      <c r="G8830">
        <f t="shared" si="2880"/>
        <v>1</v>
      </c>
      <c r="H8830">
        <f t="shared" si="2881"/>
        <v>1</v>
      </c>
      <c r="I8830">
        <f t="shared" si="2882"/>
        <v>1</v>
      </c>
      <c r="J8830">
        <f t="shared" si="2883"/>
        <v>1</v>
      </c>
      <c r="K8830">
        <f t="shared" si="2884"/>
        <v>1</v>
      </c>
      <c r="L8830">
        <f t="shared" si="2885"/>
        <v>1</v>
      </c>
      <c r="M8830" s="1">
        <f t="shared" si="2886"/>
        <v>0</v>
      </c>
      <c r="N8830">
        <f t="shared" si="2887"/>
        <v>0</v>
      </c>
      <c r="O8830">
        <f t="shared" si="2888"/>
        <v>0</v>
      </c>
      <c r="P8830">
        <f t="shared" si="2889"/>
        <v>0</v>
      </c>
      <c r="Q8830">
        <f t="shared" si="2890"/>
        <v>0</v>
      </c>
      <c r="R8830">
        <f t="shared" si="2891"/>
        <v>0</v>
      </c>
      <c r="S8830">
        <f t="shared" si="2892"/>
        <v>0</v>
      </c>
      <c r="T8830" s="2">
        <f t="shared" si="2893"/>
        <v>0</v>
      </c>
      <c r="U8830">
        <f t="shared" si="2894"/>
        <v>98</v>
      </c>
      <c r="V8830">
        <f t="shared" si="2895"/>
        <v>48</v>
      </c>
      <c r="W8830">
        <f t="shared" si="2896"/>
        <v>13</v>
      </c>
      <c r="X8830">
        <f t="shared" si="2897"/>
        <v>70</v>
      </c>
      <c r="Y8830">
        <f t="shared" si="2898"/>
        <v>47</v>
      </c>
      <c r="Z8830">
        <f t="shared" si="2899"/>
        <v>40</v>
      </c>
      <c r="AA8830" t="b">
        <f t="shared" si="2900"/>
        <v>0</v>
      </c>
    </row>
    <row r="8831" spans="1:27" hidden="1">
      <c r="A8831">
        <v>62</v>
      </c>
      <c r="B8831">
        <v>27</v>
      </c>
      <c r="C8831">
        <v>45</v>
      </c>
      <c r="D8831">
        <v>70</v>
      </c>
      <c r="E8831">
        <v>76</v>
      </c>
      <c r="F8831">
        <v>28</v>
      </c>
      <c r="G8831">
        <f t="shared" si="2880"/>
        <v>1</v>
      </c>
      <c r="H8831">
        <f t="shared" si="2881"/>
        <v>1</v>
      </c>
      <c r="I8831">
        <f t="shared" si="2882"/>
        <v>1</v>
      </c>
      <c r="J8831">
        <f t="shared" si="2883"/>
        <v>1</v>
      </c>
      <c r="K8831">
        <f t="shared" si="2884"/>
        <v>1</v>
      </c>
      <c r="L8831">
        <f t="shared" si="2885"/>
        <v>1</v>
      </c>
      <c r="M8831" s="1">
        <f t="shared" si="2886"/>
        <v>0</v>
      </c>
      <c r="N8831">
        <f t="shared" si="2887"/>
        <v>0</v>
      </c>
      <c r="O8831">
        <f t="shared" si="2888"/>
        <v>0</v>
      </c>
      <c r="P8831">
        <f t="shared" si="2889"/>
        <v>0</v>
      </c>
      <c r="Q8831">
        <f t="shared" si="2890"/>
        <v>0</v>
      </c>
      <c r="R8831">
        <f t="shared" si="2891"/>
        <v>0</v>
      </c>
      <c r="S8831">
        <f t="shared" si="2892"/>
        <v>0</v>
      </c>
      <c r="T8831" s="2">
        <f t="shared" si="2893"/>
        <v>0</v>
      </c>
      <c r="U8831">
        <f t="shared" si="2894"/>
        <v>62</v>
      </c>
      <c r="V8831">
        <f t="shared" si="2895"/>
        <v>27</v>
      </c>
      <c r="W8831">
        <f t="shared" si="2896"/>
        <v>45</v>
      </c>
      <c r="X8831">
        <f t="shared" si="2897"/>
        <v>70</v>
      </c>
      <c r="Y8831">
        <f t="shared" si="2898"/>
        <v>76</v>
      </c>
      <c r="Z8831">
        <f t="shared" si="2899"/>
        <v>28</v>
      </c>
      <c r="AA8831" t="b">
        <f t="shared" si="2900"/>
        <v>0</v>
      </c>
    </row>
    <row r="8832" spans="1:27" hidden="1">
      <c r="A8832">
        <v>88</v>
      </c>
      <c r="B8832">
        <v>37</v>
      </c>
      <c r="C8832">
        <v>29</v>
      </c>
      <c r="D8832">
        <v>16</v>
      </c>
      <c r="E8832">
        <v>43</v>
      </c>
      <c r="F8832">
        <v>71</v>
      </c>
      <c r="G8832">
        <f t="shared" si="2880"/>
        <v>1</v>
      </c>
      <c r="H8832">
        <f t="shared" si="2881"/>
        <v>1</v>
      </c>
      <c r="I8832">
        <f t="shared" si="2882"/>
        <v>1</v>
      </c>
      <c r="J8832">
        <f t="shared" si="2883"/>
        <v>1</v>
      </c>
      <c r="K8832">
        <f t="shared" si="2884"/>
        <v>1</v>
      </c>
      <c r="L8832">
        <f t="shared" si="2885"/>
        <v>1</v>
      </c>
      <c r="M8832" s="1">
        <f t="shared" si="2886"/>
        <v>0</v>
      </c>
      <c r="N8832">
        <f t="shared" si="2887"/>
        <v>0</v>
      </c>
      <c r="O8832">
        <f t="shared" si="2888"/>
        <v>0</v>
      </c>
      <c r="P8832">
        <f t="shared" si="2889"/>
        <v>0</v>
      </c>
      <c r="Q8832">
        <f t="shared" si="2890"/>
        <v>0</v>
      </c>
      <c r="R8832">
        <f t="shared" si="2891"/>
        <v>0</v>
      </c>
      <c r="S8832">
        <f t="shared" si="2892"/>
        <v>0</v>
      </c>
      <c r="T8832" s="2">
        <f t="shared" si="2893"/>
        <v>0</v>
      </c>
      <c r="U8832">
        <f t="shared" si="2894"/>
        <v>88</v>
      </c>
      <c r="V8832">
        <f t="shared" si="2895"/>
        <v>37</v>
      </c>
      <c r="W8832">
        <f t="shared" si="2896"/>
        <v>29</v>
      </c>
      <c r="X8832">
        <f t="shared" si="2897"/>
        <v>16</v>
      </c>
      <c r="Y8832">
        <f t="shared" si="2898"/>
        <v>43</v>
      </c>
      <c r="Z8832">
        <f t="shared" si="2899"/>
        <v>71</v>
      </c>
      <c r="AA8832" t="b">
        <f t="shared" si="2900"/>
        <v>0</v>
      </c>
    </row>
    <row r="8833" spans="1:27">
      <c r="A8833">
        <v>24</v>
      </c>
      <c r="B8833">
        <v>100</v>
      </c>
      <c r="C8833">
        <v>100</v>
      </c>
      <c r="D8833">
        <v>44</v>
      </c>
      <c r="E8833">
        <v>70</v>
      </c>
      <c r="F8833">
        <v>32</v>
      </c>
      <c r="G8833">
        <f t="shared" si="2880"/>
        <v>1</v>
      </c>
      <c r="H8833">
        <f t="shared" si="2881"/>
        <v>2</v>
      </c>
      <c r="I8833">
        <f t="shared" si="2882"/>
        <v>2</v>
      </c>
      <c r="J8833">
        <f t="shared" si="2883"/>
        <v>1</v>
      </c>
      <c r="K8833">
        <f t="shared" si="2884"/>
        <v>1</v>
      </c>
      <c r="L8833">
        <f t="shared" si="2885"/>
        <v>1</v>
      </c>
      <c r="M8833" s="1">
        <f t="shared" si="2886"/>
        <v>2</v>
      </c>
      <c r="N8833">
        <f t="shared" si="2887"/>
        <v>0</v>
      </c>
      <c r="O8833">
        <f t="shared" si="2888"/>
        <v>100</v>
      </c>
      <c r="P8833">
        <f t="shared" si="2889"/>
        <v>100</v>
      </c>
      <c r="Q8833">
        <f t="shared" si="2890"/>
        <v>0</v>
      </c>
      <c r="R8833">
        <f t="shared" si="2891"/>
        <v>0</v>
      </c>
      <c r="S8833">
        <f t="shared" si="2892"/>
        <v>0</v>
      </c>
      <c r="T8833" s="2">
        <f t="shared" si="2893"/>
        <v>100</v>
      </c>
      <c r="U8833">
        <f t="shared" si="2894"/>
        <v>24</v>
      </c>
      <c r="V8833" t="str">
        <f t="shared" si="2895"/>
        <v/>
      </c>
      <c r="W8833" t="str">
        <f t="shared" si="2896"/>
        <v/>
      </c>
      <c r="X8833">
        <f t="shared" si="2897"/>
        <v>44</v>
      </c>
      <c r="Y8833">
        <f t="shared" si="2898"/>
        <v>70</v>
      </c>
      <c r="Z8833">
        <f t="shared" si="2899"/>
        <v>32</v>
      </c>
      <c r="AA8833" t="b">
        <f t="shared" si="2900"/>
        <v>1</v>
      </c>
    </row>
    <row r="8834" spans="1:27" hidden="1">
      <c r="A8834">
        <v>99</v>
      </c>
      <c r="B8834">
        <v>12</v>
      </c>
      <c r="C8834">
        <v>34</v>
      </c>
      <c r="D8834">
        <v>77</v>
      </c>
      <c r="E8834">
        <v>56</v>
      </c>
      <c r="F8834">
        <v>16</v>
      </c>
      <c r="G8834">
        <f t="shared" si="2880"/>
        <v>1</v>
      </c>
      <c r="H8834">
        <f t="shared" si="2881"/>
        <v>1</v>
      </c>
      <c r="I8834">
        <f t="shared" si="2882"/>
        <v>1</v>
      </c>
      <c r="J8834">
        <f t="shared" si="2883"/>
        <v>1</v>
      </c>
      <c r="K8834">
        <f t="shared" si="2884"/>
        <v>1</v>
      </c>
      <c r="L8834">
        <f t="shared" si="2885"/>
        <v>1</v>
      </c>
      <c r="M8834" s="1">
        <f t="shared" si="2886"/>
        <v>0</v>
      </c>
      <c r="N8834">
        <f t="shared" si="2887"/>
        <v>0</v>
      </c>
      <c r="O8834">
        <f t="shared" si="2888"/>
        <v>0</v>
      </c>
      <c r="P8834">
        <f t="shared" si="2889"/>
        <v>0</v>
      </c>
      <c r="Q8834">
        <f t="shared" si="2890"/>
        <v>0</v>
      </c>
      <c r="R8834">
        <f t="shared" si="2891"/>
        <v>0</v>
      </c>
      <c r="S8834">
        <f t="shared" si="2892"/>
        <v>0</v>
      </c>
      <c r="T8834" s="2">
        <f t="shared" si="2893"/>
        <v>0</v>
      </c>
      <c r="U8834">
        <f t="shared" si="2894"/>
        <v>99</v>
      </c>
      <c r="V8834">
        <f t="shared" si="2895"/>
        <v>12</v>
      </c>
      <c r="W8834">
        <f t="shared" si="2896"/>
        <v>34</v>
      </c>
      <c r="X8834">
        <f t="shared" si="2897"/>
        <v>77</v>
      </c>
      <c r="Y8834">
        <f t="shared" si="2898"/>
        <v>56</v>
      </c>
      <c r="Z8834">
        <f t="shared" si="2899"/>
        <v>16</v>
      </c>
      <c r="AA8834" t="b">
        <f t="shared" si="2900"/>
        <v>0</v>
      </c>
    </row>
    <row r="8835" spans="1:27" hidden="1">
      <c r="A8835">
        <v>35</v>
      </c>
      <c r="B8835">
        <v>59</v>
      </c>
      <c r="C8835">
        <v>19</v>
      </c>
      <c r="D8835">
        <v>18</v>
      </c>
      <c r="E8835">
        <v>42</v>
      </c>
      <c r="F8835">
        <v>100</v>
      </c>
      <c r="G8835">
        <f t="shared" ref="G8835:G8898" si="2901">COUNTIF($A8835:$F8835,A8835)</f>
        <v>1</v>
      </c>
      <c r="H8835">
        <f t="shared" ref="H8835:H8898" si="2902">COUNTIF($A8835:$F8835,B8835)</f>
        <v>1</v>
      </c>
      <c r="I8835">
        <f t="shared" ref="I8835:I8898" si="2903">COUNTIF($A8835:$F8835,C8835)</f>
        <v>1</v>
      </c>
      <c r="J8835">
        <f t="shared" ref="J8835:J8898" si="2904">COUNTIF($A8835:$F8835,D8835)</f>
        <v>1</v>
      </c>
      <c r="K8835">
        <f t="shared" ref="K8835:K8898" si="2905">COUNTIF($A8835:$F8835,E8835)</f>
        <v>1</v>
      </c>
      <c r="L8835">
        <f t="shared" ref="L8835:L8898" si="2906">COUNTIF($A8835:$F8835,F8835)</f>
        <v>1</v>
      </c>
      <c r="M8835" s="1">
        <f t="shared" ref="M8835:M8898" si="2907">COUNTIF(G8835:L8835,2)</f>
        <v>0</v>
      </c>
      <c r="N8835">
        <f t="shared" ref="N8835:N8898" si="2908">IF(G8835&gt;1,A8835,0)</f>
        <v>0</v>
      </c>
      <c r="O8835">
        <f t="shared" ref="O8835:O8898" si="2909">IF(H8835&gt;1,B8835,0)</f>
        <v>0</v>
      </c>
      <c r="P8835">
        <f t="shared" ref="P8835:P8898" si="2910">IF(I8835&gt;1,C8835,0)</f>
        <v>0</v>
      </c>
      <c r="Q8835">
        <f t="shared" ref="Q8835:Q8898" si="2911">IF(J8835&gt;1,D8835,0)</f>
        <v>0</v>
      </c>
      <c r="R8835">
        <f t="shared" ref="R8835:R8898" si="2912">IF(K8835&gt;1,E8835,0)</f>
        <v>0</v>
      </c>
      <c r="S8835">
        <f t="shared" ref="S8835:S8898" si="2913">IF(L8835&gt;1,F8835,0)</f>
        <v>0</v>
      </c>
      <c r="T8835" s="2">
        <f t="shared" ref="T8835:T8898" si="2914">SUM(N8835:S8835)/2</f>
        <v>0</v>
      </c>
      <c r="U8835">
        <f t="shared" ref="U8835:U8898" si="2915">IF(G8835=1,A8835,"")</f>
        <v>35</v>
      </c>
      <c r="V8835">
        <f t="shared" ref="V8835:V8898" si="2916">IF(H8835=1,B8835,"")</f>
        <v>59</v>
      </c>
      <c r="W8835">
        <f t="shared" ref="W8835:W8898" si="2917">IF(I8835=1,C8835,"")</f>
        <v>19</v>
      </c>
      <c r="X8835">
        <f t="shared" ref="X8835:X8898" si="2918">IF(J8835=1,D8835,"")</f>
        <v>18</v>
      </c>
      <c r="Y8835">
        <f t="shared" ref="Y8835:Y8898" si="2919">IF(K8835=1,E8835,"")</f>
        <v>42</v>
      </c>
      <c r="Z8835">
        <f t="shared" ref="Z8835:Z8898" si="2920">IF(L8835=1,F8835,"")</f>
        <v>100</v>
      </c>
      <c r="AA8835" t="b">
        <f t="shared" ref="AA8835:AA8898" si="2921">T8835&gt;=AVERAGE(U8835:Z8835)</f>
        <v>0</v>
      </c>
    </row>
    <row r="8836" spans="1:27">
      <c r="A8836">
        <v>98</v>
      </c>
      <c r="B8836">
        <v>100</v>
      </c>
      <c r="C8836">
        <v>43</v>
      </c>
      <c r="D8836">
        <v>56</v>
      </c>
      <c r="E8836">
        <v>98</v>
      </c>
      <c r="F8836">
        <v>93</v>
      </c>
      <c r="G8836">
        <f t="shared" si="2901"/>
        <v>2</v>
      </c>
      <c r="H8836">
        <f t="shared" si="2902"/>
        <v>1</v>
      </c>
      <c r="I8836">
        <f t="shared" si="2903"/>
        <v>1</v>
      </c>
      <c r="J8836">
        <f t="shared" si="2904"/>
        <v>1</v>
      </c>
      <c r="K8836">
        <f t="shared" si="2905"/>
        <v>2</v>
      </c>
      <c r="L8836">
        <f t="shared" si="2906"/>
        <v>1</v>
      </c>
      <c r="M8836" s="1">
        <f t="shared" si="2907"/>
        <v>2</v>
      </c>
      <c r="N8836">
        <f t="shared" si="2908"/>
        <v>98</v>
      </c>
      <c r="O8836">
        <f t="shared" si="2909"/>
        <v>0</v>
      </c>
      <c r="P8836">
        <f t="shared" si="2910"/>
        <v>0</v>
      </c>
      <c r="Q8836">
        <f t="shared" si="2911"/>
        <v>0</v>
      </c>
      <c r="R8836">
        <f t="shared" si="2912"/>
        <v>98</v>
      </c>
      <c r="S8836">
        <f t="shared" si="2913"/>
        <v>0</v>
      </c>
      <c r="T8836" s="2">
        <f t="shared" si="2914"/>
        <v>98</v>
      </c>
      <c r="U8836" t="str">
        <f t="shared" si="2915"/>
        <v/>
      </c>
      <c r="V8836">
        <f t="shared" si="2916"/>
        <v>100</v>
      </c>
      <c r="W8836">
        <f t="shared" si="2917"/>
        <v>43</v>
      </c>
      <c r="X8836">
        <f t="shared" si="2918"/>
        <v>56</v>
      </c>
      <c r="Y8836" t="str">
        <f t="shared" si="2919"/>
        <v/>
      </c>
      <c r="Z8836">
        <f t="shared" si="2920"/>
        <v>93</v>
      </c>
      <c r="AA8836" t="b">
        <f t="shared" si="2921"/>
        <v>1</v>
      </c>
    </row>
    <row r="8837" spans="1:27" hidden="1">
      <c r="A8837">
        <v>46</v>
      </c>
      <c r="B8837">
        <v>83</v>
      </c>
      <c r="C8837">
        <v>68</v>
      </c>
      <c r="D8837">
        <v>29</v>
      </c>
      <c r="E8837">
        <v>89</v>
      </c>
      <c r="F8837">
        <v>55</v>
      </c>
      <c r="G8837">
        <f t="shared" si="2901"/>
        <v>1</v>
      </c>
      <c r="H8837">
        <f t="shared" si="2902"/>
        <v>1</v>
      </c>
      <c r="I8837">
        <f t="shared" si="2903"/>
        <v>1</v>
      </c>
      <c r="J8837">
        <f t="shared" si="2904"/>
        <v>1</v>
      </c>
      <c r="K8837">
        <f t="shared" si="2905"/>
        <v>1</v>
      </c>
      <c r="L8837">
        <f t="shared" si="2906"/>
        <v>1</v>
      </c>
      <c r="M8837" s="1">
        <f t="shared" si="2907"/>
        <v>0</v>
      </c>
      <c r="N8837">
        <f t="shared" si="2908"/>
        <v>0</v>
      </c>
      <c r="O8837">
        <f t="shared" si="2909"/>
        <v>0</v>
      </c>
      <c r="P8837">
        <f t="shared" si="2910"/>
        <v>0</v>
      </c>
      <c r="Q8837">
        <f t="shared" si="2911"/>
        <v>0</v>
      </c>
      <c r="R8837">
        <f t="shared" si="2912"/>
        <v>0</v>
      </c>
      <c r="S8837">
        <f t="shared" si="2913"/>
        <v>0</v>
      </c>
      <c r="T8837" s="2">
        <f t="shared" si="2914"/>
        <v>0</v>
      </c>
      <c r="U8837">
        <f t="shared" si="2915"/>
        <v>46</v>
      </c>
      <c r="V8837">
        <f t="shared" si="2916"/>
        <v>83</v>
      </c>
      <c r="W8837">
        <f t="shared" si="2917"/>
        <v>68</v>
      </c>
      <c r="X8837">
        <f t="shared" si="2918"/>
        <v>29</v>
      </c>
      <c r="Y8837">
        <f t="shared" si="2919"/>
        <v>89</v>
      </c>
      <c r="Z8837">
        <f t="shared" si="2920"/>
        <v>55</v>
      </c>
      <c r="AA8837" t="b">
        <f t="shared" si="2921"/>
        <v>0</v>
      </c>
    </row>
    <row r="8838" spans="1:27" hidden="1">
      <c r="A8838">
        <v>71</v>
      </c>
      <c r="B8838">
        <v>50</v>
      </c>
      <c r="C8838">
        <v>23</v>
      </c>
      <c r="D8838">
        <v>43</v>
      </c>
      <c r="E8838">
        <v>48</v>
      </c>
      <c r="F8838">
        <v>34</v>
      </c>
      <c r="G8838">
        <f t="shared" si="2901"/>
        <v>1</v>
      </c>
      <c r="H8838">
        <f t="shared" si="2902"/>
        <v>1</v>
      </c>
      <c r="I8838">
        <f t="shared" si="2903"/>
        <v>1</v>
      </c>
      <c r="J8838">
        <f t="shared" si="2904"/>
        <v>1</v>
      </c>
      <c r="K8838">
        <f t="shared" si="2905"/>
        <v>1</v>
      </c>
      <c r="L8838">
        <f t="shared" si="2906"/>
        <v>1</v>
      </c>
      <c r="M8838" s="1">
        <f t="shared" si="2907"/>
        <v>0</v>
      </c>
      <c r="N8838">
        <f t="shared" si="2908"/>
        <v>0</v>
      </c>
      <c r="O8838">
        <f t="shared" si="2909"/>
        <v>0</v>
      </c>
      <c r="P8838">
        <f t="shared" si="2910"/>
        <v>0</v>
      </c>
      <c r="Q8838">
        <f t="shared" si="2911"/>
        <v>0</v>
      </c>
      <c r="R8838">
        <f t="shared" si="2912"/>
        <v>0</v>
      </c>
      <c r="S8838">
        <f t="shared" si="2913"/>
        <v>0</v>
      </c>
      <c r="T8838" s="2">
        <f t="shared" si="2914"/>
        <v>0</v>
      </c>
      <c r="U8838">
        <f t="shared" si="2915"/>
        <v>71</v>
      </c>
      <c r="V8838">
        <f t="shared" si="2916"/>
        <v>50</v>
      </c>
      <c r="W8838">
        <f t="shared" si="2917"/>
        <v>23</v>
      </c>
      <c r="X8838">
        <f t="shared" si="2918"/>
        <v>43</v>
      </c>
      <c r="Y8838">
        <f t="shared" si="2919"/>
        <v>48</v>
      </c>
      <c r="Z8838">
        <f t="shared" si="2920"/>
        <v>34</v>
      </c>
      <c r="AA8838" t="b">
        <f t="shared" si="2921"/>
        <v>0</v>
      </c>
    </row>
    <row r="8839" spans="1:27" hidden="1">
      <c r="A8839">
        <v>31</v>
      </c>
      <c r="B8839">
        <v>36</v>
      </c>
      <c r="C8839">
        <v>60</v>
      </c>
      <c r="D8839">
        <v>88</v>
      </c>
      <c r="E8839">
        <v>50</v>
      </c>
      <c r="F8839">
        <v>97</v>
      </c>
      <c r="G8839">
        <f t="shared" si="2901"/>
        <v>1</v>
      </c>
      <c r="H8839">
        <f t="shared" si="2902"/>
        <v>1</v>
      </c>
      <c r="I8839">
        <f t="shared" si="2903"/>
        <v>1</v>
      </c>
      <c r="J8839">
        <f t="shared" si="2904"/>
        <v>1</v>
      </c>
      <c r="K8839">
        <f t="shared" si="2905"/>
        <v>1</v>
      </c>
      <c r="L8839">
        <f t="shared" si="2906"/>
        <v>1</v>
      </c>
      <c r="M8839" s="1">
        <f t="shared" si="2907"/>
        <v>0</v>
      </c>
      <c r="N8839">
        <f t="shared" si="2908"/>
        <v>0</v>
      </c>
      <c r="O8839">
        <f t="shared" si="2909"/>
        <v>0</v>
      </c>
      <c r="P8839">
        <f t="shared" si="2910"/>
        <v>0</v>
      </c>
      <c r="Q8839">
        <f t="shared" si="2911"/>
        <v>0</v>
      </c>
      <c r="R8839">
        <f t="shared" si="2912"/>
        <v>0</v>
      </c>
      <c r="S8839">
        <f t="shared" si="2913"/>
        <v>0</v>
      </c>
      <c r="T8839" s="2">
        <f t="shared" si="2914"/>
        <v>0</v>
      </c>
      <c r="U8839">
        <f t="shared" si="2915"/>
        <v>31</v>
      </c>
      <c r="V8839">
        <f t="shared" si="2916"/>
        <v>36</v>
      </c>
      <c r="W8839">
        <f t="shared" si="2917"/>
        <v>60</v>
      </c>
      <c r="X8839">
        <f t="shared" si="2918"/>
        <v>88</v>
      </c>
      <c r="Y8839">
        <f t="shared" si="2919"/>
        <v>50</v>
      </c>
      <c r="Z8839">
        <f t="shared" si="2920"/>
        <v>97</v>
      </c>
      <c r="AA8839" t="b">
        <f t="shared" si="2921"/>
        <v>0</v>
      </c>
    </row>
    <row r="8840" spans="1:27" hidden="1">
      <c r="A8840">
        <v>74</v>
      </c>
      <c r="B8840">
        <v>84</v>
      </c>
      <c r="C8840">
        <v>72</v>
      </c>
      <c r="D8840">
        <v>56</v>
      </c>
      <c r="E8840">
        <v>100</v>
      </c>
      <c r="F8840">
        <v>67</v>
      </c>
      <c r="G8840">
        <f t="shared" si="2901"/>
        <v>1</v>
      </c>
      <c r="H8840">
        <f t="shared" si="2902"/>
        <v>1</v>
      </c>
      <c r="I8840">
        <f t="shared" si="2903"/>
        <v>1</v>
      </c>
      <c r="J8840">
        <f t="shared" si="2904"/>
        <v>1</v>
      </c>
      <c r="K8840">
        <f t="shared" si="2905"/>
        <v>1</v>
      </c>
      <c r="L8840">
        <f t="shared" si="2906"/>
        <v>1</v>
      </c>
      <c r="M8840" s="1">
        <f t="shared" si="2907"/>
        <v>0</v>
      </c>
      <c r="N8840">
        <f t="shared" si="2908"/>
        <v>0</v>
      </c>
      <c r="O8840">
        <f t="shared" si="2909"/>
        <v>0</v>
      </c>
      <c r="P8840">
        <f t="shared" si="2910"/>
        <v>0</v>
      </c>
      <c r="Q8840">
        <f t="shared" si="2911"/>
        <v>0</v>
      </c>
      <c r="R8840">
        <f t="shared" si="2912"/>
        <v>0</v>
      </c>
      <c r="S8840">
        <f t="shared" si="2913"/>
        <v>0</v>
      </c>
      <c r="T8840" s="2">
        <f t="shared" si="2914"/>
        <v>0</v>
      </c>
      <c r="U8840">
        <f t="shared" si="2915"/>
        <v>74</v>
      </c>
      <c r="V8840">
        <f t="shared" si="2916"/>
        <v>84</v>
      </c>
      <c r="W8840">
        <f t="shared" si="2917"/>
        <v>72</v>
      </c>
      <c r="X8840">
        <f t="shared" si="2918"/>
        <v>56</v>
      </c>
      <c r="Y8840">
        <f t="shared" si="2919"/>
        <v>100</v>
      </c>
      <c r="Z8840">
        <f t="shared" si="2920"/>
        <v>67</v>
      </c>
      <c r="AA8840" t="b">
        <f t="shared" si="2921"/>
        <v>0</v>
      </c>
    </row>
    <row r="8841" spans="1:27" hidden="1">
      <c r="A8841">
        <v>77</v>
      </c>
      <c r="B8841">
        <v>16</v>
      </c>
      <c r="C8841">
        <v>62</v>
      </c>
      <c r="D8841">
        <v>40</v>
      </c>
      <c r="E8841">
        <v>90</v>
      </c>
      <c r="F8841">
        <v>67</v>
      </c>
      <c r="G8841">
        <f t="shared" si="2901"/>
        <v>1</v>
      </c>
      <c r="H8841">
        <f t="shared" si="2902"/>
        <v>1</v>
      </c>
      <c r="I8841">
        <f t="shared" si="2903"/>
        <v>1</v>
      </c>
      <c r="J8841">
        <f t="shared" si="2904"/>
        <v>1</v>
      </c>
      <c r="K8841">
        <f t="shared" si="2905"/>
        <v>1</v>
      </c>
      <c r="L8841">
        <f t="shared" si="2906"/>
        <v>1</v>
      </c>
      <c r="M8841" s="1">
        <f t="shared" si="2907"/>
        <v>0</v>
      </c>
      <c r="N8841">
        <f t="shared" si="2908"/>
        <v>0</v>
      </c>
      <c r="O8841">
        <f t="shared" si="2909"/>
        <v>0</v>
      </c>
      <c r="P8841">
        <f t="shared" si="2910"/>
        <v>0</v>
      </c>
      <c r="Q8841">
        <f t="shared" si="2911"/>
        <v>0</v>
      </c>
      <c r="R8841">
        <f t="shared" si="2912"/>
        <v>0</v>
      </c>
      <c r="S8841">
        <f t="shared" si="2913"/>
        <v>0</v>
      </c>
      <c r="T8841" s="2">
        <f t="shared" si="2914"/>
        <v>0</v>
      </c>
      <c r="U8841">
        <f t="shared" si="2915"/>
        <v>77</v>
      </c>
      <c r="V8841">
        <f t="shared" si="2916"/>
        <v>16</v>
      </c>
      <c r="W8841">
        <f t="shared" si="2917"/>
        <v>62</v>
      </c>
      <c r="X8841">
        <f t="shared" si="2918"/>
        <v>40</v>
      </c>
      <c r="Y8841">
        <f t="shared" si="2919"/>
        <v>90</v>
      </c>
      <c r="Z8841">
        <f t="shared" si="2920"/>
        <v>67</v>
      </c>
      <c r="AA8841" t="b">
        <f t="shared" si="2921"/>
        <v>0</v>
      </c>
    </row>
    <row r="8842" spans="1:27" hidden="1">
      <c r="A8842">
        <v>71</v>
      </c>
      <c r="B8842">
        <v>28</v>
      </c>
      <c r="C8842">
        <v>74</v>
      </c>
      <c r="D8842">
        <v>33</v>
      </c>
      <c r="E8842">
        <v>32</v>
      </c>
      <c r="F8842">
        <v>33</v>
      </c>
      <c r="G8842">
        <f t="shared" si="2901"/>
        <v>1</v>
      </c>
      <c r="H8842">
        <f t="shared" si="2902"/>
        <v>1</v>
      </c>
      <c r="I8842">
        <f t="shared" si="2903"/>
        <v>1</v>
      </c>
      <c r="J8842">
        <f t="shared" si="2904"/>
        <v>2</v>
      </c>
      <c r="K8842">
        <f t="shared" si="2905"/>
        <v>1</v>
      </c>
      <c r="L8842">
        <f t="shared" si="2906"/>
        <v>2</v>
      </c>
      <c r="M8842" s="1">
        <f t="shared" si="2907"/>
        <v>2</v>
      </c>
      <c r="N8842">
        <f t="shared" si="2908"/>
        <v>0</v>
      </c>
      <c r="O8842">
        <f t="shared" si="2909"/>
        <v>0</v>
      </c>
      <c r="P8842">
        <f t="shared" si="2910"/>
        <v>0</v>
      </c>
      <c r="Q8842">
        <f t="shared" si="2911"/>
        <v>33</v>
      </c>
      <c r="R8842">
        <f t="shared" si="2912"/>
        <v>0</v>
      </c>
      <c r="S8842">
        <f t="shared" si="2913"/>
        <v>33</v>
      </c>
      <c r="T8842" s="2">
        <f t="shared" si="2914"/>
        <v>33</v>
      </c>
      <c r="U8842">
        <f t="shared" si="2915"/>
        <v>71</v>
      </c>
      <c r="V8842">
        <f t="shared" si="2916"/>
        <v>28</v>
      </c>
      <c r="W8842">
        <f t="shared" si="2917"/>
        <v>74</v>
      </c>
      <c r="X8842" t="str">
        <f t="shared" si="2918"/>
        <v/>
      </c>
      <c r="Y8842">
        <f t="shared" si="2919"/>
        <v>32</v>
      </c>
      <c r="Z8842" t="str">
        <f t="shared" si="2920"/>
        <v/>
      </c>
      <c r="AA8842" t="b">
        <f t="shared" si="2921"/>
        <v>0</v>
      </c>
    </row>
    <row r="8843" spans="1:27" hidden="1">
      <c r="A8843">
        <v>38</v>
      </c>
      <c r="B8843">
        <v>82</v>
      </c>
      <c r="C8843">
        <v>53</v>
      </c>
      <c r="D8843">
        <v>87</v>
      </c>
      <c r="E8843">
        <v>14</v>
      </c>
      <c r="F8843">
        <v>21</v>
      </c>
      <c r="G8843">
        <f t="shared" si="2901"/>
        <v>1</v>
      </c>
      <c r="H8843">
        <f t="shared" si="2902"/>
        <v>1</v>
      </c>
      <c r="I8843">
        <f t="shared" si="2903"/>
        <v>1</v>
      </c>
      <c r="J8843">
        <f t="shared" si="2904"/>
        <v>1</v>
      </c>
      <c r="K8843">
        <f t="shared" si="2905"/>
        <v>1</v>
      </c>
      <c r="L8843">
        <f t="shared" si="2906"/>
        <v>1</v>
      </c>
      <c r="M8843" s="1">
        <f t="shared" si="2907"/>
        <v>0</v>
      </c>
      <c r="N8843">
        <f t="shared" si="2908"/>
        <v>0</v>
      </c>
      <c r="O8843">
        <f t="shared" si="2909"/>
        <v>0</v>
      </c>
      <c r="P8843">
        <f t="shared" si="2910"/>
        <v>0</v>
      </c>
      <c r="Q8843">
        <f t="shared" si="2911"/>
        <v>0</v>
      </c>
      <c r="R8843">
        <f t="shared" si="2912"/>
        <v>0</v>
      </c>
      <c r="S8843">
        <f t="shared" si="2913"/>
        <v>0</v>
      </c>
      <c r="T8843" s="2">
        <f t="shared" si="2914"/>
        <v>0</v>
      </c>
      <c r="U8843">
        <f t="shared" si="2915"/>
        <v>38</v>
      </c>
      <c r="V8843">
        <f t="shared" si="2916"/>
        <v>82</v>
      </c>
      <c r="W8843">
        <f t="shared" si="2917"/>
        <v>53</v>
      </c>
      <c r="X8843">
        <f t="shared" si="2918"/>
        <v>87</v>
      </c>
      <c r="Y8843">
        <f t="shared" si="2919"/>
        <v>14</v>
      </c>
      <c r="Z8843">
        <f t="shared" si="2920"/>
        <v>21</v>
      </c>
      <c r="AA8843" t="b">
        <f t="shared" si="2921"/>
        <v>0</v>
      </c>
    </row>
    <row r="8844" spans="1:27" hidden="1">
      <c r="A8844">
        <v>34</v>
      </c>
      <c r="B8844">
        <v>73</v>
      </c>
      <c r="C8844">
        <v>92</v>
      </c>
      <c r="D8844">
        <v>33</v>
      </c>
      <c r="E8844">
        <v>93</v>
      </c>
      <c r="F8844">
        <v>26</v>
      </c>
      <c r="G8844">
        <f t="shared" si="2901"/>
        <v>1</v>
      </c>
      <c r="H8844">
        <f t="shared" si="2902"/>
        <v>1</v>
      </c>
      <c r="I8844">
        <f t="shared" si="2903"/>
        <v>1</v>
      </c>
      <c r="J8844">
        <f t="shared" si="2904"/>
        <v>1</v>
      </c>
      <c r="K8844">
        <f t="shared" si="2905"/>
        <v>1</v>
      </c>
      <c r="L8844">
        <f t="shared" si="2906"/>
        <v>1</v>
      </c>
      <c r="M8844" s="1">
        <f t="shared" si="2907"/>
        <v>0</v>
      </c>
      <c r="N8844">
        <f t="shared" si="2908"/>
        <v>0</v>
      </c>
      <c r="O8844">
        <f t="shared" si="2909"/>
        <v>0</v>
      </c>
      <c r="P8844">
        <f t="shared" si="2910"/>
        <v>0</v>
      </c>
      <c r="Q8844">
        <f t="shared" si="2911"/>
        <v>0</v>
      </c>
      <c r="R8844">
        <f t="shared" si="2912"/>
        <v>0</v>
      </c>
      <c r="S8844">
        <f t="shared" si="2913"/>
        <v>0</v>
      </c>
      <c r="T8844" s="2">
        <f t="shared" si="2914"/>
        <v>0</v>
      </c>
      <c r="U8844">
        <f t="shared" si="2915"/>
        <v>34</v>
      </c>
      <c r="V8844">
        <f t="shared" si="2916"/>
        <v>73</v>
      </c>
      <c r="W8844">
        <f t="shared" si="2917"/>
        <v>92</v>
      </c>
      <c r="X8844">
        <f t="shared" si="2918"/>
        <v>33</v>
      </c>
      <c r="Y8844">
        <f t="shared" si="2919"/>
        <v>93</v>
      </c>
      <c r="Z8844">
        <f t="shared" si="2920"/>
        <v>26</v>
      </c>
      <c r="AA8844" t="b">
        <f t="shared" si="2921"/>
        <v>0</v>
      </c>
    </row>
    <row r="8845" spans="1:27" hidden="1">
      <c r="A8845">
        <v>86</v>
      </c>
      <c r="B8845">
        <v>81</v>
      </c>
      <c r="C8845">
        <v>65</v>
      </c>
      <c r="D8845">
        <v>55</v>
      </c>
      <c r="E8845">
        <v>40</v>
      </c>
      <c r="F8845">
        <v>65</v>
      </c>
      <c r="G8845">
        <f t="shared" si="2901"/>
        <v>1</v>
      </c>
      <c r="H8845">
        <f t="shared" si="2902"/>
        <v>1</v>
      </c>
      <c r="I8845">
        <f t="shared" si="2903"/>
        <v>2</v>
      </c>
      <c r="J8845">
        <f t="shared" si="2904"/>
        <v>1</v>
      </c>
      <c r="K8845">
        <f t="shared" si="2905"/>
        <v>1</v>
      </c>
      <c r="L8845">
        <f t="shared" si="2906"/>
        <v>2</v>
      </c>
      <c r="M8845" s="1">
        <f t="shared" si="2907"/>
        <v>2</v>
      </c>
      <c r="N8845">
        <f t="shared" si="2908"/>
        <v>0</v>
      </c>
      <c r="O8845">
        <f t="shared" si="2909"/>
        <v>0</v>
      </c>
      <c r="P8845">
        <f t="shared" si="2910"/>
        <v>65</v>
      </c>
      <c r="Q8845">
        <f t="shared" si="2911"/>
        <v>0</v>
      </c>
      <c r="R8845">
        <f t="shared" si="2912"/>
        <v>0</v>
      </c>
      <c r="S8845">
        <f t="shared" si="2913"/>
        <v>65</v>
      </c>
      <c r="T8845" s="2">
        <f t="shared" si="2914"/>
        <v>65</v>
      </c>
      <c r="U8845">
        <f t="shared" si="2915"/>
        <v>86</v>
      </c>
      <c r="V8845">
        <f t="shared" si="2916"/>
        <v>81</v>
      </c>
      <c r="W8845" t="str">
        <f t="shared" si="2917"/>
        <v/>
      </c>
      <c r="X8845">
        <f t="shared" si="2918"/>
        <v>55</v>
      </c>
      <c r="Y8845">
        <f t="shared" si="2919"/>
        <v>40</v>
      </c>
      <c r="Z8845" t="str">
        <f t="shared" si="2920"/>
        <v/>
      </c>
      <c r="AA8845" t="b">
        <f t="shared" si="2921"/>
        <v>0</v>
      </c>
    </row>
    <row r="8846" spans="1:27" hidden="1">
      <c r="A8846">
        <v>14</v>
      </c>
      <c r="B8846">
        <v>41</v>
      </c>
      <c r="C8846">
        <v>39</v>
      </c>
      <c r="D8846">
        <v>13</v>
      </c>
      <c r="E8846">
        <v>25</v>
      </c>
      <c r="F8846">
        <v>33</v>
      </c>
      <c r="G8846">
        <f t="shared" si="2901"/>
        <v>1</v>
      </c>
      <c r="H8846">
        <f t="shared" si="2902"/>
        <v>1</v>
      </c>
      <c r="I8846">
        <f t="shared" si="2903"/>
        <v>1</v>
      </c>
      <c r="J8846">
        <f t="shared" si="2904"/>
        <v>1</v>
      </c>
      <c r="K8846">
        <f t="shared" si="2905"/>
        <v>1</v>
      </c>
      <c r="L8846">
        <f t="shared" si="2906"/>
        <v>1</v>
      </c>
      <c r="M8846" s="1">
        <f t="shared" si="2907"/>
        <v>0</v>
      </c>
      <c r="N8846">
        <f t="shared" si="2908"/>
        <v>0</v>
      </c>
      <c r="O8846">
        <f t="shared" si="2909"/>
        <v>0</v>
      </c>
      <c r="P8846">
        <f t="shared" si="2910"/>
        <v>0</v>
      </c>
      <c r="Q8846">
        <f t="shared" si="2911"/>
        <v>0</v>
      </c>
      <c r="R8846">
        <f t="shared" si="2912"/>
        <v>0</v>
      </c>
      <c r="S8846">
        <f t="shared" si="2913"/>
        <v>0</v>
      </c>
      <c r="T8846" s="2">
        <f t="shared" si="2914"/>
        <v>0</v>
      </c>
      <c r="U8846">
        <f t="shared" si="2915"/>
        <v>14</v>
      </c>
      <c r="V8846">
        <f t="shared" si="2916"/>
        <v>41</v>
      </c>
      <c r="W8846">
        <f t="shared" si="2917"/>
        <v>39</v>
      </c>
      <c r="X8846">
        <f t="shared" si="2918"/>
        <v>13</v>
      </c>
      <c r="Y8846">
        <f t="shared" si="2919"/>
        <v>25</v>
      </c>
      <c r="Z8846">
        <f t="shared" si="2920"/>
        <v>33</v>
      </c>
      <c r="AA8846" t="b">
        <f t="shared" si="2921"/>
        <v>0</v>
      </c>
    </row>
    <row r="8847" spans="1:27" hidden="1">
      <c r="A8847">
        <v>78</v>
      </c>
      <c r="B8847">
        <v>32</v>
      </c>
      <c r="C8847">
        <v>66</v>
      </c>
      <c r="D8847">
        <v>40</v>
      </c>
      <c r="E8847">
        <v>51</v>
      </c>
      <c r="F8847">
        <v>55</v>
      </c>
      <c r="G8847">
        <f t="shared" si="2901"/>
        <v>1</v>
      </c>
      <c r="H8847">
        <f t="shared" si="2902"/>
        <v>1</v>
      </c>
      <c r="I8847">
        <f t="shared" si="2903"/>
        <v>1</v>
      </c>
      <c r="J8847">
        <f t="shared" si="2904"/>
        <v>1</v>
      </c>
      <c r="K8847">
        <f t="shared" si="2905"/>
        <v>1</v>
      </c>
      <c r="L8847">
        <f t="shared" si="2906"/>
        <v>1</v>
      </c>
      <c r="M8847" s="1">
        <f t="shared" si="2907"/>
        <v>0</v>
      </c>
      <c r="N8847">
        <f t="shared" si="2908"/>
        <v>0</v>
      </c>
      <c r="O8847">
        <f t="shared" si="2909"/>
        <v>0</v>
      </c>
      <c r="P8847">
        <f t="shared" si="2910"/>
        <v>0</v>
      </c>
      <c r="Q8847">
        <f t="shared" si="2911"/>
        <v>0</v>
      </c>
      <c r="R8847">
        <f t="shared" si="2912"/>
        <v>0</v>
      </c>
      <c r="S8847">
        <f t="shared" si="2913"/>
        <v>0</v>
      </c>
      <c r="T8847" s="2">
        <f t="shared" si="2914"/>
        <v>0</v>
      </c>
      <c r="U8847">
        <f t="shared" si="2915"/>
        <v>78</v>
      </c>
      <c r="V8847">
        <f t="shared" si="2916"/>
        <v>32</v>
      </c>
      <c r="W8847">
        <f t="shared" si="2917"/>
        <v>66</v>
      </c>
      <c r="X8847">
        <f t="shared" si="2918"/>
        <v>40</v>
      </c>
      <c r="Y8847">
        <f t="shared" si="2919"/>
        <v>51</v>
      </c>
      <c r="Z8847">
        <f t="shared" si="2920"/>
        <v>55</v>
      </c>
      <c r="AA8847" t="b">
        <f t="shared" si="2921"/>
        <v>0</v>
      </c>
    </row>
    <row r="8848" spans="1:27" hidden="1">
      <c r="A8848">
        <v>51</v>
      </c>
      <c r="B8848">
        <v>87</v>
      </c>
      <c r="C8848">
        <v>62</v>
      </c>
      <c r="D8848">
        <v>67</v>
      </c>
      <c r="E8848">
        <v>46</v>
      </c>
      <c r="F8848">
        <v>48</v>
      </c>
      <c r="G8848">
        <f t="shared" si="2901"/>
        <v>1</v>
      </c>
      <c r="H8848">
        <f t="shared" si="2902"/>
        <v>1</v>
      </c>
      <c r="I8848">
        <f t="shared" si="2903"/>
        <v>1</v>
      </c>
      <c r="J8848">
        <f t="shared" si="2904"/>
        <v>1</v>
      </c>
      <c r="K8848">
        <f t="shared" si="2905"/>
        <v>1</v>
      </c>
      <c r="L8848">
        <f t="shared" si="2906"/>
        <v>1</v>
      </c>
      <c r="M8848" s="1">
        <f t="shared" si="2907"/>
        <v>0</v>
      </c>
      <c r="N8848">
        <f t="shared" si="2908"/>
        <v>0</v>
      </c>
      <c r="O8848">
        <f t="shared" si="2909"/>
        <v>0</v>
      </c>
      <c r="P8848">
        <f t="shared" si="2910"/>
        <v>0</v>
      </c>
      <c r="Q8848">
        <f t="shared" si="2911"/>
        <v>0</v>
      </c>
      <c r="R8848">
        <f t="shared" si="2912"/>
        <v>0</v>
      </c>
      <c r="S8848">
        <f t="shared" si="2913"/>
        <v>0</v>
      </c>
      <c r="T8848" s="2">
        <f t="shared" si="2914"/>
        <v>0</v>
      </c>
      <c r="U8848">
        <f t="shared" si="2915"/>
        <v>51</v>
      </c>
      <c r="V8848">
        <f t="shared" si="2916"/>
        <v>87</v>
      </c>
      <c r="W8848">
        <f t="shared" si="2917"/>
        <v>62</v>
      </c>
      <c r="X8848">
        <f t="shared" si="2918"/>
        <v>67</v>
      </c>
      <c r="Y8848">
        <f t="shared" si="2919"/>
        <v>46</v>
      </c>
      <c r="Z8848">
        <f t="shared" si="2920"/>
        <v>48</v>
      </c>
      <c r="AA8848" t="b">
        <f t="shared" si="2921"/>
        <v>0</v>
      </c>
    </row>
    <row r="8849" spans="1:27" hidden="1">
      <c r="A8849">
        <v>53</v>
      </c>
      <c r="B8849">
        <v>81</v>
      </c>
      <c r="C8849">
        <v>52</v>
      </c>
      <c r="D8849">
        <v>72</v>
      </c>
      <c r="E8849">
        <v>57</v>
      </c>
      <c r="F8849">
        <v>48</v>
      </c>
      <c r="G8849">
        <f t="shared" si="2901"/>
        <v>1</v>
      </c>
      <c r="H8849">
        <f t="shared" si="2902"/>
        <v>1</v>
      </c>
      <c r="I8849">
        <f t="shared" si="2903"/>
        <v>1</v>
      </c>
      <c r="J8849">
        <f t="shared" si="2904"/>
        <v>1</v>
      </c>
      <c r="K8849">
        <f t="shared" si="2905"/>
        <v>1</v>
      </c>
      <c r="L8849">
        <f t="shared" si="2906"/>
        <v>1</v>
      </c>
      <c r="M8849" s="1">
        <f t="shared" si="2907"/>
        <v>0</v>
      </c>
      <c r="N8849">
        <f t="shared" si="2908"/>
        <v>0</v>
      </c>
      <c r="O8849">
        <f t="shared" si="2909"/>
        <v>0</v>
      </c>
      <c r="P8849">
        <f t="shared" si="2910"/>
        <v>0</v>
      </c>
      <c r="Q8849">
        <f t="shared" si="2911"/>
        <v>0</v>
      </c>
      <c r="R8849">
        <f t="shared" si="2912"/>
        <v>0</v>
      </c>
      <c r="S8849">
        <f t="shared" si="2913"/>
        <v>0</v>
      </c>
      <c r="T8849" s="2">
        <f t="shared" si="2914"/>
        <v>0</v>
      </c>
      <c r="U8849">
        <f t="shared" si="2915"/>
        <v>53</v>
      </c>
      <c r="V8849">
        <f t="shared" si="2916"/>
        <v>81</v>
      </c>
      <c r="W8849">
        <f t="shared" si="2917"/>
        <v>52</v>
      </c>
      <c r="X8849">
        <f t="shared" si="2918"/>
        <v>72</v>
      </c>
      <c r="Y8849">
        <f t="shared" si="2919"/>
        <v>57</v>
      </c>
      <c r="Z8849">
        <f t="shared" si="2920"/>
        <v>48</v>
      </c>
      <c r="AA8849" t="b">
        <f t="shared" si="2921"/>
        <v>0</v>
      </c>
    </row>
    <row r="8850" spans="1:27" hidden="1">
      <c r="A8850">
        <v>36</v>
      </c>
      <c r="B8850">
        <v>75</v>
      </c>
      <c r="C8850">
        <v>58</v>
      </c>
      <c r="D8850">
        <v>42</v>
      </c>
      <c r="E8850">
        <v>77</v>
      </c>
      <c r="F8850">
        <v>61</v>
      </c>
      <c r="G8850">
        <f t="shared" si="2901"/>
        <v>1</v>
      </c>
      <c r="H8850">
        <f t="shared" si="2902"/>
        <v>1</v>
      </c>
      <c r="I8850">
        <f t="shared" si="2903"/>
        <v>1</v>
      </c>
      <c r="J8850">
        <f t="shared" si="2904"/>
        <v>1</v>
      </c>
      <c r="K8850">
        <f t="shared" si="2905"/>
        <v>1</v>
      </c>
      <c r="L8850">
        <f t="shared" si="2906"/>
        <v>1</v>
      </c>
      <c r="M8850" s="1">
        <f t="shared" si="2907"/>
        <v>0</v>
      </c>
      <c r="N8850">
        <f t="shared" si="2908"/>
        <v>0</v>
      </c>
      <c r="O8850">
        <f t="shared" si="2909"/>
        <v>0</v>
      </c>
      <c r="P8850">
        <f t="shared" si="2910"/>
        <v>0</v>
      </c>
      <c r="Q8850">
        <f t="shared" si="2911"/>
        <v>0</v>
      </c>
      <c r="R8850">
        <f t="shared" si="2912"/>
        <v>0</v>
      </c>
      <c r="S8850">
        <f t="shared" si="2913"/>
        <v>0</v>
      </c>
      <c r="T8850" s="2">
        <f t="shared" si="2914"/>
        <v>0</v>
      </c>
      <c r="U8850">
        <f t="shared" si="2915"/>
        <v>36</v>
      </c>
      <c r="V8850">
        <f t="shared" si="2916"/>
        <v>75</v>
      </c>
      <c r="W8850">
        <f t="shared" si="2917"/>
        <v>58</v>
      </c>
      <c r="X8850">
        <f t="shared" si="2918"/>
        <v>42</v>
      </c>
      <c r="Y8850">
        <f t="shared" si="2919"/>
        <v>77</v>
      </c>
      <c r="Z8850">
        <f t="shared" si="2920"/>
        <v>61</v>
      </c>
      <c r="AA8850" t="b">
        <f t="shared" si="2921"/>
        <v>0</v>
      </c>
    </row>
    <row r="8851" spans="1:27" hidden="1">
      <c r="A8851">
        <v>98</v>
      </c>
      <c r="B8851">
        <v>73</v>
      </c>
      <c r="C8851">
        <v>96</v>
      </c>
      <c r="D8851">
        <v>21</v>
      </c>
      <c r="E8851">
        <v>81</v>
      </c>
      <c r="F8851">
        <v>21</v>
      </c>
      <c r="G8851">
        <f t="shared" si="2901"/>
        <v>1</v>
      </c>
      <c r="H8851">
        <f t="shared" si="2902"/>
        <v>1</v>
      </c>
      <c r="I8851">
        <f t="shared" si="2903"/>
        <v>1</v>
      </c>
      <c r="J8851">
        <f t="shared" si="2904"/>
        <v>2</v>
      </c>
      <c r="K8851">
        <f t="shared" si="2905"/>
        <v>1</v>
      </c>
      <c r="L8851">
        <f t="shared" si="2906"/>
        <v>2</v>
      </c>
      <c r="M8851" s="1">
        <f t="shared" si="2907"/>
        <v>2</v>
      </c>
      <c r="N8851">
        <f t="shared" si="2908"/>
        <v>0</v>
      </c>
      <c r="O8851">
        <f t="shared" si="2909"/>
        <v>0</v>
      </c>
      <c r="P8851">
        <f t="shared" si="2910"/>
        <v>0</v>
      </c>
      <c r="Q8851">
        <f t="shared" si="2911"/>
        <v>21</v>
      </c>
      <c r="R8851">
        <f t="shared" si="2912"/>
        <v>0</v>
      </c>
      <c r="S8851">
        <f t="shared" si="2913"/>
        <v>21</v>
      </c>
      <c r="T8851" s="2">
        <f t="shared" si="2914"/>
        <v>21</v>
      </c>
      <c r="U8851">
        <f t="shared" si="2915"/>
        <v>98</v>
      </c>
      <c r="V8851">
        <f t="shared" si="2916"/>
        <v>73</v>
      </c>
      <c r="W8851">
        <f t="shared" si="2917"/>
        <v>96</v>
      </c>
      <c r="X8851" t="str">
        <f t="shared" si="2918"/>
        <v/>
      </c>
      <c r="Y8851">
        <f t="shared" si="2919"/>
        <v>81</v>
      </c>
      <c r="Z8851" t="str">
        <f t="shared" si="2920"/>
        <v/>
      </c>
      <c r="AA8851" t="b">
        <f t="shared" si="2921"/>
        <v>0</v>
      </c>
    </row>
    <row r="8852" spans="1:27">
      <c r="A8852">
        <v>99</v>
      </c>
      <c r="B8852">
        <v>82</v>
      </c>
      <c r="C8852">
        <v>46</v>
      </c>
      <c r="D8852">
        <v>72</v>
      </c>
      <c r="E8852">
        <v>84</v>
      </c>
      <c r="F8852">
        <v>84</v>
      </c>
      <c r="G8852">
        <f t="shared" si="2901"/>
        <v>1</v>
      </c>
      <c r="H8852">
        <f t="shared" si="2902"/>
        <v>1</v>
      </c>
      <c r="I8852">
        <f t="shared" si="2903"/>
        <v>1</v>
      </c>
      <c r="J8852">
        <f t="shared" si="2904"/>
        <v>1</v>
      </c>
      <c r="K8852">
        <f t="shared" si="2905"/>
        <v>2</v>
      </c>
      <c r="L8852">
        <f t="shared" si="2906"/>
        <v>2</v>
      </c>
      <c r="M8852" s="1">
        <f t="shared" si="2907"/>
        <v>2</v>
      </c>
      <c r="N8852">
        <f t="shared" si="2908"/>
        <v>0</v>
      </c>
      <c r="O8852">
        <f t="shared" si="2909"/>
        <v>0</v>
      </c>
      <c r="P8852">
        <f t="shared" si="2910"/>
        <v>0</v>
      </c>
      <c r="Q8852">
        <f t="shared" si="2911"/>
        <v>0</v>
      </c>
      <c r="R8852">
        <f t="shared" si="2912"/>
        <v>84</v>
      </c>
      <c r="S8852">
        <f t="shared" si="2913"/>
        <v>84</v>
      </c>
      <c r="T8852" s="2">
        <f t="shared" si="2914"/>
        <v>84</v>
      </c>
      <c r="U8852">
        <f t="shared" si="2915"/>
        <v>99</v>
      </c>
      <c r="V8852">
        <f t="shared" si="2916"/>
        <v>82</v>
      </c>
      <c r="W8852">
        <f t="shared" si="2917"/>
        <v>46</v>
      </c>
      <c r="X8852">
        <f t="shared" si="2918"/>
        <v>72</v>
      </c>
      <c r="Y8852" t="str">
        <f t="shared" si="2919"/>
        <v/>
      </c>
      <c r="Z8852" t="str">
        <f t="shared" si="2920"/>
        <v/>
      </c>
      <c r="AA8852" t="b">
        <f t="shared" si="2921"/>
        <v>1</v>
      </c>
    </row>
    <row r="8853" spans="1:27" hidden="1">
      <c r="A8853">
        <v>18</v>
      </c>
      <c r="B8853">
        <v>47</v>
      </c>
      <c r="C8853">
        <v>75</v>
      </c>
      <c r="D8853">
        <v>65</v>
      </c>
      <c r="E8853">
        <v>64</v>
      </c>
      <c r="F8853">
        <v>68</v>
      </c>
      <c r="G8853">
        <f t="shared" si="2901"/>
        <v>1</v>
      </c>
      <c r="H8853">
        <f t="shared" si="2902"/>
        <v>1</v>
      </c>
      <c r="I8853">
        <f t="shared" si="2903"/>
        <v>1</v>
      </c>
      <c r="J8853">
        <f t="shared" si="2904"/>
        <v>1</v>
      </c>
      <c r="K8853">
        <f t="shared" si="2905"/>
        <v>1</v>
      </c>
      <c r="L8853">
        <f t="shared" si="2906"/>
        <v>1</v>
      </c>
      <c r="M8853" s="1">
        <f t="shared" si="2907"/>
        <v>0</v>
      </c>
      <c r="N8853">
        <f t="shared" si="2908"/>
        <v>0</v>
      </c>
      <c r="O8853">
        <f t="shared" si="2909"/>
        <v>0</v>
      </c>
      <c r="P8853">
        <f t="shared" si="2910"/>
        <v>0</v>
      </c>
      <c r="Q8853">
        <f t="shared" si="2911"/>
        <v>0</v>
      </c>
      <c r="R8853">
        <f t="shared" si="2912"/>
        <v>0</v>
      </c>
      <c r="S8853">
        <f t="shared" si="2913"/>
        <v>0</v>
      </c>
      <c r="T8853" s="2">
        <f t="shared" si="2914"/>
        <v>0</v>
      </c>
      <c r="U8853">
        <f t="shared" si="2915"/>
        <v>18</v>
      </c>
      <c r="V8853">
        <f t="shared" si="2916"/>
        <v>47</v>
      </c>
      <c r="W8853">
        <f t="shared" si="2917"/>
        <v>75</v>
      </c>
      <c r="X8853">
        <f t="shared" si="2918"/>
        <v>65</v>
      </c>
      <c r="Y8853">
        <f t="shared" si="2919"/>
        <v>64</v>
      </c>
      <c r="Z8853">
        <f t="shared" si="2920"/>
        <v>68</v>
      </c>
      <c r="AA8853" t="b">
        <f t="shared" si="2921"/>
        <v>0</v>
      </c>
    </row>
    <row r="8854" spans="1:27" hidden="1">
      <c r="A8854">
        <v>69</v>
      </c>
      <c r="B8854">
        <v>15</v>
      </c>
      <c r="C8854">
        <v>79</v>
      </c>
      <c r="D8854">
        <v>13</v>
      </c>
      <c r="E8854">
        <v>57</v>
      </c>
      <c r="F8854">
        <v>25</v>
      </c>
      <c r="G8854">
        <f t="shared" si="2901"/>
        <v>1</v>
      </c>
      <c r="H8854">
        <f t="shared" si="2902"/>
        <v>1</v>
      </c>
      <c r="I8854">
        <f t="shared" si="2903"/>
        <v>1</v>
      </c>
      <c r="J8854">
        <f t="shared" si="2904"/>
        <v>1</v>
      </c>
      <c r="K8854">
        <f t="shared" si="2905"/>
        <v>1</v>
      </c>
      <c r="L8854">
        <f t="shared" si="2906"/>
        <v>1</v>
      </c>
      <c r="M8854" s="1">
        <f t="shared" si="2907"/>
        <v>0</v>
      </c>
      <c r="N8854">
        <f t="shared" si="2908"/>
        <v>0</v>
      </c>
      <c r="O8854">
        <f t="shared" si="2909"/>
        <v>0</v>
      </c>
      <c r="P8854">
        <f t="shared" si="2910"/>
        <v>0</v>
      </c>
      <c r="Q8854">
        <f t="shared" si="2911"/>
        <v>0</v>
      </c>
      <c r="R8854">
        <f t="shared" si="2912"/>
        <v>0</v>
      </c>
      <c r="S8854">
        <f t="shared" si="2913"/>
        <v>0</v>
      </c>
      <c r="T8854" s="2">
        <f t="shared" si="2914"/>
        <v>0</v>
      </c>
      <c r="U8854">
        <f t="shared" si="2915"/>
        <v>69</v>
      </c>
      <c r="V8854">
        <f t="shared" si="2916"/>
        <v>15</v>
      </c>
      <c r="W8854">
        <f t="shared" si="2917"/>
        <v>79</v>
      </c>
      <c r="X8854">
        <f t="shared" si="2918"/>
        <v>13</v>
      </c>
      <c r="Y8854">
        <f t="shared" si="2919"/>
        <v>57</v>
      </c>
      <c r="Z8854">
        <f t="shared" si="2920"/>
        <v>25</v>
      </c>
      <c r="AA8854" t="b">
        <f t="shared" si="2921"/>
        <v>0</v>
      </c>
    </row>
    <row r="8855" spans="1:27" hidden="1">
      <c r="A8855">
        <v>73</v>
      </c>
      <c r="B8855">
        <v>30</v>
      </c>
      <c r="C8855">
        <v>67</v>
      </c>
      <c r="D8855">
        <v>24</v>
      </c>
      <c r="E8855">
        <v>43</v>
      </c>
      <c r="F8855">
        <v>23</v>
      </c>
      <c r="G8855">
        <f t="shared" si="2901"/>
        <v>1</v>
      </c>
      <c r="H8855">
        <f t="shared" si="2902"/>
        <v>1</v>
      </c>
      <c r="I8855">
        <f t="shared" si="2903"/>
        <v>1</v>
      </c>
      <c r="J8855">
        <f t="shared" si="2904"/>
        <v>1</v>
      </c>
      <c r="K8855">
        <f t="shared" si="2905"/>
        <v>1</v>
      </c>
      <c r="L8855">
        <f t="shared" si="2906"/>
        <v>1</v>
      </c>
      <c r="M8855" s="1">
        <f t="shared" si="2907"/>
        <v>0</v>
      </c>
      <c r="N8855">
        <f t="shared" si="2908"/>
        <v>0</v>
      </c>
      <c r="O8855">
        <f t="shared" si="2909"/>
        <v>0</v>
      </c>
      <c r="P8855">
        <f t="shared" si="2910"/>
        <v>0</v>
      </c>
      <c r="Q8855">
        <f t="shared" si="2911"/>
        <v>0</v>
      </c>
      <c r="R8855">
        <f t="shared" si="2912"/>
        <v>0</v>
      </c>
      <c r="S8855">
        <f t="shared" si="2913"/>
        <v>0</v>
      </c>
      <c r="T8855" s="2">
        <f t="shared" si="2914"/>
        <v>0</v>
      </c>
      <c r="U8855">
        <f t="shared" si="2915"/>
        <v>73</v>
      </c>
      <c r="V8855">
        <f t="shared" si="2916"/>
        <v>30</v>
      </c>
      <c r="W8855">
        <f t="shared" si="2917"/>
        <v>67</v>
      </c>
      <c r="X8855">
        <f t="shared" si="2918"/>
        <v>24</v>
      </c>
      <c r="Y8855">
        <f t="shared" si="2919"/>
        <v>43</v>
      </c>
      <c r="Z8855">
        <f t="shared" si="2920"/>
        <v>23</v>
      </c>
      <c r="AA8855" t="b">
        <f t="shared" si="2921"/>
        <v>0</v>
      </c>
    </row>
    <row r="8856" spans="1:27" hidden="1">
      <c r="A8856">
        <v>39</v>
      </c>
      <c r="B8856">
        <v>37</v>
      </c>
      <c r="C8856">
        <v>62</v>
      </c>
      <c r="D8856">
        <v>10</v>
      </c>
      <c r="E8856">
        <v>90</v>
      </c>
      <c r="F8856">
        <v>19</v>
      </c>
      <c r="G8856">
        <f t="shared" si="2901"/>
        <v>1</v>
      </c>
      <c r="H8856">
        <f t="shared" si="2902"/>
        <v>1</v>
      </c>
      <c r="I8856">
        <f t="shared" si="2903"/>
        <v>1</v>
      </c>
      <c r="J8856">
        <f t="shared" si="2904"/>
        <v>1</v>
      </c>
      <c r="K8856">
        <f t="shared" si="2905"/>
        <v>1</v>
      </c>
      <c r="L8856">
        <f t="shared" si="2906"/>
        <v>1</v>
      </c>
      <c r="M8856" s="1">
        <f t="shared" si="2907"/>
        <v>0</v>
      </c>
      <c r="N8856">
        <f t="shared" si="2908"/>
        <v>0</v>
      </c>
      <c r="O8856">
        <f t="shared" si="2909"/>
        <v>0</v>
      </c>
      <c r="P8856">
        <f t="shared" si="2910"/>
        <v>0</v>
      </c>
      <c r="Q8856">
        <f t="shared" si="2911"/>
        <v>0</v>
      </c>
      <c r="R8856">
        <f t="shared" si="2912"/>
        <v>0</v>
      </c>
      <c r="S8856">
        <f t="shared" si="2913"/>
        <v>0</v>
      </c>
      <c r="T8856" s="2">
        <f t="shared" si="2914"/>
        <v>0</v>
      </c>
      <c r="U8856">
        <f t="shared" si="2915"/>
        <v>39</v>
      </c>
      <c r="V8856">
        <f t="shared" si="2916"/>
        <v>37</v>
      </c>
      <c r="W8856">
        <f t="shared" si="2917"/>
        <v>62</v>
      </c>
      <c r="X8856">
        <f t="shared" si="2918"/>
        <v>10</v>
      </c>
      <c r="Y8856">
        <f t="shared" si="2919"/>
        <v>90</v>
      </c>
      <c r="Z8856">
        <f t="shared" si="2920"/>
        <v>19</v>
      </c>
      <c r="AA8856" t="b">
        <f t="shared" si="2921"/>
        <v>0</v>
      </c>
    </row>
    <row r="8857" spans="1:27" hidden="1">
      <c r="A8857">
        <v>89</v>
      </c>
      <c r="B8857">
        <v>76</v>
      </c>
      <c r="C8857">
        <v>24</v>
      </c>
      <c r="D8857">
        <v>66</v>
      </c>
      <c r="E8857">
        <v>41</v>
      </c>
      <c r="F8857">
        <v>100</v>
      </c>
      <c r="G8857">
        <f t="shared" si="2901"/>
        <v>1</v>
      </c>
      <c r="H8857">
        <f t="shared" si="2902"/>
        <v>1</v>
      </c>
      <c r="I8857">
        <f t="shared" si="2903"/>
        <v>1</v>
      </c>
      <c r="J8857">
        <f t="shared" si="2904"/>
        <v>1</v>
      </c>
      <c r="K8857">
        <f t="shared" si="2905"/>
        <v>1</v>
      </c>
      <c r="L8857">
        <f t="shared" si="2906"/>
        <v>1</v>
      </c>
      <c r="M8857" s="1">
        <f t="shared" si="2907"/>
        <v>0</v>
      </c>
      <c r="N8857">
        <f t="shared" si="2908"/>
        <v>0</v>
      </c>
      <c r="O8857">
        <f t="shared" si="2909"/>
        <v>0</v>
      </c>
      <c r="P8857">
        <f t="shared" si="2910"/>
        <v>0</v>
      </c>
      <c r="Q8857">
        <f t="shared" si="2911"/>
        <v>0</v>
      </c>
      <c r="R8857">
        <f t="shared" si="2912"/>
        <v>0</v>
      </c>
      <c r="S8857">
        <f t="shared" si="2913"/>
        <v>0</v>
      </c>
      <c r="T8857" s="2">
        <f t="shared" si="2914"/>
        <v>0</v>
      </c>
      <c r="U8857">
        <f t="shared" si="2915"/>
        <v>89</v>
      </c>
      <c r="V8857">
        <f t="shared" si="2916"/>
        <v>76</v>
      </c>
      <c r="W8857">
        <f t="shared" si="2917"/>
        <v>24</v>
      </c>
      <c r="X8857">
        <f t="shared" si="2918"/>
        <v>66</v>
      </c>
      <c r="Y8857">
        <f t="shared" si="2919"/>
        <v>41</v>
      </c>
      <c r="Z8857">
        <f t="shared" si="2920"/>
        <v>100</v>
      </c>
      <c r="AA8857" t="b">
        <f t="shared" si="2921"/>
        <v>0</v>
      </c>
    </row>
    <row r="8858" spans="1:27" hidden="1">
      <c r="A8858">
        <v>67</v>
      </c>
      <c r="B8858">
        <v>68</v>
      </c>
      <c r="C8858">
        <v>63</v>
      </c>
      <c r="D8858">
        <v>93</v>
      </c>
      <c r="E8858">
        <v>85</v>
      </c>
      <c r="F8858">
        <v>10</v>
      </c>
      <c r="G8858">
        <f t="shared" si="2901"/>
        <v>1</v>
      </c>
      <c r="H8858">
        <f t="shared" si="2902"/>
        <v>1</v>
      </c>
      <c r="I8858">
        <f t="shared" si="2903"/>
        <v>1</v>
      </c>
      <c r="J8858">
        <f t="shared" si="2904"/>
        <v>1</v>
      </c>
      <c r="K8858">
        <f t="shared" si="2905"/>
        <v>1</v>
      </c>
      <c r="L8858">
        <f t="shared" si="2906"/>
        <v>1</v>
      </c>
      <c r="M8858" s="1">
        <f t="shared" si="2907"/>
        <v>0</v>
      </c>
      <c r="N8858">
        <f t="shared" si="2908"/>
        <v>0</v>
      </c>
      <c r="O8858">
        <f t="shared" si="2909"/>
        <v>0</v>
      </c>
      <c r="P8858">
        <f t="shared" si="2910"/>
        <v>0</v>
      </c>
      <c r="Q8858">
        <f t="shared" si="2911"/>
        <v>0</v>
      </c>
      <c r="R8858">
        <f t="shared" si="2912"/>
        <v>0</v>
      </c>
      <c r="S8858">
        <f t="shared" si="2913"/>
        <v>0</v>
      </c>
      <c r="T8858" s="2">
        <f t="shared" si="2914"/>
        <v>0</v>
      </c>
      <c r="U8858">
        <f t="shared" si="2915"/>
        <v>67</v>
      </c>
      <c r="V8858">
        <f t="shared" si="2916"/>
        <v>68</v>
      </c>
      <c r="W8858">
        <f t="shared" si="2917"/>
        <v>63</v>
      </c>
      <c r="X8858">
        <f t="shared" si="2918"/>
        <v>93</v>
      </c>
      <c r="Y8858">
        <f t="shared" si="2919"/>
        <v>85</v>
      </c>
      <c r="Z8858">
        <f t="shared" si="2920"/>
        <v>10</v>
      </c>
      <c r="AA8858" t="b">
        <f t="shared" si="2921"/>
        <v>0</v>
      </c>
    </row>
    <row r="8859" spans="1:27" hidden="1">
      <c r="A8859">
        <v>69</v>
      </c>
      <c r="B8859">
        <v>55</v>
      </c>
      <c r="C8859">
        <v>63</v>
      </c>
      <c r="D8859">
        <v>94</v>
      </c>
      <c r="E8859">
        <v>75</v>
      </c>
      <c r="F8859">
        <v>30</v>
      </c>
      <c r="G8859">
        <f t="shared" si="2901"/>
        <v>1</v>
      </c>
      <c r="H8859">
        <f t="shared" si="2902"/>
        <v>1</v>
      </c>
      <c r="I8859">
        <f t="shared" si="2903"/>
        <v>1</v>
      </c>
      <c r="J8859">
        <f t="shared" si="2904"/>
        <v>1</v>
      </c>
      <c r="K8859">
        <f t="shared" si="2905"/>
        <v>1</v>
      </c>
      <c r="L8859">
        <f t="shared" si="2906"/>
        <v>1</v>
      </c>
      <c r="M8859" s="1">
        <f t="shared" si="2907"/>
        <v>0</v>
      </c>
      <c r="N8859">
        <f t="shared" si="2908"/>
        <v>0</v>
      </c>
      <c r="O8859">
        <f t="shared" si="2909"/>
        <v>0</v>
      </c>
      <c r="P8859">
        <f t="shared" si="2910"/>
        <v>0</v>
      </c>
      <c r="Q8859">
        <f t="shared" si="2911"/>
        <v>0</v>
      </c>
      <c r="R8859">
        <f t="shared" si="2912"/>
        <v>0</v>
      </c>
      <c r="S8859">
        <f t="shared" si="2913"/>
        <v>0</v>
      </c>
      <c r="T8859" s="2">
        <f t="shared" si="2914"/>
        <v>0</v>
      </c>
      <c r="U8859">
        <f t="shared" si="2915"/>
        <v>69</v>
      </c>
      <c r="V8859">
        <f t="shared" si="2916"/>
        <v>55</v>
      </c>
      <c r="W8859">
        <f t="shared" si="2917"/>
        <v>63</v>
      </c>
      <c r="X8859">
        <f t="shared" si="2918"/>
        <v>94</v>
      </c>
      <c r="Y8859">
        <f t="shared" si="2919"/>
        <v>75</v>
      </c>
      <c r="Z8859">
        <f t="shared" si="2920"/>
        <v>30</v>
      </c>
      <c r="AA8859" t="b">
        <f t="shared" si="2921"/>
        <v>0</v>
      </c>
    </row>
    <row r="8860" spans="1:27" hidden="1">
      <c r="A8860">
        <v>16</v>
      </c>
      <c r="B8860">
        <v>36</v>
      </c>
      <c r="C8860">
        <v>40</v>
      </c>
      <c r="D8860">
        <v>46</v>
      </c>
      <c r="E8860">
        <v>13</v>
      </c>
      <c r="F8860">
        <v>19</v>
      </c>
      <c r="G8860">
        <f t="shared" si="2901"/>
        <v>1</v>
      </c>
      <c r="H8860">
        <f t="shared" si="2902"/>
        <v>1</v>
      </c>
      <c r="I8860">
        <f t="shared" si="2903"/>
        <v>1</v>
      </c>
      <c r="J8860">
        <f t="shared" si="2904"/>
        <v>1</v>
      </c>
      <c r="K8860">
        <f t="shared" si="2905"/>
        <v>1</v>
      </c>
      <c r="L8860">
        <f t="shared" si="2906"/>
        <v>1</v>
      </c>
      <c r="M8860" s="1">
        <f t="shared" si="2907"/>
        <v>0</v>
      </c>
      <c r="N8860">
        <f t="shared" si="2908"/>
        <v>0</v>
      </c>
      <c r="O8860">
        <f t="shared" si="2909"/>
        <v>0</v>
      </c>
      <c r="P8860">
        <f t="shared" si="2910"/>
        <v>0</v>
      </c>
      <c r="Q8860">
        <f t="shared" si="2911"/>
        <v>0</v>
      </c>
      <c r="R8860">
        <f t="shared" si="2912"/>
        <v>0</v>
      </c>
      <c r="S8860">
        <f t="shared" si="2913"/>
        <v>0</v>
      </c>
      <c r="T8860" s="2">
        <f t="shared" si="2914"/>
        <v>0</v>
      </c>
      <c r="U8860">
        <f t="shared" si="2915"/>
        <v>16</v>
      </c>
      <c r="V8860">
        <f t="shared" si="2916"/>
        <v>36</v>
      </c>
      <c r="W8860">
        <f t="shared" si="2917"/>
        <v>40</v>
      </c>
      <c r="X8860">
        <f t="shared" si="2918"/>
        <v>46</v>
      </c>
      <c r="Y8860">
        <f t="shared" si="2919"/>
        <v>13</v>
      </c>
      <c r="Z8860">
        <f t="shared" si="2920"/>
        <v>19</v>
      </c>
      <c r="AA8860" t="b">
        <f t="shared" si="2921"/>
        <v>0</v>
      </c>
    </row>
    <row r="8861" spans="1:27" hidden="1">
      <c r="A8861">
        <v>22</v>
      </c>
      <c r="B8861">
        <v>92</v>
      </c>
      <c r="C8861">
        <v>25</v>
      </c>
      <c r="D8861">
        <v>33</v>
      </c>
      <c r="E8861">
        <v>49</v>
      </c>
      <c r="F8861">
        <v>16</v>
      </c>
      <c r="G8861">
        <f t="shared" si="2901"/>
        <v>1</v>
      </c>
      <c r="H8861">
        <f t="shared" si="2902"/>
        <v>1</v>
      </c>
      <c r="I8861">
        <f t="shared" si="2903"/>
        <v>1</v>
      </c>
      <c r="J8861">
        <f t="shared" si="2904"/>
        <v>1</v>
      </c>
      <c r="K8861">
        <f t="shared" si="2905"/>
        <v>1</v>
      </c>
      <c r="L8861">
        <f t="shared" si="2906"/>
        <v>1</v>
      </c>
      <c r="M8861" s="1">
        <f t="shared" si="2907"/>
        <v>0</v>
      </c>
      <c r="N8861">
        <f t="shared" si="2908"/>
        <v>0</v>
      </c>
      <c r="O8861">
        <f t="shared" si="2909"/>
        <v>0</v>
      </c>
      <c r="P8861">
        <f t="shared" si="2910"/>
        <v>0</v>
      </c>
      <c r="Q8861">
        <f t="shared" si="2911"/>
        <v>0</v>
      </c>
      <c r="R8861">
        <f t="shared" si="2912"/>
        <v>0</v>
      </c>
      <c r="S8861">
        <f t="shared" si="2913"/>
        <v>0</v>
      </c>
      <c r="T8861" s="2">
        <f t="shared" si="2914"/>
        <v>0</v>
      </c>
      <c r="U8861">
        <f t="shared" si="2915"/>
        <v>22</v>
      </c>
      <c r="V8861">
        <f t="shared" si="2916"/>
        <v>92</v>
      </c>
      <c r="W8861">
        <f t="shared" si="2917"/>
        <v>25</v>
      </c>
      <c r="X8861">
        <f t="shared" si="2918"/>
        <v>33</v>
      </c>
      <c r="Y8861">
        <f t="shared" si="2919"/>
        <v>49</v>
      </c>
      <c r="Z8861">
        <f t="shared" si="2920"/>
        <v>16</v>
      </c>
      <c r="AA8861" t="b">
        <f t="shared" si="2921"/>
        <v>0</v>
      </c>
    </row>
    <row r="8862" spans="1:27" hidden="1">
      <c r="A8862">
        <v>73</v>
      </c>
      <c r="B8862">
        <v>85</v>
      </c>
      <c r="C8862">
        <v>81</v>
      </c>
      <c r="D8862">
        <v>16</v>
      </c>
      <c r="E8862">
        <v>53</v>
      </c>
      <c r="F8862">
        <v>58</v>
      </c>
      <c r="G8862">
        <f t="shared" si="2901"/>
        <v>1</v>
      </c>
      <c r="H8862">
        <f t="shared" si="2902"/>
        <v>1</v>
      </c>
      <c r="I8862">
        <f t="shared" si="2903"/>
        <v>1</v>
      </c>
      <c r="J8862">
        <f t="shared" si="2904"/>
        <v>1</v>
      </c>
      <c r="K8862">
        <f t="shared" si="2905"/>
        <v>1</v>
      </c>
      <c r="L8862">
        <f t="shared" si="2906"/>
        <v>1</v>
      </c>
      <c r="M8862" s="1">
        <f t="shared" si="2907"/>
        <v>0</v>
      </c>
      <c r="N8862">
        <f t="shared" si="2908"/>
        <v>0</v>
      </c>
      <c r="O8862">
        <f t="shared" si="2909"/>
        <v>0</v>
      </c>
      <c r="P8862">
        <f t="shared" si="2910"/>
        <v>0</v>
      </c>
      <c r="Q8862">
        <f t="shared" si="2911"/>
        <v>0</v>
      </c>
      <c r="R8862">
        <f t="shared" si="2912"/>
        <v>0</v>
      </c>
      <c r="S8862">
        <f t="shared" si="2913"/>
        <v>0</v>
      </c>
      <c r="T8862" s="2">
        <f t="shared" si="2914"/>
        <v>0</v>
      </c>
      <c r="U8862">
        <f t="shared" si="2915"/>
        <v>73</v>
      </c>
      <c r="V8862">
        <f t="shared" si="2916"/>
        <v>85</v>
      </c>
      <c r="W8862">
        <f t="shared" si="2917"/>
        <v>81</v>
      </c>
      <c r="X8862">
        <f t="shared" si="2918"/>
        <v>16</v>
      </c>
      <c r="Y8862">
        <f t="shared" si="2919"/>
        <v>53</v>
      </c>
      <c r="Z8862">
        <f t="shared" si="2920"/>
        <v>58</v>
      </c>
      <c r="AA8862" t="b">
        <f t="shared" si="2921"/>
        <v>0</v>
      </c>
    </row>
    <row r="8863" spans="1:27" hidden="1">
      <c r="A8863">
        <v>25</v>
      </c>
      <c r="B8863">
        <v>26</v>
      </c>
      <c r="C8863">
        <v>38</v>
      </c>
      <c r="D8863">
        <v>82</v>
      </c>
      <c r="E8863">
        <v>96</v>
      </c>
      <c r="F8863">
        <v>59</v>
      </c>
      <c r="G8863">
        <f t="shared" si="2901"/>
        <v>1</v>
      </c>
      <c r="H8863">
        <f t="shared" si="2902"/>
        <v>1</v>
      </c>
      <c r="I8863">
        <f t="shared" si="2903"/>
        <v>1</v>
      </c>
      <c r="J8863">
        <f t="shared" si="2904"/>
        <v>1</v>
      </c>
      <c r="K8863">
        <f t="shared" si="2905"/>
        <v>1</v>
      </c>
      <c r="L8863">
        <f t="shared" si="2906"/>
        <v>1</v>
      </c>
      <c r="M8863" s="1">
        <f t="shared" si="2907"/>
        <v>0</v>
      </c>
      <c r="N8863">
        <f t="shared" si="2908"/>
        <v>0</v>
      </c>
      <c r="O8863">
        <f t="shared" si="2909"/>
        <v>0</v>
      </c>
      <c r="P8863">
        <f t="shared" si="2910"/>
        <v>0</v>
      </c>
      <c r="Q8863">
        <f t="shared" si="2911"/>
        <v>0</v>
      </c>
      <c r="R8863">
        <f t="shared" si="2912"/>
        <v>0</v>
      </c>
      <c r="S8863">
        <f t="shared" si="2913"/>
        <v>0</v>
      </c>
      <c r="T8863" s="2">
        <f t="shared" si="2914"/>
        <v>0</v>
      </c>
      <c r="U8863">
        <f t="shared" si="2915"/>
        <v>25</v>
      </c>
      <c r="V8863">
        <f t="shared" si="2916"/>
        <v>26</v>
      </c>
      <c r="W8863">
        <f t="shared" si="2917"/>
        <v>38</v>
      </c>
      <c r="X8863">
        <f t="shared" si="2918"/>
        <v>82</v>
      </c>
      <c r="Y8863">
        <f t="shared" si="2919"/>
        <v>96</v>
      </c>
      <c r="Z8863">
        <f t="shared" si="2920"/>
        <v>59</v>
      </c>
      <c r="AA8863" t="b">
        <f t="shared" si="2921"/>
        <v>0</v>
      </c>
    </row>
    <row r="8864" spans="1:27" hidden="1">
      <c r="A8864">
        <v>96</v>
      </c>
      <c r="B8864">
        <v>10</v>
      </c>
      <c r="C8864">
        <v>19</v>
      </c>
      <c r="D8864">
        <v>39</v>
      </c>
      <c r="E8864">
        <v>46</v>
      </c>
      <c r="F8864">
        <v>37</v>
      </c>
      <c r="G8864">
        <f t="shared" si="2901"/>
        <v>1</v>
      </c>
      <c r="H8864">
        <f t="shared" si="2902"/>
        <v>1</v>
      </c>
      <c r="I8864">
        <f t="shared" si="2903"/>
        <v>1</v>
      </c>
      <c r="J8864">
        <f t="shared" si="2904"/>
        <v>1</v>
      </c>
      <c r="K8864">
        <f t="shared" si="2905"/>
        <v>1</v>
      </c>
      <c r="L8864">
        <f t="shared" si="2906"/>
        <v>1</v>
      </c>
      <c r="M8864" s="1">
        <f t="shared" si="2907"/>
        <v>0</v>
      </c>
      <c r="N8864">
        <f t="shared" si="2908"/>
        <v>0</v>
      </c>
      <c r="O8864">
        <f t="shared" si="2909"/>
        <v>0</v>
      </c>
      <c r="P8864">
        <f t="shared" si="2910"/>
        <v>0</v>
      </c>
      <c r="Q8864">
        <f t="shared" si="2911"/>
        <v>0</v>
      </c>
      <c r="R8864">
        <f t="shared" si="2912"/>
        <v>0</v>
      </c>
      <c r="S8864">
        <f t="shared" si="2913"/>
        <v>0</v>
      </c>
      <c r="T8864" s="2">
        <f t="shared" si="2914"/>
        <v>0</v>
      </c>
      <c r="U8864">
        <f t="shared" si="2915"/>
        <v>96</v>
      </c>
      <c r="V8864">
        <f t="shared" si="2916"/>
        <v>10</v>
      </c>
      <c r="W8864">
        <f t="shared" si="2917"/>
        <v>19</v>
      </c>
      <c r="X8864">
        <f t="shared" si="2918"/>
        <v>39</v>
      </c>
      <c r="Y8864">
        <f t="shared" si="2919"/>
        <v>46</v>
      </c>
      <c r="Z8864">
        <f t="shared" si="2920"/>
        <v>37</v>
      </c>
      <c r="AA8864" t="b">
        <f t="shared" si="2921"/>
        <v>0</v>
      </c>
    </row>
    <row r="8865" spans="1:27" hidden="1">
      <c r="A8865">
        <v>26</v>
      </c>
      <c r="B8865">
        <v>33</v>
      </c>
      <c r="C8865">
        <v>44</v>
      </c>
      <c r="D8865">
        <v>17</v>
      </c>
      <c r="E8865">
        <v>77</v>
      </c>
      <c r="F8865">
        <v>45</v>
      </c>
      <c r="G8865">
        <f t="shared" si="2901"/>
        <v>1</v>
      </c>
      <c r="H8865">
        <f t="shared" si="2902"/>
        <v>1</v>
      </c>
      <c r="I8865">
        <f t="shared" si="2903"/>
        <v>1</v>
      </c>
      <c r="J8865">
        <f t="shared" si="2904"/>
        <v>1</v>
      </c>
      <c r="K8865">
        <f t="shared" si="2905"/>
        <v>1</v>
      </c>
      <c r="L8865">
        <f t="shared" si="2906"/>
        <v>1</v>
      </c>
      <c r="M8865" s="1">
        <f t="shared" si="2907"/>
        <v>0</v>
      </c>
      <c r="N8865">
        <f t="shared" si="2908"/>
        <v>0</v>
      </c>
      <c r="O8865">
        <f t="shared" si="2909"/>
        <v>0</v>
      </c>
      <c r="P8865">
        <f t="shared" si="2910"/>
        <v>0</v>
      </c>
      <c r="Q8865">
        <f t="shared" si="2911"/>
        <v>0</v>
      </c>
      <c r="R8865">
        <f t="shared" si="2912"/>
        <v>0</v>
      </c>
      <c r="S8865">
        <f t="shared" si="2913"/>
        <v>0</v>
      </c>
      <c r="T8865" s="2">
        <f t="shared" si="2914"/>
        <v>0</v>
      </c>
      <c r="U8865">
        <f t="shared" si="2915"/>
        <v>26</v>
      </c>
      <c r="V8865">
        <f t="shared" si="2916"/>
        <v>33</v>
      </c>
      <c r="W8865">
        <f t="shared" si="2917"/>
        <v>44</v>
      </c>
      <c r="X8865">
        <f t="shared" si="2918"/>
        <v>17</v>
      </c>
      <c r="Y8865">
        <f t="shared" si="2919"/>
        <v>77</v>
      </c>
      <c r="Z8865">
        <f t="shared" si="2920"/>
        <v>45</v>
      </c>
      <c r="AA8865" t="b">
        <f t="shared" si="2921"/>
        <v>0</v>
      </c>
    </row>
    <row r="8866" spans="1:27" hidden="1">
      <c r="A8866">
        <v>71</v>
      </c>
      <c r="B8866">
        <v>51</v>
      </c>
      <c r="C8866">
        <v>24</v>
      </c>
      <c r="D8866">
        <v>100</v>
      </c>
      <c r="E8866">
        <v>85</v>
      </c>
      <c r="F8866">
        <v>77</v>
      </c>
      <c r="G8866">
        <f t="shared" si="2901"/>
        <v>1</v>
      </c>
      <c r="H8866">
        <f t="shared" si="2902"/>
        <v>1</v>
      </c>
      <c r="I8866">
        <f t="shared" si="2903"/>
        <v>1</v>
      </c>
      <c r="J8866">
        <f t="shared" si="2904"/>
        <v>1</v>
      </c>
      <c r="K8866">
        <f t="shared" si="2905"/>
        <v>1</v>
      </c>
      <c r="L8866">
        <f t="shared" si="2906"/>
        <v>1</v>
      </c>
      <c r="M8866" s="1">
        <f t="shared" si="2907"/>
        <v>0</v>
      </c>
      <c r="N8866">
        <f t="shared" si="2908"/>
        <v>0</v>
      </c>
      <c r="O8866">
        <f t="shared" si="2909"/>
        <v>0</v>
      </c>
      <c r="P8866">
        <f t="shared" si="2910"/>
        <v>0</v>
      </c>
      <c r="Q8866">
        <f t="shared" si="2911"/>
        <v>0</v>
      </c>
      <c r="R8866">
        <f t="shared" si="2912"/>
        <v>0</v>
      </c>
      <c r="S8866">
        <f t="shared" si="2913"/>
        <v>0</v>
      </c>
      <c r="T8866" s="2">
        <f t="shared" si="2914"/>
        <v>0</v>
      </c>
      <c r="U8866">
        <f t="shared" si="2915"/>
        <v>71</v>
      </c>
      <c r="V8866">
        <f t="shared" si="2916"/>
        <v>51</v>
      </c>
      <c r="W8866">
        <f t="shared" si="2917"/>
        <v>24</v>
      </c>
      <c r="X8866">
        <f t="shared" si="2918"/>
        <v>100</v>
      </c>
      <c r="Y8866">
        <f t="shared" si="2919"/>
        <v>85</v>
      </c>
      <c r="Z8866">
        <f t="shared" si="2920"/>
        <v>77</v>
      </c>
      <c r="AA8866" t="b">
        <f t="shared" si="2921"/>
        <v>0</v>
      </c>
    </row>
    <row r="8867" spans="1:27" hidden="1">
      <c r="A8867">
        <v>82</v>
      </c>
      <c r="B8867">
        <v>62</v>
      </c>
      <c r="C8867">
        <v>15</v>
      </c>
      <c r="D8867">
        <v>58</v>
      </c>
      <c r="E8867">
        <v>51</v>
      </c>
      <c r="F8867">
        <v>24</v>
      </c>
      <c r="G8867">
        <f t="shared" si="2901"/>
        <v>1</v>
      </c>
      <c r="H8867">
        <f t="shared" si="2902"/>
        <v>1</v>
      </c>
      <c r="I8867">
        <f t="shared" si="2903"/>
        <v>1</v>
      </c>
      <c r="J8867">
        <f t="shared" si="2904"/>
        <v>1</v>
      </c>
      <c r="K8867">
        <f t="shared" si="2905"/>
        <v>1</v>
      </c>
      <c r="L8867">
        <f t="shared" si="2906"/>
        <v>1</v>
      </c>
      <c r="M8867" s="1">
        <f t="shared" si="2907"/>
        <v>0</v>
      </c>
      <c r="N8867">
        <f t="shared" si="2908"/>
        <v>0</v>
      </c>
      <c r="O8867">
        <f t="shared" si="2909"/>
        <v>0</v>
      </c>
      <c r="P8867">
        <f t="shared" si="2910"/>
        <v>0</v>
      </c>
      <c r="Q8867">
        <f t="shared" si="2911"/>
        <v>0</v>
      </c>
      <c r="R8867">
        <f t="shared" si="2912"/>
        <v>0</v>
      </c>
      <c r="S8867">
        <f t="shared" si="2913"/>
        <v>0</v>
      </c>
      <c r="T8867" s="2">
        <f t="shared" si="2914"/>
        <v>0</v>
      </c>
      <c r="U8867">
        <f t="shared" si="2915"/>
        <v>82</v>
      </c>
      <c r="V8867">
        <f t="shared" si="2916"/>
        <v>62</v>
      </c>
      <c r="W8867">
        <f t="shared" si="2917"/>
        <v>15</v>
      </c>
      <c r="X8867">
        <f t="shared" si="2918"/>
        <v>58</v>
      </c>
      <c r="Y8867">
        <f t="shared" si="2919"/>
        <v>51</v>
      </c>
      <c r="Z8867">
        <f t="shared" si="2920"/>
        <v>24</v>
      </c>
      <c r="AA8867" t="b">
        <f t="shared" si="2921"/>
        <v>0</v>
      </c>
    </row>
    <row r="8868" spans="1:27">
      <c r="A8868">
        <v>30</v>
      </c>
      <c r="B8868">
        <v>54</v>
      </c>
      <c r="C8868">
        <v>54</v>
      </c>
      <c r="D8868">
        <v>76</v>
      </c>
      <c r="E8868">
        <v>26</v>
      </c>
      <c r="F8868">
        <v>36</v>
      </c>
      <c r="G8868">
        <f t="shared" si="2901"/>
        <v>1</v>
      </c>
      <c r="H8868">
        <f t="shared" si="2902"/>
        <v>2</v>
      </c>
      <c r="I8868">
        <f t="shared" si="2903"/>
        <v>2</v>
      </c>
      <c r="J8868">
        <f t="shared" si="2904"/>
        <v>1</v>
      </c>
      <c r="K8868">
        <f t="shared" si="2905"/>
        <v>1</v>
      </c>
      <c r="L8868">
        <f t="shared" si="2906"/>
        <v>1</v>
      </c>
      <c r="M8868" s="1">
        <f t="shared" si="2907"/>
        <v>2</v>
      </c>
      <c r="N8868">
        <f t="shared" si="2908"/>
        <v>0</v>
      </c>
      <c r="O8868">
        <f t="shared" si="2909"/>
        <v>54</v>
      </c>
      <c r="P8868">
        <f t="shared" si="2910"/>
        <v>54</v>
      </c>
      <c r="Q8868">
        <f t="shared" si="2911"/>
        <v>0</v>
      </c>
      <c r="R8868">
        <f t="shared" si="2912"/>
        <v>0</v>
      </c>
      <c r="S8868">
        <f t="shared" si="2913"/>
        <v>0</v>
      </c>
      <c r="T8868" s="2">
        <f t="shared" si="2914"/>
        <v>54</v>
      </c>
      <c r="U8868">
        <f t="shared" si="2915"/>
        <v>30</v>
      </c>
      <c r="V8868" t="str">
        <f t="shared" si="2916"/>
        <v/>
      </c>
      <c r="W8868" t="str">
        <f t="shared" si="2917"/>
        <v/>
      </c>
      <c r="X8868">
        <f t="shared" si="2918"/>
        <v>76</v>
      </c>
      <c r="Y8868">
        <f t="shared" si="2919"/>
        <v>26</v>
      </c>
      <c r="Z8868">
        <f t="shared" si="2920"/>
        <v>36</v>
      </c>
      <c r="AA8868" t="b">
        <f t="shared" si="2921"/>
        <v>1</v>
      </c>
    </row>
    <row r="8869" spans="1:27" hidden="1">
      <c r="A8869">
        <v>89</v>
      </c>
      <c r="B8869">
        <v>69</v>
      </c>
      <c r="C8869">
        <v>43</v>
      </c>
      <c r="D8869">
        <v>87</v>
      </c>
      <c r="E8869">
        <v>24</v>
      </c>
      <c r="F8869">
        <v>14</v>
      </c>
      <c r="G8869">
        <f t="shared" si="2901"/>
        <v>1</v>
      </c>
      <c r="H8869">
        <f t="shared" si="2902"/>
        <v>1</v>
      </c>
      <c r="I8869">
        <f t="shared" si="2903"/>
        <v>1</v>
      </c>
      <c r="J8869">
        <f t="shared" si="2904"/>
        <v>1</v>
      </c>
      <c r="K8869">
        <f t="shared" si="2905"/>
        <v>1</v>
      </c>
      <c r="L8869">
        <f t="shared" si="2906"/>
        <v>1</v>
      </c>
      <c r="M8869" s="1">
        <f t="shared" si="2907"/>
        <v>0</v>
      </c>
      <c r="N8869">
        <f t="shared" si="2908"/>
        <v>0</v>
      </c>
      <c r="O8869">
        <f t="shared" si="2909"/>
        <v>0</v>
      </c>
      <c r="P8869">
        <f t="shared" si="2910"/>
        <v>0</v>
      </c>
      <c r="Q8869">
        <f t="shared" si="2911"/>
        <v>0</v>
      </c>
      <c r="R8869">
        <f t="shared" si="2912"/>
        <v>0</v>
      </c>
      <c r="S8869">
        <f t="shared" si="2913"/>
        <v>0</v>
      </c>
      <c r="T8869" s="2">
        <f t="shared" si="2914"/>
        <v>0</v>
      </c>
      <c r="U8869">
        <f t="shared" si="2915"/>
        <v>89</v>
      </c>
      <c r="V8869">
        <f t="shared" si="2916"/>
        <v>69</v>
      </c>
      <c r="W8869">
        <f t="shared" si="2917"/>
        <v>43</v>
      </c>
      <c r="X8869">
        <f t="shared" si="2918"/>
        <v>87</v>
      </c>
      <c r="Y8869">
        <f t="shared" si="2919"/>
        <v>24</v>
      </c>
      <c r="Z8869">
        <f t="shared" si="2920"/>
        <v>14</v>
      </c>
      <c r="AA8869" t="b">
        <f t="shared" si="2921"/>
        <v>0</v>
      </c>
    </row>
    <row r="8870" spans="1:27" hidden="1">
      <c r="A8870">
        <v>16</v>
      </c>
      <c r="B8870">
        <v>78</v>
      </c>
      <c r="C8870">
        <v>31</v>
      </c>
      <c r="D8870">
        <v>40</v>
      </c>
      <c r="E8870">
        <v>47</v>
      </c>
      <c r="F8870">
        <v>73</v>
      </c>
      <c r="G8870">
        <f t="shared" si="2901"/>
        <v>1</v>
      </c>
      <c r="H8870">
        <f t="shared" si="2902"/>
        <v>1</v>
      </c>
      <c r="I8870">
        <f t="shared" si="2903"/>
        <v>1</v>
      </c>
      <c r="J8870">
        <f t="shared" si="2904"/>
        <v>1</v>
      </c>
      <c r="K8870">
        <f t="shared" si="2905"/>
        <v>1</v>
      </c>
      <c r="L8870">
        <f t="shared" si="2906"/>
        <v>1</v>
      </c>
      <c r="M8870" s="1">
        <f t="shared" si="2907"/>
        <v>0</v>
      </c>
      <c r="N8870">
        <f t="shared" si="2908"/>
        <v>0</v>
      </c>
      <c r="O8870">
        <f t="shared" si="2909"/>
        <v>0</v>
      </c>
      <c r="P8870">
        <f t="shared" si="2910"/>
        <v>0</v>
      </c>
      <c r="Q8870">
        <f t="shared" si="2911"/>
        <v>0</v>
      </c>
      <c r="R8870">
        <f t="shared" si="2912"/>
        <v>0</v>
      </c>
      <c r="S8870">
        <f t="shared" si="2913"/>
        <v>0</v>
      </c>
      <c r="T8870" s="2">
        <f t="shared" si="2914"/>
        <v>0</v>
      </c>
      <c r="U8870">
        <f t="shared" si="2915"/>
        <v>16</v>
      </c>
      <c r="V8870">
        <f t="shared" si="2916"/>
        <v>78</v>
      </c>
      <c r="W8870">
        <f t="shared" si="2917"/>
        <v>31</v>
      </c>
      <c r="X8870">
        <f t="shared" si="2918"/>
        <v>40</v>
      </c>
      <c r="Y8870">
        <f t="shared" si="2919"/>
        <v>47</v>
      </c>
      <c r="Z8870">
        <f t="shared" si="2920"/>
        <v>73</v>
      </c>
      <c r="AA8870" t="b">
        <f t="shared" si="2921"/>
        <v>0</v>
      </c>
    </row>
    <row r="8871" spans="1:27" hidden="1">
      <c r="A8871">
        <v>26</v>
      </c>
      <c r="B8871">
        <v>88</v>
      </c>
      <c r="C8871">
        <v>12</v>
      </c>
      <c r="D8871">
        <v>93</v>
      </c>
      <c r="E8871">
        <v>69</v>
      </c>
      <c r="F8871">
        <v>53</v>
      </c>
      <c r="G8871">
        <f t="shared" si="2901"/>
        <v>1</v>
      </c>
      <c r="H8871">
        <f t="shared" si="2902"/>
        <v>1</v>
      </c>
      <c r="I8871">
        <f t="shared" si="2903"/>
        <v>1</v>
      </c>
      <c r="J8871">
        <f t="shared" si="2904"/>
        <v>1</v>
      </c>
      <c r="K8871">
        <f t="shared" si="2905"/>
        <v>1</v>
      </c>
      <c r="L8871">
        <f t="shared" si="2906"/>
        <v>1</v>
      </c>
      <c r="M8871" s="1">
        <f t="shared" si="2907"/>
        <v>0</v>
      </c>
      <c r="N8871">
        <f t="shared" si="2908"/>
        <v>0</v>
      </c>
      <c r="O8871">
        <f t="shared" si="2909"/>
        <v>0</v>
      </c>
      <c r="P8871">
        <f t="shared" si="2910"/>
        <v>0</v>
      </c>
      <c r="Q8871">
        <f t="shared" si="2911"/>
        <v>0</v>
      </c>
      <c r="R8871">
        <f t="shared" si="2912"/>
        <v>0</v>
      </c>
      <c r="S8871">
        <f t="shared" si="2913"/>
        <v>0</v>
      </c>
      <c r="T8871" s="2">
        <f t="shared" si="2914"/>
        <v>0</v>
      </c>
      <c r="U8871">
        <f t="shared" si="2915"/>
        <v>26</v>
      </c>
      <c r="V8871">
        <f t="shared" si="2916"/>
        <v>88</v>
      </c>
      <c r="W8871">
        <f t="shared" si="2917"/>
        <v>12</v>
      </c>
      <c r="X8871">
        <f t="shared" si="2918"/>
        <v>93</v>
      </c>
      <c r="Y8871">
        <f t="shared" si="2919"/>
        <v>69</v>
      </c>
      <c r="Z8871">
        <f t="shared" si="2920"/>
        <v>53</v>
      </c>
      <c r="AA8871" t="b">
        <f t="shared" si="2921"/>
        <v>0</v>
      </c>
    </row>
    <row r="8872" spans="1:27" hidden="1">
      <c r="A8872">
        <v>50</v>
      </c>
      <c r="B8872">
        <v>10</v>
      </c>
      <c r="C8872">
        <v>58</v>
      </c>
      <c r="D8872">
        <v>67</v>
      </c>
      <c r="E8872">
        <v>30</v>
      </c>
      <c r="F8872">
        <v>11</v>
      </c>
      <c r="G8872">
        <f t="shared" si="2901"/>
        <v>1</v>
      </c>
      <c r="H8872">
        <f t="shared" si="2902"/>
        <v>1</v>
      </c>
      <c r="I8872">
        <f t="shared" si="2903"/>
        <v>1</v>
      </c>
      <c r="J8872">
        <f t="shared" si="2904"/>
        <v>1</v>
      </c>
      <c r="K8872">
        <f t="shared" si="2905"/>
        <v>1</v>
      </c>
      <c r="L8872">
        <f t="shared" si="2906"/>
        <v>1</v>
      </c>
      <c r="M8872" s="1">
        <f t="shared" si="2907"/>
        <v>0</v>
      </c>
      <c r="N8872">
        <f t="shared" si="2908"/>
        <v>0</v>
      </c>
      <c r="O8872">
        <f t="shared" si="2909"/>
        <v>0</v>
      </c>
      <c r="P8872">
        <f t="shared" si="2910"/>
        <v>0</v>
      </c>
      <c r="Q8872">
        <f t="shared" si="2911"/>
        <v>0</v>
      </c>
      <c r="R8872">
        <f t="shared" si="2912"/>
        <v>0</v>
      </c>
      <c r="S8872">
        <f t="shared" si="2913"/>
        <v>0</v>
      </c>
      <c r="T8872" s="2">
        <f t="shared" si="2914"/>
        <v>0</v>
      </c>
      <c r="U8872">
        <f t="shared" si="2915"/>
        <v>50</v>
      </c>
      <c r="V8872">
        <f t="shared" si="2916"/>
        <v>10</v>
      </c>
      <c r="W8872">
        <f t="shared" si="2917"/>
        <v>58</v>
      </c>
      <c r="X8872">
        <f t="shared" si="2918"/>
        <v>67</v>
      </c>
      <c r="Y8872">
        <f t="shared" si="2919"/>
        <v>30</v>
      </c>
      <c r="Z8872">
        <f t="shared" si="2920"/>
        <v>11</v>
      </c>
      <c r="AA8872" t="b">
        <f t="shared" si="2921"/>
        <v>0</v>
      </c>
    </row>
    <row r="8873" spans="1:27" hidden="1">
      <c r="A8873">
        <v>92</v>
      </c>
      <c r="B8873">
        <v>45</v>
      </c>
      <c r="C8873">
        <v>89</v>
      </c>
      <c r="D8873">
        <v>45</v>
      </c>
      <c r="E8873">
        <v>83</v>
      </c>
      <c r="F8873">
        <v>15</v>
      </c>
      <c r="G8873">
        <f t="shared" si="2901"/>
        <v>1</v>
      </c>
      <c r="H8873">
        <f t="shared" si="2902"/>
        <v>2</v>
      </c>
      <c r="I8873">
        <f t="shared" si="2903"/>
        <v>1</v>
      </c>
      <c r="J8873">
        <f t="shared" si="2904"/>
        <v>2</v>
      </c>
      <c r="K8873">
        <f t="shared" si="2905"/>
        <v>1</v>
      </c>
      <c r="L8873">
        <f t="shared" si="2906"/>
        <v>1</v>
      </c>
      <c r="M8873" s="1">
        <f t="shared" si="2907"/>
        <v>2</v>
      </c>
      <c r="N8873">
        <f t="shared" si="2908"/>
        <v>0</v>
      </c>
      <c r="O8873">
        <f t="shared" si="2909"/>
        <v>45</v>
      </c>
      <c r="P8873">
        <f t="shared" si="2910"/>
        <v>0</v>
      </c>
      <c r="Q8873">
        <f t="shared" si="2911"/>
        <v>45</v>
      </c>
      <c r="R8873">
        <f t="shared" si="2912"/>
        <v>0</v>
      </c>
      <c r="S8873">
        <f t="shared" si="2913"/>
        <v>0</v>
      </c>
      <c r="T8873" s="2">
        <f t="shared" si="2914"/>
        <v>45</v>
      </c>
      <c r="U8873">
        <f t="shared" si="2915"/>
        <v>92</v>
      </c>
      <c r="V8873" t="str">
        <f t="shared" si="2916"/>
        <v/>
      </c>
      <c r="W8873">
        <f t="shared" si="2917"/>
        <v>89</v>
      </c>
      <c r="X8873" t="str">
        <f t="shared" si="2918"/>
        <v/>
      </c>
      <c r="Y8873">
        <f t="shared" si="2919"/>
        <v>83</v>
      </c>
      <c r="Z8873">
        <f t="shared" si="2920"/>
        <v>15</v>
      </c>
      <c r="AA8873" t="b">
        <f t="shared" si="2921"/>
        <v>0</v>
      </c>
    </row>
    <row r="8874" spans="1:27" hidden="1">
      <c r="A8874">
        <v>49</v>
      </c>
      <c r="B8874">
        <v>82</v>
      </c>
      <c r="C8874">
        <v>70</v>
      </c>
      <c r="D8874">
        <v>22</v>
      </c>
      <c r="E8874">
        <v>33</v>
      </c>
      <c r="F8874">
        <v>20</v>
      </c>
      <c r="G8874">
        <f t="shared" si="2901"/>
        <v>1</v>
      </c>
      <c r="H8874">
        <f t="shared" si="2902"/>
        <v>1</v>
      </c>
      <c r="I8874">
        <f t="shared" si="2903"/>
        <v>1</v>
      </c>
      <c r="J8874">
        <f t="shared" si="2904"/>
        <v>1</v>
      </c>
      <c r="K8874">
        <f t="shared" si="2905"/>
        <v>1</v>
      </c>
      <c r="L8874">
        <f t="shared" si="2906"/>
        <v>1</v>
      </c>
      <c r="M8874" s="1">
        <f t="shared" si="2907"/>
        <v>0</v>
      </c>
      <c r="N8874">
        <f t="shared" si="2908"/>
        <v>0</v>
      </c>
      <c r="O8874">
        <f t="shared" si="2909"/>
        <v>0</v>
      </c>
      <c r="P8874">
        <f t="shared" si="2910"/>
        <v>0</v>
      </c>
      <c r="Q8874">
        <f t="shared" si="2911"/>
        <v>0</v>
      </c>
      <c r="R8874">
        <f t="shared" si="2912"/>
        <v>0</v>
      </c>
      <c r="S8874">
        <f t="shared" si="2913"/>
        <v>0</v>
      </c>
      <c r="T8874" s="2">
        <f t="shared" si="2914"/>
        <v>0</v>
      </c>
      <c r="U8874">
        <f t="shared" si="2915"/>
        <v>49</v>
      </c>
      <c r="V8874">
        <f t="shared" si="2916"/>
        <v>82</v>
      </c>
      <c r="W8874">
        <f t="shared" si="2917"/>
        <v>70</v>
      </c>
      <c r="X8874">
        <f t="shared" si="2918"/>
        <v>22</v>
      </c>
      <c r="Y8874">
        <f t="shared" si="2919"/>
        <v>33</v>
      </c>
      <c r="Z8874">
        <f t="shared" si="2920"/>
        <v>20</v>
      </c>
      <c r="AA8874" t="b">
        <f t="shared" si="2921"/>
        <v>0</v>
      </c>
    </row>
    <row r="8875" spans="1:27" hidden="1">
      <c r="A8875">
        <v>16</v>
      </c>
      <c r="B8875">
        <v>26</v>
      </c>
      <c r="C8875">
        <v>17</v>
      </c>
      <c r="D8875">
        <v>49</v>
      </c>
      <c r="E8875">
        <v>84</v>
      </c>
      <c r="F8875">
        <v>19</v>
      </c>
      <c r="G8875">
        <f t="shared" si="2901"/>
        <v>1</v>
      </c>
      <c r="H8875">
        <f t="shared" si="2902"/>
        <v>1</v>
      </c>
      <c r="I8875">
        <f t="shared" si="2903"/>
        <v>1</v>
      </c>
      <c r="J8875">
        <f t="shared" si="2904"/>
        <v>1</v>
      </c>
      <c r="K8875">
        <f t="shared" si="2905"/>
        <v>1</v>
      </c>
      <c r="L8875">
        <f t="shared" si="2906"/>
        <v>1</v>
      </c>
      <c r="M8875" s="1">
        <f t="shared" si="2907"/>
        <v>0</v>
      </c>
      <c r="N8875">
        <f t="shared" si="2908"/>
        <v>0</v>
      </c>
      <c r="O8875">
        <f t="shared" si="2909"/>
        <v>0</v>
      </c>
      <c r="P8875">
        <f t="shared" si="2910"/>
        <v>0</v>
      </c>
      <c r="Q8875">
        <f t="shared" si="2911"/>
        <v>0</v>
      </c>
      <c r="R8875">
        <f t="shared" si="2912"/>
        <v>0</v>
      </c>
      <c r="S8875">
        <f t="shared" si="2913"/>
        <v>0</v>
      </c>
      <c r="T8875" s="2">
        <f t="shared" si="2914"/>
        <v>0</v>
      </c>
      <c r="U8875">
        <f t="shared" si="2915"/>
        <v>16</v>
      </c>
      <c r="V8875">
        <f t="shared" si="2916"/>
        <v>26</v>
      </c>
      <c r="W8875">
        <f t="shared" si="2917"/>
        <v>17</v>
      </c>
      <c r="X8875">
        <f t="shared" si="2918"/>
        <v>49</v>
      </c>
      <c r="Y8875">
        <f t="shared" si="2919"/>
        <v>84</v>
      </c>
      <c r="Z8875">
        <f t="shared" si="2920"/>
        <v>19</v>
      </c>
      <c r="AA8875" t="b">
        <f t="shared" si="2921"/>
        <v>0</v>
      </c>
    </row>
    <row r="8876" spans="1:27" hidden="1">
      <c r="A8876">
        <v>39</v>
      </c>
      <c r="B8876">
        <v>13</v>
      </c>
      <c r="C8876">
        <v>15</v>
      </c>
      <c r="D8876">
        <v>54</v>
      </c>
      <c r="E8876">
        <v>68</v>
      </c>
      <c r="F8876">
        <v>62</v>
      </c>
      <c r="G8876">
        <f t="shared" si="2901"/>
        <v>1</v>
      </c>
      <c r="H8876">
        <f t="shared" si="2902"/>
        <v>1</v>
      </c>
      <c r="I8876">
        <f t="shared" si="2903"/>
        <v>1</v>
      </c>
      <c r="J8876">
        <f t="shared" si="2904"/>
        <v>1</v>
      </c>
      <c r="K8876">
        <f t="shared" si="2905"/>
        <v>1</v>
      </c>
      <c r="L8876">
        <f t="shared" si="2906"/>
        <v>1</v>
      </c>
      <c r="M8876" s="1">
        <f t="shared" si="2907"/>
        <v>0</v>
      </c>
      <c r="N8876">
        <f t="shared" si="2908"/>
        <v>0</v>
      </c>
      <c r="O8876">
        <f t="shared" si="2909"/>
        <v>0</v>
      </c>
      <c r="P8876">
        <f t="shared" si="2910"/>
        <v>0</v>
      </c>
      <c r="Q8876">
        <f t="shared" si="2911"/>
        <v>0</v>
      </c>
      <c r="R8876">
        <f t="shared" si="2912"/>
        <v>0</v>
      </c>
      <c r="S8876">
        <f t="shared" si="2913"/>
        <v>0</v>
      </c>
      <c r="T8876" s="2">
        <f t="shared" si="2914"/>
        <v>0</v>
      </c>
      <c r="U8876">
        <f t="shared" si="2915"/>
        <v>39</v>
      </c>
      <c r="V8876">
        <f t="shared" si="2916"/>
        <v>13</v>
      </c>
      <c r="W8876">
        <f t="shared" si="2917"/>
        <v>15</v>
      </c>
      <c r="X8876">
        <f t="shared" si="2918"/>
        <v>54</v>
      </c>
      <c r="Y8876">
        <f t="shared" si="2919"/>
        <v>68</v>
      </c>
      <c r="Z8876">
        <f t="shared" si="2920"/>
        <v>62</v>
      </c>
      <c r="AA8876" t="b">
        <f t="shared" si="2921"/>
        <v>0</v>
      </c>
    </row>
    <row r="8877" spans="1:27" hidden="1">
      <c r="A8877">
        <v>16</v>
      </c>
      <c r="B8877">
        <v>69</v>
      </c>
      <c r="C8877">
        <v>92</v>
      </c>
      <c r="D8877">
        <v>34</v>
      </c>
      <c r="E8877">
        <v>59</v>
      </c>
      <c r="F8877">
        <v>75</v>
      </c>
      <c r="G8877">
        <f t="shared" si="2901"/>
        <v>1</v>
      </c>
      <c r="H8877">
        <f t="shared" si="2902"/>
        <v>1</v>
      </c>
      <c r="I8877">
        <f t="shared" si="2903"/>
        <v>1</v>
      </c>
      <c r="J8877">
        <f t="shared" si="2904"/>
        <v>1</v>
      </c>
      <c r="K8877">
        <f t="shared" si="2905"/>
        <v>1</v>
      </c>
      <c r="L8877">
        <f t="shared" si="2906"/>
        <v>1</v>
      </c>
      <c r="M8877" s="1">
        <f t="shared" si="2907"/>
        <v>0</v>
      </c>
      <c r="N8877">
        <f t="shared" si="2908"/>
        <v>0</v>
      </c>
      <c r="O8877">
        <f t="shared" si="2909"/>
        <v>0</v>
      </c>
      <c r="P8877">
        <f t="shared" si="2910"/>
        <v>0</v>
      </c>
      <c r="Q8877">
        <f t="shared" si="2911"/>
        <v>0</v>
      </c>
      <c r="R8877">
        <f t="shared" si="2912"/>
        <v>0</v>
      </c>
      <c r="S8877">
        <f t="shared" si="2913"/>
        <v>0</v>
      </c>
      <c r="T8877" s="2">
        <f t="shared" si="2914"/>
        <v>0</v>
      </c>
      <c r="U8877">
        <f t="shared" si="2915"/>
        <v>16</v>
      </c>
      <c r="V8877">
        <f t="shared" si="2916"/>
        <v>69</v>
      </c>
      <c r="W8877">
        <f t="shared" si="2917"/>
        <v>92</v>
      </c>
      <c r="X8877">
        <f t="shared" si="2918"/>
        <v>34</v>
      </c>
      <c r="Y8877">
        <f t="shared" si="2919"/>
        <v>59</v>
      </c>
      <c r="Z8877">
        <f t="shared" si="2920"/>
        <v>75</v>
      </c>
      <c r="AA8877" t="b">
        <f t="shared" si="2921"/>
        <v>0</v>
      </c>
    </row>
    <row r="8878" spans="1:27" hidden="1">
      <c r="A8878">
        <v>92</v>
      </c>
      <c r="B8878">
        <v>67</v>
      </c>
      <c r="C8878">
        <v>55</v>
      </c>
      <c r="D8878">
        <v>24</v>
      </c>
      <c r="E8878">
        <v>83</v>
      </c>
      <c r="F8878">
        <v>25</v>
      </c>
      <c r="G8878">
        <f t="shared" si="2901"/>
        <v>1</v>
      </c>
      <c r="H8878">
        <f t="shared" si="2902"/>
        <v>1</v>
      </c>
      <c r="I8878">
        <f t="shared" si="2903"/>
        <v>1</v>
      </c>
      <c r="J8878">
        <f t="shared" si="2904"/>
        <v>1</v>
      </c>
      <c r="K8878">
        <f t="shared" si="2905"/>
        <v>1</v>
      </c>
      <c r="L8878">
        <f t="shared" si="2906"/>
        <v>1</v>
      </c>
      <c r="M8878" s="1">
        <f t="shared" si="2907"/>
        <v>0</v>
      </c>
      <c r="N8878">
        <f t="shared" si="2908"/>
        <v>0</v>
      </c>
      <c r="O8878">
        <f t="shared" si="2909"/>
        <v>0</v>
      </c>
      <c r="P8878">
        <f t="shared" si="2910"/>
        <v>0</v>
      </c>
      <c r="Q8878">
        <f t="shared" si="2911"/>
        <v>0</v>
      </c>
      <c r="R8878">
        <f t="shared" si="2912"/>
        <v>0</v>
      </c>
      <c r="S8878">
        <f t="shared" si="2913"/>
        <v>0</v>
      </c>
      <c r="T8878" s="2">
        <f t="shared" si="2914"/>
        <v>0</v>
      </c>
      <c r="U8878">
        <f t="shared" si="2915"/>
        <v>92</v>
      </c>
      <c r="V8878">
        <f t="shared" si="2916"/>
        <v>67</v>
      </c>
      <c r="W8878">
        <f t="shared" si="2917"/>
        <v>55</v>
      </c>
      <c r="X8878">
        <f t="shared" si="2918"/>
        <v>24</v>
      </c>
      <c r="Y8878">
        <f t="shared" si="2919"/>
        <v>83</v>
      </c>
      <c r="Z8878">
        <f t="shared" si="2920"/>
        <v>25</v>
      </c>
      <c r="AA8878" t="b">
        <f t="shared" si="2921"/>
        <v>0</v>
      </c>
    </row>
    <row r="8879" spans="1:27" hidden="1">
      <c r="A8879">
        <v>32</v>
      </c>
      <c r="B8879">
        <v>90</v>
      </c>
      <c r="C8879">
        <v>21</v>
      </c>
      <c r="D8879">
        <v>64</v>
      </c>
      <c r="E8879">
        <v>84</v>
      </c>
      <c r="F8879">
        <v>98</v>
      </c>
      <c r="G8879">
        <f t="shared" si="2901"/>
        <v>1</v>
      </c>
      <c r="H8879">
        <f t="shared" si="2902"/>
        <v>1</v>
      </c>
      <c r="I8879">
        <f t="shared" si="2903"/>
        <v>1</v>
      </c>
      <c r="J8879">
        <f t="shared" si="2904"/>
        <v>1</v>
      </c>
      <c r="K8879">
        <f t="shared" si="2905"/>
        <v>1</v>
      </c>
      <c r="L8879">
        <f t="shared" si="2906"/>
        <v>1</v>
      </c>
      <c r="M8879" s="1">
        <f t="shared" si="2907"/>
        <v>0</v>
      </c>
      <c r="N8879">
        <f t="shared" si="2908"/>
        <v>0</v>
      </c>
      <c r="O8879">
        <f t="shared" si="2909"/>
        <v>0</v>
      </c>
      <c r="P8879">
        <f t="shared" si="2910"/>
        <v>0</v>
      </c>
      <c r="Q8879">
        <f t="shared" si="2911"/>
        <v>0</v>
      </c>
      <c r="R8879">
        <f t="shared" si="2912"/>
        <v>0</v>
      </c>
      <c r="S8879">
        <f t="shared" si="2913"/>
        <v>0</v>
      </c>
      <c r="T8879" s="2">
        <f t="shared" si="2914"/>
        <v>0</v>
      </c>
      <c r="U8879">
        <f t="shared" si="2915"/>
        <v>32</v>
      </c>
      <c r="V8879">
        <f t="shared" si="2916"/>
        <v>90</v>
      </c>
      <c r="W8879">
        <f t="shared" si="2917"/>
        <v>21</v>
      </c>
      <c r="X8879">
        <f t="shared" si="2918"/>
        <v>64</v>
      </c>
      <c r="Y8879">
        <f t="shared" si="2919"/>
        <v>84</v>
      </c>
      <c r="Z8879">
        <f t="shared" si="2920"/>
        <v>98</v>
      </c>
      <c r="AA8879" t="b">
        <f t="shared" si="2921"/>
        <v>0</v>
      </c>
    </row>
    <row r="8880" spans="1:27" hidden="1">
      <c r="A8880">
        <v>35</v>
      </c>
      <c r="B8880">
        <v>25</v>
      </c>
      <c r="C8880">
        <v>35</v>
      </c>
      <c r="D8880">
        <v>32</v>
      </c>
      <c r="E8880">
        <v>93</v>
      </c>
      <c r="F8880">
        <v>73</v>
      </c>
      <c r="G8880">
        <f t="shared" si="2901"/>
        <v>2</v>
      </c>
      <c r="H8880">
        <f t="shared" si="2902"/>
        <v>1</v>
      </c>
      <c r="I8880">
        <f t="shared" si="2903"/>
        <v>2</v>
      </c>
      <c r="J8880">
        <f t="shared" si="2904"/>
        <v>1</v>
      </c>
      <c r="K8880">
        <f t="shared" si="2905"/>
        <v>1</v>
      </c>
      <c r="L8880">
        <f t="shared" si="2906"/>
        <v>1</v>
      </c>
      <c r="M8880" s="1">
        <f t="shared" si="2907"/>
        <v>2</v>
      </c>
      <c r="N8880">
        <f t="shared" si="2908"/>
        <v>35</v>
      </c>
      <c r="O8880">
        <f t="shared" si="2909"/>
        <v>0</v>
      </c>
      <c r="P8880">
        <f t="shared" si="2910"/>
        <v>35</v>
      </c>
      <c r="Q8880">
        <f t="shared" si="2911"/>
        <v>0</v>
      </c>
      <c r="R8880">
        <f t="shared" si="2912"/>
        <v>0</v>
      </c>
      <c r="S8880">
        <f t="shared" si="2913"/>
        <v>0</v>
      </c>
      <c r="T8880" s="2">
        <f t="shared" si="2914"/>
        <v>35</v>
      </c>
      <c r="U8880" t="str">
        <f t="shared" si="2915"/>
        <v/>
      </c>
      <c r="V8880">
        <f t="shared" si="2916"/>
        <v>25</v>
      </c>
      <c r="W8880" t="str">
        <f t="shared" si="2917"/>
        <v/>
      </c>
      <c r="X8880">
        <f t="shared" si="2918"/>
        <v>32</v>
      </c>
      <c r="Y8880">
        <f t="shared" si="2919"/>
        <v>93</v>
      </c>
      <c r="Z8880">
        <f t="shared" si="2920"/>
        <v>73</v>
      </c>
      <c r="AA8880" t="b">
        <f t="shared" si="2921"/>
        <v>0</v>
      </c>
    </row>
    <row r="8881" spans="1:27" hidden="1">
      <c r="A8881">
        <v>76</v>
      </c>
      <c r="B8881">
        <v>22</v>
      </c>
      <c r="C8881">
        <v>18</v>
      </c>
      <c r="D8881">
        <v>19</v>
      </c>
      <c r="E8881">
        <v>31</v>
      </c>
      <c r="F8881">
        <v>18</v>
      </c>
      <c r="G8881">
        <f t="shared" si="2901"/>
        <v>1</v>
      </c>
      <c r="H8881">
        <f t="shared" si="2902"/>
        <v>1</v>
      </c>
      <c r="I8881">
        <f t="shared" si="2903"/>
        <v>2</v>
      </c>
      <c r="J8881">
        <f t="shared" si="2904"/>
        <v>1</v>
      </c>
      <c r="K8881">
        <f t="shared" si="2905"/>
        <v>1</v>
      </c>
      <c r="L8881">
        <f t="shared" si="2906"/>
        <v>2</v>
      </c>
      <c r="M8881" s="1">
        <f t="shared" si="2907"/>
        <v>2</v>
      </c>
      <c r="N8881">
        <f t="shared" si="2908"/>
        <v>0</v>
      </c>
      <c r="O8881">
        <f t="shared" si="2909"/>
        <v>0</v>
      </c>
      <c r="P8881">
        <f t="shared" si="2910"/>
        <v>18</v>
      </c>
      <c r="Q8881">
        <f t="shared" si="2911"/>
        <v>0</v>
      </c>
      <c r="R8881">
        <f t="shared" si="2912"/>
        <v>0</v>
      </c>
      <c r="S8881">
        <f t="shared" si="2913"/>
        <v>18</v>
      </c>
      <c r="T8881" s="2">
        <f t="shared" si="2914"/>
        <v>18</v>
      </c>
      <c r="U8881">
        <f t="shared" si="2915"/>
        <v>76</v>
      </c>
      <c r="V8881">
        <f t="shared" si="2916"/>
        <v>22</v>
      </c>
      <c r="W8881" t="str">
        <f t="shared" si="2917"/>
        <v/>
      </c>
      <c r="X8881">
        <f t="shared" si="2918"/>
        <v>19</v>
      </c>
      <c r="Y8881">
        <f t="shared" si="2919"/>
        <v>31</v>
      </c>
      <c r="Z8881" t="str">
        <f t="shared" si="2920"/>
        <v/>
      </c>
      <c r="AA8881" t="b">
        <f t="shared" si="2921"/>
        <v>0</v>
      </c>
    </row>
    <row r="8882" spans="1:27" hidden="1">
      <c r="A8882">
        <v>25</v>
      </c>
      <c r="B8882">
        <v>78</v>
      </c>
      <c r="C8882">
        <v>27</v>
      </c>
      <c r="D8882">
        <v>56</v>
      </c>
      <c r="E8882">
        <v>26</v>
      </c>
      <c r="F8882">
        <v>65</v>
      </c>
      <c r="G8882">
        <f t="shared" si="2901"/>
        <v>1</v>
      </c>
      <c r="H8882">
        <f t="shared" si="2902"/>
        <v>1</v>
      </c>
      <c r="I8882">
        <f t="shared" si="2903"/>
        <v>1</v>
      </c>
      <c r="J8882">
        <f t="shared" si="2904"/>
        <v>1</v>
      </c>
      <c r="K8882">
        <f t="shared" si="2905"/>
        <v>1</v>
      </c>
      <c r="L8882">
        <f t="shared" si="2906"/>
        <v>1</v>
      </c>
      <c r="M8882" s="1">
        <f t="shared" si="2907"/>
        <v>0</v>
      </c>
      <c r="N8882">
        <f t="shared" si="2908"/>
        <v>0</v>
      </c>
      <c r="O8882">
        <f t="shared" si="2909"/>
        <v>0</v>
      </c>
      <c r="P8882">
        <f t="shared" si="2910"/>
        <v>0</v>
      </c>
      <c r="Q8882">
        <f t="shared" si="2911"/>
        <v>0</v>
      </c>
      <c r="R8882">
        <f t="shared" si="2912"/>
        <v>0</v>
      </c>
      <c r="S8882">
        <f t="shared" si="2913"/>
        <v>0</v>
      </c>
      <c r="T8882" s="2">
        <f t="shared" si="2914"/>
        <v>0</v>
      </c>
      <c r="U8882">
        <f t="shared" si="2915"/>
        <v>25</v>
      </c>
      <c r="V8882">
        <f t="shared" si="2916"/>
        <v>78</v>
      </c>
      <c r="W8882">
        <f t="shared" si="2917"/>
        <v>27</v>
      </c>
      <c r="X8882">
        <f t="shared" si="2918"/>
        <v>56</v>
      </c>
      <c r="Y8882">
        <f t="shared" si="2919"/>
        <v>26</v>
      </c>
      <c r="Z8882">
        <f t="shared" si="2920"/>
        <v>65</v>
      </c>
      <c r="AA8882" t="b">
        <f t="shared" si="2921"/>
        <v>0</v>
      </c>
    </row>
    <row r="8883" spans="1:27" hidden="1">
      <c r="A8883">
        <v>100</v>
      </c>
      <c r="B8883">
        <v>16</v>
      </c>
      <c r="C8883">
        <v>79</v>
      </c>
      <c r="D8883">
        <v>85</v>
      </c>
      <c r="E8883">
        <v>62</v>
      </c>
      <c r="F8883">
        <v>15</v>
      </c>
      <c r="G8883">
        <f t="shared" si="2901"/>
        <v>1</v>
      </c>
      <c r="H8883">
        <f t="shared" si="2902"/>
        <v>1</v>
      </c>
      <c r="I8883">
        <f t="shared" si="2903"/>
        <v>1</v>
      </c>
      <c r="J8883">
        <f t="shared" si="2904"/>
        <v>1</v>
      </c>
      <c r="K8883">
        <f t="shared" si="2905"/>
        <v>1</v>
      </c>
      <c r="L8883">
        <f t="shared" si="2906"/>
        <v>1</v>
      </c>
      <c r="M8883" s="1">
        <f t="shared" si="2907"/>
        <v>0</v>
      </c>
      <c r="N8883">
        <f t="shared" si="2908"/>
        <v>0</v>
      </c>
      <c r="O8883">
        <f t="shared" si="2909"/>
        <v>0</v>
      </c>
      <c r="P8883">
        <f t="shared" si="2910"/>
        <v>0</v>
      </c>
      <c r="Q8883">
        <f t="shared" si="2911"/>
        <v>0</v>
      </c>
      <c r="R8883">
        <f t="shared" si="2912"/>
        <v>0</v>
      </c>
      <c r="S8883">
        <f t="shared" si="2913"/>
        <v>0</v>
      </c>
      <c r="T8883" s="2">
        <f t="shared" si="2914"/>
        <v>0</v>
      </c>
      <c r="U8883">
        <f t="shared" si="2915"/>
        <v>100</v>
      </c>
      <c r="V8883">
        <f t="shared" si="2916"/>
        <v>16</v>
      </c>
      <c r="W8883">
        <f t="shared" si="2917"/>
        <v>79</v>
      </c>
      <c r="X8883">
        <f t="shared" si="2918"/>
        <v>85</v>
      </c>
      <c r="Y8883">
        <f t="shared" si="2919"/>
        <v>62</v>
      </c>
      <c r="Z8883">
        <f t="shared" si="2920"/>
        <v>15</v>
      </c>
      <c r="AA8883" t="b">
        <f t="shared" si="2921"/>
        <v>0</v>
      </c>
    </row>
    <row r="8884" spans="1:27" hidden="1">
      <c r="A8884">
        <v>77</v>
      </c>
      <c r="B8884">
        <v>92</v>
      </c>
      <c r="C8884">
        <v>54</v>
      </c>
      <c r="D8884">
        <v>100</v>
      </c>
      <c r="E8884">
        <v>49</v>
      </c>
      <c r="F8884">
        <v>75</v>
      </c>
      <c r="G8884">
        <f t="shared" si="2901"/>
        <v>1</v>
      </c>
      <c r="H8884">
        <f t="shared" si="2902"/>
        <v>1</v>
      </c>
      <c r="I8884">
        <f t="shared" si="2903"/>
        <v>1</v>
      </c>
      <c r="J8884">
        <f t="shared" si="2904"/>
        <v>1</v>
      </c>
      <c r="K8884">
        <f t="shared" si="2905"/>
        <v>1</v>
      </c>
      <c r="L8884">
        <f t="shared" si="2906"/>
        <v>1</v>
      </c>
      <c r="M8884" s="1">
        <f t="shared" si="2907"/>
        <v>0</v>
      </c>
      <c r="N8884">
        <f t="shared" si="2908"/>
        <v>0</v>
      </c>
      <c r="O8884">
        <f t="shared" si="2909"/>
        <v>0</v>
      </c>
      <c r="P8884">
        <f t="shared" si="2910"/>
        <v>0</v>
      </c>
      <c r="Q8884">
        <f t="shared" si="2911"/>
        <v>0</v>
      </c>
      <c r="R8884">
        <f t="shared" si="2912"/>
        <v>0</v>
      </c>
      <c r="S8884">
        <f t="shared" si="2913"/>
        <v>0</v>
      </c>
      <c r="T8884" s="2">
        <f t="shared" si="2914"/>
        <v>0</v>
      </c>
      <c r="U8884">
        <f t="shared" si="2915"/>
        <v>77</v>
      </c>
      <c r="V8884">
        <f t="shared" si="2916"/>
        <v>92</v>
      </c>
      <c r="W8884">
        <f t="shared" si="2917"/>
        <v>54</v>
      </c>
      <c r="X8884">
        <f t="shared" si="2918"/>
        <v>100</v>
      </c>
      <c r="Y8884">
        <f t="shared" si="2919"/>
        <v>49</v>
      </c>
      <c r="Z8884">
        <f t="shared" si="2920"/>
        <v>75</v>
      </c>
      <c r="AA8884" t="b">
        <f t="shared" si="2921"/>
        <v>0</v>
      </c>
    </row>
    <row r="8885" spans="1:27" hidden="1">
      <c r="A8885">
        <v>32</v>
      </c>
      <c r="B8885">
        <v>87</v>
      </c>
      <c r="C8885">
        <v>29</v>
      </c>
      <c r="D8885">
        <v>17</v>
      </c>
      <c r="E8885">
        <v>69</v>
      </c>
      <c r="F8885">
        <v>47</v>
      </c>
      <c r="G8885">
        <f t="shared" si="2901"/>
        <v>1</v>
      </c>
      <c r="H8885">
        <f t="shared" si="2902"/>
        <v>1</v>
      </c>
      <c r="I8885">
        <f t="shared" si="2903"/>
        <v>1</v>
      </c>
      <c r="J8885">
        <f t="shared" si="2904"/>
        <v>1</v>
      </c>
      <c r="K8885">
        <f t="shared" si="2905"/>
        <v>1</v>
      </c>
      <c r="L8885">
        <f t="shared" si="2906"/>
        <v>1</v>
      </c>
      <c r="M8885" s="1">
        <f t="shared" si="2907"/>
        <v>0</v>
      </c>
      <c r="N8885">
        <f t="shared" si="2908"/>
        <v>0</v>
      </c>
      <c r="O8885">
        <f t="shared" si="2909"/>
        <v>0</v>
      </c>
      <c r="P8885">
        <f t="shared" si="2910"/>
        <v>0</v>
      </c>
      <c r="Q8885">
        <f t="shared" si="2911"/>
        <v>0</v>
      </c>
      <c r="R8885">
        <f t="shared" si="2912"/>
        <v>0</v>
      </c>
      <c r="S8885">
        <f t="shared" si="2913"/>
        <v>0</v>
      </c>
      <c r="T8885" s="2">
        <f t="shared" si="2914"/>
        <v>0</v>
      </c>
      <c r="U8885">
        <f t="shared" si="2915"/>
        <v>32</v>
      </c>
      <c r="V8885">
        <f t="shared" si="2916"/>
        <v>87</v>
      </c>
      <c r="W8885">
        <f t="shared" si="2917"/>
        <v>29</v>
      </c>
      <c r="X8885">
        <f t="shared" si="2918"/>
        <v>17</v>
      </c>
      <c r="Y8885">
        <f t="shared" si="2919"/>
        <v>69</v>
      </c>
      <c r="Z8885">
        <f t="shared" si="2920"/>
        <v>47</v>
      </c>
      <c r="AA8885" t="b">
        <f t="shared" si="2921"/>
        <v>0</v>
      </c>
    </row>
    <row r="8886" spans="1:27" hidden="1">
      <c r="A8886">
        <v>57</v>
      </c>
      <c r="B8886">
        <v>92</v>
      </c>
      <c r="C8886">
        <v>35</v>
      </c>
      <c r="D8886">
        <v>46</v>
      </c>
      <c r="E8886">
        <v>83</v>
      </c>
      <c r="F8886">
        <v>98</v>
      </c>
      <c r="G8886">
        <f t="shared" si="2901"/>
        <v>1</v>
      </c>
      <c r="H8886">
        <f t="shared" si="2902"/>
        <v>1</v>
      </c>
      <c r="I8886">
        <f t="shared" si="2903"/>
        <v>1</v>
      </c>
      <c r="J8886">
        <f t="shared" si="2904"/>
        <v>1</v>
      </c>
      <c r="K8886">
        <f t="shared" si="2905"/>
        <v>1</v>
      </c>
      <c r="L8886">
        <f t="shared" si="2906"/>
        <v>1</v>
      </c>
      <c r="M8886" s="1">
        <f t="shared" si="2907"/>
        <v>0</v>
      </c>
      <c r="N8886">
        <f t="shared" si="2908"/>
        <v>0</v>
      </c>
      <c r="O8886">
        <f t="shared" si="2909"/>
        <v>0</v>
      </c>
      <c r="P8886">
        <f t="shared" si="2910"/>
        <v>0</v>
      </c>
      <c r="Q8886">
        <f t="shared" si="2911"/>
        <v>0</v>
      </c>
      <c r="R8886">
        <f t="shared" si="2912"/>
        <v>0</v>
      </c>
      <c r="S8886">
        <f t="shared" si="2913"/>
        <v>0</v>
      </c>
      <c r="T8886" s="2">
        <f t="shared" si="2914"/>
        <v>0</v>
      </c>
      <c r="U8886">
        <f t="shared" si="2915"/>
        <v>57</v>
      </c>
      <c r="V8886">
        <f t="shared" si="2916"/>
        <v>92</v>
      </c>
      <c r="W8886">
        <f t="shared" si="2917"/>
        <v>35</v>
      </c>
      <c r="X8886">
        <f t="shared" si="2918"/>
        <v>46</v>
      </c>
      <c r="Y8886">
        <f t="shared" si="2919"/>
        <v>83</v>
      </c>
      <c r="Z8886">
        <f t="shared" si="2920"/>
        <v>98</v>
      </c>
      <c r="AA8886" t="b">
        <f t="shared" si="2921"/>
        <v>0</v>
      </c>
    </row>
    <row r="8887" spans="1:27" hidden="1">
      <c r="A8887">
        <v>44</v>
      </c>
      <c r="B8887">
        <v>92</v>
      </c>
      <c r="C8887">
        <v>18</v>
      </c>
      <c r="D8887">
        <v>23</v>
      </c>
      <c r="E8887">
        <v>28</v>
      </c>
      <c r="F8887">
        <v>35</v>
      </c>
      <c r="G8887">
        <f t="shared" si="2901"/>
        <v>1</v>
      </c>
      <c r="H8887">
        <f t="shared" si="2902"/>
        <v>1</v>
      </c>
      <c r="I8887">
        <f t="shared" si="2903"/>
        <v>1</v>
      </c>
      <c r="J8887">
        <f t="shared" si="2904"/>
        <v>1</v>
      </c>
      <c r="K8887">
        <f t="shared" si="2905"/>
        <v>1</v>
      </c>
      <c r="L8887">
        <f t="shared" si="2906"/>
        <v>1</v>
      </c>
      <c r="M8887" s="1">
        <f t="shared" si="2907"/>
        <v>0</v>
      </c>
      <c r="N8887">
        <f t="shared" si="2908"/>
        <v>0</v>
      </c>
      <c r="O8887">
        <f t="shared" si="2909"/>
        <v>0</v>
      </c>
      <c r="P8887">
        <f t="shared" si="2910"/>
        <v>0</v>
      </c>
      <c r="Q8887">
        <f t="shared" si="2911"/>
        <v>0</v>
      </c>
      <c r="R8887">
        <f t="shared" si="2912"/>
        <v>0</v>
      </c>
      <c r="S8887">
        <f t="shared" si="2913"/>
        <v>0</v>
      </c>
      <c r="T8887" s="2">
        <f t="shared" si="2914"/>
        <v>0</v>
      </c>
      <c r="U8887">
        <f t="shared" si="2915"/>
        <v>44</v>
      </c>
      <c r="V8887">
        <f t="shared" si="2916"/>
        <v>92</v>
      </c>
      <c r="W8887">
        <f t="shared" si="2917"/>
        <v>18</v>
      </c>
      <c r="X8887">
        <f t="shared" si="2918"/>
        <v>23</v>
      </c>
      <c r="Y8887">
        <f t="shared" si="2919"/>
        <v>28</v>
      </c>
      <c r="Z8887">
        <f t="shared" si="2920"/>
        <v>35</v>
      </c>
      <c r="AA8887" t="b">
        <f t="shared" si="2921"/>
        <v>0</v>
      </c>
    </row>
    <row r="8888" spans="1:27" hidden="1">
      <c r="A8888">
        <v>41</v>
      </c>
      <c r="B8888">
        <v>67</v>
      </c>
      <c r="C8888">
        <v>56</v>
      </c>
      <c r="D8888">
        <v>94</v>
      </c>
      <c r="E8888">
        <v>40</v>
      </c>
      <c r="F8888">
        <v>37</v>
      </c>
      <c r="G8888">
        <f t="shared" si="2901"/>
        <v>1</v>
      </c>
      <c r="H8888">
        <f t="shared" si="2902"/>
        <v>1</v>
      </c>
      <c r="I8888">
        <f t="shared" si="2903"/>
        <v>1</v>
      </c>
      <c r="J8888">
        <f t="shared" si="2904"/>
        <v>1</v>
      </c>
      <c r="K8888">
        <f t="shared" si="2905"/>
        <v>1</v>
      </c>
      <c r="L8888">
        <f t="shared" si="2906"/>
        <v>1</v>
      </c>
      <c r="M8888" s="1">
        <f t="shared" si="2907"/>
        <v>0</v>
      </c>
      <c r="N8888">
        <f t="shared" si="2908"/>
        <v>0</v>
      </c>
      <c r="O8888">
        <f t="shared" si="2909"/>
        <v>0</v>
      </c>
      <c r="P8888">
        <f t="shared" si="2910"/>
        <v>0</v>
      </c>
      <c r="Q8888">
        <f t="shared" si="2911"/>
        <v>0</v>
      </c>
      <c r="R8888">
        <f t="shared" si="2912"/>
        <v>0</v>
      </c>
      <c r="S8888">
        <f t="shared" si="2913"/>
        <v>0</v>
      </c>
      <c r="T8888" s="2">
        <f t="shared" si="2914"/>
        <v>0</v>
      </c>
      <c r="U8888">
        <f t="shared" si="2915"/>
        <v>41</v>
      </c>
      <c r="V8888">
        <f t="shared" si="2916"/>
        <v>67</v>
      </c>
      <c r="W8888">
        <f t="shared" si="2917"/>
        <v>56</v>
      </c>
      <c r="X8888">
        <f t="shared" si="2918"/>
        <v>94</v>
      </c>
      <c r="Y8888">
        <f t="shared" si="2919"/>
        <v>40</v>
      </c>
      <c r="Z8888">
        <f t="shared" si="2920"/>
        <v>37</v>
      </c>
      <c r="AA8888" t="b">
        <f t="shared" si="2921"/>
        <v>0</v>
      </c>
    </row>
    <row r="8889" spans="1:27">
      <c r="A8889">
        <v>91</v>
      </c>
      <c r="B8889">
        <v>95</v>
      </c>
      <c r="C8889">
        <v>36</v>
      </c>
      <c r="D8889">
        <v>59</v>
      </c>
      <c r="E8889">
        <v>91</v>
      </c>
      <c r="F8889">
        <v>12</v>
      </c>
      <c r="G8889">
        <f t="shared" si="2901"/>
        <v>2</v>
      </c>
      <c r="H8889">
        <f t="shared" si="2902"/>
        <v>1</v>
      </c>
      <c r="I8889">
        <f t="shared" si="2903"/>
        <v>1</v>
      </c>
      <c r="J8889">
        <f t="shared" si="2904"/>
        <v>1</v>
      </c>
      <c r="K8889">
        <f t="shared" si="2905"/>
        <v>2</v>
      </c>
      <c r="L8889">
        <f t="shared" si="2906"/>
        <v>1</v>
      </c>
      <c r="M8889" s="1">
        <f t="shared" si="2907"/>
        <v>2</v>
      </c>
      <c r="N8889">
        <f t="shared" si="2908"/>
        <v>91</v>
      </c>
      <c r="O8889">
        <f t="shared" si="2909"/>
        <v>0</v>
      </c>
      <c r="P8889">
        <f t="shared" si="2910"/>
        <v>0</v>
      </c>
      <c r="Q8889">
        <f t="shared" si="2911"/>
        <v>0</v>
      </c>
      <c r="R8889">
        <f t="shared" si="2912"/>
        <v>91</v>
      </c>
      <c r="S8889">
        <f t="shared" si="2913"/>
        <v>0</v>
      </c>
      <c r="T8889" s="2">
        <f t="shared" si="2914"/>
        <v>91</v>
      </c>
      <c r="U8889" t="str">
        <f t="shared" si="2915"/>
        <v/>
      </c>
      <c r="V8889">
        <f t="shared" si="2916"/>
        <v>95</v>
      </c>
      <c r="W8889">
        <f t="shared" si="2917"/>
        <v>36</v>
      </c>
      <c r="X8889">
        <f t="shared" si="2918"/>
        <v>59</v>
      </c>
      <c r="Y8889" t="str">
        <f t="shared" si="2919"/>
        <v/>
      </c>
      <c r="Z8889">
        <f t="shared" si="2920"/>
        <v>12</v>
      </c>
      <c r="AA8889" t="b">
        <f t="shared" si="2921"/>
        <v>1</v>
      </c>
    </row>
    <row r="8890" spans="1:27" hidden="1">
      <c r="A8890">
        <v>91</v>
      </c>
      <c r="B8890">
        <v>98</v>
      </c>
      <c r="C8890">
        <v>24</v>
      </c>
      <c r="D8890">
        <v>14</v>
      </c>
      <c r="E8890">
        <v>66</v>
      </c>
      <c r="F8890">
        <v>84</v>
      </c>
      <c r="G8890">
        <f t="shared" si="2901"/>
        <v>1</v>
      </c>
      <c r="H8890">
        <f t="shared" si="2902"/>
        <v>1</v>
      </c>
      <c r="I8890">
        <f t="shared" si="2903"/>
        <v>1</v>
      </c>
      <c r="J8890">
        <f t="shared" si="2904"/>
        <v>1</v>
      </c>
      <c r="K8890">
        <f t="shared" si="2905"/>
        <v>1</v>
      </c>
      <c r="L8890">
        <f t="shared" si="2906"/>
        <v>1</v>
      </c>
      <c r="M8890" s="1">
        <f t="shared" si="2907"/>
        <v>0</v>
      </c>
      <c r="N8890">
        <f t="shared" si="2908"/>
        <v>0</v>
      </c>
      <c r="O8890">
        <f t="shared" si="2909"/>
        <v>0</v>
      </c>
      <c r="P8890">
        <f t="shared" si="2910"/>
        <v>0</v>
      </c>
      <c r="Q8890">
        <f t="shared" si="2911"/>
        <v>0</v>
      </c>
      <c r="R8890">
        <f t="shared" si="2912"/>
        <v>0</v>
      </c>
      <c r="S8890">
        <f t="shared" si="2913"/>
        <v>0</v>
      </c>
      <c r="T8890" s="2">
        <f t="shared" si="2914"/>
        <v>0</v>
      </c>
      <c r="U8890">
        <f t="shared" si="2915"/>
        <v>91</v>
      </c>
      <c r="V8890">
        <f t="shared" si="2916"/>
        <v>98</v>
      </c>
      <c r="W8890">
        <f t="shared" si="2917"/>
        <v>24</v>
      </c>
      <c r="X8890">
        <f t="shared" si="2918"/>
        <v>14</v>
      </c>
      <c r="Y8890">
        <f t="shared" si="2919"/>
        <v>66</v>
      </c>
      <c r="Z8890">
        <f t="shared" si="2920"/>
        <v>84</v>
      </c>
      <c r="AA8890" t="b">
        <f t="shared" si="2921"/>
        <v>0</v>
      </c>
    </row>
    <row r="8891" spans="1:27" hidden="1">
      <c r="A8891">
        <v>52</v>
      </c>
      <c r="B8891">
        <v>100</v>
      </c>
      <c r="C8891">
        <v>64</v>
      </c>
      <c r="D8891">
        <v>12</v>
      </c>
      <c r="E8891">
        <v>58</v>
      </c>
      <c r="F8891">
        <v>75</v>
      </c>
      <c r="G8891">
        <f t="shared" si="2901"/>
        <v>1</v>
      </c>
      <c r="H8891">
        <f t="shared" si="2902"/>
        <v>1</v>
      </c>
      <c r="I8891">
        <f t="shared" si="2903"/>
        <v>1</v>
      </c>
      <c r="J8891">
        <f t="shared" si="2904"/>
        <v>1</v>
      </c>
      <c r="K8891">
        <f t="shared" si="2905"/>
        <v>1</v>
      </c>
      <c r="L8891">
        <f t="shared" si="2906"/>
        <v>1</v>
      </c>
      <c r="M8891" s="1">
        <f t="shared" si="2907"/>
        <v>0</v>
      </c>
      <c r="N8891">
        <f t="shared" si="2908"/>
        <v>0</v>
      </c>
      <c r="O8891">
        <f t="shared" si="2909"/>
        <v>0</v>
      </c>
      <c r="P8891">
        <f t="shared" si="2910"/>
        <v>0</v>
      </c>
      <c r="Q8891">
        <f t="shared" si="2911"/>
        <v>0</v>
      </c>
      <c r="R8891">
        <f t="shared" si="2912"/>
        <v>0</v>
      </c>
      <c r="S8891">
        <f t="shared" si="2913"/>
        <v>0</v>
      </c>
      <c r="T8891" s="2">
        <f t="shared" si="2914"/>
        <v>0</v>
      </c>
      <c r="U8891">
        <f t="shared" si="2915"/>
        <v>52</v>
      </c>
      <c r="V8891">
        <f t="shared" si="2916"/>
        <v>100</v>
      </c>
      <c r="W8891">
        <f t="shared" si="2917"/>
        <v>64</v>
      </c>
      <c r="X8891">
        <f t="shared" si="2918"/>
        <v>12</v>
      </c>
      <c r="Y8891">
        <f t="shared" si="2919"/>
        <v>58</v>
      </c>
      <c r="Z8891">
        <f t="shared" si="2920"/>
        <v>75</v>
      </c>
      <c r="AA8891" t="b">
        <f t="shared" si="2921"/>
        <v>0</v>
      </c>
    </row>
    <row r="8892" spans="1:27" hidden="1">
      <c r="A8892">
        <v>86</v>
      </c>
      <c r="B8892">
        <v>51</v>
      </c>
      <c r="C8892">
        <v>96</v>
      </c>
      <c r="D8892">
        <v>26</v>
      </c>
      <c r="E8892">
        <v>25</v>
      </c>
      <c r="F8892">
        <v>48</v>
      </c>
      <c r="G8892">
        <f t="shared" si="2901"/>
        <v>1</v>
      </c>
      <c r="H8892">
        <f t="shared" si="2902"/>
        <v>1</v>
      </c>
      <c r="I8892">
        <f t="shared" si="2903"/>
        <v>1</v>
      </c>
      <c r="J8892">
        <f t="shared" si="2904"/>
        <v>1</v>
      </c>
      <c r="K8892">
        <f t="shared" si="2905"/>
        <v>1</v>
      </c>
      <c r="L8892">
        <f t="shared" si="2906"/>
        <v>1</v>
      </c>
      <c r="M8892" s="1">
        <f t="shared" si="2907"/>
        <v>0</v>
      </c>
      <c r="N8892">
        <f t="shared" si="2908"/>
        <v>0</v>
      </c>
      <c r="O8892">
        <f t="shared" si="2909"/>
        <v>0</v>
      </c>
      <c r="P8892">
        <f t="shared" si="2910"/>
        <v>0</v>
      </c>
      <c r="Q8892">
        <f t="shared" si="2911"/>
        <v>0</v>
      </c>
      <c r="R8892">
        <f t="shared" si="2912"/>
        <v>0</v>
      </c>
      <c r="S8892">
        <f t="shared" si="2913"/>
        <v>0</v>
      </c>
      <c r="T8892" s="2">
        <f t="shared" si="2914"/>
        <v>0</v>
      </c>
      <c r="U8892">
        <f t="shared" si="2915"/>
        <v>86</v>
      </c>
      <c r="V8892">
        <f t="shared" si="2916"/>
        <v>51</v>
      </c>
      <c r="W8892">
        <f t="shared" si="2917"/>
        <v>96</v>
      </c>
      <c r="X8892">
        <f t="shared" si="2918"/>
        <v>26</v>
      </c>
      <c r="Y8892">
        <f t="shared" si="2919"/>
        <v>25</v>
      </c>
      <c r="Z8892">
        <f t="shared" si="2920"/>
        <v>48</v>
      </c>
      <c r="AA8892" t="b">
        <f t="shared" si="2921"/>
        <v>0</v>
      </c>
    </row>
    <row r="8893" spans="1:27" hidden="1">
      <c r="A8893">
        <v>57</v>
      </c>
      <c r="B8893">
        <v>26</v>
      </c>
      <c r="C8893">
        <v>34</v>
      </c>
      <c r="D8893">
        <v>47</v>
      </c>
      <c r="E8893">
        <v>48</v>
      </c>
      <c r="F8893">
        <v>13</v>
      </c>
      <c r="G8893">
        <f t="shared" si="2901"/>
        <v>1</v>
      </c>
      <c r="H8893">
        <f t="shared" si="2902"/>
        <v>1</v>
      </c>
      <c r="I8893">
        <f t="shared" si="2903"/>
        <v>1</v>
      </c>
      <c r="J8893">
        <f t="shared" si="2904"/>
        <v>1</v>
      </c>
      <c r="K8893">
        <f t="shared" si="2905"/>
        <v>1</v>
      </c>
      <c r="L8893">
        <f t="shared" si="2906"/>
        <v>1</v>
      </c>
      <c r="M8893" s="1">
        <f t="shared" si="2907"/>
        <v>0</v>
      </c>
      <c r="N8893">
        <f t="shared" si="2908"/>
        <v>0</v>
      </c>
      <c r="O8893">
        <f t="shared" si="2909"/>
        <v>0</v>
      </c>
      <c r="P8893">
        <f t="shared" si="2910"/>
        <v>0</v>
      </c>
      <c r="Q8893">
        <f t="shared" si="2911"/>
        <v>0</v>
      </c>
      <c r="R8893">
        <f t="shared" si="2912"/>
        <v>0</v>
      </c>
      <c r="S8893">
        <f t="shared" si="2913"/>
        <v>0</v>
      </c>
      <c r="T8893" s="2">
        <f t="shared" si="2914"/>
        <v>0</v>
      </c>
      <c r="U8893">
        <f t="shared" si="2915"/>
        <v>57</v>
      </c>
      <c r="V8893">
        <f t="shared" si="2916"/>
        <v>26</v>
      </c>
      <c r="W8893">
        <f t="shared" si="2917"/>
        <v>34</v>
      </c>
      <c r="X8893">
        <f t="shared" si="2918"/>
        <v>47</v>
      </c>
      <c r="Y8893">
        <f t="shared" si="2919"/>
        <v>48</v>
      </c>
      <c r="Z8893">
        <f t="shared" si="2920"/>
        <v>13</v>
      </c>
      <c r="AA8893" t="b">
        <f t="shared" si="2921"/>
        <v>0</v>
      </c>
    </row>
    <row r="8894" spans="1:27" hidden="1">
      <c r="A8894">
        <v>77</v>
      </c>
      <c r="B8894">
        <v>80</v>
      </c>
      <c r="C8894">
        <v>66</v>
      </c>
      <c r="D8894">
        <v>32</v>
      </c>
      <c r="E8894">
        <v>38</v>
      </c>
      <c r="F8894">
        <v>74</v>
      </c>
      <c r="G8894">
        <f t="shared" si="2901"/>
        <v>1</v>
      </c>
      <c r="H8894">
        <f t="shared" si="2902"/>
        <v>1</v>
      </c>
      <c r="I8894">
        <f t="shared" si="2903"/>
        <v>1</v>
      </c>
      <c r="J8894">
        <f t="shared" si="2904"/>
        <v>1</v>
      </c>
      <c r="K8894">
        <f t="shared" si="2905"/>
        <v>1</v>
      </c>
      <c r="L8894">
        <f t="shared" si="2906"/>
        <v>1</v>
      </c>
      <c r="M8894" s="1">
        <f t="shared" si="2907"/>
        <v>0</v>
      </c>
      <c r="N8894">
        <f t="shared" si="2908"/>
        <v>0</v>
      </c>
      <c r="O8894">
        <f t="shared" si="2909"/>
        <v>0</v>
      </c>
      <c r="P8894">
        <f t="shared" si="2910"/>
        <v>0</v>
      </c>
      <c r="Q8894">
        <f t="shared" si="2911"/>
        <v>0</v>
      </c>
      <c r="R8894">
        <f t="shared" si="2912"/>
        <v>0</v>
      </c>
      <c r="S8894">
        <f t="shared" si="2913"/>
        <v>0</v>
      </c>
      <c r="T8894" s="2">
        <f t="shared" si="2914"/>
        <v>0</v>
      </c>
      <c r="U8894">
        <f t="shared" si="2915"/>
        <v>77</v>
      </c>
      <c r="V8894">
        <f t="shared" si="2916"/>
        <v>80</v>
      </c>
      <c r="W8894">
        <f t="shared" si="2917"/>
        <v>66</v>
      </c>
      <c r="X8894">
        <f t="shared" si="2918"/>
        <v>32</v>
      </c>
      <c r="Y8894">
        <f t="shared" si="2919"/>
        <v>38</v>
      </c>
      <c r="Z8894">
        <f t="shared" si="2920"/>
        <v>74</v>
      </c>
      <c r="AA8894" t="b">
        <f t="shared" si="2921"/>
        <v>0</v>
      </c>
    </row>
    <row r="8895" spans="1:27" hidden="1">
      <c r="A8895">
        <v>17</v>
      </c>
      <c r="B8895">
        <v>43</v>
      </c>
      <c r="C8895">
        <v>67</v>
      </c>
      <c r="D8895">
        <v>45</v>
      </c>
      <c r="E8895">
        <v>18</v>
      </c>
      <c r="F8895">
        <v>55</v>
      </c>
      <c r="G8895">
        <f t="shared" si="2901"/>
        <v>1</v>
      </c>
      <c r="H8895">
        <f t="shared" si="2902"/>
        <v>1</v>
      </c>
      <c r="I8895">
        <f t="shared" si="2903"/>
        <v>1</v>
      </c>
      <c r="J8895">
        <f t="shared" si="2904"/>
        <v>1</v>
      </c>
      <c r="K8895">
        <f t="shared" si="2905"/>
        <v>1</v>
      </c>
      <c r="L8895">
        <f t="shared" si="2906"/>
        <v>1</v>
      </c>
      <c r="M8895" s="1">
        <f t="shared" si="2907"/>
        <v>0</v>
      </c>
      <c r="N8895">
        <f t="shared" si="2908"/>
        <v>0</v>
      </c>
      <c r="O8895">
        <f t="shared" si="2909"/>
        <v>0</v>
      </c>
      <c r="P8895">
        <f t="shared" si="2910"/>
        <v>0</v>
      </c>
      <c r="Q8895">
        <f t="shared" si="2911"/>
        <v>0</v>
      </c>
      <c r="R8895">
        <f t="shared" si="2912"/>
        <v>0</v>
      </c>
      <c r="S8895">
        <f t="shared" si="2913"/>
        <v>0</v>
      </c>
      <c r="T8895" s="2">
        <f t="shared" si="2914"/>
        <v>0</v>
      </c>
      <c r="U8895">
        <f t="shared" si="2915"/>
        <v>17</v>
      </c>
      <c r="V8895">
        <f t="shared" si="2916"/>
        <v>43</v>
      </c>
      <c r="W8895">
        <f t="shared" si="2917"/>
        <v>67</v>
      </c>
      <c r="X8895">
        <f t="shared" si="2918"/>
        <v>45</v>
      </c>
      <c r="Y8895">
        <f t="shared" si="2919"/>
        <v>18</v>
      </c>
      <c r="Z8895">
        <f t="shared" si="2920"/>
        <v>55</v>
      </c>
      <c r="AA8895" t="b">
        <f t="shared" si="2921"/>
        <v>0</v>
      </c>
    </row>
    <row r="8896" spans="1:27" hidden="1">
      <c r="A8896">
        <v>66</v>
      </c>
      <c r="B8896">
        <v>56</v>
      </c>
      <c r="C8896">
        <v>87</v>
      </c>
      <c r="D8896">
        <v>93</v>
      </c>
      <c r="E8896">
        <v>25</v>
      </c>
      <c r="F8896">
        <v>33</v>
      </c>
      <c r="G8896">
        <f t="shared" si="2901"/>
        <v>1</v>
      </c>
      <c r="H8896">
        <f t="shared" si="2902"/>
        <v>1</v>
      </c>
      <c r="I8896">
        <f t="shared" si="2903"/>
        <v>1</v>
      </c>
      <c r="J8896">
        <f t="shared" si="2904"/>
        <v>1</v>
      </c>
      <c r="K8896">
        <f t="shared" si="2905"/>
        <v>1</v>
      </c>
      <c r="L8896">
        <f t="shared" si="2906"/>
        <v>1</v>
      </c>
      <c r="M8896" s="1">
        <f t="shared" si="2907"/>
        <v>0</v>
      </c>
      <c r="N8896">
        <f t="shared" si="2908"/>
        <v>0</v>
      </c>
      <c r="O8896">
        <f t="shared" si="2909"/>
        <v>0</v>
      </c>
      <c r="P8896">
        <f t="shared" si="2910"/>
        <v>0</v>
      </c>
      <c r="Q8896">
        <f t="shared" si="2911"/>
        <v>0</v>
      </c>
      <c r="R8896">
        <f t="shared" si="2912"/>
        <v>0</v>
      </c>
      <c r="S8896">
        <f t="shared" si="2913"/>
        <v>0</v>
      </c>
      <c r="T8896" s="2">
        <f t="shared" si="2914"/>
        <v>0</v>
      </c>
      <c r="U8896">
        <f t="shared" si="2915"/>
        <v>66</v>
      </c>
      <c r="V8896">
        <f t="shared" si="2916"/>
        <v>56</v>
      </c>
      <c r="W8896">
        <f t="shared" si="2917"/>
        <v>87</v>
      </c>
      <c r="X8896">
        <f t="shared" si="2918"/>
        <v>93</v>
      </c>
      <c r="Y8896">
        <f t="shared" si="2919"/>
        <v>25</v>
      </c>
      <c r="Z8896">
        <f t="shared" si="2920"/>
        <v>33</v>
      </c>
      <c r="AA8896" t="b">
        <f t="shared" si="2921"/>
        <v>0</v>
      </c>
    </row>
    <row r="8897" spans="1:27" hidden="1">
      <c r="A8897">
        <v>77</v>
      </c>
      <c r="B8897">
        <v>95</v>
      </c>
      <c r="C8897">
        <v>45</v>
      </c>
      <c r="D8897">
        <v>28</v>
      </c>
      <c r="E8897">
        <v>20</v>
      </c>
      <c r="F8897">
        <v>91</v>
      </c>
      <c r="G8897">
        <f t="shared" si="2901"/>
        <v>1</v>
      </c>
      <c r="H8897">
        <f t="shared" si="2902"/>
        <v>1</v>
      </c>
      <c r="I8897">
        <f t="shared" si="2903"/>
        <v>1</v>
      </c>
      <c r="J8897">
        <f t="shared" si="2904"/>
        <v>1</v>
      </c>
      <c r="K8897">
        <f t="shared" si="2905"/>
        <v>1</v>
      </c>
      <c r="L8897">
        <f t="shared" si="2906"/>
        <v>1</v>
      </c>
      <c r="M8897" s="1">
        <f t="shared" si="2907"/>
        <v>0</v>
      </c>
      <c r="N8897">
        <f t="shared" si="2908"/>
        <v>0</v>
      </c>
      <c r="O8897">
        <f t="shared" si="2909"/>
        <v>0</v>
      </c>
      <c r="P8897">
        <f t="shared" si="2910"/>
        <v>0</v>
      </c>
      <c r="Q8897">
        <f t="shared" si="2911"/>
        <v>0</v>
      </c>
      <c r="R8897">
        <f t="shared" si="2912"/>
        <v>0</v>
      </c>
      <c r="S8897">
        <f t="shared" si="2913"/>
        <v>0</v>
      </c>
      <c r="T8897" s="2">
        <f t="shared" si="2914"/>
        <v>0</v>
      </c>
      <c r="U8897">
        <f t="shared" si="2915"/>
        <v>77</v>
      </c>
      <c r="V8897">
        <f t="shared" si="2916"/>
        <v>95</v>
      </c>
      <c r="W8897">
        <f t="shared" si="2917"/>
        <v>45</v>
      </c>
      <c r="X8897">
        <f t="shared" si="2918"/>
        <v>28</v>
      </c>
      <c r="Y8897">
        <f t="shared" si="2919"/>
        <v>20</v>
      </c>
      <c r="Z8897">
        <f t="shared" si="2920"/>
        <v>91</v>
      </c>
      <c r="AA8897" t="b">
        <f t="shared" si="2921"/>
        <v>0</v>
      </c>
    </row>
    <row r="8898" spans="1:27" hidden="1">
      <c r="A8898">
        <v>13</v>
      </c>
      <c r="B8898">
        <v>83</v>
      </c>
      <c r="C8898">
        <v>85</v>
      </c>
      <c r="D8898">
        <v>55</v>
      </c>
      <c r="E8898">
        <v>14</v>
      </c>
      <c r="F8898">
        <v>36</v>
      </c>
      <c r="G8898">
        <f t="shared" si="2901"/>
        <v>1</v>
      </c>
      <c r="H8898">
        <f t="shared" si="2902"/>
        <v>1</v>
      </c>
      <c r="I8898">
        <f t="shared" si="2903"/>
        <v>1</v>
      </c>
      <c r="J8898">
        <f t="shared" si="2904"/>
        <v>1</v>
      </c>
      <c r="K8898">
        <f t="shared" si="2905"/>
        <v>1</v>
      </c>
      <c r="L8898">
        <f t="shared" si="2906"/>
        <v>1</v>
      </c>
      <c r="M8898" s="1">
        <f t="shared" si="2907"/>
        <v>0</v>
      </c>
      <c r="N8898">
        <f t="shared" si="2908"/>
        <v>0</v>
      </c>
      <c r="O8898">
        <f t="shared" si="2909"/>
        <v>0</v>
      </c>
      <c r="P8898">
        <f t="shared" si="2910"/>
        <v>0</v>
      </c>
      <c r="Q8898">
        <f t="shared" si="2911"/>
        <v>0</v>
      </c>
      <c r="R8898">
        <f t="shared" si="2912"/>
        <v>0</v>
      </c>
      <c r="S8898">
        <f t="shared" si="2913"/>
        <v>0</v>
      </c>
      <c r="T8898" s="2">
        <f t="shared" si="2914"/>
        <v>0</v>
      </c>
      <c r="U8898">
        <f t="shared" si="2915"/>
        <v>13</v>
      </c>
      <c r="V8898">
        <f t="shared" si="2916"/>
        <v>83</v>
      </c>
      <c r="W8898">
        <f t="shared" si="2917"/>
        <v>85</v>
      </c>
      <c r="X8898">
        <f t="shared" si="2918"/>
        <v>55</v>
      </c>
      <c r="Y8898">
        <f t="shared" si="2919"/>
        <v>14</v>
      </c>
      <c r="Z8898">
        <f t="shared" si="2920"/>
        <v>36</v>
      </c>
      <c r="AA8898" t="b">
        <f t="shared" si="2921"/>
        <v>0</v>
      </c>
    </row>
    <row r="8899" spans="1:27">
      <c r="A8899">
        <v>88</v>
      </c>
      <c r="B8899">
        <v>98</v>
      </c>
      <c r="C8899">
        <v>98</v>
      </c>
      <c r="D8899">
        <v>24</v>
      </c>
      <c r="E8899">
        <v>53</v>
      </c>
      <c r="F8899">
        <v>58</v>
      </c>
      <c r="G8899">
        <f t="shared" ref="G8899:G8962" si="2922">COUNTIF($A8899:$F8899,A8899)</f>
        <v>1</v>
      </c>
      <c r="H8899">
        <f t="shared" ref="H8899:H8962" si="2923">COUNTIF($A8899:$F8899,B8899)</f>
        <v>2</v>
      </c>
      <c r="I8899">
        <f t="shared" ref="I8899:I8962" si="2924">COUNTIF($A8899:$F8899,C8899)</f>
        <v>2</v>
      </c>
      <c r="J8899">
        <f t="shared" ref="J8899:J8962" si="2925">COUNTIF($A8899:$F8899,D8899)</f>
        <v>1</v>
      </c>
      <c r="K8899">
        <f t="shared" ref="K8899:K8962" si="2926">COUNTIF($A8899:$F8899,E8899)</f>
        <v>1</v>
      </c>
      <c r="L8899">
        <f t="shared" ref="L8899:L8962" si="2927">COUNTIF($A8899:$F8899,F8899)</f>
        <v>1</v>
      </c>
      <c r="M8899" s="1">
        <f t="shared" ref="M8899:M8962" si="2928">COUNTIF(G8899:L8899,2)</f>
        <v>2</v>
      </c>
      <c r="N8899">
        <f t="shared" ref="N8899:N8962" si="2929">IF(G8899&gt;1,A8899,0)</f>
        <v>0</v>
      </c>
      <c r="O8899">
        <f t="shared" ref="O8899:O8962" si="2930">IF(H8899&gt;1,B8899,0)</f>
        <v>98</v>
      </c>
      <c r="P8899">
        <f t="shared" ref="P8899:P8962" si="2931">IF(I8899&gt;1,C8899,0)</f>
        <v>98</v>
      </c>
      <c r="Q8899">
        <f t="shared" ref="Q8899:Q8962" si="2932">IF(J8899&gt;1,D8899,0)</f>
        <v>0</v>
      </c>
      <c r="R8899">
        <f t="shared" ref="R8899:R8962" si="2933">IF(K8899&gt;1,E8899,0)</f>
        <v>0</v>
      </c>
      <c r="S8899">
        <f t="shared" ref="S8899:S8962" si="2934">IF(L8899&gt;1,F8899,0)</f>
        <v>0</v>
      </c>
      <c r="T8899" s="2">
        <f t="shared" ref="T8899:T8962" si="2935">SUM(N8899:S8899)/2</f>
        <v>98</v>
      </c>
      <c r="U8899">
        <f t="shared" ref="U8899:U8962" si="2936">IF(G8899=1,A8899,"")</f>
        <v>88</v>
      </c>
      <c r="V8899" t="str">
        <f t="shared" ref="V8899:V8962" si="2937">IF(H8899=1,B8899,"")</f>
        <v/>
      </c>
      <c r="W8899" t="str">
        <f t="shared" ref="W8899:W8962" si="2938">IF(I8899=1,C8899,"")</f>
        <v/>
      </c>
      <c r="X8899">
        <f t="shared" ref="X8899:X8962" si="2939">IF(J8899=1,D8899,"")</f>
        <v>24</v>
      </c>
      <c r="Y8899">
        <f t="shared" ref="Y8899:Y8962" si="2940">IF(K8899=1,E8899,"")</f>
        <v>53</v>
      </c>
      <c r="Z8899">
        <f t="shared" ref="Z8899:Z8962" si="2941">IF(L8899=1,F8899,"")</f>
        <v>58</v>
      </c>
      <c r="AA8899" t="b">
        <f t="shared" ref="AA8899:AA8962" si="2942">T8899&gt;=AVERAGE(U8899:Z8899)</f>
        <v>1</v>
      </c>
    </row>
    <row r="8900" spans="1:27" hidden="1">
      <c r="A8900">
        <v>75</v>
      </c>
      <c r="B8900">
        <v>18</v>
      </c>
      <c r="C8900">
        <v>56</v>
      </c>
      <c r="D8900">
        <v>52</v>
      </c>
      <c r="E8900">
        <v>12</v>
      </c>
      <c r="F8900">
        <v>87</v>
      </c>
      <c r="G8900">
        <f t="shared" si="2922"/>
        <v>1</v>
      </c>
      <c r="H8900">
        <f t="shared" si="2923"/>
        <v>1</v>
      </c>
      <c r="I8900">
        <f t="shared" si="2924"/>
        <v>1</v>
      </c>
      <c r="J8900">
        <f t="shared" si="2925"/>
        <v>1</v>
      </c>
      <c r="K8900">
        <f t="shared" si="2926"/>
        <v>1</v>
      </c>
      <c r="L8900">
        <f t="shared" si="2927"/>
        <v>1</v>
      </c>
      <c r="M8900" s="1">
        <f t="shared" si="2928"/>
        <v>0</v>
      </c>
      <c r="N8900">
        <f t="shared" si="2929"/>
        <v>0</v>
      </c>
      <c r="O8900">
        <f t="shared" si="2930"/>
        <v>0</v>
      </c>
      <c r="P8900">
        <f t="shared" si="2931"/>
        <v>0</v>
      </c>
      <c r="Q8900">
        <f t="shared" si="2932"/>
        <v>0</v>
      </c>
      <c r="R8900">
        <f t="shared" si="2933"/>
        <v>0</v>
      </c>
      <c r="S8900">
        <f t="shared" si="2934"/>
        <v>0</v>
      </c>
      <c r="T8900" s="2">
        <f t="shared" si="2935"/>
        <v>0</v>
      </c>
      <c r="U8900">
        <f t="shared" si="2936"/>
        <v>75</v>
      </c>
      <c r="V8900">
        <f t="shared" si="2937"/>
        <v>18</v>
      </c>
      <c r="W8900">
        <f t="shared" si="2938"/>
        <v>56</v>
      </c>
      <c r="X8900">
        <f t="shared" si="2939"/>
        <v>52</v>
      </c>
      <c r="Y8900">
        <f t="shared" si="2940"/>
        <v>12</v>
      </c>
      <c r="Z8900">
        <f t="shared" si="2941"/>
        <v>87</v>
      </c>
      <c r="AA8900" t="b">
        <f t="shared" si="2942"/>
        <v>0</v>
      </c>
    </row>
    <row r="8901" spans="1:27" hidden="1">
      <c r="A8901">
        <v>57</v>
      </c>
      <c r="B8901">
        <v>45</v>
      </c>
      <c r="C8901">
        <v>60</v>
      </c>
      <c r="D8901">
        <v>41</v>
      </c>
      <c r="E8901">
        <v>70</v>
      </c>
      <c r="F8901">
        <v>72</v>
      </c>
      <c r="G8901">
        <f t="shared" si="2922"/>
        <v>1</v>
      </c>
      <c r="H8901">
        <f t="shared" si="2923"/>
        <v>1</v>
      </c>
      <c r="I8901">
        <f t="shared" si="2924"/>
        <v>1</v>
      </c>
      <c r="J8901">
        <f t="shared" si="2925"/>
        <v>1</v>
      </c>
      <c r="K8901">
        <f t="shared" si="2926"/>
        <v>1</v>
      </c>
      <c r="L8901">
        <f t="shared" si="2927"/>
        <v>1</v>
      </c>
      <c r="M8901" s="1">
        <f t="shared" si="2928"/>
        <v>0</v>
      </c>
      <c r="N8901">
        <f t="shared" si="2929"/>
        <v>0</v>
      </c>
      <c r="O8901">
        <f t="shared" si="2930"/>
        <v>0</v>
      </c>
      <c r="P8901">
        <f t="shared" si="2931"/>
        <v>0</v>
      </c>
      <c r="Q8901">
        <f t="shared" si="2932"/>
        <v>0</v>
      </c>
      <c r="R8901">
        <f t="shared" si="2933"/>
        <v>0</v>
      </c>
      <c r="S8901">
        <f t="shared" si="2934"/>
        <v>0</v>
      </c>
      <c r="T8901" s="2">
        <f t="shared" si="2935"/>
        <v>0</v>
      </c>
      <c r="U8901">
        <f t="shared" si="2936"/>
        <v>57</v>
      </c>
      <c r="V8901">
        <f t="shared" si="2937"/>
        <v>45</v>
      </c>
      <c r="W8901">
        <f t="shared" si="2938"/>
        <v>60</v>
      </c>
      <c r="X8901">
        <f t="shared" si="2939"/>
        <v>41</v>
      </c>
      <c r="Y8901">
        <f t="shared" si="2940"/>
        <v>70</v>
      </c>
      <c r="Z8901">
        <f t="shared" si="2941"/>
        <v>72</v>
      </c>
      <c r="AA8901" t="b">
        <f t="shared" si="2942"/>
        <v>0</v>
      </c>
    </row>
    <row r="8902" spans="1:27">
      <c r="A8902">
        <v>84</v>
      </c>
      <c r="B8902">
        <v>87</v>
      </c>
      <c r="C8902">
        <v>84</v>
      </c>
      <c r="D8902">
        <v>92</v>
      </c>
      <c r="E8902">
        <v>20</v>
      </c>
      <c r="F8902">
        <v>78</v>
      </c>
      <c r="G8902">
        <f t="shared" si="2922"/>
        <v>2</v>
      </c>
      <c r="H8902">
        <f t="shared" si="2923"/>
        <v>1</v>
      </c>
      <c r="I8902">
        <f t="shared" si="2924"/>
        <v>2</v>
      </c>
      <c r="J8902">
        <f t="shared" si="2925"/>
        <v>1</v>
      </c>
      <c r="K8902">
        <f t="shared" si="2926"/>
        <v>1</v>
      </c>
      <c r="L8902">
        <f t="shared" si="2927"/>
        <v>1</v>
      </c>
      <c r="M8902" s="1">
        <f t="shared" si="2928"/>
        <v>2</v>
      </c>
      <c r="N8902">
        <f t="shared" si="2929"/>
        <v>84</v>
      </c>
      <c r="O8902">
        <f t="shared" si="2930"/>
        <v>0</v>
      </c>
      <c r="P8902">
        <f t="shared" si="2931"/>
        <v>84</v>
      </c>
      <c r="Q8902">
        <f t="shared" si="2932"/>
        <v>0</v>
      </c>
      <c r="R8902">
        <f t="shared" si="2933"/>
        <v>0</v>
      </c>
      <c r="S8902">
        <f t="shared" si="2934"/>
        <v>0</v>
      </c>
      <c r="T8902" s="2">
        <f t="shared" si="2935"/>
        <v>84</v>
      </c>
      <c r="U8902" t="str">
        <f t="shared" si="2936"/>
        <v/>
      </c>
      <c r="V8902">
        <f t="shared" si="2937"/>
        <v>87</v>
      </c>
      <c r="W8902" t="str">
        <f t="shared" si="2938"/>
        <v/>
      </c>
      <c r="X8902">
        <f t="shared" si="2939"/>
        <v>92</v>
      </c>
      <c r="Y8902">
        <f t="shared" si="2940"/>
        <v>20</v>
      </c>
      <c r="Z8902">
        <f t="shared" si="2941"/>
        <v>78</v>
      </c>
      <c r="AA8902" t="b">
        <f t="shared" si="2942"/>
        <v>1</v>
      </c>
    </row>
    <row r="8903" spans="1:27" hidden="1">
      <c r="A8903">
        <v>63</v>
      </c>
      <c r="B8903">
        <v>81</v>
      </c>
      <c r="C8903">
        <v>80</v>
      </c>
      <c r="D8903">
        <v>45</v>
      </c>
      <c r="E8903">
        <v>50</v>
      </c>
      <c r="F8903">
        <v>69</v>
      </c>
      <c r="G8903">
        <f t="shared" si="2922"/>
        <v>1</v>
      </c>
      <c r="H8903">
        <f t="shared" si="2923"/>
        <v>1</v>
      </c>
      <c r="I8903">
        <f t="shared" si="2924"/>
        <v>1</v>
      </c>
      <c r="J8903">
        <f t="shared" si="2925"/>
        <v>1</v>
      </c>
      <c r="K8903">
        <f t="shared" si="2926"/>
        <v>1</v>
      </c>
      <c r="L8903">
        <f t="shared" si="2927"/>
        <v>1</v>
      </c>
      <c r="M8903" s="1">
        <f t="shared" si="2928"/>
        <v>0</v>
      </c>
      <c r="N8903">
        <f t="shared" si="2929"/>
        <v>0</v>
      </c>
      <c r="O8903">
        <f t="shared" si="2930"/>
        <v>0</v>
      </c>
      <c r="P8903">
        <f t="shared" si="2931"/>
        <v>0</v>
      </c>
      <c r="Q8903">
        <f t="shared" si="2932"/>
        <v>0</v>
      </c>
      <c r="R8903">
        <f t="shared" si="2933"/>
        <v>0</v>
      </c>
      <c r="S8903">
        <f t="shared" si="2934"/>
        <v>0</v>
      </c>
      <c r="T8903" s="2">
        <f t="shared" si="2935"/>
        <v>0</v>
      </c>
      <c r="U8903">
        <f t="shared" si="2936"/>
        <v>63</v>
      </c>
      <c r="V8903">
        <f t="shared" si="2937"/>
        <v>81</v>
      </c>
      <c r="W8903">
        <f t="shared" si="2938"/>
        <v>80</v>
      </c>
      <c r="X8903">
        <f t="shared" si="2939"/>
        <v>45</v>
      </c>
      <c r="Y8903">
        <f t="shared" si="2940"/>
        <v>50</v>
      </c>
      <c r="Z8903">
        <f t="shared" si="2941"/>
        <v>69</v>
      </c>
      <c r="AA8903" t="b">
        <f t="shared" si="2942"/>
        <v>0</v>
      </c>
    </row>
    <row r="8904" spans="1:27" hidden="1">
      <c r="A8904">
        <v>16</v>
      </c>
      <c r="B8904">
        <v>66</v>
      </c>
      <c r="C8904">
        <v>23</v>
      </c>
      <c r="D8904">
        <v>41</v>
      </c>
      <c r="E8904">
        <v>88</v>
      </c>
      <c r="F8904">
        <v>41</v>
      </c>
      <c r="G8904">
        <f t="shared" si="2922"/>
        <v>1</v>
      </c>
      <c r="H8904">
        <f t="shared" si="2923"/>
        <v>1</v>
      </c>
      <c r="I8904">
        <f t="shared" si="2924"/>
        <v>1</v>
      </c>
      <c r="J8904">
        <f t="shared" si="2925"/>
        <v>2</v>
      </c>
      <c r="K8904">
        <f t="shared" si="2926"/>
        <v>1</v>
      </c>
      <c r="L8904">
        <f t="shared" si="2927"/>
        <v>2</v>
      </c>
      <c r="M8904" s="1">
        <f t="shared" si="2928"/>
        <v>2</v>
      </c>
      <c r="N8904">
        <f t="shared" si="2929"/>
        <v>0</v>
      </c>
      <c r="O8904">
        <f t="shared" si="2930"/>
        <v>0</v>
      </c>
      <c r="P8904">
        <f t="shared" si="2931"/>
        <v>0</v>
      </c>
      <c r="Q8904">
        <f t="shared" si="2932"/>
        <v>41</v>
      </c>
      <c r="R8904">
        <f t="shared" si="2933"/>
        <v>0</v>
      </c>
      <c r="S8904">
        <f t="shared" si="2934"/>
        <v>41</v>
      </c>
      <c r="T8904" s="2">
        <f t="shared" si="2935"/>
        <v>41</v>
      </c>
      <c r="U8904">
        <f t="shared" si="2936"/>
        <v>16</v>
      </c>
      <c r="V8904">
        <f t="shared" si="2937"/>
        <v>66</v>
      </c>
      <c r="W8904">
        <f t="shared" si="2938"/>
        <v>23</v>
      </c>
      <c r="X8904" t="str">
        <f t="shared" si="2939"/>
        <v/>
      </c>
      <c r="Y8904">
        <f t="shared" si="2940"/>
        <v>88</v>
      </c>
      <c r="Z8904" t="str">
        <f t="shared" si="2941"/>
        <v/>
      </c>
      <c r="AA8904" t="b">
        <f t="shared" si="2942"/>
        <v>0</v>
      </c>
    </row>
    <row r="8905" spans="1:27" hidden="1">
      <c r="A8905">
        <v>82</v>
      </c>
      <c r="B8905">
        <v>77</v>
      </c>
      <c r="C8905">
        <v>15</v>
      </c>
      <c r="D8905">
        <v>24</v>
      </c>
      <c r="E8905">
        <v>80</v>
      </c>
      <c r="F8905">
        <v>89</v>
      </c>
      <c r="G8905">
        <f t="shared" si="2922"/>
        <v>1</v>
      </c>
      <c r="H8905">
        <f t="shared" si="2923"/>
        <v>1</v>
      </c>
      <c r="I8905">
        <f t="shared" si="2924"/>
        <v>1</v>
      </c>
      <c r="J8905">
        <f t="shared" si="2925"/>
        <v>1</v>
      </c>
      <c r="K8905">
        <f t="shared" si="2926"/>
        <v>1</v>
      </c>
      <c r="L8905">
        <f t="shared" si="2927"/>
        <v>1</v>
      </c>
      <c r="M8905" s="1">
        <f t="shared" si="2928"/>
        <v>0</v>
      </c>
      <c r="N8905">
        <f t="shared" si="2929"/>
        <v>0</v>
      </c>
      <c r="O8905">
        <f t="shared" si="2930"/>
        <v>0</v>
      </c>
      <c r="P8905">
        <f t="shared" si="2931"/>
        <v>0</v>
      </c>
      <c r="Q8905">
        <f t="shared" si="2932"/>
        <v>0</v>
      </c>
      <c r="R8905">
        <f t="shared" si="2933"/>
        <v>0</v>
      </c>
      <c r="S8905">
        <f t="shared" si="2934"/>
        <v>0</v>
      </c>
      <c r="T8905" s="2">
        <f t="shared" si="2935"/>
        <v>0</v>
      </c>
      <c r="U8905">
        <f t="shared" si="2936"/>
        <v>82</v>
      </c>
      <c r="V8905">
        <f t="shared" si="2937"/>
        <v>77</v>
      </c>
      <c r="W8905">
        <f t="shared" si="2938"/>
        <v>15</v>
      </c>
      <c r="X8905">
        <f t="shared" si="2939"/>
        <v>24</v>
      </c>
      <c r="Y8905">
        <f t="shared" si="2940"/>
        <v>80</v>
      </c>
      <c r="Z8905">
        <f t="shared" si="2941"/>
        <v>89</v>
      </c>
      <c r="AA8905" t="b">
        <f t="shared" si="2942"/>
        <v>0</v>
      </c>
    </row>
    <row r="8906" spans="1:27" hidden="1">
      <c r="A8906">
        <v>24</v>
      </c>
      <c r="B8906">
        <v>22</v>
      </c>
      <c r="C8906">
        <v>41</v>
      </c>
      <c r="D8906">
        <v>75</v>
      </c>
      <c r="E8906">
        <v>26</v>
      </c>
      <c r="F8906">
        <v>43</v>
      </c>
      <c r="G8906">
        <f t="shared" si="2922"/>
        <v>1</v>
      </c>
      <c r="H8906">
        <f t="shared" si="2923"/>
        <v>1</v>
      </c>
      <c r="I8906">
        <f t="shared" si="2924"/>
        <v>1</v>
      </c>
      <c r="J8906">
        <f t="shared" si="2925"/>
        <v>1</v>
      </c>
      <c r="K8906">
        <f t="shared" si="2926"/>
        <v>1</v>
      </c>
      <c r="L8906">
        <f t="shared" si="2927"/>
        <v>1</v>
      </c>
      <c r="M8906" s="1">
        <f t="shared" si="2928"/>
        <v>0</v>
      </c>
      <c r="N8906">
        <f t="shared" si="2929"/>
        <v>0</v>
      </c>
      <c r="O8906">
        <f t="shared" si="2930"/>
        <v>0</v>
      </c>
      <c r="P8906">
        <f t="shared" si="2931"/>
        <v>0</v>
      </c>
      <c r="Q8906">
        <f t="shared" si="2932"/>
        <v>0</v>
      </c>
      <c r="R8906">
        <f t="shared" si="2933"/>
        <v>0</v>
      </c>
      <c r="S8906">
        <f t="shared" si="2934"/>
        <v>0</v>
      </c>
      <c r="T8906" s="2">
        <f t="shared" si="2935"/>
        <v>0</v>
      </c>
      <c r="U8906">
        <f t="shared" si="2936"/>
        <v>24</v>
      </c>
      <c r="V8906">
        <f t="shared" si="2937"/>
        <v>22</v>
      </c>
      <c r="W8906">
        <f t="shared" si="2938"/>
        <v>41</v>
      </c>
      <c r="X8906">
        <f t="shared" si="2939"/>
        <v>75</v>
      </c>
      <c r="Y8906">
        <f t="shared" si="2940"/>
        <v>26</v>
      </c>
      <c r="Z8906">
        <f t="shared" si="2941"/>
        <v>43</v>
      </c>
      <c r="AA8906" t="b">
        <f t="shared" si="2942"/>
        <v>0</v>
      </c>
    </row>
    <row r="8907" spans="1:27" hidden="1">
      <c r="A8907">
        <v>80</v>
      </c>
      <c r="B8907">
        <v>49</v>
      </c>
      <c r="C8907">
        <v>15</v>
      </c>
      <c r="D8907">
        <v>71</v>
      </c>
      <c r="E8907">
        <v>57</v>
      </c>
      <c r="F8907">
        <v>49</v>
      </c>
      <c r="G8907">
        <f t="shared" si="2922"/>
        <v>1</v>
      </c>
      <c r="H8907">
        <f t="shared" si="2923"/>
        <v>2</v>
      </c>
      <c r="I8907">
        <f t="shared" si="2924"/>
        <v>1</v>
      </c>
      <c r="J8907">
        <f t="shared" si="2925"/>
        <v>1</v>
      </c>
      <c r="K8907">
        <f t="shared" si="2926"/>
        <v>1</v>
      </c>
      <c r="L8907">
        <f t="shared" si="2927"/>
        <v>2</v>
      </c>
      <c r="M8907" s="1">
        <f t="shared" si="2928"/>
        <v>2</v>
      </c>
      <c r="N8907">
        <f t="shared" si="2929"/>
        <v>0</v>
      </c>
      <c r="O8907">
        <f t="shared" si="2930"/>
        <v>49</v>
      </c>
      <c r="P8907">
        <f t="shared" si="2931"/>
        <v>0</v>
      </c>
      <c r="Q8907">
        <f t="shared" si="2932"/>
        <v>0</v>
      </c>
      <c r="R8907">
        <f t="shared" si="2933"/>
        <v>0</v>
      </c>
      <c r="S8907">
        <f t="shared" si="2934"/>
        <v>49</v>
      </c>
      <c r="T8907" s="2">
        <f t="shared" si="2935"/>
        <v>49</v>
      </c>
      <c r="U8907">
        <f t="shared" si="2936"/>
        <v>80</v>
      </c>
      <c r="V8907" t="str">
        <f t="shared" si="2937"/>
        <v/>
      </c>
      <c r="W8907">
        <f t="shared" si="2938"/>
        <v>15</v>
      </c>
      <c r="X8907">
        <f t="shared" si="2939"/>
        <v>71</v>
      </c>
      <c r="Y8907">
        <f t="shared" si="2940"/>
        <v>57</v>
      </c>
      <c r="Z8907" t="str">
        <f t="shared" si="2941"/>
        <v/>
      </c>
      <c r="AA8907" t="b">
        <f t="shared" si="2942"/>
        <v>0</v>
      </c>
    </row>
    <row r="8908" spans="1:27" hidden="1">
      <c r="A8908">
        <v>75</v>
      </c>
      <c r="B8908">
        <v>31</v>
      </c>
      <c r="C8908">
        <v>82</v>
      </c>
      <c r="D8908">
        <v>65</v>
      </c>
      <c r="E8908">
        <v>11</v>
      </c>
      <c r="F8908">
        <v>42</v>
      </c>
      <c r="G8908">
        <f t="shared" si="2922"/>
        <v>1</v>
      </c>
      <c r="H8908">
        <f t="shared" si="2923"/>
        <v>1</v>
      </c>
      <c r="I8908">
        <f t="shared" si="2924"/>
        <v>1</v>
      </c>
      <c r="J8908">
        <f t="shared" si="2925"/>
        <v>1</v>
      </c>
      <c r="K8908">
        <f t="shared" si="2926"/>
        <v>1</v>
      </c>
      <c r="L8908">
        <f t="shared" si="2927"/>
        <v>1</v>
      </c>
      <c r="M8908" s="1">
        <f t="shared" si="2928"/>
        <v>0</v>
      </c>
      <c r="N8908">
        <f t="shared" si="2929"/>
        <v>0</v>
      </c>
      <c r="O8908">
        <f t="shared" si="2930"/>
        <v>0</v>
      </c>
      <c r="P8908">
        <f t="shared" si="2931"/>
        <v>0</v>
      </c>
      <c r="Q8908">
        <f t="shared" si="2932"/>
        <v>0</v>
      </c>
      <c r="R8908">
        <f t="shared" si="2933"/>
        <v>0</v>
      </c>
      <c r="S8908">
        <f t="shared" si="2934"/>
        <v>0</v>
      </c>
      <c r="T8908" s="2">
        <f t="shared" si="2935"/>
        <v>0</v>
      </c>
      <c r="U8908">
        <f t="shared" si="2936"/>
        <v>75</v>
      </c>
      <c r="V8908">
        <f t="shared" si="2937"/>
        <v>31</v>
      </c>
      <c r="W8908">
        <f t="shared" si="2938"/>
        <v>82</v>
      </c>
      <c r="X8908">
        <f t="shared" si="2939"/>
        <v>65</v>
      </c>
      <c r="Y8908">
        <f t="shared" si="2940"/>
        <v>11</v>
      </c>
      <c r="Z8908">
        <f t="shared" si="2941"/>
        <v>42</v>
      </c>
      <c r="AA8908" t="b">
        <f t="shared" si="2942"/>
        <v>0</v>
      </c>
    </row>
    <row r="8909" spans="1:27" hidden="1">
      <c r="A8909">
        <v>27</v>
      </c>
      <c r="B8909">
        <v>32</v>
      </c>
      <c r="C8909">
        <v>61</v>
      </c>
      <c r="D8909">
        <v>96</v>
      </c>
      <c r="E8909">
        <v>84</v>
      </c>
      <c r="F8909">
        <v>33</v>
      </c>
      <c r="G8909">
        <f t="shared" si="2922"/>
        <v>1</v>
      </c>
      <c r="H8909">
        <f t="shared" si="2923"/>
        <v>1</v>
      </c>
      <c r="I8909">
        <f t="shared" si="2924"/>
        <v>1</v>
      </c>
      <c r="J8909">
        <f t="shared" si="2925"/>
        <v>1</v>
      </c>
      <c r="K8909">
        <f t="shared" si="2926"/>
        <v>1</v>
      </c>
      <c r="L8909">
        <f t="shared" si="2927"/>
        <v>1</v>
      </c>
      <c r="M8909" s="1">
        <f t="shared" si="2928"/>
        <v>0</v>
      </c>
      <c r="N8909">
        <f t="shared" si="2929"/>
        <v>0</v>
      </c>
      <c r="O8909">
        <f t="shared" si="2930"/>
        <v>0</v>
      </c>
      <c r="P8909">
        <f t="shared" si="2931"/>
        <v>0</v>
      </c>
      <c r="Q8909">
        <f t="shared" si="2932"/>
        <v>0</v>
      </c>
      <c r="R8909">
        <f t="shared" si="2933"/>
        <v>0</v>
      </c>
      <c r="S8909">
        <f t="shared" si="2934"/>
        <v>0</v>
      </c>
      <c r="T8909" s="2">
        <f t="shared" si="2935"/>
        <v>0</v>
      </c>
      <c r="U8909">
        <f t="shared" si="2936"/>
        <v>27</v>
      </c>
      <c r="V8909">
        <f t="shared" si="2937"/>
        <v>32</v>
      </c>
      <c r="W8909">
        <f t="shared" si="2938"/>
        <v>61</v>
      </c>
      <c r="X8909">
        <f t="shared" si="2939"/>
        <v>96</v>
      </c>
      <c r="Y8909">
        <f t="shared" si="2940"/>
        <v>84</v>
      </c>
      <c r="Z8909">
        <f t="shared" si="2941"/>
        <v>33</v>
      </c>
      <c r="AA8909" t="b">
        <f t="shared" si="2942"/>
        <v>0</v>
      </c>
    </row>
    <row r="8910" spans="1:27" hidden="1">
      <c r="A8910">
        <v>31</v>
      </c>
      <c r="B8910">
        <v>43</v>
      </c>
      <c r="C8910">
        <v>93</v>
      </c>
      <c r="D8910">
        <v>48</v>
      </c>
      <c r="E8910">
        <v>22</v>
      </c>
      <c r="F8910">
        <v>49</v>
      </c>
      <c r="G8910">
        <f t="shared" si="2922"/>
        <v>1</v>
      </c>
      <c r="H8910">
        <f t="shared" si="2923"/>
        <v>1</v>
      </c>
      <c r="I8910">
        <f t="shared" si="2924"/>
        <v>1</v>
      </c>
      <c r="J8910">
        <f t="shared" si="2925"/>
        <v>1</v>
      </c>
      <c r="K8910">
        <f t="shared" si="2926"/>
        <v>1</v>
      </c>
      <c r="L8910">
        <f t="shared" si="2927"/>
        <v>1</v>
      </c>
      <c r="M8910" s="1">
        <f t="shared" si="2928"/>
        <v>0</v>
      </c>
      <c r="N8910">
        <f t="shared" si="2929"/>
        <v>0</v>
      </c>
      <c r="O8910">
        <f t="shared" si="2930"/>
        <v>0</v>
      </c>
      <c r="P8910">
        <f t="shared" si="2931"/>
        <v>0</v>
      </c>
      <c r="Q8910">
        <f t="shared" si="2932"/>
        <v>0</v>
      </c>
      <c r="R8910">
        <f t="shared" si="2933"/>
        <v>0</v>
      </c>
      <c r="S8910">
        <f t="shared" si="2934"/>
        <v>0</v>
      </c>
      <c r="T8910" s="2">
        <f t="shared" si="2935"/>
        <v>0</v>
      </c>
      <c r="U8910">
        <f t="shared" si="2936"/>
        <v>31</v>
      </c>
      <c r="V8910">
        <f t="shared" si="2937"/>
        <v>43</v>
      </c>
      <c r="W8910">
        <f t="shared" si="2938"/>
        <v>93</v>
      </c>
      <c r="X8910">
        <f t="shared" si="2939"/>
        <v>48</v>
      </c>
      <c r="Y8910">
        <f t="shared" si="2940"/>
        <v>22</v>
      </c>
      <c r="Z8910">
        <f t="shared" si="2941"/>
        <v>49</v>
      </c>
      <c r="AA8910" t="b">
        <f t="shared" si="2942"/>
        <v>0</v>
      </c>
    </row>
    <row r="8911" spans="1:27" hidden="1">
      <c r="A8911">
        <v>43</v>
      </c>
      <c r="B8911">
        <v>19</v>
      </c>
      <c r="C8911">
        <v>97</v>
      </c>
      <c r="D8911">
        <v>99</v>
      </c>
      <c r="E8911">
        <v>70</v>
      </c>
      <c r="F8911">
        <v>95</v>
      </c>
      <c r="G8911">
        <f t="shared" si="2922"/>
        <v>1</v>
      </c>
      <c r="H8911">
        <f t="shared" si="2923"/>
        <v>1</v>
      </c>
      <c r="I8911">
        <f t="shared" si="2924"/>
        <v>1</v>
      </c>
      <c r="J8911">
        <f t="shared" si="2925"/>
        <v>1</v>
      </c>
      <c r="K8911">
        <f t="shared" si="2926"/>
        <v>1</v>
      </c>
      <c r="L8911">
        <f t="shared" si="2927"/>
        <v>1</v>
      </c>
      <c r="M8911" s="1">
        <f t="shared" si="2928"/>
        <v>0</v>
      </c>
      <c r="N8911">
        <f t="shared" si="2929"/>
        <v>0</v>
      </c>
      <c r="O8911">
        <f t="shared" si="2930"/>
        <v>0</v>
      </c>
      <c r="P8911">
        <f t="shared" si="2931"/>
        <v>0</v>
      </c>
      <c r="Q8911">
        <f t="shared" si="2932"/>
        <v>0</v>
      </c>
      <c r="R8911">
        <f t="shared" si="2933"/>
        <v>0</v>
      </c>
      <c r="S8911">
        <f t="shared" si="2934"/>
        <v>0</v>
      </c>
      <c r="T8911" s="2">
        <f t="shared" si="2935"/>
        <v>0</v>
      </c>
      <c r="U8911">
        <f t="shared" si="2936"/>
        <v>43</v>
      </c>
      <c r="V8911">
        <f t="shared" si="2937"/>
        <v>19</v>
      </c>
      <c r="W8911">
        <f t="shared" si="2938"/>
        <v>97</v>
      </c>
      <c r="X8911">
        <f t="shared" si="2939"/>
        <v>99</v>
      </c>
      <c r="Y8911">
        <f t="shared" si="2940"/>
        <v>70</v>
      </c>
      <c r="Z8911">
        <f t="shared" si="2941"/>
        <v>95</v>
      </c>
      <c r="AA8911" t="b">
        <f t="shared" si="2942"/>
        <v>0</v>
      </c>
    </row>
    <row r="8912" spans="1:27">
      <c r="A8912">
        <v>94</v>
      </c>
      <c r="B8912">
        <v>94</v>
      </c>
      <c r="C8912">
        <v>79</v>
      </c>
      <c r="D8912">
        <v>75</v>
      </c>
      <c r="E8912">
        <v>14</v>
      </c>
      <c r="F8912">
        <v>41</v>
      </c>
      <c r="G8912">
        <f t="shared" si="2922"/>
        <v>2</v>
      </c>
      <c r="H8912">
        <f t="shared" si="2923"/>
        <v>2</v>
      </c>
      <c r="I8912">
        <f t="shared" si="2924"/>
        <v>1</v>
      </c>
      <c r="J8912">
        <f t="shared" si="2925"/>
        <v>1</v>
      </c>
      <c r="K8912">
        <f t="shared" si="2926"/>
        <v>1</v>
      </c>
      <c r="L8912">
        <f t="shared" si="2927"/>
        <v>1</v>
      </c>
      <c r="M8912" s="1">
        <f t="shared" si="2928"/>
        <v>2</v>
      </c>
      <c r="N8912">
        <f t="shared" si="2929"/>
        <v>94</v>
      </c>
      <c r="O8912">
        <f t="shared" si="2930"/>
        <v>94</v>
      </c>
      <c r="P8912">
        <f t="shared" si="2931"/>
        <v>0</v>
      </c>
      <c r="Q8912">
        <f t="shared" si="2932"/>
        <v>0</v>
      </c>
      <c r="R8912">
        <f t="shared" si="2933"/>
        <v>0</v>
      </c>
      <c r="S8912">
        <f t="shared" si="2934"/>
        <v>0</v>
      </c>
      <c r="T8912" s="2">
        <f t="shared" si="2935"/>
        <v>94</v>
      </c>
      <c r="U8912" t="str">
        <f t="shared" si="2936"/>
        <v/>
      </c>
      <c r="V8912" t="str">
        <f t="shared" si="2937"/>
        <v/>
      </c>
      <c r="W8912">
        <f t="shared" si="2938"/>
        <v>79</v>
      </c>
      <c r="X8912">
        <f t="shared" si="2939"/>
        <v>75</v>
      </c>
      <c r="Y8912">
        <f t="shared" si="2940"/>
        <v>14</v>
      </c>
      <c r="Z8912">
        <f t="shared" si="2941"/>
        <v>41</v>
      </c>
      <c r="AA8912" t="b">
        <f t="shared" si="2942"/>
        <v>1</v>
      </c>
    </row>
    <row r="8913" spans="1:27" hidden="1">
      <c r="A8913">
        <v>48</v>
      </c>
      <c r="B8913">
        <v>54</v>
      </c>
      <c r="C8913">
        <v>99</v>
      </c>
      <c r="D8913">
        <v>50</v>
      </c>
      <c r="E8913">
        <v>11</v>
      </c>
      <c r="F8913">
        <v>34</v>
      </c>
      <c r="G8913">
        <f t="shared" si="2922"/>
        <v>1</v>
      </c>
      <c r="H8913">
        <f t="shared" si="2923"/>
        <v>1</v>
      </c>
      <c r="I8913">
        <f t="shared" si="2924"/>
        <v>1</v>
      </c>
      <c r="J8913">
        <f t="shared" si="2925"/>
        <v>1</v>
      </c>
      <c r="K8913">
        <f t="shared" si="2926"/>
        <v>1</v>
      </c>
      <c r="L8913">
        <f t="shared" si="2927"/>
        <v>1</v>
      </c>
      <c r="M8913" s="1">
        <f t="shared" si="2928"/>
        <v>0</v>
      </c>
      <c r="N8913">
        <f t="shared" si="2929"/>
        <v>0</v>
      </c>
      <c r="O8913">
        <f t="shared" si="2930"/>
        <v>0</v>
      </c>
      <c r="P8913">
        <f t="shared" si="2931"/>
        <v>0</v>
      </c>
      <c r="Q8913">
        <f t="shared" si="2932"/>
        <v>0</v>
      </c>
      <c r="R8913">
        <f t="shared" si="2933"/>
        <v>0</v>
      </c>
      <c r="S8913">
        <f t="shared" si="2934"/>
        <v>0</v>
      </c>
      <c r="T8913" s="2">
        <f t="shared" si="2935"/>
        <v>0</v>
      </c>
      <c r="U8913">
        <f t="shared" si="2936"/>
        <v>48</v>
      </c>
      <c r="V8913">
        <f t="shared" si="2937"/>
        <v>54</v>
      </c>
      <c r="W8913">
        <f t="shared" si="2938"/>
        <v>99</v>
      </c>
      <c r="X8913">
        <f t="shared" si="2939"/>
        <v>50</v>
      </c>
      <c r="Y8913">
        <f t="shared" si="2940"/>
        <v>11</v>
      </c>
      <c r="Z8913">
        <f t="shared" si="2941"/>
        <v>34</v>
      </c>
      <c r="AA8913" t="b">
        <f t="shared" si="2942"/>
        <v>0</v>
      </c>
    </row>
    <row r="8914" spans="1:27" hidden="1">
      <c r="A8914">
        <v>58</v>
      </c>
      <c r="B8914">
        <v>99</v>
      </c>
      <c r="C8914">
        <v>50</v>
      </c>
      <c r="D8914">
        <v>22</v>
      </c>
      <c r="E8914">
        <v>59</v>
      </c>
      <c r="F8914">
        <v>63</v>
      </c>
      <c r="G8914">
        <f t="shared" si="2922"/>
        <v>1</v>
      </c>
      <c r="H8914">
        <f t="shared" si="2923"/>
        <v>1</v>
      </c>
      <c r="I8914">
        <f t="shared" si="2924"/>
        <v>1</v>
      </c>
      <c r="J8914">
        <f t="shared" si="2925"/>
        <v>1</v>
      </c>
      <c r="K8914">
        <f t="shared" si="2926"/>
        <v>1</v>
      </c>
      <c r="L8914">
        <f t="shared" si="2927"/>
        <v>1</v>
      </c>
      <c r="M8914" s="1">
        <f t="shared" si="2928"/>
        <v>0</v>
      </c>
      <c r="N8914">
        <f t="shared" si="2929"/>
        <v>0</v>
      </c>
      <c r="O8914">
        <f t="shared" si="2930"/>
        <v>0</v>
      </c>
      <c r="P8914">
        <f t="shared" si="2931"/>
        <v>0</v>
      </c>
      <c r="Q8914">
        <f t="shared" si="2932"/>
        <v>0</v>
      </c>
      <c r="R8914">
        <f t="shared" si="2933"/>
        <v>0</v>
      </c>
      <c r="S8914">
        <f t="shared" si="2934"/>
        <v>0</v>
      </c>
      <c r="T8914" s="2">
        <f t="shared" si="2935"/>
        <v>0</v>
      </c>
      <c r="U8914">
        <f t="shared" si="2936"/>
        <v>58</v>
      </c>
      <c r="V8914">
        <f t="shared" si="2937"/>
        <v>99</v>
      </c>
      <c r="W8914">
        <f t="shared" si="2938"/>
        <v>50</v>
      </c>
      <c r="X8914">
        <f t="shared" si="2939"/>
        <v>22</v>
      </c>
      <c r="Y8914">
        <f t="shared" si="2940"/>
        <v>59</v>
      </c>
      <c r="Z8914">
        <f t="shared" si="2941"/>
        <v>63</v>
      </c>
      <c r="AA8914" t="b">
        <f t="shared" si="2942"/>
        <v>0</v>
      </c>
    </row>
    <row r="8915" spans="1:27" hidden="1">
      <c r="A8915">
        <v>80</v>
      </c>
      <c r="B8915">
        <v>95</v>
      </c>
      <c r="C8915">
        <v>70</v>
      </c>
      <c r="D8915">
        <v>29</v>
      </c>
      <c r="E8915">
        <v>29</v>
      </c>
      <c r="F8915">
        <v>68</v>
      </c>
      <c r="G8915">
        <f t="shared" si="2922"/>
        <v>1</v>
      </c>
      <c r="H8915">
        <f t="shared" si="2923"/>
        <v>1</v>
      </c>
      <c r="I8915">
        <f t="shared" si="2924"/>
        <v>1</v>
      </c>
      <c r="J8915">
        <f t="shared" si="2925"/>
        <v>2</v>
      </c>
      <c r="K8915">
        <f t="shared" si="2926"/>
        <v>2</v>
      </c>
      <c r="L8915">
        <f t="shared" si="2927"/>
        <v>1</v>
      </c>
      <c r="M8915" s="1">
        <f t="shared" si="2928"/>
        <v>2</v>
      </c>
      <c r="N8915">
        <f t="shared" si="2929"/>
        <v>0</v>
      </c>
      <c r="O8915">
        <f t="shared" si="2930"/>
        <v>0</v>
      </c>
      <c r="P8915">
        <f t="shared" si="2931"/>
        <v>0</v>
      </c>
      <c r="Q8915">
        <f t="shared" si="2932"/>
        <v>29</v>
      </c>
      <c r="R8915">
        <f t="shared" si="2933"/>
        <v>29</v>
      </c>
      <c r="S8915">
        <f t="shared" si="2934"/>
        <v>0</v>
      </c>
      <c r="T8915" s="2">
        <f t="shared" si="2935"/>
        <v>29</v>
      </c>
      <c r="U8915">
        <f t="shared" si="2936"/>
        <v>80</v>
      </c>
      <c r="V8915">
        <f t="shared" si="2937"/>
        <v>95</v>
      </c>
      <c r="W8915">
        <f t="shared" si="2938"/>
        <v>70</v>
      </c>
      <c r="X8915" t="str">
        <f t="shared" si="2939"/>
        <v/>
      </c>
      <c r="Y8915" t="str">
        <f t="shared" si="2940"/>
        <v/>
      </c>
      <c r="Z8915">
        <f t="shared" si="2941"/>
        <v>68</v>
      </c>
      <c r="AA8915" t="b">
        <f t="shared" si="2942"/>
        <v>0</v>
      </c>
    </row>
    <row r="8916" spans="1:27" hidden="1">
      <c r="A8916">
        <v>25</v>
      </c>
      <c r="B8916">
        <v>70</v>
      </c>
      <c r="C8916">
        <v>40</v>
      </c>
      <c r="D8916">
        <v>20</v>
      </c>
      <c r="E8916">
        <v>39</v>
      </c>
      <c r="F8916">
        <v>79</v>
      </c>
      <c r="G8916">
        <f t="shared" si="2922"/>
        <v>1</v>
      </c>
      <c r="H8916">
        <f t="shared" si="2923"/>
        <v>1</v>
      </c>
      <c r="I8916">
        <f t="shared" si="2924"/>
        <v>1</v>
      </c>
      <c r="J8916">
        <f t="shared" si="2925"/>
        <v>1</v>
      </c>
      <c r="K8916">
        <f t="shared" si="2926"/>
        <v>1</v>
      </c>
      <c r="L8916">
        <f t="shared" si="2927"/>
        <v>1</v>
      </c>
      <c r="M8916" s="1">
        <f t="shared" si="2928"/>
        <v>0</v>
      </c>
      <c r="N8916">
        <f t="shared" si="2929"/>
        <v>0</v>
      </c>
      <c r="O8916">
        <f t="shared" si="2930"/>
        <v>0</v>
      </c>
      <c r="P8916">
        <f t="shared" si="2931"/>
        <v>0</v>
      </c>
      <c r="Q8916">
        <f t="shared" si="2932"/>
        <v>0</v>
      </c>
      <c r="R8916">
        <f t="shared" si="2933"/>
        <v>0</v>
      </c>
      <c r="S8916">
        <f t="shared" si="2934"/>
        <v>0</v>
      </c>
      <c r="T8916" s="2">
        <f t="shared" si="2935"/>
        <v>0</v>
      </c>
      <c r="U8916">
        <f t="shared" si="2936"/>
        <v>25</v>
      </c>
      <c r="V8916">
        <f t="shared" si="2937"/>
        <v>70</v>
      </c>
      <c r="W8916">
        <f t="shared" si="2938"/>
        <v>40</v>
      </c>
      <c r="X8916">
        <f t="shared" si="2939"/>
        <v>20</v>
      </c>
      <c r="Y8916">
        <f t="shared" si="2940"/>
        <v>39</v>
      </c>
      <c r="Z8916">
        <f t="shared" si="2941"/>
        <v>79</v>
      </c>
      <c r="AA8916" t="b">
        <f t="shared" si="2942"/>
        <v>0</v>
      </c>
    </row>
    <row r="8917" spans="1:27" hidden="1">
      <c r="A8917">
        <v>26</v>
      </c>
      <c r="B8917">
        <v>66</v>
      </c>
      <c r="C8917">
        <v>93</v>
      </c>
      <c r="D8917">
        <v>40</v>
      </c>
      <c r="E8917">
        <v>19</v>
      </c>
      <c r="F8917">
        <v>36</v>
      </c>
      <c r="G8917">
        <f t="shared" si="2922"/>
        <v>1</v>
      </c>
      <c r="H8917">
        <f t="shared" si="2923"/>
        <v>1</v>
      </c>
      <c r="I8917">
        <f t="shared" si="2924"/>
        <v>1</v>
      </c>
      <c r="J8917">
        <f t="shared" si="2925"/>
        <v>1</v>
      </c>
      <c r="K8917">
        <f t="shared" si="2926"/>
        <v>1</v>
      </c>
      <c r="L8917">
        <f t="shared" si="2927"/>
        <v>1</v>
      </c>
      <c r="M8917" s="1">
        <f t="shared" si="2928"/>
        <v>0</v>
      </c>
      <c r="N8917">
        <f t="shared" si="2929"/>
        <v>0</v>
      </c>
      <c r="O8917">
        <f t="shared" si="2930"/>
        <v>0</v>
      </c>
      <c r="P8917">
        <f t="shared" si="2931"/>
        <v>0</v>
      </c>
      <c r="Q8917">
        <f t="shared" si="2932"/>
        <v>0</v>
      </c>
      <c r="R8917">
        <f t="shared" si="2933"/>
        <v>0</v>
      </c>
      <c r="S8917">
        <f t="shared" si="2934"/>
        <v>0</v>
      </c>
      <c r="T8917" s="2">
        <f t="shared" si="2935"/>
        <v>0</v>
      </c>
      <c r="U8917">
        <f t="shared" si="2936"/>
        <v>26</v>
      </c>
      <c r="V8917">
        <f t="shared" si="2937"/>
        <v>66</v>
      </c>
      <c r="W8917">
        <f t="shared" si="2938"/>
        <v>93</v>
      </c>
      <c r="X8917">
        <f t="shared" si="2939"/>
        <v>40</v>
      </c>
      <c r="Y8917">
        <f t="shared" si="2940"/>
        <v>19</v>
      </c>
      <c r="Z8917">
        <f t="shared" si="2941"/>
        <v>36</v>
      </c>
      <c r="AA8917" t="b">
        <f t="shared" si="2942"/>
        <v>0</v>
      </c>
    </row>
    <row r="8918" spans="1:27" hidden="1">
      <c r="A8918">
        <v>10</v>
      </c>
      <c r="B8918">
        <v>85</v>
      </c>
      <c r="C8918">
        <v>55</v>
      </c>
      <c r="D8918">
        <v>31</v>
      </c>
      <c r="E8918">
        <v>15</v>
      </c>
      <c r="F8918">
        <v>59</v>
      </c>
      <c r="G8918">
        <f t="shared" si="2922"/>
        <v>1</v>
      </c>
      <c r="H8918">
        <f t="shared" si="2923"/>
        <v>1</v>
      </c>
      <c r="I8918">
        <f t="shared" si="2924"/>
        <v>1</v>
      </c>
      <c r="J8918">
        <f t="shared" si="2925"/>
        <v>1</v>
      </c>
      <c r="K8918">
        <f t="shared" si="2926"/>
        <v>1</v>
      </c>
      <c r="L8918">
        <f t="shared" si="2927"/>
        <v>1</v>
      </c>
      <c r="M8918" s="1">
        <f t="shared" si="2928"/>
        <v>0</v>
      </c>
      <c r="N8918">
        <f t="shared" si="2929"/>
        <v>0</v>
      </c>
      <c r="O8918">
        <f t="shared" si="2930"/>
        <v>0</v>
      </c>
      <c r="P8918">
        <f t="shared" si="2931"/>
        <v>0</v>
      </c>
      <c r="Q8918">
        <f t="shared" si="2932"/>
        <v>0</v>
      </c>
      <c r="R8918">
        <f t="shared" si="2933"/>
        <v>0</v>
      </c>
      <c r="S8918">
        <f t="shared" si="2934"/>
        <v>0</v>
      </c>
      <c r="T8918" s="2">
        <f t="shared" si="2935"/>
        <v>0</v>
      </c>
      <c r="U8918">
        <f t="shared" si="2936"/>
        <v>10</v>
      </c>
      <c r="V8918">
        <f t="shared" si="2937"/>
        <v>85</v>
      </c>
      <c r="W8918">
        <f t="shared" si="2938"/>
        <v>55</v>
      </c>
      <c r="X8918">
        <f t="shared" si="2939"/>
        <v>31</v>
      </c>
      <c r="Y8918">
        <f t="shared" si="2940"/>
        <v>15</v>
      </c>
      <c r="Z8918">
        <f t="shared" si="2941"/>
        <v>59</v>
      </c>
      <c r="AA8918" t="b">
        <f t="shared" si="2942"/>
        <v>0</v>
      </c>
    </row>
    <row r="8919" spans="1:27" hidden="1">
      <c r="A8919">
        <v>31</v>
      </c>
      <c r="B8919">
        <v>92</v>
      </c>
      <c r="C8919">
        <v>15</v>
      </c>
      <c r="D8919">
        <v>59</v>
      </c>
      <c r="E8919">
        <v>74</v>
      </c>
      <c r="F8919">
        <v>30</v>
      </c>
      <c r="G8919">
        <f t="shared" si="2922"/>
        <v>1</v>
      </c>
      <c r="H8919">
        <f t="shared" si="2923"/>
        <v>1</v>
      </c>
      <c r="I8919">
        <f t="shared" si="2924"/>
        <v>1</v>
      </c>
      <c r="J8919">
        <f t="shared" si="2925"/>
        <v>1</v>
      </c>
      <c r="K8919">
        <f t="shared" si="2926"/>
        <v>1</v>
      </c>
      <c r="L8919">
        <f t="shared" si="2927"/>
        <v>1</v>
      </c>
      <c r="M8919" s="1">
        <f t="shared" si="2928"/>
        <v>0</v>
      </c>
      <c r="N8919">
        <f t="shared" si="2929"/>
        <v>0</v>
      </c>
      <c r="O8919">
        <f t="shared" si="2930"/>
        <v>0</v>
      </c>
      <c r="P8919">
        <f t="shared" si="2931"/>
        <v>0</v>
      </c>
      <c r="Q8919">
        <f t="shared" si="2932"/>
        <v>0</v>
      </c>
      <c r="R8919">
        <f t="shared" si="2933"/>
        <v>0</v>
      </c>
      <c r="S8919">
        <f t="shared" si="2934"/>
        <v>0</v>
      </c>
      <c r="T8919" s="2">
        <f t="shared" si="2935"/>
        <v>0</v>
      </c>
      <c r="U8919">
        <f t="shared" si="2936"/>
        <v>31</v>
      </c>
      <c r="V8919">
        <f t="shared" si="2937"/>
        <v>92</v>
      </c>
      <c r="W8919">
        <f t="shared" si="2938"/>
        <v>15</v>
      </c>
      <c r="X8919">
        <f t="shared" si="2939"/>
        <v>59</v>
      </c>
      <c r="Y8919">
        <f t="shared" si="2940"/>
        <v>74</v>
      </c>
      <c r="Z8919">
        <f t="shared" si="2941"/>
        <v>30</v>
      </c>
      <c r="AA8919" t="b">
        <f t="shared" si="2942"/>
        <v>0</v>
      </c>
    </row>
    <row r="8920" spans="1:27" hidden="1">
      <c r="A8920">
        <v>59</v>
      </c>
      <c r="B8920">
        <v>72</v>
      </c>
      <c r="C8920">
        <v>89</v>
      </c>
      <c r="D8920">
        <v>31</v>
      </c>
      <c r="E8920">
        <v>63</v>
      </c>
      <c r="F8920">
        <v>57</v>
      </c>
      <c r="G8920">
        <f t="shared" si="2922"/>
        <v>1</v>
      </c>
      <c r="H8920">
        <f t="shared" si="2923"/>
        <v>1</v>
      </c>
      <c r="I8920">
        <f t="shared" si="2924"/>
        <v>1</v>
      </c>
      <c r="J8920">
        <f t="shared" si="2925"/>
        <v>1</v>
      </c>
      <c r="K8920">
        <f t="shared" si="2926"/>
        <v>1</v>
      </c>
      <c r="L8920">
        <f t="shared" si="2927"/>
        <v>1</v>
      </c>
      <c r="M8920" s="1">
        <f t="shared" si="2928"/>
        <v>0</v>
      </c>
      <c r="N8920">
        <f t="shared" si="2929"/>
        <v>0</v>
      </c>
      <c r="O8920">
        <f t="shared" si="2930"/>
        <v>0</v>
      </c>
      <c r="P8920">
        <f t="shared" si="2931"/>
        <v>0</v>
      </c>
      <c r="Q8920">
        <f t="shared" si="2932"/>
        <v>0</v>
      </c>
      <c r="R8920">
        <f t="shared" si="2933"/>
        <v>0</v>
      </c>
      <c r="S8920">
        <f t="shared" si="2934"/>
        <v>0</v>
      </c>
      <c r="T8920" s="2">
        <f t="shared" si="2935"/>
        <v>0</v>
      </c>
      <c r="U8920">
        <f t="shared" si="2936"/>
        <v>59</v>
      </c>
      <c r="V8920">
        <f t="shared" si="2937"/>
        <v>72</v>
      </c>
      <c r="W8920">
        <f t="shared" si="2938"/>
        <v>89</v>
      </c>
      <c r="X8920">
        <f t="shared" si="2939"/>
        <v>31</v>
      </c>
      <c r="Y8920">
        <f t="shared" si="2940"/>
        <v>63</v>
      </c>
      <c r="Z8920">
        <f t="shared" si="2941"/>
        <v>57</v>
      </c>
      <c r="AA8920" t="b">
        <f t="shared" si="2942"/>
        <v>0</v>
      </c>
    </row>
    <row r="8921" spans="1:27">
      <c r="A8921">
        <v>42</v>
      </c>
      <c r="B8921">
        <v>64</v>
      </c>
      <c r="C8921">
        <v>49</v>
      </c>
      <c r="D8921">
        <v>22</v>
      </c>
      <c r="E8921">
        <v>42</v>
      </c>
      <c r="F8921">
        <v>10</v>
      </c>
      <c r="G8921">
        <f t="shared" si="2922"/>
        <v>2</v>
      </c>
      <c r="H8921">
        <f t="shared" si="2923"/>
        <v>1</v>
      </c>
      <c r="I8921">
        <f t="shared" si="2924"/>
        <v>1</v>
      </c>
      <c r="J8921">
        <f t="shared" si="2925"/>
        <v>1</v>
      </c>
      <c r="K8921">
        <f t="shared" si="2926"/>
        <v>2</v>
      </c>
      <c r="L8921">
        <f t="shared" si="2927"/>
        <v>1</v>
      </c>
      <c r="M8921" s="1">
        <f t="shared" si="2928"/>
        <v>2</v>
      </c>
      <c r="N8921">
        <f t="shared" si="2929"/>
        <v>42</v>
      </c>
      <c r="O8921">
        <f t="shared" si="2930"/>
        <v>0</v>
      </c>
      <c r="P8921">
        <f t="shared" si="2931"/>
        <v>0</v>
      </c>
      <c r="Q8921">
        <f t="shared" si="2932"/>
        <v>0</v>
      </c>
      <c r="R8921">
        <f t="shared" si="2933"/>
        <v>42</v>
      </c>
      <c r="S8921">
        <f t="shared" si="2934"/>
        <v>0</v>
      </c>
      <c r="T8921" s="2">
        <f t="shared" si="2935"/>
        <v>42</v>
      </c>
      <c r="U8921" t="str">
        <f t="shared" si="2936"/>
        <v/>
      </c>
      <c r="V8921">
        <f t="shared" si="2937"/>
        <v>64</v>
      </c>
      <c r="W8921">
        <f t="shared" si="2938"/>
        <v>49</v>
      </c>
      <c r="X8921">
        <f t="shared" si="2939"/>
        <v>22</v>
      </c>
      <c r="Y8921" t="str">
        <f t="shared" si="2940"/>
        <v/>
      </c>
      <c r="Z8921">
        <f t="shared" si="2941"/>
        <v>10</v>
      </c>
      <c r="AA8921" t="b">
        <f t="shared" si="2942"/>
        <v>1</v>
      </c>
    </row>
    <row r="8922" spans="1:27" hidden="1">
      <c r="A8922">
        <v>70</v>
      </c>
      <c r="B8922">
        <v>96</v>
      </c>
      <c r="C8922">
        <v>93</v>
      </c>
      <c r="D8922">
        <v>79</v>
      </c>
      <c r="E8922">
        <v>50</v>
      </c>
      <c r="F8922">
        <v>17</v>
      </c>
      <c r="G8922">
        <f t="shared" si="2922"/>
        <v>1</v>
      </c>
      <c r="H8922">
        <f t="shared" si="2923"/>
        <v>1</v>
      </c>
      <c r="I8922">
        <f t="shared" si="2924"/>
        <v>1</v>
      </c>
      <c r="J8922">
        <f t="shared" si="2925"/>
        <v>1</v>
      </c>
      <c r="K8922">
        <f t="shared" si="2926"/>
        <v>1</v>
      </c>
      <c r="L8922">
        <f t="shared" si="2927"/>
        <v>1</v>
      </c>
      <c r="M8922" s="1">
        <f t="shared" si="2928"/>
        <v>0</v>
      </c>
      <c r="N8922">
        <f t="shared" si="2929"/>
        <v>0</v>
      </c>
      <c r="O8922">
        <f t="shared" si="2930"/>
        <v>0</v>
      </c>
      <c r="P8922">
        <f t="shared" si="2931"/>
        <v>0</v>
      </c>
      <c r="Q8922">
        <f t="shared" si="2932"/>
        <v>0</v>
      </c>
      <c r="R8922">
        <f t="shared" si="2933"/>
        <v>0</v>
      </c>
      <c r="S8922">
        <f t="shared" si="2934"/>
        <v>0</v>
      </c>
      <c r="T8922" s="2">
        <f t="shared" si="2935"/>
        <v>0</v>
      </c>
      <c r="U8922">
        <f t="shared" si="2936"/>
        <v>70</v>
      </c>
      <c r="V8922">
        <f t="shared" si="2937"/>
        <v>96</v>
      </c>
      <c r="W8922">
        <f t="shared" si="2938"/>
        <v>93</v>
      </c>
      <c r="X8922">
        <f t="shared" si="2939"/>
        <v>79</v>
      </c>
      <c r="Y8922">
        <f t="shared" si="2940"/>
        <v>50</v>
      </c>
      <c r="Z8922">
        <f t="shared" si="2941"/>
        <v>17</v>
      </c>
      <c r="AA8922" t="b">
        <f t="shared" si="2942"/>
        <v>0</v>
      </c>
    </row>
    <row r="8923" spans="1:27" hidden="1">
      <c r="A8923">
        <v>58</v>
      </c>
      <c r="B8923">
        <v>32</v>
      </c>
      <c r="C8923">
        <v>72</v>
      </c>
      <c r="D8923">
        <v>49</v>
      </c>
      <c r="E8923">
        <v>71</v>
      </c>
      <c r="F8923">
        <v>75</v>
      </c>
      <c r="G8923">
        <f t="shared" si="2922"/>
        <v>1</v>
      </c>
      <c r="H8923">
        <f t="shared" si="2923"/>
        <v>1</v>
      </c>
      <c r="I8923">
        <f t="shared" si="2924"/>
        <v>1</v>
      </c>
      <c r="J8923">
        <f t="shared" si="2925"/>
        <v>1</v>
      </c>
      <c r="K8923">
        <f t="shared" si="2926"/>
        <v>1</v>
      </c>
      <c r="L8923">
        <f t="shared" si="2927"/>
        <v>1</v>
      </c>
      <c r="M8923" s="1">
        <f t="shared" si="2928"/>
        <v>0</v>
      </c>
      <c r="N8923">
        <f t="shared" si="2929"/>
        <v>0</v>
      </c>
      <c r="O8923">
        <f t="shared" si="2930"/>
        <v>0</v>
      </c>
      <c r="P8923">
        <f t="shared" si="2931"/>
        <v>0</v>
      </c>
      <c r="Q8923">
        <f t="shared" si="2932"/>
        <v>0</v>
      </c>
      <c r="R8923">
        <f t="shared" si="2933"/>
        <v>0</v>
      </c>
      <c r="S8923">
        <f t="shared" si="2934"/>
        <v>0</v>
      </c>
      <c r="T8923" s="2">
        <f t="shared" si="2935"/>
        <v>0</v>
      </c>
      <c r="U8923">
        <f t="shared" si="2936"/>
        <v>58</v>
      </c>
      <c r="V8923">
        <f t="shared" si="2937"/>
        <v>32</v>
      </c>
      <c r="W8923">
        <f t="shared" si="2938"/>
        <v>72</v>
      </c>
      <c r="X8923">
        <f t="shared" si="2939"/>
        <v>49</v>
      </c>
      <c r="Y8923">
        <f t="shared" si="2940"/>
        <v>71</v>
      </c>
      <c r="Z8923">
        <f t="shared" si="2941"/>
        <v>75</v>
      </c>
      <c r="AA8923" t="b">
        <f t="shared" si="2942"/>
        <v>0</v>
      </c>
    </row>
    <row r="8924" spans="1:27" hidden="1">
      <c r="A8924">
        <v>68</v>
      </c>
      <c r="B8924">
        <v>73</v>
      </c>
      <c r="C8924">
        <v>89</v>
      </c>
      <c r="D8924">
        <v>69</v>
      </c>
      <c r="E8924">
        <v>52</v>
      </c>
      <c r="F8924">
        <v>35</v>
      </c>
      <c r="G8924">
        <f t="shared" si="2922"/>
        <v>1</v>
      </c>
      <c r="H8924">
        <f t="shared" si="2923"/>
        <v>1</v>
      </c>
      <c r="I8924">
        <f t="shared" si="2924"/>
        <v>1</v>
      </c>
      <c r="J8924">
        <f t="shared" si="2925"/>
        <v>1</v>
      </c>
      <c r="K8924">
        <f t="shared" si="2926"/>
        <v>1</v>
      </c>
      <c r="L8924">
        <f t="shared" si="2927"/>
        <v>1</v>
      </c>
      <c r="M8924" s="1">
        <f t="shared" si="2928"/>
        <v>0</v>
      </c>
      <c r="N8924">
        <f t="shared" si="2929"/>
        <v>0</v>
      </c>
      <c r="O8924">
        <f t="shared" si="2930"/>
        <v>0</v>
      </c>
      <c r="P8924">
        <f t="shared" si="2931"/>
        <v>0</v>
      </c>
      <c r="Q8924">
        <f t="shared" si="2932"/>
        <v>0</v>
      </c>
      <c r="R8924">
        <f t="shared" si="2933"/>
        <v>0</v>
      </c>
      <c r="S8924">
        <f t="shared" si="2934"/>
        <v>0</v>
      </c>
      <c r="T8924" s="2">
        <f t="shared" si="2935"/>
        <v>0</v>
      </c>
      <c r="U8924">
        <f t="shared" si="2936"/>
        <v>68</v>
      </c>
      <c r="V8924">
        <f t="shared" si="2937"/>
        <v>73</v>
      </c>
      <c r="W8924">
        <f t="shared" si="2938"/>
        <v>89</v>
      </c>
      <c r="X8924">
        <f t="shared" si="2939"/>
        <v>69</v>
      </c>
      <c r="Y8924">
        <f t="shared" si="2940"/>
        <v>52</v>
      </c>
      <c r="Z8924">
        <f t="shared" si="2941"/>
        <v>35</v>
      </c>
      <c r="AA8924" t="b">
        <f t="shared" si="2942"/>
        <v>0</v>
      </c>
    </row>
    <row r="8925" spans="1:27" hidden="1">
      <c r="A8925">
        <v>50</v>
      </c>
      <c r="B8925">
        <v>29</v>
      </c>
      <c r="C8925">
        <v>74</v>
      </c>
      <c r="D8925">
        <v>12</v>
      </c>
      <c r="E8925">
        <v>54</v>
      </c>
      <c r="F8925">
        <v>38</v>
      </c>
      <c r="G8925">
        <f t="shared" si="2922"/>
        <v>1</v>
      </c>
      <c r="H8925">
        <f t="shared" si="2923"/>
        <v>1</v>
      </c>
      <c r="I8925">
        <f t="shared" si="2924"/>
        <v>1</v>
      </c>
      <c r="J8925">
        <f t="shared" si="2925"/>
        <v>1</v>
      </c>
      <c r="K8925">
        <f t="shared" si="2926"/>
        <v>1</v>
      </c>
      <c r="L8925">
        <f t="shared" si="2927"/>
        <v>1</v>
      </c>
      <c r="M8925" s="1">
        <f t="shared" si="2928"/>
        <v>0</v>
      </c>
      <c r="N8925">
        <f t="shared" si="2929"/>
        <v>0</v>
      </c>
      <c r="O8925">
        <f t="shared" si="2930"/>
        <v>0</v>
      </c>
      <c r="P8925">
        <f t="shared" si="2931"/>
        <v>0</v>
      </c>
      <c r="Q8925">
        <f t="shared" si="2932"/>
        <v>0</v>
      </c>
      <c r="R8925">
        <f t="shared" si="2933"/>
        <v>0</v>
      </c>
      <c r="S8925">
        <f t="shared" si="2934"/>
        <v>0</v>
      </c>
      <c r="T8925" s="2">
        <f t="shared" si="2935"/>
        <v>0</v>
      </c>
      <c r="U8925">
        <f t="shared" si="2936"/>
        <v>50</v>
      </c>
      <c r="V8925">
        <f t="shared" si="2937"/>
        <v>29</v>
      </c>
      <c r="W8925">
        <f t="shared" si="2938"/>
        <v>74</v>
      </c>
      <c r="X8925">
        <f t="shared" si="2939"/>
        <v>12</v>
      </c>
      <c r="Y8925">
        <f t="shared" si="2940"/>
        <v>54</v>
      </c>
      <c r="Z8925">
        <f t="shared" si="2941"/>
        <v>38</v>
      </c>
      <c r="AA8925" t="b">
        <f t="shared" si="2942"/>
        <v>0</v>
      </c>
    </row>
    <row r="8926" spans="1:27" hidden="1">
      <c r="A8926">
        <v>61</v>
      </c>
      <c r="B8926">
        <v>21</v>
      </c>
      <c r="C8926">
        <v>20</v>
      </c>
      <c r="D8926">
        <v>73</v>
      </c>
      <c r="E8926">
        <v>95</v>
      </c>
      <c r="F8926">
        <v>98</v>
      </c>
      <c r="G8926">
        <f t="shared" si="2922"/>
        <v>1</v>
      </c>
      <c r="H8926">
        <f t="shared" si="2923"/>
        <v>1</v>
      </c>
      <c r="I8926">
        <f t="shared" si="2924"/>
        <v>1</v>
      </c>
      <c r="J8926">
        <f t="shared" si="2925"/>
        <v>1</v>
      </c>
      <c r="K8926">
        <f t="shared" si="2926"/>
        <v>1</v>
      </c>
      <c r="L8926">
        <f t="shared" si="2927"/>
        <v>1</v>
      </c>
      <c r="M8926" s="1">
        <f t="shared" si="2928"/>
        <v>0</v>
      </c>
      <c r="N8926">
        <f t="shared" si="2929"/>
        <v>0</v>
      </c>
      <c r="O8926">
        <f t="shared" si="2930"/>
        <v>0</v>
      </c>
      <c r="P8926">
        <f t="shared" si="2931"/>
        <v>0</v>
      </c>
      <c r="Q8926">
        <f t="shared" si="2932"/>
        <v>0</v>
      </c>
      <c r="R8926">
        <f t="shared" si="2933"/>
        <v>0</v>
      </c>
      <c r="S8926">
        <f t="shared" si="2934"/>
        <v>0</v>
      </c>
      <c r="T8926" s="2">
        <f t="shared" si="2935"/>
        <v>0</v>
      </c>
      <c r="U8926">
        <f t="shared" si="2936"/>
        <v>61</v>
      </c>
      <c r="V8926">
        <f t="shared" si="2937"/>
        <v>21</v>
      </c>
      <c r="W8926">
        <f t="shared" si="2938"/>
        <v>20</v>
      </c>
      <c r="X8926">
        <f t="shared" si="2939"/>
        <v>73</v>
      </c>
      <c r="Y8926">
        <f t="shared" si="2940"/>
        <v>95</v>
      </c>
      <c r="Z8926">
        <f t="shared" si="2941"/>
        <v>98</v>
      </c>
      <c r="AA8926" t="b">
        <f t="shared" si="2942"/>
        <v>0</v>
      </c>
    </row>
    <row r="8927" spans="1:27" hidden="1">
      <c r="A8927">
        <v>13</v>
      </c>
      <c r="B8927">
        <v>90</v>
      </c>
      <c r="C8927">
        <v>11</v>
      </c>
      <c r="D8927">
        <v>79</v>
      </c>
      <c r="E8927">
        <v>94</v>
      </c>
      <c r="F8927">
        <v>19</v>
      </c>
      <c r="G8927">
        <f t="shared" si="2922"/>
        <v>1</v>
      </c>
      <c r="H8927">
        <f t="shared" si="2923"/>
        <v>1</v>
      </c>
      <c r="I8927">
        <f t="shared" si="2924"/>
        <v>1</v>
      </c>
      <c r="J8927">
        <f t="shared" si="2925"/>
        <v>1</v>
      </c>
      <c r="K8927">
        <f t="shared" si="2926"/>
        <v>1</v>
      </c>
      <c r="L8927">
        <f t="shared" si="2927"/>
        <v>1</v>
      </c>
      <c r="M8927" s="1">
        <f t="shared" si="2928"/>
        <v>0</v>
      </c>
      <c r="N8927">
        <f t="shared" si="2929"/>
        <v>0</v>
      </c>
      <c r="O8927">
        <f t="shared" si="2930"/>
        <v>0</v>
      </c>
      <c r="P8927">
        <f t="shared" si="2931"/>
        <v>0</v>
      </c>
      <c r="Q8927">
        <f t="shared" si="2932"/>
        <v>0</v>
      </c>
      <c r="R8927">
        <f t="shared" si="2933"/>
        <v>0</v>
      </c>
      <c r="S8927">
        <f t="shared" si="2934"/>
        <v>0</v>
      </c>
      <c r="T8927" s="2">
        <f t="shared" si="2935"/>
        <v>0</v>
      </c>
      <c r="U8927">
        <f t="shared" si="2936"/>
        <v>13</v>
      </c>
      <c r="V8927">
        <f t="shared" si="2937"/>
        <v>90</v>
      </c>
      <c r="W8927">
        <f t="shared" si="2938"/>
        <v>11</v>
      </c>
      <c r="X8927">
        <f t="shared" si="2939"/>
        <v>79</v>
      </c>
      <c r="Y8927">
        <f t="shared" si="2940"/>
        <v>94</v>
      </c>
      <c r="Z8927">
        <f t="shared" si="2941"/>
        <v>19</v>
      </c>
      <c r="AA8927" t="b">
        <f t="shared" si="2942"/>
        <v>0</v>
      </c>
    </row>
    <row r="8928" spans="1:27" hidden="1">
      <c r="A8928">
        <v>44</v>
      </c>
      <c r="B8928">
        <v>32</v>
      </c>
      <c r="C8928">
        <v>89</v>
      </c>
      <c r="D8928">
        <v>46</v>
      </c>
      <c r="E8928">
        <v>78</v>
      </c>
      <c r="F8928">
        <v>30</v>
      </c>
      <c r="G8928">
        <f t="shared" si="2922"/>
        <v>1</v>
      </c>
      <c r="H8928">
        <f t="shared" si="2923"/>
        <v>1</v>
      </c>
      <c r="I8928">
        <f t="shared" si="2924"/>
        <v>1</v>
      </c>
      <c r="J8928">
        <f t="shared" si="2925"/>
        <v>1</v>
      </c>
      <c r="K8928">
        <f t="shared" si="2926"/>
        <v>1</v>
      </c>
      <c r="L8928">
        <f t="shared" si="2927"/>
        <v>1</v>
      </c>
      <c r="M8928" s="1">
        <f t="shared" si="2928"/>
        <v>0</v>
      </c>
      <c r="N8928">
        <f t="shared" si="2929"/>
        <v>0</v>
      </c>
      <c r="O8928">
        <f t="shared" si="2930"/>
        <v>0</v>
      </c>
      <c r="P8928">
        <f t="shared" si="2931"/>
        <v>0</v>
      </c>
      <c r="Q8928">
        <f t="shared" si="2932"/>
        <v>0</v>
      </c>
      <c r="R8928">
        <f t="shared" si="2933"/>
        <v>0</v>
      </c>
      <c r="S8928">
        <f t="shared" si="2934"/>
        <v>0</v>
      </c>
      <c r="T8928" s="2">
        <f t="shared" si="2935"/>
        <v>0</v>
      </c>
      <c r="U8928">
        <f t="shared" si="2936"/>
        <v>44</v>
      </c>
      <c r="V8928">
        <f t="shared" si="2937"/>
        <v>32</v>
      </c>
      <c r="W8928">
        <f t="shared" si="2938"/>
        <v>89</v>
      </c>
      <c r="X8928">
        <f t="shared" si="2939"/>
        <v>46</v>
      </c>
      <c r="Y8928">
        <f t="shared" si="2940"/>
        <v>78</v>
      </c>
      <c r="Z8928">
        <f t="shared" si="2941"/>
        <v>30</v>
      </c>
      <c r="AA8928" t="b">
        <f t="shared" si="2942"/>
        <v>0</v>
      </c>
    </row>
    <row r="8929" spans="1:27" hidden="1">
      <c r="A8929">
        <v>58</v>
      </c>
      <c r="B8929">
        <v>35</v>
      </c>
      <c r="C8929">
        <v>35</v>
      </c>
      <c r="D8929">
        <v>44</v>
      </c>
      <c r="E8929">
        <v>44</v>
      </c>
      <c r="F8929">
        <v>30</v>
      </c>
      <c r="G8929">
        <f t="shared" si="2922"/>
        <v>1</v>
      </c>
      <c r="H8929">
        <f t="shared" si="2923"/>
        <v>2</v>
      </c>
      <c r="I8929">
        <f t="shared" si="2924"/>
        <v>2</v>
      </c>
      <c r="J8929">
        <f t="shared" si="2925"/>
        <v>2</v>
      </c>
      <c r="K8929">
        <f t="shared" si="2926"/>
        <v>2</v>
      </c>
      <c r="L8929">
        <f t="shared" si="2927"/>
        <v>1</v>
      </c>
      <c r="M8929" s="1">
        <f t="shared" si="2928"/>
        <v>4</v>
      </c>
      <c r="N8929">
        <f t="shared" si="2929"/>
        <v>0</v>
      </c>
      <c r="O8929">
        <f t="shared" si="2930"/>
        <v>35</v>
      </c>
      <c r="P8929">
        <f t="shared" si="2931"/>
        <v>35</v>
      </c>
      <c r="Q8929">
        <f t="shared" si="2932"/>
        <v>44</v>
      </c>
      <c r="R8929">
        <f t="shared" si="2933"/>
        <v>44</v>
      </c>
      <c r="S8929">
        <f t="shared" si="2934"/>
        <v>0</v>
      </c>
      <c r="T8929" s="2">
        <f t="shared" si="2935"/>
        <v>79</v>
      </c>
      <c r="U8929">
        <f t="shared" si="2936"/>
        <v>58</v>
      </c>
      <c r="V8929" t="str">
        <f t="shared" si="2937"/>
        <v/>
      </c>
      <c r="W8929" t="str">
        <f t="shared" si="2938"/>
        <v/>
      </c>
      <c r="X8929" t="str">
        <f t="shared" si="2939"/>
        <v/>
      </c>
      <c r="Y8929" t="str">
        <f t="shared" si="2940"/>
        <v/>
      </c>
      <c r="Z8929">
        <f t="shared" si="2941"/>
        <v>30</v>
      </c>
      <c r="AA8929" t="b">
        <f t="shared" si="2942"/>
        <v>1</v>
      </c>
    </row>
    <row r="8930" spans="1:27">
      <c r="A8930">
        <v>69</v>
      </c>
      <c r="B8930">
        <v>69</v>
      </c>
      <c r="C8930">
        <v>94</v>
      </c>
      <c r="D8930">
        <v>17</v>
      </c>
      <c r="E8930">
        <v>61</v>
      </c>
      <c r="F8930">
        <v>80</v>
      </c>
      <c r="G8930">
        <f t="shared" si="2922"/>
        <v>2</v>
      </c>
      <c r="H8930">
        <f t="shared" si="2923"/>
        <v>2</v>
      </c>
      <c r="I8930">
        <f t="shared" si="2924"/>
        <v>1</v>
      </c>
      <c r="J8930">
        <f t="shared" si="2925"/>
        <v>1</v>
      </c>
      <c r="K8930">
        <f t="shared" si="2926"/>
        <v>1</v>
      </c>
      <c r="L8930">
        <f t="shared" si="2927"/>
        <v>1</v>
      </c>
      <c r="M8930" s="1">
        <f t="shared" si="2928"/>
        <v>2</v>
      </c>
      <c r="N8930">
        <f t="shared" si="2929"/>
        <v>69</v>
      </c>
      <c r="O8930">
        <f t="shared" si="2930"/>
        <v>69</v>
      </c>
      <c r="P8930">
        <f t="shared" si="2931"/>
        <v>0</v>
      </c>
      <c r="Q8930">
        <f t="shared" si="2932"/>
        <v>0</v>
      </c>
      <c r="R8930">
        <f t="shared" si="2933"/>
        <v>0</v>
      </c>
      <c r="S8930">
        <f t="shared" si="2934"/>
        <v>0</v>
      </c>
      <c r="T8930" s="2">
        <f t="shared" si="2935"/>
        <v>69</v>
      </c>
      <c r="U8930" t="str">
        <f t="shared" si="2936"/>
        <v/>
      </c>
      <c r="V8930" t="str">
        <f t="shared" si="2937"/>
        <v/>
      </c>
      <c r="W8930">
        <f t="shared" si="2938"/>
        <v>94</v>
      </c>
      <c r="X8930">
        <f t="shared" si="2939"/>
        <v>17</v>
      </c>
      <c r="Y8930">
        <f t="shared" si="2940"/>
        <v>61</v>
      </c>
      <c r="Z8930">
        <f t="shared" si="2941"/>
        <v>80</v>
      </c>
      <c r="AA8930" t="b">
        <f t="shared" si="2942"/>
        <v>1</v>
      </c>
    </row>
    <row r="8931" spans="1:27" hidden="1">
      <c r="A8931">
        <v>67</v>
      </c>
      <c r="B8931">
        <v>41</v>
      </c>
      <c r="C8931">
        <v>70</v>
      </c>
      <c r="D8931">
        <v>71</v>
      </c>
      <c r="E8931">
        <v>61</v>
      </c>
      <c r="F8931">
        <v>29</v>
      </c>
      <c r="G8931">
        <f t="shared" si="2922"/>
        <v>1</v>
      </c>
      <c r="H8931">
        <f t="shared" si="2923"/>
        <v>1</v>
      </c>
      <c r="I8931">
        <f t="shared" si="2924"/>
        <v>1</v>
      </c>
      <c r="J8931">
        <f t="shared" si="2925"/>
        <v>1</v>
      </c>
      <c r="K8931">
        <f t="shared" si="2926"/>
        <v>1</v>
      </c>
      <c r="L8931">
        <f t="shared" si="2927"/>
        <v>1</v>
      </c>
      <c r="M8931" s="1">
        <f t="shared" si="2928"/>
        <v>0</v>
      </c>
      <c r="N8931">
        <f t="shared" si="2929"/>
        <v>0</v>
      </c>
      <c r="O8931">
        <f t="shared" si="2930"/>
        <v>0</v>
      </c>
      <c r="P8931">
        <f t="shared" si="2931"/>
        <v>0</v>
      </c>
      <c r="Q8931">
        <f t="shared" si="2932"/>
        <v>0</v>
      </c>
      <c r="R8931">
        <f t="shared" si="2933"/>
        <v>0</v>
      </c>
      <c r="S8931">
        <f t="shared" si="2934"/>
        <v>0</v>
      </c>
      <c r="T8931" s="2">
        <f t="shared" si="2935"/>
        <v>0</v>
      </c>
      <c r="U8931">
        <f t="shared" si="2936"/>
        <v>67</v>
      </c>
      <c r="V8931">
        <f t="shared" si="2937"/>
        <v>41</v>
      </c>
      <c r="W8931">
        <f t="shared" si="2938"/>
        <v>70</v>
      </c>
      <c r="X8931">
        <f t="shared" si="2939"/>
        <v>71</v>
      </c>
      <c r="Y8931">
        <f t="shared" si="2940"/>
        <v>61</v>
      </c>
      <c r="Z8931">
        <f t="shared" si="2941"/>
        <v>29</v>
      </c>
      <c r="AA8931" t="b">
        <f t="shared" si="2942"/>
        <v>0</v>
      </c>
    </row>
    <row r="8932" spans="1:27" hidden="1">
      <c r="A8932">
        <v>98</v>
      </c>
      <c r="B8932">
        <v>12</v>
      </c>
      <c r="C8932">
        <v>57</v>
      </c>
      <c r="D8932">
        <v>72</v>
      </c>
      <c r="E8932">
        <v>12</v>
      </c>
      <c r="F8932">
        <v>64</v>
      </c>
      <c r="G8932">
        <f t="shared" si="2922"/>
        <v>1</v>
      </c>
      <c r="H8932">
        <f t="shared" si="2923"/>
        <v>2</v>
      </c>
      <c r="I8932">
        <f t="shared" si="2924"/>
        <v>1</v>
      </c>
      <c r="J8932">
        <f t="shared" si="2925"/>
        <v>1</v>
      </c>
      <c r="K8932">
        <f t="shared" si="2926"/>
        <v>2</v>
      </c>
      <c r="L8932">
        <f t="shared" si="2927"/>
        <v>1</v>
      </c>
      <c r="M8932" s="1">
        <f t="shared" si="2928"/>
        <v>2</v>
      </c>
      <c r="N8932">
        <f t="shared" si="2929"/>
        <v>0</v>
      </c>
      <c r="O8932">
        <f t="shared" si="2930"/>
        <v>12</v>
      </c>
      <c r="P8932">
        <f t="shared" si="2931"/>
        <v>0</v>
      </c>
      <c r="Q8932">
        <f t="shared" si="2932"/>
        <v>0</v>
      </c>
      <c r="R8932">
        <f t="shared" si="2933"/>
        <v>12</v>
      </c>
      <c r="S8932">
        <f t="shared" si="2934"/>
        <v>0</v>
      </c>
      <c r="T8932" s="2">
        <f t="shared" si="2935"/>
        <v>12</v>
      </c>
      <c r="U8932">
        <f t="shared" si="2936"/>
        <v>98</v>
      </c>
      <c r="V8932" t="str">
        <f t="shared" si="2937"/>
        <v/>
      </c>
      <c r="W8932">
        <f t="shared" si="2938"/>
        <v>57</v>
      </c>
      <c r="X8932">
        <f t="shared" si="2939"/>
        <v>72</v>
      </c>
      <c r="Y8932" t="str">
        <f t="shared" si="2940"/>
        <v/>
      </c>
      <c r="Z8932">
        <f t="shared" si="2941"/>
        <v>64</v>
      </c>
      <c r="AA8932" t="b">
        <f t="shared" si="2942"/>
        <v>0</v>
      </c>
    </row>
    <row r="8933" spans="1:27" hidden="1">
      <c r="A8933">
        <v>33</v>
      </c>
      <c r="B8933">
        <v>49</v>
      </c>
      <c r="C8933">
        <v>10</v>
      </c>
      <c r="D8933">
        <v>85</v>
      </c>
      <c r="E8933">
        <v>62</v>
      </c>
      <c r="F8933">
        <v>81</v>
      </c>
      <c r="G8933">
        <f t="shared" si="2922"/>
        <v>1</v>
      </c>
      <c r="H8933">
        <f t="shared" si="2923"/>
        <v>1</v>
      </c>
      <c r="I8933">
        <f t="shared" si="2924"/>
        <v>1</v>
      </c>
      <c r="J8933">
        <f t="shared" si="2925"/>
        <v>1</v>
      </c>
      <c r="K8933">
        <f t="shared" si="2926"/>
        <v>1</v>
      </c>
      <c r="L8933">
        <f t="shared" si="2927"/>
        <v>1</v>
      </c>
      <c r="M8933" s="1">
        <f t="shared" si="2928"/>
        <v>0</v>
      </c>
      <c r="N8933">
        <f t="shared" si="2929"/>
        <v>0</v>
      </c>
      <c r="O8933">
        <f t="shared" si="2930"/>
        <v>0</v>
      </c>
      <c r="P8933">
        <f t="shared" si="2931"/>
        <v>0</v>
      </c>
      <c r="Q8933">
        <f t="shared" si="2932"/>
        <v>0</v>
      </c>
      <c r="R8933">
        <f t="shared" si="2933"/>
        <v>0</v>
      </c>
      <c r="S8933">
        <f t="shared" si="2934"/>
        <v>0</v>
      </c>
      <c r="T8933" s="2">
        <f t="shared" si="2935"/>
        <v>0</v>
      </c>
      <c r="U8933">
        <f t="shared" si="2936"/>
        <v>33</v>
      </c>
      <c r="V8933">
        <f t="shared" si="2937"/>
        <v>49</v>
      </c>
      <c r="W8933">
        <f t="shared" si="2938"/>
        <v>10</v>
      </c>
      <c r="X8933">
        <f t="shared" si="2939"/>
        <v>85</v>
      </c>
      <c r="Y8933">
        <f t="shared" si="2940"/>
        <v>62</v>
      </c>
      <c r="Z8933">
        <f t="shared" si="2941"/>
        <v>81</v>
      </c>
      <c r="AA8933" t="b">
        <f t="shared" si="2942"/>
        <v>0</v>
      </c>
    </row>
    <row r="8934" spans="1:27" hidden="1">
      <c r="A8934">
        <v>86</v>
      </c>
      <c r="B8934">
        <v>16</v>
      </c>
      <c r="C8934">
        <v>46</v>
      </c>
      <c r="D8934">
        <v>63</v>
      </c>
      <c r="E8934">
        <v>90</v>
      </c>
      <c r="F8934">
        <v>14</v>
      </c>
      <c r="G8934">
        <f t="shared" si="2922"/>
        <v>1</v>
      </c>
      <c r="H8934">
        <f t="shared" si="2923"/>
        <v>1</v>
      </c>
      <c r="I8934">
        <f t="shared" si="2924"/>
        <v>1</v>
      </c>
      <c r="J8934">
        <f t="shared" si="2925"/>
        <v>1</v>
      </c>
      <c r="K8934">
        <f t="shared" si="2926"/>
        <v>1</v>
      </c>
      <c r="L8934">
        <f t="shared" si="2927"/>
        <v>1</v>
      </c>
      <c r="M8934" s="1">
        <f t="shared" si="2928"/>
        <v>0</v>
      </c>
      <c r="N8934">
        <f t="shared" si="2929"/>
        <v>0</v>
      </c>
      <c r="O8934">
        <f t="shared" si="2930"/>
        <v>0</v>
      </c>
      <c r="P8934">
        <f t="shared" si="2931"/>
        <v>0</v>
      </c>
      <c r="Q8934">
        <f t="shared" si="2932"/>
        <v>0</v>
      </c>
      <c r="R8934">
        <f t="shared" si="2933"/>
        <v>0</v>
      </c>
      <c r="S8934">
        <f t="shared" si="2934"/>
        <v>0</v>
      </c>
      <c r="T8934" s="2">
        <f t="shared" si="2935"/>
        <v>0</v>
      </c>
      <c r="U8934">
        <f t="shared" si="2936"/>
        <v>86</v>
      </c>
      <c r="V8934">
        <f t="shared" si="2937"/>
        <v>16</v>
      </c>
      <c r="W8934">
        <f t="shared" si="2938"/>
        <v>46</v>
      </c>
      <c r="X8934">
        <f t="shared" si="2939"/>
        <v>63</v>
      </c>
      <c r="Y8934">
        <f t="shared" si="2940"/>
        <v>90</v>
      </c>
      <c r="Z8934">
        <f t="shared" si="2941"/>
        <v>14</v>
      </c>
      <c r="AA8934" t="b">
        <f t="shared" si="2942"/>
        <v>0</v>
      </c>
    </row>
    <row r="8935" spans="1:27" hidden="1">
      <c r="A8935">
        <v>85</v>
      </c>
      <c r="B8935">
        <v>26</v>
      </c>
      <c r="C8935">
        <v>29</v>
      </c>
      <c r="D8935">
        <v>79</v>
      </c>
      <c r="E8935">
        <v>39</v>
      </c>
      <c r="F8935">
        <v>62</v>
      </c>
      <c r="G8935">
        <f t="shared" si="2922"/>
        <v>1</v>
      </c>
      <c r="H8935">
        <f t="shared" si="2923"/>
        <v>1</v>
      </c>
      <c r="I8935">
        <f t="shared" si="2924"/>
        <v>1</v>
      </c>
      <c r="J8935">
        <f t="shared" si="2925"/>
        <v>1</v>
      </c>
      <c r="K8935">
        <f t="shared" si="2926"/>
        <v>1</v>
      </c>
      <c r="L8935">
        <f t="shared" si="2927"/>
        <v>1</v>
      </c>
      <c r="M8935" s="1">
        <f t="shared" si="2928"/>
        <v>0</v>
      </c>
      <c r="N8935">
        <f t="shared" si="2929"/>
        <v>0</v>
      </c>
      <c r="O8935">
        <f t="shared" si="2930"/>
        <v>0</v>
      </c>
      <c r="P8935">
        <f t="shared" si="2931"/>
        <v>0</v>
      </c>
      <c r="Q8935">
        <f t="shared" si="2932"/>
        <v>0</v>
      </c>
      <c r="R8935">
        <f t="shared" si="2933"/>
        <v>0</v>
      </c>
      <c r="S8935">
        <f t="shared" si="2934"/>
        <v>0</v>
      </c>
      <c r="T8935" s="2">
        <f t="shared" si="2935"/>
        <v>0</v>
      </c>
      <c r="U8935">
        <f t="shared" si="2936"/>
        <v>85</v>
      </c>
      <c r="V8935">
        <f t="shared" si="2937"/>
        <v>26</v>
      </c>
      <c r="W8935">
        <f t="shared" si="2938"/>
        <v>29</v>
      </c>
      <c r="X8935">
        <f t="shared" si="2939"/>
        <v>79</v>
      </c>
      <c r="Y8935">
        <f t="shared" si="2940"/>
        <v>39</v>
      </c>
      <c r="Z8935">
        <f t="shared" si="2941"/>
        <v>62</v>
      </c>
      <c r="AA8935" t="b">
        <f t="shared" si="2942"/>
        <v>0</v>
      </c>
    </row>
    <row r="8936" spans="1:27" hidden="1">
      <c r="A8936">
        <v>46</v>
      </c>
      <c r="B8936">
        <v>38</v>
      </c>
      <c r="C8936">
        <v>23</v>
      </c>
      <c r="D8936">
        <v>89</v>
      </c>
      <c r="E8936">
        <v>81</v>
      </c>
      <c r="F8936">
        <v>45</v>
      </c>
      <c r="G8936">
        <f t="shared" si="2922"/>
        <v>1</v>
      </c>
      <c r="H8936">
        <f t="shared" si="2923"/>
        <v>1</v>
      </c>
      <c r="I8936">
        <f t="shared" si="2924"/>
        <v>1</v>
      </c>
      <c r="J8936">
        <f t="shared" si="2925"/>
        <v>1</v>
      </c>
      <c r="K8936">
        <f t="shared" si="2926"/>
        <v>1</v>
      </c>
      <c r="L8936">
        <f t="shared" si="2927"/>
        <v>1</v>
      </c>
      <c r="M8936" s="1">
        <f t="shared" si="2928"/>
        <v>0</v>
      </c>
      <c r="N8936">
        <f t="shared" si="2929"/>
        <v>0</v>
      </c>
      <c r="O8936">
        <f t="shared" si="2930"/>
        <v>0</v>
      </c>
      <c r="P8936">
        <f t="shared" si="2931"/>
        <v>0</v>
      </c>
      <c r="Q8936">
        <f t="shared" si="2932"/>
        <v>0</v>
      </c>
      <c r="R8936">
        <f t="shared" si="2933"/>
        <v>0</v>
      </c>
      <c r="S8936">
        <f t="shared" si="2934"/>
        <v>0</v>
      </c>
      <c r="T8936" s="2">
        <f t="shared" si="2935"/>
        <v>0</v>
      </c>
      <c r="U8936">
        <f t="shared" si="2936"/>
        <v>46</v>
      </c>
      <c r="V8936">
        <f t="shared" si="2937"/>
        <v>38</v>
      </c>
      <c r="W8936">
        <f t="shared" si="2938"/>
        <v>23</v>
      </c>
      <c r="X8936">
        <f t="shared" si="2939"/>
        <v>89</v>
      </c>
      <c r="Y8936">
        <f t="shared" si="2940"/>
        <v>81</v>
      </c>
      <c r="Z8936">
        <f t="shared" si="2941"/>
        <v>45</v>
      </c>
      <c r="AA8936" t="b">
        <f t="shared" si="2942"/>
        <v>0</v>
      </c>
    </row>
    <row r="8937" spans="1:27" hidden="1">
      <c r="A8937">
        <v>95</v>
      </c>
      <c r="B8937">
        <v>17</v>
      </c>
      <c r="C8937">
        <v>14</v>
      </c>
      <c r="D8937">
        <v>43</v>
      </c>
      <c r="E8937">
        <v>39</v>
      </c>
      <c r="F8937">
        <v>84</v>
      </c>
      <c r="G8937">
        <f t="shared" si="2922"/>
        <v>1</v>
      </c>
      <c r="H8937">
        <f t="shared" si="2923"/>
        <v>1</v>
      </c>
      <c r="I8937">
        <f t="shared" si="2924"/>
        <v>1</v>
      </c>
      <c r="J8937">
        <f t="shared" si="2925"/>
        <v>1</v>
      </c>
      <c r="K8937">
        <f t="shared" si="2926"/>
        <v>1</v>
      </c>
      <c r="L8937">
        <f t="shared" si="2927"/>
        <v>1</v>
      </c>
      <c r="M8937" s="1">
        <f t="shared" si="2928"/>
        <v>0</v>
      </c>
      <c r="N8937">
        <f t="shared" si="2929"/>
        <v>0</v>
      </c>
      <c r="O8937">
        <f t="shared" si="2930"/>
        <v>0</v>
      </c>
      <c r="P8937">
        <f t="shared" si="2931"/>
        <v>0</v>
      </c>
      <c r="Q8937">
        <f t="shared" si="2932"/>
        <v>0</v>
      </c>
      <c r="R8937">
        <f t="shared" si="2933"/>
        <v>0</v>
      </c>
      <c r="S8937">
        <f t="shared" si="2934"/>
        <v>0</v>
      </c>
      <c r="T8937" s="2">
        <f t="shared" si="2935"/>
        <v>0</v>
      </c>
      <c r="U8937">
        <f t="shared" si="2936"/>
        <v>95</v>
      </c>
      <c r="V8937">
        <f t="shared" si="2937"/>
        <v>17</v>
      </c>
      <c r="W8937">
        <f t="shared" si="2938"/>
        <v>14</v>
      </c>
      <c r="X8937">
        <f t="shared" si="2939"/>
        <v>43</v>
      </c>
      <c r="Y8937">
        <f t="shared" si="2940"/>
        <v>39</v>
      </c>
      <c r="Z8937">
        <f t="shared" si="2941"/>
        <v>84</v>
      </c>
      <c r="AA8937" t="b">
        <f t="shared" si="2942"/>
        <v>0</v>
      </c>
    </row>
    <row r="8938" spans="1:27" hidden="1">
      <c r="A8938">
        <v>40</v>
      </c>
      <c r="B8938">
        <v>28</v>
      </c>
      <c r="C8938">
        <v>48</v>
      </c>
      <c r="D8938">
        <v>69</v>
      </c>
      <c r="E8938">
        <v>90</v>
      </c>
      <c r="F8938">
        <v>21</v>
      </c>
      <c r="G8938">
        <f t="shared" si="2922"/>
        <v>1</v>
      </c>
      <c r="H8938">
        <f t="shared" si="2923"/>
        <v>1</v>
      </c>
      <c r="I8938">
        <f t="shared" si="2924"/>
        <v>1</v>
      </c>
      <c r="J8938">
        <f t="shared" si="2925"/>
        <v>1</v>
      </c>
      <c r="K8938">
        <f t="shared" si="2926"/>
        <v>1</v>
      </c>
      <c r="L8938">
        <f t="shared" si="2927"/>
        <v>1</v>
      </c>
      <c r="M8938" s="1">
        <f t="shared" si="2928"/>
        <v>0</v>
      </c>
      <c r="N8938">
        <f t="shared" si="2929"/>
        <v>0</v>
      </c>
      <c r="O8938">
        <f t="shared" si="2930"/>
        <v>0</v>
      </c>
      <c r="P8938">
        <f t="shared" si="2931"/>
        <v>0</v>
      </c>
      <c r="Q8938">
        <f t="shared" si="2932"/>
        <v>0</v>
      </c>
      <c r="R8938">
        <f t="shared" si="2933"/>
        <v>0</v>
      </c>
      <c r="S8938">
        <f t="shared" si="2934"/>
        <v>0</v>
      </c>
      <c r="T8938" s="2">
        <f t="shared" si="2935"/>
        <v>0</v>
      </c>
      <c r="U8938">
        <f t="shared" si="2936"/>
        <v>40</v>
      </c>
      <c r="V8938">
        <f t="shared" si="2937"/>
        <v>28</v>
      </c>
      <c r="W8938">
        <f t="shared" si="2938"/>
        <v>48</v>
      </c>
      <c r="X8938">
        <f t="shared" si="2939"/>
        <v>69</v>
      </c>
      <c r="Y8938">
        <f t="shared" si="2940"/>
        <v>90</v>
      </c>
      <c r="Z8938">
        <f t="shared" si="2941"/>
        <v>21</v>
      </c>
      <c r="AA8938" t="b">
        <f t="shared" si="2942"/>
        <v>0</v>
      </c>
    </row>
    <row r="8939" spans="1:27" hidden="1">
      <c r="A8939">
        <v>27</v>
      </c>
      <c r="B8939">
        <v>46</v>
      </c>
      <c r="C8939">
        <v>66</v>
      </c>
      <c r="D8939">
        <v>88</v>
      </c>
      <c r="E8939">
        <v>51</v>
      </c>
      <c r="F8939">
        <v>53</v>
      </c>
      <c r="G8939">
        <f t="shared" si="2922"/>
        <v>1</v>
      </c>
      <c r="H8939">
        <f t="shared" si="2923"/>
        <v>1</v>
      </c>
      <c r="I8939">
        <f t="shared" si="2924"/>
        <v>1</v>
      </c>
      <c r="J8939">
        <f t="shared" si="2925"/>
        <v>1</v>
      </c>
      <c r="K8939">
        <f t="shared" si="2926"/>
        <v>1</v>
      </c>
      <c r="L8939">
        <f t="shared" si="2927"/>
        <v>1</v>
      </c>
      <c r="M8939" s="1">
        <f t="shared" si="2928"/>
        <v>0</v>
      </c>
      <c r="N8939">
        <f t="shared" si="2929"/>
        <v>0</v>
      </c>
      <c r="O8939">
        <f t="shared" si="2930"/>
        <v>0</v>
      </c>
      <c r="P8939">
        <f t="shared" si="2931"/>
        <v>0</v>
      </c>
      <c r="Q8939">
        <f t="shared" si="2932"/>
        <v>0</v>
      </c>
      <c r="R8939">
        <f t="shared" si="2933"/>
        <v>0</v>
      </c>
      <c r="S8939">
        <f t="shared" si="2934"/>
        <v>0</v>
      </c>
      <c r="T8939" s="2">
        <f t="shared" si="2935"/>
        <v>0</v>
      </c>
      <c r="U8939">
        <f t="shared" si="2936"/>
        <v>27</v>
      </c>
      <c r="V8939">
        <f t="shared" si="2937"/>
        <v>46</v>
      </c>
      <c r="W8939">
        <f t="shared" si="2938"/>
        <v>66</v>
      </c>
      <c r="X8939">
        <f t="shared" si="2939"/>
        <v>88</v>
      </c>
      <c r="Y8939">
        <f t="shared" si="2940"/>
        <v>51</v>
      </c>
      <c r="Z8939">
        <f t="shared" si="2941"/>
        <v>53</v>
      </c>
      <c r="AA8939" t="b">
        <f t="shared" si="2942"/>
        <v>0</v>
      </c>
    </row>
    <row r="8940" spans="1:27" hidden="1">
      <c r="A8940">
        <v>52</v>
      </c>
      <c r="B8940">
        <v>93</v>
      </c>
      <c r="C8940">
        <v>95</v>
      </c>
      <c r="D8940">
        <v>50</v>
      </c>
      <c r="E8940">
        <v>63</v>
      </c>
      <c r="F8940">
        <v>30</v>
      </c>
      <c r="G8940">
        <f t="shared" si="2922"/>
        <v>1</v>
      </c>
      <c r="H8940">
        <f t="shared" si="2923"/>
        <v>1</v>
      </c>
      <c r="I8940">
        <f t="shared" si="2924"/>
        <v>1</v>
      </c>
      <c r="J8940">
        <f t="shared" si="2925"/>
        <v>1</v>
      </c>
      <c r="K8940">
        <f t="shared" si="2926"/>
        <v>1</v>
      </c>
      <c r="L8940">
        <f t="shared" si="2927"/>
        <v>1</v>
      </c>
      <c r="M8940" s="1">
        <f t="shared" si="2928"/>
        <v>0</v>
      </c>
      <c r="N8940">
        <f t="shared" si="2929"/>
        <v>0</v>
      </c>
      <c r="O8940">
        <f t="shared" si="2930"/>
        <v>0</v>
      </c>
      <c r="P8940">
        <f t="shared" si="2931"/>
        <v>0</v>
      </c>
      <c r="Q8940">
        <f t="shared" si="2932"/>
        <v>0</v>
      </c>
      <c r="R8940">
        <f t="shared" si="2933"/>
        <v>0</v>
      </c>
      <c r="S8940">
        <f t="shared" si="2934"/>
        <v>0</v>
      </c>
      <c r="T8940" s="2">
        <f t="shared" si="2935"/>
        <v>0</v>
      </c>
      <c r="U8940">
        <f t="shared" si="2936"/>
        <v>52</v>
      </c>
      <c r="V8940">
        <f t="shared" si="2937"/>
        <v>93</v>
      </c>
      <c r="W8940">
        <f t="shared" si="2938"/>
        <v>95</v>
      </c>
      <c r="X8940">
        <f t="shared" si="2939"/>
        <v>50</v>
      </c>
      <c r="Y8940">
        <f t="shared" si="2940"/>
        <v>63</v>
      </c>
      <c r="Z8940">
        <f t="shared" si="2941"/>
        <v>30</v>
      </c>
      <c r="AA8940" t="b">
        <f t="shared" si="2942"/>
        <v>0</v>
      </c>
    </row>
    <row r="8941" spans="1:27" hidden="1">
      <c r="A8941">
        <v>64</v>
      </c>
      <c r="B8941">
        <v>68</v>
      </c>
      <c r="C8941">
        <v>38</v>
      </c>
      <c r="D8941">
        <v>18</v>
      </c>
      <c r="E8941">
        <v>18</v>
      </c>
      <c r="F8941">
        <v>20</v>
      </c>
      <c r="G8941">
        <f t="shared" si="2922"/>
        <v>1</v>
      </c>
      <c r="H8941">
        <f t="shared" si="2923"/>
        <v>1</v>
      </c>
      <c r="I8941">
        <f t="shared" si="2924"/>
        <v>1</v>
      </c>
      <c r="J8941">
        <f t="shared" si="2925"/>
        <v>2</v>
      </c>
      <c r="K8941">
        <f t="shared" si="2926"/>
        <v>2</v>
      </c>
      <c r="L8941">
        <f t="shared" si="2927"/>
        <v>1</v>
      </c>
      <c r="M8941" s="1">
        <f t="shared" si="2928"/>
        <v>2</v>
      </c>
      <c r="N8941">
        <f t="shared" si="2929"/>
        <v>0</v>
      </c>
      <c r="O8941">
        <f t="shared" si="2930"/>
        <v>0</v>
      </c>
      <c r="P8941">
        <f t="shared" si="2931"/>
        <v>0</v>
      </c>
      <c r="Q8941">
        <f t="shared" si="2932"/>
        <v>18</v>
      </c>
      <c r="R8941">
        <f t="shared" si="2933"/>
        <v>18</v>
      </c>
      <c r="S8941">
        <f t="shared" si="2934"/>
        <v>0</v>
      </c>
      <c r="T8941" s="2">
        <f t="shared" si="2935"/>
        <v>18</v>
      </c>
      <c r="U8941">
        <f t="shared" si="2936"/>
        <v>64</v>
      </c>
      <c r="V8941">
        <f t="shared" si="2937"/>
        <v>68</v>
      </c>
      <c r="W8941">
        <f t="shared" si="2938"/>
        <v>38</v>
      </c>
      <c r="X8941" t="str">
        <f t="shared" si="2939"/>
        <v/>
      </c>
      <c r="Y8941" t="str">
        <f t="shared" si="2940"/>
        <v/>
      </c>
      <c r="Z8941">
        <f t="shared" si="2941"/>
        <v>20</v>
      </c>
      <c r="AA8941" t="b">
        <f t="shared" si="2942"/>
        <v>0</v>
      </c>
    </row>
    <row r="8942" spans="1:27" hidden="1">
      <c r="A8942">
        <v>49</v>
      </c>
      <c r="B8942">
        <v>31</v>
      </c>
      <c r="C8942">
        <v>80</v>
      </c>
      <c r="D8942">
        <v>100</v>
      </c>
      <c r="E8942">
        <v>33</v>
      </c>
      <c r="F8942">
        <v>31</v>
      </c>
      <c r="G8942">
        <f t="shared" si="2922"/>
        <v>1</v>
      </c>
      <c r="H8942">
        <f t="shared" si="2923"/>
        <v>2</v>
      </c>
      <c r="I8942">
        <f t="shared" si="2924"/>
        <v>1</v>
      </c>
      <c r="J8942">
        <f t="shared" si="2925"/>
        <v>1</v>
      </c>
      <c r="K8942">
        <f t="shared" si="2926"/>
        <v>1</v>
      </c>
      <c r="L8942">
        <f t="shared" si="2927"/>
        <v>2</v>
      </c>
      <c r="M8942" s="1">
        <f t="shared" si="2928"/>
        <v>2</v>
      </c>
      <c r="N8942">
        <f t="shared" si="2929"/>
        <v>0</v>
      </c>
      <c r="O8942">
        <f t="shared" si="2930"/>
        <v>31</v>
      </c>
      <c r="P8942">
        <f t="shared" si="2931"/>
        <v>0</v>
      </c>
      <c r="Q8942">
        <f t="shared" si="2932"/>
        <v>0</v>
      </c>
      <c r="R8942">
        <f t="shared" si="2933"/>
        <v>0</v>
      </c>
      <c r="S8942">
        <f t="shared" si="2934"/>
        <v>31</v>
      </c>
      <c r="T8942" s="2">
        <f t="shared" si="2935"/>
        <v>31</v>
      </c>
      <c r="U8942">
        <f t="shared" si="2936"/>
        <v>49</v>
      </c>
      <c r="V8942" t="str">
        <f t="shared" si="2937"/>
        <v/>
      </c>
      <c r="W8942">
        <f t="shared" si="2938"/>
        <v>80</v>
      </c>
      <c r="X8942">
        <f t="shared" si="2939"/>
        <v>100</v>
      </c>
      <c r="Y8942">
        <f t="shared" si="2940"/>
        <v>33</v>
      </c>
      <c r="Z8942" t="str">
        <f t="shared" si="2941"/>
        <v/>
      </c>
      <c r="AA8942" t="b">
        <f t="shared" si="2942"/>
        <v>0</v>
      </c>
    </row>
    <row r="8943" spans="1:27" hidden="1">
      <c r="A8943">
        <v>11</v>
      </c>
      <c r="B8943">
        <v>42</v>
      </c>
      <c r="C8943">
        <v>55</v>
      </c>
      <c r="D8943">
        <v>79</v>
      </c>
      <c r="E8943">
        <v>29</v>
      </c>
      <c r="F8943">
        <v>46</v>
      </c>
      <c r="G8943">
        <f t="shared" si="2922"/>
        <v>1</v>
      </c>
      <c r="H8943">
        <f t="shared" si="2923"/>
        <v>1</v>
      </c>
      <c r="I8943">
        <f t="shared" si="2924"/>
        <v>1</v>
      </c>
      <c r="J8943">
        <f t="shared" si="2925"/>
        <v>1</v>
      </c>
      <c r="K8943">
        <f t="shared" si="2926"/>
        <v>1</v>
      </c>
      <c r="L8943">
        <f t="shared" si="2927"/>
        <v>1</v>
      </c>
      <c r="M8943" s="1">
        <f t="shared" si="2928"/>
        <v>0</v>
      </c>
      <c r="N8943">
        <f t="shared" si="2929"/>
        <v>0</v>
      </c>
      <c r="O8943">
        <f t="shared" si="2930"/>
        <v>0</v>
      </c>
      <c r="P8943">
        <f t="shared" si="2931"/>
        <v>0</v>
      </c>
      <c r="Q8943">
        <f t="shared" si="2932"/>
        <v>0</v>
      </c>
      <c r="R8943">
        <f t="shared" si="2933"/>
        <v>0</v>
      </c>
      <c r="S8943">
        <f t="shared" si="2934"/>
        <v>0</v>
      </c>
      <c r="T8943" s="2">
        <f t="shared" si="2935"/>
        <v>0</v>
      </c>
      <c r="U8943">
        <f t="shared" si="2936"/>
        <v>11</v>
      </c>
      <c r="V8943">
        <f t="shared" si="2937"/>
        <v>42</v>
      </c>
      <c r="W8943">
        <f t="shared" si="2938"/>
        <v>55</v>
      </c>
      <c r="X8943">
        <f t="shared" si="2939"/>
        <v>79</v>
      </c>
      <c r="Y8943">
        <f t="shared" si="2940"/>
        <v>29</v>
      </c>
      <c r="Z8943">
        <f t="shared" si="2941"/>
        <v>46</v>
      </c>
      <c r="AA8943" t="b">
        <f t="shared" si="2942"/>
        <v>0</v>
      </c>
    </row>
    <row r="8944" spans="1:27" hidden="1">
      <c r="A8944">
        <v>31</v>
      </c>
      <c r="B8944">
        <v>16</v>
      </c>
      <c r="C8944">
        <v>64</v>
      </c>
      <c r="D8944">
        <v>34</v>
      </c>
      <c r="E8944">
        <v>48</v>
      </c>
      <c r="F8944">
        <v>69</v>
      </c>
      <c r="G8944">
        <f t="shared" si="2922"/>
        <v>1</v>
      </c>
      <c r="H8944">
        <f t="shared" si="2923"/>
        <v>1</v>
      </c>
      <c r="I8944">
        <f t="shared" si="2924"/>
        <v>1</v>
      </c>
      <c r="J8944">
        <f t="shared" si="2925"/>
        <v>1</v>
      </c>
      <c r="K8944">
        <f t="shared" si="2926"/>
        <v>1</v>
      </c>
      <c r="L8944">
        <f t="shared" si="2927"/>
        <v>1</v>
      </c>
      <c r="M8944" s="1">
        <f t="shared" si="2928"/>
        <v>0</v>
      </c>
      <c r="N8944">
        <f t="shared" si="2929"/>
        <v>0</v>
      </c>
      <c r="O8944">
        <f t="shared" si="2930"/>
        <v>0</v>
      </c>
      <c r="P8944">
        <f t="shared" si="2931"/>
        <v>0</v>
      </c>
      <c r="Q8944">
        <f t="shared" si="2932"/>
        <v>0</v>
      </c>
      <c r="R8944">
        <f t="shared" si="2933"/>
        <v>0</v>
      </c>
      <c r="S8944">
        <f t="shared" si="2934"/>
        <v>0</v>
      </c>
      <c r="T8944" s="2">
        <f t="shared" si="2935"/>
        <v>0</v>
      </c>
      <c r="U8944">
        <f t="shared" si="2936"/>
        <v>31</v>
      </c>
      <c r="V8944">
        <f t="shared" si="2937"/>
        <v>16</v>
      </c>
      <c r="W8944">
        <f t="shared" si="2938"/>
        <v>64</v>
      </c>
      <c r="X8944">
        <f t="shared" si="2939"/>
        <v>34</v>
      </c>
      <c r="Y8944">
        <f t="shared" si="2940"/>
        <v>48</v>
      </c>
      <c r="Z8944">
        <f t="shared" si="2941"/>
        <v>69</v>
      </c>
      <c r="AA8944" t="b">
        <f t="shared" si="2942"/>
        <v>0</v>
      </c>
    </row>
    <row r="8945" spans="1:27" hidden="1">
      <c r="A8945">
        <v>69</v>
      </c>
      <c r="B8945">
        <v>96</v>
      </c>
      <c r="C8945">
        <v>18</v>
      </c>
      <c r="D8945">
        <v>19</v>
      </c>
      <c r="E8945">
        <v>15</v>
      </c>
      <c r="F8945">
        <v>19</v>
      </c>
      <c r="G8945">
        <f t="shared" si="2922"/>
        <v>1</v>
      </c>
      <c r="H8945">
        <f t="shared" si="2923"/>
        <v>1</v>
      </c>
      <c r="I8945">
        <f t="shared" si="2924"/>
        <v>1</v>
      </c>
      <c r="J8945">
        <f t="shared" si="2925"/>
        <v>2</v>
      </c>
      <c r="K8945">
        <f t="shared" si="2926"/>
        <v>1</v>
      </c>
      <c r="L8945">
        <f t="shared" si="2927"/>
        <v>2</v>
      </c>
      <c r="M8945" s="1">
        <f t="shared" si="2928"/>
        <v>2</v>
      </c>
      <c r="N8945">
        <f t="shared" si="2929"/>
        <v>0</v>
      </c>
      <c r="O8945">
        <f t="shared" si="2930"/>
        <v>0</v>
      </c>
      <c r="P8945">
        <f t="shared" si="2931"/>
        <v>0</v>
      </c>
      <c r="Q8945">
        <f t="shared" si="2932"/>
        <v>19</v>
      </c>
      <c r="R8945">
        <f t="shared" si="2933"/>
        <v>0</v>
      </c>
      <c r="S8945">
        <f t="shared" si="2934"/>
        <v>19</v>
      </c>
      <c r="T8945" s="2">
        <f t="shared" si="2935"/>
        <v>19</v>
      </c>
      <c r="U8945">
        <f t="shared" si="2936"/>
        <v>69</v>
      </c>
      <c r="V8945">
        <f t="shared" si="2937"/>
        <v>96</v>
      </c>
      <c r="W8945">
        <f t="shared" si="2938"/>
        <v>18</v>
      </c>
      <c r="X8945" t="str">
        <f t="shared" si="2939"/>
        <v/>
      </c>
      <c r="Y8945">
        <f t="shared" si="2940"/>
        <v>15</v>
      </c>
      <c r="Z8945" t="str">
        <f t="shared" si="2941"/>
        <v/>
      </c>
      <c r="AA8945" t="b">
        <f t="shared" si="2942"/>
        <v>0</v>
      </c>
    </row>
    <row r="8946" spans="1:27" hidden="1">
      <c r="A8946">
        <v>72</v>
      </c>
      <c r="B8946">
        <v>17</v>
      </c>
      <c r="C8946">
        <v>18</v>
      </c>
      <c r="D8946">
        <v>84</v>
      </c>
      <c r="E8946">
        <v>89</v>
      </c>
      <c r="F8946">
        <v>40</v>
      </c>
      <c r="G8946">
        <f t="shared" si="2922"/>
        <v>1</v>
      </c>
      <c r="H8946">
        <f t="shared" si="2923"/>
        <v>1</v>
      </c>
      <c r="I8946">
        <f t="shared" si="2924"/>
        <v>1</v>
      </c>
      <c r="J8946">
        <f t="shared" si="2925"/>
        <v>1</v>
      </c>
      <c r="K8946">
        <f t="shared" si="2926"/>
        <v>1</v>
      </c>
      <c r="L8946">
        <f t="shared" si="2927"/>
        <v>1</v>
      </c>
      <c r="M8946" s="1">
        <f t="shared" si="2928"/>
        <v>0</v>
      </c>
      <c r="N8946">
        <f t="shared" si="2929"/>
        <v>0</v>
      </c>
      <c r="O8946">
        <f t="shared" si="2930"/>
        <v>0</v>
      </c>
      <c r="P8946">
        <f t="shared" si="2931"/>
        <v>0</v>
      </c>
      <c r="Q8946">
        <f t="shared" si="2932"/>
        <v>0</v>
      </c>
      <c r="R8946">
        <f t="shared" si="2933"/>
        <v>0</v>
      </c>
      <c r="S8946">
        <f t="shared" si="2934"/>
        <v>0</v>
      </c>
      <c r="T8946" s="2">
        <f t="shared" si="2935"/>
        <v>0</v>
      </c>
      <c r="U8946">
        <f t="shared" si="2936"/>
        <v>72</v>
      </c>
      <c r="V8946">
        <f t="shared" si="2937"/>
        <v>17</v>
      </c>
      <c r="W8946">
        <f t="shared" si="2938"/>
        <v>18</v>
      </c>
      <c r="X8946">
        <f t="shared" si="2939"/>
        <v>84</v>
      </c>
      <c r="Y8946">
        <f t="shared" si="2940"/>
        <v>89</v>
      </c>
      <c r="Z8946">
        <f t="shared" si="2941"/>
        <v>40</v>
      </c>
      <c r="AA8946" t="b">
        <f t="shared" si="2942"/>
        <v>0</v>
      </c>
    </row>
    <row r="8947" spans="1:27" hidden="1">
      <c r="A8947">
        <v>24</v>
      </c>
      <c r="B8947">
        <v>67</v>
      </c>
      <c r="C8947">
        <v>15</v>
      </c>
      <c r="D8947">
        <v>97</v>
      </c>
      <c r="E8947">
        <v>19</v>
      </c>
      <c r="F8947">
        <v>20</v>
      </c>
      <c r="G8947">
        <f t="shared" si="2922"/>
        <v>1</v>
      </c>
      <c r="H8947">
        <f t="shared" si="2923"/>
        <v>1</v>
      </c>
      <c r="I8947">
        <f t="shared" si="2924"/>
        <v>1</v>
      </c>
      <c r="J8947">
        <f t="shared" si="2925"/>
        <v>1</v>
      </c>
      <c r="K8947">
        <f t="shared" si="2926"/>
        <v>1</v>
      </c>
      <c r="L8947">
        <f t="shared" si="2927"/>
        <v>1</v>
      </c>
      <c r="M8947" s="1">
        <f t="shared" si="2928"/>
        <v>0</v>
      </c>
      <c r="N8947">
        <f t="shared" si="2929"/>
        <v>0</v>
      </c>
      <c r="O8947">
        <f t="shared" si="2930"/>
        <v>0</v>
      </c>
      <c r="P8947">
        <f t="shared" si="2931"/>
        <v>0</v>
      </c>
      <c r="Q8947">
        <f t="shared" si="2932"/>
        <v>0</v>
      </c>
      <c r="R8947">
        <f t="shared" si="2933"/>
        <v>0</v>
      </c>
      <c r="S8947">
        <f t="shared" si="2934"/>
        <v>0</v>
      </c>
      <c r="T8947" s="2">
        <f t="shared" si="2935"/>
        <v>0</v>
      </c>
      <c r="U8947">
        <f t="shared" si="2936"/>
        <v>24</v>
      </c>
      <c r="V8947">
        <f t="shared" si="2937"/>
        <v>67</v>
      </c>
      <c r="W8947">
        <f t="shared" si="2938"/>
        <v>15</v>
      </c>
      <c r="X8947">
        <f t="shared" si="2939"/>
        <v>97</v>
      </c>
      <c r="Y8947">
        <f t="shared" si="2940"/>
        <v>19</v>
      </c>
      <c r="Z8947">
        <f t="shared" si="2941"/>
        <v>20</v>
      </c>
      <c r="AA8947" t="b">
        <f t="shared" si="2942"/>
        <v>0</v>
      </c>
    </row>
    <row r="8948" spans="1:27" hidden="1">
      <c r="A8948">
        <v>44</v>
      </c>
      <c r="B8948">
        <v>77</v>
      </c>
      <c r="C8948">
        <v>16</v>
      </c>
      <c r="D8948">
        <v>90</v>
      </c>
      <c r="E8948">
        <v>61</v>
      </c>
      <c r="F8948">
        <v>75</v>
      </c>
      <c r="G8948">
        <f t="shared" si="2922"/>
        <v>1</v>
      </c>
      <c r="H8948">
        <f t="shared" si="2923"/>
        <v>1</v>
      </c>
      <c r="I8948">
        <f t="shared" si="2924"/>
        <v>1</v>
      </c>
      <c r="J8948">
        <f t="shared" si="2925"/>
        <v>1</v>
      </c>
      <c r="K8948">
        <f t="shared" si="2926"/>
        <v>1</v>
      </c>
      <c r="L8948">
        <f t="shared" si="2927"/>
        <v>1</v>
      </c>
      <c r="M8948" s="1">
        <f t="shared" si="2928"/>
        <v>0</v>
      </c>
      <c r="N8948">
        <f t="shared" si="2929"/>
        <v>0</v>
      </c>
      <c r="O8948">
        <f t="shared" si="2930"/>
        <v>0</v>
      </c>
      <c r="P8948">
        <f t="shared" si="2931"/>
        <v>0</v>
      </c>
      <c r="Q8948">
        <f t="shared" si="2932"/>
        <v>0</v>
      </c>
      <c r="R8948">
        <f t="shared" si="2933"/>
        <v>0</v>
      </c>
      <c r="S8948">
        <f t="shared" si="2934"/>
        <v>0</v>
      </c>
      <c r="T8948" s="2">
        <f t="shared" si="2935"/>
        <v>0</v>
      </c>
      <c r="U8948">
        <f t="shared" si="2936"/>
        <v>44</v>
      </c>
      <c r="V8948">
        <f t="shared" si="2937"/>
        <v>77</v>
      </c>
      <c r="W8948">
        <f t="shared" si="2938"/>
        <v>16</v>
      </c>
      <c r="X8948">
        <f t="shared" si="2939"/>
        <v>90</v>
      </c>
      <c r="Y8948">
        <f t="shared" si="2940"/>
        <v>61</v>
      </c>
      <c r="Z8948">
        <f t="shared" si="2941"/>
        <v>75</v>
      </c>
      <c r="AA8948" t="b">
        <f t="shared" si="2942"/>
        <v>0</v>
      </c>
    </row>
    <row r="8949" spans="1:27" hidden="1">
      <c r="A8949">
        <v>53</v>
      </c>
      <c r="B8949">
        <v>31</v>
      </c>
      <c r="C8949">
        <v>17</v>
      </c>
      <c r="D8949">
        <v>88</v>
      </c>
      <c r="E8949">
        <v>40</v>
      </c>
      <c r="F8949">
        <v>75</v>
      </c>
      <c r="G8949">
        <f t="shared" si="2922"/>
        <v>1</v>
      </c>
      <c r="H8949">
        <f t="shared" si="2923"/>
        <v>1</v>
      </c>
      <c r="I8949">
        <f t="shared" si="2924"/>
        <v>1</v>
      </c>
      <c r="J8949">
        <f t="shared" si="2925"/>
        <v>1</v>
      </c>
      <c r="K8949">
        <f t="shared" si="2926"/>
        <v>1</v>
      </c>
      <c r="L8949">
        <f t="shared" si="2927"/>
        <v>1</v>
      </c>
      <c r="M8949" s="1">
        <f t="shared" si="2928"/>
        <v>0</v>
      </c>
      <c r="N8949">
        <f t="shared" si="2929"/>
        <v>0</v>
      </c>
      <c r="O8949">
        <f t="shared" si="2930"/>
        <v>0</v>
      </c>
      <c r="P8949">
        <f t="shared" si="2931"/>
        <v>0</v>
      </c>
      <c r="Q8949">
        <f t="shared" si="2932"/>
        <v>0</v>
      </c>
      <c r="R8949">
        <f t="shared" si="2933"/>
        <v>0</v>
      </c>
      <c r="S8949">
        <f t="shared" si="2934"/>
        <v>0</v>
      </c>
      <c r="T8949" s="2">
        <f t="shared" si="2935"/>
        <v>0</v>
      </c>
      <c r="U8949">
        <f t="shared" si="2936"/>
        <v>53</v>
      </c>
      <c r="V8949">
        <f t="shared" si="2937"/>
        <v>31</v>
      </c>
      <c r="W8949">
        <f t="shared" si="2938"/>
        <v>17</v>
      </c>
      <c r="X8949">
        <f t="shared" si="2939"/>
        <v>88</v>
      </c>
      <c r="Y8949">
        <f t="shared" si="2940"/>
        <v>40</v>
      </c>
      <c r="Z8949">
        <f t="shared" si="2941"/>
        <v>75</v>
      </c>
      <c r="AA8949" t="b">
        <f t="shared" si="2942"/>
        <v>0</v>
      </c>
    </row>
    <row r="8950" spans="1:27" hidden="1">
      <c r="A8950">
        <v>44</v>
      </c>
      <c r="B8950">
        <v>87</v>
      </c>
      <c r="C8950">
        <v>15</v>
      </c>
      <c r="D8950">
        <v>46</v>
      </c>
      <c r="E8950">
        <v>36</v>
      </c>
      <c r="F8950">
        <v>83</v>
      </c>
      <c r="G8950">
        <f t="shared" si="2922"/>
        <v>1</v>
      </c>
      <c r="H8950">
        <f t="shared" si="2923"/>
        <v>1</v>
      </c>
      <c r="I8950">
        <f t="shared" si="2924"/>
        <v>1</v>
      </c>
      <c r="J8950">
        <f t="shared" si="2925"/>
        <v>1</v>
      </c>
      <c r="K8950">
        <f t="shared" si="2926"/>
        <v>1</v>
      </c>
      <c r="L8950">
        <f t="shared" si="2927"/>
        <v>1</v>
      </c>
      <c r="M8950" s="1">
        <f t="shared" si="2928"/>
        <v>0</v>
      </c>
      <c r="N8950">
        <f t="shared" si="2929"/>
        <v>0</v>
      </c>
      <c r="O8950">
        <f t="shared" si="2930"/>
        <v>0</v>
      </c>
      <c r="P8950">
        <f t="shared" si="2931"/>
        <v>0</v>
      </c>
      <c r="Q8950">
        <f t="shared" si="2932"/>
        <v>0</v>
      </c>
      <c r="R8950">
        <f t="shared" si="2933"/>
        <v>0</v>
      </c>
      <c r="S8950">
        <f t="shared" si="2934"/>
        <v>0</v>
      </c>
      <c r="T8950" s="2">
        <f t="shared" si="2935"/>
        <v>0</v>
      </c>
      <c r="U8950">
        <f t="shared" si="2936"/>
        <v>44</v>
      </c>
      <c r="V8950">
        <f t="shared" si="2937"/>
        <v>87</v>
      </c>
      <c r="W8950">
        <f t="shared" si="2938"/>
        <v>15</v>
      </c>
      <c r="X8950">
        <f t="shared" si="2939"/>
        <v>46</v>
      </c>
      <c r="Y8950">
        <f t="shared" si="2940"/>
        <v>36</v>
      </c>
      <c r="Z8950">
        <f t="shared" si="2941"/>
        <v>83</v>
      </c>
      <c r="AA8950" t="b">
        <f t="shared" si="2942"/>
        <v>0</v>
      </c>
    </row>
    <row r="8951" spans="1:27" hidden="1">
      <c r="A8951">
        <v>54</v>
      </c>
      <c r="B8951">
        <v>11</v>
      </c>
      <c r="C8951">
        <v>52</v>
      </c>
      <c r="D8951">
        <v>72</v>
      </c>
      <c r="E8951">
        <v>83</v>
      </c>
      <c r="F8951">
        <v>94</v>
      </c>
      <c r="G8951">
        <f t="shared" si="2922"/>
        <v>1</v>
      </c>
      <c r="H8951">
        <f t="shared" si="2923"/>
        <v>1</v>
      </c>
      <c r="I8951">
        <f t="shared" si="2924"/>
        <v>1</v>
      </c>
      <c r="J8951">
        <f t="shared" si="2925"/>
        <v>1</v>
      </c>
      <c r="K8951">
        <f t="shared" si="2926"/>
        <v>1</v>
      </c>
      <c r="L8951">
        <f t="shared" si="2927"/>
        <v>1</v>
      </c>
      <c r="M8951" s="1">
        <f t="shared" si="2928"/>
        <v>0</v>
      </c>
      <c r="N8951">
        <f t="shared" si="2929"/>
        <v>0</v>
      </c>
      <c r="O8951">
        <f t="shared" si="2930"/>
        <v>0</v>
      </c>
      <c r="P8951">
        <f t="shared" si="2931"/>
        <v>0</v>
      </c>
      <c r="Q8951">
        <f t="shared" si="2932"/>
        <v>0</v>
      </c>
      <c r="R8951">
        <f t="shared" si="2933"/>
        <v>0</v>
      </c>
      <c r="S8951">
        <f t="shared" si="2934"/>
        <v>0</v>
      </c>
      <c r="T8951" s="2">
        <f t="shared" si="2935"/>
        <v>0</v>
      </c>
      <c r="U8951">
        <f t="shared" si="2936"/>
        <v>54</v>
      </c>
      <c r="V8951">
        <f t="shared" si="2937"/>
        <v>11</v>
      </c>
      <c r="W8951">
        <f t="shared" si="2938"/>
        <v>52</v>
      </c>
      <c r="X8951">
        <f t="shared" si="2939"/>
        <v>72</v>
      </c>
      <c r="Y8951">
        <f t="shared" si="2940"/>
        <v>83</v>
      </c>
      <c r="Z8951">
        <f t="shared" si="2941"/>
        <v>94</v>
      </c>
      <c r="AA8951" t="b">
        <f t="shared" si="2942"/>
        <v>0</v>
      </c>
    </row>
    <row r="8952" spans="1:27" hidden="1">
      <c r="A8952">
        <v>89</v>
      </c>
      <c r="B8952">
        <v>84</v>
      </c>
      <c r="C8952">
        <v>99</v>
      </c>
      <c r="D8952">
        <v>73</v>
      </c>
      <c r="E8952">
        <v>57</v>
      </c>
      <c r="F8952">
        <v>16</v>
      </c>
      <c r="G8952">
        <f t="shared" si="2922"/>
        <v>1</v>
      </c>
      <c r="H8952">
        <f t="shared" si="2923"/>
        <v>1</v>
      </c>
      <c r="I8952">
        <f t="shared" si="2924"/>
        <v>1</v>
      </c>
      <c r="J8952">
        <f t="shared" si="2925"/>
        <v>1</v>
      </c>
      <c r="K8952">
        <f t="shared" si="2926"/>
        <v>1</v>
      </c>
      <c r="L8952">
        <f t="shared" si="2927"/>
        <v>1</v>
      </c>
      <c r="M8952" s="1">
        <f t="shared" si="2928"/>
        <v>0</v>
      </c>
      <c r="N8952">
        <f t="shared" si="2929"/>
        <v>0</v>
      </c>
      <c r="O8952">
        <f t="shared" si="2930"/>
        <v>0</v>
      </c>
      <c r="P8952">
        <f t="shared" si="2931"/>
        <v>0</v>
      </c>
      <c r="Q8952">
        <f t="shared" si="2932"/>
        <v>0</v>
      </c>
      <c r="R8952">
        <f t="shared" si="2933"/>
        <v>0</v>
      </c>
      <c r="S8952">
        <f t="shared" si="2934"/>
        <v>0</v>
      </c>
      <c r="T8952" s="2">
        <f t="shared" si="2935"/>
        <v>0</v>
      </c>
      <c r="U8952">
        <f t="shared" si="2936"/>
        <v>89</v>
      </c>
      <c r="V8952">
        <f t="shared" si="2937"/>
        <v>84</v>
      </c>
      <c r="W8952">
        <f t="shared" si="2938"/>
        <v>99</v>
      </c>
      <c r="X8952">
        <f t="shared" si="2939"/>
        <v>73</v>
      </c>
      <c r="Y8952">
        <f t="shared" si="2940"/>
        <v>57</v>
      </c>
      <c r="Z8952">
        <f t="shared" si="2941"/>
        <v>16</v>
      </c>
      <c r="AA8952" t="b">
        <f t="shared" si="2942"/>
        <v>0</v>
      </c>
    </row>
    <row r="8953" spans="1:27" hidden="1">
      <c r="A8953">
        <v>16</v>
      </c>
      <c r="B8953">
        <v>27</v>
      </c>
      <c r="C8953">
        <v>59</v>
      </c>
      <c r="D8953">
        <v>100</v>
      </c>
      <c r="E8953">
        <v>86</v>
      </c>
      <c r="F8953">
        <v>92</v>
      </c>
      <c r="G8953">
        <f t="shared" si="2922"/>
        <v>1</v>
      </c>
      <c r="H8953">
        <f t="shared" si="2923"/>
        <v>1</v>
      </c>
      <c r="I8953">
        <f t="shared" si="2924"/>
        <v>1</v>
      </c>
      <c r="J8953">
        <f t="shared" si="2925"/>
        <v>1</v>
      </c>
      <c r="K8953">
        <f t="shared" si="2926"/>
        <v>1</v>
      </c>
      <c r="L8953">
        <f t="shared" si="2927"/>
        <v>1</v>
      </c>
      <c r="M8953" s="1">
        <f t="shared" si="2928"/>
        <v>0</v>
      </c>
      <c r="N8953">
        <f t="shared" si="2929"/>
        <v>0</v>
      </c>
      <c r="O8953">
        <f t="shared" si="2930"/>
        <v>0</v>
      </c>
      <c r="P8953">
        <f t="shared" si="2931"/>
        <v>0</v>
      </c>
      <c r="Q8953">
        <f t="shared" si="2932"/>
        <v>0</v>
      </c>
      <c r="R8953">
        <f t="shared" si="2933"/>
        <v>0</v>
      </c>
      <c r="S8953">
        <f t="shared" si="2934"/>
        <v>0</v>
      </c>
      <c r="T8953" s="2">
        <f t="shared" si="2935"/>
        <v>0</v>
      </c>
      <c r="U8953">
        <f t="shared" si="2936"/>
        <v>16</v>
      </c>
      <c r="V8953">
        <f t="shared" si="2937"/>
        <v>27</v>
      </c>
      <c r="W8953">
        <f t="shared" si="2938"/>
        <v>59</v>
      </c>
      <c r="X8953">
        <f t="shared" si="2939"/>
        <v>100</v>
      </c>
      <c r="Y8953">
        <f t="shared" si="2940"/>
        <v>86</v>
      </c>
      <c r="Z8953">
        <f t="shared" si="2941"/>
        <v>92</v>
      </c>
      <c r="AA8953" t="b">
        <f t="shared" si="2942"/>
        <v>0</v>
      </c>
    </row>
    <row r="8954" spans="1:27" hidden="1">
      <c r="A8954">
        <v>68</v>
      </c>
      <c r="B8954">
        <v>52</v>
      </c>
      <c r="C8954">
        <v>97</v>
      </c>
      <c r="D8954">
        <v>13</v>
      </c>
      <c r="E8954">
        <v>91</v>
      </c>
      <c r="F8954">
        <v>20</v>
      </c>
      <c r="G8954">
        <f t="shared" si="2922"/>
        <v>1</v>
      </c>
      <c r="H8954">
        <f t="shared" si="2923"/>
        <v>1</v>
      </c>
      <c r="I8954">
        <f t="shared" si="2924"/>
        <v>1</v>
      </c>
      <c r="J8954">
        <f t="shared" si="2925"/>
        <v>1</v>
      </c>
      <c r="K8954">
        <f t="shared" si="2926"/>
        <v>1</v>
      </c>
      <c r="L8954">
        <f t="shared" si="2927"/>
        <v>1</v>
      </c>
      <c r="M8954" s="1">
        <f t="shared" si="2928"/>
        <v>0</v>
      </c>
      <c r="N8954">
        <f t="shared" si="2929"/>
        <v>0</v>
      </c>
      <c r="O8954">
        <f t="shared" si="2930"/>
        <v>0</v>
      </c>
      <c r="P8954">
        <f t="shared" si="2931"/>
        <v>0</v>
      </c>
      <c r="Q8954">
        <f t="shared" si="2932"/>
        <v>0</v>
      </c>
      <c r="R8954">
        <f t="shared" si="2933"/>
        <v>0</v>
      </c>
      <c r="S8954">
        <f t="shared" si="2934"/>
        <v>0</v>
      </c>
      <c r="T8954" s="2">
        <f t="shared" si="2935"/>
        <v>0</v>
      </c>
      <c r="U8954">
        <f t="shared" si="2936"/>
        <v>68</v>
      </c>
      <c r="V8954">
        <f t="shared" si="2937"/>
        <v>52</v>
      </c>
      <c r="W8954">
        <f t="shared" si="2938"/>
        <v>97</v>
      </c>
      <c r="X8954">
        <f t="shared" si="2939"/>
        <v>13</v>
      </c>
      <c r="Y8954">
        <f t="shared" si="2940"/>
        <v>91</v>
      </c>
      <c r="Z8954">
        <f t="shared" si="2941"/>
        <v>20</v>
      </c>
      <c r="AA8954" t="b">
        <f t="shared" si="2942"/>
        <v>0</v>
      </c>
    </row>
    <row r="8955" spans="1:27" hidden="1">
      <c r="A8955">
        <v>40</v>
      </c>
      <c r="B8955">
        <v>78</v>
      </c>
      <c r="C8955">
        <v>38</v>
      </c>
      <c r="D8955">
        <v>18</v>
      </c>
      <c r="E8955">
        <v>48</v>
      </c>
      <c r="F8955">
        <v>74</v>
      </c>
      <c r="G8955">
        <f t="shared" si="2922"/>
        <v>1</v>
      </c>
      <c r="H8955">
        <f t="shared" si="2923"/>
        <v>1</v>
      </c>
      <c r="I8955">
        <f t="shared" si="2924"/>
        <v>1</v>
      </c>
      <c r="J8955">
        <f t="shared" si="2925"/>
        <v>1</v>
      </c>
      <c r="K8955">
        <f t="shared" si="2926"/>
        <v>1</v>
      </c>
      <c r="L8955">
        <f t="shared" si="2927"/>
        <v>1</v>
      </c>
      <c r="M8955" s="1">
        <f t="shared" si="2928"/>
        <v>0</v>
      </c>
      <c r="N8955">
        <f t="shared" si="2929"/>
        <v>0</v>
      </c>
      <c r="O8955">
        <f t="shared" si="2930"/>
        <v>0</v>
      </c>
      <c r="P8955">
        <f t="shared" si="2931"/>
        <v>0</v>
      </c>
      <c r="Q8955">
        <f t="shared" si="2932"/>
        <v>0</v>
      </c>
      <c r="R8955">
        <f t="shared" si="2933"/>
        <v>0</v>
      </c>
      <c r="S8955">
        <f t="shared" si="2934"/>
        <v>0</v>
      </c>
      <c r="T8955" s="2">
        <f t="shared" si="2935"/>
        <v>0</v>
      </c>
      <c r="U8955">
        <f t="shared" si="2936"/>
        <v>40</v>
      </c>
      <c r="V8955">
        <f t="shared" si="2937"/>
        <v>78</v>
      </c>
      <c r="W8955">
        <f t="shared" si="2938"/>
        <v>38</v>
      </c>
      <c r="X8955">
        <f t="shared" si="2939"/>
        <v>18</v>
      </c>
      <c r="Y8955">
        <f t="shared" si="2940"/>
        <v>48</v>
      </c>
      <c r="Z8955">
        <f t="shared" si="2941"/>
        <v>74</v>
      </c>
      <c r="AA8955" t="b">
        <f t="shared" si="2942"/>
        <v>0</v>
      </c>
    </row>
    <row r="8956" spans="1:27" hidden="1">
      <c r="A8956">
        <v>24</v>
      </c>
      <c r="B8956">
        <v>12</v>
      </c>
      <c r="C8956">
        <v>24</v>
      </c>
      <c r="D8956">
        <v>45</v>
      </c>
      <c r="E8956">
        <v>18</v>
      </c>
      <c r="F8956">
        <v>79</v>
      </c>
      <c r="G8956">
        <f t="shared" si="2922"/>
        <v>2</v>
      </c>
      <c r="H8956">
        <f t="shared" si="2923"/>
        <v>1</v>
      </c>
      <c r="I8956">
        <f t="shared" si="2924"/>
        <v>2</v>
      </c>
      <c r="J8956">
        <f t="shared" si="2925"/>
        <v>1</v>
      </c>
      <c r="K8956">
        <f t="shared" si="2926"/>
        <v>1</v>
      </c>
      <c r="L8956">
        <f t="shared" si="2927"/>
        <v>1</v>
      </c>
      <c r="M8956" s="1">
        <f t="shared" si="2928"/>
        <v>2</v>
      </c>
      <c r="N8956">
        <f t="shared" si="2929"/>
        <v>24</v>
      </c>
      <c r="O8956">
        <f t="shared" si="2930"/>
        <v>0</v>
      </c>
      <c r="P8956">
        <f t="shared" si="2931"/>
        <v>24</v>
      </c>
      <c r="Q8956">
        <f t="shared" si="2932"/>
        <v>0</v>
      </c>
      <c r="R8956">
        <f t="shared" si="2933"/>
        <v>0</v>
      </c>
      <c r="S8956">
        <f t="shared" si="2934"/>
        <v>0</v>
      </c>
      <c r="T8956" s="2">
        <f t="shared" si="2935"/>
        <v>24</v>
      </c>
      <c r="U8956" t="str">
        <f t="shared" si="2936"/>
        <v/>
      </c>
      <c r="V8956">
        <f t="shared" si="2937"/>
        <v>12</v>
      </c>
      <c r="W8956" t="str">
        <f t="shared" si="2938"/>
        <v/>
      </c>
      <c r="X8956">
        <f t="shared" si="2939"/>
        <v>45</v>
      </c>
      <c r="Y8956">
        <f t="shared" si="2940"/>
        <v>18</v>
      </c>
      <c r="Z8956">
        <f t="shared" si="2941"/>
        <v>79</v>
      </c>
      <c r="AA8956" t="b">
        <f t="shared" si="2942"/>
        <v>0</v>
      </c>
    </row>
    <row r="8957" spans="1:27" hidden="1">
      <c r="A8957">
        <v>68</v>
      </c>
      <c r="B8957">
        <v>74</v>
      </c>
      <c r="C8957">
        <v>73</v>
      </c>
      <c r="D8957">
        <v>12</v>
      </c>
      <c r="E8957">
        <v>89</v>
      </c>
      <c r="F8957">
        <v>23</v>
      </c>
      <c r="G8957">
        <f t="shared" si="2922"/>
        <v>1</v>
      </c>
      <c r="H8957">
        <f t="shared" si="2923"/>
        <v>1</v>
      </c>
      <c r="I8957">
        <f t="shared" si="2924"/>
        <v>1</v>
      </c>
      <c r="J8957">
        <f t="shared" si="2925"/>
        <v>1</v>
      </c>
      <c r="K8957">
        <f t="shared" si="2926"/>
        <v>1</v>
      </c>
      <c r="L8957">
        <f t="shared" si="2927"/>
        <v>1</v>
      </c>
      <c r="M8957" s="1">
        <f t="shared" si="2928"/>
        <v>0</v>
      </c>
      <c r="N8957">
        <f t="shared" si="2929"/>
        <v>0</v>
      </c>
      <c r="O8957">
        <f t="shared" si="2930"/>
        <v>0</v>
      </c>
      <c r="P8957">
        <f t="shared" si="2931"/>
        <v>0</v>
      </c>
      <c r="Q8957">
        <f t="shared" si="2932"/>
        <v>0</v>
      </c>
      <c r="R8957">
        <f t="shared" si="2933"/>
        <v>0</v>
      </c>
      <c r="S8957">
        <f t="shared" si="2934"/>
        <v>0</v>
      </c>
      <c r="T8957" s="2">
        <f t="shared" si="2935"/>
        <v>0</v>
      </c>
      <c r="U8957">
        <f t="shared" si="2936"/>
        <v>68</v>
      </c>
      <c r="V8957">
        <f t="shared" si="2937"/>
        <v>74</v>
      </c>
      <c r="W8957">
        <f t="shared" si="2938"/>
        <v>73</v>
      </c>
      <c r="X8957">
        <f t="shared" si="2939"/>
        <v>12</v>
      </c>
      <c r="Y8957">
        <f t="shared" si="2940"/>
        <v>89</v>
      </c>
      <c r="Z8957">
        <f t="shared" si="2941"/>
        <v>23</v>
      </c>
      <c r="AA8957" t="b">
        <f t="shared" si="2942"/>
        <v>0</v>
      </c>
    </row>
    <row r="8958" spans="1:27" hidden="1">
      <c r="A8958">
        <v>78</v>
      </c>
      <c r="B8958">
        <v>45</v>
      </c>
      <c r="C8958">
        <v>51</v>
      </c>
      <c r="D8958">
        <v>58</v>
      </c>
      <c r="E8958">
        <v>39</v>
      </c>
      <c r="F8958">
        <v>68</v>
      </c>
      <c r="G8958">
        <f t="shared" si="2922"/>
        <v>1</v>
      </c>
      <c r="H8958">
        <f t="shared" si="2923"/>
        <v>1</v>
      </c>
      <c r="I8958">
        <f t="shared" si="2924"/>
        <v>1</v>
      </c>
      <c r="J8958">
        <f t="shared" si="2925"/>
        <v>1</v>
      </c>
      <c r="K8958">
        <f t="shared" si="2926"/>
        <v>1</v>
      </c>
      <c r="L8958">
        <f t="shared" si="2927"/>
        <v>1</v>
      </c>
      <c r="M8958" s="1">
        <f t="shared" si="2928"/>
        <v>0</v>
      </c>
      <c r="N8958">
        <f t="shared" si="2929"/>
        <v>0</v>
      </c>
      <c r="O8958">
        <f t="shared" si="2930"/>
        <v>0</v>
      </c>
      <c r="P8958">
        <f t="shared" si="2931"/>
        <v>0</v>
      </c>
      <c r="Q8958">
        <f t="shared" si="2932"/>
        <v>0</v>
      </c>
      <c r="R8958">
        <f t="shared" si="2933"/>
        <v>0</v>
      </c>
      <c r="S8958">
        <f t="shared" si="2934"/>
        <v>0</v>
      </c>
      <c r="T8958" s="2">
        <f t="shared" si="2935"/>
        <v>0</v>
      </c>
      <c r="U8958">
        <f t="shared" si="2936"/>
        <v>78</v>
      </c>
      <c r="V8958">
        <f t="shared" si="2937"/>
        <v>45</v>
      </c>
      <c r="W8958">
        <f t="shared" si="2938"/>
        <v>51</v>
      </c>
      <c r="X8958">
        <f t="shared" si="2939"/>
        <v>58</v>
      </c>
      <c r="Y8958">
        <f t="shared" si="2940"/>
        <v>39</v>
      </c>
      <c r="Z8958">
        <f t="shared" si="2941"/>
        <v>68</v>
      </c>
      <c r="AA8958" t="b">
        <f t="shared" si="2942"/>
        <v>0</v>
      </c>
    </row>
    <row r="8959" spans="1:27" hidden="1">
      <c r="A8959">
        <v>72</v>
      </c>
      <c r="B8959">
        <v>31</v>
      </c>
      <c r="C8959">
        <v>11</v>
      </c>
      <c r="D8959">
        <v>55</v>
      </c>
      <c r="E8959">
        <v>96</v>
      </c>
      <c r="F8959">
        <v>37</v>
      </c>
      <c r="G8959">
        <f t="shared" si="2922"/>
        <v>1</v>
      </c>
      <c r="H8959">
        <f t="shared" si="2923"/>
        <v>1</v>
      </c>
      <c r="I8959">
        <f t="shared" si="2924"/>
        <v>1</v>
      </c>
      <c r="J8959">
        <f t="shared" si="2925"/>
        <v>1</v>
      </c>
      <c r="K8959">
        <f t="shared" si="2926"/>
        <v>1</v>
      </c>
      <c r="L8959">
        <f t="shared" si="2927"/>
        <v>1</v>
      </c>
      <c r="M8959" s="1">
        <f t="shared" si="2928"/>
        <v>0</v>
      </c>
      <c r="N8959">
        <f t="shared" si="2929"/>
        <v>0</v>
      </c>
      <c r="O8959">
        <f t="shared" si="2930"/>
        <v>0</v>
      </c>
      <c r="P8959">
        <f t="shared" si="2931"/>
        <v>0</v>
      </c>
      <c r="Q8959">
        <f t="shared" si="2932"/>
        <v>0</v>
      </c>
      <c r="R8959">
        <f t="shared" si="2933"/>
        <v>0</v>
      </c>
      <c r="S8959">
        <f t="shared" si="2934"/>
        <v>0</v>
      </c>
      <c r="T8959" s="2">
        <f t="shared" si="2935"/>
        <v>0</v>
      </c>
      <c r="U8959">
        <f t="shared" si="2936"/>
        <v>72</v>
      </c>
      <c r="V8959">
        <f t="shared" si="2937"/>
        <v>31</v>
      </c>
      <c r="W8959">
        <f t="shared" si="2938"/>
        <v>11</v>
      </c>
      <c r="X8959">
        <f t="shared" si="2939"/>
        <v>55</v>
      </c>
      <c r="Y8959">
        <f t="shared" si="2940"/>
        <v>96</v>
      </c>
      <c r="Z8959">
        <f t="shared" si="2941"/>
        <v>37</v>
      </c>
      <c r="AA8959" t="b">
        <f t="shared" si="2942"/>
        <v>0</v>
      </c>
    </row>
    <row r="8960" spans="1:27" hidden="1">
      <c r="A8960">
        <v>35</v>
      </c>
      <c r="B8960">
        <v>29</v>
      </c>
      <c r="C8960">
        <v>77</v>
      </c>
      <c r="D8960">
        <v>73</v>
      </c>
      <c r="E8960">
        <v>10</v>
      </c>
      <c r="F8960">
        <v>35</v>
      </c>
      <c r="G8960">
        <f t="shared" si="2922"/>
        <v>2</v>
      </c>
      <c r="H8960">
        <f t="shared" si="2923"/>
        <v>1</v>
      </c>
      <c r="I8960">
        <f t="shared" si="2924"/>
        <v>1</v>
      </c>
      <c r="J8960">
        <f t="shared" si="2925"/>
        <v>1</v>
      </c>
      <c r="K8960">
        <f t="shared" si="2926"/>
        <v>1</v>
      </c>
      <c r="L8960">
        <f t="shared" si="2927"/>
        <v>2</v>
      </c>
      <c r="M8960" s="1">
        <f t="shared" si="2928"/>
        <v>2</v>
      </c>
      <c r="N8960">
        <f t="shared" si="2929"/>
        <v>35</v>
      </c>
      <c r="O8960">
        <f t="shared" si="2930"/>
        <v>0</v>
      </c>
      <c r="P8960">
        <f t="shared" si="2931"/>
        <v>0</v>
      </c>
      <c r="Q8960">
        <f t="shared" si="2932"/>
        <v>0</v>
      </c>
      <c r="R8960">
        <f t="shared" si="2933"/>
        <v>0</v>
      </c>
      <c r="S8960">
        <f t="shared" si="2934"/>
        <v>35</v>
      </c>
      <c r="T8960" s="2">
        <f t="shared" si="2935"/>
        <v>35</v>
      </c>
      <c r="U8960" t="str">
        <f t="shared" si="2936"/>
        <v/>
      </c>
      <c r="V8960">
        <f t="shared" si="2937"/>
        <v>29</v>
      </c>
      <c r="W8960">
        <f t="shared" si="2938"/>
        <v>77</v>
      </c>
      <c r="X8960">
        <f t="shared" si="2939"/>
        <v>73</v>
      </c>
      <c r="Y8960">
        <f t="shared" si="2940"/>
        <v>10</v>
      </c>
      <c r="Z8960" t="str">
        <f t="shared" si="2941"/>
        <v/>
      </c>
      <c r="AA8960" t="b">
        <f t="shared" si="2942"/>
        <v>0</v>
      </c>
    </row>
    <row r="8961" spans="1:27" hidden="1">
      <c r="A8961">
        <v>75</v>
      </c>
      <c r="B8961">
        <v>36</v>
      </c>
      <c r="C8961">
        <v>59</v>
      </c>
      <c r="D8961">
        <v>87</v>
      </c>
      <c r="E8961">
        <v>50</v>
      </c>
      <c r="F8961">
        <v>63</v>
      </c>
      <c r="G8961">
        <f t="shared" si="2922"/>
        <v>1</v>
      </c>
      <c r="H8961">
        <f t="shared" si="2923"/>
        <v>1</v>
      </c>
      <c r="I8961">
        <f t="shared" si="2924"/>
        <v>1</v>
      </c>
      <c r="J8961">
        <f t="shared" si="2925"/>
        <v>1</v>
      </c>
      <c r="K8961">
        <f t="shared" si="2926"/>
        <v>1</v>
      </c>
      <c r="L8961">
        <f t="shared" si="2927"/>
        <v>1</v>
      </c>
      <c r="M8961" s="1">
        <f t="shared" si="2928"/>
        <v>0</v>
      </c>
      <c r="N8961">
        <f t="shared" si="2929"/>
        <v>0</v>
      </c>
      <c r="O8961">
        <f t="shared" si="2930"/>
        <v>0</v>
      </c>
      <c r="P8961">
        <f t="shared" si="2931"/>
        <v>0</v>
      </c>
      <c r="Q8961">
        <f t="shared" si="2932"/>
        <v>0</v>
      </c>
      <c r="R8961">
        <f t="shared" si="2933"/>
        <v>0</v>
      </c>
      <c r="S8961">
        <f t="shared" si="2934"/>
        <v>0</v>
      </c>
      <c r="T8961" s="2">
        <f t="shared" si="2935"/>
        <v>0</v>
      </c>
      <c r="U8961">
        <f t="shared" si="2936"/>
        <v>75</v>
      </c>
      <c r="V8961">
        <f t="shared" si="2937"/>
        <v>36</v>
      </c>
      <c r="W8961">
        <f t="shared" si="2938"/>
        <v>59</v>
      </c>
      <c r="X8961">
        <f t="shared" si="2939"/>
        <v>87</v>
      </c>
      <c r="Y8961">
        <f t="shared" si="2940"/>
        <v>50</v>
      </c>
      <c r="Z8961">
        <f t="shared" si="2941"/>
        <v>63</v>
      </c>
      <c r="AA8961" t="b">
        <f t="shared" si="2942"/>
        <v>0</v>
      </c>
    </row>
    <row r="8962" spans="1:27" hidden="1">
      <c r="A8962">
        <v>86</v>
      </c>
      <c r="B8962">
        <v>64</v>
      </c>
      <c r="C8962">
        <v>49</v>
      </c>
      <c r="D8962">
        <v>75</v>
      </c>
      <c r="E8962">
        <v>18</v>
      </c>
      <c r="F8962">
        <v>61</v>
      </c>
      <c r="G8962">
        <f t="shared" si="2922"/>
        <v>1</v>
      </c>
      <c r="H8962">
        <f t="shared" si="2923"/>
        <v>1</v>
      </c>
      <c r="I8962">
        <f t="shared" si="2924"/>
        <v>1</v>
      </c>
      <c r="J8962">
        <f t="shared" si="2925"/>
        <v>1</v>
      </c>
      <c r="K8962">
        <f t="shared" si="2926"/>
        <v>1</v>
      </c>
      <c r="L8962">
        <f t="shared" si="2927"/>
        <v>1</v>
      </c>
      <c r="M8962" s="1">
        <f t="shared" si="2928"/>
        <v>0</v>
      </c>
      <c r="N8962">
        <f t="shared" si="2929"/>
        <v>0</v>
      </c>
      <c r="O8962">
        <f t="shared" si="2930"/>
        <v>0</v>
      </c>
      <c r="P8962">
        <f t="shared" si="2931"/>
        <v>0</v>
      </c>
      <c r="Q8962">
        <f t="shared" si="2932"/>
        <v>0</v>
      </c>
      <c r="R8962">
        <f t="shared" si="2933"/>
        <v>0</v>
      </c>
      <c r="S8962">
        <f t="shared" si="2934"/>
        <v>0</v>
      </c>
      <c r="T8962" s="2">
        <f t="shared" si="2935"/>
        <v>0</v>
      </c>
      <c r="U8962">
        <f t="shared" si="2936"/>
        <v>86</v>
      </c>
      <c r="V8962">
        <f t="shared" si="2937"/>
        <v>64</v>
      </c>
      <c r="W8962">
        <f t="shared" si="2938"/>
        <v>49</v>
      </c>
      <c r="X8962">
        <f t="shared" si="2939"/>
        <v>75</v>
      </c>
      <c r="Y8962">
        <f t="shared" si="2940"/>
        <v>18</v>
      </c>
      <c r="Z8962">
        <f t="shared" si="2941"/>
        <v>61</v>
      </c>
      <c r="AA8962" t="b">
        <f t="shared" si="2942"/>
        <v>0</v>
      </c>
    </row>
    <row r="8963" spans="1:27" hidden="1">
      <c r="A8963">
        <v>20</v>
      </c>
      <c r="B8963">
        <v>30</v>
      </c>
      <c r="C8963">
        <v>94</v>
      </c>
      <c r="D8963">
        <v>30</v>
      </c>
      <c r="E8963">
        <v>79</v>
      </c>
      <c r="F8963">
        <v>66</v>
      </c>
      <c r="G8963">
        <f t="shared" ref="G8963:G9026" si="2943">COUNTIF($A8963:$F8963,A8963)</f>
        <v>1</v>
      </c>
      <c r="H8963">
        <f t="shared" ref="H8963:H9026" si="2944">COUNTIF($A8963:$F8963,B8963)</f>
        <v>2</v>
      </c>
      <c r="I8963">
        <f t="shared" ref="I8963:I9026" si="2945">COUNTIF($A8963:$F8963,C8963)</f>
        <v>1</v>
      </c>
      <c r="J8963">
        <f t="shared" ref="J8963:J9026" si="2946">COUNTIF($A8963:$F8963,D8963)</f>
        <v>2</v>
      </c>
      <c r="K8963">
        <f t="shared" ref="K8963:K9026" si="2947">COUNTIF($A8963:$F8963,E8963)</f>
        <v>1</v>
      </c>
      <c r="L8963">
        <f t="shared" ref="L8963:L9026" si="2948">COUNTIF($A8963:$F8963,F8963)</f>
        <v>1</v>
      </c>
      <c r="M8963" s="1">
        <f t="shared" ref="M8963:M9026" si="2949">COUNTIF(G8963:L8963,2)</f>
        <v>2</v>
      </c>
      <c r="N8963">
        <f t="shared" ref="N8963:N9026" si="2950">IF(G8963&gt;1,A8963,0)</f>
        <v>0</v>
      </c>
      <c r="O8963">
        <f t="shared" ref="O8963:O9026" si="2951">IF(H8963&gt;1,B8963,0)</f>
        <v>30</v>
      </c>
      <c r="P8963">
        <f t="shared" ref="P8963:P9026" si="2952">IF(I8963&gt;1,C8963,0)</f>
        <v>0</v>
      </c>
      <c r="Q8963">
        <f t="shared" ref="Q8963:Q9026" si="2953">IF(J8963&gt;1,D8963,0)</f>
        <v>30</v>
      </c>
      <c r="R8963">
        <f t="shared" ref="R8963:R9026" si="2954">IF(K8963&gt;1,E8963,0)</f>
        <v>0</v>
      </c>
      <c r="S8963">
        <f t="shared" ref="S8963:S9026" si="2955">IF(L8963&gt;1,F8963,0)</f>
        <v>0</v>
      </c>
      <c r="T8963" s="2">
        <f t="shared" ref="T8963:T9026" si="2956">SUM(N8963:S8963)/2</f>
        <v>30</v>
      </c>
      <c r="U8963">
        <f t="shared" ref="U8963:U9026" si="2957">IF(G8963=1,A8963,"")</f>
        <v>20</v>
      </c>
      <c r="V8963" t="str">
        <f t="shared" ref="V8963:V9026" si="2958">IF(H8963=1,B8963,"")</f>
        <v/>
      </c>
      <c r="W8963">
        <f t="shared" ref="W8963:W9026" si="2959">IF(I8963=1,C8963,"")</f>
        <v>94</v>
      </c>
      <c r="X8963" t="str">
        <f t="shared" ref="X8963:X9026" si="2960">IF(J8963=1,D8963,"")</f>
        <v/>
      </c>
      <c r="Y8963">
        <f t="shared" ref="Y8963:Y9026" si="2961">IF(K8963=1,E8963,"")</f>
        <v>79</v>
      </c>
      <c r="Z8963">
        <f t="shared" ref="Z8963:Z9026" si="2962">IF(L8963=1,F8963,"")</f>
        <v>66</v>
      </c>
      <c r="AA8963" t="b">
        <f t="shared" ref="AA8963:AA9026" si="2963">T8963&gt;=AVERAGE(U8963:Z8963)</f>
        <v>0</v>
      </c>
    </row>
    <row r="8964" spans="1:27" hidden="1">
      <c r="A8964">
        <v>99</v>
      </c>
      <c r="B8964">
        <v>24</v>
      </c>
      <c r="C8964">
        <v>99</v>
      </c>
      <c r="D8964">
        <v>24</v>
      </c>
      <c r="E8964">
        <v>96</v>
      </c>
      <c r="F8964">
        <v>16</v>
      </c>
      <c r="G8964">
        <f t="shared" si="2943"/>
        <v>2</v>
      </c>
      <c r="H8964">
        <f t="shared" si="2944"/>
        <v>2</v>
      </c>
      <c r="I8964">
        <f t="shared" si="2945"/>
        <v>2</v>
      </c>
      <c r="J8964">
        <f t="shared" si="2946"/>
        <v>2</v>
      </c>
      <c r="K8964">
        <f t="shared" si="2947"/>
        <v>1</v>
      </c>
      <c r="L8964">
        <f t="shared" si="2948"/>
        <v>1</v>
      </c>
      <c r="M8964" s="1">
        <f t="shared" si="2949"/>
        <v>4</v>
      </c>
      <c r="N8964">
        <f t="shared" si="2950"/>
        <v>99</v>
      </c>
      <c r="O8964">
        <f t="shared" si="2951"/>
        <v>24</v>
      </c>
      <c r="P8964">
        <f t="shared" si="2952"/>
        <v>99</v>
      </c>
      <c r="Q8964">
        <f t="shared" si="2953"/>
        <v>24</v>
      </c>
      <c r="R8964">
        <f t="shared" si="2954"/>
        <v>0</v>
      </c>
      <c r="S8964">
        <f t="shared" si="2955"/>
        <v>0</v>
      </c>
      <c r="T8964" s="2">
        <f t="shared" si="2956"/>
        <v>123</v>
      </c>
      <c r="U8964" t="str">
        <f t="shared" si="2957"/>
        <v/>
      </c>
      <c r="V8964" t="str">
        <f t="shared" si="2958"/>
        <v/>
      </c>
      <c r="W8964" t="str">
        <f t="shared" si="2959"/>
        <v/>
      </c>
      <c r="X8964" t="str">
        <f t="shared" si="2960"/>
        <v/>
      </c>
      <c r="Y8964">
        <f t="shared" si="2961"/>
        <v>96</v>
      </c>
      <c r="Z8964">
        <f t="shared" si="2962"/>
        <v>16</v>
      </c>
      <c r="AA8964" t="b">
        <f t="shared" si="2963"/>
        <v>1</v>
      </c>
    </row>
    <row r="8965" spans="1:27" hidden="1">
      <c r="A8965">
        <v>96</v>
      </c>
      <c r="B8965">
        <v>55</v>
      </c>
      <c r="C8965">
        <v>42</v>
      </c>
      <c r="D8965">
        <v>59</v>
      </c>
      <c r="E8965">
        <v>29</v>
      </c>
      <c r="F8965">
        <v>36</v>
      </c>
      <c r="G8965">
        <f t="shared" si="2943"/>
        <v>1</v>
      </c>
      <c r="H8965">
        <f t="shared" si="2944"/>
        <v>1</v>
      </c>
      <c r="I8965">
        <f t="shared" si="2945"/>
        <v>1</v>
      </c>
      <c r="J8965">
        <f t="shared" si="2946"/>
        <v>1</v>
      </c>
      <c r="K8965">
        <f t="shared" si="2947"/>
        <v>1</v>
      </c>
      <c r="L8965">
        <f t="shared" si="2948"/>
        <v>1</v>
      </c>
      <c r="M8965" s="1">
        <f t="shared" si="2949"/>
        <v>0</v>
      </c>
      <c r="N8965">
        <f t="shared" si="2950"/>
        <v>0</v>
      </c>
      <c r="O8965">
        <f t="shared" si="2951"/>
        <v>0</v>
      </c>
      <c r="P8965">
        <f t="shared" si="2952"/>
        <v>0</v>
      </c>
      <c r="Q8965">
        <f t="shared" si="2953"/>
        <v>0</v>
      </c>
      <c r="R8965">
        <f t="shared" si="2954"/>
        <v>0</v>
      </c>
      <c r="S8965">
        <f t="shared" si="2955"/>
        <v>0</v>
      </c>
      <c r="T8965" s="2">
        <f t="shared" si="2956"/>
        <v>0</v>
      </c>
      <c r="U8965">
        <f t="shared" si="2957"/>
        <v>96</v>
      </c>
      <c r="V8965">
        <f t="shared" si="2958"/>
        <v>55</v>
      </c>
      <c r="W8965">
        <f t="shared" si="2959"/>
        <v>42</v>
      </c>
      <c r="X8965">
        <f t="shared" si="2960"/>
        <v>59</v>
      </c>
      <c r="Y8965">
        <f t="shared" si="2961"/>
        <v>29</v>
      </c>
      <c r="Z8965">
        <f t="shared" si="2962"/>
        <v>36</v>
      </c>
      <c r="AA8965" t="b">
        <f t="shared" si="2963"/>
        <v>0</v>
      </c>
    </row>
    <row r="8966" spans="1:27" hidden="1">
      <c r="A8966">
        <v>67</v>
      </c>
      <c r="B8966">
        <v>99</v>
      </c>
      <c r="C8966">
        <v>25</v>
      </c>
      <c r="D8966">
        <v>74</v>
      </c>
      <c r="E8966">
        <v>86</v>
      </c>
      <c r="F8966">
        <v>84</v>
      </c>
      <c r="G8966">
        <f t="shared" si="2943"/>
        <v>1</v>
      </c>
      <c r="H8966">
        <f t="shared" si="2944"/>
        <v>1</v>
      </c>
      <c r="I8966">
        <f t="shared" si="2945"/>
        <v>1</v>
      </c>
      <c r="J8966">
        <f t="shared" si="2946"/>
        <v>1</v>
      </c>
      <c r="K8966">
        <f t="shared" si="2947"/>
        <v>1</v>
      </c>
      <c r="L8966">
        <f t="shared" si="2948"/>
        <v>1</v>
      </c>
      <c r="M8966" s="1">
        <f t="shared" si="2949"/>
        <v>0</v>
      </c>
      <c r="N8966">
        <f t="shared" si="2950"/>
        <v>0</v>
      </c>
      <c r="O8966">
        <f t="shared" si="2951"/>
        <v>0</v>
      </c>
      <c r="P8966">
        <f t="shared" si="2952"/>
        <v>0</v>
      </c>
      <c r="Q8966">
        <f t="shared" si="2953"/>
        <v>0</v>
      </c>
      <c r="R8966">
        <f t="shared" si="2954"/>
        <v>0</v>
      </c>
      <c r="S8966">
        <f t="shared" si="2955"/>
        <v>0</v>
      </c>
      <c r="T8966" s="2">
        <f t="shared" si="2956"/>
        <v>0</v>
      </c>
      <c r="U8966">
        <f t="shared" si="2957"/>
        <v>67</v>
      </c>
      <c r="V8966">
        <f t="shared" si="2958"/>
        <v>99</v>
      </c>
      <c r="W8966">
        <f t="shared" si="2959"/>
        <v>25</v>
      </c>
      <c r="X8966">
        <f t="shared" si="2960"/>
        <v>74</v>
      </c>
      <c r="Y8966">
        <f t="shared" si="2961"/>
        <v>86</v>
      </c>
      <c r="Z8966">
        <f t="shared" si="2962"/>
        <v>84</v>
      </c>
      <c r="AA8966" t="b">
        <f t="shared" si="2963"/>
        <v>0</v>
      </c>
    </row>
    <row r="8967" spans="1:27" hidden="1">
      <c r="A8967">
        <v>27</v>
      </c>
      <c r="B8967">
        <v>12</v>
      </c>
      <c r="C8967">
        <v>38</v>
      </c>
      <c r="D8967">
        <v>81</v>
      </c>
      <c r="E8967">
        <v>50</v>
      </c>
      <c r="F8967">
        <v>86</v>
      </c>
      <c r="G8967">
        <f t="shared" si="2943"/>
        <v>1</v>
      </c>
      <c r="H8967">
        <f t="shared" si="2944"/>
        <v>1</v>
      </c>
      <c r="I8967">
        <f t="shared" si="2945"/>
        <v>1</v>
      </c>
      <c r="J8967">
        <f t="shared" si="2946"/>
        <v>1</v>
      </c>
      <c r="K8967">
        <f t="shared" si="2947"/>
        <v>1</v>
      </c>
      <c r="L8967">
        <f t="shared" si="2948"/>
        <v>1</v>
      </c>
      <c r="M8967" s="1">
        <f t="shared" si="2949"/>
        <v>0</v>
      </c>
      <c r="N8967">
        <f t="shared" si="2950"/>
        <v>0</v>
      </c>
      <c r="O8967">
        <f t="shared" si="2951"/>
        <v>0</v>
      </c>
      <c r="P8967">
        <f t="shared" si="2952"/>
        <v>0</v>
      </c>
      <c r="Q8967">
        <f t="shared" si="2953"/>
        <v>0</v>
      </c>
      <c r="R8967">
        <f t="shared" si="2954"/>
        <v>0</v>
      </c>
      <c r="S8967">
        <f t="shared" si="2955"/>
        <v>0</v>
      </c>
      <c r="T8967" s="2">
        <f t="shared" si="2956"/>
        <v>0</v>
      </c>
      <c r="U8967">
        <f t="shared" si="2957"/>
        <v>27</v>
      </c>
      <c r="V8967">
        <f t="shared" si="2958"/>
        <v>12</v>
      </c>
      <c r="W8967">
        <f t="shared" si="2959"/>
        <v>38</v>
      </c>
      <c r="X8967">
        <f t="shared" si="2960"/>
        <v>81</v>
      </c>
      <c r="Y8967">
        <f t="shared" si="2961"/>
        <v>50</v>
      </c>
      <c r="Z8967">
        <f t="shared" si="2962"/>
        <v>86</v>
      </c>
      <c r="AA8967" t="b">
        <f t="shared" si="2963"/>
        <v>0</v>
      </c>
    </row>
    <row r="8968" spans="1:27" hidden="1">
      <c r="A8968">
        <v>75</v>
      </c>
      <c r="B8968">
        <v>51</v>
      </c>
      <c r="C8968">
        <v>35</v>
      </c>
      <c r="D8968">
        <v>41</v>
      </c>
      <c r="E8968">
        <v>68</v>
      </c>
      <c r="F8968">
        <v>26</v>
      </c>
      <c r="G8968">
        <f t="shared" si="2943"/>
        <v>1</v>
      </c>
      <c r="H8968">
        <f t="shared" si="2944"/>
        <v>1</v>
      </c>
      <c r="I8968">
        <f t="shared" si="2945"/>
        <v>1</v>
      </c>
      <c r="J8968">
        <f t="shared" si="2946"/>
        <v>1</v>
      </c>
      <c r="K8968">
        <f t="shared" si="2947"/>
        <v>1</v>
      </c>
      <c r="L8968">
        <f t="shared" si="2948"/>
        <v>1</v>
      </c>
      <c r="M8968" s="1">
        <f t="shared" si="2949"/>
        <v>0</v>
      </c>
      <c r="N8968">
        <f t="shared" si="2950"/>
        <v>0</v>
      </c>
      <c r="O8968">
        <f t="shared" si="2951"/>
        <v>0</v>
      </c>
      <c r="P8968">
        <f t="shared" si="2952"/>
        <v>0</v>
      </c>
      <c r="Q8968">
        <f t="shared" si="2953"/>
        <v>0</v>
      </c>
      <c r="R8968">
        <f t="shared" si="2954"/>
        <v>0</v>
      </c>
      <c r="S8968">
        <f t="shared" si="2955"/>
        <v>0</v>
      </c>
      <c r="T8968" s="2">
        <f t="shared" si="2956"/>
        <v>0</v>
      </c>
      <c r="U8968">
        <f t="shared" si="2957"/>
        <v>75</v>
      </c>
      <c r="V8968">
        <f t="shared" si="2958"/>
        <v>51</v>
      </c>
      <c r="W8968">
        <f t="shared" si="2959"/>
        <v>35</v>
      </c>
      <c r="X8968">
        <f t="shared" si="2960"/>
        <v>41</v>
      </c>
      <c r="Y8968">
        <f t="shared" si="2961"/>
        <v>68</v>
      </c>
      <c r="Z8968">
        <f t="shared" si="2962"/>
        <v>26</v>
      </c>
      <c r="AA8968" t="b">
        <f t="shared" si="2963"/>
        <v>0</v>
      </c>
    </row>
    <row r="8969" spans="1:27" hidden="1">
      <c r="A8969">
        <v>23</v>
      </c>
      <c r="B8969">
        <v>88</v>
      </c>
      <c r="C8969">
        <v>60</v>
      </c>
      <c r="D8969">
        <v>62</v>
      </c>
      <c r="E8969">
        <v>85</v>
      </c>
      <c r="F8969">
        <v>99</v>
      </c>
      <c r="G8969">
        <f t="shared" si="2943"/>
        <v>1</v>
      </c>
      <c r="H8969">
        <f t="shared" si="2944"/>
        <v>1</v>
      </c>
      <c r="I8969">
        <f t="shared" si="2945"/>
        <v>1</v>
      </c>
      <c r="J8969">
        <f t="shared" si="2946"/>
        <v>1</v>
      </c>
      <c r="K8969">
        <f t="shared" si="2947"/>
        <v>1</v>
      </c>
      <c r="L8969">
        <f t="shared" si="2948"/>
        <v>1</v>
      </c>
      <c r="M8969" s="1">
        <f t="shared" si="2949"/>
        <v>0</v>
      </c>
      <c r="N8969">
        <f t="shared" si="2950"/>
        <v>0</v>
      </c>
      <c r="O8969">
        <f t="shared" si="2951"/>
        <v>0</v>
      </c>
      <c r="P8969">
        <f t="shared" si="2952"/>
        <v>0</v>
      </c>
      <c r="Q8969">
        <f t="shared" si="2953"/>
        <v>0</v>
      </c>
      <c r="R8969">
        <f t="shared" si="2954"/>
        <v>0</v>
      </c>
      <c r="S8969">
        <f t="shared" si="2955"/>
        <v>0</v>
      </c>
      <c r="T8969" s="2">
        <f t="shared" si="2956"/>
        <v>0</v>
      </c>
      <c r="U8969">
        <f t="shared" si="2957"/>
        <v>23</v>
      </c>
      <c r="V8969">
        <f t="shared" si="2958"/>
        <v>88</v>
      </c>
      <c r="W8969">
        <f t="shared" si="2959"/>
        <v>60</v>
      </c>
      <c r="X8969">
        <f t="shared" si="2960"/>
        <v>62</v>
      </c>
      <c r="Y8969">
        <f t="shared" si="2961"/>
        <v>85</v>
      </c>
      <c r="Z8969">
        <f t="shared" si="2962"/>
        <v>99</v>
      </c>
      <c r="AA8969" t="b">
        <f t="shared" si="2963"/>
        <v>0</v>
      </c>
    </row>
    <row r="8970" spans="1:27" hidden="1">
      <c r="A8970">
        <v>25</v>
      </c>
      <c r="B8970">
        <v>19</v>
      </c>
      <c r="C8970">
        <v>79</v>
      </c>
      <c r="D8970">
        <v>71</v>
      </c>
      <c r="E8970">
        <v>36</v>
      </c>
      <c r="F8970">
        <v>15</v>
      </c>
      <c r="G8970">
        <f t="shared" si="2943"/>
        <v>1</v>
      </c>
      <c r="H8970">
        <f t="shared" si="2944"/>
        <v>1</v>
      </c>
      <c r="I8970">
        <f t="shared" si="2945"/>
        <v>1</v>
      </c>
      <c r="J8970">
        <f t="shared" si="2946"/>
        <v>1</v>
      </c>
      <c r="K8970">
        <f t="shared" si="2947"/>
        <v>1</v>
      </c>
      <c r="L8970">
        <f t="shared" si="2948"/>
        <v>1</v>
      </c>
      <c r="M8970" s="1">
        <f t="shared" si="2949"/>
        <v>0</v>
      </c>
      <c r="N8970">
        <f t="shared" si="2950"/>
        <v>0</v>
      </c>
      <c r="O8970">
        <f t="shared" si="2951"/>
        <v>0</v>
      </c>
      <c r="P8970">
        <f t="shared" si="2952"/>
        <v>0</v>
      </c>
      <c r="Q8970">
        <f t="shared" si="2953"/>
        <v>0</v>
      </c>
      <c r="R8970">
        <f t="shared" si="2954"/>
        <v>0</v>
      </c>
      <c r="S8970">
        <f t="shared" si="2955"/>
        <v>0</v>
      </c>
      <c r="T8970" s="2">
        <f t="shared" si="2956"/>
        <v>0</v>
      </c>
      <c r="U8970">
        <f t="shared" si="2957"/>
        <v>25</v>
      </c>
      <c r="V8970">
        <f t="shared" si="2958"/>
        <v>19</v>
      </c>
      <c r="W8970">
        <f t="shared" si="2959"/>
        <v>79</v>
      </c>
      <c r="X8970">
        <f t="shared" si="2960"/>
        <v>71</v>
      </c>
      <c r="Y8970">
        <f t="shared" si="2961"/>
        <v>36</v>
      </c>
      <c r="Z8970">
        <f t="shared" si="2962"/>
        <v>15</v>
      </c>
      <c r="AA8970" t="b">
        <f t="shared" si="2963"/>
        <v>0</v>
      </c>
    </row>
    <row r="8971" spans="1:27" hidden="1">
      <c r="A8971">
        <v>60</v>
      </c>
      <c r="B8971">
        <v>73</v>
      </c>
      <c r="C8971">
        <v>83</v>
      </c>
      <c r="D8971">
        <v>30</v>
      </c>
      <c r="E8971">
        <v>86</v>
      </c>
      <c r="F8971">
        <v>23</v>
      </c>
      <c r="G8971">
        <f t="shared" si="2943"/>
        <v>1</v>
      </c>
      <c r="H8971">
        <f t="shared" si="2944"/>
        <v>1</v>
      </c>
      <c r="I8971">
        <f t="shared" si="2945"/>
        <v>1</v>
      </c>
      <c r="J8971">
        <f t="shared" si="2946"/>
        <v>1</v>
      </c>
      <c r="K8971">
        <f t="shared" si="2947"/>
        <v>1</v>
      </c>
      <c r="L8971">
        <f t="shared" si="2948"/>
        <v>1</v>
      </c>
      <c r="M8971" s="1">
        <f t="shared" si="2949"/>
        <v>0</v>
      </c>
      <c r="N8971">
        <f t="shared" si="2950"/>
        <v>0</v>
      </c>
      <c r="O8971">
        <f t="shared" si="2951"/>
        <v>0</v>
      </c>
      <c r="P8971">
        <f t="shared" si="2952"/>
        <v>0</v>
      </c>
      <c r="Q8971">
        <f t="shared" si="2953"/>
        <v>0</v>
      </c>
      <c r="R8971">
        <f t="shared" si="2954"/>
        <v>0</v>
      </c>
      <c r="S8971">
        <f t="shared" si="2955"/>
        <v>0</v>
      </c>
      <c r="T8971" s="2">
        <f t="shared" si="2956"/>
        <v>0</v>
      </c>
      <c r="U8971">
        <f t="shared" si="2957"/>
        <v>60</v>
      </c>
      <c r="V8971">
        <f t="shared" si="2958"/>
        <v>73</v>
      </c>
      <c r="W8971">
        <f t="shared" si="2959"/>
        <v>83</v>
      </c>
      <c r="X8971">
        <f t="shared" si="2960"/>
        <v>30</v>
      </c>
      <c r="Y8971">
        <f t="shared" si="2961"/>
        <v>86</v>
      </c>
      <c r="Z8971">
        <f t="shared" si="2962"/>
        <v>23</v>
      </c>
      <c r="AA8971" t="b">
        <f t="shared" si="2963"/>
        <v>0</v>
      </c>
    </row>
    <row r="8972" spans="1:27" hidden="1">
      <c r="A8972">
        <v>99</v>
      </c>
      <c r="B8972">
        <v>74</v>
      </c>
      <c r="C8972">
        <v>17</v>
      </c>
      <c r="D8972">
        <v>49</v>
      </c>
      <c r="E8972">
        <v>18</v>
      </c>
      <c r="F8972">
        <v>39</v>
      </c>
      <c r="G8972">
        <f t="shared" si="2943"/>
        <v>1</v>
      </c>
      <c r="H8972">
        <f t="shared" si="2944"/>
        <v>1</v>
      </c>
      <c r="I8972">
        <f t="shared" si="2945"/>
        <v>1</v>
      </c>
      <c r="J8972">
        <f t="shared" si="2946"/>
        <v>1</v>
      </c>
      <c r="K8972">
        <f t="shared" si="2947"/>
        <v>1</v>
      </c>
      <c r="L8972">
        <f t="shared" si="2948"/>
        <v>1</v>
      </c>
      <c r="M8972" s="1">
        <f t="shared" si="2949"/>
        <v>0</v>
      </c>
      <c r="N8972">
        <f t="shared" si="2950"/>
        <v>0</v>
      </c>
      <c r="O8972">
        <f t="shared" si="2951"/>
        <v>0</v>
      </c>
      <c r="P8972">
        <f t="shared" si="2952"/>
        <v>0</v>
      </c>
      <c r="Q8972">
        <f t="shared" si="2953"/>
        <v>0</v>
      </c>
      <c r="R8972">
        <f t="shared" si="2954"/>
        <v>0</v>
      </c>
      <c r="S8972">
        <f t="shared" si="2955"/>
        <v>0</v>
      </c>
      <c r="T8972" s="2">
        <f t="shared" si="2956"/>
        <v>0</v>
      </c>
      <c r="U8972">
        <f t="shared" si="2957"/>
        <v>99</v>
      </c>
      <c r="V8972">
        <f t="shared" si="2958"/>
        <v>74</v>
      </c>
      <c r="W8972">
        <f t="shared" si="2959"/>
        <v>17</v>
      </c>
      <c r="X8972">
        <f t="shared" si="2960"/>
        <v>49</v>
      </c>
      <c r="Y8972">
        <f t="shared" si="2961"/>
        <v>18</v>
      </c>
      <c r="Z8972">
        <f t="shared" si="2962"/>
        <v>39</v>
      </c>
      <c r="AA8972" t="b">
        <f t="shared" si="2963"/>
        <v>0</v>
      </c>
    </row>
    <row r="8973" spans="1:27" hidden="1">
      <c r="A8973">
        <v>93</v>
      </c>
      <c r="B8973">
        <v>30</v>
      </c>
      <c r="C8973">
        <v>94</v>
      </c>
      <c r="D8973">
        <v>78</v>
      </c>
      <c r="E8973">
        <v>43</v>
      </c>
      <c r="F8973">
        <v>51</v>
      </c>
      <c r="G8973">
        <f t="shared" si="2943"/>
        <v>1</v>
      </c>
      <c r="H8973">
        <f t="shared" si="2944"/>
        <v>1</v>
      </c>
      <c r="I8973">
        <f t="shared" si="2945"/>
        <v>1</v>
      </c>
      <c r="J8973">
        <f t="shared" si="2946"/>
        <v>1</v>
      </c>
      <c r="K8973">
        <f t="shared" si="2947"/>
        <v>1</v>
      </c>
      <c r="L8973">
        <f t="shared" si="2948"/>
        <v>1</v>
      </c>
      <c r="M8973" s="1">
        <f t="shared" si="2949"/>
        <v>0</v>
      </c>
      <c r="N8973">
        <f t="shared" si="2950"/>
        <v>0</v>
      </c>
      <c r="O8973">
        <f t="shared" si="2951"/>
        <v>0</v>
      </c>
      <c r="P8973">
        <f t="shared" si="2952"/>
        <v>0</v>
      </c>
      <c r="Q8973">
        <f t="shared" si="2953"/>
        <v>0</v>
      </c>
      <c r="R8973">
        <f t="shared" si="2954"/>
        <v>0</v>
      </c>
      <c r="S8973">
        <f t="shared" si="2955"/>
        <v>0</v>
      </c>
      <c r="T8973" s="2">
        <f t="shared" si="2956"/>
        <v>0</v>
      </c>
      <c r="U8973">
        <f t="shared" si="2957"/>
        <v>93</v>
      </c>
      <c r="V8973">
        <f t="shared" si="2958"/>
        <v>30</v>
      </c>
      <c r="W8973">
        <f t="shared" si="2959"/>
        <v>94</v>
      </c>
      <c r="X8973">
        <f t="shared" si="2960"/>
        <v>78</v>
      </c>
      <c r="Y8973">
        <f t="shared" si="2961"/>
        <v>43</v>
      </c>
      <c r="Z8973">
        <f t="shared" si="2962"/>
        <v>51</v>
      </c>
      <c r="AA8973" t="b">
        <f t="shared" si="2963"/>
        <v>0</v>
      </c>
    </row>
    <row r="8974" spans="1:27" hidden="1">
      <c r="A8974">
        <v>41</v>
      </c>
      <c r="B8974">
        <v>60</v>
      </c>
      <c r="C8974">
        <v>42</v>
      </c>
      <c r="D8974">
        <v>79</v>
      </c>
      <c r="E8974">
        <v>27</v>
      </c>
      <c r="F8974">
        <v>45</v>
      </c>
      <c r="G8974">
        <f t="shared" si="2943"/>
        <v>1</v>
      </c>
      <c r="H8974">
        <f t="shared" si="2944"/>
        <v>1</v>
      </c>
      <c r="I8974">
        <f t="shared" si="2945"/>
        <v>1</v>
      </c>
      <c r="J8974">
        <f t="shared" si="2946"/>
        <v>1</v>
      </c>
      <c r="K8974">
        <f t="shared" si="2947"/>
        <v>1</v>
      </c>
      <c r="L8974">
        <f t="shared" si="2948"/>
        <v>1</v>
      </c>
      <c r="M8974" s="1">
        <f t="shared" si="2949"/>
        <v>0</v>
      </c>
      <c r="N8974">
        <f t="shared" si="2950"/>
        <v>0</v>
      </c>
      <c r="O8974">
        <f t="shared" si="2951"/>
        <v>0</v>
      </c>
      <c r="P8974">
        <f t="shared" si="2952"/>
        <v>0</v>
      </c>
      <c r="Q8974">
        <f t="shared" si="2953"/>
        <v>0</v>
      </c>
      <c r="R8974">
        <f t="shared" si="2954"/>
        <v>0</v>
      </c>
      <c r="S8974">
        <f t="shared" si="2955"/>
        <v>0</v>
      </c>
      <c r="T8974" s="2">
        <f t="shared" si="2956"/>
        <v>0</v>
      </c>
      <c r="U8974">
        <f t="shared" si="2957"/>
        <v>41</v>
      </c>
      <c r="V8974">
        <f t="shared" si="2958"/>
        <v>60</v>
      </c>
      <c r="W8974">
        <f t="shared" si="2959"/>
        <v>42</v>
      </c>
      <c r="X8974">
        <f t="shared" si="2960"/>
        <v>79</v>
      </c>
      <c r="Y8974">
        <f t="shared" si="2961"/>
        <v>27</v>
      </c>
      <c r="Z8974">
        <f t="shared" si="2962"/>
        <v>45</v>
      </c>
      <c r="AA8974" t="b">
        <f t="shared" si="2963"/>
        <v>0</v>
      </c>
    </row>
    <row r="8975" spans="1:27" hidden="1">
      <c r="A8975">
        <v>36</v>
      </c>
      <c r="B8975">
        <v>64</v>
      </c>
      <c r="C8975">
        <v>82</v>
      </c>
      <c r="D8975">
        <v>59</v>
      </c>
      <c r="E8975">
        <v>46</v>
      </c>
      <c r="F8975">
        <v>19</v>
      </c>
      <c r="G8975">
        <f t="shared" si="2943"/>
        <v>1</v>
      </c>
      <c r="H8975">
        <f t="shared" si="2944"/>
        <v>1</v>
      </c>
      <c r="I8975">
        <f t="shared" si="2945"/>
        <v>1</v>
      </c>
      <c r="J8975">
        <f t="shared" si="2946"/>
        <v>1</v>
      </c>
      <c r="K8975">
        <f t="shared" si="2947"/>
        <v>1</v>
      </c>
      <c r="L8975">
        <f t="shared" si="2948"/>
        <v>1</v>
      </c>
      <c r="M8975" s="1">
        <f t="shared" si="2949"/>
        <v>0</v>
      </c>
      <c r="N8975">
        <f t="shared" si="2950"/>
        <v>0</v>
      </c>
      <c r="O8975">
        <f t="shared" si="2951"/>
        <v>0</v>
      </c>
      <c r="P8975">
        <f t="shared" si="2952"/>
        <v>0</v>
      </c>
      <c r="Q8975">
        <f t="shared" si="2953"/>
        <v>0</v>
      </c>
      <c r="R8975">
        <f t="shared" si="2954"/>
        <v>0</v>
      </c>
      <c r="S8975">
        <f t="shared" si="2955"/>
        <v>0</v>
      </c>
      <c r="T8975" s="2">
        <f t="shared" si="2956"/>
        <v>0</v>
      </c>
      <c r="U8975">
        <f t="shared" si="2957"/>
        <v>36</v>
      </c>
      <c r="V8975">
        <f t="shared" si="2958"/>
        <v>64</v>
      </c>
      <c r="W8975">
        <f t="shared" si="2959"/>
        <v>82</v>
      </c>
      <c r="X8975">
        <f t="shared" si="2960"/>
        <v>59</v>
      </c>
      <c r="Y8975">
        <f t="shared" si="2961"/>
        <v>46</v>
      </c>
      <c r="Z8975">
        <f t="shared" si="2962"/>
        <v>19</v>
      </c>
      <c r="AA8975" t="b">
        <f t="shared" si="2963"/>
        <v>0</v>
      </c>
    </row>
    <row r="8976" spans="1:27" hidden="1">
      <c r="A8976">
        <v>79</v>
      </c>
      <c r="B8976">
        <v>48</v>
      </c>
      <c r="C8976">
        <v>13</v>
      </c>
      <c r="D8976">
        <v>86</v>
      </c>
      <c r="E8976">
        <v>76</v>
      </c>
      <c r="F8976">
        <v>71</v>
      </c>
      <c r="G8976">
        <f t="shared" si="2943"/>
        <v>1</v>
      </c>
      <c r="H8976">
        <f t="shared" si="2944"/>
        <v>1</v>
      </c>
      <c r="I8976">
        <f t="shared" si="2945"/>
        <v>1</v>
      </c>
      <c r="J8976">
        <f t="shared" si="2946"/>
        <v>1</v>
      </c>
      <c r="K8976">
        <f t="shared" si="2947"/>
        <v>1</v>
      </c>
      <c r="L8976">
        <f t="shared" si="2948"/>
        <v>1</v>
      </c>
      <c r="M8976" s="1">
        <f t="shared" si="2949"/>
        <v>0</v>
      </c>
      <c r="N8976">
        <f t="shared" si="2950"/>
        <v>0</v>
      </c>
      <c r="O8976">
        <f t="shared" si="2951"/>
        <v>0</v>
      </c>
      <c r="P8976">
        <f t="shared" si="2952"/>
        <v>0</v>
      </c>
      <c r="Q8976">
        <f t="shared" si="2953"/>
        <v>0</v>
      </c>
      <c r="R8976">
        <f t="shared" si="2954"/>
        <v>0</v>
      </c>
      <c r="S8976">
        <f t="shared" si="2955"/>
        <v>0</v>
      </c>
      <c r="T8976" s="2">
        <f t="shared" si="2956"/>
        <v>0</v>
      </c>
      <c r="U8976">
        <f t="shared" si="2957"/>
        <v>79</v>
      </c>
      <c r="V8976">
        <f t="shared" si="2958"/>
        <v>48</v>
      </c>
      <c r="W8976">
        <f t="shared" si="2959"/>
        <v>13</v>
      </c>
      <c r="X8976">
        <f t="shared" si="2960"/>
        <v>86</v>
      </c>
      <c r="Y8976">
        <f t="shared" si="2961"/>
        <v>76</v>
      </c>
      <c r="Z8976">
        <f t="shared" si="2962"/>
        <v>71</v>
      </c>
      <c r="AA8976" t="b">
        <f t="shared" si="2963"/>
        <v>0</v>
      </c>
    </row>
    <row r="8977" spans="1:27">
      <c r="A8977">
        <v>65</v>
      </c>
      <c r="B8977">
        <v>58</v>
      </c>
      <c r="C8977">
        <v>58</v>
      </c>
      <c r="D8977">
        <v>63</v>
      </c>
      <c r="E8977">
        <v>33</v>
      </c>
      <c r="F8977">
        <v>39</v>
      </c>
      <c r="G8977">
        <f t="shared" si="2943"/>
        <v>1</v>
      </c>
      <c r="H8977">
        <f t="shared" si="2944"/>
        <v>2</v>
      </c>
      <c r="I8977">
        <f t="shared" si="2945"/>
        <v>2</v>
      </c>
      <c r="J8977">
        <f t="shared" si="2946"/>
        <v>1</v>
      </c>
      <c r="K8977">
        <f t="shared" si="2947"/>
        <v>1</v>
      </c>
      <c r="L8977">
        <f t="shared" si="2948"/>
        <v>1</v>
      </c>
      <c r="M8977" s="1">
        <f t="shared" si="2949"/>
        <v>2</v>
      </c>
      <c r="N8977">
        <f t="shared" si="2950"/>
        <v>0</v>
      </c>
      <c r="O8977">
        <f t="shared" si="2951"/>
        <v>58</v>
      </c>
      <c r="P8977">
        <f t="shared" si="2952"/>
        <v>58</v>
      </c>
      <c r="Q8977">
        <f t="shared" si="2953"/>
        <v>0</v>
      </c>
      <c r="R8977">
        <f t="shared" si="2954"/>
        <v>0</v>
      </c>
      <c r="S8977">
        <f t="shared" si="2955"/>
        <v>0</v>
      </c>
      <c r="T8977" s="2">
        <f t="shared" si="2956"/>
        <v>58</v>
      </c>
      <c r="U8977">
        <f t="shared" si="2957"/>
        <v>65</v>
      </c>
      <c r="V8977" t="str">
        <f t="shared" si="2958"/>
        <v/>
      </c>
      <c r="W8977" t="str">
        <f t="shared" si="2959"/>
        <v/>
      </c>
      <c r="X8977">
        <f t="shared" si="2960"/>
        <v>63</v>
      </c>
      <c r="Y8977">
        <f t="shared" si="2961"/>
        <v>33</v>
      </c>
      <c r="Z8977">
        <f t="shared" si="2962"/>
        <v>39</v>
      </c>
      <c r="AA8977" t="b">
        <f t="shared" si="2963"/>
        <v>1</v>
      </c>
    </row>
    <row r="8978" spans="1:27" hidden="1">
      <c r="A8978">
        <v>45</v>
      </c>
      <c r="B8978">
        <v>68</v>
      </c>
      <c r="C8978">
        <v>26</v>
      </c>
      <c r="D8978">
        <v>96</v>
      </c>
      <c r="E8978">
        <v>53</v>
      </c>
      <c r="F8978">
        <v>11</v>
      </c>
      <c r="G8978">
        <f t="shared" si="2943"/>
        <v>1</v>
      </c>
      <c r="H8978">
        <f t="shared" si="2944"/>
        <v>1</v>
      </c>
      <c r="I8978">
        <f t="shared" si="2945"/>
        <v>1</v>
      </c>
      <c r="J8978">
        <f t="shared" si="2946"/>
        <v>1</v>
      </c>
      <c r="K8978">
        <f t="shared" si="2947"/>
        <v>1</v>
      </c>
      <c r="L8978">
        <f t="shared" si="2948"/>
        <v>1</v>
      </c>
      <c r="M8978" s="1">
        <f t="shared" si="2949"/>
        <v>0</v>
      </c>
      <c r="N8978">
        <f t="shared" si="2950"/>
        <v>0</v>
      </c>
      <c r="O8978">
        <f t="shared" si="2951"/>
        <v>0</v>
      </c>
      <c r="P8978">
        <f t="shared" si="2952"/>
        <v>0</v>
      </c>
      <c r="Q8978">
        <f t="shared" si="2953"/>
        <v>0</v>
      </c>
      <c r="R8978">
        <f t="shared" si="2954"/>
        <v>0</v>
      </c>
      <c r="S8978">
        <f t="shared" si="2955"/>
        <v>0</v>
      </c>
      <c r="T8978" s="2">
        <f t="shared" si="2956"/>
        <v>0</v>
      </c>
      <c r="U8978">
        <f t="shared" si="2957"/>
        <v>45</v>
      </c>
      <c r="V8978">
        <f t="shared" si="2958"/>
        <v>68</v>
      </c>
      <c r="W8978">
        <f t="shared" si="2959"/>
        <v>26</v>
      </c>
      <c r="X8978">
        <f t="shared" si="2960"/>
        <v>96</v>
      </c>
      <c r="Y8978">
        <f t="shared" si="2961"/>
        <v>53</v>
      </c>
      <c r="Z8978">
        <f t="shared" si="2962"/>
        <v>11</v>
      </c>
      <c r="AA8978" t="b">
        <f t="shared" si="2963"/>
        <v>0</v>
      </c>
    </row>
    <row r="8979" spans="1:27" hidden="1">
      <c r="A8979">
        <v>89</v>
      </c>
      <c r="B8979">
        <v>99</v>
      </c>
      <c r="C8979">
        <v>64</v>
      </c>
      <c r="D8979">
        <v>18</v>
      </c>
      <c r="E8979">
        <v>70</v>
      </c>
      <c r="F8979">
        <v>47</v>
      </c>
      <c r="G8979">
        <f t="shared" si="2943"/>
        <v>1</v>
      </c>
      <c r="H8979">
        <f t="shared" si="2944"/>
        <v>1</v>
      </c>
      <c r="I8979">
        <f t="shared" si="2945"/>
        <v>1</v>
      </c>
      <c r="J8979">
        <f t="shared" si="2946"/>
        <v>1</v>
      </c>
      <c r="K8979">
        <f t="shared" si="2947"/>
        <v>1</v>
      </c>
      <c r="L8979">
        <f t="shared" si="2948"/>
        <v>1</v>
      </c>
      <c r="M8979" s="1">
        <f t="shared" si="2949"/>
        <v>0</v>
      </c>
      <c r="N8979">
        <f t="shared" si="2950"/>
        <v>0</v>
      </c>
      <c r="O8979">
        <f t="shared" si="2951"/>
        <v>0</v>
      </c>
      <c r="P8979">
        <f t="shared" si="2952"/>
        <v>0</v>
      </c>
      <c r="Q8979">
        <f t="shared" si="2953"/>
        <v>0</v>
      </c>
      <c r="R8979">
        <f t="shared" si="2954"/>
        <v>0</v>
      </c>
      <c r="S8979">
        <f t="shared" si="2955"/>
        <v>0</v>
      </c>
      <c r="T8979" s="2">
        <f t="shared" si="2956"/>
        <v>0</v>
      </c>
      <c r="U8979">
        <f t="shared" si="2957"/>
        <v>89</v>
      </c>
      <c r="V8979">
        <f t="shared" si="2958"/>
        <v>99</v>
      </c>
      <c r="W8979">
        <f t="shared" si="2959"/>
        <v>64</v>
      </c>
      <c r="X8979">
        <f t="shared" si="2960"/>
        <v>18</v>
      </c>
      <c r="Y8979">
        <f t="shared" si="2961"/>
        <v>70</v>
      </c>
      <c r="Z8979">
        <f t="shared" si="2962"/>
        <v>47</v>
      </c>
      <c r="AA8979" t="b">
        <f t="shared" si="2963"/>
        <v>0</v>
      </c>
    </row>
    <row r="8980" spans="1:27" hidden="1">
      <c r="A8980">
        <v>14</v>
      </c>
      <c r="B8980">
        <v>26</v>
      </c>
      <c r="C8980">
        <v>87</v>
      </c>
      <c r="D8980">
        <v>13</v>
      </c>
      <c r="E8980">
        <v>50</v>
      </c>
      <c r="F8980">
        <v>47</v>
      </c>
      <c r="G8980">
        <f t="shared" si="2943"/>
        <v>1</v>
      </c>
      <c r="H8980">
        <f t="shared" si="2944"/>
        <v>1</v>
      </c>
      <c r="I8980">
        <f t="shared" si="2945"/>
        <v>1</v>
      </c>
      <c r="J8980">
        <f t="shared" si="2946"/>
        <v>1</v>
      </c>
      <c r="K8980">
        <f t="shared" si="2947"/>
        <v>1</v>
      </c>
      <c r="L8980">
        <f t="shared" si="2948"/>
        <v>1</v>
      </c>
      <c r="M8980" s="1">
        <f t="shared" si="2949"/>
        <v>0</v>
      </c>
      <c r="N8980">
        <f t="shared" si="2950"/>
        <v>0</v>
      </c>
      <c r="O8980">
        <f t="shared" si="2951"/>
        <v>0</v>
      </c>
      <c r="P8980">
        <f t="shared" si="2952"/>
        <v>0</v>
      </c>
      <c r="Q8980">
        <f t="shared" si="2953"/>
        <v>0</v>
      </c>
      <c r="R8980">
        <f t="shared" si="2954"/>
        <v>0</v>
      </c>
      <c r="S8980">
        <f t="shared" si="2955"/>
        <v>0</v>
      </c>
      <c r="T8980" s="2">
        <f t="shared" si="2956"/>
        <v>0</v>
      </c>
      <c r="U8980">
        <f t="shared" si="2957"/>
        <v>14</v>
      </c>
      <c r="V8980">
        <f t="shared" si="2958"/>
        <v>26</v>
      </c>
      <c r="W8980">
        <f t="shared" si="2959"/>
        <v>87</v>
      </c>
      <c r="X8980">
        <f t="shared" si="2960"/>
        <v>13</v>
      </c>
      <c r="Y8980">
        <f t="shared" si="2961"/>
        <v>50</v>
      </c>
      <c r="Z8980">
        <f t="shared" si="2962"/>
        <v>47</v>
      </c>
      <c r="AA8980" t="b">
        <f t="shared" si="2963"/>
        <v>0</v>
      </c>
    </row>
    <row r="8981" spans="1:27" hidden="1">
      <c r="A8981">
        <v>50</v>
      </c>
      <c r="B8981">
        <v>97</v>
      </c>
      <c r="C8981">
        <v>41</v>
      </c>
      <c r="D8981">
        <v>92</v>
      </c>
      <c r="E8981">
        <v>50</v>
      </c>
      <c r="F8981">
        <v>65</v>
      </c>
      <c r="G8981">
        <f t="shared" si="2943"/>
        <v>2</v>
      </c>
      <c r="H8981">
        <f t="shared" si="2944"/>
        <v>1</v>
      </c>
      <c r="I8981">
        <f t="shared" si="2945"/>
        <v>1</v>
      </c>
      <c r="J8981">
        <f t="shared" si="2946"/>
        <v>1</v>
      </c>
      <c r="K8981">
        <f t="shared" si="2947"/>
        <v>2</v>
      </c>
      <c r="L8981">
        <f t="shared" si="2948"/>
        <v>1</v>
      </c>
      <c r="M8981" s="1">
        <f t="shared" si="2949"/>
        <v>2</v>
      </c>
      <c r="N8981">
        <f t="shared" si="2950"/>
        <v>50</v>
      </c>
      <c r="O8981">
        <f t="shared" si="2951"/>
        <v>0</v>
      </c>
      <c r="P8981">
        <f t="shared" si="2952"/>
        <v>0</v>
      </c>
      <c r="Q8981">
        <f t="shared" si="2953"/>
        <v>0</v>
      </c>
      <c r="R8981">
        <f t="shared" si="2954"/>
        <v>50</v>
      </c>
      <c r="S8981">
        <f t="shared" si="2955"/>
        <v>0</v>
      </c>
      <c r="T8981" s="2">
        <f t="shared" si="2956"/>
        <v>50</v>
      </c>
      <c r="U8981" t="str">
        <f t="shared" si="2957"/>
        <v/>
      </c>
      <c r="V8981">
        <f t="shared" si="2958"/>
        <v>97</v>
      </c>
      <c r="W8981">
        <f t="shared" si="2959"/>
        <v>41</v>
      </c>
      <c r="X8981">
        <f t="shared" si="2960"/>
        <v>92</v>
      </c>
      <c r="Y8981" t="str">
        <f t="shared" si="2961"/>
        <v/>
      </c>
      <c r="Z8981">
        <f t="shared" si="2962"/>
        <v>65</v>
      </c>
      <c r="AA8981" t="b">
        <f t="shared" si="2963"/>
        <v>0</v>
      </c>
    </row>
    <row r="8982" spans="1:27" hidden="1">
      <c r="A8982">
        <v>83</v>
      </c>
      <c r="B8982">
        <v>78</v>
      </c>
      <c r="C8982">
        <v>11</v>
      </c>
      <c r="D8982">
        <v>55</v>
      </c>
      <c r="E8982">
        <v>53</v>
      </c>
      <c r="F8982">
        <v>74</v>
      </c>
      <c r="G8982">
        <f t="shared" si="2943"/>
        <v>1</v>
      </c>
      <c r="H8982">
        <f t="shared" si="2944"/>
        <v>1</v>
      </c>
      <c r="I8982">
        <f t="shared" si="2945"/>
        <v>1</v>
      </c>
      <c r="J8982">
        <f t="shared" si="2946"/>
        <v>1</v>
      </c>
      <c r="K8982">
        <f t="shared" si="2947"/>
        <v>1</v>
      </c>
      <c r="L8982">
        <f t="shared" si="2948"/>
        <v>1</v>
      </c>
      <c r="M8982" s="1">
        <f t="shared" si="2949"/>
        <v>0</v>
      </c>
      <c r="N8982">
        <f t="shared" si="2950"/>
        <v>0</v>
      </c>
      <c r="O8982">
        <f t="shared" si="2951"/>
        <v>0</v>
      </c>
      <c r="P8982">
        <f t="shared" si="2952"/>
        <v>0</v>
      </c>
      <c r="Q8982">
        <f t="shared" si="2953"/>
        <v>0</v>
      </c>
      <c r="R8982">
        <f t="shared" si="2954"/>
        <v>0</v>
      </c>
      <c r="S8982">
        <f t="shared" si="2955"/>
        <v>0</v>
      </c>
      <c r="T8982" s="2">
        <f t="shared" si="2956"/>
        <v>0</v>
      </c>
      <c r="U8982">
        <f t="shared" si="2957"/>
        <v>83</v>
      </c>
      <c r="V8982">
        <f t="shared" si="2958"/>
        <v>78</v>
      </c>
      <c r="W8982">
        <f t="shared" si="2959"/>
        <v>11</v>
      </c>
      <c r="X8982">
        <f t="shared" si="2960"/>
        <v>55</v>
      </c>
      <c r="Y8982">
        <f t="shared" si="2961"/>
        <v>53</v>
      </c>
      <c r="Z8982">
        <f t="shared" si="2962"/>
        <v>74</v>
      </c>
      <c r="AA8982" t="b">
        <f t="shared" si="2963"/>
        <v>0</v>
      </c>
    </row>
    <row r="8983" spans="1:27">
      <c r="A8983">
        <v>57</v>
      </c>
      <c r="B8983">
        <v>52</v>
      </c>
      <c r="C8983">
        <v>54</v>
      </c>
      <c r="D8983">
        <v>13</v>
      </c>
      <c r="E8983">
        <v>57</v>
      </c>
      <c r="F8983">
        <v>97</v>
      </c>
      <c r="G8983">
        <f t="shared" si="2943"/>
        <v>2</v>
      </c>
      <c r="H8983">
        <f t="shared" si="2944"/>
        <v>1</v>
      </c>
      <c r="I8983">
        <f t="shared" si="2945"/>
        <v>1</v>
      </c>
      <c r="J8983">
        <f t="shared" si="2946"/>
        <v>1</v>
      </c>
      <c r="K8983">
        <f t="shared" si="2947"/>
        <v>2</v>
      </c>
      <c r="L8983">
        <f t="shared" si="2948"/>
        <v>1</v>
      </c>
      <c r="M8983" s="1">
        <f t="shared" si="2949"/>
        <v>2</v>
      </c>
      <c r="N8983">
        <f t="shared" si="2950"/>
        <v>57</v>
      </c>
      <c r="O8983">
        <f t="shared" si="2951"/>
        <v>0</v>
      </c>
      <c r="P8983">
        <f t="shared" si="2952"/>
        <v>0</v>
      </c>
      <c r="Q8983">
        <f t="shared" si="2953"/>
        <v>0</v>
      </c>
      <c r="R8983">
        <f t="shared" si="2954"/>
        <v>57</v>
      </c>
      <c r="S8983">
        <f t="shared" si="2955"/>
        <v>0</v>
      </c>
      <c r="T8983" s="2">
        <f t="shared" si="2956"/>
        <v>57</v>
      </c>
      <c r="U8983" t="str">
        <f t="shared" si="2957"/>
        <v/>
      </c>
      <c r="V8983">
        <f t="shared" si="2958"/>
        <v>52</v>
      </c>
      <c r="W8983">
        <f t="shared" si="2959"/>
        <v>54</v>
      </c>
      <c r="X8983">
        <f t="shared" si="2960"/>
        <v>13</v>
      </c>
      <c r="Y8983" t="str">
        <f t="shared" si="2961"/>
        <v/>
      </c>
      <c r="Z8983">
        <f t="shared" si="2962"/>
        <v>97</v>
      </c>
      <c r="AA8983" t="b">
        <f t="shared" si="2963"/>
        <v>1</v>
      </c>
    </row>
    <row r="8984" spans="1:27" hidden="1">
      <c r="A8984">
        <v>100</v>
      </c>
      <c r="B8984">
        <v>64</v>
      </c>
      <c r="C8984">
        <v>95</v>
      </c>
      <c r="D8984">
        <v>99</v>
      </c>
      <c r="E8984">
        <v>18</v>
      </c>
      <c r="F8984">
        <v>59</v>
      </c>
      <c r="G8984">
        <f t="shared" si="2943"/>
        <v>1</v>
      </c>
      <c r="H8984">
        <f t="shared" si="2944"/>
        <v>1</v>
      </c>
      <c r="I8984">
        <f t="shared" si="2945"/>
        <v>1</v>
      </c>
      <c r="J8984">
        <f t="shared" si="2946"/>
        <v>1</v>
      </c>
      <c r="K8984">
        <f t="shared" si="2947"/>
        <v>1</v>
      </c>
      <c r="L8984">
        <f t="shared" si="2948"/>
        <v>1</v>
      </c>
      <c r="M8984" s="1">
        <f t="shared" si="2949"/>
        <v>0</v>
      </c>
      <c r="N8984">
        <f t="shared" si="2950"/>
        <v>0</v>
      </c>
      <c r="O8984">
        <f t="shared" si="2951"/>
        <v>0</v>
      </c>
      <c r="P8984">
        <f t="shared" si="2952"/>
        <v>0</v>
      </c>
      <c r="Q8984">
        <f t="shared" si="2953"/>
        <v>0</v>
      </c>
      <c r="R8984">
        <f t="shared" si="2954"/>
        <v>0</v>
      </c>
      <c r="S8984">
        <f t="shared" si="2955"/>
        <v>0</v>
      </c>
      <c r="T8984" s="2">
        <f t="shared" si="2956"/>
        <v>0</v>
      </c>
      <c r="U8984">
        <f t="shared" si="2957"/>
        <v>100</v>
      </c>
      <c r="V8984">
        <f t="shared" si="2958"/>
        <v>64</v>
      </c>
      <c r="W8984">
        <f t="shared" si="2959"/>
        <v>95</v>
      </c>
      <c r="X8984">
        <f t="shared" si="2960"/>
        <v>99</v>
      </c>
      <c r="Y8984">
        <f t="shared" si="2961"/>
        <v>18</v>
      </c>
      <c r="Z8984">
        <f t="shared" si="2962"/>
        <v>59</v>
      </c>
      <c r="AA8984" t="b">
        <f t="shared" si="2963"/>
        <v>0</v>
      </c>
    </row>
    <row r="8985" spans="1:27">
      <c r="A8985">
        <v>56</v>
      </c>
      <c r="B8985">
        <v>16</v>
      </c>
      <c r="C8985">
        <v>79</v>
      </c>
      <c r="D8985">
        <v>57</v>
      </c>
      <c r="E8985">
        <v>92</v>
      </c>
      <c r="F8985">
        <v>79</v>
      </c>
      <c r="G8985">
        <f t="shared" si="2943"/>
        <v>1</v>
      </c>
      <c r="H8985">
        <f t="shared" si="2944"/>
        <v>1</v>
      </c>
      <c r="I8985">
        <f t="shared" si="2945"/>
        <v>2</v>
      </c>
      <c r="J8985">
        <f t="shared" si="2946"/>
        <v>1</v>
      </c>
      <c r="K8985">
        <f t="shared" si="2947"/>
        <v>1</v>
      </c>
      <c r="L8985">
        <f t="shared" si="2948"/>
        <v>2</v>
      </c>
      <c r="M8985" s="1">
        <f t="shared" si="2949"/>
        <v>2</v>
      </c>
      <c r="N8985">
        <f t="shared" si="2950"/>
        <v>0</v>
      </c>
      <c r="O8985">
        <f t="shared" si="2951"/>
        <v>0</v>
      </c>
      <c r="P8985">
        <f t="shared" si="2952"/>
        <v>79</v>
      </c>
      <c r="Q8985">
        <f t="shared" si="2953"/>
        <v>0</v>
      </c>
      <c r="R8985">
        <f t="shared" si="2954"/>
        <v>0</v>
      </c>
      <c r="S8985">
        <f t="shared" si="2955"/>
        <v>79</v>
      </c>
      <c r="T8985" s="2">
        <f t="shared" si="2956"/>
        <v>79</v>
      </c>
      <c r="U8985">
        <f t="shared" si="2957"/>
        <v>56</v>
      </c>
      <c r="V8985">
        <f t="shared" si="2958"/>
        <v>16</v>
      </c>
      <c r="W8985" t="str">
        <f t="shared" si="2959"/>
        <v/>
      </c>
      <c r="X8985">
        <f t="shared" si="2960"/>
        <v>57</v>
      </c>
      <c r="Y8985">
        <f t="shared" si="2961"/>
        <v>92</v>
      </c>
      <c r="Z8985" t="str">
        <f t="shared" si="2962"/>
        <v/>
      </c>
      <c r="AA8985" t="b">
        <f t="shared" si="2963"/>
        <v>1</v>
      </c>
    </row>
    <row r="8986" spans="1:27" hidden="1">
      <c r="A8986">
        <v>39</v>
      </c>
      <c r="B8986">
        <v>17</v>
      </c>
      <c r="C8986">
        <v>48</v>
      </c>
      <c r="D8986">
        <v>62</v>
      </c>
      <c r="E8986">
        <v>51</v>
      </c>
      <c r="F8986">
        <v>21</v>
      </c>
      <c r="G8986">
        <f t="shared" si="2943"/>
        <v>1</v>
      </c>
      <c r="H8986">
        <f t="shared" si="2944"/>
        <v>1</v>
      </c>
      <c r="I8986">
        <f t="shared" si="2945"/>
        <v>1</v>
      </c>
      <c r="J8986">
        <f t="shared" si="2946"/>
        <v>1</v>
      </c>
      <c r="K8986">
        <f t="shared" si="2947"/>
        <v>1</v>
      </c>
      <c r="L8986">
        <f t="shared" si="2948"/>
        <v>1</v>
      </c>
      <c r="M8986" s="1">
        <f t="shared" si="2949"/>
        <v>0</v>
      </c>
      <c r="N8986">
        <f t="shared" si="2950"/>
        <v>0</v>
      </c>
      <c r="O8986">
        <f t="shared" si="2951"/>
        <v>0</v>
      </c>
      <c r="P8986">
        <f t="shared" si="2952"/>
        <v>0</v>
      </c>
      <c r="Q8986">
        <f t="shared" si="2953"/>
        <v>0</v>
      </c>
      <c r="R8986">
        <f t="shared" si="2954"/>
        <v>0</v>
      </c>
      <c r="S8986">
        <f t="shared" si="2955"/>
        <v>0</v>
      </c>
      <c r="T8986" s="2">
        <f t="shared" si="2956"/>
        <v>0</v>
      </c>
      <c r="U8986">
        <f t="shared" si="2957"/>
        <v>39</v>
      </c>
      <c r="V8986">
        <f t="shared" si="2958"/>
        <v>17</v>
      </c>
      <c r="W8986">
        <f t="shared" si="2959"/>
        <v>48</v>
      </c>
      <c r="X8986">
        <f t="shared" si="2960"/>
        <v>62</v>
      </c>
      <c r="Y8986">
        <f t="shared" si="2961"/>
        <v>51</v>
      </c>
      <c r="Z8986">
        <f t="shared" si="2962"/>
        <v>21</v>
      </c>
      <c r="AA8986" t="b">
        <f t="shared" si="2963"/>
        <v>0</v>
      </c>
    </row>
    <row r="8987" spans="1:27" hidden="1">
      <c r="A8987">
        <v>80</v>
      </c>
      <c r="B8987">
        <v>61</v>
      </c>
      <c r="C8987">
        <v>16</v>
      </c>
      <c r="D8987">
        <v>60</v>
      </c>
      <c r="E8987">
        <v>57</v>
      </c>
      <c r="F8987">
        <v>66</v>
      </c>
      <c r="G8987">
        <f t="shared" si="2943"/>
        <v>1</v>
      </c>
      <c r="H8987">
        <f t="shared" si="2944"/>
        <v>1</v>
      </c>
      <c r="I8987">
        <f t="shared" si="2945"/>
        <v>1</v>
      </c>
      <c r="J8987">
        <f t="shared" si="2946"/>
        <v>1</v>
      </c>
      <c r="K8987">
        <f t="shared" si="2947"/>
        <v>1</v>
      </c>
      <c r="L8987">
        <f t="shared" si="2948"/>
        <v>1</v>
      </c>
      <c r="M8987" s="1">
        <f t="shared" si="2949"/>
        <v>0</v>
      </c>
      <c r="N8987">
        <f t="shared" si="2950"/>
        <v>0</v>
      </c>
      <c r="O8987">
        <f t="shared" si="2951"/>
        <v>0</v>
      </c>
      <c r="P8987">
        <f t="shared" si="2952"/>
        <v>0</v>
      </c>
      <c r="Q8987">
        <f t="shared" si="2953"/>
        <v>0</v>
      </c>
      <c r="R8987">
        <f t="shared" si="2954"/>
        <v>0</v>
      </c>
      <c r="S8987">
        <f t="shared" si="2955"/>
        <v>0</v>
      </c>
      <c r="T8987" s="2">
        <f t="shared" si="2956"/>
        <v>0</v>
      </c>
      <c r="U8987">
        <f t="shared" si="2957"/>
        <v>80</v>
      </c>
      <c r="V8987">
        <f t="shared" si="2958"/>
        <v>61</v>
      </c>
      <c r="W8987">
        <f t="shared" si="2959"/>
        <v>16</v>
      </c>
      <c r="X8987">
        <f t="shared" si="2960"/>
        <v>60</v>
      </c>
      <c r="Y8987">
        <f t="shared" si="2961"/>
        <v>57</v>
      </c>
      <c r="Z8987">
        <f t="shared" si="2962"/>
        <v>66</v>
      </c>
      <c r="AA8987" t="b">
        <f t="shared" si="2963"/>
        <v>0</v>
      </c>
    </row>
    <row r="8988" spans="1:27" hidden="1">
      <c r="A8988">
        <v>24</v>
      </c>
      <c r="B8988">
        <v>66</v>
      </c>
      <c r="C8988">
        <v>84</v>
      </c>
      <c r="D8988">
        <v>27</v>
      </c>
      <c r="E8988">
        <v>92</v>
      </c>
      <c r="F8988">
        <v>12</v>
      </c>
      <c r="G8988">
        <f t="shared" si="2943"/>
        <v>1</v>
      </c>
      <c r="H8988">
        <f t="shared" si="2944"/>
        <v>1</v>
      </c>
      <c r="I8988">
        <f t="shared" si="2945"/>
        <v>1</v>
      </c>
      <c r="J8988">
        <f t="shared" si="2946"/>
        <v>1</v>
      </c>
      <c r="K8988">
        <f t="shared" si="2947"/>
        <v>1</v>
      </c>
      <c r="L8988">
        <f t="shared" si="2948"/>
        <v>1</v>
      </c>
      <c r="M8988" s="1">
        <f t="shared" si="2949"/>
        <v>0</v>
      </c>
      <c r="N8988">
        <f t="shared" si="2950"/>
        <v>0</v>
      </c>
      <c r="O8988">
        <f t="shared" si="2951"/>
        <v>0</v>
      </c>
      <c r="P8988">
        <f t="shared" si="2952"/>
        <v>0</v>
      </c>
      <c r="Q8988">
        <f t="shared" si="2953"/>
        <v>0</v>
      </c>
      <c r="R8988">
        <f t="shared" si="2954"/>
        <v>0</v>
      </c>
      <c r="S8988">
        <f t="shared" si="2955"/>
        <v>0</v>
      </c>
      <c r="T8988" s="2">
        <f t="shared" si="2956"/>
        <v>0</v>
      </c>
      <c r="U8988">
        <f t="shared" si="2957"/>
        <v>24</v>
      </c>
      <c r="V8988">
        <f t="shared" si="2958"/>
        <v>66</v>
      </c>
      <c r="W8988">
        <f t="shared" si="2959"/>
        <v>84</v>
      </c>
      <c r="X8988">
        <f t="shared" si="2960"/>
        <v>27</v>
      </c>
      <c r="Y8988">
        <f t="shared" si="2961"/>
        <v>92</v>
      </c>
      <c r="Z8988">
        <f t="shared" si="2962"/>
        <v>12</v>
      </c>
      <c r="AA8988" t="b">
        <f t="shared" si="2963"/>
        <v>0</v>
      </c>
    </row>
    <row r="8989" spans="1:27" hidden="1">
      <c r="A8989">
        <v>30</v>
      </c>
      <c r="B8989">
        <v>59</v>
      </c>
      <c r="C8989">
        <v>64</v>
      </c>
      <c r="D8989">
        <v>72</v>
      </c>
      <c r="E8989">
        <v>100</v>
      </c>
      <c r="F8989">
        <v>63</v>
      </c>
      <c r="G8989">
        <f t="shared" si="2943"/>
        <v>1</v>
      </c>
      <c r="H8989">
        <f t="shared" si="2944"/>
        <v>1</v>
      </c>
      <c r="I8989">
        <f t="shared" si="2945"/>
        <v>1</v>
      </c>
      <c r="J8989">
        <f t="shared" si="2946"/>
        <v>1</v>
      </c>
      <c r="K8989">
        <f t="shared" si="2947"/>
        <v>1</v>
      </c>
      <c r="L8989">
        <f t="shared" si="2948"/>
        <v>1</v>
      </c>
      <c r="M8989" s="1">
        <f t="shared" si="2949"/>
        <v>0</v>
      </c>
      <c r="N8989">
        <f t="shared" si="2950"/>
        <v>0</v>
      </c>
      <c r="O8989">
        <f t="shared" si="2951"/>
        <v>0</v>
      </c>
      <c r="P8989">
        <f t="shared" si="2952"/>
        <v>0</v>
      </c>
      <c r="Q8989">
        <f t="shared" si="2953"/>
        <v>0</v>
      </c>
      <c r="R8989">
        <f t="shared" si="2954"/>
        <v>0</v>
      </c>
      <c r="S8989">
        <f t="shared" si="2955"/>
        <v>0</v>
      </c>
      <c r="T8989" s="2">
        <f t="shared" si="2956"/>
        <v>0</v>
      </c>
      <c r="U8989">
        <f t="shared" si="2957"/>
        <v>30</v>
      </c>
      <c r="V8989">
        <f t="shared" si="2958"/>
        <v>59</v>
      </c>
      <c r="W8989">
        <f t="shared" si="2959"/>
        <v>64</v>
      </c>
      <c r="X8989">
        <f t="shared" si="2960"/>
        <v>72</v>
      </c>
      <c r="Y8989">
        <f t="shared" si="2961"/>
        <v>100</v>
      </c>
      <c r="Z8989">
        <f t="shared" si="2962"/>
        <v>63</v>
      </c>
      <c r="AA8989" t="b">
        <f t="shared" si="2963"/>
        <v>0</v>
      </c>
    </row>
    <row r="8990" spans="1:27" hidden="1">
      <c r="A8990">
        <v>16</v>
      </c>
      <c r="B8990">
        <v>95</v>
      </c>
      <c r="C8990">
        <v>33</v>
      </c>
      <c r="D8990">
        <v>52</v>
      </c>
      <c r="E8990">
        <v>33</v>
      </c>
      <c r="F8990">
        <v>96</v>
      </c>
      <c r="G8990">
        <f t="shared" si="2943"/>
        <v>1</v>
      </c>
      <c r="H8990">
        <f t="shared" si="2944"/>
        <v>1</v>
      </c>
      <c r="I8990">
        <f t="shared" si="2945"/>
        <v>2</v>
      </c>
      <c r="J8990">
        <f t="shared" si="2946"/>
        <v>1</v>
      </c>
      <c r="K8990">
        <f t="shared" si="2947"/>
        <v>2</v>
      </c>
      <c r="L8990">
        <f t="shared" si="2948"/>
        <v>1</v>
      </c>
      <c r="M8990" s="1">
        <f t="shared" si="2949"/>
        <v>2</v>
      </c>
      <c r="N8990">
        <f t="shared" si="2950"/>
        <v>0</v>
      </c>
      <c r="O8990">
        <f t="shared" si="2951"/>
        <v>0</v>
      </c>
      <c r="P8990">
        <f t="shared" si="2952"/>
        <v>33</v>
      </c>
      <c r="Q8990">
        <f t="shared" si="2953"/>
        <v>0</v>
      </c>
      <c r="R8990">
        <f t="shared" si="2954"/>
        <v>33</v>
      </c>
      <c r="S8990">
        <f t="shared" si="2955"/>
        <v>0</v>
      </c>
      <c r="T8990" s="2">
        <f t="shared" si="2956"/>
        <v>33</v>
      </c>
      <c r="U8990">
        <f t="shared" si="2957"/>
        <v>16</v>
      </c>
      <c r="V8990">
        <f t="shared" si="2958"/>
        <v>95</v>
      </c>
      <c r="W8990" t="str">
        <f t="shared" si="2959"/>
        <v/>
      </c>
      <c r="X8990">
        <f t="shared" si="2960"/>
        <v>52</v>
      </c>
      <c r="Y8990" t="str">
        <f t="shared" si="2961"/>
        <v/>
      </c>
      <c r="Z8990">
        <f t="shared" si="2962"/>
        <v>96</v>
      </c>
      <c r="AA8990" t="b">
        <f t="shared" si="2963"/>
        <v>0</v>
      </c>
    </row>
    <row r="8991" spans="1:27" hidden="1">
      <c r="A8991">
        <v>86</v>
      </c>
      <c r="B8991">
        <v>90</v>
      </c>
      <c r="C8991">
        <v>85</v>
      </c>
      <c r="D8991">
        <v>42</v>
      </c>
      <c r="E8991">
        <v>84</v>
      </c>
      <c r="F8991">
        <v>22</v>
      </c>
      <c r="G8991">
        <f t="shared" si="2943"/>
        <v>1</v>
      </c>
      <c r="H8991">
        <f t="shared" si="2944"/>
        <v>1</v>
      </c>
      <c r="I8991">
        <f t="shared" si="2945"/>
        <v>1</v>
      </c>
      <c r="J8991">
        <f t="shared" si="2946"/>
        <v>1</v>
      </c>
      <c r="K8991">
        <f t="shared" si="2947"/>
        <v>1</v>
      </c>
      <c r="L8991">
        <f t="shared" si="2948"/>
        <v>1</v>
      </c>
      <c r="M8991" s="1">
        <f t="shared" si="2949"/>
        <v>0</v>
      </c>
      <c r="N8991">
        <f t="shared" si="2950"/>
        <v>0</v>
      </c>
      <c r="O8991">
        <f t="shared" si="2951"/>
        <v>0</v>
      </c>
      <c r="P8991">
        <f t="shared" si="2952"/>
        <v>0</v>
      </c>
      <c r="Q8991">
        <f t="shared" si="2953"/>
        <v>0</v>
      </c>
      <c r="R8991">
        <f t="shared" si="2954"/>
        <v>0</v>
      </c>
      <c r="S8991">
        <f t="shared" si="2955"/>
        <v>0</v>
      </c>
      <c r="T8991" s="2">
        <f t="shared" si="2956"/>
        <v>0</v>
      </c>
      <c r="U8991">
        <f t="shared" si="2957"/>
        <v>86</v>
      </c>
      <c r="V8991">
        <f t="shared" si="2958"/>
        <v>90</v>
      </c>
      <c r="W8991">
        <f t="shared" si="2959"/>
        <v>85</v>
      </c>
      <c r="X8991">
        <f t="shared" si="2960"/>
        <v>42</v>
      </c>
      <c r="Y8991">
        <f t="shared" si="2961"/>
        <v>84</v>
      </c>
      <c r="Z8991">
        <f t="shared" si="2962"/>
        <v>22</v>
      </c>
      <c r="AA8991" t="b">
        <f t="shared" si="2963"/>
        <v>0</v>
      </c>
    </row>
    <row r="8992" spans="1:27" hidden="1">
      <c r="A8992">
        <v>19</v>
      </c>
      <c r="B8992">
        <v>64</v>
      </c>
      <c r="C8992">
        <v>19</v>
      </c>
      <c r="D8992">
        <v>66</v>
      </c>
      <c r="E8992">
        <v>13</v>
      </c>
      <c r="F8992">
        <v>42</v>
      </c>
      <c r="G8992">
        <f t="shared" si="2943"/>
        <v>2</v>
      </c>
      <c r="H8992">
        <f t="shared" si="2944"/>
        <v>1</v>
      </c>
      <c r="I8992">
        <f t="shared" si="2945"/>
        <v>2</v>
      </c>
      <c r="J8992">
        <f t="shared" si="2946"/>
        <v>1</v>
      </c>
      <c r="K8992">
        <f t="shared" si="2947"/>
        <v>1</v>
      </c>
      <c r="L8992">
        <f t="shared" si="2948"/>
        <v>1</v>
      </c>
      <c r="M8992" s="1">
        <f t="shared" si="2949"/>
        <v>2</v>
      </c>
      <c r="N8992">
        <f t="shared" si="2950"/>
        <v>19</v>
      </c>
      <c r="O8992">
        <f t="shared" si="2951"/>
        <v>0</v>
      </c>
      <c r="P8992">
        <f t="shared" si="2952"/>
        <v>19</v>
      </c>
      <c r="Q8992">
        <f t="shared" si="2953"/>
        <v>0</v>
      </c>
      <c r="R8992">
        <f t="shared" si="2954"/>
        <v>0</v>
      </c>
      <c r="S8992">
        <f t="shared" si="2955"/>
        <v>0</v>
      </c>
      <c r="T8992" s="2">
        <f t="shared" si="2956"/>
        <v>19</v>
      </c>
      <c r="U8992" t="str">
        <f t="shared" si="2957"/>
        <v/>
      </c>
      <c r="V8992">
        <f t="shared" si="2958"/>
        <v>64</v>
      </c>
      <c r="W8992" t="str">
        <f t="shared" si="2959"/>
        <v/>
      </c>
      <c r="X8992">
        <f t="shared" si="2960"/>
        <v>66</v>
      </c>
      <c r="Y8992">
        <f t="shared" si="2961"/>
        <v>13</v>
      </c>
      <c r="Z8992">
        <f t="shared" si="2962"/>
        <v>42</v>
      </c>
      <c r="AA8992" t="b">
        <f t="shared" si="2963"/>
        <v>0</v>
      </c>
    </row>
    <row r="8993" spans="1:27" hidden="1">
      <c r="A8993">
        <v>66</v>
      </c>
      <c r="B8993">
        <v>61</v>
      </c>
      <c r="C8993">
        <v>43</v>
      </c>
      <c r="D8993">
        <v>17</v>
      </c>
      <c r="E8993">
        <v>22</v>
      </c>
      <c r="F8993">
        <v>87</v>
      </c>
      <c r="G8993">
        <f t="shared" si="2943"/>
        <v>1</v>
      </c>
      <c r="H8993">
        <f t="shared" si="2944"/>
        <v>1</v>
      </c>
      <c r="I8993">
        <f t="shared" si="2945"/>
        <v>1</v>
      </c>
      <c r="J8993">
        <f t="shared" si="2946"/>
        <v>1</v>
      </c>
      <c r="K8993">
        <f t="shared" si="2947"/>
        <v>1</v>
      </c>
      <c r="L8993">
        <f t="shared" si="2948"/>
        <v>1</v>
      </c>
      <c r="M8993" s="1">
        <f t="shared" si="2949"/>
        <v>0</v>
      </c>
      <c r="N8993">
        <f t="shared" si="2950"/>
        <v>0</v>
      </c>
      <c r="O8993">
        <f t="shared" si="2951"/>
        <v>0</v>
      </c>
      <c r="P8993">
        <f t="shared" si="2952"/>
        <v>0</v>
      </c>
      <c r="Q8993">
        <f t="shared" si="2953"/>
        <v>0</v>
      </c>
      <c r="R8993">
        <f t="shared" si="2954"/>
        <v>0</v>
      </c>
      <c r="S8993">
        <f t="shared" si="2955"/>
        <v>0</v>
      </c>
      <c r="T8993" s="2">
        <f t="shared" si="2956"/>
        <v>0</v>
      </c>
      <c r="U8993">
        <f t="shared" si="2957"/>
        <v>66</v>
      </c>
      <c r="V8993">
        <f t="shared" si="2958"/>
        <v>61</v>
      </c>
      <c r="W8993">
        <f t="shared" si="2959"/>
        <v>43</v>
      </c>
      <c r="X8993">
        <f t="shared" si="2960"/>
        <v>17</v>
      </c>
      <c r="Y8993">
        <f t="shared" si="2961"/>
        <v>22</v>
      </c>
      <c r="Z8993">
        <f t="shared" si="2962"/>
        <v>87</v>
      </c>
      <c r="AA8993" t="b">
        <f t="shared" si="2963"/>
        <v>0</v>
      </c>
    </row>
    <row r="8994" spans="1:27" hidden="1">
      <c r="A8994">
        <v>81</v>
      </c>
      <c r="B8994">
        <v>44</v>
      </c>
      <c r="C8994">
        <v>87</v>
      </c>
      <c r="D8994">
        <v>57</v>
      </c>
      <c r="E8994">
        <v>76</v>
      </c>
      <c r="F8994">
        <v>89</v>
      </c>
      <c r="G8994">
        <f t="shared" si="2943"/>
        <v>1</v>
      </c>
      <c r="H8994">
        <f t="shared" si="2944"/>
        <v>1</v>
      </c>
      <c r="I8994">
        <f t="shared" si="2945"/>
        <v>1</v>
      </c>
      <c r="J8994">
        <f t="shared" si="2946"/>
        <v>1</v>
      </c>
      <c r="K8994">
        <f t="shared" si="2947"/>
        <v>1</v>
      </c>
      <c r="L8994">
        <f t="shared" si="2948"/>
        <v>1</v>
      </c>
      <c r="M8994" s="1">
        <f t="shared" si="2949"/>
        <v>0</v>
      </c>
      <c r="N8994">
        <f t="shared" si="2950"/>
        <v>0</v>
      </c>
      <c r="O8994">
        <f t="shared" si="2951"/>
        <v>0</v>
      </c>
      <c r="P8994">
        <f t="shared" si="2952"/>
        <v>0</v>
      </c>
      <c r="Q8994">
        <f t="shared" si="2953"/>
        <v>0</v>
      </c>
      <c r="R8994">
        <f t="shared" si="2954"/>
        <v>0</v>
      </c>
      <c r="S8994">
        <f t="shared" si="2955"/>
        <v>0</v>
      </c>
      <c r="T8994" s="2">
        <f t="shared" si="2956"/>
        <v>0</v>
      </c>
      <c r="U8994">
        <f t="shared" si="2957"/>
        <v>81</v>
      </c>
      <c r="V8994">
        <f t="shared" si="2958"/>
        <v>44</v>
      </c>
      <c r="W8994">
        <f t="shared" si="2959"/>
        <v>87</v>
      </c>
      <c r="X8994">
        <f t="shared" si="2960"/>
        <v>57</v>
      </c>
      <c r="Y8994">
        <f t="shared" si="2961"/>
        <v>76</v>
      </c>
      <c r="Z8994">
        <f t="shared" si="2962"/>
        <v>89</v>
      </c>
      <c r="AA8994" t="b">
        <f t="shared" si="2963"/>
        <v>0</v>
      </c>
    </row>
    <row r="8995" spans="1:27" hidden="1">
      <c r="A8995">
        <v>69</v>
      </c>
      <c r="B8995">
        <v>23</v>
      </c>
      <c r="C8995">
        <v>97</v>
      </c>
      <c r="D8995">
        <v>75</v>
      </c>
      <c r="E8995">
        <v>53</v>
      </c>
      <c r="F8995">
        <v>15</v>
      </c>
      <c r="G8995">
        <f t="shared" si="2943"/>
        <v>1</v>
      </c>
      <c r="H8995">
        <f t="shared" si="2944"/>
        <v>1</v>
      </c>
      <c r="I8995">
        <f t="shared" si="2945"/>
        <v>1</v>
      </c>
      <c r="J8995">
        <f t="shared" si="2946"/>
        <v>1</v>
      </c>
      <c r="K8995">
        <f t="shared" si="2947"/>
        <v>1</v>
      </c>
      <c r="L8995">
        <f t="shared" si="2948"/>
        <v>1</v>
      </c>
      <c r="M8995" s="1">
        <f t="shared" si="2949"/>
        <v>0</v>
      </c>
      <c r="N8995">
        <f t="shared" si="2950"/>
        <v>0</v>
      </c>
      <c r="O8995">
        <f t="shared" si="2951"/>
        <v>0</v>
      </c>
      <c r="P8995">
        <f t="shared" si="2952"/>
        <v>0</v>
      </c>
      <c r="Q8995">
        <f t="shared" si="2953"/>
        <v>0</v>
      </c>
      <c r="R8995">
        <f t="shared" si="2954"/>
        <v>0</v>
      </c>
      <c r="S8995">
        <f t="shared" si="2955"/>
        <v>0</v>
      </c>
      <c r="T8995" s="2">
        <f t="shared" si="2956"/>
        <v>0</v>
      </c>
      <c r="U8995">
        <f t="shared" si="2957"/>
        <v>69</v>
      </c>
      <c r="V8995">
        <f t="shared" si="2958"/>
        <v>23</v>
      </c>
      <c r="W8995">
        <f t="shared" si="2959"/>
        <v>97</v>
      </c>
      <c r="X8995">
        <f t="shared" si="2960"/>
        <v>75</v>
      </c>
      <c r="Y8995">
        <f t="shared" si="2961"/>
        <v>53</v>
      </c>
      <c r="Z8995">
        <f t="shared" si="2962"/>
        <v>15</v>
      </c>
      <c r="AA8995" t="b">
        <f t="shared" si="2963"/>
        <v>0</v>
      </c>
    </row>
    <row r="8996" spans="1:27" hidden="1">
      <c r="A8996">
        <v>77</v>
      </c>
      <c r="B8996">
        <v>37</v>
      </c>
      <c r="C8996">
        <v>47</v>
      </c>
      <c r="D8996">
        <v>31</v>
      </c>
      <c r="E8996">
        <v>40</v>
      </c>
      <c r="F8996">
        <v>52</v>
      </c>
      <c r="G8996">
        <f t="shared" si="2943"/>
        <v>1</v>
      </c>
      <c r="H8996">
        <f t="shared" si="2944"/>
        <v>1</v>
      </c>
      <c r="I8996">
        <f t="shared" si="2945"/>
        <v>1</v>
      </c>
      <c r="J8996">
        <f t="shared" si="2946"/>
        <v>1</v>
      </c>
      <c r="K8996">
        <f t="shared" si="2947"/>
        <v>1</v>
      </c>
      <c r="L8996">
        <f t="shared" si="2948"/>
        <v>1</v>
      </c>
      <c r="M8996" s="1">
        <f t="shared" si="2949"/>
        <v>0</v>
      </c>
      <c r="N8996">
        <f t="shared" si="2950"/>
        <v>0</v>
      </c>
      <c r="O8996">
        <f t="shared" si="2951"/>
        <v>0</v>
      </c>
      <c r="P8996">
        <f t="shared" si="2952"/>
        <v>0</v>
      </c>
      <c r="Q8996">
        <f t="shared" si="2953"/>
        <v>0</v>
      </c>
      <c r="R8996">
        <f t="shared" si="2954"/>
        <v>0</v>
      </c>
      <c r="S8996">
        <f t="shared" si="2955"/>
        <v>0</v>
      </c>
      <c r="T8996" s="2">
        <f t="shared" si="2956"/>
        <v>0</v>
      </c>
      <c r="U8996">
        <f t="shared" si="2957"/>
        <v>77</v>
      </c>
      <c r="V8996">
        <f t="shared" si="2958"/>
        <v>37</v>
      </c>
      <c r="W8996">
        <f t="shared" si="2959"/>
        <v>47</v>
      </c>
      <c r="X8996">
        <f t="shared" si="2960"/>
        <v>31</v>
      </c>
      <c r="Y8996">
        <f t="shared" si="2961"/>
        <v>40</v>
      </c>
      <c r="Z8996">
        <f t="shared" si="2962"/>
        <v>52</v>
      </c>
      <c r="AA8996" t="b">
        <f t="shared" si="2963"/>
        <v>0</v>
      </c>
    </row>
    <row r="8997" spans="1:27" hidden="1">
      <c r="A8997">
        <v>64</v>
      </c>
      <c r="B8997">
        <v>62</v>
      </c>
      <c r="C8997">
        <v>51</v>
      </c>
      <c r="D8997">
        <v>93</v>
      </c>
      <c r="E8997">
        <v>61</v>
      </c>
      <c r="F8997">
        <v>91</v>
      </c>
      <c r="G8997">
        <f t="shared" si="2943"/>
        <v>1</v>
      </c>
      <c r="H8997">
        <f t="shared" si="2944"/>
        <v>1</v>
      </c>
      <c r="I8997">
        <f t="shared" si="2945"/>
        <v>1</v>
      </c>
      <c r="J8997">
        <f t="shared" si="2946"/>
        <v>1</v>
      </c>
      <c r="K8997">
        <f t="shared" si="2947"/>
        <v>1</v>
      </c>
      <c r="L8997">
        <f t="shared" si="2948"/>
        <v>1</v>
      </c>
      <c r="M8997" s="1">
        <f t="shared" si="2949"/>
        <v>0</v>
      </c>
      <c r="N8997">
        <f t="shared" si="2950"/>
        <v>0</v>
      </c>
      <c r="O8997">
        <f t="shared" si="2951"/>
        <v>0</v>
      </c>
      <c r="P8997">
        <f t="shared" si="2952"/>
        <v>0</v>
      </c>
      <c r="Q8997">
        <f t="shared" si="2953"/>
        <v>0</v>
      </c>
      <c r="R8997">
        <f t="shared" si="2954"/>
        <v>0</v>
      </c>
      <c r="S8997">
        <f t="shared" si="2955"/>
        <v>0</v>
      </c>
      <c r="T8997" s="2">
        <f t="shared" si="2956"/>
        <v>0</v>
      </c>
      <c r="U8997">
        <f t="shared" si="2957"/>
        <v>64</v>
      </c>
      <c r="V8997">
        <f t="shared" si="2958"/>
        <v>62</v>
      </c>
      <c r="W8997">
        <f t="shared" si="2959"/>
        <v>51</v>
      </c>
      <c r="X8997">
        <f t="shared" si="2960"/>
        <v>93</v>
      </c>
      <c r="Y8997">
        <f t="shared" si="2961"/>
        <v>61</v>
      </c>
      <c r="Z8997">
        <f t="shared" si="2962"/>
        <v>91</v>
      </c>
      <c r="AA8997" t="b">
        <f t="shared" si="2963"/>
        <v>0</v>
      </c>
    </row>
    <row r="8998" spans="1:27" hidden="1">
      <c r="A8998">
        <v>40</v>
      </c>
      <c r="B8998">
        <v>96</v>
      </c>
      <c r="C8998">
        <v>23</v>
      </c>
      <c r="D8998">
        <v>30</v>
      </c>
      <c r="E8998">
        <v>70</v>
      </c>
      <c r="F8998">
        <v>33</v>
      </c>
      <c r="G8998">
        <f t="shared" si="2943"/>
        <v>1</v>
      </c>
      <c r="H8998">
        <f t="shared" si="2944"/>
        <v>1</v>
      </c>
      <c r="I8998">
        <f t="shared" si="2945"/>
        <v>1</v>
      </c>
      <c r="J8998">
        <f t="shared" si="2946"/>
        <v>1</v>
      </c>
      <c r="K8998">
        <f t="shared" si="2947"/>
        <v>1</v>
      </c>
      <c r="L8998">
        <f t="shared" si="2948"/>
        <v>1</v>
      </c>
      <c r="M8998" s="1">
        <f t="shared" si="2949"/>
        <v>0</v>
      </c>
      <c r="N8998">
        <f t="shared" si="2950"/>
        <v>0</v>
      </c>
      <c r="O8998">
        <f t="shared" si="2951"/>
        <v>0</v>
      </c>
      <c r="P8998">
        <f t="shared" si="2952"/>
        <v>0</v>
      </c>
      <c r="Q8998">
        <f t="shared" si="2953"/>
        <v>0</v>
      </c>
      <c r="R8998">
        <f t="shared" si="2954"/>
        <v>0</v>
      </c>
      <c r="S8998">
        <f t="shared" si="2955"/>
        <v>0</v>
      </c>
      <c r="T8998" s="2">
        <f t="shared" si="2956"/>
        <v>0</v>
      </c>
      <c r="U8998">
        <f t="shared" si="2957"/>
        <v>40</v>
      </c>
      <c r="V8998">
        <f t="shared" si="2958"/>
        <v>96</v>
      </c>
      <c r="W8998">
        <f t="shared" si="2959"/>
        <v>23</v>
      </c>
      <c r="X8998">
        <f t="shared" si="2960"/>
        <v>30</v>
      </c>
      <c r="Y8998">
        <f t="shared" si="2961"/>
        <v>70</v>
      </c>
      <c r="Z8998">
        <f t="shared" si="2962"/>
        <v>33</v>
      </c>
      <c r="AA8998" t="b">
        <f t="shared" si="2963"/>
        <v>0</v>
      </c>
    </row>
    <row r="8999" spans="1:27">
      <c r="A8999">
        <v>53</v>
      </c>
      <c r="B8999">
        <v>25</v>
      </c>
      <c r="C8999">
        <v>20</v>
      </c>
      <c r="D8999">
        <v>33</v>
      </c>
      <c r="E8999">
        <v>72</v>
      </c>
      <c r="F8999">
        <v>72</v>
      </c>
      <c r="G8999">
        <f t="shared" si="2943"/>
        <v>1</v>
      </c>
      <c r="H8999">
        <f t="shared" si="2944"/>
        <v>1</v>
      </c>
      <c r="I8999">
        <f t="shared" si="2945"/>
        <v>1</v>
      </c>
      <c r="J8999">
        <f t="shared" si="2946"/>
        <v>1</v>
      </c>
      <c r="K8999">
        <f t="shared" si="2947"/>
        <v>2</v>
      </c>
      <c r="L8999">
        <f t="shared" si="2948"/>
        <v>2</v>
      </c>
      <c r="M8999" s="1">
        <f t="shared" si="2949"/>
        <v>2</v>
      </c>
      <c r="N8999">
        <f t="shared" si="2950"/>
        <v>0</v>
      </c>
      <c r="O8999">
        <f t="shared" si="2951"/>
        <v>0</v>
      </c>
      <c r="P8999">
        <f t="shared" si="2952"/>
        <v>0</v>
      </c>
      <c r="Q8999">
        <f t="shared" si="2953"/>
        <v>0</v>
      </c>
      <c r="R8999">
        <f t="shared" si="2954"/>
        <v>72</v>
      </c>
      <c r="S8999">
        <f t="shared" si="2955"/>
        <v>72</v>
      </c>
      <c r="T8999" s="2">
        <f t="shared" si="2956"/>
        <v>72</v>
      </c>
      <c r="U8999">
        <f t="shared" si="2957"/>
        <v>53</v>
      </c>
      <c r="V8999">
        <f t="shared" si="2958"/>
        <v>25</v>
      </c>
      <c r="W8999">
        <f t="shared" si="2959"/>
        <v>20</v>
      </c>
      <c r="X8999">
        <f t="shared" si="2960"/>
        <v>33</v>
      </c>
      <c r="Y8999" t="str">
        <f t="shared" si="2961"/>
        <v/>
      </c>
      <c r="Z8999" t="str">
        <f t="shared" si="2962"/>
        <v/>
      </c>
      <c r="AA8999" t="b">
        <f t="shared" si="2963"/>
        <v>1</v>
      </c>
    </row>
    <row r="9000" spans="1:27" hidden="1">
      <c r="A9000">
        <v>61</v>
      </c>
      <c r="B9000">
        <v>35</v>
      </c>
      <c r="C9000">
        <v>31</v>
      </c>
      <c r="D9000">
        <v>28</v>
      </c>
      <c r="E9000">
        <v>56</v>
      </c>
      <c r="F9000">
        <v>30</v>
      </c>
      <c r="G9000">
        <f t="shared" si="2943"/>
        <v>1</v>
      </c>
      <c r="H9000">
        <f t="shared" si="2944"/>
        <v>1</v>
      </c>
      <c r="I9000">
        <f t="shared" si="2945"/>
        <v>1</v>
      </c>
      <c r="J9000">
        <f t="shared" si="2946"/>
        <v>1</v>
      </c>
      <c r="K9000">
        <f t="shared" si="2947"/>
        <v>1</v>
      </c>
      <c r="L9000">
        <f t="shared" si="2948"/>
        <v>1</v>
      </c>
      <c r="M9000" s="1">
        <f t="shared" si="2949"/>
        <v>0</v>
      </c>
      <c r="N9000">
        <f t="shared" si="2950"/>
        <v>0</v>
      </c>
      <c r="O9000">
        <f t="shared" si="2951"/>
        <v>0</v>
      </c>
      <c r="P9000">
        <f t="shared" si="2952"/>
        <v>0</v>
      </c>
      <c r="Q9000">
        <f t="shared" si="2953"/>
        <v>0</v>
      </c>
      <c r="R9000">
        <f t="shared" si="2954"/>
        <v>0</v>
      </c>
      <c r="S9000">
        <f t="shared" si="2955"/>
        <v>0</v>
      </c>
      <c r="T9000" s="2">
        <f t="shared" si="2956"/>
        <v>0</v>
      </c>
      <c r="U9000">
        <f t="shared" si="2957"/>
        <v>61</v>
      </c>
      <c r="V9000">
        <f t="shared" si="2958"/>
        <v>35</v>
      </c>
      <c r="W9000">
        <f t="shared" si="2959"/>
        <v>31</v>
      </c>
      <c r="X9000">
        <f t="shared" si="2960"/>
        <v>28</v>
      </c>
      <c r="Y9000">
        <f t="shared" si="2961"/>
        <v>56</v>
      </c>
      <c r="Z9000">
        <f t="shared" si="2962"/>
        <v>30</v>
      </c>
      <c r="AA9000" t="b">
        <f t="shared" si="2963"/>
        <v>0</v>
      </c>
    </row>
    <row r="9001" spans="1:27" hidden="1">
      <c r="A9001">
        <v>42</v>
      </c>
      <c r="B9001">
        <v>26</v>
      </c>
      <c r="C9001">
        <v>12</v>
      </c>
      <c r="D9001">
        <v>47</v>
      </c>
      <c r="E9001">
        <v>72</v>
      </c>
      <c r="F9001">
        <v>15</v>
      </c>
      <c r="G9001">
        <f t="shared" si="2943"/>
        <v>1</v>
      </c>
      <c r="H9001">
        <f t="shared" si="2944"/>
        <v>1</v>
      </c>
      <c r="I9001">
        <f t="shared" si="2945"/>
        <v>1</v>
      </c>
      <c r="J9001">
        <f t="shared" si="2946"/>
        <v>1</v>
      </c>
      <c r="K9001">
        <f t="shared" si="2947"/>
        <v>1</v>
      </c>
      <c r="L9001">
        <f t="shared" si="2948"/>
        <v>1</v>
      </c>
      <c r="M9001" s="1">
        <f t="shared" si="2949"/>
        <v>0</v>
      </c>
      <c r="N9001">
        <f t="shared" si="2950"/>
        <v>0</v>
      </c>
      <c r="O9001">
        <f t="shared" si="2951"/>
        <v>0</v>
      </c>
      <c r="P9001">
        <f t="shared" si="2952"/>
        <v>0</v>
      </c>
      <c r="Q9001">
        <f t="shared" si="2953"/>
        <v>0</v>
      </c>
      <c r="R9001">
        <f t="shared" si="2954"/>
        <v>0</v>
      </c>
      <c r="S9001">
        <f t="shared" si="2955"/>
        <v>0</v>
      </c>
      <c r="T9001" s="2">
        <f t="shared" si="2956"/>
        <v>0</v>
      </c>
      <c r="U9001">
        <f t="shared" si="2957"/>
        <v>42</v>
      </c>
      <c r="V9001">
        <f t="shared" si="2958"/>
        <v>26</v>
      </c>
      <c r="W9001">
        <f t="shared" si="2959"/>
        <v>12</v>
      </c>
      <c r="X9001">
        <f t="shared" si="2960"/>
        <v>47</v>
      </c>
      <c r="Y9001">
        <f t="shared" si="2961"/>
        <v>72</v>
      </c>
      <c r="Z9001">
        <f t="shared" si="2962"/>
        <v>15</v>
      </c>
      <c r="AA9001" t="b">
        <f t="shared" si="2963"/>
        <v>0</v>
      </c>
    </row>
    <row r="9002" spans="1:27" hidden="1">
      <c r="A9002">
        <v>12</v>
      </c>
      <c r="B9002">
        <v>25</v>
      </c>
      <c r="C9002">
        <v>79</v>
      </c>
      <c r="D9002">
        <v>77</v>
      </c>
      <c r="E9002">
        <v>86</v>
      </c>
      <c r="F9002">
        <v>75</v>
      </c>
      <c r="G9002">
        <f t="shared" si="2943"/>
        <v>1</v>
      </c>
      <c r="H9002">
        <f t="shared" si="2944"/>
        <v>1</v>
      </c>
      <c r="I9002">
        <f t="shared" si="2945"/>
        <v>1</v>
      </c>
      <c r="J9002">
        <f t="shared" si="2946"/>
        <v>1</v>
      </c>
      <c r="K9002">
        <f t="shared" si="2947"/>
        <v>1</v>
      </c>
      <c r="L9002">
        <f t="shared" si="2948"/>
        <v>1</v>
      </c>
      <c r="M9002" s="1">
        <f t="shared" si="2949"/>
        <v>0</v>
      </c>
      <c r="N9002">
        <f t="shared" si="2950"/>
        <v>0</v>
      </c>
      <c r="O9002">
        <f t="shared" si="2951"/>
        <v>0</v>
      </c>
      <c r="P9002">
        <f t="shared" si="2952"/>
        <v>0</v>
      </c>
      <c r="Q9002">
        <f t="shared" si="2953"/>
        <v>0</v>
      </c>
      <c r="R9002">
        <f t="shared" si="2954"/>
        <v>0</v>
      </c>
      <c r="S9002">
        <f t="shared" si="2955"/>
        <v>0</v>
      </c>
      <c r="T9002" s="2">
        <f t="shared" si="2956"/>
        <v>0</v>
      </c>
      <c r="U9002">
        <f t="shared" si="2957"/>
        <v>12</v>
      </c>
      <c r="V9002">
        <f t="shared" si="2958"/>
        <v>25</v>
      </c>
      <c r="W9002">
        <f t="shared" si="2959"/>
        <v>79</v>
      </c>
      <c r="X9002">
        <f t="shared" si="2960"/>
        <v>77</v>
      </c>
      <c r="Y9002">
        <f t="shared" si="2961"/>
        <v>86</v>
      </c>
      <c r="Z9002">
        <f t="shared" si="2962"/>
        <v>75</v>
      </c>
      <c r="AA9002" t="b">
        <f t="shared" si="2963"/>
        <v>0</v>
      </c>
    </row>
    <row r="9003" spans="1:27" hidden="1">
      <c r="A9003">
        <v>65</v>
      </c>
      <c r="B9003">
        <v>54</v>
      </c>
      <c r="C9003">
        <v>13</v>
      </c>
      <c r="D9003">
        <v>78</v>
      </c>
      <c r="E9003">
        <v>48</v>
      </c>
      <c r="F9003">
        <v>100</v>
      </c>
      <c r="G9003">
        <f t="shared" si="2943"/>
        <v>1</v>
      </c>
      <c r="H9003">
        <f t="shared" si="2944"/>
        <v>1</v>
      </c>
      <c r="I9003">
        <f t="shared" si="2945"/>
        <v>1</v>
      </c>
      <c r="J9003">
        <f t="shared" si="2946"/>
        <v>1</v>
      </c>
      <c r="K9003">
        <f t="shared" si="2947"/>
        <v>1</v>
      </c>
      <c r="L9003">
        <f t="shared" si="2948"/>
        <v>1</v>
      </c>
      <c r="M9003" s="1">
        <f t="shared" si="2949"/>
        <v>0</v>
      </c>
      <c r="N9003">
        <f t="shared" si="2950"/>
        <v>0</v>
      </c>
      <c r="O9003">
        <f t="shared" si="2951"/>
        <v>0</v>
      </c>
      <c r="P9003">
        <f t="shared" si="2952"/>
        <v>0</v>
      </c>
      <c r="Q9003">
        <f t="shared" si="2953"/>
        <v>0</v>
      </c>
      <c r="R9003">
        <f t="shared" si="2954"/>
        <v>0</v>
      </c>
      <c r="S9003">
        <f t="shared" si="2955"/>
        <v>0</v>
      </c>
      <c r="T9003" s="2">
        <f t="shared" si="2956"/>
        <v>0</v>
      </c>
      <c r="U9003">
        <f t="shared" si="2957"/>
        <v>65</v>
      </c>
      <c r="V9003">
        <f t="shared" si="2958"/>
        <v>54</v>
      </c>
      <c r="W9003">
        <f t="shared" si="2959"/>
        <v>13</v>
      </c>
      <c r="X9003">
        <f t="shared" si="2960"/>
        <v>78</v>
      </c>
      <c r="Y9003">
        <f t="shared" si="2961"/>
        <v>48</v>
      </c>
      <c r="Z9003">
        <f t="shared" si="2962"/>
        <v>100</v>
      </c>
      <c r="AA9003" t="b">
        <f t="shared" si="2963"/>
        <v>0</v>
      </c>
    </row>
    <row r="9004" spans="1:27" hidden="1">
      <c r="A9004">
        <v>43</v>
      </c>
      <c r="B9004">
        <v>18</v>
      </c>
      <c r="C9004">
        <v>69</v>
      </c>
      <c r="D9004">
        <v>36</v>
      </c>
      <c r="E9004">
        <v>26</v>
      </c>
      <c r="F9004">
        <v>30</v>
      </c>
      <c r="G9004">
        <f t="shared" si="2943"/>
        <v>1</v>
      </c>
      <c r="H9004">
        <f t="shared" si="2944"/>
        <v>1</v>
      </c>
      <c r="I9004">
        <f t="shared" si="2945"/>
        <v>1</v>
      </c>
      <c r="J9004">
        <f t="shared" si="2946"/>
        <v>1</v>
      </c>
      <c r="K9004">
        <f t="shared" si="2947"/>
        <v>1</v>
      </c>
      <c r="L9004">
        <f t="shared" si="2948"/>
        <v>1</v>
      </c>
      <c r="M9004" s="1">
        <f t="shared" si="2949"/>
        <v>0</v>
      </c>
      <c r="N9004">
        <f t="shared" si="2950"/>
        <v>0</v>
      </c>
      <c r="O9004">
        <f t="shared" si="2951"/>
        <v>0</v>
      </c>
      <c r="P9004">
        <f t="shared" si="2952"/>
        <v>0</v>
      </c>
      <c r="Q9004">
        <f t="shared" si="2953"/>
        <v>0</v>
      </c>
      <c r="R9004">
        <f t="shared" si="2954"/>
        <v>0</v>
      </c>
      <c r="S9004">
        <f t="shared" si="2955"/>
        <v>0</v>
      </c>
      <c r="T9004" s="2">
        <f t="shared" si="2956"/>
        <v>0</v>
      </c>
      <c r="U9004">
        <f t="shared" si="2957"/>
        <v>43</v>
      </c>
      <c r="V9004">
        <f t="shared" si="2958"/>
        <v>18</v>
      </c>
      <c r="W9004">
        <f t="shared" si="2959"/>
        <v>69</v>
      </c>
      <c r="X9004">
        <f t="shared" si="2960"/>
        <v>36</v>
      </c>
      <c r="Y9004">
        <f t="shared" si="2961"/>
        <v>26</v>
      </c>
      <c r="Z9004">
        <f t="shared" si="2962"/>
        <v>30</v>
      </c>
      <c r="AA9004" t="b">
        <f t="shared" si="2963"/>
        <v>0</v>
      </c>
    </row>
    <row r="9005" spans="1:27">
      <c r="A9005">
        <v>15</v>
      </c>
      <c r="B9005">
        <v>13</v>
      </c>
      <c r="C9005">
        <v>20</v>
      </c>
      <c r="D9005">
        <v>32</v>
      </c>
      <c r="E9005">
        <v>32</v>
      </c>
      <c r="F9005">
        <v>78</v>
      </c>
      <c r="G9005">
        <f t="shared" si="2943"/>
        <v>1</v>
      </c>
      <c r="H9005">
        <f t="shared" si="2944"/>
        <v>1</v>
      </c>
      <c r="I9005">
        <f t="shared" si="2945"/>
        <v>1</v>
      </c>
      <c r="J9005">
        <f t="shared" si="2946"/>
        <v>2</v>
      </c>
      <c r="K9005">
        <f t="shared" si="2947"/>
        <v>2</v>
      </c>
      <c r="L9005">
        <f t="shared" si="2948"/>
        <v>1</v>
      </c>
      <c r="M9005" s="1">
        <f t="shared" si="2949"/>
        <v>2</v>
      </c>
      <c r="N9005">
        <f t="shared" si="2950"/>
        <v>0</v>
      </c>
      <c r="O9005">
        <f t="shared" si="2951"/>
        <v>0</v>
      </c>
      <c r="P9005">
        <f t="shared" si="2952"/>
        <v>0</v>
      </c>
      <c r="Q9005">
        <f t="shared" si="2953"/>
        <v>32</v>
      </c>
      <c r="R9005">
        <f t="shared" si="2954"/>
        <v>32</v>
      </c>
      <c r="S9005">
        <f t="shared" si="2955"/>
        <v>0</v>
      </c>
      <c r="T9005" s="2">
        <f t="shared" si="2956"/>
        <v>32</v>
      </c>
      <c r="U9005">
        <f t="shared" si="2957"/>
        <v>15</v>
      </c>
      <c r="V9005">
        <f t="shared" si="2958"/>
        <v>13</v>
      </c>
      <c r="W9005">
        <f t="shared" si="2959"/>
        <v>20</v>
      </c>
      <c r="X9005" t="str">
        <f t="shared" si="2960"/>
        <v/>
      </c>
      <c r="Y9005" t="str">
        <f t="shared" si="2961"/>
        <v/>
      </c>
      <c r="Z9005">
        <f t="shared" si="2962"/>
        <v>78</v>
      </c>
      <c r="AA9005" t="b">
        <f t="shared" si="2963"/>
        <v>1</v>
      </c>
    </row>
    <row r="9006" spans="1:27" hidden="1">
      <c r="A9006">
        <v>16</v>
      </c>
      <c r="B9006">
        <v>48</v>
      </c>
      <c r="C9006">
        <v>51</v>
      </c>
      <c r="D9006">
        <v>15</v>
      </c>
      <c r="E9006">
        <v>99</v>
      </c>
      <c r="F9006">
        <v>35</v>
      </c>
      <c r="G9006">
        <f t="shared" si="2943"/>
        <v>1</v>
      </c>
      <c r="H9006">
        <f t="shared" si="2944"/>
        <v>1</v>
      </c>
      <c r="I9006">
        <f t="shared" si="2945"/>
        <v>1</v>
      </c>
      <c r="J9006">
        <f t="shared" si="2946"/>
        <v>1</v>
      </c>
      <c r="K9006">
        <f t="shared" si="2947"/>
        <v>1</v>
      </c>
      <c r="L9006">
        <f t="shared" si="2948"/>
        <v>1</v>
      </c>
      <c r="M9006" s="1">
        <f t="shared" si="2949"/>
        <v>0</v>
      </c>
      <c r="N9006">
        <f t="shared" si="2950"/>
        <v>0</v>
      </c>
      <c r="O9006">
        <f t="shared" si="2951"/>
        <v>0</v>
      </c>
      <c r="P9006">
        <f t="shared" si="2952"/>
        <v>0</v>
      </c>
      <c r="Q9006">
        <f t="shared" si="2953"/>
        <v>0</v>
      </c>
      <c r="R9006">
        <f t="shared" si="2954"/>
        <v>0</v>
      </c>
      <c r="S9006">
        <f t="shared" si="2955"/>
        <v>0</v>
      </c>
      <c r="T9006" s="2">
        <f t="shared" si="2956"/>
        <v>0</v>
      </c>
      <c r="U9006">
        <f t="shared" si="2957"/>
        <v>16</v>
      </c>
      <c r="V9006">
        <f t="shared" si="2958"/>
        <v>48</v>
      </c>
      <c r="W9006">
        <f t="shared" si="2959"/>
        <v>51</v>
      </c>
      <c r="X9006">
        <f t="shared" si="2960"/>
        <v>15</v>
      </c>
      <c r="Y9006">
        <f t="shared" si="2961"/>
        <v>99</v>
      </c>
      <c r="Z9006">
        <f t="shared" si="2962"/>
        <v>35</v>
      </c>
      <c r="AA9006" t="b">
        <f t="shared" si="2963"/>
        <v>0</v>
      </c>
    </row>
    <row r="9007" spans="1:27" hidden="1">
      <c r="A9007">
        <v>38</v>
      </c>
      <c r="B9007">
        <v>46</v>
      </c>
      <c r="C9007">
        <v>68</v>
      </c>
      <c r="D9007">
        <v>69</v>
      </c>
      <c r="E9007">
        <v>87</v>
      </c>
      <c r="F9007">
        <v>79</v>
      </c>
      <c r="G9007">
        <f t="shared" si="2943"/>
        <v>1</v>
      </c>
      <c r="H9007">
        <f t="shared" si="2944"/>
        <v>1</v>
      </c>
      <c r="I9007">
        <f t="shared" si="2945"/>
        <v>1</v>
      </c>
      <c r="J9007">
        <f t="shared" si="2946"/>
        <v>1</v>
      </c>
      <c r="K9007">
        <f t="shared" si="2947"/>
        <v>1</v>
      </c>
      <c r="L9007">
        <f t="shared" si="2948"/>
        <v>1</v>
      </c>
      <c r="M9007" s="1">
        <f t="shared" si="2949"/>
        <v>0</v>
      </c>
      <c r="N9007">
        <f t="shared" si="2950"/>
        <v>0</v>
      </c>
      <c r="O9007">
        <f t="shared" si="2951"/>
        <v>0</v>
      </c>
      <c r="P9007">
        <f t="shared" si="2952"/>
        <v>0</v>
      </c>
      <c r="Q9007">
        <f t="shared" si="2953"/>
        <v>0</v>
      </c>
      <c r="R9007">
        <f t="shared" si="2954"/>
        <v>0</v>
      </c>
      <c r="S9007">
        <f t="shared" si="2955"/>
        <v>0</v>
      </c>
      <c r="T9007" s="2">
        <f t="shared" si="2956"/>
        <v>0</v>
      </c>
      <c r="U9007">
        <f t="shared" si="2957"/>
        <v>38</v>
      </c>
      <c r="V9007">
        <f t="shared" si="2958"/>
        <v>46</v>
      </c>
      <c r="W9007">
        <f t="shared" si="2959"/>
        <v>68</v>
      </c>
      <c r="X9007">
        <f t="shared" si="2960"/>
        <v>69</v>
      </c>
      <c r="Y9007">
        <f t="shared" si="2961"/>
        <v>87</v>
      </c>
      <c r="Z9007">
        <f t="shared" si="2962"/>
        <v>79</v>
      </c>
      <c r="AA9007" t="b">
        <f t="shared" si="2963"/>
        <v>0</v>
      </c>
    </row>
    <row r="9008" spans="1:27" hidden="1">
      <c r="A9008">
        <v>41</v>
      </c>
      <c r="B9008">
        <v>82</v>
      </c>
      <c r="C9008">
        <v>80</v>
      </c>
      <c r="D9008">
        <v>17</v>
      </c>
      <c r="E9008">
        <v>73</v>
      </c>
      <c r="F9008">
        <v>25</v>
      </c>
      <c r="G9008">
        <f t="shared" si="2943"/>
        <v>1</v>
      </c>
      <c r="H9008">
        <f t="shared" si="2944"/>
        <v>1</v>
      </c>
      <c r="I9008">
        <f t="shared" si="2945"/>
        <v>1</v>
      </c>
      <c r="J9008">
        <f t="shared" si="2946"/>
        <v>1</v>
      </c>
      <c r="K9008">
        <f t="shared" si="2947"/>
        <v>1</v>
      </c>
      <c r="L9008">
        <f t="shared" si="2948"/>
        <v>1</v>
      </c>
      <c r="M9008" s="1">
        <f t="shared" si="2949"/>
        <v>0</v>
      </c>
      <c r="N9008">
        <f t="shared" si="2950"/>
        <v>0</v>
      </c>
      <c r="O9008">
        <f t="shared" si="2951"/>
        <v>0</v>
      </c>
      <c r="P9008">
        <f t="shared" si="2952"/>
        <v>0</v>
      </c>
      <c r="Q9008">
        <f t="shared" si="2953"/>
        <v>0</v>
      </c>
      <c r="R9008">
        <f t="shared" si="2954"/>
        <v>0</v>
      </c>
      <c r="S9008">
        <f t="shared" si="2955"/>
        <v>0</v>
      </c>
      <c r="T9008" s="2">
        <f t="shared" si="2956"/>
        <v>0</v>
      </c>
      <c r="U9008">
        <f t="shared" si="2957"/>
        <v>41</v>
      </c>
      <c r="V9008">
        <f t="shared" si="2958"/>
        <v>82</v>
      </c>
      <c r="W9008">
        <f t="shared" si="2959"/>
        <v>80</v>
      </c>
      <c r="X9008">
        <f t="shared" si="2960"/>
        <v>17</v>
      </c>
      <c r="Y9008">
        <f t="shared" si="2961"/>
        <v>73</v>
      </c>
      <c r="Z9008">
        <f t="shared" si="2962"/>
        <v>25</v>
      </c>
      <c r="AA9008" t="b">
        <f t="shared" si="2963"/>
        <v>0</v>
      </c>
    </row>
    <row r="9009" spans="1:27" hidden="1">
      <c r="A9009">
        <v>82</v>
      </c>
      <c r="B9009">
        <v>43</v>
      </c>
      <c r="C9009">
        <v>48</v>
      </c>
      <c r="D9009">
        <v>33</v>
      </c>
      <c r="E9009">
        <v>68</v>
      </c>
      <c r="F9009">
        <v>30</v>
      </c>
      <c r="G9009">
        <f t="shared" si="2943"/>
        <v>1</v>
      </c>
      <c r="H9009">
        <f t="shared" si="2944"/>
        <v>1</v>
      </c>
      <c r="I9009">
        <f t="shared" si="2945"/>
        <v>1</v>
      </c>
      <c r="J9009">
        <f t="shared" si="2946"/>
        <v>1</v>
      </c>
      <c r="K9009">
        <f t="shared" si="2947"/>
        <v>1</v>
      </c>
      <c r="L9009">
        <f t="shared" si="2948"/>
        <v>1</v>
      </c>
      <c r="M9009" s="1">
        <f t="shared" si="2949"/>
        <v>0</v>
      </c>
      <c r="N9009">
        <f t="shared" si="2950"/>
        <v>0</v>
      </c>
      <c r="O9009">
        <f t="shared" si="2951"/>
        <v>0</v>
      </c>
      <c r="P9009">
        <f t="shared" si="2952"/>
        <v>0</v>
      </c>
      <c r="Q9009">
        <f t="shared" si="2953"/>
        <v>0</v>
      </c>
      <c r="R9009">
        <f t="shared" si="2954"/>
        <v>0</v>
      </c>
      <c r="S9009">
        <f t="shared" si="2955"/>
        <v>0</v>
      </c>
      <c r="T9009" s="2">
        <f t="shared" si="2956"/>
        <v>0</v>
      </c>
      <c r="U9009">
        <f t="shared" si="2957"/>
        <v>82</v>
      </c>
      <c r="V9009">
        <f t="shared" si="2958"/>
        <v>43</v>
      </c>
      <c r="W9009">
        <f t="shared" si="2959"/>
        <v>48</v>
      </c>
      <c r="X9009">
        <f t="shared" si="2960"/>
        <v>33</v>
      </c>
      <c r="Y9009">
        <f t="shared" si="2961"/>
        <v>68</v>
      </c>
      <c r="Z9009">
        <f t="shared" si="2962"/>
        <v>30</v>
      </c>
      <c r="AA9009" t="b">
        <f t="shared" si="2963"/>
        <v>0</v>
      </c>
    </row>
    <row r="9010" spans="1:27" hidden="1">
      <c r="A9010">
        <v>66</v>
      </c>
      <c r="B9010">
        <v>45</v>
      </c>
      <c r="C9010">
        <v>23</v>
      </c>
      <c r="D9010">
        <v>28</v>
      </c>
      <c r="E9010">
        <v>82</v>
      </c>
      <c r="F9010">
        <v>16</v>
      </c>
      <c r="G9010">
        <f t="shared" si="2943"/>
        <v>1</v>
      </c>
      <c r="H9010">
        <f t="shared" si="2944"/>
        <v>1</v>
      </c>
      <c r="I9010">
        <f t="shared" si="2945"/>
        <v>1</v>
      </c>
      <c r="J9010">
        <f t="shared" si="2946"/>
        <v>1</v>
      </c>
      <c r="K9010">
        <f t="shared" si="2947"/>
        <v>1</v>
      </c>
      <c r="L9010">
        <f t="shared" si="2948"/>
        <v>1</v>
      </c>
      <c r="M9010" s="1">
        <f t="shared" si="2949"/>
        <v>0</v>
      </c>
      <c r="N9010">
        <f t="shared" si="2950"/>
        <v>0</v>
      </c>
      <c r="O9010">
        <f t="shared" si="2951"/>
        <v>0</v>
      </c>
      <c r="P9010">
        <f t="shared" si="2952"/>
        <v>0</v>
      </c>
      <c r="Q9010">
        <f t="shared" si="2953"/>
        <v>0</v>
      </c>
      <c r="R9010">
        <f t="shared" si="2954"/>
        <v>0</v>
      </c>
      <c r="S9010">
        <f t="shared" si="2955"/>
        <v>0</v>
      </c>
      <c r="T9010" s="2">
        <f t="shared" si="2956"/>
        <v>0</v>
      </c>
      <c r="U9010">
        <f t="shared" si="2957"/>
        <v>66</v>
      </c>
      <c r="V9010">
        <f t="shared" si="2958"/>
        <v>45</v>
      </c>
      <c r="W9010">
        <f t="shared" si="2959"/>
        <v>23</v>
      </c>
      <c r="X9010">
        <f t="shared" si="2960"/>
        <v>28</v>
      </c>
      <c r="Y9010">
        <f t="shared" si="2961"/>
        <v>82</v>
      </c>
      <c r="Z9010">
        <f t="shared" si="2962"/>
        <v>16</v>
      </c>
      <c r="AA9010" t="b">
        <f t="shared" si="2963"/>
        <v>0</v>
      </c>
    </row>
    <row r="9011" spans="1:27" hidden="1">
      <c r="A9011">
        <v>34</v>
      </c>
      <c r="B9011">
        <v>75</v>
      </c>
      <c r="C9011">
        <v>31</v>
      </c>
      <c r="D9011">
        <v>33</v>
      </c>
      <c r="E9011">
        <v>95</v>
      </c>
      <c r="F9011">
        <v>72</v>
      </c>
      <c r="G9011">
        <f t="shared" si="2943"/>
        <v>1</v>
      </c>
      <c r="H9011">
        <f t="shared" si="2944"/>
        <v>1</v>
      </c>
      <c r="I9011">
        <f t="shared" si="2945"/>
        <v>1</v>
      </c>
      <c r="J9011">
        <f t="shared" si="2946"/>
        <v>1</v>
      </c>
      <c r="K9011">
        <f t="shared" si="2947"/>
        <v>1</v>
      </c>
      <c r="L9011">
        <f t="shared" si="2948"/>
        <v>1</v>
      </c>
      <c r="M9011" s="1">
        <f t="shared" si="2949"/>
        <v>0</v>
      </c>
      <c r="N9011">
        <f t="shared" si="2950"/>
        <v>0</v>
      </c>
      <c r="O9011">
        <f t="shared" si="2951"/>
        <v>0</v>
      </c>
      <c r="P9011">
        <f t="shared" si="2952"/>
        <v>0</v>
      </c>
      <c r="Q9011">
        <f t="shared" si="2953"/>
        <v>0</v>
      </c>
      <c r="R9011">
        <f t="shared" si="2954"/>
        <v>0</v>
      </c>
      <c r="S9011">
        <f t="shared" si="2955"/>
        <v>0</v>
      </c>
      <c r="T9011" s="2">
        <f t="shared" si="2956"/>
        <v>0</v>
      </c>
      <c r="U9011">
        <f t="shared" si="2957"/>
        <v>34</v>
      </c>
      <c r="V9011">
        <f t="shared" si="2958"/>
        <v>75</v>
      </c>
      <c r="W9011">
        <f t="shared" si="2959"/>
        <v>31</v>
      </c>
      <c r="X9011">
        <f t="shared" si="2960"/>
        <v>33</v>
      </c>
      <c r="Y9011">
        <f t="shared" si="2961"/>
        <v>95</v>
      </c>
      <c r="Z9011">
        <f t="shared" si="2962"/>
        <v>72</v>
      </c>
      <c r="AA9011" t="b">
        <f t="shared" si="2963"/>
        <v>0</v>
      </c>
    </row>
    <row r="9012" spans="1:27" hidden="1">
      <c r="A9012">
        <v>72</v>
      </c>
      <c r="B9012">
        <v>74</v>
      </c>
      <c r="C9012">
        <v>81</v>
      </c>
      <c r="D9012">
        <v>52</v>
      </c>
      <c r="E9012">
        <v>82</v>
      </c>
      <c r="F9012">
        <v>52</v>
      </c>
      <c r="G9012">
        <f t="shared" si="2943"/>
        <v>1</v>
      </c>
      <c r="H9012">
        <f t="shared" si="2944"/>
        <v>1</v>
      </c>
      <c r="I9012">
        <f t="shared" si="2945"/>
        <v>1</v>
      </c>
      <c r="J9012">
        <f t="shared" si="2946"/>
        <v>2</v>
      </c>
      <c r="K9012">
        <f t="shared" si="2947"/>
        <v>1</v>
      </c>
      <c r="L9012">
        <f t="shared" si="2948"/>
        <v>2</v>
      </c>
      <c r="M9012" s="1">
        <f t="shared" si="2949"/>
        <v>2</v>
      </c>
      <c r="N9012">
        <f t="shared" si="2950"/>
        <v>0</v>
      </c>
      <c r="O9012">
        <f t="shared" si="2951"/>
        <v>0</v>
      </c>
      <c r="P9012">
        <f t="shared" si="2952"/>
        <v>0</v>
      </c>
      <c r="Q9012">
        <f t="shared" si="2953"/>
        <v>52</v>
      </c>
      <c r="R9012">
        <f t="shared" si="2954"/>
        <v>0</v>
      </c>
      <c r="S9012">
        <f t="shared" si="2955"/>
        <v>52</v>
      </c>
      <c r="T9012" s="2">
        <f t="shared" si="2956"/>
        <v>52</v>
      </c>
      <c r="U9012">
        <f t="shared" si="2957"/>
        <v>72</v>
      </c>
      <c r="V9012">
        <f t="shared" si="2958"/>
        <v>74</v>
      </c>
      <c r="W9012">
        <f t="shared" si="2959"/>
        <v>81</v>
      </c>
      <c r="X9012" t="str">
        <f t="shared" si="2960"/>
        <v/>
      </c>
      <c r="Y9012">
        <f t="shared" si="2961"/>
        <v>82</v>
      </c>
      <c r="Z9012" t="str">
        <f t="shared" si="2962"/>
        <v/>
      </c>
      <c r="AA9012" t="b">
        <f t="shared" si="2963"/>
        <v>0</v>
      </c>
    </row>
    <row r="9013" spans="1:27" hidden="1">
      <c r="A9013">
        <v>42</v>
      </c>
      <c r="B9013">
        <v>18</v>
      </c>
      <c r="C9013">
        <v>62</v>
      </c>
      <c r="D9013">
        <v>26</v>
      </c>
      <c r="E9013">
        <v>64</v>
      </c>
      <c r="F9013">
        <v>16</v>
      </c>
      <c r="G9013">
        <f t="shared" si="2943"/>
        <v>1</v>
      </c>
      <c r="H9013">
        <f t="shared" si="2944"/>
        <v>1</v>
      </c>
      <c r="I9013">
        <f t="shared" si="2945"/>
        <v>1</v>
      </c>
      <c r="J9013">
        <f t="shared" si="2946"/>
        <v>1</v>
      </c>
      <c r="K9013">
        <f t="shared" si="2947"/>
        <v>1</v>
      </c>
      <c r="L9013">
        <f t="shared" si="2948"/>
        <v>1</v>
      </c>
      <c r="M9013" s="1">
        <f t="shared" si="2949"/>
        <v>0</v>
      </c>
      <c r="N9013">
        <f t="shared" si="2950"/>
        <v>0</v>
      </c>
      <c r="O9013">
        <f t="shared" si="2951"/>
        <v>0</v>
      </c>
      <c r="P9013">
        <f t="shared" si="2952"/>
        <v>0</v>
      </c>
      <c r="Q9013">
        <f t="shared" si="2953"/>
        <v>0</v>
      </c>
      <c r="R9013">
        <f t="shared" si="2954"/>
        <v>0</v>
      </c>
      <c r="S9013">
        <f t="shared" si="2955"/>
        <v>0</v>
      </c>
      <c r="T9013" s="2">
        <f t="shared" si="2956"/>
        <v>0</v>
      </c>
      <c r="U9013">
        <f t="shared" si="2957"/>
        <v>42</v>
      </c>
      <c r="V9013">
        <f t="shared" si="2958"/>
        <v>18</v>
      </c>
      <c r="W9013">
        <f t="shared" si="2959"/>
        <v>62</v>
      </c>
      <c r="X9013">
        <f t="shared" si="2960"/>
        <v>26</v>
      </c>
      <c r="Y9013">
        <f t="shared" si="2961"/>
        <v>64</v>
      </c>
      <c r="Z9013">
        <f t="shared" si="2962"/>
        <v>16</v>
      </c>
      <c r="AA9013" t="b">
        <f t="shared" si="2963"/>
        <v>0</v>
      </c>
    </row>
    <row r="9014" spans="1:27" hidden="1">
      <c r="A9014">
        <v>18</v>
      </c>
      <c r="B9014">
        <v>81</v>
      </c>
      <c r="C9014">
        <v>78</v>
      </c>
      <c r="D9014">
        <v>49</v>
      </c>
      <c r="E9014">
        <v>54</v>
      </c>
      <c r="F9014">
        <v>74</v>
      </c>
      <c r="G9014">
        <f t="shared" si="2943"/>
        <v>1</v>
      </c>
      <c r="H9014">
        <f t="shared" si="2944"/>
        <v>1</v>
      </c>
      <c r="I9014">
        <f t="shared" si="2945"/>
        <v>1</v>
      </c>
      <c r="J9014">
        <f t="shared" si="2946"/>
        <v>1</v>
      </c>
      <c r="K9014">
        <f t="shared" si="2947"/>
        <v>1</v>
      </c>
      <c r="L9014">
        <f t="shared" si="2948"/>
        <v>1</v>
      </c>
      <c r="M9014" s="1">
        <f t="shared" si="2949"/>
        <v>0</v>
      </c>
      <c r="N9014">
        <f t="shared" si="2950"/>
        <v>0</v>
      </c>
      <c r="O9014">
        <f t="shared" si="2951"/>
        <v>0</v>
      </c>
      <c r="P9014">
        <f t="shared" si="2952"/>
        <v>0</v>
      </c>
      <c r="Q9014">
        <f t="shared" si="2953"/>
        <v>0</v>
      </c>
      <c r="R9014">
        <f t="shared" si="2954"/>
        <v>0</v>
      </c>
      <c r="S9014">
        <f t="shared" si="2955"/>
        <v>0</v>
      </c>
      <c r="T9014" s="2">
        <f t="shared" si="2956"/>
        <v>0</v>
      </c>
      <c r="U9014">
        <f t="shared" si="2957"/>
        <v>18</v>
      </c>
      <c r="V9014">
        <f t="shared" si="2958"/>
        <v>81</v>
      </c>
      <c r="W9014">
        <f t="shared" si="2959"/>
        <v>78</v>
      </c>
      <c r="X9014">
        <f t="shared" si="2960"/>
        <v>49</v>
      </c>
      <c r="Y9014">
        <f t="shared" si="2961"/>
        <v>54</v>
      </c>
      <c r="Z9014">
        <f t="shared" si="2962"/>
        <v>74</v>
      </c>
      <c r="AA9014" t="b">
        <f t="shared" si="2963"/>
        <v>0</v>
      </c>
    </row>
    <row r="9015" spans="1:27" hidden="1">
      <c r="A9015">
        <v>34</v>
      </c>
      <c r="B9015">
        <v>13</v>
      </c>
      <c r="C9015">
        <v>13</v>
      </c>
      <c r="D9015">
        <v>69</v>
      </c>
      <c r="E9015">
        <v>87</v>
      </c>
      <c r="F9015">
        <v>80</v>
      </c>
      <c r="G9015">
        <f t="shared" si="2943"/>
        <v>1</v>
      </c>
      <c r="H9015">
        <f t="shared" si="2944"/>
        <v>2</v>
      </c>
      <c r="I9015">
        <f t="shared" si="2945"/>
        <v>2</v>
      </c>
      <c r="J9015">
        <f t="shared" si="2946"/>
        <v>1</v>
      </c>
      <c r="K9015">
        <f t="shared" si="2947"/>
        <v>1</v>
      </c>
      <c r="L9015">
        <f t="shared" si="2948"/>
        <v>1</v>
      </c>
      <c r="M9015" s="1">
        <f t="shared" si="2949"/>
        <v>2</v>
      </c>
      <c r="N9015">
        <f t="shared" si="2950"/>
        <v>0</v>
      </c>
      <c r="O9015">
        <f t="shared" si="2951"/>
        <v>13</v>
      </c>
      <c r="P9015">
        <f t="shared" si="2952"/>
        <v>13</v>
      </c>
      <c r="Q9015">
        <f t="shared" si="2953"/>
        <v>0</v>
      </c>
      <c r="R9015">
        <f t="shared" si="2954"/>
        <v>0</v>
      </c>
      <c r="S9015">
        <f t="shared" si="2955"/>
        <v>0</v>
      </c>
      <c r="T9015" s="2">
        <f t="shared" si="2956"/>
        <v>13</v>
      </c>
      <c r="U9015">
        <f t="shared" si="2957"/>
        <v>34</v>
      </c>
      <c r="V9015" t="str">
        <f t="shared" si="2958"/>
        <v/>
      </c>
      <c r="W9015" t="str">
        <f t="shared" si="2959"/>
        <v/>
      </c>
      <c r="X9015">
        <f t="shared" si="2960"/>
        <v>69</v>
      </c>
      <c r="Y9015">
        <f t="shared" si="2961"/>
        <v>87</v>
      </c>
      <c r="Z9015">
        <f t="shared" si="2962"/>
        <v>80</v>
      </c>
      <c r="AA9015" t="b">
        <f t="shared" si="2963"/>
        <v>0</v>
      </c>
    </row>
    <row r="9016" spans="1:27" hidden="1">
      <c r="A9016">
        <v>33</v>
      </c>
      <c r="B9016">
        <v>33</v>
      </c>
      <c r="C9016">
        <v>33</v>
      </c>
      <c r="D9016">
        <v>38</v>
      </c>
      <c r="E9016">
        <v>18</v>
      </c>
      <c r="F9016">
        <v>97</v>
      </c>
      <c r="G9016">
        <f t="shared" si="2943"/>
        <v>3</v>
      </c>
      <c r="H9016">
        <f t="shared" si="2944"/>
        <v>3</v>
      </c>
      <c r="I9016">
        <f t="shared" si="2945"/>
        <v>3</v>
      </c>
      <c r="J9016">
        <f t="shared" si="2946"/>
        <v>1</v>
      </c>
      <c r="K9016">
        <f t="shared" si="2947"/>
        <v>1</v>
      </c>
      <c r="L9016">
        <f t="shared" si="2948"/>
        <v>1</v>
      </c>
      <c r="M9016" s="1">
        <f t="shared" si="2949"/>
        <v>0</v>
      </c>
      <c r="N9016">
        <f t="shared" si="2950"/>
        <v>33</v>
      </c>
      <c r="O9016">
        <f t="shared" si="2951"/>
        <v>33</v>
      </c>
      <c r="P9016">
        <f t="shared" si="2952"/>
        <v>33</v>
      </c>
      <c r="Q9016">
        <f t="shared" si="2953"/>
        <v>0</v>
      </c>
      <c r="R9016">
        <f t="shared" si="2954"/>
        <v>0</v>
      </c>
      <c r="S9016">
        <f t="shared" si="2955"/>
        <v>0</v>
      </c>
      <c r="T9016" s="2">
        <f t="shared" si="2956"/>
        <v>49.5</v>
      </c>
      <c r="U9016" t="str">
        <f t="shared" si="2957"/>
        <v/>
      </c>
      <c r="V9016" t="str">
        <f t="shared" si="2958"/>
        <v/>
      </c>
      <c r="W9016" t="str">
        <f t="shared" si="2959"/>
        <v/>
      </c>
      <c r="X9016">
        <f t="shared" si="2960"/>
        <v>38</v>
      </c>
      <c r="Y9016">
        <f t="shared" si="2961"/>
        <v>18</v>
      </c>
      <c r="Z9016">
        <f t="shared" si="2962"/>
        <v>97</v>
      </c>
      <c r="AA9016" t="b">
        <f t="shared" si="2963"/>
        <v>0</v>
      </c>
    </row>
    <row r="9017" spans="1:27" hidden="1">
      <c r="A9017">
        <v>81</v>
      </c>
      <c r="B9017">
        <v>96</v>
      </c>
      <c r="C9017">
        <v>60</v>
      </c>
      <c r="D9017">
        <v>40</v>
      </c>
      <c r="E9017">
        <v>14</v>
      </c>
      <c r="F9017">
        <v>99</v>
      </c>
      <c r="G9017">
        <f t="shared" si="2943"/>
        <v>1</v>
      </c>
      <c r="H9017">
        <f t="shared" si="2944"/>
        <v>1</v>
      </c>
      <c r="I9017">
        <f t="shared" si="2945"/>
        <v>1</v>
      </c>
      <c r="J9017">
        <f t="shared" si="2946"/>
        <v>1</v>
      </c>
      <c r="K9017">
        <f t="shared" si="2947"/>
        <v>1</v>
      </c>
      <c r="L9017">
        <f t="shared" si="2948"/>
        <v>1</v>
      </c>
      <c r="M9017" s="1">
        <f t="shared" si="2949"/>
        <v>0</v>
      </c>
      <c r="N9017">
        <f t="shared" si="2950"/>
        <v>0</v>
      </c>
      <c r="O9017">
        <f t="shared" si="2951"/>
        <v>0</v>
      </c>
      <c r="P9017">
        <f t="shared" si="2952"/>
        <v>0</v>
      </c>
      <c r="Q9017">
        <f t="shared" si="2953"/>
        <v>0</v>
      </c>
      <c r="R9017">
        <f t="shared" si="2954"/>
        <v>0</v>
      </c>
      <c r="S9017">
        <f t="shared" si="2955"/>
        <v>0</v>
      </c>
      <c r="T9017" s="2">
        <f t="shared" si="2956"/>
        <v>0</v>
      </c>
      <c r="U9017">
        <f t="shared" si="2957"/>
        <v>81</v>
      </c>
      <c r="V9017">
        <f t="shared" si="2958"/>
        <v>96</v>
      </c>
      <c r="W9017">
        <f t="shared" si="2959"/>
        <v>60</v>
      </c>
      <c r="X9017">
        <f t="shared" si="2960"/>
        <v>40</v>
      </c>
      <c r="Y9017">
        <f t="shared" si="2961"/>
        <v>14</v>
      </c>
      <c r="Z9017">
        <f t="shared" si="2962"/>
        <v>99</v>
      </c>
      <c r="AA9017" t="b">
        <f t="shared" si="2963"/>
        <v>0</v>
      </c>
    </row>
    <row r="9018" spans="1:27" hidden="1">
      <c r="A9018">
        <v>100</v>
      </c>
      <c r="B9018">
        <v>87</v>
      </c>
      <c r="C9018">
        <v>79</v>
      </c>
      <c r="D9018">
        <v>55</v>
      </c>
      <c r="E9018">
        <v>69</v>
      </c>
      <c r="F9018">
        <v>43</v>
      </c>
      <c r="G9018">
        <f t="shared" si="2943"/>
        <v>1</v>
      </c>
      <c r="H9018">
        <f t="shared" si="2944"/>
        <v>1</v>
      </c>
      <c r="I9018">
        <f t="shared" si="2945"/>
        <v>1</v>
      </c>
      <c r="J9018">
        <f t="shared" si="2946"/>
        <v>1</v>
      </c>
      <c r="K9018">
        <f t="shared" si="2947"/>
        <v>1</v>
      </c>
      <c r="L9018">
        <f t="shared" si="2948"/>
        <v>1</v>
      </c>
      <c r="M9018" s="1">
        <f t="shared" si="2949"/>
        <v>0</v>
      </c>
      <c r="N9018">
        <f t="shared" si="2950"/>
        <v>0</v>
      </c>
      <c r="O9018">
        <f t="shared" si="2951"/>
        <v>0</v>
      </c>
      <c r="P9018">
        <f t="shared" si="2952"/>
        <v>0</v>
      </c>
      <c r="Q9018">
        <f t="shared" si="2953"/>
        <v>0</v>
      </c>
      <c r="R9018">
        <f t="shared" si="2954"/>
        <v>0</v>
      </c>
      <c r="S9018">
        <f t="shared" si="2955"/>
        <v>0</v>
      </c>
      <c r="T9018" s="2">
        <f t="shared" si="2956"/>
        <v>0</v>
      </c>
      <c r="U9018">
        <f t="shared" si="2957"/>
        <v>100</v>
      </c>
      <c r="V9018">
        <f t="shared" si="2958"/>
        <v>87</v>
      </c>
      <c r="W9018">
        <f t="shared" si="2959"/>
        <v>79</v>
      </c>
      <c r="X9018">
        <f t="shared" si="2960"/>
        <v>55</v>
      </c>
      <c r="Y9018">
        <f t="shared" si="2961"/>
        <v>69</v>
      </c>
      <c r="Z9018">
        <f t="shared" si="2962"/>
        <v>43</v>
      </c>
      <c r="AA9018" t="b">
        <f t="shared" si="2963"/>
        <v>0</v>
      </c>
    </row>
    <row r="9019" spans="1:27" hidden="1">
      <c r="A9019">
        <v>45</v>
      </c>
      <c r="B9019">
        <v>26</v>
      </c>
      <c r="C9019">
        <v>21</v>
      </c>
      <c r="D9019">
        <v>26</v>
      </c>
      <c r="E9019">
        <v>11</v>
      </c>
      <c r="F9019">
        <v>67</v>
      </c>
      <c r="G9019">
        <f t="shared" si="2943"/>
        <v>1</v>
      </c>
      <c r="H9019">
        <f t="shared" si="2944"/>
        <v>2</v>
      </c>
      <c r="I9019">
        <f t="shared" si="2945"/>
        <v>1</v>
      </c>
      <c r="J9019">
        <f t="shared" si="2946"/>
        <v>2</v>
      </c>
      <c r="K9019">
        <f t="shared" si="2947"/>
        <v>1</v>
      </c>
      <c r="L9019">
        <f t="shared" si="2948"/>
        <v>1</v>
      </c>
      <c r="M9019" s="1">
        <f t="shared" si="2949"/>
        <v>2</v>
      </c>
      <c r="N9019">
        <f t="shared" si="2950"/>
        <v>0</v>
      </c>
      <c r="O9019">
        <f t="shared" si="2951"/>
        <v>26</v>
      </c>
      <c r="P9019">
        <f t="shared" si="2952"/>
        <v>0</v>
      </c>
      <c r="Q9019">
        <f t="shared" si="2953"/>
        <v>26</v>
      </c>
      <c r="R9019">
        <f t="shared" si="2954"/>
        <v>0</v>
      </c>
      <c r="S9019">
        <f t="shared" si="2955"/>
        <v>0</v>
      </c>
      <c r="T9019" s="2">
        <f t="shared" si="2956"/>
        <v>26</v>
      </c>
      <c r="U9019">
        <f t="shared" si="2957"/>
        <v>45</v>
      </c>
      <c r="V9019" t="str">
        <f t="shared" si="2958"/>
        <v/>
      </c>
      <c r="W9019">
        <f t="shared" si="2959"/>
        <v>21</v>
      </c>
      <c r="X9019" t="str">
        <f t="shared" si="2960"/>
        <v/>
      </c>
      <c r="Y9019">
        <f t="shared" si="2961"/>
        <v>11</v>
      </c>
      <c r="Z9019">
        <f t="shared" si="2962"/>
        <v>67</v>
      </c>
      <c r="AA9019" t="b">
        <f t="shared" si="2963"/>
        <v>0</v>
      </c>
    </row>
    <row r="9020" spans="1:27" hidden="1">
      <c r="A9020">
        <v>17</v>
      </c>
      <c r="B9020">
        <v>46</v>
      </c>
      <c r="C9020">
        <v>74</v>
      </c>
      <c r="D9020">
        <v>72</v>
      </c>
      <c r="E9020">
        <v>43</v>
      </c>
      <c r="F9020">
        <v>71</v>
      </c>
      <c r="G9020">
        <f t="shared" si="2943"/>
        <v>1</v>
      </c>
      <c r="H9020">
        <f t="shared" si="2944"/>
        <v>1</v>
      </c>
      <c r="I9020">
        <f t="shared" si="2945"/>
        <v>1</v>
      </c>
      <c r="J9020">
        <f t="shared" si="2946"/>
        <v>1</v>
      </c>
      <c r="K9020">
        <f t="shared" si="2947"/>
        <v>1</v>
      </c>
      <c r="L9020">
        <f t="shared" si="2948"/>
        <v>1</v>
      </c>
      <c r="M9020" s="1">
        <f t="shared" si="2949"/>
        <v>0</v>
      </c>
      <c r="N9020">
        <f t="shared" si="2950"/>
        <v>0</v>
      </c>
      <c r="O9020">
        <f t="shared" si="2951"/>
        <v>0</v>
      </c>
      <c r="P9020">
        <f t="shared" si="2952"/>
        <v>0</v>
      </c>
      <c r="Q9020">
        <f t="shared" si="2953"/>
        <v>0</v>
      </c>
      <c r="R9020">
        <f t="shared" si="2954"/>
        <v>0</v>
      </c>
      <c r="S9020">
        <f t="shared" si="2955"/>
        <v>0</v>
      </c>
      <c r="T9020" s="2">
        <f t="shared" si="2956"/>
        <v>0</v>
      </c>
      <c r="U9020">
        <f t="shared" si="2957"/>
        <v>17</v>
      </c>
      <c r="V9020">
        <f t="shared" si="2958"/>
        <v>46</v>
      </c>
      <c r="W9020">
        <f t="shared" si="2959"/>
        <v>74</v>
      </c>
      <c r="X9020">
        <f t="shared" si="2960"/>
        <v>72</v>
      </c>
      <c r="Y9020">
        <f t="shared" si="2961"/>
        <v>43</v>
      </c>
      <c r="Z9020">
        <f t="shared" si="2962"/>
        <v>71</v>
      </c>
      <c r="AA9020" t="b">
        <f t="shared" si="2963"/>
        <v>0</v>
      </c>
    </row>
    <row r="9021" spans="1:27" hidden="1">
      <c r="A9021">
        <v>32</v>
      </c>
      <c r="B9021">
        <v>85</v>
      </c>
      <c r="C9021">
        <v>71</v>
      </c>
      <c r="D9021">
        <v>36</v>
      </c>
      <c r="E9021">
        <v>50</v>
      </c>
      <c r="F9021">
        <v>19</v>
      </c>
      <c r="G9021">
        <f t="shared" si="2943"/>
        <v>1</v>
      </c>
      <c r="H9021">
        <f t="shared" si="2944"/>
        <v>1</v>
      </c>
      <c r="I9021">
        <f t="shared" si="2945"/>
        <v>1</v>
      </c>
      <c r="J9021">
        <f t="shared" si="2946"/>
        <v>1</v>
      </c>
      <c r="K9021">
        <f t="shared" si="2947"/>
        <v>1</v>
      </c>
      <c r="L9021">
        <f t="shared" si="2948"/>
        <v>1</v>
      </c>
      <c r="M9021" s="1">
        <f t="shared" si="2949"/>
        <v>0</v>
      </c>
      <c r="N9021">
        <f t="shared" si="2950"/>
        <v>0</v>
      </c>
      <c r="O9021">
        <f t="shared" si="2951"/>
        <v>0</v>
      </c>
      <c r="P9021">
        <f t="shared" si="2952"/>
        <v>0</v>
      </c>
      <c r="Q9021">
        <f t="shared" si="2953"/>
        <v>0</v>
      </c>
      <c r="R9021">
        <f t="shared" si="2954"/>
        <v>0</v>
      </c>
      <c r="S9021">
        <f t="shared" si="2955"/>
        <v>0</v>
      </c>
      <c r="T9021" s="2">
        <f t="shared" si="2956"/>
        <v>0</v>
      </c>
      <c r="U9021">
        <f t="shared" si="2957"/>
        <v>32</v>
      </c>
      <c r="V9021">
        <f t="shared" si="2958"/>
        <v>85</v>
      </c>
      <c r="W9021">
        <f t="shared" si="2959"/>
        <v>71</v>
      </c>
      <c r="X9021">
        <f t="shared" si="2960"/>
        <v>36</v>
      </c>
      <c r="Y9021">
        <f t="shared" si="2961"/>
        <v>50</v>
      </c>
      <c r="Z9021">
        <f t="shared" si="2962"/>
        <v>19</v>
      </c>
      <c r="AA9021" t="b">
        <f t="shared" si="2963"/>
        <v>0</v>
      </c>
    </row>
    <row r="9022" spans="1:27" hidden="1">
      <c r="A9022">
        <v>28</v>
      </c>
      <c r="B9022">
        <v>32</v>
      </c>
      <c r="C9022">
        <v>17</v>
      </c>
      <c r="D9022">
        <v>79</v>
      </c>
      <c r="E9022">
        <v>89</v>
      </c>
      <c r="F9022">
        <v>84</v>
      </c>
      <c r="G9022">
        <f t="shared" si="2943"/>
        <v>1</v>
      </c>
      <c r="H9022">
        <f t="shared" si="2944"/>
        <v>1</v>
      </c>
      <c r="I9022">
        <f t="shared" si="2945"/>
        <v>1</v>
      </c>
      <c r="J9022">
        <f t="shared" si="2946"/>
        <v>1</v>
      </c>
      <c r="K9022">
        <f t="shared" si="2947"/>
        <v>1</v>
      </c>
      <c r="L9022">
        <f t="shared" si="2948"/>
        <v>1</v>
      </c>
      <c r="M9022" s="1">
        <f t="shared" si="2949"/>
        <v>0</v>
      </c>
      <c r="N9022">
        <f t="shared" si="2950"/>
        <v>0</v>
      </c>
      <c r="O9022">
        <f t="shared" si="2951"/>
        <v>0</v>
      </c>
      <c r="P9022">
        <f t="shared" si="2952"/>
        <v>0</v>
      </c>
      <c r="Q9022">
        <f t="shared" si="2953"/>
        <v>0</v>
      </c>
      <c r="R9022">
        <f t="shared" si="2954"/>
        <v>0</v>
      </c>
      <c r="S9022">
        <f t="shared" si="2955"/>
        <v>0</v>
      </c>
      <c r="T9022" s="2">
        <f t="shared" si="2956"/>
        <v>0</v>
      </c>
      <c r="U9022">
        <f t="shared" si="2957"/>
        <v>28</v>
      </c>
      <c r="V9022">
        <f t="shared" si="2958"/>
        <v>32</v>
      </c>
      <c r="W9022">
        <f t="shared" si="2959"/>
        <v>17</v>
      </c>
      <c r="X9022">
        <f t="shared" si="2960"/>
        <v>79</v>
      </c>
      <c r="Y9022">
        <f t="shared" si="2961"/>
        <v>89</v>
      </c>
      <c r="Z9022">
        <f t="shared" si="2962"/>
        <v>84</v>
      </c>
      <c r="AA9022" t="b">
        <f t="shared" si="2963"/>
        <v>0</v>
      </c>
    </row>
    <row r="9023" spans="1:27" hidden="1">
      <c r="A9023">
        <v>97</v>
      </c>
      <c r="B9023">
        <v>16</v>
      </c>
      <c r="C9023">
        <v>20</v>
      </c>
      <c r="D9023">
        <v>46</v>
      </c>
      <c r="E9023">
        <v>12</v>
      </c>
      <c r="F9023">
        <v>35</v>
      </c>
      <c r="G9023">
        <f t="shared" si="2943"/>
        <v>1</v>
      </c>
      <c r="H9023">
        <f t="shared" si="2944"/>
        <v>1</v>
      </c>
      <c r="I9023">
        <f t="shared" si="2945"/>
        <v>1</v>
      </c>
      <c r="J9023">
        <f t="shared" si="2946"/>
        <v>1</v>
      </c>
      <c r="K9023">
        <f t="shared" si="2947"/>
        <v>1</v>
      </c>
      <c r="L9023">
        <f t="shared" si="2948"/>
        <v>1</v>
      </c>
      <c r="M9023" s="1">
        <f t="shared" si="2949"/>
        <v>0</v>
      </c>
      <c r="N9023">
        <f t="shared" si="2950"/>
        <v>0</v>
      </c>
      <c r="O9023">
        <f t="shared" si="2951"/>
        <v>0</v>
      </c>
      <c r="P9023">
        <f t="shared" si="2952"/>
        <v>0</v>
      </c>
      <c r="Q9023">
        <f t="shared" si="2953"/>
        <v>0</v>
      </c>
      <c r="R9023">
        <f t="shared" si="2954"/>
        <v>0</v>
      </c>
      <c r="S9023">
        <f t="shared" si="2955"/>
        <v>0</v>
      </c>
      <c r="T9023" s="2">
        <f t="shared" si="2956"/>
        <v>0</v>
      </c>
      <c r="U9023">
        <f t="shared" si="2957"/>
        <v>97</v>
      </c>
      <c r="V9023">
        <f t="shared" si="2958"/>
        <v>16</v>
      </c>
      <c r="W9023">
        <f t="shared" si="2959"/>
        <v>20</v>
      </c>
      <c r="X9023">
        <f t="shared" si="2960"/>
        <v>46</v>
      </c>
      <c r="Y9023">
        <f t="shared" si="2961"/>
        <v>12</v>
      </c>
      <c r="Z9023">
        <f t="shared" si="2962"/>
        <v>35</v>
      </c>
      <c r="AA9023" t="b">
        <f t="shared" si="2963"/>
        <v>0</v>
      </c>
    </row>
    <row r="9024" spans="1:27">
      <c r="A9024">
        <v>22</v>
      </c>
      <c r="B9024">
        <v>72</v>
      </c>
      <c r="C9024">
        <v>68</v>
      </c>
      <c r="D9024">
        <v>68</v>
      </c>
      <c r="E9024">
        <v>60</v>
      </c>
      <c r="F9024">
        <v>16</v>
      </c>
      <c r="G9024">
        <f t="shared" si="2943"/>
        <v>1</v>
      </c>
      <c r="H9024">
        <f t="shared" si="2944"/>
        <v>1</v>
      </c>
      <c r="I9024">
        <f t="shared" si="2945"/>
        <v>2</v>
      </c>
      <c r="J9024">
        <f t="shared" si="2946"/>
        <v>2</v>
      </c>
      <c r="K9024">
        <f t="shared" si="2947"/>
        <v>1</v>
      </c>
      <c r="L9024">
        <f t="shared" si="2948"/>
        <v>1</v>
      </c>
      <c r="M9024" s="1">
        <f t="shared" si="2949"/>
        <v>2</v>
      </c>
      <c r="N9024">
        <f t="shared" si="2950"/>
        <v>0</v>
      </c>
      <c r="O9024">
        <f t="shared" si="2951"/>
        <v>0</v>
      </c>
      <c r="P9024">
        <f t="shared" si="2952"/>
        <v>68</v>
      </c>
      <c r="Q9024">
        <f t="shared" si="2953"/>
        <v>68</v>
      </c>
      <c r="R9024">
        <f t="shared" si="2954"/>
        <v>0</v>
      </c>
      <c r="S9024">
        <f t="shared" si="2955"/>
        <v>0</v>
      </c>
      <c r="T9024" s="2">
        <f t="shared" si="2956"/>
        <v>68</v>
      </c>
      <c r="U9024">
        <f t="shared" si="2957"/>
        <v>22</v>
      </c>
      <c r="V9024">
        <f t="shared" si="2958"/>
        <v>72</v>
      </c>
      <c r="W9024" t="str">
        <f t="shared" si="2959"/>
        <v/>
      </c>
      <c r="X9024" t="str">
        <f t="shared" si="2960"/>
        <v/>
      </c>
      <c r="Y9024">
        <f t="shared" si="2961"/>
        <v>60</v>
      </c>
      <c r="Z9024">
        <f t="shared" si="2962"/>
        <v>16</v>
      </c>
      <c r="AA9024" t="b">
        <f t="shared" si="2963"/>
        <v>1</v>
      </c>
    </row>
    <row r="9025" spans="1:27" hidden="1">
      <c r="A9025">
        <v>86</v>
      </c>
      <c r="B9025">
        <v>19</v>
      </c>
      <c r="C9025">
        <v>33</v>
      </c>
      <c r="D9025">
        <v>39</v>
      </c>
      <c r="E9025">
        <v>93</v>
      </c>
      <c r="F9025">
        <v>11</v>
      </c>
      <c r="G9025">
        <f t="shared" si="2943"/>
        <v>1</v>
      </c>
      <c r="H9025">
        <f t="shared" si="2944"/>
        <v>1</v>
      </c>
      <c r="I9025">
        <f t="shared" si="2945"/>
        <v>1</v>
      </c>
      <c r="J9025">
        <f t="shared" si="2946"/>
        <v>1</v>
      </c>
      <c r="K9025">
        <f t="shared" si="2947"/>
        <v>1</v>
      </c>
      <c r="L9025">
        <f t="shared" si="2948"/>
        <v>1</v>
      </c>
      <c r="M9025" s="1">
        <f t="shared" si="2949"/>
        <v>0</v>
      </c>
      <c r="N9025">
        <f t="shared" si="2950"/>
        <v>0</v>
      </c>
      <c r="O9025">
        <f t="shared" si="2951"/>
        <v>0</v>
      </c>
      <c r="P9025">
        <f t="shared" si="2952"/>
        <v>0</v>
      </c>
      <c r="Q9025">
        <f t="shared" si="2953"/>
        <v>0</v>
      </c>
      <c r="R9025">
        <f t="shared" si="2954"/>
        <v>0</v>
      </c>
      <c r="S9025">
        <f t="shared" si="2955"/>
        <v>0</v>
      </c>
      <c r="T9025" s="2">
        <f t="shared" si="2956"/>
        <v>0</v>
      </c>
      <c r="U9025">
        <f t="shared" si="2957"/>
        <v>86</v>
      </c>
      <c r="V9025">
        <f t="shared" si="2958"/>
        <v>19</v>
      </c>
      <c r="W9025">
        <f t="shared" si="2959"/>
        <v>33</v>
      </c>
      <c r="X9025">
        <f t="shared" si="2960"/>
        <v>39</v>
      </c>
      <c r="Y9025">
        <f t="shared" si="2961"/>
        <v>93</v>
      </c>
      <c r="Z9025">
        <f t="shared" si="2962"/>
        <v>11</v>
      </c>
      <c r="AA9025" t="b">
        <f t="shared" si="2963"/>
        <v>0</v>
      </c>
    </row>
    <row r="9026" spans="1:27" hidden="1">
      <c r="A9026">
        <v>37</v>
      </c>
      <c r="B9026">
        <v>70</v>
      </c>
      <c r="C9026">
        <v>40</v>
      </c>
      <c r="D9026">
        <v>35</v>
      </c>
      <c r="E9026">
        <v>12</v>
      </c>
      <c r="F9026">
        <v>13</v>
      </c>
      <c r="G9026">
        <f t="shared" si="2943"/>
        <v>1</v>
      </c>
      <c r="H9026">
        <f t="shared" si="2944"/>
        <v>1</v>
      </c>
      <c r="I9026">
        <f t="shared" si="2945"/>
        <v>1</v>
      </c>
      <c r="J9026">
        <f t="shared" si="2946"/>
        <v>1</v>
      </c>
      <c r="K9026">
        <f t="shared" si="2947"/>
        <v>1</v>
      </c>
      <c r="L9026">
        <f t="shared" si="2948"/>
        <v>1</v>
      </c>
      <c r="M9026" s="1">
        <f t="shared" si="2949"/>
        <v>0</v>
      </c>
      <c r="N9026">
        <f t="shared" si="2950"/>
        <v>0</v>
      </c>
      <c r="O9026">
        <f t="shared" si="2951"/>
        <v>0</v>
      </c>
      <c r="P9026">
        <f t="shared" si="2952"/>
        <v>0</v>
      </c>
      <c r="Q9026">
        <f t="shared" si="2953"/>
        <v>0</v>
      </c>
      <c r="R9026">
        <f t="shared" si="2954"/>
        <v>0</v>
      </c>
      <c r="S9026">
        <f t="shared" si="2955"/>
        <v>0</v>
      </c>
      <c r="T9026" s="2">
        <f t="shared" si="2956"/>
        <v>0</v>
      </c>
      <c r="U9026">
        <f t="shared" si="2957"/>
        <v>37</v>
      </c>
      <c r="V9026">
        <f t="shared" si="2958"/>
        <v>70</v>
      </c>
      <c r="W9026">
        <f t="shared" si="2959"/>
        <v>40</v>
      </c>
      <c r="X9026">
        <f t="shared" si="2960"/>
        <v>35</v>
      </c>
      <c r="Y9026">
        <f t="shared" si="2961"/>
        <v>12</v>
      </c>
      <c r="Z9026">
        <f t="shared" si="2962"/>
        <v>13</v>
      </c>
      <c r="AA9026" t="b">
        <f t="shared" si="2963"/>
        <v>0</v>
      </c>
    </row>
    <row r="9027" spans="1:27" hidden="1">
      <c r="A9027">
        <v>46</v>
      </c>
      <c r="B9027">
        <v>50</v>
      </c>
      <c r="C9027">
        <v>51</v>
      </c>
      <c r="D9027">
        <v>95</v>
      </c>
      <c r="E9027">
        <v>89</v>
      </c>
      <c r="F9027">
        <v>82</v>
      </c>
      <c r="G9027">
        <f t="shared" ref="G9027:G9090" si="2964">COUNTIF($A9027:$F9027,A9027)</f>
        <v>1</v>
      </c>
      <c r="H9027">
        <f t="shared" ref="H9027:H9090" si="2965">COUNTIF($A9027:$F9027,B9027)</f>
        <v>1</v>
      </c>
      <c r="I9027">
        <f t="shared" ref="I9027:I9090" si="2966">COUNTIF($A9027:$F9027,C9027)</f>
        <v>1</v>
      </c>
      <c r="J9027">
        <f t="shared" ref="J9027:J9090" si="2967">COUNTIF($A9027:$F9027,D9027)</f>
        <v>1</v>
      </c>
      <c r="K9027">
        <f t="shared" ref="K9027:K9090" si="2968">COUNTIF($A9027:$F9027,E9027)</f>
        <v>1</v>
      </c>
      <c r="L9027">
        <f t="shared" ref="L9027:L9090" si="2969">COUNTIF($A9027:$F9027,F9027)</f>
        <v>1</v>
      </c>
      <c r="M9027" s="1">
        <f t="shared" ref="M9027:M9090" si="2970">COUNTIF(G9027:L9027,2)</f>
        <v>0</v>
      </c>
      <c r="N9027">
        <f t="shared" ref="N9027:N9090" si="2971">IF(G9027&gt;1,A9027,0)</f>
        <v>0</v>
      </c>
      <c r="O9027">
        <f t="shared" ref="O9027:O9090" si="2972">IF(H9027&gt;1,B9027,0)</f>
        <v>0</v>
      </c>
      <c r="P9027">
        <f t="shared" ref="P9027:P9090" si="2973">IF(I9027&gt;1,C9027,0)</f>
        <v>0</v>
      </c>
      <c r="Q9027">
        <f t="shared" ref="Q9027:Q9090" si="2974">IF(J9027&gt;1,D9027,0)</f>
        <v>0</v>
      </c>
      <c r="R9027">
        <f t="shared" ref="R9027:R9090" si="2975">IF(K9027&gt;1,E9027,0)</f>
        <v>0</v>
      </c>
      <c r="S9027">
        <f t="shared" ref="S9027:S9090" si="2976">IF(L9027&gt;1,F9027,0)</f>
        <v>0</v>
      </c>
      <c r="T9027" s="2">
        <f t="shared" ref="T9027:T9090" si="2977">SUM(N9027:S9027)/2</f>
        <v>0</v>
      </c>
      <c r="U9027">
        <f t="shared" ref="U9027:U9090" si="2978">IF(G9027=1,A9027,"")</f>
        <v>46</v>
      </c>
      <c r="V9027">
        <f t="shared" ref="V9027:V9090" si="2979">IF(H9027=1,B9027,"")</f>
        <v>50</v>
      </c>
      <c r="W9027">
        <f t="shared" ref="W9027:W9090" si="2980">IF(I9027=1,C9027,"")</f>
        <v>51</v>
      </c>
      <c r="X9027">
        <f t="shared" ref="X9027:X9090" si="2981">IF(J9027=1,D9027,"")</f>
        <v>95</v>
      </c>
      <c r="Y9027">
        <f t="shared" ref="Y9027:Y9090" si="2982">IF(K9027=1,E9027,"")</f>
        <v>89</v>
      </c>
      <c r="Z9027">
        <f t="shared" ref="Z9027:Z9090" si="2983">IF(L9027=1,F9027,"")</f>
        <v>82</v>
      </c>
      <c r="AA9027" t="b">
        <f t="shared" ref="AA9027:AA9090" si="2984">T9027&gt;=AVERAGE(U9027:Z9027)</f>
        <v>0</v>
      </c>
    </row>
    <row r="9028" spans="1:27" hidden="1">
      <c r="A9028">
        <v>97</v>
      </c>
      <c r="B9028">
        <v>40</v>
      </c>
      <c r="C9028">
        <v>16</v>
      </c>
      <c r="D9028">
        <v>45</v>
      </c>
      <c r="E9028">
        <v>15</v>
      </c>
      <c r="F9028">
        <v>59</v>
      </c>
      <c r="G9028">
        <f t="shared" si="2964"/>
        <v>1</v>
      </c>
      <c r="H9028">
        <f t="shared" si="2965"/>
        <v>1</v>
      </c>
      <c r="I9028">
        <f t="shared" si="2966"/>
        <v>1</v>
      </c>
      <c r="J9028">
        <f t="shared" si="2967"/>
        <v>1</v>
      </c>
      <c r="K9028">
        <f t="shared" si="2968"/>
        <v>1</v>
      </c>
      <c r="L9028">
        <f t="shared" si="2969"/>
        <v>1</v>
      </c>
      <c r="M9028" s="1">
        <f t="shared" si="2970"/>
        <v>0</v>
      </c>
      <c r="N9028">
        <f t="shared" si="2971"/>
        <v>0</v>
      </c>
      <c r="O9028">
        <f t="shared" si="2972"/>
        <v>0</v>
      </c>
      <c r="P9028">
        <f t="shared" si="2973"/>
        <v>0</v>
      </c>
      <c r="Q9028">
        <f t="shared" si="2974"/>
        <v>0</v>
      </c>
      <c r="R9028">
        <f t="shared" si="2975"/>
        <v>0</v>
      </c>
      <c r="S9028">
        <f t="shared" si="2976"/>
        <v>0</v>
      </c>
      <c r="T9028" s="2">
        <f t="shared" si="2977"/>
        <v>0</v>
      </c>
      <c r="U9028">
        <f t="shared" si="2978"/>
        <v>97</v>
      </c>
      <c r="V9028">
        <f t="shared" si="2979"/>
        <v>40</v>
      </c>
      <c r="W9028">
        <f t="shared" si="2980"/>
        <v>16</v>
      </c>
      <c r="X9028">
        <f t="shared" si="2981"/>
        <v>45</v>
      </c>
      <c r="Y9028">
        <f t="shared" si="2982"/>
        <v>15</v>
      </c>
      <c r="Z9028">
        <f t="shared" si="2983"/>
        <v>59</v>
      </c>
      <c r="AA9028" t="b">
        <f t="shared" si="2984"/>
        <v>0</v>
      </c>
    </row>
    <row r="9029" spans="1:27" hidden="1">
      <c r="A9029">
        <v>46</v>
      </c>
      <c r="B9029">
        <v>42</v>
      </c>
      <c r="C9029">
        <v>79</v>
      </c>
      <c r="D9029">
        <v>56</v>
      </c>
      <c r="E9029">
        <v>82</v>
      </c>
      <c r="F9029">
        <v>23</v>
      </c>
      <c r="G9029">
        <f t="shared" si="2964"/>
        <v>1</v>
      </c>
      <c r="H9029">
        <f t="shared" si="2965"/>
        <v>1</v>
      </c>
      <c r="I9029">
        <f t="shared" si="2966"/>
        <v>1</v>
      </c>
      <c r="J9029">
        <f t="shared" si="2967"/>
        <v>1</v>
      </c>
      <c r="K9029">
        <f t="shared" si="2968"/>
        <v>1</v>
      </c>
      <c r="L9029">
        <f t="shared" si="2969"/>
        <v>1</v>
      </c>
      <c r="M9029" s="1">
        <f t="shared" si="2970"/>
        <v>0</v>
      </c>
      <c r="N9029">
        <f t="shared" si="2971"/>
        <v>0</v>
      </c>
      <c r="O9029">
        <f t="shared" si="2972"/>
        <v>0</v>
      </c>
      <c r="P9029">
        <f t="shared" si="2973"/>
        <v>0</v>
      </c>
      <c r="Q9029">
        <f t="shared" si="2974"/>
        <v>0</v>
      </c>
      <c r="R9029">
        <f t="shared" si="2975"/>
        <v>0</v>
      </c>
      <c r="S9029">
        <f t="shared" si="2976"/>
        <v>0</v>
      </c>
      <c r="T9029" s="2">
        <f t="shared" si="2977"/>
        <v>0</v>
      </c>
      <c r="U9029">
        <f t="shared" si="2978"/>
        <v>46</v>
      </c>
      <c r="V9029">
        <f t="shared" si="2979"/>
        <v>42</v>
      </c>
      <c r="W9029">
        <f t="shared" si="2980"/>
        <v>79</v>
      </c>
      <c r="X9029">
        <f t="shared" si="2981"/>
        <v>56</v>
      </c>
      <c r="Y9029">
        <f t="shared" si="2982"/>
        <v>82</v>
      </c>
      <c r="Z9029">
        <f t="shared" si="2983"/>
        <v>23</v>
      </c>
      <c r="AA9029" t="b">
        <f t="shared" si="2984"/>
        <v>0</v>
      </c>
    </row>
    <row r="9030" spans="1:27" hidden="1">
      <c r="A9030">
        <v>14</v>
      </c>
      <c r="B9030">
        <v>11</v>
      </c>
      <c r="C9030">
        <v>75</v>
      </c>
      <c r="D9030">
        <v>84</v>
      </c>
      <c r="E9030">
        <v>14</v>
      </c>
      <c r="F9030">
        <v>24</v>
      </c>
      <c r="G9030">
        <f t="shared" si="2964"/>
        <v>2</v>
      </c>
      <c r="H9030">
        <f t="shared" si="2965"/>
        <v>1</v>
      </c>
      <c r="I9030">
        <f t="shared" si="2966"/>
        <v>1</v>
      </c>
      <c r="J9030">
        <f t="shared" si="2967"/>
        <v>1</v>
      </c>
      <c r="K9030">
        <f t="shared" si="2968"/>
        <v>2</v>
      </c>
      <c r="L9030">
        <f t="shared" si="2969"/>
        <v>1</v>
      </c>
      <c r="M9030" s="1">
        <f t="shared" si="2970"/>
        <v>2</v>
      </c>
      <c r="N9030">
        <f t="shared" si="2971"/>
        <v>14</v>
      </c>
      <c r="O9030">
        <f t="shared" si="2972"/>
        <v>0</v>
      </c>
      <c r="P9030">
        <f t="shared" si="2973"/>
        <v>0</v>
      </c>
      <c r="Q9030">
        <f t="shared" si="2974"/>
        <v>0</v>
      </c>
      <c r="R9030">
        <f t="shared" si="2975"/>
        <v>14</v>
      </c>
      <c r="S9030">
        <f t="shared" si="2976"/>
        <v>0</v>
      </c>
      <c r="T9030" s="2">
        <f t="shared" si="2977"/>
        <v>14</v>
      </c>
      <c r="U9030" t="str">
        <f t="shared" si="2978"/>
        <v/>
      </c>
      <c r="V9030">
        <f t="shared" si="2979"/>
        <v>11</v>
      </c>
      <c r="W9030">
        <f t="shared" si="2980"/>
        <v>75</v>
      </c>
      <c r="X9030">
        <f t="shared" si="2981"/>
        <v>84</v>
      </c>
      <c r="Y9030" t="str">
        <f t="shared" si="2982"/>
        <v/>
      </c>
      <c r="Z9030">
        <f t="shared" si="2983"/>
        <v>24</v>
      </c>
      <c r="AA9030" t="b">
        <f t="shared" si="2984"/>
        <v>0</v>
      </c>
    </row>
    <row r="9031" spans="1:27" hidden="1">
      <c r="A9031">
        <v>34</v>
      </c>
      <c r="B9031">
        <v>91</v>
      </c>
      <c r="C9031">
        <v>52</v>
      </c>
      <c r="D9031">
        <v>73</v>
      </c>
      <c r="E9031">
        <v>89</v>
      </c>
      <c r="F9031">
        <v>52</v>
      </c>
      <c r="G9031">
        <f t="shared" si="2964"/>
        <v>1</v>
      </c>
      <c r="H9031">
        <f t="shared" si="2965"/>
        <v>1</v>
      </c>
      <c r="I9031">
        <f t="shared" si="2966"/>
        <v>2</v>
      </c>
      <c r="J9031">
        <f t="shared" si="2967"/>
        <v>1</v>
      </c>
      <c r="K9031">
        <f t="shared" si="2968"/>
        <v>1</v>
      </c>
      <c r="L9031">
        <f t="shared" si="2969"/>
        <v>2</v>
      </c>
      <c r="M9031" s="1">
        <f t="shared" si="2970"/>
        <v>2</v>
      </c>
      <c r="N9031">
        <f t="shared" si="2971"/>
        <v>0</v>
      </c>
      <c r="O9031">
        <f t="shared" si="2972"/>
        <v>0</v>
      </c>
      <c r="P9031">
        <f t="shared" si="2973"/>
        <v>52</v>
      </c>
      <c r="Q9031">
        <f t="shared" si="2974"/>
        <v>0</v>
      </c>
      <c r="R9031">
        <f t="shared" si="2975"/>
        <v>0</v>
      </c>
      <c r="S9031">
        <f t="shared" si="2976"/>
        <v>52</v>
      </c>
      <c r="T9031" s="2">
        <f t="shared" si="2977"/>
        <v>52</v>
      </c>
      <c r="U9031">
        <f t="shared" si="2978"/>
        <v>34</v>
      </c>
      <c r="V9031">
        <f t="shared" si="2979"/>
        <v>91</v>
      </c>
      <c r="W9031" t="str">
        <f t="shared" si="2980"/>
        <v/>
      </c>
      <c r="X9031">
        <f t="shared" si="2981"/>
        <v>73</v>
      </c>
      <c r="Y9031">
        <f t="shared" si="2982"/>
        <v>89</v>
      </c>
      <c r="Z9031" t="str">
        <f t="shared" si="2983"/>
        <v/>
      </c>
      <c r="AA9031" t="b">
        <f t="shared" si="2984"/>
        <v>0</v>
      </c>
    </row>
    <row r="9032" spans="1:27" hidden="1">
      <c r="A9032">
        <v>57</v>
      </c>
      <c r="B9032">
        <v>72</v>
      </c>
      <c r="C9032">
        <v>57</v>
      </c>
      <c r="D9032">
        <v>11</v>
      </c>
      <c r="E9032">
        <v>74</v>
      </c>
      <c r="F9032">
        <v>83</v>
      </c>
      <c r="G9032">
        <f t="shared" si="2964"/>
        <v>2</v>
      </c>
      <c r="H9032">
        <f t="shared" si="2965"/>
        <v>1</v>
      </c>
      <c r="I9032">
        <f t="shared" si="2966"/>
        <v>2</v>
      </c>
      <c r="J9032">
        <f t="shared" si="2967"/>
        <v>1</v>
      </c>
      <c r="K9032">
        <f t="shared" si="2968"/>
        <v>1</v>
      </c>
      <c r="L9032">
        <f t="shared" si="2969"/>
        <v>1</v>
      </c>
      <c r="M9032" s="1">
        <f t="shared" si="2970"/>
        <v>2</v>
      </c>
      <c r="N9032">
        <f t="shared" si="2971"/>
        <v>57</v>
      </c>
      <c r="O9032">
        <f t="shared" si="2972"/>
        <v>0</v>
      </c>
      <c r="P9032">
        <f t="shared" si="2973"/>
        <v>57</v>
      </c>
      <c r="Q9032">
        <f t="shared" si="2974"/>
        <v>0</v>
      </c>
      <c r="R9032">
        <f t="shared" si="2975"/>
        <v>0</v>
      </c>
      <c r="S9032">
        <f t="shared" si="2976"/>
        <v>0</v>
      </c>
      <c r="T9032" s="2">
        <f t="shared" si="2977"/>
        <v>57</v>
      </c>
      <c r="U9032" t="str">
        <f t="shared" si="2978"/>
        <v/>
      </c>
      <c r="V9032">
        <f t="shared" si="2979"/>
        <v>72</v>
      </c>
      <c r="W9032" t="str">
        <f t="shared" si="2980"/>
        <v/>
      </c>
      <c r="X9032">
        <f t="shared" si="2981"/>
        <v>11</v>
      </c>
      <c r="Y9032">
        <f t="shared" si="2982"/>
        <v>74</v>
      </c>
      <c r="Z9032">
        <f t="shared" si="2983"/>
        <v>83</v>
      </c>
      <c r="AA9032" t="b">
        <f t="shared" si="2984"/>
        <v>0</v>
      </c>
    </row>
    <row r="9033" spans="1:27" hidden="1">
      <c r="A9033">
        <v>74</v>
      </c>
      <c r="B9033">
        <v>15</v>
      </c>
      <c r="C9033">
        <v>56</v>
      </c>
      <c r="D9033">
        <v>14</v>
      </c>
      <c r="E9033">
        <v>27</v>
      </c>
      <c r="F9033">
        <v>66</v>
      </c>
      <c r="G9033">
        <f t="shared" si="2964"/>
        <v>1</v>
      </c>
      <c r="H9033">
        <f t="shared" si="2965"/>
        <v>1</v>
      </c>
      <c r="I9033">
        <f t="shared" si="2966"/>
        <v>1</v>
      </c>
      <c r="J9033">
        <f t="shared" si="2967"/>
        <v>1</v>
      </c>
      <c r="K9033">
        <f t="shared" si="2968"/>
        <v>1</v>
      </c>
      <c r="L9033">
        <f t="shared" si="2969"/>
        <v>1</v>
      </c>
      <c r="M9033" s="1">
        <f t="shared" si="2970"/>
        <v>0</v>
      </c>
      <c r="N9033">
        <f t="shared" si="2971"/>
        <v>0</v>
      </c>
      <c r="O9033">
        <f t="shared" si="2972"/>
        <v>0</v>
      </c>
      <c r="P9033">
        <f t="shared" si="2973"/>
        <v>0</v>
      </c>
      <c r="Q9033">
        <f t="shared" si="2974"/>
        <v>0</v>
      </c>
      <c r="R9033">
        <f t="shared" si="2975"/>
        <v>0</v>
      </c>
      <c r="S9033">
        <f t="shared" si="2976"/>
        <v>0</v>
      </c>
      <c r="T9033" s="2">
        <f t="shared" si="2977"/>
        <v>0</v>
      </c>
      <c r="U9033">
        <f t="shared" si="2978"/>
        <v>74</v>
      </c>
      <c r="V9033">
        <f t="shared" si="2979"/>
        <v>15</v>
      </c>
      <c r="W9033">
        <f t="shared" si="2980"/>
        <v>56</v>
      </c>
      <c r="X9033">
        <f t="shared" si="2981"/>
        <v>14</v>
      </c>
      <c r="Y9033">
        <f t="shared" si="2982"/>
        <v>27</v>
      </c>
      <c r="Z9033">
        <f t="shared" si="2983"/>
        <v>66</v>
      </c>
      <c r="AA9033" t="b">
        <f t="shared" si="2984"/>
        <v>0</v>
      </c>
    </row>
    <row r="9034" spans="1:27" hidden="1">
      <c r="A9034">
        <v>54</v>
      </c>
      <c r="B9034">
        <v>24</v>
      </c>
      <c r="C9034">
        <v>16</v>
      </c>
      <c r="D9034">
        <v>32</v>
      </c>
      <c r="E9034">
        <v>59</v>
      </c>
      <c r="F9034">
        <v>52</v>
      </c>
      <c r="G9034">
        <f t="shared" si="2964"/>
        <v>1</v>
      </c>
      <c r="H9034">
        <f t="shared" si="2965"/>
        <v>1</v>
      </c>
      <c r="I9034">
        <f t="shared" si="2966"/>
        <v>1</v>
      </c>
      <c r="J9034">
        <f t="shared" si="2967"/>
        <v>1</v>
      </c>
      <c r="K9034">
        <f t="shared" si="2968"/>
        <v>1</v>
      </c>
      <c r="L9034">
        <f t="shared" si="2969"/>
        <v>1</v>
      </c>
      <c r="M9034" s="1">
        <f t="shared" si="2970"/>
        <v>0</v>
      </c>
      <c r="N9034">
        <f t="shared" si="2971"/>
        <v>0</v>
      </c>
      <c r="O9034">
        <f t="shared" si="2972"/>
        <v>0</v>
      </c>
      <c r="P9034">
        <f t="shared" si="2973"/>
        <v>0</v>
      </c>
      <c r="Q9034">
        <f t="shared" si="2974"/>
        <v>0</v>
      </c>
      <c r="R9034">
        <f t="shared" si="2975"/>
        <v>0</v>
      </c>
      <c r="S9034">
        <f t="shared" si="2976"/>
        <v>0</v>
      </c>
      <c r="T9034" s="2">
        <f t="shared" si="2977"/>
        <v>0</v>
      </c>
      <c r="U9034">
        <f t="shared" si="2978"/>
        <v>54</v>
      </c>
      <c r="V9034">
        <f t="shared" si="2979"/>
        <v>24</v>
      </c>
      <c r="W9034">
        <f t="shared" si="2980"/>
        <v>16</v>
      </c>
      <c r="X9034">
        <f t="shared" si="2981"/>
        <v>32</v>
      </c>
      <c r="Y9034">
        <f t="shared" si="2982"/>
        <v>59</v>
      </c>
      <c r="Z9034">
        <f t="shared" si="2983"/>
        <v>52</v>
      </c>
      <c r="AA9034" t="b">
        <f t="shared" si="2984"/>
        <v>0</v>
      </c>
    </row>
    <row r="9035" spans="1:27">
      <c r="A9035">
        <v>30</v>
      </c>
      <c r="B9035">
        <v>47</v>
      </c>
      <c r="C9035">
        <v>16</v>
      </c>
      <c r="D9035">
        <v>80</v>
      </c>
      <c r="E9035">
        <v>80</v>
      </c>
      <c r="F9035">
        <v>57</v>
      </c>
      <c r="G9035">
        <f t="shared" si="2964"/>
        <v>1</v>
      </c>
      <c r="H9035">
        <f t="shared" si="2965"/>
        <v>1</v>
      </c>
      <c r="I9035">
        <f t="shared" si="2966"/>
        <v>1</v>
      </c>
      <c r="J9035">
        <f t="shared" si="2967"/>
        <v>2</v>
      </c>
      <c r="K9035">
        <f t="shared" si="2968"/>
        <v>2</v>
      </c>
      <c r="L9035">
        <f t="shared" si="2969"/>
        <v>1</v>
      </c>
      <c r="M9035" s="1">
        <f t="shared" si="2970"/>
        <v>2</v>
      </c>
      <c r="N9035">
        <f t="shared" si="2971"/>
        <v>0</v>
      </c>
      <c r="O9035">
        <f t="shared" si="2972"/>
        <v>0</v>
      </c>
      <c r="P9035">
        <f t="shared" si="2973"/>
        <v>0</v>
      </c>
      <c r="Q9035">
        <f t="shared" si="2974"/>
        <v>80</v>
      </c>
      <c r="R9035">
        <f t="shared" si="2975"/>
        <v>80</v>
      </c>
      <c r="S9035">
        <f t="shared" si="2976"/>
        <v>0</v>
      </c>
      <c r="T9035" s="2">
        <f t="shared" si="2977"/>
        <v>80</v>
      </c>
      <c r="U9035">
        <f t="shared" si="2978"/>
        <v>30</v>
      </c>
      <c r="V9035">
        <f t="shared" si="2979"/>
        <v>47</v>
      </c>
      <c r="W9035">
        <f t="shared" si="2980"/>
        <v>16</v>
      </c>
      <c r="X9035" t="str">
        <f t="shared" si="2981"/>
        <v/>
      </c>
      <c r="Y9035" t="str">
        <f t="shared" si="2982"/>
        <v/>
      </c>
      <c r="Z9035">
        <f t="shared" si="2983"/>
        <v>57</v>
      </c>
      <c r="AA9035" t="b">
        <f t="shared" si="2984"/>
        <v>1</v>
      </c>
    </row>
    <row r="9036" spans="1:27" hidden="1">
      <c r="A9036">
        <v>97</v>
      </c>
      <c r="B9036">
        <v>23</v>
      </c>
      <c r="C9036">
        <v>98</v>
      </c>
      <c r="D9036">
        <v>94</v>
      </c>
      <c r="E9036">
        <v>36</v>
      </c>
      <c r="F9036">
        <v>95</v>
      </c>
      <c r="G9036">
        <f t="shared" si="2964"/>
        <v>1</v>
      </c>
      <c r="H9036">
        <f t="shared" si="2965"/>
        <v>1</v>
      </c>
      <c r="I9036">
        <f t="shared" si="2966"/>
        <v>1</v>
      </c>
      <c r="J9036">
        <f t="shared" si="2967"/>
        <v>1</v>
      </c>
      <c r="K9036">
        <f t="shared" si="2968"/>
        <v>1</v>
      </c>
      <c r="L9036">
        <f t="shared" si="2969"/>
        <v>1</v>
      </c>
      <c r="M9036" s="1">
        <f t="shared" si="2970"/>
        <v>0</v>
      </c>
      <c r="N9036">
        <f t="shared" si="2971"/>
        <v>0</v>
      </c>
      <c r="O9036">
        <f t="shared" si="2972"/>
        <v>0</v>
      </c>
      <c r="P9036">
        <f t="shared" si="2973"/>
        <v>0</v>
      </c>
      <c r="Q9036">
        <f t="shared" si="2974"/>
        <v>0</v>
      </c>
      <c r="R9036">
        <f t="shared" si="2975"/>
        <v>0</v>
      </c>
      <c r="S9036">
        <f t="shared" si="2976"/>
        <v>0</v>
      </c>
      <c r="T9036" s="2">
        <f t="shared" si="2977"/>
        <v>0</v>
      </c>
      <c r="U9036">
        <f t="shared" si="2978"/>
        <v>97</v>
      </c>
      <c r="V9036">
        <f t="shared" si="2979"/>
        <v>23</v>
      </c>
      <c r="W9036">
        <f t="shared" si="2980"/>
        <v>98</v>
      </c>
      <c r="X9036">
        <f t="shared" si="2981"/>
        <v>94</v>
      </c>
      <c r="Y9036">
        <f t="shared" si="2982"/>
        <v>36</v>
      </c>
      <c r="Z9036">
        <f t="shared" si="2983"/>
        <v>95</v>
      </c>
      <c r="AA9036" t="b">
        <f t="shared" si="2984"/>
        <v>0</v>
      </c>
    </row>
    <row r="9037" spans="1:27" hidden="1">
      <c r="A9037">
        <v>24</v>
      </c>
      <c r="B9037">
        <v>91</v>
      </c>
      <c r="C9037">
        <v>65</v>
      </c>
      <c r="D9037">
        <v>23</v>
      </c>
      <c r="E9037">
        <v>32</v>
      </c>
      <c r="F9037">
        <v>70</v>
      </c>
      <c r="G9037">
        <f t="shared" si="2964"/>
        <v>1</v>
      </c>
      <c r="H9037">
        <f t="shared" si="2965"/>
        <v>1</v>
      </c>
      <c r="I9037">
        <f t="shared" si="2966"/>
        <v>1</v>
      </c>
      <c r="J9037">
        <f t="shared" si="2967"/>
        <v>1</v>
      </c>
      <c r="K9037">
        <f t="shared" si="2968"/>
        <v>1</v>
      </c>
      <c r="L9037">
        <f t="shared" si="2969"/>
        <v>1</v>
      </c>
      <c r="M9037" s="1">
        <f t="shared" si="2970"/>
        <v>0</v>
      </c>
      <c r="N9037">
        <f t="shared" si="2971"/>
        <v>0</v>
      </c>
      <c r="O9037">
        <f t="shared" si="2972"/>
        <v>0</v>
      </c>
      <c r="P9037">
        <f t="shared" si="2973"/>
        <v>0</v>
      </c>
      <c r="Q9037">
        <f t="shared" si="2974"/>
        <v>0</v>
      </c>
      <c r="R9037">
        <f t="shared" si="2975"/>
        <v>0</v>
      </c>
      <c r="S9037">
        <f t="shared" si="2976"/>
        <v>0</v>
      </c>
      <c r="T9037" s="2">
        <f t="shared" si="2977"/>
        <v>0</v>
      </c>
      <c r="U9037">
        <f t="shared" si="2978"/>
        <v>24</v>
      </c>
      <c r="V9037">
        <f t="shared" si="2979"/>
        <v>91</v>
      </c>
      <c r="W9037">
        <f t="shared" si="2980"/>
        <v>65</v>
      </c>
      <c r="X9037">
        <f t="shared" si="2981"/>
        <v>23</v>
      </c>
      <c r="Y9037">
        <f t="shared" si="2982"/>
        <v>32</v>
      </c>
      <c r="Z9037">
        <f t="shared" si="2983"/>
        <v>70</v>
      </c>
      <c r="AA9037" t="b">
        <f t="shared" si="2984"/>
        <v>0</v>
      </c>
    </row>
    <row r="9038" spans="1:27" hidden="1">
      <c r="A9038">
        <v>47</v>
      </c>
      <c r="B9038">
        <v>98</v>
      </c>
      <c r="C9038">
        <v>70</v>
      </c>
      <c r="D9038">
        <v>63</v>
      </c>
      <c r="E9038">
        <v>40</v>
      </c>
      <c r="F9038">
        <v>100</v>
      </c>
      <c r="G9038">
        <f t="shared" si="2964"/>
        <v>1</v>
      </c>
      <c r="H9038">
        <f t="shared" si="2965"/>
        <v>1</v>
      </c>
      <c r="I9038">
        <f t="shared" si="2966"/>
        <v>1</v>
      </c>
      <c r="J9038">
        <f t="shared" si="2967"/>
        <v>1</v>
      </c>
      <c r="K9038">
        <f t="shared" si="2968"/>
        <v>1</v>
      </c>
      <c r="L9038">
        <f t="shared" si="2969"/>
        <v>1</v>
      </c>
      <c r="M9038" s="1">
        <f t="shared" si="2970"/>
        <v>0</v>
      </c>
      <c r="N9038">
        <f t="shared" si="2971"/>
        <v>0</v>
      </c>
      <c r="O9038">
        <f t="shared" si="2972"/>
        <v>0</v>
      </c>
      <c r="P9038">
        <f t="shared" si="2973"/>
        <v>0</v>
      </c>
      <c r="Q9038">
        <f t="shared" si="2974"/>
        <v>0</v>
      </c>
      <c r="R9038">
        <f t="shared" si="2975"/>
        <v>0</v>
      </c>
      <c r="S9038">
        <f t="shared" si="2976"/>
        <v>0</v>
      </c>
      <c r="T9038" s="2">
        <f t="shared" si="2977"/>
        <v>0</v>
      </c>
      <c r="U9038">
        <f t="shared" si="2978"/>
        <v>47</v>
      </c>
      <c r="V9038">
        <f t="shared" si="2979"/>
        <v>98</v>
      </c>
      <c r="W9038">
        <f t="shared" si="2980"/>
        <v>70</v>
      </c>
      <c r="X9038">
        <f t="shared" si="2981"/>
        <v>63</v>
      </c>
      <c r="Y9038">
        <f t="shared" si="2982"/>
        <v>40</v>
      </c>
      <c r="Z9038">
        <f t="shared" si="2983"/>
        <v>100</v>
      </c>
      <c r="AA9038" t="b">
        <f t="shared" si="2984"/>
        <v>0</v>
      </c>
    </row>
    <row r="9039" spans="1:27" hidden="1">
      <c r="A9039">
        <v>65</v>
      </c>
      <c r="B9039">
        <v>60</v>
      </c>
      <c r="C9039">
        <v>52</v>
      </c>
      <c r="D9039">
        <v>85</v>
      </c>
      <c r="E9039">
        <v>32</v>
      </c>
      <c r="F9039">
        <v>41</v>
      </c>
      <c r="G9039">
        <f t="shared" si="2964"/>
        <v>1</v>
      </c>
      <c r="H9039">
        <f t="shared" si="2965"/>
        <v>1</v>
      </c>
      <c r="I9039">
        <f t="shared" si="2966"/>
        <v>1</v>
      </c>
      <c r="J9039">
        <f t="shared" si="2967"/>
        <v>1</v>
      </c>
      <c r="K9039">
        <f t="shared" si="2968"/>
        <v>1</v>
      </c>
      <c r="L9039">
        <f t="shared" si="2969"/>
        <v>1</v>
      </c>
      <c r="M9039" s="1">
        <f t="shared" si="2970"/>
        <v>0</v>
      </c>
      <c r="N9039">
        <f t="shared" si="2971"/>
        <v>0</v>
      </c>
      <c r="O9039">
        <f t="shared" si="2972"/>
        <v>0</v>
      </c>
      <c r="P9039">
        <f t="shared" si="2973"/>
        <v>0</v>
      </c>
      <c r="Q9039">
        <f t="shared" si="2974"/>
        <v>0</v>
      </c>
      <c r="R9039">
        <f t="shared" si="2975"/>
        <v>0</v>
      </c>
      <c r="S9039">
        <f t="shared" si="2976"/>
        <v>0</v>
      </c>
      <c r="T9039" s="2">
        <f t="shared" si="2977"/>
        <v>0</v>
      </c>
      <c r="U9039">
        <f t="shared" si="2978"/>
        <v>65</v>
      </c>
      <c r="V9039">
        <f t="shared" si="2979"/>
        <v>60</v>
      </c>
      <c r="W9039">
        <f t="shared" si="2980"/>
        <v>52</v>
      </c>
      <c r="X9039">
        <f t="shared" si="2981"/>
        <v>85</v>
      </c>
      <c r="Y9039">
        <f t="shared" si="2982"/>
        <v>32</v>
      </c>
      <c r="Z9039">
        <f t="shared" si="2983"/>
        <v>41</v>
      </c>
      <c r="AA9039" t="b">
        <f t="shared" si="2984"/>
        <v>0</v>
      </c>
    </row>
    <row r="9040" spans="1:27" hidden="1">
      <c r="A9040">
        <v>65</v>
      </c>
      <c r="B9040">
        <v>71</v>
      </c>
      <c r="C9040">
        <v>18</v>
      </c>
      <c r="D9040">
        <v>96</v>
      </c>
      <c r="E9040">
        <v>37</v>
      </c>
      <c r="F9040">
        <v>98</v>
      </c>
      <c r="G9040">
        <f t="shared" si="2964"/>
        <v>1</v>
      </c>
      <c r="H9040">
        <f t="shared" si="2965"/>
        <v>1</v>
      </c>
      <c r="I9040">
        <f t="shared" si="2966"/>
        <v>1</v>
      </c>
      <c r="J9040">
        <f t="shared" si="2967"/>
        <v>1</v>
      </c>
      <c r="K9040">
        <f t="shared" si="2968"/>
        <v>1</v>
      </c>
      <c r="L9040">
        <f t="shared" si="2969"/>
        <v>1</v>
      </c>
      <c r="M9040" s="1">
        <f t="shared" si="2970"/>
        <v>0</v>
      </c>
      <c r="N9040">
        <f t="shared" si="2971"/>
        <v>0</v>
      </c>
      <c r="O9040">
        <f t="shared" si="2972"/>
        <v>0</v>
      </c>
      <c r="P9040">
        <f t="shared" si="2973"/>
        <v>0</v>
      </c>
      <c r="Q9040">
        <f t="shared" si="2974"/>
        <v>0</v>
      </c>
      <c r="R9040">
        <f t="shared" si="2975"/>
        <v>0</v>
      </c>
      <c r="S9040">
        <f t="shared" si="2976"/>
        <v>0</v>
      </c>
      <c r="T9040" s="2">
        <f t="shared" si="2977"/>
        <v>0</v>
      </c>
      <c r="U9040">
        <f t="shared" si="2978"/>
        <v>65</v>
      </c>
      <c r="V9040">
        <f t="shared" si="2979"/>
        <v>71</v>
      </c>
      <c r="W9040">
        <f t="shared" si="2980"/>
        <v>18</v>
      </c>
      <c r="X9040">
        <f t="shared" si="2981"/>
        <v>96</v>
      </c>
      <c r="Y9040">
        <f t="shared" si="2982"/>
        <v>37</v>
      </c>
      <c r="Z9040">
        <f t="shared" si="2983"/>
        <v>98</v>
      </c>
      <c r="AA9040" t="b">
        <f t="shared" si="2984"/>
        <v>0</v>
      </c>
    </row>
    <row r="9041" spans="1:27" hidden="1">
      <c r="A9041">
        <v>70</v>
      </c>
      <c r="B9041">
        <v>40</v>
      </c>
      <c r="C9041">
        <v>15</v>
      </c>
      <c r="D9041">
        <v>87</v>
      </c>
      <c r="E9041">
        <v>88</v>
      </c>
      <c r="F9041">
        <v>77</v>
      </c>
      <c r="G9041">
        <f t="shared" si="2964"/>
        <v>1</v>
      </c>
      <c r="H9041">
        <f t="shared" si="2965"/>
        <v>1</v>
      </c>
      <c r="I9041">
        <f t="shared" si="2966"/>
        <v>1</v>
      </c>
      <c r="J9041">
        <f t="shared" si="2967"/>
        <v>1</v>
      </c>
      <c r="K9041">
        <f t="shared" si="2968"/>
        <v>1</v>
      </c>
      <c r="L9041">
        <f t="shared" si="2969"/>
        <v>1</v>
      </c>
      <c r="M9041" s="1">
        <f t="shared" si="2970"/>
        <v>0</v>
      </c>
      <c r="N9041">
        <f t="shared" si="2971"/>
        <v>0</v>
      </c>
      <c r="O9041">
        <f t="shared" si="2972"/>
        <v>0</v>
      </c>
      <c r="P9041">
        <f t="shared" si="2973"/>
        <v>0</v>
      </c>
      <c r="Q9041">
        <f t="shared" si="2974"/>
        <v>0</v>
      </c>
      <c r="R9041">
        <f t="shared" si="2975"/>
        <v>0</v>
      </c>
      <c r="S9041">
        <f t="shared" si="2976"/>
        <v>0</v>
      </c>
      <c r="T9041" s="2">
        <f t="shared" si="2977"/>
        <v>0</v>
      </c>
      <c r="U9041">
        <f t="shared" si="2978"/>
        <v>70</v>
      </c>
      <c r="V9041">
        <f t="shared" si="2979"/>
        <v>40</v>
      </c>
      <c r="W9041">
        <f t="shared" si="2980"/>
        <v>15</v>
      </c>
      <c r="X9041">
        <f t="shared" si="2981"/>
        <v>87</v>
      </c>
      <c r="Y9041">
        <f t="shared" si="2982"/>
        <v>88</v>
      </c>
      <c r="Z9041">
        <f t="shared" si="2983"/>
        <v>77</v>
      </c>
      <c r="AA9041" t="b">
        <f t="shared" si="2984"/>
        <v>0</v>
      </c>
    </row>
    <row r="9042" spans="1:27" hidden="1">
      <c r="A9042">
        <v>42</v>
      </c>
      <c r="B9042">
        <v>40</v>
      </c>
      <c r="C9042">
        <v>62</v>
      </c>
      <c r="D9042">
        <v>33</v>
      </c>
      <c r="E9042">
        <v>34</v>
      </c>
      <c r="F9042">
        <v>97</v>
      </c>
      <c r="G9042">
        <f t="shared" si="2964"/>
        <v>1</v>
      </c>
      <c r="H9042">
        <f t="shared" si="2965"/>
        <v>1</v>
      </c>
      <c r="I9042">
        <f t="shared" si="2966"/>
        <v>1</v>
      </c>
      <c r="J9042">
        <f t="shared" si="2967"/>
        <v>1</v>
      </c>
      <c r="K9042">
        <f t="shared" si="2968"/>
        <v>1</v>
      </c>
      <c r="L9042">
        <f t="shared" si="2969"/>
        <v>1</v>
      </c>
      <c r="M9042" s="1">
        <f t="shared" si="2970"/>
        <v>0</v>
      </c>
      <c r="N9042">
        <f t="shared" si="2971"/>
        <v>0</v>
      </c>
      <c r="O9042">
        <f t="shared" si="2972"/>
        <v>0</v>
      </c>
      <c r="P9042">
        <f t="shared" si="2973"/>
        <v>0</v>
      </c>
      <c r="Q9042">
        <f t="shared" si="2974"/>
        <v>0</v>
      </c>
      <c r="R9042">
        <f t="shared" si="2975"/>
        <v>0</v>
      </c>
      <c r="S9042">
        <f t="shared" si="2976"/>
        <v>0</v>
      </c>
      <c r="T9042" s="2">
        <f t="shared" si="2977"/>
        <v>0</v>
      </c>
      <c r="U9042">
        <f t="shared" si="2978"/>
        <v>42</v>
      </c>
      <c r="V9042">
        <f t="shared" si="2979"/>
        <v>40</v>
      </c>
      <c r="W9042">
        <f t="shared" si="2980"/>
        <v>62</v>
      </c>
      <c r="X9042">
        <f t="shared" si="2981"/>
        <v>33</v>
      </c>
      <c r="Y9042">
        <f t="shared" si="2982"/>
        <v>34</v>
      </c>
      <c r="Z9042">
        <f t="shared" si="2983"/>
        <v>97</v>
      </c>
      <c r="AA9042" t="b">
        <f t="shared" si="2984"/>
        <v>0</v>
      </c>
    </row>
    <row r="9043" spans="1:27" hidden="1">
      <c r="A9043">
        <v>11</v>
      </c>
      <c r="B9043">
        <v>86</v>
      </c>
      <c r="C9043">
        <v>26</v>
      </c>
      <c r="D9043">
        <v>50</v>
      </c>
      <c r="E9043">
        <v>97</v>
      </c>
      <c r="F9043">
        <v>91</v>
      </c>
      <c r="G9043">
        <f t="shared" si="2964"/>
        <v>1</v>
      </c>
      <c r="H9043">
        <f t="shared" si="2965"/>
        <v>1</v>
      </c>
      <c r="I9043">
        <f t="shared" si="2966"/>
        <v>1</v>
      </c>
      <c r="J9043">
        <f t="shared" si="2967"/>
        <v>1</v>
      </c>
      <c r="K9043">
        <f t="shared" si="2968"/>
        <v>1</v>
      </c>
      <c r="L9043">
        <f t="shared" si="2969"/>
        <v>1</v>
      </c>
      <c r="M9043" s="1">
        <f t="shared" si="2970"/>
        <v>0</v>
      </c>
      <c r="N9043">
        <f t="shared" si="2971"/>
        <v>0</v>
      </c>
      <c r="O9043">
        <f t="shared" si="2972"/>
        <v>0</v>
      </c>
      <c r="P9043">
        <f t="shared" si="2973"/>
        <v>0</v>
      </c>
      <c r="Q9043">
        <f t="shared" si="2974"/>
        <v>0</v>
      </c>
      <c r="R9043">
        <f t="shared" si="2975"/>
        <v>0</v>
      </c>
      <c r="S9043">
        <f t="shared" si="2976"/>
        <v>0</v>
      </c>
      <c r="T9043" s="2">
        <f t="shared" si="2977"/>
        <v>0</v>
      </c>
      <c r="U9043">
        <f t="shared" si="2978"/>
        <v>11</v>
      </c>
      <c r="V9043">
        <f t="shared" si="2979"/>
        <v>86</v>
      </c>
      <c r="W9043">
        <f t="shared" si="2980"/>
        <v>26</v>
      </c>
      <c r="X9043">
        <f t="shared" si="2981"/>
        <v>50</v>
      </c>
      <c r="Y9043">
        <f t="shared" si="2982"/>
        <v>97</v>
      </c>
      <c r="Z9043">
        <f t="shared" si="2983"/>
        <v>91</v>
      </c>
      <c r="AA9043" t="b">
        <f t="shared" si="2984"/>
        <v>0</v>
      </c>
    </row>
    <row r="9044" spans="1:27" hidden="1">
      <c r="A9044">
        <v>78</v>
      </c>
      <c r="B9044">
        <v>56</v>
      </c>
      <c r="C9044">
        <v>37</v>
      </c>
      <c r="D9044">
        <v>95</v>
      </c>
      <c r="E9044">
        <v>74</v>
      </c>
      <c r="F9044">
        <v>51</v>
      </c>
      <c r="G9044">
        <f t="shared" si="2964"/>
        <v>1</v>
      </c>
      <c r="H9044">
        <f t="shared" si="2965"/>
        <v>1</v>
      </c>
      <c r="I9044">
        <f t="shared" si="2966"/>
        <v>1</v>
      </c>
      <c r="J9044">
        <f t="shared" si="2967"/>
        <v>1</v>
      </c>
      <c r="K9044">
        <f t="shared" si="2968"/>
        <v>1</v>
      </c>
      <c r="L9044">
        <f t="shared" si="2969"/>
        <v>1</v>
      </c>
      <c r="M9044" s="1">
        <f t="shared" si="2970"/>
        <v>0</v>
      </c>
      <c r="N9044">
        <f t="shared" si="2971"/>
        <v>0</v>
      </c>
      <c r="O9044">
        <f t="shared" si="2972"/>
        <v>0</v>
      </c>
      <c r="P9044">
        <f t="shared" si="2973"/>
        <v>0</v>
      </c>
      <c r="Q9044">
        <f t="shared" si="2974"/>
        <v>0</v>
      </c>
      <c r="R9044">
        <f t="shared" si="2975"/>
        <v>0</v>
      </c>
      <c r="S9044">
        <f t="shared" si="2976"/>
        <v>0</v>
      </c>
      <c r="T9044" s="2">
        <f t="shared" si="2977"/>
        <v>0</v>
      </c>
      <c r="U9044">
        <f t="shared" si="2978"/>
        <v>78</v>
      </c>
      <c r="V9044">
        <f t="shared" si="2979"/>
        <v>56</v>
      </c>
      <c r="W9044">
        <f t="shared" si="2980"/>
        <v>37</v>
      </c>
      <c r="X9044">
        <f t="shared" si="2981"/>
        <v>95</v>
      </c>
      <c r="Y9044">
        <f t="shared" si="2982"/>
        <v>74</v>
      </c>
      <c r="Z9044">
        <f t="shared" si="2983"/>
        <v>51</v>
      </c>
      <c r="AA9044" t="b">
        <f t="shared" si="2984"/>
        <v>0</v>
      </c>
    </row>
    <row r="9045" spans="1:27" hidden="1">
      <c r="A9045">
        <v>74</v>
      </c>
      <c r="B9045">
        <v>85</v>
      </c>
      <c r="C9045">
        <v>45</v>
      </c>
      <c r="D9045">
        <v>32</v>
      </c>
      <c r="E9045">
        <v>66</v>
      </c>
      <c r="F9045">
        <v>99</v>
      </c>
      <c r="G9045">
        <f t="shared" si="2964"/>
        <v>1</v>
      </c>
      <c r="H9045">
        <f t="shared" si="2965"/>
        <v>1</v>
      </c>
      <c r="I9045">
        <f t="shared" si="2966"/>
        <v>1</v>
      </c>
      <c r="J9045">
        <f t="shared" si="2967"/>
        <v>1</v>
      </c>
      <c r="K9045">
        <f t="shared" si="2968"/>
        <v>1</v>
      </c>
      <c r="L9045">
        <f t="shared" si="2969"/>
        <v>1</v>
      </c>
      <c r="M9045" s="1">
        <f t="shared" si="2970"/>
        <v>0</v>
      </c>
      <c r="N9045">
        <f t="shared" si="2971"/>
        <v>0</v>
      </c>
      <c r="O9045">
        <f t="shared" si="2972"/>
        <v>0</v>
      </c>
      <c r="P9045">
        <f t="shared" si="2973"/>
        <v>0</v>
      </c>
      <c r="Q9045">
        <f t="shared" si="2974"/>
        <v>0</v>
      </c>
      <c r="R9045">
        <f t="shared" si="2975"/>
        <v>0</v>
      </c>
      <c r="S9045">
        <f t="shared" si="2976"/>
        <v>0</v>
      </c>
      <c r="T9045" s="2">
        <f t="shared" si="2977"/>
        <v>0</v>
      </c>
      <c r="U9045">
        <f t="shared" si="2978"/>
        <v>74</v>
      </c>
      <c r="V9045">
        <f t="shared" si="2979"/>
        <v>85</v>
      </c>
      <c r="W9045">
        <f t="shared" si="2980"/>
        <v>45</v>
      </c>
      <c r="X9045">
        <f t="shared" si="2981"/>
        <v>32</v>
      </c>
      <c r="Y9045">
        <f t="shared" si="2982"/>
        <v>66</v>
      </c>
      <c r="Z9045">
        <f t="shared" si="2983"/>
        <v>99</v>
      </c>
      <c r="AA9045" t="b">
        <f t="shared" si="2984"/>
        <v>0</v>
      </c>
    </row>
    <row r="9046" spans="1:27" hidden="1">
      <c r="A9046">
        <v>88</v>
      </c>
      <c r="B9046">
        <v>100</v>
      </c>
      <c r="C9046">
        <v>46</v>
      </c>
      <c r="D9046">
        <v>10</v>
      </c>
      <c r="E9046">
        <v>90</v>
      </c>
      <c r="F9046">
        <v>92</v>
      </c>
      <c r="G9046">
        <f t="shared" si="2964"/>
        <v>1</v>
      </c>
      <c r="H9046">
        <f t="shared" si="2965"/>
        <v>1</v>
      </c>
      <c r="I9046">
        <f t="shared" si="2966"/>
        <v>1</v>
      </c>
      <c r="J9046">
        <f t="shared" si="2967"/>
        <v>1</v>
      </c>
      <c r="K9046">
        <f t="shared" si="2968"/>
        <v>1</v>
      </c>
      <c r="L9046">
        <f t="shared" si="2969"/>
        <v>1</v>
      </c>
      <c r="M9046" s="1">
        <f t="shared" si="2970"/>
        <v>0</v>
      </c>
      <c r="N9046">
        <f t="shared" si="2971"/>
        <v>0</v>
      </c>
      <c r="O9046">
        <f t="shared" si="2972"/>
        <v>0</v>
      </c>
      <c r="P9046">
        <f t="shared" si="2973"/>
        <v>0</v>
      </c>
      <c r="Q9046">
        <f t="shared" si="2974"/>
        <v>0</v>
      </c>
      <c r="R9046">
        <f t="shared" si="2975"/>
        <v>0</v>
      </c>
      <c r="S9046">
        <f t="shared" si="2976"/>
        <v>0</v>
      </c>
      <c r="T9046" s="2">
        <f t="shared" si="2977"/>
        <v>0</v>
      </c>
      <c r="U9046">
        <f t="shared" si="2978"/>
        <v>88</v>
      </c>
      <c r="V9046">
        <f t="shared" si="2979"/>
        <v>100</v>
      </c>
      <c r="W9046">
        <f t="shared" si="2980"/>
        <v>46</v>
      </c>
      <c r="X9046">
        <f t="shared" si="2981"/>
        <v>10</v>
      </c>
      <c r="Y9046">
        <f t="shared" si="2982"/>
        <v>90</v>
      </c>
      <c r="Z9046">
        <f t="shared" si="2983"/>
        <v>92</v>
      </c>
      <c r="AA9046" t="b">
        <f t="shared" si="2984"/>
        <v>0</v>
      </c>
    </row>
    <row r="9047" spans="1:27" hidden="1">
      <c r="A9047">
        <v>63</v>
      </c>
      <c r="B9047">
        <v>16</v>
      </c>
      <c r="C9047">
        <v>90</v>
      </c>
      <c r="D9047">
        <v>37</v>
      </c>
      <c r="E9047">
        <v>53</v>
      </c>
      <c r="F9047">
        <v>40</v>
      </c>
      <c r="G9047">
        <f t="shared" si="2964"/>
        <v>1</v>
      </c>
      <c r="H9047">
        <f t="shared" si="2965"/>
        <v>1</v>
      </c>
      <c r="I9047">
        <f t="shared" si="2966"/>
        <v>1</v>
      </c>
      <c r="J9047">
        <f t="shared" si="2967"/>
        <v>1</v>
      </c>
      <c r="K9047">
        <f t="shared" si="2968"/>
        <v>1</v>
      </c>
      <c r="L9047">
        <f t="shared" si="2969"/>
        <v>1</v>
      </c>
      <c r="M9047" s="1">
        <f t="shared" si="2970"/>
        <v>0</v>
      </c>
      <c r="N9047">
        <f t="shared" si="2971"/>
        <v>0</v>
      </c>
      <c r="O9047">
        <f t="shared" si="2972"/>
        <v>0</v>
      </c>
      <c r="P9047">
        <f t="shared" si="2973"/>
        <v>0</v>
      </c>
      <c r="Q9047">
        <f t="shared" si="2974"/>
        <v>0</v>
      </c>
      <c r="R9047">
        <f t="shared" si="2975"/>
        <v>0</v>
      </c>
      <c r="S9047">
        <f t="shared" si="2976"/>
        <v>0</v>
      </c>
      <c r="T9047" s="2">
        <f t="shared" si="2977"/>
        <v>0</v>
      </c>
      <c r="U9047">
        <f t="shared" si="2978"/>
        <v>63</v>
      </c>
      <c r="V9047">
        <f t="shared" si="2979"/>
        <v>16</v>
      </c>
      <c r="W9047">
        <f t="shared" si="2980"/>
        <v>90</v>
      </c>
      <c r="X9047">
        <f t="shared" si="2981"/>
        <v>37</v>
      </c>
      <c r="Y9047">
        <f t="shared" si="2982"/>
        <v>53</v>
      </c>
      <c r="Z9047">
        <f t="shared" si="2983"/>
        <v>40</v>
      </c>
      <c r="AA9047" t="b">
        <f t="shared" si="2984"/>
        <v>0</v>
      </c>
    </row>
    <row r="9048" spans="1:27">
      <c r="A9048">
        <v>92</v>
      </c>
      <c r="B9048">
        <v>35</v>
      </c>
      <c r="C9048">
        <v>95</v>
      </c>
      <c r="D9048">
        <v>14</v>
      </c>
      <c r="E9048">
        <v>74</v>
      </c>
      <c r="F9048">
        <v>74</v>
      </c>
      <c r="G9048">
        <f t="shared" si="2964"/>
        <v>1</v>
      </c>
      <c r="H9048">
        <f t="shared" si="2965"/>
        <v>1</v>
      </c>
      <c r="I9048">
        <f t="shared" si="2966"/>
        <v>1</v>
      </c>
      <c r="J9048">
        <f t="shared" si="2967"/>
        <v>1</v>
      </c>
      <c r="K9048">
        <f t="shared" si="2968"/>
        <v>2</v>
      </c>
      <c r="L9048">
        <f t="shared" si="2969"/>
        <v>2</v>
      </c>
      <c r="M9048" s="1">
        <f t="shared" si="2970"/>
        <v>2</v>
      </c>
      <c r="N9048">
        <f t="shared" si="2971"/>
        <v>0</v>
      </c>
      <c r="O9048">
        <f t="shared" si="2972"/>
        <v>0</v>
      </c>
      <c r="P9048">
        <f t="shared" si="2973"/>
        <v>0</v>
      </c>
      <c r="Q9048">
        <f t="shared" si="2974"/>
        <v>0</v>
      </c>
      <c r="R9048">
        <f t="shared" si="2975"/>
        <v>74</v>
      </c>
      <c r="S9048">
        <f t="shared" si="2976"/>
        <v>74</v>
      </c>
      <c r="T9048" s="2">
        <f t="shared" si="2977"/>
        <v>74</v>
      </c>
      <c r="U9048">
        <f t="shared" si="2978"/>
        <v>92</v>
      </c>
      <c r="V9048">
        <f t="shared" si="2979"/>
        <v>35</v>
      </c>
      <c r="W9048">
        <f t="shared" si="2980"/>
        <v>95</v>
      </c>
      <c r="X9048">
        <f t="shared" si="2981"/>
        <v>14</v>
      </c>
      <c r="Y9048" t="str">
        <f t="shared" si="2982"/>
        <v/>
      </c>
      <c r="Z9048" t="str">
        <f t="shared" si="2983"/>
        <v/>
      </c>
      <c r="AA9048" t="b">
        <f t="shared" si="2984"/>
        <v>1</v>
      </c>
    </row>
    <row r="9049" spans="1:27" hidden="1">
      <c r="A9049">
        <v>96</v>
      </c>
      <c r="B9049">
        <v>72</v>
      </c>
      <c r="C9049">
        <v>53</v>
      </c>
      <c r="D9049">
        <v>28</v>
      </c>
      <c r="E9049">
        <v>84</v>
      </c>
      <c r="F9049">
        <v>82</v>
      </c>
      <c r="G9049">
        <f t="shared" si="2964"/>
        <v>1</v>
      </c>
      <c r="H9049">
        <f t="shared" si="2965"/>
        <v>1</v>
      </c>
      <c r="I9049">
        <f t="shared" si="2966"/>
        <v>1</v>
      </c>
      <c r="J9049">
        <f t="shared" si="2967"/>
        <v>1</v>
      </c>
      <c r="K9049">
        <f t="shared" si="2968"/>
        <v>1</v>
      </c>
      <c r="L9049">
        <f t="shared" si="2969"/>
        <v>1</v>
      </c>
      <c r="M9049" s="1">
        <f t="shared" si="2970"/>
        <v>0</v>
      </c>
      <c r="N9049">
        <f t="shared" si="2971"/>
        <v>0</v>
      </c>
      <c r="O9049">
        <f t="shared" si="2972"/>
        <v>0</v>
      </c>
      <c r="P9049">
        <f t="shared" si="2973"/>
        <v>0</v>
      </c>
      <c r="Q9049">
        <f t="shared" si="2974"/>
        <v>0</v>
      </c>
      <c r="R9049">
        <f t="shared" si="2975"/>
        <v>0</v>
      </c>
      <c r="S9049">
        <f t="shared" si="2976"/>
        <v>0</v>
      </c>
      <c r="T9049" s="2">
        <f t="shared" si="2977"/>
        <v>0</v>
      </c>
      <c r="U9049">
        <f t="shared" si="2978"/>
        <v>96</v>
      </c>
      <c r="V9049">
        <f t="shared" si="2979"/>
        <v>72</v>
      </c>
      <c r="W9049">
        <f t="shared" si="2980"/>
        <v>53</v>
      </c>
      <c r="X9049">
        <f t="shared" si="2981"/>
        <v>28</v>
      </c>
      <c r="Y9049">
        <f t="shared" si="2982"/>
        <v>84</v>
      </c>
      <c r="Z9049">
        <f t="shared" si="2983"/>
        <v>82</v>
      </c>
      <c r="AA9049" t="b">
        <f t="shared" si="2984"/>
        <v>0</v>
      </c>
    </row>
    <row r="9050" spans="1:27" hidden="1">
      <c r="A9050">
        <v>35</v>
      </c>
      <c r="B9050">
        <v>42</v>
      </c>
      <c r="C9050">
        <v>39</v>
      </c>
      <c r="D9050">
        <v>91</v>
      </c>
      <c r="E9050">
        <v>82</v>
      </c>
      <c r="F9050">
        <v>87</v>
      </c>
      <c r="G9050">
        <f t="shared" si="2964"/>
        <v>1</v>
      </c>
      <c r="H9050">
        <f t="shared" si="2965"/>
        <v>1</v>
      </c>
      <c r="I9050">
        <f t="shared" si="2966"/>
        <v>1</v>
      </c>
      <c r="J9050">
        <f t="shared" si="2967"/>
        <v>1</v>
      </c>
      <c r="K9050">
        <f t="shared" si="2968"/>
        <v>1</v>
      </c>
      <c r="L9050">
        <f t="shared" si="2969"/>
        <v>1</v>
      </c>
      <c r="M9050" s="1">
        <f t="shared" si="2970"/>
        <v>0</v>
      </c>
      <c r="N9050">
        <f t="shared" si="2971"/>
        <v>0</v>
      </c>
      <c r="O9050">
        <f t="shared" si="2972"/>
        <v>0</v>
      </c>
      <c r="P9050">
        <f t="shared" si="2973"/>
        <v>0</v>
      </c>
      <c r="Q9050">
        <f t="shared" si="2974"/>
        <v>0</v>
      </c>
      <c r="R9050">
        <f t="shared" si="2975"/>
        <v>0</v>
      </c>
      <c r="S9050">
        <f t="shared" si="2976"/>
        <v>0</v>
      </c>
      <c r="T9050" s="2">
        <f t="shared" si="2977"/>
        <v>0</v>
      </c>
      <c r="U9050">
        <f t="shared" si="2978"/>
        <v>35</v>
      </c>
      <c r="V9050">
        <f t="shared" si="2979"/>
        <v>42</v>
      </c>
      <c r="W9050">
        <f t="shared" si="2980"/>
        <v>39</v>
      </c>
      <c r="X9050">
        <f t="shared" si="2981"/>
        <v>91</v>
      </c>
      <c r="Y9050">
        <f t="shared" si="2982"/>
        <v>82</v>
      </c>
      <c r="Z9050">
        <f t="shared" si="2983"/>
        <v>87</v>
      </c>
      <c r="AA9050" t="b">
        <f t="shared" si="2984"/>
        <v>0</v>
      </c>
    </row>
    <row r="9051" spans="1:27" hidden="1">
      <c r="A9051">
        <v>20</v>
      </c>
      <c r="B9051">
        <v>72</v>
      </c>
      <c r="C9051">
        <v>26</v>
      </c>
      <c r="D9051">
        <v>53</v>
      </c>
      <c r="E9051">
        <v>28</v>
      </c>
      <c r="F9051">
        <v>22</v>
      </c>
      <c r="G9051">
        <f t="shared" si="2964"/>
        <v>1</v>
      </c>
      <c r="H9051">
        <f t="shared" si="2965"/>
        <v>1</v>
      </c>
      <c r="I9051">
        <f t="shared" si="2966"/>
        <v>1</v>
      </c>
      <c r="J9051">
        <f t="shared" si="2967"/>
        <v>1</v>
      </c>
      <c r="K9051">
        <f t="shared" si="2968"/>
        <v>1</v>
      </c>
      <c r="L9051">
        <f t="shared" si="2969"/>
        <v>1</v>
      </c>
      <c r="M9051" s="1">
        <f t="shared" si="2970"/>
        <v>0</v>
      </c>
      <c r="N9051">
        <f t="shared" si="2971"/>
        <v>0</v>
      </c>
      <c r="O9051">
        <f t="shared" si="2972"/>
        <v>0</v>
      </c>
      <c r="P9051">
        <f t="shared" si="2973"/>
        <v>0</v>
      </c>
      <c r="Q9051">
        <f t="shared" si="2974"/>
        <v>0</v>
      </c>
      <c r="R9051">
        <f t="shared" si="2975"/>
        <v>0</v>
      </c>
      <c r="S9051">
        <f t="shared" si="2976"/>
        <v>0</v>
      </c>
      <c r="T9051" s="2">
        <f t="shared" si="2977"/>
        <v>0</v>
      </c>
      <c r="U9051">
        <f t="shared" si="2978"/>
        <v>20</v>
      </c>
      <c r="V9051">
        <f t="shared" si="2979"/>
        <v>72</v>
      </c>
      <c r="W9051">
        <f t="shared" si="2980"/>
        <v>26</v>
      </c>
      <c r="X9051">
        <f t="shared" si="2981"/>
        <v>53</v>
      </c>
      <c r="Y9051">
        <f t="shared" si="2982"/>
        <v>28</v>
      </c>
      <c r="Z9051">
        <f t="shared" si="2983"/>
        <v>22</v>
      </c>
      <c r="AA9051" t="b">
        <f t="shared" si="2984"/>
        <v>0</v>
      </c>
    </row>
    <row r="9052" spans="1:27" hidden="1">
      <c r="A9052">
        <v>55</v>
      </c>
      <c r="B9052">
        <v>48</v>
      </c>
      <c r="C9052">
        <v>51</v>
      </c>
      <c r="D9052">
        <v>77</v>
      </c>
      <c r="E9052">
        <v>54</v>
      </c>
      <c r="F9052">
        <v>16</v>
      </c>
      <c r="G9052">
        <f t="shared" si="2964"/>
        <v>1</v>
      </c>
      <c r="H9052">
        <f t="shared" si="2965"/>
        <v>1</v>
      </c>
      <c r="I9052">
        <f t="shared" si="2966"/>
        <v>1</v>
      </c>
      <c r="J9052">
        <f t="shared" si="2967"/>
        <v>1</v>
      </c>
      <c r="K9052">
        <f t="shared" si="2968"/>
        <v>1</v>
      </c>
      <c r="L9052">
        <f t="shared" si="2969"/>
        <v>1</v>
      </c>
      <c r="M9052" s="1">
        <f t="shared" si="2970"/>
        <v>0</v>
      </c>
      <c r="N9052">
        <f t="shared" si="2971"/>
        <v>0</v>
      </c>
      <c r="O9052">
        <f t="shared" si="2972"/>
        <v>0</v>
      </c>
      <c r="P9052">
        <f t="shared" si="2973"/>
        <v>0</v>
      </c>
      <c r="Q9052">
        <f t="shared" si="2974"/>
        <v>0</v>
      </c>
      <c r="R9052">
        <f t="shared" si="2975"/>
        <v>0</v>
      </c>
      <c r="S9052">
        <f t="shared" si="2976"/>
        <v>0</v>
      </c>
      <c r="T9052" s="2">
        <f t="shared" si="2977"/>
        <v>0</v>
      </c>
      <c r="U9052">
        <f t="shared" si="2978"/>
        <v>55</v>
      </c>
      <c r="V9052">
        <f t="shared" si="2979"/>
        <v>48</v>
      </c>
      <c r="W9052">
        <f t="shared" si="2980"/>
        <v>51</v>
      </c>
      <c r="X9052">
        <f t="shared" si="2981"/>
        <v>77</v>
      </c>
      <c r="Y9052">
        <f t="shared" si="2982"/>
        <v>54</v>
      </c>
      <c r="Z9052">
        <f t="shared" si="2983"/>
        <v>16</v>
      </c>
      <c r="AA9052" t="b">
        <f t="shared" si="2984"/>
        <v>0</v>
      </c>
    </row>
    <row r="9053" spans="1:27" hidden="1">
      <c r="A9053">
        <v>97</v>
      </c>
      <c r="B9053">
        <v>80</v>
      </c>
      <c r="C9053">
        <v>94</v>
      </c>
      <c r="D9053">
        <v>47</v>
      </c>
      <c r="E9053">
        <v>19</v>
      </c>
      <c r="F9053">
        <v>15</v>
      </c>
      <c r="G9053">
        <f t="shared" si="2964"/>
        <v>1</v>
      </c>
      <c r="H9053">
        <f t="shared" si="2965"/>
        <v>1</v>
      </c>
      <c r="I9053">
        <f t="shared" si="2966"/>
        <v>1</v>
      </c>
      <c r="J9053">
        <f t="shared" si="2967"/>
        <v>1</v>
      </c>
      <c r="K9053">
        <f t="shared" si="2968"/>
        <v>1</v>
      </c>
      <c r="L9053">
        <f t="shared" si="2969"/>
        <v>1</v>
      </c>
      <c r="M9053" s="1">
        <f t="shared" si="2970"/>
        <v>0</v>
      </c>
      <c r="N9053">
        <f t="shared" si="2971"/>
        <v>0</v>
      </c>
      <c r="O9053">
        <f t="shared" si="2972"/>
        <v>0</v>
      </c>
      <c r="P9053">
        <f t="shared" si="2973"/>
        <v>0</v>
      </c>
      <c r="Q9053">
        <f t="shared" si="2974"/>
        <v>0</v>
      </c>
      <c r="R9053">
        <f t="shared" si="2975"/>
        <v>0</v>
      </c>
      <c r="S9053">
        <f t="shared" si="2976"/>
        <v>0</v>
      </c>
      <c r="T9053" s="2">
        <f t="shared" si="2977"/>
        <v>0</v>
      </c>
      <c r="U9053">
        <f t="shared" si="2978"/>
        <v>97</v>
      </c>
      <c r="V9053">
        <f t="shared" si="2979"/>
        <v>80</v>
      </c>
      <c r="W9053">
        <f t="shared" si="2980"/>
        <v>94</v>
      </c>
      <c r="X9053">
        <f t="shared" si="2981"/>
        <v>47</v>
      </c>
      <c r="Y9053">
        <f t="shared" si="2982"/>
        <v>19</v>
      </c>
      <c r="Z9053">
        <f t="shared" si="2983"/>
        <v>15</v>
      </c>
      <c r="AA9053" t="b">
        <f t="shared" si="2984"/>
        <v>0</v>
      </c>
    </row>
    <row r="9054" spans="1:27" hidden="1">
      <c r="A9054">
        <v>40</v>
      </c>
      <c r="B9054">
        <v>24</v>
      </c>
      <c r="C9054">
        <v>81</v>
      </c>
      <c r="D9054">
        <v>31</v>
      </c>
      <c r="E9054">
        <v>27</v>
      </c>
      <c r="F9054">
        <v>30</v>
      </c>
      <c r="G9054">
        <f t="shared" si="2964"/>
        <v>1</v>
      </c>
      <c r="H9054">
        <f t="shared" si="2965"/>
        <v>1</v>
      </c>
      <c r="I9054">
        <f t="shared" si="2966"/>
        <v>1</v>
      </c>
      <c r="J9054">
        <f t="shared" si="2967"/>
        <v>1</v>
      </c>
      <c r="K9054">
        <f t="shared" si="2968"/>
        <v>1</v>
      </c>
      <c r="L9054">
        <f t="shared" si="2969"/>
        <v>1</v>
      </c>
      <c r="M9054" s="1">
        <f t="shared" si="2970"/>
        <v>0</v>
      </c>
      <c r="N9054">
        <f t="shared" si="2971"/>
        <v>0</v>
      </c>
      <c r="O9054">
        <f t="shared" si="2972"/>
        <v>0</v>
      </c>
      <c r="P9054">
        <f t="shared" si="2973"/>
        <v>0</v>
      </c>
      <c r="Q9054">
        <f t="shared" si="2974"/>
        <v>0</v>
      </c>
      <c r="R9054">
        <f t="shared" si="2975"/>
        <v>0</v>
      </c>
      <c r="S9054">
        <f t="shared" si="2976"/>
        <v>0</v>
      </c>
      <c r="T9054" s="2">
        <f t="shared" si="2977"/>
        <v>0</v>
      </c>
      <c r="U9054">
        <f t="shared" si="2978"/>
        <v>40</v>
      </c>
      <c r="V9054">
        <f t="shared" si="2979"/>
        <v>24</v>
      </c>
      <c r="W9054">
        <f t="shared" si="2980"/>
        <v>81</v>
      </c>
      <c r="X9054">
        <f t="shared" si="2981"/>
        <v>31</v>
      </c>
      <c r="Y9054">
        <f t="shared" si="2982"/>
        <v>27</v>
      </c>
      <c r="Z9054">
        <f t="shared" si="2983"/>
        <v>30</v>
      </c>
      <c r="AA9054" t="b">
        <f t="shared" si="2984"/>
        <v>0</v>
      </c>
    </row>
    <row r="9055" spans="1:27" hidden="1">
      <c r="A9055">
        <v>54</v>
      </c>
      <c r="B9055">
        <v>57</v>
      </c>
      <c r="C9055">
        <v>68</v>
      </c>
      <c r="D9055">
        <v>32</v>
      </c>
      <c r="E9055">
        <v>88</v>
      </c>
      <c r="F9055">
        <v>100</v>
      </c>
      <c r="G9055">
        <f t="shared" si="2964"/>
        <v>1</v>
      </c>
      <c r="H9055">
        <f t="shared" si="2965"/>
        <v>1</v>
      </c>
      <c r="I9055">
        <f t="shared" si="2966"/>
        <v>1</v>
      </c>
      <c r="J9055">
        <f t="shared" si="2967"/>
        <v>1</v>
      </c>
      <c r="K9055">
        <f t="shared" si="2968"/>
        <v>1</v>
      </c>
      <c r="L9055">
        <f t="shared" si="2969"/>
        <v>1</v>
      </c>
      <c r="M9055" s="1">
        <f t="shared" si="2970"/>
        <v>0</v>
      </c>
      <c r="N9055">
        <f t="shared" si="2971"/>
        <v>0</v>
      </c>
      <c r="O9055">
        <f t="shared" si="2972"/>
        <v>0</v>
      </c>
      <c r="P9055">
        <f t="shared" si="2973"/>
        <v>0</v>
      </c>
      <c r="Q9055">
        <f t="shared" si="2974"/>
        <v>0</v>
      </c>
      <c r="R9055">
        <f t="shared" si="2975"/>
        <v>0</v>
      </c>
      <c r="S9055">
        <f t="shared" si="2976"/>
        <v>0</v>
      </c>
      <c r="T9055" s="2">
        <f t="shared" si="2977"/>
        <v>0</v>
      </c>
      <c r="U9055">
        <f t="shared" si="2978"/>
        <v>54</v>
      </c>
      <c r="V9055">
        <f t="shared" si="2979"/>
        <v>57</v>
      </c>
      <c r="W9055">
        <f t="shared" si="2980"/>
        <v>68</v>
      </c>
      <c r="X9055">
        <f t="shared" si="2981"/>
        <v>32</v>
      </c>
      <c r="Y9055">
        <f t="shared" si="2982"/>
        <v>88</v>
      </c>
      <c r="Z9055">
        <f t="shared" si="2983"/>
        <v>100</v>
      </c>
      <c r="AA9055" t="b">
        <f t="shared" si="2984"/>
        <v>0</v>
      </c>
    </row>
    <row r="9056" spans="1:27" hidden="1">
      <c r="A9056">
        <v>11</v>
      </c>
      <c r="B9056">
        <v>14</v>
      </c>
      <c r="C9056">
        <v>20</v>
      </c>
      <c r="D9056">
        <v>69</v>
      </c>
      <c r="E9056">
        <v>54</v>
      </c>
      <c r="F9056">
        <v>65</v>
      </c>
      <c r="G9056">
        <f t="shared" si="2964"/>
        <v>1</v>
      </c>
      <c r="H9056">
        <f t="shared" si="2965"/>
        <v>1</v>
      </c>
      <c r="I9056">
        <f t="shared" si="2966"/>
        <v>1</v>
      </c>
      <c r="J9056">
        <f t="shared" si="2967"/>
        <v>1</v>
      </c>
      <c r="K9056">
        <f t="shared" si="2968"/>
        <v>1</v>
      </c>
      <c r="L9056">
        <f t="shared" si="2969"/>
        <v>1</v>
      </c>
      <c r="M9056" s="1">
        <f t="shared" si="2970"/>
        <v>0</v>
      </c>
      <c r="N9056">
        <f t="shared" si="2971"/>
        <v>0</v>
      </c>
      <c r="O9056">
        <f t="shared" si="2972"/>
        <v>0</v>
      </c>
      <c r="P9056">
        <f t="shared" si="2973"/>
        <v>0</v>
      </c>
      <c r="Q9056">
        <f t="shared" si="2974"/>
        <v>0</v>
      </c>
      <c r="R9056">
        <f t="shared" si="2975"/>
        <v>0</v>
      </c>
      <c r="S9056">
        <f t="shared" si="2976"/>
        <v>0</v>
      </c>
      <c r="T9056" s="2">
        <f t="shared" si="2977"/>
        <v>0</v>
      </c>
      <c r="U9056">
        <f t="shared" si="2978"/>
        <v>11</v>
      </c>
      <c r="V9056">
        <f t="shared" si="2979"/>
        <v>14</v>
      </c>
      <c r="W9056">
        <f t="shared" si="2980"/>
        <v>20</v>
      </c>
      <c r="X9056">
        <f t="shared" si="2981"/>
        <v>69</v>
      </c>
      <c r="Y9056">
        <f t="shared" si="2982"/>
        <v>54</v>
      </c>
      <c r="Z9056">
        <f t="shared" si="2983"/>
        <v>65</v>
      </c>
      <c r="AA9056" t="b">
        <f t="shared" si="2984"/>
        <v>0</v>
      </c>
    </row>
    <row r="9057" spans="1:27" hidden="1">
      <c r="A9057">
        <v>42</v>
      </c>
      <c r="B9057">
        <v>73</v>
      </c>
      <c r="C9057">
        <v>72</v>
      </c>
      <c r="D9057">
        <v>18</v>
      </c>
      <c r="E9057">
        <v>76</v>
      </c>
      <c r="F9057">
        <v>59</v>
      </c>
      <c r="G9057">
        <f t="shared" si="2964"/>
        <v>1</v>
      </c>
      <c r="H9057">
        <f t="shared" si="2965"/>
        <v>1</v>
      </c>
      <c r="I9057">
        <f t="shared" si="2966"/>
        <v>1</v>
      </c>
      <c r="J9057">
        <f t="shared" si="2967"/>
        <v>1</v>
      </c>
      <c r="K9057">
        <f t="shared" si="2968"/>
        <v>1</v>
      </c>
      <c r="L9057">
        <f t="shared" si="2969"/>
        <v>1</v>
      </c>
      <c r="M9057" s="1">
        <f t="shared" si="2970"/>
        <v>0</v>
      </c>
      <c r="N9057">
        <f t="shared" si="2971"/>
        <v>0</v>
      </c>
      <c r="O9057">
        <f t="shared" si="2972"/>
        <v>0</v>
      </c>
      <c r="P9057">
        <f t="shared" si="2973"/>
        <v>0</v>
      </c>
      <c r="Q9057">
        <f t="shared" si="2974"/>
        <v>0</v>
      </c>
      <c r="R9057">
        <f t="shared" si="2975"/>
        <v>0</v>
      </c>
      <c r="S9057">
        <f t="shared" si="2976"/>
        <v>0</v>
      </c>
      <c r="T9057" s="2">
        <f t="shared" si="2977"/>
        <v>0</v>
      </c>
      <c r="U9057">
        <f t="shared" si="2978"/>
        <v>42</v>
      </c>
      <c r="V9057">
        <f t="shared" si="2979"/>
        <v>73</v>
      </c>
      <c r="W9057">
        <f t="shared" si="2980"/>
        <v>72</v>
      </c>
      <c r="X9057">
        <f t="shared" si="2981"/>
        <v>18</v>
      </c>
      <c r="Y9057">
        <f t="shared" si="2982"/>
        <v>76</v>
      </c>
      <c r="Z9057">
        <f t="shared" si="2983"/>
        <v>59</v>
      </c>
      <c r="AA9057" t="b">
        <f t="shared" si="2984"/>
        <v>0</v>
      </c>
    </row>
    <row r="9058" spans="1:27" hidden="1">
      <c r="A9058">
        <v>29</v>
      </c>
      <c r="B9058">
        <v>89</v>
      </c>
      <c r="C9058">
        <v>33</v>
      </c>
      <c r="D9058">
        <v>26</v>
      </c>
      <c r="E9058">
        <v>47</v>
      </c>
      <c r="F9058">
        <v>59</v>
      </c>
      <c r="G9058">
        <f t="shared" si="2964"/>
        <v>1</v>
      </c>
      <c r="H9058">
        <f t="shared" si="2965"/>
        <v>1</v>
      </c>
      <c r="I9058">
        <f t="shared" si="2966"/>
        <v>1</v>
      </c>
      <c r="J9058">
        <f t="shared" si="2967"/>
        <v>1</v>
      </c>
      <c r="K9058">
        <f t="shared" si="2968"/>
        <v>1</v>
      </c>
      <c r="L9058">
        <f t="shared" si="2969"/>
        <v>1</v>
      </c>
      <c r="M9058" s="1">
        <f t="shared" si="2970"/>
        <v>0</v>
      </c>
      <c r="N9058">
        <f t="shared" si="2971"/>
        <v>0</v>
      </c>
      <c r="O9058">
        <f t="shared" si="2972"/>
        <v>0</v>
      </c>
      <c r="P9058">
        <f t="shared" si="2973"/>
        <v>0</v>
      </c>
      <c r="Q9058">
        <f t="shared" si="2974"/>
        <v>0</v>
      </c>
      <c r="R9058">
        <f t="shared" si="2975"/>
        <v>0</v>
      </c>
      <c r="S9058">
        <f t="shared" si="2976"/>
        <v>0</v>
      </c>
      <c r="T9058" s="2">
        <f t="shared" si="2977"/>
        <v>0</v>
      </c>
      <c r="U9058">
        <f t="shared" si="2978"/>
        <v>29</v>
      </c>
      <c r="V9058">
        <f t="shared" si="2979"/>
        <v>89</v>
      </c>
      <c r="W9058">
        <f t="shared" si="2980"/>
        <v>33</v>
      </c>
      <c r="X9058">
        <f t="shared" si="2981"/>
        <v>26</v>
      </c>
      <c r="Y9058">
        <f t="shared" si="2982"/>
        <v>47</v>
      </c>
      <c r="Z9058">
        <f t="shared" si="2983"/>
        <v>59</v>
      </c>
      <c r="AA9058" t="b">
        <f t="shared" si="2984"/>
        <v>0</v>
      </c>
    </row>
    <row r="9059" spans="1:27" hidden="1">
      <c r="A9059">
        <v>82</v>
      </c>
      <c r="B9059">
        <v>41</v>
      </c>
      <c r="C9059">
        <v>74</v>
      </c>
      <c r="D9059">
        <v>38</v>
      </c>
      <c r="E9059">
        <v>79</v>
      </c>
      <c r="F9059">
        <v>92</v>
      </c>
      <c r="G9059">
        <f t="shared" si="2964"/>
        <v>1</v>
      </c>
      <c r="H9059">
        <f t="shared" si="2965"/>
        <v>1</v>
      </c>
      <c r="I9059">
        <f t="shared" si="2966"/>
        <v>1</v>
      </c>
      <c r="J9059">
        <f t="shared" si="2967"/>
        <v>1</v>
      </c>
      <c r="K9059">
        <f t="shared" si="2968"/>
        <v>1</v>
      </c>
      <c r="L9059">
        <f t="shared" si="2969"/>
        <v>1</v>
      </c>
      <c r="M9059" s="1">
        <f t="shared" si="2970"/>
        <v>0</v>
      </c>
      <c r="N9059">
        <f t="shared" si="2971"/>
        <v>0</v>
      </c>
      <c r="O9059">
        <f t="shared" si="2972"/>
        <v>0</v>
      </c>
      <c r="P9059">
        <f t="shared" si="2973"/>
        <v>0</v>
      </c>
      <c r="Q9059">
        <f t="shared" si="2974"/>
        <v>0</v>
      </c>
      <c r="R9059">
        <f t="shared" si="2975"/>
        <v>0</v>
      </c>
      <c r="S9059">
        <f t="shared" si="2976"/>
        <v>0</v>
      </c>
      <c r="T9059" s="2">
        <f t="shared" si="2977"/>
        <v>0</v>
      </c>
      <c r="U9059">
        <f t="shared" si="2978"/>
        <v>82</v>
      </c>
      <c r="V9059">
        <f t="shared" si="2979"/>
        <v>41</v>
      </c>
      <c r="W9059">
        <f t="shared" si="2980"/>
        <v>74</v>
      </c>
      <c r="X9059">
        <f t="shared" si="2981"/>
        <v>38</v>
      </c>
      <c r="Y9059">
        <f t="shared" si="2982"/>
        <v>79</v>
      </c>
      <c r="Z9059">
        <f t="shared" si="2983"/>
        <v>92</v>
      </c>
      <c r="AA9059" t="b">
        <f t="shared" si="2984"/>
        <v>0</v>
      </c>
    </row>
    <row r="9060" spans="1:27" hidden="1">
      <c r="A9060">
        <v>63</v>
      </c>
      <c r="B9060">
        <v>69</v>
      </c>
      <c r="C9060">
        <v>10</v>
      </c>
      <c r="D9060">
        <v>18</v>
      </c>
      <c r="E9060">
        <v>39</v>
      </c>
      <c r="F9060">
        <v>58</v>
      </c>
      <c r="G9060">
        <f t="shared" si="2964"/>
        <v>1</v>
      </c>
      <c r="H9060">
        <f t="shared" si="2965"/>
        <v>1</v>
      </c>
      <c r="I9060">
        <f t="shared" si="2966"/>
        <v>1</v>
      </c>
      <c r="J9060">
        <f t="shared" si="2967"/>
        <v>1</v>
      </c>
      <c r="K9060">
        <f t="shared" si="2968"/>
        <v>1</v>
      </c>
      <c r="L9060">
        <f t="shared" si="2969"/>
        <v>1</v>
      </c>
      <c r="M9060" s="1">
        <f t="shared" si="2970"/>
        <v>0</v>
      </c>
      <c r="N9060">
        <f t="shared" si="2971"/>
        <v>0</v>
      </c>
      <c r="O9060">
        <f t="shared" si="2972"/>
        <v>0</v>
      </c>
      <c r="P9060">
        <f t="shared" si="2973"/>
        <v>0</v>
      </c>
      <c r="Q9060">
        <f t="shared" si="2974"/>
        <v>0</v>
      </c>
      <c r="R9060">
        <f t="shared" si="2975"/>
        <v>0</v>
      </c>
      <c r="S9060">
        <f t="shared" si="2976"/>
        <v>0</v>
      </c>
      <c r="T9060" s="2">
        <f t="shared" si="2977"/>
        <v>0</v>
      </c>
      <c r="U9060">
        <f t="shared" si="2978"/>
        <v>63</v>
      </c>
      <c r="V9060">
        <f t="shared" si="2979"/>
        <v>69</v>
      </c>
      <c r="W9060">
        <f t="shared" si="2980"/>
        <v>10</v>
      </c>
      <c r="X9060">
        <f t="shared" si="2981"/>
        <v>18</v>
      </c>
      <c r="Y9060">
        <f t="shared" si="2982"/>
        <v>39</v>
      </c>
      <c r="Z9060">
        <f t="shared" si="2983"/>
        <v>58</v>
      </c>
      <c r="AA9060" t="b">
        <f t="shared" si="2984"/>
        <v>0</v>
      </c>
    </row>
    <row r="9061" spans="1:27" hidden="1">
      <c r="A9061">
        <v>28</v>
      </c>
      <c r="B9061">
        <v>65</v>
      </c>
      <c r="C9061">
        <v>58</v>
      </c>
      <c r="D9061">
        <v>32</v>
      </c>
      <c r="E9061">
        <v>77</v>
      </c>
      <c r="F9061">
        <v>98</v>
      </c>
      <c r="G9061">
        <f t="shared" si="2964"/>
        <v>1</v>
      </c>
      <c r="H9061">
        <f t="shared" si="2965"/>
        <v>1</v>
      </c>
      <c r="I9061">
        <f t="shared" si="2966"/>
        <v>1</v>
      </c>
      <c r="J9061">
        <f t="shared" si="2967"/>
        <v>1</v>
      </c>
      <c r="K9061">
        <f t="shared" si="2968"/>
        <v>1</v>
      </c>
      <c r="L9061">
        <f t="shared" si="2969"/>
        <v>1</v>
      </c>
      <c r="M9061" s="1">
        <f t="shared" si="2970"/>
        <v>0</v>
      </c>
      <c r="N9061">
        <f t="shared" si="2971"/>
        <v>0</v>
      </c>
      <c r="O9061">
        <f t="shared" si="2972"/>
        <v>0</v>
      </c>
      <c r="P9061">
        <f t="shared" si="2973"/>
        <v>0</v>
      </c>
      <c r="Q9061">
        <f t="shared" si="2974"/>
        <v>0</v>
      </c>
      <c r="R9061">
        <f t="shared" si="2975"/>
        <v>0</v>
      </c>
      <c r="S9061">
        <f t="shared" si="2976"/>
        <v>0</v>
      </c>
      <c r="T9061" s="2">
        <f t="shared" si="2977"/>
        <v>0</v>
      </c>
      <c r="U9061">
        <f t="shared" si="2978"/>
        <v>28</v>
      </c>
      <c r="V9061">
        <f t="shared" si="2979"/>
        <v>65</v>
      </c>
      <c r="W9061">
        <f t="shared" si="2980"/>
        <v>58</v>
      </c>
      <c r="X9061">
        <f t="shared" si="2981"/>
        <v>32</v>
      </c>
      <c r="Y9061">
        <f t="shared" si="2982"/>
        <v>77</v>
      </c>
      <c r="Z9061">
        <f t="shared" si="2983"/>
        <v>98</v>
      </c>
      <c r="AA9061" t="b">
        <f t="shared" si="2984"/>
        <v>0</v>
      </c>
    </row>
    <row r="9062" spans="1:27" hidden="1">
      <c r="A9062">
        <v>80</v>
      </c>
      <c r="B9062">
        <v>64</v>
      </c>
      <c r="C9062">
        <v>73</v>
      </c>
      <c r="D9062">
        <v>83</v>
      </c>
      <c r="E9062">
        <v>60</v>
      </c>
      <c r="F9062">
        <v>66</v>
      </c>
      <c r="G9062">
        <f t="shared" si="2964"/>
        <v>1</v>
      </c>
      <c r="H9062">
        <f t="shared" si="2965"/>
        <v>1</v>
      </c>
      <c r="I9062">
        <f t="shared" si="2966"/>
        <v>1</v>
      </c>
      <c r="J9062">
        <f t="shared" si="2967"/>
        <v>1</v>
      </c>
      <c r="K9062">
        <f t="shared" si="2968"/>
        <v>1</v>
      </c>
      <c r="L9062">
        <f t="shared" si="2969"/>
        <v>1</v>
      </c>
      <c r="M9062" s="1">
        <f t="shared" si="2970"/>
        <v>0</v>
      </c>
      <c r="N9062">
        <f t="shared" si="2971"/>
        <v>0</v>
      </c>
      <c r="O9062">
        <f t="shared" si="2972"/>
        <v>0</v>
      </c>
      <c r="P9062">
        <f t="shared" si="2973"/>
        <v>0</v>
      </c>
      <c r="Q9062">
        <f t="shared" si="2974"/>
        <v>0</v>
      </c>
      <c r="R9062">
        <f t="shared" si="2975"/>
        <v>0</v>
      </c>
      <c r="S9062">
        <f t="shared" si="2976"/>
        <v>0</v>
      </c>
      <c r="T9062" s="2">
        <f t="shared" si="2977"/>
        <v>0</v>
      </c>
      <c r="U9062">
        <f t="shared" si="2978"/>
        <v>80</v>
      </c>
      <c r="V9062">
        <f t="shared" si="2979"/>
        <v>64</v>
      </c>
      <c r="W9062">
        <f t="shared" si="2980"/>
        <v>73</v>
      </c>
      <c r="X9062">
        <f t="shared" si="2981"/>
        <v>83</v>
      </c>
      <c r="Y9062">
        <f t="shared" si="2982"/>
        <v>60</v>
      </c>
      <c r="Z9062">
        <f t="shared" si="2983"/>
        <v>66</v>
      </c>
      <c r="AA9062" t="b">
        <f t="shared" si="2984"/>
        <v>0</v>
      </c>
    </row>
    <row r="9063" spans="1:27" hidden="1">
      <c r="A9063">
        <v>99</v>
      </c>
      <c r="B9063">
        <v>75</v>
      </c>
      <c r="C9063">
        <v>96</v>
      </c>
      <c r="D9063">
        <v>48</v>
      </c>
      <c r="E9063">
        <v>62</v>
      </c>
      <c r="F9063">
        <v>83</v>
      </c>
      <c r="G9063">
        <f t="shared" si="2964"/>
        <v>1</v>
      </c>
      <c r="H9063">
        <f t="shared" si="2965"/>
        <v>1</v>
      </c>
      <c r="I9063">
        <f t="shared" si="2966"/>
        <v>1</v>
      </c>
      <c r="J9063">
        <f t="shared" si="2967"/>
        <v>1</v>
      </c>
      <c r="K9063">
        <f t="shared" si="2968"/>
        <v>1</v>
      </c>
      <c r="L9063">
        <f t="shared" si="2969"/>
        <v>1</v>
      </c>
      <c r="M9063" s="1">
        <f t="shared" si="2970"/>
        <v>0</v>
      </c>
      <c r="N9063">
        <f t="shared" si="2971"/>
        <v>0</v>
      </c>
      <c r="O9063">
        <f t="shared" si="2972"/>
        <v>0</v>
      </c>
      <c r="P9063">
        <f t="shared" si="2973"/>
        <v>0</v>
      </c>
      <c r="Q9063">
        <f t="shared" si="2974"/>
        <v>0</v>
      </c>
      <c r="R9063">
        <f t="shared" si="2975"/>
        <v>0</v>
      </c>
      <c r="S9063">
        <f t="shared" si="2976"/>
        <v>0</v>
      </c>
      <c r="T9063" s="2">
        <f t="shared" si="2977"/>
        <v>0</v>
      </c>
      <c r="U9063">
        <f t="shared" si="2978"/>
        <v>99</v>
      </c>
      <c r="V9063">
        <f t="shared" si="2979"/>
        <v>75</v>
      </c>
      <c r="W9063">
        <f t="shared" si="2980"/>
        <v>96</v>
      </c>
      <c r="X9063">
        <f t="shared" si="2981"/>
        <v>48</v>
      </c>
      <c r="Y9063">
        <f t="shared" si="2982"/>
        <v>62</v>
      </c>
      <c r="Z9063">
        <f t="shared" si="2983"/>
        <v>83</v>
      </c>
      <c r="AA9063" t="b">
        <f t="shared" si="2984"/>
        <v>0</v>
      </c>
    </row>
    <row r="9064" spans="1:27" hidden="1">
      <c r="A9064">
        <v>67</v>
      </c>
      <c r="B9064">
        <v>91</v>
      </c>
      <c r="C9064">
        <v>47</v>
      </c>
      <c r="D9064">
        <v>41</v>
      </c>
      <c r="E9064">
        <v>86</v>
      </c>
      <c r="F9064">
        <v>48</v>
      </c>
      <c r="G9064">
        <f t="shared" si="2964"/>
        <v>1</v>
      </c>
      <c r="H9064">
        <f t="shared" si="2965"/>
        <v>1</v>
      </c>
      <c r="I9064">
        <f t="shared" si="2966"/>
        <v>1</v>
      </c>
      <c r="J9064">
        <f t="shared" si="2967"/>
        <v>1</v>
      </c>
      <c r="K9064">
        <f t="shared" si="2968"/>
        <v>1</v>
      </c>
      <c r="L9064">
        <f t="shared" si="2969"/>
        <v>1</v>
      </c>
      <c r="M9064" s="1">
        <f t="shared" si="2970"/>
        <v>0</v>
      </c>
      <c r="N9064">
        <f t="shared" si="2971"/>
        <v>0</v>
      </c>
      <c r="O9064">
        <f t="shared" si="2972"/>
        <v>0</v>
      </c>
      <c r="P9064">
        <f t="shared" si="2973"/>
        <v>0</v>
      </c>
      <c r="Q9064">
        <f t="shared" si="2974"/>
        <v>0</v>
      </c>
      <c r="R9064">
        <f t="shared" si="2975"/>
        <v>0</v>
      </c>
      <c r="S9064">
        <f t="shared" si="2976"/>
        <v>0</v>
      </c>
      <c r="T9064" s="2">
        <f t="shared" si="2977"/>
        <v>0</v>
      </c>
      <c r="U9064">
        <f t="shared" si="2978"/>
        <v>67</v>
      </c>
      <c r="V9064">
        <f t="shared" si="2979"/>
        <v>91</v>
      </c>
      <c r="W9064">
        <f t="shared" si="2980"/>
        <v>47</v>
      </c>
      <c r="X9064">
        <f t="shared" si="2981"/>
        <v>41</v>
      </c>
      <c r="Y9064">
        <f t="shared" si="2982"/>
        <v>86</v>
      </c>
      <c r="Z9064">
        <f t="shared" si="2983"/>
        <v>48</v>
      </c>
      <c r="AA9064" t="b">
        <f t="shared" si="2984"/>
        <v>0</v>
      </c>
    </row>
    <row r="9065" spans="1:27" hidden="1">
      <c r="A9065">
        <v>65</v>
      </c>
      <c r="B9065">
        <v>21</v>
      </c>
      <c r="C9065">
        <v>91</v>
      </c>
      <c r="D9065">
        <v>37</v>
      </c>
      <c r="E9065">
        <v>69</v>
      </c>
      <c r="F9065">
        <v>24</v>
      </c>
      <c r="G9065">
        <f t="shared" si="2964"/>
        <v>1</v>
      </c>
      <c r="H9065">
        <f t="shared" si="2965"/>
        <v>1</v>
      </c>
      <c r="I9065">
        <f t="shared" si="2966"/>
        <v>1</v>
      </c>
      <c r="J9065">
        <f t="shared" si="2967"/>
        <v>1</v>
      </c>
      <c r="K9065">
        <f t="shared" si="2968"/>
        <v>1</v>
      </c>
      <c r="L9065">
        <f t="shared" si="2969"/>
        <v>1</v>
      </c>
      <c r="M9065" s="1">
        <f t="shared" si="2970"/>
        <v>0</v>
      </c>
      <c r="N9065">
        <f t="shared" si="2971"/>
        <v>0</v>
      </c>
      <c r="O9065">
        <f t="shared" si="2972"/>
        <v>0</v>
      </c>
      <c r="P9065">
        <f t="shared" si="2973"/>
        <v>0</v>
      </c>
      <c r="Q9065">
        <f t="shared" si="2974"/>
        <v>0</v>
      </c>
      <c r="R9065">
        <f t="shared" si="2975"/>
        <v>0</v>
      </c>
      <c r="S9065">
        <f t="shared" si="2976"/>
        <v>0</v>
      </c>
      <c r="T9065" s="2">
        <f t="shared" si="2977"/>
        <v>0</v>
      </c>
      <c r="U9065">
        <f t="shared" si="2978"/>
        <v>65</v>
      </c>
      <c r="V9065">
        <f t="shared" si="2979"/>
        <v>21</v>
      </c>
      <c r="W9065">
        <f t="shared" si="2980"/>
        <v>91</v>
      </c>
      <c r="X9065">
        <f t="shared" si="2981"/>
        <v>37</v>
      </c>
      <c r="Y9065">
        <f t="shared" si="2982"/>
        <v>69</v>
      </c>
      <c r="Z9065">
        <f t="shared" si="2983"/>
        <v>24</v>
      </c>
      <c r="AA9065" t="b">
        <f t="shared" si="2984"/>
        <v>0</v>
      </c>
    </row>
    <row r="9066" spans="1:27" hidden="1">
      <c r="A9066">
        <v>24</v>
      </c>
      <c r="B9066">
        <v>30</v>
      </c>
      <c r="C9066">
        <v>38</v>
      </c>
      <c r="D9066">
        <v>48</v>
      </c>
      <c r="E9066">
        <v>73</v>
      </c>
      <c r="F9066">
        <v>77</v>
      </c>
      <c r="G9066">
        <f t="shared" si="2964"/>
        <v>1</v>
      </c>
      <c r="H9066">
        <f t="shared" si="2965"/>
        <v>1</v>
      </c>
      <c r="I9066">
        <f t="shared" si="2966"/>
        <v>1</v>
      </c>
      <c r="J9066">
        <f t="shared" si="2967"/>
        <v>1</v>
      </c>
      <c r="K9066">
        <f t="shared" si="2968"/>
        <v>1</v>
      </c>
      <c r="L9066">
        <f t="shared" si="2969"/>
        <v>1</v>
      </c>
      <c r="M9066" s="1">
        <f t="shared" si="2970"/>
        <v>0</v>
      </c>
      <c r="N9066">
        <f t="shared" si="2971"/>
        <v>0</v>
      </c>
      <c r="O9066">
        <f t="shared" si="2972"/>
        <v>0</v>
      </c>
      <c r="P9066">
        <f t="shared" si="2973"/>
        <v>0</v>
      </c>
      <c r="Q9066">
        <f t="shared" si="2974"/>
        <v>0</v>
      </c>
      <c r="R9066">
        <f t="shared" si="2975"/>
        <v>0</v>
      </c>
      <c r="S9066">
        <f t="shared" si="2976"/>
        <v>0</v>
      </c>
      <c r="T9066" s="2">
        <f t="shared" si="2977"/>
        <v>0</v>
      </c>
      <c r="U9066">
        <f t="shared" si="2978"/>
        <v>24</v>
      </c>
      <c r="V9066">
        <f t="shared" si="2979"/>
        <v>30</v>
      </c>
      <c r="W9066">
        <f t="shared" si="2980"/>
        <v>38</v>
      </c>
      <c r="X9066">
        <f t="shared" si="2981"/>
        <v>48</v>
      </c>
      <c r="Y9066">
        <f t="shared" si="2982"/>
        <v>73</v>
      </c>
      <c r="Z9066">
        <f t="shared" si="2983"/>
        <v>77</v>
      </c>
      <c r="AA9066" t="b">
        <f t="shared" si="2984"/>
        <v>0</v>
      </c>
    </row>
    <row r="9067" spans="1:27" hidden="1">
      <c r="A9067">
        <v>92</v>
      </c>
      <c r="B9067">
        <v>51</v>
      </c>
      <c r="C9067">
        <v>93</v>
      </c>
      <c r="D9067">
        <v>82</v>
      </c>
      <c r="E9067">
        <v>19</v>
      </c>
      <c r="F9067">
        <v>19</v>
      </c>
      <c r="G9067">
        <f t="shared" si="2964"/>
        <v>1</v>
      </c>
      <c r="H9067">
        <f t="shared" si="2965"/>
        <v>1</v>
      </c>
      <c r="I9067">
        <f t="shared" si="2966"/>
        <v>1</v>
      </c>
      <c r="J9067">
        <f t="shared" si="2967"/>
        <v>1</v>
      </c>
      <c r="K9067">
        <f t="shared" si="2968"/>
        <v>2</v>
      </c>
      <c r="L9067">
        <f t="shared" si="2969"/>
        <v>2</v>
      </c>
      <c r="M9067" s="1">
        <f t="shared" si="2970"/>
        <v>2</v>
      </c>
      <c r="N9067">
        <f t="shared" si="2971"/>
        <v>0</v>
      </c>
      <c r="O9067">
        <f t="shared" si="2972"/>
        <v>0</v>
      </c>
      <c r="P9067">
        <f t="shared" si="2973"/>
        <v>0</v>
      </c>
      <c r="Q9067">
        <f t="shared" si="2974"/>
        <v>0</v>
      </c>
      <c r="R9067">
        <f t="shared" si="2975"/>
        <v>19</v>
      </c>
      <c r="S9067">
        <f t="shared" si="2976"/>
        <v>19</v>
      </c>
      <c r="T9067" s="2">
        <f t="shared" si="2977"/>
        <v>19</v>
      </c>
      <c r="U9067">
        <f t="shared" si="2978"/>
        <v>92</v>
      </c>
      <c r="V9067">
        <f t="shared" si="2979"/>
        <v>51</v>
      </c>
      <c r="W9067">
        <f t="shared" si="2980"/>
        <v>93</v>
      </c>
      <c r="X9067">
        <f t="shared" si="2981"/>
        <v>82</v>
      </c>
      <c r="Y9067" t="str">
        <f t="shared" si="2982"/>
        <v/>
      </c>
      <c r="Z9067" t="str">
        <f t="shared" si="2983"/>
        <v/>
      </c>
      <c r="AA9067" t="b">
        <f t="shared" si="2984"/>
        <v>0</v>
      </c>
    </row>
    <row r="9068" spans="1:27" hidden="1">
      <c r="A9068">
        <v>31</v>
      </c>
      <c r="B9068">
        <v>89</v>
      </c>
      <c r="C9068">
        <v>73</v>
      </c>
      <c r="D9068">
        <v>37</v>
      </c>
      <c r="E9068">
        <v>24</v>
      </c>
      <c r="F9068">
        <v>16</v>
      </c>
      <c r="G9068">
        <f t="shared" si="2964"/>
        <v>1</v>
      </c>
      <c r="H9068">
        <f t="shared" si="2965"/>
        <v>1</v>
      </c>
      <c r="I9068">
        <f t="shared" si="2966"/>
        <v>1</v>
      </c>
      <c r="J9068">
        <f t="shared" si="2967"/>
        <v>1</v>
      </c>
      <c r="K9068">
        <f t="shared" si="2968"/>
        <v>1</v>
      </c>
      <c r="L9068">
        <f t="shared" si="2969"/>
        <v>1</v>
      </c>
      <c r="M9068" s="1">
        <f t="shared" si="2970"/>
        <v>0</v>
      </c>
      <c r="N9068">
        <f t="shared" si="2971"/>
        <v>0</v>
      </c>
      <c r="O9068">
        <f t="shared" si="2972"/>
        <v>0</v>
      </c>
      <c r="P9068">
        <f t="shared" si="2973"/>
        <v>0</v>
      </c>
      <c r="Q9068">
        <f t="shared" si="2974"/>
        <v>0</v>
      </c>
      <c r="R9068">
        <f t="shared" si="2975"/>
        <v>0</v>
      </c>
      <c r="S9068">
        <f t="shared" si="2976"/>
        <v>0</v>
      </c>
      <c r="T9068" s="2">
        <f t="shared" si="2977"/>
        <v>0</v>
      </c>
      <c r="U9068">
        <f t="shared" si="2978"/>
        <v>31</v>
      </c>
      <c r="V9068">
        <f t="shared" si="2979"/>
        <v>89</v>
      </c>
      <c r="W9068">
        <f t="shared" si="2980"/>
        <v>73</v>
      </c>
      <c r="X9068">
        <f t="shared" si="2981"/>
        <v>37</v>
      </c>
      <c r="Y9068">
        <f t="shared" si="2982"/>
        <v>24</v>
      </c>
      <c r="Z9068">
        <f t="shared" si="2983"/>
        <v>16</v>
      </c>
      <c r="AA9068" t="b">
        <f t="shared" si="2984"/>
        <v>0</v>
      </c>
    </row>
    <row r="9069" spans="1:27" hidden="1">
      <c r="A9069">
        <v>88</v>
      </c>
      <c r="B9069">
        <v>40</v>
      </c>
      <c r="C9069">
        <v>27</v>
      </c>
      <c r="D9069">
        <v>21</v>
      </c>
      <c r="E9069">
        <v>50</v>
      </c>
      <c r="F9069">
        <v>59</v>
      </c>
      <c r="G9069">
        <f t="shared" si="2964"/>
        <v>1</v>
      </c>
      <c r="H9069">
        <f t="shared" si="2965"/>
        <v>1</v>
      </c>
      <c r="I9069">
        <f t="shared" si="2966"/>
        <v>1</v>
      </c>
      <c r="J9069">
        <f t="shared" si="2967"/>
        <v>1</v>
      </c>
      <c r="K9069">
        <f t="shared" si="2968"/>
        <v>1</v>
      </c>
      <c r="L9069">
        <f t="shared" si="2969"/>
        <v>1</v>
      </c>
      <c r="M9069" s="1">
        <f t="shared" si="2970"/>
        <v>0</v>
      </c>
      <c r="N9069">
        <f t="shared" si="2971"/>
        <v>0</v>
      </c>
      <c r="O9069">
        <f t="shared" si="2972"/>
        <v>0</v>
      </c>
      <c r="P9069">
        <f t="shared" si="2973"/>
        <v>0</v>
      </c>
      <c r="Q9069">
        <f t="shared" si="2974"/>
        <v>0</v>
      </c>
      <c r="R9069">
        <f t="shared" si="2975"/>
        <v>0</v>
      </c>
      <c r="S9069">
        <f t="shared" si="2976"/>
        <v>0</v>
      </c>
      <c r="T9069" s="2">
        <f t="shared" si="2977"/>
        <v>0</v>
      </c>
      <c r="U9069">
        <f t="shared" si="2978"/>
        <v>88</v>
      </c>
      <c r="V9069">
        <f t="shared" si="2979"/>
        <v>40</v>
      </c>
      <c r="W9069">
        <f t="shared" si="2980"/>
        <v>27</v>
      </c>
      <c r="X9069">
        <f t="shared" si="2981"/>
        <v>21</v>
      </c>
      <c r="Y9069">
        <f t="shared" si="2982"/>
        <v>50</v>
      </c>
      <c r="Z9069">
        <f t="shared" si="2983"/>
        <v>59</v>
      </c>
      <c r="AA9069" t="b">
        <f t="shared" si="2984"/>
        <v>0</v>
      </c>
    </row>
    <row r="9070" spans="1:27" hidden="1">
      <c r="A9070">
        <v>12</v>
      </c>
      <c r="B9070">
        <v>15</v>
      </c>
      <c r="C9070">
        <v>11</v>
      </c>
      <c r="D9070">
        <v>23</v>
      </c>
      <c r="E9070">
        <v>70</v>
      </c>
      <c r="F9070">
        <v>35</v>
      </c>
      <c r="G9070">
        <f t="shared" si="2964"/>
        <v>1</v>
      </c>
      <c r="H9070">
        <f t="shared" si="2965"/>
        <v>1</v>
      </c>
      <c r="I9070">
        <f t="shared" si="2966"/>
        <v>1</v>
      </c>
      <c r="J9070">
        <f t="shared" si="2967"/>
        <v>1</v>
      </c>
      <c r="K9070">
        <f t="shared" si="2968"/>
        <v>1</v>
      </c>
      <c r="L9070">
        <f t="shared" si="2969"/>
        <v>1</v>
      </c>
      <c r="M9070" s="1">
        <f t="shared" si="2970"/>
        <v>0</v>
      </c>
      <c r="N9070">
        <f t="shared" si="2971"/>
        <v>0</v>
      </c>
      <c r="O9070">
        <f t="shared" si="2972"/>
        <v>0</v>
      </c>
      <c r="P9070">
        <f t="shared" si="2973"/>
        <v>0</v>
      </c>
      <c r="Q9070">
        <f t="shared" si="2974"/>
        <v>0</v>
      </c>
      <c r="R9070">
        <f t="shared" si="2975"/>
        <v>0</v>
      </c>
      <c r="S9070">
        <f t="shared" si="2976"/>
        <v>0</v>
      </c>
      <c r="T9070" s="2">
        <f t="shared" si="2977"/>
        <v>0</v>
      </c>
      <c r="U9070">
        <f t="shared" si="2978"/>
        <v>12</v>
      </c>
      <c r="V9070">
        <f t="shared" si="2979"/>
        <v>15</v>
      </c>
      <c r="W9070">
        <f t="shared" si="2980"/>
        <v>11</v>
      </c>
      <c r="X9070">
        <f t="shared" si="2981"/>
        <v>23</v>
      </c>
      <c r="Y9070">
        <f t="shared" si="2982"/>
        <v>70</v>
      </c>
      <c r="Z9070">
        <f t="shared" si="2983"/>
        <v>35</v>
      </c>
      <c r="AA9070" t="b">
        <f t="shared" si="2984"/>
        <v>0</v>
      </c>
    </row>
    <row r="9071" spans="1:27" hidden="1">
      <c r="A9071">
        <v>68</v>
      </c>
      <c r="B9071">
        <v>44</v>
      </c>
      <c r="C9071">
        <v>15</v>
      </c>
      <c r="D9071">
        <v>45</v>
      </c>
      <c r="E9071">
        <v>75</v>
      </c>
      <c r="F9071">
        <v>47</v>
      </c>
      <c r="G9071">
        <f t="shared" si="2964"/>
        <v>1</v>
      </c>
      <c r="H9071">
        <f t="shared" si="2965"/>
        <v>1</v>
      </c>
      <c r="I9071">
        <f t="shared" si="2966"/>
        <v>1</v>
      </c>
      <c r="J9071">
        <f t="shared" si="2967"/>
        <v>1</v>
      </c>
      <c r="K9071">
        <f t="shared" si="2968"/>
        <v>1</v>
      </c>
      <c r="L9071">
        <f t="shared" si="2969"/>
        <v>1</v>
      </c>
      <c r="M9071" s="1">
        <f t="shared" si="2970"/>
        <v>0</v>
      </c>
      <c r="N9071">
        <f t="shared" si="2971"/>
        <v>0</v>
      </c>
      <c r="O9071">
        <f t="shared" si="2972"/>
        <v>0</v>
      </c>
      <c r="P9071">
        <f t="shared" si="2973"/>
        <v>0</v>
      </c>
      <c r="Q9071">
        <f t="shared" si="2974"/>
        <v>0</v>
      </c>
      <c r="R9071">
        <f t="shared" si="2975"/>
        <v>0</v>
      </c>
      <c r="S9071">
        <f t="shared" si="2976"/>
        <v>0</v>
      </c>
      <c r="T9071" s="2">
        <f t="shared" si="2977"/>
        <v>0</v>
      </c>
      <c r="U9071">
        <f t="shared" si="2978"/>
        <v>68</v>
      </c>
      <c r="V9071">
        <f t="shared" si="2979"/>
        <v>44</v>
      </c>
      <c r="W9071">
        <f t="shared" si="2980"/>
        <v>15</v>
      </c>
      <c r="X9071">
        <f t="shared" si="2981"/>
        <v>45</v>
      </c>
      <c r="Y9071">
        <f t="shared" si="2982"/>
        <v>75</v>
      </c>
      <c r="Z9071">
        <f t="shared" si="2983"/>
        <v>47</v>
      </c>
      <c r="AA9071" t="b">
        <f t="shared" si="2984"/>
        <v>0</v>
      </c>
    </row>
    <row r="9072" spans="1:27" hidden="1">
      <c r="A9072">
        <v>75</v>
      </c>
      <c r="B9072">
        <v>97</v>
      </c>
      <c r="C9072">
        <v>49</v>
      </c>
      <c r="D9072">
        <v>84</v>
      </c>
      <c r="E9072">
        <v>19</v>
      </c>
      <c r="F9072">
        <v>91</v>
      </c>
      <c r="G9072">
        <f t="shared" si="2964"/>
        <v>1</v>
      </c>
      <c r="H9072">
        <f t="shared" si="2965"/>
        <v>1</v>
      </c>
      <c r="I9072">
        <f t="shared" si="2966"/>
        <v>1</v>
      </c>
      <c r="J9072">
        <f t="shared" si="2967"/>
        <v>1</v>
      </c>
      <c r="K9072">
        <f t="shared" si="2968"/>
        <v>1</v>
      </c>
      <c r="L9072">
        <f t="shared" si="2969"/>
        <v>1</v>
      </c>
      <c r="M9072" s="1">
        <f t="shared" si="2970"/>
        <v>0</v>
      </c>
      <c r="N9072">
        <f t="shared" si="2971"/>
        <v>0</v>
      </c>
      <c r="O9072">
        <f t="shared" si="2972"/>
        <v>0</v>
      </c>
      <c r="P9072">
        <f t="shared" si="2973"/>
        <v>0</v>
      </c>
      <c r="Q9072">
        <f t="shared" si="2974"/>
        <v>0</v>
      </c>
      <c r="R9072">
        <f t="shared" si="2975"/>
        <v>0</v>
      </c>
      <c r="S9072">
        <f t="shared" si="2976"/>
        <v>0</v>
      </c>
      <c r="T9072" s="2">
        <f t="shared" si="2977"/>
        <v>0</v>
      </c>
      <c r="U9072">
        <f t="shared" si="2978"/>
        <v>75</v>
      </c>
      <c r="V9072">
        <f t="shared" si="2979"/>
        <v>97</v>
      </c>
      <c r="W9072">
        <f t="shared" si="2980"/>
        <v>49</v>
      </c>
      <c r="X9072">
        <f t="shared" si="2981"/>
        <v>84</v>
      </c>
      <c r="Y9072">
        <f t="shared" si="2982"/>
        <v>19</v>
      </c>
      <c r="Z9072">
        <f t="shared" si="2983"/>
        <v>91</v>
      </c>
      <c r="AA9072" t="b">
        <f t="shared" si="2984"/>
        <v>0</v>
      </c>
    </row>
    <row r="9073" spans="1:27" hidden="1">
      <c r="A9073">
        <v>68</v>
      </c>
      <c r="B9073">
        <v>78</v>
      </c>
      <c r="C9073">
        <v>85</v>
      </c>
      <c r="D9073">
        <v>10</v>
      </c>
      <c r="E9073">
        <v>66</v>
      </c>
      <c r="F9073">
        <v>42</v>
      </c>
      <c r="G9073">
        <f t="shared" si="2964"/>
        <v>1</v>
      </c>
      <c r="H9073">
        <f t="shared" si="2965"/>
        <v>1</v>
      </c>
      <c r="I9073">
        <f t="shared" si="2966"/>
        <v>1</v>
      </c>
      <c r="J9073">
        <f t="shared" si="2967"/>
        <v>1</v>
      </c>
      <c r="K9073">
        <f t="shared" si="2968"/>
        <v>1</v>
      </c>
      <c r="L9073">
        <f t="shared" si="2969"/>
        <v>1</v>
      </c>
      <c r="M9073" s="1">
        <f t="shared" si="2970"/>
        <v>0</v>
      </c>
      <c r="N9073">
        <f t="shared" si="2971"/>
        <v>0</v>
      </c>
      <c r="O9073">
        <f t="shared" si="2972"/>
        <v>0</v>
      </c>
      <c r="P9073">
        <f t="shared" si="2973"/>
        <v>0</v>
      </c>
      <c r="Q9073">
        <f t="shared" si="2974"/>
        <v>0</v>
      </c>
      <c r="R9073">
        <f t="shared" si="2975"/>
        <v>0</v>
      </c>
      <c r="S9073">
        <f t="shared" si="2976"/>
        <v>0</v>
      </c>
      <c r="T9073" s="2">
        <f t="shared" si="2977"/>
        <v>0</v>
      </c>
      <c r="U9073">
        <f t="shared" si="2978"/>
        <v>68</v>
      </c>
      <c r="V9073">
        <f t="shared" si="2979"/>
        <v>78</v>
      </c>
      <c r="W9073">
        <f t="shared" si="2980"/>
        <v>85</v>
      </c>
      <c r="X9073">
        <f t="shared" si="2981"/>
        <v>10</v>
      </c>
      <c r="Y9073">
        <f t="shared" si="2982"/>
        <v>66</v>
      </c>
      <c r="Z9073">
        <f t="shared" si="2983"/>
        <v>42</v>
      </c>
      <c r="AA9073" t="b">
        <f t="shared" si="2984"/>
        <v>0</v>
      </c>
    </row>
    <row r="9074" spans="1:27" hidden="1">
      <c r="A9074">
        <v>87</v>
      </c>
      <c r="B9074">
        <v>22</v>
      </c>
      <c r="C9074">
        <v>47</v>
      </c>
      <c r="D9074">
        <v>21</v>
      </c>
      <c r="E9074">
        <v>33</v>
      </c>
      <c r="F9074">
        <v>89</v>
      </c>
      <c r="G9074">
        <f t="shared" si="2964"/>
        <v>1</v>
      </c>
      <c r="H9074">
        <f t="shared" si="2965"/>
        <v>1</v>
      </c>
      <c r="I9074">
        <f t="shared" si="2966"/>
        <v>1</v>
      </c>
      <c r="J9074">
        <f t="shared" si="2967"/>
        <v>1</v>
      </c>
      <c r="K9074">
        <f t="shared" si="2968"/>
        <v>1</v>
      </c>
      <c r="L9074">
        <f t="shared" si="2969"/>
        <v>1</v>
      </c>
      <c r="M9074" s="1">
        <f t="shared" si="2970"/>
        <v>0</v>
      </c>
      <c r="N9074">
        <f t="shared" si="2971"/>
        <v>0</v>
      </c>
      <c r="O9074">
        <f t="shared" si="2972"/>
        <v>0</v>
      </c>
      <c r="P9074">
        <f t="shared" si="2973"/>
        <v>0</v>
      </c>
      <c r="Q9074">
        <f t="shared" si="2974"/>
        <v>0</v>
      </c>
      <c r="R9074">
        <f t="shared" si="2975"/>
        <v>0</v>
      </c>
      <c r="S9074">
        <f t="shared" si="2976"/>
        <v>0</v>
      </c>
      <c r="T9074" s="2">
        <f t="shared" si="2977"/>
        <v>0</v>
      </c>
      <c r="U9074">
        <f t="shared" si="2978"/>
        <v>87</v>
      </c>
      <c r="V9074">
        <f t="shared" si="2979"/>
        <v>22</v>
      </c>
      <c r="W9074">
        <f t="shared" si="2980"/>
        <v>47</v>
      </c>
      <c r="X9074">
        <f t="shared" si="2981"/>
        <v>21</v>
      </c>
      <c r="Y9074">
        <f t="shared" si="2982"/>
        <v>33</v>
      </c>
      <c r="Z9074">
        <f t="shared" si="2983"/>
        <v>89</v>
      </c>
      <c r="AA9074" t="b">
        <f t="shared" si="2984"/>
        <v>0</v>
      </c>
    </row>
    <row r="9075" spans="1:27" hidden="1">
      <c r="A9075">
        <v>70</v>
      </c>
      <c r="B9075">
        <v>62</v>
      </c>
      <c r="C9075">
        <v>18</v>
      </c>
      <c r="D9075">
        <v>95</v>
      </c>
      <c r="E9075">
        <v>21</v>
      </c>
      <c r="F9075">
        <v>15</v>
      </c>
      <c r="G9075">
        <f t="shared" si="2964"/>
        <v>1</v>
      </c>
      <c r="H9075">
        <f t="shared" si="2965"/>
        <v>1</v>
      </c>
      <c r="I9075">
        <f t="shared" si="2966"/>
        <v>1</v>
      </c>
      <c r="J9075">
        <f t="shared" si="2967"/>
        <v>1</v>
      </c>
      <c r="K9075">
        <f t="shared" si="2968"/>
        <v>1</v>
      </c>
      <c r="L9075">
        <f t="shared" si="2969"/>
        <v>1</v>
      </c>
      <c r="M9075" s="1">
        <f t="shared" si="2970"/>
        <v>0</v>
      </c>
      <c r="N9075">
        <f t="shared" si="2971"/>
        <v>0</v>
      </c>
      <c r="O9075">
        <f t="shared" si="2972"/>
        <v>0</v>
      </c>
      <c r="P9075">
        <f t="shared" si="2973"/>
        <v>0</v>
      </c>
      <c r="Q9075">
        <f t="shared" si="2974"/>
        <v>0</v>
      </c>
      <c r="R9075">
        <f t="shared" si="2975"/>
        <v>0</v>
      </c>
      <c r="S9075">
        <f t="shared" si="2976"/>
        <v>0</v>
      </c>
      <c r="T9075" s="2">
        <f t="shared" si="2977"/>
        <v>0</v>
      </c>
      <c r="U9075">
        <f t="shared" si="2978"/>
        <v>70</v>
      </c>
      <c r="V9075">
        <f t="shared" si="2979"/>
        <v>62</v>
      </c>
      <c r="W9075">
        <f t="shared" si="2980"/>
        <v>18</v>
      </c>
      <c r="X9075">
        <f t="shared" si="2981"/>
        <v>95</v>
      </c>
      <c r="Y9075">
        <f t="shared" si="2982"/>
        <v>21</v>
      </c>
      <c r="Z9075">
        <f t="shared" si="2983"/>
        <v>15</v>
      </c>
      <c r="AA9075" t="b">
        <f t="shared" si="2984"/>
        <v>0</v>
      </c>
    </row>
    <row r="9076" spans="1:27" hidden="1">
      <c r="A9076">
        <v>99</v>
      </c>
      <c r="B9076">
        <v>84</v>
      </c>
      <c r="C9076">
        <v>77</v>
      </c>
      <c r="D9076">
        <v>12</v>
      </c>
      <c r="E9076">
        <v>81</v>
      </c>
      <c r="F9076">
        <v>82</v>
      </c>
      <c r="G9076">
        <f t="shared" si="2964"/>
        <v>1</v>
      </c>
      <c r="H9076">
        <f t="shared" si="2965"/>
        <v>1</v>
      </c>
      <c r="I9076">
        <f t="shared" si="2966"/>
        <v>1</v>
      </c>
      <c r="J9076">
        <f t="shared" si="2967"/>
        <v>1</v>
      </c>
      <c r="K9076">
        <f t="shared" si="2968"/>
        <v>1</v>
      </c>
      <c r="L9076">
        <f t="shared" si="2969"/>
        <v>1</v>
      </c>
      <c r="M9076" s="1">
        <f t="shared" si="2970"/>
        <v>0</v>
      </c>
      <c r="N9076">
        <f t="shared" si="2971"/>
        <v>0</v>
      </c>
      <c r="O9076">
        <f t="shared" si="2972"/>
        <v>0</v>
      </c>
      <c r="P9076">
        <f t="shared" si="2973"/>
        <v>0</v>
      </c>
      <c r="Q9076">
        <f t="shared" si="2974"/>
        <v>0</v>
      </c>
      <c r="R9076">
        <f t="shared" si="2975"/>
        <v>0</v>
      </c>
      <c r="S9076">
        <f t="shared" si="2976"/>
        <v>0</v>
      </c>
      <c r="T9076" s="2">
        <f t="shared" si="2977"/>
        <v>0</v>
      </c>
      <c r="U9076">
        <f t="shared" si="2978"/>
        <v>99</v>
      </c>
      <c r="V9076">
        <f t="shared" si="2979"/>
        <v>84</v>
      </c>
      <c r="W9076">
        <f t="shared" si="2980"/>
        <v>77</v>
      </c>
      <c r="X9076">
        <f t="shared" si="2981"/>
        <v>12</v>
      </c>
      <c r="Y9076">
        <f t="shared" si="2982"/>
        <v>81</v>
      </c>
      <c r="Z9076">
        <f t="shared" si="2983"/>
        <v>82</v>
      </c>
      <c r="AA9076" t="b">
        <f t="shared" si="2984"/>
        <v>0</v>
      </c>
    </row>
    <row r="9077" spans="1:27" hidden="1">
      <c r="A9077">
        <v>67</v>
      </c>
      <c r="B9077">
        <v>40</v>
      </c>
      <c r="C9077">
        <v>85</v>
      </c>
      <c r="D9077">
        <v>90</v>
      </c>
      <c r="E9077">
        <v>28</v>
      </c>
      <c r="F9077">
        <v>14</v>
      </c>
      <c r="G9077">
        <f t="shared" si="2964"/>
        <v>1</v>
      </c>
      <c r="H9077">
        <f t="shared" si="2965"/>
        <v>1</v>
      </c>
      <c r="I9077">
        <f t="shared" si="2966"/>
        <v>1</v>
      </c>
      <c r="J9077">
        <f t="shared" si="2967"/>
        <v>1</v>
      </c>
      <c r="K9077">
        <f t="shared" si="2968"/>
        <v>1</v>
      </c>
      <c r="L9077">
        <f t="shared" si="2969"/>
        <v>1</v>
      </c>
      <c r="M9077" s="1">
        <f t="shared" si="2970"/>
        <v>0</v>
      </c>
      <c r="N9077">
        <f t="shared" si="2971"/>
        <v>0</v>
      </c>
      <c r="O9077">
        <f t="shared" si="2972"/>
        <v>0</v>
      </c>
      <c r="P9077">
        <f t="shared" si="2973"/>
        <v>0</v>
      </c>
      <c r="Q9077">
        <f t="shared" si="2974"/>
        <v>0</v>
      </c>
      <c r="R9077">
        <f t="shared" si="2975"/>
        <v>0</v>
      </c>
      <c r="S9077">
        <f t="shared" si="2976"/>
        <v>0</v>
      </c>
      <c r="T9077" s="2">
        <f t="shared" si="2977"/>
        <v>0</v>
      </c>
      <c r="U9077">
        <f t="shared" si="2978"/>
        <v>67</v>
      </c>
      <c r="V9077">
        <f t="shared" si="2979"/>
        <v>40</v>
      </c>
      <c r="W9077">
        <f t="shared" si="2980"/>
        <v>85</v>
      </c>
      <c r="X9077">
        <f t="shared" si="2981"/>
        <v>90</v>
      </c>
      <c r="Y9077">
        <f t="shared" si="2982"/>
        <v>28</v>
      </c>
      <c r="Z9077">
        <f t="shared" si="2983"/>
        <v>14</v>
      </c>
      <c r="AA9077" t="b">
        <f t="shared" si="2984"/>
        <v>0</v>
      </c>
    </row>
    <row r="9078" spans="1:27" hidden="1">
      <c r="A9078">
        <v>71</v>
      </c>
      <c r="B9078">
        <v>84</v>
      </c>
      <c r="C9078">
        <v>72</v>
      </c>
      <c r="D9078">
        <v>15</v>
      </c>
      <c r="E9078">
        <v>43</v>
      </c>
      <c r="F9078">
        <v>26</v>
      </c>
      <c r="G9078">
        <f t="shared" si="2964"/>
        <v>1</v>
      </c>
      <c r="H9078">
        <f t="shared" si="2965"/>
        <v>1</v>
      </c>
      <c r="I9078">
        <f t="shared" si="2966"/>
        <v>1</v>
      </c>
      <c r="J9078">
        <f t="shared" si="2967"/>
        <v>1</v>
      </c>
      <c r="K9078">
        <f t="shared" si="2968"/>
        <v>1</v>
      </c>
      <c r="L9078">
        <f t="shared" si="2969"/>
        <v>1</v>
      </c>
      <c r="M9078" s="1">
        <f t="shared" si="2970"/>
        <v>0</v>
      </c>
      <c r="N9078">
        <f t="shared" si="2971"/>
        <v>0</v>
      </c>
      <c r="O9078">
        <f t="shared" si="2972"/>
        <v>0</v>
      </c>
      <c r="P9078">
        <f t="shared" si="2973"/>
        <v>0</v>
      </c>
      <c r="Q9078">
        <f t="shared" si="2974"/>
        <v>0</v>
      </c>
      <c r="R9078">
        <f t="shared" si="2975"/>
        <v>0</v>
      </c>
      <c r="S9078">
        <f t="shared" si="2976"/>
        <v>0</v>
      </c>
      <c r="T9078" s="2">
        <f t="shared" si="2977"/>
        <v>0</v>
      </c>
      <c r="U9078">
        <f t="shared" si="2978"/>
        <v>71</v>
      </c>
      <c r="V9078">
        <f t="shared" si="2979"/>
        <v>84</v>
      </c>
      <c r="W9078">
        <f t="shared" si="2980"/>
        <v>72</v>
      </c>
      <c r="X9078">
        <f t="shared" si="2981"/>
        <v>15</v>
      </c>
      <c r="Y9078">
        <f t="shared" si="2982"/>
        <v>43</v>
      </c>
      <c r="Z9078">
        <f t="shared" si="2983"/>
        <v>26</v>
      </c>
      <c r="AA9078" t="b">
        <f t="shared" si="2984"/>
        <v>0</v>
      </c>
    </row>
    <row r="9079" spans="1:27" hidden="1">
      <c r="A9079">
        <v>28</v>
      </c>
      <c r="B9079">
        <v>71</v>
      </c>
      <c r="C9079">
        <v>51</v>
      </c>
      <c r="D9079">
        <v>96</v>
      </c>
      <c r="E9079">
        <v>29</v>
      </c>
      <c r="F9079">
        <v>50</v>
      </c>
      <c r="G9079">
        <f t="shared" si="2964"/>
        <v>1</v>
      </c>
      <c r="H9079">
        <f t="shared" si="2965"/>
        <v>1</v>
      </c>
      <c r="I9079">
        <f t="shared" si="2966"/>
        <v>1</v>
      </c>
      <c r="J9079">
        <f t="shared" si="2967"/>
        <v>1</v>
      </c>
      <c r="K9079">
        <f t="shared" si="2968"/>
        <v>1</v>
      </c>
      <c r="L9079">
        <f t="shared" si="2969"/>
        <v>1</v>
      </c>
      <c r="M9079" s="1">
        <f t="shared" si="2970"/>
        <v>0</v>
      </c>
      <c r="N9079">
        <f t="shared" si="2971"/>
        <v>0</v>
      </c>
      <c r="O9079">
        <f t="shared" si="2972"/>
        <v>0</v>
      </c>
      <c r="P9079">
        <f t="shared" si="2973"/>
        <v>0</v>
      </c>
      <c r="Q9079">
        <f t="shared" si="2974"/>
        <v>0</v>
      </c>
      <c r="R9079">
        <f t="shared" si="2975"/>
        <v>0</v>
      </c>
      <c r="S9079">
        <f t="shared" si="2976"/>
        <v>0</v>
      </c>
      <c r="T9079" s="2">
        <f t="shared" si="2977"/>
        <v>0</v>
      </c>
      <c r="U9079">
        <f t="shared" si="2978"/>
        <v>28</v>
      </c>
      <c r="V9079">
        <f t="shared" si="2979"/>
        <v>71</v>
      </c>
      <c r="W9079">
        <f t="shared" si="2980"/>
        <v>51</v>
      </c>
      <c r="X9079">
        <f t="shared" si="2981"/>
        <v>96</v>
      </c>
      <c r="Y9079">
        <f t="shared" si="2982"/>
        <v>29</v>
      </c>
      <c r="Z9079">
        <f t="shared" si="2983"/>
        <v>50</v>
      </c>
      <c r="AA9079" t="b">
        <f t="shared" si="2984"/>
        <v>0</v>
      </c>
    </row>
    <row r="9080" spans="1:27">
      <c r="A9080">
        <v>13</v>
      </c>
      <c r="B9080">
        <v>92</v>
      </c>
      <c r="C9080">
        <v>92</v>
      </c>
      <c r="D9080">
        <v>21</v>
      </c>
      <c r="E9080">
        <v>17</v>
      </c>
      <c r="F9080">
        <v>16</v>
      </c>
      <c r="G9080">
        <f t="shared" si="2964"/>
        <v>1</v>
      </c>
      <c r="H9080">
        <f t="shared" si="2965"/>
        <v>2</v>
      </c>
      <c r="I9080">
        <f t="shared" si="2966"/>
        <v>2</v>
      </c>
      <c r="J9080">
        <f t="shared" si="2967"/>
        <v>1</v>
      </c>
      <c r="K9080">
        <f t="shared" si="2968"/>
        <v>1</v>
      </c>
      <c r="L9080">
        <f t="shared" si="2969"/>
        <v>1</v>
      </c>
      <c r="M9080" s="1">
        <f t="shared" si="2970"/>
        <v>2</v>
      </c>
      <c r="N9080">
        <f t="shared" si="2971"/>
        <v>0</v>
      </c>
      <c r="O9080">
        <f t="shared" si="2972"/>
        <v>92</v>
      </c>
      <c r="P9080">
        <f t="shared" si="2973"/>
        <v>92</v>
      </c>
      <c r="Q9080">
        <f t="shared" si="2974"/>
        <v>0</v>
      </c>
      <c r="R9080">
        <f t="shared" si="2975"/>
        <v>0</v>
      </c>
      <c r="S9080">
        <f t="shared" si="2976"/>
        <v>0</v>
      </c>
      <c r="T9080" s="2">
        <f t="shared" si="2977"/>
        <v>92</v>
      </c>
      <c r="U9080">
        <f t="shared" si="2978"/>
        <v>13</v>
      </c>
      <c r="V9080" t="str">
        <f t="shared" si="2979"/>
        <v/>
      </c>
      <c r="W9080" t="str">
        <f t="shared" si="2980"/>
        <v/>
      </c>
      <c r="X9080">
        <f t="shared" si="2981"/>
        <v>21</v>
      </c>
      <c r="Y9080">
        <f t="shared" si="2982"/>
        <v>17</v>
      </c>
      <c r="Z9080">
        <f t="shared" si="2983"/>
        <v>16</v>
      </c>
      <c r="AA9080" t="b">
        <f t="shared" si="2984"/>
        <v>1</v>
      </c>
    </row>
    <row r="9081" spans="1:27" hidden="1">
      <c r="A9081">
        <v>53</v>
      </c>
      <c r="B9081">
        <v>41</v>
      </c>
      <c r="C9081">
        <v>17</v>
      </c>
      <c r="D9081">
        <v>39</v>
      </c>
      <c r="E9081">
        <v>91</v>
      </c>
      <c r="F9081">
        <v>24</v>
      </c>
      <c r="G9081">
        <f t="shared" si="2964"/>
        <v>1</v>
      </c>
      <c r="H9081">
        <f t="shared" si="2965"/>
        <v>1</v>
      </c>
      <c r="I9081">
        <f t="shared" si="2966"/>
        <v>1</v>
      </c>
      <c r="J9081">
        <f t="shared" si="2967"/>
        <v>1</v>
      </c>
      <c r="K9081">
        <f t="shared" si="2968"/>
        <v>1</v>
      </c>
      <c r="L9081">
        <f t="shared" si="2969"/>
        <v>1</v>
      </c>
      <c r="M9081" s="1">
        <f t="shared" si="2970"/>
        <v>0</v>
      </c>
      <c r="N9081">
        <f t="shared" si="2971"/>
        <v>0</v>
      </c>
      <c r="O9081">
        <f t="shared" si="2972"/>
        <v>0</v>
      </c>
      <c r="P9081">
        <f t="shared" si="2973"/>
        <v>0</v>
      </c>
      <c r="Q9081">
        <f t="shared" si="2974"/>
        <v>0</v>
      </c>
      <c r="R9081">
        <f t="shared" si="2975"/>
        <v>0</v>
      </c>
      <c r="S9081">
        <f t="shared" si="2976"/>
        <v>0</v>
      </c>
      <c r="T9081" s="2">
        <f t="shared" si="2977"/>
        <v>0</v>
      </c>
      <c r="U9081">
        <f t="shared" si="2978"/>
        <v>53</v>
      </c>
      <c r="V9081">
        <f t="shared" si="2979"/>
        <v>41</v>
      </c>
      <c r="W9081">
        <f t="shared" si="2980"/>
        <v>17</v>
      </c>
      <c r="X9081">
        <f t="shared" si="2981"/>
        <v>39</v>
      </c>
      <c r="Y9081">
        <f t="shared" si="2982"/>
        <v>91</v>
      </c>
      <c r="Z9081">
        <f t="shared" si="2983"/>
        <v>24</v>
      </c>
      <c r="AA9081" t="b">
        <f t="shared" si="2984"/>
        <v>0</v>
      </c>
    </row>
    <row r="9082" spans="1:27" hidden="1">
      <c r="A9082">
        <v>79</v>
      </c>
      <c r="B9082">
        <v>78</v>
      </c>
      <c r="C9082">
        <v>27</v>
      </c>
      <c r="D9082">
        <v>56</v>
      </c>
      <c r="E9082">
        <v>70</v>
      </c>
      <c r="F9082">
        <v>90</v>
      </c>
      <c r="G9082">
        <f t="shared" si="2964"/>
        <v>1</v>
      </c>
      <c r="H9082">
        <f t="shared" si="2965"/>
        <v>1</v>
      </c>
      <c r="I9082">
        <f t="shared" si="2966"/>
        <v>1</v>
      </c>
      <c r="J9082">
        <f t="shared" si="2967"/>
        <v>1</v>
      </c>
      <c r="K9082">
        <f t="shared" si="2968"/>
        <v>1</v>
      </c>
      <c r="L9082">
        <f t="shared" si="2969"/>
        <v>1</v>
      </c>
      <c r="M9082" s="1">
        <f t="shared" si="2970"/>
        <v>0</v>
      </c>
      <c r="N9082">
        <f t="shared" si="2971"/>
        <v>0</v>
      </c>
      <c r="O9082">
        <f t="shared" si="2972"/>
        <v>0</v>
      </c>
      <c r="P9082">
        <f t="shared" si="2973"/>
        <v>0</v>
      </c>
      <c r="Q9082">
        <f t="shared" si="2974"/>
        <v>0</v>
      </c>
      <c r="R9082">
        <f t="shared" si="2975"/>
        <v>0</v>
      </c>
      <c r="S9082">
        <f t="shared" si="2976"/>
        <v>0</v>
      </c>
      <c r="T9082" s="2">
        <f t="shared" si="2977"/>
        <v>0</v>
      </c>
      <c r="U9082">
        <f t="shared" si="2978"/>
        <v>79</v>
      </c>
      <c r="V9082">
        <f t="shared" si="2979"/>
        <v>78</v>
      </c>
      <c r="W9082">
        <f t="shared" si="2980"/>
        <v>27</v>
      </c>
      <c r="X9082">
        <f t="shared" si="2981"/>
        <v>56</v>
      </c>
      <c r="Y9082">
        <f t="shared" si="2982"/>
        <v>70</v>
      </c>
      <c r="Z9082">
        <f t="shared" si="2983"/>
        <v>90</v>
      </c>
      <c r="AA9082" t="b">
        <f t="shared" si="2984"/>
        <v>0</v>
      </c>
    </row>
    <row r="9083" spans="1:27" hidden="1">
      <c r="A9083">
        <v>100</v>
      </c>
      <c r="B9083">
        <v>33</v>
      </c>
      <c r="C9083">
        <v>91</v>
      </c>
      <c r="D9083">
        <v>56</v>
      </c>
      <c r="E9083">
        <v>42</v>
      </c>
      <c r="F9083">
        <v>39</v>
      </c>
      <c r="G9083">
        <f t="shared" si="2964"/>
        <v>1</v>
      </c>
      <c r="H9083">
        <f t="shared" si="2965"/>
        <v>1</v>
      </c>
      <c r="I9083">
        <f t="shared" si="2966"/>
        <v>1</v>
      </c>
      <c r="J9083">
        <f t="shared" si="2967"/>
        <v>1</v>
      </c>
      <c r="K9083">
        <f t="shared" si="2968"/>
        <v>1</v>
      </c>
      <c r="L9083">
        <f t="shared" si="2969"/>
        <v>1</v>
      </c>
      <c r="M9083" s="1">
        <f t="shared" si="2970"/>
        <v>0</v>
      </c>
      <c r="N9083">
        <f t="shared" si="2971"/>
        <v>0</v>
      </c>
      <c r="O9083">
        <f t="shared" si="2972"/>
        <v>0</v>
      </c>
      <c r="P9083">
        <f t="shared" si="2973"/>
        <v>0</v>
      </c>
      <c r="Q9083">
        <f t="shared" si="2974"/>
        <v>0</v>
      </c>
      <c r="R9083">
        <f t="shared" si="2975"/>
        <v>0</v>
      </c>
      <c r="S9083">
        <f t="shared" si="2976"/>
        <v>0</v>
      </c>
      <c r="T9083" s="2">
        <f t="shared" si="2977"/>
        <v>0</v>
      </c>
      <c r="U9083">
        <f t="shared" si="2978"/>
        <v>100</v>
      </c>
      <c r="V9083">
        <f t="shared" si="2979"/>
        <v>33</v>
      </c>
      <c r="W9083">
        <f t="shared" si="2980"/>
        <v>91</v>
      </c>
      <c r="X9083">
        <f t="shared" si="2981"/>
        <v>56</v>
      </c>
      <c r="Y9083">
        <f t="shared" si="2982"/>
        <v>42</v>
      </c>
      <c r="Z9083">
        <f t="shared" si="2983"/>
        <v>39</v>
      </c>
      <c r="AA9083" t="b">
        <f t="shared" si="2984"/>
        <v>0</v>
      </c>
    </row>
    <row r="9084" spans="1:27" hidden="1">
      <c r="A9084">
        <v>28</v>
      </c>
      <c r="B9084">
        <v>18</v>
      </c>
      <c r="C9084">
        <v>15</v>
      </c>
      <c r="D9084">
        <v>13</v>
      </c>
      <c r="E9084">
        <v>68</v>
      </c>
      <c r="F9084">
        <v>12</v>
      </c>
      <c r="G9084">
        <f t="shared" si="2964"/>
        <v>1</v>
      </c>
      <c r="H9084">
        <f t="shared" si="2965"/>
        <v>1</v>
      </c>
      <c r="I9084">
        <f t="shared" si="2966"/>
        <v>1</v>
      </c>
      <c r="J9084">
        <f t="shared" si="2967"/>
        <v>1</v>
      </c>
      <c r="K9084">
        <f t="shared" si="2968"/>
        <v>1</v>
      </c>
      <c r="L9084">
        <f t="shared" si="2969"/>
        <v>1</v>
      </c>
      <c r="M9084" s="1">
        <f t="shared" si="2970"/>
        <v>0</v>
      </c>
      <c r="N9084">
        <f t="shared" si="2971"/>
        <v>0</v>
      </c>
      <c r="O9084">
        <f t="shared" si="2972"/>
        <v>0</v>
      </c>
      <c r="P9084">
        <f t="shared" si="2973"/>
        <v>0</v>
      </c>
      <c r="Q9084">
        <f t="shared" si="2974"/>
        <v>0</v>
      </c>
      <c r="R9084">
        <f t="shared" si="2975"/>
        <v>0</v>
      </c>
      <c r="S9084">
        <f t="shared" si="2976"/>
        <v>0</v>
      </c>
      <c r="T9084" s="2">
        <f t="shared" si="2977"/>
        <v>0</v>
      </c>
      <c r="U9084">
        <f t="shared" si="2978"/>
        <v>28</v>
      </c>
      <c r="V9084">
        <f t="shared" si="2979"/>
        <v>18</v>
      </c>
      <c r="W9084">
        <f t="shared" si="2980"/>
        <v>15</v>
      </c>
      <c r="X9084">
        <f t="shared" si="2981"/>
        <v>13</v>
      </c>
      <c r="Y9084">
        <f t="shared" si="2982"/>
        <v>68</v>
      </c>
      <c r="Z9084">
        <f t="shared" si="2983"/>
        <v>12</v>
      </c>
      <c r="AA9084" t="b">
        <f t="shared" si="2984"/>
        <v>0</v>
      </c>
    </row>
    <row r="9085" spans="1:27" hidden="1">
      <c r="A9085">
        <v>78</v>
      </c>
      <c r="B9085">
        <v>16</v>
      </c>
      <c r="C9085">
        <v>42</v>
      </c>
      <c r="D9085">
        <v>91</v>
      </c>
      <c r="E9085">
        <v>38</v>
      </c>
      <c r="F9085">
        <v>35</v>
      </c>
      <c r="G9085">
        <f t="shared" si="2964"/>
        <v>1</v>
      </c>
      <c r="H9085">
        <f t="shared" si="2965"/>
        <v>1</v>
      </c>
      <c r="I9085">
        <f t="shared" si="2966"/>
        <v>1</v>
      </c>
      <c r="J9085">
        <f t="shared" si="2967"/>
        <v>1</v>
      </c>
      <c r="K9085">
        <f t="shared" si="2968"/>
        <v>1</v>
      </c>
      <c r="L9085">
        <f t="shared" si="2969"/>
        <v>1</v>
      </c>
      <c r="M9085" s="1">
        <f t="shared" si="2970"/>
        <v>0</v>
      </c>
      <c r="N9085">
        <f t="shared" si="2971"/>
        <v>0</v>
      </c>
      <c r="O9085">
        <f t="shared" si="2972"/>
        <v>0</v>
      </c>
      <c r="P9085">
        <f t="shared" si="2973"/>
        <v>0</v>
      </c>
      <c r="Q9085">
        <f t="shared" si="2974"/>
        <v>0</v>
      </c>
      <c r="R9085">
        <f t="shared" si="2975"/>
        <v>0</v>
      </c>
      <c r="S9085">
        <f t="shared" si="2976"/>
        <v>0</v>
      </c>
      <c r="T9085" s="2">
        <f t="shared" si="2977"/>
        <v>0</v>
      </c>
      <c r="U9085">
        <f t="shared" si="2978"/>
        <v>78</v>
      </c>
      <c r="V9085">
        <f t="shared" si="2979"/>
        <v>16</v>
      </c>
      <c r="W9085">
        <f t="shared" si="2980"/>
        <v>42</v>
      </c>
      <c r="X9085">
        <f t="shared" si="2981"/>
        <v>91</v>
      </c>
      <c r="Y9085">
        <f t="shared" si="2982"/>
        <v>38</v>
      </c>
      <c r="Z9085">
        <f t="shared" si="2983"/>
        <v>35</v>
      </c>
      <c r="AA9085" t="b">
        <f t="shared" si="2984"/>
        <v>0</v>
      </c>
    </row>
    <row r="9086" spans="1:27" hidden="1">
      <c r="A9086">
        <v>88</v>
      </c>
      <c r="B9086">
        <v>85</v>
      </c>
      <c r="C9086">
        <v>75</v>
      </c>
      <c r="D9086">
        <v>69</v>
      </c>
      <c r="E9086">
        <v>21</v>
      </c>
      <c r="F9086">
        <v>42</v>
      </c>
      <c r="G9086">
        <f t="shared" si="2964"/>
        <v>1</v>
      </c>
      <c r="H9086">
        <f t="shared" si="2965"/>
        <v>1</v>
      </c>
      <c r="I9086">
        <f t="shared" si="2966"/>
        <v>1</v>
      </c>
      <c r="J9086">
        <f t="shared" si="2967"/>
        <v>1</v>
      </c>
      <c r="K9086">
        <f t="shared" si="2968"/>
        <v>1</v>
      </c>
      <c r="L9086">
        <f t="shared" si="2969"/>
        <v>1</v>
      </c>
      <c r="M9086" s="1">
        <f t="shared" si="2970"/>
        <v>0</v>
      </c>
      <c r="N9086">
        <f t="shared" si="2971"/>
        <v>0</v>
      </c>
      <c r="O9086">
        <f t="shared" si="2972"/>
        <v>0</v>
      </c>
      <c r="P9086">
        <f t="shared" si="2973"/>
        <v>0</v>
      </c>
      <c r="Q9086">
        <f t="shared" si="2974"/>
        <v>0</v>
      </c>
      <c r="R9086">
        <f t="shared" si="2975"/>
        <v>0</v>
      </c>
      <c r="S9086">
        <f t="shared" si="2976"/>
        <v>0</v>
      </c>
      <c r="T9086" s="2">
        <f t="shared" si="2977"/>
        <v>0</v>
      </c>
      <c r="U9086">
        <f t="shared" si="2978"/>
        <v>88</v>
      </c>
      <c r="V9086">
        <f t="shared" si="2979"/>
        <v>85</v>
      </c>
      <c r="W9086">
        <f t="shared" si="2980"/>
        <v>75</v>
      </c>
      <c r="X9086">
        <f t="shared" si="2981"/>
        <v>69</v>
      </c>
      <c r="Y9086">
        <f t="shared" si="2982"/>
        <v>21</v>
      </c>
      <c r="Z9086">
        <f t="shared" si="2983"/>
        <v>42</v>
      </c>
      <c r="AA9086" t="b">
        <f t="shared" si="2984"/>
        <v>0</v>
      </c>
    </row>
    <row r="9087" spans="1:27" hidden="1">
      <c r="A9087">
        <v>53</v>
      </c>
      <c r="B9087">
        <v>32</v>
      </c>
      <c r="C9087">
        <v>42</v>
      </c>
      <c r="D9087">
        <v>76</v>
      </c>
      <c r="E9087">
        <v>42</v>
      </c>
      <c r="F9087">
        <v>22</v>
      </c>
      <c r="G9087">
        <f t="shared" si="2964"/>
        <v>1</v>
      </c>
      <c r="H9087">
        <f t="shared" si="2965"/>
        <v>1</v>
      </c>
      <c r="I9087">
        <f t="shared" si="2966"/>
        <v>2</v>
      </c>
      <c r="J9087">
        <f t="shared" si="2967"/>
        <v>1</v>
      </c>
      <c r="K9087">
        <f t="shared" si="2968"/>
        <v>2</v>
      </c>
      <c r="L9087">
        <f t="shared" si="2969"/>
        <v>1</v>
      </c>
      <c r="M9087" s="1">
        <f t="shared" si="2970"/>
        <v>2</v>
      </c>
      <c r="N9087">
        <f t="shared" si="2971"/>
        <v>0</v>
      </c>
      <c r="O9087">
        <f t="shared" si="2972"/>
        <v>0</v>
      </c>
      <c r="P9087">
        <f t="shared" si="2973"/>
        <v>42</v>
      </c>
      <c r="Q9087">
        <f t="shared" si="2974"/>
        <v>0</v>
      </c>
      <c r="R9087">
        <f t="shared" si="2975"/>
        <v>42</v>
      </c>
      <c r="S9087">
        <f t="shared" si="2976"/>
        <v>0</v>
      </c>
      <c r="T9087" s="2">
        <f t="shared" si="2977"/>
        <v>42</v>
      </c>
      <c r="U9087">
        <f t="shared" si="2978"/>
        <v>53</v>
      </c>
      <c r="V9087">
        <f t="shared" si="2979"/>
        <v>32</v>
      </c>
      <c r="W9087" t="str">
        <f t="shared" si="2980"/>
        <v/>
      </c>
      <c r="X9087">
        <f t="shared" si="2981"/>
        <v>76</v>
      </c>
      <c r="Y9087" t="str">
        <f t="shared" si="2982"/>
        <v/>
      </c>
      <c r="Z9087">
        <f t="shared" si="2983"/>
        <v>22</v>
      </c>
      <c r="AA9087" t="b">
        <f t="shared" si="2984"/>
        <v>0</v>
      </c>
    </row>
    <row r="9088" spans="1:27" hidden="1">
      <c r="A9088">
        <v>95</v>
      </c>
      <c r="B9088">
        <v>32</v>
      </c>
      <c r="C9088">
        <v>63</v>
      </c>
      <c r="D9088">
        <v>46</v>
      </c>
      <c r="E9088">
        <v>94</v>
      </c>
      <c r="F9088">
        <v>16</v>
      </c>
      <c r="G9088">
        <f t="shared" si="2964"/>
        <v>1</v>
      </c>
      <c r="H9088">
        <f t="shared" si="2965"/>
        <v>1</v>
      </c>
      <c r="I9088">
        <f t="shared" si="2966"/>
        <v>1</v>
      </c>
      <c r="J9088">
        <f t="shared" si="2967"/>
        <v>1</v>
      </c>
      <c r="K9088">
        <f t="shared" si="2968"/>
        <v>1</v>
      </c>
      <c r="L9088">
        <f t="shared" si="2969"/>
        <v>1</v>
      </c>
      <c r="M9088" s="1">
        <f t="shared" si="2970"/>
        <v>0</v>
      </c>
      <c r="N9088">
        <f t="shared" si="2971"/>
        <v>0</v>
      </c>
      <c r="O9088">
        <f t="shared" si="2972"/>
        <v>0</v>
      </c>
      <c r="P9088">
        <f t="shared" si="2973"/>
        <v>0</v>
      </c>
      <c r="Q9088">
        <f t="shared" si="2974"/>
        <v>0</v>
      </c>
      <c r="R9088">
        <f t="shared" si="2975"/>
        <v>0</v>
      </c>
      <c r="S9088">
        <f t="shared" si="2976"/>
        <v>0</v>
      </c>
      <c r="T9088" s="2">
        <f t="shared" si="2977"/>
        <v>0</v>
      </c>
      <c r="U9088">
        <f t="shared" si="2978"/>
        <v>95</v>
      </c>
      <c r="V9088">
        <f t="shared" si="2979"/>
        <v>32</v>
      </c>
      <c r="W9088">
        <f t="shared" si="2980"/>
        <v>63</v>
      </c>
      <c r="X9088">
        <f t="shared" si="2981"/>
        <v>46</v>
      </c>
      <c r="Y9088">
        <f t="shared" si="2982"/>
        <v>94</v>
      </c>
      <c r="Z9088">
        <f t="shared" si="2983"/>
        <v>16</v>
      </c>
      <c r="AA9088" t="b">
        <f t="shared" si="2984"/>
        <v>0</v>
      </c>
    </row>
    <row r="9089" spans="1:27" hidden="1">
      <c r="A9089">
        <v>30</v>
      </c>
      <c r="B9089">
        <v>60</v>
      </c>
      <c r="C9089">
        <v>70</v>
      </c>
      <c r="D9089">
        <v>50</v>
      </c>
      <c r="E9089">
        <v>40</v>
      </c>
      <c r="F9089">
        <v>49</v>
      </c>
      <c r="G9089">
        <f t="shared" si="2964"/>
        <v>1</v>
      </c>
      <c r="H9089">
        <f t="shared" si="2965"/>
        <v>1</v>
      </c>
      <c r="I9089">
        <f t="shared" si="2966"/>
        <v>1</v>
      </c>
      <c r="J9089">
        <f t="shared" si="2967"/>
        <v>1</v>
      </c>
      <c r="K9089">
        <f t="shared" si="2968"/>
        <v>1</v>
      </c>
      <c r="L9089">
        <f t="shared" si="2969"/>
        <v>1</v>
      </c>
      <c r="M9089" s="1">
        <f t="shared" si="2970"/>
        <v>0</v>
      </c>
      <c r="N9089">
        <f t="shared" si="2971"/>
        <v>0</v>
      </c>
      <c r="O9089">
        <f t="shared" si="2972"/>
        <v>0</v>
      </c>
      <c r="P9089">
        <f t="shared" si="2973"/>
        <v>0</v>
      </c>
      <c r="Q9089">
        <f t="shared" si="2974"/>
        <v>0</v>
      </c>
      <c r="R9089">
        <f t="shared" si="2975"/>
        <v>0</v>
      </c>
      <c r="S9089">
        <f t="shared" si="2976"/>
        <v>0</v>
      </c>
      <c r="T9089" s="2">
        <f t="shared" si="2977"/>
        <v>0</v>
      </c>
      <c r="U9089">
        <f t="shared" si="2978"/>
        <v>30</v>
      </c>
      <c r="V9089">
        <f t="shared" si="2979"/>
        <v>60</v>
      </c>
      <c r="W9089">
        <f t="shared" si="2980"/>
        <v>70</v>
      </c>
      <c r="X9089">
        <f t="shared" si="2981"/>
        <v>50</v>
      </c>
      <c r="Y9089">
        <f t="shared" si="2982"/>
        <v>40</v>
      </c>
      <c r="Z9089">
        <f t="shared" si="2983"/>
        <v>49</v>
      </c>
      <c r="AA9089" t="b">
        <f t="shared" si="2984"/>
        <v>0</v>
      </c>
    </row>
    <row r="9090" spans="1:27" hidden="1">
      <c r="A9090">
        <v>82</v>
      </c>
      <c r="B9090">
        <v>43</v>
      </c>
      <c r="C9090">
        <v>43</v>
      </c>
      <c r="D9090">
        <v>90</v>
      </c>
      <c r="E9090">
        <v>58</v>
      </c>
      <c r="F9090">
        <v>82</v>
      </c>
      <c r="G9090">
        <f t="shared" si="2964"/>
        <v>2</v>
      </c>
      <c r="H9090">
        <f t="shared" si="2965"/>
        <v>2</v>
      </c>
      <c r="I9090">
        <f t="shared" si="2966"/>
        <v>2</v>
      </c>
      <c r="J9090">
        <f t="shared" si="2967"/>
        <v>1</v>
      </c>
      <c r="K9090">
        <f t="shared" si="2968"/>
        <v>1</v>
      </c>
      <c r="L9090">
        <f t="shared" si="2969"/>
        <v>2</v>
      </c>
      <c r="M9090" s="1">
        <f t="shared" si="2970"/>
        <v>4</v>
      </c>
      <c r="N9090">
        <f t="shared" si="2971"/>
        <v>82</v>
      </c>
      <c r="O9090">
        <f t="shared" si="2972"/>
        <v>43</v>
      </c>
      <c r="P9090">
        <f t="shared" si="2973"/>
        <v>43</v>
      </c>
      <c r="Q9090">
        <f t="shared" si="2974"/>
        <v>0</v>
      </c>
      <c r="R9090">
        <f t="shared" si="2975"/>
        <v>0</v>
      </c>
      <c r="S9090">
        <f t="shared" si="2976"/>
        <v>82</v>
      </c>
      <c r="T9090" s="2">
        <f t="shared" si="2977"/>
        <v>125</v>
      </c>
      <c r="U9090" t="str">
        <f t="shared" si="2978"/>
        <v/>
      </c>
      <c r="V9090" t="str">
        <f t="shared" si="2979"/>
        <v/>
      </c>
      <c r="W9090" t="str">
        <f t="shared" si="2980"/>
        <v/>
      </c>
      <c r="X9090">
        <f t="shared" si="2981"/>
        <v>90</v>
      </c>
      <c r="Y9090">
        <f t="shared" si="2982"/>
        <v>58</v>
      </c>
      <c r="Z9090" t="str">
        <f t="shared" si="2983"/>
        <v/>
      </c>
      <c r="AA9090" t="b">
        <f t="shared" si="2984"/>
        <v>1</v>
      </c>
    </row>
    <row r="9091" spans="1:27" hidden="1">
      <c r="A9091">
        <v>42</v>
      </c>
      <c r="B9091">
        <v>64</v>
      </c>
      <c r="C9091">
        <v>57</v>
      </c>
      <c r="D9091">
        <v>78</v>
      </c>
      <c r="E9091">
        <v>74</v>
      </c>
      <c r="F9091">
        <v>49</v>
      </c>
      <c r="G9091">
        <f t="shared" ref="G9091:G9154" si="2985">COUNTIF($A9091:$F9091,A9091)</f>
        <v>1</v>
      </c>
      <c r="H9091">
        <f t="shared" ref="H9091:H9154" si="2986">COUNTIF($A9091:$F9091,B9091)</f>
        <v>1</v>
      </c>
      <c r="I9091">
        <f t="shared" ref="I9091:I9154" si="2987">COUNTIF($A9091:$F9091,C9091)</f>
        <v>1</v>
      </c>
      <c r="J9091">
        <f t="shared" ref="J9091:J9154" si="2988">COUNTIF($A9091:$F9091,D9091)</f>
        <v>1</v>
      </c>
      <c r="K9091">
        <f t="shared" ref="K9091:K9154" si="2989">COUNTIF($A9091:$F9091,E9091)</f>
        <v>1</v>
      </c>
      <c r="L9091">
        <f t="shared" ref="L9091:L9154" si="2990">COUNTIF($A9091:$F9091,F9091)</f>
        <v>1</v>
      </c>
      <c r="M9091" s="1">
        <f t="shared" ref="M9091:M9154" si="2991">COUNTIF(G9091:L9091,2)</f>
        <v>0</v>
      </c>
      <c r="N9091">
        <f t="shared" ref="N9091:N9154" si="2992">IF(G9091&gt;1,A9091,0)</f>
        <v>0</v>
      </c>
      <c r="O9091">
        <f t="shared" ref="O9091:O9154" si="2993">IF(H9091&gt;1,B9091,0)</f>
        <v>0</v>
      </c>
      <c r="P9091">
        <f t="shared" ref="P9091:P9154" si="2994">IF(I9091&gt;1,C9091,0)</f>
        <v>0</v>
      </c>
      <c r="Q9091">
        <f t="shared" ref="Q9091:Q9154" si="2995">IF(J9091&gt;1,D9091,0)</f>
        <v>0</v>
      </c>
      <c r="R9091">
        <f t="shared" ref="R9091:R9154" si="2996">IF(K9091&gt;1,E9091,0)</f>
        <v>0</v>
      </c>
      <c r="S9091">
        <f t="shared" ref="S9091:S9154" si="2997">IF(L9091&gt;1,F9091,0)</f>
        <v>0</v>
      </c>
      <c r="T9091" s="2">
        <f t="shared" ref="T9091:T9154" si="2998">SUM(N9091:S9091)/2</f>
        <v>0</v>
      </c>
      <c r="U9091">
        <f t="shared" ref="U9091:U9154" si="2999">IF(G9091=1,A9091,"")</f>
        <v>42</v>
      </c>
      <c r="V9091">
        <f t="shared" ref="V9091:V9154" si="3000">IF(H9091=1,B9091,"")</f>
        <v>64</v>
      </c>
      <c r="W9091">
        <f t="shared" ref="W9091:W9154" si="3001">IF(I9091=1,C9091,"")</f>
        <v>57</v>
      </c>
      <c r="X9091">
        <f t="shared" ref="X9091:X9154" si="3002">IF(J9091=1,D9091,"")</f>
        <v>78</v>
      </c>
      <c r="Y9091">
        <f t="shared" ref="Y9091:Y9154" si="3003">IF(K9091=1,E9091,"")</f>
        <v>74</v>
      </c>
      <c r="Z9091">
        <f t="shared" ref="Z9091:Z9154" si="3004">IF(L9091=1,F9091,"")</f>
        <v>49</v>
      </c>
      <c r="AA9091" t="b">
        <f t="shared" ref="AA9091:AA9154" si="3005">T9091&gt;=AVERAGE(U9091:Z9091)</f>
        <v>0</v>
      </c>
    </row>
    <row r="9092" spans="1:27" hidden="1">
      <c r="A9092">
        <v>27</v>
      </c>
      <c r="B9092">
        <v>91</v>
      </c>
      <c r="C9092">
        <v>19</v>
      </c>
      <c r="D9092">
        <v>30</v>
      </c>
      <c r="E9092">
        <v>100</v>
      </c>
      <c r="F9092">
        <v>40</v>
      </c>
      <c r="G9092">
        <f t="shared" si="2985"/>
        <v>1</v>
      </c>
      <c r="H9092">
        <f t="shared" si="2986"/>
        <v>1</v>
      </c>
      <c r="I9092">
        <f t="shared" si="2987"/>
        <v>1</v>
      </c>
      <c r="J9092">
        <f t="shared" si="2988"/>
        <v>1</v>
      </c>
      <c r="K9092">
        <f t="shared" si="2989"/>
        <v>1</v>
      </c>
      <c r="L9092">
        <f t="shared" si="2990"/>
        <v>1</v>
      </c>
      <c r="M9092" s="1">
        <f t="shared" si="2991"/>
        <v>0</v>
      </c>
      <c r="N9092">
        <f t="shared" si="2992"/>
        <v>0</v>
      </c>
      <c r="O9092">
        <f t="shared" si="2993"/>
        <v>0</v>
      </c>
      <c r="P9092">
        <f t="shared" si="2994"/>
        <v>0</v>
      </c>
      <c r="Q9092">
        <f t="shared" si="2995"/>
        <v>0</v>
      </c>
      <c r="R9092">
        <f t="shared" si="2996"/>
        <v>0</v>
      </c>
      <c r="S9092">
        <f t="shared" si="2997"/>
        <v>0</v>
      </c>
      <c r="T9092" s="2">
        <f t="shared" si="2998"/>
        <v>0</v>
      </c>
      <c r="U9092">
        <f t="shared" si="2999"/>
        <v>27</v>
      </c>
      <c r="V9092">
        <f t="shared" si="3000"/>
        <v>91</v>
      </c>
      <c r="W9092">
        <f t="shared" si="3001"/>
        <v>19</v>
      </c>
      <c r="X9092">
        <f t="shared" si="3002"/>
        <v>30</v>
      </c>
      <c r="Y9092">
        <f t="shared" si="3003"/>
        <v>100</v>
      </c>
      <c r="Z9092">
        <f t="shared" si="3004"/>
        <v>40</v>
      </c>
      <c r="AA9092" t="b">
        <f t="shared" si="3005"/>
        <v>0</v>
      </c>
    </row>
    <row r="9093" spans="1:27" hidden="1">
      <c r="A9093">
        <v>45</v>
      </c>
      <c r="B9093">
        <v>55</v>
      </c>
      <c r="C9093">
        <v>96</v>
      </c>
      <c r="D9093">
        <v>85</v>
      </c>
      <c r="E9093">
        <v>26</v>
      </c>
      <c r="F9093">
        <v>14</v>
      </c>
      <c r="G9093">
        <f t="shared" si="2985"/>
        <v>1</v>
      </c>
      <c r="H9093">
        <f t="shared" si="2986"/>
        <v>1</v>
      </c>
      <c r="I9093">
        <f t="shared" si="2987"/>
        <v>1</v>
      </c>
      <c r="J9093">
        <f t="shared" si="2988"/>
        <v>1</v>
      </c>
      <c r="K9093">
        <f t="shared" si="2989"/>
        <v>1</v>
      </c>
      <c r="L9093">
        <f t="shared" si="2990"/>
        <v>1</v>
      </c>
      <c r="M9093" s="1">
        <f t="shared" si="2991"/>
        <v>0</v>
      </c>
      <c r="N9093">
        <f t="shared" si="2992"/>
        <v>0</v>
      </c>
      <c r="O9093">
        <f t="shared" si="2993"/>
        <v>0</v>
      </c>
      <c r="P9093">
        <f t="shared" si="2994"/>
        <v>0</v>
      </c>
      <c r="Q9093">
        <f t="shared" si="2995"/>
        <v>0</v>
      </c>
      <c r="R9093">
        <f t="shared" si="2996"/>
        <v>0</v>
      </c>
      <c r="S9093">
        <f t="shared" si="2997"/>
        <v>0</v>
      </c>
      <c r="T9093" s="2">
        <f t="shared" si="2998"/>
        <v>0</v>
      </c>
      <c r="U9093">
        <f t="shared" si="2999"/>
        <v>45</v>
      </c>
      <c r="V9093">
        <f t="shared" si="3000"/>
        <v>55</v>
      </c>
      <c r="W9093">
        <f t="shared" si="3001"/>
        <v>96</v>
      </c>
      <c r="X9093">
        <f t="shared" si="3002"/>
        <v>85</v>
      </c>
      <c r="Y9093">
        <f t="shared" si="3003"/>
        <v>26</v>
      </c>
      <c r="Z9093">
        <f t="shared" si="3004"/>
        <v>14</v>
      </c>
      <c r="AA9093" t="b">
        <f t="shared" si="3005"/>
        <v>0</v>
      </c>
    </row>
    <row r="9094" spans="1:27" hidden="1">
      <c r="A9094">
        <v>85</v>
      </c>
      <c r="B9094">
        <v>14</v>
      </c>
      <c r="C9094">
        <v>17</v>
      </c>
      <c r="D9094">
        <v>84</v>
      </c>
      <c r="E9094">
        <v>12</v>
      </c>
      <c r="F9094">
        <v>45</v>
      </c>
      <c r="G9094">
        <f t="shared" si="2985"/>
        <v>1</v>
      </c>
      <c r="H9094">
        <f t="shared" si="2986"/>
        <v>1</v>
      </c>
      <c r="I9094">
        <f t="shared" si="2987"/>
        <v>1</v>
      </c>
      <c r="J9094">
        <f t="shared" si="2988"/>
        <v>1</v>
      </c>
      <c r="K9094">
        <f t="shared" si="2989"/>
        <v>1</v>
      </c>
      <c r="L9094">
        <f t="shared" si="2990"/>
        <v>1</v>
      </c>
      <c r="M9094" s="1">
        <f t="shared" si="2991"/>
        <v>0</v>
      </c>
      <c r="N9094">
        <f t="shared" si="2992"/>
        <v>0</v>
      </c>
      <c r="O9094">
        <f t="shared" si="2993"/>
        <v>0</v>
      </c>
      <c r="P9094">
        <f t="shared" si="2994"/>
        <v>0</v>
      </c>
      <c r="Q9094">
        <f t="shared" si="2995"/>
        <v>0</v>
      </c>
      <c r="R9094">
        <f t="shared" si="2996"/>
        <v>0</v>
      </c>
      <c r="S9094">
        <f t="shared" si="2997"/>
        <v>0</v>
      </c>
      <c r="T9094" s="2">
        <f t="shared" si="2998"/>
        <v>0</v>
      </c>
      <c r="U9094">
        <f t="shared" si="2999"/>
        <v>85</v>
      </c>
      <c r="V9094">
        <f t="shared" si="3000"/>
        <v>14</v>
      </c>
      <c r="W9094">
        <f t="shared" si="3001"/>
        <v>17</v>
      </c>
      <c r="X9094">
        <f t="shared" si="3002"/>
        <v>84</v>
      </c>
      <c r="Y9094">
        <f t="shared" si="3003"/>
        <v>12</v>
      </c>
      <c r="Z9094">
        <f t="shared" si="3004"/>
        <v>45</v>
      </c>
      <c r="AA9094" t="b">
        <f t="shared" si="3005"/>
        <v>0</v>
      </c>
    </row>
    <row r="9095" spans="1:27" hidden="1">
      <c r="A9095">
        <v>44</v>
      </c>
      <c r="B9095">
        <v>56</v>
      </c>
      <c r="C9095">
        <v>100</v>
      </c>
      <c r="D9095">
        <v>12</v>
      </c>
      <c r="E9095">
        <v>23</v>
      </c>
      <c r="F9095">
        <v>28</v>
      </c>
      <c r="G9095">
        <f t="shared" si="2985"/>
        <v>1</v>
      </c>
      <c r="H9095">
        <f t="shared" si="2986"/>
        <v>1</v>
      </c>
      <c r="I9095">
        <f t="shared" si="2987"/>
        <v>1</v>
      </c>
      <c r="J9095">
        <f t="shared" si="2988"/>
        <v>1</v>
      </c>
      <c r="K9095">
        <f t="shared" si="2989"/>
        <v>1</v>
      </c>
      <c r="L9095">
        <f t="shared" si="2990"/>
        <v>1</v>
      </c>
      <c r="M9095" s="1">
        <f t="shared" si="2991"/>
        <v>0</v>
      </c>
      <c r="N9095">
        <f t="shared" si="2992"/>
        <v>0</v>
      </c>
      <c r="O9095">
        <f t="shared" si="2993"/>
        <v>0</v>
      </c>
      <c r="P9095">
        <f t="shared" si="2994"/>
        <v>0</v>
      </c>
      <c r="Q9095">
        <f t="shared" si="2995"/>
        <v>0</v>
      </c>
      <c r="R9095">
        <f t="shared" si="2996"/>
        <v>0</v>
      </c>
      <c r="S9095">
        <f t="shared" si="2997"/>
        <v>0</v>
      </c>
      <c r="T9095" s="2">
        <f t="shared" si="2998"/>
        <v>0</v>
      </c>
      <c r="U9095">
        <f t="shared" si="2999"/>
        <v>44</v>
      </c>
      <c r="V9095">
        <f t="shared" si="3000"/>
        <v>56</v>
      </c>
      <c r="W9095">
        <f t="shared" si="3001"/>
        <v>100</v>
      </c>
      <c r="X9095">
        <f t="shared" si="3002"/>
        <v>12</v>
      </c>
      <c r="Y9095">
        <f t="shared" si="3003"/>
        <v>23</v>
      </c>
      <c r="Z9095">
        <f t="shared" si="3004"/>
        <v>28</v>
      </c>
      <c r="AA9095" t="b">
        <f t="shared" si="3005"/>
        <v>0</v>
      </c>
    </row>
    <row r="9096" spans="1:27" hidden="1">
      <c r="A9096">
        <v>69</v>
      </c>
      <c r="B9096">
        <v>51</v>
      </c>
      <c r="C9096">
        <v>31</v>
      </c>
      <c r="D9096">
        <v>21</v>
      </c>
      <c r="E9096">
        <v>65</v>
      </c>
      <c r="F9096">
        <v>87</v>
      </c>
      <c r="G9096">
        <f t="shared" si="2985"/>
        <v>1</v>
      </c>
      <c r="H9096">
        <f t="shared" si="2986"/>
        <v>1</v>
      </c>
      <c r="I9096">
        <f t="shared" si="2987"/>
        <v>1</v>
      </c>
      <c r="J9096">
        <f t="shared" si="2988"/>
        <v>1</v>
      </c>
      <c r="K9096">
        <f t="shared" si="2989"/>
        <v>1</v>
      </c>
      <c r="L9096">
        <f t="shared" si="2990"/>
        <v>1</v>
      </c>
      <c r="M9096" s="1">
        <f t="shared" si="2991"/>
        <v>0</v>
      </c>
      <c r="N9096">
        <f t="shared" si="2992"/>
        <v>0</v>
      </c>
      <c r="O9096">
        <f t="shared" si="2993"/>
        <v>0</v>
      </c>
      <c r="P9096">
        <f t="shared" si="2994"/>
        <v>0</v>
      </c>
      <c r="Q9096">
        <f t="shared" si="2995"/>
        <v>0</v>
      </c>
      <c r="R9096">
        <f t="shared" si="2996"/>
        <v>0</v>
      </c>
      <c r="S9096">
        <f t="shared" si="2997"/>
        <v>0</v>
      </c>
      <c r="T9096" s="2">
        <f t="shared" si="2998"/>
        <v>0</v>
      </c>
      <c r="U9096">
        <f t="shared" si="2999"/>
        <v>69</v>
      </c>
      <c r="V9096">
        <f t="shared" si="3000"/>
        <v>51</v>
      </c>
      <c r="W9096">
        <f t="shared" si="3001"/>
        <v>31</v>
      </c>
      <c r="X9096">
        <f t="shared" si="3002"/>
        <v>21</v>
      </c>
      <c r="Y9096">
        <f t="shared" si="3003"/>
        <v>65</v>
      </c>
      <c r="Z9096">
        <f t="shared" si="3004"/>
        <v>87</v>
      </c>
      <c r="AA9096" t="b">
        <f t="shared" si="3005"/>
        <v>0</v>
      </c>
    </row>
    <row r="9097" spans="1:27" hidden="1">
      <c r="A9097">
        <v>87</v>
      </c>
      <c r="B9097">
        <v>44</v>
      </c>
      <c r="C9097">
        <v>48</v>
      </c>
      <c r="D9097">
        <v>89</v>
      </c>
      <c r="E9097">
        <v>50</v>
      </c>
      <c r="F9097">
        <v>76</v>
      </c>
      <c r="G9097">
        <f t="shared" si="2985"/>
        <v>1</v>
      </c>
      <c r="H9097">
        <f t="shared" si="2986"/>
        <v>1</v>
      </c>
      <c r="I9097">
        <f t="shared" si="2987"/>
        <v>1</v>
      </c>
      <c r="J9097">
        <f t="shared" si="2988"/>
        <v>1</v>
      </c>
      <c r="K9097">
        <f t="shared" si="2989"/>
        <v>1</v>
      </c>
      <c r="L9097">
        <f t="shared" si="2990"/>
        <v>1</v>
      </c>
      <c r="M9097" s="1">
        <f t="shared" si="2991"/>
        <v>0</v>
      </c>
      <c r="N9097">
        <f t="shared" si="2992"/>
        <v>0</v>
      </c>
      <c r="O9097">
        <f t="shared" si="2993"/>
        <v>0</v>
      </c>
      <c r="P9097">
        <f t="shared" si="2994"/>
        <v>0</v>
      </c>
      <c r="Q9097">
        <f t="shared" si="2995"/>
        <v>0</v>
      </c>
      <c r="R9097">
        <f t="shared" si="2996"/>
        <v>0</v>
      </c>
      <c r="S9097">
        <f t="shared" si="2997"/>
        <v>0</v>
      </c>
      <c r="T9097" s="2">
        <f t="shared" si="2998"/>
        <v>0</v>
      </c>
      <c r="U9097">
        <f t="shared" si="2999"/>
        <v>87</v>
      </c>
      <c r="V9097">
        <f t="shared" si="3000"/>
        <v>44</v>
      </c>
      <c r="W9097">
        <f t="shared" si="3001"/>
        <v>48</v>
      </c>
      <c r="X9097">
        <f t="shared" si="3002"/>
        <v>89</v>
      </c>
      <c r="Y9097">
        <f t="shared" si="3003"/>
        <v>50</v>
      </c>
      <c r="Z9097">
        <f t="shared" si="3004"/>
        <v>76</v>
      </c>
      <c r="AA9097" t="b">
        <f t="shared" si="3005"/>
        <v>0</v>
      </c>
    </row>
    <row r="9098" spans="1:27" hidden="1">
      <c r="A9098">
        <v>57</v>
      </c>
      <c r="B9098">
        <v>45</v>
      </c>
      <c r="C9098">
        <v>71</v>
      </c>
      <c r="D9098">
        <v>52</v>
      </c>
      <c r="E9098">
        <v>73</v>
      </c>
      <c r="F9098">
        <v>60</v>
      </c>
      <c r="G9098">
        <f t="shared" si="2985"/>
        <v>1</v>
      </c>
      <c r="H9098">
        <f t="shared" si="2986"/>
        <v>1</v>
      </c>
      <c r="I9098">
        <f t="shared" si="2987"/>
        <v>1</v>
      </c>
      <c r="J9098">
        <f t="shared" si="2988"/>
        <v>1</v>
      </c>
      <c r="K9098">
        <f t="shared" si="2989"/>
        <v>1</v>
      </c>
      <c r="L9098">
        <f t="shared" si="2990"/>
        <v>1</v>
      </c>
      <c r="M9098" s="1">
        <f t="shared" si="2991"/>
        <v>0</v>
      </c>
      <c r="N9098">
        <f t="shared" si="2992"/>
        <v>0</v>
      </c>
      <c r="O9098">
        <f t="shared" si="2993"/>
        <v>0</v>
      </c>
      <c r="P9098">
        <f t="shared" si="2994"/>
        <v>0</v>
      </c>
      <c r="Q9098">
        <f t="shared" si="2995"/>
        <v>0</v>
      </c>
      <c r="R9098">
        <f t="shared" si="2996"/>
        <v>0</v>
      </c>
      <c r="S9098">
        <f t="shared" si="2997"/>
        <v>0</v>
      </c>
      <c r="T9098" s="2">
        <f t="shared" si="2998"/>
        <v>0</v>
      </c>
      <c r="U9098">
        <f t="shared" si="2999"/>
        <v>57</v>
      </c>
      <c r="V9098">
        <f t="shared" si="3000"/>
        <v>45</v>
      </c>
      <c r="W9098">
        <f t="shared" si="3001"/>
        <v>71</v>
      </c>
      <c r="X9098">
        <f t="shared" si="3002"/>
        <v>52</v>
      </c>
      <c r="Y9098">
        <f t="shared" si="3003"/>
        <v>73</v>
      </c>
      <c r="Z9098">
        <f t="shared" si="3004"/>
        <v>60</v>
      </c>
      <c r="AA9098" t="b">
        <f t="shared" si="3005"/>
        <v>0</v>
      </c>
    </row>
    <row r="9099" spans="1:27" hidden="1">
      <c r="A9099">
        <v>57</v>
      </c>
      <c r="B9099">
        <v>74</v>
      </c>
      <c r="C9099">
        <v>82</v>
      </c>
      <c r="D9099">
        <v>41</v>
      </c>
      <c r="E9099">
        <v>47</v>
      </c>
      <c r="F9099">
        <v>24</v>
      </c>
      <c r="G9099">
        <f t="shared" si="2985"/>
        <v>1</v>
      </c>
      <c r="H9099">
        <f t="shared" si="2986"/>
        <v>1</v>
      </c>
      <c r="I9099">
        <f t="shared" si="2987"/>
        <v>1</v>
      </c>
      <c r="J9099">
        <f t="shared" si="2988"/>
        <v>1</v>
      </c>
      <c r="K9099">
        <f t="shared" si="2989"/>
        <v>1</v>
      </c>
      <c r="L9099">
        <f t="shared" si="2990"/>
        <v>1</v>
      </c>
      <c r="M9099" s="1">
        <f t="shared" si="2991"/>
        <v>0</v>
      </c>
      <c r="N9099">
        <f t="shared" si="2992"/>
        <v>0</v>
      </c>
      <c r="O9099">
        <f t="shared" si="2993"/>
        <v>0</v>
      </c>
      <c r="P9099">
        <f t="shared" si="2994"/>
        <v>0</v>
      </c>
      <c r="Q9099">
        <f t="shared" si="2995"/>
        <v>0</v>
      </c>
      <c r="R9099">
        <f t="shared" si="2996"/>
        <v>0</v>
      </c>
      <c r="S9099">
        <f t="shared" si="2997"/>
        <v>0</v>
      </c>
      <c r="T9099" s="2">
        <f t="shared" si="2998"/>
        <v>0</v>
      </c>
      <c r="U9099">
        <f t="shared" si="2999"/>
        <v>57</v>
      </c>
      <c r="V9099">
        <f t="shared" si="3000"/>
        <v>74</v>
      </c>
      <c r="W9099">
        <f t="shared" si="3001"/>
        <v>82</v>
      </c>
      <c r="X9099">
        <f t="shared" si="3002"/>
        <v>41</v>
      </c>
      <c r="Y9099">
        <f t="shared" si="3003"/>
        <v>47</v>
      </c>
      <c r="Z9099">
        <f t="shared" si="3004"/>
        <v>24</v>
      </c>
      <c r="AA9099" t="b">
        <f t="shared" si="3005"/>
        <v>0</v>
      </c>
    </row>
    <row r="9100" spans="1:27" hidden="1">
      <c r="A9100">
        <v>51</v>
      </c>
      <c r="B9100">
        <v>52</v>
      </c>
      <c r="C9100">
        <v>56</v>
      </c>
      <c r="D9100">
        <v>48</v>
      </c>
      <c r="E9100">
        <v>62</v>
      </c>
      <c r="F9100">
        <v>43</v>
      </c>
      <c r="G9100">
        <f t="shared" si="2985"/>
        <v>1</v>
      </c>
      <c r="H9100">
        <f t="shared" si="2986"/>
        <v>1</v>
      </c>
      <c r="I9100">
        <f t="shared" si="2987"/>
        <v>1</v>
      </c>
      <c r="J9100">
        <f t="shared" si="2988"/>
        <v>1</v>
      </c>
      <c r="K9100">
        <f t="shared" si="2989"/>
        <v>1</v>
      </c>
      <c r="L9100">
        <f t="shared" si="2990"/>
        <v>1</v>
      </c>
      <c r="M9100" s="1">
        <f t="shared" si="2991"/>
        <v>0</v>
      </c>
      <c r="N9100">
        <f t="shared" si="2992"/>
        <v>0</v>
      </c>
      <c r="O9100">
        <f t="shared" si="2993"/>
        <v>0</v>
      </c>
      <c r="P9100">
        <f t="shared" si="2994"/>
        <v>0</v>
      </c>
      <c r="Q9100">
        <f t="shared" si="2995"/>
        <v>0</v>
      </c>
      <c r="R9100">
        <f t="shared" si="2996"/>
        <v>0</v>
      </c>
      <c r="S9100">
        <f t="shared" si="2997"/>
        <v>0</v>
      </c>
      <c r="T9100" s="2">
        <f t="shared" si="2998"/>
        <v>0</v>
      </c>
      <c r="U9100">
        <f t="shared" si="2999"/>
        <v>51</v>
      </c>
      <c r="V9100">
        <f t="shared" si="3000"/>
        <v>52</v>
      </c>
      <c r="W9100">
        <f t="shared" si="3001"/>
        <v>56</v>
      </c>
      <c r="X9100">
        <f t="shared" si="3002"/>
        <v>48</v>
      </c>
      <c r="Y9100">
        <f t="shared" si="3003"/>
        <v>62</v>
      </c>
      <c r="Z9100">
        <f t="shared" si="3004"/>
        <v>43</v>
      </c>
      <c r="AA9100" t="b">
        <f t="shared" si="3005"/>
        <v>0</v>
      </c>
    </row>
    <row r="9101" spans="1:27" hidden="1">
      <c r="A9101">
        <v>38</v>
      </c>
      <c r="B9101">
        <v>38</v>
      </c>
      <c r="C9101">
        <v>94</v>
      </c>
      <c r="D9101">
        <v>79</v>
      </c>
      <c r="E9101">
        <v>43</v>
      </c>
      <c r="F9101">
        <v>67</v>
      </c>
      <c r="G9101">
        <f t="shared" si="2985"/>
        <v>2</v>
      </c>
      <c r="H9101">
        <f t="shared" si="2986"/>
        <v>2</v>
      </c>
      <c r="I9101">
        <f t="shared" si="2987"/>
        <v>1</v>
      </c>
      <c r="J9101">
        <f t="shared" si="2988"/>
        <v>1</v>
      </c>
      <c r="K9101">
        <f t="shared" si="2989"/>
        <v>1</v>
      </c>
      <c r="L9101">
        <f t="shared" si="2990"/>
        <v>1</v>
      </c>
      <c r="M9101" s="1">
        <f t="shared" si="2991"/>
        <v>2</v>
      </c>
      <c r="N9101">
        <f t="shared" si="2992"/>
        <v>38</v>
      </c>
      <c r="O9101">
        <f t="shared" si="2993"/>
        <v>38</v>
      </c>
      <c r="P9101">
        <f t="shared" si="2994"/>
        <v>0</v>
      </c>
      <c r="Q9101">
        <f t="shared" si="2995"/>
        <v>0</v>
      </c>
      <c r="R9101">
        <f t="shared" si="2996"/>
        <v>0</v>
      </c>
      <c r="S9101">
        <f t="shared" si="2997"/>
        <v>0</v>
      </c>
      <c r="T9101" s="2">
        <f t="shared" si="2998"/>
        <v>38</v>
      </c>
      <c r="U9101" t="str">
        <f t="shared" si="2999"/>
        <v/>
      </c>
      <c r="V9101" t="str">
        <f t="shared" si="3000"/>
        <v/>
      </c>
      <c r="W9101">
        <f t="shared" si="3001"/>
        <v>94</v>
      </c>
      <c r="X9101">
        <f t="shared" si="3002"/>
        <v>79</v>
      </c>
      <c r="Y9101">
        <f t="shared" si="3003"/>
        <v>43</v>
      </c>
      <c r="Z9101">
        <f t="shared" si="3004"/>
        <v>67</v>
      </c>
      <c r="AA9101" t="b">
        <f t="shared" si="3005"/>
        <v>0</v>
      </c>
    </row>
    <row r="9102" spans="1:27" hidden="1">
      <c r="A9102">
        <v>24</v>
      </c>
      <c r="B9102">
        <v>82</v>
      </c>
      <c r="C9102">
        <v>16</v>
      </c>
      <c r="D9102">
        <v>29</v>
      </c>
      <c r="E9102">
        <v>97</v>
      </c>
      <c r="F9102">
        <v>90</v>
      </c>
      <c r="G9102">
        <f t="shared" si="2985"/>
        <v>1</v>
      </c>
      <c r="H9102">
        <f t="shared" si="2986"/>
        <v>1</v>
      </c>
      <c r="I9102">
        <f t="shared" si="2987"/>
        <v>1</v>
      </c>
      <c r="J9102">
        <f t="shared" si="2988"/>
        <v>1</v>
      </c>
      <c r="K9102">
        <f t="shared" si="2989"/>
        <v>1</v>
      </c>
      <c r="L9102">
        <f t="shared" si="2990"/>
        <v>1</v>
      </c>
      <c r="M9102" s="1">
        <f t="shared" si="2991"/>
        <v>0</v>
      </c>
      <c r="N9102">
        <f t="shared" si="2992"/>
        <v>0</v>
      </c>
      <c r="O9102">
        <f t="shared" si="2993"/>
        <v>0</v>
      </c>
      <c r="P9102">
        <f t="shared" si="2994"/>
        <v>0</v>
      </c>
      <c r="Q9102">
        <f t="shared" si="2995"/>
        <v>0</v>
      </c>
      <c r="R9102">
        <f t="shared" si="2996"/>
        <v>0</v>
      </c>
      <c r="S9102">
        <f t="shared" si="2997"/>
        <v>0</v>
      </c>
      <c r="T9102" s="2">
        <f t="shared" si="2998"/>
        <v>0</v>
      </c>
      <c r="U9102">
        <f t="shared" si="2999"/>
        <v>24</v>
      </c>
      <c r="V9102">
        <f t="shared" si="3000"/>
        <v>82</v>
      </c>
      <c r="W9102">
        <f t="shared" si="3001"/>
        <v>16</v>
      </c>
      <c r="X9102">
        <f t="shared" si="3002"/>
        <v>29</v>
      </c>
      <c r="Y9102">
        <f t="shared" si="3003"/>
        <v>97</v>
      </c>
      <c r="Z9102">
        <f t="shared" si="3004"/>
        <v>90</v>
      </c>
      <c r="AA9102" t="b">
        <f t="shared" si="3005"/>
        <v>0</v>
      </c>
    </row>
    <row r="9103" spans="1:27" hidden="1">
      <c r="A9103">
        <v>54</v>
      </c>
      <c r="B9103">
        <v>23</v>
      </c>
      <c r="C9103">
        <v>77</v>
      </c>
      <c r="D9103">
        <v>84</v>
      </c>
      <c r="E9103">
        <v>91</v>
      </c>
      <c r="F9103">
        <v>72</v>
      </c>
      <c r="G9103">
        <f t="shared" si="2985"/>
        <v>1</v>
      </c>
      <c r="H9103">
        <f t="shared" si="2986"/>
        <v>1</v>
      </c>
      <c r="I9103">
        <f t="shared" si="2987"/>
        <v>1</v>
      </c>
      <c r="J9103">
        <f t="shared" si="2988"/>
        <v>1</v>
      </c>
      <c r="K9103">
        <f t="shared" si="2989"/>
        <v>1</v>
      </c>
      <c r="L9103">
        <f t="shared" si="2990"/>
        <v>1</v>
      </c>
      <c r="M9103" s="1">
        <f t="shared" si="2991"/>
        <v>0</v>
      </c>
      <c r="N9103">
        <f t="shared" si="2992"/>
        <v>0</v>
      </c>
      <c r="O9103">
        <f t="shared" si="2993"/>
        <v>0</v>
      </c>
      <c r="P9103">
        <f t="shared" si="2994"/>
        <v>0</v>
      </c>
      <c r="Q9103">
        <f t="shared" si="2995"/>
        <v>0</v>
      </c>
      <c r="R9103">
        <f t="shared" si="2996"/>
        <v>0</v>
      </c>
      <c r="S9103">
        <f t="shared" si="2997"/>
        <v>0</v>
      </c>
      <c r="T9103" s="2">
        <f t="shared" si="2998"/>
        <v>0</v>
      </c>
      <c r="U9103">
        <f t="shared" si="2999"/>
        <v>54</v>
      </c>
      <c r="V9103">
        <f t="shared" si="3000"/>
        <v>23</v>
      </c>
      <c r="W9103">
        <f t="shared" si="3001"/>
        <v>77</v>
      </c>
      <c r="X9103">
        <f t="shared" si="3002"/>
        <v>84</v>
      </c>
      <c r="Y9103">
        <f t="shared" si="3003"/>
        <v>91</v>
      </c>
      <c r="Z9103">
        <f t="shared" si="3004"/>
        <v>72</v>
      </c>
      <c r="AA9103" t="b">
        <f t="shared" si="3005"/>
        <v>0</v>
      </c>
    </row>
    <row r="9104" spans="1:27" hidden="1">
      <c r="A9104">
        <v>56</v>
      </c>
      <c r="B9104">
        <v>16</v>
      </c>
      <c r="C9104">
        <v>64</v>
      </c>
      <c r="D9104">
        <v>91</v>
      </c>
      <c r="E9104">
        <v>73</v>
      </c>
      <c r="F9104">
        <v>70</v>
      </c>
      <c r="G9104">
        <f t="shared" si="2985"/>
        <v>1</v>
      </c>
      <c r="H9104">
        <f t="shared" si="2986"/>
        <v>1</v>
      </c>
      <c r="I9104">
        <f t="shared" si="2987"/>
        <v>1</v>
      </c>
      <c r="J9104">
        <f t="shared" si="2988"/>
        <v>1</v>
      </c>
      <c r="K9104">
        <f t="shared" si="2989"/>
        <v>1</v>
      </c>
      <c r="L9104">
        <f t="shared" si="2990"/>
        <v>1</v>
      </c>
      <c r="M9104" s="1">
        <f t="shared" si="2991"/>
        <v>0</v>
      </c>
      <c r="N9104">
        <f t="shared" si="2992"/>
        <v>0</v>
      </c>
      <c r="O9104">
        <f t="shared" si="2993"/>
        <v>0</v>
      </c>
      <c r="P9104">
        <f t="shared" si="2994"/>
        <v>0</v>
      </c>
      <c r="Q9104">
        <f t="shared" si="2995"/>
        <v>0</v>
      </c>
      <c r="R9104">
        <f t="shared" si="2996"/>
        <v>0</v>
      </c>
      <c r="S9104">
        <f t="shared" si="2997"/>
        <v>0</v>
      </c>
      <c r="T9104" s="2">
        <f t="shared" si="2998"/>
        <v>0</v>
      </c>
      <c r="U9104">
        <f t="shared" si="2999"/>
        <v>56</v>
      </c>
      <c r="V9104">
        <f t="shared" si="3000"/>
        <v>16</v>
      </c>
      <c r="W9104">
        <f t="shared" si="3001"/>
        <v>64</v>
      </c>
      <c r="X9104">
        <f t="shared" si="3002"/>
        <v>91</v>
      </c>
      <c r="Y9104">
        <f t="shared" si="3003"/>
        <v>73</v>
      </c>
      <c r="Z9104">
        <f t="shared" si="3004"/>
        <v>70</v>
      </c>
      <c r="AA9104" t="b">
        <f t="shared" si="3005"/>
        <v>0</v>
      </c>
    </row>
    <row r="9105" spans="1:27">
      <c r="A9105">
        <v>18</v>
      </c>
      <c r="B9105">
        <v>90</v>
      </c>
      <c r="C9105">
        <v>90</v>
      </c>
      <c r="D9105">
        <v>76</v>
      </c>
      <c r="E9105">
        <v>70</v>
      </c>
      <c r="F9105">
        <v>39</v>
      </c>
      <c r="G9105">
        <f t="shared" si="2985"/>
        <v>1</v>
      </c>
      <c r="H9105">
        <f t="shared" si="2986"/>
        <v>2</v>
      </c>
      <c r="I9105">
        <f t="shared" si="2987"/>
        <v>2</v>
      </c>
      <c r="J9105">
        <f t="shared" si="2988"/>
        <v>1</v>
      </c>
      <c r="K9105">
        <f t="shared" si="2989"/>
        <v>1</v>
      </c>
      <c r="L9105">
        <f t="shared" si="2990"/>
        <v>1</v>
      </c>
      <c r="M9105" s="1">
        <f t="shared" si="2991"/>
        <v>2</v>
      </c>
      <c r="N9105">
        <f t="shared" si="2992"/>
        <v>0</v>
      </c>
      <c r="O9105">
        <f t="shared" si="2993"/>
        <v>90</v>
      </c>
      <c r="P9105">
        <f t="shared" si="2994"/>
        <v>90</v>
      </c>
      <c r="Q9105">
        <f t="shared" si="2995"/>
        <v>0</v>
      </c>
      <c r="R9105">
        <f t="shared" si="2996"/>
        <v>0</v>
      </c>
      <c r="S9105">
        <f t="shared" si="2997"/>
        <v>0</v>
      </c>
      <c r="T9105" s="2">
        <f t="shared" si="2998"/>
        <v>90</v>
      </c>
      <c r="U9105">
        <f t="shared" si="2999"/>
        <v>18</v>
      </c>
      <c r="V9105" t="str">
        <f t="shared" si="3000"/>
        <v/>
      </c>
      <c r="W9105" t="str">
        <f t="shared" si="3001"/>
        <v/>
      </c>
      <c r="X9105">
        <f t="shared" si="3002"/>
        <v>76</v>
      </c>
      <c r="Y9105">
        <f t="shared" si="3003"/>
        <v>70</v>
      </c>
      <c r="Z9105">
        <f t="shared" si="3004"/>
        <v>39</v>
      </c>
      <c r="AA9105" t="b">
        <f t="shared" si="3005"/>
        <v>1</v>
      </c>
    </row>
    <row r="9106" spans="1:27" hidden="1">
      <c r="A9106">
        <v>69</v>
      </c>
      <c r="B9106">
        <v>73</v>
      </c>
      <c r="C9106">
        <v>55</v>
      </c>
      <c r="D9106">
        <v>88</v>
      </c>
      <c r="E9106">
        <v>28</v>
      </c>
      <c r="F9106">
        <v>11</v>
      </c>
      <c r="G9106">
        <f t="shared" si="2985"/>
        <v>1</v>
      </c>
      <c r="H9106">
        <f t="shared" si="2986"/>
        <v>1</v>
      </c>
      <c r="I9106">
        <f t="shared" si="2987"/>
        <v>1</v>
      </c>
      <c r="J9106">
        <f t="shared" si="2988"/>
        <v>1</v>
      </c>
      <c r="K9106">
        <f t="shared" si="2989"/>
        <v>1</v>
      </c>
      <c r="L9106">
        <f t="shared" si="2990"/>
        <v>1</v>
      </c>
      <c r="M9106" s="1">
        <f t="shared" si="2991"/>
        <v>0</v>
      </c>
      <c r="N9106">
        <f t="shared" si="2992"/>
        <v>0</v>
      </c>
      <c r="O9106">
        <f t="shared" si="2993"/>
        <v>0</v>
      </c>
      <c r="P9106">
        <f t="shared" si="2994"/>
        <v>0</v>
      </c>
      <c r="Q9106">
        <f t="shared" si="2995"/>
        <v>0</v>
      </c>
      <c r="R9106">
        <f t="shared" si="2996"/>
        <v>0</v>
      </c>
      <c r="S9106">
        <f t="shared" si="2997"/>
        <v>0</v>
      </c>
      <c r="T9106" s="2">
        <f t="shared" si="2998"/>
        <v>0</v>
      </c>
      <c r="U9106">
        <f t="shared" si="2999"/>
        <v>69</v>
      </c>
      <c r="V9106">
        <f t="shared" si="3000"/>
        <v>73</v>
      </c>
      <c r="W9106">
        <f t="shared" si="3001"/>
        <v>55</v>
      </c>
      <c r="X9106">
        <f t="shared" si="3002"/>
        <v>88</v>
      </c>
      <c r="Y9106">
        <f t="shared" si="3003"/>
        <v>28</v>
      </c>
      <c r="Z9106">
        <f t="shared" si="3004"/>
        <v>11</v>
      </c>
      <c r="AA9106" t="b">
        <f t="shared" si="3005"/>
        <v>0</v>
      </c>
    </row>
    <row r="9107" spans="1:27" hidden="1">
      <c r="A9107">
        <v>82</v>
      </c>
      <c r="B9107">
        <v>94</v>
      </c>
      <c r="C9107">
        <v>46</v>
      </c>
      <c r="D9107">
        <v>77</v>
      </c>
      <c r="E9107">
        <v>18</v>
      </c>
      <c r="F9107">
        <v>72</v>
      </c>
      <c r="G9107">
        <f t="shared" si="2985"/>
        <v>1</v>
      </c>
      <c r="H9107">
        <f t="shared" si="2986"/>
        <v>1</v>
      </c>
      <c r="I9107">
        <f t="shared" si="2987"/>
        <v>1</v>
      </c>
      <c r="J9107">
        <f t="shared" si="2988"/>
        <v>1</v>
      </c>
      <c r="K9107">
        <f t="shared" si="2989"/>
        <v>1</v>
      </c>
      <c r="L9107">
        <f t="shared" si="2990"/>
        <v>1</v>
      </c>
      <c r="M9107" s="1">
        <f t="shared" si="2991"/>
        <v>0</v>
      </c>
      <c r="N9107">
        <f t="shared" si="2992"/>
        <v>0</v>
      </c>
      <c r="O9107">
        <f t="shared" si="2993"/>
        <v>0</v>
      </c>
      <c r="P9107">
        <f t="shared" si="2994"/>
        <v>0</v>
      </c>
      <c r="Q9107">
        <f t="shared" si="2995"/>
        <v>0</v>
      </c>
      <c r="R9107">
        <f t="shared" si="2996"/>
        <v>0</v>
      </c>
      <c r="S9107">
        <f t="shared" si="2997"/>
        <v>0</v>
      </c>
      <c r="T9107" s="2">
        <f t="shared" si="2998"/>
        <v>0</v>
      </c>
      <c r="U9107">
        <f t="shared" si="2999"/>
        <v>82</v>
      </c>
      <c r="V9107">
        <f t="shared" si="3000"/>
        <v>94</v>
      </c>
      <c r="W9107">
        <f t="shared" si="3001"/>
        <v>46</v>
      </c>
      <c r="X9107">
        <f t="shared" si="3002"/>
        <v>77</v>
      </c>
      <c r="Y9107">
        <f t="shared" si="3003"/>
        <v>18</v>
      </c>
      <c r="Z9107">
        <f t="shared" si="3004"/>
        <v>72</v>
      </c>
      <c r="AA9107" t="b">
        <f t="shared" si="3005"/>
        <v>0</v>
      </c>
    </row>
    <row r="9108" spans="1:27" hidden="1">
      <c r="A9108">
        <v>20</v>
      </c>
      <c r="B9108">
        <v>45</v>
      </c>
      <c r="C9108">
        <v>51</v>
      </c>
      <c r="D9108">
        <v>15</v>
      </c>
      <c r="E9108">
        <v>50</v>
      </c>
      <c r="F9108">
        <v>59</v>
      </c>
      <c r="G9108">
        <f t="shared" si="2985"/>
        <v>1</v>
      </c>
      <c r="H9108">
        <f t="shared" si="2986"/>
        <v>1</v>
      </c>
      <c r="I9108">
        <f t="shared" si="2987"/>
        <v>1</v>
      </c>
      <c r="J9108">
        <f t="shared" si="2988"/>
        <v>1</v>
      </c>
      <c r="K9108">
        <f t="shared" si="2989"/>
        <v>1</v>
      </c>
      <c r="L9108">
        <f t="shared" si="2990"/>
        <v>1</v>
      </c>
      <c r="M9108" s="1">
        <f t="shared" si="2991"/>
        <v>0</v>
      </c>
      <c r="N9108">
        <f t="shared" si="2992"/>
        <v>0</v>
      </c>
      <c r="O9108">
        <f t="shared" si="2993"/>
        <v>0</v>
      </c>
      <c r="P9108">
        <f t="shared" si="2994"/>
        <v>0</v>
      </c>
      <c r="Q9108">
        <f t="shared" si="2995"/>
        <v>0</v>
      </c>
      <c r="R9108">
        <f t="shared" si="2996"/>
        <v>0</v>
      </c>
      <c r="S9108">
        <f t="shared" si="2997"/>
        <v>0</v>
      </c>
      <c r="T9108" s="2">
        <f t="shared" si="2998"/>
        <v>0</v>
      </c>
      <c r="U9108">
        <f t="shared" si="2999"/>
        <v>20</v>
      </c>
      <c r="V9108">
        <f t="shared" si="3000"/>
        <v>45</v>
      </c>
      <c r="W9108">
        <f t="shared" si="3001"/>
        <v>51</v>
      </c>
      <c r="X9108">
        <f t="shared" si="3002"/>
        <v>15</v>
      </c>
      <c r="Y9108">
        <f t="shared" si="3003"/>
        <v>50</v>
      </c>
      <c r="Z9108">
        <f t="shared" si="3004"/>
        <v>59</v>
      </c>
      <c r="AA9108" t="b">
        <f t="shared" si="3005"/>
        <v>0</v>
      </c>
    </row>
    <row r="9109" spans="1:27">
      <c r="A9109">
        <v>95</v>
      </c>
      <c r="B9109">
        <v>54</v>
      </c>
      <c r="C9109">
        <v>30</v>
      </c>
      <c r="D9109">
        <v>43</v>
      </c>
      <c r="E9109">
        <v>65</v>
      </c>
      <c r="F9109">
        <v>95</v>
      </c>
      <c r="G9109">
        <f t="shared" si="2985"/>
        <v>2</v>
      </c>
      <c r="H9109">
        <f t="shared" si="2986"/>
        <v>1</v>
      </c>
      <c r="I9109">
        <f t="shared" si="2987"/>
        <v>1</v>
      </c>
      <c r="J9109">
        <f t="shared" si="2988"/>
        <v>1</v>
      </c>
      <c r="K9109">
        <f t="shared" si="2989"/>
        <v>1</v>
      </c>
      <c r="L9109">
        <f t="shared" si="2990"/>
        <v>2</v>
      </c>
      <c r="M9109" s="1">
        <f t="shared" si="2991"/>
        <v>2</v>
      </c>
      <c r="N9109">
        <f t="shared" si="2992"/>
        <v>95</v>
      </c>
      <c r="O9109">
        <f t="shared" si="2993"/>
        <v>0</v>
      </c>
      <c r="P9109">
        <f t="shared" si="2994"/>
        <v>0</v>
      </c>
      <c r="Q9109">
        <f t="shared" si="2995"/>
        <v>0</v>
      </c>
      <c r="R9109">
        <f t="shared" si="2996"/>
        <v>0</v>
      </c>
      <c r="S9109">
        <f t="shared" si="2997"/>
        <v>95</v>
      </c>
      <c r="T9109" s="2">
        <f t="shared" si="2998"/>
        <v>95</v>
      </c>
      <c r="U9109" t="str">
        <f t="shared" si="2999"/>
        <v/>
      </c>
      <c r="V9109">
        <f t="shared" si="3000"/>
        <v>54</v>
      </c>
      <c r="W9109">
        <f t="shared" si="3001"/>
        <v>30</v>
      </c>
      <c r="X9109">
        <f t="shared" si="3002"/>
        <v>43</v>
      </c>
      <c r="Y9109">
        <f t="shared" si="3003"/>
        <v>65</v>
      </c>
      <c r="Z9109" t="str">
        <f t="shared" si="3004"/>
        <v/>
      </c>
      <c r="AA9109" t="b">
        <f t="shared" si="3005"/>
        <v>1</v>
      </c>
    </row>
    <row r="9110" spans="1:27" hidden="1">
      <c r="A9110">
        <v>24</v>
      </c>
      <c r="B9110">
        <v>53</v>
      </c>
      <c r="C9110">
        <v>54</v>
      </c>
      <c r="D9110">
        <v>77</v>
      </c>
      <c r="E9110">
        <v>23</v>
      </c>
      <c r="F9110">
        <v>67</v>
      </c>
      <c r="G9110">
        <f t="shared" si="2985"/>
        <v>1</v>
      </c>
      <c r="H9110">
        <f t="shared" si="2986"/>
        <v>1</v>
      </c>
      <c r="I9110">
        <f t="shared" si="2987"/>
        <v>1</v>
      </c>
      <c r="J9110">
        <f t="shared" si="2988"/>
        <v>1</v>
      </c>
      <c r="K9110">
        <f t="shared" si="2989"/>
        <v>1</v>
      </c>
      <c r="L9110">
        <f t="shared" si="2990"/>
        <v>1</v>
      </c>
      <c r="M9110" s="1">
        <f t="shared" si="2991"/>
        <v>0</v>
      </c>
      <c r="N9110">
        <f t="shared" si="2992"/>
        <v>0</v>
      </c>
      <c r="O9110">
        <f t="shared" si="2993"/>
        <v>0</v>
      </c>
      <c r="P9110">
        <f t="shared" si="2994"/>
        <v>0</v>
      </c>
      <c r="Q9110">
        <f t="shared" si="2995"/>
        <v>0</v>
      </c>
      <c r="R9110">
        <f t="shared" si="2996"/>
        <v>0</v>
      </c>
      <c r="S9110">
        <f t="shared" si="2997"/>
        <v>0</v>
      </c>
      <c r="T9110" s="2">
        <f t="shared" si="2998"/>
        <v>0</v>
      </c>
      <c r="U9110">
        <f t="shared" si="2999"/>
        <v>24</v>
      </c>
      <c r="V9110">
        <f t="shared" si="3000"/>
        <v>53</v>
      </c>
      <c r="W9110">
        <f t="shared" si="3001"/>
        <v>54</v>
      </c>
      <c r="X9110">
        <f t="shared" si="3002"/>
        <v>77</v>
      </c>
      <c r="Y9110">
        <f t="shared" si="3003"/>
        <v>23</v>
      </c>
      <c r="Z9110">
        <f t="shared" si="3004"/>
        <v>67</v>
      </c>
      <c r="AA9110" t="b">
        <f t="shared" si="3005"/>
        <v>0</v>
      </c>
    </row>
    <row r="9111" spans="1:27" hidden="1">
      <c r="A9111">
        <v>92</v>
      </c>
      <c r="B9111">
        <v>75</v>
      </c>
      <c r="C9111">
        <v>10</v>
      </c>
      <c r="D9111">
        <v>56</v>
      </c>
      <c r="E9111">
        <v>20</v>
      </c>
      <c r="F9111">
        <v>35</v>
      </c>
      <c r="G9111">
        <f t="shared" si="2985"/>
        <v>1</v>
      </c>
      <c r="H9111">
        <f t="shared" si="2986"/>
        <v>1</v>
      </c>
      <c r="I9111">
        <f t="shared" si="2987"/>
        <v>1</v>
      </c>
      <c r="J9111">
        <f t="shared" si="2988"/>
        <v>1</v>
      </c>
      <c r="K9111">
        <f t="shared" si="2989"/>
        <v>1</v>
      </c>
      <c r="L9111">
        <f t="shared" si="2990"/>
        <v>1</v>
      </c>
      <c r="M9111" s="1">
        <f t="shared" si="2991"/>
        <v>0</v>
      </c>
      <c r="N9111">
        <f t="shared" si="2992"/>
        <v>0</v>
      </c>
      <c r="O9111">
        <f t="shared" si="2993"/>
        <v>0</v>
      </c>
      <c r="P9111">
        <f t="shared" si="2994"/>
        <v>0</v>
      </c>
      <c r="Q9111">
        <f t="shared" si="2995"/>
        <v>0</v>
      </c>
      <c r="R9111">
        <f t="shared" si="2996"/>
        <v>0</v>
      </c>
      <c r="S9111">
        <f t="shared" si="2997"/>
        <v>0</v>
      </c>
      <c r="T9111" s="2">
        <f t="shared" si="2998"/>
        <v>0</v>
      </c>
      <c r="U9111">
        <f t="shared" si="2999"/>
        <v>92</v>
      </c>
      <c r="V9111">
        <f t="shared" si="3000"/>
        <v>75</v>
      </c>
      <c r="W9111">
        <f t="shared" si="3001"/>
        <v>10</v>
      </c>
      <c r="X9111">
        <f t="shared" si="3002"/>
        <v>56</v>
      </c>
      <c r="Y9111">
        <f t="shared" si="3003"/>
        <v>20</v>
      </c>
      <c r="Z9111">
        <f t="shared" si="3004"/>
        <v>35</v>
      </c>
      <c r="AA9111" t="b">
        <f t="shared" si="3005"/>
        <v>0</v>
      </c>
    </row>
    <row r="9112" spans="1:27" hidden="1">
      <c r="A9112">
        <v>84</v>
      </c>
      <c r="B9112">
        <v>53</v>
      </c>
      <c r="C9112">
        <v>15</v>
      </c>
      <c r="D9112">
        <v>94</v>
      </c>
      <c r="E9112">
        <v>80</v>
      </c>
      <c r="F9112">
        <v>64</v>
      </c>
      <c r="G9112">
        <f t="shared" si="2985"/>
        <v>1</v>
      </c>
      <c r="H9112">
        <f t="shared" si="2986"/>
        <v>1</v>
      </c>
      <c r="I9112">
        <f t="shared" si="2987"/>
        <v>1</v>
      </c>
      <c r="J9112">
        <f t="shared" si="2988"/>
        <v>1</v>
      </c>
      <c r="K9112">
        <f t="shared" si="2989"/>
        <v>1</v>
      </c>
      <c r="L9112">
        <f t="shared" si="2990"/>
        <v>1</v>
      </c>
      <c r="M9112" s="1">
        <f t="shared" si="2991"/>
        <v>0</v>
      </c>
      <c r="N9112">
        <f t="shared" si="2992"/>
        <v>0</v>
      </c>
      <c r="O9112">
        <f t="shared" si="2993"/>
        <v>0</v>
      </c>
      <c r="P9112">
        <f t="shared" si="2994"/>
        <v>0</v>
      </c>
      <c r="Q9112">
        <f t="shared" si="2995"/>
        <v>0</v>
      </c>
      <c r="R9112">
        <f t="shared" si="2996"/>
        <v>0</v>
      </c>
      <c r="S9112">
        <f t="shared" si="2997"/>
        <v>0</v>
      </c>
      <c r="T9112" s="2">
        <f t="shared" si="2998"/>
        <v>0</v>
      </c>
      <c r="U9112">
        <f t="shared" si="2999"/>
        <v>84</v>
      </c>
      <c r="V9112">
        <f t="shared" si="3000"/>
        <v>53</v>
      </c>
      <c r="W9112">
        <f t="shared" si="3001"/>
        <v>15</v>
      </c>
      <c r="X9112">
        <f t="shared" si="3002"/>
        <v>94</v>
      </c>
      <c r="Y9112">
        <f t="shared" si="3003"/>
        <v>80</v>
      </c>
      <c r="Z9112">
        <f t="shared" si="3004"/>
        <v>64</v>
      </c>
      <c r="AA9112" t="b">
        <f t="shared" si="3005"/>
        <v>0</v>
      </c>
    </row>
    <row r="9113" spans="1:27" hidden="1">
      <c r="A9113">
        <v>98</v>
      </c>
      <c r="B9113">
        <v>19</v>
      </c>
      <c r="C9113">
        <v>16</v>
      </c>
      <c r="D9113">
        <v>93</v>
      </c>
      <c r="E9113">
        <v>71</v>
      </c>
      <c r="F9113">
        <v>33</v>
      </c>
      <c r="G9113">
        <f t="shared" si="2985"/>
        <v>1</v>
      </c>
      <c r="H9113">
        <f t="shared" si="2986"/>
        <v>1</v>
      </c>
      <c r="I9113">
        <f t="shared" si="2987"/>
        <v>1</v>
      </c>
      <c r="J9113">
        <f t="shared" si="2988"/>
        <v>1</v>
      </c>
      <c r="K9113">
        <f t="shared" si="2989"/>
        <v>1</v>
      </c>
      <c r="L9113">
        <f t="shared" si="2990"/>
        <v>1</v>
      </c>
      <c r="M9113" s="1">
        <f t="shared" si="2991"/>
        <v>0</v>
      </c>
      <c r="N9113">
        <f t="shared" si="2992"/>
        <v>0</v>
      </c>
      <c r="O9113">
        <f t="shared" si="2993"/>
        <v>0</v>
      </c>
      <c r="P9113">
        <f t="shared" si="2994"/>
        <v>0</v>
      </c>
      <c r="Q9113">
        <f t="shared" si="2995"/>
        <v>0</v>
      </c>
      <c r="R9113">
        <f t="shared" si="2996"/>
        <v>0</v>
      </c>
      <c r="S9113">
        <f t="shared" si="2997"/>
        <v>0</v>
      </c>
      <c r="T9113" s="2">
        <f t="shared" si="2998"/>
        <v>0</v>
      </c>
      <c r="U9113">
        <f t="shared" si="2999"/>
        <v>98</v>
      </c>
      <c r="V9113">
        <f t="shared" si="3000"/>
        <v>19</v>
      </c>
      <c r="W9113">
        <f t="shared" si="3001"/>
        <v>16</v>
      </c>
      <c r="X9113">
        <f t="shared" si="3002"/>
        <v>93</v>
      </c>
      <c r="Y9113">
        <f t="shared" si="3003"/>
        <v>71</v>
      </c>
      <c r="Z9113">
        <f t="shared" si="3004"/>
        <v>33</v>
      </c>
      <c r="AA9113" t="b">
        <f t="shared" si="3005"/>
        <v>0</v>
      </c>
    </row>
    <row r="9114" spans="1:27" hidden="1">
      <c r="A9114">
        <v>44</v>
      </c>
      <c r="B9114">
        <v>37</v>
      </c>
      <c r="C9114">
        <v>16</v>
      </c>
      <c r="D9114">
        <v>62</v>
      </c>
      <c r="E9114">
        <v>99</v>
      </c>
      <c r="F9114">
        <v>95</v>
      </c>
      <c r="G9114">
        <f t="shared" si="2985"/>
        <v>1</v>
      </c>
      <c r="H9114">
        <f t="shared" si="2986"/>
        <v>1</v>
      </c>
      <c r="I9114">
        <f t="shared" si="2987"/>
        <v>1</v>
      </c>
      <c r="J9114">
        <f t="shared" si="2988"/>
        <v>1</v>
      </c>
      <c r="K9114">
        <f t="shared" si="2989"/>
        <v>1</v>
      </c>
      <c r="L9114">
        <f t="shared" si="2990"/>
        <v>1</v>
      </c>
      <c r="M9114" s="1">
        <f t="shared" si="2991"/>
        <v>0</v>
      </c>
      <c r="N9114">
        <f t="shared" si="2992"/>
        <v>0</v>
      </c>
      <c r="O9114">
        <f t="shared" si="2993"/>
        <v>0</v>
      </c>
      <c r="P9114">
        <f t="shared" si="2994"/>
        <v>0</v>
      </c>
      <c r="Q9114">
        <f t="shared" si="2995"/>
        <v>0</v>
      </c>
      <c r="R9114">
        <f t="shared" si="2996"/>
        <v>0</v>
      </c>
      <c r="S9114">
        <f t="shared" si="2997"/>
        <v>0</v>
      </c>
      <c r="T9114" s="2">
        <f t="shared" si="2998"/>
        <v>0</v>
      </c>
      <c r="U9114">
        <f t="shared" si="2999"/>
        <v>44</v>
      </c>
      <c r="V9114">
        <f t="shared" si="3000"/>
        <v>37</v>
      </c>
      <c r="W9114">
        <f t="shared" si="3001"/>
        <v>16</v>
      </c>
      <c r="X9114">
        <f t="shared" si="3002"/>
        <v>62</v>
      </c>
      <c r="Y9114">
        <f t="shared" si="3003"/>
        <v>99</v>
      </c>
      <c r="Z9114">
        <f t="shared" si="3004"/>
        <v>95</v>
      </c>
      <c r="AA9114" t="b">
        <f t="shared" si="3005"/>
        <v>0</v>
      </c>
    </row>
    <row r="9115" spans="1:27" hidden="1">
      <c r="A9115">
        <v>78</v>
      </c>
      <c r="B9115">
        <v>15</v>
      </c>
      <c r="C9115">
        <v>24</v>
      </c>
      <c r="D9115">
        <v>82</v>
      </c>
      <c r="E9115">
        <v>76</v>
      </c>
      <c r="F9115">
        <v>44</v>
      </c>
      <c r="G9115">
        <f t="shared" si="2985"/>
        <v>1</v>
      </c>
      <c r="H9115">
        <f t="shared" si="2986"/>
        <v>1</v>
      </c>
      <c r="I9115">
        <f t="shared" si="2987"/>
        <v>1</v>
      </c>
      <c r="J9115">
        <f t="shared" si="2988"/>
        <v>1</v>
      </c>
      <c r="K9115">
        <f t="shared" si="2989"/>
        <v>1</v>
      </c>
      <c r="L9115">
        <f t="shared" si="2990"/>
        <v>1</v>
      </c>
      <c r="M9115" s="1">
        <f t="shared" si="2991"/>
        <v>0</v>
      </c>
      <c r="N9115">
        <f t="shared" si="2992"/>
        <v>0</v>
      </c>
      <c r="O9115">
        <f t="shared" si="2993"/>
        <v>0</v>
      </c>
      <c r="P9115">
        <f t="shared" si="2994"/>
        <v>0</v>
      </c>
      <c r="Q9115">
        <f t="shared" si="2995"/>
        <v>0</v>
      </c>
      <c r="R9115">
        <f t="shared" si="2996"/>
        <v>0</v>
      </c>
      <c r="S9115">
        <f t="shared" si="2997"/>
        <v>0</v>
      </c>
      <c r="T9115" s="2">
        <f t="shared" si="2998"/>
        <v>0</v>
      </c>
      <c r="U9115">
        <f t="shared" si="2999"/>
        <v>78</v>
      </c>
      <c r="V9115">
        <f t="shared" si="3000"/>
        <v>15</v>
      </c>
      <c r="W9115">
        <f t="shared" si="3001"/>
        <v>24</v>
      </c>
      <c r="X9115">
        <f t="shared" si="3002"/>
        <v>82</v>
      </c>
      <c r="Y9115">
        <f t="shared" si="3003"/>
        <v>76</v>
      </c>
      <c r="Z9115">
        <f t="shared" si="3004"/>
        <v>44</v>
      </c>
      <c r="AA9115" t="b">
        <f t="shared" si="3005"/>
        <v>0</v>
      </c>
    </row>
    <row r="9116" spans="1:27" hidden="1">
      <c r="A9116">
        <v>82</v>
      </c>
      <c r="B9116">
        <v>39</v>
      </c>
      <c r="C9116">
        <v>50</v>
      </c>
      <c r="D9116">
        <v>76</v>
      </c>
      <c r="E9116">
        <v>83</v>
      </c>
      <c r="F9116">
        <v>46</v>
      </c>
      <c r="G9116">
        <f t="shared" si="2985"/>
        <v>1</v>
      </c>
      <c r="H9116">
        <f t="shared" si="2986"/>
        <v>1</v>
      </c>
      <c r="I9116">
        <f t="shared" si="2987"/>
        <v>1</v>
      </c>
      <c r="J9116">
        <f t="shared" si="2988"/>
        <v>1</v>
      </c>
      <c r="K9116">
        <f t="shared" si="2989"/>
        <v>1</v>
      </c>
      <c r="L9116">
        <f t="shared" si="2990"/>
        <v>1</v>
      </c>
      <c r="M9116" s="1">
        <f t="shared" si="2991"/>
        <v>0</v>
      </c>
      <c r="N9116">
        <f t="shared" si="2992"/>
        <v>0</v>
      </c>
      <c r="O9116">
        <f t="shared" si="2993"/>
        <v>0</v>
      </c>
      <c r="P9116">
        <f t="shared" si="2994"/>
        <v>0</v>
      </c>
      <c r="Q9116">
        <f t="shared" si="2995"/>
        <v>0</v>
      </c>
      <c r="R9116">
        <f t="shared" si="2996"/>
        <v>0</v>
      </c>
      <c r="S9116">
        <f t="shared" si="2997"/>
        <v>0</v>
      </c>
      <c r="T9116" s="2">
        <f t="shared" si="2998"/>
        <v>0</v>
      </c>
      <c r="U9116">
        <f t="shared" si="2999"/>
        <v>82</v>
      </c>
      <c r="V9116">
        <f t="shared" si="3000"/>
        <v>39</v>
      </c>
      <c r="W9116">
        <f t="shared" si="3001"/>
        <v>50</v>
      </c>
      <c r="X9116">
        <f t="shared" si="3002"/>
        <v>76</v>
      </c>
      <c r="Y9116">
        <f t="shared" si="3003"/>
        <v>83</v>
      </c>
      <c r="Z9116">
        <f t="shared" si="3004"/>
        <v>46</v>
      </c>
      <c r="AA9116" t="b">
        <f t="shared" si="3005"/>
        <v>0</v>
      </c>
    </row>
    <row r="9117" spans="1:27">
      <c r="A9117">
        <v>86</v>
      </c>
      <c r="B9117">
        <v>57</v>
      </c>
      <c r="C9117">
        <v>63</v>
      </c>
      <c r="D9117">
        <v>29</v>
      </c>
      <c r="E9117">
        <v>86</v>
      </c>
      <c r="F9117">
        <v>84</v>
      </c>
      <c r="G9117">
        <f t="shared" si="2985"/>
        <v>2</v>
      </c>
      <c r="H9117">
        <f t="shared" si="2986"/>
        <v>1</v>
      </c>
      <c r="I9117">
        <f t="shared" si="2987"/>
        <v>1</v>
      </c>
      <c r="J9117">
        <f t="shared" si="2988"/>
        <v>1</v>
      </c>
      <c r="K9117">
        <f t="shared" si="2989"/>
        <v>2</v>
      </c>
      <c r="L9117">
        <f t="shared" si="2990"/>
        <v>1</v>
      </c>
      <c r="M9117" s="1">
        <f t="shared" si="2991"/>
        <v>2</v>
      </c>
      <c r="N9117">
        <f t="shared" si="2992"/>
        <v>86</v>
      </c>
      <c r="O9117">
        <f t="shared" si="2993"/>
        <v>0</v>
      </c>
      <c r="P9117">
        <f t="shared" si="2994"/>
        <v>0</v>
      </c>
      <c r="Q9117">
        <f t="shared" si="2995"/>
        <v>0</v>
      </c>
      <c r="R9117">
        <f t="shared" si="2996"/>
        <v>86</v>
      </c>
      <c r="S9117">
        <f t="shared" si="2997"/>
        <v>0</v>
      </c>
      <c r="T9117" s="2">
        <f t="shared" si="2998"/>
        <v>86</v>
      </c>
      <c r="U9117" t="str">
        <f t="shared" si="2999"/>
        <v/>
      </c>
      <c r="V9117">
        <f t="shared" si="3000"/>
        <v>57</v>
      </c>
      <c r="W9117">
        <f t="shared" si="3001"/>
        <v>63</v>
      </c>
      <c r="X9117">
        <f t="shared" si="3002"/>
        <v>29</v>
      </c>
      <c r="Y9117" t="str">
        <f t="shared" si="3003"/>
        <v/>
      </c>
      <c r="Z9117">
        <f t="shared" si="3004"/>
        <v>84</v>
      </c>
      <c r="AA9117" t="b">
        <f t="shared" si="3005"/>
        <v>1</v>
      </c>
    </row>
    <row r="9118" spans="1:27" hidden="1">
      <c r="A9118">
        <v>22</v>
      </c>
      <c r="B9118">
        <v>10</v>
      </c>
      <c r="C9118">
        <v>27</v>
      </c>
      <c r="D9118">
        <v>27</v>
      </c>
      <c r="E9118">
        <v>27</v>
      </c>
      <c r="F9118">
        <v>69</v>
      </c>
      <c r="G9118">
        <f t="shared" si="2985"/>
        <v>1</v>
      </c>
      <c r="H9118">
        <f t="shared" si="2986"/>
        <v>1</v>
      </c>
      <c r="I9118">
        <f t="shared" si="2987"/>
        <v>3</v>
      </c>
      <c r="J9118">
        <f t="shared" si="2988"/>
        <v>3</v>
      </c>
      <c r="K9118">
        <f t="shared" si="2989"/>
        <v>3</v>
      </c>
      <c r="L9118">
        <f t="shared" si="2990"/>
        <v>1</v>
      </c>
      <c r="M9118" s="1">
        <f t="shared" si="2991"/>
        <v>0</v>
      </c>
      <c r="N9118">
        <f t="shared" si="2992"/>
        <v>0</v>
      </c>
      <c r="O9118">
        <f t="shared" si="2993"/>
        <v>0</v>
      </c>
      <c r="P9118">
        <f t="shared" si="2994"/>
        <v>27</v>
      </c>
      <c r="Q9118">
        <f t="shared" si="2995"/>
        <v>27</v>
      </c>
      <c r="R9118">
        <f t="shared" si="2996"/>
        <v>27</v>
      </c>
      <c r="S9118">
        <f t="shared" si="2997"/>
        <v>0</v>
      </c>
      <c r="T9118" s="2">
        <f t="shared" si="2998"/>
        <v>40.5</v>
      </c>
      <c r="U9118">
        <f t="shared" si="2999"/>
        <v>22</v>
      </c>
      <c r="V9118">
        <f t="shared" si="3000"/>
        <v>10</v>
      </c>
      <c r="W9118" t="str">
        <f t="shared" si="3001"/>
        <v/>
      </c>
      <c r="X9118" t="str">
        <f t="shared" si="3002"/>
        <v/>
      </c>
      <c r="Y9118" t="str">
        <f t="shared" si="3003"/>
        <v/>
      </c>
      <c r="Z9118">
        <f t="shared" si="3004"/>
        <v>69</v>
      </c>
      <c r="AA9118" t="b">
        <f t="shared" si="3005"/>
        <v>1</v>
      </c>
    </row>
    <row r="9119" spans="1:27" hidden="1">
      <c r="A9119">
        <v>34</v>
      </c>
      <c r="B9119">
        <v>99</v>
      </c>
      <c r="C9119">
        <v>30</v>
      </c>
      <c r="D9119">
        <v>95</v>
      </c>
      <c r="E9119">
        <v>70</v>
      </c>
      <c r="F9119">
        <v>73</v>
      </c>
      <c r="G9119">
        <f t="shared" si="2985"/>
        <v>1</v>
      </c>
      <c r="H9119">
        <f t="shared" si="2986"/>
        <v>1</v>
      </c>
      <c r="I9119">
        <f t="shared" si="2987"/>
        <v>1</v>
      </c>
      <c r="J9119">
        <f t="shared" si="2988"/>
        <v>1</v>
      </c>
      <c r="K9119">
        <f t="shared" si="2989"/>
        <v>1</v>
      </c>
      <c r="L9119">
        <f t="shared" si="2990"/>
        <v>1</v>
      </c>
      <c r="M9119" s="1">
        <f t="shared" si="2991"/>
        <v>0</v>
      </c>
      <c r="N9119">
        <f t="shared" si="2992"/>
        <v>0</v>
      </c>
      <c r="O9119">
        <f t="shared" si="2993"/>
        <v>0</v>
      </c>
      <c r="P9119">
        <f t="shared" si="2994"/>
        <v>0</v>
      </c>
      <c r="Q9119">
        <f t="shared" si="2995"/>
        <v>0</v>
      </c>
      <c r="R9119">
        <f t="shared" si="2996"/>
        <v>0</v>
      </c>
      <c r="S9119">
        <f t="shared" si="2997"/>
        <v>0</v>
      </c>
      <c r="T9119" s="2">
        <f t="shared" si="2998"/>
        <v>0</v>
      </c>
      <c r="U9119">
        <f t="shared" si="2999"/>
        <v>34</v>
      </c>
      <c r="V9119">
        <f t="shared" si="3000"/>
        <v>99</v>
      </c>
      <c r="W9119">
        <f t="shared" si="3001"/>
        <v>30</v>
      </c>
      <c r="X9119">
        <f t="shared" si="3002"/>
        <v>95</v>
      </c>
      <c r="Y9119">
        <f t="shared" si="3003"/>
        <v>70</v>
      </c>
      <c r="Z9119">
        <f t="shared" si="3004"/>
        <v>73</v>
      </c>
      <c r="AA9119" t="b">
        <f t="shared" si="3005"/>
        <v>0</v>
      </c>
    </row>
    <row r="9120" spans="1:27" hidden="1">
      <c r="A9120">
        <v>34</v>
      </c>
      <c r="B9120">
        <v>75</v>
      </c>
      <c r="C9120">
        <v>42</v>
      </c>
      <c r="D9120">
        <v>35</v>
      </c>
      <c r="E9120">
        <v>71</v>
      </c>
      <c r="F9120">
        <v>30</v>
      </c>
      <c r="G9120">
        <f t="shared" si="2985"/>
        <v>1</v>
      </c>
      <c r="H9120">
        <f t="shared" si="2986"/>
        <v>1</v>
      </c>
      <c r="I9120">
        <f t="shared" si="2987"/>
        <v>1</v>
      </c>
      <c r="J9120">
        <f t="shared" si="2988"/>
        <v>1</v>
      </c>
      <c r="K9120">
        <f t="shared" si="2989"/>
        <v>1</v>
      </c>
      <c r="L9120">
        <f t="shared" si="2990"/>
        <v>1</v>
      </c>
      <c r="M9120" s="1">
        <f t="shared" si="2991"/>
        <v>0</v>
      </c>
      <c r="N9120">
        <f t="shared" si="2992"/>
        <v>0</v>
      </c>
      <c r="O9120">
        <f t="shared" si="2993"/>
        <v>0</v>
      </c>
      <c r="P9120">
        <f t="shared" si="2994"/>
        <v>0</v>
      </c>
      <c r="Q9120">
        <f t="shared" si="2995"/>
        <v>0</v>
      </c>
      <c r="R9120">
        <f t="shared" si="2996"/>
        <v>0</v>
      </c>
      <c r="S9120">
        <f t="shared" si="2997"/>
        <v>0</v>
      </c>
      <c r="T9120" s="2">
        <f t="shared" si="2998"/>
        <v>0</v>
      </c>
      <c r="U9120">
        <f t="shared" si="2999"/>
        <v>34</v>
      </c>
      <c r="V9120">
        <f t="shared" si="3000"/>
        <v>75</v>
      </c>
      <c r="W9120">
        <f t="shared" si="3001"/>
        <v>42</v>
      </c>
      <c r="X9120">
        <f t="shared" si="3002"/>
        <v>35</v>
      </c>
      <c r="Y9120">
        <f t="shared" si="3003"/>
        <v>71</v>
      </c>
      <c r="Z9120">
        <f t="shared" si="3004"/>
        <v>30</v>
      </c>
      <c r="AA9120" t="b">
        <f t="shared" si="3005"/>
        <v>0</v>
      </c>
    </row>
    <row r="9121" spans="1:27">
      <c r="A9121">
        <v>72</v>
      </c>
      <c r="B9121">
        <v>80</v>
      </c>
      <c r="C9121">
        <v>100</v>
      </c>
      <c r="D9121">
        <v>80</v>
      </c>
      <c r="E9121">
        <v>40</v>
      </c>
      <c r="F9121">
        <v>17</v>
      </c>
      <c r="G9121">
        <f t="shared" si="2985"/>
        <v>1</v>
      </c>
      <c r="H9121">
        <f t="shared" si="2986"/>
        <v>2</v>
      </c>
      <c r="I9121">
        <f t="shared" si="2987"/>
        <v>1</v>
      </c>
      <c r="J9121">
        <f t="shared" si="2988"/>
        <v>2</v>
      </c>
      <c r="K9121">
        <f t="shared" si="2989"/>
        <v>1</v>
      </c>
      <c r="L9121">
        <f t="shared" si="2990"/>
        <v>1</v>
      </c>
      <c r="M9121" s="1">
        <f t="shared" si="2991"/>
        <v>2</v>
      </c>
      <c r="N9121">
        <f t="shared" si="2992"/>
        <v>0</v>
      </c>
      <c r="O9121">
        <f t="shared" si="2993"/>
        <v>80</v>
      </c>
      <c r="P9121">
        <f t="shared" si="2994"/>
        <v>0</v>
      </c>
      <c r="Q9121">
        <f t="shared" si="2995"/>
        <v>80</v>
      </c>
      <c r="R9121">
        <f t="shared" si="2996"/>
        <v>0</v>
      </c>
      <c r="S9121">
        <f t="shared" si="2997"/>
        <v>0</v>
      </c>
      <c r="T9121" s="2">
        <f t="shared" si="2998"/>
        <v>80</v>
      </c>
      <c r="U9121">
        <f t="shared" si="2999"/>
        <v>72</v>
      </c>
      <c r="V9121" t="str">
        <f t="shared" si="3000"/>
        <v/>
      </c>
      <c r="W9121">
        <f t="shared" si="3001"/>
        <v>100</v>
      </c>
      <c r="X9121" t="str">
        <f t="shared" si="3002"/>
        <v/>
      </c>
      <c r="Y9121">
        <f t="shared" si="3003"/>
        <v>40</v>
      </c>
      <c r="Z9121">
        <f t="shared" si="3004"/>
        <v>17</v>
      </c>
      <c r="AA9121" t="b">
        <f t="shared" si="3005"/>
        <v>1</v>
      </c>
    </row>
    <row r="9122" spans="1:27" hidden="1">
      <c r="A9122">
        <v>97</v>
      </c>
      <c r="B9122">
        <v>58</v>
      </c>
      <c r="C9122">
        <v>36</v>
      </c>
      <c r="D9122">
        <v>89</v>
      </c>
      <c r="E9122">
        <v>58</v>
      </c>
      <c r="F9122">
        <v>82</v>
      </c>
      <c r="G9122">
        <f t="shared" si="2985"/>
        <v>1</v>
      </c>
      <c r="H9122">
        <f t="shared" si="2986"/>
        <v>2</v>
      </c>
      <c r="I9122">
        <f t="shared" si="2987"/>
        <v>1</v>
      </c>
      <c r="J9122">
        <f t="shared" si="2988"/>
        <v>1</v>
      </c>
      <c r="K9122">
        <f t="shared" si="2989"/>
        <v>2</v>
      </c>
      <c r="L9122">
        <f t="shared" si="2990"/>
        <v>1</v>
      </c>
      <c r="M9122" s="1">
        <f t="shared" si="2991"/>
        <v>2</v>
      </c>
      <c r="N9122">
        <f t="shared" si="2992"/>
        <v>0</v>
      </c>
      <c r="O9122">
        <f t="shared" si="2993"/>
        <v>58</v>
      </c>
      <c r="P9122">
        <f t="shared" si="2994"/>
        <v>0</v>
      </c>
      <c r="Q9122">
        <f t="shared" si="2995"/>
        <v>0</v>
      </c>
      <c r="R9122">
        <f t="shared" si="2996"/>
        <v>58</v>
      </c>
      <c r="S9122">
        <f t="shared" si="2997"/>
        <v>0</v>
      </c>
      <c r="T9122" s="2">
        <f t="shared" si="2998"/>
        <v>58</v>
      </c>
      <c r="U9122">
        <f t="shared" si="2999"/>
        <v>97</v>
      </c>
      <c r="V9122" t="str">
        <f t="shared" si="3000"/>
        <v/>
      </c>
      <c r="W9122">
        <f t="shared" si="3001"/>
        <v>36</v>
      </c>
      <c r="X9122">
        <f t="shared" si="3002"/>
        <v>89</v>
      </c>
      <c r="Y9122" t="str">
        <f t="shared" si="3003"/>
        <v/>
      </c>
      <c r="Z9122">
        <f t="shared" si="3004"/>
        <v>82</v>
      </c>
      <c r="AA9122" t="b">
        <f t="shared" si="3005"/>
        <v>0</v>
      </c>
    </row>
    <row r="9123" spans="1:27" hidden="1">
      <c r="A9123">
        <v>15</v>
      </c>
      <c r="B9123">
        <v>41</v>
      </c>
      <c r="C9123">
        <v>22</v>
      </c>
      <c r="D9123">
        <v>31</v>
      </c>
      <c r="E9123">
        <v>67</v>
      </c>
      <c r="F9123">
        <v>31</v>
      </c>
      <c r="G9123">
        <f t="shared" si="2985"/>
        <v>1</v>
      </c>
      <c r="H9123">
        <f t="shared" si="2986"/>
        <v>1</v>
      </c>
      <c r="I9123">
        <f t="shared" si="2987"/>
        <v>1</v>
      </c>
      <c r="J9123">
        <f t="shared" si="2988"/>
        <v>2</v>
      </c>
      <c r="K9123">
        <f t="shared" si="2989"/>
        <v>1</v>
      </c>
      <c r="L9123">
        <f t="shared" si="2990"/>
        <v>2</v>
      </c>
      <c r="M9123" s="1">
        <f t="shared" si="2991"/>
        <v>2</v>
      </c>
      <c r="N9123">
        <f t="shared" si="2992"/>
        <v>0</v>
      </c>
      <c r="O9123">
        <f t="shared" si="2993"/>
        <v>0</v>
      </c>
      <c r="P9123">
        <f t="shared" si="2994"/>
        <v>0</v>
      </c>
      <c r="Q9123">
        <f t="shared" si="2995"/>
        <v>31</v>
      </c>
      <c r="R9123">
        <f t="shared" si="2996"/>
        <v>0</v>
      </c>
      <c r="S9123">
        <f t="shared" si="2997"/>
        <v>31</v>
      </c>
      <c r="T9123" s="2">
        <f t="shared" si="2998"/>
        <v>31</v>
      </c>
      <c r="U9123">
        <f t="shared" si="2999"/>
        <v>15</v>
      </c>
      <c r="V9123">
        <f t="shared" si="3000"/>
        <v>41</v>
      </c>
      <c r="W9123">
        <f t="shared" si="3001"/>
        <v>22</v>
      </c>
      <c r="X9123" t="str">
        <f t="shared" si="3002"/>
        <v/>
      </c>
      <c r="Y9123">
        <f t="shared" si="3003"/>
        <v>67</v>
      </c>
      <c r="Z9123" t="str">
        <f t="shared" si="3004"/>
        <v/>
      </c>
      <c r="AA9123" t="b">
        <f t="shared" si="3005"/>
        <v>0</v>
      </c>
    </row>
    <row r="9124" spans="1:27" hidden="1">
      <c r="A9124">
        <v>83</v>
      </c>
      <c r="B9124">
        <v>66</v>
      </c>
      <c r="C9124">
        <v>61</v>
      </c>
      <c r="D9124">
        <v>25</v>
      </c>
      <c r="E9124">
        <v>82</v>
      </c>
      <c r="F9124">
        <v>19</v>
      </c>
      <c r="G9124">
        <f t="shared" si="2985"/>
        <v>1</v>
      </c>
      <c r="H9124">
        <f t="shared" si="2986"/>
        <v>1</v>
      </c>
      <c r="I9124">
        <f t="shared" si="2987"/>
        <v>1</v>
      </c>
      <c r="J9124">
        <f t="shared" si="2988"/>
        <v>1</v>
      </c>
      <c r="K9124">
        <f t="shared" si="2989"/>
        <v>1</v>
      </c>
      <c r="L9124">
        <f t="shared" si="2990"/>
        <v>1</v>
      </c>
      <c r="M9124" s="1">
        <f t="shared" si="2991"/>
        <v>0</v>
      </c>
      <c r="N9124">
        <f t="shared" si="2992"/>
        <v>0</v>
      </c>
      <c r="O9124">
        <f t="shared" si="2993"/>
        <v>0</v>
      </c>
      <c r="P9124">
        <f t="shared" si="2994"/>
        <v>0</v>
      </c>
      <c r="Q9124">
        <f t="shared" si="2995"/>
        <v>0</v>
      </c>
      <c r="R9124">
        <f t="shared" si="2996"/>
        <v>0</v>
      </c>
      <c r="S9124">
        <f t="shared" si="2997"/>
        <v>0</v>
      </c>
      <c r="T9124" s="2">
        <f t="shared" si="2998"/>
        <v>0</v>
      </c>
      <c r="U9124">
        <f t="shared" si="2999"/>
        <v>83</v>
      </c>
      <c r="V9124">
        <f t="shared" si="3000"/>
        <v>66</v>
      </c>
      <c r="W9124">
        <f t="shared" si="3001"/>
        <v>61</v>
      </c>
      <c r="X9124">
        <f t="shared" si="3002"/>
        <v>25</v>
      </c>
      <c r="Y9124">
        <f t="shared" si="3003"/>
        <v>82</v>
      </c>
      <c r="Z9124">
        <f t="shared" si="3004"/>
        <v>19</v>
      </c>
      <c r="AA9124" t="b">
        <f t="shared" si="3005"/>
        <v>0</v>
      </c>
    </row>
    <row r="9125" spans="1:27" hidden="1">
      <c r="A9125">
        <v>30</v>
      </c>
      <c r="B9125">
        <v>49</v>
      </c>
      <c r="C9125">
        <v>50</v>
      </c>
      <c r="D9125">
        <v>72</v>
      </c>
      <c r="E9125">
        <v>50</v>
      </c>
      <c r="F9125">
        <v>61</v>
      </c>
      <c r="G9125">
        <f t="shared" si="2985"/>
        <v>1</v>
      </c>
      <c r="H9125">
        <f t="shared" si="2986"/>
        <v>1</v>
      </c>
      <c r="I9125">
        <f t="shared" si="2987"/>
        <v>2</v>
      </c>
      <c r="J9125">
        <f t="shared" si="2988"/>
        <v>1</v>
      </c>
      <c r="K9125">
        <f t="shared" si="2989"/>
        <v>2</v>
      </c>
      <c r="L9125">
        <f t="shared" si="2990"/>
        <v>1</v>
      </c>
      <c r="M9125" s="1">
        <f t="shared" si="2991"/>
        <v>2</v>
      </c>
      <c r="N9125">
        <f t="shared" si="2992"/>
        <v>0</v>
      </c>
      <c r="O9125">
        <f t="shared" si="2993"/>
        <v>0</v>
      </c>
      <c r="P9125">
        <f t="shared" si="2994"/>
        <v>50</v>
      </c>
      <c r="Q9125">
        <f t="shared" si="2995"/>
        <v>0</v>
      </c>
      <c r="R9125">
        <f t="shared" si="2996"/>
        <v>50</v>
      </c>
      <c r="S9125">
        <f t="shared" si="2997"/>
        <v>0</v>
      </c>
      <c r="T9125" s="2">
        <f t="shared" si="2998"/>
        <v>50</v>
      </c>
      <c r="U9125">
        <f t="shared" si="2999"/>
        <v>30</v>
      </c>
      <c r="V9125">
        <f t="shared" si="3000"/>
        <v>49</v>
      </c>
      <c r="W9125" t="str">
        <f t="shared" si="3001"/>
        <v/>
      </c>
      <c r="X9125">
        <f t="shared" si="3002"/>
        <v>72</v>
      </c>
      <c r="Y9125" t="str">
        <f t="shared" si="3003"/>
        <v/>
      </c>
      <c r="Z9125">
        <f t="shared" si="3004"/>
        <v>61</v>
      </c>
      <c r="AA9125" t="b">
        <f t="shared" si="3005"/>
        <v>0</v>
      </c>
    </row>
    <row r="9126" spans="1:27" hidden="1">
      <c r="A9126">
        <v>81</v>
      </c>
      <c r="B9126">
        <v>41</v>
      </c>
      <c r="C9126">
        <v>46</v>
      </c>
      <c r="D9126">
        <v>50</v>
      </c>
      <c r="E9126">
        <v>74</v>
      </c>
      <c r="F9126">
        <v>79</v>
      </c>
      <c r="G9126">
        <f t="shared" si="2985"/>
        <v>1</v>
      </c>
      <c r="H9126">
        <f t="shared" si="2986"/>
        <v>1</v>
      </c>
      <c r="I9126">
        <f t="shared" si="2987"/>
        <v>1</v>
      </c>
      <c r="J9126">
        <f t="shared" si="2988"/>
        <v>1</v>
      </c>
      <c r="K9126">
        <f t="shared" si="2989"/>
        <v>1</v>
      </c>
      <c r="L9126">
        <f t="shared" si="2990"/>
        <v>1</v>
      </c>
      <c r="M9126" s="1">
        <f t="shared" si="2991"/>
        <v>0</v>
      </c>
      <c r="N9126">
        <f t="shared" si="2992"/>
        <v>0</v>
      </c>
      <c r="O9126">
        <f t="shared" si="2993"/>
        <v>0</v>
      </c>
      <c r="P9126">
        <f t="shared" si="2994"/>
        <v>0</v>
      </c>
      <c r="Q9126">
        <f t="shared" si="2995"/>
        <v>0</v>
      </c>
      <c r="R9126">
        <f t="shared" si="2996"/>
        <v>0</v>
      </c>
      <c r="S9126">
        <f t="shared" si="2997"/>
        <v>0</v>
      </c>
      <c r="T9126" s="2">
        <f t="shared" si="2998"/>
        <v>0</v>
      </c>
      <c r="U9126">
        <f t="shared" si="2999"/>
        <v>81</v>
      </c>
      <c r="V9126">
        <f t="shared" si="3000"/>
        <v>41</v>
      </c>
      <c r="W9126">
        <f t="shared" si="3001"/>
        <v>46</v>
      </c>
      <c r="X9126">
        <f t="shared" si="3002"/>
        <v>50</v>
      </c>
      <c r="Y9126">
        <f t="shared" si="3003"/>
        <v>74</v>
      </c>
      <c r="Z9126">
        <f t="shared" si="3004"/>
        <v>79</v>
      </c>
      <c r="AA9126" t="b">
        <f t="shared" si="3005"/>
        <v>0</v>
      </c>
    </row>
    <row r="9127" spans="1:27" hidden="1">
      <c r="A9127">
        <v>26</v>
      </c>
      <c r="B9127">
        <v>22</v>
      </c>
      <c r="C9127">
        <v>73</v>
      </c>
      <c r="D9127">
        <v>83</v>
      </c>
      <c r="E9127">
        <v>85</v>
      </c>
      <c r="F9127">
        <v>76</v>
      </c>
      <c r="G9127">
        <f t="shared" si="2985"/>
        <v>1</v>
      </c>
      <c r="H9127">
        <f t="shared" si="2986"/>
        <v>1</v>
      </c>
      <c r="I9127">
        <f t="shared" si="2987"/>
        <v>1</v>
      </c>
      <c r="J9127">
        <f t="shared" si="2988"/>
        <v>1</v>
      </c>
      <c r="K9127">
        <f t="shared" si="2989"/>
        <v>1</v>
      </c>
      <c r="L9127">
        <f t="shared" si="2990"/>
        <v>1</v>
      </c>
      <c r="M9127" s="1">
        <f t="shared" si="2991"/>
        <v>0</v>
      </c>
      <c r="N9127">
        <f t="shared" si="2992"/>
        <v>0</v>
      </c>
      <c r="O9127">
        <f t="shared" si="2993"/>
        <v>0</v>
      </c>
      <c r="P9127">
        <f t="shared" si="2994"/>
        <v>0</v>
      </c>
      <c r="Q9127">
        <f t="shared" si="2995"/>
        <v>0</v>
      </c>
      <c r="R9127">
        <f t="shared" si="2996"/>
        <v>0</v>
      </c>
      <c r="S9127">
        <f t="shared" si="2997"/>
        <v>0</v>
      </c>
      <c r="T9127" s="2">
        <f t="shared" si="2998"/>
        <v>0</v>
      </c>
      <c r="U9127">
        <f t="shared" si="2999"/>
        <v>26</v>
      </c>
      <c r="V9127">
        <f t="shared" si="3000"/>
        <v>22</v>
      </c>
      <c r="W9127">
        <f t="shared" si="3001"/>
        <v>73</v>
      </c>
      <c r="X9127">
        <f t="shared" si="3002"/>
        <v>83</v>
      </c>
      <c r="Y9127">
        <f t="shared" si="3003"/>
        <v>85</v>
      </c>
      <c r="Z9127">
        <f t="shared" si="3004"/>
        <v>76</v>
      </c>
      <c r="AA9127" t="b">
        <f t="shared" si="3005"/>
        <v>0</v>
      </c>
    </row>
    <row r="9128" spans="1:27" hidden="1">
      <c r="A9128">
        <v>17</v>
      </c>
      <c r="B9128">
        <v>65</v>
      </c>
      <c r="C9128">
        <v>61</v>
      </c>
      <c r="D9128">
        <v>96</v>
      </c>
      <c r="E9128">
        <v>10</v>
      </c>
      <c r="F9128">
        <v>33</v>
      </c>
      <c r="G9128">
        <f t="shared" si="2985"/>
        <v>1</v>
      </c>
      <c r="H9128">
        <f t="shared" si="2986"/>
        <v>1</v>
      </c>
      <c r="I9128">
        <f t="shared" si="2987"/>
        <v>1</v>
      </c>
      <c r="J9128">
        <f t="shared" si="2988"/>
        <v>1</v>
      </c>
      <c r="K9128">
        <f t="shared" si="2989"/>
        <v>1</v>
      </c>
      <c r="L9128">
        <f t="shared" si="2990"/>
        <v>1</v>
      </c>
      <c r="M9128" s="1">
        <f t="shared" si="2991"/>
        <v>0</v>
      </c>
      <c r="N9128">
        <f t="shared" si="2992"/>
        <v>0</v>
      </c>
      <c r="O9128">
        <f t="shared" si="2993"/>
        <v>0</v>
      </c>
      <c r="P9128">
        <f t="shared" si="2994"/>
        <v>0</v>
      </c>
      <c r="Q9128">
        <f t="shared" si="2995"/>
        <v>0</v>
      </c>
      <c r="R9128">
        <f t="shared" si="2996"/>
        <v>0</v>
      </c>
      <c r="S9128">
        <f t="shared" si="2997"/>
        <v>0</v>
      </c>
      <c r="T9128" s="2">
        <f t="shared" si="2998"/>
        <v>0</v>
      </c>
      <c r="U9128">
        <f t="shared" si="2999"/>
        <v>17</v>
      </c>
      <c r="V9128">
        <f t="shared" si="3000"/>
        <v>65</v>
      </c>
      <c r="W9128">
        <f t="shared" si="3001"/>
        <v>61</v>
      </c>
      <c r="X9128">
        <f t="shared" si="3002"/>
        <v>96</v>
      </c>
      <c r="Y9128">
        <f t="shared" si="3003"/>
        <v>10</v>
      </c>
      <c r="Z9128">
        <f t="shared" si="3004"/>
        <v>33</v>
      </c>
      <c r="AA9128" t="b">
        <f t="shared" si="3005"/>
        <v>0</v>
      </c>
    </row>
    <row r="9129" spans="1:27" hidden="1">
      <c r="A9129">
        <v>20</v>
      </c>
      <c r="B9129">
        <v>94</v>
      </c>
      <c r="C9129">
        <v>87</v>
      </c>
      <c r="D9129">
        <v>22</v>
      </c>
      <c r="E9129">
        <v>28</v>
      </c>
      <c r="F9129">
        <v>58</v>
      </c>
      <c r="G9129">
        <f t="shared" si="2985"/>
        <v>1</v>
      </c>
      <c r="H9129">
        <f t="shared" si="2986"/>
        <v>1</v>
      </c>
      <c r="I9129">
        <f t="shared" si="2987"/>
        <v>1</v>
      </c>
      <c r="J9129">
        <f t="shared" si="2988"/>
        <v>1</v>
      </c>
      <c r="K9129">
        <f t="shared" si="2989"/>
        <v>1</v>
      </c>
      <c r="L9129">
        <f t="shared" si="2990"/>
        <v>1</v>
      </c>
      <c r="M9129" s="1">
        <f t="shared" si="2991"/>
        <v>0</v>
      </c>
      <c r="N9129">
        <f t="shared" si="2992"/>
        <v>0</v>
      </c>
      <c r="O9129">
        <f t="shared" si="2993"/>
        <v>0</v>
      </c>
      <c r="P9129">
        <f t="shared" si="2994"/>
        <v>0</v>
      </c>
      <c r="Q9129">
        <f t="shared" si="2995"/>
        <v>0</v>
      </c>
      <c r="R9129">
        <f t="shared" si="2996"/>
        <v>0</v>
      </c>
      <c r="S9129">
        <f t="shared" si="2997"/>
        <v>0</v>
      </c>
      <c r="T9129" s="2">
        <f t="shared" si="2998"/>
        <v>0</v>
      </c>
      <c r="U9129">
        <f t="shared" si="2999"/>
        <v>20</v>
      </c>
      <c r="V9129">
        <f t="shared" si="3000"/>
        <v>94</v>
      </c>
      <c r="W9129">
        <f t="shared" si="3001"/>
        <v>87</v>
      </c>
      <c r="X9129">
        <f t="shared" si="3002"/>
        <v>22</v>
      </c>
      <c r="Y9129">
        <f t="shared" si="3003"/>
        <v>28</v>
      </c>
      <c r="Z9129">
        <f t="shared" si="3004"/>
        <v>58</v>
      </c>
      <c r="AA9129" t="b">
        <f t="shared" si="3005"/>
        <v>0</v>
      </c>
    </row>
    <row r="9130" spans="1:27" hidden="1">
      <c r="A9130">
        <v>37</v>
      </c>
      <c r="B9130">
        <v>90</v>
      </c>
      <c r="C9130">
        <v>53</v>
      </c>
      <c r="D9130">
        <v>72</v>
      </c>
      <c r="E9130">
        <v>67</v>
      </c>
      <c r="F9130">
        <v>35</v>
      </c>
      <c r="G9130">
        <f t="shared" si="2985"/>
        <v>1</v>
      </c>
      <c r="H9130">
        <f t="shared" si="2986"/>
        <v>1</v>
      </c>
      <c r="I9130">
        <f t="shared" si="2987"/>
        <v>1</v>
      </c>
      <c r="J9130">
        <f t="shared" si="2988"/>
        <v>1</v>
      </c>
      <c r="K9130">
        <f t="shared" si="2989"/>
        <v>1</v>
      </c>
      <c r="L9130">
        <f t="shared" si="2990"/>
        <v>1</v>
      </c>
      <c r="M9130" s="1">
        <f t="shared" si="2991"/>
        <v>0</v>
      </c>
      <c r="N9130">
        <f t="shared" si="2992"/>
        <v>0</v>
      </c>
      <c r="O9130">
        <f t="shared" si="2993"/>
        <v>0</v>
      </c>
      <c r="P9130">
        <f t="shared" si="2994"/>
        <v>0</v>
      </c>
      <c r="Q9130">
        <f t="shared" si="2995"/>
        <v>0</v>
      </c>
      <c r="R9130">
        <f t="shared" si="2996"/>
        <v>0</v>
      </c>
      <c r="S9130">
        <f t="shared" si="2997"/>
        <v>0</v>
      </c>
      <c r="T9130" s="2">
        <f t="shared" si="2998"/>
        <v>0</v>
      </c>
      <c r="U9130">
        <f t="shared" si="2999"/>
        <v>37</v>
      </c>
      <c r="V9130">
        <f t="shared" si="3000"/>
        <v>90</v>
      </c>
      <c r="W9130">
        <f t="shared" si="3001"/>
        <v>53</v>
      </c>
      <c r="X9130">
        <f t="shared" si="3002"/>
        <v>72</v>
      </c>
      <c r="Y9130">
        <f t="shared" si="3003"/>
        <v>67</v>
      </c>
      <c r="Z9130">
        <f t="shared" si="3004"/>
        <v>35</v>
      </c>
      <c r="AA9130" t="b">
        <f t="shared" si="3005"/>
        <v>0</v>
      </c>
    </row>
    <row r="9131" spans="1:27" hidden="1">
      <c r="A9131">
        <v>18</v>
      </c>
      <c r="B9131">
        <v>100</v>
      </c>
      <c r="C9131">
        <v>25</v>
      </c>
      <c r="D9131">
        <v>18</v>
      </c>
      <c r="E9131">
        <v>34</v>
      </c>
      <c r="F9131">
        <v>28</v>
      </c>
      <c r="G9131">
        <f t="shared" si="2985"/>
        <v>2</v>
      </c>
      <c r="H9131">
        <f t="shared" si="2986"/>
        <v>1</v>
      </c>
      <c r="I9131">
        <f t="shared" si="2987"/>
        <v>1</v>
      </c>
      <c r="J9131">
        <f t="shared" si="2988"/>
        <v>2</v>
      </c>
      <c r="K9131">
        <f t="shared" si="2989"/>
        <v>1</v>
      </c>
      <c r="L9131">
        <f t="shared" si="2990"/>
        <v>1</v>
      </c>
      <c r="M9131" s="1">
        <f t="shared" si="2991"/>
        <v>2</v>
      </c>
      <c r="N9131">
        <f t="shared" si="2992"/>
        <v>18</v>
      </c>
      <c r="O9131">
        <f t="shared" si="2993"/>
        <v>0</v>
      </c>
      <c r="P9131">
        <f t="shared" si="2994"/>
        <v>0</v>
      </c>
      <c r="Q9131">
        <f t="shared" si="2995"/>
        <v>18</v>
      </c>
      <c r="R9131">
        <f t="shared" si="2996"/>
        <v>0</v>
      </c>
      <c r="S9131">
        <f t="shared" si="2997"/>
        <v>0</v>
      </c>
      <c r="T9131" s="2">
        <f t="shared" si="2998"/>
        <v>18</v>
      </c>
      <c r="U9131" t="str">
        <f t="shared" si="2999"/>
        <v/>
      </c>
      <c r="V9131">
        <f t="shared" si="3000"/>
        <v>100</v>
      </c>
      <c r="W9131">
        <f t="shared" si="3001"/>
        <v>25</v>
      </c>
      <c r="X9131" t="str">
        <f t="shared" si="3002"/>
        <v/>
      </c>
      <c r="Y9131">
        <f t="shared" si="3003"/>
        <v>34</v>
      </c>
      <c r="Z9131">
        <f t="shared" si="3004"/>
        <v>28</v>
      </c>
      <c r="AA9131" t="b">
        <f t="shared" si="3005"/>
        <v>0</v>
      </c>
    </row>
    <row r="9132" spans="1:27" hidden="1">
      <c r="A9132">
        <v>46</v>
      </c>
      <c r="B9132">
        <v>51</v>
      </c>
      <c r="C9132">
        <v>77</v>
      </c>
      <c r="D9132">
        <v>21</v>
      </c>
      <c r="E9132">
        <v>46</v>
      </c>
      <c r="F9132">
        <v>86</v>
      </c>
      <c r="G9132">
        <f t="shared" si="2985"/>
        <v>2</v>
      </c>
      <c r="H9132">
        <f t="shared" si="2986"/>
        <v>1</v>
      </c>
      <c r="I9132">
        <f t="shared" si="2987"/>
        <v>1</v>
      </c>
      <c r="J9132">
        <f t="shared" si="2988"/>
        <v>1</v>
      </c>
      <c r="K9132">
        <f t="shared" si="2989"/>
        <v>2</v>
      </c>
      <c r="L9132">
        <f t="shared" si="2990"/>
        <v>1</v>
      </c>
      <c r="M9132" s="1">
        <f t="shared" si="2991"/>
        <v>2</v>
      </c>
      <c r="N9132">
        <f t="shared" si="2992"/>
        <v>46</v>
      </c>
      <c r="O9132">
        <f t="shared" si="2993"/>
        <v>0</v>
      </c>
      <c r="P9132">
        <f t="shared" si="2994"/>
        <v>0</v>
      </c>
      <c r="Q9132">
        <f t="shared" si="2995"/>
        <v>0</v>
      </c>
      <c r="R9132">
        <f t="shared" si="2996"/>
        <v>46</v>
      </c>
      <c r="S9132">
        <f t="shared" si="2997"/>
        <v>0</v>
      </c>
      <c r="T9132" s="2">
        <f t="shared" si="2998"/>
        <v>46</v>
      </c>
      <c r="U9132" t="str">
        <f t="shared" si="2999"/>
        <v/>
      </c>
      <c r="V9132">
        <f t="shared" si="3000"/>
        <v>51</v>
      </c>
      <c r="W9132">
        <f t="shared" si="3001"/>
        <v>77</v>
      </c>
      <c r="X9132">
        <f t="shared" si="3002"/>
        <v>21</v>
      </c>
      <c r="Y9132" t="str">
        <f t="shared" si="3003"/>
        <v/>
      </c>
      <c r="Z9132">
        <f t="shared" si="3004"/>
        <v>86</v>
      </c>
      <c r="AA9132" t="b">
        <f t="shared" si="3005"/>
        <v>0</v>
      </c>
    </row>
    <row r="9133" spans="1:27" hidden="1">
      <c r="A9133">
        <v>69</v>
      </c>
      <c r="B9133">
        <v>45</v>
      </c>
      <c r="C9133">
        <v>32</v>
      </c>
      <c r="D9133">
        <v>83</v>
      </c>
      <c r="E9133">
        <v>42</v>
      </c>
      <c r="F9133">
        <v>80</v>
      </c>
      <c r="G9133">
        <f t="shared" si="2985"/>
        <v>1</v>
      </c>
      <c r="H9133">
        <f t="shared" si="2986"/>
        <v>1</v>
      </c>
      <c r="I9133">
        <f t="shared" si="2987"/>
        <v>1</v>
      </c>
      <c r="J9133">
        <f t="shared" si="2988"/>
        <v>1</v>
      </c>
      <c r="K9133">
        <f t="shared" si="2989"/>
        <v>1</v>
      </c>
      <c r="L9133">
        <f t="shared" si="2990"/>
        <v>1</v>
      </c>
      <c r="M9133" s="1">
        <f t="shared" si="2991"/>
        <v>0</v>
      </c>
      <c r="N9133">
        <f t="shared" si="2992"/>
        <v>0</v>
      </c>
      <c r="O9133">
        <f t="shared" si="2993"/>
        <v>0</v>
      </c>
      <c r="P9133">
        <f t="shared" si="2994"/>
        <v>0</v>
      </c>
      <c r="Q9133">
        <f t="shared" si="2995"/>
        <v>0</v>
      </c>
      <c r="R9133">
        <f t="shared" si="2996"/>
        <v>0</v>
      </c>
      <c r="S9133">
        <f t="shared" si="2997"/>
        <v>0</v>
      </c>
      <c r="T9133" s="2">
        <f t="shared" si="2998"/>
        <v>0</v>
      </c>
      <c r="U9133">
        <f t="shared" si="2999"/>
        <v>69</v>
      </c>
      <c r="V9133">
        <f t="shared" si="3000"/>
        <v>45</v>
      </c>
      <c r="W9133">
        <f t="shared" si="3001"/>
        <v>32</v>
      </c>
      <c r="X9133">
        <f t="shared" si="3002"/>
        <v>83</v>
      </c>
      <c r="Y9133">
        <f t="shared" si="3003"/>
        <v>42</v>
      </c>
      <c r="Z9133">
        <f t="shared" si="3004"/>
        <v>80</v>
      </c>
      <c r="AA9133" t="b">
        <f t="shared" si="3005"/>
        <v>0</v>
      </c>
    </row>
    <row r="9134" spans="1:27" hidden="1">
      <c r="A9134">
        <v>33</v>
      </c>
      <c r="B9134">
        <v>66</v>
      </c>
      <c r="C9134">
        <v>15</v>
      </c>
      <c r="D9134">
        <v>74</v>
      </c>
      <c r="E9134">
        <v>26</v>
      </c>
      <c r="F9134">
        <v>23</v>
      </c>
      <c r="G9134">
        <f t="shared" si="2985"/>
        <v>1</v>
      </c>
      <c r="H9134">
        <f t="shared" si="2986"/>
        <v>1</v>
      </c>
      <c r="I9134">
        <f t="shared" si="2987"/>
        <v>1</v>
      </c>
      <c r="J9134">
        <f t="shared" si="2988"/>
        <v>1</v>
      </c>
      <c r="K9134">
        <f t="shared" si="2989"/>
        <v>1</v>
      </c>
      <c r="L9134">
        <f t="shared" si="2990"/>
        <v>1</v>
      </c>
      <c r="M9134" s="1">
        <f t="shared" si="2991"/>
        <v>0</v>
      </c>
      <c r="N9134">
        <f t="shared" si="2992"/>
        <v>0</v>
      </c>
      <c r="O9134">
        <f t="shared" si="2993"/>
        <v>0</v>
      </c>
      <c r="P9134">
        <f t="shared" si="2994"/>
        <v>0</v>
      </c>
      <c r="Q9134">
        <f t="shared" si="2995"/>
        <v>0</v>
      </c>
      <c r="R9134">
        <f t="shared" si="2996"/>
        <v>0</v>
      </c>
      <c r="S9134">
        <f t="shared" si="2997"/>
        <v>0</v>
      </c>
      <c r="T9134" s="2">
        <f t="shared" si="2998"/>
        <v>0</v>
      </c>
      <c r="U9134">
        <f t="shared" si="2999"/>
        <v>33</v>
      </c>
      <c r="V9134">
        <f t="shared" si="3000"/>
        <v>66</v>
      </c>
      <c r="W9134">
        <f t="shared" si="3001"/>
        <v>15</v>
      </c>
      <c r="X9134">
        <f t="shared" si="3002"/>
        <v>74</v>
      </c>
      <c r="Y9134">
        <f t="shared" si="3003"/>
        <v>26</v>
      </c>
      <c r="Z9134">
        <f t="shared" si="3004"/>
        <v>23</v>
      </c>
      <c r="AA9134" t="b">
        <f t="shared" si="3005"/>
        <v>0</v>
      </c>
    </row>
    <row r="9135" spans="1:27" hidden="1">
      <c r="A9135">
        <v>40</v>
      </c>
      <c r="B9135">
        <v>100</v>
      </c>
      <c r="C9135">
        <v>31</v>
      </c>
      <c r="D9135">
        <v>28</v>
      </c>
      <c r="E9135">
        <v>85</v>
      </c>
      <c r="F9135">
        <v>23</v>
      </c>
      <c r="G9135">
        <f t="shared" si="2985"/>
        <v>1</v>
      </c>
      <c r="H9135">
        <f t="shared" si="2986"/>
        <v>1</v>
      </c>
      <c r="I9135">
        <f t="shared" si="2987"/>
        <v>1</v>
      </c>
      <c r="J9135">
        <f t="shared" si="2988"/>
        <v>1</v>
      </c>
      <c r="K9135">
        <f t="shared" si="2989"/>
        <v>1</v>
      </c>
      <c r="L9135">
        <f t="shared" si="2990"/>
        <v>1</v>
      </c>
      <c r="M9135" s="1">
        <f t="shared" si="2991"/>
        <v>0</v>
      </c>
      <c r="N9135">
        <f t="shared" si="2992"/>
        <v>0</v>
      </c>
      <c r="O9135">
        <f t="shared" si="2993"/>
        <v>0</v>
      </c>
      <c r="P9135">
        <f t="shared" si="2994"/>
        <v>0</v>
      </c>
      <c r="Q9135">
        <f t="shared" si="2995"/>
        <v>0</v>
      </c>
      <c r="R9135">
        <f t="shared" si="2996"/>
        <v>0</v>
      </c>
      <c r="S9135">
        <f t="shared" si="2997"/>
        <v>0</v>
      </c>
      <c r="T9135" s="2">
        <f t="shared" si="2998"/>
        <v>0</v>
      </c>
      <c r="U9135">
        <f t="shared" si="2999"/>
        <v>40</v>
      </c>
      <c r="V9135">
        <f t="shared" si="3000"/>
        <v>100</v>
      </c>
      <c r="W9135">
        <f t="shared" si="3001"/>
        <v>31</v>
      </c>
      <c r="X9135">
        <f t="shared" si="3002"/>
        <v>28</v>
      </c>
      <c r="Y9135">
        <f t="shared" si="3003"/>
        <v>85</v>
      </c>
      <c r="Z9135">
        <f t="shared" si="3004"/>
        <v>23</v>
      </c>
      <c r="AA9135" t="b">
        <f t="shared" si="3005"/>
        <v>0</v>
      </c>
    </row>
    <row r="9136" spans="1:27" hidden="1">
      <c r="A9136">
        <v>12</v>
      </c>
      <c r="B9136">
        <v>57</v>
      </c>
      <c r="C9136">
        <v>32</v>
      </c>
      <c r="D9136">
        <v>86</v>
      </c>
      <c r="E9136">
        <v>14</v>
      </c>
      <c r="F9136">
        <v>13</v>
      </c>
      <c r="G9136">
        <f t="shared" si="2985"/>
        <v>1</v>
      </c>
      <c r="H9136">
        <f t="shared" si="2986"/>
        <v>1</v>
      </c>
      <c r="I9136">
        <f t="shared" si="2987"/>
        <v>1</v>
      </c>
      <c r="J9136">
        <f t="shared" si="2988"/>
        <v>1</v>
      </c>
      <c r="K9136">
        <f t="shared" si="2989"/>
        <v>1</v>
      </c>
      <c r="L9136">
        <f t="shared" si="2990"/>
        <v>1</v>
      </c>
      <c r="M9136" s="1">
        <f t="shared" si="2991"/>
        <v>0</v>
      </c>
      <c r="N9136">
        <f t="shared" si="2992"/>
        <v>0</v>
      </c>
      <c r="O9136">
        <f t="shared" si="2993"/>
        <v>0</v>
      </c>
      <c r="P9136">
        <f t="shared" si="2994"/>
        <v>0</v>
      </c>
      <c r="Q9136">
        <f t="shared" si="2995"/>
        <v>0</v>
      </c>
      <c r="R9136">
        <f t="shared" si="2996"/>
        <v>0</v>
      </c>
      <c r="S9136">
        <f t="shared" si="2997"/>
        <v>0</v>
      </c>
      <c r="T9136" s="2">
        <f t="shared" si="2998"/>
        <v>0</v>
      </c>
      <c r="U9136">
        <f t="shared" si="2999"/>
        <v>12</v>
      </c>
      <c r="V9136">
        <f t="shared" si="3000"/>
        <v>57</v>
      </c>
      <c r="W9136">
        <f t="shared" si="3001"/>
        <v>32</v>
      </c>
      <c r="X9136">
        <f t="shared" si="3002"/>
        <v>86</v>
      </c>
      <c r="Y9136">
        <f t="shared" si="3003"/>
        <v>14</v>
      </c>
      <c r="Z9136">
        <f t="shared" si="3004"/>
        <v>13</v>
      </c>
      <c r="AA9136" t="b">
        <f t="shared" si="3005"/>
        <v>0</v>
      </c>
    </row>
    <row r="9137" spans="1:27">
      <c r="A9137">
        <v>90</v>
      </c>
      <c r="B9137">
        <v>33</v>
      </c>
      <c r="C9137">
        <v>35</v>
      </c>
      <c r="D9137">
        <v>36</v>
      </c>
      <c r="E9137">
        <v>100</v>
      </c>
      <c r="F9137">
        <v>100</v>
      </c>
      <c r="G9137">
        <f t="shared" si="2985"/>
        <v>1</v>
      </c>
      <c r="H9137">
        <f t="shared" si="2986"/>
        <v>1</v>
      </c>
      <c r="I9137">
        <f t="shared" si="2987"/>
        <v>1</v>
      </c>
      <c r="J9137">
        <f t="shared" si="2988"/>
        <v>1</v>
      </c>
      <c r="K9137">
        <f t="shared" si="2989"/>
        <v>2</v>
      </c>
      <c r="L9137">
        <f t="shared" si="2990"/>
        <v>2</v>
      </c>
      <c r="M9137" s="1">
        <f t="shared" si="2991"/>
        <v>2</v>
      </c>
      <c r="N9137">
        <f t="shared" si="2992"/>
        <v>0</v>
      </c>
      <c r="O9137">
        <f t="shared" si="2993"/>
        <v>0</v>
      </c>
      <c r="P9137">
        <f t="shared" si="2994"/>
        <v>0</v>
      </c>
      <c r="Q9137">
        <f t="shared" si="2995"/>
        <v>0</v>
      </c>
      <c r="R9137">
        <f t="shared" si="2996"/>
        <v>100</v>
      </c>
      <c r="S9137">
        <f t="shared" si="2997"/>
        <v>100</v>
      </c>
      <c r="T9137" s="2">
        <f t="shared" si="2998"/>
        <v>100</v>
      </c>
      <c r="U9137">
        <f t="shared" si="2999"/>
        <v>90</v>
      </c>
      <c r="V9137">
        <f t="shared" si="3000"/>
        <v>33</v>
      </c>
      <c r="W9137">
        <f t="shared" si="3001"/>
        <v>35</v>
      </c>
      <c r="X9137">
        <f t="shared" si="3002"/>
        <v>36</v>
      </c>
      <c r="Y9137" t="str">
        <f t="shared" si="3003"/>
        <v/>
      </c>
      <c r="Z9137" t="str">
        <f t="shared" si="3004"/>
        <v/>
      </c>
      <c r="AA9137" t="b">
        <f t="shared" si="3005"/>
        <v>1</v>
      </c>
    </row>
    <row r="9138" spans="1:27" hidden="1">
      <c r="A9138">
        <v>41</v>
      </c>
      <c r="B9138">
        <v>80</v>
      </c>
      <c r="C9138">
        <v>57</v>
      </c>
      <c r="D9138">
        <v>39</v>
      </c>
      <c r="E9138">
        <v>62</v>
      </c>
      <c r="F9138">
        <v>64</v>
      </c>
      <c r="G9138">
        <f t="shared" si="2985"/>
        <v>1</v>
      </c>
      <c r="H9138">
        <f t="shared" si="2986"/>
        <v>1</v>
      </c>
      <c r="I9138">
        <f t="shared" si="2987"/>
        <v>1</v>
      </c>
      <c r="J9138">
        <f t="shared" si="2988"/>
        <v>1</v>
      </c>
      <c r="K9138">
        <f t="shared" si="2989"/>
        <v>1</v>
      </c>
      <c r="L9138">
        <f t="shared" si="2990"/>
        <v>1</v>
      </c>
      <c r="M9138" s="1">
        <f t="shared" si="2991"/>
        <v>0</v>
      </c>
      <c r="N9138">
        <f t="shared" si="2992"/>
        <v>0</v>
      </c>
      <c r="O9138">
        <f t="shared" si="2993"/>
        <v>0</v>
      </c>
      <c r="P9138">
        <f t="shared" si="2994"/>
        <v>0</v>
      </c>
      <c r="Q9138">
        <f t="shared" si="2995"/>
        <v>0</v>
      </c>
      <c r="R9138">
        <f t="shared" si="2996"/>
        <v>0</v>
      </c>
      <c r="S9138">
        <f t="shared" si="2997"/>
        <v>0</v>
      </c>
      <c r="T9138" s="2">
        <f t="shared" si="2998"/>
        <v>0</v>
      </c>
      <c r="U9138">
        <f t="shared" si="2999"/>
        <v>41</v>
      </c>
      <c r="V9138">
        <f t="shared" si="3000"/>
        <v>80</v>
      </c>
      <c r="W9138">
        <f t="shared" si="3001"/>
        <v>57</v>
      </c>
      <c r="X9138">
        <f t="shared" si="3002"/>
        <v>39</v>
      </c>
      <c r="Y9138">
        <f t="shared" si="3003"/>
        <v>62</v>
      </c>
      <c r="Z9138">
        <f t="shared" si="3004"/>
        <v>64</v>
      </c>
      <c r="AA9138" t="b">
        <f t="shared" si="3005"/>
        <v>0</v>
      </c>
    </row>
    <row r="9139" spans="1:27">
      <c r="A9139">
        <v>90</v>
      </c>
      <c r="B9139">
        <v>47</v>
      </c>
      <c r="C9139">
        <v>94</v>
      </c>
      <c r="D9139">
        <v>61</v>
      </c>
      <c r="E9139">
        <v>83</v>
      </c>
      <c r="F9139">
        <v>94</v>
      </c>
      <c r="G9139">
        <f t="shared" si="2985"/>
        <v>1</v>
      </c>
      <c r="H9139">
        <f t="shared" si="2986"/>
        <v>1</v>
      </c>
      <c r="I9139">
        <f t="shared" si="2987"/>
        <v>2</v>
      </c>
      <c r="J9139">
        <f t="shared" si="2988"/>
        <v>1</v>
      </c>
      <c r="K9139">
        <f t="shared" si="2989"/>
        <v>1</v>
      </c>
      <c r="L9139">
        <f t="shared" si="2990"/>
        <v>2</v>
      </c>
      <c r="M9139" s="1">
        <f t="shared" si="2991"/>
        <v>2</v>
      </c>
      <c r="N9139">
        <f t="shared" si="2992"/>
        <v>0</v>
      </c>
      <c r="O9139">
        <f t="shared" si="2993"/>
        <v>0</v>
      </c>
      <c r="P9139">
        <f t="shared" si="2994"/>
        <v>94</v>
      </c>
      <c r="Q9139">
        <f t="shared" si="2995"/>
        <v>0</v>
      </c>
      <c r="R9139">
        <f t="shared" si="2996"/>
        <v>0</v>
      </c>
      <c r="S9139">
        <f t="shared" si="2997"/>
        <v>94</v>
      </c>
      <c r="T9139" s="2">
        <f t="shared" si="2998"/>
        <v>94</v>
      </c>
      <c r="U9139">
        <f t="shared" si="2999"/>
        <v>90</v>
      </c>
      <c r="V9139">
        <f t="shared" si="3000"/>
        <v>47</v>
      </c>
      <c r="W9139" t="str">
        <f t="shared" si="3001"/>
        <v/>
      </c>
      <c r="X9139">
        <f t="shared" si="3002"/>
        <v>61</v>
      </c>
      <c r="Y9139">
        <f t="shared" si="3003"/>
        <v>83</v>
      </c>
      <c r="Z9139" t="str">
        <f t="shared" si="3004"/>
        <v/>
      </c>
      <c r="AA9139" t="b">
        <f t="shared" si="3005"/>
        <v>1</v>
      </c>
    </row>
    <row r="9140" spans="1:27" hidden="1">
      <c r="A9140">
        <v>88</v>
      </c>
      <c r="B9140">
        <v>18</v>
      </c>
      <c r="C9140">
        <v>19</v>
      </c>
      <c r="D9140">
        <v>89</v>
      </c>
      <c r="E9140">
        <v>63</v>
      </c>
      <c r="F9140">
        <v>87</v>
      </c>
      <c r="G9140">
        <f t="shared" si="2985"/>
        <v>1</v>
      </c>
      <c r="H9140">
        <f t="shared" si="2986"/>
        <v>1</v>
      </c>
      <c r="I9140">
        <f t="shared" si="2987"/>
        <v>1</v>
      </c>
      <c r="J9140">
        <f t="shared" si="2988"/>
        <v>1</v>
      </c>
      <c r="K9140">
        <f t="shared" si="2989"/>
        <v>1</v>
      </c>
      <c r="L9140">
        <f t="shared" si="2990"/>
        <v>1</v>
      </c>
      <c r="M9140" s="1">
        <f t="shared" si="2991"/>
        <v>0</v>
      </c>
      <c r="N9140">
        <f t="shared" si="2992"/>
        <v>0</v>
      </c>
      <c r="O9140">
        <f t="shared" si="2993"/>
        <v>0</v>
      </c>
      <c r="P9140">
        <f t="shared" si="2994"/>
        <v>0</v>
      </c>
      <c r="Q9140">
        <f t="shared" si="2995"/>
        <v>0</v>
      </c>
      <c r="R9140">
        <f t="shared" si="2996"/>
        <v>0</v>
      </c>
      <c r="S9140">
        <f t="shared" si="2997"/>
        <v>0</v>
      </c>
      <c r="T9140" s="2">
        <f t="shared" si="2998"/>
        <v>0</v>
      </c>
      <c r="U9140">
        <f t="shared" si="2999"/>
        <v>88</v>
      </c>
      <c r="V9140">
        <f t="shared" si="3000"/>
        <v>18</v>
      </c>
      <c r="W9140">
        <f t="shared" si="3001"/>
        <v>19</v>
      </c>
      <c r="X9140">
        <f t="shared" si="3002"/>
        <v>89</v>
      </c>
      <c r="Y9140">
        <f t="shared" si="3003"/>
        <v>63</v>
      </c>
      <c r="Z9140">
        <f t="shared" si="3004"/>
        <v>87</v>
      </c>
      <c r="AA9140" t="b">
        <f t="shared" si="3005"/>
        <v>0</v>
      </c>
    </row>
    <row r="9141" spans="1:27" hidden="1">
      <c r="A9141">
        <v>82</v>
      </c>
      <c r="B9141">
        <v>20</v>
      </c>
      <c r="C9141">
        <v>98</v>
      </c>
      <c r="D9141">
        <v>59</v>
      </c>
      <c r="E9141">
        <v>28</v>
      </c>
      <c r="F9141">
        <v>12</v>
      </c>
      <c r="G9141">
        <f t="shared" si="2985"/>
        <v>1</v>
      </c>
      <c r="H9141">
        <f t="shared" si="2986"/>
        <v>1</v>
      </c>
      <c r="I9141">
        <f t="shared" si="2987"/>
        <v>1</v>
      </c>
      <c r="J9141">
        <f t="shared" si="2988"/>
        <v>1</v>
      </c>
      <c r="K9141">
        <f t="shared" si="2989"/>
        <v>1</v>
      </c>
      <c r="L9141">
        <f t="shared" si="2990"/>
        <v>1</v>
      </c>
      <c r="M9141" s="1">
        <f t="shared" si="2991"/>
        <v>0</v>
      </c>
      <c r="N9141">
        <f t="shared" si="2992"/>
        <v>0</v>
      </c>
      <c r="O9141">
        <f t="shared" si="2993"/>
        <v>0</v>
      </c>
      <c r="P9141">
        <f t="shared" si="2994"/>
        <v>0</v>
      </c>
      <c r="Q9141">
        <f t="shared" si="2995"/>
        <v>0</v>
      </c>
      <c r="R9141">
        <f t="shared" si="2996"/>
        <v>0</v>
      </c>
      <c r="S9141">
        <f t="shared" si="2997"/>
        <v>0</v>
      </c>
      <c r="T9141" s="2">
        <f t="shared" si="2998"/>
        <v>0</v>
      </c>
      <c r="U9141">
        <f t="shared" si="2999"/>
        <v>82</v>
      </c>
      <c r="V9141">
        <f t="shared" si="3000"/>
        <v>20</v>
      </c>
      <c r="W9141">
        <f t="shared" si="3001"/>
        <v>98</v>
      </c>
      <c r="X9141">
        <f t="shared" si="3002"/>
        <v>59</v>
      </c>
      <c r="Y9141">
        <f t="shared" si="3003"/>
        <v>28</v>
      </c>
      <c r="Z9141">
        <f t="shared" si="3004"/>
        <v>12</v>
      </c>
      <c r="AA9141" t="b">
        <f t="shared" si="3005"/>
        <v>0</v>
      </c>
    </row>
    <row r="9142" spans="1:27" hidden="1">
      <c r="A9142">
        <v>84</v>
      </c>
      <c r="B9142">
        <v>100</v>
      </c>
      <c r="C9142">
        <v>68</v>
      </c>
      <c r="D9142">
        <v>68</v>
      </c>
      <c r="E9142">
        <v>78</v>
      </c>
      <c r="F9142">
        <v>52</v>
      </c>
      <c r="G9142">
        <f t="shared" si="2985"/>
        <v>1</v>
      </c>
      <c r="H9142">
        <f t="shared" si="2986"/>
        <v>1</v>
      </c>
      <c r="I9142">
        <f t="shared" si="2987"/>
        <v>2</v>
      </c>
      <c r="J9142">
        <f t="shared" si="2988"/>
        <v>2</v>
      </c>
      <c r="K9142">
        <f t="shared" si="2989"/>
        <v>1</v>
      </c>
      <c r="L9142">
        <f t="shared" si="2990"/>
        <v>1</v>
      </c>
      <c r="M9142" s="1">
        <f t="shared" si="2991"/>
        <v>2</v>
      </c>
      <c r="N9142">
        <f t="shared" si="2992"/>
        <v>0</v>
      </c>
      <c r="O9142">
        <f t="shared" si="2993"/>
        <v>0</v>
      </c>
      <c r="P9142">
        <f t="shared" si="2994"/>
        <v>68</v>
      </c>
      <c r="Q9142">
        <f t="shared" si="2995"/>
        <v>68</v>
      </c>
      <c r="R9142">
        <f t="shared" si="2996"/>
        <v>0</v>
      </c>
      <c r="S9142">
        <f t="shared" si="2997"/>
        <v>0</v>
      </c>
      <c r="T9142" s="2">
        <f t="shared" si="2998"/>
        <v>68</v>
      </c>
      <c r="U9142">
        <f t="shared" si="2999"/>
        <v>84</v>
      </c>
      <c r="V9142">
        <f t="shared" si="3000"/>
        <v>100</v>
      </c>
      <c r="W9142" t="str">
        <f t="shared" si="3001"/>
        <v/>
      </c>
      <c r="X9142" t="str">
        <f t="shared" si="3002"/>
        <v/>
      </c>
      <c r="Y9142">
        <f t="shared" si="3003"/>
        <v>78</v>
      </c>
      <c r="Z9142">
        <f t="shared" si="3004"/>
        <v>52</v>
      </c>
      <c r="AA9142" t="b">
        <f t="shared" si="3005"/>
        <v>0</v>
      </c>
    </row>
    <row r="9143" spans="1:27" hidden="1">
      <c r="A9143">
        <v>66</v>
      </c>
      <c r="B9143">
        <v>44</v>
      </c>
      <c r="C9143">
        <v>19</v>
      </c>
      <c r="D9143">
        <v>13</v>
      </c>
      <c r="E9143">
        <v>27</v>
      </c>
      <c r="F9143">
        <v>56</v>
      </c>
      <c r="G9143">
        <f t="shared" si="2985"/>
        <v>1</v>
      </c>
      <c r="H9143">
        <f t="shared" si="2986"/>
        <v>1</v>
      </c>
      <c r="I9143">
        <f t="shared" si="2987"/>
        <v>1</v>
      </c>
      <c r="J9143">
        <f t="shared" si="2988"/>
        <v>1</v>
      </c>
      <c r="K9143">
        <f t="shared" si="2989"/>
        <v>1</v>
      </c>
      <c r="L9143">
        <f t="shared" si="2990"/>
        <v>1</v>
      </c>
      <c r="M9143" s="1">
        <f t="shared" si="2991"/>
        <v>0</v>
      </c>
      <c r="N9143">
        <f t="shared" si="2992"/>
        <v>0</v>
      </c>
      <c r="O9143">
        <f t="shared" si="2993"/>
        <v>0</v>
      </c>
      <c r="P9143">
        <f t="shared" si="2994"/>
        <v>0</v>
      </c>
      <c r="Q9143">
        <f t="shared" si="2995"/>
        <v>0</v>
      </c>
      <c r="R9143">
        <f t="shared" si="2996"/>
        <v>0</v>
      </c>
      <c r="S9143">
        <f t="shared" si="2997"/>
        <v>0</v>
      </c>
      <c r="T9143" s="2">
        <f t="shared" si="2998"/>
        <v>0</v>
      </c>
      <c r="U9143">
        <f t="shared" si="2999"/>
        <v>66</v>
      </c>
      <c r="V9143">
        <f t="shared" si="3000"/>
        <v>44</v>
      </c>
      <c r="W9143">
        <f t="shared" si="3001"/>
        <v>19</v>
      </c>
      <c r="X9143">
        <f t="shared" si="3002"/>
        <v>13</v>
      </c>
      <c r="Y9143">
        <f t="shared" si="3003"/>
        <v>27</v>
      </c>
      <c r="Z9143">
        <f t="shared" si="3004"/>
        <v>56</v>
      </c>
      <c r="AA9143" t="b">
        <f t="shared" si="3005"/>
        <v>0</v>
      </c>
    </row>
    <row r="9144" spans="1:27" hidden="1">
      <c r="A9144">
        <v>31</v>
      </c>
      <c r="B9144">
        <v>95</v>
      </c>
      <c r="C9144">
        <v>80</v>
      </c>
      <c r="D9144">
        <v>19</v>
      </c>
      <c r="E9144">
        <v>79</v>
      </c>
      <c r="F9144">
        <v>24</v>
      </c>
      <c r="G9144">
        <f t="shared" si="2985"/>
        <v>1</v>
      </c>
      <c r="H9144">
        <f t="shared" si="2986"/>
        <v>1</v>
      </c>
      <c r="I9144">
        <f t="shared" si="2987"/>
        <v>1</v>
      </c>
      <c r="J9144">
        <f t="shared" si="2988"/>
        <v>1</v>
      </c>
      <c r="K9144">
        <f t="shared" si="2989"/>
        <v>1</v>
      </c>
      <c r="L9144">
        <f t="shared" si="2990"/>
        <v>1</v>
      </c>
      <c r="M9144" s="1">
        <f t="shared" si="2991"/>
        <v>0</v>
      </c>
      <c r="N9144">
        <f t="shared" si="2992"/>
        <v>0</v>
      </c>
      <c r="O9144">
        <f t="shared" si="2993"/>
        <v>0</v>
      </c>
      <c r="P9144">
        <f t="shared" si="2994"/>
        <v>0</v>
      </c>
      <c r="Q9144">
        <f t="shared" si="2995"/>
        <v>0</v>
      </c>
      <c r="R9144">
        <f t="shared" si="2996"/>
        <v>0</v>
      </c>
      <c r="S9144">
        <f t="shared" si="2997"/>
        <v>0</v>
      </c>
      <c r="T9144" s="2">
        <f t="shared" si="2998"/>
        <v>0</v>
      </c>
      <c r="U9144">
        <f t="shared" si="2999"/>
        <v>31</v>
      </c>
      <c r="V9144">
        <f t="shared" si="3000"/>
        <v>95</v>
      </c>
      <c r="W9144">
        <f t="shared" si="3001"/>
        <v>80</v>
      </c>
      <c r="X9144">
        <f t="shared" si="3002"/>
        <v>19</v>
      </c>
      <c r="Y9144">
        <f t="shared" si="3003"/>
        <v>79</v>
      </c>
      <c r="Z9144">
        <f t="shared" si="3004"/>
        <v>24</v>
      </c>
      <c r="AA9144" t="b">
        <f t="shared" si="3005"/>
        <v>0</v>
      </c>
    </row>
    <row r="9145" spans="1:27" hidden="1">
      <c r="A9145">
        <v>98</v>
      </c>
      <c r="B9145">
        <v>71</v>
      </c>
      <c r="C9145">
        <v>37</v>
      </c>
      <c r="D9145">
        <v>50</v>
      </c>
      <c r="E9145">
        <v>11</v>
      </c>
      <c r="F9145">
        <v>53</v>
      </c>
      <c r="G9145">
        <f t="shared" si="2985"/>
        <v>1</v>
      </c>
      <c r="H9145">
        <f t="shared" si="2986"/>
        <v>1</v>
      </c>
      <c r="I9145">
        <f t="shared" si="2987"/>
        <v>1</v>
      </c>
      <c r="J9145">
        <f t="shared" si="2988"/>
        <v>1</v>
      </c>
      <c r="K9145">
        <f t="shared" si="2989"/>
        <v>1</v>
      </c>
      <c r="L9145">
        <f t="shared" si="2990"/>
        <v>1</v>
      </c>
      <c r="M9145" s="1">
        <f t="shared" si="2991"/>
        <v>0</v>
      </c>
      <c r="N9145">
        <f t="shared" si="2992"/>
        <v>0</v>
      </c>
      <c r="O9145">
        <f t="shared" si="2993"/>
        <v>0</v>
      </c>
      <c r="P9145">
        <f t="shared" si="2994"/>
        <v>0</v>
      </c>
      <c r="Q9145">
        <f t="shared" si="2995"/>
        <v>0</v>
      </c>
      <c r="R9145">
        <f t="shared" si="2996"/>
        <v>0</v>
      </c>
      <c r="S9145">
        <f t="shared" si="2997"/>
        <v>0</v>
      </c>
      <c r="T9145" s="2">
        <f t="shared" si="2998"/>
        <v>0</v>
      </c>
      <c r="U9145">
        <f t="shared" si="2999"/>
        <v>98</v>
      </c>
      <c r="V9145">
        <f t="shared" si="3000"/>
        <v>71</v>
      </c>
      <c r="W9145">
        <f t="shared" si="3001"/>
        <v>37</v>
      </c>
      <c r="X9145">
        <f t="shared" si="3002"/>
        <v>50</v>
      </c>
      <c r="Y9145">
        <f t="shared" si="3003"/>
        <v>11</v>
      </c>
      <c r="Z9145">
        <f t="shared" si="3004"/>
        <v>53</v>
      </c>
      <c r="AA9145" t="b">
        <f t="shared" si="3005"/>
        <v>0</v>
      </c>
    </row>
    <row r="9146" spans="1:27" hidden="1">
      <c r="A9146">
        <v>77</v>
      </c>
      <c r="B9146">
        <v>15</v>
      </c>
      <c r="C9146">
        <v>74</v>
      </c>
      <c r="D9146">
        <v>61</v>
      </c>
      <c r="E9146">
        <v>45</v>
      </c>
      <c r="F9146">
        <v>51</v>
      </c>
      <c r="G9146">
        <f t="shared" si="2985"/>
        <v>1</v>
      </c>
      <c r="H9146">
        <f t="shared" si="2986"/>
        <v>1</v>
      </c>
      <c r="I9146">
        <f t="shared" si="2987"/>
        <v>1</v>
      </c>
      <c r="J9146">
        <f t="shared" si="2988"/>
        <v>1</v>
      </c>
      <c r="K9146">
        <f t="shared" si="2989"/>
        <v>1</v>
      </c>
      <c r="L9146">
        <f t="shared" si="2990"/>
        <v>1</v>
      </c>
      <c r="M9146" s="1">
        <f t="shared" si="2991"/>
        <v>0</v>
      </c>
      <c r="N9146">
        <f t="shared" si="2992"/>
        <v>0</v>
      </c>
      <c r="O9146">
        <f t="shared" si="2993"/>
        <v>0</v>
      </c>
      <c r="P9146">
        <f t="shared" si="2994"/>
        <v>0</v>
      </c>
      <c r="Q9146">
        <f t="shared" si="2995"/>
        <v>0</v>
      </c>
      <c r="R9146">
        <f t="shared" si="2996"/>
        <v>0</v>
      </c>
      <c r="S9146">
        <f t="shared" si="2997"/>
        <v>0</v>
      </c>
      <c r="T9146" s="2">
        <f t="shared" si="2998"/>
        <v>0</v>
      </c>
      <c r="U9146">
        <f t="shared" si="2999"/>
        <v>77</v>
      </c>
      <c r="V9146">
        <f t="shared" si="3000"/>
        <v>15</v>
      </c>
      <c r="W9146">
        <f t="shared" si="3001"/>
        <v>74</v>
      </c>
      <c r="X9146">
        <f t="shared" si="3002"/>
        <v>61</v>
      </c>
      <c r="Y9146">
        <f t="shared" si="3003"/>
        <v>45</v>
      </c>
      <c r="Z9146">
        <f t="shared" si="3004"/>
        <v>51</v>
      </c>
      <c r="AA9146" t="b">
        <f t="shared" si="3005"/>
        <v>0</v>
      </c>
    </row>
    <row r="9147" spans="1:27" hidden="1">
      <c r="A9147">
        <v>98</v>
      </c>
      <c r="B9147">
        <v>74</v>
      </c>
      <c r="C9147">
        <v>26</v>
      </c>
      <c r="D9147">
        <v>87</v>
      </c>
      <c r="E9147">
        <v>25</v>
      </c>
      <c r="F9147">
        <v>55</v>
      </c>
      <c r="G9147">
        <f t="shared" si="2985"/>
        <v>1</v>
      </c>
      <c r="H9147">
        <f t="shared" si="2986"/>
        <v>1</v>
      </c>
      <c r="I9147">
        <f t="shared" si="2987"/>
        <v>1</v>
      </c>
      <c r="J9147">
        <f t="shared" si="2988"/>
        <v>1</v>
      </c>
      <c r="K9147">
        <f t="shared" si="2989"/>
        <v>1</v>
      </c>
      <c r="L9147">
        <f t="shared" si="2990"/>
        <v>1</v>
      </c>
      <c r="M9147" s="1">
        <f t="shared" si="2991"/>
        <v>0</v>
      </c>
      <c r="N9147">
        <f t="shared" si="2992"/>
        <v>0</v>
      </c>
      <c r="O9147">
        <f t="shared" si="2993"/>
        <v>0</v>
      </c>
      <c r="P9147">
        <f t="shared" si="2994"/>
        <v>0</v>
      </c>
      <c r="Q9147">
        <f t="shared" si="2995"/>
        <v>0</v>
      </c>
      <c r="R9147">
        <f t="shared" si="2996"/>
        <v>0</v>
      </c>
      <c r="S9147">
        <f t="shared" si="2997"/>
        <v>0</v>
      </c>
      <c r="T9147" s="2">
        <f t="shared" si="2998"/>
        <v>0</v>
      </c>
      <c r="U9147">
        <f t="shared" si="2999"/>
        <v>98</v>
      </c>
      <c r="V9147">
        <f t="shared" si="3000"/>
        <v>74</v>
      </c>
      <c r="W9147">
        <f t="shared" si="3001"/>
        <v>26</v>
      </c>
      <c r="X9147">
        <f t="shared" si="3002"/>
        <v>87</v>
      </c>
      <c r="Y9147">
        <f t="shared" si="3003"/>
        <v>25</v>
      </c>
      <c r="Z9147">
        <f t="shared" si="3004"/>
        <v>55</v>
      </c>
      <c r="AA9147" t="b">
        <f t="shared" si="3005"/>
        <v>0</v>
      </c>
    </row>
    <row r="9148" spans="1:27" hidden="1">
      <c r="A9148">
        <v>35</v>
      </c>
      <c r="B9148">
        <v>30</v>
      </c>
      <c r="C9148">
        <v>10</v>
      </c>
      <c r="D9148">
        <v>94</v>
      </c>
      <c r="E9148">
        <v>95</v>
      </c>
      <c r="F9148">
        <v>81</v>
      </c>
      <c r="G9148">
        <f t="shared" si="2985"/>
        <v>1</v>
      </c>
      <c r="H9148">
        <f t="shared" si="2986"/>
        <v>1</v>
      </c>
      <c r="I9148">
        <f t="shared" si="2987"/>
        <v>1</v>
      </c>
      <c r="J9148">
        <f t="shared" si="2988"/>
        <v>1</v>
      </c>
      <c r="K9148">
        <f t="shared" si="2989"/>
        <v>1</v>
      </c>
      <c r="L9148">
        <f t="shared" si="2990"/>
        <v>1</v>
      </c>
      <c r="M9148" s="1">
        <f t="shared" si="2991"/>
        <v>0</v>
      </c>
      <c r="N9148">
        <f t="shared" si="2992"/>
        <v>0</v>
      </c>
      <c r="O9148">
        <f t="shared" si="2993"/>
        <v>0</v>
      </c>
      <c r="P9148">
        <f t="shared" si="2994"/>
        <v>0</v>
      </c>
      <c r="Q9148">
        <f t="shared" si="2995"/>
        <v>0</v>
      </c>
      <c r="R9148">
        <f t="shared" si="2996"/>
        <v>0</v>
      </c>
      <c r="S9148">
        <f t="shared" si="2997"/>
        <v>0</v>
      </c>
      <c r="T9148" s="2">
        <f t="shared" si="2998"/>
        <v>0</v>
      </c>
      <c r="U9148">
        <f t="shared" si="2999"/>
        <v>35</v>
      </c>
      <c r="V9148">
        <f t="shared" si="3000"/>
        <v>30</v>
      </c>
      <c r="W9148">
        <f t="shared" si="3001"/>
        <v>10</v>
      </c>
      <c r="X9148">
        <f t="shared" si="3002"/>
        <v>94</v>
      </c>
      <c r="Y9148">
        <f t="shared" si="3003"/>
        <v>95</v>
      </c>
      <c r="Z9148">
        <f t="shared" si="3004"/>
        <v>81</v>
      </c>
      <c r="AA9148" t="b">
        <f t="shared" si="3005"/>
        <v>0</v>
      </c>
    </row>
    <row r="9149" spans="1:27" hidden="1">
      <c r="A9149">
        <v>88</v>
      </c>
      <c r="B9149">
        <v>56</v>
      </c>
      <c r="C9149">
        <v>80</v>
      </c>
      <c r="D9149">
        <v>94</v>
      </c>
      <c r="E9149">
        <v>54</v>
      </c>
      <c r="F9149">
        <v>21</v>
      </c>
      <c r="G9149">
        <f t="shared" si="2985"/>
        <v>1</v>
      </c>
      <c r="H9149">
        <f t="shared" si="2986"/>
        <v>1</v>
      </c>
      <c r="I9149">
        <f t="shared" si="2987"/>
        <v>1</v>
      </c>
      <c r="J9149">
        <f t="shared" si="2988"/>
        <v>1</v>
      </c>
      <c r="K9149">
        <f t="shared" si="2989"/>
        <v>1</v>
      </c>
      <c r="L9149">
        <f t="shared" si="2990"/>
        <v>1</v>
      </c>
      <c r="M9149" s="1">
        <f t="shared" si="2991"/>
        <v>0</v>
      </c>
      <c r="N9149">
        <f t="shared" si="2992"/>
        <v>0</v>
      </c>
      <c r="O9149">
        <f t="shared" si="2993"/>
        <v>0</v>
      </c>
      <c r="P9149">
        <f t="shared" si="2994"/>
        <v>0</v>
      </c>
      <c r="Q9149">
        <f t="shared" si="2995"/>
        <v>0</v>
      </c>
      <c r="R9149">
        <f t="shared" si="2996"/>
        <v>0</v>
      </c>
      <c r="S9149">
        <f t="shared" si="2997"/>
        <v>0</v>
      </c>
      <c r="T9149" s="2">
        <f t="shared" si="2998"/>
        <v>0</v>
      </c>
      <c r="U9149">
        <f t="shared" si="2999"/>
        <v>88</v>
      </c>
      <c r="V9149">
        <f t="shared" si="3000"/>
        <v>56</v>
      </c>
      <c r="W9149">
        <f t="shared" si="3001"/>
        <v>80</v>
      </c>
      <c r="X9149">
        <f t="shared" si="3002"/>
        <v>94</v>
      </c>
      <c r="Y9149">
        <f t="shared" si="3003"/>
        <v>54</v>
      </c>
      <c r="Z9149">
        <f t="shared" si="3004"/>
        <v>21</v>
      </c>
      <c r="AA9149" t="b">
        <f t="shared" si="3005"/>
        <v>0</v>
      </c>
    </row>
    <row r="9150" spans="1:27">
      <c r="A9150">
        <v>80</v>
      </c>
      <c r="B9150">
        <v>34</v>
      </c>
      <c r="C9150">
        <v>46</v>
      </c>
      <c r="D9150">
        <v>13</v>
      </c>
      <c r="E9150">
        <v>15</v>
      </c>
      <c r="F9150">
        <v>46</v>
      </c>
      <c r="G9150">
        <f t="shared" si="2985"/>
        <v>1</v>
      </c>
      <c r="H9150">
        <f t="shared" si="2986"/>
        <v>1</v>
      </c>
      <c r="I9150">
        <f t="shared" si="2987"/>
        <v>2</v>
      </c>
      <c r="J9150">
        <f t="shared" si="2988"/>
        <v>1</v>
      </c>
      <c r="K9150">
        <f t="shared" si="2989"/>
        <v>1</v>
      </c>
      <c r="L9150">
        <f t="shared" si="2990"/>
        <v>2</v>
      </c>
      <c r="M9150" s="1">
        <f t="shared" si="2991"/>
        <v>2</v>
      </c>
      <c r="N9150">
        <f t="shared" si="2992"/>
        <v>0</v>
      </c>
      <c r="O9150">
        <f t="shared" si="2993"/>
        <v>0</v>
      </c>
      <c r="P9150">
        <f t="shared" si="2994"/>
        <v>46</v>
      </c>
      <c r="Q9150">
        <f t="shared" si="2995"/>
        <v>0</v>
      </c>
      <c r="R9150">
        <f t="shared" si="2996"/>
        <v>0</v>
      </c>
      <c r="S9150">
        <f t="shared" si="2997"/>
        <v>46</v>
      </c>
      <c r="T9150" s="2">
        <f t="shared" si="2998"/>
        <v>46</v>
      </c>
      <c r="U9150">
        <f t="shared" si="2999"/>
        <v>80</v>
      </c>
      <c r="V9150">
        <f t="shared" si="3000"/>
        <v>34</v>
      </c>
      <c r="W9150" t="str">
        <f t="shared" si="3001"/>
        <v/>
      </c>
      <c r="X9150">
        <f t="shared" si="3002"/>
        <v>13</v>
      </c>
      <c r="Y9150">
        <f t="shared" si="3003"/>
        <v>15</v>
      </c>
      <c r="Z9150" t="str">
        <f t="shared" si="3004"/>
        <v/>
      </c>
      <c r="AA9150" t="b">
        <f t="shared" si="3005"/>
        <v>1</v>
      </c>
    </row>
    <row r="9151" spans="1:27" hidden="1">
      <c r="A9151">
        <v>90</v>
      </c>
      <c r="B9151">
        <v>16</v>
      </c>
      <c r="C9151">
        <v>37</v>
      </c>
      <c r="D9151">
        <v>57</v>
      </c>
      <c r="E9151">
        <v>86</v>
      </c>
      <c r="F9151">
        <v>96</v>
      </c>
      <c r="G9151">
        <f t="shared" si="2985"/>
        <v>1</v>
      </c>
      <c r="H9151">
        <f t="shared" si="2986"/>
        <v>1</v>
      </c>
      <c r="I9151">
        <f t="shared" si="2987"/>
        <v>1</v>
      </c>
      <c r="J9151">
        <f t="shared" si="2988"/>
        <v>1</v>
      </c>
      <c r="K9151">
        <f t="shared" si="2989"/>
        <v>1</v>
      </c>
      <c r="L9151">
        <f t="shared" si="2990"/>
        <v>1</v>
      </c>
      <c r="M9151" s="1">
        <f t="shared" si="2991"/>
        <v>0</v>
      </c>
      <c r="N9151">
        <f t="shared" si="2992"/>
        <v>0</v>
      </c>
      <c r="O9151">
        <f t="shared" si="2993"/>
        <v>0</v>
      </c>
      <c r="P9151">
        <f t="shared" si="2994"/>
        <v>0</v>
      </c>
      <c r="Q9151">
        <f t="shared" si="2995"/>
        <v>0</v>
      </c>
      <c r="R9151">
        <f t="shared" si="2996"/>
        <v>0</v>
      </c>
      <c r="S9151">
        <f t="shared" si="2997"/>
        <v>0</v>
      </c>
      <c r="T9151" s="2">
        <f t="shared" si="2998"/>
        <v>0</v>
      </c>
      <c r="U9151">
        <f t="shared" si="2999"/>
        <v>90</v>
      </c>
      <c r="V9151">
        <f t="shared" si="3000"/>
        <v>16</v>
      </c>
      <c r="W9151">
        <f t="shared" si="3001"/>
        <v>37</v>
      </c>
      <c r="X9151">
        <f t="shared" si="3002"/>
        <v>57</v>
      </c>
      <c r="Y9151">
        <f t="shared" si="3003"/>
        <v>86</v>
      </c>
      <c r="Z9151">
        <f t="shared" si="3004"/>
        <v>96</v>
      </c>
      <c r="AA9151" t="b">
        <f t="shared" si="3005"/>
        <v>0</v>
      </c>
    </row>
    <row r="9152" spans="1:27" hidden="1">
      <c r="A9152">
        <v>53</v>
      </c>
      <c r="B9152">
        <v>17</v>
      </c>
      <c r="C9152">
        <v>33</v>
      </c>
      <c r="D9152">
        <v>52</v>
      </c>
      <c r="E9152">
        <v>73</v>
      </c>
      <c r="F9152">
        <v>17</v>
      </c>
      <c r="G9152">
        <f t="shared" si="2985"/>
        <v>1</v>
      </c>
      <c r="H9152">
        <f t="shared" si="2986"/>
        <v>2</v>
      </c>
      <c r="I9152">
        <f t="shared" si="2987"/>
        <v>1</v>
      </c>
      <c r="J9152">
        <f t="shared" si="2988"/>
        <v>1</v>
      </c>
      <c r="K9152">
        <f t="shared" si="2989"/>
        <v>1</v>
      </c>
      <c r="L9152">
        <f t="shared" si="2990"/>
        <v>2</v>
      </c>
      <c r="M9152" s="1">
        <f t="shared" si="2991"/>
        <v>2</v>
      </c>
      <c r="N9152">
        <f t="shared" si="2992"/>
        <v>0</v>
      </c>
      <c r="O9152">
        <f t="shared" si="2993"/>
        <v>17</v>
      </c>
      <c r="P9152">
        <f t="shared" si="2994"/>
        <v>0</v>
      </c>
      <c r="Q9152">
        <f t="shared" si="2995"/>
        <v>0</v>
      </c>
      <c r="R9152">
        <f t="shared" si="2996"/>
        <v>0</v>
      </c>
      <c r="S9152">
        <f t="shared" si="2997"/>
        <v>17</v>
      </c>
      <c r="T9152" s="2">
        <f t="shared" si="2998"/>
        <v>17</v>
      </c>
      <c r="U9152">
        <f t="shared" si="2999"/>
        <v>53</v>
      </c>
      <c r="V9152" t="str">
        <f t="shared" si="3000"/>
        <v/>
      </c>
      <c r="W9152">
        <f t="shared" si="3001"/>
        <v>33</v>
      </c>
      <c r="X9152">
        <f t="shared" si="3002"/>
        <v>52</v>
      </c>
      <c r="Y9152">
        <f t="shared" si="3003"/>
        <v>73</v>
      </c>
      <c r="Z9152" t="str">
        <f t="shared" si="3004"/>
        <v/>
      </c>
      <c r="AA9152" t="b">
        <f t="shared" si="3005"/>
        <v>0</v>
      </c>
    </row>
    <row r="9153" spans="1:27" hidden="1">
      <c r="A9153">
        <v>56</v>
      </c>
      <c r="B9153">
        <v>100</v>
      </c>
      <c r="C9153">
        <v>90</v>
      </c>
      <c r="D9153">
        <v>40</v>
      </c>
      <c r="E9153">
        <v>96</v>
      </c>
      <c r="F9153">
        <v>51</v>
      </c>
      <c r="G9153">
        <f t="shared" si="2985"/>
        <v>1</v>
      </c>
      <c r="H9153">
        <f t="shared" si="2986"/>
        <v>1</v>
      </c>
      <c r="I9153">
        <f t="shared" si="2987"/>
        <v>1</v>
      </c>
      <c r="J9153">
        <f t="shared" si="2988"/>
        <v>1</v>
      </c>
      <c r="K9153">
        <f t="shared" si="2989"/>
        <v>1</v>
      </c>
      <c r="L9153">
        <f t="shared" si="2990"/>
        <v>1</v>
      </c>
      <c r="M9153" s="1">
        <f t="shared" si="2991"/>
        <v>0</v>
      </c>
      <c r="N9153">
        <f t="shared" si="2992"/>
        <v>0</v>
      </c>
      <c r="O9153">
        <f t="shared" si="2993"/>
        <v>0</v>
      </c>
      <c r="P9153">
        <f t="shared" si="2994"/>
        <v>0</v>
      </c>
      <c r="Q9153">
        <f t="shared" si="2995"/>
        <v>0</v>
      </c>
      <c r="R9153">
        <f t="shared" si="2996"/>
        <v>0</v>
      </c>
      <c r="S9153">
        <f t="shared" si="2997"/>
        <v>0</v>
      </c>
      <c r="T9153" s="2">
        <f t="shared" si="2998"/>
        <v>0</v>
      </c>
      <c r="U9153">
        <f t="shared" si="2999"/>
        <v>56</v>
      </c>
      <c r="V9153">
        <f t="shared" si="3000"/>
        <v>100</v>
      </c>
      <c r="W9153">
        <f t="shared" si="3001"/>
        <v>90</v>
      </c>
      <c r="X9153">
        <f t="shared" si="3002"/>
        <v>40</v>
      </c>
      <c r="Y9153">
        <f t="shared" si="3003"/>
        <v>96</v>
      </c>
      <c r="Z9153">
        <f t="shared" si="3004"/>
        <v>51</v>
      </c>
      <c r="AA9153" t="b">
        <f t="shared" si="3005"/>
        <v>0</v>
      </c>
    </row>
    <row r="9154" spans="1:27" hidden="1">
      <c r="A9154">
        <v>38</v>
      </c>
      <c r="B9154">
        <v>80</v>
      </c>
      <c r="C9154">
        <v>88</v>
      </c>
      <c r="D9154">
        <v>79</v>
      </c>
      <c r="E9154">
        <v>29</v>
      </c>
      <c r="F9154">
        <v>49</v>
      </c>
      <c r="G9154">
        <f t="shared" si="2985"/>
        <v>1</v>
      </c>
      <c r="H9154">
        <f t="shared" si="2986"/>
        <v>1</v>
      </c>
      <c r="I9154">
        <f t="shared" si="2987"/>
        <v>1</v>
      </c>
      <c r="J9154">
        <f t="shared" si="2988"/>
        <v>1</v>
      </c>
      <c r="K9154">
        <f t="shared" si="2989"/>
        <v>1</v>
      </c>
      <c r="L9154">
        <f t="shared" si="2990"/>
        <v>1</v>
      </c>
      <c r="M9154" s="1">
        <f t="shared" si="2991"/>
        <v>0</v>
      </c>
      <c r="N9154">
        <f t="shared" si="2992"/>
        <v>0</v>
      </c>
      <c r="O9154">
        <f t="shared" si="2993"/>
        <v>0</v>
      </c>
      <c r="P9154">
        <f t="shared" si="2994"/>
        <v>0</v>
      </c>
      <c r="Q9154">
        <f t="shared" si="2995"/>
        <v>0</v>
      </c>
      <c r="R9154">
        <f t="shared" si="2996"/>
        <v>0</v>
      </c>
      <c r="S9154">
        <f t="shared" si="2997"/>
        <v>0</v>
      </c>
      <c r="T9154" s="2">
        <f t="shared" si="2998"/>
        <v>0</v>
      </c>
      <c r="U9154">
        <f t="shared" si="2999"/>
        <v>38</v>
      </c>
      <c r="V9154">
        <f t="shared" si="3000"/>
        <v>80</v>
      </c>
      <c r="W9154">
        <f t="shared" si="3001"/>
        <v>88</v>
      </c>
      <c r="X9154">
        <f t="shared" si="3002"/>
        <v>79</v>
      </c>
      <c r="Y9154">
        <f t="shared" si="3003"/>
        <v>29</v>
      </c>
      <c r="Z9154">
        <f t="shared" si="3004"/>
        <v>49</v>
      </c>
      <c r="AA9154" t="b">
        <f t="shared" si="3005"/>
        <v>0</v>
      </c>
    </row>
    <row r="9155" spans="1:27" hidden="1">
      <c r="A9155">
        <v>52</v>
      </c>
      <c r="B9155">
        <v>60</v>
      </c>
      <c r="C9155">
        <v>66</v>
      </c>
      <c r="D9155">
        <v>89</v>
      </c>
      <c r="E9155">
        <v>39</v>
      </c>
      <c r="F9155">
        <v>63</v>
      </c>
      <c r="G9155">
        <f t="shared" ref="G9155:G9218" si="3006">COUNTIF($A9155:$F9155,A9155)</f>
        <v>1</v>
      </c>
      <c r="H9155">
        <f t="shared" ref="H9155:H9218" si="3007">COUNTIF($A9155:$F9155,B9155)</f>
        <v>1</v>
      </c>
      <c r="I9155">
        <f t="shared" ref="I9155:I9218" si="3008">COUNTIF($A9155:$F9155,C9155)</f>
        <v>1</v>
      </c>
      <c r="J9155">
        <f t="shared" ref="J9155:J9218" si="3009">COUNTIF($A9155:$F9155,D9155)</f>
        <v>1</v>
      </c>
      <c r="K9155">
        <f t="shared" ref="K9155:K9218" si="3010">COUNTIF($A9155:$F9155,E9155)</f>
        <v>1</v>
      </c>
      <c r="L9155">
        <f t="shared" ref="L9155:L9218" si="3011">COUNTIF($A9155:$F9155,F9155)</f>
        <v>1</v>
      </c>
      <c r="M9155" s="1">
        <f t="shared" ref="M9155:M9218" si="3012">COUNTIF(G9155:L9155,2)</f>
        <v>0</v>
      </c>
      <c r="N9155">
        <f t="shared" ref="N9155:N9218" si="3013">IF(G9155&gt;1,A9155,0)</f>
        <v>0</v>
      </c>
      <c r="O9155">
        <f t="shared" ref="O9155:O9218" si="3014">IF(H9155&gt;1,B9155,0)</f>
        <v>0</v>
      </c>
      <c r="P9155">
        <f t="shared" ref="P9155:P9218" si="3015">IF(I9155&gt;1,C9155,0)</f>
        <v>0</v>
      </c>
      <c r="Q9155">
        <f t="shared" ref="Q9155:Q9218" si="3016">IF(J9155&gt;1,D9155,0)</f>
        <v>0</v>
      </c>
      <c r="R9155">
        <f t="shared" ref="R9155:R9218" si="3017">IF(K9155&gt;1,E9155,0)</f>
        <v>0</v>
      </c>
      <c r="S9155">
        <f t="shared" ref="S9155:S9218" si="3018">IF(L9155&gt;1,F9155,0)</f>
        <v>0</v>
      </c>
      <c r="T9155" s="2">
        <f t="shared" ref="T9155:T9218" si="3019">SUM(N9155:S9155)/2</f>
        <v>0</v>
      </c>
      <c r="U9155">
        <f t="shared" ref="U9155:U9218" si="3020">IF(G9155=1,A9155,"")</f>
        <v>52</v>
      </c>
      <c r="V9155">
        <f t="shared" ref="V9155:V9218" si="3021">IF(H9155=1,B9155,"")</f>
        <v>60</v>
      </c>
      <c r="W9155">
        <f t="shared" ref="W9155:W9218" si="3022">IF(I9155=1,C9155,"")</f>
        <v>66</v>
      </c>
      <c r="X9155">
        <f t="shared" ref="X9155:X9218" si="3023">IF(J9155=1,D9155,"")</f>
        <v>89</v>
      </c>
      <c r="Y9155">
        <f t="shared" ref="Y9155:Y9218" si="3024">IF(K9155=1,E9155,"")</f>
        <v>39</v>
      </c>
      <c r="Z9155">
        <f t="shared" ref="Z9155:Z9218" si="3025">IF(L9155=1,F9155,"")</f>
        <v>63</v>
      </c>
      <c r="AA9155" t="b">
        <f t="shared" ref="AA9155:AA9218" si="3026">T9155&gt;=AVERAGE(U9155:Z9155)</f>
        <v>0</v>
      </c>
    </row>
    <row r="9156" spans="1:27" hidden="1">
      <c r="A9156">
        <v>67</v>
      </c>
      <c r="B9156">
        <v>84</v>
      </c>
      <c r="C9156">
        <v>29</v>
      </c>
      <c r="D9156">
        <v>10</v>
      </c>
      <c r="E9156">
        <v>14</v>
      </c>
      <c r="F9156">
        <v>68</v>
      </c>
      <c r="G9156">
        <f t="shared" si="3006"/>
        <v>1</v>
      </c>
      <c r="H9156">
        <f t="shared" si="3007"/>
        <v>1</v>
      </c>
      <c r="I9156">
        <f t="shared" si="3008"/>
        <v>1</v>
      </c>
      <c r="J9156">
        <f t="shared" si="3009"/>
        <v>1</v>
      </c>
      <c r="K9156">
        <f t="shared" si="3010"/>
        <v>1</v>
      </c>
      <c r="L9156">
        <f t="shared" si="3011"/>
        <v>1</v>
      </c>
      <c r="M9156" s="1">
        <f t="shared" si="3012"/>
        <v>0</v>
      </c>
      <c r="N9156">
        <f t="shared" si="3013"/>
        <v>0</v>
      </c>
      <c r="O9156">
        <f t="shared" si="3014"/>
        <v>0</v>
      </c>
      <c r="P9156">
        <f t="shared" si="3015"/>
        <v>0</v>
      </c>
      <c r="Q9156">
        <f t="shared" si="3016"/>
        <v>0</v>
      </c>
      <c r="R9156">
        <f t="shared" si="3017"/>
        <v>0</v>
      </c>
      <c r="S9156">
        <f t="shared" si="3018"/>
        <v>0</v>
      </c>
      <c r="T9156" s="2">
        <f t="shared" si="3019"/>
        <v>0</v>
      </c>
      <c r="U9156">
        <f t="shared" si="3020"/>
        <v>67</v>
      </c>
      <c r="V9156">
        <f t="shared" si="3021"/>
        <v>84</v>
      </c>
      <c r="W9156">
        <f t="shared" si="3022"/>
        <v>29</v>
      </c>
      <c r="X9156">
        <f t="shared" si="3023"/>
        <v>10</v>
      </c>
      <c r="Y9156">
        <f t="shared" si="3024"/>
        <v>14</v>
      </c>
      <c r="Z9156">
        <f t="shared" si="3025"/>
        <v>68</v>
      </c>
      <c r="AA9156" t="b">
        <f t="shared" si="3026"/>
        <v>0</v>
      </c>
    </row>
    <row r="9157" spans="1:27" hidden="1">
      <c r="A9157">
        <v>38</v>
      </c>
      <c r="B9157">
        <v>49</v>
      </c>
      <c r="C9157">
        <v>83</v>
      </c>
      <c r="D9157">
        <v>67</v>
      </c>
      <c r="E9157">
        <v>26</v>
      </c>
      <c r="F9157">
        <v>94</v>
      </c>
      <c r="G9157">
        <f t="shared" si="3006"/>
        <v>1</v>
      </c>
      <c r="H9157">
        <f t="shared" si="3007"/>
        <v>1</v>
      </c>
      <c r="I9157">
        <f t="shared" si="3008"/>
        <v>1</v>
      </c>
      <c r="J9157">
        <f t="shared" si="3009"/>
        <v>1</v>
      </c>
      <c r="K9157">
        <f t="shared" si="3010"/>
        <v>1</v>
      </c>
      <c r="L9157">
        <f t="shared" si="3011"/>
        <v>1</v>
      </c>
      <c r="M9157" s="1">
        <f t="shared" si="3012"/>
        <v>0</v>
      </c>
      <c r="N9157">
        <f t="shared" si="3013"/>
        <v>0</v>
      </c>
      <c r="O9157">
        <f t="shared" si="3014"/>
        <v>0</v>
      </c>
      <c r="P9157">
        <f t="shared" si="3015"/>
        <v>0</v>
      </c>
      <c r="Q9157">
        <f t="shared" si="3016"/>
        <v>0</v>
      </c>
      <c r="R9157">
        <f t="shared" si="3017"/>
        <v>0</v>
      </c>
      <c r="S9157">
        <f t="shared" si="3018"/>
        <v>0</v>
      </c>
      <c r="T9157" s="2">
        <f t="shared" si="3019"/>
        <v>0</v>
      </c>
      <c r="U9157">
        <f t="shared" si="3020"/>
        <v>38</v>
      </c>
      <c r="V9157">
        <f t="shared" si="3021"/>
        <v>49</v>
      </c>
      <c r="W9157">
        <f t="shared" si="3022"/>
        <v>83</v>
      </c>
      <c r="X9157">
        <f t="shared" si="3023"/>
        <v>67</v>
      </c>
      <c r="Y9157">
        <f t="shared" si="3024"/>
        <v>26</v>
      </c>
      <c r="Z9157">
        <f t="shared" si="3025"/>
        <v>94</v>
      </c>
      <c r="AA9157" t="b">
        <f t="shared" si="3026"/>
        <v>0</v>
      </c>
    </row>
    <row r="9158" spans="1:27" hidden="1">
      <c r="A9158">
        <v>30</v>
      </c>
      <c r="B9158">
        <v>72</v>
      </c>
      <c r="C9158">
        <v>62</v>
      </c>
      <c r="D9158">
        <v>69</v>
      </c>
      <c r="E9158">
        <v>53</v>
      </c>
      <c r="F9158">
        <v>71</v>
      </c>
      <c r="G9158">
        <f t="shared" si="3006"/>
        <v>1</v>
      </c>
      <c r="H9158">
        <f t="shared" si="3007"/>
        <v>1</v>
      </c>
      <c r="I9158">
        <f t="shared" si="3008"/>
        <v>1</v>
      </c>
      <c r="J9158">
        <f t="shared" si="3009"/>
        <v>1</v>
      </c>
      <c r="K9158">
        <f t="shared" si="3010"/>
        <v>1</v>
      </c>
      <c r="L9158">
        <f t="shared" si="3011"/>
        <v>1</v>
      </c>
      <c r="M9158" s="1">
        <f t="shared" si="3012"/>
        <v>0</v>
      </c>
      <c r="N9158">
        <f t="shared" si="3013"/>
        <v>0</v>
      </c>
      <c r="O9158">
        <f t="shared" si="3014"/>
        <v>0</v>
      </c>
      <c r="P9158">
        <f t="shared" si="3015"/>
        <v>0</v>
      </c>
      <c r="Q9158">
        <f t="shared" si="3016"/>
        <v>0</v>
      </c>
      <c r="R9158">
        <f t="shared" si="3017"/>
        <v>0</v>
      </c>
      <c r="S9158">
        <f t="shared" si="3018"/>
        <v>0</v>
      </c>
      <c r="T9158" s="2">
        <f t="shared" si="3019"/>
        <v>0</v>
      </c>
      <c r="U9158">
        <f t="shared" si="3020"/>
        <v>30</v>
      </c>
      <c r="V9158">
        <f t="shared" si="3021"/>
        <v>72</v>
      </c>
      <c r="W9158">
        <f t="shared" si="3022"/>
        <v>62</v>
      </c>
      <c r="X9158">
        <f t="shared" si="3023"/>
        <v>69</v>
      </c>
      <c r="Y9158">
        <f t="shared" si="3024"/>
        <v>53</v>
      </c>
      <c r="Z9158">
        <f t="shared" si="3025"/>
        <v>71</v>
      </c>
      <c r="AA9158" t="b">
        <f t="shared" si="3026"/>
        <v>0</v>
      </c>
    </row>
    <row r="9159" spans="1:27" hidden="1">
      <c r="A9159">
        <v>62</v>
      </c>
      <c r="B9159">
        <v>88</v>
      </c>
      <c r="C9159">
        <v>67</v>
      </c>
      <c r="D9159">
        <v>68</v>
      </c>
      <c r="E9159">
        <v>76</v>
      </c>
      <c r="F9159">
        <v>71</v>
      </c>
      <c r="G9159">
        <f t="shared" si="3006"/>
        <v>1</v>
      </c>
      <c r="H9159">
        <f t="shared" si="3007"/>
        <v>1</v>
      </c>
      <c r="I9159">
        <f t="shared" si="3008"/>
        <v>1</v>
      </c>
      <c r="J9159">
        <f t="shared" si="3009"/>
        <v>1</v>
      </c>
      <c r="K9159">
        <f t="shared" si="3010"/>
        <v>1</v>
      </c>
      <c r="L9159">
        <f t="shared" si="3011"/>
        <v>1</v>
      </c>
      <c r="M9159" s="1">
        <f t="shared" si="3012"/>
        <v>0</v>
      </c>
      <c r="N9159">
        <f t="shared" si="3013"/>
        <v>0</v>
      </c>
      <c r="O9159">
        <f t="shared" si="3014"/>
        <v>0</v>
      </c>
      <c r="P9159">
        <f t="shared" si="3015"/>
        <v>0</v>
      </c>
      <c r="Q9159">
        <f t="shared" si="3016"/>
        <v>0</v>
      </c>
      <c r="R9159">
        <f t="shared" si="3017"/>
        <v>0</v>
      </c>
      <c r="S9159">
        <f t="shared" si="3018"/>
        <v>0</v>
      </c>
      <c r="T9159" s="2">
        <f t="shared" si="3019"/>
        <v>0</v>
      </c>
      <c r="U9159">
        <f t="shared" si="3020"/>
        <v>62</v>
      </c>
      <c r="V9159">
        <f t="shared" si="3021"/>
        <v>88</v>
      </c>
      <c r="W9159">
        <f t="shared" si="3022"/>
        <v>67</v>
      </c>
      <c r="X9159">
        <f t="shared" si="3023"/>
        <v>68</v>
      </c>
      <c r="Y9159">
        <f t="shared" si="3024"/>
        <v>76</v>
      </c>
      <c r="Z9159">
        <f t="shared" si="3025"/>
        <v>71</v>
      </c>
      <c r="AA9159" t="b">
        <f t="shared" si="3026"/>
        <v>0</v>
      </c>
    </row>
    <row r="9160" spans="1:27" hidden="1">
      <c r="A9160">
        <v>14</v>
      </c>
      <c r="B9160">
        <v>30</v>
      </c>
      <c r="C9160">
        <v>18</v>
      </c>
      <c r="D9160">
        <v>68</v>
      </c>
      <c r="E9160">
        <v>96</v>
      </c>
      <c r="F9160">
        <v>73</v>
      </c>
      <c r="G9160">
        <f t="shared" si="3006"/>
        <v>1</v>
      </c>
      <c r="H9160">
        <f t="shared" si="3007"/>
        <v>1</v>
      </c>
      <c r="I9160">
        <f t="shared" si="3008"/>
        <v>1</v>
      </c>
      <c r="J9160">
        <f t="shared" si="3009"/>
        <v>1</v>
      </c>
      <c r="K9160">
        <f t="shared" si="3010"/>
        <v>1</v>
      </c>
      <c r="L9160">
        <f t="shared" si="3011"/>
        <v>1</v>
      </c>
      <c r="M9160" s="1">
        <f t="shared" si="3012"/>
        <v>0</v>
      </c>
      <c r="N9160">
        <f t="shared" si="3013"/>
        <v>0</v>
      </c>
      <c r="O9160">
        <f t="shared" si="3014"/>
        <v>0</v>
      </c>
      <c r="P9160">
        <f t="shared" si="3015"/>
        <v>0</v>
      </c>
      <c r="Q9160">
        <f t="shared" si="3016"/>
        <v>0</v>
      </c>
      <c r="R9160">
        <f t="shared" si="3017"/>
        <v>0</v>
      </c>
      <c r="S9160">
        <f t="shared" si="3018"/>
        <v>0</v>
      </c>
      <c r="T9160" s="2">
        <f t="shared" si="3019"/>
        <v>0</v>
      </c>
      <c r="U9160">
        <f t="shared" si="3020"/>
        <v>14</v>
      </c>
      <c r="V9160">
        <f t="shared" si="3021"/>
        <v>30</v>
      </c>
      <c r="W9160">
        <f t="shared" si="3022"/>
        <v>18</v>
      </c>
      <c r="X9160">
        <f t="shared" si="3023"/>
        <v>68</v>
      </c>
      <c r="Y9160">
        <f t="shared" si="3024"/>
        <v>96</v>
      </c>
      <c r="Z9160">
        <f t="shared" si="3025"/>
        <v>73</v>
      </c>
      <c r="AA9160" t="b">
        <f t="shared" si="3026"/>
        <v>0</v>
      </c>
    </row>
    <row r="9161" spans="1:27" hidden="1">
      <c r="A9161">
        <v>65</v>
      </c>
      <c r="B9161">
        <v>89</v>
      </c>
      <c r="C9161">
        <v>94</v>
      </c>
      <c r="D9161">
        <v>73</v>
      </c>
      <c r="E9161">
        <v>95</v>
      </c>
      <c r="F9161">
        <v>27</v>
      </c>
      <c r="G9161">
        <f t="shared" si="3006"/>
        <v>1</v>
      </c>
      <c r="H9161">
        <f t="shared" si="3007"/>
        <v>1</v>
      </c>
      <c r="I9161">
        <f t="shared" si="3008"/>
        <v>1</v>
      </c>
      <c r="J9161">
        <f t="shared" si="3009"/>
        <v>1</v>
      </c>
      <c r="K9161">
        <f t="shared" si="3010"/>
        <v>1</v>
      </c>
      <c r="L9161">
        <f t="shared" si="3011"/>
        <v>1</v>
      </c>
      <c r="M9161" s="1">
        <f t="shared" si="3012"/>
        <v>0</v>
      </c>
      <c r="N9161">
        <f t="shared" si="3013"/>
        <v>0</v>
      </c>
      <c r="O9161">
        <f t="shared" si="3014"/>
        <v>0</v>
      </c>
      <c r="P9161">
        <f t="shared" si="3015"/>
        <v>0</v>
      </c>
      <c r="Q9161">
        <f t="shared" si="3016"/>
        <v>0</v>
      </c>
      <c r="R9161">
        <f t="shared" si="3017"/>
        <v>0</v>
      </c>
      <c r="S9161">
        <f t="shared" si="3018"/>
        <v>0</v>
      </c>
      <c r="T9161" s="2">
        <f t="shared" si="3019"/>
        <v>0</v>
      </c>
      <c r="U9161">
        <f t="shared" si="3020"/>
        <v>65</v>
      </c>
      <c r="V9161">
        <f t="shared" si="3021"/>
        <v>89</v>
      </c>
      <c r="W9161">
        <f t="shared" si="3022"/>
        <v>94</v>
      </c>
      <c r="X9161">
        <f t="shared" si="3023"/>
        <v>73</v>
      </c>
      <c r="Y9161">
        <f t="shared" si="3024"/>
        <v>95</v>
      </c>
      <c r="Z9161">
        <f t="shared" si="3025"/>
        <v>27</v>
      </c>
      <c r="AA9161" t="b">
        <f t="shared" si="3026"/>
        <v>0</v>
      </c>
    </row>
    <row r="9162" spans="1:27" hidden="1">
      <c r="A9162">
        <v>32</v>
      </c>
      <c r="B9162">
        <v>21</v>
      </c>
      <c r="C9162">
        <v>73</v>
      </c>
      <c r="D9162">
        <v>19</v>
      </c>
      <c r="E9162">
        <v>95</v>
      </c>
      <c r="F9162">
        <v>85</v>
      </c>
      <c r="G9162">
        <f t="shared" si="3006"/>
        <v>1</v>
      </c>
      <c r="H9162">
        <f t="shared" si="3007"/>
        <v>1</v>
      </c>
      <c r="I9162">
        <f t="shared" si="3008"/>
        <v>1</v>
      </c>
      <c r="J9162">
        <f t="shared" si="3009"/>
        <v>1</v>
      </c>
      <c r="K9162">
        <f t="shared" si="3010"/>
        <v>1</v>
      </c>
      <c r="L9162">
        <f t="shared" si="3011"/>
        <v>1</v>
      </c>
      <c r="M9162" s="1">
        <f t="shared" si="3012"/>
        <v>0</v>
      </c>
      <c r="N9162">
        <f t="shared" si="3013"/>
        <v>0</v>
      </c>
      <c r="O9162">
        <f t="shared" si="3014"/>
        <v>0</v>
      </c>
      <c r="P9162">
        <f t="shared" si="3015"/>
        <v>0</v>
      </c>
      <c r="Q9162">
        <f t="shared" si="3016"/>
        <v>0</v>
      </c>
      <c r="R9162">
        <f t="shared" si="3017"/>
        <v>0</v>
      </c>
      <c r="S9162">
        <f t="shared" si="3018"/>
        <v>0</v>
      </c>
      <c r="T9162" s="2">
        <f t="shared" si="3019"/>
        <v>0</v>
      </c>
      <c r="U9162">
        <f t="shared" si="3020"/>
        <v>32</v>
      </c>
      <c r="V9162">
        <f t="shared" si="3021"/>
        <v>21</v>
      </c>
      <c r="W9162">
        <f t="shared" si="3022"/>
        <v>73</v>
      </c>
      <c r="X9162">
        <f t="shared" si="3023"/>
        <v>19</v>
      </c>
      <c r="Y9162">
        <f t="shared" si="3024"/>
        <v>95</v>
      </c>
      <c r="Z9162">
        <f t="shared" si="3025"/>
        <v>85</v>
      </c>
      <c r="AA9162" t="b">
        <f t="shared" si="3026"/>
        <v>0</v>
      </c>
    </row>
    <row r="9163" spans="1:27" hidden="1">
      <c r="A9163">
        <v>99</v>
      </c>
      <c r="B9163">
        <v>35</v>
      </c>
      <c r="C9163">
        <v>61</v>
      </c>
      <c r="D9163">
        <v>75</v>
      </c>
      <c r="E9163">
        <v>77</v>
      </c>
      <c r="F9163">
        <v>14</v>
      </c>
      <c r="G9163">
        <f t="shared" si="3006"/>
        <v>1</v>
      </c>
      <c r="H9163">
        <f t="shared" si="3007"/>
        <v>1</v>
      </c>
      <c r="I9163">
        <f t="shared" si="3008"/>
        <v>1</v>
      </c>
      <c r="J9163">
        <f t="shared" si="3009"/>
        <v>1</v>
      </c>
      <c r="K9163">
        <f t="shared" si="3010"/>
        <v>1</v>
      </c>
      <c r="L9163">
        <f t="shared" si="3011"/>
        <v>1</v>
      </c>
      <c r="M9163" s="1">
        <f t="shared" si="3012"/>
        <v>0</v>
      </c>
      <c r="N9163">
        <f t="shared" si="3013"/>
        <v>0</v>
      </c>
      <c r="O9163">
        <f t="shared" si="3014"/>
        <v>0</v>
      </c>
      <c r="P9163">
        <f t="shared" si="3015"/>
        <v>0</v>
      </c>
      <c r="Q9163">
        <f t="shared" si="3016"/>
        <v>0</v>
      </c>
      <c r="R9163">
        <f t="shared" si="3017"/>
        <v>0</v>
      </c>
      <c r="S9163">
        <f t="shared" si="3018"/>
        <v>0</v>
      </c>
      <c r="T9163" s="2">
        <f t="shared" si="3019"/>
        <v>0</v>
      </c>
      <c r="U9163">
        <f t="shared" si="3020"/>
        <v>99</v>
      </c>
      <c r="V9163">
        <f t="shared" si="3021"/>
        <v>35</v>
      </c>
      <c r="W9163">
        <f t="shared" si="3022"/>
        <v>61</v>
      </c>
      <c r="X9163">
        <f t="shared" si="3023"/>
        <v>75</v>
      </c>
      <c r="Y9163">
        <f t="shared" si="3024"/>
        <v>77</v>
      </c>
      <c r="Z9163">
        <f t="shared" si="3025"/>
        <v>14</v>
      </c>
      <c r="AA9163" t="b">
        <f t="shared" si="3026"/>
        <v>0</v>
      </c>
    </row>
    <row r="9164" spans="1:27" hidden="1">
      <c r="A9164">
        <v>71</v>
      </c>
      <c r="B9164">
        <v>47</v>
      </c>
      <c r="C9164">
        <v>31</v>
      </c>
      <c r="D9164">
        <v>48</v>
      </c>
      <c r="E9164">
        <v>44</v>
      </c>
      <c r="F9164">
        <v>35</v>
      </c>
      <c r="G9164">
        <f t="shared" si="3006"/>
        <v>1</v>
      </c>
      <c r="H9164">
        <f t="shared" si="3007"/>
        <v>1</v>
      </c>
      <c r="I9164">
        <f t="shared" si="3008"/>
        <v>1</v>
      </c>
      <c r="J9164">
        <f t="shared" si="3009"/>
        <v>1</v>
      </c>
      <c r="K9164">
        <f t="shared" si="3010"/>
        <v>1</v>
      </c>
      <c r="L9164">
        <f t="shared" si="3011"/>
        <v>1</v>
      </c>
      <c r="M9164" s="1">
        <f t="shared" si="3012"/>
        <v>0</v>
      </c>
      <c r="N9164">
        <f t="shared" si="3013"/>
        <v>0</v>
      </c>
      <c r="O9164">
        <f t="shared" si="3014"/>
        <v>0</v>
      </c>
      <c r="P9164">
        <f t="shared" si="3015"/>
        <v>0</v>
      </c>
      <c r="Q9164">
        <f t="shared" si="3016"/>
        <v>0</v>
      </c>
      <c r="R9164">
        <f t="shared" si="3017"/>
        <v>0</v>
      </c>
      <c r="S9164">
        <f t="shared" si="3018"/>
        <v>0</v>
      </c>
      <c r="T9164" s="2">
        <f t="shared" si="3019"/>
        <v>0</v>
      </c>
      <c r="U9164">
        <f t="shared" si="3020"/>
        <v>71</v>
      </c>
      <c r="V9164">
        <f t="shared" si="3021"/>
        <v>47</v>
      </c>
      <c r="W9164">
        <f t="shared" si="3022"/>
        <v>31</v>
      </c>
      <c r="X9164">
        <f t="shared" si="3023"/>
        <v>48</v>
      </c>
      <c r="Y9164">
        <f t="shared" si="3024"/>
        <v>44</v>
      </c>
      <c r="Z9164">
        <f t="shared" si="3025"/>
        <v>35</v>
      </c>
      <c r="AA9164" t="b">
        <f t="shared" si="3026"/>
        <v>0</v>
      </c>
    </row>
    <row r="9165" spans="1:27" hidden="1">
      <c r="A9165">
        <v>72</v>
      </c>
      <c r="B9165">
        <v>70</v>
      </c>
      <c r="C9165">
        <v>12</v>
      </c>
      <c r="D9165">
        <v>63</v>
      </c>
      <c r="E9165">
        <v>22</v>
      </c>
      <c r="F9165">
        <v>99</v>
      </c>
      <c r="G9165">
        <f t="shared" si="3006"/>
        <v>1</v>
      </c>
      <c r="H9165">
        <f t="shared" si="3007"/>
        <v>1</v>
      </c>
      <c r="I9165">
        <f t="shared" si="3008"/>
        <v>1</v>
      </c>
      <c r="J9165">
        <f t="shared" si="3009"/>
        <v>1</v>
      </c>
      <c r="K9165">
        <f t="shared" si="3010"/>
        <v>1</v>
      </c>
      <c r="L9165">
        <f t="shared" si="3011"/>
        <v>1</v>
      </c>
      <c r="M9165" s="1">
        <f t="shared" si="3012"/>
        <v>0</v>
      </c>
      <c r="N9165">
        <f t="shared" si="3013"/>
        <v>0</v>
      </c>
      <c r="O9165">
        <f t="shared" si="3014"/>
        <v>0</v>
      </c>
      <c r="P9165">
        <f t="shared" si="3015"/>
        <v>0</v>
      </c>
      <c r="Q9165">
        <f t="shared" si="3016"/>
        <v>0</v>
      </c>
      <c r="R9165">
        <f t="shared" si="3017"/>
        <v>0</v>
      </c>
      <c r="S9165">
        <f t="shared" si="3018"/>
        <v>0</v>
      </c>
      <c r="T9165" s="2">
        <f t="shared" si="3019"/>
        <v>0</v>
      </c>
      <c r="U9165">
        <f t="shared" si="3020"/>
        <v>72</v>
      </c>
      <c r="V9165">
        <f t="shared" si="3021"/>
        <v>70</v>
      </c>
      <c r="W9165">
        <f t="shared" si="3022"/>
        <v>12</v>
      </c>
      <c r="X9165">
        <f t="shared" si="3023"/>
        <v>63</v>
      </c>
      <c r="Y9165">
        <f t="shared" si="3024"/>
        <v>22</v>
      </c>
      <c r="Z9165">
        <f t="shared" si="3025"/>
        <v>99</v>
      </c>
      <c r="AA9165" t="b">
        <f t="shared" si="3026"/>
        <v>0</v>
      </c>
    </row>
    <row r="9166" spans="1:27">
      <c r="A9166">
        <v>65</v>
      </c>
      <c r="B9166">
        <v>72</v>
      </c>
      <c r="C9166">
        <v>94</v>
      </c>
      <c r="D9166">
        <v>94</v>
      </c>
      <c r="E9166">
        <v>71</v>
      </c>
      <c r="F9166">
        <v>16</v>
      </c>
      <c r="G9166">
        <f t="shared" si="3006"/>
        <v>1</v>
      </c>
      <c r="H9166">
        <f t="shared" si="3007"/>
        <v>1</v>
      </c>
      <c r="I9166">
        <f t="shared" si="3008"/>
        <v>2</v>
      </c>
      <c r="J9166">
        <f t="shared" si="3009"/>
        <v>2</v>
      </c>
      <c r="K9166">
        <f t="shared" si="3010"/>
        <v>1</v>
      </c>
      <c r="L9166">
        <f t="shared" si="3011"/>
        <v>1</v>
      </c>
      <c r="M9166" s="1">
        <f t="shared" si="3012"/>
        <v>2</v>
      </c>
      <c r="N9166">
        <f t="shared" si="3013"/>
        <v>0</v>
      </c>
      <c r="O9166">
        <f t="shared" si="3014"/>
        <v>0</v>
      </c>
      <c r="P9166">
        <f t="shared" si="3015"/>
        <v>94</v>
      </c>
      <c r="Q9166">
        <f t="shared" si="3016"/>
        <v>94</v>
      </c>
      <c r="R9166">
        <f t="shared" si="3017"/>
        <v>0</v>
      </c>
      <c r="S9166">
        <f t="shared" si="3018"/>
        <v>0</v>
      </c>
      <c r="T9166" s="2">
        <f t="shared" si="3019"/>
        <v>94</v>
      </c>
      <c r="U9166">
        <f t="shared" si="3020"/>
        <v>65</v>
      </c>
      <c r="V9166">
        <f t="shared" si="3021"/>
        <v>72</v>
      </c>
      <c r="W9166" t="str">
        <f t="shared" si="3022"/>
        <v/>
      </c>
      <c r="X9166" t="str">
        <f t="shared" si="3023"/>
        <v/>
      </c>
      <c r="Y9166">
        <f t="shared" si="3024"/>
        <v>71</v>
      </c>
      <c r="Z9166">
        <f t="shared" si="3025"/>
        <v>16</v>
      </c>
      <c r="AA9166" t="b">
        <f t="shared" si="3026"/>
        <v>1</v>
      </c>
    </row>
    <row r="9167" spans="1:27" hidden="1">
      <c r="A9167">
        <v>75</v>
      </c>
      <c r="B9167">
        <v>44</v>
      </c>
      <c r="C9167">
        <v>63</v>
      </c>
      <c r="D9167">
        <v>49</v>
      </c>
      <c r="E9167">
        <v>54</v>
      </c>
      <c r="F9167">
        <v>16</v>
      </c>
      <c r="G9167">
        <f t="shared" si="3006"/>
        <v>1</v>
      </c>
      <c r="H9167">
        <f t="shared" si="3007"/>
        <v>1</v>
      </c>
      <c r="I9167">
        <f t="shared" si="3008"/>
        <v>1</v>
      </c>
      <c r="J9167">
        <f t="shared" si="3009"/>
        <v>1</v>
      </c>
      <c r="K9167">
        <f t="shared" si="3010"/>
        <v>1</v>
      </c>
      <c r="L9167">
        <f t="shared" si="3011"/>
        <v>1</v>
      </c>
      <c r="M9167" s="1">
        <f t="shared" si="3012"/>
        <v>0</v>
      </c>
      <c r="N9167">
        <f t="shared" si="3013"/>
        <v>0</v>
      </c>
      <c r="O9167">
        <f t="shared" si="3014"/>
        <v>0</v>
      </c>
      <c r="P9167">
        <f t="shared" si="3015"/>
        <v>0</v>
      </c>
      <c r="Q9167">
        <f t="shared" si="3016"/>
        <v>0</v>
      </c>
      <c r="R9167">
        <f t="shared" si="3017"/>
        <v>0</v>
      </c>
      <c r="S9167">
        <f t="shared" si="3018"/>
        <v>0</v>
      </c>
      <c r="T9167" s="2">
        <f t="shared" si="3019"/>
        <v>0</v>
      </c>
      <c r="U9167">
        <f t="shared" si="3020"/>
        <v>75</v>
      </c>
      <c r="V9167">
        <f t="shared" si="3021"/>
        <v>44</v>
      </c>
      <c r="W9167">
        <f t="shared" si="3022"/>
        <v>63</v>
      </c>
      <c r="X9167">
        <f t="shared" si="3023"/>
        <v>49</v>
      </c>
      <c r="Y9167">
        <f t="shared" si="3024"/>
        <v>54</v>
      </c>
      <c r="Z9167">
        <f t="shared" si="3025"/>
        <v>16</v>
      </c>
      <c r="AA9167" t="b">
        <f t="shared" si="3026"/>
        <v>0</v>
      </c>
    </row>
    <row r="9168" spans="1:27">
      <c r="A9168">
        <v>78</v>
      </c>
      <c r="B9168">
        <v>44</v>
      </c>
      <c r="C9168">
        <v>41</v>
      </c>
      <c r="D9168">
        <v>44</v>
      </c>
      <c r="E9168">
        <v>27</v>
      </c>
      <c r="F9168">
        <v>25</v>
      </c>
      <c r="G9168">
        <f t="shared" si="3006"/>
        <v>1</v>
      </c>
      <c r="H9168">
        <f t="shared" si="3007"/>
        <v>2</v>
      </c>
      <c r="I9168">
        <f t="shared" si="3008"/>
        <v>1</v>
      </c>
      <c r="J9168">
        <f t="shared" si="3009"/>
        <v>2</v>
      </c>
      <c r="K9168">
        <f t="shared" si="3010"/>
        <v>1</v>
      </c>
      <c r="L9168">
        <f t="shared" si="3011"/>
        <v>1</v>
      </c>
      <c r="M9168" s="1">
        <f t="shared" si="3012"/>
        <v>2</v>
      </c>
      <c r="N9168">
        <f t="shared" si="3013"/>
        <v>0</v>
      </c>
      <c r="O9168">
        <f t="shared" si="3014"/>
        <v>44</v>
      </c>
      <c r="P9168">
        <f t="shared" si="3015"/>
        <v>0</v>
      </c>
      <c r="Q9168">
        <f t="shared" si="3016"/>
        <v>44</v>
      </c>
      <c r="R9168">
        <f t="shared" si="3017"/>
        <v>0</v>
      </c>
      <c r="S9168">
        <f t="shared" si="3018"/>
        <v>0</v>
      </c>
      <c r="T9168" s="2">
        <f t="shared" si="3019"/>
        <v>44</v>
      </c>
      <c r="U9168">
        <f t="shared" si="3020"/>
        <v>78</v>
      </c>
      <c r="V9168" t="str">
        <f t="shared" si="3021"/>
        <v/>
      </c>
      <c r="W9168">
        <f t="shared" si="3022"/>
        <v>41</v>
      </c>
      <c r="X9168" t="str">
        <f t="shared" si="3023"/>
        <v/>
      </c>
      <c r="Y9168">
        <f t="shared" si="3024"/>
        <v>27</v>
      </c>
      <c r="Z9168">
        <f t="shared" si="3025"/>
        <v>25</v>
      </c>
      <c r="AA9168" t="b">
        <f t="shared" si="3026"/>
        <v>1</v>
      </c>
    </row>
    <row r="9169" spans="1:27" hidden="1">
      <c r="A9169">
        <v>27</v>
      </c>
      <c r="B9169">
        <v>81</v>
      </c>
      <c r="C9169">
        <v>51</v>
      </c>
      <c r="D9169">
        <v>28</v>
      </c>
      <c r="E9169">
        <v>42</v>
      </c>
      <c r="F9169">
        <v>33</v>
      </c>
      <c r="G9169">
        <f t="shared" si="3006"/>
        <v>1</v>
      </c>
      <c r="H9169">
        <f t="shared" si="3007"/>
        <v>1</v>
      </c>
      <c r="I9169">
        <f t="shared" si="3008"/>
        <v>1</v>
      </c>
      <c r="J9169">
        <f t="shared" si="3009"/>
        <v>1</v>
      </c>
      <c r="K9169">
        <f t="shared" si="3010"/>
        <v>1</v>
      </c>
      <c r="L9169">
        <f t="shared" si="3011"/>
        <v>1</v>
      </c>
      <c r="M9169" s="1">
        <f t="shared" si="3012"/>
        <v>0</v>
      </c>
      <c r="N9169">
        <f t="shared" si="3013"/>
        <v>0</v>
      </c>
      <c r="O9169">
        <f t="shared" si="3014"/>
        <v>0</v>
      </c>
      <c r="P9169">
        <f t="shared" si="3015"/>
        <v>0</v>
      </c>
      <c r="Q9169">
        <f t="shared" si="3016"/>
        <v>0</v>
      </c>
      <c r="R9169">
        <f t="shared" si="3017"/>
        <v>0</v>
      </c>
      <c r="S9169">
        <f t="shared" si="3018"/>
        <v>0</v>
      </c>
      <c r="T9169" s="2">
        <f t="shared" si="3019"/>
        <v>0</v>
      </c>
      <c r="U9169">
        <f t="shared" si="3020"/>
        <v>27</v>
      </c>
      <c r="V9169">
        <f t="shared" si="3021"/>
        <v>81</v>
      </c>
      <c r="W9169">
        <f t="shared" si="3022"/>
        <v>51</v>
      </c>
      <c r="X9169">
        <f t="shared" si="3023"/>
        <v>28</v>
      </c>
      <c r="Y9169">
        <f t="shared" si="3024"/>
        <v>42</v>
      </c>
      <c r="Z9169">
        <f t="shared" si="3025"/>
        <v>33</v>
      </c>
      <c r="AA9169" t="b">
        <f t="shared" si="3026"/>
        <v>0</v>
      </c>
    </row>
    <row r="9170" spans="1:27" hidden="1">
      <c r="A9170">
        <v>83</v>
      </c>
      <c r="B9170">
        <v>19</v>
      </c>
      <c r="C9170">
        <v>12</v>
      </c>
      <c r="D9170">
        <v>93</v>
      </c>
      <c r="E9170">
        <v>29</v>
      </c>
      <c r="F9170">
        <v>44</v>
      </c>
      <c r="G9170">
        <f t="shared" si="3006"/>
        <v>1</v>
      </c>
      <c r="H9170">
        <f t="shared" si="3007"/>
        <v>1</v>
      </c>
      <c r="I9170">
        <f t="shared" si="3008"/>
        <v>1</v>
      </c>
      <c r="J9170">
        <f t="shared" si="3009"/>
        <v>1</v>
      </c>
      <c r="K9170">
        <f t="shared" si="3010"/>
        <v>1</v>
      </c>
      <c r="L9170">
        <f t="shared" si="3011"/>
        <v>1</v>
      </c>
      <c r="M9170" s="1">
        <f t="shared" si="3012"/>
        <v>0</v>
      </c>
      <c r="N9170">
        <f t="shared" si="3013"/>
        <v>0</v>
      </c>
      <c r="O9170">
        <f t="shared" si="3014"/>
        <v>0</v>
      </c>
      <c r="P9170">
        <f t="shared" si="3015"/>
        <v>0</v>
      </c>
      <c r="Q9170">
        <f t="shared" si="3016"/>
        <v>0</v>
      </c>
      <c r="R9170">
        <f t="shared" si="3017"/>
        <v>0</v>
      </c>
      <c r="S9170">
        <f t="shared" si="3018"/>
        <v>0</v>
      </c>
      <c r="T9170" s="2">
        <f t="shared" si="3019"/>
        <v>0</v>
      </c>
      <c r="U9170">
        <f t="shared" si="3020"/>
        <v>83</v>
      </c>
      <c r="V9170">
        <f t="shared" si="3021"/>
        <v>19</v>
      </c>
      <c r="W9170">
        <f t="shared" si="3022"/>
        <v>12</v>
      </c>
      <c r="X9170">
        <f t="shared" si="3023"/>
        <v>93</v>
      </c>
      <c r="Y9170">
        <f t="shared" si="3024"/>
        <v>29</v>
      </c>
      <c r="Z9170">
        <f t="shared" si="3025"/>
        <v>44</v>
      </c>
      <c r="AA9170" t="b">
        <f t="shared" si="3026"/>
        <v>0</v>
      </c>
    </row>
    <row r="9171" spans="1:27" hidden="1">
      <c r="A9171">
        <v>22</v>
      </c>
      <c r="B9171">
        <v>71</v>
      </c>
      <c r="C9171">
        <v>78</v>
      </c>
      <c r="D9171">
        <v>90</v>
      </c>
      <c r="E9171">
        <v>38</v>
      </c>
      <c r="F9171">
        <v>48</v>
      </c>
      <c r="G9171">
        <f t="shared" si="3006"/>
        <v>1</v>
      </c>
      <c r="H9171">
        <f t="shared" si="3007"/>
        <v>1</v>
      </c>
      <c r="I9171">
        <f t="shared" si="3008"/>
        <v>1</v>
      </c>
      <c r="J9171">
        <f t="shared" si="3009"/>
        <v>1</v>
      </c>
      <c r="K9171">
        <f t="shared" si="3010"/>
        <v>1</v>
      </c>
      <c r="L9171">
        <f t="shared" si="3011"/>
        <v>1</v>
      </c>
      <c r="M9171" s="1">
        <f t="shared" si="3012"/>
        <v>0</v>
      </c>
      <c r="N9171">
        <f t="shared" si="3013"/>
        <v>0</v>
      </c>
      <c r="O9171">
        <f t="shared" si="3014"/>
        <v>0</v>
      </c>
      <c r="P9171">
        <f t="shared" si="3015"/>
        <v>0</v>
      </c>
      <c r="Q9171">
        <f t="shared" si="3016"/>
        <v>0</v>
      </c>
      <c r="R9171">
        <f t="shared" si="3017"/>
        <v>0</v>
      </c>
      <c r="S9171">
        <f t="shared" si="3018"/>
        <v>0</v>
      </c>
      <c r="T9171" s="2">
        <f t="shared" si="3019"/>
        <v>0</v>
      </c>
      <c r="U9171">
        <f t="shared" si="3020"/>
        <v>22</v>
      </c>
      <c r="V9171">
        <f t="shared" si="3021"/>
        <v>71</v>
      </c>
      <c r="W9171">
        <f t="shared" si="3022"/>
        <v>78</v>
      </c>
      <c r="X9171">
        <f t="shared" si="3023"/>
        <v>90</v>
      </c>
      <c r="Y9171">
        <f t="shared" si="3024"/>
        <v>38</v>
      </c>
      <c r="Z9171">
        <f t="shared" si="3025"/>
        <v>48</v>
      </c>
      <c r="AA9171" t="b">
        <f t="shared" si="3026"/>
        <v>0</v>
      </c>
    </row>
    <row r="9172" spans="1:27" hidden="1">
      <c r="A9172">
        <v>52</v>
      </c>
      <c r="B9172">
        <v>16</v>
      </c>
      <c r="C9172">
        <v>39</v>
      </c>
      <c r="D9172">
        <v>51</v>
      </c>
      <c r="E9172">
        <v>90</v>
      </c>
      <c r="F9172">
        <v>31</v>
      </c>
      <c r="G9172">
        <f t="shared" si="3006"/>
        <v>1</v>
      </c>
      <c r="H9172">
        <f t="shared" si="3007"/>
        <v>1</v>
      </c>
      <c r="I9172">
        <f t="shared" si="3008"/>
        <v>1</v>
      </c>
      <c r="J9172">
        <f t="shared" si="3009"/>
        <v>1</v>
      </c>
      <c r="K9172">
        <f t="shared" si="3010"/>
        <v>1</v>
      </c>
      <c r="L9172">
        <f t="shared" si="3011"/>
        <v>1</v>
      </c>
      <c r="M9172" s="1">
        <f t="shared" si="3012"/>
        <v>0</v>
      </c>
      <c r="N9172">
        <f t="shared" si="3013"/>
        <v>0</v>
      </c>
      <c r="O9172">
        <f t="shared" si="3014"/>
        <v>0</v>
      </c>
      <c r="P9172">
        <f t="shared" si="3015"/>
        <v>0</v>
      </c>
      <c r="Q9172">
        <f t="shared" si="3016"/>
        <v>0</v>
      </c>
      <c r="R9172">
        <f t="shared" si="3017"/>
        <v>0</v>
      </c>
      <c r="S9172">
        <f t="shared" si="3018"/>
        <v>0</v>
      </c>
      <c r="T9172" s="2">
        <f t="shared" si="3019"/>
        <v>0</v>
      </c>
      <c r="U9172">
        <f t="shared" si="3020"/>
        <v>52</v>
      </c>
      <c r="V9172">
        <f t="shared" si="3021"/>
        <v>16</v>
      </c>
      <c r="W9172">
        <f t="shared" si="3022"/>
        <v>39</v>
      </c>
      <c r="X9172">
        <f t="shared" si="3023"/>
        <v>51</v>
      </c>
      <c r="Y9172">
        <f t="shared" si="3024"/>
        <v>90</v>
      </c>
      <c r="Z9172">
        <f t="shared" si="3025"/>
        <v>31</v>
      </c>
      <c r="AA9172" t="b">
        <f t="shared" si="3026"/>
        <v>0</v>
      </c>
    </row>
    <row r="9173" spans="1:27" hidden="1">
      <c r="A9173">
        <v>30</v>
      </c>
      <c r="B9173">
        <v>22</v>
      </c>
      <c r="C9173">
        <v>31</v>
      </c>
      <c r="D9173">
        <v>84</v>
      </c>
      <c r="E9173">
        <v>75</v>
      </c>
      <c r="F9173">
        <v>44</v>
      </c>
      <c r="G9173">
        <f t="shared" si="3006"/>
        <v>1</v>
      </c>
      <c r="H9173">
        <f t="shared" si="3007"/>
        <v>1</v>
      </c>
      <c r="I9173">
        <f t="shared" si="3008"/>
        <v>1</v>
      </c>
      <c r="J9173">
        <f t="shared" si="3009"/>
        <v>1</v>
      </c>
      <c r="K9173">
        <f t="shared" si="3010"/>
        <v>1</v>
      </c>
      <c r="L9173">
        <f t="shared" si="3011"/>
        <v>1</v>
      </c>
      <c r="M9173" s="1">
        <f t="shared" si="3012"/>
        <v>0</v>
      </c>
      <c r="N9173">
        <f t="shared" si="3013"/>
        <v>0</v>
      </c>
      <c r="O9173">
        <f t="shared" si="3014"/>
        <v>0</v>
      </c>
      <c r="P9173">
        <f t="shared" si="3015"/>
        <v>0</v>
      </c>
      <c r="Q9173">
        <f t="shared" si="3016"/>
        <v>0</v>
      </c>
      <c r="R9173">
        <f t="shared" si="3017"/>
        <v>0</v>
      </c>
      <c r="S9173">
        <f t="shared" si="3018"/>
        <v>0</v>
      </c>
      <c r="T9173" s="2">
        <f t="shared" si="3019"/>
        <v>0</v>
      </c>
      <c r="U9173">
        <f t="shared" si="3020"/>
        <v>30</v>
      </c>
      <c r="V9173">
        <f t="shared" si="3021"/>
        <v>22</v>
      </c>
      <c r="W9173">
        <f t="shared" si="3022"/>
        <v>31</v>
      </c>
      <c r="X9173">
        <f t="shared" si="3023"/>
        <v>84</v>
      </c>
      <c r="Y9173">
        <f t="shared" si="3024"/>
        <v>75</v>
      </c>
      <c r="Z9173">
        <f t="shared" si="3025"/>
        <v>44</v>
      </c>
      <c r="AA9173" t="b">
        <f t="shared" si="3026"/>
        <v>0</v>
      </c>
    </row>
    <row r="9174" spans="1:27" hidden="1">
      <c r="A9174">
        <v>24</v>
      </c>
      <c r="B9174">
        <v>39</v>
      </c>
      <c r="C9174">
        <v>45</v>
      </c>
      <c r="D9174">
        <v>42</v>
      </c>
      <c r="E9174">
        <v>24</v>
      </c>
      <c r="F9174">
        <v>77</v>
      </c>
      <c r="G9174">
        <f t="shared" si="3006"/>
        <v>2</v>
      </c>
      <c r="H9174">
        <f t="shared" si="3007"/>
        <v>1</v>
      </c>
      <c r="I9174">
        <f t="shared" si="3008"/>
        <v>1</v>
      </c>
      <c r="J9174">
        <f t="shared" si="3009"/>
        <v>1</v>
      </c>
      <c r="K9174">
        <f t="shared" si="3010"/>
        <v>2</v>
      </c>
      <c r="L9174">
        <f t="shared" si="3011"/>
        <v>1</v>
      </c>
      <c r="M9174" s="1">
        <f t="shared" si="3012"/>
        <v>2</v>
      </c>
      <c r="N9174">
        <f t="shared" si="3013"/>
        <v>24</v>
      </c>
      <c r="O9174">
        <f t="shared" si="3014"/>
        <v>0</v>
      </c>
      <c r="P9174">
        <f t="shared" si="3015"/>
        <v>0</v>
      </c>
      <c r="Q9174">
        <f t="shared" si="3016"/>
        <v>0</v>
      </c>
      <c r="R9174">
        <f t="shared" si="3017"/>
        <v>24</v>
      </c>
      <c r="S9174">
        <f t="shared" si="3018"/>
        <v>0</v>
      </c>
      <c r="T9174" s="2">
        <f t="shared" si="3019"/>
        <v>24</v>
      </c>
      <c r="U9174" t="str">
        <f t="shared" si="3020"/>
        <v/>
      </c>
      <c r="V9174">
        <f t="shared" si="3021"/>
        <v>39</v>
      </c>
      <c r="W9174">
        <f t="shared" si="3022"/>
        <v>45</v>
      </c>
      <c r="X9174">
        <f t="shared" si="3023"/>
        <v>42</v>
      </c>
      <c r="Y9174" t="str">
        <f t="shared" si="3024"/>
        <v/>
      </c>
      <c r="Z9174">
        <f t="shared" si="3025"/>
        <v>77</v>
      </c>
      <c r="AA9174" t="b">
        <f t="shared" si="3026"/>
        <v>0</v>
      </c>
    </row>
    <row r="9175" spans="1:27">
      <c r="A9175">
        <v>60</v>
      </c>
      <c r="B9175">
        <v>12</v>
      </c>
      <c r="C9175">
        <v>99</v>
      </c>
      <c r="D9175">
        <v>60</v>
      </c>
      <c r="E9175">
        <v>32</v>
      </c>
      <c r="F9175">
        <v>23</v>
      </c>
      <c r="G9175">
        <f t="shared" si="3006"/>
        <v>2</v>
      </c>
      <c r="H9175">
        <f t="shared" si="3007"/>
        <v>1</v>
      </c>
      <c r="I9175">
        <f t="shared" si="3008"/>
        <v>1</v>
      </c>
      <c r="J9175">
        <f t="shared" si="3009"/>
        <v>2</v>
      </c>
      <c r="K9175">
        <f t="shared" si="3010"/>
        <v>1</v>
      </c>
      <c r="L9175">
        <f t="shared" si="3011"/>
        <v>1</v>
      </c>
      <c r="M9175" s="1">
        <f t="shared" si="3012"/>
        <v>2</v>
      </c>
      <c r="N9175">
        <f t="shared" si="3013"/>
        <v>60</v>
      </c>
      <c r="O9175">
        <f t="shared" si="3014"/>
        <v>0</v>
      </c>
      <c r="P9175">
        <f t="shared" si="3015"/>
        <v>0</v>
      </c>
      <c r="Q9175">
        <f t="shared" si="3016"/>
        <v>60</v>
      </c>
      <c r="R9175">
        <f t="shared" si="3017"/>
        <v>0</v>
      </c>
      <c r="S9175">
        <f t="shared" si="3018"/>
        <v>0</v>
      </c>
      <c r="T9175" s="2">
        <f t="shared" si="3019"/>
        <v>60</v>
      </c>
      <c r="U9175" t="str">
        <f t="shared" si="3020"/>
        <v/>
      </c>
      <c r="V9175">
        <f t="shared" si="3021"/>
        <v>12</v>
      </c>
      <c r="W9175">
        <f t="shared" si="3022"/>
        <v>99</v>
      </c>
      <c r="X9175" t="str">
        <f t="shared" si="3023"/>
        <v/>
      </c>
      <c r="Y9175">
        <f t="shared" si="3024"/>
        <v>32</v>
      </c>
      <c r="Z9175">
        <f t="shared" si="3025"/>
        <v>23</v>
      </c>
      <c r="AA9175" t="b">
        <f t="shared" si="3026"/>
        <v>1</v>
      </c>
    </row>
    <row r="9176" spans="1:27" hidden="1">
      <c r="A9176">
        <v>66</v>
      </c>
      <c r="B9176">
        <v>36</v>
      </c>
      <c r="C9176">
        <v>67</v>
      </c>
      <c r="D9176">
        <v>39</v>
      </c>
      <c r="E9176">
        <v>41</v>
      </c>
      <c r="F9176">
        <v>28</v>
      </c>
      <c r="G9176">
        <f t="shared" si="3006"/>
        <v>1</v>
      </c>
      <c r="H9176">
        <f t="shared" si="3007"/>
        <v>1</v>
      </c>
      <c r="I9176">
        <f t="shared" si="3008"/>
        <v>1</v>
      </c>
      <c r="J9176">
        <f t="shared" si="3009"/>
        <v>1</v>
      </c>
      <c r="K9176">
        <f t="shared" si="3010"/>
        <v>1</v>
      </c>
      <c r="L9176">
        <f t="shared" si="3011"/>
        <v>1</v>
      </c>
      <c r="M9176" s="1">
        <f t="shared" si="3012"/>
        <v>0</v>
      </c>
      <c r="N9176">
        <f t="shared" si="3013"/>
        <v>0</v>
      </c>
      <c r="O9176">
        <f t="shared" si="3014"/>
        <v>0</v>
      </c>
      <c r="P9176">
        <f t="shared" si="3015"/>
        <v>0</v>
      </c>
      <c r="Q9176">
        <f t="shared" si="3016"/>
        <v>0</v>
      </c>
      <c r="R9176">
        <f t="shared" si="3017"/>
        <v>0</v>
      </c>
      <c r="S9176">
        <f t="shared" si="3018"/>
        <v>0</v>
      </c>
      <c r="T9176" s="2">
        <f t="shared" si="3019"/>
        <v>0</v>
      </c>
      <c r="U9176">
        <f t="shared" si="3020"/>
        <v>66</v>
      </c>
      <c r="V9176">
        <f t="shared" si="3021"/>
        <v>36</v>
      </c>
      <c r="W9176">
        <f t="shared" si="3022"/>
        <v>67</v>
      </c>
      <c r="X9176">
        <f t="shared" si="3023"/>
        <v>39</v>
      </c>
      <c r="Y9176">
        <f t="shared" si="3024"/>
        <v>41</v>
      </c>
      <c r="Z9176">
        <f t="shared" si="3025"/>
        <v>28</v>
      </c>
      <c r="AA9176" t="b">
        <f t="shared" si="3026"/>
        <v>0</v>
      </c>
    </row>
    <row r="9177" spans="1:27" hidden="1">
      <c r="A9177">
        <v>83</v>
      </c>
      <c r="B9177">
        <v>32</v>
      </c>
      <c r="C9177">
        <v>100</v>
      </c>
      <c r="D9177">
        <v>77</v>
      </c>
      <c r="E9177">
        <v>90</v>
      </c>
      <c r="F9177">
        <v>75</v>
      </c>
      <c r="G9177">
        <f t="shared" si="3006"/>
        <v>1</v>
      </c>
      <c r="H9177">
        <f t="shared" si="3007"/>
        <v>1</v>
      </c>
      <c r="I9177">
        <f t="shared" si="3008"/>
        <v>1</v>
      </c>
      <c r="J9177">
        <f t="shared" si="3009"/>
        <v>1</v>
      </c>
      <c r="K9177">
        <f t="shared" si="3010"/>
        <v>1</v>
      </c>
      <c r="L9177">
        <f t="shared" si="3011"/>
        <v>1</v>
      </c>
      <c r="M9177" s="1">
        <f t="shared" si="3012"/>
        <v>0</v>
      </c>
      <c r="N9177">
        <f t="shared" si="3013"/>
        <v>0</v>
      </c>
      <c r="O9177">
        <f t="shared" si="3014"/>
        <v>0</v>
      </c>
      <c r="P9177">
        <f t="shared" si="3015"/>
        <v>0</v>
      </c>
      <c r="Q9177">
        <f t="shared" si="3016"/>
        <v>0</v>
      </c>
      <c r="R9177">
        <f t="shared" si="3017"/>
        <v>0</v>
      </c>
      <c r="S9177">
        <f t="shared" si="3018"/>
        <v>0</v>
      </c>
      <c r="T9177" s="2">
        <f t="shared" si="3019"/>
        <v>0</v>
      </c>
      <c r="U9177">
        <f t="shared" si="3020"/>
        <v>83</v>
      </c>
      <c r="V9177">
        <f t="shared" si="3021"/>
        <v>32</v>
      </c>
      <c r="W9177">
        <f t="shared" si="3022"/>
        <v>100</v>
      </c>
      <c r="X9177">
        <f t="shared" si="3023"/>
        <v>77</v>
      </c>
      <c r="Y9177">
        <f t="shared" si="3024"/>
        <v>90</v>
      </c>
      <c r="Z9177">
        <f t="shared" si="3025"/>
        <v>75</v>
      </c>
      <c r="AA9177" t="b">
        <f t="shared" si="3026"/>
        <v>0</v>
      </c>
    </row>
    <row r="9178" spans="1:27" hidden="1">
      <c r="A9178">
        <v>42</v>
      </c>
      <c r="B9178">
        <v>87</v>
      </c>
      <c r="C9178">
        <v>73</v>
      </c>
      <c r="D9178">
        <v>76</v>
      </c>
      <c r="E9178">
        <v>26</v>
      </c>
      <c r="F9178">
        <v>66</v>
      </c>
      <c r="G9178">
        <f t="shared" si="3006"/>
        <v>1</v>
      </c>
      <c r="H9178">
        <f t="shared" si="3007"/>
        <v>1</v>
      </c>
      <c r="I9178">
        <f t="shared" si="3008"/>
        <v>1</v>
      </c>
      <c r="J9178">
        <f t="shared" si="3009"/>
        <v>1</v>
      </c>
      <c r="K9178">
        <f t="shared" si="3010"/>
        <v>1</v>
      </c>
      <c r="L9178">
        <f t="shared" si="3011"/>
        <v>1</v>
      </c>
      <c r="M9178" s="1">
        <f t="shared" si="3012"/>
        <v>0</v>
      </c>
      <c r="N9178">
        <f t="shared" si="3013"/>
        <v>0</v>
      </c>
      <c r="O9178">
        <f t="shared" si="3014"/>
        <v>0</v>
      </c>
      <c r="P9178">
        <f t="shared" si="3015"/>
        <v>0</v>
      </c>
      <c r="Q9178">
        <f t="shared" si="3016"/>
        <v>0</v>
      </c>
      <c r="R9178">
        <f t="shared" si="3017"/>
        <v>0</v>
      </c>
      <c r="S9178">
        <f t="shared" si="3018"/>
        <v>0</v>
      </c>
      <c r="T9178" s="2">
        <f t="shared" si="3019"/>
        <v>0</v>
      </c>
      <c r="U9178">
        <f t="shared" si="3020"/>
        <v>42</v>
      </c>
      <c r="V9178">
        <f t="shared" si="3021"/>
        <v>87</v>
      </c>
      <c r="W9178">
        <f t="shared" si="3022"/>
        <v>73</v>
      </c>
      <c r="X9178">
        <f t="shared" si="3023"/>
        <v>76</v>
      </c>
      <c r="Y9178">
        <f t="shared" si="3024"/>
        <v>26</v>
      </c>
      <c r="Z9178">
        <f t="shared" si="3025"/>
        <v>66</v>
      </c>
      <c r="AA9178" t="b">
        <f t="shared" si="3026"/>
        <v>0</v>
      </c>
    </row>
    <row r="9179" spans="1:27" hidden="1">
      <c r="A9179">
        <v>27</v>
      </c>
      <c r="B9179">
        <v>54</v>
      </c>
      <c r="C9179">
        <v>66</v>
      </c>
      <c r="D9179">
        <v>64</v>
      </c>
      <c r="E9179">
        <v>58</v>
      </c>
      <c r="F9179">
        <v>40</v>
      </c>
      <c r="G9179">
        <f t="shared" si="3006"/>
        <v>1</v>
      </c>
      <c r="H9179">
        <f t="shared" si="3007"/>
        <v>1</v>
      </c>
      <c r="I9179">
        <f t="shared" si="3008"/>
        <v>1</v>
      </c>
      <c r="J9179">
        <f t="shared" si="3009"/>
        <v>1</v>
      </c>
      <c r="K9179">
        <f t="shared" si="3010"/>
        <v>1</v>
      </c>
      <c r="L9179">
        <f t="shared" si="3011"/>
        <v>1</v>
      </c>
      <c r="M9179" s="1">
        <f t="shared" si="3012"/>
        <v>0</v>
      </c>
      <c r="N9179">
        <f t="shared" si="3013"/>
        <v>0</v>
      </c>
      <c r="O9179">
        <f t="shared" si="3014"/>
        <v>0</v>
      </c>
      <c r="P9179">
        <f t="shared" si="3015"/>
        <v>0</v>
      </c>
      <c r="Q9179">
        <f t="shared" si="3016"/>
        <v>0</v>
      </c>
      <c r="R9179">
        <f t="shared" si="3017"/>
        <v>0</v>
      </c>
      <c r="S9179">
        <f t="shared" si="3018"/>
        <v>0</v>
      </c>
      <c r="T9179" s="2">
        <f t="shared" si="3019"/>
        <v>0</v>
      </c>
      <c r="U9179">
        <f t="shared" si="3020"/>
        <v>27</v>
      </c>
      <c r="V9179">
        <f t="shared" si="3021"/>
        <v>54</v>
      </c>
      <c r="W9179">
        <f t="shared" si="3022"/>
        <v>66</v>
      </c>
      <c r="X9179">
        <f t="shared" si="3023"/>
        <v>64</v>
      </c>
      <c r="Y9179">
        <f t="shared" si="3024"/>
        <v>58</v>
      </c>
      <c r="Z9179">
        <f t="shared" si="3025"/>
        <v>40</v>
      </c>
      <c r="AA9179" t="b">
        <f t="shared" si="3026"/>
        <v>0</v>
      </c>
    </row>
    <row r="9180" spans="1:27">
      <c r="A9180">
        <v>21</v>
      </c>
      <c r="B9180">
        <v>32</v>
      </c>
      <c r="C9180">
        <v>16</v>
      </c>
      <c r="D9180">
        <v>74</v>
      </c>
      <c r="E9180">
        <v>32</v>
      </c>
      <c r="F9180">
        <v>11</v>
      </c>
      <c r="G9180">
        <f t="shared" si="3006"/>
        <v>1</v>
      </c>
      <c r="H9180">
        <f t="shared" si="3007"/>
        <v>2</v>
      </c>
      <c r="I9180">
        <f t="shared" si="3008"/>
        <v>1</v>
      </c>
      <c r="J9180">
        <f t="shared" si="3009"/>
        <v>1</v>
      </c>
      <c r="K9180">
        <f t="shared" si="3010"/>
        <v>2</v>
      </c>
      <c r="L9180">
        <f t="shared" si="3011"/>
        <v>1</v>
      </c>
      <c r="M9180" s="1">
        <f t="shared" si="3012"/>
        <v>2</v>
      </c>
      <c r="N9180">
        <f t="shared" si="3013"/>
        <v>0</v>
      </c>
      <c r="O9180">
        <f t="shared" si="3014"/>
        <v>32</v>
      </c>
      <c r="P9180">
        <f t="shared" si="3015"/>
        <v>0</v>
      </c>
      <c r="Q9180">
        <f t="shared" si="3016"/>
        <v>0</v>
      </c>
      <c r="R9180">
        <f t="shared" si="3017"/>
        <v>32</v>
      </c>
      <c r="S9180">
        <f t="shared" si="3018"/>
        <v>0</v>
      </c>
      <c r="T9180" s="2">
        <f t="shared" si="3019"/>
        <v>32</v>
      </c>
      <c r="U9180">
        <f t="shared" si="3020"/>
        <v>21</v>
      </c>
      <c r="V9180" t="str">
        <f t="shared" si="3021"/>
        <v/>
      </c>
      <c r="W9180">
        <f t="shared" si="3022"/>
        <v>16</v>
      </c>
      <c r="X9180">
        <f t="shared" si="3023"/>
        <v>74</v>
      </c>
      <c r="Y9180" t="str">
        <f t="shared" si="3024"/>
        <v/>
      </c>
      <c r="Z9180">
        <f t="shared" si="3025"/>
        <v>11</v>
      </c>
      <c r="AA9180" t="b">
        <f t="shared" si="3026"/>
        <v>1</v>
      </c>
    </row>
    <row r="9181" spans="1:27" hidden="1">
      <c r="A9181">
        <v>24</v>
      </c>
      <c r="B9181">
        <v>54</v>
      </c>
      <c r="C9181">
        <v>51</v>
      </c>
      <c r="D9181">
        <v>40</v>
      </c>
      <c r="E9181">
        <v>97</v>
      </c>
      <c r="F9181">
        <v>14</v>
      </c>
      <c r="G9181">
        <f t="shared" si="3006"/>
        <v>1</v>
      </c>
      <c r="H9181">
        <f t="shared" si="3007"/>
        <v>1</v>
      </c>
      <c r="I9181">
        <f t="shared" si="3008"/>
        <v>1</v>
      </c>
      <c r="J9181">
        <f t="shared" si="3009"/>
        <v>1</v>
      </c>
      <c r="K9181">
        <f t="shared" si="3010"/>
        <v>1</v>
      </c>
      <c r="L9181">
        <f t="shared" si="3011"/>
        <v>1</v>
      </c>
      <c r="M9181" s="1">
        <f t="shared" si="3012"/>
        <v>0</v>
      </c>
      <c r="N9181">
        <f t="shared" si="3013"/>
        <v>0</v>
      </c>
      <c r="O9181">
        <f t="shared" si="3014"/>
        <v>0</v>
      </c>
      <c r="P9181">
        <f t="shared" si="3015"/>
        <v>0</v>
      </c>
      <c r="Q9181">
        <f t="shared" si="3016"/>
        <v>0</v>
      </c>
      <c r="R9181">
        <f t="shared" si="3017"/>
        <v>0</v>
      </c>
      <c r="S9181">
        <f t="shared" si="3018"/>
        <v>0</v>
      </c>
      <c r="T9181" s="2">
        <f t="shared" si="3019"/>
        <v>0</v>
      </c>
      <c r="U9181">
        <f t="shared" si="3020"/>
        <v>24</v>
      </c>
      <c r="V9181">
        <f t="shared" si="3021"/>
        <v>54</v>
      </c>
      <c r="W9181">
        <f t="shared" si="3022"/>
        <v>51</v>
      </c>
      <c r="X9181">
        <f t="shared" si="3023"/>
        <v>40</v>
      </c>
      <c r="Y9181">
        <f t="shared" si="3024"/>
        <v>97</v>
      </c>
      <c r="Z9181">
        <f t="shared" si="3025"/>
        <v>14</v>
      </c>
      <c r="AA9181" t="b">
        <f t="shared" si="3026"/>
        <v>0</v>
      </c>
    </row>
    <row r="9182" spans="1:27" hidden="1">
      <c r="A9182">
        <v>67</v>
      </c>
      <c r="B9182">
        <v>79</v>
      </c>
      <c r="C9182">
        <v>86</v>
      </c>
      <c r="D9182">
        <v>70</v>
      </c>
      <c r="E9182">
        <v>39</v>
      </c>
      <c r="F9182">
        <v>32</v>
      </c>
      <c r="G9182">
        <f t="shared" si="3006"/>
        <v>1</v>
      </c>
      <c r="H9182">
        <f t="shared" si="3007"/>
        <v>1</v>
      </c>
      <c r="I9182">
        <f t="shared" si="3008"/>
        <v>1</v>
      </c>
      <c r="J9182">
        <f t="shared" si="3009"/>
        <v>1</v>
      </c>
      <c r="K9182">
        <f t="shared" si="3010"/>
        <v>1</v>
      </c>
      <c r="L9182">
        <f t="shared" si="3011"/>
        <v>1</v>
      </c>
      <c r="M9182" s="1">
        <f t="shared" si="3012"/>
        <v>0</v>
      </c>
      <c r="N9182">
        <f t="shared" si="3013"/>
        <v>0</v>
      </c>
      <c r="O9182">
        <f t="shared" si="3014"/>
        <v>0</v>
      </c>
      <c r="P9182">
        <f t="shared" si="3015"/>
        <v>0</v>
      </c>
      <c r="Q9182">
        <f t="shared" si="3016"/>
        <v>0</v>
      </c>
      <c r="R9182">
        <f t="shared" si="3017"/>
        <v>0</v>
      </c>
      <c r="S9182">
        <f t="shared" si="3018"/>
        <v>0</v>
      </c>
      <c r="T9182" s="2">
        <f t="shared" si="3019"/>
        <v>0</v>
      </c>
      <c r="U9182">
        <f t="shared" si="3020"/>
        <v>67</v>
      </c>
      <c r="V9182">
        <f t="shared" si="3021"/>
        <v>79</v>
      </c>
      <c r="W9182">
        <f t="shared" si="3022"/>
        <v>86</v>
      </c>
      <c r="X9182">
        <f t="shared" si="3023"/>
        <v>70</v>
      </c>
      <c r="Y9182">
        <f t="shared" si="3024"/>
        <v>39</v>
      </c>
      <c r="Z9182">
        <f t="shared" si="3025"/>
        <v>32</v>
      </c>
      <c r="AA9182" t="b">
        <f t="shared" si="3026"/>
        <v>0</v>
      </c>
    </row>
    <row r="9183" spans="1:27" hidden="1">
      <c r="A9183">
        <v>45</v>
      </c>
      <c r="B9183">
        <v>26</v>
      </c>
      <c r="C9183">
        <v>40</v>
      </c>
      <c r="D9183">
        <v>17</v>
      </c>
      <c r="E9183">
        <v>29</v>
      </c>
      <c r="F9183">
        <v>24</v>
      </c>
      <c r="G9183">
        <f t="shared" si="3006"/>
        <v>1</v>
      </c>
      <c r="H9183">
        <f t="shared" si="3007"/>
        <v>1</v>
      </c>
      <c r="I9183">
        <f t="shared" si="3008"/>
        <v>1</v>
      </c>
      <c r="J9183">
        <f t="shared" si="3009"/>
        <v>1</v>
      </c>
      <c r="K9183">
        <f t="shared" si="3010"/>
        <v>1</v>
      </c>
      <c r="L9183">
        <f t="shared" si="3011"/>
        <v>1</v>
      </c>
      <c r="M9183" s="1">
        <f t="shared" si="3012"/>
        <v>0</v>
      </c>
      <c r="N9183">
        <f t="shared" si="3013"/>
        <v>0</v>
      </c>
      <c r="O9183">
        <f t="shared" si="3014"/>
        <v>0</v>
      </c>
      <c r="P9183">
        <f t="shared" si="3015"/>
        <v>0</v>
      </c>
      <c r="Q9183">
        <f t="shared" si="3016"/>
        <v>0</v>
      </c>
      <c r="R9183">
        <f t="shared" si="3017"/>
        <v>0</v>
      </c>
      <c r="S9183">
        <f t="shared" si="3018"/>
        <v>0</v>
      </c>
      <c r="T9183" s="2">
        <f t="shared" si="3019"/>
        <v>0</v>
      </c>
      <c r="U9183">
        <f t="shared" si="3020"/>
        <v>45</v>
      </c>
      <c r="V9183">
        <f t="shared" si="3021"/>
        <v>26</v>
      </c>
      <c r="W9183">
        <f t="shared" si="3022"/>
        <v>40</v>
      </c>
      <c r="X9183">
        <f t="shared" si="3023"/>
        <v>17</v>
      </c>
      <c r="Y9183">
        <f t="shared" si="3024"/>
        <v>29</v>
      </c>
      <c r="Z9183">
        <f t="shared" si="3025"/>
        <v>24</v>
      </c>
      <c r="AA9183" t="b">
        <f t="shared" si="3026"/>
        <v>0</v>
      </c>
    </row>
    <row r="9184" spans="1:27" hidden="1">
      <c r="A9184">
        <v>83</v>
      </c>
      <c r="B9184">
        <v>25</v>
      </c>
      <c r="C9184">
        <v>37</v>
      </c>
      <c r="D9184">
        <v>49</v>
      </c>
      <c r="E9184">
        <v>68</v>
      </c>
      <c r="F9184">
        <v>24</v>
      </c>
      <c r="G9184">
        <f t="shared" si="3006"/>
        <v>1</v>
      </c>
      <c r="H9184">
        <f t="shared" si="3007"/>
        <v>1</v>
      </c>
      <c r="I9184">
        <f t="shared" si="3008"/>
        <v>1</v>
      </c>
      <c r="J9184">
        <f t="shared" si="3009"/>
        <v>1</v>
      </c>
      <c r="K9184">
        <f t="shared" si="3010"/>
        <v>1</v>
      </c>
      <c r="L9184">
        <f t="shared" si="3011"/>
        <v>1</v>
      </c>
      <c r="M9184" s="1">
        <f t="shared" si="3012"/>
        <v>0</v>
      </c>
      <c r="N9184">
        <f t="shared" si="3013"/>
        <v>0</v>
      </c>
      <c r="O9184">
        <f t="shared" si="3014"/>
        <v>0</v>
      </c>
      <c r="P9184">
        <f t="shared" si="3015"/>
        <v>0</v>
      </c>
      <c r="Q9184">
        <f t="shared" si="3016"/>
        <v>0</v>
      </c>
      <c r="R9184">
        <f t="shared" si="3017"/>
        <v>0</v>
      </c>
      <c r="S9184">
        <f t="shared" si="3018"/>
        <v>0</v>
      </c>
      <c r="T9184" s="2">
        <f t="shared" si="3019"/>
        <v>0</v>
      </c>
      <c r="U9184">
        <f t="shared" si="3020"/>
        <v>83</v>
      </c>
      <c r="V9184">
        <f t="shared" si="3021"/>
        <v>25</v>
      </c>
      <c r="W9184">
        <f t="shared" si="3022"/>
        <v>37</v>
      </c>
      <c r="X9184">
        <f t="shared" si="3023"/>
        <v>49</v>
      </c>
      <c r="Y9184">
        <f t="shared" si="3024"/>
        <v>68</v>
      </c>
      <c r="Z9184">
        <f t="shared" si="3025"/>
        <v>24</v>
      </c>
      <c r="AA9184" t="b">
        <f t="shared" si="3026"/>
        <v>0</v>
      </c>
    </row>
    <row r="9185" spans="1:27" hidden="1">
      <c r="A9185">
        <v>49</v>
      </c>
      <c r="B9185">
        <v>88</v>
      </c>
      <c r="C9185">
        <v>94</v>
      </c>
      <c r="D9185">
        <v>43</v>
      </c>
      <c r="E9185">
        <v>35</v>
      </c>
      <c r="F9185">
        <v>67</v>
      </c>
      <c r="G9185">
        <f t="shared" si="3006"/>
        <v>1</v>
      </c>
      <c r="H9185">
        <f t="shared" si="3007"/>
        <v>1</v>
      </c>
      <c r="I9185">
        <f t="shared" si="3008"/>
        <v>1</v>
      </c>
      <c r="J9185">
        <f t="shared" si="3009"/>
        <v>1</v>
      </c>
      <c r="K9185">
        <f t="shared" si="3010"/>
        <v>1</v>
      </c>
      <c r="L9185">
        <f t="shared" si="3011"/>
        <v>1</v>
      </c>
      <c r="M9185" s="1">
        <f t="shared" si="3012"/>
        <v>0</v>
      </c>
      <c r="N9185">
        <f t="shared" si="3013"/>
        <v>0</v>
      </c>
      <c r="O9185">
        <f t="shared" si="3014"/>
        <v>0</v>
      </c>
      <c r="P9185">
        <f t="shared" si="3015"/>
        <v>0</v>
      </c>
      <c r="Q9185">
        <f t="shared" si="3016"/>
        <v>0</v>
      </c>
      <c r="R9185">
        <f t="shared" si="3017"/>
        <v>0</v>
      </c>
      <c r="S9185">
        <f t="shared" si="3018"/>
        <v>0</v>
      </c>
      <c r="T9185" s="2">
        <f t="shared" si="3019"/>
        <v>0</v>
      </c>
      <c r="U9185">
        <f t="shared" si="3020"/>
        <v>49</v>
      </c>
      <c r="V9185">
        <f t="shared" si="3021"/>
        <v>88</v>
      </c>
      <c r="W9185">
        <f t="shared" si="3022"/>
        <v>94</v>
      </c>
      <c r="X9185">
        <f t="shared" si="3023"/>
        <v>43</v>
      </c>
      <c r="Y9185">
        <f t="shared" si="3024"/>
        <v>35</v>
      </c>
      <c r="Z9185">
        <f t="shared" si="3025"/>
        <v>67</v>
      </c>
      <c r="AA9185" t="b">
        <f t="shared" si="3026"/>
        <v>0</v>
      </c>
    </row>
    <row r="9186" spans="1:27" hidden="1">
      <c r="A9186">
        <v>53</v>
      </c>
      <c r="B9186">
        <v>53</v>
      </c>
      <c r="C9186">
        <v>86</v>
      </c>
      <c r="D9186">
        <v>37</v>
      </c>
      <c r="E9186">
        <v>86</v>
      </c>
      <c r="F9186">
        <v>30</v>
      </c>
      <c r="G9186">
        <f t="shared" si="3006"/>
        <v>2</v>
      </c>
      <c r="H9186">
        <f t="shared" si="3007"/>
        <v>2</v>
      </c>
      <c r="I9186">
        <f t="shared" si="3008"/>
        <v>2</v>
      </c>
      <c r="J9186">
        <f t="shared" si="3009"/>
        <v>1</v>
      </c>
      <c r="K9186">
        <f t="shared" si="3010"/>
        <v>2</v>
      </c>
      <c r="L9186">
        <f t="shared" si="3011"/>
        <v>1</v>
      </c>
      <c r="M9186" s="1">
        <f t="shared" si="3012"/>
        <v>4</v>
      </c>
      <c r="N9186">
        <f t="shared" si="3013"/>
        <v>53</v>
      </c>
      <c r="O9186">
        <f t="shared" si="3014"/>
        <v>53</v>
      </c>
      <c r="P9186">
        <f t="shared" si="3015"/>
        <v>86</v>
      </c>
      <c r="Q9186">
        <f t="shared" si="3016"/>
        <v>0</v>
      </c>
      <c r="R9186">
        <f t="shared" si="3017"/>
        <v>86</v>
      </c>
      <c r="S9186">
        <f t="shared" si="3018"/>
        <v>0</v>
      </c>
      <c r="T9186" s="2">
        <f t="shared" si="3019"/>
        <v>139</v>
      </c>
      <c r="U9186" t="str">
        <f t="shared" si="3020"/>
        <v/>
      </c>
      <c r="V9186" t="str">
        <f t="shared" si="3021"/>
        <v/>
      </c>
      <c r="W9186" t="str">
        <f t="shared" si="3022"/>
        <v/>
      </c>
      <c r="X9186">
        <f t="shared" si="3023"/>
        <v>37</v>
      </c>
      <c r="Y9186" t="str">
        <f t="shared" si="3024"/>
        <v/>
      </c>
      <c r="Z9186">
        <f t="shared" si="3025"/>
        <v>30</v>
      </c>
      <c r="AA9186" t="b">
        <f t="shared" si="3026"/>
        <v>1</v>
      </c>
    </row>
    <row r="9187" spans="1:27" hidden="1">
      <c r="A9187">
        <v>13</v>
      </c>
      <c r="B9187">
        <v>10</v>
      </c>
      <c r="C9187">
        <v>11</v>
      </c>
      <c r="D9187">
        <v>91</v>
      </c>
      <c r="E9187">
        <v>26</v>
      </c>
      <c r="F9187">
        <v>35</v>
      </c>
      <c r="G9187">
        <f t="shared" si="3006"/>
        <v>1</v>
      </c>
      <c r="H9187">
        <f t="shared" si="3007"/>
        <v>1</v>
      </c>
      <c r="I9187">
        <f t="shared" si="3008"/>
        <v>1</v>
      </c>
      <c r="J9187">
        <f t="shared" si="3009"/>
        <v>1</v>
      </c>
      <c r="K9187">
        <f t="shared" si="3010"/>
        <v>1</v>
      </c>
      <c r="L9187">
        <f t="shared" si="3011"/>
        <v>1</v>
      </c>
      <c r="M9187" s="1">
        <f t="shared" si="3012"/>
        <v>0</v>
      </c>
      <c r="N9187">
        <f t="shared" si="3013"/>
        <v>0</v>
      </c>
      <c r="O9187">
        <f t="shared" si="3014"/>
        <v>0</v>
      </c>
      <c r="P9187">
        <f t="shared" si="3015"/>
        <v>0</v>
      </c>
      <c r="Q9187">
        <f t="shared" si="3016"/>
        <v>0</v>
      </c>
      <c r="R9187">
        <f t="shared" si="3017"/>
        <v>0</v>
      </c>
      <c r="S9187">
        <f t="shared" si="3018"/>
        <v>0</v>
      </c>
      <c r="T9187" s="2">
        <f t="shared" si="3019"/>
        <v>0</v>
      </c>
      <c r="U9187">
        <f t="shared" si="3020"/>
        <v>13</v>
      </c>
      <c r="V9187">
        <f t="shared" si="3021"/>
        <v>10</v>
      </c>
      <c r="W9187">
        <f t="shared" si="3022"/>
        <v>11</v>
      </c>
      <c r="X9187">
        <f t="shared" si="3023"/>
        <v>91</v>
      </c>
      <c r="Y9187">
        <f t="shared" si="3024"/>
        <v>26</v>
      </c>
      <c r="Z9187">
        <f t="shared" si="3025"/>
        <v>35</v>
      </c>
      <c r="AA9187" t="b">
        <f t="shared" si="3026"/>
        <v>0</v>
      </c>
    </row>
    <row r="9188" spans="1:27" hidden="1">
      <c r="A9188">
        <v>91</v>
      </c>
      <c r="B9188">
        <v>30</v>
      </c>
      <c r="C9188">
        <v>37</v>
      </c>
      <c r="D9188">
        <v>88</v>
      </c>
      <c r="E9188">
        <v>50</v>
      </c>
      <c r="F9188">
        <v>11</v>
      </c>
      <c r="G9188">
        <f t="shared" si="3006"/>
        <v>1</v>
      </c>
      <c r="H9188">
        <f t="shared" si="3007"/>
        <v>1</v>
      </c>
      <c r="I9188">
        <f t="shared" si="3008"/>
        <v>1</v>
      </c>
      <c r="J9188">
        <f t="shared" si="3009"/>
        <v>1</v>
      </c>
      <c r="K9188">
        <f t="shared" si="3010"/>
        <v>1</v>
      </c>
      <c r="L9188">
        <f t="shared" si="3011"/>
        <v>1</v>
      </c>
      <c r="M9188" s="1">
        <f t="shared" si="3012"/>
        <v>0</v>
      </c>
      <c r="N9188">
        <f t="shared" si="3013"/>
        <v>0</v>
      </c>
      <c r="O9188">
        <f t="shared" si="3014"/>
        <v>0</v>
      </c>
      <c r="P9188">
        <f t="shared" si="3015"/>
        <v>0</v>
      </c>
      <c r="Q9188">
        <f t="shared" si="3016"/>
        <v>0</v>
      </c>
      <c r="R9188">
        <f t="shared" si="3017"/>
        <v>0</v>
      </c>
      <c r="S9188">
        <f t="shared" si="3018"/>
        <v>0</v>
      </c>
      <c r="T9188" s="2">
        <f t="shared" si="3019"/>
        <v>0</v>
      </c>
      <c r="U9188">
        <f t="shared" si="3020"/>
        <v>91</v>
      </c>
      <c r="V9188">
        <f t="shared" si="3021"/>
        <v>30</v>
      </c>
      <c r="W9188">
        <f t="shared" si="3022"/>
        <v>37</v>
      </c>
      <c r="X9188">
        <f t="shared" si="3023"/>
        <v>88</v>
      </c>
      <c r="Y9188">
        <f t="shared" si="3024"/>
        <v>50</v>
      </c>
      <c r="Z9188">
        <f t="shared" si="3025"/>
        <v>11</v>
      </c>
      <c r="AA9188" t="b">
        <f t="shared" si="3026"/>
        <v>0</v>
      </c>
    </row>
    <row r="9189" spans="1:27" hidden="1">
      <c r="A9189">
        <v>37</v>
      </c>
      <c r="B9189">
        <v>59</v>
      </c>
      <c r="C9189">
        <v>26</v>
      </c>
      <c r="D9189">
        <v>40</v>
      </c>
      <c r="E9189">
        <v>75</v>
      </c>
      <c r="F9189">
        <v>40</v>
      </c>
      <c r="G9189">
        <f t="shared" si="3006"/>
        <v>1</v>
      </c>
      <c r="H9189">
        <f t="shared" si="3007"/>
        <v>1</v>
      </c>
      <c r="I9189">
        <f t="shared" si="3008"/>
        <v>1</v>
      </c>
      <c r="J9189">
        <f t="shared" si="3009"/>
        <v>2</v>
      </c>
      <c r="K9189">
        <f t="shared" si="3010"/>
        <v>1</v>
      </c>
      <c r="L9189">
        <f t="shared" si="3011"/>
        <v>2</v>
      </c>
      <c r="M9189" s="1">
        <f t="shared" si="3012"/>
        <v>2</v>
      </c>
      <c r="N9189">
        <f t="shared" si="3013"/>
        <v>0</v>
      </c>
      <c r="O9189">
        <f t="shared" si="3014"/>
        <v>0</v>
      </c>
      <c r="P9189">
        <f t="shared" si="3015"/>
        <v>0</v>
      </c>
      <c r="Q9189">
        <f t="shared" si="3016"/>
        <v>40</v>
      </c>
      <c r="R9189">
        <f t="shared" si="3017"/>
        <v>0</v>
      </c>
      <c r="S9189">
        <f t="shared" si="3018"/>
        <v>40</v>
      </c>
      <c r="T9189" s="2">
        <f t="shared" si="3019"/>
        <v>40</v>
      </c>
      <c r="U9189">
        <f t="shared" si="3020"/>
        <v>37</v>
      </c>
      <c r="V9189">
        <f t="shared" si="3021"/>
        <v>59</v>
      </c>
      <c r="W9189">
        <f t="shared" si="3022"/>
        <v>26</v>
      </c>
      <c r="X9189" t="str">
        <f t="shared" si="3023"/>
        <v/>
      </c>
      <c r="Y9189">
        <f t="shared" si="3024"/>
        <v>75</v>
      </c>
      <c r="Z9189" t="str">
        <f t="shared" si="3025"/>
        <v/>
      </c>
      <c r="AA9189" t="b">
        <f t="shared" si="3026"/>
        <v>0</v>
      </c>
    </row>
    <row r="9190" spans="1:27" hidden="1">
      <c r="A9190">
        <v>93</v>
      </c>
      <c r="B9190">
        <v>21</v>
      </c>
      <c r="C9190">
        <v>58</v>
      </c>
      <c r="D9190">
        <v>19</v>
      </c>
      <c r="E9190">
        <v>94</v>
      </c>
      <c r="F9190">
        <v>64</v>
      </c>
      <c r="G9190">
        <f t="shared" si="3006"/>
        <v>1</v>
      </c>
      <c r="H9190">
        <f t="shared" si="3007"/>
        <v>1</v>
      </c>
      <c r="I9190">
        <f t="shared" si="3008"/>
        <v>1</v>
      </c>
      <c r="J9190">
        <f t="shared" si="3009"/>
        <v>1</v>
      </c>
      <c r="K9190">
        <f t="shared" si="3010"/>
        <v>1</v>
      </c>
      <c r="L9190">
        <f t="shared" si="3011"/>
        <v>1</v>
      </c>
      <c r="M9190" s="1">
        <f t="shared" si="3012"/>
        <v>0</v>
      </c>
      <c r="N9190">
        <f t="shared" si="3013"/>
        <v>0</v>
      </c>
      <c r="O9190">
        <f t="shared" si="3014"/>
        <v>0</v>
      </c>
      <c r="P9190">
        <f t="shared" si="3015"/>
        <v>0</v>
      </c>
      <c r="Q9190">
        <f t="shared" si="3016"/>
        <v>0</v>
      </c>
      <c r="R9190">
        <f t="shared" si="3017"/>
        <v>0</v>
      </c>
      <c r="S9190">
        <f t="shared" si="3018"/>
        <v>0</v>
      </c>
      <c r="T9190" s="2">
        <f t="shared" si="3019"/>
        <v>0</v>
      </c>
      <c r="U9190">
        <f t="shared" si="3020"/>
        <v>93</v>
      </c>
      <c r="V9190">
        <f t="shared" si="3021"/>
        <v>21</v>
      </c>
      <c r="W9190">
        <f t="shared" si="3022"/>
        <v>58</v>
      </c>
      <c r="X9190">
        <f t="shared" si="3023"/>
        <v>19</v>
      </c>
      <c r="Y9190">
        <f t="shared" si="3024"/>
        <v>94</v>
      </c>
      <c r="Z9190">
        <f t="shared" si="3025"/>
        <v>64</v>
      </c>
      <c r="AA9190" t="b">
        <f t="shared" si="3026"/>
        <v>0</v>
      </c>
    </row>
    <row r="9191" spans="1:27" hidden="1">
      <c r="A9191">
        <v>35</v>
      </c>
      <c r="B9191">
        <v>37</v>
      </c>
      <c r="C9191">
        <v>94</v>
      </c>
      <c r="D9191">
        <v>98</v>
      </c>
      <c r="E9191">
        <v>92</v>
      </c>
      <c r="F9191">
        <v>39</v>
      </c>
      <c r="G9191">
        <f t="shared" si="3006"/>
        <v>1</v>
      </c>
      <c r="H9191">
        <f t="shared" si="3007"/>
        <v>1</v>
      </c>
      <c r="I9191">
        <f t="shared" si="3008"/>
        <v>1</v>
      </c>
      <c r="J9191">
        <f t="shared" si="3009"/>
        <v>1</v>
      </c>
      <c r="K9191">
        <f t="shared" si="3010"/>
        <v>1</v>
      </c>
      <c r="L9191">
        <f t="shared" si="3011"/>
        <v>1</v>
      </c>
      <c r="M9191" s="1">
        <f t="shared" si="3012"/>
        <v>0</v>
      </c>
      <c r="N9191">
        <f t="shared" si="3013"/>
        <v>0</v>
      </c>
      <c r="O9191">
        <f t="shared" si="3014"/>
        <v>0</v>
      </c>
      <c r="P9191">
        <f t="shared" si="3015"/>
        <v>0</v>
      </c>
      <c r="Q9191">
        <f t="shared" si="3016"/>
        <v>0</v>
      </c>
      <c r="R9191">
        <f t="shared" si="3017"/>
        <v>0</v>
      </c>
      <c r="S9191">
        <f t="shared" si="3018"/>
        <v>0</v>
      </c>
      <c r="T9191" s="2">
        <f t="shared" si="3019"/>
        <v>0</v>
      </c>
      <c r="U9191">
        <f t="shared" si="3020"/>
        <v>35</v>
      </c>
      <c r="V9191">
        <f t="shared" si="3021"/>
        <v>37</v>
      </c>
      <c r="W9191">
        <f t="shared" si="3022"/>
        <v>94</v>
      </c>
      <c r="X9191">
        <f t="shared" si="3023"/>
        <v>98</v>
      </c>
      <c r="Y9191">
        <f t="shared" si="3024"/>
        <v>92</v>
      </c>
      <c r="Z9191">
        <f t="shared" si="3025"/>
        <v>39</v>
      </c>
      <c r="AA9191" t="b">
        <f t="shared" si="3026"/>
        <v>0</v>
      </c>
    </row>
    <row r="9192" spans="1:27" hidden="1">
      <c r="A9192">
        <v>75</v>
      </c>
      <c r="B9192">
        <v>63</v>
      </c>
      <c r="C9192">
        <v>43</v>
      </c>
      <c r="D9192">
        <v>20</v>
      </c>
      <c r="E9192">
        <v>37</v>
      </c>
      <c r="F9192">
        <v>46</v>
      </c>
      <c r="G9192">
        <f t="shared" si="3006"/>
        <v>1</v>
      </c>
      <c r="H9192">
        <f t="shared" si="3007"/>
        <v>1</v>
      </c>
      <c r="I9192">
        <f t="shared" si="3008"/>
        <v>1</v>
      </c>
      <c r="J9192">
        <f t="shared" si="3009"/>
        <v>1</v>
      </c>
      <c r="K9192">
        <f t="shared" si="3010"/>
        <v>1</v>
      </c>
      <c r="L9192">
        <f t="shared" si="3011"/>
        <v>1</v>
      </c>
      <c r="M9192" s="1">
        <f t="shared" si="3012"/>
        <v>0</v>
      </c>
      <c r="N9192">
        <f t="shared" si="3013"/>
        <v>0</v>
      </c>
      <c r="O9192">
        <f t="shared" si="3014"/>
        <v>0</v>
      </c>
      <c r="P9192">
        <f t="shared" si="3015"/>
        <v>0</v>
      </c>
      <c r="Q9192">
        <f t="shared" si="3016"/>
        <v>0</v>
      </c>
      <c r="R9192">
        <f t="shared" si="3017"/>
        <v>0</v>
      </c>
      <c r="S9192">
        <f t="shared" si="3018"/>
        <v>0</v>
      </c>
      <c r="T9192" s="2">
        <f t="shared" si="3019"/>
        <v>0</v>
      </c>
      <c r="U9192">
        <f t="shared" si="3020"/>
        <v>75</v>
      </c>
      <c r="V9192">
        <f t="shared" si="3021"/>
        <v>63</v>
      </c>
      <c r="W9192">
        <f t="shared" si="3022"/>
        <v>43</v>
      </c>
      <c r="X9192">
        <f t="shared" si="3023"/>
        <v>20</v>
      </c>
      <c r="Y9192">
        <f t="shared" si="3024"/>
        <v>37</v>
      </c>
      <c r="Z9192">
        <f t="shared" si="3025"/>
        <v>46</v>
      </c>
      <c r="AA9192" t="b">
        <f t="shared" si="3026"/>
        <v>0</v>
      </c>
    </row>
    <row r="9193" spans="1:27" hidden="1">
      <c r="A9193">
        <v>25</v>
      </c>
      <c r="B9193">
        <v>90</v>
      </c>
      <c r="C9193">
        <v>32</v>
      </c>
      <c r="D9193">
        <v>59</v>
      </c>
      <c r="E9193">
        <v>62</v>
      </c>
      <c r="F9193">
        <v>98</v>
      </c>
      <c r="G9193">
        <f t="shared" si="3006"/>
        <v>1</v>
      </c>
      <c r="H9193">
        <f t="shared" si="3007"/>
        <v>1</v>
      </c>
      <c r="I9193">
        <f t="shared" si="3008"/>
        <v>1</v>
      </c>
      <c r="J9193">
        <f t="shared" si="3009"/>
        <v>1</v>
      </c>
      <c r="K9193">
        <f t="shared" si="3010"/>
        <v>1</v>
      </c>
      <c r="L9193">
        <f t="shared" si="3011"/>
        <v>1</v>
      </c>
      <c r="M9193" s="1">
        <f t="shared" si="3012"/>
        <v>0</v>
      </c>
      <c r="N9193">
        <f t="shared" si="3013"/>
        <v>0</v>
      </c>
      <c r="O9193">
        <f t="shared" si="3014"/>
        <v>0</v>
      </c>
      <c r="P9193">
        <f t="shared" si="3015"/>
        <v>0</v>
      </c>
      <c r="Q9193">
        <f t="shared" si="3016"/>
        <v>0</v>
      </c>
      <c r="R9193">
        <f t="shared" si="3017"/>
        <v>0</v>
      </c>
      <c r="S9193">
        <f t="shared" si="3018"/>
        <v>0</v>
      </c>
      <c r="T9193" s="2">
        <f t="shared" si="3019"/>
        <v>0</v>
      </c>
      <c r="U9193">
        <f t="shared" si="3020"/>
        <v>25</v>
      </c>
      <c r="V9193">
        <f t="shared" si="3021"/>
        <v>90</v>
      </c>
      <c r="W9193">
        <f t="shared" si="3022"/>
        <v>32</v>
      </c>
      <c r="X9193">
        <f t="shared" si="3023"/>
        <v>59</v>
      </c>
      <c r="Y9193">
        <f t="shared" si="3024"/>
        <v>62</v>
      </c>
      <c r="Z9193">
        <f t="shared" si="3025"/>
        <v>98</v>
      </c>
      <c r="AA9193" t="b">
        <f t="shared" si="3026"/>
        <v>0</v>
      </c>
    </row>
    <row r="9194" spans="1:27" hidden="1">
      <c r="A9194">
        <v>54</v>
      </c>
      <c r="B9194">
        <v>29</v>
      </c>
      <c r="C9194">
        <v>42</v>
      </c>
      <c r="D9194">
        <v>57</v>
      </c>
      <c r="E9194">
        <v>84</v>
      </c>
      <c r="F9194">
        <v>13</v>
      </c>
      <c r="G9194">
        <f t="shared" si="3006"/>
        <v>1</v>
      </c>
      <c r="H9194">
        <f t="shared" si="3007"/>
        <v>1</v>
      </c>
      <c r="I9194">
        <f t="shared" si="3008"/>
        <v>1</v>
      </c>
      <c r="J9194">
        <f t="shared" si="3009"/>
        <v>1</v>
      </c>
      <c r="K9194">
        <f t="shared" si="3010"/>
        <v>1</v>
      </c>
      <c r="L9194">
        <f t="shared" si="3011"/>
        <v>1</v>
      </c>
      <c r="M9194" s="1">
        <f t="shared" si="3012"/>
        <v>0</v>
      </c>
      <c r="N9194">
        <f t="shared" si="3013"/>
        <v>0</v>
      </c>
      <c r="O9194">
        <f t="shared" si="3014"/>
        <v>0</v>
      </c>
      <c r="P9194">
        <f t="shared" si="3015"/>
        <v>0</v>
      </c>
      <c r="Q9194">
        <f t="shared" si="3016"/>
        <v>0</v>
      </c>
      <c r="R9194">
        <f t="shared" si="3017"/>
        <v>0</v>
      </c>
      <c r="S9194">
        <f t="shared" si="3018"/>
        <v>0</v>
      </c>
      <c r="T9194" s="2">
        <f t="shared" si="3019"/>
        <v>0</v>
      </c>
      <c r="U9194">
        <f t="shared" si="3020"/>
        <v>54</v>
      </c>
      <c r="V9194">
        <f t="shared" si="3021"/>
        <v>29</v>
      </c>
      <c r="W9194">
        <f t="shared" si="3022"/>
        <v>42</v>
      </c>
      <c r="X9194">
        <f t="shared" si="3023"/>
        <v>57</v>
      </c>
      <c r="Y9194">
        <f t="shared" si="3024"/>
        <v>84</v>
      </c>
      <c r="Z9194">
        <f t="shared" si="3025"/>
        <v>13</v>
      </c>
      <c r="AA9194" t="b">
        <f t="shared" si="3026"/>
        <v>0</v>
      </c>
    </row>
    <row r="9195" spans="1:27" hidden="1">
      <c r="A9195">
        <v>39</v>
      </c>
      <c r="B9195">
        <v>63</v>
      </c>
      <c r="C9195">
        <v>100</v>
      </c>
      <c r="D9195">
        <v>11</v>
      </c>
      <c r="E9195">
        <v>15</v>
      </c>
      <c r="F9195">
        <v>81</v>
      </c>
      <c r="G9195">
        <f t="shared" si="3006"/>
        <v>1</v>
      </c>
      <c r="H9195">
        <f t="shared" si="3007"/>
        <v>1</v>
      </c>
      <c r="I9195">
        <f t="shared" si="3008"/>
        <v>1</v>
      </c>
      <c r="J9195">
        <f t="shared" si="3009"/>
        <v>1</v>
      </c>
      <c r="K9195">
        <f t="shared" si="3010"/>
        <v>1</v>
      </c>
      <c r="L9195">
        <f t="shared" si="3011"/>
        <v>1</v>
      </c>
      <c r="M9195" s="1">
        <f t="shared" si="3012"/>
        <v>0</v>
      </c>
      <c r="N9195">
        <f t="shared" si="3013"/>
        <v>0</v>
      </c>
      <c r="O9195">
        <f t="shared" si="3014"/>
        <v>0</v>
      </c>
      <c r="P9195">
        <f t="shared" si="3015"/>
        <v>0</v>
      </c>
      <c r="Q9195">
        <f t="shared" si="3016"/>
        <v>0</v>
      </c>
      <c r="R9195">
        <f t="shared" si="3017"/>
        <v>0</v>
      </c>
      <c r="S9195">
        <f t="shared" si="3018"/>
        <v>0</v>
      </c>
      <c r="T9195" s="2">
        <f t="shared" si="3019"/>
        <v>0</v>
      </c>
      <c r="U9195">
        <f t="shared" si="3020"/>
        <v>39</v>
      </c>
      <c r="V9195">
        <f t="shared" si="3021"/>
        <v>63</v>
      </c>
      <c r="W9195">
        <f t="shared" si="3022"/>
        <v>100</v>
      </c>
      <c r="X9195">
        <f t="shared" si="3023"/>
        <v>11</v>
      </c>
      <c r="Y9195">
        <f t="shared" si="3024"/>
        <v>15</v>
      </c>
      <c r="Z9195">
        <f t="shared" si="3025"/>
        <v>81</v>
      </c>
      <c r="AA9195" t="b">
        <f t="shared" si="3026"/>
        <v>0</v>
      </c>
    </row>
    <row r="9196" spans="1:27" hidden="1">
      <c r="A9196">
        <v>25</v>
      </c>
      <c r="B9196">
        <v>12</v>
      </c>
      <c r="C9196">
        <v>75</v>
      </c>
      <c r="D9196">
        <v>19</v>
      </c>
      <c r="E9196">
        <v>71</v>
      </c>
      <c r="F9196">
        <v>16</v>
      </c>
      <c r="G9196">
        <f t="shared" si="3006"/>
        <v>1</v>
      </c>
      <c r="H9196">
        <f t="shared" si="3007"/>
        <v>1</v>
      </c>
      <c r="I9196">
        <f t="shared" si="3008"/>
        <v>1</v>
      </c>
      <c r="J9196">
        <f t="shared" si="3009"/>
        <v>1</v>
      </c>
      <c r="K9196">
        <f t="shared" si="3010"/>
        <v>1</v>
      </c>
      <c r="L9196">
        <f t="shared" si="3011"/>
        <v>1</v>
      </c>
      <c r="M9196" s="1">
        <f t="shared" si="3012"/>
        <v>0</v>
      </c>
      <c r="N9196">
        <f t="shared" si="3013"/>
        <v>0</v>
      </c>
      <c r="O9196">
        <f t="shared" si="3014"/>
        <v>0</v>
      </c>
      <c r="P9196">
        <f t="shared" si="3015"/>
        <v>0</v>
      </c>
      <c r="Q9196">
        <f t="shared" si="3016"/>
        <v>0</v>
      </c>
      <c r="R9196">
        <f t="shared" si="3017"/>
        <v>0</v>
      </c>
      <c r="S9196">
        <f t="shared" si="3018"/>
        <v>0</v>
      </c>
      <c r="T9196" s="2">
        <f t="shared" si="3019"/>
        <v>0</v>
      </c>
      <c r="U9196">
        <f t="shared" si="3020"/>
        <v>25</v>
      </c>
      <c r="V9196">
        <f t="shared" si="3021"/>
        <v>12</v>
      </c>
      <c r="W9196">
        <f t="shared" si="3022"/>
        <v>75</v>
      </c>
      <c r="X9196">
        <f t="shared" si="3023"/>
        <v>19</v>
      </c>
      <c r="Y9196">
        <f t="shared" si="3024"/>
        <v>71</v>
      </c>
      <c r="Z9196">
        <f t="shared" si="3025"/>
        <v>16</v>
      </c>
      <c r="AA9196" t="b">
        <f t="shared" si="3026"/>
        <v>0</v>
      </c>
    </row>
    <row r="9197" spans="1:27" hidden="1">
      <c r="A9197">
        <v>57</v>
      </c>
      <c r="B9197">
        <v>74</v>
      </c>
      <c r="C9197">
        <v>15</v>
      </c>
      <c r="D9197">
        <v>23</v>
      </c>
      <c r="E9197">
        <v>48</v>
      </c>
      <c r="F9197">
        <v>91</v>
      </c>
      <c r="G9197">
        <f t="shared" si="3006"/>
        <v>1</v>
      </c>
      <c r="H9197">
        <f t="shared" si="3007"/>
        <v>1</v>
      </c>
      <c r="I9197">
        <f t="shared" si="3008"/>
        <v>1</v>
      </c>
      <c r="J9197">
        <f t="shared" si="3009"/>
        <v>1</v>
      </c>
      <c r="K9197">
        <f t="shared" si="3010"/>
        <v>1</v>
      </c>
      <c r="L9197">
        <f t="shared" si="3011"/>
        <v>1</v>
      </c>
      <c r="M9197" s="1">
        <f t="shared" si="3012"/>
        <v>0</v>
      </c>
      <c r="N9197">
        <f t="shared" si="3013"/>
        <v>0</v>
      </c>
      <c r="O9197">
        <f t="shared" si="3014"/>
        <v>0</v>
      </c>
      <c r="P9197">
        <f t="shared" si="3015"/>
        <v>0</v>
      </c>
      <c r="Q9197">
        <f t="shared" si="3016"/>
        <v>0</v>
      </c>
      <c r="R9197">
        <f t="shared" si="3017"/>
        <v>0</v>
      </c>
      <c r="S9197">
        <f t="shared" si="3018"/>
        <v>0</v>
      </c>
      <c r="T9197" s="2">
        <f t="shared" si="3019"/>
        <v>0</v>
      </c>
      <c r="U9197">
        <f t="shared" si="3020"/>
        <v>57</v>
      </c>
      <c r="V9197">
        <f t="shared" si="3021"/>
        <v>74</v>
      </c>
      <c r="W9197">
        <f t="shared" si="3022"/>
        <v>15</v>
      </c>
      <c r="X9197">
        <f t="shared" si="3023"/>
        <v>23</v>
      </c>
      <c r="Y9197">
        <f t="shared" si="3024"/>
        <v>48</v>
      </c>
      <c r="Z9197">
        <f t="shared" si="3025"/>
        <v>91</v>
      </c>
      <c r="AA9197" t="b">
        <f t="shared" si="3026"/>
        <v>0</v>
      </c>
    </row>
    <row r="9198" spans="1:27" hidden="1">
      <c r="A9198">
        <v>18</v>
      </c>
      <c r="B9198">
        <v>62</v>
      </c>
      <c r="C9198">
        <v>56</v>
      </c>
      <c r="D9198">
        <v>44</v>
      </c>
      <c r="E9198">
        <v>14</v>
      </c>
      <c r="F9198">
        <v>91</v>
      </c>
      <c r="G9198">
        <f t="shared" si="3006"/>
        <v>1</v>
      </c>
      <c r="H9198">
        <f t="shared" si="3007"/>
        <v>1</v>
      </c>
      <c r="I9198">
        <f t="shared" si="3008"/>
        <v>1</v>
      </c>
      <c r="J9198">
        <f t="shared" si="3009"/>
        <v>1</v>
      </c>
      <c r="K9198">
        <f t="shared" si="3010"/>
        <v>1</v>
      </c>
      <c r="L9198">
        <f t="shared" si="3011"/>
        <v>1</v>
      </c>
      <c r="M9198" s="1">
        <f t="shared" si="3012"/>
        <v>0</v>
      </c>
      <c r="N9198">
        <f t="shared" si="3013"/>
        <v>0</v>
      </c>
      <c r="O9198">
        <f t="shared" si="3014"/>
        <v>0</v>
      </c>
      <c r="P9198">
        <f t="shared" si="3015"/>
        <v>0</v>
      </c>
      <c r="Q9198">
        <f t="shared" si="3016"/>
        <v>0</v>
      </c>
      <c r="R9198">
        <f t="shared" si="3017"/>
        <v>0</v>
      </c>
      <c r="S9198">
        <f t="shared" si="3018"/>
        <v>0</v>
      </c>
      <c r="T9198" s="2">
        <f t="shared" si="3019"/>
        <v>0</v>
      </c>
      <c r="U9198">
        <f t="shared" si="3020"/>
        <v>18</v>
      </c>
      <c r="V9198">
        <f t="shared" si="3021"/>
        <v>62</v>
      </c>
      <c r="W9198">
        <f t="shared" si="3022"/>
        <v>56</v>
      </c>
      <c r="X9198">
        <f t="shared" si="3023"/>
        <v>44</v>
      </c>
      <c r="Y9198">
        <f t="shared" si="3024"/>
        <v>14</v>
      </c>
      <c r="Z9198">
        <f t="shared" si="3025"/>
        <v>91</v>
      </c>
      <c r="AA9198" t="b">
        <f t="shared" si="3026"/>
        <v>0</v>
      </c>
    </row>
    <row r="9199" spans="1:27" hidden="1">
      <c r="A9199">
        <v>53</v>
      </c>
      <c r="B9199">
        <v>56</v>
      </c>
      <c r="C9199">
        <v>81</v>
      </c>
      <c r="D9199">
        <v>52</v>
      </c>
      <c r="E9199">
        <v>30</v>
      </c>
      <c r="F9199">
        <v>61</v>
      </c>
      <c r="G9199">
        <f t="shared" si="3006"/>
        <v>1</v>
      </c>
      <c r="H9199">
        <f t="shared" si="3007"/>
        <v>1</v>
      </c>
      <c r="I9199">
        <f t="shared" si="3008"/>
        <v>1</v>
      </c>
      <c r="J9199">
        <f t="shared" si="3009"/>
        <v>1</v>
      </c>
      <c r="K9199">
        <f t="shared" si="3010"/>
        <v>1</v>
      </c>
      <c r="L9199">
        <f t="shared" si="3011"/>
        <v>1</v>
      </c>
      <c r="M9199" s="1">
        <f t="shared" si="3012"/>
        <v>0</v>
      </c>
      <c r="N9199">
        <f t="shared" si="3013"/>
        <v>0</v>
      </c>
      <c r="O9199">
        <f t="shared" si="3014"/>
        <v>0</v>
      </c>
      <c r="P9199">
        <f t="shared" si="3015"/>
        <v>0</v>
      </c>
      <c r="Q9199">
        <f t="shared" si="3016"/>
        <v>0</v>
      </c>
      <c r="R9199">
        <f t="shared" si="3017"/>
        <v>0</v>
      </c>
      <c r="S9199">
        <f t="shared" si="3018"/>
        <v>0</v>
      </c>
      <c r="T9199" s="2">
        <f t="shared" si="3019"/>
        <v>0</v>
      </c>
      <c r="U9199">
        <f t="shared" si="3020"/>
        <v>53</v>
      </c>
      <c r="V9199">
        <f t="shared" si="3021"/>
        <v>56</v>
      </c>
      <c r="W9199">
        <f t="shared" si="3022"/>
        <v>81</v>
      </c>
      <c r="X9199">
        <f t="shared" si="3023"/>
        <v>52</v>
      </c>
      <c r="Y9199">
        <f t="shared" si="3024"/>
        <v>30</v>
      </c>
      <c r="Z9199">
        <f t="shared" si="3025"/>
        <v>61</v>
      </c>
      <c r="AA9199" t="b">
        <f t="shared" si="3026"/>
        <v>0</v>
      </c>
    </row>
    <row r="9200" spans="1:27" hidden="1">
      <c r="A9200">
        <v>56</v>
      </c>
      <c r="B9200">
        <v>12</v>
      </c>
      <c r="C9200">
        <v>51</v>
      </c>
      <c r="D9200">
        <v>21</v>
      </c>
      <c r="E9200">
        <v>77</v>
      </c>
      <c r="F9200">
        <v>86</v>
      </c>
      <c r="G9200">
        <f t="shared" si="3006"/>
        <v>1</v>
      </c>
      <c r="H9200">
        <f t="shared" si="3007"/>
        <v>1</v>
      </c>
      <c r="I9200">
        <f t="shared" si="3008"/>
        <v>1</v>
      </c>
      <c r="J9200">
        <f t="shared" si="3009"/>
        <v>1</v>
      </c>
      <c r="K9200">
        <f t="shared" si="3010"/>
        <v>1</v>
      </c>
      <c r="L9200">
        <f t="shared" si="3011"/>
        <v>1</v>
      </c>
      <c r="M9200" s="1">
        <f t="shared" si="3012"/>
        <v>0</v>
      </c>
      <c r="N9200">
        <f t="shared" si="3013"/>
        <v>0</v>
      </c>
      <c r="O9200">
        <f t="shared" si="3014"/>
        <v>0</v>
      </c>
      <c r="P9200">
        <f t="shared" si="3015"/>
        <v>0</v>
      </c>
      <c r="Q9200">
        <f t="shared" si="3016"/>
        <v>0</v>
      </c>
      <c r="R9200">
        <f t="shared" si="3017"/>
        <v>0</v>
      </c>
      <c r="S9200">
        <f t="shared" si="3018"/>
        <v>0</v>
      </c>
      <c r="T9200" s="2">
        <f t="shared" si="3019"/>
        <v>0</v>
      </c>
      <c r="U9200">
        <f t="shared" si="3020"/>
        <v>56</v>
      </c>
      <c r="V9200">
        <f t="shared" si="3021"/>
        <v>12</v>
      </c>
      <c r="W9200">
        <f t="shared" si="3022"/>
        <v>51</v>
      </c>
      <c r="X9200">
        <f t="shared" si="3023"/>
        <v>21</v>
      </c>
      <c r="Y9200">
        <f t="shared" si="3024"/>
        <v>77</v>
      </c>
      <c r="Z9200">
        <f t="shared" si="3025"/>
        <v>86</v>
      </c>
      <c r="AA9200" t="b">
        <f t="shared" si="3026"/>
        <v>0</v>
      </c>
    </row>
    <row r="9201" spans="1:27" hidden="1">
      <c r="A9201">
        <v>71</v>
      </c>
      <c r="B9201">
        <v>10</v>
      </c>
      <c r="C9201">
        <v>17</v>
      </c>
      <c r="D9201">
        <v>75</v>
      </c>
      <c r="E9201">
        <v>32</v>
      </c>
      <c r="F9201">
        <v>35</v>
      </c>
      <c r="G9201">
        <f t="shared" si="3006"/>
        <v>1</v>
      </c>
      <c r="H9201">
        <f t="shared" si="3007"/>
        <v>1</v>
      </c>
      <c r="I9201">
        <f t="shared" si="3008"/>
        <v>1</v>
      </c>
      <c r="J9201">
        <f t="shared" si="3009"/>
        <v>1</v>
      </c>
      <c r="K9201">
        <f t="shared" si="3010"/>
        <v>1</v>
      </c>
      <c r="L9201">
        <f t="shared" si="3011"/>
        <v>1</v>
      </c>
      <c r="M9201" s="1">
        <f t="shared" si="3012"/>
        <v>0</v>
      </c>
      <c r="N9201">
        <f t="shared" si="3013"/>
        <v>0</v>
      </c>
      <c r="O9201">
        <f t="shared" si="3014"/>
        <v>0</v>
      </c>
      <c r="P9201">
        <f t="shared" si="3015"/>
        <v>0</v>
      </c>
      <c r="Q9201">
        <f t="shared" si="3016"/>
        <v>0</v>
      </c>
      <c r="R9201">
        <f t="shared" si="3017"/>
        <v>0</v>
      </c>
      <c r="S9201">
        <f t="shared" si="3018"/>
        <v>0</v>
      </c>
      <c r="T9201" s="2">
        <f t="shared" si="3019"/>
        <v>0</v>
      </c>
      <c r="U9201">
        <f t="shared" si="3020"/>
        <v>71</v>
      </c>
      <c r="V9201">
        <f t="shared" si="3021"/>
        <v>10</v>
      </c>
      <c r="W9201">
        <f t="shared" si="3022"/>
        <v>17</v>
      </c>
      <c r="X9201">
        <f t="shared" si="3023"/>
        <v>75</v>
      </c>
      <c r="Y9201">
        <f t="shared" si="3024"/>
        <v>32</v>
      </c>
      <c r="Z9201">
        <f t="shared" si="3025"/>
        <v>35</v>
      </c>
      <c r="AA9201" t="b">
        <f t="shared" si="3026"/>
        <v>0</v>
      </c>
    </row>
    <row r="9202" spans="1:27">
      <c r="A9202">
        <v>20</v>
      </c>
      <c r="B9202">
        <v>75</v>
      </c>
      <c r="C9202">
        <v>23</v>
      </c>
      <c r="D9202">
        <v>66</v>
      </c>
      <c r="E9202">
        <v>14</v>
      </c>
      <c r="F9202">
        <v>75</v>
      </c>
      <c r="G9202">
        <f t="shared" si="3006"/>
        <v>1</v>
      </c>
      <c r="H9202">
        <f t="shared" si="3007"/>
        <v>2</v>
      </c>
      <c r="I9202">
        <f t="shared" si="3008"/>
        <v>1</v>
      </c>
      <c r="J9202">
        <f t="shared" si="3009"/>
        <v>1</v>
      </c>
      <c r="K9202">
        <f t="shared" si="3010"/>
        <v>1</v>
      </c>
      <c r="L9202">
        <f t="shared" si="3011"/>
        <v>2</v>
      </c>
      <c r="M9202" s="1">
        <f t="shared" si="3012"/>
        <v>2</v>
      </c>
      <c r="N9202">
        <f t="shared" si="3013"/>
        <v>0</v>
      </c>
      <c r="O9202">
        <f t="shared" si="3014"/>
        <v>75</v>
      </c>
      <c r="P9202">
        <f t="shared" si="3015"/>
        <v>0</v>
      </c>
      <c r="Q9202">
        <f t="shared" si="3016"/>
        <v>0</v>
      </c>
      <c r="R9202">
        <f t="shared" si="3017"/>
        <v>0</v>
      </c>
      <c r="S9202">
        <f t="shared" si="3018"/>
        <v>75</v>
      </c>
      <c r="T9202" s="2">
        <f t="shared" si="3019"/>
        <v>75</v>
      </c>
      <c r="U9202">
        <f t="shared" si="3020"/>
        <v>20</v>
      </c>
      <c r="V9202" t="str">
        <f t="shared" si="3021"/>
        <v/>
      </c>
      <c r="W9202">
        <f t="shared" si="3022"/>
        <v>23</v>
      </c>
      <c r="X9202">
        <f t="shared" si="3023"/>
        <v>66</v>
      </c>
      <c r="Y9202">
        <f t="shared" si="3024"/>
        <v>14</v>
      </c>
      <c r="Z9202" t="str">
        <f t="shared" si="3025"/>
        <v/>
      </c>
      <c r="AA9202" t="b">
        <f t="shared" si="3026"/>
        <v>1</v>
      </c>
    </row>
    <row r="9203" spans="1:27" hidden="1">
      <c r="A9203">
        <v>59</v>
      </c>
      <c r="B9203">
        <v>88</v>
      </c>
      <c r="C9203">
        <v>23</v>
      </c>
      <c r="D9203">
        <v>62</v>
      </c>
      <c r="E9203">
        <v>12</v>
      </c>
      <c r="F9203">
        <v>55</v>
      </c>
      <c r="G9203">
        <f t="shared" si="3006"/>
        <v>1</v>
      </c>
      <c r="H9203">
        <f t="shared" si="3007"/>
        <v>1</v>
      </c>
      <c r="I9203">
        <f t="shared" si="3008"/>
        <v>1</v>
      </c>
      <c r="J9203">
        <f t="shared" si="3009"/>
        <v>1</v>
      </c>
      <c r="K9203">
        <f t="shared" si="3010"/>
        <v>1</v>
      </c>
      <c r="L9203">
        <f t="shared" si="3011"/>
        <v>1</v>
      </c>
      <c r="M9203" s="1">
        <f t="shared" si="3012"/>
        <v>0</v>
      </c>
      <c r="N9203">
        <f t="shared" si="3013"/>
        <v>0</v>
      </c>
      <c r="O9203">
        <f t="shared" si="3014"/>
        <v>0</v>
      </c>
      <c r="P9203">
        <f t="shared" si="3015"/>
        <v>0</v>
      </c>
      <c r="Q9203">
        <f t="shared" si="3016"/>
        <v>0</v>
      </c>
      <c r="R9203">
        <f t="shared" si="3017"/>
        <v>0</v>
      </c>
      <c r="S9203">
        <f t="shared" si="3018"/>
        <v>0</v>
      </c>
      <c r="T9203" s="2">
        <f t="shared" si="3019"/>
        <v>0</v>
      </c>
      <c r="U9203">
        <f t="shared" si="3020"/>
        <v>59</v>
      </c>
      <c r="V9203">
        <f t="shared" si="3021"/>
        <v>88</v>
      </c>
      <c r="W9203">
        <f t="shared" si="3022"/>
        <v>23</v>
      </c>
      <c r="X9203">
        <f t="shared" si="3023"/>
        <v>62</v>
      </c>
      <c r="Y9203">
        <f t="shared" si="3024"/>
        <v>12</v>
      </c>
      <c r="Z9203">
        <f t="shared" si="3025"/>
        <v>55</v>
      </c>
      <c r="AA9203" t="b">
        <f t="shared" si="3026"/>
        <v>0</v>
      </c>
    </row>
    <row r="9204" spans="1:27" hidden="1">
      <c r="A9204">
        <v>47</v>
      </c>
      <c r="B9204">
        <v>97</v>
      </c>
      <c r="C9204">
        <v>75</v>
      </c>
      <c r="D9204">
        <v>67</v>
      </c>
      <c r="E9204">
        <v>87</v>
      </c>
      <c r="F9204">
        <v>62</v>
      </c>
      <c r="G9204">
        <f t="shared" si="3006"/>
        <v>1</v>
      </c>
      <c r="H9204">
        <f t="shared" si="3007"/>
        <v>1</v>
      </c>
      <c r="I9204">
        <f t="shared" si="3008"/>
        <v>1</v>
      </c>
      <c r="J9204">
        <f t="shared" si="3009"/>
        <v>1</v>
      </c>
      <c r="K9204">
        <f t="shared" si="3010"/>
        <v>1</v>
      </c>
      <c r="L9204">
        <f t="shared" si="3011"/>
        <v>1</v>
      </c>
      <c r="M9204" s="1">
        <f t="shared" si="3012"/>
        <v>0</v>
      </c>
      <c r="N9204">
        <f t="shared" si="3013"/>
        <v>0</v>
      </c>
      <c r="O9204">
        <f t="shared" si="3014"/>
        <v>0</v>
      </c>
      <c r="P9204">
        <f t="shared" si="3015"/>
        <v>0</v>
      </c>
      <c r="Q9204">
        <f t="shared" si="3016"/>
        <v>0</v>
      </c>
      <c r="R9204">
        <f t="shared" si="3017"/>
        <v>0</v>
      </c>
      <c r="S9204">
        <f t="shared" si="3018"/>
        <v>0</v>
      </c>
      <c r="T9204" s="2">
        <f t="shared" si="3019"/>
        <v>0</v>
      </c>
      <c r="U9204">
        <f t="shared" si="3020"/>
        <v>47</v>
      </c>
      <c r="V9204">
        <f t="shared" si="3021"/>
        <v>97</v>
      </c>
      <c r="W9204">
        <f t="shared" si="3022"/>
        <v>75</v>
      </c>
      <c r="X9204">
        <f t="shared" si="3023"/>
        <v>67</v>
      </c>
      <c r="Y9204">
        <f t="shared" si="3024"/>
        <v>87</v>
      </c>
      <c r="Z9204">
        <f t="shared" si="3025"/>
        <v>62</v>
      </c>
      <c r="AA9204" t="b">
        <f t="shared" si="3026"/>
        <v>0</v>
      </c>
    </row>
    <row r="9205" spans="1:27" hidden="1">
      <c r="A9205">
        <v>67</v>
      </c>
      <c r="B9205">
        <v>96</v>
      </c>
      <c r="C9205">
        <v>45</v>
      </c>
      <c r="D9205">
        <v>18</v>
      </c>
      <c r="E9205">
        <v>12</v>
      </c>
      <c r="F9205">
        <v>19</v>
      </c>
      <c r="G9205">
        <f t="shared" si="3006"/>
        <v>1</v>
      </c>
      <c r="H9205">
        <f t="shared" si="3007"/>
        <v>1</v>
      </c>
      <c r="I9205">
        <f t="shared" si="3008"/>
        <v>1</v>
      </c>
      <c r="J9205">
        <f t="shared" si="3009"/>
        <v>1</v>
      </c>
      <c r="K9205">
        <f t="shared" si="3010"/>
        <v>1</v>
      </c>
      <c r="L9205">
        <f t="shared" si="3011"/>
        <v>1</v>
      </c>
      <c r="M9205" s="1">
        <f t="shared" si="3012"/>
        <v>0</v>
      </c>
      <c r="N9205">
        <f t="shared" si="3013"/>
        <v>0</v>
      </c>
      <c r="O9205">
        <f t="shared" si="3014"/>
        <v>0</v>
      </c>
      <c r="P9205">
        <f t="shared" si="3015"/>
        <v>0</v>
      </c>
      <c r="Q9205">
        <f t="shared" si="3016"/>
        <v>0</v>
      </c>
      <c r="R9205">
        <f t="shared" si="3017"/>
        <v>0</v>
      </c>
      <c r="S9205">
        <f t="shared" si="3018"/>
        <v>0</v>
      </c>
      <c r="T9205" s="2">
        <f t="shared" si="3019"/>
        <v>0</v>
      </c>
      <c r="U9205">
        <f t="shared" si="3020"/>
        <v>67</v>
      </c>
      <c r="V9205">
        <f t="shared" si="3021"/>
        <v>96</v>
      </c>
      <c r="W9205">
        <f t="shared" si="3022"/>
        <v>45</v>
      </c>
      <c r="X9205">
        <f t="shared" si="3023"/>
        <v>18</v>
      </c>
      <c r="Y9205">
        <f t="shared" si="3024"/>
        <v>12</v>
      </c>
      <c r="Z9205">
        <f t="shared" si="3025"/>
        <v>19</v>
      </c>
      <c r="AA9205" t="b">
        <f t="shared" si="3026"/>
        <v>0</v>
      </c>
    </row>
    <row r="9206" spans="1:27" hidden="1">
      <c r="A9206">
        <v>87</v>
      </c>
      <c r="B9206">
        <v>12</v>
      </c>
      <c r="C9206">
        <v>47</v>
      </c>
      <c r="D9206">
        <v>24</v>
      </c>
      <c r="E9206">
        <v>98</v>
      </c>
      <c r="F9206">
        <v>68</v>
      </c>
      <c r="G9206">
        <f t="shared" si="3006"/>
        <v>1</v>
      </c>
      <c r="H9206">
        <f t="shared" si="3007"/>
        <v>1</v>
      </c>
      <c r="I9206">
        <f t="shared" si="3008"/>
        <v>1</v>
      </c>
      <c r="J9206">
        <f t="shared" si="3009"/>
        <v>1</v>
      </c>
      <c r="K9206">
        <f t="shared" si="3010"/>
        <v>1</v>
      </c>
      <c r="L9206">
        <f t="shared" si="3011"/>
        <v>1</v>
      </c>
      <c r="M9206" s="1">
        <f t="shared" si="3012"/>
        <v>0</v>
      </c>
      <c r="N9206">
        <f t="shared" si="3013"/>
        <v>0</v>
      </c>
      <c r="O9206">
        <f t="shared" si="3014"/>
        <v>0</v>
      </c>
      <c r="P9206">
        <f t="shared" si="3015"/>
        <v>0</v>
      </c>
      <c r="Q9206">
        <f t="shared" si="3016"/>
        <v>0</v>
      </c>
      <c r="R9206">
        <f t="shared" si="3017"/>
        <v>0</v>
      </c>
      <c r="S9206">
        <f t="shared" si="3018"/>
        <v>0</v>
      </c>
      <c r="T9206" s="2">
        <f t="shared" si="3019"/>
        <v>0</v>
      </c>
      <c r="U9206">
        <f t="shared" si="3020"/>
        <v>87</v>
      </c>
      <c r="V9206">
        <f t="shared" si="3021"/>
        <v>12</v>
      </c>
      <c r="W9206">
        <f t="shared" si="3022"/>
        <v>47</v>
      </c>
      <c r="X9206">
        <f t="shared" si="3023"/>
        <v>24</v>
      </c>
      <c r="Y9206">
        <f t="shared" si="3024"/>
        <v>98</v>
      </c>
      <c r="Z9206">
        <f t="shared" si="3025"/>
        <v>68</v>
      </c>
      <c r="AA9206" t="b">
        <f t="shared" si="3026"/>
        <v>0</v>
      </c>
    </row>
    <row r="9207" spans="1:27" hidden="1">
      <c r="A9207">
        <v>78</v>
      </c>
      <c r="B9207">
        <v>81</v>
      </c>
      <c r="C9207">
        <v>36</v>
      </c>
      <c r="D9207">
        <v>88</v>
      </c>
      <c r="E9207">
        <v>27</v>
      </c>
      <c r="F9207">
        <v>60</v>
      </c>
      <c r="G9207">
        <f t="shared" si="3006"/>
        <v>1</v>
      </c>
      <c r="H9207">
        <f t="shared" si="3007"/>
        <v>1</v>
      </c>
      <c r="I9207">
        <f t="shared" si="3008"/>
        <v>1</v>
      </c>
      <c r="J9207">
        <f t="shared" si="3009"/>
        <v>1</v>
      </c>
      <c r="K9207">
        <f t="shared" si="3010"/>
        <v>1</v>
      </c>
      <c r="L9207">
        <f t="shared" si="3011"/>
        <v>1</v>
      </c>
      <c r="M9207" s="1">
        <f t="shared" si="3012"/>
        <v>0</v>
      </c>
      <c r="N9207">
        <f t="shared" si="3013"/>
        <v>0</v>
      </c>
      <c r="O9207">
        <f t="shared" si="3014"/>
        <v>0</v>
      </c>
      <c r="P9207">
        <f t="shared" si="3015"/>
        <v>0</v>
      </c>
      <c r="Q9207">
        <f t="shared" si="3016"/>
        <v>0</v>
      </c>
      <c r="R9207">
        <f t="shared" si="3017"/>
        <v>0</v>
      </c>
      <c r="S9207">
        <f t="shared" si="3018"/>
        <v>0</v>
      </c>
      <c r="T9207" s="2">
        <f t="shared" si="3019"/>
        <v>0</v>
      </c>
      <c r="U9207">
        <f t="shared" si="3020"/>
        <v>78</v>
      </c>
      <c r="V9207">
        <f t="shared" si="3021"/>
        <v>81</v>
      </c>
      <c r="W9207">
        <f t="shared" si="3022"/>
        <v>36</v>
      </c>
      <c r="X9207">
        <f t="shared" si="3023"/>
        <v>88</v>
      </c>
      <c r="Y9207">
        <f t="shared" si="3024"/>
        <v>27</v>
      </c>
      <c r="Z9207">
        <f t="shared" si="3025"/>
        <v>60</v>
      </c>
      <c r="AA9207" t="b">
        <f t="shared" si="3026"/>
        <v>0</v>
      </c>
    </row>
    <row r="9208" spans="1:27" hidden="1">
      <c r="A9208">
        <v>25</v>
      </c>
      <c r="B9208">
        <v>98</v>
      </c>
      <c r="C9208">
        <v>15</v>
      </c>
      <c r="D9208">
        <v>14</v>
      </c>
      <c r="E9208">
        <v>84</v>
      </c>
      <c r="F9208">
        <v>10</v>
      </c>
      <c r="G9208">
        <f t="shared" si="3006"/>
        <v>1</v>
      </c>
      <c r="H9208">
        <f t="shared" si="3007"/>
        <v>1</v>
      </c>
      <c r="I9208">
        <f t="shared" si="3008"/>
        <v>1</v>
      </c>
      <c r="J9208">
        <f t="shared" si="3009"/>
        <v>1</v>
      </c>
      <c r="K9208">
        <f t="shared" si="3010"/>
        <v>1</v>
      </c>
      <c r="L9208">
        <f t="shared" si="3011"/>
        <v>1</v>
      </c>
      <c r="M9208" s="1">
        <f t="shared" si="3012"/>
        <v>0</v>
      </c>
      <c r="N9208">
        <f t="shared" si="3013"/>
        <v>0</v>
      </c>
      <c r="O9208">
        <f t="shared" si="3014"/>
        <v>0</v>
      </c>
      <c r="P9208">
        <f t="shared" si="3015"/>
        <v>0</v>
      </c>
      <c r="Q9208">
        <f t="shared" si="3016"/>
        <v>0</v>
      </c>
      <c r="R9208">
        <f t="shared" si="3017"/>
        <v>0</v>
      </c>
      <c r="S9208">
        <f t="shared" si="3018"/>
        <v>0</v>
      </c>
      <c r="T9208" s="2">
        <f t="shared" si="3019"/>
        <v>0</v>
      </c>
      <c r="U9208">
        <f t="shared" si="3020"/>
        <v>25</v>
      </c>
      <c r="V9208">
        <f t="shared" si="3021"/>
        <v>98</v>
      </c>
      <c r="W9208">
        <f t="shared" si="3022"/>
        <v>15</v>
      </c>
      <c r="X9208">
        <f t="shared" si="3023"/>
        <v>14</v>
      </c>
      <c r="Y9208">
        <f t="shared" si="3024"/>
        <v>84</v>
      </c>
      <c r="Z9208">
        <f t="shared" si="3025"/>
        <v>10</v>
      </c>
      <c r="AA9208" t="b">
        <f t="shared" si="3026"/>
        <v>0</v>
      </c>
    </row>
    <row r="9209" spans="1:27" hidden="1">
      <c r="A9209">
        <v>54</v>
      </c>
      <c r="B9209">
        <v>63</v>
      </c>
      <c r="C9209">
        <v>51</v>
      </c>
      <c r="D9209">
        <v>81</v>
      </c>
      <c r="E9209">
        <v>98</v>
      </c>
      <c r="F9209">
        <v>96</v>
      </c>
      <c r="G9209">
        <f t="shared" si="3006"/>
        <v>1</v>
      </c>
      <c r="H9209">
        <f t="shared" si="3007"/>
        <v>1</v>
      </c>
      <c r="I9209">
        <f t="shared" si="3008"/>
        <v>1</v>
      </c>
      <c r="J9209">
        <f t="shared" si="3009"/>
        <v>1</v>
      </c>
      <c r="K9209">
        <f t="shared" si="3010"/>
        <v>1</v>
      </c>
      <c r="L9209">
        <f t="shared" si="3011"/>
        <v>1</v>
      </c>
      <c r="M9209" s="1">
        <f t="shared" si="3012"/>
        <v>0</v>
      </c>
      <c r="N9209">
        <f t="shared" si="3013"/>
        <v>0</v>
      </c>
      <c r="O9209">
        <f t="shared" si="3014"/>
        <v>0</v>
      </c>
      <c r="P9209">
        <f t="shared" si="3015"/>
        <v>0</v>
      </c>
      <c r="Q9209">
        <f t="shared" si="3016"/>
        <v>0</v>
      </c>
      <c r="R9209">
        <f t="shared" si="3017"/>
        <v>0</v>
      </c>
      <c r="S9209">
        <f t="shared" si="3018"/>
        <v>0</v>
      </c>
      <c r="T9209" s="2">
        <f t="shared" si="3019"/>
        <v>0</v>
      </c>
      <c r="U9209">
        <f t="shared" si="3020"/>
        <v>54</v>
      </c>
      <c r="V9209">
        <f t="shared" si="3021"/>
        <v>63</v>
      </c>
      <c r="W9209">
        <f t="shared" si="3022"/>
        <v>51</v>
      </c>
      <c r="X9209">
        <f t="shared" si="3023"/>
        <v>81</v>
      </c>
      <c r="Y9209">
        <f t="shared" si="3024"/>
        <v>98</v>
      </c>
      <c r="Z9209">
        <f t="shared" si="3025"/>
        <v>96</v>
      </c>
      <c r="AA9209" t="b">
        <f t="shared" si="3026"/>
        <v>0</v>
      </c>
    </row>
    <row r="9210" spans="1:27">
      <c r="A9210">
        <v>78</v>
      </c>
      <c r="B9210">
        <v>53</v>
      </c>
      <c r="C9210">
        <v>78</v>
      </c>
      <c r="D9210">
        <v>12</v>
      </c>
      <c r="E9210">
        <v>66</v>
      </c>
      <c r="F9210">
        <v>92</v>
      </c>
      <c r="G9210">
        <f t="shared" si="3006"/>
        <v>2</v>
      </c>
      <c r="H9210">
        <f t="shared" si="3007"/>
        <v>1</v>
      </c>
      <c r="I9210">
        <f t="shared" si="3008"/>
        <v>2</v>
      </c>
      <c r="J9210">
        <f t="shared" si="3009"/>
        <v>1</v>
      </c>
      <c r="K9210">
        <f t="shared" si="3010"/>
        <v>1</v>
      </c>
      <c r="L9210">
        <f t="shared" si="3011"/>
        <v>1</v>
      </c>
      <c r="M9210" s="1">
        <f t="shared" si="3012"/>
        <v>2</v>
      </c>
      <c r="N9210">
        <f t="shared" si="3013"/>
        <v>78</v>
      </c>
      <c r="O9210">
        <f t="shared" si="3014"/>
        <v>0</v>
      </c>
      <c r="P9210">
        <f t="shared" si="3015"/>
        <v>78</v>
      </c>
      <c r="Q9210">
        <f t="shared" si="3016"/>
        <v>0</v>
      </c>
      <c r="R9210">
        <f t="shared" si="3017"/>
        <v>0</v>
      </c>
      <c r="S9210">
        <f t="shared" si="3018"/>
        <v>0</v>
      </c>
      <c r="T9210" s="2">
        <f t="shared" si="3019"/>
        <v>78</v>
      </c>
      <c r="U9210" t="str">
        <f t="shared" si="3020"/>
        <v/>
      </c>
      <c r="V9210">
        <f t="shared" si="3021"/>
        <v>53</v>
      </c>
      <c r="W9210" t="str">
        <f t="shared" si="3022"/>
        <v/>
      </c>
      <c r="X9210">
        <f t="shared" si="3023"/>
        <v>12</v>
      </c>
      <c r="Y9210">
        <f t="shared" si="3024"/>
        <v>66</v>
      </c>
      <c r="Z9210">
        <f t="shared" si="3025"/>
        <v>92</v>
      </c>
      <c r="AA9210" t="b">
        <f t="shared" si="3026"/>
        <v>1</v>
      </c>
    </row>
    <row r="9211" spans="1:27" hidden="1">
      <c r="A9211">
        <v>63</v>
      </c>
      <c r="B9211">
        <v>31</v>
      </c>
      <c r="C9211">
        <v>90</v>
      </c>
      <c r="D9211">
        <v>85</v>
      </c>
      <c r="E9211">
        <v>20</v>
      </c>
      <c r="F9211">
        <v>86</v>
      </c>
      <c r="G9211">
        <f t="shared" si="3006"/>
        <v>1</v>
      </c>
      <c r="H9211">
        <f t="shared" si="3007"/>
        <v>1</v>
      </c>
      <c r="I9211">
        <f t="shared" si="3008"/>
        <v>1</v>
      </c>
      <c r="J9211">
        <f t="shared" si="3009"/>
        <v>1</v>
      </c>
      <c r="K9211">
        <f t="shared" si="3010"/>
        <v>1</v>
      </c>
      <c r="L9211">
        <f t="shared" si="3011"/>
        <v>1</v>
      </c>
      <c r="M9211" s="1">
        <f t="shared" si="3012"/>
        <v>0</v>
      </c>
      <c r="N9211">
        <f t="shared" si="3013"/>
        <v>0</v>
      </c>
      <c r="O9211">
        <f t="shared" si="3014"/>
        <v>0</v>
      </c>
      <c r="P9211">
        <f t="shared" si="3015"/>
        <v>0</v>
      </c>
      <c r="Q9211">
        <f t="shared" si="3016"/>
        <v>0</v>
      </c>
      <c r="R9211">
        <f t="shared" si="3017"/>
        <v>0</v>
      </c>
      <c r="S9211">
        <f t="shared" si="3018"/>
        <v>0</v>
      </c>
      <c r="T9211" s="2">
        <f t="shared" si="3019"/>
        <v>0</v>
      </c>
      <c r="U9211">
        <f t="shared" si="3020"/>
        <v>63</v>
      </c>
      <c r="V9211">
        <f t="shared" si="3021"/>
        <v>31</v>
      </c>
      <c r="W9211">
        <f t="shared" si="3022"/>
        <v>90</v>
      </c>
      <c r="X9211">
        <f t="shared" si="3023"/>
        <v>85</v>
      </c>
      <c r="Y9211">
        <f t="shared" si="3024"/>
        <v>20</v>
      </c>
      <c r="Z9211">
        <f t="shared" si="3025"/>
        <v>86</v>
      </c>
      <c r="AA9211" t="b">
        <f t="shared" si="3026"/>
        <v>0</v>
      </c>
    </row>
    <row r="9212" spans="1:27" hidden="1">
      <c r="A9212">
        <v>58</v>
      </c>
      <c r="B9212">
        <v>45</v>
      </c>
      <c r="C9212">
        <v>18</v>
      </c>
      <c r="D9212">
        <v>72</v>
      </c>
      <c r="E9212">
        <v>73</v>
      </c>
      <c r="F9212">
        <v>92</v>
      </c>
      <c r="G9212">
        <f t="shared" si="3006"/>
        <v>1</v>
      </c>
      <c r="H9212">
        <f t="shared" si="3007"/>
        <v>1</v>
      </c>
      <c r="I9212">
        <f t="shared" si="3008"/>
        <v>1</v>
      </c>
      <c r="J9212">
        <f t="shared" si="3009"/>
        <v>1</v>
      </c>
      <c r="K9212">
        <f t="shared" si="3010"/>
        <v>1</v>
      </c>
      <c r="L9212">
        <f t="shared" si="3011"/>
        <v>1</v>
      </c>
      <c r="M9212" s="1">
        <f t="shared" si="3012"/>
        <v>0</v>
      </c>
      <c r="N9212">
        <f t="shared" si="3013"/>
        <v>0</v>
      </c>
      <c r="O9212">
        <f t="shared" si="3014"/>
        <v>0</v>
      </c>
      <c r="P9212">
        <f t="shared" si="3015"/>
        <v>0</v>
      </c>
      <c r="Q9212">
        <f t="shared" si="3016"/>
        <v>0</v>
      </c>
      <c r="R9212">
        <f t="shared" si="3017"/>
        <v>0</v>
      </c>
      <c r="S9212">
        <f t="shared" si="3018"/>
        <v>0</v>
      </c>
      <c r="T9212" s="2">
        <f t="shared" si="3019"/>
        <v>0</v>
      </c>
      <c r="U9212">
        <f t="shared" si="3020"/>
        <v>58</v>
      </c>
      <c r="V9212">
        <f t="shared" si="3021"/>
        <v>45</v>
      </c>
      <c r="W9212">
        <f t="shared" si="3022"/>
        <v>18</v>
      </c>
      <c r="X9212">
        <f t="shared" si="3023"/>
        <v>72</v>
      </c>
      <c r="Y9212">
        <f t="shared" si="3024"/>
        <v>73</v>
      </c>
      <c r="Z9212">
        <f t="shared" si="3025"/>
        <v>92</v>
      </c>
      <c r="AA9212" t="b">
        <f t="shared" si="3026"/>
        <v>0</v>
      </c>
    </row>
    <row r="9213" spans="1:27">
      <c r="A9213">
        <v>83</v>
      </c>
      <c r="B9213">
        <v>91</v>
      </c>
      <c r="C9213">
        <v>61</v>
      </c>
      <c r="D9213">
        <v>89</v>
      </c>
      <c r="E9213">
        <v>19</v>
      </c>
      <c r="F9213">
        <v>83</v>
      </c>
      <c r="G9213">
        <f t="shared" si="3006"/>
        <v>2</v>
      </c>
      <c r="H9213">
        <f t="shared" si="3007"/>
        <v>1</v>
      </c>
      <c r="I9213">
        <f t="shared" si="3008"/>
        <v>1</v>
      </c>
      <c r="J9213">
        <f t="shared" si="3009"/>
        <v>1</v>
      </c>
      <c r="K9213">
        <f t="shared" si="3010"/>
        <v>1</v>
      </c>
      <c r="L9213">
        <f t="shared" si="3011"/>
        <v>2</v>
      </c>
      <c r="M9213" s="1">
        <f t="shared" si="3012"/>
        <v>2</v>
      </c>
      <c r="N9213">
        <f t="shared" si="3013"/>
        <v>83</v>
      </c>
      <c r="O9213">
        <f t="shared" si="3014"/>
        <v>0</v>
      </c>
      <c r="P9213">
        <f t="shared" si="3015"/>
        <v>0</v>
      </c>
      <c r="Q9213">
        <f t="shared" si="3016"/>
        <v>0</v>
      </c>
      <c r="R9213">
        <f t="shared" si="3017"/>
        <v>0</v>
      </c>
      <c r="S9213">
        <f t="shared" si="3018"/>
        <v>83</v>
      </c>
      <c r="T9213" s="2">
        <f t="shared" si="3019"/>
        <v>83</v>
      </c>
      <c r="U9213" t="str">
        <f t="shared" si="3020"/>
        <v/>
      </c>
      <c r="V9213">
        <f t="shared" si="3021"/>
        <v>91</v>
      </c>
      <c r="W9213">
        <f t="shared" si="3022"/>
        <v>61</v>
      </c>
      <c r="X9213">
        <f t="shared" si="3023"/>
        <v>89</v>
      </c>
      <c r="Y9213">
        <f t="shared" si="3024"/>
        <v>19</v>
      </c>
      <c r="Z9213" t="str">
        <f t="shared" si="3025"/>
        <v/>
      </c>
      <c r="AA9213" t="b">
        <f t="shared" si="3026"/>
        <v>1</v>
      </c>
    </row>
    <row r="9214" spans="1:27" hidden="1">
      <c r="A9214">
        <v>31</v>
      </c>
      <c r="B9214">
        <v>55</v>
      </c>
      <c r="C9214">
        <v>83</v>
      </c>
      <c r="D9214">
        <v>13</v>
      </c>
      <c r="E9214">
        <v>59</v>
      </c>
      <c r="F9214">
        <v>16</v>
      </c>
      <c r="G9214">
        <f t="shared" si="3006"/>
        <v>1</v>
      </c>
      <c r="H9214">
        <f t="shared" si="3007"/>
        <v>1</v>
      </c>
      <c r="I9214">
        <f t="shared" si="3008"/>
        <v>1</v>
      </c>
      <c r="J9214">
        <f t="shared" si="3009"/>
        <v>1</v>
      </c>
      <c r="K9214">
        <f t="shared" si="3010"/>
        <v>1</v>
      </c>
      <c r="L9214">
        <f t="shared" si="3011"/>
        <v>1</v>
      </c>
      <c r="M9214" s="1">
        <f t="shared" si="3012"/>
        <v>0</v>
      </c>
      <c r="N9214">
        <f t="shared" si="3013"/>
        <v>0</v>
      </c>
      <c r="O9214">
        <f t="shared" si="3014"/>
        <v>0</v>
      </c>
      <c r="P9214">
        <f t="shared" si="3015"/>
        <v>0</v>
      </c>
      <c r="Q9214">
        <f t="shared" si="3016"/>
        <v>0</v>
      </c>
      <c r="R9214">
        <f t="shared" si="3017"/>
        <v>0</v>
      </c>
      <c r="S9214">
        <f t="shared" si="3018"/>
        <v>0</v>
      </c>
      <c r="T9214" s="2">
        <f t="shared" si="3019"/>
        <v>0</v>
      </c>
      <c r="U9214">
        <f t="shared" si="3020"/>
        <v>31</v>
      </c>
      <c r="V9214">
        <f t="shared" si="3021"/>
        <v>55</v>
      </c>
      <c r="W9214">
        <f t="shared" si="3022"/>
        <v>83</v>
      </c>
      <c r="X9214">
        <f t="shared" si="3023"/>
        <v>13</v>
      </c>
      <c r="Y9214">
        <f t="shared" si="3024"/>
        <v>59</v>
      </c>
      <c r="Z9214">
        <f t="shared" si="3025"/>
        <v>16</v>
      </c>
      <c r="AA9214" t="b">
        <f t="shared" si="3026"/>
        <v>0</v>
      </c>
    </row>
    <row r="9215" spans="1:27" hidden="1">
      <c r="A9215">
        <v>25</v>
      </c>
      <c r="B9215">
        <v>75</v>
      </c>
      <c r="C9215">
        <v>28</v>
      </c>
      <c r="D9215">
        <v>91</v>
      </c>
      <c r="E9215">
        <v>29</v>
      </c>
      <c r="F9215">
        <v>53</v>
      </c>
      <c r="G9215">
        <f t="shared" si="3006"/>
        <v>1</v>
      </c>
      <c r="H9215">
        <f t="shared" si="3007"/>
        <v>1</v>
      </c>
      <c r="I9215">
        <f t="shared" si="3008"/>
        <v>1</v>
      </c>
      <c r="J9215">
        <f t="shared" si="3009"/>
        <v>1</v>
      </c>
      <c r="K9215">
        <f t="shared" si="3010"/>
        <v>1</v>
      </c>
      <c r="L9215">
        <f t="shared" si="3011"/>
        <v>1</v>
      </c>
      <c r="M9215" s="1">
        <f t="shared" si="3012"/>
        <v>0</v>
      </c>
      <c r="N9215">
        <f t="shared" si="3013"/>
        <v>0</v>
      </c>
      <c r="O9215">
        <f t="shared" si="3014"/>
        <v>0</v>
      </c>
      <c r="P9215">
        <f t="shared" si="3015"/>
        <v>0</v>
      </c>
      <c r="Q9215">
        <f t="shared" si="3016"/>
        <v>0</v>
      </c>
      <c r="R9215">
        <f t="shared" si="3017"/>
        <v>0</v>
      </c>
      <c r="S9215">
        <f t="shared" si="3018"/>
        <v>0</v>
      </c>
      <c r="T9215" s="2">
        <f t="shared" si="3019"/>
        <v>0</v>
      </c>
      <c r="U9215">
        <f t="shared" si="3020"/>
        <v>25</v>
      </c>
      <c r="V9215">
        <f t="shared" si="3021"/>
        <v>75</v>
      </c>
      <c r="W9215">
        <f t="shared" si="3022"/>
        <v>28</v>
      </c>
      <c r="X9215">
        <f t="shared" si="3023"/>
        <v>91</v>
      </c>
      <c r="Y9215">
        <f t="shared" si="3024"/>
        <v>29</v>
      </c>
      <c r="Z9215">
        <f t="shared" si="3025"/>
        <v>53</v>
      </c>
      <c r="AA9215" t="b">
        <f t="shared" si="3026"/>
        <v>0</v>
      </c>
    </row>
    <row r="9216" spans="1:27" hidden="1">
      <c r="A9216">
        <v>86</v>
      </c>
      <c r="B9216">
        <v>81</v>
      </c>
      <c r="C9216">
        <v>29</v>
      </c>
      <c r="D9216">
        <v>93</v>
      </c>
      <c r="E9216">
        <v>26</v>
      </c>
      <c r="F9216">
        <v>62</v>
      </c>
      <c r="G9216">
        <f t="shared" si="3006"/>
        <v>1</v>
      </c>
      <c r="H9216">
        <f t="shared" si="3007"/>
        <v>1</v>
      </c>
      <c r="I9216">
        <f t="shared" si="3008"/>
        <v>1</v>
      </c>
      <c r="J9216">
        <f t="shared" si="3009"/>
        <v>1</v>
      </c>
      <c r="K9216">
        <f t="shared" si="3010"/>
        <v>1</v>
      </c>
      <c r="L9216">
        <f t="shared" si="3011"/>
        <v>1</v>
      </c>
      <c r="M9216" s="1">
        <f t="shared" si="3012"/>
        <v>0</v>
      </c>
      <c r="N9216">
        <f t="shared" si="3013"/>
        <v>0</v>
      </c>
      <c r="O9216">
        <f t="shared" si="3014"/>
        <v>0</v>
      </c>
      <c r="P9216">
        <f t="shared" si="3015"/>
        <v>0</v>
      </c>
      <c r="Q9216">
        <f t="shared" si="3016"/>
        <v>0</v>
      </c>
      <c r="R9216">
        <f t="shared" si="3017"/>
        <v>0</v>
      </c>
      <c r="S9216">
        <f t="shared" si="3018"/>
        <v>0</v>
      </c>
      <c r="T9216" s="2">
        <f t="shared" si="3019"/>
        <v>0</v>
      </c>
      <c r="U9216">
        <f t="shared" si="3020"/>
        <v>86</v>
      </c>
      <c r="V9216">
        <f t="shared" si="3021"/>
        <v>81</v>
      </c>
      <c r="W9216">
        <f t="shared" si="3022"/>
        <v>29</v>
      </c>
      <c r="X9216">
        <f t="shared" si="3023"/>
        <v>93</v>
      </c>
      <c r="Y9216">
        <f t="shared" si="3024"/>
        <v>26</v>
      </c>
      <c r="Z9216">
        <f t="shared" si="3025"/>
        <v>62</v>
      </c>
      <c r="AA9216" t="b">
        <f t="shared" si="3026"/>
        <v>0</v>
      </c>
    </row>
    <row r="9217" spans="1:27" hidden="1">
      <c r="A9217">
        <v>14</v>
      </c>
      <c r="B9217">
        <v>85</v>
      </c>
      <c r="C9217">
        <v>60</v>
      </c>
      <c r="D9217">
        <v>10</v>
      </c>
      <c r="E9217">
        <v>42</v>
      </c>
      <c r="F9217">
        <v>67</v>
      </c>
      <c r="G9217">
        <f t="shared" si="3006"/>
        <v>1</v>
      </c>
      <c r="H9217">
        <f t="shared" si="3007"/>
        <v>1</v>
      </c>
      <c r="I9217">
        <f t="shared" si="3008"/>
        <v>1</v>
      </c>
      <c r="J9217">
        <f t="shared" si="3009"/>
        <v>1</v>
      </c>
      <c r="K9217">
        <f t="shared" si="3010"/>
        <v>1</v>
      </c>
      <c r="L9217">
        <f t="shared" si="3011"/>
        <v>1</v>
      </c>
      <c r="M9217" s="1">
        <f t="shared" si="3012"/>
        <v>0</v>
      </c>
      <c r="N9217">
        <f t="shared" si="3013"/>
        <v>0</v>
      </c>
      <c r="O9217">
        <f t="shared" si="3014"/>
        <v>0</v>
      </c>
      <c r="P9217">
        <f t="shared" si="3015"/>
        <v>0</v>
      </c>
      <c r="Q9217">
        <f t="shared" si="3016"/>
        <v>0</v>
      </c>
      <c r="R9217">
        <f t="shared" si="3017"/>
        <v>0</v>
      </c>
      <c r="S9217">
        <f t="shared" si="3018"/>
        <v>0</v>
      </c>
      <c r="T9217" s="2">
        <f t="shared" si="3019"/>
        <v>0</v>
      </c>
      <c r="U9217">
        <f t="shared" si="3020"/>
        <v>14</v>
      </c>
      <c r="V9217">
        <f t="shared" si="3021"/>
        <v>85</v>
      </c>
      <c r="W9217">
        <f t="shared" si="3022"/>
        <v>60</v>
      </c>
      <c r="X9217">
        <f t="shared" si="3023"/>
        <v>10</v>
      </c>
      <c r="Y9217">
        <f t="shared" si="3024"/>
        <v>42</v>
      </c>
      <c r="Z9217">
        <f t="shared" si="3025"/>
        <v>67</v>
      </c>
      <c r="AA9217" t="b">
        <f t="shared" si="3026"/>
        <v>0</v>
      </c>
    </row>
    <row r="9218" spans="1:27" hidden="1">
      <c r="A9218">
        <v>42</v>
      </c>
      <c r="B9218">
        <v>73</v>
      </c>
      <c r="C9218">
        <v>15</v>
      </c>
      <c r="D9218">
        <v>91</v>
      </c>
      <c r="E9218">
        <v>37</v>
      </c>
      <c r="F9218">
        <v>81</v>
      </c>
      <c r="G9218">
        <f t="shared" si="3006"/>
        <v>1</v>
      </c>
      <c r="H9218">
        <f t="shared" si="3007"/>
        <v>1</v>
      </c>
      <c r="I9218">
        <f t="shared" si="3008"/>
        <v>1</v>
      </c>
      <c r="J9218">
        <f t="shared" si="3009"/>
        <v>1</v>
      </c>
      <c r="K9218">
        <f t="shared" si="3010"/>
        <v>1</v>
      </c>
      <c r="L9218">
        <f t="shared" si="3011"/>
        <v>1</v>
      </c>
      <c r="M9218" s="1">
        <f t="shared" si="3012"/>
        <v>0</v>
      </c>
      <c r="N9218">
        <f t="shared" si="3013"/>
        <v>0</v>
      </c>
      <c r="O9218">
        <f t="shared" si="3014"/>
        <v>0</v>
      </c>
      <c r="P9218">
        <f t="shared" si="3015"/>
        <v>0</v>
      </c>
      <c r="Q9218">
        <f t="shared" si="3016"/>
        <v>0</v>
      </c>
      <c r="R9218">
        <f t="shared" si="3017"/>
        <v>0</v>
      </c>
      <c r="S9218">
        <f t="shared" si="3018"/>
        <v>0</v>
      </c>
      <c r="T9218" s="2">
        <f t="shared" si="3019"/>
        <v>0</v>
      </c>
      <c r="U9218">
        <f t="shared" si="3020"/>
        <v>42</v>
      </c>
      <c r="V9218">
        <f t="shared" si="3021"/>
        <v>73</v>
      </c>
      <c r="W9218">
        <f t="shared" si="3022"/>
        <v>15</v>
      </c>
      <c r="X9218">
        <f t="shared" si="3023"/>
        <v>91</v>
      </c>
      <c r="Y9218">
        <f t="shared" si="3024"/>
        <v>37</v>
      </c>
      <c r="Z9218">
        <f t="shared" si="3025"/>
        <v>81</v>
      </c>
      <c r="AA9218" t="b">
        <f t="shared" si="3026"/>
        <v>0</v>
      </c>
    </row>
    <row r="9219" spans="1:27" hidden="1">
      <c r="A9219">
        <v>26</v>
      </c>
      <c r="B9219">
        <v>53</v>
      </c>
      <c r="C9219">
        <v>56</v>
      </c>
      <c r="D9219">
        <v>74</v>
      </c>
      <c r="E9219">
        <v>81</v>
      </c>
      <c r="F9219">
        <v>80</v>
      </c>
      <c r="G9219">
        <f t="shared" ref="G9219:G9282" si="3027">COUNTIF($A9219:$F9219,A9219)</f>
        <v>1</v>
      </c>
      <c r="H9219">
        <f t="shared" ref="H9219:H9282" si="3028">COUNTIF($A9219:$F9219,B9219)</f>
        <v>1</v>
      </c>
      <c r="I9219">
        <f t="shared" ref="I9219:I9282" si="3029">COUNTIF($A9219:$F9219,C9219)</f>
        <v>1</v>
      </c>
      <c r="J9219">
        <f t="shared" ref="J9219:J9282" si="3030">COUNTIF($A9219:$F9219,D9219)</f>
        <v>1</v>
      </c>
      <c r="K9219">
        <f t="shared" ref="K9219:K9282" si="3031">COUNTIF($A9219:$F9219,E9219)</f>
        <v>1</v>
      </c>
      <c r="L9219">
        <f t="shared" ref="L9219:L9282" si="3032">COUNTIF($A9219:$F9219,F9219)</f>
        <v>1</v>
      </c>
      <c r="M9219" s="1">
        <f t="shared" ref="M9219:M9282" si="3033">COUNTIF(G9219:L9219,2)</f>
        <v>0</v>
      </c>
      <c r="N9219">
        <f t="shared" ref="N9219:N9282" si="3034">IF(G9219&gt;1,A9219,0)</f>
        <v>0</v>
      </c>
      <c r="O9219">
        <f t="shared" ref="O9219:O9282" si="3035">IF(H9219&gt;1,B9219,0)</f>
        <v>0</v>
      </c>
      <c r="P9219">
        <f t="shared" ref="P9219:P9282" si="3036">IF(I9219&gt;1,C9219,0)</f>
        <v>0</v>
      </c>
      <c r="Q9219">
        <f t="shared" ref="Q9219:Q9282" si="3037">IF(J9219&gt;1,D9219,0)</f>
        <v>0</v>
      </c>
      <c r="R9219">
        <f t="shared" ref="R9219:R9282" si="3038">IF(K9219&gt;1,E9219,0)</f>
        <v>0</v>
      </c>
      <c r="S9219">
        <f t="shared" ref="S9219:S9282" si="3039">IF(L9219&gt;1,F9219,0)</f>
        <v>0</v>
      </c>
      <c r="T9219" s="2">
        <f t="shared" ref="T9219:T9282" si="3040">SUM(N9219:S9219)/2</f>
        <v>0</v>
      </c>
      <c r="U9219">
        <f t="shared" ref="U9219:U9282" si="3041">IF(G9219=1,A9219,"")</f>
        <v>26</v>
      </c>
      <c r="V9219">
        <f t="shared" ref="V9219:V9282" si="3042">IF(H9219=1,B9219,"")</f>
        <v>53</v>
      </c>
      <c r="W9219">
        <f t="shared" ref="W9219:W9282" si="3043">IF(I9219=1,C9219,"")</f>
        <v>56</v>
      </c>
      <c r="X9219">
        <f t="shared" ref="X9219:X9282" si="3044">IF(J9219=1,D9219,"")</f>
        <v>74</v>
      </c>
      <c r="Y9219">
        <f t="shared" ref="Y9219:Y9282" si="3045">IF(K9219=1,E9219,"")</f>
        <v>81</v>
      </c>
      <c r="Z9219">
        <f t="shared" ref="Z9219:Z9282" si="3046">IF(L9219=1,F9219,"")</f>
        <v>80</v>
      </c>
      <c r="AA9219" t="b">
        <f t="shared" ref="AA9219:AA9282" si="3047">T9219&gt;=AVERAGE(U9219:Z9219)</f>
        <v>0</v>
      </c>
    </row>
    <row r="9220" spans="1:27" hidden="1">
      <c r="A9220">
        <v>85</v>
      </c>
      <c r="B9220">
        <v>31</v>
      </c>
      <c r="C9220">
        <v>56</v>
      </c>
      <c r="D9220">
        <v>34</v>
      </c>
      <c r="E9220">
        <v>51</v>
      </c>
      <c r="F9220">
        <v>74</v>
      </c>
      <c r="G9220">
        <f t="shared" si="3027"/>
        <v>1</v>
      </c>
      <c r="H9220">
        <f t="shared" si="3028"/>
        <v>1</v>
      </c>
      <c r="I9220">
        <f t="shared" si="3029"/>
        <v>1</v>
      </c>
      <c r="J9220">
        <f t="shared" si="3030"/>
        <v>1</v>
      </c>
      <c r="K9220">
        <f t="shared" si="3031"/>
        <v>1</v>
      </c>
      <c r="L9220">
        <f t="shared" si="3032"/>
        <v>1</v>
      </c>
      <c r="M9220" s="1">
        <f t="shared" si="3033"/>
        <v>0</v>
      </c>
      <c r="N9220">
        <f t="shared" si="3034"/>
        <v>0</v>
      </c>
      <c r="O9220">
        <f t="shared" si="3035"/>
        <v>0</v>
      </c>
      <c r="P9220">
        <f t="shared" si="3036"/>
        <v>0</v>
      </c>
      <c r="Q9220">
        <f t="shared" si="3037"/>
        <v>0</v>
      </c>
      <c r="R9220">
        <f t="shared" si="3038"/>
        <v>0</v>
      </c>
      <c r="S9220">
        <f t="shared" si="3039"/>
        <v>0</v>
      </c>
      <c r="T9220" s="2">
        <f t="shared" si="3040"/>
        <v>0</v>
      </c>
      <c r="U9220">
        <f t="shared" si="3041"/>
        <v>85</v>
      </c>
      <c r="V9220">
        <f t="shared" si="3042"/>
        <v>31</v>
      </c>
      <c r="W9220">
        <f t="shared" si="3043"/>
        <v>56</v>
      </c>
      <c r="X9220">
        <f t="shared" si="3044"/>
        <v>34</v>
      </c>
      <c r="Y9220">
        <f t="shared" si="3045"/>
        <v>51</v>
      </c>
      <c r="Z9220">
        <f t="shared" si="3046"/>
        <v>74</v>
      </c>
      <c r="AA9220" t="b">
        <f t="shared" si="3047"/>
        <v>0</v>
      </c>
    </row>
    <row r="9221" spans="1:27" hidden="1">
      <c r="A9221">
        <v>42</v>
      </c>
      <c r="B9221">
        <v>78</v>
      </c>
      <c r="C9221">
        <v>80</v>
      </c>
      <c r="D9221">
        <v>84</v>
      </c>
      <c r="E9221">
        <v>57</v>
      </c>
      <c r="F9221">
        <v>97</v>
      </c>
      <c r="G9221">
        <f t="shared" si="3027"/>
        <v>1</v>
      </c>
      <c r="H9221">
        <f t="shared" si="3028"/>
        <v>1</v>
      </c>
      <c r="I9221">
        <f t="shared" si="3029"/>
        <v>1</v>
      </c>
      <c r="J9221">
        <f t="shared" si="3030"/>
        <v>1</v>
      </c>
      <c r="K9221">
        <f t="shared" si="3031"/>
        <v>1</v>
      </c>
      <c r="L9221">
        <f t="shared" si="3032"/>
        <v>1</v>
      </c>
      <c r="M9221" s="1">
        <f t="shared" si="3033"/>
        <v>0</v>
      </c>
      <c r="N9221">
        <f t="shared" si="3034"/>
        <v>0</v>
      </c>
      <c r="O9221">
        <f t="shared" si="3035"/>
        <v>0</v>
      </c>
      <c r="P9221">
        <f t="shared" si="3036"/>
        <v>0</v>
      </c>
      <c r="Q9221">
        <f t="shared" si="3037"/>
        <v>0</v>
      </c>
      <c r="R9221">
        <f t="shared" si="3038"/>
        <v>0</v>
      </c>
      <c r="S9221">
        <f t="shared" si="3039"/>
        <v>0</v>
      </c>
      <c r="T9221" s="2">
        <f t="shared" si="3040"/>
        <v>0</v>
      </c>
      <c r="U9221">
        <f t="shared" si="3041"/>
        <v>42</v>
      </c>
      <c r="V9221">
        <f t="shared" si="3042"/>
        <v>78</v>
      </c>
      <c r="W9221">
        <f t="shared" si="3043"/>
        <v>80</v>
      </c>
      <c r="X9221">
        <f t="shared" si="3044"/>
        <v>84</v>
      </c>
      <c r="Y9221">
        <f t="shared" si="3045"/>
        <v>57</v>
      </c>
      <c r="Z9221">
        <f t="shared" si="3046"/>
        <v>97</v>
      </c>
      <c r="AA9221" t="b">
        <f t="shared" si="3047"/>
        <v>0</v>
      </c>
    </row>
    <row r="9222" spans="1:27" hidden="1">
      <c r="A9222">
        <v>65</v>
      </c>
      <c r="B9222">
        <v>79</v>
      </c>
      <c r="C9222">
        <v>46</v>
      </c>
      <c r="D9222">
        <v>38</v>
      </c>
      <c r="E9222">
        <v>72</v>
      </c>
      <c r="F9222">
        <v>59</v>
      </c>
      <c r="G9222">
        <f t="shared" si="3027"/>
        <v>1</v>
      </c>
      <c r="H9222">
        <f t="shared" si="3028"/>
        <v>1</v>
      </c>
      <c r="I9222">
        <f t="shared" si="3029"/>
        <v>1</v>
      </c>
      <c r="J9222">
        <f t="shared" si="3030"/>
        <v>1</v>
      </c>
      <c r="K9222">
        <f t="shared" si="3031"/>
        <v>1</v>
      </c>
      <c r="L9222">
        <f t="shared" si="3032"/>
        <v>1</v>
      </c>
      <c r="M9222" s="1">
        <f t="shared" si="3033"/>
        <v>0</v>
      </c>
      <c r="N9222">
        <f t="shared" si="3034"/>
        <v>0</v>
      </c>
      <c r="O9222">
        <f t="shared" si="3035"/>
        <v>0</v>
      </c>
      <c r="P9222">
        <f t="shared" si="3036"/>
        <v>0</v>
      </c>
      <c r="Q9222">
        <f t="shared" si="3037"/>
        <v>0</v>
      </c>
      <c r="R9222">
        <f t="shared" si="3038"/>
        <v>0</v>
      </c>
      <c r="S9222">
        <f t="shared" si="3039"/>
        <v>0</v>
      </c>
      <c r="T9222" s="2">
        <f t="shared" si="3040"/>
        <v>0</v>
      </c>
      <c r="U9222">
        <f t="shared" si="3041"/>
        <v>65</v>
      </c>
      <c r="V9222">
        <f t="shared" si="3042"/>
        <v>79</v>
      </c>
      <c r="W9222">
        <f t="shared" si="3043"/>
        <v>46</v>
      </c>
      <c r="X9222">
        <f t="shared" si="3044"/>
        <v>38</v>
      </c>
      <c r="Y9222">
        <f t="shared" si="3045"/>
        <v>72</v>
      </c>
      <c r="Z9222">
        <f t="shared" si="3046"/>
        <v>59</v>
      </c>
      <c r="AA9222" t="b">
        <f t="shared" si="3047"/>
        <v>0</v>
      </c>
    </row>
    <row r="9223" spans="1:27" hidden="1">
      <c r="A9223">
        <v>85</v>
      </c>
      <c r="B9223">
        <v>100</v>
      </c>
      <c r="C9223">
        <v>54</v>
      </c>
      <c r="D9223">
        <v>43</v>
      </c>
      <c r="E9223">
        <v>45</v>
      </c>
      <c r="F9223">
        <v>40</v>
      </c>
      <c r="G9223">
        <f t="shared" si="3027"/>
        <v>1</v>
      </c>
      <c r="H9223">
        <f t="shared" si="3028"/>
        <v>1</v>
      </c>
      <c r="I9223">
        <f t="shared" si="3029"/>
        <v>1</v>
      </c>
      <c r="J9223">
        <f t="shared" si="3030"/>
        <v>1</v>
      </c>
      <c r="K9223">
        <f t="shared" si="3031"/>
        <v>1</v>
      </c>
      <c r="L9223">
        <f t="shared" si="3032"/>
        <v>1</v>
      </c>
      <c r="M9223" s="1">
        <f t="shared" si="3033"/>
        <v>0</v>
      </c>
      <c r="N9223">
        <f t="shared" si="3034"/>
        <v>0</v>
      </c>
      <c r="O9223">
        <f t="shared" si="3035"/>
        <v>0</v>
      </c>
      <c r="P9223">
        <f t="shared" si="3036"/>
        <v>0</v>
      </c>
      <c r="Q9223">
        <f t="shared" si="3037"/>
        <v>0</v>
      </c>
      <c r="R9223">
        <f t="shared" si="3038"/>
        <v>0</v>
      </c>
      <c r="S9223">
        <f t="shared" si="3039"/>
        <v>0</v>
      </c>
      <c r="T9223" s="2">
        <f t="shared" si="3040"/>
        <v>0</v>
      </c>
      <c r="U9223">
        <f t="shared" si="3041"/>
        <v>85</v>
      </c>
      <c r="V9223">
        <f t="shared" si="3042"/>
        <v>100</v>
      </c>
      <c r="W9223">
        <f t="shared" si="3043"/>
        <v>54</v>
      </c>
      <c r="X9223">
        <f t="shared" si="3044"/>
        <v>43</v>
      </c>
      <c r="Y9223">
        <f t="shared" si="3045"/>
        <v>45</v>
      </c>
      <c r="Z9223">
        <f t="shared" si="3046"/>
        <v>40</v>
      </c>
      <c r="AA9223" t="b">
        <f t="shared" si="3047"/>
        <v>0</v>
      </c>
    </row>
    <row r="9224" spans="1:27" hidden="1">
      <c r="A9224">
        <v>79</v>
      </c>
      <c r="B9224">
        <v>91</v>
      </c>
      <c r="C9224">
        <v>11</v>
      </c>
      <c r="D9224">
        <v>74</v>
      </c>
      <c r="E9224">
        <v>28</v>
      </c>
      <c r="F9224">
        <v>83</v>
      </c>
      <c r="G9224">
        <f t="shared" si="3027"/>
        <v>1</v>
      </c>
      <c r="H9224">
        <f t="shared" si="3028"/>
        <v>1</v>
      </c>
      <c r="I9224">
        <f t="shared" si="3029"/>
        <v>1</v>
      </c>
      <c r="J9224">
        <f t="shared" si="3030"/>
        <v>1</v>
      </c>
      <c r="K9224">
        <f t="shared" si="3031"/>
        <v>1</v>
      </c>
      <c r="L9224">
        <f t="shared" si="3032"/>
        <v>1</v>
      </c>
      <c r="M9224" s="1">
        <f t="shared" si="3033"/>
        <v>0</v>
      </c>
      <c r="N9224">
        <f t="shared" si="3034"/>
        <v>0</v>
      </c>
      <c r="O9224">
        <f t="shared" si="3035"/>
        <v>0</v>
      </c>
      <c r="P9224">
        <f t="shared" si="3036"/>
        <v>0</v>
      </c>
      <c r="Q9224">
        <f t="shared" si="3037"/>
        <v>0</v>
      </c>
      <c r="R9224">
        <f t="shared" si="3038"/>
        <v>0</v>
      </c>
      <c r="S9224">
        <f t="shared" si="3039"/>
        <v>0</v>
      </c>
      <c r="T9224" s="2">
        <f t="shared" si="3040"/>
        <v>0</v>
      </c>
      <c r="U9224">
        <f t="shared" si="3041"/>
        <v>79</v>
      </c>
      <c r="V9224">
        <f t="shared" si="3042"/>
        <v>91</v>
      </c>
      <c r="W9224">
        <f t="shared" si="3043"/>
        <v>11</v>
      </c>
      <c r="X9224">
        <f t="shared" si="3044"/>
        <v>74</v>
      </c>
      <c r="Y9224">
        <f t="shared" si="3045"/>
        <v>28</v>
      </c>
      <c r="Z9224">
        <f t="shared" si="3046"/>
        <v>83</v>
      </c>
      <c r="AA9224" t="b">
        <f t="shared" si="3047"/>
        <v>0</v>
      </c>
    </row>
    <row r="9225" spans="1:27" hidden="1">
      <c r="A9225">
        <v>75</v>
      </c>
      <c r="B9225">
        <v>38</v>
      </c>
      <c r="C9225">
        <v>87</v>
      </c>
      <c r="D9225">
        <v>45</v>
      </c>
      <c r="E9225">
        <v>38</v>
      </c>
      <c r="F9225">
        <v>19</v>
      </c>
      <c r="G9225">
        <f t="shared" si="3027"/>
        <v>1</v>
      </c>
      <c r="H9225">
        <f t="shared" si="3028"/>
        <v>2</v>
      </c>
      <c r="I9225">
        <f t="shared" si="3029"/>
        <v>1</v>
      </c>
      <c r="J9225">
        <f t="shared" si="3030"/>
        <v>1</v>
      </c>
      <c r="K9225">
        <f t="shared" si="3031"/>
        <v>2</v>
      </c>
      <c r="L9225">
        <f t="shared" si="3032"/>
        <v>1</v>
      </c>
      <c r="M9225" s="1">
        <f t="shared" si="3033"/>
        <v>2</v>
      </c>
      <c r="N9225">
        <f t="shared" si="3034"/>
        <v>0</v>
      </c>
      <c r="O9225">
        <f t="shared" si="3035"/>
        <v>38</v>
      </c>
      <c r="P9225">
        <f t="shared" si="3036"/>
        <v>0</v>
      </c>
      <c r="Q9225">
        <f t="shared" si="3037"/>
        <v>0</v>
      </c>
      <c r="R9225">
        <f t="shared" si="3038"/>
        <v>38</v>
      </c>
      <c r="S9225">
        <f t="shared" si="3039"/>
        <v>0</v>
      </c>
      <c r="T9225" s="2">
        <f t="shared" si="3040"/>
        <v>38</v>
      </c>
      <c r="U9225">
        <f t="shared" si="3041"/>
        <v>75</v>
      </c>
      <c r="V9225" t="str">
        <f t="shared" si="3042"/>
        <v/>
      </c>
      <c r="W9225">
        <f t="shared" si="3043"/>
        <v>87</v>
      </c>
      <c r="X9225">
        <f t="shared" si="3044"/>
        <v>45</v>
      </c>
      <c r="Y9225" t="str">
        <f t="shared" si="3045"/>
        <v/>
      </c>
      <c r="Z9225">
        <f t="shared" si="3046"/>
        <v>19</v>
      </c>
      <c r="AA9225" t="b">
        <f t="shared" si="3047"/>
        <v>0</v>
      </c>
    </row>
    <row r="9226" spans="1:27" hidden="1">
      <c r="A9226">
        <v>18</v>
      </c>
      <c r="B9226">
        <v>90</v>
      </c>
      <c r="C9226">
        <v>72</v>
      </c>
      <c r="D9226">
        <v>65</v>
      </c>
      <c r="E9226">
        <v>31</v>
      </c>
      <c r="F9226">
        <v>88</v>
      </c>
      <c r="G9226">
        <f t="shared" si="3027"/>
        <v>1</v>
      </c>
      <c r="H9226">
        <f t="shared" si="3028"/>
        <v>1</v>
      </c>
      <c r="I9226">
        <f t="shared" si="3029"/>
        <v>1</v>
      </c>
      <c r="J9226">
        <f t="shared" si="3030"/>
        <v>1</v>
      </c>
      <c r="K9226">
        <f t="shared" si="3031"/>
        <v>1</v>
      </c>
      <c r="L9226">
        <f t="shared" si="3032"/>
        <v>1</v>
      </c>
      <c r="M9226" s="1">
        <f t="shared" si="3033"/>
        <v>0</v>
      </c>
      <c r="N9226">
        <f t="shared" si="3034"/>
        <v>0</v>
      </c>
      <c r="O9226">
        <f t="shared" si="3035"/>
        <v>0</v>
      </c>
      <c r="P9226">
        <f t="shared" si="3036"/>
        <v>0</v>
      </c>
      <c r="Q9226">
        <f t="shared" si="3037"/>
        <v>0</v>
      </c>
      <c r="R9226">
        <f t="shared" si="3038"/>
        <v>0</v>
      </c>
      <c r="S9226">
        <f t="shared" si="3039"/>
        <v>0</v>
      </c>
      <c r="T9226" s="2">
        <f t="shared" si="3040"/>
        <v>0</v>
      </c>
      <c r="U9226">
        <f t="shared" si="3041"/>
        <v>18</v>
      </c>
      <c r="V9226">
        <f t="shared" si="3042"/>
        <v>90</v>
      </c>
      <c r="W9226">
        <f t="shared" si="3043"/>
        <v>72</v>
      </c>
      <c r="X9226">
        <f t="shared" si="3044"/>
        <v>65</v>
      </c>
      <c r="Y9226">
        <f t="shared" si="3045"/>
        <v>31</v>
      </c>
      <c r="Z9226">
        <f t="shared" si="3046"/>
        <v>88</v>
      </c>
      <c r="AA9226" t="b">
        <f t="shared" si="3047"/>
        <v>0</v>
      </c>
    </row>
    <row r="9227" spans="1:27" hidden="1">
      <c r="A9227">
        <v>29</v>
      </c>
      <c r="B9227">
        <v>98</v>
      </c>
      <c r="C9227">
        <v>77</v>
      </c>
      <c r="D9227">
        <v>19</v>
      </c>
      <c r="E9227">
        <v>34</v>
      </c>
      <c r="F9227">
        <v>92</v>
      </c>
      <c r="G9227">
        <f t="shared" si="3027"/>
        <v>1</v>
      </c>
      <c r="H9227">
        <f t="shared" si="3028"/>
        <v>1</v>
      </c>
      <c r="I9227">
        <f t="shared" si="3029"/>
        <v>1</v>
      </c>
      <c r="J9227">
        <f t="shared" si="3030"/>
        <v>1</v>
      </c>
      <c r="K9227">
        <f t="shared" si="3031"/>
        <v>1</v>
      </c>
      <c r="L9227">
        <f t="shared" si="3032"/>
        <v>1</v>
      </c>
      <c r="M9227" s="1">
        <f t="shared" si="3033"/>
        <v>0</v>
      </c>
      <c r="N9227">
        <f t="shared" si="3034"/>
        <v>0</v>
      </c>
      <c r="O9227">
        <f t="shared" si="3035"/>
        <v>0</v>
      </c>
      <c r="P9227">
        <f t="shared" si="3036"/>
        <v>0</v>
      </c>
      <c r="Q9227">
        <f t="shared" si="3037"/>
        <v>0</v>
      </c>
      <c r="R9227">
        <f t="shared" si="3038"/>
        <v>0</v>
      </c>
      <c r="S9227">
        <f t="shared" si="3039"/>
        <v>0</v>
      </c>
      <c r="T9227" s="2">
        <f t="shared" si="3040"/>
        <v>0</v>
      </c>
      <c r="U9227">
        <f t="shared" si="3041"/>
        <v>29</v>
      </c>
      <c r="V9227">
        <f t="shared" si="3042"/>
        <v>98</v>
      </c>
      <c r="W9227">
        <f t="shared" si="3043"/>
        <v>77</v>
      </c>
      <c r="X9227">
        <f t="shared" si="3044"/>
        <v>19</v>
      </c>
      <c r="Y9227">
        <f t="shared" si="3045"/>
        <v>34</v>
      </c>
      <c r="Z9227">
        <f t="shared" si="3046"/>
        <v>92</v>
      </c>
      <c r="AA9227" t="b">
        <f t="shared" si="3047"/>
        <v>0</v>
      </c>
    </row>
    <row r="9228" spans="1:27" hidden="1">
      <c r="A9228">
        <v>28</v>
      </c>
      <c r="B9228">
        <v>39</v>
      </c>
      <c r="C9228">
        <v>47</v>
      </c>
      <c r="D9228">
        <v>43</v>
      </c>
      <c r="E9228">
        <v>30</v>
      </c>
      <c r="F9228">
        <v>24</v>
      </c>
      <c r="G9228">
        <f t="shared" si="3027"/>
        <v>1</v>
      </c>
      <c r="H9228">
        <f t="shared" si="3028"/>
        <v>1</v>
      </c>
      <c r="I9228">
        <f t="shared" si="3029"/>
        <v>1</v>
      </c>
      <c r="J9228">
        <f t="shared" si="3030"/>
        <v>1</v>
      </c>
      <c r="K9228">
        <f t="shared" si="3031"/>
        <v>1</v>
      </c>
      <c r="L9228">
        <f t="shared" si="3032"/>
        <v>1</v>
      </c>
      <c r="M9228" s="1">
        <f t="shared" si="3033"/>
        <v>0</v>
      </c>
      <c r="N9228">
        <f t="shared" si="3034"/>
        <v>0</v>
      </c>
      <c r="O9228">
        <f t="shared" si="3035"/>
        <v>0</v>
      </c>
      <c r="P9228">
        <f t="shared" si="3036"/>
        <v>0</v>
      </c>
      <c r="Q9228">
        <f t="shared" si="3037"/>
        <v>0</v>
      </c>
      <c r="R9228">
        <f t="shared" si="3038"/>
        <v>0</v>
      </c>
      <c r="S9228">
        <f t="shared" si="3039"/>
        <v>0</v>
      </c>
      <c r="T9228" s="2">
        <f t="shared" si="3040"/>
        <v>0</v>
      </c>
      <c r="U9228">
        <f t="shared" si="3041"/>
        <v>28</v>
      </c>
      <c r="V9228">
        <f t="shared" si="3042"/>
        <v>39</v>
      </c>
      <c r="W9228">
        <f t="shared" si="3043"/>
        <v>47</v>
      </c>
      <c r="X9228">
        <f t="shared" si="3044"/>
        <v>43</v>
      </c>
      <c r="Y9228">
        <f t="shared" si="3045"/>
        <v>30</v>
      </c>
      <c r="Z9228">
        <f t="shared" si="3046"/>
        <v>24</v>
      </c>
      <c r="AA9228" t="b">
        <f t="shared" si="3047"/>
        <v>0</v>
      </c>
    </row>
    <row r="9229" spans="1:27" hidden="1">
      <c r="A9229">
        <v>30</v>
      </c>
      <c r="B9229">
        <v>81</v>
      </c>
      <c r="C9229">
        <v>36</v>
      </c>
      <c r="D9229">
        <v>59</v>
      </c>
      <c r="E9229">
        <v>68</v>
      </c>
      <c r="F9229">
        <v>60</v>
      </c>
      <c r="G9229">
        <f t="shared" si="3027"/>
        <v>1</v>
      </c>
      <c r="H9229">
        <f t="shared" si="3028"/>
        <v>1</v>
      </c>
      <c r="I9229">
        <f t="shared" si="3029"/>
        <v>1</v>
      </c>
      <c r="J9229">
        <f t="shared" si="3030"/>
        <v>1</v>
      </c>
      <c r="K9229">
        <f t="shared" si="3031"/>
        <v>1</v>
      </c>
      <c r="L9229">
        <f t="shared" si="3032"/>
        <v>1</v>
      </c>
      <c r="M9229" s="1">
        <f t="shared" si="3033"/>
        <v>0</v>
      </c>
      <c r="N9229">
        <f t="shared" si="3034"/>
        <v>0</v>
      </c>
      <c r="O9229">
        <f t="shared" si="3035"/>
        <v>0</v>
      </c>
      <c r="P9229">
        <f t="shared" si="3036"/>
        <v>0</v>
      </c>
      <c r="Q9229">
        <f t="shared" si="3037"/>
        <v>0</v>
      </c>
      <c r="R9229">
        <f t="shared" si="3038"/>
        <v>0</v>
      </c>
      <c r="S9229">
        <f t="shared" si="3039"/>
        <v>0</v>
      </c>
      <c r="T9229" s="2">
        <f t="shared" si="3040"/>
        <v>0</v>
      </c>
      <c r="U9229">
        <f t="shared" si="3041"/>
        <v>30</v>
      </c>
      <c r="V9229">
        <f t="shared" si="3042"/>
        <v>81</v>
      </c>
      <c r="W9229">
        <f t="shared" si="3043"/>
        <v>36</v>
      </c>
      <c r="X9229">
        <f t="shared" si="3044"/>
        <v>59</v>
      </c>
      <c r="Y9229">
        <f t="shared" si="3045"/>
        <v>68</v>
      </c>
      <c r="Z9229">
        <f t="shared" si="3046"/>
        <v>60</v>
      </c>
      <c r="AA9229" t="b">
        <f t="shared" si="3047"/>
        <v>0</v>
      </c>
    </row>
    <row r="9230" spans="1:27" hidden="1">
      <c r="A9230">
        <v>39</v>
      </c>
      <c r="B9230">
        <v>33</v>
      </c>
      <c r="C9230">
        <v>56</v>
      </c>
      <c r="D9230">
        <v>92</v>
      </c>
      <c r="E9230">
        <v>20</v>
      </c>
      <c r="F9230">
        <v>100</v>
      </c>
      <c r="G9230">
        <f t="shared" si="3027"/>
        <v>1</v>
      </c>
      <c r="H9230">
        <f t="shared" si="3028"/>
        <v>1</v>
      </c>
      <c r="I9230">
        <f t="shared" si="3029"/>
        <v>1</v>
      </c>
      <c r="J9230">
        <f t="shared" si="3030"/>
        <v>1</v>
      </c>
      <c r="K9230">
        <f t="shared" si="3031"/>
        <v>1</v>
      </c>
      <c r="L9230">
        <f t="shared" si="3032"/>
        <v>1</v>
      </c>
      <c r="M9230" s="1">
        <f t="shared" si="3033"/>
        <v>0</v>
      </c>
      <c r="N9230">
        <f t="shared" si="3034"/>
        <v>0</v>
      </c>
      <c r="O9230">
        <f t="shared" si="3035"/>
        <v>0</v>
      </c>
      <c r="P9230">
        <f t="shared" si="3036"/>
        <v>0</v>
      </c>
      <c r="Q9230">
        <f t="shared" si="3037"/>
        <v>0</v>
      </c>
      <c r="R9230">
        <f t="shared" si="3038"/>
        <v>0</v>
      </c>
      <c r="S9230">
        <f t="shared" si="3039"/>
        <v>0</v>
      </c>
      <c r="T9230" s="2">
        <f t="shared" si="3040"/>
        <v>0</v>
      </c>
      <c r="U9230">
        <f t="shared" si="3041"/>
        <v>39</v>
      </c>
      <c r="V9230">
        <f t="shared" si="3042"/>
        <v>33</v>
      </c>
      <c r="W9230">
        <f t="shared" si="3043"/>
        <v>56</v>
      </c>
      <c r="X9230">
        <f t="shared" si="3044"/>
        <v>92</v>
      </c>
      <c r="Y9230">
        <f t="shared" si="3045"/>
        <v>20</v>
      </c>
      <c r="Z9230">
        <f t="shared" si="3046"/>
        <v>100</v>
      </c>
      <c r="AA9230" t="b">
        <f t="shared" si="3047"/>
        <v>0</v>
      </c>
    </row>
    <row r="9231" spans="1:27" hidden="1">
      <c r="A9231">
        <v>72</v>
      </c>
      <c r="B9231">
        <v>92</v>
      </c>
      <c r="C9231">
        <v>56</v>
      </c>
      <c r="D9231">
        <v>68</v>
      </c>
      <c r="E9231">
        <v>15</v>
      </c>
      <c r="F9231">
        <v>71</v>
      </c>
      <c r="G9231">
        <f t="shared" si="3027"/>
        <v>1</v>
      </c>
      <c r="H9231">
        <f t="shared" si="3028"/>
        <v>1</v>
      </c>
      <c r="I9231">
        <f t="shared" si="3029"/>
        <v>1</v>
      </c>
      <c r="J9231">
        <f t="shared" si="3030"/>
        <v>1</v>
      </c>
      <c r="K9231">
        <f t="shared" si="3031"/>
        <v>1</v>
      </c>
      <c r="L9231">
        <f t="shared" si="3032"/>
        <v>1</v>
      </c>
      <c r="M9231" s="1">
        <f t="shared" si="3033"/>
        <v>0</v>
      </c>
      <c r="N9231">
        <f t="shared" si="3034"/>
        <v>0</v>
      </c>
      <c r="O9231">
        <f t="shared" si="3035"/>
        <v>0</v>
      </c>
      <c r="P9231">
        <f t="shared" si="3036"/>
        <v>0</v>
      </c>
      <c r="Q9231">
        <f t="shared" si="3037"/>
        <v>0</v>
      </c>
      <c r="R9231">
        <f t="shared" si="3038"/>
        <v>0</v>
      </c>
      <c r="S9231">
        <f t="shared" si="3039"/>
        <v>0</v>
      </c>
      <c r="T9231" s="2">
        <f t="shared" si="3040"/>
        <v>0</v>
      </c>
      <c r="U9231">
        <f t="shared" si="3041"/>
        <v>72</v>
      </c>
      <c r="V9231">
        <f t="shared" si="3042"/>
        <v>92</v>
      </c>
      <c r="W9231">
        <f t="shared" si="3043"/>
        <v>56</v>
      </c>
      <c r="X9231">
        <f t="shared" si="3044"/>
        <v>68</v>
      </c>
      <c r="Y9231">
        <f t="shared" si="3045"/>
        <v>15</v>
      </c>
      <c r="Z9231">
        <f t="shared" si="3046"/>
        <v>71</v>
      </c>
      <c r="AA9231" t="b">
        <f t="shared" si="3047"/>
        <v>0</v>
      </c>
    </row>
    <row r="9232" spans="1:27" hidden="1">
      <c r="A9232">
        <v>89</v>
      </c>
      <c r="B9232">
        <v>73</v>
      </c>
      <c r="C9232">
        <v>25</v>
      </c>
      <c r="D9232">
        <v>65</v>
      </c>
      <c r="E9232">
        <v>15</v>
      </c>
      <c r="F9232">
        <v>13</v>
      </c>
      <c r="G9232">
        <f t="shared" si="3027"/>
        <v>1</v>
      </c>
      <c r="H9232">
        <f t="shared" si="3028"/>
        <v>1</v>
      </c>
      <c r="I9232">
        <f t="shared" si="3029"/>
        <v>1</v>
      </c>
      <c r="J9232">
        <f t="shared" si="3030"/>
        <v>1</v>
      </c>
      <c r="K9232">
        <f t="shared" si="3031"/>
        <v>1</v>
      </c>
      <c r="L9232">
        <f t="shared" si="3032"/>
        <v>1</v>
      </c>
      <c r="M9232" s="1">
        <f t="shared" si="3033"/>
        <v>0</v>
      </c>
      <c r="N9232">
        <f t="shared" si="3034"/>
        <v>0</v>
      </c>
      <c r="O9232">
        <f t="shared" si="3035"/>
        <v>0</v>
      </c>
      <c r="P9232">
        <f t="shared" si="3036"/>
        <v>0</v>
      </c>
      <c r="Q9232">
        <f t="shared" si="3037"/>
        <v>0</v>
      </c>
      <c r="R9232">
        <f t="shared" si="3038"/>
        <v>0</v>
      </c>
      <c r="S9232">
        <f t="shared" si="3039"/>
        <v>0</v>
      </c>
      <c r="T9232" s="2">
        <f t="shared" si="3040"/>
        <v>0</v>
      </c>
      <c r="U9232">
        <f t="shared" si="3041"/>
        <v>89</v>
      </c>
      <c r="V9232">
        <f t="shared" si="3042"/>
        <v>73</v>
      </c>
      <c r="W9232">
        <f t="shared" si="3043"/>
        <v>25</v>
      </c>
      <c r="X9232">
        <f t="shared" si="3044"/>
        <v>65</v>
      </c>
      <c r="Y9232">
        <f t="shared" si="3045"/>
        <v>15</v>
      </c>
      <c r="Z9232">
        <f t="shared" si="3046"/>
        <v>13</v>
      </c>
      <c r="AA9232" t="b">
        <f t="shared" si="3047"/>
        <v>0</v>
      </c>
    </row>
    <row r="9233" spans="1:27" hidden="1">
      <c r="A9233">
        <v>60</v>
      </c>
      <c r="B9233">
        <v>97</v>
      </c>
      <c r="C9233">
        <v>68</v>
      </c>
      <c r="D9233">
        <v>93</v>
      </c>
      <c r="E9233">
        <v>72</v>
      </c>
      <c r="F9233">
        <v>35</v>
      </c>
      <c r="G9233">
        <f t="shared" si="3027"/>
        <v>1</v>
      </c>
      <c r="H9233">
        <f t="shared" si="3028"/>
        <v>1</v>
      </c>
      <c r="I9233">
        <f t="shared" si="3029"/>
        <v>1</v>
      </c>
      <c r="J9233">
        <f t="shared" si="3030"/>
        <v>1</v>
      </c>
      <c r="K9233">
        <f t="shared" si="3031"/>
        <v>1</v>
      </c>
      <c r="L9233">
        <f t="shared" si="3032"/>
        <v>1</v>
      </c>
      <c r="M9233" s="1">
        <f t="shared" si="3033"/>
        <v>0</v>
      </c>
      <c r="N9233">
        <f t="shared" si="3034"/>
        <v>0</v>
      </c>
      <c r="O9233">
        <f t="shared" si="3035"/>
        <v>0</v>
      </c>
      <c r="P9233">
        <f t="shared" si="3036"/>
        <v>0</v>
      </c>
      <c r="Q9233">
        <f t="shared" si="3037"/>
        <v>0</v>
      </c>
      <c r="R9233">
        <f t="shared" si="3038"/>
        <v>0</v>
      </c>
      <c r="S9233">
        <f t="shared" si="3039"/>
        <v>0</v>
      </c>
      <c r="T9233" s="2">
        <f t="shared" si="3040"/>
        <v>0</v>
      </c>
      <c r="U9233">
        <f t="shared" si="3041"/>
        <v>60</v>
      </c>
      <c r="V9233">
        <f t="shared" si="3042"/>
        <v>97</v>
      </c>
      <c r="W9233">
        <f t="shared" si="3043"/>
        <v>68</v>
      </c>
      <c r="X9233">
        <f t="shared" si="3044"/>
        <v>93</v>
      </c>
      <c r="Y9233">
        <f t="shared" si="3045"/>
        <v>72</v>
      </c>
      <c r="Z9233">
        <f t="shared" si="3046"/>
        <v>35</v>
      </c>
      <c r="AA9233" t="b">
        <f t="shared" si="3047"/>
        <v>0</v>
      </c>
    </row>
    <row r="9234" spans="1:27" hidden="1">
      <c r="A9234">
        <v>81</v>
      </c>
      <c r="B9234">
        <v>55</v>
      </c>
      <c r="C9234">
        <v>42</v>
      </c>
      <c r="D9234">
        <v>52</v>
      </c>
      <c r="E9234">
        <v>93</v>
      </c>
      <c r="F9234">
        <v>37</v>
      </c>
      <c r="G9234">
        <f t="shared" si="3027"/>
        <v>1</v>
      </c>
      <c r="H9234">
        <f t="shared" si="3028"/>
        <v>1</v>
      </c>
      <c r="I9234">
        <f t="shared" si="3029"/>
        <v>1</v>
      </c>
      <c r="J9234">
        <f t="shared" si="3030"/>
        <v>1</v>
      </c>
      <c r="K9234">
        <f t="shared" si="3031"/>
        <v>1</v>
      </c>
      <c r="L9234">
        <f t="shared" si="3032"/>
        <v>1</v>
      </c>
      <c r="M9234" s="1">
        <f t="shared" si="3033"/>
        <v>0</v>
      </c>
      <c r="N9234">
        <f t="shared" si="3034"/>
        <v>0</v>
      </c>
      <c r="O9234">
        <f t="shared" si="3035"/>
        <v>0</v>
      </c>
      <c r="P9234">
        <f t="shared" si="3036"/>
        <v>0</v>
      </c>
      <c r="Q9234">
        <f t="shared" si="3037"/>
        <v>0</v>
      </c>
      <c r="R9234">
        <f t="shared" si="3038"/>
        <v>0</v>
      </c>
      <c r="S9234">
        <f t="shared" si="3039"/>
        <v>0</v>
      </c>
      <c r="T9234" s="2">
        <f t="shared" si="3040"/>
        <v>0</v>
      </c>
      <c r="U9234">
        <f t="shared" si="3041"/>
        <v>81</v>
      </c>
      <c r="V9234">
        <f t="shared" si="3042"/>
        <v>55</v>
      </c>
      <c r="W9234">
        <f t="shared" si="3043"/>
        <v>42</v>
      </c>
      <c r="X9234">
        <f t="shared" si="3044"/>
        <v>52</v>
      </c>
      <c r="Y9234">
        <f t="shared" si="3045"/>
        <v>93</v>
      </c>
      <c r="Z9234">
        <f t="shared" si="3046"/>
        <v>37</v>
      </c>
      <c r="AA9234" t="b">
        <f t="shared" si="3047"/>
        <v>0</v>
      </c>
    </row>
    <row r="9235" spans="1:27" hidden="1">
      <c r="A9235">
        <v>66</v>
      </c>
      <c r="B9235">
        <v>49</v>
      </c>
      <c r="C9235">
        <v>52</v>
      </c>
      <c r="D9235">
        <v>73</v>
      </c>
      <c r="E9235">
        <v>42</v>
      </c>
      <c r="F9235">
        <v>37</v>
      </c>
      <c r="G9235">
        <f t="shared" si="3027"/>
        <v>1</v>
      </c>
      <c r="H9235">
        <f t="shared" si="3028"/>
        <v>1</v>
      </c>
      <c r="I9235">
        <f t="shared" si="3029"/>
        <v>1</v>
      </c>
      <c r="J9235">
        <f t="shared" si="3030"/>
        <v>1</v>
      </c>
      <c r="K9235">
        <f t="shared" si="3031"/>
        <v>1</v>
      </c>
      <c r="L9235">
        <f t="shared" si="3032"/>
        <v>1</v>
      </c>
      <c r="M9235" s="1">
        <f t="shared" si="3033"/>
        <v>0</v>
      </c>
      <c r="N9235">
        <f t="shared" si="3034"/>
        <v>0</v>
      </c>
      <c r="O9235">
        <f t="shared" si="3035"/>
        <v>0</v>
      </c>
      <c r="P9235">
        <f t="shared" si="3036"/>
        <v>0</v>
      </c>
      <c r="Q9235">
        <f t="shared" si="3037"/>
        <v>0</v>
      </c>
      <c r="R9235">
        <f t="shared" si="3038"/>
        <v>0</v>
      </c>
      <c r="S9235">
        <f t="shared" si="3039"/>
        <v>0</v>
      </c>
      <c r="T9235" s="2">
        <f t="shared" si="3040"/>
        <v>0</v>
      </c>
      <c r="U9235">
        <f t="shared" si="3041"/>
        <v>66</v>
      </c>
      <c r="V9235">
        <f t="shared" si="3042"/>
        <v>49</v>
      </c>
      <c r="W9235">
        <f t="shared" si="3043"/>
        <v>52</v>
      </c>
      <c r="X9235">
        <f t="shared" si="3044"/>
        <v>73</v>
      </c>
      <c r="Y9235">
        <f t="shared" si="3045"/>
        <v>42</v>
      </c>
      <c r="Z9235">
        <f t="shared" si="3046"/>
        <v>37</v>
      </c>
      <c r="AA9235" t="b">
        <f t="shared" si="3047"/>
        <v>0</v>
      </c>
    </row>
    <row r="9236" spans="1:27" hidden="1">
      <c r="A9236">
        <v>57</v>
      </c>
      <c r="B9236">
        <v>86</v>
      </c>
      <c r="C9236">
        <v>38</v>
      </c>
      <c r="D9236">
        <v>28</v>
      </c>
      <c r="E9236">
        <v>18</v>
      </c>
      <c r="F9236">
        <v>51</v>
      </c>
      <c r="G9236">
        <f t="shared" si="3027"/>
        <v>1</v>
      </c>
      <c r="H9236">
        <f t="shared" si="3028"/>
        <v>1</v>
      </c>
      <c r="I9236">
        <f t="shared" si="3029"/>
        <v>1</v>
      </c>
      <c r="J9236">
        <f t="shared" si="3030"/>
        <v>1</v>
      </c>
      <c r="K9236">
        <f t="shared" si="3031"/>
        <v>1</v>
      </c>
      <c r="L9236">
        <f t="shared" si="3032"/>
        <v>1</v>
      </c>
      <c r="M9236" s="1">
        <f t="shared" si="3033"/>
        <v>0</v>
      </c>
      <c r="N9236">
        <f t="shared" si="3034"/>
        <v>0</v>
      </c>
      <c r="O9236">
        <f t="shared" si="3035"/>
        <v>0</v>
      </c>
      <c r="P9236">
        <f t="shared" si="3036"/>
        <v>0</v>
      </c>
      <c r="Q9236">
        <f t="shared" si="3037"/>
        <v>0</v>
      </c>
      <c r="R9236">
        <f t="shared" si="3038"/>
        <v>0</v>
      </c>
      <c r="S9236">
        <f t="shared" si="3039"/>
        <v>0</v>
      </c>
      <c r="T9236" s="2">
        <f t="shared" si="3040"/>
        <v>0</v>
      </c>
      <c r="U9236">
        <f t="shared" si="3041"/>
        <v>57</v>
      </c>
      <c r="V9236">
        <f t="shared" si="3042"/>
        <v>86</v>
      </c>
      <c r="W9236">
        <f t="shared" si="3043"/>
        <v>38</v>
      </c>
      <c r="X9236">
        <f t="shared" si="3044"/>
        <v>28</v>
      </c>
      <c r="Y9236">
        <f t="shared" si="3045"/>
        <v>18</v>
      </c>
      <c r="Z9236">
        <f t="shared" si="3046"/>
        <v>51</v>
      </c>
      <c r="AA9236" t="b">
        <f t="shared" si="3047"/>
        <v>0</v>
      </c>
    </row>
    <row r="9237" spans="1:27" hidden="1">
      <c r="A9237">
        <v>39</v>
      </c>
      <c r="B9237">
        <v>51</v>
      </c>
      <c r="C9237">
        <v>37</v>
      </c>
      <c r="D9237">
        <v>15</v>
      </c>
      <c r="E9237">
        <v>21</v>
      </c>
      <c r="F9237">
        <v>19</v>
      </c>
      <c r="G9237">
        <f t="shared" si="3027"/>
        <v>1</v>
      </c>
      <c r="H9237">
        <f t="shared" si="3028"/>
        <v>1</v>
      </c>
      <c r="I9237">
        <f t="shared" si="3029"/>
        <v>1</v>
      </c>
      <c r="J9237">
        <f t="shared" si="3030"/>
        <v>1</v>
      </c>
      <c r="K9237">
        <f t="shared" si="3031"/>
        <v>1</v>
      </c>
      <c r="L9237">
        <f t="shared" si="3032"/>
        <v>1</v>
      </c>
      <c r="M9237" s="1">
        <f t="shared" si="3033"/>
        <v>0</v>
      </c>
      <c r="N9237">
        <f t="shared" si="3034"/>
        <v>0</v>
      </c>
      <c r="O9237">
        <f t="shared" si="3035"/>
        <v>0</v>
      </c>
      <c r="P9237">
        <f t="shared" si="3036"/>
        <v>0</v>
      </c>
      <c r="Q9237">
        <f t="shared" si="3037"/>
        <v>0</v>
      </c>
      <c r="R9237">
        <f t="shared" si="3038"/>
        <v>0</v>
      </c>
      <c r="S9237">
        <f t="shared" si="3039"/>
        <v>0</v>
      </c>
      <c r="T9237" s="2">
        <f t="shared" si="3040"/>
        <v>0</v>
      </c>
      <c r="U9237">
        <f t="shared" si="3041"/>
        <v>39</v>
      </c>
      <c r="V9237">
        <f t="shared" si="3042"/>
        <v>51</v>
      </c>
      <c r="W9237">
        <f t="shared" si="3043"/>
        <v>37</v>
      </c>
      <c r="X9237">
        <f t="shared" si="3044"/>
        <v>15</v>
      </c>
      <c r="Y9237">
        <f t="shared" si="3045"/>
        <v>21</v>
      </c>
      <c r="Z9237">
        <f t="shared" si="3046"/>
        <v>19</v>
      </c>
      <c r="AA9237" t="b">
        <f t="shared" si="3047"/>
        <v>0</v>
      </c>
    </row>
    <row r="9238" spans="1:27" hidden="1">
      <c r="A9238">
        <v>74</v>
      </c>
      <c r="B9238">
        <v>95</v>
      </c>
      <c r="C9238">
        <v>82</v>
      </c>
      <c r="D9238">
        <v>63</v>
      </c>
      <c r="E9238">
        <v>20</v>
      </c>
      <c r="F9238">
        <v>43</v>
      </c>
      <c r="G9238">
        <f t="shared" si="3027"/>
        <v>1</v>
      </c>
      <c r="H9238">
        <f t="shared" si="3028"/>
        <v>1</v>
      </c>
      <c r="I9238">
        <f t="shared" si="3029"/>
        <v>1</v>
      </c>
      <c r="J9238">
        <f t="shared" si="3030"/>
        <v>1</v>
      </c>
      <c r="K9238">
        <f t="shared" si="3031"/>
        <v>1</v>
      </c>
      <c r="L9238">
        <f t="shared" si="3032"/>
        <v>1</v>
      </c>
      <c r="M9238" s="1">
        <f t="shared" si="3033"/>
        <v>0</v>
      </c>
      <c r="N9238">
        <f t="shared" si="3034"/>
        <v>0</v>
      </c>
      <c r="O9238">
        <f t="shared" si="3035"/>
        <v>0</v>
      </c>
      <c r="P9238">
        <f t="shared" si="3036"/>
        <v>0</v>
      </c>
      <c r="Q9238">
        <f t="shared" si="3037"/>
        <v>0</v>
      </c>
      <c r="R9238">
        <f t="shared" si="3038"/>
        <v>0</v>
      </c>
      <c r="S9238">
        <f t="shared" si="3039"/>
        <v>0</v>
      </c>
      <c r="T9238" s="2">
        <f t="shared" si="3040"/>
        <v>0</v>
      </c>
      <c r="U9238">
        <f t="shared" si="3041"/>
        <v>74</v>
      </c>
      <c r="V9238">
        <f t="shared" si="3042"/>
        <v>95</v>
      </c>
      <c r="W9238">
        <f t="shared" si="3043"/>
        <v>82</v>
      </c>
      <c r="X9238">
        <f t="shared" si="3044"/>
        <v>63</v>
      </c>
      <c r="Y9238">
        <f t="shared" si="3045"/>
        <v>20</v>
      </c>
      <c r="Z9238">
        <f t="shared" si="3046"/>
        <v>43</v>
      </c>
      <c r="AA9238" t="b">
        <f t="shared" si="3047"/>
        <v>0</v>
      </c>
    </row>
    <row r="9239" spans="1:27" hidden="1">
      <c r="A9239">
        <v>98</v>
      </c>
      <c r="B9239">
        <v>91</v>
      </c>
      <c r="C9239">
        <v>16</v>
      </c>
      <c r="D9239">
        <v>47</v>
      </c>
      <c r="E9239">
        <v>95</v>
      </c>
      <c r="F9239">
        <v>42</v>
      </c>
      <c r="G9239">
        <f t="shared" si="3027"/>
        <v>1</v>
      </c>
      <c r="H9239">
        <f t="shared" si="3028"/>
        <v>1</v>
      </c>
      <c r="I9239">
        <f t="shared" si="3029"/>
        <v>1</v>
      </c>
      <c r="J9239">
        <f t="shared" si="3030"/>
        <v>1</v>
      </c>
      <c r="K9239">
        <f t="shared" si="3031"/>
        <v>1</v>
      </c>
      <c r="L9239">
        <f t="shared" si="3032"/>
        <v>1</v>
      </c>
      <c r="M9239" s="1">
        <f t="shared" si="3033"/>
        <v>0</v>
      </c>
      <c r="N9239">
        <f t="shared" si="3034"/>
        <v>0</v>
      </c>
      <c r="O9239">
        <f t="shared" si="3035"/>
        <v>0</v>
      </c>
      <c r="P9239">
        <f t="shared" si="3036"/>
        <v>0</v>
      </c>
      <c r="Q9239">
        <f t="shared" si="3037"/>
        <v>0</v>
      </c>
      <c r="R9239">
        <f t="shared" si="3038"/>
        <v>0</v>
      </c>
      <c r="S9239">
        <f t="shared" si="3039"/>
        <v>0</v>
      </c>
      <c r="T9239" s="2">
        <f t="shared" si="3040"/>
        <v>0</v>
      </c>
      <c r="U9239">
        <f t="shared" si="3041"/>
        <v>98</v>
      </c>
      <c r="V9239">
        <f t="shared" si="3042"/>
        <v>91</v>
      </c>
      <c r="W9239">
        <f t="shared" si="3043"/>
        <v>16</v>
      </c>
      <c r="X9239">
        <f t="shared" si="3044"/>
        <v>47</v>
      </c>
      <c r="Y9239">
        <f t="shared" si="3045"/>
        <v>95</v>
      </c>
      <c r="Z9239">
        <f t="shared" si="3046"/>
        <v>42</v>
      </c>
      <c r="AA9239" t="b">
        <f t="shared" si="3047"/>
        <v>0</v>
      </c>
    </row>
    <row r="9240" spans="1:27" hidden="1">
      <c r="A9240">
        <v>23</v>
      </c>
      <c r="B9240">
        <v>39</v>
      </c>
      <c r="C9240">
        <v>55</v>
      </c>
      <c r="D9240">
        <v>28</v>
      </c>
      <c r="E9240">
        <v>70</v>
      </c>
      <c r="F9240">
        <v>39</v>
      </c>
      <c r="G9240">
        <f t="shared" si="3027"/>
        <v>1</v>
      </c>
      <c r="H9240">
        <f t="shared" si="3028"/>
        <v>2</v>
      </c>
      <c r="I9240">
        <f t="shared" si="3029"/>
        <v>1</v>
      </c>
      <c r="J9240">
        <f t="shared" si="3030"/>
        <v>1</v>
      </c>
      <c r="K9240">
        <f t="shared" si="3031"/>
        <v>1</v>
      </c>
      <c r="L9240">
        <f t="shared" si="3032"/>
        <v>2</v>
      </c>
      <c r="M9240" s="1">
        <f t="shared" si="3033"/>
        <v>2</v>
      </c>
      <c r="N9240">
        <f t="shared" si="3034"/>
        <v>0</v>
      </c>
      <c r="O9240">
        <f t="shared" si="3035"/>
        <v>39</v>
      </c>
      <c r="P9240">
        <f t="shared" si="3036"/>
        <v>0</v>
      </c>
      <c r="Q9240">
        <f t="shared" si="3037"/>
        <v>0</v>
      </c>
      <c r="R9240">
        <f t="shared" si="3038"/>
        <v>0</v>
      </c>
      <c r="S9240">
        <f t="shared" si="3039"/>
        <v>39</v>
      </c>
      <c r="T9240" s="2">
        <f t="shared" si="3040"/>
        <v>39</v>
      </c>
      <c r="U9240">
        <f t="shared" si="3041"/>
        <v>23</v>
      </c>
      <c r="V9240" t="str">
        <f t="shared" si="3042"/>
        <v/>
      </c>
      <c r="W9240">
        <f t="shared" si="3043"/>
        <v>55</v>
      </c>
      <c r="X9240">
        <f t="shared" si="3044"/>
        <v>28</v>
      </c>
      <c r="Y9240">
        <f t="shared" si="3045"/>
        <v>70</v>
      </c>
      <c r="Z9240" t="str">
        <f t="shared" si="3046"/>
        <v/>
      </c>
      <c r="AA9240" t="b">
        <f t="shared" si="3047"/>
        <v>0</v>
      </c>
    </row>
    <row r="9241" spans="1:27" hidden="1">
      <c r="A9241">
        <v>93</v>
      </c>
      <c r="B9241">
        <v>66</v>
      </c>
      <c r="C9241">
        <v>40</v>
      </c>
      <c r="D9241">
        <v>80</v>
      </c>
      <c r="E9241">
        <v>98</v>
      </c>
      <c r="F9241">
        <v>70</v>
      </c>
      <c r="G9241">
        <f t="shared" si="3027"/>
        <v>1</v>
      </c>
      <c r="H9241">
        <f t="shared" si="3028"/>
        <v>1</v>
      </c>
      <c r="I9241">
        <f t="shared" si="3029"/>
        <v>1</v>
      </c>
      <c r="J9241">
        <f t="shared" si="3030"/>
        <v>1</v>
      </c>
      <c r="K9241">
        <f t="shared" si="3031"/>
        <v>1</v>
      </c>
      <c r="L9241">
        <f t="shared" si="3032"/>
        <v>1</v>
      </c>
      <c r="M9241" s="1">
        <f t="shared" si="3033"/>
        <v>0</v>
      </c>
      <c r="N9241">
        <f t="shared" si="3034"/>
        <v>0</v>
      </c>
      <c r="O9241">
        <f t="shared" si="3035"/>
        <v>0</v>
      </c>
      <c r="P9241">
        <f t="shared" si="3036"/>
        <v>0</v>
      </c>
      <c r="Q9241">
        <f t="shared" si="3037"/>
        <v>0</v>
      </c>
      <c r="R9241">
        <f t="shared" si="3038"/>
        <v>0</v>
      </c>
      <c r="S9241">
        <f t="shared" si="3039"/>
        <v>0</v>
      </c>
      <c r="T9241" s="2">
        <f t="shared" si="3040"/>
        <v>0</v>
      </c>
      <c r="U9241">
        <f t="shared" si="3041"/>
        <v>93</v>
      </c>
      <c r="V9241">
        <f t="shared" si="3042"/>
        <v>66</v>
      </c>
      <c r="W9241">
        <f t="shared" si="3043"/>
        <v>40</v>
      </c>
      <c r="X9241">
        <f t="shared" si="3044"/>
        <v>80</v>
      </c>
      <c r="Y9241">
        <f t="shared" si="3045"/>
        <v>98</v>
      </c>
      <c r="Z9241">
        <f t="shared" si="3046"/>
        <v>70</v>
      </c>
      <c r="AA9241" t="b">
        <f t="shared" si="3047"/>
        <v>0</v>
      </c>
    </row>
    <row r="9242" spans="1:27" hidden="1">
      <c r="A9242">
        <v>78</v>
      </c>
      <c r="B9242">
        <v>23</v>
      </c>
      <c r="C9242">
        <v>93</v>
      </c>
      <c r="D9242">
        <v>61</v>
      </c>
      <c r="E9242">
        <v>60</v>
      </c>
      <c r="F9242">
        <v>67</v>
      </c>
      <c r="G9242">
        <f t="shared" si="3027"/>
        <v>1</v>
      </c>
      <c r="H9242">
        <f t="shared" si="3028"/>
        <v>1</v>
      </c>
      <c r="I9242">
        <f t="shared" si="3029"/>
        <v>1</v>
      </c>
      <c r="J9242">
        <f t="shared" si="3030"/>
        <v>1</v>
      </c>
      <c r="K9242">
        <f t="shared" si="3031"/>
        <v>1</v>
      </c>
      <c r="L9242">
        <f t="shared" si="3032"/>
        <v>1</v>
      </c>
      <c r="M9242" s="1">
        <f t="shared" si="3033"/>
        <v>0</v>
      </c>
      <c r="N9242">
        <f t="shared" si="3034"/>
        <v>0</v>
      </c>
      <c r="O9242">
        <f t="shared" si="3035"/>
        <v>0</v>
      </c>
      <c r="P9242">
        <f t="shared" si="3036"/>
        <v>0</v>
      </c>
      <c r="Q9242">
        <f t="shared" si="3037"/>
        <v>0</v>
      </c>
      <c r="R9242">
        <f t="shared" si="3038"/>
        <v>0</v>
      </c>
      <c r="S9242">
        <f t="shared" si="3039"/>
        <v>0</v>
      </c>
      <c r="T9242" s="2">
        <f t="shared" si="3040"/>
        <v>0</v>
      </c>
      <c r="U9242">
        <f t="shared" si="3041"/>
        <v>78</v>
      </c>
      <c r="V9242">
        <f t="shared" si="3042"/>
        <v>23</v>
      </c>
      <c r="W9242">
        <f t="shared" si="3043"/>
        <v>93</v>
      </c>
      <c r="X9242">
        <f t="shared" si="3044"/>
        <v>61</v>
      </c>
      <c r="Y9242">
        <f t="shared" si="3045"/>
        <v>60</v>
      </c>
      <c r="Z9242">
        <f t="shared" si="3046"/>
        <v>67</v>
      </c>
      <c r="AA9242" t="b">
        <f t="shared" si="3047"/>
        <v>0</v>
      </c>
    </row>
    <row r="9243" spans="1:27">
      <c r="A9243">
        <v>98</v>
      </c>
      <c r="B9243">
        <v>57</v>
      </c>
      <c r="C9243">
        <v>88</v>
      </c>
      <c r="D9243">
        <v>73</v>
      </c>
      <c r="E9243">
        <v>16</v>
      </c>
      <c r="F9243">
        <v>98</v>
      </c>
      <c r="G9243">
        <f t="shared" si="3027"/>
        <v>2</v>
      </c>
      <c r="H9243">
        <f t="shared" si="3028"/>
        <v>1</v>
      </c>
      <c r="I9243">
        <f t="shared" si="3029"/>
        <v>1</v>
      </c>
      <c r="J9243">
        <f t="shared" si="3030"/>
        <v>1</v>
      </c>
      <c r="K9243">
        <f t="shared" si="3031"/>
        <v>1</v>
      </c>
      <c r="L9243">
        <f t="shared" si="3032"/>
        <v>2</v>
      </c>
      <c r="M9243" s="1">
        <f t="shared" si="3033"/>
        <v>2</v>
      </c>
      <c r="N9243">
        <f t="shared" si="3034"/>
        <v>98</v>
      </c>
      <c r="O9243">
        <f t="shared" si="3035"/>
        <v>0</v>
      </c>
      <c r="P9243">
        <f t="shared" si="3036"/>
        <v>0</v>
      </c>
      <c r="Q9243">
        <f t="shared" si="3037"/>
        <v>0</v>
      </c>
      <c r="R9243">
        <f t="shared" si="3038"/>
        <v>0</v>
      </c>
      <c r="S9243">
        <f t="shared" si="3039"/>
        <v>98</v>
      </c>
      <c r="T9243" s="2">
        <f t="shared" si="3040"/>
        <v>98</v>
      </c>
      <c r="U9243" t="str">
        <f t="shared" si="3041"/>
        <v/>
      </c>
      <c r="V9243">
        <f t="shared" si="3042"/>
        <v>57</v>
      </c>
      <c r="W9243">
        <f t="shared" si="3043"/>
        <v>88</v>
      </c>
      <c r="X9243">
        <f t="shared" si="3044"/>
        <v>73</v>
      </c>
      <c r="Y9243">
        <f t="shared" si="3045"/>
        <v>16</v>
      </c>
      <c r="Z9243" t="str">
        <f t="shared" si="3046"/>
        <v/>
      </c>
      <c r="AA9243" t="b">
        <f t="shared" si="3047"/>
        <v>1</v>
      </c>
    </row>
    <row r="9244" spans="1:27">
      <c r="A9244">
        <v>80</v>
      </c>
      <c r="B9244">
        <v>64</v>
      </c>
      <c r="C9244">
        <v>72</v>
      </c>
      <c r="D9244">
        <v>72</v>
      </c>
      <c r="E9244">
        <v>58</v>
      </c>
      <c r="F9244">
        <v>14</v>
      </c>
      <c r="G9244">
        <f t="shared" si="3027"/>
        <v>1</v>
      </c>
      <c r="H9244">
        <f t="shared" si="3028"/>
        <v>1</v>
      </c>
      <c r="I9244">
        <f t="shared" si="3029"/>
        <v>2</v>
      </c>
      <c r="J9244">
        <f t="shared" si="3030"/>
        <v>2</v>
      </c>
      <c r="K9244">
        <f t="shared" si="3031"/>
        <v>1</v>
      </c>
      <c r="L9244">
        <f t="shared" si="3032"/>
        <v>1</v>
      </c>
      <c r="M9244" s="1">
        <f t="shared" si="3033"/>
        <v>2</v>
      </c>
      <c r="N9244">
        <f t="shared" si="3034"/>
        <v>0</v>
      </c>
      <c r="O9244">
        <f t="shared" si="3035"/>
        <v>0</v>
      </c>
      <c r="P9244">
        <f t="shared" si="3036"/>
        <v>72</v>
      </c>
      <c r="Q9244">
        <f t="shared" si="3037"/>
        <v>72</v>
      </c>
      <c r="R9244">
        <f t="shared" si="3038"/>
        <v>0</v>
      </c>
      <c r="S9244">
        <f t="shared" si="3039"/>
        <v>0</v>
      </c>
      <c r="T9244" s="2">
        <f t="shared" si="3040"/>
        <v>72</v>
      </c>
      <c r="U9244">
        <f t="shared" si="3041"/>
        <v>80</v>
      </c>
      <c r="V9244">
        <f t="shared" si="3042"/>
        <v>64</v>
      </c>
      <c r="W9244" t="str">
        <f t="shared" si="3043"/>
        <v/>
      </c>
      <c r="X9244" t="str">
        <f t="shared" si="3044"/>
        <v/>
      </c>
      <c r="Y9244">
        <f t="shared" si="3045"/>
        <v>58</v>
      </c>
      <c r="Z9244">
        <f t="shared" si="3046"/>
        <v>14</v>
      </c>
      <c r="AA9244" t="b">
        <f t="shared" si="3047"/>
        <v>1</v>
      </c>
    </row>
    <row r="9245" spans="1:27" hidden="1">
      <c r="A9245">
        <v>70</v>
      </c>
      <c r="B9245">
        <v>74</v>
      </c>
      <c r="C9245">
        <v>99</v>
      </c>
      <c r="D9245">
        <v>62</v>
      </c>
      <c r="E9245">
        <v>34</v>
      </c>
      <c r="F9245">
        <v>84</v>
      </c>
      <c r="G9245">
        <f t="shared" si="3027"/>
        <v>1</v>
      </c>
      <c r="H9245">
        <f t="shared" si="3028"/>
        <v>1</v>
      </c>
      <c r="I9245">
        <f t="shared" si="3029"/>
        <v>1</v>
      </c>
      <c r="J9245">
        <f t="shared" si="3030"/>
        <v>1</v>
      </c>
      <c r="K9245">
        <f t="shared" si="3031"/>
        <v>1</v>
      </c>
      <c r="L9245">
        <f t="shared" si="3032"/>
        <v>1</v>
      </c>
      <c r="M9245" s="1">
        <f t="shared" si="3033"/>
        <v>0</v>
      </c>
      <c r="N9245">
        <f t="shared" si="3034"/>
        <v>0</v>
      </c>
      <c r="O9245">
        <f t="shared" si="3035"/>
        <v>0</v>
      </c>
      <c r="P9245">
        <f t="shared" si="3036"/>
        <v>0</v>
      </c>
      <c r="Q9245">
        <f t="shared" si="3037"/>
        <v>0</v>
      </c>
      <c r="R9245">
        <f t="shared" si="3038"/>
        <v>0</v>
      </c>
      <c r="S9245">
        <f t="shared" si="3039"/>
        <v>0</v>
      </c>
      <c r="T9245" s="2">
        <f t="shared" si="3040"/>
        <v>0</v>
      </c>
      <c r="U9245">
        <f t="shared" si="3041"/>
        <v>70</v>
      </c>
      <c r="V9245">
        <f t="shared" si="3042"/>
        <v>74</v>
      </c>
      <c r="W9245">
        <f t="shared" si="3043"/>
        <v>99</v>
      </c>
      <c r="X9245">
        <f t="shared" si="3044"/>
        <v>62</v>
      </c>
      <c r="Y9245">
        <f t="shared" si="3045"/>
        <v>34</v>
      </c>
      <c r="Z9245">
        <f t="shared" si="3046"/>
        <v>84</v>
      </c>
      <c r="AA9245" t="b">
        <f t="shared" si="3047"/>
        <v>0</v>
      </c>
    </row>
    <row r="9246" spans="1:27" hidden="1">
      <c r="A9246">
        <v>22</v>
      </c>
      <c r="B9246">
        <v>72</v>
      </c>
      <c r="C9246">
        <v>73</v>
      </c>
      <c r="D9246">
        <v>27</v>
      </c>
      <c r="E9246">
        <v>95</v>
      </c>
      <c r="F9246">
        <v>70</v>
      </c>
      <c r="G9246">
        <f t="shared" si="3027"/>
        <v>1</v>
      </c>
      <c r="H9246">
        <f t="shared" si="3028"/>
        <v>1</v>
      </c>
      <c r="I9246">
        <f t="shared" si="3029"/>
        <v>1</v>
      </c>
      <c r="J9246">
        <f t="shared" si="3030"/>
        <v>1</v>
      </c>
      <c r="K9246">
        <f t="shared" si="3031"/>
        <v>1</v>
      </c>
      <c r="L9246">
        <f t="shared" si="3032"/>
        <v>1</v>
      </c>
      <c r="M9246" s="1">
        <f t="shared" si="3033"/>
        <v>0</v>
      </c>
      <c r="N9246">
        <f t="shared" si="3034"/>
        <v>0</v>
      </c>
      <c r="O9246">
        <f t="shared" si="3035"/>
        <v>0</v>
      </c>
      <c r="P9246">
        <f t="shared" si="3036"/>
        <v>0</v>
      </c>
      <c r="Q9246">
        <f t="shared" si="3037"/>
        <v>0</v>
      </c>
      <c r="R9246">
        <f t="shared" si="3038"/>
        <v>0</v>
      </c>
      <c r="S9246">
        <f t="shared" si="3039"/>
        <v>0</v>
      </c>
      <c r="T9246" s="2">
        <f t="shared" si="3040"/>
        <v>0</v>
      </c>
      <c r="U9246">
        <f t="shared" si="3041"/>
        <v>22</v>
      </c>
      <c r="V9246">
        <f t="shared" si="3042"/>
        <v>72</v>
      </c>
      <c r="W9246">
        <f t="shared" si="3043"/>
        <v>73</v>
      </c>
      <c r="X9246">
        <f t="shared" si="3044"/>
        <v>27</v>
      </c>
      <c r="Y9246">
        <f t="shared" si="3045"/>
        <v>95</v>
      </c>
      <c r="Z9246">
        <f t="shared" si="3046"/>
        <v>70</v>
      </c>
      <c r="AA9246" t="b">
        <f t="shared" si="3047"/>
        <v>0</v>
      </c>
    </row>
    <row r="9247" spans="1:27" hidden="1">
      <c r="A9247">
        <v>87</v>
      </c>
      <c r="B9247">
        <v>36</v>
      </c>
      <c r="C9247">
        <v>83</v>
      </c>
      <c r="D9247">
        <v>54</v>
      </c>
      <c r="E9247">
        <v>65</v>
      </c>
      <c r="F9247">
        <v>98</v>
      </c>
      <c r="G9247">
        <f t="shared" si="3027"/>
        <v>1</v>
      </c>
      <c r="H9247">
        <f t="shared" si="3028"/>
        <v>1</v>
      </c>
      <c r="I9247">
        <f t="shared" si="3029"/>
        <v>1</v>
      </c>
      <c r="J9247">
        <f t="shared" si="3030"/>
        <v>1</v>
      </c>
      <c r="K9247">
        <f t="shared" si="3031"/>
        <v>1</v>
      </c>
      <c r="L9247">
        <f t="shared" si="3032"/>
        <v>1</v>
      </c>
      <c r="M9247" s="1">
        <f t="shared" si="3033"/>
        <v>0</v>
      </c>
      <c r="N9247">
        <f t="shared" si="3034"/>
        <v>0</v>
      </c>
      <c r="O9247">
        <f t="shared" si="3035"/>
        <v>0</v>
      </c>
      <c r="P9247">
        <f t="shared" si="3036"/>
        <v>0</v>
      </c>
      <c r="Q9247">
        <f t="shared" si="3037"/>
        <v>0</v>
      </c>
      <c r="R9247">
        <f t="shared" si="3038"/>
        <v>0</v>
      </c>
      <c r="S9247">
        <f t="shared" si="3039"/>
        <v>0</v>
      </c>
      <c r="T9247" s="2">
        <f t="shared" si="3040"/>
        <v>0</v>
      </c>
      <c r="U9247">
        <f t="shared" si="3041"/>
        <v>87</v>
      </c>
      <c r="V9247">
        <f t="shared" si="3042"/>
        <v>36</v>
      </c>
      <c r="W9247">
        <f t="shared" si="3043"/>
        <v>83</v>
      </c>
      <c r="X9247">
        <f t="shared" si="3044"/>
        <v>54</v>
      </c>
      <c r="Y9247">
        <f t="shared" si="3045"/>
        <v>65</v>
      </c>
      <c r="Z9247">
        <f t="shared" si="3046"/>
        <v>98</v>
      </c>
      <c r="AA9247" t="b">
        <f t="shared" si="3047"/>
        <v>0</v>
      </c>
    </row>
    <row r="9248" spans="1:27" hidden="1">
      <c r="A9248">
        <v>79</v>
      </c>
      <c r="B9248">
        <v>39</v>
      </c>
      <c r="C9248">
        <v>77</v>
      </c>
      <c r="D9248">
        <v>85</v>
      </c>
      <c r="E9248">
        <v>10</v>
      </c>
      <c r="F9248">
        <v>83</v>
      </c>
      <c r="G9248">
        <f t="shared" si="3027"/>
        <v>1</v>
      </c>
      <c r="H9248">
        <f t="shared" si="3028"/>
        <v>1</v>
      </c>
      <c r="I9248">
        <f t="shared" si="3029"/>
        <v>1</v>
      </c>
      <c r="J9248">
        <f t="shared" si="3030"/>
        <v>1</v>
      </c>
      <c r="K9248">
        <f t="shared" si="3031"/>
        <v>1</v>
      </c>
      <c r="L9248">
        <f t="shared" si="3032"/>
        <v>1</v>
      </c>
      <c r="M9248" s="1">
        <f t="shared" si="3033"/>
        <v>0</v>
      </c>
      <c r="N9248">
        <f t="shared" si="3034"/>
        <v>0</v>
      </c>
      <c r="O9248">
        <f t="shared" si="3035"/>
        <v>0</v>
      </c>
      <c r="P9248">
        <f t="shared" si="3036"/>
        <v>0</v>
      </c>
      <c r="Q9248">
        <f t="shared" si="3037"/>
        <v>0</v>
      </c>
      <c r="R9248">
        <f t="shared" si="3038"/>
        <v>0</v>
      </c>
      <c r="S9248">
        <f t="shared" si="3039"/>
        <v>0</v>
      </c>
      <c r="T9248" s="2">
        <f t="shared" si="3040"/>
        <v>0</v>
      </c>
      <c r="U9248">
        <f t="shared" si="3041"/>
        <v>79</v>
      </c>
      <c r="V9248">
        <f t="shared" si="3042"/>
        <v>39</v>
      </c>
      <c r="W9248">
        <f t="shared" si="3043"/>
        <v>77</v>
      </c>
      <c r="X9248">
        <f t="shared" si="3044"/>
        <v>85</v>
      </c>
      <c r="Y9248">
        <f t="shared" si="3045"/>
        <v>10</v>
      </c>
      <c r="Z9248">
        <f t="shared" si="3046"/>
        <v>83</v>
      </c>
      <c r="AA9248" t="b">
        <f t="shared" si="3047"/>
        <v>0</v>
      </c>
    </row>
    <row r="9249" spans="1:27" hidden="1">
      <c r="A9249">
        <v>48</v>
      </c>
      <c r="B9249">
        <v>68</v>
      </c>
      <c r="C9249">
        <v>30</v>
      </c>
      <c r="D9249">
        <v>86</v>
      </c>
      <c r="E9249">
        <v>60</v>
      </c>
      <c r="F9249">
        <v>47</v>
      </c>
      <c r="G9249">
        <f t="shared" si="3027"/>
        <v>1</v>
      </c>
      <c r="H9249">
        <f t="shared" si="3028"/>
        <v>1</v>
      </c>
      <c r="I9249">
        <f t="shared" si="3029"/>
        <v>1</v>
      </c>
      <c r="J9249">
        <f t="shared" si="3030"/>
        <v>1</v>
      </c>
      <c r="K9249">
        <f t="shared" si="3031"/>
        <v>1</v>
      </c>
      <c r="L9249">
        <f t="shared" si="3032"/>
        <v>1</v>
      </c>
      <c r="M9249" s="1">
        <f t="shared" si="3033"/>
        <v>0</v>
      </c>
      <c r="N9249">
        <f t="shared" si="3034"/>
        <v>0</v>
      </c>
      <c r="O9249">
        <f t="shared" si="3035"/>
        <v>0</v>
      </c>
      <c r="P9249">
        <f t="shared" si="3036"/>
        <v>0</v>
      </c>
      <c r="Q9249">
        <f t="shared" si="3037"/>
        <v>0</v>
      </c>
      <c r="R9249">
        <f t="shared" si="3038"/>
        <v>0</v>
      </c>
      <c r="S9249">
        <f t="shared" si="3039"/>
        <v>0</v>
      </c>
      <c r="T9249" s="2">
        <f t="shared" si="3040"/>
        <v>0</v>
      </c>
      <c r="U9249">
        <f t="shared" si="3041"/>
        <v>48</v>
      </c>
      <c r="V9249">
        <f t="shared" si="3042"/>
        <v>68</v>
      </c>
      <c r="W9249">
        <f t="shared" si="3043"/>
        <v>30</v>
      </c>
      <c r="X9249">
        <f t="shared" si="3044"/>
        <v>86</v>
      </c>
      <c r="Y9249">
        <f t="shared" si="3045"/>
        <v>60</v>
      </c>
      <c r="Z9249">
        <f t="shared" si="3046"/>
        <v>47</v>
      </c>
      <c r="AA9249" t="b">
        <f t="shared" si="3047"/>
        <v>0</v>
      </c>
    </row>
    <row r="9250" spans="1:27" hidden="1">
      <c r="A9250">
        <v>27</v>
      </c>
      <c r="B9250">
        <v>19</v>
      </c>
      <c r="C9250">
        <v>21</v>
      </c>
      <c r="D9250">
        <v>17</v>
      </c>
      <c r="E9250">
        <v>41</v>
      </c>
      <c r="F9250">
        <v>82</v>
      </c>
      <c r="G9250">
        <f t="shared" si="3027"/>
        <v>1</v>
      </c>
      <c r="H9250">
        <f t="shared" si="3028"/>
        <v>1</v>
      </c>
      <c r="I9250">
        <f t="shared" si="3029"/>
        <v>1</v>
      </c>
      <c r="J9250">
        <f t="shared" si="3030"/>
        <v>1</v>
      </c>
      <c r="K9250">
        <f t="shared" si="3031"/>
        <v>1</v>
      </c>
      <c r="L9250">
        <f t="shared" si="3032"/>
        <v>1</v>
      </c>
      <c r="M9250" s="1">
        <f t="shared" si="3033"/>
        <v>0</v>
      </c>
      <c r="N9250">
        <f t="shared" si="3034"/>
        <v>0</v>
      </c>
      <c r="O9250">
        <f t="shared" si="3035"/>
        <v>0</v>
      </c>
      <c r="P9250">
        <f t="shared" si="3036"/>
        <v>0</v>
      </c>
      <c r="Q9250">
        <f t="shared" si="3037"/>
        <v>0</v>
      </c>
      <c r="R9250">
        <f t="shared" si="3038"/>
        <v>0</v>
      </c>
      <c r="S9250">
        <f t="shared" si="3039"/>
        <v>0</v>
      </c>
      <c r="T9250" s="2">
        <f t="shared" si="3040"/>
        <v>0</v>
      </c>
      <c r="U9250">
        <f t="shared" si="3041"/>
        <v>27</v>
      </c>
      <c r="V9250">
        <f t="shared" si="3042"/>
        <v>19</v>
      </c>
      <c r="W9250">
        <f t="shared" si="3043"/>
        <v>21</v>
      </c>
      <c r="X9250">
        <f t="shared" si="3044"/>
        <v>17</v>
      </c>
      <c r="Y9250">
        <f t="shared" si="3045"/>
        <v>41</v>
      </c>
      <c r="Z9250">
        <f t="shared" si="3046"/>
        <v>82</v>
      </c>
      <c r="AA9250" t="b">
        <f t="shared" si="3047"/>
        <v>0</v>
      </c>
    </row>
    <row r="9251" spans="1:27">
      <c r="A9251">
        <v>75</v>
      </c>
      <c r="B9251">
        <v>75</v>
      </c>
      <c r="C9251">
        <v>99</v>
      </c>
      <c r="D9251">
        <v>65</v>
      </c>
      <c r="E9251">
        <v>27</v>
      </c>
      <c r="F9251">
        <v>29</v>
      </c>
      <c r="G9251">
        <f t="shared" si="3027"/>
        <v>2</v>
      </c>
      <c r="H9251">
        <f t="shared" si="3028"/>
        <v>2</v>
      </c>
      <c r="I9251">
        <f t="shared" si="3029"/>
        <v>1</v>
      </c>
      <c r="J9251">
        <f t="shared" si="3030"/>
        <v>1</v>
      </c>
      <c r="K9251">
        <f t="shared" si="3031"/>
        <v>1</v>
      </c>
      <c r="L9251">
        <f t="shared" si="3032"/>
        <v>1</v>
      </c>
      <c r="M9251" s="1">
        <f t="shared" si="3033"/>
        <v>2</v>
      </c>
      <c r="N9251">
        <f t="shared" si="3034"/>
        <v>75</v>
      </c>
      <c r="O9251">
        <f t="shared" si="3035"/>
        <v>75</v>
      </c>
      <c r="P9251">
        <f t="shared" si="3036"/>
        <v>0</v>
      </c>
      <c r="Q9251">
        <f t="shared" si="3037"/>
        <v>0</v>
      </c>
      <c r="R9251">
        <f t="shared" si="3038"/>
        <v>0</v>
      </c>
      <c r="S9251">
        <f t="shared" si="3039"/>
        <v>0</v>
      </c>
      <c r="T9251" s="2">
        <f t="shared" si="3040"/>
        <v>75</v>
      </c>
      <c r="U9251" t="str">
        <f t="shared" si="3041"/>
        <v/>
      </c>
      <c r="V9251" t="str">
        <f t="shared" si="3042"/>
        <v/>
      </c>
      <c r="W9251">
        <f t="shared" si="3043"/>
        <v>99</v>
      </c>
      <c r="X9251">
        <f t="shared" si="3044"/>
        <v>65</v>
      </c>
      <c r="Y9251">
        <f t="shared" si="3045"/>
        <v>27</v>
      </c>
      <c r="Z9251">
        <f t="shared" si="3046"/>
        <v>29</v>
      </c>
      <c r="AA9251" t="b">
        <f t="shared" si="3047"/>
        <v>1</v>
      </c>
    </row>
    <row r="9252" spans="1:27" hidden="1">
      <c r="A9252">
        <v>42</v>
      </c>
      <c r="B9252">
        <v>44</v>
      </c>
      <c r="C9252">
        <v>34</v>
      </c>
      <c r="D9252">
        <v>87</v>
      </c>
      <c r="E9252">
        <v>59</v>
      </c>
      <c r="F9252">
        <v>12</v>
      </c>
      <c r="G9252">
        <f t="shared" si="3027"/>
        <v>1</v>
      </c>
      <c r="H9252">
        <f t="shared" si="3028"/>
        <v>1</v>
      </c>
      <c r="I9252">
        <f t="shared" si="3029"/>
        <v>1</v>
      </c>
      <c r="J9252">
        <f t="shared" si="3030"/>
        <v>1</v>
      </c>
      <c r="K9252">
        <f t="shared" si="3031"/>
        <v>1</v>
      </c>
      <c r="L9252">
        <f t="shared" si="3032"/>
        <v>1</v>
      </c>
      <c r="M9252" s="1">
        <f t="shared" si="3033"/>
        <v>0</v>
      </c>
      <c r="N9252">
        <f t="shared" si="3034"/>
        <v>0</v>
      </c>
      <c r="O9252">
        <f t="shared" si="3035"/>
        <v>0</v>
      </c>
      <c r="P9252">
        <f t="shared" si="3036"/>
        <v>0</v>
      </c>
      <c r="Q9252">
        <f t="shared" si="3037"/>
        <v>0</v>
      </c>
      <c r="R9252">
        <f t="shared" si="3038"/>
        <v>0</v>
      </c>
      <c r="S9252">
        <f t="shared" si="3039"/>
        <v>0</v>
      </c>
      <c r="T9252" s="2">
        <f t="shared" si="3040"/>
        <v>0</v>
      </c>
      <c r="U9252">
        <f t="shared" si="3041"/>
        <v>42</v>
      </c>
      <c r="V9252">
        <f t="shared" si="3042"/>
        <v>44</v>
      </c>
      <c r="W9252">
        <f t="shared" si="3043"/>
        <v>34</v>
      </c>
      <c r="X9252">
        <f t="shared" si="3044"/>
        <v>87</v>
      </c>
      <c r="Y9252">
        <f t="shared" si="3045"/>
        <v>59</v>
      </c>
      <c r="Z9252">
        <f t="shared" si="3046"/>
        <v>12</v>
      </c>
      <c r="AA9252" t="b">
        <f t="shared" si="3047"/>
        <v>0</v>
      </c>
    </row>
    <row r="9253" spans="1:27" hidden="1">
      <c r="A9253">
        <v>64</v>
      </c>
      <c r="B9253">
        <v>22</v>
      </c>
      <c r="C9253">
        <v>57</v>
      </c>
      <c r="D9253">
        <v>63</v>
      </c>
      <c r="E9253">
        <v>39</v>
      </c>
      <c r="F9253">
        <v>12</v>
      </c>
      <c r="G9253">
        <f t="shared" si="3027"/>
        <v>1</v>
      </c>
      <c r="H9253">
        <f t="shared" si="3028"/>
        <v>1</v>
      </c>
      <c r="I9253">
        <f t="shared" si="3029"/>
        <v>1</v>
      </c>
      <c r="J9253">
        <f t="shared" si="3030"/>
        <v>1</v>
      </c>
      <c r="K9253">
        <f t="shared" si="3031"/>
        <v>1</v>
      </c>
      <c r="L9253">
        <f t="shared" si="3032"/>
        <v>1</v>
      </c>
      <c r="M9253" s="1">
        <f t="shared" si="3033"/>
        <v>0</v>
      </c>
      <c r="N9253">
        <f t="shared" si="3034"/>
        <v>0</v>
      </c>
      <c r="O9253">
        <f t="shared" si="3035"/>
        <v>0</v>
      </c>
      <c r="P9253">
        <f t="shared" si="3036"/>
        <v>0</v>
      </c>
      <c r="Q9253">
        <f t="shared" si="3037"/>
        <v>0</v>
      </c>
      <c r="R9253">
        <f t="shared" si="3038"/>
        <v>0</v>
      </c>
      <c r="S9253">
        <f t="shared" si="3039"/>
        <v>0</v>
      </c>
      <c r="T9253" s="2">
        <f t="shared" si="3040"/>
        <v>0</v>
      </c>
      <c r="U9253">
        <f t="shared" si="3041"/>
        <v>64</v>
      </c>
      <c r="V9253">
        <f t="shared" si="3042"/>
        <v>22</v>
      </c>
      <c r="W9253">
        <f t="shared" si="3043"/>
        <v>57</v>
      </c>
      <c r="X9253">
        <f t="shared" si="3044"/>
        <v>63</v>
      </c>
      <c r="Y9253">
        <f t="shared" si="3045"/>
        <v>39</v>
      </c>
      <c r="Z9253">
        <f t="shared" si="3046"/>
        <v>12</v>
      </c>
      <c r="AA9253" t="b">
        <f t="shared" si="3047"/>
        <v>0</v>
      </c>
    </row>
    <row r="9254" spans="1:27" hidden="1">
      <c r="A9254">
        <v>19</v>
      </c>
      <c r="B9254">
        <v>26</v>
      </c>
      <c r="C9254">
        <v>43</v>
      </c>
      <c r="D9254">
        <v>75</v>
      </c>
      <c r="E9254">
        <v>83</v>
      </c>
      <c r="F9254">
        <v>21</v>
      </c>
      <c r="G9254">
        <f t="shared" si="3027"/>
        <v>1</v>
      </c>
      <c r="H9254">
        <f t="shared" si="3028"/>
        <v>1</v>
      </c>
      <c r="I9254">
        <f t="shared" si="3029"/>
        <v>1</v>
      </c>
      <c r="J9254">
        <f t="shared" si="3030"/>
        <v>1</v>
      </c>
      <c r="K9254">
        <f t="shared" si="3031"/>
        <v>1</v>
      </c>
      <c r="L9254">
        <f t="shared" si="3032"/>
        <v>1</v>
      </c>
      <c r="M9254" s="1">
        <f t="shared" si="3033"/>
        <v>0</v>
      </c>
      <c r="N9254">
        <f t="shared" si="3034"/>
        <v>0</v>
      </c>
      <c r="O9254">
        <f t="shared" si="3035"/>
        <v>0</v>
      </c>
      <c r="P9254">
        <f t="shared" si="3036"/>
        <v>0</v>
      </c>
      <c r="Q9254">
        <f t="shared" si="3037"/>
        <v>0</v>
      </c>
      <c r="R9254">
        <f t="shared" si="3038"/>
        <v>0</v>
      </c>
      <c r="S9254">
        <f t="shared" si="3039"/>
        <v>0</v>
      </c>
      <c r="T9254" s="2">
        <f t="shared" si="3040"/>
        <v>0</v>
      </c>
      <c r="U9254">
        <f t="shared" si="3041"/>
        <v>19</v>
      </c>
      <c r="V9254">
        <f t="shared" si="3042"/>
        <v>26</v>
      </c>
      <c r="W9254">
        <f t="shared" si="3043"/>
        <v>43</v>
      </c>
      <c r="X9254">
        <f t="shared" si="3044"/>
        <v>75</v>
      </c>
      <c r="Y9254">
        <f t="shared" si="3045"/>
        <v>83</v>
      </c>
      <c r="Z9254">
        <f t="shared" si="3046"/>
        <v>21</v>
      </c>
      <c r="AA9254" t="b">
        <f t="shared" si="3047"/>
        <v>0</v>
      </c>
    </row>
    <row r="9255" spans="1:27" hidden="1">
      <c r="A9255">
        <v>16</v>
      </c>
      <c r="B9255">
        <v>84</v>
      </c>
      <c r="C9255">
        <v>36</v>
      </c>
      <c r="D9255">
        <v>25</v>
      </c>
      <c r="E9255">
        <v>100</v>
      </c>
      <c r="F9255">
        <v>80</v>
      </c>
      <c r="G9255">
        <f t="shared" si="3027"/>
        <v>1</v>
      </c>
      <c r="H9255">
        <f t="shared" si="3028"/>
        <v>1</v>
      </c>
      <c r="I9255">
        <f t="shared" si="3029"/>
        <v>1</v>
      </c>
      <c r="J9255">
        <f t="shared" si="3030"/>
        <v>1</v>
      </c>
      <c r="K9255">
        <f t="shared" si="3031"/>
        <v>1</v>
      </c>
      <c r="L9255">
        <f t="shared" si="3032"/>
        <v>1</v>
      </c>
      <c r="M9255" s="1">
        <f t="shared" si="3033"/>
        <v>0</v>
      </c>
      <c r="N9255">
        <f t="shared" si="3034"/>
        <v>0</v>
      </c>
      <c r="O9255">
        <f t="shared" si="3035"/>
        <v>0</v>
      </c>
      <c r="P9255">
        <f t="shared" si="3036"/>
        <v>0</v>
      </c>
      <c r="Q9255">
        <f t="shared" si="3037"/>
        <v>0</v>
      </c>
      <c r="R9255">
        <f t="shared" si="3038"/>
        <v>0</v>
      </c>
      <c r="S9255">
        <f t="shared" si="3039"/>
        <v>0</v>
      </c>
      <c r="T9255" s="2">
        <f t="shared" si="3040"/>
        <v>0</v>
      </c>
      <c r="U9255">
        <f t="shared" si="3041"/>
        <v>16</v>
      </c>
      <c r="V9255">
        <f t="shared" si="3042"/>
        <v>84</v>
      </c>
      <c r="W9255">
        <f t="shared" si="3043"/>
        <v>36</v>
      </c>
      <c r="X9255">
        <f t="shared" si="3044"/>
        <v>25</v>
      </c>
      <c r="Y9255">
        <f t="shared" si="3045"/>
        <v>100</v>
      </c>
      <c r="Z9255">
        <f t="shared" si="3046"/>
        <v>80</v>
      </c>
      <c r="AA9255" t="b">
        <f t="shared" si="3047"/>
        <v>0</v>
      </c>
    </row>
    <row r="9256" spans="1:27" hidden="1">
      <c r="A9256">
        <v>71</v>
      </c>
      <c r="B9256">
        <v>62</v>
      </c>
      <c r="C9256">
        <v>34</v>
      </c>
      <c r="D9256">
        <v>78</v>
      </c>
      <c r="E9256">
        <v>88</v>
      </c>
      <c r="F9256">
        <v>19</v>
      </c>
      <c r="G9256">
        <f t="shared" si="3027"/>
        <v>1</v>
      </c>
      <c r="H9256">
        <f t="shared" si="3028"/>
        <v>1</v>
      </c>
      <c r="I9256">
        <f t="shared" si="3029"/>
        <v>1</v>
      </c>
      <c r="J9256">
        <f t="shared" si="3030"/>
        <v>1</v>
      </c>
      <c r="K9256">
        <f t="shared" si="3031"/>
        <v>1</v>
      </c>
      <c r="L9256">
        <f t="shared" si="3032"/>
        <v>1</v>
      </c>
      <c r="M9256" s="1">
        <f t="shared" si="3033"/>
        <v>0</v>
      </c>
      <c r="N9256">
        <f t="shared" si="3034"/>
        <v>0</v>
      </c>
      <c r="O9256">
        <f t="shared" si="3035"/>
        <v>0</v>
      </c>
      <c r="P9256">
        <f t="shared" si="3036"/>
        <v>0</v>
      </c>
      <c r="Q9256">
        <f t="shared" si="3037"/>
        <v>0</v>
      </c>
      <c r="R9256">
        <f t="shared" si="3038"/>
        <v>0</v>
      </c>
      <c r="S9256">
        <f t="shared" si="3039"/>
        <v>0</v>
      </c>
      <c r="T9256" s="2">
        <f t="shared" si="3040"/>
        <v>0</v>
      </c>
      <c r="U9256">
        <f t="shared" si="3041"/>
        <v>71</v>
      </c>
      <c r="V9256">
        <f t="shared" si="3042"/>
        <v>62</v>
      </c>
      <c r="W9256">
        <f t="shared" si="3043"/>
        <v>34</v>
      </c>
      <c r="X9256">
        <f t="shared" si="3044"/>
        <v>78</v>
      </c>
      <c r="Y9256">
        <f t="shared" si="3045"/>
        <v>88</v>
      </c>
      <c r="Z9256">
        <f t="shared" si="3046"/>
        <v>19</v>
      </c>
      <c r="AA9256" t="b">
        <f t="shared" si="3047"/>
        <v>0</v>
      </c>
    </row>
    <row r="9257" spans="1:27" hidden="1">
      <c r="A9257">
        <v>17</v>
      </c>
      <c r="B9257">
        <v>62</v>
      </c>
      <c r="C9257">
        <v>38</v>
      </c>
      <c r="D9257">
        <v>58</v>
      </c>
      <c r="E9257">
        <v>30</v>
      </c>
      <c r="F9257">
        <v>86</v>
      </c>
      <c r="G9257">
        <f t="shared" si="3027"/>
        <v>1</v>
      </c>
      <c r="H9257">
        <f t="shared" si="3028"/>
        <v>1</v>
      </c>
      <c r="I9257">
        <f t="shared" si="3029"/>
        <v>1</v>
      </c>
      <c r="J9257">
        <f t="shared" si="3030"/>
        <v>1</v>
      </c>
      <c r="K9257">
        <f t="shared" si="3031"/>
        <v>1</v>
      </c>
      <c r="L9257">
        <f t="shared" si="3032"/>
        <v>1</v>
      </c>
      <c r="M9257" s="1">
        <f t="shared" si="3033"/>
        <v>0</v>
      </c>
      <c r="N9257">
        <f t="shared" si="3034"/>
        <v>0</v>
      </c>
      <c r="O9257">
        <f t="shared" si="3035"/>
        <v>0</v>
      </c>
      <c r="P9257">
        <f t="shared" si="3036"/>
        <v>0</v>
      </c>
      <c r="Q9257">
        <f t="shared" si="3037"/>
        <v>0</v>
      </c>
      <c r="R9257">
        <f t="shared" si="3038"/>
        <v>0</v>
      </c>
      <c r="S9257">
        <f t="shared" si="3039"/>
        <v>0</v>
      </c>
      <c r="T9257" s="2">
        <f t="shared" si="3040"/>
        <v>0</v>
      </c>
      <c r="U9257">
        <f t="shared" si="3041"/>
        <v>17</v>
      </c>
      <c r="V9257">
        <f t="shared" si="3042"/>
        <v>62</v>
      </c>
      <c r="W9257">
        <f t="shared" si="3043"/>
        <v>38</v>
      </c>
      <c r="X9257">
        <f t="shared" si="3044"/>
        <v>58</v>
      </c>
      <c r="Y9257">
        <f t="shared" si="3045"/>
        <v>30</v>
      </c>
      <c r="Z9257">
        <f t="shared" si="3046"/>
        <v>86</v>
      </c>
      <c r="AA9257" t="b">
        <f t="shared" si="3047"/>
        <v>0</v>
      </c>
    </row>
    <row r="9258" spans="1:27" hidden="1">
      <c r="A9258">
        <v>63</v>
      </c>
      <c r="B9258">
        <v>77</v>
      </c>
      <c r="C9258">
        <v>58</v>
      </c>
      <c r="D9258">
        <v>53</v>
      </c>
      <c r="E9258">
        <v>13</v>
      </c>
      <c r="F9258">
        <v>59</v>
      </c>
      <c r="G9258">
        <f t="shared" si="3027"/>
        <v>1</v>
      </c>
      <c r="H9258">
        <f t="shared" si="3028"/>
        <v>1</v>
      </c>
      <c r="I9258">
        <f t="shared" si="3029"/>
        <v>1</v>
      </c>
      <c r="J9258">
        <f t="shared" si="3030"/>
        <v>1</v>
      </c>
      <c r="K9258">
        <f t="shared" si="3031"/>
        <v>1</v>
      </c>
      <c r="L9258">
        <f t="shared" si="3032"/>
        <v>1</v>
      </c>
      <c r="M9258" s="1">
        <f t="shared" si="3033"/>
        <v>0</v>
      </c>
      <c r="N9258">
        <f t="shared" si="3034"/>
        <v>0</v>
      </c>
      <c r="O9258">
        <f t="shared" si="3035"/>
        <v>0</v>
      </c>
      <c r="P9258">
        <f t="shared" si="3036"/>
        <v>0</v>
      </c>
      <c r="Q9258">
        <f t="shared" si="3037"/>
        <v>0</v>
      </c>
      <c r="R9258">
        <f t="shared" si="3038"/>
        <v>0</v>
      </c>
      <c r="S9258">
        <f t="shared" si="3039"/>
        <v>0</v>
      </c>
      <c r="T9258" s="2">
        <f t="shared" si="3040"/>
        <v>0</v>
      </c>
      <c r="U9258">
        <f t="shared" si="3041"/>
        <v>63</v>
      </c>
      <c r="V9258">
        <f t="shared" si="3042"/>
        <v>77</v>
      </c>
      <c r="W9258">
        <f t="shared" si="3043"/>
        <v>58</v>
      </c>
      <c r="X9258">
        <f t="shared" si="3044"/>
        <v>53</v>
      </c>
      <c r="Y9258">
        <f t="shared" si="3045"/>
        <v>13</v>
      </c>
      <c r="Z9258">
        <f t="shared" si="3046"/>
        <v>59</v>
      </c>
      <c r="AA9258" t="b">
        <f t="shared" si="3047"/>
        <v>0</v>
      </c>
    </row>
    <row r="9259" spans="1:27">
      <c r="A9259">
        <v>90</v>
      </c>
      <c r="B9259">
        <v>30</v>
      </c>
      <c r="C9259">
        <v>64</v>
      </c>
      <c r="D9259">
        <v>50</v>
      </c>
      <c r="E9259">
        <v>24</v>
      </c>
      <c r="F9259">
        <v>90</v>
      </c>
      <c r="G9259">
        <f t="shared" si="3027"/>
        <v>2</v>
      </c>
      <c r="H9259">
        <f t="shared" si="3028"/>
        <v>1</v>
      </c>
      <c r="I9259">
        <f t="shared" si="3029"/>
        <v>1</v>
      </c>
      <c r="J9259">
        <f t="shared" si="3030"/>
        <v>1</v>
      </c>
      <c r="K9259">
        <f t="shared" si="3031"/>
        <v>1</v>
      </c>
      <c r="L9259">
        <f t="shared" si="3032"/>
        <v>2</v>
      </c>
      <c r="M9259" s="1">
        <f t="shared" si="3033"/>
        <v>2</v>
      </c>
      <c r="N9259">
        <f t="shared" si="3034"/>
        <v>90</v>
      </c>
      <c r="O9259">
        <f t="shared" si="3035"/>
        <v>0</v>
      </c>
      <c r="P9259">
        <f t="shared" si="3036"/>
        <v>0</v>
      </c>
      <c r="Q9259">
        <f t="shared" si="3037"/>
        <v>0</v>
      </c>
      <c r="R9259">
        <f t="shared" si="3038"/>
        <v>0</v>
      </c>
      <c r="S9259">
        <f t="shared" si="3039"/>
        <v>90</v>
      </c>
      <c r="T9259" s="2">
        <f t="shared" si="3040"/>
        <v>90</v>
      </c>
      <c r="U9259" t="str">
        <f t="shared" si="3041"/>
        <v/>
      </c>
      <c r="V9259">
        <f t="shared" si="3042"/>
        <v>30</v>
      </c>
      <c r="W9259">
        <f t="shared" si="3043"/>
        <v>64</v>
      </c>
      <c r="X9259">
        <f t="shared" si="3044"/>
        <v>50</v>
      </c>
      <c r="Y9259">
        <f t="shared" si="3045"/>
        <v>24</v>
      </c>
      <c r="Z9259" t="str">
        <f t="shared" si="3046"/>
        <v/>
      </c>
      <c r="AA9259" t="b">
        <f t="shared" si="3047"/>
        <v>1</v>
      </c>
    </row>
    <row r="9260" spans="1:27" hidden="1">
      <c r="A9260">
        <v>42</v>
      </c>
      <c r="B9260">
        <v>36</v>
      </c>
      <c r="C9260">
        <v>77</v>
      </c>
      <c r="D9260">
        <v>80</v>
      </c>
      <c r="E9260">
        <v>60</v>
      </c>
      <c r="F9260">
        <v>30</v>
      </c>
      <c r="G9260">
        <f t="shared" si="3027"/>
        <v>1</v>
      </c>
      <c r="H9260">
        <f t="shared" si="3028"/>
        <v>1</v>
      </c>
      <c r="I9260">
        <f t="shared" si="3029"/>
        <v>1</v>
      </c>
      <c r="J9260">
        <f t="shared" si="3030"/>
        <v>1</v>
      </c>
      <c r="K9260">
        <f t="shared" si="3031"/>
        <v>1</v>
      </c>
      <c r="L9260">
        <f t="shared" si="3032"/>
        <v>1</v>
      </c>
      <c r="M9260" s="1">
        <f t="shared" si="3033"/>
        <v>0</v>
      </c>
      <c r="N9260">
        <f t="shared" si="3034"/>
        <v>0</v>
      </c>
      <c r="O9260">
        <f t="shared" si="3035"/>
        <v>0</v>
      </c>
      <c r="P9260">
        <f t="shared" si="3036"/>
        <v>0</v>
      </c>
      <c r="Q9260">
        <f t="shared" si="3037"/>
        <v>0</v>
      </c>
      <c r="R9260">
        <f t="shared" si="3038"/>
        <v>0</v>
      </c>
      <c r="S9260">
        <f t="shared" si="3039"/>
        <v>0</v>
      </c>
      <c r="T9260" s="2">
        <f t="shared" si="3040"/>
        <v>0</v>
      </c>
      <c r="U9260">
        <f t="shared" si="3041"/>
        <v>42</v>
      </c>
      <c r="V9260">
        <f t="shared" si="3042"/>
        <v>36</v>
      </c>
      <c r="W9260">
        <f t="shared" si="3043"/>
        <v>77</v>
      </c>
      <c r="X9260">
        <f t="shared" si="3044"/>
        <v>80</v>
      </c>
      <c r="Y9260">
        <f t="shared" si="3045"/>
        <v>60</v>
      </c>
      <c r="Z9260">
        <f t="shared" si="3046"/>
        <v>30</v>
      </c>
      <c r="AA9260" t="b">
        <f t="shared" si="3047"/>
        <v>0</v>
      </c>
    </row>
    <row r="9261" spans="1:27" hidden="1">
      <c r="A9261">
        <v>53</v>
      </c>
      <c r="B9261">
        <v>38</v>
      </c>
      <c r="C9261">
        <v>93</v>
      </c>
      <c r="D9261">
        <v>39</v>
      </c>
      <c r="E9261">
        <v>19</v>
      </c>
      <c r="F9261">
        <v>59</v>
      </c>
      <c r="G9261">
        <f t="shared" si="3027"/>
        <v>1</v>
      </c>
      <c r="H9261">
        <f t="shared" si="3028"/>
        <v>1</v>
      </c>
      <c r="I9261">
        <f t="shared" si="3029"/>
        <v>1</v>
      </c>
      <c r="J9261">
        <f t="shared" si="3030"/>
        <v>1</v>
      </c>
      <c r="K9261">
        <f t="shared" si="3031"/>
        <v>1</v>
      </c>
      <c r="L9261">
        <f t="shared" si="3032"/>
        <v>1</v>
      </c>
      <c r="M9261" s="1">
        <f t="shared" si="3033"/>
        <v>0</v>
      </c>
      <c r="N9261">
        <f t="shared" si="3034"/>
        <v>0</v>
      </c>
      <c r="O9261">
        <f t="shared" si="3035"/>
        <v>0</v>
      </c>
      <c r="P9261">
        <f t="shared" si="3036"/>
        <v>0</v>
      </c>
      <c r="Q9261">
        <f t="shared" si="3037"/>
        <v>0</v>
      </c>
      <c r="R9261">
        <f t="shared" si="3038"/>
        <v>0</v>
      </c>
      <c r="S9261">
        <f t="shared" si="3039"/>
        <v>0</v>
      </c>
      <c r="T9261" s="2">
        <f t="shared" si="3040"/>
        <v>0</v>
      </c>
      <c r="U9261">
        <f t="shared" si="3041"/>
        <v>53</v>
      </c>
      <c r="V9261">
        <f t="shared" si="3042"/>
        <v>38</v>
      </c>
      <c r="W9261">
        <f t="shared" si="3043"/>
        <v>93</v>
      </c>
      <c r="X9261">
        <f t="shared" si="3044"/>
        <v>39</v>
      </c>
      <c r="Y9261">
        <f t="shared" si="3045"/>
        <v>19</v>
      </c>
      <c r="Z9261">
        <f t="shared" si="3046"/>
        <v>59</v>
      </c>
      <c r="AA9261" t="b">
        <f t="shared" si="3047"/>
        <v>0</v>
      </c>
    </row>
    <row r="9262" spans="1:27" hidden="1">
      <c r="A9262">
        <v>10</v>
      </c>
      <c r="B9262">
        <v>11</v>
      </c>
      <c r="C9262">
        <v>37</v>
      </c>
      <c r="D9262">
        <v>10</v>
      </c>
      <c r="E9262">
        <v>95</v>
      </c>
      <c r="F9262">
        <v>71</v>
      </c>
      <c r="G9262">
        <f t="shared" si="3027"/>
        <v>2</v>
      </c>
      <c r="H9262">
        <f t="shared" si="3028"/>
        <v>1</v>
      </c>
      <c r="I9262">
        <f t="shared" si="3029"/>
        <v>1</v>
      </c>
      <c r="J9262">
        <f t="shared" si="3030"/>
        <v>2</v>
      </c>
      <c r="K9262">
        <f t="shared" si="3031"/>
        <v>1</v>
      </c>
      <c r="L9262">
        <f t="shared" si="3032"/>
        <v>1</v>
      </c>
      <c r="M9262" s="1">
        <f t="shared" si="3033"/>
        <v>2</v>
      </c>
      <c r="N9262">
        <f t="shared" si="3034"/>
        <v>10</v>
      </c>
      <c r="O9262">
        <f t="shared" si="3035"/>
        <v>0</v>
      </c>
      <c r="P9262">
        <f t="shared" si="3036"/>
        <v>0</v>
      </c>
      <c r="Q9262">
        <f t="shared" si="3037"/>
        <v>10</v>
      </c>
      <c r="R9262">
        <f t="shared" si="3038"/>
        <v>0</v>
      </c>
      <c r="S9262">
        <f t="shared" si="3039"/>
        <v>0</v>
      </c>
      <c r="T9262" s="2">
        <f t="shared" si="3040"/>
        <v>10</v>
      </c>
      <c r="U9262" t="str">
        <f t="shared" si="3041"/>
        <v/>
      </c>
      <c r="V9262">
        <f t="shared" si="3042"/>
        <v>11</v>
      </c>
      <c r="W9262">
        <f t="shared" si="3043"/>
        <v>37</v>
      </c>
      <c r="X9262" t="str">
        <f t="shared" si="3044"/>
        <v/>
      </c>
      <c r="Y9262">
        <f t="shared" si="3045"/>
        <v>95</v>
      </c>
      <c r="Z9262">
        <f t="shared" si="3046"/>
        <v>71</v>
      </c>
      <c r="AA9262" t="b">
        <f t="shared" si="3047"/>
        <v>0</v>
      </c>
    </row>
    <row r="9263" spans="1:27" hidden="1">
      <c r="A9263">
        <v>54</v>
      </c>
      <c r="B9263">
        <v>38</v>
      </c>
      <c r="C9263">
        <v>64</v>
      </c>
      <c r="D9263">
        <v>75</v>
      </c>
      <c r="E9263">
        <v>61</v>
      </c>
      <c r="F9263">
        <v>49</v>
      </c>
      <c r="G9263">
        <f t="shared" si="3027"/>
        <v>1</v>
      </c>
      <c r="H9263">
        <f t="shared" si="3028"/>
        <v>1</v>
      </c>
      <c r="I9263">
        <f t="shared" si="3029"/>
        <v>1</v>
      </c>
      <c r="J9263">
        <f t="shared" si="3030"/>
        <v>1</v>
      </c>
      <c r="K9263">
        <f t="shared" si="3031"/>
        <v>1</v>
      </c>
      <c r="L9263">
        <f t="shared" si="3032"/>
        <v>1</v>
      </c>
      <c r="M9263" s="1">
        <f t="shared" si="3033"/>
        <v>0</v>
      </c>
      <c r="N9263">
        <f t="shared" si="3034"/>
        <v>0</v>
      </c>
      <c r="O9263">
        <f t="shared" si="3035"/>
        <v>0</v>
      </c>
      <c r="P9263">
        <f t="shared" si="3036"/>
        <v>0</v>
      </c>
      <c r="Q9263">
        <f t="shared" si="3037"/>
        <v>0</v>
      </c>
      <c r="R9263">
        <f t="shared" si="3038"/>
        <v>0</v>
      </c>
      <c r="S9263">
        <f t="shared" si="3039"/>
        <v>0</v>
      </c>
      <c r="T9263" s="2">
        <f t="shared" si="3040"/>
        <v>0</v>
      </c>
      <c r="U9263">
        <f t="shared" si="3041"/>
        <v>54</v>
      </c>
      <c r="V9263">
        <f t="shared" si="3042"/>
        <v>38</v>
      </c>
      <c r="W9263">
        <f t="shared" si="3043"/>
        <v>64</v>
      </c>
      <c r="X9263">
        <f t="shared" si="3044"/>
        <v>75</v>
      </c>
      <c r="Y9263">
        <f t="shared" si="3045"/>
        <v>61</v>
      </c>
      <c r="Z9263">
        <f t="shared" si="3046"/>
        <v>49</v>
      </c>
      <c r="AA9263" t="b">
        <f t="shared" si="3047"/>
        <v>0</v>
      </c>
    </row>
    <row r="9264" spans="1:27" hidden="1">
      <c r="A9264">
        <v>24</v>
      </c>
      <c r="B9264">
        <v>44</v>
      </c>
      <c r="C9264">
        <v>39</v>
      </c>
      <c r="D9264">
        <v>23</v>
      </c>
      <c r="E9264">
        <v>63</v>
      </c>
      <c r="F9264">
        <v>77</v>
      </c>
      <c r="G9264">
        <f t="shared" si="3027"/>
        <v>1</v>
      </c>
      <c r="H9264">
        <f t="shared" si="3028"/>
        <v>1</v>
      </c>
      <c r="I9264">
        <f t="shared" si="3029"/>
        <v>1</v>
      </c>
      <c r="J9264">
        <f t="shared" si="3030"/>
        <v>1</v>
      </c>
      <c r="K9264">
        <f t="shared" si="3031"/>
        <v>1</v>
      </c>
      <c r="L9264">
        <f t="shared" si="3032"/>
        <v>1</v>
      </c>
      <c r="M9264" s="1">
        <f t="shared" si="3033"/>
        <v>0</v>
      </c>
      <c r="N9264">
        <f t="shared" si="3034"/>
        <v>0</v>
      </c>
      <c r="O9264">
        <f t="shared" si="3035"/>
        <v>0</v>
      </c>
      <c r="P9264">
        <f t="shared" si="3036"/>
        <v>0</v>
      </c>
      <c r="Q9264">
        <f t="shared" si="3037"/>
        <v>0</v>
      </c>
      <c r="R9264">
        <f t="shared" si="3038"/>
        <v>0</v>
      </c>
      <c r="S9264">
        <f t="shared" si="3039"/>
        <v>0</v>
      </c>
      <c r="T9264" s="2">
        <f t="shared" si="3040"/>
        <v>0</v>
      </c>
      <c r="U9264">
        <f t="shared" si="3041"/>
        <v>24</v>
      </c>
      <c r="V9264">
        <f t="shared" si="3042"/>
        <v>44</v>
      </c>
      <c r="W9264">
        <f t="shared" si="3043"/>
        <v>39</v>
      </c>
      <c r="X9264">
        <f t="shared" si="3044"/>
        <v>23</v>
      </c>
      <c r="Y9264">
        <f t="shared" si="3045"/>
        <v>63</v>
      </c>
      <c r="Z9264">
        <f t="shared" si="3046"/>
        <v>77</v>
      </c>
      <c r="AA9264" t="b">
        <f t="shared" si="3047"/>
        <v>0</v>
      </c>
    </row>
    <row r="9265" spans="1:27" hidden="1">
      <c r="A9265">
        <v>11</v>
      </c>
      <c r="B9265">
        <v>30</v>
      </c>
      <c r="C9265">
        <v>14</v>
      </c>
      <c r="D9265">
        <v>82</v>
      </c>
      <c r="E9265">
        <v>70</v>
      </c>
      <c r="F9265">
        <v>64</v>
      </c>
      <c r="G9265">
        <f t="shared" si="3027"/>
        <v>1</v>
      </c>
      <c r="H9265">
        <f t="shared" si="3028"/>
        <v>1</v>
      </c>
      <c r="I9265">
        <f t="shared" si="3029"/>
        <v>1</v>
      </c>
      <c r="J9265">
        <f t="shared" si="3030"/>
        <v>1</v>
      </c>
      <c r="K9265">
        <f t="shared" si="3031"/>
        <v>1</v>
      </c>
      <c r="L9265">
        <f t="shared" si="3032"/>
        <v>1</v>
      </c>
      <c r="M9265" s="1">
        <f t="shared" si="3033"/>
        <v>0</v>
      </c>
      <c r="N9265">
        <f t="shared" si="3034"/>
        <v>0</v>
      </c>
      <c r="O9265">
        <f t="shared" si="3035"/>
        <v>0</v>
      </c>
      <c r="P9265">
        <f t="shared" si="3036"/>
        <v>0</v>
      </c>
      <c r="Q9265">
        <f t="shared" si="3037"/>
        <v>0</v>
      </c>
      <c r="R9265">
        <f t="shared" si="3038"/>
        <v>0</v>
      </c>
      <c r="S9265">
        <f t="shared" si="3039"/>
        <v>0</v>
      </c>
      <c r="T9265" s="2">
        <f t="shared" si="3040"/>
        <v>0</v>
      </c>
      <c r="U9265">
        <f t="shared" si="3041"/>
        <v>11</v>
      </c>
      <c r="V9265">
        <f t="shared" si="3042"/>
        <v>30</v>
      </c>
      <c r="W9265">
        <f t="shared" si="3043"/>
        <v>14</v>
      </c>
      <c r="X9265">
        <f t="shared" si="3044"/>
        <v>82</v>
      </c>
      <c r="Y9265">
        <f t="shared" si="3045"/>
        <v>70</v>
      </c>
      <c r="Z9265">
        <f t="shared" si="3046"/>
        <v>64</v>
      </c>
      <c r="AA9265" t="b">
        <f t="shared" si="3047"/>
        <v>0</v>
      </c>
    </row>
    <row r="9266" spans="1:27" hidden="1">
      <c r="A9266">
        <v>25</v>
      </c>
      <c r="B9266">
        <v>90</v>
      </c>
      <c r="C9266">
        <v>56</v>
      </c>
      <c r="D9266">
        <v>86</v>
      </c>
      <c r="E9266">
        <v>95</v>
      </c>
      <c r="F9266">
        <v>36</v>
      </c>
      <c r="G9266">
        <f t="shared" si="3027"/>
        <v>1</v>
      </c>
      <c r="H9266">
        <f t="shared" si="3028"/>
        <v>1</v>
      </c>
      <c r="I9266">
        <f t="shared" si="3029"/>
        <v>1</v>
      </c>
      <c r="J9266">
        <f t="shared" si="3030"/>
        <v>1</v>
      </c>
      <c r="K9266">
        <f t="shared" si="3031"/>
        <v>1</v>
      </c>
      <c r="L9266">
        <f t="shared" si="3032"/>
        <v>1</v>
      </c>
      <c r="M9266" s="1">
        <f t="shared" si="3033"/>
        <v>0</v>
      </c>
      <c r="N9266">
        <f t="shared" si="3034"/>
        <v>0</v>
      </c>
      <c r="O9266">
        <f t="shared" si="3035"/>
        <v>0</v>
      </c>
      <c r="P9266">
        <f t="shared" si="3036"/>
        <v>0</v>
      </c>
      <c r="Q9266">
        <f t="shared" si="3037"/>
        <v>0</v>
      </c>
      <c r="R9266">
        <f t="shared" si="3038"/>
        <v>0</v>
      </c>
      <c r="S9266">
        <f t="shared" si="3039"/>
        <v>0</v>
      </c>
      <c r="T9266" s="2">
        <f t="shared" si="3040"/>
        <v>0</v>
      </c>
      <c r="U9266">
        <f t="shared" si="3041"/>
        <v>25</v>
      </c>
      <c r="V9266">
        <f t="shared" si="3042"/>
        <v>90</v>
      </c>
      <c r="W9266">
        <f t="shared" si="3043"/>
        <v>56</v>
      </c>
      <c r="X9266">
        <f t="shared" si="3044"/>
        <v>86</v>
      </c>
      <c r="Y9266">
        <f t="shared" si="3045"/>
        <v>95</v>
      </c>
      <c r="Z9266">
        <f t="shared" si="3046"/>
        <v>36</v>
      </c>
      <c r="AA9266" t="b">
        <f t="shared" si="3047"/>
        <v>0</v>
      </c>
    </row>
    <row r="9267" spans="1:27" hidden="1">
      <c r="A9267">
        <v>64</v>
      </c>
      <c r="B9267">
        <v>55</v>
      </c>
      <c r="C9267">
        <v>82</v>
      </c>
      <c r="D9267">
        <v>29</v>
      </c>
      <c r="E9267">
        <v>98</v>
      </c>
      <c r="F9267">
        <v>38</v>
      </c>
      <c r="G9267">
        <f t="shared" si="3027"/>
        <v>1</v>
      </c>
      <c r="H9267">
        <f t="shared" si="3028"/>
        <v>1</v>
      </c>
      <c r="I9267">
        <f t="shared" si="3029"/>
        <v>1</v>
      </c>
      <c r="J9267">
        <f t="shared" si="3030"/>
        <v>1</v>
      </c>
      <c r="K9267">
        <f t="shared" si="3031"/>
        <v>1</v>
      </c>
      <c r="L9267">
        <f t="shared" si="3032"/>
        <v>1</v>
      </c>
      <c r="M9267" s="1">
        <f t="shared" si="3033"/>
        <v>0</v>
      </c>
      <c r="N9267">
        <f t="shared" si="3034"/>
        <v>0</v>
      </c>
      <c r="O9267">
        <f t="shared" si="3035"/>
        <v>0</v>
      </c>
      <c r="P9267">
        <f t="shared" si="3036"/>
        <v>0</v>
      </c>
      <c r="Q9267">
        <f t="shared" si="3037"/>
        <v>0</v>
      </c>
      <c r="R9267">
        <f t="shared" si="3038"/>
        <v>0</v>
      </c>
      <c r="S9267">
        <f t="shared" si="3039"/>
        <v>0</v>
      </c>
      <c r="T9267" s="2">
        <f t="shared" si="3040"/>
        <v>0</v>
      </c>
      <c r="U9267">
        <f t="shared" si="3041"/>
        <v>64</v>
      </c>
      <c r="V9267">
        <f t="shared" si="3042"/>
        <v>55</v>
      </c>
      <c r="W9267">
        <f t="shared" si="3043"/>
        <v>82</v>
      </c>
      <c r="X9267">
        <f t="shared" si="3044"/>
        <v>29</v>
      </c>
      <c r="Y9267">
        <f t="shared" si="3045"/>
        <v>98</v>
      </c>
      <c r="Z9267">
        <f t="shared" si="3046"/>
        <v>38</v>
      </c>
      <c r="AA9267" t="b">
        <f t="shared" si="3047"/>
        <v>0</v>
      </c>
    </row>
    <row r="9268" spans="1:27" hidden="1">
      <c r="A9268">
        <v>87</v>
      </c>
      <c r="B9268">
        <v>16</v>
      </c>
      <c r="C9268">
        <v>77</v>
      </c>
      <c r="D9268">
        <v>78</v>
      </c>
      <c r="E9268">
        <v>92</v>
      </c>
      <c r="F9268">
        <v>27</v>
      </c>
      <c r="G9268">
        <f t="shared" si="3027"/>
        <v>1</v>
      </c>
      <c r="H9268">
        <f t="shared" si="3028"/>
        <v>1</v>
      </c>
      <c r="I9268">
        <f t="shared" si="3029"/>
        <v>1</v>
      </c>
      <c r="J9268">
        <f t="shared" si="3030"/>
        <v>1</v>
      </c>
      <c r="K9268">
        <f t="shared" si="3031"/>
        <v>1</v>
      </c>
      <c r="L9268">
        <f t="shared" si="3032"/>
        <v>1</v>
      </c>
      <c r="M9268" s="1">
        <f t="shared" si="3033"/>
        <v>0</v>
      </c>
      <c r="N9268">
        <f t="shared" si="3034"/>
        <v>0</v>
      </c>
      <c r="O9268">
        <f t="shared" si="3035"/>
        <v>0</v>
      </c>
      <c r="P9268">
        <f t="shared" si="3036"/>
        <v>0</v>
      </c>
      <c r="Q9268">
        <f t="shared" si="3037"/>
        <v>0</v>
      </c>
      <c r="R9268">
        <f t="shared" si="3038"/>
        <v>0</v>
      </c>
      <c r="S9268">
        <f t="shared" si="3039"/>
        <v>0</v>
      </c>
      <c r="T9268" s="2">
        <f t="shared" si="3040"/>
        <v>0</v>
      </c>
      <c r="U9268">
        <f t="shared" si="3041"/>
        <v>87</v>
      </c>
      <c r="V9268">
        <f t="shared" si="3042"/>
        <v>16</v>
      </c>
      <c r="W9268">
        <f t="shared" si="3043"/>
        <v>77</v>
      </c>
      <c r="X9268">
        <f t="shared" si="3044"/>
        <v>78</v>
      </c>
      <c r="Y9268">
        <f t="shared" si="3045"/>
        <v>92</v>
      </c>
      <c r="Z9268">
        <f t="shared" si="3046"/>
        <v>27</v>
      </c>
      <c r="AA9268" t="b">
        <f t="shared" si="3047"/>
        <v>0</v>
      </c>
    </row>
    <row r="9269" spans="1:27" hidden="1">
      <c r="A9269">
        <v>65</v>
      </c>
      <c r="B9269">
        <v>18</v>
      </c>
      <c r="C9269">
        <v>10</v>
      </c>
      <c r="D9269">
        <v>81</v>
      </c>
      <c r="E9269">
        <v>37</v>
      </c>
      <c r="F9269">
        <v>40</v>
      </c>
      <c r="G9269">
        <f t="shared" si="3027"/>
        <v>1</v>
      </c>
      <c r="H9269">
        <f t="shared" si="3028"/>
        <v>1</v>
      </c>
      <c r="I9269">
        <f t="shared" si="3029"/>
        <v>1</v>
      </c>
      <c r="J9269">
        <f t="shared" si="3030"/>
        <v>1</v>
      </c>
      <c r="K9269">
        <f t="shared" si="3031"/>
        <v>1</v>
      </c>
      <c r="L9269">
        <f t="shared" si="3032"/>
        <v>1</v>
      </c>
      <c r="M9269" s="1">
        <f t="shared" si="3033"/>
        <v>0</v>
      </c>
      <c r="N9269">
        <f t="shared" si="3034"/>
        <v>0</v>
      </c>
      <c r="O9269">
        <f t="shared" si="3035"/>
        <v>0</v>
      </c>
      <c r="P9269">
        <f t="shared" si="3036"/>
        <v>0</v>
      </c>
      <c r="Q9269">
        <f t="shared" si="3037"/>
        <v>0</v>
      </c>
      <c r="R9269">
        <f t="shared" si="3038"/>
        <v>0</v>
      </c>
      <c r="S9269">
        <f t="shared" si="3039"/>
        <v>0</v>
      </c>
      <c r="T9269" s="2">
        <f t="shared" si="3040"/>
        <v>0</v>
      </c>
      <c r="U9269">
        <f t="shared" si="3041"/>
        <v>65</v>
      </c>
      <c r="V9269">
        <f t="shared" si="3042"/>
        <v>18</v>
      </c>
      <c r="W9269">
        <f t="shared" si="3043"/>
        <v>10</v>
      </c>
      <c r="X9269">
        <f t="shared" si="3044"/>
        <v>81</v>
      </c>
      <c r="Y9269">
        <f t="shared" si="3045"/>
        <v>37</v>
      </c>
      <c r="Z9269">
        <f t="shared" si="3046"/>
        <v>40</v>
      </c>
      <c r="AA9269" t="b">
        <f t="shared" si="3047"/>
        <v>0</v>
      </c>
    </row>
    <row r="9270" spans="1:27" hidden="1">
      <c r="A9270">
        <v>11</v>
      </c>
      <c r="B9270">
        <v>43</v>
      </c>
      <c r="C9270">
        <v>99</v>
      </c>
      <c r="D9270">
        <v>47</v>
      </c>
      <c r="E9270">
        <v>11</v>
      </c>
      <c r="F9270">
        <v>84</v>
      </c>
      <c r="G9270">
        <f t="shared" si="3027"/>
        <v>2</v>
      </c>
      <c r="H9270">
        <f t="shared" si="3028"/>
        <v>1</v>
      </c>
      <c r="I9270">
        <f t="shared" si="3029"/>
        <v>1</v>
      </c>
      <c r="J9270">
        <f t="shared" si="3030"/>
        <v>1</v>
      </c>
      <c r="K9270">
        <f t="shared" si="3031"/>
        <v>2</v>
      </c>
      <c r="L9270">
        <f t="shared" si="3032"/>
        <v>1</v>
      </c>
      <c r="M9270" s="1">
        <f t="shared" si="3033"/>
        <v>2</v>
      </c>
      <c r="N9270">
        <f t="shared" si="3034"/>
        <v>11</v>
      </c>
      <c r="O9270">
        <f t="shared" si="3035"/>
        <v>0</v>
      </c>
      <c r="P9270">
        <f t="shared" si="3036"/>
        <v>0</v>
      </c>
      <c r="Q9270">
        <f t="shared" si="3037"/>
        <v>0</v>
      </c>
      <c r="R9270">
        <f t="shared" si="3038"/>
        <v>11</v>
      </c>
      <c r="S9270">
        <f t="shared" si="3039"/>
        <v>0</v>
      </c>
      <c r="T9270" s="2">
        <f t="shared" si="3040"/>
        <v>11</v>
      </c>
      <c r="U9270" t="str">
        <f t="shared" si="3041"/>
        <v/>
      </c>
      <c r="V9270">
        <f t="shared" si="3042"/>
        <v>43</v>
      </c>
      <c r="W9270">
        <f t="shared" si="3043"/>
        <v>99</v>
      </c>
      <c r="X9270">
        <f t="shared" si="3044"/>
        <v>47</v>
      </c>
      <c r="Y9270" t="str">
        <f t="shared" si="3045"/>
        <v/>
      </c>
      <c r="Z9270">
        <f t="shared" si="3046"/>
        <v>84</v>
      </c>
      <c r="AA9270" t="b">
        <f t="shared" si="3047"/>
        <v>0</v>
      </c>
    </row>
    <row r="9271" spans="1:27" hidden="1">
      <c r="A9271">
        <v>68</v>
      </c>
      <c r="B9271">
        <v>38</v>
      </c>
      <c r="C9271">
        <v>85</v>
      </c>
      <c r="D9271">
        <v>84</v>
      </c>
      <c r="E9271">
        <v>14</v>
      </c>
      <c r="F9271">
        <v>45</v>
      </c>
      <c r="G9271">
        <f t="shared" si="3027"/>
        <v>1</v>
      </c>
      <c r="H9271">
        <f t="shared" si="3028"/>
        <v>1</v>
      </c>
      <c r="I9271">
        <f t="shared" si="3029"/>
        <v>1</v>
      </c>
      <c r="J9271">
        <f t="shared" si="3030"/>
        <v>1</v>
      </c>
      <c r="K9271">
        <f t="shared" si="3031"/>
        <v>1</v>
      </c>
      <c r="L9271">
        <f t="shared" si="3032"/>
        <v>1</v>
      </c>
      <c r="M9271" s="1">
        <f t="shared" si="3033"/>
        <v>0</v>
      </c>
      <c r="N9271">
        <f t="shared" si="3034"/>
        <v>0</v>
      </c>
      <c r="O9271">
        <f t="shared" si="3035"/>
        <v>0</v>
      </c>
      <c r="P9271">
        <f t="shared" si="3036"/>
        <v>0</v>
      </c>
      <c r="Q9271">
        <f t="shared" si="3037"/>
        <v>0</v>
      </c>
      <c r="R9271">
        <f t="shared" si="3038"/>
        <v>0</v>
      </c>
      <c r="S9271">
        <f t="shared" si="3039"/>
        <v>0</v>
      </c>
      <c r="T9271" s="2">
        <f t="shared" si="3040"/>
        <v>0</v>
      </c>
      <c r="U9271">
        <f t="shared" si="3041"/>
        <v>68</v>
      </c>
      <c r="V9271">
        <f t="shared" si="3042"/>
        <v>38</v>
      </c>
      <c r="W9271">
        <f t="shared" si="3043"/>
        <v>85</v>
      </c>
      <c r="X9271">
        <f t="shared" si="3044"/>
        <v>84</v>
      </c>
      <c r="Y9271">
        <f t="shared" si="3045"/>
        <v>14</v>
      </c>
      <c r="Z9271">
        <f t="shared" si="3046"/>
        <v>45</v>
      </c>
      <c r="AA9271" t="b">
        <f t="shared" si="3047"/>
        <v>0</v>
      </c>
    </row>
    <row r="9272" spans="1:27" hidden="1">
      <c r="A9272">
        <v>87</v>
      </c>
      <c r="B9272">
        <v>56</v>
      </c>
      <c r="C9272">
        <v>27</v>
      </c>
      <c r="D9272">
        <v>19</v>
      </c>
      <c r="E9272">
        <v>26</v>
      </c>
      <c r="F9272">
        <v>39</v>
      </c>
      <c r="G9272">
        <f t="shared" si="3027"/>
        <v>1</v>
      </c>
      <c r="H9272">
        <f t="shared" si="3028"/>
        <v>1</v>
      </c>
      <c r="I9272">
        <f t="shared" si="3029"/>
        <v>1</v>
      </c>
      <c r="J9272">
        <f t="shared" si="3030"/>
        <v>1</v>
      </c>
      <c r="K9272">
        <f t="shared" si="3031"/>
        <v>1</v>
      </c>
      <c r="L9272">
        <f t="shared" si="3032"/>
        <v>1</v>
      </c>
      <c r="M9272" s="1">
        <f t="shared" si="3033"/>
        <v>0</v>
      </c>
      <c r="N9272">
        <f t="shared" si="3034"/>
        <v>0</v>
      </c>
      <c r="O9272">
        <f t="shared" si="3035"/>
        <v>0</v>
      </c>
      <c r="P9272">
        <f t="shared" si="3036"/>
        <v>0</v>
      </c>
      <c r="Q9272">
        <f t="shared" si="3037"/>
        <v>0</v>
      </c>
      <c r="R9272">
        <f t="shared" si="3038"/>
        <v>0</v>
      </c>
      <c r="S9272">
        <f t="shared" si="3039"/>
        <v>0</v>
      </c>
      <c r="T9272" s="2">
        <f t="shared" si="3040"/>
        <v>0</v>
      </c>
      <c r="U9272">
        <f t="shared" si="3041"/>
        <v>87</v>
      </c>
      <c r="V9272">
        <f t="shared" si="3042"/>
        <v>56</v>
      </c>
      <c r="W9272">
        <f t="shared" si="3043"/>
        <v>27</v>
      </c>
      <c r="X9272">
        <f t="shared" si="3044"/>
        <v>19</v>
      </c>
      <c r="Y9272">
        <f t="shared" si="3045"/>
        <v>26</v>
      </c>
      <c r="Z9272">
        <f t="shared" si="3046"/>
        <v>39</v>
      </c>
      <c r="AA9272" t="b">
        <f t="shared" si="3047"/>
        <v>0</v>
      </c>
    </row>
    <row r="9273" spans="1:27" hidden="1">
      <c r="A9273">
        <v>63</v>
      </c>
      <c r="B9273">
        <v>43</v>
      </c>
      <c r="C9273">
        <v>52</v>
      </c>
      <c r="D9273">
        <v>73</v>
      </c>
      <c r="E9273">
        <v>98</v>
      </c>
      <c r="F9273">
        <v>85</v>
      </c>
      <c r="G9273">
        <f t="shared" si="3027"/>
        <v>1</v>
      </c>
      <c r="H9273">
        <f t="shared" si="3028"/>
        <v>1</v>
      </c>
      <c r="I9273">
        <f t="shared" si="3029"/>
        <v>1</v>
      </c>
      <c r="J9273">
        <f t="shared" si="3030"/>
        <v>1</v>
      </c>
      <c r="K9273">
        <f t="shared" si="3031"/>
        <v>1</v>
      </c>
      <c r="L9273">
        <f t="shared" si="3032"/>
        <v>1</v>
      </c>
      <c r="M9273" s="1">
        <f t="shared" si="3033"/>
        <v>0</v>
      </c>
      <c r="N9273">
        <f t="shared" si="3034"/>
        <v>0</v>
      </c>
      <c r="O9273">
        <f t="shared" si="3035"/>
        <v>0</v>
      </c>
      <c r="P9273">
        <f t="shared" si="3036"/>
        <v>0</v>
      </c>
      <c r="Q9273">
        <f t="shared" si="3037"/>
        <v>0</v>
      </c>
      <c r="R9273">
        <f t="shared" si="3038"/>
        <v>0</v>
      </c>
      <c r="S9273">
        <f t="shared" si="3039"/>
        <v>0</v>
      </c>
      <c r="T9273" s="2">
        <f t="shared" si="3040"/>
        <v>0</v>
      </c>
      <c r="U9273">
        <f t="shared" si="3041"/>
        <v>63</v>
      </c>
      <c r="V9273">
        <f t="shared" si="3042"/>
        <v>43</v>
      </c>
      <c r="W9273">
        <f t="shared" si="3043"/>
        <v>52</v>
      </c>
      <c r="X9273">
        <f t="shared" si="3044"/>
        <v>73</v>
      </c>
      <c r="Y9273">
        <f t="shared" si="3045"/>
        <v>98</v>
      </c>
      <c r="Z9273">
        <f t="shared" si="3046"/>
        <v>85</v>
      </c>
      <c r="AA9273" t="b">
        <f t="shared" si="3047"/>
        <v>0</v>
      </c>
    </row>
    <row r="9274" spans="1:27" hidden="1">
      <c r="A9274">
        <v>60</v>
      </c>
      <c r="B9274">
        <v>45</v>
      </c>
      <c r="C9274">
        <v>55</v>
      </c>
      <c r="D9274">
        <v>56</v>
      </c>
      <c r="E9274">
        <v>70</v>
      </c>
      <c r="F9274">
        <v>28</v>
      </c>
      <c r="G9274">
        <f t="shared" si="3027"/>
        <v>1</v>
      </c>
      <c r="H9274">
        <f t="shared" si="3028"/>
        <v>1</v>
      </c>
      <c r="I9274">
        <f t="shared" si="3029"/>
        <v>1</v>
      </c>
      <c r="J9274">
        <f t="shared" si="3030"/>
        <v>1</v>
      </c>
      <c r="K9274">
        <f t="shared" si="3031"/>
        <v>1</v>
      </c>
      <c r="L9274">
        <f t="shared" si="3032"/>
        <v>1</v>
      </c>
      <c r="M9274" s="1">
        <f t="shared" si="3033"/>
        <v>0</v>
      </c>
      <c r="N9274">
        <f t="shared" si="3034"/>
        <v>0</v>
      </c>
      <c r="O9274">
        <f t="shared" si="3035"/>
        <v>0</v>
      </c>
      <c r="P9274">
        <f t="shared" si="3036"/>
        <v>0</v>
      </c>
      <c r="Q9274">
        <f t="shared" si="3037"/>
        <v>0</v>
      </c>
      <c r="R9274">
        <f t="shared" si="3038"/>
        <v>0</v>
      </c>
      <c r="S9274">
        <f t="shared" si="3039"/>
        <v>0</v>
      </c>
      <c r="T9274" s="2">
        <f t="shared" si="3040"/>
        <v>0</v>
      </c>
      <c r="U9274">
        <f t="shared" si="3041"/>
        <v>60</v>
      </c>
      <c r="V9274">
        <f t="shared" si="3042"/>
        <v>45</v>
      </c>
      <c r="W9274">
        <f t="shared" si="3043"/>
        <v>55</v>
      </c>
      <c r="X9274">
        <f t="shared" si="3044"/>
        <v>56</v>
      </c>
      <c r="Y9274">
        <f t="shared" si="3045"/>
        <v>70</v>
      </c>
      <c r="Z9274">
        <f t="shared" si="3046"/>
        <v>28</v>
      </c>
      <c r="AA9274" t="b">
        <f t="shared" si="3047"/>
        <v>0</v>
      </c>
    </row>
    <row r="9275" spans="1:27" hidden="1">
      <c r="A9275">
        <v>88</v>
      </c>
      <c r="B9275">
        <v>67</v>
      </c>
      <c r="C9275">
        <v>39</v>
      </c>
      <c r="D9275">
        <v>10</v>
      </c>
      <c r="E9275">
        <v>52</v>
      </c>
      <c r="F9275">
        <v>80</v>
      </c>
      <c r="G9275">
        <f t="shared" si="3027"/>
        <v>1</v>
      </c>
      <c r="H9275">
        <f t="shared" si="3028"/>
        <v>1</v>
      </c>
      <c r="I9275">
        <f t="shared" si="3029"/>
        <v>1</v>
      </c>
      <c r="J9275">
        <f t="shared" si="3030"/>
        <v>1</v>
      </c>
      <c r="K9275">
        <f t="shared" si="3031"/>
        <v>1</v>
      </c>
      <c r="L9275">
        <f t="shared" si="3032"/>
        <v>1</v>
      </c>
      <c r="M9275" s="1">
        <f t="shared" si="3033"/>
        <v>0</v>
      </c>
      <c r="N9275">
        <f t="shared" si="3034"/>
        <v>0</v>
      </c>
      <c r="O9275">
        <f t="shared" si="3035"/>
        <v>0</v>
      </c>
      <c r="P9275">
        <f t="shared" si="3036"/>
        <v>0</v>
      </c>
      <c r="Q9275">
        <f t="shared" si="3037"/>
        <v>0</v>
      </c>
      <c r="R9275">
        <f t="shared" si="3038"/>
        <v>0</v>
      </c>
      <c r="S9275">
        <f t="shared" si="3039"/>
        <v>0</v>
      </c>
      <c r="T9275" s="2">
        <f t="shared" si="3040"/>
        <v>0</v>
      </c>
      <c r="U9275">
        <f t="shared" si="3041"/>
        <v>88</v>
      </c>
      <c r="V9275">
        <f t="shared" si="3042"/>
        <v>67</v>
      </c>
      <c r="W9275">
        <f t="shared" si="3043"/>
        <v>39</v>
      </c>
      <c r="X9275">
        <f t="shared" si="3044"/>
        <v>10</v>
      </c>
      <c r="Y9275">
        <f t="shared" si="3045"/>
        <v>52</v>
      </c>
      <c r="Z9275">
        <f t="shared" si="3046"/>
        <v>80</v>
      </c>
      <c r="AA9275" t="b">
        <f t="shared" si="3047"/>
        <v>0</v>
      </c>
    </row>
    <row r="9276" spans="1:27" hidden="1">
      <c r="A9276">
        <v>65</v>
      </c>
      <c r="B9276">
        <v>33</v>
      </c>
      <c r="C9276">
        <v>11</v>
      </c>
      <c r="D9276">
        <v>76</v>
      </c>
      <c r="E9276">
        <v>15</v>
      </c>
      <c r="F9276">
        <v>77</v>
      </c>
      <c r="G9276">
        <f t="shared" si="3027"/>
        <v>1</v>
      </c>
      <c r="H9276">
        <f t="shared" si="3028"/>
        <v>1</v>
      </c>
      <c r="I9276">
        <f t="shared" si="3029"/>
        <v>1</v>
      </c>
      <c r="J9276">
        <f t="shared" si="3030"/>
        <v>1</v>
      </c>
      <c r="K9276">
        <f t="shared" si="3031"/>
        <v>1</v>
      </c>
      <c r="L9276">
        <f t="shared" si="3032"/>
        <v>1</v>
      </c>
      <c r="M9276" s="1">
        <f t="shared" si="3033"/>
        <v>0</v>
      </c>
      <c r="N9276">
        <f t="shared" si="3034"/>
        <v>0</v>
      </c>
      <c r="O9276">
        <f t="shared" si="3035"/>
        <v>0</v>
      </c>
      <c r="P9276">
        <f t="shared" si="3036"/>
        <v>0</v>
      </c>
      <c r="Q9276">
        <f t="shared" si="3037"/>
        <v>0</v>
      </c>
      <c r="R9276">
        <f t="shared" si="3038"/>
        <v>0</v>
      </c>
      <c r="S9276">
        <f t="shared" si="3039"/>
        <v>0</v>
      </c>
      <c r="T9276" s="2">
        <f t="shared" si="3040"/>
        <v>0</v>
      </c>
      <c r="U9276">
        <f t="shared" si="3041"/>
        <v>65</v>
      </c>
      <c r="V9276">
        <f t="shared" si="3042"/>
        <v>33</v>
      </c>
      <c r="W9276">
        <f t="shared" si="3043"/>
        <v>11</v>
      </c>
      <c r="X9276">
        <f t="shared" si="3044"/>
        <v>76</v>
      </c>
      <c r="Y9276">
        <f t="shared" si="3045"/>
        <v>15</v>
      </c>
      <c r="Z9276">
        <f t="shared" si="3046"/>
        <v>77</v>
      </c>
      <c r="AA9276" t="b">
        <f t="shared" si="3047"/>
        <v>0</v>
      </c>
    </row>
    <row r="9277" spans="1:27">
      <c r="A9277">
        <v>45</v>
      </c>
      <c r="B9277">
        <v>74</v>
      </c>
      <c r="C9277">
        <v>96</v>
      </c>
      <c r="D9277">
        <v>69</v>
      </c>
      <c r="E9277">
        <v>69</v>
      </c>
      <c r="F9277">
        <v>20</v>
      </c>
      <c r="G9277">
        <f t="shared" si="3027"/>
        <v>1</v>
      </c>
      <c r="H9277">
        <f t="shared" si="3028"/>
        <v>1</v>
      </c>
      <c r="I9277">
        <f t="shared" si="3029"/>
        <v>1</v>
      </c>
      <c r="J9277">
        <f t="shared" si="3030"/>
        <v>2</v>
      </c>
      <c r="K9277">
        <f t="shared" si="3031"/>
        <v>2</v>
      </c>
      <c r="L9277">
        <f t="shared" si="3032"/>
        <v>1</v>
      </c>
      <c r="M9277" s="1">
        <f t="shared" si="3033"/>
        <v>2</v>
      </c>
      <c r="N9277">
        <f t="shared" si="3034"/>
        <v>0</v>
      </c>
      <c r="O9277">
        <f t="shared" si="3035"/>
        <v>0</v>
      </c>
      <c r="P9277">
        <f t="shared" si="3036"/>
        <v>0</v>
      </c>
      <c r="Q9277">
        <f t="shared" si="3037"/>
        <v>69</v>
      </c>
      <c r="R9277">
        <f t="shared" si="3038"/>
        <v>69</v>
      </c>
      <c r="S9277">
        <f t="shared" si="3039"/>
        <v>0</v>
      </c>
      <c r="T9277" s="2">
        <f t="shared" si="3040"/>
        <v>69</v>
      </c>
      <c r="U9277">
        <f t="shared" si="3041"/>
        <v>45</v>
      </c>
      <c r="V9277">
        <f t="shared" si="3042"/>
        <v>74</v>
      </c>
      <c r="W9277">
        <f t="shared" si="3043"/>
        <v>96</v>
      </c>
      <c r="X9277" t="str">
        <f t="shared" si="3044"/>
        <v/>
      </c>
      <c r="Y9277" t="str">
        <f t="shared" si="3045"/>
        <v/>
      </c>
      <c r="Z9277">
        <f t="shared" si="3046"/>
        <v>20</v>
      </c>
      <c r="AA9277" t="b">
        <f t="shared" si="3047"/>
        <v>1</v>
      </c>
    </row>
    <row r="9278" spans="1:27" hidden="1">
      <c r="A9278">
        <v>12</v>
      </c>
      <c r="B9278">
        <v>82</v>
      </c>
      <c r="C9278">
        <v>11</v>
      </c>
      <c r="D9278">
        <v>59</v>
      </c>
      <c r="E9278">
        <v>54</v>
      </c>
      <c r="F9278">
        <v>69</v>
      </c>
      <c r="G9278">
        <f t="shared" si="3027"/>
        <v>1</v>
      </c>
      <c r="H9278">
        <f t="shared" si="3028"/>
        <v>1</v>
      </c>
      <c r="I9278">
        <f t="shared" si="3029"/>
        <v>1</v>
      </c>
      <c r="J9278">
        <f t="shared" si="3030"/>
        <v>1</v>
      </c>
      <c r="K9278">
        <f t="shared" si="3031"/>
        <v>1</v>
      </c>
      <c r="L9278">
        <f t="shared" si="3032"/>
        <v>1</v>
      </c>
      <c r="M9278" s="1">
        <f t="shared" si="3033"/>
        <v>0</v>
      </c>
      <c r="N9278">
        <f t="shared" si="3034"/>
        <v>0</v>
      </c>
      <c r="O9278">
        <f t="shared" si="3035"/>
        <v>0</v>
      </c>
      <c r="P9278">
        <f t="shared" si="3036"/>
        <v>0</v>
      </c>
      <c r="Q9278">
        <f t="shared" si="3037"/>
        <v>0</v>
      </c>
      <c r="R9278">
        <f t="shared" si="3038"/>
        <v>0</v>
      </c>
      <c r="S9278">
        <f t="shared" si="3039"/>
        <v>0</v>
      </c>
      <c r="T9278" s="2">
        <f t="shared" si="3040"/>
        <v>0</v>
      </c>
      <c r="U9278">
        <f t="shared" si="3041"/>
        <v>12</v>
      </c>
      <c r="V9278">
        <f t="shared" si="3042"/>
        <v>82</v>
      </c>
      <c r="W9278">
        <f t="shared" si="3043"/>
        <v>11</v>
      </c>
      <c r="X9278">
        <f t="shared" si="3044"/>
        <v>59</v>
      </c>
      <c r="Y9278">
        <f t="shared" si="3045"/>
        <v>54</v>
      </c>
      <c r="Z9278">
        <f t="shared" si="3046"/>
        <v>69</v>
      </c>
      <c r="AA9278" t="b">
        <f t="shared" si="3047"/>
        <v>0</v>
      </c>
    </row>
    <row r="9279" spans="1:27" hidden="1">
      <c r="A9279">
        <v>35</v>
      </c>
      <c r="B9279">
        <v>10</v>
      </c>
      <c r="C9279">
        <v>23</v>
      </c>
      <c r="D9279">
        <v>32</v>
      </c>
      <c r="E9279">
        <v>57</v>
      </c>
      <c r="F9279">
        <v>91</v>
      </c>
      <c r="G9279">
        <f t="shared" si="3027"/>
        <v>1</v>
      </c>
      <c r="H9279">
        <f t="shared" si="3028"/>
        <v>1</v>
      </c>
      <c r="I9279">
        <f t="shared" si="3029"/>
        <v>1</v>
      </c>
      <c r="J9279">
        <f t="shared" si="3030"/>
        <v>1</v>
      </c>
      <c r="K9279">
        <f t="shared" si="3031"/>
        <v>1</v>
      </c>
      <c r="L9279">
        <f t="shared" si="3032"/>
        <v>1</v>
      </c>
      <c r="M9279" s="1">
        <f t="shared" si="3033"/>
        <v>0</v>
      </c>
      <c r="N9279">
        <f t="shared" si="3034"/>
        <v>0</v>
      </c>
      <c r="O9279">
        <f t="shared" si="3035"/>
        <v>0</v>
      </c>
      <c r="P9279">
        <f t="shared" si="3036"/>
        <v>0</v>
      </c>
      <c r="Q9279">
        <f t="shared" si="3037"/>
        <v>0</v>
      </c>
      <c r="R9279">
        <f t="shared" si="3038"/>
        <v>0</v>
      </c>
      <c r="S9279">
        <f t="shared" si="3039"/>
        <v>0</v>
      </c>
      <c r="T9279" s="2">
        <f t="shared" si="3040"/>
        <v>0</v>
      </c>
      <c r="U9279">
        <f t="shared" si="3041"/>
        <v>35</v>
      </c>
      <c r="V9279">
        <f t="shared" si="3042"/>
        <v>10</v>
      </c>
      <c r="W9279">
        <f t="shared" si="3043"/>
        <v>23</v>
      </c>
      <c r="X9279">
        <f t="shared" si="3044"/>
        <v>32</v>
      </c>
      <c r="Y9279">
        <f t="shared" si="3045"/>
        <v>57</v>
      </c>
      <c r="Z9279">
        <f t="shared" si="3046"/>
        <v>91</v>
      </c>
      <c r="AA9279" t="b">
        <f t="shared" si="3047"/>
        <v>0</v>
      </c>
    </row>
    <row r="9280" spans="1:27" hidden="1">
      <c r="A9280">
        <v>36</v>
      </c>
      <c r="B9280">
        <v>52</v>
      </c>
      <c r="C9280">
        <v>98</v>
      </c>
      <c r="D9280">
        <v>13</v>
      </c>
      <c r="E9280">
        <v>77</v>
      </c>
      <c r="F9280">
        <v>33</v>
      </c>
      <c r="G9280">
        <f t="shared" si="3027"/>
        <v>1</v>
      </c>
      <c r="H9280">
        <f t="shared" si="3028"/>
        <v>1</v>
      </c>
      <c r="I9280">
        <f t="shared" si="3029"/>
        <v>1</v>
      </c>
      <c r="J9280">
        <f t="shared" si="3030"/>
        <v>1</v>
      </c>
      <c r="K9280">
        <f t="shared" si="3031"/>
        <v>1</v>
      </c>
      <c r="L9280">
        <f t="shared" si="3032"/>
        <v>1</v>
      </c>
      <c r="M9280" s="1">
        <f t="shared" si="3033"/>
        <v>0</v>
      </c>
      <c r="N9280">
        <f t="shared" si="3034"/>
        <v>0</v>
      </c>
      <c r="O9280">
        <f t="shared" si="3035"/>
        <v>0</v>
      </c>
      <c r="P9280">
        <f t="shared" si="3036"/>
        <v>0</v>
      </c>
      <c r="Q9280">
        <f t="shared" si="3037"/>
        <v>0</v>
      </c>
      <c r="R9280">
        <f t="shared" si="3038"/>
        <v>0</v>
      </c>
      <c r="S9280">
        <f t="shared" si="3039"/>
        <v>0</v>
      </c>
      <c r="T9280" s="2">
        <f t="shared" si="3040"/>
        <v>0</v>
      </c>
      <c r="U9280">
        <f t="shared" si="3041"/>
        <v>36</v>
      </c>
      <c r="V9280">
        <f t="shared" si="3042"/>
        <v>52</v>
      </c>
      <c r="W9280">
        <f t="shared" si="3043"/>
        <v>98</v>
      </c>
      <c r="X9280">
        <f t="shared" si="3044"/>
        <v>13</v>
      </c>
      <c r="Y9280">
        <f t="shared" si="3045"/>
        <v>77</v>
      </c>
      <c r="Z9280">
        <f t="shared" si="3046"/>
        <v>33</v>
      </c>
      <c r="AA9280" t="b">
        <f t="shared" si="3047"/>
        <v>0</v>
      </c>
    </row>
    <row r="9281" spans="1:27" hidden="1">
      <c r="A9281">
        <v>11</v>
      </c>
      <c r="B9281">
        <v>77</v>
      </c>
      <c r="C9281">
        <v>45</v>
      </c>
      <c r="D9281">
        <v>96</v>
      </c>
      <c r="E9281">
        <v>34</v>
      </c>
      <c r="F9281">
        <v>29</v>
      </c>
      <c r="G9281">
        <f t="shared" si="3027"/>
        <v>1</v>
      </c>
      <c r="H9281">
        <f t="shared" si="3028"/>
        <v>1</v>
      </c>
      <c r="I9281">
        <f t="shared" si="3029"/>
        <v>1</v>
      </c>
      <c r="J9281">
        <f t="shared" si="3030"/>
        <v>1</v>
      </c>
      <c r="K9281">
        <f t="shared" si="3031"/>
        <v>1</v>
      </c>
      <c r="L9281">
        <f t="shared" si="3032"/>
        <v>1</v>
      </c>
      <c r="M9281" s="1">
        <f t="shared" si="3033"/>
        <v>0</v>
      </c>
      <c r="N9281">
        <f t="shared" si="3034"/>
        <v>0</v>
      </c>
      <c r="O9281">
        <f t="shared" si="3035"/>
        <v>0</v>
      </c>
      <c r="P9281">
        <f t="shared" si="3036"/>
        <v>0</v>
      </c>
      <c r="Q9281">
        <f t="shared" si="3037"/>
        <v>0</v>
      </c>
      <c r="R9281">
        <f t="shared" si="3038"/>
        <v>0</v>
      </c>
      <c r="S9281">
        <f t="shared" si="3039"/>
        <v>0</v>
      </c>
      <c r="T9281" s="2">
        <f t="shared" si="3040"/>
        <v>0</v>
      </c>
      <c r="U9281">
        <f t="shared" si="3041"/>
        <v>11</v>
      </c>
      <c r="V9281">
        <f t="shared" si="3042"/>
        <v>77</v>
      </c>
      <c r="W9281">
        <f t="shared" si="3043"/>
        <v>45</v>
      </c>
      <c r="X9281">
        <f t="shared" si="3044"/>
        <v>96</v>
      </c>
      <c r="Y9281">
        <f t="shared" si="3045"/>
        <v>34</v>
      </c>
      <c r="Z9281">
        <f t="shared" si="3046"/>
        <v>29</v>
      </c>
      <c r="AA9281" t="b">
        <f t="shared" si="3047"/>
        <v>0</v>
      </c>
    </row>
    <row r="9282" spans="1:27" hidden="1">
      <c r="A9282">
        <v>79</v>
      </c>
      <c r="B9282">
        <v>51</v>
      </c>
      <c r="C9282">
        <v>56</v>
      </c>
      <c r="D9282">
        <v>16</v>
      </c>
      <c r="E9282">
        <v>32</v>
      </c>
      <c r="F9282">
        <v>96</v>
      </c>
      <c r="G9282">
        <f t="shared" si="3027"/>
        <v>1</v>
      </c>
      <c r="H9282">
        <f t="shared" si="3028"/>
        <v>1</v>
      </c>
      <c r="I9282">
        <f t="shared" si="3029"/>
        <v>1</v>
      </c>
      <c r="J9282">
        <f t="shared" si="3030"/>
        <v>1</v>
      </c>
      <c r="K9282">
        <f t="shared" si="3031"/>
        <v>1</v>
      </c>
      <c r="L9282">
        <f t="shared" si="3032"/>
        <v>1</v>
      </c>
      <c r="M9282" s="1">
        <f t="shared" si="3033"/>
        <v>0</v>
      </c>
      <c r="N9282">
        <f t="shared" si="3034"/>
        <v>0</v>
      </c>
      <c r="O9282">
        <f t="shared" si="3035"/>
        <v>0</v>
      </c>
      <c r="P9282">
        <f t="shared" si="3036"/>
        <v>0</v>
      </c>
      <c r="Q9282">
        <f t="shared" si="3037"/>
        <v>0</v>
      </c>
      <c r="R9282">
        <f t="shared" si="3038"/>
        <v>0</v>
      </c>
      <c r="S9282">
        <f t="shared" si="3039"/>
        <v>0</v>
      </c>
      <c r="T9282" s="2">
        <f t="shared" si="3040"/>
        <v>0</v>
      </c>
      <c r="U9282">
        <f t="shared" si="3041"/>
        <v>79</v>
      </c>
      <c r="V9282">
        <f t="shared" si="3042"/>
        <v>51</v>
      </c>
      <c r="W9282">
        <f t="shared" si="3043"/>
        <v>56</v>
      </c>
      <c r="X9282">
        <f t="shared" si="3044"/>
        <v>16</v>
      </c>
      <c r="Y9282">
        <f t="shared" si="3045"/>
        <v>32</v>
      </c>
      <c r="Z9282">
        <f t="shared" si="3046"/>
        <v>96</v>
      </c>
      <c r="AA9282" t="b">
        <f t="shared" si="3047"/>
        <v>0</v>
      </c>
    </row>
    <row r="9283" spans="1:27" hidden="1">
      <c r="A9283">
        <v>52</v>
      </c>
      <c r="B9283">
        <v>93</v>
      </c>
      <c r="C9283">
        <v>13</v>
      </c>
      <c r="D9283">
        <v>70</v>
      </c>
      <c r="E9283">
        <v>22</v>
      </c>
      <c r="F9283">
        <v>34</v>
      </c>
      <c r="G9283">
        <f t="shared" ref="G9283:G9346" si="3048">COUNTIF($A9283:$F9283,A9283)</f>
        <v>1</v>
      </c>
      <c r="H9283">
        <f t="shared" ref="H9283:H9346" si="3049">COUNTIF($A9283:$F9283,B9283)</f>
        <v>1</v>
      </c>
      <c r="I9283">
        <f t="shared" ref="I9283:I9346" si="3050">COUNTIF($A9283:$F9283,C9283)</f>
        <v>1</v>
      </c>
      <c r="J9283">
        <f t="shared" ref="J9283:J9346" si="3051">COUNTIF($A9283:$F9283,D9283)</f>
        <v>1</v>
      </c>
      <c r="K9283">
        <f t="shared" ref="K9283:K9346" si="3052">COUNTIF($A9283:$F9283,E9283)</f>
        <v>1</v>
      </c>
      <c r="L9283">
        <f t="shared" ref="L9283:L9346" si="3053">COUNTIF($A9283:$F9283,F9283)</f>
        <v>1</v>
      </c>
      <c r="M9283" s="1">
        <f t="shared" ref="M9283:M9346" si="3054">COUNTIF(G9283:L9283,2)</f>
        <v>0</v>
      </c>
      <c r="N9283">
        <f t="shared" ref="N9283:N9346" si="3055">IF(G9283&gt;1,A9283,0)</f>
        <v>0</v>
      </c>
      <c r="O9283">
        <f t="shared" ref="O9283:O9346" si="3056">IF(H9283&gt;1,B9283,0)</f>
        <v>0</v>
      </c>
      <c r="P9283">
        <f t="shared" ref="P9283:P9346" si="3057">IF(I9283&gt;1,C9283,0)</f>
        <v>0</v>
      </c>
      <c r="Q9283">
        <f t="shared" ref="Q9283:Q9346" si="3058">IF(J9283&gt;1,D9283,0)</f>
        <v>0</v>
      </c>
      <c r="R9283">
        <f t="shared" ref="R9283:R9346" si="3059">IF(K9283&gt;1,E9283,0)</f>
        <v>0</v>
      </c>
      <c r="S9283">
        <f t="shared" ref="S9283:S9346" si="3060">IF(L9283&gt;1,F9283,0)</f>
        <v>0</v>
      </c>
      <c r="T9283" s="2">
        <f t="shared" ref="T9283:T9346" si="3061">SUM(N9283:S9283)/2</f>
        <v>0</v>
      </c>
      <c r="U9283">
        <f t="shared" ref="U9283:U9346" si="3062">IF(G9283=1,A9283,"")</f>
        <v>52</v>
      </c>
      <c r="V9283">
        <f t="shared" ref="V9283:V9346" si="3063">IF(H9283=1,B9283,"")</f>
        <v>93</v>
      </c>
      <c r="W9283">
        <f t="shared" ref="W9283:W9346" si="3064">IF(I9283=1,C9283,"")</f>
        <v>13</v>
      </c>
      <c r="X9283">
        <f t="shared" ref="X9283:X9346" si="3065">IF(J9283=1,D9283,"")</f>
        <v>70</v>
      </c>
      <c r="Y9283">
        <f t="shared" ref="Y9283:Y9346" si="3066">IF(K9283=1,E9283,"")</f>
        <v>22</v>
      </c>
      <c r="Z9283">
        <f t="shared" ref="Z9283:Z9346" si="3067">IF(L9283=1,F9283,"")</f>
        <v>34</v>
      </c>
      <c r="AA9283" t="b">
        <f t="shared" ref="AA9283:AA9346" si="3068">T9283&gt;=AVERAGE(U9283:Z9283)</f>
        <v>0</v>
      </c>
    </row>
    <row r="9284" spans="1:27" hidden="1">
      <c r="A9284">
        <v>43</v>
      </c>
      <c r="B9284">
        <v>54</v>
      </c>
      <c r="C9284">
        <v>18</v>
      </c>
      <c r="D9284">
        <v>29</v>
      </c>
      <c r="E9284">
        <v>70</v>
      </c>
      <c r="F9284">
        <v>79</v>
      </c>
      <c r="G9284">
        <f t="shared" si="3048"/>
        <v>1</v>
      </c>
      <c r="H9284">
        <f t="shared" si="3049"/>
        <v>1</v>
      </c>
      <c r="I9284">
        <f t="shared" si="3050"/>
        <v>1</v>
      </c>
      <c r="J9284">
        <f t="shared" si="3051"/>
        <v>1</v>
      </c>
      <c r="K9284">
        <f t="shared" si="3052"/>
        <v>1</v>
      </c>
      <c r="L9284">
        <f t="shared" si="3053"/>
        <v>1</v>
      </c>
      <c r="M9284" s="1">
        <f t="shared" si="3054"/>
        <v>0</v>
      </c>
      <c r="N9284">
        <f t="shared" si="3055"/>
        <v>0</v>
      </c>
      <c r="O9284">
        <f t="shared" si="3056"/>
        <v>0</v>
      </c>
      <c r="P9284">
        <f t="shared" si="3057"/>
        <v>0</v>
      </c>
      <c r="Q9284">
        <f t="shared" si="3058"/>
        <v>0</v>
      </c>
      <c r="R9284">
        <f t="shared" si="3059"/>
        <v>0</v>
      </c>
      <c r="S9284">
        <f t="shared" si="3060"/>
        <v>0</v>
      </c>
      <c r="T9284" s="2">
        <f t="shared" si="3061"/>
        <v>0</v>
      </c>
      <c r="U9284">
        <f t="shared" si="3062"/>
        <v>43</v>
      </c>
      <c r="V9284">
        <f t="shared" si="3063"/>
        <v>54</v>
      </c>
      <c r="W9284">
        <f t="shared" si="3064"/>
        <v>18</v>
      </c>
      <c r="X9284">
        <f t="shared" si="3065"/>
        <v>29</v>
      </c>
      <c r="Y9284">
        <f t="shared" si="3066"/>
        <v>70</v>
      </c>
      <c r="Z9284">
        <f t="shared" si="3067"/>
        <v>79</v>
      </c>
      <c r="AA9284" t="b">
        <f t="shared" si="3068"/>
        <v>0</v>
      </c>
    </row>
    <row r="9285" spans="1:27" hidden="1">
      <c r="A9285">
        <v>92</v>
      </c>
      <c r="B9285">
        <v>14</v>
      </c>
      <c r="C9285">
        <v>85</v>
      </c>
      <c r="D9285">
        <v>41</v>
      </c>
      <c r="E9285">
        <v>18</v>
      </c>
      <c r="F9285">
        <v>48</v>
      </c>
      <c r="G9285">
        <f t="shared" si="3048"/>
        <v>1</v>
      </c>
      <c r="H9285">
        <f t="shared" si="3049"/>
        <v>1</v>
      </c>
      <c r="I9285">
        <f t="shared" si="3050"/>
        <v>1</v>
      </c>
      <c r="J9285">
        <f t="shared" si="3051"/>
        <v>1</v>
      </c>
      <c r="K9285">
        <f t="shared" si="3052"/>
        <v>1</v>
      </c>
      <c r="L9285">
        <f t="shared" si="3053"/>
        <v>1</v>
      </c>
      <c r="M9285" s="1">
        <f t="shared" si="3054"/>
        <v>0</v>
      </c>
      <c r="N9285">
        <f t="shared" si="3055"/>
        <v>0</v>
      </c>
      <c r="O9285">
        <f t="shared" si="3056"/>
        <v>0</v>
      </c>
      <c r="P9285">
        <f t="shared" si="3057"/>
        <v>0</v>
      </c>
      <c r="Q9285">
        <f t="shared" si="3058"/>
        <v>0</v>
      </c>
      <c r="R9285">
        <f t="shared" si="3059"/>
        <v>0</v>
      </c>
      <c r="S9285">
        <f t="shared" si="3060"/>
        <v>0</v>
      </c>
      <c r="T9285" s="2">
        <f t="shared" si="3061"/>
        <v>0</v>
      </c>
      <c r="U9285">
        <f t="shared" si="3062"/>
        <v>92</v>
      </c>
      <c r="V9285">
        <f t="shared" si="3063"/>
        <v>14</v>
      </c>
      <c r="W9285">
        <f t="shared" si="3064"/>
        <v>85</v>
      </c>
      <c r="X9285">
        <f t="shared" si="3065"/>
        <v>41</v>
      </c>
      <c r="Y9285">
        <f t="shared" si="3066"/>
        <v>18</v>
      </c>
      <c r="Z9285">
        <f t="shared" si="3067"/>
        <v>48</v>
      </c>
      <c r="AA9285" t="b">
        <f t="shared" si="3068"/>
        <v>0</v>
      </c>
    </row>
    <row r="9286" spans="1:27" hidden="1">
      <c r="A9286">
        <v>21</v>
      </c>
      <c r="B9286">
        <v>68</v>
      </c>
      <c r="C9286">
        <v>76</v>
      </c>
      <c r="D9286">
        <v>43</v>
      </c>
      <c r="E9286">
        <v>58</v>
      </c>
      <c r="F9286">
        <v>21</v>
      </c>
      <c r="G9286">
        <f t="shared" si="3048"/>
        <v>2</v>
      </c>
      <c r="H9286">
        <f t="shared" si="3049"/>
        <v>1</v>
      </c>
      <c r="I9286">
        <f t="shared" si="3050"/>
        <v>1</v>
      </c>
      <c r="J9286">
        <f t="shared" si="3051"/>
        <v>1</v>
      </c>
      <c r="K9286">
        <f t="shared" si="3052"/>
        <v>1</v>
      </c>
      <c r="L9286">
        <f t="shared" si="3053"/>
        <v>2</v>
      </c>
      <c r="M9286" s="1">
        <f t="shared" si="3054"/>
        <v>2</v>
      </c>
      <c r="N9286">
        <f t="shared" si="3055"/>
        <v>21</v>
      </c>
      <c r="O9286">
        <f t="shared" si="3056"/>
        <v>0</v>
      </c>
      <c r="P9286">
        <f t="shared" si="3057"/>
        <v>0</v>
      </c>
      <c r="Q9286">
        <f t="shared" si="3058"/>
        <v>0</v>
      </c>
      <c r="R9286">
        <f t="shared" si="3059"/>
        <v>0</v>
      </c>
      <c r="S9286">
        <f t="shared" si="3060"/>
        <v>21</v>
      </c>
      <c r="T9286" s="2">
        <f t="shared" si="3061"/>
        <v>21</v>
      </c>
      <c r="U9286" t="str">
        <f t="shared" si="3062"/>
        <v/>
      </c>
      <c r="V9286">
        <f t="shared" si="3063"/>
        <v>68</v>
      </c>
      <c r="W9286">
        <f t="shared" si="3064"/>
        <v>76</v>
      </c>
      <c r="X9286">
        <f t="shared" si="3065"/>
        <v>43</v>
      </c>
      <c r="Y9286">
        <f t="shared" si="3066"/>
        <v>58</v>
      </c>
      <c r="Z9286" t="str">
        <f t="shared" si="3067"/>
        <v/>
      </c>
      <c r="AA9286" t="b">
        <f t="shared" si="3068"/>
        <v>0</v>
      </c>
    </row>
    <row r="9287" spans="1:27" hidden="1">
      <c r="A9287">
        <v>77</v>
      </c>
      <c r="B9287">
        <v>26</v>
      </c>
      <c r="C9287">
        <v>33</v>
      </c>
      <c r="D9287">
        <v>44</v>
      </c>
      <c r="E9287">
        <v>88</v>
      </c>
      <c r="F9287">
        <v>44</v>
      </c>
      <c r="G9287">
        <f t="shared" si="3048"/>
        <v>1</v>
      </c>
      <c r="H9287">
        <f t="shared" si="3049"/>
        <v>1</v>
      </c>
      <c r="I9287">
        <f t="shared" si="3050"/>
        <v>1</v>
      </c>
      <c r="J9287">
        <f t="shared" si="3051"/>
        <v>2</v>
      </c>
      <c r="K9287">
        <f t="shared" si="3052"/>
        <v>1</v>
      </c>
      <c r="L9287">
        <f t="shared" si="3053"/>
        <v>2</v>
      </c>
      <c r="M9287" s="1">
        <f t="shared" si="3054"/>
        <v>2</v>
      </c>
      <c r="N9287">
        <f t="shared" si="3055"/>
        <v>0</v>
      </c>
      <c r="O9287">
        <f t="shared" si="3056"/>
        <v>0</v>
      </c>
      <c r="P9287">
        <f t="shared" si="3057"/>
        <v>0</v>
      </c>
      <c r="Q9287">
        <f t="shared" si="3058"/>
        <v>44</v>
      </c>
      <c r="R9287">
        <f t="shared" si="3059"/>
        <v>0</v>
      </c>
      <c r="S9287">
        <f t="shared" si="3060"/>
        <v>44</v>
      </c>
      <c r="T9287" s="2">
        <f t="shared" si="3061"/>
        <v>44</v>
      </c>
      <c r="U9287">
        <f t="shared" si="3062"/>
        <v>77</v>
      </c>
      <c r="V9287">
        <f t="shared" si="3063"/>
        <v>26</v>
      </c>
      <c r="W9287">
        <f t="shared" si="3064"/>
        <v>33</v>
      </c>
      <c r="X9287" t="str">
        <f t="shared" si="3065"/>
        <v/>
      </c>
      <c r="Y9287">
        <f t="shared" si="3066"/>
        <v>88</v>
      </c>
      <c r="Z9287" t="str">
        <f t="shared" si="3067"/>
        <v/>
      </c>
      <c r="AA9287" t="b">
        <f t="shared" si="3068"/>
        <v>0</v>
      </c>
    </row>
    <row r="9288" spans="1:27" hidden="1">
      <c r="A9288">
        <v>42</v>
      </c>
      <c r="B9288">
        <v>27</v>
      </c>
      <c r="C9288">
        <v>23</v>
      </c>
      <c r="D9288">
        <v>48</v>
      </c>
      <c r="E9288">
        <v>63</v>
      </c>
      <c r="F9288">
        <v>99</v>
      </c>
      <c r="G9288">
        <f t="shared" si="3048"/>
        <v>1</v>
      </c>
      <c r="H9288">
        <f t="shared" si="3049"/>
        <v>1</v>
      </c>
      <c r="I9288">
        <f t="shared" si="3050"/>
        <v>1</v>
      </c>
      <c r="J9288">
        <f t="shared" si="3051"/>
        <v>1</v>
      </c>
      <c r="K9288">
        <f t="shared" si="3052"/>
        <v>1</v>
      </c>
      <c r="L9288">
        <f t="shared" si="3053"/>
        <v>1</v>
      </c>
      <c r="M9288" s="1">
        <f t="shared" si="3054"/>
        <v>0</v>
      </c>
      <c r="N9288">
        <f t="shared" si="3055"/>
        <v>0</v>
      </c>
      <c r="O9288">
        <f t="shared" si="3056"/>
        <v>0</v>
      </c>
      <c r="P9288">
        <f t="shared" si="3057"/>
        <v>0</v>
      </c>
      <c r="Q9288">
        <f t="shared" si="3058"/>
        <v>0</v>
      </c>
      <c r="R9288">
        <f t="shared" si="3059"/>
        <v>0</v>
      </c>
      <c r="S9288">
        <f t="shared" si="3060"/>
        <v>0</v>
      </c>
      <c r="T9288" s="2">
        <f t="shared" si="3061"/>
        <v>0</v>
      </c>
      <c r="U9288">
        <f t="shared" si="3062"/>
        <v>42</v>
      </c>
      <c r="V9288">
        <f t="shared" si="3063"/>
        <v>27</v>
      </c>
      <c r="W9288">
        <f t="shared" si="3064"/>
        <v>23</v>
      </c>
      <c r="X9288">
        <f t="shared" si="3065"/>
        <v>48</v>
      </c>
      <c r="Y9288">
        <f t="shared" si="3066"/>
        <v>63</v>
      </c>
      <c r="Z9288">
        <f t="shared" si="3067"/>
        <v>99</v>
      </c>
      <c r="AA9288" t="b">
        <f t="shared" si="3068"/>
        <v>0</v>
      </c>
    </row>
    <row r="9289" spans="1:27" hidden="1">
      <c r="A9289">
        <v>99</v>
      </c>
      <c r="B9289">
        <v>11</v>
      </c>
      <c r="C9289">
        <v>57</v>
      </c>
      <c r="D9289">
        <v>96</v>
      </c>
      <c r="E9289">
        <v>29</v>
      </c>
      <c r="F9289">
        <v>40</v>
      </c>
      <c r="G9289">
        <f t="shared" si="3048"/>
        <v>1</v>
      </c>
      <c r="H9289">
        <f t="shared" si="3049"/>
        <v>1</v>
      </c>
      <c r="I9289">
        <f t="shared" si="3050"/>
        <v>1</v>
      </c>
      <c r="J9289">
        <f t="shared" si="3051"/>
        <v>1</v>
      </c>
      <c r="K9289">
        <f t="shared" si="3052"/>
        <v>1</v>
      </c>
      <c r="L9289">
        <f t="shared" si="3053"/>
        <v>1</v>
      </c>
      <c r="M9289" s="1">
        <f t="shared" si="3054"/>
        <v>0</v>
      </c>
      <c r="N9289">
        <f t="shared" si="3055"/>
        <v>0</v>
      </c>
      <c r="O9289">
        <f t="shared" si="3056"/>
        <v>0</v>
      </c>
      <c r="P9289">
        <f t="shared" si="3057"/>
        <v>0</v>
      </c>
      <c r="Q9289">
        <f t="shared" si="3058"/>
        <v>0</v>
      </c>
      <c r="R9289">
        <f t="shared" si="3059"/>
        <v>0</v>
      </c>
      <c r="S9289">
        <f t="shared" si="3060"/>
        <v>0</v>
      </c>
      <c r="T9289" s="2">
        <f t="shared" si="3061"/>
        <v>0</v>
      </c>
      <c r="U9289">
        <f t="shared" si="3062"/>
        <v>99</v>
      </c>
      <c r="V9289">
        <f t="shared" si="3063"/>
        <v>11</v>
      </c>
      <c r="W9289">
        <f t="shared" si="3064"/>
        <v>57</v>
      </c>
      <c r="X9289">
        <f t="shared" si="3065"/>
        <v>96</v>
      </c>
      <c r="Y9289">
        <f t="shared" si="3066"/>
        <v>29</v>
      </c>
      <c r="Z9289">
        <f t="shared" si="3067"/>
        <v>40</v>
      </c>
      <c r="AA9289" t="b">
        <f t="shared" si="3068"/>
        <v>0</v>
      </c>
    </row>
    <row r="9290" spans="1:27" hidden="1">
      <c r="A9290">
        <v>53</v>
      </c>
      <c r="B9290">
        <v>99</v>
      </c>
      <c r="C9290">
        <v>61</v>
      </c>
      <c r="D9290">
        <v>39</v>
      </c>
      <c r="E9290">
        <v>93</v>
      </c>
      <c r="F9290">
        <v>56</v>
      </c>
      <c r="G9290">
        <f t="shared" si="3048"/>
        <v>1</v>
      </c>
      <c r="H9290">
        <f t="shared" si="3049"/>
        <v>1</v>
      </c>
      <c r="I9290">
        <f t="shared" si="3050"/>
        <v>1</v>
      </c>
      <c r="J9290">
        <f t="shared" si="3051"/>
        <v>1</v>
      </c>
      <c r="K9290">
        <f t="shared" si="3052"/>
        <v>1</v>
      </c>
      <c r="L9290">
        <f t="shared" si="3053"/>
        <v>1</v>
      </c>
      <c r="M9290" s="1">
        <f t="shared" si="3054"/>
        <v>0</v>
      </c>
      <c r="N9290">
        <f t="shared" si="3055"/>
        <v>0</v>
      </c>
      <c r="O9290">
        <f t="shared" si="3056"/>
        <v>0</v>
      </c>
      <c r="P9290">
        <f t="shared" si="3057"/>
        <v>0</v>
      </c>
      <c r="Q9290">
        <f t="shared" si="3058"/>
        <v>0</v>
      </c>
      <c r="R9290">
        <f t="shared" si="3059"/>
        <v>0</v>
      </c>
      <c r="S9290">
        <f t="shared" si="3060"/>
        <v>0</v>
      </c>
      <c r="T9290" s="2">
        <f t="shared" si="3061"/>
        <v>0</v>
      </c>
      <c r="U9290">
        <f t="shared" si="3062"/>
        <v>53</v>
      </c>
      <c r="V9290">
        <f t="shared" si="3063"/>
        <v>99</v>
      </c>
      <c r="W9290">
        <f t="shared" si="3064"/>
        <v>61</v>
      </c>
      <c r="X9290">
        <f t="shared" si="3065"/>
        <v>39</v>
      </c>
      <c r="Y9290">
        <f t="shared" si="3066"/>
        <v>93</v>
      </c>
      <c r="Z9290">
        <f t="shared" si="3067"/>
        <v>56</v>
      </c>
      <c r="AA9290" t="b">
        <f t="shared" si="3068"/>
        <v>0</v>
      </c>
    </row>
    <row r="9291" spans="1:27" hidden="1">
      <c r="A9291">
        <v>50</v>
      </c>
      <c r="B9291">
        <v>74</v>
      </c>
      <c r="C9291">
        <v>76</v>
      </c>
      <c r="D9291">
        <v>16</v>
      </c>
      <c r="E9291">
        <v>67</v>
      </c>
      <c r="F9291">
        <v>29</v>
      </c>
      <c r="G9291">
        <f t="shared" si="3048"/>
        <v>1</v>
      </c>
      <c r="H9291">
        <f t="shared" si="3049"/>
        <v>1</v>
      </c>
      <c r="I9291">
        <f t="shared" si="3050"/>
        <v>1</v>
      </c>
      <c r="J9291">
        <f t="shared" si="3051"/>
        <v>1</v>
      </c>
      <c r="K9291">
        <f t="shared" si="3052"/>
        <v>1</v>
      </c>
      <c r="L9291">
        <f t="shared" si="3053"/>
        <v>1</v>
      </c>
      <c r="M9291" s="1">
        <f t="shared" si="3054"/>
        <v>0</v>
      </c>
      <c r="N9291">
        <f t="shared" si="3055"/>
        <v>0</v>
      </c>
      <c r="O9291">
        <f t="shared" si="3056"/>
        <v>0</v>
      </c>
      <c r="P9291">
        <f t="shared" si="3057"/>
        <v>0</v>
      </c>
      <c r="Q9291">
        <f t="shared" si="3058"/>
        <v>0</v>
      </c>
      <c r="R9291">
        <f t="shared" si="3059"/>
        <v>0</v>
      </c>
      <c r="S9291">
        <f t="shared" si="3060"/>
        <v>0</v>
      </c>
      <c r="T9291" s="2">
        <f t="shared" si="3061"/>
        <v>0</v>
      </c>
      <c r="U9291">
        <f t="shared" si="3062"/>
        <v>50</v>
      </c>
      <c r="V9291">
        <f t="shared" si="3063"/>
        <v>74</v>
      </c>
      <c r="W9291">
        <f t="shared" si="3064"/>
        <v>76</v>
      </c>
      <c r="X9291">
        <f t="shared" si="3065"/>
        <v>16</v>
      </c>
      <c r="Y9291">
        <f t="shared" si="3066"/>
        <v>67</v>
      </c>
      <c r="Z9291">
        <f t="shared" si="3067"/>
        <v>29</v>
      </c>
      <c r="AA9291" t="b">
        <f t="shared" si="3068"/>
        <v>0</v>
      </c>
    </row>
    <row r="9292" spans="1:27">
      <c r="A9292">
        <v>89</v>
      </c>
      <c r="B9292">
        <v>39</v>
      </c>
      <c r="C9292">
        <v>34</v>
      </c>
      <c r="D9292">
        <v>26</v>
      </c>
      <c r="E9292">
        <v>42</v>
      </c>
      <c r="F9292">
        <v>89</v>
      </c>
      <c r="G9292">
        <f t="shared" si="3048"/>
        <v>2</v>
      </c>
      <c r="H9292">
        <f t="shared" si="3049"/>
        <v>1</v>
      </c>
      <c r="I9292">
        <f t="shared" si="3050"/>
        <v>1</v>
      </c>
      <c r="J9292">
        <f t="shared" si="3051"/>
        <v>1</v>
      </c>
      <c r="K9292">
        <f t="shared" si="3052"/>
        <v>1</v>
      </c>
      <c r="L9292">
        <f t="shared" si="3053"/>
        <v>2</v>
      </c>
      <c r="M9292" s="1">
        <f t="shared" si="3054"/>
        <v>2</v>
      </c>
      <c r="N9292">
        <f t="shared" si="3055"/>
        <v>89</v>
      </c>
      <c r="O9292">
        <f t="shared" si="3056"/>
        <v>0</v>
      </c>
      <c r="P9292">
        <f t="shared" si="3057"/>
        <v>0</v>
      </c>
      <c r="Q9292">
        <f t="shared" si="3058"/>
        <v>0</v>
      </c>
      <c r="R9292">
        <f t="shared" si="3059"/>
        <v>0</v>
      </c>
      <c r="S9292">
        <f t="shared" si="3060"/>
        <v>89</v>
      </c>
      <c r="T9292" s="2">
        <f t="shared" si="3061"/>
        <v>89</v>
      </c>
      <c r="U9292" t="str">
        <f t="shared" si="3062"/>
        <v/>
      </c>
      <c r="V9292">
        <f t="shared" si="3063"/>
        <v>39</v>
      </c>
      <c r="W9292">
        <f t="shared" si="3064"/>
        <v>34</v>
      </c>
      <c r="X9292">
        <f t="shared" si="3065"/>
        <v>26</v>
      </c>
      <c r="Y9292">
        <f t="shared" si="3066"/>
        <v>42</v>
      </c>
      <c r="Z9292" t="str">
        <f t="shared" si="3067"/>
        <v/>
      </c>
      <c r="AA9292" t="b">
        <f t="shared" si="3068"/>
        <v>1</v>
      </c>
    </row>
    <row r="9293" spans="1:27" hidden="1">
      <c r="A9293">
        <v>11</v>
      </c>
      <c r="B9293">
        <v>20</v>
      </c>
      <c r="C9293">
        <v>89</v>
      </c>
      <c r="D9293">
        <v>20</v>
      </c>
      <c r="E9293">
        <v>65</v>
      </c>
      <c r="F9293">
        <v>92</v>
      </c>
      <c r="G9293">
        <f t="shared" si="3048"/>
        <v>1</v>
      </c>
      <c r="H9293">
        <f t="shared" si="3049"/>
        <v>2</v>
      </c>
      <c r="I9293">
        <f t="shared" si="3050"/>
        <v>1</v>
      </c>
      <c r="J9293">
        <f t="shared" si="3051"/>
        <v>2</v>
      </c>
      <c r="K9293">
        <f t="shared" si="3052"/>
        <v>1</v>
      </c>
      <c r="L9293">
        <f t="shared" si="3053"/>
        <v>1</v>
      </c>
      <c r="M9293" s="1">
        <f t="shared" si="3054"/>
        <v>2</v>
      </c>
      <c r="N9293">
        <f t="shared" si="3055"/>
        <v>0</v>
      </c>
      <c r="O9293">
        <f t="shared" si="3056"/>
        <v>20</v>
      </c>
      <c r="P9293">
        <f t="shared" si="3057"/>
        <v>0</v>
      </c>
      <c r="Q9293">
        <f t="shared" si="3058"/>
        <v>20</v>
      </c>
      <c r="R9293">
        <f t="shared" si="3059"/>
        <v>0</v>
      </c>
      <c r="S9293">
        <f t="shared" si="3060"/>
        <v>0</v>
      </c>
      <c r="T9293" s="2">
        <f t="shared" si="3061"/>
        <v>20</v>
      </c>
      <c r="U9293">
        <f t="shared" si="3062"/>
        <v>11</v>
      </c>
      <c r="V9293" t="str">
        <f t="shared" si="3063"/>
        <v/>
      </c>
      <c r="W9293">
        <f t="shared" si="3064"/>
        <v>89</v>
      </c>
      <c r="X9293" t="str">
        <f t="shared" si="3065"/>
        <v/>
      </c>
      <c r="Y9293">
        <f t="shared" si="3066"/>
        <v>65</v>
      </c>
      <c r="Z9293">
        <f t="shared" si="3067"/>
        <v>92</v>
      </c>
      <c r="AA9293" t="b">
        <f t="shared" si="3068"/>
        <v>0</v>
      </c>
    </row>
    <row r="9294" spans="1:27" hidden="1">
      <c r="A9294">
        <v>81</v>
      </c>
      <c r="B9294">
        <v>80</v>
      </c>
      <c r="C9294">
        <v>26</v>
      </c>
      <c r="D9294">
        <v>52</v>
      </c>
      <c r="E9294">
        <v>68</v>
      </c>
      <c r="F9294">
        <v>51</v>
      </c>
      <c r="G9294">
        <f t="shared" si="3048"/>
        <v>1</v>
      </c>
      <c r="H9294">
        <f t="shared" si="3049"/>
        <v>1</v>
      </c>
      <c r="I9294">
        <f t="shared" si="3050"/>
        <v>1</v>
      </c>
      <c r="J9294">
        <f t="shared" si="3051"/>
        <v>1</v>
      </c>
      <c r="K9294">
        <f t="shared" si="3052"/>
        <v>1</v>
      </c>
      <c r="L9294">
        <f t="shared" si="3053"/>
        <v>1</v>
      </c>
      <c r="M9294" s="1">
        <f t="shared" si="3054"/>
        <v>0</v>
      </c>
      <c r="N9294">
        <f t="shared" si="3055"/>
        <v>0</v>
      </c>
      <c r="O9294">
        <f t="shared" si="3056"/>
        <v>0</v>
      </c>
      <c r="P9294">
        <f t="shared" si="3057"/>
        <v>0</v>
      </c>
      <c r="Q9294">
        <f t="shared" si="3058"/>
        <v>0</v>
      </c>
      <c r="R9294">
        <f t="shared" si="3059"/>
        <v>0</v>
      </c>
      <c r="S9294">
        <f t="shared" si="3060"/>
        <v>0</v>
      </c>
      <c r="T9294" s="2">
        <f t="shared" si="3061"/>
        <v>0</v>
      </c>
      <c r="U9294">
        <f t="shared" si="3062"/>
        <v>81</v>
      </c>
      <c r="V9294">
        <f t="shared" si="3063"/>
        <v>80</v>
      </c>
      <c r="W9294">
        <f t="shared" si="3064"/>
        <v>26</v>
      </c>
      <c r="X9294">
        <f t="shared" si="3065"/>
        <v>52</v>
      </c>
      <c r="Y9294">
        <f t="shared" si="3066"/>
        <v>68</v>
      </c>
      <c r="Z9294">
        <f t="shared" si="3067"/>
        <v>51</v>
      </c>
      <c r="AA9294" t="b">
        <f t="shared" si="3068"/>
        <v>0</v>
      </c>
    </row>
    <row r="9295" spans="1:27" hidden="1">
      <c r="A9295">
        <v>99</v>
      </c>
      <c r="B9295">
        <v>19</v>
      </c>
      <c r="C9295">
        <v>29</v>
      </c>
      <c r="D9295">
        <v>18</v>
      </c>
      <c r="E9295">
        <v>73</v>
      </c>
      <c r="F9295">
        <v>71</v>
      </c>
      <c r="G9295">
        <f t="shared" si="3048"/>
        <v>1</v>
      </c>
      <c r="H9295">
        <f t="shared" si="3049"/>
        <v>1</v>
      </c>
      <c r="I9295">
        <f t="shared" si="3050"/>
        <v>1</v>
      </c>
      <c r="J9295">
        <f t="shared" si="3051"/>
        <v>1</v>
      </c>
      <c r="K9295">
        <f t="shared" si="3052"/>
        <v>1</v>
      </c>
      <c r="L9295">
        <f t="shared" si="3053"/>
        <v>1</v>
      </c>
      <c r="M9295" s="1">
        <f t="shared" si="3054"/>
        <v>0</v>
      </c>
      <c r="N9295">
        <f t="shared" si="3055"/>
        <v>0</v>
      </c>
      <c r="O9295">
        <f t="shared" si="3056"/>
        <v>0</v>
      </c>
      <c r="P9295">
        <f t="shared" si="3057"/>
        <v>0</v>
      </c>
      <c r="Q9295">
        <f t="shared" si="3058"/>
        <v>0</v>
      </c>
      <c r="R9295">
        <f t="shared" si="3059"/>
        <v>0</v>
      </c>
      <c r="S9295">
        <f t="shared" si="3060"/>
        <v>0</v>
      </c>
      <c r="T9295" s="2">
        <f t="shared" si="3061"/>
        <v>0</v>
      </c>
      <c r="U9295">
        <f t="shared" si="3062"/>
        <v>99</v>
      </c>
      <c r="V9295">
        <f t="shared" si="3063"/>
        <v>19</v>
      </c>
      <c r="W9295">
        <f t="shared" si="3064"/>
        <v>29</v>
      </c>
      <c r="X9295">
        <f t="shared" si="3065"/>
        <v>18</v>
      </c>
      <c r="Y9295">
        <f t="shared" si="3066"/>
        <v>73</v>
      </c>
      <c r="Z9295">
        <f t="shared" si="3067"/>
        <v>71</v>
      </c>
      <c r="AA9295" t="b">
        <f t="shared" si="3068"/>
        <v>0</v>
      </c>
    </row>
    <row r="9296" spans="1:27" hidden="1">
      <c r="A9296">
        <v>14</v>
      </c>
      <c r="B9296">
        <v>56</v>
      </c>
      <c r="C9296">
        <v>80</v>
      </c>
      <c r="D9296">
        <v>35</v>
      </c>
      <c r="E9296">
        <v>69</v>
      </c>
      <c r="F9296">
        <v>23</v>
      </c>
      <c r="G9296">
        <f t="shared" si="3048"/>
        <v>1</v>
      </c>
      <c r="H9296">
        <f t="shared" si="3049"/>
        <v>1</v>
      </c>
      <c r="I9296">
        <f t="shared" si="3050"/>
        <v>1</v>
      </c>
      <c r="J9296">
        <f t="shared" si="3051"/>
        <v>1</v>
      </c>
      <c r="K9296">
        <f t="shared" si="3052"/>
        <v>1</v>
      </c>
      <c r="L9296">
        <f t="shared" si="3053"/>
        <v>1</v>
      </c>
      <c r="M9296" s="1">
        <f t="shared" si="3054"/>
        <v>0</v>
      </c>
      <c r="N9296">
        <f t="shared" si="3055"/>
        <v>0</v>
      </c>
      <c r="O9296">
        <f t="shared" si="3056"/>
        <v>0</v>
      </c>
      <c r="P9296">
        <f t="shared" si="3057"/>
        <v>0</v>
      </c>
      <c r="Q9296">
        <f t="shared" si="3058"/>
        <v>0</v>
      </c>
      <c r="R9296">
        <f t="shared" si="3059"/>
        <v>0</v>
      </c>
      <c r="S9296">
        <f t="shared" si="3060"/>
        <v>0</v>
      </c>
      <c r="T9296" s="2">
        <f t="shared" si="3061"/>
        <v>0</v>
      </c>
      <c r="U9296">
        <f t="shared" si="3062"/>
        <v>14</v>
      </c>
      <c r="V9296">
        <f t="shared" si="3063"/>
        <v>56</v>
      </c>
      <c r="W9296">
        <f t="shared" si="3064"/>
        <v>80</v>
      </c>
      <c r="X9296">
        <f t="shared" si="3065"/>
        <v>35</v>
      </c>
      <c r="Y9296">
        <f t="shared" si="3066"/>
        <v>69</v>
      </c>
      <c r="Z9296">
        <f t="shared" si="3067"/>
        <v>23</v>
      </c>
      <c r="AA9296" t="b">
        <f t="shared" si="3068"/>
        <v>0</v>
      </c>
    </row>
    <row r="9297" spans="1:27" hidden="1">
      <c r="A9297">
        <v>33</v>
      </c>
      <c r="B9297">
        <v>65</v>
      </c>
      <c r="C9297">
        <v>38</v>
      </c>
      <c r="D9297">
        <v>62</v>
      </c>
      <c r="E9297">
        <v>39</v>
      </c>
      <c r="F9297">
        <v>73</v>
      </c>
      <c r="G9297">
        <f t="shared" si="3048"/>
        <v>1</v>
      </c>
      <c r="H9297">
        <f t="shared" si="3049"/>
        <v>1</v>
      </c>
      <c r="I9297">
        <f t="shared" si="3050"/>
        <v>1</v>
      </c>
      <c r="J9297">
        <f t="shared" si="3051"/>
        <v>1</v>
      </c>
      <c r="K9297">
        <f t="shared" si="3052"/>
        <v>1</v>
      </c>
      <c r="L9297">
        <f t="shared" si="3053"/>
        <v>1</v>
      </c>
      <c r="M9297" s="1">
        <f t="shared" si="3054"/>
        <v>0</v>
      </c>
      <c r="N9297">
        <f t="shared" si="3055"/>
        <v>0</v>
      </c>
      <c r="O9297">
        <f t="shared" si="3056"/>
        <v>0</v>
      </c>
      <c r="P9297">
        <f t="shared" si="3057"/>
        <v>0</v>
      </c>
      <c r="Q9297">
        <f t="shared" si="3058"/>
        <v>0</v>
      </c>
      <c r="R9297">
        <f t="shared" si="3059"/>
        <v>0</v>
      </c>
      <c r="S9297">
        <f t="shared" si="3060"/>
        <v>0</v>
      </c>
      <c r="T9297" s="2">
        <f t="shared" si="3061"/>
        <v>0</v>
      </c>
      <c r="U9297">
        <f t="shared" si="3062"/>
        <v>33</v>
      </c>
      <c r="V9297">
        <f t="shared" si="3063"/>
        <v>65</v>
      </c>
      <c r="W9297">
        <f t="shared" si="3064"/>
        <v>38</v>
      </c>
      <c r="X9297">
        <f t="shared" si="3065"/>
        <v>62</v>
      </c>
      <c r="Y9297">
        <f t="shared" si="3066"/>
        <v>39</v>
      </c>
      <c r="Z9297">
        <f t="shared" si="3067"/>
        <v>73</v>
      </c>
      <c r="AA9297" t="b">
        <f t="shared" si="3068"/>
        <v>0</v>
      </c>
    </row>
    <row r="9298" spans="1:27" hidden="1">
      <c r="A9298">
        <v>54</v>
      </c>
      <c r="B9298">
        <v>38</v>
      </c>
      <c r="C9298">
        <v>28</v>
      </c>
      <c r="D9298">
        <v>44</v>
      </c>
      <c r="E9298">
        <v>84</v>
      </c>
      <c r="F9298">
        <v>95</v>
      </c>
      <c r="G9298">
        <f t="shared" si="3048"/>
        <v>1</v>
      </c>
      <c r="H9298">
        <f t="shared" si="3049"/>
        <v>1</v>
      </c>
      <c r="I9298">
        <f t="shared" si="3050"/>
        <v>1</v>
      </c>
      <c r="J9298">
        <f t="shared" si="3051"/>
        <v>1</v>
      </c>
      <c r="K9298">
        <f t="shared" si="3052"/>
        <v>1</v>
      </c>
      <c r="L9298">
        <f t="shared" si="3053"/>
        <v>1</v>
      </c>
      <c r="M9298" s="1">
        <f t="shared" si="3054"/>
        <v>0</v>
      </c>
      <c r="N9298">
        <f t="shared" si="3055"/>
        <v>0</v>
      </c>
      <c r="O9298">
        <f t="shared" si="3056"/>
        <v>0</v>
      </c>
      <c r="P9298">
        <f t="shared" si="3057"/>
        <v>0</v>
      </c>
      <c r="Q9298">
        <f t="shared" si="3058"/>
        <v>0</v>
      </c>
      <c r="R9298">
        <f t="shared" si="3059"/>
        <v>0</v>
      </c>
      <c r="S9298">
        <f t="shared" si="3060"/>
        <v>0</v>
      </c>
      <c r="T9298" s="2">
        <f t="shared" si="3061"/>
        <v>0</v>
      </c>
      <c r="U9298">
        <f t="shared" si="3062"/>
        <v>54</v>
      </c>
      <c r="V9298">
        <f t="shared" si="3063"/>
        <v>38</v>
      </c>
      <c r="W9298">
        <f t="shared" si="3064"/>
        <v>28</v>
      </c>
      <c r="X9298">
        <f t="shared" si="3065"/>
        <v>44</v>
      </c>
      <c r="Y9298">
        <f t="shared" si="3066"/>
        <v>84</v>
      </c>
      <c r="Z9298">
        <f t="shared" si="3067"/>
        <v>95</v>
      </c>
      <c r="AA9298" t="b">
        <f t="shared" si="3068"/>
        <v>0</v>
      </c>
    </row>
    <row r="9299" spans="1:27" hidden="1">
      <c r="A9299">
        <v>66</v>
      </c>
      <c r="B9299">
        <v>38</v>
      </c>
      <c r="C9299">
        <v>97</v>
      </c>
      <c r="D9299">
        <v>68</v>
      </c>
      <c r="E9299">
        <v>33</v>
      </c>
      <c r="F9299">
        <v>35</v>
      </c>
      <c r="G9299">
        <f t="shared" si="3048"/>
        <v>1</v>
      </c>
      <c r="H9299">
        <f t="shared" si="3049"/>
        <v>1</v>
      </c>
      <c r="I9299">
        <f t="shared" si="3050"/>
        <v>1</v>
      </c>
      <c r="J9299">
        <f t="shared" si="3051"/>
        <v>1</v>
      </c>
      <c r="K9299">
        <f t="shared" si="3052"/>
        <v>1</v>
      </c>
      <c r="L9299">
        <f t="shared" si="3053"/>
        <v>1</v>
      </c>
      <c r="M9299" s="1">
        <f t="shared" si="3054"/>
        <v>0</v>
      </c>
      <c r="N9299">
        <f t="shared" si="3055"/>
        <v>0</v>
      </c>
      <c r="O9299">
        <f t="shared" si="3056"/>
        <v>0</v>
      </c>
      <c r="P9299">
        <f t="shared" si="3057"/>
        <v>0</v>
      </c>
      <c r="Q9299">
        <f t="shared" si="3058"/>
        <v>0</v>
      </c>
      <c r="R9299">
        <f t="shared" si="3059"/>
        <v>0</v>
      </c>
      <c r="S9299">
        <f t="shared" si="3060"/>
        <v>0</v>
      </c>
      <c r="T9299" s="2">
        <f t="shared" si="3061"/>
        <v>0</v>
      </c>
      <c r="U9299">
        <f t="shared" si="3062"/>
        <v>66</v>
      </c>
      <c r="V9299">
        <f t="shared" si="3063"/>
        <v>38</v>
      </c>
      <c r="W9299">
        <f t="shared" si="3064"/>
        <v>97</v>
      </c>
      <c r="X9299">
        <f t="shared" si="3065"/>
        <v>68</v>
      </c>
      <c r="Y9299">
        <f t="shared" si="3066"/>
        <v>33</v>
      </c>
      <c r="Z9299">
        <f t="shared" si="3067"/>
        <v>35</v>
      </c>
      <c r="AA9299" t="b">
        <f t="shared" si="3068"/>
        <v>0</v>
      </c>
    </row>
    <row r="9300" spans="1:27" hidden="1">
      <c r="A9300">
        <v>93</v>
      </c>
      <c r="B9300">
        <v>91</v>
      </c>
      <c r="C9300">
        <v>63</v>
      </c>
      <c r="D9300">
        <v>100</v>
      </c>
      <c r="E9300">
        <v>45</v>
      </c>
      <c r="F9300">
        <v>25</v>
      </c>
      <c r="G9300">
        <f t="shared" si="3048"/>
        <v>1</v>
      </c>
      <c r="H9300">
        <f t="shared" si="3049"/>
        <v>1</v>
      </c>
      <c r="I9300">
        <f t="shared" si="3050"/>
        <v>1</v>
      </c>
      <c r="J9300">
        <f t="shared" si="3051"/>
        <v>1</v>
      </c>
      <c r="K9300">
        <f t="shared" si="3052"/>
        <v>1</v>
      </c>
      <c r="L9300">
        <f t="shared" si="3053"/>
        <v>1</v>
      </c>
      <c r="M9300" s="1">
        <f t="shared" si="3054"/>
        <v>0</v>
      </c>
      <c r="N9300">
        <f t="shared" si="3055"/>
        <v>0</v>
      </c>
      <c r="O9300">
        <f t="shared" si="3056"/>
        <v>0</v>
      </c>
      <c r="P9300">
        <f t="shared" si="3057"/>
        <v>0</v>
      </c>
      <c r="Q9300">
        <f t="shared" si="3058"/>
        <v>0</v>
      </c>
      <c r="R9300">
        <f t="shared" si="3059"/>
        <v>0</v>
      </c>
      <c r="S9300">
        <f t="shared" si="3060"/>
        <v>0</v>
      </c>
      <c r="T9300" s="2">
        <f t="shared" si="3061"/>
        <v>0</v>
      </c>
      <c r="U9300">
        <f t="shared" si="3062"/>
        <v>93</v>
      </c>
      <c r="V9300">
        <f t="shared" si="3063"/>
        <v>91</v>
      </c>
      <c r="W9300">
        <f t="shared" si="3064"/>
        <v>63</v>
      </c>
      <c r="X9300">
        <f t="shared" si="3065"/>
        <v>100</v>
      </c>
      <c r="Y9300">
        <f t="shared" si="3066"/>
        <v>45</v>
      </c>
      <c r="Z9300">
        <f t="shared" si="3067"/>
        <v>25</v>
      </c>
      <c r="AA9300" t="b">
        <f t="shared" si="3068"/>
        <v>0</v>
      </c>
    </row>
    <row r="9301" spans="1:27" hidden="1">
      <c r="A9301">
        <v>55</v>
      </c>
      <c r="B9301">
        <v>20</v>
      </c>
      <c r="C9301">
        <v>47</v>
      </c>
      <c r="D9301">
        <v>32</v>
      </c>
      <c r="E9301">
        <v>41</v>
      </c>
      <c r="F9301">
        <v>29</v>
      </c>
      <c r="G9301">
        <f t="shared" si="3048"/>
        <v>1</v>
      </c>
      <c r="H9301">
        <f t="shared" si="3049"/>
        <v>1</v>
      </c>
      <c r="I9301">
        <f t="shared" si="3050"/>
        <v>1</v>
      </c>
      <c r="J9301">
        <f t="shared" si="3051"/>
        <v>1</v>
      </c>
      <c r="K9301">
        <f t="shared" si="3052"/>
        <v>1</v>
      </c>
      <c r="L9301">
        <f t="shared" si="3053"/>
        <v>1</v>
      </c>
      <c r="M9301" s="1">
        <f t="shared" si="3054"/>
        <v>0</v>
      </c>
      <c r="N9301">
        <f t="shared" si="3055"/>
        <v>0</v>
      </c>
      <c r="O9301">
        <f t="shared" si="3056"/>
        <v>0</v>
      </c>
      <c r="P9301">
        <f t="shared" si="3057"/>
        <v>0</v>
      </c>
      <c r="Q9301">
        <f t="shared" si="3058"/>
        <v>0</v>
      </c>
      <c r="R9301">
        <f t="shared" si="3059"/>
        <v>0</v>
      </c>
      <c r="S9301">
        <f t="shared" si="3060"/>
        <v>0</v>
      </c>
      <c r="T9301" s="2">
        <f t="shared" si="3061"/>
        <v>0</v>
      </c>
      <c r="U9301">
        <f t="shared" si="3062"/>
        <v>55</v>
      </c>
      <c r="V9301">
        <f t="shared" si="3063"/>
        <v>20</v>
      </c>
      <c r="W9301">
        <f t="shared" si="3064"/>
        <v>47</v>
      </c>
      <c r="X9301">
        <f t="shared" si="3065"/>
        <v>32</v>
      </c>
      <c r="Y9301">
        <f t="shared" si="3066"/>
        <v>41</v>
      </c>
      <c r="Z9301">
        <f t="shared" si="3067"/>
        <v>29</v>
      </c>
      <c r="AA9301" t="b">
        <f t="shared" si="3068"/>
        <v>0</v>
      </c>
    </row>
    <row r="9302" spans="1:27" hidden="1">
      <c r="A9302">
        <v>60</v>
      </c>
      <c r="B9302">
        <v>10</v>
      </c>
      <c r="C9302">
        <v>16</v>
      </c>
      <c r="D9302">
        <v>96</v>
      </c>
      <c r="E9302">
        <v>83</v>
      </c>
      <c r="F9302">
        <v>48</v>
      </c>
      <c r="G9302">
        <f t="shared" si="3048"/>
        <v>1</v>
      </c>
      <c r="H9302">
        <f t="shared" si="3049"/>
        <v>1</v>
      </c>
      <c r="I9302">
        <f t="shared" si="3050"/>
        <v>1</v>
      </c>
      <c r="J9302">
        <f t="shared" si="3051"/>
        <v>1</v>
      </c>
      <c r="K9302">
        <f t="shared" si="3052"/>
        <v>1</v>
      </c>
      <c r="L9302">
        <f t="shared" si="3053"/>
        <v>1</v>
      </c>
      <c r="M9302" s="1">
        <f t="shared" si="3054"/>
        <v>0</v>
      </c>
      <c r="N9302">
        <f t="shared" si="3055"/>
        <v>0</v>
      </c>
      <c r="O9302">
        <f t="shared" si="3056"/>
        <v>0</v>
      </c>
      <c r="P9302">
        <f t="shared" si="3057"/>
        <v>0</v>
      </c>
      <c r="Q9302">
        <f t="shared" si="3058"/>
        <v>0</v>
      </c>
      <c r="R9302">
        <f t="shared" si="3059"/>
        <v>0</v>
      </c>
      <c r="S9302">
        <f t="shared" si="3060"/>
        <v>0</v>
      </c>
      <c r="T9302" s="2">
        <f t="shared" si="3061"/>
        <v>0</v>
      </c>
      <c r="U9302">
        <f t="shared" si="3062"/>
        <v>60</v>
      </c>
      <c r="V9302">
        <f t="shared" si="3063"/>
        <v>10</v>
      </c>
      <c r="W9302">
        <f t="shared" si="3064"/>
        <v>16</v>
      </c>
      <c r="X9302">
        <f t="shared" si="3065"/>
        <v>96</v>
      </c>
      <c r="Y9302">
        <f t="shared" si="3066"/>
        <v>83</v>
      </c>
      <c r="Z9302">
        <f t="shared" si="3067"/>
        <v>48</v>
      </c>
      <c r="AA9302" t="b">
        <f t="shared" si="3068"/>
        <v>0</v>
      </c>
    </row>
    <row r="9303" spans="1:27" hidden="1">
      <c r="A9303">
        <v>19</v>
      </c>
      <c r="B9303">
        <v>13</v>
      </c>
      <c r="C9303">
        <v>20</v>
      </c>
      <c r="D9303">
        <v>33</v>
      </c>
      <c r="E9303">
        <v>98</v>
      </c>
      <c r="F9303">
        <v>57</v>
      </c>
      <c r="G9303">
        <f t="shared" si="3048"/>
        <v>1</v>
      </c>
      <c r="H9303">
        <f t="shared" si="3049"/>
        <v>1</v>
      </c>
      <c r="I9303">
        <f t="shared" si="3050"/>
        <v>1</v>
      </c>
      <c r="J9303">
        <f t="shared" si="3051"/>
        <v>1</v>
      </c>
      <c r="K9303">
        <f t="shared" si="3052"/>
        <v>1</v>
      </c>
      <c r="L9303">
        <f t="shared" si="3053"/>
        <v>1</v>
      </c>
      <c r="M9303" s="1">
        <f t="shared" si="3054"/>
        <v>0</v>
      </c>
      <c r="N9303">
        <f t="shared" si="3055"/>
        <v>0</v>
      </c>
      <c r="O9303">
        <f t="shared" si="3056"/>
        <v>0</v>
      </c>
      <c r="P9303">
        <f t="shared" si="3057"/>
        <v>0</v>
      </c>
      <c r="Q9303">
        <f t="shared" si="3058"/>
        <v>0</v>
      </c>
      <c r="R9303">
        <f t="shared" si="3059"/>
        <v>0</v>
      </c>
      <c r="S9303">
        <f t="shared" si="3060"/>
        <v>0</v>
      </c>
      <c r="T9303" s="2">
        <f t="shared" si="3061"/>
        <v>0</v>
      </c>
      <c r="U9303">
        <f t="shared" si="3062"/>
        <v>19</v>
      </c>
      <c r="V9303">
        <f t="shared" si="3063"/>
        <v>13</v>
      </c>
      <c r="W9303">
        <f t="shared" si="3064"/>
        <v>20</v>
      </c>
      <c r="X9303">
        <f t="shared" si="3065"/>
        <v>33</v>
      </c>
      <c r="Y9303">
        <f t="shared" si="3066"/>
        <v>98</v>
      </c>
      <c r="Z9303">
        <f t="shared" si="3067"/>
        <v>57</v>
      </c>
      <c r="AA9303" t="b">
        <f t="shared" si="3068"/>
        <v>0</v>
      </c>
    </row>
    <row r="9304" spans="1:27" hidden="1">
      <c r="A9304">
        <v>64</v>
      </c>
      <c r="B9304">
        <v>40</v>
      </c>
      <c r="C9304">
        <v>59</v>
      </c>
      <c r="D9304">
        <v>87</v>
      </c>
      <c r="E9304">
        <v>53</v>
      </c>
      <c r="F9304">
        <v>28</v>
      </c>
      <c r="G9304">
        <f t="shared" si="3048"/>
        <v>1</v>
      </c>
      <c r="H9304">
        <f t="shared" si="3049"/>
        <v>1</v>
      </c>
      <c r="I9304">
        <f t="shared" si="3050"/>
        <v>1</v>
      </c>
      <c r="J9304">
        <f t="shared" si="3051"/>
        <v>1</v>
      </c>
      <c r="K9304">
        <f t="shared" si="3052"/>
        <v>1</v>
      </c>
      <c r="L9304">
        <f t="shared" si="3053"/>
        <v>1</v>
      </c>
      <c r="M9304" s="1">
        <f t="shared" si="3054"/>
        <v>0</v>
      </c>
      <c r="N9304">
        <f t="shared" si="3055"/>
        <v>0</v>
      </c>
      <c r="O9304">
        <f t="shared" si="3056"/>
        <v>0</v>
      </c>
      <c r="P9304">
        <f t="shared" si="3057"/>
        <v>0</v>
      </c>
      <c r="Q9304">
        <f t="shared" si="3058"/>
        <v>0</v>
      </c>
      <c r="R9304">
        <f t="shared" si="3059"/>
        <v>0</v>
      </c>
      <c r="S9304">
        <f t="shared" si="3060"/>
        <v>0</v>
      </c>
      <c r="T9304" s="2">
        <f t="shared" si="3061"/>
        <v>0</v>
      </c>
      <c r="U9304">
        <f t="shared" si="3062"/>
        <v>64</v>
      </c>
      <c r="V9304">
        <f t="shared" si="3063"/>
        <v>40</v>
      </c>
      <c r="W9304">
        <f t="shared" si="3064"/>
        <v>59</v>
      </c>
      <c r="X9304">
        <f t="shared" si="3065"/>
        <v>87</v>
      </c>
      <c r="Y9304">
        <f t="shared" si="3066"/>
        <v>53</v>
      </c>
      <c r="Z9304">
        <f t="shared" si="3067"/>
        <v>28</v>
      </c>
      <c r="AA9304" t="b">
        <f t="shared" si="3068"/>
        <v>0</v>
      </c>
    </row>
    <row r="9305" spans="1:27" hidden="1">
      <c r="A9305">
        <v>58</v>
      </c>
      <c r="B9305">
        <v>36</v>
      </c>
      <c r="C9305">
        <v>92</v>
      </c>
      <c r="D9305">
        <v>71</v>
      </c>
      <c r="E9305">
        <v>20</v>
      </c>
      <c r="F9305">
        <v>14</v>
      </c>
      <c r="G9305">
        <f t="shared" si="3048"/>
        <v>1</v>
      </c>
      <c r="H9305">
        <f t="shared" si="3049"/>
        <v>1</v>
      </c>
      <c r="I9305">
        <f t="shared" si="3050"/>
        <v>1</v>
      </c>
      <c r="J9305">
        <f t="shared" si="3051"/>
        <v>1</v>
      </c>
      <c r="K9305">
        <f t="shared" si="3052"/>
        <v>1</v>
      </c>
      <c r="L9305">
        <f t="shared" si="3053"/>
        <v>1</v>
      </c>
      <c r="M9305" s="1">
        <f t="shared" si="3054"/>
        <v>0</v>
      </c>
      <c r="N9305">
        <f t="shared" si="3055"/>
        <v>0</v>
      </c>
      <c r="O9305">
        <f t="shared" si="3056"/>
        <v>0</v>
      </c>
      <c r="P9305">
        <f t="shared" si="3057"/>
        <v>0</v>
      </c>
      <c r="Q9305">
        <f t="shared" si="3058"/>
        <v>0</v>
      </c>
      <c r="R9305">
        <f t="shared" si="3059"/>
        <v>0</v>
      </c>
      <c r="S9305">
        <f t="shared" si="3060"/>
        <v>0</v>
      </c>
      <c r="T9305" s="2">
        <f t="shared" si="3061"/>
        <v>0</v>
      </c>
      <c r="U9305">
        <f t="shared" si="3062"/>
        <v>58</v>
      </c>
      <c r="V9305">
        <f t="shared" si="3063"/>
        <v>36</v>
      </c>
      <c r="W9305">
        <f t="shared" si="3064"/>
        <v>92</v>
      </c>
      <c r="X9305">
        <f t="shared" si="3065"/>
        <v>71</v>
      </c>
      <c r="Y9305">
        <f t="shared" si="3066"/>
        <v>20</v>
      </c>
      <c r="Z9305">
        <f t="shared" si="3067"/>
        <v>14</v>
      </c>
      <c r="AA9305" t="b">
        <f t="shared" si="3068"/>
        <v>0</v>
      </c>
    </row>
    <row r="9306" spans="1:27" hidden="1">
      <c r="A9306">
        <v>48</v>
      </c>
      <c r="B9306">
        <v>15</v>
      </c>
      <c r="C9306">
        <v>48</v>
      </c>
      <c r="D9306">
        <v>64</v>
      </c>
      <c r="E9306">
        <v>15</v>
      </c>
      <c r="F9306">
        <v>26</v>
      </c>
      <c r="G9306">
        <f t="shared" si="3048"/>
        <v>2</v>
      </c>
      <c r="H9306">
        <f t="shared" si="3049"/>
        <v>2</v>
      </c>
      <c r="I9306">
        <f t="shared" si="3050"/>
        <v>2</v>
      </c>
      <c r="J9306">
        <f t="shared" si="3051"/>
        <v>1</v>
      </c>
      <c r="K9306">
        <f t="shared" si="3052"/>
        <v>2</v>
      </c>
      <c r="L9306">
        <f t="shared" si="3053"/>
        <v>1</v>
      </c>
      <c r="M9306" s="1">
        <f t="shared" si="3054"/>
        <v>4</v>
      </c>
      <c r="N9306">
        <f t="shared" si="3055"/>
        <v>48</v>
      </c>
      <c r="O9306">
        <f t="shared" si="3056"/>
        <v>15</v>
      </c>
      <c r="P9306">
        <f t="shared" si="3057"/>
        <v>48</v>
      </c>
      <c r="Q9306">
        <f t="shared" si="3058"/>
        <v>0</v>
      </c>
      <c r="R9306">
        <f t="shared" si="3059"/>
        <v>15</v>
      </c>
      <c r="S9306">
        <f t="shared" si="3060"/>
        <v>0</v>
      </c>
      <c r="T9306" s="2">
        <f t="shared" si="3061"/>
        <v>63</v>
      </c>
      <c r="U9306" t="str">
        <f t="shared" si="3062"/>
        <v/>
      </c>
      <c r="V9306" t="str">
        <f t="shared" si="3063"/>
        <v/>
      </c>
      <c r="W9306" t="str">
        <f t="shared" si="3064"/>
        <v/>
      </c>
      <c r="X9306">
        <f t="shared" si="3065"/>
        <v>64</v>
      </c>
      <c r="Y9306" t="str">
        <f t="shared" si="3066"/>
        <v/>
      </c>
      <c r="Z9306">
        <f t="shared" si="3067"/>
        <v>26</v>
      </c>
      <c r="AA9306" t="b">
        <f t="shared" si="3068"/>
        <v>1</v>
      </c>
    </row>
    <row r="9307" spans="1:27" hidden="1">
      <c r="A9307">
        <v>34</v>
      </c>
      <c r="B9307">
        <v>100</v>
      </c>
      <c r="C9307">
        <v>98</v>
      </c>
      <c r="D9307">
        <v>47</v>
      </c>
      <c r="E9307">
        <v>41</v>
      </c>
      <c r="F9307">
        <v>20</v>
      </c>
      <c r="G9307">
        <f t="shared" si="3048"/>
        <v>1</v>
      </c>
      <c r="H9307">
        <f t="shared" si="3049"/>
        <v>1</v>
      </c>
      <c r="I9307">
        <f t="shared" si="3050"/>
        <v>1</v>
      </c>
      <c r="J9307">
        <f t="shared" si="3051"/>
        <v>1</v>
      </c>
      <c r="K9307">
        <f t="shared" si="3052"/>
        <v>1</v>
      </c>
      <c r="L9307">
        <f t="shared" si="3053"/>
        <v>1</v>
      </c>
      <c r="M9307" s="1">
        <f t="shared" si="3054"/>
        <v>0</v>
      </c>
      <c r="N9307">
        <f t="shared" si="3055"/>
        <v>0</v>
      </c>
      <c r="O9307">
        <f t="shared" si="3056"/>
        <v>0</v>
      </c>
      <c r="P9307">
        <f t="shared" si="3057"/>
        <v>0</v>
      </c>
      <c r="Q9307">
        <f t="shared" si="3058"/>
        <v>0</v>
      </c>
      <c r="R9307">
        <f t="shared" si="3059"/>
        <v>0</v>
      </c>
      <c r="S9307">
        <f t="shared" si="3060"/>
        <v>0</v>
      </c>
      <c r="T9307" s="2">
        <f t="shared" si="3061"/>
        <v>0</v>
      </c>
      <c r="U9307">
        <f t="shared" si="3062"/>
        <v>34</v>
      </c>
      <c r="V9307">
        <f t="shared" si="3063"/>
        <v>100</v>
      </c>
      <c r="W9307">
        <f t="shared" si="3064"/>
        <v>98</v>
      </c>
      <c r="X9307">
        <f t="shared" si="3065"/>
        <v>47</v>
      </c>
      <c r="Y9307">
        <f t="shared" si="3066"/>
        <v>41</v>
      </c>
      <c r="Z9307">
        <f t="shared" si="3067"/>
        <v>20</v>
      </c>
      <c r="AA9307" t="b">
        <f t="shared" si="3068"/>
        <v>0</v>
      </c>
    </row>
    <row r="9308" spans="1:27" hidden="1">
      <c r="A9308">
        <v>94</v>
      </c>
      <c r="B9308">
        <v>44</v>
      </c>
      <c r="C9308">
        <v>69</v>
      </c>
      <c r="D9308">
        <v>19</v>
      </c>
      <c r="E9308">
        <v>29</v>
      </c>
      <c r="F9308">
        <v>51</v>
      </c>
      <c r="G9308">
        <f t="shared" si="3048"/>
        <v>1</v>
      </c>
      <c r="H9308">
        <f t="shared" si="3049"/>
        <v>1</v>
      </c>
      <c r="I9308">
        <f t="shared" si="3050"/>
        <v>1</v>
      </c>
      <c r="J9308">
        <f t="shared" si="3051"/>
        <v>1</v>
      </c>
      <c r="K9308">
        <f t="shared" si="3052"/>
        <v>1</v>
      </c>
      <c r="L9308">
        <f t="shared" si="3053"/>
        <v>1</v>
      </c>
      <c r="M9308" s="1">
        <f t="shared" si="3054"/>
        <v>0</v>
      </c>
      <c r="N9308">
        <f t="shared" si="3055"/>
        <v>0</v>
      </c>
      <c r="O9308">
        <f t="shared" si="3056"/>
        <v>0</v>
      </c>
      <c r="P9308">
        <f t="shared" si="3057"/>
        <v>0</v>
      </c>
      <c r="Q9308">
        <f t="shared" si="3058"/>
        <v>0</v>
      </c>
      <c r="R9308">
        <f t="shared" si="3059"/>
        <v>0</v>
      </c>
      <c r="S9308">
        <f t="shared" si="3060"/>
        <v>0</v>
      </c>
      <c r="T9308" s="2">
        <f t="shared" si="3061"/>
        <v>0</v>
      </c>
      <c r="U9308">
        <f t="shared" si="3062"/>
        <v>94</v>
      </c>
      <c r="V9308">
        <f t="shared" si="3063"/>
        <v>44</v>
      </c>
      <c r="W9308">
        <f t="shared" si="3064"/>
        <v>69</v>
      </c>
      <c r="X9308">
        <f t="shared" si="3065"/>
        <v>19</v>
      </c>
      <c r="Y9308">
        <f t="shared" si="3066"/>
        <v>29</v>
      </c>
      <c r="Z9308">
        <f t="shared" si="3067"/>
        <v>51</v>
      </c>
      <c r="AA9308" t="b">
        <f t="shared" si="3068"/>
        <v>0</v>
      </c>
    </row>
    <row r="9309" spans="1:27" hidden="1">
      <c r="A9309">
        <v>66</v>
      </c>
      <c r="B9309">
        <v>48</v>
      </c>
      <c r="C9309">
        <v>67</v>
      </c>
      <c r="D9309">
        <v>86</v>
      </c>
      <c r="E9309">
        <v>53</v>
      </c>
      <c r="F9309">
        <v>63</v>
      </c>
      <c r="G9309">
        <f t="shared" si="3048"/>
        <v>1</v>
      </c>
      <c r="H9309">
        <f t="shared" si="3049"/>
        <v>1</v>
      </c>
      <c r="I9309">
        <f t="shared" si="3050"/>
        <v>1</v>
      </c>
      <c r="J9309">
        <f t="shared" si="3051"/>
        <v>1</v>
      </c>
      <c r="K9309">
        <f t="shared" si="3052"/>
        <v>1</v>
      </c>
      <c r="L9309">
        <f t="shared" si="3053"/>
        <v>1</v>
      </c>
      <c r="M9309" s="1">
        <f t="shared" si="3054"/>
        <v>0</v>
      </c>
      <c r="N9309">
        <f t="shared" si="3055"/>
        <v>0</v>
      </c>
      <c r="O9309">
        <f t="shared" si="3056"/>
        <v>0</v>
      </c>
      <c r="P9309">
        <f t="shared" si="3057"/>
        <v>0</v>
      </c>
      <c r="Q9309">
        <f t="shared" si="3058"/>
        <v>0</v>
      </c>
      <c r="R9309">
        <f t="shared" si="3059"/>
        <v>0</v>
      </c>
      <c r="S9309">
        <f t="shared" si="3060"/>
        <v>0</v>
      </c>
      <c r="T9309" s="2">
        <f t="shared" si="3061"/>
        <v>0</v>
      </c>
      <c r="U9309">
        <f t="shared" si="3062"/>
        <v>66</v>
      </c>
      <c r="V9309">
        <f t="shared" si="3063"/>
        <v>48</v>
      </c>
      <c r="W9309">
        <f t="shared" si="3064"/>
        <v>67</v>
      </c>
      <c r="X9309">
        <f t="shared" si="3065"/>
        <v>86</v>
      </c>
      <c r="Y9309">
        <f t="shared" si="3066"/>
        <v>53</v>
      </c>
      <c r="Z9309">
        <f t="shared" si="3067"/>
        <v>63</v>
      </c>
      <c r="AA9309" t="b">
        <f t="shared" si="3068"/>
        <v>0</v>
      </c>
    </row>
    <row r="9310" spans="1:27" hidden="1">
      <c r="A9310">
        <v>92</v>
      </c>
      <c r="B9310">
        <v>66</v>
      </c>
      <c r="C9310">
        <v>48</v>
      </c>
      <c r="D9310">
        <v>94</v>
      </c>
      <c r="E9310">
        <v>35</v>
      </c>
      <c r="F9310">
        <v>42</v>
      </c>
      <c r="G9310">
        <f t="shared" si="3048"/>
        <v>1</v>
      </c>
      <c r="H9310">
        <f t="shared" si="3049"/>
        <v>1</v>
      </c>
      <c r="I9310">
        <f t="shared" si="3050"/>
        <v>1</v>
      </c>
      <c r="J9310">
        <f t="shared" si="3051"/>
        <v>1</v>
      </c>
      <c r="K9310">
        <f t="shared" si="3052"/>
        <v>1</v>
      </c>
      <c r="L9310">
        <f t="shared" si="3053"/>
        <v>1</v>
      </c>
      <c r="M9310" s="1">
        <f t="shared" si="3054"/>
        <v>0</v>
      </c>
      <c r="N9310">
        <f t="shared" si="3055"/>
        <v>0</v>
      </c>
      <c r="O9310">
        <f t="shared" si="3056"/>
        <v>0</v>
      </c>
      <c r="P9310">
        <f t="shared" si="3057"/>
        <v>0</v>
      </c>
      <c r="Q9310">
        <f t="shared" si="3058"/>
        <v>0</v>
      </c>
      <c r="R9310">
        <f t="shared" si="3059"/>
        <v>0</v>
      </c>
      <c r="S9310">
        <f t="shared" si="3060"/>
        <v>0</v>
      </c>
      <c r="T9310" s="2">
        <f t="shared" si="3061"/>
        <v>0</v>
      </c>
      <c r="U9310">
        <f t="shared" si="3062"/>
        <v>92</v>
      </c>
      <c r="V9310">
        <f t="shared" si="3063"/>
        <v>66</v>
      </c>
      <c r="W9310">
        <f t="shared" si="3064"/>
        <v>48</v>
      </c>
      <c r="X9310">
        <f t="shared" si="3065"/>
        <v>94</v>
      </c>
      <c r="Y9310">
        <f t="shared" si="3066"/>
        <v>35</v>
      </c>
      <c r="Z9310">
        <f t="shared" si="3067"/>
        <v>42</v>
      </c>
      <c r="AA9310" t="b">
        <f t="shared" si="3068"/>
        <v>0</v>
      </c>
    </row>
    <row r="9311" spans="1:27" hidden="1">
      <c r="A9311">
        <v>91</v>
      </c>
      <c r="B9311">
        <v>71</v>
      </c>
      <c r="C9311">
        <v>78</v>
      </c>
      <c r="D9311">
        <v>21</v>
      </c>
      <c r="E9311">
        <v>76</v>
      </c>
      <c r="F9311">
        <v>58</v>
      </c>
      <c r="G9311">
        <f t="shared" si="3048"/>
        <v>1</v>
      </c>
      <c r="H9311">
        <f t="shared" si="3049"/>
        <v>1</v>
      </c>
      <c r="I9311">
        <f t="shared" si="3050"/>
        <v>1</v>
      </c>
      <c r="J9311">
        <f t="shared" si="3051"/>
        <v>1</v>
      </c>
      <c r="K9311">
        <f t="shared" si="3052"/>
        <v>1</v>
      </c>
      <c r="L9311">
        <f t="shared" si="3053"/>
        <v>1</v>
      </c>
      <c r="M9311" s="1">
        <f t="shared" si="3054"/>
        <v>0</v>
      </c>
      <c r="N9311">
        <f t="shared" si="3055"/>
        <v>0</v>
      </c>
      <c r="O9311">
        <f t="shared" si="3056"/>
        <v>0</v>
      </c>
      <c r="P9311">
        <f t="shared" si="3057"/>
        <v>0</v>
      </c>
      <c r="Q9311">
        <f t="shared" si="3058"/>
        <v>0</v>
      </c>
      <c r="R9311">
        <f t="shared" si="3059"/>
        <v>0</v>
      </c>
      <c r="S9311">
        <f t="shared" si="3060"/>
        <v>0</v>
      </c>
      <c r="T9311" s="2">
        <f t="shared" si="3061"/>
        <v>0</v>
      </c>
      <c r="U9311">
        <f t="shared" si="3062"/>
        <v>91</v>
      </c>
      <c r="V9311">
        <f t="shared" si="3063"/>
        <v>71</v>
      </c>
      <c r="W9311">
        <f t="shared" si="3064"/>
        <v>78</v>
      </c>
      <c r="X9311">
        <f t="shared" si="3065"/>
        <v>21</v>
      </c>
      <c r="Y9311">
        <f t="shared" si="3066"/>
        <v>76</v>
      </c>
      <c r="Z9311">
        <f t="shared" si="3067"/>
        <v>58</v>
      </c>
      <c r="AA9311" t="b">
        <f t="shared" si="3068"/>
        <v>0</v>
      </c>
    </row>
    <row r="9312" spans="1:27" hidden="1">
      <c r="A9312">
        <v>12</v>
      </c>
      <c r="B9312">
        <v>34</v>
      </c>
      <c r="C9312">
        <v>20</v>
      </c>
      <c r="D9312">
        <v>46</v>
      </c>
      <c r="E9312">
        <v>43</v>
      </c>
      <c r="F9312">
        <v>14</v>
      </c>
      <c r="G9312">
        <f t="shared" si="3048"/>
        <v>1</v>
      </c>
      <c r="H9312">
        <f t="shared" si="3049"/>
        <v>1</v>
      </c>
      <c r="I9312">
        <f t="shared" si="3050"/>
        <v>1</v>
      </c>
      <c r="J9312">
        <f t="shared" si="3051"/>
        <v>1</v>
      </c>
      <c r="K9312">
        <f t="shared" si="3052"/>
        <v>1</v>
      </c>
      <c r="L9312">
        <f t="shared" si="3053"/>
        <v>1</v>
      </c>
      <c r="M9312" s="1">
        <f t="shared" si="3054"/>
        <v>0</v>
      </c>
      <c r="N9312">
        <f t="shared" si="3055"/>
        <v>0</v>
      </c>
      <c r="O9312">
        <f t="shared" si="3056"/>
        <v>0</v>
      </c>
      <c r="P9312">
        <f t="shared" si="3057"/>
        <v>0</v>
      </c>
      <c r="Q9312">
        <f t="shared" si="3058"/>
        <v>0</v>
      </c>
      <c r="R9312">
        <f t="shared" si="3059"/>
        <v>0</v>
      </c>
      <c r="S9312">
        <f t="shared" si="3060"/>
        <v>0</v>
      </c>
      <c r="T9312" s="2">
        <f t="shared" si="3061"/>
        <v>0</v>
      </c>
      <c r="U9312">
        <f t="shared" si="3062"/>
        <v>12</v>
      </c>
      <c r="V9312">
        <f t="shared" si="3063"/>
        <v>34</v>
      </c>
      <c r="W9312">
        <f t="shared" si="3064"/>
        <v>20</v>
      </c>
      <c r="X9312">
        <f t="shared" si="3065"/>
        <v>46</v>
      </c>
      <c r="Y9312">
        <f t="shared" si="3066"/>
        <v>43</v>
      </c>
      <c r="Z9312">
        <f t="shared" si="3067"/>
        <v>14</v>
      </c>
      <c r="AA9312" t="b">
        <f t="shared" si="3068"/>
        <v>0</v>
      </c>
    </row>
    <row r="9313" spans="1:27" hidden="1">
      <c r="A9313">
        <v>92</v>
      </c>
      <c r="B9313">
        <v>10</v>
      </c>
      <c r="C9313">
        <v>34</v>
      </c>
      <c r="D9313">
        <v>40</v>
      </c>
      <c r="E9313">
        <v>62</v>
      </c>
      <c r="F9313">
        <v>96</v>
      </c>
      <c r="G9313">
        <f t="shared" si="3048"/>
        <v>1</v>
      </c>
      <c r="H9313">
        <f t="shared" si="3049"/>
        <v>1</v>
      </c>
      <c r="I9313">
        <f t="shared" si="3050"/>
        <v>1</v>
      </c>
      <c r="J9313">
        <f t="shared" si="3051"/>
        <v>1</v>
      </c>
      <c r="K9313">
        <f t="shared" si="3052"/>
        <v>1</v>
      </c>
      <c r="L9313">
        <f t="shared" si="3053"/>
        <v>1</v>
      </c>
      <c r="M9313" s="1">
        <f t="shared" si="3054"/>
        <v>0</v>
      </c>
      <c r="N9313">
        <f t="shared" si="3055"/>
        <v>0</v>
      </c>
      <c r="O9313">
        <f t="shared" si="3056"/>
        <v>0</v>
      </c>
      <c r="P9313">
        <f t="shared" si="3057"/>
        <v>0</v>
      </c>
      <c r="Q9313">
        <f t="shared" si="3058"/>
        <v>0</v>
      </c>
      <c r="R9313">
        <f t="shared" si="3059"/>
        <v>0</v>
      </c>
      <c r="S9313">
        <f t="shared" si="3060"/>
        <v>0</v>
      </c>
      <c r="T9313" s="2">
        <f t="shared" si="3061"/>
        <v>0</v>
      </c>
      <c r="U9313">
        <f t="shared" si="3062"/>
        <v>92</v>
      </c>
      <c r="V9313">
        <f t="shared" si="3063"/>
        <v>10</v>
      </c>
      <c r="W9313">
        <f t="shared" si="3064"/>
        <v>34</v>
      </c>
      <c r="X9313">
        <f t="shared" si="3065"/>
        <v>40</v>
      </c>
      <c r="Y9313">
        <f t="shared" si="3066"/>
        <v>62</v>
      </c>
      <c r="Z9313">
        <f t="shared" si="3067"/>
        <v>96</v>
      </c>
      <c r="AA9313" t="b">
        <f t="shared" si="3068"/>
        <v>0</v>
      </c>
    </row>
    <row r="9314" spans="1:27" hidden="1">
      <c r="A9314">
        <v>28</v>
      </c>
      <c r="B9314">
        <v>11</v>
      </c>
      <c r="C9314">
        <v>36</v>
      </c>
      <c r="D9314">
        <v>76</v>
      </c>
      <c r="E9314">
        <v>95</v>
      </c>
      <c r="F9314">
        <v>47</v>
      </c>
      <c r="G9314">
        <f t="shared" si="3048"/>
        <v>1</v>
      </c>
      <c r="H9314">
        <f t="shared" si="3049"/>
        <v>1</v>
      </c>
      <c r="I9314">
        <f t="shared" si="3050"/>
        <v>1</v>
      </c>
      <c r="J9314">
        <f t="shared" si="3051"/>
        <v>1</v>
      </c>
      <c r="K9314">
        <f t="shared" si="3052"/>
        <v>1</v>
      </c>
      <c r="L9314">
        <f t="shared" si="3053"/>
        <v>1</v>
      </c>
      <c r="M9314" s="1">
        <f t="shared" si="3054"/>
        <v>0</v>
      </c>
      <c r="N9314">
        <f t="shared" si="3055"/>
        <v>0</v>
      </c>
      <c r="O9314">
        <f t="shared" si="3056"/>
        <v>0</v>
      </c>
      <c r="P9314">
        <f t="shared" si="3057"/>
        <v>0</v>
      </c>
      <c r="Q9314">
        <f t="shared" si="3058"/>
        <v>0</v>
      </c>
      <c r="R9314">
        <f t="shared" si="3059"/>
        <v>0</v>
      </c>
      <c r="S9314">
        <f t="shared" si="3060"/>
        <v>0</v>
      </c>
      <c r="T9314" s="2">
        <f t="shared" si="3061"/>
        <v>0</v>
      </c>
      <c r="U9314">
        <f t="shared" si="3062"/>
        <v>28</v>
      </c>
      <c r="V9314">
        <f t="shared" si="3063"/>
        <v>11</v>
      </c>
      <c r="W9314">
        <f t="shared" si="3064"/>
        <v>36</v>
      </c>
      <c r="X9314">
        <f t="shared" si="3065"/>
        <v>76</v>
      </c>
      <c r="Y9314">
        <f t="shared" si="3066"/>
        <v>95</v>
      </c>
      <c r="Z9314">
        <f t="shared" si="3067"/>
        <v>47</v>
      </c>
      <c r="AA9314" t="b">
        <f t="shared" si="3068"/>
        <v>0</v>
      </c>
    </row>
    <row r="9315" spans="1:27" hidden="1">
      <c r="A9315">
        <v>81</v>
      </c>
      <c r="B9315">
        <v>38</v>
      </c>
      <c r="C9315">
        <v>18</v>
      </c>
      <c r="D9315">
        <v>83</v>
      </c>
      <c r="E9315">
        <v>54</v>
      </c>
      <c r="F9315">
        <v>71</v>
      </c>
      <c r="G9315">
        <f t="shared" si="3048"/>
        <v>1</v>
      </c>
      <c r="H9315">
        <f t="shared" si="3049"/>
        <v>1</v>
      </c>
      <c r="I9315">
        <f t="shared" si="3050"/>
        <v>1</v>
      </c>
      <c r="J9315">
        <f t="shared" si="3051"/>
        <v>1</v>
      </c>
      <c r="K9315">
        <f t="shared" si="3052"/>
        <v>1</v>
      </c>
      <c r="L9315">
        <f t="shared" si="3053"/>
        <v>1</v>
      </c>
      <c r="M9315" s="1">
        <f t="shared" si="3054"/>
        <v>0</v>
      </c>
      <c r="N9315">
        <f t="shared" si="3055"/>
        <v>0</v>
      </c>
      <c r="O9315">
        <f t="shared" si="3056"/>
        <v>0</v>
      </c>
      <c r="P9315">
        <f t="shared" si="3057"/>
        <v>0</v>
      </c>
      <c r="Q9315">
        <f t="shared" si="3058"/>
        <v>0</v>
      </c>
      <c r="R9315">
        <f t="shared" si="3059"/>
        <v>0</v>
      </c>
      <c r="S9315">
        <f t="shared" si="3060"/>
        <v>0</v>
      </c>
      <c r="T9315" s="2">
        <f t="shared" si="3061"/>
        <v>0</v>
      </c>
      <c r="U9315">
        <f t="shared" si="3062"/>
        <v>81</v>
      </c>
      <c r="V9315">
        <f t="shared" si="3063"/>
        <v>38</v>
      </c>
      <c r="W9315">
        <f t="shared" si="3064"/>
        <v>18</v>
      </c>
      <c r="X9315">
        <f t="shared" si="3065"/>
        <v>83</v>
      </c>
      <c r="Y9315">
        <f t="shared" si="3066"/>
        <v>54</v>
      </c>
      <c r="Z9315">
        <f t="shared" si="3067"/>
        <v>71</v>
      </c>
      <c r="AA9315" t="b">
        <f t="shared" si="3068"/>
        <v>0</v>
      </c>
    </row>
    <row r="9316" spans="1:27" hidden="1">
      <c r="A9316">
        <v>11</v>
      </c>
      <c r="B9316">
        <v>23</v>
      </c>
      <c r="C9316">
        <v>44</v>
      </c>
      <c r="D9316">
        <v>59</v>
      </c>
      <c r="E9316">
        <v>71</v>
      </c>
      <c r="F9316">
        <v>58</v>
      </c>
      <c r="G9316">
        <f t="shared" si="3048"/>
        <v>1</v>
      </c>
      <c r="H9316">
        <f t="shared" si="3049"/>
        <v>1</v>
      </c>
      <c r="I9316">
        <f t="shared" si="3050"/>
        <v>1</v>
      </c>
      <c r="J9316">
        <f t="shared" si="3051"/>
        <v>1</v>
      </c>
      <c r="K9316">
        <f t="shared" si="3052"/>
        <v>1</v>
      </c>
      <c r="L9316">
        <f t="shared" si="3053"/>
        <v>1</v>
      </c>
      <c r="M9316" s="1">
        <f t="shared" si="3054"/>
        <v>0</v>
      </c>
      <c r="N9316">
        <f t="shared" si="3055"/>
        <v>0</v>
      </c>
      <c r="O9316">
        <f t="shared" si="3056"/>
        <v>0</v>
      </c>
      <c r="P9316">
        <f t="shared" si="3057"/>
        <v>0</v>
      </c>
      <c r="Q9316">
        <f t="shared" si="3058"/>
        <v>0</v>
      </c>
      <c r="R9316">
        <f t="shared" si="3059"/>
        <v>0</v>
      </c>
      <c r="S9316">
        <f t="shared" si="3060"/>
        <v>0</v>
      </c>
      <c r="T9316" s="2">
        <f t="shared" si="3061"/>
        <v>0</v>
      </c>
      <c r="U9316">
        <f t="shared" si="3062"/>
        <v>11</v>
      </c>
      <c r="V9316">
        <f t="shared" si="3063"/>
        <v>23</v>
      </c>
      <c r="W9316">
        <f t="shared" si="3064"/>
        <v>44</v>
      </c>
      <c r="X9316">
        <f t="shared" si="3065"/>
        <v>59</v>
      </c>
      <c r="Y9316">
        <f t="shared" si="3066"/>
        <v>71</v>
      </c>
      <c r="Z9316">
        <f t="shared" si="3067"/>
        <v>58</v>
      </c>
      <c r="AA9316" t="b">
        <f t="shared" si="3068"/>
        <v>0</v>
      </c>
    </row>
    <row r="9317" spans="1:27" hidden="1">
      <c r="A9317">
        <v>47</v>
      </c>
      <c r="B9317">
        <v>91</v>
      </c>
      <c r="C9317">
        <v>50</v>
      </c>
      <c r="D9317">
        <v>37</v>
      </c>
      <c r="E9317">
        <v>33</v>
      </c>
      <c r="F9317">
        <v>90</v>
      </c>
      <c r="G9317">
        <f t="shared" si="3048"/>
        <v>1</v>
      </c>
      <c r="H9317">
        <f t="shared" si="3049"/>
        <v>1</v>
      </c>
      <c r="I9317">
        <f t="shared" si="3050"/>
        <v>1</v>
      </c>
      <c r="J9317">
        <f t="shared" si="3051"/>
        <v>1</v>
      </c>
      <c r="K9317">
        <f t="shared" si="3052"/>
        <v>1</v>
      </c>
      <c r="L9317">
        <f t="shared" si="3053"/>
        <v>1</v>
      </c>
      <c r="M9317" s="1">
        <f t="shared" si="3054"/>
        <v>0</v>
      </c>
      <c r="N9317">
        <f t="shared" si="3055"/>
        <v>0</v>
      </c>
      <c r="O9317">
        <f t="shared" si="3056"/>
        <v>0</v>
      </c>
      <c r="P9317">
        <f t="shared" si="3057"/>
        <v>0</v>
      </c>
      <c r="Q9317">
        <f t="shared" si="3058"/>
        <v>0</v>
      </c>
      <c r="R9317">
        <f t="shared" si="3059"/>
        <v>0</v>
      </c>
      <c r="S9317">
        <f t="shared" si="3060"/>
        <v>0</v>
      </c>
      <c r="T9317" s="2">
        <f t="shared" si="3061"/>
        <v>0</v>
      </c>
      <c r="U9317">
        <f t="shared" si="3062"/>
        <v>47</v>
      </c>
      <c r="V9317">
        <f t="shared" si="3063"/>
        <v>91</v>
      </c>
      <c r="W9317">
        <f t="shared" si="3064"/>
        <v>50</v>
      </c>
      <c r="X9317">
        <f t="shared" si="3065"/>
        <v>37</v>
      </c>
      <c r="Y9317">
        <f t="shared" si="3066"/>
        <v>33</v>
      </c>
      <c r="Z9317">
        <f t="shared" si="3067"/>
        <v>90</v>
      </c>
      <c r="AA9317" t="b">
        <f t="shared" si="3068"/>
        <v>0</v>
      </c>
    </row>
    <row r="9318" spans="1:27" hidden="1">
      <c r="A9318">
        <v>34</v>
      </c>
      <c r="B9318">
        <v>90</v>
      </c>
      <c r="C9318">
        <v>12</v>
      </c>
      <c r="D9318">
        <v>16</v>
      </c>
      <c r="E9318">
        <v>36</v>
      </c>
      <c r="F9318">
        <v>26</v>
      </c>
      <c r="G9318">
        <f t="shared" si="3048"/>
        <v>1</v>
      </c>
      <c r="H9318">
        <f t="shared" si="3049"/>
        <v>1</v>
      </c>
      <c r="I9318">
        <f t="shared" si="3050"/>
        <v>1</v>
      </c>
      <c r="J9318">
        <f t="shared" si="3051"/>
        <v>1</v>
      </c>
      <c r="K9318">
        <f t="shared" si="3052"/>
        <v>1</v>
      </c>
      <c r="L9318">
        <f t="shared" si="3053"/>
        <v>1</v>
      </c>
      <c r="M9318" s="1">
        <f t="shared" si="3054"/>
        <v>0</v>
      </c>
      <c r="N9318">
        <f t="shared" si="3055"/>
        <v>0</v>
      </c>
      <c r="O9318">
        <f t="shared" si="3056"/>
        <v>0</v>
      </c>
      <c r="P9318">
        <f t="shared" si="3057"/>
        <v>0</v>
      </c>
      <c r="Q9318">
        <f t="shared" si="3058"/>
        <v>0</v>
      </c>
      <c r="R9318">
        <f t="shared" si="3059"/>
        <v>0</v>
      </c>
      <c r="S9318">
        <f t="shared" si="3060"/>
        <v>0</v>
      </c>
      <c r="T9318" s="2">
        <f t="shared" si="3061"/>
        <v>0</v>
      </c>
      <c r="U9318">
        <f t="shared" si="3062"/>
        <v>34</v>
      </c>
      <c r="V9318">
        <f t="shared" si="3063"/>
        <v>90</v>
      </c>
      <c r="W9318">
        <f t="shared" si="3064"/>
        <v>12</v>
      </c>
      <c r="X9318">
        <f t="shared" si="3065"/>
        <v>16</v>
      </c>
      <c r="Y9318">
        <f t="shared" si="3066"/>
        <v>36</v>
      </c>
      <c r="Z9318">
        <f t="shared" si="3067"/>
        <v>26</v>
      </c>
      <c r="AA9318" t="b">
        <f t="shared" si="3068"/>
        <v>0</v>
      </c>
    </row>
    <row r="9319" spans="1:27" hidden="1">
      <c r="A9319">
        <v>22</v>
      </c>
      <c r="B9319">
        <v>55</v>
      </c>
      <c r="C9319">
        <v>29</v>
      </c>
      <c r="D9319">
        <v>27</v>
      </c>
      <c r="E9319">
        <v>88</v>
      </c>
      <c r="F9319">
        <v>66</v>
      </c>
      <c r="G9319">
        <f t="shared" si="3048"/>
        <v>1</v>
      </c>
      <c r="H9319">
        <f t="shared" si="3049"/>
        <v>1</v>
      </c>
      <c r="I9319">
        <f t="shared" si="3050"/>
        <v>1</v>
      </c>
      <c r="J9319">
        <f t="shared" si="3051"/>
        <v>1</v>
      </c>
      <c r="K9319">
        <f t="shared" si="3052"/>
        <v>1</v>
      </c>
      <c r="L9319">
        <f t="shared" si="3053"/>
        <v>1</v>
      </c>
      <c r="M9319" s="1">
        <f t="shared" si="3054"/>
        <v>0</v>
      </c>
      <c r="N9319">
        <f t="shared" si="3055"/>
        <v>0</v>
      </c>
      <c r="O9319">
        <f t="shared" si="3056"/>
        <v>0</v>
      </c>
      <c r="P9319">
        <f t="shared" si="3057"/>
        <v>0</v>
      </c>
      <c r="Q9319">
        <f t="shared" si="3058"/>
        <v>0</v>
      </c>
      <c r="R9319">
        <f t="shared" si="3059"/>
        <v>0</v>
      </c>
      <c r="S9319">
        <f t="shared" si="3060"/>
        <v>0</v>
      </c>
      <c r="T9319" s="2">
        <f t="shared" si="3061"/>
        <v>0</v>
      </c>
      <c r="U9319">
        <f t="shared" si="3062"/>
        <v>22</v>
      </c>
      <c r="V9319">
        <f t="shared" si="3063"/>
        <v>55</v>
      </c>
      <c r="W9319">
        <f t="shared" si="3064"/>
        <v>29</v>
      </c>
      <c r="X9319">
        <f t="shared" si="3065"/>
        <v>27</v>
      </c>
      <c r="Y9319">
        <f t="shared" si="3066"/>
        <v>88</v>
      </c>
      <c r="Z9319">
        <f t="shared" si="3067"/>
        <v>66</v>
      </c>
      <c r="AA9319" t="b">
        <f t="shared" si="3068"/>
        <v>0</v>
      </c>
    </row>
    <row r="9320" spans="1:27" hidden="1">
      <c r="A9320">
        <v>18</v>
      </c>
      <c r="B9320">
        <v>97</v>
      </c>
      <c r="C9320">
        <v>10</v>
      </c>
      <c r="D9320">
        <v>100</v>
      </c>
      <c r="E9320">
        <v>41</v>
      </c>
      <c r="F9320">
        <v>15</v>
      </c>
      <c r="G9320">
        <f t="shared" si="3048"/>
        <v>1</v>
      </c>
      <c r="H9320">
        <f t="shared" si="3049"/>
        <v>1</v>
      </c>
      <c r="I9320">
        <f t="shared" si="3050"/>
        <v>1</v>
      </c>
      <c r="J9320">
        <f t="shared" si="3051"/>
        <v>1</v>
      </c>
      <c r="K9320">
        <f t="shared" si="3052"/>
        <v>1</v>
      </c>
      <c r="L9320">
        <f t="shared" si="3053"/>
        <v>1</v>
      </c>
      <c r="M9320" s="1">
        <f t="shared" si="3054"/>
        <v>0</v>
      </c>
      <c r="N9320">
        <f t="shared" si="3055"/>
        <v>0</v>
      </c>
      <c r="O9320">
        <f t="shared" si="3056"/>
        <v>0</v>
      </c>
      <c r="P9320">
        <f t="shared" si="3057"/>
        <v>0</v>
      </c>
      <c r="Q9320">
        <f t="shared" si="3058"/>
        <v>0</v>
      </c>
      <c r="R9320">
        <f t="shared" si="3059"/>
        <v>0</v>
      </c>
      <c r="S9320">
        <f t="shared" si="3060"/>
        <v>0</v>
      </c>
      <c r="T9320" s="2">
        <f t="shared" si="3061"/>
        <v>0</v>
      </c>
      <c r="U9320">
        <f t="shared" si="3062"/>
        <v>18</v>
      </c>
      <c r="V9320">
        <f t="shared" si="3063"/>
        <v>97</v>
      </c>
      <c r="W9320">
        <f t="shared" si="3064"/>
        <v>10</v>
      </c>
      <c r="X9320">
        <f t="shared" si="3065"/>
        <v>100</v>
      </c>
      <c r="Y9320">
        <f t="shared" si="3066"/>
        <v>41</v>
      </c>
      <c r="Z9320">
        <f t="shared" si="3067"/>
        <v>15</v>
      </c>
      <c r="AA9320" t="b">
        <f t="shared" si="3068"/>
        <v>0</v>
      </c>
    </row>
    <row r="9321" spans="1:27" hidden="1">
      <c r="A9321">
        <v>74</v>
      </c>
      <c r="B9321">
        <v>79</v>
      </c>
      <c r="C9321">
        <v>89</v>
      </c>
      <c r="D9321">
        <v>34</v>
      </c>
      <c r="E9321">
        <v>85</v>
      </c>
      <c r="F9321">
        <v>63</v>
      </c>
      <c r="G9321">
        <f t="shared" si="3048"/>
        <v>1</v>
      </c>
      <c r="H9321">
        <f t="shared" si="3049"/>
        <v>1</v>
      </c>
      <c r="I9321">
        <f t="shared" si="3050"/>
        <v>1</v>
      </c>
      <c r="J9321">
        <f t="shared" si="3051"/>
        <v>1</v>
      </c>
      <c r="K9321">
        <f t="shared" si="3052"/>
        <v>1</v>
      </c>
      <c r="L9321">
        <f t="shared" si="3053"/>
        <v>1</v>
      </c>
      <c r="M9321" s="1">
        <f t="shared" si="3054"/>
        <v>0</v>
      </c>
      <c r="N9321">
        <f t="shared" si="3055"/>
        <v>0</v>
      </c>
      <c r="O9321">
        <f t="shared" si="3056"/>
        <v>0</v>
      </c>
      <c r="P9321">
        <f t="shared" si="3057"/>
        <v>0</v>
      </c>
      <c r="Q9321">
        <f t="shared" si="3058"/>
        <v>0</v>
      </c>
      <c r="R9321">
        <f t="shared" si="3059"/>
        <v>0</v>
      </c>
      <c r="S9321">
        <f t="shared" si="3060"/>
        <v>0</v>
      </c>
      <c r="T9321" s="2">
        <f t="shared" si="3061"/>
        <v>0</v>
      </c>
      <c r="U9321">
        <f t="shared" si="3062"/>
        <v>74</v>
      </c>
      <c r="V9321">
        <f t="shared" si="3063"/>
        <v>79</v>
      </c>
      <c r="W9321">
        <f t="shared" si="3064"/>
        <v>89</v>
      </c>
      <c r="X9321">
        <f t="shared" si="3065"/>
        <v>34</v>
      </c>
      <c r="Y9321">
        <f t="shared" si="3066"/>
        <v>85</v>
      </c>
      <c r="Z9321">
        <f t="shared" si="3067"/>
        <v>63</v>
      </c>
      <c r="AA9321" t="b">
        <f t="shared" si="3068"/>
        <v>0</v>
      </c>
    </row>
    <row r="9322" spans="1:27" hidden="1">
      <c r="A9322">
        <v>69</v>
      </c>
      <c r="B9322">
        <v>47</v>
      </c>
      <c r="C9322">
        <v>100</v>
      </c>
      <c r="D9322">
        <v>57</v>
      </c>
      <c r="E9322">
        <v>17</v>
      </c>
      <c r="F9322">
        <v>26</v>
      </c>
      <c r="G9322">
        <f t="shared" si="3048"/>
        <v>1</v>
      </c>
      <c r="H9322">
        <f t="shared" si="3049"/>
        <v>1</v>
      </c>
      <c r="I9322">
        <f t="shared" si="3050"/>
        <v>1</v>
      </c>
      <c r="J9322">
        <f t="shared" si="3051"/>
        <v>1</v>
      </c>
      <c r="K9322">
        <f t="shared" si="3052"/>
        <v>1</v>
      </c>
      <c r="L9322">
        <f t="shared" si="3053"/>
        <v>1</v>
      </c>
      <c r="M9322" s="1">
        <f t="shared" si="3054"/>
        <v>0</v>
      </c>
      <c r="N9322">
        <f t="shared" si="3055"/>
        <v>0</v>
      </c>
      <c r="O9322">
        <f t="shared" si="3056"/>
        <v>0</v>
      </c>
      <c r="P9322">
        <f t="shared" si="3057"/>
        <v>0</v>
      </c>
      <c r="Q9322">
        <f t="shared" si="3058"/>
        <v>0</v>
      </c>
      <c r="R9322">
        <f t="shared" si="3059"/>
        <v>0</v>
      </c>
      <c r="S9322">
        <f t="shared" si="3060"/>
        <v>0</v>
      </c>
      <c r="T9322" s="2">
        <f t="shared" si="3061"/>
        <v>0</v>
      </c>
      <c r="U9322">
        <f t="shared" si="3062"/>
        <v>69</v>
      </c>
      <c r="V9322">
        <f t="shared" si="3063"/>
        <v>47</v>
      </c>
      <c r="W9322">
        <f t="shared" si="3064"/>
        <v>100</v>
      </c>
      <c r="X9322">
        <f t="shared" si="3065"/>
        <v>57</v>
      </c>
      <c r="Y9322">
        <f t="shared" si="3066"/>
        <v>17</v>
      </c>
      <c r="Z9322">
        <f t="shared" si="3067"/>
        <v>26</v>
      </c>
      <c r="AA9322" t="b">
        <f t="shared" si="3068"/>
        <v>0</v>
      </c>
    </row>
    <row r="9323" spans="1:27" hidden="1">
      <c r="A9323">
        <v>54</v>
      </c>
      <c r="B9323">
        <v>43</v>
      </c>
      <c r="C9323">
        <v>50</v>
      </c>
      <c r="D9323">
        <v>18</v>
      </c>
      <c r="E9323">
        <v>90</v>
      </c>
      <c r="F9323">
        <v>20</v>
      </c>
      <c r="G9323">
        <f t="shared" si="3048"/>
        <v>1</v>
      </c>
      <c r="H9323">
        <f t="shared" si="3049"/>
        <v>1</v>
      </c>
      <c r="I9323">
        <f t="shared" si="3050"/>
        <v>1</v>
      </c>
      <c r="J9323">
        <f t="shared" si="3051"/>
        <v>1</v>
      </c>
      <c r="K9323">
        <f t="shared" si="3052"/>
        <v>1</v>
      </c>
      <c r="L9323">
        <f t="shared" si="3053"/>
        <v>1</v>
      </c>
      <c r="M9323" s="1">
        <f t="shared" si="3054"/>
        <v>0</v>
      </c>
      <c r="N9323">
        <f t="shared" si="3055"/>
        <v>0</v>
      </c>
      <c r="O9323">
        <f t="shared" si="3056"/>
        <v>0</v>
      </c>
      <c r="P9323">
        <f t="shared" si="3057"/>
        <v>0</v>
      </c>
      <c r="Q9323">
        <f t="shared" si="3058"/>
        <v>0</v>
      </c>
      <c r="R9323">
        <f t="shared" si="3059"/>
        <v>0</v>
      </c>
      <c r="S9323">
        <f t="shared" si="3060"/>
        <v>0</v>
      </c>
      <c r="T9323" s="2">
        <f t="shared" si="3061"/>
        <v>0</v>
      </c>
      <c r="U9323">
        <f t="shared" si="3062"/>
        <v>54</v>
      </c>
      <c r="V9323">
        <f t="shared" si="3063"/>
        <v>43</v>
      </c>
      <c r="W9323">
        <f t="shared" si="3064"/>
        <v>50</v>
      </c>
      <c r="X9323">
        <f t="shared" si="3065"/>
        <v>18</v>
      </c>
      <c r="Y9323">
        <f t="shared" si="3066"/>
        <v>90</v>
      </c>
      <c r="Z9323">
        <f t="shared" si="3067"/>
        <v>20</v>
      </c>
      <c r="AA9323" t="b">
        <f t="shared" si="3068"/>
        <v>0</v>
      </c>
    </row>
    <row r="9324" spans="1:27" hidden="1">
      <c r="A9324">
        <v>59</v>
      </c>
      <c r="B9324">
        <v>81</v>
      </c>
      <c r="C9324">
        <v>16</v>
      </c>
      <c r="D9324">
        <v>55</v>
      </c>
      <c r="E9324">
        <v>22</v>
      </c>
      <c r="F9324">
        <v>42</v>
      </c>
      <c r="G9324">
        <f t="shared" si="3048"/>
        <v>1</v>
      </c>
      <c r="H9324">
        <f t="shared" si="3049"/>
        <v>1</v>
      </c>
      <c r="I9324">
        <f t="shared" si="3050"/>
        <v>1</v>
      </c>
      <c r="J9324">
        <f t="shared" si="3051"/>
        <v>1</v>
      </c>
      <c r="K9324">
        <f t="shared" si="3052"/>
        <v>1</v>
      </c>
      <c r="L9324">
        <f t="shared" si="3053"/>
        <v>1</v>
      </c>
      <c r="M9324" s="1">
        <f t="shared" si="3054"/>
        <v>0</v>
      </c>
      <c r="N9324">
        <f t="shared" si="3055"/>
        <v>0</v>
      </c>
      <c r="O9324">
        <f t="shared" si="3056"/>
        <v>0</v>
      </c>
      <c r="P9324">
        <f t="shared" si="3057"/>
        <v>0</v>
      </c>
      <c r="Q9324">
        <f t="shared" si="3058"/>
        <v>0</v>
      </c>
      <c r="R9324">
        <f t="shared" si="3059"/>
        <v>0</v>
      </c>
      <c r="S9324">
        <f t="shared" si="3060"/>
        <v>0</v>
      </c>
      <c r="T9324" s="2">
        <f t="shared" si="3061"/>
        <v>0</v>
      </c>
      <c r="U9324">
        <f t="shared" si="3062"/>
        <v>59</v>
      </c>
      <c r="V9324">
        <f t="shared" si="3063"/>
        <v>81</v>
      </c>
      <c r="W9324">
        <f t="shared" si="3064"/>
        <v>16</v>
      </c>
      <c r="X9324">
        <f t="shared" si="3065"/>
        <v>55</v>
      </c>
      <c r="Y9324">
        <f t="shared" si="3066"/>
        <v>22</v>
      </c>
      <c r="Z9324">
        <f t="shared" si="3067"/>
        <v>42</v>
      </c>
      <c r="AA9324" t="b">
        <f t="shared" si="3068"/>
        <v>0</v>
      </c>
    </row>
    <row r="9325" spans="1:27" hidden="1">
      <c r="A9325">
        <v>16</v>
      </c>
      <c r="B9325">
        <v>38</v>
      </c>
      <c r="C9325">
        <v>35</v>
      </c>
      <c r="D9325">
        <v>10</v>
      </c>
      <c r="E9325">
        <v>29</v>
      </c>
      <c r="F9325">
        <v>76</v>
      </c>
      <c r="G9325">
        <f t="shared" si="3048"/>
        <v>1</v>
      </c>
      <c r="H9325">
        <f t="shared" si="3049"/>
        <v>1</v>
      </c>
      <c r="I9325">
        <f t="shared" si="3050"/>
        <v>1</v>
      </c>
      <c r="J9325">
        <f t="shared" si="3051"/>
        <v>1</v>
      </c>
      <c r="K9325">
        <f t="shared" si="3052"/>
        <v>1</v>
      </c>
      <c r="L9325">
        <f t="shared" si="3053"/>
        <v>1</v>
      </c>
      <c r="M9325" s="1">
        <f t="shared" si="3054"/>
        <v>0</v>
      </c>
      <c r="N9325">
        <f t="shared" si="3055"/>
        <v>0</v>
      </c>
      <c r="O9325">
        <f t="shared" si="3056"/>
        <v>0</v>
      </c>
      <c r="P9325">
        <f t="shared" si="3057"/>
        <v>0</v>
      </c>
      <c r="Q9325">
        <f t="shared" si="3058"/>
        <v>0</v>
      </c>
      <c r="R9325">
        <f t="shared" si="3059"/>
        <v>0</v>
      </c>
      <c r="S9325">
        <f t="shared" si="3060"/>
        <v>0</v>
      </c>
      <c r="T9325" s="2">
        <f t="shared" si="3061"/>
        <v>0</v>
      </c>
      <c r="U9325">
        <f t="shared" si="3062"/>
        <v>16</v>
      </c>
      <c r="V9325">
        <f t="shared" si="3063"/>
        <v>38</v>
      </c>
      <c r="W9325">
        <f t="shared" si="3064"/>
        <v>35</v>
      </c>
      <c r="X9325">
        <f t="shared" si="3065"/>
        <v>10</v>
      </c>
      <c r="Y9325">
        <f t="shared" si="3066"/>
        <v>29</v>
      </c>
      <c r="Z9325">
        <f t="shared" si="3067"/>
        <v>76</v>
      </c>
      <c r="AA9325" t="b">
        <f t="shared" si="3068"/>
        <v>0</v>
      </c>
    </row>
    <row r="9326" spans="1:27" hidden="1">
      <c r="A9326">
        <v>83</v>
      </c>
      <c r="B9326">
        <v>48</v>
      </c>
      <c r="C9326">
        <v>61</v>
      </c>
      <c r="D9326">
        <v>19</v>
      </c>
      <c r="E9326">
        <v>75</v>
      </c>
      <c r="F9326">
        <v>74</v>
      </c>
      <c r="G9326">
        <f t="shared" si="3048"/>
        <v>1</v>
      </c>
      <c r="H9326">
        <f t="shared" si="3049"/>
        <v>1</v>
      </c>
      <c r="I9326">
        <f t="shared" si="3050"/>
        <v>1</v>
      </c>
      <c r="J9326">
        <f t="shared" si="3051"/>
        <v>1</v>
      </c>
      <c r="K9326">
        <f t="shared" si="3052"/>
        <v>1</v>
      </c>
      <c r="L9326">
        <f t="shared" si="3053"/>
        <v>1</v>
      </c>
      <c r="M9326" s="1">
        <f t="shared" si="3054"/>
        <v>0</v>
      </c>
      <c r="N9326">
        <f t="shared" si="3055"/>
        <v>0</v>
      </c>
      <c r="O9326">
        <f t="shared" si="3056"/>
        <v>0</v>
      </c>
      <c r="P9326">
        <f t="shared" si="3057"/>
        <v>0</v>
      </c>
      <c r="Q9326">
        <f t="shared" si="3058"/>
        <v>0</v>
      </c>
      <c r="R9326">
        <f t="shared" si="3059"/>
        <v>0</v>
      </c>
      <c r="S9326">
        <f t="shared" si="3060"/>
        <v>0</v>
      </c>
      <c r="T9326" s="2">
        <f t="shared" si="3061"/>
        <v>0</v>
      </c>
      <c r="U9326">
        <f t="shared" si="3062"/>
        <v>83</v>
      </c>
      <c r="V9326">
        <f t="shared" si="3063"/>
        <v>48</v>
      </c>
      <c r="W9326">
        <f t="shared" si="3064"/>
        <v>61</v>
      </c>
      <c r="X9326">
        <f t="shared" si="3065"/>
        <v>19</v>
      </c>
      <c r="Y9326">
        <f t="shared" si="3066"/>
        <v>75</v>
      </c>
      <c r="Z9326">
        <f t="shared" si="3067"/>
        <v>74</v>
      </c>
      <c r="AA9326" t="b">
        <f t="shared" si="3068"/>
        <v>0</v>
      </c>
    </row>
    <row r="9327" spans="1:27" hidden="1">
      <c r="A9327">
        <v>45</v>
      </c>
      <c r="B9327">
        <v>71</v>
      </c>
      <c r="C9327">
        <v>84</v>
      </c>
      <c r="D9327">
        <v>68</v>
      </c>
      <c r="E9327">
        <v>83</v>
      </c>
      <c r="F9327">
        <v>14</v>
      </c>
      <c r="G9327">
        <f t="shared" si="3048"/>
        <v>1</v>
      </c>
      <c r="H9327">
        <f t="shared" si="3049"/>
        <v>1</v>
      </c>
      <c r="I9327">
        <f t="shared" si="3050"/>
        <v>1</v>
      </c>
      <c r="J9327">
        <f t="shared" si="3051"/>
        <v>1</v>
      </c>
      <c r="K9327">
        <f t="shared" si="3052"/>
        <v>1</v>
      </c>
      <c r="L9327">
        <f t="shared" si="3053"/>
        <v>1</v>
      </c>
      <c r="M9327" s="1">
        <f t="shared" si="3054"/>
        <v>0</v>
      </c>
      <c r="N9327">
        <f t="shared" si="3055"/>
        <v>0</v>
      </c>
      <c r="O9327">
        <f t="shared" si="3056"/>
        <v>0</v>
      </c>
      <c r="P9327">
        <f t="shared" si="3057"/>
        <v>0</v>
      </c>
      <c r="Q9327">
        <f t="shared" si="3058"/>
        <v>0</v>
      </c>
      <c r="R9327">
        <f t="shared" si="3059"/>
        <v>0</v>
      </c>
      <c r="S9327">
        <f t="shared" si="3060"/>
        <v>0</v>
      </c>
      <c r="T9327" s="2">
        <f t="shared" si="3061"/>
        <v>0</v>
      </c>
      <c r="U9327">
        <f t="shared" si="3062"/>
        <v>45</v>
      </c>
      <c r="V9327">
        <f t="shared" si="3063"/>
        <v>71</v>
      </c>
      <c r="W9327">
        <f t="shared" si="3064"/>
        <v>84</v>
      </c>
      <c r="X9327">
        <f t="shared" si="3065"/>
        <v>68</v>
      </c>
      <c r="Y9327">
        <f t="shared" si="3066"/>
        <v>83</v>
      </c>
      <c r="Z9327">
        <f t="shared" si="3067"/>
        <v>14</v>
      </c>
      <c r="AA9327" t="b">
        <f t="shared" si="3068"/>
        <v>0</v>
      </c>
    </row>
    <row r="9328" spans="1:27" hidden="1">
      <c r="A9328">
        <v>21</v>
      </c>
      <c r="B9328">
        <v>25</v>
      </c>
      <c r="C9328">
        <v>54</v>
      </c>
      <c r="D9328">
        <v>37</v>
      </c>
      <c r="E9328">
        <v>66</v>
      </c>
      <c r="F9328">
        <v>73</v>
      </c>
      <c r="G9328">
        <f t="shared" si="3048"/>
        <v>1</v>
      </c>
      <c r="H9328">
        <f t="shared" si="3049"/>
        <v>1</v>
      </c>
      <c r="I9328">
        <f t="shared" si="3050"/>
        <v>1</v>
      </c>
      <c r="J9328">
        <f t="shared" si="3051"/>
        <v>1</v>
      </c>
      <c r="K9328">
        <f t="shared" si="3052"/>
        <v>1</v>
      </c>
      <c r="L9328">
        <f t="shared" si="3053"/>
        <v>1</v>
      </c>
      <c r="M9328" s="1">
        <f t="shared" si="3054"/>
        <v>0</v>
      </c>
      <c r="N9328">
        <f t="shared" si="3055"/>
        <v>0</v>
      </c>
      <c r="O9328">
        <f t="shared" si="3056"/>
        <v>0</v>
      </c>
      <c r="P9328">
        <f t="shared" si="3057"/>
        <v>0</v>
      </c>
      <c r="Q9328">
        <f t="shared" si="3058"/>
        <v>0</v>
      </c>
      <c r="R9328">
        <f t="shared" si="3059"/>
        <v>0</v>
      </c>
      <c r="S9328">
        <f t="shared" si="3060"/>
        <v>0</v>
      </c>
      <c r="T9328" s="2">
        <f t="shared" si="3061"/>
        <v>0</v>
      </c>
      <c r="U9328">
        <f t="shared" si="3062"/>
        <v>21</v>
      </c>
      <c r="V9328">
        <f t="shared" si="3063"/>
        <v>25</v>
      </c>
      <c r="W9328">
        <f t="shared" si="3064"/>
        <v>54</v>
      </c>
      <c r="X9328">
        <f t="shared" si="3065"/>
        <v>37</v>
      </c>
      <c r="Y9328">
        <f t="shared" si="3066"/>
        <v>66</v>
      </c>
      <c r="Z9328">
        <f t="shared" si="3067"/>
        <v>73</v>
      </c>
      <c r="AA9328" t="b">
        <f t="shared" si="3068"/>
        <v>0</v>
      </c>
    </row>
    <row r="9329" spans="1:27" hidden="1">
      <c r="A9329">
        <v>11</v>
      </c>
      <c r="B9329">
        <v>71</v>
      </c>
      <c r="C9329">
        <v>98</v>
      </c>
      <c r="D9329">
        <v>95</v>
      </c>
      <c r="E9329">
        <v>16</v>
      </c>
      <c r="F9329">
        <v>60</v>
      </c>
      <c r="G9329">
        <f t="shared" si="3048"/>
        <v>1</v>
      </c>
      <c r="H9329">
        <f t="shared" si="3049"/>
        <v>1</v>
      </c>
      <c r="I9329">
        <f t="shared" si="3050"/>
        <v>1</v>
      </c>
      <c r="J9329">
        <f t="shared" si="3051"/>
        <v>1</v>
      </c>
      <c r="K9329">
        <f t="shared" si="3052"/>
        <v>1</v>
      </c>
      <c r="L9329">
        <f t="shared" si="3053"/>
        <v>1</v>
      </c>
      <c r="M9329" s="1">
        <f t="shared" si="3054"/>
        <v>0</v>
      </c>
      <c r="N9329">
        <f t="shared" si="3055"/>
        <v>0</v>
      </c>
      <c r="O9329">
        <f t="shared" si="3056"/>
        <v>0</v>
      </c>
      <c r="P9329">
        <f t="shared" si="3057"/>
        <v>0</v>
      </c>
      <c r="Q9329">
        <f t="shared" si="3058"/>
        <v>0</v>
      </c>
      <c r="R9329">
        <f t="shared" si="3059"/>
        <v>0</v>
      </c>
      <c r="S9329">
        <f t="shared" si="3060"/>
        <v>0</v>
      </c>
      <c r="T9329" s="2">
        <f t="shared" si="3061"/>
        <v>0</v>
      </c>
      <c r="U9329">
        <f t="shared" si="3062"/>
        <v>11</v>
      </c>
      <c r="V9329">
        <f t="shared" si="3063"/>
        <v>71</v>
      </c>
      <c r="W9329">
        <f t="shared" si="3064"/>
        <v>98</v>
      </c>
      <c r="X9329">
        <f t="shared" si="3065"/>
        <v>95</v>
      </c>
      <c r="Y9329">
        <f t="shared" si="3066"/>
        <v>16</v>
      </c>
      <c r="Z9329">
        <f t="shared" si="3067"/>
        <v>60</v>
      </c>
      <c r="AA9329" t="b">
        <f t="shared" si="3068"/>
        <v>0</v>
      </c>
    </row>
    <row r="9330" spans="1:27" hidden="1">
      <c r="A9330">
        <v>63</v>
      </c>
      <c r="B9330">
        <v>47</v>
      </c>
      <c r="C9330">
        <v>30</v>
      </c>
      <c r="D9330">
        <v>62</v>
      </c>
      <c r="E9330">
        <v>31</v>
      </c>
      <c r="F9330">
        <v>70</v>
      </c>
      <c r="G9330">
        <f t="shared" si="3048"/>
        <v>1</v>
      </c>
      <c r="H9330">
        <f t="shared" si="3049"/>
        <v>1</v>
      </c>
      <c r="I9330">
        <f t="shared" si="3050"/>
        <v>1</v>
      </c>
      <c r="J9330">
        <f t="shared" si="3051"/>
        <v>1</v>
      </c>
      <c r="K9330">
        <f t="shared" si="3052"/>
        <v>1</v>
      </c>
      <c r="L9330">
        <f t="shared" si="3053"/>
        <v>1</v>
      </c>
      <c r="M9330" s="1">
        <f t="shared" si="3054"/>
        <v>0</v>
      </c>
      <c r="N9330">
        <f t="shared" si="3055"/>
        <v>0</v>
      </c>
      <c r="O9330">
        <f t="shared" si="3056"/>
        <v>0</v>
      </c>
      <c r="P9330">
        <f t="shared" si="3057"/>
        <v>0</v>
      </c>
      <c r="Q9330">
        <f t="shared" si="3058"/>
        <v>0</v>
      </c>
      <c r="R9330">
        <f t="shared" si="3059"/>
        <v>0</v>
      </c>
      <c r="S9330">
        <f t="shared" si="3060"/>
        <v>0</v>
      </c>
      <c r="T9330" s="2">
        <f t="shared" si="3061"/>
        <v>0</v>
      </c>
      <c r="U9330">
        <f t="shared" si="3062"/>
        <v>63</v>
      </c>
      <c r="V9330">
        <f t="shared" si="3063"/>
        <v>47</v>
      </c>
      <c r="W9330">
        <f t="shared" si="3064"/>
        <v>30</v>
      </c>
      <c r="X9330">
        <f t="shared" si="3065"/>
        <v>62</v>
      </c>
      <c r="Y9330">
        <f t="shared" si="3066"/>
        <v>31</v>
      </c>
      <c r="Z9330">
        <f t="shared" si="3067"/>
        <v>70</v>
      </c>
      <c r="AA9330" t="b">
        <f t="shared" si="3068"/>
        <v>0</v>
      </c>
    </row>
    <row r="9331" spans="1:27" hidden="1">
      <c r="A9331">
        <v>90</v>
      </c>
      <c r="B9331">
        <v>30</v>
      </c>
      <c r="C9331">
        <v>35</v>
      </c>
      <c r="D9331">
        <v>64</v>
      </c>
      <c r="E9331">
        <v>41</v>
      </c>
      <c r="F9331">
        <v>29</v>
      </c>
      <c r="G9331">
        <f t="shared" si="3048"/>
        <v>1</v>
      </c>
      <c r="H9331">
        <f t="shared" si="3049"/>
        <v>1</v>
      </c>
      <c r="I9331">
        <f t="shared" si="3050"/>
        <v>1</v>
      </c>
      <c r="J9331">
        <f t="shared" si="3051"/>
        <v>1</v>
      </c>
      <c r="K9331">
        <f t="shared" si="3052"/>
        <v>1</v>
      </c>
      <c r="L9331">
        <f t="shared" si="3053"/>
        <v>1</v>
      </c>
      <c r="M9331" s="1">
        <f t="shared" si="3054"/>
        <v>0</v>
      </c>
      <c r="N9331">
        <f t="shared" si="3055"/>
        <v>0</v>
      </c>
      <c r="O9331">
        <f t="shared" si="3056"/>
        <v>0</v>
      </c>
      <c r="P9331">
        <f t="shared" si="3057"/>
        <v>0</v>
      </c>
      <c r="Q9331">
        <f t="shared" si="3058"/>
        <v>0</v>
      </c>
      <c r="R9331">
        <f t="shared" si="3059"/>
        <v>0</v>
      </c>
      <c r="S9331">
        <f t="shared" si="3060"/>
        <v>0</v>
      </c>
      <c r="T9331" s="2">
        <f t="shared" si="3061"/>
        <v>0</v>
      </c>
      <c r="U9331">
        <f t="shared" si="3062"/>
        <v>90</v>
      </c>
      <c r="V9331">
        <f t="shared" si="3063"/>
        <v>30</v>
      </c>
      <c r="W9331">
        <f t="shared" si="3064"/>
        <v>35</v>
      </c>
      <c r="X9331">
        <f t="shared" si="3065"/>
        <v>64</v>
      </c>
      <c r="Y9331">
        <f t="shared" si="3066"/>
        <v>41</v>
      </c>
      <c r="Z9331">
        <f t="shared" si="3067"/>
        <v>29</v>
      </c>
      <c r="AA9331" t="b">
        <f t="shared" si="3068"/>
        <v>0</v>
      </c>
    </row>
    <row r="9332" spans="1:27">
      <c r="A9332">
        <v>65</v>
      </c>
      <c r="B9332">
        <v>65</v>
      </c>
      <c r="C9332">
        <v>63</v>
      </c>
      <c r="D9332">
        <v>53</v>
      </c>
      <c r="E9332">
        <v>32</v>
      </c>
      <c r="F9332">
        <v>16</v>
      </c>
      <c r="G9332">
        <f t="shared" si="3048"/>
        <v>2</v>
      </c>
      <c r="H9332">
        <f t="shared" si="3049"/>
        <v>2</v>
      </c>
      <c r="I9332">
        <f t="shared" si="3050"/>
        <v>1</v>
      </c>
      <c r="J9332">
        <f t="shared" si="3051"/>
        <v>1</v>
      </c>
      <c r="K9332">
        <f t="shared" si="3052"/>
        <v>1</v>
      </c>
      <c r="L9332">
        <f t="shared" si="3053"/>
        <v>1</v>
      </c>
      <c r="M9332" s="1">
        <f t="shared" si="3054"/>
        <v>2</v>
      </c>
      <c r="N9332">
        <f t="shared" si="3055"/>
        <v>65</v>
      </c>
      <c r="O9332">
        <f t="shared" si="3056"/>
        <v>65</v>
      </c>
      <c r="P9332">
        <f t="shared" si="3057"/>
        <v>0</v>
      </c>
      <c r="Q9332">
        <f t="shared" si="3058"/>
        <v>0</v>
      </c>
      <c r="R9332">
        <f t="shared" si="3059"/>
        <v>0</v>
      </c>
      <c r="S9332">
        <f t="shared" si="3060"/>
        <v>0</v>
      </c>
      <c r="T9332" s="2">
        <f t="shared" si="3061"/>
        <v>65</v>
      </c>
      <c r="U9332" t="str">
        <f t="shared" si="3062"/>
        <v/>
      </c>
      <c r="V9332" t="str">
        <f t="shared" si="3063"/>
        <v/>
      </c>
      <c r="W9332">
        <f t="shared" si="3064"/>
        <v>63</v>
      </c>
      <c r="X9332">
        <f t="shared" si="3065"/>
        <v>53</v>
      </c>
      <c r="Y9332">
        <f t="shared" si="3066"/>
        <v>32</v>
      </c>
      <c r="Z9332">
        <f t="shared" si="3067"/>
        <v>16</v>
      </c>
      <c r="AA9332" t="b">
        <f t="shared" si="3068"/>
        <v>1</v>
      </c>
    </row>
    <row r="9333" spans="1:27" hidden="1">
      <c r="A9333">
        <v>86</v>
      </c>
      <c r="B9333">
        <v>14</v>
      </c>
      <c r="C9333">
        <v>75</v>
      </c>
      <c r="D9333">
        <v>74</v>
      </c>
      <c r="E9333">
        <v>55</v>
      </c>
      <c r="F9333">
        <v>89</v>
      </c>
      <c r="G9333">
        <f t="shared" si="3048"/>
        <v>1</v>
      </c>
      <c r="H9333">
        <f t="shared" si="3049"/>
        <v>1</v>
      </c>
      <c r="I9333">
        <f t="shared" si="3050"/>
        <v>1</v>
      </c>
      <c r="J9333">
        <f t="shared" si="3051"/>
        <v>1</v>
      </c>
      <c r="K9333">
        <f t="shared" si="3052"/>
        <v>1</v>
      </c>
      <c r="L9333">
        <f t="shared" si="3053"/>
        <v>1</v>
      </c>
      <c r="M9333" s="1">
        <f t="shared" si="3054"/>
        <v>0</v>
      </c>
      <c r="N9333">
        <f t="shared" si="3055"/>
        <v>0</v>
      </c>
      <c r="O9333">
        <f t="shared" si="3056"/>
        <v>0</v>
      </c>
      <c r="P9333">
        <f t="shared" si="3057"/>
        <v>0</v>
      </c>
      <c r="Q9333">
        <f t="shared" si="3058"/>
        <v>0</v>
      </c>
      <c r="R9333">
        <f t="shared" si="3059"/>
        <v>0</v>
      </c>
      <c r="S9333">
        <f t="shared" si="3060"/>
        <v>0</v>
      </c>
      <c r="T9333" s="2">
        <f t="shared" si="3061"/>
        <v>0</v>
      </c>
      <c r="U9333">
        <f t="shared" si="3062"/>
        <v>86</v>
      </c>
      <c r="V9333">
        <f t="shared" si="3063"/>
        <v>14</v>
      </c>
      <c r="W9333">
        <f t="shared" si="3064"/>
        <v>75</v>
      </c>
      <c r="X9333">
        <f t="shared" si="3065"/>
        <v>74</v>
      </c>
      <c r="Y9333">
        <f t="shared" si="3066"/>
        <v>55</v>
      </c>
      <c r="Z9333">
        <f t="shared" si="3067"/>
        <v>89</v>
      </c>
      <c r="AA9333" t="b">
        <f t="shared" si="3068"/>
        <v>0</v>
      </c>
    </row>
    <row r="9334" spans="1:27" hidden="1">
      <c r="A9334">
        <v>21</v>
      </c>
      <c r="B9334">
        <v>79</v>
      </c>
      <c r="C9334">
        <v>46</v>
      </c>
      <c r="D9334">
        <v>82</v>
      </c>
      <c r="E9334">
        <v>10</v>
      </c>
      <c r="F9334">
        <v>49</v>
      </c>
      <c r="G9334">
        <f t="shared" si="3048"/>
        <v>1</v>
      </c>
      <c r="H9334">
        <f t="shared" si="3049"/>
        <v>1</v>
      </c>
      <c r="I9334">
        <f t="shared" si="3050"/>
        <v>1</v>
      </c>
      <c r="J9334">
        <f t="shared" si="3051"/>
        <v>1</v>
      </c>
      <c r="K9334">
        <f t="shared" si="3052"/>
        <v>1</v>
      </c>
      <c r="L9334">
        <f t="shared" si="3053"/>
        <v>1</v>
      </c>
      <c r="M9334" s="1">
        <f t="shared" si="3054"/>
        <v>0</v>
      </c>
      <c r="N9334">
        <f t="shared" si="3055"/>
        <v>0</v>
      </c>
      <c r="O9334">
        <f t="shared" si="3056"/>
        <v>0</v>
      </c>
      <c r="P9334">
        <f t="shared" si="3057"/>
        <v>0</v>
      </c>
      <c r="Q9334">
        <f t="shared" si="3058"/>
        <v>0</v>
      </c>
      <c r="R9334">
        <f t="shared" si="3059"/>
        <v>0</v>
      </c>
      <c r="S9334">
        <f t="shared" si="3060"/>
        <v>0</v>
      </c>
      <c r="T9334" s="2">
        <f t="shared" si="3061"/>
        <v>0</v>
      </c>
      <c r="U9334">
        <f t="shared" si="3062"/>
        <v>21</v>
      </c>
      <c r="V9334">
        <f t="shared" si="3063"/>
        <v>79</v>
      </c>
      <c r="W9334">
        <f t="shared" si="3064"/>
        <v>46</v>
      </c>
      <c r="X9334">
        <f t="shared" si="3065"/>
        <v>82</v>
      </c>
      <c r="Y9334">
        <f t="shared" si="3066"/>
        <v>10</v>
      </c>
      <c r="Z9334">
        <f t="shared" si="3067"/>
        <v>49</v>
      </c>
      <c r="AA9334" t="b">
        <f t="shared" si="3068"/>
        <v>0</v>
      </c>
    </row>
    <row r="9335" spans="1:27" hidden="1">
      <c r="A9335">
        <v>86</v>
      </c>
      <c r="B9335">
        <v>65</v>
      </c>
      <c r="C9335">
        <v>92</v>
      </c>
      <c r="D9335">
        <v>31</v>
      </c>
      <c r="E9335">
        <v>29</v>
      </c>
      <c r="F9335">
        <v>57</v>
      </c>
      <c r="G9335">
        <f t="shared" si="3048"/>
        <v>1</v>
      </c>
      <c r="H9335">
        <f t="shared" si="3049"/>
        <v>1</v>
      </c>
      <c r="I9335">
        <f t="shared" si="3050"/>
        <v>1</v>
      </c>
      <c r="J9335">
        <f t="shared" si="3051"/>
        <v>1</v>
      </c>
      <c r="K9335">
        <f t="shared" si="3052"/>
        <v>1</v>
      </c>
      <c r="L9335">
        <f t="shared" si="3053"/>
        <v>1</v>
      </c>
      <c r="M9335" s="1">
        <f t="shared" si="3054"/>
        <v>0</v>
      </c>
      <c r="N9335">
        <f t="shared" si="3055"/>
        <v>0</v>
      </c>
      <c r="O9335">
        <f t="shared" si="3056"/>
        <v>0</v>
      </c>
      <c r="P9335">
        <f t="shared" si="3057"/>
        <v>0</v>
      </c>
      <c r="Q9335">
        <f t="shared" si="3058"/>
        <v>0</v>
      </c>
      <c r="R9335">
        <f t="shared" si="3059"/>
        <v>0</v>
      </c>
      <c r="S9335">
        <f t="shared" si="3060"/>
        <v>0</v>
      </c>
      <c r="T9335" s="2">
        <f t="shared" si="3061"/>
        <v>0</v>
      </c>
      <c r="U9335">
        <f t="shared" si="3062"/>
        <v>86</v>
      </c>
      <c r="V9335">
        <f t="shared" si="3063"/>
        <v>65</v>
      </c>
      <c r="W9335">
        <f t="shared" si="3064"/>
        <v>92</v>
      </c>
      <c r="X9335">
        <f t="shared" si="3065"/>
        <v>31</v>
      </c>
      <c r="Y9335">
        <f t="shared" si="3066"/>
        <v>29</v>
      </c>
      <c r="Z9335">
        <f t="shared" si="3067"/>
        <v>57</v>
      </c>
      <c r="AA9335" t="b">
        <f t="shared" si="3068"/>
        <v>0</v>
      </c>
    </row>
    <row r="9336" spans="1:27" hidden="1">
      <c r="A9336">
        <v>17</v>
      </c>
      <c r="B9336">
        <v>61</v>
      </c>
      <c r="C9336">
        <v>69</v>
      </c>
      <c r="D9336">
        <v>71</v>
      </c>
      <c r="E9336">
        <v>66</v>
      </c>
      <c r="F9336">
        <v>29</v>
      </c>
      <c r="G9336">
        <f t="shared" si="3048"/>
        <v>1</v>
      </c>
      <c r="H9336">
        <f t="shared" si="3049"/>
        <v>1</v>
      </c>
      <c r="I9336">
        <f t="shared" si="3050"/>
        <v>1</v>
      </c>
      <c r="J9336">
        <f t="shared" si="3051"/>
        <v>1</v>
      </c>
      <c r="K9336">
        <f t="shared" si="3052"/>
        <v>1</v>
      </c>
      <c r="L9336">
        <f t="shared" si="3053"/>
        <v>1</v>
      </c>
      <c r="M9336" s="1">
        <f t="shared" si="3054"/>
        <v>0</v>
      </c>
      <c r="N9336">
        <f t="shared" si="3055"/>
        <v>0</v>
      </c>
      <c r="O9336">
        <f t="shared" si="3056"/>
        <v>0</v>
      </c>
      <c r="P9336">
        <f t="shared" si="3057"/>
        <v>0</v>
      </c>
      <c r="Q9336">
        <f t="shared" si="3058"/>
        <v>0</v>
      </c>
      <c r="R9336">
        <f t="shared" si="3059"/>
        <v>0</v>
      </c>
      <c r="S9336">
        <f t="shared" si="3060"/>
        <v>0</v>
      </c>
      <c r="T9336" s="2">
        <f t="shared" si="3061"/>
        <v>0</v>
      </c>
      <c r="U9336">
        <f t="shared" si="3062"/>
        <v>17</v>
      </c>
      <c r="V9336">
        <f t="shared" si="3063"/>
        <v>61</v>
      </c>
      <c r="W9336">
        <f t="shared" si="3064"/>
        <v>69</v>
      </c>
      <c r="X9336">
        <f t="shared" si="3065"/>
        <v>71</v>
      </c>
      <c r="Y9336">
        <f t="shared" si="3066"/>
        <v>66</v>
      </c>
      <c r="Z9336">
        <f t="shared" si="3067"/>
        <v>29</v>
      </c>
      <c r="AA9336" t="b">
        <f t="shared" si="3068"/>
        <v>0</v>
      </c>
    </row>
    <row r="9337" spans="1:27" hidden="1">
      <c r="A9337">
        <v>65</v>
      </c>
      <c r="B9337">
        <v>22</v>
      </c>
      <c r="C9337">
        <v>57</v>
      </c>
      <c r="D9337">
        <v>77</v>
      </c>
      <c r="E9337">
        <v>44</v>
      </c>
      <c r="F9337">
        <v>16</v>
      </c>
      <c r="G9337">
        <f t="shared" si="3048"/>
        <v>1</v>
      </c>
      <c r="H9337">
        <f t="shared" si="3049"/>
        <v>1</v>
      </c>
      <c r="I9337">
        <f t="shared" si="3050"/>
        <v>1</v>
      </c>
      <c r="J9337">
        <f t="shared" si="3051"/>
        <v>1</v>
      </c>
      <c r="K9337">
        <f t="shared" si="3052"/>
        <v>1</v>
      </c>
      <c r="L9337">
        <f t="shared" si="3053"/>
        <v>1</v>
      </c>
      <c r="M9337" s="1">
        <f t="shared" si="3054"/>
        <v>0</v>
      </c>
      <c r="N9337">
        <f t="shared" si="3055"/>
        <v>0</v>
      </c>
      <c r="O9337">
        <f t="shared" si="3056"/>
        <v>0</v>
      </c>
      <c r="P9337">
        <f t="shared" si="3057"/>
        <v>0</v>
      </c>
      <c r="Q9337">
        <f t="shared" si="3058"/>
        <v>0</v>
      </c>
      <c r="R9337">
        <f t="shared" si="3059"/>
        <v>0</v>
      </c>
      <c r="S9337">
        <f t="shared" si="3060"/>
        <v>0</v>
      </c>
      <c r="T9337" s="2">
        <f t="shared" si="3061"/>
        <v>0</v>
      </c>
      <c r="U9337">
        <f t="shared" si="3062"/>
        <v>65</v>
      </c>
      <c r="V9337">
        <f t="shared" si="3063"/>
        <v>22</v>
      </c>
      <c r="W9337">
        <f t="shared" si="3064"/>
        <v>57</v>
      </c>
      <c r="X9337">
        <f t="shared" si="3065"/>
        <v>77</v>
      </c>
      <c r="Y9337">
        <f t="shared" si="3066"/>
        <v>44</v>
      </c>
      <c r="Z9337">
        <f t="shared" si="3067"/>
        <v>16</v>
      </c>
      <c r="AA9337" t="b">
        <f t="shared" si="3068"/>
        <v>0</v>
      </c>
    </row>
    <row r="9338" spans="1:27" hidden="1">
      <c r="A9338">
        <v>11</v>
      </c>
      <c r="B9338">
        <v>51</v>
      </c>
      <c r="C9338">
        <v>74</v>
      </c>
      <c r="D9338">
        <v>54</v>
      </c>
      <c r="E9338">
        <v>58</v>
      </c>
      <c r="F9338">
        <v>59</v>
      </c>
      <c r="G9338">
        <f t="shared" si="3048"/>
        <v>1</v>
      </c>
      <c r="H9338">
        <f t="shared" si="3049"/>
        <v>1</v>
      </c>
      <c r="I9338">
        <f t="shared" si="3050"/>
        <v>1</v>
      </c>
      <c r="J9338">
        <f t="shared" si="3051"/>
        <v>1</v>
      </c>
      <c r="K9338">
        <f t="shared" si="3052"/>
        <v>1</v>
      </c>
      <c r="L9338">
        <f t="shared" si="3053"/>
        <v>1</v>
      </c>
      <c r="M9338" s="1">
        <f t="shared" si="3054"/>
        <v>0</v>
      </c>
      <c r="N9338">
        <f t="shared" si="3055"/>
        <v>0</v>
      </c>
      <c r="O9338">
        <f t="shared" si="3056"/>
        <v>0</v>
      </c>
      <c r="P9338">
        <f t="shared" si="3057"/>
        <v>0</v>
      </c>
      <c r="Q9338">
        <f t="shared" si="3058"/>
        <v>0</v>
      </c>
      <c r="R9338">
        <f t="shared" si="3059"/>
        <v>0</v>
      </c>
      <c r="S9338">
        <f t="shared" si="3060"/>
        <v>0</v>
      </c>
      <c r="T9338" s="2">
        <f t="shared" si="3061"/>
        <v>0</v>
      </c>
      <c r="U9338">
        <f t="shared" si="3062"/>
        <v>11</v>
      </c>
      <c r="V9338">
        <f t="shared" si="3063"/>
        <v>51</v>
      </c>
      <c r="W9338">
        <f t="shared" si="3064"/>
        <v>74</v>
      </c>
      <c r="X9338">
        <f t="shared" si="3065"/>
        <v>54</v>
      </c>
      <c r="Y9338">
        <f t="shared" si="3066"/>
        <v>58</v>
      </c>
      <c r="Z9338">
        <f t="shared" si="3067"/>
        <v>59</v>
      </c>
      <c r="AA9338" t="b">
        <f t="shared" si="3068"/>
        <v>0</v>
      </c>
    </row>
    <row r="9339" spans="1:27" hidden="1">
      <c r="A9339">
        <v>34</v>
      </c>
      <c r="B9339">
        <v>69</v>
      </c>
      <c r="C9339">
        <v>37</v>
      </c>
      <c r="D9339">
        <v>88</v>
      </c>
      <c r="E9339">
        <v>79</v>
      </c>
      <c r="F9339">
        <v>55</v>
      </c>
      <c r="G9339">
        <f t="shared" si="3048"/>
        <v>1</v>
      </c>
      <c r="H9339">
        <f t="shared" si="3049"/>
        <v>1</v>
      </c>
      <c r="I9339">
        <f t="shared" si="3050"/>
        <v>1</v>
      </c>
      <c r="J9339">
        <f t="shared" si="3051"/>
        <v>1</v>
      </c>
      <c r="K9339">
        <f t="shared" si="3052"/>
        <v>1</v>
      </c>
      <c r="L9339">
        <f t="shared" si="3053"/>
        <v>1</v>
      </c>
      <c r="M9339" s="1">
        <f t="shared" si="3054"/>
        <v>0</v>
      </c>
      <c r="N9339">
        <f t="shared" si="3055"/>
        <v>0</v>
      </c>
      <c r="O9339">
        <f t="shared" si="3056"/>
        <v>0</v>
      </c>
      <c r="P9339">
        <f t="shared" si="3057"/>
        <v>0</v>
      </c>
      <c r="Q9339">
        <f t="shared" si="3058"/>
        <v>0</v>
      </c>
      <c r="R9339">
        <f t="shared" si="3059"/>
        <v>0</v>
      </c>
      <c r="S9339">
        <f t="shared" si="3060"/>
        <v>0</v>
      </c>
      <c r="T9339" s="2">
        <f t="shared" si="3061"/>
        <v>0</v>
      </c>
      <c r="U9339">
        <f t="shared" si="3062"/>
        <v>34</v>
      </c>
      <c r="V9339">
        <f t="shared" si="3063"/>
        <v>69</v>
      </c>
      <c r="W9339">
        <f t="shared" si="3064"/>
        <v>37</v>
      </c>
      <c r="X9339">
        <f t="shared" si="3065"/>
        <v>88</v>
      </c>
      <c r="Y9339">
        <f t="shared" si="3066"/>
        <v>79</v>
      </c>
      <c r="Z9339">
        <f t="shared" si="3067"/>
        <v>55</v>
      </c>
      <c r="AA9339" t="b">
        <f t="shared" si="3068"/>
        <v>0</v>
      </c>
    </row>
    <row r="9340" spans="1:27" hidden="1">
      <c r="A9340">
        <v>56</v>
      </c>
      <c r="B9340">
        <v>88</v>
      </c>
      <c r="C9340">
        <v>98</v>
      </c>
      <c r="D9340">
        <v>64</v>
      </c>
      <c r="E9340">
        <v>22</v>
      </c>
      <c r="F9340">
        <v>80</v>
      </c>
      <c r="G9340">
        <f t="shared" si="3048"/>
        <v>1</v>
      </c>
      <c r="H9340">
        <f t="shared" si="3049"/>
        <v>1</v>
      </c>
      <c r="I9340">
        <f t="shared" si="3050"/>
        <v>1</v>
      </c>
      <c r="J9340">
        <f t="shared" si="3051"/>
        <v>1</v>
      </c>
      <c r="K9340">
        <f t="shared" si="3052"/>
        <v>1</v>
      </c>
      <c r="L9340">
        <f t="shared" si="3053"/>
        <v>1</v>
      </c>
      <c r="M9340" s="1">
        <f t="shared" si="3054"/>
        <v>0</v>
      </c>
      <c r="N9340">
        <f t="shared" si="3055"/>
        <v>0</v>
      </c>
      <c r="O9340">
        <f t="shared" si="3056"/>
        <v>0</v>
      </c>
      <c r="P9340">
        <f t="shared" si="3057"/>
        <v>0</v>
      </c>
      <c r="Q9340">
        <f t="shared" si="3058"/>
        <v>0</v>
      </c>
      <c r="R9340">
        <f t="shared" si="3059"/>
        <v>0</v>
      </c>
      <c r="S9340">
        <f t="shared" si="3060"/>
        <v>0</v>
      </c>
      <c r="T9340" s="2">
        <f t="shared" si="3061"/>
        <v>0</v>
      </c>
      <c r="U9340">
        <f t="shared" si="3062"/>
        <v>56</v>
      </c>
      <c r="V9340">
        <f t="shared" si="3063"/>
        <v>88</v>
      </c>
      <c r="W9340">
        <f t="shared" si="3064"/>
        <v>98</v>
      </c>
      <c r="X9340">
        <f t="shared" si="3065"/>
        <v>64</v>
      </c>
      <c r="Y9340">
        <f t="shared" si="3066"/>
        <v>22</v>
      </c>
      <c r="Z9340">
        <f t="shared" si="3067"/>
        <v>80</v>
      </c>
      <c r="AA9340" t="b">
        <f t="shared" si="3068"/>
        <v>0</v>
      </c>
    </row>
    <row r="9341" spans="1:27" hidden="1">
      <c r="A9341">
        <v>38</v>
      </c>
      <c r="B9341">
        <v>91</v>
      </c>
      <c r="C9341">
        <v>12</v>
      </c>
      <c r="D9341">
        <v>37</v>
      </c>
      <c r="E9341">
        <v>39</v>
      </c>
      <c r="F9341">
        <v>26</v>
      </c>
      <c r="G9341">
        <f t="shared" si="3048"/>
        <v>1</v>
      </c>
      <c r="H9341">
        <f t="shared" si="3049"/>
        <v>1</v>
      </c>
      <c r="I9341">
        <f t="shared" si="3050"/>
        <v>1</v>
      </c>
      <c r="J9341">
        <f t="shared" si="3051"/>
        <v>1</v>
      </c>
      <c r="K9341">
        <f t="shared" si="3052"/>
        <v>1</v>
      </c>
      <c r="L9341">
        <f t="shared" si="3053"/>
        <v>1</v>
      </c>
      <c r="M9341" s="1">
        <f t="shared" si="3054"/>
        <v>0</v>
      </c>
      <c r="N9341">
        <f t="shared" si="3055"/>
        <v>0</v>
      </c>
      <c r="O9341">
        <f t="shared" si="3056"/>
        <v>0</v>
      </c>
      <c r="P9341">
        <f t="shared" si="3057"/>
        <v>0</v>
      </c>
      <c r="Q9341">
        <f t="shared" si="3058"/>
        <v>0</v>
      </c>
      <c r="R9341">
        <f t="shared" si="3059"/>
        <v>0</v>
      </c>
      <c r="S9341">
        <f t="shared" si="3060"/>
        <v>0</v>
      </c>
      <c r="T9341" s="2">
        <f t="shared" si="3061"/>
        <v>0</v>
      </c>
      <c r="U9341">
        <f t="shared" si="3062"/>
        <v>38</v>
      </c>
      <c r="V9341">
        <f t="shared" si="3063"/>
        <v>91</v>
      </c>
      <c r="W9341">
        <f t="shared" si="3064"/>
        <v>12</v>
      </c>
      <c r="X9341">
        <f t="shared" si="3065"/>
        <v>37</v>
      </c>
      <c r="Y9341">
        <f t="shared" si="3066"/>
        <v>39</v>
      </c>
      <c r="Z9341">
        <f t="shared" si="3067"/>
        <v>26</v>
      </c>
      <c r="AA9341" t="b">
        <f t="shared" si="3068"/>
        <v>0</v>
      </c>
    </row>
    <row r="9342" spans="1:27" hidden="1">
      <c r="A9342">
        <v>81</v>
      </c>
      <c r="B9342">
        <v>78</v>
      </c>
      <c r="C9342">
        <v>74</v>
      </c>
      <c r="D9342">
        <v>41</v>
      </c>
      <c r="E9342">
        <v>77</v>
      </c>
      <c r="F9342">
        <v>60</v>
      </c>
      <c r="G9342">
        <f t="shared" si="3048"/>
        <v>1</v>
      </c>
      <c r="H9342">
        <f t="shared" si="3049"/>
        <v>1</v>
      </c>
      <c r="I9342">
        <f t="shared" si="3050"/>
        <v>1</v>
      </c>
      <c r="J9342">
        <f t="shared" si="3051"/>
        <v>1</v>
      </c>
      <c r="K9342">
        <f t="shared" si="3052"/>
        <v>1</v>
      </c>
      <c r="L9342">
        <f t="shared" si="3053"/>
        <v>1</v>
      </c>
      <c r="M9342" s="1">
        <f t="shared" si="3054"/>
        <v>0</v>
      </c>
      <c r="N9342">
        <f t="shared" si="3055"/>
        <v>0</v>
      </c>
      <c r="O9342">
        <f t="shared" si="3056"/>
        <v>0</v>
      </c>
      <c r="P9342">
        <f t="shared" si="3057"/>
        <v>0</v>
      </c>
      <c r="Q9342">
        <f t="shared" si="3058"/>
        <v>0</v>
      </c>
      <c r="R9342">
        <f t="shared" si="3059"/>
        <v>0</v>
      </c>
      <c r="S9342">
        <f t="shared" si="3060"/>
        <v>0</v>
      </c>
      <c r="T9342" s="2">
        <f t="shared" si="3061"/>
        <v>0</v>
      </c>
      <c r="U9342">
        <f t="shared" si="3062"/>
        <v>81</v>
      </c>
      <c r="V9342">
        <f t="shared" si="3063"/>
        <v>78</v>
      </c>
      <c r="W9342">
        <f t="shared" si="3064"/>
        <v>74</v>
      </c>
      <c r="X9342">
        <f t="shared" si="3065"/>
        <v>41</v>
      </c>
      <c r="Y9342">
        <f t="shared" si="3066"/>
        <v>77</v>
      </c>
      <c r="Z9342">
        <f t="shared" si="3067"/>
        <v>60</v>
      </c>
      <c r="AA9342" t="b">
        <f t="shared" si="3068"/>
        <v>0</v>
      </c>
    </row>
    <row r="9343" spans="1:27" hidden="1">
      <c r="A9343">
        <v>67</v>
      </c>
      <c r="B9343">
        <v>54</v>
      </c>
      <c r="C9343">
        <v>81</v>
      </c>
      <c r="D9343">
        <v>34</v>
      </c>
      <c r="E9343">
        <v>31</v>
      </c>
      <c r="F9343">
        <v>82</v>
      </c>
      <c r="G9343">
        <f t="shared" si="3048"/>
        <v>1</v>
      </c>
      <c r="H9343">
        <f t="shared" si="3049"/>
        <v>1</v>
      </c>
      <c r="I9343">
        <f t="shared" si="3050"/>
        <v>1</v>
      </c>
      <c r="J9343">
        <f t="shared" si="3051"/>
        <v>1</v>
      </c>
      <c r="K9343">
        <f t="shared" si="3052"/>
        <v>1</v>
      </c>
      <c r="L9343">
        <f t="shared" si="3053"/>
        <v>1</v>
      </c>
      <c r="M9343" s="1">
        <f t="shared" si="3054"/>
        <v>0</v>
      </c>
      <c r="N9343">
        <f t="shared" si="3055"/>
        <v>0</v>
      </c>
      <c r="O9343">
        <f t="shared" si="3056"/>
        <v>0</v>
      </c>
      <c r="P9343">
        <f t="shared" si="3057"/>
        <v>0</v>
      </c>
      <c r="Q9343">
        <f t="shared" si="3058"/>
        <v>0</v>
      </c>
      <c r="R9343">
        <f t="shared" si="3059"/>
        <v>0</v>
      </c>
      <c r="S9343">
        <f t="shared" si="3060"/>
        <v>0</v>
      </c>
      <c r="T9343" s="2">
        <f t="shared" si="3061"/>
        <v>0</v>
      </c>
      <c r="U9343">
        <f t="shared" si="3062"/>
        <v>67</v>
      </c>
      <c r="V9343">
        <f t="shared" si="3063"/>
        <v>54</v>
      </c>
      <c r="W9343">
        <f t="shared" si="3064"/>
        <v>81</v>
      </c>
      <c r="X9343">
        <f t="shared" si="3065"/>
        <v>34</v>
      </c>
      <c r="Y9343">
        <f t="shared" si="3066"/>
        <v>31</v>
      </c>
      <c r="Z9343">
        <f t="shared" si="3067"/>
        <v>82</v>
      </c>
      <c r="AA9343" t="b">
        <f t="shared" si="3068"/>
        <v>0</v>
      </c>
    </row>
    <row r="9344" spans="1:27" hidden="1">
      <c r="A9344">
        <v>27</v>
      </c>
      <c r="B9344">
        <v>44</v>
      </c>
      <c r="C9344">
        <v>57</v>
      </c>
      <c r="D9344">
        <v>28</v>
      </c>
      <c r="E9344">
        <v>85</v>
      </c>
      <c r="F9344">
        <v>44</v>
      </c>
      <c r="G9344">
        <f t="shared" si="3048"/>
        <v>1</v>
      </c>
      <c r="H9344">
        <f t="shared" si="3049"/>
        <v>2</v>
      </c>
      <c r="I9344">
        <f t="shared" si="3050"/>
        <v>1</v>
      </c>
      <c r="J9344">
        <f t="shared" si="3051"/>
        <v>1</v>
      </c>
      <c r="K9344">
        <f t="shared" si="3052"/>
        <v>1</v>
      </c>
      <c r="L9344">
        <f t="shared" si="3053"/>
        <v>2</v>
      </c>
      <c r="M9344" s="1">
        <f t="shared" si="3054"/>
        <v>2</v>
      </c>
      <c r="N9344">
        <f t="shared" si="3055"/>
        <v>0</v>
      </c>
      <c r="O9344">
        <f t="shared" si="3056"/>
        <v>44</v>
      </c>
      <c r="P9344">
        <f t="shared" si="3057"/>
        <v>0</v>
      </c>
      <c r="Q9344">
        <f t="shared" si="3058"/>
        <v>0</v>
      </c>
      <c r="R9344">
        <f t="shared" si="3059"/>
        <v>0</v>
      </c>
      <c r="S9344">
        <f t="shared" si="3060"/>
        <v>44</v>
      </c>
      <c r="T9344" s="2">
        <f t="shared" si="3061"/>
        <v>44</v>
      </c>
      <c r="U9344">
        <f t="shared" si="3062"/>
        <v>27</v>
      </c>
      <c r="V9344" t="str">
        <f t="shared" si="3063"/>
        <v/>
      </c>
      <c r="W9344">
        <f t="shared" si="3064"/>
        <v>57</v>
      </c>
      <c r="X9344">
        <f t="shared" si="3065"/>
        <v>28</v>
      </c>
      <c r="Y9344">
        <f t="shared" si="3066"/>
        <v>85</v>
      </c>
      <c r="Z9344" t="str">
        <f t="shared" si="3067"/>
        <v/>
      </c>
      <c r="AA9344" t="b">
        <f t="shared" si="3068"/>
        <v>0</v>
      </c>
    </row>
    <row r="9345" spans="1:27" hidden="1">
      <c r="A9345">
        <v>15</v>
      </c>
      <c r="B9345">
        <v>70</v>
      </c>
      <c r="C9345">
        <v>23</v>
      </c>
      <c r="D9345">
        <v>93</v>
      </c>
      <c r="E9345">
        <v>44</v>
      </c>
      <c r="F9345">
        <v>84</v>
      </c>
      <c r="G9345">
        <f t="shared" si="3048"/>
        <v>1</v>
      </c>
      <c r="H9345">
        <f t="shared" si="3049"/>
        <v>1</v>
      </c>
      <c r="I9345">
        <f t="shared" si="3050"/>
        <v>1</v>
      </c>
      <c r="J9345">
        <f t="shared" si="3051"/>
        <v>1</v>
      </c>
      <c r="K9345">
        <f t="shared" si="3052"/>
        <v>1</v>
      </c>
      <c r="L9345">
        <f t="shared" si="3053"/>
        <v>1</v>
      </c>
      <c r="M9345" s="1">
        <f t="shared" si="3054"/>
        <v>0</v>
      </c>
      <c r="N9345">
        <f t="shared" si="3055"/>
        <v>0</v>
      </c>
      <c r="O9345">
        <f t="shared" si="3056"/>
        <v>0</v>
      </c>
      <c r="P9345">
        <f t="shared" si="3057"/>
        <v>0</v>
      </c>
      <c r="Q9345">
        <f t="shared" si="3058"/>
        <v>0</v>
      </c>
      <c r="R9345">
        <f t="shared" si="3059"/>
        <v>0</v>
      </c>
      <c r="S9345">
        <f t="shared" si="3060"/>
        <v>0</v>
      </c>
      <c r="T9345" s="2">
        <f t="shared" si="3061"/>
        <v>0</v>
      </c>
      <c r="U9345">
        <f t="shared" si="3062"/>
        <v>15</v>
      </c>
      <c r="V9345">
        <f t="shared" si="3063"/>
        <v>70</v>
      </c>
      <c r="W9345">
        <f t="shared" si="3064"/>
        <v>23</v>
      </c>
      <c r="X9345">
        <f t="shared" si="3065"/>
        <v>93</v>
      </c>
      <c r="Y9345">
        <f t="shared" si="3066"/>
        <v>44</v>
      </c>
      <c r="Z9345">
        <f t="shared" si="3067"/>
        <v>84</v>
      </c>
      <c r="AA9345" t="b">
        <f t="shared" si="3068"/>
        <v>0</v>
      </c>
    </row>
    <row r="9346" spans="1:27" hidden="1">
      <c r="A9346">
        <v>82</v>
      </c>
      <c r="B9346">
        <v>56</v>
      </c>
      <c r="C9346">
        <v>92</v>
      </c>
      <c r="D9346">
        <v>70</v>
      </c>
      <c r="E9346">
        <v>20</v>
      </c>
      <c r="F9346">
        <v>50</v>
      </c>
      <c r="G9346">
        <f t="shared" si="3048"/>
        <v>1</v>
      </c>
      <c r="H9346">
        <f t="shared" si="3049"/>
        <v>1</v>
      </c>
      <c r="I9346">
        <f t="shared" si="3050"/>
        <v>1</v>
      </c>
      <c r="J9346">
        <f t="shared" si="3051"/>
        <v>1</v>
      </c>
      <c r="K9346">
        <f t="shared" si="3052"/>
        <v>1</v>
      </c>
      <c r="L9346">
        <f t="shared" si="3053"/>
        <v>1</v>
      </c>
      <c r="M9346" s="1">
        <f t="shared" si="3054"/>
        <v>0</v>
      </c>
      <c r="N9346">
        <f t="shared" si="3055"/>
        <v>0</v>
      </c>
      <c r="O9346">
        <f t="shared" si="3056"/>
        <v>0</v>
      </c>
      <c r="P9346">
        <f t="shared" si="3057"/>
        <v>0</v>
      </c>
      <c r="Q9346">
        <f t="shared" si="3058"/>
        <v>0</v>
      </c>
      <c r="R9346">
        <f t="shared" si="3059"/>
        <v>0</v>
      </c>
      <c r="S9346">
        <f t="shared" si="3060"/>
        <v>0</v>
      </c>
      <c r="T9346" s="2">
        <f t="shared" si="3061"/>
        <v>0</v>
      </c>
      <c r="U9346">
        <f t="shared" si="3062"/>
        <v>82</v>
      </c>
      <c r="V9346">
        <f t="shared" si="3063"/>
        <v>56</v>
      </c>
      <c r="W9346">
        <f t="shared" si="3064"/>
        <v>92</v>
      </c>
      <c r="X9346">
        <f t="shared" si="3065"/>
        <v>70</v>
      </c>
      <c r="Y9346">
        <f t="shared" si="3066"/>
        <v>20</v>
      </c>
      <c r="Z9346">
        <f t="shared" si="3067"/>
        <v>50</v>
      </c>
      <c r="AA9346" t="b">
        <f t="shared" si="3068"/>
        <v>0</v>
      </c>
    </row>
    <row r="9347" spans="1:27" hidden="1">
      <c r="A9347">
        <v>50</v>
      </c>
      <c r="B9347">
        <v>81</v>
      </c>
      <c r="C9347">
        <v>48</v>
      </c>
      <c r="D9347">
        <v>74</v>
      </c>
      <c r="E9347">
        <v>30</v>
      </c>
      <c r="F9347">
        <v>64</v>
      </c>
      <c r="G9347">
        <f t="shared" ref="G9347:G9410" si="3069">COUNTIF($A9347:$F9347,A9347)</f>
        <v>1</v>
      </c>
      <c r="H9347">
        <f t="shared" ref="H9347:H9410" si="3070">COUNTIF($A9347:$F9347,B9347)</f>
        <v>1</v>
      </c>
      <c r="I9347">
        <f t="shared" ref="I9347:I9410" si="3071">COUNTIF($A9347:$F9347,C9347)</f>
        <v>1</v>
      </c>
      <c r="J9347">
        <f t="shared" ref="J9347:J9410" si="3072">COUNTIF($A9347:$F9347,D9347)</f>
        <v>1</v>
      </c>
      <c r="K9347">
        <f t="shared" ref="K9347:K9410" si="3073">COUNTIF($A9347:$F9347,E9347)</f>
        <v>1</v>
      </c>
      <c r="L9347">
        <f t="shared" ref="L9347:L9410" si="3074">COUNTIF($A9347:$F9347,F9347)</f>
        <v>1</v>
      </c>
      <c r="M9347" s="1">
        <f t="shared" ref="M9347:M9410" si="3075">COUNTIF(G9347:L9347,2)</f>
        <v>0</v>
      </c>
      <c r="N9347">
        <f t="shared" ref="N9347:N9410" si="3076">IF(G9347&gt;1,A9347,0)</f>
        <v>0</v>
      </c>
      <c r="O9347">
        <f t="shared" ref="O9347:O9410" si="3077">IF(H9347&gt;1,B9347,0)</f>
        <v>0</v>
      </c>
      <c r="P9347">
        <f t="shared" ref="P9347:P9410" si="3078">IF(I9347&gt;1,C9347,0)</f>
        <v>0</v>
      </c>
      <c r="Q9347">
        <f t="shared" ref="Q9347:Q9410" si="3079">IF(J9347&gt;1,D9347,0)</f>
        <v>0</v>
      </c>
      <c r="R9347">
        <f t="shared" ref="R9347:R9410" si="3080">IF(K9347&gt;1,E9347,0)</f>
        <v>0</v>
      </c>
      <c r="S9347">
        <f t="shared" ref="S9347:S9410" si="3081">IF(L9347&gt;1,F9347,0)</f>
        <v>0</v>
      </c>
      <c r="T9347" s="2">
        <f t="shared" ref="T9347:T9410" si="3082">SUM(N9347:S9347)/2</f>
        <v>0</v>
      </c>
      <c r="U9347">
        <f t="shared" ref="U9347:U9410" si="3083">IF(G9347=1,A9347,"")</f>
        <v>50</v>
      </c>
      <c r="V9347">
        <f t="shared" ref="V9347:V9410" si="3084">IF(H9347=1,B9347,"")</f>
        <v>81</v>
      </c>
      <c r="W9347">
        <f t="shared" ref="W9347:W9410" si="3085">IF(I9347=1,C9347,"")</f>
        <v>48</v>
      </c>
      <c r="X9347">
        <f t="shared" ref="X9347:X9410" si="3086">IF(J9347=1,D9347,"")</f>
        <v>74</v>
      </c>
      <c r="Y9347">
        <f t="shared" ref="Y9347:Y9410" si="3087">IF(K9347=1,E9347,"")</f>
        <v>30</v>
      </c>
      <c r="Z9347">
        <f t="shared" ref="Z9347:Z9410" si="3088">IF(L9347=1,F9347,"")</f>
        <v>64</v>
      </c>
      <c r="AA9347" t="b">
        <f t="shared" ref="AA9347:AA9410" si="3089">T9347&gt;=AVERAGE(U9347:Z9347)</f>
        <v>0</v>
      </c>
    </row>
    <row r="9348" spans="1:27">
      <c r="A9348">
        <v>87</v>
      </c>
      <c r="B9348">
        <v>87</v>
      </c>
      <c r="C9348">
        <v>33</v>
      </c>
      <c r="D9348">
        <v>59</v>
      </c>
      <c r="E9348">
        <v>29</v>
      </c>
      <c r="F9348">
        <v>30</v>
      </c>
      <c r="G9348">
        <f t="shared" si="3069"/>
        <v>2</v>
      </c>
      <c r="H9348">
        <f t="shared" si="3070"/>
        <v>2</v>
      </c>
      <c r="I9348">
        <f t="shared" si="3071"/>
        <v>1</v>
      </c>
      <c r="J9348">
        <f t="shared" si="3072"/>
        <v>1</v>
      </c>
      <c r="K9348">
        <f t="shared" si="3073"/>
        <v>1</v>
      </c>
      <c r="L9348">
        <f t="shared" si="3074"/>
        <v>1</v>
      </c>
      <c r="M9348" s="1">
        <f t="shared" si="3075"/>
        <v>2</v>
      </c>
      <c r="N9348">
        <f t="shared" si="3076"/>
        <v>87</v>
      </c>
      <c r="O9348">
        <f t="shared" si="3077"/>
        <v>87</v>
      </c>
      <c r="P9348">
        <f t="shared" si="3078"/>
        <v>0</v>
      </c>
      <c r="Q9348">
        <f t="shared" si="3079"/>
        <v>0</v>
      </c>
      <c r="R9348">
        <f t="shared" si="3080"/>
        <v>0</v>
      </c>
      <c r="S9348">
        <f t="shared" si="3081"/>
        <v>0</v>
      </c>
      <c r="T9348" s="2">
        <f t="shared" si="3082"/>
        <v>87</v>
      </c>
      <c r="U9348" t="str">
        <f t="shared" si="3083"/>
        <v/>
      </c>
      <c r="V9348" t="str">
        <f t="shared" si="3084"/>
        <v/>
      </c>
      <c r="W9348">
        <f t="shared" si="3085"/>
        <v>33</v>
      </c>
      <c r="X9348">
        <f t="shared" si="3086"/>
        <v>59</v>
      </c>
      <c r="Y9348">
        <f t="shared" si="3087"/>
        <v>29</v>
      </c>
      <c r="Z9348">
        <f t="shared" si="3088"/>
        <v>30</v>
      </c>
      <c r="AA9348" t="b">
        <f t="shared" si="3089"/>
        <v>1</v>
      </c>
    </row>
    <row r="9349" spans="1:27" hidden="1">
      <c r="A9349">
        <v>70</v>
      </c>
      <c r="B9349">
        <v>90</v>
      </c>
      <c r="C9349">
        <v>20</v>
      </c>
      <c r="D9349">
        <v>54</v>
      </c>
      <c r="E9349">
        <v>41</v>
      </c>
      <c r="F9349">
        <v>91</v>
      </c>
      <c r="G9349">
        <f t="shared" si="3069"/>
        <v>1</v>
      </c>
      <c r="H9349">
        <f t="shared" si="3070"/>
        <v>1</v>
      </c>
      <c r="I9349">
        <f t="shared" si="3071"/>
        <v>1</v>
      </c>
      <c r="J9349">
        <f t="shared" si="3072"/>
        <v>1</v>
      </c>
      <c r="K9349">
        <f t="shared" si="3073"/>
        <v>1</v>
      </c>
      <c r="L9349">
        <f t="shared" si="3074"/>
        <v>1</v>
      </c>
      <c r="M9349" s="1">
        <f t="shared" si="3075"/>
        <v>0</v>
      </c>
      <c r="N9349">
        <f t="shared" si="3076"/>
        <v>0</v>
      </c>
      <c r="O9349">
        <f t="shared" si="3077"/>
        <v>0</v>
      </c>
      <c r="P9349">
        <f t="shared" si="3078"/>
        <v>0</v>
      </c>
      <c r="Q9349">
        <f t="shared" si="3079"/>
        <v>0</v>
      </c>
      <c r="R9349">
        <f t="shared" si="3080"/>
        <v>0</v>
      </c>
      <c r="S9349">
        <f t="shared" si="3081"/>
        <v>0</v>
      </c>
      <c r="T9349" s="2">
        <f t="shared" si="3082"/>
        <v>0</v>
      </c>
      <c r="U9349">
        <f t="shared" si="3083"/>
        <v>70</v>
      </c>
      <c r="V9349">
        <f t="shared" si="3084"/>
        <v>90</v>
      </c>
      <c r="W9349">
        <f t="shared" si="3085"/>
        <v>20</v>
      </c>
      <c r="X9349">
        <f t="shared" si="3086"/>
        <v>54</v>
      </c>
      <c r="Y9349">
        <f t="shared" si="3087"/>
        <v>41</v>
      </c>
      <c r="Z9349">
        <f t="shared" si="3088"/>
        <v>91</v>
      </c>
      <c r="AA9349" t="b">
        <f t="shared" si="3089"/>
        <v>0</v>
      </c>
    </row>
    <row r="9350" spans="1:27" hidden="1">
      <c r="A9350">
        <v>98</v>
      </c>
      <c r="B9350">
        <v>40</v>
      </c>
      <c r="C9350">
        <v>95</v>
      </c>
      <c r="D9350">
        <v>100</v>
      </c>
      <c r="E9350">
        <v>38</v>
      </c>
      <c r="F9350">
        <v>97</v>
      </c>
      <c r="G9350">
        <f t="shared" si="3069"/>
        <v>1</v>
      </c>
      <c r="H9350">
        <f t="shared" si="3070"/>
        <v>1</v>
      </c>
      <c r="I9350">
        <f t="shared" si="3071"/>
        <v>1</v>
      </c>
      <c r="J9350">
        <f t="shared" si="3072"/>
        <v>1</v>
      </c>
      <c r="K9350">
        <f t="shared" si="3073"/>
        <v>1</v>
      </c>
      <c r="L9350">
        <f t="shared" si="3074"/>
        <v>1</v>
      </c>
      <c r="M9350" s="1">
        <f t="shared" si="3075"/>
        <v>0</v>
      </c>
      <c r="N9350">
        <f t="shared" si="3076"/>
        <v>0</v>
      </c>
      <c r="O9350">
        <f t="shared" si="3077"/>
        <v>0</v>
      </c>
      <c r="P9350">
        <f t="shared" si="3078"/>
        <v>0</v>
      </c>
      <c r="Q9350">
        <f t="shared" si="3079"/>
        <v>0</v>
      </c>
      <c r="R9350">
        <f t="shared" si="3080"/>
        <v>0</v>
      </c>
      <c r="S9350">
        <f t="shared" si="3081"/>
        <v>0</v>
      </c>
      <c r="T9350" s="2">
        <f t="shared" si="3082"/>
        <v>0</v>
      </c>
      <c r="U9350">
        <f t="shared" si="3083"/>
        <v>98</v>
      </c>
      <c r="V9350">
        <f t="shared" si="3084"/>
        <v>40</v>
      </c>
      <c r="W9350">
        <f t="shared" si="3085"/>
        <v>95</v>
      </c>
      <c r="X9350">
        <f t="shared" si="3086"/>
        <v>100</v>
      </c>
      <c r="Y9350">
        <f t="shared" si="3087"/>
        <v>38</v>
      </c>
      <c r="Z9350">
        <f t="shared" si="3088"/>
        <v>97</v>
      </c>
      <c r="AA9350" t="b">
        <f t="shared" si="3089"/>
        <v>0</v>
      </c>
    </row>
    <row r="9351" spans="1:27" hidden="1">
      <c r="A9351">
        <v>100</v>
      </c>
      <c r="B9351">
        <v>66</v>
      </c>
      <c r="C9351">
        <v>42</v>
      </c>
      <c r="D9351">
        <v>32</v>
      </c>
      <c r="E9351">
        <v>26</v>
      </c>
      <c r="F9351">
        <v>44</v>
      </c>
      <c r="G9351">
        <f t="shared" si="3069"/>
        <v>1</v>
      </c>
      <c r="H9351">
        <f t="shared" si="3070"/>
        <v>1</v>
      </c>
      <c r="I9351">
        <f t="shared" si="3071"/>
        <v>1</v>
      </c>
      <c r="J9351">
        <f t="shared" si="3072"/>
        <v>1</v>
      </c>
      <c r="K9351">
        <f t="shared" si="3073"/>
        <v>1</v>
      </c>
      <c r="L9351">
        <f t="shared" si="3074"/>
        <v>1</v>
      </c>
      <c r="M9351" s="1">
        <f t="shared" si="3075"/>
        <v>0</v>
      </c>
      <c r="N9351">
        <f t="shared" si="3076"/>
        <v>0</v>
      </c>
      <c r="O9351">
        <f t="shared" si="3077"/>
        <v>0</v>
      </c>
      <c r="P9351">
        <f t="shared" si="3078"/>
        <v>0</v>
      </c>
      <c r="Q9351">
        <f t="shared" si="3079"/>
        <v>0</v>
      </c>
      <c r="R9351">
        <f t="shared" si="3080"/>
        <v>0</v>
      </c>
      <c r="S9351">
        <f t="shared" si="3081"/>
        <v>0</v>
      </c>
      <c r="T9351" s="2">
        <f t="shared" si="3082"/>
        <v>0</v>
      </c>
      <c r="U9351">
        <f t="shared" si="3083"/>
        <v>100</v>
      </c>
      <c r="V9351">
        <f t="shared" si="3084"/>
        <v>66</v>
      </c>
      <c r="W9351">
        <f t="shared" si="3085"/>
        <v>42</v>
      </c>
      <c r="X9351">
        <f t="shared" si="3086"/>
        <v>32</v>
      </c>
      <c r="Y9351">
        <f t="shared" si="3087"/>
        <v>26</v>
      </c>
      <c r="Z9351">
        <f t="shared" si="3088"/>
        <v>44</v>
      </c>
      <c r="AA9351" t="b">
        <f t="shared" si="3089"/>
        <v>0</v>
      </c>
    </row>
    <row r="9352" spans="1:27" hidden="1">
      <c r="A9352">
        <v>94</v>
      </c>
      <c r="B9352">
        <v>53</v>
      </c>
      <c r="C9352">
        <v>77</v>
      </c>
      <c r="D9352">
        <v>91</v>
      </c>
      <c r="E9352">
        <v>95</v>
      </c>
      <c r="F9352">
        <v>81</v>
      </c>
      <c r="G9352">
        <f t="shared" si="3069"/>
        <v>1</v>
      </c>
      <c r="H9352">
        <f t="shared" si="3070"/>
        <v>1</v>
      </c>
      <c r="I9352">
        <f t="shared" si="3071"/>
        <v>1</v>
      </c>
      <c r="J9352">
        <f t="shared" si="3072"/>
        <v>1</v>
      </c>
      <c r="K9352">
        <f t="shared" si="3073"/>
        <v>1</v>
      </c>
      <c r="L9352">
        <f t="shared" si="3074"/>
        <v>1</v>
      </c>
      <c r="M9352" s="1">
        <f t="shared" si="3075"/>
        <v>0</v>
      </c>
      <c r="N9352">
        <f t="shared" si="3076"/>
        <v>0</v>
      </c>
      <c r="O9352">
        <f t="shared" si="3077"/>
        <v>0</v>
      </c>
      <c r="P9352">
        <f t="shared" si="3078"/>
        <v>0</v>
      </c>
      <c r="Q9352">
        <f t="shared" si="3079"/>
        <v>0</v>
      </c>
      <c r="R9352">
        <f t="shared" si="3080"/>
        <v>0</v>
      </c>
      <c r="S9352">
        <f t="shared" si="3081"/>
        <v>0</v>
      </c>
      <c r="T9352" s="2">
        <f t="shared" si="3082"/>
        <v>0</v>
      </c>
      <c r="U9352">
        <f t="shared" si="3083"/>
        <v>94</v>
      </c>
      <c r="V9352">
        <f t="shared" si="3084"/>
        <v>53</v>
      </c>
      <c r="W9352">
        <f t="shared" si="3085"/>
        <v>77</v>
      </c>
      <c r="X9352">
        <f t="shared" si="3086"/>
        <v>91</v>
      </c>
      <c r="Y9352">
        <f t="shared" si="3087"/>
        <v>95</v>
      </c>
      <c r="Z9352">
        <f t="shared" si="3088"/>
        <v>81</v>
      </c>
      <c r="AA9352" t="b">
        <f t="shared" si="3089"/>
        <v>0</v>
      </c>
    </row>
    <row r="9353" spans="1:27" hidden="1">
      <c r="A9353">
        <v>31</v>
      </c>
      <c r="B9353">
        <v>82</v>
      </c>
      <c r="C9353">
        <v>85</v>
      </c>
      <c r="D9353">
        <v>50</v>
      </c>
      <c r="E9353">
        <v>61</v>
      </c>
      <c r="F9353">
        <v>24</v>
      </c>
      <c r="G9353">
        <f t="shared" si="3069"/>
        <v>1</v>
      </c>
      <c r="H9353">
        <f t="shared" si="3070"/>
        <v>1</v>
      </c>
      <c r="I9353">
        <f t="shared" si="3071"/>
        <v>1</v>
      </c>
      <c r="J9353">
        <f t="shared" si="3072"/>
        <v>1</v>
      </c>
      <c r="K9353">
        <f t="shared" si="3073"/>
        <v>1</v>
      </c>
      <c r="L9353">
        <f t="shared" si="3074"/>
        <v>1</v>
      </c>
      <c r="M9353" s="1">
        <f t="shared" si="3075"/>
        <v>0</v>
      </c>
      <c r="N9353">
        <f t="shared" si="3076"/>
        <v>0</v>
      </c>
      <c r="O9353">
        <f t="shared" si="3077"/>
        <v>0</v>
      </c>
      <c r="P9353">
        <f t="shared" si="3078"/>
        <v>0</v>
      </c>
      <c r="Q9353">
        <f t="shared" si="3079"/>
        <v>0</v>
      </c>
      <c r="R9353">
        <f t="shared" si="3080"/>
        <v>0</v>
      </c>
      <c r="S9353">
        <f t="shared" si="3081"/>
        <v>0</v>
      </c>
      <c r="T9353" s="2">
        <f t="shared" si="3082"/>
        <v>0</v>
      </c>
      <c r="U9353">
        <f t="shared" si="3083"/>
        <v>31</v>
      </c>
      <c r="V9353">
        <f t="shared" si="3084"/>
        <v>82</v>
      </c>
      <c r="W9353">
        <f t="shared" si="3085"/>
        <v>85</v>
      </c>
      <c r="X9353">
        <f t="shared" si="3086"/>
        <v>50</v>
      </c>
      <c r="Y9353">
        <f t="shared" si="3087"/>
        <v>61</v>
      </c>
      <c r="Z9353">
        <f t="shared" si="3088"/>
        <v>24</v>
      </c>
      <c r="AA9353" t="b">
        <f t="shared" si="3089"/>
        <v>0</v>
      </c>
    </row>
    <row r="9354" spans="1:27" hidden="1">
      <c r="A9354">
        <v>34</v>
      </c>
      <c r="B9354">
        <v>63</v>
      </c>
      <c r="C9354">
        <v>11</v>
      </c>
      <c r="D9354">
        <v>15</v>
      </c>
      <c r="E9354">
        <v>100</v>
      </c>
      <c r="F9354">
        <v>73</v>
      </c>
      <c r="G9354">
        <f t="shared" si="3069"/>
        <v>1</v>
      </c>
      <c r="H9354">
        <f t="shared" si="3070"/>
        <v>1</v>
      </c>
      <c r="I9354">
        <f t="shared" si="3071"/>
        <v>1</v>
      </c>
      <c r="J9354">
        <f t="shared" si="3072"/>
        <v>1</v>
      </c>
      <c r="K9354">
        <f t="shared" si="3073"/>
        <v>1</v>
      </c>
      <c r="L9354">
        <f t="shared" si="3074"/>
        <v>1</v>
      </c>
      <c r="M9354" s="1">
        <f t="shared" si="3075"/>
        <v>0</v>
      </c>
      <c r="N9354">
        <f t="shared" si="3076"/>
        <v>0</v>
      </c>
      <c r="O9354">
        <f t="shared" si="3077"/>
        <v>0</v>
      </c>
      <c r="P9354">
        <f t="shared" si="3078"/>
        <v>0</v>
      </c>
      <c r="Q9354">
        <f t="shared" si="3079"/>
        <v>0</v>
      </c>
      <c r="R9354">
        <f t="shared" si="3080"/>
        <v>0</v>
      </c>
      <c r="S9354">
        <f t="shared" si="3081"/>
        <v>0</v>
      </c>
      <c r="T9354" s="2">
        <f t="shared" si="3082"/>
        <v>0</v>
      </c>
      <c r="U9354">
        <f t="shared" si="3083"/>
        <v>34</v>
      </c>
      <c r="V9354">
        <f t="shared" si="3084"/>
        <v>63</v>
      </c>
      <c r="W9354">
        <f t="shared" si="3085"/>
        <v>11</v>
      </c>
      <c r="X9354">
        <f t="shared" si="3086"/>
        <v>15</v>
      </c>
      <c r="Y9354">
        <f t="shared" si="3087"/>
        <v>100</v>
      </c>
      <c r="Z9354">
        <f t="shared" si="3088"/>
        <v>73</v>
      </c>
      <c r="AA9354" t="b">
        <f t="shared" si="3089"/>
        <v>0</v>
      </c>
    </row>
    <row r="9355" spans="1:27" hidden="1">
      <c r="A9355">
        <v>36</v>
      </c>
      <c r="B9355">
        <v>86</v>
      </c>
      <c r="C9355">
        <v>68</v>
      </c>
      <c r="D9355">
        <v>32</v>
      </c>
      <c r="E9355">
        <v>98</v>
      </c>
      <c r="F9355">
        <v>61</v>
      </c>
      <c r="G9355">
        <f t="shared" si="3069"/>
        <v>1</v>
      </c>
      <c r="H9355">
        <f t="shared" si="3070"/>
        <v>1</v>
      </c>
      <c r="I9355">
        <f t="shared" si="3071"/>
        <v>1</v>
      </c>
      <c r="J9355">
        <f t="shared" si="3072"/>
        <v>1</v>
      </c>
      <c r="K9355">
        <f t="shared" si="3073"/>
        <v>1</v>
      </c>
      <c r="L9355">
        <f t="shared" si="3074"/>
        <v>1</v>
      </c>
      <c r="M9355" s="1">
        <f t="shared" si="3075"/>
        <v>0</v>
      </c>
      <c r="N9355">
        <f t="shared" si="3076"/>
        <v>0</v>
      </c>
      <c r="O9355">
        <f t="shared" si="3077"/>
        <v>0</v>
      </c>
      <c r="P9355">
        <f t="shared" si="3078"/>
        <v>0</v>
      </c>
      <c r="Q9355">
        <f t="shared" si="3079"/>
        <v>0</v>
      </c>
      <c r="R9355">
        <f t="shared" si="3080"/>
        <v>0</v>
      </c>
      <c r="S9355">
        <f t="shared" si="3081"/>
        <v>0</v>
      </c>
      <c r="T9355" s="2">
        <f t="shared" si="3082"/>
        <v>0</v>
      </c>
      <c r="U9355">
        <f t="shared" si="3083"/>
        <v>36</v>
      </c>
      <c r="V9355">
        <f t="shared" si="3084"/>
        <v>86</v>
      </c>
      <c r="W9355">
        <f t="shared" si="3085"/>
        <v>68</v>
      </c>
      <c r="X9355">
        <f t="shared" si="3086"/>
        <v>32</v>
      </c>
      <c r="Y9355">
        <f t="shared" si="3087"/>
        <v>98</v>
      </c>
      <c r="Z9355">
        <f t="shared" si="3088"/>
        <v>61</v>
      </c>
      <c r="AA9355" t="b">
        <f t="shared" si="3089"/>
        <v>0</v>
      </c>
    </row>
    <row r="9356" spans="1:27" hidden="1">
      <c r="A9356">
        <v>65</v>
      </c>
      <c r="B9356">
        <v>59</v>
      </c>
      <c r="C9356">
        <v>21</v>
      </c>
      <c r="D9356">
        <v>71</v>
      </c>
      <c r="E9356">
        <v>31</v>
      </c>
      <c r="F9356">
        <v>90</v>
      </c>
      <c r="G9356">
        <f t="shared" si="3069"/>
        <v>1</v>
      </c>
      <c r="H9356">
        <f t="shared" si="3070"/>
        <v>1</v>
      </c>
      <c r="I9356">
        <f t="shared" si="3071"/>
        <v>1</v>
      </c>
      <c r="J9356">
        <f t="shared" si="3072"/>
        <v>1</v>
      </c>
      <c r="K9356">
        <f t="shared" si="3073"/>
        <v>1</v>
      </c>
      <c r="L9356">
        <f t="shared" si="3074"/>
        <v>1</v>
      </c>
      <c r="M9356" s="1">
        <f t="shared" si="3075"/>
        <v>0</v>
      </c>
      <c r="N9356">
        <f t="shared" si="3076"/>
        <v>0</v>
      </c>
      <c r="O9356">
        <f t="shared" si="3077"/>
        <v>0</v>
      </c>
      <c r="P9356">
        <f t="shared" si="3078"/>
        <v>0</v>
      </c>
      <c r="Q9356">
        <f t="shared" si="3079"/>
        <v>0</v>
      </c>
      <c r="R9356">
        <f t="shared" si="3080"/>
        <v>0</v>
      </c>
      <c r="S9356">
        <f t="shared" si="3081"/>
        <v>0</v>
      </c>
      <c r="T9356" s="2">
        <f t="shared" si="3082"/>
        <v>0</v>
      </c>
      <c r="U9356">
        <f t="shared" si="3083"/>
        <v>65</v>
      </c>
      <c r="V9356">
        <f t="shared" si="3084"/>
        <v>59</v>
      </c>
      <c r="W9356">
        <f t="shared" si="3085"/>
        <v>21</v>
      </c>
      <c r="X9356">
        <f t="shared" si="3086"/>
        <v>71</v>
      </c>
      <c r="Y9356">
        <f t="shared" si="3087"/>
        <v>31</v>
      </c>
      <c r="Z9356">
        <f t="shared" si="3088"/>
        <v>90</v>
      </c>
      <c r="AA9356" t="b">
        <f t="shared" si="3089"/>
        <v>0</v>
      </c>
    </row>
    <row r="9357" spans="1:27">
      <c r="A9357">
        <v>70</v>
      </c>
      <c r="B9357">
        <v>39</v>
      </c>
      <c r="C9357">
        <v>66</v>
      </c>
      <c r="D9357">
        <v>70</v>
      </c>
      <c r="E9357">
        <v>51</v>
      </c>
      <c r="F9357">
        <v>34</v>
      </c>
      <c r="G9357">
        <f t="shared" si="3069"/>
        <v>2</v>
      </c>
      <c r="H9357">
        <f t="shared" si="3070"/>
        <v>1</v>
      </c>
      <c r="I9357">
        <f t="shared" si="3071"/>
        <v>1</v>
      </c>
      <c r="J9357">
        <f t="shared" si="3072"/>
        <v>2</v>
      </c>
      <c r="K9357">
        <f t="shared" si="3073"/>
        <v>1</v>
      </c>
      <c r="L9357">
        <f t="shared" si="3074"/>
        <v>1</v>
      </c>
      <c r="M9357" s="1">
        <f t="shared" si="3075"/>
        <v>2</v>
      </c>
      <c r="N9357">
        <f t="shared" si="3076"/>
        <v>70</v>
      </c>
      <c r="O9357">
        <f t="shared" si="3077"/>
        <v>0</v>
      </c>
      <c r="P9357">
        <f t="shared" si="3078"/>
        <v>0</v>
      </c>
      <c r="Q9357">
        <f t="shared" si="3079"/>
        <v>70</v>
      </c>
      <c r="R9357">
        <f t="shared" si="3080"/>
        <v>0</v>
      </c>
      <c r="S9357">
        <f t="shared" si="3081"/>
        <v>0</v>
      </c>
      <c r="T9357" s="2">
        <f t="shared" si="3082"/>
        <v>70</v>
      </c>
      <c r="U9357" t="str">
        <f t="shared" si="3083"/>
        <v/>
      </c>
      <c r="V9357">
        <f t="shared" si="3084"/>
        <v>39</v>
      </c>
      <c r="W9357">
        <f t="shared" si="3085"/>
        <v>66</v>
      </c>
      <c r="X9357" t="str">
        <f t="shared" si="3086"/>
        <v/>
      </c>
      <c r="Y9357">
        <f t="shared" si="3087"/>
        <v>51</v>
      </c>
      <c r="Z9357">
        <f t="shared" si="3088"/>
        <v>34</v>
      </c>
      <c r="AA9357" t="b">
        <f t="shared" si="3089"/>
        <v>1</v>
      </c>
    </row>
    <row r="9358" spans="1:27" hidden="1">
      <c r="A9358">
        <v>25</v>
      </c>
      <c r="B9358">
        <v>92</v>
      </c>
      <c r="C9358">
        <v>12</v>
      </c>
      <c r="D9358">
        <v>60</v>
      </c>
      <c r="E9358">
        <v>51</v>
      </c>
      <c r="F9358">
        <v>42</v>
      </c>
      <c r="G9358">
        <f t="shared" si="3069"/>
        <v>1</v>
      </c>
      <c r="H9358">
        <f t="shared" si="3070"/>
        <v>1</v>
      </c>
      <c r="I9358">
        <f t="shared" si="3071"/>
        <v>1</v>
      </c>
      <c r="J9358">
        <f t="shared" si="3072"/>
        <v>1</v>
      </c>
      <c r="K9358">
        <f t="shared" si="3073"/>
        <v>1</v>
      </c>
      <c r="L9358">
        <f t="shared" si="3074"/>
        <v>1</v>
      </c>
      <c r="M9358" s="1">
        <f t="shared" si="3075"/>
        <v>0</v>
      </c>
      <c r="N9358">
        <f t="shared" si="3076"/>
        <v>0</v>
      </c>
      <c r="O9358">
        <f t="shared" si="3077"/>
        <v>0</v>
      </c>
      <c r="P9358">
        <f t="shared" si="3078"/>
        <v>0</v>
      </c>
      <c r="Q9358">
        <f t="shared" si="3079"/>
        <v>0</v>
      </c>
      <c r="R9358">
        <f t="shared" si="3080"/>
        <v>0</v>
      </c>
      <c r="S9358">
        <f t="shared" si="3081"/>
        <v>0</v>
      </c>
      <c r="T9358" s="2">
        <f t="shared" si="3082"/>
        <v>0</v>
      </c>
      <c r="U9358">
        <f t="shared" si="3083"/>
        <v>25</v>
      </c>
      <c r="V9358">
        <f t="shared" si="3084"/>
        <v>92</v>
      </c>
      <c r="W9358">
        <f t="shared" si="3085"/>
        <v>12</v>
      </c>
      <c r="X9358">
        <f t="shared" si="3086"/>
        <v>60</v>
      </c>
      <c r="Y9358">
        <f t="shared" si="3087"/>
        <v>51</v>
      </c>
      <c r="Z9358">
        <f t="shared" si="3088"/>
        <v>42</v>
      </c>
      <c r="AA9358" t="b">
        <f t="shared" si="3089"/>
        <v>0</v>
      </c>
    </row>
    <row r="9359" spans="1:27" hidden="1">
      <c r="A9359">
        <v>67</v>
      </c>
      <c r="B9359">
        <v>73</v>
      </c>
      <c r="C9359">
        <v>43</v>
      </c>
      <c r="D9359">
        <v>22</v>
      </c>
      <c r="E9359">
        <v>14</v>
      </c>
      <c r="F9359">
        <v>30</v>
      </c>
      <c r="G9359">
        <f t="shared" si="3069"/>
        <v>1</v>
      </c>
      <c r="H9359">
        <f t="shared" si="3070"/>
        <v>1</v>
      </c>
      <c r="I9359">
        <f t="shared" si="3071"/>
        <v>1</v>
      </c>
      <c r="J9359">
        <f t="shared" si="3072"/>
        <v>1</v>
      </c>
      <c r="K9359">
        <f t="shared" si="3073"/>
        <v>1</v>
      </c>
      <c r="L9359">
        <f t="shared" si="3074"/>
        <v>1</v>
      </c>
      <c r="M9359" s="1">
        <f t="shared" si="3075"/>
        <v>0</v>
      </c>
      <c r="N9359">
        <f t="shared" si="3076"/>
        <v>0</v>
      </c>
      <c r="O9359">
        <f t="shared" si="3077"/>
        <v>0</v>
      </c>
      <c r="P9359">
        <f t="shared" si="3078"/>
        <v>0</v>
      </c>
      <c r="Q9359">
        <f t="shared" si="3079"/>
        <v>0</v>
      </c>
      <c r="R9359">
        <f t="shared" si="3080"/>
        <v>0</v>
      </c>
      <c r="S9359">
        <f t="shared" si="3081"/>
        <v>0</v>
      </c>
      <c r="T9359" s="2">
        <f t="shared" si="3082"/>
        <v>0</v>
      </c>
      <c r="U9359">
        <f t="shared" si="3083"/>
        <v>67</v>
      </c>
      <c r="V9359">
        <f t="shared" si="3084"/>
        <v>73</v>
      </c>
      <c r="W9359">
        <f t="shared" si="3085"/>
        <v>43</v>
      </c>
      <c r="X9359">
        <f t="shared" si="3086"/>
        <v>22</v>
      </c>
      <c r="Y9359">
        <f t="shared" si="3087"/>
        <v>14</v>
      </c>
      <c r="Z9359">
        <f t="shared" si="3088"/>
        <v>30</v>
      </c>
      <c r="AA9359" t="b">
        <f t="shared" si="3089"/>
        <v>0</v>
      </c>
    </row>
    <row r="9360" spans="1:27">
      <c r="A9360">
        <v>57</v>
      </c>
      <c r="B9360">
        <v>86</v>
      </c>
      <c r="C9360">
        <v>28</v>
      </c>
      <c r="D9360">
        <v>99</v>
      </c>
      <c r="E9360">
        <v>68</v>
      </c>
      <c r="F9360">
        <v>68</v>
      </c>
      <c r="G9360">
        <f t="shared" si="3069"/>
        <v>1</v>
      </c>
      <c r="H9360">
        <f t="shared" si="3070"/>
        <v>1</v>
      </c>
      <c r="I9360">
        <f t="shared" si="3071"/>
        <v>1</v>
      </c>
      <c r="J9360">
        <f t="shared" si="3072"/>
        <v>1</v>
      </c>
      <c r="K9360">
        <f t="shared" si="3073"/>
        <v>2</v>
      </c>
      <c r="L9360">
        <f t="shared" si="3074"/>
        <v>2</v>
      </c>
      <c r="M9360" s="1">
        <f t="shared" si="3075"/>
        <v>2</v>
      </c>
      <c r="N9360">
        <f t="shared" si="3076"/>
        <v>0</v>
      </c>
      <c r="O9360">
        <f t="shared" si="3077"/>
        <v>0</v>
      </c>
      <c r="P9360">
        <f t="shared" si="3078"/>
        <v>0</v>
      </c>
      <c r="Q9360">
        <f t="shared" si="3079"/>
        <v>0</v>
      </c>
      <c r="R9360">
        <f t="shared" si="3080"/>
        <v>68</v>
      </c>
      <c r="S9360">
        <f t="shared" si="3081"/>
        <v>68</v>
      </c>
      <c r="T9360" s="2">
        <f t="shared" si="3082"/>
        <v>68</v>
      </c>
      <c r="U9360">
        <f t="shared" si="3083"/>
        <v>57</v>
      </c>
      <c r="V9360">
        <f t="shared" si="3084"/>
        <v>86</v>
      </c>
      <c r="W9360">
        <f t="shared" si="3085"/>
        <v>28</v>
      </c>
      <c r="X9360">
        <f t="shared" si="3086"/>
        <v>99</v>
      </c>
      <c r="Y9360" t="str">
        <f t="shared" si="3087"/>
        <v/>
      </c>
      <c r="Z9360" t="str">
        <f t="shared" si="3088"/>
        <v/>
      </c>
      <c r="AA9360" t="b">
        <f t="shared" si="3089"/>
        <v>1</v>
      </c>
    </row>
    <row r="9361" spans="1:27" hidden="1">
      <c r="A9361">
        <v>31</v>
      </c>
      <c r="B9361">
        <v>46</v>
      </c>
      <c r="C9361">
        <v>13</v>
      </c>
      <c r="D9361">
        <v>28</v>
      </c>
      <c r="E9361">
        <v>37</v>
      </c>
      <c r="F9361">
        <v>32</v>
      </c>
      <c r="G9361">
        <f t="shared" si="3069"/>
        <v>1</v>
      </c>
      <c r="H9361">
        <f t="shared" si="3070"/>
        <v>1</v>
      </c>
      <c r="I9361">
        <f t="shared" si="3071"/>
        <v>1</v>
      </c>
      <c r="J9361">
        <f t="shared" si="3072"/>
        <v>1</v>
      </c>
      <c r="K9361">
        <f t="shared" si="3073"/>
        <v>1</v>
      </c>
      <c r="L9361">
        <f t="shared" si="3074"/>
        <v>1</v>
      </c>
      <c r="M9361" s="1">
        <f t="shared" si="3075"/>
        <v>0</v>
      </c>
      <c r="N9361">
        <f t="shared" si="3076"/>
        <v>0</v>
      </c>
      <c r="O9361">
        <f t="shared" si="3077"/>
        <v>0</v>
      </c>
      <c r="P9361">
        <f t="shared" si="3078"/>
        <v>0</v>
      </c>
      <c r="Q9361">
        <f t="shared" si="3079"/>
        <v>0</v>
      </c>
      <c r="R9361">
        <f t="shared" si="3080"/>
        <v>0</v>
      </c>
      <c r="S9361">
        <f t="shared" si="3081"/>
        <v>0</v>
      </c>
      <c r="T9361" s="2">
        <f t="shared" si="3082"/>
        <v>0</v>
      </c>
      <c r="U9361">
        <f t="shared" si="3083"/>
        <v>31</v>
      </c>
      <c r="V9361">
        <f t="shared" si="3084"/>
        <v>46</v>
      </c>
      <c r="W9361">
        <f t="shared" si="3085"/>
        <v>13</v>
      </c>
      <c r="X9361">
        <f t="shared" si="3086"/>
        <v>28</v>
      </c>
      <c r="Y9361">
        <f t="shared" si="3087"/>
        <v>37</v>
      </c>
      <c r="Z9361">
        <f t="shared" si="3088"/>
        <v>32</v>
      </c>
      <c r="AA9361" t="b">
        <f t="shared" si="3089"/>
        <v>0</v>
      </c>
    </row>
    <row r="9362" spans="1:27" hidden="1">
      <c r="A9362">
        <v>16</v>
      </c>
      <c r="B9362">
        <v>21</v>
      </c>
      <c r="C9362">
        <v>53</v>
      </c>
      <c r="D9362">
        <v>51</v>
      </c>
      <c r="E9362">
        <v>66</v>
      </c>
      <c r="F9362">
        <v>91</v>
      </c>
      <c r="G9362">
        <f t="shared" si="3069"/>
        <v>1</v>
      </c>
      <c r="H9362">
        <f t="shared" si="3070"/>
        <v>1</v>
      </c>
      <c r="I9362">
        <f t="shared" si="3071"/>
        <v>1</v>
      </c>
      <c r="J9362">
        <f t="shared" si="3072"/>
        <v>1</v>
      </c>
      <c r="K9362">
        <f t="shared" si="3073"/>
        <v>1</v>
      </c>
      <c r="L9362">
        <f t="shared" si="3074"/>
        <v>1</v>
      </c>
      <c r="M9362" s="1">
        <f t="shared" si="3075"/>
        <v>0</v>
      </c>
      <c r="N9362">
        <f t="shared" si="3076"/>
        <v>0</v>
      </c>
      <c r="O9362">
        <f t="shared" si="3077"/>
        <v>0</v>
      </c>
      <c r="P9362">
        <f t="shared" si="3078"/>
        <v>0</v>
      </c>
      <c r="Q9362">
        <f t="shared" si="3079"/>
        <v>0</v>
      </c>
      <c r="R9362">
        <f t="shared" si="3080"/>
        <v>0</v>
      </c>
      <c r="S9362">
        <f t="shared" si="3081"/>
        <v>0</v>
      </c>
      <c r="T9362" s="2">
        <f t="shared" si="3082"/>
        <v>0</v>
      </c>
      <c r="U9362">
        <f t="shared" si="3083"/>
        <v>16</v>
      </c>
      <c r="V9362">
        <f t="shared" si="3084"/>
        <v>21</v>
      </c>
      <c r="W9362">
        <f t="shared" si="3085"/>
        <v>53</v>
      </c>
      <c r="X9362">
        <f t="shared" si="3086"/>
        <v>51</v>
      </c>
      <c r="Y9362">
        <f t="shared" si="3087"/>
        <v>66</v>
      </c>
      <c r="Z9362">
        <f t="shared" si="3088"/>
        <v>91</v>
      </c>
      <c r="AA9362" t="b">
        <f t="shared" si="3089"/>
        <v>0</v>
      </c>
    </row>
    <row r="9363" spans="1:27" hidden="1">
      <c r="A9363">
        <v>87</v>
      </c>
      <c r="B9363">
        <v>79</v>
      </c>
      <c r="C9363">
        <v>96</v>
      </c>
      <c r="D9363">
        <v>95</v>
      </c>
      <c r="E9363">
        <v>48</v>
      </c>
      <c r="F9363">
        <v>55</v>
      </c>
      <c r="G9363">
        <f t="shared" si="3069"/>
        <v>1</v>
      </c>
      <c r="H9363">
        <f t="shared" si="3070"/>
        <v>1</v>
      </c>
      <c r="I9363">
        <f t="shared" si="3071"/>
        <v>1</v>
      </c>
      <c r="J9363">
        <f t="shared" si="3072"/>
        <v>1</v>
      </c>
      <c r="K9363">
        <f t="shared" si="3073"/>
        <v>1</v>
      </c>
      <c r="L9363">
        <f t="shared" si="3074"/>
        <v>1</v>
      </c>
      <c r="M9363" s="1">
        <f t="shared" si="3075"/>
        <v>0</v>
      </c>
      <c r="N9363">
        <f t="shared" si="3076"/>
        <v>0</v>
      </c>
      <c r="O9363">
        <f t="shared" si="3077"/>
        <v>0</v>
      </c>
      <c r="P9363">
        <f t="shared" si="3078"/>
        <v>0</v>
      </c>
      <c r="Q9363">
        <f t="shared" si="3079"/>
        <v>0</v>
      </c>
      <c r="R9363">
        <f t="shared" si="3080"/>
        <v>0</v>
      </c>
      <c r="S9363">
        <f t="shared" si="3081"/>
        <v>0</v>
      </c>
      <c r="T9363" s="2">
        <f t="shared" si="3082"/>
        <v>0</v>
      </c>
      <c r="U9363">
        <f t="shared" si="3083"/>
        <v>87</v>
      </c>
      <c r="V9363">
        <f t="shared" si="3084"/>
        <v>79</v>
      </c>
      <c r="W9363">
        <f t="shared" si="3085"/>
        <v>96</v>
      </c>
      <c r="X9363">
        <f t="shared" si="3086"/>
        <v>95</v>
      </c>
      <c r="Y9363">
        <f t="shared" si="3087"/>
        <v>48</v>
      </c>
      <c r="Z9363">
        <f t="shared" si="3088"/>
        <v>55</v>
      </c>
      <c r="AA9363" t="b">
        <f t="shared" si="3089"/>
        <v>0</v>
      </c>
    </row>
    <row r="9364" spans="1:27" hidden="1">
      <c r="A9364">
        <v>50</v>
      </c>
      <c r="B9364">
        <v>12</v>
      </c>
      <c r="C9364">
        <v>22</v>
      </c>
      <c r="D9364">
        <v>53</v>
      </c>
      <c r="E9364">
        <v>83</v>
      </c>
      <c r="F9364">
        <v>11</v>
      </c>
      <c r="G9364">
        <f t="shared" si="3069"/>
        <v>1</v>
      </c>
      <c r="H9364">
        <f t="shared" si="3070"/>
        <v>1</v>
      </c>
      <c r="I9364">
        <f t="shared" si="3071"/>
        <v>1</v>
      </c>
      <c r="J9364">
        <f t="shared" si="3072"/>
        <v>1</v>
      </c>
      <c r="K9364">
        <f t="shared" si="3073"/>
        <v>1</v>
      </c>
      <c r="L9364">
        <f t="shared" si="3074"/>
        <v>1</v>
      </c>
      <c r="M9364" s="1">
        <f t="shared" si="3075"/>
        <v>0</v>
      </c>
      <c r="N9364">
        <f t="shared" si="3076"/>
        <v>0</v>
      </c>
      <c r="O9364">
        <f t="shared" si="3077"/>
        <v>0</v>
      </c>
      <c r="P9364">
        <f t="shared" si="3078"/>
        <v>0</v>
      </c>
      <c r="Q9364">
        <f t="shared" si="3079"/>
        <v>0</v>
      </c>
      <c r="R9364">
        <f t="shared" si="3080"/>
        <v>0</v>
      </c>
      <c r="S9364">
        <f t="shared" si="3081"/>
        <v>0</v>
      </c>
      <c r="T9364" s="2">
        <f t="shared" si="3082"/>
        <v>0</v>
      </c>
      <c r="U9364">
        <f t="shared" si="3083"/>
        <v>50</v>
      </c>
      <c r="V9364">
        <f t="shared" si="3084"/>
        <v>12</v>
      </c>
      <c r="W9364">
        <f t="shared" si="3085"/>
        <v>22</v>
      </c>
      <c r="X9364">
        <f t="shared" si="3086"/>
        <v>53</v>
      </c>
      <c r="Y9364">
        <f t="shared" si="3087"/>
        <v>83</v>
      </c>
      <c r="Z9364">
        <f t="shared" si="3088"/>
        <v>11</v>
      </c>
      <c r="AA9364" t="b">
        <f t="shared" si="3089"/>
        <v>0</v>
      </c>
    </row>
    <row r="9365" spans="1:27" hidden="1">
      <c r="A9365">
        <v>59</v>
      </c>
      <c r="B9365">
        <v>93</v>
      </c>
      <c r="C9365">
        <v>53</v>
      </c>
      <c r="D9365">
        <v>85</v>
      </c>
      <c r="E9365">
        <v>54</v>
      </c>
      <c r="F9365">
        <v>42</v>
      </c>
      <c r="G9365">
        <f t="shared" si="3069"/>
        <v>1</v>
      </c>
      <c r="H9365">
        <f t="shared" si="3070"/>
        <v>1</v>
      </c>
      <c r="I9365">
        <f t="shared" si="3071"/>
        <v>1</v>
      </c>
      <c r="J9365">
        <f t="shared" si="3072"/>
        <v>1</v>
      </c>
      <c r="K9365">
        <f t="shared" si="3073"/>
        <v>1</v>
      </c>
      <c r="L9365">
        <f t="shared" si="3074"/>
        <v>1</v>
      </c>
      <c r="M9365" s="1">
        <f t="shared" si="3075"/>
        <v>0</v>
      </c>
      <c r="N9365">
        <f t="shared" si="3076"/>
        <v>0</v>
      </c>
      <c r="O9365">
        <f t="shared" si="3077"/>
        <v>0</v>
      </c>
      <c r="P9365">
        <f t="shared" si="3078"/>
        <v>0</v>
      </c>
      <c r="Q9365">
        <f t="shared" si="3079"/>
        <v>0</v>
      </c>
      <c r="R9365">
        <f t="shared" si="3080"/>
        <v>0</v>
      </c>
      <c r="S9365">
        <f t="shared" si="3081"/>
        <v>0</v>
      </c>
      <c r="T9365" s="2">
        <f t="shared" si="3082"/>
        <v>0</v>
      </c>
      <c r="U9365">
        <f t="shared" si="3083"/>
        <v>59</v>
      </c>
      <c r="V9365">
        <f t="shared" si="3084"/>
        <v>93</v>
      </c>
      <c r="W9365">
        <f t="shared" si="3085"/>
        <v>53</v>
      </c>
      <c r="X9365">
        <f t="shared" si="3086"/>
        <v>85</v>
      </c>
      <c r="Y9365">
        <f t="shared" si="3087"/>
        <v>54</v>
      </c>
      <c r="Z9365">
        <f t="shared" si="3088"/>
        <v>42</v>
      </c>
      <c r="AA9365" t="b">
        <f t="shared" si="3089"/>
        <v>0</v>
      </c>
    </row>
    <row r="9366" spans="1:27" hidden="1">
      <c r="A9366">
        <v>71</v>
      </c>
      <c r="B9366">
        <v>49</v>
      </c>
      <c r="C9366">
        <v>72</v>
      </c>
      <c r="D9366">
        <v>52</v>
      </c>
      <c r="E9366">
        <v>34</v>
      </c>
      <c r="F9366">
        <v>16</v>
      </c>
      <c r="G9366">
        <f t="shared" si="3069"/>
        <v>1</v>
      </c>
      <c r="H9366">
        <f t="shared" si="3070"/>
        <v>1</v>
      </c>
      <c r="I9366">
        <f t="shared" si="3071"/>
        <v>1</v>
      </c>
      <c r="J9366">
        <f t="shared" si="3072"/>
        <v>1</v>
      </c>
      <c r="K9366">
        <f t="shared" si="3073"/>
        <v>1</v>
      </c>
      <c r="L9366">
        <f t="shared" si="3074"/>
        <v>1</v>
      </c>
      <c r="M9366" s="1">
        <f t="shared" si="3075"/>
        <v>0</v>
      </c>
      <c r="N9366">
        <f t="shared" si="3076"/>
        <v>0</v>
      </c>
      <c r="O9366">
        <f t="shared" si="3077"/>
        <v>0</v>
      </c>
      <c r="P9366">
        <f t="shared" si="3078"/>
        <v>0</v>
      </c>
      <c r="Q9366">
        <f t="shared" si="3079"/>
        <v>0</v>
      </c>
      <c r="R9366">
        <f t="shared" si="3080"/>
        <v>0</v>
      </c>
      <c r="S9366">
        <f t="shared" si="3081"/>
        <v>0</v>
      </c>
      <c r="T9366" s="2">
        <f t="shared" si="3082"/>
        <v>0</v>
      </c>
      <c r="U9366">
        <f t="shared" si="3083"/>
        <v>71</v>
      </c>
      <c r="V9366">
        <f t="shared" si="3084"/>
        <v>49</v>
      </c>
      <c r="W9366">
        <f t="shared" si="3085"/>
        <v>72</v>
      </c>
      <c r="X9366">
        <f t="shared" si="3086"/>
        <v>52</v>
      </c>
      <c r="Y9366">
        <f t="shared" si="3087"/>
        <v>34</v>
      </c>
      <c r="Z9366">
        <f t="shared" si="3088"/>
        <v>16</v>
      </c>
      <c r="AA9366" t="b">
        <f t="shared" si="3089"/>
        <v>0</v>
      </c>
    </row>
    <row r="9367" spans="1:27" hidden="1">
      <c r="A9367">
        <v>17</v>
      </c>
      <c r="B9367">
        <v>45</v>
      </c>
      <c r="C9367">
        <v>21</v>
      </c>
      <c r="D9367">
        <v>55</v>
      </c>
      <c r="E9367">
        <v>94</v>
      </c>
      <c r="F9367">
        <v>63</v>
      </c>
      <c r="G9367">
        <f t="shared" si="3069"/>
        <v>1</v>
      </c>
      <c r="H9367">
        <f t="shared" si="3070"/>
        <v>1</v>
      </c>
      <c r="I9367">
        <f t="shared" si="3071"/>
        <v>1</v>
      </c>
      <c r="J9367">
        <f t="shared" si="3072"/>
        <v>1</v>
      </c>
      <c r="K9367">
        <f t="shared" si="3073"/>
        <v>1</v>
      </c>
      <c r="L9367">
        <f t="shared" si="3074"/>
        <v>1</v>
      </c>
      <c r="M9367" s="1">
        <f t="shared" si="3075"/>
        <v>0</v>
      </c>
      <c r="N9367">
        <f t="shared" si="3076"/>
        <v>0</v>
      </c>
      <c r="O9367">
        <f t="shared" si="3077"/>
        <v>0</v>
      </c>
      <c r="P9367">
        <f t="shared" si="3078"/>
        <v>0</v>
      </c>
      <c r="Q9367">
        <f t="shared" si="3079"/>
        <v>0</v>
      </c>
      <c r="R9367">
        <f t="shared" si="3080"/>
        <v>0</v>
      </c>
      <c r="S9367">
        <f t="shared" si="3081"/>
        <v>0</v>
      </c>
      <c r="T9367" s="2">
        <f t="shared" si="3082"/>
        <v>0</v>
      </c>
      <c r="U9367">
        <f t="shared" si="3083"/>
        <v>17</v>
      </c>
      <c r="V9367">
        <f t="shared" si="3084"/>
        <v>45</v>
      </c>
      <c r="W9367">
        <f t="shared" si="3085"/>
        <v>21</v>
      </c>
      <c r="X9367">
        <f t="shared" si="3086"/>
        <v>55</v>
      </c>
      <c r="Y9367">
        <f t="shared" si="3087"/>
        <v>94</v>
      </c>
      <c r="Z9367">
        <f t="shared" si="3088"/>
        <v>63</v>
      </c>
      <c r="AA9367" t="b">
        <f t="shared" si="3089"/>
        <v>0</v>
      </c>
    </row>
    <row r="9368" spans="1:27" hidden="1">
      <c r="A9368">
        <v>32</v>
      </c>
      <c r="B9368">
        <v>57</v>
      </c>
      <c r="C9368">
        <v>15</v>
      </c>
      <c r="D9368">
        <v>87</v>
      </c>
      <c r="E9368">
        <v>82</v>
      </c>
      <c r="F9368">
        <v>74</v>
      </c>
      <c r="G9368">
        <f t="shared" si="3069"/>
        <v>1</v>
      </c>
      <c r="H9368">
        <f t="shared" si="3070"/>
        <v>1</v>
      </c>
      <c r="I9368">
        <f t="shared" si="3071"/>
        <v>1</v>
      </c>
      <c r="J9368">
        <f t="shared" si="3072"/>
        <v>1</v>
      </c>
      <c r="K9368">
        <f t="shared" si="3073"/>
        <v>1</v>
      </c>
      <c r="L9368">
        <f t="shared" si="3074"/>
        <v>1</v>
      </c>
      <c r="M9368" s="1">
        <f t="shared" si="3075"/>
        <v>0</v>
      </c>
      <c r="N9368">
        <f t="shared" si="3076"/>
        <v>0</v>
      </c>
      <c r="O9368">
        <f t="shared" si="3077"/>
        <v>0</v>
      </c>
      <c r="P9368">
        <f t="shared" si="3078"/>
        <v>0</v>
      </c>
      <c r="Q9368">
        <f t="shared" si="3079"/>
        <v>0</v>
      </c>
      <c r="R9368">
        <f t="shared" si="3080"/>
        <v>0</v>
      </c>
      <c r="S9368">
        <f t="shared" si="3081"/>
        <v>0</v>
      </c>
      <c r="T9368" s="2">
        <f t="shared" si="3082"/>
        <v>0</v>
      </c>
      <c r="U9368">
        <f t="shared" si="3083"/>
        <v>32</v>
      </c>
      <c r="V9368">
        <f t="shared" si="3084"/>
        <v>57</v>
      </c>
      <c r="W9368">
        <f t="shared" si="3085"/>
        <v>15</v>
      </c>
      <c r="X9368">
        <f t="shared" si="3086"/>
        <v>87</v>
      </c>
      <c r="Y9368">
        <f t="shared" si="3087"/>
        <v>82</v>
      </c>
      <c r="Z9368">
        <f t="shared" si="3088"/>
        <v>74</v>
      </c>
      <c r="AA9368" t="b">
        <f t="shared" si="3089"/>
        <v>0</v>
      </c>
    </row>
    <row r="9369" spans="1:27" hidden="1">
      <c r="A9369">
        <v>42</v>
      </c>
      <c r="B9369">
        <v>63</v>
      </c>
      <c r="C9369">
        <v>96</v>
      </c>
      <c r="D9369">
        <v>73</v>
      </c>
      <c r="E9369">
        <v>26</v>
      </c>
      <c r="F9369">
        <v>20</v>
      </c>
      <c r="G9369">
        <f t="shared" si="3069"/>
        <v>1</v>
      </c>
      <c r="H9369">
        <f t="shared" si="3070"/>
        <v>1</v>
      </c>
      <c r="I9369">
        <f t="shared" si="3071"/>
        <v>1</v>
      </c>
      <c r="J9369">
        <f t="shared" si="3072"/>
        <v>1</v>
      </c>
      <c r="K9369">
        <f t="shared" si="3073"/>
        <v>1</v>
      </c>
      <c r="L9369">
        <f t="shared" si="3074"/>
        <v>1</v>
      </c>
      <c r="M9369" s="1">
        <f t="shared" si="3075"/>
        <v>0</v>
      </c>
      <c r="N9369">
        <f t="shared" si="3076"/>
        <v>0</v>
      </c>
      <c r="O9369">
        <f t="shared" si="3077"/>
        <v>0</v>
      </c>
      <c r="P9369">
        <f t="shared" si="3078"/>
        <v>0</v>
      </c>
      <c r="Q9369">
        <f t="shared" si="3079"/>
        <v>0</v>
      </c>
      <c r="R9369">
        <f t="shared" si="3080"/>
        <v>0</v>
      </c>
      <c r="S9369">
        <f t="shared" si="3081"/>
        <v>0</v>
      </c>
      <c r="T9369" s="2">
        <f t="shared" si="3082"/>
        <v>0</v>
      </c>
      <c r="U9369">
        <f t="shared" si="3083"/>
        <v>42</v>
      </c>
      <c r="V9369">
        <f t="shared" si="3084"/>
        <v>63</v>
      </c>
      <c r="W9369">
        <f t="shared" si="3085"/>
        <v>96</v>
      </c>
      <c r="X9369">
        <f t="shared" si="3086"/>
        <v>73</v>
      </c>
      <c r="Y9369">
        <f t="shared" si="3087"/>
        <v>26</v>
      </c>
      <c r="Z9369">
        <f t="shared" si="3088"/>
        <v>20</v>
      </c>
      <c r="AA9369" t="b">
        <f t="shared" si="3089"/>
        <v>0</v>
      </c>
    </row>
    <row r="9370" spans="1:27" hidden="1">
      <c r="A9370">
        <v>33</v>
      </c>
      <c r="B9370">
        <v>78</v>
      </c>
      <c r="C9370">
        <v>72</v>
      </c>
      <c r="D9370">
        <v>35</v>
      </c>
      <c r="E9370">
        <v>52</v>
      </c>
      <c r="F9370">
        <v>12</v>
      </c>
      <c r="G9370">
        <f t="shared" si="3069"/>
        <v>1</v>
      </c>
      <c r="H9370">
        <f t="shared" si="3070"/>
        <v>1</v>
      </c>
      <c r="I9370">
        <f t="shared" si="3071"/>
        <v>1</v>
      </c>
      <c r="J9370">
        <f t="shared" si="3072"/>
        <v>1</v>
      </c>
      <c r="K9370">
        <f t="shared" si="3073"/>
        <v>1</v>
      </c>
      <c r="L9370">
        <f t="shared" si="3074"/>
        <v>1</v>
      </c>
      <c r="M9370" s="1">
        <f t="shared" si="3075"/>
        <v>0</v>
      </c>
      <c r="N9370">
        <f t="shared" si="3076"/>
        <v>0</v>
      </c>
      <c r="O9370">
        <f t="shared" si="3077"/>
        <v>0</v>
      </c>
      <c r="P9370">
        <f t="shared" si="3078"/>
        <v>0</v>
      </c>
      <c r="Q9370">
        <f t="shared" si="3079"/>
        <v>0</v>
      </c>
      <c r="R9370">
        <f t="shared" si="3080"/>
        <v>0</v>
      </c>
      <c r="S9370">
        <f t="shared" si="3081"/>
        <v>0</v>
      </c>
      <c r="T9370" s="2">
        <f t="shared" si="3082"/>
        <v>0</v>
      </c>
      <c r="U9370">
        <f t="shared" si="3083"/>
        <v>33</v>
      </c>
      <c r="V9370">
        <f t="shared" si="3084"/>
        <v>78</v>
      </c>
      <c r="W9370">
        <f t="shared" si="3085"/>
        <v>72</v>
      </c>
      <c r="X9370">
        <f t="shared" si="3086"/>
        <v>35</v>
      </c>
      <c r="Y9370">
        <f t="shared" si="3087"/>
        <v>52</v>
      </c>
      <c r="Z9370">
        <f t="shared" si="3088"/>
        <v>12</v>
      </c>
      <c r="AA9370" t="b">
        <f t="shared" si="3089"/>
        <v>0</v>
      </c>
    </row>
    <row r="9371" spans="1:27" hidden="1">
      <c r="A9371">
        <v>55</v>
      </c>
      <c r="B9371">
        <v>90</v>
      </c>
      <c r="C9371">
        <v>72</v>
      </c>
      <c r="D9371">
        <v>98</v>
      </c>
      <c r="E9371">
        <v>94</v>
      </c>
      <c r="F9371">
        <v>88</v>
      </c>
      <c r="G9371">
        <f t="shared" si="3069"/>
        <v>1</v>
      </c>
      <c r="H9371">
        <f t="shared" si="3070"/>
        <v>1</v>
      </c>
      <c r="I9371">
        <f t="shared" si="3071"/>
        <v>1</v>
      </c>
      <c r="J9371">
        <f t="shared" si="3072"/>
        <v>1</v>
      </c>
      <c r="K9371">
        <f t="shared" si="3073"/>
        <v>1</v>
      </c>
      <c r="L9371">
        <f t="shared" si="3074"/>
        <v>1</v>
      </c>
      <c r="M9371" s="1">
        <f t="shared" si="3075"/>
        <v>0</v>
      </c>
      <c r="N9371">
        <f t="shared" si="3076"/>
        <v>0</v>
      </c>
      <c r="O9371">
        <f t="shared" si="3077"/>
        <v>0</v>
      </c>
      <c r="P9371">
        <f t="shared" si="3078"/>
        <v>0</v>
      </c>
      <c r="Q9371">
        <f t="shared" si="3079"/>
        <v>0</v>
      </c>
      <c r="R9371">
        <f t="shared" si="3080"/>
        <v>0</v>
      </c>
      <c r="S9371">
        <f t="shared" si="3081"/>
        <v>0</v>
      </c>
      <c r="T9371" s="2">
        <f t="shared" si="3082"/>
        <v>0</v>
      </c>
      <c r="U9371">
        <f t="shared" si="3083"/>
        <v>55</v>
      </c>
      <c r="V9371">
        <f t="shared" si="3084"/>
        <v>90</v>
      </c>
      <c r="W9371">
        <f t="shared" si="3085"/>
        <v>72</v>
      </c>
      <c r="X9371">
        <f t="shared" si="3086"/>
        <v>98</v>
      </c>
      <c r="Y9371">
        <f t="shared" si="3087"/>
        <v>94</v>
      </c>
      <c r="Z9371">
        <f t="shared" si="3088"/>
        <v>88</v>
      </c>
      <c r="AA9371" t="b">
        <f t="shared" si="3089"/>
        <v>0</v>
      </c>
    </row>
    <row r="9372" spans="1:27" hidden="1">
      <c r="A9372">
        <v>58</v>
      </c>
      <c r="B9372">
        <v>28</v>
      </c>
      <c r="C9372">
        <v>48</v>
      </c>
      <c r="D9372">
        <v>75</v>
      </c>
      <c r="E9372">
        <v>35</v>
      </c>
      <c r="F9372">
        <v>22</v>
      </c>
      <c r="G9372">
        <f t="shared" si="3069"/>
        <v>1</v>
      </c>
      <c r="H9372">
        <f t="shared" si="3070"/>
        <v>1</v>
      </c>
      <c r="I9372">
        <f t="shared" si="3071"/>
        <v>1</v>
      </c>
      <c r="J9372">
        <f t="shared" si="3072"/>
        <v>1</v>
      </c>
      <c r="K9372">
        <f t="shared" si="3073"/>
        <v>1</v>
      </c>
      <c r="L9372">
        <f t="shared" si="3074"/>
        <v>1</v>
      </c>
      <c r="M9372" s="1">
        <f t="shared" si="3075"/>
        <v>0</v>
      </c>
      <c r="N9372">
        <f t="shared" si="3076"/>
        <v>0</v>
      </c>
      <c r="O9372">
        <f t="shared" si="3077"/>
        <v>0</v>
      </c>
      <c r="P9372">
        <f t="shared" si="3078"/>
        <v>0</v>
      </c>
      <c r="Q9372">
        <f t="shared" si="3079"/>
        <v>0</v>
      </c>
      <c r="R9372">
        <f t="shared" si="3080"/>
        <v>0</v>
      </c>
      <c r="S9372">
        <f t="shared" si="3081"/>
        <v>0</v>
      </c>
      <c r="T9372" s="2">
        <f t="shared" si="3082"/>
        <v>0</v>
      </c>
      <c r="U9372">
        <f t="shared" si="3083"/>
        <v>58</v>
      </c>
      <c r="V9372">
        <f t="shared" si="3084"/>
        <v>28</v>
      </c>
      <c r="W9372">
        <f t="shared" si="3085"/>
        <v>48</v>
      </c>
      <c r="X9372">
        <f t="shared" si="3086"/>
        <v>75</v>
      </c>
      <c r="Y9372">
        <f t="shared" si="3087"/>
        <v>35</v>
      </c>
      <c r="Z9372">
        <f t="shared" si="3088"/>
        <v>22</v>
      </c>
      <c r="AA9372" t="b">
        <f t="shared" si="3089"/>
        <v>0</v>
      </c>
    </row>
    <row r="9373" spans="1:27" hidden="1">
      <c r="A9373">
        <v>45</v>
      </c>
      <c r="B9373">
        <v>24</v>
      </c>
      <c r="C9373">
        <v>23</v>
      </c>
      <c r="D9373">
        <v>12</v>
      </c>
      <c r="E9373">
        <v>49</v>
      </c>
      <c r="F9373">
        <v>47</v>
      </c>
      <c r="G9373">
        <f t="shared" si="3069"/>
        <v>1</v>
      </c>
      <c r="H9373">
        <f t="shared" si="3070"/>
        <v>1</v>
      </c>
      <c r="I9373">
        <f t="shared" si="3071"/>
        <v>1</v>
      </c>
      <c r="J9373">
        <f t="shared" si="3072"/>
        <v>1</v>
      </c>
      <c r="K9373">
        <f t="shared" si="3073"/>
        <v>1</v>
      </c>
      <c r="L9373">
        <f t="shared" si="3074"/>
        <v>1</v>
      </c>
      <c r="M9373" s="1">
        <f t="shared" si="3075"/>
        <v>0</v>
      </c>
      <c r="N9373">
        <f t="shared" si="3076"/>
        <v>0</v>
      </c>
      <c r="O9373">
        <f t="shared" si="3077"/>
        <v>0</v>
      </c>
      <c r="P9373">
        <f t="shared" si="3078"/>
        <v>0</v>
      </c>
      <c r="Q9373">
        <f t="shared" si="3079"/>
        <v>0</v>
      </c>
      <c r="R9373">
        <f t="shared" si="3080"/>
        <v>0</v>
      </c>
      <c r="S9373">
        <f t="shared" si="3081"/>
        <v>0</v>
      </c>
      <c r="T9373" s="2">
        <f t="shared" si="3082"/>
        <v>0</v>
      </c>
      <c r="U9373">
        <f t="shared" si="3083"/>
        <v>45</v>
      </c>
      <c r="V9373">
        <f t="shared" si="3084"/>
        <v>24</v>
      </c>
      <c r="W9373">
        <f t="shared" si="3085"/>
        <v>23</v>
      </c>
      <c r="X9373">
        <f t="shared" si="3086"/>
        <v>12</v>
      </c>
      <c r="Y9373">
        <f t="shared" si="3087"/>
        <v>49</v>
      </c>
      <c r="Z9373">
        <f t="shared" si="3088"/>
        <v>47</v>
      </c>
      <c r="AA9373" t="b">
        <f t="shared" si="3089"/>
        <v>0</v>
      </c>
    </row>
    <row r="9374" spans="1:27" hidden="1">
      <c r="A9374">
        <v>89</v>
      </c>
      <c r="B9374">
        <v>23</v>
      </c>
      <c r="C9374">
        <v>46</v>
      </c>
      <c r="D9374">
        <v>33</v>
      </c>
      <c r="E9374">
        <v>51</v>
      </c>
      <c r="F9374">
        <v>57</v>
      </c>
      <c r="G9374">
        <f t="shared" si="3069"/>
        <v>1</v>
      </c>
      <c r="H9374">
        <f t="shared" si="3070"/>
        <v>1</v>
      </c>
      <c r="I9374">
        <f t="shared" si="3071"/>
        <v>1</v>
      </c>
      <c r="J9374">
        <f t="shared" si="3072"/>
        <v>1</v>
      </c>
      <c r="K9374">
        <f t="shared" si="3073"/>
        <v>1</v>
      </c>
      <c r="L9374">
        <f t="shared" si="3074"/>
        <v>1</v>
      </c>
      <c r="M9374" s="1">
        <f t="shared" si="3075"/>
        <v>0</v>
      </c>
      <c r="N9374">
        <f t="shared" si="3076"/>
        <v>0</v>
      </c>
      <c r="O9374">
        <f t="shared" si="3077"/>
        <v>0</v>
      </c>
      <c r="P9374">
        <f t="shared" si="3078"/>
        <v>0</v>
      </c>
      <c r="Q9374">
        <f t="shared" si="3079"/>
        <v>0</v>
      </c>
      <c r="R9374">
        <f t="shared" si="3080"/>
        <v>0</v>
      </c>
      <c r="S9374">
        <f t="shared" si="3081"/>
        <v>0</v>
      </c>
      <c r="T9374" s="2">
        <f t="shared" si="3082"/>
        <v>0</v>
      </c>
      <c r="U9374">
        <f t="shared" si="3083"/>
        <v>89</v>
      </c>
      <c r="V9374">
        <f t="shared" si="3084"/>
        <v>23</v>
      </c>
      <c r="W9374">
        <f t="shared" si="3085"/>
        <v>46</v>
      </c>
      <c r="X9374">
        <f t="shared" si="3086"/>
        <v>33</v>
      </c>
      <c r="Y9374">
        <f t="shared" si="3087"/>
        <v>51</v>
      </c>
      <c r="Z9374">
        <f t="shared" si="3088"/>
        <v>57</v>
      </c>
      <c r="AA9374" t="b">
        <f t="shared" si="3089"/>
        <v>0</v>
      </c>
    </row>
    <row r="9375" spans="1:27" hidden="1">
      <c r="A9375">
        <v>21</v>
      </c>
      <c r="B9375">
        <v>45</v>
      </c>
      <c r="C9375">
        <v>84</v>
      </c>
      <c r="D9375">
        <v>72</v>
      </c>
      <c r="E9375">
        <v>59</v>
      </c>
      <c r="F9375">
        <v>69</v>
      </c>
      <c r="G9375">
        <f t="shared" si="3069"/>
        <v>1</v>
      </c>
      <c r="H9375">
        <f t="shared" si="3070"/>
        <v>1</v>
      </c>
      <c r="I9375">
        <f t="shared" si="3071"/>
        <v>1</v>
      </c>
      <c r="J9375">
        <f t="shared" si="3072"/>
        <v>1</v>
      </c>
      <c r="K9375">
        <f t="shared" si="3073"/>
        <v>1</v>
      </c>
      <c r="L9375">
        <f t="shared" si="3074"/>
        <v>1</v>
      </c>
      <c r="M9375" s="1">
        <f t="shared" si="3075"/>
        <v>0</v>
      </c>
      <c r="N9375">
        <f t="shared" si="3076"/>
        <v>0</v>
      </c>
      <c r="O9375">
        <f t="shared" si="3077"/>
        <v>0</v>
      </c>
      <c r="P9375">
        <f t="shared" si="3078"/>
        <v>0</v>
      </c>
      <c r="Q9375">
        <f t="shared" si="3079"/>
        <v>0</v>
      </c>
      <c r="R9375">
        <f t="shared" si="3080"/>
        <v>0</v>
      </c>
      <c r="S9375">
        <f t="shared" si="3081"/>
        <v>0</v>
      </c>
      <c r="T9375" s="2">
        <f t="shared" si="3082"/>
        <v>0</v>
      </c>
      <c r="U9375">
        <f t="shared" si="3083"/>
        <v>21</v>
      </c>
      <c r="V9375">
        <f t="shared" si="3084"/>
        <v>45</v>
      </c>
      <c r="W9375">
        <f t="shared" si="3085"/>
        <v>84</v>
      </c>
      <c r="X9375">
        <f t="shared" si="3086"/>
        <v>72</v>
      </c>
      <c r="Y9375">
        <f t="shared" si="3087"/>
        <v>59</v>
      </c>
      <c r="Z9375">
        <f t="shared" si="3088"/>
        <v>69</v>
      </c>
      <c r="AA9375" t="b">
        <f t="shared" si="3089"/>
        <v>0</v>
      </c>
    </row>
    <row r="9376" spans="1:27" hidden="1">
      <c r="A9376">
        <v>32</v>
      </c>
      <c r="B9376">
        <v>57</v>
      </c>
      <c r="C9376">
        <v>73</v>
      </c>
      <c r="D9376">
        <v>19</v>
      </c>
      <c r="E9376">
        <v>61</v>
      </c>
      <c r="F9376">
        <v>59</v>
      </c>
      <c r="G9376">
        <f t="shared" si="3069"/>
        <v>1</v>
      </c>
      <c r="H9376">
        <f t="shared" si="3070"/>
        <v>1</v>
      </c>
      <c r="I9376">
        <f t="shared" si="3071"/>
        <v>1</v>
      </c>
      <c r="J9376">
        <f t="shared" si="3072"/>
        <v>1</v>
      </c>
      <c r="K9376">
        <f t="shared" si="3073"/>
        <v>1</v>
      </c>
      <c r="L9376">
        <f t="shared" si="3074"/>
        <v>1</v>
      </c>
      <c r="M9376" s="1">
        <f t="shared" si="3075"/>
        <v>0</v>
      </c>
      <c r="N9376">
        <f t="shared" si="3076"/>
        <v>0</v>
      </c>
      <c r="O9376">
        <f t="shared" si="3077"/>
        <v>0</v>
      </c>
      <c r="P9376">
        <f t="shared" si="3078"/>
        <v>0</v>
      </c>
      <c r="Q9376">
        <f t="shared" si="3079"/>
        <v>0</v>
      </c>
      <c r="R9376">
        <f t="shared" si="3080"/>
        <v>0</v>
      </c>
      <c r="S9376">
        <f t="shared" si="3081"/>
        <v>0</v>
      </c>
      <c r="T9376" s="2">
        <f t="shared" si="3082"/>
        <v>0</v>
      </c>
      <c r="U9376">
        <f t="shared" si="3083"/>
        <v>32</v>
      </c>
      <c r="V9376">
        <f t="shared" si="3084"/>
        <v>57</v>
      </c>
      <c r="W9376">
        <f t="shared" si="3085"/>
        <v>73</v>
      </c>
      <c r="X9376">
        <f t="shared" si="3086"/>
        <v>19</v>
      </c>
      <c r="Y9376">
        <f t="shared" si="3087"/>
        <v>61</v>
      </c>
      <c r="Z9376">
        <f t="shared" si="3088"/>
        <v>59</v>
      </c>
      <c r="AA9376" t="b">
        <f t="shared" si="3089"/>
        <v>0</v>
      </c>
    </row>
    <row r="9377" spans="1:27" hidden="1">
      <c r="A9377">
        <v>40</v>
      </c>
      <c r="B9377">
        <v>82</v>
      </c>
      <c r="C9377">
        <v>14</v>
      </c>
      <c r="D9377">
        <v>42</v>
      </c>
      <c r="E9377">
        <v>100</v>
      </c>
      <c r="F9377">
        <v>38</v>
      </c>
      <c r="G9377">
        <f t="shared" si="3069"/>
        <v>1</v>
      </c>
      <c r="H9377">
        <f t="shared" si="3070"/>
        <v>1</v>
      </c>
      <c r="I9377">
        <f t="shared" si="3071"/>
        <v>1</v>
      </c>
      <c r="J9377">
        <f t="shared" si="3072"/>
        <v>1</v>
      </c>
      <c r="K9377">
        <f t="shared" si="3073"/>
        <v>1</v>
      </c>
      <c r="L9377">
        <f t="shared" si="3074"/>
        <v>1</v>
      </c>
      <c r="M9377" s="1">
        <f t="shared" si="3075"/>
        <v>0</v>
      </c>
      <c r="N9377">
        <f t="shared" si="3076"/>
        <v>0</v>
      </c>
      <c r="O9377">
        <f t="shared" si="3077"/>
        <v>0</v>
      </c>
      <c r="P9377">
        <f t="shared" si="3078"/>
        <v>0</v>
      </c>
      <c r="Q9377">
        <f t="shared" si="3079"/>
        <v>0</v>
      </c>
      <c r="R9377">
        <f t="shared" si="3080"/>
        <v>0</v>
      </c>
      <c r="S9377">
        <f t="shared" si="3081"/>
        <v>0</v>
      </c>
      <c r="T9377" s="2">
        <f t="shared" si="3082"/>
        <v>0</v>
      </c>
      <c r="U9377">
        <f t="shared" si="3083"/>
        <v>40</v>
      </c>
      <c r="V9377">
        <f t="shared" si="3084"/>
        <v>82</v>
      </c>
      <c r="W9377">
        <f t="shared" si="3085"/>
        <v>14</v>
      </c>
      <c r="X9377">
        <f t="shared" si="3086"/>
        <v>42</v>
      </c>
      <c r="Y9377">
        <f t="shared" si="3087"/>
        <v>100</v>
      </c>
      <c r="Z9377">
        <f t="shared" si="3088"/>
        <v>38</v>
      </c>
      <c r="AA9377" t="b">
        <f t="shared" si="3089"/>
        <v>0</v>
      </c>
    </row>
    <row r="9378" spans="1:27" hidden="1">
      <c r="A9378">
        <v>22</v>
      </c>
      <c r="B9378">
        <v>19</v>
      </c>
      <c r="C9378">
        <v>26</v>
      </c>
      <c r="D9378">
        <v>67</v>
      </c>
      <c r="E9378">
        <v>31</v>
      </c>
      <c r="F9378">
        <v>77</v>
      </c>
      <c r="G9378">
        <f t="shared" si="3069"/>
        <v>1</v>
      </c>
      <c r="H9378">
        <f t="shared" si="3070"/>
        <v>1</v>
      </c>
      <c r="I9378">
        <f t="shared" si="3071"/>
        <v>1</v>
      </c>
      <c r="J9378">
        <f t="shared" si="3072"/>
        <v>1</v>
      </c>
      <c r="K9378">
        <f t="shared" si="3073"/>
        <v>1</v>
      </c>
      <c r="L9378">
        <f t="shared" si="3074"/>
        <v>1</v>
      </c>
      <c r="M9378" s="1">
        <f t="shared" si="3075"/>
        <v>0</v>
      </c>
      <c r="N9378">
        <f t="shared" si="3076"/>
        <v>0</v>
      </c>
      <c r="O9378">
        <f t="shared" si="3077"/>
        <v>0</v>
      </c>
      <c r="P9378">
        <f t="shared" si="3078"/>
        <v>0</v>
      </c>
      <c r="Q9378">
        <f t="shared" si="3079"/>
        <v>0</v>
      </c>
      <c r="R9378">
        <f t="shared" si="3080"/>
        <v>0</v>
      </c>
      <c r="S9378">
        <f t="shared" si="3081"/>
        <v>0</v>
      </c>
      <c r="T9378" s="2">
        <f t="shared" si="3082"/>
        <v>0</v>
      </c>
      <c r="U9378">
        <f t="shared" si="3083"/>
        <v>22</v>
      </c>
      <c r="V9378">
        <f t="shared" si="3084"/>
        <v>19</v>
      </c>
      <c r="W9378">
        <f t="shared" si="3085"/>
        <v>26</v>
      </c>
      <c r="X9378">
        <f t="shared" si="3086"/>
        <v>67</v>
      </c>
      <c r="Y9378">
        <f t="shared" si="3087"/>
        <v>31</v>
      </c>
      <c r="Z9378">
        <f t="shared" si="3088"/>
        <v>77</v>
      </c>
      <c r="AA9378" t="b">
        <f t="shared" si="3089"/>
        <v>0</v>
      </c>
    </row>
    <row r="9379" spans="1:27" hidden="1">
      <c r="A9379">
        <v>62</v>
      </c>
      <c r="B9379">
        <v>69</v>
      </c>
      <c r="C9379">
        <v>40</v>
      </c>
      <c r="D9379">
        <v>65</v>
      </c>
      <c r="E9379">
        <v>88</v>
      </c>
      <c r="F9379">
        <v>97</v>
      </c>
      <c r="G9379">
        <f t="shared" si="3069"/>
        <v>1</v>
      </c>
      <c r="H9379">
        <f t="shared" si="3070"/>
        <v>1</v>
      </c>
      <c r="I9379">
        <f t="shared" si="3071"/>
        <v>1</v>
      </c>
      <c r="J9379">
        <f t="shared" si="3072"/>
        <v>1</v>
      </c>
      <c r="K9379">
        <f t="shared" si="3073"/>
        <v>1</v>
      </c>
      <c r="L9379">
        <f t="shared" si="3074"/>
        <v>1</v>
      </c>
      <c r="M9379" s="1">
        <f t="shared" si="3075"/>
        <v>0</v>
      </c>
      <c r="N9379">
        <f t="shared" si="3076"/>
        <v>0</v>
      </c>
      <c r="O9379">
        <f t="shared" si="3077"/>
        <v>0</v>
      </c>
      <c r="P9379">
        <f t="shared" si="3078"/>
        <v>0</v>
      </c>
      <c r="Q9379">
        <f t="shared" si="3079"/>
        <v>0</v>
      </c>
      <c r="R9379">
        <f t="shared" si="3080"/>
        <v>0</v>
      </c>
      <c r="S9379">
        <f t="shared" si="3081"/>
        <v>0</v>
      </c>
      <c r="T9379" s="2">
        <f t="shared" si="3082"/>
        <v>0</v>
      </c>
      <c r="U9379">
        <f t="shared" si="3083"/>
        <v>62</v>
      </c>
      <c r="V9379">
        <f t="shared" si="3084"/>
        <v>69</v>
      </c>
      <c r="W9379">
        <f t="shared" si="3085"/>
        <v>40</v>
      </c>
      <c r="X9379">
        <f t="shared" si="3086"/>
        <v>65</v>
      </c>
      <c r="Y9379">
        <f t="shared" si="3087"/>
        <v>88</v>
      </c>
      <c r="Z9379">
        <f t="shared" si="3088"/>
        <v>97</v>
      </c>
      <c r="AA9379" t="b">
        <f t="shared" si="3089"/>
        <v>0</v>
      </c>
    </row>
    <row r="9380" spans="1:27" hidden="1">
      <c r="A9380">
        <v>71</v>
      </c>
      <c r="B9380">
        <v>16</v>
      </c>
      <c r="C9380">
        <v>24</v>
      </c>
      <c r="D9380">
        <v>79</v>
      </c>
      <c r="E9380">
        <v>17</v>
      </c>
      <c r="F9380">
        <v>59</v>
      </c>
      <c r="G9380">
        <f t="shared" si="3069"/>
        <v>1</v>
      </c>
      <c r="H9380">
        <f t="shared" si="3070"/>
        <v>1</v>
      </c>
      <c r="I9380">
        <f t="shared" si="3071"/>
        <v>1</v>
      </c>
      <c r="J9380">
        <f t="shared" si="3072"/>
        <v>1</v>
      </c>
      <c r="K9380">
        <f t="shared" si="3073"/>
        <v>1</v>
      </c>
      <c r="L9380">
        <f t="shared" si="3074"/>
        <v>1</v>
      </c>
      <c r="M9380" s="1">
        <f t="shared" si="3075"/>
        <v>0</v>
      </c>
      <c r="N9380">
        <f t="shared" si="3076"/>
        <v>0</v>
      </c>
      <c r="O9380">
        <f t="shared" si="3077"/>
        <v>0</v>
      </c>
      <c r="P9380">
        <f t="shared" si="3078"/>
        <v>0</v>
      </c>
      <c r="Q9380">
        <f t="shared" si="3079"/>
        <v>0</v>
      </c>
      <c r="R9380">
        <f t="shared" si="3080"/>
        <v>0</v>
      </c>
      <c r="S9380">
        <f t="shared" si="3081"/>
        <v>0</v>
      </c>
      <c r="T9380" s="2">
        <f t="shared" si="3082"/>
        <v>0</v>
      </c>
      <c r="U9380">
        <f t="shared" si="3083"/>
        <v>71</v>
      </c>
      <c r="V9380">
        <f t="shared" si="3084"/>
        <v>16</v>
      </c>
      <c r="W9380">
        <f t="shared" si="3085"/>
        <v>24</v>
      </c>
      <c r="X9380">
        <f t="shared" si="3086"/>
        <v>79</v>
      </c>
      <c r="Y9380">
        <f t="shared" si="3087"/>
        <v>17</v>
      </c>
      <c r="Z9380">
        <f t="shared" si="3088"/>
        <v>59</v>
      </c>
      <c r="AA9380" t="b">
        <f t="shared" si="3089"/>
        <v>0</v>
      </c>
    </row>
    <row r="9381" spans="1:27" hidden="1">
      <c r="A9381">
        <v>14</v>
      </c>
      <c r="B9381">
        <v>93</v>
      </c>
      <c r="C9381">
        <v>79</v>
      </c>
      <c r="D9381">
        <v>78</v>
      </c>
      <c r="E9381">
        <v>16</v>
      </c>
      <c r="F9381">
        <v>90</v>
      </c>
      <c r="G9381">
        <f t="shared" si="3069"/>
        <v>1</v>
      </c>
      <c r="H9381">
        <f t="shared" si="3070"/>
        <v>1</v>
      </c>
      <c r="I9381">
        <f t="shared" si="3071"/>
        <v>1</v>
      </c>
      <c r="J9381">
        <f t="shared" si="3072"/>
        <v>1</v>
      </c>
      <c r="K9381">
        <f t="shared" si="3073"/>
        <v>1</v>
      </c>
      <c r="L9381">
        <f t="shared" si="3074"/>
        <v>1</v>
      </c>
      <c r="M9381" s="1">
        <f t="shared" si="3075"/>
        <v>0</v>
      </c>
      <c r="N9381">
        <f t="shared" si="3076"/>
        <v>0</v>
      </c>
      <c r="O9381">
        <f t="shared" si="3077"/>
        <v>0</v>
      </c>
      <c r="P9381">
        <f t="shared" si="3078"/>
        <v>0</v>
      </c>
      <c r="Q9381">
        <f t="shared" si="3079"/>
        <v>0</v>
      </c>
      <c r="R9381">
        <f t="shared" si="3080"/>
        <v>0</v>
      </c>
      <c r="S9381">
        <f t="shared" si="3081"/>
        <v>0</v>
      </c>
      <c r="T9381" s="2">
        <f t="shared" si="3082"/>
        <v>0</v>
      </c>
      <c r="U9381">
        <f t="shared" si="3083"/>
        <v>14</v>
      </c>
      <c r="V9381">
        <f t="shared" si="3084"/>
        <v>93</v>
      </c>
      <c r="W9381">
        <f t="shared" si="3085"/>
        <v>79</v>
      </c>
      <c r="X9381">
        <f t="shared" si="3086"/>
        <v>78</v>
      </c>
      <c r="Y9381">
        <f t="shared" si="3087"/>
        <v>16</v>
      </c>
      <c r="Z9381">
        <f t="shared" si="3088"/>
        <v>90</v>
      </c>
      <c r="AA9381" t="b">
        <f t="shared" si="3089"/>
        <v>0</v>
      </c>
    </row>
    <row r="9382" spans="1:27" hidden="1">
      <c r="A9382">
        <v>32</v>
      </c>
      <c r="B9382">
        <v>66</v>
      </c>
      <c r="C9382">
        <v>62</v>
      </c>
      <c r="D9382">
        <v>24</v>
      </c>
      <c r="E9382">
        <v>82</v>
      </c>
      <c r="F9382">
        <v>89</v>
      </c>
      <c r="G9382">
        <f t="shared" si="3069"/>
        <v>1</v>
      </c>
      <c r="H9382">
        <f t="shared" si="3070"/>
        <v>1</v>
      </c>
      <c r="I9382">
        <f t="shared" si="3071"/>
        <v>1</v>
      </c>
      <c r="J9382">
        <f t="shared" si="3072"/>
        <v>1</v>
      </c>
      <c r="K9382">
        <f t="shared" si="3073"/>
        <v>1</v>
      </c>
      <c r="L9382">
        <f t="shared" si="3074"/>
        <v>1</v>
      </c>
      <c r="M9382" s="1">
        <f t="shared" si="3075"/>
        <v>0</v>
      </c>
      <c r="N9382">
        <f t="shared" si="3076"/>
        <v>0</v>
      </c>
      <c r="O9382">
        <f t="shared" si="3077"/>
        <v>0</v>
      </c>
      <c r="P9382">
        <f t="shared" si="3078"/>
        <v>0</v>
      </c>
      <c r="Q9382">
        <f t="shared" si="3079"/>
        <v>0</v>
      </c>
      <c r="R9382">
        <f t="shared" si="3080"/>
        <v>0</v>
      </c>
      <c r="S9382">
        <f t="shared" si="3081"/>
        <v>0</v>
      </c>
      <c r="T9382" s="2">
        <f t="shared" si="3082"/>
        <v>0</v>
      </c>
      <c r="U9382">
        <f t="shared" si="3083"/>
        <v>32</v>
      </c>
      <c r="V9382">
        <f t="shared" si="3084"/>
        <v>66</v>
      </c>
      <c r="W9382">
        <f t="shared" si="3085"/>
        <v>62</v>
      </c>
      <c r="X9382">
        <f t="shared" si="3086"/>
        <v>24</v>
      </c>
      <c r="Y9382">
        <f t="shared" si="3087"/>
        <v>82</v>
      </c>
      <c r="Z9382">
        <f t="shared" si="3088"/>
        <v>89</v>
      </c>
      <c r="AA9382" t="b">
        <f t="shared" si="3089"/>
        <v>0</v>
      </c>
    </row>
    <row r="9383" spans="1:27" hidden="1">
      <c r="A9383">
        <v>77</v>
      </c>
      <c r="B9383">
        <v>74</v>
      </c>
      <c r="C9383">
        <v>90</v>
      </c>
      <c r="D9383">
        <v>48</v>
      </c>
      <c r="E9383">
        <v>58</v>
      </c>
      <c r="F9383">
        <v>55</v>
      </c>
      <c r="G9383">
        <f t="shared" si="3069"/>
        <v>1</v>
      </c>
      <c r="H9383">
        <f t="shared" si="3070"/>
        <v>1</v>
      </c>
      <c r="I9383">
        <f t="shared" si="3071"/>
        <v>1</v>
      </c>
      <c r="J9383">
        <f t="shared" si="3072"/>
        <v>1</v>
      </c>
      <c r="K9383">
        <f t="shared" si="3073"/>
        <v>1</v>
      </c>
      <c r="L9383">
        <f t="shared" si="3074"/>
        <v>1</v>
      </c>
      <c r="M9383" s="1">
        <f t="shared" si="3075"/>
        <v>0</v>
      </c>
      <c r="N9383">
        <f t="shared" si="3076"/>
        <v>0</v>
      </c>
      <c r="O9383">
        <f t="shared" si="3077"/>
        <v>0</v>
      </c>
      <c r="P9383">
        <f t="shared" si="3078"/>
        <v>0</v>
      </c>
      <c r="Q9383">
        <f t="shared" si="3079"/>
        <v>0</v>
      </c>
      <c r="R9383">
        <f t="shared" si="3080"/>
        <v>0</v>
      </c>
      <c r="S9383">
        <f t="shared" si="3081"/>
        <v>0</v>
      </c>
      <c r="T9383" s="2">
        <f t="shared" si="3082"/>
        <v>0</v>
      </c>
      <c r="U9383">
        <f t="shared" si="3083"/>
        <v>77</v>
      </c>
      <c r="V9383">
        <f t="shared" si="3084"/>
        <v>74</v>
      </c>
      <c r="W9383">
        <f t="shared" si="3085"/>
        <v>90</v>
      </c>
      <c r="X9383">
        <f t="shared" si="3086"/>
        <v>48</v>
      </c>
      <c r="Y9383">
        <f t="shared" si="3087"/>
        <v>58</v>
      </c>
      <c r="Z9383">
        <f t="shared" si="3088"/>
        <v>55</v>
      </c>
      <c r="AA9383" t="b">
        <f t="shared" si="3089"/>
        <v>0</v>
      </c>
    </row>
    <row r="9384" spans="1:27" hidden="1">
      <c r="A9384">
        <v>19</v>
      </c>
      <c r="B9384">
        <v>63</v>
      </c>
      <c r="C9384">
        <v>29</v>
      </c>
      <c r="D9384">
        <v>48</v>
      </c>
      <c r="E9384">
        <v>21</v>
      </c>
      <c r="F9384">
        <v>13</v>
      </c>
      <c r="G9384">
        <f t="shared" si="3069"/>
        <v>1</v>
      </c>
      <c r="H9384">
        <f t="shared" si="3070"/>
        <v>1</v>
      </c>
      <c r="I9384">
        <f t="shared" si="3071"/>
        <v>1</v>
      </c>
      <c r="J9384">
        <f t="shared" si="3072"/>
        <v>1</v>
      </c>
      <c r="K9384">
        <f t="shared" si="3073"/>
        <v>1</v>
      </c>
      <c r="L9384">
        <f t="shared" si="3074"/>
        <v>1</v>
      </c>
      <c r="M9384" s="1">
        <f t="shared" si="3075"/>
        <v>0</v>
      </c>
      <c r="N9384">
        <f t="shared" si="3076"/>
        <v>0</v>
      </c>
      <c r="O9384">
        <f t="shared" si="3077"/>
        <v>0</v>
      </c>
      <c r="P9384">
        <f t="shared" si="3078"/>
        <v>0</v>
      </c>
      <c r="Q9384">
        <f t="shared" si="3079"/>
        <v>0</v>
      </c>
      <c r="R9384">
        <f t="shared" si="3080"/>
        <v>0</v>
      </c>
      <c r="S9384">
        <f t="shared" si="3081"/>
        <v>0</v>
      </c>
      <c r="T9384" s="2">
        <f t="shared" si="3082"/>
        <v>0</v>
      </c>
      <c r="U9384">
        <f t="shared" si="3083"/>
        <v>19</v>
      </c>
      <c r="V9384">
        <f t="shared" si="3084"/>
        <v>63</v>
      </c>
      <c r="W9384">
        <f t="shared" si="3085"/>
        <v>29</v>
      </c>
      <c r="X9384">
        <f t="shared" si="3086"/>
        <v>48</v>
      </c>
      <c r="Y9384">
        <f t="shared" si="3087"/>
        <v>21</v>
      </c>
      <c r="Z9384">
        <f t="shared" si="3088"/>
        <v>13</v>
      </c>
      <c r="AA9384" t="b">
        <f t="shared" si="3089"/>
        <v>0</v>
      </c>
    </row>
    <row r="9385" spans="1:27" hidden="1">
      <c r="A9385">
        <v>69</v>
      </c>
      <c r="B9385">
        <v>61</v>
      </c>
      <c r="C9385">
        <v>28</v>
      </c>
      <c r="D9385">
        <v>75</v>
      </c>
      <c r="E9385">
        <v>71</v>
      </c>
      <c r="F9385">
        <v>62</v>
      </c>
      <c r="G9385">
        <f t="shared" si="3069"/>
        <v>1</v>
      </c>
      <c r="H9385">
        <f t="shared" si="3070"/>
        <v>1</v>
      </c>
      <c r="I9385">
        <f t="shared" si="3071"/>
        <v>1</v>
      </c>
      <c r="J9385">
        <f t="shared" si="3072"/>
        <v>1</v>
      </c>
      <c r="K9385">
        <f t="shared" si="3073"/>
        <v>1</v>
      </c>
      <c r="L9385">
        <f t="shared" si="3074"/>
        <v>1</v>
      </c>
      <c r="M9385" s="1">
        <f t="shared" si="3075"/>
        <v>0</v>
      </c>
      <c r="N9385">
        <f t="shared" si="3076"/>
        <v>0</v>
      </c>
      <c r="O9385">
        <f t="shared" si="3077"/>
        <v>0</v>
      </c>
      <c r="P9385">
        <f t="shared" si="3078"/>
        <v>0</v>
      </c>
      <c r="Q9385">
        <f t="shared" si="3079"/>
        <v>0</v>
      </c>
      <c r="R9385">
        <f t="shared" si="3080"/>
        <v>0</v>
      </c>
      <c r="S9385">
        <f t="shared" si="3081"/>
        <v>0</v>
      </c>
      <c r="T9385" s="2">
        <f t="shared" si="3082"/>
        <v>0</v>
      </c>
      <c r="U9385">
        <f t="shared" si="3083"/>
        <v>69</v>
      </c>
      <c r="V9385">
        <f t="shared" si="3084"/>
        <v>61</v>
      </c>
      <c r="W9385">
        <f t="shared" si="3085"/>
        <v>28</v>
      </c>
      <c r="X9385">
        <f t="shared" si="3086"/>
        <v>75</v>
      </c>
      <c r="Y9385">
        <f t="shared" si="3087"/>
        <v>71</v>
      </c>
      <c r="Z9385">
        <f t="shared" si="3088"/>
        <v>62</v>
      </c>
      <c r="AA9385" t="b">
        <f t="shared" si="3089"/>
        <v>0</v>
      </c>
    </row>
    <row r="9386" spans="1:27" hidden="1">
      <c r="A9386">
        <v>61</v>
      </c>
      <c r="B9386">
        <v>83</v>
      </c>
      <c r="C9386">
        <v>91</v>
      </c>
      <c r="D9386">
        <v>38</v>
      </c>
      <c r="E9386">
        <v>97</v>
      </c>
      <c r="F9386">
        <v>85</v>
      </c>
      <c r="G9386">
        <f t="shared" si="3069"/>
        <v>1</v>
      </c>
      <c r="H9386">
        <f t="shared" si="3070"/>
        <v>1</v>
      </c>
      <c r="I9386">
        <f t="shared" si="3071"/>
        <v>1</v>
      </c>
      <c r="J9386">
        <f t="shared" si="3072"/>
        <v>1</v>
      </c>
      <c r="K9386">
        <f t="shared" si="3073"/>
        <v>1</v>
      </c>
      <c r="L9386">
        <f t="shared" si="3074"/>
        <v>1</v>
      </c>
      <c r="M9386" s="1">
        <f t="shared" si="3075"/>
        <v>0</v>
      </c>
      <c r="N9386">
        <f t="shared" si="3076"/>
        <v>0</v>
      </c>
      <c r="O9386">
        <f t="shared" si="3077"/>
        <v>0</v>
      </c>
      <c r="P9386">
        <f t="shared" si="3078"/>
        <v>0</v>
      </c>
      <c r="Q9386">
        <f t="shared" si="3079"/>
        <v>0</v>
      </c>
      <c r="R9386">
        <f t="shared" si="3080"/>
        <v>0</v>
      </c>
      <c r="S9386">
        <f t="shared" si="3081"/>
        <v>0</v>
      </c>
      <c r="T9386" s="2">
        <f t="shared" si="3082"/>
        <v>0</v>
      </c>
      <c r="U9386">
        <f t="shared" si="3083"/>
        <v>61</v>
      </c>
      <c r="V9386">
        <f t="shared" si="3084"/>
        <v>83</v>
      </c>
      <c r="W9386">
        <f t="shared" si="3085"/>
        <v>91</v>
      </c>
      <c r="X9386">
        <f t="shared" si="3086"/>
        <v>38</v>
      </c>
      <c r="Y9386">
        <f t="shared" si="3087"/>
        <v>97</v>
      </c>
      <c r="Z9386">
        <f t="shared" si="3088"/>
        <v>85</v>
      </c>
      <c r="AA9386" t="b">
        <f t="shared" si="3089"/>
        <v>0</v>
      </c>
    </row>
    <row r="9387" spans="1:27" hidden="1">
      <c r="A9387">
        <v>30</v>
      </c>
      <c r="B9387">
        <v>69</v>
      </c>
      <c r="C9387">
        <v>64</v>
      </c>
      <c r="D9387">
        <v>75</v>
      </c>
      <c r="E9387">
        <v>62</v>
      </c>
      <c r="F9387">
        <v>23</v>
      </c>
      <c r="G9387">
        <f t="shared" si="3069"/>
        <v>1</v>
      </c>
      <c r="H9387">
        <f t="shared" si="3070"/>
        <v>1</v>
      </c>
      <c r="I9387">
        <f t="shared" si="3071"/>
        <v>1</v>
      </c>
      <c r="J9387">
        <f t="shared" si="3072"/>
        <v>1</v>
      </c>
      <c r="K9387">
        <f t="shared" si="3073"/>
        <v>1</v>
      </c>
      <c r="L9387">
        <f t="shared" si="3074"/>
        <v>1</v>
      </c>
      <c r="M9387" s="1">
        <f t="shared" si="3075"/>
        <v>0</v>
      </c>
      <c r="N9387">
        <f t="shared" si="3076"/>
        <v>0</v>
      </c>
      <c r="O9387">
        <f t="shared" si="3077"/>
        <v>0</v>
      </c>
      <c r="P9387">
        <f t="shared" si="3078"/>
        <v>0</v>
      </c>
      <c r="Q9387">
        <f t="shared" si="3079"/>
        <v>0</v>
      </c>
      <c r="R9387">
        <f t="shared" si="3080"/>
        <v>0</v>
      </c>
      <c r="S9387">
        <f t="shared" si="3081"/>
        <v>0</v>
      </c>
      <c r="T9387" s="2">
        <f t="shared" si="3082"/>
        <v>0</v>
      </c>
      <c r="U9387">
        <f t="shared" si="3083"/>
        <v>30</v>
      </c>
      <c r="V9387">
        <f t="shared" si="3084"/>
        <v>69</v>
      </c>
      <c r="W9387">
        <f t="shared" si="3085"/>
        <v>64</v>
      </c>
      <c r="X9387">
        <f t="shared" si="3086"/>
        <v>75</v>
      </c>
      <c r="Y9387">
        <f t="shared" si="3087"/>
        <v>62</v>
      </c>
      <c r="Z9387">
        <f t="shared" si="3088"/>
        <v>23</v>
      </c>
      <c r="AA9387" t="b">
        <f t="shared" si="3089"/>
        <v>0</v>
      </c>
    </row>
    <row r="9388" spans="1:27" hidden="1">
      <c r="A9388">
        <v>57</v>
      </c>
      <c r="B9388">
        <v>24</v>
      </c>
      <c r="C9388">
        <v>17</v>
      </c>
      <c r="D9388">
        <v>42</v>
      </c>
      <c r="E9388">
        <v>76</v>
      </c>
      <c r="F9388">
        <v>15</v>
      </c>
      <c r="G9388">
        <f t="shared" si="3069"/>
        <v>1</v>
      </c>
      <c r="H9388">
        <f t="shared" si="3070"/>
        <v>1</v>
      </c>
      <c r="I9388">
        <f t="shared" si="3071"/>
        <v>1</v>
      </c>
      <c r="J9388">
        <f t="shared" si="3072"/>
        <v>1</v>
      </c>
      <c r="K9388">
        <f t="shared" si="3073"/>
        <v>1</v>
      </c>
      <c r="L9388">
        <f t="shared" si="3074"/>
        <v>1</v>
      </c>
      <c r="M9388" s="1">
        <f t="shared" si="3075"/>
        <v>0</v>
      </c>
      <c r="N9388">
        <f t="shared" si="3076"/>
        <v>0</v>
      </c>
      <c r="O9388">
        <f t="shared" si="3077"/>
        <v>0</v>
      </c>
      <c r="P9388">
        <f t="shared" si="3078"/>
        <v>0</v>
      </c>
      <c r="Q9388">
        <f t="shared" si="3079"/>
        <v>0</v>
      </c>
      <c r="R9388">
        <f t="shared" si="3080"/>
        <v>0</v>
      </c>
      <c r="S9388">
        <f t="shared" si="3081"/>
        <v>0</v>
      </c>
      <c r="T9388" s="2">
        <f t="shared" si="3082"/>
        <v>0</v>
      </c>
      <c r="U9388">
        <f t="shared" si="3083"/>
        <v>57</v>
      </c>
      <c r="V9388">
        <f t="shared" si="3084"/>
        <v>24</v>
      </c>
      <c r="W9388">
        <f t="shared" si="3085"/>
        <v>17</v>
      </c>
      <c r="X9388">
        <f t="shared" si="3086"/>
        <v>42</v>
      </c>
      <c r="Y9388">
        <f t="shared" si="3087"/>
        <v>76</v>
      </c>
      <c r="Z9388">
        <f t="shared" si="3088"/>
        <v>15</v>
      </c>
      <c r="AA9388" t="b">
        <f t="shared" si="3089"/>
        <v>0</v>
      </c>
    </row>
    <row r="9389" spans="1:27" hidden="1">
      <c r="A9389">
        <v>40</v>
      </c>
      <c r="B9389">
        <v>80</v>
      </c>
      <c r="C9389">
        <v>91</v>
      </c>
      <c r="D9389">
        <v>89</v>
      </c>
      <c r="E9389">
        <v>13</v>
      </c>
      <c r="F9389">
        <v>11</v>
      </c>
      <c r="G9389">
        <f t="shared" si="3069"/>
        <v>1</v>
      </c>
      <c r="H9389">
        <f t="shared" si="3070"/>
        <v>1</v>
      </c>
      <c r="I9389">
        <f t="shared" si="3071"/>
        <v>1</v>
      </c>
      <c r="J9389">
        <f t="shared" si="3072"/>
        <v>1</v>
      </c>
      <c r="K9389">
        <f t="shared" si="3073"/>
        <v>1</v>
      </c>
      <c r="L9389">
        <f t="shared" si="3074"/>
        <v>1</v>
      </c>
      <c r="M9389" s="1">
        <f t="shared" si="3075"/>
        <v>0</v>
      </c>
      <c r="N9389">
        <f t="shared" si="3076"/>
        <v>0</v>
      </c>
      <c r="O9389">
        <f t="shared" si="3077"/>
        <v>0</v>
      </c>
      <c r="P9389">
        <f t="shared" si="3078"/>
        <v>0</v>
      </c>
      <c r="Q9389">
        <f t="shared" si="3079"/>
        <v>0</v>
      </c>
      <c r="R9389">
        <f t="shared" si="3080"/>
        <v>0</v>
      </c>
      <c r="S9389">
        <f t="shared" si="3081"/>
        <v>0</v>
      </c>
      <c r="T9389" s="2">
        <f t="shared" si="3082"/>
        <v>0</v>
      </c>
      <c r="U9389">
        <f t="shared" si="3083"/>
        <v>40</v>
      </c>
      <c r="V9389">
        <f t="shared" si="3084"/>
        <v>80</v>
      </c>
      <c r="W9389">
        <f t="shared" si="3085"/>
        <v>91</v>
      </c>
      <c r="X9389">
        <f t="shared" si="3086"/>
        <v>89</v>
      </c>
      <c r="Y9389">
        <f t="shared" si="3087"/>
        <v>13</v>
      </c>
      <c r="Z9389">
        <f t="shared" si="3088"/>
        <v>11</v>
      </c>
      <c r="AA9389" t="b">
        <f t="shared" si="3089"/>
        <v>0</v>
      </c>
    </row>
    <row r="9390" spans="1:27" hidden="1">
      <c r="A9390">
        <v>33</v>
      </c>
      <c r="B9390">
        <v>32</v>
      </c>
      <c r="C9390">
        <v>50</v>
      </c>
      <c r="D9390">
        <v>91</v>
      </c>
      <c r="E9390">
        <v>72</v>
      </c>
      <c r="F9390">
        <v>31</v>
      </c>
      <c r="G9390">
        <f t="shared" si="3069"/>
        <v>1</v>
      </c>
      <c r="H9390">
        <f t="shared" si="3070"/>
        <v>1</v>
      </c>
      <c r="I9390">
        <f t="shared" si="3071"/>
        <v>1</v>
      </c>
      <c r="J9390">
        <f t="shared" si="3072"/>
        <v>1</v>
      </c>
      <c r="K9390">
        <f t="shared" si="3073"/>
        <v>1</v>
      </c>
      <c r="L9390">
        <f t="shared" si="3074"/>
        <v>1</v>
      </c>
      <c r="M9390" s="1">
        <f t="shared" si="3075"/>
        <v>0</v>
      </c>
      <c r="N9390">
        <f t="shared" si="3076"/>
        <v>0</v>
      </c>
      <c r="O9390">
        <f t="shared" si="3077"/>
        <v>0</v>
      </c>
      <c r="P9390">
        <f t="shared" si="3078"/>
        <v>0</v>
      </c>
      <c r="Q9390">
        <f t="shared" si="3079"/>
        <v>0</v>
      </c>
      <c r="R9390">
        <f t="shared" si="3080"/>
        <v>0</v>
      </c>
      <c r="S9390">
        <f t="shared" si="3081"/>
        <v>0</v>
      </c>
      <c r="T9390" s="2">
        <f t="shared" si="3082"/>
        <v>0</v>
      </c>
      <c r="U9390">
        <f t="shared" si="3083"/>
        <v>33</v>
      </c>
      <c r="V9390">
        <f t="shared" si="3084"/>
        <v>32</v>
      </c>
      <c r="W9390">
        <f t="shared" si="3085"/>
        <v>50</v>
      </c>
      <c r="X9390">
        <f t="shared" si="3086"/>
        <v>91</v>
      </c>
      <c r="Y9390">
        <f t="shared" si="3087"/>
        <v>72</v>
      </c>
      <c r="Z9390">
        <f t="shared" si="3088"/>
        <v>31</v>
      </c>
      <c r="AA9390" t="b">
        <f t="shared" si="3089"/>
        <v>0</v>
      </c>
    </row>
    <row r="9391" spans="1:27" hidden="1">
      <c r="A9391">
        <v>24</v>
      </c>
      <c r="B9391">
        <v>48</v>
      </c>
      <c r="C9391">
        <v>15</v>
      </c>
      <c r="D9391">
        <v>82</v>
      </c>
      <c r="E9391">
        <v>45</v>
      </c>
      <c r="F9391">
        <v>96</v>
      </c>
      <c r="G9391">
        <f t="shared" si="3069"/>
        <v>1</v>
      </c>
      <c r="H9391">
        <f t="shared" si="3070"/>
        <v>1</v>
      </c>
      <c r="I9391">
        <f t="shared" si="3071"/>
        <v>1</v>
      </c>
      <c r="J9391">
        <f t="shared" si="3072"/>
        <v>1</v>
      </c>
      <c r="K9391">
        <f t="shared" si="3073"/>
        <v>1</v>
      </c>
      <c r="L9391">
        <f t="shared" si="3074"/>
        <v>1</v>
      </c>
      <c r="M9391" s="1">
        <f t="shared" si="3075"/>
        <v>0</v>
      </c>
      <c r="N9391">
        <f t="shared" si="3076"/>
        <v>0</v>
      </c>
      <c r="O9391">
        <f t="shared" si="3077"/>
        <v>0</v>
      </c>
      <c r="P9391">
        <f t="shared" si="3078"/>
        <v>0</v>
      </c>
      <c r="Q9391">
        <f t="shared" si="3079"/>
        <v>0</v>
      </c>
      <c r="R9391">
        <f t="shared" si="3080"/>
        <v>0</v>
      </c>
      <c r="S9391">
        <f t="shared" si="3081"/>
        <v>0</v>
      </c>
      <c r="T9391" s="2">
        <f t="shared" si="3082"/>
        <v>0</v>
      </c>
      <c r="U9391">
        <f t="shared" si="3083"/>
        <v>24</v>
      </c>
      <c r="V9391">
        <f t="shared" si="3084"/>
        <v>48</v>
      </c>
      <c r="W9391">
        <f t="shared" si="3085"/>
        <v>15</v>
      </c>
      <c r="X9391">
        <f t="shared" si="3086"/>
        <v>82</v>
      </c>
      <c r="Y9391">
        <f t="shared" si="3087"/>
        <v>45</v>
      </c>
      <c r="Z9391">
        <f t="shared" si="3088"/>
        <v>96</v>
      </c>
      <c r="AA9391" t="b">
        <f t="shared" si="3089"/>
        <v>0</v>
      </c>
    </row>
    <row r="9392" spans="1:27" hidden="1">
      <c r="A9392">
        <v>80</v>
      </c>
      <c r="B9392">
        <v>67</v>
      </c>
      <c r="C9392">
        <v>72</v>
      </c>
      <c r="D9392">
        <v>76</v>
      </c>
      <c r="E9392">
        <v>18</v>
      </c>
      <c r="F9392">
        <v>47</v>
      </c>
      <c r="G9392">
        <f t="shared" si="3069"/>
        <v>1</v>
      </c>
      <c r="H9392">
        <f t="shared" si="3070"/>
        <v>1</v>
      </c>
      <c r="I9392">
        <f t="shared" si="3071"/>
        <v>1</v>
      </c>
      <c r="J9392">
        <f t="shared" si="3072"/>
        <v>1</v>
      </c>
      <c r="K9392">
        <f t="shared" si="3073"/>
        <v>1</v>
      </c>
      <c r="L9392">
        <f t="shared" si="3074"/>
        <v>1</v>
      </c>
      <c r="M9392" s="1">
        <f t="shared" si="3075"/>
        <v>0</v>
      </c>
      <c r="N9392">
        <f t="shared" si="3076"/>
        <v>0</v>
      </c>
      <c r="O9392">
        <f t="shared" si="3077"/>
        <v>0</v>
      </c>
      <c r="P9392">
        <f t="shared" si="3078"/>
        <v>0</v>
      </c>
      <c r="Q9392">
        <f t="shared" si="3079"/>
        <v>0</v>
      </c>
      <c r="R9392">
        <f t="shared" si="3080"/>
        <v>0</v>
      </c>
      <c r="S9392">
        <f t="shared" si="3081"/>
        <v>0</v>
      </c>
      <c r="T9392" s="2">
        <f t="shared" si="3082"/>
        <v>0</v>
      </c>
      <c r="U9392">
        <f t="shared" si="3083"/>
        <v>80</v>
      </c>
      <c r="V9392">
        <f t="shared" si="3084"/>
        <v>67</v>
      </c>
      <c r="W9392">
        <f t="shared" si="3085"/>
        <v>72</v>
      </c>
      <c r="X9392">
        <f t="shared" si="3086"/>
        <v>76</v>
      </c>
      <c r="Y9392">
        <f t="shared" si="3087"/>
        <v>18</v>
      </c>
      <c r="Z9392">
        <f t="shared" si="3088"/>
        <v>47</v>
      </c>
      <c r="AA9392" t="b">
        <f t="shared" si="3089"/>
        <v>0</v>
      </c>
    </row>
    <row r="9393" spans="1:27" hidden="1">
      <c r="A9393">
        <v>76</v>
      </c>
      <c r="B9393">
        <v>73</v>
      </c>
      <c r="C9393">
        <v>39</v>
      </c>
      <c r="D9393">
        <v>16</v>
      </c>
      <c r="E9393">
        <v>45</v>
      </c>
      <c r="F9393">
        <v>78</v>
      </c>
      <c r="G9393">
        <f t="shared" si="3069"/>
        <v>1</v>
      </c>
      <c r="H9393">
        <f t="shared" si="3070"/>
        <v>1</v>
      </c>
      <c r="I9393">
        <f t="shared" si="3071"/>
        <v>1</v>
      </c>
      <c r="J9393">
        <f t="shared" si="3072"/>
        <v>1</v>
      </c>
      <c r="K9393">
        <f t="shared" si="3073"/>
        <v>1</v>
      </c>
      <c r="L9393">
        <f t="shared" si="3074"/>
        <v>1</v>
      </c>
      <c r="M9393" s="1">
        <f t="shared" si="3075"/>
        <v>0</v>
      </c>
      <c r="N9393">
        <f t="shared" si="3076"/>
        <v>0</v>
      </c>
      <c r="O9393">
        <f t="shared" si="3077"/>
        <v>0</v>
      </c>
      <c r="P9393">
        <f t="shared" si="3078"/>
        <v>0</v>
      </c>
      <c r="Q9393">
        <f t="shared" si="3079"/>
        <v>0</v>
      </c>
      <c r="R9393">
        <f t="shared" si="3080"/>
        <v>0</v>
      </c>
      <c r="S9393">
        <f t="shared" si="3081"/>
        <v>0</v>
      </c>
      <c r="T9393" s="2">
        <f t="shared" si="3082"/>
        <v>0</v>
      </c>
      <c r="U9393">
        <f t="shared" si="3083"/>
        <v>76</v>
      </c>
      <c r="V9393">
        <f t="shared" si="3084"/>
        <v>73</v>
      </c>
      <c r="W9393">
        <f t="shared" si="3085"/>
        <v>39</v>
      </c>
      <c r="X9393">
        <f t="shared" si="3086"/>
        <v>16</v>
      </c>
      <c r="Y9393">
        <f t="shared" si="3087"/>
        <v>45</v>
      </c>
      <c r="Z9393">
        <f t="shared" si="3088"/>
        <v>78</v>
      </c>
      <c r="AA9393" t="b">
        <f t="shared" si="3089"/>
        <v>0</v>
      </c>
    </row>
    <row r="9394" spans="1:27" hidden="1">
      <c r="A9394">
        <v>59</v>
      </c>
      <c r="B9394">
        <v>91</v>
      </c>
      <c r="C9394">
        <v>76</v>
      </c>
      <c r="D9394">
        <v>84</v>
      </c>
      <c r="E9394">
        <v>11</v>
      </c>
      <c r="F9394">
        <v>36</v>
      </c>
      <c r="G9394">
        <f t="shared" si="3069"/>
        <v>1</v>
      </c>
      <c r="H9394">
        <f t="shared" si="3070"/>
        <v>1</v>
      </c>
      <c r="I9394">
        <f t="shared" si="3071"/>
        <v>1</v>
      </c>
      <c r="J9394">
        <f t="shared" si="3072"/>
        <v>1</v>
      </c>
      <c r="K9394">
        <f t="shared" si="3073"/>
        <v>1</v>
      </c>
      <c r="L9394">
        <f t="shared" si="3074"/>
        <v>1</v>
      </c>
      <c r="M9394" s="1">
        <f t="shared" si="3075"/>
        <v>0</v>
      </c>
      <c r="N9394">
        <f t="shared" si="3076"/>
        <v>0</v>
      </c>
      <c r="O9394">
        <f t="shared" si="3077"/>
        <v>0</v>
      </c>
      <c r="P9394">
        <f t="shared" si="3078"/>
        <v>0</v>
      </c>
      <c r="Q9394">
        <f t="shared" si="3079"/>
        <v>0</v>
      </c>
      <c r="R9394">
        <f t="shared" si="3080"/>
        <v>0</v>
      </c>
      <c r="S9394">
        <f t="shared" si="3081"/>
        <v>0</v>
      </c>
      <c r="T9394" s="2">
        <f t="shared" si="3082"/>
        <v>0</v>
      </c>
      <c r="U9394">
        <f t="shared" si="3083"/>
        <v>59</v>
      </c>
      <c r="V9394">
        <f t="shared" si="3084"/>
        <v>91</v>
      </c>
      <c r="W9394">
        <f t="shared" si="3085"/>
        <v>76</v>
      </c>
      <c r="X9394">
        <f t="shared" si="3086"/>
        <v>84</v>
      </c>
      <c r="Y9394">
        <f t="shared" si="3087"/>
        <v>11</v>
      </c>
      <c r="Z9394">
        <f t="shared" si="3088"/>
        <v>36</v>
      </c>
      <c r="AA9394" t="b">
        <f t="shared" si="3089"/>
        <v>0</v>
      </c>
    </row>
    <row r="9395" spans="1:27">
      <c r="A9395">
        <v>37</v>
      </c>
      <c r="B9395">
        <v>78</v>
      </c>
      <c r="C9395">
        <v>78</v>
      </c>
      <c r="D9395">
        <v>89</v>
      </c>
      <c r="E9395">
        <v>91</v>
      </c>
      <c r="F9395">
        <v>27</v>
      </c>
      <c r="G9395">
        <f t="shared" si="3069"/>
        <v>1</v>
      </c>
      <c r="H9395">
        <f t="shared" si="3070"/>
        <v>2</v>
      </c>
      <c r="I9395">
        <f t="shared" si="3071"/>
        <v>2</v>
      </c>
      <c r="J9395">
        <f t="shared" si="3072"/>
        <v>1</v>
      </c>
      <c r="K9395">
        <f t="shared" si="3073"/>
        <v>1</v>
      </c>
      <c r="L9395">
        <f t="shared" si="3074"/>
        <v>1</v>
      </c>
      <c r="M9395" s="1">
        <f t="shared" si="3075"/>
        <v>2</v>
      </c>
      <c r="N9395">
        <f t="shared" si="3076"/>
        <v>0</v>
      </c>
      <c r="O9395">
        <f t="shared" si="3077"/>
        <v>78</v>
      </c>
      <c r="P9395">
        <f t="shared" si="3078"/>
        <v>78</v>
      </c>
      <c r="Q9395">
        <f t="shared" si="3079"/>
        <v>0</v>
      </c>
      <c r="R9395">
        <f t="shared" si="3080"/>
        <v>0</v>
      </c>
      <c r="S9395">
        <f t="shared" si="3081"/>
        <v>0</v>
      </c>
      <c r="T9395" s="2">
        <f t="shared" si="3082"/>
        <v>78</v>
      </c>
      <c r="U9395">
        <f t="shared" si="3083"/>
        <v>37</v>
      </c>
      <c r="V9395" t="str">
        <f t="shared" si="3084"/>
        <v/>
      </c>
      <c r="W9395" t="str">
        <f t="shared" si="3085"/>
        <v/>
      </c>
      <c r="X9395">
        <f t="shared" si="3086"/>
        <v>89</v>
      </c>
      <c r="Y9395">
        <f t="shared" si="3087"/>
        <v>91</v>
      </c>
      <c r="Z9395">
        <f t="shared" si="3088"/>
        <v>27</v>
      </c>
      <c r="AA9395" t="b">
        <f t="shared" si="3089"/>
        <v>1</v>
      </c>
    </row>
    <row r="9396" spans="1:27" hidden="1">
      <c r="A9396">
        <v>60</v>
      </c>
      <c r="B9396">
        <v>25</v>
      </c>
      <c r="C9396">
        <v>21</v>
      </c>
      <c r="D9396">
        <v>12</v>
      </c>
      <c r="E9396">
        <v>100</v>
      </c>
      <c r="F9396">
        <v>29</v>
      </c>
      <c r="G9396">
        <f t="shared" si="3069"/>
        <v>1</v>
      </c>
      <c r="H9396">
        <f t="shared" si="3070"/>
        <v>1</v>
      </c>
      <c r="I9396">
        <f t="shared" si="3071"/>
        <v>1</v>
      </c>
      <c r="J9396">
        <f t="shared" si="3072"/>
        <v>1</v>
      </c>
      <c r="K9396">
        <f t="shared" si="3073"/>
        <v>1</v>
      </c>
      <c r="L9396">
        <f t="shared" si="3074"/>
        <v>1</v>
      </c>
      <c r="M9396" s="1">
        <f t="shared" si="3075"/>
        <v>0</v>
      </c>
      <c r="N9396">
        <f t="shared" si="3076"/>
        <v>0</v>
      </c>
      <c r="O9396">
        <f t="shared" si="3077"/>
        <v>0</v>
      </c>
      <c r="P9396">
        <f t="shared" si="3078"/>
        <v>0</v>
      </c>
      <c r="Q9396">
        <f t="shared" si="3079"/>
        <v>0</v>
      </c>
      <c r="R9396">
        <f t="shared" si="3080"/>
        <v>0</v>
      </c>
      <c r="S9396">
        <f t="shared" si="3081"/>
        <v>0</v>
      </c>
      <c r="T9396" s="2">
        <f t="shared" si="3082"/>
        <v>0</v>
      </c>
      <c r="U9396">
        <f t="shared" si="3083"/>
        <v>60</v>
      </c>
      <c r="V9396">
        <f t="shared" si="3084"/>
        <v>25</v>
      </c>
      <c r="W9396">
        <f t="shared" si="3085"/>
        <v>21</v>
      </c>
      <c r="X9396">
        <f t="shared" si="3086"/>
        <v>12</v>
      </c>
      <c r="Y9396">
        <f t="shared" si="3087"/>
        <v>100</v>
      </c>
      <c r="Z9396">
        <f t="shared" si="3088"/>
        <v>29</v>
      </c>
      <c r="AA9396" t="b">
        <f t="shared" si="3089"/>
        <v>0</v>
      </c>
    </row>
    <row r="9397" spans="1:27" hidden="1">
      <c r="A9397">
        <v>54</v>
      </c>
      <c r="B9397">
        <v>43</v>
      </c>
      <c r="C9397">
        <v>95</v>
      </c>
      <c r="D9397">
        <v>69</v>
      </c>
      <c r="E9397">
        <v>56</v>
      </c>
      <c r="F9397">
        <v>46</v>
      </c>
      <c r="G9397">
        <f t="shared" si="3069"/>
        <v>1</v>
      </c>
      <c r="H9397">
        <f t="shared" si="3070"/>
        <v>1</v>
      </c>
      <c r="I9397">
        <f t="shared" si="3071"/>
        <v>1</v>
      </c>
      <c r="J9397">
        <f t="shared" si="3072"/>
        <v>1</v>
      </c>
      <c r="K9397">
        <f t="shared" si="3073"/>
        <v>1</v>
      </c>
      <c r="L9397">
        <f t="shared" si="3074"/>
        <v>1</v>
      </c>
      <c r="M9397" s="1">
        <f t="shared" si="3075"/>
        <v>0</v>
      </c>
      <c r="N9397">
        <f t="shared" si="3076"/>
        <v>0</v>
      </c>
      <c r="O9397">
        <f t="shared" si="3077"/>
        <v>0</v>
      </c>
      <c r="P9397">
        <f t="shared" si="3078"/>
        <v>0</v>
      </c>
      <c r="Q9397">
        <f t="shared" si="3079"/>
        <v>0</v>
      </c>
      <c r="R9397">
        <f t="shared" si="3080"/>
        <v>0</v>
      </c>
      <c r="S9397">
        <f t="shared" si="3081"/>
        <v>0</v>
      </c>
      <c r="T9397" s="2">
        <f t="shared" si="3082"/>
        <v>0</v>
      </c>
      <c r="U9397">
        <f t="shared" si="3083"/>
        <v>54</v>
      </c>
      <c r="V9397">
        <f t="shared" si="3084"/>
        <v>43</v>
      </c>
      <c r="W9397">
        <f t="shared" si="3085"/>
        <v>95</v>
      </c>
      <c r="X9397">
        <f t="shared" si="3086"/>
        <v>69</v>
      </c>
      <c r="Y9397">
        <f t="shared" si="3087"/>
        <v>56</v>
      </c>
      <c r="Z9397">
        <f t="shared" si="3088"/>
        <v>46</v>
      </c>
      <c r="AA9397" t="b">
        <f t="shared" si="3089"/>
        <v>0</v>
      </c>
    </row>
    <row r="9398" spans="1:27" hidden="1">
      <c r="A9398">
        <v>90</v>
      </c>
      <c r="B9398">
        <v>99</v>
      </c>
      <c r="C9398">
        <v>71</v>
      </c>
      <c r="D9398">
        <v>31</v>
      </c>
      <c r="E9398">
        <v>24</v>
      </c>
      <c r="F9398">
        <v>46</v>
      </c>
      <c r="G9398">
        <f t="shared" si="3069"/>
        <v>1</v>
      </c>
      <c r="H9398">
        <f t="shared" si="3070"/>
        <v>1</v>
      </c>
      <c r="I9398">
        <f t="shared" si="3071"/>
        <v>1</v>
      </c>
      <c r="J9398">
        <f t="shared" si="3072"/>
        <v>1</v>
      </c>
      <c r="K9398">
        <f t="shared" si="3073"/>
        <v>1</v>
      </c>
      <c r="L9398">
        <f t="shared" si="3074"/>
        <v>1</v>
      </c>
      <c r="M9398" s="1">
        <f t="shared" si="3075"/>
        <v>0</v>
      </c>
      <c r="N9398">
        <f t="shared" si="3076"/>
        <v>0</v>
      </c>
      <c r="O9398">
        <f t="shared" si="3077"/>
        <v>0</v>
      </c>
      <c r="P9398">
        <f t="shared" si="3078"/>
        <v>0</v>
      </c>
      <c r="Q9398">
        <f t="shared" si="3079"/>
        <v>0</v>
      </c>
      <c r="R9398">
        <f t="shared" si="3080"/>
        <v>0</v>
      </c>
      <c r="S9398">
        <f t="shared" si="3081"/>
        <v>0</v>
      </c>
      <c r="T9398" s="2">
        <f t="shared" si="3082"/>
        <v>0</v>
      </c>
      <c r="U9398">
        <f t="shared" si="3083"/>
        <v>90</v>
      </c>
      <c r="V9398">
        <f t="shared" si="3084"/>
        <v>99</v>
      </c>
      <c r="W9398">
        <f t="shared" si="3085"/>
        <v>71</v>
      </c>
      <c r="X9398">
        <f t="shared" si="3086"/>
        <v>31</v>
      </c>
      <c r="Y9398">
        <f t="shared" si="3087"/>
        <v>24</v>
      </c>
      <c r="Z9398">
        <f t="shared" si="3088"/>
        <v>46</v>
      </c>
      <c r="AA9398" t="b">
        <f t="shared" si="3089"/>
        <v>0</v>
      </c>
    </row>
    <row r="9399" spans="1:27" hidden="1">
      <c r="A9399">
        <v>95</v>
      </c>
      <c r="B9399">
        <v>64</v>
      </c>
      <c r="C9399">
        <v>26</v>
      </c>
      <c r="D9399">
        <v>14</v>
      </c>
      <c r="E9399">
        <v>78</v>
      </c>
      <c r="F9399">
        <v>10</v>
      </c>
      <c r="G9399">
        <f t="shared" si="3069"/>
        <v>1</v>
      </c>
      <c r="H9399">
        <f t="shared" si="3070"/>
        <v>1</v>
      </c>
      <c r="I9399">
        <f t="shared" si="3071"/>
        <v>1</v>
      </c>
      <c r="J9399">
        <f t="shared" si="3072"/>
        <v>1</v>
      </c>
      <c r="K9399">
        <f t="shared" si="3073"/>
        <v>1</v>
      </c>
      <c r="L9399">
        <f t="shared" si="3074"/>
        <v>1</v>
      </c>
      <c r="M9399" s="1">
        <f t="shared" si="3075"/>
        <v>0</v>
      </c>
      <c r="N9399">
        <f t="shared" si="3076"/>
        <v>0</v>
      </c>
      <c r="O9399">
        <f t="shared" si="3077"/>
        <v>0</v>
      </c>
      <c r="P9399">
        <f t="shared" si="3078"/>
        <v>0</v>
      </c>
      <c r="Q9399">
        <f t="shared" si="3079"/>
        <v>0</v>
      </c>
      <c r="R9399">
        <f t="shared" si="3080"/>
        <v>0</v>
      </c>
      <c r="S9399">
        <f t="shared" si="3081"/>
        <v>0</v>
      </c>
      <c r="T9399" s="2">
        <f t="shared" si="3082"/>
        <v>0</v>
      </c>
      <c r="U9399">
        <f t="shared" si="3083"/>
        <v>95</v>
      </c>
      <c r="V9399">
        <f t="shared" si="3084"/>
        <v>64</v>
      </c>
      <c r="W9399">
        <f t="shared" si="3085"/>
        <v>26</v>
      </c>
      <c r="X9399">
        <f t="shared" si="3086"/>
        <v>14</v>
      </c>
      <c r="Y9399">
        <f t="shared" si="3087"/>
        <v>78</v>
      </c>
      <c r="Z9399">
        <f t="shared" si="3088"/>
        <v>10</v>
      </c>
      <c r="AA9399" t="b">
        <f t="shared" si="3089"/>
        <v>0</v>
      </c>
    </row>
    <row r="9400" spans="1:27" hidden="1">
      <c r="A9400">
        <v>71</v>
      </c>
      <c r="B9400">
        <v>29</v>
      </c>
      <c r="C9400">
        <v>98</v>
      </c>
      <c r="D9400">
        <v>47</v>
      </c>
      <c r="E9400">
        <v>40</v>
      </c>
      <c r="F9400">
        <v>72</v>
      </c>
      <c r="G9400">
        <f t="shared" si="3069"/>
        <v>1</v>
      </c>
      <c r="H9400">
        <f t="shared" si="3070"/>
        <v>1</v>
      </c>
      <c r="I9400">
        <f t="shared" si="3071"/>
        <v>1</v>
      </c>
      <c r="J9400">
        <f t="shared" si="3072"/>
        <v>1</v>
      </c>
      <c r="K9400">
        <f t="shared" si="3073"/>
        <v>1</v>
      </c>
      <c r="L9400">
        <f t="shared" si="3074"/>
        <v>1</v>
      </c>
      <c r="M9400" s="1">
        <f t="shared" si="3075"/>
        <v>0</v>
      </c>
      <c r="N9400">
        <f t="shared" si="3076"/>
        <v>0</v>
      </c>
      <c r="O9400">
        <f t="shared" si="3077"/>
        <v>0</v>
      </c>
      <c r="P9400">
        <f t="shared" si="3078"/>
        <v>0</v>
      </c>
      <c r="Q9400">
        <f t="shared" si="3079"/>
        <v>0</v>
      </c>
      <c r="R9400">
        <f t="shared" si="3080"/>
        <v>0</v>
      </c>
      <c r="S9400">
        <f t="shared" si="3081"/>
        <v>0</v>
      </c>
      <c r="T9400" s="2">
        <f t="shared" si="3082"/>
        <v>0</v>
      </c>
      <c r="U9400">
        <f t="shared" si="3083"/>
        <v>71</v>
      </c>
      <c r="V9400">
        <f t="shared" si="3084"/>
        <v>29</v>
      </c>
      <c r="W9400">
        <f t="shared" si="3085"/>
        <v>98</v>
      </c>
      <c r="X9400">
        <f t="shared" si="3086"/>
        <v>47</v>
      </c>
      <c r="Y9400">
        <f t="shared" si="3087"/>
        <v>40</v>
      </c>
      <c r="Z9400">
        <f t="shared" si="3088"/>
        <v>72</v>
      </c>
      <c r="AA9400" t="b">
        <f t="shared" si="3089"/>
        <v>0</v>
      </c>
    </row>
    <row r="9401" spans="1:27" hidden="1">
      <c r="A9401">
        <v>59</v>
      </c>
      <c r="B9401">
        <v>14</v>
      </c>
      <c r="C9401">
        <v>98</v>
      </c>
      <c r="D9401">
        <v>32</v>
      </c>
      <c r="E9401">
        <v>85</v>
      </c>
      <c r="F9401">
        <v>86</v>
      </c>
      <c r="G9401">
        <f t="shared" si="3069"/>
        <v>1</v>
      </c>
      <c r="H9401">
        <f t="shared" si="3070"/>
        <v>1</v>
      </c>
      <c r="I9401">
        <f t="shared" si="3071"/>
        <v>1</v>
      </c>
      <c r="J9401">
        <f t="shared" si="3072"/>
        <v>1</v>
      </c>
      <c r="K9401">
        <f t="shared" si="3073"/>
        <v>1</v>
      </c>
      <c r="L9401">
        <f t="shared" si="3074"/>
        <v>1</v>
      </c>
      <c r="M9401" s="1">
        <f t="shared" si="3075"/>
        <v>0</v>
      </c>
      <c r="N9401">
        <f t="shared" si="3076"/>
        <v>0</v>
      </c>
      <c r="O9401">
        <f t="shared" si="3077"/>
        <v>0</v>
      </c>
      <c r="P9401">
        <f t="shared" si="3078"/>
        <v>0</v>
      </c>
      <c r="Q9401">
        <f t="shared" si="3079"/>
        <v>0</v>
      </c>
      <c r="R9401">
        <f t="shared" si="3080"/>
        <v>0</v>
      </c>
      <c r="S9401">
        <f t="shared" si="3081"/>
        <v>0</v>
      </c>
      <c r="T9401" s="2">
        <f t="shared" si="3082"/>
        <v>0</v>
      </c>
      <c r="U9401">
        <f t="shared" si="3083"/>
        <v>59</v>
      </c>
      <c r="V9401">
        <f t="shared" si="3084"/>
        <v>14</v>
      </c>
      <c r="W9401">
        <f t="shared" si="3085"/>
        <v>98</v>
      </c>
      <c r="X9401">
        <f t="shared" si="3086"/>
        <v>32</v>
      </c>
      <c r="Y9401">
        <f t="shared" si="3087"/>
        <v>85</v>
      </c>
      <c r="Z9401">
        <f t="shared" si="3088"/>
        <v>86</v>
      </c>
      <c r="AA9401" t="b">
        <f t="shared" si="3089"/>
        <v>0</v>
      </c>
    </row>
    <row r="9402" spans="1:27" hidden="1">
      <c r="A9402">
        <v>36</v>
      </c>
      <c r="B9402">
        <v>26</v>
      </c>
      <c r="C9402">
        <v>32</v>
      </c>
      <c r="D9402">
        <v>37</v>
      </c>
      <c r="E9402">
        <v>35</v>
      </c>
      <c r="F9402">
        <v>63</v>
      </c>
      <c r="G9402">
        <f t="shared" si="3069"/>
        <v>1</v>
      </c>
      <c r="H9402">
        <f t="shared" si="3070"/>
        <v>1</v>
      </c>
      <c r="I9402">
        <f t="shared" si="3071"/>
        <v>1</v>
      </c>
      <c r="J9402">
        <f t="shared" si="3072"/>
        <v>1</v>
      </c>
      <c r="K9402">
        <f t="shared" si="3073"/>
        <v>1</v>
      </c>
      <c r="L9402">
        <f t="shared" si="3074"/>
        <v>1</v>
      </c>
      <c r="M9402" s="1">
        <f t="shared" si="3075"/>
        <v>0</v>
      </c>
      <c r="N9402">
        <f t="shared" si="3076"/>
        <v>0</v>
      </c>
      <c r="O9402">
        <f t="shared" si="3077"/>
        <v>0</v>
      </c>
      <c r="P9402">
        <f t="shared" si="3078"/>
        <v>0</v>
      </c>
      <c r="Q9402">
        <f t="shared" si="3079"/>
        <v>0</v>
      </c>
      <c r="R9402">
        <f t="shared" si="3080"/>
        <v>0</v>
      </c>
      <c r="S9402">
        <f t="shared" si="3081"/>
        <v>0</v>
      </c>
      <c r="T9402" s="2">
        <f t="shared" si="3082"/>
        <v>0</v>
      </c>
      <c r="U9402">
        <f t="shared" si="3083"/>
        <v>36</v>
      </c>
      <c r="V9402">
        <f t="shared" si="3084"/>
        <v>26</v>
      </c>
      <c r="W9402">
        <f t="shared" si="3085"/>
        <v>32</v>
      </c>
      <c r="X9402">
        <f t="shared" si="3086"/>
        <v>37</v>
      </c>
      <c r="Y9402">
        <f t="shared" si="3087"/>
        <v>35</v>
      </c>
      <c r="Z9402">
        <f t="shared" si="3088"/>
        <v>63</v>
      </c>
      <c r="AA9402" t="b">
        <f t="shared" si="3089"/>
        <v>0</v>
      </c>
    </row>
    <row r="9403" spans="1:27" hidden="1">
      <c r="A9403">
        <v>34</v>
      </c>
      <c r="B9403">
        <v>11</v>
      </c>
      <c r="C9403">
        <v>55</v>
      </c>
      <c r="D9403">
        <v>10</v>
      </c>
      <c r="E9403">
        <v>100</v>
      </c>
      <c r="F9403">
        <v>99</v>
      </c>
      <c r="G9403">
        <f t="shared" si="3069"/>
        <v>1</v>
      </c>
      <c r="H9403">
        <f t="shared" si="3070"/>
        <v>1</v>
      </c>
      <c r="I9403">
        <f t="shared" si="3071"/>
        <v>1</v>
      </c>
      <c r="J9403">
        <f t="shared" si="3072"/>
        <v>1</v>
      </c>
      <c r="K9403">
        <f t="shared" si="3073"/>
        <v>1</v>
      </c>
      <c r="L9403">
        <f t="shared" si="3074"/>
        <v>1</v>
      </c>
      <c r="M9403" s="1">
        <f t="shared" si="3075"/>
        <v>0</v>
      </c>
      <c r="N9403">
        <f t="shared" si="3076"/>
        <v>0</v>
      </c>
      <c r="O9403">
        <f t="shared" si="3077"/>
        <v>0</v>
      </c>
      <c r="P9403">
        <f t="shared" si="3078"/>
        <v>0</v>
      </c>
      <c r="Q9403">
        <f t="shared" si="3079"/>
        <v>0</v>
      </c>
      <c r="R9403">
        <f t="shared" si="3080"/>
        <v>0</v>
      </c>
      <c r="S9403">
        <f t="shared" si="3081"/>
        <v>0</v>
      </c>
      <c r="T9403" s="2">
        <f t="shared" si="3082"/>
        <v>0</v>
      </c>
      <c r="U9403">
        <f t="shared" si="3083"/>
        <v>34</v>
      </c>
      <c r="V9403">
        <f t="shared" si="3084"/>
        <v>11</v>
      </c>
      <c r="W9403">
        <f t="shared" si="3085"/>
        <v>55</v>
      </c>
      <c r="X9403">
        <f t="shared" si="3086"/>
        <v>10</v>
      </c>
      <c r="Y9403">
        <f t="shared" si="3087"/>
        <v>100</v>
      </c>
      <c r="Z9403">
        <f t="shared" si="3088"/>
        <v>99</v>
      </c>
      <c r="AA9403" t="b">
        <f t="shared" si="3089"/>
        <v>0</v>
      </c>
    </row>
    <row r="9404" spans="1:27" hidden="1">
      <c r="A9404">
        <v>55</v>
      </c>
      <c r="B9404">
        <v>32</v>
      </c>
      <c r="C9404">
        <v>47</v>
      </c>
      <c r="D9404">
        <v>46</v>
      </c>
      <c r="E9404">
        <v>64</v>
      </c>
      <c r="F9404">
        <v>75</v>
      </c>
      <c r="G9404">
        <f t="shared" si="3069"/>
        <v>1</v>
      </c>
      <c r="H9404">
        <f t="shared" si="3070"/>
        <v>1</v>
      </c>
      <c r="I9404">
        <f t="shared" si="3071"/>
        <v>1</v>
      </c>
      <c r="J9404">
        <f t="shared" si="3072"/>
        <v>1</v>
      </c>
      <c r="K9404">
        <f t="shared" si="3073"/>
        <v>1</v>
      </c>
      <c r="L9404">
        <f t="shared" si="3074"/>
        <v>1</v>
      </c>
      <c r="M9404" s="1">
        <f t="shared" si="3075"/>
        <v>0</v>
      </c>
      <c r="N9404">
        <f t="shared" si="3076"/>
        <v>0</v>
      </c>
      <c r="O9404">
        <f t="shared" si="3077"/>
        <v>0</v>
      </c>
      <c r="P9404">
        <f t="shared" si="3078"/>
        <v>0</v>
      </c>
      <c r="Q9404">
        <f t="shared" si="3079"/>
        <v>0</v>
      </c>
      <c r="R9404">
        <f t="shared" si="3080"/>
        <v>0</v>
      </c>
      <c r="S9404">
        <f t="shared" si="3081"/>
        <v>0</v>
      </c>
      <c r="T9404" s="2">
        <f t="shared" si="3082"/>
        <v>0</v>
      </c>
      <c r="U9404">
        <f t="shared" si="3083"/>
        <v>55</v>
      </c>
      <c r="V9404">
        <f t="shared" si="3084"/>
        <v>32</v>
      </c>
      <c r="W9404">
        <f t="shared" si="3085"/>
        <v>47</v>
      </c>
      <c r="X9404">
        <f t="shared" si="3086"/>
        <v>46</v>
      </c>
      <c r="Y9404">
        <f t="shared" si="3087"/>
        <v>64</v>
      </c>
      <c r="Z9404">
        <f t="shared" si="3088"/>
        <v>75</v>
      </c>
      <c r="AA9404" t="b">
        <f t="shared" si="3089"/>
        <v>0</v>
      </c>
    </row>
    <row r="9405" spans="1:27" hidden="1">
      <c r="A9405">
        <v>25</v>
      </c>
      <c r="B9405">
        <v>36</v>
      </c>
      <c r="C9405">
        <v>41</v>
      </c>
      <c r="D9405">
        <v>58</v>
      </c>
      <c r="E9405">
        <v>30</v>
      </c>
      <c r="F9405">
        <v>79</v>
      </c>
      <c r="G9405">
        <f t="shared" si="3069"/>
        <v>1</v>
      </c>
      <c r="H9405">
        <f t="shared" si="3070"/>
        <v>1</v>
      </c>
      <c r="I9405">
        <f t="shared" si="3071"/>
        <v>1</v>
      </c>
      <c r="J9405">
        <f t="shared" si="3072"/>
        <v>1</v>
      </c>
      <c r="K9405">
        <f t="shared" si="3073"/>
        <v>1</v>
      </c>
      <c r="L9405">
        <f t="shared" si="3074"/>
        <v>1</v>
      </c>
      <c r="M9405" s="1">
        <f t="shared" si="3075"/>
        <v>0</v>
      </c>
      <c r="N9405">
        <f t="shared" si="3076"/>
        <v>0</v>
      </c>
      <c r="O9405">
        <f t="shared" si="3077"/>
        <v>0</v>
      </c>
      <c r="P9405">
        <f t="shared" si="3078"/>
        <v>0</v>
      </c>
      <c r="Q9405">
        <f t="shared" si="3079"/>
        <v>0</v>
      </c>
      <c r="R9405">
        <f t="shared" si="3080"/>
        <v>0</v>
      </c>
      <c r="S9405">
        <f t="shared" si="3081"/>
        <v>0</v>
      </c>
      <c r="T9405" s="2">
        <f t="shared" si="3082"/>
        <v>0</v>
      </c>
      <c r="U9405">
        <f t="shared" si="3083"/>
        <v>25</v>
      </c>
      <c r="V9405">
        <f t="shared" si="3084"/>
        <v>36</v>
      </c>
      <c r="W9405">
        <f t="shared" si="3085"/>
        <v>41</v>
      </c>
      <c r="X9405">
        <f t="shared" si="3086"/>
        <v>58</v>
      </c>
      <c r="Y9405">
        <f t="shared" si="3087"/>
        <v>30</v>
      </c>
      <c r="Z9405">
        <f t="shared" si="3088"/>
        <v>79</v>
      </c>
      <c r="AA9405" t="b">
        <f t="shared" si="3089"/>
        <v>0</v>
      </c>
    </row>
    <row r="9406" spans="1:27" hidden="1">
      <c r="A9406">
        <v>19</v>
      </c>
      <c r="B9406">
        <v>82</v>
      </c>
      <c r="C9406">
        <v>24</v>
      </c>
      <c r="D9406">
        <v>48</v>
      </c>
      <c r="E9406">
        <v>82</v>
      </c>
      <c r="F9406">
        <v>82</v>
      </c>
      <c r="G9406">
        <f t="shared" si="3069"/>
        <v>1</v>
      </c>
      <c r="H9406">
        <f t="shared" si="3070"/>
        <v>3</v>
      </c>
      <c r="I9406">
        <f t="shared" si="3071"/>
        <v>1</v>
      </c>
      <c r="J9406">
        <f t="shared" si="3072"/>
        <v>1</v>
      </c>
      <c r="K9406">
        <f t="shared" si="3073"/>
        <v>3</v>
      </c>
      <c r="L9406">
        <f t="shared" si="3074"/>
        <v>3</v>
      </c>
      <c r="M9406" s="1">
        <f t="shared" si="3075"/>
        <v>0</v>
      </c>
      <c r="N9406">
        <f t="shared" si="3076"/>
        <v>0</v>
      </c>
      <c r="O9406">
        <f t="shared" si="3077"/>
        <v>82</v>
      </c>
      <c r="P9406">
        <f t="shared" si="3078"/>
        <v>0</v>
      </c>
      <c r="Q9406">
        <f t="shared" si="3079"/>
        <v>0</v>
      </c>
      <c r="R9406">
        <f t="shared" si="3080"/>
        <v>82</v>
      </c>
      <c r="S9406">
        <f t="shared" si="3081"/>
        <v>82</v>
      </c>
      <c r="T9406" s="2">
        <f t="shared" si="3082"/>
        <v>123</v>
      </c>
      <c r="U9406">
        <f t="shared" si="3083"/>
        <v>19</v>
      </c>
      <c r="V9406" t="str">
        <f t="shared" si="3084"/>
        <v/>
      </c>
      <c r="W9406">
        <f t="shared" si="3085"/>
        <v>24</v>
      </c>
      <c r="X9406">
        <f t="shared" si="3086"/>
        <v>48</v>
      </c>
      <c r="Y9406" t="str">
        <f t="shared" si="3087"/>
        <v/>
      </c>
      <c r="Z9406" t="str">
        <f t="shared" si="3088"/>
        <v/>
      </c>
      <c r="AA9406" t="b">
        <f t="shared" si="3089"/>
        <v>1</v>
      </c>
    </row>
    <row r="9407" spans="1:27" hidden="1">
      <c r="A9407">
        <v>74</v>
      </c>
      <c r="B9407">
        <v>35</v>
      </c>
      <c r="C9407">
        <v>33</v>
      </c>
      <c r="D9407">
        <v>10</v>
      </c>
      <c r="E9407">
        <v>48</v>
      </c>
      <c r="F9407">
        <v>15</v>
      </c>
      <c r="G9407">
        <f t="shared" si="3069"/>
        <v>1</v>
      </c>
      <c r="H9407">
        <f t="shared" si="3070"/>
        <v>1</v>
      </c>
      <c r="I9407">
        <f t="shared" si="3071"/>
        <v>1</v>
      </c>
      <c r="J9407">
        <f t="shared" si="3072"/>
        <v>1</v>
      </c>
      <c r="K9407">
        <f t="shared" si="3073"/>
        <v>1</v>
      </c>
      <c r="L9407">
        <f t="shared" si="3074"/>
        <v>1</v>
      </c>
      <c r="M9407" s="1">
        <f t="shared" si="3075"/>
        <v>0</v>
      </c>
      <c r="N9407">
        <f t="shared" si="3076"/>
        <v>0</v>
      </c>
      <c r="O9407">
        <f t="shared" si="3077"/>
        <v>0</v>
      </c>
      <c r="P9407">
        <f t="shared" si="3078"/>
        <v>0</v>
      </c>
      <c r="Q9407">
        <f t="shared" si="3079"/>
        <v>0</v>
      </c>
      <c r="R9407">
        <f t="shared" si="3080"/>
        <v>0</v>
      </c>
      <c r="S9407">
        <f t="shared" si="3081"/>
        <v>0</v>
      </c>
      <c r="T9407" s="2">
        <f t="shared" si="3082"/>
        <v>0</v>
      </c>
      <c r="U9407">
        <f t="shared" si="3083"/>
        <v>74</v>
      </c>
      <c r="V9407">
        <f t="shared" si="3084"/>
        <v>35</v>
      </c>
      <c r="W9407">
        <f t="shared" si="3085"/>
        <v>33</v>
      </c>
      <c r="X9407">
        <f t="shared" si="3086"/>
        <v>10</v>
      </c>
      <c r="Y9407">
        <f t="shared" si="3087"/>
        <v>48</v>
      </c>
      <c r="Z9407">
        <f t="shared" si="3088"/>
        <v>15</v>
      </c>
      <c r="AA9407" t="b">
        <f t="shared" si="3089"/>
        <v>0</v>
      </c>
    </row>
    <row r="9408" spans="1:27" hidden="1">
      <c r="A9408">
        <v>41</v>
      </c>
      <c r="B9408">
        <v>46</v>
      </c>
      <c r="C9408">
        <v>20</v>
      </c>
      <c r="D9408">
        <v>69</v>
      </c>
      <c r="E9408">
        <v>95</v>
      </c>
      <c r="F9408">
        <v>59</v>
      </c>
      <c r="G9408">
        <f t="shared" si="3069"/>
        <v>1</v>
      </c>
      <c r="H9408">
        <f t="shared" si="3070"/>
        <v>1</v>
      </c>
      <c r="I9408">
        <f t="shared" si="3071"/>
        <v>1</v>
      </c>
      <c r="J9408">
        <f t="shared" si="3072"/>
        <v>1</v>
      </c>
      <c r="K9408">
        <f t="shared" si="3073"/>
        <v>1</v>
      </c>
      <c r="L9408">
        <f t="shared" si="3074"/>
        <v>1</v>
      </c>
      <c r="M9408" s="1">
        <f t="shared" si="3075"/>
        <v>0</v>
      </c>
      <c r="N9408">
        <f t="shared" si="3076"/>
        <v>0</v>
      </c>
      <c r="O9408">
        <f t="shared" si="3077"/>
        <v>0</v>
      </c>
      <c r="P9408">
        <f t="shared" si="3078"/>
        <v>0</v>
      </c>
      <c r="Q9408">
        <f t="shared" si="3079"/>
        <v>0</v>
      </c>
      <c r="R9408">
        <f t="shared" si="3080"/>
        <v>0</v>
      </c>
      <c r="S9408">
        <f t="shared" si="3081"/>
        <v>0</v>
      </c>
      <c r="T9408" s="2">
        <f t="shared" si="3082"/>
        <v>0</v>
      </c>
      <c r="U9408">
        <f t="shared" si="3083"/>
        <v>41</v>
      </c>
      <c r="V9408">
        <f t="shared" si="3084"/>
        <v>46</v>
      </c>
      <c r="W9408">
        <f t="shared" si="3085"/>
        <v>20</v>
      </c>
      <c r="X9408">
        <f t="shared" si="3086"/>
        <v>69</v>
      </c>
      <c r="Y9408">
        <f t="shared" si="3087"/>
        <v>95</v>
      </c>
      <c r="Z9408">
        <f t="shared" si="3088"/>
        <v>59</v>
      </c>
      <c r="AA9408" t="b">
        <f t="shared" si="3089"/>
        <v>0</v>
      </c>
    </row>
    <row r="9409" spans="1:27" hidden="1">
      <c r="A9409">
        <v>42</v>
      </c>
      <c r="B9409">
        <v>55</v>
      </c>
      <c r="C9409">
        <v>56</v>
      </c>
      <c r="D9409">
        <v>88</v>
      </c>
      <c r="E9409">
        <v>68</v>
      </c>
      <c r="F9409">
        <v>24</v>
      </c>
      <c r="G9409">
        <f t="shared" si="3069"/>
        <v>1</v>
      </c>
      <c r="H9409">
        <f t="shared" si="3070"/>
        <v>1</v>
      </c>
      <c r="I9409">
        <f t="shared" si="3071"/>
        <v>1</v>
      </c>
      <c r="J9409">
        <f t="shared" si="3072"/>
        <v>1</v>
      </c>
      <c r="K9409">
        <f t="shared" si="3073"/>
        <v>1</v>
      </c>
      <c r="L9409">
        <f t="shared" si="3074"/>
        <v>1</v>
      </c>
      <c r="M9409" s="1">
        <f t="shared" si="3075"/>
        <v>0</v>
      </c>
      <c r="N9409">
        <f t="shared" si="3076"/>
        <v>0</v>
      </c>
      <c r="O9409">
        <f t="shared" si="3077"/>
        <v>0</v>
      </c>
      <c r="P9409">
        <f t="shared" si="3078"/>
        <v>0</v>
      </c>
      <c r="Q9409">
        <f t="shared" si="3079"/>
        <v>0</v>
      </c>
      <c r="R9409">
        <f t="shared" si="3080"/>
        <v>0</v>
      </c>
      <c r="S9409">
        <f t="shared" si="3081"/>
        <v>0</v>
      </c>
      <c r="T9409" s="2">
        <f t="shared" si="3082"/>
        <v>0</v>
      </c>
      <c r="U9409">
        <f t="shared" si="3083"/>
        <v>42</v>
      </c>
      <c r="V9409">
        <f t="shared" si="3084"/>
        <v>55</v>
      </c>
      <c r="W9409">
        <f t="shared" si="3085"/>
        <v>56</v>
      </c>
      <c r="X9409">
        <f t="shared" si="3086"/>
        <v>88</v>
      </c>
      <c r="Y9409">
        <f t="shared" si="3087"/>
        <v>68</v>
      </c>
      <c r="Z9409">
        <f t="shared" si="3088"/>
        <v>24</v>
      </c>
      <c r="AA9409" t="b">
        <f t="shared" si="3089"/>
        <v>0</v>
      </c>
    </row>
    <row r="9410" spans="1:27" hidden="1">
      <c r="A9410">
        <v>94</v>
      </c>
      <c r="B9410">
        <v>46</v>
      </c>
      <c r="C9410">
        <v>57</v>
      </c>
      <c r="D9410">
        <v>78</v>
      </c>
      <c r="E9410">
        <v>44</v>
      </c>
      <c r="F9410">
        <v>14</v>
      </c>
      <c r="G9410">
        <f t="shared" si="3069"/>
        <v>1</v>
      </c>
      <c r="H9410">
        <f t="shared" si="3070"/>
        <v>1</v>
      </c>
      <c r="I9410">
        <f t="shared" si="3071"/>
        <v>1</v>
      </c>
      <c r="J9410">
        <f t="shared" si="3072"/>
        <v>1</v>
      </c>
      <c r="K9410">
        <f t="shared" si="3073"/>
        <v>1</v>
      </c>
      <c r="L9410">
        <f t="shared" si="3074"/>
        <v>1</v>
      </c>
      <c r="M9410" s="1">
        <f t="shared" si="3075"/>
        <v>0</v>
      </c>
      <c r="N9410">
        <f t="shared" si="3076"/>
        <v>0</v>
      </c>
      <c r="O9410">
        <f t="shared" si="3077"/>
        <v>0</v>
      </c>
      <c r="P9410">
        <f t="shared" si="3078"/>
        <v>0</v>
      </c>
      <c r="Q9410">
        <f t="shared" si="3079"/>
        <v>0</v>
      </c>
      <c r="R9410">
        <f t="shared" si="3080"/>
        <v>0</v>
      </c>
      <c r="S9410">
        <f t="shared" si="3081"/>
        <v>0</v>
      </c>
      <c r="T9410" s="2">
        <f t="shared" si="3082"/>
        <v>0</v>
      </c>
      <c r="U9410">
        <f t="shared" si="3083"/>
        <v>94</v>
      </c>
      <c r="V9410">
        <f t="shared" si="3084"/>
        <v>46</v>
      </c>
      <c r="W9410">
        <f t="shared" si="3085"/>
        <v>57</v>
      </c>
      <c r="X9410">
        <f t="shared" si="3086"/>
        <v>78</v>
      </c>
      <c r="Y9410">
        <f t="shared" si="3087"/>
        <v>44</v>
      </c>
      <c r="Z9410">
        <f t="shared" si="3088"/>
        <v>14</v>
      </c>
      <c r="AA9410" t="b">
        <f t="shared" si="3089"/>
        <v>0</v>
      </c>
    </row>
    <row r="9411" spans="1:27" hidden="1">
      <c r="A9411">
        <v>56</v>
      </c>
      <c r="B9411">
        <v>44</v>
      </c>
      <c r="C9411">
        <v>16</v>
      </c>
      <c r="D9411">
        <v>42</v>
      </c>
      <c r="E9411">
        <v>53</v>
      </c>
      <c r="F9411">
        <v>84</v>
      </c>
      <c r="G9411">
        <f t="shared" ref="G9411:G9474" si="3090">COUNTIF($A9411:$F9411,A9411)</f>
        <v>1</v>
      </c>
      <c r="H9411">
        <f t="shared" ref="H9411:H9474" si="3091">COUNTIF($A9411:$F9411,B9411)</f>
        <v>1</v>
      </c>
      <c r="I9411">
        <f t="shared" ref="I9411:I9474" si="3092">COUNTIF($A9411:$F9411,C9411)</f>
        <v>1</v>
      </c>
      <c r="J9411">
        <f t="shared" ref="J9411:J9474" si="3093">COUNTIF($A9411:$F9411,D9411)</f>
        <v>1</v>
      </c>
      <c r="K9411">
        <f t="shared" ref="K9411:K9474" si="3094">COUNTIF($A9411:$F9411,E9411)</f>
        <v>1</v>
      </c>
      <c r="L9411">
        <f t="shared" ref="L9411:L9474" si="3095">COUNTIF($A9411:$F9411,F9411)</f>
        <v>1</v>
      </c>
      <c r="M9411" s="1">
        <f t="shared" ref="M9411:M9474" si="3096">COUNTIF(G9411:L9411,2)</f>
        <v>0</v>
      </c>
      <c r="N9411">
        <f t="shared" ref="N9411:N9474" si="3097">IF(G9411&gt;1,A9411,0)</f>
        <v>0</v>
      </c>
      <c r="O9411">
        <f t="shared" ref="O9411:O9474" si="3098">IF(H9411&gt;1,B9411,0)</f>
        <v>0</v>
      </c>
      <c r="P9411">
        <f t="shared" ref="P9411:P9474" si="3099">IF(I9411&gt;1,C9411,0)</f>
        <v>0</v>
      </c>
      <c r="Q9411">
        <f t="shared" ref="Q9411:Q9474" si="3100">IF(J9411&gt;1,D9411,0)</f>
        <v>0</v>
      </c>
      <c r="R9411">
        <f t="shared" ref="R9411:R9474" si="3101">IF(K9411&gt;1,E9411,0)</f>
        <v>0</v>
      </c>
      <c r="S9411">
        <f t="shared" ref="S9411:S9474" si="3102">IF(L9411&gt;1,F9411,0)</f>
        <v>0</v>
      </c>
      <c r="T9411" s="2">
        <f t="shared" ref="T9411:T9474" si="3103">SUM(N9411:S9411)/2</f>
        <v>0</v>
      </c>
      <c r="U9411">
        <f t="shared" ref="U9411:U9474" si="3104">IF(G9411=1,A9411,"")</f>
        <v>56</v>
      </c>
      <c r="V9411">
        <f t="shared" ref="V9411:V9474" si="3105">IF(H9411=1,B9411,"")</f>
        <v>44</v>
      </c>
      <c r="W9411">
        <f t="shared" ref="W9411:W9474" si="3106">IF(I9411=1,C9411,"")</f>
        <v>16</v>
      </c>
      <c r="X9411">
        <f t="shared" ref="X9411:X9474" si="3107">IF(J9411=1,D9411,"")</f>
        <v>42</v>
      </c>
      <c r="Y9411">
        <f t="shared" ref="Y9411:Y9474" si="3108">IF(K9411=1,E9411,"")</f>
        <v>53</v>
      </c>
      <c r="Z9411">
        <f t="shared" ref="Z9411:Z9474" si="3109">IF(L9411=1,F9411,"")</f>
        <v>84</v>
      </c>
      <c r="AA9411" t="b">
        <f t="shared" ref="AA9411:AA9474" si="3110">T9411&gt;=AVERAGE(U9411:Z9411)</f>
        <v>0</v>
      </c>
    </row>
    <row r="9412" spans="1:27" hidden="1">
      <c r="A9412">
        <v>37</v>
      </c>
      <c r="B9412">
        <v>66</v>
      </c>
      <c r="C9412">
        <v>97</v>
      </c>
      <c r="D9412">
        <v>56</v>
      </c>
      <c r="E9412">
        <v>77</v>
      </c>
      <c r="F9412">
        <v>48</v>
      </c>
      <c r="G9412">
        <f t="shared" si="3090"/>
        <v>1</v>
      </c>
      <c r="H9412">
        <f t="shared" si="3091"/>
        <v>1</v>
      </c>
      <c r="I9412">
        <f t="shared" si="3092"/>
        <v>1</v>
      </c>
      <c r="J9412">
        <f t="shared" si="3093"/>
        <v>1</v>
      </c>
      <c r="K9412">
        <f t="shared" si="3094"/>
        <v>1</v>
      </c>
      <c r="L9412">
        <f t="shared" si="3095"/>
        <v>1</v>
      </c>
      <c r="M9412" s="1">
        <f t="shared" si="3096"/>
        <v>0</v>
      </c>
      <c r="N9412">
        <f t="shared" si="3097"/>
        <v>0</v>
      </c>
      <c r="O9412">
        <f t="shared" si="3098"/>
        <v>0</v>
      </c>
      <c r="P9412">
        <f t="shared" si="3099"/>
        <v>0</v>
      </c>
      <c r="Q9412">
        <f t="shared" si="3100"/>
        <v>0</v>
      </c>
      <c r="R9412">
        <f t="shared" si="3101"/>
        <v>0</v>
      </c>
      <c r="S9412">
        <f t="shared" si="3102"/>
        <v>0</v>
      </c>
      <c r="T9412" s="2">
        <f t="shared" si="3103"/>
        <v>0</v>
      </c>
      <c r="U9412">
        <f t="shared" si="3104"/>
        <v>37</v>
      </c>
      <c r="V9412">
        <f t="shared" si="3105"/>
        <v>66</v>
      </c>
      <c r="W9412">
        <f t="shared" si="3106"/>
        <v>97</v>
      </c>
      <c r="X9412">
        <f t="shared" si="3107"/>
        <v>56</v>
      </c>
      <c r="Y9412">
        <f t="shared" si="3108"/>
        <v>77</v>
      </c>
      <c r="Z9412">
        <f t="shared" si="3109"/>
        <v>48</v>
      </c>
      <c r="AA9412" t="b">
        <f t="shared" si="3110"/>
        <v>0</v>
      </c>
    </row>
    <row r="9413" spans="1:27">
      <c r="A9413">
        <v>37</v>
      </c>
      <c r="B9413">
        <v>95</v>
      </c>
      <c r="C9413">
        <v>81</v>
      </c>
      <c r="D9413">
        <v>14</v>
      </c>
      <c r="E9413">
        <v>60</v>
      </c>
      <c r="F9413">
        <v>60</v>
      </c>
      <c r="G9413">
        <f t="shared" si="3090"/>
        <v>1</v>
      </c>
      <c r="H9413">
        <f t="shared" si="3091"/>
        <v>1</v>
      </c>
      <c r="I9413">
        <f t="shared" si="3092"/>
        <v>1</v>
      </c>
      <c r="J9413">
        <f t="shared" si="3093"/>
        <v>1</v>
      </c>
      <c r="K9413">
        <f t="shared" si="3094"/>
        <v>2</v>
      </c>
      <c r="L9413">
        <f t="shared" si="3095"/>
        <v>2</v>
      </c>
      <c r="M9413" s="1">
        <f t="shared" si="3096"/>
        <v>2</v>
      </c>
      <c r="N9413">
        <f t="shared" si="3097"/>
        <v>0</v>
      </c>
      <c r="O9413">
        <f t="shared" si="3098"/>
        <v>0</v>
      </c>
      <c r="P9413">
        <f t="shared" si="3099"/>
        <v>0</v>
      </c>
      <c r="Q9413">
        <f t="shared" si="3100"/>
        <v>0</v>
      </c>
      <c r="R9413">
        <f t="shared" si="3101"/>
        <v>60</v>
      </c>
      <c r="S9413">
        <f t="shared" si="3102"/>
        <v>60</v>
      </c>
      <c r="T9413" s="2">
        <f t="shared" si="3103"/>
        <v>60</v>
      </c>
      <c r="U9413">
        <f t="shared" si="3104"/>
        <v>37</v>
      </c>
      <c r="V9413">
        <f t="shared" si="3105"/>
        <v>95</v>
      </c>
      <c r="W9413">
        <f t="shared" si="3106"/>
        <v>81</v>
      </c>
      <c r="X9413">
        <f t="shared" si="3107"/>
        <v>14</v>
      </c>
      <c r="Y9413" t="str">
        <f t="shared" si="3108"/>
        <v/>
      </c>
      <c r="Z9413" t="str">
        <f t="shared" si="3109"/>
        <v/>
      </c>
      <c r="AA9413" t="b">
        <f t="shared" si="3110"/>
        <v>1</v>
      </c>
    </row>
    <row r="9414" spans="1:27" hidden="1">
      <c r="A9414">
        <v>77</v>
      </c>
      <c r="B9414">
        <v>64</v>
      </c>
      <c r="C9414">
        <v>65</v>
      </c>
      <c r="D9414">
        <v>58</v>
      </c>
      <c r="E9414">
        <v>49</v>
      </c>
      <c r="F9414">
        <v>50</v>
      </c>
      <c r="G9414">
        <f t="shared" si="3090"/>
        <v>1</v>
      </c>
      <c r="H9414">
        <f t="shared" si="3091"/>
        <v>1</v>
      </c>
      <c r="I9414">
        <f t="shared" si="3092"/>
        <v>1</v>
      </c>
      <c r="J9414">
        <f t="shared" si="3093"/>
        <v>1</v>
      </c>
      <c r="K9414">
        <f t="shared" si="3094"/>
        <v>1</v>
      </c>
      <c r="L9414">
        <f t="shared" si="3095"/>
        <v>1</v>
      </c>
      <c r="M9414" s="1">
        <f t="shared" si="3096"/>
        <v>0</v>
      </c>
      <c r="N9414">
        <f t="shared" si="3097"/>
        <v>0</v>
      </c>
      <c r="O9414">
        <f t="shared" si="3098"/>
        <v>0</v>
      </c>
      <c r="P9414">
        <f t="shared" si="3099"/>
        <v>0</v>
      </c>
      <c r="Q9414">
        <f t="shared" si="3100"/>
        <v>0</v>
      </c>
      <c r="R9414">
        <f t="shared" si="3101"/>
        <v>0</v>
      </c>
      <c r="S9414">
        <f t="shared" si="3102"/>
        <v>0</v>
      </c>
      <c r="T9414" s="2">
        <f t="shared" si="3103"/>
        <v>0</v>
      </c>
      <c r="U9414">
        <f t="shared" si="3104"/>
        <v>77</v>
      </c>
      <c r="V9414">
        <f t="shared" si="3105"/>
        <v>64</v>
      </c>
      <c r="W9414">
        <f t="shared" si="3106"/>
        <v>65</v>
      </c>
      <c r="X9414">
        <f t="shared" si="3107"/>
        <v>58</v>
      </c>
      <c r="Y9414">
        <f t="shared" si="3108"/>
        <v>49</v>
      </c>
      <c r="Z9414">
        <f t="shared" si="3109"/>
        <v>50</v>
      </c>
      <c r="AA9414" t="b">
        <f t="shared" si="3110"/>
        <v>0</v>
      </c>
    </row>
    <row r="9415" spans="1:27" hidden="1">
      <c r="A9415">
        <v>89</v>
      </c>
      <c r="B9415">
        <v>71</v>
      </c>
      <c r="C9415">
        <v>73</v>
      </c>
      <c r="D9415">
        <v>29</v>
      </c>
      <c r="E9415">
        <v>97</v>
      </c>
      <c r="F9415">
        <v>24</v>
      </c>
      <c r="G9415">
        <f t="shared" si="3090"/>
        <v>1</v>
      </c>
      <c r="H9415">
        <f t="shared" si="3091"/>
        <v>1</v>
      </c>
      <c r="I9415">
        <f t="shared" si="3092"/>
        <v>1</v>
      </c>
      <c r="J9415">
        <f t="shared" si="3093"/>
        <v>1</v>
      </c>
      <c r="K9415">
        <f t="shared" si="3094"/>
        <v>1</v>
      </c>
      <c r="L9415">
        <f t="shared" si="3095"/>
        <v>1</v>
      </c>
      <c r="M9415" s="1">
        <f t="shared" si="3096"/>
        <v>0</v>
      </c>
      <c r="N9415">
        <f t="shared" si="3097"/>
        <v>0</v>
      </c>
      <c r="O9415">
        <f t="shared" si="3098"/>
        <v>0</v>
      </c>
      <c r="P9415">
        <f t="shared" si="3099"/>
        <v>0</v>
      </c>
      <c r="Q9415">
        <f t="shared" si="3100"/>
        <v>0</v>
      </c>
      <c r="R9415">
        <f t="shared" si="3101"/>
        <v>0</v>
      </c>
      <c r="S9415">
        <f t="shared" si="3102"/>
        <v>0</v>
      </c>
      <c r="T9415" s="2">
        <f t="shared" si="3103"/>
        <v>0</v>
      </c>
      <c r="U9415">
        <f t="shared" si="3104"/>
        <v>89</v>
      </c>
      <c r="V9415">
        <f t="shared" si="3105"/>
        <v>71</v>
      </c>
      <c r="W9415">
        <f t="shared" si="3106"/>
        <v>73</v>
      </c>
      <c r="X9415">
        <f t="shared" si="3107"/>
        <v>29</v>
      </c>
      <c r="Y9415">
        <f t="shared" si="3108"/>
        <v>97</v>
      </c>
      <c r="Z9415">
        <f t="shared" si="3109"/>
        <v>24</v>
      </c>
      <c r="AA9415" t="b">
        <f t="shared" si="3110"/>
        <v>0</v>
      </c>
    </row>
    <row r="9416" spans="1:27" hidden="1">
      <c r="A9416">
        <v>22</v>
      </c>
      <c r="B9416">
        <v>88</v>
      </c>
      <c r="C9416">
        <v>87</v>
      </c>
      <c r="D9416">
        <v>26</v>
      </c>
      <c r="E9416">
        <v>58</v>
      </c>
      <c r="F9416">
        <v>54</v>
      </c>
      <c r="G9416">
        <f t="shared" si="3090"/>
        <v>1</v>
      </c>
      <c r="H9416">
        <f t="shared" si="3091"/>
        <v>1</v>
      </c>
      <c r="I9416">
        <f t="shared" si="3092"/>
        <v>1</v>
      </c>
      <c r="J9416">
        <f t="shared" si="3093"/>
        <v>1</v>
      </c>
      <c r="K9416">
        <f t="shared" si="3094"/>
        <v>1</v>
      </c>
      <c r="L9416">
        <f t="shared" si="3095"/>
        <v>1</v>
      </c>
      <c r="M9416" s="1">
        <f t="shared" si="3096"/>
        <v>0</v>
      </c>
      <c r="N9416">
        <f t="shared" si="3097"/>
        <v>0</v>
      </c>
      <c r="O9416">
        <f t="shared" si="3098"/>
        <v>0</v>
      </c>
      <c r="P9416">
        <f t="shared" si="3099"/>
        <v>0</v>
      </c>
      <c r="Q9416">
        <f t="shared" si="3100"/>
        <v>0</v>
      </c>
      <c r="R9416">
        <f t="shared" si="3101"/>
        <v>0</v>
      </c>
      <c r="S9416">
        <f t="shared" si="3102"/>
        <v>0</v>
      </c>
      <c r="T9416" s="2">
        <f t="shared" si="3103"/>
        <v>0</v>
      </c>
      <c r="U9416">
        <f t="shared" si="3104"/>
        <v>22</v>
      </c>
      <c r="V9416">
        <f t="shared" si="3105"/>
        <v>88</v>
      </c>
      <c r="W9416">
        <f t="shared" si="3106"/>
        <v>87</v>
      </c>
      <c r="X9416">
        <f t="shared" si="3107"/>
        <v>26</v>
      </c>
      <c r="Y9416">
        <f t="shared" si="3108"/>
        <v>58</v>
      </c>
      <c r="Z9416">
        <f t="shared" si="3109"/>
        <v>54</v>
      </c>
      <c r="AA9416" t="b">
        <f t="shared" si="3110"/>
        <v>0</v>
      </c>
    </row>
    <row r="9417" spans="1:27" hidden="1">
      <c r="A9417">
        <v>17</v>
      </c>
      <c r="B9417">
        <v>38</v>
      </c>
      <c r="C9417">
        <v>78</v>
      </c>
      <c r="D9417">
        <v>99</v>
      </c>
      <c r="E9417">
        <v>40</v>
      </c>
      <c r="F9417">
        <v>18</v>
      </c>
      <c r="G9417">
        <f t="shared" si="3090"/>
        <v>1</v>
      </c>
      <c r="H9417">
        <f t="shared" si="3091"/>
        <v>1</v>
      </c>
      <c r="I9417">
        <f t="shared" si="3092"/>
        <v>1</v>
      </c>
      <c r="J9417">
        <f t="shared" si="3093"/>
        <v>1</v>
      </c>
      <c r="K9417">
        <f t="shared" si="3094"/>
        <v>1</v>
      </c>
      <c r="L9417">
        <f t="shared" si="3095"/>
        <v>1</v>
      </c>
      <c r="M9417" s="1">
        <f t="shared" si="3096"/>
        <v>0</v>
      </c>
      <c r="N9417">
        <f t="shared" si="3097"/>
        <v>0</v>
      </c>
      <c r="O9417">
        <f t="shared" si="3098"/>
        <v>0</v>
      </c>
      <c r="P9417">
        <f t="shared" si="3099"/>
        <v>0</v>
      </c>
      <c r="Q9417">
        <f t="shared" si="3100"/>
        <v>0</v>
      </c>
      <c r="R9417">
        <f t="shared" si="3101"/>
        <v>0</v>
      </c>
      <c r="S9417">
        <f t="shared" si="3102"/>
        <v>0</v>
      </c>
      <c r="T9417" s="2">
        <f t="shared" si="3103"/>
        <v>0</v>
      </c>
      <c r="U9417">
        <f t="shared" si="3104"/>
        <v>17</v>
      </c>
      <c r="V9417">
        <f t="shared" si="3105"/>
        <v>38</v>
      </c>
      <c r="W9417">
        <f t="shared" si="3106"/>
        <v>78</v>
      </c>
      <c r="X9417">
        <f t="shared" si="3107"/>
        <v>99</v>
      </c>
      <c r="Y9417">
        <f t="shared" si="3108"/>
        <v>40</v>
      </c>
      <c r="Z9417">
        <f t="shared" si="3109"/>
        <v>18</v>
      </c>
      <c r="AA9417" t="b">
        <f t="shared" si="3110"/>
        <v>0</v>
      </c>
    </row>
    <row r="9418" spans="1:27" hidden="1">
      <c r="A9418">
        <v>37</v>
      </c>
      <c r="B9418">
        <v>41</v>
      </c>
      <c r="C9418">
        <v>30</v>
      </c>
      <c r="D9418">
        <v>90</v>
      </c>
      <c r="E9418">
        <v>38</v>
      </c>
      <c r="F9418">
        <v>15</v>
      </c>
      <c r="G9418">
        <f t="shared" si="3090"/>
        <v>1</v>
      </c>
      <c r="H9418">
        <f t="shared" si="3091"/>
        <v>1</v>
      </c>
      <c r="I9418">
        <f t="shared" si="3092"/>
        <v>1</v>
      </c>
      <c r="J9418">
        <f t="shared" si="3093"/>
        <v>1</v>
      </c>
      <c r="K9418">
        <f t="shared" si="3094"/>
        <v>1</v>
      </c>
      <c r="L9418">
        <f t="shared" si="3095"/>
        <v>1</v>
      </c>
      <c r="M9418" s="1">
        <f t="shared" si="3096"/>
        <v>0</v>
      </c>
      <c r="N9418">
        <f t="shared" si="3097"/>
        <v>0</v>
      </c>
      <c r="O9418">
        <f t="shared" si="3098"/>
        <v>0</v>
      </c>
      <c r="P9418">
        <f t="shared" si="3099"/>
        <v>0</v>
      </c>
      <c r="Q9418">
        <f t="shared" si="3100"/>
        <v>0</v>
      </c>
      <c r="R9418">
        <f t="shared" si="3101"/>
        <v>0</v>
      </c>
      <c r="S9418">
        <f t="shared" si="3102"/>
        <v>0</v>
      </c>
      <c r="T9418" s="2">
        <f t="shared" si="3103"/>
        <v>0</v>
      </c>
      <c r="U9418">
        <f t="shared" si="3104"/>
        <v>37</v>
      </c>
      <c r="V9418">
        <f t="shared" si="3105"/>
        <v>41</v>
      </c>
      <c r="W9418">
        <f t="shared" si="3106"/>
        <v>30</v>
      </c>
      <c r="X9418">
        <f t="shared" si="3107"/>
        <v>90</v>
      </c>
      <c r="Y9418">
        <f t="shared" si="3108"/>
        <v>38</v>
      </c>
      <c r="Z9418">
        <f t="shared" si="3109"/>
        <v>15</v>
      </c>
      <c r="AA9418" t="b">
        <f t="shared" si="3110"/>
        <v>0</v>
      </c>
    </row>
    <row r="9419" spans="1:27" hidden="1">
      <c r="A9419">
        <v>26</v>
      </c>
      <c r="B9419">
        <v>66</v>
      </c>
      <c r="C9419">
        <v>56</v>
      </c>
      <c r="D9419">
        <v>44</v>
      </c>
      <c r="E9419">
        <v>54</v>
      </c>
      <c r="F9419">
        <v>98</v>
      </c>
      <c r="G9419">
        <f t="shared" si="3090"/>
        <v>1</v>
      </c>
      <c r="H9419">
        <f t="shared" si="3091"/>
        <v>1</v>
      </c>
      <c r="I9419">
        <f t="shared" si="3092"/>
        <v>1</v>
      </c>
      <c r="J9419">
        <f t="shared" si="3093"/>
        <v>1</v>
      </c>
      <c r="K9419">
        <f t="shared" si="3094"/>
        <v>1</v>
      </c>
      <c r="L9419">
        <f t="shared" si="3095"/>
        <v>1</v>
      </c>
      <c r="M9419" s="1">
        <f t="shared" si="3096"/>
        <v>0</v>
      </c>
      <c r="N9419">
        <f t="shared" si="3097"/>
        <v>0</v>
      </c>
      <c r="O9419">
        <f t="shared" si="3098"/>
        <v>0</v>
      </c>
      <c r="P9419">
        <f t="shared" si="3099"/>
        <v>0</v>
      </c>
      <c r="Q9419">
        <f t="shared" si="3100"/>
        <v>0</v>
      </c>
      <c r="R9419">
        <f t="shared" si="3101"/>
        <v>0</v>
      </c>
      <c r="S9419">
        <f t="shared" si="3102"/>
        <v>0</v>
      </c>
      <c r="T9419" s="2">
        <f t="shared" si="3103"/>
        <v>0</v>
      </c>
      <c r="U9419">
        <f t="shared" si="3104"/>
        <v>26</v>
      </c>
      <c r="V9419">
        <f t="shared" si="3105"/>
        <v>66</v>
      </c>
      <c r="W9419">
        <f t="shared" si="3106"/>
        <v>56</v>
      </c>
      <c r="X9419">
        <f t="shared" si="3107"/>
        <v>44</v>
      </c>
      <c r="Y9419">
        <f t="shared" si="3108"/>
        <v>54</v>
      </c>
      <c r="Z9419">
        <f t="shared" si="3109"/>
        <v>98</v>
      </c>
      <c r="AA9419" t="b">
        <f t="shared" si="3110"/>
        <v>0</v>
      </c>
    </row>
    <row r="9420" spans="1:27" hidden="1">
      <c r="A9420">
        <v>97</v>
      </c>
      <c r="B9420">
        <v>56</v>
      </c>
      <c r="C9420">
        <v>96</v>
      </c>
      <c r="D9420">
        <v>12</v>
      </c>
      <c r="E9420">
        <v>43</v>
      </c>
      <c r="F9420">
        <v>22</v>
      </c>
      <c r="G9420">
        <f t="shared" si="3090"/>
        <v>1</v>
      </c>
      <c r="H9420">
        <f t="shared" si="3091"/>
        <v>1</v>
      </c>
      <c r="I9420">
        <f t="shared" si="3092"/>
        <v>1</v>
      </c>
      <c r="J9420">
        <f t="shared" si="3093"/>
        <v>1</v>
      </c>
      <c r="K9420">
        <f t="shared" si="3094"/>
        <v>1</v>
      </c>
      <c r="L9420">
        <f t="shared" si="3095"/>
        <v>1</v>
      </c>
      <c r="M9420" s="1">
        <f t="shared" si="3096"/>
        <v>0</v>
      </c>
      <c r="N9420">
        <f t="shared" si="3097"/>
        <v>0</v>
      </c>
      <c r="O9420">
        <f t="shared" si="3098"/>
        <v>0</v>
      </c>
      <c r="P9420">
        <f t="shared" si="3099"/>
        <v>0</v>
      </c>
      <c r="Q9420">
        <f t="shared" si="3100"/>
        <v>0</v>
      </c>
      <c r="R9420">
        <f t="shared" si="3101"/>
        <v>0</v>
      </c>
      <c r="S9420">
        <f t="shared" si="3102"/>
        <v>0</v>
      </c>
      <c r="T9420" s="2">
        <f t="shared" si="3103"/>
        <v>0</v>
      </c>
      <c r="U9420">
        <f t="shared" si="3104"/>
        <v>97</v>
      </c>
      <c r="V9420">
        <f t="shared" si="3105"/>
        <v>56</v>
      </c>
      <c r="W9420">
        <f t="shared" si="3106"/>
        <v>96</v>
      </c>
      <c r="X9420">
        <f t="shared" si="3107"/>
        <v>12</v>
      </c>
      <c r="Y9420">
        <f t="shared" si="3108"/>
        <v>43</v>
      </c>
      <c r="Z9420">
        <f t="shared" si="3109"/>
        <v>22</v>
      </c>
      <c r="AA9420" t="b">
        <f t="shared" si="3110"/>
        <v>0</v>
      </c>
    </row>
    <row r="9421" spans="1:27" hidden="1">
      <c r="A9421">
        <v>36</v>
      </c>
      <c r="B9421">
        <v>63</v>
      </c>
      <c r="C9421">
        <v>54</v>
      </c>
      <c r="D9421">
        <v>20</v>
      </c>
      <c r="E9421">
        <v>72</v>
      </c>
      <c r="F9421">
        <v>80</v>
      </c>
      <c r="G9421">
        <f t="shared" si="3090"/>
        <v>1</v>
      </c>
      <c r="H9421">
        <f t="shared" si="3091"/>
        <v>1</v>
      </c>
      <c r="I9421">
        <f t="shared" si="3092"/>
        <v>1</v>
      </c>
      <c r="J9421">
        <f t="shared" si="3093"/>
        <v>1</v>
      </c>
      <c r="K9421">
        <f t="shared" si="3094"/>
        <v>1</v>
      </c>
      <c r="L9421">
        <f t="shared" si="3095"/>
        <v>1</v>
      </c>
      <c r="M9421" s="1">
        <f t="shared" si="3096"/>
        <v>0</v>
      </c>
      <c r="N9421">
        <f t="shared" si="3097"/>
        <v>0</v>
      </c>
      <c r="O9421">
        <f t="shared" si="3098"/>
        <v>0</v>
      </c>
      <c r="P9421">
        <f t="shared" si="3099"/>
        <v>0</v>
      </c>
      <c r="Q9421">
        <f t="shared" si="3100"/>
        <v>0</v>
      </c>
      <c r="R9421">
        <f t="shared" si="3101"/>
        <v>0</v>
      </c>
      <c r="S9421">
        <f t="shared" si="3102"/>
        <v>0</v>
      </c>
      <c r="T9421" s="2">
        <f t="shared" si="3103"/>
        <v>0</v>
      </c>
      <c r="U9421">
        <f t="shared" si="3104"/>
        <v>36</v>
      </c>
      <c r="V9421">
        <f t="shared" si="3105"/>
        <v>63</v>
      </c>
      <c r="W9421">
        <f t="shared" si="3106"/>
        <v>54</v>
      </c>
      <c r="X9421">
        <f t="shared" si="3107"/>
        <v>20</v>
      </c>
      <c r="Y9421">
        <f t="shared" si="3108"/>
        <v>72</v>
      </c>
      <c r="Z9421">
        <f t="shared" si="3109"/>
        <v>80</v>
      </c>
      <c r="AA9421" t="b">
        <f t="shared" si="3110"/>
        <v>0</v>
      </c>
    </row>
    <row r="9422" spans="1:27" hidden="1">
      <c r="A9422">
        <v>70</v>
      </c>
      <c r="B9422">
        <v>44</v>
      </c>
      <c r="C9422">
        <v>80</v>
      </c>
      <c r="D9422">
        <v>12</v>
      </c>
      <c r="E9422">
        <v>55</v>
      </c>
      <c r="F9422">
        <v>16</v>
      </c>
      <c r="G9422">
        <f t="shared" si="3090"/>
        <v>1</v>
      </c>
      <c r="H9422">
        <f t="shared" si="3091"/>
        <v>1</v>
      </c>
      <c r="I9422">
        <f t="shared" si="3092"/>
        <v>1</v>
      </c>
      <c r="J9422">
        <f t="shared" si="3093"/>
        <v>1</v>
      </c>
      <c r="K9422">
        <f t="shared" si="3094"/>
        <v>1</v>
      </c>
      <c r="L9422">
        <f t="shared" si="3095"/>
        <v>1</v>
      </c>
      <c r="M9422" s="1">
        <f t="shared" si="3096"/>
        <v>0</v>
      </c>
      <c r="N9422">
        <f t="shared" si="3097"/>
        <v>0</v>
      </c>
      <c r="O9422">
        <f t="shared" si="3098"/>
        <v>0</v>
      </c>
      <c r="P9422">
        <f t="shared" si="3099"/>
        <v>0</v>
      </c>
      <c r="Q9422">
        <f t="shared" si="3100"/>
        <v>0</v>
      </c>
      <c r="R9422">
        <f t="shared" si="3101"/>
        <v>0</v>
      </c>
      <c r="S9422">
        <f t="shared" si="3102"/>
        <v>0</v>
      </c>
      <c r="T9422" s="2">
        <f t="shared" si="3103"/>
        <v>0</v>
      </c>
      <c r="U9422">
        <f t="shared" si="3104"/>
        <v>70</v>
      </c>
      <c r="V9422">
        <f t="shared" si="3105"/>
        <v>44</v>
      </c>
      <c r="W9422">
        <f t="shared" si="3106"/>
        <v>80</v>
      </c>
      <c r="X9422">
        <f t="shared" si="3107"/>
        <v>12</v>
      </c>
      <c r="Y9422">
        <f t="shared" si="3108"/>
        <v>55</v>
      </c>
      <c r="Z9422">
        <f t="shared" si="3109"/>
        <v>16</v>
      </c>
      <c r="AA9422" t="b">
        <f t="shared" si="3110"/>
        <v>0</v>
      </c>
    </row>
    <row r="9423" spans="1:27" hidden="1">
      <c r="A9423">
        <v>37</v>
      </c>
      <c r="B9423">
        <v>93</v>
      </c>
      <c r="C9423">
        <v>23</v>
      </c>
      <c r="D9423">
        <v>79</v>
      </c>
      <c r="E9423">
        <v>90</v>
      </c>
      <c r="F9423">
        <v>56</v>
      </c>
      <c r="G9423">
        <f t="shared" si="3090"/>
        <v>1</v>
      </c>
      <c r="H9423">
        <f t="shared" si="3091"/>
        <v>1</v>
      </c>
      <c r="I9423">
        <f t="shared" si="3092"/>
        <v>1</v>
      </c>
      <c r="J9423">
        <f t="shared" si="3093"/>
        <v>1</v>
      </c>
      <c r="K9423">
        <f t="shared" si="3094"/>
        <v>1</v>
      </c>
      <c r="L9423">
        <f t="shared" si="3095"/>
        <v>1</v>
      </c>
      <c r="M9423" s="1">
        <f t="shared" si="3096"/>
        <v>0</v>
      </c>
      <c r="N9423">
        <f t="shared" si="3097"/>
        <v>0</v>
      </c>
      <c r="O9423">
        <f t="shared" si="3098"/>
        <v>0</v>
      </c>
      <c r="P9423">
        <f t="shared" si="3099"/>
        <v>0</v>
      </c>
      <c r="Q9423">
        <f t="shared" si="3100"/>
        <v>0</v>
      </c>
      <c r="R9423">
        <f t="shared" si="3101"/>
        <v>0</v>
      </c>
      <c r="S9423">
        <f t="shared" si="3102"/>
        <v>0</v>
      </c>
      <c r="T9423" s="2">
        <f t="shared" si="3103"/>
        <v>0</v>
      </c>
      <c r="U9423">
        <f t="shared" si="3104"/>
        <v>37</v>
      </c>
      <c r="V9423">
        <f t="shared" si="3105"/>
        <v>93</v>
      </c>
      <c r="W9423">
        <f t="shared" si="3106"/>
        <v>23</v>
      </c>
      <c r="X9423">
        <f t="shared" si="3107"/>
        <v>79</v>
      </c>
      <c r="Y9423">
        <f t="shared" si="3108"/>
        <v>90</v>
      </c>
      <c r="Z9423">
        <f t="shared" si="3109"/>
        <v>56</v>
      </c>
      <c r="AA9423" t="b">
        <f t="shared" si="3110"/>
        <v>0</v>
      </c>
    </row>
    <row r="9424" spans="1:27" hidden="1">
      <c r="A9424">
        <v>26</v>
      </c>
      <c r="B9424">
        <v>51</v>
      </c>
      <c r="C9424">
        <v>75</v>
      </c>
      <c r="D9424">
        <v>73</v>
      </c>
      <c r="E9424">
        <v>59</v>
      </c>
      <c r="F9424">
        <v>48</v>
      </c>
      <c r="G9424">
        <f t="shared" si="3090"/>
        <v>1</v>
      </c>
      <c r="H9424">
        <f t="shared" si="3091"/>
        <v>1</v>
      </c>
      <c r="I9424">
        <f t="shared" si="3092"/>
        <v>1</v>
      </c>
      <c r="J9424">
        <f t="shared" si="3093"/>
        <v>1</v>
      </c>
      <c r="K9424">
        <f t="shared" si="3094"/>
        <v>1</v>
      </c>
      <c r="L9424">
        <f t="shared" si="3095"/>
        <v>1</v>
      </c>
      <c r="M9424" s="1">
        <f t="shared" si="3096"/>
        <v>0</v>
      </c>
      <c r="N9424">
        <f t="shared" si="3097"/>
        <v>0</v>
      </c>
      <c r="O9424">
        <f t="shared" si="3098"/>
        <v>0</v>
      </c>
      <c r="P9424">
        <f t="shared" si="3099"/>
        <v>0</v>
      </c>
      <c r="Q9424">
        <f t="shared" si="3100"/>
        <v>0</v>
      </c>
      <c r="R9424">
        <f t="shared" si="3101"/>
        <v>0</v>
      </c>
      <c r="S9424">
        <f t="shared" si="3102"/>
        <v>0</v>
      </c>
      <c r="T9424" s="2">
        <f t="shared" si="3103"/>
        <v>0</v>
      </c>
      <c r="U9424">
        <f t="shared" si="3104"/>
        <v>26</v>
      </c>
      <c r="V9424">
        <f t="shared" si="3105"/>
        <v>51</v>
      </c>
      <c r="W9424">
        <f t="shared" si="3106"/>
        <v>75</v>
      </c>
      <c r="X9424">
        <f t="shared" si="3107"/>
        <v>73</v>
      </c>
      <c r="Y9424">
        <f t="shared" si="3108"/>
        <v>59</v>
      </c>
      <c r="Z9424">
        <f t="shared" si="3109"/>
        <v>48</v>
      </c>
      <c r="AA9424" t="b">
        <f t="shared" si="3110"/>
        <v>0</v>
      </c>
    </row>
    <row r="9425" spans="1:27" hidden="1">
      <c r="A9425">
        <v>65</v>
      </c>
      <c r="B9425">
        <v>97</v>
      </c>
      <c r="C9425">
        <v>19</v>
      </c>
      <c r="D9425">
        <v>66</v>
      </c>
      <c r="E9425">
        <v>42</v>
      </c>
      <c r="F9425">
        <v>64</v>
      </c>
      <c r="G9425">
        <f t="shared" si="3090"/>
        <v>1</v>
      </c>
      <c r="H9425">
        <f t="shared" si="3091"/>
        <v>1</v>
      </c>
      <c r="I9425">
        <f t="shared" si="3092"/>
        <v>1</v>
      </c>
      <c r="J9425">
        <f t="shared" si="3093"/>
        <v>1</v>
      </c>
      <c r="K9425">
        <f t="shared" si="3094"/>
        <v>1</v>
      </c>
      <c r="L9425">
        <f t="shared" si="3095"/>
        <v>1</v>
      </c>
      <c r="M9425" s="1">
        <f t="shared" si="3096"/>
        <v>0</v>
      </c>
      <c r="N9425">
        <f t="shared" si="3097"/>
        <v>0</v>
      </c>
      <c r="O9425">
        <f t="shared" si="3098"/>
        <v>0</v>
      </c>
      <c r="P9425">
        <f t="shared" si="3099"/>
        <v>0</v>
      </c>
      <c r="Q9425">
        <f t="shared" si="3100"/>
        <v>0</v>
      </c>
      <c r="R9425">
        <f t="shared" si="3101"/>
        <v>0</v>
      </c>
      <c r="S9425">
        <f t="shared" si="3102"/>
        <v>0</v>
      </c>
      <c r="T9425" s="2">
        <f t="shared" si="3103"/>
        <v>0</v>
      </c>
      <c r="U9425">
        <f t="shared" si="3104"/>
        <v>65</v>
      </c>
      <c r="V9425">
        <f t="shared" si="3105"/>
        <v>97</v>
      </c>
      <c r="W9425">
        <f t="shared" si="3106"/>
        <v>19</v>
      </c>
      <c r="X9425">
        <f t="shared" si="3107"/>
        <v>66</v>
      </c>
      <c r="Y9425">
        <f t="shared" si="3108"/>
        <v>42</v>
      </c>
      <c r="Z9425">
        <f t="shared" si="3109"/>
        <v>64</v>
      </c>
      <c r="AA9425" t="b">
        <f t="shared" si="3110"/>
        <v>0</v>
      </c>
    </row>
    <row r="9426" spans="1:27" hidden="1">
      <c r="A9426">
        <v>10</v>
      </c>
      <c r="B9426">
        <v>78</v>
      </c>
      <c r="C9426">
        <v>61</v>
      </c>
      <c r="D9426">
        <v>41</v>
      </c>
      <c r="E9426">
        <v>96</v>
      </c>
      <c r="F9426">
        <v>84</v>
      </c>
      <c r="G9426">
        <f t="shared" si="3090"/>
        <v>1</v>
      </c>
      <c r="H9426">
        <f t="shared" si="3091"/>
        <v>1</v>
      </c>
      <c r="I9426">
        <f t="shared" si="3092"/>
        <v>1</v>
      </c>
      <c r="J9426">
        <f t="shared" si="3093"/>
        <v>1</v>
      </c>
      <c r="K9426">
        <f t="shared" si="3094"/>
        <v>1</v>
      </c>
      <c r="L9426">
        <f t="shared" si="3095"/>
        <v>1</v>
      </c>
      <c r="M9426" s="1">
        <f t="shared" si="3096"/>
        <v>0</v>
      </c>
      <c r="N9426">
        <f t="shared" si="3097"/>
        <v>0</v>
      </c>
      <c r="O9426">
        <f t="shared" si="3098"/>
        <v>0</v>
      </c>
      <c r="P9426">
        <f t="shared" si="3099"/>
        <v>0</v>
      </c>
      <c r="Q9426">
        <f t="shared" si="3100"/>
        <v>0</v>
      </c>
      <c r="R9426">
        <f t="shared" si="3101"/>
        <v>0</v>
      </c>
      <c r="S9426">
        <f t="shared" si="3102"/>
        <v>0</v>
      </c>
      <c r="T9426" s="2">
        <f t="shared" si="3103"/>
        <v>0</v>
      </c>
      <c r="U9426">
        <f t="shared" si="3104"/>
        <v>10</v>
      </c>
      <c r="V9426">
        <f t="shared" si="3105"/>
        <v>78</v>
      </c>
      <c r="W9426">
        <f t="shared" si="3106"/>
        <v>61</v>
      </c>
      <c r="X9426">
        <f t="shared" si="3107"/>
        <v>41</v>
      </c>
      <c r="Y9426">
        <f t="shared" si="3108"/>
        <v>96</v>
      </c>
      <c r="Z9426">
        <f t="shared" si="3109"/>
        <v>84</v>
      </c>
      <c r="AA9426" t="b">
        <f t="shared" si="3110"/>
        <v>0</v>
      </c>
    </row>
    <row r="9427" spans="1:27" hidden="1">
      <c r="A9427">
        <v>35</v>
      </c>
      <c r="B9427">
        <v>45</v>
      </c>
      <c r="C9427">
        <v>69</v>
      </c>
      <c r="D9427">
        <v>15</v>
      </c>
      <c r="E9427">
        <v>89</v>
      </c>
      <c r="F9427">
        <v>51</v>
      </c>
      <c r="G9427">
        <f t="shared" si="3090"/>
        <v>1</v>
      </c>
      <c r="H9427">
        <f t="shared" si="3091"/>
        <v>1</v>
      </c>
      <c r="I9427">
        <f t="shared" si="3092"/>
        <v>1</v>
      </c>
      <c r="J9427">
        <f t="shared" si="3093"/>
        <v>1</v>
      </c>
      <c r="K9427">
        <f t="shared" si="3094"/>
        <v>1</v>
      </c>
      <c r="L9427">
        <f t="shared" si="3095"/>
        <v>1</v>
      </c>
      <c r="M9427" s="1">
        <f t="shared" si="3096"/>
        <v>0</v>
      </c>
      <c r="N9427">
        <f t="shared" si="3097"/>
        <v>0</v>
      </c>
      <c r="O9427">
        <f t="shared" si="3098"/>
        <v>0</v>
      </c>
      <c r="P9427">
        <f t="shared" si="3099"/>
        <v>0</v>
      </c>
      <c r="Q9427">
        <f t="shared" si="3100"/>
        <v>0</v>
      </c>
      <c r="R9427">
        <f t="shared" si="3101"/>
        <v>0</v>
      </c>
      <c r="S9427">
        <f t="shared" si="3102"/>
        <v>0</v>
      </c>
      <c r="T9427" s="2">
        <f t="shared" si="3103"/>
        <v>0</v>
      </c>
      <c r="U9427">
        <f t="shared" si="3104"/>
        <v>35</v>
      </c>
      <c r="V9427">
        <f t="shared" si="3105"/>
        <v>45</v>
      </c>
      <c r="W9427">
        <f t="shared" si="3106"/>
        <v>69</v>
      </c>
      <c r="X9427">
        <f t="shared" si="3107"/>
        <v>15</v>
      </c>
      <c r="Y9427">
        <f t="shared" si="3108"/>
        <v>89</v>
      </c>
      <c r="Z9427">
        <f t="shared" si="3109"/>
        <v>51</v>
      </c>
      <c r="AA9427" t="b">
        <f t="shared" si="3110"/>
        <v>0</v>
      </c>
    </row>
    <row r="9428" spans="1:27" hidden="1">
      <c r="A9428">
        <v>66</v>
      </c>
      <c r="B9428">
        <v>38</v>
      </c>
      <c r="C9428">
        <v>47</v>
      </c>
      <c r="D9428">
        <v>89</v>
      </c>
      <c r="E9428">
        <v>72</v>
      </c>
      <c r="F9428">
        <v>21</v>
      </c>
      <c r="G9428">
        <f t="shared" si="3090"/>
        <v>1</v>
      </c>
      <c r="H9428">
        <f t="shared" si="3091"/>
        <v>1</v>
      </c>
      <c r="I9428">
        <f t="shared" si="3092"/>
        <v>1</v>
      </c>
      <c r="J9428">
        <f t="shared" si="3093"/>
        <v>1</v>
      </c>
      <c r="K9428">
        <f t="shared" si="3094"/>
        <v>1</v>
      </c>
      <c r="L9428">
        <f t="shared" si="3095"/>
        <v>1</v>
      </c>
      <c r="M9428" s="1">
        <f t="shared" si="3096"/>
        <v>0</v>
      </c>
      <c r="N9428">
        <f t="shared" si="3097"/>
        <v>0</v>
      </c>
      <c r="O9428">
        <f t="shared" si="3098"/>
        <v>0</v>
      </c>
      <c r="P9428">
        <f t="shared" si="3099"/>
        <v>0</v>
      </c>
      <c r="Q9428">
        <f t="shared" si="3100"/>
        <v>0</v>
      </c>
      <c r="R9428">
        <f t="shared" si="3101"/>
        <v>0</v>
      </c>
      <c r="S9428">
        <f t="shared" si="3102"/>
        <v>0</v>
      </c>
      <c r="T9428" s="2">
        <f t="shared" si="3103"/>
        <v>0</v>
      </c>
      <c r="U9428">
        <f t="shared" si="3104"/>
        <v>66</v>
      </c>
      <c r="V9428">
        <f t="shared" si="3105"/>
        <v>38</v>
      </c>
      <c r="W9428">
        <f t="shared" si="3106"/>
        <v>47</v>
      </c>
      <c r="X9428">
        <f t="shared" si="3107"/>
        <v>89</v>
      </c>
      <c r="Y9428">
        <f t="shared" si="3108"/>
        <v>72</v>
      </c>
      <c r="Z9428">
        <f t="shared" si="3109"/>
        <v>21</v>
      </c>
      <c r="AA9428" t="b">
        <f t="shared" si="3110"/>
        <v>0</v>
      </c>
    </row>
    <row r="9429" spans="1:27" hidden="1">
      <c r="A9429">
        <v>60</v>
      </c>
      <c r="B9429">
        <v>22</v>
      </c>
      <c r="C9429">
        <v>31</v>
      </c>
      <c r="D9429">
        <v>31</v>
      </c>
      <c r="E9429">
        <v>17</v>
      </c>
      <c r="F9429">
        <v>22</v>
      </c>
      <c r="G9429">
        <f t="shared" si="3090"/>
        <v>1</v>
      </c>
      <c r="H9429">
        <f t="shared" si="3091"/>
        <v>2</v>
      </c>
      <c r="I9429">
        <f t="shared" si="3092"/>
        <v>2</v>
      </c>
      <c r="J9429">
        <f t="shared" si="3093"/>
        <v>2</v>
      </c>
      <c r="K9429">
        <f t="shared" si="3094"/>
        <v>1</v>
      </c>
      <c r="L9429">
        <f t="shared" si="3095"/>
        <v>2</v>
      </c>
      <c r="M9429" s="1">
        <f t="shared" si="3096"/>
        <v>4</v>
      </c>
      <c r="N9429">
        <f t="shared" si="3097"/>
        <v>0</v>
      </c>
      <c r="O9429">
        <f t="shared" si="3098"/>
        <v>22</v>
      </c>
      <c r="P9429">
        <f t="shared" si="3099"/>
        <v>31</v>
      </c>
      <c r="Q9429">
        <f t="shared" si="3100"/>
        <v>31</v>
      </c>
      <c r="R9429">
        <f t="shared" si="3101"/>
        <v>0</v>
      </c>
      <c r="S9429">
        <f t="shared" si="3102"/>
        <v>22</v>
      </c>
      <c r="T9429" s="2">
        <f t="shared" si="3103"/>
        <v>53</v>
      </c>
      <c r="U9429">
        <f t="shared" si="3104"/>
        <v>60</v>
      </c>
      <c r="V9429" t="str">
        <f t="shared" si="3105"/>
        <v/>
      </c>
      <c r="W9429" t="str">
        <f t="shared" si="3106"/>
        <v/>
      </c>
      <c r="X9429" t="str">
        <f t="shared" si="3107"/>
        <v/>
      </c>
      <c r="Y9429">
        <f t="shared" si="3108"/>
        <v>17</v>
      </c>
      <c r="Z9429" t="str">
        <f t="shared" si="3109"/>
        <v/>
      </c>
      <c r="AA9429" t="b">
        <f t="shared" si="3110"/>
        <v>1</v>
      </c>
    </row>
    <row r="9430" spans="1:27" hidden="1">
      <c r="A9430">
        <v>24</v>
      </c>
      <c r="B9430">
        <v>26</v>
      </c>
      <c r="C9430">
        <v>81</v>
      </c>
      <c r="D9430">
        <v>44</v>
      </c>
      <c r="E9430">
        <v>84</v>
      </c>
      <c r="F9430">
        <v>70</v>
      </c>
      <c r="G9430">
        <f t="shared" si="3090"/>
        <v>1</v>
      </c>
      <c r="H9430">
        <f t="shared" si="3091"/>
        <v>1</v>
      </c>
      <c r="I9430">
        <f t="shared" si="3092"/>
        <v>1</v>
      </c>
      <c r="J9430">
        <f t="shared" si="3093"/>
        <v>1</v>
      </c>
      <c r="K9430">
        <f t="shared" si="3094"/>
        <v>1</v>
      </c>
      <c r="L9430">
        <f t="shared" si="3095"/>
        <v>1</v>
      </c>
      <c r="M9430" s="1">
        <f t="shared" si="3096"/>
        <v>0</v>
      </c>
      <c r="N9430">
        <f t="shared" si="3097"/>
        <v>0</v>
      </c>
      <c r="O9430">
        <f t="shared" si="3098"/>
        <v>0</v>
      </c>
      <c r="P9430">
        <f t="shared" si="3099"/>
        <v>0</v>
      </c>
      <c r="Q9430">
        <f t="shared" si="3100"/>
        <v>0</v>
      </c>
      <c r="R9430">
        <f t="shared" si="3101"/>
        <v>0</v>
      </c>
      <c r="S9430">
        <f t="shared" si="3102"/>
        <v>0</v>
      </c>
      <c r="T9430" s="2">
        <f t="shared" si="3103"/>
        <v>0</v>
      </c>
      <c r="U9430">
        <f t="shared" si="3104"/>
        <v>24</v>
      </c>
      <c r="V9430">
        <f t="shared" si="3105"/>
        <v>26</v>
      </c>
      <c r="W9430">
        <f t="shared" si="3106"/>
        <v>81</v>
      </c>
      <c r="X9430">
        <f t="shared" si="3107"/>
        <v>44</v>
      </c>
      <c r="Y9430">
        <f t="shared" si="3108"/>
        <v>84</v>
      </c>
      <c r="Z9430">
        <f t="shared" si="3109"/>
        <v>70</v>
      </c>
      <c r="AA9430" t="b">
        <f t="shared" si="3110"/>
        <v>0</v>
      </c>
    </row>
    <row r="9431" spans="1:27">
      <c r="A9431">
        <v>60</v>
      </c>
      <c r="B9431">
        <v>96</v>
      </c>
      <c r="C9431">
        <v>47</v>
      </c>
      <c r="D9431">
        <v>84</v>
      </c>
      <c r="E9431">
        <v>64</v>
      </c>
      <c r="F9431">
        <v>96</v>
      </c>
      <c r="G9431">
        <f t="shared" si="3090"/>
        <v>1</v>
      </c>
      <c r="H9431">
        <f t="shared" si="3091"/>
        <v>2</v>
      </c>
      <c r="I9431">
        <f t="shared" si="3092"/>
        <v>1</v>
      </c>
      <c r="J9431">
        <f t="shared" si="3093"/>
        <v>1</v>
      </c>
      <c r="K9431">
        <f t="shared" si="3094"/>
        <v>1</v>
      </c>
      <c r="L9431">
        <f t="shared" si="3095"/>
        <v>2</v>
      </c>
      <c r="M9431" s="1">
        <f t="shared" si="3096"/>
        <v>2</v>
      </c>
      <c r="N9431">
        <f t="shared" si="3097"/>
        <v>0</v>
      </c>
      <c r="O9431">
        <f t="shared" si="3098"/>
        <v>96</v>
      </c>
      <c r="P9431">
        <f t="shared" si="3099"/>
        <v>0</v>
      </c>
      <c r="Q9431">
        <f t="shared" si="3100"/>
        <v>0</v>
      </c>
      <c r="R9431">
        <f t="shared" si="3101"/>
        <v>0</v>
      </c>
      <c r="S9431">
        <f t="shared" si="3102"/>
        <v>96</v>
      </c>
      <c r="T9431" s="2">
        <f t="shared" si="3103"/>
        <v>96</v>
      </c>
      <c r="U9431">
        <f t="shared" si="3104"/>
        <v>60</v>
      </c>
      <c r="V9431" t="str">
        <f t="shared" si="3105"/>
        <v/>
      </c>
      <c r="W9431">
        <f t="shared" si="3106"/>
        <v>47</v>
      </c>
      <c r="X9431">
        <f t="shared" si="3107"/>
        <v>84</v>
      </c>
      <c r="Y9431">
        <f t="shared" si="3108"/>
        <v>64</v>
      </c>
      <c r="Z9431" t="str">
        <f t="shared" si="3109"/>
        <v/>
      </c>
      <c r="AA9431" t="b">
        <f t="shared" si="3110"/>
        <v>1</v>
      </c>
    </row>
    <row r="9432" spans="1:27" hidden="1">
      <c r="A9432">
        <v>35</v>
      </c>
      <c r="B9432">
        <v>56</v>
      </c>
      <c r="C9432">
        <v>43</v>
      </c>
      <c r="D9432">
        <v>38</v>
      </c>
      <c r="E9432">
        <v>77</v>
      </c>
      <c r="F9432">
        <v>40</v>
      </c>
      <c r="G9432">
        <f t="shared" si="3090"/>
        <v>1</v>
      </c>
      <c r="H9432">
        <f t="shared" si="3091"/>
        <v>1</v>
      </c>
      <c r="I9432">
        <f t="shared" si="3092"/>
        <v>1</v>
      </c>
      <c r="J9432">
        <f t="shared" si="3093"/>
        <v>1</v>
      </c>
      <c r="K9432">
        <f t="shared" si="3094"/>
        <v>1</v>
      </c>
      <c r="L9432">
        <f t="shared" si="3095"/>
        <v>1</v>
      </c>
      <c r="M9432" s="1">
        <f t="shared" si="3096"/>
        <v>0</v>
      </c>
      <c r="N9432">
        <f t="shared" si="3097"/>
        <v>0</v>
      </c>
      <c r="O9432">
        <f t="shared" si="3098"/>
        <v>0</v>
      </c>
      <c r="P9432">
        <f t="shared" si="3099"/>
        <v>0</v>
      </c>
      <c r="Q9432">
        <f t="shared" si="3100"/>
        <v>0</v>
      </c>
      <c r="R9432">
        <f t="shared" si="3101"/>
        <v>0</v>
      </c>
      <c r="S9432">
        <f t="shared" si="3102"/>
        <v>0</v>
      </c>
      <c r="T9432" s="2">
        <f t="shared" si="3103"/>
        <v>0</v>
      </c>
      <c r="U9432">
        <f t="shared" si="3104"/>
        <v>35</v>
      </c>
      <c r="V9432">
        <f t="shared" si="3105"/>
        <v>56</v>
      </c>
      <c r="W9432">
        <f t="shared" si="3106"/>
        <v>43</v>
      </c>
      <c r="X9432">
        <f t="shared" si="3107"/>
        <v>38</v>
      </c>
      <c r="Y9432">
        <f t="shared" si="3108"/>
        <v>77</v>
      </c>
      <c r="Z9432">
        <f t="shared" si="3109"/>
        <v>40</v>
      </c>
      <c r="AA9432" t="b">
        <f t="shared" si="3110"/>
        <v>0</v>
      </c>
    </row>
    <row r="9433" spans="1:27" hidden="1">
      <c r="A9433">
        <v>48</v>
      </c>
      <c r="B9433">
        <v>76</v>
      </c>
      <c r="C9433">
        <v>53</v>
      </c>
      <c r="D9433">
        <v>52</v>
      </c>
      <c r="E9433">
        <v>44</v>
      </c>
      <c r="F9433">
        <v>69</v>
      </c>
      <c r="G9433">
        <f t="shared" si="3090"/>
        <v>1</v>
      </c>
      <c r="H9433">
        <f t="shared" si="3091"/>
        <v>1</v>
      </c>
      <c r="I9433">
        <f t="shared" si="3092"/>
        <v>1</v>
      </c>
      <c r="J9433">
        <f t="shared" si="3093"/>
        <v>1</v>
      </c>
      <c r="K9433">
        <f t="shared" si="3094"/>
        <v>1</v>
      </c>
      <c r="L9433">
        <f t="shared" si="3095"/>
        <v>1</v>
      </c>
      <c r="M9433" s="1">
        <f t="shared" si="3096"/>
        <v>0</v>
      </c>
      <c r="N9433">
        <f t="shared" si="3097"/>
        <v>0</v>
      </c>
      <c r="O9433">
        <f t="shared" si="3098"/>
        <v>0</v>
      </c>
      <c r="P9433">
        <f t="shared" si="3099"/>
        <v>0</v>
      </c>
      <c r="Q9433">
        <f t="shared" si="3100"/>
        <v>0</v>
      </c>
      <c r="R9433">
        <f t="shared" si="3101"/>
        <v>0</v>
      </c>
      <c r="S9433">
        <f t="shared" si="3102"/>
        <v>0</v>
      </c>
      <c r="T9433" s="2">
        <f t="shared" si="3103"/>
        <v>0</v>
      </c>
      <c r="U9433">
        <f t="shared" si="3104"/>
        <v>48</v>
      </c>
      <c r="V9433">
        <f t="shared" si="3105"/>
        <v>76</v>
      </c>
      <c r="W9433">
        <f t="shared" si="3106"/>
        <v>53</v>
      </c>
      <c r="X9433">
        <f t="shared" si="3107"/>
        <v>52</v>
      </c>
      <c r="Y9433">
        <f t="shared" si="3108"/>
        <v>44</v>
      </c>
      <c r="Z9433">
        <f t="shared" si="3109"/>
        <v>69</v>
      </c>
      <c r="AA9433" t="b">
        <f t="shared" si="3110"/>
        <v>0</v>
      </c>
    </row>
    <row r="9434" spans="1:27" hidden="1">
      <c r="A9434">
        <v>27</v>
      </c>
      <c r="B9434">
        <v>49</v>
      </c>
      <c r="C9434">
        <v>95</v>
      </c>
      <c r="D9434">
        <v>11</v>
      </c>
      <c r="E9434">
        <v>20</v>
      </c>
      <c r="F9434">
        <v>24</v>
      </c>
      <c r="G9434">
        <f t="shared" si="3090"/>
        <v>1</v>
      </c>
      <c r="H9434">
        <f t="shared" si="3091"/>
        <v>1</v>
      </c>
      <c r="I9434">
        <f t="shared" si="3092"/>
        <v>1</v>
      </c>
      <c r="J9434">
        <f t="shared" si="3093"/>
        <v>1</v>
      </c>
      <c r="K9434">
        <f t="shared" si="3094"/>
        <v>1</v>
      </c>
      <c r="L9434">
        <f t="shared" si="3095"/>
        <v>1</v>
      </c>
      <c r="M9434" s="1">
        <f t="shared" si="3096"/>
        <v>0</v>
      </c>
      <c r="N9434">
        <f t="shared" si="3097"/>
        <v>0</v>
      </c>
      <c r="O9434">
        <f t="shared" si="3098"/>
        <v>0</v>
      </c>
      <c r="P9434">
        <f t="shared" si="3099"/>
        <v>0</v>
      </c>
      <c r="Q9434">
        <f t="shared" si="3100"/>
        <v>0</v>
      </c>
      <c r="R9434">
        <f t="shared" si="3101"/>
        <v>0</v>
      </c>
      <c r="S9434">
        <f t="shared" si="3102"/>
        <v>0</v>
      </c>
      <c r="T9434" s="2">
        <f t="shared" si="3103"/>
        <v>0</v>
      </c>
      <c r="U9434">
        <f t="shared" si="3104"/>
        <v>27</v>
      </c>
      <c r="V9434">
        <f t="shared" si="3105"/>
        <v>49</v>
      </c>
      <c r="W9434">
        <f t="shared" si="3106"/>
        <v>95</v>
      </c>
      <c r="X9434">
        <f t="shared" si="3107"/>
        <v>11</v>
      </c>
      <c r="Y9434">
        <f t="shared" si="3108"/>
        <v>20</v>
      </c>
      <c r="Z9434">
        <f t="shared" si="3109"/>
        <v>24</v>
      </c>
      <c r="AA9434" t="b">
        <f t="shared" si="3110"/>
        <v>0</v>
      </c>
    </row>
    <row r="9435" spans="1:27" hidden="1">
      <c r="A9435">
        <v>51</v>
      </c>
      <c r="B9435">
        <v>75</v>
      </c>
      <c r="C9435">
        <v>82</v>
      </c>
      <c r="D9435">
        <v>80</v>
      </c>
      <c r="E9435">
        <v>56</v>
      </c>
      <c r="F9435">
        <v>19</v>
      </c>
      <c r="G9435">
        <f t="shared" si="3090"/>
        <v>1</v>
      </c>
      <c r="H9435">
        <f t="shared" si="3091"/>
        <v>1</v>
      </c>
      <c r="I9435">
        <f t="shared" si="3092"/>
        <v>1</v>
      </c>
      <c r="J9435">
        <f t="shared" si="3093"/>
        <v>1</v>
      </c>
      <c r="K9435">
        <f t="shared" si="3094"/>
        <v>1</v>
      </c>
      <c r="L9435">
        <f t="shared" si="3095"/>
        <v>1</v>
      </c>
      <c r="M9435" s="1">
        <f t="shared" si="3096"/>
        <v>0</v>
      </c>
      <c r="N9435">
        <f t="shared" si="3097"/>
        <v>0</v>
      </c>
      <c r="O9435">
        <f t="shared" si="3098"/>
        <v>0</v>
      </c>
      <c r="P9435">
        <f t="shared" si="3099"/>
        <v>0</v>
      </c>
      <c r="Q9435">
        <f t="shared" si="3100"/>
        <v>0</v>
      </c>
      <c r="R9435">
        <f t="shared" si="3101"/>
        <v>0</v>
      </c>
      <c r="S9435">
        <f t="shared" si="3102"/>
        <v>0</v>
      </c>
      <c r="T9435" s="2">
        <f t="shared" si="3103"/>
        <v>0</v>
      </c>
      <c r="U9435">
        <f t="shared" si="3104"/>
        <v>51</v>
      </c>
      <c r="V9435">
        <f t="shared" si="3105"/>
        <v>75</v>
      </c>
      <c r="W9435">
        <f t="shared" si="3106"/>
        <v>82</v>
      </c>
      <c r="X9435">
        <f t="shared" si="3107"/>
        <v>80</v>
      </c>
      <c r="Y9435">
        <f t="shared" si="3108"/>
        <v>56</v>
      </c>
      <c r="Z9435">
        <f t="shared" si="3109"/>
        <v>19</v>
      </c>
      <c r="AA9435" t="b">
        <f t="shared" si="3110"/>
        <v>0</v>
      </c>
    </row>
    <row r="9436" spans="1:27" hidden="1">
      <c r="A9436">
        <v>56</v>
      </c>
      <c r="B9436">
        <v>26</v>
      </c>
      <c r="C9436">
        <v>57</v>
      </c>
      <c r="D9436">
        <v>22</v>
      </c>
      <c r="E9436">
        <v>99</v>
      </c>
      <c r="F9436">
        <v>95</v>
      </c>
      <c r="G9436">
        <f t="shared" si="3090"/>
        <v>1</v>
      </c>
      <c r="H9436">
        <f t="shared" si="3091"/>
        <v>1</v>
      </c>
      <c r="I9436">
        <f t="shared" si="3092"/>
        <v>1</v>
      </c>
      <c r="J9436">
        <f t="shared" si="3093"/>
        <v>1</v>
      </c>
      <c r="K9436">
        <f t="shared" si="3094"/>
        <v>1</v>
      </c>
      <c r="L9436">
        <f t="shared" si="3095"/>
        <v>1</v>
      </c>
      <c r="M9436" s="1">
        <f t="shared" si="3096"/>
        <v>0</v>
      </c>
      <c r="N9436">
        <f t="shared" si="3097"/>
        <v>0</v>
      </c>
      <c r="O9436">
        <f t="shared" si="3098"/>
        <v>0</v>
      </c>
      <c r="P9436">
        <f t="shared" si="3099"/>
        <v>0</v>
      </c>
      <c r="Q9436">
        <f t="shared" si="3100"/>
        <v>0</v>
      </c>
      <c r="R9436">
        <f t="shared" si="3101"/>
        <v>0</v>
      </c>
      <c r="S9436">
        <f t="shared" si="3102"/>
        <v>0</v>
      </c>
      <c r="T9436" s="2">
        <f t="shared" si="3103"/>
        <v>0</v>
      </c>
      <c r="U9436">
        <f t="shared" si="3104"/>
        <v>56</v>
      </c>
      <c r="V9436">
        <f t="shared" si="3105"/>
        <v>26</v>
      </c>
      <c r="W9436">
        <f t="shared" si="3106"/>
        <v>57</v>
      </c>
      <c r="X9436">
        <f t="shared" si="3107"/>
        <v>22</v>
      </c>
      <c r="Y9436">
        <f t="shared" si="3108"/>
        <v>99</v>
      </c>
      <c r="Z9436">
        <f t="shared" si="3109"/>
        <v>95</v>
      </c>
      <c r="AA9436" t="b">
        <f t="shared" si="3110"/>
        <v>0</v>
      </c>
    </row>
    <row r="9437" spans="1:27" hidden="1">
      <c r="A9437">
        <v>76</v>
      </c>
      <c r="B9437">
        <v>16</v>
      </c>
      <c r="C9437">
        <v>32</v>
      </c>
      <c r="D9437">
        <v>32</v>
      </c>
      <c r="E9437">
        <v>81</v>
      </c>
      <c r="F9437">
        <v>93</v>
      </c>
      <c r="G9437">
        <f t="shared" si="3090"/>
        <v>1</v>
      </c>
      <c r="H9437">
        <f t="shared" si="3091"/>
        <v>1</v>
      </c>
      <c r="I9437">
        <f t="shared" si="3092"/>
        <v>2</v>
      </c>
      <c r="J9437">
        <f t="shared" si="3093"/>
        <v>2</v>
      </c>
      <c r="K9437">
        <f t="shared" si="3094"/>
        <v>1</v>
      </c>
      <c r="L9437">
        <f t="shared" si="3095"/>
        <v>1</v>
      </c>
      <c r="M9437" s="1">
        <f t="shared" si="3096"/>
        <v>2</v>
      </c>
      <c r="N9437">
        <f t="shared" si="3097"/>
        <v>0</v>
      </c>
      <c r="O9437">
        <f t="shared" si="3098"/>
        <v>0</v>
      </c>
      <c r="P9437">
        <f t="shared" si="3099"/>
        <v>32</v>
      </c>
      <c r="Q9437">
        <f t="shared" si="3100"/>
        <v>32</v>
      </c>
      <c r="R9437">
        <f t="shared" si="3101"/>
        <v>0</v>
      </c>
      <c r="S9437">
        <f t="shared" si="3102"/>
        <v>0</v>
      </c>
      <c r="T9437" s="2">
        <f t="shared" si="3103"/>
        <v>32</v>
      </c>
      <c r="U9437">
        <f t="shared" si="3104"/>
        <v>76</v>
      </c>
      <c r="V9437">
        <f t="shared" si="3105"/>
        <v>16</v>
      </c>
      <c r="W9437" t="str">
        <f t="shared" si="3106"/>
        <v/>
      </c>
      <c r="X9437" t="str">
        <f t="shared" si="3107"/>
        <v/>
      </c>
      <c r="Y9437">
        <f t="shared" si="3108"/>
        <v>81</v>
      </c>
      <c r="Z9437">
        <f t="shared" si="3109"/>
        <v>93</v>
      </c>
      <c r="AA9437" t="b">
        <f t="shared" si="3110"/>
        <v>0</v>
      </c>
    </row>
    <row r="9438" spans="1:27" hidden="1">
      <c r="A9438">
        <v>49</v>
      </c>
      <c r="B9438">
        <v>38</v>
      </c>
      <c r="C9438">
        <v>22</v>
      </c>
      <c r="D9438">
        <v>12</v>
      </c>
      <c r="E9438">
        <v>50</v>
      </c>
      <c r="F9438">
        <v>31</v>
      </c>
      <c r="G9438">
        <f t="shared" si="3090"/>
        <v>1</v>
      </c>
      <c r="H9438">
        <f t="shared" si="3091"/>
        <v>1</v>
      </c>
      <c r="I9438">
        <f t="shared" si="3092"/>
        <v>1</v>
      </c>
      <c r="J9438">
        <f t="shared" si="3093"/>
        <v>1</v>
      </c>
      <c r="K9438">
        <f t="shared" si="3094"/>
        <v>1</v>
      </c>
      <c r="L9438">
        <f t="shared" si="3095"/>
        <v>1</v>
      </c>
      <c r="M9438" s="1">
        <f t="shared" si="3096"/>
        <v>0</v>
      </c>
      <c r="N9438">
        <f t="shared" si="3097"/>
        <v>0</v>
      </c>
      <c r="O9438">
        <f t="shared" si="3098"/>
        <v>0</v>
      </c>
      <c r="P9438">
        <f t="shared" si="3099"/>
        <v>0</v>
      </c>
      <c r="Q9438">
        <f t="shared" si="3100"/>
        <v>0</v>
      </c>
      <c r="R9438">
        <f t="shared" si="3101"/>
        <v>0</v>
      </c>
      <c r="S9438">
        <f t="shared" si="3102"/>
        <v>0</v>
      </c>
      <c r="T9438" s="2">
        <f t="shared" si="3103"/>
        <v>0</v>
      </c>
      <c r="U9438">
        <f t="shared" si="3104"/>
        <v>49</v>
      </c>
      <c r="V9438">
        <f t="shared" si="3105"/>
        <v>38</v>
      </c>
      <c r="W9438">
        <f t="shared" si="3106"/>
        <v>22</v>
      </c>
      <c r="X9438">
        <f t="shared" si="3107"/>
        <v>12</v>
      </c>
      <c r="Y9438">
        <f t="shared" si="3108"/>
        <v>50</v>
      </c>
      <c r="Z9438">
        <f t="shared" si="3109"/>
        <v>31</v>
      </c>
      <c r="AA9438" t="b">
        <f t="shared" si="3110"/>
        <v>0</v>
      </c>
    </row>
    <row r="9439" spans="1:27" hidden="1">
      <c r="A9439">
        <v>51</v>
      </c>
      <c r="B9439">
        <v>56</v>
      </c>
      <c r="C9439">
        <v>55</v>
      </c>
      <c r="D9439">
        <v>76</v>
      </c>
      <c r="E9439">
        <v>11</v>
      </c>
      <c r="F9439">
        <v>59</v>
      </c>
      <c r="G9439">
        <f t="shared" si="3090"/>
        <v>1</v>
      </c>
      <c r="H9439">
        <f t="shared" si="3091"/>
        <v>1</v>
      </c>
      <c r="I9439">
        <f t="shared" si="3092"/>
        <v>1</v>
      </c>
      <c r="J9439">
        <f t="shared" si="3093"/>
        <v>1</v>
      </c>
      <c r="K9439">
        <f t="shared" si="3094"/>
        <v>1</v>
      </c>
      <c r="L9439">
        <f t="shared" si="3095"/>
        <v>1</v>
      </c>
      <c r="M9439" s="1">
        <f t="shared" si="3096"/>
        <v>0</v>
      </c>
      <c r="N9439">
        <f t="shared" si="3097"/>
        <v>0</v>
      </c>
      <c r="O9439">
        <f t="shared" si="3098"/>
        <v>0</v>
      </c>
      <c r="P9439">
        <f t="shared" si="3099"/>
        <v>0</v>
      </c>
      <c r="Q9439">
        <f t="shared" si="3100"/>
        <v>0</v>
      </c>
      <c r="R9439">
        <f t="shared" si="3101"/>
        <v>0</v>
      </c>
      <c r="S9439">
        <f t="shared" si="3102"/>
        <v>0</v>
      </c>
      <c r="T9439" s="2">
        <f t="shared" si="3103"/>
        <v>0</v>
      </c>
      <c r="U9439">
        <f t="shared" si="3104"/>
        <v>51</v>
      </c>
      <c r="V9439">
        <f t="shared" si="3105"/>
        <v>56</v>
      </c>
      <c r="W9439">
        <f t="shared" si="3106"/>
        <v>55</v>
      </c>
      <c r="X9439">
        <f t="shared" si="3107"/>
        <v>76</v>
      </c>
      <c r="Y9439">
        <f t="shared" si="3108"/>
        <v>11</v>
      </c>
      <c r="Z9439">
        <f t="shared" si="3109"/>
        <v>59</v>
      </c>
      <c r="AA9439" t="b">
        <f t="shared" si="3110"/>
        <v>0</v>
      </c>
    </row>
    <row r="9440" spans="1:27" hidden="1">
      <c r="A9440">
        <v>18</v>
      </c>
      <c r="B9440">
        <v>70</v>
      </c>
      <c r="C9440">
        <v>38</v>
      </c>
      <c r="D9440">
        <v>47</v>
      </c>
      <c r="E9440">
        <v>11</v>
      </c>
      <c r="F9440">
        <v>11</v>
      </c>
      <c r="G9440">
        <f t="shared" si="3090"/>
        <v>1</v>
      </c>
      <c r="H9440">
        <f t="shared" si="3091"/>
        <v>1</v>
      </c>
      <c r="I9440">
        <f t="shared" si="3092"/>
        <v>1</v>
      </c>
      <c r="J9440">
        <f t="shared" si="3093"/>
        <v>1</v>
      </c>
      <c r="K9440">
        <f t="shared" si="3094"/>
        <v>2</v>
      </c>
      <c r="L9440">
        <f t="shared" si="3095"/>
        <v>2</v>
      </c>
      <c r="M9440" s="1">
        <f t="shared" si="3096"/>
        <v>2</v>
      </c>
      <c r="N9440">
        <f t="shared" si="3097"/>
        <v>0</v>
      </c>
      <c r="O9440">
        <f t="shared" si="3098"/>
        <v>0</v>
      </c>
      <c r="P9440">
        <f t="shared" si="3099"/>
        <v>0</v>
      </c>
      <c r="Q9440">
        <f t="shared" si="3100"/>
        <v>0</v>
      </c>
      <c r="R9440">
        <f t="shared" si="3101"/>
        <v>11</v>
      </c>
      <c r="S9440">
        <f t="shared" si="3102"/>
        <v>11</v>
      </c>
      <c r="T9440" s="2">
        <f t="shared" si="3103"/>
        <v>11</v>
      </c>
      <c r="U9440">
        <f t="shared" si="3104"/>
        <v>18</v>
      </c>
      <c r="V9440">
        <f t="shared" si="3105"/>
        <v>70</v>
      </c>
      <c r="W9440">
        <f t="shared" si="3106"/>
        <v>38</v>
      </c>
      <c r="X9440">
        <f t="shared" si="3107"/>
        <v>47</v>
      </c>
      <c r="Y9440" t="str">
        <f t="shared" si="3108"/>
        <v/>
      </c>
      <c r="Z9440" t="str">
        <f t="shared" si="3109"/>
        <v/>
      </c>
      <c r="AA9440" t="b">
        <f t="shared" si="3110"/>
        <v>0</v>
      </c>
    </row>
    <row r="9441" spans="1:27" hidden="1">
      <c r="A9441">
        <v>46</v>
      </c>
      <c r="B9441">
        <v>18</v>
      </c>
      <c r="C9441">
        <v>50</v>
      </c>
      <c r="D9441">
        <v>27</v>
      </c>
      <c r="E9441">
        <v>48</v>
      </c>
      <c r="F9441">
        <v>58</v>
      </c>
      <c r="G9441">
        <f t="shared" si="3090"/>
        <v>1</v>
      </c>
      <c r="H9441">
        <f t="shared" si="3091"/>
        <v>1</v>
      </c>
      <c r="I9441">
        <f t="shared" si="3092"/>
        <v>1</v>
      </c>
      <c r="J9441">
        <f t="shared" si="3093"/>
        <v>1</v>
      </c>
      <c r="K9441">
        <f t="shared" si="3094"/>
        <v>1</v>
      </c>
      <c r="L9441">
        <f t="shared" si="3095"/>
        <v>1</v>
      </c>
      <c r="M9441" s="1">
        <f t="shared" si="3096"/>
        <v>0</v>
      </c>
      <c r="N9441">
        <f t="shared" si="3097"/>
        <v>0</v>
      </c>
      <c r="O9441">
        <f t="shared" si="3098"/>
        <v>0</v>
      </c>
      <c r="P9441">
        <f t="shared" si="3099"/>
        <v>0</v>
      </c>
      <c r="Q9441">
        <f t="shared" si="3100"/>
        <v>0</v>
      </c>
      <c r="R9441">
        <f t="shared" si="3101"/>
        <v>0</v>
      </c>
      <c r="S9441">
        <f t="shared" si="3102"/>
        <v>0</v>
      </c>
      <c r="T9441" s="2">
        <f t="shared" si="3103"/>
        <v>0</v>
      </c>
      <c r="U9441">
        <f t="shared" si="3104"/>
        <v>46</v>
      </c>
      <c r="V9441">
        <f t="shared" si="3105"/>
        <v>18</v>
      </c>
      <c r="W9441">
        <f t="shared" si="3106"/>
        <v>50</v>
      </c>
      <c r="X9441">
        <f t="shared" si="3107"/>
        <v>27</v>
      </c>
      <c r="Y9441">
        <f t="shared" si="3108"/>
        <v>48</v>
      </c>
      <c r="Z9441">
        <f t="shared" si="3109"/>
        <v>58</v>
      </c>
      <c r="AA9441" t="b">
        <f t="shared" si="3110"/>
        <v>0</v>
      </c>
    </row>
    <row r="9442" spans="1:27" hidden="1">
      <c r="A9442">
        <v>65</v>
      </c>
      <c r="B9442">
        <v>30</v>
      </c>
      <c r="C9442">
        <v>53</v>
      </c>
      <c r="D9442">
        <v>83</v>
      </c>
      <c r="E9442">
        <v>14</v>
      </c>
      <c r="F9442">
        <v>99</v>
      </c>
      <c r="G9442">
        <f t="shared" si="3090"/>
        <v>1</v>
      </c>
      <c r="H9442">
        <f t="shared" si="3091"/>
        <v>1</v>
      </c>
      <c r="I9442">
        <f t="shared" si="3092"/>
        <v>1</v>
      </c>
      <c r="J9442">
        <f t="shared" si="3093"/>
        <v>1</v>
      </c>
      <c r="K9442">
        <f t="shared" si="3094"/>
        <v>1</v>
      </c>
      <c r="L9442">
        <f t="shared" si="3095"/>
        <v>1</v>
      </c>
      <c r="M9442" s="1">
        <f t="shared" si="3096"/>
        <v>0</v>
      </c>
      <c r="N9442">
        <f t="shared" si="3097"/>
        <v>0</v>
      </c>
      <c r="O9442">
        <f t="shared" si="3098"/>
        <v>0</v>
      </c>
      <c r="P9442">
        <f t="shared" si="3099"/>
        <v>0</v>
      </c>
      <c r="Q9442">
        <f t="shared" si="3100"/>
        <v>0</v>
      </c>
      <c r="R9442">
        <f t="shared" si="3101"/>
        <v>0</v>
      </c>
      <c r="S9442">
        <f t="shared" si="3102"/>
        <v>0</v>
      </c>
      <c r="T9442" s="2">
        <f t="shared" si="3103"/>
        <v>0</v>
      </c>
      <c r="U9442">
        <f t="shared" si="3104"/>
        <v>65</v>
      </c>
      <c r="V9442">
        <f t="shared" si="3105"/>
        <v>30</v>
      </c>
      <c r="W9442">
        <f t="shared" si="3106"/>
        <v>53</v>
      </c>
      <c r="X9442">
        <f t="shared" si="3107"/>
        <v>83</v>
      </c>
      <c r="Y9442">
        <f t="shared" si="3108"/>
        <v>14</v>
      </c>
      <c r="Z9442">
        <f t="shared" si="3109"/>
        <v>99</v>
      </c>
      <c r="AA9442" t="b">
        <f t="shared" si="3110"/>
        <v>0</v>
      </c>
    </row>
    <row r="9443" spans="1:27" hidden="1">
      <c r="A9443">
        <v>13</v>
      </c>
      <c r="B9443">
        <v>26</v>
      </c>
      <c r="C9443">
        <v>29</v>
      </c>
      <c r="D9443">
        <v>100</v>
      </c>
      <c r="E9443">
        <v>65</v>
      </c>
      <c r="F9443">
        <v>17</v>
      </c>
      <c r="G9443">
        <f t="shared" si="3090"/>
        <v>1</v>
      </c>
      <c r="H9443">
        <f t="shared" si="3091"/>
        <v>1</v>
      </c>
      <c r="I9443">
        <f t="shared" si="3092"/>
        <v>1</v>
      </c>
      <c r="J9443">
        <f t="shared" si="3093"/>
        <v>1</v>
      </c>
      <c r="K9443">
        <f t="shared" si="3094"/>
        <v>1</v>
      </c>
      <c r="L9443">
        <f t="shared" si="3095"/>
        <v>1</v>
      </c>
      <c r="M9443" s="1">
        <f t="shared" si="3096"/>
        <v>0</v>
      </c>
      <c r="N9443">
        <f t="shared" si="3097"/>
        <v>0</v>
      </c>
      <c r="O9443">
        <f t="shared" si="3098"/>
        <v>0</v>
      </c>
      <c r="P9443">
        <f t="shared" si="3099"/>
        <v>0</v>
      </c>
      <c r="Q9443">
        <f t="shared" si="3100"/>
        <v>0</v>
      </c>
      <c r="R9443">
        <f t="shared" si="3101"/>
        <v>0</v>
      </c>
      <c r="S9443">
        <f t="shared" si="3102"/>
        <v>0</v>
      </c>
      <c r="T9443" s="2">
        <f t="shared" si="3103"/>
        <v>0</v>
      </c>
      <c r="U9443">
        <f t="shared" si="3104"/>
        <v>13</v>
      </c>
      <c r="V9443">
        <f t="shared" si="3105"/>
        <v>26</v>
      </c>
      <c r="W9443">
        <f t="shared" si="3106"/>
        <v>29</v>
      </c>
      <c r="X9443">
        <f t="shared" si="3107"/>
        <v>100</v>
      </c>
      <c r="Y9443">
        <f t="shared" si="3108"/>
        <v>65</v>
      </c>
      <c r="Z9443">
        <f t="shared" si="3109"/>
        <v>17</v>
      </c>
      <c r="AA9443" t="b">
        <f t="shared" si="3110"/>
        <v>0</v>
      </c>
    </row>
    <row r="9444" spans="1:27">
      <c r="A9444">
        <v>79</v>
      </c>
      <c r="B9444">
        <v>91</v>
      </c>
      <c r="C9444">
        <v>44</v>
      </c>
      <c r="D9444">
        <v>23</v>
      </c>
      <c r="E9444">
        <v>58</v>
      </c>
      <c r="F9444">
        <v>91</v>
      </c>
      <c r="G9444">
        <f t="shared" si="3090"/>
        <v>1</v>
      </c>
      <c r="H9444">
        <f t="shared" si="3091"/>
        <v>2</v>
      </c>
      <c r="I9444">
        <f t="shared" si="3092"/>
        <v>1</v>
      </c>
      <c r="J9444">
        <f t="shared" si="3093"/>
        <v>1</v>
      </c>
      <c r="K9444">
        <f t="shared" si="3094"/>
        <v>1</v>
      </c>
      <c r="L9444">
        <f t="shared" si="3095"/>
        <v>2</v>
      </c>
      <c r="M9444" s="1">
        <f t="shared" si="3096"/>
        <v>2</v>
      </c>
      <c r="N9444">
        <f t="shared" si="3097"/>
        <v>0</v>
      </c>
      <c r="O9444">
        <f t="shared" si="3098"/>
        <v>91</v>
      </c>
      <c r="P9444">
        <f t="shared" si="3099"/>
        <v>0</v>
      </c>
      <c r="Q9444">
        <f t="shared" si="3100"/>
        <v>0</v>
      </c>
      <c r="R9444">
        <f t="shared" si="3101"/>
        <v>0</v>
      </c>
      <c r="S9444">
        <f t="shared" si="3102"/>
        <v>91</v>
      </c>
      <c r="T9444" s="2">
        <f t="shared" si="3103"/>
        <v>91</v>
      </c>
      <c r="U9444">
        <f t="shared" si="3104"/>
        <v>79</v>
      </c>
      <c r="V9444" t="str">
        <f t="shared" si="3105"/>
        <v/>
      </c>
      <c r="W9444">
        <f t="shared" si="3106"/>
        <v>44</v>
      </c>
      <c r="X9444">
        <f t="shared" si="3107"/>
        <v>23</v>
      </c>
      <c r="Y9444">
        <f t="shared" si="3108"/>
        <v>58</v>
      </c>
      <c r="Z9444" t="str">
        <f t="shared" si="3109"/>
        <v/>
      </c>
      <c r="AA9444" t="b">
        <f t="shared" si="3110"/>
        <v>1</v>
      </c>
    </row>
    <row r="9445" spans="1:27" hidden="1">
      <c r="A9445">
        <v>75</v>
      </c>
      <c r="B9445">
        <v>28</v>
      </c>
      <c r="C9445">
        <v>81</v>
      </c>
      <c r="D9445">
        <v>36</v>
      </c>
      <c r="E9445">
        <v>24</v>
      </c>
      <c r="F9445">
        <v>67</v>
      </c>
      <c r="G9445">
        <f t="shared" si="3090"/>
        <v>1</v>
      </c>
      <c r="H9445">
        <f t="shared" si="3091"/>
        <v>1</v>
      </c>
      <c r="I9445">
        <f t="shared" si="3092"/>
        <v>1</v>
      </c>
      <c r="J9445">
        <f t="shared" si="3093"/>
        <v>1</v>
      </c>
      <c r="K9445">
        <f t="shared" si="3094"/>
        <v>1</v>
      </c>
      <c r="L9445">
        <f t="shared" si="3095"/>
        <v>1</v>
      </c>
      <c r="M9445" s="1">
        <f t="shared" si="3096"/>
        <v>0</v>
      </c>
      <c r="N9445">
        <f t="shared" si="3097"/>
        <v>0</v>
      </c>
      <c r="O9445">
        <f t="shared" si="3098"/>
        <v>0</v>
      </c>
      <c r="P9445">
        <f t="shared" si="3099"/>
        <v>0</v>
      </c>
      <c r="Q9445">
        <f t="shared" si="3100"/>
        <v>0</v>
      </c>
      <c r="R9445">
        <f t="shared" si="3101"/>
        <v>0</v>
      </c>
      <c r="S9445">
        <f t="shared" si="3102"/>
        <v>0</v>
      </c>
      <c r="T9445" s="2">
        <f t="shared" si="3103"/>
        <v>0</v>
      </c>
      <c r="U9445">
        <f t="shared" si="3104"/>
        <v>75</v>
      </c>
      <c r="V9445">
        <f t="shared" si="3105"/>
        <v>28</v>
      </c>
      <c r="W9445">
        <f t="shared" si="3106"/>
        <v>81</v>
      </c>
      <c r="X9445">
        <f t="shared" si="3107"/>
        <v>36</v>
      </c>
      <c r="Y9445">
        <f t="shared" si="3108"/>
        <v>24</v>
      </c>
      <c r="Z9445">
        <f t="shared" si="3109"/>
        <v>67</v>
      </c>
      <c r="AA9445" t="b">
        <f t="shared" si="3110"/>
        <v>0</v>
      </c>
    </row>
    <row r="9446" spans="1:27" hidden="1">
      <c r="A9446">
        <v>34</v>
      </c>
      <c r="B9446">
        <v>55</v>
      </c>
      <c r="C9446">
        <v>76</v>
      </c>
      <c r="D9446">
        <v>62</v>
      </c>
      <c r="E9446">
        <v>42</v>
      </c>
      <c r="F9446">
        <v>32</v>
      </c>
      <c r="G9446">
        <f t="shared" si="3090"/>
        <v>1</v>
      </c>
      <c r="H9446">
        <f t="shared" si="3091"/>
        <v>1</v>
      </c>
      <c r="I9446">
        <f t="shared" si="3092"/>
        <v>1</v>
      </c>
      <c r="J9446">
        <f t="shared" si="3093"/>
        <v>1</v>
      </c>
      <c r="K9446">
        <f t="shared" si="3094"/>
        <v>1</v>
      </c>
      <c r="L9446">
        <f t="shared" si="3095"/>
        <v>1</v>
      </c>
      <c r="M9446" s="1">
        <f t="shared" si="3096"/>
        <v>0</v>
      </c>
      <c r="N9446">
        <f t="shared" si="3097"/>
        <v>0</v>
      </c>
      <c r="O9446">
        <f t="shared" si="3098"/>
        <v>0</v>
      </c>
      <c r="P9446">
        <f t="shared" si="3099"/>
        <v>0</v>
      </c>
      <c r="Q9446">
        <f t="shared" si="3100"/>
        <v>0</v>
      </c>
      <c r="R9446">
        <f t="shared" si="3101"/>
        <v>0</v>
      </c>
      <c r="S9446">
        <f t="shared" si="3102"/>
        <v>0</v>
      </c>
      <c r="T9446" s="2">
        <f t="shared" si="3103"/>
        <v>0</v>
      </c>
      <c r="U9446">
        <f t="shared" si="3104"/>
        <v>34</v>
      </c>
      <c r="V9446">
        <f t="shared" si="3105"/>
        <v>55</v>
      </c>
      <c r="W9446">
        <f t="shared" si="3106"/>
        <v>76</v>
      </c>
      <c r="X9446">
        <f t="shared" si="3107"/>
        <v>62</v>
      </c>
      <c r="Y9446">
        <f t="shared" si="3108"/>
        <v>42</v>
      </c>
      <c r="Z9446">
        <f t="shared" si="3109"/>
        <v>32</v>
      </c>
      <c r="AA9446" t="b">
        <f t="shared" si="3110"/>
        <v>0</v>
      </c>
    </row>
    <row r="9447" spans="1:27" hidden="1">
      <c r="A9447">
        <v>61</v>
      </c>
      <c r="B9447">
        <v>70</v>
      </c>
      <c r="C9447">
        <v>36</v>
      </c>
      <c r="D9447">
        <v>96</v>
      </c>
      <c r="E9447">
        <v>45</v>
      </c>
      <c r="F9447">
        <v>88</v>
      </c>
      <c r="G9447">
        <f t="shared" si="3090"/>
        <v>1</v>
      </c>
      <c r="H9447">
        <f t="shared" si="3091"/>
        <v>1</v>
      </c>
      <c r="I9447">
        <f t="shared" si="3092"/>
        <v>1</v>
      </c>
      <c r="J9447">
        <f t="shared" si="3093"/>
        <v>1</v>
      </c>
      <c r="K9447">
        <f t="shared" si="3094"/>
        <v>1</v>
      </c>
      <c r="L9447">
        <f t="shared" si="3095"/>
        <v>1</v>
      </c>
      <c r="M9447" s="1">
        <f t="shared" si="3096"/>
        <v>0</v>
      </c>
      <c r="N9447">
        <f t="shared" si="3097"/>
        <v>0</v>
      </c>
      <c r="O9447">
        <f t="shared" si="3098"/>
        <v>0</v>
      </c>
      <c r="P9447">
        <f t="shared" si="3099"/>
        <v>0</v>
      </c>
      <c r="Q9447">
        <f t="shared" si="3100"/>
        <v>0</v>
      </c>
      <c r="R9447">
        <f t="shared" si="3101"/>
        <v>0</v>
      </c>
      <c r="S9447">
        <f t="shared" si="3102"/>
        <v>0</v>
      </c>
      <c r="T9447" s="2">
        <f t="shared" si="3103"/>
        <v>0</v>
      </c>
      <c r="U9447">
        <f t="shared" si="3104"/>
        <v>61</v>
      </c>
      <c r="V9447">
        <f t="shared" si="3105"/>
        <v>70</v>
      </c>
      <c r="W9447">
        <f t="shared" si="3106"/>
        <v>36</v>
      </c>
      <c r="X9447">
        <f t="shared" si="3107"/>
        <v>96</v>
      </c>
      <c r="Y9447">
        <f t="shared" si="3108"/>
        <v>45</v>
      </c>
      <c r="Z9447">
        <f t="shared" si="3109"/>
        <v>88</v>
      </c>
      <c r="AA9447" t="b">
        <f t="shared" si="3110"/>
        <v>0</v>
      </c>
    </row>
    <row r="9448" spans="1:27" hidden="1">
      <c r="A9448">
        <v>13</v>
      </c>
      <c r="B9448">
        <v>18</v>
      </c>
      <c r="C9448">
        <v>44</v>
      </c>
      <c r="D9448">
        <v>82</v>
      </c>
      <c r="E9448">
        <v>29</v>
      </c>
      <c r="F9448">
        <v>75</v>
      </c>
      <c r="G9448">
        <f t="shared" si="3090"/>
        <v>1</v>
      </c>
      <c r="H9448">
        <f t="shared" si="3091"/>
        <v>1</v>
      </c>
      <c r="I9448">
        <f t="shared" si="3092"/>
        <v>1</v>
      </c>
      <c r="J9448">
        <f t="shared" si="3093"/>
        <v>1</v>
      </c>
      <c r="K9448">
        <f t="shared" si="3094"/>
        <v>1</v>
      </c>
      <c r="L9448">
        <f t="shared" si="3095"/>
        <v>1</v>
      </c>
      <c r="M9448" s="1">
        <f t="shared" si="3096"/>
        <v>0</v>
      </c>
      <c r="N9448">
        <f t="shared" si="3097"/>
        <v>0</v>
      </c>
      <c r="O9448">
        <f t="shared" si="3098"/>
        <v>0</v>
      </c>
      <c r="P9448">
        <f t="shared" si="3099"/>
        <v>0</v>
      </c>
      <c r="Q9448">
        <f t="shared" si="3100"/>
        <v>0</v>
      </c>
      <c r="R9448">
        <f t="shared" si="3101"/>
        <v>0</v>
      </c>
      <c r="S9448">
        <f t="shared" si="3102"/>
        <v>0</v>
      </c>
      <c r="T9448" s="2">
        <f t="shared" si="3103"/>
        <v>0</v>
      </c>
      <c r="U9448">
        <f t="shared" si="3104"/>
        <v>13</v>
      </c>
      <c r="V9448">
        <f t="shared" si="3105"/>
        <v>18</v>
      </c>
      <c r="W9448">
        <f t="shared" si="3106"/>
        <v>44</v>
      </c>
      <c r="X9448">
        <f t="shared" si="3107"/>
        <v>82</v>
      </c>
      <c r="Y9448">
        <f t="shared" si="3108"/>
        <v>29</v>
      </c>
      <c r="Z9448">
        <f t="shared" si="3109"/>
        <v>75</v>
      </c>
      <c r="AA9448" t="b">
        <f t="shared" si="3110"/>
        <v>0</v>
      </c>
    </row>
    <row r="9449" spans="1:27" hidden="1">
      <c r="A9449">
        <v>34</v>
      </c>
      <c r="B9449">
        <v>13</v>
      </c>
      <c r="C9449">
        <v>49</v>
      </c>
      <c r="D9449">
        <v>37</v>
      </c>
      <c r="E9449">
        <v>50</v>
      </c>
      <c r="F9449">
        <v>20</v>
      </c>
      <c r="G9449">
        <f t="shared" si="3090"/>
        <v>1</v>
      </c>
      <c r="H9449">
        <f t="shared" si="3091"/>
        <v>1</v>
      </c>
      <c r="I9449">
        <f t="shared" si="3092"/>
        <v>1</v>
      </c>
      <c r="J9449">
        <f t="shared" si="3093"/>
        <v>1</v>
      </c>
      <c r="K9449">
        <f t="shared" si="3094"/>
        <v>1</v>
      </c>
      <c r="L9449">
        <f t="shared" si="3095"/>
        <v>1</v>
      </c>
      <c r="M9449" s="1">
        <f t="shared" si="3096"/>
        <v>0</v>
      </c>
      <c r="N9449">
        <f t="shared" si="3097"/>
        <v>0</v>
      </c>
      <c r="O9449">
        <f t="shared" si="3098"/>
        <v>0</v>
      </c>
      <c r="P9449">
        <f t="shared" si="3099"/>
        <v>0</v>
      </c>
      <c r="Q9449">
        <f t="shared" si="3100"/>
        <v>0</v>
      </c>
      <c r="R9449">
        <f t="shared" si="3101"/>
        <v>0</v>
      </c>
      <c r="S9449">
        <f t="shared" si="3102"/>
        <v>0</v>
      </c>
      <c r="T9449" s="2">
        <f t="shared" si="3103"/>
        <v>0</v>
      </c>
      <c r="U9449">
        <f t="shared" si="3104"/>
        <v>34</v>
      </c>
      <c r="V9449">
        <f t="shared" si="3105"/>
        <v>13</v>
      </c>
      <c r="W9449">
        <f t="shared" si="3106"/>
        <v>49</v>
      </c>
      <c r="X9449">
        <f t="shared" si="3107"/>
        <v>37</v>
      </c>
      <c r="Y9449">
        <f t="shared" si="3108"/>
        <v>50</v>
      </c>
      <c r="Z9449">
        <f t="shared" si="3109"/>
        <v>20</v>
      </c>
      <c r="AA9449" t="b">
        <f t="shared" si="3110"/>
        <v>0</v>
      </c>
    </row>
    <row r="9450" spans="1:27" hidden="1">
      <c r="A9450">
        <v>45</v>
      </c>
      <c r="B9450">
        <v>70</v>
      </c>
      <c r="C9450">
        <v>15</v>
      </c>
      <c r="D9450">
        <v>54</v>
      </c>
      <c r="E9450">
        <v>20</v>
      </c>
      <c r="F9450">
        <v>26</v>
      </c>
      <c r="G9450">
        <f t="shared" si="3090"/>
        <v>1</v>
      </c>
      <c r="H9450">
        <f t="shared" si="3091"/>
        <v>1</v>
      </c>
      <c r="I9450">
        <f t="shared" si="3092"/>
        <v>1</v>
      </c>
      <c r="J9450">
        <f t="shared" si="3093"/>
        <v>1</v>
      </c>
      <c r="K9450">
        <f t="shared" si="3094"/>
        <v>1</v>
      </c>
      <c r="L9450">
        <f t="shared" si="3095"/>
        <v>1</v>
      </c>
      <c r="M9450" s="1">
        <f t="shared" si="3096"/>
        <v>0</v>
      </c>
      <c r="N9450">
        <f t="shared" si="3097"/>
        <v>0</v>
      </c>
      <c r="O9450">
        <f t="shared" si="3098"/>
        <v>0</v>
      </c>
      <c r="P9450">
        <f t="shared" si="3099"/>
        <v>0</v>
      </c>
      <c r="Q9450">
        <f t="shared" si="3100"/>
        <v>0</v>
      </c>
      <c r="R9450">
        <f t="shared" si="3101"/>
        <v>0</v>
      </c>
      <c r="S9450">
        <f t="shared" si="3102"/>
        <v>0</v>
      </c>
      <c r="T9450" s="2">
        <f t="shared" si="3103"/>
        <v>0</v>
      </c>
      <c r="U9450">
        <f t="shared" si="3104"/>
        <v>45</v>
      </c>
      <c r="V9450">
        <f t="shared" si="3105"/>
        <v>70</v>
      </c>
      <c r="W9450">
        <f t="shared" si="3106"/>
        <v>15</v>
      </c>
      <c r="X9450">
        <f t="shared" si="3107"/>
        <v>54</v>
      </c>
      <c r="Y9450">
        <f t="shared" si="3108"/>
        <v>20</v>
      </c>
      <c r="Z9450">
        <f t="shared" si="3109"/>
        <v>26</v>
      </c>
      <c r="AA9450" t="b">
        <f t="shared" si="3110"/>
        <v>0</v>
      </c>
    </row>
    <row r="9451" spans="1:27" hidden="1">
      <c r="A9451">
        <v>81</v>
      </c>
      <c r="B9451">
        <v>63</v>
      </c>
      <c r="C9451">
        <v>28</v>
      </c>
      <c r="D9451">
        <v>41</v>
      </c>
      <c r="E9451">
        <v>23</v>
      </c>
      <c r="F9451">
        <v>10</v>
      </c>
      <c r="G9451">
        <f t="shared" si="3090"/>
        <v>1</v>
      </c>
      <c r="H9451">
        <f t="shared" si="3091"/>
        <v>1</v>
      </c>
      <c r="I9451">
        <f t="shared" si="3092"/>
        <v>1</v>
      </c>
      <c r="J9451">
        <f t="shared" si="3093"/>
        <v>1</v>
      </c>
      <c r="K9451">
        <f t="shared" si="3094"/>
        <v>1</v>
      </c>
      <c r="L9451">
        <f t="shared" si="3095"/>
        <v>1</v>
      </c>
      <c r="M9451" s="1">
        <f t="shared" si="3096"/>
        <v>0</v>
      </c>
      <c r="N9451">
        <f t="shared" si="3097"/>
        <v>0</v>
      </c>
      <c r="O9451">
        <f t="shared" si="3098"/>
        <v>0</v>
      </c>
      <c r="P9451">
        <f t="shared" si="3099"/>
        <v>0</v>
      </c>
      <c r="Q9451">
        <f t="shared" si="3100"/>
        <v>0</v>
      </c>
      <c r="R9451">
        <f t="shared" si="3101"/>
        <v>0</v>
      </c>
      <c r="S9451">
        <f t="shared" si="3102"/>
        <v>0</v>
      </c>
      <c r="T9451" s="2">
        <f t="shared" si="3103"/>
        <v>0</v>
      </c>
      <c r="U9451">
        <f t="shared" si="3104"/>
        <v>81</v>
      </c>
      <c r="V9451">
        <f t="shared" si="3105"/>
        <v>63</v>
      </c>
      <c r="W9451">
        <f t="shared" si="3106"/>
        <v>28</v>
      </c>
      <c r="X9451">
        <f t="shared" si="3107"/>
        <v>41</v>
      </c>
      <c r="Y9451">
        <f t="shared" si="3108"/>
        <v>23</v>
      </c>
      <c r="Z9451">
        <f t="shared" si="3109"/>
        <v>10</v>
      </c>
      <c r="AA9451" t="b">
        <f t="shared" si="3110"/>
        <v>0</v>
      </c>
    </row>
    <row r="9452" spans="1:27" hidden="1">
      <c r="A9452">
        <v>46</v>
      </c>
      <c r="B9452">
        <v>79</v>
      </c>
      <c r="C9452">
        <v>10</v>
      </c>
      <c r="D9452">
        <v>40</v>
      </c>
      <c r="E9452">
        <v>53</v>
      </c>
      <c r="F9452">
        <v>58</v>
      </c>
      <c r="G9452">
        <f t="shared" si="3090"/>
        <v>1</v>
      </c>
      <c r="H9452">
        <f t="shared" si="3091"/>
        <v>1</v>
      </c>
      <c r="I9452">
        <f t="shared" si="3092"/>
        <v>1</v>
      </c>
      <c r="J9452">
        <f t="shared" si="3093"/>
        <v>1</v>
      </c>
      <c r="K9452">
        <f t="shared" si="3094"/>
        <v>1</v>
      </c>
      <c r="L9452">
        <f t="shared" si="3095"/>
        <v>1</v>
      </c>
      <c r="M9452" s="1">
        <f t="shared" si="3096"/>
        <v>0</v>
      </c>
      <c r="N9452">
        <f t="shared" si="3097"/>
        <v>0</v>
      </c>
      <c r="O9452">
        <f t="shared" si="3098"/>
        <v>0</v>
      </c>
      <c r="P9452">
        <f t="shared" si="3099"/>
        <v>0</v>
      </c>
      <c r="Q9452">
        <f t="shared" si="3100"/>
        <v>0</v>
      </c>
      <c r="R9452">
        <f t="shared" si="3101"/>
        <v>0</v>
      </c>
      <c r="S9452">
        <f t="shared" si="3102"/>
        <v>0</v>
      </c>
      <c r="T9452" s="2">
        <f t="shared" si="3103"/>
        <v>0</v>
      </c>
      <c r="U9452">
        <f t="shared" si="3104"/>
        <v>46</v>
      </c>
      <c r="V9452">
        <f t="shared" si="3105"/>
        <v>79</v>
      </c>
      <c r="W9452">
        <f t="shared" si="3106"/>
        <v>10</v>
      </c>
      <c r="X9452">
        <f t="shared" si="3107"/>
        <v>40</v>
      </c>
      <c r="Y9452">
        <f t="shared" si="3108"/>
        <v>53</v>
      </c>
      <c r="Z9452">
        <f t="shared" si="3109"/>
        <v>58</v>
      </c>
      <c r="AA9452" t="b">
        <f t="shared" si="3110"/>
        <v>0</v>
      </c>
    </row>
    <row r="9453" spans="1:27" hidden="1">
      <c r="A9453">
        <v>19</v>
      </c>
      <c r="B9453">
        <v>61</v>
      </c>
      <c r="C9453">
        <v>59</v>
      </c>
      <c r="D9453">
        <v>72</v>
      </c>
      <c r="E9453">
        <v>77</v>
      </c>
      <c r="F9453">
        <v>86</v>
      </c>
      <c r="G9453">
        <f t="shared" si="3090"/>
        <v>1</v>
      </c>
      <c r="H9453">
        <f t="shared" si="3091"/>
        <v>1</v>
      </c>
      <c r="I9453">
        <f t="shared" si="3092"/>
        <v>1</v>
      </c>
      <c r="J9453">
        <f t="shared" si="3093"/>
        <v>1</v>
      </c>
      <c r="K9453">
        <f t="shared" si="3094"/>
        <v>1</v>
      </c>
      <c r="L9453">
        <f t="shared" si="3095"/>
        <v>1</v>
      </c>
      <c r="M9453" s="1">
        <f t="shared" si="3096"/>
        <v>0</v>
      </c>
      <c r="N9453">
        <f t="shared" si="3097"/>
        <v>0</v>
      </c>
      <c r="O9453">
        <f t="shared" si="3098"/>
        <v>0</v>
      </c>
      <c r="P9453">
        <f t="shared" si="3099"/>
        <v>0</v>
      </c>
      <c r="Q9453">
        <f t="shared" si="3100"/>
        <v>0</v>
      </c>
      <c r="R9453">
        <f t="shared" si="3101"/>
        <v>0</v>
      </c>
      <c r="S9453">
        <f t="shared" si="3102"/>
        <v>0</v>
      </c>
      <c r="T9453" s="2">
        <f t="shared" si="3103"/>
        <v>0</v>
      </c>
      <c r="U9453">
        <f t="shared" si="3104"/>
        <v>19</v>
      </c>
      <c r="V9453">
        <f t="shared" si="3105"/>
        <v>61</v>
      </c>
      <c r="W9453">
        <f t="shared" si="3106"/>
        <v>59</v>
      </c>
      <c r="X9453">
        <f t="shared" si="3107"/>
        <v>72</v>
      </c>
      <c r="Y9453">
        <f t="shared" si="3108"/>
        <v>77</v>
      </c>
      <c r="Z9453">
        <f t="shared" si="3109"/>
        <v>86</v>
      </c>
      <c r="AA9453" t="b">
        <f t="shared" si="3110"/>
        <v>0</v>
      </c>
    </row>
    <row r="9454" spans="1:27" hidden="1">
      <c r="A9454">
        <v>82</v>
      </c>
      <c r="B9454">
        <v>100</v>
      </c>
      <c r="C9454">
        <v>17</v>
      </c>
      <c r="D9454">
        <v>51</v>
      </c>
      <c r="E9454">
        <v>95</v>
      </c>
      <c r="F9454">
        <v>43</v>
      </c>
      <c r="G9454">
        <f t="shared" si="3090"/>
        <v>1</v>
      </c>
      <c r="H9454">
        <f t="shared" si="3091"/>
        <v>1</v>
      </c>
      <c r="I9454">
        <f t="shared" si="3092"/>
        <v>1</v>
      </c>
      <c r="J9454">
        <f t="shared" si="3093"/>
        <v>1</v>
      </c>
      <c r="K9454">
        <f t="shared" si="3094"/>
        <v>1</v>
      </c>
      <c r="L9454">
        <f t="shared" si="3095"/>
        <v>1</v>
      </c>
      <c r="M9454" s="1">
        <f t="shared" si="3096"/>
        <v>0</v>
      </c>
      <c r="N9454">
        <f t="shared" si="3097"/>
        <v>0</v>
      </c>
      <c r="O9454">
        <f t="shared" si="3098"/>
        <v>0</v>
      </c>
      <c r="P9454">
        <f t="shared" si="3099"/>
        <v>0</v>
      </c>
      <c r="Q9454">
        <f t="shared" si="3100"/>
        <v>0</v>
      </c>
      <c r="R9454">
        <f t="shared" si="3101"/>
        <v>0</v>
      </c>
      <c r="S9454">
        <f t="shared" si="3102"/>
        <v>0</v>
      </c>
      <c r="T9454" s="2">
        <f t="shared" si="3103"/>
        <v>0</v>
      </c>
      <c r="U9454">
        <f t="shared" si="3104"/>
        <v>82</v>
      </c>
      <c r="V9454">
        <f t="shared" si="3105"/>
        <v>100</v>
      </c>
      <c r="W9454">
        <f t="shared" si="3106"/>
        <v>17</v>
      </c>
      <c r="X9454">
        <f t="shared" si="3107"/>
        <v>51</v>
      </c>
      <c r="Y9454">
        <f t="shared" si="3108"/>
        <v>95</v>
      </c>
      <c r="Z9454">
        <f t="shared" si="3109"/>
        <v>43</v>
      </c>
      <c r="AA9454" t="b">
        <f t="shared" si="3110"/>
        <v>0</v>
      </c>
    </row>
    <row r="9455" spans="1:27" hidden="1">
      <c r="A9455">
        <v>86</v>
      </c>
      <c r="B9455">
        <v>11</v>
      </c>
      <c r="C9455">
        <v>25</v>
      </c>
      <c r="D9455">
        <v>71</v>
      </c>
      <c r="E9455">
        <v>88</v>
      </c>
      <c r="F9455">
        <v>89</v>
      </c>
      <c r="G9455">
        <f t="shared" si="3090"/>
        <v>1</v>
      </c>
      <c r="H9455">
        <f t="shared" si="3091"/>
        <v>1</v>
      </c>
      <c r="I9455">
        <f t="shared" si="3092"/>
        <v>1</v>
      </c>
      <c r="J9455">
        <f t="shared" si="3093"/>
        <v>1</v>
      </c>
      <c r="K9455">
        <f t="shared" si="3094"/>
        <v>1</v>
      </c>
      <c r="L9455">
        <f t="shared" si="3095"/>
        <v>1</v>
      </c>
      <c r="M9455" s="1">
        <f t="shared" si="3096"/>
        <v>0</v>
      </c>
      <c r="N9455">
        <f t="shared" si="3097"/>
        <v>0</v>
      </c>
      <c r="O9455">
        <f t="shared" si="3098"/>
        <v>0</v>
      </c>
      <c r="P9455">
        <f t="shared" si="3099"/>
        <v>0</v>
      </c>
      <c r="Q9455">
        <f t="shared" si="3100"/>
        <v>0</v>
      </c>
      <c r="R9455">
        <f t="shared" si="3101"/>
        <v>0</v>
      </c>
      <c r="S9455">
        <f t="shared" si="3102"/>
        <v>0</v>
      </c>
      <c r="T9455" s="2">
        <f t="shared" si="3103"/>
        <v>0</v>
      </c>
      <c r="U9455">
        <f t="shared" si="3104"/>
        <v>86</v>
      </c>
      <c r="V9455">
        <f t="shared" si="3105"/>
        <v>11</v>
      </c>
      <c r="W9455">
        <f t="shared" si="3106"/>
        <v>25</v>
      </c>
      <c r="X9455">
        <f t="shared" si="3107"/>
        <v>71</v>
      </c>
      <c r="Y9455">
        <f t="shared" si="3108"/>
        <v>88</v>
      </c>
      <c r="Z9455">
        <f t="shared" si="3109"/>
        <v>89</v>
      </c>
      <c r="AA9455" t="b">
        <f t="shared" si="3110"/>
        <v>0</v>
      </c>
    </row>
    <row r="9456" spans="1:27" hidden="1">
      <c r="A9456">
        <v>75</v>
      </c>
      <c r="B9456">
        <v>16</v>
      </c>
      <c r="C9456">
        <v>30</v>
      </c>
      <c r="D9456">
        <v>57</v>
      </c>
      <c r="E9456">
        <v>94</v>
      </c>
      <c r="F9456">
        <v>78</v>
      </c>
      <c r="G9456">
        <f t="shared" si="3090"/>
        <v>1</v>
      </c>
      <c r="H9456">
        <f t="shared" si="3091"/>
        <v>1</v>
      </c>
      <c r="I9456">
        <f t="shared" si="3092"/>
        <v>1</v>
      </c>
      <c r="J9456">
        <f t="shared" si="3093"/>
        <v>1</v>
      </c>
      <c r="K9456">
        <f t="shared" si="3094"/>
        <v>1</v>
      </c>
      <c r="L9456">
        <f t="shared" si="3095"/>
        <v>1</v>
      </c>
      <c r="M9456" s="1">
        <f t="shared" si="3096"/>
        <v>0</v>
      </c>
      <c r="N9456">
        <f t="shared" si="3097"/>
        <v>0</v>
      </c>
      <c r="O9456">
        <f t="shared" si="3098"/>
        <v>0</v>
      </c>
      <c r="P9456">
        <f t="shared" si="3099"/>
        <v>0</v>
      </c>
      <c r="Q9456">
        <f t="shared" si="3100"/>
        <v>0</v>
      </c>
      <c r="R9456">
        <f t="shared" si="3101"/>
        <v>0</v>
      </c>
      <c r="S9456">
        <f t="shared" si="3102"/>
        <v>0</v>
      </c>
      <c r="T9456" s="2">
        <f t="shared" si="3103"/>
        <v>0</v>
      </c>
      <c r="U9456">
        <f t="shared" si="3104"/>
        <v>75</v>
      </c>
      <c r="V9456">
        <f t="shared" si="3105"/>
        <v>16</v>
      </c>
      <c r="W9456">
        <f t="shared" si="3106"/>
        <v>30</v>
      </c>
      <c r="X9456">
        <f t="shared" si="3107"/>
        <v>57</v>
      </c>
      <c r="Y9456">
        <f t="shared" si="3108"/>
        <v>94</v>
      </c>
      <c r="Z9456">
        <f t="shared" si="3109"/>
        <v>78</v>
      </c>
      <c r="AA9456" t="b">
        <f t="shared" si="3110"/>
        <v>0</v>
      </c>
    </row>
    <row r="9457" spans="1:27" hidden="1">
      <c r="A9457">
        <v>65</v>
      </c>
      <c r="B9457">
        <v>13</v>
      </c>
      <c r="C9457">
        <v>44</v>
      </c>
      <c r="D9457">
        <v>14</v>
      </c>
      <c r="E9457">
        <v>19</v>
      </c>
      <c r="F9457">
        <v>39</v>
      </c>
      <c r="G9457">
        <f t="shared" si="3090"/>
        <v>1</v>
      </c>
      <c r="H9457">
        <f t="shared" si="3091"/>
        <v>1</v>
      </c>
      <c r="I9457">
        <f t="shared" si="3092"/>
        <v>1</v>
      </c>
      <c r="J9457">
        <f t="shared" si="3093"/>
        <v>1</v>
      </c>
      <c r="K9457">
        <f t="shared" si="3094"/>
        <v>1</v>
      </c>
      <c r="L9457">
        <f t="shared" si="3095"/>
        <v>1</v>
      </c>
      <c r="M9457" s="1">
        <f t="shared" si="3096"/>
        <v>0</v>
      </c>
      <c r="N9457">
        <f t="shared" si="3097"/>
        <v>0</v>
      </c>
      <c r="O9457">
        <f t="shared" si="3098"/>
        <v>0</v>
      </c>
      <c r="P9457">
        <f t="shared" si="3099"/>
        <v>0</v>
      </c>
      <c r="Q9457">
        <f t="shared" si="3100"/>
        <v>0</v>
      </c>
      <c r="R9457">
        <f t="shared" si="3101"/>
        <v>0</v>
      </c>
      <c r="S9457">
        <f t="shared" si="3102"/>
        <v>0</v>
      </c>
      <c r="T9457" s="2">
        <f t="shared" si="3103"/>
        <v>0</v>
      </c>
      <c r="U9457">
        <f t="shared" si="3104"/>
        <v>65</v>
      </c>
      <c r="V9457">
        <f t="shared" si="3105"/>
        <v>13</v>
      </c>
      <c r="W9457">
        <f t="shared" si="3106"/>
        <v>44</v>
      </c>
      <c r="X9457">
        <f t="shared" si="3107"/>
        <v>14</v>
      </c>
      <c r="Y9457">
        <f t="shared" si="3108"/>
        <v>19</v>
      </c>
      <c r="Z9457">
        <f t="shared" si="3109"/>
        <v>39</v>
      </c>
      <c r="AA9457" t="b">
        <f t="shared" si="3110"/>
        <v>0</v>
      </c>
    </row>
    <row r="9458" spans="1:27" hidden="1">
      <c r="A9458">
        <v>50</v>
      </c>
      <c r="B9458">
        <v>63</v>
      </c>
      <c r="C9458">
        <v>91</v>
      </c>
      <c r="D9458">
        <v>28</v>
      </c>
      <c r="E9458">
        <v>53</v>
      </c>
      <c r="F9458">
        <v>36</v>
      </c>
      <c r="G9458">
        <f t="shared" si="3090"/>
        <v>1</v>
      </c>
      <c r="H9458">
        <f t="shared" si="3091"/>
        <v>1</v>
      </c>
      <c r="I9458">
        <f t="shared" si="3092"/>
        <v>1</v>
      </c>
      <c r="J9458">
        <f t="shared" si="3093"/>
        <v>1</v>
      </c>
      <c r="K9458">
        <f t="shared" si="3094"/>
        <v>1</v>
      </c>
      <c r="L9458">
        <f t="shared" si="3095"/>
        <v>1</v>
      </c>
      <c r="M9458" s="1">
        <f t="shared" si="3096"/>
        <v>0</v>
      </c>
      <c r="N9458">
        <f t="shared" si="3097"/>
        <v>0</v>
      </c>
      <c r="O9458">
        <f t="shared" si="3098"/>
        <v>0</v>
      </c>
      <c r="P9458">
        <f t="shared" si="3099"/>
        <v>0</v>
      </c>
      <c r="Q9458">
        <f t="shared" si="3100"/>
        <v>0</v>
      </c>
      <c r="R9458">
        <f t="shared" si="3101"/>
        <v>0</v>
      </c>
      <c r="S9458">
        <f t="shared" si="3102"/>
        <v>0</v>
      </c>
      <c r="T9458" s="2">
        <f t="shared" si="3103"/>
        <v>0</v>
      </c>
      <c r="U9458">
        <f t="shared" si="3104"/>
        <v>50</v>
      </c>
      <c r="V9458">
        <f t="shared" si="3105"/>
        <v>63</v>
      </c>
      <c r="W9458">
        <f t="shared" si="3106"/>
        <v>91</v>
      </c>
      <c r="X9458">
        <f t="shared" si="3107"/>
        <v>28</v>
      </c>
      <c r="Y9458">
        <f t="shared" si="3108"/>
        <v>53</v>
      </c>
      <c r="Z9458">
        <f t="shared" si="3109"/>
        <v>36</v>
      </c>
      <c r="AA9458" t="b">
        <f t="shared" si="3110"/>
        <v>0</v>
      </c>
    </row>
    <row r="9459" spans="1:27" hidden="1">
      <c r="A9459">
        <v>22</v>
      </c>
      <c r="B9459">
        <v>25</v>
      </c>
      <c r="C9459">
        <v>97</v>
      </c>
      <c r="D9459">
        <v>31</v>
      </c>
      <c r="E9459">
        <v>53</v>
      </c>
      <c r="F9459">
        <v>14</v>
      </c>
      <c r="G9459">
        <f t="shared" si="3090"/>
        <v>1</v>
      </c>
      <c r="H9459">
        <f t="shared" si="3091"/>
        <v>1</v>
      </c>
      <c r="I9459">
        <f t="shared" si="3092"/>
        <v>1</v>
      </c>
      <c r="J9459">
        <f t="shared" si="3093"/>
        <v>1</v>
      </c>
      <c r="K9459">
        <f t="shared" si="3094"/>
        <v>1</v>
      </c>
      <c r="L9459">
        <f t="shared" si="3095"/>
        <v>1</v>
      </c>
      <c r="M9459" s="1">
        <f t="shared" si="3096"/>
        <v>0</v>
      </c>
      <c r="N9459">
        <f t="shared" si="3097"/>
        <v>0</v>
      </c>
      <c r="O9459">
        <f t="shared" si="3098"/>
        <v>0</v>
      </c>
      <c r="P9459">
        <f t="shared" si="3099"/>
        <v>0</v>
      </c>
      <c r="Q9459">
        <f t="shared" si="3100"/>
        <v>0</v>
      </c>
      <c r="R9459">
        <f t="shared" si="3101"/>
        <v>0</v>
      </c>
      <c r="S9459">
        <f t="shared" si="3102"/>
        <v>0</v>
      </c>
      <c r="T9459" s="2">
        <f t="shared" si="3103"/>
        <v>0</v>
      </c>
      <c r="U9459">
        <f t="shared" si="3104"/>
        <v>22</v>
      </c>
      <c r="V9459">
        <f t="shared" si="3105"/>
        <v>25</v>
      </c>
      <c r="W9459">
        <f t="shared" si="3106"/>
        <v>97</v>
      </c>
      <c r="X9459">
        <f t="shared" si="3107"/>
        <v>31</v>
      </c>
      <c r="Y9459">
        <f t="shared" si="3108"/>
        <v>53</v>
      </c>
      <c r="Z9459">
        <f t="shared" si="3109"/>
        <v>14</v>
      </c>
      <c r="AA9459" t="b">
        <f t="shared" si="3110"/>
        <v>0</v>
      </c>
    </row>
    <row r="9460" spans="1:27" hidden="1">
      <c r="A9460">
        <v>61</v>
      </c>
      <c r="B9460">
        <v>100</v>
      </c>
      <c r="C9460">
        <v>68</v>
      </c>
      <c r="D9460">
        <v>35</v>
      </c>
      <c r="E9460">
        <v>92</v>
      </c>
      <c r="F9460">
        <v>77</v>
      </c>
      <c r="G9460">
        <f t="shared" si="3090"/>
        <v>1</v>
      </c>
      <c r="H9460">
        <f t="shared" si="3091"/>
        <v>1</v>
      </c>
      <c r="I9460">
        <f t="shared" si="3092"/>
        <v>1</v>
      </c>
      <c r="J9460">
        <f t="shared" si="3093"/>
        <v>1</v>
      </c>
      <c r="K9460">
        <f t="shared" si="3094"/>
        <v>1</v>
      </c>
      <c r="L9460">
        <f t="shared" si="3095"/>
        <v>1</v>
      </c>
      <c r="M9460" s="1">
        <f t="shared" si="3096"/>
        <v>0</v>
      </c>
      <c r="N9460">
        <f t="shared" si="3097"/>
        <v>0</v>
      </c>
      <c r="O9460">
        <f t="shared" si="3098"/>
        <v>0</v>
      </c>
      <c r="P9460">
        <f t="shared" si="3099"/>
        <v>0</v>
      </c>
      <c r="Q9460">
        <f t="shared" si="3100"/>
        <v>0</v>
      </c>
      <c r="R9460">
        <f t="shared" si="3101"/>
        <v>0</v>
      </c>
      <c r="S9460">
        <f t="shared" si="3102"/>
        <v>0</v>
      </c>
      <c r="T9460" s="2">
        <f t="shared" si="3103"/>
        <v>0</v>
      </c>
      <c r="U9460">
        <f t="shared" si="3104"/>
        <v>61</v>
      </c>
      <c r="V9460">
        <f t="shared" si="3105"/>
        <v>100</v>
      </c>
      <c r="W9460">
        <f t="shared" si="3106"/>
        <v>68</v>
      </c>
      <c r="X9460">
        <f t="shared" si="3107"/>
        <v>35</v>
      </c>
      <c r="Y9460">
        <f t="shared" si="3108"/>
        <v>92</v>
      </c>
      <c r="Z9460">
        <f t="shared" si="3109"/>
        <v>77</v>
      </c>
      <c r="AA9460" t="b">
        <f t="shared" si="3110"/>
        <v>0</v>
      </c>
    </row>
    <row r="9461" spans="1:27">
      <c r="A9461">
        <v>78</v>
      </c>
      <c r="B9461">
        <v>75</v>
      </c>
      <c r="C9461">
        <v>87</v>
      </c>
      <c r="D9461">
        <v>58</v>
      </c>
      <c r="E9461">
        <v>95</v>
      </c>
      <c r="F9461">
        <v>87</v>
      </c>
      <c r="G9461">
        <f t="shared" si="3090"/>
        <v>1</v>
      </c>
      <c r="H9461">
        <f t="shared" si="3091"/>
        <v>1</v>
      </c>
      <c r="I9461">
        <f t="shared" si="3092"/>
        <v>2</v>
      </c>
      <c r="J9461">
        <f t="shared" si="3093"/>
        <v>1</v>
      </c>
      <c r="K9461">
        <f t="shared" si="3094"/>
        <v>1</v>
      </c>
      <c r="L9461">
        <f t="shared" si="3095"/>
        <v>2</v>
      </c>
      <c r="M9461" s="1">
        <f t="shared" si="3096"/>
        <v>2</v>
      </c>
      <c r="N9461">
        <f t="shared" si="3097"/>
        <v>0</v>
      </c>
      <c r="O9461">
        <f t="shared" si="3098"/>
        <v>0</v>
      </c>
      <c r="P9461">
        <f t="shared" si="3099"/>
        <v>87</v>
      </c>
      <c r="Q9461">
        <f t="shared" si="3100"/>
        <v>0</v>
      </c>
      <c r="R9461">
        <f t="shared" si="3101"/>
        <v>0</v>
      </c>
      <c r="S9461">
        <f t="shared" si="3102"/>
        <v>87</v>
      </c>
      <c r="T9461" s="2">
        <f t="shared" si="3103"/>
        <v>87</v>
      </c>
      <c r="U9461">
        <f t="shared" si="3104"/>
        <v>78</v>
      </c>
      <c r="V9461">
        <f t="shared" si="3105"/>
        <v>75</v>
      </c>
      <c r="W9461" t="str">
        <f t="shared" si="3106"/>
        <v/>
      </c>
      <c r="X9461">
        <f t="shared" si="3107"/>
        <v>58</v>
      </c>
      <c r="Y9461">
        <f t="shared" si="3108"/>
        <v>95</v>
      </c>
      <c r="Z9461" t="str">
        <f t="shared" si="3109"/>
        <v/>
      </c>
      <c r="AA9461" t="b">
        <f t="shared" si="3110"/>
        <v>1</v>
      </c>
    </row>
    <row r="9462" spans="1:27" hidden="1">
      <c r="A9462">
        <v>99</v>
      </c>
      <c r="B9462">
        <v>98</v>
      </c>
      <c r="C9462">
        <v>27</v>
      </c>
      <c r="D9462">
        <v>78</v>
      </c>
      <c r="E9462">
        <v>54</v>
      </c>
      <c r="F9462">
        <v>84</v>
      </c>
      <c r="G9462">
        <f t="shared" si="3090"/>
        <v>1</v>
      </c>
      <c r="H9462">
        <f t="shared" si="3091"/>
        <v>1</v>
      </c>
      <c r="I9462">
        <f t="shared" si="3092"/>
        <v>1</v>
      </c>
      <c r="J9462">
        <f t="shared" si="3093"/>
        <v>1</v>
      </c>
      <c r="K9462">
        <f t="shared" si="3094"/>
        <v>1</v>
      </c>
      <c r="L9462">
        <f t="shared" si="3095"/>
        <v>1</v>
      </c>
      <c r="M9462" s="1">
        <f t="shared" si="3096"/>
        <v>0</v>
      </c>
      <c r="N9462">
        <f t="shared" si="3097"/>
        <v>0</v>
      </c>
      <c r="O9462">
        <f t="shared" si="3098"/>
        <v>0</v>
      </c>
      <c r="P9462">
        <f t="shared" si="3099"/>
        <v>0</v>
      </c>
      <c r="Q9462">
        <f t="shared" si="3100"/>
        <v>0</v>
      </c>
      <c r="R9462">
        <f t="shared" si="3101"/>
        <v>0</v>
      </c>
      <c r="S9462">
        <f t="shared" si="3102"/>
        <v>0</v>
      </c>
      <c r="T9462" s="2">
        <f t="shared" si="3103"/>
        <v>0</v>
      </c>
      <c r="U9462">
        <f t="shared" si="3104"/>
        <v>99</v>
      </c>
      <c r="V9462">
        <f t="shared" si="3105"/>
        <v>98</v>
      </c>
      <c r="W9462">
        <f t="shared" si="3106"/>
        <v>27</v>
      </c>
      <c r="X9462">
        <f t="shared" si="3107"/>
        <v>78</v>
      </c>
      <c r="Y9462">
        <f t="shared" si="3108"/>
        <v>54</v>
      </c>
      <c r="Z9462">
        <f t="shared" si="3109"/>
        <v>84</v>
      </c>
      <c r="AA9462" t="b">
        <f t="shared" si="3110"/>
        <v>0</v>
      </c>
    </row>
    <row r="9463" spans="1:27" hidden="1">
      <c r="A9463">
        <v>29</v>
      </c>
      <c r="B9463">
        <v>56</v>
      </c>
      <c r="C9463">
        <v>74</v>
      </c>
      <c r="D9463">
        <v>42</v>
      </c>
      <c r="E9463">
        <v>69</v>
      </c>
      <c r="F9463">
        <v>14</v>
      </c>
      <c r="G9463">
        <f t="shared" si="3090"/>
        <v>1</v>
      </c>
      <c r="H9463">
        <f t="shared" si="3091"/>
        <v>1</v>
      </c>
      <c r="I9463">
        <f t="shared" si="3092"/>
        <v>1</v>
      </c>
      <c r="J9463">
        <f t="shared" si="3093"/>
        <v>1</v>
      </c>
      <c r="K9463">
        <f t="shared" si="3094"/>
        <v>1</v>
      </c>
      <c r="L9463">
        <f t="shared" si="3095"/>
        <v>1</v>
      </c>
      <c r="M9463" s="1">
        <f t="shared" si="3096"/>
        <v>0</v>
      </c>
      <c r="N9463">
        <f t="shared" si="3097"/>
        <v>0</v>
      </c>
      <c r="O9463">
        <f t="shared" si="3098"/>
        <v>0</v>
      </c>
      <c r="P9463">
        <f t="shared" si="3099"/>
        <v>0</v>
      </c>
      <c r="Q9463">
        <f t="shared" si="3100"/>
        <v>0</v>
      </c>
      <c r="R9463">
        <f t="shared" si="3101"/>
        <v>0</v>
      </c>
      <c r="S9463">
        <f t="shared" si="3102"/>
        <v>0</v>
      </c>
      <c r="T9463" s="2">
        <f t="shared" si="3103"/>
        <v>0</v>
      </c>
      <c r="U9463">
        <f t="shared" si="3104"/>
        <v>29</v>
      </c>
      <c r="V9463">
        <f t="shared" si="3105"/>
        <v>56</v>
      </c>
      <c r="W9463">
        <f t="shared" si="3106"/>
        <v>74</v>
      </c>
      <c r="X9463">
        <f t="shared" si="3107"/>
        <v>42</v>
      </c>
      <c r="Y9463">
        <f t="shared" si="3108"/>
        <v>69</v>
      </c>
      <c r="Z9463">
        <f t="shared" si="3109"/>
        <v>14</v>
      </c>
      <c r="AA9463" t="b">
        <f t="shared" si="3110"/>
        <v>0</v>
      </c>
    </row>
    <row r="9464" spans="1:27" hidden="1">
      <c r="A9464">
        <v>27</v>
      </c>
      <c r="B9464">
        <v>20</v>
      </c>
      <c r="C9464">
        <v>82</v>
      </c>
      <c r="D9464">
        <v>37</v>
      </c>
      <c r="E9464">
        <v>99</v>
      </c>
      <c r="F9464">
        <v>89</v>
      </c>
      <c r="G9464">
        <f t="shared" si="3090"/>
        <v>1</v>
      </c>
      <c r="H9464">
        <f t="shared" si="3091"/>
        <v>1</v>
      </c>
      <c r="I9464">
        <f t="shared" si="3092"/>
        <v>1</v>
      </c>
      <c r="J9464">
        <f t="shared" si="3093"/>
        <v>1</v>
      </c>
      <c r="K9464">
        <f t="shared" si="3094"/>
        <v>1</v>
      </c>
      <c r="L9464">
        <f t="shared" si="3095"/>
        <v>1</v>
      </c>
      <c r="M9464" s="1">
        <f t="shared" si="3096"/>
        <v>0</v>
      </c>
      <c r="N9464">
        <f t="shared" si="3097"/>
        <v>0</v>
      </c>
      <c r="O9464">
        <f t="shared" si="3098"/>
        <v>0</v>
      </c>
      <c r="P9464">
        <f t="shared" si="3099"/>
        <v>0</v>
      </c>
      <c r="Q9464">
        <f t="shared" si="3100"/>
        <v>0</v>
      </c>
      <c r="R9464">
        <f t="shared" si="3101"/>
        <v>0</v>
      </c>
      <c r="S9464">
        <f t="shared" si="3102"/>
        <v>0</v>
      </c>
      <c r="T9464" s="2">
        <f t="shared" si="3103"/>
        <v>0</v>
      </c>
      <c r="U9464">
        <f t="shared" si="3104"/>
        <v>27</v>
      </c>
      <c r="V9464">
        <f t="shared" si="3105"/>
        <v>20</v>
      </c>
      <c r="W9464">
        <f t="shared" si="3106"/>
        <v>82</v>
      </c>
      <c r="X9464">
        <f t="shared" si="3107"/>
        <v>37</v>
      </c>
      <c r="Y9464">
        <f t="shared" si="3108"/>
        <v>99</v>
      </c>
      <c r="Z9464">
        <f t="shared" si="3109"/>
        <v>89</v>
      </c>
      <c r="AA9464" t="b">
        <f t="shared" si="3110"/>
        <v>0</v>
      </c>
    </row>
    <row r="9465" spans="1:27" hidden="1">
      <c r="A9465">
        <v>10</v>
      </c>
      <c r="B9465">
        <v>97</v>
      </c>
      <c r="C9465">
        <v>51</v>
      </c>
      <c r="D9465">
        <v>33</v>
      </c>
      <c r="E9465">
        <v>17</v>
      </c>
      <c r="F9465">
        <v>43</v>
      </c>
      <c r="G9465">
        <f t="shared" si="3090"/>
        <v>1</v>
      </c>
      <c r="H9465">
        <f t="shared" si="3091"/>
        <v>1</v>
      </c>
      <c r="I9465">
        <f t="shared" si="3092"/>
        <v>1</v>
      </c>
      <c r="J9465">
        <f t="shared" si="3093"/>
        <v>1</v>
      </c>
      <c r="K9465">
        <f t="shared" si="3094"/>
        <v>1</v>
      </c>
      <c r="L9465">
        <f t="shared" si="3095"/>
        <v>1</v>
      </c>
      <c r="M9465" s="1">
        <f t="shared" si="3096"/>
        <v>0</v>
      </c>
      <c r="N9465">
        <f t="shared" si="3097"/>
        <v>0</v>
      </c>
      <c r="O9465">
        <f t="shared" si="3098"/>
        <v>0</v>
      </c>
      <c r="P9465">
        <f t="shared" si="3099"/>
        <v>0</v>
      </c>
      <c r="Q9465">
        <f t="shared" si="3100"/>
        <v>0</v>
      </c>
      <c r="R9465">
        <f t="shared" si="3101"/>
        <v>0</v>
      </c>
      <c r="S9465">
        <f t="shared" si="3102"/>
        <v>0</v>
      </c>
      <c r="T9465" s="2">
        <f t="shared" si="3103"/>
        <v>0</v>
      </c>
      <c r="U9465">
        <f t="shared" si="3104"/>
        <v>10</v>
      </c>
      <c r="V9465">
        <f t="shared" si="3105"/>
        <v>97</v>
      </c>
      <c r="W9465">
        <f t="shared" si="3106"/>
        <v>51</v>
      </c>
      <c r="X9465">
        <f t="shared" si="3107"/>
        <v>33</v>
      </c>
      <c r="Y9465">
        <f t="shared" si="3108"/>
        <v>17</v>
      </c>
      <c r="Z9465">
        <f t="shared" si="3109"/>
        <v>43</v>
      </c>
      <c r="AA9465" t="b">
        <f t="shared" si="3110"/>
        <v>0</v>
      </c>
    </row>
    <row r="9466" spans="1:27">
      <c r="A9466">
        <v>62</v>
      </c>
      <c r="B9466">
        <v>39</v>
      </c>
      <c r="C9466">
        <v>13</v>
      </c>
      <c r="D9466">
        <v>62</v>
      </c>
      <c r="E9466">
        <v>48</v>
      </c>
      <c r="F9466">
        <v>88</v>
      </c>
      <c r="G9466">
        <f t="shared" si="3090"/>
        <v>2</v>
      </c>
      <c r="H9466">
        <f t="shared" si="3091"/>
        <v>1</v>
      </c>
      <c r="I9466">
        <f t="shared" si="3092"/>
        <v>1</v>
      </c>
      <c r="J9466">
        <f t="shared" si="3093"/>
        <v>2</v>
      </c>
      <c r="K9466">
        <f t="shared" si="3094"/>
        <v>1</v>
      </c>
      <c r="L9466">
        <f t="shared" si="3095"/>
        <v>1</v>
      </c>
      <c r="M9466" s="1">
        <f t="shared" si="3096"/>
        <v>2</v>
      </c>
      <c r="N9466">
        <f t="shared" si="3097"/>
        <v>62</v>
      </c>
      <c r="O9466">
        <f t="shared" si="3098"/>
        <v>0</v>
      </c>
      <c r="P9466">
        <f t="shared" si="3099"/>
        <v>0</v>
      </c>
      <c r="Q9466">
        <f t="shared" si="3100"/>
        <v>62</v>
      </c>
      <c r="R9466">
        <f t="shared" si="3101"/>
        <v>0</v>
      </c>
      <c r="S9466">
        <f t="shared" si="3102"/>
        <v>0</v>
      </c>
      <c r="T9466" s="2">
        <f t="shared" si="3103"/>
        <v>62</v>
      </c>
      <c r="U9466" t="str">
        <f t="shared" si="3104"/>
        <v/>
      </c>
      <c r="V9466">
        <f t="shared" si="3105"/>
        <v>39</v>
      </c>
      <c r="W9466">
        <f t="shared" si="3106"/>
        <v>13</v>
      </c>
      <c r="X9466" t="str">
        <f t="shared" si="3107"/>
        <v/>
      </c>
      <c r="Y9466">
        <f t="shared" si="3108"/>
        <v>48</v>
      </c>
      <c r="Z9466">
        <f t="shared" si="3109"/>
        <v>88</v>
      </c>
      <c r="AA9466" t="b">
        <f t="shared" si="3110"/>
        <v>1</v>
      </c>
    </row>
    <row r="9467" spans="1:27" hidden="1">
      <c r="A9467">
        <v>98</v>
      </c>
      <c r="B9467">
        <v>94</v>
      </c>
      <c r="C9467">
        <v>41</v>
      </c>
      <c r="D9467">
        <v>85</v>
      </c>
      <c r="E9467">
        <v>38</v>
      </c>
      <c r="F9467">
        <v>50</v>
      </c>
      <c r="G9467">
        <f t="shared" si="3090"/>
        <v>1</v>
      </c>
      <c r="H9467">
        <f t="shared" si="3091"/>
        <v>1</v>
      </c>
      <c r="I9467">
        <f t="shared" si="3092"/>
        <v>1</v>
      </c>
      <c r="J9467">
        <f t="shared" si="3093"/>
        <v>1</v>
      </c>
      <c r="K9467">
        <f t="shared" si="3094"/>
        <v>1</v>
      </c>
      <c r="L9467">
        <f t="shared" si="3095"/>
        <v>1</v>
      </c>
      <c r="M9467" s="1">
        <f t="shared" si="3096"/>
        <v>0</v>
      </c>
      <c r="N9467">
        <f t="shared" si="3097"/>
        <v>0</v>
      </c>
      <c r="O9467">
        <f t="shared" si="3098"/>
        <v>0</v>
      </c>
      <c r="P9467">
        <f t="shared" si="3099"/>
        <v>0</v>
      </c>
      <c r="Q9467">
        <f t="shared" si="3100"/>
        <v>0</v>
      </c>
      <c r="R9467">
        <f t="shared" si="3101"/>
        <v>0</v>
      </c>
      <c r="S9467">
        <f t="shared" si="3102"/>
        <v>0</v>
      </c>
      <c r="T9467" s="2">
        <f t="shared" si="3103"/>
        <v>0</v>
      </c>
      <c r="U9467">
        <f t="shared" si="3104"/>
        <v>98</v>
      </c>
      <c r="V9467">
        <f t="shared" si="3105"/>
        <v>94</v>
      </c>
      <c r="W9467">
        <f t="shared" si="3106"/>
        <v>41</v>
      </c>
      <c r="X9467">
        <f t="shared" si="3107"/>
        <v>85</v>
      </c>
      <c r="Y9467">
        <f t="shared" si="3108"/>
        <v>38</v>
      </c>
      <c r="Z9467">
        <f t="shared" si="3109"/>
        <v>50</v>
      </c>
      <c r="AA9467" t="b">
        <f t="shared" si="3110"/>
        <v>0</v>
      </c>
    </row>
    <row r="9468" spans="1:27" hidden="1">
      <c r="A9468">
        <v>95</v>
      </c>
      <c r="B9468">
        <v>13</v>
      </c>
      <c r="C9468">
        <v>80</v>
      </c>
      <c r="D9468">
        <v>14</v>
      </c>
      <c r="E9468">
        <v>13</v>
      </c>
      <c r="F9468">
        <v>83</v>
      </c>
      <c r="G9468">
        <f t="shared" si="3090"/>
        <v>1</v>
      </c>
      <c r="H9468">
        <f t="shared" si="3091"/>
        <v>2</v>
      </c>
      <c r="I9468">
        <f t="shared" si="3092"/>
        <v>1</v>
      </c>
      <c r="J9468">
        <f t="shared" si="3093"/>
        <v>1</v>
      </c>
      <c r="K9468">
        <f t="shared" si="3094"/>
        <v>2</v>
      </c>
      <c r="L9468">
        <f t="shared" si="3095"/>
        <v>1</v>
      </c>
      <c r="M9468" s="1">
        <f t="shared" si="3096"/>
        <v>2</v>
      </c>
      <c r="N9468">
        <f t="shared" si="3097"/>
        <v>0</v>
      </c>
      <c r="O9468">
        <f t="shared" si="3098"/>
        <v>13</v>
      </c>
      <c r="P9468">
        <f t="shared" si="3099"/>
        <v>0</v>
      </c>
      <c r="Q9468">
        <f t="shared" si="3100"/>
        <v>0</v>
      </c>
      <c r="R9468">
        <f t="shared" si="3101"/>
        <v>13</v>
      </c>
      <c r="S9468">
        <f t="shared" si="3102"/>
        <v>0</v>
      </c>
      <c r="T9468" s="2">
        <f t="shared" si="3103"/>
        <v>13</v>
      </c>
      <c r="U9468">
        <f t="shared" si="3104"/>
        <v>95</v>
      </c>
      <c r="V9468" t="str">
        <f t="shared" si="3105"/>
        <v/>
      </c>
      <c r="W9468">
        <f t="shared" si="3106"/>
        <v>80</v>
      </c>
      <c r="X9468">
        <f t="shared" si="3107"/>
        <v>14</v>
      </c>
      <c r="Y9468" t="str">
        <f t="shared" si="3108"/>
        <v/>
      </c>
      <c r="Z9468">
        <f t="shared" si="3109"/>
        <v>83</v>
      </c>
      <c r="AA9468" t="b">
        <f t="shared" si="3110"/>
        <v>0</v>
      </c>
    </row>
    <row r="9469" spans="1:27" hidden="1">
      <c r="A9469">
        <v>86</v>
      </c>
      <c r="B9469">
        <v>22</v>
      </c>
      <c r="C9469">
        <v>85</v>
      </c>
      <c r="D9469">
        <v>61</v>
      </c>
      <c r="E9469">
        <v>47</v>
      </c>
      <c r="F9469">
        <v>41</v>
      </c>
      <c r="G9469">
        <f t="shared" si="3090"/>
        <v>1</v>
      </c>
      <c r="H9469">
        <f t="shared" si="3091"/>
        <v>1</v>
      </c>
      <c r="I9469">
        <f t="shared" si="3092"/>
        <v>1</v>
      </c>
      <c r="J9469">
        <f t="shared" si="3093"/>
        <v>1</v>
      </c>
      <c r="K9469">
        <f t="shared" si="3094"/>
        <v>1</v>
      </c>
      <c r="L9469">
        <f t="shared" si="3095"/>
        <v>1</v>
      </c>
      <c r="M9469" s="1">
        <f t="shared" si="3096"/>
        <v>0</v>
      </c>
      <c r="N9469">
        <f t="shared" si="3097"/>
        <v>0</v>
      </c>
      <c r="O9469">
        <f t="shared" si="3098"/>
        <v>0</v>
      </c>
      <c r="P9469">
        <f t="shared" si="3099"/>
        <v>0</v>
      </c>
      <c r="Q9469">
        <f t="shared" si="3100"/>
        <v>0</v>
      </c>
      <c r="R9469">
        <f t="shared" si="3101"/>
        <v>0</v>
      </c>
      <c r="S9469">
        <f t="shared" si="3102"/>
        <v>0</v>
      </c>
      <c r="T9469" s="2">
        <f t="shared" si="3103"/>
        <v>0</v>
      </c>
      <c r="U9469">
        <f t="shared" si="3104"/>
        <v>86</v>
      </c>
      <c r="V9469">
        <f t="shared" si="3105"/>
        <v>22</v>
      </c>
      <c r="W9469">
        <f t="shared" si="3106"/>
        <v>85</v>
      </c>
      <c r="X9469">
        <f t="shared" si="3107"/>
        <v>61</v>
      </c>
      <c r="Y9469">
        <f t="shared" si="3108"/>
        <v>47</v>
      </c>
      <c r="Z9469">
        <f t="shared" si="3109"/>
        <v>41</v>
      </c>
      <c r="AA9469" t="b">
        <f t="shared" si="3110"/>
        <v>0</v>
      </c>
    </row>
    <row r="9470" spans="1:27" hidden="1">
      <c r="A9470">
        <v>60</v>
      </c>
      <c r="B9470">
        <v>44</v>
      </c>
      <c r="C9470">
        <v>48</v>
      </c>
      <c r="D9470">
        <v>29</v>
      </c>
      <c r="E9470">
        <v>30</v>
      </c>
      <c r="F9470">
        <v>21</v>
      </c>
      <c r="G9470">
        <f t="shared" si="3090"/>
        <v>1</v>
      </c>
      <c r="H9470">
        <f t="shared" si="3091"/>
        <v>1</v>
      </c>
      <c r="I9470">
        <f t="shared" si="3092"/>
        <v>1</v>
      </c>
      <c r="J9470">
        <f t="shared" si="3093"/>
        <v>1</v>
      </c>
      <c r="K9470">
        <f t="shared" si="3094"/>
        <v>1</v>
      </c>
      <c r="L9470">
        <f t="shared" si="3095"/>
        <v>1</v>
      </c>
      <c r="M9470" s="1">
        <f t="shared" si="3096"/>
        <v>0</v>
      </c>
      <c r="N9470">
        <f t="shared" si="3097"/>
        <v>0</v>
      </c>
      <c r="O9470">
        <f t="shared" si="3098"/>
        <v>0</v>
      </c>
      <c r="P9470">
        <f t="shared" si="3099"/>
        <v>0</v>
      </c>
      <c r="Q9470">
        <f t="shared" si="3100"/>
        <v>0</v>
      </c>
      <c r="R9470">
        <f t="shared" si="3101"/>
        <v>0</v>
      </c>
      <c r="S9470">
        <f t="shared" si="3102"/>
        <v>0</v>
      </c>
      <c r="T9470" s="2">
        <f t="shared" si="3103"/>
        <v>0</v>
      </c>
      <c r="U9470">
        <f t="shared" si="3104"/>
        <v>60</v>
      </c>
      <c r="V9470">
        <f t="shared" si="3105"/>
        <v>44</v>
      </c>
      <c r="W9470">
        <f t="shared" si="3106"/>
        <v>48</v>
      </c>
      <c r="X9470">
        <f t="shared" si="3107"/>
        <v>29</v>
      </c>
      <c r="Y9470">
        <f t="shared" si="3108"/>
        <v>30</v>
      </c>
      <c r="Z9470">
        <f t="shared" si="3109"/>
        <v>21</v>
      </c>
      <c r="AA9470" t="b">
        <f t="shared" si="3110"/>
        <v>0</v>
      </c>
    </row>
    <row r="9471" spans="1:27" hidden="1">
      <c r="A9471">
        <v>44</v>
      </c>
      <c r="B9471">
        <v>67</v>
      </c>
      <c r="C9471">
        <v>96</v>
      </c>
      <c r="D9471">
        <v>86</v>
      </c>
      <c r="E9471">
        <v>54</v>
      </c>
      <c r="F9471">
        <v>20</v>
      </c>
      <c r="G9471">
        <f t="shared" si="3090"/>
        <v>1</v>
      </c>
      <c r="H9471">
        <f t="shared" si="3091"/>
        <v>1</v>
      </c>
      <c r="I9471">
        <f t="shared" si="3092"/>
        <v>1</v>
      </c>
      <c r="J9471">
        <f t="shared" si="3093"/>
        <v>1</v>
      </c>
      <c r="K9471">
        <f t="shared" si="3094"/>
        <v>1</v>
      </c>
      <c r="L9471">
        <f t="shared" si="3095"/>
        <v>1</v>
      </c>
      <c r="M9471" s="1">
        <f t="shared" si="3096"/>
        <v>0</v>
      </c>
      <c r="N9471">
        <f t="shared" si="3097"/>
        <v>0</v>
      </c>
      <c r="O9471">
        <f t="shared" si="3098"/>
        <v>0</v>
      </c>
      <c r="P9471">
        <f t="shared" si="3099"/>
        <v>0</v>
      </c>
      <c r="Q9471">
        <f t="shared" si="3100"/>
        <v>0</v>
      </c>
      <c r="R9471">
        <f t="shared" si="3101"/>
        <v>0</v>
      </c>
      <c r="S9471">
        <f t="shared" si="3102"/>
        <v>0</v>
      </c>
      <c r="T9471" s="2">
        <f t="shared" si="3103"/>
        <v>0</v>
      </c>
      <c r="U9471">
        <f t="shared" si="3104"/>
        <v>44</v>
      </c>
      <c r="V9471">
        <f t="shared" si="3105"/>
        <v>67</v>
      </c>
      <c r="W9471">
        <f t="shared" si="3106"/>
        <v>96</v>
      </c>
      <c r="X9471">
        <f t="shared" si="3107"/>
        <v>86</v>
      </c>
      <c r="Y9471">
        <f t="shared" si="3108"/>
        <v>54</v>
      </c>
      <c r="Z9471">
        <f t="shared" si="3109"/>
        <v>20</v>
      </c>
      <c r="AA9471" t="b">
        <f t="shared" si="3110"/>
        <v>0</v>
      </c>
    </row>
    <row r="9472" spans="1:27" hidden="1">
      <c r="A9472">
        <v>87</v>
      </c>
      <c r="B9472">
        <v>19</v>
      </c>
      <c r="C9472">
        <v>66</v>
      </c>
      <c r="D9472">
        <v>79</v>
      </c>
      <c r="E9472">
        <v>62</v>
      </c>
      <c r="F9472">
        <v>37</v>
      </c>
      <c r="G9472">
        <f t="shared" si="3090"/>
        <v>1</v>
      </c>
      <c r="H9472">
        <f t="shared" si="3091"/>
        <v>1</v>
      </c>
      <c r="I9472">
        <f t="shared" si="3092"/>
        <v>1</v>
      </c>
      <c r="J9472">
        <f t="shared" si="3093"/>
        <v>1</v>
      </c>
      <c r="K9472">
        <f t="shared" si="3094"/>
        <v>1</v>
      </c>
      <c r="L9472">
        <f t="shared" si="3095"/>
        <v>1</v>
      </c>
      <c r="M9472" s="1">
        <f t="shared" si="3096"/>
        <v>0</v>
      </c>
      <c r="N9472">
        <f t="shared" si="3097"/>
        <v>0</v>
      </c>
      <c r="O9472">
        <f t="shared" si="3098"/>
        <v>0</v>
      </c>
      <c r="P9472">
        <f t="shared" si="3099"/>
        <v>0</v>
      </c>
      <c r="Q9472">
        <f t="shared" si="3100"/>
        <v>0</v>
      </c>
      <c r="R9472">
        <f t="shared" si="3101"/>
        <v>0</v>
      </c>
      <c r="S9472">
        <f t="shared" si="3102"/>
        <v>0</v>
      </c>
      <c r="T9472" s="2">
        <f t="shared" si="3103"/>
        <v>0</v>
      </c>
      <c r="U9472">
        <f t="shared" si="3104"/>
        <v>87</v>
      </c>
      <c r="V9472">
        <f t="shared" si="3105"/>
        <v>19</v>
      </c>
      <c r="W9472">
        <f t="shared" si="3106"/>
        <v>66</v>
      </c>
      <c r="X9472">
        <f t="shared" si="3107"/>
        <v>79</v>
      </c>
      <c r="Y9472">
        <f t="shared" si="3108"/>
        <v>62</v>
      </c>
      <c r="Z9472">
        <f t="shared" si="3109"/>
        <v>37</v>
      </c>
      <c r="AA9472" t="b">
        <f t="shared" si="3110"/>
        <v>0</v>
      </c>
    </row>
    <row r="9473" spans="1:27" hidden="1">
      <c r="A9473">
        <v>52</v>
      </c>
      <c r="B9473">
        <v>63</v>
      </c>
      <c r="C9473">
        <v>78</v>
      </c>
      <c r="D9473">
        <v>28</v>
      </c>
      <c r="E9473">
        <v>51</v>
      </c>
      <c r="F9473">
        <v>81</v>
      </c>
      <c r="G9473">
        <f t="shared" si="3090"/>
        <v>1</v>
      </c>
      <c r="H9473">
        <f t="shared" si="3091"/>
        <v>1</v>
      </c>
      <c r="I9473">
        <f t="shared" si="3092"/>
        <v>1</v>
      </c>
      <c r="J9473">
        <f t="shared" si="3093"/>
        <v>1</v>
      </c>
      <c r="K9473">
        <f t="shared" si="3094"/>
        <v>1</v>
      </c>
      <c r="L9473">
        <f t="shared" si="3095"/>
        <v>1</v>
      </c>
      <c r="M9473" s="1">
        <f t="shared" si="3096"/>
        <v>0</v>
      </c>
      <c r="N9473">
        <f t="shared" si="3097"/>
        <v>0</v>
      </c>
      <c r="O9473">
        <f t="shared" si="3098"/>
        <v>0</v>
      </c>
      <c r="P9473">
        <f t="shared" si="3099"/>
        <v>0</v>
      </c>
      <c r="Q9473">
        <f t="shared" si="3100"/>
        <v>0</v>
      </c>
      <c r="R9473">
        <f t="shared" si="3101"/>
        <v>0</v>
      </c>
      <c r="S9473">
        <f t="shared" si="3102"/>
        <v>0</v>
      </c>
      <c r="T9473" s="2">
        <f t="shared" si="3103"/>
        <v>0</v>
      </c>
      <c r="U9473">
        <f t="shared" si="3104"/>
        <v>52</v>
      </c>
      <c r="V9473">
        <f t="shared" si="3105"/>
        <v>63</v>
      </c>
      <c r="W9473">
        <f t="shared" si="3106"/>
        <v>78</v>
      </c>
      <c r="X9473">
        <f t="shared" si="3107"/>
        <v>28</v>
      </c>
      <c r="Y9473">
        <f t="shared" si="3108"/>
        <v>51</v>
      </c>
      <c r="Z9473">
        <f t="shared" si="3109"/>
        <v>81</v>
      </c>
      <c r="AA9473" t="b">
        <f t="shared" si="3110"/>
        <v>0</v>
      </c>
    </row>
    <row r="9474" spans="1:27" hidden="1">
      <c r="A9474">
        <v>94</v>
      </c>
      <c r="B9474">
        <v>49</v>
      </c>
      <c r="C9474">
        <v>33</v>
      </c>
      <c r="D9474">
        <v>41</v>
      </c>
      <c r="E9474">
        <v>73</v>
      </c>
      <c r="F9474">
        <v>64</v>
      </c>
      <c r="G9474">
        <f t="shared" si="3090"/>
        <v>1</v>
      </c>
      <c r="H9474">
        <f t="shared" si="3091"/>
        <v>1</v>
      </c>
      <c r="I9474">
        <f t="shared" si="3092"/>
        <v>1</v>
      </c>
      <c r="J9474">
        <f t="shared" si="3093"/>
        <v>1</v>
      </c>
      <c r="K9474">
        <f t="shared" si="3094"/>
        <v>1</v>
      </c>
      <c r="L9474">
        <f t="shared" si="3095"/>
        <v>1</v>
      </c>
      <c r="M9474" s="1">
        <f t="shared" si="3096"/>
        <v>0</v>
      </c>
      <c r="N9474">
        <f t="shared" si="3097"/>
        <v>0</v>
      </c>
      <c r="O9474">
        <f t="shared" si="3098"/>
        <v>0</v>
      </c>
      <c r="P9474">
        <f t="shared" si="3099"/>
        <v>0</v>
      </c>
      <c r="Q9474">
        <f t="shared" si="3100"/>
        <v>0</v>
      </c>
      <c r="R9474">
        <f t="shared" si="3101"/>
        <v>0</v>
      </c>
      <c r="S9474">
        <f t="shared" si="3102"/>
        <v>0</v>
      </c>
      <c r="T9474" s="2">
        <f t="shared" si="3103"/>
        <v>0</v>
      </c>
      <c r="U9474">
        <f t="shared" si="3104"/>
        <v>94</v>
      </c>
      <c r="V9474">
        <f t="shared" si="3105"/>
        <v>49</v>
      </c>
      <c r="W9474">
        <f t="shared" si="3106"/>
        <v>33</v>
      </c>
      <c r="X9474">
        <f t="shared" si="3107"/>
        <v>41</v>
      </c>
      <c r="Y9474">
        <f t="shared" si="3108"/>
        <v>73</v>
      </c>
      <c r="Z9474">
        <f t="shared" si="3109"/>
        <v>64</v>
      </c>
      <c r="AA9474" t="b">
        <f t="shared" si="3110"/>
        <v>0</v>
      </c>
    </row>
    <row r="9475" spans="1:27" hidden="1">
      <c r="A9475">
        <v>63</v>
      </c>
      <c r="B9475">
        <v>61</v>
      </c>
      <c r="C9475">
        <v>98</v>
      </c>
      <c r="D9475">
        <v>14</v>
      </c>
      <c r="E9475">
        <v>40</v>
      </c>
      <c r="F9475">
        <v>83</v>
      </c>
      <c r="G9475">
        <f t="shared" ref="G9475:G9538" si="3111">COUNTIF($A9475:$F9475,A9475)</f>
        <v>1</v>
      </c>
      <c r="H9475">
        <f t="shared" ref="H9475:H9538" si="3112">COUNTIF($A9475:$F9475,B9475)</f>
        <v>1</v>
      </c>
      <c r="I9475">
        <f t="shared" ref="I9475:I9538" si="3113">COUNTIF($A9475:$F9475,C9475)</f>
        <v>1</v>
      </c>
      <c r="J9475">
        <f t="shared" ref="J9475:J9538" si="3114">COUNTIF($A9475:$F9475,D9475)</f>
        <v>1</v>
      </c>
      <c r="K9475">
        <f t="shared" ref="K9475:K9538" si="3115">COUNTIF($A9475:$F9475,E9475)</f>
        <v>1</v>
      </c>
      <c r="L9475">
        <f t="shared" ref="L9475:L9538" si="3116">COUNTIF($A9475:$F9475,F9475)</f>
        <v>1</v>
      </c>
      <c r="M9475" s="1">
        <f t="shared" ref="M9475:M9538" si="3117">COUNTIF(G9475:L9475,2)</f>
        <v>0</v>
      </c>
      <c r="N9475">
        <f t="shared" ref="N9475:N9538" si="3118">IF(G9475&gt;1,A9475,0)</f>
        <v>0</v>
      </c>
      <c r="O9475">
        <f t="shared" ref="O9475:O9538" si="3119">IF(H9475&gt;1,B9475,0)</f>
        <v>0</v>
      </c>
      <c r="P9475">
        <f t="shared" ref="P9475:P9538" si="3120">IF(I9475&gt;1,C9475,0)</f>
        <v>0</v>
      </c>
      <c r="Q9475">
        <f t="shared" ref="Q9475:Q9538" si="3121">IF(J9475&gt;1,D9475,0)</f>
        <v>0</v>
      </c>
      <c r="R9475">
        <f t="shared" ref="R9475:R9538" si="3122">IF(K9475&gt;1,E9475,0)</f>
        <v>0</v>
      </c>
      <c r="S9475">
        <f t="shared" ref="S9475:S9538" si="3123">IF(L9475&gt;1,F9475,0)</f>
        <v>0</v>
      </c>
      <c r="T9475" s="2">
        <f t="shared" ref="T9475:T9538" si="3124">SUM(N9475:S9475)/2</f>
        <v>0</v>
      </c>
      <c r="U9475">
        <f t="shared" ref="U9475:U9538" si="3125">IF(G9475=1,A9475,"")</f>
        <v>63</v>
      </c>
      <c r="V9475">
        <f t="shared" ref="V9475:V9538" si="3126">IF(H9475=1,B9475,"")</f>
        <v>61</v>
      </c>
      <c r="W9475">
        <f t="shared" ref="W9475:W9538" si="3127">IF(I9475=1,C9475,"")</f>
        <v>98</v>
      </c>
      <c r="X9475">
        <f t="shared" ref="X9475:X9538" si="3128">IF(J9475=1,D9475,"")</f>
        <v>14</v>
      </c>
      <c r="Y9475">
        <f t="shared" ref="Y9475:Y9538" si="3129">IF(K9475=1,E9475,"")</f>
        <v>40</v>
      </c>
      <c r="Z9475">
        <f t="shared" ref="Z9475:Z9538" si="3130">IF(L9475=1,F9475,"")</f>
        <v>83</v>
      </c>
      <c r="AA9475" t="b">
        <f t="shared" ref="AA9475:AA9538" si="3131">T9475&gt;=AVERAGE(U9475:Z9475)</f>
        <v>0</v>
      </c>
    </row>
    <row r="9476" spans="1:27" hidden="1">
      <c r="A9476">
        <v>75</v>
      </c>
      <c r="B9476">
        <v>63</v>
      </c>
      <c r="C9476">
        <v>12</v>
      </c>
      <c r="D9476">
        <v>94</v>
      </c>
      <c r="E9476">
        <v>35</v>
      </c>
      <c r="F9476">
        <v>28</v>
      </c>
      <c r="G9476">
        <f t="shared" si="3111"/>
        <v>1</v>
      </c>
      <c r="H9476">
        <f t="shared" si="3112"/>
        <v>1</v>
      </c>
      <c r="I9476">
        <f t="shared" si="3113"/>
        <v>1</v>
      </c>
      <c r="J9476">
        <f t="shared" si="3114"/>
        <v>1</v>
      </c>
      <c r="K9476">
        <f t="shared" si="3115"/>
        <v>1</v>
      </c>
      <c r="L9476">
        <f t="shared" si="3116"/>
        <v>1</v>
      </c>
      <c r="M9476" s="1">
        <f t="shared" si="3117"/>
        <v>0</v>
      </c>
      <c r="N9476">
        <f t="shared" si="3118"/>
        <v>0</v>
      </c>
      <c r="O9476">
        <f t="shared" si="3119"/>
        <v>0</v>
      </c>
      <c r="P9476">
        <f t="shared" si="3120"/>
        <v>0</v>
      </c>
      <c r="Q9476">
        <f t="shared" si="3121"/>
        <v>0</v>
      </c>
      <c r="R9476">
        <f t="shared" si="3122"/>
        <v>0</v>
      </c>
      <c r="S9476">
        <f t="shared" si="3123"/>
        <v>0</v>
      </c>
      <c r="T9476" s="2">
        <f t="shared" si="3124"/>
        <v>0</v>
      </c>
      <c r="U9476">
        <f t="shared" si="3125"/>
        <v>75</v>
      </c>
      <c r="V9476">
        <f t="shared" si="3126"/>
        <v>63</v>
      </c>
      <c r="W9476">
        <f t="shared" si="3127"/>
        <v>12</v>
      </c>
      <c r="X9476">
        <f t="shared" si="3128"/>
        <v>94</v>
      </c>
      <c r="Y9476">
        <f t="shared" si="3129"/>
        <v>35</v>
      </c>
      <c r="Z9476">
        <f t="shared" si="3130"/>
        <v>28</v>
      </c>
      <c r="AA9476" t="b">
        <f t="shared" si="3131"/>
        <v>0</v>
      </c>
    </row>
    <row r="9477" spans="1:27" hidden="1">
      <c r="A9477">
        <v>51</v>
      </c>
      <c r="B9477">
        <v>63</v>
      </c>
      <c r="C9477">
        <v>27</v>
      </c>
      <c r="D9477">
        <v>23</v>
      </c>
      <c r="E9477">
        <v>57</v>
      </c>
      <c r="F9477">
        <v>69</v>
      </c>
      <c r="G9477">
        <f t="shared" si="3111"/>
        <v>1</v>
      </c>
      <c r="H9477">
        <f t="shared" si="3112"/>
        <v>1</v>
      </c>
      <c r="I9477">
        <f t="shared" si="3113"/>
        <v>1</v>
      </c>
      <c r="J9477">
        <f t="shared" si="3114"/>
        <v>1</v>
      </c>
      <c r="K9477">
        <f t="shared" si="3115"/>
        <v>1</v>
      </c>
      <c r="L9477">
        <f t="shared" si="3116"/>
        <v>1</v>
      </c>
      <c r="M9477" s="1">
        <f t="shared" si="3117"/>
        <v>0</v>
      </c>
      <c r="N9477">
        <f t="shared" si="3118"/>
        <v>0</v>
      </c>
      <c r="O9477">
        <f t="shared" si="3119"/>
        <v>0</v>
      </c>
      <c r="P9477">
        <f t="shared" si="3120"/>
        <v>0</v>
      </c>
      <c r="Q9477">
        <f t="shared" si="3121"/>
        <v>0</v>
      </c>
      <c r="R9477">
        <f t="shared" si="3122"/>
        <v>0</v>
      </c>
      <c r="S9477">
        <f t="shared" si="3123"/>
        <v>0</v>
      </c>
      <c r="T9477" s="2">
        <f t="shared" si="3124"/>
        <v>0</v>
      </c>
      <c r="U9477">
        <f t="shared" si="3125"/>
        <v>51</v>
      </c>
      <c r="V9477">
        <f t="shared" si="3126"/>
        <v>63</v>
      </c>
      <c r="W9477">
        <f t="shared" si="3127"/>
        <v>27</v>
      </c>
      <c r="X9477">
        <f t="shared" si="3128"/>
        <v>23</v>
      </c>
      <c r="Y9477">
        <f t="shared" si="3129"/>
        <v>57</v>
      </c>
      <c r="Z9477">
        <f t="shared" si="3130"/>
        <v>69</v>
      </c>
      <c r="AA9477" t="b">
        <f t="shared" si="3131"/>
        <v>0</v>
      </c>
    </row>
    <row r="9478" spans="1:27">
      <c r="A9478">
        <v>26</v>
      </c>
      <c r="B9478">
        <v>93</v>
      </c>
      <c r="C9478">
        <v>68</v>
      </c>
      <c r="D9478">
        <v>52</v>
      </c>
      <c r="E9478">
        <v>93</v>
      </c>
      <c r="F9478">
        <v>99</v>
      </c>
      <c r="G9478">
        <f t="shared" si="3111"/>
        <v>1</v>
      </c>
      <c r="H9478">
        <f t="shared" si="3112"/>
        <v>2</v>
      </c>
      <c r="I9478">
        <f t="shared" si="3113"/>
        <v>1</v>
      </c>
      <c r="J9478">
        <f t="shared" si="3114"/>
        <v>1</v>
      </c>
      <c r="K9478">
        <f t="shared" si="3115"/>
        <v>2</v>
      </c>
      <c r="L9478">
        <f t="shared" si="3116"/>
        <v>1</v>
      </c>
      <c r="M9478" s="1">
        <f t="shared" si="3117"/>
        <v>2</v>
      </c>
      <c r="N9478">
        <f t="shared" si="3118"/>
        <v>0</v>
      </c>
      <c r="O9478">
        <f t="shared" si="3119"/>
        <v>93</v>
      </c>
      <c r="P9478">
        <f t="shared" si="3120"/>
        <v>0</v>
      </c>
      <c r="Q9478">
        <f t="shared" si="3121"/>
        <v>0</v>
      </c>
      <c r="R9478">
        <f t="shared" si="3122"/>
        <v>93</v>
      </c>
      <c r="S9478">
        <f t="shared" si="3123"/>
        <v>0</v>
      </c>
      <c r="T9478" s="2">
        <f t="shared" si="3124"/>
        <v>93</v>
      </c>
      <c r="U9478">
        <f t="shared" si="3125"/>
        <v>26</v>
      </c>
      <c r="V9478" t="str">
        <f t="shared" si="3126"/>
        <v/>
      </c>
      <c r="W9478">
        <f t="shared" si="3127"/>
        <v>68</v>
      </c>
      <c r="X9478">
        <f t="shared" si="3128"/>
        <v>52</v>
      </c>
      <c r="Y9478" t="str">
        <f t="shared" si="3129"/>
        <v/>
      </c>
      <c r="Z9478">
        <f t="shared" si="3130"/>
        <v>99</v>
      </c>
      <c r="AA9478" t="b">
        <f t="shared" si="3131"/>
        <v>1</v>
      </c>
    </row>
    <row r="9479" spans="1:27" hidden="1">
      <c r="A9479">
        <v>39</v>
      </c>
      <c r="B9479">
        <v>59</v>
      </c>
      <c r="C9479">
        <v>34</v>
      </c>
      <c r="D9479">
        <v>68</v>
      </c>
      <c r="E9479">
        <v>56</v>
      </c>
      <c r="F9479">
        <v>37</v>
      </c>
      <c r="G9479">
        <f t="shared" si="3111"/>
        <v>1</v>
      </c>
      <c r="H9479">
        <f t="shared" si="3112"/>
        <v>1</v>
      </c>
      <c r="I9479">
        <f t="shared" si="3113"/>
        <v>1</v>
      </c>
      <c r="J9479">
        <f t="shared" si="3114"/>
        <v>1</v>
      </c>
      <c r="K9479">
        <f t="shared" si="3115"/>
        <v>1</v>
      </c>
      <c r="L9479">
        <f t="shared" si="3116"/>
        <v>1</v>
      </c>
      <c r="M9479" s="1">
        <f t="shared" si="3117"/>
        <v>0</v>
      </c>
      <c r="N9479">
        <f t="shared" si="3118"/>
        <v>0</v>
      </c>
      <c r="O9479">
        <f t="shared" si="3119"/>
        <v>0</v>
      </c>
      <c r="P9479">
        <f t="shared" si="3120"/>
        <v>0</v>
      </c>
      <c r="Q9479">
        <f t="shared" si="3121"/>
        <v>0</v>
      </c>
      <c r="R9479">
        <f t="shared" si="3122"/>
        <v>0</v>
      </c>
      <c r="S9479">
        <f t="shared" si="3123"/>
        <v>0</v>
      </c>
      <c r="T9479" s="2">
        <f t="shared" si="3124"/>
        <v>0</v>
      </c>
      <c r="U9479">
        <f t="shared" si="3125"/>
        <v>39</v>
      </c>
      <c r="V9479">
        <f t="shared" si="3126"/>
        <v>59</v>
      </c>
      <c r="W9479">
        <f t="shared" si="3127"/>
        <v>34</v>
      </c>
      <c r="X9479">
        <f t="shared" si="3128"/>
        <v>68</v>
      </c>
      <c r="Y9479">
        <f t="shared" si="3129"/>
        <v>56</v>
      </c>
      <c r="Z9479">
        <f t="shared" si="3130"/>
        <v>37</v>
      </c>
      <c r="AA9479" t="b">
        <f t="shared" si="3131"/>
        <v>0</v>
      </c>
    </row>
    <row r="9480" spans="1:27" hidden="1">
      <c r="A9480">
        <v>100</v>
      </c>
      <c r="B9480">
        <v>19</v>
      </c>
      <c r="C9480">
        <v>65</v>
      </c>
      <c r="D9480">
        <v>79</v>
      </c>
      <c r="E9480">
        <v>14</v>
      </c>
      <c r="F9480">
        <v>87</v>
      </c>
      <c r="G9480">
        <f t="shared" si="3111"/>
        <v>1</v>
      </c>
      <c r="H9480">
        <f t="shared" si="3112"/>
        <v>1</v>
      </c>
      <c r="I9480">
        <f t="shared" si="3113"/>
        <v>1</v>
      </c>
      <c r="J9480">
        <f t="shared" si="3114"/>
        <v>1</v>
      </c>
      <c r="K9480">
        <f t="shared" si="3115"/>
        <v>1</v>
      </c>
      <c r="L9480">
        <f t="shared" si="3116"/>
        <v>1</v>
      </c>
      <c r="M9480" s="1">
        <f t="shared" si="3117"/>
        <v>0</v>
      </c>
      <c r="N9480">
        <f t="shared" si="3118"/>
        <v>0</v>
      </c>
      <c r="O9480">
        <f t="shared" si="3119"/>
        <v>0</v>
      </c>
      <c r="P9480">
        <f t="shared" si="3120"/>
        <v>0</v>
      </c>
      <c r="Q9480">
        <f t="shared" si="3121"/>
        <v>0</v>
      </c>
      <c r="R9480">
        <f t="shared" si="3122"/>
        <v>0</v>
      </c>
      <c r="S9480">
        <f t="shared" si="3123"/>
        <v>0</v>
      </c>
      <c r="T9480" s="2">
        <f t="shared" si="3124"/>
        <v>0</v>
      </c>
      <c r="U9480">
        <f t="shared" si="3125"/>
        <v>100</v>
      </c>
      <c r="V9480">
        <f t="shared" si="3126"/>
        <v>19</v>
      </c>
      <c r="W9480">
        <f t="shared" si="3127"/>
        <v>65</v>
      </c>
      <c r="X9480">
        <f t="shared" si="3128"/>
        <v>79</v>
      </c>
      <c r="Y9480">
        <f t="shared" si="3129"/>
        <v>14</v>
      </c>
      <c r="Z9480">
        <f t="shared" si="3130"/>
        <v>87</v>
      </c>
      <c r="AA9480" t="b">
        <f t="shared" si="3131"/>
        <v>0</v>
      </c>
    </row>
    <row r="9481" spans="1:27" hidden="1">
      <c r="A9481">
        <v>17</v>
      </c>
      <c r="B9481">
        <v>31</v>
      </c>
      <c r="C9481">
        <v>27</v>
      </c>
      <c r="D9481">
        <v>81</v>
      </c>
      <c r="E9481">
        <v>23</v>
      </c>
      <c r="F9481">
        <v>11</v>
      </c>
      <c r="G9481">
        <f t="shared" si="3111"/>
        <v>1</v>
      </c>
      <c r="H9481">
        <f t="shared" si="3112"/>
        <v>1</v>
      </c>
      <c r="I9481">
        <f t="shared" si="3113"/>
        <v>1</v>
      </c>
      <c r="J9481">
        <f t="shared" si="3114"/>
        <v>1</v>
      </c>
      <c r="K9481">
        <f t="shared" si="3115"/>
        <v>1</v>
      </c>
      <c r="L9481">
        <f t="shared" si="3116"/>
        <v>1</v>
      </c>
      <c r="M9481" s="1">
        <f t="shared" si="3117"/>
        <v>0</v>
      </c>
      <c r="N9481">
        <f t="shared" si="3118"/>
        <v>0</v>
      </c>
      <c r="O9481">
        <f t="shared" si="3119"/>
        <v>0</v>
      </c>
      <c r="P9481">
        <f t="shared" si="3120"/>
        <v>0</v>
      </c>
      <c r="Q9481">
        <f t="shared" si="3121"/>
        <v>0</v>
      </c>
      <c r="R9481">
        <f t="shared" si="3122"/>
        <v>0</v>
      </c>
      <c r="S9481">
        <f t="shared" si="3123"/>
        <v>0</v>
      </c>
      <c r="T9481" s="2">
        <f t="shared" si="3124"/>
        <v>0</v>
      </c>
      <c r="U9481">
        <f t="shared" si="3125"/>
        <v>17</v>
      </c>
      <c r="V9481">
        <f t="shared" si="3126"/>
        <v>31</v>
      </c>
      <c r="W9481">
        <f t="shared" si="3127"/>
        <v>27</v>
      </c>
      <c r="X9481">
        <f t="shared" si="3128"/>
        <v>81</v>
      </c>
      <c r="Y9481">
        <f t="shared" si="3129"/>
        <v>23</v>
      </c>
      <c r="Z9481">
        <f t="shared" si="3130"/>
        <v>11</v>
      </c>
      <c r="AA9481" t="b">
        <f t="shared" si="3131"/>
        <v>0</v>
      </c>
    </row>
    <row r="9482" spans="1:27" hidden="1">
      <c r="A9482">
        <v>97</v>
      </c>
      <c r="B9482">
        <v>45</v>
      </c>
      <c r="C9482">
        <v>40</v>
      </c>
      <c r="D9482">
        <v>95</v>
      </c>
      <c r="E9482">
        <v>71</v>
      </c>
      <c r="F9482">
        <v>47</v>
      </c>
      <c r="G9482">
        <f t="shared" si="3111"/>
        <v>1</v>
      </c>
      <c r="H9482">
        <f t="shared" si="3112"/>
        <v>1</v>
      </c>
      <c r="I9482">
        <f t="shared" si="3113"/>
        <v>1</v>
      </c>
      <c r="J9482">
        <f t="shared" si="3114"/>
        <v>1</v>
      </c>
      <c r="K9482">
        <f t="shared" si="3115"/>
        <v>1</v>
      </c>
      <c r="L9482">
        <f t="shared" si="3116"/>
        <v>1</v>
      </c>
      <c r="M9482" s="1">
        <f t="shared" si="3117"/>
        <v>0</v>
      </c>
      <c r="N9482">
        <f t="shared" si="3118"/>
        <v>0</v>
      </c>
      <c r="O9482">
        <f t="shared" si="3119"/>
        <v>0</v>
      </c>
      <c r="P9482">
        <f t="shared" si="3120"/>
        <v>0</v>
      </c>
      <c r="Q9482">
        <f t="shared" si="3121"/>
        <v>0</v>
      </c>
      <c r="R9482">
        <f t="shared" si="3122"/>
        <v>0</v>
      </c>
      <c r="S9482">
        <f t="shared" si="3123"/>
        <v>0</v>
      </c>
      <c r="T9482" s="2">
        <f t="shared" si="3124"/>
        <v>0</v>
      </c>
      <c r="U9482">
        <f t="shared" si="3125"/>
        <v>97</v>
      </c>
      <c r="V9482">
        <f t="shared" si="3126"/>
        <v>45</v>
      </c>
      <c r="W9482">
        <f t="shared" si="3127"/>
        <v>40</v>
      </c>
      <c r="X9482">
        <f t="shared" si="3128"/>
        <v>95</v>
      </c>
      <c r="Y9482">
        <f t="shared" si="3129"/>
        <v>71</v>
      </c>
      <c r="Z9482">
        <f t="shared" si="3130"/>
        <v>47</v>
      </c>
      <c r="AA9482" t="b">
        <f t="shared" si="3131"/>
        <v>0</v>
      </c>
    </row>
    <row r="9483" spans="1:27" hidden="1">
      <c r="A9483">
        <v>29</v>
      </c>
      <c r="B9483">
        <v>38</v>
      </c>
      <c r="C9483">
        <v>23</v>
      </c>
      <c r="D9483">
        <v>66</v>
      </c>
      <c r="E9483">
        <v>27</v>
      </c>
      <c r="F9483">
        <v>15</v>
      </c>
      <c r="G9483">
        <f t="shared" si="3111"/>
        <v>1</v>
      </c>
      <c r="H9483">
        <f t="shared" si="3112"/>
        <v>1</v>
      </c>
      <c r="I9483">
        <f t="shared" si="3113"/>
        <v>1</v>
      </c>
      <c r="J9483">
        <f t="shared" si="3114"/>
        <v>1</v>
      </c>
      <c r="K9483">
        <f t="shared" si="3115"/>
        <v>1</v>
      </c>
      <c r="L9483">
        <f t="shared" si="3116"/>
        <v>1</v>
      </c>
      <c r="M9483" s="1">
        <f t="shared" si="3117"/>
        <v>0</v>
      </c>
      <c r="N9483">
        <f t="shared" si="3118"/>
        <v>0</v>
      </c>
      <c r="O9483">
        <f t="shared" si="3119"/>
        <v>0</v>
      </c>
      <c r="P9483">
        <f t="shared" si="3120"/>
        <v>0</v>
      </c>
      <c r="Q9483">
        <f t="shared" si="3121"/>
        <v>0</v>
      </c>
      <c r="R9483">
        <f t="shared" si="3122"/>
        <v>0</v>
      </c>
      <c r="S9483">
        <f t="shared" si="3123"/>
        <v>0</v>
      </c>
      <c r="T9483" s="2">
        <f t="shared" si="3124"/>
        <v>0</v>
      </c>
      <c r="U9483">
        <f t="shared" si="3125"/>
        <v>29</v>
      </c>
      <c r="V9483">
        <f t="shared" si="3126"/>
        <v>38</v>
      </c>
      <c r="W9483">
        <f t="shared" si="3127"/>
        <v>23</v>
      </c>
      <c r="X9483">
        <f t="shared" si="3128"/>
        <v>66</v>
      </c>
      <c r="Y9483">
        <f t="shared" si="3129"/>
        <v>27</v>
      </c>
      <c r="Z9483">
        <f t="shared" si="3130"/>
        <v>15</v>
      </c>
      <c r="AA9483" t="b">
        <f t="shared" si="3131"/>
        <v>0</v>
      </c>
    </row>
    <row r="9484" spans="1:27" hidden="1">
      <c r="A9484">
        <v>32</v>
      </c>
      <c r="B9484">
        <v>46</v>
      </c>
      <c r="C9484">
        <v>15</v>
      </c>
      <c r="D9484">
        <v>72</v>
      </c>
      <c r="E9484">
        <v>89</v>
      </c>
      <c r="F9484">
        <v>30</v>
      </c>
      <c r="G9484">
        <f t="shared" si="3111"/>
        <v>1</v>
      </c>
      <c r="H9484">
        <f t="shared" si="3112"/>
        <v>1</v>
      </c>
      <c r="I9484">
        <f t="shared" si="3113"/>
        <v>1</v>
      </c>
      <c r="J9484">
        <f t="shared" si="3114"/>
        <v>1</v>
      </c>
      <c r="K9484">
        <f t="shared" si="3115"/>
        <v>1</v>
      </c>
      <c r="L9484">
        <f t="shared" si="3116"/>
        <v>1</v>
      </c>
      <c r="M9484" s="1">
        <f t="shared" si="3117"/>
        <v>0</v>
      </c>
      <c r="N9484">
        <f t="shared" si="3118"/>
        <v>0</v>
      </c>
      <c r="O9484">
        <f t="shared" si="3119"/>
        <v>0</v>
      </c>
      <c r="P9484">
        <f t="shared" si="3120"/>
        <v>0</v>
      </c>
      <c r="Q9484">
        <f t="shared" si="3121"/>
        <v>0</v>
      </c>
      <c r="R9484">
        <f t="shared" si="3122"/>
        <v>0</v>
      </c>
      <c r="S9484">
        <f t="shared" si="3123"/>
        <v>0</v>
      </c>
      <c r="T9484" s="2">
        <f t="shared" si="3124"/>
        <v>0</v>
      </c>
      <c r="U9484">
        <f t="shared" si="3125"/>
        <v>32</v>
      </c>
      <c r="V9484">
        <f t="shared" si="3126"/>
        <v>46</v>
      </c>
      <c r="W9484">
        <f t="shared" si="3127"/>
        <v>15</v>
      </c>
      <c r="X9484">
        <f t="shared" si="3128"/>
        <v>72</v>
      </c>
      <c r="Y9484">
        <f t="shared" si="3129"/>
        <v>89</v>
      </c>
      <c r="Z9484">
        <f t="shared" si="3130"/>
        <v>30</v>
      </c>
      <c r="AA9484" t="b">
        <f t="shared" si="3131"/>
        <v>0</v>
      </c>
    </row>
    <row r="9485" spans="1:27" hidden="1">
      <c r="A9485">
        <v>91</v>
      </c>
      <c r="B9485">
        <v>79</v>
      </c>
      <c r="C9485">
        <v>37</v>
      </c>
      <c r="D9485">
        <v>98</v>
      </c>
      <c r="E9485">
        <v>38</v>
      </c>
      <c r="F9485">
        <v>31</v>
      </c>
      <c r="G9485">
        <f t="shared" si="3111"/>
        <v>1</v>
      </c>
      <c r="H9485">
        <f t="shared" si="3112"/>
        <v>1</v>
      </c>
      <c r="I9485">
        <f t="shared" si="3113"/>
        <v>1</v>
      </c>
      <c r="J9485">
        <f t="shared" si="3114"/>
        <v>1</v>
      </c>
      <c r="K9485">
        <f t="shared" si="3115"/>
        <v>1</v>
      </c>
      <c r="L9485">
        <f t="shared" si="3116"/>
        <v>1</v>
      </c>
      <c r="M9485" s="1">
        <f t="shared" si="3117"/>
        <v>0</v>
      </c>
      <c r="N9485">
        <f t="shared" si="3118"/>
        <v>0</v>
      </c>
      <c r="O9485">
        <f t="shared" si="3119"/>
        <v>0</v>
      </c>
      <c r="P9485">
        <f t="shared" si="3120"/>
        <v>0</v>
      </c>
      <c r="Q9485">
        <f t="shared" si="3121"/>
        <v>0</v>
      </c>
      <c r="R9485">
        <f t="shared" si="3122"/>
        <v>0</v>
      </c>
      <c r="S9485">
        <f t="shared" si="3123"/>
        <v>0</v>
      </c>
      <c r="T9485" s="2">
        <f t="shared" si="3124"/>
        <v>0</v>
      </c>
      <c r="U9485">
        <f t="shared" si="3125"/>
        <v>91</v>
      </c>
      <c r="V9485">
        <f t="shared" si="3126"/>
        <v>79</v>
      </c>
      <c r="W9485">
        <f t="shared" si="3127"/>
        <v>37</v>
      </c>
      <c r="X9485">
        <f t="shared" si="3128"/>
        <v>98</v>
      </c>
      <c r="Y9485">
        <f t="shared" si="3129"/>
        <v>38</v>
      </c>
      <c r="Z9485">
        <f t="shared" si="3130"/>
        <v>31</v>
      </c>
      <c r="AA9485" t="b">
        <f t="shared" si="3131"/>
        <v>0</v>
      </c>
    </row>
    <row r="9486" spans="1:27" hidden="1">
      <c r="A9486">
        <v>46</v>
      </c>
      <c r="B9486">
        <v>67</v>
      </c>
      <c r="C9486">
        <v>58</v>
      </c>
      <c r="D9486">
        <v>45</v>
      </c>
      <c r="E9486">
        <v>74</v>
      </c>
      <c r="F9486">
        <v>41</v>
      </c>
      <c r="G9486">
        <f t="shared" si="3111"/>
        <v>1</v>
      </c>
      <c r="H9486">
        <f t="shared" si="3112"/>
        <v>1</v>
      </c>
      <c r="I9486">
        <f t="shared" si="3113"/>
        <v>1</v>
      </c>
      <c r="J9486">
        <f t="shared" si="3114"/>
        <v>1</v>
      </c>
      <c r="K9486">
        <f t="shared" si="3115"/>
        <v>1</v>
      </c>
      <c r="L9486">
        <f t="shared" si="3116"/>
        <v>1</v>
      </c>
      <c r="M9486" s="1">
        <f t="shared" si="3117"/>
        <v>0</v>
      </c>
      <c r="N9486">
        <f t="shared" si="3118"/>
        <v>0</v>
      </c>
      <c r="O9486">
        <f t="shared" si="3119"/>
        <v>0</v>
      </c>
      <c r="P9486">
        <f t="shared" si="3120"/>
        <v>0</v>
      </c>
      <c r="Q9486">
        <f t="shared" si="3121"/>
        <v>0</v>
      </c>
      <c r="R9486">
        <f t="shared" si="3122"/>
        <v>0</v>
      </c>
      <c r="S9486">
        <f t="shared" si="3123"/>
        <v>0</v>
      </c>
      <c r="T9486" s="2">
        <f t="shared" si="3124"/>
        <v>0</v>
      </c>
      <c r="U9486">
        <f t="shared" si="3125"/>
        <v>46</v>
      </c>
      <c r="V9486">
        <f t="shared" si="3126"/>
        <v>67</v>
      </c>
      <c r="W9486">
        <f t="shared" si="3127"/>
        <v>58</v>
      </c>
      <c r="X9486">
        <f t="shared" si="3128"/>
        <v>45</v>
      </c>
      <c r="Y9486">
        <f t="shared" si="3129"/>
        <v>74</v>
      </c>
      <c r="Z9486">
        <f t="shared" si="3130"/>
        <v>41</v>
      </c>
      <c r="AA9486" t="b">
        <f t="shared" si="3131"/>
        <v>0</v>
      </c>
    </row>
    <row r="9487" spans="1:27" hidden="1">
      <c r="A9487">
        <v>88</v>
      </c>
      <c r="B9487">
        <v>20</v>
      </c>
      <c r="C9487">
        <v>69</v>
      </c>
      <c r="D9487">
        <v>78</v>
      </c>
      <c r="E9487">
        <v>67</v>
      </c>
      <c r="F9487">
        <v>21</v>
      </c>
      <c r="G9487">
        <f t="shared" si="3111"/>
        <v>1</v>
      </c>
      <c r="H9487">
        <f t="shared" si="3112"/>
        <v>1</v>
      </c>
      <c r="I9487">
        <f t="shared" si="3113"/>
        <v>1</v>
      </c>
      <c r="J9487">
        <f t="shared" si="3114"/>
        <v>1</v>
      </c>
      <c r="K9487">
        <f t="shared" si="3115"/>
        <v>1</v>
      </c>
      <c r="L9487">
        <f t="shared" si="3116"/>
        <v>1</v>
      </c>
      <c r="M9487" s="1">
        <f t="shared" si="3117"/>
        <v>0</v>
      </c>
      <c r="N9487">
        <f t="shared" si="3118"/>
        <v>0</v>
      </c>
      <c r="O9487">
        <f t="shared" si="3119"/>
        <v>0</v>
      </c>
      <c r="P9487">
        <f t="shared" si="3120"/>
        <v>0</v>
      </c>
      <c r="Q9487">
        <f t="shared" si="3121"/>
        <v>0</v>
      </c>
      <c r="R9487">
        <f t="shared" si="3122"/>
        <v>0</v>
      </c>
      <c r="S9487">
        <f t="shared" si="3123"/>
        <v>0</v>
      </c>
      <c r="T9487" s="2">
        <f t="shared" si="3124"/>
        <v>0</v>
      </c>
      <c r="U9487">
        <f t="shared" si="3125"/>
        <v>88</v>
      </c>
      <c r="V9487">
        <f t="shared" si="3126"/>
        <v>20</v>
      </c>
      <c r="W9487">
        <f t="shared" si="3127"/>
        <v>69</v>
      </c>
      <c r="X9487">
        <f t="shared" si="3128"/>
        <v>78</v>
      </c>
      <c r="Y9487">
        <f t="shared" si="3129"/>
        <v>67</v>
      </c>
      <c r="Z9487">
        <f t="shared" si="3130"/>
        <v>21</v>
      </c>
      <c r="AA9487" t="b">
        <f t="shared" si="3131"/>
        <v>0</v>
      </c>
    </row>
    <row r="9488" spans="1:27" hidden="1">
      <c r="A9488">
        <v>23</v>
      </c>
      <c r="B9488">
        <v>46</v>
      </c>
      <c r="C9488">
        <v>14</v>
      </c>
      <c r="D9488">
        <v>11</v>
      </c>
      <c r="E9488">
        <v>66</v>
      </c>
      <c r="F9488">
        <v>12</v>
      </c>
      <c r="G9488">
        <f t="shared" si="3111"/>
        <v>1</v>
      </c>
      <c r="H9488">
        <f t="shared" si="3112"/>
        <v>1</v>
      </c>
      <c r="I9488">
        <f t="shared" si="3113"/>
        <v>1</v>
      </c>
      <c r="J9488">
        <f t="shared" si="3114"/>
        <v>1</v>
      </c>
      <c r="K9488">
        <f t="shared" si="3115"/>
        <v>1</v>
      </c>
      <c r="L9488">
        <f t="shared" si="3116"/>
        <v>1</v>
      </c>
      <c r="M9488" s="1">
        <f t="shared" si="3117"/>
        <v>0</v>
      </c>
      <c r="N9488">
        <f t="shared" si="3118"/>
        <v>0</v>
      </c>
      <c r="O9488">
        <f t="shared" si="3119"/>
        <v>0</v>
      </c>
      <c r="P9488">
        <f t="shared" si="3120"/>
        <v>0</v>
      </c>
      <c r="Q9488">
        <f t="shared" si="3121"/>
        <v>0</v>
      </c>
      <c r="R9488">
        <f t="shared" si="3122"/>
        <v>0</v>
      </c>
      <c r="S9488">
        <f t="shared" si="3123"/>
        <v>0</v>
      </c>
      <c r="T9488" s="2">
        <f t="shared" si="3124"/>
        <v>0</v>
      </c>
      <c r="U9488">
        <f t="shared" si="3125"/>
        <v>23</v>
      </c>
      <c r="V9488">
        <f t="shared" si="3126"/>
        <v>46</v>
      </c>
      <c r="W9488">
        <f t="shared" si="3127"/>
        <v>14</v>
      </c>
      <c r="X9488">
        <f t="shared" si="3128"/>
        <v>11</v>
      </c>
      <c r="Y9488">
        <f t="shared" si="3129"/>
        <v>66</v>
      </c>
      <c r="Z9488">
        <f t="shared" si="3130"/>
        <v>12</v>
      </c>
      <c r="AA9488" t="b">
        <f t="shared" si="3131"/>
        <v>0</v>
      </c>
    </row>
    <row r="9489" spans="1:27" hidden="1">
      <c r="A9489">
        <v>51</v>
      </c>
      <c r="B9489">
        <v>87</v>
      </c>
      <c r="C9489">
        <v>43</v>
      </c>
      <c r="D9489">
        <v>10</v>
      </c>
      <c r="E9489">
        <v>10</v>
      </c>
      <c r="F9489">
        <v>32</v>
      </c>
      <c r="G9489">
        <f t="shared" si="3111"/>
        <v>1</v>
      </c>
      <c r="H9489">
        <f t="shared" si="3112"/>
        <v>1</v>
      </c>
      <c r="I9489">
        <f t="shared" si="3113"/>
        <v>1</v>
      </c>
      <c r="J9489">
        <f t="shared" si="3114"/>
        <v>2</v>
      </c>
      <c r="K9489">
        <f t="shared" si="3115"/>
        <v>2</v>
      </c>
      <c r="L9489">
        <f t="shared" si="3116"/>
        <v>1</v>
      </c>
      <c r="M9489" s="1">
        <f t="shared" si="3117"/>
        <v>2</v>
      </c>
      <c r="N9489">
        <f t="shared" si="3118"/>
        <v>0</v>
      </c>
      <c r="O9489">
        <f t="shared" si="3119"/>
        <v>0</v>
      </c>
      <c r="P9489">
        <f t="shared" si="3120"/>
        <v>0</v>
      </c>
      <c r="Q9489">
        <f t="shared" si="3121"/>
        <v>10</v>
      </c>
      <c r="R9489">
        <f t="shared" si="3122"/>
        <v>10</v>
      </c>
      <c r="S9489">
        <f t="shared" si="3123"/>
        <v>0</v>
      </c>
      <c r="T9489" s="2">
        <f t="shared" si="3124"/>
        <v>10</v>
      </c>
      <c r="U9489">
        <f t="shared" si="3125"/>
        <v>51</v>
      </c>
      <c r="V9489">
        <f t="shared" si="3126"/>
        <v>87</v>
      </c>
      <c r="W9489">
        <f t="shared" si="3127"/>
        <v>43</v>
      </c>
      <c r="X9489" t="str">
        <f t="shared" si="3128"/>
        <v/>
      </c>
      <c r="Y9489" t="str">
        <f t="shared" si="3129"/>
        <v/>
      </c>
      <c r="Z9489">
        <f t="shared" si="3130"/>
        <v>32</v>
      </c>
      <c r="AA9489" t="b">
        <f t="shared" si="3131"/>
        <v>0</v>
      </c>
    </row>
    <row r="9490" spans="1:27" hidden="1">
      <c r="A9490">
        <v>45</v>
      </c>
      <c r="B9490">
        <v>83</v>
      </c>
      <c r="C9490">
        <v>30</v>
      </c>
      <c r="D9490">
        <v>44</v>
      </c>
      <c r="E9490">
        <v>62</v>
      </c>
      <c r="F9490">
        <v>11</v>
      </c>
      <c r="G9490">
        <f t="shared" si="3111"/>
        <v>1</v>
      </c>
      <c r="H9490">
        <f t="shared" si="3112"/>
        <v>1</v>
      </c>
      <c r="I9490">
        <f t="shared" si="3113"/>
        <v>1</v>
      </c>
      <c r="J9490">
        <f t="shared" si="3114"/>
        <v>1</v>
      </c>
      <c r="K9490">
        <f t="shared" si="3115"/>
        <v>1</v>
      </c>
      <c r="L9490">
        <f t="shared" si="3116"/>
        <v>1</v>
      </c>
      <c r="M9490" s="1">
        <f t="shared" si="3117"/>
        <v>0</v>
      </c>
      <c r="N9490">
        <f t="shared" si="3118"/>
        <v>0</v>
      </c>
      <c r="O9490">
        <f t="shared" si="3119"/>
        <v>0</v>
      </c>
      <c r="P9490">
        <f t="shared" si="3120"/>
        <v>0</v>
      </c>
      <c r="Q9490">
        <f t="shared" si="3121"/>
        <v>0</v>
      </c>
      <c r="R9490">
        <f t="shared" si="3122"/>
        <v>0</v>
      </c>
      <c r="S9490">
        <f t="shared" si="3123"/>
        <v>0</v>
      </c>
      <c r="T9490" s="2">
        <f t="shared" si="3124"/>
        <v>0</v>
      </c>
      <c r="U9490">
        <f t="shared" si="3125"/>
        <v>45</v>
      </c>
      <c r="V9490">
        <f t="shared" si="3126"/>
        <v>83</v>
      </c>
      <c r="W9490">
        <f t="shared" si="3127"/>
        <v>30</v>
      </c>
      <c r="X9490">
        <f t="shared" si="3128"/>
        <v>44</v>
      </c>
      <c r="Y9490">
        <f t="shared" si="3129"/>
        <v>62</v>
      </c>
      <c r="Z9490">
        <f t="shared" si="3130"/>
        <v>11</v>
      </c>
      <c r="AA9490" t="b">
        <f t="shared" si="3131"/>
        <v>0</v>
      </c>
    </row>
    <row r="9491" spans="1:27" hidden="1">
      <c r="A9491">
        <v>16</v>
      </c>
      <c r="B9491">
        <v>91</v>
      </c>
      <c r="C9491">
        <v>24</v>
      </c>
      <c r="D9491">
        <v>18</v>
      </c>
      <c r="E9491">
        <v>87</v>
      </c>
      <c r="F9491">
        <v>40</v>
      </c>
      <c r="G9491">
        <f t="shared" si="3111"/>
        <v>1</v>
      </c>
      <c r="H9491">
        <f t="shared" si="3112"/>
        <v>1</v>
      </c>
      <c r="I9491">
        <f t="shared" si="3113"/>
        <v>1</v>
      </c>
      <c r="J9491">
        <f t="shared" si="3114"/>
        <v>1</v>
      </c>
      <c r="K9491">
        <f t="shared" si="3115"/>
        <v>1</v>
      </c>
      <c r="L9491">
        <f t="shared" si="3116"/>
        <v>1</v>
      </c>
      <c r="M9491" s="1">
        <f t="shared" si="3117"/>
        <v>0</v>
      </c>
      <c r="N9491">
        <f t="shared" si="3118"/>
        <v>0</v>
      </c>
      <c r="O9491">
        <f t="shared" si="3119"/>
        <v>0</v>
      </c>
      <c r="P9491">
        <f t="shared" si="3120"/>
        <v>0</v>
      </c>
      <c r="Q9491">
        <f t="shared" si="3121"/>
        <v>0</v>
      </c>
      <c r="R9491">
        <f t="shared" si="3122"/>
        <v>0</v>
      </c>
      <c r="S9491">
        <f t="shared" si="3123"/>
        <v>0</v>
      </c>
      <c r="T9491" s="2">
        <f t="shared" si="3124"/>
        <v>0</v>
      </c>
      <c r="U9491">
        <f t="shared" si="3125"/>
        <v>16</v>
      </c>
      <c r="V9491">
        <f t="shared" si="3126"/>
        <v>91</v>
      </c>
      <c r="W9491">
        <f t="shared" si="3127"/>
        <v>24</v>
      </c>
      <c r="X9491">
        <f t="shared" si="3128"/>
        <v>18</v>
      </c>
      <c r="Y9491">
        <f t="shared" si="3129"/>
        <v>87</v>
      </c>
      <c r="Z9491">
        <f t="shared" si="3130"/>
        <v>40</v>
      </c>
      <c r="AA9491" t="b">
        <f t="shared" si="3131"/>
        <v>0</v>
      </c>
    </row>
    <row r="9492" spans="1:27" hidden="1">
      <c r="A9492">
        <v>41</v>
      </c>
      <c r="B9492">
        <v>49</v>
      </c>
      <c r="C9492">
        <v>51</v>
      </c>
      <c r="D9492">
        <v>44</v>
      </c>
      <c r="E9492">
        <v>65</v>
      </c>
      <c r="F9492">
        <v>27</v>
      </c>
      <c r="G9492">
        <f t="shared" si="3111"/>
        <v>1</v>
      </c>
      <c r="H9492">
        <f t="shared" si="3112"/>
        <v>1</v>
      </c>
      <c r="I9492">
        <f t="shared" si="3113"/>
        <v>1</v>
      </c>
      <c r="J9492">
        <f t="shared" si="3114"/>
        <v>1</v>
      </c>
      <c r="K9492">
        <f t="shared" si="3115"/>
        <v>1</v>
      </c>
      <c r="L9492">
        <f t="shared" si="3116"/>
        <v>1</v>
      </c>
      <c r="M9492" s="1">
        <f t="shared" si="3117"/>
        <v>0</v>
      </c>
      <c r="N9492">
        <f t="shared" si="3118"/>
        <v>0</v>
      </c>
      <c r="O9492">
        <f t="shared" si="3119"/>
        <v>0</v>
      </c>
      <c r="P9492">
        <f t="shared" si="3120"/>
        <v>0</v>
      </c>
      <c r="Q9492">
        <f t="shared" si="3121"/>
        <v>0</v>
      </c>
      <c r="R9492">
        <f t="shared" si="3122"/>
        <v>0</v>
      </c>
      <c r="S9492">
        <f t="shared" si="3123"/>
        <v>0</v>
      </c>
      <c r="T9492" s="2">
        <f t="shared" si="3124"/>
        <v>0</v>
      </c>
      <c r="U9492">
        <f t="shared" si="3125"/>
        <v>41</v>
      </c>
      <c r="V9492">
        <f t="shared" si="3126"/>
        <v>49</v>
      </c>
      <c r="W9492">
        <f t="shared" si="3127"/>
        <v>51</v>
      </c>
      <c r="X9492">
        <f t="shared" si="3128"/>
        <v>44</v>
      </c>
      <c r="Y9492">
        <f t="shared" si="3129"/>
        <v>65</v>
      </c>
      <c r="Z9492">
        <f t="shared" si="3130"/>
        <v>27</v>
      </c>
      <c r="AA9492" t="b">
        <f t="shared" si="3131"/>
        <v>0</v>
      </c>
    </row>
    <row r="9493" spans="1:27" hidden="1">
      <c r="A9493">
        <v>59</v>
      </c>
      <c r="B9493">
        <v>74</v>
      </c>
      <c r="C9493">
        <v>38</v>
      </c>
      <c r="D9493">
        <v>75</v>
      </c>
      <c r="E9493">
        <v>26</v>
      </c>
      <c r="F9493">
        <v>86</v>
      </c>
      <c r="G9493">
        <f t="shared" si="3111"/>
        <v>1</v>
      </c>
      <c r="H9493">
        <f t="shared" si="3112"/>
        <v>1</v>
      </c>
      <c r="I9493">
        <f t="shared" si="3113"/>
        <v>1</v>
      </c>
      <c r="J9493">
        <f t="shared" si="3114"/>
        <v>1</v>
      </c>
      <c r="K9493">
        <f t="shared" si="3115"/>
        <v>1</v>
      </c>
      <c r="L9493">
        <f t="shared" si="3116"/>
        <v>1</v>
      </c>
      <c r="M9493" s="1">
        <f t="shared" si="3117"/>
        <v>0</v>
      </c>
      <c r="N9493">
        <f t="shared" si="3118"/>
        <v>0</v>
      </c>
      <c r="O9493">
        <f t="shared" si="3119"/>
        <v>0</v>
      </c>
      <c r="P9493">
        <f t="shared" si="3120"/>
        <v>0</v>
      </c>
      <c r="Q9493">
        <f t="shared" si="3121"/>
        <v>0</v>
      </c>
      <c r="R9493">
        <f t="shared" si="3122"/>
        <v>0</v>
      </c>
      <c r="S9493">
        <f t="shared" si="3123"/>
        <v>0</v>
      </c>
      <c r="T9493" s="2">
        <f t="shared" si="3124"/>
        <v>0</v>
      </c>
      <c r="U9493">
        <f t="shared" si="3125"/>
        <v>59</v>
      </c>
      <c r="V9493">
        <f t="shared" si="3126"/>
        <v>74</v>
      </c>
      <c r="W9493">
        <f t="shared" si="3127"/>
        <v>38</v>
      </c>
      <c r="X9493">
        <f t="shared" si="3128"/>
        <v>75</v>
      </c>
      <c r="Y9493">
        <f t="shared" si="3129"/>
        <v>26</v>
      </c>
      <c r="Z9493">
        <f t="shared" si="3130"/>
        <v>86</v>
      </c>
      <c r="AA9493" t="b">
        <f t="shared" si="3131"/>
        <v>0</v>
      </c>
    </row>
    <row r="9494" spans="1:27" hidden="1">
      <c r="A9494">
        <v>38</v>
      </c>
      <c r="B9494">
        <v>69</v>
      </c>
      <c r="C9494">
        <v>91</v>
      </c>
      <c r="D9494">
        <v>84</v>
      </c>
      <c r="E9494">
        <v>33</v>
      </c>
      <c r="F9494">
        <v>89</v>
      </c>
      <c r="G9494">
        <f t="shared" si="3111"/>
        <v>1</v>
      </c>
      <c r="H9494">
        <f t="shared" si="3112"/>
        <v>1</v>
      </c>
      <c r="I9494">
        <f t="shared" si="3113"/>
        <v>1</v>
      </c>
      <c r="J9494">
        <f t="shared" si="3114"/>
        <v>1</v>
      </c>
      <c r="K9494">
        <f t="shared" si="3115"/>
        <v>1</v>
      </c>
      <c r="L9494">
        <f t="shared" si="3116"/>
        <v>1</v>
      </c>
      <c r="M9494" s="1">
        <f t="shared" si="3117"/>
        <v>0</v>
      </c>
      <c r="N9494">
        <f t="shared" si="3118"/>
        <v>0</v>
      </c>
      <c r="O9494">
        <f t="shared" si="3119"/>
        <v>0</v>
      </c>
      <c r="P9494">
        <f t="shared" si="3120"/>
        <v>0</v>
      </c>
      <c r="Q9494">
        <f t="shared" si="3121"/>
        <v>0</v>
      </c>
      <c r="R9494">
        <f t="shared" si="3122"/>
        <v>0</v>
      </c>
      <c r="S9494">
        <f t="shared" si="3123"/>
        <v>0</v>
      </c>
      <c r="T9494" s="2">
        <f t="shared" si="3124"/>
        <v>0</v>
      </c>
      <c r="U9494">
        <f t="shared" si="3125"/>
        <v>38</v>
      </c>
      <c r="V9494">
        <f t="shared" si="3126"/>
        <v>69</v>
      </c>
      <c r="W9494">
        <f t="shared" si="3127"/>
        <v>91</v>
      </c>
      <c r="X9494">
        <f t="shared" si="3128"/>
        <v>84</v>
      </c>
      <c r="Y9494">
        <f t="shared" si="3129"/>
        <v>33</v>
      </c>
      <c r="Z9494">
        <f t="shared" si="3130"/>
        <v>89</v>
      </c>
      <c r="AA9494" t="b">
        <f t="shared" si="3131"/>
        <v>0</v>
      </c>
    </row>
    <row r="9495" spans="1:27" hidden="1">
      <c r="A9495">
        <v>82</v>
      </c>
      <c r="B9495">
        <v>37</v>
      </c>
      <c r="C9495">
        <v>74</v>
      </c>
      <c r="D9495">
        <v>68</v>
      </c>
      <c r="E9495">
        <v>87</v>
      </c>
      <c r="F9495">
        <v>57</v>
      </c>
      <c r="G9495">
        <f t="shared" si="3111"/>
        <v>1</v>
      </c>
      <c r="H9495">
        <f t="shared" si="3112"/>
        <v>1</v>
      </c>
      <c r="I9495">
        <f t="shared" si="3113"/>
        <v>1</v>
      </c>
      <c r="J9495">
        <f t="shared" si="3114"/>
        <v>1</v>
      </c>
      <c r="K9495">
        <f t="shared" si="3115"/>
        <v>1</v>
      </c>
      <c r="L9495">
        <f t="shared" si="3116"/>
        <v>1</v>
      </c>
      <c r="M9495" s="1">
        <f t="shared" si="3117"/>
        <v>0</v>
      </c>
      <c r="N9495">
        <f t="shared" si="3118"/>
        <v>0</v>
      </c>
      <c r="O9495">
        <f t="shared" si="3119"/>
        <v>0</v>
      </c>
      <c r="P9495">
        <f t="shared" si="3120"/>
        <v>0</v>
      </c>
      <c r="Q9495">
        <f t="shared" si="3121"/>
        <v>0</v>
      </c>
      <c r="R9495">
        <f t="shared" si="3122"/>
        <v>0</v>
      </c>
      <c r="S9495">
        <f t="shared" si="3123"/>
        <v>0</v>
      </c>
      <c r="T9495" s="2">
        <f t="shared" si="3124"/>
        <v>0</v>
      </c>
      <c r="U9495">
        <f t="shared" si="3125"/>
        <v>82</v>
      </c>
      <c r="V9495">
        <f t="shared" si="3126"/>
        <v>37</v>
      </c>
      <c r="W9495">
        <f t="shared" si="3127"/>
        <v>74</v>
      </c>
      <c r="X9495">
        <f t="shared" si="3128"/>
        <v>68</v>
      </c>
      <c r="Y9495">
        <f t="shared" si="3129"/>
        <v>87</v>
      </c>
      <c r="Z9495">
        <f t="shared" si="3130"/>
        <v>57</v>
      </c>
      <c r="AA9495" t="b">
        <f t="shared" si="3131"/>
        <v>0</v>
      </c>
    </row>
    <row r="9496" spans="1:27" hidden="1">
      <c r="A9496">
        <v>79</v>
      </c>
      <c r="B9496">
        <v>83</v>
      </c>
      <c r="C9496">
        <v>57</v>
      </c>
      <c r="D9496">
        <v>59</v>
      </c>
      <c r="E9496">
        <v>18</v>
      </c>
      <c r="F9496">
        <v>42</v>
      </c>
      <c r="G9496">
        <f t="shared" si="3111"/>
        <v>1</v>
      </c>
      <c r="H9496">
        <f t="shared" si="3112"/>
        <v>1</v>
      </c>
      <c r="I9496">
        <f t="shared" si="3113"/>
        <v>1</v>
      </c>
      <c r="J9496">
        <f t="shared" si="3114"/>
        <v>1</v>
      </c>
      <c r="K9496">
        <f t="shared" si="3115"/>
        <v>1</v>
      </c>
      <c r="L9496">
        <f t="shared" si="3116"/>
        <v>1</v>
      </c>
      <c r="M9496" s="1">
        <f t="shared" si="3117"/>
        <v>0</v>
      </c>
      <c r="N9496">
        <f t="shared" si="3118"/>
        <v>0</v>
      </c>
      <c r="O9496">
        <f t="shared" si="3119"/>
        <v>0</v>
      </c>
      <c r="P9496">
        <f t="shared" si="3120"/>
        <v>0</v>
      </c>
      <c r="Q9496">
        <f t="shared" si="3121"/>
        <v>0</v>
      </c>
      <c r="R9496">
        <f t="shared" si="3122"/>
        <v>0</v>
      </c>
      <c r="S9496">
        <f t="shared" si="3123"/>
        <v>0</v>
      </c>
      <c r="T9496" s="2">
        <f t="shared" si="3124"/>
        <v>0</v>
      </c>
      <c r="U9496">
        <f t="shared" si="3125"/>
        <v>79</v>
      </c>
      <c r="V9496">
        <f t="shared" si="3126"/>
        <v>83</v>
      </c>
      <c r="W9496">
        <f t="shared" si="3127"/>
        <v>57</v>
      </c>
      <c r="X9496">
        <f t="shared" si="3128"/>
        <v>59</v>
      </c>
      <c r="Y9496">
        <f t="shared" si="3129"/>
        <v>18</v>
      </c>
      <c r="Z9496">
        <f t="shared" si="3130"/>
        <v>42</v>
      </c>
      <c r="AA9496" t="b">
        <f t="shared" si="3131"/>
        <v>0</v>
      </c>
    </row>
    <row r="9497" spans="1:27" hidden="1">
      <c r="A9497">
        <v>26</v>
      </c>
      <c r="B9497">
        <v>54</v>
      </c>
      <c r="C9497">
        <v>70</v>
      </c>
      <c r="D9497">
        <v>42</v>
      </c>
      <c r="E9497">
        <v>55</v>
      </c>
      <c r="F9497">
        <v>31</v>
      </c>
      <c r="G9497">
        <f t="shared" si="3111"/>
        <v>1</v>
      </c>
      <c r="H9497">
        <f t="shared" si="3112"/>
        <v>1</v>
      </c>
      <c r="I9497">
        <f t="shared" si="3113"/>
        <v>1</v>
      </c>
      <c r="J9497">
        <f t="shared" si="3114"/>
        <v>1</v>
      </c>
      <c r="K9497">
        <f t="shared" si="3115"/>
        <v>1</v>
      </c>
      <c r="L9497">
        <f t="shared" si="3116"/>
        <v>1</v>
      </c>
      <c r="M9497" s="1">
        <f t="shared" si="3117"/>
        <v>0</v>
      </c>
      <c r="N9497">
        <f t="shared" si="3118"/>
        <v>0</v>
      </c>
      <c r="O9497">
        <f t="shared" si="3119"/>
        <v>0</v>
      </c>
      <c r="P9497">
        <f t="shared" si="3120"/>
        <v>0</v>
      </c>
      <c r="Q9497">
        <f t="shared" si="3121"/>
        <v>0</v>
      </c>
      <c r="R9497">
        <f t="shared" si="3122"/>
        <v>0</v>
      </c>
      <c r="S9497">
        <f t="shared" si="3123"/>
        <v>0</v>
      </c>
      <c r="T9497" s="2">
        <f t="shared" si="3124"/>
        <v>0</v>
      </c>
      <c r="U9497">
        <f t="shared" si="3125"/>
        <v>26</v>
      </c>
      <c r="V9497">
        <f t="shared" si="3126"/>
        <v>54</v>
      </c>
      <c r="W9497">
        <f t="shared" si="3127"/>
        <v>70</v>
      </c>
      <c r="X9497">
        <f t="shared" si="3128"/>
        <v>42</v>
      </c>
      <c r="Y9497">
        <f t="shared" si="3129"/>
        <v>55</v>
      </c>
      <c r="Z9497">
        <f t="shared" si="3130"/>
        <v>31</v>
      </c>
      <c r="AA9497" t="b">
        <f t="shared" si="3131"/>
        <v>0</v>
      </c>
    </row>
    <row r="9498" spans="1:27" hidden="1">
      <c r="A9498">
        <v>55</v>
      </c>
      <c r="B9498">
        <v>20</v>
      </c>
      <c r="C9498">
        <v>10</v>
      </c>
      <c r="D9498">
        <v>50</v>
      </c>
      <c r="E9498">
        <v>38</v>
      </c>
      <c r="F9498">
        <v>76</v>
      </c>
      <c r="G9498">
        <f t="shared" si="3111"/>
        <v>1</v>
      </c>
      <c r="H9498">
        <f t="shared" si="3112"/>
        <v>1</v>
      </c>
      <c r="I9498">
        <f t="shared" si="3113"/>
        <v>1</v>
      </c>
      <c r="J9498">
        <f t="shared" si="3114"/>
        <v>1</v>
      </c>
      <c r="K9498">
        <f t="shared" si="3115"/>
        <v>1</v>
      </c>
      <c r="L9498">
        <f t="shared" si="3116"/>
        <v>1</v>
      </c>
      <c r="M9498" s="1">
        <f t="shared" si="3117"/>
        <v>0</v>
      </c>
      <c r="N9498">
        <f t="shared" si="3118"/>
        <v>0</v>
      </c>
      <c r="O9498">
        <f t="shared" si="3119"/>
        <v>0</v>
      </c>
      <c r="P9498">
        <f t="shared" si="3120"/>
        <v>0</v>
      </c>
      <c r="Q9498">
        <f t="shared" si="3121"/>
        <v>0</v>
      </c>
      <c r="R9498">
        <f t="shared" si="3122"/>
        <v>0</v>
      </c>
      <c r="S9498">
        <f t="shared" si="3123"/>
        <v>0</v>
      </c>
      <c r="T9498" s="2">
        <f t="shared" si="3124"/>
        <v>0</v>
      </c>
      <c r="U9498">
        <f t="shared" si="3125"/>
        <v>55</v>
      </c>
      <c r="V9498">
        <f t="shared" si="3126"/>
        <v>20</v>
      </c>
      <c r="W9498">
        <f t="shared" si="3127"/>
        <v>10</v>
      </c>
      <c r="X9498">
        <f t="shared" si="3128"/>
        <v>50</v>
      </c>
      <c r="Y9498">
        <f t="shared" si="3129"/>
        <v>38</v>
      </c>
      <c r="Z9498">
        <f t="shared" si="3130"/>
        <v>76</v>
      </c>
      <c r="AA9498" t="b">
        <f t="shared" si="3131"/>
        <v>0</v>
      </c>
    </row>
    <row r="9499" spans="1:27" hidden="1">
      <c r="A9499">
        <v>78</v>
      </c>
      <c r="B9499">
        <v>25</v>
      </c>
      <c r="C9499">
        <v>10</v>
      </c>
      <c r="D9499">
        <v>26</v>
      </c>
      <c r="E9499">
        <v>11</v>
      </c>
      <c r="F9499">
        <v>13</v>
      </c>
      <c r="G9499">
        <f t="shared" si="3111"/>
        <v>1</v>
      </c>
      <c r="H9499">
        <f t="shared" si="3112"/>
        <v>1</v>
      </c>
      <c r="I9499">
        <f t="shared" si="3113"/>
        <v>1</v>
      </c>
      <c r="J9499">
        <f t="shared" si="3114"/>
        <v>1</v>
      </c>
      <c r="K9499">
        <f t="shared" si="3115"/>
        <v>1</v>
      </c>
      <c r="L9499">
        <f t="shared" si="3116"/>
        <v>1</v>
      </c>
      <c r="M9499" s="1">
        <f t="shared" si="3117"/>
        <v>0</v>
      </c>
      <c r="N9499">
        <f t="shared" si="3118"/>
        <v>0</v>
      </c>
      <c r="O9499">
        <f t="shared" si="3119"/>
        <v>0</v>
      </c>
      <c r="P9499">
        <f t="shared" si="3120"/>
        <v>0</v>
      </c>
      <c r="Q9499">
        <f t="shared" si="3121"/>
        <v>0</v>
      </c>
      <c r="R9499">
        <f t="shared" si="3122"/>
        <v>0</v>
      </c>
      <c r="S9499">
        <f t="shared" si="3123"/>
        <v>0</v>
      </c>
      <c r="T9499" s="2">
        <f t="shared" si="3124"/>
        <v>0</v>
      </c>
      <c r="U9499">
        <f t="shared" si="3125"/>
        <v>78</v>
      </c>
      <c r="V9499">
        <f t="shared" si="3126"/>
        <v>25</v>
      </c>
      <c r="W9499">
        <f t="shared" si="3127"/>
        <v>10</v>
      </c>
      <c r="X9499">
        <f t="shared" si="3128"/>
        <v>26</v>
      </c>
      <c r="Y9499">
        <f t="shared" si="3129"/>
        <v>11</v>
      </c>
      <c r="Z9499">
        <f t="shared" si="3130"/>
        <v>13</v>
      </c>
      <c r="AA9499" t="b">
        <f t="shared" si="3131"/>
        <v>0</v>
      </c>
    </row>
    <row r="9500" spans="1:27" hidden="1">
      <c r="A9500">
        <v>14</v>
      </c>
      <c r="B9500">
        <v>42</v>
      </c>
      <c r="C9500">
        <v>22</v>
      </c>
      <c r="D9500">
        <v>17</v>
      </c>
      <c r="E9500">
        <v>87</v>
      </c>
      <c r="F9500">
        <v>68</v>
      </c>
      <c r="G9500">
        <f t="shared" si="3111"/>
        <v>1</v>
      </c>
      <c r="H9500">
        <f t="shared" si="3112"/>
        <v>1</v>
      </c>
      <c r="I9500">
        <f t="shared" si="3113"/>
        <v>1</v>
      </c>
      <c r="J9500">
        <f t="shared" si="3114"/>
        <v>1</v>
      </c>
      <c r="K9500">
        <f t="shared" si="3115"/>
        <v>1</v>
      </c>
      <c r="L9500">
        <f t="shared" si="3116"/>
        <v>1</v>
      </c>
      <c r="M9500" s="1">
        <f t="shared" si="3117"/>
        <v>0</v>
      </c>
      <c r="N9500">
        <f t="shared" si="3118"/>
        <v>0</v>
      </c>
      <c r="O9500">
        <f t="shared" si="3119"/>
        <v>0</v>
      </c>
      <c r="P9500">
        <f t="shared" si="3120"/>
        <v>0</v>
      </c>
      <c r="Q9500">
        <f t="shared" si="3121"/>
        <v>0</v>
      </c>
      <c r="R9500">
        <f t="shared" si="3122"/>
        <v>0</v>
      </c>
      <c r="S9500">
        <f t="shared" si="3123"/>
        <v>0</v>
      </c>
      <c r="T9500" s="2">
        <f t="shared" si="3124"/>
        <v>0</v>
      </c>
      <c r="U9500">
        <f t="shared" si="3125"/>
        <v>14</v>
      </c>
      <c r="V9500">
        <f t="shared" si="3126"/>
        <v>42</v>
      </c>
      <c r="W9500">
        <f t="shared" si="3127"/>
        <v>22</v>
      </c>
      <c r="X9500">
        <f t="shared" si="3128"/>
        <v>17</v>
      </c>
      <c r="Y9500">
        <f t="shared" si="3129"/>
        <v>87</v>
      </c>
      <c r="Z9500">
        <f t="shared" si="3130"/>
        <v>68</v>
      </c>
      <c r="AA9500" t="b">
        <f t="shared" si="3131"/>
        <v>0</v>
      </c>
    </row>
    <row r="9501" spans="1:27" hidden="1">
      <c r="A9501">
        <v>52</v>
      </c>
      <c r="B9501">
        <v>68</v>
      </c>
      <c r="C9501">
        <v>83</v>
      </c>
      <c r="D9501">
        <v>89</v>
      </c>
      <c r="E9501">
        <v>51</v>
      </c>
      <c r="F9501">
        <v>58</v>
      </c>
      <c r="G9501">
        <f t="shared" si="3111"/>
        <v>1</v>
      </c>
      <c r="H9501">
        <f t="shared" si="3112"/>
        <v>1</v>
      </c>
      <c r="I9501">
        <f t="shared" si="3113"/>
        <v>1</v>
      </c>
      <c r="J9501">
        <f t="shared" si="3114"/>
        <v>1</v>
      </c>
      <c r="K9501">
        <f t="shared" si="3115"/>
        <v>1</v>
      </c>
      <c r="L9501">
        <f t="shared" si="3116"/>
        <v>1</v>
      </c>
      <c r="M9501" s="1">
        <f t="shared" si="3117"/>
        <v>0</v>
      </c>
      <c r="N9501">
        <f t="shared" si="3118"/>
        <v>0</v>
      </c>
      <c r="O9501">
        <f t="shared" si="3119"/>
        <v>0</v>
      </c>
      <c r="P9501">
        <f t="shared" si="3120"/>
        <v>0</v>
      </c>
      <c r="Q9501">
        <f t="shared" si="3121"/>
        <v>0</v>
      </c>
      <c r="R9501">
        <f t="shared" si="3122"/>
        <v>0</v>
      </c>
      <c r="S9501">
        <f t="shared" si="3123"/>
        <v>0</v>
      </c>
      <c r="T9501" s="2">
        <f t="shared" si="3124"/>
        <v>0</v>
      </c>
      <c r="U9501">
        <f t="shared" si="3125"/>
        <v>52</v>
      </c>
      <c r="V9501">
        <f t="shared" si="3126"/>
        <v>68</v>
      </c>
      <c r="W9501">
        <f t="shared" si="3127"/>
        <v>83</v>
      </c>
      <c r="X9501">
        <f t="shared" si="3128"/>
        <v>89</v>
      </c>
      <c r="Y9501">
        <f t="shared" si="3129"/>
        <v>51</v>
      </c>
      <c r="Z9501">
        <f t="shared" si="3130"/>
        <v>58</v>
      </c>
      <c r="AA9501" t="b">
        <f t="shared" si="3131"/>
        <v>0</v>
      </c>
    </row>
    <row r="9502" spans="1:27" hidden="1">
      <c r="A9502">
        <v>68</v>
      </c>
      <c r="B9502">
        <v>46</v>
      </c>
      <c r="C9502">
        <v>81</v>
      </c>
      <c r="D9502">
        <v>83</v>
      </c>
      <c r="E9502">
        <v>47</v>
      </c>
      <c r="F9502">
        <v>80</v>
      </c>
      <c r="G9502">
        <f t="shared" si="3111"/>
        <v>1</v>
      </c>
      <c r="H9502">
        <f t="shared" si="3112"/>
        <v>1</v>
      </c>
      <c r="I9502">
        <f t="shared" si="3113"/>
        <v>1</v>
      </c>
      <c r="J9502">
        <f t="shared" si="3114"/>
        <v>1</v>
      </c>
      <c r="K9502">
        <f t="shared" si="3115"/>
        <v>1</v>
      </c>
      <c r="L9502">
        <f t="shared" si="3116"/>
        <v>1</v>
      </c>
      <c r="M9502" s="1">
        <f t="shared" si="3117"/>
        <v>0</v>
      </c>
      <c r="N9502">
        <f t="shared" si="3118"/>
        <v>0</v>
      </c>
      <c r="O9502">
        <f t="shared" si="3119"/>
        <v>0</v>
      </c>
      <c r="P9502">
        <f t="shared" si="3120"/>
        <v>0</v>
      </c>
      <c r="Q9502">
        <f t="shared" si="3121"/>
        <v>0</v>
      </c>
      <c r="R9502">
        <f t="shared" si="3122"/>
        <v>0</v>
      </c>
      <c r="S9502">
        <f t="shared" si="3123"/>
        <v>0</v>
      </c>
      <c r="T9502" s="2">
        <f t="shared" si="3124"/>
        <v>0</v>
      </c>
      <c r="U9502">
        <f t="shared" si="3125"/>
        <v>68</v>
      </c>
      <c r="V9502">
        <f t="shared" si="3126"/>
        <v>46</v>
      </c>
      <c r="W9502">
        <f t="shared" si="3127"/>
        <v>81</v>
      </c>
      <c r="X9502">
        <f t="shared" si="3128"/>
        <v>83</v>
      </c>
      <c r="Y9502">
        <f t="shared" si="3129"/>
        <v>47</v>
      </c>
      <c r="Z9502">
        <f t="shared" si="3130"/>
        <v>80</v>
      </c>
      <c r="AA9502" t="b">
        <f t="shared" si="3131"/>
        <v>0</v>
      </c>
    </row>
    <row r="9503" spans="1:27">
      <c r="A9503">
        <v>63</v>
      </c>
      <c r="B9503">
        <v>93</v>
      </c>
      <c r="C9503">
        <v>76</v>
      </c>
      <c r="D9503">
        <v>24</v>
      </c>
      <c r="E9503">
        <v>93</v>
      </c>
      <c r="F9503">
        <v>62</v>
      </c>
      <c r="G9503">
        <f t="shared" si="3111"/>
        <v>1</v>
      </c>
      <c r="H9503">
        <f t="shared" si="3112"/>
        <v>2</v>
      </c>
      <c r="I9503">
        <f t="shared" si="3113"/>
        <v>1</v>
      </c>
      <c r="J9503">
        <f t="shared" si="3114"/>
        <v>1</v>
      </c>
      <c r="K9503">
        <f t="shared" si="3115"/>
        <v>2</v>
      </c>
      <c r="L9503">
        <f t="shared" si="3116"/>
        <v>1</v>
      </c>
      <c r="M9503" s="1">
        <f t="shared" si="3117"/>
        <v>2</v>
      </c>
      <c r="N9503">
        <f t="shared" si="3118"/>
        <v>0</v>
      </c>
      <c r="O9503">
        <f t="shared" si="3119"/>
        <v>93</v>
      </c>
      <c r="P9503">
        <f t="shared" si="3120"/>
        <v>0</v>
      </c>
      <c r="Q9503">
        <f t="shared" si="3121"/>
        <v>0</v>
      </c>
      <c r="R9503">
        <f t="shared" si="3122"/>
        <v>93</v>
      </c>
      <c r="S9503">
        <f t="shared" si="3123"/>
        <v>0</v>
      </c>
      <c r="T9503" s="2">
        <f t="shared" si="3124"/>
        <v>93</v>
      </c>
      <c r="U9503">
        <f t="shared" si="3125"/>
        <v>63</v>
      </c>
      <c r="V9503" t="str">
        <f t="shared" si="3126"/>
        <v/>
      </c>
      <c r="W9503">
        <f t="shared" si="3127"/>
        <v>76</v>
      </c>
      <c r="X9503">
        <f t="shared" si="3128"/>
        <v>24</v>
      </c>
      <c r="Y9503" t="str">
        <f t="shared" si="3129"/>
        <v/>
      </c>
      <c r="Z9503">
        <f t="shared" si="3130"/>
        <v>62</v>
      </c>
      <c r="AA9503" t="b">
        <f t="shared" si="3131"/>
        <v>1</v>
      </c>
    </row>
    <row r="9504" spans="1:27" hidden="1">
      <c r="A9504">
        <v>67</v>
      </c>
      <c r="B9504">
        <v>80</v>
      </c>
      <c r="C9504">
        <v>40</v>
      </c>
      <c r="D9504">
        <v>17</v>
      </c>
      <c r="E9504">
        <v>87</v>
      </c>
      <c r="F9504">
        <v>54</v>
      </c>
      <c r="G9504">
        <f t="shared" si="3111"/>
        <v>1</v>
      </c>
      <c r="H9504">
        <f t="shared" si="3112"/>
        <v>1</v>
      </c>
      <c r="I9504">
        <f t="shared" si="3113"/>
        <v>1</v>
      </c>
      <c r="J9504">
        <f t="shared" si="3114"/>
        <v>1</v>
      </c>
      <c r="K9504">
        <f t="shared" si="3115"/>
        <v>1</v>
      </c>
      <c r="L9504">
        <f t="shared" si="3116"/>
        <v>1</v>
      </c>
      <c r="M9504" s="1">
        <f t="shared" si="3117"/>
        <v>0</v>
      </c>
      <c r="N9504">
        <f t="shared" si="3118"/>
        <v>0</v>
      </c>
      <c r="O9504">
        <f t="shared" si="3119"/>
        <v>0</v>
      </c>
      <c r="P9504">
        <f t="shared" si="3120"/>
        <v>0</v>
      </c>
      <c r="Q9504">
        <f t="shared" si="3121"/>
        <v>0</v>
      </c>
      <c r="R9504">
        <f t="shared" si="3122"/>
        <v>0</v>
      </c>
      <c r="S9504">
        <f t="shared" si="3123"/>
        <v>0</v>
      </c>
      <c r="T9504" s="2">
        <f t="shared" si="3124"/>
        <v>0</v>
      </c>
      <c r="U9504">
        <f t="shared" si="3125"/>
        <v>67</v>
      </c>
      <c r="V9504">
        <f t="shared" si="3126"/>
        <v>80</v>
      </c>
      <c r="W9504">
        <f t="shared" si="3127"/>
        <v>40</v>
      </c>
      <c r="X9504">
        <f t="shared" si="3128"/>
        <v>17</v>
      </c>
      <c r="Y9504">
        <f t="shared" si="3129"/>
        <v>87</v>
      </c>
      <c r="Z9504">
        <f t="shared" si="3130"/>
        <v>54</v>
      </c>
      <c r="AA9504" t="b">
        <f t="shared" si="3131"/>
        <v>0</v>
      </c>
    </row>
    <row r="9505" spans="1:27">
      <c r="A9505">
        <v>40</v>
      </c>
      <c r="B9505">
        <v>11</v>
      </c>
      <c r="C9505">
        <v>58</v>
      </c>
      <c r="D9505">
        <v>14</v>
      </c>
      <c r="E9505">
        <v>42</v>
      </c>
      <c r="F9505">
        <v>42</v>
      </c>
      <c r="G9505">
        <f t="shared" si="3111"/>
        <v>1</v>
      </c>
      <c r="H9505">
        <f t="shared" si="3112"/>
        <v>1</v>
      </c>
      <c r="I9505">
        <f t="shared" si="3113"/>
        <v>1</v>
      </c>
      <c r="J9505">
        <f t="shared" si="3114"/>
        <v>1</v>
      </c>
      <c r="K9505">
        <f t="shared" si="3115"/>
        <v>2</v>
      </c>
      <c r="L9505">
        <f t="shared" si="3116"/>
        <v>2</v>
      </c>
      <c r="M9505" s="1">
        <f t="shared" si="3117"/>
        <v>2</v>
      </c>
      <c r="N9505">
        <f t="shared" si="3118"/>
        <v>0</v>
      </c>
      <c r="O9505">
        <f t="shared" si="3119"/>
        <v>0</v>
      </c>
      <c r="P9505">
        <f t="shared" si="3120"/>
        <v>0</v>
      </c>
      <c r="Q9505">
        <f t="shared" si="3121"/>
        <v>0</v>
      </c>
      <c r="R9505">
        <f t="shared" si="3122"/>
        <v>42</v>
      </c>
      <c r="S9505">
        <f t="shared" si="3123"/>
        <v>42</v>
      </c>
      <c r="T9505" s="2">
        <f t="shared" si="3124"/>
        <v>42</v>
      </c>
      <c r="U9505">
        <f t="shared" si="3125"/>
        <v>40</v>
      </c>
      <c r="V9505">
        <f t="shared" si="3126"/>
        <v>11</v>
      </c>
      <c r="W9505">
        <f t="shared" si="3127"/>
        <v>58</v>
      </c>
      <c r="X9505">
        <f t="shared" si="3128"/>
        <v>14</v>
      </c>
      <c r="Y9505" t="str">
        <f t="shared" si="3129"/>
        <v/>
      </c>
      <c r="Z9505" t="str">
        <f t="shared" si="3130"/>
        <v/>
      </c>
      <c r="AA9505" t="b">
        <f t="shared" si="3131"/>
        <v>1</v>
      </c>
    </row>
    <row r="9506" spans="1:27" hidden="1">
      <c r="A9506">
        <v>74</v>
      </c>
      <c r="B9506">
        <v>29</v>
      </c>
      <c r="C9506">
        <v>52</v>
      </c>
      <c r="D9506">
        <v>57</v>
      </c>
      <c r="E9506">
        <v>35</v>
      </c>
      <c r="F9506">
        <v>14</v>
      </c>
      <c r="G9506">
        <f t="shared" si="3111"/>
        <v>1</v>
      </c>
      <c r="H9506">
        <f t="shared" si="3112"/>
        <v>1</v>
      </c>
      <c r="I9506">
        <f t="shared" si="3113"/>
        <v>1</v>
      </c>
      <c r="J9506">
        <f t="shared" si="3114"/>
        <v>1</v>
      </c>
      <c r="K9506">
        <f t="shared" si="3115"/>
        <v>1</v>
      </c>
      <c r="L9506">
        <f t="shared" si="3116"/>
        <v>1</v>
      </c>
      <c r="M9506" s="1">
        <f t="shared" si="3117"/>
        <v>0</v>
      </c>
      <c r="N9506">
        <f t="shared" si="3118"/>
        <v>0</v>
      </c>
      <c r="O9506">
        <f t="shared" si="3119"/>
        <v>0</v>
      </c>
      <c r="P9506">
        <f t="shared" si="3120"/>
        <v>0</v>
      </c>
      <c r="Q9506">
        <f t="shared" si="3121"/>
        <v>0</v>
      </c>
      <c r="R9506">
        <f t="shared" si="3122"/>
        <v>0</v>
      </c>
      <c r="S9506">
        <f t="shared" si="3123"/>
        <v>0</v>
      </c>
      <c r="T9506" s="2">
        <f t="shared" si="3124"/>
        <v>0</v>
      </c>
      <c r="U9506">
        <f t="shared" si="3125"/>
        <v>74</v>
      </c>
      <c r="V9506">
        <f t="shared" si="3126"/>
        <v>29</v>
      </c>
      <c r="W9506">
        <f t="shared" si="3127"/>
        <v>52</v>
      </c>
      <c r="X9506">
        <f t="shared" si="3128"/>
        <v>57</v>
      </c>
      <c r="Y9506">
        <f t="shared" si="3129"/>
        <v>35</v>
      </c>
      <c r="Z9506">
        <f t="shared" si="3130"/>
        <v>14</v>
      </c>
      <c r="AA9506" t="b">
        <f t="shared" si="3131"/>
        <v>0</v>
      </c>
    </row>
    <row r="9507" spans="1:27" hidden="1">
      <c r="A9507">
        <v>64</v>
      </c>
      <c r="B9507">
        <v>92</v>
      </c>
      <c r="C9507">
        <v>86</v>
      </c>
      <c r="D9507">
        <v>96</v>
      </c>
      <c r="E9507">
        <v>60</v>
      </c>
      <c r="F9507">
        <v>68</v>
      </c>
      <c r="G9507">
        <f t="shared" si="3111"/>
        <v>1</v>
      </c>
      <c r="H9507">
        <f t="shared" si="3112"/>
        <v>1</v>
      </c>
      <c r="I9507">
        <f t="shared" si="3113"/>
        <v>1</v>
      </c>
      <c r="J9507">
        <f t="shared" si="3114"/>
        <v>1</v>
      </c>
      <c r="K9507">
        <f t="shared" si="3115"/>
        <v>1</v>
      </c>
      <c r="L9507">
        <f t="shared" si="3116"/>
        <v>1</v>
      </c>
      <c r="M9507" s="1">
        <f t="shared" si="3117"/>
        <v>0</v>
      </c>
      <c r="N9507">
        <f t="shared" si="3118"/>
        <v>0</v>
      </c>
      <c r="O9507">
        <f t="shared" si="3119"/>
        <v>0</v>
      </c>
      <c r="P9507">
        <f t="shared" si="3120"/>
        <v>0</v>
      </c>
      <c r="Q9507">
        <f t="shared" si="3121"/>
        <v>0</v>
      </c>
      <c r="R9507">
        <f t="shared" si="3122"/>
        <v>0</v>
      </c>
      <c r="S9507">
        <f t="shared" si="3123"/>
        <v>0</v>
      </c>
      <c r="T9507" s="2">
        <f t="shared" si="3124"/>
        <v>0</v>
      </c>
      <c r="U9507">
        <f t="shared" si="3125"/>
        <v>64</v>
      </c>
      <c r="V9507">
        <f t="shared" si="3126"/>
        <v>92</v>
      </c>
      <c r="W9507">
        <f t="shared" si="3127"/>
        <v>86</v>
      </c>
      <c r="X9507">
        <f t="shared" si="3128"/>
        <v>96</v>
      </c>
      <c r="Y9507">
        <f t="shared" si="3129"/>
        <v>60</v>
      </c>
      <c r="Z9507">
        <f t="shared" si="3130"/>
        <v>68</v>
      </c>
      <c r="AA9507" t="b">
        <f t="shared" si="3131"/>
        <v>0</v>
      </c>
    </row>
    <row r="9508" spans="1:27" hidden="1">
      <c r="A9508">
        <v>52</v>
      </c>
      <c r="B9508">
        <v>98</v>
      </c>
      <c r="C9508">
        <v>72</v>
      </c>
      <c r="D9508">
        <v>25</v>
      </c>
      <c r="E9508">
        <v>32</v>
      </c>
      <c r="F9508">
        <v>47</v>
      </c>
      <c r="G9508">
        <f t="shared" si="3111"/>
        <v>1</v>
      </c>
      <c r="H9508">
        <f t="shared" si="3112"/>
        <v>1</v>
      </c>
      <c r="I9508">
        <f t="shared" si="3113"/>
        <v>1</v>
      </c>
      <c r="J9508">
        <f t="shared" si="3114"/>
        <v>1</v>
      </c>
      <c r="K9508">
        <f t="shared" si="3115"/>
        <v>1</v>
      </c>
      <c r="L9508">
        <f t="shared" si="3116"/>
        <v>1</v>
      </c>
      <c r="M9508" s="1">
        <f t="shared" si="3117"/>
        <v>0</v>
      </c>
      <c r="N9508">
        <f t="shared" si="3118"/>
        <v>0</v>
      </c>
      <c r="O9508">
        <f t="shared" si="3119"/>
        <v>0</v>
      </c>
      <c r="P9508">
        <f t="shared" si="3120"/>
        <v>0</v>
      </c>
      <c r="Q9508">
        <f t="shared" si="3121"/>
        <v>0</v>
      </c>
      <c r="R9508">
        <f t="shared" si="3122"/>
        <v>0</v>
      </c>
      <c r="S9508">
        <f t="shared" si="3123"/>
        <v>0</v>
      </c>
      <c r="T9508" s="2">
        <f t="shared" si="3124"/>
        <v>0</v>
      </c>
      <c r="U9508">
        <f t="shared" si="3125"/>
        <v>52</v>
      </c>
      <c r="V9508">
        <f t="shared" si="3126"/>
        <v>98</v>
      </c>
      <c r="W9508">
        <f t="shared" si="3127"/>
        <v>72</v>
      </c>
      <c r="X9508">
        <f t="shared" si="3128"/>
        <v>25</v>
      </c>
      <c r="Y9508">
        <f t="shared" si="3129"/>
        <v>32</v>
      </c>
      <c r="Z9508">
        <f t="shared" si="3130"/>
        <v>47</v>
      </c>
      <c r="AA9508" t="b">
        <f t="shared" si="3131"/>
        <v>0</v>
      </c>
    </row>
    <row r="9509" spans="1:27">
      <c r="A9509">
        <v>23</v>
      </c>
      <c r="B9509">
        <v>62</v>
      </c>
      <c r="C9509">
        <v>67</v>
      </c>
      <c r="D9509">
        <v>16</v>
      </c>
      <c r="E9509">
        <v>67</v>
      </c>
      <c r="F9509">
        <v>91</v>
      </c>
      <c r="G9509">
        <f t="shared" si="3111"/>
        <v>1</v>
      </c>
      <c r="H9509">
        <f t="shared" si="3112"/>
        <v>1</v>
      </c>
      <c r="I9509">
        <f t="shared" si="3113"/>
        <v>2</v>
      </c>
      <c r="J9509">
        <f t="shared" si="3114"/>
        <v>1</v>
      </c>
      <c r="K9509">
        <f t="shared" si="3115"/>
        <v>2</v>
      </c>
      <c r="L9509">
        <f t="shared" si="3116"/>
        <v>1</v>
      </c>
      <c r="M9509" s="1">
        <f t="shared" si="3117"/>
        <v>2</v>
      </c>
      <c r="N9509">
        <f t="shared" si="3118"/>
        <v>0</v>
      </c>
      <c r="O9509">
        <f t="shared" si="3119"/>
        <v>0</v>
      </c>
      <c r="P9509">
        <f t="shared" si="3120"/>
        <v>67</v>
      </c>
      <c r="Q9509">
        <f t="shared" si="3121"/>
        <v>0</v>
      </c>
      <c r="R9509">
        <f t="shared" si="3122"/>
        <v>67</v>
      </c>
      <c r="S9509">
        <f t="shared" si="3123"/>
        <v>0</v>
      </c>
      <c r="T9509" s="2">
        <f t="shared" si="3124"/>
        <v>67</v>
      </c>
      <c r="U9509">
        <f t="shared" si="3125"/>
        <v>23</v>
      </c>
      <c r="V9509">
        <f t="shared" si="3126"/>
        <v>62</v>
      </c>
      <c r="W9509" t="str">
        <f t="shared" si="3127"/>
        <v/>
      </c>
      <c r="X9509">
        <f t="shared" si="3128"/>
        <v>16</v>
      </c>
      <c r="Y9509" t="str">
        <f t="shared" si="3129"/>
        <v/>
      </c>
      <c r="Z9509">
        <f t="shared" si="3130"/>
        <v>91</v>
      </c>
      <c r="AA9509" t="b">
        <f t="shared" si="3131"/>
        <v>1</v>
      </c>
    </row>
    <row r="9510" spans="1:27" hidden="1">
      <c r="A9510">
        <v>48</v>
      </c>
      <c r="B9510">
        <v>19</v>
      </c>
      <c r="C9510">
        <v>17</v>
      </c>
      <c r="D9510">
        <v>22</v>
      </c>
      <c r="E9510">
        <v>98</v>
      </c>
      <c r="F9510">
        <v>78</v>
      </c>
      <c r="G9510">
        <f t="shared" si="3111"/>
        <v>1</v>
      </c>
      <c r="H9510">
        <f t="shared" si="3112"/>
        <v>1</v>
      </c>
      <c r="I9510">
        <f t="shared" si="3113"/>
        <v>1</v>
      </c>
      <c r="J9510">
        <f t="shared" si="3114"/>
        <v>1</v>
      </c>
      <c r="K9510">
        <f t="shared" si="3115"/>
        <v>1</v>
      </c>
      <c r="L9510">
        <f t="shared" si="3116"/>
        <v>1</v>
      </c>
      <c r="M9510" s="1">
        <f t="shared" si="3117"/>
        <v>0</v>
      </c>
      <c r="N9510">
        <f t="shared" si="3118"/>
        <v>0</v>
      </c>
      <c r="O9510">
        <f t="shared" si="3119"/>
        <v>0</v>
      </c>
      <c r="P9510">
        <f t="shared" si="3120"/>
        <v>0</v>
      </c>
      <c r="Q9510">
        <f t="shared" si="3121"/>
        <v>0</v>
      </c>
      <c r="R9510">
        <f t="shared" si="3122"/>
        <v>0</v>
      </c>
      <c r="S9510">
        <f t="shared" si="3123"/>
        <v>0</v>
      </c>
      <c r="T9510" s="2">
        <f t="shared" si="3124"/>
        <v>0</v>
      </c>
      <c r="U9510">
        <f t="shared" si="3125"/>
        <v>48</v>
      </c>
      <c r="V9510">
        <f t="shared" si="3126"/>
        <v>19</v>
      </c>
      <c r="W9510">
        <f t="shared" si="3127"/>
        <v>17</v>
      </c>
      <c r="X9510">
        <f t="shared" si="3128"/>
        <v>22</v>
      </c>
      <c r="Y9510">
        <f t="shared" si="3129"/>
        <v>98</v>
      </c>
      <c r="Z9510">
        <f t="shared" si="3130"/>
        <v>78</v>
      </c>
      <c r="AA9510" t="b">
        <f t="shared" si="3131"/>
        <v>0</v>
      </c>
    </row>
    <row r="9511" spans="1:27" hidden="1">
      <c r="A9511">
        <v>12</v>
      </c>
      <c r="B9511">
        <v>75</v>
      </c>
      <c r="C9511">
        <v>12</v>
      </c>
      <c r="D9511">
        <v>67</v>
      </c>
      <c r="E9511">
        <v>86</v>
      </c>
      <c r="F9511">
        <v>96</v>
      </c>
      <c r="G9511">
        <f t="shared" si="3111"/>
        <v>2</v>
      </c>
      <c r="H9511">
        <f t="shared" si="3112"/>
        <v>1</v>
      </c>
      <c r="I9511">
        <f t="shared" si="3113"/>
        <v>2</v>
      </c>
      <c r="J9511">
        <f t="shared" si="3114"/>
        <v>1</v>
      </c>
      <c r="K9511">
        <f t="shared" si="3115"/>
        <v>1</v>
      </c>
      <c r="L9511">
        <f t="shared" si="3116"/>
        <v>1</v>
      </c>
      <c r="M9511" s="1">
        <f t="shared" si="3117"/>
        <v>2</v>
      </c>
      <c r="N9511">
        <f t="shared" si="3118"/>
        <v>12</v>
      </c>
      <c r="O9511">
        <f t="shared" si="3119"/>
        <v>0</v>
      </c>
      <c r="P9511">
        <f t="shared" si="3120"/>
        <v>12</v>
      </c>
      <c r="Q9511">
        <f t="shared" si="3121"/>
        <v>0</v>
      </c>
      <c r="R9511">
        <f t="shared" si="3122"/>
        <v>0</v>
      </c>
      <c r="S9511">
        <f t="shared" si="3123"/>
        <v>0</v>
      </c>
      <c r="T9511" s="2">
        <f t="shared" si="3124"/>
        <v>12</v>
      </c>
      <c r="U9511" t="str">
        <f t="shared" si="3125"/>
        <v/>
      </c>
      <c r="V9511">
        <f t="shared" si="3126"/>
        <v>75</v>
      </c>
      <c r="W9511" t="str">
        <f t="shared" si="3127"/>
        <v/>
      </c>
      <c r="X9511">
        <f t="shared" si="3128"/>
        <v>67</v>
      </c>
      <c r="Y9511">
        <f t="shared" si="3129"/>
        <v>86</v>
      </c>
      <c r="Z9511">
        <f t="shared" si="3130"/>
        <v>96</v>
      </c>
      <c r="AA9511" t="b">
        <f t="shared" si="3131"/>
        <v>0</v>
      </c>
    </row>
    <row r="9512" spans="1:27">
      <c r="A9512">
        <v>92</v>
      </c>
      <c r="B9512">
        <v>88</v>
      </c>
      <c r="C9512">
        <v>40</v>
      </c>
      <c r="D9512">
        <v>88</v>
      </c>
      <c r="E9512">
        <v>62</v>
      </c>
      <c r="F9512">
        <v>67</v>
      </c>
      <c r="G9512">
        <f t="shared" si="3111"/>
        <v>1</v>
      </c>
      <c r="H9512">
        <f t="shared" si="3112"/>
        <v>2</v>
      </c>
      <c r="I9512">
        <f t="shared" si="3113"/>
        <v>1</v>
      </c>
      <c r="J9512">
        <f t="shared" si="3114"/>
        <v>2</v>
      </c>
      <c r="K9512">
        <f t="shared" si="3115"/>
        <v>1</v>
      </c>
      <c r="L9512">
        <f t="shared" si="3116"/>
        <v>1</v>
      </c>
      <c r="M9512" s="1">
        <f t="shared" si="3117"/>
        <v>2</v>
      </c>
      <c r="N9512">
        <f t="shared" si="3118"/>
        <v>0</v>
      </c>
      <c r="O9512">
        <f t="shared" si="3119"/>
        <v>88</v>
      </c>
      <c r="P9512">
        <f t="shared" si="3120"/>
        <v>0</v>
      </c>
      <c r="Q9512">
        <f t="shared" si="3121"/>
        <v>88</v>
      </c>
      <c r="R9512">
        <f t="shared" si="3122"/>
        <v>0</v>
      </c>
      <c r="S9512">
        <f t="shared" si="3123"/>
        <v>0</v>
      </c>
      <c r="T9512" s="2">
        <f t="shared" si="3124"/>
        <v>88</v>
      </c>
      <c r="U9512">
        <f t="shared" si="3125"/>
        <v>92</v>
      </c>
      <c r="V9512" t="str">
        <f t="shared" si="3126"/>
        <v/>
      </c>
      <c r="W9512">
        <f t="shared" si="3127"/>
        <v>40</v>
      </c>
      <c r="X9512" t="str">
        <f t="shared" si="3128"/>
        <v/>
      </c>
      <c r="Y9512">
        <f t="shared" si="3129"/>
        <v>62</v>
      </c>
      <c r="Z9512">
        <f t="shared" si="3130"/>
        <v>67</v>
      </c>
      <c r="AA9512" t="b">
        <f t="shared" si="3131"/>
        <v>1</v>
      </c>
    </row>
    <row r="9513" spans="1:27">
      <c r="A9513">
        <v>42</v>
      </c>
      <c r="B9513">
        <v>99</v>
      </c>
      <c r="C9513">
        <v>99</v>
      </c>
      <c r="D9513">
        <v>52</v>
      </c>
      <c r="E9513">
        <v>19</v>
      </c>
      <c r="F9513">
        <v>46</v>
      </c>
      <c r="G9513">
        <f t="shared" si="3111"/>
        <v>1</v>
      </c>
      <c r="H9513">
        <f t="shared" si="3112"/>
        <v>2</v>
      </c>
      <c r="I9513">
        <f t="shared" si="3113"/>
        <v>2</v>
      </c>
      <c r="J9513">
        <f t="shared" si="3114"/>
        <v>1</v>
      </c>
      <c r="K9513">
        <f t="shared" si="3115"/>
        <v>1</v>
      </c>
      <c r="L9513">
        <f t="shared" si="3116"/>
        <v>1</v>
      </c>
      <c r="M9513" s="1">
        <f t="shared" si="3117"/>
        <v>2</v>
      </c>
      <c r="N9513">
        <f t="shared" si="3118"/>
        <v>0</v>
      </c>
      <c r="O9513">
        <f t="shared" si="3119"/>
        <v>99</v>
      </c>
      <c r="P9513">
        <f t="shared" si="3120"/>
        <v>99</v>
      </c>
      <c r="Q9513">
        <f t="shared" si="3121"/>
        <v>0</v>
      </c>
      <c r="R9513">
        <f t="shared" si="3122"/>
        <v>0</v>
      </c>
      <c r="S9513">
        <f t="shared" si="3123"/>
        <v>0</v>
      </c>
      <c r="T9513" s="2">
        <f t="shared" si="3124"/>
        <v>99</v>
      </c>
      <c r="U9513">
        <f t="shared" si="3125"/>
        <v>42</v>
      </c>
      <c r="V9513" t="str">
        <f t="shared" si="3126"/>
        <v/>
      </c>
      <c r="W9513" t="str">
        <f t="shared" si="3127"/>
        <v/>
      </c>
      <c r="X9513">
        <f t="shared" si="3128"/>
        <v>52</v>
      </c>
      <c r="Y9513">
        <f t="shared" si="3129"/>
        <v>19</v>
      </c>
      <c r="Z9513">
        <f t="shared" si="3130"/>
        <v>46</v>
      </c>
      <c r="AA9513" t="b">
        <f t="shared" si="3131"/>
        <v>1</v>
      </c>
    </row>
    <row r="9514" spans="1:27" hidden="1">
      <c r="A9514">
        <v>10</v>
      </c>
      <c r="B9514">
        <v>60</v>
      </c>
      <c r="C9514">
        <v>90</v>
      </c>
      <c r="D9514">
        <v>93</v>
      </c>
      <c r="E9514">
        <v>64</v>
      </c>
      <c r="F9514">
        <v>55</v>
      </c>
      <c r="G9514">
        <f t="shared" si="3111"/>
        <v>1</v>
      </c>
      <c r="H9514">
        <f t="shared" si="3112"/>
        <v>1</v>
      </c>
      <c r="I9514">
        <f t="shared" si="3113"/>
        <v>1</v>
      </c>
      <c r="J9514">
        <f t="shared" si="3114"/>
        <v>1</v>
      </c>
      <c r="K9514">
        <f t="shared" si="3115"/>
        <v>1</v>
      </c>
      <c r="L9514">
        <f t="shared" si="3116"/>
        <v>1</v>
      </c>
      <c r="M9514" s="1">
        <f t="shared" si="3117"/>
        <v>0</v>
      </c>
      <c r="N9514">
        <f t="shared" si="3118"/>
        <v>0</v>
      </c>
      <c r="O9514">
        <f t="shared" si="3119"/>
        <v>0</v>
      </c>
      <c r="P9514">
        <f t="shared" si="3120"/>
        <v>0</v>
      </c>
      <c r="Q9514">
        <f t="shared" si="3121"/>
        <v>0</v>
      </c>
      <c r="R9514">
        <f t="shared" si="3122"/>
        <v>0</v>
      </c>
      <c r="S9514">
        <f t="shared" si="3123"/>
        <v>0</v>
      </c>
      <c r="T9514" s="2">
        <f t="shared" si="3124"/>
        <v>0</v>
      </c>
      <c r="U9514">
        <f t="shared" si="3125"/>
        <v>10</v>
      </c>
      <c r="V9514">
        <f t="shared" si="3126"/>
        <v>60</v>
      </c>
      <c r="W9514">
        <f t="shared" si="3127"/>
        <v>90</v>
      </c>
      <c r="X9514">
        <f t="shared" si="3128"/>
        <v>93</v>
      </c>
      <c r="Y9514">
        <f t="shared" si="3129"/>
        <v>64</v>
      </c>
      <c r="Z9514">
        <f t="shared" si="3130"/>
        <v>55</v>
      </c>
      <c r="AA9514" t="b">
        <f t="shared" si="3131"/>
        <v>0</v>
      </c>
    </row>
    <row r="9515" spans="1:27" hidden="1">
      <c r="A9515">
        <v>35</v>
      </c>
      <c r="B9515">
        <v>53</v>
      </c>
      <c r="C9515">
        <v>54</v>
      </c>
      <c r="D9515">
        <v>29</v>
      </c>
      <c r="E9515">
        <v>19</v>
      </c>
      <c r="F9515">
        <v>15</v>
      </c>
      <c r="G9515">
        <f t="shared" si="3111"/>
        <v>1</v>
      </c>
      <c r="H9515">
        <f t="shared" si="3112"/>
        <v>1</v>
      </c>
      <c r="I9515">
        <f t="shared" si="3113"/>
        <v>1</v>
      </c>
      <c r="J9515">
        <f t="shared" si="3114"/>
        <v>1</v>
      </c>
      <c r="K9515">
        <f t="shared" si="3115"/>
        <v>1</v>
      </c>
      <c r="L9515">
        <f t="shared" si="3116"/>
        <v>1</v>
      </c>
      <c r="M9515" s="1">
        <f t="shared" si="3117"/>
        <v>0</v>
      </c>
      <c r="N9515">
        <f t="shared" si="3118"/>
        <v>0</v>
      </c>
      <c r="O9515">
        <f t="shared" si="3119"/>
        <v>0</v>
      </c>
      <c r="P9515">
        <f t="shared" si="3120"/>
        <v>0</v>
      </c>
      <c r="Q9515">
        <f t="shared" si="3121"/>
        <v>0</v>
      </c>
      <c r="R9515">
        <f t="shared" si="3122"/>
        <v>0</v>
      </c>
      <c r="S9515">
        <f t="shared" si="3123"/>
        <v>0</v>
      </c>
      <c r="T9515" s="2">
        <f t="shared" si="3124"/>
        <v>0</v>
      </c>
      <c r="U9515">
        <f t="shared" si="3125"/>
        <v>35</v>
      </c>
      <c r="V9515">
        <f t="shared" si="3126"/>
        <v>53</v>
      </c>
      <c r="W9515">
        <f t="shared" si="3127"/>
        <v>54</v>
      </c>
      <c r="X9515">
        <f t="shared" si="3128"/>
        <v>29</v>
      </c>
      <c r="Y9515">
        <f t="shared" si="3129"/>
        <v>19</v>
      </c>
      <c r="Z9515">
        <f t="shared" si="3130"/>
        <v>15</v>
      </c>
      <c r="AA9515" t="b">
        <f t="shared" si="3131"/>
        <v>0</v>
      </c>
    </row>
    <row r="9516" spans="1:27" hidden="1">
      <c r="A9516">
        <v>77</v>
      </c>
      <c r="B9516">
        <v>50</v>
      </c>
      <c r="C9516">
        <v>14</v>
      </c>
      <c r="D9516">
        <v>42</v>
      </c>
      <c r="E9516">
        <v>39</v>
      </c>
      <c r="F9516">
        <v>17</v>
      </c>
      <c r="G9516">
        <f t="shared" si="3111"/>
        <v>1</v>
      </c>
      <c r="H9516">
        <f t="shared" si="3112"/>
        <v>1</v>
      </c>
      <c r="I9516">
        <f t="shared" si="3113"/>
        <v>1</v>
      </c>
      <c r="J9516">
        <f t="shared" si="3114"/>
        <v>1</v>
      </c>
      <c r="K9516">
        <f t="shared" si="3115"/>
        <v>1</v>
      </c>
      <c r="L9516">
        <f t="shared" si="3116"/>
        <v>1</v>
      </c>
      <c r="M9516" s="1">
        <f t="shared" si="3117"/>
        <v>0</v>
      </c>
      <c r="N9516">
        <f t="shared" si="3118"/>
        <v>0</v>
      </c>
      <c r="O9516">
        <f t="shared" si="3119"/>
        <v>0</v>
      </c>
      <c r="P9516">
        <f t="shared" si="3120"/>
        <v>0</v>
      </c>
      <c r="Q9516">
        <f t="shared" si="3121"/>
        <v>0</v>
      </c>
      <c r="R9516">
        <f t="shared" si="3122"/>
        <v>0</v>
      </c>
      <c r="S9516">
        <f t="shared" si="3123"/>
        <v>0</v>
      </c>
      <c r="T9516" s="2">
        <f t="shared" si="3124"/>
        <v>0</v>
      </c>
      <c r="U9516">
        <f t="shared" si="3125"/>
        <v>77</v>
      </c>
      <c r="V9516">
        <f t="shared" si="3126"/>
        <v>50</v>
      </c>
      <c r="W9516">
        <f t="shared" si="3127"/>
        <v>14</v>
      </c>
      <c r="X9516">
        <f t="shared" si="3128"/>
        <v>42</v>
      </c>
      <c r="Y9516">
        <f t="shared" si="3129"/>
        <v>39</v>
      </c>
      <c r="Z9516">
        <f t="shared" si="3130"/>
        <v>17</v>
      </c>
      <c r="AA9516" t="b">
        <f t="shared" si="3131"/>
        <v>0</v>
      </c>
    </row>
    <row r="9517" spans="1:27">
      <c r="A9517">
        <v>76</v>
      </c>
      <c r="B9517">
        <v>62</v>
      </c>
      <c r="C9517">
        <v>77</v>
      </c>
      <c r="D9517">
        <v>10</v>
      </c>
      <c r="E9517">
        <v>58</v>
      </c>
      <c r="F9517">
        <v>76</v>
      </c>
      <c r="G9517">
        <f t="shared" si="3111"/>
        <v>2</v>
      </c>
      <c r="H9517">
        <f t="shared" si="3112"/>
        <v>1</v>
      </c>
      <c r="I9517">
        <f t="shared" si="3113"/>
        <v>1</v>
      </c>
      <c r="J9517">
        <f t="shared" si="3114"/>
        <v>1</v>
      </c>
      <c r="K9517">
        <f t="shared" si="3115"/>
        <v>1</v>
      </c>
      <c r="L9517">
        <f t="shared" si="3116"/>
        <v>2</v>
      </c>
      <c r="M9517" s="1">
        <f t="shared" si="3117"/>
        <v>2</v>
      </c>
      <c r="N9517">
        <f t="shared" si="3118"/>
        <v>76</v>
      </c>
      <c r="O9517">
        <f t="shared" si="3119"/>
        <v>0</v>
      </c>
      <c r="P9517">
        <f t="shared" si="3120"/>
        <v>0</v>
      </c>
      <c r="Q9517">
        <f t="shared" si="3121"/>
        <v>0</v>
      </c>
      <c r="R9517">
        <f t="shared" si="3122"/>
        <v>0</v>
      </c>
      <c r="S9517">
        <f t="shared" si="3123"/>
        <v>76</v>
      </c>
      <c r="T9517" s="2">
        <f t="shared" si="3124"/>
        <v>76</v>
      </c>
      <c r="U9517" t="str">
        <f t="shared" si="3125"/>
        <v/>
      </c>
      <c r="V9517">
        <f t="shared" si="3126"/>
        <v>62</v>
      </c>
      <c r="W9517">
        <f t="shared" si="3127"/>
        <v>77</v>
      </c>
      <c r="X9517">
        <f t="shared" si="3128"/>
        <v>10</v>
      </c>
      <c r="Y9517">
        <f t="shared" si="3129"/>
        <v>58</v>
      </c>
      <c r="Z9517" t="str">
        <f t="shared" si="3130"/>
        <v/>
      </c>
      <c r="AA9517" t="b">
        <f t="shared" si="3131"/>
        <v>1</v>
      </c>
    </row>
    <row r="9518" spans="1:27">
      <c r="A9518">
        <v>60</v>
      </c>
      <c r="B9518">
        <v>85</v>
      </c>
      <c r="C9518">
        <v>23</v>
      </c>
      <c r="D9518">
        <v>60</v>
      </c>
      <c r="E9518">
        <v>13</v>
      </c>
      <c r="F9518">
        <v>52</v>
      </c>
      <c r="G9518">
        <f t="shared" si="3111"/>
        <v>2</v>
      </c>
      <c r="H9518">
        <f t="shared" si="3112"/>
        <v>1</v>
      </c>
      <c r="I9518">
        <f t="shared" si="3113"/>
        <v>1</v>
      </c>
      <c r="J9518">
        <f t="shared" si="3114"/>
        <v>2</v>
      </c>
      <c r="K9518">
        <f t="shared" si="3115"/>
        <v>1</v>
      </c>
      <c r="L9518">
        <f t="shared" si="3116"/>
        <v>1</v>
      </c>
      <c r="M9518" s="1">
        <f t="shared" si="3117"/>
        <v>2</v>
      </c>
      <c r="N9518">
        <f t="shared" si="3118"/>
        <v>60</v>
      </c>
      <c r="O9518">
        <f t="shared" si="3119"/>
        <v>0</v>
      </c>
      <c r="P9518">
        <f t="shared" si="3120"/>
        <v>0</v>
      </c>
      <c r="Q9518">
        <f t="shared" si="3121"/>
        <v>60</v>
      </c>
      <c r="R9518">
        <f t="shared" si="3122"/>
        <v>0</v>
      </c>
      <c r="S9518">
        <f t="shared" si="3123"/>
        <v>0</v>
      </c>
      <c r="T9518" s="2">
        <f t="shared" si="3124"/>
        <v>60</v>
      </c>
      <c r="U9518" t="str">
        <f t="shared" si="3125"/>
        <v/>
      </c>
      <c r="V9518">
        <f t="shared" si="3126"/>
        <v>85</v>
      </c>
      <c r="W9518">
        <f t="shared" si="3127"/>
        <v>23</v>
      </c>
      <c r="X9518" t="str">
        <f t="shared" si="3128"/>
        <v/>
      </c>
      <c r="Y9518">
        <f t="shared" si="3129"/>
        <v>13</v>
      </c>
      <c r="Z9518">
        <f t="shared" si="3130"/>
        <v>52</v>
      </c>
      <c r="AA9518" t="b">
        <f t="shared" si="3131"/>
        <v>1</v>
      </c>
    </row>
    <row r="9519" spans="1:27" hidden="1">
      <c r="A9519">
        <v>63</v>
      </c>
      <c r="B9519">
        <v>20</v>
      </c>
      <c r="C9519">
        <v>53</v>
      </c>
      <c r="D9519">
        <v>94</v>
      </c>
      <c r="E9519">
        <v>37</v>
      </c>
      <c r="F9519">
        <v>67</v>
      </c>
      <c r="G9519">
        <f t="shared" si="3111"/>
        <v>1</v>
      </c>
      <c r="H9519">
        <f t="shared" si="3112"/>
        <v>1</v>
      </c>
      <c r="I9519">
        <f t="shared" si="3113"/>
        <v>1</v>
      </c>
      <c r="J9519">
        <f t="shared" si="3114"/>
        <v>1</v>
      </c>
      <c r="K9519">
        <f t="shared" si="3115"/>
        <v>1</v>
      </c>
      <c r="L9519">
        <f t="shared" si="3116"/>
        <v>1</v>
      </c>
      <c r="M9519" s="1">
        <f t="shared" si="3117"/>
        <v>0</v>
      </c>
      <c r="N9519">
        <f t="shared" si="3118"/>
        <v>0</v>
      </c>
      <c r="O9519">
        <f t="shared" si="3119"/>
        <v>0</v>
      </c>
      <c r="P9519">
        <f t="shared" si="3120"/>
        <v>0</v>
      </c>
      <c r="Q9519">
        <f t="shared" si="3121"/>
        <v>0</v>
      </c>
      <c r="R9519">
        <f t="shared" si="3122"/>
        <v>0</v>
      </c>
      <c r="S9519">
        <f t="shared" si="3123"/>
        <v>0</v>
      </c>
      <c r="T9519" s="2">
        <f t="shared" si="3124"/>
        <v>0</v>
      </c>
      <c r="U9519">
        <f t="shared" si="3125"/>
        <v>63</v>
      </c>
      <c r="V9519">
        <f t="shared" si="3126"/>
        <v>20</v>
      </c>
      <c r="W9519">
        <f t="shared" si="3127"/>
        <v>53</v>
      </c>
      <c r="X9519">
        <f t="shared" si="3128"/>
        <v>94</v>
      </c>
      <c r="Y9519">
        <f t="shared" si="3129"/>
        <v>37</v>
      </c>
      <c r="Z9519">
        <f t="shared" si="3130"/>
        <v>67</v>
      </c>
      <c r="AA9519" t="b">
        <f t="shared" si="3131"/>
        <v>0</v>
      </c>
    </row>
    <row r="9520" spans="1:27" hidden="1">
      <c r="A9520">
        <v>87</v>
      </c>
      <c r="B9520">
        <v>38</v>
      </c>
      <c r="C9520">
        <v>31</v>
      </c>
      <c r="D9520">
        <v>81</v>
      </c>
      <c r="E9520">
        <v>62</v>
      </c>
      <c r="F9520">
        <v>20</v>
      </c>
      <c r="G9520">
        <f t="shared" si="3111"/>
        <v>1</v>
      </c>
      <c r="H9520">
        <f t="shared" si="3112"/>
        <v>1</v>
      </c>
      <c r="I9520">
        <f t="shared" si="3113"/>
        <v>1</v>
      </c>
      <c r="J9520">
        <f t="shared" si="3114"/>
        <v>1</v>
      </c>
      <c r="K9520">
        <f t="shared" si="3115"/>
        <v>1</v>
      </c>
      <c r="L9520">
        <f t="shared" si="3116"/>
        <v>1</v>
      </c>
      <c r="M9520" s="1">
        <f t="shared" si="3117"/>
        <v>0</v>
      </c>
      <c r="N9520">
        <f t="shared" si="3118"/>
        <v>0</v>
      </c>
      <c r="O9520">
        <f t="shared" si="3119"/>
        <v>0</v>
      </c>
      <c r="P9520">
        <f t="shared" si="3120"/>
        <v>0</v>
      </c>
      <c r="Q9520">
        <f t="shared" si="3121"/>
        <v>0</v>
      </c>
      <c r="R9520">
        <f t="shared" si="3122"/>
        <v>0</v>
      </c>
      <c r="S9520">
        <f t="shared" si="3123"/>
        <v>0</v>
      </c>
      <c r="T9520" s="2">
        <f t="shared" si="3124"/>
        <v>0</v>
      </c>
      <c r="U9520">
        <f t="shared" si="3125"/>
        <v>87</v>
      </c>
      <c r="V9520">
        <f t="shared" si="3126"/>
        <v>38</v>
      </c>
      <c r="W9520">
        <f t="shared" si="3127"/>
        <v>31</v>
      </c>
      <c r="X9520">
        <f t="shared" si="3128"/>
        <v>81</v>
      </c>
      <c r="Y9520">
        <f t="shared" si="3129"/>
        <v>62</v>
      </c>
      <c r="Z9520">
        <f t="shared" si="3130"/>
        <v>20</v>
      </c>
      <c r="AA9520" t="b">
        <f t="shared" si="3131"/>
        <v>0</v>
      </c>
    </row>
    <row r="9521" spans="1:27" hidden="1">
      <c r="A9521">
        <v>11</v>
      </c>
      <c r="B9521">
        <v>77</v>
      </c>
      <c r="C9521">
        <v>50</v>
      </c>
      <c r="D9521">
        <v>49</v>
      </c>
      <c r="E9521">
        <v>29</v>
      </c>
      <c r="F9521">
        <v>87</v>
      </c>
      <c r="G9521">
        <f t="shared" si="3111"/>
        <v>1</v>
      </c>
      <c r="H9521">
        <f t="shared" si="3112"/>
        <v>1</v>
      </c>
      <c r="I9521">
        <f t="shared" si="3113"/>
        <v>1</v>
      </c>
      <c r="J9521">
        <f t="shared" si="3114"/>
        <v>1</v>
      </c>
      <c r="K9521">
        <f t="shared" si="3115"/>
        <v>1</v>
      </c>
      <c r="L9521">
        <f t="shared" si="3116"/>
        <v>1</v>
      </c>
      <c r="M9521" s="1">
        <f t="shared" si="3117"/>
        <v>0</v>
      </c>
      <c r="N9521">
        <f t="shared" si="3118"/>
        <v>0</v>
      </c>
      <c r="O9521">
        <f t="shared" si="3119"/>
        <v>0</v>
      </c>
      <c r="P9521">
        <f t="shared" si="3120"/>
        <v>0</v>
      </c>
      <c r="Q9521">
        <f t="shared" si="3121"/>
        <v>0</v>
      </c>
      <c r="R9521">
        <f t="shared" si="3122"/>
        <v>0</v>
      </c>
      <c r="S9521">
        <f t="shared" si="3123"/>
        <v>0</v>
      </c>
      <c r="T9521" s="2">
        <f t="shared" si="3124"/>
        <v>0</v>
      </c>
      <c r="U9521">
        <f t="shared" si="3125"/>
        <v>11</v>
      </c>
      <c r="V9521">
        <f t="shared" si="3126"/>
        <v>77</v>
      </c>
      <c r="W9521">
        <f t="shared" si="3127"/>
        <v>50</v>
      </c>
      <c r="X9521">
        <f t="shared" si="3128"/>
        <v>49</v>
      </c>
      <c r="Y9521">
        <f t="shared" si="3129"/>
        <v>29</v>
      </c>
      <c r="Z9521">
        <f t="shared" si="3130"/>
        <v>87</v>
      </c>
      <c r="AA9521" t="b">
        <f t="shared" si="3131"/>
        <v>0</v>
      </c>
    </row>
    <row r="9522" spans="1:27" hidden="1">
      <c r="A9522">
        <v>38</v>
      </c>
      <c r="B9522">
        <v>32</v>
      </c>
      <c r="C9522">
        <v>64</v>
      </c>
      <c r="D9522">
        <v>22</v>
      </c>
      <c r="E9522">
        <v>12</v>
      </c>
      <c r="F9522">
        <v>21</v>
      </c>
      <c r="G9522">
        <f t="shared" si="3111"/>
        <v>1</v>
      </c>
      <c r="H9522">
        <f t="shared" si="3112"/>
        <v>1</v>
      </c>
      <c r="I9522">
        <f t="shared" si="3113"/>
        <v>1</v>
      </c>
      <c r="J9522">
        <f t="shared" si="3114"/>
        <v>1</v>
      </c>
      <c r="K9522">
        <f t="shared" si="3115"/>
        <v>1</v>
      </c>
      <c r="L9522">
        <f t="shared" si="3116"/>
        <v>1</v>
      </c>
      <c r="M9522" s="1">
        <f t="shared" si="3117"/>
        <v>0</v>
      </c>
      <c r="N9522">
        <f t="shared" si="3118"/>
        <v>0</v>
      </c>
      <c r="O9522">
        <f t="shared" si="3119"/>
        <v>0</v>
      </c>
      <c r="P9522">
        <f t="shared" si="3120"/>
        <v>0</v>
      </c>
      <c r="Q9522">
        <f t="shared" si="3121"/>
        <v>0</v>
      </c>
      <c r="R9522">
        <f t="shared" si="3122"/>
        <v>0</v>
      </c>
      <c r="S9522">
        <f t="shared" si="3123"/>
        <v>0</v>
      </c>
      <c r="T9522" s="2">
        <f t="shared" si="3124"/>
        <v>0</v>
      </c>
      <c r="U9522">
        <f t="shared" si="3125"/>
        <v>38</v>
      </c>
      <c r="V9522">
        <f t="shared" si="3126"/>
        <v>32</v>
      </c>
      <c r="W9522">
        <f t="shared" si="3127"/>
        <v>64</v>
      </c>
      <c r="X9522">
        <f t="shared" si="3128"/>
        <v>22</v>
      </c>
      <c r="Y9522">
        <f t="shared" si="3129"/>
        <v>12</v>
      </c>
      <c r="Z9522">
        <f t="shared" si="3130"/>
        <v>21</v>
      </c>
      <c r="AA9522" t="b">
        <f t="shared" si="3131"/>
        <v>0</v>
      </c>
    </row>
    <row r="9523" spans="1:27">
      <c r="A9523">
        <v>65</v>
      </c>
      <c r="B9523">
        <v>51</v>
      </c>
      <c r="C9523">
        <v>63</v>
      </c>
      <c r="D9523">
        <v>65</v>
      </c>
      <c r="E9523">
        <v>31</v>
      </c>
      <c r="F9523">
        <v>81</v>
      </c>
      <c r="G9523">
        <f t="shared" si="3111"/>
        <v>2</v>
      </c>
      <c r="H9523">
        <f t="shared" si="3112"/>
        <v>1</v>
      </c>
      <c r="I9523">
        <f t="shared" si="3113"/>
        <v>1</v>
      </c>
      <c r="J9523">
        <f t="shared" si="3114"/>
        <v>2</v>
      </c>
      <c r="K9523">
        <f t="shared" si="3115"/>
        <v>1</v>
      </c>
      <c r="L9523">
        <f t="shared" si="3116"/>
        <v>1</v>
      </c>
      <c r="M9523" s="1">
        <f t="shared" si="3117"/>
        <v>2</v>
      </c>
      <c r="N9523">
        <f t="shared" si="3118"/>
        <v>65</v>
      </c>
      <c r="O9523">
        <f t="shared" si="3119"/>
        <v>0</v>
      </c>
      <c r="P9523">
        <f t="shared" si="3120"/>
        <v>0</v>
      </c>
      <c r="Q9523">
        <f t="shared" si="3121"/>
        <v>65</v>
      </c>
      <c r="R9523">
        <f t="shared" si="3122"/>
        <v>0</v>
      </c>
      <c r="S9523">
        <f t="shared" si="3123"/>
        <v>0</v>
      </c>
      <c r="T9523" s="2">
        <f t="shared" si="3124"/>
        <v>65</v>
      </c>
      <c r="U9523" t="str">
        <f t="shared" si="3125"/>
        <v/>
      </c>
      <c r="V9523">
        <f t="shared" si="3126"/>
        <v>51</v>
      </c>
      <c r="W9523">
        <f t="shared" si="3127"/>
        <v>63</v>
      </c>
      <c r="X9523" t="str">
        <f t="shared" si="3128"/>
        <v/>
      </c>
      <c r="Y9523">
        <f t="shared" si="3129"/>
        <v>31</v>
      </c>
      <c r="Z9523">
        <f t="shared" si="3130"/>
        <v>81</v>
      </c>
      <c r="AA9523" t="b">
        <f t="shared" si="3131"/>
        <v>1</v>
      </c>
    </row>
    <row r="9524" spans="1:27" hidden="1">
      <c r="A9524">
        <v>96</v>
      </c>
      <c r="B9524">
        <v>30</v>
      </c>
      <c r="C9524">
        <v>10</v>
      </c>
      <c r="D9524">
        <v>63</v>
      </c>
      <c r="E9524">
        <v>62</v>
      </c>
      <c r="F9524">
        <v>25</v>
      </c>
      <c r="G9524">
        <f t="shared" si="3111"/>
        <v>1</v>
      </c>
      <c r="H9524">
        <f t="shared" si="3112"/>
        <v>1</v>
      </c>
      <c r="I9524">
        <f t="shared" si="3113"/>
        <v>1</v>
      </c>
      <c r="J9524">
        <f t="shared" si="3114"/>
        <v>1</v>
      </c>
      <c r="K9524">
        <f t="shared" si="3115"/>
        <v>1</v>
      </c>
      <c r="L9524">
        <f t="shared" si="3116"/>
        <v>1</v>
      </c>
      <c r="M9524" s="1">
        <f t="shared" si="3117"/>
        <v>0</v>
      </c>
      <c r="N9524">
        <f t="shared" si="3118"/>
        <v>0</v>
      </c>
      <c r="O9524">
        <f t="shared" si="3119"/>
        <v>0</v>
      </c>
      <c r="P9524">
        <f t="shared" si="3120"/>
        <v>0</v>
      </c>
      <c r="Q9524">
        <f t="shared" si="3121"/>
        <v>0</v>
      </c>
      <c r="R9524">
        <f t="shared" si="3122"/>
        <v>0</v>
      </c>
      <c r="S9524">
        <f t="shared" si="3123"/>
        <v>0</v>
      </c>
      <c r="T9524" s="2">
        <f t="shared" si="3124"/>
        <v>0</v>
      </c>
      <c r="U9524">
        <f t="shared" si="3125"/>
        <v>96</v>
      </c>
      <c r="V9524">
        <f t="shared" si="3126"/>
        <v>30</v>
      </c>
      <c r="W9524">
        <f t="shared" si="3127"/>
        <v>10</v>
      </c>
      <c r="X9524">
        <f t="shared" si="3128"/>
        <v>63</v>
      </c>
      <c r="Y9524">
        <f t="shared" si="3129"/>
        <v>62</v>
      </c>
      <c r="Z9524">
        <f t="shared" si="3130"/>
        <v>25</v>
      </c>
      <c r="AA9524" t="b">
        <f t="shared" si="3131"/>
        <v>0</v>
      </c>
    </row>
    <row r="9525" spans="1:27">
      <c r="A9525">
        <v>95</v>
      </c>
      <c r="B9525">
        <v>53</v>
      </c>
      <c r="C9525">
        <v>82</v>
      </c>
      <c r="D9525">
        <v>10</v>
      </c>
      <c r="E9525">
        <v>82</v>
      </c>
      <c r="F9525">
        <v>84</v>
      </c>
      <c r="G9525">
        <f t="shared" si="3111"/>
        <v>1</v>
      </c>
      <c r="H9525">
        <f t="shared" si="3112"/>
        <v>1</v>
      </c>
      <c r="I9525">
        <f t="shared" si="3113"/>
        <v>2</v>
      </c>
      <c r="J9525">
        <f t="shared" si="3114"/>
        <v>1</v>
      </c>
      <c r="K9525">
        <f t="shared" si="3115"/>
        <v>2</v>
      </c>
      <c r="L9525">
        <f t="shared" si="3116"/>
        <v>1</v>
      </c>
      <c r="M9525" s="1">
        <f t="shared" si="3117"/>
        <v>2</v>
      </c>
      <c r="N9525">
        <f t="shared" si="3118"/>
        <v>0</v>
      </c>
      <c r="O9525">
        <f t="shared" si="3119"/>
        <v>0</v>
      </c>
      <c r="P9525">
        <f t="shared" si="3120"/>
        <v>82</v>
      </c>
      <c r="Q9525">
        <f t="shared" si="3121"/>
        <v>0</v>
      </c>
      <c r="R9525">
        <f t="shared" si="3122"/>
        <v>82</v>
      </c>
      <c r="S9525">
        <f t="shared" si="3123"/>
        <v>0</v>
      </c>
      <c r="T9525" s="2">
        <f t="shared" si="3124"/>
        <v>82</v>
      </c>
      <c r="U9525">
        <f t="shared" si="3125"/>
        <v>95</v>
      </c>
      <c r="V9525">
        <f t="shared" si="3126"/>
        <v>53</v>
      </c>
      <c r="W9525" t="str">
        <f t="shared" si="3127"/>
        <v/>
      </c>
      <c r="X9525">
        <f t="shared" si="3128"/>
        <v>10</v>
      </c>
      <c r="Y9525" t="str">
        <f t="shared" si="3129"/>
        <v/>
      </c>
      <c r="Z9525">
        <f t="shared" si="3130"/>
        <v>84</v>
      </c>
      <c r="AA9525" t="b">
        <f t="shared" si="3131"/>
        <v>1</v>
      </c>
    </row>
    <row r="9526" spans="1:27" hidden="1">
      <c r="A9526">
        <v>45</v>
      </c>
      <c r="B9526">
        <v>98</v>
      </c>
      <c r="C9526">
        <v>87</v>
      </c>
      <c r="D9526">
        <v>92</v>
      </c>
      <c r="E9526">
        <v>40</v>
      </c>
      <c r="F9526">
        <v>65</v>
      </c>
      <c r="G9526">
        <f t="shared" si="3111"/>
        <v>1</v>
      </c>
      <c r="H9526">
        <f t="shared" si="3112"/>
        <v>1</v>
      </c>
      <c r="I9526">
        <f t="shared" si="3113"/>
        <v>1</v>
      </c>
      <c r="J9526">
        <f t="shared" si="3114"/>
        <v>1</v>
      </c>
      <c r="K9526">
        <f t="shared" si="3115"/>
        <v>1</v>
      </c>
      <c r="L9526">
        <f t="shared" si="3116"/>
        <v>1</v>
      </c>
      <c r="M9526" s="1">
        <f t="shared" si="3117"/>
        <v>0</v>
      </c>
      <c r="N9526">
        <f t="shared" si="3118"/>
        <v>0</v>
      </c>
      <c r="O9526">
        <f t="shared" si="3119"/>
        <v>0</v>
      </c>
      <c r="P9526">
        <f t="shared" si="3120"/>
        <v>0</v>
      </c>
      <c r="Q9526">
        <f t="shared" si="3121"/>
        <v>0</v>
      </c>
      <c r="R9526">
        <f t="shared" si="3122"/>
        <v>0</v>
      </c>
      <c r="S9526">
        <f t="shared" si="3123"/>
        <v>0</v>
      </c>
      <c r="T9526" s="2">
        <f t="shared" si="3124"/>
        <v>0</v>
      </c>
      <c r="U9526">
        <f t="shared" si="3125"/>
        <v>45</v>
      </c>
      <c r="V9526">
        <f t="shared" si="3126"/>
        <v>98</v>
      </c>
      <c r="W9526">
        <f t="shared" si="3127"/>
        <v>87</v>
      </c>
      <c r="X9526">
        <f t="shared" si="3128"/>
        <v>92</v>
      </c>
      <c r="Y9526">
        <f t="shared" si="3129"/>
        <v>40</v>
      </c>
      <c r="Z9526">
        <f t="shared" si="3130"/>
        <v>65</v>
      </c>
      <c r="AA9526" t="b">
        <f t="shared" si="3131"/>
        <v>0</v>
      </c>
    </row>
    <row r="9527" spans="1:27" hidden="1">
      <c r="A9527">
        <v>47</v>
      </c>
      <c r="B9527">
        <v>94</v>
      </c>
      <c r="C9527">
        <v>60</v>
      </c>
      <c r="D9527">
        <v>39</v>
      </c>
      <c r="E9527">
        <v>13</v>
      </c>
      <c r="F9527">
        <v>58</v>
      </c>
      <c r="G9527">
        <f t="shared" si="3111"/>
        <v>1</v>
      </c>
      <c r="H9527">
        <f t="shared" si="3112"/>
        <v>1</v>
      </c>
      <c r="I9527">
        <f t="shared" si="3113"/>
        <v>1</v>
      </c>
      <c r="J9527">
        <f t="shared" si="3114"/>
        <v>1</v>
      </c>
      <c r="K9527">
        <f t="shared" si="3115"/>
        <v>1</v>
      </c>
      <c r="L9527">
        <f t="shared" si="3116"/>
        <v>1</v>
      </c>
      <c r="M9527" s="1">
        <f t="shared" si="3117"/>
        <v>0</v>
      </c>
      <c r="N9527">
        <f t="shared" si="3118"/>
        <v>0</v>
      </c>
      <c r="O9527">
        <f t="shared" si="3119"/>
        <v>0</v>
      </c>
      <c r="P9527">
        <f t="shared" si="3120"/>
        <v>0</v>
      </c>
      <c r="Q9527">
        <f t="shared" si="3121"/>
        <v>0</v>
      </c>
      <c r="R9527">
        <f t="shared" si="3122"/>
        <v>0</v>
      </c>
      <c r="S9527">
        <f t="shared" si="3123"/>
        <v>0</v>
      </c>
      <c r="T9527" s="2">
        <f t="shared" si="3124"/>
        <v>0</v>
      </c>
      <c r="U9527">
        <f t="shared" si="3125"/>
        <v>47</v>
      </c>
      <c r="V9527">
        <f t="shared" si="3126"/>
        <v>94</v>
      </c>
      <c r="W9527">
        <f t="shared" si="3127"/>
        <v>60</v>
      </c>
      <c r="X9527">
        <f t="shared" si="3128"/>
        <v>39</v>
      </c>
      <c r="Y9527">
        <f t="shared" si="3129"/>
        <v>13</v>
      </c>
      <c r="Z9527">
        <f t="shared" si="3130"/>
        <v>58</v>
      </c>
      <c r="AA9527" t="b">
        <f t="shared" si="3131"/>
        <v>0</v>
      </c>
    </row>
    <row r="9528" spans="1:27" hidden="1">
      <c r="A9528">
        <v>11</v>
      </c>
      <c r="B9528">
        <v>99</v>
      </c>
      <c r="C9528">
        <v>60</v>
      </c>
      <c r="D9528">
        <v>58</v>
      </c>
      <c r="E9528">
        <v>85</v>
      </c>
      <c r="F9528">
        <v>29</v>
      </c>
      <c r="G9528">
        <f t="shared" si="3111"/>
        <v>1</v>
      </c>
      <c r="H9528">
        <f t="shared" si="3112"/>
        <v>1</v>
      </c>
      <c r="I9528">
        <f t="shared" si="3113"/>
        <v>1</v>
      </c>
      <c r="J9528">
        <f t="shared" si="3114"/>
        <v>1</v>
      </c>
      <c r="K9528">
        <f t="shared" si="3115"/>
        <v>1</v>
      </c>
      <c r="L9528">
        <f t="shared" si="3116"/>
        <v>1</v>
      </c>
      <c r="M9528" s="1">
        <f t="shared" si="3117"/>
        <v>0</v>
      </c>
      <c r="N9528">
        <f t="shared" si="3118"/>
        <v>0</v>
      </c>
      <c r="O9528">
        <f t="shared" si="3119"/>
        <v>0</v>
      </c>
      <c r="P9528">
        <f t="shared" si="3120"/>
        <v>0</v>
      </c>
      <c r="Q9528">
        <f t="shared" si="3121"/>
        <v>0</v>
      </c>
      <c r="R9528">
        <f t="shared" si="3122"/>
        <v>0</v>
      </c>
      <c r="S9528">
        <f t="shared" si="3123"/>
        <v>0</v>
      </c>
      <c r="T9528" s="2">
        <f t="shared" si="3124"/>
        <v>0</v>
      </c>
      <c r="U9528">
        <f t="shared" si="3125"/>
        <v>11</v>
      </c>
      <c r="V9528">
        <f t="shared" si="3126"/>
        <v>99</v>
      </c>
      <c r="W9528">
        <f t="shared" si="3127"/>
        <v>60</v>
      </c>
      <c r="X9528">
        <f t="shared" si="3128"/>
        <v>58</v>
      </c>
      <c r="Y9528">
        <f t="shared" si="3129"/>
        <v>85</v>
      </c>
      <c r="Z9528">
        <f t="shared" si="3130"/>
        <v>29</v>
      </c>
      <c r="AA9528" t="b">
        <f t="shared" si="3131"/>
        <v>0</v>
      </c>
    </row>
    <row r="9529" spans="1:27">
      <c r="A9529">
        <v>45</v>
      </c>
      <c r="B9529">
        <v>53</v>
      </c>
      <c r="C9529">
        <v>50</v>
      </c>
      <c r="D9529">
        <v>41</v>
      </c>
      <c r="E9529">
        <v>18</v>
      </c>
      <c r="F9529">
        <v>45</v>
      </c>
      <c r="G9529">
        <f t="shared" si="3111"/>
        <v>2</v>
      </c>
      <c r="H9529">
        <f t="shared" si="3112"/>
        <v>1</v>
      </c>
      <c r="I9529">
        <f t="shared" si="3113"/>
        <v>1</v>
      </c>
      <c r="J9529">
        <f t="shared" si="3114"/>
        <v>1</v>
      </c>
      <c r="K9529">
        <f t="shared" si="3115"/>
        <v>1</v>
      </c>
      <c r="L9529">
        <f t="shared" si="3116"/>
        <v>2</v>
      </c>
      <c r="M9529" s="1">
        <f t="shared" si="3117"/>
        <v>2</v>
      </c>
      <c r="N9529">
        <f t="shared" si="3118"/>
        <v>45</v>
      </c>
      <c r="O9529">
        <f t="shared" si="3119"/>
        <v>0</v>
      </c>
      <c r="P9529">
        <f t="shared" si="3120"/>
        <v>0</v>
      </c>
      <c r="Q9529">
        <f t="shared" si="3121"/>
        <v>0</v>
      </c>
      <c r="R9529">
        <f t="shared" si="3122"/>
        <v>0</v>
      </c>
      <c r="S9529">
        <f t="shared" si="3123"/>
        <v>45</v>
      </c>
      <c r="T9529" s="2">
        <f t="shared" si="3124"/>
        <v>45</v>
      </c>
      <c r="U9529" t="str">
        <f t="shared" si="3125"/>
        <v/>
      </c>
      <c r="V9529">
        <f t="shared" si="3126"/>
        <v>53</v>
      </c>
      <c r="W9529">
        <f t="shared" si="3127"/>
        <v>50</v>
      </c>
      <c r="X9529">
        <f t="shared" si="3128"/>
        <v>41</v>
      </c>
      <c r="Y9529">
        <f t="shared" si="3129"/>
        <v>18</v>
      </c>
      <c r="Z9529" t="str">
        <f t="shared" si="3130"/>
        <v/>
      </c>
      <c r="AA9529" t="b">
        <f t="shared" si="3131"/>
        <v>1</v>
      </c>
    </row>
    <row r="9530" spans="1:27" hidden="1">
      <c r="A9530">
        <v>48</v>
      </c>
      <c r="B9530">
        <v>73</v>
      </c>
      <c r="C9530">
        <v>35</v>
      </c>
      <c r="D9530">
        <v>27</v>
      </c>
      <c r="E9530">
        <v>78</v>
      </c>
      <c r="F9530">
        <v>10</v>
      </c>
      <c r="G9530">
        <f t="shared" si="3111"/>
        <v>1</v>
      </c>
      <c r="H9530">
        <f t="shared" si="3112"/>
        <v>1</v>
      </c>
      <c r="I9530">
        <f t="shared" si="3113"/>
        <v>1</v>
      </c>
      <c r="J9530">
        <f t="shared" si="3114"/>
        <v>1</v>
      </c>
      <c r="K9530">
        <f t="shared" si="3115"/>
        <v>1</v>
      </c>
      <c r="L9530">
        <f t="shared" si="3116"/>
        <v>1</v>
      </c>
      <c r="M9530" s="1">
        <f t="shared" si="3117"/>
        <v>0</v>
      </c>
      <c r="N9530">
        <f t="shared" si="3118"/>
        <v>0</v>
      </c>
      <c r="O9530">
        <f t="shared" si="3119"/>
        <v>0</v>
      </c>
      <c r="P9530">
        <f t="shared" si="3120"/>
        <v>0</v>
      </c>
      <c r="Q9530">
        <f t="shared" si="3121"/>
        <v>0</v>
      </c>
      <c r="R9530">
        <f t="shared" si="3122"/>
        <v>0</v>
      </c>
      <c r="S9530">
        <f t="shared" si="3123"/>
        <v>0</v>
      </c>
      <c r="T9530" s="2">
        <f t="shared" si="3124"/>
        <v>0</v>
      </c>
      <c r="U9530">
        <f t="shared" si="3125"/>
        <v>48</v>
      </c>
      <c r="V9530">
        <f t="shared" si="3126"/>
        <v>73</v>
      </c>
      <c r="W9530">
        <f t="shared" si="3127"/>
        <v>35</v>
      </c>
      <c r="X9530">
        <f t="shared" si="3128"/>
        <v>27</v>
      </c>
      <c r="Y9530">
        <f t="shared" si="3129"/>
        <v>78</v>
      </c>
      <c r="Z9530">
        <f t="shared" si="3130"/>
        <v>10</v>
      </c>
      <c r="AA9530" t="b">
        <f t="shared" si="3131"/>
        <v>0</v>
      </c>
    </row>
    <row r="9531" spans="1:27" hidden="1">
      <c r="A9531">
        <v>96</v>
      </c>
      <c r="B9531">
        <v>41</v>
      </c>
      <c r="C9531">
        <v>78</v>
      </c>
      <c r="D9531">
        <v>36</v>
      </c>
      <c r="E9531">
        <v>37</v>
      </c>
      <c r="F9531">
        <v>42</v>
      </c>
      <c r="G9531">
        <f t="shared" si="3111"/>
        <v>1</v>
      </c>
      <c r="H9531">
        <f t="shared" si="3112"/>
        <v>1</v>
      </c>
      <c r="I9531">
        <f t="shared" si="3113"/>
        <v>1</v>
      </c>
      <c r="J9531">
        <f t="shared" si="3114"/>
        <v>1</v>
      </c>
      <c r="K9531">
        <f t="shared" si="3115"/>
        <v>1</v>
      </c>
      <c r="L9531">
        <f t="shared" si="3116"/>
        <v>1</v>
      </c>
      <c r="M9531" s="1">
        <f t="shared" si="3117"/>
        <v>0</v>
      </c>
      <c r="N9531">
        <f t="shared" si="3118"/>
        <v>0</v>
      </c>
      <c r="O9531">
        <f t="shared" si="3119"/>
        <v>0</v>
      </c>
      <c r="P9531">
        <f t="shared" si="3120"/>
        <v>0</v>
      </c>
      <c r="Q9531">
        <f t="shared" si="3121"/>
        <v>0</v>
      </c>
      <c r="R9531">
        <f t="shared" si="3122"/>
        <v>0</v>
      </c>
      <c r="S9531">
        <f t="shared" si="3123"/>
        <v>0</v>
      </c>
      <c r="T9531" s="2">
        <f t="shared" si="3124"/>
        <v>0</v>
      </c>
      <c r="U9531">
        <f t="shared" si="3125"/>
        <v>96</v>
      </c>
      <c r="V9531">
        <f t="shared" si="3126"/>
        <v>41</v>
      </c>
      <c r="W9531">
        <f t="shared" si="3127"/>
        <v>78</v>
      </c>
      <c r="X9531">
        <f t="shared" si="3128"/>
        <v>36</v>
      </c>
      <c r="Y9531">
        <f t="shared" si="3129"/>
        <v>37</v>
      </c>
      <c r="Z9531">
        <f t="shared" si="3130"/>
        <v>42</v>
      </c>
      <c r="AA9531" t="b">
        <f t="shared" si="3131"/>
        <v>0</v>
      </c>
    </row>
    <row r="9532" spans="1:27" hidden="1">
      <c r="A9532">
        <v>39</v>
      </c>
      <c r="B9532">
        <v>50</v>
      </c>
      <c r="C9532">
        <v>24</v>
      </c>
      <c r="D9532">
        <v>50</v>
      </c>
      <c r="E9532">
        <v>75</v>
      </c>
      <c r="F9532">
        <v>24</v>
      </c>
      <c r="G9532">
        <f t="shared" si="3111"/>
        <v>1</v>
      </c>
      <c r="H9532">
        <f t="shared" si="3112"/>
        <v>2</v>
      </c>
      <c r="I9532">
        <f t="shared" si="3113"/>
        <v>2</v>
      </c>
      <c r="J9532">
        <f t="shared" si="3114"/>
        <v>2</v>
      </c>
      <c r="K9532">
        <f t="shared" si="3115"/>
        <v>1</v>
      </c>
      <c r="L9532">
        <f t="shared" si="3116"/>
        <v>2</v>
      </c>
      <c r="M9532" s="1">
        <f t="shared" si="3117"/>
        <v>4</v>
      </c>
      <c r="N9532">
        <f t="shared" si="3118"/>
        <v>0</v>
      </c>
      <c r="O9532">
        <f t="shared" si="3119"/>
        <v>50</v>
      </c>
      <c r="P9532">
        <f t="shared" si="3120"/>
        <v>24</v>
      </c>
      <c r="Q9532">
        <f t="shared" si="3121"/>
        <v>50</v>
      </c>
      <c r="R9532">
        <f t="shared" si="3122"/>
        <v>0</v>
      </c>
      <c r="S9532">
        <f t="shared" si="3123"/>
        <v>24</v>
      </c>
      <c r="T9532" s="2">
        <f t="shared" si="3124"/>
        <v>74</v>
      </c>
      <c r="U9532">
        <f t="shared" si="3125"/>
        <v>39</v>
      </c>
      <c r="V9532" t="str">
        <f t="shared" si="3126"/>
        <v/>
      </c>
      <c r="W9532" t="str">
        <f t="shared" si="3127"/>
        <v/>
      </c>
      <c r="X9532" t="str">
        <f t="shared" si="3128"/>
        <v/>
      </c>
      <c r="Y9532">
        <f t="shared" si="3129"/>
        <v>75</v>
      </c>
      <c r="Z9532" t="str">
        <f t="shared" si="3130"/>
        <v/>
      </c>
      <c r="AA9532" t="b">
        <f t="shared" si="3131"/>
        <v>1</v>
      </c>
    </row>
    <row r="9533" spans="1:27" hidden="1">
      <c r="A9533">
        <v>82</v>
      </c>
      <c r="B9533">
        <v>55</v>
      </c>
      <c r="C9533">
        <v>77</v>
      </c>
      <c r="D9533">
        <v>35</v>
      </c>
      <c r="E9533">
        <v>84</v>
      </c>
      <c r="F9533">
        <v>96</v>
      </c>
      <c r="G9533">
        <f t="shared" si="3111"/>
        <v>1</v>
      </c>
      <c r="H9533">
        <f t="shared" si="3112"/>
        <v>1</v>
      </c>
      <c r="I9533">
        <f t="shared" si="3113"/>
        <v>1</v>
      </c>
      <c r="J9533">
        <f t="shared" si="3114"/>
        <v>1</v>
      </c>
      <c r="K9533">
        <f t="shared" si="3115"/>
        <v>1</v>
      </c>
      <c r="L9533">
        <f t="shared" si="3116"/>
        <v>1</v>
      </c>
      <c r="M9533" s="1">
        <f t="shared" si="3117"/>
        <v>0</v>
      </c>
      <c r="N9533">
        <f t="shared" si="3118"/>
        <v>0</v>
      </c>
      <c r="O9533">
        <f t="shared" si="3119"/>
        <v>0</v>
      </c>
      <c r="P9533">
        <f t="shared" si="3120"/>
        <v>0</v>
      </c>
      <c r="Q9533">
        <f t="shared" si="3121"/>
        <v>0</v>
      </c>
      <c r="R9533">
        <f t="shared" si="3122"/>
        <v>0</v>
      </c>
      <c r="S9533">
        <f t="shared" si="3123"/>
        <v>0</v>
      </c>
      <c r="T9533" s="2">
        <f t="shared" si="3124"/>
        <v>0</v>
      </c>
      <c r="U9533">
        <f t="shared" si="3125"/>
        <v>82</v>
      </c>
      <c r="V9533">
        <f t="shared" si="3126"/>
        <v>55</v>
      </c>
      <c r="W9533">
        <f t="shared" si="3127"/>
        <v>77</v>
      </c>
      <c r="X9533">
        <f t="shared" si="3128"/>
        <v>35</v>
      </c>
      <c r="Y9533">
        <f t="shared" si="3129"/>
        <v>84</v>
      </c>
      <c r="Z9533">
        <f t="shared" si="3130"/>
        <v>96</v>
      </c>
      <c r="AA9533" t="b">
        <f t="shared" si="3131"/>
        <v>0</v>
      </c>
    </row>
    <row r="9534" spans="1:27" hidden="1">
      <c r="A9534">
        <v>30</v>
      </c>
      <c r="B9534">
        <v>15</v>
      </c>
      <c r="C9534">
        <v>79</v>
      </c>
      <c r="D9534">
        <v>70</v>
      </c>
      <c r="E9534">
        <v>27</v>
      </c>
      <c r="F9534">
        <v>23</v>
      </c>
      <c r="G9534">
        <f t="shared" si="3111"/>
        <v>1</v>
      </c>
      <c r="H9534">
        <f t="shared" si="3112"/>
        <v>1</v>
      </c>
      <c r="I9534">
        <f t="shared" si="3113"/>
        <v>1</v>
      </c>
      <c r="J9534">
        <f t="shared" si="3114"/>
        <v>1</v>
      </c>
      <c r="K9534">
        <f t="shared" si="3115"/>
        <v>1</v>
      </c>
      <c r="L9534">
        <f t="shared" si="3116"/>
        <v>1</v>
      </c>
      <c r="M9534" s="1">
        <f t="shared" si="3117"/>
        <v>0</v>
      </c>
      <c r="N9534">
        <f t="shared" si="3118"/>
        <v>0</v>
      </c>
      <c r="O9534">
        <f t="shared" si="3119"/>
        <v>0</v>
      </c>
      <c r="P9534">
        <f t="shared" si="3120"/>
        <v>0</v>
      </c>
      <c r="Q9534">
        <f t="shared" si="3121"/>
        <v>0</v>
      </c>
      <c r="R9534">
        <f t="shared" si="3122"/>
        <v>0</v>
      </c>
      <c r="S9534">
        <f t="shared" si="3123"/>
        <v>0</v>
      </c>
      <c r="T9534" s="2">
        <f t="shared" si="3124"/>
        <v>0</v>
      </c>
      <c r="U9534">
        <f t="shared" si="3125"/>
        <v>30</v>
      </c>
      <c r="V9534">
        <f t="shared" si="3126"/>
        <v>15</v>
      </c>
      <c r="W9534">
        <f t="shared" si="3127"/>
        <v>79</v>
      </c>
      <c r="X9534">
        <f t="shared" si="3128"/>
        <v>70</v>
      </c>
      <c r="Y9534">
        <f t="shared" si="3129"/>
        <v>27</v>
      </c>
      <c r="Z9534">
        <f t="shared" si="3130"/>
        <v>23</v>
      </c>
      <c r="AA9534" t="b">
        <f t="shared" si="3131"/>
        <v>0</v>
      </c>
    </row>
    <row r="9535" spans="1:27" hidden="1">
      <c r="A9535">
        <v>36</v>
      </c>
      <c r="B9535">
        <v>91</v>
      </c>
      <c r="C9535">
        <v>17</v>
      </c>
      <c r="D9535">
        <v>78</v>
      </c>
      <c r="E9535">
        <v>50</v>
      </c>
      <c r="F9535">
        <v>92</v>
      </c>
      <c r="G9535">
        <f t="shared" si="3111"/>
        <v>1</v>
      </c>
      <c r="H9535">
        <f t="shared" si="3112"/>
        <v>1</v>
      </c>
      <c r="I9535">
        <f t="shared" si="3113"/>
        <v>1</v>
      </c>
      <c r="J9535">
        <f t="shared" si="3114"/>
        <v>1</v>
      </c>
      <c r="K9535">
        <f t="shared" si="3115"/>
        <v>1</v>
      </c>
      <c r="L9535">
        <f t="shared" si="3116"/>
        <v>1</v>
      </c>
      <c r="M9535" s="1">
        <f t="shared" si="3117"/>
        <v>0</v>
      </c>
      <c r="N9535">
        <f t="shared" si="3118"/>
        <v>0</v>
      </c>
      <c r="O9535">
        <f t="shared" si="3119"/>
        <v>0</v>
      </c>
      <c r="P9535">
        <f t="shared" si="3120"/>
        <v>0</v>
      </c>
      <c r="Q9535">
        <f t="shared" si="3121"/>
        <v>0</v>
      </c>
      <c r="R9535">
        <f t="shared" si="3122"/>
        <v>0</v>
      </c>
      <c r="S9535">
        <f t="shared" si="3123"/>
        <v>0</v>
      </c>
      <c r="T9535" s="2">
        <f t="shared" si="3124"/>
        <v>0</v>
      </c>
      <c r="U9535">
        <f t="shared" si="3125"/>
        <v>36</v>
      </c>
      <c r="V9535">
        <f t="shared" si="3126"/>
        <v>91</v>
      </c>
      <c r="W9535">
        <f t="shared" si="3127"/>
        <v>17</v>
      </c>
      <c r="X9535">
        <f t="shared" si="3128"/>
        <v>78</v>
      </c>
      <c r="Y9535">
        <f t="shared" si="3129"/>
        <v>50</v>
      </c>
      <c r="Z9535">
        <f t="shared" si="3130"/>
        <v>92</v>
      </c>
      <c r="AA9535" t="b">
        <f t="shared" si="3131"/>
        <v>0</v>
      </c>
    </row>
    <row r="9536" spans="1:27" hidden="1">
      <c r="A9536">
        <v>45</v>
      </c>
      <c r="B9536">
        <v>29</v>
      </c>
      <c r="C9536">
        <v>58</v>
      </c>
      <c r="D9536">
        <v>80</v>
      </c>
      <c r="E9536">
        <v>13</v>
      </c>
      <c r="F9536">
        <v>21</v>
      </c>
      <c r="G9536">
        <f t="shared" si="3111"/>
        <v>1</v>
      </c>
      <c r="H9536">
        <f t="shared" si="3112"/>
        <v>1</v>
      </c>
      <c r="I9536">
        <f t="shared" si="3113"/>
        <v>1</v>
      </c>
      <c r="J9536">
        <f t="shared" si="3114"/>
        <v>1</v>
      </c>
      <c r="K9536">
        <f t="shared" si="3115"/>
        <v>1</v>
      </c>
      <c r="L9536">
        <f t="shared" si="3116"/>
        <v>1</v>
      </c>
      <c r="M9536" s="1">
        <f t="shared" si="3117"/>
        <v>0</v>
      </c>
      <c r="N9536">
        <f t="shared" si="3118"/>
        <v>0</v>
      </c>
      <c r="O9536">
        <f t="shared" si="3119"/>
        <v>0</v>
      </c>
      <c r="P9536">
        <f t="shared" si="3120"/>
        <v>0</v>
      </c>
      <c r="Q9536">
        <f t="shared" si="3121"/>
        <v>0</v>
      </c>
      <c r="R9536">
        <f t="shared" si="3122"/>
        <v>0</v>
      </c>
      <c r="S9536">
        <f t="shared" si="3123"/>
        <v>0</v>
      </c>
      <c r="T9536" s="2">
        <f t="shared" si="3124"/>
        <v>0</v>
      </c>
      <c r="U9536">
        <f t="shared" si="3125"/>
        <v>45</v>
      </c>
      <c r="V9536">
        <f t="shared" si="3126"/>
        <v>29</v>
      </c>
      <c r="W9536">
        <f t="shared" si="3127"/>
        <v>58</v>
      </c>
      <c r="X9536">
        <f t="shared" si="3128"/>
        <v>80</v>
      </c>
      <c r="Y9536">
        <f t="shared" si="3129"/>
        <v>13</v>
      </c>
      <c r="Z9536">
        <f t="shared" si="3130"/>
        <v>21</v>
      </c>
      <c r="AA9536" t="b">
        <f t="shared" si="3131"/>
        <v>0</v>
      </c>
    </row>
    <row r="9537" spans="1:27">
      <c r="A9537">
        <v>55</v>
      </c>
      <c r="B9537">
        <v>59</v>
      </c>
      <c r="C9537">
        <v>62</v>
      </c>
      <c r="D9537">
        <v>13</v>
      </c>
      <c r="E9537">
        <v>11</v>
      </c>
      <c r="F9537">
        <v>62</v>
      </c>
      <c r="G9537">
        <f t="shared" si="3111"/>
        <v>1</v>
      </c>
      <c r="H9537">
        <f t="shared" si="3112"/>
        <v>1</v>
      </c>
      <c r="I9537">
        <f t="shared" si="3113"/>
        <v>2</v>
      </c>
      <c r="J9537">
        <f t="shared" si="3114"/>
        <v>1</v>
      </c>
      <c r="K9537">
        <f t="shared" si="3115"/>
        <v>1</v>
      </c>
      <c r="L9537">
        <f t="shared" si="3116"/>
        <v>2</v>
      </c>
      <c r="M9537" s="1">
        <f t="shared" si="3117"/>
        <v>2</v>
      </c>
      <c r="N9537">
        <f t="shared" si="3118"/>
        <v>0</v>
      </c>
      <c r="O9537">
        <f t="shared" si="3119"/>
        <v>0</v>
      </c>
      <c r="P9537">
        <f t="shared" si="3120"/>
        <v>62</v>
      </c>
      <c r="Q9537">
        <f t="shared" si="3121"/>
        <v>0</v>
      </c>
      <c r="R9537">
        <f t="shared" si="3122"/>
        <v>0</v>
      </c>
      <c r="S9537">
        <f t="shared" si="3123"/>
        <v>62</v>
      </c>
      <c r="T9537" s="2">
        <f t="shared" si="3124"/>
        <v>62</v>
      </c>
      <c r="U9537">
        <f t="shared" si="3125"/>
        <v>55</v>
      </c>
      <c r="V9537">
        <f t="shared" si="3126"/>
        <v>59</v>
      </c>
      <c r="W9537" t="str">
        <f t="shared" si="3127"/>
        <v/>
      </c>
      <c r="X9537">
        <f t="shared" si="3128"/>
        <v>13</v>
      </c>
      <c r="Y9537">
        <f t="shared" si="3129"/>
        <v>11</v>
      </c>
      <c r="Z9537" t="str">
        <f t="shared" si="3130"/>
        <v/>
      </c>
      <c r="AA9537" t="b">
        <f t="shared" si="3131"/>
        <v>1</v>
      </c>
    </row>
    <row r="9538" spans="1:27" hidden="1">
      <c r="A9538">
        <v>48</v>
      </c>
      <c r="B9538">
        <v>98</v>
      </c>
      <c r="C9538">
        <v>84</v>
      </c>
      <c r="D9538">
        <v>13</v>
      </c>
      <c r="E9538">
        <v>60</v>
      </c>
      <c r="F9538">
        <v>37</v>
      </c>
      <c r="G9538">
        <f t="shared" si="3111"/>
        <v>1</v>
      </c>
      <c r="H9538">
        <f t="shared" si="3112"/>
        <v>1</v>
      </c>
      <c r="I9538">
        <f t="shared" si="3113"/>
        <v>1</v>
      </c>
      <c r="J9538">
        <f t="shared" si="3114"/>
        <v>1</v>
      </c>
      <c r="K9538">
        <f t="shared" si="3115"/>
        <v>1</v>
      </c>
      <c r="L9538">
        <f t="shared" si="3116"/>
        <v>1</v>
      </c>
      <c r="M9538" s="1">
        <f t="shared" si="3117"/>
        <v>0</v>
      </c>
      <c r="N9538">
        <f t="shared" si="3118"/>
        <v>0</v>
      </c>
      <c r="O9538">
        <f t="shared" si="3119"/>
        <v>0</v>
      </c>
      <c r="P9538">
        <f t="shared" si="3120"/>
        <v>0</v>
      </c>
      <c r="Q9538">
        <f t="shared" si="3121"/>
        <v>0</v>
      </c>
      <c r="R9538">
        <f t="shared" si="3122"/>
        <v>0</v>
      </c>
      <c r="S9538">
        <f t="shared" si="3123"/>
        <v>0</v>
      </c>
      <c r="T9538" s="2">
        <f t="shared" si="3124"/>
        <v>0</v>
      </c>
      <c r="U9538">
        <f t="shared" si="3125"/>
        <v>48</v>
      </c>
      <c r="V9538">
        <f t="shared" si="3126"/>
        <v>98</v>
      </c>
      <c r="W9538">
        <f t="shared" si="3127"/>
        <v>84</v>
      </c>
      <c r="X9538">
        <f t="shared" si="3128"/>
        <v>13</v>
      </c>
      <c r="Y9538">
        <f t="shared" si="3129"/>
        <v>60</v>
      </c>
      <c r="Z9538">
        <f t="shared" si="3130"/>
        <v>37</v>
      </c>
      <c r="AA9538" t="b">
        <f t="shared" si="3131"/>
        <v>0</v>
      </c>
    </row>
    <row r="9539" spans="1:27" hidden="1">
      <c r="A9539">
        <v>67</v>
      </c>
      <c r="B9539">
        <v>44</v>
      </c>
      <c r="C9539">
        <v>21</v>
      </c>
      <c r="D9539">
        <v>97</v>
      </c>
      <c r="E9539">
        <v>91</v>
      </c>
      <c r="F9539">
        <v>48</v>
      </c>
      <c r="G9539">
        <f t="shared" ref="G9539:G9602" si="3132">COUNTIF($A9539:$F9539,A9539)</f>
        <v>1</v>
      </c>
      <c r="H9539">
        <f t="shared" ref="H9539:H9602" si="3133">COUNTIF($A9539:$F9539,B9539)</f>
        <v>1</v>
      </c>
      <c r="I9539">
        <f t="shared" ref="I9539:I9602" si="3134">COUNTIF($A9539:$F9539,C9539)</f>
        <v>1</v>
      </c>
      <c r="J9539">
        <f t="shared" ref="J9539:J9602" si="3135">COUNTIF($A9539:$F9539,D9539)</f>
        <v>1</v>
      </c>
      <c r="K9539">
        <f t="shared" ref="K9539:K9602" si="3136">COUNTIF($A9539:$F9539,E9539)</f>
        <v>1</v>
      </c>
      <c r="L9539">
        <f t="shared" ref="L9539:L9602" si="3137">COUNTIF($A9539:$F9539,F9539)</f>
        <v>1</v>
      </c>
      <c r="M9539" s="1">
        <f t="shared" ref="M9539:M9602" si="3138">COUNTIF(G9539:L9539,2)</f>
        <v>0</v>
      </c>
      <c r="N9539">
        <f t="shared" ref="N9539:N9602" si="3139">IF(G9539&gt;1,A9539,0)</f>
        <v>0</v>
      </c>
      <c r="O9539">
        <f t="shared" ref="O9539:O9602" si="3140">IF(H9539&gt;1,B9539,0)</f>
        <v>0</v>
      </c>
      <c r="P9539">
        <f t="shared" ref="P9539:P9602" si="3141">IF(I9539&gt;1,C9539,0)</f>
        <v>0</v>
      </c>
      <c r="Q9539">
        <f t="shared" ref="Q9539:Q9602" si="3142">IF(J9539&gt;1,D9539,0)</f>
        <v>0</v>
      </c>
      <c r="R9539">
        <f t="shared" ref="R9539:R9602" si="3143">IF(K9539&gt;1,E9539,0)</f>
        <v>0</v>
      </c>
      <c r="S9539">
        <f t="shared" ref="S9539:S9602" si="3144">IF(L9539&gt;1,F9539,0)</f>
        <v>0</v>
      </c>
      <c r="T9539" s="2">
        <f t="shared" ref="T9539:T9602" si="3145">SUM(N9539:S9539)/2</f>
        <v>0</v>
      </c>
      <c r="U9539">
        <f t="shared" ref="U9539:U9602" si="3146">IF(G9539=1,A9539,"")</f>
        <v>67</v>
      </c>
      <c r="V9539">
        <f t="shared" ref="V9539:V9602" si="3147">IF(H9539=1,B9539,"")</f>
        <v>44</v>
      </c>
      <c r="W9539">
        <f t="shared" ref="W9539:W9602" si="3148">IF(I9539=1,C9539,"")</f>
        <v>21</v>
      </c>
      <c r="X9539">
        <f t="shared" ref="X9539:X9602" si="3149">IF(J9539=1,D9539,"")</f>
        <v>97</v>
      </c>
      <c r="Y9539">
        <f t="shared" ref="Y9539:Y9602" si="3150">IF(K9539=1,E9539,"")</f>
        <v>91</v>
      </c>
      <c r="Z9539">
        <f t="shared" ref="Z9539:Z9602" si="3151">IF(L9539=1,F9539,"")</f>
        <v>48</v>
      </c>
      <c r="AA9539" t="b">
        <f t="shared" ref="AA9539:AA9602" si="3152">T9539&gt;=AVERAGE(U9539:Z9539)</f>
        <v>0</v>
      </c>
    </row>
    <row r="9540" spans="1:27" hidden="1">
      <c r="A9540">
        <v>93</v>
      </c>
      <c r="B9540">
        <v>89</v>
      </c>
      <c r="C9540">
        <v>42</v>
      </c>
      <c r="D9540">
        <v>54</v>
      </c>
      <c r="E9540">
        <v>46</v>
      </c>
      <c r="F9540">
        <v>61</v>
      </c>
      <c r="G9540">
        <f t="shared" si="3132"/>
        <v>1</v>
      </c>
      <c r="H9540">
        <f t="shared" si="3133"/>
        <v>1</v>
      </c>
      <c r="I9540">
        <f t="shared" si="3134"/>
        <v>1</v>
      </c>
      <c r="J9540">
        <f t="shared" si="3135"/>
        <v>1</v>
      </c>
      <c r="K9540">
        <f t="shared" si="3136"/>
        <v>1</v>
      </c>
      <c r="L9540">
        <f t="shared" si="3137"/>
        <v>1</v>
      </c>
      <c r="M9540" s="1">
        <f t="shared" si="3138"/>
        <v>0</v>
      </c>
      <c r="N9540">
        <f t="shared" si="3139"/>
        <v>0</v>
      </c>
      <c r="O9540">
        <f t="shared" si="3140"/>
        <v>0</v>
      </c>
      <c r="P9540">
        <f t="shared" si="3141"/>
        <v>0</v>
      </c>
      <c r="Q9540">
        <f t="shared" si="3142"/>
        <v>0</v>
      </c>
      <c r="R9540">
        <f t="shared" si="3143"/>
        <v>0</v>
      </c>
      <c r="S9540">
        <f t="shared" si="3144"/>
        <v>0</v>
      </c>
      <c r="T9540" s="2">
        <f t="shared" si="3145"/>
        <v>0</v>
      </c>
      <c r="U9540">
        <f t="shared" si="3146"/>
        <v>93</v>
      </c>
      <c r="V9540">
        <f t="shared" si="3147"/>
        <v>89</v>
      </c>
      <c r="W9540">
        <f t="shared" si="3148"/>
        <v>42</v>
      </c>
      <c r="X9540">
        <f t="shared" si="3149"/>
        <v>54</v>
      </c>
      <c r="Y9540">
        <f t="shared" si="3150"/>
        <v>46</v>
      </c>
      <c r="Z9540">
        <f t="shared" si="3151"/>
        <v>61</v>
      </c>
      <c r="AA9540" t="b">
        <f t="shared" si="3152"/>
        <v>0</v>
      </c>
    </row>
    <row r="9541" spans="1:27" hidden="1">
      <c r="A9541">
        <v>16</v>
      </c>
      <c r="B9541">
        <v>72</v>
      </c>
      <c r="C9541">
        <v>31</v>
      </c>
      <c r="D9541">
        <v>94</v>
      </c>
      <c r="E9541">
        <v>17</v>
      </c>
      <c r="F9541">
        <v>36</v>
      </c>
      <c r="G9541">
        <f t="shared" si="3132"/>
        <v>1</v>
      </c>
      <c r="H9541">
        <f t="shared" si="3133"/>
        <v>1</v>
      </c>
      <c r="I9541">
        <f t="shared" si="3134"/>
        <v>1</v>
      </c>
      <c r="J9541">
        <f t="shared" si="3135"/>
        <v>1</v>
      </c>
      <c r="K9541">
        <f t="shared" si="3136"/>
        <v>1</v>
      </c>
      <c r="L9541">
        <f t="shared" si="3137"/>
        <v>1</v>
      </c>
      <c r="M9541" s="1">
        <f t="shared" si="3138"/>
        <v>0</v>
      </c>
      <c r="N9541">
        <f t="shared" si="3139"/>
        <v>0</v>
      </c>
      <c r="O9541">
        <f t="shared" si="3140"/>
        <v>0</v>
      </c>
      <c r="P9541">
        <f t="shared" si="3141"/>
        <v>0</v>
      </c>
      <c r="Q9541">
        <f t="shared" si="3142"/>
        <v>0</v>
      </c>
      <c r="R9541">
        <f t="shared" si="3143"/>
        <v>0</v>
      </c>
      <c r="S9541">
        <f t="shared" si="3144"/>
        <v>0</v>
      </c>
      <c r="T9541" s="2">
        <f t="shared" si="3145"/>
        <v>0</v>
      </c>
      <c r="U9541">
        <f t="shared" si="3146"/>
        <v>16</v>
      </c>
      <c r="V9541">
        <f t="shared" si="3147"/>
        <v>72</v>
      </c>
      <c r="W9541">
        <f t="shared" si="3148"/>
        <v>31</v>
      </c>
      <c r="X9541">
        <f t="shared" si="3149"/>
        <v>94</v>
      </c>
      <c r="Y9541">
        <f t="shared" si="3150"/>
        <v>17</v>
      </c>
      <c r="Z9541">
        <f t="shared" si="3151"/>
        <v>36</v>
      </c>
      <c r="AA9541" t="b">
        <f t="shared" si="3152"/>
        <v>0</v>
      </c>
    </row>
    <row r="9542" spans="1:27" hidden="1">
      <c r="A9542">
        <v>89</v>
      </c>
      <c r="B9542">
        <v>79</v>
      </c>
      <c r="C9542">
        <v>28</v>
      </c>
      <c r="D9542">
        <v>11</v>
      </c>
      <c r="E9542">
        <v>78</v>
      </c>
      <c r="F9542">
        <v>12</v>
      </c>
      <c r="G9542">
        <f t="shared" si="3132"/>
        <v>1</v>
      </c>
      <c r="H9542">
        <f t="shared" si="3133"/>
        <v>1</v>
      </c>
      <c r="I9542">
        <f t="shared" si="3134"/>
        <v>1</v>
      </c>
      <c r="J9542">
        <f t="shared" si="3135"/>
        <v>1</v>
      </c>
      <c r="K9542">
        <f t="shared" si="3136"/>
        <v>1</v>
      </c>
      <c r="L9542">
        <f t="shared" si="3137"/>
        <v>1</v>
      </c>
      <c r="M9542" s="1">
        <f t="shared" si="3138"/>
        <v>0</v>
      </c>
      <c r="N9542">
        <f t="shared" si="3139"/>
        <v>0</v>
      </c>
      <c r="O9542">
        <f t="shared" si="3140"/>
        <v>0</v>
      </c>
      <c r="P9542">
        <f t="shared" si="3141"/>
        <v>0</v>
      </c>
      <c r="Q9542">
        <f t="shared" si="3142"/>
        <v>0</v>
      </c>
      <c r="R9542">
        <f t="shared" si="3143"/>
        <v>0</v>
      </c>
      <c r="S9542">
        <f t="shared" si="3144"/>
        <v>0</v>
      </c>
      <c r="T9542" s="2">
        <f t="shared" si="3145"/>
        <v>0</v>
      </c>
      <c r="U9542">
        <f t="shared" si="3146"/>
        <v>89</v>
      </c>
      <c r="V9542">
        <f t="shared" si="3147"/>
        <v>79</v>
      </c>
      <c r="W9542">
        <f t="shared" si="3148"/>
        <v>28</v>
      </c>
      <c r="X9542">
        <f t="shared" si="3149"/>
        <v>11</v>
      </c>
      <c r="Y9542">
        <f t="shared" si="3150"/>
        <v>78</v>
      </c>
      <c r="Z9542">
        <f t="shared" si="3151"/>
        <v>12</v>
      </c>
      <c r="AA9542" t="b">
        <f t="shared" si="3152"/>
        <v>0</v>
      </c>
    </row>
    <row r="9543" spans="1:27" hidden="1">
      <c r="A9543">
        <v>95</v>
      </c>
      <c r="B9543">
        <v>70</v>
      </c>
      <c r="C9543">
        <v>46</v>
      </c>
      <c r="D9543">
        <v>99</v>
      </c>
      <c r="E9543">
        <v>78</v>
      </c>
      <c r="F9543">
        <v>58</v>
      </c>
      <c r="G9543">
        <f t="shared" si="3132"/>
        <v>1</v>
      </c>
      <c r="H9543">
        <f t="shared" si="3133"/>
        <v>1</v>
      </c>
      <c r="I9543">
        <f t="shared" si="3134"/>
        <v>1</v>
      </c>
      <c r="J9543">
        <f t="shared" si="3135"/>
        <v>1</v>
      </c>
      <c r="K9543">
        <f t="shared" si="3136"/>
        <v>1</v>
      </c>
      <c r="L9543">
        <f t="shared" si="3137"/>
        <v>1</v>
      </c>
      <c r="M9543" s="1">
        <f t="shared" si="3138"/>
        <v>0</v>
      </c>
      <c r="N9543">
        <f t="shared" si="3139"/>
        <v>0</v>
      </c>
      <c r="O9543">
        <f t="shared" si="3140"/>
        <v>0</v>
      </c>
      <c r="P9543">
        <f t="shared" si="3141"/>
        <v>0</v>
      </c>
      <c r="Q9543">
        <f t="shared" si="3142"/>
        <v>0</v>
      </c>
      <c r="R9543">
        <f t="shared" si="3143"/>
        <v>0</v>
      </c>
      <c r="S9543">
        <f t="shared" si="3144"/>
        <v>0</v>
      </c>
      <c r="T9543" s="2">
        <f t="shared" si="3145"/>
        <v>0</v>
      </c>
      <c r="U9543">
        <f t="shared" si="3146"/>
        <v>95</v>
      </c>
      <c r="V9543">
        <f t="shared" si="3147"/>
        <v>70</v>
      </c>
      <c r="W9543">
        <f t="shared" si="3148"/>
        <v>46</v>
      </c>
      <c r="X9543">
        <f t="shared" si="3149"/>
        <v>99</v>
      </c>
      <c r="Y9543">
        <f t="shared" si="3150"/>
        <v>78</v>
      </c>
      <c r="Z9543">
        <f t="shared" si="3151"/>
        <v>58</v>
      </c>
      <c r="AA9543" t="b">
        <f t="shared" si="3152"/>
        <v>0</v>
      </c>
    </row>
    <row r="9544" spans="1:27" hidden="1">
      <c r="A9544">
        <v>91</v>
      </c>
      <c r="B9544">
        <v>95</v>
      </c>
      <c r="C9544">
        <v>78</v>
      </c>
      <c r="D9544">
        <v>89</v>
      </c>
      <c r="E9544">
        <v>71</v>
      </c>
      <c r="F9544">
        <v>42</v>
      </c>
      <c r="G9544">
        <f t="shared" si="3132"/>
        <v>1</v>
      </c>
      <c r="H9544">
        <f t="shared" si="3133"/>
        <v>1</v>
      </c>
      <c r="I9544">
        <f t="shared" si="3134"/>
        <v>1</v>
      </c>
      <c r="J9544">
        <f t="shared" si="3135"/>
        <v>1</v>
      </c>
      <c r="K9544">
        <f t="shared" si="3136"/>
        <v>1</v>
      </c>
      <c r="L9544">
        <f t="shared" si="3137"/>
        <v>1</v>
      </c>
      <c r="M9544" s="1">
        <f t="shared" si="3138"/>
        <v>0</v>
      </c>
      <c r="N9544">
        <f t="shared" si="3139"/>
        <v>0</v>
      </c>
      <c r="O9544">
        <f t="shared" si="3140"/>
        <v>0</v>
      </c>
      <c r="P9544">
        <f t="shared" si="3141"/>
        <v>0</v>
      </c>
      <c r="Q9544">
        <f t="shared" si="3142"/>
        <v>0</v>
      </c>
      <c r="R9544">
        <f t="shared" si="3143"/>
        <v>0</v>
      </c>
      <c r="S9544">
        <f t="shared" si="3144"/>
        <v>0</v>
      </c>
      <c r="T9544" s="2">
        <f t="shared" si="3145"/>
        <v>0</v>
      </c>
      <c r="U9544">
        <f t="shared" si="3146"/>
        <v>91</v>
      </c>
      <c r="V9544">
        <f t="shared" si="3147"/>
        <v>95</v>
      </c>
      <c r="W9544">
        <f t="shared" si="3148"/>
        <v>78</v>
      </c>
      <c r="X9544">
        <f t="shared" si="3149"/>
        <v>89</v>
      </c>
      <c r="Y9544">
        <f t="shared" si="3150"/>
        <v>71</v>
      </c>
      <c r="Z9544">
        <f t="shared" si="3151"/>
        <v>42</v>
      </c>
      <c r="AA9544" t="b">
        <f t="shared" si="3152"/>
        <v>0</v>
      </c>
    </row>
    <row r="9545" spans="1:27" hidden="1">
      <c r="A9545">
        <v>60</v>
      </c>
      <c r="B9545">
        <v>53</v>
      </c>
      <c r="C9545">
        <v>67</v>
      </c>
      <c r="D9545">
        <v>52</v>
      </c>
      <c r="E9545">
        <v>96</v>
      </c>
      <c r="F9545">
        <v>29</v>
      </c>
      <c r="G9545">
        <f t="shared" si="3132"/>
        <v>1</v>
      </c>
      <c r="H9545">
        <f t="shared" si="3133"/>
        <v>1</v>
      </c>
      <c r="I9545">
        <f t="shared" si="3134"/>
        <v>1</v>
      </c>
      <c r="J9545">
        <f t="shared" si="3135"/>
        <v>1</v>
      </c>
      <c r="K9545">
        <f t="shared" si="3136"/>
        <v>1</v>
      </c>
      <c r="L9545">
        <f t="shared" si="3137"/>
        <v>1</v>
      </c>
      <c r="M9545" s="1">
        <f t="shared" si="3138"/>
        <v>0</v>
      </c>
      <c r="N9545">
        <f t="shared" si="3139"/>
        <v>0</v>
      </c>
      <c r="O9545">
        <f t="shared" si="3140"/>
        <v>0</v>
      </c>
      <c r="P9545">
        <f t="shared" si="3141"/>
        <v>0</v>
      </c>
      <c r="Q9545">
        <f t="shared" si="3142"/>
        <v>0</v>
      </c>
      <c r="R9545">
        <f t="shared" si="3143"/>
        <v>0</v>
      </c>
      <c r="S9545">
        <f t="shared" si="3144"/>
        <v>0</v>
      </c>
      <c r="T9545" s="2">
        <f t="shared" si="3145"/>
        <v>0</v>
      </c>
      <c r="U9545">
        <f t="shared" si="3146"/>
        <v>60</v>
      </c>
      <c r="V9545">
        <f t="shared" si="3147"/>
        <v>53</v>
      </c>
      <c r="W9545">
        <f t="shared" si="3148"/>
        <v>67</v>
      </c>
      <c r="X9545">
        <f t="shared" si="3149"/>
        <v>52</v>
      </c>
      <c r="Y9545">
        <f t="shared" si="3150"/>
        <v>96</v>
      </c>
      <c r="Z9545">
        <f t="shared" si="3151"/>
        <v>29</v>
      </c>
      <c r="AA9545" t="b">
        <f t="shared" si="3152"/>
        <v>0</v>
      </c>
    </row>
    <row r="9546" spans="1:27" hidden="1">
      <c r="A9546">
        <v>30</v>
      </c>
      <c r="B9546">
        <v>100</v>
      </c>
      <c r="C9546">
        <v>92</v>
      </c>
      <c r="D9546">
        <v>43</v>
      </c>
      <c r="E9546">
        <v>91</v>
      </c>
      <c r="F9546">
        <v>25</v>
      </c>
      <c r="G9546">
        <f t="shared" si="3132"/>
        <v>1</v>
      </c>
      <c r="H9546">
        <f t="shared" si="3133"/>
        <v>1</v>
      </c>
      <c r="I9546">
        <f t="shared" si="3134"/>
        <v>1</v>
      </c>
      <c r="J9546">
        <f t="shared" si="3135"/>
        <v>1</v>
      </c>
      <c r="K9546">
        <f t="shared" si="3136"/>
        <v>1</v>
      </c>
      <c r="L9546">
        <f t="shared" si="3137"/>
        <v>1</v>
      </c>
      <c r="M9546" s="1">
        <f t="shared" si="3138"/>
        <v>0</v>
      </c>
      <c r="N9546">
        <f t="shared" si="3139"/>
        <v>0</v>
      </c>
      <c r="O9546">
        <f t="shared" si="3140"/>
        <v>0</v>
      </c>
      <c r="P9546">
        <f t="shared" si="3141"/>
        <v>0</v>
      </c>
      <c r="Q9546">
        <f t="shared" si="3142"/>
        <v>0</v>
      </c>
      <c r="R9546">
        <f t="shared" si="3143"/>
        <v>0</v>
      </c>
      <c r="S9546">
        <f t="shared" si="3144"/>
        <v>0</v>
      </c>
      <c r="T9546" s="2">
        <f t="shared" si="3145"/>
        <v>0</v>
      </c>
      <c r="U9546">
        <f t="shared" si="3146"/>
        <v>30</v>
      </c>
      <c r="V9546">
        <f t="shared" si="3147"/>
        <v>100</v>
      </c>
      <c r="W9546">
        <f t="shared" si="3148"/>
        <v>92</v>
      </c>
      <c r="X9546">
        <f t="shared" si="3149"/>
        <v>43</v>
      </c>
      <c r="Y9546">
        <f t="shared" si="3150"/>
        <v>91</v>
      </c>
      <c r="Z9546">
        <f t="shared" si="3151"/>
        <v>25</v>
      </c>
      <c r="AA9546" t="b">
        <f t="shared" si="3152"/>
        <v>0</v>
      </c>
    </row>
    <row r="9547" spans="1:27" hidden="1">
      <c r="A9547">
        <v>42</v>
      </c>
      <c r="B9547">
        <v>81</v>
      </c>
      <c r="C9547">
        <v>34</v>
      </c>
      <c r="D9547">
        <v>21</v>
      </c>
      <c r="E9547">
        <v>29</v>
      </c>
      <c r="F9547">
        <v>85</v>
      </c>
      <c r="G9547">
        <f t="shared" si="3132"/>
        <v>1</v>
      </c>
      <c r="H9547">
        <f t="shared" si="3133"/>
        <v>1</v>
      </c>
      <c r="I9547">
        <f t="shared" si="3134"/>
        <v>1</v>
      </c>
      <c r="J9547">
        <f t="shared" si="3135"/>
        <v>1</v>
      </c>
      <c r="K9547">
        <f t="shared" si="3136"/>
        <v>1</v>
      </c>
      <c r="L9547">
        <f t="shared" si="3137"/>
        <v>1</v>
      </c>
      <c r="M9547" s="1">
        <f t="shared" si="3138"/>
        <v>0</v>
      </c>
      <c r="N9547">
        <f t="shared" si="3139"/>
        <v>0</v>
      </c>
      <c r="O9547">
        <f t="shared" si="3140"/>
        <v>0</v>
      </c>
      <c r="P9547">
        <f t="shared" si="3141"/>
        <v>0</v>
      </c>
      <c r="Q9547">
        <f t="shared" si="3142"/>
        <v>0</v>
      </c>
      <c r="R9547">
        <f t="shared" si="3143"/>
        <v>0</v>
      </c>
      <c r="S9547">
        <f t="shared" si="3144"/>
        <v>0</v>
      </c>
      <c r="T9547" s="2">
        <f t="shared" si="3145"/>
        <v>0</v>
      </c>
      <c r="U9547">
        <f t="shared" si="3146"/>
        <v>42</v>
      </c>
      <c r="V9547">
        <f t="shared" si="3147"/>
        <v>81</v>
      </c>
      <c r="W9547">
        <f t="shared" si="3148"/>
        <v>34</v>
      </c>
      <c r="X9547">
        <f t="shared" si="3149"/>
        <v>21</v>
      </c>
      <c r="Y9547">
        <f t="shared" si="3150"/>
        <v>29</v>
      </c>
      <c r="Z9547">
        <f t="shared" si="3151"/>
        <v>85</v>
      </c>
      <c r="AA9547" t="b">
        <f t="shared" si="3152"/>
        <v>0</v>
      </c>
    </row>
    <row r="9548" spans="1:27" hidden="1">
      <c r="A9548">
        <v>53</v>
      </c>
      <c r="B9548">
        <v>87</v>
      </c>
      <c r="C9548">
        <v>73</v>
      </c>
      <c r="D9548">
        <v>92</v>
      </c>
      <c r="E9548">
        <v>19</v>
      </c>
      <c r="F9548">
        <v>14</v>
      </c>
      <c r="G9548">
        <f t="shared" si="3132"/>
        <v>1</v>
      </c>
      <c r="H9548">
        <f t="shared" si="3133"/>
        <v>1</v>
      </c>
      <c r="I9548">
        <f t="shared" si="3134"/>
        <v>1</v>
      </c>
      <c r="J9548">
        <f t="shared" si="3135"/>
        <v>1</v>
      </c>
      <c r="K9548">
        <f t="shared" si="3136"/>
        <v>1</v>
      </c>
      <c r="L9548">
        <f t="shared" si="3137"/>
        <v>1</v>
      </c>
      <c r="M9548" s="1">
        <f t="shared" si="3138"/>
        <v>0</v>
      </c>
      <c r="N9548">
        <f t="shared" si="3139"/>
        <v>0</v>
      </c>
      <c r="O9548">
        <f t="shared" si="3140"/>
        <v>0</v>
      </c>
      <c r="P9548">
        <f t="shared" si="3141"/>
        <v>0</v>
      </c>
      <c r="Q9548">
        <f t="shared" si="3142"/>
        <v>0</v>
      </c>
      <c r="R9548">
        <f t="shared" si="3143"/>
        <v>0</v>
      </c>
      <c r="S9548">
        <f t="shared" si="3144"/>
        <v>0</v>
      </c>
      <c r="T9548" s="2">
        <f t="shared" si="3145"/>
        <v>0</v>
      </c>
      <c r="U9548">
        <f t="shared" si="3146"/>
        <v>53</v>
      </c>
      <c r="V9548">
        <f t="shared" si="3147"/>
        <v>87</v>
      </c>
      <c r="W9548">
        <f t="shared" si="3148"/>
        <v>73</v>
      </c>
      <c r="X9548">
        <f t="shared" si="3149"/>
        <v>92</v>
      </c>
      <c r="Y9548">
        <f t="shared" si="3150"/>
        <v>19</v>
      </c>
      <c r="Z9548">
        <f t="shared" si="3151"/>
        <v>14</v>
      </c>
      <c r="AA9548" t="b">
        <f t="shared" si="3152"/>
        <v>0</v>
      </c>
    </row>
    <row r="9549" spans="1:27" hidden="1">
      <c r="A9549">
        <v>51</v>
      </c>
      <c r="B9549">
        <v>96</v>
      </c>
      <c r="C9549">
        <v>71</v>
      </c>
      <c r="D9549">
        <v>55</v>
      </c>
      <c r="E9549">
        <v>70</v>
      </c>
      <c r="F9549">
        <v>99</v>
      </c>
      <c r="G9549">
        <f t="shared" si="3132"/>
        <v>1</v>
      </c>
      <c r="H9549">
        <f t="shared" si="3133"/>
        <v>1</v>
      </c>
      <c r="I9549">
        <f t="shared" si="3134"/>
        <v>1</v>
      </c>
      <c r="J9549">
        <f t="shared" si="3135"/>
        <v>1</v>
      </c>
      <c r="K9549">
        <f t="shared" si="3136"/>
        <v>1</v>
      </c>
      <c r="L9549">
        <f t="shared" si="3137"/>
        <v>1</v>
      </c>
      <c r="M9549" s="1">
        <f t="shared" si="3138"/>
        <v>0</v>
      </c>
      <c r="N9549">
        <f t="shared" si="3139"/>
        <v>0</v>
      </c>
      <c r="O9549">
        <f t="shared" si="3140"/>
        <v>0</v>
      </c>
      <c r="P9549">
        <f t="shared" si="3141"/>
        <v>0</v>
      </c>
      <c r="Q9549">
        <f t="shared" si="3142"/>
        <v>0</v>
      </c>
      <c r="R9549">
        <f t="shared" si="3143"/>
        <v>0</v>
      </c>
      <c r="S9549">
        <f t="shared" si="3144"/>
        <v>0</v>
      </c>
      <c r="T9549" s="2">
        <f t="shared" si="3145"/>
        <v>0</v>
      </c>
      <c r="U9549">
        <f t="shared" si="3146"/>
        <v>51</v>
      </c>
      <c r="V9549">
        <f t="shared" si="3147"/>
        <v>96</v>
      </c>
      <c r="W9549">
        <f t="shared" si="3148"/>
        <v>71</v>
      </c>
      <c r="X9549">
        <f t="shared" si="3149"/>
        <v>55</v>
      </c>
      <c r="Y9549">
        <f t="shared" si="3150"/>
        <v>70</v>
      </c>
      <c r="Z9549">
        <f t="shared" si="3151"/>
        <v>99</v>
      </c>
      <c r="AA9549" t="b">
        <f t="shared" si="3152"/>
        <v>0</v>
      </c>
    </row>
    <row r="9550" spans="1:27" hidden="1">
      <c r="A9550">
        <v>43</v>
      </c>
      <c r="B9550">
        <v>82</v>
      </c>
      <c r="C9550">
        <v>79</v>
      </c>
      <c r="D9550">
        <v>13</v>
      </c>
      <c r="E9550">
        <v>31</v>
      </c>
      <c r="F9550">
        <v>10</v>
      </c>
      <c r="G9550">
        <f t="shared" si="3132"/>
        <v>1</v>
      </c>
      <c r="H9550">
        <f t="shared" si="3133"/>
        <v>1</v>
      </c>
      <c r="I9550">
        <f t="shared" si="3134"/>
        <v>1</v>
      </c>
      <c r="J9550">
        <f t="shared" si="3135"/>
        <v>1</v>
      </c>
      <c r="K9550">
        <f t="shared" si="3136"/>
        <v>1</v>
      </c>
      <c r="L9550">
        <f t="shared" si="3137"/>
        <v>1</v>
      </c>
      <c r="M9550" s="1">
        <f t="shared" si="3138"/>
        <v>0</v>
      </c>
      <c r="N9550">
        <f t="shared" si="3139"/>
        <v>0</v>
      </c>
      <c r="O9550">
        <f t="shared" si="3140"/>
        <v>0</v>
      </c>
      <c r="P9550">
        <f t="shared" si="3141"/>
        <v>0</v>
      </c>
      <c r="Q9550">
        <f t="shared" si="3142"/>
        <v>0</v>
      </c>
      <c r="R9550">
        <f t="shared" si="3143"/>
        <v>0</v>
      </c>
      <c r="S9550">
        <f t="shared" si="3144"/>
        <v>0</v>
      </c>
      <c r="T9550" s="2">
        <f t="shared" si="3145"/>
        <v>0</v>
      </c>
      <c r="U9550">
        <f t="shared" si="3146"/>
        <v>43</v>
      </c>
      <c r="V9550">
        <f t="shared" si="3147"/>
        <v>82</v>
      </c>
      <c r="W9550">
        <f t="shared" si="3148"/>
        <v>79</v>
      </c>
      <c r="X9550">
        <f t="shared" si="3149"/>
        <v>13</v>
      </c>
      <c r="Y9550">
        <f t="shared" si="3150"/>
        <v>31</v>
      </c>
      <c r="Z9550">
        <f t="shared" si="3151"/>
        <v>10</v>
      </c>
      <c r="AA9550" t="b">
        <f t="shared" si="3152"/>
        <v>0</v>
      </c>
    </row>
    <row r="9551" spans="1:27" hidden="1">
      <c r="A9551">
        <v>90</v>
      </c>
      <c r="B9551">
        <v>86</v>
      </c>
      <c r="C9551">
        <v>21</v>
      </c>
      <c r="D9551">
        <v>16</v>
      </c>
      <c r="E9551">
        <v>73</v>
      </c>
      <c r="F9551">
        <v>13</v>
      </c>
      <c r="G9551">
        <f t="shared" si="3132"/>
        <v>1</v>
      </c>
      <c r="H9551">
        <f t="shared" si="3133"/>
        <v>1</v>
      </c>
      <c r="I9551">
        <f t="shared" si="3134"/>
        <v>1</v>
      </c>
      <c r="J9551">
        <f t="shared" si="3135"/>
        <v>1</v>
      </c>
      <c r="K9551">
        <f t="shared" si="3136"/>
        <v>1</v>
      </c>
      <c r="L9551">
        <f t="shared" si="3137"/>
        <v>1</v>
      </c>
      <c r="M9551" s="1">
        <f t="shared" si="3138"/>
        <v>0</v>
      </c>
      <c r="N9551">
        <f t="shared" si="3139"/>
        <v>0</v>
      </c>
      <c r="O9551">
        <f t="shared" si="3140"/>
        <v>0</v>
      </c>
      <c r="P9551">
        <f t="shared" si="3141"/>
        <v>0</v>
      </c>
      <c r="Q9551">
        <f t="shared" si="3142"/>
        <v>0</v>
      </c>
      <c r="R9551">
        <f t="shared" si="3143"/>
        <v>0</v>
      </c>
      <c r="S9551">
        <f t="shared" si="3144"/>
        <v>0</v>
      </c>
      <c r="T9551" s="2">
        <f t="shared" si="3145"/>
        <v>0</v>
      </c>
      <c r="U9551">
        <f t="shared" si="3146"/>
        <v>90</v>
      </c>
      <c r="V9551">
        <f t="shared" si="3147"/>
        <v>86</v>
      </c>
      <c r="W9551">
        <f t="shared" si="3148"/>
        <v>21</v>
      </c>
      <c r="X9551">
        <f t="shared" si="3149"/>
        <v>16</v>
      </c>
      <c r="Y9551">
        <f t="shared" si="3150"/>
        <v>73</v>
      </c>
      <c r="Z9551">
        <f t="shared" si="3151"/>
        <v>13</v>
      </c>
      <c r="AA9551" t="b">
        <f t="shared" si="3152"/>
        <v>0</v>
      </c>
    </row>
    <row r="9552" spans="1:27" hidden="1">
      <c r="A9552">
        <v>43</v>
      </c>
      <c r="B9552">
        <v>54</v>
      </c>
      <c r="C9552">
        <v>97</v>
      </c>
      <c r="D9552">
        <v>56</v>
      </c>
      <c r="E9552">
        <v>78</v>
      </c>
      <c r="F9552">
        <v>77</v>
      </c>
      <c r="G9552">
        <f t="shared" si="3132"/>
        <v>1</v>
      </c>
      <c r="H9552">
        <f t="shared" si="3133"/>
        <v>1</v>
      </c>
      <c r="I9552">
        <f t="shared" si="3134"/>
        <v>1</v>
      </c>
      <c r="J9552">
        <f t="shared" si="3135"/>
        <v>1</v>
      </c>
      <c r="K9552">
        <f t="shared" si="3136"/>
        <v>1</v>
      </c>
      <c r="L9552">
        <f t="shared" si="3137"/>
        <v>1</v>
      </c>
      <c r="M9552" s="1">
        <f t="shared" si="3138"/>
        <v>0</v>
      </c>
      <c r="N9552">
        <f t="shared" si="3139"/>
        <v>0</v>
      </c>
      <c r="O9552">
        <f t="shared" si="3140"/>
        <v>0</v>
      </c>
      <c r="P9552">
        <f t="shared" si="3141"/>
        <v>0</v>
      </c>
      <c r="Q9552">
        <f t="shared" si="3142"/>
        <v>0</v>
      </c>
      <c r="R9552">
        <f t="shared" si="3143"/>
        <v>0</v>
      </c>
      <c r="S9552">
        <f t="shared" si="3144"/>
        <v>0</v>
      </c>
      <c r="T9552" s="2">
        <f t="shared" si="3145"/>
        <v>0</v>
      </c>
      <c r="U9552">
        <f t="shared" si="3146"/>
        <v>43</v>
      </c>
      <c r="V9552">
        <f t="shared" si="3147"/>
        <v>54</v>
      </c>
      <c r="W9552">
        <f t="shared" si="3148"/>
        <v>97</v>
      </c>
      <c r="X9552">
        <f t="shared" si="3149"/>
        <v>56</v>
      </c>
      <c r="Y9552">
        <f t="shared" si="3150"/>
        <v>78</v>
      </c>
      <c r="Z9552">
        <f t="shared" si="3151"/>
        <v>77</v>
      </c>
      <c r="AA9552" t="b">
        <f t="shared" si="3152"/>
        <v>0</v>
      </c>
    </row>
    <row r="9553" spans="1:27">
      <c r="A9553">
        <v>24</v>
      </c>
      <c r="B9553">
        <v>43</v>
      </c>
      <c r="C9553">
        <v>73</v>
      </c>
      <c r="D9553">
        <v>12</v>
      </c>
      <c r="E9553">
        <v>88</v>
      </c>
      <c r="F9553">
        <v>88</v>
      </c>
      <c r="G9553">
        <f t="shared" si="3132"/>
        <v>1</v>
      </c>
      <c r="H9553">
        <f t="shared" si="3133"/>
        <v>1</v>
      </c>
      <c r="I9553">
        <f t="shared" si="3134"/>
        <v>1</v>
      </c>
      <c r="J9553">
        <f t="shared" si="3135"/>
        <v>1</v>
      </c>
      <c r="K9553">
        <f t="shared" si="3136"/>
        <v>2</v>
      </c>
      <c r="L9553">
        <f t="shared" si="3137"/>
        <v>2</v>
      </c>
      <c r="M9553" s="1">
        <f t="shared" si="3138"/>
        <v>2</v>
      </c>
      <c r="N9553">
        <f t="shared" si="3139"/>
        <v>0</v>
      </c>
      <c r="O9553">
        <f t="shared" si="3140"/>
        <v>0</v>
      </c>
      <c r="P9553">
        <f t="shared" si="3141"/>
        <v>0</v>
      </c>
      <c r="Q9553">
        <f t="shared" si="3142"/>
        <v>0</v>
      </c>
      <c r="R9553">
        <f t="shared" si="3143"/>
        <v>88</v>
      </c>
      <c r="S9553">
        <f t="shared" si="3144"/>
        <v>88</v>
      </c>
      <c r="T9553" s="2">
        <f t="shared" si="3145"/>
        <v>88</v>
      </c>
      <c r="U9553">
        <f t="shared" si="3146"/>
        <v>24</v>
      </c>
      <c r="V9553">
        <f t="shared" si="3147"/>
        <v>43</v>
      </c>
      <c r="W9553">
        <f t="shared" si="3148"/>
        <v>73</v>
      </c>
      <c r="X9553">
        <f t="shared" si="3149"/>
        <v>12</v>
      </c>
      <c r="Y9553" t="str">
        <f t="shared" si="3150"/>
        <v/>
      </c>
      <c r="Z9553" t="str">
        <f t="shared" si="3151"/>
        <v/>
      </c>
      <c r="AA9553" t="b">
        <f t="shared" si="3152"/>
        <v>1</v>
      </c>
    </row>
    <row r="9554" spans="1:27" hidden="1">
      <c r="A9554">
        <v>73</v>
      </c>
      <c r="B9554">
        <v>83</v>
      </c>
      <c r="C9554">
        <v>100</v>
      </c>
      <c r="D9554">
        <v>19</v>
      </c>
      <c r="E9554">
        <v>81</v>
      </c>
      <c r="F9554">
        <v>95</v>
      </c>
      <c r="G9554">
        <f t="shared" si="3132"/>
        <v>1</v>
      </c>
      <c r="H9554">
        <f t="shared" si="3133"/>
        <v>1</v>
      </c>
      <c r="I9554">
        <f t="shared" si="3134"/>
        <v>1</v>
      </c>
      <c r="J9554">
        <f t="shared" si="3135"/>
        <v>1</v>
      </c>
      <c r="K9554">
        <f t="shared" si="3136"/>
        <v>1</v>
      </c>
      <c r="L9554">
        <f t="shared" si="3137"/>
        <v>1</v>
      </c>
      <c r="M9554" s="1">
        <f t="shared" si="3138"/>
        <v>0</v>
      </c>
      <c r="N9554">
        <f t="shared" si="3139"/>
        <v>0</v>
      </c>
      <c r="O9554">
        <f t="shared" si="3140"/>
        <v>0</v>
      </c>
      <c r="P9554">
        <f t="shared" si="3141"/>
        <v>0</v>
      </c>
      <c r="Q9554">
        <f t="shared" si="3142"/>
        <v>0</v>
      </c>
      <c r="R9554">
        <f t="shared" si="3143"/>
        <v>0</v>
      </c>
      <c r="S9554">
        <f t="shared" si="3144"/>
        <v>0</v>
      </c>
      <c r="T9554" s="2">
        <f t="shared" si="3145"/>
        <v>0</v>
      </c>
      <c r="U9554">
        <f t="shared" si="3146"/>
        <v>73</v>
      </c>
      <c r="V9554">
        <f t="shared" si="3147"/>
        <v>83</v>
      </c>
      <c r="W9554">
        <f t="shared" si="3148"/>
        <v>100</v>
      </c>
      <c r="X9554">
        <f t="shared" si="3149"/>
        <v>19</v>
      </c>
      <c r="Y9554">
        <f t="shared" si="3150"/>
        <v>81</v>
      </c>
      <c r="Z9554">
        <f t="shared" si="3151"/>
        <v>95</v>
      </c>
      <c r="AA9554" t="b">
        <f t="shared" si="3152"/>
        <v>0</v>
      </c>
    </row>
    <row r="9555" spans="1:27" hidden="1">
      <c r="A9555">
        <v>40</v>
      </c>
      <c r="B9555">
        <v>80</v>
      </c>
      <c r="C9555">
        <v>11</v>
      </c>
      <c r="D9555">
        <v>55</v>
      </c>
      <c r="E9555">
        <v>18</v>
      </c>
      <c r="F9555">
        <v>89</v>
      </c>
      <c r="G9555">
        <f t="shared" si="3132"/>
        <v>1</v>
      </c>
      <c r="H9555">
        <f t="shared" si="3133"/>
        <v>1</v>
      </c>
      <c r="I9555">
        <f t="shared" si="3134"/>
        <v>1</v>
      </c>
      <c r="J9555">
        <f t="shared" si="3135"/>
        <v>1</v>
      </c>
      <c r="K9555">
        <f t="shared" si="3136"/>
        <v>1</v>
      </c>
      <c r="L9555">
        <f t="shared" si="3137"/>
        <v>1</v>
      </c>
      <c r="M9555" s="1">
        <f t="shared" si="3138"/>
        <v>0</v>
      </c>
      <c r="N9555">
        <f t="shared" si="3139"/>
        <v>0</v>
      </c>
      <c r="O9555">
        <f t="shared" si="3140"/>
        <v>0</v>
      </c>
      <c r="P9555">
        <f t="shared" si="3141"/>
        <v>0</v>
      </c>
      <c r="Q9555">
        <f t="shared" si="3142"/>
        <v>0</v>
      </c>
      <c r="R9555">
        <f t="shared" si="3143"/>
        <v>0</v>
      </c>
      <c r="S9555">
        <f t="shared" si="3144"/>
        <v>0</v>
      </c>
      <c r="T9555" s="2">
        <f t="shared" si="3145"/>
        <v>0</v>
      </c>
      <c r="U9555">
        <f t="shared" si="3146"/>
        <v>40</v>
      </c>
      <c r="V9555">
        <f t="shared" si="3147"/>
        <v>80</v>
      </c>
      <c r="W9555">
        <f t="shared" si="3148"/>
        <v>11</v>
      </c>
      <c r="X9555">
        <f t="shared" si="3149"/>
        <v>55</v>
      </c>
      <c r="Y9555">
        <f t="shared" si="3150"/>
        <v>18</v>
      </c>
      <c r="Z9555">
        <f t="shared" si="3151"/>
        <v>89</v>
      </c>
      <c r="AA9555" t="b">
        <f t="shared" si="3152"/>
        <v>0</v>
      </c>
    </row>
    <row r="9556" spans="1:27" hidden="1">
      <c r="A9556">
        <v>15</v>
      </c>
      <c r="B9556">
        <v>38</v>
      </c>
      <c r="C9556">
        <v>69</v>
      </c>
      <c r="D9556">
        <v>30</v>
      </c>
      <c r="E9556">
        <v>54</v>
      </c>
      <c r="F9556">
        <v>46</v>
      </c>
      <c r="G9556">
        <f t="shared" si="3132"/>
        <v>1</v>
      </c>
      <c r="H9556">
        <f t="shared" si="3133"/>
        <v>1</v>
      </c>
      <c r="I9556">
        <f t="shared" si="3134"/>
        <v>1</v>
      </c>
      <c r="J9556">
        <f t="shared" si="3135"/>
        <v>1</v>
      </c>
      <c r="K9556">
        <f t="shared" si="3136"/>
        <v>1</v>
      </c>
      <c r="L9556">
        <f t="shared" si="3137"/>
        <v>1</v>
      </c>
      <c r="M9556" s="1">
        <f t="shared" si="3138"/>
        <v>0</v>
      </c>
      <c r="N9556">
        <f t="shared" si="3139"/>
        <v>0</v>
      </c>
      <c r="O9556">
        <f t="shared" si="3140"/>
        <v>0</v>
      </c>
      <c r="P9556">
        <f t="shared" si="3141"/>
        <v>0</v>
      </c>
      <c r="Q9556">
        <f t="shared" si="3142"/>
        <v>0</v>
      </c>
      <c r="R9556">
        <f t="shared" si="3143"/>
        <v>0</v>
      </c>
      <c r="S9556">
        <f t="shared" si="3144"/>
        <v>0</v>
      </c>
      <c r="T9556" s="2">
        <f t="shared" si="3145"/>
        <v>0</v>
      </c>
      <c r="U9556">
        <f t="shared" si="3146"/>
        <v>15</v>
      </c>
      <c r="V9556">
        <f t="shared" si="3147"/>
        <v>38</v>
      </c>
      <c r="W9556">
        <f t="shared" si="3148"/>
        <v>69</v>
      </c>
      <c r="X9556">
        <f t="shared" si="3149"/>
        <v>30</v>
      </c>
      <c r="Y9556">
        <f t="shared" si="3150"/>
        <v>54</v>
      </c>
      <c r="Z9556">
        <f t="shared" si="3151"/>
        <v>46</v>
      </c>
      <c r="AA9556" t="b">
        <f t="shared" si="3152"/>
        <v>0</v>
      </c>
    </row>
    <row r="9557" spans="1:27" hidden="1">
      <c r="A9557">
        <v>48</v>
      </c>
      <c r="B9557">
        <v>63</v>
      </c>
      <c r="C9557">
        <v>64</v>
      </c>
      <c r="D9557">
        <v>80</v>
      </c>
      <c r="E9557">
        <v>82</v>
      </c>
      <c r="F9557">
        <v>59</v>
      </c>
      <c r="G9557">
        <f t="shared" si="3132"/>
        <v>1</v>
      </c>
      <c r="H9557">
        <f t="shared" si="3133"/>
        <v>1</v>
      </c>
      <c r="I9557">
        <f t="shared" si="3134"/>
        <v>1</v>
      </c>
      <c r="J9557">
        <f t="shared" si="3135"/>
        <v>1</v>
      </c>
      <c r="K9557">
        <f t="shared" si="3136"/>
        <v>1</v>
      </c>
      <c r="L9557">
        <f t="shared" si="3137"/>
        <v>1</v>
      </c>
      <c r="M9557" s="1">
        <f t="shared" si="3138"/>
        <v>0</v>
      </c>
      <c r="N9557">
        <f t="shared" si="3139"/>
        <v>0</v>
      </c>
      <c r="O9557">
        <f t="shared" si="3140"/>
        <v>0</v>
      </c>
      <c r="P9557">
        <f t="shared" si="3141"/>
        <v>0</v>
      </c>
      <c r="Q9557">
        <f t="shared" si="3142"/>
        <v>0</v>
      </c>
      <c r="R9557">
        <f t="shared" si="3143"/>
        <v>0</v>
      </c>
      <c r="S9557">
        <f t="shared" si="3144"/>
        <v>0</v>
      </c>
      <c r="T9557" s="2">
        <f t="shared" si="3145"/>
        <v>0</v>
      </c>
      <c r="U9557">
        <f t="shared" si="3146"/>
        <v>48</v>
      </c>
      <c r="V9557">
        <f t="shared" si="3147"/>
        <v>63</v>
      </c>
      <c r="W9557">
        <f t="shared" si="3148"/>
        <v>64</v>
      </c>
      <c r="X9557">
        <f t="shared" si="3149"/>
        <v>80</v>
      </c>
      <c r="Y9557">
        <f t="shared" si="3150"/>
        <v>82</v>
      </c>
      <c r="Z9557">
        <f t="shared" si="3151"/>
        <v>59</v>
      </c>
      <c r="AA9557" t="b">
        <f t="shared" si="3152"/>
        <v>0</v>
      </c>
    </row>
    <row r="9558" spans="1:27" hidden="1">
      <c r="A9558">
        <v>34</v>
      </c>
      <c r="B9558">
        <v>64</v>
      </c>
      <c r="C9558">
        <v>19</v>
      </c>
      <c r="D9558">
        <v>32</v>
      </c>
      <c r="E9558">
        <v>85</v>
      </c>
      <c r="F9558">
        <v>17</v>
      </c>
      <c r="G9558">
        <f t="shared" si="3132"/>
        <v>1</v>
      </c>
      <c r="H9558">
        <f t="shared" si="3133"/>
        <v>1</v>
      </c>
      <c r="I9558">
        <f t="shared" si="3134"/>
        <v>1</v>
      </c>
      <c r="J9558">
        <f t="shared" si="3135"/>
        <v>1</v>
      </c>
      <c r="K9558">
        <f t="shared" si="3136"/>
        <v>1</v>
      </c>
      <c r="L9558">
        <f t="shared" si="3137"/>
        <v>1</v>
      </c>
      <c r="M9558" s="1">
        <f t="shared" si="3138"/>
        <v>0</v>
      </c>
      <c r="N9558">
        <f t="shared" si="3139"/>
        <v>0</v>
      </c>
      <c r="O9558">
        <f t="shared" si="3140"/>
        <v>0</v>
      </c>
      <c r="P9558">
        <f t="shared" si="3141"/>
        <v>0</v>
      </c>
      <c r="Q9558">
        <f t="shared" si="3142"/>
        <v>0</v>
      </c>
      <c r="R9558">
        <f t="shared" si="3143"/>
        <v>0</v>
      </c>
      <c r="S9558">
        <f t="shared" si="3144"/>
        <v>0</v>
      </c>
      <c r="T9558" s="2">
        <f t="shared" si="3145"/>
        <v>0</v>
      </c>
      <c r="U9558">
        <f t="shared" si="3146"/>
        <v>34</v>
      </c>
      <c r="V9558">
        <f t="shared" si="3147"/>
        <v>64</v>
      </c>
      <c r="W9558">
        <f t="shared" si="3148"/>
        <v>19</v>
      </c>
      <c r="X9558">
        <f t="shared" si="3149"/>
        <v>32</v>
      </c>
      <c r="Y9558">
        <f t="shared" si="3150"/>
        <v>85</v>
      </c>
      <c r="Z9558">
        <f t="shared" si="3151"/>
        <v>17</v>
      </c>
      <c r="AA9558" t="b">
        <f t="shared" si="3152"/>
        <v>0</v>
      </c>
    </row>
    <row r="9559" spans="1:27" hidden="1">
      <c r="A9559">
        <v>60</v>
      </c>
      <c r="B9559">
        <v>19</v>
      </c>
      <c r="C9559">
        <v>52</v>
      </c>
      <c r="D9559">
        <v>87</v>
      </c>
      <c r="E9559">
        <v>73</v>
      </c>
      <c r="F9559">
        <v>71</v>
      </c>
      <c r="G9559">
        <f t="shared" si="3132"/>
        <v>1</v>
      </c>
      <c r="H9559">
        <f t="shared" si="3133"/>
        <v>1</v>
      </c>
      <c r="I9559">
        <f t="shared" si="3134"/>
        <v>1</v>
      </c>
      <c r="J9559">
        <f t="shared" si="3135"/>
        <v>1</v>
      </c>
      <c r="K9559">
        <f t="shared" si="3136"/>
        <v>1</v>
      </c>
      <c r="L9559">
        <f t="shared" si="3137"/>
        <v>1</v>
      </c>
      <c r="M9559" s="1">
        <f t="shared" si="3138"/>
        <v>0</v>
      </c>
      <c r="N9559">
        <f t="shared" si="3139"/>
        <v>0</v>
      </c>
      <c r="O9559">
        <f t="shared" si="3140"/>
        <v>0</v>
      </c>
      <c r="P9559">
        <f t="shared" si="3141"/>
        <v>0</v>
      </c>
      <c r="Q9559">
        <f t="shared" si="3142"/>
        <v>0</v>
      </c>
      <c r="R9559">
        <f t="shared" si="3143"/>
        <v>0</v>
      </c>
      <c r="S9559">
        <f t="shared" si="3144"/>
        <v>0</v>
      </c>
      <c r="T9559" s="2">
        <f t="shared" si="3145"/>
        <v>0</v>
      </c>
      <c r="U9559">
        <f t="shared" si="3146"/>
        <v>60</v>
      </c>
      <c r="V9559">
        <f t="shared" si="3147"/>
        <v>19</v>
      </c>
      <c r="W9559">
        <f t="shared" si="3148"/>
        <v>52</v>
      </c>
      <c r="X9559">
        <f t="shared" si="3149"/>
        <v>87</v>
      </c>
      <c r="Y9559">
        <f t="shared" si="3150"/>
        <v>73</v>
      </c>
      <c r="Z9559">
        <f t="shared" si="3151"/>
        <v>71</v>
      </c>
      <c r="AA9559" t="b">
        <f t="shared" si="3152"/>
        <v>0</v>
      </c>
    </row>
    <row r="9560" spans="1:27" hidden="1">
      <c r="A9560">
        <v>24</v>
      </c>
      <c r="B9560">
        <v>29</v>
      </c>
      <c r="C9560">
        <v>45</v>
      </c>
      <c r="D9560">
        <v>42</v>
      </c>
      <c r="E9560">
        <v>46</v>
      </c>
      <c r="F9560">
        <v>82</v>
      </c>
      <c r="G9560">
        <f t="shared" si="3132"/>
        <v>1</v>
      </c>
      <c r="H9560">
        <f t="shared" si="3133"/>
        <v>1</v>
      </c>
      <c r="I9560">
        <f t="shared" si="3134"/>
        <v>1</v>
      </c>
      <c r="J9560">
        <f t="shared" si="3135"/>
        <v>1</v>
      </c>
      <c r="K9560">
        <f t="shared" si="3136"/>
        <v>1</v>
      </c>
      <c r="L9560">
        <f t="shared" si="3137"/>
        <v>1</v>
      </c>
      <c r="M9560" s="1">
        <f t="shared" si="3138"/>
        <v>0</v>
      </c>
      <c r="N9560">
        <f t="shared" si="3139"/>
        <v>0</v>
      </c>
      <c r="O9560">
        <f t="shared" si="3140"/>
        <v>0</v>
      </c>
      <c r="P9560">
        <f t="shared" si="3141"/>
        <v>0</v>
      </c>
      <c r="Q9560">
        <f t="shared" si="3142"/>
        <v>0</v>
      </c>
      <c r="R9560">
        <f t="shared" si="3143"/>
        <v>0</v>
      </c>
      <c r="S9560">
        <f t="shared" si="3144"/>
        <v>0</v>
      </c>
      <c r="T9560" s="2">
        <f t="shared" si="3145"/>
        <v>0</v>
      </c>
      <c r="U9560">
        <f t="shared" si="3146"/>
        <v>24</v>
      </c>
      <c r="V9560">
        <f t="shared" si="3147"/>
        <v>29</v>
      </c>
      <c r="W9560">
        <f t="shared" si="3148"/>
        <v>45</v>
      </c>
      <c r="X9560">
        <f t="shared" si="3149"/>
        <v>42</v>
      </c>
      <c r="Y9560">
        <f t="shared" si="3150"/>
        <v>46</v>
      </c>
      <c r="Z9560">
        <f t="shared" si="3151"/>
        <v>82</v>
      </c>
      <c r="AA9560" t="b">
        <f t="shared" si="3152"/>
        <v>0</v>
      </c>
    </row>
    <row r="9561" spans="1:27" hidden="1">
      <c r="A9561">
        <v>89</v>
      </c>
      <c r="B9561">
        <v>36</v>
      </c>
      <c r="C9561">
        <v>37</v>
      </c>
      <c r="D9561">
        <v>52</v>
      </c>
      <c r="E9561">
        <v>12</v>
      </c>
      <c r="F9561">
        <v>83</v>
      </c>
      <c r="G9561">
        <f t="shared" si="3132"/>
        <v>1</v>
      </c>
      <c r="H9561">
        <f t="shared" si="3133"/>
        <v>1</v>
      </c>
      <c r="I9561">
        <f t="shared" si="3134"/>
        <v>1</v>
      </c>
      <c r="J9561">
        <f t="shared" si="3135"/>
        <v>1</v>
      </c>
      <c r="K9561">
        <f t="shared" si="3136"/>
        <v>1</v>
      </c>
      <c r="L9561">
        <f t="shared" si="3137"/>
        <v>1</v>
      </c>
      <c r="M9561" s="1">
        <f t="shared" si="3138"/>
        <v>0</v>
      </c>
      <c r="N9561">
        <f t="shared" si="3139"/>
        <v>0</v>
      </c>
      <c r="O9561">
        <f t="shared" si="3140"/>
        <v>0</v>
      </c>
      <c r="P9561">
        <f t="shared" si="3141"/>
        <v>0</v>
      </c>
      <c r="Q9561">
        <f t="shared" si="3142"/>
        <v>0</v>
      </c>
      <c r="R9561">
        <f t="shared" si="3143"/>
        <v>0</v>
      </c>
      <c r="S9561">
        <f t="shared" si="3144"/>
        <v>0</v>
      </c>
      <c r="T9561" s="2">
        <f t="shared" si="3145"/>
        <v>0</v>
      </c>
      <c r="U9561">
        <f t="shared" si="3146"/>
        <v>89</v>
      </c>
      <c r="V9561">
        <f t="shared" si="3147"/>
        <v>36</v>
      </c>
      <c r="W9561">
        <f t="shared" si="3148"/>
        <v>37</v>
      </c>
      <c r="X9561">
        <f t="shared" si="3149"/>
        <v>52</v>
      </c>
      <c r="Y9561">
        <f t="shared" si="3150"/>
        <v>12</v>
      </c>
      <c r="Z9561">
        <f t="shared" si="3151"/>
        <v>83</v>
      </c>
      <c r="AA9561" t="b">
        <f t="shared" si="3152"/>
        <v>0</v>
      </c>
    </row>
    <row r="9562" spans="1:27" hidden="1">
      <c r="A9562">
        <v>56</v>
      </c>
      <c r="B9562">
        <v>29</v>
      </c>
      <c r="C9562">
        <v>27</v>
      </c>
      <c r="D9562">
        <v>53</v>
      </c>
      <c r="E9562">
        <v>20</v>
      </c>
      <c r="F9562">
        <v>13</v>
      </c>
      <c r="G9562">
        <f t="shared" si="3132"/>
        <v>1</v>
      </c>
      <c r="H9562">
        <f t="shared" si="3133"/>
        <v>1</v>
      </c>
      <c r="I9562">
        <f t="shared" si="3134"/>
        <v>1</v>
      </c>
      <c r="J9562">
        <f t="shared" si="3135"/>
        <v>1</v>
      </c>
      <c r="K9562">
        <f t="shared" si="3136"/>
        <v>1</v>
      </c>
      <c r="L9562">
        <f t="shared" si="3137"/>
        <v>1</v>
      </c>
      <c r="M9562" s="1">
        <f t="shared" si="3138"/>
        <v>0</v>
      </c>
      <c r="N9562">
        <f t="shared" si="3139"/>
        <v>0</v>
      </c>
      <c r="O9562">
        <f t="shared" si="3140"/>
        <v>0</v>
      </c>
      <c r="P9562">
        <f t="shared" si="3141"/>
        <v>0</v>
      </c>
      <c r="Q9562">
        <f t="shared" si="3142"/>
        <v>0</v>
      </c>
      <c r="R9562">
        <f t="shared" si="3143"/>
        <v>0</v>
      </c>
      <c r="S9562">
        <f t="shared" si="3144"/>
        <v>0</v>
      </c>
      <c r="T9562" s="2">
        <f t="shared" si="3145"/>
        <v>0</v>
      </c>
      <c r="U9562">
        <f t="shared" si="3146"/>
        <v>56</v>
      </c>
      <c r="V9562">
        <f t="shared" si="3147"/>
        <v>29</v>
      </c>
      <c r="W9562">
        <f t="shared" si="3148"/>
        <v>27</v>
      </c>
      <c r="X9562">
        <f t="shared" si="3149"/>
        <v>53</v>
      </c>
      <c r="Y9562">
        <f t="shared" si="3150"/>
        <v>20</v>
      </c>
      <c r="Z9562">
        <f t="shared" si="3151"/>
        <v>13</v>
      </c>
      <c r="AA9562" t="b">
        <f t="shared" si="3152"/>
        <v>0</v>
      </c>
    </row>
    <row r="9563" spans="1:27" hidden="1">
      <c r="A9563">
        <v>31</v>
      </c>
      <c r="B9563">
        <v>44</v>
      </c>
      <c r="C9563">
        <v>61</v>
      </c>
      <c r="D9563">
        <v>44</v>
      </c>
      <c r="E9563">
        <v>63</v>
      </c>
      <c r="F9563">
        <v>63</v>
      </c>
      <c r="G9563">
        <f t="shared" si="3132"/>
        <v>1</v>
      </c>
      <c r="H9563">
        <f t="shared" si="3133"/>
        <v>2</v>
      </c>
      <c r="I9563">
        <f t="shared" si="3134"/>
        <v>1</v>
      </c>
      <c r="J9563">
        <f t="shared" si="3135"/>
        <v>2</v>
      </c>
      <c r="K9563">
        <f t="shared" si="3136"/>
        <v>2</v>
      </c>
      <c r="L9563">
        <f t="shared" si="3137"/>
        <v>2</v>
      </c>
      <c r="M9563" s="1">
        <f t="shared" si="3138"/>
        <v>4</v>
      </c>
      <c r="N9563">
        <f t="shared" si="3139"/>
        <v>0</v>
      </c>
      <c r="O9563">
        <f t="shared" si="3140"/>
        <v>44</v>
      </c>
      <c r="P9563">
        <f t="shared" si="3141"/>
        <v>0</v>
      </c>
      <c r="Q9563">
        <f t="shared" si="3142"/>
        <v>44</v>
      </c>
      <c r="R9563">
        <f t="shared" si="3143"/>
        <v>63</v>
      </c>
      <c r="S9563">
        <f t="shared" si="3144"/>
        <v>63</v>
      </c>
      <c r="T9563" s="2">
        <f t="shared" si="3145"/>
        <v>107</v>
      </c>
      <c r="U9563">
        <f t="shared" si="3146"/>
        <v>31</v>
      </c>
      <c r="V9563" t="str">
        <f t="shared" si="3147"/>
        <v/>
      </c>
      <c r="W9563">
        <f t="shared" si="3148"/>
        <v>61</v>
      </c>
      <c r="X9563" t="str">
        <f t="shared" si="3149"/>
        <v/>
      </c>
      <c r="Y9563" t="str">
        <f t="shared" si="3150"/>
        <v/>
      </c>
      <c r="Z9563" t="str">
        <f t="shared" si="3151"/>
        <v/>
      </c>
      <c r="AA9563" t="b">
        <f t="shared" si="3152"/>
        <v>1</v>
      </c>
    </row>
    <row r="9564" spans="1:27" hidden="1">
      <c r="A9564">
        <v>23</v>
      </c>
      <c r="B9564">
        <v>50</v>
      </c>
      <c r="C9564">
        <v>36</v>
      </c>
      <c r="D9564">
        <v>96</v>
      </c>
      <c r="E9564">
        <v>23</v>
      </c>
      <c r="F9564">
        <v>89</v>
      </c>
      <c r="G9564">
        <f t="shared" si="3132"/>
        <v>2</v>
      </c>
      <c r="H9564">
        <f t="shared" si="3133"/>
        <v>1</v>
      </c>
      <c r="I9564">
        <f t="shared" si="3134"/>
        <v>1</v>
      </c>
      <c r="J9564">
        <f t="shared" si="3135"/>
        <v>1</v>
      </c>
      <c r="K9564">
        <f t="shared" si="3136"/>
        <v>2</v>
      </c>
      <c r="L9564">
        <f t="shared" si="3137"/>
        <v>1</v>
      </c>
      <c r="M9564" s="1">
        <f t="shared" si="3138"/>
        <v>2</v>
      </c>
      <c r="N9564">
        <f t="shared" si="3139"/>
        <v>23</v>
      </c>
      <c r="O9564">
        <f t="shared" si="3140"/>
        <v>0</v>
      </c>
      <c r="P9564">
        <f t="shared" si="3141"/>
        <v>0</v>
      </c>
      <c r="Q9564">
        <f t="shared" si="3142"/>
        <v>0</v>
      </c>
      <c r="R9564">
        <f t="shared" si="3143"/>
        <v>23</v>
      </c>
      <c r="S9564">
        <f t="shared" si="3144"/>
        <v>0</v>
      </c>
      <c r="T9564" s="2">
        <f t="shared" si="3145"/>
        <v>23</v>
      </c>
      <c r="U9564" t="str">
        <f t="shared" si="3146"/>
        <v/>
      </c>
      <c r="V9564">
        <f t="shared" si="3147"/>
        <v>50</v>
      </c>
      <c r="W9564">
        <f t="shared" si="3148"/>
        <v>36</v>
      </c>
      <c r="X9564">
        <f t="shared" si="3149"/>
        <v>96</v>
      </c>
      <c r="Y9564" t="str">
        <f t="shared" si="3150"/>
        <v/>
      </c>
      <c r="Z9564">
        <f t="shared" si="3151"/>
        <v>89</v>
      </c>
      <c r="AA9564" t="b">
        <f t="shared" si="3152"/>
        <v>0</v>
      </c>
    </row>
    <row r="9565" spans="1:27" hidden="1">
      <c r="A9565">
        <v>44</v>
      </c>
      <c r="B9565">
        <v>47</v>
      </c>
      <c r="C9565">
        <v>99</v>
      </c>
      <c r="D9565">
        <v>79</v>
      </c>
      <c r="E9565">
        <v>100</v>
      </c>
      <c r="F9565">
        <v>64</v>
      </c>
      <c r="G9565">
        <f t="shared" si="3132"/>
        <v>1</v>
      </c>
      <c r="H9565">
        <f t="shared" si="3133"/>
        <v>1</v>
      </c>
      <c r="I9565">
        <f t="shared" si="3134"/>
        <v>1</v>
      </c>
      <c r="J9565">
        <f t="shared" si="3135"/>
        <v>1</v>
      </c>
      <c r="K9565">
        <f t="shared" si="3136"/>
        <v>1</v>
      </c>
      <c r="L9565">
        <f t="shared" si="3137"/>
        <v>1</v>
      </c>
      <c r="M9565" s="1">
        <f t="shared" si="3138"/>
        <v>0</v>
      </c>
      <c r="N9565">
        <f t="shared" si="3139"/>
        <v>0</v>
      </c>
      <c r="O9565">
        <f t="shared" si="3140"/>
        <v>0</v>
      </c>
      <c r="P9565">
        <f t="shared" si="3141"/>
        <v>0</v>
      </c>
      <c r="Q9565">
        <f t="shared" si="3142"/>
        <v>0</v>
      </c>
      <c r="R9565">
        <f t="shared" si="3143"/>
        <v>0</v>
      </c>
      <c r="S9565">
        <f t="shared" si="3144"/>
        <v>0</v>
      </c>
      <c r="T9565" s="2">
        <f t="shared" si="3145"/>
        <v>0</v>
      </c>
      <c r="U9565">
        <f t="shared" si="3146"/>
        <v>44</v>
      </c>
      <c r="V9565">
        <f t="shared" si="3147"/>
        <v>47</v>
      </c>
      <c r="W9565">
        <f t="shared" si="3148"/>
        <v>99</v>
      </c>
      <c r="X9565">
        <f t="shared" si="3149"/>
        <v>79</v>
      </c>
      <c r="Y9565">
        <f t="shared" si="3150"/>
        <v>100</v>
      </c>
      <c r="Z9565">
        <f t="shared" si="3151"/>
        <v>64</v>
      </c>
      <c r="AA9565" t="b">
        <f t="shared" si="3152"/>
        <v>0</v>
      </c>
    </row>
    <row r="9566" spans="1:27" hidden="1">
      <c r="A9566">
        <v>91</v>
      </c>
      <c r="B9566">
        <v>12</v>
      </c>
      <c r="C9566">
        <v>71</v>
      </c>
      <c r="D9566">
        <v>18</v>
      </c>
      <c r="E9566">
        <v>16</v>
      </c>
      <c r="F9566">
        <v>89</v>
      </c>
      <c r="G9566">
        <f t="shared" si="3132"/>
        <v>1</v>
      </c>
      <c r="H9566">
        <f t="shared" si="3133"/>
        <v>1</v>
      </c>
      <c r="I9566">
        <f t="shared" si="3134"/>
        <v>1</v>
      </c>
      <c r="J9566">
        <f t="shared" si="3135"/>
        <v>1</v>
      </c>
      <c r="K9566">
        <f t="shared" si="3136"/>
        <v>1</v>
      </c>
      <c r="L9566">
        <f t="shared" si="3137"/>
        <v>1</v>
      </c>
      <c r="M9566" s="1">
        <f t="shared" si="3138"/>
        <v>0</v>
      </c>
      <c r="N9566">
        <f t="shared" si="3139"/>
        <v>0</v>
      </c>
      <c r="O9566">
        <f t="shared" si="3140"/>
        <v>0</v>
      </c>
      <c r="P9566">
        <f t="shared" si="3141"/>
        <v>0</v>
      </c>
      <c r="Q9566">
        <f t="shared" si="3142"/>
        <v>0</v>
      </c>
      <c r="R9566">
        <f t="shared" si="3143"/>
        <v>0</v>
      </c>
      <c r="S9566">
        <f t="shared" si="3144"/>
        <v>0</v>
      </c>
      <c r="T9566" s="2">
        <f t="shared" si="3145"/>
        <v>0</v>
      </c>
      <c r="U9566">
        <f t="shared" si="3146"/>
        <v>91</v>
      </c>
      <c r="V9566">
        <f t="shared" si="3147"/>
        <v>12</v>
      </c>
      <c r="W9566">
        <f t="shared" si="3148"/>
        <v>71</v>
      </c>
      <c r="X9566">
        <f t="shared" si="3149"/>
        <v>18</v>
      </c>
      <c r="Y9566">
        <f t="shared" si="3150"/>
        <v>16</v>
      </c>
      <c r="Z9566">
        <f t="shared" si="3151"/>
        <v>89</v>
      </c>
      <c r="AA9566" t="b">
        <f t="shared" si="3152"/>
        <v>0</v>
      </c>
    </row>
    <row r="9567" spans="1:27" hidden="1">
      <c r="A9567">
        <v>35</v>
      </c>
      <c r="B9567">
        <v>25</v>
      </c>
      <c r="C9567">
        <v>32</v>
      </c>
      <c r="D9567">
        <v>47</v>
      </c>
      <c r="E9567">
        <v>18</v>
      </c>
      <c r="F9567">
        <v>80</v>
      </c>
      <c r="G9567">
        <f t="shared" si="3132"/>
        <v>1</v>
      </c>
      <c r="H9567">
        <f t="shared" si="3133"/>
        <v>1</v>
      </c>
      <c r="I9567">
        <f t="shared" si="3134"/>
        <v>1</v>
      </c>
      <c r="J9567">
        <f t="shared" si="3135"/>
        <v>1</v>
      </c>
      <c r="K9567">
        <f t="shared" si="3136"/>
        <v>1</v>
      </c>
      <c r="L9567">
        <f t="shared" si="3137"/>
        <v>1</v>
      </c>
      <c r="M9567" s="1">
        <f t="shared" si="3138"/>
        <v>0</v>
      </c>
      <c r="N9567">
        <f t="shared" si="3139"/>
        <v>0</v>
      </c>
      <c r="O9567">
        <f t="shared" si="3140"/>
        <v>0</v>
      </c>
      <c r="P9567">
        <f t="shared" si="3141"/>
        <v>0</v>
      </c>
      <c r="Q9567">
        <f t="shared" si="3142"/>
        <v>0</v>
      </c>
      <c r="R9567">
        <f t="shared" si="3143"/>
        <v>0</v>
      </c>
      <c r="S9567">
        <f t="shared" si="3144"/>
        <v>0</v>
      </c>
      <c r="T9567" s="2">
        <f t="shared" si="3145"/>
        <v>0</v>
      </c>
      <c r="U9567">
        <f t="shared" si="3146"/>
        <v>35</v>
      </c>
      <c r="V9567">
        <f t="shared" si="3147"/>
        <v>25</v>
      </c>
      <c r="W9567">
        <f t="shared" si="3148"/>
        <v>32</v>
      </c>
      <c r="X9567">
        <f t="shared" si="3149"/>
        <v>47</v>
      </c>
      <c r="Y9567">
        <f t="shared" si="3150"/>
        <v>18</v>
      </c>
      <c r="Z9567">
        <f t="shared" si="3151"/>
        <v>80</v>
      </c>
      <c r="AA9567" t="b">
        <f t="shared" si="3152"/>
        <v>0</v>
      </c>
    </row>
    <row r="9568" spans="1:27" hidden="1">
      <c r="A9568">
        <v>38</v>
      </c>
      <c r="B9568">
        <v>47</v>
      </c>
      <c r="C9568">
        <v>24</v>
      </c>
      <c r="D9568">
        <v>20</v>
      </c>
      <c r="E9568">
        <v>57</v>
      </c>
      <c r="F9568">
        <v>79</v>
      </c>
      <c r="G9568">
        <f t="shared" si="3132"/>
        <v>1</v>
      </c>
      <c r="H9568">
        <f t="shared" si="3133"/>
        <v>1</v>
      </c>
      <c r="I9568">
        <f t="shared" si="3134"/>
        <v>1</v>
      </c>
      <c r="J9568">
        <f t="shared" si="3135"/>
        <v>1</v>
      </c>
      <c r="K9568">
        <f t="shared" si="3136"/>
        <v>1</v>
      </c>
      <c r="L9568">
        <f t="shared" si="3137"/>
        <v>1</v>
      </c>
      <c r="M9568" s="1">
        <f t="shared" si="3138"/>
        <v>0</v>
      </c>
      <c r="N9568">
        <f t="shared" si="3139"/>
        <v>0</v>
      </c>
      <c r="O9568">
        <f t="shared" si="3140"/>
        <v>0</v>
      </c>
      <c r="P9568">
        <f t="shared" si="3141"/>
        <v>0</v>
      </c>
      <c r="Q9568">
        <f t="shared" si="3142"/>
        <v>0</v>
      </c>
      <c r="R9568">
        <f t="shared" si="3143"/>
        <v>0</v>
      </c>
      <c r="S9568">
        <f t="shared" si="3144"/>
        <v>0</v>
      </c>
      <c r="T9568" s="2">
        <f t="shared" si="3145"/>
        <v>0</v>
      </c>
      <c r="U9568">
        <f t="shared" si="3146"/>
        <v>38</v>
      </c>
      <c r="V9568">
        <f t="shared" si="3147"/>
        <v>47</v>
      </c>
      <c r="W9568">
        <f t="shared" si="3148"/>
        <v>24</v>
      </c>
      <c r="X9568">
        <f t="shared" si="3149"/>
        <v>20</v>
      </c>
      <c r="Y9568">
        <f t="shared" si="3150"/>
        <v>57</v>
      </c>
      <c r="Z9568">
        <f t="shared" si="3151"/>
        <v>79</v>
      </c>
      <c r="AA9568" t="b">
        <f t="shared" si="3152"/>
        <v>0</v>
      </c>
    </row>
    <row r="9569" spans="1:27" hidden="1">
      <c r="A9569">
        <v>65</v>
      </c>
      <c r="B9569">
        <v>95</v>
      </c>
      <c r="C9569">
        <v>56</v>
      </c>
      <c r="D9569">
        <v>40</v>
      </c>
      <c r="E9569">
        <v>85</v>
      </c>
      <c r="F9569">
        <v>80</v>
      </c>
      <c r="G9569">
        <f t="shared" si="3132"/>
        <v>1</v>
      </c>
      <c r="H9569">
        <f t="shared" si="3133"/>
        <v>1</v>
      </c>
      <c r="I9569">
        <f t="shared" si="3134"/>
        <v>1</v>
      </c>
      <c r="J9569">
        <f t="shared" si="3135"/>
        <v>1</v>
      </c>
      <c r="K9569">
        <f t="shared" si="3136"/>
        <v>1</v>
      </c>
      <c r="L9569">
        <f t="shared" si="3137"/>
        <v>1</v>
      </c>
      <c r="M9569" s="1">
        <f t="shared" si="3138"/>
        <v>0</v>
      </c>
      <c r="N9569">
        <f t="shared" si="3139"/>
        <v>0</v>
      </c>
      <c r="O9569">
        <f t="shared" si="3140"/>
        <v>0</v>
      </c>
      <c r="P9569">
        <f t="shared" si="3141"/>
        <v>0</v>
      </c>
      <c r="Q9569">
        <f t="shared" si="3142"/>
        <v>0</v>
      </c>
      <c r="R9569">
        <f t="shared" si="3143"/>
        <v>0</v>
      </c>
      <c r="S9569">
        <f t="shared" si="3144"/>
        <v>0</v>
      </c>
      <c r="T9569" s="2">
        <f t="shared" si="3145"/>
        <v>0</v>
      </c>
      <c r="U9569">
        <f t="shared" si="3146"/>
        <v>65</v>
      </c>
      <c r="V9569">
        <f t="shared" si="3147"/>
        <v>95</v>
      </c>
      <c r="W9569">
        <f t="shared" si="3148"/>
        <v>56</v>
      </c>
      <c r="X9569">
        <f t="shared" si="3149"/>
        <v>40</v>
      </c>
      <c r="Y9569">
        <f t="shared" si="3150"/>
        <v>85</v>
      </c>
      <c r="Z9569">
        <f t="shared" si="3151"/>
        <v>80</v>
      </c>
      <c r="AA9569" t="b">
        <f t="shared" si="3152"/>
        <v>0</v>
      </c>
    </row>
    <row r="9570" spans="1:27" hidden="1">
      <c r="A9570">
        <v>52</v>
      </c>
      <c r="B9570">
        <v>27</v>
      </c>
      <c r="C9570">
        <v>52</v>
      </c>
      <c r="D9570">
        <v>93</v>
      </c>
      <c r="E9570">
        <v>60</v>
      </c>
      <c r="F9570">
        <v>71</v>
      </c>
      <c r="G9570">
        <f t="shared" si="3132"/>
        <v>2</v>
      </c>
      <c r="H9570">
        <f t="shared" si="3133"/>
        <v>1</v>
      </c>
      <c r="I9570">
        <f t="shared" si="3134"/>
        <v>2</v>
      </c>
      <c r="J9570">
        <f t="shared" si="3135"/>
        <v>1</v>
      </c>
      <c r="K9570">
        <f t="shared" si="3136"/>
        <v>1</v>
      </c>
      <c r="L9570">
        <f t="shared" si="3137"/>
        <v>1</v>
      </c>
      <c r="M9570" s="1">
        <f t="shared" si="3138"/>
        <v>2</v>
      </c>
      <c r="N9570">
        <f t="shared" si="3139"/>
        <v>52</v>
      </c>
      <c r="O9570">
        <f t="shared" si="3140"/>
        <v>0</v>
      </c>
      <c r="P9570">
        <f t="shared" si="3141"/>
        <v>52</v>
      </c>
      <c r="Q9570">
        <f t="shared" si="3142"/>
        <v>0</v>
      </c>
      <c r="R9570">
        <f t="shared" si="3143"/>
        <v>0</v>
      </c>
      <c r="S9570">
        <f t="shared" si="3144"/>
        <v>0</v>
      </c>
      <c r="T9570" s="2">
        <f t="shared" si="3145"/>
        <v>52</v>
      </c>
      <c r="U9570" t="str">
        <f t="shared" si="3146"/>
        <v/>
      </c>
      <c r="V9570">
        <f t="shared" si="3147"/>
        <v>27</v>
      </c>
      <c r="W9570" t="str">
        <f t="shared" si="3148"/>
        <v/>
      </c>
      <c r="X9570">
        <f t="shared" si="3149"/>
        <v>93</v>
      </c>
      <c r="Y9570">
        <f t="shared" si="3150"/>
        <v>60</v>
      </c>
      <c r="Z9570">
        <f t="shared" si="3151"/>
        <v>71</v>
      </c>
      <c r="AA9570" t="b">
        <f t="shared" si="3152"/>
        <v>0</v>
      </c>
    </row>
    <row r="9571" spans="1:27" hidden="1">
      <c r="A9571">
        <v>69</v>
      </c>
      <c r="B9571">
        <v>95</v>
      </c>
      <c r="C9571">
        <v>38</v>
      </c>
      <c r="D9571">
        <v>87</v>
      </c>
      <c r="E9571">
        <v>72</v>
      </c>
      <c r="F9571">
        <v>69</v>
      </c>
      <c r="G9571">
        <f t="shared" si="3132"/>
        <v>2</v>
      </c>
      <c r="H9571">
        <f t="shared" si="3133"/>
        <v>1</v>
      </c>
      <c r="I9571">
        <f t="shared" si="3134"/>
        <v>1</v>
      </c>
      <c r="J9571">
        <f t="shared" si="3135"/>
        <v>1</v>
      </c>
      <c r="K9571">
        <f t="shared" si="3136"/>
        <v>1</v>
      </c>
      <c r="L9571">
        <f t="shared" si="3137"/>
        <v>2</v>
      </c>
      <c r="M9571" s="1">
        <f t="shared" si="3138"/>
        <v>2</v>
      </c>
      <c r="N9571">
        <f t="shared" si="3139"/>
        <v>69</v>
      </c>
      <c r="O9571">
        <f t="shared" si="3140"/>
        <v>0</v>
      </c>
      <c r="P9571">
        <f t="shared" si="3141"/>
        <v>0</v>
      </c>
      <c r="Q9571">
        <f t="shared" si="3142"/>
        <v>0</v>
      </c>
      <c r="R9571">
        <f t="shared" si="3143"/>
        <v>0</v>
      </c>
      <c r="S9571">
        <f t="shared" si="3144"/>
        <v>69</v>
      </c>
      <c r="T9571" s="2">
        <f t="shared" si="3145"/>
        <v>69</v>
      </c>
      <c r="U9571" t="str">
        <f t="shared" si="3146"/>
        <v/>
      </c>
      <c r="V9571">
        <f t="shared" si="3147"/>
        <v>95</v>
      </c>
      <c r="W9571">
        <f t="shared" si="3148"/>
        <v>38</v>
      </c>
      <c r="X9571">
        <f t="shared" si="3149"/>
        <v>87</v>
      </c>
      <c r="Y9571">
        <f t="shared" si="3150"/>
        <v>72</v>
      </c>
      <c r="Z9571" t="str">
        <f t="shared" si="3151"/>
        <v/>
      </c>
      <c r="AA9571" t="b">
        <f t="shared" si="3152"/>
        <v>0</v>
      </c>
    </row>
    <row r="9572" spans="1:27" hidden="1">
      <c r="A9572">
        <v>64</v>
      </c>
      <c r="B9572">
        <v>39</v>
      </c>
      <c r="C9572">
        <v>91</v>
      </c>
      <c r="D9572">
        <v>86</v>
      </c>
      <c r="E9572">
        <v>30</v>
      </c>
      <c r="F9572">
        <v>80</v>
      </c>
      <c r="G9572">
        <f t="shared" si="3132"/>
        <v>1</v>
      </c>
      <c r="H9572">
        <f t="shared" si="3133"/>
        <v>1</v>
      </c>
      <c r="I9572">
        <f t="shared" si="3134"/>
        <v>1</v>
      </c>
      <c r="J9572">
        <f t="shared" si="3135"/>
        <v>1</v>
      </c>
      <c r="K9572">
        <f t="shared" si="3136"/>
        <v>1</v>
      </c>
      <c r="L9572">
        <f t="shared" si="3137"/>
        <v>1</v>
      </c>
      <c r="M9572" s="1">
        <f t="shared" si="3138"/>
        <v>0</v>
      </c>
      <c r="N9572">
        <f t="shared" si="3139"/>
        <v>0</v>
      </c>
      <c r="O9572">
        <f t="shared" si="3140"/>
        <v>0</v>
      </c>
      <c r="P9572">
        <f t="shared" si="3141"/>
        <v>0</v>
      </c>
      <c r="Q9572">
        <f t="shared" si="3142"/>
        <v>0</v>
      </c>
      <c r="R9572">
        <f t="shared" si="3143"/>
        <v>0</v>
      </c>
      <c r="S9572">
        <f t="shared" si="3144"/>
        <v>0</v>
      </c>
      <c r="T9572" s="2">
        <f t="shared" si="3145"/>
        <v>0</v>
      </c>
      <c r="U9572">
        <f t="shared" si="3146"/>
        <v>64</v>
      </c>
      <c r="V9572">
        <f t="shared" si="3147"/>
        <v>39</v>
      </c>
      <c r="W9572">
        <f t="shared" si="3148"/>
        <v>91</v>
      </c>
      <c r="X9572">
        <f t="shared" si="3149"/>
        <v>86</v>
      </c>
      <c r="Y9572">
        <f t="shared" si="3150"/>
        <v>30</v>
      </c>
      <c r="Z9572">
        <f t="shared" si="3151"/>
        <v>80</v>
      </c>
      <c r="AA9572" t="b">
        <f t="shared" si="3152"/>
        <v>0</v>
      </c>
    </row>
    <row r="9573" spans="1:27" hidden="1">
      <c r="A9573">
        <v>30</v>
      </c>
      <c r="B9573">
        <v>19</v>
      </c>
      <c r="C9573">
        <v>32</v>
      </c>
      <c r="D9573">
        <v>97</v>
      </c>
      <c r="E9573">
        <v>39</v>
      </c>
      <c r="F9573">
        <v>42</v>
      </c>
      <c r="G9573">
        <f t="shared" si="3132"/>
        <v>1</v>
      </c>
      <c r="H9573">
        <f t="shared" si="3133"/>
        <v>1</v>
      </c>
      <c r="I9573">
        <f t="shared" si="3134"/>
        <v>1</v>
      </c>
      <c r="J9573">
        <f t="shared" si="3135"/>
        <v>1</v>
      </c>
      <c r="K9573">
        <f t="shared" si="3136"/>
        <v>1</v>
      </c>
      <c r="L9573">
        <f t="shared" si="3137"/>
        <v>1</v>
      </c>
      <c r="M9573" s="1">
        <f t="shared" si="3138"/>
        <v>0</v>
      </c>
      <c r="N9573">
        <f t="shared" si="3139"/>
        <v>0</v>
      </c>
      <c r="O9573">
        <f t="shared" si="3140"/>
        <v>0</v>
      </c>
      <c r="P9573">
        <f t="shared" si="3141"/>
        <v>0</v>
      </c>
      <c r="Q9573">
        <f t="shared" si="3142"/>
        <v>0</v>
      </c>
      <c r="R9573">
        <f t="shared" si="3143"/>
        <v>0</v>
      </c>
      <c r="S9573">
        <f t="shared" si="3144"/>
        <v>0</v>
      </c>
      <c r="T9573" s="2">
        <f t="shared" si="3145"/>
        <v>0</v>
      </c>
      <c r="U9573">
        <f t="shared" si="3146"/>
        <v>30</v>
      </c>
      <c r="V9573">
        <f t="shared" si="3147"/>
        <v>19</v>
      </c>
      <c r="W9573">
        <f t="shared" si="3148"/>
        <v>32</v>
      </c>
      <c r="X9573">
        <f t="shared" si="3149"/>
        <v>97</v>
      </c>
      <c r="Y9573">
        <f t="shared" si="3150"/>
        <v>39</v>
      </c>
      <c r="Z9573">
        <f t="shared" si="3151"/>
        <v>42</v>
      </c>
      <c r="AA9573" t="b">
        <f t="shared" si="3152"/>
        <v>0</v>
      </c>
    </row>
    <row r="9574" spans="1:27" hidden="1">
      <c r="A9574">
        <v>87</v>
      </c>
      <c r="B9574">
        <v>63</v>
      </c>
      <c r="C9574">
        <v>90</v>
      </c>
      <c r="D9574">
        <v>33</v>
      </c>
      <c r="E9574">
        <v>28</v>
      </c>
      <c r="F9574">
        <v>75</v>
      </c>
      <c r="G9574">
        <f t="shared" si="3132"/>
        <v>1</v>
      </c>
      <c r="H9574">
        <f t="shared" si="3133"/>
        <v>1</v>
      </c>
      <c r="I9574">
        <f t="shared" si="3134"/>
        <v>1</v>
      </c>
      <c r="J9574">
        <f t="shared" si="3135"/>
        <v>1</v>
      </c>
      <c r="K9574">
        <f t="shared" si="3136"/>
        <v>1</v>
      </c>
      <c r="L9574">
        <f t="shared" si="3137"/>
        <v>1</v>
      </c>
      <c r="M9574" s="1">
        <f t="shared" si="3138"/>
        <v>0</v>
      </c>
      <c r="N9574">
        <f t="shared" si="3139"/>
        <v>0</v>
      </c>
      <c r="O9574">
        <f t="shared" si="3140"/>
        <v>0</v>
      </c>
      <c r="P9574">
        <f t="shared" si="3141"/>
        <v>0</v>
      </c>
      <c r="Q9574">
        <f t="shared" si="3142"/>
        <v>0</v>
      </c>
      <c r="R9574">
        <f t="shared" si="3143"/>
        <v>0</v>
      </c>
      <c r="S9574">
        <f t="shared" si="3144"/>
        <v>0</v>
      </c>
      <c r="T9574" s="2">
        <f t="shared" si="3145"/>
        <v>0</v>
      </c>
      <c r="U9574">
        <f t="shared" si="3146"/>
        <v>87</v>
      </c>
      <c r="V9574">
        <f t="shared" si="3147"/>
        <v>63</v>
      </c>
      <c r="W9574">
        <f t="shared" si="3148"/>
        <v>90</v>
      </c>
      <c r="X9574">
        <f t="shared" si="3149"/>
        <v>33</v>
      </c>
      <c r="Y9574">
        <f t="shared" si="3150"/>
        <v>28</v>
      </c>
      <c r="Z9574">
        <f t="shared" si="3151"/>
        <v>75</v>
      </c>
      <c r="AA9574" t="b">
        <f t="shared" si="3152"/>
        <v>0</v>
      </c>
    </row>
    <row r="9575" spans="1:27" hidden="1">
      <c r="A9575">
        <v>56</v>
      </c>
      <c r="B9575">
        <v>68</v>
      </c>
      <c r="C9575">
        <v>73</v>
      </c>
      <c r="D9575">
        <v>100</v>
      </c>
      <c r="E9575">
        <v>52</v>
      </c>
      <c r="F9575">
        <v>65</v>
      </c>
      <c r="G9575">
        <f t="shared" si="3132"/>
        <v>1</v>
      </c>
      <c r="H9575">
        <f t="shared" si="3133"/>
        <v>1</v>
      </c>
      <c r="I9575">
        <f t="shared" si="3134"/>
        <v>1</v>
      </c>
      <c r="J9575">
        <f t="shared" si="3135"/>
        <v>1</v>
      </c>
      <c r="K9575">
        <f t="shared" si="3136"/>
        <v>1</v>
      </c>
      <c r="L9575">
        <f t="shared" si="3137"/>
        <v>1</v>
      </c>
      <c r="M9575" s="1">
        <f t="shared" si="3138"/>
        <v>0</v>
      </c>
      <c r="N9575">
        <f t="shared" si="3139"/>
        <v>0</v>
      </c>
      <c r="O9575">
        <f t="shared" si="3140"/>
        <v>0</v>
      </c>
      <c r="P9575">
        <f t="shared" si="3141"/>
        <v>0</v>
      </c>
      <c r="Q9575">
        <f t="shared" si="3142"/>
        <v>0</v>
      </c>
      <c r="R9575">
        <f t="shared" si="3143"/>
        <v>0</v>
      </c>
      <c r="S9575">
        <f t="shared" si="3144"/>
        <v>0</v>
      </c>
      <c r="T9575" s="2">
        <f t="shared" si="3145"/>
        <v>0</v>
      </c>
      <c r="U9575">
        <f t="shared" si="3146"/>
        <v>56</v>
      </c>
      <c r="V9575">
        <f t="shared" si="3147"/>
        <v>68</v>
      </c>
      <c r="W9575">
        <f t="shared" si="3148"/>
        <v>73</v>
      </c>
      <c r="X9575">
        <f t="shared" si="3149"/>
        <v>100</v>
      </c>
      <c r="Y9575">
        <f t="shared" si="3150"/>
        <v>52</v>
      </c>
      <c r="Z9575">
        <f t="shared" si="3151"/>
        <v>65</v>
      </c>
      <c r="AA9575" t="b">
        <f t="shared" si="3152"/>
        <v>0</v>
      </c>
    </row>
    <row r="9576" spans="1:27" hidden="1">
      <c r="A9576">
        <v>77</v>
      </c>
      <c r="B9576">
        <v>94</v>
      </c>
      <c r="C9576">
        <v>59</v>
      </c>
      <c r="D9576">
        <v>80</v>
      </c>
      <c r="E9576">
        <v>82</v>
      </c>
      <c r="F9576">
        <v>34</v>
      </c>
      <c r="G9576">
        <f t="shared" si="3132"/>
        <v>1</v>
      </c>
      <c r="H9576">
        <f t="shared" si="3133"/>
        <v>1</v>
      </c>
      <c r="I9576">
        <f t="shared" si="3134"/>
        <v>1</v>
      </c>
      <c r="J9576">
        <f t="shared" si="3135"/>
        <v>1</v>
      </c>
      <c r="K9576">
        <f t="shared" si="3136"/>
        <v>1</v>
      </c>
      <c r="L9576">
        <f t="shared" si="3137"/>
        <v>1</v>
      </c>
      <c r="M9576" s="1">
        <f t="shared" si="3138"/>
        <v>0</v>
      </c>
      <c r="N9576">
        <f t="shared" si="3139"/>
        <v>0</v>
      </c>
      <c r="O9576">
        <f t="shared" si="3140"/>
        <v>0</v>
      </c>
      <c r="P9576">
        <f t="shared" si="3141"/>
        <v>0</v>
      </c>
      <c r="Q9576">
        <f t="shared" si="3142"/>
        <v>0</v>
      </c>
      <c r="R9576">
        <f t="shared" si="3143"/>
        <v>0</v>
      </c>
      <c r="S9576">
        <f t="shared" si="3144"/>
        <v>0</v>
      </c>
      <c r="T9576" s="2">
        <f t="shared" si="3145"/>
        <v>0</v>
      </c>
      <c r="U9576">
        <f t="shared" si="3146"/>
        <v>77</v>
      </c>
      <c r="V9576">
        <f t="shared" si="3147"/>
        <v>94</v>
      </c>
      <c r="W9576">
        <f t="shared" si="3148"/>
        <v>59</v>
      </c>
      <c r="X9576">
        <f t="shared" si="3149"/>
        <v>80</v>
      </c>
      <c r="Y9576">
        <f t="shared" si="3150"/>
        <v>82</v>
      </c>
      <c r="Z9576">
        <f t="shared" si="3151"/>
        <v>34</v>
      </c>
      <c r="AA9576" t="b">
        <f t="shared" si="3152"/>
        <v>0</v>
      </c>
    </row>
    <row r="9577" spans="1:27" hidden="1">
      <c r="A9577">
        <v>23</v>
      </c>
      <c r="B9577">
        <v>83</v>
      </c>
      <c r="C9577">
        <v>85</v>
      </c>
      <c r="D9577">
        <v>82</v>
      </c>
      <c r="E9577">
        <v>31</v>
      </c>
      <c r="F9577">
        <v>53</v>
      </c>
      <c r="G9577">
        <f t="shared" si="3132"/>
        <v>1</v>
      </c>
      <c r="H9577">
        <f t="shared" si="3133"/>
        <v>1</v>
      </c>
      <c r="I9577">
        <f t="shared" si="3134"/>
        <v>1</v>
      </c>
      <c r="J9577">
        <f t="shared" si="3135"/>
        <v>1</v>
      </c>
      <c r="K9577">
        <f t="shared" si="3136"/>
        <v>1</v>
      </c>
      <c r="L9577">
        <f t="shared" si="3137"/>
        <v>1</v>
      </c>
      <c r="M9577" s="1">
        <f t="shared" si="3138"/>
        <v>0</v>
      </c>
      <c r="N9577">
        <f t="shared" si="3139"/>
        <v>0</v>
      </c>
      <c r="O9577">
        <f t="shared" si="3140"/>
        <v>0</v>
      </c>
      <c r="P9577">
        <f t="shared" si="3141"/>
        <v>0</v>
      </c>
      <c r="Q9577">
        <f t="shared" si="3142"/>
        <v>0</v>
      </c>
      <c r="R9577">
        <f t="shared" si="3143"/>
        <v>0</v>
      </c>
      <c r="S9577">
        <f t="shared" si="3144"/>
        <v>0</v>
      </c>
      <c r="T9577" s="2">
        <f t="shared" si="3145"/>
        <v>0</v>
      </c>
      <c r="U9577">
        <f t="shared" si="3146"/>
        <v>23</v>
      </c>
      <c r="V9577">
        <f t="shared" si="3147"/>
        <v>83</v>
      </c>
      <c r="W9577">
        <f t="shared" si="3148"/>
        <v>85</v>
      </c>
      <c r="X9577">
        <f t="shared" si="3149"/>
        <v>82</v>
      </c>
      <c r="Y9577">
        <f t="shared" si="3150"/>
        <v>31</v>
      </c>
      <c r="Z9577">
        <f t="shared" si="3151"/>
        <v>53</v>
      </c>
      <c r="AA9577" t="b">
        <f t="shared" si="3152"/>
        <v>0</v>
      </c>
    </row>
    <row r="9578" spans="1:27" hidden="1">
      <c r="A9578">
        <v>38</v>
      </c>
      <c r="B9578">
        <v>91</v>
      </c>
      <c r="C9578">
        <v>49</v>
      </c>
      <c r="D9578">
        <v>46</v>
      </c>
      <c r="E9578">
        <v>41</v>
      </c>
      <c r="F9578">
        <v>52</v>
      </c>
      <c r="G9578">
        <f t="shared" si="3132"/>
        <v>1</v>
      </c>
      <c r="H9578">
        <f t="shared" si="3133"/>
        <v>1</v>
      </c>
      <c r="I9578">
        <f t="shared" si="3134"/>
        <v>1</v>
      </c>
      <c r="J9578">
        <f t="shared" si="3135"/>
        <v>1</v>
      </c>
      <c r="K9578">
        <f t="shared" si="3136"/>
        <v>1</v>
      </c>
      <c r="L9578">
        <f t="shared" si="3137"/>
        <v>1</v>
      </c>
      <c r="M9578" s="1">
        <f t="shared" si="3138"/>
        <v>0</v>
      </c>
      <c r="N9578">
        <f t="shared" si="3139"/>
        <v>0</v>
      </c>
      <c r="O9578">
        <f t="shared" si="3140"/>
        <v>0</v>
      </c>
      <c r="P9578">
        <f t="shared" si="3141"/>
        <v>0</v>
      </c>
      <c r="Q9578">
        <f t="shared" si="3142"/>
        <v>0</v>
      </c>
      <c r="R9578">
        <f t="shared" si="3143"/>
        <v>0</v>
      </c>
      <c r="S9578">
        <f t="shared" si="3144"/>
        <v>0</v>
      </c>
      <c r="T9578" s="2">
        <f t="shared" si="3145"/>
        <v>0</v>
      </c>
      <c r="U9578">
        <f t="shared" si="3146"/>
        <v>38</v>
      </c>
      <c r="V9578">
        <f t="shared" si="3147"/>
        <v>91</v>
      </c>
      <c r="W9578">
        <f t="shared" si="3148"/>
        <v>49</v>
      </c>
      <c r="X9578">
        <f t="shared" si="3149"/>
        <v>46</v>
      </c>
      <c r="Y9578">
        <f t="shared" si="3150"/>
        <v>41</v>
      </c>
      <c r="Z9578">
        <f t="shared" si="3151"/>
        <v>52</v>
      </c>
      <c r="AA9578" t="b">
        <f t="shared" si="3152"/>
        <v>0</v>
      </c>
    </row>
    <row r="9579" spans="1:27" hidden="1">
      <c r="A9579">
        <v>35</v>
      </c>
      <c r="B9579">
        <v>54</v>
      </c>
      <c r="C9579">
        <v>43</v>
      </c>
      <c r="D9579">
        <v>12</v>
      </c>
      <c r="E9579">
        <v>74</v>
      </c>
      <c r="F9579">
        <v>35</v>
      </c>
      <c r="G9579">
        <f t="shared" si="3132"/>
        <v>2</v>
      </c>
      <c r="H9579">
        <f t="shared" si="3133"/>
        <v>1</v>
      </c>
      <c r="I9579">
        <f t="shared" si="3134"/>
        <v>1</v>
      </c>
      <c r="J9579">
        <f t="shared" si="3135"/>
        <v>1</v>
      </c>
      <c r="K9579">
        <f t="shared" si="3136"/>
        <v>1</v>
      </c>
      <c r="L9579">
        <f t="shared" si="3137"/>
        <v>2</v>
      </c>
      <c r="M9579" s="1">
        <f t="shared" si="3138"/>
        <v>2</v>
      </c>
      <c r="N9579">
        <f t="shared" si="3139"/>
        <v>35</v>
      </c>
      <c r="O9579">
        <f t="shared" si="3140"/>
        <v>0</v>
      </c>
      <c r="P9579">
        <f t="shared" si="3141"/>
        <v>0</v>
      </c>
      <c r="Q9579">
        <f t="shared" si="3142"/>
        <v>0</v>
      </c>
      <c r="R9579">
        <f t="shared" si="3143"/>
        <v>0</v>
      </c>
      <c r="S9579">
        <f t="shared" si="3144"/>
        <v>35</v>
      </c>
      <c r="T9579" s="2">
        <f t="shared" si="3145"/>
        <v>35</v>
      </c>
      <c r="U9579" t="str">
        <f t="shared" si="3146"/>
        <v/>
      </c>
      <c r="V9579">
        <f t="shared" si="3147"/>
        <v>54</v>
      </c>
      <c r="W9579">
        <f t="shared" si="3148"/>
        <v>43</v>
      </c>
      <c r="X9579">
        <f t="shared" si="3149"/>
        <v>12</v>
      </c>
      <c r="Y9579">
        <f t="shared" si="3150"/>
        <v>74</v>
      </c>
      <c r="Z9579" t="str">
        <f t="shared" si="3151"/>
        <v/>
      </c>
      <c r="AA9579" t="b">
        <f t="shared" si="3152"/>
        <v>0</v>
      </c>
    </row>
    <row r="9580" spans="1:27" hidden="1">
      <c r="A9580">
        <v>53</v>
      </c>
      <c r="B9580">
        <v>45</v>
      </c>
      <c r="C9580">
        <v>36</v>
      </c>
      <c r="D9580">
        <v>79</v>
      </c>
      <c r="E9580">
        <v>65</v>
      </c>
      <c r="F9580">
        <v>82</v>
      </c>
      <c r="G9580">
        <f t="shared" si="3132"/>
        <v>1</v>
      </c>
      <c r="H9580">
        <f t="shared" si="3133"/>
        <v>1</v>
      </c>
      <c r="I9580">
        <f t="shared" si="3134"/>
        <v>1</v>
      </c>
      <c r="J9580">
        <f t="shared" si="3135"/>
        <v>1</v>
      </c>
      <c r="K9580">
        <f t="shared" si="3136"/>
        <v>1</v>
      </c>
      <c r="L9580">
        <f t="shared" si="3137"/>
        <v>1</v>
      </c>
      <c r="M9580" s="1">
        <f t="shared" si="3138"/>
        <v>0</v>
      </c>
      <c r="N9580">
        <f t="shared" si="3139"/>
        <v>0</v>
      </c>
      <c r="O9580">
        <f t="shared" si="3140"/>
        <v>0</v>
      </c>
      <c r="P9580">
        <f t="shared" si="3141"/>
        <v>0</v>
      </c>
      <c r="Q9580">
        <f t="shared" si="3142"/>
        <v>0</v>
      </c>
      <c r="R9580">
        <f t="shared" si="3143"/>
        <v>0</v>
      </c>
      <c r="S9580">
        <f t="shared" si="3144"/>
        <v>0</v>
      </c>
      <c r="T9580" s="2">
        <f t="shared" si="3145"/>
        <v>0</v>
      </c>
      <c r="U9580">
        <f t="shared" si="3146"/>
        <v>53</v>
      </c>
      <c r="V9580">
        <f t="shared" si="3147"/>
        <v>45</v>
      </c>
      <c r="W9580">
        <f t="shared" si="3148"/>
        <v>36</v>
      </c>
      <c r="X9580">
        <f t="shared" si="3149"/>
        <v>79</v>
      </c>
      <c r="Y9580">
        <f t="shared" si="3150"/>
        <v>65</v>
      </c>
      <c r="Z9580">
        <f t="shared" si="3151"/>
        <v>82</v>
      </c>
      <c r="AA9580" t="b">
        <f t="shared" si="3152"/>
        <v>0</v>
      </c>
    </row>
    <row r="9581" spans="1:27">
      <c r="A9581">
        <v>23</v>
      </c>
      <c r="B9581">
        <v>88</v>
      </c>
      <c r="C9581">
        <v>34</v>
      </c>
      <c r="D9581">
        <v>79</v>
      </c>
      <c r="E9581">
        <v>88</v>
      </c>
      <c r="F9581">
        <v>21</v>
      </c>
      <c r="G9581">
        <f t="shared" si="3132"/>
        <v>1</v>
      </c>
      <c r="H9581">
        <f t="shared" si="3133"/>
        <v>2</v>
      </c>
      <c r="I9581">
        <f t="shared" si="3134"/>
        <v>1</v>
      </c>
      <c r="J9581">
        <f t="shared" si="3135"/>
        <v>1</v>
      </c>
      <c r="K9581">
        <f t="shared" si="3136"/>
        <v>2</v>
      </c>
      <c r="L9581">
        <f t="shared" si="3137"/>
        <v>1</v>
      </c>
      <c r="M9581" s="1">
        <f t="shared" si="3138"/>
        <v>2</v>
      </c>
      <c r="N9581">
        <f t="shared" si="3139"/>
        <v>0</v>
      </c>
      <c r="O9581">
        <f t="shared" si="3140"/>
        <v>88</v>
      </c>
      <c r="P9581">
        <f t="shared" si="3141"/>
        <v>0</v>
      </c>
      <c r="Q9581">
        <f t="shared" si="3142"/>
        <v>0</v>
      </c>
      <c r="R9581">
        <f t="shared" si="3143"/>
        <v>88</v>
      </c>
      <c r="S9581">
        <f t="shared" si="3144"/>
        <v>0</v>
      </c>
      <c r="T9581" s="2">
        <f t="shared" si="3145"/>
        <v>88</v>
      </c>
      <c r="U9581">
        <f t="shared" si="3146"/>
        <v>23</v>
      </c>
      <c r="V9581" t="str">
        <f t="shared" si="3147"/>
        <v/>
      </c>
      <c r="W9581">
        <f t="shared" si="3148"/>
        <v>34</v>
      </c>
      <c r="X9581">
        <f t="shared" si="3149"/>
        <v>79</v>
      </c>
      <c r="Y9581" t="str">
        <f t="shared" si="3150"/>
        <v/>
      </c>
      <c r="Z9581">
        <f t="shared" si="3151"/>
        <v>21</v>
      </c>
      <c r="AA9581" t="b">
        <f t="shared" si="3152"/>
        <v>1</v>
      </c>
    </row>
    <row r="9582" spans="1:27" hidden="1">
      <c r="A9582">
        <v>52</v>
      </c>
      <c r="B9582">
        <v>44</v>
      </c>
      <c r="C9582">
        <v>75</v>
      </c>
      <c r="D9582">
        <v>34</v>
      </c>
      <c r="E9582">
        <v>48</v>
      </c>
      <c r="F9582">
        <v>84</v>
      </c>
      <c r="G9582">
        <f t="shared" si="3132"/>
        <v>1</v>
      </c>
      <c r="H9582">
        <f t="shared" si="3133"/>
        <v>1</v>
      </c>
      <c r="I9582">
        <f t="shared" si="3134"/>
        <v>1</v>
      </c>
      <c r="J9582">
        <f t="shared" si="3135"/>
        <v>1</v>
      </c>
      <c r="K9582">
        <f t="shared" si="3136"/>
        <v>1</v>
      </c>
      <c r="L9582">
        <f t="shared" si="3137"/>
        <v>1</v>
      </c>
      <c r="M9582" s="1">
        <f t="shared" si="3138"/>
        <v>0</v>
      </c>
      <c r="N9582">
        <f t="shared" si="3139"/>
        <v>0</v>
      </c>
      <c r="O9582">
        <f t="shared" si="3140"/>
        <v>0</v>
      </c>
      <c r="P9582">
        <f t="shared" si="3141"/>
        <v>0</v>
      </c>
      <c r="Q9582">
        <f t="shared" si="3142"/>
        <v>0</v>
      </c>
      <c r="R9582">
        <f t="shared" si="3143"/>
        <v>0</v>
      </c>
      <c r="S9582">
        <f t="shared" si="3144"/>
        <v>0</v>
      </c>
      <c r="T9582" s="2">
        <f t="shared" si="3145"/>
        <v>0</v>
      </c>
      <c r="U9582">
        <f t="shared" si="3146"/>
        <v>52</v>
      </c>
      <c r="V9582">
        <f t="shared" si="3147"/>
        <v>44</v>
      </c>
      <c r="W9582">
        <f t="shared" si="3148"/>
        <v>75</v>
      </c>
      <c r="X9582">
        <f t="shared" si="3149"/>
        <v>34</v>
      </c>
      <c r="Y9582">
        <f t="shared" si="3150"/>
        <v>48</v>
      </c>
      <c r="Z9582">
        <f t="shared" si="3151"/>
        <v>84</v>
      </c>
      <c r="AA9582" t="b">
        <f t="shared" si="3152"/>
        <v>0</v>
      </c>
    </row>
    <row r="9583" spans="1:27" hidden="1">
      <c r="A9583">
        <v>18</v>
      </c>
      <c r="B9583">
        <v>43</v>
      </c>
      <c r="C9583">
        <v>21</v>
      </c>
      <c r="D9583">
        <v>69</v>
      </c>
      <c r="E9583">
        <v>20</v>
      </c>
      <c r="F9583">
        <v>47</v>
      </c>
      <c r="G9583">
        <f t="shared" si="3132"/>
        <v>1</v>
      </c>
      <c r="H9583">
        <f t="shared" si="3133"/>
        <v>1</v>
      </c>
      <c r="I9583">
        <f t="shared" si="3134"/>
        <v>1</v>
      </c>
      <c r="J9583">
        <f t="shared" si="3135"/>
        <v>1</v>
      </c>
      <c r="K9583">
        <f t="shared" si="3136"/>
        <v>1</v>
      </c>
      <c r="L9583">
        <f t="shared" si="3137"/>
        <v>1</v>
      </c>
      <c r="M9583" s="1">
        <f t="shared" si="3138"/>
        <v>0</v>
      </c>
      <c r="N9583">
        <f t="shared" si="3139"/>
        <v>0</v>
      </c>
      <c r="O9583">
        <f t="shared" si="3140"/>
        <v>0</v>
      </c>
      <c r="P9583">
        <f t="shared" si="3141"/>
        <v>0</v>
      </c>
      <c r="Q9583">
        <f t="shared" si="3142"/>
        <v>0</v>
      </c>
      <c r="R9583">
        <f t="shared" si="3143"/>
        <v>0</v>
      </c>
      <c r="S9583">
        <f t="shared" si="3144"/>
        <v>0</v>
      </c>
      <c r="T9583" s="2">
        <f t="shared" si="3145"/>
        <v>0</v>
      </c>
      <c r="U9583">
        <f t="shared" si="3146"/>
        <v>18</v>
      </c>
      <c r="V9583">
        <f t="shared" si="3147"/>
        <v>43</v>
      </c>
      <c r="W9583">
        <f t="shared" si="3148"/>
        <v>21</v>
      </c>
      <c r="X9583">
        <f t="shared" si="3149"/>
        <v>69</v>
      </c>
      <c r="Y9583">
        <f t="shared" si="3150"/>
        <v>20</v>
      </c>
      <c r="Z9583">
        <f t="shared" si="3151"/>
        <v>47</v>
      </c>
      <c r="AA9583" t="b">
        <f t="shared" si="3152"/>
        <v>0</v>
      </c>
    </row>
    <row r="9584" spans="1:27">
      <c r="A9584">
        <v>86</v>
      </c>
      <c r="B9584">
        <v>86</v>
      </c>
      <c r="C9584">
        <v>54</v>
      </c>
      <c r="D9584">
        <v>72</v>
      </c>
      <c r="E9584">
        <v>61</v>
      </c>
      <c r="F9584">
        <v>87</v>
      </c>
      <c r="G9584">
        <f t="shared" si="3132"/>
        <v>2</v>
      </c>
      <c r="H9584">
        <f t="shared" si="3133"/>
        <v>2</v>
      </c>
      <c r="I9584">
        <f t="shared" si="3134"/>
        <v>1</v>
      </c>
      <c r="J9584">
        <f t="shared" si="3135"/>
        <v>1</v>
      </c>
      <c r="K9584">
        <f t="shared" si="3136"/>
        <v>1</v>
      </c>
      <c r="L9584">
        <f t="shared" si="3137"/>
        <v>1</v>
      </c>
      <c r="M9584" s="1">
        <f t="shared" si="3138"/>
        <v>2</v>
      </c>
      <c r="N9584">
        <f t="shared" si="3139"/>
        <v>86</v>
      </c>
      <c r="O9584">
        <f t="shared" si="3140"/>
        <v>86</v>
      </c>
      <c r="P9584">
        <f t="shared" si="3141"/>
        <v>0</v>
      </c>
      <c r="Q9584">
        <f t="shared" si="3142"/>
        <v>0</v>
      </c>
      <c r="R9584">
        <f t="shared" si="3143"/>
        <v>0</v>
      </c>
      <c r="S9584">
        <f t="shared" si="3144"/>
        <v>0</v>
      </c>
      <c r="T9584" s="2">
        <f t="shared" si="3145"/>
        <v>86</v>
      </c>
      <c r="U9584" t="str">
        <f t="shared" si="3146"/>
        <v/>
      </c>
      <c r="V9584" t="str">
        <f t="shared" si="3147"/>
        <v/>
      </c>
      <c r="W9584">
        <f t="shared" si="3148"/>
        <v>54</v>
      </c>
      <c r="X9584">
        <f t="shared" si="3149"/>
        <v>72</v>
      </c>
      <c r="Y9584">
        <f t="shared" si="3150"/>
        <v>61</v>
      </c>
      <c r="Z9584">
        <f t="shared" si="3151"/>
        <v>87</v>
      </c>
      <c r="AA9584" t="b">
        <f t="shared" si="3152"/>
        <v>1</v>
      </c>
    </row>
    <row r="9585" spans="1:27" hidden="1">
      <c r="A9585">
        <v>100</v>
      </c>
      <c r="B9585">
        <v>80</v>
      </c>
      <c r="C9585">
        <v>77</v>
      </c>
      <c r="D9585">
        <v>80</v>
      </c>
      <c r="E9585">
        <v>78</v>
      </c>
      <c r="F9585">
        <v>99</v>
      </c>
      <c r="G9585">
        <f t="shared" si="3132"/>
        <v>1</v>
      </c>
      <c r="H9585">
        <f t="shared" si="3133"/>
        <v>2</v>
      </c>
      <c r="I9585">
        <f t="shared" si="3134"/>
        <v>1</v>
      </c>
      <c r="J9585">
        <f t="shared" si="3135"/>
        <v>2</v>
      </c>
      <c r="K9585">
        <f t="shared" si="3136"/>
        <v>1</v>
      </c>
      <c r="L9585">
        <f t="shared" si="3137"/>
        <v>1</v>
      </c>
      <c r="M9585" s="1">
        <f t="shared" si="3138"/>
        <v>2</v>
      </c>
      <c r="N9585">
        <f t="shared" si="3139"/>
        <v>0</v>
      </c>
      <c r="O9585">
        <f t="shared" si="3140"/>
        <v>80</v>
      </c>
      <c r="P9585">
        <f t="shared" si="3141"/>
        <v>0</v>
      </c>
      <c r="Q9585">
        <f t="shared" si="3142"/>
        <v>80</v>
      </c>
      <c r="R9585">
        <f t="shared" si="3143"/>
        <v>0</v>
      </c>
      <c r="S9585">
        <f t="shared" si="3144"/>
        <v>0</v>
      </c>
      <c r="T9585" s="2">
        <f t="shared" si="3145"/>
        <v>80</v>
      </c>
      <c r="U9585">
        <f t="shared" si="3146"/>
        <v>100</v>
      </c>
      <c r="V9585" t="str">
        <f t="shared" si="3147"/>
        <v/>
      </c>
      <c r="W9585">
        <f t="shared" si="3148"/>
        <v>77</v>
      </c>
      <c r="X9585" t="str">
        <f t="shared" si="3149"/>
        <v/>
      </c>
      <c r="Y9585">
        <f t="shared" si="3150"/>
        <v>78</v>
      </c>
      <c r="Z9585">
        <f t="shared" si="3151"/>
        <v>99</v>
      </c>
      <c r="AA9585" t="b">
        <f t="shared" si="3152"/>
        <v>0</v>
      </c>
    </row>
    <row r="9586" spans="1:27" hidden="1">
      <c r="A9586">
        <v>20</v>
      </c>
      <c r="B9586">
        <v>37</v>
      </c>
      <c r="C9586">
        <v>25</v>
      </c>
      <c r="D9586">
        <v>10</v>
      </c>
      <c r="E9586">
        <v>88</v>
      </c>
      <c r="F9586">
        <v>100</v>
      </c>
      <c r="G9586">
        <f t="shared" si="3132"/>
        <v>1</v>
      </c>
      <c r="H9586">
        <f t="shared" si="3133"/>
        <v>1</v>
      </c>
      <c r="I9586">
        <f t="shared" si="3134"/>
        <v>1</v>
      </c>
      <c r="J9586">
        <f t="shared" si="3135"/>
        <v>1</v>
      </c>
      <c r="K9586">
        <f t="shared" si="3136"/>
        <v>1</v>
      </c>
      <c r="L9586">
        <f t="shared" si="3137"/>
        <v>1</v>
      </c>
      <c r="M9586" s="1">
        <f t="shared" si="3138"/>
        <v>0</v>
      </c>
      <c r="N9586">
        <f t="shared" si="3139"/>
        <v>0</v>
      </c>
      <c r="O9586">
        <f t="shared" si="3140"/>
        <v>0</v>
      </c>
      <c r="P9586">
        <f t="shared" si="3141"/>
        <v>0</v>
      </c>
      <c r="Q9586">
        <f t="shared" si="3142"/>
        <v>0</v>
      </c>
      <c r="R9586">
        <f t="shared" si="3143"/>
        <v>0</v>
      </c>
      <c r="S9586">
        <f t="shared" si="3144"/>
        <v>0</v>
      </c>
      <c r="T9586" s="2">
        <f t="shared" si="3145"/>
        <v>0</v>
      </c>
      <c r="U9586">
        <f t="shared" si="3146"/>
        <v>20</v>
      </c>
      <c r="V9586">
        <f t="shared" si="3147"/>
        <v>37</v>
      </c>
      <c r="W9586">
        <f t="shared" si="3148"/>
        <v>25</v>
      </c>
      <c r="X9586">
        <f t="shared" si="3149"/>
        <v>10</v>
      </c>
      <c r="Y9586">
        <f t="shared" si="3150"/>
        <v>88</v>
      </c>
      <c r="Z9586">
        <f t="shared" si="3151"/>
        <v>100</v>
      </c>
      <c r="AA9586" t="b">
        <f t="shared" si="3152"/>
        <v>0</v>
      </c>
    </row>
    <row r="9587" spans="1:27" hidden="1">
      <c r="A9587">
        <v>45</v>
      </c>
      <c r="B9587">
        <v>69</v>
      </c>
      <c r="C9587">
        <v>77</v>
      </c>
      <c r="D9587">
        <v>62</v>
      </c>
      <c r="E9587">
        <v>37</v>
      </c>
      <c r="F9587">
        <v>57</v>
      </c>
      <c r="G9587">
        <f t="shared" si="3132"/>
        <v>1</v>
      </c>
      <c r="H9587">
        <f t="shared" si="3133"/>
        <v>1</v>
      </c>
      <c r="I9587">
        <f t="shared" si="3134"/>
        <v>1</v>
      </c>
      <c r="J9587">
        <f t="shared" si="3135"/>
        <v>1</v>
      </c>
      <c r="K9587">
        <f t="shared" si="3136"/>
        <v>1</v>
      </c>
      <c r="L9587">
        <f t="shared" si="3137"/>
        <v>1</v>
      </c>
      <c r="M9587" s="1">
        <f t="shared" si="3138"/>
        <v>0</v>
      </c>
      <c r="N9587">
        <f t="shared" si="3139"/>
        <v>0</v>
      </c>
      <c r="O9587">
        <f t="shared" si="3140"/>
        <v>0</v>
      </c>
      <c r="P9587">
        <f t="shared" si="3141"/>
        <v>0</v>
      </c>
      <c r="Q9587">
        <f t="shared" si="3142"/>
        <v>0</v>
      </c>
      <c r="R9587">
        <f t="shared" si="3143"/>
        <v>0</v>
      </c>
      <c r="S9587">
        <f t="shared" si="3144"/>
        <v>0</v>
      </c>
      <c r="T9587" s="2">
        <f t="shared" si="3145"/>
        <v>0</v>
      </c>
      <c r="U9587">
        <f t="shared" si="3146"/>
        <v>45</v>
      </c>
      <c r="V9587">
        <f t="shared" si="3147"/>
        <v>69</v>
      </c>
      <c r="W9587">
        <f t="shared" si="3148"/>
        <v>77</v>
      </c>
      <c r="X9587">
        <f t="shared" si="3149"/>
        <v>62</v>
      </c>
      <c r="Y9587">
        <f t="shared" si="3150"/>
        <v>37</v>
      </c>
      <c r="Z9587">
        <f t="shared" si="3151"/>
        <v>57</v>
      </c>
      <c r="AA9587" t="b">
        <f t="shared" si="3152"/>
        <v>0</v>
      </c>
    </row>
    <row r="9588" spans="1:27" hidden="1">
      <c r="A9588">
        <v>90</v>
      </c>
      <c r="B9588">
        <v>43</v>
      </c>
      <c r="C9588">
        <v>68</v>
      </c>
      <c r="D9588">
        <v>55</v>
      </c>
      <c r="E9588">
        <v>17</v>
      </c>
      <c r="F9588">
        <v>95</v>
      </c>
      <c r="G9588">
        <f t="shared" si="3132"/>
        <v>1</v>
      </c>
      <c r="H9588">
        <f t="shared" si="3133"/>
        <v>1</v>
      </c>
      <c r="I9588">
        <f t="shared" si="3134"/>
        <v>1</v>
      </c>
      <c r="J9588">
        <f t="shared" si="3135"/>
        <v>1</v>
      </c>
      <c r="K9588">
        <f t="shared" si="3136"/>
        <v>1</v>
      </c>
      <c r="L9588">
        <f t="shared" si="3137"/>
        <v>1</v>
      </c>
      <c r="M9588" s="1">
        <f t="shared" si="3138"/>
        <v>0</v>
      </c>
      <c r="N9588">
        <f t="shared" si="3139"/>
        <v>0</v>
      </c>
      <c r="O9588">
        <f t="shared" si="3140"/>
        <v>0</v>
      </c>
      <c r="P9588">
        <f t="shared" si="3141"/>
        <v>0</v>
      </c>
      <c r="Q9588">
        <f t="shared" si="3142"/>
        <v>0</v>
      </c>
      <c r="R9588">
        <f t="shared" si="3143"/>
        <v>0</v>
      </c>
      <c r="S9588">
        <f t="shared" si="3144"/>
        <v>0</v>
      </c>
      <c r="T9588" s="2">
        <f t="shared" si="3145"/>
        <v>0</v>
      </c>
      <c r="U9588">
        <f t="shared" si="3146"/>
        <v>90</v>
      </c>
      <c r="V9588">
        <f t="shared" si="3147"/>
        <v>43</v>
      </c>
      <c r="W9588">
        <f t="shared" si="3148"/>
        <v>68</v>
      </c>
      <c r="X9588">
        <f t="shared" si="3149"/>
        <v>55</v>
      </c>
      <c r="Y9588">
        <f t="shared" si="3150"/>
        <v>17</v>
      </c>
      <c r="Z9588">
        <f t="shared" si="3151"/>
        <v>95</v>
      </c>
      <c r="AA9588" t="b">
        <f t="shared" si="3152"/>
        <v>0</v>
      </c>
    </row>
    <row r="9589" spans="1:27" hidden="1">
      <c r="A9589">
        <v>35</v>
      </c>
      <c r="B9589">
        <v>47</v>
      </c>
      <c r="C9589">
        <v>41</v>
      </c>
      <c r="D9589">
        <v>59</v>
      </c>
      <c r="E9589">
        <v>13</v>
      </c>
      <c r="F9589">
        <v>19</v>
      </c>
      <c r="G9589">
        <f t="shared" si="3132"/>
        <v>1</v>
      </c>
      <c r="H9589">
        <f t="shared" si="3133"/>
        <v>1</v>
      </c>
      <c r="I9589">
        <f t="shared" si="3134"/>
        <v>1</v>
      </c>
      <c r="J9589">
        <f t="shared" si="3135"/>
        <v>1</v>
      </c>
      <c r="K9589">
        <f t="shared" si="3136"/>
        <v>1</v>
      </c>
      <c r="L9589">
        <f t="shared" si="3137"/>
        <v>1</v>
      </c>
      <c r="M9589" s="1">
        <f t="shared" si="3138"/>
        <v>0</v>
      </c>
      <c r="N9589">
        <f t="shared" si="3139"/>
        <v>0</v>
      </c>
      <c r="O9589">
        <f t="shared" si="3140"/>
        <v>0</v>
      </c>
      <c r="P9589">
        <f t="shared" si="3141"/>
        <v>0</v>
      </c>
      <c r="Q9589">
        <f t="shared" si="3142"/>
        <v>0</v>
      </c>
      <c r="R9589">
        <f t="shared" si="3143"/>
        <v>0</v>
      </c>
      <c r="S9589">
        <f t="shared" si="3144"/>
        <v>0</v>
      </c>
      <c r="T9589" s="2">
        <f t="shared" si="3145"/>
        <v>0</v>
      </c>
      <c r="U9589">
        <f t="shared" si="3146"/>
        <v>35</v>
      </c>
      <c r="V9589">
        <f t="shared" si="3147"/>
        <v>47</v>
      </c>
      <c r="W9589">
        <f t="shared" si="3148"/>
        <v>41</v>
      </c>
      <c r="X9589">
        <f t="shared" si="3149"/>
        <v>59</v>
      </c>
      <c r="Y9589">
        <f t="shared" si="3150"/>
        <v>13</v>
      </c>
      <c r="Z9589">
        <f t="shared" si="3151"/>
        <v>19</v>
      </c>
      <c r="AA9589" t="b">
        <f t="shared" si="3152"/>
        <v>0</v>
      </c>
    </row>
    <row r="9590" spans="1:27" hidden="1">
      <c r="A9590">
        <v>32</v>
      </c>
      <c r="B9590">
        <v>79</v>
      </c>
      <c r="C9590">
        <v>98</v>
      </c>
      <c r="D9590">
        <v>68</v>
      </c>
      <c r="E9590">
        <v>56</v>
      </c>
      <c r="F9590">
        <v>28</v>
      </c>
      <c r="G9590">
        <f t="shared" si="3132"/>
        <v>1</v>
      </c>
      <c r="H9590">
        <f t="shared" si="3133"/>
        <v>1</v>
      </c>
      <c r="I9590">
        <f t="shared" si="3134"/>
        <v>1</v>
      </c>
      <c r="J9590">
        <f t="shared" si="3135"/>
        <v>1</v>
      </c>
      <c r="K9590">
        <f t="shared" si="3136"/>
        <v>1</v>
      </c>
      <c r="L9590">
        <f t="shared" si="3137"/>
        <v>1</v>
      </c>
      <c r="M9590" s="1">
        <f t="shared" si="3138"/>
        <v>0</v>
      </c>
      <c r="N9590">
        <f t="shared" si="3139"/>
        <v>0</v>
      </c>
      <c r="O9590">
        <f t="shared" si="3140"/>
        <v>0</v>
      </c>
      <c r="P9590">
        <f t="shared" si="3141"/>
        <v>0</v>
      </c>
      <c r="Q9590">
        <f t="shared" si="3142"/>
        <v>0</v>
      </c>
      <c r="R9590">
        <f t="shared" si="3143"/>
        <v>0</v>
      </c>
      <c r="S9590">
        <f t="shared" si="3144"/>
        <v>0</v>
      </c>
      <c r="T9590" s="2">
        <f t="shared" si="3145"/>
        <v>0</v>
      </c>
      <c r="U9590">
        <f t="shared" si="3146"/>
        <v>32</v>
      </c>
      <c r="V9590">
        <f t="shared" si="3147"/>
        <v>79</v>
      </c>
      <c r="W9590">
        <f t="shared" si="3148"/>
        <v>98</v>
      </c>
      <c r="X9590">
        <f t="shared" si="3149"/>
        <v>68</v>
      </c>
      <c r="Y9590">
        <f t="shared" si="3150"/>
        <v>56</v>
      </c>
      <c r="Z9590">
        <f t="shared" si="3151"/>
        <v>28</v>
      </c>
      <c r="AA9590" t="b">
        <f t="shared" si="3152"/>
        <v>0</v>
      </c>
    </row>
    <row r="9591" spans="1:27" hidden="1">
      <c r="A9591">
        <v>56</v>
      </c>
      <c r="B9591">
        <v>61</v>
      </c>
      <c r="C9591">
        <v>31</v>
      </c>
      <c r="D9591">
        <v>22</v>
      </c>
      <c r="E9591">
        <v>21</v>
      </c>
      <c r="F9591">
        <v>34</v>
      </c>
      <c r="G9591">
        <f t="shared" si="3132"/>
        <v>1</v>
      </c>
      <c r="H9591">
        <f t="shared" si="3133"/>
        <v>1</v>
      </c>
      <c r="I9591">
        <f t="shared" si="3134"/>
        <v>1</v>
      </c>
      <c r="J9591">
        <f t="shared" si="3135"/>
        <v>1</v>
      </c>
      <c r="K9591">
        <f t="shared" si="3136"/>
        <v>1</v>
      </c>
      <c r="L9591">
        <f t="shared" si="3137"/>
        <v>1</v>
      </c>
      <c r="M9591" s="1">
        <f t="shared" si="3138"/>
        <v>0</v>
      </c>
      <c r="N9591">
        <f t="shared" si="3139"/>
        <v>0</v>
      </c>
      <c r="O9591">
        <f t="shared" si="3140"/>
        <v>0</v>
      </c>
      <c r="P9591">
        <f t="shared" si="3141"/>
        <v>0</v>
      </c>
      <c r="Q9591">
        <f t="shared" si="3142"/>
        <v>0</v>
      </c>
      <c r="R9591">
        <f t="shared" si="3143"/>
        <v>0</v>
      </c>
      <c r="S9591">
        <f t="shared" si="3144"/>
        <v>0</v>
      </c>
      <c r="T9591" s="2">
        <f t="shared" si="3145"/>
        <v>0</v>
      </c>
      <c r="U9591">
        <f t="shared" si="3146"/>
        <v>56</v>
      </c>
      <c r="V9591">
        <f t="shared" si="3147"/>
        <v>61</v>
      </c>
      <c r="W9591">
        <f t="shared" si="3148"/>
        <v>31</v>
      </c>
      <c r="X9591">
        <f t="shared" si="3149"/>
        <v>22</v>
      </c>
      <c r="Y9591">
        <f t="shared" si="3150"/>
        <v>21</v>
      </c>
      <c r="Z9591">
        <f t="shared" si="3151"/>
        <v>34</v>
      </c>
      <c r="AA9591" t="b">
        <f t="shared" si="3152"/>
        <v>0</v>
      </c>
    </row>
    <row r="9592" spans="1:27" hidden="1">
      <c r="A9592">
        <v>19</v>
      </c>
      <c r="B9592">
        <v>37</v>
      </c>
      <c r="C9592">
        <v>55</v>
      </c>
      <c r="D9592">
        <v>54</v>
      </c>
      <c r="E9592">
        <v>13</v>
      </c>
      <c r="F9592">
        <v>27</v>
      </c>
      <c r="G9592">
        <f t="shared" si="3132"/>
        <v>1</v>
      </c>
      <c r="H9592">
        <f t="shared" si="3133"/>
        <v>1</v>
      </c>
      <c r="I9592">
        <f t="shared" si="3134"/>
        <v>1</v>
      </c>
      <c r="J9592">
        <f t="shared" si="3135"/>
        <v>1</v>
      </c>
      <c r="K9592">
        <f t="shared" si="3136"/>
        <v>1</v>
      </c>
      <c r="L9592">
        <f t="shared" si="3137"/>
        <v>1</v>
      </c>
      <c r="M9592" s="1">
        <f t="shared" si="3138"/>
        <v>0</v>
      </c>
      <c r="N9592">
        <f t="shared" si="3139"/>
        <v>0</v>
      </c>
      <c r="O9592">
        <f t="shared" si="3140"/>
        <v>0</v>
      </c>
      <c r="P9592">
        <f t="shared" si="3141"/>
        <v>0</v>
      </c>
      <c r="Q9592">
        <f t="shared" si="3142"/>
        <v>0</v>
      </c>
      <c r="R9592">
        <f t="shared" si="3143"/>
        <v>0</v>
      </c>
      <c r="S9592">
        <f t="shared" si="3144"/>
        <v>0</v>
      </c>
      <c r="T9592" s="2">
        <f t="shared" si="3145"/>
        <v>0</v>
      </c>
      <c r="U9592">
        <f t="shared" si="3146"/>
        <v>19</v>
      </c>
      <c r="V9592">
        <f t="shared" si="3147"/>
        <v>37</v>
      </c>
      <c r="W9592">
        <f t="shared" si="3148"/>
        <v>55</v>
      </c>
      <c r="X9592">
        <f t="shared" si="3149"/>
        <v>54</v>
      </c>
      <c r="Y9592">
        <f t="shared" si="3150"/>
        <v>13</v>
      </c>
      <c r="Z9592">
        <f t="shared" si="3151"/>
        <v>27</v>
      </c>
      <c r="AA9592" t="b">
        <f t="shared" si="3152"/>
        <v>0</v>
      </c>
    </row>
    <row r="9593" spans="1:27" hidden="1">
      <c r="A9593">
        <v>57</v>
      </c>
      <c r="B9593">
        <v>11</v>
      </c>
      <c r="C9593">
        <v>94</v>
      </c>
      <c r="D9593">
        <v>86</v>
      </c>
      <c r="E9593">
        <v>12</v>
      </c>
      <c r="F9593">
        <v>24</v>
      </c>
      <c r="G9593">
        <f t="shared" si="3132"/>
        <v>1</v>
      </c>
      <c r="H9593">
        <f t="shared" si="3133"/>
        <v>1</v>
      </c>
      <c r="I9593">
        <f t="shared" si="3134"/>
        <v>1</v>
      </c>
      <c r="J9593">
        <f t="shared" si="3135"/>
        <v>1</v>
      </c>
      <c r="K9593">
        <f t="shared" si="3136"/>
        <v>1</v>
      </c>
      <c r="L9593">
        <f t="shared" si="3137"/>
        <v>1</v>
      </c>
      <c r="M9593" s="1">
        <f t="shared" si="3138"/>
        <v>0</v>
      </c>
      <c r="N9593">
        <f t="shared" si="3139"/>
        <v>0</v>
      </c>
      <c r="O9593">
        <f t="shared" si="3140"/>
        <v>0</v>
      </c>
      <c r="P9593">
        <f t="shared" si="3141"/>
        <v>0</v>
      </c>
      <c r="Q9593">
        <f t="shared" si="3142"/>
        <v>0</v>
      </c>
      <c r="R9593">
        <f t="shared" si="3143"/>
        <v>0</v>
      </c>
      <c r="S9593">
        <f t="shared" si="3144"/>
        <v>0</v>
      </c>
      <c r="T9593" s="2">
        <f t="shared" si="3145"/>
        <v>0</v>
      </c>
      <c r="U9593">
        <f t="shared" si="3146"/>
        <v>57</v>
      </c>
      <c r="V9593">
        <f t="shared" si="3147"/>
        <v>11</v>
      </c>
      <c r="W9593">
        <f t="shared" si="3148"/>
        <v>94</v>
      </c>
      <c r="X9593">
        <f t="shared" si="3149"/>
        <v>86</v>
      </c>
      <c r="Y9593">
        <f t="shared" si="3150"/>
        <v>12</v>
      </c>
      <c r="Z9593">
        <f t="shared" si="3151"/>
        <v>24</v>
      </c>
      <c r="AA9593" t="b">
        <f t="shared" si="3152"/>
        <v>0</v>
      </c>
    </row>
    <row r="9594" spans="1:27" hidden="1">
      <c r="A9594">
        <v>94</v>
      </c>
      <c r="B9594">
        <v>44</v>
      </c>
      <c r="C9594">
        <v>50</v>
      </c>
      <c r="D9594">
        <v>21</v>
      </c>
      <c r="E9594">
        <v>44</v>
      </c>
      <c r="F9594">
        <v>87</v>
      </c>
      <c r="G9594">
        <f t="shared" si="3132"/>
        <v>1</v>
      </c>
      <c r="H9594">
        <f t="shared" si="3133"/>
        <v>2</v>
      </c>
      <c r="I9594">
        <f t="shared" si="3134"/>
        <v>1</v>
      </c>
      <c r="J9594">
        <f t="shared" si="3135"/>
        <v>1</v>
      </c>
      <c r="K9594">
        <f t="shared" si="3136"/>
        <v>2</v>
      </c>
      <c r="L9594">
        <f t="shared" si="3137"/>
        <v>1</v>
      </c>
      <c r="M9594" s="1">
        <f t="shared" si="3138"/>
        <v>2</v>
      </c>
      <c r="N9594">
        <f t="shared" si="3139"/>
        <v>0</v>
      </c>
      <c r="O9594">
        <f t="shared" si="3140"/>
        <v>44</v>
      </c>
      <c r="P9594">
        <f t="shared" si="3141"/>
        <v>0</v>
      </c>
      <c r="Q9594">
        <f t="shared" si="3142"/>
        <v>0</v>
      </c>
      <c r="R9594">
        <f t="shared" si="3143"/>
        <v>44</v>
      </c>
      <c r="S9594">
        <f t="shared" si="3144"/>
        <v>0</v>
      </c>
      <c r="T9594" s="2">
        <f t="shared" si="3145"/>
        <v>44</v>
      </c>
      <c r="U9594">
        <f t="shared" si="3146"/>
        <v>94</v>
      </c>
      <c r="V9594" t="str">
        <f t="shared" si="3147"/>
        <v/>
      </c>
      <c r="W9594">
        <f t="shared" si="3148"/>
        <v>50</v>
      </c>
      <c r="X9594">
        <f t="shared" si="3149"/>
        <v>21</v>
      </c>
      <c r="Y9594" t="str">
        <f t="shared" si="3150"/>
        <v/>
      </c>
      <c r="Z9594">
        <f t="shared" si="3151"/>
        <v>87</v>
      </c>
      <c r="AA9594" t="b">
        <f t="shared" si="3152"/>
        <v>0</v>
      </c>
    </row>
    <row r="9595" spans="1:27" hidden="1">
      <c r="A9595">
        <v>30</v>
      </c>
      <c r="B9595">
        <v>72</v>
      </c>
      <c r="C9595">
        <v>69</v>
      </c>
      <c r="D9595">
        <v>13</v>
      </c>
      <c r="E9595">
        <v>16</v>
      </c>
      <c r="F9595">
        <v>83</v>
      </c>
      <c r="G9595">
        <f t="shared" si="3132"/>
        <v>1</v>
      </c>
      <c r="H9595">
        <f t="shared" si="3133"/>
        <v>1</v>
      </c>
      <c r="I9595">
        <f t="shared" si="3134"/>
        <v>1</v>
      </c>
      <c r="J9595">
        <f t="shared" si="3135"/>
        <v>1</v>
      </c>
      <c r="K9595">
        <f t="shared" si="3136"/>
        <v>1</v>
      </c>
      <c r="L9595">
        <f t="shared" si="3137"/>
        <v>1</v>
      </c>
      <c r="M9595" s="1">
        <f t="shared" si="3138"/>
        <v>0</v>
      </c>
      <c r="N9595">
        <f t="shared" si="3139"/>
        <v>0</v>
      </c>
      <c r="O9595">
        <f t="shared" si="3140"/>
        <v>0</v>
      </c>
      <c r="P9595">
        <f t="shared" si="3141"/>
        <v>0</v>
      </c>
      <c r="Q9595">
        <f t="shared" si="3142"/>
        <v>0</v>
      </c>
      <c r="R9595">
        <f t="shared" si="3143"/>
        <v>0</v>
      </c>
      <c r="S9595">
        <f t="shared" si="3144"/>
        <v>0</v>
      </c>
      <c r="T9595" s="2">
        <f t="shared" si="3145"/>
        <v>0</v>
      </c>
      <c r="U9595">
        <f t="shared" si="3146"/>
        <v>30</v>
      </c>
      <c r="V9595">
        <f t="shared" si="3147"/>
        <v>72</v>
      </c>
      <c r="W9595">
        <f t="shared" si="3148"/>
        <v>69</v>
      </c>
      <c r="X9595">
        <f t="shared" si="3149"/>
        <v>13</v>
      </c>
      <c r="Y9595">
        <f t="shared" si="3150"/>
        <v>16</v>
      </c>
      <c r="Z9595">
        <f t="shared" si="3151"/>
        <v>83</v>
      </c>
      <c r="AA9595" t="b">
        <f t="shared" si="3152"/>
        <v>0</v>
      </c>
    </row>
    <row r="9596" spans="1:27" hidden="1">
      <c r="A9596">
        <v>67</v>
      </c>
      <c r="B9596">
        <v>70</v>
      </c>
      <c r="C9596">
        <v>62</v>
      </c>
      <c r="D9596">
        <v>42</v>
      </c>
      <c r="E9596">
        <v>78</v>
      </c>
      <c r="F9596">
        <v>96</v>
      </c>
      <c r="G9596">
        <f t="shared" si="3132"/>
        <v>1</v>
      </c>
      <c r="H9596">
        <f t="shared" si="3133"/>
        <v>1</v>
      </c>
      <c r="I9596">
        <f t="shared" si="3134"/>
        <v>1</v>
      </c>
      <c r="J9596">
        <f t="shared" si="3135"/>
        <v>1</v>
      </c>
      <c r="K9596">
        <f t="shared" si="3136"/>
        <v>1</v>
      </c>
      <c r="L9596">
        <f t="shared" si="3137"/>
        <v>1</v>
      </c>
      <c r="M9596" s="1">
        <f t="shared" si="3138"/>
        <v>0</v>
      </c>
      <c r="N9596">
        <f t="shared" si="3139"/>
        <v>0</v>
      </c>
      <c r="O9596">
        <f t="shared" si="3140"/>
        <v>0</v>
      </c>
      <c r="P9596">
        <f t="shared" si="3141"/>
        <v>0</v>
      </c>
      <c r="Q9596">
        <f t="shared" si="3142"/>
        <v>0</v>
      </c>
      <c r="R9596">
        <f t="shared" si="3143"/>
        <v>0</v>
      </c>
      <c r="S9596">
        <f t="shared" si="3144"/>
        <v>0</v>
      </c>
      <c r="T9596" s="2">
        <f t="shared" si="3145"/>
        <v>0</v>
      </c>
      <c r="U9596">
        <f t="shared" si="3146"/>
        <v>67</v>
      </c>
      <c r="V9596">
        <f t="shared" si="3147"/>
        <v>70</v>
      </c>
      <c r="W9596">
        <f t="shared" si="3148"/>
        <v>62</v>
      </c>
      <c r="X9596">
        <f t="shared" si="3149"/>
        <v>42</v>
      </c>
      <c r="Y9596">
        <f t="shared" si="3150"/>
        <v>78</v>
      </c>
      <c r="Z9596">
        <f t="shared" si="3151"/>
        <v>96</v>
      </c>
      <c r="AA9596" t="b">
        <f t="shared" si="3152"/>
        <v>0</v>
      </c>
    </row>
    <row r="9597" spans="1:27" hidden="1">
      <c r="A9597">
        <v>30</v>
      </c>
      <c r="B9597">
        <v>35</v>
      </c>
      <c r="C9597">
        <v>25</v>
      </c>
      <c r="D9597">
        <v>54</v>
      </c>
      <c r="E9597">
        <v>32</v>
      </c>
      <c r="F9597">
        <v>16</v>
      </c>
      <c r="G9597">
        <f t="shared" si="3132"/>
        <v>1</v>
      </c>
      <c r="H9597">
        <f t="shared" si="3133"/>
        <v>1</v>
      </c>
      <c r="I9597">
        <f t="shared" si="3134"/>
        <v>1</v>
      </c>
      <c r="J9597">
        <f t="shared" si="3135"/>
        <v>1</v>
      </c>
      <c r="K9597">
        <f t="shared" si="3136"/>
        <v>1</v>
      </c>
      <c r="L9597">
        <f t="shared" si="3137"/>
        <v>1</v>
      </c>
      <c r="M9597" s="1">
        <f t="shared" si="3138"/>
        <v>0</v>
      </c>
      <c r="N9597">
        <f t="shared" si="3139"/>
        <v>0</v>
      </c>
      <c r="O9597">
        <f t="shared" si="3140"/>
        <v>0</v>
      </c>
      <c r="P9597">
        <f t="shared" si="3141"/>
        <v>0</v>
      </c>
      <c r="Q9597">
        <f t="shared" si="3142"/>
        <v>0</v>
      </c>
      <c r="R9597">
        <f t="shared" si="3143"/>
        <v>0</v>
      </c>
      <c r="S9597">
        <f t="shared" si="3144"/>
        <v>0</v>
      </c>
      <c r="T9597" s="2">
        <f t="shared" si="3145"/>
        <v>0</v>
      </c>
      <c r="U9597">
        <f t="shared" si="3146"/>
        <v>30</v>
      </c>
      <c r="V9597">
        <f t="shared" si="3147"/>
        <v>35</v>
      </c>
      <c r="W9597">
        <f t="shared" si="3148"/>
        <v>25</v>
      </c>
      <c r="X9597">
        <f t="shared" si="3149"/>
        <v>54</v>
      </c>
      <c r="Y9597">
        <f t="shared" si="3150"/>
        <v>32</v>
      </c>
      <c r="Z9597">
        <f t="shared" si="3151"/>
        <v>16</v>
      </c>
      <c r="AA9597" t="b">
        <f t="shared" si="3152"/>
        <v>0</v>
      </c>
    </row>
    <row r="9598" spans="1:27" hidden="1">
      <c r="A9598">
        <v>70</v>
      </c>
      <c r="B9598">
        <v>62</v>
      </c>
      <c r="C9598">
        <v>93</v>
      </c>
      <c r="D9598">
        <v>97</v>
      </c>
      <c r="E9598">
        <v>26</v>
      </c>
      <c r="F9598">
        <v>71</v>
      </c>
      <c r="G9598">
        <f t="shared" si="3132"/>
        <v>1</v>
      </c>
      <c r="H9598">
        <f t="shared" si="3133"/>
        <v>1</v>
      </c>
      <c r="I9598">
        <f t="shared" si="3134"/>
        <v>1</v>
      </c>
      <c r="J9598">
        <f t="shared" si="3135"/>
        <v>1</v>
      </c>
      <c r="K9598">
        <f t="shared" si="3136"/>
        <v>1</v>
      </c>
      <c r="L9598">
        <f t="shared" si="3137"/>
        <v>1</v>
      </c>
      <c r="M9598" s="1">
        <f t="shared" si="3138"/>
        <v>0</v>
      </c>
      <c r="N9598">
        <f t="shared" si="3139"/>
        <v>0</v>
      </c>
      <c r="O9598">
        <f t="shared" si="3140"/>
        <v>0</v>
      </c>
      <c r="P9598">
        <f t="shared" si="3141"/>
        <v>0</v>
      </c>
      <c r="Q9598">
        <f t="shared" si="3142"/>
        <v>0</v>
      </c>
      <c r="R9598">
        <f t="shared" si="3143"/>
        <v>0</v>
      </c>
      <c r="S9598">
        <f t="shared" si="3144"/>
        <v>0</v>
      </c>
      <c r="T9598" s="2">
        <f t="shared" si="3145"/>
        <v>0</v>
      </c>
      <c r="U9598">
        <f t="shared" si="3146"/>
        <v>70</v>
      </c>
      <c r="V9598">
        <f t="shared" si="3147"/>
        <v>62</v>
      </c>
      <c r="W9598">
        <f t="shared" si="3148"/>
        <v>93</v>
      </c>
      <c r="X9598">
        <f t="shared" si="3149"/>
        <v>97</v>
      </c>
      <c r="Y9598">
        <f t="shared" si="3150"/>
        <v>26</v>
      </c>
      <c r="Z9598">
        <f t="shared" si="3151"/>
        <v>71</v>
      </c>
      <c r="AA9598" t="b">
        <f t="shared" si="3152"/>
        <v>0</v>
      </c>
    </row>
    <row r="9599" spans="1:27" hidden="1">
      <c r="A9599">
        <v>40</v>
      </c>
      <c r="B9599">
        <v>57</v>
      </c>
      <c r="C9599">
        <v>37</v>
      </c>
      <c r="D9599">
        <v>55</v>
      </c>
      <c r="E9599">
        <v>81</v>
      </c>
      <c r="F9599">
        <v>96</v>
      </c>
      <c r="G9599">
        <f t="shared" si="3132"/>
        <v>1</v>
      </c>
      <c r="H9599">
        <f t="shared" si="3133"/>
        <v>1</v>
      </c>
      <c r="I9599">
        <f t="shared" si="3134"/>
        <v>1</v>
      </c>
      <c r="J9599">
        <f t="shared" si="3135"/>
        <v>1</v>
      </c>
      <c r="K9599">
        <f t="shared" si="3136"/>
        <v>1</v>
      </c>
      <c r="L9599">
        <f t="shared" si="3137"/>
        <v>1</v>
      </c>
      <c r="M9599" s="1">
        <f t="shared" si="3138"/>
        <v>0</v>
      </c>
      <c r="N9599">
        <f t="shared" si="3139"/>
        <v>0</v>
      </c>
      <c r="O9599">
        <f t="shared" si="3140"/>
        <v>0</v>
      </c>
      <c r="P9599">
        <f t="shared" si="3141"/>
        <v>0</v>
      </c>
      <c r="Q9599">
        <f t="shared" si="3142"/>
        <v>0</v>
      </c>
      <c r="R9599">
        <f t="shared" si="3143"/>
        <v>0</v>
      </c>
      <c r="S9599">
        <f t="shared" si="3144"/>
        <v>0</v>
      </c>
      <c r="T9599" s="2">
        <f t="shared" si="3145"/>
        <v>0</v>
      </c>
      <c r="U9599">
        <f t="shared" si="3146"/>
        <v>40</v>
      </c>
      <c r="V9599">
        <f t="shared" si="3147"/>
        <v>57</v>
      </c>
      <c r="W9599">
        <f t="shared" si="3148"/>
        <v>37</v>
      </c>
      <c r="X9599">
        <f t="shared" si="3149"/>
        <v>55</v>
      </c>
      <c r="Y9599">
        <f t="shared" si="3150"/>
        <v>81</v>
      </c>
      <c r="Z9599">
        <f t="shared" si="3151"/>
        <v>96</v>
      </c>
      <c r="AA9599" t="b">
        <f t="shared" si="3152"/>
        <v>0</v>
      </c>
    </row>
    <row r="9600" spans="1:27" hidden="1">
      <c r="A9600">
        <v>25</v>
      </c>
      <c r="B9600">
        <v>72</v>
      </c>
      <c r="C9600">
        <v>88</v>
      </c>
      <c r="D9600">
        <v>58</v>
      </c>
      <c r="E9600">
        <v>80</v>
      </c>
      <c r="F9600">
        <v>43</v>
      </c>
      <c r="G9600">
        <f t="shared" si="3132"/>
        <v>1</v>
      </c>
      <c r="H9600">
        <f t="shared" si="3133"/>
        <v>1</v>
      </c>
      <c r="I9600">
        <f t="shared" si="3134"/>
        <v>1</v>
      </c>
      <c r="J9600">
        <f t="shared" si="3135"/>
        <v>1</v>
      </c>
      <c r="K9600">
        <f t="shared" si="3136"/>
        <v>1</v>
      </c>
      <c r="L9600">
        <f t="shared" si="3137"/>
        <v>1</v>
      </c>
      <c r="M9600" s="1">
        <f t="shared" si="3138"/>
        <v>0</v>
      </c>
      <c r="N9600">
        <f t="shared" si="3139"/>
        <v>0</v>
      </c>
      <c r="O9600">
        <f t="shared" si="3140"/>
        <v>0</v>
      </c>
      <c r="P9600">
        <f t="shared" si="3141"/>
        <v>0</v>
      </c>
      <c r="Q9600">
        <f t="shared" si="3142"/>
        <v>0</v>
      </c>
      <c r="R9600">
        <f t="shared" si="3143"/>
        <v>0</v>
      </c>
      <c r="S9600">
        <f t="shared" si="3144"/>
        <v>0</v>
      </c>
      <c r="T9600" s="2">
        <f t="shared" si="3145"/>
        <v>0</v>
      </c>
      <c r="U9600">
        <f t="shared" si="3146"/>
        <v>25</v>
      </c>
      <c r="V9600">
        <f t="shared" si="3147"/>
        <v>72</v>
      </c>
      <c r="W9600">
        <f t="shared" si="3148"/>
        <v>88</v>
      </c>
      <c r="X9600">
        <f t="shared" si="3149"/>
        <v>58</v>
      </c>
      <c r="Y9600">
        <f t="shared" si="3150"/>
        <v>80</v>
      </c>
      <c r="Z9600">
        <f t="shared" si="3151"/>
        <v>43</v>
      </c>
      <c r="AA9600" t="b">
        <f t="shared" si="3152"/>
        <v>0</v>
      </c>
    </row>
    <row r="9601" spans="1:27" hidden="1">
      <c r="A9601">
        <v>21</v>
      </c>
      <c r="B9601">
        <v>92</v>
      </c>
      <c r="C9601">
        <v>34</v>
      </c>
      <c r="D9601">
        <v>42</v>
      </c>
      <c r="E9601">
        <v>27</v>
      </c>
      <c r="F9601">
        <v>89</v>
      </c>
      <c r="G9601">
        <f t="shared" si="3132"/>
        <v>1</v>
      </c>
      <c r="H9601">
        <f t="shared" si="3133"/>
        <v>1</v>
      </c>
      <c r="I9601">
        <f t="shared" si="3134"/>
        <v>1</v>
      </c>
      <c r="J9601">
        <f t="shared" si="3135"/>
        <v>1</v>
      </c>
      <c r="K9601">
        <f t="shared" si="3136"/>
        <v>1</v>
      </c>
      <c r="L9601">
        <f t="shared" si="3137"/>
        <v>1</v>
      </c>
      <c r="M9601" s="1">
        <f t="shared" si="3138"/>
        <v>0</v>
      </c>
      <c r="N9601">
        <f t="shared" si="3139"/>
        <v>0</v>
      </c>
      <c r="O9601">
        <f t="shared" si="3140"/>
        <v>0</v>
      </c>
      <c r="P9601">
        <f t="shared" si="3141"/>
        <v>0</v>
      </c>
      <c r="Q9601">
        <f t="shared" si="3142"/>
        <v>0</v>
      </c>
      <c r="R9601">
        <f t="shared" si="3143"/>
        <v>0</v>
      </c>
      <c r="S9601">
        <f t="shared" si="3144"/>
        <v>0</v>
      </c>
      <c r="T9601" s="2">
        <f t="shared" si="3145"/>
        <v>0</v>
      </c>
      <c r="U9601">
        <f t="shared" si="3146"/>
        <v>21</v>
      </c>
      <c r="V9601">
        <f t="shared" si="3147"/>
        <v>92</v>
      </c>
      <c r="W9601">
        <f t="shared" si="3148"/>
        <v>34</v>
      </c>
      <c r="X9601">
        <f t="shared" si="3149"/>
        <v>42</v>
      </c>
      <c r="Y9601">
        <f t="shared" si="3150"/>
        <v>27</v>
      </c>
      <c r="Z9601">
        <f t="shared" si="3151"/>
        <v>89</v>
      </c>
      <c r="AA9601" t="b">
        <f t="shared" si="3152"/>
        <v>0</v>
      </c>
    </row>
    <row r="9602" spans="1:27" hidden="1">
      <c r="A9602">
        <v>71</v>
      </c>
      <c r="B9602">
        <v>63</v>
      </c>
      <c r="C9602">
        <v>12</v>
      </c>
      <c r="D9602">
        <v>79</v>
      </c>
      <c r="E9602">
        <v>47</v>
      </c>
      <c r="F9602">
        <v>25</v>
      </c>
      <c r="G9602">
        <f t="shared" si="3132"/>
        <v>1</v>
      </c>
      <c r="H9602">
        <f t="shared" si="3133"/>
        <v>1</v>
      </c>
      <c r="I9602">
        <f t="shared" si="3134"/>
        <v>1</v>
      </c>
      <c r="J9602">
        <f t="shared" si="3135"/>
        <v>1</v>
      </c>
      <c r="K9602">
        <f t="shared" si="3136"/>
        <v>1</v>
      </c>
      <c r="L9602">
        <f t="shared" si="3137"/>
        <v>1</v>
      </c>
      <c r="M9602" s="1">
        <f t="shared" si="3138"/>
        <v>0</v>
      </c>
      <c r="N9602">
        <f t="shared" si="3139"/>
        <v>0</v>
      </c>
      <c r="O9602">
        <f t="shared" si="3140"/>
        <v>0</v>
      </c>
      <c r="P9602">
        <f t="shared" si="3141"/>
        <v>0</v>
      </c>
      <c r="Q9602">
        <f t="shared" si="3142"/>
        <v>0</v>
      </c>
      <c r="R9602">
        <f t="shared" si="3143"/>
        <v>0</v>
      </c>
      <c r="S9602">
        <f t="shared" si="3144"/>
        <v>0</v>
      </c>
      <c r="T9602" s="2">
        <f t="shared" si="3145"/>
        <v>0</v>
      </c>
      <c r="U9602">
        <f t="shared" si="3146"/>
        <v>71</v>
      </c>
      <c r="V9602">
        <f t="shared" si="3147"/>
        <v>63</v>
      </c>
      <c r="W9602">
        <f t="shared" si="3148"/>
        <v>12</v>
      </c>
      <c r="X9602">
        <f t="shared" si="3149"/>
        <v>79</v>
      </c>
      <c r="Y9602">
        <f t="shared" si="3150"/>
        <v>47</v>
      </c>
      <c r="Z9602">
        <f t="shared" si="3151"/>
        <v>25</v>
      </c>
      <c r="AA9602" t="b">
        <f t="shared" si="3152"/>
        <v>0</v>
      </c>
    </row>
    <row r="9603" spans="1:27" hidden="1">
      <c r="A9603">
        <v>38</v>
      </c>
      <c r="B9603">
        <v>99</v>
      </c>
      <c r="C9603">
        <v>83</v>
      </c>
      <c r="D9603">
        <v>15</v>
      </c>
      <c r="E9603">
        <v>33</v>
      </c>
      <c r="F9603">
        <v>33</v>
      </c>
      <c r="G9603">
        <f t="shared" ref="G9603:G9666" si="3153">COUNTIF($A9603:$F9603,A9603)</f>
        <v>1</v>
      </c>
      <c r="H9603">
        <f t="shared" ref="H9603:H9666" si="3154">COUNTIF($A9603:$F9603,B9603)</f>
        <v>1</v>
      </c>
      <c r="I9603">
        <f t="shared" ref="I9603:I9666" si="3155">COUNTIF($A9603:$F9603,C9603)</f>
        <v>1</v>
      </c>
      <c r="J9603">
        <f t="shared" ref="J9603:J9666" si="3156">COUNTIF($A9603:$F9603,D9603)</f>
        <v>1</v>
      </c>
      <c r="K9603">
        <f t="shared" ref="K9603:K9666" si="3157">COUNTIF($A9603:$F9603,E9603)</f>
        <v>2</v>
      </c>
      <c r="L9603">
        <f t="shared" ref="L9603:L9666" si="3158">COUNTIF($A9603:$F9603,F9603)</f>
        <v>2</v>
      </c>
      <c r="M9603" s="1">
        <f t="shared" ref="M9603:M9666" si="3159">COUNTIF(G9603:L9603,2)</f>
        <v>2</v>
      </c>
      <c r="N9603">
        <f t="shared" ref="N9603:N9666" si="3160">IF(G9603&gt;1,A9603,0)</f>
        <v>0</v>
      </c>
      <c r="O9603">
        <f t="shared" ref="O9603:O9666" si="3161">IF(H9603&gt;1,B9603,0)</f>
        <v>0</v>
      </c>
      <c r="P9603">
        <f t="shared" ref="P9603:P9666" si="3162">IF(I9603&gt;1,C9603,0)</f>
        <v>0</v>
      </c>
      <c r="Q9603">
        <f t="shared" ref="Q9603:Q9666" si="3163">IF(J9603&gt;1,D9603,0)</f>
        <v>0</v>
      </c>
      <c r="R9603">
        <f t="shared" ref="R9603:R9666" si="3164">IF(K9603&gt;1,E9603,0)</f>
        <v>33</v>
      </c>
      <c r="S9603">
        <f t="shared" ref="S9603:S9666" si="3165">IF(L9603&gt;1,F9603,0)</f>
        <v>33</v>
      </c>
      <c r="T9603" s="2">
        <f t="shared" ref="T9603:T9666" si="3166">SUM(N9603:S9603)/2</f>
        <v>33</v>
      </c>
      <c r="U9603">
        <f t="shared" ref="U9603:U9666" si="3167">IF(G9603=1,A9603,"")</f>
        <v>38</v>
      </c>
      <c r="V9603">
        <f t="shared" ref="V9603:V9666" si="3168">IF(H9603=1,B9603,"")</f>
        <v>99</v>
      </c>
      <c r="W9603">
        <f t="shared" ref="W9603:W9666" si="3169">IF(I9603=1,C9603,"")</f>
        <v>83</v>
      </c>
      <c r="X9603">
        <f t="shared" ref="X9603:X9666" si="3170">IF(J9603=1,D9603,"")</f>
        <v>15</v>
      </c>
      <c r="Y9603" t="str">
        <f t="shared" ref="Y9603:Y9666" si="3171">IF(K9603=1,E9603,"")</f>
        <v/>
      </c>
      <c r="Z9603" t="str">
        <f t="shared" ref="Z9603:Z9666" si="3172">IF(L9603=1,F9603,"")</f>
        <v/>
      </c>
      <c r="AA9603" t="b">
        <f t="shared" ref="AA9603:AA9666" si="3173">T9603&gt;=AVERAGE(U9603:Z9603)</f>
        <v>0</v>
      </c>
    </row>
    <row r="9604" spans="1:27" hidden="1">
      <c r="A9604">
        <v>32</v>
      </c>
      <c r="B9604">
        <v>14</v>
      </c>
      <c r="C9604">
        <v>21</v>
      </c>
      <c r="D9604">
        <v>51</v>
      </c>
      <c r="E9604">
        <v>24</v>
      </c>
      <c r="F9604">
        <v>18</v>
      </c>
      <c r="G9604">
        <f t="shared" si="3153"/>
        <v>1</v>
      </c>
      <c r="H9604">
        <f t="shared" si="3154"/>
        <v>1</v>
      </c>
      <c r="I9604">
        <f t="shared" si="3155"/>
        <v>1</v>
      </c>
      <c r="J9604">
        <f t="shared" si="3156"/>
        <v>1</v>
      </c>
      <c r="K9604">
        <f t="shared" si="3157"/>
        <v>1</v>
      </c>
      <c r="L9604">
        <f t="shared" si="3158"/>
        <v>1</v>
      </c>
      <c r="M9604" s="1">
        <f t="shared" si="3159"/>
        <v>0</v>
      </c>
      <c r="N9604">
        <f t="shared" si="3160"/>
        <v>0</v>
      </c>
      <c r="O9604">
        <f t="shared" si="3161"/>
        <v>0</v>
      </c>
      <c r="P9604">
        <f t="shared" si="3162"/>
        <v>0</v>
      </c>
      <c r="Q9604">
        <f t="shared" si="3163"/>
        <v>0</v>
      </c>
      <c r="R9604">
        <f t="shared" si="3164"/>
        <v>0</v>
      </c>
      <c r="S9604">
        <f t="shared" si="3165"/>
        <v>0</v>
      </c>
      <c r="T9604" s="2">
        <f t="shared" si="3166"/>
        <v>0</v>
      </c>
      <c r="U9604">
        <f t="shared" si="3167"/>
        <v>32</v>
      </c>
      <c r="V9604">
        <f t="shared" si="3168"/>
        <v>14</v>
      </c>
      <c r="W9604">
        <f t="shared" si="3169"/>
        <v>21</v>
      </c>
      <c r="X9604">
        <f t="shared" si="3170"/>
        <v>51</v>
      </c>
      <c r="Y9604">
        <f t="shared" si="3171"/>
        <v>24</v>
      </c>
      <c r="Z9604">
        <f t="shared" si="3172"/>
        <v>18</v>
      </c>
      <c r="AA9604" t="b">
        <f t="shared" si="3173"/>
        <v>0</v>
      </c>
    </row>
    <row r="9605" spans="1:27" hidden="1">
      <c r="A9605">
        <v>58</v>
      </c>
      <c r="B9605">
        <v>39</v>
      </c>
      <c r="C9605">
        <v>40</v>
      </c>
      <c r="D9605">
        <v>30</v>
      </c>
      <c r="E9605">
        <v>81</v>
      </c>
      <c r="F9605">
        <v>14</v>
      </c>
      <c r="G9605">
        <f t="shared" si="3153"/>
        <v>1</v>
      </c>
      <c r="H9605">
        <f t="shared" si="3154"/>
        <v>1</v>
      </c>
      <c r="I9605">
        <f t="shared" si="3155"/>
        <v>1</v>
      </c>
      <c r="J9605">
        <f t="shared" si="3156"/>
        <v>1</v>
      </c>
      <c r="K9605">
        <f t="shared" si="3157"/>
        <v>1</v>
      </c>
      <c r="L9605">
        <f t="shared" si="3158"/>
        <v>1</v>
      </c>
      <c r="M9605" s="1">
        <f t="shared" si="3159"/>
        <v>0</v>
      </c>
      <c r="N9605">
        <f t="shared" si="3160"/>
        <v>0</v>
      </c>
      <c r="O9605">
        <f t="shared" si="3161"/>
        <v>0</v>
      </c>
      <c r="P9605">
        <f t="shared" si="3162"/>
        <v>0</v>
      </c>
      <c r="Q9605">
        <f t="shared" si="3163"/>
        <v>0</v>
      </c>
      <c r="R9605">
        <f t="shared" si="3164"/>
        <v>0</v>
      </c>
      <c r="S9605">
        <f t="shared" si="3165"/>
        <v>0</v>
      </c>
      <c r="T9605" s="2">
        <f t="shared" si="3166"/>
        <v>0</v>
      </c>
      <c r="U9605">
        <f t="shared" si="3167"/>
        <v>58</v>
      </c>
      <c r="V9605">
        <f t="shared" si="3168"/>
        <v>39</v>
      </c>
      <c r="W9605">
        <f t="shared" si="3169"/>
        <v>40</v>
      </c>
      <c r="X9605">
        <f t="shared" si="3170"/>
        <v>30</v>
      </c>
      <c r="Y9605">
        <f t="shared" si="3171"/>
        <v>81</v>
      </c>
      <c r="Z9605">
        <f t="shared" si="3172"/>
        <v>14</v>
      </c>
      <c r="AA9605" t="b">
        <f t="shared" si="3173"/>
        <v>0</v>
      </c>
    </row>
    <row r="9606" spans="1:27" hidden="1">
      <c r="A9606">
        <v>29</v>
      </c>
      <c r="B9606">
        <v>74</v>
      </c>
      <c r="C9606">
        <v>48</v>
      </c>
      <c r="D9606">
        <v>38</v>
      </c>
      <c r="E9606">
        <v>61</v>
      </c>
      <c r="F9606">
        <v>59</v>
      </c>
      <c r="G9606">
        <f t="shared" si="3153"/>
        <v>1</v>
      </c>
      <c r="H9606">
        <f t="shared" si="3154"/>
        <v>1</v>
      </c>
      <c r="I9606">
        <f t="shared" si="3155"/>
        <v>1</v>
      </c>
      <c r="J9606">
        <f t="shared" si="3156"/>
        <v>1</v>
      </c>
      <c r="K9606">
        <f t="shared" si="3157"/>
        <v>1</v>
      </c>
      <c r="L9606">
        <f t="shared" si="3158"/>
        <v>1</v>
      </c>
      <c r="M9606" s="1">
        <f t="shared" si="3159"/>
        <v>0</v>
      </c>
      <c r="N9606">
        <f t="shared" si="3160"/>
        <v>0</v>
      </c>
      <c r="O9606">
        <f t="shared" si="3161"/>
        <v>0</v>
      </c>
      <c r="P9606">
        <f t="shared" si="3162"/>
        <v>0</v>
      </c>
      <c r="Q9606">
        <f t="shared" si="3163"/>
        <v>0</v>
      </c>
      <c r="R9606">
        <f t="shared" si="3164"/>
        <v>0</v>
      </c>
      <c r="S9606">
        <f t="shared" si="3165"/>
        <v>0</v>
      </c>
      <c r="T9606" s="2">
        <f t="shared" si="3166"/>
        <v>0</v>
      </c>
      <c r="U9606">
        <f t="shared" si="3167"/>
        <v>29</v>
      </c>
      <c r="V9606">
        <f t="shared" si="3168"/>
        <v>74</v>
      </c>
      <c r="W9606">
        <f t="shared" si="3169"/>
        <v>48</v>
      </c>
      <c r="X9606">
        <f t="shared" si="3170"/>
        <v>38</v>
      </c>
      <c r="Y9606">
        <f t="shared" si="3171"/>
        <v>61</v>
      </c>
      <c r="Z9606">
        <f t="shared" si="3172"/>
        <v>59</v>
      </c>
      <c r="AA9606" t="b">
        <f t="shared" si="3173"/>
        <v>0</v>
      </c>
    </row>
    <row r="9607" spans="1:27" hidden="1">
      <c r="A9607">
        <v>99</v>
      </c>
      <c r="B9607">
        <v>19</v>
      </c>
      <c r="C9607">
        <v>13</v>
      </c>
      <c r="D9607">
        <v>13</v>
      </c>
      <c r="E9607">
        <v>43</v>
      </c>
      <c r="F9607">
        <v>40</v>
      </c>
      <c r="G9607">
        <f t="shared" si="3153"/>
        <v>1</v>
      </c>
      <c r="H9607">
        <f t="shared" si="3154"/>
        <v>1</v>
      </c>
      <c r="I9607">
        <f t="shared" si="3155"/>
        <v>2</v>
      </c>
      <c r="J9607">
        <f t="shared" si="3156"/>
        <v>2</v>
      </c>
      <c r="K9607">
        <f t="shared" si="3157"/>
        <v>1</v>
      </c>
      <c r="L9607">
        <f t="shared" si="3158"/>
        <v>1</v>
      </c>
      <c r="M9607" s="1">
        <f t="shared" si="3159"/>
        <v>2</v>
      </c>
      <c r="N9607">
        <f t="shared" si="3160"/>
        <v>0</v>
      </c>
      <c r="O9607">
        <f t="shared" si="3161"/>
        <v>0</v>
      </c>
      <c r="P9607">
        <f t="shared" si="3162"/>
        <v>13</v>
      </c>
      <c r="Q9607">
        <f t="shared" si="3163"/>
        <v>13</v>
      </c>
      <c r="R9607">
        <f t="shared" si="3164"/>
        <v>0</v>
      </c>
      <c r="S9607">
        <f t="shared" si="3165"/>
        <v>0</v>
      </c>
      <c r="T9607" s="2">
        <f t="shared" si="3166"/>
        <v>13</v>
      </c>
      <c r="U9607">
        <f t="shared" si="3167"/>
        <v>99</v>
      </c>
      <c r="V9607">
        <f t="shared" si="3168"/>
        <v>19</v>
      </c>
      <c r="W9607" t="str">
        <f t="shared" si="3169"/>
        <v/>
      </c>
      <c r="X9607" t="str">
        <f t="shared" si="3170"/>
        <v/>
      </c>
      <c r="Y9607">
        <f t="shared" si="3171"/>
        <v>43</v>
      </c>
      <c r="Z9607">
        <f t="shared" si="3172"/>
        <v>40</v>
      </c>
      <c r="AA9607" t="b">
        <f t="shared" si="3173"/>
        <v>0</v>
      </c>
    </row>
    <row r="9608" spans="1:27" hidden="1">
      <c r="A9608">
        <v>83</v>
      </c>
      <c r="B9608">
        <v>28</v>
      </c>
      <c r="C9608">
        <v>55</v>
      </c>
      <c r="D9608">
        <v>69</v>
      </c>
      <c r="E9608">
        <v>92</v>
      </c>
      <c r="F9608">
        <v>46</v>
      </c>
      <c r="G9608">
        <f t="shared" si="3153"/>
        <v>1</v>
      </c>
      <c r="H9608">
        <f t="shared" si="3154"/>
        <v>1</v>
      </c>
      <c r="I9608">
        <f t="shared" si="3155"/>
        <v>1</v>
      </c>
      <c r="J9608">
        <f t="shared" si="3156"/>
        <v>1</v>
      </c>
      <c r="K9608">
        <f t="shared" si="3157"/>
        <v>1</v>
      </c>
      <c r="L9608">
        <f t="shared" si="3158"/>
        <v>1</v>
      </c>
      <c r="M9608" s="1">
        <f t="shared" si="3159"/>
        <v>0</v>
      </c>
      <c r="N9608">
        <f t="shared" si="3160"/>
        <v>0</v>
      </c>
      <c r="O9608">
        <f t="shared" si="3161"/>
        <v>0</v>
      </c>
      <c r="P9608">
        <f t="shared" si="3162"/>
        <v>0</v>
      </c>
      <c r="Q9608">
        <f t="shared" si="3163"/>
        <v>0</v>
      </c>
      <c r="R9608">
        <f t="shared" si="3164"/>
        <v>0</v>
      </c>
      <c r="S9608">
        <f t="shared" si="3165"/>
        <v>0</v>
      </c>
      <c r="T9608" s="2">
        <f t="shared" si="3166"/>
        <v>0</v>
      </c>
      <c r="U9608">
        <f t="shared" si="3167"/>
        <v>83</v>
      </c>
      <c r="V9608">
        <f t="shared" si="3168"/>
        <v>28</v>
      </c>
      <c r="W9608">
        <f t="shared" si="3169"/>
        <v>55</v>
      </c>
      <c r="X9608">
        <f t="shared" si="3170"/>
        <v>69</v>
      </c>
      <c r="Y9608">
        <f t="shared" si="3171"/>
        <v>92</v>
      </c>
      <c r="Z9608">
        <f t="shared" si="3172"/>
        <v>46</v>
      </c>
      <c r="AA9608" t="b">
        <f t="shared" si="3173"/>
        <v>0</v>
      </c>
    </row>
    <row r="9609" spans="1:27">
      <c r="A9609">
        <v>48</v>
      </c>
      <c r="B9609">
        <v>82</v>
      </c>
      <c r="C9609">
        <v>93</v>
      </c>
      <c r="D9609">
        <v>15</v>
      </c>
      <c r="E9609">
        <v>82</v>
      </c>
      <c r="F9609">
        <v>75</v>
      </c>
      <c r="G9609">
        <f t="shared" si="3153"/>
        <v>1</v>
      </c>
      <c r="H9609">
        <f t="shared" si="3154"/>
        <v>2</v>
      </c>
      <c r="I9609">
        <f t="shared" si="3155"/>
        <v>1</v>
      </c>
      <c r="J9609">
        <f t="shared" si="3156"/>
        <v>1</v>
      </c>
      <c r="K9609">
        <f t="shared" si="3157"/>
        <v>2</v>
      </c>
      <c r="L9609">
        <f t="shared" si="3158"/>
        <v>1</v>
      </c>
      <c r="M9609" s="1">
        <f t="shared" si="3159"/>
        <v>2</v>
      </c>
      <c r="N9609">
        <f t="shared" si="3160"/>
        <v>0</v>
      </c>
      <c r="O9609">
        <f t="shared" si="3161"/>
        <v>82</v>
      </c>
      <c r="P9609">
        <f t="shared" si="3162"/>
        <v>0</v>
      </c>
      <c r="Q9609">
        <f t="shared" si="3163"/>
        <v>0</v>
      </c>
      <c r="R9609">
        <f t="shared" si="3164"/>
        <v>82</v>
      </c>
      <c r="S9609">
        <f t="shared" si="3165"/>
        <v>0</v>
      </c>
      <c r="T9609" s="2">
        <f t="shared" si="3166"/>
        <v>82</v>
      </c>
      <c r="U9609">
        <f t="shared" si="3167"/>
        <v>48</v>
      </c>
      <c r="V9609" t="str">
        <f t="shared" si="3168"/>
        <v/>
      </c>
      <c r="W9609">
        <f t="shared" si="3169"/>
        <v>93</v>
      </c>
      <c r="X9609">
        <f t="shared" si="3170"/>
        <v>15</v>
      </c>
      <c r="Y9609" t="str">
        <f t="shared" si="3171"/>
        <v/>
      </c>
      <c r="Z9609">
        <f t="shared" si="3172"/>
        <v>75</v>
      </c>
      <c r="AA9609" t="b">
        <f t="shared" si="3173"/>
        <v>1</v>
      </c>
    </row>
    <row r="9610" spans="1:27" hidden="1">
      <c r="A9610">
        <v>40</v>
      </c>
      <c r="B9610">
        <v>58</v>
      </c>
      <c r="C9610">
        <v>18</v>
      </c>
      <c r="D9610">
        <v>11</v>
      </c>
      <c r="E9610">
        <v>10</v>
      </c>
      <c r="F9610">
        <v>81</v>
      </c>
      <c r="G9610">
        <f t="shared" si="3153"/>
        <v>1</v>
      </c>
      <c r="H9610">
        <f t="shared" si="3154"/>
        <v>1</v>
      </c>
      <c r="I9610">
        <f t="shared" si="3155"/>
        <v>1</v>
      </c>
      <c r="J9610">
        <f t="shared" si="3156"/>
        <v>1</v>
      </c>
      <c r="K9610">
        <f t="shared" si="3157"/>
        <v>1</v>
      </c>
      <c r="L9610">
        <f t="shared" si="3158"/>
        <v>1</v>
      </c>
      <c r="M9610" s="1">
        <f t="shared" si="3159"/>
        <v>0</v>
      </c>
      <c r="N9610">
        <f t="shared" si="3160"/>
        <v>0</v>
      </c>
      <c r="O9610">
        <f t="shared" si="3161"/>
        <v>0</v>
      </c>
      <c r="P9610">
        <f t="shared" si="3162"/>
        <v>0</v>
      </c>
      <c r="Q9610">
        <f t="shared" si="3163"/>
        <v>0</v>
      </c>
      <c r="R9610">
        <f t="shared" si="3164"/>
        <v>0</v>
      </c>
      <c r="S9610">
        <f t="shared" si="3165"/>
        <v>0</v>
      </c>
      <c r="T9610" s="2">
        <f t="shared" si="3166"/>
        <v>0</v>
      </c>
      <c r="U9610">
        <f t="shared" si="3167"/>
        <v>40</v>
      </c>
      <c r="V9610">
        <f t="shared" si="3168"/>
        <v>58</v>
      </c>
      <c r="W9610">
        <f t="shared" si="3169"/>
        <v>18</v>
      </c>
      <c r="X9610">
        <f t="shared" si="3170"/>
        <v>11</v>
      </c>
      <c r="Y9610">
        <f t="shared" si="3171"/>
        <v>10</v>
      </c>
      <c r="Z9610">
        <f t="shared" si="3172"/>
        <v>81</v>
      </c>
      <c r="AA9610" t="b">
        <f t="shared" si="3173"/>
        <v>0</v>
      </c>
    </row>
    <row r="9611" spans="1:27" hidden="1">
      <c r="A9611">
        <v>33</v>
      </c>
      <c r="B9611">
        <v>69</v>
      </c>
      <c r="C9611">
        <v>95</v>
      </c>
      <c r="D9611">
        <v>42</v>
      </c>
      <c r="E9611">
        <v>92</v>
      </c>
      <c r="F9611">
        <v>57</v>
      </c>
      <c r="G9611">
        <f t="shared" si="3153"/>
        <v>1</v>
      </c>
      <c r="H9611">
        <f t="shared" si="3154"/>
        <v>1</v>
      </c>
      <c r="I9611">
        <f t="shared" si="3155"/>
        <v>1</v>
      </c>
      <c r="J9611">
        <f t="shared" si="3156"/>
        <v>1</v>
      </c>
      <c r="K9611">
        <f t="shared" si="3157"/>
        <v>1</v>
      </c>
      <c r="L9611">
        <f t="shared" si="3158"/>
        <v>1</v>
      </c>
      <c r="M9611" s="1">
        <f t="shared" si="3159"/>
        <v>0</v>
      </c>
      <c r="N9611">
        <f t="shared" si="3160"/>
        <v>0</v>
      </c>
      <c r="O9611">
        <f t="shared" si="3161"/>
        <v>0</v>
      </c>
      <c r="P9611">
        <f t="shared" si="3162"/>
        <v>0</v>
      </c>
      <c r="Q9611">
        <f t="shared" si="3163"/>
        <v>0</v>
      </c>
      <c r="R9611">
        <f t="shared" si="3164"/>
        <v>0</v>
      </c>
      <c r="S9611">
        <f t="shared" si="3165"/>
        <v>0</v>
      </c>
      <c r="T9611" s="2">
        <f t="shared" si="3166"/>
        <v>0</v>
      </c>
      <c r="U9611">
        <f t="shared" si="3167"/>
        <v>33</v>
      </c>
      <c r="V9611">
        <f t="shared" si="3168"/>
        <v>69</v>
      </c>
      <c r="W9611">
        <f t="shared" si="3169"/>
        <v>95</v>
      </c>
      <c r="X9611">
        <f t="shared" si="3170"/>
        <v>42</v>
      </c>
      <c r="Y9611">
        <f t="shared" si="3171"/>
        <v>92</v>
      </c>
      <c r="Z9611">
        <f t="shared" si="3172"/>
        <v>57</v>
      </c>
      <c r="AA9611" t="b">
        <f t="shared" si="3173"/>
        <v>0</v>
      </c>
    </row>
    <row r="9612" spans="1:27" hidden="1">
      <c r="A9612">
        <v>87</v>
      </c>
      <c r="B9612">
        <v>44</v>
      </c>
      <c r="C9612">
        <v>60</v>
      </c>
      <c r="D9612">
        <v>36</v>
      </c>
      <c r="E9612">
        <v>15</v>
      </c>
      <c r="F9612">
        <v>21</v>
      </c>
      <c r="G9612">
        <f t="shared" si="3153"/>
        <v>1</v>
      </c>
      <c r="H9612">
        <f t="shared" si="3154"/>
        <v>1</v>
      </c>
      <c r="I9612">
        <f t="shared" si="3155"/>
        <v>1</v>
      </c>
      <c r="J9612">
        <f t="shared" si="3156"/>
        <v>1</v>
      </c>
      <c r="K9612">
        <f t="shared" si="3157"/>
        <v>1</v>
      </c>
      <c r="L9612">
        <f t="shared" si="3158"/>
        <v>1</v>
      </c>
      <c r="M9612" s="1">
        <f t="shared" si="3159"/>
        <v>0</v>
      </c>
      <c r="N9612">
        <f t="shared" si="3160"/>
        <v>0</v>
      </c>
      <c r="O9612">
        <f t="shared" si="3161"/>
        <v>0</v>
      </c>
      <c r="P9612">
        <f t="shared" si="3162"/>
        <v>0</v>
      </c>
      <c r="Q9612">
        <f t="shared" si="3163"/>
        <v>0</v>
      </c>
      <c r="R9612">
        <f t="shared" si="3164"/>
        <v>0</v>
      </c>
      <c r="S9612">
        <f t="shared" si="3165"/>
        <v>0</v>
      </c>
      <c r="T9612" s="2">
        <f t="shared" si="3166"/>
        <v>0</v>
      </c>
      <c r="U9612">
        <f t="shared" si="3167"/>
        <v>87</v>
      </c>
      <c r="V9612">
        <f t="shared" si="3168"/>
        <v>44</v>
      </c>
      <c r="W9612">
        <f t="shared" si="3169"/>
        <v>60</v>
      </c>
      <c r="X9612">
        <f t="shared" si="3170"/>
        <v>36</v>
      </c>
      <c r="Y9612">
        <f t="shared" si="3171"/>
        <v>15</v>
      </c>
      <c r="Z9612">
        <f t="shared" si="3172"/>
        <v>21</v>
      </c>
      <c r="AA9612" t="b">
        <f t="shared" si="3173"/>
        <v>0</v>
      </c>
    </row>
    <row r="9613" spans="1:27" hidden="1">
      <c r="A9613">
        <v>72</v>
      </c>
      <c r="B9613">
        <v>24</v>
      </c>
      <c r="C9613">
        <v>38</v>
      </c>
      <c r="D9613">
        <v>74</v>
      </c>
      <c r="E9613">
        <v>100</v>
      </c>
      <c r="F9613">
        <v>59</v>
      </c>
      <c r="G9613">
        <f t="shared" si="3153"/>
        <v>1</v>
      </c>
      <c r="H9613">
        <f t="shared" si="3154"/>
        <v>1</v>
      </c>
      <c r="I9613">
        <f t="shared" si="3155"/>
        <v>1</v>
      </c>
      <c r="J9613">
        <f t="shared" si="3156"/>
        <v>1</v>
      </c>
      <c r="K9613">
        <f t="shared" si="3157"/>
        <v>1</v>
      </c>
      <c r="L9613">
        <f t="shared" si="3158"/>
        <v>1</v>
      </c>
      <c r="M9613" s="1">
        <f t="shared" si="3159"/>
        <v>0</v>
      </c>
      <c r="N9613">
        <f t="shared" si="3160"/>
        <v>0</v>
      </c>
      <c r="O9613">
        <f t="shared" si="3161"/>
        <v>0</v>
      </c>
      <c r="P9613">
        <f t="shared" si="3162"/>
        <v>0</v>
      </c>
      <c r="Q9613">
        <f t="shared" si="3163"/>
        <v>0</v>
      </c>
      <c r="R9613">
        <f t="shared" si="3164"/>
        <v>0</v>
      </c>
      <c r="S9613">
        <f t="shared" si="3165"/>
        <v>0</v>
      </c>
      <c r="T9613" s="2">
        <f t="shared" si="3166"/>
        <v>0</v>
      </c>
      <c r="U9613">
        <f t="shared" si="3167"/>
        <v>72</v>
      </c>
      <c r="V9613">
        <f t="shared" si="3168"/>
        <v>24</v>
      </c>
      <c r="W9613">
        <f t="shared" si="3169"/>
        <v>38</v>
      </c>
      <c r="X9613">
        <f t="shared" si="3170"/>
        <v>74</v>
      </c>
      <c r="Y9613">
        <f t="shared" si="3171"/>
        <v>100</v>
      </c>
      <c r="Z9613">
        <f t="shared" si="3172"/>
        <v>59</v>
      </c>
      <c r="AA9613" t="b">
        <f t="shared" si="3173"/>
        <v>0</v>
      </c>
    </row>
    <row r="9614" spans="1:27" hidden="1">
      <c r="A9614">
        <v>81</v>
      </c>
      <c r="B9614">
        <v>53</v>
      </c>
      <c r="C9614">
        <v>61</v>
      </c>
      <c r="D9614">
        <v>29</v>
      </c>
      <c r="E9614">
        <v>66</v>
      </c>
      <c r="F9614">
        <v>16</v>
      </c>
      <c r="G9614">
        <f t="shared" si="3153"/>
        <v>1</v>
      </c>
      <c r="H9614">
        <f t="shared" si="3154"/>
        <v>1</v>
      </c>
      <c r="I9614">
        <f t="shared" si="3155"/>
        <v>1</v>
      </c>
      <c r="J9614">
        <f t="shared" si="3156"/>
        <v>1</v>
      </c>
      <c r="K9614">
        <f t="shared" si="3157"/>
        <v>1</v>
      </c>
      <c r="L9614">
        <f t="shared" si="3158"/>
        <v>1</v>
      </c>
      <c r="M9614" s="1">
        <f t="shared" si="3159"/>
        <v>0</v>
      </c>
      <c r="N9614">
        <f t="shared" si="3160"/>
        <v>0</v>
      </c>
      <c r="O9614">
        <f t="shared" si="3161"/>
        <v>0</v>
      </c>
      <c r="P9614">
        <f t="shared" si="3162"/>
        <v>0</v>
      </c>
      <c r="Q9614">
        <f t="shared" si="3163"/>
        <v>0</v>
      </c>
      <c r="R9614">
        <f t="shared" si="3164"/>
        <v>0</v>
      </c>
      <c r="S9614">
        <f t="shared" si="3165"/>
        <v>0</v>
      </c>
      <c r="T9614" s="2">
        <f t="shared" si="3166"/>
        <v>0</v>
      </c>
      <c r="U9614">
        <f t="shared" si="3167"/>
        <v>81</v>
      </c>
      <c r="V9614">
        <f t="shared" si="3168"/>
        <v>53</v>
      </c>
      <c r="W9614">
        <f t="shared" si="3169"/>
        <v>61</v>
      </c>
      <c r="X9614">
        <f t="shared" si="3170"/>
        <v>29</v>
      </c>
      <c r="Y9614">
        <f t="shared" si="3171"/>
        <v>66</v>
      </c>
      <c r="Z9614">
        <f t="shared" si="3172"/>
        <v>16</v>
      </c>
      <c r="AA9614" t="b">
        <f t="shared" si="3173"/>
        <v>0</v>
      </c>
    </row>
    <row r="9615" spans="1:27" hidden="1">
      <c r="A9615">
        <v>98</v>
      </c>
      <c r="B9615">
        <v>43</v>
      </c>
      <c r="C9615">
        <v>81</v>
      </c>
      <c r="D9615">
        <v>83</v>
      </c>
      <c r="E9615">
        <v>47</v>
      </c>
      <c r="F9615">
        <v>72</v>
      </c>
      <c r="G9615">
        <f t="shared" si="3153"/>
        <v>1</v>
      </c>
      <c r="H9615">
        <f t="shared" si="3154"/>
        <v>1</v>
      </c>
      <c r="I9615">
        <f t="shared" si="3155"/>
        <v>1</v>
      </c>
      <c r="J9615">
        <f t="shared" si="3156"/>
        <v>1</v>
      </c>
      <c r="K9615">
        <f t="shared" si="3157"/>
        <v>1</v>
      </c>
      <c r="L9615">
        <f t="shared" si="3158"/>
        <v>1</v>
      </c>
      <c r="M9615" s="1">
        <f t="shared" si="3159"/>
        <v>0</v>
      </c>
      <c r="N9615">
        <f t="shared" si="3160"/>
        <v>0</v>
      </c>
      <c r="O9615">
        <f t="shared" si="3161"/>
        <v>0</v>
      </c>
      <c r="P9615">
        <f t="shared" si="3162"/>
        <v>0</v>
      </c>
      <c r="Q9615">
        <f t="shared" si="3163"/>
        <v>0</v>
      </c>
      <c r="R9615">
        <f t="shared" si="3164"/>
        <v>0</v>
      </c>
      <c r="S9615">
        <f t="shared" si="3165"/>
        <v>0</v>
      </c>
      <c r="T9615" s="2">
        <f t="shared" si="3166"/>
        <v>0</v>
      </c>
      <c r="U9615">
        <f t="shared" si="3167"/>
        <v>98</v>
      </c>
      <c r="V9615">
        <f t="shared" si="3168"/>
        <v>43</v>
      </c>
      <c r="W9615">
        <f t="shared" si="3169"/>
        <v>81</v>
      </c>
      <c r="X9615">
        <f t="shared" si="3170"/>
        <v>83</v>
      </c>
      <c r="Y9615">
        <f t="shared" si="3171"/>
        <v>47</v>
      </c>
      <c r="Z9615">
        <f t="shared" si="3172"/>
        <v>72</v>
      </c>
      <c r="AA9615" t="b">
        <f t="shared" si="3173"/>
        <v>0</v>
      </c>
    </row>
    <row r="9616" spans="1:27" hidden="1">
      <c r="A9616">
        <v>93</v>
      </c>
      <c r="B9616">
        <v>97</v>
      </c>
      <c r="C9616">
        <v>10</v>
      </c>
      <c r="D9616">
        <v>81</v>
      </c>
      <c r="E9616">
        <v>43</v>
      </c>
      <c r="F9616">
        <v>45</v>
      </c>
      <c r="G9616">
        <f t="shared" si="3153"/>
        <v>1</v>
      </c>
      <c r="H9616">
        <f t="shared" si="3154"/>
        <v>1</v>
      </c>
      <c r="I9616">
        <f t="shared" si="3155"/>
        <v>1</v>
      </c>
      <c r="J9616">
        <f t="shared" si="3156"/>
        <v>1</v>
      </c>
      <c r="K9616">
        <f t="shared" si="3157"/>
        <v>1</v>
      </c>
      <c r="L9616">
        <f t="shared" si="3158"/>
        <v>1</v>
      </c>
      <c r="M9616" s="1">
        <f t="shared" si="3159"/>
        <v>0</v>
      </c>
      <c r="N9616">
        <f t="shared" si="3160"/>
        <v>0</v>
      </c>
      <c r="O9616">
        <f t="shared" si="3161"/>
        <v>0</v>
      </c>
      <c r="P9616">
        <f t="shared" si="3162"/>
        <v>0</v>
      </c>
      <c r="Q9616">
        <f t="shared" si="3163"/>
        <v>0</v>
      </c>
      <c r="R9616">
        <f t="shared" si="3164"/>
        <v>0</v>
      </c>
      <c r="S9616">
        <f t="shared" si="3165"/>
        <v>0</v>
      </c>
      <c r="T9616" s="2">
        <f t="shared" si="3166"/>
        <v>0</v>
      </c>
      <c r="U9616">
        <f t="shared" si="3167"/>
        <v>93</v>
      </c>
      <c r="V9616">
        <f t="shared" si="3168"/>
        <v>97</v>
      </c>
      <c r="W9616">
        <f t="shared" si="3169"/>
        <v>10</v>
      </c>
      <c r="X9616">
        <f t="shared" si="3170"/>
        <v>81</v>
      </c>
      <c r="Y9616">
        <f t="shared" si="3171"/>
        <v>43</v>
      </c>
      <c r="Z9616">
        <f t="shared" si="3172"/>
        <v>45</v>
      </c>
      <c r="AA9616" t="b">
        <f t="shared" si="3173"/>
        <v>0</v>
      </c>
    </row>
    <row r="9617" spans="1:27" hidden="1">
      <c r="A9617">
        <v>36</v>
      </c>
      <c r="B9617">
        <v>46</v>
      </c>
      <c r="C9617">
        <v>42</v>
      </c>
      <c r="D9617">
        <v>43</v>
      </c>
      <c r="E9617">
        <v>39</v>
      </c>
      <c r="F9617">
        <v>30</v>
      </c>
      <c r="G9617">
        <f t="shared" si="3153"/>
        <v>1</v>
      </c>
      <c r="H9617">
        <f t="shared" si="3154"/>
        <v>1</v>
      </c>
      <c r="I9617">
        <f t="shared" si="3155"/>
        <v>1</v>
      </c>
      <c r="J9617">
        <f t="shared" si="3156"/>
        <v>1</v>
      </c>
      <c r="K9617">
        <f t="shared" si="3157"/>
        <v>1</v>
      </c>
      <c r="L9617">
        <f t="shared" si="3158"/>
        <v>1</v>
      </c>
      <c r="M9617" s="1">
        <f t="shared" si="3159"/>
        <v>0</v>
      </c>
      <c r="N9617">
        <f t="shared" si="3160"/>
        <v>0</v>
      </c>
      <c r="O9617">
        <f t="shared" si="3161"/>
        <v>0</v>
      </c>
      <c r="P9617">
        <f t="shared" si="3162"/>
        <v>0</v>
      </c>
      <c r="Q9617">
        <f t="shared" si="3163"/>
        <v>0</v>
      </c>
      <c r="R9617">
        <f t="shared" si="3164"/>
        <v>0</v>
      </c>
      <c r="S9617">
        <f t="shared" si="3165"/>
        <v>0</v>
      </c>
      <c r="T9617" s="2">
        <f t="shared" si="3166"/>
        <v>0</v>
      </c>
      <c r="U9617">
        <f t="shared" si="3167"/>
        <v>36</v>
      </c>
      <c r="V9617">
        <f t="shared" si="3168"/>
        <v>46</v>
      </c>
      <c r="W9617">
        <f t="shared" si="3169"/>
        <v>42</v>
      </c>
      <c r="X9617">
        <f t="shared" si="3170"/>
        <v>43</v>
      </c>
      <c r="Y9617">
        <f t="shared" si="3171"/>
        <v>39</v>
      </c>
      <c r="Z9617">
        <f t="shared" si="3172"/>
        <v>30</v>
      </c>
      <c r="AA9617" t="b">
        <f t="shared" si="3173"/>
        <v>0</v>
      </c>
    </row>
    <row r="9618" spans="1:27" hidden="1">
      <c r="A9618">
        <v>47</v>
      </c>
      <c r="B9618">
        <v>26</v>
      </c>
      <c r="C9618">
        <v>74</v>
      </c>
      <c r="D9618">
        <v>73</v>
      </c>
      <c r="E9618">
        <v>55</v>
      </c>
      <c r="F9618">
        <v>30</v>
      </c>
      <c r="G9618">
        <f t="shared" si="3153"/>
        <v>1</v>
      </c>
      <c r="H9618">
        <f t="shared" si="3154"/>
        <v>1</v>
      </c>
      <c r="I9618">
        <f t="shared" si="3155"/>
        <v>1</v>
      </c>
      <c r="J9618">
        <f t="shared" si="3156"/>
        <v>1</v>
      </c>
      <c r="K9618">
        <f t="shared" si="3157"/>
        <v>1</v>
      </c>
      <c r="L9618">
        <f t="shared" si="3158"/>
        <v>1</v>
      </c>
      <c r="M9618" s="1">
        <f t="shared" si="3159"/>
        <v>0</v>
      </c>
      <c r="N9618">
        <f t="shared" si="3160"/>
        <v>0</v>
      </c>
      <c r="O9618">
        <f t="shared" si="3161"/>
        <v>0</v>
      </c>
      <c r="P9618">
        <f t="shared" si="3162"/>
        <v>0</v>
      </c>
      <c r="Q9618">
        <f t="shared" si="3163"/>
        <v>0</v>
      </c>
      <c r="R9618">
        <f t="shared" si="3164"/>
        <v>0</v>
      </c>
      <c r="S9618">
        <f t="shared" si="3165"/>
        <v>0</v>
      </c>
      <c r="T9618" s="2">
        <f t="shared" si="3166"/>
        <v>0</v>
      </c>
      <c r="U9618">
        <f t="shared" si="3167"/>
        <v>47</v>
      </c>
      <c r="V9618">
        <f t="shared" si="3168"/>
        <v>26</v>
      </c>
      <c r="W9618">
        <f t="shared" si="3169"/>
        <v>74</v>
      </c>
      <c r="X9618">
        <f t="shared" si="3170"/>
        <v>73</v>
      </c>
      <c r="Y9618">
        <f t="shared" si="3171"/>
        <v>55</v>
      </c>
      <c r="Z9618">
        <f t="shared" si="3172"/>
        <v>30</v>
      </c>
      <c r="AA9618" t="b">
        <f t="shared" si="3173"/>
        <v>0</v>
      </c>
    </row>
    <row r="9619" spans="1:27" hidden="1">
      <c r="A9619">
        <v>58</v>
      </c>
      <c r="B9619">
        <v>64</v>
      </c>
      <c r="C9619">
        <v>47</v>
      </c>
      <c r="D9619">
        <v>43</v>
      </c>
      <c r="E9619">
        <v>45</v>
      </c>
      <c r="F9619">
        <v>15</v>
      </c>
      <c r="G9619">
        <f t="shared" si="3153"/>
        <v>1</v>
      </c>
      <c r="H9619">
        <f t="shared" si="3154"/>
        <v>1</v>
      </c>
      <c r="I9619">
        <f t="shared" si="3155"/>
        <v>1</v>
      </c>
      <c r="J9619">
        <f t="shared" si="3156"/>
        <v>1</v>
      </c>
      <c r="K9619">
        <f t="shared" si="3157"/>
        <v>1</v>
      </c>
      <c r="L9619">
        <f t="shared" si="3158"/>
        <v>1</v>
      </c>
      <c r="M9619" s="1">
        <f t="shared" si="3159"/>
        <v>0</v>
      </c>
      <c r="N9619">
        <f t="shared" si="3160"/>
        <v>0</v>
      </c>
      <c r="O9619">
        <f t="shared" si="3161"/>
        <v>0</v>
      </c>
      <c r="P9619">
        <f t="shared" si="3162"/>
        <v>0</v>
      </c>
      <c r="Q9619">
        <f t="shared" si="3163"/>
        <v>0</v>
      </c>
      <c r="R9619">
        <f t="shared" si="3164"/>
        <v>0</v>
      </c>
      <c r="S9619">
        <f t="shared" si="3165"/>
        <v>0</v>
      </c>
      <c r="T9619" s="2">
        <f t="shared" si="3166"/>
        <v>0</v>
      </c>
      <c r="U9619">
        <f t="shared" si="3167"/>
        <v>58</v>
      </c>
      <c r="V9619">
        <f t="shared" si="3168"/>
        <v>64</v>
      </c>
      <c r="W9619">
        <f t="shared" si="3169"/>
        <v>47</v>
      </c>
      <c r="X9619">
        <f t="shared" si="3170"/>
        <v>43</v>
      </c>
      <c r="Y9619">
        <f t="shared" si="3171"/>
        <v>45</v>
      </c>
      <c r="Z9619">
        <f t="shared" si="3172"/>
        <v>15</v>
      </c>
      <c r="AA9619" t="b">
        <f t="shared" si="3173"/>
        <v>0</v>
      </c>
    </row>
    <row r="9620" spans="1:27" hidden="1">
      <c r="A9620">
        <v>18</v>
      </c>
      <c r="B9620">
        <v>16</v>
      </c>
      <c r="C9620">
        <v>91</v>
      </c>
      <c r="D9620">
        <v>77</v>
      </c>
      <c r="E9620">
        <v>25</v>
      </c>
      <c r="F9620">
        <v>67</v>
      </c>
      <c r="G9620">
        <f t="shared" si="3153"/>
        <v>1</v>
      </c>
      <c r="H9620">
        <f t="shared" si="3154"/>
        <v>1</v>
      </c>
      <c r="I9620">
        <f t="shared" si="3155"/>
        <v>1</v>
      </c>
      <c r="J9620">
        <f t="shared" si="3156"/>
        <v>1</v>
      </c>
      <c r="K9620">
        <f t="shared" si="3157"/>
        <v>1</v>
      </c>
      <c r="L9620">
        <f t="shared" si="3158"/>
        <v>1</v>
      </c>
      <c r="M9620" s="1">
        <f t="shared" si="3159"/>
        <v>0</v>
      </c>
      <c r="N9620">
        <f t="shared" si="3160"/>
        <v>0</v>
      </c>
      <c r="O9620">
        <f t="shared" si="3161"/>
        <v>0</v>
      </c>
      <c r="P9620">
        <f t="shared" si="3162"/>
        <v>0</v>
      </c>
      <c r="Q9620">
        <f t="shared" si="3163"/>
        <v>0</v>
      </c>
      <c r="R9620">
        <f t="shared" si="3164"/>
        <v>0</v>
      </c>
      <c r="S9620">
        <f t="shared" si="3165"/>
        <v>0</v>
      </c>
      <c r="T9620" s="2">
        <f t="shared" si="3166"/>
        <v>0</v>
      </c>
      <c r="U9620">
        <f t="shared" si="3167"/>
        <v>18</v>
      </c>
      <c r="V9620">
        <f t="shared" si="3168"/>
        <v>16</v>
      </c>
      <c r="W9620">
        <f t="shared" si="3169"/>
        <v>91</v>
      </c>
      <c r="X9620">
        <f t="shared" si="3170"/>
        <v>77</v>
      </c>
      <c r="Y9620">
        <f t="shared" si="3171"/>
        <v>25</v>
      </c>
      <c r="Z9620">
        <f t="shared" si="3172"/>
        <v>67</v>
      </c>
      <c r="AA9620" t="b">
        <f t="shared" si="3173"/>
        <v>0</v>
      </c>
    </row>
    <row r="9621" spans="1:27" hidden="1">
      <c r="A9621">
        <v>80</v>
      </c>
      <c r="B9621">
        <v>25</v>
      </c>
      <c r="C9621">
        <v>45</v>
      </c>
      <c r="D9621">
        <v>15</v>
      </c>
      <c r="E9621">
        <v>36</v>
      </c>
      <c r="F9621">
        <v>90</v>
      </c>
      <c r="G9621">
        <f t="shared" si="3153"/>
        <v>1</v>
      </c>
      <c r="H9621">
        <f t="shared" si="3154"/>
        <v>1</v>
      </c>
      <c r="I9621">
        <f t="shared" si="3155"/>
        <v>1</v>
      </c>
      <c r="J9621">
        <f t="shared" si="3156"/>
        <v>1</v>
      </c>
      <c r="K9621">
        <f t="shared" si="3157"/>
        <v>1</v>
      </c>
      <c r="L9621">
        <f t="shared" si="3158"/>
        <v>1</v>
      </c>
      <c r="M9621" s="1">
        <f t="shared" si="3159"/>
        <v>0</v>
      </c>
      <c r="N9621">
        <f t="shared" si="3160"/>
        <v>0</v>
      </c>
      <c r="O9621">
        <f t="shared" si="3161"/>
        <v>0</v>
      </c>
      <c r="P9621">
        <f t="shared" si="3162"/>
        <v>0</v>
      </c>
      <c r="Q9621">
        <f t="shared" si="3163"/>
        <v>0</v>
      </c>
      <c r="R9621">
        <f t="shared" si="3164"/>
        <v>0</v>
      </c>
      <c r="S9621">
        <f t="shared" si="3165"/>
        <v>0</v>
      </c>
      <c r="T9621" s="2">
        <f t="shared" si="3166"/>
        <v>0</v>
      </c>
      <c r="U9621">
        <f t="shared" si="3167"/>
        <v>80</v>
      </c>
      <c r="V9621">
        <f t="shared" si="3168"/>
        <v>25</v>
      </c>
      <c r="W9621">
        <f t="shared" si="3169"/>
        <v>45</v>
      </c>
      <c r="X9621">
        <f t="shared" si="3170"/>
        <v>15</v>
      </c>
      <c r="Y9621">
        <f t="shared" si="3171"/>
        <v>36</v>
      </c>
      <c r="Z9621">
        <f t="shared" si="3172"/>
        <v>90</v>
      </c>
      <c r="AA9621" t="b">
        <f t="shared" si="3173"/>
        <v>0</v>
      </c>
    </row>
    <row r="9622" spans="1:27" hidden="1">
      <c r="A9622">
        <v>49</v>
      </c>
      <c r="B9622">
        <v>43</v>
      </c>
      <c r="C9622">
        <v>15</v>
      </c>
      <c r="D9622">
        <v>15</v>
      </c>
      <c r="E9622">
        <v>10</v>
      </c>
      <c r="F9622">
        <v>57</v>
      </c>
      <c r="G9622">
        <f t="shared" si="3153"/>
        <v>1</v>
      </c>
      <c r="H9622">
        <f t="shared" si="3154"/>
        <v>1</v>
      </c>
      <c r="I9622">
        <f t="shared" si="3155"/>
        <v>2</v>
      </c>
      <c r="J9622">
        <f t="shared" si="3156"/>
        <v>2</v>
      </c>
      <c r="K9622">
        <f t="shared" si="3157"/>
        <v>1</v>
      </c>
      <c r="L9622">
        <f t="shared" si="3158"/>
        <v>1</v>
      </c>
      <c r="M9622" s="1">
        <f t="shared" si="3159"/>
        <v>2</v>
      </c>
      <c r="N9622">
        <f t="shared" si="3160"/>
        <v>0</v>
      </c>
      <c r="O9622">
        <f t="shared" si="3161"/>
        <v>0</v>
      </c>
      <c r="P9622">
        <f t="shared" si="3162"/>
        <v>15</v>
      </c>
      <c r="Q9622">
        <f t="shared" si="3163"/>
        <v>15</v>
      </c>
      <c r="R9622">
        <f t="shared" si="3164"/>
        <v>0</v>
      </c>
      <c r="S9622">
        <f t="shared" si="3165"/>
        <v>0</v>
      </c>
      <c r="T9622" s="2">
        <f t="shared" si="3166"/>
        <v>15</v>
      </c>
      <c r="U9622">
        <f t="shared" si="3167"/>
        <v>49</v>
      </c>
      <c r="V9622">
        <f t="shared" si="3168"/>
        <v>43</v>
      </c>
      <c r="W9622" t="str">
        <f t="shared" si="3169"/>
        <v/>
      </c>
      <c r="X9622" t="str">
        <f t="shared" si="3170"/>
        <v/>
      </c>
      <c r="Y9622">
        <f t="shared" si="3171"/>
        <v>10</v>
      </c>
      <c r="Z9622">
        <f t="shared" si="3172"/>
        <v>57</v>
      </c>
      <c r="AA9622" t="b">
        <f t="shared" si="3173"/>
        <v>0</v>
      </c>
    </row>
    <row r="9623" spans="1:27" hidden="1">
      <c r="A9623">
        <v>57</v>
      </c>
      <c r="B9623">
        <v>15</v>
      </c>
      <c r="C9623">
        <v>24</v>
      </c>
      <c r="D9623">
        <v>27</v>
      </c>
      <c r="E9623">
        <v>100</v>
      </c>
      <c r="F9623">
        <v>77</v>
      </c>
      <c r="G9623">
        <f t="shared" si="3153"/>
        <v>1</v>
      </c>
      <c r="H9623">
        <f t="shared" si="3154"/>
        <v>1</v>
      </c>
      <c r="I9623">
        <f t="shared" si="3155"/>
        <v>1</v>
      </c>
      <c r="J9623">
        <f t="shared" si="3156"/>
        <v>1</v>
      </c>
      <c r="K9623">
        <f t="shared" si="3157"/>
        <v>1</v>
      </c>
      <c r="L9623">
        <f t="shared" si="3158"/>
        <v>1</v>
      </c>
      <c r="M9623" s="1">
        <f t="shared" si="3159"/>
        <v>0</v>
      </c>
      <c r="N9623">
        <f t="shared" si="3160"/>
        <v>0</v>
      </c>
      <c r="O9623">
        <f t="shared" si="3161"/>
        <v>0</v>
      </c>
      <c r="P9623">
        <f t="shared" si="3162"/>
        <v>0</v>
      </c>
      <c r="Q9623">
        <f t="shared" si="3163"/>
        <v>0</v>
      </c>
      <c r="R9623">
        <f t="shared" si="3164"/>
        <v>0</v>
      </c>
      <c r="S9623">
        <f t="shared" si="3165"/>
        <v>0</v>
      </c>
      <c r="T9623" s="2">
        <f t="shared" si="3166"/>
        <v>0</v>
      </c>
      <c r="U9623">
        <f t="shared" si="3167"/>
        <v>57</v>
      </c>
      <c r="V9623">
        <f t="shared" si="3168"/>
        <v>15</v>
      </c>
      <c r="W9623">
        <f t="shared" si="3169"/>
        <v>24</v>
      </c>
      <c r="X9623">
        <f t="shared" si="3170"/>
        <v>27</v>
      </c>
      <c r="Y9623">
        <f t="shared" si="3171"/>
        <v>100</v>
      </c>
      <c r="Z9623">
        <f t="shared" si="3172"/>
        <v>77</v>
      </c>
      <c r="AA9623" t="b">
        <f t="shared" si="3173"/>
        <v>0</v>
      </c>
    </row>
    <row r="9624" spans="1:27" hidden="1">
      <c r="A9624">
        <v>36</v>
      </c>
      <c r="B9624">
        <v>13</v>
      </c>
      <c r="C9624">
        <v>87</v>
      </c>
      <c r="D9624">
        <v>39</v>
      </c>
      <c r="E9624">
        <v>47</v>
      </c>
      <c r="F9624">
        <v>25</v>
      </c>
      <c r="G9624">
        <f t="shared" si="3153"/>
        <v>1</v>
      </c>
      <c r="H9624">
        <f t="shared" si="3154"/>
        <v>1</v>
      </c>
      <c r="I9624">
        <f t="shared" si="3155"/>
        <v>1</v>
      </c>
      <c r="J9624">
        <f t="shared" si="3156"/>
        <v>1</v>
      </c>
      <c r="K9624">
        <f t="shared" si="3157"/>
        <v>1</v>
      </c>
      <c r="L9624">
        <f t="shared" si="3158"/>
        <v>1</v>
      </c>
      <c r="M9624" s="1">
        <f t="shared" si="3159"/>
        <v>0</v>
      </c>
      <c r="N9624">
        <f t="shared" si="3160"/>
        <v>0</v>
      </c>
      <c r="O9624">
        <f t="shared" si="3161"/>
        <v>0</v>
      </c>
      <c r="P9624">
        <f t="shared" si="3162"/>
        <v>0</v>
      </c>
      <c r="Q9624">
        <f t="shared" si="3163"/>
        <v>0</v>
      </c>
      <c r="R9624">
        <f t="shared" si="3164"/>
        <v>0</v>
      </c>
      <c r="S9624">
        <f t="shared" si="3165"/>
        <v>0</v>
      </c>
      <c r="T9624" s="2">
        <f t="shared" si="3166"/>
        <v>0</v>
      </c>
      <c r="U9624">
        <f t="shared" si="3167"/>
        <v>36</v>
      </c>
      <c r="V9624">
        <f t="shared" si="3168"/>
        <v>13</v>
      </c>
      <c r="W9624">
        <f t="shared" si="3169"/>
        <v>87</v>
      </c>
      <c r="X9624">
        <f t="shared" si="3170"/>
        <v>39</v>
      </c>
      <c r="Y9624">
        <f t="shared" si="3171"/>
        <v>47</v>
      </c>
      <c r="Z9624">
        <f t="shared" si="3172"/>
        <v>25</v>
      </c>
      <c r="AA9624" t="b">
        <f t="shared" si="3173"/>
        <v>0</v>
      </c>
    </row>
    <row r="9625" spans="1:27" hidden="1">
      <c r="A9625">
        <v>85</v>
      </c>
      <c r="B9625">
        <v>93</v>
      </c>
      <c r="C9625">
        <v>77</v>
      </c>
      <c r="D9625">
        <v>49</v>
      </c>
      <c r="E9625">
        <v>96</v>
      </c>
      <c r="F9625">
        <v>98</v>
      </c>
      <c r="G9625">
        <f t="shared" si="3153"/>
        <v>1</v>
      </c>
      <c r="H9625">
        <f t="shared" si="3154"/>
        <v>1</v>
      </c>
      <c r="I9625">
        <f t="shared" si="3155"/>
        <v>1</v>
      </c>
      <c r="J9625">
        <f t="shared" si="3156"/>
        <v>1</v>
      </c>
      <c r="K9625">
        <f t="shared" si="3157"/>
        <v>1</v>
      </c>
      <c r="L9625">
        <f t="shared" si="3158"/>
        <v>1</v>
      </c>
      <c r="M9625" s="1">
        <f t="shared" si="3159"/>
        <v>0</v>
      </c>
      <c r="N9625">
        <f t="shared" si="3160"/>
        <v>0</v>
      </c>
      <c r="O9625">
        <f t="shared" si="3161"/>
        <v>0</v>
      </c>
      <c r="P9625">
        <f t="shared" si="3162"/>
        <v>0</v>
      </c>
      <c r="Q9625">
        <f t="shared" si="3163"/>
        <v>0</v>
      </c>
      <c r="R9625">
        <f t="shared" si="3164"/>
        <v>0</v>
      </c>
      <c r="S9625">
        <f t="shared" si="3165"/>
        <v>0</v>
      </c>
      <c r="T9625" s="2">
        <f t="shared" si="3166"/>
        <v>0</v>
      </c>
      <c r="U9625">
        <f t="shared" si="3167"/>
        <v>85</v>
      </c>
      <c r="V9625">
        <f t="shared" si="3168"/>
        <v>93</v>
      </c>
      <c r="W9625">
        <f t="shared" si="3169"/>
        <v>77</v>
      </c>
      <c r="X9625">
        <f t="shared" si="3170"/>
        <v>49</v>
      </c>
      <c r="Y9625">
        <f t="shared" si="3171"/>
        <v>96</v>
      </c>
      <c r="Z9625">
        <f t="shared" si="3172"/>
        <v>98</v>
      </c>
      <c r="AA9625" t="b">
        <f t="shared" si="3173"/>
        <v>0</v>
      </c>
    </row>
    <row r="9626" spans="1:27" hidden="1">
      <c r="A9626">
        <v>83</v>
      </c>
      <c r="B9626">
        <v>42</v>
      </c>
      <c r="C9626">
        <v>25</v>
      </c>
      <c r="D9626">
        <v>36</v>
      </c>
      <c r="E9626">
        <v>23</v>
      </c>
      <c r="F9626">
        <v>25</v>
      </c>
      <c r="G9626">
        <f t="shared" si="3153"/>
        <v>1</v>
      </c>
      <c r="H9626">
        <f t="shared" si="3154"/>
        <v>1</v>
      </c>
      <c r="I9626">
        <f t="shared" si="3155"/>
        <v>2</v>
      </c>
      <c r="J9626">
        <f t="shared" si="3156"/>
        <v>1</v>
      </c>
      <c r="K9626">
        <f t="shared" si="3157"/>
        <v>1</v>
      </c>
      <c r="L9626">
        <f t="shared" si="3158"/>
        <v>2</v>
      </c>
      <c r="M9626" s="1">
        <f t="shared" si="3159"/>
        <v>2</v>
      </c>
      <c r="N9626">
        <f t="shared" si="3160"/>
        <v>0</v>
      </c>
      <c r="O9626">
        <f t="shared" si="3161"/>
        <v>0</v>
      </c>
      <c r="P9626">
        <f t="shared" si="3162"/>
        <v>25</v>
      </c>
      <c r="Q9626">
        <f t="shared" si="3163"/>
        <v>0</v>
      </c>
      <c r="R9626">
        <f t="shared" si="3164"/>
        <v>0</v>
      </c>
      <c r="S9626">
        <f t="shared" si="3165"/>
        <v>25</v>
      </c>
      <c r="T9626" s="2">
        <f t="shared" si="3166"/>
        <v>25</v>
      </c>
      <c r="U9626">
        <f t="shared" si="3167"/>
        <v>83</v>
      </c>
      <c r="V9626">
        <f t="shared" si="3168"/>
        <v>42</v>
      </c>
      <c r="W9626" t="str">
        <f t="shared" si="3169"/>
        <v/>
      </c>
      <c r="X9626">
        <f t="shared" si="3170"/>
        <v>36</v>
      </c>
      <c r="Y9626">
        <f t="shared" si="3171"/>
        <v>23</v>
      </c>
      <c r="Z9626" t="str">
        <f t="shared" si="3172"/>
        <v/>
      </c>
      <c r="AA9626" t="b">
        <f t="shared" si="3173"/>
        <v>0</v>
      </c>
    </row>
    <row r="9627" spans="1:27" hidden="1">
      <c r="A9627">
        <v>69</v>
      </c>
      <c r="B9627">
        <v>92</v>
      </c>
      <c r="C9627">
        <v>75</v>
      </c>
      <c r="D9627">
        <v>71</v>
      </c>
      <c r="E9627">
        <v>76</v>
      </c>
      <c r="F9627">
        <v>29</v>
      </c>
      <c r="G9627">
        <f t="shared" si="3153"/>
        <v>1</v>
      </c>
      <c r="H9627">
        <f t="shared" si="3154"/>
        <v>1</v>
      </c>
      <c r="I9627">
        <f t="shared" si="3155"/>
        <v>1</v>
      </c>
      <c r="J9627">
        <f t="shared" si="3156"/>
        <v>1</v>
      </c>
      <c r="K9627">
        <f t="shared" si="3157"/>
        <v>1</v>
      </c>
      <c r="L9627">
        <f t="shared" si="3158"/>
        <v>1</v>
      </c>
      <c r="M9627" s="1">
        <f t="shared" si="3159"/>
        <v>0</v>
      </c>
      <c r="N9627">
        <f t="shared" si="3160"/>
        <v>0</v>
      </c>
      <c r="O9627">
        <f t="shared" si="3161"/>
        <v>0</v>
      </c>
      <c r="P9627">
        <f t="shared" si="3162"/>
        <v>0</v>
      </c>
      <c r="Q9627">
        <f t="shared" si="3163"/>
        <v>0</v>
      </c>
      <c r="R9627">
        <f t="shared" si="3164"/>
        <v>0</v>
      </c>
      <c r="S9627">
        <f t="shared" si="3165"/>
        <v>0</v>
      </c>
      <c r="T9627" s="2">
        <f t="shared" si="3166"/>
        <v>0</v>
      </c>
      <c r="U9627">
        <f t="shared" si="3167"/>
        <v>69</v>
      </c>
      <c r="V9627">
        <f t="shared" si="3168"/>
        <v>92</v>
      </c>
      <c r="W9627">
        <f t="shared" si="3169"/>
        <v>75</v>
      </c>
      <c r="X9627">
        <f t="shared" si="3170"/>
        <v>71</v>
      </c>
      <c r="Y9627">
        <f t="shared" si="3171"/>
        <v>76</v>
      </c>
      <c r="Z9627">
        <f t="shared" si="3172"/>
        <v>29</v>
      </c>
      <c r="AA9627" t="b">
        <f t="shared" si="3173"/>
        <v>0</v>
      </c>
    </row>
    <row r="9628" spans="1:27" hidden="1">
      <c r="A9628">
        <v>78</v>
      </c>
      <c r="B9628">
        <v>88</v>
      </c>
      <c r="C9628">
        <v>73</v>
      </c>
      <c r="D9628">
        <v>68</v>
      </c>
      <c r="E9628">
        <v>58</v>
      </c>
      <c r="F9628">
        <v>65</v>
      </c>
      <c r="G9628">
        <f t="shared" si="3153"/>
        <v>1</v>
      </c>
      <c r="H9628">
        <f t="shared" si="3154"/>
        <v>1</v>
      </c>
      <c r="I9628">
        <f t="shared" si="3155"/>
        <v>1</v>
      </c>
      <c r="J9628">
        <f t="shared" si="3156"/>
        <v>1</v>
      </c>
      <c r="K9628">
        <f t="shared" si="3157"/>
        <v>1</v>
      </c>
      <c r="L9628">
        <f t="shared" si="3158"/>
        <v>1</v>
      </c>
      <c r="M9628" s="1">
        <f t="shared" si="3159"/>
        <v>0</v>
      </c>
      <c r="N9628">
        <f t="shared" si="3160"/>
        <v>0</v>
      </c>
      <c r="O9628">
        <f t="shared" si="3161"/>
        <v>0</v>
      </c>
      <c r="P9628">
        <f t="shared" si="3162"/>
        <v>0</v>
      </c>
      <c r="Q9628">
        <f t="shared" si="3163"/>
        <v>0</v>
      </c>
      <c r="R9628">
        <f t="shared" si="3164"/>
        <v>0</v>
      </c>
      <c r="S9628">
        <f t="shared" si="3165"/>
        <v>0</v>
      </c>
      <c r="T9628" s="2">
        <f t="shared" si="3166"/>
        <v>0</v>
      </c>
      <c r="U9628">
        <f t="shared" si="3167"/>
        <v>78</v>
      </c>
      <c r="V9628">
        <f t="shared" si="3168"/>
        <v>88</v>
      </c>
      <c r="W9628">
        <f t="shared" si="3169"/>
        <v>73</v>
      </c>
      <c r="X9628">
        <f t="shared" si="3170"/>
        <v>68</v>
      </c>
      <c r="Y9628">
        <f t="shared" si="3171"/>
        <v>58</v>
      </c>
      <c r="Z9628">
        <f t="shared" si="3172"/>
        <v>65</v>
      </c>
      <c r="AA9628" t="b">
        <f t="shared" si="3173"/>
        <v>0</v>
      </c>
    </row>
    <row r="9629" spans="1:27">
      <c r="A9629">
        <v>53</v>
      </c>
      <c r="B9629">
        <v>96</v>
      </c>
      <c r="C9629">
        <v>87</v>
      </c>
      <c r="D9629">
        <v>89</v>
      </c>
      <c r="E9629">
        <v>78</v>
      </c>
      <c r="F9629">
        <v>87</v>
      </c>
      <c r="G9629">
        <f t="shared" si="3153"/>
        <v>1</v>
      </c>
      <c r="H9629">
        <f t="shared" si="3154"/>
        <v>1</v>
      </c>
      <c r="I9629">
        <f t="shared" si="3155"/>
        <v>2</v>
      </c>
      <c r="J9629">
        <f t="shared" si="3156"/>
        <v>1</v>
      </c>
      <c r="K9629">
        <f t="shared" si="3157"/>
        <v>1</v>
      </c>
      <c r="L9629">
        <f t="shared" si="3158"/>
        <v>2</v>
      </c>
      <c r="M9629" s="1">
        <f t="shared" si="3159"/>
        <v>2</v>
      </c>
      <c r="N9629">
        <f t="shared" si="3160"/>
        <v>0</v>
      </c>
      <c r="O9629">
        <f t="shared" si="3161"/>
        <v>0</v>
      </c>
      <c r="P9629">
        <f t="shared" si="3162"/>
        <v>87</v>
      </c>
      <c r="Q9629">
        <f t="shared" si="3163"/>
        <v>0</v>
      </c>
      <c r="R9629">
        <f t="shared" si="3164"/>
        <v>0</v>
      </c>
      <c r="S9629">
        <f t="shared" si="3165"/>
        <v>87</v>
      </c>
      <c r="T9629" s="2">
        <f t="shared" si="3166"/>
        <v>87</v>
      </c>
      <c r="U9629">
        <f t="shared" si="3167"/>
        <v>53</v>
      </c>
      <c r="V9629">
        <f t="shared" si="3168"/>
        <v>96</v>
      </c>
      <c r="W9629" t="str">
        <f t="shared" si="3169"/>
        <v/>
      </c>
      <c r="X9629">
        <f t="shared" si="3170"/>
        <v>89</v>
      </c>
      <c r="Y9629">
        <f t="shared" si="3171"/>
        <v>78</v>
      </c>
      <c r="Z9629" t="str">
        <f t="shared" si="3172"/>
        <v/>
      </c>
      <c r="AA9629" t="b">
        <f t="shared" si="3173"/>
        <v>1</v>
      </c>
    </row>
    <row r="9630" spans="1:27" hidden="1">
      <c r="A9630">
        <v>36</v>
      </c>
      <c r="B9630">
        <v>70</v>
      </c>
      <c r="C9630">
        <v>18</v>
      </c>
      <c r="D9630">
        <v>44</v>
      </c>
      <c r="E9630">
        <v>82</v>
      </c>
      <c r="F9630">
        <v>13</v>
      </c>
      <c r="G9630">
        <f t="shared" si="3153"/>
        <v>1</v>
      </c>
      <c r="H9630">
        <f t="shared" si="3154"/>
        <v>1</v>
      </c>
      <c r="I9630">
        <f t="shared" si="3155"/>
        <v>1</v>
      </c>
      <c r="J9630">
        <f t="shared" si="3156"/>
        <v>1</v>
      </c>
      <c r="K9630">
        <f t="shared" si="3157"/>
        <v>1</v>
      </c>
      <c r="L9630">
        <f t="shared" si="3158"/>
        <v>1</v>
      </c>
      <c r="M9630" s="1">
        <f t="shared" si="3159"/>
        <v>0</v>
      </c>
      <c r="N9630">
        <f t="shared" si="3160"/>
        <v>0</v>
      </c>
      <c r="O9630">
        <f t="shared" si="3161"/>
        <v>0</v>
      </c>
      <c r="P9630">
        <f t="shared" si="3162"/>
        <v>0</v>
      </c>
      <c r="Q9630">
        <f t="shared" si="3163"/>
        <v>0</v>
      </c>
      <c r="R9630">
        <f t="shared" si="3164"/>
        <v>0</v>
      </c>
      <c r="S9630">
        <f t="shared" si="3165"/>
        <v>0</v>
      </c>
      <c r="T9630" s="2">
        <f t="shared" si="3166"/>
        <v>0</v>
      </c>
      <c r="U9630">
        <f t="shared" si="3167"/>
        <v>36</v>
      </c>
      <c r="V9630">
        <f t="shared" si="3168"/>
        <v>70</v>
      </c>
      <c r="W9630">
        <f t="shared" si="3169"/>
        <v>18</v>
      </c>
      <c r="X9630">
        <f t="shared" si="3170"/>
        <v>44</v>
      </c>
      <c r="Y9630">
        <f t="shared" si="3171"/>
        <v>82</v>
      </c>
      <c r="Z9630">
        <f t="shared" si="3172"/>
        <v>13</v>
      </c>
      <c r="AA9630" t="b">
        <f t="shared" si="3173"/>
        <v>0</v>
      </c>
    </row>
    <row r="9631" spans="1:27" hidden="1">
      <c r="A9631">
        <v>30</v>
      </c>
      <c r="B9631">
        <v>21</v>
      </c>
      <c r="C9631">
        <v>97</v>
      </c>
      <c r="D9631">
        <v>83</v>
      </c>
      <c r="E9631">
        <v>50</v>
      </c>
      <c r="F9631">
        <v>89</v>
      </c>
      <c r="G9631">
        <f t="shared" si="3153"/>
        <v>1</v>
      </c>
      <c r="H9631">
        <f t="shared" si="3154"/>
        <v>1</v>
      </c>
      <c r="I9631">
        <f t="shared" si="3155"/>
        <v>1</v>
      </c>
      <c r="J9631">
        <f t="shared" si="3156"/>
        <v>1</v>
      </c>
      <c r="K9631">
        <f t="shared" si="3157"/>
        <v>1</v>
      </c>
      <c r="L9631">
        <f t="shared" si="3158"/>
        <v>1</v>
      </c>
      <c r="M9631" s="1">
        <f t="shared" si="3159"/>
        <v>0</v>
      </c>
      <c r="N9631">
        <f t="shared" si="3160"/>
        <v>0</v>
      </c>
      <c r="O9631">
        <f t="shared" si="3161"/>
        <v>0</v>
      </c>
      <c r="P9631">
        <f t="shared" si="3162"/>
        <v>0</v>
      </c>
      <c r="Q9631">
        <f t="shared" si="3163"/>
        <v>0</v>
      </c>
      <c r="R9631">
        <f t="shared" si="3164"/>
        <v>0</v>
      </c>
      <c r="S9631">
        <f t="shared" si="3165"/>
        <v>0</v>
      </c>
      <c r="T9631" s="2">
        <f t="shared" si="3166"/>
        <v>0</v>
      </c>
      <c r="U9631">
        <f t="shared" si="3167"/>
        <v>30</v>
      </c>
      <c r="V9631">
        <f t="shared" si="3168"/>
        <v>21</v>
      </c>
      <c r="W9631">
        <f t="shared" si="3169"/>
        <v>97</v>
      </c>
      <c r="X9631">
        <f t="shared" si="3170"/>
        <v>83</v>
      </c>
      <c r="Y9631">
        <f t="shared" si="3171"/>
        <v>50</v>
      </c>
      <c r="Z9631">
        <f t="shared" si="3172"/>
        <v>89</v>
      </c>
      <c r="AA9631" t="b">
        <f t="shared" si="3173"/>
        <v>0</v>
      </c>
    </row>
    <row r="9632" spans="1:27" hidden="1">
      <c r="A9632">
        <v>69</v>
      </c>
      <c r="B9632">
        <v>73</v>
      </c>
      <c r="C9632">
        <v>26</v>
      </c>
      <c r="D9632">
        <v>62</v>
      </c>
      <c r="E9632">
        <v>59</v>
      </c>
      <c r="F9632">
        <v>75</v>
      </c>
      <c r="G9632">
        <f t="shared" si="3153"/>
        <v>1</v>
      </c>
      <c r="H9632">
        <f t="shared" si="3154"/>
        <v>1</v>
      </c>
      <c r="I9632">
        <f t="shared" si="3155"/>
        <v>1</v>
      </c>
      <c r="J9632">
        <f t="shared" si="3156"/>
        <v>1</v>
      </c>
      <c r="K9632">
        <f t="shared" si="3157"/>
        <v>1</v>
      </c>
      <c r="L9632">
        <f t="shared" si="3158"/>
        <v>1</v>
      </c>
      <c r="M9632" s="1">
        <f t="shared" si="3159"/>
        <v>0</v>
      </c>
      <c r="N9632">
        <f t="shared" si="3160"/>
        <v>0</v>
      </c>
      <c r="O9632">
        <f t="shared" si="3161"/>
        <v>0</v>
      </c>
      <c r="P9632">
        <f t="shared" si="3162"/>
        <v>0</v>
      </c>
      <c r="Q9632">
        <f t="shared" si="3163"/>
        <v>0</v>
      </c>
      <c r="R9632">
        <f t="shared" si="3164"/>
        <v>0</v>
      </c>
      <c r="S9632">
        <f t="shared" si="3165"/>
        <v>0</v>
      </c>
      <c r="T9632" s="2">
        <f t="shared" si="3166"/>
        <v>0</v>
      </c>
      <c r="U9632">
        <f t="shared" si="3167"/>
        <v>69</v>
      </c>
      <c r="V9632">
        <f t="shared" si="3168"/>
        <v>73</v>
      </c>
      <c r="W9632">
        <f t="shared" si="3169"/>
        <v>26</v>
      </c>
      <c r="X9632">
        <f t="shared" si="3170"/>
        <v>62</v>
      </c>
      <c r="Y9632">
        <f t="shared" si="3171"/>
        <v>59</v>
      </c>
      <c r="Z9632">
        <f t="shared" si="3172"/>
        <v>75</v>
      </c>
      <c r="AA9632" t="b">
        <f t="shared" si="3173"/>
        <v>0</v>
      </c>
    </row>
    <row r="9633" spans="1:27" hidden="1">
      <c r="A9633">
        <v>79</v>
      </c>
      <c r="B9633">
        <v>92</v>
      </c>
      <c r="C9633">
        <v>63</v>
      </c>
      <c r="D9633">
        <v>39</v>
      </c>
      <c r="E9633">
        <v>81</v>
      </c>
      <c r="F9633">
        <v>63</v>
      </c>
      <c r="G9633">
        <f t="shared" si="3153"/>
        <v>1</v>
      </c>
      <c r="H9633">
        <f t="shared" si="3154"/>
        <v>1</v>
      </c>
      <c r="I9633">
        <f t="shared" si="3155"/>
        <v>2</v>
      </c>
      <c r="J9633">
        <f t="shared" si="3156"/>
        <v>1</v>
      </c>
      <c r="K9633">
        <f t="shared" si="3157"/>
        <v>1</v>
      </c>
      <c r="L9633">
        <f t="shared" si="3158"/>
        <v>2</v>
      </c>
      <c r="M9633" s="1">
        <f t="shared" si="3159"/>
        <v>2</v>
      </c>
      <c r="N9633">
        <f t="shared" si="3160"/>
        <v>0</v>
      </c>
      <c r="O9633">
        <f t="shared" si="3161"/>
        <v>0</v>
      </c>
      <c r="P9633">
        <f t="shared" si="3162"/>
        <v>63</v>
      </c>
      <c r="Q9633">
        <f t="shared" si="3163"/>
        <v>0</v>
      </c>
      <c r="R9633">
        <f t="shared" si="3164"/>
        <v>0</v>
      </c>
      <c r="S9633">
        <f t="shared" si="3165"/>
        <v>63</v>
      </c>
      <c r="T9633" s="2">
        <f t="shared" si="3166"/>
        <v>63</v>
      </c>
      <c r="U9633">
        <f t="shared" si="3167"/>
        <v>79</v>
      </c>
      <c r="V9633">
        <f t="shared" si="3168"/>
        <v>92</v>
      </c>
      <c r="W9633" t="str">
        <f t="shared" si="3169"/>
        <v/>
      </c>
      <c r="X9633">
        <f t="shared" si="3170"/>
        <v>39</v>
      </c>
      <c r="Y9633">
        <f t="shared" si="3171"/>
        <v>81</v>
      </c>
      <c r="Z9633" t="str">
        <f t="shared" si="3172"/>
        <v/>
      </c>
      <c r="AA9633" t="b">
        <f t="shared" si="3173"/>
        <v>0</v>
      </c>
    </row>
    <row r="9634" spans="1:27" hidden="1">
      <c r="A9634">
        <v>15</v>
      </c>
      <c r="B9634">
        <v>44</v>
      </c>
      <c r="C9634">
        <v>75</v>
      </c>
      <c r="D9634">
        <v>92</v>
      </c>
      <c r="E9634">
        <v>90</v>
      </c>
      <c r="F9634">
        <v>93</v>
      </c>
      <c r="G9634">
        <f t="shared" si="3153"/>
        <v>1</v>
      </c>
      <c r="H9634">
        <f t="shared" si="3154"/>
        <v>1</v>
      </c>
      <c r="I9634">
        <f t="shared" si="3155"/>
        <v>1</v>
      </c>
      <c r="J9634">
        <f t="shared" si="3156"/>
        <v>1</v>
      </c>
      <c r="K9634">
        <f t="shared" si="3157"/>
        <v>1</v>
      </c>
      <c r="L9634">
        <f t="shared" si="3158"/>
        <v>1</v>
      </c>
      <c r="M9634" s="1">
        <f t="shared" si="3159"/>
        <v>0</v>
      </c>
      <c r="N9634">
        <f t="shared" si="3160"/>
        <v>0</v>
      </c>
      <c r="O9634">
        <f t="shared" si="3161"/>
        <v>0</v>
      </c>
      <c r="P9634">
        <f t="shared" si="3162"/>
        <v>0</v>
      </c>
      <c r="Q9634">
        <f t="shared" si="3163"/>
        <v>0</v>
      </c>
      <c r="R9634">
        <f t="shared" si="3164"/>
        <v>0</v>
      </c>
      <c r="S9634">
        <f t="shared" si="3165"/>
        <v>0</v>
      </c>
      <c r="T9634" s="2">
        <f t="shared" si="3166"/>
        <v>0</v>
      </c>
      <c r="U9634">
        <f t="shared" si="3167"/>
        <v>15</v>
      </c>
      <c r="V9634">
        <f t="shared" si="3168"/>
        <v>44</v>
      </c>
      <c r="W9634">
        <f t="shared" si="3169"/>
        <v>75</v>
      </c>
      <c r="X9634">
        <f t="shared" si="3170"/>
        <v>92</v>
      </c>
      <c r="Y9634">
        <f t="shared" si="3171"/>
        <v>90</v>
      </c>
      <c r="Z9634">
        <f t="shared" si="3172"/>
        <v>93</v>
      </c>
      <c r="AA9634" t="b">
        <f t="shared" si="3173"/>
        <v>0</v>
      </c>
    </row>
    <row r="9635" spans="1:27">
      <c r="A9635">
        <v>51</v>
      </c>
      <c r="B9635">
        <v>32</v>
      </c>
      <c r="C9635">
        <v>47</v>
      </c>
      <c r="D9635">
        <v>47</v>
      </c>
      <c r="E9635">
        <v>72</v>
      </c>
      <c r="F9635">
        <v>14</v>
      </c>
      <c r="G9635">
        <f t="shared" si="3153"/>
        <v>1</v>
      </c>
      <c r="H9635">
        <f t="shared" si="3154"/>
        <v>1</v>
      </c>
      <c r="I9635">
        <f t="shared" si="3155"/>
        <v>2</v>
      </c>
      <c r="J9635">
        <f t="shared" si="3156"/>
        <v>2</v>
      </c>
      <c r="K9635">
        <f t="shared" si="3157"/>
        <v>1</v>
      </c>
      <c r="L9635">
        <f t="shared" si="3158"/>
        <v>1</v>
      </c>
      <c r="M9635" s="1">
        <f t="shared" si="3159"/>
        <v>2</v>
      </c>
      <c r="N9635">
        <f t="shared" si="3160"/>
        <v>0</v>
      </c>
      <c r="O9635">
        <f t="shared" si="3161"/>
        <v>0</v>
      </c>
      <c r="P9635">
        <f t="shared" si="3162"/>
        <v>47</v>
      </c>
      <c r="Q9635">
        <f t="shared" si="3163"/>
        <v>47</v>
      </c>
      <c r="R9635">
        <f t="shared" si="3164"/>
        <v>0</v>
      </c>
      <c r="S9635">
        <f t="shared" si="3165"/>
        <v>0</v>
      </c>
      <c r="T9635" s="2">
        <f t="shared" si="3166"/>
        <v>47</v>
      </c>
      <c r="U9635">
        <f t="shared" si="3167"/>
        <v>51</v>
      </c>
      <c r="V9635">
        <f t="shared" si="3168"/>
        <v>32</v>
      </c>
      <c r="W9635" t="str">
        <f t="shared" si="3169"/>
        <v/>
      </c>
      <c r="X9635" t="str">
        <f t="shared" si="3170"/>
        <v/>
      </c>
      <c r="Y9635">
        <f t="shared" si="3171"/>
        <v>72</v>
      </c>
      <c r="Z9635">
        <f t="shared" si="3172"/>
        <v>14</v>
      </c>
      <c r="AA9635" t="b">
        <f t="shared" si="3173"/>
        <v>1</v>
      </c>
    </row>
    <row r="9636" spans="1:27" hidden="1">
      <c r="A9636">
        <v>10</v>
      </c>
      <c r="B9636">
        <v>53</v>
      </c>
      <c r="C9636">
        <v>17</v>
      </c>
      <c r="D9636">
        <v>60</v>
      </c>
      <c r="E9636">
        <v>17</v>
      </c>
      <c r="F9636">
        <v>67</v>
      </c>
      <c r="G9636">
        <f t="shared" si="3153"/>
        <v>1</v>
      </c>
      <c r="H9636">
        <f t="shared" si="3154"/>
        <v>1</v>
      </c>
      <c r="I9636">
        <f t="shared" si="3155"/>
        <v>2</v>
      </c>
      <c r="J9636">
        <f t="shared" si="3156"/>
        <v>1</v>
      </c>
      <c r="K9636">
        <f t="shared" si="3157"/>
        <v>2</v>
      </c>
      <c r="L9636">
        <f t="shared" si="3158"/>
        <v>1</v>
      </c>
      <c r="M9636" s="1">
        <f t="shared" si="3159"/>
        <v>2</v>
      </c>
      <c r="N9636">
        <f t="shared" si="3160"/>
        <v>0</v>
      </c>
      <c r="O9636">
        <f t="shared" si="3161"/>
        <v>0</v>
      </c>
      <c r="P9636">
        <f t="shared" si="3162"/>
        <v>17</v>
      </c>
      <c r="Q9636">
        <f t="shared" si="3163"/>
        <v>0</v>
      </c>
      <c r="R9636">
        <f t="shared" si="3164"/>
        <v>17</v>
      </c>
      <c r="S9636">
        <f t="shared" si="3165"/>
        <v>0</v>
      </c>
      <c r="T9636" s="2">
        <f t="shared" si="3166"/>
        <v>17</v>
      </c>
      <c r="U9636">
        <f t="shared" si="3167"/>
        <v>10</v>
      </c>
      <c r="V9636">
        <f t="shared" si="3168"/>
        <v>53</v>
      </c>
      <c r="W9636" t="str">
        <f t="shared" si="3169"/>
        <v/>
      </c>
      <c r="X9636">
        <f t="shared" si="3170"/>
        <v>60</v>
      </c>
      <c r="Y9636" t="str">
        <f t="shared" si="3171"/>
        <v/>
      </c>
      <c r="Z9636">
        <f t="shared" si="3172"/>
        <v>67</v>
      </c>
      <c r="AA9636" t="b">
        <f t="shared" si="3173"/>
        <v>0</v>
      </c>
    </row>
    <row r="9637" spans="1:27" hidden="1">
      <c r="A9637">
        <v>34</v>
      </c>
      <c r="B9637">
        <v>81</v>
      </c>
      <c r="C9637">
        <v>33</v>
      </c>
      <c r="D9637">
        <v>88</v>
      </c>
      <c r="E9637">
        <v>32</v>
      </c>
      <c r="F9637">
        <v>97</v>
      </c>
      <c r="G9637">
        <f t="shared" si="3153"/>
        <v>1</v>
      </c>
      <c r="H9637">
        <f t="shared" si="3154"/>
        <v>1</v>
      </c>
      <c r="I9637">
        <f t="shared" si="3155"/>
        <v>1</v>
      </c>
      <c r="J9637">
        <f t="shared" si="3156"/>
        <v>1</v>
      </c>
      <c r="K9637">
        <f t="shared" si="3157"/>
        <v>1</v>
      </c>
      <c r="L9637">
        <f t="shared" si="3158"/>
        <v>1</v>
      </c>
      <c r="M9637" s="1">
        <f t="shared" si="3159"/>
        <v>0</v>
      </c>
      <c r="N9637">
        <f t="shared" si="3160"/>
        <v>0</v>
      </c>
      <c r="O9637">
        <f t="shared" si="3161"/>
        <v>0</v>
      </c>
      <c r="P9637">
        <f t="shared" si="3162"/>
        <v>0</v>
      </c>
      <c r="Q9637">
        <f t="shared" si="3163"/>
        <v>0</v>
      </c>
      <c r="R9637">
        <f t="shared" si="3164"/>
        <v>0</v>
      </c>
      <c r="S9637">
        <f t="shared" si="3165"/>
        <v>0</v>
      </c>
      <c r="T9637" s="2">
        <f t="shared" si="3166"/>
        <v>0</v>
      </c>
      <c r="U9637">
        <f t="shared" si="3167"/>
        <v>34</v>
      </c>
      <c r="V9637">
        <f t="shared" si="3168"/>
        <v>81</v>
      </c>
      <c r="W9637">
        <f t="shared" si="3169"/>
        <v>33</v>
      </c>
      <c r="X9637">
        <f t="shared" si="3170"/>
        <v>88</v>
      </c>
      <c r="Y9637">
        <f t="shared" si="3171"/>
        <v>32</v>
      </c>
      <c r="Z9637">
        <f t="shared" si="3172"/>
        <v>97</v>
      </c>
      <c r="AA9637" t="b">
        <f t="shared" si="3173"/>
        <v>0</v>
      </c>
    </row>
    <row r="9638" spans="1:27" hidden="1">
      <c r="A9638">
        <v>27</v>
      </c>
      <c r="B9638">
        <v>48</v>
      </c>
      <c r="C9638">
        <v>40</v>
      </c>
      <c r="D9638">
        <v>99</v>
      </c>
      <c r="E9638">
        <v>44</v>
      </c>
      <c r="F9638">
        <v>100</v>
      </c>
      <c r="G9638">
        <f t="shared" si="3153"/>
        <v>1</v>
      </c>
      <c r="H9638">
        <f t="shared" si="3154"/>
        <v>1</v>
      </c>
      <c r="I9638">
        <f t="shared" si="3155"/>
        <v>1</v>
      </c>
      <c r="J9638">
        <f t="shared" si="3156"/>
        <v>1</v>
      </c>
      <c r="K9638">
        <f t="shared" si="3157"/>
        <v>1</v>
      </c>
      <c r="L9638">
        <f t="shared" si="3158"/>
        <v>1</v>
      </c>
      <c r="M9638" s="1">
        <f t="shared" si="3159"/>
        <v>0</v>
      </c>
      <c r="N9638">
        <f t="shared" si="3160"/>
        <v>0</v>
      </c>
      <c r="O9638">
        <f t="shared" si="3161"/>
        <v>0</v>
      </c>
      <c r="P9638">
        <f t="shared" si="3162"/>
        <v>0</v>
      </c>
      <c r="Q9638">
        <f t="shared" si="3163"/>
        <v>0</v>
      </c>
      <c r="R9638">
        <f t="shared" si="3164"/>
        <v>0</v>
      </c>
      <c r="S9638">
        <f t="shared" si="3165"/>
        <v>0</v>
      </c>
      <c r="T9638" s="2">
        <f t="shared" si="3166"/>
        <v>0</v>
      </c>
      <c r="U9638">
        <f t="shared" si="3167"/>
        <v>27</v>
      </c>
      <c r="V9638">
        <f t="shared" si="3168"/>
        <v>48</v>
      </c>
      <c r="W9638">
        <f t="shared" si="3169"/>
        <v>40</v>
      </c>
      <c r="X9638">
        <f t="shared" si="3170"/>
        <v>99</v>
      </c>
      <c r="Y9638">
        <f t="shared" si="3171"/>
        <v>44</v>
      </c>
      <c r="Z9638">
        <f t="shared" si="3172"/>
        <v>100</v>
      </c>
      <c r="AA9638" t="b">
        <f t="shared" si="3173"/>
        <v>0</v>
      </c>
    </row>
    <row r="9639" spans="1:27" hidden="1">
      <c r="A9639">
        <v>47</v>
      </c>
      <c r="B9639">
        <v>34</v>
      </c>
      <c r="C9639">
        <v>31</v>
      </c>
      <c r="D9639">
        <v>15</v>
      </c>
      <c r="E9639">
        <v>33</v>
      </c>
      <c r="F9639">
        <v>81</v>
      </c>
      <c r="G9639">
        <f t="shared" si="3153"/>
        <v>1</v>
      </c>
      <c r="H9639">
        <f t="shared" si="3154"/>
        <v>1</v>
      </c>
      <c r="I9639">
        <f t="shared" si="3155"/>
        <v>1</v>
      </c>
      <c r="J9639">
        <f t="shared" si="3156"/>
        <v>1</v>
      </c>
      <c r="K9639">
        <f t="shared" si="3157"/>
        <v>1</v>
      </c>
      <c r="L9639">
        <f t="shared" si="3158"/>
        <v>1</v>
      </c>
      <c r="M9639" s="1">
        <f t="shared" si="3159"/>
        <v>0</v>
      </c>
      <c r="N9639">
        <f t="shared" si="3160"/>
        <v>0</v>
      </c>
      <c r="O9639">
        <f t="shared" si="3161"/>
        <v>0</v>
      </c>
      <c r="P9639">
        <f t="shared" si="3162"/>
        <v>0</v>
      </c>
      <c r="Q9639">
        <f t="shared" si="3163"/>
        <v>0</v>
      </c>
      <c r="R9639">
        <f t="shared" si="3164"/>
        <v>0</v>
      </c>
      <c r="S9639">
        <f t="shared" si="3165"/>
        <v>0</v>
      </c>
      <c r="T9639" s="2">
        <f t="shared" si="3166"/>
        <v>0</v>
      </c>
      <c r="U9639">
        <f t="shared" si="3167"/>
        <v>47</v>
      </c>
      <c r="V9639">
        <f t="shared" si="3168"/>
        <v>34</v>
      </c>
      <c r="W9639">
        <f t="shared" si="3169"/>
        <v>31</v>
      </c>
      <c r="X9639">
        <f t="shared" si="3170"/>
        <v>15</v>
      </c>
      <c r="Y9639">
        <f t="shared" si="3171"/>
        <v>33</v>
      </c>
      <c r="Z9639">
        <f t="shared" si="3172"/>
        <v>81</v>
      </c>
      <c r="AA9639" t="b">
        <f t="shared" si="3173"/>
        <v>0</v>
      </c>
    </row>
    <row r="9640" spans="1:27" hidden="1">
      <c r="A9640">
        <v>11</v>
      </c>
      <c r="B9640">
        <v>90</v>
      </c>
      <c r="C9640">
        <v>71</v>
      </c>
      <c r="D9640">
        <v>59</v>
      </c>
      <c r="E9640">
        <v>64</v>
      </c>
      <c r="F9640">
        <v>33</v>
      </c>
      <c r="G9640">
        <f t="shared" si="3153"/>
        <v>1</v>
      </c>
      <c r="H9640">
        <f t="shared" si="3154"/>
        <v>1</v>
      </c>
      <c r="I9640">
        <f t="shared" si="3155"/>
        <v>1</v>
      </c>
      <c r="J9640">
        <f t="shared" si="3156"/>
        <v>1</v>
      </c>
      <c r="K9640">
        <f t="shared" si="3157"/>
        <v>1</v>
      </c>
      <c r="L9640">
        <f t="shared" si="3158"/>
        <v>1</v>
      </c>
      <c r="M9640" s="1">
        <f t="shared" si="3159"/>
        <v>0</v>
      </c>
      <c r="N9640">
        <f t="shared" si="3160"/>
        <v>0</v>
      </c>
      <c r="O9640">
        <f t="shared" si="3161"/>
        <v>0</v>
      </c>
      <c r="P9640">
        <f t="shared" si="3162"/>
        <v>0</v>
      </c>
      <c r="Q9640">
        <f t="shared" si="3163"/>
        <v>0</v>
      </c>
      <c r="R9640">
        <f t="shared" si="3164"/>
        <v>0</v>
      </c>
      <c r="S9640">
        <f t="shared" si="3165"/>
        <v>0</v>
      </c>
      <c r="T9640" s="2">
        <f t="shared" si="3166"/>
        <v>0</v>
      </c>
      <c r="U9640">
        <f t="shared" si="3167"/>
        <v>11</v>
      </c>
      <c r="V9640">
        <f t="shared" si="3168"/>
        <v>90</v>
      </c>
      <c r="W9640">
        <f t="shared" si="3169"/>
        <v>71</v>
      </c>
      <c r="X9640">
        <f t="shared" si="3170"/>
        <v>59</v>
      </c>
      <c r="Y9640">
        <f t="shared" si="3171"/>
        <v>64</v>
      </c>
      <c r="Z9640">
        <f t="shared" si="3172"/>
        <v>33</v>
      </c>
      <c r="AA9640" t="b">
        <f t="shared" si="3173"/>
        <v>0</v>
      </c>
    </row>
    <row r="9641" spans="1:27" hidden="1">
      <c r="A9641">
        <v>88</v>
      </c>
      <c r="B9641">
        <v>70</v>
      </c>
      <c r="C9641">
        <v>12</v>
      </c>
      <c r="D9641">
        <v>12</v>
      </c>
      <c r="E9641">
        <v>60</v>
      </c>
      <c r="F9641">
        <v>67</v>
      </c>
      <c r="G9641">
        <f t="shared" si="3153"/>
        <v>1</v>
      </c>
      <c r="H9641">
        <f t="shared" si="3154"/>
        <v>1</v>
      </c>
      <c r="I9641">
        <f t="shared" si="3155"/>
        <v>2</v>
      </c>
      <c r="J9641">
        <f t="shared" si="3156"/>
        <v>2</v>
      </c>
      <c r="K9641">
        <f t="shared" si="3157"/>
        <v>1</v>
      </c>
      <c r="L9641">
        <f t="shared" si="3158"/>
        <v>1</v>
      </c>
      <c r="M9641" s="1">
        <f t="shared" si="3159"/>
        <v>2</v>
      </c>
      <c r="N9641">
        <f t="shared" si="3160"/>
        <v>0</v>
      </c>
      <c r="O9641">
        <f t="shared" si="3161"/>
        <v>0</v>
      </c>
      <c r="P9641">
        <f t="shared" si="3162"/>
        <v>12</v>
      </c>
      <c r="Q9641">
        <f t="shared" si="3163"/>
        <v>12</v>
      </c>
      <c r="R9641">
        <f t="shared" si="3164"/>
        <v>0</v>
      </c>
      <c r="S9641">
        <f t="shared" si="3165"/>
        <v>0</v>
      </c>
      <c r="T9641" s="2">
        <f t="shared" si="3166"/>
        <v>12</v>
      </c>
      <c r="U9641">
        <f t="shared" si="3167"/>
        <v>88</v>
      </c>
      <c r="V9641">
        <f t="shared" si="3168"/>
        <v>70</v>
      </c>
      <c r="W9641" t="str">
        <f t="shared" si="3169"/>
        <v/>
      </c>
      <c r="X9641" t="str">
        <f t="shared" si="3170"/>
        <v/>
      </c>
      <c r="Y9641">
        <f t="shared" si="3171"/>
        <v>60</v>
      </c>
      <c r="Z9641">
        <f t="shared" si="3172"/>
        <v>67</v>
      </c>
      <c r="AA9641" t="b">
        <f t="shared" si="3173"/>
        <v>0</v>
      </c>
    </row>
    <row r="9642" spans="1:27" hidden="1">
      <c r="A9642">
        <v>66</v>
      </c>
      <c r="B9642">
        <v>51</v>
      </c>
      <c r="C9642">
        <v>80</v>
      </c>
      <c r="D9642">
        <v>85</v>
      </c>
      <c r="E9642">
        <v>89</v>
      </c>
      <c r="F9642">
        <v>90</v>
      </c>
      <c r="G9642">
        <f t="shared" si="3153"/>
        <v>1</v>
      </c>
      <c r="H9642">
        <f t="shared" si="3154"/>
        <v>1</v>
      </c>
      <c r="I9642">
        <f t="shared" si="3155"/>
        <v>1</v>
      </c>
      <c r="J9642">
        <f t="shared" si="3156"/>
        <v>1</v>
      </c>
      <c r="K9642">
        <f t="shared" si="3157"/>
        <v>1</v>
      </c>
      <c r="L9642">
        <f t="shared" si="3158"/>
        <v>1</v>
      </c>
      <c r="M9642" s="1">
        <f t="shared" si="3159"/>
        <v>0</v>
      </c>
      <c r="N9642">
        <f t="shared" si="3160"/>
        <v>0</v>
      </c>
      <c r="O9642">
        <f t="shared" si="3161"/>
        <v>0</v>
      </c>
      <c r="P9642">
        <f t="shared" si="3162"/>
        <v>0</v>
      </c>
      <c r="Q9642">
        <f t="shared" si="3163"/>
        <v>0</v>
      </c>
      <c r="R9642">
        <f t="shared" si="3164"/>
        <v>0</v>
      </c>
      <c r="S9642">
        <f t="shared" si="3165"/>
        <v>0</v>
      </c>
      <c r="T9642" s="2">
        <f t="shared" si="3166"/>
        <v>0</v>
      </c>
      <c r="U9642">
        <f t="shared" si="3167"/>
        <v>66</v>
      </c>
      <c r="V9642">
        <f t="shared" si="3168"/>
        <v>51</v>
      </c>
      <c r="W9642">
        <f t="shared" si="3169"/>
        <v>80</v>
      </c>
      <c r="X9642">
        <f t="shared" si="3170"/>
        <v>85</v>
      </c>
      <c r="Y9642">
        <f t="shared" si="3171"/>
        <v>89</v>
      </c>
      <c r="Z9642">
        <f t="shared" si="3172"/>
        <v>90</v>
      </c>
      <c r="AA9642" t="b">
        <f t="shared" si="3173"/>
        <v>0</v>
      </c>
    </row>
    <row r="9643" spans="1:27" hidden="1">
      <c r="A9643">
        <v>27</v>
      </c>
      <c r="B9643">
        <v>13</v>
      </c>
      <c r="C9643">
        <v>99</v>
      </c>
      <c r="D9643">
        <v>98</v>
      </c>
      <c r="E9643">
        <v>77</v>
      </c>
      <c r="F9643">
        <v>37</v>
      </c>
      <c r="G9643">
        <f t="shared" si="3153"/>
        <v>1</v>
      </c>
      <c r="H9643">
        <f t="shared" si="3154"/>
        <v>1</v>
      </c>
      <c r="I9643">
        <f t="shared" si="3155"/>
        <v>1</v>
      </c>
      <c r="J9643">
        <f t="shared" si="3156"/>
        <v>1</v>
      </c>
      <c r="K9643">
        <f t="shared" si="3157"/>
        <v>1</v>
      </c>
      <c r="L9643">
        <f t="shared" si="3158"/>
        <v>1</v>
      </c>
      <c r="M9643" s="1">
        <f t="shared" si="3159"/>
        <v>0</v>
      </c>
      <c r="N9643">
        <f t="shared" si="3160"/>
        <v>0</v>
      </c>
      <c r="O9643">
        <f t="shared" si="3161"/>
        <v>0</v>
      </c>
      <c r="P9643">
        <f t="shared" si="3162"/>
        <v>0</v>
      </c>
      <c r="Q9643">
        <f t="shared" si="3163"/>
        <v>0</v>
      </c>
      <c r="R9643">
        <f t="shared" si="3164"/>
        <v>0</v>
      </c>
      <c r="S9643">
        <f t="shared" si="3165"/>
        <v>0</v>
      </c>
      <c r="T9643" s="2">
        <f t="shared" si="3166"/>
        <v>0</v>
      </c>
      <c r="U9643">
        <f t="shared" si="3167"/>
        <v>27</v>
      </c>
      <c r="V9643">
        <f t="shared" si="3168"/>
        <v>13</v>
      </c>
      <c r="W9643">
        <f t="shared" si="3169"/>
        <v>99</v>
      </c>
      <c r="X9643">
        <f t="shared" si="3170"/>
        <v>98</v>
      </c>
      <c r="Y9643">
        <f t="shared" si="3171"/>
        <v>77</v>
      </c>
      <c r="Z9643">
        <f t="shared" si="3172"/>
        <v>37</v>
      </c>
      <c r="AA9643" t="b">
        <f t="shared" si="3173"/>
        <v>0</v>
      </c>
    </row>
    <row r="9644" spans="1:27" hidden="1">
      <c r="A9644">
        <v>80</v>
      </c>
      <c r="B9644">
        <v>17</v>
      </c>
      <c r="C9644">
        <v>15</v>
      </c>
      <c r="D9644">
        <v>36</v>
      </c>
      <c r="E9644">
        <v>99</v>
      </c>
      <c r="F9644">
        <v>41</v>
      </c>
      <c r="G9644">
        <f t="shared" si="3153"/>
        <v>1</v>
      </c>
      <c r="H9644">
        <f t="shared" si="3154"/>
        <v>1</v>
      </c>
      <c r="I9644">
        <f t="shared" si="3155"/>
        <v>1</v>
      </c>
      <c r="J9644">
        <f t="shared" si="3156"/>
        <v>1</v>
      </c>
      <c r="K9644">
        <f t="shared" si="3157"/>
        <v>1</v>
      </c>
      <c r="L9644">
        <f t="shared" si="3158"/>
        <v>1</v>
      </c>
      <c r="M9644" s="1">
        <f t="shared" si="3159"/>
        <v>0</v>
      </c>
      <c r="N9644">
        <f t="shared" si="3160"/>
        <v>0</v>
      </c>
      <c r="O9644">
        <f t="shared" si="3161"/>
        <v>0</v>
      </c>
      <c r="P9644">
        <f t="shared" si="3162"/>
        <v>0</v>
      </c>
      <c r="Q9644">
        <f t="shared" si="3163"/>
        <v>0</v>
      </c>
      <c r="R9644">
        <f t="shared" si="3164"/>
        <v>0</v>
      </c>
      <c r="S9644">
        <f t="shared" si="3165"/>
        <v>0</v>
      </c>
      <c r="T9644" s="2">
        <f t="shared" si="3166"/>
        <v>0</v>
      </c>
      <c r="U9644">
        <f t="shared" si="3167"/>
        <v>80</v>
      </c>
      <c r="V9644">
        <f t="shared" si="3168"/>
        <v>17</v>
      </c>
      <c r="W9644">
        <f t="shared" si="3169"/>
        <v>15</v>
      </c>
      <c r="X9644">
        <f t="shared" si="3170"/>
        <v>36</v>
      </c>
      <c r="Y9644">
        <f t="shared" si="3171"/>
        <v>99</v>
      </c>
      <c r="Z9644">
        <f t="shared" si="3172"/>
        <v>41</v>
      </c>
      <c r="AA9644" t="b">
        <f t="shared" si="3173"/>
        <v>0</v>
      </c>
    </row>
    <row r="9645" spans="1:27" hidden="1">
      <c r="A9645">
        <v>95</v>
      </c>
      <c r="B9645">
        <v>14</v>
      </c>
      <c r="C9645">
        <v>14</v>
      </c>
      <c r="D9645">
        <v>15</v>
      </c>
      <c r="E9645">
        <v>20</v>
      </c>
      <c r="F9645">
        <v>67</v>
      </c>
      <c r="G9645">
        <f t="shared" si="3153"/>
        <v>1</v>
      </c>
      <c r="H9645">
        <f t="shared" si="3154"/>
        <v>2</v>
      </c>
      <c r="I9645">
        <f t="shared" si="3155"/>
        <v>2</v>
      </c>
      <c r="J9645">
        <f t="shared" si="3156"/>
        <v>1</v>
      </c>
      <c r="K9645">
        <f t="shared" si="3157"/>
        <v>1</v>
      </c>
      <c r="L9645">
        <f t="shared" si="3158"/>
        <v>1</v>
      </c>
      <c r="M9645" s="1">
        <f t="shared" si="3159"/>
        <v>2</v>
      </c>
      <c r="N9645">
        <f t="shared" si="3160"/>
        <v>0</v>
      </c>
      <c r="O9645">
        <f t="shared" si="3161"/>
        <v>14</v>
      </c>
      <c r="P9645">
        <f t="shared" si="3162"/>
        <v>14</v>
      </c>
      <c r="Q9645">
        <f t="shared" si="3163"/>
        <v>0</v>
      </c>
      <c r="R9645">
        <f t="shared" si="3164"/>
        <v>0</v>
      </c>
      <c r="S9645">
        <f t="shared" si="3165"/>
        <v>0</v>
      </c>
      <c r="T9645" s="2">
        <f t="shared" si="3166"/>
        <v>14</v>
      </c>
      <c r="U9645">
        <f t="shared" si="3167"/>
        <v>95</v>
      </c>
      <c r="V9645" t="str">
        <f t="shared" si="3168"/>
        <v/>
      </c>
      <c r="W9645" t="str">
        <f t="shared" si="3169"/>
        <v/>
      </c>
      <c r="X9645">
        <f t="shared" si="3170"/>
        <v>15</v>
      </c>
      <c r="Y9645">
        <f t="shared" si="3171"/>
        <v>20</v>
      </c>
      <c r="Z9645">
        <f t="shared" si="3172"/>
        <v>67</v>
      </c>
      <c r="AA9645" t="b">
        <f t="shared" si="3173"/>
        <v>0</v>
      </c>
    </row>
    <row r="9646" spans="1:27" hidden="1">
      <c r="A9646">
        <v>59</v>
      </c>
      <c r="B9646">
        <v>96</v>
      </c>
      <c r="C9646">
        <v>94</v>
      </c>
      <c r="D9646">
        <v>27</v>
      </c>
      <c r="E9646">
        <v>42</v>
      </c>
      <c r="F9646">
        <v>31</v>
      </c>
      <c r="G9646">
        <f t="shared" si="3153"/>
        <v>1</v>
      </c>
      <c r="H9646">
        <f t="shared" si="3154"/>
        <v>1</v>
      </c>
      <c r="I9646">
        <f t="shared" si="3155"/>
        <v>1</v>
      </c>
      <c r="J9646">
        <f t="shared" si="3156"/>
        <v>1</v>
      </c>
      <c r="K9646">
        <f t="shared" si="3157"/>
        <v>1</v>
      </c>
      <c r="L9646">
        <f t="shared" si="3158"/>
        <v>1</v>
      </c>
      <c r="M9646" s="1">
        <f t="shared" si="3159"/>
        <v>0</v>
      </c>
      <c r="N9646">
        <f t="shared" si="3160"/>
        <v>0</v>
      </c>
      <c r="O9646">
        <f t="shared" si="3161"/>
        <v>0</v>
      </c>
      <c r="P9646">
        <f t="shared" si="3162"/>
        <v>0</v>
      </c>
      <c r="Q9646">
        <f t="shared" si="3163"/>
        <v>0</v>
      </c>
      <c r="R9646">
        <f t="shared" si="3164"/>
        <v>0</v>
      </c>
      <c r="S9646">
        <f t="shared" si="3165"/>
        <v>0</v>
      </c>
      <c r="T9646" s="2">
        <f t="shared" si="3166"/>
        <v>0</v>
      </c>
      <c r="U9646">
        <f t="shared" si="3167"/>
        <v>59</v>
      </c>
      <c r="V9646">
        <f t="shared" si="3168"/>
        <v>96</v>
      </c>
      <c r="W9646">
        <f t="shared" si="3169"/>
        <v>94</v>
      </c>
      <c r="X9646">
        <f t="shared" si="3170"/>
        <v>27</v>
      </c>
      <c r="Y9646">
        <f t="shared" si="3171"/>
        <v>42</v>
      </c>
      <c r="Z9646">
        <f t="shared" si="3172"/>
        <v>31</v>
      </c>
      <c r="AA9646" t="b">
        <f t="shared" si="3173"/>
        <v>0</v>
      </c>
    </row>
    <row r="9647" spans="1:27" hidden="1">
      <c r="A9647">
        <v>46</v>
      </c>
      <c r="B9647">
        <v>58</v>
      </c>
      <c r="C9647">
        <v>77</v>
      </c>
      <c r="D9647">
        <v>39</v>
      </c>
      <c r="E9647">
        <v>10</v>
      </c>
      <c r="F9647">
        <v>71</v>
      </c>
      <c r="G9647">
        <f t="shared" si="3153"/>
        <v>1</v>
      </c>
      <c r="H9647">
        <f t="shared" si="3154"/>
        <v>1</v>
      </c>
      <c r="I9647">
        <f t="shared" si="3155"/>
        <v>1</v>
      </c>
      <c r="J9647">
        <f t="shared" si="3156"/>
        <v>1</v>
      </c>
      <c r="K9647">
        <f t="shared" si="3157"/>
        <v>1</v>
      </c>
      <c r="L9647">
        <f t="shared" si="3158"/>
        <v>1</v>
      </c>
      <c r="M9647" s="1">
        <f t="shared" si="3159"/>
        <v>0</v>
      </c>
      <c r="N9647">
        <f t="shared" si="3160"/>
        <v>0</v>
      </c>
      <c r="O9647">
        <f t="shared" si="3161"/>
        <v>0</v>
      </c>
      <c r="P9647">
        <f t="shared" si="3162"/>
        <v>0</v>
      </c>
      <c r="Q9647">
        <f t="shared" si="3163"/>
        <v>0</v>
      </c>
      <c r="R9647">
        <f t="shared" si="3164"/>
        <v>0</v>
      </c>
      <c r="S9647">
        <f t="shared" si="3165"/>
        <v>0</v>
      </c>
      <c r="T9647" s="2">
        <f t="shared" si="3166"/>
        <v>0</v>
      </c>
      <c r="U9647">
        <f t="shared" si="3167"/>
        <v>46</v>
      </c>
      <c r="V9647">
        <f t="shared" si="3168"/>
        <v>58</v>
      </c>
      <c r="W9647">
        <f t="shared" si="3169"/>
        <v>77</v>
      </c>
      <c r="X9647">
        <f t="shared" si="3170"/>
        <v>39</v>
      </c>
      <c r="Y9647">
        <f t="shared" si="3171"/>
        <v>10</v>
      </c>
      <c r="Z9647">
        <f t="shared" si="3172"/>
        <v>71</v>
      </c>
      <c r="AA9647" t="b">
        <f t="shared" si="3173"/>
        <v>0</v>
      </c>
    </row>
    <row r="9648" spans="1:27" hidden="1">
      <c r="A9648">
        <v>67</v>
      </c>
      <c r="B9648">
        <v>54</v>
      </c>
      <c r="C9648">
        <v>91</v>
      </c>
      <c r="D9648">
        <v>83</v>
      </c>
      <c r="E9648">
        <v>32</v>
      </c>
      <c r="F9648">
        <v>19</v>
      </c>
      <c r="G9648">
        <f t="shared" si="3153"/>
        <v>1</v>
      </c>
      <c r="H9648">
        <f t="shared" si="3154"/>
        <v>1</v>
      </c>
      <c r="I9648">
        <f t="shared" si="3155"/>
        <v>1</v>
      </c>
      <c r="J9648">
        <f t="shared" si="3156"/>
        <v>1</v>
      </c>
      <c r="K9648">
        <f t="shared" si="3157"/>
        <v>1</v>
      </c>
      <c r="L9648">
        <f t="shared" si="3158"/>
        <v>1</v>
      </c>
      <c r="M9648" s="1">
        <f t="shared" si="3159"/>
        <v>0</v>
      </c>
      <c r="N9648">
        <f t="shared" si="3160"/>
        <v>0</v>
      </c>
      <c r="O9648">
        <f t="shared" si="3161"/>
        <v>0</v>
      </c>
      <c r="P9648">
        <f t="shared" si="3162"/>
        <v>0</v>
      </c>
      <c r="Q9648">
        <f t="shared" si="3163"/>
        <v>0</v>
      </c>
      <c r="R9648">
        <f t="shared" si="3164"/>
        <v>0</v>
      </c>
      <c r="S9648">
        <f t="shared" si="3165"/>
        <v>0</v>
      </c>
      <c r="T9648" s="2">
        <f t="shared" si="3166"/>
        <v>0</v>
      </c>
      <c r="U9648">
        <f t="shared" si="3167"/>
        <v>67</v>
      </c>
      <c r="V9648">
        <f t="shared" si="3168"/>
        <v>54</v>
      </c>
      <c r="W9648">
        <f t="shared" si="3169"/>
        <v>91</v>
      </c>
      <c r="X9648">
        <f t="shared" si="3170"/>
        <v>83</v>
      </c>
      <c r="Y9648">
        <f t="shared" si="3171"/>
        <v>32</v>
      </c>
      <c r="Z9648">
        <f t="shared" si="3172"/>
        <v>19</v>
      </c>
      <c r="AA9648" t="b">
        <f t="shared" si="3173"/>
        <v>0</v>
      </c>
    </row>
    <row r="9649" spans="1:27" hidden="1">
      <c r="A9649">
        <v>65</v>
      </c>
      <c r="B9649">
        <v>61</v>
      </c>
      <c r="C9649">
        <v>72</v>
      </c>
      <c r="D9649">
        <v>46</v>
      </c>
      <c r="E9649">
        <v>70</v>
      </c>
      <c r="F9649">
        <v>18</v>
      </c>
      <c r="G9649">
        <f t="shared" si="3153"/>
        <v>1</v>
      </c>
      <c r="H9649">
        <f t="shared" si="3154"/>
        <v>1</v>
      </c>
      <c r="I9649">
        <f t="shared" si="3155"/>
        <v>1</v>
      </c>
      <c r="J9649">
        <f t="shared" si="3156"/>
        <v>1</v>
      </c>
      <c r="K9649">
        <f t="shared" si="3157"/>
        <v>1</v>
      </c>
      <c r="L9649">
        <f t="shared" si="3158"/>
        <v>1</v>
      </c>
      <c r="M9649" s="1">
        <f t="shared" si="3159"/>
        <v>0</v>
      </c>
      <c r="N9649">
        <f t="shared" si="3160"/>
        <v>0</v>
      </c>
      <c r="O9649">
        <f t="shared" si="3161"/>
        <v>0</v>
      </c>
      <c r="P9649">
        <f t="shared" si="3162"/>
        <v>0</v>
      </c>
      <c r="Q9649">
        <f t="shared" si="3163"/>
        <v>0</v>
      </c>
      <c r="R9649">
        <f t="shared" si="3164"/>
        <v>0</v>
      </c>
      <c r="S9649">
        <f t="shared" si="3165"/>
        <v>0</v>
      </c>
      <c r="T9649" s="2">
        <f t="shared" si="3166"/>
        <v>0</v>
      </c>
      <c r="U9649">
        <f t="shared" si="3167"/>
        <v>65</v>
      </c>
      <c r="V9649">
        <f t="shared" si="3168"/>
        <v>61</v>
      </c>
      <c r="W9649">
        <f t="shared" si="3169"/>
        <v>72</v>
      </c>
      <c r="X9649">
        <f t="shared" si="3170"/>
        <v>46</v>
      </c>
      <c r="Y9649">
        <f t="shared" si="3171"/>
        <v>70</v>
      </c>
      <c r="Z9649">
        <f t="shared" si="3172"/>
        <v>18</v>
      </c>
      <c r="AA9649" t="b">
        <f t="shared" si="3173"/>
        <v>0</v>
      </c>
    </row>
    <row r="9650" spans="1:27" hidden="1">
      <c r="A9650">
        <v>95</v>
      </c>
      <c r="B9650">
        <v>21</v>
      </c>
      <c r="C9650">
        <v>87</v>
      </c>
      <c r="D9650">
        <v>23</v>
      </c>
      <c r="E9650">
        <v>99</v>
      </c>
      <c r="F9650">
        <v>49</v>
      </c>
      <c r="G9650">
        <f t="shared" si="3153"/>
        <v>1</v>
      </c>
      <c r="H9650">
        <f t="shared" si="3154"/>
        <v>1</v>
      </c>
      <c r="I9650">
        <f t="shared" si="3155"/>
        <v>1</v>
      </c>
      <c r="J9650">
        <f t="shared" si="3156"/>
        <v>1</v>
      </c>
      <c r="K9650">
        <f t="shared" si="3157"/>
        <v>1</v>
      </c>
      <c r="L9650">
        <f t="shared" si="3158"/>
        <v>1</v>
      </c>
      <c r="M9650" s="1">
        <f t="shared" si="3159"/>
        <v>0</v>
      </c>
      <c r="N9650">
        <f t="shared" si="3160"/>
        <v>0</v>
      </c>
      <c r="O9650">
        <f t="shared" si="3161"/>
        <v>0</v>
      </c>
      <c r="P9650">
        <f t="shared" si="3162"/>
        <v>0</v>
      </c>
      <c r="Q9650">
        <f t="shared" si="3163"/>
        <v>0</v>
      </c>
      <c r="R9650">
        <f t="shared" si="3164"/>
        <v>0</v>
      </c>
      <c r="S9650">
        <f t="shared" si="3165"/>
        <v>0</v>
      </c>
      <c r="T9650" s="2">
        <f t="shared" si="3166"/>
        <v>0</v>
      </c>
      <c r="U9650">
        <f t="shared" si="3167"/>
        <v>95</v>
      </c>
      <c r="V9650">
        <f t="shared" si="3168"/>
        <v>21</v>
      </c>
      <c r="W9650">
        <f t="shared" si="3169"/>
        <v>87</v>
      </c>
      <c r="X9650">
        <f t="shared" si="3170"/>
        <v>23</v>
      </c>
      <c r="Y9650">
        <f t="shared" si="3171"/>
        <v>99</v>
      </c>
      <c r="Z9650">
        <f t="shared" si="3172"/>
        <v>49</v>
      </c>
      <c r="AA9650" t="b">
        <f t="shared" si="3173"/>
        <v>0</v>
      </c>
    </row>
    <row r="9651" spans="1:27" hidden="1">
      <c r="A9651">
        <v>65</v>
      </c>
      <c r="B9651">
        <v>31</v>
      </c>
      <c r="C9651">
        <v>32</v>
      </c>
      <c r="D9651">
        <v>29</v>
      </c>
      <c r="E9651">
        <v>78</v>
      </c>
      <c r="F9651">
        <v>86</v>
      </c>
      <c r="G9651">
        <f t="shared" si="3153"/>
        <v>1</v>
      </c>
      <c r="H9651">
        <f t="shared" si="3154"/>
        <v>1</v>
      </c>
      <c r="I9651">
        <f t="shared" si="3155"/>
        <v>1</v>
      </c>
      <c r="J9651">
        <f t="shared" si="3156"/>
        <v>1</v>
      </c>
      <c r="K9651">
        <f t="shared" si="3157"/>
        <v>1</v>
      </c>
      <c r="L9651">
        <f t="shared" si="3158"/>
        <v>1</v>
      </c>
      <c r="M9651" s="1">
        <f t="shared" si="3159"/>
        <v>0</v>
      </c>
      <c r="N9651">
        <f t="shared" si="3160"/>
        <v>0</v>
      </c>
      <c r="O9651">
        <f t="shared" si="3161"/>
        <v>0</v>
      </c>
      <c r="P9651">
        <f t="shared" si="3162"/>
        <v>0</v>
      </c>
      <c r="Q9651">
        <f t="shared" si="3163"/>
        <v>0</v>
      </c>
      <c r="R9651">
        <f t="shared" si="3164"/>
        <v>0</v>
      </c>
      <c r="S9651">
        <f t="shared" si="3165"/>
        <v>0</v>
      </c>
      <c r="T9651" s="2">
        <f t="shared" si="3166"/>
        <v>0</v>
      </c>
      <c r="U9651">
        <f t="shared" si="3167"/>
        <v>65</v>
      </c>
      <c r="V9651">
        <f t="shared" si="3168"/>
        <v>31</v>
      </c>
      <c r="W9651">
        <f t="shared" si="3169"/>
        <v>32</v>
      </c>
      <c r="X9651">
        <f t="shared" si="3170"/>
        <v>29</v>
      </c>
      <c r="Y9651">
        <f t="shared" si="3171"/>
        <v>78</v>
      </c>
      <c r="Z9651">
        <f t="shared" si="3172"/>
        <v>86</v>
      </c>
      <c r="AA9651" t="b">
        <f t="shared" si="3173"/>
        <v>0</v>
      </c>
    </row>
    <row r="9652" spans="1:27" hidden="1">
      <c r="A9652">
        <v>54</v>
      </c>
      <c r="B9652">
        <v>87</v>
      </c>
      <c r="C9652">
        <v>100</v>
      </c>
      <c r="D9652">
        <v>26</v>
      </c>
      <c r="E9652">
        <v>80</v>
      </c>
      <c r="F9652">
        <v>93</v>
      </c>
      <c r="G9652">
        <f t="shared" si="3153"/>
        <v>1</v>
      </c>
      <c r="H9652">
        <f t="shared" si="3154"/>
        <v>1</v>
      </c>
      <c r="I9652">
        <f t="shared" si="3155"/>
        <v>1</v>
      </c>
      <c r="J9652">
        <f t="shared" si="3156"/>
        <v>1</v>
      </c>
      <c r="K9652">
        <f t="shared" si="3157"/>
        <v>1</v>
      </c>
      <c r="L9652">
        <f t="shared" si="3158"/>
        <v>1</v>
      </c>
      <c r="M9652" s="1">
        <f t="shared" si="3159"/>
        <v>0</v>
      </c>
      <c r="N9652">
        <f t="shared" si="3160"/>
        <v>0</v>
      </c>
      <c r="O9652">
        <f t="shared" si="3161"/>
        <v>0</v>
      </c>
      <c r="P9652">
        <f t="shared" si="3162"/>
        <v>0</v>
      </c>
      <c r="Q9652">
        <f t="shared" si="3163"/>
        <v>0</v>
      </c>
      <c r="R9652">
        <f t="shared" si="3164"/>
        <v>0</v>
      </c>
      <c r="S9652">
        <f t="shared" si="3165"/>
        <v>0</v>
      </c>
      <c r="T9652" s="2">
        <f t="shared" si="3166"/>
        <v>0</v>
      </c>
      <c r="U9652">
        <f t="shared" si="3167"/>
        <v>54</v>
      </c>
      <c r="V9652">
        <f t="shared" si="3168"/>
        <v>87</v>
      </c>
      <c r="W9652">
        <f t="shared" si="3169"/>
        <v>100</v>
      </c>
      <c r="X9652">
        <f t="shared" si="3170"/>
        <v>26</v>
      </c>
      <c r="Y9652">
        <f t="shared" si="3171"/>
        <v>80</v>
      </c>
      <c r="Z9652">
        <f t="shared" si="3172"/>
        <v>93</v>
      </c>
      <c r="AA9652" t="b">
        <f t="shared" si="3173"/>
        <v>0</v>
      </c>
    </row>
    <row r="9653" spans="1:27" hidden="1">
      <c r="A9653">
        <v>91</v>
      </c>
      <c r="B9653">
        <v>26</v>
      </c>
      <c r="C9653">
        <v>90</v>
      </c>
      <c r="D9653">
        <v>36</v>
      </c>
      <c r="E9653">
        <v>38</v>
      </c>
      <c r="F9653">
        <v>30</v>
      </c>
      <c r="G9653">
        <f t="shared" si="3153"/>
        <v>1</v>
      </c>
      <c r="H9653">
        <f t="shared" si="3154"/>
        <v>1</v>
      </c>
      <c r="I9653">
        <f t="shared" si="3155"/>
        <v>1</v>
      </c>
      <c r="J9653">
        <f t="shared" si="3156"/>
        <v>1</v>
      </c>
      <c r="K9653">
        <f t="shared" si="3157"/>
        <v>1</v>
      </c>
      <c r="L9653">
        <f t="shared" si="3158"/>
        <v>1</v>
      </c>
      <c r="M9653" s="1">
        <f t="shared" si="3159"/>
        <v>0</v>
      </c>
      <c r="N9653">
        <f t="shared" si="3160"/>
        <v>0</v>
      </c>
      <c r="O9653">
        <f t="shared" si="3161"/>
        <v>0</v>
      </c>
      <c r="P9653">
        <f t="shared" si="3162"/>
        <v>0</v>
      </c>
      <c r="Q9653">
        <f t="shared" si="3163"/>
        <v>0</v>
      </c>
      <c r="R9653">
        <f t="shared" si="3164"/>
        <v>0</v>
      </c>
      <c r="S9653">
        <f t="shared" si="3165"/>
        <v>0</v>
      </c>
      <c r="T9653" s="2">
        <f t="shared" si="3166"/>
        <v>0</v>
      </c>
      <c r="U9653">
        <f t="shared" si="3167"/>
        <v>91</v>
      </c>
      <c r="V9653">
        <f t="shared" si="3168"/>
        <v>26</v>
      </c>
      <c r="W9653">
        <f t="shared" si="3169"/>
        <v>90</v>
      </c>
      <c r="X9653">
        <f t="shared" si="3170"/>
        <v>36</v>
      </c>
      <c r="Y9653">
        <f t="shared" si="3171"/>
        <v>38</v>
      </c>
      <c r="Z9653">
        <f t="shared" si="3172"/>
        <v>30</v>
      </c>
      <c r="AA9653" t="b">
        <f t="shared" si="3173"/>
        <v>0</v>
      </c>
    </row>
    <row r="9654" spans="1:27" hidden="1">
      <c r="A9654">
        <v>71</v>
      </c>
      <c r="B9654">
        <v>55</v>
      </c>
      <c r="C9654">
        <v>42</v>
      </c>
      <c r="D9654">
        <v>40</v>
      </c>
      <c r="E9654">
        <v>93</v>
      </c>
      <c r="F9654">
        <v>18</v>
      </c>
      <c r="G9654">
        <f t="shared" si="3153"/>
        <v>1</v>
      </c>
      <c r="H9654">
        <f t="shared" si="3154"/>
        <v>1</v>
      </c>
      <c r="I9654">
        <f t="shared" si="3155"/>
        <v>1</v>
      </c>
      <c r="J9654">
        <f t="shared" si="3156"/>
        <v>1</v>
      </c>
      <c r="K9654">
        <f t="shared" si="3157"/>
        <v>1</v>
      </c>
      <c r="L9654">
        <f t="shared" si="3158"/>
        <v>1</v>
      </c>
      <c r="M9654" s="1">
        <f t="shared" si="3159"/>
        <v>0</v>
      </c>
      <c r="N9654">
        <f t="shared" si="3160"/>
        <v>0</v>
      </c>
      <c r="O9654">
        <f t="shared" si="3161"/>
        <v>0</v>
      </c>
      <c r="P9654">
        <f t="shared" si="3162"/>
        <v>0</v>
      </c>
      <c r="Q9654">
        <f t="shared" si="3163"/>
        <v>0</v>
      </c>
      <c r="R9654">
        <f t="shared" si="3164"/>
        <v>0</v>
      </c>
      <c r="S9654">
        <f t="shared" si="3165"/>
        <v>0</v>
      </c>
      <c r="T9654" s="2">
        <f t="shared" si="3166"/>
        <v>0</v>
      </c>
      <c r="U9654">
        <f t="shared" si="3167"/>
        <v>71</v>
      </c>
      <c r="V9654">
        <f t="shared" si="3168"/>
        <v>55</v>
      </c>
      <c r="W9654">
        <f t="shared" si="3169"/>
        <v>42</v>
      </c>
      <c r="X9654">
        <f t="shared" si="3170"/>
        <v>40</v>
      </c>
      <c r="Y9654">
        <f t="shared" si="3171"/>
        <v>93</v>
      </c>
      <c r="Z9654">
        <f t="shared" si="3172"/>
        <v>18</v>
      </c>
      <c r="AA9654" t="b">
        <f t="shared" si="3173"/>
        <v>0</v>
      </c>
    </row>
    <row r="9655" spans="1:27" hidden="1">
      <c r="A9655">
        <v>88</v>
      </c>
      <c r="B9655">
        <v>54</v>
      </c>
      <c r="C9655">
        <v>26</v>
      </c>
      <c r="D9655">
        <v>40</v>
      </c>
      <c r="E9655">
        <v>67</v>
      </c>
      <c r="F9655">
        <v>76</v>
      </c>
      <c r="G9655">
        <f t="shared" si="3153"/>
        <v>1</v>
      </c>
      <c r="H9655">
        <f t="shared" si="3154"/>
        <v>1</v>
      </c>
      <c r="I9655">
        <f t="shared" si="3155"/>
        <v>1</v>
      </c>
      <c r="J9655">
        <f t="shared" si="3156"/>
        <v>1</v>
      </c>
      <c r="K9655">
        <f t="shared" si="3157"/>
        <v>1</v>
      </c>
      <c r="L9655">
        <f t="shared" si="3158"/>
        <v>1</v>
      </c>
      <c r="M9655" s="1">
        <f t="shared" si="3159"/>
        <v>0</v>
      </c>
      <c r="N9655">
        <f t="shared" si="3160"/>
        <v>0</v>
      </c>
      <c r="O9655">
        <f t="shared" si="3161"/>
        <v>0</v>
      </c>
      <c r="P9655">
        <f t="shared" si="3162"/>
        <v>0</v>
      </c>
      <c r="Q9655">
        <f t="shared" si="3163"/>
        <v>0</v>
      </c>
      <c r="R9655">
        <f t="shared" si="3164"/>
        <v>0</v>
      </c>
      <c r="S9655">
        <f t="shared" si="3165"/>
        <v>0</v>
      </c>
      <c r="T9655" s="2">
        <f t="shared" si="3166"/>
        <v>0</v>
      </c>
      <c r="U9655">
        <f t="shared" si="3167"/>
        <v>88</v>
      </c>
      <c r="V9655">
        <f t="shared" si="3168"/>
        <v>54</v>
      </c>
      <c r="W9655">
        <f t="shared" si="3169"/>
        <v>26</v>
      </c>
      <c r="X9655">
        <f t="shared" si="3170"/>
        <v>40</v>
      </c>
      <c r="Y9655">
        <f t="shared" si="3171"/>
        <v>67</v>
      </c>
      <c r="Z9655">
        <f t="shared" si="3172"/>
        <v>76</v>
      </c>
      <c r="AA9655" t="b">
        <f t="shared" si="3173"/>
        <v>0</v>
      </c>
    </row>
    <row r="9656" spans="1:27">
      <c r="A9656">
        <v>47</v>
      </c>
      <c r="B9656">
        <v>76</v>
      </c>
      <c r="C9656">
        <v>56</v>
      </c>
      <c r="D9656">
        <v>76</v>
      </c>
      <c r="E9656">
        <v>36</v>
      </c>
      <c r="F9656">
        <v>75</v>
      </c>
      <c r="G9656">
        <f t="shared" si="3153"/>
        <v>1</v>
      </c>
      <c r="H9656">
        <f t="shared" si="3154"/>
        <v>2</v>
      </c>
      <c r="I9656">
        <f t="shared" si="3155"/>
        <v>1</v>
      </c>
      <c r="J9656">
        <f t="shared" si="3156"/>
        <v>2</v>
      </c>
      <c r="K9656">
        <f t="shared" si="3157"/>
        <v>1</v>
      </c>
      <c r="L9656">
        <f t="shared" si="3158"/>
        <v>1</v>
      </c>
      <c r="M9656" s="1">
        <f t="shared" si="3159"/>
        <v>2</v>
      </c>
      <c r="N9656">
        <f t="shared" si="3160"/>
        <v>0</v>
      </c>
      <c r="O9656">
        <f t="shared" si="3161"/>
        <v>76</v>
      </c>
      <c r="P9656">
        <f t="shared" si="3162"/>
        <v>0</v>
      </c>
      <c r="Q9656">
        <f t="shared" si="3163"/>
        <v>76</v>
      </c>
      <c r="R9656">
        <f t="shared" si="3164"/>
        <v>0</v>
      </c>
      <c r="S9656">
        <f t="shared" si="3165"/>
        <v>0</v>
      </c>
      <c r="T9656" s="2">
        <f t="shared" si="3166"/>
        <v>76</v>
      </c>
      <c r="U9656">
        <f t="shared" si="3167"/>
        <v>47</v>
      </c>
      <c r="V9656" t="str">
        <f t="shared" si="3168"/>
        <v/>
      </c>
      <c r="W9656">
        <f t="shared" si="3169"/>
        <v>56</v>
      </c>
      <c r="X9656" t="str">
        <f t="shared" si="3170"/>
        <v/>
      </c>
      <c r="Y9656">
        <f t="shared" si="3171"/>
        <v>36</v>
      </c>
      <c r="Z9656">
        <f t="shared" si="3172"/>
        <v>75</v>
      </c>
      <c r="AA9656" t="b">
        <f t="shared" si="3173"/>
        <v>1</v>
      </c>
    </row>
    <row r="9657" spans="1:27" hidden="1">
      <c r="A9657">
        <v>57</v>
      </c>
      <c r="B9657">
        <v>72</v>
      </c>
      <c r="C9657">
        <v>21</v>
      </c>
      <c r="D9657">
        <v>40</v>
      </c>
      <c r="E9657">
        <v>50</v>
      </c>
      <c r="F9657">
        <v>96</v>
      </c>
      <c r="G9657">
        <f t="shared" si="3153"/>
        <v>1</v>
      </c>
      <c r="H9657">
        <f t="shared" si="3154"/>
        <v>1</v>
      </c>
      <c r="I9657">
        <f t="shared" si="3155"/>
        <v>1</v>
      </c>
      <c r="J9657">
        <f t="shared" si="3156"/>
        <v>1</v>
      </c>
      <c r="K9657">
        <f t="shared" si="3157"/>
        <v>1</v>
      </c>
      <c r="L9657">
        <f t="shared" si="3158"/>
        <v>1</v>
      </c>
      <c r="M9657" s="1">
        <f t="shared" si="3159"/>
        <v>0</v>
      </c>
      <c r="N9657">
        <f t="shared" si="3160"/>
        <v>0</v>
      </c>
      <c r="O9657">
        <f t="shared" si="3161"/>
        <v>0</v>
      </c>
      <c r="P9657">
        <f t="shared" si="3162"/>
        <v>0</v>
      </c>
      <c r="Q9657">
        <f t="shared" si="3163"/>
        <v>0</v>
      </c>
      <c r="R9657">
        <f t="shared" si="3164"/>
        <v>0</v>
      </c>
      <c r="S9657">
        <f t="shared" si="3165"/>
        <v>0</v>
      </c>
      <c r="T9657" s="2">
        <f t="shared" si="3166"/>
        <v>0</v>
      </c>
      <c r="U9657">
        <f t="shared" si="3167"/>
        <v>57</v>
      </c>
      <c r="V9657">
        <f t="shared" si="3168"/>
        <v>72</v>
      </c>
      <c r="W9657">
        <f t="shared" si="3169"/>
        <v>21</v>
      </c>
      <c r="X9657">
        <f t="shared" si="3170"/>
        <v>40</v>
      </c>
      <c r="Y9657">
        <f t="shared" si="3171"/>
        <v>50</v>
      </c>
      <c r="Z9657">
        <f t="shared" si="3172"/>
        <v>96</v>
      </c>
      <c r="AA9657" t="b">
        <f t="shared" si="3173"/>
        <v>0</v>
      </c>
    </row>
    <row r="9658" spans="1:27" hidden="1">
      <c r="A9658">
        <v>40</v>
      </c>
      <c r="B9658">
        <v>50</v>
      </c>
      <c r="C9658">
        <v>80</v>
      </c>
      <c r="D9658">
        <v>37</v>
      </c>
      <c r="E9658">
        <v>98</v>
      </c>
      <c r="F9658">
        <v>78</v>
      </c>
      <c r="G9658">
        <f t="shared" si="3153"/>
        <v>1</v>
      </c>
      <c r="H9658">
        <f t="shared" si="3154"/>
        <v>1</v>
      </c>
      <c r="I9658">
        <f t="shared" si="3155"/>
        <v>1</v>
      </c>
      <c r="J9658">
        <f t="shared" si="3156"/>
        <v>1</v>
      </c>
      <c r="K9658">
        <f t="shared" si="3157"/>
        <v>1</v>
      </c>
      <c r="L9658">
        <f t="shared" si="3158"/>
        <v>1</v>
      </c>
      <c r="M9658" s="1">
        <f t="shared" si="3159"/>
        <v>0</v>
      </c>
      <c r="N9658">
        <f t="shared" si="3160"/>
        <v>0</v>
      </c>
      <c r="O9658">
        <f t="shared" si="3161"/>
        <v>0</v>
      </c>
      <c r="P9658">
        <f t="shared" si="3162"/>
        <v>0</v>
      </c>
      <c r="Q9658">
        <f t="shared" si="3163"/>
        <v>0</v>
      </c>
      <c r="R9658">
        <f t="shared" si="3164"/>
        <v>0</v>
      </c>
      <c r="S9658">
        <f t="shared" si="3165"/>
        <v>0</v>
      </c>
      <c r="T9658" s="2">
        <f t="shared" si="3166"/>
        <v>0</v>
      </c>
      <c r="U9658">
        <f t="shared" si="3167"/>
        <v>40</v>
      </c>
      <c r="V9658">
        <f t="shared" si="3168"/>
        <v>50</v>
      </c>
      <c r="W9658">
        <f t="shared" si="3169"/>
        <v>80</v>
      </c>
      <c r="X9658">
        <f t="shared" si="3170"/>
        <v>37</v>
      </c>
      <c r="Y9658">
        <f t="shared" si="3171"/>
        <v>98</v>
      </c>
      <c r="Z9658">
        <f t="shared" si="3172"/>
        <v>78</v>
      </c>
      <c r="AA9658" t="b">
        <f t="shared" si="3173"/>
        <v>0</v>
      </c>
    </row>
    <row r="9659" spans="1:27" hidden="1">
      <c r="A9659">
        <v>43</v>
      </c>
      <c r="B9659">
        <v>95</v>
      </c>
      <c r="C9659">
        <v>81</v>
      </c>
      <c r="D9659">
        <v>45</v>
      </c>
      <c r="E9659">
        <v>10</v>
      </c>
      <c r="F9659">
        <v>20</v>
      </c>
      <c r="G9659">
        <f t="shared" si="3153"/>
        <v>1</v>
      </c>
      <c r="H9659">
        <f t="shared" si="3154"/>
        <v>1</v>
      </c>
      <c r="I9659">
        <f t="shared" si="3155"/>
        <v>1</v>
      </c>
      <c r="J9659">
        <f t="shared" si="3156"/>
        <v>1</v>
      </c>
      <c r="K9659">
        <f t="shared" si="3157"/>
        <v>1</v>
      </c>
      <c r="L9659">
        <f t="shared" si="3158"/>
        <v>1</v>
      </c>
      <c r="M9659" s="1">
        <f t="shared" si="3159"/>
        <v>0</v>
      </c>
      <c r="N9659">
        <f t="shared" si="3160"/>
        <v>0</v>
      </c>
      <c r="O9659">
        <f t="shared" si="3161"/>
        <v>0</v>
      </c>
      <c r="P9659">
        <f t="shared" si="3162"/>
        <v>0</v>
      </c>
      <c r="Q9659">
        <f t="shared" si="3163"/>
        <v>0</v>
      </c>
      <c r="R9659">
        <f t="shared" si="3164"/>
        <v>0</v>
      </c>
      <c r="S9659">
        <f t="shared" si="3165"/>
        <v>0</v>
      </c>
      <c r="T9659" s="2">
        <f t="shared" si="3166"/>
        <v>0</v>
      </c>
      <c r="U9659">
        <f t="shared" si="3167"/>
        <v>43</v>
      </c>
      <c r="V9659">
        <f t="shared" si="3168"/>
        <v>95</v>
      </c>
      <c r="W9659">
        <f t="shared" si="3169"/>
        <v>81</v>
      </c>
      <c r="X9659">
        <f t="shared" si="3170"/>
        <v>45</v>
      </c>
      <c r="Y9659">
        <f t="shared" si="3171"/>
        <v>10</v>
      </c>
      <c r="Z9659">
        <f t="shared" si="3172"/>
        <v>20</v>
      </c>
      <c r="AA9659" t="b">
        <f t="shared" si="3173"/>
        <v>0</v>
      </c>
    </row>
    <row r="9660" spans="1:27" hidden="1">
      <c r="A9660">
        <v>74</v>
      </c>
      <c r="B9660">
        <v>48</v>
      </c>
      <c r="C9660">
        <v>35</v>
      </c>
      <c r="D9660">
        <v>57</v>
      </c>
      <c r="E9660">
        <v>83</v>
      </c>
      <c r="F9660">
        <v>58</v>
      </c>
      <c r="G9660">
        <f t="shared" si="3153"/>
        <v>1</v>
      </c>
      <c r="H9660">
        <f t="shared" si="3154"/>
        <v>1</v>
      </c>
      <c r="I9660">
        <f t="shared" si="3155"/>
        <v>1</v>
      </c>
      <c r="J9660">
        <f t="shared" si="3156"/>
        <v>1</v>
      </c>
      <c r="K9660">
        <f t="shared" si="3157"/>
        <v>1</v>
      </c>
      <c r="L9660">
        <f t="shared" si="3158"/>
        <v>1</v>
      </c>
      <c r="M9660" s="1">
        <f t="shared" si="3159"/>
        <v>0</v>
      </c>
      <c r="N9660">
        <f t="shared" si="3160"/>
        <v>0</v>
      </c>
      <c r="O9660">
        <f t="shared" si="3161"/>
        <v>0</v>
      </c>
      <c r="P9660">
        <f t="shared" si="3162"/>
        <v>0</v>
      </c>
      <c r="Q9660">
        <f t="shared" si="3163"/>
        <v>0</v>
      </c>
      <c r="R9660">
        <f t="shared" si="3164"/>
        <v>0</v>
      </c>
      <c r="S9660">
        <f t="shared" si="3165"/>
        <v>0</v>
      </c>
      <c r="T9660" s="2">
        <f t="shared" si="3166"/>
        <v>0</v>
      </c>
      <c r="U9660">
        <f t="shared" si="3167"/>
        <v>74</v>
      </c>
      <c r="V9660">
        <f t="shared" si="3168"/>
        <v>48</v>
      </c>
      <c r="W9660">
        <f t="shared" si="3169"/>
        <v>35</v>
      </c>
      <c r="X9660">
        <f t="shared" si="3170"/>
        <v>57</v>
      </c>
      <c r="Y9660">
        <f t="shared" si="3171"/>
        <v>83</v>
      </c>
      <c r="Z9660">
        <f t="shared" si="3172"/>
        <v>58</v>
      </c>
      <c r="AA9660" t="b">
        <f t="shared" si="3173"/>
        <v>0</v>
      </c>
    </row>
    <row r="9661" spans="1:27" hidden="1">
      <c r="A9661">
        <v>65</v>
      </c>
      <c r="B9661">
        <v>46</v>
      </c>
      <c r="C9661">
        <v>25</v>
      </c>
      <c r="D9661">
        <v>21</v>
      </c>
      <c r="E9661">
        <v>10</v>
      </c>
      <c r="F9661">
        <v>83</v>
      </c>
      <c r="G9661">
        <f t="shared" si="3153"/>
        <v>1</v>
      </c>
      <c r="H9661">
        <f t="shared" si="3154"/>
        <v>1</v>
      </c>
      <c r="I9661">
        <f t="shared" si="3155"/>
        <v>1</v>
      </c>
      <c r="J9661">
        <f t="shared" si="3156"/>
        <v>1</v>
      </c>
      <c r="K9661">
        <f t="shared" si="3157"/>
        <v>1</v>
      </c>
      <c r="L9661">
        <f t="shared" si="3158"/>
        <v>1</v>
      </c>
      <c r="M9661" s="1">
        <f t="shared" si="3159"/>
        <v>0</v>
      </c>
      <c r="N9661">
        <f t="shared" si="3160"/>
        <v>0</v>
      </c>
      <c r="O9661">
        <f t="shared" si="3161"/>
        <v>0</v>
      </c>
      <c r="P9661">
        <f t="shared" si="3162"/>
        <v>0</v>
      </c>
      <c r="Q9661">
        <f t="shared" si="3163"/>
        <v>0</v>
      </c>
      <c r="R9661">
        <f t="shared" si="3164"/>
        <v>0</v>
      </c>
      <c r="S9661">
        <f t="shared" si="3165"/>
        <v>0</v>
      </c>
      <c r="T9661" s="2">
        <f t="shared" si="3166"/>
        <v>0</v>
      </c>
      <c r="U9661">
        <f t="shared" si="3167"/>
        <v>65</v>
      </c>
      <c r="V9661">
        <f t="shared" si="3168"/>
        <v>46</v>
      </c>
      <c r="W9661">
        <f t="shared" si="3169"/>
        <v>25</v>
      </c>
      <c r="X9661">
        <f t="shared" si="3170"/>
        <v>21</v>
      </c>
      <c r="Y9661">
        <f t="shared" si="3171"/>
        <v>10</v>
      </c>
      <c r="Z9661">
        <f t="shared" si="3172"/>
        <v>83</v>
      </c>
      <c r="AA9661" t="b">
        <f t="shared" si="3173"/>
        <v>0</v>
      </c>
    </row>
    <row r="9662" spans="1:27" hidden="1">
      <c r="A9662">
        <v>45</v>
      </c>
      <c r="B9662">
        <v>66</v>
      </c>
      <c r="C9662">
        <v>14</v>
      </c>
      <c r="D9662">
        <v>41</v>
      </c>
      <c r="E9662">
        <v>37</v>
      </c>
      <c r="F9662">
        <v>56</v>
      </c>
      <c r="G9662">
        <f t="shared" si="3153"/>
        <v>1</v>
      </c>
      <c r="H9662">
        <f t="shared" si="3154"/>
        <v>1</v>
      </c>
      <c r="I9662">
        <f t="shared" si="3155"/>
        <v>1</v>
      </c>
      <c r="J9662">
        <f t="shared" si="3156"/>
        <v>1</v>
      </c>
      <c r="K9662">
        <f t="shared" si="3157"/>
        <v>1</v>
      </c>
      <c r="L9662">
        <f t="shared" si="3158"/>
        <v>1</v>
      </c>
      <c r="M9662" s="1">
        <f t="shared" si="3159"/>
        <v>0</v>
      </c>
      <c r="N9662">
        <f t="shared" si="3160"/>
        <v>0</v>
      </c>
      <c r="O9662">
        <f t="shared" si="3161"/>
        <v>0</v>
      </c>
      <c r="P9662">
        <f t="shared" si="3162"/>
        <v>0</v>
      </c>
      <c r="Q9662">
        <f t="shared" si="3163"/>
        <v>0</v>
      </c>
      <c r="R9662">
        <f t="shared" si="3164"/>
        <v>0</v>
      </c>
      <c r="S9662">
        <f t="shared" si="3165"/>
        <v>0</v>
      </c>
      <c r="T9662" s="2">
        <f t="shared" si="3166"/>
        <v>0</v>
      </c>
      <c r="U9662">
        <f t="shared" si="3167"/>
        <v>45</v>
      </c>
      <c r="V9662">
        <f t="shared" si="3168"/>
        <v>66</v>
      </c>
      <c r="W9662">
        <f t="shared" si="3169"/>
        <v>14</v>
      </c>
      <c r="X9662">
        <f t="shared" si="3170"/>
        <v>41</v>
      </c>
      <c r="Y9662">
        <f t="shared" si="3171"/>
        <v>37</v>
      </c>
      <c r="Z9662">
        <f t="shared" si="3172"/>
        <v>56</v>
      </c>
      <c r="AA9662" t="b">
        <f t="shared" si="3173"/>
        <v>0</v>
      </c>
    </row>
    <row r="9663" spans="1:27" hidden="1">
      <c r="A9663">
        <v>62</v>
      </c>
      <c r="B9663">
        <v>92</v>
      </c>
      <c r="C9663">
        <v>57</v>
      </c>
      <c r="D9663">
        <v>36</v>
      </c>
      <c r="E9663">
        <v>35</v>
      </c>
      <c r="F9663">
        <v>26</v>
      </c>
      <c r="G9663">
        <f t="shared" si="3153"/>
        <v>1</v>
      </c>
      <c r="H9663">
        <f t="shared" si="3154"/>
        <v>1</v>
      </c>
      <c r="I9663">
        <f t="shared" si="3155"/>
        <v>1</v>
      </c>
      <c r="J9663">
        <f t="shared" si="3156"/>
        <v>1</v>
      </c>
      <c r="K9663">
        <f t="shared" si="3157"/>
        <v>1</v>
      </c>
      <c r="L9663">
        <f t="shared" si="3158"/>
        <v>1</v>
      </c>
      <c r="M9663" s="1">
        <f t="shared" si="3159"/>
        <v>0</v>
      </c>
      <c r="N9663">
        <f t="shared" si="3160"/>
        <v>0</v>
      </c>
      <c r="O9663">
        <f t="shared" si="3161"/>
        <v>0</v>
      </c>
      <c r="P9663">
        <f t="shared" si="3162"/>
        <v>0</v>
      </c>
      <c r="Q9663">
        <f t="shared" si="3163"/>
        <v>0</v>
      </c>
      <c r="R9663">
        <f t="shared" si="3164"/>
        <v>0</v>
      </c>
      <c r="S9663">
        <f t="shared" si="3165"/>
        <v>0</v>
      </c>
      <c r="T9663" s="2">
        <f t="shared" si="3166"/>
        <v>0</v>
      </c>
      <c r="U9663">
        <f t="shared" si="3167"/>
        <v>62</v>
      </c>
      <c r="V9663">
        <f t="shared" si="3168"/>
        <v>92</v>
      </c>
      <c r="W9663">
        <f t="shared" si="3169"/>
        <v>57</v>
      </c>
      <c r="X9663">
        <f t="shared" si="3170"/>
        <v>36</v>
      </c>
      <c r="Y9663">
        <f t="shared" si="3171"/>
        <v>35</v>
      </c>
      <c r="Z9663">
        <f t="shared" si="3172"/>
        <v>26</v>
      </c>
      <c r="AA9663" t="b">
        <f t="shared" si="3173"/>
        <v>0</v>
      </c>
    </row>
    <row r="9664" spans="1:27" hidden="1">
      <c r="A9664">
        <v>61</v>
      </c>
      <c r="B9664">
        <v>67</v>
      </c>
      <c r="C9664">
        <v>79</v>
      </c>
      <c r="D9664">
        <v>34</v>
      </c>
      <c r="E9664">
        <v>24</v>
      </c>
      <c r="F9664">
        <v>90</v>
      </c>
      <c r="G9664">
        <f t="shared" si="3153"/>
        <v>1</v>
      </c>
      <c r="H9664">
        <f t="shared" si="3154"/>
        <v>1</v>
      </c>
      <c r="I9664">
        <f t="shared" si="3155"/>
        <v>1</v>
      </c>
      <c r="J9664">
        <f t="shared" si="3156"/>
        <v>1</v>
      </c>
      <c r="K9664">
        <f t="shared" si="3157"/>
        <v>1</v>
      </c>
      <c r="L9664">
        <f t="shared" si="3158"/>
        <v>1</v>
      </c>
      <c r="M9664" s="1">
        <f t="shared" si="3159"/>
        <v>0</v>
      </c>
      <c r="N9664">
        <f t="shared" si="3160"/>
        <v>0</v>
      </c>
      <c r="O9664">
        <f t="shared" si="3161"/>
        <v>0</v>
      </c>
      <c r="P9664">
        <f t="shared" si="3162"/>
        <v>0</v>
      </c>
      <c r="Q9664">
        <f t="shared" si="3163"/>
        <v>0</v>
      </c>
      <c r="R9664">
        <f t="shared" si="3164"/>
        <v>0</v>
      </c>
      <c r="S9664">
        <f t="shared" si="3165"/>
        <v>0</v>
      </c>
      <c r="T9664" s="2">
        <f t="shared" si="3166"/>
        <v>0</v>
      </c>
      <c r="U9664">
        <f t="shared" si="3167"/>
        <v>61</v>
      </c>
      <c r="V9664">
        <f t="shared" si="3168"/>
        <v>67</v>
      </c>
      <c r="W9664">
        <f t="shared" si="3169"/>
        <v>79</v>
      </c>
      <c r="X9664">
        <f t="shared" si="3170"/>
        <v>34</v>
      </c>
      <c r="Y9664">
        <f t="shared" si="3171"/>
        <v>24</v>
      </c>
      <c r="Z9664">
        <f t="shared" si="3172"/>
        <v>90</v>
      </c>
      <c r="AA9664" t="b">
        <f t="shared" si="3173"/>
        <v>0</v>
      </c>
    </row>
    <row r="9665" spans="1:27" hidden="1">
      <c r="A9665">
        <v>68</v>
      </c>
      <c r="B9665">
        <v>26</v>
      </c>
      <c r="C9665">
        <v>87</v>
      </c>
      <c r="D9665">
        <v>43</v>
      </c>
      <c r="E9665">
        <v>55</v>
      </c>
      <c r="F9665">
        <v>38</v>
      </c>
      <c r="G9665">
        <f t="shared" si="3153"/>
        <v>1</v>
      </c>
      <c r="H9665">
        <f t="shared" si="3154"/>
        <v>1</v>
      </c>
      <c r="I9665">
        <f t="shared" si="3155"/>
        <v>1</v>
      </c>
      <c r="J9665">
        <f t="shared" si="3156"/>
        <v>1</v>
      </c>
      <c r="K9665">
        <f t="shared" si="3157"/>
        <v>1</v>
      </c>
      <c r="L9665">
        <f t="shared" si="3158"/>
        <v>1</v>
      </c>
      <c r="M9665" s="1">
        <f t="shared" si="3159"/>
        <v>0</v>
      </c>
      <c r="N9665">
        <f t="shared" si="3160"/>
        <v>0</v>
      </c>
      <c r="O9665">
        <f t="shared" si="3161"/>
        <v>0</v>
      </c>
      <c r="P9665">
        <f t="shared" si="3162"/>
        <v>0</v>
      </c>
      <c r="Q9665">
        <f t="shared" si="3163"/>
        <v>0</v>
      </c>
      <c r="R9665">
        <f t="shared" si="3164"/>
        <v>0</v>
      </c>
      <c r="S9665">
        <f t="shared" si="3165"/>
        <v>0</v>
      </c>
      <c r="T9665" s="2">
        <f t="shared" si="3166"/>
        <v>0</v>
      </c>
      <c r="U9665">
        <f t="shared" si="3167"/>
        <v>68</v>
      </c>
      <c r="V9665">
        <f t="shared" si="3168"/>
        <v>26</v>
      </c>
      <c r="W9665">
        <f t="shared" si="3169"/>
        <v>87</v>
      </c>
      <c r="X9665">
        <f t="shared" si="3170"/>
        <v>43</v>
      </c>
      <c r="Y9665">
        <f t="shared" si="3171"/>
        <v>55</v>
      </c>
      <c r="Z9665">
        <f t="shared" si="3172"/>
        <v>38</v>
      </c>
      <c r="AA9665" t="b">
        <f t="shared" si="3173"/>
        <v>0</v>
      </c>
    </row>
    <row r="9666" spans="1:27" hidden="1">
      <c r="A9666">
        <v>95</v>
      </c>
      <c r="B9666">
        <v>43</v>
      </c>
      <c r="C9666">
        <v>30</v>
      </c>
      <c r="D9666">
        <v>73</v>
      </c>
      <c r="E9666">
        <v>19</v>
      </c>
      <c r="F9666">
        <v>70</v>
      </c>
      <c r="G9666">
        <f t="shared" si="3153"/>
        <v>1</v>
      </c>
      <c r="H9666">
        <f t="shared" si="3154"/>
        <v>1</v>
      </c>
      <c r="I9666">
        <f t="shared" si="3155"/>
        <v>1</v>
      </c>
      <c r="J9666">
        <f t="shared" si="3156"/>
        <v>1</v>
      </c>
      <c r="K9666">
        <f t="shared" si="3157"/>
        <v>1</v>
      </c>
      <c r="L9666">
        <f t="shared" si="3158"/>
        <v>1</v>
      </c>
      <c r="M9666" s="1">
        <f t="shared" si="3159"/>
        <v>0</v>
      </c>
      <c r="N9666">
        <f t="shared" si="3160"/>
        <v>0</v>
      </c>
      <c r="O9666">
        <f t="shared" si="3161"/>
        <v>0</v>
      </c>
      <c r="P9666">
        <f t="shared" si="3162"/>
        <v>0</v>
      </c>
      <c r="Q9666">
        <f t="shared" si="3163"/>
        <v>0</v>
      </c>
      <c r="R9666">
        <f t="shared" si="3164"/>
        <v>0</v>
      </c>
      <c r="S9666">
        <f t="shared" si="3165"/>
        <v>0</v>
      </c>
      <c r="T9666" s="2">
        <f t="shared" si="3166"/>
        <v>0</v>
      </c>
      <c r="U9666">
        <f t="shared" si="3167"/>
        <v>95</v>
      </c>
      <c r="V9666">
        <f t="shared" si="3168"/>
        <v>43</v>
      </c>
      <c r="W9666">
        <f t="shared" si="3169"/>
        <v>30</v>
      </c>
      <c r="X9666">
        <f t="shared" si="3170"/>
        <v>73</v>
      </c>
      <c r="Y9666">
        <f t="shared" si="3171"/>
        <v>19</v>
      </c>
      <c r="Z9666">
        <f t="shared" si="3172"/>
        <v>70</v>
      </c>
      <c r="AA9666" t="b">
        <f t="shared" si="3173"/>
        <v>0</v>
      </c>
    </row>
    <row r="9667" spans="1:27" hidden="1">
      <c r="A9667">
        <v>76</v>
      </c>
      <c r="B9667">
        <v>21</v>
      </c>
      <c r="C9667">
        <v>80</v>
      </c>
      <c r="D9667">
        <v>50</v>
      </c>
      <c r="E9667">
        <v>76</v>
      </c>
      <c r="F9667">
        <v>76</v>
      </c>
      <c r="G9667">
        <f t="shared" ref="G9667:G9730" si="3174">COUNTIF($A9667:$F9667,A9667)</f>
        <v>3</v>
      </c>
      <c r="H9667">
        <f t="shared" ref="H9667:H9730" si="3175">COUNTIF($A9667:$F9667,B9667)</f>
        <v>1</v>
      </c>
      <c r="I9667">
        <f t="shared" ref="I9667:I9730" si="3176">COUNTIF($A9667:$F9667,C9667)</f>
        <v>1</v>
      </c>
      <c r="J9667">
        <f t="shared" ref="J9667:J9730" si="3177">COUNTIF($A9667:$F9667,D9667)</f>
        <v>1</v>
      </c>
      <c r="K9667">
        <f t="shared" ref="K9667:K9730" si="3178">COUNTIF($A9667:$F9667,E9667)</f>
        <v>3</v>
      </c>
      <c r="L9667">
        <f t="shared" ref="L9667:L9730" si="3179">COUNTIF($A9667:$F9667,F9667)</f>
        <v>3</v>
      </c>
      <c r="M9667" s="1">
        <f t="shared" ref="M9667:M9730" si="3180">COUNTIF(G9667:L9667,2)</f>
        <v>0</v>
      </c>
      <c r="N9667">
        <f t="shared" ref="N9667:N9730" si="3181">IF(G9667&gt;1,A9667,0)</f>
        <v>76</v>
      </c>
      <c r="O9667">
        <f t="shared" ref="O9667:O9730" si="3182">IF(H9667&gt;1,B9667,0)</f>
        <v>0</v>
      </c>
      <c r="P9667">
        <f t="shared" ref="P9667:P9730" si="3183">IF(I9667&gt;1,C9667,0)</f>
        <v>0</v>
      </c>
      <c r="Q9667">
        <f t="shared" ref="Q9667:Q9730" si="3184">IF(J9667&gt;1,D9667,0)</f>
        <v>0</v>
      </c>
      <c r="R9667">
        <f t="shared" ref="R9667:R9730" si="3185">IF(K9667&gt;1,E9667,0)</f>
        <v>76</v>
      </c>
      <c r="S9667">
        <f t="shared" ref="S9667:S9730" si="3186">IF(L9667&gt;1,F9667,0)</f>
        <v>76</v>
      </c>
      <c r="T9667" s="2">
        <f t="shared" ref="T9667:T9730" si="3187">SUM(N9667:S9667)/2</f>
        <v>114</v>
      </c>
      <c r="U9667" t="str">
        <f t="shared" ref="U9667:U9730" si="3188">IF(G9667=1,A9667,"")</f>
        <v/>
      </c>
      <c r="V9667">
        <f t="shared" ref="V9667:V9730" si="3189">IF(H9667=1,B9667,"")</f>
        <v>21</v>
      </c>
      <c r="W9667">
        <f t="shared" ref="W9667:W9730" si="3190">IF(I9667=1,C9667,"")</f>
        <v>80</v>
      </c>
      <c r="X9667">
        <f t="shared" ref="X9667:X9730" si="3191">IF(J9667=1,D9667,"")</f>
        <v>50</v>
      </c>
      <c r="Y9667" t="str">
        <f t="shared" ref="Y9667:Y9730" si="3192">IF(K9667=1,E9667,"")</f>
        <v/>
      </c>
      <c r="Z9667" t="str">
        <f t="shared" ref="Z9667:Z9730" si="3193">IF(L9667=1,F9667,"")</f>
        <v/>
      </c>
      <c r="AA9667" t="b">
        <f t="shared" ref="AA9667:AA9730" si="3194">T9667&gt;=AVERAGE(U9667:Z9667)</f>
        <v>1</v>
      </c>
    </row>
    <row r="9668" spans="1:27" hidden="1">
      <c r="A9668">
        <v>74</v>
      </c>
      <c r="B9668">
        <v>81</v>
      </c>
      <c r="C9668">
        <v>39</v>
      </c>
      <c r="D9668">
        <v>55</v>
      </c>
      <c r="E9668">
        <v>40</v>
      </c>
      <c r="F9668">
        <v>70</v>
      </c>
      <c r="G9668">
        <f t="shared" si="3174"/>
        <v>1</v>
      </c>
      <c r="H9668">
        <f t="shared" si="3175"/>
        <v>1</v>
      </c>
      <c r="I9668">
        <f t="shared" si="3176"/>
        <v>1</v>
      </c>
      <c r="J9668">
        <f t="shared" si="3177"/>
        <v>1</v>
      </c>
      <c r="K9668">
        <f t="shared" si="3178"/>
        <v>1</v>
      </c>
      <c r="L9668">
        <f t="shared" si="3179"/>
        <v>1</v>
      </c>
      <c r="M9668" s="1">
        <f t="shared" si="3180"/>
        <v>0</v>
      </c>
      <c r="N9668">
        <f t="shared" si="3181"/>
        <v>0</v>
      </c>
      <c r="O9668">
        <f t="shared" si="3182"/>
        <v>0</v>
      </c>
      <c r="P9668">
        <f t="shared" si="3183"/>
        <v>0</v>
      </c>
      <c r="Q9668">
        <f t="shared" si="3184"/>
        <v>0</v>
      </c>
      <c r="R9668">
        <f t="shared" si="3185"/>
        <v>0</v>
      </c>
      <c r="S9668">
        <f t="shared" si="3186"/>
        <v>0</v>
      </c>
      <c r="T9668" s="2">
        <f t="shared" si="3187"/>
        <v>0</v>
      </c>
      <c r="U9668">
        <f t="shared" si="3188"/>
        <v>74</v>
      </c>
      <c r="V9668">
        <f t="shared" si="3189"/>
        <v>81</v>
      </c>
      <c r="W9668">
        <f t="shared" si="3190"/>
        <v>39</v>
      </c>
      <c r="X9668">
        <f t="shared" si="3191"/>
        <v>55</v>
      </c>
      <c r="Y9668">
        <f t="shared" si="3192"/>
        <v>40</v>
      </c>
      <c r="Z9668">
        <f t="shared" si="3193"/>
        <v>70</v>
      </c>
      <c r="AA9668" t="b">
        <f t="shared" si="3194"/>
        <v>0</v>
      </c>
    </row>
    <row r="9669" spans="1:27" hidden="1">
      <c r="A9669">
        <v>92</v>
      </c>
      <c r="B9669">
        <v>96</v>
      </c>
      <c r="C9669">
        <v>37</v>
      </c>
      <c r="D9669">
        <v>59</v>
      </c>
      <c r="E9669">
        <v>54</v>
      </c>
      <c r="F9669">
        <v>60</v>
      </c>
      <c r="G9669">
        <f t="shared" si="3174"/>
        <v>1</v>
      </c>
      <c r="H9669">
        <f t="shared" si="3175"/>
        <v>1</v>
      </c>
      <c r="I9669">
        <f t="shared" si="3176"/>
        <v>1</v>
      </c>
      <c r="J9669">
        <f t="shared" si="3177"/>
        <v>1</v>
      </c>
      <c r="K9669">
        <f t="shared" si="3178"/>
        <v>1</v>
      </c>
      <c r="L9669">
        <f t="shared" si="3179"/>
        <v>1</v>
      </c>
      <c r="M9669" s="1">
        <f t="shared" si="3180"/>
        <v>0</v>
      </c>
      <c r="N9669">
        <f t="shared" si="3181"/>
        <v>0</v>
      </c>
      <c r="O9669">
        <f t="shared" si="3182"/>
        <v>0</v>
      </c>
      <c r="P9669">
        <f t="shared" si="3183"/>
        <v>0</v>
      </c>
      <c r="Q9669">
        <f t="shared" si="3184"/>
        <v>0</v>
      </c>
      <c r="R9669">
        <f t="shared" si="3185"/>
        <v>0</v>
      </c>
      <c r="S9669">
        <f t="shared" si="3186"/>
        <v>0</v>
      </c>
      <c r="T9669" s="2">
        <f t="shared" si="3187"/>
        <v>0</v>
      </c>
      <c r="U9669">
        <f t="shared" si="3188"/>
        <v>92</v>
      </c>
      <c r="V9669">
        <f t="shared" si="3189"/>
        <v>96</v>
      </c>
      <c r="W9669">
        <f t="shared" si="3190"/>
        <v>37</v>
      </c>
      <c r="X9669">
        <f t="shared" si="3191"/>
        <v>59</v>
      </c>
      <c r="Y9669">
        <f t="shared" si="3192"/>
        <v>54</v>
      </c>
      <c r="Z9669">
        <f t="shared" si="3193"/>
        <v>60</v>
      </c>
      <c r="AA9669" t="b">
        <f t="shared" si="3194"/>
        <v>0</v>
      </c>
    </row>
    <row r="9670" spans="1:27" hidden="1">
      <c r="A9670">
        <v>51</v>
      </c>
      <c r="B9670">
        <v>92</v>
      </c>
      <c r="C9670">
        <v>52</v>
      </c>
      <c r="D9670">
        <v>36</v>
      </c>
      <c r="E9670">
        <v>78</v>
      </c>
      <c r="F9670">
        <v>10</v>
      </c>
      <c r="G9670">
        <f t="shared" si="3174"/>
        <v>1</v>
      </c>
      <c r="H9670">
        <f t="shared" si="3175"/>
        <v>1</v>
      </c>
      <c r="I9670">
        <f t="shared" si="3176"/>
        <v>1</v>
      </c>
      <c r="J9670">
        <f t="shared" si="3177"/>
        <v>1</v>
      </c>
      <c r="K9670">
        <f t="shared" si="3178"/>
        <v>1</v>
      </c>
      <c r="L9670">
        <f t="shared" si="3179"/>
        <v>1</v>
      </c>
      <c r="M9670" s="1">
        <f t="shared" si="3180"/>
        <v>0</v>
      </c>
      <c r="N9670">
        <f t="shared" si="3181"/>
        <v>0</v>
      </c>
      <c r="O9670">
        <f t="shared" si="3182"/>
        <v>0</v>
      </c>
      <c r="P9670">
        <f t="shared" si="3183"/>
        <v>0</v>
      </c>
      <c r="Q9670">
        <f t="shared" si="3184"/>
        <v>0</v>
      </c>
      <c r="R9670">
        <f t="shared" si="3185"/>
        <v>0</v>
      </c>
      <c r="S9670">
        <f t="shared" si="3186"/>
        <v>0</v>
      </c>
      <c r="T9670" s="2">
        <f t="shared" si="3187"/>
        <v>0</v>
      </c>
      <c r="U9670">
        <f t="shared" si="3188"/>
        <v>51</v>
      </c>
      <c r="V9670">
        <f t="shared" si="3189"/>
        <v>92</v>
      </c>
      <c r="W9670">
        <f t="shared" si="3190"/>
        <v>52</v>
      </c>
      <c r="X9670">
        <f t="shared" si="3191"/>
        <v>36</v>
      </c>
      <c r="Y9670">
        <f t="shared" si="3192"/>
        <v>78</v>
      </c>
      <c r="Z9670">
        <f t="shared" si="3193"/>
        <v>10</v>
      </c>
      <c r="AA9670" t="b">
        <f t="shared" si="3194"/>
        <v>0</v>
      </c>
    </row>
    <row r="9671" spans="1:27" hidden="1">
      <c r="A9671">
        <v>62</v>
      </c>
      <c r="B9671">
        <v>87</v>
      </c>
      <c r="C9671">
        <v>12</v>
      </c>
      <c r="D9671">
        <v>88</v>
      </c>
      <c r="E9671">
        <v>53</v>
      </c>
      <c r="F9671">
        <v>73</v>
      </c>
      <c r="G9671">
        <f t="shared" si="3174"/>
        <v>1</v>
      </c>
      <c r="H9671">
        <f t="shared" si="3175"/>
        <v>1</v>
      </c>
      <c r="I9671">
        <f t="shared" si="3176"/>
        <v>1</v>
      </c>
      <c r="J9671">
        <f t="shared" si="3177"/>
        <v>1</v>
      </c>
      <c r="K9671">
        <f t="shared" si="3178"/>
        <v>1</v>
      </c>
      <c r="L9671">
        <f t="shared" si="3179"/>
        <v>1</v>
      </c>
      <c r="M9671" s="1">
        <f t="shared" si="3180"/>
        <v>0</v>
      </c>
      <c r="N9671">
        <f t="shared" si="3181"/>
        <v>0</v>
      </c>
      <c r="O9671">
        <f t="shared" si="3182"/>
        <v>0</v>
      </c>
      <c r="P9671">
        <f t="shared" si="3183"/>
        <v>0</v>
      </c>
      <c r="Q9671">
        <f t="shared" si="3184"/>
        <v>0</v>
      </c>
      <c r="R9671">
        <f t="shared" si="3185"/>
        <v>0</v>
      </c>
      <c r="S9671">
        <f t="shared" si="3186"/>
        <v>0</v>
      </c>
      <c r="T9671" s="2">
        <f t="shared" si="3187"/>
        <v>0</v>
      </c>
      <c r="U9671">
        <f t="shared" si="3188"/>
        <v>62</v>
      </c>
      <c r="V9671">
        <f t="shared" si="3189"/>
        <v>87</v>
      </c>
      <c r="W9671">
        <f t="shared" si="3190"/>
        <v>12</v>
      </c>
      <c r="X9671">
        <f t="shared" si="3191"/>
        <v>88</v>
      </c>
      <c r="Y9671">
        <f t="shared" si="3192"/>
        <v>53</v>
      </c>
      <c r="Z9671">
        <f t="shared" si="3193"/>
        <v>73</v>
      </c>
      <c r="AA9671" t="b">
        <f t="shared" si="3194"/>
        <v>0</v>
      </c>
    </row>
    <row r="9672" spans="1:27" hidden="1">
      <c r="A9672">
        <v>16</v>
      </c>
      <c r="B9672">
        <v>60</v>
      </c>
      <c r="C9672">
        <v>48</v>
      </c>
      <c r="D9672">
        <v>76</v>
      </c>
      <c r="E9672">
        <v>51</v>
      </c>
      <c r="F9672">
        <v>84</v>
      </c>
      <c r="G9672">
        <f t="shared" si="3174"/>
        <v>1</v>
      </c>
      <c r="H9672">
        <f t="shared" si="3175"/>
        <v>1</v>
      </c>
      <c r="I9672">
        <f t="shared" si="3176"/>
        <v>1</v>
      </c>
      <c r="J9672">
        <f t="shared" si="3177"/>
        <v>1</v>
      </c>
      <c r="K9672">
        <f t="shared" si="3178"/>
        <v>1</v>
      </c>
      <c r="L9672">
        <f t="shared" si="3179"/>
        <v>1</v>
      </c>
      <c r="M9672" s="1">
        <f t="shared" si="3180"/>
        <v>0</v>
      </c>
      <c r="N9672">
        <f t="shared" si="3181"/>
        <v>0</v>
      </c>
      <c r="O9672">
        <f t="shared" si="3182"/>
        <v>0</v>
      </c>
      <c r="P9672">
        <f t="shared" si="3183"/>
        <v>0</v>
      </c>
      <c r="Q9672">
        <f t="shared" si="3184"/>
        <v>0</v>
      </c>
      <c r="R9672">
        <f t="shared" si="3185"/>
        <v>0</v>
      </c>
      <c r="S9672">
        <f t="shared" si="3186"/>
        <v>0</v>
      </c>
      <c r="T9672" s="2">
        <f t="shared" si="3187"/>
        <v>0</v>
      </c>
      <c r="U9672">
        <f t="shared" si="3188"/>
        <v>16</v>
      </c>
      <c r="V9672">
        <f t="shared" si="3189"/>
        <v>60</v>
      </c>
      <c r="W9672">
        <f t="shared" si="3190"/>
        <v>48</v>
      </c>
      <c r="X9672">
        <f t="shared" si="3191"/>
        <v>76</v>
      </c>
      <c r="Y9672">
        <f t="shared" si="3192"/>
        <v>51</v>
      </c>
      <c r="Z9672">
        <f t="shared" si="3193"/>
        <v>84</v>
      </c>
      <c r="AA9672" t="b">
        <f t="shared" si="3194"/>
        <v>0</v>
      </c>
    </row>
    <row r="9673" spans="1:27" hidden="1">
      <c r="A9673">
        <v>95</v>
      </c>
      <c r="B9673">
        <v>44</v>
      </c>
      <c r="C9673">
        <v>61</v>
      </c>
      <c r="D9673">
        <v>16</v>
      </c>
      <c r="E9673">
        <v>29</v>
      </c>
      <c r="F9673">
        <v>94</v>
      </c>
      <c r="G9673">
        <f t="shared" si="3174"/>
        <v>1</v>
      </c>
      <c r="H9673">
        <f t="shared" si="3175"/>
        <v>1</v>
      </c>
      <c r="I9673">
        <f t="shared" si="3176"/>
        <v>1</v>
      </c>
      <c r="J9673">
        <f t="shared" si="3177"/>
        <v>1</v>
      </c>
      <c r="K9673">
        <f t="shared" si="3178"/>
        <v>1</v>
      </c>
      <c r="L9673">
        <f t="shared" si="3179"/>
        <v>1</v>
      </c>
      <c r="M9673" s="1">
        <f t="shared" si="3180"/>
        <v>0</v>
      </c>
      <c r="N9673">
        <f t="shared" si="3181"/>
        <v>0</v>
      </c>
      <c r="O9673">
        <f t="shared" si="3182"/>
        <v>0</v>
      </c>
      <c r="P9673">
        <f t="shared" si="3183"/>
        <v>0</v>
      </c>
      <c r="Q9673">
        <f t="shared" si="3184"/>
        <v>0</v>
      </c>
      <c r="R9673">
        <f t="shared" si="3185"/>
        <v>0</v>
      </c>
      <c r="S9673">
        <f t="shared" si="3186"/>
        <v>0</v>
      </c>
      <c r="T9673" s="2">
        <f t="shared" si="3187"/>
        <v>0</v>
      </c>
      <c r="U9673">
        <f t="shared" si="3188"/>
        <v>95</v>
      </c>
      <c r="V9673">
        <f t="shared" si="3189"/>
        <v>44</v>
      </c>
      <c r="W9673">
        <f t="shared" si="3190"/>
        <v>61</v>
      </c>
      <c r="X9673">
        <f t="shared" si="3191"/>
        <v>16</v>
      </c>
      <c r="Y9673">
        <f t="shared" si="3192"/>
        <v>29</v>
      </c>
      <c r="Z9673">
        <f t="shared" si="3193"/>
        <v>94</v>
      </c>
      <c r="AA9673" t="b">
        <f t="shared" si="3194"/>
        <v>0</v>
      </c>
    </row>
    <row r="9674" spans="1:27" hidden="1">
      <c r="A9674">
        <v>28</v>
      </c>
      <c r="B9674">
        <v>45</v>
      </c>
      <c r="C9674">
        <v>62</v>
      </c>
      <c r="D9674">
        <v>11</v>
      </c>
      <c r="E9674">
        <v>24</v>
      </c>
      <c r="F9674">
        <v>11</v>
      </c>
      <c r="G9674">
        <f t="shared" si="3174"/>
        <v>1</v>
      </c>
      <c r="H9674">
        <f t="shared" si="3175"/>
        <v>1</v>
      </c>
      <c r="I9674">
        <f t="shared" si="3176"/>
        <v>1</v>
      </c>
      <c r="J9674">
        <f t="shared" si="3177"/>
        <v>2</v>
      </c>
      <c r="K9674">
        <f t="shared" si="3178"/>
        <v>1</v>
      </c>
      <c r="L9674">
        <f t="shared" si="3179"/>
        <v>2</v>
      </c>
      <c r="M9674" s="1">
        <f t="shared" si="3180"/>
        <v>2</v>
      </c>
      <c r="N9674">
        <f t="shared" si="3181"/>
        <v>0</v>
      </c>
      <c r="O9674">
        <f t="shared" si="3182"/>
        <v>0</v>
      </c>
      <c r="P9674">
        <f t="shared" si="3183"/>
        <v>0</v>
      </c>
      <c r="Q9674">
        <f t="shared" si="3184"/>
        <v>11</v>
      </c>
      <c r="R9674">
        <f t="shared" si="3185"/>
        <v>0</v>
      </c>
      <c r="S9674">
        <f t="shared" si="3186"/>
        <v>11</v>
      </c>
      <c r="T9674" s="2">
        <f t="shared" si="3187"/>
        <v>11</v>
      </c>
      <c r="U9674">
        <f t="shared" si="3188"/>
        <v>28</v>
      </c>
      <c r="V9674">
        <f t="shared" si="3189"/>
        <v>45</v>
      </c>
      <c r="W9674">
        <f t="shared" si="3190"/>
        <v>62</v>
      </c>
      <c r="X9674" t="str">
        <f t="shared" si="3191"/>
        <v/>
      </c>
      <c r="Y9674">
        <f t="shared" si="3192"/>
        <v>24</v>
      </c>
      <c r="Z9674" t="str">
        <f t="shared" si="3193"/>
        <v/>
      </c>
      <c r="AA9674" t="b">
        <f t="shared" si="3194"/>
        <v>0</v>
      </c>
    </row>
    <row r="9675" spans="1:27" hidden="1">
      <c r="A9675">
        <v>79</v>
      </c>
      <c r="B9675">
        <v>78</v>
      </c>
      <c r="C9675">
        <v>35</v>
      </c>
      <c r="D9675">
        <v>70</v>
      </c>
      <c r="E9675">
        <v>25</v>
      </c>
      <c r="F9675">
        <v>36</v>
      </c>
      <c r="G9675">
        <f t="shared" si="3174"/>
        <v>1</v>
      </c>
      <c r="H9675">
        <f t="shared" si="3175"/>
        <v>1</v>
      </c>
      <c r="I9675">
        <f t="shared" si="3176"/>
        <v>1</v>
      </c>
      <c r="J9675">
        <f t="shared" si="3177"/>
        <v>1</v>
      </c>
      <c r="K9675">
        <f t="shared" si="3178"/>
        <v>1</v>
      </c>
      <c r="L9675">
        <f t="shared" si="3179"/>
        <v>1</v>
      </c>
      <c r="M9675" s="1">
        <f t="shared" si="3180"/>
        <v>0</v>
      </c>
      <c r="N9675">
        <f t="shared" si="3181"/>
        <v>0</v>
      </c>
      <c r="O9675">
        <f t="shared" si="3182"/>
        <v>0</v>
      </c>
      <c r="P9675">
        <f t="shared" si="3183"/>
        <v>0</v>
      </c>
      <c r="Q9675">
        <f t="shared" si="3184"/>
        <v>0</v>
      </c>
      <c r="R9675">
        <f t="shared" si="3185"/>
        <v>0</v>
      </c>
      <c r="S9675">
        <f t="shared" si="3186"/>
        <v>0</v>
      </c>
      <c r="T9675" s="2">
        <f t="shared" si="3187"/>
        <v>0</v>
      </c>
      <c r="U9675">
        <f t="shared" si="3188"/>
        <v>79</v>
      </c>
      <c r="V9675">
        <f t="shared" si="3189"/>
        <v>78</v>
      </c>
      <c r="W9675">
        <f t="shared" si="3190"/>
        <v>35</v>
      </c>
      <c r="X9675">
        <f t="shared" si="3191"/>
        <v>70</v>
      </c>
      <c r="Y9675">
        <f t="shared" si="3192"/>
        <v>25</v>
      </c>
      <c r="Z9675">
        <f t="shared" si="3193"/>
        <v>36</v>
      </c>
      <c r="AA9675" t="b">
        <f t="shared" si="3194"/>
        <v>0</v>
      </c>
    </row>
    <row r="9676" spans="1:27" hidden="1">
      <c r="A9676">
        <v>83</v>
      </c>
      <c r="B9676">
        <v>89</v>
      </c>
      <c r="C9676">
        <v>64</v>
      </c>
      <c r="D9676">
        <v>46</v>
      </c>
      <c r="E9676">
        <v>48</v>
      </c>
      <c r="F9676">
        <v>50</v>
      </c>
      <c r="G9676">
        <f t="shared" si="3174"/>
        <v>1</v>
      </c>
      <c r="H9676">
        <f t="shared" si="3175"/>
        <v>1</v>
      </c>
      <c r="I9676">
        <f t="shared" si="3176"/>
        <v>1</v>
      </c>
      <c r="J9676">
        <f t="shared" si="3177"/>
        <v>1</v>
      </c>
      <c r="K9676">
        <f t="shared" si="3178"/>
        <v>1</v>
      </c>
      <c r="L9676">
        <f t="shared" si="3179"/>
        <v>1</v>
      </c>
      <c r="M9676" s="1">
        <f t="shared" si="3180"/>
        <v>0</v>
      </c>
      <c r="N9676">
        <f t="shared" si="3181"/>
        <v>0</v>
      </c>
      <c r="O9676">
        <f t="shared" si="3182"/>
        <v>0</v>
      </c>
      <c r="P9676">
        <f t="shared" si="3183"/>
        <v>0</v>
      </c>
      <c r="Q9676">
        <f t="shared" si="3184"/>
        <v>0</v>
      </c>
      <c r="R9676">
        <f t="shared" si="3185"/>
        <v>0</v>
      </c>
      <c r="S9676">
        <f t="shared" si="3186"/>
        <v>0</v>
      </c>
      <c r="T9676" s="2">
        <f t="shared" si="3187"/>
        <v>0</v>
      </c>
      <c r="U9676">
        <f t="shared" si="3188"/>
        <v>83</v>
      </c>
      <c r="V9676">
        <f t="shared" si="3189"/>
        <v>89</v>
      </c>
      <c r="W9676">
        <f t="shared" si="3190"/>
        <v>64</v>
      </c>
      <c r="X9676">
        <f t="shared" si="3191"/>
        <v>46</v>
      </c>
      <c r="Y9676">
        <f t="shared" si="3192"/>
        <v>48</v>
      </c>
      <c r="Z9676">
        <f t="shared" si="3193"/>
        <v>50</v>
      </c>
      <c r="AA9676" t="b">
        <f t="shared" si="3194"/>
        <v>0</v>
      </c>
    </row>
    <row r="9677" spans="1:27" hidden="1">
      <c r="A9677">
        <v>18</v>
      </c>
      <c r="B9677">
        <v>99</v>
      </c>
      <c r="C9677">
        <v>51</v>
      </c>
      <c r="D9677">
        <v>12</v>
      </c>
      <c r="E9677">
        <v>95</v>
      </c>
      <c r="F9677">
        <v>69</v>
      </c>
      <c r="G9677">
        <f t="shared" si="3174"/>
        <v>1</v>
      </c>
      <c r="H9677">
        <f t="shared" si="3175"/>
        <v>1</v>
      </c>
      <c r="I9677">
        <f t="shared" si="3176"/>
        <v>1</v>
      </c>
      <c r="J9677">
        <f t="shared" si="3177"/>
        <v>1</v>
      </c>
      <c r="K9677">
        <f t="shared" si="3178"/>
        <v>1</v>
      </c>
      <c r="L9677">
        <f t="shared" si="3179"/>
        <v>1</v>
      </c>
      <c r="M9677" s="1">
        <f t="shared" si="3180"/>
        <v>0</v>
      </c>
      <c r="N9677">
        <f t="shared" si="3181"/>
        <v>0</v>
      </c>
      <c r="O9677">
        <f t="shared" si="3182"/>
        <v>0</v>
      </c>
      <c r="P9677">
        <f t="shared" si="3183"/>
        <v>0</v>
      </c>
      <c r="Q9677">
        <f t="shared" si="3184"/>
        <v>0</v>
      </c>
      <c r="R9677">
        <f t="shared" si="3185"/>
        <v>0</v>
      </c>
      <c r="S9677">
        <f t="shared" si="3186"/>
        <v>0</v>
      </c>
      <c r="T9677" s="2">
        <f t="shared" si="3187"/>
        <v>0</v>
      </c>
      <c r="U9677">
        <f t="shared" si="3188"/>
        <v>18</v>
      </c>
      <c r="V9677">
        <f t="shared" si="3189"/>
        <v>99</v>
      </c>
      <c r="W9677">
        <f t="shared" si="3190"/>
        <v>51</v>
      </c>
      <c r="X9677">
        <f t="shared" si="3191"/>
        <v>12</v>
      </c>
      <c r="Y9677">
        <f t="shared" si="3192"/>
        <v>95</v>
      </c>
      <c r="Z9677">
        <f t="shared" si="3193"/>
        <v>69</v>
      </c>
      <c r="AA9677" t="b">
        <f t="shared" si="3194"/>
        <v>0</v>
      </c>
    </row>
    <row r="9678" spans="1:27">
      <c r="A9678">
        <v>41</v>
      </c>
      <c r="B9678">
        <v>78</v>
      </c>
      <c r="C9678">
        <v>83</v>
      </c>
      <c r="D9678">
        <v>78</v>
      </c>
      <c r="E9678">
        <v>58</v>
      </c>
      <c r="F9678">
        <v>13</v>
      </c>
      <c r="G9678">
        <f t="shared" si="3174"/>
        <v>1</v>
      </c>
      <c r="H9678">
        <f t="shared" si="3175"/>
        <v>2</v>
      </c>
      <c r="I9678">
        <f t="shared" si="3176"/>
        <v>1</v>
      </c>
      <c r="J9678">
        <f t="shared" si="3177"/>
        <v>2</v>
      </c>
      <c r="K9678">
        <f t="shared" si="3178"/>
        <v>1</v>
      </c>
      <c r="L9678">
        <f t="shared" si="3179"/>
        <v>1</v>
      </c>
      <c r="M9678" s="1">
        <f t="shared" si="3180"/>
        <v>2</v>
      </c>
      <c r="N9678">
        <f t="shared" si="3181"/>
        <v>0</v>
      </c>
      <c r="O9678">
        <f t="shared" si="3182"/>
        <v>78</v>
      </c>
      <c r="P9678">
        <f t="shared" si="3183"/>
        <v>0</v>
      </c>
      <c r="Q9678">
        <f t="shared" si="3184"/>
        <v>78</v>
      </c>
      <c r="R9678">
        <f t="shared" si="3185"/>
        <v>0</v>
      </c>
      <c r="S9678">
        <f t="shared" si="3186"/>
        <v>0</v>
      </c>
      <c r="T9678" s="2">
        <f t="shared" si="3187"/>
        <v>78</v>
      </c>
      <c r="U9678">
        <f t="shared" si="3188"/>
        <v>41</v>
      </c>
      <c r="V9678" t="str">
        <f t="shared" si="3189"/>
        <v/>
      </c>
      <c r="W9678">
        <f t="shared" si="3190"/>
        <v>83</v>
      </c>
      <c r="X9678" t="str">
        <f t="shared" si="3191"/>
        <v/>
      </c>
      <c r="Y9678">
        <f t="shared" si="3192"/>
        <v>58</v>
      </c>
      <c r="Z9678">
        <f t="shared" si="3193"/>
        <v>13</v>
      </c>
      <c r="AA9678" t="b">
        <f t="shared" si="3194"/>
        <v>1</v>
      </c>
    </row>
    <row r="9679" spans="1:27" hidden="1">
      <c r="A9679">
        <v>15</v>
      </c>
      <c r="B9679">
        <v>94</v>
      </c>
      <c r="C9679">
        <v>72</v>
      </c>
      <c r="D9679">
        <v>16</v>
      </c>
      <c r="E9679">
        <v>91</v>
      </c>
      <c r="F9679">
        <v>52</v>
      </c>
      <c r="G9679">
        <f t="shared" si="3174"/>
        <v>1</v>
      </c>
      <c r="H9679">
        <f t="shared" si="3175"/>
        <v>1</v>
      </c>
      <c r="I9679">
        <f t="shared" si="3176"/>
        <v>1</v>
      </c>
      <c r="J9679">
        <f t="shared" si="3177"/>
        <v>1</v>
      </c>
      <c r="K9679">
        <f t="shared" si="3178"/>
        <v>1</v>
      </c>
      <c r="L9679">
        <f t="shared" si="3179"/>
        <v>1</v>
      </c>
      <c r="M9679" s="1">
        <f t="shared" si="3180"/>
        <v>0</v>
      </c>
      <c r="N9679">
        <f t="shared" si="3181"/>
        <v>0</v>
      </c>
      <c r="O9679">
        <f t="shared" si="3182"/>
        <v>0</v>
      </c>
      <c r="P9679">
        <f t="shared" si="3183"/>
        <v>0</v>
      </c>
      <c r="Q9679">
        <f t="shared" si="3184"/>
        <v>0</v>
      </c>
      <c r="R9679">
        <f t="shared" si="3185"/>
        <v>0</v>
      </c>
      <c r="S9679">
        <f t="shared" si="3186"/>
        <v>0</v>
      </c>
      <c r="T9679" s="2">
        <f t="shared" si="3187"/>
        <v>0</v>
      </c>
      <c r="U9679">
        <f t="shared" si="3188"/>
        <v>15</v>
      </c>
      <c r="V9679">
        <f t="shared" si="3189"/>
        <v>94</v>
      </c>
      <c r="W9679">
        <f t="shared" si="3190"/>
        <v>72</v>
      </c>
      <c r="X9679">
        <f t="shared" si="3191"/>
        <v>16</v>
      </c>
      <c r="Y9679">
        <f t="shared" si="3192"/>
        <v>91</v>
      </c>
      <c r="Z9679">
        <f t="shared" si="3193"/>
        <v>52</v>
      </c>
      <c r="AA9679" t="b">
        <f t="shared" si="3194"/>
        <v>0</v>
      </c>
    </row>
    <row r="9680" spans="1:27" hidden="1">
      <c r="A9680">
        <v>33</v>
      </c>
      <c r="B9680">
        <v>83</v>
      </c>
      <c r="C9680">
        <v>22</v>
      </c>
      <c r="D9680">
        <v>46</v>
      </c>
      <c r="E9680">
        <v>59</v>
      </c>
      <c r="F9680">
        <v>34</v>
      </c>
      <c r="G9680">
        <f t="shared" si="3174"/>
        <v>1</v>
      </c>
      <c r="H9680">
        <f t="shared" si="3175"/>
        <v>1</v>
      </c>
      <c r="I9680">
        <f t="shared" si="3176"/>
        <v>1</v>
      </c>
      <c r="J9680">
        <f t="shared" si="3177"/>
        <v>1</v>
      </c>
      <c r="K9680">
        <f t="shared" si="3178"/>
        <v>1</v>
      </c>
      <c r="L9680">
        <f t="shared" si="3179"/>
        <v>1</v>
      </c>
      <c r="M9680" s="1">
        <f t="shared" si="3180"/>
        <v>0</v>
      </c>
      <c r="N9680">
        <f t="shared" si="3181"/>
        <v>0</v>
      </c>
      <c r="O9680">
        <f t="shared" si="3182"/>
        <v>0</v>
      </c>
      <c r="P9680">
        <f t="shared" si="3183"/>
        <v>0</v>
      </c>
      <c r="Q9680">
        <f t="shared" si="3184"/>
        <v>0</v>
      </c>
      <c r="R9680">
        <f t="shared" si="3185"/>
        <v>0</v>
      </c>
      <c r="S9680">
        <f t="shared" si="3186"/>
        <v>0</v>
      </c>
      <c r="T9680" s="2">
        <f t="shared" si="3187"/>
        <v>0</v>
      </c>
      <c r="U9680">
        <f t="shared" si="3188"/>
        <v>33</v>
      </c>
      <c r="V9680">
        <f t="shared" si="3189"/>
        <v>83</v>
      </c>
      <c r="W9680">
        <f t="shared" si="3190"/>
        <v>22</v>
      </c>
      <c r="X9680">
        <f t="shared" si="3191"/>
        <v>46</v>
      </c>
      <c r="Y9680">
        <f t="shared" si="3192"/>
        <v>59</v>
      </c>
      <c r="Z9680">
        <f t="shared" si="3193"/>
        <v>34</v>
      </c>
      <c r="AA9680" t="b">
        <f t="shared" si="3194"/>
        <v>0</v>
      </c>
    </row>
    <row r="9681" spans="1:27" hidden="1">
      <c r="A9681">
        <v>69</v>
      </c>
      <c r="B9681">
        <v>26</v>
      </c>
      <c r="C9681">
        <v>25</v>
      </c>
      <c r="D9681">
        <v>26</v>
      </c>
      <c r="E9681">
        <v>85</v>
      </c>
      <c r="F9681">
        <v>38</v>
      </c>
      <c r="G9681">
        <f t="shared" si="3174"/>
        <v>1</v>
      </c>
      <c r="H9681">
        <f t="shared" si="3175"/>
        <v>2</v>
      </c>
      <c r="I9681">
        <f t="shared" si="3176"/>
        <v>1</v>
      </c>
      <c r="J9681">
        <f t="shared" si="3177"/>
        <v>2</v>
      </c>
      <c r="K9681">
        <f t="shared" si="3178"/>
        <v>1</v>
      </c>
      <c r="L9681">
        <f t="shared" si="3179"/>
        <v>1</v>
      </c>
      <c r="M9681" s="1">
        <f t="shared" si="3180"/>
        <v>2</v>
      </c>
      <c r="N9681">
        <f t="shared" si="3181"/>
        <v>0</v>
      </c>
      <c r="O9681">
        <f t="shared" si="3182"/>
        <v>26</v>
      </c>
      <c r="P9681">
        <f t="shared" si="3183"/>
        <v>0</v>
      </c>
      <c r="Q9681">
        <f t="shared" si="3184"/>
        <v>26</v>
      </c>
      <c r="R9681">
        <f t="shared" si="3185"/>
        <v>0</v>
      </c>
      <c r="S9681">
        <f t="shared" si="3186"/>
        <v>0</v>
      </c>
      <c r="T9681" s="2">
        <f t="shared" si="3187"/>
        <v>26</v>
      </c>
      <c r="U9681">
        <f t="shared" si="3188"/>
        <v>69</v>
      </c>
      <c r="V9681" t="str">
        <f t="shared" si="3189"/>
        <v/>
      </c>
      <c r="W9681">
        <f t="shared" si="3190"/>
        <v>25</v>
      </c>
      <c r="X9681" t="str">
        <f t="shared" si="3191"/>
        <v/>
      </c>
      <c r="Y9681">
        <f t="shared" si="3192"/>
        <v>85</v>
      </c>
      <c r="Z9681">
        <f t="shared" si="3193"/>
        <v>38</v>
      </c>
      <c r="AA9681" t="b">
        <f t="shared" si="3194"/>
        <v>0</v>
      </c>
    </row>
    <row r="9682" spans="1:27" hidden="1">
      <c r="A9682">
        <v>16</v>
      </c>
      <c r="B9682">
        <v>67</v>
      </c>
      <c r="C9682">
        <v>24</v>
      </c>
      <c r="D9682">
        <v>42</v>
      </c>
      <c r="E9682">
        <v>50</v>
      </c>
      <c r="F9682">
        <v>65</v>
      </c>
      <c r="G9682">
        <f t="shared" si="3174"/>
        <v>1</v>
      </c>
      <c r="H9682">
        <f t="shared" si="3175"/>
        <v>1</v>
      </c>
      <c r="I9682">
        <f t="shared" si="3176"/>
        <v>1</v>
      </c>
      <c r="J9682">
        <f t="shared" si="3177"/>
        <v>1</v>
      </c>
      <c r="K9682">
        <f t="shared" si="3178"/>
        <v>1</v>
      </c>
      <c r="L9682">
        <f t="shared" si="3179"/>
        <v>1</v>
      </c>
      <c r="M9682" s="1">
        <f t="shared" si="3180"/>
        <v>0</v>
      </c>
      <c r="N9682">
        <f t="shared" si="3181"/>
        <v>0</v>
      </c>
      <c r="O9682">
        <f t="shared" si="3182"/>
        <v>0</v>
      </c>
      <c r="P9682">
        <f t="shared" si="3183"/>
        <v>0</v>
      </c>
      <c r="Q9682">
        <f t="shared" si="3184"/>
        <v>0</v>
      </c>
      <c r="R9682">
        <f t="shared" si="3185"/>
        <v>0</v>
      </c>
      <c r="S9682">
        <f t="shared" si="3186"/>
        <v>0</v>
      </c>
      <c r="T9682" s="2">
        <f t="shared" si="3187"/>
        <v>0</v>
      </c>
      <c r="U9682">
        <f t="shared" si="3188"/>
        <v>16</v>
      </c>
      <c r="V9682">
        <f t="shared" si="3189"/>
        <v>67</v>
      </c>
      <c r="W9682">
        <f t="shared" si="3190"/>
        <v>24</v>
      </c>
      <c r="X9682">
        <f t="shared" si="3191"/>
        <v>42</v>
      </c>
      <c r="Y9682">
        <f t="shared" si="3192"/>
        <v>50</v>
      </c>
      <c r="Z9682">
        <f t="shared" si="3193"/>
        <v>65</v>
      </c>
      <c r="AA9682" t="b">
        <f t="shared" si="3194"/>
        <v>0</v>
      </c>
    </row>
    <row r="9683" spans="1:27" hidden="1">
      <c r="A9683">
        <v>20</v>
      </c>
      <c r="B9683">
        <v>50</v>
      </c>
      <c r="C9683">
        <v>81</v>
      </c>
      <c r="D9683">
        <v>26</v>
      </c>
      <c r="E9683">
        <v>40</v>
      </c>
      <c r="F9683">
        <v>84</v>
      </c>
      <c r="G9683">
        <f t="shared" si="3174"/>
        <v>1</v>
      </c>
      <c r="H9683">
        <f t="shared" si="3175"/>
        <v>1</v>
      </c>
      <c r="I9683">
        <f t="shared" si="3176"/>
        <v>1</v>
      </c>
      <c r="J9683">
        <f t="shared" si="3177"/>
        <v>1</v>
      </c>
      <c r="K9683">
        <f t="shared" si="3178"/>
        <v>1</v>
      </c>
      <c r="L9683">
        <f t="shared" si="3179"/>
        <v>1</v>
      </c>
      <c r="M9683" s="1">
        <f t="shared" si="3180"/>
        <v>0</v>
      </c>
      <c r="N9683">
        <f t="shared" si="3181"/>
        <v>0</v>
      </c>
      <c r="O9683">
        <f t="shared" si="3182"/>
        <v>0</v>
      </c>
      <c r="P9683">
        <f t="shared" si="3183"/>
        <v>0</v>
      </c>
      <c r="Q9683">
        <f t="shared" si="3184"/>
        <v>0</v>
      </c>
      <c r="R9683">
        <f t="shared" si="3185"/>
        <v>0</v>
      </c>
      <c r="S9683">
        <f t="shared" si="3186"/>
        <v>0</v>
      </c>
      <c r="T9683" s="2">
        <f t="shared" si="3187"/>
        <v>0</v>
      </c>
      <c r="U9683">
        <f t="shared" si="3188"/>
        <v>20</v>
      </c>
      <c r="V9683">
        <f t="shared" si="3189"/>
        <v>50</v>
      </c>
      <c r="W9683">
        <f t="shared" si="3190"/>
        <v>81</v>
      </c>
      <c r="X9683">
        <f t="shared" si="3191"/>
        <v>26</v>
      </c>
      <c r="Y9683">
        <f t="shared" si="3192"/>
        <v>40</v>
      </c>
      <c r="Z9683">
        <f t="shared" si="3193"/>
        <v>84</v>
      </c>
      <c r="AA9683" t="b">
        <f t="shared" si="3194"/>
        <v>0</v>
      </c>
    </row>
    <row r="9684" spans="1:27" hidden="1">
      <c r="A9684">
        <v>10</v>
      </c>
      <c r="B9684">
        <v>45</v>
      </c>
      <c r="C9684">
        <v>100</v>
      </c>
      <c r="D9684">
        <v>53</v>
      </c>
      <c r="E9684">
        <v>79</v>
      </c>
      <c r="F9684">
        <v>94</v>
      </c>
      <c r="G9684">
        <f t="shared" si="3174"/>
        <v>1</v>
      </c>
      <c r="H9684">
        <f t="shared" si="3175"/>
        <v>1</v>
      </c>
      <c r="I9684">
        <f t="shared" si="3176"/>
        <v>1</v>
      </c>
      <c r="J9684">
        <f t="shared" si="3177"/>
        <v>1</v>
      </c>
      <c r="K9684">
        <f t="shared" si="3178"/>
        <v>1</v>
      </c>
      <c r="L9684">
        <f t="shared" si="3179"/>
        <v>1</v>
      </c>
      <c r="M9684" s="1">
        <f t="shared" si="3180"/>
        <v>0</v>
      </c>
      <c r="N9684">
        <f t="shared" si="3181"/>
        <v>0</v>
      </c>
      <c r="O9684">
        <f t="shared" si="3182"/>
        <v>0</v>
      </c>
      <c r="P9684">
        <f t="shared" si="3183"/>
        <v>0</v>
      </c>
      <c r="Q9684">
        <f t="shared" si="3184"/>
        <v>0</v>
      </c>
      <c r="R9684">
        <f t="shared" si="3185"/>
        <v>0</v>
      </c>
      <c r="S9684">
        <f t="shared" si="3186"/>
        <v>0</v>
      </c>
      <c r="T9684" s="2">
        <f t="shared" si="3187"/>
        <v>0</v>
      </c>
      <c r="U9684">
        <f t="shared" si="3188"/>
        <v>10</v>
      </c>
      <c r="V9684">
        <f t="shared" si="3189"/>
        <v>45</v>
      </c>
      <c r="W9684">
        <f t="shared" si="3190"/>
        <v>100</v>
      </c>
      <c r="X9684">
        <f t="shared" si="3191"/>
        <v>53</v>
      </c>
      <c r="Y9684">
        <f t="shared" si="3192"/>
        <v>79</v>
      </c>
      <c r="Z9684">
        <f t="shared" si="3193"/>
        <v>94</v>
      </c>
      <c r="AA9684" t="b">
        <f t="shared" si="3194"/>
        <v>0</v>
      </c>
    </row>
    <row r="9685" spans="1:27" hidden="1">
      <c r="A9685">
        <v>59</v>
      </c>
      <c r="B9685">
        <v>50</v>
      </c>
      <c r="C9685">
        <v>97</v>
      </c>
      <c r="D9685">
        <v>14</v>
      </c>
      <c r="E9685">
        <v>81</v>
      </c>
      <c r="F9685">
        <v>51</v>
      </c>
      <c r="G9685">
        <f t="shared" si="3174"/>
        <v>1</v>
      </c>
      <c r="H9685">
        <f t="shared" si="3175"/>
        <v>1</v>
      </c>
      <c r="I9685">
        <f t="shared" si="3176"/>
        <v>1</v>
      </c>
      <c r="J9685">
        <f t="shared" si="3177"/>
        <v>1</v>
      </c>
      <c r="K9685">
        <f t="shared" si="3178"/>
        <v>1</v>
      </c>
      <c r="L9685">
        <f t="shared" si="3179"/>
        <v>1</v>
      </c>
      <c r="M9685" s="1">
        <f t="shared" si="3180"/>
        <v>0</v>
      </c>
      <c r="N9685">
        <f t="shared" si="3181"/>
        <v>0</v>
      </c>
      <c r="O9685">
        <f t="shared" si="3182"/>
        <v>0</v>
      </c>
      <c r="P9685">
        <f t="shared" si="3183"/>
        <v>0</v>
      </c>
      <c r="Q9685">
        <f t="shared" si="3184"/>
        <v>0</v>
      </c>
      <c r="R9685">
        <f t="shared" si="3185"/>
        <v>0</v>
      </c>
      <c r="S9685">
        <f t="shared" si="3186"/>
        <v>0</v>
      </c>
      <c r="T9685" s="2">
        <f t="shared" si="3187"/>
        <v>0</v>
      </c>
      <c r="U9685">
        <f t="shared" si="3188"/>
        <v>59</v>
      </c>
      <c r="V9685">
        <f t="shared" si="3189"/>
        <v>50</v>
      </c>
      <c r="W9685">
        <f t="shared" si="3190"/>
        <v>97</v>
      </c>
      <c r="X9685">
        <f t="shared" si="3191"/>
        <v>14</v>
      </c>
      <c r="Y9685">
        <f t="shared" si="3192"/>
        <v>81</v>
      </c>
      <c r="Z9685">
        <f t="shared" si="3193"/>
        <v>51</v>
      </c>
      <c r="AA9685" t="b">
        <f t="shared" si="3194"/>
        <v>0</v>
      </c>
    </row>
    <row r="9686" spans="1:27">
      <c r="A9686">
        <v>81</v>
      </c>
      <c r="B9686">
        <v>89</v>
      </c>
      <c r="C9686">
        <v>89</v>
      </c>
      <c r="D9686">
        <v>57</v>
      </c>
      <c r="E9686">
        <v>53</v>
      </c>
      <c r="F9686">
        <v>21</v>
      </c>
      <c r="G9686">
        <f t="shared" si="3174"/>
        <v>1</v>
      </c>
      <c r="H9686">
        <f t="shared" si="3175"/>
        <v>2</v>
      </c>
      <c r="I9686">
        <f t="shared" si="3176"/>
        <v>2</v>
      </c>
      <c r="J9686">
        <f t="shared" si="3177"/>
        <v>1</v>
      </c>
      <c r="K9686">
        <f t="shared" si="3178"/>
        <v>1</v>
      </c>
      <c r="L9686">
        <f t="shared" si="3179"/>
        <v>1</v>
      </c>
      <c r="M9686" s="1">
        <f t="shared" si="3180"/>
        <v>2</v>
      </c>
      <c r="N9686">
        <f t="shared" si="3181"/>
        <v>0</v>
      </c>
      <c r="O9686">
        <f t="shared" si="3182"/>
        <v>89</v>
      </c>
      <c r="P9686">
        <f t="shared" si="3183"/>
        <v>89</v>
      </c>
      <c r="Q9686">
        <f t="shared" si="3184"/>
        <v>0</v>
      </c>
      <c r="R9686">
        <f t="shared" si="3185"/>
        <v>0</v>
      </c>
      <c r="S9686">
        <f t="shared" si="3186"/>
        <v>0</v>
      </c>
      <c r="T9686" s="2">
        <f t="shared" si="3187"/>
        <v>89</v>
      </c>
      <c r="U9686">
        <f t="shared" si="3188"/>
        <v>81</v>
      </c>
      <c r="V9686" t="str">
        <f t="shared" si="3189"/>
        <v/>
      </c>
      <c r="W9686" t="str">
        <f t="shared" si="3190"/>
        <v/>
      </c>
      <c r="X9686">
        <f t="shared" si="3191"/>
        <v>57</v>
      </c>
      <c r="Y9686">
        <f t="shared" si="3192"/>
        <v>53</v>
      </c>
      <c r="Z9686">
        <f t="shared" si="3193"/>
        <v>21</v>
      </c>
      <c r="AA9686" t="b">
        <f t="shared" si="3194"/>
        <v>1</v>
      </c>
    </row>
    <row r="9687" spans="1:27" hidden="1">
      <c r="A9687">
        <v>50</v>
      </c>
      <c r="B9687">
        <v>56</v>
      </c>
      <c r="C9687">
        <v>21</v>
      </c>
      <c r="D9687">
        <v>82</v>
      </c>
      <c r="E9687">
        <v>23</v>
      </c>
      <c r="F9687">
        <v>100</v>
      </c>
      <c r="G9687">
        <f t="shared" si="3174"/>
        <v>1</v>
      </c>
      <c r="H9687">
        <f t="shared" si="3175"/>
        <v>1</v>
      </c>
      <c r="I9687">
        <f t="shared" si="3176"/>
        <v>1</v>
      </c>
      <c r="J9687">
        <f t="shared" si="3177"/>
        <v>1</v>
      </c>
      <c r="K9687">
        <f t="shared" si="3178"/>
        <v>1</v>
      </c>
      <c r="L9687">
        <f t="shared" si="3179"/>
        <v>1</v>
      </c>
      <c r="M9687" s="1">
        <f t="shared" si="3180"/>
        <v>0</v>
      </c>
      <c r="N9687">
        <f t="shared" si="3181"/>
        <v>0</v>
      </c>
      <c r="O9687">
        <f t="shared" si="3182"/>
        <v>0</v>
      </c>
      <c r="P9687">
        <f t="shared" si="3183"/>
        <v>0</v>
      </c>
      <c r="Q9687">
        <f t="shared" si="3184"/>
        <v>0</v>
      </c>
      <c r="R9687">
        <f t="shared" si="3185"/>
        <v>0</v>
      </c>
      <c r="S9687">
        <f t="shared" si="3186"/>
        <v>0</v>
      </c>
      <c r="T9687" s="2">
        <f t="shared" si="3187"/>
        <v>0</v>
      </c>
      <c r="U9687">
        <f t="shared" si="3188"/>
        <v>50</v>
      </c>
      <c r="V9687">
        <f t="shared" si="3189"/>
        <v>56</v>
      </c>
      <c r="W9687">
        <f t="shared" si="3190"/>
        <v>21</v>
      </c>
      <c r="X9687">
        <f t="shared" si="3191"/>
        <v>82</v>
      </c>
      <c r="Y9687">
        <f t="shared" si="3192"/>
        <v>23</v>
      </c>
      <c r="Z9687">
        <f t="shared" si="3193"/>
        <v>100</v>
      </c>
      <c r="AA9687" t="b">
        <f t="shared" si="3194"/>
        <v>0</v>
      </c>
    </row>
    <row r="9688" spans="1:27" hidden="1">
      <c r="A9688">
        <v>24</v>
      </c>
      <c r="B9688">
        <v>79</v>
      </c>
      <c r="C9688">
        <v>24</v>
      </c>
      <c r="D9688">
        <v>54</v>
      </c>
      <c r="E9688">
        <v>23</v>
      </c>
      <c r="F9688">
        <v>90</v>
      </c>
      <c r="G9688">
        <f t="shared" si="3174"/>
        <v>2</v>
      </c>
      <c r="H9688">
        <f t="shared" si="3175"/>
        <v>1</v>
      </c>
      <c r="I9688">
        <f t="shared" si="3176"/>
        <v>2</v>
      </c>
      <c r="J9688">
        <f t="shared" si="3177"/>
        <v>1</v>
      </c>
      <c r="K9688">
        <f t="shared" si="3178"/>
        <v>1</v>
      </c>
      <c r="L9688">
        <f t="shared" si="3179"/>
        <v>1</v>
      </c>
      <c r="M9688" s="1">
        <f t="shared" si="3180"/>
        <v>2</v>
      </c>
      <c r="N9688">
        <f t="shared" si="3181"/>
        <v>24</v>
      </c>
      <c r="O9688">
        <f t="shared" si="3182"/>
        <v>0</v>
      </c>
      <c r="P9688">
        <f t="shared" si="3183"/>
        <v>24</v>
      </c>
      <c r="Q9688">
        <f t="shared" si="3184"/>
        <v>0</v>
      </c>
      <c r="R9688">
        <f t="shared" si="3185"/>
        <v>0</v>
      </c>
      <c r="S9688">
        <f t="shared" si="3186"/>
        <v>0</v>
      </c>
      <c r="T9688" s="2">
        <f t="shared" si="3187"/>
        <v>24</v>
      </c>
      <c r="U9688" t="str">
        <f t="shared" si="3188"/>
        <v/>
      </c>
      <c r="V9688">
        <f t="shared" si="3189"/>
        <v>79</v>
      </c>
      <c r="W9688" t="str">
        <f t="shared" si="3190"/>
        <v/>
      </c>
      <c r="X9688">
        <f t="shared" si="3191"/>
        <v>54</v>
      </c>
      <c r="Y9688">
        <f t="shared" si="3192"/>
        <v>23</v>
      </c>
      <c r="Z9688">
        <f t="shared" si="3193"/>
        <v>90</v>
      </c>
      <c r="AA9688" t="b">
        <f t="shared" si="3194"/>
        <v>0</v>
      </c>
    </row>
    <row r="9689" spans="1:27" hidden="1">
      <c r="A9689">
        <v>91</v>
      </c>
      <c r="B9689">
        <v>39</v>
      </c>
      <c r="C9689">
        <v>73</v>
      </c>
      <c r="D9689">
        <v>51</v>
      </c>
      <c r="E9689">
        <v>85</v>
      </c>
      <c r="F9689">
        <v>30</v>
      </c>
      <c r="G9689">
        <f t="shared" si="3174"/>
        <v>1</v>
      </c>
      <c r="H9689">
        <f t="shared" si="3175"/>
        <v>1</v>
      </c>
      <c r="I9689">
        <f t="shared" si="3176"/>
        <v>1</v>
      </c>
      <c r="J9689">
        <f t="shared" si="3177"/>
        <v>1</v>
      </c>
      <c r="K9689">
        <f t="shared" si="3178"/>
        <v>1</v>
      </c>
      <c r="L9689">
        <f t="shared" si="3179"/>
        <v>1</v>
      </c>
      <c r="M9689" s="1">
        <f t="shared" si="3180"/>
        <v>0</v>
      </c>
      <c r="N9689">
        <f t="shared" si="3181"/>
        <v>0</v>
      </c>
      <c r="O9689">
        <f t="shared" si="3182"/>
        <v>0</v>
      </c>
      <c r="P9689">
        <f t="shared" si="3183"/>
        <v>0</v>
      </c>
      <c r="Q9689">
        <f t="shared" si="3184"/>
        <v>0</v>
      </c>
      <c r="R9689">
        <f t="shared" si="3185"/>
        <v>0</v>
      </c>
      <c r="S9689">
        <f t="shared" si="3186"/>
        <v>0</v>
      </c>
      <c r="T9689" s="2">
        <f t="shared" si="3187"/>
        <v>0</v>
      </c>
      <c r="U9689">
        <f t="shared" si="3188"/>
        <v>91</v>
      </c>
      <c r="V9689">
        <f t="shared" si="3189"/>
        <v>39</v>
      </c>
      <c r="W9689">
        <f t="shared" si="3190"/>
        <v>73</v>
      </c>
      <c r="X9689">
        <f t="shared" si="3191"/>
        <v>51</v>
      </c>
      <c r="Y9689">
        <f t="shared" si="3192"/>
        <v>85</v>
      </c>
      <c r="Z9689">
        <f t="shared" si="3193"/>
        <v>30</v>
      </c>
      <c r="AA9689" t="b">
        <f t="shared" si="3194"/>
        <v>0</v>
      </c>
    </row>
    <row r="9690" spans="1:27" hidden="1">
      <c r="A9690">
        <v>92</v>
      </c>
      <c r="B9690">
        <v>68</v>
      </c>
      <c r="C9690">
        <v>72</v>
      </c>
      <c r="D9690">
        <v>21</v>
      </c>
      <c r="E9690">
        <v>61</v>
      </c>
      <c r="F9690">
        <v>48</v>
      </c>
      <c r="G9690">
        <f t="shared" si="3174"/>
        <v>1</v>
      </c>
      <c r="H9690">
        <f t="shared" si="3175"/>
        <v>1</v>
      </c>
      <c r="I9690">
        <f t="shared" si="3176"/>
        <v>1</v>
      </c>
      <c r="J9690">
        <f t="shared" si="3177"/>
        <v>1</v>
      </c>
      <c r="K9690">
        <f t="shared" si="3178"/>
        <v>1</v>
      </c>
      <c r="L9690">
        <f t="shared" si="3179"/>
        <v>1</v>
      </c>
      <c r="M9690" s="1">
        <f t="shared" si="3180"/>
        <v>0</v>
      </c>
      <c r="N9690">
        <f t="shared" si="3181"/>
        <v>0</v>
      </c>
      <c r="O9690">
        <f t="shared" si="3182"/>
        <v>0</v>
      </c>
      <c r="P9690">
        <f t="shared" si="3183"/>
        <v>0</v>
      </c>
      <c r="Q9690">
        <f t="shared" si="3184"/>
        <v>0</v>
      </c>
      <c r="R9690">
        <f t="shared" si="3185"/>
        <v>0</v>
      </c>
      <c r="S9690">
        <f t="shared" si="3186"/>
        <v>0</v>
      </c>
      <c r="T9690" s="2">
        <f t="shared" si="3187"/>
        <v>0</v>
      </c>
      <c r="U9690">
        <f t="shared" si="3188"/>
        <v>92</v>
      </c>
      <c r="V9690">
        <f t="shared" si="3189"/>
        <v>68</v>
      </c>
      <c r="W9690">
        <f t="shared" si="3190"/>
        <v>72</v>
      </c>
      <c r="X9690">
        <f t="shared" si="3191"/>
        <v>21</v>
      </c>
      <c r="Y9690">
        <f t="shared" si="3192"/>
        <v>61</v>
      </c>
      <c r="Z9690">
        <f t="shared" si="3193"/>
        <v>48</v>
      </c>
      <c r="AA9690" t="b">
        <f t="shared" si="3194"/>
        <v>0</v>
      </c>
    </row>
    <row r="9691" spans="1:27" hidden="1">
      <c r="A9691">
        <v>27</v>
      </c>
      <c r="B9691">
        <v>64</v>
      </c>
      <c r="C9691">
        <v>15</v>
      </c>
      <c r="D9691">
        <v>56</v>
      </c>
      <c r="E9691">
        <v>12</v>
      </c>
      <c r="F9691">
        <v>59</v>
      </c>
      <c r="G9691">
        <f t="shared" si="3174"/>
        <v>1</v>
      </c>
      <c r="H9691">
        <f t="shared" si="3175"/>
        <v>1</v>
      </c>
      <c r="I9691">
        <f t="shared" si="3176"/>
        <v>1</v>
      </c>
      <c r="J9691">
        <f t="shared" si="3177"/>
        <v>1</v>
      </c>
      <c r="K9691">
        <f t="shared" si="3178"/>
        <v>1</v>
      </c>
      <c r="L9691">
        <f t="shared" si="3179"/>
        <v>1</v>
      </c>
      <c r="M9691" s="1">
        <f t="shared" si="3180"/>
        <v>0</v>
      </c>
      <c r="N9691">
        <f t="shared" si="3181"/>
        <v>0</v>
      </c>
      <c r="O9691">
        <f t="shared" si="3182"/>
        <v>0</v>
      </c>
      <c r="P9691">
        <f t="shared" si="3183"/>
        <v>0</v>
      </c>
      <c r="Q9691">
        <f t="shared" si="3184"/>
        <v>0</v>
      </c>
      <c r="R9691">
        <f t="shared" si="3185"/>
        <v>0</v>
      </c>
      <c r="S9691">
        <f t="shared" si="3186"/>
        <v>0</v>
      </c>
      <c r="T9691" s="2">
        <f t="shared" si="3187"/>
        <v>0</v>
      </c>
      <c r="U9691">
        <f t="shared" si="3188"/>
        <v>27</v>
      </c>
      <c r="V9691">
        <f t="shared" si="3189"/>
        <v>64</v>
      </c>
      <c r="W9691">
        <f t="shared" si="3190"/>
        <v>15</v>
      </c>
      <c r="X9691">
        <f t="shared" si="3191"/>
        <v>56</v>
      </c>
      <c r="Y9691">
        <f t="shared" si="3192"/>
        <v>12</v>
      </c>
      <c r="Z9691">
        <f t="shared" si="3193"/>
        <v>59</v>
      </c>
      <c r="AA9691" t="b">
        <f t="shared" si="3194"/>
        <v>0</v>
      </c>
    </row>
    <row r="9692" spans="1:27" hidden="1">
      <c r="A9692">
        <v>51</v>
      </c>
      <c r="B9692">
        <v>73</v>
      </c>
      <c r="C9692">
        <v>66</v>
      </c>
      <c r="D9692">
        <v>72</v>
      </c>
      <c r="E9692">
        <v>79</v>
      </c>
      <c r="F9692">
        <v>64</v>
      </c>
      <c r="G9692">
        <f t="shared" si="3174"/>
        <v>1</v>
      </c>
      <c r="H9692">
        <f t="shared" si="3175"/>
        <v>1</v>
      </c>
      <c r="I9692">
        <f t="shared" si="3176"/>
        <v>1</v>
      </c>
      <c r="J9692">
        <f t="shared" si="3177"/>
        <v>1</v>
      </c>
      <c r="K9692">
        <f t="shared" si="3178"/>
        <v>1</v>
      </c>
      <c r="L9692">
        <f t="shared" si="3179"/>
        <v>1</v>
      </c>
      <c r="M9692" s="1">
        <f t="shared" si="3180"/>
        <v>0</v>
      </c>
      <c r="N9692">
        <f t="shared" si="3181"/>
        <v>0</v>
      </c>
      <c r="O9692">
        <f t="shared" si="3182"/>
        <v>0</v>
      </c>
      <c r="P9692">
        <f t="shared" si="3183"/>
        <v>0</v>
      </c>
      <c r="Q9692">
        <f t="shared" si="3184"/>
        <v>0</v>
      </c>
      <c r="R9692">
        <f t="shared" si="3185"/>
        <v>0</v>
      </c>
      <c r="S9692">
        <f t="shared" si="3186"/>
        <v>0</v>
      </c>
      <c r="T9692" s="2">
        <f t="shared" si="3187"/>
        <v>0</v>
      </c>
      <c r="U9692">
        <f t="shared" si="3188"/>
        <v>51</v>
      </c>
      <c r="V9692">
        <f t="shared" si="3189"/>
        <v>73</v>
      </c>
      <c r="W9692">
        <f t="shared" si="3190"/>
        <v>66</v>
      </c>
      <c r="X9692">
        <f t="shared" si="3191"/>
        <v>72</v>
      </c>
      <c r="Y9692">
        <f t="shared" si="3192"/>
        <v>79</v>
      </c>
      <c r="Z9692">
        <f t="shared" si="3193"/>
        <v>64</v>
      </c>
      <c r="AA9692" t="b">
        <f t="shared" si="3194"/>
        <v>0</v>
      </c>
    </row>
    <row r="9693" spans="1:27" hidden="1">
      <c r="A9693">
        <v>84</v>
      </c>
      <c r="B9693">
        <v>35</v>
      </c>
      <c r="C9693">
        <v>39</v>
      </c>
      <c r="D9693">
        <v>79</v>
      </c>
      <c r="E9693">
        <v>10</v>
      </c>
      <c r="F9693">
        <v>91</v>
      </c>
      <c r="G9693">
        <f t="shared" si="3174"/>
        <v>1</v>
      </c>
      <c r="H9693">
        <f t="shared" si="3175"/>
        <v>1</v>
      </c>
      <c r="I9693">
        <f t="shared" si="3176"/>
        <v>1</v>
      </c>
      <c r="J9693">
        <f t="shared" si="3177"/>
        <v>1</v>
      </c>
      <c r="K9693">
        <f t="shared" si="3178"/>
        <v>1</v>
      </c>
      <c r="L9693">
        <f t="shared" si="3179"/>
        <v>1</v>
      </c>
      <c r="M9693" s="1">
        <f t="shared" si="3180"/>
        <v>0</v>
      </c>
      <c r="N9693">
        <f t="shared" si="3181"/>
        <v>0</v>
      </c>
      <c r="O9693">
        <f t="shared" si="3182"/>
        <v>0</v>
      </c>
      <c r="P9693">
        <f t="shared" si="3183"/>
        <v>0</v>
      </c>
      <c r="Q9693">
        <f t="shared" si="3184"/>
        <v>0</v>
      </c>
      <c r="R9693">
        <f t="shared" si="3185"/>
        <v>0</v>
      </c>
      <c r="S9693">
        <f t="shared" si="3186"/>
        <v>0</v>
      </c>
      <c r="T9693" s="2">
        <f t="shared" si="3187"/>
        <v>0</v>
      </c>
      <c r="U9693">
        <f t="shared" si="3188"/>
        <v>84</v>
      </c>
      <c r="V9693">
        <f t="shared" si="3189"/>
        <v>35</v>
      </c>
      <c r="W9693">
        <f t="shared" si="3190"/>
        <v>39</v>
      </c>
      <c r="X9693">
        <f t="shared" si="3191"/>
        <v>79</v>
      </c>
      <c r="Y9693">
        <f t="shared" si="3192"/>
        <v>10</v>
      </c>
      <c r="Z9693">
        <f t="shared" si="3193"/>
        <v>91</v>
      </c>
      <c r="AA9693" t="b">
        <f t="shared" si="3194"/>
        <v>0</v>
      </c>
    </row>
    <row r="9694" spans="1:27" hidden="1">
      <c r="A9694">
        <v>21</v>
      </c>
      <c r="B9694">
        <v>53</v>
      </c>
      <c r="C9694">
        <v>48</v>
      </c>
      <c r="D9694">
        <v>72</v>
      </c>
      <c r="E9694">
        <v>84</v>
      </c>
      <c r="F9694">
        <v>83</v>
      </c>
      <c r="G9694">
        <f t="shared" si="3174"/>
        <v>1</v>
      </c>
      <c r="H9694">
        <f t="shared" si="3175"/>
        <v>1</v>
      </c>
      <c r="I9694">
        <f t="shared" si="3176"/>
        <v>1</v>
      </c>
      <c r="J9694">
        <f t="shared" si="3177"/>
        <v>1</v>
      </c>
      <c r="K9694">
        <f t="shared" si="3178"/>
        <v>1</v>
      </c>
      <c r="L9694">
        <f t="shared" si="3179"/>
        <v>1</v>
      </c>
      <c r="M9694" s="1">
        <f t="shared" si="3180"/>
        <v>0</v>
      </c>
      <c r="N9694">
        <f t="shared" si="3181"/>
        <v>0</v>
      </c>
      <c r="O9694">
        <f t="shared" si="3182"/>
        <v>0</v>
      </c>
      <c r="P9694">
        <f t="shared" si="3183"/>
        <v>0</v>
      </c>
      <c r="Q9694">
        <f t="shared" si="3184"/>
        <v>0</v>
      </c>
      <c r="R9694">
        <f t="shared" si="3185"/>
        <v>0</v>
      </c>
      <c r="S9694">
        <f t="shared" si="3186"/>
        <v>0</v>
      </c>
      <c r="T9694" s="2">
        <f t="shared" si="3187"/>
        <v>0</v>
      </c>
      <c r="U9694">
        <f t="shared" si="3188"/>
        <v>21</v>
      </c>
      <c r="V9694">
        <f t="shared" si="3189"/>
        <v>53</v>
      </c>
      <c r="W9694">
        <f t="shared" si="3190"/>
        <v>48</v>
      </c>
      <c r="X9694">
        <f t="shared" si="3191"/>
        <v>72</v>
      </c>
      <c r="Y9694">
        <f t="shared" si="3192"/>
        <v>84</v>
      </c>
      <c r="Z9694">
        <f t="shared" si="3193"/>
        <v>83</v>
      </c>
      <c r="AA9694" t="b">
        <f t="shared" si="3194"/>
        <v>0</v>
      </c>
    </row>
    <row r="9695" spans="1:27" hidden="1">
      <c r="A9695">
        <v>20</v>
      </c>
      <c r="B9695">
        <v>26</v>
      </c>
      <c r="C9695">
        <v>86</v>
      </c>
      <c r="D9695">
        <v>26</v>
      </c>
      <c r="E9695">
        <v>73</v>
      </c>
      <c r="F9695">
        <v>80</v>
      </c>
      <c r="G9695">
        <f t="shared" si="3174"/>
        <v>1</v>
      </c>
      <c r="H9695">
        <f t="shared" si="3175"/>
        <v>2</v>
      </c>
      <c r="I9695">
        <f t="shared" si="3176"/>
        <v>1</v>
      </c>
      <c r="J9695">
        <f t="shared" si="3177"/>
        <v>2</v>
      </c>
      <c r="K9695">
        <f t="shared" si="3178"/>
        <v>1</v>
      </c>
      <c r="L9695">
        <f t="shared" si="3179"/>
        <v>1</v>
      </c>
      <c r="M9695" s="1">
        <f t="shared" si="3180"/>
        <v>2</v>
      </c>
      <c r="N9695">
        <f t="shared" si="3181"/>
        <v>0</v>
      </c>
      <c r="O9695">
        <f t="shared" si="3182"/>
        <v>26</v>
      </c>
      <c r="P9695">
        <f t="shared" si="3183"/>
        <v>0</v>
      </c>
      <c r="Q9695">
        <f t="shared" si="3184"/>
        <v>26</v>
      </c>
      <c r="R9695">
        <f t="shared" si="3185"/>
        <v>0</v>
      </c>
      <c r="S9695">
        <f t="shared" si="3186"/>
        <v>0</v>
      </c>
      <c r="T9695" s="2">
        <f t="shared" si="3187"/>
        <v>26</v>
      </c>
      <c r="U9695">
        <f t="shared" si="3188"/>
        <v>20</v>
      </c>
      <c r="V9695" t="str">
        <f t="shared" si="3189"/>
        <v/>
      </c>
      <c r="W9695">
        <f t="shared" si="3190"/>
        <v>86</v>
      </c>
      <c r="X9695" t="str">
        <f t="shared" si="3191"/>
        <v/>
      </c>
      <c r="Y9695">
        <f t="shared" si="3192"/>
        <v>73</v>
      </c>
      <c r="Z9695">
        <f t="shared" si="3193"/>
        <v>80</v>
      </c>
      <c r="AA9695" t="b">
        <f t="shared" si="3194"/>
        <v>0</v>
      </c>
    </row>
    <row r="9696" spans="1:27" hidden="1">
      <c r="A9696">
        <v>85</v>
      </c>
      <c r="B9696">
        <v>75</v>
      </c>
      <c r="C9696">
        <v>97</v>
      </c>
      <c r="D9696">
        <v>91</v>
      </c>
      <c r="E9696">
        <v>32</v>
      </c>
      <c r="F9696">
        <v>26</v>
      </c>
      <c r="G9696">
        <f t="shared" si="3174"/>
        <v>1</v>
      </c>
      <c r="H9696">
        <f t="shared" si="3175"/>
        <v>1</v>
      </c>
      <c r="I9696">
        <f t="shared" si="3176"/>
        <v>1</v>
      </c>
      <c r="J9696">
        <f t="shared" si="3177"/>
        <v>1</v>
      </c>
      <c r="K9696">
        <f t="shared" si="3178"/>
        <v>1</v>
      </c>
      <c r="L9696">
        <f t="shared" si="3179"/>
        <v>1</v>
      </c>
      <c r="M9696" s="1">
        <f t="shared" si="3180"/>
        <v>0</v>
      </c>
      <c r="N9696">
        <f t="shared" si="3181"/>
        <v>0</v>
      </c>
      <c r="O9696">
        <f t="shared" si="3182"/>
        <v>0</v>
      </c>
      <c r="P9696">
        <f t="shared" si="3183"/>
        <v>0</v>
      </c>
      <c r="Q9696">
        <f t="shared" si="3184"/>
        <v>0</v>
      </c>
      <c r="R9696">
        <f t="shared" si="3185"/>
        <v>0</v>
      </c>
      <c r="S9696">
        <f t="shared" si="3186"/>
        <v>0</v>
      </c>
      <c r="T9696" s="2">
        <f t="shared" si="3187"/>
        <v>0</v>
      </c>
      <c r="U9696">
        <f t="shared" si="3188"/>
        <v>85</v>
      </c>
      <c r="V9696">
        <f t="shared" si="3189"/>
        <v>75</v>
      </c>
      <c r="W9696">
        <f t="shared" si="3190"/>
        <v>97</v>
      </c>
      <c r="X9696">
        <f t="shared" si="3191"/>
        <v>91</v>
      </c>
      <c r="Y9696">
        <f t="shared" si="3192"/>
        <v>32</v>
      </c>
      <c r="Z9696">
        <f t="shared" si="3193"/>
        <v>26</v>
      </c>
      <c r="AA9696" t="b">
        <f t="shared" si="3194"/>
        <v>0</v>
      </c>
    </row>
    <row r="9697" spans="1:27" hidden="1">
      <c r="A9697">
        <v>32</v>
      </c>
      <c r="B9697">
        <v>21</v>
      </c>
      <c r="C9697">
        <v>81</v>
      </c>
      <c r="D9697">
        <v>29</v>
      </c>
      <c r="E9697">
        <v>70</v>
      </c>
      <c r="F9697">
        <v>30</v>
      </c>
      <c r="G9697">
        <f t="shared" si="3174"/>
        <v>1</v>
      </c>
      <c r="H9697">
        <f t="shared" si="3175"/>
        <v>1</v>
      </c>
      <c r="I9697">
        <f t="shared" si="3176"/>
        <v>1</v>
      </c>
      <c r="J9697">
        <f t="shared" si="3177"/>
        <v>1</v>
      </c>
      <c r="K9697">
        <f t="shared" si="3178"/>
        <v>1</v>
      </c>
      <c r="L9697">
        <f t="shared" si="3179"/>
        <v>1</v>
      </c>
      <c r="M9697" s="1">
        <f t="shared" si="3180"/>
        <v>0</v>
      </c>
      <c r="N9697">
        <f t="shared" si="3181"/>
        <v>0</v>
      </c>
      <c r="O9697">
        <f t="shared" si="3182"/>
        <v>0</v>
      </c>
      <c r="P9697">
        <f t="shared" si="3183"/>
        <v>0</v>
      </c>
      <c r="Q9697">
        <f t="shared" si="3184"/>
        <v>0</v>
      </c>
      <c r="R9697">
        <f t="shared" si="3185"/>
        <v>0</v>
      </c>
      <c r="S9697">
        <f t="shared" si="3186"/>
        <v>0</v>
      </c>
      <c r="T9697" s="2">
        <f t="shared" si="3187"/>
        <v>0</v>
      </c>
      <c r="U9697">
        <f t="shared" si="3188"/>
        <v>32</v>
      </c>
      <c r="V9697">
        <f t="shared" si="3189"/>
        <v>21</v>
      </c>
      <c r="W9697">
        <f t="shared" si="3190"/>
        <v>81</v>
      </c>
      <c r="X9697">
        <f t="shared" si="3191"/>
        <v>29</v>
      </c>
      <c r="Y9697">
        <f t="shared" si="3192"/>
        <v>70</v>
      </c>
      <c r="Z9697">
        <f t="shared" si="3193"/>
        <v>30</v>
      </c>
      <c r="AA9697" t="b">
        <f t="shared" si="3194"/>
        <v>0</v>
      </c>
    </row>
    <row r="9698" spans="1:27" hidden="1">
      <c r="A9698">
        <v>18</v>
      </c>
      <c r="B9698">
        <v>36</v>
      </c>
      <c r="C9698">
        <v>84</v>
      </c>
      <c r="D9698">
        <v>19</v>
      </c>
      <c r="E9698">
        <v>43</v>
      </c>
      <c r="F9698">
        <v>99</v>
      </c>
      <c r="G9698">
        <f t="shared" si="3174"/>
        <v>1</v>
      </c>
      <c r="H9698">
        <f t="shared" si="3175"/>
        <v>1</v>
      </c>
      <c r="I9698">
        <f t="shared" si="3176"/>
        <v>1</v>
      </c>
      <c r="J9698">
        <f t="shared" si="3177"/>
        <v>1</v>
      </c>
      <c r="K9698">
        <f t="shared" si="3178"/>
        <v>1</v>
      </c>
      <c r="L9698">
        <f t="shared" si="3179"/>
        <v>1</v>
      </c>
      <c r="M9698" s="1">
        <f t="shared" si="3180"/>
        <v>0</v>
      </c>
      <c r="N9698">
        <f t="shared" si="3181"/>
        <v>0</v>
      </c>
      <c r="O9698">
        <f t="shared" si="3182"/>
        <v>0</v>
      </c>
      <c r="P9698">
        <f t="shared" si="3183"/>
        <v>0</v>
      </c>
      <c r="Q9698">
        <f t="shared" si="3184"/>
        <v>0</v>
      </c>
      <c r="R9698">
        <f t="shared" si="3185"/>
        <v>0</v>
      </c>
      <c r="S9698">
        <f t="shared" si="3186"/>
        <v>0</v>
      </c>
      <c r="T9698" s="2">
        <f t="shared" si="3187"/>
        <v>0</v>
      </c>
      <c r="U9698">
        <f t="shared" si="3188"/>
        <v>18</v>
      </c>
      <c r="V9698">
        <f t="shared" si="3189"/>
        <v>36</v>
      </c>
      <c r="W9698">
        <f t="shared" si="3190"/>
        <v>84</v>
      </c>
      <c r="X9698">
        <f t="shared" si="3191"/>
        <v>19</v>
      </c>
      <c r="Y9698">
        <f t="shared" si="3192"/>
        <v>43</v>
      </c>
      <c r="Z9698">
        <f t="shared" si="3193"/>
        <v>99</v>
      </c>
      <c r="AA9698" t="b">
        <f t="shared" si="3194"/>
        <v>0</v>
      </c>
    </row>
    <row r="9699" spans="1:27" hidden="1">
      <c r="A9699">
        <v>26</v>
      </c>
      <c r="B9699">
        <v>81</v>
      </c>
      <c r="C9699">
        <v>20</v>
      </c>
      <c r="D9699">
        <v>53</v>
      </c>
      <c r="E9699">
        <v>34</v>
      </c>
      <c r="F9699">
        <v>50</v>
      </c>
      <c r="G9699">
        <f t="shared" si="3174"/>
        <v>1</v>
      </c>
      <c r="H9699">
        <f t="shared" si="3175"/>
        <v>1</v>
      </c>
      <c r="I9699">
        <f t="shared" si="3176"/>
        <v>1</v>
      </c>
      <c r="J9699">
        <f t="shared" si="3177"/>
        <v>1</v>
      </c>
      <c r="K9699">
        <f t="shared" si="3178"/>
        <v>1</v>
      </c>
      <c r="L9699">
        <f t="shared" si="3179"/>
        <v>1</v>
      </c>
      <c r="M9699" s="1">
        <f t="shared" si="3180"/>
        <v>0</v>
      </c>
      <c r="N9699">
        <f t="shared" si="3181"/>
        <v>0</v>
      </c>
      <c r="O9699">
        <f t="shared" si="3182"/>
        <v>0</v>
      </c>
      <c r="P9699">
        <f t="shared" si="3183"/>
        <v>0</v>
      </c>
      <c r="Q9699">
        <f t="shared" si="3184"/>
        <v>0</v>
      </c>
      <c r="R9699">
        <f t="shared" si="3185"/>
        <v>0</v>
      </c>
      <c r="S9699">
        <f t="shared" si="3186"/>
        <v>0</v>
      </c>
      <c r="T9699" s="2">
        <f t="shared" si="3187"/>
        <v>0</v>
      </c>
      <c r="U9699">
        <f t="shared" si="3188"/>
        <v>26</v>
      </c>
      <c r="V9699">
        <f t="shared" si="3189"/>
        <v>81</v>
      </c>
      <c r="W9699">
        <f t="shared" si="3190"/>
        <v>20</v>
      </c>
      <c r="X9699">
        <f t="shared" si="3191"/>
        <v>53</v>
      </c>
      <c r="Y9699">
        <f t="shared" si="3192"/>
        <v>34</v>
      </c>
      <c r="Z9699">
        <f t="shared" si="3193"/>
        <v>50</v>
      </c>
      <c r="AA9699" t="b">
        <f t="shared" si="3194"/>
        <v>0</v>
      </c>
    </row>
    <row r="9700" spans="1:27" hidden="1">
      <c r="A9700">
        <v>78</v>
      </c>
      <c r="B9700">
        <v>71</v>
      </c>
      <c r="C9700">
        <v>44</v>
      </c>
      <c r="D9700">
        <v>15</v>
      </c>
      <c r="E9700">
        <v>26</v>
      </c>
      <c r="F9700">
        <v>92</v>
      </c>
      <c r="G9700">
        <f t="shared" si="3174"/>
        <v>1</v>
      </c>
      <c r="H9700">
        <f t="shared" si="3175"/>
        <v>1</v>
      </c>
      <c r="I9700">
        <f t="shared" si="3176"/>
        <v>1</v>
      </c>
      <c r="J9700">
        <f t="shared" si="3177"/>
        <v>1</v>
      </c>
      <c r="K9700">
        <f t="shared" si="3178"/>
        <v>1</v>
      </c>
      <c r="L9700">
        <f t="shared" si="3179"/>
        <v>1</v>
      </c>
      <c r="M9700" s="1">
        <f t="shared" si="3180"/>
        <v>0</v>
      </c>
      <c r="N9700">
        <f t="shared" si="3181"/>
        <v>0</v>
      </c>
      <c r="O9700">
        <f t="shared" si="3182"/>
        <v>0</v>
      </c>
      <c r="P9700">
        <f t="shared" si="3183"/>
        <v>0</v>
      </c>
      <c r="Q9700">
        <f t="shared" si="3184"/>
        <v>0</v>
      </c>
      <c r="R9700">
        <f t="shared" si="3185"/>
        <v>0</v>
      </c>
      <c r="S9700">
        <f t="shared" si="3186"/>
        <v>0</v>
      </c>
      <c r="T9700" s="2">
        <f t="shared" si="3187"/>
        <v>0</v>
      </c>
      <c r="U9700">
        <f t="shared" si="3188"/>
        <v>78</v>
      </c>
      <c r="V9700">
        <f t="shared" si="3189"/>
        <v>71</v>
      </c>
      <c r="W9700">
        <f t="shared" si="3190"/>
        <v>44</v>
      </c>
      <c r="X9700">
        <f t="shared" si="3191"/>
        <v>15</v>
      </c>
      <c r="Y9700">
        <f t="shared" si="3192"/>
        <v>26</v>
      </c>
      <c r="Z9700">
        <f t="shared" si="3193"/>
        <v>92</v>
      </c>
      <c r="AA9700" t="b">
        <f t="shared" si="3194"/>
        <v>0</v>
      </c>
    </row>
    <row r="9701" spans="1:27" hidden="1">
      <c r="A9701">
        <v>87</v>
      </c>
      <c r="B9701">
        <v>75</v>
      </c>
      <c r="C9701">
        <v>91</v>
      </c>
      <c r="D9701">
        <v>88</v>
      </c>
      <c r="E9701">
        <v>97</v>
      </c>
      <c r="F9701">
        <v>75</v>
      </c>
      <c r="G9701">
        <f t="shared" si="3174"/>
        <v>1</v>
      </c>
      <c r="H9701">
        <f t="shared" si="3175"/>
        <v>2</v>
      </c>
      <c r="I9701">
        <f t="shared" si="3176"/>
        <v>1</v>
      </c>
      <c r="J9701">
        <f t="shared" si="3177"/>
        <v>1</v>
      </c>
      <c r="K9701">
        <f t="shared" si="3178"/>
        <v>1</v>
      </c>
      <c r="L9701">
        <f t="shared" si="3179"/>
        <v>2</v>
      </c>
      <c r="M9701" s="1">
        <f t="shared" si="3180"/>
        <v>2</v>
      </c>
      <c r="N9701">
        <f t="shared" si="3181"/>
        <v>0</v>
      </c>
      <c r="O9701">
        <f t="shared" si="3182"/>
        <v>75</v>
      </c>
      <c r="P9701">
        <f t="shared" si="3183"/>
        <v>0</v>
      </c>
      <c r="Q9701">
        <f t="shared" si="3184"/>
        <v>0</v>
      </c>
      <c r="R9701">
        <f t="shared" si="3185"/>
        <v>0</v>
      </c>
      <c r="S9701">
        <f t="shared" si="3186"/>
        <v>75</v>
      </c>
      <c r="T9701" s="2">
        <f t="shared" si="3187"/>
        <v>75</v>
      </c>
      <c r="U9701">
        <f t="shared" si="3188"/>
        <v>87</v>
      </c>
      <c r="V9701" t="str">
        <f t="shared" si="3189"/>
        <v/>
      </c>
      <c r="W9701">
        <f t="shared" si="3190"/>
        <v>91</v>
      </c>
      <c r="X9701">
        <f t="shared" si="3191"/>
        <v>88</v>
      </c>
      <c r="Y9701">
        <f t="shared" si="3192"/>
        <v>97</v>
      </c>
      <c r="Z9701" t="str">
        <f t="shared" si="3193"/>
        <v/>
      </c>
      <c r="AA9701" t="b">
        <f t="shared" si="3194"/>
        <v>0</v>
      </c>
    </row>
    <row r="9702" spans="1:27" hidden="1">
      <c r="A9702">
        <v>68</v>
      </c>
      <c r="B9702">
        <v>54</v>
      </c>
      <c r="C9702">
        <v>54</v>
      </c>
      <c r="D9702">
        <v>24</v>
      </c>
      <c r="E9702">
        <v>83</v>
      </c>
      <c r="F9702">
        <v>24</v>
      </c>
      <c r="G9702">
        <f t="shared" si="3174"/>
        <v>1</v>
      </c>
      <c r="H9702">
        <f t="shared" si="3175"/>
        <v>2</v>
      </c>
      <c r="I9702">
        <f t="shared" si="3176"/>
        <v>2</v>
      </c>
      <c r="J9702">
        <f t="shared" si="3177"/>
        <v>2</v>
      </c>
      <c r="K9702">
        <f t="shared" si="3178"/>
        <v>1</v>
      </c>
      <c r="L9702">
        <f t="shared" si="3179"/>
        <v>2</v>
      </c>
      <c r="M9702" s="1">
        <f t="shared" si="3180"/>
        <v>4</v>
      </c>
      <c r="N9702">
        <f t="shared" si="3181"/>
        <v>0</v>
      </c>
      <c r="O9702">
        <f t="shared" si="3182"/>
        <v>54</v>
      </c>
      <c r="P9702">
        <f t="shared" si="3183"/>
        <v>54</v>
      </c>
      <c r="Q9702">
        <f t="shared" si="3184"/>
        <v>24</v>
      </c>
      <c r="R9702">
        <f t="shared" si="3185"/>
        <v>0</v>
      </c>
      <c r="S9702">
        <f t="shared" si="3186"/>
        <v>24</v>
      </c>
      <c r="T9702" s="2">
        <f t="shared" si="3187"/>
        <v>78</v>
      </c>
      <c r="U9702">
        <f t="shared" si="3188"/>
        <v>68</v>
      </c>
      <c r="V9702" t="str">
        <f t="shared" si="3189"/>
        <v/>
      </c>
      <c r="W9702" t="str">
        <f t="shared" si="3190"/>
        <v/>
      </c>
      <c r="X9702" t="str">
        <f t="shared" si="3191"/>
        <v/>
      </c>
      <c r="Y9702">
        <f t="shared" si="3192"/>
        <v>83</v>
      </c>
      <c r="Z9702" t="str">
        <f t="shared" si="3193"/>
        <v/>
      </c>
      <c r="AA9702" t="b">
        <f t="shared" si="3194"/>
        <v>1</v>
      </c>
    </row>
    <row r="9703" spans="1:27" hidden="1">
      <c r="A9703">
        <v>46</v>
      </c>
      <c r="B9703">
        <v>86</v>
      </c>
      <c r="C9703">
        <v>32</v>
      </c>
      <c r="D9703">
        <v>18</v>
      </c>
      <c r="E9703">
        <v>35</v>
      </c>
      <c r="F9703">
        <v>76</v>
      </c>
      <c r="G9703">
        <f t="shared" si="3174"/>
        <v>1</v>
      </c>
      <c r="H9703">
        <f t="shared" si="3175"/>
        <v>1</v>
      </c>
      <c r="I9703">
        <f t="shared" si="3176"/>
        <v>1</v>
      </c>
      <c r="J9703">
        <f t="shared" si="3177"/>
        <v>1</v>
      </c>
      <c r="K9703">
        <f t="shared" si="3178"/>
        <v>1</v>
      </c>
      <c r="L9703">
        <f t="shared" si="3179"/>
        <v>1</v>
      </c>
      <c r="M9703" s="1">
        <f t="shared" si="3180"/>
        <v>0</v>
      </c>
      <c r="N9703">
        <f t="shared" si="3181"/>
        <v>0</v>
      </c>
      <c r="O9703">
        <f t="shared" si="3182"/>
        <v>0</v>
      </c>
      <c r="P9703">
        <f t="shared" si="3183"/>
        <v>0</v>
      </c>
      <c r="Q9703">
        <f t="shared" si="3184"/>
        <v>0</v>
      </c>
      <c r="R9703">
        <f t="shared" si="3185"/>
        <v>0</v>
      </c>
      <c r="S9703">
        <f t="shared" si="3186"/>
        <v>0</v>
      </c>
      <c r="T9703" s="2">
        <f t="shared" si="3187"/>
        <v>0</v>
      </c>
      <c r="U9703">
        <f t="shared" si="3188"/>
        <v>46</v>
      </c>
      <c r="V9703">
        <f t="shared" si="3189"/>
        <v>86</v>
      </c>
      <c r="W9703">
        <f t="shared" si="3190"/>
        <v>32</v>
      </c>
      <c r="X9703">
        <f t="shared" si="3191"/>
        <v>18</v>
      </c>
      <c r="Y9703">
        <f t="shared" si="3192"/>
        <v>35</v>
      </c>
      <c r="Z9703">
        <f t="shared" si="3193"/>
        <v>76</v>
      </c>
      <c r="AA9703" t="b">
        <f t="shared" si="3194"/>
        <v>0</v>
      </c>
    </row>
    <row r="9704" spans="1:27" hidden="1">
      <c r="A9704">
        <v>66</v>
      </c>
      <c r="B9704">
        <v>39</v>
      </c>
      <c r="C9704">
        <v>63</v>
      </c>
      <c r="D9704">
        <v>52</v>
      </c>
      <c r="E9704">
        <v>84</v>
      </c>
      <c r="F9704">
        <v>49</v>
      </c>
      <c r="G9704">
        <f t="shared" si="3174"/>
        <v>1</v>
      </c>
      <c r="H9704">
        <f t="shared" si="3175"/>
        <v>1</v>
      </c>
      <c r="I9704">
        <f t="shared" si="3176"/>
        <v>1</v>
      </c>
      <c r="J9704">
        <f t="shared" si="3177"/>
        <v>1</v>
      </c>
      <c r="K9704">
        <f t="shared" si="3178"/>
        <v>1</v>
      </c>
      <c r="L9704">
        <f t="shared" si="3179"/>
        <v>1</v>
      </c>
      <c r="M9704" s="1">
        <f t="shared" si="3180"/>
        <v>0</v>
      </c>
      <c r="N9704">
        <f t="shared" si="3181"/>
        <v>0</v>
      </c>
      <c r="O9704">
        <f t="shared" si="3182"/>
        <v>0</v>
      </c>
      <c r="P9704">
        <f t="shared" si="3183"/>
        <v>0</v>
      </c>
      <c r="Q9704">
        <f t="shared" si="3184"/>
        <v>0</v>
      </c>
      <c r="R9704">
        <f t="shared" si="3185"/>
        <v>0</v>
      </c>
      <c r="S9704">
        <f t="shared" si="3186"/>
        <v>0</v>
      </c>
      <c r="T9704" s="2">
        <f t="shared" si="3187"/>
        <v>0</v>
      </c>
      <c r="U9704">
        <f t="shared" si="3188"/>
        <v>66</v>
      </c>
      <c r="V9704">
        <f t="shared" si="3189"/>
        <v>39</v>
      </c>
      <c r="W9704">
        <f t="shared" si="3190"/>
        <v>63</v>
      </c>
      <c r="X9704">
        <f t="shared" si="3191"/>
        <v>52</v>
      </c>
      <c r="Y9704">
        <f t="shared" si="3192"/>
        <v>84</v>
      </c>
      <c r="Z9704">
        <f t="shared" si="3193"/>
        <v>49</v>
      </c>
      <c r="AA9704" t="b">
        <f t="shared" si="3194"/>
        <v>0</v>
      </c>
    </row>
    <row r="9705" spans="1:27" hidden="1">
      <c r="A9705">
        <v>51</v>
      </c>
      <c r="B9705">
        <v>50</v>
      </c>
      <c r="C9705">
        <v>20</v>
      </c>
      <c r="D9705">
        <v>100</v>
      </c>
      <c r="E9705">
        <v>24</v>
      </c>
      <c r="F9705">
        <v>58</v>
      </c>
      <c r="G9705">
        <f t="shared" si="3174"/>
        <v>1</v>
      </c>
      <c r="H9705">
        <f t="shared" si="3175"/>
        <v>1</v>
      </c>
      <c r="I9705">
        <f t="shared" si="3176"/>
        <v>1</v>
      </c>
      <c r="J9705">
        <f t="shared" si="3177"/>
        <v>1</v>
      </c>
      <c r="K9705">
        <f t="shared" si="3178"/>
        <v>1</v>
      </c>
      <c r="L9705">
        <f t="shared" si="3179"/>
        <v>1</v>
      </c>
      <c r="M9705" s="1">
        <f t="shared" si="3180"/>
        <v>0</v>
      </c>
      <c r="N9705">
        <f t="shared" si="3181"/>
        <v>0</v>
      </c>
      <c r="O9705">
        <f t="shared" si="3182"/>
        <v>0</v>
      </c>
      <c r="P9705">
        <f t="shared" si="3183"/>
        <v>0</v>
      </c>
      <c r="Q9705">
        <f t="shared" si="3184"/>
        <v>0</v>
      </c>
      <c r="R9705">
        <f t="shared" si="3185"/>
        <v>0</v>
      </c>
      <c r="S9705">
        <f t="shared" si="3186"/>
        <v>0</v>
      </c>
      <c r="T9705" s="2">
        <f t="shared" si="3187"/>
        <v>0</v>
      </c>
      <c r="U9705">
        <f t="shared" si="3188"/>
        <v>51</v>
      </c>
      <c r="V9705">
        <f t="shared" si="3189"/>
        <v>50</v>
      </c>
      <c r="W9705">
        <f t="shared" si="3190"/>
        <v>20</v>
      </c>
      <c r="X9705">
        <f t="shared" si="3191"/>
        <v>100</v>
      </c>
      <c r="Y9705">
        <f t="shared" si="3192"/>
        <v>24</v>
      </c>
      <c r="Z9705">
        <f t="shared" si="3193"/>
        <v>58</v>
      </c>
      <c r="AA9705" t="b">
        <f t="shared" si="3194"/>
        <v>0</v>
      </c>
    </row>
    <row r="9706" spans="1:27" hidden="1">
      <c r="A9706">
        <v>57</v>
      </c>
      <c r="B9706">
        <v>47</v>
      </c>
      <c r="C9706">
        <v>83</v>
      </c>
      <c r="D9706">
        <v>39</v>
      </c>
      <c r="E9706">
        <v>87</v>
      </c>
      <c r="F9706">
        <v>26</v>
      </c>
      <c r="G9706">
        <f t="shared" si="3174"/>
        <v>1</v>
      </c>
      <c r="H9706">
        <f t="shared" si="3175"/>
        <v>1</v>
      </c>
      <c r="I9706">
        <f t="shared" si="3176"/>
        <v>1</v>
      </c>
      <c r="J9706">
        <f t="shared" si="3177"/>
        <v>1</v>
      </c>
      <c r="K9706">
        <f t="shared" si="3178"/>
        <v>1</v>
      </c>
      <c r="L9706">
        <f t="shared" si="3179"/>
        <v>1</v>
      </c>
      <c r="M9706" s="1">
        <f t="shared" si="3180"/>
        <v>0</v>
      </c>
      <c r="N9706">
        <f t="shared" si="3181"/>
        <v>0</v>
      </c>
      <c r="O9706">
        <f t="shared" si="3182"/>
        <v>0</v>
      </c>
      <c r="P9706">
        <f t="shared" si="3183"/>
        <v>0</v>
      </c>
      <c r="Q9706">
        <f t="shared" si="3184"/>
        <v>0</v>
      </c>
      <c r="R9706">
        <f t="shared" si="3185"/>
        <v>0</v>
      </c>
      <c r="S9706">
        <f t="shared" si="3186"/>
        <v>0</v>
      </c>
      <c r="T9706" s="2">
        <f t="shared" si="3187"/>
        <v>0</v>
      </c>
      <c r="U9706">
        <f t="shared" si="3188"/>
        <v>57</v>
      </c>
      <c r="V9706">
        <f t="shared" si="3189"/>
        <v>47</v>
      </c>
      <c r="W9706">
        <f t="shared" si="3190"/>
        <v>83</v>
      </c>
      <c r="X9706">
        <f t="shared" si="3191"/>
        <v>39</v>
      </c>
      <c r="Y9706">
        <f t="shared" si="3192"/>
        <v>87</v>
      </c>
      <c r="Z9706">
        <f t="shared" si="3193"/>
        <v>26</v>
      </c>
      <c r="AA9706" t="b">
        <f t="shared" si="3194"/>
        <v>0</v>
      </c>
    </row>
    <row r="9707" spans="1:27">
      <c r="A9707">
        <v>14</v>
      </c>
      <c r="B9707">
        <v>32</v>
      </c>
      <c r="C9707">
        <v>38</v>
      </c>
      <c r="D9707">
        <v>47</v>
      </c>
      <c r="E9707">
        <v>29</v>
      </c>
      <c r="F9707">
        <v>38</v>
      </c>
      <c r="G9707">
        <f t="shared" si="3174"/>
        <v>1</v>
      </c>
      <c r="H9707">
        <f t="shared" si="3175"/>
        <v>1</v>
      </c>
      <c r="I9707">
        <f t="shared" si="3176"/>
        <v>2</v>
      </c>
      <c r="J9707">
        <f t="shared" si="3177"/>
        <v>1</v>
      </c>
      <c r="K9707">
        <f t="shared" si="3178"/>
        <v>1</v>
      </c>
      <c r="L9707">
        <f t="shared" si="3179"/>
        <v>2</v>
      </c>
      <c r="M9707" s="1">
        <f t="shared" si="3180"/>
        <v>2</v>
      </c>
      <c r="N9707">
        <f t="shared" si="3181"/>
        <v>0</v>
      </c>
      <c r="O9707">
        <f t="shared" si="3182"/>
        <v>0</v>
      </c>
      <c r="P9707">
        <f t="shared" si="3183"/>
        <v>38</v>
      </c>
      <c r="Q9707">
        <f t="shared" si="3184"/>
        <v>0</v>
      </c>
      <c r="R9707">
        <f t="shared" si="3185"/>
        <v>0</v>
      </c>
      <c r="S9707">
        <f t="shared" si="3186"/>
        <v>38</v>
      </c>
      <c r="T9707" s="2">
        <f t="shared" si="3187"/>
        <v>38</v>
      </c>
      <c r="U9707">
        <f t="shared" si="3188"/>
        <v>14</v>
      </c>
      <c r="V9707">
        <f t="shared" si="3189"/>
        <v>32</v>
      </c>
      <c r="W9707" t="str">
        <f t="shared" si="3190"/>
        <v/>
      </c>
      <c r="X9707">
        <f t="shared" si="3191"/>
        <v>47</v>
      </c>
      <c r="Y9707">
        <f t="shared" si="3192"/>
        <v>29</v>
      </c>
      <c r="Z9707" t="str">
        <f t="shared" si="3193"/>
        <v/>
      </c>
      <c r="AA9707" t="b">
        <f t="shared" si="3194"/>
        <v>1</v>
      </c>
    </row>
    <row r="9708" spans="1:27" hidden="1">
      <c r="A9708">
        <v>63</v>
      </c>
      <c r="B9708">
        <v>74</v>
      </c>
      <c r="C9708">
        <v>24</v>
      </c>
      <c r="D9708">
        <v>84</v>
      </c>
      <c r="E9708">
        <v>54</v>
      </c>
      <c r="F9708">
        <v>44</v>
      </c>
      <c r="G9708">
        <f t="shared" si="3174"/>
        <v>1</v>
      </c>
      <c r="H9708">
        <f t="shared" si="3175"/>
        <v>1</v>
      </c>
      <c r="I9708">
        <f t="shared" si="3176"/>
        <v>1</v>
      </c>
      <c r="J9708">
        <f t="shared" si="3177"/>
        <v>1</v>
      </c>
      <c r="K9708">
        <f t="shared" si="3178"/>
        <v>1</v>
      </c>
      <c r="L9708">
        <f t="shared" si="3179"/>
        <v>1</v>
      </c>
      <c r="M9708" s="1">
        <f t="shared" si="3180"/>
        <v>0</v>
      </c>
      <c r="N9708">
        <f t="shared" si="3181"/>
        <v>0</v>
      </c>
      <c r="O9708">
        <f t="shared" si="3182"/>
        <v>0</v>
      </c>
      <c r="P9708">
        <f t="shared" si="3183"/>
        <v>0</v>
      </c>
      <c r="Q9708">
        <f t="shared" si="3184"/>
        <v>0</v>
      </c>
      <c r="R9708">
        <f t="shared" si="3185"/>
        <v>0</v>
      </c>
      <c r="S9708">
        <f t="shared" si="3186"/>
        <v>0</v>
      </c>
      <c r="T9708" s="2">
        <f t="shared" si="3187"/>
        <v>0</v>
      </c>
      <c r="U9708">
        <f t="shared" si="3188"/>
        <v>63</v>
      </c>
      <c r="V9708">
        <f t="shared" si="3189"/>
        <v>74</v>
      </c>
      <c r="W9708">
        <f t="shared" si="3190"/>
        <v>24</v>
      </c>
      <c r="X9708">
        <f t="shared" si="3191"/>
        <v>84</v>
      </c>
      <c r="Y9708">
        <f t="shared" si="3192"/>
        <v>54</v>
      </c>
      <c r="Z9708">
        <f t="shared" si="3193"/>
        <v>44</v>
      </c>
      <c r="AA9708" t="b">
        <f t="shared" si="3194"/>
        <v>0</v>
      </c>
    </row>
    <row r="9709" spans="1:27" hidden="1">
      <c r="A9709">
        <v>15</v>
      </c>
      <c r="B9709">
        <v>25</v>
      </c>
      <c r="C9709">
        <v>27</v>
      </c>
      <c r="D9709">
        <v>25</v>
      </c>
      <c r="E9709">
        <v>70</v>
      </c>
      <c r="F9709">
        <v>20</v>
      </c>
      <c r="G9709">
        <f t="shared" si="3174"/>
        <v>1</v>
      </c>
      <c r="H9709">
        <f t="shared" si="3175"/>
        <v>2</v>
      </c>
      <c r="I9709">
        <f t="shared" si="3176"/>
        <v>1</v>
      </c>
      <c r="J9709">
        <f t="shared" si="3177"/>
        <v>2</v>
      </c>
      <c r="K9709">
        <f t="shared" si="3178"/>
        <v>1</v>
      </c>
      <c r="L9709">
        <f t="shared" si="3179"/>
        <v>1</v>
      </c>
      <c r="M9709" s="1">
        <f t="shared" si="3180"/>
        <v>2</v>
      </c>
      <c r="N9709">
        <f t="shared" si="3181"/>
        <v>0</v>
      </c>
      <c r="O9709">
        <f t="shared" si="3182"/>
        <v>25</v>
      </c>
      <c r="P9709">
        <f t="shared" si="3183"/>
        <v>0</v>
      </c>
      <c r="Q9709">
        <f t="shared" si="3184"/>
        <v>25</v>
      </c>
      <c r="R9709">
        <f t="shared" si="3185"/>
        <v>0</v>
      </c>
      <c r="S9709">
        <f t="shared" si="3186"/>
        <v>0</v>
      </c>
      <c r="T9709" s="2">
        <f t="shared" si="3187"/>
        <v>25</v>
      </c>
      <c r="U9709">
        <f t="shared" si="3188"/>
        <v>15</v>
      </c>
      <c r="V9709" t="str">
        <f t="shared" si="3189"/>
        <v/>
      </c>
      <c r="W9709">
        <f t="shared" si="3190"/>
        <v>27</v>
      </c>
      <c r="X9709" t="str">
        <f t="shared" si="3191"/>
        <v/>
      </c>
      <c r="Y9709">
        <f t="shared" si="3192"/>
        <v>70</v>
      </c>
      <c r="Z9709">
        <f t="shared" si="3193"/>
        <v>20</v>
      </c>
      <c r="AA9709" t="b">
        <f t="shared" si="3194"/>
        <v>0</v>
      </c>
    </row>
    <row r="9710" spans="1:27" hidden="1">
      <c r="A9710">
        <v>35</v>
      </c>
      <c r="B9710">
        <v>27</v>
      </c>
      <c r="C9710">
        <v>39</v>
      </c>
      <c r="D9710">
        <v>41</v>
      </c>
      <c r="E9710">
        <v>68</v>
      </c>
      <c r="F9710">
        <v>13</v>
      </c>
      <c r="G9710">
        <f t="shared" si="3174"/>
        <v>1</v>
      </c>
      <c r="H9710">
        <f t="shared" si="3175"/>
        <v>1</v>
      </c>
      <c r="I9710">
        <f t="shared" si="3176"/>
        <v>1</v>
      </c>
      <c r="J9710">
        <f t="shared" si="3177"/>
        <v>1</v>
      </c>
      <c r="K9710">
        <f t="shared" si="3178"/>
        <v>1</v>
      </c>
      <c r="L9710">
        <f t="shared" si="3179"/>
        <v>1</v>
      </c>
      <c r="M9710" s="1">
        <f t="shared" si="3180"/>
        <v>0</v>
      </c>
      <c r="N9710">
        <f t="shared" si="3181"/>
        <v>0</v>
      </c>
      <c r="O9710">
        <f t="shared" si="3182"/>
        <v>0</v>
      </c>
      <c r="P9710">
        <f t="shared" si="3183"/>
        <v>0</v>
      </c>
      <c r="Q9710">
        <f t="shared" si="3184"/>
        <v>0</v>
      </c>
      <c r="R9710">
        <f t="shared" si="3185"/>
        <v>0</v>
      </c>
      <c r="S9710">
        <f t="shared" si="3186"/>
        <v>0</v>
      </c>
      <c r="T9710" s="2">
        <f t="shared" si="3187"/>
        <v>0</v>
      </c>
      <c r="U9710">
        <f t="shared" si="3188"/>
        <v>35</v>
      </c>
      <c r="V9710">
        <f t="shared" si="3189"/>
        <v>27</v>
      </c>
      <c r="W9710">
        <f t="shared" si="3190"/>
        <v>39</v>
      </c>
      <c r="X9710">
        <f t="shared" si="3191"/>
        <v>41</v>
      </c>
      <c r="Y9710">
        <f t="shared" si="3192"/>
        <v>68</v>
      </c>
      <c r="Z9710">
        <f t="shared" si="3193"/>
        <v>13</v>
      </c>
      <c r="AA9710" t="b">
        <f t="shared" si="3194"/>
        <v>0</v>
      </c>
    </row>
    <row r="9711" spans="1:27" hidden="1">
      <c r="A9711">
        <v>60</v>
      </c>
      <c r="B9711">
        <v>66</v>
      </c>
      <c r="C9711">
        <v>14</v>
      </c>
      <c r="D9711">
        <v>45</v>
      </c>
      <c r="E9711">
        <v>77</v>
      </c>
      <c r="F9711">
        <v>46</v>
      </c>
      <c r="G9711">
        <f t="shared" si="3174"/>
        <v>1</v>
      </c>
      <c r="H9711">
        <f t="shared" si="3175"/>
        <v>1</v>
      </c>
      <c r="I9711">
        <f t="shared" si="3176"/>
        <v>1</v>
      </c>
      <c r="J9711">
        <f t="shared" si="3177"/>
        <v>1</v>
      </c>
      <c r="K9711">
        <f t="shared" si="3178"/>
        <v>1</v>
      </c>
      <c r="L9711">
        <f t="shared" si="3179"/>
        <v>1</v>
      </c>
      <c r="M9711" s="1">
        <f t="shared" si="3180"/>
        <v>0</v>
      </c>
      <c r="N9711">
        <f t="shared" si="3181"/>
        <v>0</v>
      </c>
      <c r="O9711">
        <f t="shared" si="3182"/>
        <v>0</v>
      </c>
      <c r="P9711">
        <f t="shared" si="3183"/>
        <v>0</v>
      </c>
      <c r="Q9711">
        <f t="shared" si="3184"/>
        <v>0</v>
      </c>
      <c r="R9711">
        <f t="shared" si="3185"/>
        <v>0</v>
      </c>
      <c r="S9711">
        <f t="shared" si="3186"/>
        <v>0</v>
      </c>
      <c r="T9711" s="2">
        <f t="shared" si="3187"/>
        <v>0</v>
      </c>
      <c r="U9711">
        <f t="shared" si="3188"/>
        <v>60</v>
      </c>
      <c r="V9711">
        <f t="shared" si="3189"/>
        <v>66</v>
      </c>
      <c r="W9711">
        <f t="shared" si="3190"/>
        <v>14</v>
      </c>
      <c r="X9711">
        <f t="shared" si="3191"/>
        <v>45</v>
      </c>
      <c r="Y9711">
        <f t="shared" si="3192"/>
        <v>77</v>
      </c>
      <c r="Z9711">
        <f t="shared" si="3193"/>
        <v>46</v>
      </c>
      <c r="AA9711" t="b">
        <f t="shared" si="3194"/>
        <v>0</v>
      </c>
    </row>
    <row r="9712" spans="1:27" hidden="1">
      <c r="A9712">
        <v>44</v>
      </c>
      <c r="B9712">
        <v>17</v>
      </c>
      <c r="C9712">
        <v>49</v>
      </c>
      <c r="D9712">
        <v>52</v>
      </c>
      <c r="E9712">
        <v>37</v>
      </c>
      <c r="F9712">
        <v>81</v>
      </c>
      <c r="G9712">
        <f t="shared" si="3174"/>
        <v>1</v>
      </c>
      <c r="H9712">
        <f t="shared" si="3175"/>
        <v>1</v>
      </c>
      <c r="I9712">
        <f t="shared" si="3176"/>
        <v>1</v>
      </c>
      <c r="J9712">
        <f t="shared" si="3177"/>
        <v>1</v>
      </c>
      <c r="K9712">
        <f t="shared" si="3178"/>
        <v>1</v>
      </c>
      <c r="L9712">
        <f t="shared" si="3179"/>
        <v>1</v>
      </c>
      <c r="M9712" s="1">
        <f t="shared" si="3180"/>
        <v>0</v>
      </c>
      <c r="N9712">
        <f t="shared" si="3181"/>
        <v>0</v>
      </c>
      <c r="O9712">
        <f t="shared" si="3182"/>
        <v>0</v>
      </c>
      <c r="P9712">
        <f t="shared" si="3183"/>
        <v>0</v>
      </c>
      <c r="Q9712">
        <f t="shared" si="3184"/>
        <v>0</v>
      </c>
      <c r="R9712">
        <f t="shared" si="3185"/>
        <v>0</v>
      </c>
      <c r="S9712">
        <f t="shared" si="3186"/>
        <v>0</v>
      </c>
      <c r="T9712" s="2">
        <f t="shared" si="3187"/>
        <v>0</v>
      </c>
      <c r="U9712">
        <f t="shared" si="3188"/>
        <v>44</v>
      </c>
      <c r="V9712">
        <f t="shared" si="3189"/>
        <v>17</v>
      </c>
      <c r="W9712">
        <f t="shared" si="3190"/>
        <v>49</v>
      </c>
      <c r="X9712">
        <f t="shared" si="3191"/>
        <v>52</v>
      </c>
      <c r="Y9712">
        <f t="shared" si="3192"/>
        <v>37</v>
      </c>
      <c r="Z9712">
        <f t="shared" si="3193"/>
        <v>81</v>
      </c>
      <c r="AA9712" t="b">
        <f t="shared" si="3194"/>
        <v>0</v>
      </c>
    </row>
    <row r="9713" spans="1:27" hidden="1">
      <c r="A9713">
        <v>13</v>
      </c>
      <c r="B9713">
        <v>19</v>
      </c>
      <c r="C9713">
        <v>70</v>
      </c>
      <c r="D9713">
        <v>71</v>
      </c>
      <c r="E9713">
        <v>36</v>
      </c>
      <c r="F9713">
        <v>28</v>
      </c>
      <c r="G9713">
        <f t="shared" si="3174"/>
        <v>1</v>
      </c>
      <c r="H9713">
        <f t="shared" si="3175"/>
        <v>1</v>
      </c>
      <c r="I9713">
        <f t="shared" si="3176"/>
        <v>1</v>
      </c>
      <c r="J9713">
        <f t="shared" si="3177"/>
        <v>1</v>
      </c>
      <c r="K9713">
        <f t="shared" si="3178"/>
        <v>1</v>
      </c>
      <c r="L9713">
        <f t="shared" si="3179"/>
        <v>1</v>
      </c>
      <c r="M9713" s="1">
        <f t="shared" si="3180"/>
        <v>0</v>
      </c>
      <c r="N9713">
        <f t="shared" si="3181"/>
        <v>0</v>
      </c>
      <c r="O9713">
        <f t="shared" si="3182"/>
        <v>0</v>
      </c>
      <c r="P9713">
        <f t="shared" si="3183"/>
        <v>0</v>
      </c>
      <c r="Q9713">
        <f t="shared" si="3184"/>
        <v>0</v>
      </c>
      <c r="R9713">
        <f t="shared" si="3185"/>
        <v>0</v>
      </c>
      <c r="S9713">
        <f t="shared" si="3186"/>
        <v>0</v>
      </c>
      <c r="T9713" s="2">
        <f t="shared" si="3187"/>
        <v>0</v>
      </c>
      <c r="U9713">
        <f t="shared" si="3188"/>
        <v>13</v>
      </c>
      <c r="V9713">
        <f t="shared" si="3189"/>
        <v>19</v>
      </c>
      <c r="W9713">
        <f t="shared" si="3190"/>
        <v>70</v>
      </c>
      <c r="X9713">
        <f t="shared" si="3191"/>
        <v>71</v>
      </c>
      <c r="Y9713">
        <f t="shared" si="3192"/>
        <v>36</v>
      </c>
      <c r="Z9713">
        <f t="shared" si="3193"/>
        <v>28</v>
      </c>
      <c r="AA9713" t="b">
        <f t="shared" si="3194"/>
        <v>0</v>
      </c>
    </row>
    <row r="9714" spans="1:27" hidden="1">
      <c r="A9714">
        <v>23</v>
      </c>
      <c r="B9714">
        <v>66</v>
      </c>
      <c r="C9714">
        <v>52</v>
      </c>
      <c r="D9714">
        <v>32</v>
      </c>
      <c r="E9714">
        <v>89</v>
      </c>
      <c r="F9714">
        <v>17</v>
      </c>
      <c r="G9714">
        <f t="shared" si="3174"/>
        <v>1</v>
      </c>
      <c r="H9714">
        <f t="shared" si="3175"/>
        <v>1</v>
      </c>
      <c r="I9714">
        <f t="shared" si="3176"/>
        <v>1</v>
      </c>
      <c r="J9714">
        <f t="shared" si="3177"/>
        <v>1</v>
      </c>
      <c r="K9714">
        <f t="shared" si="3178"/>
        <v>1</v>
      </c>
      <c r="L9714">
        <f t="shared" si="3179"/>
        <v>1</v>
      </c>
      <c r="M9714" s="1">
        <f t="shared" si="3180"/>
        <v>0</v>
      </c>
      <c r="N9714">
        <f t="shared" si="3181"/>
        <v>0</v>
      </c>
      <c r="O9714">
        <f t="shared" si="3182"/>
        <v>0</v>
      </c>
      <c r="P9714">
        <f t="shared" si="3183"/>
        <v>0</v>
      </c>
      <c r="Q9714">
        <f t="shared" si="3184"/>
        <v>0</v>
      </c>
      <c r="R9714">
        <f t="shared" si="3185"/>
        <v>0</v>
      </c>
      <c r="S9714">
        <f t="shared" si="3186"/>
        <v>0</v>
      </c>
      <c r="T9714" s="2">
        <f t="shared" si="3187"/>
        <v>0</v>
      </c>
      <c r="U9714">
        <f t="shared" si="3188"/>
        <v>23</v>
      </c>
      <c r="V9714">
        <f t="shared" si="3189"/>
        <v>66</v>
      </c>
      <c r="W9714">
        <f t="shared" si="3190"/>
        <v>52</v>
      </c>
      <c r="X9714">
        <f t="shared" si="3191"/>
        <v>32</v>
      </c>
      <c r="Y9714">
        <f t="shared" si="3192"/>
        <v>89</v>
      </c>
      <c r="Z9714">
        <f t="shared" si="3193"/>
        <v>17</v>
      </c>
      <c r="AA9714" t="b">
        <f t="shared" si="3194"/>
        <v>0</v>
      </c>
    </row>
    <row r="9715" spans="1:27" hidden="1">
      <c r="A9715">
        <v>88</v>
      </c>
      <c r="B9715">
        <v>69</v>
      </c>
      <c r="C9715">
        <v>95</v>
      </c>
      <c r="D9715">
        <v>14</v>
      </c>
      <c r="E9715">
        <v>62</v>
      </c>
      <c r="F9715">
        <v>87</v>
      </c>
      <c r="G9715">
        <f t="shared" si="3174"/>
        <v>1</v>
      </c>
      <c r="H9715">
        <f t="shared" si="3175"/>
        <v>1</v>
      </c>
      <c r="I9715">
        <f t="shared" si="3176"/>
        <v>1</v>
      </c>
      <c r="J9715">
        <f t="shared" si="3177"/>
        <v>1</v>
      </c>
      <c r="K9715">
        <f t="shared" si="3178"/>
        <v>1</v>
      </c>
      <c r="L9715">
        <f t="shared" si="3179"/>
        <v>1</v>
      </c>
      <c r="M9715" s="1">
        <f t="shared" si="3180"/>
        <v>0</v>
      </c>
      <c r="N9715">
        <f t="shared" si="3181"/>
        <v>0</v>
      </c>
      <c r="O9715">
        <f t="shared" si="3182"/>
        <v>0</v>
      </c>
      <c r="P9715">
        <f t="shared" si="3183"/>
        <v>0</v>
      </c>
      <c r="Q9715">
        <f t="shared" si="3184"/>
        <v>0</v>
      </c>
      <c r="R9715">
        <f t="shared" si="3185"/>
        <v>0</v>
      </c>
      <c r="S9715">
        <f t="shared" si="3186"/>
        <v>0</v>
      </c>
      <c r="T9715" s="2">
        <f t="shared" si="3187"/>
        <v>0</v>
      </c>
      <c r="U9715">
        <f t="shared" si="3188"/>
        <v>88</v>
      </c>
      <c r="V9715">
        <f t="shared" si="3189"/>
        <v>69</v>
      </c>
      <c r="W9715">
        <f t="shared" si="3190"/>
        <v>95</v>
      </c>
      <c r="X9715">
        <f t="shared" si="3191"/>
        <v>14</v>
      </c>
      <c r="Y9715">
        <f t="shared" si="3192"/>
        <v>62</v>
      </c>
      <c r="Z9715">
        <f t="shared" si="3193"/>
        <v>87</v>
      </c>
      <c r="AA9715" t="b">
        <f t="shared" si="3194"/>
        <v>0</v>
      </c>
    </row>
    <row r="9716" spans="1:27" hidden="1">
      <c r="A9716">
        <v>90</v>
      </c>
      <c r="B9716">
        <v>20</v>
      </c>
      <c r="C9716">
        <v>87</v>
      </c>
      <c r="D9716">
        <v>10</v>
      </c>
      <c r="E9716">
        <v>50</v>
      </c>
      <c r="F9716">
        <v>61</v>
      </c>
      <c r="G9716">
        <f t="shared" si="3174"/>
        <v>1</v>
      </c>
      <c r="H9716">
        <f t="shared" si="3175"/>
        <v>1</v>
      </c>
      <c r="I9716">
        <f t="shared" si="3176"/>
        <v>1</v>
      </c>
      <c r="J9716">
        <f t="shared" si="3177"/>
        <v>1</v>
      </c>
      <c r="K9716">
        <f t="shared" si="3178"/>
        <v>1</v>
      </c>
      <c r="L9716">
        <f t="shared" si="3179"/>
        <v>1</v>
      </c>
      <c r="M9716" s="1">
        <f t="shared" si="3180"/>
        <v>0</v>
      </c>
      <c r="N9716">
        <f t="shared" si="3181"/>
        <v>0</v>
      </c>
      <c r="O9716">
        <f t="shared" si="3182"/>
        <v>0</v>
      </c>
      <c r="P9716">
        <f t="shared" si="3183"/>
        <v>0</v>
      </c>
      <c r="Q9716">
        <f t="shared" si="3184"/>
        <v>0</v>
      </c>
      <c r="R9716">
        <f t="shared" si="3185"/>
        <v>0</v>
      </c>
      <c r="S9716">
        <f t="shared" si="3186"/>
        <v>0</v>
      </c>
      <c r="T9716" s="2">
        <f t="shared" si="3187"/>
        <v>0</v>
      </c>
      <c r="U9716">
        <f t="shared" si="3188"/>
        <v>90</v>
      </c>
      <c r="V9716">
        <f t="shared" si="3189"/>
        <v>20</v>
      </c>
      <c r="W9716">
        <f t="shared" si="3190"/>
        <v>87</v>
      </c>
      <c r="X9716">
        <f t="shared" si="3191"/>
        <v>10</v>
      </c>
      <c r="Y9716">
        <f t="shared" si="3192"/>
        <v>50</v>
      </c>
      <c r="Z9716">
        <f t="shared" si="3193"/>
        <v>61</v>
      </c>
      <c r="AA9716" t="b">
        <f t="shared" si="3194"/>
        <v>0</v>
      </c>
    </row>
    <row r="9717" spans="1:27" hidden="1">
      <c r="A9717">
        <v>20</v>
      </c>
      <c r="B9717">
        <v>85</v>
      </c>
      <c r="C9717">
        <v>94</v>
      </c>
      <c r="D9717">
        <v>12</v>
      </c>
      <c r="E9717">
        <v>50</v>
      </c>
      <c r="F9717">
        <v>41</v>
      </c>
      <c r="G9717">
        <f t="shared" si="3174"/>
        <v>1</v>
      </c>
      <c r="H9717">
        <f t="shared" si="3175"/>
        <v>1</v>
      </c>
      <c r="I9717">
        <f t="shared" si="3176"/>
        <v>1</v>
      </c>
      <c r="J9717">
        <f t="shared" si="3177"/>
        <v>1</v>
      </c>
      <c r="K9717">
        <f t="shared" si="3178"/>
        <v>1</v>
      </c>
      <c r="L9717">
        <f t="shared" si="3179"/>
        <v>1</v>
      </c>
      <c r="M9717" s="1">
        <f t="shared" si="3180"/>
        <v>0</v>
      </c>
      <c r="N9717">
        <f t="shared" si="3181"/>
        <v>0</v>
      </c>
      <c r="O9717">
        <f t="shared" si="3182"/>
        <v>0</v>
      </c>
      <c r="P9717">
        <f t="shared" si="3183"/>
        <v>0</v>
      </c>
      <c r="Q9717">
        <f t="shared" si="3184"/>
        <v>0</v>
      </c>
      <c r="R9717">
        <f t="shared" si="3185"/>
        <v>0</v>
      </c>
      <c r="S9717">
        <f t="shared" si="3186"/>
        <v>0</v>
      </c>
      <c r="T9717" s="2">
        <f t="shared" si="3187"/>
        <v>0</v>
      </c>
      <c r="U9717">
        <f t="shared" si="3188"/>
        <v>20</v>
      </c>
      <c r="V9717">
        <f t="shared" si="3189"/>
        <v>85</v>
      </c>
      <c r="W9717">
        <f t="shared" si="3190"/>
        <v>94</v>
      </c>
      <c r="X9717">
        <f t="shared" si="3191"/>
        <v>12</v>
      </c>
      <c r="Y9717">
        <f t="shared" si="3192"/>
        <v>50</v>
      </c>
      <c r="Z9717">
        <f t="shared" si="3193"/>
        <v>41</v>
      </c>
      <c r="AA9717" t="b">
        <f t="shared" si="3194"/>
        <v>0</v>
      </c>
    </row>
    <row r="9718" spans="1:27" hidden="1">
      <c r="A9718">
        <v>10</v>
      </c>
      <c r="B9718">
        <v>34</v>
      </c>
      <c r="C9718">
        <v>28</v>
      </c>
      <c r="D9718">
        <v>21</v>
      </c>
      <c r="E9718">
        <v>12</v>
      </c>
      <c r="F9718">
        <v>93</v>
      </c>
      <c r="G9718">
        <f t="shared" si="3174"/>
        <v>1</v>
      </c>
      <c r="H9718">
        <f t="shared" si="3175"/>
        <v>1</v>
      </c>
      <c r="I9718">
        <f t="shared" si="3176"/>
        <v>1</v>
      </c>
      <c r="J9718">
        <f t="shared" si="3177"/>
        <v>1</v>
      </c>
      <c r="K9718">
        <f t="shared" si="3178"/>
        <v>1</v>
      </c>
      <c r="L9718">
        <f t="shared" si="3179"/>
        <v>1</v>
      </c>
      <c r="M9718" s="1">
        <f t="shared" si="3180"/>
        <v>0</v>
      </c>
      <c r="N9718">
        <f t="shared" si="3181"/>
        <v>0</v>
      </c>
      <c r="O9718">
        <f t="shared" si="3182"/>
        <v>0</v>
      </c>
      <c r="P9718">
        <f t="shared" si="3183"/>
        <v>0</v>
      </c>
      <c r="Q9718">
        <f t="shared" si="3184"/>
        <v>0</v>
      </c>
      <c r="R9718">
        <f t="shared" si="3185"/>
        <v>0</v>
      </c>
      <c r="S9718">
        <f t="shared" si="3186"/>
        <v>0</v>
      </c>
      <c r="T9718" s="2">
        <f t="shared" si="3187"/>
        <v>0</v>
      </c>
      <c r="U9718">
        <f t="shared" si="3188"/>
        <v>10</v>
      </c>
      <c r="V9718">
        <f t="shared" si="3189"/>
        <v>34</v>
      </c>
      <c r="W9718">
        <f t="shared" si="3190"/>
        <v>28</v>
      </c>
      <c r="X9718">
        <f t="shared" si="3191"/>
        <v>21</v>
      </c>
      <c r="Y9718">
        <f t="shared" si="3192"/>
        <v>12</v>
      </c>
      <c r="Z9718">
        <f t="shared" si="3193"/>
        <v>93</v>
      </c>
      <c r="AA9718" t="b">
        <f t="shared" si="3194"/>
        <v>0</v>
      </c>
    </row>
    <row r="9719" spans="1:27" hidden="1">
      <c r="A9719">
        <v>29</v>
      </c>
      <c r="B9719">
        <v>87</v>
      </c>
      <c r="C9719">
        <v>30</v>
      </c>
      <c r="D9719">
        <v>78</v>
      </c>
      <c r="E9719">
        <v>55</v>
      </c>
      <c r="F9719">
        <v>57</v>
      </c>
      <c r="G9719">
        <f t="shared" si="3174"/>
        <v>1</v>
      </c>
      <c r="H9719">
        <f t="shared" si="3175"/>
        <v>1</v>
      </c>
      <c r="I9719">
        <f t="shared" si="3176"/>
        <v>1</v>
      </c>
      <c r="J9719">
        <f t="shared" si="3177"/>
        <v>1</v>
      </c>
      <c r="K9719">
        <f t="shared" si="3178"/>
        <v>1</v>
      </c>
      <c r="L9719">
        <f t="shared" si="3179"/>
        <v>1</v>
      </c>
      <c r="M9719" s="1">
        <f t="shared" si="3180"/>
        <v>0</v>
      </c>
      <c r="N9719">
        <f t="shared" si="3181"/>
        <v>0</v>
      </c>
      <c r="O9719">
        <f t="shared" si="3182"/>
        <v>0</v>
      </c>
      <c r="P9719">
        <f t="shared" si="3183"/>
        <v>0</v>
      </c>
      <c r="Q9719">
        <f t="shared" si="3184"/>
        <v>0</v>
      </c>
      <c r="R9719">
        <f t="shared" si="3185"/>
        <v>0</v>
      </c>
      <c r="S9719">
        <f t="shared" si="3186"/>
        <v>0</v>
      </c>
      <c r="T9719" s="2">
        <f t="shared" si="3187"/>
        <v>0</v>
      </c>
      <c r="U9719">
        <f t="shared" si="3188"/>
        <v>29</v>
      </c>
      <c r="V9719">
        <f t="shared" si="3189"/>
        <v>87</v>
      </c>
      <c r="W9719">
        <f t="shared" si="3190"/>
        <v>30</v>
      </c>
      <c r="X9719">
        <f t="shared" si="3191"/>
        <v>78</v>
      </c>
      <c r="Y9719">
        <f t="shared" si="3192"/>
        <v>55</v>
      </c>
      <c r="Z9719">
        <f t="shared" si="3193"/>
        <v>57</v>
      </c>
      <c r="AA9719" t="b">
        <f t="shared" si="3194"/>
        <v>0</v>
      </c>
    </row>
    <row r="9720" spans="1:27" hidden="1">
      <c r="A9720">
        <v>55</v>
      </c>
      <c r="B9720">
        <v>82</v>
      </c>
      <c r="C9720">
        <v>19</v>
      </c>
      <c r="D9720">
        <v>18</v>
      </c>
      <c r="E9720">
        <v>86</v>
      </c>
      <c r="F9720">
        <v>63</v>
      </c>
      <c r="G9720">
        <f t="shared" si="3174"/>
        <v>1</v>
      </c>
      <c r="H9720">
        <f t="shared" si="3175"/>
        <v>1</v>
      </c>
      <c r="I9720">
        <f t="shared" si="3176"/>
        <v>1</v>
      </c>
      <c r="J9720">
        <f t="shared" si="3177"/>
        <v>1</v>
      </c>
      <c r="K9720">
        <f t="shared" si="3178"/>
        <v>1</v>
      </c>
      <c r="L9720">
        <f t="shared" si="3179"/>
        <v>1</v>
      </c>
      <c r="M9720" s="1">
        <f t="shared" si="3180"/>
        <v>0</v>
      </c>
      <c r="N9720">
        <f t="shared" si="3181"/>
        <v>0</v>
      </c>
      <c r="O9720">
        <f t="shared" si="3182"/>
        <v>0</v>
      </c>
      <c r="P9720">
        <f t="shared" si="3183"/>
        <v>0</v>
      </c>
      <c r="Q9720">
        <f t="shared" si="3184"/>
        <v>0</v>
      </c>
      <c r="R9720">
        <f t="shared" si="3185"/>
        <v>0</v>
      </c>
      <c r="S9720">
        <f t="shared" si="3186"/>
        <v>0</v>
      </c>
      <c r="T9720" s="2">
        <f t="shared" si="3187"/>
        <v>0</v>
      </c>
      <c r="U9720">
        <f t="shared" si="3188"/>
        <v>55</v>
      </c>
      <c r="V9720">
        <f t="shared" si="3189"/>
        <v>82</v>
      </c>
      <c r="W9720">
        <f t="shared" si="3190"/>
        <v>19</v>
      </c>
      <c r="X9720">
        <f t="shared" si="3191"/>
        <v>18</v>
      </c>
      <c r="Y9720">
        <f t="shared" si="3192"/>
        <v>86</v>
      </c>
      <c r="Z9720">
        <f t="shared" si="3193"/>
        <v>63</v>
      </c>
      <c r="AA9720" t="b">
        <f t="shared" si="3194"/>
        <v>0</v>
      </c>
    </row>
    <row r="9721" spans="1:27" hidden="1">
      <c r="A9721">
        <v>63</v>
      </c>
      <c r="B9721">
        <v>76</v>
      </c>
      <c r="C9721">
        <v>57</v>
      </c>
      <c r="D9721">
        <v>88</v>
      </c>
      <c r="E9721">
        <v>23</v>
      </c>
      <c r="F9721">
        <v>66</v>
      </c>
      <c r="G9721">
        <f t="shared" si="3174"/>
        <v>1</v>
      </c>
      <c r="H9721">
        <f t="shared" si="3175"/>
        <v>1</v>
      </c>
      <c r="I9721">
        <f t="shared" si="3176"/>
        <v>1</v>
      </c>
      <c r="J9721">
        <f t="shared" si="3177"/>
        <v>1</v>
      </c>
      <c r="K9721">
        <f t="shared" si="3178"/>
        <v>1</v>
      </c>
      <c r="L9721">
        <f t="shared" si="3179"/>
        <v>1</v>
      </c>
      <c r="M9721" s="1">
        <f t="shared" si="3180"/>
        <v>0</v>
      </c>
      <c r="N9721">
        <f t="shared" si="3181"/>
        <v>0</v>
      </c>
      <c r="O9721">
        <f t="shared" si="3182"/>
        <v>0</v>
      </c>
      <c r="P9721">
        <f t="shared" si="3183"/>
        <v>0</v>
      </c>
      <c r="Q9721">
        <f t="shared" si="3184"/>
        <v>0</v>
      </c>
      <c r="R9721">
        <f t="shared" si="3185"/>
        <v>0</v>
      </c>
      <c r="S9721">
        <f t="shared" si="3186"/>
        <v>0</v>
      </c>
      <c r="T9721" s="2">
        <f t="shared" si="3187"/>
        <v>0</v>
      </c>
      <c r="U9721">
        <f t="shared" si="3188"/>
        <v>63</v>
      </c>
      <c r="V9721">
        <f t="shared" si="3189"/>
        <v>76</v>
      </c>
      <c r="W9721">
        <f t="shared" si="3190"/>
        <v>57</v>
      </c>
      <c r="X9721">
        <f t="shared" si="3191"/>
        <v>88</v>
      </c>
      <c r="Y9721">
        <f t="shared" si="3192"/>
        <v>23</v>
      </c>
      <c r="Z9721">
        <f t="shared" si="3193"/>
        <v>66</v>
      </c>
      <c r="AA9721" t="b">
        <f t="shared" si="3194"/>
        <v>0</v>
      </c>
    </row>
    <row r="9722" spans="1:27" hidden="1">
      <c r="A9722">
        <v>84</v>
      </c>
      <c r="B9722">
        <v>52</v>
      </c>
      <c r="C9722">
        <v>87</v>
      </c>
      <c r="D9722">
        <v>40</v>
      </c>
      <c r="E9722">
        <v>47</v>
      </c>
      <c r="F9722">
        <v>25</v>
      </c>
      <c r="G9722">
        <f t="shared" si="3174"/>
        <v>1</v>
      </c>
      <c r="H9722">
        <f t="shared" si="3175"/>
        <v>1</v>
      </c>
      <c r="I9722">
        <f t="shared" si="3176"/>
        <v>1</v>
      </c>
      <c r="J9722">
        <f t="shared" si="3177"/>
        <v>1</v>
      </c>
      <c r="K9722">
        <f t="shared" si="3178"/>
        <v>1</v>
      </c>
      <c r="L9722">
        <f t="shared" si="3179"/>
        <v>1</v>
      </c>
      <c r="M9722" s="1">
        <f t="shared" si="3180"/>
        <v>0</v>
      </c>
      <c r="N9722">
        <f t="shared" si="3181"/>
        <v>0</v>
      </c>
      <c r="O9722">
        <f t="shared" si="3182"/>
        <v>0</v>
      </c>
      <c r="P9722">
        <f t="shared" si="3183"/>
        <v>0</v>
      </c>
      <c r="Q9722">
        <f t="shared" si="3184"/>
        <v>0</v>
      </c>
      <c r="R9722">
        <f t="shared" si="3185"/>
        <v>0</v>
      </c>
      <c r="S9722">
        <f t="shared" si="3186"/>
        <v>0</v>
      </c>
      <c r="T9722" s="2">
        <f t="shared" si="3187"/>
        <v>0</v>
      </c>
      <c r="U9722">
        <f t="shared" si="3188"/>
        <v>84</v>
      </c>
      <c r="V9722">
        <f t="shared" si="3189"/>
        <v>52</v>
      </c>
      <c r="W9722">
        <f t="shared" si="3190"/>
        <v>87</v>
      </c>
      <c r="X9722">
        <f t="shared" si="3191"/>
        <v>40</v>
      </c>
      <c r="Y9722">
        <f t="shared" si="3192"/>
        <v>47</v>
      </c>
      <c r="Z9722">
        <f t="shared" si="3193"/>
        <v>25</v>
      </c>
      <c r="AA9722" t="b">
        <f t="shared" si="3194"/>
        <v>0</v>
      </c>
    </row>
    <row r="9723" spans="1:27" hidden="1">
      <c r="A9723">
        <v>28</v>
      </c>
      <c r="B9723">
        <v>80</v>
      </c>
      <c r="C9723">
        <v>73</v>
      </c>
      <c r="D9723">
        <v>25</v>
      </c>
      <c r="E9723">
        <v>17</v>
      </c>
      <c r="F9723">
        <v>49</v>
      </c>
      <c r="G9723">
        <f t="shared" si="3174"/>
        <v>1</v>
      </c>
      <c r="H9723">
        <f t="shared" si="3175"/>
        <v>1</v>
      </c>
      <c r="I9723">
        <f t="shared" si="3176"/>
        <v>1</v>
      </c>
      <c r="J9723">
        <f t="shared" si="3177"/>
        <v>1</v>
      </c>
      <c r="K9723">
        <f t="shared" si="3178"/>
        <v>1</v>
      </c>
      <c r="L9723">
        <f t="shared" si="3179"/>
        <v>1</v>
      </c>
      <c r="M9723" s="1">
        <f t="shared" si="3180"/>
        <v>0</v>
      </c>
      <c r="N9723">
        <f t="shared" si="3181"/>
        <v>0</v>
      </c>
      <c r="O9723">
        <f t="shared" si="3182"/>
        <v>0</v>
      </c>
      <c r="P9723">
        <f t="shared" si="3183"/>
        <v>0</v>
      </c>
      <c r="Q9723">
        <f t="shared" si="3184"/>
        <v>0</v>
      </c>
      <c r="R9723">
        <f t="shared" si="3185"/>
        <v>0</v>
      </c>
      <c r="S9723">
        <f t="shared" si="3186"/>
        <v>0</v>
      </c>
      <c r="T9723" s="2">
        <f t="shared" si="3187"/>
        <v>0</v>
      </c>
      <c r="U9723">
        <f t="shared" si="3188"/>
        <v>28</v>
      </c>
      <c r="V9723">
        <f t="shared" si="3189"/>
        <v>80</v>
      </c>
      <c r="W9723">
        <f t="shared" si="3190"/>
        <v>73</v>
      </c>
      <c r="X9723">
        <f t="shared" si="3191"/>
        <v>25</v>
      </c>
      <c r="Y9723">
        <f t="shared" si="3192"/>
        <v>17</v>
      </c>
      <c r="Z9723">
        <f t="shared" si="3193"/>
        <v>49</v>
      </c>
      <c r="AA9723" t="b">
        <f t="shared" si="3194"/>
        <v>0</v>
      </c>
    </row>
    <row r="9724" spans="1:27" hidden="1">
      <c r="A9724">
        <v>41</v>
      </c>
      <c r="B9724">
        <v>81</v>
      </c>
      <c r="C9724">
        <v>23</v>
      </c>
      <c r="D9724">
        <v>50</v>
      </c>
      <c r="E9724">
        <v>76</v>
      </c>
      <c r="F9724">
        <v>65</v>
      </c>
      <c r="G9724">
        <f t="shared" si="3174"/>
        <v>1</v>
      </c>
      <c r="H9724">
        <f t="shared" si="3175"/>
        <v>1</v>
      </c>
      <c r="I9724">
        <f t="shared" si="3176"/>
        <v>1</v>
      </c>
      <c r="J9724">
        <f t="shared" si="3177"/>
        <v>1</v>
      </c>
      <c r="K9724">
        <f t="shared" si="3178"/>
        <v>1</v>
      </c>
      <c r="L9724">
        <f t="shared" si="3179"/>
        <v>1</v>
      </c>
      <c r="M9724" s="1">
        <f t="shared" si="3180"/>
        <v>0</v>
      </c>
      <c r="N9724">
        <f t="shared" si="3181"/>
        <v>0</v>
      </c>
      <c r="O9724">
        <f t="shared" si="3182"/>
        <v>0</v>
      </c>
      <c r="P9724">
        <f t="shared" si="3183"/>
        <v>0</v>
      </c>
      <c r="Q9724">
        <f t="shared" si="3184"/>
        <v>0</v>
      </c>
      <c r="R9724">
        <f t="shared" si="3185"/>
        <v>0</v>
      </c>
      <c r="S9724">
        <f t="shared" si="3186"/>
        <v>0</v>
      </c>
      <c r="T9724" s="2">
        <f t="shared" si="3187"/>
        <v>0</v>
      </c>
      <c r="U9724">
        <f t="shared" si="3188"/>
        <v>41</v>
      </c>
      <c r="V9724">
        <f t="shared" si="3189"/>
        <v>81</v>
      </c>
      <c r="W9724">
        <f t="shared" si="3190"/>
        <v>23</v>
      </c>
      <c r="X9724">
        <f t="shared" si="3191"/>
        <v>50</v>
      </c>
      <c r="Y9724">
        <f t="shared" si="3192"/>
        <v>76</v>
      </c>
      <c r="Z9724">
        <f t="shared" si="3193"/>
        <v>65</v>
      </c>
      <c r="AA9724" t="b">
        <f t="shared" si="3194"/>
        <v>0</v>
      </c>
    </row>
    <row r="9725" spans="1:27">
      <c r="A9725">
        <v>62</v>
      </c>
      <c r="B9725">
        <v>30</v>
      </c>
      <c r="C9725">
        <v>98</v>
      </c>
      <c r="D9725">
        <v>32</v>
      </c>
      <c r="E9725">
        <v>37</v>
      </c>
      <c r="F9725">
        <v>62</v>
      </c>
      <c r="G9725">
        <f t="shared" si="3174"/>
        <v>2</v>
      </c>
      <c r="H9725">
        <f t="shared" si="3175"/>
        <v>1</v>
      </c>
      <c r="I9725">
        <f t="shared" si="3176"/>
        <v>1</v>
      </c>
      <c r="J9725">
        <f t="shared" si="3177"/>
        <v>1</v>
      </c>
      <c r="K9725">
        <f t="shared" si="3178"/>
        <v>1</v>
      </c>
      <c r="L9725">
        <f t="shared" si="3179"/>
        <v>2</v>
      </c>
      <c r="M9725" s="1">
        <f t="shared" si="3180"/>
        <v>2</v>
      </c>
      <c r="N9725">
        <f t="shared" si="3181"/>
        <v>62</v>
      </c>
      <c r="O9725">
        <f t="shared" si="3182"/>
        <v>0</v>
      </c>
      <c r="P9725">
        <f t="shared" si="3183"/>
        <v>0</v>
      </c>
      <c r="Q9725">
        <f t="shared" si="3184"/>
        <v>0</v>
      </c>
      <c r="R9725">
        <f t="shared" si="3185"/>
        <v>0</v>
      </c>
      <c r="S9725">
        <f t="shared" si="3186"/>
        <v>62</v>
      </c>
      <c r="T9725" s="2">
        <f t="shared" si="3187"/>
        <v>62</v>
      </c>
      <c r="U9725" t="str">
        <f t="shared" si="3188"/>
        <v/>
      </c>
      <c r="V9725">
        <f t="shared" si="3189"/>
        <v>30</v>
      </c>
      <c r="W9725">
        <f t="shared" si="3190"/>
        <v>98</v>
      </c>
      <c r="X9725">
        <f t="shared" si="3191"/>
        <v>32</v>
      </c>
      <c r="Y9725">
        <f t="shared" si="3192"/>
        <v>37</v>
      </c>
      <c r="Z9725" t="str">
        <f t="shared" si="3193"/>
        <v/>
      </c>
      <c r="AA9725" t="b">
        <f t="shared" si="3194"/>
        <v>1</v>
      </c>
    </row>
    <row r="9726" spans="1:27" hidden="1">
      <c r="A9726">
        <v>32</v>
      </c>
      <c r="B9726">
        <v>66</v>
      </c>
      <c r="C9726">
        <v>12</v>
      </c>
      <c r="D9726">
        <v>57</v>
      </c>
      <c r="E9726">
        <v>38</v>
      </c>
      <c r="F9726">
        <v>15</v>
      </c>
      <c r="G9726">
        <f t="shared" si="3174"/>
        <v>1</v>
      </c>
      <c r="H9726">
        <f t="shared" si="3175"/>
        <v>1</v>
      </c>
      <c r="I9726">
        <f t="shared" si="3176"/>
        <v>1</v>
      </c>
      <c r="J9726">
        <f t="shared" si="3177"/>
        <v>1</v>
      </c>
      <c r="K9726">
        <f t="shared" si="3178"/>
        <v>1</v>
      </c>
      <c r="L9726">
        <f t="shared" si="3179"/>
        <v>1</v>
      </c>
      <c r="M9726" s="1">
        <f t="shared" si="3180"/>
        <v>0</v>
      </c>
      <c r="N9726">
        <f t="shared" si="3181"/>
        <v>0</v>
      </c>
      <c r="O9726">
        <f t="shared" si="3182"/>
        <v>0</v>
      </c>
      <c r="P9726">
        <f t="shared" si="3183"/>
        <v>0</v>
      </c>
      <c r="Q9726">
        <f t="shared" si="3184"/>
        <v>0</v>
      </c>
      <c r="R9726">
        <f t="shared" si="3185"/>
        <v>0</v>
      </c>
      <c r="S9726">
        <f t="shared" si="3186"/>
        <v>0</v>
      </c>
      <c r="T9726" s="2">
        <f t="shared" si="3187"/>
        <v>0</v>
      </c>
      <c r="U9726">
        <f t="shared" si="3188"/>
        <v>32</v>
      </c>
      <c r="V9726">
        <f t="shared" si="3189"/>
        <v>66</v>
      </c>
      <c r="W9726">
        <f t="shared" si="3190"/>
        <v>12</v>
      </c>
      <c r="X9726">
        <f t="shared" si="3191"/>
        <v>57</v>
      </c>
      <c r="Y9726">
        <f t="shared" si="3192"/>
        <v>38</v>
      </c>
      <c r="Z9726">
        <f t="shared" si="3193"/>
        <v>15</v>
      </c>
      <c r="AA9726" t="b">
        <f t="shared" si="3194"/>
        <v>0</v>
      </c>
    </row>
    <row r="9727" spans="1:27" hidden="1">
      <c r="A9727">
        <v>59</v>
      </c>
      <c r="B9727">
        <v>71</v>
      </c>
      <c r="C9727">
        <v>70</v>
      </c>
      <c r="D9727">
        <v>75</v>
      </c>
      <c r="E9727">
        <v>80</v>
      </c>
      <c r="F9727">
        <v>25</v>
      </c>
      <c r="G9727">
        <f t="shared" si="3174"/>
        <v>1</v>
      </c>
      <c r="H9727">
        <f t="shared" si="3175"/>
        <v>1</v>
      </c>
      <c r="I9727">
        <f t="shared" si="3176"/>
        <v>1</v>
      </c>
      <c r="J9727">
        <f t="shared" si="3177"/>
        <v>1</v>
      </c>
      <c r="K9727">
        <f t="shared" si="3178"/>
        <v>1</v>
      </c>
      <c r="L9727">
        <f t="shared" si="3179"/>
        <v>1</v>
      </c>
      <c r="M9727" s="1">
        <f t="shared" si="3180"/>
        <v>0</v>
      </c>
      <c r="N9727">
        <f t="shared" si="3181"/>
        <v>0</v>
      </c>
      <c r="O9727">
        <f t="shared" si="3182"/>
        <v>0</v>
      </c>
      <c r="P9727">
        <f t="shared" si="3183"/>
        <v>0</v>
      </c>
      <c r="Q9727">
        <f t="shared" si="3184"/>
        <v>0</v>
      </c>
      <c r="R9727">
        <f t="shared" si="3185"/>
        <v>0</v>
      </c>
      <c r="S9727">
        <f t="shared" si="3186"/>
        <v>0</v>
      </c>
      <c r="T9727" s="2">
        <f t="shared" si="3187"/>
        <v>0</v>
      </c>
      <c r="U9727">
        <f t="shared" si="3188"/>
        <v>59</v>
      </c>
      <c r="V9727">
        <f t="shared" si="3189"/>
        <v>71</v>
      </c>
      <c r="W9727">
        <f t="shared" si="3190"/>
        <v>70</v>
      </c>
      <c r="X9727">
        <f t="shared" si="3191"/>
        <v>75</v>
      </c>
      <c r="Y9727">
        <f t="shared" si="3192"/>
        <v>80</v>
      </c>
      <c r="Z9727">
        <f t="shared" si="3193"/>
        <v>25</v>
      </c>
      <c r="AA9727" t="b">
        <f t="shared" si="3194"/>
        <v>0</v>
      </c>
    </row>
    <row r="9728" spans="1:27" hidden="1">
      <c r="A9728">
        <v>15</v>
      </c>
      <c r="B9728">
        <v>50</v>
      </c>
      <c r="C9728">
        <v>66</v>
      </c>
      <c r="D9728">
        <v>26</v>
      </c>
      <c r="E9728">
        <v>47</v>
      </c>
      <c r="F9728">
        <v>79</v>
      </c>
      <c r="G9728">
        <f t="shared" si="3174"/>
        <v>1</v>
      </c>
      <c r="H9728">
        <f t="shared" si="3175"/>
        <v>1</v>
      </c>
      <c r="I9728">
        <f t="shared" si="3176"/>
        <v>1</v>
      </c>
      <c r="J9728">
        <f t="shared" si="3177"/>
        <v>1</v>
      </c>
      <c r="K9728">
        <f t="shared" si="3178"/>
        <v>1</v>
      </c>
      <c r="L9728">
        <f t="shared" si="3179"/>
        <v>1</v>
      </c>
      <c r="M9728" s="1">
        <f t="shared" si="3180"/>
        <v>0</v>
      </c>
      <c r="N9728">
        <f t="shared" si="3181"/>
        <v>0</v>
      </c>
      <c r="O9728">
        <f t="shared" si="3182"/>
        <v>0</v>
      </c>
      <c r="P9728">
        <f t="shared" si="3183"/>
        <v>0</v>
      </c>
      <c r="Q9728">
        <f t="shared" si="3184"/>
        <v>0</v>
      </c>
      <c r="R9728">
        <f t="shared" si="3185"/>
        <v>0</v>
      </c>
      <c r="S9728">
        <f t="shared" si="3186"/>
        <v>0</v>
      </c>
      <c r="T9728" s="2">
        <f t="shared" si="3187"/>
        <v>0</v>
      </c>
      <c r="U9728">
        <f t="shared" si="3188"/>
        <v>15</v>
      </c>
      <c r="V9728">
        <f t="shared" si="3189"/>
        <v>50</v>
      </c>
      <c r="W9728">
        <f t="shared" si="3190"/>
        <v>66</v>
      </c>
      <c r="X9728">
        <f t="shared" si="3191"/>
        <v>26</v>
      </c>
      <c r="Y9728">
        <f t="shared" si="3192"/>
        <v>47</v>
      </c>
      <c r="Z9728">
        <f t="shared" si="3193"/>
        <v>79</v>
      </c>
      <c r="AA9728" t="b">
        <f t="shared" si="3194"/>
        <v>0</v>
      </c>
    </row>
    <row r="9729" spans="1:27" hidden="1">
      <c r="A9729">
        <v>75</v>
      </c>
      <c r="B9729">
        <v>61</v>
      </c>
      <c r="C9729">
        <v>10</v>
      </c>
      <c r="D9729">
        <v>80</v>
      </c>
      <c r="E9729">
        <v>43</v>
      </c>
      <c r="F9729">
        <v>55</v>
      </c>
      <c r="G9729">
        <f t="shared" si="3174"/>
        <v>1</v>
      </c>
      <c r="H9729">
        <f t="shared" si="3175"/>
        <v>1</v>
      </c>
      <c r="I9729">
        <f t="shared" si="3176"/>
        <v>1</v>
      </c>
      <c r="J9729">
        <f t="shared" si="3177"/>
        <v>1</v>
      </c>
      <c r="K9729">
        <f t="shared" si="3178"/>
        <v>1</v>
      </c>
      <c r="L9729">
        <f t="shared" si="3179"/>
        <v>1</v>
      </c>
      <c r="M9729" s="1">
        <f t="shared" si="3180"/>
        <v>0</v>
      </c>
      <c r="N9729">
        <f t="shared" si="3181"/>
        <v>0</v>
      </c>
      <c r="O9729">
        <f t="shared" si="3182"/>
        <v>0</v>
      </c>
      <c r="P9729">
        <f t="shared" si="3183"/>
        <v>0</v>
      </c>
      <c r="Q9729">
        <f t="shared" si="3184"/>
        <v>0</v>
      </c>
      <c r="R9729">
        <f t="shared" si="3185"/>
        <v>0</v>
      </c>
      <c r="S9729">
        <f t="shared" si="3186"/>
        <v>0</v>
      </c>
      <c r="T9729" s="2">
        <f t="shared" si="3187"/>
        <v>0</v>
      </c>
      <c r="U9729">
        <f t="shared" si="3188"/>
        <v>75</v>
      </c>
      <c r="V9729">
        <f t="shared" si="3189"/>
        <v>61</v>
      </c>
      <c r="W9729">
        <f t="shared" si="3190"/>
        <v>10</v>
      </c>
      <c r="X9729">
        <f t="shared" si="3191"/>
        <v>80</v>
      </c>
      <c r="Y9729">
        <f t="shared" si="3192"/>
        <v>43</v>
      </c>
      <c r="Z9729">
        <f t="shared" si="3193"/>
        <v>55</v>
      </c>
      <c r="AA9729" t="b">
        <f t="shared" si="3194"/>
        <v>0</v>
      </c>
    </row>
    <row r="9730" spans="1:27" hidden="1">
      <c r="A9730">
        <v>99</v>
      </c>
      <c r="B9730">
        <v>40</v>
      </c>
      <c r="C9730">
        <v>10</v>
      </c>
      <c r="D9730">
        <v>79</v>
      </c>
      <c r="E9730">
        <v>49</v>
      </c>
      <c r="F9730">
        <v>34</v>
      </c>
      <c r="G9730">
        <f t="shared" si="3174"/>
        <v>1</v>
      </c>
      <c r="H9730">
        <f t="shared" si="3175"/>
        <v>1</v>
      </c>
      <c r="I9730">
        <f t="shared" si="3176"/>
        <v>1</v>
      </c>
      <c r="J9730">
        <f t="shared" si="3177"/>
        <v>1</v>
      </c>
      <c r="K9730">
        <f t="shared" si="3178"/>
        <v>1</v>
      </c>
      <c r="L9730">
        <f t="shared" si="3179"/>
        <v>1</v>
      </c>
      <c r="M9730" s="1">
        <f t="shared" si="3180"/>
        <v>0</v>
      </c>
      <c r="N9730">
        <f t="shared" si="3181"/>
        <v>0</v>
      </c>
      <c r="O9730">
        <f t="shared" si="3182"/>
        <v>0</v>
      </c>
      <c r="P9730">
        <f t="shared" si="3183"/>
        <v>0</v>
      </c>
      <c r="Q9730">
        <f t="shared" si="3184"/>
        <v>0</v>
      </c>
      <c r="R9730">
        <f t="shared" si="3185"/>
        <v>0</v>
      </c>
      <c r="S9730">
        <f t="shared" si="3186"/>
        <v>0</v>
      </c>
      <c r="T9730" s="2">
        <f t="shared" si="3187"/>
        <v>0</v>
      </c>
      <c r="U9730">
        <f t="shared" si="3188"/>
        <v>99</v>
      </c>
      <c r="V9730">
        <f t="shared" si="3189"/>
        <v>40</v>
      </c>
      <c r="W9730">
        <f t="shared" si="3190"/>
        <v>10</v>
      </c>
      <c r="X9730">
        <f t="shared" si="3191"/>
        <v>79</v>
      </c>
      <c r="Y9730">
        <f t="shared" si="3192"/>
        <v>49</v>
      </c>
      <c r="Z9730">
        <f t="shared" si="3193"/>
        <v>34</v>
      </c>
      <c r="AA9730" t="b">
        <f t="shared" si="3194"/>
        <v>0</v>
      </c>
    </row>
    <row r="9731" spans="1:27" hidden="1">
      <c r="A9731">
        <v>47</v>
      </c>
      <c r="B9731">
        <v>12</v>
      </c>
      <c r="C9731">
        <v>32</v>
      </c>
      <c r="D9731">
        <v>37</v>
      </c>
      <c r="E9731">
        <v>61</v>
      </c>
      <c r="F9731">
        <v>25</v>
      </c>
      <c r="G9731">
        <f t="shared" ref="G9731:G9794" si="3195">COUNTIF($A9731:$F9731,A9731)</f>
        <v>1</v>
      </c>
      <c r="H9731">
        <f t="shared" ref="H9731:H9794" si="3196">COUNTIF($A9731:$F9731,B9731)</f>
        <v>1</v>
      </c>
      <c r="I9731">
        <f t="shared" ref="I9731:I9794" si="3197">COUNTIF($A9731:$F9731,C9731)</f>
        <v>1</v>
      </c>
      <c r="J9731">
        <f t="shared" ref="J9731:J9794" si="3198">COUNTIF($A9731:$F9731,D9731)</f>
        <v>1</v>
      </c>
      <c r="K9731">
        <f t="shared" ref="K9731:K9794" si="3199">COUNTIF($A9731:$F9731,E9731)</f>
        <v>1</v>
      </c>
      <c r="L9731">
        <f t="shared" ref="L9731:L9794" si="3200">COUNTIF($A9731:$F9731,F9731)</f>
        <v>1</v>
      </c>
      <c r="M9731" s="1">
        <f t="shared" ref="M9731:M9794" si="3201">COUNTIF(G9731:L9731,2)</f>
        <v>0</v>
      </c>
      <c r="N9731">
        <f t="shared" ref="N9731:N9794" si="3202">IF(G9731&gt;1,A9731,0)</f>
        <v>0</v>
      </c>
      <c r="O9731">
        <f t="shared" ref="O9731:O9794" si="3203">IF(H9731&gt;1,B9731,0)</f>
        <v>0</v>
      </c>
      <c r="P9731">
        <f t="shared" ref="P9731:P9794" si="3204">IF(I9731&gt;1,C9731,0)</f>
        <v>0</v>
      </c>
      <c r="Q9731">
        <f t="shared" ref="Q9731:Q9794" si="3205">IF(J9731&gt;1,D9731,0)</f>
        <v>0</v>
      </c>
      <c r="R9731">
        <f t="shared" ref="R9731:R9794" si="3206">IF(K9731&gt;1,E9731,0)</f>
        <v>0</v>
      </c>
      <c r="S9731">
        <f t="shared" ref="S9731:S9794" si="3207">IF(L9731&gt;1,F9731,0)</f>
        <v>0</v>
      </c>
      <c r="T9731" s="2">
        <f t="shared" ref="T9731:T9794" si="3208">SUM(N9731:S9731)/2</f>
        <v>0</v>
      </c>
      <c r="U9731">
        <f t="shared" ref="U9731:U9794" si="3209">IF(G9731=1,A9731,"")</f>
        <v>47</v>
      </c>
      <c r="V9731">
        <f t="shared" ref="V9731:V9794" si="3210">IF(H9731=1,B9731,"")</f>
        <v>12</v>
      </c>
      <c r="W9731">
        <f t="shared" ref="W9731:W9794" si="3211">IF(I9731=1,C9731,"")</f>
        <v>32</v>
      </c>
      <c r="X9731">
        <f t="shared" ref="X9731:X9794" si="3212">IF(J9731=1,D9731,"")</f>
        <v>37</v>
      </c>
      <c r="Y9731">
        <f t="shared" ref="Y9731:Y9794" si="3213">IF(K9731=1,E9731,"")</f>
        <v>61</v>
      </c>
      <c r="Z9731">
        <f t="shared" ref="Z9731:Z9794" si="3214">IF(L9731=1,F9731,"")</f>
        <v>25</v>
      </c>
      <c r="AA9731" t="b">
        <f t="shared" ref="AA9731:AA9794" si="3215">T9731&gt;=AVERAGE(U9731:Z9731)</f>
        <v>0</v>
      </c>
    </row>
    <row r="9732" spans="1:27" hidden="1">
      <c r="A9732">
        <v>58</v>
      </c>
      <c r="B9732">
        <v>50</v>
      </c>
      <c r="C9732">
        <v>67</v>
      </c>
      <c r="D9732">
        <v>62</v>
      </c>
      <c r="E9732">
        <v>87</v>
      </c>
      <c r="F9732">
        <v>41</v>
      </c>
      <c r="G9732">
        <f t="shared" si="3195"/>
        <v>1</v>
      </c>
      <c r="H9732">
        <f t="shared" si="3196"/>
        <v>1</v>
      </c>
      <c r="I9732">
        <f t="shared" si="3197"/>
        <v>1</v>
      </c>
      <c r="J9732">
        <f t="shared" si="3198"/>
        <v>1</v>
      </c>
      <c r="K9732">
        <f t="shared" si="3199"/>
        <v>1</v>
      </c>
      <c r="L9732">
        <f t="shared" si="3200"/>
        <v>1</v>
      </c>
      <c r="M9732" s="1">
        <f t="shared" si="3201"/>
        <v>0</v>
      </c>
      <c r="N9732">
        <f t="shared" si="3202"/>
        <v>0</v>
      </c>
      <c r="O9732">
        <f t="shared" si="3203"/>
        <v>0</v>
      </c>
      <c r="P9732">
        <f t="shared" si="3204"/>
        <v>0</v>
      </c>
      <c r="Q9732">
        <f t="shared" si="3205"/>
        <v>0</v>
      </c>
      <c r="R9732">
        <f t="shared" si="3206"/>
        <v>0</v>
      </c>
      <c r="S9732">
        <f t="shared" si="3207"/>
        <v>0</v>
      </c>
      <c r="T9732" s="2">
        <f t="shared" si="3208"/>
        <v>0</v>
      </c>
      <c r="U9732">
        <f t="shared" si="3209"/>
        <v>58</v>
      </c>
      <c r="V9732">
        <f t="shared" si="3210"/>
        <v>50</v>
      </c>
      <c r="W9732">
        <f t="shared" si="3211"/>
        <v>67</v>
      </c>
      <c r="X9732">
        <f t="shared" si="3212"/>
        <v>62</v>
      </c>
      <c r="Y9732">
        <f t="shared" si="3213"/>
        <v>87</v>
      </c>
      <c r="Z9732">
        <f t="shared" si="3214"/>
        <v>41</v>
      </c>
      <c r="AA9732" t="b">
        <f t="shared" si="3215"/>
        <v>0</v>
      </c>
    </row>
    <row r="9733" spans="1:27" hidden="1">
      <c r="A9733">
        <v>61</v>
      </c>
      <c r="B9733">
        <v>24</v>
      </c>
      <c r="C9733">
        <v>22</v>
      </c>
      <c r="D9733">
        <v>15</v>
      </c>
      <c r="E9733">
        <v>88</v>
      </c>
      <c r="F9733">
        <v>80</v>
      </c>
      <c r="G9733">
        <f t="shared" si="3195"/>
        <v>1</v>
      </c>
      <c r="H9733">
        <f t="shared" si="3196"/>
        <v>1</v>
      </c>
      <c r="I9733">
        <f t="shared" si="3197"/>
        <v>1</v>
      </c>
      <c r="J9733">
        <f t="shared" si="3198"/>
        <v>1</v>
      </c>
      <c r="K9733">
        <f t="shared" si="3199"/>
        <v>1</v>
      </c>
      <c r="L9733">
        <f t="shared" si="3200"/>
        <v>1</v>
      </c>
      <c r="M9733" s="1">
        <f t="shared" si="3201"/>
        <v>0</v>
      </c>
      <c r="N9733">
        <f t="shared" si="3202"/>
        <v>0</v>
      </c>
      <c r="O9733">
        <f t="shared" si="3203"/>
        <v>0</v>
      </c>
      <c r="P9733">
        <f t="shared" si="3204"/>
        <v>0</v>
      </c>
      <c r="Q9733">
        <f t="shared" si="3205"/>
        <v>0</v>
      </c>
      <c r="R9733">
        <f t="shared" si="3206"/>
        <v>0</v>
      </c>
      <c r="S9733">
        <f t="shared" si="3207"/>
        <v>0</v>
      </c>
      <c r="T9733" s="2">
        <f t="shared" si="3208"/>
        <v>0</v>
      </c>
      <c r="U9733">
        <f t="shared" si="3209"/>
        <v>61</v>
      </c>
      <c r="V9733">
        <f t="shared" si="3210"/>
        <v>24</v>
      </c>
      <c r="W9733">
        <f t="shared" si="3211"/>
        <v>22</v>
      </c>
      <c r="X9733">
        <f t="shared" si="3212"/>
        <v>15</v>
      </c>
      <c r="Y9733">
        <f t="shared" si="3213"/>
        <v>88</v>
      </c>
      <c r="Z9733">
        <f t="shared" si="3214"/>
        <v>80</v>
      </c>
      <c r="AA9733" t="b">
        <f t="shared" si="3215"/>
        <v>0</v>
      </c>
    </row>
    <row r="9734" spans="1:27" hidden="1">
      <c r="A9734">
        <v>30</v>
      </c>
      <c r="B9734">
        <v>11</v>
      </c>
      <c r="C9734">
        <v>56</v>
      </c>
      <c r="D9734">
        <v>49</v>
      </c>
      <c r="E9734">
        <v>94</v>
      </c>
      <c r="F9734">
        <v>20</v>
      </c>
      <c r="G9734">
        <f t="shared" si="3195"/>
        <v>1</v>
      </c>
      <c r="H9734">
        <f t="shared" si="3196"/>
        <v>1</v>
      </c>
      <c r="I9734">
        <f t="shared" si="3197"/>
        <v>1</v>
      </c>
      <c r="J9734">
        <f t="shared" si="3198"/>
        <v>1</v>
      </c>
      <c r="K9734">
        <f t="shared" si="3199"/>
        <v>1</v>
      </c>
      <c r="L9734">
        <f t="shared" si="3200"/>
        <v>1</v>
      </c>
      <c r="M9734" s="1">
        <f t="shared" si="3201"/>
        <v>0</v>
      </c>
      <c r="N9734">
        <f t="shared" si="3202"/>
        <v>0</v>
      </c>
      <c r="O9734">
        <f t="shared" si="3203"/>
        <v>0</v>
      </c>
      <c r="P9734">
        <f t="shared" si="3204"/>
        <v>0</v>
      </c>
      <c r="Q9734">
        <f t="shared" si="3205"/>
        <v>0</v>
      </c>
      <c r="R9734">
        <f t="shared" si="3206"/>
        <v>0</v>
      </c>
      <c r="S9734">
        <f t="shared" si="3207"/>
        <v>0</v>
      </c>
      <c r="T9734" s="2">
        <f t="shared" si="3208"/>
        <v>0</v>
      </c>
      <c r="U9734">
        <f t="shared" si="3209"/>
        <v>30</v>
      </c>
      <c r="V9734">
        <f t="shared" si="3210"/>
        <v>11</v>
      </c>
      <c r="W9734">
        <f t="shared" si="3211"/>
        <v>56</v>
      </c>
      <c r="X9734">
        <f t="shared" si="3212"/>
        <v>49</v>
      </c>
      <c r="Y9734">
        <f t="shared" si="3213"/>
        <v>94</v>
      </c>
      <c r="Z9734">
        <f t="shared" si="3214"/>
        <v>20</v>
      </c>
      <c r="AA9734" t="b">
        <f t="shared" si="3215"/>
        <v>0</v>
      </c>
    </row>
    <row r="9735" spans="1:27" hidden="1">
      <c r="A9735">
        <v>80</v>
      </c>
      <c r="B9735">
        <v>83</v>
      </c>
      <c r="C9735">
        <v>68</v>
      </c>
      <c r="D9735">
        <v>68</v>
      </c>
      <c r="E9735">
        <v>16</v>
      </c>
      <c r="F9735">
        <v>97</v>
      </c>
      <c r="G9735">
        <f t="shared" si="3195"/>
        <v>1</v>
      </c>
      <c r="H9735">
        <f t="shared" si="3196"/>
        <v>1</v>
      </c>
      <c r="I9735">
        <f t="shared" si="3197"/>
        <v>2</v>
      </c>
      <c r="J9735">
        <f t="shared" si="3198"/>
        <v>2</v>
      </c>
      <c r="K9735">
        <f t="shared" si="3199"/>
        <v>1</v>
      </c>
      <c r="L9735">
        <f t="shared" si="3200"/>
        <v>1</v>
      </c>
      <c r="M9735" s="1">
        <f t="shared" si="3201"/>
        <v>2</v>
      </c>
      <c r="N9735">
        <f t="shared" si="3202"/>
        <v>0</v>
      </c>
      <c r="O9735">
        <f t="shared" si="3203"/>
        <v>0</v>
      </c>
      <c r="P9735">
        <f t="shared" si="3204"/>
        <v>68</v>
      </c>
      <c r="Q9735">
        <f t="shared" si="3205"/>
        <v>68</v>
      </c>
      <c r="R9735">
        <f t="shared" si="3206"/>
        <v>0</v>
      </c>
      <c r="S9735">
        <f t="shared" si="3207"/>
        <v>0</v>
      </c>
      <c r="T9735" s="2">
        <f t="shared" si="3208"/>
        <v>68</v>
      </c>
      <c r="U9735">
        <f t="shared" si="3209"/>
        <v>80</v>
      </c>
      <c r="V9735">
        <f t="shared" si="3210"/>
        <v>83</v>
      </c>
      <c r="W9735" t="str">
        <f t="shared" si="3211"/>
        <v/>
      </c>
      <c r="X9735" t="str">
        <f t="shared" si="3212"/>
        <v/>
      </c>
      <c r="Y9735">
        <f t="shared" si="3213"/>
        <v>16</v>
      </c>
      <c r="Z9735">
        <f t="shared" si="3214"/>
        <v>97</v>
      </c>
      <c r="AA9735" t="b">
        <f t="shared" si="3215"/>
        <v>0</v>
      </c>
    </row>
    <row r="9736" spans="1:27" hidden="1">
      <c r="A9736">
        <v>76</v>
      </c>
      <c r="B9736">
        <v>31</v>
      </c>
      <c r="C9736">
        <v>88</v>
      </c>
      <c r="D9736">
        <v>95</v>
      </c>
      <c r="E9736">
        <v>76</v>
      </c>
      <c r="F9736">
        <v>88</v>
      </c>
      <c r="G9736">
        <f t="shared" si="3195"/>
        <v>2</v>
      </c>
      <c r="H9736">
        <f t="shared" si="3196"/>
        <v>1</v>
      </c>
      <c r="I9736">
        <f t="shared" si="3197"/>
        <v>2</v>
      </c>
      <c r="J9736">
        <f t="shared" si="3198"/>
        <v>1</v>
      </c>
      <c r="K9736">
        <f t="shared" si="3199"/>
        <v>2</v>
      </c>
      <c r="L9736">
        <f t="shared" si="3200"/>
        <v>2</v>
      </c>
      <c r="M9736" s="1">
        <f t="shared" si="3201"/>
        <v>4</v>
      </c>
      <c r="N9736">
        <f t="shared" si="3202"/>
        <v>76</v>
      </c>
      <c r="O9736">
        <f t="shared" si="3203"/>
        <v>0</v>
      </c>
      <c r="P9736">
        <f t="shared" si="3204"/>
        <v>88</v>
      </c>
      <c r="Q9736">
        <f t="shared" si="3205"/>
        <v>0</v>
      </c>
      <c r="R9736">
        <f t="shared" si="3206"/>
        <v>76</v>
      </c>
      <c r="S9736">
        <f t="shared" si="3207"/>
        <v>88</v>
      </c>
      <c r="T9736" s="2">
        <f t="shared" si="3208"/>
        <v>164</v>
      </c>
      <c r="U9736" t="str">
        <f t="shared" si="3209"/>
        <v/>
      </c>
      <c r="V9736">
        <f t="shared" si="3210"/>
        <v>31</v>
      </c>
      <c r="W9736" t="str">
        <f t="shared" si="3211"/>
        <v/>
      </c>
      <c r="X9736">
        <f t="shared" si="3212"/>
        <v>95</v>
      </c>
      <c r="Y9736" t="str">
        <f t="shared" si="3213"/>
        <v/>
      </c>
      <c r="Z9736" t="str">
        <f t="shared" si="3214"/>
        <v/>
      </c>
      <c r="AA9736" t="b">
        <f t="shared" si="3215"/>
        <v>1</v>
      </c>
    </row>
    <row r="9737" spans="1:27" hidden="1">
      <c r="A9737">
        <v>50</v>
      </c>
      <c r="B9737">
        <v>63</v>
      </c>
      <c r="C9737">
        <v>49</v>
      </c>
      <c r="D9737">
        <v>12</v>
      </c>
      <c r="E9737">
        <v>15</v>
      </c>
      <c r="F9737">
        <v>90</v>
      </c>
      <c r="G9737">
        <f t="shared" si="3195"/>
        <v>1</v>
      </c>
      <c r="H9737">
        <f t="shared" si="3196"/>
        <v>1</v>
      </c>
      <c r="I9737">
        <f t="shared" si="3197"/>
        <v>1</v>
      </c>
      <c r="J9737">
        <f t="shared" si="3198"/>
        <v>1</v>
      </c>
      <c r="K9737">
        <f t="shared" si="3199"/>
        <v>1</v>
      </c>
      <c r="L9737">
        <f t="shared" si="3200"/>
        <v>1</v>
      </c>
      <c r="M9737" s="1">
        <f t="shared" si="3201"/>
        <v>0</v>
      </c>
      <c r="N9737">
        <f t="shared" si="3202"/>
        <v>0</v>
      </c>
      <c r="O9737">
        <f t="shared" si="3203"/>
        <v>0</v>
      </c>
      <c r="P9737">
        <f t="shared" si="3204"/>
        <v>0</v>
      </c>
      <c r="Q9737">
        <f t="shared" si="3205"/>
        <v>0</v>
      </c>
      <c r="R9737">
        <f t="shared" si="3206"/>
        <v>0</v>
      </c>
      <c r="S9737">
        <f t="shared" si="3207"/>
        <v>0</v>
      </c>
      <c r="T9737" s="2">
        <f t="shared" si="3208"/>
        <v>0</v>
      </c>
      <c r="U9737">
        <f t="shared" si="3209"/>
        <v>50</v>
      </c>
      <c r="V9737">
        <f t="shared" si="3210"/>
        <v>63</v>
      </c>
      <c r="W9737">
        <f t="shared" si="3211"/>
        <v>49</v>
      </c>
      <c r="X9737">
        <f t="shared" si="3212"/>
        <v>12</v>
      </c>
      <c r="Y9737">
        <f t="shared" si="3213"/>
        <v>15</v>
      </c>
      <c r="Z9737">
        <f t="shared" si="3214"/>
        <v>90</v>
      </c>
      <c r="AA9737" t="b">
        <f t="shared" si="3215"/>
        <v>0</v>
      </c>
    </row>
    <row r="9738" spans="1:27" hidden="1">
      <c r="A9738">
        <v>22</v>
      </c>
      <c r="B9738">
        <v>93</v>
      </c>
      <c r="C9738">
        <v>59</v>
      </c>
      <c r="D9738">
        <v>66</v>
      </c>
      <c r="E9738">
        <v>81</v>
      </c>
      <c r="F9738">
        <v>73</v>
      </c>
      <c r="G9738">
        <f t="shared" si="3195"/>
        <v>1</v>
      </c>
      <c r="H9738">
        <f t="shared" si="3196"/>
        <v>1</v>
      </c>
      <c r="I9738">
        <f t="shared" si="3197"/>
        <v>1</v>
      </c>
      <c r="J9738">
        <f t="shared" si="3198"/>
        <v>1</v>
      </c>
      <c r="K9738">
        <f t="shared" si="3199"/>
        <v>1</v>
      </c>
      <c r="L9738">
        <f t="shared" si="3200"/>
        <v>1</v>
      </c>
      <c r="M9738" s="1">
        <f t="shared" si="3201"/>
        <v>0</v>
      </c>
      <c r="N9738">
        <f t="shared" si="3202"/>
        <v>0</v>
      </c>
      <c r="O9738">
        <f t="shared" si="3203"/>
        <v>0</v>
      </c>
      <c r="P9738">
        <f t="shared" si="3204"/>
        <v>0</v>
      </c>
      <c r="Q9738">
        <f t="shared" si="3205"/>
        <v>0</v>
      </c>
      <c r="R9738">
        <f t="shared" si="3206"/>
        <v>0</v>
      </c>
      <c r="S9738">
        <f t="shared" si="3207"/>
        <v>0</v>
      </c>
      <c r="T9738" s="2">
        <f t="shared" si="3208"/>
        <v>0</v>
      </c>
      <c r="U9738">
        <f t="shared" si="3209"/>
        <v>22</v>
      </c>
      <c r="V9738">
        <f t="shared" si="3210"/>
        <v>93</v>
      </c>
      <c r="W9738">
        <f t="shared" si="3211"/>
        <v>59</v>
      </c>
      <c r="X9738">
        <f t="shared" si="3212"/>
        <v>66</v>
      </c>
      <c r="Y9738">
        <f t="shared" si="3213"/>
        <v>81</v>
      </c>
      <c r="Z9738">
        <f t="shared" si="3214"/>
        <v>73</v>
      </c>
      <c r="AA9738" t="b">
        <f t="shared" si="3215"/>
        <v>0</v>
      </c>
    </row>
    <row r="9739" spans="1:27" hidden="1">
      <c r="A9739">
        <v>85</v>
      </c>
      <c r="B9739">
        <v>26</v>
      </c>
      <c r="C9739">
        <v>70</v>
      </c>
      <c r="D9739">
        <v>30</v>
      </c>
      <c r="E9739">
        <v>51</v>
      </c>
      <c r="F9739">
        <v>13</v>
      </c>
      <c r="G9739">
        <f t="shared" si="3195"/>
        <v>1</v>
      </c>
      <c r="H9739">
        <f t="shared" si="3196"/>
        <v>1</v>
      </c>
      <c r="I9739">
        <f t="shared" si="3197"/>
        <v>1</v>
      </c>
      <c r="J9739">
        <f t="shared" si="3198"/>
        <v>1</v>
      </c>
      <c r="K9739">
        <f t="shared" si="3199"/>
        <v>1</v>
      </c>
      <c r="L9739">
        <f t="shared" si="3200"/>
        <v>1</v>
      </c>
      <c r="M9739" s="1">
        <f t="shared" si="3201"/>
        <v>0</v>
      </c>
      <c r="N9739">
        <f t="shared" si="3202"/>
        <v>0</v>
      </c>
      <c r="O9739">
        <f t="shared" si="3203"/>
        <v>0</v>
      </c>
      <c r="P9739">
        <f t="shared" si="3204"/>
        <v>0</v>
      </c>
      <c r="Q9739">
        <f t="shared" si="3205"/>
        <v>0</v>
      </c>
      <c r="R9739">
        <f t="shared" si="3206"/>
        <v>0</v>
      </c>
      <c r="S9739">
        <f t="shared" si="3207"/>
        <v>0</v>
      </c>
      <c r="T9739" s="2">
        <f t="shared" si="3208"/>
        <v>0</v>
      </c>
      <c r="U9739">
        <f t="shared" si="3209"/>
        <v>85</v>
      </c>
      <c r="V9739">
        <f t="shared" si="3210"/>
        <v>26</v>
      </c>
      <c r="W9739">
        <f t="shared" si="3211"/>
        <v>70</v>
      </c>
      <c r="X9739">
        <f t="shared" si="3212"/>
        <v>30</v>
      </c>
      <c r="Y9739">
        <f t="shared" si="3213"/>
        <v>51</v>
      </c>
      <c r="Z9739">
        <f t="shared" si="3214"/>
        <v>13</v>
      </c>
      <c r="AA9739" t="b">
        <f t="shared" si="3215"/>
        <v>0</v>
      </c>
    </row>
    <row r="9740" spans="1:27" hidden="1">
      <c r="A9740">
        <v>50</v>
      </c>
      <c r="B9740">
        <v>57</v>
      </c>
      <c r="C9740">
        <v>45</v>
      </c>
      <c r="D9740">
        <v>29</v>
      </c>
      <c r="E9740">
        <v>63</v>
      </c>
      <c r="F9740">
        <v>66</v>
      </c>
      <c r="G9740">
        <f t="shared" si="3195"/>
        <v>1</v>
      </c>
      <c r="H9740">
        <f t="shared" si="3196"/>
        <v>1</v>
      </c>
      <c r="I9740">
        <f t="shared" si="3197"/>
        <v>1</v>
      </c>
      <c r="J9740">
        <f t="shared" si="3198"/>
        <v>1</v>
      </c>
      <c r="K9740">
        <f t="shared" si="3199"/>
        <v>1</v>
      </c>
      <c r="L9740">
        <f t="shared" si="3200"/>
        <v>1</v>
      </c>
      <c r="M9740" s="1">
        <f t="shared" si="3201"/>
        <v>0</v>
      </c>
      <c r="N9740">
        <f t="shared" si="3202"/>
        <v>0</v>
      </c>
      <c r="O9740">
        <f t="shared" si="3203"/>
        <v>0</v>
      </c>
      <c r="P9740">
        <f t="shared" si="3204"/>
        <v>0</v>
      </c>
      <c r="Q9740">
        <f t="shared" si="3205"/>
        <v>0</v>
      </c>
      <c r="R9740">
        <f t="shared" si="3206"/>
        <v>0</v>
      </c>
      <c r="S9740">
        <f t="shared" si="3207"/>
        <v>0</v>
      </c>
      <c r="T9740" s="2">
        <f t="shared" si="3208"/>
        <v>0</v>
      </c>
      <c r="U9740">
        <f t="shared" si="3209"/>
        <v>50</v>
      </c>
      <c r="V9740">
        <f t="shared" si="3210"/>
        <v>57</v>
      </c>
      <c r="W9740">
        <f t="shared" si="3211"/>
        <v>45</v>
      </c>
      <c r="X9740">
        <f t="shared" si="3212"/>
        <v>29</v>
      </c>
      <c r="Y9740">
        <f t="shared" si="3213"/>
        <v>63</v>
      </c>
      <c r="Z9740">
        <f t="shared" si="3214"/>
        <v>66</v>
      </c>
      <c r="AA9740" t="b">
        <f t="shared" si="3215"/>
        <v>0</v>
      </c>
    </row>
    <row r="9741" spans="1:27" hidden="1">
      <c r="A9741">
        <v>76</v>
      </c>
      <c r="B9741">
        <v>91</v>
      </c>
      <c r="C9741">
        <v>61</v>
      </c>
      <c r="D9741">
        <v>74</v>
      </c>
      <c r="E9741">
        <v>48</v>
      </c>
      <c r="F9741">
        <v>88</v>
      </c>
      <c r="G9741">
        <f t="shared" si="3195"/>
        <v>1</v>
      </c>
      <c r="H9741">
        <f t="shared" si="3196"/>
        <v>1</v>
      </c>
      <c r="I9741">
        <f t="shared" si="3197"/>
        <v>1</v>
      </c>
      <c r="J9741">
        <f t="shared" si="3198"/>
        <v>1</v>
      </c>
      <c r="K9741">
        <f t="shared" si="3199"/>
        <v>1</v>
      </c>
      <c r="L9741">
        <f t="shared" si="3200"/>
        <v>1</v>
      </c>
      <c r="M9741" s="1">
        <f t="shared" si="3201"/>
        <v>0</v>
      </c>
      <c r="N9741">
        <f t="shared" si="3202"/>
        <v>0</v>
      </c>
      <c r="O9741">
        <f t="shared" si="3203"/>
        <v>0</v>
      </c>
      <c r="P9741">
        <f t="shared" si="3204"/>
        <v>0</v>
      </c>
      <c r="Q9741">
        <f t="shared" si="3205"/>
        <v>0</v>
      </c>
      <c r="R9741">
        <f t="shared" si="3206"/>
        <v>0</v>
      </c>
      <c r="S9741">
        <f t="shared" si="3207"/>
        <v>0</v>
      </c>
      <c r="T9741" s="2">
        <f t="shared" si="3208"/>
        <v>0</v>
      </c>
      <c r="U9741">
        <f t="shared" si="3209"/>
        <v>76</v>
      </c>
      <c r="V9741">
        <f t="shared" si="3210"/>
        <v>91</v>
      </c>
      <c r="W9741">
        <f t="shared" si="3211"/>
        <v>61</v>
      </c>
      <c r="X9741">
        <f t="shared" si="3212"/>
        <v>74</v>
      </c>
      <c r="Y9741">
        <f t="shared" si="3213"/>
        <v>48</v>
      </c>
      <c r="Z9741">
        <f t="shared" si="3214"/>
        <v>88</v>
      </c>
      <c r="AA9741" t="b">
        <f t="shared" si="3215"/>
        <v>0</v>
      </c>
    </row>
    <row r="9742" spans="1:27" hidden="1">
      <c r="A9742">
        <v>14</v>
      </c>
      <c r="B9742">
        <v>40</v>
      </c>
      <c r="C9742">
        <v>68</v>
      </c>
      <c r="D9742">
        <v>11</v>
      </c>
      <c r="E9742">
        <v>44</v>
      </c>
      <c r="F9742">
        <v>45</v>
      </c>
      <c r="G9742">
        <f t="shared" si="3195"/>
        <v>1</v>
      </c>
      <c r="H9742">
        <f t="shared" si="3196"/>
        <v>1</v>
      </c>
      <c r="I9742">
        <f t="shared" si="3197"/>
        <v>1</v>
      </c>
      <c r="J9742">
        <f t="shared" si="3198"/>
        <v>1</v>
      </c>
      <c r="K9742">
        <f t="shared" si="3199"/>
        <v>1</v>
      </c>
      <c r="L9742">
        <f t="shared" si="3200"/>
        <v>1</v>
      </c>
      <c r="M9742" s="1">
        <f t="shared" si="3201"/>
        <v>0</v>
      </c>
      <c r="N9742">
        <f t="shared" si="3202"/>
        <v>0</v>
      </c>
      <c r="O9742">
        <f t="shared" si="3203"/>
        <v>0</v>
      </c>
      <c r="P9742">
        <f t="shared" si="3204"/>
        <v>0</v>
      </c>
      <c r="Q9742">
        <f t="shared" si="3205"/>
        <v>0</v>
      </c>
      <c r="R9742">
        <f t="shared" si="3206"/>
        <v>0</v>
      </c>
      <c r="S9742">
        <f t="shared" si="3207"/>
        <v>0</v>
      </c>
      <c r="T9742" s="2">
        <f t="shared" si="3208"/>
        <v>0</v>
      </c>
      <c r="U9742">
        <f t="shared" si="3209"/>
        <v>14</v>
      </c>
      <c r="V9742">
        <f t="shared" si="3210"/>
        <v>40</v>
      </c>
      <c r="W9742">
        <f t="shared" si="3211"/>
        <v>68</v>
      </c>
      <c r="X9742">
        <f t="shared" si="3212"/>
        <v>11</v>
      </c>
      <c r="Y9742">
        <f t="shared" si="3213"/>
        <v>44</v>
      </c>
      <c r="Z9742">
        <f t="shared" si="3214"/>
        <v>45</v>
      </c>
      <c r="AA9742" t="b">
        <f t="shared" si="3215"/>
        <v>0</v>
      </c>
    </row>
    <row r="9743" spans="1:27" hidden="1">
      <c r="A9743">
        <v>34</v>
      </c>
      <c r="B9743">
        <v>35</v>
      </c>
      <c r="C9743">
        <v>96</v>
      </c>
      <c r="D9743">
        <v>73</v>
      </c>
      <c r="E9743">
        <v>55</v>
      </c>
      <c r="F9743">
        <v>56</v>
      </c>
      <c r="G9743">
        <f t="shared" si="3195"/>
        <v>1</v>
      </c>
      <c r="H9743">
        <f t="shared" si="3196"/>
        <v>1</v>
      </c>
      <c r="I9743">
        <f t="shared" si="3197"/>
        <v>1</v>
      </c>
      <c r="J9743">
        <f t="shared" si="3198"/>
        <v>1</v>
      </c>
      <c r="K9743">
        <f t="shared" si="3199"/>
        <v>1</v>
      </c>
      <c r="L9743">
        <f t="shared" si="3200"/>
        <v>1</v>
      </c>
      <c r="M9743" s="1">
        <f t="shared" si="3201"/>
        <v>0</v>
      </c>
      <c r="N9743">
        <f t="shared" si="3202"/>
        <v>0</v>
      </c>
      <c r="O9743">
        <f t="shared" si="3203"/>
        <v>0</v>
      </c>
      <c r="P9743">
        <f t="shared" si="3204"/>
        <v>0</v>
      </c>
      <c r="Q9743">
        <f t="shared" si="3205"/>
        <v>0</v>
      </c>
      <c r="R9743">
        <f t="shared" si="3206"/>
        <v>0</v>
      </c>
      <c r="S9743">
        <f t="shared" si="3207"/>
        <v>0</v>
      </c>
      <c r="T9743" s="2">
        <f t="shared" si="3208"/>
        <v>0</v>
      </c>
      <c r="U9743">
        <f t="shared" si="3209"/>
        <v>34</v>
      </c>
      <c r="V9743">
        <f t="shared" si="3210"/>
        <v>35</v>
      </c>
      <c r="W9743">
        <f t="shared" si="3211"/>
        <v>96</v>
      </c>
      <c r="X9743">
        <f t="shared" si="3212"/>
        <v>73</v>
      </c>
      <c r="Y9743">
        <f t="shared" si="3213"/>
        <v>55</v>
      </c>
      <c r="Z9743">
        <f t="shared" si="3214"/>
        <v>56</v>
      </c>
      <c r="AA9743" t="b">
        <f t="shared" si="3215"/>
        <v>0</v>
      </c>
    </row>
    <row r="9744" spans="1:27" hidden="1">
      <c r="A9744">
        <v>56</v>
      </c>
      <c r="B9744">
        <v>96</v>
      </c>
      <c r="C9744">
        <v>25</v>
      </c>
      <c r="D9744">
        <v>98</v>
      </c>
      <c r="E9744">
        <v>29</v>
      </c>
      <c r="F9744">
        <v>29</v>
      </c>
      <c r="G9744">
        <f t="shared" si="3195"/>
        <v>1</v>
      </c>
      <c r="H9744">
        <f t="shared" si="3196"/>
        <v>1</v>
      </c>
      <c r="I9744">
        <f t="shared" si="3197"/>
        <v>1</v>
      </c>
      <c r="J9744">
        <f t="shared" si="3198"/>
        <v>1</v>
      </c>
      <c r="K9744">
        <f t="shared" si="3199"/>
        <v>2</v>
      </c>
      <c r="L9744">
        <f t="shared" si="3200"/>
        <v>2</v>
      </c>
      <c r="M9744" s="1">
        <f t="shared" si="3201"/>
        <v>2</v>
      </c>
      <c r="N9744">
        <f t="shared" si="3202"/>
        <v>0</v>
      </c>
      <c r="O9744">
        <f t="shared" si="3203"/>
        <v>0</v>
      </c>
      <c r="P9744">
        <f t="shared" si="3204"/>
        <v>0</v>
      </c>
      <c r="Q9744">
        <f t="shared" si="3205"/>
        <v>0</v>
      </c>
      <c r="R9744">
        <f t="shared" si="3206"/>
        <v>29</v>
      </c>
      <c r="S9744">
        <f t="shared" si="3207"/>
        <v>29</v>
      </c>
      <c r="T9744" s="2">
        <f t="shared" si="3208"/>
        <v>29</v>
      </c>
      <c r="U9744">
        <f t="shared" si="3209"/>
        <v>56</v>
      </c>
      <c r="V9744">
        <f t="shared" si="3210"/>
        <v>96</v>
      </c>
      <c r="W9744">
        <f t="shared" si="3211"/>
        <v>25</v>
      </c>
      <c r="X9744">
        <f t="shared" si="3212"/>
        <v>98</v>
      </c>
      <c r="Y9744" t="str">
        <f t="shared" si="3213"/>
        <v/>
      </c>
      <c r="Z9744" t="str">
        <f t="shared" si="3214"/>
        <v/>
      </c>
      <c r="AA9744" t="b">
        <f t="shared" si="3215"/>
        <v>0</v>
      </c>
    </row>
    <row r="9745" spans="1:27" hidden="1">
      <c r="A9745">
        <v>44</v>
      </c>
      <c r="B9745">
        <v>51</v>
      </c>
      <c r="C9745">
        <v>35</v>
      </c>
      <c r="D9745">
        <v>78</v>
      </c>
      <c r="E9745">
        <v>82</v>
      </c>
      <c r="F9745">
        <v>42</v>
      </c>
      <c r="G9745">
        <f t="shared" si="3195"/>
        <v>1</v>
      </c>
      <c r="H9745">
        <f t="shared" si="3196"/>
        <v>1</v>
      </c>
      <c r="I9745">
        <f t="shared" si="3197"/>
        <v>1</v>
      </c>
      <c r="J9745">
        <f t="shared" si="3198"/>
        <v>1</v>
      </c>
      <c r="K9745">
        <f t="shared" si="3199"/>
        <v>1</v>
      </c>
      <c r="L9745">
        <f t="shared" si="3200"/>
        <v>1</v>
      </c>
      <c r="M9745" s="1">
        <f t="shared" si="3201"/>
        <v>0</v>
      </c>
      <c r="N9745">
        <f t="shared" si="3202"/>
        <v>0</v>
      </c>
      <c r="O9745">
        <f t="shared" si="3203"/>
        <v>0</v>
      </c>
      <c r="P9745">
        <f t="shared" si="3204"/>
        <v>0</v>
      </c>
      <c r="Q9745">
        <f t="shared" si="3205"/>
        <v>0</v>
      </c>
      <c r="R9745">
        <f t="shared" si="3206"/>
        <v>0</v>
      </c>
      <c r="S9745">
        <f t="shared" si="3207"/>
        <v>0</v>
      </c>
      <c r="T9745" s="2">
        <f t="shared" si="3208"/>
        <v>0</v>
      </c>
      <c r="U9745">
        <f t="shared" si="3209"/>
        <v>44</v>
      </c>
      <c r="V9745">
        <f t="shared" si="3210"/>
        <v>51</v>
      </c>
      <c r="W9745">
        <f t="shared" si="3211"/>
        <v>35</v>
      </c>
      <c r="X9745">
        <f t="shared" si="3212"/>
        <v>78</v>
      </c>
      <c r="Y9745">
        <f t="shared" si="3213"/>
        <v>82</v>
      </c>
      <c r="Z9745">
        <f t="shared" si="3214"/>
        <v>42</v>
      </c>
      <c r="AA9745" t="b">
        <f t="shared" si="3215"/>
        <v>0</v>
      </c>
    </row>
    <row r="9746" spans="1:27" hidden="1">
      <c r="A9746">
        <v>36</v>
      </c>
      <c r="B9746">
        <v>73</v>
      </c>
      <c r="C9746">
        <v>58</v>
      </c>
      <c r="D9746">
        <v>37</v>
      </c>
      <c r="E9746">
        <v>27</v>
      </c>
      <c r="F9746">
        <v>28</v>
      </c>
      <c r="G9746">
        <f t="shared" si="3195"/>
        <v>1</v>
      </c>
      <c r="H9746">
        <f t="shared" si="3196"/>
        <v>1</v>
      </c>
      <c r="I9746">
        <f t="shared" si="3197"/>
        <v>1</v>
      </c>
      <c r="J9746">
        <f t="shared" si="3198"/>
        <v>1</v>
      </c>
      <c r="K9746">
        <f t="shared" si="3199"/>
        <v>1</v>
      </c>
      <c r="L9746">
        <f t="shared" si="3200"/>
        <v>1</v>
      </c>
      <c r="M9746" s="1">
        <f t="shared" si="3201"/>
        <v>0</v>
      </c>
      <c r="N9746">
        <f t="shared" si="3202"/>
        <v>0</v>
      </c>
      <c r="O9746">
        <f t="shared" si="3203"/>
        <v>0</v>
      </c>
      <c r="P9746">
        <f t="shared" si="3204"/>
        <v>0</v>
      </c>
      <c r="Q9746">
        <f t="shared" si="3205"/>
        <v>0</v>
      </c>
      <c r="R9746">
        <f t="shared" si="3206"/>
        <v>0</v>
      </c>
      <c r="S9746">
        <f t="shared" si="3207"/>
        <v>0</v>
      </c>
      <c r="T9746" s="2">
        <f t="shared" si="3208"/>
        <v>0</v>
      </c>
      <c r="U9746">
        <f t="shared" si="3209"/>
        <v>36</v>
      </c>
      <c r="V9746">
        <f t="shared" si="3210"/>
        <v>73</v>
      </c>
      <c r="W9746">
        <f t="shared" si="3211"/>
        <v>58</v>
      </c>
      <c r="X9746">
        <f t="shared" si="3212"/>
        <v>37</v>
      </c>
      <c r="Y9746">
        <f t="shared" si="3213"/>
        <v>27</v>
      </c>
      <c r="Z9746">
        <f t="shared" si="3214"/>
        <v>28</v>
      </c>
      <c r="AA9746" t="b">
        <f t="shared" si="3215"/>
        <v>0</v>
      </c>
    </row>
    <row r="9747" spans="1:27">
      <c r="A9747">
        <v>84</v>
      </c>
      <c r="B9747">
        <v>93</v>
      </c>
      <c r="C9747">
        <v>84</v>
      </c>
      <c r="D9747">
        <v>83</v>
      </c>
      <c r="E9747">
        <v>18</v>
      </c>
      <c r="F9747">
        <v>15</v>
      </c>
      <c r="G9747">
        <f t="shared" si="3195"/>
        <v>2</v>
      </c>
      <c r="H9747">
        <f t="shared" si="3196"/>
        <v>1</v>
      </c>
      <c r="I9747">
        <f t="shared" si="3197"/>
        <v>2</v>
      </c>
      <c r="J9747">
        <f t="shared" si="3198"/>
        <v>1</v>
      </c>
      <c r="K9747">
        <f t="shared" si="3199"/>
        <v>1</v>
      </c>
      <c r="L9747">
        <f t="shared" si="3200"/>
        <v>1</v>
      </c>
      <c r="M9747" s="1">
        <f t="shared" si="3201"/>
        <v>2</v>
      </c>
      <c r="N9747">
        <f t="shared" si="3202"/>
        <v>84</v>
      </c>
      <c r="O9747">
        <f t="shared" si="3203"/>
        <v>0</v>
      </c>
      <c r="P9747">
        <f t="shared" si="3204"/>
        <v>84</v>
      </c>
      <c r="Q9747">
        <f t="shared" si="3205"/>
        <v>0</v>
      </c>
      <c r="R9747">
        <f t="shared" si="3206"/>
        <v>0</v>
      </c>
      <c r="S9747">
        <f t="shared" si="3207"/>
        <v>0</v>
      </c>
      <c r="T9747" s="2">
        <f t="shared" si="3208"/>
        <v>84</v>
      </c>
      <c r="U9747" t="str">
        <f t="shared" si="3209"/>
        <v/>
      </c>
      <c r="V9747">
        <f t="shared" si="3210"/>
        <v>93</v>
      </c>
      <c r="W9747" t="str">
        <f t="shared" si="3211"/>
        <v/>
      </c>
      <c r="X9747">
        <f t="shared" si="3212"/>
        <v>83</v>
      </c>
      <c r="Y9747">
        <f t="shared" si="3213"/>
        <v>18</v>
      </c>
      <c r="Z9747">
        <f t="shared" si="3214"/>
        <v>15</v>
      </c>
      <c r="AA9747" t="b">
        <f t="shared" si="3215"/>
        <v>1</v>
      </c>
    </row>
    <row r="9748" spans="1:27" hidden="1">
      <c r="A9748">
        <v>57</v>
      </c>
      <c r="B9748">
        <v>37</v>
      </c>
      <c r="C9748">
        <v>30</v>
      </c>
      <c r="D9748">
        <v>39</v>
      </c>
      <c r="E9748">
        <v>64</v>
      </c>
      <c r="F9748">
        <v>87</v>
      </c>
      <c r="G9748">
        <f t="shared" si="3195"/>
        <v>1</v>
      </c>
      <c r="H9748">
        <f t="shared" si="3196"/>
        <v>1</v>
      </c>
      <c r="I9748">
        <f t="shared" si="3197"/>
        <v>1</v>
      </c>
      <c r="J9748">
        <f t="shared" si="3198"/>
        <v>1</v>
      </c>
      <c r="K9748">
        <f t="shared" si="3199"/>
        <v>1</v>
      </c>
      <c r="L9748">
        <f t="shared" si="3200"/>
        <v>1</v>
      </c>
      <c r="M9748" s="1">
        <f t="shared" si="3201"/>
        <v>0</v>
      </c>
      <c r="N9748">
        <f t="shared" si="3202"/>
        <v>0</v>
      </c>
      <c r="O9748">
        <f t="shared" si="3203"/>
        <v>0</v>
      </c>
      <c r="P9748">
        <f t="shared" si="3204"/>
        <v>0</v>
      </c>
      <c r="Q9748">
        <f t="shared" si="3205"/>
        <v>0</v>
      </c>
      <c r="R9748">
        <f t="shared" si="3206"/>
        <v>0</v>
      </c>
      <c r="S9748">
        <f t="shared" si="3207"/>
        <v>0</v>
      </c>
      <c r="T9748" s="2">
        <f t="shared" si="3208"/>
        <v>0</v>
      </c>
      <c r="U9748">
        <f t="shared" si="3209"/>
        <v>57</v>
      </c>
      <c r="V9748">
        <f t="shared" si="3210"/>
        <v>37</v>
      </c>
      <c r="W9748">
        <f t="shared" si="3211"/>
        <v>30</v>
      </c>
      <c r="X9748">
        <f t="shared" si="3212"/>
        <v>39</v>
      </c>
      <c r="Y9748">
        <f t="shared" si="3213"/>
        <v>64</v>
      </c>
      <c r="Z9748">
        <f t="shared" si="3214"/>
        <v>87</v>
      </c>
      <c r="AA9748" t="b">
        <f t="shared" si="3215"/>
        <v>0</v>
      </c>
    </row>
    <row r="9749" spans="1:27" hidden="1">
      <c r="A9749">
        <v>91</v>
      </c>
      <c r="B9749">
        <v>30</v>
      </c>
      <c r="C9749">
        <v>10</v>
      </c>
      <c r="D9749">
        <v>68</v>
      </c>
      <c r="E9749">
        <v>93</v>
      </c>
      <c r="F9749">
        <v>56</v>
      </c>
      <c r="G9749">
        <f t="shared" si="3195"/>
        <v>1</v>
      </c>
      <c r="H9749">
        <f t="shared" si="3196"/>
        <v>1</v>
      </c>
      <c r="I9749">
        <f t="shared" si="3197"/>
        <v>1</v>
      </c>
      <c r="J9749">
        <f t="shared" si="3198"/>
        <v>1</v>
      </c>
      <c r="K9749">
        <f t="shared" si="3199"/>
        <v>1</v>
      </c>
      <c r="L9749">
        <f t="shared" si="3200"/>
        <v>1</v>
      </c>
      <c r="M9749" s="1">
        <f t="shared" si="3201"/>
        <v>0</v>
      </c>
      <c r="N9749">
        <f t="shared" si="3202"/>
        <v>0</v>
      </c>
      <c r="O9749">
        <f t="shared" si="3203"/>
        <v>0</v>
      </c>
      <c r="P9749">
        <f t="shared" si="3204"/>
        <v>0</v>
      </c>
      <c r="Q9749">
        <f t="shared" si="3205"/>
        <v>0</v>
      </c>
      <c r="R9749">
        <f t="shared" si="3206"/>
        <v>0</v>
      </c>
      <c r="S9749">
        <f t="shared" si="3207"/>
        <v>0</v>
      </c>
      <c r="T9749" s="2">
        <f t="shared" si="3208"/>
        <v>0</v>
      </c>
      <c r="U9749">
        <f t="shared" si="3209"/>
        <v>91</v>
      </c>
      <c r="V9749">
        <f t="shared" si="3210"/>
        <v>30</v>
      </c>
      <c r="W9749">
        <f t="shared" si="3211"/>
        <v>10</v>
      </c>
      <c r="X9749">
        <f t="shared" si="3212"/>
        <v>68</v>
      </c>
      <c r="Y9749">
        <f t="shared" si="3213"/>
        <v>93</v>
      </c>
      <c r="Z9749">
        <f t="shared" si="3214"/>
        <v>56</v>
      </c>
      <c r="AA9749" t="b">
        <f t="shared" si="3215"/>
        <v>0</v>
      </c>
    </row>
    <row r="9750" spans="1:27" hidden="1">
      <c r="A9750">
        <v>99</v>
      </c>
      <c r="B9750">
        <v>54</v>
      </c>
      <c r="C9750">
        <v>42</v>
      </c>
      <c r="D9750">
        <v>67</v>
      </c>
      <c r="E9750">
        <v>60</v>
      </c>
      <c r="F9750">
        <v>84</v>
      </c>
      <c r="G9750">
        <f t="shared" si="3195"/>
        <v>1</v>
      </c>
      <c r="H9750">
        <f t="shared" si="3196"/>
        <v>1</v>
      </c>
      <c r="I9750">
        <f t="shared" si="3197"/>
        <v>1</v>
      </c>
      <c r="J9750">
        <f t="shared" si="3198"/>
        <v>1</v>
      </c>
      <c r="K9750">
        <f t="shared" si="3199"/>
        <v>1</v>
      </c>
      <c r="L9750">
        <f t="shared" si="3200"/>
        <v>1</v>
      </c>
      <c r="M9750" s="1">
        <f t="shared" si="3201"/>
        <v>0</v>
      </c>
      <c r="N9750">
        <f t="shared" si="3202"/>
        <v>0</v>
      </c>
      <c r="O9750">
        <f t="shared" si="3203"/>
        <v>0</v>
      </c>
      <c r="P9750">
        <f t="shared" si="3204"/>
        <v>0</v>
      </c>
      <c r="Q9750">
        <f t="shared" si="3205"/>
        <v>0</v>
      </c>
      <c r="R9750">
        <f t="shared" si="3206"/>
        <v>0</v>
      </c>
      <c r="S9750">
        <f t="shared" si="3207"/>
        <v>0</v>
      </c>
      <c r="T9750" s="2">
        <f t="shared" si="3208"/>
        <v>0</v>
      </c>
      <c r="U9750">
        <f t="shared" si="3209"/>
        <v>99</v>
      </c>
      <c r="V9750">
        <f t="shared" si="3210"/>
        <v>54</v>
      </c>
      <c r="W9750">
        <f t="shared" si="3211"/>
        <v>42</v>
      </c>
      <c r="X9750">
        <f t="shared" si="3212"/>
        <v>67</v>
      </c>
      <c r="Y9750">
        <f t="shared" si="3213"/>
        <v>60</v>
      </c>
      <c r="Z9750">
        <f t="shared" si="3214"/>
        <v>84</v>
      </c>
      <c r="AA9750" t="b">
        <f t="shared" si="3215"/>
        <v>0</v>
      </c>
    </row>
    <row r="9751" spans="1:27" hidden="1">
      <c r="A9751">
        <v>35</v>
      </c>
      <c r="B9751">
        <v>15</v>
      </c>
      <c r="C9751">
        <v>53</v>
      </c>
      <c r="D9751">
        <v>90</v>
      </c>
      <c r="E9751">
        <v>89</v>
      </c>
      <c r="F9751">
        <v>64</v>
      </c>
      <c r="G9751">
        <f t="shared" si="3195"/>
        <v>1</v>
      </c>
      <c r="H9751">
        <f t="shared" si="3196"/>
        <v>1</v>
      </c>
      <c r="I9751">
        <f t="shared" si="3197"/>
        <v>1</v>
      </c>
      <c r="J9751">
        <f t="shared" si="3198"/>
        <v>1</v>
      </c>
      <c r="K9751">
        <f t="shared" si="3199"/>
        <v>1</v>
      </c>
      <c r="L9751">
        <f t="shared" si="3200"/>
        <v>1</v>
      </c>
      <c r="M9751" s="1">
        <f t="shared" si="3201"/>
        <v>0</v>
      </c>
      <c r="N9751">
        <f t="shared" si="3202"/>
        <v>0</v>
      </c>
      <c r="O9751">
        <f t="shared" si="3203"/>
        <v>0</v>
      </c>
      <c r="P9751">
        <f t="shared" si="3204"/>
        <v>0</v>
      </c>
      <c r="Q9751">
        <f t="shared" si="3205"/>
        <v>0</v>
      </c>
      <c r="R9751">
        <f t="shared" si="3206"/>
        <v>0</v>
      </c>
      <c r="S9751">
        <f t="shared" si="3207"/>
        <v>0</v>
      </c>
      <c r="T9751" s="2">
        <f t="shared" si="3208"/>
        <v>0</v>
      </c>
      <c r="U9751">
        <f t="shared" si="3209"/>
        <v>35</v>
      </c>
      <c r="V9751">
        <f t="shared" si="3210"/>
        <v>15</v>
      </c>
      <c r="W9751">
        <f t="shared" si="3211"/>
        <v>53</v>
      </c>
      <c r="X9751">
        <f t="shared" si="3212"/>
        <v>90</v>
      </c>
      <c r="Y9751">
        <f t="shared" si="3213"/>
        <v>89</v>
      </c>
      <c r="Z9751">
        <f t="shared" si="3214"/>
        <v>64</v>
      </c>
      <c r="AA9751" t="b">
        <f t="shared" si="3215"/>
        <v>0</v>
      </c>
    </row>
    <row r="9752" spans="1:27" hidden="1">
      <c r="A9752">
        <v>74</v>
      </c>
      <c r="B9752">
        <v>77</v>
      </c>
      <c r="C9752">
        <v>81</v>
      </c>
      <c r="D9752">
        <v>46</v>
      </c>
      <c r="E9752">
        <v>57</v>
      </c>
      <c r="F9752">
        <v>66</v>
      </c>
      <c r="G9752">
        <f t="shared" si="3195"/>
        <v>1</v>
      </c>
      <c r="H9752">
        <f t="shared" si="3196"/>
        <v>1</v>
      </c>
      <c r="I9752">
        <f t="shared" si="3197"/>
        <v>1</v>
      </c>
      <c r="J9752">
        <f t="shared" si="3198"/>
        <v>1</v>
      </c>
      <c r="K9752">
        <f t="shared" si="3199"/>
        <v>1</v>
      </c>
      <c r="L9752">
        <f t="shared" si="3200"/>
        <v>1</v>
      </c>
      <c r="M9752" s="1">
        <f t="shared" si="3201"/>
        <v>0</v>
      </c>
      <c r="N9752">
        <f t="shared" si="3202"/>
        <v>0</v>
      </c>
      <c r="O9752">
        <f t="shared" si="3203"/>
        <v>0</v>
      </c>
      <c r="P9752">
        <f t="shared" si="3204"/>
        <v>0</v>
      </c>
      <c r="Q9752">
        <f t="shared" si="3205"/>
        <v>0</v>
      </c>
      <c r="R9752">
        <f t="shared" si="3206"/>
        <v>0</v>
      </c>
      <c r="S9752">
        <f t="shared" si="3207"/>
        <v>0</v>
      </c>
      <c r="T9752" s="2">
        <f t="shared" si="3208"/>
        <v>0</v>
      </c>
      <c r="U9752">
        <f t="shared" si="3209"/>
        <v>74</v>
      </c>
      <c r="V9752">
        <f t="shared" si="3210"/>
        <v>77</v>
      </c>
      <c r="W9752">
        <f t="shared" si="3211"/>
        <v>81</v>
      </c>
      <c r="X9752">
        <f t="shared" si="3212"/>
        <v>46</v>
      </c>
      <c r="Y9752">
        <f t="shared" si="3213"/>
        <v>57</v>
      </c>
      <c r="Z9752">
        <f t="shared" si="3214"/>
        <v>66</v>
      </c>
      <c r="AA9752" t="b">
        <f t="shared" si="3215"/>
        <v>0</v>
      </c>
    </row>
    <row r="9753" spans="1:27" hidden="1">
      <c r="A9753">
        <v>51</v>
      </c>
      <c r="B9753">
        <v>52</v>
      </c>
      <c r="C9753">
        <v>72</v>
      </c>
      <c r="D9753">
        <v>41</v>
      </c>
      <c r="E9753">
        <v>54</v>
      </c>
      <c r="F9753">
        <v>36</v>
      </c>
      <c r="G9753">
        <f t="shared" si="3195"/>
        <v>1</v>
      </c>
      <c r="H9753">
        <f t="shared" si="3196"/>
        <v>1</v>
      </c>
      <c r="I9753">
        <f t="shared" si="3197"/>
        <v>1</v>
      </c>
      <c r="J9753">
        <f t="shared" si="3198"/>
        <v>1</v>
      </c>
      <c r="K9753">
        <f t="shared" si="3199"/>
        <v>1</v>
      </c>
      <c r="L9753">
        <f t="shared" si="3200"/>
        <v>1</v>
      </c>
      <c r="M9753" s="1">
        <f t="shared" si="3201"/>
        <v>0</v>
      </c>
      <c r="N9753">
        <f t="shared" si="3202"/>
        <v>0</v>
      </c>
      <c r="O9753">
        <f t="shared" si="3203"/>
        <v>0</v>
      </c>
      <c r="P9753">
        <f t="shared" si="3204"/>
        <v>0</v>
      </c>
      <c r="Q9753">
        <f t="shared" si="3205"/>
        <v>0</v>
      </c>
      <c r="R9753">
        <f t="shared" si="3206"/>
        <v>0</v>
      </c>
      <c r="S9753">
        <f t="shared" si="3207"/>
        <v>0</v>
      </c>
      <c r="T9753" s="2">
        <f t="shared" si="3208"/>
        <v>0</v>
      </c>
      <c r="U9753">
        <f t="shared" si="3209"/>
        <v>51</v>
      </c>
      <c r="V9753">
        <f t="shared" si="3210"/>
        <v>52</v>
      </c>
      <c r="W9753">
        <f t="shared" si="3211"/>
        <v>72</v>
      </c>
      <c r="X9753">
        <f t="shared" si="3212"/>
        <v>41</v>
      </c>
      <c r="Y9753">
        <f t="shared" si="3213"/>
        <v>54</v>
      </c>
      <c r="Z9753">
        <f t="shared" si="3214"/>
        <v>36</v>
      </c>
      <c r="AA9753" t="b">
        <f t="shared" si="3215"/>
        <v>0</v>
      </c>
    </row>
    <row r="9754" spans="1:27" hidden="1">
      <c r="A9754">
        <v>93</v>
      </c>
      <c r="B9754">
        <v>50</v>
      </c>
      <c r="C9754">
        <v>11</v>
      </c>
      <c r="D9754">
        <v>54</v>
      </c>
      <c r="E9754">
        <v>78</v>
      </c>
      <c r="F9754">
        <v>18</v>
      </c>
      <c r="G9754">
        <f t="shared" si="3195"/>
        <v>1</v>
      </c>
      <c r="H9754">
        <f t="shared" si="3196"/>
        <v>1</v>
      </c>
      <c r="I9754">
        <f t="shared" si="3197"/>
        <v>1</v>
      </c>
      <c r="J9754">
        <f t="shared" si="3198"/>
        <v>1</v>
      </c>
      <c r="K9754">
        <f t="shared" si="3199"/>
        <v>1</v>
      </c>
      <c r="L9754">
        <f t="shared" si="3200"/>
        <v>1</v>
      </c>
      <c r="M9754" s="1">
        <f t="shared" si="3201"/>
        <v>0</v>
      </c>
      <c r="N9754">
        <f t="shared" si="3202"/>
        <v>0</v>
      </c>
      <c r="O9754">
        <f t="shared" si="3203"/>
        <v>0</v>
      </c>
      <c r="P9754">
        <f t="shared" si="3204"/>
        <v>0</v>
      </c>
      <c r="Q9754">
        <f t="shared" si="3205"/>
        <v>0</v>
      </c>
      <c r="R9754">
        <f t="shared" si="3206"/>
        <v>0</v>
      </c>
      <c r="S9754">
        <f t="shared" si="3207"/>
        <v>0</v>
      </c>
      <c r="T9754" s="2">
        <f t="shared" si="3208"/>
        <v>0</v>
      </c>
      <c r="U9754">
        <f t="shared" si="3209"/>
        <v>93</v>
      </c>
      <c r="V9754">
        <f t="shared" si="3210"/>
        <v>50</v>
      </c>
      <c r="W9754">
        <f t="shared" si="3211"/>
        <v>11</v>
      </c>
      <c r="X9754">
        <f t="shared" si="3212"/>
        <v>54</v>
      </c>
      <c r="Y9754">
        <f t="shared" si="3213"/>
        <v>78</v>
      </c>
      <c r="Z9754">
        <f t="shared" si="3214"/>
        <v>18</v>
      </c>
      <c r="AA9754" t="b">
        <f t="shared" si="3215"/>
        <v>0</v>
      </c>
    </row>
    <row r="9755" spans="1:27" hidden="1">
      <c r="A9755">
        <v>65</v>
      </c>
      <c r="B9755">
        <v>60</v>
      </c>
      <c r="C9755">
        <v>59</v>
      </c>
      <c r="D9755">
        <v>75</v>
      </c>
      <c r="E9755">
        <v>85</v>
      </c>
      <c r="F9755">
        <v>94</v>
      </c>
      <c r="G9755">
        <f t="shared" si="3195"/>
        <v>1</v>
      </c>
      <c r="H9755">
        <f t="shared" si="3196"/>
        <v>1</v>
      </c>
      <c r="I9755">
        <f t="shared" si="3197"/>
        <v>1</v>
      </c>
      <c r="J9755">
        <f t="shared" si="3198"/>
        <v>1</v>
      </c>
      <c r="K9755">
        <f t="shared" si="3199"/>
        <v>1</v>
      </c>
      <c r="L9755">
        <f t="shared" si="3200"/>
        <v>1</v>
      </c>
      <c r="M9755" s="1">
        <f t="shared" si="3201"/>
        <v>0</v>
      </c>
      <c r="N9755">
        <f t="shared" si="3202"/>
        <v>0</v>
      </c>
      <c r="O9755">
        <f t="shared" si="3203"/>
        <v>0</v>
      </c>
      <c r="P9755">
        <f t="shared" si="3204"/>
        <v>0</v>
      </c>
      <c r="Q9755">
        <f t="shared" si="3205"/>
        <v>0</v>
      </c>
      <c r="R9755">
        <f t="shared" si="3206"/>
        <v>0</v>
      </c>
      <c r="S9755">
        <f t="shared" si="3207"/>
        <v>0</v>
      </c>
      <c r="T9755" s="2">
        <f t="shared" si="3208"/>
        <v>0</v>
      </c>
      <c r="U9755">
        <f t="shared" si="3209"/>
        <v>65</v>
      </c>
      <c r="V9755">
        <f t="shared" si="3210"/>
        <v>60</v>
      </c>
      <c r="W9755">
        <f t="shared" si="3211"/>
        <v>59</v>
      </c>
      <c r="X9755">
        <f t="shared" si="3212"/>
        <v>75</v>
      </c>
      <c r="Y9755">
        <f t="shared" si="3213"/>
        <v>85</v>
      </c>
      <c r="Z9755">
        <f t="shared" si="3214"/>
        <v>94</v>
      </c>
      <c r="AA9755" t="b">
        <f t="shared" si="3215"/>
        <v>0</v>
      </c>
    </row>
    <row r="9756" spans="1:27" hidden="1">
      <c r="A9756">
        <v>98</v>
      </c>
      <c r="B9756">
        <v>47</v>
      </c>
      <c r="C9756">
        <v>83</v>
      </c>
      <c r="D9756">
        <v>29</v>
      </c>
      <c r="E9756">
        <v>19</v>
      </c>
      <c r="F9756">
        <v>94</v>
      </c>
      <c r="G9756">
        <f t="shared" si="3195"/>
        <v>1</v>
      </c>
      <c r="H9756">
        <f t="shared" si="3196"/>
        <v>1</v>
      </c>
      <c r="I9756">
        <f t="shared" si="3197"/>
        <v>1</v>
      </c>
      <c r="J9756">
        <f t="shared" si="3198"/>
        <v>1</v>
      </c>
      <c r="K9756">
        <f t="shared" si="3199"/>
        <v>1</v>
      </c>
      <c r="L9756">
        <f t="shared" si="3200"/>
        <v>1</v>
      </c>
      <c r="M9756" s="1">
        <f t="shared" si="3201"/>
        <v>0</v>
      </c>
      <c r="N9756">
        <f t="shared" si="3202"/>
        <v>0</v>
      </c>
      <c r="O9756">
        <f t="shared" si="3203"/>
        <v>0</v>
      </c>
      <c r="P9756">
        <f t="shared" si="3204"/>
        <v>0</v>
      </c>
      <c r="Q9756">
        <f t="shared" si="3205"/>
        <v>0</v>
      </c>
      <c r="R9756">
        <f t="shared" si="3206"/>
        <v>0</v>
      </c>
      <c r="S9756">
        <f t="shared" si="3207"/>
        <v>0</v>
      </c>
      <c r="T9756" s="2">
        <f t="shared" si="3208"/>
        <v>0</v>
      </c>
      <c r="U9756">
        <f t="shared" si="3209"/>
        <v>98</v>
      </c>
      <c r="V9756">
        <f t="shared" si="3210"/>
        <v>47</v>
      </c>
      <c r="W9756">
        <f t="shared" si="3211"/>
        <v>83</v>
      </c>
      <c r="X9756">
        <f t="shared" si="3212"/>
        <v>29</v>
      </c>
      <c r="Y9756">
        <f t="shared" si="3213"/>
        <v>19</v>
      </c>
      <c r="Z9756">
        <f t="shared" si="3214"/>
        <v>94</v>
      </c>
      <c r="AA9756" t="b">
        <f t="shared" si="3215"/>
        <v>0</v>
      </c>
    </row>
    <row r="9757" spans="1:27" hidden="1">
      <c r="A9757">
        <v>52</v>
      </c>
      <c r="B9757">
        <v>25</v>
      </c>
      <c r="C9757">
        <v>74</v>
      </c>
      <c r="D9757">
        <v>73</v>
      </c>
      <c r="E9757">
        <v>75</v>
      </c>
      <c r="F9757">
        <v>100</v>
      </c>
      <c r="G9757">
        <f t="shared" si="3195"/>
        <v>1</v>
      </c>
      <c r="H9757">
        <f t="shared" si="3196"/>
        <v>1</v>
      </c>
      <c r="I9757">
        <f t="shared" si="3197"/>
        <v>1</v>
      </c>
      <c r="J9757">
        <f t="shared" si="3198"/>
        <v>1</v>
      </c>
      <c r="K9757">
        <f t="shared" si="3199"/>
        <v>1</v>
      </c>
      <c r="L9757">
        <f t="shared" si="3200"/>
        <v>1</v>
      </c>
      <c r="M9757" s="1">
        <f t="shared" si="3201"/>
        <v>0</v>
      </c>
      <c r="N9757">
        <f t="shared" si="3202"/>
        <v>0</v>
      </c>
      <c r="O9757">
        <f t="shared" si="3203"/>
        <v>0</v>
      </c>
      <c r="P9757">
        <f t="shared" si="3204"/>
        <v>0</v>
      </c>
      <c r="Q9757">
        <f t="shared" si="3205"/>
        <v>0</v>
      </c>
      <c r="R9757">
        <f t="shared" si="3206"/>
        <v>0</v>
      </c>
      <c r="S9757">
        <f t="shared" si="3207"/>
        <v>0</v>
      </c>
      <c r="T9757" s="2">
        <f t="shared" si="3208"/>
        <v>0</v>
      </c>
      <c r="U9757">
        <f t="shared" si="3209"/>
        <v>52</v>
      </c>
      <c r="V9757">
        <f t="shared" si="3210"/>
        <v>25</v>
      </c>
      <c r="W9757">
        <f t="shared" si="3211"/>
        <v>74</v>
      </c>
      <c r="X9757">
        <f t="shared" si="3212"/>
        <v>73</v>
      </c>
      <c r="Y9757">
        <f t="shared" si="3213"/>
        <v>75</v>
      </c>
      <c r="Z9757">
        <f t="shared" si="3214"/>
        <v>100</v>
      </c>
      <c r="AA9757" t="b">
        <f t="shared" si="3215"/>
        <v>0</v>
      </c>
    </row>
    <row r="9758" spans="1:27" hidden="1">
      <c r="A9758">
        <v>31</v>
      </c>
      <c r="B9758">
        <v>32</v>
      </c>
      <c r="C9758">
        <v>41</v>
      </c>
      <c r="D9758">
        <v>34</v>
      </c>
      <c r="E9758">
        <v>36</v>
      </c>
      <c r="F9758">
        <v>90</v>
      </c>
      <c r="G9758">
        <f t="shared" si="3195"/>
        <v>1</v>
      </c>
      <c r="H9758">
        <f t="shared" si="3196"/>
        <v>1</v>
      </c>
      <c r="I9758">
        <f t="shared" si="3197"/>
        <v>1</v>
      </c>
      <c r="J9758">
        <f t="shared" si="3198"/>
        <v>1</v>
      </c>
      <c r="K9758">
        <f t="shared" si="3199"/>
        <v>1</v>
      </c>
      <c r="L9758">
        <f t="shared" si="3200"/>
        <v>1</v>
      </c>
      <c r="M9758" s="1">
        <f t="shared" si="3201"/>
        <v>0</v>
      </c>
      <c r="N9758">
        <f t="shared" si="3202"/>
        <v>0</v>
      </c>
      <c r="O9758">
        <f t="shared" si="3203"/>
        <v>0</v>
      </c>
      <c r="P9758">
        <f t="shared" si="3204"/>
        <v>0</v>
      </c>
      <c r="Q9758">
        <f t="shared" si="3205"/>
        <v>0</v>
      </c>
      <c r="R9758">
        <f t="shared" si="3206"/>
        <v>0</v>
      </c>
      <c r="S9758">
        <f t="shared" si="3207"/>
        <v>0</v>
      </c>
      <c r="T9758" s="2">
        <f t="shared" si="3208"/>
        <v>0</v>
      </c>
      <c r="U9758">
        <f t="shared" si="3209"/>
        <v>31</v>
      </c>
      <c r="V9758">
        <f t="shared" si="3210"/>
        <v>32</v>
      </c>
      <c r="W9758">
        <f t="shared" si="3211"/>
        <v>41</v>
      </c>
      <c r="X9758">
        <f t="shared" si="3212"/>
        <v>34</v>
      </c>
      <c r="Y9758">
        <f t="shared" si="3213"/>
        <v>36</v>
      </c>
      <c r="Z9758">
        <f t="shared" si="3214"/>
        <v>90</v>
      </c>
      <c r="AA9758" t="b">
        <f t="shared" si="3215"/>
        <v>0</v>
      </c>
    </row>
    <row r="9759" spans="1:27" hidden="1">
      <c r="A9759">
        <v>27</v>
      </c>
      <c r="B9759">
        <v>12</v>
      </c>
      <c r="C9759">
        <v>49</v>
      </c>
      <c r="D9759">
        <v>29</v>
      </c>
      <c r="E9759">
        <v>64</v>
      </c>
      <c r="F9759">
        <v>85</v>
      </c>
      <c r="G9759">
        <f t="shared" si="3195"/>
        <v>1</v>
      </c>
      <c r="H9759">
        <f t="shared" si="3196"/>
        <v>1</v>
      </c>
      <c r="I9759">
        <f t="shared" si="3197"/>
        <v>1</v>
      </c>
      <c r="J9759">
        <f t="shared" si="3198"/>
        <v>1</v>
      </c>
      <c r="K9759">
        <f t="shared" si="3199"/>
        <v>1</v>
      </c>
      <c r="L9759">
        <f t="shared" si="3200"/>
        <v>1</v>
      </c>
      <c r="M9759" s="1">
        <f t="shared" si="3201"/>
        <v>0</v>
      </c>
      <c r="N9759">
        <f t="shared" si="3202"/>
        <v>0</v>
      </c>
      <c r="O9759">
        <f t="shared" si="3203"/>
        <v>0</v>
      </c>
      <c r="P9759">
        <f t="shared" si="3204"/>
        <v>0</v>
      </c>
      <c r="Q9759">
        <f t="shared" si="3205"/>
        <v>0</v>
      </c>
      <c r="R9759">
        <f t="shared" si="3206"/>
        <v>0</v>
      </c>
      <c r="S9759">
        <f t="shared" si="3207"/>
        <v>0</v>
      </c>
      <c r="T9759" s="2">
        <f t="shared" si="3208"/>
        <v>0</v>
      </c>
      <c r="U9759">
        <f t="shared" si="3209"/>
        <v>27</v>
      </c>
      <c r="V9759">
        <f t="shared" si="3210"/>
        <v>12</v>
      </c>
      <c r="W9759">
        <f t="shared" si="3211"/>
        <v>49</v>
      </c>
      <c r="X9759">
        <f t="shared" si="3212"/>
        <v>29</v>
      </c>
      <c r="Y9759">
        <f t="shared" si="3213"/>
        <v>64</v>
      </c>
      <c r="Z9759">
        <f t="shared" si="3214"/>
        <v>85</v>
      </c>
      <c r="AA9759" t="b">
        <f t="shared" si="3215"/>
        <v>0</v>
      </c>
    </row>
    <row r="9760" spans="1:27" hidden="1">
      <c r="A9760">
        <v>31</v>
      </c>
      <c r="B9760">
        <v>34</v>
      </c>
      <c r="C9760">
        <v>11</v>
      </c>
      <c r="D9760">
        <v>67</v>
      </c>
      <c r="E9760">
        <v>93</v>
      </c>
      <c r="F9760">
        <v>94</v>
      </c>
      <c r="G9760">
        <f t="shared" si="3195"/>
        <v>1</v>
      </c>
      <c r="H9760">
        <f t="shared" si="3196"/>
        <v>1</v>
      </c>
      <c r="I9760">
        <f t="shared" si="3197"/>
        <v>1</v>
      </c>
      <c r="J9760">
        <f t="shared" si="3198"/>
        <v>1</v>
      </c>
      <c r="K9760">
        <f t="shared" si="3199"/>
        <v>1</v>
      </c>
      <c r="L9760">
        <f t="shared" si="3200"/>
        <v>1</v>
      </c>
      <c r="M9760" s="1">
        <f t="shared" si="3201"/>
        <v>0</v>
      </c>
      <c r="N9760">
        <f t="shared" si="3202"/>
        <v>0</v>
      </c>
      <c r="O9760">
        <f t="shared" si="3203"/>
        <v>0</v>
      </c>
      <c r="P9760">
        <f t="shared" si="3204"/>
        <v>0</v>
      </c>
      <c r="Q9760">
        <f t="shared" si="3205"/>
        <v>0</v>
      </c>
      <c r="R9760">
        <f t="shared" si="3206"/>
        <v>0</v>
      </c>
      <c r="S9760">
        <f t="shared" si="3207"/>
        <v>0</v>
      </c>
      <c r="T9760" s="2">
        <f t="shared" si="3208"/>
        <v>0</v>
      </c>
      <c r="U9760">
        <f t="shared" si="3209"/>
        <v>31</v>
      </c>
      <c r="V9760">
        <f t="shared" si="3210"/>
        <v>34</v>
      </c>
      <c r="W9760">
        <f t="shared" si="3211"/>
        <v>11</v>
      </c>
      <c r="X9760">
        <f t="shared" si="3212"/>
        <v>67</v>
      </c>
      <c r="Y9760">
        <f t="shared" si="3213"/>
        <v>93</v>
      </c>
      <c r="Z9760">
        <f t="shared" si="3214"/>
        <v>94</v>
      </c>
      <c r="AA9760" t="b">
        <f t="shared" si="3215"/>
        <v>0</v>
      </c>
    </row>
    <row r="9761" spans="1:27" hidden="1">
      <c r="A9761">
        <v>59</v>
      </c>
      <c r="B9761">
        <v>56</v>
      </c>
      <c r="C9761">
        <v>68</v>
      </c>
      <c r="D9761">
        <v>34</v>
      </c>
      <c r="E9761">
        <v>46</v>
      </c>
      <c r="F9761">
        <v>91</v>
      </c>
      <c r="G9761">
        <f t="shared" si="3195"/>
        <v>1</v>
      </c>
      <c r="H9761">
        <f t="shared" si="3196"/>
        <v>1</v>
      </c>
      <c r="I9761">
        <f t="shared" si="3197"/>
        <v>1</v>
      </c>
      <c r="J9761">
        <f t="shared" si="3198"/>
        <v>1</v>
      </c>
      <c r="K9761">
        <f t="shared" si="3199"/>
        <v>1</v>
      </c>
      <c r="L9761">
        <f t="shared" si="3200"/>
        <v>1</v>
      </c>
      <c r="M9761" s="1">
        <f t="shared" si="3201"/>
        <v>0</v>
      </c>
      <c r="N9761">
        <f t="shared" si="3202"/>
        <v>0</v>
      </c>
      <c r="O9761">
        <f t="shared" si="3203"/>
        <v>0</v>
      </c>
      <c r="P9761">
        <f t="shared" si="3204"/>
        <v>0</v>
      </c>
      <c r="Q9761">
        <f t="shared" si="3205"/>
        <v>0</v>
      </c>
      <c r="R9761">
        <f t="shared" si="3206"/>
        <v>0</v>
      </c>
      <c r="S9761">
        <f t="shared" si="3207"/>
        <v>0</v>
      </c>
      <c r="T9761" s="2">
        <f t="shared" si="3208"/>
        <v>0</v>
      </c>
      <c r="U9761">
        <f t="shared" si="3209"/>
        <v>59</v>
      </c>
      <c r="V9761">
        <f t="shared" si="3210"/>
        <v>56</v>
      </c>
      <c r="W9761">
        <f t="shared" si="3211"/>
        <v>68</v>
      </c>
      <c r="X9761">
        <f t="shared" si="3212"/>
        <v>34</v>
      </c>
      <c r="Y9761">
        <f t="shared" si="3213"/>
        <v>46</v>
      </c>
      <c r="Z9761">
        <f t="shared" si="3214"/>
        <v>91</v>
      </c>
      <c r="AA9761" t="b">
        <f t="shared" si="3215"/>
        <v>0</v>
      </c>
    </row>
    <row r="9762" spans="1:27">
      <c r="A9762">
        <v>62</v>
      </c>
      <c r="B9762">
        <v>38</v>
      </c>
      <c r="C9762">
        <v>26</v>
      </c>
      <c r="D9762">
        <v>31</v>
      </c>
      <c r="E9762">
        <v>62</v>
      </c>
      <c r="F9762">
        <v>54</v>
      </c>
      <c r="G9762">
        <f t="shared" si="3195"/>
        <v>2</v>
      </c>
      <c r="H9762">
        <f t="shared" si="3196"/>
        <v>1</v>
      </c>
      <c r="I9762">
        <f t="shared" si="3197"/>
        <v>1</v>
      </c>
      <c r="J9762">
        <f t="shared" si="3198"/>
        <v>1</v>
      </c>
      <c r="K9762">
        <f t="shared" si="3199"/>
        <v>2</v>
      </c>
      <c r="L9762">
        <f t="shared" si="3200"/>
        <v>1</v>
      </c>
      <c r="M9762" s="1">
        <f t="shared" si="3201"/>
        <v>2</v>
      </c>
      <c r="N9762">
        <f t="shared" si="3202"/>
        <v>62</v>
      </c>
      <c r="O9762">
        <f t="shared" si="3203"/>
        <v>0</v>
      </c>
      <c r="P9762">
        <f t="shared" si="3204"/>
        <v>0</v>
      </c>
      <c r="Q9762">
        <f t="shared" si="3205"/>
        <v>0</v>
      </c>
      <c r="R9762">
        <f t="shared" si="3206"/>
        <v>62</v>
      </c>
      <c r="S9762">
        <f t="shared" si="3207"/>
        <v>0</v>
      </c>
      <c r="T9762" s="2">
        <f t="shared" si="3208"/>
        <v>62</v>
      </c>
      <c r="U9762" t="str">
        <f t="shared" si="3209"/>
        <v/>
      </c>
      <c r="V9762">
        <f t="shared" si="3210"/>
        <v>38</v>
      </c>
      <c r="W9762">
        <f t="shared" si="3211"/>
        <v>26</v>
      </c>
      <c r="X9762">
        <f t="shared" si="3212"/>
        <v>31</v>
      </c>
      <c r="Y9762" t="str">
        <f t="shared" si="3213"/>
        <v/>
      </c>
      <c r="Z9762">
        <f t="shared" si="3214"/>
        <v>54</v>
      </c>
      <c r="AA9762" t="b">
        <f t="shared" si="3215"/>
        <v>1</v>
      </c>
    </row>
    <row r="9763" spans="1:27" hidden="1">
      <c r="A9763">
        <v>36</v>
      </c>
      <c r="B9763">
        <v>45</v>
      </c>
      <c r="C9763">
        <v>25</v>
      </c>
      <c r="D9763">
        <v>88</v>
      </c>
      <c r="E9763">
        <v>43</v>
      </c>
      <c r="F9763">
        <v>89</v>
      </c>
      <c r="G9763">
        <f t="shared" si="3195"/>
        <v>1</v>
      </c>
      <c r="H9763">
        <f t="shared" si="3196"/>
        <v>1</v>
      </c>
      <c r="I9763">
        <f t="shared" si="3197"/>
        <v>1</v>
      </c>
      <c r="J9763">
        <f t="shared" si="3198"/>
        <v>1</v>
      </c>
      <c r="K9763">
        <f t="shared" si="3199"/>
        <v>1</v>
      </c>
      <c r="L9763">
        <f t="shared" si="3200"/>
        <v>1</v>
      </c>
      <c r="M9763" s="1">
        <f t="shared" si="3201"/>
        <v>0</v>
      </c>
      <c r="N9763">
        <f t="shared" si="3202"/>
        <v>0</v>
      </c>
      <c r="O9763">
        <f t="shared" si="3203"/>
        <v>0</v>
      </c>
      <c r="P9763">
        <f t="shared" si="3204"/>
        <v>0</v>
      </c>
      <c r="Q9763">
        <f t="shared" si="3205"/>
        <v>0</v>
      </c>
      <c r="R9763">
        <f t="shared" si="3206"/>
        <v>0</v>
      </c>
      <c r="S9763">
        <f t="shared" si="3207"/>
        <v>0</v>
      </c>
      <c r="T9763" s="2">
        <f t="shared" si="3208"/>
        <v>0</v>
      </c>
      <c r="U9763">
        <f t="shared" si="3209"/>
        <v>36</v>
      </c>
      <c r="V9763">
        <f t="shared" si="3210"/>
        <v>45</v>
      </c>
      <c r="W9763">
        <f t="shared" si="3211"/>
        <v>25</v>
      </c>
      <c r="X9763">
        <f t="shared" si="3212"/>
        <v>88</v>
      </c>
      <c r="Y9763">
        <f t="shared" si="3213"/>
        <v>43</v>
      </c>
      <c r="Z9763">
        <f t="shared" si="3214"/>
        <v>89</v>
      </c>
      <c r="AA9763" t="b">
        <f t="shared" si="3215"/>
        <v>0</v>
      </c>
    </row>
    <row r="9764" spans="1:27" hidden="1">
      <c r="A9764">
        <v>90</v>
      </c>
      <c r="B9764">
        <v>74</v>
      </c>
      <c r="C9764">
        <v>88</v>
      </c>
      <c r="D9764">
        <v>87</v>
      </c>
      <c r="E9764">
        <v>31</v>
      </c>
      <c r="F9764">
        <v>65</v>
      </c>
      <c r="G9764">
        <f t="shared" si="3195"/>
        <v>1</v>
      </c>
      <c r="H9764">
        <f t="shared" si="3196"/>
        <v>1</v>
      </c>
      <c r="I9764">
        <f t="shared" si="3197"/>
        <v>1</v>
      </c>
      <c r="J9764">
        <f t="shared" si="3198"/>
        <v>1</v>
      </c>
      <c r="K9764">
        <f t="shared" si="3199"/>
        <v>1</v>
      </c>
      <c r="L9764">
        <f t="shared" si="3200"/>
        <v>1</v>
      </c>
      <c r="M9764" s="1">
        <f t="shared" si="3201"/>
        <v>0</v>
      </c>
      <c r="N9764">
        <f t="shared" si="3202"/>
        <v>0</v>
      </c>
      <c r="O9764">
        <f t="shared" si="3203"/>
        <v>0</v>
      </c>
      <c r="P9764">
        <f t="shared" si="3204"/>
        <v>0</v>
      </c>
      <c r="Q9764">
        <f t="shared" si="3205"/>
        <v>0</v>
      </c>
      <c r="R9764">
        <f t="shared" si="3206"/>
        <v>0</v>
      </c>
      <c r="S9764">
        <f t="shared" si="3207"/>
        <v>0</v>
      </c>
      <c r="T9764" s="2">
        <f t="shared" si="3208"/>
        <v>0</v>
      </c>
      <c r="U9764">
        <f t="shared" si="3209"/>
        <v>90</v>
      </c>
      <c r="V9764">
        <f t="shared" si="3210"/>
        <v>74</v>
      </c>
      <c r="W9764">
        <f t="shared" si="3211"/>
        <v>88</v>
      </c>
      <c r="X9764">
        <f t="shared" si="3212"/>
        <v>87</v>
      </c>
      <c r="Y9764">
        <f t="shared" si="3213"/>
        <v>31</v>
      </c>
      <c r="Z9764">
        <f t="shared" si="3214"/>
        <v>65</v>
      </c>
      <c r="AA9764" t="b">
        <f t="shared" si="3215"/>
        <v>0</v>
      </c>
    </row>
    <row r="9765" spans="1:27" hidden="1">
      <c r="A9765">
        <v>53</v>
      </c>
      <c r="B9765">
        <v>97</v>
      </c>
      <c r="C9765">
        <v>33</v>
      </c>
      <c r="D9765">
        <v>91</v>
      </c>
      <c r="E9765">
        <v>95</v>
      </c>
      <c r="F9765">
        <v>46</v>
      </c>
      <c r="G9765">
        <f t="shared" si="3195"/>
        <v>1</v>
      </c>
      <c r="H9765">
        <f t="shared" si="3196"/>
        <v>1</v>
      </c>
      <c r="I9765">
        <f t="shared" si="3197"/>
        <v>1</v>
      </c>
      <c r="J9765">
        <f t="shared" si="3198"/>
        <v>1</v>
      </c>
      <c r="K9765">
        <f t="shared" si="3199"/>
        <v>1</v>
      </c>
      <c r="L9765">
        <f t="shared" si="3200"/>
        <v>1</v>
      </c>
      <c r="M9765" s="1">
        <f t="shared" si="3201"/>
        <v>0</v>
      </c>
      <c r="N9765">
        <f t="shared" si="3202"/>
        <v>0</v>
      </c>
      <c r="O9765">
        <f t="shared" si="3203"/>
        <v>0</v>
      </c>
      <c r="P9765">
        <f t="shared" si="3204"/>
        <v>0</v>
      </c>
      <c r="Q9765">
        <f t="shared" si="3205"/>
        <v>0</v>
      </c>
      <c r="R9765">
        <f t="shared" si="3206"/>
        <v>0</v>
      </c>
      <c r="S9765">
        <f t="shared" si="3207"/>
        <v>0</v>
      </c>
      <c r="T9765" s="2">
        <f t="shared" si="3208"/>
        <v>0</v>
      </c>
      <c r="U9765">
        <f t="shared" si="3209"/>
        <v>53</v>
      </c>
      <c r="V9765">
        <f t="shared" si="3210"/>
        <v>97</v>
      </c>
      <c r="W9765">
        <f t="shared" si="3211"/>
        <v>33</v>
      </c>
      <c r="X9765">
        <f t="shared" si="3212"/>
        <v>91</v>
      </c>
      <c r="Y9765">
        <f t="shared" si="3213"/>
        <v>95</v>
      </c>
      <c r="Z9765">
        <f t="shared" si="3214"/>
        <v>46</v>
      </c>
      <c r="AA9765" t="b">
        <f t="shared" si="3215"/>
        <v>0</v>
      </c>
    </row>
    <row r="9766" spans="1:27" hidden="1">
      <c r="A9766">
        <v>86</v>
      </c>
      <c r="B9766">
        <v>44</v>
      </c>
      <c r="C9766">
        <v>16</v>
      </c>
      <c r="D9766">
        <v>40</v>
      </c>
      <c r="E9766">
        <v>19</v>
      </c>
      <c r="F9766">
        <v>20</v>
      </c>
      <c r="G9766">
        <f t="shared" si="3195"/>
        <v>1</v>
      </c>
      <c r="H9766">
        <f t="shared" si="3196"/>
        <v>1</v>
      </c>
      <c r="I9766">
        <f t="shared" si="3197"/>
        <v>1</v>
      </c>
      <c r="J9766">
        <f t="shared" si="3198"/>
        <v>1</v>
      </c>
      <c r="K9766">
        <f t="shared" si="3199"/>
        <v>1</v>
      </c>
      <c r="L9766">
        <f t="shared" si="3200"/>
        <v>1</v>
      </c>
      <c r="M9766" s="1">
        <f t="shared" si="3201"/>
        <v>0</v>
      </c>
      <c r="N9766">
        <f t="shared" si="3202"/>
        <v>0</v>
      </c>
      <c r="O9766">
        <f t="shared" si="3203"/>
        <v>0</v>
      </c>
      <c r="P9766">
        <f t="shared" si="3204"/>
        <v>0</v>
      </c>
      <c r="Q9766">
        <f t="shared" si="3205"/>
        <v>0</v>
      </c>
      <c r="R9766">
        <f t="shared" si="3206"/>
        <v>0</v>
      </c>
      <c r="S9766">
        <f t="shared" si="3207"/>
        <v>0</v>
      </c>
      <c r="T9766" s="2">
        <f t="shared" si="3208"/>
        <v>0</v>
      </c>
      <c r="U9766">
        <f t="shared" si="3209"/>
        <v>86</v>
      </c>
      <c r="V9766">
        <f t="shared" si="3210"/>
        <v>44</v>
      </c>
      <c r="W9766">
        <f t="shared" si="3211"/>
        <v>16</v>
      </c>
      <c r="X9766">
        <f t="shared" si="3212"/>
        <v>40</v>
      </c>
      <c r="Y9766">
        <f t="shared" si="3213"/>
        <v>19</v>
      </c>
      <c r="Z9766">
        <f t="shared" si="3214"/>
        <v>20</v>
      </c>
      <c r="AA9766" t="b">
        <f t="shared" si="3215"/>
        <v>0</v>
      </c>
    </row>
    <row r="9767" spans="1:27" hidden="1">
      <c r="A9767">
        <v>82</v>
      </c>
      <c r="B9767">
        <v>77</v>
      </c>
      <c r="C9767">
        <v>93</v>
      </c>
      <c r="D9767">
        <v>19</v>
      </c>
      <c r="E9767">
        <v>25</v>
      </c>
      <c r="F9767">
        <v>75</v>
      </c>
      <c r="G9767">
        <f t="shared" si="3195"/>
        <v>1</v>
      </c>
      <c r="H9767">
        <f t="shared" si="3196"/>
        <v>1</v>
      </c>
      <c r="I9767">
        <f t="shared" si="3197"/>
        <v>1</v>
      </c>
      <c r="J9767">
        <f t="shared" si="3198"/>
        <v>1</v>
      </c>
      <c r="K9767">
        <f t="shared" si="3199"/>
        <v>1</v>
      </c>
      <c r="L9767">
        <f t="shared" si="3200"/>
        <v>1</v>
      </c>
      <c r="M9767" s="1">
        <f t="shared" si="3201"/>
        <v>0</v>
      </c>
      <c r="N9767">
        <f t="shared" si="3202"/>
        <v>0</v>
      </c>
      <c r="O9767">
        <f t="shared" si="3203"/>
        <v>0</v>
      </c>
      <c r="P9767">
        <f t="shared" si="3204"/>
        <v>0</v>
      </c>
      <c r="Q9767">
        <f t="shared" si="3205"/>
        <v>0</v>
      </c>
      <c r="R9767">
        <f t="shared" si="3206"/>
        <v>0</v>
      </c>
      <c r="S9767">
        <f t="shared" si="3207"/>
        <v>0</v>
      </c>
      <c r="T9767" s="2">
        <f t="shared" si="3208"/>
        <v>0</v>
      </c>
      <c r="U9767">
        <f t="shared" si="3209"/>
        <v>82</v>
      </c>
      <c r="V9767">
        <f t="shared" si="3210"/>
        <v>77</v>
      </c>
      <c r="W9767">
        <f t="shared" si="3211"/>
        <v>93</v>
      </c>
      <c r="X9767">
        <f t="shared" si="3212"/>
        <v>19</v>
      </c>
      <c r="Y9767">
        <f t="shared" si="3213"/>
        <v>25</v>
      </c>
      <c r="Z9767">
        <f t="shared" si="3214"/>
        <v>75</v>
      </c>
      <c r="AA9767" t="b">
        <f t="shared" si="3215"/>
        <v>0</v>
      </c>
    </row>
    <row r="9768" spans="1:27" hidden="1">
      <c r="A9768">
        <v>13</v>
      </c>
      <c r="B9768">
        <v>16</v>
      </c>
      <c r="C9768">
        <v>30</v>
      </c>
      <c r="D9768">
        <v>37</v>
      </c>
      <c r="E9768">
        <v>93</v>
      </c>
      <c r="F9768">
        <v>62</v>
      </c>
      <c r="G9768">
        <f t="shared" si="3195"/>
        <v>1</v>
      </c>
      <c r="H9768">
        <f t="shared" si="3196"/>
        <v>1</v>
      </c>
      <c r="I9768">
        <f t="shared" si="3197"/>
        <v>1</v>
      </c>
      <c r="J9768">
        <f t="shared" si="3198"/>
        <v>1</v>
      </c>
      <c r="K9768">
        <f t="shared" si="3199"/>
        <v>1</v>
      </c>
      <c r="L9768">
        <f t="shared" si="3200"/>
        <v>1</v>
      </c>
      <c r="M9768" s="1">
        <f t="shared" si="3201"/>
        <v>0</v>
      </c>
      <c r="N9768">
        <f t="shared" si="3202"/>
        <v>0</v>
      </c>
      <c r="O9768">
        <f t="shared" si="3203"/>
        <v>0</v>
      </c>
      <c r="P9768">
        <f t="shared" si="3204"/>
        <v>0</v>
      </c>
      <c r="Q9768">
        <f t="shared" si="3205"/>
        <v>0</v>
      </c>
      <c r="R9768">
        <f t="shared" si="3206"/>
        <v>0</v>
      </c>
      <c r="S9768">
        <f t="shared" si="3207"/>
        <v>0</v>
      </c>
      <c r="T9768" s="2">
        <f t="shared" si="3208"/>
        <v>0</v>
      </c>
      <c r="U9768">
        <f t="shared" si="3209"/>
        <v>13</v>
      </c>
      <c r="V9768">
        <f t="shared" si="3210"/>
        <v>16</v>
      </c>
      <c r="W9768">
        <f t="shared" si="3211"/>
        <v>30</v>
      </c>
      <c r="X9768">
        <f t="shared" si="3212"/>
        <v>37</v>
      </c>
      <c r="Y9768">
        <f t="shared" si="3213"/>
        <v>93</v>
      </c>
      <c r="Z9768">
        <f t="shared" si="3214"/>
        <v>62</v>
      </c>
      <c r="AA9768" t="b">
        <f t="shared" si="3215"/>
        <v>0</v>
      </c>
    </row>
    <row r="9769" spans="1:27" hidden="1">
      <c r="A9769">
        <v>81</v>
      </c>
      <c r="B9769">
        <v>34</v>
      </c>
      <c r="C9769">
        <v>74</v>
      </c>
      <c r="D9769">
        <v>46</v>
      </c>
      <c r="E9769">
        <v>32</v>
      </c>
      <c r="F9769">
        <v>20</v>
      </c>
      <c r="G9769">
        <f t="shared" si="3195"/>
        <v>1</v>
      </c>
      <c r="H9769">
        <f t="shared" si="3196"/>
        <v>1</v>
      </c>
      <c r="I9769">
        <f t="shared" si="3197"/>
        <v>1</v>
      </c>
      <c r="J9769">
        <f t="shared" si="3198"/>
        <v>1</v>
      </c>
      <c r="K9769">
        <f t="shared" si="3199"/>
        <v>1</v>
      </c>
      <c r="L9769">
        <f t="shared" si="3200"/>
        <v>1</v>
      </c>
      <c r="M9769" s="1">
        <f t="shared" si="3201"/>
        <v>0</v>
      </c>
      <c r="N9769">
        <f t="shared" si="3202"/>
        <v>0</v>
      </c>
      <c r="O9769">
        <f t="shared" si="3203"/>
        <v>0</v>
      </c>
      <c r="P9769">
        <f t="shared" si="3204"/>
        <v>0</v>
      </c>
      <c r="Q9769">
        <f t="shared" si="3205"/>
        <v>0</v>
      </c>
      <c r="R9769">
        <f t="shared" si="3206"/>
        <v>0</v>
      </c>
      <c r="S9769">
        <f t="shared" si="3207"/>
        <v>0</v>
      </c>
      <c r="T9769" s="2">
        <f t="shared" si="3208"/>
        <v>0</v>
      </c>
      <c r="U9769">
        <f t="shared" si="3209"/>
        <v>81</v>
      </c>
      <c r="V9769">
        <f t="shared" si="3210"/>
        <v>34</v>
      </c>
      <c r="W9769">
        <f t="shared" si="3211"/>
        <v>74</v>
      </c>
      <c r="X9769">
        <f t="shared" si="3212"/>
        <v>46</v>
      </c>
      <c r="Y9769">
        <f t="shared" si="3213"/>
        <v>32</v>
      </c>
      <c r="Z9769">
        <f t="shared" si="3214"/>
        <v>20</v>
      </c>
      <c r="AA9769" t="b">
        <f t="shared" si="3215"/>
        <v>0</v>
      </c>
    </row>
    <row r="9770" spans="1:27" hidden="1">
      <c r="A9770">
        <v>98</v>
      </c>
      <c r="B9770">
        <v>73</v>
      </c>
      <c r="C9770">
        <v>23</v>
      </c>
      <c r="D9770">
        <v>86</v>
      </c>
      <c r="E9770">
        <v>56</v>
      </c>
      <c r="F9770">
        <v>33</v>
      </c>
      <c r="G9770">
        <f t="shared" si="3195"/>
        <v>1</v>
      </c>
      <c r="H9770">
        <f t="shared" si="3196"/>
        <v>1</v>
      </c>
      <c r="I9770">
        <f t="shared" si="3197"/>
        <v>1</v>
      </c>
      <c r="J9770">
        <f t="shared" si="3198"/>
        <v>1</v>
      </c>
      <c r="K9770">
        <f t="shared" si="3199"/>
        <v>1</v>
      </c>
      <c r="L9770">
        <f t="shared" si="3200"/>
        <v>1</v>
      </c>
      <c r="M9770" s="1">
        <f t="shared" si="3201"/>
        <v>0</v>
      </c>
      <c r="N9770">
        <f t="shared" si="3202"/>
        <v>0</v>
      </c>
      <c r="O9770">
        <f t="shared" si="3203"/>
        <v>0</v>
      </c>
      <c r="P9770">
        <f t="shared" si="3204"/>
        <v>0</v>
      </c>
      <c r="Q9770">
        <f t="shared" si="3205"/>
        <v>0</v>
      </c>
      <c r="R9770">
        <f t="shared" si="3206"/>
        <v>0</v>
      </c>
      <c r="S9770">
        <f t="shared" si="3207"/>
        <v>0</v>
      </c>
      <c r="T9770" s="2">
        <f t="shared" si="3208"/>
        <v>0</v>
      </c>
      <c r="U9770">
        <f t="shared" si="3209"/>
        <v>98</v>
      </c>
      <c r="V9770">
        <f t="shared" si="3210"/>
        <v>73</v>
      </c>
      <c r="W9770">
        <f t="shared" si="3211"/>
        <v>23</v>
      </c>
      <c r="X9770">
        <f t="shared" si="3212"/>
        <v>86</v>
      </c>
      <c r="Y9770">
        <f t="shared" si="3213"/>
        <v>56</v>
      </c>
      <c r="Z9770">
        <f t="shared" si="3214"/>
        <v>33</v>
      </c>
      <c r="AA9770" t="b">
        <f t="shared" si="3215"/>
        <v>0</v>
      </c>
    </row>
    <row r="9771" spans="1:27" hidden="1">
      <c r="A9771">
        <v>30</v>
      </c>
      <c r="B9771">
        <v>25</v>
      </c>
      <c r="C9771">
        <v>68</v>
      </c>
      <c r="D9771">
        <v>84</v>
      </c>
      <c r="E9771">
        <v>70</v>
      </c>
      <c r="F9771">
        <v>11</v>
      </c>
      <c r="G9771">
        <f t="shared" si="3195"/>
        <v>1</v>
      </c>
      <c r="H9771">
        <f t="shared" si="3196"/>
        <v>1</v>
      </c>
      <c r="I9771">
        <f t="shared" si="3197"/>
        <v>1</v>
      </c>
      <c r="J9771">
        <f t="shared" si="3198"/>
        <v>1</v>
      </c>
      <c r="K9771">
        <f t="shared" si="3199"/>
        <v>1</v>
      </c>
      <c r="L9771">
        <f t="shared" si="3200"/>
        <v>1</v>
      </c>
      <c r="M9771" s="1">
        <f t="shared" si="3201"/>
        <v>0</v>
      </c>
      <c r="N9771">
        <f t="shared" si="3202"/>
        <v>0</v>
      </c>
      <c r="O9771">
        <f t="shared" si="3203"/>
        <v>0</v>
      </c>
      <c r="P9771">
        <f t="shared" si="3204"/>
        <v>0</v>
      </c>
      <c r="Q9771">
        <f t="shared" si="3205"/>
        <v>0</v>
      </c>
      <c r="R9771">
        <f t="shared" si="3206"/>
        <v>0</v>
      </c>
      <c r="S9771">
        <f t="shared" si="3207"/>
        <v>0</v>
      </c>
      <c r="T9771" s="2">
        <f t="shared" si="3208"/>
        <v>0</v>
      </c>
      <c r="U9771">
        <f t="shared" si="3209"/>
        <v>30</v>
      </c>
      <c r="V9771">
        <f t="shared" si="3210"/>
        <v>25</v>
      </c>
      <c r="W9771">
        <f t="shared" si="3211"/>
        <v>68</v>
      </c>
      <c r="X9771">
        <f t="shared" si="3212"/>
        <v>84</v>
      </c>
      <c r="Y9771">
        <f t="shared" si="3213"/>
        <v>70</v>
      </c>
      <c r="Z9771">
        <f t="shared" si="3214"/>
        <v>11</v>
      </c>
      <c r="AA9771" t="b">
        <f t="shared" si="3215"/>
        <v>0</v>
      </c>
    </row>
    <row r="9772" spans="1:27" hidden="1">
      <c r="A9772">
        <v>17</v>
      </c>
      <c r="B9772">
        <v>55</v>
      </c>
      <c r="C9772">
        <v>26</v>
      </c>
      <c r="D9772">
        <v>13</v>
      </c>
      <c r="E9772">
        <v>47</v>
      </c>
      <c r="F9772">
        <v>34</v>
      </c>
      <c r="G9772">
        <f t="shared" si="3195"/>
        <v>1</v>
      </c>
      <c r="H9772">
        <f t="shared" si="3196"/>
        <v>1</v>
      </c>
      <c r="I9772">
        <f t="shared" si="3197"/>
        <v>1</v>
      </c>
      <c r="J9772">
        <f t="shared" si="3198"/>
        <v>1</v>
      </c>
      <c r="K9772">
        <f t="shared" si="3199"/>
        <v>1</v>
      </c>
      <c r="L9772">
        <f t="shared" si="3200"/>
        <v>1</v>
      </c>
      <c r="M9772" s="1">
        <f t="shared" si="3201"/>
        <v>0</v>
      </c>
      <c r="N9772">
        <f t="shared" si="3202"/>
        <v>0</v>
      </c>
      <c r="O9772">
        <f t="shared" si="3203"/>
        <v>0</v>
      </c>
      <c r="P9772">
        <f t="shared" si="3204"/>
        <v>0</v>
      </c>
      <c r="Q9772">
        <f t="shared" si="3205"/>
        <v>0</v>
      </c>
      <c r="R9772">
        <f t="shared" si="3206"/>
        <v>0</v>
      </c>
      <c r="S9772">
        <f t="shared" si="3207"/>
        <v>0</v>
      </c>
      <c r="T9772" s="2">
        <f t="shared" si="3208"/>
        <v>0</v>
      </c>
      <c r="U9772">
        <f t="shared" si="3209"/>
        <v>17</v>
      </c>
      <c r="V9772">
        <f t="shared" si="3210"/>
        <v>55</v>
      </c>
      <c r="W9772">
        <f t="shared" si="3211"/>
        <v>26</v>
      </c>
      <c r="X9772">
        <f t="shared" si="3212"/>
        <v>13</v>
      </c>
      <c r="Y9772">
        <f t="shared" si="3213"/>
        <v>47</v>
      </c>
      <c r="Z9772">
        <f t="shared" si="3214"/>
        <v>34</v>
      </c>
      <c r="AA9772" t="b">
        <f t="shared" si="3215"/>
        <v>0</v>
      </c>
    </row>
    <row r="9773" spans="1:27" hidden="1">
      <c r="A9773">
        <v>55</v>
      </c>
      <c r="B9773">
        <v>10</v>
      </c>
      <c r="C9773">
        <v>10</v>
      </c>
      <c r="D9773">
        <v>30</v>
      </c>
      <c r="E9773">
        <v>77</v>
      </c>
      <c r="F9773">
        <v>60</v>
      </c>
      <c r="G9773">
        <f t="shared" si="3195"/>
        <v>1</v>
      </c>
      <c r="H9773">
        <f t="shared" si="3196"/>
        <v>2</v>
      </c>
      <c r="I9773">
        <f t="shared" si="3197"/>
        <v>2</v>
      </c>
      <c r="J9773">
        <f t="shared" si="3198"/>
        <v>1</v>
      </c>
      <c r="K9773">
        <f t="shared" si="3199"/>
        <v>1</v>
      </c>
      <c r="L9773">
        <f t="shared" si="3200"/>
        <v>1</v>
      </c>
      <c r="M9773" s="1">
        <f t="shared" si="3201"/>
        <v>2</v>
      </c>
      <c r="N9773">
        <f t="shared" si="3202"/>
        <v>0</v>
      </c>
      <c r="O9773">
        <f t="shared" si="3203"/>
        <v>10</v>
      </c>
      <c r="P9773">
        <f t="shared" si="3204"/>
        <v>10</v>
      </c>
      <c r="Q9773">
        <f t="shared" si="3205"/>
        <v>0</v>
      </c>
      <c r="R9773">
        <f t="shared" si="3206"/>
        <v>0</v>
      </c>
      <c r="S9773">
        <f t="shared" si="3207"/>
        <v>0</v>
      </c>
      <c r="T9773" s="2">
        <f t="shared" si="3208"/>
        <v>10</v>
      </c>
      <c r="U9773">
        <f t="shared" si="3209"/>
        <v>55</v>
      </c>
      <c r="V9773" t="str">
        <f t="shared" si="3210"/>
        <v/>
      </c>
      <c r="W9773" t="str">
        <f t="shared" si="3211"/>
        <v/>
      </c>
      <c r="X9773">
        <f t="shared" si="3212"/>
        <v>30</v>
      </c>
      <c r="Y9773">
        <f t="shared" si="3213"/>
        <v>77</v>
      </c>
      <c r="Z9773">
        <f t="shared" si="3214"/>
        <v>60</v>
      </c>
      <c r="AA9773" t="b">
        <f t="shared" si="3215"/>
        <v>0</v>
      </c>
    </row>
    <row r="9774" spans="1:27" hidden="1">
      <c r="A9774">
        <v>36</v>
      </c>
      <c r="B9774">
        <v>38</v>
      </c>
      <c r="C9774">
        <v>76</v>
      </c>
      <c r="D9774">
        <v>54</v>
      </c>
      <c r="E9774">
        <v>47</v>
      </c>
      <c r="F9774">
        <v>71</v>
      </c>
      <c r="G9774">
        <f t="shared" si="3195"/>
        <v>1</v>
      </c>
      <c r="H9774">
        <f t="shared" si="3196"/>
        <v>1</v>
      </c>
      <c r="I9774">
        <f t="shared" si="3197"/>
        <v>1</v>
      </c>
      <c r="J9774">
        <f t="shared" si="3198"/>
        <v>1</v>
      </c>
      <c r="K9774">
        <f t="shared" si="3199"/>
        <v>1</v>
      </c>
      <c r="L9774">
        <f t="shared" si="3200"/>
        <v>1</v>
      </c>
      <c r="M9774" s="1">
        <f t="shared" si="3201"/>
        <v>0</v>
      </c>
      <c r="N9774">
        <f t="shared" si="3202"/>
        <v>0</v>
      </c>
      <c r="O9774">
        <f t="shared" si="3203"/>
        <v>0</v>
      </c>
      <c r="P9774">
        <f t="shared" si="3204"/>
        <v>0</v>
      </c>
      <c r="Q9774">
        <f t="shared" si="3205"/>
        <v>0</v>
      </c>
      <c r="R9774">
        <f t="shared" si="3206"/>
        <v>0</v>
      </c>
      <c r="S9774">
        <f t="shared" si="3207"/>
        <v>0</v>
      </c>
      <c r="T9774" s="2">
        <f t="shared" si="3208"/>
        <v>0</v>
      </c>
      <c r="U9774">
        <f t="shared" si="3209"/>
        <v>36</v>
      </c>
      <c r="V9774">
        <f t="shared" si="3210"/>
        <v>38</v>
      </c>
      <c r="W9774">
        <f t="shared" si="3211"/>
        <v>76</v>
      </c>
      <c r="X9774">
        <f t="shared" si="3212"/>
        <v>54</v>
      </c>
      <c r="Y9774">
        <f t="shared" si="3213"/>
        <v>47</v>
      </c>
      <c r="Z9774">
        <f t="shared" si="3214"/>
        <v>71</v>
      </c>
      <c r="AA9774" t="b">
        <f t="shared" si="3215"/>
        <v>0</v>
      </c>
    </row>
    <row r="9775" spans="1:27" hidden="1">
      <c r="A9775">
        <v>45</v>
      </c>
      <c r="B9775">
        <v>30</v>
      </c>
      <c r="C9775">
        <v>62</v>
      </c>
      <c r="D9775">
        <v>55</v>
      </c>
      <c r="E9775">
        <v>29</v>
      </c>
      <c r="F9775">
        <v>86</v>
      </c>
      <c r="G9775">
        <f t="shared" si="3195"/>
        <v>1</v>
      </c>
      <c r="H9775">
        <f t="shared" si="3196"/>
        <v>1</v>
      </c>
      <c r="I9775">
        <f t="shared" si="3197"/>
        <v>1</v>
      </c>
      <c r="J9775">
        <f t="shared" si="3198"/>
        <v>1</v>
      </c>
      <c r="K9775">
        <f t="shared" si="3199"/>
        <v>1</v>
      </c>
      <c r="L9775">
        <f t="shared" si="3200"/>
        <v>1</v>
      </c>
      <c r="M9775" s="1">
        <f t="shared" si="3201"/>
        <v>0</v>
      </c>
      <c r="N9775">
        <f t="shared" si="3202"/>
        <v>0</v>
      </c>
      <c r="O9775">
        <f t="shared" si="3203"/>
        <v>0</v>
      </c>
      <c r="P9775">
        <f t="shared" si="3204"/>
        <v>0</v>
      </c>
      <c r="Q9775">
        <f t="shared" si="3205"/>
        <v>0</v>
      </c>
      <c r="R9775">
        <f t="shared" si="3206"/>
        <v>0</v>
      </c>
      <c r="S9775">
        <f t="shared" si="3207"/>
        <v>0</v>
      </c>
      <c r="T9775" s="2">
        <f t="shared" si="3208"/>
        <v>0</v>
      </c>
      <c r="U9775">
        <f t="shared" si="3209"/>
        <v>45</v>
      </c>
      <c r="V9775">
        <f t="shared" si="3210"/>
        <v>30</v>
      </c>
      <c r="W9775">
        <f t="shared" si="3211"/>
        <v>62</v>
      </c>
      <c r="X9775">
        <f t="shared" si="3212"/>
        <v>55</v>
      </c>
      <c r="Y9775">
        <f t="shared" si="3213"/>
        <v>29</v>
      </c>
      <c r="Z9775">
        <f t="shared" si="3214"/>
        <v>86</v>
      </c>
      <c r="AA9775" t="b">
        <f t="shared" si="3215"/>
        <v>0</v>
      </c>
    </row>
    <row r="9776" spans="1:27" hidden="1">
      <c r="A9776">
        <v>50</v>
      </c>
      <c r="B9776">
        <v>88</v>
      </c>
      <c r="C9776">
        <v>22</v>
      </c>
      <c r="D9776">
        <v>70</v>
      </c>
      <c r="E9776">
        <v>58</v>
      </c>
      <c r="F9776">
        <v>53</v>
      </c>
      <c r="G9776">
        <f t="shared" si="3195"/>
        <v>1</v>
      </c>
      <c r="H9776">
        <f t="shared" si="3196"/>
        <v>1</v>
      </c>
      <c r="I9776">
        <f t="shared" si="3197"/>
        <v>1</v>
      </c>
      <c r="J9776">
        <f t="shared" si="3198"/>
        <v>1</v>
      </c>
      <c r="K9776">
        <f t="shared" si="3199"/>
        <v>1</v>
      </c>
      <c r="L9776">
        <f t="shared" si="3200"/>
        <v>1</v>
      </c>
      <c r="M9776" s="1">
        <f t="shared" si="3201"/>
        <v>0</v>
      </c>
      <c r="N9776">
        <f t="shared" si="3202"/>
        <v>0</v>
      </c>
      <c r="O9776">
        <f t="shared" si="3203"/>
        <v>0</v>
      </c>
      <c r="P9776">
        <f t="shared" si="3204"/>
        <v>0</v>
      </c>
      <c r="Q9776">
        <f t="shared" si="3205"/>
        <v>0</v>
      </c>
      <c r="R9776">
        <f t="shared" si="3206"/>
        <v>0</v>
      </c>
      <c r="S9776">
        <f t="shared" si="3207"/>
        <v>0</v>
      </c>
      <c r="T9776" s="2">
        <f t="shared" si="3208"/>
        <v>0</v>
      </c>
      <c r="U9776">
        <f t="shared" si="3209"/>
        <v>50</v>
      </c>
      <c r="V9776">
        <f t="shared" si="3210"/>
        <v>88</v>
      </c>
      <c r="W9776">
        <f t="shared" si="3211"/>
        <v>22</v>
      </c>
      <c r="X9776">
        <f t="shared" si="3212"/>
        <v>70</v>
      </c>
      <c r="Y9776">
        <f t="shared" si="3213"/>
        <v>58</v>
      </c>
      <c r="Z9776">
        <f t="shared" si="3214"/>
        <v>53</v>
      </c>
      <c r="AA9776" t="b">
        <f t="shared" si="3215"/>
        <v>0</v>
      </c>
    </row>
    <row r="9777" spans="1:27" hidden="1">
      <c r="A9777">
        <v>86</v>
      </c>
      <c r="B9777">
        <v>14</v>
      </c>
      <c r="C9777">
        <v>47</v>
      </c>
      <c r="D9777">
        <v>24</v>
      </c>
      <c r="E9777">
        <v>30</v>
      </c>
      <c r="F9777">
        <v>44</v>
      </c>
      <c r="G9777">
        <f t="shared" si="3195"/>
        <v>1</v>
      </c>
      <c r="H9777">
        <f t="shared" si="3196"/>
        <v>1</v>
      </c>
      <c r="I9777">
        <f t="shared" si="3197"/>
        <v>1</v>
      </c>
      <c r="J9777">
        <f t="shared" si="3198"/>
        <v>1</v>
      </c>
      <c r="K9777">
        <f t="shared" si="3199"/>
        <v>1</v>
      </c>
      <c r="L9777">
        <f t="shared" si="3200"/>
        <v>1</v>
      </c>
      <c r="M9777" s="1">
        <f t="shared" si="3201"/>
        <v>0</v>
      </c>
      <c r="N9777">
        <f t="shared" si="3202"/>
        <v>0</v>
      </c>
      <c r="O9777">
        <f t="shared" si="3203"/>
        <v>0</v>
      </c>
      <c r="P9777">
        <f t="shared" si="3204"/>
        <v>0</v>
      </c>
      <c r="Q9777">
        <f t="shared" si="3205"/>
        <v>0</v>
      </c>
      <c r="R9777">
        <f t="shared" si="3206"/>
        <v>0</v>
      </c>
      <c r="S9777">
        <f t="shared" si="3207"/>
        <v>0</v>
      </c>
      <c r="T9777" s="2">
        <f t="shared" si="3208"/>
        <v>0</v>
      </c>
      <c r="U9777">
        <f t="shared" si="3209"/>
        <v>86</v>
      </c>
      <c r="V9777">
        <f t="shared" si="3210"/>
        <v>14</v>
      </c>
      <c r="W9777">
        <f t="shared" si="3211"/>
        <v>47</v>
      </c>
      <c r="X9777">
        <f t="shared" si="3212"/>
        <v>24</v>
      </c>
      <c r="Y9777">
        <f t="shared" si="3213"/>
        <v>30</v>
      </c>
      <c r="Z9777">
        <f t="shared" si="3214"/>
        <v>44</v>
      </c>
      <c r="AA9777" t="b">
        <f t="shared" si="3215"/>
        <v>0</v>
      </c>
    </row>
    <row r="9778" spans="1:27" hidden="1">
      <c r="A9778">
        <v>41</v>
      </c>
      <c r="B9778">
        <v>55</v>
      </c>
      <c r="C9778">
        <v>72</v>
      </c>
      <c r="D9778">
        <v>64</v>
      </c>
      <c r="E9778">
        <v>86</v>
      </c>
      <c r="F9778">
        <v>79</v>
      </c>
      <c r="G9778">
        <f t="shared" si="3195"/>
        <v>1</v>
      </c>
      <c r="H9778">
        <f t="shared" si="3196"/>
        <v>1</v>
      </c>
      <c r="I9778">
        <f t="shared" si="3197"/>
        <v>1</v>
      </c>
      <c r="J9778">
        <f t="shared" si="3198"/>
        <v>1</v>
      </c>
      <c r="K9778">
        <f t="shared" si="3199"/>
        <v>1</v>
      </c>
      <c r="L9778">
        <f t="shared" si="3200"/>
        <v>1</v>
      </c>
      <c r="M9778" s="1">
        <f t="shared" si="3201"/>
        <v>0</v>
      </c>
      <c r="N9778">
        <f t="shared" si="3202"/>
        <v>0</v>
      </c>
      <c r="O9778">
        <f t="shared" si="3203"/>
        <v>0</v>
      </c>
      <c r="P9778">
        <f t="shared" si="3204"/>
        <v>0</v>
      </c>
      <c r="Q9778">
        <f t="shared" si="3205"/>
        <v>0</v>
      </c>
      <c r="R9778">
        <f t="shared" si="3206"/>
        <v>0</v>
      </c>
      <c r="S9778">
        <f t="shared" si="3207"/>
        <v>0</v>
      </c>
      <c r="T9778" s="2">
        <f t="shared" si="3208"/>
        <v>0</v>
      </c>
      <c r="U9778">
        <f t="shared" si="3209"/>
        <v>41</v>
      </c>
      <c r="V9778">
        <f t="shared" si="3210"/>
        <v>55</v>
      </c>
      <c r="W9778">
        <f t="shared" si="3211"/>
        <v>72</v>
      </c>
      <c r="X9778">
        <f t="shared" si="3212"/>
        <v>64</v>
      </c>
      <c r="Y9778">
        <f t="shared" si="3213"/>
        <v>86</v>
      </c>
      <c r="Z9778">
        <f t="shared" si="3214"/>
        <v>79</v>
      </c>
      <c r="AA9778" t="b">
        <f t="shared" si="3215"/>
        <v>0</v>
      </c>
    </row>
    <row r="9779" spans="1:27" hidden="1">
      <c r="A9779">
        <v>78</v>
      </c>
      <c r="B9779">
        <v>26</v>
      </c>
      <c r="C9779">
        <v>44</v>
      </c>
      <c r="D9779">
        <v>27</v>
      </c>
      <c r="E9779">
        <v>45</v>
      </c>
      <c r="F9779">
        <v>92</v>
      </c>
      <c r="G9779">
        <f t="shared" si="3195"/>
        <v>1</v>
      </c>
      <c r="H9779">
        <f t="shared" si="3196"/>
        <v>1</v>
      </c>
      <c r="I9779">
        <f t="shared" si="3197"/>
        <v>1</v>
      </c>
      <c r="J9779">
        <f t="shared" si="3198"/>
        <v>1</v>
      </c>
      <c r="K9779">
        <f t="shared" si="3199"/>
        <v>1</v>
      </c>
      <c r="L9779">
        <f t="shared" si="3200"/>
        <v>1</v>
      </c>
      <c r="M9779" s="1">
        <f t="shared" si="3201"/>
        <v>0</v>
      </c>
      <c r="N9779">
        <f t="shared" si="3202"/>
        <v>0</v>
      </c>
      <c r="O9779">
        <f t="shared" si="3203"/>
        <v>0</v>
      </c>
      <c r="P9779">
        <f t="shared" si="3204"/>
        <v>0</v>
      </c>
      <c r="Q9779">
        <f t="shared" si="3205"/>
        <v>0</v>
      </c>
      <c r="R9779">
        <f t="shared" si="3206"/>
        <v>0</v>
      </c>
      <c r="S9779">
        <f t="shared" si="3207"/>
        <v>0</v>
      </c>
      <c r="T9779" s="2">
        <f t="shared" si="3208"/>
        <v>0</v>
      </c>
      <c r="U9779">
        <f t="shared" si="3209"/>
        <v>78</v>
      </c>
      <c r="V9779">
        <f t="shared" si="3210"/>
        <v>26</v>
      </c>
      <c r="W9779">
        <f t="shared" si="3211"/>
        <v>44</v>
      </c>
      <c r="X9779">
        <f t="shared" si="3212"/>
        <v>27</v>
      </c>
      <c r="Y9779">
        <f t="shared" si="3213"/>
        <v>45</v>
      </c>
      <c r="Z9779">
        <f t="shared" si="3214"/>
        <v>92</v>
      </c>
      <c r="AA9779" t="b">
        <f t="shared" si="3215"/>
        <v>0</v>
      </c>
    </row>
    <row r="9780" spans="1:27" hidden="1">
      <c r="A9780">
        <v>42</v>
      </c>
      <c r="B9780">
        <v>28</v>
      </c>
      <c r="C9780">
        <v>86</v>
      </c>
      <c r="D9780">
        <v>28</v>
      </c>
      <c r="E9780">
        <v>61</v>
      </c>
      <c r="F9780">
        <v>26</v>
      </c>
      <c r="G9780">
        <f t="shared" si="3195"/>
        <v>1</v>
      </c>
      <c r="H9780">
        <f t="shared" si="3196"/>
        <v>2</v>
      </c>
      <c r="I9780">
        <f t="shared" si="3197"/>
        <v>1</v>
      </c>
      <c r="J9780">
        <f t="shared" si="3198"/>
        <v>2</v>
      </c>
      <c r="K9780">
        <f t="shared" si="3199"/>
        <v>1</v>
      </c>
      <c r="L9780">
        <f t="shared" si="3200"/>
        <v>1</v>
      </c>
      <c r="M9780" s="1">
        <f t="shared" si="3201"/>
        <v>2</v>
      </c>
      <c r="N9780">
        <f t="shared" si="3202"/>
        <v>0</v>
      </c>
      <c r="O9780">
        <f t="shared" si="3203"/>
        <v>28</v>
      </c>
      <c r="P9780">
        <f t="shared" si="3204"/>
        <v>0</v>
      </c>
      <c r="Q9780">
        <f t="shared" si="3205"/>
        <v>28</v>
      </c>
      <c r="R9780">
        <f t="shared" si="3206"/>
        <v>0</v>
      </c>
      <c r="S9780">
        <f t="shared" si="3207"/>
        <v>0</v>
      </c>
      <c r="T9780" s="2">
        <f t="shared" si="3208"/>
        <v>28</v>
      </c>
      <c r="U9780">
        <f t="shared" si="3209"/>
        <v>42</v>
      </c>
      <c r="V9780" t="str">
        <f t="shared" si="3210"/>
        <v/>
      </c>
      <c r="W9780">
        <f t="shared" si="3211"/>
        <v>86</v>
      </c>
      <c r="X9780" t="str">
        <f t="shared" si="3212"/>
        <v/>
      </c>
      <c r="Y9780">
        <f t="shared" si="3213"/>
        <v>61</v>
      </c>
      <c r="Z9780">
        <f t="shared" si="3214"/>
        <v>26</v>
      </c>
      <c r="AA9780" t="b">
        <f t="shared" si="3215"/>
        <v>0</v>
      </c>
    </row>
    <row r="9781" spans="1:27" hidden="1">
      <c r="A9781">
        <v>73</v>
      </c>
      <c r="B9781">
        <v>47</v>
      </c>
      <c r="C9781">
        <v>58</v>
      </c>
      <c r="D9781">
        <v>100</v>
      </c>
      <c r="E9781">
        <v>33</v>
      </c>
      <c r="F9781">
        <v>40</v>
      </c>
      <c r="G9781">
        <f t="shared" si="3195"/>
        <v>1</v>
      </c>
      <c r="H9781">
        <f t="shared" si="3196"/>
        <v>1</v>
      </c>
      <c r="I9781">
        <f t="shared" si="3197"/>
        <v>1</v>
      </c>
      <c r="J9781">
        <f t="shared" si="3198"/>
        <v>1</v>
      </c>
      <c r="K9781">
        <f t="shared" si="3199"/>
        <v>1</v>
      </c>
      <c r="L9781">
        <f t="shared" si="3200"/>
        <v>1</v>
      </c>
      <c r="M9781" s="1">
        <f t="shared" si="3201"/>
        <v>0</v>
      </c>
      <c r="N9781">
        <f t="shared" si="3202"/>
        <v>0</v>
      </c>
      <c r="O9781">
        <f t="shared" si="3203"/>
        <v>0</v>
      </c>
      <c r="P9781">
        <f t="shared" si="3204"/>
        <v>0</v>
      </c>
      <c r="Q9781">
        <f t="shared" si="3205"/>
        <v>0</v>
      </c>
      <c r="R9781">
        <f t="shared" si="3206"/>
        <v>0</v>
      </c>
      <c r="S9781">
        <f t="shared" si="3207"/>
        <v>0</v>
      </c>
      <c r="T9781" s="2">
        <f t="shared" si="3208"/>
        <v>0</v>
      </c>
      <c r="U9781">
        <f t="shared" si="3209"/>
        <v>73</v>
      </c>
      <c r="V9781">
        <f t="shared" si="3210"/>
        <v>47</v>
      </c>
      <c r="W9781">
        <f t="shared" si="3211"/>
        <v>58</v>
      </c>
      <c r="X9781">
        <f t="shared" si="3212"/>
        <v>100</v>
      </c>
      <c r="Y9781">
        <f t="shared" si="3213"/>
        <v>33</v>
      </c>
      <c r="Z9781">
        <f t="shared" si="3214"/>
        <v>40</v>
      </c>
      <c r="AA9781" t="b">
        <f t="shared" si="3215"/>
        <v>0</v>
      </c>
    </row>
    <row r="9782" spans="1:27" hidden="1">
      <c r="A9782">
        <v>50</v>
      </c>
      <c r="B9782">
        <v>65</v>
      </c>
      <c r="C9782">
        <v>73</v>
      </c>
      <c r="D9782">
        <v>64</v>
      </c>
      <c r="E9782">
        <v>98</v>
      </c>
      <c r="F9782">
        <v>23</v>
      </c>
      <c r="G9782">
        <f t="shared" si="3195"/>
        <v>1</v>
      </c>
      <c r="H9782">
        <f t="shared" si="3196"/>
        <v>1</v>
      </c>
      <c r="I9782">
        <f t="shared" si="3197"/>
        <v>1</v>
      </c>
      <c r="J9782">
        <f t="shared" si="3198"/>
        <v>1</v>
      </c>
      <c r="K9782">
        <f t="shared" si="3199"/>
        <v>1</v>
      </c>
      <c r="L9782">
        <f t="shared" si="3200"/>
        <v>1</v>
      </c>
      <c r="M9782" s="1">
        <f t="shared" si="3201"/>
        <v>0</v>
      </c>
      <c r="N9782">
        <f t="shared" si="3202"/>
        <v>0</v>
      </c>
      <c r="O9782">
        <f t="shared" si="3203"/>
        <v>0</v>
      </c>
      <c r="P9782">
        <f t="shared" si="3204"/>
        <v>0</v>
      </c>
      <c r="Q9782">
        <f t="shared" si="3205"/>
        <v>0</v>
      </c>
      <c r="R9782">
        <f t="shared" si="3206"/>
        <v>0</v>
      </c>
      <c r="S9782">
        <f t="shared" si="3207"/>
        <v>0</v>
      </c>
      <c r="T9782" s="2">
        <f t="shared" si="3208"/>
        <v>0</v>
      </c>
      <c r="U9782">
        <f t="shared" si="3209"/>
        <v>50</v>
      </c>
      <c r="V9782">
        <f t="shared" si="3210"/>
        <v>65</v>
      </c>
      <c r="W9782">
        <f t="shared" si="3211"/>
        <v>73</v>
      </c>
      <c r="X9782">
        <f t="shared" si="3212"/>
        <v>64</v>
      </c>
      <c r="Y9782">
        <f t="shared" si="3213"/>
        <v>98</v>
      </c>
      <c r="Z9782">
        <f t="shared" si="3214"/>
        <v>23</v>
      </c>
      <c r="AA9782" t="b">
        <f t="shared" si="3215"/>
        <v>0</v>
      </c>
    </row>
    <row r="9783" spans="1:27" hidden="1">
      <c r="A9783">
        <v>95</v>
      </c>
      <c r="B9783">
        <v>91</v>
      </c>
      <c r="C9783">
        <v>43</v>
      </c>
      <c r="D9783">
        <v>16</v>
      </c>
      <c r="E9783">
        <v>80</v>
      </c>
      <c r="F9783">
        <v>16</v>
      </c>
      <c r="G9783">
        <f t="shared" si="3195"/>
        <v>1</v>
      </c>
      <c r="H9783">
        <f t="shared" si="3196"/>
        <v>1</v>
      </c>
      <c r="I9783">
        <f t="shared" si="3197"/>
        <v>1</v>
      </c>
      <c r="J9783">
        <f t="shared" si="3198"/>
        <v>2</v>
      </c>
      <c r="K9783">
        <f t="shared" si="3199"/>
        <v>1</v>
      </c>
      <c r="L9783">
        <f t="shared" si="3200"/>
        <v>2</v>
      </c>
      <c r="M9783" s="1">
        <f t="shared" si="3201"/>
        <v>2</v>
      </c>
      <c r="N9783">
        <f t="shared" si="3202"/>
        <v>0</v>
      </c>
      <c r="O9783">
        <f t="shared" si="3203"/>
        <v>0</v>
      </c>
      <c r="P9783">
        <f t="shared" si="3204"/>
        <v>0</v>
      </c>
      <c r="Q9783">
        <f t="shared" si="3205"/>
        <v>16</v>
      </c>
      <c r="R9783">
        <f t="shared" si="3206"/>
        <v>0</v>
      </c>
      <c r="S9783">
        <f t="shared" si="3207"/>
        <v>16</v>
      </c>
      <c r="T9783" s="2">
        <f t="shared" si="3208"/>
        <v>16</v>
      </c>
      <c r="U9783">
        <f t="shared" si="3209"/>
        <v>95</v>
      </c>
      <c r="V9783">
        <f t="shared" si="3210"/>
        <v>91</v>
      </c>
      <c r="W9783">
        <f t="shared" si="3211"/>
        <v>43</v>
      </c>
      <c r="X9783" t="str">
        <f t="shared" si="3212"/>
        <v/>
      </c>
      <c r="Y9783">
        <f t="shared" si="3213"/>
        <v>80</v>
      </c>
      <c r="Z9783" t="str">
        <f t="shared" si="3214"/>
        <v/>
      </c>
      <c r="AA9783" t="b">
        <f t="shared" si="3215"/>
        <v>0</v>
      </c>
    </row>
    <row r="9784" spans="1:27" hidden="1">
      <c r="A9784">
        <v>77</v>
      </c>
      <c r="B9784">
        <v>25</v>
      </c>
      <c r="C9784">
        <v>97</v>
      </c>
      <c r="D9784">
        <v>34</v>
      </c>
      <c r="E9784">
        <v>30</v>
      </c>
      <c r="F9784">
        <v>36</v>
      </c>
      <c r="G9784">
        <f t="shared" si="3195"/>
        <v>1</v>
      </c>
      <c r="H9784">
        <f t="shared" si="3196"/>
        <v>1</v>
      </c>
      <c r="I9784">
        <f t="shared" si="3197"/>
        <v>1</v>
      </c>
      <c r="J9784">
        <f t="shared" si="3198"/>
        <v>1</v>
      </c>
      <c r="K9784">
        <f t="shared" si="3199"/>
        <v>1</v>
      </c>
      <c r="L9784">
        <f t="shared" si="3200"/>
        <v>1</v>
      </c>
      <c r="M9784" s="1">
        <f t="shared" si="3201"/>
        <v>0</v>
      </c>
      <c r="N9784">
        <f t="shared" si="3202"/>
        <v>0</v>
      </c>
      <c r="O9784">
        <f t="shared" si="3203"/>
        <v>0</v>
      </c>
      <c r="P9784">
        <f t="shared" si="3204"/>
        <v>0</v>
      </c>
      <c r="Q9784">
        <f t="shared" si="3205"/>
        <v>0</v>
      </c>
      <c r="R9784">
        <f t="shared" si="3206"/>
        <v>0</v>
      </c>
      <c r="S9784">
        <f t="shared" si="3207"/>
        <v>0</v>
      </c>
      <c r="T9784" s="2">
        <f t="shared" si="3208"/>
        <v>0</v>
      </c>
      <c r="U9784">
        <f t="shared" si="3209"/>
        <v>77</v>
      </c>
      <c r="V9784">
        <f t="shared" si="3210"/>
        <v>25</v>
      </c>
      <c r="W9784">
        <f t="shared" si="3211"/>
        <v>97</v>
      </c>
      <c r="X9784">
        <f t="shared" si="3212"/>
        <v>34</v>
      </c>
      <c r="Y9784">
        <f t="shared" si="3213"/>
        <v>30</v>
      </c>
      <c r="Z9784">
        <f t="shared" si="3214"/>
        <v>36</v>
      </c>
      <c r="AA9784" t="b">
        <f t="shared" si="3215"/>
        <v>0</v>
      </c>
    </row>
    <row r="9785" spans="1:27" hidden="1">
      <c r="A9785">
        <v>41</v>
      </c>
      <c r="B9785">
        <v>64</v>
      </c>
      <c r="C9785">
        <v>60</v>
      </c>
      <c r="D9785">
        <v>48</v>
      </c>
      <c r="E9785">
        <v>29</v>
      </c>
      <c r="F9785">
        <v>91</v>
      </c>
      <c r="G9785">
        <f t="shared" si="3195"/>
        <v>1</v>
      </c>
      <c r="H9785">
        <f t="shared" si="3196"/>
        <v>1</v>
      </c>
      <c r="I9785">
        <f t="shared" si="3197"/>
        <v>1</v>
      </c>
      <c r="J9785">
        <f t="shared" si="3198"/>
        <v>1</v>
      </c>
      <c r="K9785">
        <f t="shared" si="3199"/>
        <v>1</v>
      </c>
      <c r="L9785">
        <f t="shared" si="3200"/>
        <v>1</v>
      </c>
      <c r="M9785" s="1">
        <f t="shared" si="3201"/>
        <v>0</v>
      </c>
      <c r="N9785">
        <f t="shared" si="3202"/>
        <v>0</v>
      </c>
      <c r="O9785">
        <f t="shared" si="3203"/>
        <v>0</v>
      </c>
      <c r="P9785">
        <f t="shared" si="3204"/>
        <v>0</v>
      </c>
      <c r="Q9785">
        <f t="shared" si="3205"/>
        <v>0</v>
      </c>
      <c r="R9785">
        <f t="shared" si="3206"/>
        <v>0</v>
      </c>
      <c r="S9785">
        <f t="shared" si="3207"/>
        <v>0</v>
      </c>
      <c r="T9785" s="2">
        <f t="shared" si="3208"/>
        <v>0</v>
      </c>
      <c r="U9785">
        <f t="shared" si="3209"/>
        <v>41</v>
      </c>
      <c r="V9785">
        <f t="shared" si="3210"/>
        <v>64</v>
      </c>
      <c r="W9785">
        <f t="shared" si="3211"/>
        <v>60</v>
      </c>
      <c r="X9785">
        <f t="shared" si="3212"/>
        <v>48</v>
      </c>
      <c r="Y9785">
        <f t="shared" si="3213"/>
        <v>29</v>
      </c>
      <c r="Z9785">
        <f t="shared" si="3214"/>
        <v>91</v>
      </c>
      <c r="AA9785" t="b">
        <f t="shared" si="3215"/>
        <v>0</v>
      </c>
    </row>
    <row r="9786" spans="1:27" hidden="1">
      <c r="A9786">
        <v>57</v>
      </c>
      <c r="B9786">
        <v>55</v>
      </c>
      <c r="C9786">
        <v>57</v>
      </c>
      <c r="D9786">
        <v>74</v>
      </c>
      <c r="E9786">
        <v>91</v>
      </c>
      <c r="F9786">
        <v>81</v>
      </c>
      <c r="G9786">
        <f t="shared" si="3195"/>
        <v>2</v>
      </c>
      <c r="H9786">
        <f t="shared" si="3196"/>
        <v>1</v>
      </c>
      <c r="I9786">
        <f t="shared" si="3197"/>
        <v>2</v>
      </c>
      <c r="J9786">
        <f t="shared" si="3198"/>
        <v>1</v>
      </c>
      <c r="K9786">
        <f t="shared" si="3199"/>
        <v>1</v>
      </c>
      <c r="L9786">
        <f t="shared" si="3200"/>
        <v>1</v>
      </c>
      <c r="M9786" s="1">
        <f t="shared" si="3201"/>
        <v>2</v>
      </c>
      <c r="N9786">
        <f t="shared" si="3202"/>
        <v>57</v>
      </c>
      <c r="O9786">
        <f t="shared" si="3203"/>
        <v>0</v>
      </c>
      <c r="P9786">
        <f t="shared" si="3204"/>
        <v>57</v>
      </c>
      <c r="Q9786">
        <f t="shared" si="3205"/>
        <v>0</v>
      </c>
      <c r="R9786">
        <f t="shared" si="3206"/>
        <v>0</v>
      </c>
      <c r="S9786">
        <f t="shared" si="3207"/>
        <v>0</v>
      </c>
      <c r="T9786" s="2">
        <f t="shared" si="3208"/>
        <v>57</v>
      </c>
      <c r="U9786" t="str">
        <f t="shared" si="3209"/>
        <v/>
      </c>
      <c r="V9786">
        <f t="shared" si="3210"/>
        <v>55</v>
      </c>
      <c r="W9786" t="str">
        <f t="shared" si="3211"/>
        <v/>
      </c>
      <c r="X9786">
        <f t="shared" si="3212"/>
        <v>74</v>
      </c>
      <c r="Y9786">
        <f t="shared" si="3213"/>
        <v>91</v>
      </c>
      <c r="Z9786">
        <f t="shared" si="3214"/>
        <v>81</v>
      </c>
      <c r="AA9786" t="b">
        <f t="shared" si="3215"/>
        <v>0</v>
      </c>
    </row>
    <row r="9787" spans="1:27" hidden="1">
      <c r="A9787">
        <v>60</v>
      </c>
      <c r="B9787">
        <v>80</v>
      </c>
      <c r="C9787">
        <v>99</v>
      </c>
      <c r="D9787">
        <v>36</v>
      </c>
      <c r="E9787">
        <v>53</v>
      </c>
      <c r="F9787">
        <v>81</v>
      </c>
      <c r="G9787">
        <f t="shared" si="3195"/>
        <v>1</v>
      </c>
      <c r="H9787">
        <f t="shared" si="3196"/>
        <v>1</v>
      </c>
      <c r="I9787">
        <f t="shared" si="3197"/>
        <v>1</v>
      </c>
      <c r="J9787">
        <f t="shared" si="3198"/>
        <v>1</v>
      </c>
      <c r="K9787">
        <f t="shared" si="3199"/>
        <v>1</v>
      </c>
      <c r="L9787">
        <f t="shared" si="3200"/>
        <v>1</v>
      </c>
      <c r="M9787" s="1">
        <f t="shared" si="3201"/>
        <v>0</v>
      </c>
      <c r="N9787">
        <f t="shared" si="3202"/>
        <v>0</v>
      </c>
      <c r="O9787">
        <f t="shared" si="3203"/>
        <v>0</v>
      </c>
      <c r="P9787">
        <f t="shared" si="3204"/>
        <v>0</v>
      </c>
      <c r="Q9787">
        <f t="shared" si="3205"/>
        <v>0</v>
      </c>
      <c r="R9787">
        <f t="shared" si="3206"/>
        <v>0</v>
      </c>
      <c r="S9787">
        <f t="shared" si="3207"/>
        <v>0</v>
      </c>
      <c r="T9787" s="2">
        <f t="shared" si="3208"/>
        <v>0</v>
      </c>
      <c r="U9787">
        <f t="shared" si="3209"/>
        <v>60</v>
      </c>
      <c r="V9787">
        <f t="shared" si="3210"/>
        <v>80</v>
      </c>
      <c r="W9787">
        <f t="shared" si="3211"/>
        <v>99</v>
      </c>
      <c r="X9787">
        <f t="shared" si="3212"/>
        <v>36</v>
      </c>
      <c r="Y9787">
        <f t="shared" si="3213"/>
        <v>53</v>
      </c>
      <c r="Z9787">
        <f t="shared" si="3214"/>
        <v>81</v>
      </c>
      <c r="AA9787" t="b">
        <f t="shared" si="3215"/>
        <v>0</v>
      </c>
    </row>
    <row r="9788" spans="1:27" hidden="1">
      <c r="A9788">
        <v>86</v>
      </c>
      <c r="B9788">
        <v>87</v>
      </c>
      <c r="C9788">
        <v>11</v>
      </c>
      <c r="D9788">
        <v>27</v>
      </c>
      <c r="E9788">
        <v>33</v>
      </c>
      <c r="F9788">
        <v>29</v>
      </c>
      <c r="G9788">
        <f t="shared" si="3195"/>
        <v>1</v>
      </c>
      <c r="H9788">
        <f t="shared" si="3196"/>
        <v>1</v>
      </c>
      <c r="I9788">
        <f t="shared" si="3197"/>
        <v>1</v>
      </c>
      <c r="J9788">
        <f t="shared" si="3198"/>
        <v>1</v>
      </c>
      <c r="K9788">
        <f t="shared" si="3199"/>
        <v>1</v>
      </c>
      <c r="L9788">
        <f t="shared" si="3200"/>
        <v>1</v>
      </c>
      <c r="M9788" s="1">
        <f t="shared" si="3201"/>
        <v>0</v>
      </c>
      <c r="N9788">
        <f t="shared" si="3202"/>
        <v>0</v>
      </c>
      <c r="O9788">
        <f t="shared" si="3203"/>
        <v>0</v>
      </c>
      <c r="P9788">
        <f t="shared" si="3204"/>
        <v>0</v>
      </c>
      <c r="Q9788">
        <f t="shared" si="3205"/>
        <v>0</v>
      </c>
      <c r="R9788">
        <f t="shared" si="3206"/>
        <v>0</v>
      </c>
      <c r="S9788">
        <f t="shared" si="3207"/>
        <v>0</v>
      </c>
      <c r="T9788" s="2">
        <f t="shared" si="3208"/>
        <v>0</v>
      </c>
      <c r="U9788">
        <f t="shared" si="3209"/>
        <v>86</v>
      </c>
      <c r="V9788">
        <f t="shared" si="3210"/>
        <v>87</v>
      </c>
      <c r="W9788">
        <f t="shared" si="3211"/>
        <v>11</v>
      </c>
      <c r="X9788">
        <f t="shared" si="3212"/>
        <v>27</v>
      </c>
      <c r="Y9788">
        <f t="shared" si="3213"/>
        <v>33</v>
      </c>
      <c r="Z9788">
        <f t="shared" si="3214"/>
        <v>29</v>
      </c>
      <c r="AA9788" t="b">
        <f t="shared" si="3215"/>
        <v>0</v>
      </c>
    </row>
    <row r="9789" spans="1:27" hidden="1">
      <c r="A9789">
        <v>45</v>
      </c>
      <c r="B9789">
        <v>77</v>
      </c>
      <c r="C9789">
        <v>10</v>
      </c>
      <c r="D9789">
        <v>25</v>
      </c>
      <c r="E9789">
        <v>15</v>
      </c>
      <c r="F9789">
        <v>54</v>
      </c>
      <c r="G9789">
        <f t="shared" si="3195"/>
        <v>1</v>
      </c>
      <c r="H9789">
        <f t="shared" si="3196"/>
        <v>1</v>
      </c>
      <c r="I9789">
        <f t="shared" si="3197"/>
        <v>1</v>
      </c>
      <c r="J9789">
        <f t="shared" si="3198"/>
        <v>1</v>
      </c>
      <c r="K9789">
        <f t="shared" si="3199"/>
        <v>1</v>
      </c>
      <c r="L9789">
        <f t="shared" si="3200"/>
        <v>1</v>
      </c>
      <c r="M9789" s="1">
        <f t="shared" si="3201"/>
        <v>0</v>
      </c>
      <c r="N9789">
        <f t="shared" si="3202"/>
        <v>0</v>
      </c>
      <c r="O9789">
        <f t="shared" si="3203"/>
        <v>0</v>
      </c>
      <c r="P9789">
        <f t="shared" si="3204"/>
        <v>0</v>
      </c>
      <c r="Q9789">
        <f t="shared" si="3205"/>
        <v>0</v>
      </c>
      <c r="R9789">
        <f t="shared" si="3206"/>
        <v>0</v>
      </c>
      <c r="S9789">
        <f t="shared" si="3207"/>
        <v>0</v>
      </c>
      <c r="T9789" s="2">
        <f t="shared" si="3208"/>
        <v>0</v>
      </c>
      <c r="U9789">
        <f t="shared" si="3209"/>
        <v>45</v>
      </c>
      <c r="V9789">
        <f t="shared" si="3210"/>
        <v>77</v>
      </c>
      <c r="W9789">
        <f t="shared" si="3211"/>
        <v>10</v>
      </c>
      <c r="X9789">
        <f t="shared" si="3212"/>
        <v>25</v>
      </c>
      <c r="Y9789">
        <f t="shared" si="3213"/>
        <v>15</v>
      </c>
      <c r="Z9789">
        <f t="shared" si="3214"/>
        <v>54</v>
      </c>
      <c r="AA9789" t="b">
        <f t="shared" si="3215"/>
        <v>0</v>
      </c>
    </row>
    <row r="9790" spans="1:27" hidden="1">
      <c r="A9790">
        <v>38</v>
      </c>
      <c r="B9790">
        <v>72</v>
      </c>
      <c r="C9790">
        <v>23</v>
      </c>
      <c r="D9790">
        <v>13</v>
      </c>
      <c r="E9790">
        <v>56</v>
      </c>
      <c r="F9790">
        <v>51</v>
      </c>
      <c r="G9790">
        <f t="shared" si="3195"/>
        <v>1</v>
      </c>
      <c r="H9790">
        <f t="shared" si="3196"/>
        <v>1</v>
      </c>
      <c r="I9790">
        <f t="shared" si="3197"/>
        <v>1</v>
      </c>
      <c r="J9790">
        <f t="shared" si="3198"/>
        <v>1</v>
      </c>
      <c r="K9790">
        <f t="shared" si="3199"/>
        <v>1</v>
      </c>
      <c r="L9790">
        <f t="shared" si="3200"/>
        <v>1</v>
      </c>
      <c r="M9790" s="1">
        <f t="shared" si="3201"/>
        <v>0</v>
      </c>
      <c r="N9790">
        <f t="shared" si="3202"/>
        <v>0</v>
      </c>
      <c r="O9790">
        <f t="shared" si="3203"/>
        <v>0</v>
      </c>
      <c r="P9790">
        <f t="shared" si="3204"/>
        <v>0</v>
      </c>
      <c r="Q9790">
        <f t="shared" si="3205"/>
        <v>0</v>
      </c>
      <c r="R9790">
        <f t="shared" si="3206"/>
        <v>0</v>
      </c>
      <c r="S9790">
        <f t="shared" si="3207"/>
        <v>0</v>
      </c>
      <c r="T9790" s="2">
        <f t="shared" si="3208"/>
        <v>0</v>
      </c>
      <c r="U9790">
        <f t="shared" si="3209"/>
        <v>38</v>
      </c>
      <c r="V9790">
        <f t="shared" si="3210"/>
        <v>72</v>
      </c>
      <c r="W9790">
        <f t="shared" si="3211"/>
        <v>23</v>
      </c>
      <c r="X9790">
        <f t="shared" si="3212"/>
        <v>13</v>
      </c>
      <c r="Y9790">
        <f t="shared" si="3213"/>
        <v>56</v>
      </c>
      <c r="Z9790">
        <f t="shared" si="3214"/>
        <v>51</v>
      </c>
      <c r="AA9790" t="b">
        <f t="shared" si="3215"/>
        <v>0</v>
      </c>
    </row>
    <row r="9791" spans="1:27" hidden="1">
      <c r="A9791">
        <v>22</v>
      </c>
      <c r="B9791">
        <v>44</v>
      </c>
      <c r="C9791">
        <v>22</v>
      </c>
      <c r="D9791">
        <v>48</v>
      </c>
      <c r="E9791">
        <v>47</v>
      </c>
      <c r="F9791">
        <v>17</v>
      </c>
      <c r="G9791">
        <f t="shared" si="3195"/>
        <v>2</v>
      </c>
      <c r="H9791">
        <f t="shared" si="3196"/>
        <v>1</v>
      </c>
      <c r="I9791">
        <f t="shared" si="3197"/>
        <v>2</v>
      </c>
      <c r="J9791">
        <f t="shared" si="3198"/>
        <v>1</v>
      </c>
      <c r="K9791">
        <f t="shared" si="3199"/>
        <v>1</v>
      </c>
      <c r="L9791">
        <f t="shared" si="3200"/>
        <v>1</v>
      </c>
      <c r="M9791" s="1">
        <f t="shared" si="3201"/>
        <v>2</v>
      </c>
      <c r="N9791">
        <f t="shared" si="3202"/>
        <v>22</v>
      </c>
      <c r="O9791">
        <f t="shared" si="3203"/>
        <v>0</v>
      </c>
      <c r="P9791">
        <f t="shared" si="3204"/>
        <v>22</v>
      </c>
      <c r="Q9791">
        <f t="shared" si="3205"/>
        <v>0</v>
      </c>
      <c r="R9791">
        <f t="shared" si="3206"/>
        <v>0</v>
      </c>
      <c r="S9791">
        <f t="shared" si="3207"/>
        <v>0</v>
      </c>
      <c r="T9791" s="2">
        <f t="shared" si="3208"/>
        <v>22</v>
      </c>
      <c r="U9791" t="str">
        <f t="shared" si="3209"/>
        <v/>
      </c>
      <c r="V9791">
        <f t="shared" si="3210"/>
        <v>44</v>
      </c>
      <c r="W9791" t="str">
        <f t="shared" si="3211"/>
        <v/>
      </c>
      <c r="X9791">
        <f t="shared" si="3212"/>
        <v>48</v>
      </c>
      <c r="Y9791">
        <f t="shared" si="3213"/>
        <v>47</v>
      </c>
      <c r="Z9791">
        <f t="shared" si="3214"/>
        <v>17</v>
      </c>
      <c r="AA9791" t="b">
        <f t="shared" si="3215"/>
        <v>0</v>
      </c>
    </row>
    <row r="9792" spans="1:27" hidden="1">
      <c r="A9792">
        <v>85</v>
      </c>
      <c r="B9792">
        <v>42</v>
      </c>
      <c r="C9792">
        <v>16</v>
      </c>
      <c r="D9792">
        <v>84</v>
      </c>
      <c r="E9792">
        <v>28</v>
      </c>
      <c r="F9792">
        <v>53</v>
      </c>
      <c r="G9792">
        <f t="shared" si="3195"/>
        <v>1</v>
      </c>
      <c r="H9792">
        <f t="shared" si="3196"/>
        <v>1</v>
      </c>
      <c r="I9792">
        <f t="shared" si="3197"/>
        <v>1</v>
      </c>
      <c r="J9792">
        <f t="shared" si="3198"/>
        <v>1</v>
      </c>
      <c r="K9792">
        <f t="shared" si="3199"/>
        <v>1</v>
      </c>
      <c r="L9792">
        <f t="shared" si="3200"/>
        <v>1</v>
      </c>
      <c r="M9792" s="1">
        <f t="shared" si="3201"/>
        <v>0</v>
      </c>
      <c r="N9792">
        <f t="shared" si="3202"/>
        <v>0</v>
      </c>
      <c r="O9792">
        <f t="shared" si="3203"/>
        <v>0</v>
      </c>
      <c r="P9792">
        <f t="shared" si="3204"/>
        <v>0</v>
      </c>
      <c r="Q9792">
        <f t="shared" si="3205"/>
        <v>0</v>
      </c>
      <c r="R9792">
        <f t="shared" si="3206"/>
        <v>0</v>
      </c>
      <c r="S9792">
        <f t="shared" si="3207"/>
        <v>0</v>
      </c>
      <c r="T9792" s="2">
        <f t="shared" si="3208"/>
        <v>0</v>
      </c>
      <c r="U9792">
        <f t="shared" si="3209"/>
        <v>85</v>
      </c>
      <c r="V9792">
        <f t="shared" si="3210"/>
        <v>42</v>
      </c>
      <c r="W9792">
        <f t="shared" si="3211"/>
        <v>16</v>
      </c>
      <c r="X9792">
        <f t="shared" si="3212"/>
        <v>84</v>
      </c>
      <c r="Y9792">
        <f t="shared" si="3213"/>
        <v>28</v>
      </c>
      <c r="Z9792">
        <f t="shared" si="3214"/>
        <v>53</v>
      </c>
      <c r="AA9792" t="b">
        <f t="shared" si="3215"/>
        <v>0</v>
      </c>
    </row>
    <row r="9793" spans="1:27" hidden="1">
      <c r="A9793">
        <v>62</v>
      </c>
      <c r="B9793">
        <v>17</v>
      </c>
      <c r="C9793">
        <v>32</v>
      </c>
      <c r="D9793">
        <v>67</v>
      </c>
      <c r="E9793">
        <v>74</v>
      </c>
      <c r="F9793">
        <v>93</v>
      </c>
      <c r="G9793">
        <f t="shared" si="3195"/>
        <v>1</v>
      </c>
      <c r="H9793">
        <f t="shared" si="3196"/>
        <v>1</v>
      </c>
      <c r="I9793">
        <f t="shared" si="3197"/>
        <v>1</v>
      </c>
      <c r="J9793">
        <f t="shared" si="3198"/>
        <v>1</v>
      </c>
      <c r="K9793">
        <f t="shared" si="3199"/>
        <v>1</v>
      </c>
      <c r="L9793">
        <f t="shared" si="3200"/>
        <v>1</v>
      </c>
      <c r="M9793" s="1">
        <f t="shared" si="3201"/>
        <v>0</v>
      </c>
      <c r="N9793">
        <f t="shared" si="3202"/>
        <v>0</v>
      </c>
      <c r="O9793">
        <f t="shared" si="3203"/>
        <v>0</v>
      </c>
      <c r="P9793">
        <f t="shared" si="3204"/>
        <v>0</v>
      </c>
      <c r="Q9793">
        <f t="shared" si="3205"/>
        <v>0</v>
      </c>
      <c r="R9793">
        <f t="shared" si="3206"/>
        <v>0</v>
      </c>
      <c r="S9793">
        <f t="shared" si="3207"/>
        <v>0</v>
      </c>
      <c r="T9793" s="2">
        <f t="shared" si="3208"/>
        <v>0</v>
      </c>
      <c r="U9793">
        <f t="shared" si="3209"/>
        <v>62</v>
      </c>
      <c r="V9793">
        <f t="shared" si="3210"/>
        <v>17</v>
      </c>
      <c r="W9793">
        <f t="shared" si="3211"/>
        <v>32</v>
      </c>
      <c r="X9793">
        <f t="shared" si="3212"/>
        <v>67</v>
      </c>
      <c r="Y9793">
        <f t="shared" si="3213"/>
        <v>74</v>
      </c>
      <c r="Z9793">
        <f t="shared" si="3214"/>
        <v>93</v>
      </c>
      <c r="AA9793" t="b">
        <f t="shared" si="3215"/>
        <v>0</v>
      </c>
    </row>
    <row r="9794" spans="1:27" hidden="1">
      <c r="A9794">
        <v>78</v>
      </c>
      <c r="B9794">
        <v>51</v>
      </c>
      <c r="C9794">
        <v>55</v>
      </c>
      <c r="D9794">
        <v>46</v>
      </c>
      <c r="E9794">
        <v>19</v>
      </c>
      <c r="F9794">
        <v>79</v>
      </c>
      <c r="G9794">
        <f t="shared" si="3195"/>
        <v>1</v>
      </c>
      <c r="H9794">
        <f t="shared" si="3196"/>
        <v>1</v>
      </c>
      <c r="I9794">
        <f t="shared" si="3197"/>
        <v>1</v>
      </c>
      <c r="J9794">
        <f t="shared" si="3198"/>
        <v>1</v>
      </c>
      <c r="K9794">
        <f t="shared" si="3199"/>
        <v>1</v>
      </c>
      <c r="L9794">
        <f t="shared" si="3200"/>
        <v>1</v>
      </c>
      <c r="M9794" s="1">
        <f t="shared" si="3201"/>
        <v>0</v>
      </c>
      <c r="N9794">
        <f t="shared" si="3202"/>
        <v>0</v>
      </c>
      <c r="O9794">
        <f t="shared" si="3203"/>
        <v>0</v>
      </c>
      <c r="P9794">
        <f t="shared" si="3204"/>
        <v>0</v>
      </c>
      <c r="Q9794">
        <f t="shared" si="3205"/>
        <v>0</v>
      </c>
      <c r="R9794">
        <f t="shared" si="3206"/>
        <v>0</v>
      </c>
      <c r="S9794">
        <f t="shared" si="3207"/>
        <v>0</v>
      </c>
      <c r="T9794" s="2">
        <f t="shared" si="3208"/>
        <v>0</v>
      </c>
      <c r="U9794">
        <f t="shared" si="3209"/>
        <v>78</v>
      </c>
      <c r="V9794">
        <f t="shared" si="3210"/>
        <v>51</v>
      </c>
      <c r="W9794">
        <f t="shared" si="3211"/>
        <v>55</v>
      </c>
      <c r="X9794">
        <f t="shared" si="3212"/>
        <v>46</v>
      </c>
      <c r="Y9794">
        <f t="shared" si="3213"/>
        <v>19</v>
      </c>
      <c r="Z9794">
        <f t="shared" si="3214"/>
        <v>79</v>
      </c>
      <c r="AA9794" t="b">
        <f t="shared" si="3215"/>
        <v>0</v>
      </c>
    </row>
    <row r="9795" spans="1:27" hidden="1">
      <c r="A9795">
        <v>67</v>
      </c>
      <c r="B9795">
        <v>55</v>
      </c>
      <c r="C9795">
        <v>94</v>
      </c>
      <c r="D9795">
        <v>47</v>
      </c>
      <c r="E9795">
        <v>23</v>
      </c>
      <c r="F9795">
        <v>95</v>
      </c>
      <c r="G9795">
        <f t="shared" ref="G9795:G9858" si="3216">COUNTIF($A9795:$F9795,A9795)</f>
        <v>1</v>
      </c>
      <c r="H9795">
        <f t="shared" ref="H9795:H9858" si="3217">COUNTIF($A9795:$F9795,B9795)</f>
        <v>1</v>
      </c>
      <c r="I9795">
        <f t="shared" ref="I9795:I9858" si="3218">COUNTIF($A9795:$F9795,C9795)</f>
        <v>1</v>
      </c>
      <c r="J9795">
        <f t="shared" ref="J9795:J9858" si="3219">COUNTIF($A9795:$F9795,D9795)</f>
        <v>1</v>
      </c>
      <c r="K9795">
        <f t="shared" ref="K9795:K9858" si="3220">COUNTIF($A9795:$F9795,E9795)</f>
        <v>1</v>
      </c>
      <c r="L9795">
        <f t="shared" ref="L9795:L9858" si="3221">COUNTIF($A9795:$F9795,F9795)</f>
        <v>1</v>
      </c>
      <c r="M9795" s="1">
        <f t="shared" ref="M9795:M9858" si="3222">COUNTIF(G9795:L9795,2)</f>
        <v>0</v>
      </c>
      <c r="N9795">
        <f t="shared" ref="N9795:N9858" si="3223">IF(G9795&gt;1,A9795,0)</f>
        <v>0</v>
      </c>
      <c r="O9795">
        <f t="shared" ref="O9795:O9858" si="3224">IF(H9795&gt;1,B9795,0)</f>
        <v>0</v>
      </c>
      <c r="P9795">
        <f t="shared" ref="P9795:P9858" si="3225">IF(I9795&gt;1,C9795,0)</f>
        <v>0</v>
      </c>
      <c r="Q9795">
        <f t="shared" ref="Q9795:Q9858" si="3226">IF(J9795&gt;1,D9795,0)</f>
        <v>0</v>
      </c>
      <c r="R9795">
        <f t="shared" ref="R9795:R9858" si="3227">IF(K9795&gt;1,E9795,0)</f>
        <v>0</v>
      </c>
      <c r="S9795">
        <f t="shared" ref="S9795:S9858" si="3228">IF(L9795&gt;1,F9795,0)</f>
        <v>0</v>
      </c>
      <c r="T9795" s="2">
        <f t="shared" ref="T9795:T9858" si="3229">SUM(N9795:S9795)/2</f>
        <v>0</v>
      </c>
      <c r="U9795">
        <f t="shared" ref="U9795:U9858" si="3230">IF(G9795=1,A9795,"")</f>
        <v>67</v>
      </c>
      <c r="V9795">
        <f t="shared" ref="V9795:V9858" si="3231">IF(H9795=1,B9795,"")</f>
        <v>55</v>
      </c>
      <c r="W9795">
        <f t="shared" ref="W9795:W9858" si="3232">IF(I9795=1,C9795,"")</f>
        <v>94</v>
      </c>
      <c r="X9795">
        <f t="shared" ref="X9795:X9858" si="3233">IF(J9795=1,D9795,"")</f>
        <v>47</v>
      </c>
      <c r="Y9795">
        <f t="shared" ref="Y9795:Y9858" si="3234">IF(K9795=1,E9795,"")</f>
        <v>23</v>
      </c>
      <c r="Z9795">
        <f t="shared" ref="Z9795:Z9858" si="3235">IF(L9795=1,F9795,"")</f>
        <v>95</v>
      </c>
      <c r="AA9795" t="b">
        <f t="shared" ref="AA9795:AA9858" si="3236">T9795&gt;=AVERAGE(U9795:Z9795)</f>
        <v>0</v>
      </c>
    </row>
    <row r="9796" spans="1:27" hidden="1">
      <c r="A9796">
        <v>62</v>
      </c>
      <c r="B9796">
        <v>36</v>
      </c>
      <c r="C9796">
        <v>43</v>
      </c>
      <c r="D9796">
        <v>69</v>
      </c>
      <c r="E9796">
        <v>12</v>
      </c>
      <c r="F9796">
        <v>52</v>
      </c>
      <c r="G9796">
        <f t="shared" si="3216"/>
        <v>1</v>
      </c>
      <c r="H9796">
        <f t="shared" si="3217"/>
        <v>1</v>
      </c>
      <c r="I9796">
        <f t="shared" si="3218"/>
        <v>1</v>
      </c>
      <c r="J9796">
        <f t="shared" si="3219"/>
        <v>1</v>
      </c>
      <c r="K9796">
        <f t="shared" si="3220"/>
        <v>1</v>
      </c>
      <c r="L9796">
        <f t="shared" si="3221"/>
        <v>1</v>
      </c>
      <c r="M9796" s="1">
        <f t="shared" si="3222"/>
        <v>0</v>
      </c>
      <c r="N9796">
        <f t="shared" si="3223"/>
        <v>0</v>
      </c>
      <c r="O9796">
        <f t="shared" si="3224"/>
        <v>0</v>
      </c>
      <c r="P9796">
        <f t="shared" si="3225"/>
        <v>0</v>
      </c>
      <c r="Q9796">
        <f t="shared" si="3226"/>
        <v>0</v>
      </c>
      <c r="R9796">
        <f t="shared" si="3227"/>
        <v>0</v>
      </c>
      <c r="S9796">
        <f t="shared" si="3228"/>
        <v>0</v>
      </c>
      <c r="T9796" s="2">
        <f t="shared" si="3229"/>
        <v>0</v>
      </c>
      <c r="U9796">
        <f t="shared" si="3230"/>
        <v>62</v>
      </c>
      <c r="V9796">
        <f t="shared" si="3231"/>
        <v>36</v>
      </c>
      <c r="W9796">
        <f t="shared" si="3232"/>
        <v>43</v>
      </c>
      <c r="X9796">
        <f t="shared" si="3233"/>
        <v>69</v>
      </c>
      <c r="Y9796">
        <f t="shared" si="3234"/>
        <v>12</v>
      </c>
      <c r="Z9796">
        <f t="shared" si="3235"/>
        <v>52</v>
      </c>
      <c r="AA9796" t="b">
        <f t="shared" si="3236"/>
        <v>0</v>
      </c>
    </row>
    <row r="9797" spans="1:27" hidden="1">
      <c r="A9797">
        <v>63</v>
      </c>
      <c r="B9797">
        <v>76</v>
      </c>
      <c r="C9797">
        <v>32</v>
      </c>
      <c r="D9797">
        <v>64</v>
      </c>
      <c r="E9797">
        <v>14</v>
      </c>
      <c r="F9797">
        <v>17</v>
      </c>
      <c r="G9797">
        <f t="shared" si="3216"/>
        <v>1</v>
      </c>
      <c r="H9797">
        <f t="shared" si="3217"/>
        <v>1</v>
      </c>
      <c r="I9797">
        <f t="shared" si="3218"/>
        <v>1</v>
      </c>
      <c r="J9797">
        <f t="shared" si="3219"/>
        <v>1</v>
      </c>
      <c r="K9797">
        <f t="shared" si="3220"/>
        <v>1</v>
      </c>
      <c r="L9797">
        <f t="shared" si="3221"/>
        <v>1</v>
      </c>
      <c r="M9797" s="1">
        <f t="shared" si="3222"/>
        <v>0</v>
      </c>
      <c r="N9797">
        <f t="shared" si="3223"/>
        <v>0</v>
      </c>
      <c r="O9797">
        <f t="shared" si="3224"/>
        <v>0</v>
      </c>
      <c r="P9797">
        <f t="shared" si="3225"/>
        <v>0</v>
      </c>
      <c r="Q9797">
        <f t="shared" si="3226"/>
        <v>0</v>
      </c>
      <c r="R9797">
        <f t="shared" si="3227"/>
        <v>0</v>
      </c>
      <c r="S9797">
        <f t="shared" si="3228"/>
        <v>0</v>
      </c>
      <c r="T9797" s="2">
        <f t="shared" si="3229"/>
        <v>0</v>
      </c>
      <c r="U9797">
        <f t="shared" si="3230"/>
        <v>63</v>
      </c>
      <c r="V9797">
        <f t="shared" si="3231"/>
        <v>76</v>
      </c>
      <c r="W9797">
        <f t="shared" si="3232"/>
        <v>32</v>
      </c>
      <c r="X9797">
        <f t="shared" si="3233"/>
        <v>64</v>
      </c>
      <c r="Y9797">
        <f t="shared" si="3234"/>
        <v>14</v>
      </c>
      <c r="Z9797">
        <f t="shared" si="3235"/>
        <v>17</v>
      </c>
      <c r="AA9797" t="b">
        <f t="shared" si="3236"/>
        <v>0</v>
      </c>
    </row>
    <row r="9798" spans="1:27" hidden="1">
      <c r="A9798">
        <v>76</v>
      </c>
      <c r="B9798">
        <v>61</v>
      </c>
      <c r="C9798">
        <v>86</v>
      </c>
      <c r="D9798">
        <v>78</v>
      </c>
      <c r="E9798">
        <v>26</v>
      </c>
      <c r="F9798">
        <v>21</v>
      </c>
      <c r="G9798">
        <f t="shared" si="3216"/>
        <v>1</v>
      </c>
      <c r="H9798">
        <f t="shared" si="3217"/>
        <v>1</v>
      </c>
      <c r="I9798">
        <f t="shared" si="3218"/>
        <v>1</v>
      </c>
      <c r="J9798">
        <f t="shared" si="3219"/>
        <v>1</v>
      </c>
      <c r="K9798">
        <f t="shared" si="3220"/>
        <v>1</v>
      </c>
      <c r="L9798">
        <f t="shared" si="3221"/>
        <v>1</v>
      </c>
      <c r="M9798" s="1">
        <f t="shared" si="3222"/>
        <v>0</v>
      </c>
      <c r="N9798">
        <f t="shared" si="3223"/>
        <v>0</v>
      </c>
      <c r="O9798">
        <f t="shared" si="3224"/>
        <v>0</v>
      </c>
      <c r="P9798">
        <f t="shared" si="3225"/>
        <v>0</v>
      </c>
      <c r="Q9798">
        <f t="shared" si="3226"/>
        <v>0</v>
      </c>
      <c r="R9798">
        <f t="shared" si="3227"/>
        <v>0</v>
      </c>
      <c r="S9798">
        <f t="shared" si="3228"/>
        <v>0</v>
      </c>
      <c r="T9798" s="2">
        <f t="shared" si="3229"/>
        <v>0</v>
      </c>
      <c r="U9798">
        <f t="shared" si="3230"/>
        <v>76</v>
      </c>
      <c r="V9798">
        <f t="shared" si="3231"/>
        <v>61</v>
      </c>
      <c r="W9798">
        <f t="shared" si="3232"/>
        <v>86</v>
      </c>
      <c r="X9798">
        <f t="shared" si="3233"/>
        <v>78</v>
      </c>
      <c r="Y9798">
        <f t="shared" si="3234"/>
        <v>26</v>
      </c>
      <c r="Z9798">
        <f t="shared" si="3235"/>
        <v>21</v>
      </c>
      <c r="AA9798" t="b">
        <f t="shared" si="3236"/>
        <v>0</v>
      </c>
    </row>
    <row r="9799" spans="1:27" hidden="1">
      <c r="A9799">
        <v>79</v>
      </c>
      <c r="B9799">
        <v>59</v>
      </c>
      <c r="C9799">
        <v>47</v>
      </c>
      <c r="D9799">
        <v>33</v>
      </c>
      <c r="E9799">
        <v>74</v>
      </c>
      <c r="F9799">
        <v>78</v>
      </c>
      <c r="G9799">
        <f t="shared" si="3216"/>
        <v>1</v>
      </c>
      <c r="H9799">
        <f t="shared" si="3217"/>
        <v>1</v>
      </c>
      <c r="I9799">
        <f t="shared" si="3218"/>
        <v>1</v>
      </c>
      <c r="J9799">
        <f t="shared" si="3219"/>
        <v>1</v>
      </c>
      <c r="K9799">
        <f t="shared" si="3220"/>
        <v>1</v>
      </c>
      <c r="L9799">
        <f t="shared" si="3221"/>
        <v>1</v>
      </c>
      <c r="M9799" s="1">
        <f t="shared" si="3222"/>
        <v>0</v>
      </c>
      <c r="N9799">
        <f t="shared" si="3223"/>
        <v>0</v>
      </c>
      <c r="O9799">
        <f t="shared" si="3224"/>
        <v>0</v>
      </c>
      <c r="P9799">
        <f t="shared" si="3225"/>
        <v>0</v>
      </c>
      <c r="Q9799">
        <f t="shared" si="3226"/>
        <v>0</v>
      </c>
      <c r="R9799">
        <f t="shared" si="3227"/>
        <v>0</v>
      </c>
      <c r="S9799">
        <f t="shared" si="3228"/>
        <v>0</v>
      </c>
      <c r="T9799" s="2">
        <f t="shared" si="3229"/>
        <v>0</v>
      </c>
      <c r="U9799">
        <f t="shared" si="3230"/>
        <v>79</v>
      </c>
      <c r="V9799">
        <f t="shared" si="3231"/>
        <v>59</v>
      </c>
      <c r="W9799">
        <f t="shared" si="3232"/>
        <v>47</v>
      </c>
      <c r="X9799">
        <f t="shared" si="3233"/>
        <v>33</v>
      </c>
      <c r="Y9799">
        <f t="shared" si="3234"/>
        <v>74</v>
      </c>
      <c r="Z9799">
        <f t="shared" si="3235"/>
        <v>78</v>
      </c>
      <c r="AA9799" t="b">
        <f t="shared" si="3236"/>
        <v>0</v>
      </c>
    </row>
    <row r="9800" spans="1:27" hidden="1">
      <c r="A9800">
        <v>16</v>
      </c>
      <c r="B9800">
        <v>14</v>
      </c>
      <c r="C9800">
        <v>23</v>
      </c>
      <c r="D9800">
        <v>70</v>
      </c>
      <c r="E9800">
        <v>56</v>
      </c>
      <c r="F9800">
        <v>90</v>
      </c>
      <c r="G9800">
        <f t="shared" si="3216"/>
        <v>1</v>
      </c>
      <c r="H9800">
        <f t="shared" si="3217"/>
        <v>1</v>
      </c>
      <c r="I9800">
        <f t="shared" si="3218"/>
        <v>1</v>
      </c>
      <c r="J9800">
        <f t="shared" si="3219"/>
        <v>1</v>
      </c>
      <c r="K9800">
        <f t="shared" si="3220"/>
        <v>1</v>
      </c>
      <c r="L9800">
        <f t="shared" si="3221"/>
        <v>1</v>
      </c>
      <c r="M9800" s="1">
        <f t="shared" si="3222"/>
        <v>0</v>
      </c>
      <c r="N9800">
        <f t="shared" si="3223"/>
        <v>0</v>
      </c>
      <c r="O9800">
        <f t="shared" si="3224"/>
        <v>0</v>
      </c>
      <c r="P9800">
        <f t="shared" si="3225"/>
        <v>0</v>
      </c>
      <c r="Q9800">
        <f t="shared" si="3226"/>
        <v>0</v>
      </c>
      <c r="R9800">
        <f t="shared" si="3227"/>
        <v>0</v>
      </c>
      <c r="S9800">
        <f t="shared" si="3228"/>
        <v>0</v>
      </c>
      <c r="T9800" s="2">
        <f t="shared" si="3229"/>
        <v>0</v>
      </c>
      <c r="U9800">
        <f t="shared" si="3230"/>
        <v>16</v>
      </c>
      <c r="V9800">
        <f t="shared" si="3231"/>
        <v>14</v>
      </c>
      <c r="W9800">
        <f t="shared" si="3232"/>
        <v>23</v>
      </c>
      <c r="X9800">
        <f t="shared" si="3233"/>
        <v>70</v>
      </c>
      <c r="Y9800">
        <f t="shared" si="3234"/>
        <v>56</v>
      </c>
      <c r="Z9800">
        <f t="shared" si="3235"/>
        <v>90</v>
      </c>
      <c r="AA9800" t="b">
        <f t="shared" si="3236"/>
        <v>0</v>
      </c>
    </row>
    <row r="9801" spans="1:27" hidden="1">
      <c r="A9801">
        <v>70</v>
      </c>
      <c r="B9801">
        <v>46</v>
      </c>
      <c r="C9801">
        <v>22</v>
      </c>
      <c r="D9801">
        <v>14</v>
      </c>
      <c r="E9801">
        <v>41</v>
      </c>
      <c r="F9801">
        <v>94</v>
      </c>
      <c r="G9801">
        <f t="shared" si="3216"/>
        <v>1</v>
      </c>
      <c r="H9801">
        <f t="shared" si="3217"/>
        <v>1</v>
      </c>
      <c r="I9801">
        <f t="shared" si="3218"/>
        <v>1</v>
      </c>
      <c r="J9801">
        <f t="shared" si="3219"/>
        <v>1</v>
      </c>
      <c r="K9801">
        <f t="shared" si="3220"/>
        <v>1</v>
      </c>
      <c r="L9801">
        <f t="shared" si="3221"/>
        <v>1</v>
      </c>
      <c r="M9801" s="1">
        <f t="shared" si="3222"/>
        <v>0</v>
      </c>
      <c r="N9801">
        <f t="shared" si="3223"/>
        <v>0</v>
      </c>
      <c r="O9801">
        <f t="shared" si="3224"/>
        <v>0</v>
      </c>
      <c r="P9801">
        <f t="shared" si="3225"/>
        <v>0</v>
      </c>
      <c r="Q9801">
        <f t="shared" si="3226"/>
        <v>0</v>
      </c>
      <c r="R9801">
        <f t="shared" si="3227"/>
        <v>0</v>
      </c>
      <c r="S9801">
        <f t="shared" si="3228"/>
        <v>0</v>
      </c>
      <c r="T9801" s="2">
        <f t="shared" si="3229"/>
        <v>0</v>
      </c>
      <c r="U9801">
        <f t="shared" si="3230"/>
        <v>70</v>
      </c>
      <c r="V9801">
        <f t="shared" si="3231"/>
        <v>46</v>
      </c>
      <c r="W9801">
        <f t="shared" si="3232"/>
        <v>22</v>
      </c>
      <c r="X9801">
        <f t="shared" si="3233"/>
        <v>14</v>
      </c>
      <c r="Y9801">
        <f t="shared" si="3234"/>
        <v>41</v>
      </c>
      <c r="Z9801">
        <f t="shared" si="3235"/>
        <v>94</v>
      </c>
      <c r="AA9801" t="b">
        <f t="shared" si="3236"/>
        <v>0</v>
      </c>
    </row>
    <row r="9802" spans="1:27" hidden="1">
      <c r="A9802">
        <v>31</v>
      </c>
      <c r="B9802">
        <v>28</v>
      </c>
      <c r="C9802">
        <v>49</v>
      </c>
      <c r="D9802">
        <v>14</v>
      </c>
      <c r="E9802">
        <v>14</v>
      </c>
      <c r="F9802">
        <v>91</v>
      </c>
      <c r="G9802">
        <f t="shared" si="3216"/>
        <v>1</v>
      </c>
      <c r="H9802">
        <f t="shared" si="3217"/>
        <v>1</v>
      </c>
      <c r="I9802">
        <f t="shared" si="3218"/>
        <v>1</v>
      </c>
      <c r="J9802">
        <f t="shared" si="3219"/>
        <v>2</v>
      </c>
      <c r="K9802">
        <f t="shared" si="3220"/>
        <v>2</v>
      </c>
      <c r="L9802">
        <f t="shared" si="3221"/>
        <v>1</v>
      </c>
      <c r="M9802" s="1">
        <f t="shared" si="3222"/>
        <v>2</v>
      </c>
      <c r="N9802">
        <f t="shared" si="3223"/>
        <v>0</v>
      </c>
      <c r="O9802">
        <f t="shared" si="3224"/>
        <v>0</v>
      </c>
      <c r="P9802">
        <f t="shared" si="3225"/>
        <v>0</v>
      </c>
      <c r="Q9802">
        <f t="shared" si="3226"/>
        <v>14</v>
      </c>
      <c r="R9802">
        <f t="shared" si="3227"/>
        <v>14</v>
      </c>
      <c r="S9802">
        <f t="shared" si="3228"/>
        <v>0</v>
      </c>
      <c r="T9802" s="2">
        <f t="shared" si="3229"/>
        <v>14</v>
      </c>
      <c r="U9802">
        <f t="shared" si="3230"/>
        <v>31</v>
      </c>
      <c r="V9802">
        <f t="shared" si="3231"/>
        <v>28</v>
      </c>
      <c r="W9802">
        <f t="shared" si="3232"/>
        <v>49</v>
      </c>
      <c r="X9802" t="str">
        <f t="shared" si="3233"/>
        <v/>
      </c>
      <c r="Y9802" t="str">
        <f t="shared" si="3234"/>
        <v/>
      </c>
      <c r="Z9802">
        <f t="shared" si="3235"/>
        <v>91</v>
      </c>
      <c r="AA9802" t="b">
        <f t="shared" si="3236"/>
        <v>0</v>
      </c>
    </row>
    <row r="9803" spans="1:27" hidden="1">
      <c r="A9803">
        <v>81</v>
      </c>
      <c r="B9803">
        <v>74</v>
      </c>
      <c r="C9803">
        <v>41</v>
      </c>
      <c r="D9803">
        <v>47</v>
      </c>
      <c r="E9803">
        <v>69</v>
      </c>
      <c r="F9803">
        <v>76</v>
      </c>
      <c r="G9803">
        <f t="shared" si="3216"/>
        <v>1</v>
      </c>
      <c r="H9803">
        <f t="shared" si="3217"/>
        <v>1</v>
      </c>
      <c r="I9803">
        <f t="shared" si="3218"/>
        <v>1</v>
      </c>
      <c r="J9803">
        <f t="shared" si="3219"/>
        <v>1</v>
      </c>
      <c r="K9803">
        <f t="shared" si="3220"/>
        <v>1</v>
      </c>
      <c r="L9803">
        <f t="shared" si="3221"/>
        <v>1</v>
      </c>
      <c r="M9803" s="1">
        <f t="shared" si="3222"/>
        <v>0</v>
      </c>
      <c r="N9803">
        <f t="shared" si="3223"/>
        <v>0</v>
      </c>
      <c r="O9803">
        <f t="shared" si="3224"/>
        <v>0</v>
      </c>
      <c r="P9803">
        <f t="shared" si="3225"/>
        <v>0</v>
      </c>
      <c r="Q9803">
        <f t="shared" si="3226"/>
        <v>0</v>
      </c>
      <c r="R9803">
        <f t="shared" si="3227"/>
        <v>0</v>
      </c>
      <c r="S9803">
        <f t="shared" si="3228"/>
        <v>0</v>
      </c>
      <c r="T9803" s="2">
        <f t="shared" si="3229"/>
        <v>0</v>
      </c>
      <c r="U9803">
        <f t="shared" si="3230"/>
        <v>81</v>
      </c>
      <c r="V9803">
        <f t="shared" si="3231"/>
        <v>74</v>
      </c>
      <c r="W9803">
        <f t="shared" si="3232"/>
        <v>41</v>
      </c>
      <c r="X9803">
        <f t="shared" si="3233"/>
        <v>47</v>
      </c>
      <c r="Y9803">
        <f t="shared" si="3234"/>
        <v>69</v>
      </c>
      <c r="Z9803">
        <f t="shared" si="3235"/>
        <v>76</v>
      </c>
      <c r="AA9803" t="b">
        <f t="shared" si="3236"/>
        <v>0</v>
      </c>
    </row>
    <row r="9804" spans="1:27" hidden="1">
      <c r="A9804">
        <v>59</v>
      </c>
      <c r="B9804">
        <v>80</v>
      </c>
      <c r="C9804">
        <v>18</v>
      </c>
      <c r="D9804">
        <v>84</v>
      </c>
      <c r="E9804">
        <v>24</v>
      </c>
      <c r="F9804">
        <v>94</v>
      </c>
      <c r="G9804">
        <f t="shared" si="3216"/>
        <v>1</v>
      </c>
      <c r="H9804">
        <f t="shared" si="3217"/>
        <v>1</v>
      </c>
      <c r="I9804">
        <f t="shared" si="3218"/>
        <v>1</v>
      </c>
      <c r="J9804">
        <f t="shared" si="3219"/>
        <v>1</v>
      </c>
      <c r="K9804">
        <f t="shared" si="3220"/>
        <v>1</v>
      </c>
      <c r="L9804">
        <f t="shared" si="3221"/>
        <v>1</v>
      </c>
      <c r="M9804" s="1">
        <f t="shared" si="3222"/>
        <v>0</v>
      </c>
      <c r="N9804">
        <f t="shared" si="3223"/>
        <v>0</v>
      </c>
      <c r="O9804">
        <f t="shared" si="3224"/>
        <v>0</v>
      </c>
      <c r="P9804">
        <f t="shared" si="3225"/>
        <v>0</v>
      </c>
      <c r="Q9804">
        <f t="shared" si="3226"/>
        <v>0</v>
      </c>
      <c r="R9804">
        <f t="shared" si="3227"/>
        <v>0</v>
      </c>
      <c r="S9804">
        <f t="shared" si="3228"/>
        <v>0</v>
      </c>
      <c r="T9804" s="2">
        <f t="shared" si="3229"/>
        <v>0</v>
      </c>
      <c r="U9804">
        <f t="shared" si="3230"/>
        <v>59</v>
      </c>
      <c r="V9804">
        <f t="shared" si="3231"/>
        <v>80</v>
      </c>
      <c r="W9804">
        <f t="shared" si="3232"/>
        <v>18</v>
      </c>
      <c r="X9804">
        <f t="shared" si="3233"/>
        <v>84</v>
      </c>
      <c r="Y9804">
        <f t="shared" si="3234"/>
        <v>24</v>
      </c>
      <c r="Z9804">
        <f t="shared" si="3235"/>
        <v>94</v>
      </c>
      <c r="AA9804" t="b">
        <f t="shared" si="3236"/>
        <v>0</v>
      </c>
    </row>
    <row r="9805" spans="1:27" hidden="1">
      <c r="A9805">
        <v>20</v>
      </c>
      <c r="B9805">
        <v>85</v>
      </c>
      <c r="C9805">
        <v>60</v>
      </c>
      <c r="D9805">
        <v>60</v>
      </c>
      <c r="E9805">
        <v>88</v>
      </c>
      <c r="F9805">
        <v>96</v>
      </c>
      <c r="G9805">
        <f t="shared" si="3216"/>
        <v>1</v>
      </c>
      <c r="H9805">
        <f t="shared" si="3217"/>
        <v>1</v>
      </c>
      <c r="I9805">
        <f t="shared" si="3218"/>
        <v>2</v>
      </c>
      <c r="J9805">
        <f t="shared" si="3219"/>
        <v>2</v>
      </c>
      <c r="K9805">
        <f t="shared" si="3220"/>
        <v>1</v>
      </c>
      <c r="L9805">
        <f t="shared" si="3221"/>
        <v>1</v>
      </c>
      <c r="M9805" s="1">
        <f t="shared" si="3222"/>
        <v>2</v>
      </c>
      <c r="N9805">
        <f t="shared" si="3223"/>
        <v>0</v>
      </c>
      <c r="O9805">
        <f t="shared" si="3224"/>
        <v>0</v>
      </c>
      <c r="P9805">
        <f t="shared" si="3225"/>
        <v>60</v>
      </c>
      <c r="Q9805">
        <f t="shared" si="3226"/>
        <v>60</v>
      </c>
      <c r="R9805">
        <f t="shared" si="3227"/>
        <v>0</v>
      </c>
      <c r="S9805">
        <f t="shared" si="3228"/>
        <v>0</v>
      </c>
      <c r="T9805" s="2">
        <f t="shared" si="3229"/>
        <v>60</v>
      </c>
      <c r="U9805">
        <f t="shared" si="3230"/>
        <v>20</v>
      </c>
      <c r="V9805">
        <f t="shared" si="3231"/>
        <v>85</v>
      </c>
      <c r="W9805" t="str">
        <f t="shared" si="3232"/>
        <v/>
      </c>
      <c r="X9805" t="str">
        <f t="shared" si="3233"/>
        <v/>
      </c>
      <c r="Y9805">
        <f t="shared" si="3234"/>
        <v>88</v>
      </c>
      <c r="Z9805">
        <f t="shared" si="3235"/>
        <v>96</v>
      </c>
      <c r="AA9805" t="b">
        <f t="shared" si="3236"/>
        <v>0</v>
      </c>
    </row>
    <row r="9806" spans="1:27" hidden="1">
      <c r="A9806">
        <v>68</v>
      </c>
      <c r="B9806">
        <v>45</v>
      </c>
      <c r="C9806">
        <v>45</v>
      </c>
      <c r="D9806">
        <v>98</v>
      </c>
      <c r="E9806">
        <v>20</v>
      </c>
      <c r="F9806">
        <v>98</v>
      </c>
      <c r="G9806">
        <f t="shared" si="3216"/>
        <v>1</v>
      </c>
      <c r="H9806">
        <f t="shared" si="3217"/>
        <v>2</v>
      </c>
      <c r="I9806">
        <f t="shared" si="3218"/>
        <v>2</v>
      </c>
      <c r="J9806">
        <f t="shared" si="3219"/>
        <v>2</v>
      </c>
      <c r="K9806">
        <f t="shared" si="3220"/>
        <v>1</v>
      </c>
      <c r="L9806">
        <f t="shared" si="3221"/>
        <v>2</v>
      </c>
      <c r="M9806" s="1">
        <f t="shared" si="3222"/>
        <v>4</v>
      </c>
      <c r="N9806">
        <f t="shared" si="3223"/>
        <v>0</v>
      </c>
      <c r="O9806">
        <f t="shared" si="3224"/>
        <v>45</v>
      </c>
      <c r="P9806">
        <f t="shared" si="3225"/>
        <v>45</v>
      </c>
      <c r="Q9806">
        <f t="shared" si="3226"/>
        <v>98</v>
      </c>
      <c r="R9806">
        <f t="shared" si="3227"/>
        <v>0</v>
      </c>
      <c r="S9806">
        <f t="shared" si="3228"/>
        <v>98</v>
      </c>
      <c r="T9806" s="2">
        <f t="shared" si="3229"/>
        <v>143</v>
      </c>
      <c r="U9806">
        <f t="shared" si="3230"/>
        <v>68</v>
      </c>
      <c r="V9806" t="str">
        <f t="shared" si="3231"/>
        <v/>
      </c>
      <c r="W9806" t="str">
        <f t="shared" si="3232"/>
        <v/>
      </c>
      <c r="X9806" t="str">
        <f t="shared" si="3233"/>
        <v/>
      </c>
      <c r="Y9806">
        <f t="shared" si="3234"/>
        <v>20</v>
      </c>
      <c r="Z9806" t="str">
        <f t="shared" si="3235"/>
        <v/>
      </c>
      <c r="AA9806" t="b">
        <f t="shared" si="3236"/>
        <v>1</v>
      </c>
    </row>
    <row r="9807" spans="1:27" hidden="1">
      <c r="A9807">
        <v>37</v>
      </c>
      <c r="B9807">
        <v>33</v>
      </c>
      <c r="C9807">
        <v>90</v>
      </c>
      <c r="D9807">
        <v>49</v>
      </c>
      <c r="E9807">
        <v>40</v>
      </c>
      <c r="F9807">
        <v>17</v>
      </c>
      <c r="G9807">
        <f t="shared" si="3216"/>
        <v>1</v>
      </c>
      <c r="H9807">
        <f t="shared" si="3217"/>
        <v>1</v>
      </c>
      <c r="I9807">
        <f t="shared" si="3218"/>
        <v>1</v>
      </c>
      <c r="J9807">
        <f t="shared" si="3219"/>
        <v>1</v>
      </c>
      <c r="K9807">
        <f t="shared" si="3220"/>
        <v>1</v>
      </c>
      <c r="L9807">
        <f t="shared" si="3221"/>
        <v>1</v>
      </c>
      <c r="M9807" s="1">
        <f t="shared" si="3222"/>
        <v>0</v>
      </c>
      <c r="N9807">
        <f t="shared" si="3223"/>
        <v>0</v>
      </c>
      <c r="O9807">
        <f t="shared" si="3224"/>
        <v>0</v>
      </c>
      <c r="P9807">
        <f t="shared" si="3225"/>
        <v>0</v>
      </c>
      <c r="Q9807">
        <f t="shared" si="3226"/>
        <v>0</v>
      </c>
      <c r="R9807">
        <f t="shared" si="3227"/>
        <v>0</v>
      </c>
      <c r="S9807">
        <f t="shared" si="3228"/>
        <v>0</v>
      </c>
      <c r="T9807" s="2">
        <f t="shared" si="3229"/>
        <v>0</v>
      </c>
      <c r="U9807">
        <f t="shared" si="3230"/>
        <v>37</v>
      </c>
      <c r="V9807">
        <f t="shared" si="3231"/>
        <v>33</v>
      </c>
      <c r="W9807">
        <f t="shared" si="3232"/>
        <v>90</v>
      </c>
      <c r="X9807">
        <f t="shared" si="3233"/>
        <v>49</v>
      </c>
      <c r="Y9807">
        <f t="shared" si="3234"/>
        <v>40</v>
      </c>
      <c r="Z9807">
        <f t="shared" si="3235"/>
        <v>17</v>
      </c>
      <c r="AA9807" t="b">
        <f t="shared" si="3236"/>
        <v>0</v>
      </c>
    </row>
    <row r="9808" spans="1:27" hidden="1">
      <c r="A9808">
        <v>82</v>
      </c>
      <c r="B9808">
        <v>81</v>
      </c>
      <c r="C9808">
        <v>36</v>
      </c>
      <c r="D9808">
        <v>66</v>
      </c>
      <c r="E9808">
        <v>34</v>
      </c>
      <c r="F9808">
        <v>14</v>
      </c>
      <c r="G9808">
        <f t="shared" si="3216"/>
        <v>1</v>
      </c>
      <c r="H9808">
        <f t="shared" si="3217"/>
        <v>1</v>
      </c>
      <c r="I9808">
        <f t="shared" si="3218"/>
        <v>1</v>
      </c>
      <c r="J9808">
        <f t="shared" si="3219"/>
        <v>1</v>
      </c>
      <c r="K9808">
        <f t="shared" si="3220"/>
        <v>1</v>
      </c>
      <c r="L9808">
        <f t="shared" si="3221"/>
        <v>1</v>
      </c>
      <c r="M9808" s="1">
        <f t="shared" si="3222"/>
        <v>0</v>
      </c>
      <c r="N9808">
        <f t="shared" si="3223"/>
        <v>0</v>
      </c>
      <c r="O9808">
        <f t="shared" si="3224"/>
        <v>0</v>
      </c>
      <c r="P9808">
        <f t="shared" si="3225"/>
        <v>0</v>
      </c>
      <c r="Q9808">
        <f t="shared" si="3226"/>
        <v>0</v>
      </c>
      <c r="R9808">
        <f t="shared" si="3227"/>
        <v>0</v>
      </c>
      <c r="S9808">
        <f t="shared" si="3228"/>
        <v>0</v>
      </c>
      <c r="T9808" s="2">
        <f t="shared" si="3229"/>
        <v>0</v>
      </c>
      <c r="U9808">
        <f t="shared" si="3230"/>
        <v>82</v>
      </c>
      <c r="V9808">
        <f t="shared" si="3231"/>
        <v>81</v>
      </c>
      <c r="W9808">
        <f t="shared" si="3232"/>
        <v>36</v>
      </c>
      <c r="X9808">
        <f t="shared" si="3233"/>
        <v>66</v>
      </c>
      <c r="Y9808">
        <f t="shared" si="3234"/>
        <v>34</v>
      </c>
      <c r="Z9808">
        <f t="shared" si="3235"/>
        <v>14</v>
      </c>
      <c r="AA9808" t="b">
        <f t="shared" si="3236"/>
        <v>0</v>
      </c>
    </row>
    <row r="9809" spans="1:27" hidden="1">
      <c r="A9809">
        <v>27</v>
      </c>
      <c r="B9809">
        <v>68</v>
      </c>
      <c r="C9809">
        <v>66</v>
      </c>
      <c r="D9809">
        <v>76</v>
      </c>
      <c r="E9809">
        <v>16</v>
      </c>
      <c r="F9809">
        <v>47</v>
      </c>
      <c r="G9809">
        <f t="shared" si="3216"/>
        <v>1</v>
      </c>
      <c r="H9809">
        <f t="shared" si="3217"/>
        <v>1</v>
      </c>
      <c r="I9809">
        <f t="shared" si="3218"/>
        <v>1</v>
      </c>
      <c r="J9809">
        <f t="shared" si="3219"/>
        <v>1</v>
      </c>
      <c r="K9809">
        <f t="shared" si="3220"/>
        <v>1</v>
      </c>
      <c r="L9809">
        <f t="shared" si="3221"/>
        <v>1</v>
      </c>
      <c r="M9809" s="1">
        <f t="shared" si="3222"/>
        <v>0</v>
      </c>
      <c r="N9809">
        <f t="shared" si="3223"/>
        <v>0</v>
      </c>
      <c r="O9809">
        <f t="shared" si="3224"/>
        <v>0</v>
      </c>
      <c r="P9809">
        <f t="shared" si="3225"/>
        <v>0</v>
      </c>
      <c r="Q9809">
        <f t="shared" si="3226"/>
        <v>0</v>
      </c>
      <c r="R9809">
        <f t="shared" si="3227"/>
        <v>0</v>
      </c>
      <c r="S9809">
        <f t="shared" si="3228"/>
        <v>0</v>
      </c>
      <c r="T9809" s="2">
        <f t="shared" si="3229"/>
        <v>0</v>
      </c>
      <c r="U9809">
        <f t="shared" si="3230"/>
        <v>27</v>
      </c>
      <c r="V9809">
        <f t="shared" si="3231"/>
        <v>68</v>
      </c>
      <c r="W9809">
        <f t="shared" si="3232"/>
        <v>66</v>
      </c>
      <c r="X9809">
        <f t="shared" si="3233"/>
        <v>76</v>
      </c>
      <c r="Y9809">
        <f t="shared" si="3234"/>
        <v>16</v>
      </c>
      <c r="Z9809">
        <f t="shared" si="3235"/>
        <v>47</v>
      </c>
      <c r="AA9809" t="b">
        <f t="shared" si="3236"/>
        <v>0</v>
      </c>
    </row>
    <row r="9810" spans="1:27" hidden="1">
      <c r="A9810">
        <v>53</v>
      </c>
      <c r="B9810">
        <v>17</v>
      </c>
      <c r="C9810">
        <v>28</v>
      </c>
      <c r="D9810">
        <v>69</v>
      </c>
      <c r="E9810">
        <v>84</v>
      </c>
      <c r="F9810">
        <v>38</v>
      </c>
      <c r="G9810">
        <f t="shared" si="3216"/>
        <v>1</v>
      </c>
      <c r="H9810">
        <f t="shared" si="3217"/>
        <v>1</v>
      </c>
      <c r="I9810">
        <f t="shared" si="3218"/>
        <v>1</v>
      </c>
      <c r="J9810">
        <f t="shared" si="3219"/>
        <v>1</v>
      </c>
      <c r="K9810">
        <f t="shared" si="3220"/>
        <v>1</v>
      </c>
      <c r="L9810">
        <f t="shared" si="3221"/>
        <v>1</v>
      </c>
      <c r="M9810" s="1">
        <f t="shared" si="3222"/>
        <v>0</v>
      </c>
      <c r="N9810">
        <f t="shared" si="3223"/>
        <v>0</v>
      </c>
      <c r="O9810">
        <f t="shared" si="3224"/>
        <v>0</v>
      </c>
      <c r="P9810">
        <f t="shared" si="3225"/>
        <v>0</v>
      </c>
      <c r="Q9810">
        <f t="shared" si="3226"/>
        <v>0</v>
      </c>
      <c r="R9810">
        <f t="shared" si="3227"/>
        <v>0</v>
      </c>
      <c r="S9810">
        <f t="shared" si="3228"/>
        <v>0</v>
      </c>
      <c r="T9810" s="2">
        <f t="shared" si="3229"/>
        <v>0</v>
      </c>
      <c r="U9810">
        <f t="shared" si="3230"/>
        <v>53</v>
      </c>
      <c r="V9810">
        <f t="shared" si="3231"/>
        <v>17</v>
      </c>
      <c r="W9810">
        <f t="shared" si="3232"/>
        <v>28</v>
      </c>
      <c r="X9810">
        <f t="shared" si="3233"/>
        <v>69</v>
      </c>
      <c r="Y9810">
        <f t="shared" si="3234"/>
        <v>84</v>
      </c>
      <c r="Z9810">
        <f t="shared" si="3235"/>
        <v>38</v>
      </c>
      <c r="AA9810" t="b">
        <f t="shared" si="3236"/>
        <v>0</v>
      </c>
    </row>
    <row r="9811" spans="1:27" hidden="1">
      <c r="A9811">
        <v>63</v>
      </c>
      <c r="B9811">
        <v>70</v>
      </c>
      <c r="C9811">
        <v>88</v>
      </c>
      <c r="D9811">
        <v>42</v>
      </c>
      <c r="E9811">
        <v>23</v>
      </c>
      <c r="F9811">
        <v>10</v>
      </c>
      <c r="G9811">
        <f t="shared" si="3216"/>
        <v>1</v>
      </c>
      <c r="H9811">
        <f t="shared" si="3217"/>
        <v>1</v>
      </c>
      <c r="I9811">
        <f t="shared" si="3218"/>
        <v>1</v>
      </c>
      <c r="J9811">
        <f t="shared" si="3219"/>
        <v>1</v>
      </c>
      <c r="K9811">
        <f t="shared" si="3220"/>
        <v>1</v>
      </c>
      <c r="L9811">
        <f t="shared" si="3221"/>
        <v>1</v>
      </c>
      <c r="M9811" s="1">
        <f t="shared" si="3222"/>
        <v>0</v>
      </c>
      <c r="N9811">
        <f t="shared" si="3223"/>
        <v>0</v>
      </c>
      <c r="O9811">
        <f t="shared" si="3224"/>
        <v>0</v>
      </c>
      <c r="P9811">
        <f t="shared" si="3225"/>
        <v>0</v>
      </c>
      <c r="Q9811">
        <f t="shared" si="3226"/>
        <v>0</v>
      </c>
      <c r="R9811">
        <f t="shared" si="3227"/>
        <v>0</v>
      </c>
      <c r="S9811">
        <f t="shared" si="3228"/>
        <v>0</v>
      </c>
      <c r="T9811" s="2">
        <f t="shared" si="3229"/>
        <v>0</v>
      </c>
      <c r="U9811">
        <f t="shared" si="3230"/>
        <v>63</v>
      </c>
      <c r="V9811">
        <f t="shared" si="3231"/>
        <v>70</v>
      </c>
      <c r="W9811">
        <f t="shared" si="3232"/>
        <v>88</v>
      </c>
      <c r="X9811">
        <f t="shared" si="3233"/>
        <v>42</v>
      </c>
      <c r="Y9811">
        <f t="shared" si="3234"/>
        <v>23</v>
      </c>
      <c r="Z9811">
        <f t="shared" si="3235"/>
        <v>10</v>
      </c>
      <c r="AA9811" t="b">
        <f t="shared" si="3236"/>
        <v>0</v>
      </c>
    </row>
    <row r="9812" spans="1:27" hidden="1">
      <c r="A9812">
        <v>70</v>
      </c>
      <c r="B9812">
        <v>18</v>
      </c>
      <c r="C9812">
        <v>23</v>
      </c>
      <c r="D9812">
        <v>50</v>
      </c>
      <c r="E9812">
        <v>81</v>
      </c>
      <c r="F9812">
        <v>43</v>
      </c>
      <c r="G9812">
        <f t="shared" si="3216"/>
        <v>1</v>
      </c>
      <c r="H9812">
        <f t="shared" si="3217"/>
        <v>1</v>
      </c>
      <c r="I9812">
        <f t="shared" si="3218"/>
        <v>1</v>
      </c>
      <c r="J9812">
        <f t="shared" si="3219"/>
        <v>1</v>
      </c>
      <c r="K9812">
        <f t="shared" si="3220"/>
        <v>1</v>
      </c>
      <c r="L9812">
        <f t="shared" si="3221"/>
        <v>1</v>
      </c>
      <c r="M9812" s="1">
        <f t="shared" si="3222"/>
        <v>0</v>
      </c>
      <c r="N9812">
        <f t="shared" si="3223"/>
        <v>0</v>
      </c>
      <c r="O9812">
        <f t="shared" si="3224"/>
        <v>0</v>
      </c>
      <c r="P9812">
        <f t="shared" si="3225"/>
        <v>0</v>
      </c>
      <c r="Q9812">
        <f t="shared" si="3226"/>
        <v>0</v>
      </c>
      <c r="R9812">
        <f t="shared" si="3227"/>
        <v>0</v>
      </c>
      <c r="S9812">
        <f t="shared" si="3228"/>
        <v>0</v>
      </c>
      <c r="T9812" s="2">
        <f t="shared" si="3229"/>
        <v>0</v>
      </c>
      <c r="U9812">
        <f t="shared" si="3230"/>
        <v>70</v>
      </c>
      <c r="V9812">
        <f t="shared" si="3231"/>
        <v>18</v>
      </c>
      <c r="W9812">
        <f t="shared" si="3232"/>
        <v>23</v>
      </c>
      <c r="X9812">
        <f t="shared" si="3233"/>
        <v>50</v>
      </c>
      <c r="Y9812">
        <f t="shared" si="3234"/>
        <v>81</v>
      </c>
      <c r="Z9812">
        <f t="shared" si="3235"/>
        <v>43</v>
      </c>
      <c r="AA9812" t="b">
        <f t="shared" si="3236"/>
        <v>0</v>
      </c>
    </row>
    <row r="9813" spans="1:27" hidden="1">
      <c r="A9813">
        <v>57</v>
      </c>
      <c r="B9813">
        <v>79</v>
      </c>
      <c r="C9813">
        <v>70</v>
      </c>
      <c r="D9813">
        <v>10</v>
      </c>
      <c r="E9813">
        <v>37</v>
      </c>
      <c r="F9813">
        <v>64</v>
      </c>
      <c r="G9813">
        <f t="shared" si="3216"/>
        <v>1</v>
      </c>
      <c r="H9813">
        <f t="shared" si="3217"/>
        <v>1</v>
      </c>
      <c r="I9813">
        <f t="shared" si="3218"/>
        <v>1</v>
      </c>
      <c r="J9813">
        <f t="shared" si="3219"/>
        <v>1</v>
      </c>
      <c r="K9813">
        <f t="shared" si="3220"/>
        <v>1</v>
      </c>
      <c r="L9813">
        <f t="shared" si="3221"/>
        <v>1</v>
      </c>
      <c r="M9813" s="1">
        <f t="shared" si="3222"/>
        <v>0</v>
      </c>
      <c r="N9813">
        <f t="shared" si="3223"/>
        <v>0</v>
      </c>
      <c r="O9813">
        <f t="shared" si="3224"/>
        <v>0</v>
      </c>
      <c r="P9813">
        <f t="shared" si="3225"/>
        <v>0</v>
      </c>
      <c r="Q9813">
        <f t="shared" si="3226"/>
        <v>0</v>
      </c>
      <c r="R9813">
        <f t="shared" si="3227"/>
        <v>0</v>
      </c>
      <c r="S9813">
        <f t="shared" si="3228"/>
        <v>0</v>
      </c>
      <c r="T9813" s="2">
        <f t="shared" si="3229"/>
        <v>0</v>
      </c>
      <c r="U9813">
        <f t="shared" si="3230"/>
        <v>57</v>
      </c>
      <c r="V9813">
        <f t="shared" si="3231"/>
        <v>79</v>
      </c>
      <c r="W9813">
        <f t="shared" si="3232"/>
        <v>70</v>
      </c>
      <c r="X9813">
        <f t="shared" si="3233"/>
        <v>10</v>
      </c>
      <c r="Y9813">
        <f t="shared" si="3234"/>
        <v>37</v>
      </c>
      <c r="Z9813">
        <f t="shared" si="3235"/>
        <v>64</v>
      </c>
      <c r="AA9813" t="b">
        <f t="shared" si="3236"/>
        <v>0</v>
      </c>
    </row>
    <row r="9814" spans="1:27" hidden="1">
      <c r="A9814">
        <v>12</v>
      </c>
      <c r="B9814">
        <v>87</v>
      </c>
      <c r="C9814">
        <v>19</v>
      </c>
      <c r="D9814">
        <v>53</v>
      </c>
      <c r="E9814">
        <v>48</v>
      </c>
      <c r="F9814">
        <v>32</v>
      </c>
      <c r="G9814">
        <f t="shared" si="3216"/>
        <v>1</v>
      </c>
      <c r="H9814">
        <f t="shared" si="3217"/>
        <v>1</v>
      </c>
      <c r="I9814">
        <f t="shared" si="3218"/>
        <v>1</v>
      </c>
      <c r="J9814">
        <f t="shared" si="3219"/>
        <v>1</v>
      </c>
      <c r="K9814">
        <f t="shared" si="3220"/>
        <v>1</v>
      </c>
      <c r="L9814">
        <f t="shared" si="3221"/>
        <v>1</v>
      </c>
      <c r="M9814" s="1">
        <f t="shared" si="3222"/>
        <v>0</v>
      </c>
      <c r="N9814">
        <f t="shared" si="3223"/>
        <v>0</v>
      </c>
      <c r="O9814">
        <f t="shared" si="3224"/>
        <v>0</v>
      </c>
      <c r="P9814">
        <f t="shared" si="3225"/>
        <v>0</v>
      </c>
      <c r="Q9814">
        <f t="shared" si="3226"/>
        <v>0</v>
      </c>
      <c r="R9814">
        <f t="shared" si="3227"/>
        <v>0</v>
      </c>
      <c r="S9814">
        <f t="shared" si="3228"/>
        <v>0</v>
      </c>
      <c r="T9814" s="2">
        <f t="shared" si="3229"/>
        <v>0</v>
      </c>
      <c r="U9814">
        <f t="shared" si="3230"/>
        <v>12</v>
      </c>
      <c r="V9814">
        <f t="shared" si="3231"/>
        <v>87</v>
      </c>
      <c r="W9814">
        <f t="shared" si="3232"/>
        <v>19</v>
      </c>
      <c r="X9814">
        <f t="shared" si="3233"/>
        <v>53</v>
      </c>
      <c r="Y9814">
        <f t="shared" si="3234"/>
        <v>48</v>
      </c>
      <c r="Z9814">
        <f t="shared" si="3235"/>
        <v>32</v>
      </c>
      <c r="AA9814" t="b">
        <f t="shared" si="3236"/>
        <v>0</v>
      </c>
    </row>
    <row r="9815" spans="1:27" hidden="1">
      <c r="A9815">
        <v>30</v>
      </c>
      <c r="B9815">
        <v>50</v>
      </c>
      <c r="C9815">
        <v>31</v>
      </c>
      <c r="D9815">
        <v>66</v>
      </c>
      <c r="E9815">
        <v>31</v>
      </c>
      <c r="F9815">
        <v>14</v>
      </c>
      <c r="G9815">
        <f t="shared" si="3216"/>
        <v>1</v>
      </c>
      <c r="H9815">
        <f t="shared" si="3217"/>
        <v>1</v>
      </c>
      <c r="I9815">
        <f t="shared" si="3218"/>
        <v>2</v>
      </c>
      <c r="J9815">
        <f t="shared" si="3219"/>
        <v>1</v>
      </c>
      <c r="K9815">
        <f t="shared" si="3220"/>
        <v>2</v>
      </c>
      <c r="L9815">
        <f t="shared" si="3221"/>
        <v>1</v>
      </c>
      <c r="M9815" s="1">
        <f t="shared" si="3222"/>
        <v>2</v>
      </c>
      <c r="N9815">
        <f t="shared" si="3223"/>
        <v>0</v>
      </c>
      <c r="O9815">
        <f t="shared" si="3224"/>
        <v>0</v>
      </c>
      <c r="P9815">
        <f t="shared" si="3225"/>
        <v>31</v>
      </c>
      <c r="Q9815">
        <f t="shared" si="3226"/>
        <v>0</v>
      </c>
      <c r="R9815">
        <f t="shared" si="3227"/>
        <v>31</v>
      </c>
      <c r="S9815">
        <f t="shared" si="3228"/>
        <v>0</v>
      </c>
      <c r="T9815" s="2">
        <f t="shared" si="3229"/>
        <v>31</v>
      </c>
      <c r="U9815">
        <f t="shared" si="3230"/>
        <v>30</v>
      </c>
      <c r="V9815">
        <f t="shared" si="3231"/>
        <v>50</v>
      </c>
      <c r="W9815" t="str">
        <f t="shared" si="3232"/>
        <v/>
      </c>
      <c r="X9815">
        <f t="shared" si="3233"/>
        <v>66</v>
      </c>
      <c r="Y9815" t="str">
        <f t="shared" si="3234"/>
        <v/>
      </c>
      <c r="Z9815">
        <f t="shared" si="3235"/>
        <v>14</v>
      </c>
      <c r="AA9815" t="b">
        <f t="shared" si="3236"/>
        <v>0</v>
      </c>
    </row>
    <row r="9816" spans="1:27" hidden="1">
      <c r="A9816">
        <v>47</v>
      </c>
      <c r="B9816">
        <v>69</v>
      </c>
      <c r="C9816">
        <v>32</v>
      </c>
      <c r="D9816">
        <v>36</v>
      </c>
      <c r="E9816">
        <v>83</v>
      </c>
      <c r="F9816">
        <v>38</v>
      </c>
      <c r="G9816">
        <f t="shared" si="3216"/>
        <v>1</v>
      </c>
      <c r="H9816">
        <f t="shared" si="3217"/>
        <v>1</v>
      </c>
      <c r="I9816">
        <f t="shared" si="3218"/>
        <v>1</v>
      </c>
      <c r="J9816">
        <f t="shared" si="3219"/>
        <v>1</v>
      </c>
      <c r="K9816">
        <f t="shared" si="3220"/>
        <v>1</v>
      </c>
      <c r="L9816">
        <f t="shared" si="3221"/>
        <v>1</v>
      </c>
      <c r="M9816" s="1">
        <f t="shared" si="3222"/>
        <v>0</v>
      </c>
      <c r="N9816">
        <f t="shared" si="3223"/>
        <v>0</v>
      </c>
      <c r="O9816">
        <f t="shared" si="3224"/>
        <v>0</v>
      </c>
      <c r="P9816">
        <f t="shared" si="3225"/>
        <v>0</v>
      </c>
      <c r="Q9816">
        <f t="shared" si="3226"/>
        <v>0</v>
      </c>
      <c r="R9816">
        <f t="shared" si="3227"/>
        <v>0</v>
      </c>
      <c r="S9816">
        <f t="shared" si="3228"/>
        <v>0</v>
      </c>
      <c r="T9816" s="2">
        <f t="shared" si="3229"/>
        <v>0</v>
      </c>
      <c r="U9816">
        <f t="shared" si="3230"/>
        <v>47</v>
      </c>
      <c r="V9816">
        <f t="shared" si="3231"/>
        <v>69</v>
      </c>
      <c r="W9816">
        <f t="shared" si="3232"/>
        <v>32</v>
      </c>
      <c r="X9816">
        <f t="shared" si="3233"/>
        <v>36</v>
      </c>
      <c r="Y9816">
        <f t="shared" si="3234"/>
        <v>83</v>
      </c>
      <c r="Z9816">
        <f t="shared" si="3235"/>
        <v>38</v>
      </c>
      <c r="AA9816" t="b">
        <f t="shared" si="3236"/>
        <v>0</v>
      </c>
    </row>
    <row r="9817" spans="1:27" hidden="1">
      <c r="A9817">
        <v>26</v>
      </c>
      <c r="B9817">
        <v>58</v>
      </c>
      <c r="C9817">
        <v>67</v>
      </c>
      <c r="D9817">
        <v>23</v>
      </c>
      <c r="E9817">
        <v>66</v>
      </c>
      <c r="F9817">
        <v>96</v>
      </c>
      <c r="G9817">
        <f t="shared" si="3216"/>
        <v>1</v>
      </c>
      <c r="H9817">
        <f t="shared" si="3217"/>
        <v>1</v>
      </c>
      <c r="I9817">
        <f t="shared" si="3218"/>
        <v>1</v>
      </c>
      <c r="J9817">
        <f t="shared" si="3219"/>
        <v>1</v>
      </c>
      <c r="K9817">
        <f t="shared" si="3220"/>
        <v>1</v>
      </c>
      <c r="L9817">
        <f t="shared" si="3221"/>
        <v>1</v>
      </c>
      <c r="M9817" s="1">
        <f t="shared" si="3222"/>
        <v>0</v>
      </c>
      <c r="N9817">
        <f t="shared" si="3223"/>
        <v>0</v>
      </c>
      <c r="O9817">
        <f t="shared" si="3224"/>
        <v>0</v>
      </c>
      <c r="P9817">
        <f t="shared" si="3225"/>
        <v>0</v>
      </c>
      <c r="Q9817">
        <f t="shared" si="3226"/>
        <v>0</v>
      </c>
      <c r="R9817">
        <f t="shared" si="3227"/>
        <v>0</v>
      </c>
      <c r="S9817">
        <f t="shared" si="3228"/>
        <v>0</v>
      </c>
      <c r="T9817" s="2">
        <f t="shared" si="3229"/>
        <v>0</v>
      </c>
      <c r="U9817">
        <f t="shared" si="3230"/>
        <v>26</v>
      </c>
      <c r="V9817">
        <f t="shared" si="3231"/>
        <v>58</v>
      </c>
      <c r="W9817">
        <f t="shared" si="3232"/>
        <v>67</v>
      </c>
      <c r="X9817">
        <f t="shared" si="3233"/>
        <v>23</v>
      </c>
      <c r="Y9817">
        <f t="shared" si="3234"/>
        <v>66</v>
      </c>
      <c r="Z9817">
        <f t="shared" si="3235"/>
        <v>96</v>
      </c>
      <c r="AA9817" t="b">
        <f t="shared" si="3236"/>
        <v>0</v>
      </c>
    </row>
    <row r="9818" spans="1:27" hidden="1">
      <c r="A9818">
        <v>47</v>
      </c>
      <c r="B9818">
        <v>57</v>
      </c>
      <c r="C9818">
        <v>82</v>
      </c>
      <c r="D9818">
        <v>64</v>
      </c>
      <c r="E9818">
        <v>65</v>
      </c>
      <c r="F9818">
        <v>99</v>
      </c>
      <c r="G9818">
        <f t="shared" si="3216"/>
        <v>1</v>
      </c>
      <c r="H9818">
        <f t="shared" si="3217"/>
        <v>1</v>
      </c>
      <c r="I9818">
        <f t="shared" si="3218"/>
        <v>1</v>
      </c>
      <c r="J9818">
        <f t="shared" si="3219"/>
        <v>1</v>
      </c>
      <c r="K9818">
        <f t="shared" si="3220"/>
        <v>1</v>
      </c>
      <c r="L9818">
        <f t="shared" si="3221"/>
        <v>1</v>
      </c>
      <c r="M9818" s="1">
        <f t="shared" si="3222"/>
        <v>0</v>
      </c>
      <c r="N9818">
        <f t="shared" si="3223"/>
        <v>0</v>
      </c>
      <c r="O9818">
        <f t="shared" si="3224"/>
        <v>0</v>
      </c>
      <c r="P9818">
        <f t="shared" si="3225"/>
        <v>0</v>
      </c>
      <c r="Q9818">
        <f t="shared" si="3226"/>
        <v>0</v>
      </c>
      <c r="R9818">
        <f t="shared" si="3227"/>
        <v>0</v>
      </c>
      <c r="S9818">
        <f t="shared" si="3228"/>
        <v>0</v>
      </c>
      <c r="T9818" s="2">
        <f t="shared" si="3229"/>
        <v>0</v>
      </c>
      <c r="U9818">
        <f t="shared" si="3230"/>
        <v>47</v>
      </c>
      <c r="V9818">
        <f t="shared" si="3231"/>
        <v>57</v>
      </c>
      <c r="W9818">
        <f t="shared" si="3232"/>
        <v>82</v>
      </c>
      <c r="X9818">
        <f t="shared" si="3233"/>
        <v>64</v>
      </c>
      <c r="Y9818">
        <f t="shared" si="3234"/>
        <v>65</v>
      </c>
      <c r="Z9818">
        <f t="shared" si="3235"/>
        <v>99</v>
      </c>
      <c r="AA9818" t="b">
        <f t="shared" si="3236"/>
        <v>0</v>
      </c>
    </row>
    <row r="9819" spans="1:27" hidden="1">
      <c r="A9819">
        <v>18</v>
      </c>
      <c r="B9819">
        <v>87</v>
      </c>
      <c r="C9819">
        <v>83</v>
      </c>
      <c r="D9819">
        <v>97</v>
      </c>
      <c r="E9819">
        <v>42</v>
      </c>
      <c r="F9819">
        <v>15</v>
      </c>
      <c r="G9819">
        <f t="shared" si="3216"/>
        <v>1</v>
      </c>
      <c r="H9819">
        <f t="shared" si="3217"/>
        <v>1</v>
      </c>
      <c r="I9819">
        <f t="shared" si="3218"/>
        <v>1</v>
      </c>
      <c r="J9819">
        <f t="shared" si="3219"/>
        <v>1</v>
      </c>
      <c r="K9819">
        <f t="shared" si="3220"/>
        <v>1</v>
      </c>
      <c r="L9819">
        <f t="shared" si="3221"/>
        <v>1</v>
      </c>
      <c r="M9819" s="1">
        <f t="shared" si="3222"/>
        <v>0</v>
      </c>
      <c r="N9819">
        <f t="shared" si="3223"/>
        <v>0</v>
      </c>
      <c r="O9819">
        <f t="shared" si="3224"/>
        <v>0</v>
      </c>
      <c r="P9819">
        <f t="shared" si="3225"/>
        <v>0</v>
      </c>
      <c r="Q9819">
        <f t="shared" si="3226"/>
        <v>0</v>
      </c>
      <c r="R9819">
        <f t="shared" si="3227"/>
        <v>0</v>
      </c>
      <c r="S9819">
        <f t="shared" si="3228"/>
        <v>0</v>
      </c>
      <c r="T9819" s="2">
        <f t="shared" si="3229"/>
        <v>0</v>
      </c>
      <c r="U9819">
        <f t="shared" si="3230"/>
        <v>18</v>
      </c>
      <c r="V9819">
        <f t="shared" si="3231"/>
        <v>87</v>
      </c>
      <c r="W9819">
        <f t="shared" si="3232"/>
        <v>83</v>
      </c>
      <c r="X9819">
        <f t="shared" si="3233"/>
        <v>97</v>
      </c>
      <c r="Y9819">
        <f t="shared" si="3234"/>
        <v>42</v>
      </c>
      <c r="Z9819">
        <f t="shared" si="3235"/>
        <v>15</v>
      </c>
      <c r="AA9819" t="b">
        <f t="shared" si="3236"/>
        <v>0</v>
      </c>
    </row>
    <row r="9820" spans="1:27" hidden="1">
      <c r="A9820">
        <v>12</v>
      </c>
      <c r="B9820">
        <v>35</v>
      </c>
      <c r="C9820">
        <v>48</v>
      </c>
      <c r="D9820">
        <v>91</v>
      </c>
      <c r="E9820">
        <v>99</v>
      </c>
      <c r="F9820">
        <v>75</v>
      </c>
      <c r="G9820">
        <f t="shared" si="3216"/>
        <v>1</v>
      </c>
      <c r="H9820">
        <f t="shared" si="3217"/>
        <v>1</v>
      </c>
      <c r="I9820">
        <f t="shared" si="3218"/>
        <v>1</v>
      </c>
      <c r="J9820">
        <f t="shared" si="3219"/>
        <v>1</v>
      </c>
      <c r="K9820">
        <f t="shared" si="3220"/>
        <v>1</v>
      </c>
      <c r="L9820">
        <f t="shared" si="3221"/>
        <v>1</v>
      </c>
      <c r="M9820" s="1">
        <f t="shared" si="3222"/>
        <v>0</v>
      </c>
      <c r="N9820">
        <f t="shared" si="3223"/>
        <v>0</v>
      </c>
      <c r="O9820">
        <f t="shared" si="3224"/>
        <v>0</v>
      </c>
      <c r="P9820">
        <f t="shared" si="3225"/>
        <v>0</v>
      </c>
      <c r="Q9820">
        <f t="shared" si="3226"/>
        <v>0</v>
      </c>
      <c r="R9820">
        <f t="shared" si="3227"/>
        <v>0</v>
      </c>
      <c r="S9820">
        <f t="shared" si="3228"/>
        <v>0</v>
      </c>
      <c r="T9820" s="2">
        <f t="shared" si="3229"/>
        <v>0</v>
      </c>
      <c r="U9820">
        <f t="shared" si="3230"/>
        <v>12</v>
      </c>
      <c r="V9820">
        <f t="shared" si="3231"/>
        <v>35</v>
      </c>
      <c r="W9820">
        <f t="shared" si="3232"/>
        <v>48</v>
      </c>
      <c r="X9820">
        <f t="shared" si="3233"/>
        <v>91</v>
      </c>
      <c r="Y9820">
        <f t="shared" si="3234"/>
        <v>99</v>
      </c>
      <c r="Z9820">
        <f t="shared" si="3235"/>
        <v>75</v>
      </c>
      <c r="AA9820" t="b">
        <f t="shared" si="3236"/>
        <v>0</v>
      </c>
    </row>
    <row r="9821" spans="1:27" hidden="1">
      <c r="A9821">
        <v>24</v>
      </c>
      <c r="B9821">
        <v>84</v>
      </c>
      <c r="C9821">
        <v>67</v>
      </c>
      <c r="D9821">
        <v>61</v>
      </c>
      <c r="E9821">
        <v>91</v>
      </c>
      <c r="F9821">
        <v>14</v>
      </c>
      <c r="G9821">
        <f t="shared" si="3216"/>
        <v>1</v>
      </c>
      <c r="H9821">
        <f t="shared" si="3217"/>
        <v>1</v>
      </c>
      <c r="I9821">
        <f t="shared" si="3218"/>
        <v>1</v>
      </c>
      <c r="J9821">
        <f t="shared" si="3219"/>
        <v>1</v>
      </c>
      <c r="K9821">
        <f t="shared" si="3220"/>
        <v>1</v>
      </c>
      <c r="L9821">
        <f t="shared" si="3221"/>
        <v>1</v>
      </c>
      <c r="M9821" s="1">
        <f t="shared" si="3222"/>
        <v>0</v>
      </c>
      <c r="N9821">
        <f t="shared" si="3223"/>
        <v>0</v>
      </c>
      <c r="O9821">
        <f t="shared" si="3224"/>
        <v>0</v>
      </c>
      <c r="P9821">
        <f t="shared" si="3225"/>
        <v>0</v>
      </c>
      <c r="Q9821">
        <f t="shared" si="3226"/>
        <v>0</v>
      </c>
      <c r="R9821">
        <f t="shared" si="3227"/>
        <v>0</v>
      </c>
      <c r="S9821">
        <f t="shared" si="3228"/>
        <v>0</v>
      </c>
      <c r="T9821" s="2">
        <f t="shared" si="3229"/>
        <v>0</v>
      </c>
      <c r="U9821">
        <f t="shared" si="3230"/>
        <v>24</v>
      </c>
      <c r="V9821">
        <f t="shared" si="3231"/>
        <v>84</v>
      </c>
      <c r="W9821">
        <f t="shared" si="3232"/>
        <v>67</v>
      </c>
      <c r="X9821">
        <f t="shared" si="3233"/>
        <v>61</v>
      </c>
      <c r="Y9821">
        <f t="shared" si="3234"/>
        <v>91</v>
      </c>
      <c r="Z9821">
        <f t="shared" si="3235"/>
        <v>14</v>
      </c>
      <c r="AA9821" t="b">
        <f t="shared" si="3236"/>
        <v>0</v>
      </c>
    </row>
    <row r="9822" spans="1:27" hidden="1">
      <c r="A9822">
        <v>55</v>
      </c>
      <c r="B9822">
        <v>22</v>
      </c>
      <c r="C9822">
        <v>19</v>
      </c>
      <c r="D9822">
        <v>92</v>
      </c>
      <c r="E9822">
        <v>99</v>
      </c>
      <c r="F9822">
        <v>31</v>
      </c>
      <c r="G9822">
        <f t="shared" si="3216"/>
        <v>1</v>
      </c>
      <c r="H9822">
        <f t="shared" si="3217"/>
        <v>1</v>
      </c>
      <c r="I9822">
        <f t="shared" si="3218"/>
        <v>1</v>
      </c>
      <c r="J9822">
        <f t="shared" si="3219"/>
        <v>1</v>
      </c>
      <c r="K9822">
        <f t="shared" si="3220"/>
        <v>1</v>
      </c>
      <c r="L9822">
        <f t="shared" si="3221"/>
        <v>1</v>
      </c>
      <c r="M9822" s="1">
        <f t="shared" si="3222"/>
        <v>0</v>
      </c>
      <c r="N9822">
        <f t="shared" si="3223"/>
        <v>0</v>
      </c>
      <c r="O9822">
        <f t="shared" si="3224"/>
        <v>0</v>
      </c>
      <c r="P9822">
        <f t="shared" si="3225"/>
        <v>0</v>
      </c>
      <c r="Q9822">
        <f t="shared" si="3226"/>
        <v>0</v>
      </c>
      <c r="R9822">
        <f t="shared" si="3227"/>
        <v>0</v>
      </c>
      <c r="S9822">
        <f t="shared" si="3228"/>
        <v>0</v>
      </c>
      <c r="T9822" s="2">
        <f t="shared" si="3229"/>
        <v>0</v>
      </c>
      <c r="U9822">
        <f t="shared" si="3230"/>
        <v>55</v>
      </c>
      <c r="V9822">
        <f t="shared" si="3231"/>
        <v>22</v>
      </c>
      <c r="W9822">
        <f t="shared" si="3232"/>
        <v>19</v>
      </c>
      <c r="X9822">
        <f t="shared" si="3233"/>
        <v>92</v>
      </c>
      <c r="Y9822">
        <f t="shared" si="3234"/>
        <v>99</v>
      </c>
      <c r="Z9822">
        <f t="shared" si="3235"/>
        <v>31</v>
      </c>
      <c r="AA9822" t="b">
        <f t="shared" si="3236"/>
        <v>0</v>
      </c>
    </row>
    <row r="9823" spans="1:27" hidden="1">
      <c r="A9823">
        <v>98</v>
      </c>
      <c r="B9823">
        <v>63</v>
      </c>
      <c r="C9823">
        <v>22</v>
      </c>
      <c r="D9823">
        <v>95</v>
      </c>
      <c r="E9823">
        <v>84</v>
      </c>
      <c r="F9823">
        <v>99</v>
      </c>
      <c r="G9823">
        <f t="shared" si="3216"/>
        <v>1</v>
      </c>
      <c r="H9823">
        <f t="shared" si="3217"/>
        <v>1</v>
      </c>
      <c r="I9823">
        <f t="shared" si="3218"/>
        <v>1</v>
      </c>
      <c r="J9823">
        <f t="shared" si="3219"/>
        <v>1</v>
      </c>
      <c r="K9823">
        <f t="shared" si="3220"/>
        <v>1</v>
      </c>
      <c r="L9823">
        <f t="shared" si="3221"/>
        <v>1</v>
      </c>
      <c r="M9823" s="1">
        <f t="shared" si="3222"/>
        <v>0</v>
      </c>
      <c r="N9823">
        <f t="shared" si="3223"/>
        <v>0</v>
      </c>
      <c r="O9823">
        <f t="shared" si="3224"/>
        <v>0</v>
      </c>
      <c r="P9823">
        <f t="shared" si="3225"/>
        <v>0</v>
      </c>
      <c r="Q9823">
        <f t="shared" si="3226"/>
        <v>0</v>
      </c>
      <c r="R9823">
        <f t="shared" si="3227"/>
        <v>0</v>
      </c>
      <c r="S9823">
        <f t="shared" si="3228"/>
        <v>0</v>
      </c>
      <c r="T9823" s="2">
        <f t="shared" si="3229"/>
        <v>0</v>
      </c>
      <c r="U9823">
        <f t="shared" si="3230"/>
        <v>98</v>
      </c>
      <c r="V9823">
        <f t="shared" si="3231"/>
        <v>63</v>
      </c>
      <c r="W9823">
        <f t="shared" si="3232"/>
        <v>22</v>
      </c>
      <c r="X9823">
        <f t="shared" si="3233"/>
        <v>95</v>
      </c>
      <c r="Y9823">
        <f t="shared" si="3234"/>
        <v>84</v>
      </c>
      <c r="Z9823">
        <f t="shared" si="3235"/>
        <v>99</v>
      </c>
      <c r="AA9823" t="b">
        <f t="shared" si="3236"/>
        <v>0</v>
      </c>
    </row>
    <row r="9824" spans="1:27" hidden="1">
      <c r="A9824">
        <v>58</v>
      </c>
      <c r="B9824">
        <v>57</v>
      </c>
      <c r="C9824">
        <v>62</v>
      </c>
      <c r="D9824">
        <v>70</v>
      </c>
      <c r="E9824">
        <v>31</v>
      </c>
      <c r="F9824">
        <v>44</v>
      </c>
      <c r="G9824">
        <f t="shared" si="3216"/>
        <v>1</v>
      </c>
      <c r="H9824">
        <f t="shared" si="3217"/>
        <v>1</v>
      </c>
      <c r="I9824">
        <f t="shared" si="3218"/>
        <v>1</v>
      </c>
      <c r="J9824">
        <f t="shared" si="3219"/>
        <v>1</v>
      </c>
      <c r="K9824">
        <f t="shared" si="3220"/>
        <v>1</v>
      </c>
      <c r="L9824">
        <f t="shared" si="3221"/>
        <v>1</v>
      </c>
      <c r="M9824" s="1">
        <f t="shared" si="3222"/>
        <v>0</v>
      </c>
      <c r="N9824">
        <f t="shared" si="3223"/>
        <v>0</v>
      </c>
      <c r="O9824">
        <f t="shared" si="3224"/>
        <v>0</v>
      </c>
      <c r="P9824">
        <f t="shared" si="3225"/>
        <v>0</v>
      </c>
      <c r="Q9824">
        <f t="shared" si="3226"/>
        <v>0</v>
      </c>
      <c r="R9824">
        <f t="shared" si="3227"/>
        <v>0</v>
      </c>
      <c r="S9824">
        <f t="shared" si="3228"/>
        <v>0</v>
      </c>
      <c r="T9824" s="2">
        <f t="shared" si="3229"/>
        <v>0</v>
      </c>
      <c r="U9824">
        <f t="shared" si="3230"/>
        <v>58</v>
      </c>
      <c r="V9824">
        <f t="shared" si="3231"/>
        <v>57</v>
      </c>
      <c r="W9824">
        <f t="shared" si="3232"/>
        <v>62</v>
      </c>
      <c r="X9824">
        <f t="shared" si="3233"/>
        <v>70</v>
      </c>
      <c r="Y9824">
        <f t="shared" si="3234"/>
        <v>31</v>
      </c>
      <c r="Z9824">
        <f t="shared" si="3235"/>
        <v>44</v>
      </c>
      <c r="AA9824" t="b">
        <f t="shared" si="3236"/>
        <v>0</v>
      </c>
    </row>
    <row r="9825" spans="1:27" hidden="1">
      <c r="A9825">
        <v>95</v>
      </c>
      <c r="B9825">
        <v>72</v>
      </c>
      <c r="C9825">
        <v>68</v>
      </c>
      <c r="D9825">
        <v>26</v>
      </c>
      <c r="E9825">
        <v>35</v>
      </c>
      <c r="F9825">
        <v>11</v>
      </c>
      <c r="G9825">
        <f t="shared" si="3216"/>
        <v>1</v>
      </c>
      <c r="H9825">
        <f t="shared" si="3217"/>
        <v>1</v>
      </c>
      <c r="I9825">
        <f t="shared" si="3218"/>
        <v>1</v>
      </c>
      <c r="J9825">
        <f t="shared" si="3219"/>
        <v>1</v>
      </c>
      <c r="K9825">
        <f t="shared" si="3220"/>
        <v>1</v>
      </c>
      <c r="L9825">
        <f t="shared" si="3221"/>
        <v>1</v>
      </c>
      <c r="M9825" s="1">
        <f t="shared" si="3222"/>
        <v>0</v>
      </c>
      <c r="N9825">
        <f t="shared" si="3223"/>
        <v>0</v>
      </c>
      <c r="O9825">
        <f t="shared" si="3224"/>
        <v>0</v>
      </c>
      <c r="P9825">
        <f t="shared" si="3225"/>
        <v>0</v>
      </c>
      <c r="Q9825">
        <f t="shared" si="3226"/>
        <v>0</v>
      </c>
      <c r="R9825">
        <f t="shared" si="3227"/>
        <v>0</v>
      </c>
      <c r="S9825">
        <f t="shared" si="3228"/>
        <v>0</v>
      </c>
      <c r="T9825" s="2">
        <f t="shared" si="3229"/>
        <v>0</v>
      </c>
      <c r="U9825">
        <f t="shared" si="3230"/>
        <v>95</v>
      </c>
      <c r="V9825">
        <f t="shared" si="3231"/>
        <v>72</v>
      </c>
      <c r="W9825">
        <f t="shared" si="3232"/>
        <v>68</v>
      </c>
      <c r="X9825">
        <f t="shared" si="3233"/>
        <v>26</v>
      </c>
      <c r="Y9825">
        <f t="shared" si="3234"/>
        <v>35</v>
      </c>
      <c r="Z9825">
        <f t="shared" si="3235"/>
        <v>11</v>
      </c>
      <c r="AA9825" t="b">
        <f t="shared" si="3236"/>
        <v>0</v>
      </c>
    </row>
    <row r="9826" spans="1:27" hidden="1">
      <c r="A9826">
        <v>73</v>
      </c>
      <c r="B9826">
        <v>72</v>
      </c>
      <c r="C9826">
        <v>32</v>
      </c>
      <c r="D9826">
        <v>34</v>
      </c>
      <c r="E9826">
        <v>10</v>
      </c>
      <c r="F9826">
        <v>23</v>
      </c>
      <c r="G9826">
        <f t="shared" si="3216"/>
        <v>1</v>
      </c>
      <c r="H9826">
        <f t="shared" si="3217"/>
        <v>1</v>
      </c>
      <c r="I9826">
        <f t="shared" si="3218"/>
        <v>1</v>
      </c>
      <c r="J9826">
        <f t="shared" si="3219"/>
        <v>1</v>
      </c>
      <c r="K9826">
        <f t="shared" si="3220"/>
        <v>1</v>
      </c>
      <c r="L9826">
        <f t="shared" si="3221"/>
        <v>1</v>
      </c>
      <c r="M9826" s="1">
        <f t="shared" si="3222"/>
        <v>0</v>
      </c>
      <c r="N9826">
        <f t="shared" si="3223"/>
        <v>0</v>
      </c>
      <c r="O9826">
        <f t="shared" si="3224"/>
        <v>0</v>
      </c>
      <c r="P9826">
        <f t="shared" si="3225"/>
        <v>0</v>
      </c>
      <c r="Q9826">
        <f t="shared" si="3226"/>
        <v>0</v>
      </c>
      <c r="R9826">
        <f t="shared" si="3227"/>
        <v>0</v>
      </c>
      <c r="S9826">
        <f t="shared" si="3228"/>
        <v>0</v>
      </c>
      <c r="T9826" s="2">
        <f t="shared" si="3229"/>
        <v>0</v>
      </c>
      <c r="U9826">
        <f t="shared" si="3230"/>
        <v>73</v>
      </c>
      <c r="V9826">
        <f t="shared" si="3231"/>
        <v>72</v>
      </c>
      <c r="W9826">
        <f t="shared" si="3232"/>
        <v>32</v>
      </c>
      <c r="X9826">
        <f t="shared" si="3233"/>
        <v>34</v>
      </c>
      <c r="Y9826">
        <f t="shared" si="3234"/>
        <v>10</v>
      </c>
      <c r="Z9826">
        <f t="shared" si="3235"/>
        <v>23</v>
      </c>
      <c r="AA9826" t="b">
        <f t="shared" si="3236"/>
        <v>0</v>
      </c>
    </row>
    <row r="9827" spans="1:27" hidden="1">
      <c r="A9827">
        <v>73</v>
      </c>
      <c r="B9827">
        <v>89</v>
      </c>
      <c r="C9827">
        <v>30</v>
      </c>
      <c r="D9827">
        <v>13</v>
      </c>
      <c r="E9827">
        <v>79</v>
      </c>
      <c r="F9827">
        <v>22</v>
      </c>
      <c r="G9827">
        <f t="shared" si="3216"/>
        <v>1</v>
      </c>
      <c r="H9827">
        <f t="shared" si="3217"/>
        <v>1</v>
      </c>
      <c r="I9827">
        <f t="shared" si="3218"/>
        <v>1</v>
      </c>
      <c r="J9827">
        <f t="shared" si="3219"/>
        <v>1</v>
      </c>
      <c r="K9827">
        <f t="shared" si="3220"/>
        <v>1</v>
      </c>
      <c r="L9827">
        <f t="shared" si="3221"/>
        <v>1</v>
      </c>
      <c r="M9827" s="1">
        <f t="shared" si="3222"/>
        <v>0</v>
      </c>
      <c r="N9827">
        <f t="shared" si="3223"/>
        <v>0</v>
      </c>
      <c r="O9827">
        <f t="shared" si="3224"/>
        <v>0</v>
      </c>
      <c r="P9827">
        <f t="shared" si="3225"/>
        <v>0</v>
      </c>
      <c r="Q9827">
        <f t="shared" si="3226"/>
        <v>0</v>
      </c>
      <c r="R9827">
        <f t="shared" si="3227"/>
        <v>0</v>
      </c>
      <c r="S9827">
        <f t="shared" si="3228"/>
        <v>0</v>
      </c>
      <c r="T9827" s="2">
        <f t="shared" si="3229"/>
        <v>0</v>
      </c>
      <c r="U9827">
        <f t="shared" si="3230"/>
        <v>73</v>
      </c>
      <c r="V9827">
        <f t="shared" si="3231"/>
        <v>89</v>
      </c>
      <c r="W9827">
        <f t="shared" si="3232"/>
        <v>30</v>
      </c>
      <c r="X9827">
        <f t="shared" si="3233"/>
        <v>13</v>
      </c>
      <c r="Y9827">
        <f t="shared" si="3234"/>
        <v>79</v>
      </c>
      <c r="Z9827">
        <f t="shared" si="3235"/>
        <v>22</v>
      </c>
      <c r="AA9827" t="b">
        <f t="shared" si="3236"/>
        <v>0</v>
      </c>
    </row>
    <row r="9828" spans="1:27" hidden="1">
      <c r="A9828">
        <v>71</v>
      </c>
      <c r="B9828">
        <v>17</v>
      </c>
      <c r="C9828">
        <v>83</v>
      </c>
      <c r="D9828">
        <v>69</v>
      </c>
      <c r="E9828">
        <v>88</v>
      </c>
      <c r="F9828">
        <v>70</v>
      </c>
      <c r="G9828">
        <f t="shared" si="3216"/>
        <v>1</v>
      </c>
      <c r="H9828">
        <f t="shared" si="3217"/>
        <v>1</v>
      </c>
      <c r="I9828">
        <f t="shared" si="3218"/>
        <v>1</v>
      </c>
      <c r="J9828">
        <f t="shared" si="3219"/>
        <v>1</v>
      </c>
      <c r="K9828">
        <f t="shared" si="3220"/>
        <v>1</v>
      </c>
      <c r="L9828">
        <f t="shared" si="3221"/>
        <v>1</v>
      </c>
      <c r="M9828" s="1">
        <f t="shared" si="3222"/>
        <v>0</v>
      </c>
      <c r="N9828">
        <f t="shared" si="3223"/>
        <v>0</v>
      </c>
      <c r="O9828">
        <f t="shared" si="3224"/>
        <v>0</v>
      </c>
      <c r="P9828">
        <f t="shared" si="3225"/>
        <v>0</v>
      </c>
      <c r="Q9828">
        <f t="shared" si="3226"/>
        <v>0</v>
      </c>
      <c r="R9828">
        <f t="shared" si="3227"/>
        <v>0</v>
      </c>
      <c r="S9828">
        <f t="shared" si="3228"/>
        <v>0</v>
      </c>
      <c r="T9828" s="2">
        <f t="shared" si="3229"/>
        <v>0</v>
      </c>
      <c r="U9828">
        <f t="shared" si="3230"/>
        <v>71</v>
      </c>
      <c r="V9828">
        <f t="shared" si="3231"/>
        <v>17</v>
      </c>
      <c r="W9828">
        <f t="shared" si="3232"/>
        <v>83</v>
      </c>
      <c r="X9828">
        <f t="shared" si="3233"/>
        <v>69</v>
      </c>
      <c r="Y9828">
        <f t="shared" si="3234"/>
        <v>88</v>
      </c>
      <c r="Z9828">
        <f t="shared" si="3235"/>
        <v>70</v>
      </c>
      <c r="AA9828" t="b">
        <f t="shared" si="3236"/>
        <v>0</v>
      </c>
    </row>
    <row r="9829" spans="1:27" hidden="1">
      <c r="A9829">
        <v>94</v>
      </c>
      <c r="B9829">
        <v>56</v>
      </c>
      <c r="C9829">
        <v>24</v>
      </c>
      <c r="D9829">
        <v>100</v>
      </c>
      <c r="E9829">
        <v>92</v>
      </c>
      <c r="F9829">
        <v>22</v>
      </c>
      <c r="G9829">
        <f t="shared" si="3216"/>
        <v>1</v>
      </c>
      <c r="H9829">
        <f t="shared" si="3217"/>
        <v>1</v>
      </c>
      <c r="I9829">
        <f t="shared" si="3218"/>
        <v>1</v>
      </c>
      <c r="J9829">
        <f t="shared" si="3219"/>
        <v>1</v>
      </c>
      <c r="K9829">
        <f t="shared" si="3220"/>
        <v>1</v>
      </c>
      <c r="L9829">
        <f t="shared" si="3221"/>
        <v>1</v>
      </c>
      <c r="M9829" s="1">
        <f t="shared" si="3222"/>
        <v>0</v>
      </c>
      <c r="N9829">
        <f t="shared" si="3223"/>
        <v>0</v>
      </c>
      <c r="O9829">
        <f t="shared" si="3224"/>
        <v>0</v>
      </c>
      <c r="P9829">
        <f t="shared" si="3225"/>
        <v>0</v>
      </c>
      <c r="Q9829">
        <f t="shared" si="3226"/>
        <v>0</v>
      </c>
      <c r="R9829">
        <f t="shared" si="3227"/>
        <v>0</v>
      </c>
      <c r="S9829">
        <f t="shared" si="3228"/>
        <v>0</v>
      </c>
      <c r="T9829" s="2">
        <f t="shared" si="3229"/>
        <v>0</v>
      </c>
      <c r="U9829">
        <f t="shared" si="3230"/>
        <v>94</v>
      </c>
      <c r="V9829">
        <f t="shared" si="3231"/>
        <v>56</v>
      </c>
      <c r="W9829">
        <f t="shared" si="3232"/>
        <v>24</v>
      </c>
      <c r="X9829">
        <f t="shared" si="3233"/>
        <v>100</v>
      </c>
      <c r="Y9829">
        <f t="shared" si="3234"/>
        <v>92</v>
      </c>
      <c r="Z9829">
        <f t="shared" si="3235"/>
        <v>22</v>
      </c>
      <c r="AA9829" t="b">
        <f t="shared" si="3236"/>
        <v>0</v>
      </c>
    </row>
    <row r="9830" spans="1:27" hidden="1">
      <c r="A9830">
        <v>78</v>
      </c>
      <c r="B9830">
        <v>58</v>
      </c>
      <c r="C9830">
        <v>24</v>
      </c>
      <c r="D9830">
        <v>13</v>
      </c>
      <c r="E9830">
        <v>14</v>
      </c>
      <c r="F9830">
        <v>83</v>
      </c>
      <c r="G9830">
        <f t="shared" si="3216"/>
        <v>1</v>
      </c>
      <c r="H9830">
        <f t="shared" si="3217"/>
        <v>1</v>
      </c>
      <c r="I9830">
        <f t="shared" si="3218"/>
        <v>1</v>
      </c>
      <c r="J9830">
        <f t="shared" si="3219"/>
        <v>1</v>
      </c>
      <c r="K9830">
        <f t="shared" si="3220"/>
        <v>1</v>
      </c>
      <c r="L9830">
        <f t="shared" si="3221"/>
        <v>1</v>
      </c>
      <c r="M9830" s="1">
        <f t="shared" si="3222"/>
        <v>0</v>
      </c>
      <c r="N9830">
        <f t="shared" si="3223"/>
        <v>0</v>
      </c>
      <c r="O9830">
        <f t="shared" si="3224"/>
        <v>0</v>
      </c>
      <c r="P9830">
        <f t="shared" si="3225"/>
        <v>0</v>
      </c>
      <c r="Q9830">
        <f t="shared" si="3226"/>
        <v>0</v>
      </c>
      <c r="R9830">
        <f t="shared" si="3227"/>
        <v>0</v>
      </c>
      <c r="S9830">
        <f t="shared" si="3228"/>
        <v>0</v>
      </c>
      <c r="T9830" s="2">
        <f t="shared" si="3229"/>
        <v>0</v>
      </c>
      <c r="U9830">
        <f t="shared" si="3230"/>
        <v>78</v>
      </c>
      <c r="V9830">
        <f t="shared" si="3231"/>
        <v>58</v>
      </c>
      <c r="W9830">
        <f t="shared" si="3232"/>
        <v>24</v>
      </c>
      <c r="X9830">
        <f t="shared" si="3233"/>
        <v>13</v>
      </c>
      <c r="Y9830">
        <f t="shared" si="3234"/>
        <v>14</v>
      </c>
      <c r="Z9830">
        <f t="shared" si="3235"/>
        <v>83</v>
      </c>
      <c r="AA9830" t="b">
        <f t="shared" si="3236"/>
        <v>0</v>
      </c>
    </row>
    <row r="9831" spans="1:27" hidden="1">
      <c r="A9831">
        <v>38</v>
      </c>
      <c r="B9831">
        <v>88</v>
      </c>
      <c r="C9831">
        <v>13</v>
      </c>
      <c r="D9831">
        <v>31</v>
      </c>
      <c r="E9831">
        <v>17</v>
      </c>
      <c r="F9831">
        <v>72</v>
      </c>
      <c r="G9831">
        <f t="shared" si="3216"/>
        <v>1</v>
      </c>
      <c r="H9831">
        <f t="shared" si="3217"/>
        <v>1</v>
      </c>
      <c r="I9831">
        <f t="shared" si="3218"/>
        <v>1</v>
      </c>
      <c r="J9831">
        <f t="shared" si="3219"/>
        <v>1</v>
      </c>
      <c r="K9831">
        <f t="shared" si="3220"/>
        <v>1</v>
      </c>
      <c r="L9831">
        <f t="shared" si="3221"/>
        <v>1</v>
      </c>
      <c r="M9831" s="1">
        <f t="shared" si="3222"/>
        <v>0</v>
      </c>
      <c r="N9831">
        <f t="shared" si="3223"/>
        <v>0</v>
      </c>
      <c r="O9831">
        <f t="shared" si="3224"/>
        <v>0</v>
      </c>
      <c r="P9831">
        <f t="shared" si="3225"/>
        <v>0</v>
      </c>
      <c r="Q9831">
        <f t="shared" si="3226"/>
        <v>0</v>
      </c>
      <c r="R9831">
        <f t="shared" si="3227"/>
        <v>0</v>
      </c>
      <c r="S9831">
        <f t="shared" si="3228"/>
        <v>0</v>
      </c>
      <c r="T9831" s="2">
        <f t="shared" si="3229"/>
        <v>0</v>
      </c>
      <c r="U9831">
        <f t="shared" si="3230"/>
        <v>38</v>
      </c>
      <c r="V9831">
        <f t="shared" si="3231"/>
        <v>88</v>
      </c>
      <c r="W9831">
        <f t="shared" si="3232"/>
        <v>13</v>
      </c>
      <c r="X9831">
        <f t="shared" si="3233"/>
        <v>31</v>
      </c>
      <c r="Y9831">
        <f t="shared" si="3234"/>
        <v>17</v>
      </c>
      <c r="Z9831">
        <f t="shared" si="3235"/>
        <v>72</v>
      </c>
      <c r="AA9831" t="b">
        <f t="shared" si="3236"/>
        <v>0</v>
      </c>
    </row>
    <row r="9832" spans="1:27" hidden="1">
      <c r="A9832">
        <v>44</v>
      </c>
      <c r="B9832">
        <v>50</v>
      </c>
      <c r="C9832">
        <v>99</v>
      </c>
      <c r="D9832">
        <v>98</v>
      </c>
      <c r="E9832">
        <v>40</v>
      </c>
      <c r="F9832">
        <v>90</v>
      </c>
      <c r="G9832">
        <f t="shared" si="3216"/>
        <v>1</v>
      </c>
      <c r="H9832">
        <f t="shared" si="3217"/>
        <v>1</v>
      </c>
      <c r="I9832">
        <f t="shared" si="3218"/>
        <v>1</v>
      </c>
      <c r="J9832">
        <f t="shared" si="3219"/>
        <v>1</v>
      </c>
      <c r="K9832">
        <f t="shared" si="3220"/>
        <v>1</v>
      </c>
      <c r="L9832">
        <f t="shared" si="3221"/>
        <v>1</v>
      </c>
      <c r="M9832" s="1">
        <f t="shared" si="3222"/>
        <v>0</v>
      </c>
      <c r="N9832">
        <f t="shared" si="3223"/>
        <v>0</v>
      </c>
      <c r="O9832">
        <f t="shared" si="3224"/>
        <v>0</v>
      </c>
      <c r="P9832">
        <f t="shared" si="3225"/>
        <v>0</v>
      </c>
      <c r="Q9832">
        <f t="shared" si="3226"/>
        <v>0</v>
      </c>
      <c r="R9832">
        <f t="shared" si="3227"/>
        <v>0</v>
      </c>
      <c r="S9832">
        <f t="shared" si="3228"/>
        <v>0</v>
      </c>
      <c r="T9832" s="2">
        <f t="shared" si="3229"/>
        <v>0</v>
      </c>
      <c r="U9832">
        <f t="shared" si="3230"/>
        <v>44</v>
      </c>
      <c r="V9832">
        <f t="shared" si="3231"/>
        <v>50</v>
      </c>
      <c r="W9832">
        <f t="shared" si="3232"/>
        <v>99</v>
      </c>
      <c r="X9832">
        <f t="shared" si="3233"/>
        <v>98</v>
      </c>
      <c r="Y9832">
        <f t="shared" si="3234"/>
        <v>40</v>
      </c>
      <c r="Z9832">
        <f t="shared" si="3235"/>
        <v>90</v>
      </c>
      <c r="AA9832" t="b">
        <f t="shared" si="3236"/>
        <v>0</v>
      </c>
    </row>
    <row r="9833" spans="1:27" hidden="1">
      <c r="A9833">
        <v>99</v>
      </c>
      <c r="B9833">
        <v>33</v>
      </c>
      <c r="C9833">
        <v>64</v>
      </c>
      <c r="D9833">
        <v>83</v>
      </c>
      <c r="E9833">
        <v>25</v>
      </c>
      <c r="F9833">
        <v>80</v>
      </c>
      <c r="G9833">
        <f t="shared" si="3216"/>
        <v>1</v>
      </c>
      <c r="H9833">
        <f t="shared" si="3217"/>
        <v>1</v>
      </c>
      <c r="I9833">
        <f t="shared" si="3218"/>
        <v>1</v>
      </c>
      <c r="J9833">
        <f t="shared" si="3219"/>
        <v>1</v>
      </c>
      <c r="K9833">
        <f t="shared" si="3220"/>
        <v>1</v>
      </c>
      <c r="L9833">
        <f t="shared" si="3221"/>
        <v>1</v>
      </c>
      <c r="M9833" s="1">
        <f t="shared" si="3222"/>
        <v>0</v>
      </c>
      <c r="N9833">
        <f t="shared" si="3223"/>
        <v>0</v>
      </c>
      <c r="O9833">
        <f t="shared" si="3224"/>
        <v>0</v>
      </c>
      <c r="P9833">
        <f t="shared" si="3225"/>
        <v>0</v>
      </c>
      <c r="Q9833">
        <f t="shared" si="3226"/>
        <v>0</v>
      </c>
      <c r="R9833">
        <f t="shared" si="3227"/>
        <v>0</v>
      </c>
      <c r="S9833">
        <f t="shared" si="3228"/>
        <v>0</v>
      </c>
      <c r="T9833" s="2">
        <f t="shared" si="3229"/>
        <v>0</v>
      </c>
      <c r="U9833">
        <f t="shared" si="3230"/>
        <v>99</v>
      </c>
      <c r="V9833">
        <f t="shared" si="3231"/>
        <v>33</v>
      </c>
      <c r="W9833">
        <f t="shared" si="3232"/>
        <v>64</v>
      </c>
      <c r="X9833">
        <f t="shared" si="3233"/>
        <v>83</v>
      </c>
      <c r="Y9833">
        <f t="shared" si="3234"/>
        <v>25</v>
      </c>
      <c r="Z9833">
        <f t="shared" si="3235"/>
        <v>80</v>
      </c>
      <c r="AA9833" t="b">
        <f t="shared" si="3236"/>
        <v>0</v>
      </c>
    </row>
    <row r="9834" spans="1:27" hidden="1">
      <c r="A9834">
        <v>42</v>
      </c>
      <c r="B9834">
        <v>49</v>
      </c>
      <c r="C9834">
        <v>81</v>
      </c>
      <c r="D9834">
        <v>95</v>
      </c>
      <c r="E9834">
        <v>44</v>
      </c>
      <c r="F9834">
        <v>82</v>
      </c>
      <c r="G9834">
        <f t="shared" si="3216"/>
        <v>1</v>
      </c>
      <c r="H9834">
        <f t="shared" si="3217"/>
        <v>1</v>
      </c>
      <c r="I9834">
        <f t="shared" si="3218"/>
        <v>1</v>
      </c>
      <c r="J9834">
        <f t="shared" si="3219"/>
        <v>1</v>
      </c>
      <c r="K9834">
        <f t="shared" si="3220"/>
        <v>1</v>
      </c>
      <c r="L9834">
        <f t="shared" si="3221"/>
        <v>1</v>
      </c>
      <c r="M9834" s="1">
        <f t="shared" si="3222"/>
        <v>0</v>
      </c>
      <c r="N9834">
        <f t="shared" si="3223"/>
        <v>0</v>
      </c>
      <c r="O9834">
        <f t="shared" si="3224"/>
        <v>0</v>
      </c>
      <c r="P9834">
        <f t="shared" si="3225"/>
        <v>0</v>
      </c>
      <c r="Q9834">
        <f t="shared" si="3226"/>
        <v>0</v>
      </c>
      <c r="R9834">
        <f t="shared" si="3227"/>
        <v>0</v>
      </c>
      <c r="S9834">
        <f t="shared" si="3228"/>
        <v>0</v>
      </c>
      <c r="T9834" s="2">
        <f t="shared" si="3229"/>
        <v>0</v>
      </c>
      <c r="U9834">
        <f t="shared" si="3230"/>
        <v>42</v>
      </c>
      <c r="V9834">
        <f t="shared" si="3231"/>
        <v>49</v>
      </c>
      <c r="W9834">
        <f t="shared" si="3232"/>
        <v>81</v>
      </c>
      <c r="X9834">
        <f t="shared" si="3233"/>
        <v>95</v>
      </c>
      <c r="Y9834">
        <f t="shared" si="3234"/>
        <v>44</v>
      </c>
      <c r="Z9834">
        <f t="shared" si="3235"/>
        <v>82</v>
      </c>
      <c r="AA9834" t="b">
        <f t="shared" si="3236"/>
        <v>0</v>
      </c>
    </row>
    <row r="9835" spans="1:27" hidden="1">
      <c r="A9835">
        <v>87</v>
      </c>
      <c r="B9835">
        <v>14</v>
      </c>
      <c r="C9835">
        <v>53</v>
      </c>
      <c r="D9835">
        <v>10</v>
      </c>
      <c r="E9835">
        <v>59</v>
      </c>
      <c r="F9835">
        <v>92</v>
      </c>
      <c r="G9835">
        <f t="shared" si="3216"/>
        <v>1</v>
      </c>
      <c r="H9835">
        <f t="shared" si="3217"/>
        <v>1</v>
      </c>
      <c r="I9835">
        <f t="shared" si="3218"/>
        <v>1</v>
      </c>
      <c r="J9835">
        <f t="shared" si="3219"/>
        <v>1</v>
      </c>
      <c r="K9835">
        <f t="shared" si="3220"/>
        <v>1</v>
      </c>
      <c r="L9835">
        <f t="shared" si="3221"/>
        <v>1</v>
      </c>
      <c r="M9835" s="1">
        <f t="shared" si="3222"/>
        <v>0</v>
      </c>
      <c r="N9835">
        <f t="shared" si="3223"/>
        <v>0</v>
      </c>
      <c r="O9835">
        <f t="shared" si="3224"/>
        <v>0</v>
      </c>
      <c r="P9835">
        <f t="shared" si="3225"/>
        <v>0</v>
      </c>
      <c r="Q9835">
        <f t="shared" si="3226"/>
        <v>0</v>
      </c>
      <c r="R9835">
        <f t="shared" si="3227"/>
        <v>0</v>
      </c>
      <c r="S9835">
        <f t="shared" si="3228"/>
        <v>0</v>
      </c>
      <c r="T9835" s="2">
        <f t="shared" si="3229"/>
        <v>0</v>
      </c>
      <c r="U9835">
        <f t="shared" si="3230"/>
        <v>87</v>
      </c>
      <c r="V9835">
        <f t="shared" si="3231"/>
        <v>14</v>
      </c>
      <c r="W9835">
        <f t="shared" si="3232"/>
        <v>53</v>
      </c>
      <c r="X9835">
        <f t="shared" si="3233"/>
        <v>10</v>
      </c>
      <c r="Y9835">
        <f t="shared" si="3234"/>
        <v>59</v>
      </c>
      <c r="Z9835">
        <f t="shared" si="3235"/>
        <v>92</v>
      </c>
      <c r="AA9835" t="b">
        <f t="shared" si="3236"/>
        <v>0</v>
      </c>
    </row>
    <row r="9836" spans="1:27" hidden="1">
      <c r="A9836">
        <v>62</v>
      </c>
      <c r="B9836">
        <v>18</v>
      </c>
      <c r="C9836">
        <v>28</v>
      </c>
      <c r="D9836">
        <v>56</v>
      </c>
      <c r="E9836">
        <v>92</v>
      </c>
      <c r="F9836">
        <v>87</v>
      </c>
      <c r="G9836">
        <f t="shared" si="3216"/>
        <v>1</v>
      </c>
      <c r="H9836">
        <f t="shared" si="3217"/>
        <v>1</v>
      </c>
      <c r="I9836">
        <f t="shared" si="3218"/>
        <v>1</v>
      </c>
      <c r="J9836">
        <f t="shared" si="3219"/>
        <v>1</v>
      </c>
      <c r="K9836">
        <f t="shared" si="3220"/>
        <v>1</v>
      </c>
      <c r="L9836">
        <f t="shared" si="3221"/>
        <v>1</v>
      </c>
      <c r="M9836" s="1">
        <f t="shared" si="3222"/>
        <v>0</v>
      </c>
      <c r="N9836">
        <f t="shared" si="3223"/>
        <v>0</v>
      </c>
      <c r="O9836">
        <f t="shared" si="3224"/>
        <v>0</v>
      </c>
      <c r="P9836">
        <f t="shared" si="3225"/>
        <v>0</v>
      </c>
      <c r="Q9836">
        <f t="shared" si="3226"/>
        <v>0</v>
      </c>
      <c r="R9836">
        <f t="shared" si="3227"/>
        <v>0</v>
      </c>
      <c r="S9836">
        <f t="shared" si="3228"/>
        <v>0</v>
      </c>
      <c r="T9836" s="2">
        <f t="shared" si="3229"/>
        <v>0</v>
      </c>
      <c r="U9836">
        <f t="shared" si="3230"/>
        <v>62</v>
      </c>
      <c r="V9836">
        <f t="shared" si="3231"/>
        <v>18</v>
      </c>
      <c r="W9836">
        <f t="shared" si="3232"/>
        <v>28</v>
      </c>
      <c r="X9836">
        <f t="shared" si="3233"/>
        <v>56</v>
      </c>
      <c r="Y9836">
        <f t="shared" si="3234"/>
        <v>92</v>
      </c>
      <c r="Z9836">
        <f t="shared" si="3235"/>
        <v>87</v>
      </c>
      <c r="AA9836" t="b">
        <f t="shared" si="3236"/>
        <v>0</v>
      </c>
    </row>
    <row r="9837" spans="1:27" hidden="1">
      <c r="A9837">
        <v>35</v>
      </c>
      <c r="B9837">
        <v>21</v>
      </c>
      <c r="C9837">
        <v>79</v>
      </c>
      <c r="D9837">
        <v>31</v>
      </c>
      <c r="E9837">
        <v>38</v>
      </c>
      <c r="F9837">
        <v>62</v>
      </c>
      <c r="G9837">
        <f t="shared" si="3216"/>
        <v>1</v>
      </c>
      <c r="H9837">
        <f t="shared" si="3217"/>
        <v>1</v>
      </c>
      <c r="I9837">
        <f t="shared" si="3218"/>
        <v>1</v>
      </c>
      <c r="J9837">
        <f t="shared" si="3219"/>
        <v>1</v>
      </c>
      <c r="K9837">
        <f t="shared" si="3220"/>
        <v>1</v>
      </c>
      <c r="L9837">
        <f t="shared" si="3221"/>
        <v>1</v>
      </c>
      <c r="M9837" s="1">
        <f t="shared" si="3222"/>
        <v>0</v>
      </c>
      <c r="N9837">
        <f t="shared" si="3223"/>
        <v>0</v>
      </c>
      <c r="O9837">
        <f t="shared" si="3224"/>
        <v>0</v>
      </c>
      <c r="P9837">
        <f t="shared" si="3225"/>
        <v>0</v>
      </c>
      <c r="Q9837">
        <f t="shared" si="3226"/>
        <v>0</v>
      </c>
      <c r="R9837">
        <f t="shared" si="3227"/>
        <v>0</v>
      </c>
      <c r="S9837">
        <f t="shared" si="3228"/>
        <v>0</v>
      </c>
      <c r="T9837" s="2">
        <f t="shared" si="3229"/>
        <v>0</v>
      </c>
      <c r="U9837">
        <f t="shared" si="3230"/>
        <v>35</v>
      </c>
      <c r="V9837">
        <f t="shared" si="3231"/>
        <v>21</v>
      </c>
      <c r="W9837">
        <f t="shared" si="3232"/>
        <v>79</v>
      </c>
      <c r="X9837">
        <f t="shared" si="3233"/>
        <v>31</v>
      </c>
      <c r="Y9837">
        <f t="shared" si="3234"/>
        <v>38</v>
      </c>
      <c r="Z9837">
        <f t="shared" si="3235"/>
        <v>62</v>
      </c>
      <c r="AA9837" t="b">
        <f t="shared" si="3236"/>
        <v>0</v>
      </c>
    </row>
    <row r="9838" spans="1:27" hidden="1">
      <c r="A9838">
        <v>75</v>
      </c>
      <c r="B9838">
        <v>42</v>
      </c>
      <c r="C9838">
        <v>22</v>
      </c>
      <c r="D9838">
        <v>94</v>
      </c>
      <c r="E9838">
        <v>78</v>
      </c>
      <c r="F9838">
        <v>53</v>
      </c>
      <c r="G9838">
        <f t="shared" si="3216"/>
        <v>1</v>
      </c>
      <c r="H9838">
        <f t="shared" si="3217"/>
        <v>1</v>
      </c>
      <c r="I9838">
        <f t="shared" si="3218"/>
        <v>1</v>
      </c>
      <c r="J9838">
        <f t="shared" si="3219"/>
        <v>1</v>
      </c>
      <c r="K9838">
        <f t="shared" si="3220"/>
        <v>1</v>
      </c>
      <c r="L9838">
        <f t="shared" si="3221"/>
        <v>1</v>
      </c>
      <c r="M9838" s="1">
        <f t="shared" si="3222"/>
        <v>0</v>
      </c>
      <c r="N9838">
        <f t="shared" si="3223"/>
        <v>0</v>
      </c>
      <c r="O9838">
        <f t="shared" si="3224"/>
        <v>0</v>
      </c>
      <c r="P9838">
        <f t="shared" si="3225"/>
        <v>0</v>
      </c>
      <c r="Q9838">
        <f t="shared" si="3226"/>
        <v>0</v>
      </c>
      <c r="R9838">
        <f t="shared" si="3227"/>
        <v>0</v>
      </c>
      <c r="S9838">
        <f t="shared" si="3228"/>
        <v>0</v>
      </c>
      <c r="T9838" s="2">
        <f t="shared" si="3229"/>
        <v>0</v>
      </c>
      <c r="U9838">
        <f t="shared" si="3230"/>
        <v>75</v>
      </c>
      <c r="V9838">
        <f t="shared" si="3231"/>
        <v>42</v>
      </c>
      <c r="W9838">
        <f t="shared" si="3232"/>
        <v>22</v>
      </c>
      <c r="X9838">
        <f t="shared" si="3233"/>
        <v>94</v>
      </c>
      <c r="Y9838">
        <f t="shared" si="3234"/>
        <v>78</v>
      </c>
      <c r="Z9838">
        <f t="shared" si="3235"/>
        <v>53</v>
      </c>
      <c r="AA9838" t="b">
        <f t="shared" si="3236"/>
        <v>0</v>
      </c>
    </row>
    <row r="9839" spans="1:27" hidden="1">
      <c r="A9839">
        <v>91</v>
      </c>
      <c r="B9839">
        <v>75</v>
      </c>
      <c r="C9839">
        <v>92</v>
      </c>
      <c r="D9839">
        <v>24</v>
      </c>
      <c r="E9839">
        <v>38</v>
      </c>
      <c r="F9839">
        <v>89</v>
      </c>
      <c r="G9839">
        <f t="shared" si="3216"/>
        <v>1</v>
      </c>
      <c r="H9839">
        <f t="shared" si="3217"/>
        <v>1</v>
      </c>
      <c r="I9839">
        <f t="shared" si="3218"/>
        <v>1</v>
      </c>
      <c r="J9839">
        <f t="shared" si="3219"/>
        <v>1</v>
      </c>
      <c r="K9839">
        <f t="shared" si="3220"/>
        <v>1</v>
      </c>
      <c r="L9839">
        <f t="shared" si="3221"/>
        <v>1</v>
      </c>
      <c r="M9839" s="1">
        <f t="shared" si="3222"/>
        <v>0</v>
      </c>
      <c r="N9839">
        <f t="shared" si="3223"/>
        <v>0</v>
      </c>
      <c r="O9839">
        <f t="shared" si="3224"/>
        <v>0</v>
      </c>
      <c r="P9839">
        <f t="shared" si="3225"/>
        <v>0</v>
      </c>
      <c r="Q9839">
        <f t="shared" si="3226"/>
        <v>0</v>
      </c>
      <c r="R9839">
        <f t="shared" si="3227"/>
        <v>0</v>
      </c>
      <c r="S9839">
        <f t="shared" si="3228"/>
        <v>0</v>
      </c>
      <c r="T9839" s="2">
        <f t="shared" si="3229"/>
        <v>0</v>
      </c>
      <c r="U9839">
        <f t="shared" si="3230"/>
        <v>91</v>
      </c>
      <c r="V9839">
        <f t="shared" si="3231"/>
        <v>75</v>
      </c>
      <c r="W9839">
        <f t="shared" si="3232"/>
        <v>92</v>
      </c>
      <c r="X9839">
        <f t="shared" si="3233"/>
        <v>24</v>
      </c>
      <c r="Y9839">
        <f t="shared" si="3234"/>
        <v>38</v>
      </c>
      <c r="Z9839">
        <f t="shared" si="3235"/>
        <v>89</v>
      </c>
      <c r="AA9839" t="b">
        <f t="shared" si="3236"/>
        <v>0</v>
      </c>
    </row>
    <row r="9840" spans="1:27" hidden="1">
      <c r="A9840">
        <v>17</v>
      </c>
      <c r="B9840">
        <v>96</v>
      </c>
      <c r="C9840">
        <v>21</v>
      </c>
      <c r="D9840">
        <v>18</v>
      </c>
      <c r="E9840">
        <v>13</v>
      </c>
      <c r="F9840">
        <v>14</v>
      </c>
      <c r="G9840">
        <f t="shared" si="3216"/>
        <v>1</v>
      </c>
      <c r="H9840">
        <f t="shared" si="3217"/>
        <v>1</v>
      </c>
      <c r="I9840">
        <f t="shared" si="3218"/>
        <v>1</v>
      </c>
      <c r="J9840">
        <f t="shared" si="3219"/>
        <v>1</v>
      </c>
      <c r="K9840">
        <f t="shared" si="3220"/>
        <v>1</v>
      </c>
      <c r="L9840">
        <f t="shared" si="3221"/>
        <v>1</v>
      </c>
      <c r="M9840" s="1">
        <f t="shared" si="3222"/>
        <v>0</v>
      </c>
      <c r="N9840">
        <f t="shared" si="3223"/>
        <v>0</v>
      </c>
      <c r="O9840">
        <f t="shared" si="3224"/>
        <v>0</v>
      </c>
      <c r="P9840">
        <f t="shared" si="3225"/>
        <v>0</v>
      </c>
      <c r="Q9840">
        <f t="shared" si="3226"/>
        <v>0</v>
      </c>
      <c r="R9840">
        <f t="shared" si="3227"/>
        <v>0</v>
      </c>
      <c r="S9840">
        <f t="shared" si="3228"/>
        <v>0</v>
      </c>
      <c r="T9840" s="2">
        <f t="shared" si="3229"/>
        <v>0</v>
      </c>
      <c r="U9840">
        <f t="shared" si="3230"/>
        <v>17</v>
      </c>
      <c r="V9840">
        <f t="shared" si="3231"/>
        <v>96</v>
      </c>
      <c r="W9840">
        <f t="shared" si="3232"/>
        <v>21</v>
      </c>
      <c r="X9840">
        <f t="shared" si="3233"/>
        <v>18</v>
      </c>
      <c r="Y9840">
        <f t="shared" si="3234"/>
        <v>13</v>
      </c>
      <c r="Z9840">
        <f t="shared" si="3235"/>
        <v>14</v>
      </c>
      <c r="AA9840" t="b">
        <f t="shared" si="3236"/>
        <v>0</v>
      </c>
    </row>
    <row r="9841" spans="1:27" hidden="1">
      <c r="A9841">
        <v>72</v>
      </c>
      <c r="B9841">
        <v>10</v>
      </c>
      <c r="C9841">
        <v>60</v>
      </c>
      <c r="D9841">
        <v>12</v>
      </c>
      <c r="E9841">
        <v>51</v>
      </c>
      <c r="F9841">
        <v>46</v>
      </c>
      <c r="G9841">
        <f t="shared" si="3216"/>
        <v>1</v>
      </c>
      <c r="H9841">
        <f t="shared" si="3217"/>
        <v>1</v>
      </c>
      <c r="I9841">
        <f t="shared" si="3218"/>
        <v>1</v>
      </c>
      <c r="J9841">
        <f t="shared" si="3219"/>
        <v>1</v>
      </c>
      <c r="K9841">
        <f t="shared" si="3220"/>
        <v>1</v>
      </c>
      <c r="L9841">
        <f t="shared" si="3221"/>
        <v>1</v>
      </c>
      <c r="M9841" s="1">
        <f t="shared" si="3222"/>
        <v>0</v>
      </c>
      <c r="N9841">
        <f t="shared" si="3223"/>
        <v>0</v>
      </c>
      <c r="O9841">
        <f t="shared" si="3224"/>
        <v>0</v>
      </c>
      <c r="P9841">
        <f t="shared" si="3225"/>
        <v>0</v>
      </c>
      <c r="Q9841">
        <f t="shared" si="3226"/>
        <v>0</v>
      </c>
      <c r="R9841">
        <f t="shared" si="3227"/>
        <v>0</v>
      </c>
      <c r="S9841">
        <f t="shared" si="3228"/>
        <v>0</v>
      </c>
      <c r="T9841" s="2">
        <f t="shared" si="3229"/>
        <v>0</v>
      </c>
      <c r="U9841">
        <f t="shared" si="3230"/>
        <v>72</v>
      </c>
      <c r="V9841">
        <f t="shared" si="3231"/>
        <v>10</v>
      </c>
      <c r="W9841">
        <f t="shared" si="3232"/>
        <v>60</v>
      </c>
      <c r="X9841">
        <f t="shared" si="3233"/>
        <v>12</v>
      </c>
      <c r="Y9841">
        <f t="shared" si="3234"/>
        <v>51</v>
      </c>
      <c r="Z9841">
        <f t="shared" si="3235"/>
        <v>46</v>
      </c>
      <c r="AA9841" t="b">
        <f t="shared" si="3236"/>
        <v>0</v>
      </c>
    </row>
    <row r="9842" spans="1:27" hidden="1">
      <c r="A9842">
        <v>21</v>
      </c>
      <c r="B9842">
        <v>53</v>
      </c>
      <c r="C9842">
        <v>80</v>
      </c>
      <c r="D9842">
        <v>81</v>
      </c>
      <c r="E9842">
        <v>10</v>
      </c>
      <c r="F9842">
        <v>10</v>
      </c>
      <c r="G9842">
        <f t="shared" si="3216"/>
        <v>1</v>
      </c>
      <c r="H9842">
        <f t="shared" si="3217"/>
        <v>1</v>
      </c>
      <c r="I9842">
        <f t="shared" si="3218"/>
        <v>1</v>
      </c>
      <c r="J9842">
        <f t="shared" si="3219"/>
        <v>1</v>
      </c>
      <c r="K9842">
        <f t="shared" si="3220"/>
        <v>2</v>
      </c>
      <c r="L9842">
        <f t="shared" si="3221"/>
        <v>2</v>
      </c>
      <c r="M9842" s="1">
        <f t="shared" si="3222"/>
        <v>2</v>
      </c>
      <c r="N9842">
        <f t="shared" si="3223"/>
        <v>0</v>
      </c>
      <c r="O9842">
        <f t="shared" si="3224"/>
        <v>0</v>
      </c>
      <c r="P9842">
        <f t="shared" si="3225"/>
        <v>0</v>
      </c>
      <c r="Q9842">
        <f t="shared" si="3226"/>
        <v>0</v>
      </c>
      <c r="R9842">
        <f t="shared" si="3227"/>
        <v>10</v>
      </c>
      <c r="S9842">
        <f t="shared" si="3228"/>
        <v>10</v>
      </c>
      <c r="T9842" s="2">
        <f t="shared" si="3229"/>
        <v>10</v>
      </c>
      <c r="U9842">
        <f t="shared" si="3230"/>
        <v>21</v>
      </c>
      <c r="V9842">
        <f t="shared" si="3231"/>
        <v>53</v>
      </c>
      <c r="W9842">
        <f t="shared" si="3232"/>
        <v>80</v>
      </c>
      <c r="X9842">
        <f t="shared" si="3233"/>
        <v>81</v>
      </c>
      <c r="Y9842" t="str">
        <f t="shared" si="3234"/>
        <v/>
      </c>
      <c r="Z9842" t="str">
        <f t="shared" si="3235"/>
        <v/>
      </c>
      <c r="AA9842" t="b">
        <f t="shared" si="3236"/>
        <v>0</v>
      </c>
    </row>
    <row r="9843" spans="1:27" hidden="1">
      <c r="A9843">
        <v>16</v>
      </c>
      <c r="B9843">
        <v>70</v>
      </c>
      <c r="C9843">
        <v>93</v>
      </c>
      <c r="D9843">
        <v>61</v>
      </c>
      <c r="E9843">
        <v>16</v>
      </c>
      <c r="F9843">
        <v>40</v>
      </c>
      <c r="G9843">
        <f t="shared" si="3216"/>
        <v>2</v>
      </c>
      <c r="H9843">
        <f t="shared" si="3217"/>
        <v>1</v>
      </c>
      <c r="I9843">
        <f t="shared" si="3218"/>
        <v>1</v>
      </c>
      <c r="J9843">
        <f t="shared" si="3219"/>
        <v>1</v>
      </c>
      <c r="K9843">
        <f t="shared" si="3220"/>
        <v>2</v>
      </c>
      <c r="L9843">
        <f t="shared" si="3221"/>
        <v>1</v>
      </c>
      <c r="M9843" s="1">
        <f t="shared" si="3222"/>
        <v>2</v>
      </c>
      <c r="N9843">
        <f t="shared" si="3223"/>
        <v>16</v>
      </c>
      <c r="O9843">
        <f t="shared" si="3224"/>
        <v>0</v>
      </c>
      <c r="P9843">
        <f t="shared" si="3225"/>
        <v>0</v>
      </c>
      <c r="Q9843">
        <f t="shared" si="3226"/>
        <v>0</v>
      </c>
      <c r="R9843">
        <f t="shared" si="3227"/>
        <v>16</v>
      </c>
      <c r="S9843">
        <f t="shared" si="3228"/>
        <v>0</v>
      </c>
      <c r="T9843" s="2">
        <f t="shared" si="3229"/>
        <v>16</v>
      </c>
      <c r="U9843" t="str">
        <f t="shared" si="3230"/>
        <v/>
      </c>
      <c r="V9843">
        <f t="shared" si="3231"/>
        <v>70</v>
      </c>
      <c r="W9843">
        <f t="shared" si="3232"/>
        <v>93</v>
      </c>
      <c r="X9843">
        <f t="shared" si="3233"/>
        <v>61</v>
      </c>
      <c r="Y9843" t="str">
        <f t="shared" si="3234"/>
        <v/>
      </c>
      <c r="Z9843">
        <f t="shared" si="3235"/>
        <v>40</v>
      </c>
      <c r="AA9843" t="b">
        <f t="shared" si="3236"/>
        <v>0</v>
      </c>
    </row>
    <row r="9844" spans="1:27" hidden="1">
      <c r="A9844">
        <v>73</v>
      </c>
      <c r="B9844">
        <v>79</v>
      </c>
      <c r="C9844">
        <v>74</v>
      </c>
      <c r="D9844">
        <v>34</v>
      </c>
      <c r="E9844">
        <v>44</v>
      </c>
      <c r="F9844">
        <v>36</v>
      </c>
      <c r="G9844">
        <f t="shared" si="3216"/>
        <v>1</v>
      </c>
      <c r="H9844">
        <f t="shared" si="3217"/>
        <v>1</v>
      </c>
      <c r="I9844">
        <f t="shared" si="3218"/>
        <v>1</v>
      </c>
      <c r="J9844">
        <f t="shared" si="3219"/>
        <v>1</v>
      </c>
      <c r="K9844">
        <f t="shared" si="3220"/>
        <v>1</v>
      </c>
      <c r="L9844">
        <f t="shared" si="3221"/>
        <v>1</v>
      </c>
      <c r="M9844" s="1">
        <f t="shared" si="3222"/>
        <v>0</v>
      </c>
      <c r="N9844">
        <f t="shared" si="3223"/>
        <v>0</v>
      </c>
      <c r="O9844">
        <f t="shared" si="3224"/>
        <v>0</v>
      </c>
      <c r="P9844">
        <f t="shared" si="3225"/>
        <v>0</v>
      </c>
      <c r="Q9844">
        <f t="shared" si="3226"/>
        <v>0</v>
      </c>
      <c r="R9844">
        <f t="shared" si="3227"/>
        <v>0</v>
      </c>
      <c r="S9844">
        <f t="shared" si="3228"/>
        <v>0</v>
      </c>
      <c r="T9844" s="2">
        <f t="shared" si="3229"/>
        <v>0</v>
      </c>
      <c r="U9844">
        <f t="shared" si="3230"/>
        <v>73</v>
      </c>
      <c r="V9844">
        <f t="shared" si="3231"/>
        <v>79</v>
      </c>
      <c r="W9844">
        <f t="shared" si="3232"/>
        <v>74</v>
      </c>
      <c r="X9844">
        <f t="shared" si="3233"/>
        <v>34</v>
      </c>
      <c r="Y9844">
        <f t="shared" si="3234"/>
        <v>44</v>
      </c>
      <c r="Z9844">
        <f t="shared" si="3235"/>
        <v>36</v>
      </c>
      <c r="AA9844" t="b">
        <f t="shared" si="3236"/>
        <v>0</v>
      </c>
    </row>
    <row r="9845" spans="1:27" hidden="1">
      <c r="A9845">
        <v>57</v>
      </c>
      <c r="B9845">
        <v>86</v>
      </c>
      <c r="C9845">
        <v>73</v>
      </c>
      <c r="D9845">
        <v>32</v>
      </c>
      <c r="E9845">
        <v>99</v>
      </c>
      <c r="F9845">
        <v>78</v>
      </c>
      <c r="G9845">
        <f t="shared" si="3216"/>
        <v>1</v>
      </c>
      <c r="H9845">
        <f t="shared" si="3217"/>
        <v>1</v>
      </c>
      <c r="I9845">
        <f t="shared" si="3218"/>
        <v>1</v>
      </c>
      <c r="J9845">
        <f t="shared" si="3219"/>
        <v>1</v>
      </c>
      <c r="K9845">
        <f t="shared" si="3220"/>
        <v>1</v>
      </c>
      <c r="L9845">
        <f t="shared" si="3221"/>
        <v>1</v>
      </c>
      <c r="M9845" s="1">
        <f t="shared" si="3222"/>
        <v>0</v>
      </c>
      <c r="N9845">
        <f t="shared" si="3223"/>
        <v>0</v>
      </c>
      <c r="O9845">
        <f t="shared" si="3224"/>
        <v>0</v>
      </c>
      <c r="P9845">
        <f t="shared" si="3225"/>
        <v>0</v>
      </c>
      <c r="Q9845">
        <f t="shared" si="3226"/>
        <v>0</v>
      </c>
      <c r="R9845">
        <f t="shared" si="3227"/>
        <v>0</v>
      </c>
      <c r="S9845">
        <f t="shared" si="3228"/>
        <v>0</v>
      </c>
      <c r="T9845" s="2">
        <f t="shared" si="3229"/>
        <v>0</v>
      </c>
      <c r="U9845">
        <f t="shared" si="3230"/>
        <v>57</v>
      </c>
      <c r="V9845">
        <f t="shared" si="3231"/>
        <v>86</v>
      </c>
      <c r="W9845">
        <f t="shared" si="3232"/>
        <v>73</v>
      </c>
      <c r="X9845">
        <f t="shared" si="3233"/>
        <v>32</v>
      </c>
      <c r="Y9845">
        <f t="shared" si="3234"/>
        <v>99</v>
      </c>
      <c r="Z9845">
        <f t="shared" si="3235"/>
        <v>78</v>
      </c>
      <c r="AA9845" t="b">
        <f t="shared" si="3236"/>
        <v>0</v>
      </c>
    </row>
    <row r="9846" spans="1:27" hidden="1">
      <c r="A9846">
        <v>23</v>
      </c>
      <c r="B9846">
        <v>82</v>
      </c>
      <c r="C9846">
        <v>71</v>
      </c>
      <c r="D9846">
        <v>88</v>
      </c>
      <c r="E9846">
        <v>83</v>
      </c>
      <c r="F9846">
        <v>70</v>
      </c>
      <c r="G9846">
        <f t="shared" si="3216"/>
        <v>1</v>
      </c>
      <c r="H9846">
        <f t="shared" si="3217"/>
        <v>1</v>
      </c>
      <c r="I9846">
        <f t="shared" si="3218"/>
        <v>1</v>
      </c>
      <c r="J9846">
        <f t="shared" si="3219"/>
        <v>1</v>
      </c>
      <c r="K9846">
        <f t="shared" si="3220"/>
        <v>1</v>
      </c>
      <c r="L9846">
        <f t="shared" si="3221"/>
        <v>1</v>
      </c>
      <c r="M9846" s="1">
        <f t="shared" si="3222"/>
        <v>0</v>
      </c>
      <c r="N9846">
        <f t="shared" si="3223"/>
        <v>0</v>
      </c>
      <c r="O9846">
        <f t="shared" si="3224"/>
        <v>0</v>
      </c>
      <c r="P9846">
        <f t="shared" si="3225"/>
        <v>0</v>
      </c>
      <c r="Q9846">
        <f t="shared" si="3226"/>
        <v>0</v>
      </c>
      <c r="R9846">
        <f t="shared" si="3227"/>
        <v>0</v>
      </c>
      <c r="S9846">
        <f t="shared" si="3228"/>
        <v>0</v>
      </c>
      <c r="T9846" s="2">
        <f t="shared" si="3229"/>
        <v>0</v>
      </c>
      <c r="U9846">
        <f t="shared" si="3230"/>
        <v>23</v>
      </c>
      <c r="V9846">
        <f t="shared" si="3231"/>
        <v>82</v>
      </c>
      <c r="W9846">
        <f t="shared" si="3232"/>
        <v>71</v>
      </c>
      <c r="X9846">
        <f t="shared" si="3233"/>
        <v>88</v>
      </c>
      <c r="Y9846">
        <f t="shared" si="3234"/>
        <v>83</v>
      </c>
      <c r="Z9846">
        <f t="shared" si="3235"/>
        <v>70</v>
      </c>
      <c r="AA9846" t="b">
        <f t="shared" si="3236"/>
        <v>0</v>
      </c>
    </row>
    <row r="9847" spans="1:27" hidden="1">
      <c r="A9847">
        <v>66</v>
      </c>
      <c r="B9847">
        <v>17</v>
      </c>
      <c r="C9847">
        <v>72</v>
      </c>
      <c r="D9847">
        <v>71</v>
      </c>
      <c r="E9847">
        <v>81</v>
      </c>
      <c r="F9847">
        <v>49</v>
      </c>
      <c r="G9847">
        <f t="shared" si="3216"/>
        <v>1</v>
      </c>
      <c r="H9847">
        <f t="shared" si="3217"/>
        <v>1</v>
      </c>
      <c r="I9847">
        <f t="shared" si="3218"/>
        <v>1</v>
      </c>
      <c r="J9847">
        <f t="shared" si="3219"/>
        <v>1</v>
      </c>
      <c r="K9847">
        <f t="shared" si="3220"/>
        <v>1</v>
      </c>
      <c r="L9847">
        <f t="shared" si="3221"/>
        <v>1</v>
      </c>
      <c r="M9847" s="1">
        <f t="shared" si="3222"/>
        <v>0</v>
      </c>
      <c r="N9847">
        <f t="shared" si="3223"/>
        <v>0</v>
      </c>
      <c r="O9847">
        <f t="shared" si="3224"/>
        <v>0</v>
      </c>
      <c r="P9847">
        <f t="shared" si="3225"/>
        <v>0</v>
      </c>
      <c r="Q9847">
        <f t="shared" si="3226"/>
        <v>0</v>
      </c>
      <c r="R9847">
        <f t="shared" si="3227"/>
        <v>0</v>
      </c>
      <c r="S9847">
        <f t="shared" si="3228"/>
        <v>0</v>
      </c>
      <c r="T9847" s="2">
        <f t="shared" si="3229"/>
        <v>0</v>
      </c>
      <c r="U9847">
        <f t="shared" si="3230"/>
        <v>66</v>
      </c>
      <c r="V9847">
        <f t="shared" si="3231"/>
        <v>17</v>
      </c>
      <c r="W9847">
        <f t="shared" si="3232"/>
        <v>72</v>
      </c>
      <c r="X9847">
        <f t="shared" si="3233"/>
        <v>71</v>
      </c>
      <c r="Y9847">
        <f t="shared" si="3234"/>
        <v>81</v>
      </c>
      <c r="Z9847">
        <f t="shared" si="3235"/>
        <v>49</v>
      </c>
      <c r="AA9847" t="b">
        <f t="shared" si="3236"/>
        <v>0</v>
      </c>
    </row>
    <row r="9848" spans="1:27">
      <c r="A9848">
        <v>78</v>
      </c>
      <c r="B9848">
        <v>87</v>
      </c>
      <c r="C9848">
        <v>62</v>
      </c>
      <c r="D9848">
        <v>87</v>
      </c>
      <c r="E9848">
        <v>37</v>
      </c>
      <c r="F9848">
        <v>12</v>
      </c>
      <c r="G9848">
        <f t="shared" si="3216"/>
        <v>1</v>
      </c>
      <c r="H9848">
        <f t="shared" si="3217"/>
        <v>2</v>
      </c>
      <c r="I9848">
        <f t="shared" si="3218"/>
        <v>1</v>
      </c>
      <c r="J9848">
        <f t="shared" si="3219"/>
        <v>2</v>
      </c>
      <c r="K9848">
        <f t="shared" si="3220"/>
        <v>1</v>
      </c>
      <c r="L9848">
        <f t="shared" si="3221"/>
        <v>1</v>
      </c>
      <c r="M9848" s="1">
        <f t="shared" si="3222"/>
        <v>2</v>
      </c>
      <c r="N9848">
        <f t="shared" si="3223"/>
        <v>0</v>
      </c>
      <c r="O9848">
        <f t="shared" si="3224"/>
        <v>87</v>
      </c>
      <c r="P9848">
        <f t="shared" si="3225"/>
        <v>0</v>
      </c>
      <c r="Q9848">
        <f t="shared" si="3226"/>
        <v>87</v>
      </c>
      <c r="R9848">
        <f t="shared" si="3227"/>
        <v>0</v>
      </c>
      <c r="S9848">
        <f t="shared" si="3228"/>
        <v>0</v>
      </c>
      <c r="T9848" s="2">
        <f t="shared" si="3229"/>
        <v>87</v>
      </c>
      <c r="U9848">
        <f t="shared" si="3230"/>
        <v>78</v>
      </c>
      <c r="V9848" t="str">
        <f t="shared" si="3231"/>
        <v/>
      </c>
      <c r="W9848">
        <f t="shared" si="3232"/>
        <v>62</v>
      </c>
      <c r="X9848" t="str">
        <f t="shared" si="3233"/>
        <v/>
      </c>
      <c r="Y9848">
        <f t="shared" si="3234"/>
        <v>37</v>
      </c>
      <c r="Z9848">
        <f t="shared" si="3235"/>
        <v>12</v>
      </c>
      <c r="AA9848" t="b">
        <f t="shared" si="3236"/>
        <v>1</v>
      </c>
    </row>
    <row r="9849" spans="1:27" hidden="1">
      <c r="A9849">
        <v>95</v>
      </c>
      <c r="B9849">
        <v>60</v>
      </c>
      <c r="C9849">
        <v>35</v>
      </c>
      <c r="D9849">
        <v>24</v>
      </c>
      <c r="E9849">
        <v>35</v>
      </c>
      <c r="F9849">
        <v>98</v>
      </c>
      <c r="G9849">
        <f t="shared" si="3216"/>
        <v>1</v>
      </c>
      <c r="H9849">
        <f t="shared" si="3217"/>
        <v>1</v>
      </c>
      <c r="I9849">
        <f t="shared" si="3218"/>
        <v>2</v>
      </c>
      <c r="J9849">
        <f t="shared" si="3219"/>
        <v>1</v>
      </c>
      <c r="K9849">
        <f t="shared" si="3220"/>
        <v>2</v>
      </c>
      <c r="L9849">
        <f t="shared" si="3221"/>
        <v>1</v>
      </c>
      <c r="M9849" s="1">
        <f t="shared" si="3222"/>
        <v>2</v>
      </c>
      <c r="N9849">
        <f t="shared" si="3223"/>
        <v>0</v>
      </c>
      <c r="O9849">
        <f t="shared" si="3224"/>
        <v>0</v>
      </c>
      <c r="P9849">
        <f t="shared" si="3225"/>
        <v>35</v>
      </c>
      <c r="Q9849">
        <f t="shared" si="3226"/>
        <v>0</v>
      </c>
      <c r="R9849">
        <f t="shared" si="3227"/>
        <v>35</v>
      </c>
      <c r="S9849">
        <f t="shared" si="3228"/>
        <v>0</v>
      </c>
      <c r="T9849" s="2">
        <f t="shared" si="3229"/>
        <v>35</v>
      </c>
      <c r="U9849">
        <f t="shared" si="3230"/>
        <v>95</v>
      </c>
      <c r="V9849">
        <f t="shared" si="3231"/>
        <v>60</v>
      </c>
      <c r="W9849" t="str">
        <f t="shared" si="3232"/>
        <v/>
      </c>
      <c r="X9849">
        <f t="shared" si="3233"/>
        <v>24</v>
      </c>
      <c r="Y9849" t="str">
        <f t="shared" si="3234"/>
        <v/>
      </c>
      <c r="Z9849">
        <f t="shared" si="3235"/>
        <v>98</v>
      </c>
      <c r="AA9849" t="b">
        <f t="shared" si="3236"/>
        <v>0</v>
      </c>
    </row>
    <row r="9850" spans="1:27" hidden="1">
      <c r="A9850">
        <v>46</v>
      </c>
      <c r="B9850">
        <v>27</v>
      </c>
      <c r="C9850">
        <v>69</v>
      </c>
      <c r="D9850">
        <v>46</v>
      </c>
      <c r="E9850">
        <v>21</v>
      </c>
      <c r="F9850">
        <v>46</v>
      </c>
      <c r="G9850">
        <f t="shared" si="3216"/>
        <v>3</v>
      </c>
      <c r="H9850">
        <f t="shared" si="3217"/>
        <v>1</v>
      </c>
      <c r="I9850">
        <f t="shared" si="3218"/>
        <v>1</v>
      </c>
      <c r="J9850">
        <f t="shared" si="3219"/>
        <v>3</v>
      </c>
      <c r="K9850">
        <f t="shared" si="3220"/>
        <v>1</v>
      </c>
      <c r="L9850">
        <f t="shared" si="3221"/>
        <v>3</v>
      </c>
      <c r="M9850" s="1">
        <f t="shared" si="3222"/>
        <v>0</v>
      </c>
      <c r="N9850">
        <f t="shared" si="3223"/>
        <v>46</v>
      </c>
      <c r="O9850">
        <f t="shared" si="3224"/>
        <v>0</v>
      </c>
      <c r="P9850">
        <f t="shared" si="3225"/>
        <v>0</v>
      </c>
      <c r="Q9850">
        <f t="shared" si="3226"/>
        <v>46</v>
      </c>
      <c r="R9850">
        <f t="shared" si="3227"/>
        <v>0</v>
      </c>
      <c r="S9850">
        <f t="shared" si="3228"/>
        <v>46</v>
      </c>
      <c r="T9850" s="2">
        <f t="shared" si="3229"/>
        <v>69</v>
      </c>
      <c r="U9850" t="str">
        <f t="shared" si="3230"/>
        <v/>
      </c>
      <c r="V9850">
        <f t="shared" si="3231"/>
        <v>27</v>
      </c>
      <c r="W9850">
        <f t="shared" si="3232"/>
        <v>69</v>
      </c>
      <c r="X9850" t="str">
        <f t="shared" si="3233"/>
        <v/>
      </c>
      <c r="Y9850">
        <f t="shared" si="3234"/>
        <v>21</v>
      </c>
      <c r="Z9850" t="str">
        <f t="shared" si="3235"/>
        <v/>
      </c>
      <c r="AA9850" t="b">
        <f t="shared" si="3236"/>
        <v>1</v>
      </c>
    </row>
    <row r="9851" spans="1:27" hidden="1">
      <c r="A9851">
        <v>51</v>
      </c>
      <c r="B9851">
        <v>45</v>
      </c>
      <c r="C9851">
        <v>71</v>
      </c>
      <c r="D9851">
        <v>16</v>
      </c>
      <c r="E9851">
        <v>30</v>
      </c>
      <c r="F9851">
        <v>72</v>
      </c>
      <c r="G9851">
        <f t="shared" si="3216"/>
        <v>1</v>
      </c>
      <c r="H9851">
        <f t="shared" si="3217"/>
        <v>1</v>
      </c>
      <c r="I9851">
        <f t="shared" si="3218"/>
        <v>1</v>
      </c>
      <c r="J9851">
        <f t="shared" si="3219"/>
        <v>1</v>
      </c>
      <c r="K9851">
        <f t="shared" si="3220"/>
        <v>1</v>
      </c>
      <c r="L9851">
        <f t="shared" si="3221"/>
        <v>1</v>
      </c>
      <c r="M9851" s="1">
        <f t="shared" si="3222"/>
        <v>0</v>
      </c>
      <c r="N9851">
        <f t="shared" si="3223"/>
        <v>0</v>
      </c>
      <c r="O9851">
        <f t="shared" si="3224"/>
        <v>0</v>
      </c>
      <c r="P9851">
        <f t="shared" si="3225"/>
        <v>0</v>
      </c>
      <c r="Q9851">
        <f t="shared" si="3226"/>
        <v>0</v>
      </c>
      <c r="R9851">
        <f t="shared" si="3227"/>
        <v>0</v>
      </c>
      <c r="S9851">
        <f t="shared" si="3228"/>
        <v>0</v>
      </c>
      <c r="T9851" s="2">
        <f t="shared" si="3229"/>
        <v>0</v>
      </c>
      <c r="U9851">
        <f t="shared" si="3230"/>
        <v>51</v>
      </c>
      <c r="V9851">
        <f t="shared" si="3231"/>
        <v>45</v>
      </c>
      <c r="W9851">
        <f t="shared" si="3232"/>
        <v>71</v>
      </c>
      <c r="X9851">
        <f t="shared" si="3233"/>
        <v>16</v>
      </c>
      <c r="Y9851">
        <f t="shared" si="3234"/>
        <v>30</v>
      </c>
      <c r="Z9851">
        <f t="shared" si="3235"/>
        <v>72</v>
      </c>
      <c r="AA9851" t="b">
        <f t="shared" si="3236"/>
        <v>0</v>
      </c>
    </row>
    <row r="9852" spans="1:27" hidden="1">
      <c r="A9852">
        <v>81</v>
      </c>
      <c r="B9852">
        <v>71</v>
      </c>
      <c r="C9852">
        <v>42</v>
      </c>
      <c r="D9852">
        <v>89</v>
      </c>
      <c r="E9852">
        <v>19</v>
      </c>
      <c r="F9852">
        <v>99</v>
      </c>
      <c r="G9852">
        <f t="shared" si="3216"/>
        <v>1</v>
      </c>
      <c r="H9852">
        <f t="shared" si="3217"/>
        <v>1</v>
      </c>
      <c r="I9852">
        <f t="shared" si="3218"/>
        <v>1</v>
      </c>
      <c r="J9852">
        <f t="shared" si="3219"/>
        <v>1</v>
      </c>
      <c r="K9852">
        <f t="shared" si="3220"/>
        <v>1</v>
      </c>
      <c r="L9852">
        <f t="shared" si="3221"/>
        <v>1</v>
      </c>
      <c r="M9852" s="1">
        <f t="shared" si="3222"/>
        <v>0</v>
      </c>
      <c r="N9852">
        <f t="shared" si="3223"/>
        <v>0</v>
      </c>
      <c r="O9852">
        <f t="shared" si="3224"/>
        <v>0</v>
      </c>
      <c r="P9852">
        <f t="shared" si="3225"/>
        <v>0</v>
      </c>
      <c r="Q9852">
        <f t="shared" si="3226"/>
        <v>0</v>
      </c>
      <c r="R9852">
        <f t="shared" si="3227"/>
        <v>0</v>
      </c>
      <c r="S9852">
        <f t="shared" si="3228"/>
        <v>0</v>
      </c>
      <c r="T9852" s="2">
        <f t="shared" si="3229"/>
        <v>0</v>
      </c>
      <c r="U9852">
        <f t="shared" si="3230"/>
        <v>81</v>
      </c>
      <c r="V9852">
        <f t="shared" si="3231"/>
        <v>71</v>
      </c>
      <c r="W9852">
        <f t="shared" si="3232"/>
        <v>42</v>
      </c>
      <c r="X9852">
        <f t="shared" si="3233"/>
        <v>89</v>
      </c>
      <c r="Y9852">
        <f t="shared" si="3234"/>
        <v>19</v>
      </c>
      <c r="Z9852">
        <f t="shared" si="3235"/>
        <v>99</v>
      </c>
      <c r="AA9852" t="b">
        <f t="shared" si="3236"/>
        <v>0</v>
      </c>
    </row>
    <row r="9853" spans="1:27">
      <c r="A9853">
        <v>82</v>
      </c>
      <c r="B9853">
        <v>74</v>
      </c>
      <c r="C9853">
        <v>74</v>
      </c>
      <c r="D9853">
        <v>86</v>
      </c>
      <c r="E9853">
        <v>17</v>
      </c>
      <c r="F9853">
        <v>47</v>
      </c>
      <c r="G9853">
        <f t="shared" si="3216"/>
        <v>1</v>
      </c>
      <c r="H9853">
        <f t="shared" si="3217"/>
        <v>2</v>
      </c>
      <c r="I9853">
        <f t="shared" si="3218"/>
        <v>2</v>
      </c>
      <c r="J9853">
        <f t="shared" si="3219"/>
        <v>1</v>
      </c>
      <c r="K9853">
        <f t="shared" si="3220"/>
        <v>1</v>
      </c>
      <c r="L9853">
        <f t="shared" si="3221"/>
        <v>1</v>
      </c>
      <c r="M9853" s="1">
        <f t="shared" si="3222"/>
        <v>2</v>
      </c>
      <c r="N9853">
        <f t="shared" si="3223"/>
        <v>0</v>
      </c>
      <c r="O9853">
        <f t="shared" si="3224"/>
        <v>74</v>
      </c>
      <c r="P9853">
        <f t="shared" si="3225"/>
        <v>74</v>
      </c>
      <c r="Q9853">
        <f t="shared" si="3226"/>
        <v>0</v>
      </c>
      <c r="R9853">
        <f t="shared" si="3227"/>
        <v>0</v>
      </c>
      <c r="S9853">
        <f t="shared" si="3228"/>
        <v>0</v>
      </c>
      <c r="T9853" s="2">
        <f t="shared" si="3229"/>
        <v>74</v>
      </c>
      <c r="U9853">
        <f t="shared" si="3230"/>
        <v>82</v>
      </c>
      <c r="V9853" t="str">
        <f t="shared" si="3231"/>
        <v/>
      </c>
      <c r="W9853" t="str">
        <f t="shared" si="3232"/>
        <v/>
      </c>
      <c r="X9853">
        <f t="shared" si="3233"/>
        <v>86</v>
      </c>
      <c r="Y9853">
        <f t="shared" si="3234"/>
        <v>17</v>
      </c>
      <c r="Z9853">
        <f t="shared" si="3235"/>
        <v>47</v>
      </c>
      <c r="AA9853" t="b">
        <f t="shared" si="3236"/>
        <v>1</v>
      </c>
    </row>
    <row r="9854" spans="1:27" hidden="1">
      <c r="A9854">
        <v>39</v>
      </c>
      <c r="B9854">
        <v>95</v>
      </c>
      <c r="C9854">
        <v>21</v>
      </c>
      <c r="D9854">
        <v>62</v>
      </c>
      <c r="E9854">
        <v>63</v>
      </c>
      <c r="F9854">
        <v>55</v>
      </c>
      <c r="G9854">
        <f t="shared" si="3216"/>
        <v>1</v>
      </c>
      <c r="H9854">
        <f t="shared" si="3217"/>
        <v>1</v>
      </c>
      <c r="I9854">
        <f t="shared" si="3218"/>
        <v>1</v>
      </c>
      <c r="J9854">
        <f t="shared" si="3219"/>
        <v>1</v>
      </c>
      <c r="K9854">
        <f t="shared" si="3220"/>
        <v>1</v>
      </c>
      <c r="L9854">
        <f t="shared" si="3221"/>
        <v>1</v>
      </c>
      <c r="M9854" s="1">
        <f t="shared" si="3222"/>
        <v>0</v>
      </c>
      <c r="N9854">
        <f t="shared" si="3223"/>
        <v>0</v>
      </c>
      <c r="O9854">
        <f t="shared" si="3224"/>
        <v>0</v>
      </c>
      <c r="P9854">
        <f t="shared" si="3225"/>
        <v>0</v>
      </c>
      <c r="Q9854">
        <f t="shared" si="3226"/>
        <v>0</v>
      </c>
      <c r="R9854">
        <f t="shared" si="3227"/>
        <v>0</v>
      </c>
      <c r="S9854">
        <f t="shared" si="3228"/>
        <v>0</v>
      </c>
      <c r="T9854" s="2">
        <f t="shared" si="3229"/>
        <v>0</v>
      </c>
      <c r="U9854">
        <f t="shared" si="3230"/>
        <v>39</v>
      </c>
      <c r="V9854">
        <f t="shared" si="3231"/>
        <v>95</v>
      </c>
      <c r="W9854">
        <f t="shared" si="3232"/>
        <v>21</v>
      </c>
      <c r="X9854">
        <f t="shared" si="3233"/>
        <v>62</v>
      </c>
      <c r="Y9854">
        <f t="shared" si="3234"/>
        <v>63</v>
      </c>
      <c r="Z9854">
        <f t="shared" si="3235"/>
        <v>55</v>
      </c>
      <c r="AA9854" t="b">
        <f t="shared" si="3236"/>
        <v>0</v>
      </c>
    </row>
    <row r="9855" spans="1:27" hidden="1">
      <c r="A9855">
        <v>52</v>
      </c>
      <c r="B9855">
        <v>47</v>
      </c>
      <c r="C9855">
        <v>55</v>
      </c>
      <c r="D9855">
        <v>31</v>
      </c>
      <c r="E9855">
        <v>93</v>
      </c>
      <c r="F9855">
        <v>52</v>
      </c>
      <c r="G9855">
        <f t="shared" si="3216"/>
        <v>2</v>
      </c>
      <c r="H9855">
        <f t="shared" si="3217"/>
        <v>1</v>
      </c>
      <c r="I9855">
        <f t="shared" si="3218"/>
        <v>1</v>
      </c>
      <c r="J9855">
        <f t="shared" si="3219"/>
        <v>1</v>
      </c>
      <c r="K9855">
        <f t="shared" si="3220"/>
        <v>1</v>
      </c>
      <c r="L9855">
        <f t="shared" si="3221"/>
        <v>2</v>
      </c>
      <c r="M9855" s="1">
        <f t="shared" si="3222"/>
        <v>2</v>
      </c>
      <c r="N9855">
        <f t="shared" si="3223"/>
        <v>52</v>
      </c>
      <c r="O9855">
        <f t="shared" si="3224"/>
        <v>0</v>
      </c>
      <c r="P9855">
        <f t="shared" si="3225"/>
        <v>0</v>
      </c>
      <c r="Q9855">
        <f t="shared" si="3226"/>
        <v>0</v>
      </c>
      <c r="R9855">
        <f t="shared" si="3227"/>
        <v>0</v>
      </c>
      <c r="S9855">
        <f t="shared" si="3228"/>
        <v>52</v>
      </c>
      <c r="T9855" s="2">
        <f t="shared" si="3229"/>
        <v>52</v>
      </c>
      <c r="U9855" t="str">
        <f t="shared" si="3230"/>
        <v/>
      </c>
      <c r="V9855">
        <f t="shared" si="3231"/>
        <v>47</v>
      </c>
      <c r="W9855">
        <f t="shared" si="3232"/>
        <v>55</v>
      </c>
      <c r="X9855">
        <f t="shared" si="3233"/>
        <v>31</v>
      </c>
      <c r="Y9855">
        <f t="shared" si="3234"/>
        <v>93</v>
      </c>
      <c r="Z9855" t="str">
        <f t="shared" si="3235"/>
        <v/>
      </c>
      <c r="AA9855" t="b">
        <f t="shared" si="3236"/>
        <v>0</v>
      </c>
    </row>
    <row r="9856" spans="1:27" hidden="1">
      <c r="A9856">
        <v>78</v>
      </c>
      <c r="B9856">
        <v>39</v>
      </c>
      <c r="C9856">
        <v>58</v>
      </c>
      <c r="D9856">
        <v>80</v>
      </c>
      <c r="E9856">
        <v>11</v>
      </c>
      <c r="F9856">
        <v>25</v>
      </c>
      <c r="G9856">
        <f t="shared" si="3216"/>
        <v>1</v>
      </c>
      <c r="H9856">
        <f t="shared" si="3217"/>
        <v>1</v>
      </c>
      <c r="I9856">
        <f t="shared" si="3218"/>
        <v>1</v>
      </c>
      <c r="J9856">
        <f t="shared" si="3219"/>
        <v>1</v>
      </c>
      <c r="K9856">
        <f t="shared" si="3220"/>
        <v>1</v>
      </c>
      <c r="L9856">
        <f t="shared" si="3221"/>
        <v>1</v>
      </c>
      <c r="M9856" s="1">
        <f t="shared" si="3222"/>
        <v>0</v>
      </c>
      <c r="N9856">
        <f t="shared" si="3223"/>
        <v>0</v>
      </c>
      <c r="O9856">
        <f t="shared" si="3224"/>
        <v>0</v>
      </c>
      <c r="P9856">
        <f t="shared" si="3225"/>
        <v>0</v>
      </c>
      <c r="Q9856">
        <f t="shared" si="3226"/>
        <v>0</v>
      </c>
      <c r="R9856">
        <f t="shared" si="3227"/>
        <v>0</v>
      </c>
      <c r="S9856">
        <f t="shared" si="3228"/>
        <v>0</v>
      </c>
      <c r="T9856" s="2">
        <f t="shared" si="3229"/>
        <v>0</v>
      </c>
      <c r="U9856">
        <f t="shared" si="3230"/>
        <v>78</v>
      </c>
      <c r="V9856">
        <f t="shared" si="3231"/>
        <v>39</v>
      </c>
      <c r="W9856">
        <f t="shared" si="3232"/>
        <v>58</v>
      </c>
      <c r="X9856">
        <f t="shared" si="3233"/>
        <v>80</v>
      </c>
      <c r="Y9856">
        <f t="shared" si="3234"/>
        <v>11</v>
      </c>
      <c r="Z9856">
        <f t="shared" si="3235"/>
        <v>25</v>
      </c>
      <c r="AA9856" t="b">
        <f t="shared" si="3236"/>
        <v>0</v>
      </c>
    </row>
    <row r="9857" spans="1:27" hidden="1">
      <c r="A9857">
        <v>13</v>
      </c>
      <c r="B9857">
        <v>51</v>
      </c>
      <c r="C9857">
        <v>53</v>
      </c>
      <c r="D9857">
        <v>70</v>
      </c>
      <c r="E9857">
        <v>39</v>
      </c>
      <c r="F9857">
        <v>77</v>
      </c>
      <c r="G9857">
        <f t="shared" si="3216"/>
        <v>1</v>
      </c>
      <c r="H9857">
        <f t="shared" si="3217"/>
        <v>1</v>
      </c>
      <c r="I9857">
        <f t="shared" si="3218"/>
        <v>1</v>
      </c>
      <c r="J9857">
        <f t="shared" si="3219"/>
        <v>1</v>
      </c>
      <c r="K9857">
        <f t="shared" si="3220"/>
        <v>1</v>
      </c>
      <c r="L9857">
        <f t="shared" si="3221"/>
        <v>1</v>
      </c>
      <c r="M9857" s="1">
        <f t="shared" si="3222"/>
        <v>0</v>
      </c>
      <c r="N9857">
        <f t="shared" si="3223"/>
        <v>0</v>
      </c>
      <c r="O9857">
        <f t="shared" si="3224"/>
        <v>0</v>
      </c>
      <c r="P9857">
        <f t="shared" si="3225"/>
        <v>0</v>
      </c>
      <c r="Q9857">
        <f t="shared" si="3226"/>
        <v>0</v>
      </c>
      <c r="R9857">
        <f t="shared" si="3227"/>
        <v>0</v>
      </c>
      <c r="S9857">
        <f t="shared" si="3228"/>
        <v>0</v>
      </c>
      <c r="T9857" s="2">
        <f t="shared" si="3229"/>
        <v>0</v>
      </c>
      <c r="U9857">
        <f t="shared" si="3230"/>
        <v>13</v>
      </c>
      <c r="V9857">
        <f t="shared" si="3231"/>
        <v>51</v>
      </c>
      <c r="W9857">
        <f t="shared" si="3232"/>
        <v>53</v>
      </c>
      <c r="X9857">
        <f t="shared" si="3233"/>
        <v>70</v>
      </c>
      <c r="Y9857">
        <f t="shared" si="3234"/>
        <v>39</v>
      </c>
      <c r="Z9857">
        <f t="shared" si="3235"/>
        <v>77</v>
      </c>
      <c r="AA9857" t="b">
        <f t="shared" si="3236"/>
        <v>0</v>
      </c>
    </row>
    <row r="9858" spans="1:27" hidden="1">
      <c r="A9858">
        <v>79</v>
      </c>
      <c r="B9858">
        <v>43</v>
      </c>
      <c r="C9858">
        <v>82</v>
      </c>
      <c r="D9858">
        <v>58</v>
      </c>
      <c r="E9858">
        <v>76</v>
      </c>
      <c r="F9858">
        <v>34</v>
      </c>
      <c r="G9858">
        <f t="shared" si="3216"/>
        <v>1</v>
      </c>
      <c r="H9858">
        <f t="shared" si="3217"/>
        <v>1</v>
      </c>
      <c r="I9858">
        <f t="shared" si="3218"/>
        <v>1</v>
      </c>
      <c r="J9858">
        <f t="shared" si="3219"/>
        <v>1</v>
      </c>
      <c r="K9858">
        <f t="shared" si="3220"/>
        <v>1</v>
      </c>
      <c r="L9858">
        <f t="shared" si="3221"/>
        <v>1</v>
      </c>
      <c r="M9858" s="1">
        <f t="shared" si="3222"/>
        <v>0</v>
      </c>
      <c r="N9858">
        <f t="shared" si="3223"/>
        <v>0</v>
      </c>
      <c r="O9858">
        <f t="shared" si="3224"/>
        <v>0</v>
      </c>
      <c r="P9858">
        <f t="shared" si="3225"/>
        <v>0</v>
      </c>
      <c r="Q9858">
        <f t="shared" si="3226"/>
        <v>0</v>
      </c>
      <c r="R9858">
        <f t="shared" si="3227"/>
        <v>0</v>
      </c>
      <c r="S9858">
        <f t="shared" si="3228"/>
        <v>0</v>
      </c>
      <c r="T9858" s="2">
        <f t="shared" si="3229"/>
        <v>0</v>
      </c>
      <c r="U9858">
        <f t="shared" si="3230"/>
        <v>79</v>
      </c>
      <c r="V9858">
        <f t="shared" si="3231"/>
        <v>43</v>
      </c>
      <c r="W9858">
        <f t="shared" si="3232"/>
        <v>82</v>
      </c>
      <c r="X9858">
        <f t="shared" si="3233"/>
        <v>58</v>
      </c>
      <c r="Y9858">
        <f t="shared" si="3234"/>
        <v>76</v>
      </c>
      <c r="Z9858">
        <f t="shared" si="3235"/>
        <v>34</v>
      </c>
      <c r="AA9858" t="b">
        <f t="shared" si="3236"/>
        <v>0</v>
      </c>
    </row>
    <row r="9859" spans="1:27" hidden="1">
      <c r="A9859">
        <v>16</v>
      </c>
      <c r="B9859">
        <v>90</v>
      </c>
      <c r="C9859">
        <v>55</v>
      </c>
      <c r="D9859">
        <v>14</v>
      </c>
      <c r="E9859">
        <v>95</v>
      </c>
      <c r="F9859">
        <v>32</v>
      </c>
      <c r="G9859">
        <f t="shared" ref="G9859:G9922" si="3237">COUNTIF($A9859:$F9859,A9859)</f>
        <v>1</v>
      </c>
      <c r="H9859">
        <f t="shared" ref="H9859:H9922" si="3238">COUNTIF($A9859:$F9859,B9859)</f>
        <v>1</v>
      </c>
      <c r="I9859">
        <f t="shared" ref="I9859:I9922" si="3239">COUNTIF($A9859:$F9859,C9859)</f>
        <v>1</v>
      </c>
      <c r="J9859">
        <f t="shared" ref="J9859:J9922" si="3240">COUNTIF($A9859:$F9859,D9859)</f>
        <v>1</v>
      </c>
      <c r="K9859">
        <f t="shared" ref="K9859:K9922" si="3241">COUNTIF($A9859:$F9859,E9859)</f>
        <v>1</v>
      </c>
      <c r="L9859">
        <f t="shared" ref="L9859:L9922" si="3242">COUNTIF($A9859:$F9859,F9859)</f>
        <v>1</v>
      </c>
      <c r="M9859" s="1">
        <f t="shared" ref="M9859:M9922" si="3243">COUNTIF(G9859:L9859,2)</f>
        <v>0</v>
      </c>
      <c r="N9859">
        <f t="shared" ref="N9859:N9922" si="3244">IF(G9859&gt;1,A9859,0)</f>
        <v>0</v>
      </c>
      <c r="O9859">
        <f t="shared" ref="O9859:O9922" si="3245">IF(H9859&gt;1,B9859,0)</f>
        <v>0</v>
      </c>
      <c r="P9859">
        <f t="shared" ref="P9859:P9922" si="3246">IF(I9859&gt;1,C9859,0)</f>
        <v>0</v>
      </c>
      <c r="Q9859">
        <f t="shared" ref="Q9859:Q9922" si="3247">IF(J9859&gt;1,D9859,0)</f>
        <v>0</v>
      </c>
      <c r="R9859">
        <f t="shared" ref="R9859:R9922" si="3248">IF(K9859&gt;1,E9859,0)</f>
        <v>0</v>
      </c>
      <c r="S9859">
        <f t="shared" ref="S9859:S9922" si="3249">IF(L9859&gt;1,F9859,0)</f>
        <v>0</v>
      </c>
      <c r="T9859" s="2">
        <f t="shared" ref="T9859:T9922" si="3250">SUM(N9859:S9859)/2</f>
        <v>0</v>
      </c>
      <c r="U9859">
        <f t="shared" ref="U9859:U9922" si="3251">IF(G9859=1,A9859,"")</f>
        <v>16</v>
      </c>
      <c r="V9859">
        <f t="shared" ref="V9859:V9922" si="3252">IF(H9859=1,B9859,"")</f>
        <v>90</v>
      </c>
      <c r="W9859">
        <f t="shared" ref="W9859:W9922" si="3253">IF(I9859=1,C9859,"")</f>
        <v>55</v>
      </c>
      <c r="X9859">
        <f t="shared" ref="X9859:X9922" si="3254">IF(J9859=1,D9859,"")</f>
        <v>14</v>
      </c>
      <c r="Y9859">
        <f t="shared" ref="Y9859:Y9922" si="3255">IF(K9859=1,E9859,"")</f>
        <v>95</v>
      </c>
      <c r="Z9859">
        <f t="shared" ref="Z9859:Z9922" si="3256">IF(L9859=1,F9859,"")</f>
        <v>32</v>
      </c>
      <c r="AA9859" t="b">
        <f t="shared" ref="AA9859:AA9922" si="3257">T9859&gt;=AVERAGE(U9859:Z9859)</f>
        <v>0</v>
      </c>
    </row>
    <row r="9860" spans="1:27" hidden="1">
      <c r="A9860">
        <v>63</v>
      </c>
      <c r="B9860">
        <v>32</v>
      </c>
      <c r="C9860">
        <v>47</v>
      </c>
      <c r="D9860">
        <v>51</v>
      </c>
      <c r="E9860">
        <v>87</v>
      </c>
      <c r="F9860">
        <v>69</v>
      </c>
      <c r="G9860">
        <f t="shared" si="3237"/>
        <v>1</v>
      </c>
      <c r="H9860">
        <f t="shared" si="3238"/>
        <v>1</v>
      </c>
      <c r="I9860">
        <f t="shared" si="3239"/>
        <v>1</v>
      </c>
      <c r="J9860">
        <f t="shared" si="3240"/>
        <v>1</v>
      </c>
      <c r="K9860">
        <f t="shared" si="3241"/>
        <v>1</v>
      </c>
      <c r="L9860">
        <f t="shared" si="3242"/>
        <v>1</v>
      </c>
      <c r="M9860" s="1">
        <f t="shared" si="3243"/>
        <v>0</v>
      </c>
      <c r="N9860">
        <f t="shared" si="3244"/>
        <v>0</v>
      </c>
      <c r="O9860">
        <f t="shared" si="3245"/>
        <v>0</v>
      </c>
      <c r="P9860">
        <f t="shared" si="3246"/>
        <v>0</v>
      </c>
      <c r="Q9860">
        <f t="shared" si="3247"/>
        <v>0</v>
      </c>
      <c r="R9860">
        <f t="shared" si="3248"/>
        <v>0</v>
      </c>
      <c r="S9860">
        <f t="shared" si="3249"/>
        <v>0</v>
      </c>
      <c r="T9860" s="2">
        <f t="shared" si="3250"/>
        <v>0</v>
      </c>
      <c r="U9860">
        <f t="shared" si="3251"/>
        <v>63</v>
      </c>
      <c r="V9860">
        <f t="shared" si="3252"/>
        <v>32</v>
      </c>
      <c r="W9860">
        <f t="shared" si="3253"/>
        <v>47</v>
      </c>
      <c r="X9860">
        <f t="shared" si="3254"/>
        <v>51</v>
      </c>
      <c r="Y9860">
        <f t="shared" si="3255"/>
        <v>87</v>
      </c>
      <c r="Z9860">
        <f t="shared" si="3256"/>
        <v>69</v>
      </c>
      <c r="AA9860" t="b">
        <f t="shared" si="3257"/>
        <v>0</v>
      </c>
    </row>
    <row r="9861" spans="1:27" hidden="1">
      <c r="A9861">
        <v>45</v>
      </c>
      <c r="B9861">
        <v>49</v>
      </c>
      <c r="C9861">
        <v>49</v>
      </c>
      <c r="D9861">
        <v>36</v>
      </c>
      <c r="E9861">
        <v>95</v>
      </c>
      <c r="F9861">
        <v>32</v>
      </c>
      <c r="G9861">
        <f t="shared" si="3237"/>
        <v>1</v>
      </c>
      <c r="H9861">
        <f t="shared" si="3238"/>
        <v>2</v>
      </c>
      <c r="I9861">
        <f t="shared" si="3239"/>
        <v>2</v>
      </c>
      <c r="J9861">
        <f t="shared" si="3240"/>
        <v>1</v>
      </c>
      <c r="K9861">
        <f t="shared" si="3241"/>
        <v>1</v>
      </c>
      <c r="L9861">
        <f t="shared" si="3242"/>
        <v>1</v>
      </c>
      <c r="M9861" s="1">
        <f t="shared" si="3243"/>
        <v>2</v>
      </c>
      <c r="N9861">
        <f t="shared" si="3244"/>
        <v>0</v>
      </c>
      <c r="O9861">
        <f t="shared" si="3245"/>
        <v>49</v>
      </c>
      <c r="P9861">
        <f t="shared" si="3246"/>
        <v>49</v>
      </c>
      <c r="Q9861">
        <f t="shared" si="3247"/>
        <v>0</v>
      </c>
      <c r="R9861">
        <f t="shared" si="3248"/>
        <v>0</v>
      </c>
      <c r="S9861">
        <f t="shared" si="3249"/>
        <v>0</v>
      </c>
      <c r="T9861" s="2">
        <f t="shared" si="3250"/>
        <v>49</v>
      </c>
      <c r="U9861">
        <f t="shared" si="3251"/>
        <v>45</v>
      </c>
      <c r="V9861" t="str">
        <f t="shared" si="3252"/>
        <v/>
      </c>
      <c r="W9861" t="str">
        <f t="shared" si="3253"/>
        <v/>
      </c>
      <c r="X9861">
        <f t="shared" si="3254"/>
        <v>36</v>
      </c>
      <c r="Y9861">
        <f t="shared" si="3255"/>
        <v>95</v>
      </c>
      <c r="Z9861">
        <f t="shared" si="3256"/>
        <v>32</v>
      </c>
      <c r="AA9861" t="b">
        <f t="shared" si="3257"/>
        <v>0</v>
      </c>
    </row>
    <row r="9862" spans="1:27" hidden="1">
      <c r="A9862">
        <v>97</v>
      </c>
      <c r="B9862">
        <v>62</v>
      </c>
      <c r="C9862">
        <v>76</v>
      </c>
      <c r="D9862">
        <v>62</v>
      </c>
      <c r="E9862">
        <v>57</v>
      </c>
      <c r="F9862">
        <v>33</v>
      </c>
      <c r="G9862">
        <f t="shared" si="3237"/>
        <v>1</v>
      </c>
      <c r="H9862">
        <f t="shared" si="3238"/>
        <v>2</v>
      </c>
      <c r="I9862">
        <f t="shared" si="3239"/>
        <v>1</v>
      </c>
      <c r="J9862">
        <f t="shared" si="3240"/>
        <v>2</v>
      </c>
      <c r="K9862">
        <f t="shared" si="3241"/>
        <v>1</v>
      </c>
      <c r="L9862">
        <f t="shared" si="3242"/>
        <v>1</v>
      </c>
      <c r="M9862" s="1">
        <f t="shared" si="3243"/>
        <v>2</v>
      </c>
      <c r="N9862">
        <f t="shared" si="3244"/>
        <v>0</v>
      </c>
      <c r="O9862">
        <f t="shared" si="3245"/>
        <v>62</v>
      </c>
      <c r="P9862">
        <f t="shared" si="3246"/>
        <v>0</v>
      </c>
      <c r="Q9862">
        <f t="shared" si="3247"/>
        <v>62</v>
      </c>
      <c r="R9862">
        <f t="shared" si="3248"/>
        <v>0</v>
      </c>
      <c r="S9862">
        <f t="shared" si="3249"/>
        <v>0</v>
      </c>
      <c r="T9862" s="2">
        <f t="shared" si="3250"/>
        <v>62</v>
      </c>
      <c r="U9862">
        <f t="shared" si="3251"/>
        <v>97</v>
      </c>
      <c r="V9862" t="str">
        <f t="shared" si="3252"/>
        <v/>
      </c>
      <c r="W9862">
        <f t="shared" si="3253"/>
        <v>76</v>
      </c>
      <c r="X9862" t="str">
        <f t="shared" si="3254"/>
        <v/>
      </c>
      <c r="Y9862">
        <f t="shared" si="3255"/>
        <v>57</v>
      </c>
      <c r="Z9862">
        <f t="shared" si="3256"/>
        <v>33</v>
      </c>
      <c r="AA9862" t="b">
        <f t="shared" si="3257"/>
        <v>0</v>
      </c>
    </row>
    <row r="9863" spans="1:27">
      <c r="A9863">
        <v>26</v>
      </c>
      <c r="B9863">
        <v>15</v>
      </c>
      <c r="C9863">
        <v>75</v>
      </c>
      <c r="D9863">
        <v>88</v>
      </c>
      <c r="E9863">
        <v>51</v>
      </c>
      <c r="F9863">
        <v>88</v>
      </c>
      <c r="G9863">
        <f t="shared" si="3237"/>
        <v>1</v>
      </c>
      <c r="H9863">
        <f t="shared" si="3238"/>
        <v>1</v>
      </c>
      <c r="I9863">
        <f t="shared" si="3239"/>
        <v>1</v>
      </c>
      <c r="J9863">
        <f t="shared" si="3240"/>
        <v>2</v>
      </c>
      <c r="K9863">
        <f t="shared" si="3241"/>
        <v>1</v>
      </c>
      <c r="L9863">
        <f t="shared" si="3242"/>
        <v>2</v>
      </c>
      <c r="M9863" s="1">
        <f t="shared" si="3243"/>
        <v>2</v>
      </c>
      <c r="N9863">
        <f t="shared" si="3244"/>
        <v>0</v>
      </c>
      <c r="O9863">
        <f t="shared" si="3245"/>
        <v>0</v>
      </c>
      <c r="P9863">
        <f t="shared" si="3246"/>
        <v>0</v>
      </c>
      <c r="Q9863">
        <f t="shared" si="3247"/>
        <v>88</v>
      </c>
      <c r="R9863">
        <f t="shared" si="3248"/>
        <v>0</v>
      </c>
      <c r="S9863">
        <f t="shared" si="3249"/>
        <v>88</v>
      </c>
      <c r="T9863" s="2">
        <f t="shared" si="3250"/>
        <v>88</v>
      </c>
      <c r="U9863">
        <f t="shared" si="3251"/>
        <v>26</v>
      </c>
      <c r="V9863">
        <f t="shared" si="3252"/>
        <v>15</v>
      </c>
      <c r="W9863">
        <f t="shared" si="3253"/>
        <v>75</v>
      </c>
      <c r="X9863" t="str">
        <f t="shared" si="3254"/>
        <v/>
      </c>
      <c r="Y9863">
        <f t="shared" si="3255"/>
        <v>51</v>
      </c>
      <c r="Z9863" t="str">
        <f t="shared" si="3256"/>
        <v/>
      </c>
      <c r="AA9863" t="b">
        <f t="shared" si="3257"/>
        <v>1</v>
      </c>
    </row>
    <row r="9864" spans="1:27" hidden="1">
      <c r="A9864">
        <v>27</v>
      </c>
      <c r="B9864">
        <v>19</v>
      </c>
      <c r="C9864">
        <v>100</v>
      </c>
      <c r="D9864">
        <v>97</v>
      </c>
      <c r="E9864">
        <v>36</v>
      </c>
      <c r="F9864">
        <v>65</v>
      </c>
      <c r="G9864">
        <f t="shared" si="3237"/>
        <v>1</v>
      </c>
      <c r="H9864">
        <f t="shared" si="3238"/>
        <v>1</v>
      </c>
      <c r="I9864">
        <f t="shared" si="3239"/>
        <v>1</v>
      </c>
      <c r="J9864">
        <f t="shared" si="3240"/>
        <v>1</v>
      </c>
      <c r="K9864">
        <f t="shared" si="3241"/>
        <v>1</v>
      </c>
      <c r="L9864">
        <f t="shared" si="3242"/>
        <v>1</v>
      </c>
      <c r="M9864" s="1">
        <f t="shared" si="3243"/>
        <v>0</v>
      </c>
      <c r="N9864">
        <f t="shared" si="3244"/>
        <v>0</v>
      </c>
      <c r="O9864">
        <f t="shared" si="3245"/>
        <v>0</v>
      </c>
      <c r="P9864">
        <f t="shared" si="3246"/>
        <v>0</v>
      </c>
      <c r="Q9864">
        <f t="shared" si="3247"/>
        <v>0</v>
      </c>
      <c r="R9864">
        <f t="shared" si="3248"/>
        <v>0</v>
      </c>
      <c r="S9864">
        <f t="shared" si="3249"/>
        <v>0</v>
      </c>
      <c r="T9864" s="2">
        <f t="shared" si="3250"/>
        <v>0</v>
      </c>
      <c r="U9864">
        <f t="shared" si="3251"/>
        <v>27</v>
      </c>
      <c r="V9864">
        <f t="shared" si="3252"/>
        <v>19</v>
      </c>
      <c r="W9864">
        <f t="shared" si="3253"/>
        <v>100</v>
      </c>
      <c r="X9864">
        <f t="shared" si="3254"/>
        <v>97</v>
      </c>
      <c r="Y9864">
        <f t="shared" si="3255"/>
        <v>36</v>
      </c>
      <c r="Z9864">
        <f t="shared" si="3256"/>
        <v>65</v>
      </c>
      <c r="AA9864" t="b">
        <f t="shared" si="3257"/>
        <v>0</v>
      </c>
    </row>
    <row r="9865" spans="1:27" hidden="1">
      <c r="A9865">
        <v>72</v>
      </c>
      <c r="B9865">
        <v>16</v>
      </c>
      <c r="C9865">
        <v>81</v>
      </c>
      <c r="D9865">
        <v>52</v>
      </c>
      <c r="E9865">
        <v>81</v>
      </c>
      <c r="F9865">
        <v>16</v>
      </c>
      <c r="G9865">
        <f t="shared" si="3237"/>
        <v>1</v>
      </c>
      <c r="H9865">
        <f t="shared" si="3238"/>
        <v>2</v>
      </c>
      <c r="I9865">
        <f t="shared" si="3239"/>
        <v>2</v>
      </c>
      <c r="J9865">
        <f t="shared" si="3240"/>
        <v>1</v>
      </c>
      <c r="K9865">
        <f t="shared" si="3241"/>
        <v>2</v>
      </c>
      <c r="L9865">
        <f t="shared" si="3242"/>
        <v>2</v>
      </c>
      <c r="M9865" s="1">
        <f t="shared" si="3243"/>
        <v>4</v>
      </c>
      <c r="N9865">
        <f t="shared" si="3244"/>
        <v>0</v>
      </c>
      <c r="O9865">
        <f t="shared" si="3245"/>
        <v>16</v>
      </c>
      <c r="P9865">
        <f t="shared" si="3246"/>
        <v>81</v>
      </c>
      <c r="Q9865">
        <f t="shared" si="3247"/>
        <v>0</v>
      </c>
      <c r="R9865">
        <f t="shared" si="3248"/>
        <v>81</v>
      </c>
      <c r="S9865">
        <f t="shared" si="3249"/>
        <v>16</v>
      </c>
      <c r="T9865" s="2">
        <f t="shared" si="3250"/>
        <v>97</v>
      </c>
      <c r="U9865">
        <f t="shared" si="3251"/>
        <v>72</v>
      </c>
      <c r="V9865" t="str">
        <f t="shared" si="3252"/>
        <v/>
      </c>
      <c r="W9865" t="str">
        <f t="shared" si="3253"/>
        <v/>
      </c>
      <c r="X9865">
        <f t="shared" si="3254"/>
        <v>52</v>
      </c>
      <c r="Y9865" t="str">
        <f t="shared" si="3255"/>
        <v/>
      </c>
      <c r="Z9865" t="str">
        <f t="shared" si="3256"/>
        <v/>
      </c>
      <c r="AA9865" t="b">
        <f t="shared" si="3257"/>
        <v>1</v>
      </c>
    </row>
    <row r="9866" spans="1:27" hidden="1">
      <c r="A9866">
        <v>80</v>
      </c>
      <c r="B9866">
        <v>83</v>
      </c>
      <c r="C9866">
        <v>75</v>
      </c>
      <c r="D9866">
        <v>43</v>
      </c>
      <c r="E9866">
        <v>58</v>
      </c>
      <c r="F9866">
        <v>30</v>
      </c>
      <c r="G9866">
        <f t="shared" si="3237"/>
        <v>1</v>
      </c>
      <c r="H9866">
        <f t="shared" si="3238"/>
        <v>1</v>
      </c>
      <c r="I9866">
        <f t="shared" si="3239"/>
        <v>1</v>
      </c>
      <c r="J9866">
        <f t="shared" si="3240"/>
        <v>1</v>
      </c>
      <c r="K9866">
        <f t="shared" si="3241"/>
        <v>1</v>
      </c>
      <c r="L9866">
        <f t="shared" si="3242"/>
        <v>1</v>
      </c>
      <c r="M9866" s="1">
        <f t="shared" si="3243"/>
        <v>0</v>
      </c>
      <c r="N9866">
        <f t="shared" si="3244"/>
        <v>0</v>
      </c>
      <c r="O9866">
        <f t="shared" si="3245"/>
        <v>0</v>
      </c>
      <c r="P9866">
        <f t="shared" si="3246"/>
        <v>0</v>
      </c>
      <c r="Q9866">
        <f t="shared" si="3247"/>
        <v>0</v>
      </c>
      <c r="R9866">
        <f t="shared" si="3248"/>
        <v>0</v>
      </c>
      <c r="S9866">
        <f t="shared" si="3249"/>
        <v>0</v>
      </c>
      <c r="T9866" s="2">
        <f t="shared" si="3250"/>
        <v>0</v>
      </c>
      <c r="U9866">
        <f t="shared" si="3251"/>
        <v>80</v>
      </c>
      <c r="V9866">
        <f t="shared" si="3252"/>
        <v>83</v>
      </c>
      <c r="W9866">
        <f t="shared" si="3253"/>
        <v>75</v>
      </c>
      <c r="X9866">
        <f t="shared" si="3254"/>
        <v>43</v>
      </c>
      <c r="Y9866">
        <f t="shared" si="3255"/>
        <v>58</v>
      </c>
      <c r="Z9866">
        <f t="shared" si="3256"/>
        <v>30</v>
      </c>
      <c r="AA9866" t="b">
        <f t="shared" si="3257"/>
        <v>0</v>
      </c>
    </row>
    <row r="9867" spans="1:27">
      <c r="A9867">
        <v>80</v>
      </c>
      <c r="B9867">
        <v>23</v>
      </c>
      <c r="C9867">
        <v>72</v>
      </c>
      <c r="D9867">
        <v>72</v>
      </c>
      <c r="E9867">
        <v>41</v>
      </c>
      <c r="F9867">
        <v>53</v>
      </c>
      <c r="G9867">
        <f t="shared" si="3237"/>
        <v>1</v>
      </c>
      <c r="H9867">
        <f t="shared" si="3238"/>
        <v>1</v>
      </c>
      <c r="I9867">
        <f t="shared" si="3239"/>
        <v>2</v>
      </c>
      <c r="J9867">
        <f t="shared" si="3240"/>
        <v>2</v>
      </c>
      <c r="K9867">
        <f t="shared" si="3241"/>
        <v>1</v>
      </c>
      <c r="L9867">
        <f t="shared" si="3242"/>
        <v>1</v>
      </c>
      <c r="M9867" s="1">
        <f t="shared" si="3243"/>
        <v>2</v>
      </c>
      <c r="N9867">
        <f t="shared" si="3244"/>
        <v>0</v>
      </c>
      <c r="O9867">
        <f t="shared" si="3245"/>
        <v>0</v>
      </c>
      <c r="P9867">
        <f t="shared" si="3246"/>
        <v>72</v>
      </c>
      <c r="Q9867">
        <f t="shared" si="3247"/>
        <v>72</v>
      </c>
      <c r="R9867">
        <f t="shared" si="3248"/>
        <v>0</v>
      </c>
      <c r="S9867">
        <f t="shared" si="3249"/>
        <v>0</v>
      </c>
      <c r="T9867" s="2">
        <f t="shared" si="3250"/>
        <v>72</v>
      </c>
      <c r="U9867">
        <f t="shared" si="3251"/>
        <v>80</v>
      </c>
      <c r="V9867">
        <f t="shared" si="3252"/>
        <v>23</v>
      </c>
      <c r="W9867" t="str">
        <f t="shared" si="3253"/>
        <v/>
      </c>
      <c r="X9867" t="str">
        <f t="shared" si="3254"/>
        <v/>
      </c>
      <c r="Y9867">
        <f t="shared" si="3255"/>
        <v>41</v>
      </c>
      <c r="Z9867">
        <f t="shared" si="3256"/>
        <v>53</v>
      </c>
      <c r="AA9867" t="b">
        <f t="shared" si="3257"/>
        <v>1</v>
      </c>
    </row>
    <row r="9868" spans="1:27" hidden="1">
      <c r="A9868">
        <v>24</v>
      </c>
      <c r="B9868">
        <v>82</v>
      </c>
      <c r="C9868">
        <v>52</v>
      </c>
      <c r="D9868">
        <v>32</v>
      </c>
      <c r="E9868">
        <v>94</v>
      </c>
      <c r="F9868">
        <v>67</v>
      </c>
      <c r="G9868">
        <f t="shared" si="3237"/>
        <v>1</v>
      </c>
      <c r="H9868">
        <f t="shared" si="3238"/>
        <v>1</v>
      </c>
      <c r="I9868">
        <f t="shared" si="3239"/>
        <v>1</v>
      </c>
      <c r="J9868">
        <f t="shared" si="3240"/>
        <v>1</v>
      </c>
      <c r="K9868">
        <f t="shared" si="3241"/>
        <v>1</v>
      </c>
      <c r="L9868">
        <f t="shared" si="3242"/>
        <v>1</v>
      </c>
      <c r="M9868" s="1">
        <f t="shared" si="3243"/>
        <v>0</v>
      </c>
      <c r="N9868">
        <f t="shared" si="3244"/>
        <v>0</v>
      </c>
      <c r="O9868">
        <f t="shared" si="3245"/>
        <v>0</v>
      </c>
      <c r="P9868">
        <f t="shared" si="3246"/>
        <v>0</v>
      </c>
      <c r="Q9868">
        <f t="shared" si="3247"/>
        <v>0</v>
      </c>
      <c r="R9868">
        <f t="shared" si="3248"/>
        <v>0</v>
      </c>
      <c r="S9868">
        <f t="shared" si="3249"/>
        <v>0</v>
      </c>
      <c r="T9868" s="2">
        <f t="shared" si="3250"/>
        <v>0</v>
      </c>
      <c r="U9868">
        <f t="shared" si="3251"/>
        <v>24</v>
      </c>
      <c r="V9868">
        <f t="shared" si="3252"/>
        <v>82</v>
      </c>
      <c r="W9868">
        <f t="shared" si="3253"/>
        <v>52</v>
      </c>
      <c r="X9868">
        <f t="shared" si="3254"/>
        <v>32</v>
      </c>
      <c r="Y9868">
        <f t="shared" si="3255"/>
        <v>94</v>
      </c>
      <c r="Z9868">
        <f t="shared" si="3256"/>
        <v>67</v>
      </c>
      <c r="AA9868" t="b">
        <f t="shared" si="3257"/>
        <v>0</v>
      </c>
    </row>
    <row r="9869" spans="1:27" hidden="1">
      <c r="A9869">
        <v>11</v>
      </c>
      <c r="B9869">
        <v>80</v>
      </c>
      <c r="C9869">
        <v>12</v>
      </c>
      <c r="D9869">
        <v>57</v>
      </c>
      <c r="E9869">
        <v>79</v>
      </c>
      <c r="F9869">
        <v>77</v>
      </c>
      <c r="G9869">
        <f t="shared" si="3237"/>
        <v>1</v>
      </c>
      <c r="H9869">
        <f t="shared" si="3238"/>
        <v>1</v>
      </c>
      <c r="I9869">
        <f t="shared" si="3239"/>
        <v>1</v>
      </c>
      <c r="J9869">
        <f t="shared" si="3240"/>
        <v>1</v>
      </c>
      <c r="K9869">
        <f t="shared" si="3241"/>
        <v>1</v>
      </c>
      <c r="L9869">
        <f t="shared" si="3242"/>
        <v>1</v>
      </c>
      <c r="M9869" s="1">
        <f t="shared" si="3243"/>
        <v>0</v>
      </c>
      <c r="N9869">
        <f t="shared" si="3244"/>
        <v>0</v>
      </c>
      <c r="O9869">
        <f t="shared" si="3245"/>
        <v>0</v>
      </c>
      <c r="P9869">
        <f t="shared" si="3246"/>
        <v>0</v>
      </c>
      <c r="Q9869">
        <f t="shared" si="3247"/>
        <v>0</v>
      </c>
      <c r="R9869">
        <f t="shared" si="3248"/>
        <v>0</v>
      </c>
      <c r="S9869">
        <f t="shared" si="3249"/>
        <v>0</v>
      </c>
      <c r="T9869" s="2">
        <f t="shared" si="3250"/>
        <v>0</v>
      </c>
      <c r="U9869">
        <f t="shared" si="3251"/>
        <v>11</v>
      </c>
      <c r="V9869">
        <f t="shared" si="3252"/>
        <v>80</v>
      </c>
      <c r="W9869">
        <f t="shared" si="3253"/>
        <v>12</v>
      </c>
      <c r="X9869">
        <f t="shared" si="3254"/>
        <v>57</v>
      </c>
      <c r="Y9869">
        <f t="shared" si="3255"/>
        <v>79</v>
      </c>
      <c r="Z9869">
        <f t="shared" si="3256"/>
        <v>77</v>
      </c>
      <c r="AA9869" t="b">
        <f t="shared" si="3257"/>
        <v>0</v>
      </c>
    </row>
    <row r="9870" spans="1:27" hidden="1">
      <c r="A9870">
        <v>61</v>
      </c>
      <c r="B9870">
        <v>55</v>
      </c>
      <c r="C9870">
        <v>57</v>
      </c>
      <c r="D9870">
        <v>61</v>
      </c>
      <c r="E9870">
        <v>86</v>
      </c>
      <c r="F9870">
        <v>63</v>
      </c>
      <c r="G9870">
        <f t="shared" si="3237"/>
        <v>2</v>
      </c>
      <c r="H9870">
        <f t="shared" si="3238"/>
        <v>1</v>
      </c>
      <c r="I9870">
        <f t="shared" si="3239"/>
        <v>1</v>
      </c>
      <c r="J9870">
        <f t="shared" si="3240"/>
        <v>2</v>
      </c>
      <c r="K9870">
        <f t="shared" si="3241"/>
        <v>1</v>
      </c>
      <c r="L9870">
        <f t="shared" si="3242"/>
        <v>1</v>
      </c>
      <c r="M9870" s="1">
        <f t="shared" si="3243"/>
        <v>2</v>
      </c>
      <c r="N9870">
        <f t="shared" si="3244"/>
        <v>61</v>
      </c>
      <c r="O9870">
        <f t="shared" si="3245"/>
        <v>0</v>
      </c>
      <c r="P9870">
        <f t="shared" si="3246"/>
        <v>0</v>
      </c>
      <c r="Q9870">
        <f t="shared" si="3247"/>
        <v>61</v>
      </c>
      <c r="R9870">
        <f t="shared" si="3248"/>
        <v>0</v>
      </c>
      <c r="S9870">
        <f t="shared" si="3249"/>
        <v>0</v>
      </c>
      <c r="T9870" s="2">
        <f t="shared" si="3250"/>
        <v>61</v>
      </c>
      <c r="U9870" t="str">
        <f t="shared" si="3251"/>
        <v/>
      </c>
      <c r="V9870">
        <f t="shared" si="3252"/>
        <v>55</v>
      </c>
      <c r="W9870">
        <f t="shared" si="3253"/>
        <v>57</v>
      </c>
      <c r="X9870" t="str">
        <f t="shared" si="3254"/>
        <v/>
      </c>
      <c r="Y9870">
        <f t="shared" si="3255"/>
        <v>86</v>
      </c>
      <c r="Z9870">
        <f t="shared" si="3256"/>
        <v>63</v>
      </c>
      <c r="AA9870" t="b">
        <f t="shared" si="3257"/>
        <v>0</v>
      </c>
    </row>
    <row r="9871" spans="1:27" hidden="1">
      <c r="A9871">
        <v>31</v>
      </c>
      <c r="B9871">
        <v>74</v>
      </c>
      <c r="C9871">
        <v>49</v>
      </c>
      <c r="D9871">
        <v>90</v>
      </c>
      <c r="E9871">
        <v>51</v>
      </c>
      <c r="F9871">
        <v>69</v>
      </c>
      <c r="G9871">
        <f t="shared" si="3237"/>
        <v>1</v>
      </c>
      <c r="H9871">
        <f t="shared" si="3238"/>
        <v>1</v>
      </c>
      <c r="I9871">
        <f t="shared" si="3239"/>
        <v>1</v>
      </c>
      <c r="J9871">
        <f t="shared" si="3240"/>
        <v>1</v>
      </c>
      <c r="K9871">
        <f t="shared" si="3241"/>
        <v>1</v>
      </c>
      <c r="L9871">
        <f t="shared" si="3242"/>
        <v>1</v>
      </c>
      <c r="M9871" s="1">
        <f t="shared" si="3243"/>
        <v>0</v>
      </c>
      <c r="N9871">
        <f t="shared" si="3244"/>
        <v>0</v>
      </c>
      <c r="O9871">
        <f t="shared" si="3245"/>
        <v>0</v>
      </c>
      <c r="P9871">
        <f t="shared" si="3246"/>
        <v>0</v>
      </c>
      <c r="Q9871">
        <f t="shared" si="3247"/>
        <v>0</v>
      </c>
      <c r="R9871">
        <f t="shared" si="3248"/>
        <v>0</v>
      </c>
      <c r="S9871">
        <f t="shared" si="3249"/>
        <v>0</v>
      </c>
      <c r="T9871" s="2">
        <f t="shared" si="3250"/>
        <v>0</v>
      </c>
      <c r="U9871">
        <f t="shared" si="3251"/>
        <v>31</v>
      </c>
      <c r="V9871">
        <f t="shared" si="3252"/>
        <v>74</v>
      </c>
      <c r="W9871">
        <f t="shared" si="3253"/>
        <v>49</v>
      </c>
      <c r="X9871">
        <f t="shared" si="3254"/>
        <v>90</v>
      </c>
      <c r="Y9871">
        <f t="shared" si="3255"/>
        <v>51</v>
      </c>
      <c r="Z9871">
        <f t="shared" si="3256"/>
        <v>69</v>
      </c>
      <c r="AA9871" t="b">
        <f t="shared" si="3257"/>
        <v>0</v>
      </c>
    </row>
    <row r="9872" spans="1:27" hidden="1">
      <c r="A9872">
        <v>79</v>
      </c>
      <c r="B9872">
        <v>42</v>
      </c>
      <c r="C9872">
        <v>25</v>
      </c>
      <c r="D9872">
        <v>86</v>
      </c>
      <c r="E9872">
        <v>29</v>
      </c>
      <c r="F9872">
        <v>10</v>
      </c>
      <c r="G9872">
        <f t="shared" si="3237"/>
        <v>1</v>
      </c>
      <c r="H9872">
        <f t="shared" si="3238"/>
        <v>1</v>
      </c>
      <c r="I9872">
        <f t="shared" si="3239"/>
        <v>1</v>
      </c>
      <c r="J9872">
        <f t="shared" si="3240"/>
        <v>1</v>
      </c>
      <c r="K9872">
        <f t="shared" si="3241"/>
        <v>1</v>
      </c>
      <c r="L9872">
        <f t="shared" si="3242"/>
        <v>1</v>
      </c>
      <c r="M9872" s="1">
        <f t="shared" si="3243"/>
        <v>0</v>
      </c>
      <c r="N9872">
        <f t="shared" si="3244"/>
        <v>0</v>
      </c>
      <c r="O9872">
        <f t="shared" si="3245"/>
        <v>0</v>
      </c>
      <c r="P9872">
        <f t="shared" si="3246"/>
        <v>0</v>
      </c>
      <c r="Q9872">
        <f t="shared" si="3247"/>
        <v>0</v>
      </c>
      <c r="R9872">
        <f t="shared" si="3248"/>
        <v>0</v>
      </c>
      <c r="S9872">
        <f t="shared" si="3249"/>
        <v>0</v>
      </c>
      <c r="T9872" s="2">
        <f t="shared" si="3250"/>
        <v>0</v>
      </c>
      <c r="U9872">
        <f t="shared" si="3251"/>
        <v>79</v>
      </c>
      <c r="V9872">
        <f t="shared" si="3252"/>
        <v>42</v>
      </c>
      <c r="W9872">
        <f t="shared" si="3253"/>
        <v>25</v>
      </c>
      <c r="X9872">
        <f t="shared" si="3254"/>
        <v>86</v>
      </c>
      <c r="Y9872">
        <f t="shared" si="3255"/>
        <v>29</v>
      </c>
      <c r="Z9872">
        <f t="shared" si="3256"/>
        <v>10</v>
      </c>
      <c r="AA9872" t="b">
        <f t="shared" si="3257"/>
        <v>0</v>
      </c>
    </row>
    <row r="9873" spans="1:27" hidden="1">
      <c r="A9873">
        <v>78</v>
      </c>
      <c r="B9873">
        <v>76</v>
      </c>
      <c r="C9873">
        <v>13</v>
      </c>
      <c r="D9873">
        <v>63</v>
      </c>
      <c r="E9873">
        <v>31</v>
      </c>
      <c r="F9873">
        <v>96</v>
      </c>
      <c r="G9873">
        <f t="shared" si="3237"/>
        <v>1</v>
      </c>
      <c r="H9873">
        <f t="shared" si="3238"/>
        <v>1</v>
      </c>
      <c r="I9873">
        <f t="shared" si="3239"/>
        <v>1</v>
      </c>
      <c r="J9873">
        <f t="shared" si="3240"/>
        <v>1</v>
      </c>
      <c r="K9873">
        <f t="shared" si="3241"/>
        <v>1</v>
      </c>
      <c r="L9873">
        <f t="shared" si="3242"/>
        <v>1</v>
      </c>
      <c r="M9873" s="1">
        <f t="shared" si="3243"/>
        <v>0</v>
      </c>
      <c r="N9873">
        <f t="shared" si="3244"/>
        <v>0</v>
      </c>
      <c r="O9873">
        <f t="shared" si="3245"/>
        <v>0</v>
      </c>
      <c r="P9873">
        <f t="shared" si="3246"/>
        <v>0</v>
      </c>
      <c r="Q9873">
        <f t="shared" si="3247"/>
        <v>0</v>
      </c>
      <c r="R9873">
        <f t="shared" si="3248"/>
        <v>0</v>
      </c>
      <c r="S9873">
        <f t="shared" si="3249"/>
        <v>0</v>
      </c>
      <c r="T9873" s="2">
        <f t="shared" si="3250"/>
        <v>0</v>
      </c>
      <c r="U9873">
        <f t="shared" si="3251"/>
        <v>78</v>
      </c>
      <c r="V9873">
        <f t="shared" si="3252"/>
        <v>76</v>
      </c>
      <c r="W9873">
        <f t="shared" si="3253"/>
        <v>13</v>
      </c>
      <c r="X9873">
        <f t="shared" si="3254"/>
        <v>63</v>
      </c>
      <c r="Y9873">
        <f t="shared" si="3255"/>
        <v>31</v>
      </c>
      <c r="Z9873">
        <f t="shared" si="3256"/>
        <v>96</v>
      </c>
      <c r="AA9873" t="b">
        <f t="shared" si="3257"/>
        <v>0</v>
      </c>
    </row>
    <row r="9874" spans="1:27" hidden="1">
      <c r="A9874">
        <v>24</v>
      </c>
      <c r="B9874">
        <v>98</v>
      </c>
      <c r="C9874">
        <v>61</v>
      </c>
      <c r="D9874">
        <v>15</v>
      </c>
      <c r="E9874">
        <v>94</v>
      </c>
      <c r="F9874">
        <v>40</v>
      </c>
      <c r="G9874">
        <f t="shared" si="3237"/>
        <v>1</v>
      </c>
      <c r="H9874">
        <f t="shared" si="3238"/>
        <v>1</v>
      </c>
      <c r="I9874">
        <f t="shared" si="3239"/>
        <v>1</v>
      </c>
      <c r="J9874">
        <f t="shared" si="3240"/>
        <v>1</v>
      </c>
      <c r="K9874">
        <f t="shared" si="3241"/>
        <v>1</v>
      </c>
      <c r="L9874">
        <f t="shared" si="3242"/>
        <v>1</v>
      </c>
      <c r="M9874" s="1">
        <f t="shared" si="3243"/>
        <v>0</v>
      </c>
      <c r="N9874">
        <f t="shared" si="3244"/>
        <v>0</v>
      </c>
      <c r="O9874">
        <f t="shared" si="3245"/>
        <v>0</v>
      </c>
      <c r="P9874">
        <f t="shared" si="3246"/>
        <v>0</v>
      </c>
      <c r="Q9874">
        <f t="shared" si="3247"/>
        <v>0</v>
      </c>
      <c r="R9874">
        <f t="shared" si="3248"/>
        <v>0</v>
      </c>
      <c r="S9874">
        <f t="shared" si="3249"/>
        <v>0</v>
      </c>
      <c r="T9874" s="2">
        <f t="shared" si="3250"/>
        <v>0</v>
      </c>
      <c r="U9874">
        <f t="shared" si="3251"/>
        <v>24</v>
      </c>
      <c r="V9874">
        <f t="shared" si="3252"/>
        <v>98</v>
      </c>
      <c r="W9874">
        <f t="shared" si="3253"/>
        <v>61</v>
      </c>
      <c r="X9874">
        <f t="shared" si="3254"/>
        <v>15</v>
      </c>
      <c r="Y9874">
        <f t="shared" si="3255"/>
        <v>94</v>
      </c>
      <c r="Z9874">
        <f t="shared" si="3256"/>
        <v>40</v>
      </c>
      <c r="AA9874" t="b">
        <f t="shared" si="3257"/>
        <v>0</v>
      </c>
    </row>
    <row r="9875" spans="1:27" hidden="1">
      <c r="A9875">
        <v>60</v>
      </c>
      <c r="B9875">
        <v>30</v>
      </c>
      <c r="C9875">
        <v>78</v>
      </c>
      <c r="D9875">
        <v>59</v>
      </c>
      <c r="E9875">
        <v>39</v>
      </c>
      <c r="F9875">
        <v>40</v>
      </c>
      <c r="G9875">
        <f t="shared" si="3237"/>
        <v>1</v>
      </c>
      <c r="H9875">
        <f t="shared" si="3238"/>
        <v>1</v>
      </c>
      <c r="I9875">
        <f t="shared" si="3239"/>
        <v>1</v>
      </c>
      <c r="J9875">
        <f t="shared" si="3240"/>
        <v>1</v>
      </c>
      <c r="K9875">
        <f t="shared" si="3241"/>
        <v>1</v>
      </c>
      <c r="L9875">
        <f t="shared" si="3242"/>
        <v>1</v>
      </c>
      <c r="M9875" s="1">
        <f t="shared" si="3243"/>
        <v>0</v>
      </c>
      <c r="N9875">
        <f t="shared" si="3244"/>
        <v>0</v>
      </c>
      <c r="O9875">
        <f t="shared" si="3245"/>
        <v>0</v>
      </c>
      <c r="P9875">
        <f t="shared" si="3246"/>
        <v>0</v>
      </c>
      <c r="Q9875">
        <f t="shared" si="3247"/>
        <v>0</v>
      </c>
      <c r="R9875">
        <f t="shared" si="3248"/>
        <v>0</v>
      </c>
      <c r="S9875">
        <f t="shared" si="3249"/>
        <v>0</v>
      </c>
      <c r="T9875" s="2">
        <f t="shared" si="3250"/>
        <v>0</v>
      </c>
      <c r="U9875">
        <f t="shared" si="3251"/>
        <v>60</v>
      </c>
      <c r="V9875">
        <f t="shared" si="3252"/>
        <v>30</v>
      </c>
      <c r="W9875">
        <f t="shared" si="3253"/>
        <v>78</v>
      </c>
      <c r="X9875">
        <f t="shared" si="3254"/>
        <v>59</v>
      </c>
      <c r="Y9875">
        <f t="shared" si="3255"/>
        <v>39</v>
      </c>
      <c r="Z9875">
        <f t="shared" si="3256"/>
        <v>40</v>
      </c>
      <c r="AA9875" t="b">
        <f t="shared" si="3257"/>
        <v>0</v>
      </c>
    </row>
    <row r="9876" spans="1:27" hidden="1">
      <c r="A9876">
        <v>73</v>
      </c>
      <c r="B9876">
        <v>37</v>
      </c>
      <c r="C9876">
        <v>39</v>
      </c>
      <c r="D9876">
        <v>88</v>
      </c>
      <c r="E9876">
        <v>24</v>
      </c>
      <c r="F9876">
        <v>25</v>
      </c>
      <c r="G9876">
        <f t="shared" si="3237"/>
        <v>1</v>
      </c>
      <c r="H9876">
        <f t="shared" si="3238"/>
        <v>1</v>
      </c>
      <c r="I9876">
        <f t="shared" si="3239"/>
        <v>1</v>
      </c>
      <c r="J9876">
        <f t="shared" si="3240"/>
        <v>1</v>
      </c>
      <c r="K9876">
        <f t="shared" si="3241"/>
        <v>1</v>
      </c>
      <c r="L9876">
        <f t="shared" si="3242"/>
        <v>1</v>
      </c>
      <c r="M9876" s="1">
        <f t="shared" si="3243"/>
        <v>0</v>
      </c>
      <c r="N9876">
        <f t="shared" si="3244"/>
        <v>0</v>
      </c>
      <c r="O9876">
        <f t="shared" si="3245"/>
        <v>0</v>
      </c>
      <c r="P9876">
        <f t="shared" si="3246"/>
        <v>0</v>
      </c>
      <c r="Q9876">
        <f t="shared" si="3247"/>
        <v>0</v>
      </c>
      <c r="R9876">
        <f t="shared" si="3248"/>
        <v>0</v>
      </c>
      <c r="S9876">
        <f t="shared" si="3249"/>
        <v>0</v>
      </c>
      <c r="T9876" s="2">
        <f t="shared" si="3250"/>
        <v>0</v>
      </c>
      <c r="U9876">
        <f t="shared" si="3251"/>
        <v>73</v>
      </c>
      <c r="V9876">
        <f t="shared" si="3252"/>
        <v>37</v>
      </c>
      <c r="W9876">
        <f t="shared" si="3253"/>
        <v>39</v>
      </c>
      <c r="X9876">
        <f t="shared" si="3254"/>
        <v>88</v>
      </c>
      <c r="Y9876">
        <f t="shared" si="3255"/>
        <v>24</v>
      </c>
      <c r="Z9876">
        <f t="shared" si="3256"/>
        <v>25</v>
      </c>
      <c r="AA9876" t="b">
        <f t="shared" si="3257"/>
        <v>0</v>
      </c>
    </row>
    <row r="9877" spans="1:27" hidden="1">
      <c r="A9877">
        <v>24</v>
      </c>
      <c r="B9877">
        <v>21</v>
      </c>
      <c r="C9877">
        <v>40</v>
      </c>
      <c r="D9877">
        <v>21</v>
      </c>
      <c r="E9877">
        <v>47</v>
      </c>
      <c r="F9877">
        <v>97</v>
      </c>
      <c r="G9877">
        <f t="shared" si="3237"/>
        <v>1</v>
      </c>
      <c r="H9877">
        <f t="shared" si="3238"/>
        <v>2</v>
      </c>
      <c r="I9877">
        <f t="shared" si="3239"/>
        <v>1</v>
      </c>
      <c r="J9877">
        <f t="shared" si="3240"/>
        <v>2</v>
      </c>
      <c r="K9877">
        <f t="shared" si="3241"/>
        <v>1</v>
      </c>
      <c r="L9877">
        <f t="shared" si="3242"/>
        <v>1</v>
      </c>
      <c r="M9877" s="1">
        <f t="shared" si="3243"/>
        <v>2</v>
      </c>
      <c r="N9877">
        <f t="shared" si="3244"/>
        <v>0</v>
      </c>
      <c r="O9877">
        <f t="shared" si="3245"/>
        <v>21</v>
      </c>
      <c r="P9877">
        <f t="shared" si="3246"/>
        <v>0</v>
      </c>
      <c r="Q9877">
        <f t="shared" si="3247"/>
        <v>21</v>
      </c>
      <c r="R9877">
        <f t="shared" si="3248"/>
        <v>0</v>
      </c>
      <c r="S9877">
        <f t="shared" si="3249"/>
        <v>0</v>
      </c>
      <c r="T9877" s="2">
        <f t="shared" si="3250"/>
        <v>21</v>
      </c>
      <c r="U9877">
        <f t="shared" si="3251"/>
        <v>24</v>
      </c>
      <c r="V9877" t="str">
        <f t="shared" si="3252"/>
        <v/>
      </c>
      <c r="W9877">
        <f t="shared" si="3253"/>
        <v>40</v>
      </c>
      <c r="X9877" t="str">
        <f t="shared" si="3254"/>
        <v/>
      </c>
      <c r="Y9877">
        <f t="shared" si="3255"/>
        <v>47</v>
      </c>
      <c r="Z9877">
        <f t="shared" si="3256"/>
        <v>97</v>
      </c>
      <c r="AA9877" t="b">
        <f t="shared" si="3257"/>
        <v>0</v>
      </c>
    </row>
    <row r="9878" spans="1:27">
      <c r="A9878">
        <v>58</v>
      </c>
      <c r="B9878">
        <v>70</v>
      </c>
      <c r="C9878">
        <v>60</v>
      </c>
      <c r="D9878">
        <v>58</v>
      </c>
      <c r="E9878">
        <v>51</v>
      </c>
      <c r="F9878">
        <v>42</v>
      </c>
      <c r="G9878">
        <f t="shared" si="3237"/>
        <v>2</v>
      </c>
      <c r="H9878">
        <f t="shared" si="3238"/>
        <v>1</v>
      </c>
      <c r="I9878">
        <f t="shared" si="3239"/>
        <v>1</v>
      </c>
      <c r="J9878">
        <f t="shared" si="3240"/>
        <v>2</v>
      </c>
      <c r="K9878">
        <f t="shared" si="3241"/>
        <v>1</v>
      </c>
      <c r="L9878">
        <f t="shared" si="3242"/>
        <v>1</v>
      </c>
      <c r="M9878" s="1">
        <f t="shared" si="3243"/>
        <v>2</v>
      </c>
      <c r="N9878">
        <f t="shared" si="3244"/>
        <v>58</v>
      </c>
      <c r="O9878">
        <f t="shared" si="3245"/>
        <v>0</v>
      </c>
      <c r="P9878">
        <f t="shared" si="3246"/>
        <v>0</v>
      </c>
      <c r="Q9878">
        <f t="shared" si="3247"/>
        <v>58</v>
      </c>
      <c r="R9878">
        <f t="shared" si="3248"/>
        <v>0</v>
      </c>
      <c r="S9878">
        <f t="shared" si="3249"/>
        <v>0</v>
      </c>
      <c r="T9878" s="2">
        <f t="shared" si="3250"/>
        <v>58</v>
      </c>
      <c r="U9878" t="str">
        <f t="shared" si="3251"/>
        <v/>
      </c>
      <c r="V9878">
        <f t="shared" si="3252"/>
        <v>70</v>
      </c>
      <c r="W9878">
        <f t="shared" si="3253"/>
        <v>60</v>
      </c>
      <c r="X9878" t="str">
        <f t="shared" si="3254"/>
        <v/>
      </c>
      <c r="Y9878">
        <f t="shared" si="3255"/>
        <v>51</v>
      </c>
      <c r="Z9878">
        <f t="shared" si="3256"/>
        <v>42</v>
      </c>
      <c r="AA9878" t="b">
        <f t="shared" si="3257"/>
        <v>1</v>
      </c>
    </row>
    <row r="9879" spans="1:27" hidden="1">
      <c r="A9879">
        <v>68</v>
      </c>
      <c r="B9879">
        <v>23</v>
      </c>
      <c r="C9879">
        <v>75</v>
      </c>
      <c r="D9879">
        <v>56</v>
      </c>
      <c r="E9879">
        <v>41</v>
      </c>
      <c r="F9879">
        <v>16</v>
      </c>
      <c r="G9879">
        <f t="shared" si="3237"/>
        <v>1</v>
      </c>
      <c r="H9879">
        <f t="shared" si="3238"/>
        <v>1</v>
      </c>
      <c r="I9879">
        <f t="shared" si="3239"/>
        <v>1</v>
      </c>
      <c r="J9879">
        <f t="shared" si="3240"/>
        <v>1</v>
      </c>
      <c r="K9879">
        <f t="shared" si="3241"/>
        <v>1</v>
      </c>
      <c r="L9879">
        <f t="shared" si="3242"/>
        <v>1</v>
      </c>
      <c r="M9879" s="1">
        <f t="shared" si="3243"/>
        <v>0</v>
      </c>
      <c r="N9879">
        <f t="shared" si="3244"/>
        <v>0</v>
      </c>
      <c r="O9879">
        <f t="shared" si="3245"/>
        <v>0</v>
      </c>
      <c r="P9879">
        <f t="shared" si="3246"/>
        <v>0</v>
      </c>
      <c r="Q9879">
        <f t="shared" si="3247"/>
        <v>0</v>
      </c>
      <c r="R9879">
        <f t="shared" si="3248"/>
        <v>0</v>
      </c>
      <c r="S9879">
        <f t="shared" si="3249"/>
        <v>0</v>
      </c>
      <c r="T9879" s="2">
        <f t="shared" si="3250"/>
        <v>0</v>
      </c>
      <c r="U9879">
        <f t="shared" si="3251"/>
        <v>68</v>
      </c>
      <c r="V9879">
        <f t="shared" si="3252"/>
        <v>23</v>
      </c>
      <c r="W9879">
        <f t="shared" si="3253"/>
        <v>75</v>
      </c>
      <c r="X9879">
        <f t="shared" si="3254"/>
        <v>56</v>
      </c>
      <c r="Y9879">
        <f t="shared" si="3255"/>
        <v>41</v>
      </c>
      <c r="Z9879">
        <f t="shared" si="3256"/>
        <v>16</v>
      </c>
      <c r="AA9879" t="b">
        <f t="shared" si="3257"/>
        <v>0</v>
      </c>
    </row>
    <row r="9880" spans="1:27" hidden="1">
      <c r="A9880">
        <v>21</v>
      </c>
      <c r="B9880">
        <v>32</v>
      </c>
      <c r="C9880">
        <v>62</v>
      </c>
      <c r="D9880">
        <v>43</v>
      </c>
      <c r="E9880">
        <v>77</v>
      </c>
      <c r="F9880">
        <v>50</v>
      </c>
      <c r="G9880">
        <f t="shared" si="3237"/>
        <v>1</v>
      </c>
      <c r="H9880">
        <f t="shared" si="3238"/>
        <v>1</v>
      </c>
      <c r="I9880">
        <f t="shared" si="3239"/>
        <v>1</v>
      </c>
      <c r="J9880">
        <f t="shared" si="3240"/>
        <v>1</v>
      </c>
      <c r="K9880">
        <f t="shared" si="3241"/>
        <v>1</v>
      </c>
      <c r="L9880">
        <f t="shared" si="3242"/>
        <v>1</v>
      </c>
      <c r="M9880" s="1">
        <f t="shared" si="3243"/>
        <v>0</v>
      </c>
      <c r="N9880">
        <f t="shared" si="3244"/>
        <v>0</v>
      </c>
      <c r="O9880">
        <f t="shared" si="3245"/>
        <v>0</v>
      </c>
      <c r="P9880">
        <f t="shared" si="3246"/>
        <v>0</v>
      </c>
      <c r="Q9880">
        <f t="shared" si="3247"/>
        <v>0</v>
      </c>
      <c r="R9880">
        <f t="shared" si="3248"/>
        <v>0</v>
      </c>
      <c r="S9880">
        <f t="shared" si="3249"/>
        <v>0</v>
      </c>
      <c r="T9880" s="2">
        <f t="shared" si="3250"/>
        <v>0</v>
      </c>
      <c r="U9880">
        <f t="shared" si="3251"/>
        <v>21</v>
      </c>
      <c r="V9880">
        <f t="shared" si="3252"/>
        <v>32</v>
      </c>
      <c r="W9880">
        <f t="shared" si="3253"/>
        <v>62</v>
      </c>
      <c r="X9880">
        <f t="shared" si="3254"/>
        <v>43</v>
      </c>
      <c r="Y9880">
        <f t="shared" si="3255"/>
        <v>77</v>
      </c>
      <c r="Z9880">
        <f t="shared" si="3256"/>
        <v>50</v>
      </c>
      <c r="AA9880" t="b">
        <f t="shared" si="3257"/>
        <v>0</v>
      </c>
    </row>
    <row r="9881" spans="1:27" hidden="1">
      <c r="A9881">
        <v>41</v>
      </c>
      <c r="B9881">
        <v>27</v>
      </c>
      <c r="C9881">
        <v>57</v>
      </c>
      <c r="D9881">
        <v>73</v>
      </c>
      <c r="E9881">
        <v>37</v>
      </c>
      <c r="F9881">
        <v>68</v>
      </c>
      <c r="G9881">
        <f t="shared" si="3237"/>
        <v>1</v>
      </c>
      <c r="H9881">
        <f t="shared" si="3238"/>
        <v>1</v>
      </c>
      <c r="I9881">
        <f t="shared" si="3239"/>
        <v>1</v>
      </c>
      <c r="J9881">
        <f t="shared" si="3240"/>
        <v>1</v>
      </c>
      <c r="K9881">
        <f t="shared" si="3241"/>
        <v>1</v>
      </c>
      <c r="L9881">
        <f t="shared" si="3242"/>
        <v>1</v>
      </c>
      <c r="M9881" s="1">
        <f t="shared" si="3243"/>
        <v>0</v>
      </c>
      <c r="N9881">
        <f t="shared" si="3244"/>
        <v>0</v>
      </c>
      <c r="O9881">
        <f t="shared" si="3245"/>
        <v>0</v>
      </c>
      <c r="P9881">
        <f t="shared" si="3246"/>
        <v>0</v>
      </c>
      <c r="Q9881">
        <f t="shared" si="3247"/>
        <v>0</v>
      </c>
      <c r="R9881">
        <f t="shared" si="3248"/>
        <v>0</v>
      </c>
      <c r="S9881">
        <f t="shared" si="3249"/>
        <v>0</v>
      </c>
      <c r="T9881" s="2">
        <f t="shared" si="3250"/>
        <v>0</v>
      </c>
      <c r="U9881">
        <f t="shared" si="3251"/>
        <v>41</v>
      </c>
      <c r="V9881">
        <f t="shared" si="3252"/>
        <v>27</v>
      </c>
      <c r="W9881">
        <f t="shared" si="3253"/>
        <v>57</v>
      </c>
      <c r="X9881">
        <f t="shared" si="3254"/>
        <v>73</v>
      </c>
      <c r="Y9881">
        <f t="shared" si="3255"/>
        <v>37</v>
      </c>
      <c r="Z9881">
        <f t="shared" si="3256"/>
        <v>68</v>
      </c>
      <c r="AA9881" t="b">
        <f t="shared" si="3257"/>
        <v>0</v>
      </c>
    </row>
    <row r="9882" spans="1:27" hidden="1">
      <c r="A9882">
        <v>26</v>
      </c>
      <c r="B9882">
        <v>64</v>
      </c>
      <c r="C9882">
        <v>87</v>
      </c>
      <c r="D9882">
        <v>13</v>
      </c>
      <c r="E9882">
        <v>62</v>
      </c>
      <c r="F9882">
        <v>86</v>
      </c>
      <c r="G9882">
        <f t="shared" si="3237"/>
        <v>1</v>
      </c>
      <c r="H9882">
        <f t="shared" si="3238"/>
        <v>1</v>
      </c>
      <c r="I9882">
        <f t="shared" si="3239"/>
        <v>1</v>
      </c>
      <c r="J9882">
        <f t="shared" si="3240"/>
        <v>1</v>
      </c>
      <c r="K9882">
        <f t="shared" si="3241"/>
        <v>1</v>
      </c>
      <c r="L9882">
        <f t="shared" si="3242"/>
        <v>1</v>
      </c>
      <c r="M9882" s="1">
        <f t="shared" si="3243"/>
        <v>0</v>
      </c>
      <c r="N9882">
        <f t="shared" si="3244"/>
        <v>0</v>
      </c>
      <c r="O9882">
        <f t="shared" si="3245"/>
        <v>0</v>
      </c>
      <c r="P9882">
        <f t="shared" si="3246"/>
        <v>0</v>
      </c>
      <c r="Q9882">
        <f t="shared" si="3247"/>
        <v>0</v>
      </c>
      <c r="R9882">
        <f t="shared" si="3248"/>
        <v>0</v>
      </c>
      <c r="S9882">
        <f t="shared" si="3249"/>
        <v>0</v>
      </c>
      <c r="T9882" s="2">
        <f t="shared" si="3250"/>
        <v>0</v>
      </c>
      <c r="U9882">
        <f t="shared" si="3251"/>
        <v>26</v>
      </c>
      <c r="V9882">
        <f t="shared" si="3252"/>
        <v>64</v>
      </c>
      <c r="W9882">
        <f t="shared" si="3253"/>
        <v>87</v>
      </c>
      <c r="X9882">
        <f t="shared" si="3254"/>
        <v>13</v>
      </c>
      <c r="Y9882">
        <f t="shared" si="3255"/>
        <v>62</v>
      </c>
      <c r="Z9882">
        <f t="shared" si="3256"/>
        <v>86</v>
      </c>
      <c r="AA9882" t="b">
        <f t="shared" si="3257"/>
        <v>0</v>
      </c>
    </row>
    <row r="9883" spans="1:27" hidden="1">
      <c r="A9883">
        <v>37</v>
      </c>
      <c r="B9883">
        <v>75</v>
      </c>
      <c r="C9883">
        <v>87</v>
      </c>
      <c r="D9883">
        <v>35</v>
      </c>
      <c r="E9883">
        <v>21</v>
      </c>
      <c r="F9883">
        <v>97</v>
      </c>
      <c r="G9883">
        <f t="shared" si="3237"/>
        <v>1</v>
      </c>
      <c r="H9883">
        <f t="shared" si="3238"/>
        <v>1</v>
      </c>
      <c r="I9883">
        <f t="shared" si="3239"/>
        <v>1</v>
      </c>
      <c r="J9883">
        <f t="shared" si="3240"/>
        <v>1</v>
      </c>
      <c r="K9883">
        <f t="shared" si="3241"/>
        <v>1</v>
      </c>
      <c r="L9883">
        <f t="shared" si="3242"/>
        <v>1</v>
      </c>
      <c r="M9883" s="1">
        <f t="shared" si="3243"/>
        <v>0</v>
      </c>
      <c r="N9883">
        <f t="shared" si="3244"/>
        <v>0</v>
      </c>
      <c r="O9883">
        <f t="shared" si="3245"/>
        <v>0</v>
      </c>
      <c r="P9883">
        <f t="shared" si="3246"/>
        <v>0</v>
      </c>
      <c r="Q9883">
        <f t="shared" si="3247"/>
        <v>0</v>
      </c>
      <c r="R9883">
        <f t="shared" si="3248"/>
        <v>0</v>
      </c>
      <c r="S9883">
        <f t="shared" si="3249"/>
        <v>0</v>
      </c>
      <c r="T9883" s="2">
        <f t="shared" si="3250"/>
        <v>0</v>
      </c>
      <c r="U9883">
        <f t="shared" si="3251"/>
        <v>37</v>
      </c>
      <c r="V9883">
        <f t="shared" si="3252"/>
        <v>75</v>
      </c>
      <c r="W9883">
        <f t="shared" si="3253"/>
        <v>87</v>
      </c>
      <c r="X9883">
        <f t="shared" si="3254"/>
        <v>35</v>
      </c>
      <c r="Y9883">
        <f t="shared" si="3255"/>
        <v>21</v>
      </c>
      <c r="Z9883">
        <f t="shared" si="3256"/>
        <v>97</v>
      </c>
      <c r="AA9883" t="b">
        <f t="shared" si="3257"/>
        <v>0</v>
      </c>
    </row>
    <row r="9884" spans="1:27">
      <c r="A9884">
        <v>100</v>
      </c>
      <c r="B9884">
        <v>89</v>
      </c>
      <c r="C9884">
        <v>89</v>
      </c>
      <c r="D9884">
        <v>46</v>
      </c>
      <c r="E9884">
        <v>25</v>
      </c>
      <c r="F9884">
        <v>27</v>
      </c>
      <c r="G9884">
        <f t="shared" si="3237"/>
        <v>1</v>
      </c>
      <c r="H9884">
        <f t="shared" si="3238"/>
        <v>2</v>
      </c>
      <c r="I9884">
        <f t="shared" si="3239"/>
        <v>2</v>
      </c>
      <c r="J9884">
        <f t="shared" si="3240"/>
        <v>1</v>
      </c>
      <c r="K9884">
        <f t="shared" si="3241"/>
        <v>1</v>
      </c>
      <c r="L9884">
        <f t="shared" si="3242"/>
        <v>1</v>
      </c>
      <c r="M9884" s="1">
        <f t="shared" si="3243"/>
        <v>2</v>
      </c>
      <c r="N9884">
        <f t="shared" si="3244"/>
        <v>0</v>
      </c>
      <c r="O9884">
        <f t="shared" si="3245"/>
        <v>89</v>
      </c>
      <c r="P9884">
        <f t="shared" si="3246"/>
        <v>89</v>
      </c>
      <c r="Q9884">
        <f t="shared" si="3247"/>
        <v>0</v>
      </c>
      <c r="R9884">
        <f t="shared" si="3248"/>
        <v>0</v>
      </c>
      <c r="S9884">
        <f t="shared" si="3249"/>
        <v>0</v>
      </c>
      <c r="T9884" s="2">
        <f t="shared" si="3250"/>
        <v>89</v>
      </c>
      <c r="U9884">
        <f t="shared" si="3251"/>
        <v>100</v>
      </c>
      <c r="V9884" t="str">
        <f t="shared" si="3252"/>
        <v/>
      </c>
      <c r="W9884" t="str">
        <f t="shared" si="3253"/>
        <v/>
      </c>
      <c r="X9884">
        <f t="shared" si="3254"/>
        <v>46</v>
      </c>
      <c r="Y9884">
        <f t="shared" si="3255"/>
        <v>25</v>
      </c>
      <c r="Z9884">
        <f t="shared" si="3256"/>
        <v>27</v>
      </c>
      <c r="AA9884" t="b">
        <f t="shared" si="3257"/>
        <v>1</v>
      </c>
    </row>
    <row r="9885" spans="1:27" hidden="1">
      <c r="A9885">
        <v>68</v>
      </c>
      <c r="B9885">
        <v>45</v>
      </c>
      <c r="C9885">
        <v>63</v>
      </c>
      <c r="D9885">
        <v>38</v>
      </c>
      <c r="E9885">
        <v>94</v>
      </c>
      <c r="F9885">
        <v>27</v>
      </c>
      <c r="G9885">
        <f t="shared" si="3237"/>
        <v>1</v>
      </c>
      <c r="H9885">
        <f t="shared" si="3238"/>
        <v>1</v>
      </c>
      <c r="I9885">
        <f t="shared" si="3239"/>
        <v>1</v>
      </c>
      <c r="J9885">
        <f t="shared" si="3240"/>
        <v>1</v>
      </c>
      <c r="K9885">
        <f t="shared" si="3241"/>
        <v>1</v>
      </c>
      <c r="L9885">
        <f t="shared" si="3242"/>
        <v>1</v>
      </c>
      <c r="M9885" s="1">
        <f t="shared" si="3243"/>
        <v>0</v>
      </c>
      <c r="N9885">
        <f t="shared" si="3244"/>
        <v>0</v>
      </c>
      <c r="O9885">
        <f t="shared" si="3245"/>
        <v>0</v>
      </c>
      <c r="P9885">
        <f t="shared" si="3246"/>
        <v>0</v>
      </c>
      <c r="Q9885">
        <f t="shared" si="3247"/>
        <v>0</v>
      </c>
      <c r="R9885">
        <f t="shared" si="3248"/>
        <v>0</v>
      </c>
      <c r="S9885">
        <f t="shared" si="3249"/>
        <v>0</v>
      </c>
      <c r="T9885" s="2">
        <f t="shared" si="3250"/>
        <v>0</v>
      </c>
      <c r="U9885">
        <f t="shared" si="3251"/>
        <v>68</v>
      </c>
      <c r="V9885">
        <f t="shared" si="3252"/>
        <v>45</v>
      </c>
      <c r="W9885">
        <f t="shared" si="3253"/>
        <v>63</v>
      </c>
      <c r="X9885">
        <f t="shared" si="3254"/>
        <v>38</v>
      </c>
      <c r="Y9885">
        <f t="shared" si="3255"/>
        <v>94</v>
      </c>
      <c r="Z9885">
        <f t="shared" si="3256"/>
        <v>27</v>
      </c>
      <c r="AA9885" t="b">
        <f t="shared" si="3257"/>
        <v>0</v>
      </c>
    </row>
    <row r="9886" spans="1:27" hidden="1">
      <c r="A9886">
        <v>43</v>
      </c>
      <c r="B9886">
        <v>36</v>
      </c>
      <c r="C9886">
        <v>60</v>
      </c>
      <c r="D9886">
        <v>73</v>
      </c>
      <c r="E9886">
        <v>41</v>
      </c>
      <c r="F9886">
        <v>85</v>
      </c>
      <c r="G9886">
        <f t="shared" si="3237"/>
        <v>1</v>
      </c>
      <c r="H9886">
        <f t="shared" si="3238"/>
        <v>1</v>
      </c>
      <c r="I9886">
        <f t="shared" si="3239"/>
        <v>1</v>
      </c>
      <c r="J9886">
        <f t="shared" si="3240"/>
        <v>1</v>
      </c>
      <c r="K9886">
        <f t="shared" si="3241"/>
        <v>1</v>
      </c>
      <c r="L9886">
        <f t="shared" si="3242"/>
        <v>1</v>
      </c>
      <c r="M9886" s="1">
        <f t="shared" si="3243"/>
        <v>0</v>
      </c>
      <c r="N9886">
        <f t="shared" si="3244"/>
        <v>0</v>
      </c>
      <c r="O9886">
        <f t="shared" si="3245"/>
        <v>0</v>
      </c>
      <c r="P9886">
        <f t="shared" si="3246"/>
        <v>0</v>
      </c>
      <c r="Q9886">
        <f t="shared" si="3247"/>
        <v>0</v>
      </c>
      <c r="R9886">
        <f t="shared" si="3248"/>
        <v>0</v>
      </c>
      <c r="S9886">
        <f t="shared" si="3249"/>
        <v>0</v>
      </c>
      <c r="T9886" s="2">
        <f t="shared" si="3250"/>
        <v>0</v>
      </c>
      <c r="U9886">
        <f t="shared" si="3251"/>
        <v>43</v>
      </c>
      <c r="V9886">
        <f t="shared" si="3252"/>
        <v>36</v>
      </c>
      <c r="W9886">
        <f t="shared" si="3253"/>
        <v>60</v>
      </c>
      <c r="X9886">
        <f t="shared" si="3254"/>
        <v>73</v>
      </c>
      <c r="Y9886">
        <f t="shared" si="3255"/>
        <v>41</v>
      </c>
      <c r="Z9886">
        <f t="shared" si="3256"/>
        <v>85</v>
      </c>
      <c r="AA9886" t="b">
        <f t="shared" si="3257"/>
        <v>0</v>
      </c>
    </row>
    <row r="9887" spans="1:27" hidden="1">
      <c r="A9887">
        <v>63</v>
      </c>
      <c r="B9887">
        <v>52</v>
      </c>
      <c r="C9887">
        <v>31</v>
      </c>
      <c r="D9887">
        <v>52</v>
      </c>
      <c r="E9887">
        <v>79</v>
      </c>
      <c r="F9887">
        <v>48</v>
      </c>
      <c r="G9887">
        <f t="shared" si="3237"/>
        <v>1</v>
      </c>
      <c r="H9887">
        <f t="shared" si="3238"/>
        <v>2</v>
      </c>
      <c r="I9887">
        <f t="shared" si="3239"/>
        <v>1</v>
      </c>
      <c r="J9887">
        <f t="shared" si="3240"/>
        <v>2</v>
      </c>
      <c r="K9887">
        <f t="shared" si="3241"/>
        <v>1</v>
      </c>
      <c r="L9887">
        <f t="shared" si="3242"/>
        <v>1</v>
      </c>
      <c r="M9887" s="1">
        <f t="shared" si="3243"/>
        <v>2</v>
      </c>
      <c r="N9887">
        <f t="shared" si="3244"/>
        <v>0</v>
      </c>
      <c r="O9887">
        <f t="shared" si="3245"/>
        <v>52</v>
      </c>
      <c r="P9887">
        <f t="shared" si="3246"/>
        <v>0</v>
      </c>
      <c r="Q9887">
        <f t="shared" si="3247"/>
        <v>52</v>
      </c>
      <c r="R9887">
        <f t="shared" si="3248"/>
        <v>0</v>
      </c>
      <c r="S9887">
        <f t="shared" si="3249"/>
        <v>0</v>
      </c>
      <c r="T9887" s="2">
        <f t="shared" si="3250"/>
        <v>52</v>
      </c>
      <c r="U9887">
        <f t="shared" si="3251"/>
        <v>63</v>
      </c>
      <c r="V9887" t="str">
        <f t="shared" si="3252"/>
        <v/>
      </c>
      <c r="W9887">
        <f t="shared" si="3253"/>
        <v>31</v>
      </c>
      <c r="X9887" t="str">
        <f t="shared" si="3254"/>
        <v/>
      </c>
      <c r="Y9887">
        <f t="shared" si="3255"/>
        <v>79</v>
      </c>
      <c r="Z9887">
        <f t="shared" si="3256"/>
        <v>48</v>
      </c>
      <c r="AA9887" t="b">
        <f t="shared" si="3257"/>
        <v>0</v>
      </c>
    </row>
    <row r="9888" spans="1:27" hidden="1">
      <c r="A9888">
        <v>96</v>
      </c>
      <c r="B9888">
        <v>33</v>
      </c>
      <c r="C9888">
        <v>71</v>
      </c>
      <c r="D9888">
        <v>12</v>
      </c>
      <c r="E9888">
        <v>43</v>
      </c>
      <c r="F9888">
        <v>48</v>
      </c>
      <c r="G9888">
        <f t="shared" si="3237"/>
        <v>1</v>
      </c>
      <c r="H9888">
        <f t="shared" si="3238"/>
        <v>1</v>
      </c>
      <c r="I9888">
        <f t="shared" si="3239"/>
        <v>1</v>
      </c>
      <c r="J9888">
        <f t="shared" si="3240"/>
        <v>1</v>
      </c>
      <c r="K9888">
        <f t="shared" si="3241"/>
        <v>1</v>
      </c>
      <c r="L9888">
        <f t="shared" si="3242"/>
        <v>1</v>
      </c>
      <c r="M9888" s="1">
        <f t="shared" si="3243"/>
        <v>0</v>
      </c>
      <c r="N9888">
        <f t="shared" si="3244"/>
        <v>0</v>
      </c>
      <c r="O9888">
        <f t="shared" si="3245"/>
        <v>0</v>
      </c>
      <c r="P9888">
        <f t="shared" si="3246"/>
        <v>0</v>
      </c>
      <c r="Q9888">
        <f t="shared" si="3247"/>
        <v>0</v>
      </c>
      <c r="R9888">
        <f t="shared" si="3248"/>
        <v>0</v>
      </c>
      <c r="S9888">
        <f t="shared" si="3249"/>
        <v>0</v>
      </c>
      <c r="T9888" s="2">
        <f t="shared" si="3250"/>
        <v>0</v>
      </c>
      <c r="U9888">
        <f t="shared" si="3251"/>
        <v>96</v>
      </c>
      <c r="V9888">
        <f t="shared" si="3252"/>
        <v>33</v>
      </c>
      <c r="W9888">
        <f t="shared" si="3253"/>
        <v>71</v>
      </c>
      <c r="X9888">
        <f t="shared" si="3254"/>
        <v>12</v>
      </c>
      <c r="Y9888">
        <f t="shared" si="3255"/>
        <v>43</v>
      </c>
      <c r="Z9888">
        <f t="shared" si="3256"/>
        <v>48</v>
      </c>
      <c r="AA9888" t="b">
        <f t="shared" si="3257"/>
        <v>0</v>
      </c>
    </row>
    <row r="9889" spans="1:27" hidden="1">
      <c r="A9889">
        <v>50</v>
      </c>
      <c r="B9889">
        <v>59</v>
      </c>
      <c r="C9889">
        <v>46</v>
      </c>
      <c r="D9889">
        <v>39</v>
      </c>
      <c r="E9889">
        <v>42</v>
      </c>
      <c r="F9889">
        <v>95</v>
      </c>
      <c r="G9889">
        <f t="shared" si="3237"/>
        <v>1</v>
      </c>
      <c r="H9889">
        <f t="shared" si="3238"/>
        <v>1</v>
      </c>
      <c r="I9889">
        <f t="shared" si="3239"/>
        <v>1</v>
      </c>
      <c r="J9889">
        <f t="shared" si="3240"/>
        <v>1</v>
      </c>
      <c r="K9889">
        <f t="shared" si="3241"/>
        <v>1</v>
      </c>
      <c r="L9889">
        <f t="shared" si="3242"/>
        <v>1</v>
      </c>
      <c r="M9889" s="1">
        <f t="shared" si="3243"/>
        <v>0</v>
      </c>
      <c r="N9889">
        <f t="shared" si="3244"/>
        <v>0</v>
      </c>
      <c r="O9889">
        <f t="shared" si="3245"/>
        <v>0</v>
      </c>
      <c r="P9889">
        <f t="shared" si="3246"/>
        <v>0</v>
      </c>
      <c r="Q9889">
        <f t="shared" si="3247"/>
        <v>0</v>
      </c>
      <c r="R9889">
        <f t="shared" si="3248"/>
        <v>0</v>
      </c>
      <c r="S9889">
        <f t="shared" si="3249"/>
        <v>0</v>
      </c>
      <c r="T9889" s="2">
        <f t="shared" si="3250"/>
        <v>0</v>
      </c>
      <c r="U9889">
        <f t="shared" si="3251"/>
        <v>50</v>
      </c>
      <c r="V9889">
        <f t="shared" si="3252"/>
        <v>59</v>
      </c>
      <c r="W9889">
        <f t="shared" si="3253"/>
        <v>46</v>
      </c>
      <c r="X9889">
        <f t="shared" si="3254"/>
        <v>39</v>
      </c>
      <c r="Y9889">
        <f t="shared" si="3255"/>
        <v>42</v>
      </c>
      <c r="Z9889">
        <f t="shared" si="3256"/>
        <v>95</v>
      </c>
      <c r="AA9889" t="b">
        <f t="shared" si="3257"/>
        <v>0</v>
      </c>
    </row>
    <row r="9890" spans="1:27" hidden="1">
      <c r="A9890">
        <v>66</v>
      </c>
      <c r="B9890">
        <v>31</v>
      </c>
      <c r="C9890">
        <v>47</v>
      </c>
      <c r="D9890">
        <v>16</v>
      </c>
      <c r="E9890">
        <v>20</v>
      </c>
      <c r="F9890">
        <v>57</v>
      </c>
      <c r="G9890">
        <f t="shared" si="3237"/>
        <v>1</v>
      </c>
      <c r="H9890">
        <f t="shared" si="3238"/>
        <v>1</v>
      </c>
      <c r="I9890">
        <f t="shared" si="3239"/>
        <v>1</v>
      </c>
      <c r="J9890">
        <f t="shared" si="3240"/>
        <v>1</v>
      </c>
      <c r="K9890">
        <f t="shared" si="3241"/>
        <v>1</v>
      </c>
      <c r="L9890">
        <f t="shared" si="3242"/>
        <v>1</v>
      </c>
      <c r="M9890" s="1">
        <f t="shared" si="3243"/>
        <v>0</v>
      </c>
      <c r="N9890">
        <f t="shared" si="3244"/>
        <v>0</v>
      </c>
      <c r="O9890">
        <f t="shared" si="3245"/>
        <v>0</v>
      </c>
      <c r="P9890">
        <f t="shared" si="3246"/>
        <v>0</v>
      </c>
      <c r="Q9890">
        <f t="shared" si="3247"/>
        <v>0</v>
      </c>
      <c r="R9890">
        <f t="shared" si="3248"/>
        <v>0</v>
      </c>
      <c r="S9890">
        <f t="shared" si="3249"/>
        <v>0</v>
      </c>
      <c r="T9890" s="2">
        <f t="shared" si="3250"/>
        <v>0</v>
      </c>
      <c r="U9890">
        <f t="shared" si="3251"/>
        <v>66</v>
      </c>
      <c r="V9890">
        <f t="shared" si="3252"/>
        <v>31</v>
      </c>
      <c r="W9890">
        <f t="shared" si="3253"/>
        <v>47</v>
      </c>
      <c r="X9890">
        <f t="shared" si="3254"/>
        <v>16</v>
      </c>
      <c r="Y9890">
        <f t="shared" si="3255"/>
        <v>20</v>
      </c>
      <c r="Z9890">
        <f t="shared" si="3256"/>
        <v>57</v>
      </c>
      <c r="AA9890" t="b">
        <f t="shared" si="3257"/>
        <v>0</v>
      </c>
    </row>
    <row r="9891" spans="1:27" hidden="1">
      <c r="A9891">
        <v>70</v>
      </c>
      <c r="B9891">
        <v>90</v>
      </c>
      <c r="C9891">
        <v>70</v>
      </c>
      <c r="D9891">
        <v>87</v>
      </c>
      <c r="E9891">
        <v>75</v>
      </c>
      <c r="F9891">
        <v>98</v>
      </c>
      <c r="G9891">
        <f t="shared" si="3237"/>
        <v>2</v>
      </c>
      <c r="H9891">
        <f t="shared" si="3238"/>
        <v>1</v>
      </c>
      <c r="I9891">
        <f t="shared" si="3239"/>
        <v>2</v>
      </c>
      <c r="J9891">
        <f t="shared" si="3240"/>
        <v>1</v>
      </c>
      <c r="K9891">
        <f t="shared" si="3241"/>
        <v>1</v>
      </c>
      <c r="L9891">
        <f t="shared" si="3242"/>
        <v>1</v>
      </c>
      <c r="M9891" s="1">
        <f t="shared" si="3243"/>
        <v>2</v>
      </c>
      <c r="N9891">
        <f t="shared" si="3244"/>
        <v>70</v>
      </c>
      <c r="O9891">
        <f t="shared" si="3245"/>
        <v>0</v>
      </c>
      <c r="P9891">
        <f t="shared" si="3246"/>
        <v>70</v>
      </c>
      <c r="Q9891">
        <f t="shared" si="3247"/>
        <v>0</v>
      </c>
      <c r="R9891">
        <f t="shared" si="3248"/>
        <v>0</v>
      </c>
      <c r="S9891">
        <f t="shared" si="3249"/>
        <v>0</v>
      </c>
      <c r="T9891" s="2">
        <f t="shared" si="3250"/>
        <v>70</v>
      </c>
      <c r="U9891" t="str">
        <f t="shared" si="3251"/>
        <v/>
      </c>
      <c r="V9891">
        <f t="shared" si="3252"/>
        <v>90</v>
      </c>
      <c r="W9891" t="str">
        <f t="shared" si="3253"/>
        <v/>
      </c>
      <c r="X9891">
        <f t="shared" si="3254"/>
        <v>87</v>
      </c>
      <c r="Y9891">
        <f t="shared" si="3255"/>
        <v>75</v>
      </c>
      <c r="Z9891">
        <f t="shared" si="3256"/>
        <v>98</v>
      </c>
      <c r="AA9891" t="b">
        <f t="shared" si="3257"/>
        <v>0</v>
      </c>
    </row>
    <row r="9892" spans="1:27" hidden="1">
      <c r="A9892">
        <v>54</v>
      </c>
      <c r="B9892">
        <v>53</v>
      </c>
      <c r="C9892">
        <v>32</v>
      </c>
      <c r="D9892">
        <v>68</v>
      </c>
      <c r="E9892">
        <v>74</v>
      </c>
      <c r="F9892">
        <v>87</v>
      </c>
      <c r="G9892">
        <f t="shared" si="3237"/>
        <v>1</v>
      </c>
      <c r="H9892">
        <f t="shared" si="3238"/>
        <v>1</v>
      </c>
      <c r="I9892">
        <f t="shared" si="3239"/>
        <v>1</v>
      </c>
      <c r="J9892">
        <f t="shared" si="3240"/>
        <v>1</v>
      </c>
      <c r="K9892">
        <f t="shared" si="3241"/>
        <v>1</v>
      </c>
      <c r="L9892">
        <f t="shared" si="3242"/>
        <v>1</v>
      </c>
      <c r="M9892" s="1">
        <f t="shared" si="3243"/>
        <v>0</v>
      </c>
      <c r="N9892">
        <f t="shared" si="3244"/>
        <v>0</v>
      </c>
      <c r="O9892">
        <f t="shared" si="3245"/>
        <v>0</v>
      </c>
      <c r="P9892">
        <f t="shared" si="3246"/>
        <v>0</v>
      </c>
      <c r="Q9892">
        <f t="shared" si="3247"/>
        <v>0</v>
      </c>
      <c r="R9892">
        <f t="shared" si="3248"/>
        <v>0</v>
      </c>
      <c r="S9892">
        <f t="shared" si="3249"/>
        <v>0</v>
      </c>
      <c r="T9892" s="2">
        <f t="shared" si="3250"/>
        <v>0</v>
      </c>
      <c r="U9892">
        <f t="shared" si="3251"/>
        <v>54</v>
      </c>
      <c r="V9892">
        <f t="shared" si="3252"/>
        <v>53</v>
      </c>
      <c r="W9892">
        <f t="shared" si="3253"/>
        <v>32</v>
      </c>
      <c r="X9892">
        <f t="shared" si="3254"/>
        <v>68</v>
      </c>
      <c r="Y9892">
        <f t="shared" si="3255"/>
        <v>74</v>
      </c>
      <c r="Z9892">
        <f t="shared" si="3256"/>
        <v>87</v>
      </c>
      <c r="AA9892" t="b">
        <f t="shared" si="3257"/>
        <v>0</v>
      </c>
    </row>
    <row r="9893" spans="1:27" hidden="1">
      <c r="A9893">
        <v>75</v>
      </c>
      <c r="B9893">
        <v>46</v>
      </c>
      <c r="C9893">
        <v>16</v>
      </c>
      <c r="D9893">
        <v>38</v>
      </c>
      <c r="E9893">
        <v>100</v>
      </c>
      <c r="F9893">
        <v>57</v>
      </c>
      <c r="G9893">
        <f t="shared" si="3237"/>
        <v>1</v>
      </c>
      <c r="H9893">
        <f t="shared" si="3238"/>
        <v>1</v>
      </c>
      <c r="I9893">
        <f t="shared" si="3239"/>
        <v>1</v>
      </c>
      <c r="J9893">
        <f t="shared" si="3240"/>
        <v>1</v>
      </c>
      <c r="K9893">
        <f t="shared" si="3241"/>
        <v>1</v>
      </c>
      <c r="L9893">
        <f t="shared" si="3242"/>
        <v>1</v>
      </c>
      <c r="M9893" s="1">
        <f t="shared" si="3243"/>
        <v>0</v>
      </c>
      <c r="N9893">
        <f t="shared" si="3244"/>
        <v>0</v>
      </c>
      <c r="O9893">
        <f t="shared" si="3245"/>
        <v>0</v>
      </c>
      <c r="P9893">
        <f t="shared" si="3246"/>
        <v>0</v>
      </c>
      <c r="Q9893">
        <f t="shared" si="3247"/>
        <v>0</v>
      </c>
      <c r="R9893">
        <f t="shared" si="3248"/>
        <v>0</v>
      </c>
      <c r="S9893">
        <f t="shared" si="3249"/>
        <v>0</v>
      </c>
      <c r="T9893" s="2">
        <f t="shared" si="3250"/>
        <v>0</v>
      </c>
      <c r="U9893">
        <f t="shared" si="3251"/>
        <v>75</v>
      </c>
      <c r="V9893">
        <f t="shared" si="3252"/>
        <v>46</v>
      </c>
      <c r="W9893">
        <f t="shared" si="3253"/>
        <v>16</v>
      </c>
      <c r="X9893">
        <f t="shared" si="3254"/>
        <v>38</v>
      </c>
      <c r="Y9893">
        <f t="shared" si="3255"/>
        <v>100</v>
      </c>
      <c r="Z9893">
        <f t="shared" si="3256"/>
        <v>57</v>
      </c>
      <c r="AA9893" t="b">
        <f t="shared" si="3257"/>
        <v>0</v>
      </c>
    </row>
    <row r="9894" spans="1:27" hidden="1">
      <c r="A9894">
        <v>15</v>
      </c>
      <c r="B9894">
        <v>82</v>
      </c>
      <c r="C9894">
        <v>34</v>
      </c>
      <c r="D9894">
        <v>72</v>
      </c>
      <c r="E9894">
        <v>56</v>
      </c>
      <c r="F9894">
        <v>20</v>
      </c>
      <c r="G9894">
        <f t="shared" si="3237"/>
        <v>1</v>
      </c>
      <c r="H9894">
        <f t="shared" si="3238"/>
        <v>1</v>
      </c>
      <c r="I9894">
        <f t="shared" si="3239"/>
        <v>1</v>
      </c>
      <c r="J9894">
        <f t="shared" si="3240"/>
        <v>1</v>
      </c>
      <c r="K9894">
        <f t="shared" si="3241"/>
        <v>1</v>
      </c>
      <c r="L9894">
        <f t="shared" si="3242"/>
        <v>1</v>
      </c>
      <c r="M9894" s="1">
        <f t="shared" si="3243"/>
        <v>0</v>
      </c>
      <c r="N9894">
        <f t="shared" si="3244"/>
        <v>0</v>
      </c>
      <c r="O9894">
        <f t="shared" si="3245"/>
        <v>0</v>
      </c>
      <c r="P9894">
        <f t="shared" si="3246"/>
        <v>0</v>
      </c>
      <c r="Q9894">
        <f t="shared" si="3247"/>
        <v>0</v>
      </c>
      <c r="R9894">
        <f t="shared" si="3248"/>
        <v>0</v>
      </c>
      <c r="S9894">
        <f t="shared" si="3249"/>
        <v>0</v>
      </c>
      <c r="T9894" s="2">
        <f t="shared" si="3250"/>
        <v>0</v>
      </c>
      <c r="U9894">
        <f t="shared" si="3251"/>
        <v>15</v>
      </c>
      <c r="V9894">
        <f t="shared" si="3252"/>
        <v>82</v>
      </c>
      <c r="W9894">
        <f t="shared" si="3253"/>
        <v>34</v>
      </c>
      <c r="X9894">
        <f t="shared" si="3254"/>
        <v>72</v>
      </c>
      <c r="Y9894">
        <f t="shared" si="3255"/>
        <v>56</v>
      </c>
      <c r="Z9894">
        <f t="shared" si="3256"/>
        <v>20</v>
      </c>
      <c r="AA9894" t="b">
        <f t="shared" si="3257"/>
        <v>0</v>
      </c>
    </row>
    <row r="9895" spans="1:27" hidden="1">
      <c r="A9895">
        <v>56</v>
      </c>
      <c r="B9895">
        <v>26</v>
      </c>
      <c r="C9895">
        <v>29</v>
      </c>
      <c r="D9895">
        <v>20</v>
      </c>
      <c r="E9895">
        <v>94</v>
      </c>
      <c r="F9895">
        <v>74</v>
      </c>
      <c r="G9895">
        <f t="shared" si="3237"/>
        <v>1</v>
      </c>
      <c r="H9895">
        <f t="shared" si="3238"/>
        <v>1</v>
      </c>
      <c r="I9895">
        <f t="shared" si="3239"/>
        <v>1</v>
      </c>
      <c r="J9895">
        <f t="shared" si="3240"/>
        <v>1</v>
      </c>
      <c r="K9895">
        <f t="shared" si="3241"/>
        <v>1</v>
      </c>
      <c r="L9895">
        <f t="shared" si="3242"/>
        <v>1</v>
      </c>
      <c r="M9895" s="1">
        <f t="shared" si="3243"/>
        <v>0</v>
      </c>
      <c r="N9895">
        <f t="shared" si="3244"/>
        <v>0</v>
      </c>
      <c r="O9895">
        <f t="shared" si="3245"/>
        <v>0</v>
      </c>
      <c r="P9895">
        <f t="shared" si="3246"/>
        <v>0</v>
      </c>
      <c r="Q9895">
        <f t="shared" si="3247"/>
        <v>0</v>
      </c>
      <c r="R9895">
        <f t="shared" si="3248"/>
        <v>0</v>
      </c>
      <c r="S9895">
        <f t="shared" si="3249"/>
        <v>0</v>
      </c>
      <c r="T9895" s="2">
        <f t="shared" si="3250"/>
        <v>0</v>
      </c>
      <c r="U9895">
        <f t="shared" si="3251"/>
        <v>56</v>
      </c>
      <c r="V9895">
        <f t="shared" si="3252"/>
        <v>26</v>
      </c>
      <c r="W9895">
        <f t="shared" si="3253"/>
        <v>29</v>
      </c>
      <c r="X9895">
        <f t="shared" si="3254"/>
        <v>20</v>
      </c>
      <c r="Y9895">
        <f t="shared" si="3255"/>
        <v>94</v>
      </c>
      <c r="Z9895">
        <f t="shared" si="3256"/>
        <v>74</v>
      </c>
      <c r="AA9895" t="b">
        <f t="shared" si="3257"/>
        <v>0</v>
      </c>
    </row>
    <row r="9896" spans="1:27" hidden="1">
      <c r="A9896">
        <v>36</v>
      </c>
      <c r="B9896">
        <v>54</v>
      </c>
      <c r="C9896">
        <v>23</v>
      </c>
      <c r="D9896">
        <v>72</v>
      </c>
      <c r="E9896">
        <v>71</v>
      </c>
      <c r="F9896">
        <v>55</v>
      </c>
      <c r="G9896">
        <f t="shared" si="3237"/>
        <v>1</v>
      </c>
      <c r="H9896">
        <f t="shared" si="3238"/>
        <v>1</v>
      </c>
      <c r="I9896">
        <f t="shared" si="3239"/>
        <v>1</v>
      </c>
      <c r="J9896">
        <f t="shared" si="3240"/>
        <v>1</v>
      </c>
      <c r="K9896">
        <f t="shared" si="3241"/>
        <v>1</v>
      </c>
      <c r="L9896">
        <f t="shared" si="3242"/>
        <v>1</v>
      </c>
      <c r="M9896" s="1">
        <f t="shared" si="3243"/>
        <v>0</v>
      </c>
      <c r="N9896">
        <f t="shared" si="3244"/>
        <v>0</v>
      </c>
      <c r="O9896">
        <f t="shared" si="3245"/>
        <v>0</v>
      </c>
      <c r="P9896">
        <f t="shared" si="3246"/>
        <v>0</v>
      </c>
      <c r="Q9896">
        <f t="shared" si="3247"/>
        <v>0</v>
      </c>
      <c r="R9896">
        <f t="shared" si="3248"/>
        <v>0</v>
      </c>
      <c r="S9896">
        <f t="shared" si="3249"/>
        <v>0</v>
      </c>
      <c r="T9896" s="2">
        <f t="shared" si="3250"/>
        <v>0</v>
      </c>
      <c r="U9896">
        <f t="shared" si="3251"/>
        <v>36</v>
      </c>
      <c r="V9896">
        <f t="shared" si="3252"/>
        <v>54</v>
      </c>
      <c r="W9896">
        <f t="shared" si="3253"/>
        <v>23</v>
      </c>
      <c r="X9896">
        <f t="shared" si="3254"/>
        <v>72</v>
      </c>
      <c r="Y9896">
        <f t="shared" si="3255"/>
        <v>71</v>
      </c>
      <c r="Z9896">
        <f t="shared" si="3256"/>
        <v>55</v>
      </c>
      <c r="AA9896" t="b">
        <f t="shared" si="3257"/>
        <v>0</v>
      </c>
    </row>
    <row r="9897" spans="1:27" hidden="1">
      <c r="A9897">
        <v>65</v>
      </c>
      <c r="B9897">
        <v>85</v>
      </c>
      <c r="C9897">
        <v>36</v>
      </c>
      <c r="D9897">
        <v>40</v>
      </c>
      <c r="E9897">
        <v>59</v>
      </c>
      <c r="F9897">
        <v>49</v>
      </c>
      <c r="G9897">
        <f t="shared" si="3237"/>
        <v>1</v>
      </c>
      <c r="H9897">
        <f t="shared" si="3238"/>
        <v>1</v>
      </c>
      <c r="I9897">
        <f t="shared" si="3239"/>
        <v>1</v>
      </c>
      <c r="J9897">
        <f t="shared" si="3240"/>
        <v>1</v>
      </c>
      <c r="K9897">
        <f t="shared" si="3241"/>
        <v>1</v>
      </c>
      <c r="L9897">
        <f t="shared" si="3242"/>
        <v>1</v>
      </c>
      <c r="M9897" s="1">
        <f t="shared" si="3243"/>
        <v>0</v>
      </c>
      <c r="N9897">
        <f t="shared" si="3244"/>
        <v>0</v>
      </c>
      <c r="O9897">
        <f t="shared" si="3245"/>
        <v>0</v>
      </c>
      <c r="P9897">
        <f t="shared" si="3246"/>
        <v>0</v>
      </c>
      <c r="Q9897">
        <f t="shared" si="3247"/>
        <v>0</v>
      </c>
      <c r="R9897">
        <f t="shared" si="3248"/>
        <v>0</v>
      </c>
      <c r="S9897">
        <f t="shared" si="3249"/>
        <v>0</v>
      </c>
      <c r="T9897" s="2">
        <f t="shared" si="3250"/>
        <v>0</v>
      </c>
      <c r="U9897">
        <f t="shared" si="3251"/>
        <v>65</v>
      </c>
      <c r="V9897">
        <f t="shared" si="3252"/>
        <v>85</v>
      </c>
      <c r="W9897">
        <f t="shared" si="3253"/>
        <v>36</v>
      </c>
      <c r="X9897">
        <f t="shared" si="3254"/>
        <v>40</v>
      </c>
      <c r="Y9897">
        <f t="shared" si="3255"/>
        <v>59</v>
      </c>
      <c r="Z9897">
        <f t="shared" si="3256"/>
        <v>49</v>
      </c>
      <c r="AA9897" t="b">
        <f t="shared" si="3257"/>
        <v>0</v>
      </c>
    </row>
    <row r="9898" spans="1:27" hidden="1">
      <c r="A9898">
        <v>16</v>
      </c>
      <c r="B9898">
        <v>79</v>
      </c>
      <c r="C9898">
        <v>59</v>
      </c>
      <c r="D9898">
        <v>66</v>
      </c>
      <c r="E9898">
        <v>46</v>
      </c>
      <c r="F9898">
        <v>92</v>
      </c>
      <c r="G9898">
        <f t="shared" si="3237"/>
        <v>1</v>
      </c>
      <c r="H9898">
        <f t="shared" si="3238"/>
        <v>1</v>
      </c>
      <c r="I9898">
        <f t="shared" si="3239"/>
        <v>1</v>
      </c>
      <c r="J9898">
        <f t="shared" si="3240"/>
        <v>1</v>
      </c>
      <c r="K9898">
        <f t="shared" si="3241"/>
        <v>1</v>
      </c>
      <c r="L9898">
        <f t="shared" si="3242"/>
        <v>1</v>
      </c>
      <c r="M9898" s="1">
        <f t="shared" si="3243"/>
        <v>0</v>
      </c>
      <c r="N9898">
        <f t="shared" si="3244"/>
        <v>0</v>
      </c>
      <c r="O9898">
        <f t="shared" si="3245"/>
        <v>0</v>
      </c>
      <c r="P9898">
        <f t="shared" si="3246"/>
        <v>0</v>
      </c>
      <c r="Q9898">
        <f t="shared" si="3247"/>
        <v>0</v>
      </c>
      <c r="R9898">
        <f t="shared" si="3248"/>
        <v>0</v>
      </c>
      <c r="S9898">
        <f t="shared" si="3249"/>
        <v>0</v>
      </c>
      <c r="T9898" s="2">
        <f t="shared" si="3250"/>
        <v>0</v>
      </c>
      <c r="U9898">
        <f t="shared" si="3251"/>
        <v>16</v>
      </c>
      <c r="V9898">
        <f t="shared" si="3252"/>
        <v>79</v>
      </c>
      <c r="W9898">
        <f t="shared" si="3253"/>
        <v>59</v>
      </c>
      <c r="X9898">
        <f t="shared" si="3254"/>
        <v>66</v>
      </c>
      <c r="Y9898">
        <f t="shared" si="3255"/>
        <v>46</v>
      </c>
      <c r="Z9898">
        <f t="shared" si="3256"/>
        <v>92</v>
      </c>
      <c r="AA9898" t="b">
        <f t="shared" si="3257"/>
        <v>0</v>
      </c>
    </row>
    <row r="9899" spans="1:27" hidden="1">
      <c r="A9899">
        <v>29</v>
      </c>
      <c r="B9899">
        <v>57</v>
      </c>
      <c r="C9899">
        <v>99</v>
      </c>
      <c r="D9899">
        <v>37</v>
      </c>
      <c r="E9899">
        <v>52</v>
      </c>
      <c r="F9899">
        <v>41</v>
      </c>
      <c r="G9899">
        <f t="shared" si="3237"/>
        <v>1</v>
      </c>
      <c r="H9899">
        <f t="shared" si="3238"/>
        <v>1</v>
      </c>
      <c r="I9899">
        <f t="shared" si="3239"/>
        <v>1</v>
      </c>
      <c r="J9899">
        <f t="shared" si="3240"/>
        <v>1</v>
      </c>
      <c r="K9899">
        <f t="shared" si="3241"/>
        <v>1</v>
      </c>
      <c r="L9899">
        <f t="shared" si="3242"/>
        <v>1</v>
      </c>
      <c r="M9899" s="1">
        <f t="shared" si="3243"/>
        <v>0</v>
      </c>
      <c r="N9899">
        <f t="shared" si="3244"/>
        <v>0</v>
      </c>
      <c r="O9899">
        <f t="shared" si="3245"/>
        <v>0</v>
      </c>
      <c r="P9899">
        <f t="shared" si="3246"/>
        <v>0</v>
      </c>
      <c r="Q9899">
        <f t="shared" si="3247"/>
        <v>0</v>
      </c>
      <c r="R9899">
        <f t="shared" si="3248"/>
        <v>0</v>
      </c>
      <c r="S9899">
        <f t="shared" si="3249"/>
        <v>0</v>
      </c>
      <c r="T9899" s="2">
        <f t="shared" si="3250"/>
        <v>0</v>
      </c>
      <c r="U9899">
        <f t="shared" si="3251"/>
        <v>29</v>
      </c>
      <c r="V9899">
        <f t="shared" si="3252"/>
        <v>57</v>
      </c>
      <c r="W9899">
        <f t="shared" si="3253"/>
        <v>99</v>
      </c>
      <c r="X9899">
        <f t="shared" si="3254"/>
        <v>37</v>
      </c>
      <c r="Y9899">
        <f t="shared" si="3255"/>
        <v>52</v>
      </c>
      <c r="Z9899">
        <f t="shared" si="3256"/>
        <v>41</v>
      </c>
      <c r="AA9899" t="b">
        <f t="shared" si="3257"/>
        <v>0</v>
      </c>
    </row>
    <row r="9900" spans="1:27" hidden="1">
      <c r="A9900">
        <v>26</v>
      </c>
      <c r="B9900">
        <v>46</v>
      </c>
      <c r="C9900">
        <v>81</v>
      </c>
      <c r="D9900">
        <v>11</v>
      </c>
      <c r="E9900">
        <v>91</v>
      </c>
      <c r="F9900">
        <v>99</v>
      </c>
      <c r="G9900">
        <f t="shared" si="3237"/>
        <v>1</v>
      </c>
      <c r="H9900">
        <f t="shared" si="3238"/>
        <v>1</v>
      </c>
      <c r="I9900">
        <f t="shared" si="3239"/>
        <v>1</v>
      </c>
      <c r="J9900">
        <f t="shared" si="3240"/>
        <v>1</v>
      </c>
      <c r="K9900">
        <f t="shared" si="3241"/>
        <v>1</v>
      </c>
      <c r="L9900">
        <f t="shared" si="3242"/>
        <v>1</v>
      </c>
      <c r="M9900" s="1">
        <f t="shared" si="3243"/>
        <v>0</v>
      </c>
      <c r="N9900">
        <f t="shared" si="3244"/>
        <v>0</v>
      </c>
      <c r="O9900">
        <f t="shared" si="3245"/>
        <v>0</v>
      </c>
      <c r="P9900">
        <f t="shared" si="3246"/>
        <v>0</v>
      </c>
      <c r="Q9900">
        <f t="shared" si="3247"/>
        <v>0</v>
      </c>
      <c r="R9900">
        <f t="shared" si="3248"/>
        <v>0</v>
      </c>
      <c r="S9900">
        <f t="shared" si="3249"/>
        <v>0</v>
      </c>
      <c r="T9900" s="2">
        <f t="shared" si="3250"/>
        <v>0</v>
      </c>
      <c r="U9900">
        <f t="shared" si="3251"/>
        <v>26</v>
      </c>
      <c r="V9900">
        <f t="shared" si="3252"/>
        <v>46</v>
      </c>
      <c r="W9900">
        <f t="shared" si="3253"/>
        <v>81</v>
      </c>
      <c r="X9900">
        <f t="shared" si="3254"/>
        <v>11</v>
      </c>
      <c r="Y9900">
        <f t="shared" si="3255"/>
        <v>91</v>
      </c>
      <c r="Z9900">
        <f t="shared" si="3256"/>
        <v>99</v>
      </c>
      <c r="AA9900" t="b">
        <f t="shared" si="3257"/>
        <v>0</v>
      </c>
    </row>
    <row r="9901" spans="1:27" hidden="1">
      <c r="A9901">
        <v>92</v>
      </c>
      <c r="B9901">
        <v>26</v>
      </c>
      <c r="C9901">
        <v>31</v>
      </c>
      <c r="D9901">
        <v>46</v>
      </c>
      <c r="E9901">
        <v>70</v>
      </c>
      <c r="F9901">
        <v>47</v>
      </c>
      <c r="G9901">
        <f t="shared" si="3237"/>
        <v>1</v>
      </c>
      <c r="H9901">
        <f t="shared" si="3238"/>
        <v>1</v>
      </c>
      <c r="I9901">
        <f t="shared" si="3239"/>
        <v>1</v>
      </c>
      <c r="J9901">
        <f t="shared" si="3240"/>
        <v>1</v>
      </c>
      <c r="K9901">
        <f t="shared" si="3241"/>
        <v>1</v>
      </c>
      <c r="L9901">
        <f t="shared" si="3242"/>
        <v>1</v>
      </c>
      <c r="M9901" s="1">
        <f t="shared" si="3243"/>
        <v>0</v>
      </c>
      <c r="N9901">
        <f t="shared" si="3244"/>
        <v>0</v>
      </c>
      <c r="O9901">
        <f t="shared" si="3245"/>
        <v>0</v>
      </c>
      <c r="P9901">
        <f t="shared" si="3246"/>
        <v>0</v>
      </c>
      <c r="Q9901">
        <f t="shared" si="3247"/>
        <v>0</v>
      </c>
      <c r="R9901">
        <f t="shared" si="3248"/>
        <v>0</v>
      </c>
      <c r="S9901">
        <f t="shared" si="3249"/>
        <v>0</v>
      </c>
      <c r="T9901" s="2">
        <f t="shared" si="3250"/>
        <v>0</v>
      </c>
      <c r="U9901">
        <f t="shared" si="3251"/>
        <v>92</v>
      </c>
      <c r="V9901">
        <f t="shared" si="3252"/>
        <v>26</v>
      </c>
      <c r="W9901">
        <f t="shared" si="3253"/>
        <v>31</v>
      </c>
      <c r="X9901">
        <f t="shared" si="3254"/>
        <v>46</v>
      </c>
      <c r="Y9901">
        <f t="shared" si="3255"/>
        <v>70</v>
      </c>
      <c r="Z9901">
        <f t="shared" si="3256"/>
        <v>47</v>
      </c>
      <c r="AA9901" t="b">
        <f t="shared" si="3257"/>
        <v>0</v>
      </c>
    </row>
    <row r="9902" spans="1:27" hidden="1">
      <c r="A9902">
        <v>25</v>
      </c>
      <c r="B9902">
        <v>15</v>
      </c>
      <c r="C9902">
        <v>30</v>
      </c>
      <c r="D9902">
        <v>17</v>
      </c>
      <c r="E9902">
        <v>94</v>
      </c>
      <c r="F9902">
        <v>49</v>
      </c>
      <c r="G9902">
        <f t="shared" si="3237"/>
        <v>1</v>
      </c>
      <c r="H9902">
        <f t="shared" si="3238"/>
        <v>1</v>
      </c>
      <c r="I9902">
        <f t="shared" si="3239"/>
        <v>1</v>
      </c>
      <c r="J9902">
        <f t="shared" si="3240"/>
        <v>1</v>
      </c>
      <c r="K9902">
        <f t="shared" si="3241"/>
        <v>1</v>
      </c>
      <c r="L9902">
        <f t="shared" si="3242"/>
        <v>1</v>
      </c>
      <c r="M9902" s="1">
        <f t="shared" si="3243"/>
        <v>0</v>
      </c>
      <c r="N9902">
        <f t="shared" si="3244"/>
        <v>0</v>
      </c>
      <c r="O9902">
        <f t="shared" si="3245"/>
        <v>0</v>
      </c>
      <c r="P9902">
        <f t="shared" si="3246"/>
        <v>0</v>
      </c>
      <c r="Q9902">
        <f t="shared" si="3247"/>
        <v>0</v>
      </c>
      <c r="R9902">
        <f t="shared" si="3248"/>
        <v>0</v>
      </c>
      <c r="S9902">
        <f t="shared" si="3249"/>
        <v>0</v>
      </c>
      <c r="T9902" s="2">
        <f t="shared" si="3250"/>
        <v>0</v>
      </c>
      <c r="U9902">
        <f t="shared" si="3251"/>
        <v>25</v>
      </c>
      <c r="V9902">
        <f t="shared" si="3252"/>
        <v>15</v>
      </c>
      <c r="W9902">
        <f t="shared" si="3253"/>
        <v>30</v>
      </c>
      <c r="X9902">
        <f t="shared" si="3254"/>
        <v>17</v>
      </c>
      <c r="Y9902">
        <f t="shared" si="3255"/>
        <v>94</v>
      </c>
      <c r="Z9902">
        <f t="shared" si="3256"/>
        <v>49</v>
      </c>
      <c r="AA9902" t="b">
        <f t="shared" si="3257"/>
        <v>0</v>
      </c>
    </row>
    <row r="9903" spans="1:27" hidden="1">
      <c r="A9903">
        <v>81</v>
      </c>
      <c r="B9903">
        <v>65</v>
      </c>
      <c r="C9903">
        <v>33</v>
      </c>
      <c r="D9903">
        <v>61</v>
      </c>
      <c r="E9903">
        <v>93</v>
      </c>
      <c r="F9903">
        <v>69</v>
      </c>
      <c r="G9903">
        <f t="shared" si="3237"/>
        <v>1</v>
      </c>
      <c r="H9903">
        <f t="shared" si="3238"/>
        <v>1</v>
      </c>
      <c r="I9903">
        <f t="shared" si="3239"/>
        <v>1</v>
      </c>
      <c r="J9903">
        <f t="shared" si="3240"/>
        <v>1</v>
      </c>
      <c r="K9903">
        <f t="shared" si="3241"/>
        <v>1</v>
      </c>
      <c r="L9903">
        <f t="shared" si="3242"/>
        <v>1</v>
      </c>
      <c r="M9903" s="1">
        <f t="shared" si="3243"/>
        <v>0</v>
      </c>
      <c r="N9903">
        <f t="shared" si="3244"/>
        <v>0</v>
      </c>
      <c r="O9903">
        <f t="shared" si="3245"/>
        <v>0</v>
      </c>
      <c r="P9903">
        <f t="shared" si="3246"/>
        <v>0</v>
      </c>
      <c r="Q9903">
        <f t="shared" si="3247"/>
        <v>0</v>
      </c>
      <c r="R9903">
        <f t="shared" si="3248"/>
        <v>0</v>
      </c>
      <c r="S9903">
        <f t="shared" si="3249"/>
        <v>0</v>
      </c>
      <c r="T9903" s="2">
        <f t="shared" si="3250"/>
        <v>0</v>
      </c>
      <c r="U9903">
        <f t="shared" si="3251"/>
        <v>81</v>
      </c>
      <c r="V9903">
        <f t="shared" si="3252"/>
        <v>65</v>
      </c>
      <c r="W9903">
        <f t="shared" si="3253"/>
        <v>33</v>
      </c>
      <c r="X9903">
        <f t="shared" si="3254"/>
        <v>61</v>
      </c>
      <c r="Y9903">
        <f t="shared" si="3255"/>
        <v>93</v>
      </c>
      <c r="Z9903">
        <f t="shared" si="3256"/>
        <v>69</v>
      </c>
      <c r="AA9903" t="b">
        <f t="shared" si="3257"/>
        <v>0</v>
      </c>
    </row>
    <row r="9904" spans="1:27" hidden="1">
      <c r="A9904">
        <v>67</v>
      </c>
      <c r="B9904">
        <v>64</v>
      </c>
      <c r="C9904">
        <v>71</v>
      </c>
      <c r="D9904">
        <v>20</v>
      </c>
      <c r="E9904">
        <v>51</v>
      </c>
      <c r="F9904">
        <v>50</v>
      </c>
      <c r="G9904">
        <f t="shared" si="3237"/>
        <v>1</v>
      </c>
      <c r="H9904">
        <f t="shared" si="3238"/>
        <v>1</v>
      </c>
      <c r="I9904">
        <f t="shared" si="3239"/>
        <v>1</v>
      </c>
      <c r="J9904">
        <f t="shared" si="3240"/>
        <v>1</v>
      </c>
      <c r="K9904">
        <f t="shared" si="3241"/>
        <v>1</v>
      </c>
      <c r="L9904">
        <f t="shared" si="3242"/>
        <v>1</v>
      </c>
      <c r="M9904" s="1">
        <f t="shared" si="3243"/>
        <v>0</v>
      </c>
      <c r="N9904">
        <f t="shared" si="3244"/>
        <v>0</v>
      </c>
      <c r="O9904">
        <f t="shared" si="3245"/>
        <v>0</v>
      </c>
      <c r="P9904">
        <f t="shared" si="3246"/>
        <v>0</v>
      </c>
      <c r="Q9904">
        <f t="shared" si="3247"/>
        <v>0</v>
      </c>
      <c r="R9904">
        <f t="shared" si="3248"/>
        <v>0</v>
      </c>
      <c r="S9904">
        <f t="shared" si="3249"/>
        <v>0</v>
      </c>
      <c r="T9904" s="2">
        <f t="shared" si="3250"/>
        <v>0</v>
      </c>
      <c r="U9904">
        <f t="shared" si="3251"/>
        <v>67</v>
      </c>
      <c r="V9904">
        <f t="shared" si="3252"/>
        <v>64</v>
      </c>
      <c r="W9904">
        <f t="shared" si="3253"/>
        <v>71</v>
      </c>
      <c r="X9904">
        <f t="shared" si="3254"/>
        <v>20</v>
      </c>
      <c r="Y9904">
        <f t="shared" si="3255"/>
        <v>51</v>
      </c>
      <c r="Z9904">
        <f t="shared" si="3256"/>
        <v>50</v>
      </c>
      <c r="AA9904" t="b">
        <f t="shared" si="3257"/>
        <v>0</v>
      </c>
    </row>
    <row r="9905" spans="1:27" hidden="1">
      <c r="A9905">
        <v>17</v>
      </c>
      <c r="B9905">
        <v>85</v>
      </c>
      <c r="C9905">
        <v>69</v>
      </c>
      <c r="D9905">
        <v>56</v>
      </c>
      <c r="E9905">
        <v>25</v>
      </c>
      <c r="F9905">
        <v>16</v>
      </c>
      <c r="G9905">
        <f t="shared" si="3237"/>
        <v>1</v>
      </c>
      <c r="H9905">
        <f t="shared" si="3238"/>
        <v>1</v>
      </c>
      <c r="I9905">
        <f t="shared" si="3239"/>
        <v>1</v>
      </c>
      <c r="J9905">
        <f t="shared" si="3240"/>
        <v>1</v>
      </c>
      <c r="K9905">
        <f t="shared" si="3241"/>
        <v>1</v>
      </c>
      <c r="L9905">
        <f t="shared" si="3242"/>
        <v>1</v>
      </c>
      <c r="M9905" s="1">
        <f t="shared" si="3243"/>
        <v>0</v>
      </c>
      <c r="N9905">
        <f t="shared" si="3244"/>
        <v>0</v>
      </c>
      <c r="O9905">
        <f t="shared" si="3245"/>
        <v>0</v>
      </c>
      <c r="P9905">
        <f t="shared" si="3246"/>
        <v>0</v>
      </c>
      <c r="Q9905">
        <f t="shared" si="3247"/>
        <v>0</v>
      </c>
      <c r="R9905">
        <f t="shared" si="3248"/>
        <v>0</v>
      </c>
      <c r="S9905">
        <f t="shared" si="3249"/>
        <v>0</v>
      </c>
      <c r="T9905" s="2">
        <f t="shared" si="3250"/>
        <v>0</v>
      </c>
      <c r="U9905">
        <f t="shared" si="3251"/>
        <v>17</v>
      </c>
      <c r="V9905">
        <f t="shared" si="3252"/>
        <v>85</v>
      </c>
      <c r="W9905">
        <f t="shared" si="3253"/>
        <v>69</v>
      </c>
      <c r="X9905">
        <f t="shared" si="3254"/>
        <v>56</v>
      </c>
      <c r="Y9905">
        <f t="shared" si="3255"/>
        <v>25</v>
      </c>
      <c r="Z9905">
        <f t="shared" si="3256"/>
        <v>16</v>
      </c>
      <c r="AA9905" t="b">
        <f t="shared" si="3257"/>
        <v>0</v>
      </c>
    </row>
    <row r="9906" spans="1:27">
      <c r="A9906">
        <v>10</v>
      </c>
      <c r="B9906">
        <v>98</v>
      </c>
      <c r="C9906">
        <v>95</v>
      </c>
      <c r="D9906">
        <v>49</v>
      </c>
      <c r="E9906">
        <v>98</v>
      </c>
      <c r="F9906">
        <v>47</v>
      </c>
      <c r="G9906">
        <f t="shared" si="3237"/>
        <v>1</v>
      </c>
      <c r="H9906">
        <f t="shared" si="3238"/>
        <v>2</v>
      </c>
      <c r="I9906">
        <f t="shared" si="3239"/>
        <v>1</v>
      </c>
      <c r="J9906">
        <f t="shared" si="3240"/>
        <v>1</v>
      </c>
      <c r="K9906">
        <f t="shared" si="3241"/>
        <v>2</v>
      </c>
      <c r="L9906">
        <f t="shared" si="3242"/>
        <v>1</v>
      </c>
      <c r="M9906" s="1">
        <f t="shared" si="3243"/>
        <v>2</v>
      </c>
      <c r="N9906">
        <f t="shared" si="3244"/>
        <v>0</v>
      </c>
      <c r="O9906">
        <f t="shared" si="3245"/>
        <v>98</v>
      </c>
      <c r="P9906">
        <f t="shared" si="3246"/>
        <v>0</v>
      </c>
      <c r="Q9906">
        <f t="shared" si="3247"/>
        <v>0</v>
      </c>
      <c r="R9906">
        <f t="shared" si="3248"/>
        <v>98</v>
      </c>
      <c r="S9906">
        <f t="shared" si="3249"/>
        <v>0</v>
      </c>
      <c r="T9906" s="2">
        <f t="shared" si="3250"/>
        <v>98</v>
      </c>
      <c r="U9906">
        <f t="shared" si="3251"/>
        <v>10</v>
      </c>
      <c r="V9906" t="str">
        <f t="shared" si="3252"/>
        <v/>
      </c>
      <c r="W9906">
        <f t="shared" si="3253"/>
        <v>95</v>
      </c>
      <c r="X9906">
        <f t="shared" si="3254"/>
        <v>49</v>
      </c>
      <c r="Y9906" t="str">
        <f t="shared" si="3255"/>
        <v/>
      </c>
      <c r="Z9906">
        <f t="shared" si="3256"/>
        <v>47</v>
      </c>
      <c r="AA9906" t="b">
        <f t="shared" si="3257"/>
        <v>1</v>
      </c>
    </row>
    <row r="9907" spans="1:27" hidden="1">
      <c r="A9907">
        <v>59</v>
      </c>
      <c r="B9907">
        <v>100</v>
      </c>
      <c r="C9907">
        <v>50</v>
      </c>
      <c r="D9907">
        <v>91</v>
      </c>
      <c r="E9907">
        <v>16</v>
      </c>
      <c r="F9907">
        <v>80</v>
      </c>
      <c r="G9907">
        <f t="shared" si="3237"/>
        <v>1</v>
      </c>
      <c r="H9907">
        <f t="shared" si="3238"/>
        <v>1</v>
      </c>
      <c r="I9907">
        <f t="shared" si="3239"/>
        <v>1</v>
      </c>
      <c r="J9907">
        <f t="shared" si="3240"/>
        <v>1</v>
      </c>
      <c r="K9907">
        <f t="shared" si="3241"/>
        <v>1</v>
      </c>
      <c r="L9907">
        <f t="shared" si="3242"/>
        <v>1</v>
      </c>
      <c r="M9907" s="1">
        <f t="shared" si="3243"/>
        <v>0</v>
      </c>
      <c r="N9907">
        <f t="shared" si="3244"/>
        <v>0</v>
      </c>
      <c r="O9907">
        <f t="shared" si="3245"/>
        <v>0</v>
      </c>
      <c r="P9907">
        <f t="shared" si="3246"/>
        <v>0</v>
      </c>
      <c r="Q9907">
        <f t="shared" si="3247"/>
        <v>0</v>
      </c>
      <c r="R9907">
        <f t="shared" si="3248"/>
        <v>0</v>
      </c>
      <c r="S9907">
        <f t="shared" si="3249"/>
        <v>0</v>
      </c>
      <c r="T9907" s="2">
        <f t="shared" si="3250"/>
        <v>0</v>
      </c>
      <c r="U9907">
        <f t="shared" si="3251"/>
        <v>59</v>
      </c>
      <c r="V9907">
        <f t="shared" si="3252"/>
        <v>100</v>
      </c>
      <c r="W9907">
        <f t="shared" si="3253"/>
        <v>50</v>
      </c>
      <c r="X9907">
        <f t="shared" si="3254"/>
        <v>91</v>
      </c>
      <c r="Y9907">
        <f t="shared" si="3255"/>
        <v>16</v>
      </c>
      <c r="Z9907">
        <f t="shared" si="3256"/>
        <v>80</v>
      </c>
      <c r="AA9907" t="b">
        <f t="shared" si="3257"/>
        <v>0</v>
      </c>
    </row>
    <row r="9908" spans="1:27" hidden="1">
      <c r="A9908">
        <v>48</v>
      </c>
      <c r="B9908">
        <v>66</v>
      </c>
      <c r="C9908">
        <v>32</v>
      </c>
      <c r="D9908">
        <v>87</v>
      </c>
      <c r="E9908">
        <v>70</v>
      </c>
      <c r="F9908">
        <v>25</v>
      </c>
      <c r="G9908">
        <f t="shared" si="3237"/>
        <v>1</v>
      </c>
      <c r="H9908">
        <f t="shared" si="3238"/>
        <v>1</v>
      </c>
      <c r="I9908">
        <f t="shared" si="3239"/>
        <v>1</v>
      </c>
      <c r="J9908">
        <f t="shared" si="3240"/>
        <v>1</v>
      </c>
      <c r="K9908">
        <f t="shared" si="3241"/>
        <v>1</v>
      </c>
      <c r="L9908">
        <f t="shared" si="3242"/>
        <v>1</v>
      </c>
      <c r="M9908" s="1">
        <f t="shared" si="3243"/>
        <v>0</v>
      </c>
      <c r="N9908">
        <f t="shared" si="3244"/>
        <v>0</v>
      </c>
      <c r="O9908">
        <f t="shared" si="3245"/>
        <v>0</v>
      </c>
      <c r="P9908">
        <f t="shared" si="3246"/>
        <v>0</v>
      </c>
      <c r="Q9908">
        <f t="shared" si="3247"/>
        <v>0</v>
      </c>
      <c r="R9908">
        <f t="shared" si="3248"/>
        <v>0</v>
      </c>
      <c r="S9908">
        <f t="shared" si="3249"/>
        <v>0</v>
      </c>
      <c r="T9908" s="2">
        <f t="shared" si="3250"/>
        <v>0</v>
      </c>
      <c r="U9908">
        <f t="shared" si="3251"/>
        <v>48</v>
      </c>
      <c r="V9908">
        <f t="shared" si="3252"/>
        <v>66</v>
      </c>
      <c r="W9908">
        <f t="shared" si="3253"/>
        <v>32</v>
      </c>
      <c r="X9908">
        <f t="shared" si="3254"/>
        <v>87</v>
      </c>
      <c r="Y9908">
        <f t="shared" si="3255"/>
        <v>70</v>
      </c>
      <c r="Z9908">
        <f t="shared" si="3256"/>
        <v>25</v>
      </c>
      <c r="AA9908" t="b">
        <f t="shared" si="3257"/>
        <v>0</v>
      </c>
    </row>
    <row r="9909" spans="1:27" hidden="1">
      <c r="A9909">
        <v>45</v>
      </c>
      <c r="B9909">
        <v>86</v>
      </c>
      <c r="C9909">
        <v>74</v>
      </c>
      <c r="D9909">
        <v>26</v>
      </c>
      <c r="E9909">
        <v>79</v>
      </c>
      <c r="F9909">
        <v>66</v>
      </c>
      <c r="G9909">
        <f t="shared" si="3237"/>
        <v>1</v>
      </c>
      <c r="H9909">
        <f t="shared" si="3238"/>
        <v>1</v>
      </c>
      <c r="I9909">
        <f t="shared" si="3239"/>
        <v>1</v>
      </c>
      <c r="J9909">
        <f t="shared" si="3240"/>
        <v>1</v>
      </c>
      <c r="K9909">
        <f t="shared" si="3241"/>
        <v>1</v>
      </c>
      <c r="L9909">
        <f t="shared" si="3242"/>
        <v>1</v>
      </c>
      <c r="M9909" s="1">
        <f t="shared" si="3243"/>
        <v>0</v>
      </c>
      <c r="N9909">
        <f t="shared" si="3244"/>
        <v>0</v>
      </c>
      <c r="O9909">
        <f t="shared" si="3245"/>
        <v>0</v>
      </c>
      <c r="P9909">
        <f t="shared" si="3246"/>
        <v>0</v>
      </c>
      <c r="Q9909">
        <f t="shared" si="3247"/>
        <v>0</v>
      </c>
      <c r="R9909">
        <f t="shared" si="3248"/>
        <v>0</v>
      </c>
      <c r="S9909">
        <f t="shared" si="3249"/>
        <v>0</v>
      </c>
      <c r="T9909" s="2">
        <f t="shared" si="3250"/>
        <v>0</v>
      </c>
      <c r="U9909">
        <f t="shared" si="3251"/>
        <v>45</v>
      </c>
      <c r="V9909">
        <f t="shared" si="3252"/>
        <v>86</v>
      </c>
      <c r="W9909">
        <f t="shared" si="3253"/>
        <v>74</v>
      </c>
      <c r="X9909">
        <f t="shared" si="3254"/>
        <v>26</v>
      </c>
      <c r="Y9909">
        <f t="shared" si="3255"/>
        <v>79</v>
      </c>
      <c r="Z9909">
        <f t="shared" si="3256"/>
        <v>66</v>
      </c>
      <c r="AA9909" t="b">
        <f t="shared" si="3257"/>
        <v>0</v>
      </c>
    </row>
    <row r="9910" spans="1:27" hidden="1">
      <c r="A9910">
        <v>72</v>
      </c>
      <c r="B9910">
        <v>62</v>
      </c>
      <c r="C9910">
        <v>52</v>
      </c>
      <c r="D9910">
        <v>24</v>
      </c>
      <c r="E9910">
        <v>99</v>
      </c>
      <c r="F9910">
        <v>79</v>
      </c>
      <c r="G9910">
        <f t="shared" si="3237"/>
        <v>1</v>
      </c>
      <c r="H9910">
        <f t="shared" si="3238"/>
        <v>1</v>
      </c>
      <c r="I9910">
        <f t="shared" si="3239"/>
        <v>1</v>
      </c>
      <c r="J9910">
        <f t="shared" si="3240"/>
        <v>1</v>
      </c>
      <c r="K9910">
        <f t="shared" si="3241"/>
        <v>1</v>
      </c>
      <c r="L9910">
        <f t="shared" si="3242"/>
        <v>1</v>
      </c>
      <c r="M9910" s="1">
        <f t="shared" si="3243"/>
        <v>0</v>
      </c>
      <c r="N9910">
        <f t="shared" si="3244"/>
        <v>0</v>
      </c>
      <c r="O9910">
        <f t="shared" si="3245"/>
        <v>0</v>
      </c>
      <c r="P9910">
        <f t="shared" si="3246"/>
        <v>0</v>
      </c>
      <c r="Q9910">
        <f t="shared" si="3247"/>
        <v>0</v>
      </c>
      <c r="R9910">
        <f t="shared" si="3248"/>
        <v>0</v>
      </c>
      <c r="S9910">
        <f t="shared" si="3249"/>
        <v>0</v>
      </c>
      <c r="T9910" s="2">
        <f t="shared" si="3250"/>
        <v>0</v>
      </c>
      <c r="U9910">
        <f t="shared" si="3251"/>
        <v>72</v>
      </c>
      <c r="V9910">
        <f t="shared" si="3252"/>
        <v>62</v>
      </c>
      <c r="W9910">
        <f t="shared" si="3253"/>
        <v>52</v>
      </c>
      <c r="X9910">
        <f t="shared" si="3254"/>
        <v>24</v>
      </c>
      <c r="Y9910">
        <f t="shared" si="3255"/>
        <v>99</v>
      </c>
      <c r="Z9910">
        <f t="shared" si="3256"/>
        <v>79</v>
      </c>
      <c r="AA9910" t="b">
        <f t="shared" si="3257"/>
        <v>0</v>
      </c>
    </row>
    <row r="9911" spans="1:27" hidden="1">
      <c r="A9911">
        <v>19</v>
      </c>
      <c r="B9911">
        <v>41</v>
      </c>
      <c r="C9911">
        <v>16</v>
      </c>
      <c r="D9911">
        <v>18</v>
      </c>
      <c r="E9911">
        <v>25</v>
      </c>
      <c r="F9911">
        <v>32</v>
      </c>
      <c r="G9911">
        <f t="shared" si="3237"/>
        <v>1</v>
      </c>
      <c r="H9911">
        <f t="shared" si="3238"/>
        <v>1</v>
      </c>
      <c r="I9911">
        <f t="shared" si="3239"/>
        <v>1</v>
      </c>
      <c r="J9911">
        <f t="shared" si="3240"/>
        <v>1</v>
      </c>
      <c r="K9911">
        <f t="shared" si="3241"/>
        <v>1</v>
      </c>
      <c r="L9911">
        <f t="shared" si="3242"/>
        <v>1</v>
      </c>
      <c r="M9911" s="1">
        <f t="shared" si="3243"/>
        <v>0</v>
      </c>
      <c r="N9911">
        <f t="shared" si="3244"/>
        <v>0</v>
      </c>
      <c r="O9911">
        <f t="shared" si="3245"/>
        <v>0</v>
      </c>
      <c r="P9911">
        <f t="shared" si="3246"/>
        <v>0</v>
      </c>
      <c r="Q9911">
        <f t="shared" si="3247"/>
        <v>0</v>
      </c>
      <c r="R9911">
        <f t="shared" si="3248"/>
        <v>0</v>
      </c>
      <c r="S9911">
        <f t="shared" si="3249"/>
        <v>0</v>
      </c>
      <c r="T9911" s="2">
        <f t="shared" si="3250"/>
        <v>0</v>
      </c>
      <c r="U9911">
        <f t="shared" si="3251"/>
        <v>19</v>
      </c>
      <c r="V9911">
        <f t="shared" si="3252"/>
        <v>41</v>
      </c>
      <c r="W9911">
        <f t="shared" si="3253"/>
        <v>16</v>
      </c>
      <c r="X9911">
        <f t="shared" si="3254"/>
        <v>18</v>
      </c>
      <c r="Y9911">
        <f t="shared" si="3255"/>
        <v>25</v>
      </c>
      <c r="Z9911">
        <f t="shared" si="3256"/>
        <v>32</v>
      </c>
      <c r="AA9911" t="b">
        <f t="shared" si="3257"/>
        <v>0</v>
      </c>
    </row>
    <row r="9912" spans="1:27" hidden="1">
      <c r="A9912">
        <v>38</v>
      </c>
      <c r="B9912">
        <v>97</v>
      </c>
      <c r="C9912">
        <v>74</v>
      </c>
      <c r="D9912">
        <v>59</v>
      </c>
      <c r="E9912">
        <v>90</v>
      </c>
      <c r="F9912">
        <v>99</v>
      </c>
      <c r="G9912">
        <f t="shared" si="3237"/>
        <v>1</v>
      </c>
      <c r="H9912">
        <f t="shared" si="3238"/>
        <v>1</v>
      </c>
      <c r="I9912">
        <f t="shared" si="3239"/>
        <v>1</v>
      </c>
      <c r="J9912">
        <f t="shared" si="3240"/>
        <v>1</v>
      </c>
      <c r="K9912">
        <f t="shared" si="3241"/>
        <v>1</v>
      </c>
      <c r="L9912">
        <f t="shared" si="3242"/>
        <v>1</v>
      </c>
      <c r="M9912" s="1">
        <f t="shared" si="3243"/>
        <v>0</v>
      </c>
      <c r="N9912">
        <f t="shared" si="3244"/>
        <v>0</v>
      </c>
      <c r="O9912">
        <f t="shared" si="3245"/>
        <v>0</v>
      </c>
      <c r="P9912">
        <f t="shared" si="3246"/>
        <v>0</v>
      </c>
      <c r="Q9912">
        <f t="shared" si="3247"/>
        <v>0</v>
      </c>
      <c r="R9912">
        <f t="shared" si="3248"/>
        <v>0</v>
      </c>
      <c r="S9912">
        <f t="shared" si="3249"/>
        <v>0</v>
      </c>
      <c r="T9912" s="2">
        <f t="shared" si="3250"/>
        <v>0</v>
      </c>
      <c r="U9912">
        <f t="shared" si="3251"/>
        <v>38</v>
      </c>
      <c r="V9912">
        <f t="shared" si="3252"/>
        <v>97</v>
      </c>
      <c r="W9912">
        <f t="shared" si="3253"/>
        <v>74</v>
      </c>
      <c r="X9912">
        <f t="shared" si="3254"/>
        <v>59</v>
      </c>
      <c r="Y9912">
        <f t="shared" si="3255"/>
        <v>90</v>
      </c>
      <c r="Z9912">
        <f t="shared" si="3256"/>
        <v>99</v>
      </c>
      <c r="AA9912" t="b">
        <f t="shared" si="3257"/>
        <v>0</v>
      </c>
    </row>
    <row r="9913" spans="1:27" hidden="1">
      <c r="A9913">
        <v>85</v>
      </c>
      <c r="B9913">
        <v>20</v>
      </c>
      <c r="C9913">
        <v>42</v>
      </c>
      <c r="D9913">
        <v>47</v>
      </c>
      <c r="E9913">
        <v>69</v>
      </c>
      <c r="F9913">
        <v>41</v>
      </c>
      <c r="G9913">
        <f t="shared" si="3237"/>
        <v>1</v>
      </c>
      <c r="H9913">
        <f t="shared" si="3238"/>
        <v>1</v>
      </c>
      <c r="I9913">
        <f t="shared" si="3239"/>
        <v>1</v>
      </c>
      <c r="J9913">
        <f t="shared" si="3240"/>
        <v>1</v>
      </c>
      <c r="K9913">
        <f t="shared" si="3241"/>
        <v>1</v>
      </c>
      <c r="L9913">
        <f t="shared" si="3242"/>
        <v>1</v>
      </c>
      <c r="M9913" s="1">
        <f t="shared" si="3243"/>
        <v>0</v>
      </c>
      <c r="N9913">
        <f t="shared" si="3244"/>
        <v>0</v>
      </c>
      <c r="O9913">
        <f t="shared" si="3245"/>
        <v>0</v>
      </c>
      <c r="P9913">
        <f t="shared" si="3246"/>
        <v>0</v>
      </c>
      <c r="Q9913">
        <f t="shared" si="3247"/>
        <v>0</v>
      </c>
      <c r="R9913">
        <f t="shared" si="3248"/>
        <v>0</v>
      </c>
      <c r="S9913">
        <f t="shared" si="3249"/>
        <v>0</v>
      </c>
      <c r="T9913" s="2">
        <f t="shared" si="3250"/>
        <v>0</v>
      </c>
      <c r="U9913">
        <f t="shared" si="3251"/>
        <v>85</v>
      </c>
      <c r="V9913">
        <f t="shared" si="3252"/>
        <v>20</v>
      </c>
      <c r="W9913">
        <f t="shared" si="3253"/>
        <v>42</v>
      </c>
      <c r="X9913">
        <f t="shared" si="3254"/>
        <v>47</v>
      </c>
      <c r="Y9913">
        <f t="shared" si="3255"/>
        <v>69</v>
      </c>
      <c r="Z9913">
        <f t="shared" si="3256"/>
        <v>41</v>
      </c>
      <c r="AA9913" t="b">
        <f t="shared" si="3257"/>
        <v>0</v>
      </c>
    </row>
    <row r="9914" spans="1:27" hidden="1">
      <c r="A9914">
        <v>67</v>
      </c>
      <c r="B9914">
        <v>46</v>
      </c>
      <c r="C9914">
        <v>29</v>
      </c>
      <c r="D9914">
        <v>74</v>
      </c>
      <c r="E9914">
        <v>88</v>
      </c>
      <c r="F9914">
        <v>22</v>
      </c>
      <c r="G9914">
        <f t="shared" si="3237"/>
        <v>1</v>
      </c>
      <c r="H9914">
        <f t="shared" si="3238"/>
        <v>1</v>
      </c>
      <c r="I9914">
        <f t="shared" si="3239"/>
        <v>1</v>
      </c>
      <c r="J9914">
        <f t="shared" si="3240"/>
        <v>1</v>
      </c>
      <c r="K9914">
        <f t="shared" si="3241"/>
        <v>1</v>
      </c>
      <c r="L9914">
        <f t="shared" si="3242"/>
        <v>1</v>
      </c>
      <c r="M9914" s="1">
        <f t="shared" si="3243"/>
        <v>0</v>
      </c>
      <c r="N9914">
        <f t="shared" si="3244"/>
        <v>0</v>
      </c>
      <c r="O9914">
        <f t="shared" si="3245"/>
        <v>0</v>
      </c>
      <c r="P9914">
        <f t="shared" si="3246"/>
        <v>0</v>
      </c>
      <c r="Q9914">
        <f t="shared" si="3247"/>
        <v>0</v>
      </c>
      <c r="R9914">
        <f t="shared" si="3248"/>
        <v>0</v>
      </c>
      <c r="S9914">
        <f t="shared" si="3249"/>
        <v>0</v>
      </c>
      <c r="T9914" s="2">
        <f t="shared" si="3250"/>
        <v>0</v>
      </c>
      <c r="U9914">
        <f t="shared" si="3251"/>
        <v>67</v>
      </c>
      <c r="V9914">
        <f t="shared" si="3252"/>
        <v>46</v>
      </c>
      <c r="W9914">
        <f t="shared" si="3253"/>
        <v>29</v>
      </c>
      <c r="X9914">
        <f t="shared" si="3254"/>
        <v>74</v>
      </c>
      <c r="Y9914">
        <f t="shared" si="3255"/>
        <v>88</v>
      </c>
      <c r="Z9914">
        <f t="shared" si="3256"/>
        <v>22</v>
      </c>
      <c r="AA9914" t="b">
        <f t="shared" si="3257"/>
        <v>0</v>
      </c>
    </row>
    <row r="9915" spans="1:27" hidden="1">
      <c r="A9915">
        <v>95</v>
      </c>
      <c r="B9915">
        <v>22</v>
      </c>
      <c r="C9915">
        <v>55</v>
      </c>
      <c r="D9915">
        <v>89</v>
      </c>
      <c r="E9915">
        <v>93</v>
      </c>
      <c r="F9915">
        <v>90</v>
      </c>
      <c r="G9915">
        <f t="shared" si="3237"/>
        <v>1</v>
      </c>
      <c r="H9915">
        <f t="shared" si="3238"/>
        <v>1</v>
      </c>
      <c r="I9915">
        <f t="shared" si="3239"/>
        <v>1</v>
      </c>
      <c r="J9915">
        <f t="shared" si="3240"/>
        <v>1</v>
      </c>
      <c r="K9915">
        <f t="shared" si="3241"/>
        <v>1</v>
      </c>
      <c r="L9915">
        <f t="shared" si="3242"/>
        <v>1</v>
      </c>
      <c r="M9915" s="1">
        <f t="shared" si="3243"/>
        <v>0</v>
      </c>
      <c r="N9915">
        <f t="shared" si="3244"/>
        <v>0</v>
      </c>
      <c r="O9915">
        <f t="shared" si="3245"/>
        <v>0</v>
      </c>
      <c r="P9915">
        <f t="shared" si="3246"/>
        <v>0</v>
      </c>
      <c r="Q9915">
        <f t="shared" si="3247"/>
        <v>0</v>
      </c>
      <c r="R9915">
        <f t="shared" si="3248"/>
        <v>0</v>
      </c>
      <c r="S9915">
        <f t="shared" si="3249"/>
        <v>0</v>
      </c>
      <c r="T9915" s="2">
        <f t="shared" si="3250"/>
        <v>0</v>
      </c>
      <c r="U9915">
        <f t="shared" si="3251"/>
        <v>95</v>
      </c>
      <c r="V9915">
        <f t="shared" si="3252"/>
        <v>22</v>
      </c>
      <c r="W9915">
        <f t="shared" si="3253"/>
        <v>55</v>
      </c>
      <c r="X9915">
        <f t="shared" si="3254"/>
        <v>89</v>
      </c>
      <c r="Y9915">
        <f t="shared" si="3255"/>
        <v>93</v>
      </c>
      <c r="Z9915">
        <f t="shared" si="3256"/>
        <v>90</v>
      </c>
      <c r="AA9915" t="b">
        <f t="shared" si="3257"/>
        <v>0</v>
      </c>
    </row>
    <row r="9916" spans="1:27" hidden="1">
      <c r="A9916">
        <v>19</v>
      </c>
      <c r="B9916">
        <v>100</v>
      </c>
      <c r="C9916">
        <v>15</v>
      </c>
      <c r="D9916">
        <v>38</v>
      </c>
      <c r="E9916">
        <v>80</v>
      </c>
      <c r="F9916">
        <v>36</v>
      </c>
      <c r="G9916">
        <f t="shared" si="3237"/>
        <v>1</v>
      </c>
      <c r="H9916">
        <f t="shared" si="3238"/>
        <v>1</v>
      </c>
      <c r="I9916">
        <f t="shared" si="3239"/>
        <v>1</v>
      </c>
      <c r="J9916">
        <f t="shared" si="3240"/>
        <v>1</v>
      </c>
      <c r="K9916">
        <f t="shared" si="3241"/>
        <v>1</v>
      </c>
      <c r="L9916">
        <f t="shared" si="3242"/>
        <v>1</v>
      </c>
      <c r="M9916" s="1">
        <f t="shared" si="3243"/>
        <v>0</v>
      </c>
      <c r="N9916">
        <f t="shared" si="3244"/>
        <v>0</v>
      </c>
      <c r="O9916">
        <f t="shared" si="3245"/>
        <v>0</v>
      </c>
      <c r="P9916">
        <f t="shared" si="3246"/>
        <v>0</v>
      </c>
      <c r="Q9916">
        <f t="shared" si="3247"/>
        <v>0</v>
      </c>
      <c r="R9916">
        <f t="shared" si="3248"/>
        <v>0</v>
      </c>
      <c r="S9916">
        <f t="shared" si="3249"/>
        <v>0</v>
      </c>
      <c r="T9916" s="2">
        <f t="shared" si="3250"/>
        <v>0</v>
      </c>
      <c r="U9916">
        <f t="shared" si="3251"/>
        <v>19</v>
      </c>
      <c r="V9916">
        <f t="shared" si="3252"/>
        <v>100</v>
      </c>
      <c r="W9916">
        <f t="shared" si="3253"/>
        <v>15</v>
      </c>
      <c r="X9916">
        <f t="shared" si="3254"/>
        <v>38</v>
      </c>
      <c r="Y9916">
        <f t="shared" si="3255"/>
        <v>80</v>
      </c>
      <c r="Z9916">
        <f t="shared" si="3256"/>
        <v>36</v>
      </c>
      <c r="AA9916" t="b">
        <f t="shared" si="3257"/>
        <v>0</v>
      </c>
    </row>
    <row r="9917" spans="1:27">
      <c r="A9917">
        <v>76</v>
      </c>
      <c r="B9917">
        <v>42</v>
      </c>
      <c r="C9917">
        <v>94</v>
      </c>
      <c r="D9917">
        <v>92</v>
      </c>
      <c r="E9917">
        <v>17</v>
      </c>
      <c r="F9917">
        <v>76</v>
      </c>
      <c r="G9917">
        <f t="shared" si="3237"/>
        <v>2</v>
      </c>
      <c r="H9917">
        <f t="shared" si="3238"/>
        <v>1</v>
      </c>
      <c r="I9917">
        <f t="shared" si="3239"/>
        <v>1</v>
      </c>
      <c r="J9917">
        <f t="shared" si="3240"/>
        <v>1</v>
      </c>
      <c r="K9917">
        <f t="shared" si="3241"/>
        <v>1</v>
      </c>
      <c r="L9917">
        <f t="shared" si="3242"/>
        <v>2</v>
      </c>
      <c r="M9917" s="1">
        <f t="shared" si="3243"/>
        <v>2</v>
      </c>
      <c r="N9917">
        <f t="shared" si="3244"/>
        <v>76</v>
      </c>
      <c r="O9917">
        <f t="shared" si="3245"/>
        <v>0</v>
      </c>
      <c r="P9917">
        <f t="shared" si="3246"/>
        <v>0</v>
      </c>
      <c r="Q9917">
        <f t="shared" si="3247"/>
        <v>0</v>
      </c>
      <c r="R9917">
        <f t="shared" si="3248"/>
        <v>0</v>
      </c>
      <c r="S9917">
        <f t="shared" si="3249"/>
        <v>76</v>
      </c>
      <c r="T9917" s="2">
        <f t="shared" si="3250"/>
        <v>76</v>
      </c>
      <c r="U9917" t="str">
        <f t="shared" si="3251"/>
        <v/>
      </c>
      <c r="V9917">
        <f t="shared" si="3252"/>
        <v>42</v>
      </c>
      <c r="W9917">
        <f t="shared" si="3253"/>
        <v>94</v>
      </c>
      <c r="X9917">
        <f t="shared" si="3254"/>
        <v>92</v>
      </c>
      <c r="Y9917">
        <f t="shared" si="3255"/>
        <v>17</v>
      </c>
      <c r="Z9917" t="str">
        <f t="shared" si="3256"/>
        <v/>
      </c>
      <c r="AA9917" t="b">
        <f t="shared" si="3257"/>
        <v>1</v>
      </c>
    </row>
    <row r="9918" spans="1:27" hidden="1">
      <c r="A9918">
        <v>62</v>
      </c>
      <c r="B9918">
        <v>17</v>
      </c>
      <c r="C9918">
        <v>19</v>
      </c>
      <c r="D9918">
        <v>81</v>
      </c>
      <c r="E9918">
        <v>44</v>
      </c>
      <c r="F9918">
        <v>40</v>
      </c>
      <c r="G9918">
        <f t="shared" si="3237"/>
        <v>1</v>
      </c>
      <c r="H9918">
        <f t="shared" si="3238"/>
        <v>1</v>
      </c>
      <c r="I9918">
        <f t="shared" si="3239"/>
        <v>1</v>
      </c>
      <c r="J9918">
        <f t="shared" si="3240"/>
        <v>1</v>
      </c>
      <c r="K9918">
        <f t="shared" si="3241"/>
        <v>1</v>
      </c>
      <c r="L9918">
        <f t="shared" si="3242"/>
        <v>1</v>
      </c>
      <c r="M9918" s="1">
        <f t="shared" si="3243"/>
        <v>0</v>
      </c>
      <c r="N9918">
        <f t="shared" si="3244"/>
        <v>0</v>
      </c>
      <c r="O9918">
        <f t="shared" si="3245"/>
        <v>0</v>
      </c>
      <c r="P9918">
        <f t="shared" si="3246"/>
        <v>0</v>
      </c>
      <c r="Q9918">
        <f t="shared" si="3247"/>
        <v>0</v>
      </c>
      <c r="R9918">
        <f t="shared" si="3248"/>
        <v>0</v>
      </c>
      <c r="S9918">
        <f t="shared" si="3249"/>
        <v>0</v>
      </c>
      <c r="T9918" s="2">
        <f t="shared" si="3250"/>
        <v>0</v>
      </c>
      <c r="U9918">
        <f t="shared" si="3251"/>
        <v>62</v>
      </c>
      <c r="V9918">
        <f t="shared" si="3252"/>
        <v>17</v>
      </c>
      <c r="W9918">
        <f t="shared" si="3253"/>
        <v>19</v>
      </c>
      <c r="X9918">
        <f t="shared" si="3254"/>
        <v>81</v>
      </c>
      <c r="Y9918">
        <f t="shared" si="3255"/>
        <v>44</v>
      </c>
      <c r="Z9918">
        <f t="shared" si="3256"/>
        <v>40</v>
      </c>
      <c r="AA9918" t="b">
        <f t="shared" si="3257"/>
        <v>0</v>
      </c>
    </row>
    <row r="9919" spans="1:27" hidden="1">
      <c r="A9919">
        <v>42</v>
      </c>
      <c r="B9919">
        <v>84</v>
      </c>
      <c r="C9919">
        <v>63</v>
      </c>
      <c r="D9919">
        <v>89</v>
      </c>
      <c r="E9919">
        <v>63</v>
      </c>
      <c r="F9919">
        <v>58</v>
      </c>
      <c r="G9919">
        <f t="shared" si="3237"/>
        <v>1</v>
      </c>
      <c r="H9919">
        <f t="shared" si="3238"/>
        <v>1</v>
      </c>
      <c r="I9919">
        <f t="shared" si="3239"/>
        <v>2</v>
      </c>
      <c r="J9919">
        <f t="shared" si="3240"/>
        <v>1</v>
      </c>
      <c r="K9919">
        <f t="shared" si="3241"/>
        <v>2</v>
      </c>
      <c r="L9919">
        <f t="shared" si="3242"/>
        <v>1</v>
      </c>
      <c r="M9919" s="1">
        <f t="shared" si="3243"/>
        <v>2</v>
      </c>
      <c r="N9919">
        <f t="shared" si="3244"/>
        <v>0</v>
      </c>
      <c r="O9919">
        <f t="shared" si="3245"/>
        <v>0</v>
      </c>
      <c r="P9919">
        <f t="shared" si="3246"/>
        <v>63</v>
      </c>
      <c r="Q9919">
        <f t="shared" si="3247"/>
        <v>0</v>
      </c>
      <c r="R9919">
        <f t="shared" si="3248"/>
        <v>63</v>
      </c>
      <c r="S9919">
        <f t="shared" si="3249"/>
        <v>0</v>
      </c>
      <c r="T9919" s="2">
        <f t="shared" si="3250"/>
        <v>63</v>
      </c>
      <c r="U9919">
        <f t="shared" si="3251"/>
        <v>42</v>
      </c>
      <c r="V9919">
        <f t="shared" si="3252"/>
        <v>84</v>
      </c>
      <c r="W9919" t="str">
        <f t="shared" si="3253"/>
        <v/>
      </c>
      <c r="X9919">
        <f t="shared" si="3254"/>
        <v>89</v>
      </c>
      <c r="Y9919" t="str">
        <f t="shared" si="3255"/>
        <v/>
      </c>
      <c r="Z9919">
        <f t="shared" si="3256"/>
        <v>58</v>
      </c>
      <c r="AA9919" t="b">
        <f t="shared" si="3257"/>
        <v>0</v>
      </c>
    </row>
    <row r="9920" spans="1:27" hidden="1">
      <c r="A9920">
        <v>81</v>
      </c>
      <c r="B9920">
        <v>16</v>
      </c>
      <c r="C9920">
        <v>55</v>
      </c>
      <c r="D9920">
        <v>87</v>
      </c>
      <c r="E9920">
        <v>72</v>
      </c>
      <c r="F9920">
        <v>19</v>
      </c>
      <c r="G9920">
        <f t="shared" si="3237"/>
        <v>1</v>
      </c>
      <c r="H9920">
        <f t="shared" si="3238"/>
        <v>1</v>
      </c>
      <c r="I9920">
        <f t="shared" si="3239"/>
        <v>1</v>
      </c>
      <c r="J9920">
        <f t="shared" si="3240"/>
        <v>1</v>
      </c>
      <c r="K9920">
        <f t="shared" si="3241"/>
        <v>1</v>
      </c>
      <c r="L9920">
        <f t="shared" si="3242"/>
        <v>1</v>
      </c>
      <c r="M9920" s="1">
        <f t="shared" si="3243"/>
        <v>0</v>
      </c>
      <c r="N9920">
        <f t="shared" si="3244"/>
        <v>0</v>
      </c>
      <c r="O9920">
        <f t="shared" si="3245"/>
        <v>0</v>
      </c>
      <c r="P9920">
        <f t="shared" si="3246"/>
        <v>0</v>
      </c>
      <c r="Q9920">
        <f t="shared" si="3247"/>
        <v>0</v>
      </c>
      <c r="R9920">
        <f t="shared" si="3248"/>
        <v>0</v>
      </c>
      <c r="S9920">
        <f t="shared" si="3249"/>
        <v>0</v>
      </c>
      <c r="T9920" s="2">
        <f t="shared" si="3250"/>
        <v>0</v>
      </c>
      <c r="U9920">
        <f t="shared" si="3251"/>
        <v>81</v>
      </c>
      <c r="V9920">
        <f t="shared" si="3252"/>
        <v>16</v>
      </c>
      <c r="W9920">
        <f t="shared" si="3253"/>
        <v>55</v>
      </c>
      <c r="X9920">
        <f t="shared" si="3254"/>
        <v>87</v>
      </c>
      <c r="Y9920">
        <f t="shared" si="3255"/>
        <v>72</v>
      </c>
      <c r="Z9920">
        <f t="shared" si="3256"/>
        <v>19</v>
      </c>
      <c r="AA9920" t="b">
        <f t="shared" si="3257"/>
        <v>0</v>
      </c>
    </row>
    <row r="9921" spans="1:27" hidden="1">
      <c r="A9921">
        <v>74</v>
      </c>
      <c r="B9921">
        <v>95</v>
      </c>
      <c r="C9921">
        <v>11</v>
      </c>
      <c r="D9921">
        <v>72</v>
      </c>
      <c r="E9921">
        <v>37</v>
      </c>
      <c r="F9921">
        <v>87</v>
      </c>
      <c r="G9921">
        <f t="shared" si="3237"/>
        <v>1</v>
      </c>
      <c r="H9921">
        <f t="shared" si="3238"/>
        <v>1</v>
      </c>
      <c r="I9921">
        <f t="shared" si="3239"/>
        <v>1</v>
      </c>
      <c r="J9921">
        <f t="shared" si="3240"/>
        <v>1</v>
      </c>
      <c r="K9921">
        <f t="shared" si="3241"/>
        <v>1</v>
      </c>
      <c r="L9921">
        <f t="shared" si="3242"/>
        <v>1</v>
      </c>
      <c r="M9921" s="1">
        <f t="shared" si="3243"/>
        <v>0</v>
      </c>
      <c r="N9921">
        <f t="shared" si="3244"/>
        <v>0</v>
      </c>
      <c r="O9921">
        <f t="shared" si="3245"/>
        <v>0</v>
      </c>
      <c r="P9921">
        <f t="shared" si="3246"/>
        <v>0</v>
      </c>
      <c r="Q9921">
        <f t="shared" si="3247"/>
        <v>0</v>
      </c>
      <c r="R9921">
        <f t="shared" si="3248"/>
        <v>0</v>
      </c>
      <c r="S9921">
        <f t="shared" si="3249"/>
        <v>0</v>
      </c>
      <c r="T9921" s="2">
        <f t="shared" si="3250"/>
        <v>0</v>
      </c>
      <c r="U9921">
        <f t="shared" si="3251"/>
        <v>74</v>
      </c>
      <c r="V9921">
        <f t="shared" si="3252"/>
        <v>95</v>
      </c>
      <c r="W9921">
        <f t="shared" si="3253"/>
        <v>11</v>
      </c>
      <c r="X9921">
        <f t="shared" si="3254"/>
        <v>72</v>
      </c>
      <c r="Y9921">
        <f t="shared" si="3255"/>
        <v>37</v>
      </c>
      <c r="Z9921">
        <f t="shared" si="3256"/>
        <v>87</v>
      </c>
      <c r="AA9921" t="b">
        <f t="shared" si="3257"/>
        <v>0</v>
      </c>
    </row>
    <row r="9922" spans="1:27" hidden="1">
      <c r="A9922">
        <v>11</v>
      </c>
      <c r="B9922">
        <v>52</v>
      </c>
      <c r="C9922">
        <v>17</v>
      </c>
      <c r="D9922">
        <v>55</v>
      </c>
      <c r="E9922">
        <v>29</v>
      </c>
      <c r="F9922">
        <v>14</v>
      </c>
      <c r="G9922">
        <f t="shared" si="3237"/>
        <v>1</v>
      </c>
      <c r="H9922">
        <f t="shared" si="3238"/>
        <v>1</v>
      </c>
      <c r="I9922">
        <f t="shared" si="3239"/>
        <v>1</v>
      </c>
      <c r="J9922">
        <f t="shared" si="3240"/>
        <v>1</v>
      </c>
      <c r="K9922">
        <f t="shared" si="3241"/>
        <v>1</v>
      </c>
      <c r="L9922">
        <f t="shared" si="3242"/>
        <v>1</v>
      </c>
      <c r="M9922" s="1">
        <f t="shared" si="3243"/>
        <v>0</v>
      </c>
      <c r="N9922">
        <f t="shared" si="3244"/>
        <v>0</v>
      </c>
      <c r="O9922">
        <f t="shared" si="3245"/>
        <v>0</v>
      </c>
      <c r="P9922">
        <f t="shared" si="3246"/>
        <v>0</v>
      </c>
      <c r="Q9922">
        <f t="shared" si="3247"/>
        <v>0</v>
      </c>
      <c r="R9922">
        <f t="shared" si="3248"/>
        <v>0</v>
      </c>
      <c r="S9922">
        <f t="shared" si="3249"/>
        <v>0</v>
      </c>
      <c r="T9922" s="2">
        <f t="shared" si="3250"/>
        <v>0</v>
      </c>
      <c r="U9922">
        <f t="shared" si="3251"/>
        <v>11</v>
      </c>
      <c r="V9922">
        <f t="shared" si="3252"/>
        <v>52</v>
      </c>
      <c r="W9922">
        <f t="shared" si="3253"/>
        <v>17</v>
      </c>
      <c r="X9922">
        <f t="shared" si="3254"/>
        <v>55</v>
      </c>
      <c r="Y9922">
        <f t="shared" si="3255"/>
        <v>29</v>
      </c>
      <c r="Z9922">
        <f t="shared" si="3256"/>
        <v>14</v>
      </c>
      <c r="AA9922" t="b">
        <f t="shared" si="3257"/>
        <v>0</v>
      </c>
    </row>
    <row r="9923" spans="1:27" hidden="1">
      <c r="A9923">
        <v>56</v>
      </c>
      <c r="B9923">
        <v>31</v>
      </c>
      <c r="C9923">
        <v>67</v>
      </c>
      <c r="D9923">
        <v>43</v>
      </c>
      <c r="E9923">
        <v>53</v>
      </c>
      <c r="F9923">
        <v>87</v>
      </c>
      <c r="G9923">
        <f t="shared" ref="G9923:G9986" si="3258">COUNTIF($A9923:$F9923,A9923)</f>
        <v>1</v>
      </c>
      <c r="H9923">
        <f t="shared" ref="H9923:H9986" si="3259">COUNTIF($A9923:$F9923,B9923)</f>
        <v>1</v>
      </c>
      <c r="I9923">
        <f t="shared" ref="I9923:I9986" si="3260">COUNTIF($A9923:$F9923,C9923)</f>
        <v>1</v>
      </c>
      <c r="J9923">
        <f t="shared" ref="J9923:J9986" si="3261">COUNTIF($A9923:$F9923,D9923)</f>
        <v>1</v>
      </c>
      <c r="K9923">
        <f t="shared" ref="K9923:K9986" si="3262">COUNTIF($A9923:$F9923,E9923)</f>
        <v>1</v>
      </c>
      <c r="L9923">
        <f t="shared" ref="L9923:L9986" si="3263">COUNTIF($A9923:$F9923,F9923)</f>
        <v>1</v>
      </c>
      <c r="M9923" s="1">
        <f t="shared" ref="M9923:M9986" si="3264">COUNTIF(G9923:L9923,2)</f>
        <v>0</v>
      </c>
      <c r="N9923">
        <f t="shared" ref="N9923:N9986" si="3265">IF(G9923&gt;1,A9923,0)</f>
        <v>0</v>
      </c>
      <c r="O9923">
        <f t="shared" ref="O9923:O9986" si="3266">IF(H9923&gt;1,B9923,0)</f>
        <v>0</v>
      </c>
      <c r="P9923">
        <f t="shared" ref="P9923:P9986" si="3267">IF(I9923&gt;1,C9923,0)</f>
        <v>0</v>
      </c>
      <c r="Q9923">
        <f t="shared" ref="Q9923:Q9986" si="3268">IF(J9923&gt;1,D9923,0)</f>
        <v>0</v>
      </c>
      <c r="R9923">
        <f t="shared" ref="R9923:R9986" si="3269">IF(K9923&gt;1,E9923,0)</f>
        <v>0</v>
      </c>
      <c r="S9923">
        <f t="shared" ref="S9923:S9986" si="3270">IF(L9923&gt;1,F9923,0)</f>
        <v>0</v>
      </c>
      <c r="T9923" s="2">
        <f t="shared" ref="T9923:T9986" si="3271">SUM(N9923:S9923)/2</f>
        <v>0</v>
      </c>
      <c r="U9923">
        <f t="shared" ref="U9923:U9986" si="3272">IF(G9923=1,A9923,"")</f>
        <v>56</v>
      </c>
      <c r="V9923">
        <f t="shared" ref="V9923:V9986" si="3273">IF(H9923=1,B9923,"")</f>
        <v>31</v>
      </c>
      <c r="W9923">
        <f t="shared" ref="W9923:W9986" si="3274">IF(I9923=1,C9923,"")</f>
        <v>67</v>
      </c>
      <c r="X9923">
        <f t="shared" ref="X9923:X9986" si="3275">IF(J9923=1,D9923,"")</f>
        <v>43</v>
      </c>
      <c r="Y9923">
        <f t="shared" ref="Y9923:Y9986" si="3276">IF(K9923=1,E9923,"")</f>
        <v>53</v>
      </c>
      <c r="Z9923">
        <f t="shared" ref="Z9923:Z9986" si="3277">IF(L9923=1,F9923,"")</f>
        <v>87</v>
      </c>
      <c r="AA9923" t="b">
        <f t="shared" ref="AA9923:AA9986" si="3278">T9923&gt;=AVERAGE(U9923:Z9923)</f>
        <v>0</v>
      </c>
    </row>
    <row r="9924" spans="1:27" hidden="1">
      <c r="A9924">
        <v>76</v>
      </c>
      <c r="B9924">
        <v>40</v>
      </c>
      <c r="C9924">
        <v>88</v>
      </c>
      <c r="D9924">
        <v>48</v>
      </c>
      <c r="E9924">
        <v>12</v>
      </c>
      <c r="F9924">
        <v>84</v>
      </c>
      <c r="G9924">
        <f t="shared" si="3258"/>
        <v>1</v>
      </c>
      <c r="H9924">
        <f t="shared" si="3259"/>
        <v>1</v>
      </c>
      <c r="I9924">
        <f t="shared" si="3260"/>
        <v>1</v>
      </c>
      <c r="J9924">
        <f t="shared" si="3261"/>
        <v>1</v>
      </c>
      <c r="K9924">
        <f t="shared" si="3262"/>
        <v>1</v>
      </c>
      <c r="L9924">
        <f t="shared" si="3263"/>
        <v>1</v>
      </c>
      <c r="M9924" s="1">
        <f t="shared" si="3264"/>
        <v>0</v>
      </c>
      <c r="N9924">
        <f t="shared" si="3265"/>
        <v>0</v>
      </c>
      <c r="O9924">
        <f t="shared" si="3266"/>
        <v>0</v>
      </c>
      <c r="P9924">
        <f t="shared" si="3267"/>
        <v>0</v>
      </c>
      <c r="Q9924">
        <f t="shared" si="3268"/>
        <v>0</v>
      </c>
      <c r="R9924">
        <f t="shared" si="3269"/>
        <v>0</v>
      </c>
      <c r="S9924">
        <f t="shared" si="3270"/>
        <v>0</v>
      </c>
      <c r="T9924" s="2">
        <f t="shared" si="3271"/>
        <v>0</v>
      </c>
      <c r="U9924">
        <f t="shared" si="3272"/>
        <v>76</v>
      </c>
      <c r="V9924">
        <f t="shared" si="3273"/>
        <v>40</v>
      </c>
      <c r="W9924">
        <f t="shared" si="3274"/>
        <v>88</v>
      </c>
      <c r="X9924">
        <f t="shared" si="3275"/>
        <v>48</v>
      </c>
      <c r="Y9924">
        <f t="shared" si="3276"/>
        <v>12</v>
      </c>
      <c r="Z9924">
        <f t="shared" si="3277"/>
        <v>84</v>
      </c>
      <c r="AA9924" t="b">
        <f t="shared" si="3278"/>
        <v>0</v>
      </c>
    </row>
    <row r="9925" spans="1:27" hidden="1">
      <c r="A9925">
        <v>87</v>
      </c>
      <c r="B9925">
        <v>80</v>
      </c>
      <c r="C9925">
        <v>44</v>
      </c>
      <c r="D9925">
        <v>49</v>
      </c>
      <c r="E9925">
        <v>66</v>
      </c>
      <c r="F9925">
        <v>49</v>
      </c>
      <c r="G9925">
        <f t="shared" si="3258"/>
        <v>1</v>
      </c>
      <c r="H9925">
        <f t="shared" si="3259"/>
        <v>1</v>
      </c>
      <c r="I9925">
        <f t="shared" si="3260"/>
        <v>1</v>
      </c>
      <c r="J9925">
        <f t="shared" si="3261"/>
        <v>2</v>
      </c>
      <c r="K9925">
        <f t="shared" si="3262"/>
        <v>1</v>
      </c>
      <c r="L9925">
        <f t="shared" si="3263"/>
        <v>2</v>
      </c>
      <c r="M9925" s="1">
        <f t="shared" si="3264"/>
        <v>2</v>
      </c>
      <c r="N9925">
        <f t="shared" si="3265"/>
        <v>0</v>
      </c>
      <c r="O9925">
        <f t="shared" si="3266"/>
        <v>0</v>
      </c>
      <c r="P9925">
        <f t="shared" si="3267"/>
        <v>0</v>
      </c>
      <c r="Q9925">
        <f t="shared" si="3268"/>
        <v>49</v>
      </c>
      <c r="R9925">
        <f t="shared" si="3269"/>
        <v>0</v>
      </c>
      <c r="S9925">
        <f t="shared" si="3270"/>
        <v>49</v>
      </c>
      <c r="T9925" s="2">
        <f t="shared" si="3271"/>
        <v>49</v>
      </c>
      <c r="U9925">
        <f t="shared" si="3272"/>
        <v>87</v>
      </c>
      <c r="V9925">
        <f t="shared" si="3273"/>
        <v>80</v>
      </c>
      <c r="W9925">
        <f t="shared" si="3274"/>
        <v>44</v>
      </c>
      <c r="X9925" t="str">
        <f t="shared" si="3275"/>
        <v/>
      </c>
      <c r="Y9925">
        <f t="shared" si="3276"/>
        <v>66</v>
      </c>
      <c r="Z9925" t="str">
        <f t="shared" si="3277"/>
        <v/>
      </c>
      <c r="AA9925" t="b">
        <f t="shared" si="3278"/>
        <v>0</v>
      </c>
    </row>
    <row r="9926" spans="1:27" hidden="1">
      <c r="A9926">
        <v>74</v>
      </c>
      <c r="B9926">
        <v>94</v>
      </c>
      <c r="C9926">
        <v>42</v>
      </c>
      <c r="D9926">
        <v>86</v>
      </c>
      <c r="E9926">
        <v>71</v>
      </c>
      <c r="F9926">
        <v>37</v>
      </c>
      <c r="G9926">
        <f t="shared" si="3258"/>
        <v>1</v>
      </c>
      <c r="H9926">
        <f t="shared" si="3259"/>
        <v>1</v>
      </c>
      <c r="I9926">
        <f t="shared" si="3260"/>
        <v>1</v>
      </c>
      <c r="J9926">
        <f t="shared" si="3261"/>
        <v>1</v>
      </c>
      <c r="K9926">
        <f t="shared" si="3262"/>
        <v>1</v>
      </c>
      <c r="L9926">
        <f t="shared" si="3263"/>
        <v>1</v>
      </c>
      <c r="M9926" s="1">
        <f t="shared" si="3264"/>
        <v>0</v>
      </c>
      <c r="N9926">
        <f t="shared" si="3265"/>
        <v>0</v>
      </c>
      <c r="O9926">
        <f t="shared" si="3266"/>
        <v>0</v>
      </c>
      <c r="P9926">
        <f t="shared" si="3267"/>
        <v>0</v>
      </c>
      <c r="Q9926">
        <f t="shared" si="3268"/>
        <v>0</v>
      </c>
      <c r="R9926">
        <f t="shared" si="3269"/>
        <v>0</v>
      </c>
      <c r="S9926">
        <f t="shared" si="3270"/>
        <v>0</v>
      </c>
      <c r="T9926" s="2">
        <f t="shared" si="3271"/>
        <v>0</v>
      </c>
      <c r="U9926">
        <f t="shared" si="3272"/>
        <v>74</v>
      </c>
      <c r="V9926">
        <f t="shared" si="3273"/>
        <v>94</v>
      </c>
      <c r="W9926">
        <f t="shared" si="3274"/>
        <v>42</v>
      </c>
      <c r="X9926">
        <f t="shared" si="3275"/>
        <v>86</v>
      </c>
      <c r="Y9926">
        <f t="shared" si="3276"/>
        <v>71</v>
      </c>
      <c r="Z9926">
        <f t="shared" si="3277"/>
        <v>37</v>
      </c>
      <c r="AA9926" t="b">
        <f t="shared" si="3278"/>
        <v>0</v>
      </c>
    </row>
    <row r="9927" spans="1:27" hidden="1">
      <c r="A9927">
        <v>94</v>
      </c>
      <c r="B9927">
        <v>28</v>
      </c>
      <c r="C9927">
        <v>40</v>
      </c>
      <c r="D9927">
        <v>83</v>
      </c>
      <c r="E9927">
        <v>84</v>
      </c>
      <c r="F9927">
        <v>60</v>
      </c>
      <c r="G9927">
        <f t="shared" si="3258"/>
        <v>1</v>
      </c>
      <c r="H9927">
        <f t="shared" si="3259"/>
        <v>1</v>
      </c>
      <c r="I9927">
        <f t="shared" si="3260"/>
        <v>1</v>
      </c>
      <c r="J9927">
        <f t="shared" si="3261"/>
        <v>1</v>
      </c>
      <c r="K9927">
        <f t="shared" si="3262"/>
        <v>1</v>
      </c>
      <c r="L9927">
        <f t="shared" si="3263"/>
        <v>1</v>
      </c>
      <c r="M9927" s="1">
        <f t="shared" si="3264"/>
        <v>0</v>
      </c>
      <c r="N9927">
        <f t="shared" si="3265"/>
        <v>0</v>
      </c>
      <c r="O9927">
        <f t="shared" si="3266"/>
        <v>0</v>
      </c>
      <c r="P9927">
        <f t="shared" si="3267"/>
        <v>0</v>
      </c>
      <c r="Q9927">
        <f t="shared" si="3268"/>
        <v>0</v>
      </c>
      <c r="R9927">
        <f t="shared" si="3269"/>
        <v>0</v>
      </c>
      <c r="S9927">
        <f t="shared" si="3270"/>
        <v>0</v>
      </c>
      <c r="T9927" s="2">
        <f t="shared" si="3271"/>
        <v>0</v>
      </c>
      <c r="U9927">
        <f t="shared" si="3272"/>
        <v>94</v>
      </c>
      <c r="V9927">
        <f t="shared" si="3273"/>
        <v>28</v>
      </c>
      <c r="W9927">
        <f t="shared" si="3274"/>
        <v>40</v>
      </c>
      <c r="X9927">
        <f t="shared" si="3275"/>
        <v>83</v>
      </c>
      <c r="Y9927">
        <f t="shared" si="3276"/>
        <v>84</v>
      </c>
      <c r="Z9927">
        <f t="shared" si="3277"/>
        <v>60</v>
      </c>
      <c r="AA9927" t="b">
        <f t="shared" si="3278"/>
        <v>0</v>
      </c>
    </row>
    <row r="9928" spans="1:27" hidden="1">
      <c r="A9928">
        <v>29</v>
      </c>
      <c r="B9928">
        <v>36</v>
      </c>
      <c r="C9928">
        <v>87</v>
      </c>
      <c r="D9928">
        <v>93</v>
      </c>
      <c r="E9928">
        <v>18</v>
      </c>
      <c r="F9928">
        <v>89</v>
      </c>
      <c r="G9928">
        <f t="shared" si="3258"/>
        <v>1</v>
      </c>
      <c r="H9928">
        <f t="shared" si="3259"/>
        <v>1</v>
      </c>
      <c r="I9928">
        <f t="shared" si="3260"/>
        <v>1</v>
      </c>
      <c r="J9928">
        <f t="shared" si="3261"/>
        <v>1</v>
      </c>
      <c r="K9928">
        <f t="shared" si="3262"/>
        <v>1</v>
      </c>
      <c r="L9928">
        <f t="shared" si="3263"/>
        <v>1</v>
      </c>
      <c r="M9928" s="1">
        <f t="shared" si="3264"/>
        <v>0</v>
      </c>
      <c r="N9928">
        <f t="shared" si="3265"/>
        <v>0</v>
      </c>
      <c r="O9928">
        <f t="shared" si="3266"/>
        <v>0</v>
      </c>
      <c r="P9928">
        <f t="shared" si="3267"/>
        <v>0</v>
      </c>
      <c r="Q9928">
        <f t="shared" si="3268"/>
        <v>0</v>
      </c>
      <c r="R9928">
        <f t="shared" si="3269"/>
        <v>0</v>
      </c>
      <c r="S9928">
        <f t="shared" si="3270"/>
        <v>0</v>
      </c>
      <c r="T9928" s="2">
        <f t="shared" si="3271"/>
        <v>0</v>
      </c>
      <c r="U9928">
        <f t="shared" si="3272"/>
        <v>29</v>
      </c>
      <c r="V9928">
        <f t="shared" si="3273"/>
        <v>36</v>
      </c>
      <c r="W9928">
        <f t="shared" si="3274"/>
        <v>87</v>
      </c>
      <c r="X9928">
        <f t="shared" si="3275"/>
        <v>93</v>
      </c>
      <c r="Y9928">
        <f t="shared" si="3276"/>
        <v>18</v>
      </c>
      <c r="Z9928">
        <f t="shared" si="3277"/>
        <v>89</v>
      </c>
      <c r="AA9928" t="b">
        <f t="shared" si="3278"/>
        <v>0</v>
      </c>
    </row>
    <row r="9929" spans="1:27" hidden="1">
      <c r="A9929">
        <v>67</v>
      </c>
      <c r="B9929">
        <v>42</v>
      </c>
      <c r="C9929">
        <v>47</v>
      </c>
      <c r="D9929">
        <v>71</v>
      </c>
      <c r="E9929">
        <v>68</v>
      </c>
      <c r="F9929">
        <v>72</v>
      </c>
      <c r="G9929">
        <f t="shared" si="3258"/>
        <v>1</v>
      </c>
      <c r="H9929">
        <f t="shared" si="3259"/>
        <v>1</v>
      </c>
      <c r="I9929">
        <f t="shared" si="3260"/>
        <v>1</v>
      </c>
      <c r="J9929">
        <f t="shared" si="3261"/>
        <v>1</v>
      </c>
      <c r="K9929">
        <f t="shared" si="3262"/>
        <v>1</v>
      </c>
      <c r="L9929">
        <f t="shared" si="3263"/>
        <v>1</v>
      </c>
      <c r="M9929" s="1">
        <f t="shared" si="3264"/>
        <v>0</v>
      </c>
      <c r="N9929">
        <f t="shared" si="3265"/>
        <v>0</v>
      </c>
      <c r="O9929">
        <f t="shared" si="3266"/>
        <v>0</v>
      </c>
      <c r="P9929">
        <f t="shared" si="3267"/>
        <v>0</v>
      </c>
      <c r="Q9929">
        <f t="shared" si="3268"/>
        <v>0</v>
      </c>
      <c r="R9929">
        <f t="shared" si="3269"/>
        <v>0</v>
      </c>
      <c r="S9929">
        <f t="shared" si="3270"/>
        <v>0</v>
      </c>
      <c r="T9929" s="2">
        <f t="shared" si="3271"/>
        <v>0</v>
      </c>
      <c r="U9929">
        <f t="shared" si="3272"/>
        <v>67</v>
      </c>
      <c r="V9929">
        <f t="shared" si="3273"/>
        <v>42</v>
      </c>
      <c r="W9929">
        <f t="shared" si="3274"/>
        <v>47</v>
      </c>
      <c r="X9929">
        <f t="shared" si="3275"/>
        <v>71</v>
      </c>
      <c r="Y9929">
        <f t="shared" si="3276"/>
        <v>68</v>
      </c>
      <c r="Z9929">
        <f t="shared" si="3277"/>
        <v>72</v>
      </c>
      <c r="AA9929" t="b">
        <f t="shared" si="3278"/>
        <v>0</v>
      </c>
    </row>
    <row r="9930" spans="1:27" hidden="1">
      <c r="A9930">
        <v>37</v>
      </c>
      <c r="B9930">
        <v>55</v>
      </c>
      <c r="C9930">
        <v>25</v>
      </c>
      <c r="D9930">
        <v>46</v>
      </c>
      <c r="E9930">
        <v>95</v>
      </c>
      <c r="F9930">
        <v>29</v>
      </c>
      <c r="G9930">
        <f t="shared" si="3258"/>
        <v>1</v>
      </c>
      <c r="H9930">
        <f t="shared" si="3259"/>
        <v>1</v>
      </c>
      <c r="I9930">
        <f t="shared" si="3260"/>
        <v>1</v>
      </c>
      <c r="J9930">
        <f t="shared" si="3261"/>
        <v>1</v>
      </c>
      <c r="K9930">
        <f t="shared" si="3262"/>
        <v>1</v>
      </c>
      <c r="L9930">
        <f t="shared" si="3263"/>
        <v>1</v>
      </c>
      <c r="M9930" s="1">
        <f t="shared" si="3264"/>
        <v>0</v>
      </c>
      <c r="N9930">
        <f t="shared" si="3265"/>
        <v>0</v>
      </c>
      <c r="O9930">
        <f t="shared" si="3266"/>
        <v>0</v>
      </c>
      <c r="P9930">
        <f t="shared" si="3267"/>
        <v>0</v>
      </c>
      <c r="Q9930">
        <f t="shared" si="3268"/>
        <v>0</v>
      </c>
      <c r="R9930">
        <f t="shared" si="3269"/>
        <v>0</v>
      </c>
      <c r="S9930">
        <f t="shared" si="3270"/>
        <v>0</v>
      </c>
      <c r="T9930" s="2">
        <f t="shared" si="3271"/>
        <v>0</v>
      </c>
      <c r="U9930">
        <f t="shared" si="3272"/>
        <v>37</v>
      </c>
      <c r="V9930">
        <f t="shared" si="3273"/>
        <v>55</v>
      </c>
      <c r="W9930">
        <f t="shared" si="3274"/>
        <v>25</v>
      </c>
      <c r="X9930">
        <f t="shared" si="3275"/>
        <v>46</v>
      </c>
      <c r="Y9930">
        <f t="shared" si="3276"/>
        <v>95</v>
      </c>
      <c r="Z9930">
        <f t="shared" si="3277"/>
        <v>29</v>
      </c>
      <c r="AA9930" t="b">
        <f t="shared" si="3278"/>
        <v>0</v>
      </c>
    </row>
    <row r="9931" spans="1:27" hidden="1">
      <c r="A9931">
        <v>44</v>
      </c>
      <c r="B9931">
        <v>58</v>
      </c>
      <c r="C9931">
        <v>13</v>
      </c>
      <c r="D9931">
        <v>67</v>
      </c>
      <c r="E9931">
        <v>57</v>
      </c>
      <c r="F9931">
        <v>14</v>
      </c>
      <c r="G9931">
        <f t="shared" si="3258"/>
        <v>1</v>
      </c>
      <c r="H9931">
        <f t="shared" si="3259"/>
        <v>1</v>
      </c>
      <c r="I9931">
        <f t="shared" si="3260"/>
        <v>1</v>
      </c>
      <c r="J9931">
        <f t="shared" si="3261"/>
        <v>1</v>
      </c>
      <c r="K9931">
        <f t="shared" si="3262"/>
        <v>1</v>
      </c>
      <c r="L9931">
        <f t="shared" si="3263"/>
        <v>1</v>
      </c>
      <c r="M9931" s="1">
        <f t="shared" si="3264"/>
        <v>0</v>
      </c>
      <c r="N9931">
        <f t="shared" si="3265"/>
        <v>0</v>
      </c>
      <c r="O9931">
        <f t="shared" si="3266"/>
        <v>0</v>
      </c>
      <c r="P9931">
        <f t="shared" si="3267"/>
        <v>0</v>
      </c>
      <c r="Q9931">
        <f t="shared" si="3268"/>
        <v>0</v>
      </c>
      <c r="R9931">
        <f t="shared" si="3269"/>
        <v>0</v>
      </c>
      <c r="S9931">
        <f t="shared" si="3270"/>
        <v>0</v>
      </c>
      <c r="T9931" s="2">
        <f t="shared" si="3271"/>
        <v>0</v>
      </c>
      <c r="U9931">
        <f t="shared" si="3272"/>
        <v>44</v>
      </c>
      <c r="V9931">
        <f t="shared" si="3273"/>
        <v>58</v>
      </c>
      <c r="W9931">
        <f t="shared" si="3274"/>
        <v>13</v>
      </c>
      <c r="X9931">
        <f t="shared" si="3275"/>
        <v>67</v>
      </c>
      <c r="Y9931">
        <f t="shared" si="3276"/>
        <v>57</v>
      </c>
      <c r="Z9931">
        <f t="shared" si="3277"/>
        <v>14</v>
      </c>
      <c r="AA9931" t="b">
        <f t="shared" si="3278"/>
        <v>0</v>
      </c>
    </row>
    <row r="9932" spans="1:27" hidden="1">
      <c r="A9932">
        <v>32</v>
      </c>
      <c r="B9932">
        <v>81</v>
      </c>
      <c r="C9932">
        <v>92</v>
      </c>
      <c r="D9932">
        <v>31</v>
      </c>
      <c r="E9932">
        <v>43</v>
      </c>
      <c r="F9932">
        <v>76</v>
      </c>
      <c r="G9932">
        <f t="shared" si="3258"/>
        <v>1</v>
      </c>
      <c r="H9932">
        <f t="shared" si="3259"/>
        <v>1</v>
      </c>
      <c r="I9932">
        <f t="shared" si="3260"/>
        <v>1</v>
      </c>
      <c r="J9932">
        <f t="shared" si="3261"/>
        <v>1</v>
      </c>
      <c r="K9932">
        <f t="shared" si="3262"/>
        <v>1</v>
      </c>
      <c r="L9932">
        <f t="shared" si="3263"/>
        <v>1</v>
      </c>
      <c r="M9932" s="1">
        <f t="shared" si="3264"/>
        <v>0</v>
      </c>
      <c r="N9932">
        <f t="shared" si="3265"/>
        <v>0</v>
      </c>
      <c r="O9932">
        <f t="shared" si="3266"/>
        <v>0</v>
      </c>
      <c r="P9932">
        <f t="shared" si="3267"/>
        <v>0</v>
      </c>
      <c r="Q9932">
        <f t="shared" si="3268"/>
        <v>0</v>
      </c>
      <c r="R9932">
        <f t="shared" si="3269"/>
        <v>0</v>
      </c>
      <c r="S9932">
        <f t="shared" si="3270"/>
        <v>0</v>
      </c>
      <c r="T9932" s="2">
        <f t="shared" si="3271"/>
        <v>0</v>
      </c>
      <c r="U9932">
        <f t="shared" si="3272"/>
        <v>32</v>
      </c>
      <c r="V9932">
        <f t="shared" si="3273"/>
        <v>81</v>
      </c>
      <c r="W9932">
        <f t="shared" si="3274"/>
        <v>92</v>
      </c>
      <c r="X9932">
        <f t="shared" si="3275"/>
        <v>31</v>
      </c>
      <c r="Y9932">
        <f t="shared" si="3276"/>
        <v>43</v>
      </c>
      <c r="Z9932">
        <f t="shared" si="3277"/>
        <v>76</v>
      </c>
      <c r="AA9932" t="b">
        <f t="shared" si="3278"/>
        <v>0</v>
      </c>
    </row>
    <row r="9933" spans="1:27">
      <c r="A9933">
        <v>24</v>
      </c>
      <c r="B9933">
        <v>100</v>
      </c>
      <c r="C9933">
        <v>84</v>
      </c>
      <c r="D9933">
        <v>85</v>
      </c>
      <c r="E9933">
        <v>51</v>
      </c>
      <c r="F9933">
        <v>84</v>
      </c>
      <c r="G9933">
        <f t="shared" si="3258"/>
        <v>1</v>
      </c>
      <c r="H9933">
        <f t="shared" si="3259"/>
        <v>1</v>
      </c>
      <c r="I9933">
        <f t="shared" si="3260"/>
        <v>2</v>
      </c>
      <c r="J9933">
        <f t="shared" si="3261"/>
        <v>1</v>
      </c>
      <c r="K9933">
        <f t="shared" si="3262"/>
        <v>1</v>
      </c>
      <c r="L9933">
        <f t="shared" si="3263"/>
        <v>2</v>
      </c>
      <c r="M9933" s="1">
        <f t="shared" si="3264"/>
        <v>2</v>
      </c>
      <c r="N9933">
        <f t="shared" si="3265"/>
        <v>0</v>
      </c>
      <c r="O9933">
        <f t="shared" si="3266"/>
        <v>0</v>
      </c>
      <c r="P9933">
        <f t="shared" si="3267"/>
        <v>84</v>
      </c>
      <c r="Q9933">
        <f t="shared" si="3268"/>
        <v>0</v>
      </c>
      <c r="R9933">
        <f t="shared" si="3269"/>
        <v>0</v>
      </c>
      <c r="S9933">
        <f t="shared" si="3270"/>
        <v>84</v>
      </c>
      <c r="T9933" s="2">
        <f t="shared" si="3271"/>
        <v>84</v>
      </c>
      <c r="U9933">
        <f t="shared" si="3272"/>
        <v>24</v>
      </c>
      <c r="V9933">
        <f t="shared" si="3273"/>
        <v>100</v>
      </c>
      <c r="W9933" t="str">
        <f t="shared" si="3274"/>
        <v/>
      </c>
      <c r="X9933">
        <f t="shared" si="3275"/>
        <v>85</v>
      </c>
      <c r="Y9933">
        <f t="shared" si="3276"/>
        <v>51</v>
      </c>
      <c r="Z9933" t="str">
        <f t="shared" si="3277"/>
        <v/>
      </c>
      <c r="AA9933" t="b">
        <f t="shared" si="3278"/>
        <v>1</v>
      </c>
    </row>
    <row r="9934" spans="1:27" hidden="1">
      <c r="A9934">
        <v>53</v>
      </c>
      <c r="B9934">
        <v>12</v>
      </c>
      <c r="C9934">
        <v>73</v>
      </c>
      <c r="D9934">
        <v>50</v>
      </c>
      <c r="E9934">
        <v>64</v>
      </c>
      <c r="F9934">
        <v>100</v>
      </c>
      <c r="G9934">
        <f t="shared" si="3258"/>
        <v>1</v>
      </c>
      <c r="H9934">
        <f t="shared" si="3259"/>
        <v>1</v>
      </c>
      <c r="I9934">
        <f t="shared" si="3260"/>
        <v>1</v>
      </c>
      <c r="J9934">
        <f t="shared" si="3261"/>
        <v>1</v>
      </c>
      <c r="K9934">
        <f t="shared" si="3262"/>
        <v>1</v>
      </c>
      <c r="L9934">
        <f t="shared" si="3263"/>
        <v>1</v>
      </c>
      <c r="M9934" s="1">
        <f t="shared" si="3264"/>
        <v>0</v>
      </c>
      <c r="N9934">
        <f t="shared" si="3265"/>
        <v>0</v>
      </c>
      <c r="O9934">
        <f t="shared" si="3266"/>
        <v>0</v>
      </c>
      <c r="P9934">
        <f t="shared" si="3267"/>
        <v>0</v>
      </c>
      <c r="Q9934">
        <f t="shared" si="3268"/>
        <v>0</v>
      </c>
      <c r="R9934">
        <f t="shared" si="3269"/>
        <v>0</v>
      </c>
      <c r="S9934">
        <f t="shared" si="3270"/>
        <v>0</v>
      </c>
      <c r="T9934" s="2">
        <f t="shared" si="3271"/>
        <v>0</v>
      </c>
      <c r="U9934">
        <f t="shared" si="3272"/>
        <v>53</v>
      </c>
      <c r="V9934">
        <f t="shared" si="3273"/>
        <v>12</v>
      </c>
      <c r="W9934">
        <f t="shared" si="3274"/>
        <v>73</v>
      </c>
      <c r="X9934">
        <f t="shared" si="3275"/>
        <v>50</v>
      </c>
      <c r="Y9934">
        <f t="shared" si="3276"/>
        <v>64</v>
      </c>
      <c r="Z9934">
        <f t="shared" si="3277"/>
        <v>100</v>
      </c>
      <c r="AA9934" t="b">
        <f t="shared" si="3278"/>
        <v>0</v>
      </c>
    </row>
    <row r="9935" spans="1:27" hidden="1">
      <c r="A9935">
        <v>51</v>
      </c>
      <c r="B9935">
        <v>30</v>
      </c>
      <c r="C9935">
        <v>24</v>
      </c>
      <c r="D9935">
        <v>50</v>
      </c>
      <c r="E9935">
        <v>64</v>
      </c>
      <c r="F9935">
        <v>16</v>
      </c>
      <c r="G9935">
        <f t="shared" si="3258"/>
        <v>1</v>
      </c>
      <c r="H9935">
        <f t="shared" si="3259"/>
        <v>1</v>
      </c>
      <c r="I9935">
        <f t="shared" si="3260"/>
        <v>1</v>
      </c>
      <c r="J9935">
        <f t="shared" si="3261"/>
        <v>1</v>
      </c>
      <c r="K9935">
        <f t="shared" si="3262"/>
        <v>1</v>
      </c>
      <c r="L9935">
        <f t="shared" si="3263"/>
        <v>1</v>
      </c>
      <c r="M9935" s="1">
        <f t="shared" si="3264"/>
        <v>0</v>
      </c>
      <c r="N9935">
        <f t="shared" si="3265"/>
        <v>0</v>
      </c>
      <c r="O9935">
        <f t="shared" si="3266"/>
        <v>0</v>
      </c>
      <c r="P9935">
        <f t="shared" si="3267"/>
        <v>0</v>
      </c>
      <c r="Q9935">
        <f t="shared" si="3268"/>
        <v>0</v>
      </c>
      <c r="R9935">
        <f t="shared" si="3269"/>
        <v>0</v>
      </c>
      <c r="S9935">
        <f t="shared" si="3270"/>
        <v>0</v>
      </c>
      <c r="T9935" s="2">
        <f t="shared" si="3271"/>
        <v>0</v>
      </c>
      <c r="U9935">
        <f t="shared" si="3272"/>
        <v>51</v>
      </c>
      <c r="V9935">
        <f t="shared" si="3273"/>
        <v>30</v>
      </c>
      <c r="W9935">
        <f t="shared" si="3274"/>
        <v>24</v>
      </c>
      <c r="X9935">
        <f t="shared" si="3275"/>
        <v>50</v>
      </c>
      <c r="Y9935">
        <f t="shared" si="3276"/>
        <v>64</v>
      </c>
      <c r="Z9935">
        <f t="shared" si="3277"/>
        <v>16</v>
      </c>
      <c r="AA9935" t="b">
        <f t="shared" si="3278"/>
        <v>0</v>
      </c>
    </row>
    <row r="9936" spans="1:27" hidden="1">
      <c r="A9936">
        <v>17</v>
      </c>
      <c r="B9936">
        <v>46</v>
      </c>
      <c r="C9936">
        <v>53</v>
      </c>
      <c r="D9936">
        <v>44</v>
      </c>
      <c r="E9936">
        <v>57</v>
      </c>
      <c r="F9936">
        <v>85</v>
      </c>
      <c r="G9936">
        <f t="shared" si="3258"/>
        <v>1</v>
      </c>
      <c r="H9936">
        <f t="shared" si="3259"/>
        <v>1</v>
      </c>
      <c r="I9936">
        <f t="shared" si="3260"/>
        <v>1</v>
      </c>
      <c r="J9936">
        <f t="shared" si="3261"/>
        <v>1</v>
      </c>
      <c r="K9936">
        <f t="shared" si="3262"/>
        <v>1</v>
      </c>
      <c r="L9936">
        <f t="shared" si="3263"/>
        <v>1</v>
      </c>
      <c r="M9936" s="1">
        <f t="shared" si="3264"/>
        <v>0</v>
      </c>
      <c r="N9936">
        <f t="shared" si="3265"/>
        <v>0</v>
      </c>
      <c r="O9936">
        <f t="shared" si="3266"/>
        <v>0</v>
      </c>
      <c r="P9936">
        <f t="shared" si="3267"/>
        <v>0</v>
      </c>
      <c r="Q9936">
        <f t="shared" si="3268"/>
        <v>0</v>
      </c>
      <c r="R9936">
        <f t="shared" si="3269"/>
        <v>0</v>
      </c>
      <c r="S9936">
        <f t="shared" si="3270"/>
        <v>0</v>
      </c>
      <c r="T9936" s="2">
        <f t="shared" si="3271"/>
        <v>0</v>
      </c>
      <c r="U9936">
        <f t="shared" si="3272"/>
        <v>17</v>
      </c>
      <c r="V9936">
        <f t="shared" si="3273"/>
        <v>46</v>
      </c>
      <c r="W9936">
        <f t="shared" si="3274"/>
        <v>53</v>
      </c>
      <c r="X9936">
        <f t="shared" si="3275"/>
        <v>44</v>
      </c>
      <c r="Y9936">
        <f t="shared" si="3276"/>
        <v>57</v>
      </c>
      <c r="Z9936">
        <f t="shared" si="3277"/>
        <v>85</v>
      </c>
      <c r="AA9936" t="b">
        <f t="shared" si="3278"/>
        <v>0</v>
      </c>
    </row>
    <row r="9937" spans="1:27" hidden="1">
      <c r="A9937">
        <v>13</v>
      </c>
      <c r="B9937">
        <v>53</v>
      </c>
      <c r="C9937">
        <v>62</v>
      </c>
      <c r="D9937">
        <v>73</v>
      </c>
      <c r="E9937">
        <v>12</v>
      </c>
      <c r="F9937">
        <v>65</v>
      </c>
      <c r="G9937">
        <f t="shared" si="3258"/>
        <v>1</v>
      </c>
      <c r="H9937">
        <f t="shared" si="3259"/>
        <v>1</v>
      </c>
      <c r="I9937">
        <f t="shared" si="3260"/>
        <v>1</v>
      </c>
      <c r="J9937">
        <f t="shared" si="3261"/>
        <v>1</v>
      </c>
      <c r="K9937">
        <f t="shared" si="3262"/>
        <v>1</v>
      </c>
      <c r="L9937">
        <f t="shared" si="3263"/>
        <v>1</v>
      </c>
      <c r="M9937" s="1">
        <f t="shared" si="3264"/>
        <v>0</v>
      </c>
      <c r="N9937">
        <f t="shared" si="3265"/>
        <v>0</v>
      </c>
      <c r="O9937">
        <f t="shared" si="3266"/>
        <v>0</v>
      </c>
      <c r="P9937">
        <f t="shared" si="3267"/>
        <v>0</v>
      </c>
      <c r="Q9937">
        <f t="shared" si="3268"/>
        <v>0</v>
      </c>
      <c r="R9937">
        <f t="shared" si="3269"/>
        <v>0</v>
      </c>
      <c r="S9937">
        <f t="shared" si="3270"/>
        <v>0</v>
      </c>
      <c r="T9937" s="2">
        <f t="shared" si="3271"/>
        <v>0</v>
      </c>
      <c r="U9937">
        <f t="shared" si="3272"/>
        <v>13</v>
      </c>
      <c r="V9937">
        <f t="shared" si="3273"/>
        <v>53</v>
      </c>
      <c r="W9937">
        <f t="shared" si="3274"/>
        <v>62</v>
      </c>
      <c r="X9937">
        <f t="shared" si="3275"/>
        <v>73</v>
      </c>
      <c r="Y9937">
        <f t="shared" si="3276"/>
        <v>12</v>
      </c>
      <c r="Z9937">
        <f t="shared" si="3277"/>
        <v>65</v>
      </c>
      <c r="AA9937" t="b">
        <f t="shared" si="3278"/>
        <v>0</v>
      </c>
    </row>
    <row r="9938" spans="1:27">
      <c r="A9938">
        <v>65</v>
      </c>
      <c r="B9938">
        <v>61</v>
      </c>
      <c r="C9938">
        <v>77</v>
      </c>
      <c r="D9938">
        <v>89</v>
      </c>
      <c r="E9938">
        <v>50</v>
      </c>
      <c r="F9938">
        <v>77</v>
      </c>
      <c r="G9938">
        <f t="shared" si="3258"/>
        <v>1</v>
      </c>
      <c r="H9938">
        <f t="shared" si="3259"/>
        <v>1</v>
      </c>
      <c r="I9938">
        <f t="shared" si="3260"/>
        <v>2</v>
      </c>
      <c r="J9938">
        <f t="shared" si="3261"/>
        <v>1</v>
      </c>
      <c r="K9938">
        <f t="shared" si="3262"/>
        <v>1</v>
      </c>
      <c r="L9938">
        <f t="shared" si="3263"/>
        <v>2</v>
      </c>
      <c r="M9938" s="1">
        <f t="shared" si="3264"/>
        <v>2</v>
      </c>
      <c r="N9938">
        <f t="shared" si="3265"/>
        <v>0</v>
      </c>
      <c r="O9938">
        <f t="shared" si="3266"/>
        <v>0</v>
      </c>
      <c r="P9938">
        <f t="shared" si="3267"/>
        <v>77</v>
      </c>
      <c r="Q9938">
        <f t="shared" si="3268"/>
        <v>0</v>
      </c>
      <c r="R9938">
        <f t="shared" si="3269"/>
        <v>0</v>
      </c>
      <c r="S9938">
        <f t="shared" si="3270"/>
        <v>77</v>
      </c>
      <c r="T9938" s="2">
        <f t="shared" si="3271"/>
        <v>77</v>
      </c>
      <c r="U9938">
        <f t="shared" si="3272"/>
        <v>65</v>
      </c>
      <c r="V9938">
        <f t="shared" si="3273"/>
        <v>61</v>
      </c>
      <c r="W9938" t="str">
        <f t="shared" si="3274"/>
        <v/>
      </c>
      <c r="X9938">
        <f t="shared" si="3275"/>
        <v>89</v>
      </c>
      <c r="Y9938">
        <f t="shared" si="3276"/>
        <v>50</v>
      </c>
      <c r="Z9938" t="str">
        <f t="shared" si="3277"/>
        <v/>
      </c>
      <c r="AA9938" t="b">
        <f t="shared" si="3278"/>
        <v>1</v>
      </c>
    </row>
    <row r="9939" spans="1:27" hidden="1">
      <c r="A9939">
        <v>37</v>
      </c>
      <c r="B9939">
        <v>31</v>
      </c>
      <c r="C9939">
        <v>35</v>
      </c>
      <c r="D9939">
        <v>60</v>
      </c>
      <c r="E9939">
        <v>42</v>
      </c>
      <c r="F9939">
        <v>87</v>
      </c>
      <c r="G9939">
        <f t="shared" si="3258"/>
        <v>1</v>
      </c>
      <c r="H9939">
        <f t="shared" si="3259"/>
        <v>1</v>
      </c>
      <c r="I9939">
        <f t="shared" si="3260"/>
        <v>1</v>
      </c>
      <c r="J9939">
        <f t="shared" si="3261"/>
        <v>1</v>
      </c>
      <c r="K9939">
        <f t="shared" si="3262"/>
        <v>1</v>
      </c>
      <c r="L9939">
        <f t="shared" si="3263"/>
        <v>1</v>
      </c>
      <c r="M9939" s="1">
        <f t="shared" si="3264"/>
        <v>0</v>
      </c>
      <c r="N9939">
        <f t="shared" si="3265"/>
        <v>0</v>
      </c>
      <c r="O9939">
        <f t="shared" si="3266"/>
        <v>0</v>
      </c>
      <c r="P9939">
        <f t="shared" si="3267"/>
        <v>0</v>
      </c>
      <c r="Q9939">
        <f t="shared" si="3268"/>
        <v>0</v>
      </c>
      <c r="R9939">
        <f t="shared" si="3269"/>
        <v>0</v>
      </c>
      <c r="S9939">
        <f t="shared" si="3270"/>
        <v>0</v>
      </c>
      <c r="T9939" s="2">
        <f t="shared" si="3271"/>
        <v>0</v>
      </c>
      <c r="U9939">
        <f t="shared" si="3272"/>
        <v>37</v>
      </c>
      <c r="V9939">
        <f t="shared" si="3273"/>
        <v>31</v>
      </c>
      <c r="W9939">
        <f t="shared" si="3274"/>
        <v>35</v>
      </c>
      <c r="X9939">
        <f t="shared" si="3275"/>
        <v>60</v>
      </c>
      <c r="Y9939">
        <f t="shared" si="3276"/>
        <v>42</v>
      </c>
      <c r="Z9939">
        <f t="shared" si="3277"/>
        <v>87</v>
      </c>
      <c r="AA9939" t="b">
        <f t="shared" si="3278"/>
        <v>0</v>
      </c>
    </row>
    <row r="9940" spans="1:27" hidden="1">
      <c r="A9940">
        <v>48</v>
      </c>
      <c r="B9940">
        <v>78</v>
      </c>
      <c r="C9940">
        <v>16</v>
      </c>
      <c r="D9940">
        <v>15</v>
      </c>
      <c r="E9940">
        <v>69</v>
      </c>
      <c r="F9940">
        <v>100</v>
      </c>
      <c r="G9940">
        <f t="shared" si="3258"/>
        <v>1</v>
      </c>
      <c r="H9940">
        <f t="shared" si="3259"/>
        <v>1</v>
      </c>
      <c r="I9940">
        <f t="shared" si="3260"/>
        <v>1</v>
      </c>
      <c r="J9940">
        <f t="shared" si="3261"/>
        <v>1</v>
      </c>
      <c r="K9940">
        <f t="shared" si="3262"/>
        <v>1</v>
      </c>
      <c r="L9940">
        <f t="shared" si="3263"/>
        <v>1</v>
      </c>
      <c r="M9940" s="1">
        <f t="shared" si="3264"/>
        <v>0</v>
      </c>
      <c r="N9940">
        <f t="shared" si="3265"/>
        <v>0</v>
      </c>
      <c r="O9940">
        <f t="shared" si="3266"/>
        <v>0</v>
      </c>
      <c r="P9940">
        <f t="shared" si="3267"/>
        <v>0</v>
      </c>
      <c r="Q9940">
        <f t="shared" si="3268"/>
        <v>0</v>
      </c>
      <c r="R9940">
        <f t="shared" si="3269"/>
        <v>0</v>
      </c>
      <c r="S9940">
        <f t="shared" si="3270"/>
        <v>0</v>
      </c>
      <c r="T9940" s="2">
        <f t="shared" si="3271"/>
        <v>0</v>
      </c>
      <c r="U9940">
        <f t="shared" si="3272"/>
        <v>48</v>
      </c>
      <c r="V9940">
        <f t="shared" si="3273"/>
        <v>78</v>
      </c>
      <c r="W9940">
        <f t="shared" si="3274"/>
        <v>16</v>
      </c>
      <c r="X9940">
        <f t="shared" si="3275"/>
        <v>15</v>
      </c>
      <c r="Y9940">
        <f t="shared" si="3276"/>
        <v>69</v>
      </c>
      <c r="Z9940">
        <f t="shared" si="3277"/>
        <v>100</v>
      </c>
      <c r="AA9940" t="b">
        <f t="shared" si="3278"/>
        <v>0</v>
      </c>
    </row>
    <row r="9941" spans="1:27" hidden="1">
      <c r="A9941">
        <v>47</v>
      </c>
      <c r="B9941">
        <v>94</v>
      </c>
      <c r="C9941">
        <v>18</v>
      </c>
      <c r="D9941">
        <v>47</v>
      </c>
      <c r="E9941">
        <v>24</v>
      </c>
      <c r="F9941">
        <v>95</v>
      </c>
      <c r="G9941">
        <f t="shared" si="3258"/>
        <v>2</v>
      </c>
      <c r="H9941">
        <f t="shared" si="3259"/>
        <v>1</v>
      </c>
      <c r="I9941">
        <f t="shared" si="3260"/>
        <v>1</v>
      </c>
      <c r="J9941">
        <f t="shared" si="3261"/>
        <v>2</v>
      </c>
      <c r="K9941">
        <f t="shared" si="3262"/>
        <v>1</v>
      </c>
      <c r="L9941">
        <f t="shared" si="3263"/>
        <v>1</v>
      </c>
      <c r="M9941" s="1">
        <f t="shared" si="3264"/>
        <v>2</v>
      </c>
      <c r="N9941">
        <f t="shared" si="3265"/>
        <v>47</v>
      </c>
      <c r="O9941">
        <f t="shared" si="3266"/>
        <v>0</v>
      </c>
      <c r="P9941">
        <f t="shared" si="3267"/>
        <v>0</v>
      </c>
      <c r="Q9941">
        <f t="shared" si="3268"/>
        <v>47</v>
      </c>
      <c r="R9941">
        <f t="shared" si="3269"/>
        <v>0</v>
      </c>
      <c r="S9941">
        <f t="shared" si="3270"/>
        <v>0</v>
      </c>
      <c r="T9941" s="2">
        <f t="shared" si="3271"/>
        <v>47</v>
      </c>
      <c r="U9941" t="str">
        <f t="shared" si="3272"/>
        <v/>
      </c>
      <c r="V9941">
        <f t="shared" si="3273"/>
        <v>94</v>
      </c>
      <c r="W9941">
        <f t="shared" si="3274"/>
        <v>18</v>
      </c>
      <c r="X9941" t="str">
        <f t="shared" si="3275"/>
        <v/>
      </c>
      <c r="Y9941">
        <f t="shared" si="3276"/>
        <v>24</v>
      </c>
      <c r="Z9941">
        <f t="shared" si="3277"/>
        <v>95</v>
      </c>
      <c r="AA9941" t="b">
        <f t="shared" si="3278"/>
        <v>0</v>
      </c>
    </row>
    <row r="9942" spans="1:27" hidden="1">
      <c r="A9942">
        <v>47</v>
      </c>
      <c r="B9942">
        <v>72</v>
      </c>
      <c r="C9942">
        <v>81</v>
      </c>
      <c r="D9942">
        <v>35</v>
      </c>
      <c r="E9942">
        <v>74</v>
      </c>
      <c r="F9942">
        <v>88</v>
      </c>
      <c r="G9942">
        <f t="shared" si="3258"/>
        <v>1</v>
      </c>
      <c r="H9942">
        <f t="shared" si="3259"/>
        <v>1</v>
      </c>
      <c r="I9942">
        <f t="shared" si="3260"/>
        <v>1</v>
      </c>
      <c r="J9942">
        <f t="shared" si="3261"/>
        <v>1</v>
      </c>
      <c r="K9942">
        <f t="shared" si="3262"/>
        <v>1</v>
      </c>
      <c r="L9942">
        <f t="shared" si="3263"/>
        <v>1</v>
      </c>
      <c r="M9942" s="1">
        <f t="shared" si="3264"/>
        <v>0</v>
      </c>
      <c r="N9942">
        <f t="shared" si="3265"/>
        <v>0</v>
      </c>
      <c r="O9942">
        <f t="shared" si="3266"/>
        <v>0</v>
      </c>
      <c r="P9942">
        <f t="shared" si="3267"/>
        <v>0</v>
      </c>
      <c r="Q9942">
        <f t="shared" si="3268"/>
        <v>0</v>
      </c>
      <c r="R9942">
        <f t="shared" si="3269"/>
        <v>0</v>
      </c>
      <c r="S9942">
        <f t="shared" si="3270"/>
        <v>0</v>
      </c>
      <c r="T9942" s="2">
        <f t="shared" si="3271"/>
        <v>0</v>
      </c>
      <c r="U9942">
        <f t="shared" si="3272"/>
        <v>47</v>
      </c>
      <c r="V9942">
        <f t="shared" si="3273"/>
        <v>72</v>
      </c>
      <c r="W9942">
        <f t="shared" si="3274"/>
        <v>81</v>
      </c>
      <c r="X9942">
        <f t="shared" si="3275"/>
        <v>35</v>
      </c>
      <c r="Y9942">
        <f t="shared" si="3276"/>
        <v>74</v>
      </c>
      <c r="Z9942">
        <f t="shared" si="3277"/>
        <v>88</v>
      </c>
      <c r="AA9942" t="b">
        <f t="shared" si="3278"/>
        <v>0</v>
      </c>
    </row>
    <row r="9943" spans="1:27" hidden="1">
      <c r="A9943">
        <v>53</v>
      </c>
      <c r="B9943">
        <v>41</v>
      </c>
      <c r="C9943">
        <v>48</v>
      </c>
      <c r="D9943">
        <v>78</v>
      </c>
      <c r="E9943">
        <v>45</v>
      </c>
      <c r="F9943">
        <v>13</v>
      </c>
      <c r="G9943">
        <f t="shared" si="3258"/>
        <v>1</v>
      </c>
      <c r="H9943">
        <f t="shared" si="3259"/>
        <v>1</v>
      </c>
      <c r="I9943">
        <f t="shared" si="3260"/>
        <v>1</v>
      </c>
      <c r="J9943">
        <f t="shared" si="3261"/>
        <v>1</v>
      </c>
      <c r="K9943">
        <f t="shared" si="3262"/>
        <v>1</v>
      </c>
      <c r="L9943">
        <f t="shared" si="3263"/>
        <v>1</v>
      </c>
      <c r="M9943" s="1">
        <f t="shared" si="3264"/>
        <v>0</v>
      </c>
      <c r="N9943">
        <f t="shared" si="3265"/>
        <v>0</v>
      </c>
      <c r="O9943">
        <f t="shared" si="3266"/>
        <v>0</v>
      </c>
      <c r="P9943">
        <f t="shared" si="3267"/>
        <v>0</v>
      </c>
      <c r="Q9943">
        <f t="shared" si="3268"/>
        <v>0</v>
      </c>
      <c r="R9943">
        <f t="shared" si="3269"/>
        <v>0</v>
      </c>
      <c r="S9943">
        <f t="shared" si="3270"/>
        <v>0</v>
      </c>
      <c r="T9943" s="2">
        <f t="shared" si="3271"/>
        <v>0</v>
      </c>
      <c r="U9943">
        <f t="shared" si="3272"/>
        <v>53</v>
      </c>
      <c r="V9943">
        <f t="shared" si="3273"/>
        <v>41</v>
      </c>
      <c r="W9943">
        <f t="shared" si="3274"/>
        <v>48</v>
      </c>
      <c r="X9943">
        <f t="shared" si="3275"/>
        <v>78</v>
      </c>
      <c r="Y9943">
        <f t="shared" si="3276"/>
        <v>45</v>
      </c>
      <c r="Z9943">
        <f t="shared" si="3277"/>
        <v>13</v>
      </c>
      <c r="AA9943" t="b">
        <f t="shared" si="3278"/>
        <v>0</v>
      </c>
    </row>
    <row r="9944" spans="1:27" hidden="1">
      <c r="A9944">
        <v>39</v>
      </c>
      <c r="B9944">
        <v>98</v>
      </c>
      <c r="C9944">
        <v>95</v>
      </c>
      <c r="D9944">
        <v>65</v>
      </c>
      <c r="E9944">
        <v>63</v>
      </c>
      <c r="F9944">
        <v>36</v>
      </c>
      <c r="G9944">
        <f t="shared" si="3258"/>
        <v>1</v>
      </c>
      <c r="H9944">
        <f t="shared" si="3259"/>
        <v>1</v>
      </c>
      <c r="I9944">
        <f t="shared" si="3260"/>
        <v>1</v>
      </c>
      <c r="J9944">
        <f t="shared" si="3261"/>
        <v>1</v>
      </c>
      <c r="K9944">
        <f t="shared" si="3262"/>
        <v>1</v>
      </c>
      <c r="L9944">
        <f t="shared" si="3263"/>
        <v>1</v>
      </c>
      <c r="M9944" s="1">
        <f t="shared" si="3264"/>
        <v>0</v>
      </c>
      <c r="N9944">
        <f t="shared" si="3265"/>
        <v>0</v>
      </c>
      <c r="O9944">
        <f t="shared" si="3266"/>
        <v>0</v>
      </c>
      <c r="P9944">
        <f t="shared" si="3267"/>
        <v>0</v>
      </c>
      <c r="Q9944">
        <f t="shared" si="3268"/>
        <v>0</v>
      </c>
      <c r="R9944">
        <f t="shared" si="3269"/>
        <v>0</v>
      </c>
      <c r="S9944">
        <f t="shared" si="3270"/>
        <v>0</v>
      </c>
      <c r="T9944" s="2">
        <f t="shared" si="3271"/>
        <v>0</v>
      </c>
      <c r="U9944">
        <f t="shared" si="3272"/>
        <v>39</v>
      </c>
      <c r="V9944">
        <f t="shared" si="3273"/>
        <v>98</v>
      </c>
      <c r="W9944">
        <f t="shared" si="3274"/>
        <v>95</v>
      </c>
      <c r="X9944">
        <f t="shared" si="3275"/>
        <v>65</v>
      </c>
      <c r="Y9944">
        <f t="shared" si="3276"/>
        <v>63</v>
      </c>
      <c r="Z9944">
        <f t="shared" si="3277"/>
        <v>36</v>
      </c>
      <c r="AA9944" t="b">
        <f t="shared" si="3278"/>
        <v>0</v>
      </c>
    </row>
    <row r="9945" spans="1:27" hidden="1">
      <c r="A9945">
        <v>62</v>
      </c>
      <c r="B9945">
        <v>90</v>
      </c>
      <c r="C9945">
        <v>61</v>
      </c>
      <c r="D9945">
        <v>72</v>
      </c>
      <c r="E9945">
        <v>14</v>
      </c>
      <c r="F9945">
        <v>88</v>
      </c>
      <c r="G9945">
        <f t="shared" si="3258"/>
        <v>1</v>
      </c>
      <c r="H9945">
        <f t="shared" si="3259"/>
        <v>1</v>
      </c>
      <c r="I9945">
        <f t="shared" si="3260"/>
        <v>1</v>
      </c>
      <c r="J9945">
        <f t="shared" si="3261"/>
        <v>1</v>
      </c>
      <c r="K9945">
        <f t="shared" si="3262"/>
        <v>1</v>
      </c>
      <c r="L9945">
        <f t="shared" si="3263"/>
        <v>1</v>
      </c>
      <c r="M9945" s="1">
        <f t="shared" si="3264"/>
        <v>0</v>
      </c>
      <c r="N9945">
        <f t="shared" si="3265"/>
        <v>0</v>
      </c>
      <c r="O9945">
        <f t="shared" si="3266"/>
        <v>0</v>
      </c>
      <c r="P9945">
        <f t="shared" si="3267"/>
        <v>0</v>
      </c>
      <c r="Q9945">
        <f t="shared" si="3268"/>
        <v>0</v>
      </c>
      <c r="R9945">
        <f t="shared" si="3269"/>
        <v>0</v>
      </c>
      <c r="S9945">
        <f t="shared" si="3270"/>
        <v>0</v>
      </c>
      <c r="T9945" s="2">
        <f t="shared" si="3271"/>
        <v>0</v>
      </c>
      <c r="U9945">
        <f t="shared" si="3272"/>
        <v>62</v>
      </c>
      <c r="V9945">
        <f t="shared" si="3273"/>
        <v>90</v>
      </c>
      <c r="W9945">
        <f t="shared" si="3274"/>
        <v>61</v>
      </c>
      <c r="X9945">
        <f t="shared" si="3275"/>
        <v>72</v>
      </c>
      <c r="Y9945">
        <f t="shared" si="3276"/>
        <v>14</v>
      </c>
      <c r="Z9945">
        <f t="shared" si="3277"/>
        <v>88</v>
      </c>
      <c r="AA9945" t="b">
        <f t="shared" si="3278"/>
        <v>0</v>
      </c>
    </row>
    <row r="9946" spans="1:27" hidden="1">
      <c r="A9946">
        <v>48</v>
      </c>
      <c r="B9946">
        <v>82</v>
      </c>
      <c r="C9946">
        <v>30</v>
      </c>
      <c r="D9946">
        <v>58</v>
      </c>
      <c r="E9946">
        <v>46</v>
      </c>
      <c r="F9946">
        <v>13</v>
      </c>
      <c r="G9946">
        <f t="shared" si="3258"/>
        <v>1</v>
      </c>
      <c r="H9946">
        <f t="shared" si="3259"/>
        <v>1</v>
      </c>
      <c r="I9946">
        <f t="shared" si="3260"/>
        <v>1</v>
      </c>
      <c r="J9946">
        <f t="shared" si="3261"/>
        <v>1</v>
      </c>
      <c r="K9946">
        <f t="shared" si="3262"/>
        <v>1</v>
      </c>
      <c r="L9946">
        <f t="shared" si="3263"/>
        <v>1</v>
      </c>
      <c r="M9946" s="1">
        <f t="shared" si="3264"/>
        <v>0</v>
      </c>
      <c r="N9946">
        <f t="shared" si="3265"/>
        <v>0</v>
      </c>
      <c r="O9946">
        <f t="shared" si="3266"/>
        <v>0</v>
      </c>
      <c r="P9946">
        <f t="shared" si="3267"/>
        <v>0</v>
      </c>
      <c r="Q9946">
        <f t="shared" si="3268"/>
        <v>0</v>
      </c>
      <c r="R9946">
        <f t="shared" si="3269"/>
        <v>0</v>
      </c>
      <c r="S9946">
        <f t="shared" si="3270"/>
        <v>0</v>
      </c>
      <c r="T9946" s="2">
        <f t="shared" si="3271"/>
        <v>0</v>
      </c>
      <c r="U9946">
        <f t="shared" si="3272"/>
        <v>48</v>
      </c>
      <c r="V9946">
        <f t="shared" si="3273"/>
        <v>82</v>
      </c>
      <c r="W9946">
        <f t="shared" si="3274"/>
        <v>30</v>
      </c>
      <c r="X9946">
        <f t="shared" si="3275"/>
        <v>58</v>
      </c>
      <c r="Y9946">
        <f t="shared" si="3276"/>
        <v>46</v>
      </c>
      <c r="Z9946">
        <f t="shared" si="3277"/>
        <v>13</v>
      </c>
      <c r="AA9946" t="b">
        <f t="shared" si="3278"/>
        <v>0</v>
      </c>
    </row>
    <row r="9947" spans="1:27" hidden="1">
      <c r="A9947">
        <v>80</v>
      </c>
      <c r="B9947">
        <v>11</v>
      </c>
      <c r="C9947">
        <v>62</v>
      </c>
      <c r="D9947">
        <v>84</v>
      </c>
      <c r="E9947">
        <v>93</v>
      </c>
      <c r="F9947">
        <v>53</v>
      </c>
      <c r="G9947">
        <f t="shared" si="3258"/>
        <v>1</v>
      </c>
      <c r="H9947">
        <f t="shared" si="3259"/>
        <v>1</v>
      </c>
      <c r="I9947">
        <f t="shared" si="3260"/>
        <v>1</v>
      </c>
      <c r="J9947">
        <f t="shared" si="3261"/>
        <v>1</v>
      </c>
      <c r="K9947">
        <f t="shared" si="3262"/>
        <v>1</v>
      </c>
      <c r="L9947">
        <f t="shared" si="3263"/>
        <v>1</v>
      </c>
      <c r="M9947" s="1">
        <f t="shared" si="3264"/>
        <v>0</v>
      </c>
      <c r="N9947">
        <f t="shared" si="3265"/>
        <v>0</v>
      </c>
      <c r="O9947">
        <f t="shared" si="3266"/>
        <v>0</v>
      </c>
      <c r="P9947">
        <f t="shared" si="3267"/>
        <v>0</v>
      </c>
      <c r="Q9947">
        <f t="shared" si="3268"/>
        <v>0</v>
      </c>
      <c r="R9947">
        <f t="shared" si="3269"/>
        <v>0</v>
      </c>
      <c r="S9947">
        <f t="shared" si="3270"/>
        <v>0</v>
      </c>
      <c r="T9947" s="2">
        <f t="shared" si="3271"/>
        <v>0</v>
      </c>
      <c r="U9947">
        <f t="shared" si="3272"/>
        <v>80</v>
      </c>
      <c r="V9947">
        <f t="shared" si="3273"/>
        <v>11</v>
      </c>
      <c r="W9947">
        <f t="shared" si="3274"/>
        <v>62</v>
      </c>
      <c r="X9947">
        <f t="shared" si="3275"/>
        <v>84</v>
      </c>
      <c r="Y9947">
        <f t="shared" si="3276"/>
        <v>93</v>
      </c>
      <c r="Z9947">
        <f t="shared" si="3277"/>
        <v>53</v>
      </c>
      <c r="AA9947" t="b">
        <f t="shared" si="3278"/>
        <v>0</v>
      </c>
    </row>
    <row r="9948" spans="1:27" hidden="1">
      <c r="A9948">
        <v>36</v>
      </c>
      <c r="B9948">
        <v>58</v>
      </c>
      <c r="C9948">
        <v>64</v>
      </c>
      <c r="D9948">
        <v>12</v>
      </c>
      <c r="E9948">
        <v>57</v>
      </c>
      <c r="F9948">
        <v>100</v>
      </c>
      <c r="G9948">
        <f t="shared" si="3258"/>
        <v>1</v>
      </c>
      <c r="H9948">
        <f t="shared" si="3259"/>
        <v>1</v>
      </c>
      <c r="I9948">
        <f t="shared" si="3260"/>
        <v>1</v>
      </c>
      <c r="J9948">
        <f t="shared" si="3261"/>
        <v>1</v>
      </c>
      <c r="K9948">
        <f t="shared" si="3262"/>
        <v>1</v>
      </c>
      <c r="L9948">
        <f t="shared" si="3263"/>
        <v>1</v>
      </c>
      <c r="M9948" s="1">
        <f t="shared" si="3264"/>
        <v>0</v>
      </c>
      <c r="N9948">
        <f t="shared" si="3265"/>
        <v>0</v>
      </c>
      <c r="O9948">
        <f t="shared" si="3266"/>
        <v>0</v>
      </c>
      <c r="P9948">
        <f t="shared" si="3267"/>
        <v>0</v>
      </c>
      <c r="Q9948">
        <f t="shared" si="3268"/>
        <v>0</v>
      </c>
      <c r="R9948">
        <f t="shared" si="3269"/>
        <v>0</v>
      </c>
      <c r="S9948">
        <f t="shared" si="3270"/>
        <v>0</v>
      </c>
      <c r="T9948" s="2">
        <f t="shared" si="3271"/>
        <v>0</v>
      </c>
      <c r="U9948">
        <f t="shared" si="3272"/>
        <v>36</v>
      </c>
      <c r="V9948">
        <f t="shared" si="3273"/>
        <v>58</v>
      </c>
      <c r="W9948">
        <f t="shared" si="3274"/>
        <v>64</v>
      </c>
      <c r="X9948">
        <f t="shared" si="3275"/>
        <v>12</v>
      </c>
      <c r="Y9948">
        <f t="shared" si="3276"/>
        <v>57</v>
      </c>
      <c r="Z9948">
        <f t="shared" si="3277"/>
        <v>100</v>
      </c>
      <c r="AA9948" t="b">
        <f t="shared" si="3278"/>
        <v>0</v>
      </c>
    </row>
    <row r="9949" spans="1:27" hidden="1">
      <c r="A9949">
        <v>47</v>
      </c>
      <c r="B9949">
        <v>41</v>
      </c>
      <c r="C9949">
        <v>84</v>
      </c>
      <c r="D9949">
        <v>20</v>
      </c>
      <c r="E9949">
        <v>71</v>
      </c>
      <c r="F9949">
        <v>40</v>
      </c>
      <c r="G9949">
        <f t="shared" si="3258"/>
        <v>1</v>
      </c>
      <c r="H9949">
        <f t="shared" si="3259"/>
        <v>1</v>
      </c>
      <c r="I9949">
        <f t="shared" si="3260"/>
        <v>1</v>
      </c>
      <c r="J9949">
        <f t="shared" si="3261"/>
        <v>1</v>
      </c>
      <c r="K9949">
        <f t="shared" si="3262"/>
        <v>1</v>
      </c>
      <c r="L9949">
        <f t="shared" si="3263"/>
        <v>1</v>
      </c>
      <c r="M9949" s="1">
        <f t="shared" si="3264"/>
        <v>0</v>
      </c>
      <c r="N9949">
        <f t="shared" si="3265"/>
        <v>0</v>
      </c>
      <c r="O9949">
        <f t="shared" si="3266"/>
        <v>0</v>
      </c>
      <c r="P9949">
        <f t="shared" si="3267"/>
        <v>0</v>
      </c>
      <c r="Q9949">
        <f t="shared" si="3268"/>
        <v>0</v>
      </c>
      <c r="R9949">
        <f t="shared" si="3269"/>
        <v>0</v>
      </c>
      <c r="S9949">
        <f t="shared" si="3270"/>
        <v>0</v>
      </c>
      <c r="T9949" s="2">
        <f t="shared" si="3271"/>
        <v>0</v>
      </c>
      <c r="U9949">
        <f t="shared" si="3272"/>
        <v>47</v>
      </c>
      <c r="V9949">
        <f t="shared" si="3273"/>
        <v>41</v>
      </c>
      <c r="W9949">
        <f t="shared" si="3274"/>
        <v>84</v>
      </c>
      <c r="X9949">
        <f t="shared" si="3275"/>
        <v>20</v>
      </c>
      <c r="Y9949">
        <f t="shared" si="3276"/>
        <v>71</v>
      </c>
      <c r="Z9949">
        <f t="shared" si="3277"/>
        <v>40</v>
      </c>
      <c r="AA9949" t="b">
        <f t="shared" si="3278"/>
        <v>0</v>
      </c>
    </row>
    <row r="9950" spans="1:27" hidden="1">
      <c r="A9950">
        <v>28</v>
      </c>
      <c r="B9950">
        <v>38</v>
      </c>
      <c r="C9950">
        <v>98</v>
      </c>
      <c r="D9950">
        <v>59</v>
      </c>
      <c r="E9950">
        <v>26</v>
      </c>
      <c r="F9950">
        <v>28</v>
      </c>
      <c r="G9950">
        <f t="shared" si="3258"/>
        <v>2</v>
      </c>
      <c r="H9950">
        <f t="shared" si="3259"/>
        <v>1</v>
      </c>
      <c r="I9950">
        <f t="shared" si="3260"/>
        <v>1</v>
      </c>
      <c r="J9950">
        <f t="shared" si="3261"/>
        <v>1</v>
      </c>
      <c r="K9950">
        <f t="shared" si="3262"/>
        <v>1</v>
      </c>
      <c r="L9950">
        <f t="shared" si="3263"/>
        <v>2</v>
      </c>
      <c r="M9950" s="1">
        <f t="shared" si="3264"/>
        <v>2</v>
      </c>
      <c r="N9950">
        <f t="shared" si="3265"/>
        <v>28</v>
      </c>
      <c r="O9950">
        <f t="shared" si="3266"/>
        <v>0</v>
      </c>
      <c r="P9950">
        <f t="shared" si="3267"/>
        <v>0</v>
      </c>
      <c r="Q9950">
        <f t="shared" si="3268"/>
        <v>0</v>
      </c>
      <c r="R9950">
        <f t="shared" si="3269"/>
        <v>0</v>
      </c>
      <c r="S9950">
        <f t="shared" si="3270"/>
        <v>28</v>
      </c>
      <c r="T9950" s="2">
        <f t="shared" si="3271"/>
        <v>28</v>
      </c>
      <c r="U9950" t="str">
        <f t="shared" si="3272"/>
        <v/>
      </c>
      <c r="V9950">
        <f t="shared" si="3273"/>
        <v>38</v>
      </c>
      <c r="W9950">
        <f t="shared" si="3274"/>
        <v>98</v>
      </c>
      <c r="X9950">
        <f t="shared" si="3275"/>
        <v>59</v>
      </c>
      <c r="Y9950">
        <f t="shared" si="3276"/>
        <v>26</v>
      </c>
      <c r="Z9950" t="str">
        <f t="shared" si="3277"/>
        <v/>
      </c>
      <c r="AA9950" t="b">
        <f t="shared" si="3278"/>
        <v>0</v>
      </c>
    </row>
    <row r="9951" spans="1:27" hidden="1">
      <c r="A9951">
        <v>99</v>
      </c>
      <c r="B9951">
        <v>67</v>
      </c>
      <c r="C9951">
        <v>59</v>
      </c>
      <c r="D9951">
        <v>46</v>
      </c>
      <c r="E9951">
        <v>37</v>
      </c>
      <c r="F9951">
        <v>37</v>
      </c>
      <c r="G9951">
        <f t="shared" si="3258"/>
        <v>1</v>
      </c>
      <c r="H9951">
        <f t="shared" si="3259"/>
        <v>1</v>
      </c>
      <c r="I9951">
        <f t="shared" si="3260"/>
        <v>1</v>
      </c>
      <c r="J9951">
        <f t="shared" si="3261"/>
        <v>1</v>
      </c>
      <c r="K9951">
        <f t="shared" si="3262"/>
        <v>2</v>
      </c>
      <c r="L9951">
        <f t="shared" si="3263"/>
        <v>2</v>
      </c>
      <c r="M9951" s="1">
        <f t="shared" si="3264"/>
        <v>2</v>
      </c>
      <c r="N9951">
        <f t="shared" si="3265"/>
        <v>0</v>
      </c>
      <c r="O9951">
        <f t="shared" si="3266"/>
        <v>0</v>
      </c>
      <c r="P9951">
        <f t="shared" si="3267"/>
        <v>0</v>
      </c>
      <c r="Q9951">
        <f t="shared" si="3268"/>
        <v>0</v>
      </c>
      <c r="R9951">
        <f t="shared" si="3269"/>
        <v>37</v>
      </c>
      <c r="S9951">
        <f t="shared" si="3270"/>
        <v>37</v>
      </c>
      <c r="T9951" s="2">
        <f t="shared" si="3271"/>
        <v>37</v>
      </c>
      <c r="U9951">
        <f t="shared" si="3272"/>
        <v>99</v>
      </c>
      <c r="V9951">
        <f t="shared" si="3273"/>
        <v>67</v>
      </c>
      <c r="W9951">
        <f t="shared" si="3274"/>
        <v>59</v>
      </c>
      <c r="X9951">
        <f t="shared" si="3275"/>
        <v>46</v>
      </c>
      <c r="Y9951" t="str">
        <f t="shared" si="3276"/>
        <v/>
      </c>
      <c r="Z9951" t="str">
        <f t="shared" si="3277"/>
        <v/>
      </c>
      <c r="AA9951" t="b">
        <f t="shared" si="3278"/>
        <v>0</v>
      </c>
    </row>
    <row r="9952" spans="1:27" hidden="1">
      <c r="A9952">
        <v>95</v>
      </c>
      <c r="B9952">
        <v>24</v>
      </c>
      <c r="C9952">
        <v>61</v>
      </c>
      <c r="D9952">
        <v>33</v>
      </c>
      <c r="E9952">
        <v>53</v>
      </c>
      <c r="F9952">
        <v>92</v>
      </c>
      <c r="G9952">
        <f t="shared" si="3258"/>
        <v>1</v>
      </c>
      <c r="H9952">
        <f t="shared" si="3259"/>
        <v>1</v>
      </c>
      <c r="I9952">
        <f t="shared" si="3260"/>
        <v>1</v>
      </c>
      <c r="J9952">
        <f t="shared" si="3261"/>
        <v>1</v>
      </c>
      <c r="K9952">
        <f t="shared" si="3262"/>
        <v>1</v>
      </c>
      <c r="L9952">
        <f t="shared" si="3263"/>
        <v>1</v>
      </c>
      <c r="M9952" s="1">
        <f t="shared" si="3264"/>
        <v>0</v>
      </c>
      <c r="N9952">
        <f t="shared" si="3265"/>
        <v>0</v>
      </c>
      <c r="O9952">
        <f t="shared" si="3266"/>
        <v>0</v>
      </c>
      <c r="P9952">
        <f t="shared" si="3267"/>
        <v>0</v>
      </c>
      <c r="Q9952">
        <f t="shared" si="3268"/>
        <v>0</v>
      </c>
      <c r="R9952">
        <f t="shared" si="3269"/>
        <v>0</v>
      </c>
      <c r="S9952">
        <f t="shared" si="3270"/>
        <v>0</v>
      </c>
      <c r="T9952" s="2">
        <f t="shared" si="3271"/>
        <v>0</v>
      </c>
      <c r="U9952">
        <f t="shared" si="3272"/>
        <v>95</v>
      </c>
      <c r="V9952">
        <f t="shared" si="3273"/>
        <v>24</v>
      </c>
      <c r="W9952">
        <f t="shared" si="3274"/>
        <v>61</v>
      </c>
      <c r="X9952">
        <f t="shared" si="3275"/>
        <v>33</v>
      </c>
      <c r="Y9952">
        <f t="shared" si="3276"/>
        <v>53</v>
      </c>
      <c r="Z9952">
        <f t="shared" si="3277"/>
        <v>92</v>
      </c>
      <c r="AA9952" t="b">
        <f t="shared" si="3278"/>
        <v>0</v>
      </c>
    </row>
    <row r="9953" spans="1:27" hidden="1">
      <c r="A9953">
        <v>61</v>
      </c>
      <c r="B9953">
        <v>88</v>
      </c>
      <c r="C9953">
        <v>80</v>
      </c>
      <c r="D9953">
        <v>39</v>
      </c>
      <c r="E9953">
        <v>26</v>
      </c>
      <c r="F9953">
        <v>29</v>
      </c>
      <c r="G9953">
        <f t="shared" si="3258"/>
        <v>1</v>
      </c>
      <c r="H9953">
        <f t="shared" si="3259"/>
        <v>1</v>
      </c>
      <c r="I9953">
        <f t="shared" si="3260"/>
        <v>1</v>
      </c>
      <c r="J9953">
        <f t="shared" si="3261"/>
        <v>1</v>
      </c>
      <c r="K9953">
        <f t="shared" si="3262"/>
        <v>1</v>
      </c>
      <c r="L9953">
        <f t="shared" si="3263"/>
        <v>1</v>
      </c>
      <c r="M9953" s="1">
        <f t="shared" si="3264"/>
        <v>0</v>
      </c>
      <c r="N9953">
        <f t="shared" si="3265"/>
        <v>0</v>
      </c>
      <c r="O9953">
        <f t="shared" si="3266"/>
        <v>0</v>
      </c>
      <c r="P9953">
        <f t="shared" si="3267"/>
        <v>0</v>
      </c>
      <c r="Q9953">
        <f t="shared" si="3268"/>
        <v>0</v>
      </c>
      <c r="R9953">
        <f t="shared" si="3269"/>
        <v>0</v>
      </c>
      <c r="S9953">
        <f t="shared" si="3270"/>
        <v>0</v>
      </c>
      <c r="T9953" s="2">
        <f t="shared" si="3271"/>
        <v>0</v>
      </c>
      <c r="U9953">
        <f t="shared" si="3272"/>
        <v>61</v>
      </c>
      <c r="V9953">
        <f t="shared" si="3273"/>
        <v>88</v>
      </c>
      <c r="W9953">
        <f t="shared" si="3274"/>
        <v>80</v>
      </c>
      <c r="X9953">
        <f t="shared" si="3275"/>
        <v>39</v>
      </c>
      <c r="Y9953">
        <f t="shared" si="3276"/>
        <v>26</v>
      </c>
      <c r="Z9953">
        <f t="shared" si="3277"/>
        <v>29</v>
      </c>
      <c r="AA9953" t="b">
        <f t="shared" si="3278"/>
        <v>0</v>
      </c>
    </row>
    <row r="9954" spans="1:27" hidden="1">
      <c r="A9954">
        <v>35</v>
      </c>
      <c r="B9954">
        <v>67</v>
      </c>
      <c r="C9954">
        <v>39</v>
      </c>
      <c r="D9954">
        <v>75</v>
      </c>
      <c r="E9954">
        <v>91</v>
      </c>
      <c r="F9954">
        <v>83</v>
      </c>
      <c r="G9954">
        <f t="shared" si="3258"/>
        <v>1</v>
      </c>
      <c r="H9954">
        <f t="shared" si="3259"/>
        <v>1</v>
      </c>
      <c r="I9954">
        <f t="shared" si="3260"/>
        <v>1</v>
      </c>
      <c r="J9954">
        <f t="shared" si="3261"/>
        <v>1</v>
      </c>
      <c r="K9954">
        <f t="shared" si="3262"/>
        <v>1</v>
      </c>
      <c r="L9954">
        <f t="shared" si="3263"/>
        <v>1</v>
      </c>
      <c r="M9954" s="1">
        <f t="shared" si="3264"/>
        <v>0</v>
      </c>
      <c r="N9954">
        <f t="shared" si="3265"/>
        <v>0</v>
      </c>
      <c r="O9954">
        <f t="shared" si="3266"/>
        <v>0</v>
      </c>
      <c r="P9954">
        <f t="shared" si="3267"/>
        <v>0</v>
      </c>
      <c r="Q9954">
        <f t="shared" si="3268"/>
        <v>0</v>
      </c>
      <c r="R9954">
        <f t="shared" si="3269"/>
        <v>0</v>
      </c>
      <c r="S9954">
        <f t="shared" si="3270"/>
        <v>0</v>
      </c>
      <c r="T9954" s="2">
        <f t="shared" si="3271"/>
        <v>0</v>
      </c>
      <c r="U9954">
        <f t="shared" si="3272"/>
        <v>35</v>
      </c>
      <c r="V9954">
        <f t="shared" si="3273"/>
        <v>67</v>
      </c>
      <c r="W9954">
        <f t="shared" si="3274"/>
        <v>39</v>
      </c>
      <c r="X9954">
        <f t="shared" si="3275"/>
        <v>75</v>
      </c>
      <c r="Y9954">
        <f t="shared" si="3276"/>
        <v>91</v>
      </c>
      <c r="Z9954">
        <f t="shared" si="3277"/>
        <v>83</v>
      </c>
      <c r="AA9954" t="b">
        <f t="shared" si="3278"/>
        <v>0</v>
      </c>
    </row>
    <row r="9955" spans="1:27" hidden="1">
      <c r="A9955">
        <v>69</v>
      </c>
      <c r="B9955">
        <v>17</v>
      </c>
      <c r="C9955">
        <v>28</v>
      </c>
      <c r="D9955">
        <v>86</v>
      </c>
      <c r="E9955">
        <v>14</v>
      </c>
      <c r="F9955">
        <v>53</v>
      </c>
      <c r="G9955">
        <f t="shared" si="3258"/>
        <v>1</v>
      </c>
      <c r="H9955">
        <f t="shared" si="3259"/>
        <v>1</v>
      </c>
      <c r="I9955">
        <f t="shared" si="3260"/>
        <v>1</v>
      </c>
      <c r="J9955">
        <f t="shared" si="3261"/>
        <v>1</v>
      </c>
      <c r="K9955">
        <f t="shared" si="3262"/>
        <v>1</v>
      </c>
      <c r="L9955">
        <f t="shared" si="3263"/>
        <v>1</v>
      </c>
      <c r="M9955" s="1">
        <f t="shared" si="3264"/>
        <v>0</v>
      </c>
      <c r="N9955">
        <f t="shared" si="3265"/>
        <v>0</v>
      </c>
      <c r="O9955">
        <f t="shared" si="3266"/>
        <v>0</v>
      </c>
      <c r="P9955">
        <f t="shared" si="3267"/>
        <v>0</v>
      </c>
      <c r="Q9955">
        <f t="shared" si="3268"/>
        <v>0</v>
      </c>
      <c r="R9955">
        <f t="shared" si="3269"/>
        <v>0</v>
      </c>
      <c r="S9955">
        <f t="shared" si="3270"/>
        <v>0</v>
      </c>
      <c r="T9955" s="2">
        <f t="shared" si="3271"/>
        <v>0</v>
      </c>
      <c r="U9955">
        <f t="shared" si="3272"/>
        <v>69</v>
      </c>
      <c r="V9955">
        <f t="shared" si="3273"/>
        <v>17</v>
      </c>
      <c r="W9955">
        <f t="shared" si="3274"/>
        <v>28</v>
      </c>
      <c r="X9955">
        <f t="shared" si="3275"/>
        <v>86</v>
      </c>
      <c r="Y9955">
        <f t="shared" si="3276"/>
        <v>14</v>
      </c>
      <c r="Z9955">
        <f t="shared" si="3277"/>
        <v>53</v>
      </c>
      <c r="AA9955" t="b">
        <f t="shared" si="3278"/>
        <v>0</v>
      </c>
    </row>
    <row r="9956" spans="1:27" hidden="1">
      <c r="A9956">
        <v>56</v>
      </c>
      <c r="B9956">
        <v>27</v>
      </c>
      <c r="C9956">
        <v>74</v>
      </c>
      <c r="D9956">
        <v>72</v>
      </c>
      <c r="E9956">
        <v>40</v>
      </c>
      <c r="F9956">
        <v>49</v>
      </c>
      <c r="G9956">
        <f t="shared" si="3258"/>
        <v>1</v>
      </c>
      <c r="H9956">
        <f t="shared" si="3259"/>
        <v>1</v>
      </c>
      <c r="I9956">
        <f t="shared" si="3260"/>
        <v>1</v>
      </c>
      <c r="J9956">
        <f t="shared" si="3261"/>
        <v>1</v>
      </c>
      <c r="K9956">
        <f t="shared" si="3262"/>
        <v>1</v>
      </c>
      <c r="L9956">
        <f t="shared" si="3263"/>
        <v>1</v>
      </c>
      <c r="M9956" s="1">
        <f t="shared" si="3264"/>
        <v>0</v>
      </c>
      <c r="N9956">
        <f t="shared" si="3265"/>
        <v>0</v>
      </c>
      <c r="O9956">
        <f t="shared" si="3266"/>
        <v>0</v>
      </c>
      <c r="P9956">
        <f t="shared" si="3267"/>
        <v>0</v>
      </c>
      <c r="Q9956">
        <f t="shared" si="3268"/>
        <v>0</v>
      </c>
      <c r="R9956">
        <f t="shared" si="3269"/>
        <v>0</v>
      </c>
      <c r="S9956">
        <f t="shared" si="3270"/>
        <v>0</v>
      </c>
      <c r="T9956" s="2">
        <f t="shared" si="3271"/>
        <v>0</v>
      </c>
      <c r="U9956">
        <f t="shared" si="3272"/>
        <v>56</v>
      </c>
      <c r="V9956">
        <f t="shared" si="3273"/>
        <v>27</v>
      </c>
      <c r="W9956">
        <f t="shared" si="3274"/>
        <v>74</v>
      </c>
      <c r="X9956">
        <f t="shared" si="3275"/>
        <v>72</v>
      </c>
      <c r="Y9956">
        <f t="shared" si="3276"/>
        <v>40</v>
      </c>
      <c r="Z9956">
        <f t="shared" si="3277"/>
        <v>49</v>
      </c>
      <c r="AA9956" t="b">
        <f t="shared" si="3278"/>
        <v>0</v>
      </c>
    </row>
    <row r="9957" spans="1:27" hidden="1">
      <c r="A9957">
        <v>86</v>
      </c>
      <c r="B9957">
        <v>76</v>
      </c>
      <c r="C9957">
        <v>56</v>
      </c>
      <c r="D9957">
        <v>15</v>
      </c>
      <c r="E9957">
        <v>93</v>
      </c>
      <c r="F9957">
        <v>90</v>
      </c>
      <c r="G9957">
        <f t="shared" si="3258"/>
        <v>1</v>
      </c>
      <c r="H9957">
        <f t="shared" si="3259"/>
        <v>1</v>
      </c>
      <c r="I9957">
        <f t="shared" si="3260"/>
        <v>1</v>
      </c>
      <c r="J9957">
        <f t="shared" si="3261"/>
        <v>1</v>
      </c>
      <c r="K9957">
        <f t="shared" si="3262"/>
        <v>1</v>
      </c>
      <c r="L9957">
        <f t="shared" si="3263"/>
        <v>1</v>
      </c>
      <c r="M9957" s="1">
        <f t="shared" si="3264"/>
        <v>0</v>
      </c>
      <c r="N9957">
        <f t="shared" si="3265"/>
        <v>0</v>
      </c>
      <c r="O9957">
        <f t="shared" si="3266"/>
        <v>0</v>
      </c>
      <c r="P9957">
        <f t="shared" si="3267"/>
        <v>0</v>
      </c>
      <c r="Q9957">
        <f t="shared" si="3268"/>
        <v>0</v>
      </c>
      <c r="R9957">
        <f t="shared" si="3269"/>
        <v>0</v>
      </c>
      <c r="S9957">
        <f t="shared" si="3270"/>
        <v>0</v>
      </c>
      <c r="T9957" s="2">
        <f t="shared" si="3271"/>
        <v>0</v>
      </c>
      <c r="U9957">
        <f t="shared" si="3272"/>
        <v>86</v>
      </c>
      <c r="V9957">
        <f t="shared" si="3273"/>
        <v>76</v>
      </c>
      <c r="W9957">
        <f t="shared" si="3274"/>
        <v>56</v>
      </c>
      <c r="X9957">
        <f t="shared" si="3275"/>
        <v>15</v>
      </c>
      <c r="Y9957">
        <f t="shared" si="3276"/>
        <v>93</v>
      </c>
      <c r="Z9957">
        <f t="shared" si="3277"/>
        <v>90</v>
      </c>
      <c r="AA9957" t="b">
        <f t="shared" si="3278"/>
        <v>0</v>
      </c>
    </row>
    <row r="9958" spans="1:27" hidden="1">
      <c r="A9958">
        <v>11</v>
      </c>
      <c r="B9958">
        <v>90</v>
      </c>
      <c r="C9958">
        <v>52</v>
      </c>
      <c r="D9958">
        <v>12</v>
      </c>
      <c r="E9958">
        <v>46</v>
      </c>
      <c r="F9958">
        <v>99</v>
      </c>
      <c r="G9958">
        <f t="shared" si="3258"/>
        <v>1</v>
      </c>
      <c r="H9958">
        <f t="shared" si="3259"/>
        <v>1</v>
      </c>
      <c r="I9958">
        <f t="shared" si="3260"/>
        <v>1</v>
      </c>
      <c r="J9958">
        <f t="shared" si="3261"/>
        <v>1</v>
      </c>
      <c r="K9958">
        <f t="shared" si="3262"/>
        <v>1</v>
      </c>
      <c r="L9958">
        <f t="shared" si="3263"/>
        <v>1</v>
      </c>
      <c r="M9958" s="1">
        <f t="shared" si="3264"/>
        <v>0</v>
      </c>
      <c r="N9958">
        <f t="shared" si="3265"/>
        <v>0</v>
      </c>
      <c r="O9958">
        <f t="shared" si="3266"/>
        <v>0</v>
      </c>
      <c r="P9958">
        <f t="shared" si="3267"/>
        <v>0</v>
      </c>
      <c r="Q9958">
        <f t="shared" si="3268"/>
        <v>0</v>
      </c>
      <c r="R9958">
        <f t="shared" si="3269"/>
        <v>0</v>
      </c>
      <c r="S9958">
        <f t="shared" si="3270"/>
        <v>0</v>
      </c>
      <c r="T9958" s="2">
        <f t="shared" si="3271"/>
        <v>0</v>
      </c>
      <c r="U9958">
        <f t="shared" si="3272"/>
        <v>11</v>
      </c>
      <c r="V9958">
        <f t="shared" si="3273"/>
        <v>90</v>
      </c>
      <c r="W9958">
        <f t="shared" si="3274"/>
        <v>52</v>
      </c>
      <c r="X9958">
        <f t="shared" si="3275"/>
        <v>12</v>
      </c>
      <c r="Y9958">
        <f t="shared" si="3276"/>
        <v>46</v>
      </c>
      <c r="Z9958">
        <f t="shared" si="3277"/>
        <v>99</v>
      </c>
      <c r="AA9958" t="b">
        <f t="shared" si="3278"/>
        <v>0</v>
      </c>
    </row>
    <row r="9959" spans="1:27" hidden="1">
      <c r="A9959">
        <v>88</v>
      </c>
      <c r="B9959">
        <v>12</v>
      </c>
      <c r="C9959">
        <v>99</v>
      </c>
      <c r="D9959">
        <v>33</v>
      </c>
      <c r="E9959">
        <v>33</v>
      </c>
      <c r="F9959">
        <v>65</v>
      </c>
      <c r="G9959">
        <f t="shared" si="3258"/>
        <v>1</v>
      </c>
      <c r="H9959">
        <f t="shared" si="3259"/>
        <v>1</v>
      </c>
      <c r="I9959">
        <f t="shared" si="3260"/>
        <v>1</v>
      </c>
      <c r="J9959">
        <f t="shared" si="3261"/>
        <v>2</v>
      </c>
      <c r="K9959">
        <f t="shared" si="3262"/>
        <v>2</v>
      </c>
      <c r="L9959">
        <f t="shared" si="3263"/>
        <v>1</v>
      </c>
      <c r="M9959" s="1">
        <f t="shared" si="3264"/>
        <v>2</v>
      </c>
      <c r="N9959">
        <f t="shared" si="3265"/>
        <v>0</v>
      </c>
      <c r="O9959">
        <f t="shared" si="3266"/>
        <v>0</v>
      </c>
      <c r="P9959">
        <f t="shared" si="3267"/>
        <v>0</v>
      </c>
      <c r="Q9959">
        <f t="shared" si="3268"/>
        <v>33</v>
      </c>
      <c r="R9959">
        <f t="shared" si="3269"/>
        <v>33</v>
      </c>
      <c r="S9959">
        <f t="shared" si="3270"/>
        <v>0</v>
      </c>
      <c r="T9959" s="2">
        <f t="shared" si="3271"/>
        <v>33</v>
      </c>
      <c r="U9959">
        <f t="shared" si="3272"/>
        <v>88</v>
      </c>
      <c r="V9959">
        <f t="shared" si="3273"/>
        <v>12</v>
      </c>
      <c r="W9959">
        <f t="shared" si="3274"/>
        <v>99</v>
      </c>
      <c r="X9959" t="str">
        <f t="shared" si="3275"/>
        <v/>
      </c>
      <c r="Y9959" t="str">
        <f t="shared" si="3276"/>
        <v/>
      </c>
      <c r="Z9959">
        <f t="shared" si="3277"/>
        <v>65</v>
      </c>
      <c r="AA9959" t="b">
        <f t="shared" si="3278"/>
        <v>0</v>
      </c>
    </row>
    <row r="9960" spans="1:27" hidden="1">
      <c r="A9960">
        <v>98</v>
      </c>
      <c r="B9960">
        <v>44</v>
      </c>
      <c r="C9960">
        <v>54</v>
      </c>
      <c r="D9960">
        <v>58</v>
      </c>
      <c r="E9960">
        <v>87</v>
      </c>
      <c r="F9960">
        <v>99</v>
      </c>
      <c r="G9960">
        <f t="shared" si="3258"/>
        <v>1</v>
      </c>
      <c r="H9960">
        <f t="shared" si="3259"/>
        <v>1</v>
      </c>
      <c r="I9960">
        <f t="shared" si="3260"/>
        <v>1</v>
      </c>
      <c r="J9960">
        <f t="shared" si="3261"/>
        <v>1</v>
      </c>
      <c r="K9960">
        <f t="shared" si="3262"/>
        <v>1</v>
      </c>
      <c r="L9960">
        <f t="shared" si="3263"/>
        <v>1</v>
      </c>
      <c r="M9960" s="1">
        <f t="shared" si="3264"/>
        <v>0</v>
      </c>
      <c r="N9960">
        <f t="shared" si="3265"/>
        <v>0</v>
      </c>
      <c r="O9960">
        <f t="shared" si="3266"/>
        <v>0</v>
      </c>
      <c r="P9960">
        <f t="shared" si="3267"/>
        <v>0</v>
      </c>
      <c r="Q9960">
        <f t="shared" si="3268"/>
        <v>0</v>
      </c>
      <c r="R9960">
        <f t="shared" si="3269"/>
        <v>0</v>
      </c>
      <c r="S9960">
        <f t="shared" si="3270"/>
        <v>0</v>
      </c>
      <c r="T9960" s="2">
        <f t="shared" si="3271"/>
        <v>0</v>
      </c>
      <c r="U9960">
        <f t="shared" si="3272"/>
        <v>98</v>
      </c>
      <c r="V9960">
        <f t="shared" si="3273"/>
        <v>44</v>
      </c>
      <c r="W9960">
        <f t="shared" si="3274"/>
        <v>54</v>
      </c>
      <c r="X9960">
        <f t="shared" si="3275"/>
        <v>58</v>
      </c>
      <c r="Y9960">
        <f t="shared" si="3276"/>
        <v>87</v>
      </c>
      <c r="Z9960">
        <f t="shared" si="3277"/>
        <v>99</v>
      </c>
      <c r="AA9960" t="b">
        <f t="shared" si="3278"/>
        <v>0</v>
      </c>
    </row>
    <row r="9961" spans="1:27" hidden="1">
      <c r="A9961">
        <v>95</v>
      </c>
      <c r="B9961">
        <v>55</v>
      </c>
      <c r="C9961">
        <v>16</v>
      </c>
      <c r="D9961">
        <v>42</v>
      </c>
      <c r="E9961">
        <v>35</v>
      </c>
      <c r="F9961">
        <v>87</v>
      </c>
      <c r="G9961">
        <f t="shared" si="3258"/>
        <v>1</v>
      </c>
      <c r="H9961">
        <f t="shared" si="3259"/>
        <v>1</v>
      </c>
      <c r="I9961">
        <f t="shared" si="3260"/>
        <v>1</v>
      </c>
      <c r="J9961">
        <f t="shared" si="3261"/>
        <v>1</v>
      </c>
      <c r="K9961">
        <f t="shared" si="3262"/>
        <v>1</v>
      </c>
      <c r="L9961">
        <f t="shared" si="3263"/>
        <v>1</v>
      </c>
      <c r="M9961" s="1">
        <f t="shared" si="3264"/>
        <v>0</v>
      </c>
      <c r="N9961">
        <f t="shared" si="3265"/>
        <v>0</v>
      </c>
      <c r="O9961">
        <f t="shared" si="3266"/>
        <v>0</v>
      </c>
      <c r="P9961">
        <f t="shared" si="3267"/>
        <v>0</v>
      </c>
      <c r="Q9961">
        <f t="shared" si="3268"/>
        <v>0</v>
      </c>
      <c r="R9961">
        <f t="shared" si="3269"/>
        <v>0</v>
      </c>
      <c r="S9961">
        <f t="shared" si="3270"/>
        <v>0</v>
      </c>
      <c r="T9961" s="2">
        <f t="shared" si="3271"/>
        <v>0</v>
      </c>
      <c r="U9961">
        <f t="shared" si="3272"/>
        <v>95</v>
      </c>
      <c r="V9961">
        <f t="shared" si="3273"/>
        <v>55</v>
      </c>
      <c r="W9961">
        <f t="shared" si="3274"/>
        <v>16</v>
      </c>
      <c r="X9961">
        <f t="shared" si="3275"/>
        <v>42</v>
      </c>
      <c r="Y9961">
        <f t="shared" si="3276"/>
        <v>35</v>
      </c>
      <c r="Z9961">
        <f t="shared" si="3277"/>
        <v>87</v>
      </c>
      <c r="AA9961" t="b">
        <f t="shared" si="3278"/>
        <v>0</v>
      </c>
    </row>
    <row r="9962" spans="1:27" hidden="1">
      <c r="A9962">
        <v>22</v>
      </c>
      <c r="B9962">
        <v>63</v>
      </c>
      <c r="C9962">
        <v>77</v>
      </c>
      <c r="D9962">
        <v>46</v>
      </c>
      <c r="E9962">
        <v>62</v>
      </c>
      <c r="F9962">
        <v>24</v>
      </c>
      <c r="G9962">
        <f t="shared" si="3258"/>
        <v>1</v>
      </c>
      <c r="H9962">
        <f t="shared" si="3259"/>
        <v>1</v>
      </c>
      <c r="I9962">
        <f t="shared" si="3260"/>
        <v>1</v>
      </c>
      <c r="J9962">
        <f t="shared" si="3261"/>
        <v>1</v>
      </c>
      <c r="K9962">
        <f t="shared" si="3262"/>
        <v>1</v>
      </c>
      <c r="L9962">
        <f t="shared" si="3263"/>
        <v>1</v>
      </c>
      <c r="M9962" s="1">
        <f t="shared" si="3264"/>
        <v>0</v>
      </c>
      <c r="N9962">
        <f t="shared" si="3265"/>
        <v>0</v>
      </c>
      <c r="O9962">
        <f t="shared" si="3266"/>
        <v>0</v>
      </c>
      <c r="P9962">
        <f t="shared" si="3267"/>
        <v>0</v>
      </c>
      <c r="Q9962">
        <f t="shared" si="3268"/>
        <v>0</v>
      </c>
      <c r="R9962">
        <f t="shared" si="3269"/>
        <v>0</v>
      </c>
      <c r="S9962">
        <f t="shared" si="3270"/>
        <v>0</v>
      </c>
      <c r="T9962" s="2">
        <f t="shared" si="3271"/>
        <v>0</v>
      </c>
      <c r="U9962">
        <f t="shared" si="3272"/>
        <v>22</v>
      </c>
      <c r="V9962">
        <f t="shared" si="3273"/>
        <v>63</v>
      </c>
      <c r="W9962">
        <f t="shared" si="3274"/>
        <v>77</v>
      </c>
      <c r="X9962">
        <f t="shared" si="3275"/>
        <v>46</v>
      </c>
      <c r="Y9962">
        <f t="shared" si="3276"/>
        <v>62</v>
      </c>
      <c r="Z9962">
        <f t="shared" si="3277"/>
        <v>24</v>
      </c>
      <c r="AA9962" t="b">
        <f t="shared" si="3278"/>
        <v>0</v>
      </c>
    </row>
    <row r="9963" spans="1:27" hidden="1">
      <c r="A9963">
        <v>26</v>
      </c>
      <c r="B9963">
        <v>66</v>
      </c>
      <c r="C9963">
        <v>63</v>
      </c>
      <c r="D9963">
        <v>53</v>
      </c>
      <c r="E9963">
        <v>13</v>
      </c>
      <c r="F9963">
        <v>82</v>
      </c>
      <c r="G9963">
        <f t="shared" si="3258"/>
        <v>1</v>
      </c>
      <c r="H9963">
        <f t="shared" si="3259"/>
        <v>1</v>
      </c>
      <c r="I9963">
        <f t="shared" si="3260"/>
        <v>1</v>
      </c>
      <c r="J9963">
        <f t="shared" si="3261"/>
        <v>1</v>
      </c>
      <c r="K9963">
        <f t="shared" si="3262"/>
        <v>1</v>
      </c>
      <c r="L9963">
        <f t="shared" si="3263"/>
        <v>1</v>
      </c>
      <c r="M9963" s="1">
        <f t="shared" si="3264"/>
        <v>0</v>
      </c>
      <c r="N9963">
        <f t="shared" si="3265"/>
        <v>0</v>
      </c>
      <c r="O9963">
        <f t="shared" si="3266"/>
        <v>0</v>
      </c>
      <c r="P9963">
        <f t="shared" si="3267"/>
        <v>0</v>
      </c>
      <c r="Q9963">
        <f t="shared" si="3268"/>
        <v>0</v>
      </c>
      <c r="R9963">
        <f t="shared" si="3269"/>
        <v>0</v>
      </c>
      <c r="S9963">
        <f t="shared" si="3270"/>
        <v>0</v>
      </c>
      <c r="T9963" s="2">
        <f t="shared" si="3271"/>
        <v>0</v>
      </c>
      <c r="U9963">
        <f t="shared" si="3272"/>
        <v>26</v>
      </c>
      <c r="V9963">
        <f t="shared" si="3273"/>
        <v>66</v>
      </c>
      <c r="W9963">
        <f t="shared" si="3274"/>
        <v>63</v>
      </c>
      <c r="X9963">
        <f t="shared" si="3275"/>
        <v>53</v>
      </c>
      <c r="Y9963">
        <f t="shared" si="3276"/>
        <v>13</v>
      </c>
      <c r="Z9963">
        <f t="shared" si="3277"/>
        <v>82</v>
      </c>
      <c r="AA9963" t="b">
        <f t="shared" si="3278"/>
        <v>0</v>
      </c>
    </row>
    <row r="9964" spans="1:27" hidden="1">
      <c r="A9964">
        <v>78</v>
      </c>
      <c r="B9964">
        <v>19</v>
      </c>
      <c r="C9964">
        <v>20</v>
      </c>
      <c r="D9964">
        <v>64</v>
      </c>
      <c r="E9964">
        <v>82</v>
      </c>
      <c r="F9964">
        <v>39</v>
      </c>
      <c r="G9964">
        <f t="shared" si="3258"/>
        <v>1</v>
      </c>
      <c r="H9964">
        <f t="shared" si="3259"/>
        <v>1</v>
      </c>
      <c r="I9964">
        <f t="shared" si="3260"/>
        <v>1</v>
      </c>
      <c r="J9964">
        <f t="shared" si="3261"/>
        <v>1</v>
      </c>
      <c r="K9964">
        <f t="shared" si="3262"/>
        <v>1</v>
      </c>
      <c r="L9964">
        <f t="shared" si="3263"/>
        <v>1</v>
      </c>
      <c r="M9964" s="1">
        <f t="shared" si="3264"/>
        <v>0</v>
      </c>
      <c r="N9964">
        <f t="shared" si="3265"/>
        <v>0</v>
      </c>
      <c r="O9964">
        <f t="shared" si="3266"/>
        <v>0</v>
      </c>
      <c r="P9964">
        <f t="shared" si="3267"/>
        <v>0</v>
      </c>
      <c r="Q9964">
        <f t="shared" si="3268"/>
        <v>0</v>
      </c>
      <c r="R9964">
        <f t="shared" si="3269"/>
        <v>0</v>
      </c>
      <c r="S9964">
        <f t="shared" si="3270"/>
        <v>0</v>
      </c>
      <c r="T9964" s="2">
        <f t="shared" si="3271"/>
        <v>0</v>
      </c>
      <c r="U9964">
        <f t="shared" si="3272"/>
        <v>78</v>
      </c>
      <c r="V9964">
        <f t="shared" si="3273"/>
        <v>19</v>
      </c>
      <c r="W9964">
        <f t="shared" si="3274"/>
        <v>20</v>
      </c>
      <c r="X9964">
        <f t="shared" si="3275"/>
        <v>64</v>
      </c>
      <c r="Y9964">
        <f t="shared" si="3276"/>
        <v>82</v>
      </c>
      <c r="Z9964">
        <f t="shared" si="3277"/>
        <v>39</v>
      </c>
      <c r="AA9964" t="b">
        <f t="shared" si="3278"/>
        <v>0</v>
      </c>
    </row>
    <row r="9965" spans="1:27" hidden="1">
      <c r="A9965">
        <v>39</v>
      </c>
      <c r="B9965">
        <v>58</v>
      </c>
      <c r="C9965">
        <v>56</v>
      </c>
      <c r="D9965">
        <v>68</v>
      </c>
      <c r="E9965">
        <v>87</v>
      </c>
      <c r="F9965">
        <v>90</v>
      </c>
      <c r="G9965">
        <f t="shared" si="3258"/>
        <v>1</v>
      </c>
      <c r="H9965">
        <f t="shared" si="3259"/>
        <v>1</v>
      </c>
      <c r="I9965">
        <f t="shared" si="3260"/>
        <v>1</v>
      </c>
      <c r="J9965">
        <f t="shared" si="3261"/>
        <v>1</v>
      </c>
      <c r="K9965">
        <f t="shared" si="3262"/>
        <v>1</v>
      </c>
      <c r="L9965">
        <f t="shared" si="3263"/>
        <v>1</v>
      </c>
      <c r="M9965" s="1">
        <f t="shared" si="3264"/>
        <v>0</v>
      </c>
      <c r="N9965">
        <f t="shared" si="3265"/>
        <v>0</v>
      </c>
      <c r="O9965">
        <f t="shared" si="3266"/>
        <v>0</v>
      </c>
      <c r="P9965">
        <f t="shared" si="3267"/>
        <v>0</v>
      </c>
      <c r="Q9965">
        <f t="shared" si="3268"/>
        <v>0</v>
      </c>
      <c r="R9965">
        <f t="shared" si="3269"/>
        <v>0</v>
      </c>
      <c r="S9965">
        <f t="shared" si="3270"/>
        <v>0</v>
      </c>
      <c r="T9965" s="2">
        <f t="shared" si="3271"/>
        <v>0</v>
      </c>
      <c r="U9965">
        <f t="shared" si="3272"/>
        <v>39</v>
      </c>
      <c r="V9965">
        <f t="shared" si="3273"/>
        <v>58</v>
      </c>
      <c r="W9965">
        <f t="shared" si="3274"/>
        <v>56</v>
      </c>
      <c r="X9965">
        <f t="shared" si="3275"/>
        <v>68</v>
      </c>
      <c r="Y9965">
        <f t="shared" si="3276"/>
        <v>87</v>
      </c>
      <c r="Z9965">
        <f t="shared" si="3277"/>
        <v>90</v>
      </c>
      <c r="AA9965" t="b">
        <f t="shared" si="3278"/>
        <v>0</v>
      </c>
    </row>
    <row r="9966" spans="1:27" hidden="1">
      <c r="A9966">
        <v>39</v>
      </c>
      <c r="B9966">
        <v>44</v>
      </c>
      <c r="C9966">
        <v>29</v>
      </c>
      <c r="D9966">
        <v>65</v>
      </c>
      <c r="E9966">
        <v>12</v>
      </c>
      <c r="F9966">
        <v>49</v>
      </c>
      <c r="G9966">
        <f t="shared" si="3258"/>
        <v>1</v>
      </c>
      <c r="H9966">
        <f t="shared" si="3259"/>
        <v>1</v>
      </c>
      <c r="I9966">
        <f t="shared" si="3260"/>
        <v>1</v>
      </c>
      <c r="J9966">
        <f t="shared" si="3261"/>
        <v>1</v>
      </c>
      <c r="K9966">
        <f t="shared" si="3262"/>
        <v>1</v>
      </c>
      <c r="L9966">
        <f t="shared" si="3263"/>
        <v>1</v>
      </c>
      <c r="M9966" s="1">
        <f t="shared" si="3264"/>
        <v>0</v>
      </c>
      <c r="N9966">
        <f t="shared" si="3265"/>
        <v>0</v>
      </c>
      <c r="O9966">
        <f t="shared" si="3266"/>
        <v>0</v>
      </c>
      <c r="P9966">
        <f t="shared" si="3267"/>
        <v>0</v>
      </c>
      <c r="Q9966">
        <f t="shared" si="3268"/>
        <v>0</v>
      </c>
      <c r="R9966">
        <f t="shared" si="3269"/>
        <v>0</v>
      </c>
      <c r="S9966">
        <f t="shared" si="3270"/>
        <v>0</v>
      </c>
      <c r="T9966" s="2">
        <f t="shared" si="3271"/>
        <v>0</v>
      </c>
      <c r="U9966">
        <f t="shared" si="3272"/>
        <v>39</v>
      </c>
      <c r="V9966">
        <f t="shared" si="3273"/>
        <v>44</v>
      </c>
      <c r="W9966">
        <f t="shared" si="3274"/>
        <v>29</v>
      </c>
      <c r="X9966">
        <f t="shared" si="3275"/>
        <v>65</v>
      </c>
      <c r="Y9966">
        <f t="shared" si="3276"/>
        <v>12</v>
      </c>
      <c r="Z9966">
        <f t="shared" si="3277"/>
        <v>49</v>
      </c>
      <c r="AA9966" t="b">
        <f t="shared" si="3278"/>
        <v>0</v>
      </c>
    </row>
    <row r="9967" spans="1:27" hidden="1">
      <c r="A9967">
        <v>38</v>
      </c>
      <c r="B9967">
        <v>60</v>
      </c>
      <c r="C9967">
        <v>33</v>
      </c>
      <c r="D9967">
        <v>66</v>
      </c>
      <c r="E9967">
        <v>12</v>
      </c>
      <c r="F9967">
        <v>29</v>
      </c>
      <c r="G9967">
        <f t="shared" si="3258"/>
        <v>1</v>
      </c>
      <c r="H9967">
        <f t="shared" si="3259"/>
        <v>1</v>
      </c>
      <c r="I9967">
        <f t="shared" si="3260"/>
        <v>1</v>
      </c>
      <c r="J9967">
        <f t="shared" si="3261"/>
        <v>1</v>
      </c>
      <c r="K9967">
        <f t="shared" si="3262"/>
        <v>1</v>
      </c>
      <c r="L9967">
        <f t="shared" si="3263"/>
        <v>1</v>
      </c>
      <c r="M9967" s="1">
        <f t="shared" si="3264"/>
        <v>0</v>
      </c>
      <c r="N9967">
        <f t="shared" si="3265"/>
        <v>0</v>
      </c>
      <c r="O9967">
        <f t="shared" si="3266"/>
        <v>0</v>
      </c>
      <c r="P9967">
        <f t="shared" si="3267"/>
        <v>0</v>
      </c>
      <c r="Q9967">
        <f t="shared" si="3268"/>
        <v>0</v>
      </c>
      <c r="R9967">
        <f t="shared" si="3269"/>
        <v>0</v>
      </c>
      <c r="S9967">
        <f t="shared" si="3270"/>
        <v>0</v>
      </c>
      <c r="T9967" s="2">
        <f t="shared" si="3271"/>
        <v>0</v>
      </c>
      <c r="U9967">
        <f t="shared" si="3272"/>
        <v>38</v>
      </c>
      <c r="V9967">
        <f t="shared" si="3273"/>
        <v>60</v>
      </c>
      <c r="W9967">
        <f t="shared" si="3274"/>
        <v>33</v>
      </c>
      <c r="X9967">
        <f t="shared" si="3275"/>
        <v>66</v>
      </c>
      <c r="Y9967">
        <f t="shared" si="3276"/>
        <v>12</v>
      </c>
      <c r="Z9967">
        <f t="shared" si="3277"/>
        <v>29</v>
      </c>
      <c r="AA9967" t="b">
        <f t="shared" si="3278"/>
        <v>0</v>
      </c>
    </row>
    <row r="9968" spans="1:27" hidden="1">
      <c r="A9968">
        <v>88</v>
      </c>
      <c r="B9968">
        <v>42</v>
      </c>
      <c r="C9968">
        <v>37</v>
      </c>
      <c r="D9968">
        <v>65</v>
      </c>
      <c r="E9968">
        <v>34</v>
      </c>
      <c r="F9968">
        <v>95</v>
      </c>
      <c r="G9968">
        <f t="shared" si="3258"/>
        <v>1</v>
      </c>
      <c r="H9968">
        <f t="shared" si="3259"/>
        <v>1</v>
      </c>
      <c r="I9968">
        <f t="shared" si="3260"/>
        <v>1</v>
      </c>
      <c r="J9968">
        <f t="shared" si="3261"/>
        <v>1</v>
      </c>
      <c r="K9968">
        <f t="shared" si="3262"/>
        <v>1</v>
      </c>
      <c r="L9968">
        <f t="shared" si="3263"/>
        <v>1</v>
      </c>
      <c r="M9968" s="1">
        <f t="shared" si="3264"/>
        <v>0</v>
      </c>
      <c r="N9968">
        <f t="shared" si="3265"/>
        <v>0</v>
      </c>
      <c r="O9968">
        <f t="shared" si="3266"/>
        <v>0</v>
      </c>
      <c r="P9968">
        <f t="shared" si="3267"/>
        <v>0</v>
      </c>
      <c r="Q9968">
        <f t="shared" si="3268"/>
        <v>0</v>
      </c>
      <c r="R9968">
        <f t="shared" si="3269"/>
        <v>0</v>
      </c>
      <c r="S9968">
        <f t="shared" si="3270"/>
        <v>0</v>
      </c>
      <c r="T9968" s="2">
        <f t="shared" si="3271"/>
        <v>0</v>
      </c>
      <c r="U9968">
        <f t="shared" si="3272"/>
        <v>88</v>
      </c>
      <c r="V9968">
        <f t="shared" si="3273"/>
        <v>42</v>
      </c>
      <c r="W9968">
        <f t="shared" si="3274"/>
        <v>37</v>
      </c>
      <c r="X9968">
        <f t="shared" si="3275"/>
        <v>65</v>
      </c>
      <c r="Y9968">
        <f t="shared" si="3276"/>
        <v>34</v>
      </c>
      <c r="Z9968">
        <f t="shared" si="3277"/>
        <v>95</v>
      </c>
      <c r="AA9968" t="b">
        <f t="shared" si="3278"/>
        <v>0</v>
      </c>
    </row>
    <row r="9969" spans="1:27" hidden="1">
      <c r="A9969">
        <v>73</v>
      </c>
      <c r="B9969">
        <v>31</v>
      </c>
      <c r="C9969">
        <v>28</v>
      </c>
      <c r="D9969">
        <v>28</v>
      </c>
      <c r="E9969">
        <v>54</v>
      </c>
      <c r="F9969">
        <v>34</v>
      </c>
      <c r="G9969">
        <f t="shared" si="3258"/>
        <v>1</v>
      </c>
      <c r="H9969">
        <f t="shared" si="3259"/>
        <v>1</v>
      </c>
      <c r="I9969">
        <f t="shared" si="3260"/>
        <v>2</v>
      </c>
      <c r="J9969">
        <f t="shared" si="3261"/>
        <v>2</v>
      </c>
      <c r="K9969">
        <f t="shared" si="3262"/>
        <v>1</v>
      </c>
      <c r="L9969">
        <f t="shared" si="3263"/>
        <v>1</v>
      </c>
      <c r="M9969" s="1">
        <f t="shared" si="3264"/>
        <v>2</v>
      </c>
      <c r="N9969">
        <f t="shared" si="3265"/>
        <v>0</v>
      </c>
      <c r="O9969">
        <f t="shared" si="3266"/>
        <v>0</v>
      </c>
      <c r="P9969">
        <f t="shared" si="3267"/>
        <v>28</v>
      </c>
      <c r="Q9969">
        <f t="shared" si="3268"/>
        <v>28</v>
      </c>
      <c r="R9969">
        <f t="shared" si="3269"/>
        <v>0</v>
      </c>
      <c r="S9969">
        <f t="shared" si="3270"/>
        <v>0</v>
      </c>
      <c r="T9969" s="2">
        <f t="shared" si="3271"/>
        <v>28</v>
      </c>
      <c r="U9969">
        <f t="shared" si="3272"/>
        <v>73</v>
      </c>
      <c r="V9969">
        <f t="shared" si="3273"/>
        <v>31</v>
      </c>
      <c r="W9969" t="str">
        <f t="shared" si="3274"/>
        <v/>
      </c>
      <c r="X9969" t="str">
        <f t="shared" si="3275"/>
        <v/>
      </c>
      <c r="Y9969">
        <f t="shared" si="3276"/>
        <v>54</v>
      </c>
      <c r="Z9969">
        <f t="shared" si="3277"/>
        <v>34</v>
      </c>
      <c r="AA9969" t="b">
        <f t="shared" si="3278"/>
        <v>0</v>
      </c>
    </row>
    <row r="9970" spans="1:27" hidden="1">
      <c r="A9970">
        <v>24</v>
      </c>
      <c r="B9970">
        <v>83</v>
      </c>
      <c r="C9970">
        <v>12</v>
      </c>
      <c r="D9970">
        <v>18</v>
      </c>
      <c r="E9970">
        <v>76</v>
      </c>
      <c r="F9970">
        <v>56</v>
      </c>
      <c r="G9970">
        <f t="shared" si="3258"/>
        <v>1</v>
      </c>
      <c r="H9970">
        <f t="shared" si="3259"/>
        <v>1</v>
      </c>
      <c r="I9970">
        <f t="shared" si="3260"/>
        <v>1</v>
      </c>
      <c r="J9970">
        <f t="shared" si="3261"/>
        <v>1</v>
      </c>
      <c r="K9970">
        <f t="shared" si="3262"/>
        <v>1</v>
      </c>
      <c r="L9970">
        <f t="shared" si="3263"/>
        <v>1</v>
      </c>
      <c r="M9970" s="1">
        <f t="shared" si="3264"/>
        <v>0</v>
      </c>
      <c r="N9970">
        <f t="shared" si="3265"/>
        <v>0</v>
      </c>
      <c r="O9970">
        <f t="shared" si="3266"/>
        <v>0</v>
      </c>
      <c r="P9970">
        <f t="shared" si="3267"/>
        <v>0</v>
      </c>
      <c r="Q9970">
        <f t="shared" si="3268"/>
        <v>0</v>
      </c>
      <c r="R9970">
        <f t="shared" si="3269"/>
        <v>0</v>
      </c>
      <c r="S9970">
        <f t="shared" si="3270"/>
        <v>0</v>
      </c>
      <c r="T9970" s="2">
        <f t="shared" si="3271"/>
        <v>0</v>
      </c>
      <c r="U9970">
        <f t="shared" si="3272"/>
        <v>24</v>
      </c>
      <c r="V9970">
        <f t="shared" si="3273"/>
        <v>83</v>
      </c>
      <c r="W9970">
        <f t="shared" si="3274"/>
        <v>12</v>
      </c>
      <c r="X9970">
        <f t="shared" si="3275"/>
        <v>18</v>
      </c>
      <c r="Y9970">
        <f t="shared" si="3276"/>
        <v>76</v>
      </c>
      <c r="Z9970">
        <f t="shared" si="3277"/>
        <v>56</v>
      </c>
      <c r="AA9970" t="b">
        <f t="shared" si="3278"/>
        <v>0</v>
      </c>
    </row>
    <row r="9971" spans="1:27" hidden="1">
      <c r="A9971">
        <v>87</v>
      </c>
      <c r="B9971">
        <v>28</v>
      </c>
      <c r="C9971">
        <v>77</v>
      </c>
      <c r="D9971">
        <v>46</v>
      </c>
      <c r="E9971">
        <v>70</v>
      </c>
      <c r="F9971">
        <v>59</v>
      </c>
      <c r="G9971">
        <f t="shared" si="3258"/>
        <v>1</v>
      </c>
      <c r="H9971">
        <f t="shared" si="3259"/>
        <v>1</v>
      </c>
      <c r="I9971">
        <f t="shared" si="3260"/>
        <v>1</v>
      </c>
      <c r="J9971">
        <f t="shared" si="3261"/>
        <v>1</v>
      </c>
      <c r="K9971">
        <f t="shared" si="3262"/>
        <v>1</v>
      </c>
      <c r="L9971">
        <f t="shared" si="3263"/>
        <v>1</v>
      </c>
      <c r="M9971" s="1">
        <f t="shared" si="3264"/>
        <v>0</v>
      </c>
      <c r="N9971">
        <f t="shared" si="3265"/>
        <v>0</v>
      </c>
      <c r="O9971">
        <f t="shared" si="3266"/>
        <v>0</v>
      </c>
      <c r="P9971">
        <f t="shared" si="3267"/>
        <v>0</v>
      </c>
      <c r="Q9971">
        <f t="shared" si="3268"/>
        <v>0</v>
      </c>
      <c r="R9971">
        <f t="shared" si="3269"/>
        <v>0</v>
      </c>
      <c r="S9971">
        <f t="shared" si="3270"/>
        <v>0</v>
      </c>
      <c r="T9971" s="2">
        <f t="shared" si="3271"/>
        <v>0</v>
      </c>
      <c r="U9971">
        <f t="shared" si="3272"/>
        <v>87</v>
      </c>
      <c r="V9971">
        <f t="shared" si="3273"/>
        <v>28</v>
      </c>
      <c r="W9971">
        <f t="shared" si="3274"/>
        <v>77</v>
      </c>
      <c r="X9971">
        <f t="shared" si="3275"/>
        <v>46</v>
      </c>
      <c r="Y9971">
        <f t="shared" si="3276"/>
        <v>70</v>
      </c>
      <c r="Z9971">
        <f t="shared" si="3277"/>
        <v>59</v>
      </c>
      <c r="AA9971" t="b">
        <f t="shared" si="3278"/>
        <v>0</v>
      </c>
    </row>
    <row r="9972" spans="1:27" hidden="1">
      <c r="A9972">
        <v>52</v>
      </c>
      <c r="B9972">
        <v>44</v>
      </c>
      <c r="C9972">
        <v>17</v>
      </c>
      <c r="D9972">
        <v>82</v>
      </c>
      <c r="E9972">
        <v>92</v>
      </c>
      <c r="F9972">
        <v>41</v>
      </c>
      <c r="G9972">
        <f t="shared" si="3258"/>
        <v>1</v>
      </c>
      <c r="H9972">
        <f t="shared" si="3259"/>
        <v>1</v>
      </c>
      <c r="I9972">
        <f t="shared" si="3260"/>
        <v>1</v>
      </c>
      <c r="J9972">
        <f t="shared" si="3261"/>
        <v>1</v>
      </c>
      <c r="K9972">
        <f t="shared" si="3262"/>
        <v>1</v>
      </c>
      <c r="L9972">
        <f t="shared" si="3263"/>
        <v>1</v>
      </c>
      <c r="M9972" s="1">
        <f t="shared" si="3264"/>
        <v>0</v>
      </c>
      <c r="N9972">
        <f t="shared" si="3265"/>
        <v>0</v>
      </c>
      <c r="O9972">
        <f t="shared" si="3266"/>
        <v>0</v>
      </c>
      <c r="P9972">
        <f t="shared" si="3267"/>
        <v>0</v>
      </c>
      <c r="Q9972">
        <f t="shared" si="3268"/>
        <v>0</v>
      </c>
      <c r="R9972">
        <f t="shared" si="3269"/>
        <v>0</v>
      </c>
      <c r="S9972">
        <f t="shared" si="3270"/>
        <v>0</v>
      </c>
      <c r="T9972" s="2">
        <f t="shared" si="3271"/>
        <v>0</v>
      </c>
      <c r="U9972">
        <f t="shared" si="3272"/>
        <v>52</v>
      </c>
      <c r="V9972">
        <f t="shared" si="3273"/>
        <v>44</v>
      </c>
      <c r="W9972">
        <f t="shared" si="3274"/>
        <v>17</v>
      </c>
      <c r="X9972">
        <f t="shared" si="3275"/>
        <v>82</v>
      </c>
      <c r="Y9972">
        <f t="shared" si="3276"/>
        <v>92</v>
      </c>
      <c r="Z9972">
        <f t="shared" si="3277"/>
        <v>41</v>
      </c>
      <c r="AA9972" t="b">
        <f t="shared" si="3278"/>
        <v>0</v>
      </c>
    </row>
    <row r="9973" spans="1:27" hidden="1">
      <c r="A9973">
        <v>52</v>
      </c>
      <c r="B9973">
        <v>99</v>
      </c>
      <c r="C9973">
        <v>36</v>
      </c>
      <c r="D9973">
        <v>36</v>
      </c>
      <c r="E9973">
        <v>70</v>
      </c>
      <c r="F9973">
        <v>13</v>
      </c>
      <c r="G9973">
        <f t="shared" si="3258"/>
        <v>1</v>
      </c>
      <c r="H9973">
        <f t="shared" si="3259"/>
        <v>1</v>
      </c>
      <c r="I9973">
        <f t="shared" si="3260"/>
        <v>2</v>
      </c>
      <c r="J9973">
        <f t="shared" si="3261"/>
        <v>2</v>
      </c>
      <c r="K9973">
        <f t="shared" si="3262"/>
        <v>1</v>
      </c>
      <c r="L9973">
        <f t="shared" si="3263"/>
        <v>1</v>
      </c>
      <c r="M9973" s="1">
        <f t="shared" si="3264"/>
        <v>2</v>
      </c>
      <c r="N9973">
        <f t="shared" si="3265"/>
        <v>0</v>
      </c>
      <c r="O9973">
        <f t="shared" si="3266"/>
        <v>0</v>
      </c>
      <c r="P9973">
        <f t="shared" si="3267"/>
        <v>36</v>
      </c>
      <c r="Q9973">
        <f t="shared" si="3268"/>
        <v>36</v>
      </c>
      <c r="R9973">
        <f t="shared" si="3269"/>
        <v>0</v>
      </c>
      <c r="S9973">
        <f t="shared" si="3270"/>
        <v>0</v>
      </c>
      <c r="T9973" s="2">
        <f t="shared" si="3271"/>
        <v>36</v>
      </c>
      <c r="U9973">
        <f t="shared" si="3272"/>
        <v>52</v>
      </c>
      <c r="V9973">
        <f t="shared" si="3273"/>
        <v>99</v>
      </c>
      <c r="W9973" t="str">
        <f t="shared" si="3274"/>
        <v/>
      </c>
      <c r="X9973" t="str">
        <f t="shared" si="3275"/>
        <v/>
      </c>
      <c r="Y9973">
        <f t="shared" si="3276"/>
        <v>70</v>
      </c>
      <c r="Z9973">
        <f t="shared" si="3277"/>
        <v>13</v>
      </c>
      <c r="AA9973" t="b">
        <f t="shared" si="3278"/>
        <v>0</v>
      </c>
    </row>
    <row r="9974" spans="1:27" hidden="1">
      <c r="A9974">
        <v>44</v>
      </c>
      <c r="B9974">
        <v>26</v>
      </c>
      <c r="C9974">
        <v>82</v>
      </c>
      <c r="D9974">
        <v>29</v>
      </c>
      <c r="E9974">
        <v>57</v>
      </c>
      <c r="F9974">
        <v>26</v>
      </c>
      <c r="G9974">
        <f t="shared" si="3258"/>
        <v>1</v>
      </c>
      <c r="H9974">
        <f t="shared" si="3259"/>
        <v>2</v>
      </c>
      <c r="I9974">
        <f t="shared" si="3260"/>
        <v>1</v>
      </c>
      <c r="J9974">
        <f t="shared" si="3261"/>
        <v>1</v>
      </c>
      <c r="K9974">
        <f t="shared" si="3262"/>
        <v>1</v>
      </c>
      <c r="L9974">
        <f t="shared" si="3263"/>
        <v>2</v>
      </c>
      <c r="M9974" s="1">
        <f t="shared" si="3264"/>
        <v>2</v>
      </c>
      <c r="N9974">
        <f t="shared" si="3265"/>
        <v>0</v>
      </c>
      <c r="O9974">
        <f t="shared" si="3266"/>
        <v>26</v>
      </c>
      <c r="P9974">
        <f t="shared" si="3267"/>
        <v>0</v>
      </c>
      <c r="Q9974">
        <f t="shared" si="3268"/>
        <v>0</v>
      </c>
      <c r="R9974">
        <f t="shared" si="3269"/>
        <v>0</v>
      </c>
      <c r="S9974">
        <f t="shared" si="3270"/>
        <v>26</v>
      </c>
      <c r="T9974" s="2">
        <f t="shared" si="3271"/>
        <v>26</v>
      </c>
      <c r="U9974">
        <f t="shared" si="3272"/>
        <v>44</v>
      </c>
      <c r="V9974" t="str">
        <f t="shared" si="3273"/>
        <v/>
      </c>
      <c r="W9974">
        <f t="shared" si="3274"/>
        <v>82</v>
      </c>
      <c r="X9974">
        <f t="shared" si="3275"/>
        <v>29</v>
      </c>
      <c r="Y9974">
        <f t="shared" si="3276"/>
        <v>57</v>
      </c>
      <c r="Z9974" t="str">
        <f t="shared" si="3277"/>
        <v/>
      </c>
      <c r="AA9974" t="b">
        <f t="shared" si="3278"/>
        <v>0</v>
      </c>
    </row>
    <row r="9975" spans="1:27" hidden="1">
      <c r="A9975">
        <v>67</v>
      </c>
      <c r="B9975">
        <v>71</v>
      </c>
      <c r="C9975">
        <v>84</v>
      </c>
      <c r="D9975">
        <v>57</v>
      </c>
      <c r="E9975">
        <v>15</v>
      </c>
      <c r="F9975">
        <v>14</v>
      </c>
      <c r="G9975">
        <f t="shared" si="3258"/>
        <v>1</v>
      </c>
      <c r="H9975">
        <f t="shared" si="3259"/>
        <v>1</v>
      </c>
      <c r="I9975">
        <f t="shared" si="3260"/>
        <v>1</v>
      </c>
      <c r="J9975">
        <f t="shared" si="3261"/>
        <v>1</v>
      </c>
      <c r="K9975">
        <f t="shared" si="3262"/>
        <v>1</v>
      </c>
      <c r="L9975">
        <f t="shared" si="3263"/>
        <v>1</v>
      </c>
      <c r="M9975" s="1">
        <f t="shared" si="3264"/>
        <v>0</v>
      </c>
      <c r="N9975">
        <f t="shared" si="3265"/>
        <v>0</v>
      </c>
      <c r="O9975">
        <f t="shared" si="3266"/>
        <v>0</v>
      </c>
      <c r="P9975">
        <f t="shared" si="3267"/>
        <v>0</v>
      </c>
      <c r="Q9975">
        <f t="shared" si="3268"/>
        <v>0</v>
      </c>
      <c r="R9975">
        <f t="shared" si="3269"/>
        <v>0</v>
      </c>
      <c r="S9975">
        <f t="shared" si="3270"/>
        <v>0</v>
      </c>
      <c r="T9975" s="2">
        <f t="shared" si="3271"/>
        <v>0</v>
      </c>
      <c r="U9975">
        <f t="shared" si="3272"/>
        <v>67</v>
      </c>
      <c r="V9975">
        <f t="shared" si="3273"/>
        <v>71</v>
      </c>
      <c r="W9975">
        <f t="shared" si="3274"/>
        <v>84</v>
      </c>
      <c r="X9975">
        <f t="shared" si="3275"/>
        <v>57</v>
      </c>
      <c r="Y9975">
        <f t="shared" si="3276"/>
        <v>15</v>
      </c>
      <c r="Z9975">
        <f t="shared" si="3277"/>
        <v>14</v>
      </c>
      <c r="AA9975" t="b">
        <f t="shared" si="3278"/>
        <v>0</v>
      </c>
    </row>
    <row r="9976" spans="1:27" hidden="1">
      <c r="A9976">
        <v>28</v>
      </c>
      <c r="B9976">
        <v>72</v>
      </c>
      <c r="C9976">
        <v>27</v>
      </c>
      <c r="D9976">
        <v>87</v>
      </c>
      <c r="E9976">
        <v>64</v>
      </c>
      <c r="F9976">
        <v>24</v>
      </c>
      <c r="G9976">
        <f t="shared" si="3258"/>
        <v>1</v>
      </c>
      <c r="H9976">
        <f t="shared" si="3259"/>
        <v>1</v>
      </c>
      <c r="I9976">
        <f t="shared" si="3260"/>
        <v>1</v>
      </c>
      <c r="J9976">
        <f t="shared" si="3261"/>
        <v>1</v>
      </c>
      <c r="K9976">
        <f t="shared" si="3262"/>
        <v>1</v>
      </c>
      <c r="L9976">
        <f t="shared" si="3263"/>
        <v>1</v>
      </c>
      <c r="M9976" s="1">
        <f t="shared" si="3264"/>
        <v>0</v>
      </c>
      <c r="N9976">
        <f t="shared" si="3265"/>
        <v>0</v>
      </c>
      <c r="O9976">
        <f t="shared" si="3266"/>
        <v>0</v>
      </c>
      <c r="P9976">
        <f t="shared" si="3267"/>
        <v>0</v>
      </c>
      <c r="Q9976">
        <f t="shared" si="3268"/>
        <v>0</v>
      </c>
      <c r="R9976">
        <f t="shared" si="3269"/>
        <v>0</v>
      </c>
      <c r="S9976">
        <f t="shared" si="3270"/>
        <v>0</v>
      </c>
      <c r="T9976" s="2">
        <f t="shared" si="3271"/>
        <v>0</v>
      </c>
      <c r="U9976">
        <f t="shared" si="3272"/>
        <v>28</v>
      </c>
      <c r="V9976">
        <f t="shared" si="3273"/>
        <v>72</v>
      </c>
      <c r="W9976">
        <f t="shared" si="3274"/>
        <v>27</v>
      </c>
      <c r="X9976">
        <f t="shared" si="3275"/>
        <v>87</v>
      </c>
      <c r="Y9976">
        <f t="shared" si="3276"/>
        <v>64</v>
      </c>
      <c r="Z9976">
        <f t="shared" si="3277"/>
        <v>24</v>
      </c>
      <c r="AA9976" t="b">
        <f t="shared" si="3278"/>
        <v>0</v>
      </c>
    </row>
    <row r="9977" spans="1:27" hidden="1">
      <c r="A9977">
        <v>21</v>
      </c>
      <c r="B9977">
        <v>64</v>
      </c>
      <c r="C9977">
        <v>91</v>
      </c>
      <c r="D9977">
        <v>57</v>
      </c>
      <c r="E9977">
        <v>49</v>
      </c>
      <c r="F9977">
        <v>99</v>
      </c>
      <c r="G9977">
        <f t="shared" si="3258"/>
        <v>1</v>
      </c>
      <c r="H9977">
        <f t="shared" si="3259"/>
        <v>1</v>
      </c>
      <c r="I9977">
        <f t="shared" si="3260"/>
        <v>1</v>
      </c>
      <c r="J9977">
        <f t="shared" si="3261"/>
        <v>1</v>
      </c>
      <c r="K9977">
        <f t="shared" si="3262"/>
        <v>1</v>
      </c>
      <c r="L9977">
        <f t="shared" si="3263"/>
        <v>1</v>
      </c>
      <c r="M9977" s="1">
        <f t="shared" si="3264"/>
        <v>0</v>
      </c>
      <c r="N9977">
        <f t="shared" si="3265"/>
        <v>0</v>
      </c>
      <c r="O9977">
        <f t="shared" si="3266"/>
        <v>0</v>
      </c>
      <c r="P9977">
        <f t="shared" si="3267"/>
        <v>0</v>
      </c>
      <c r="Q9977">
        <f t="shared" si="3268"/>
        <v>0</v>
      </c>
      <c r="R9977">
        <f t="shared" si="3269"/>
        <v>0</v>
      </c>
      <c r="S9977">
        <f t="shared" si="3270"/>
        <v>0</v>
      </c>
      <c r="T9977" s="2">
        <f t="shared" si="3271"/>
        <v>0</v>
      </c>
      <c r="U9977">
        <f t="shared" si="3272"/>
        <v>21</v>
      </c>
      <c r="V9977">
        <f t="shared" si="3273"/>
        <v>64</v>
      </c>
      <c r="W9977">
        <f t="shared" si="3274"/>
        <v>91</v>
      </c>
      <c r="X9977">
        <f t="shared" si="3275"/>
        <v>57</v>
      </c>
      <c r="Y9977">
        <f t="shared" si="3276"/>
        <v>49</v>
      </c>
      <c r="Z9977">
        <f t="shared" si="3277"/>
        <v>99</v>
      </c>
      <c r="AA9977" t="b">
        <f t="shared" si="3278"/>
        <v>0</v>
      </c>
    </row>
    <row r="9978" spans="1:27" hidden="1">
      <c r="A9978">
        <v>36</v>
      </c>
      <c r="B9978">
        <v>93</v>
      </c>
      <c r="C9978">
        <v>66</v>
      </c>
      <c r="D9978">
        <v>11</v>
      </c>
      <c r="E9978">
        <v>56</v>
      </c>
      <c r="F9978">
        <v>86</v>
      </c>
      <c r="G9978">
        <f t="shared" si="3258"/>
        <v>1</v>
      </c>
      <c r="H9978">
        <f t="shared" si="3259"/>
        <v>1</v>
      </c>
      <c r="I9978">
        <f t="shared" si="3260"/>
        <v>1</v>
      </c>
      <c r="J9978">
        <f t="shared" si="3261"/>
        <v>1</v>
      </c>
      <c r="K9978">
        <f t="shared" si="3262"/>
        <v>1</v>
      </c>
      <c r="L9978">
        <f t="shared" si="3263"/>
        <v>1</v>
      </c>
      <c r="M9978" s="1">
        <f t="shared" si="3264"/>
        <v>0</v>
      </c>
      <c r="N9978">
        <f t="shared" si="3265"/>
        <v>0</v>
      </c>
      <c r="O9978">
        <f t="shared" si="3266"/>
        <v>0</v>
      </c>
      <c r="P9978">
        <f t="shared" si="3267"/>
        <v>0</v>
      </c>
      <c r="Q9978">
        <f t="shared" si="3268"/>
        <v>0</v>
      </c>
      <c r="R9978">
        <f t="shared" si="3269"/>
        <v>0</v>
      </c>
      <c r="S9978">
        <f t="shared" si="3270"/>
        <v>0</v>
      </c>
      <c r="T9978" s="2">
        <f t="shared" si="3271"/>
        <v>0</v>
      </c>
      <c r="U9978">
        <f t="shared" si="3272"/>
        <v>36</v>
      </c>
      <c r="V9978">
        <f t="shared" si="3273"/>
        <v>93</v>
      </c>
      <c r="W9978">
        <f t="shared" si="3274"/>
        <v>66</v>
      </c>
      <c r="X9978">
        <f t="shared" si="3275"/>
        <v>11</v>
      </c>
      <c r="Y9978">
        <f t="shared" si="3276"/>
        <v>56</v>
      </c>
      <c r="Z9978">
        <f t="shared" si="3277"/>
        <v>86</v>
      </c>
      <c r="AA9978" t="b">
        <f t="shared" si="3278"/>
        <v>0</v>
      </c>
    </row>
    <row r="9979" spans="1:27" hidden="1">
      <c r="A9979">
        <v>99</v>
      </c>
      <c r="B9979">
        <v>96</v>
      </c>
      <c r="C9979">
        <v>11</v>
      </c>
      <c r="D9979">
        <v>93</v>
      </c>
      <c r="E9979">
        <v>26</v>
      </c>
      <c r="F9979">
        <v>92</v>
      </c>
      <c r="G9979">
        <f t="shared" si="3258"/>
        <v>1</v>
      </c>
      <c r="H9979">
        <f t="shared" si="3259"/>
        <v>1</v>
      </c>
      <c r="I9979">
        <f t="shared" si="3260"/>
        <v>1</v>
      </c>
      <c r="J9979">
        <f t="shared" si="3261"/>
        <v>1</v>
      </c>
      <c r="K9979">
        <f t="shared" si="3262"/>
        <v>1</v>
      </c>
      <c r="L9979">
        <f t="shared" si="3263"/>
        <v>1</v>
      </c>
      <c r="M9979" s="1">
        <f t="shared" si="3264"/>
        <v>0</v>
      </c>
      <c r="N9979">
        <f t="shared" si="3265"/>
        <v>0</v>
      </c>
      <c r="O9979">
        <f t="shared" si="3266"/>
        <v>0</v>
      </c>
      <c r="P9979">
        <f t="shared" si="3267"/>
        <v>0</v>
      </c>
      <c r="Q9979">
        <f t="shared" si="3268"/>
        <v>0</v>
      </c>
      <c r="R9979">
        <f t="shared" si="3269"/>
        <v>0</v>
      </c>
      <c r="S9979">
        <f t="shared" si="3270"/>
        <v>0</v>
      </c>
      <c r="T9979" s="2">
        <f t="shared" si="3271"/>
        <v>0</v>
      </c>
      <c r="U9979">
        <f t="shared" si="3272"/>
        <v>99</v>
      </c>
      <c r="V9979">
        <f t="shared" si="3273"/>
        <v>96</v>
      </c>
      <c r="W9979">
        <f t="shared" si="3274"/>
        <v>11</v>
      </c>
      <c r="X9979">
        <f t="shared" si="3275"/>
        <v>93</v>
      </c>
      <c r="Y9979">
        <f t="shared" si="3276"/>
        <v>26</v>
      </c>
      <c r="Z9979">
        <f t="shared" si="3277"/>
        <v>92</v>
      </c>
      <c r="AA9979" t="b">
        <f t="shared" si="3278"/>
        <v>0</v>
      </c>
    </row>
    <row r="9980" spans="1:27" hidden="1">
      <c r="A9980">
        <v>88</v>
      </c>
      <c r="B9980">
        <v>14</v>
      </c>
      <c r="C9980">
        <v>19</v>
      </c>
      <c r="D9980">
        <v>57</v>
      </c>
      <c r="E9980">
        <v>64</v>
      </c>
      <c r="F9980">
        <v>94</v>
      </c>
      <c r="G9980">
        <f t="shared" si="3258"/>
        <v>1</v>
      </c>
      <c r="H9980">
        <f t="shared" si="3259"/>
        <v>1</v>
      </c>
      <c r="I9980">
        <f t="shared" si="3260"/>
        <v>1</v>
      </c>
      <c r="J9980">
        <f t="shared" si="3261"/>
        <v>1</v>
      </c>
      <c r="K9980">
        <f t="shared" si="3262"/>
        <v>1</v>
      </c>
      <c r="L9980">
        <f t="shared" si="3263"/>
        <v>1</v>
      </c>
      <c r="M9980" s="1">
        <f t="shared" si="3264"/>
        <v>0</v>
      </c>
      <c r="N9980">
        <f t="shared" si="3265"/>
        <v>0</v>
      </c>
      <c r="O9980">
        <f t="shared" si="3266"/>
        <v>0</v>
      </c>
      <c r="P9980">
        <f t="shared" si="3267"/>
        <v>0</v>
      </c>
      <c r="Q9980">
        <f t="shared" si="3268"/>
        <v>0</v>
      </c>
      <c r="R9980">
        <f t="shared" si="3269"/>
        <v>0</v>
      </c>
      <c r="S9980">
        <f t="shared" si="3270"/>
        <v>0</v>
      </c>
      <c r="T9980" s="2">
        <f t="shared" si="3271"/>
        <v>0</v>
      </c>
      <c r="U9980">
        <f t="shared" si="3272"/>
        <v>88</v>
      </c>
      <c r="V9980">
        <f t="shared" si="3273"/>
        <v>14</v>
      </c>
      <c r="W9980">
        <f t="shared" si="3274"/>
        <v>19</v>
      </c>
      <c r="X9980">
        <f t="shared" si="3275"/>
        <v>57</v>
      </c>
      <c r="Y9980">
        <f t="shared" si="3276"/>
        <v>64</v>
      </c>
      <c r="Z9980">
        <f t="shared" si="3277"/>
        <v>94</v>
      </c>
      <c r="AA9980" t="b">
        <f t="shared" si="3278"/>
        <v>0</v>
      </c>
    </row>
    <row r="9981" spans="1:27" hidden="1">
      <c r="A9981">
        <v>76</v>
      </c>
      <c r="B9981">
        <v>10</v>
      </c>
      <c r="C9981">
        <v>18</v>
      </c>
      <c r="D9981">
        <v>75</v>
      </c>
      <c r="E9981">
        <v>13</v>
      </c>
      <c r="F9981">
        <v>82</v>
      </c>
      <c r="G9981">
        <f t="shared" si="3258"/>
        <v>1</v>
      </c>
      <c r="H9981">
        <f t="shared" si="3259"/>
        <v>1</v>
      </c>
      <c r="I9981">
        <f t="shared" si="3260"/>
        <v>1</v>
      </c>
      <c r="J9981">
        <f t="shared" si="3261"/>
        <v>1</v>
      </c>
      <c r="K9981">
        <f t="shared" si="3262"/>
        <v>1</v>
      </c>
      <c r="L9981">
        <f t="shared" si="3263"/>
        <v>1</v>
      </c>
      <c r="M9981" s="1">
        <f t="shared" si="3264"/>
        <v>0</v>
      </c>
      <c r="N9981">
        <f t="shared" si="3265"/>
        <v>0</v>
      </c>
      <c r="O9981">
        <f t="shared" si="3266"/>
        <v>0</v>
      </c>
      <c r="P9981">
        <f t="shared" si="3267"/>
        <v>0</v>
      </c>
      <c r="Q9981">
        <f t="shared" si="3268"/>
        <v>0</v>
      </c>
      <c r="R9981">
        <f t="shared" si="3269"/>
        <v>0</v>
      </c>
      <c r="S9981">
        <f t="shared" si="3270"/>
        <v>0</v>
      </c>
      <c r="T9981" s="2">
        <f t="shared" si="3271"/>
        <v>0</v>
      </c>
      <c r="U9981">
        <f t="shared" si="3272"/>
        <v>76</v>
      </c>
      <c r="V9981">
        <f t="shared" si="3273"/>
        <v>10</v>
      </c>
      <c r="W9981">
        <f t="shared" si="3274"/>
        <v>18</v>
      </c>
      <c r="X9981">
        <f t="shared" si="3275"/>
        <v>75</v>
      </c>
      <c r="Y9981">
        <f t="shared" si="3276"/>
        <v>13</v>
      </c>
      <c r="Z9981">
        <f t="shared" si="3277"/>
        <v>82</v>
      </c>
      <c r="AA9981" t="b">
        <f t="shared" si="3278"/>
        <v>0</v>
      </c>
    </row>
    <row r="9982" spans="1:27" hidden="1">
      <c r="A9982">
        <v>97</v>
      </c>
      <c r="B9982">
        <v>96</v>
      </c>
      <c r="C9982">
        <v>12</v>
      </c>
      <c r="D9982">
        <v>50</v>
      </c>
      <c r="E9982">
        <v>44</v>
      </c>
      <c r="F9982">
        <v>72</v>
      </c>
      <c r="G9982">
        <f t="shared" si="3258"/>
        <v>1</v>
      </c>
      <c r="H9982">
        <f t="shared" si="3259"/>
        <v>1</v>
      </c>
      <c r="I9982">
        <f t="shared" si="3260"/>
        <v>1</v>
      </c>
      <c r="J9982">
        <f t="shared" si="3261"/>
        <v>1</v>
      </c>
      <c r="K9982">
        <f t="shared" si="3262"/>
        <v>1</v>
      </c>
      <c r="L9982">
        <f t="shared" si="3263"/>
        <v>1</v>
      </c>
      <c r="M9982" s="1">
        <f t="shared" si="3264"/>
        <v>0</v>
      </c>
      <c r="N9982">
        <f t="shared" si="3265"/>
        <v>0</v>
      </c>
      <c r="O9982">
        <f t="shared" si="3266"/>
        <v>0</v>
      </c>
      <c r="P9982">
        <f t="shared" si="3267"/>
        <v>0</v>
      </c>
      <c r="Q9982">
        <f t="shared" si="3268"/>
        <v>0</v>
      </c>
      <c r="R9982">
        <f t="shared" si="3269"/>
        <v>0</v>
      </c>
      <c r="S9982">
        <f t="shared" si="3270"/>
        <v>0</v>
      </c>
      <c r="T9982" s="2">
        <f t="shared" si="3271"/>
        <v>0</v>
      </c>
      <c r="U9982">
        <f t="shared" si="3272"/>
        <v>97</v>
      </c>
      <c r="V9982">
        <f t="shared" si="3273"/>
        <v>96</v>
      </c>
      <c r="W9982">
        <f t="shared" si="3274"/>
        <v>12</v>
      </c>
      <c r="X9982">
        <f t="shared" si="3275"/>
        <v>50</v>
      </c>
      <c r="Y9982">
        <f t="shared" si="3276"/>
        <v>44</v>
      </c>
      <c r="Z9982">
        <f t="shared" si="3277"/>
        <v>72</v>
      </c>
      <c r="AA9982" t="b">
        <f t="shared" si="3278"/>
        <v>0</v>
      </c>
    </row>
    <row r="9983" spans="1:27" hidden="1">
      <c r="A9983">
        <v>63</v>
      </c>
      <c r="B9983">
        <v>33</v>
      </c>
      <c r="C9983">
        <v>90</v>
      </c>
      <c r="D9983">
        <v>54</v>
      </c>
      <c r="E9983">
        <v>82</v>
      </c>
      <c r="F9983">
        <v>39</v>
      </c>
      <c r="G9983">
        <f t="shared" si="3258"/>
        <v>1</v>
      </c>
      <c r="H9983">
        <f t="shared" si="3259"/>
        <v>1</v>
      </c>
      <c r="I9983">
        <f t="shared" si="3260"/>
        <v>1</v>
      </c>
      <c r="J9983">
        <f t="shared" si="3261"/>
        <v>1</v>
      </c>
      <c r="K9983">
        <f t="shared" si="3262"/>
        <v>1</v>
      </c>
      <c r="L9983">
        <f t="shared" si="3263"/>
        <v>1</v>
      </c>
      <c r="M9983" s="1">
        <f t="shared" si="3264"/>
        <v>0</v>
      </c>
      <c r="N9983">
        <f t="shared" si="3265"/>
        <v>0</v>
      </c>
      <c r="O9983">
        <f t="shared" si="3266"/>
        <v>0</v>
      </c>
      <c r="P9983">
        <f t="shared" si="3267"/>
        <v>0</v>
      </c>
      <c r="Q9983">
        <f t="shared" si="3268"/>
        <v>0</v>
      </c>
      <c r="R9983">
        <f t="shared" si="3269"/>
        <v>0</v>
      </c>
      <c r="S9983">
        <f t="shared" si="3270"/>
        <v>0</v>
      </c>
      <c r="T9983" s="2">
        <f t="shared" si="3271"/>
        <v>0</v>
      </c>
      <c r="U9983">
        <f t="shared" si="3272"/>
        <v>63</v>
      </c>
      <c r="V9983">
        <f t="shared" si="3273"/>
        <v>33</v>
      </c>
      <c r="W9983">
        <f t="shared" si="3274"/>
        <v>90</v>
      </c>
      <c r="X9983">
        <f t="shared" si="3275"/>
        <v>54</v>
      </c>
      <c r="Y9983">
        <f t="shared" si="3276"/>
        <v>82</v>
      </c>
      <c r="Z9983">
        <f t="shared" si="3277"/>
        <v>39</v>
      </c>
      <c r="AA9983" t="b">
        <f t="shared" si="3278"/>
        <v>0</v>
      </c>
    </row>
    <row r="9984" spans="1:27" hidden="1">
      <c r="A9984">
        <v>72</v>
      </c>
      <c r="B9984">
        <v>63</v>
      </c>
      <c r="C9984">
        <v>79</v>
      </c>
      <c r="D9984">
        <v>58</v>
      </c>
      <c r="E9984">
        <v>73</v>
      </c>
      <c r="F9984">
        <v>52</v>
      </c>
      <c r="G9984">
        <f t="shared" si="3258"/>
        <v>1</v>
      </c>
      <c r="H9984">
        <f t="shared" si="3259"/>
        <v>1</v>
      </c>
      <c r="I9984">
        <f t="shared" si="3260"/>
        <v>1</v>
      </c>
      <c r="J9984">
        <f t="shared" si="3261"/>
        <v>1</v>
      </c>
      <c r="K9984">
        <f t="shared" si="3262"/>
        <v>1</v>
      </c>
      <c r="L9984">
        <f t="shared" si="3263"/>
        <v>1</v>
      </c>
      <c r="M9984" s="1">
        <f t="shared" si="3264"/>
        <v>0</v>
      </c>
      <c r="N9984">
        <f t="shared" si="3265"/>
        <v>0</v>
      </c>
      <c r="O9984">
        <f t="shared" si="3266"/>
        <v>0</v>
      </c>
      <c r="P9984">
        <f t="shared" si="3267"/>
        <v>0</v>
      </c>
      <c r="Q9984">
        <f t="shared" si="3268"/>
        <v>0</v>
      </c>
      <c r="R9984">
        <f t="shared" si="3269"/>
        <v>0</v>
      </c>
      <c r="S9984">
        <f t="shared" si="3270"/>
        <v>0</v>
      </c>
      <c r="T9984" s="2">
        <f t="shared" si="3271"/>
        <v>0</v>
      </c>
      <c r="U9984">
        <f t="shared" si="3272"/>
        <v>72</v>
      </c>
      <c r="V9984">
        <f t="shared" si="3273"/>
        <v>63</v>
      </c>
      <c r="W9984">
        <f t="shared" si="3274"/>
        <v>79</v>
      </c>
      <c r="X9984">
        <f t="shared" si="3275"/>
        <v>58</v>
      </c>
      <c r="Y9984">
        <f t="shared" si="3276"/>
        <v>73</v>
      </c>
      <c r="Z9984">
        <f t="shared" si="3277"/>
        <v>52</v>
      </c>
      <c r="AA9984" t="b">
        <f t="shared" si="3278"/>
        <v>0</v>
      </c>
    </row>
    <row r="9985" spans="1:27" hidden="1">
      <c r="A9985">
        <v>43</v>
      </c>
      <c r="B9985">
        <v>33</v>
      </c>
      <c r="C9985">
        <v>54</v>
      </c>
      <c r="D9985">
        <v>81</v>
      </c>
      <c r="E9985">
        <v>11</v>
      </c>
      <c r="F9985">
        <v>84</v>
      </c>
      <c r="G9985">
        <f t="shared" si="3258"/>
        <v>1</v>
      </c>
      <c r="H9985">
        <f t="shared" si="3259"/>
        <v>1</v>
      </c>
      <c r="I9985">
        <f t="shared" si="3260"/>
        <v>1</v>
      </c>
      <c r="J9985">
        <f t="shared" si="3261"/>
        <v>1</v>
      </c>
      <c r="K9985">
        <f t="shared" si="3262"/>
        <v>1</v>
      </c>
      <c r="L9985">
        <f t="shared" si="3263"/>
        <v>1</v>
      </c>
      <c r="M9985" s="1">
        <f t="shared" si="3264"/>
        <v>0</v>
      </c>
      <c r="N9985">
        <f t="shared" si="3265"/>
        <v>0</v>
      </c>
      <c r="O9985">
        <f t="shared" si="3266"/>
        <v>0</v>
      </c>
      <c r="P9985">
        <f t="shared" si="3267"/>
        <v>0</v>
      </c>
      <c r="Q9985">
        <f t="shared" si="3268"/>
        <v>0</v>
      </c>
      <c r="R9985">
        <f t="shared" si="3269"/>
        <v>0</v>
      </c>
      <c r="S9985">
        <f t="shared" si="3270"/>
        <v>0</v>
      </c>
      <c r="T9985" s="2">
        <f t="shared" si="3271"/>
        <v>0</v>
      </c>
      <c r="U9985">
        <f t="shared" si="3272"/>
        <v>43</v>
      </c>
      <c r="V9985">
        <f t="shared" si="3273"/>
        <v>33</v>
      </c>
      <c r="W9985">
        <f t="shared" si="3274"/>
        <v>54</v>
      </c>
      <c r="X9985">
        <f t="shared" si="3275"/>
        <v>81</v>
      </c>
      <c r="Y9985">
        <f t="shared" si="3276"/>
        <v>11</v>
      </c>
      <c r="Z9985">
        <f t="shared" si="3277"/>
        <v>84</v>
      </c>
      <c r="AA9985" t="b">
        <f t="shared" si="3278"/>
        <v>0</v>
      </c>
    </row>
    <row r="9986" spans="1:27" hidden="1">
      <c r="A9986">
        <v>23</v>
      </c>
      <c r="B9986">
        <v>29</v>
      </c>
      <c r="C9986">
        <v>58</v>
      </c>
      <c r="D9986">
        <v>88</v>
      </c>
      <c r="E9986">
        <v>11</v>
      </c>
      <c r="F9986">
        <v>62</v>
      </c>
      <c r="G9986">
        <f t="shared" si="3258"/>
        <v>1</v>
      </c>
      <c r="H9986">
        <f t="shared" si="3259"/>
        <v>1</v>
      </c>
      <c r="I9986">
        <f t="shared" si="3260"/>
        <v>1</v>
      </c>
      <c r="J9986">
        <f t="shared" si="3261"/>
        <v>1</v>
      </c>
      <c r="K9986">
        <f t="shared" si="3262"/>
        <v>1</v>
      </c>
      <c r="L9986">
        <f t="shared" si="3263"/>
        <v>1</v>
      </c>
      <c r="M9986" s="1">
        <f t="shared" si="3264"/>
        <v>0</v>
      </c>
      <c r="N9986">
        <f t="shared" si="3265"/>
        <v>0</v>
      </c>
      <c r="O9986">
        <f t="shared" si="3266"/>
        <v>0</v>
      </c>
      <c r="P9986">
        <f t="shared" si="3267"/>
        <v>0</v>
      </c>
      <c r="Q9986">
        <f t="shared" si="3268"/>
        <v>0</v>
      </c>
      <c r="R9986">
        <f t="shared" si="3269"/>
        <v>0</v>
      </c>
      <c r="S9986">
        <f t="shared" si="3270"/>
        <v>0</v>
      </c>
      <c r="T9986" s="2">
        <f t="shared" si="3271"/>
        <v>0</v>
      </c>
      <c r="U9986">
        <f t="shared" si="3272"/>
        <v>23</v>
      </c>
      <c r="V9986">
        <f t="shared" si="3273"/>
        <v>29</v>
      </c>
      <c r="W9986">
        <f t="shared" si="3274"/>
        <v>58</v>
      </c>
      <c r="X9986">
        <f t="shared" si="3275"/>
        <v>88</v>
      </c>
      <c r="Y9986">
        <f t="shared" si="3276"/>
        <v>11</v>
      </c>
      <c r="Z9986">
        <f t="shared" si="3277"/>
        <v>62</v>
      </c>
      <c r="AA9986" t="b">
        <f t="shared" si="3278"/>
        <v>0</v>
      </c>
    </row>
    <row r="9987" spans="1:27" hidden="1">
      <c r="A9987">
        <v>46</v>
      </c>
      <c r="B9987">
        <v>63</v>
      </c>
      <c r="C9987">
        <v>48</v>
      </c>
      <c r="D9987">
        <v>69</v>
      </c>
      <c r="E9987">
        <v>35</v>
      </c>
      <c r="F9987">
        <v>16</v>
      </c>
      <c r="G9987">
        <f t="shared" ref="G9987:G10050" si="3279">COUNTIF($A9987:$F9987,A9987)</f>
        <v>1</v>
      </c>
      <c r="H9987">
        <f t="shared" ref="H9987:H10050" si="3280">COUNTIF($A9987:$F9987,B9987)</f>
        <v>1</v>
      </c>
      <c r="I9987">
        <f t="shared" ref="I9987:I10050" si="3281">COUNTIF($A9987:$F9987,C9987)</f>
        <v>1</v>
      </c>
      <c r="J9987">
        <f t="shared" ref="J9987:J10050" si="3282">COUNTIF($A9987:$F9987,D9987)</f>
        <v>1</v>
      </c>
      <c r="K9987">
        <f t="shared" ref="K9987:K10050" si="3283">COUNTIF($A9987:$F9987,E9987)</f>
        <v>1</v>
      </c>
      <c r="L9987">
        <f t="shared" ref="L9987:L10050" si="3284">COUNTIF($A9987:$F9987,F9987)</f>
        <v>1</v>
      </c>
      <c r="M9987" s="1">
        <f t="shared" ref="M9987:M10050" si="3285">COUNTIF(G9987:L9987,2)</f>
        <v>0</v>
      </c>
      <c r="N9987">
        <f t="shared" ref="N9987:N10050" si="3286">IF(G9987&gt;1,A9987,0)</f>
        <v>0</v>
      </c>
      <c r="O9987">
        <f t="shared" ref="O9987:O10050" si="3287">IF(H9987&gt;1,B9987,0)</f>
        <v>0</v>
      </c>
      <c r="P9987">
        <f t="shared" ref="P9987:P10050" si="3288">IF(I9987&gt;1,C9987,0)</f>
        <v>0</v>
      </c>
      <c r="Q9987">
        <f t="shared" ref="Q9987:Q10050" si="3289">IF(J9987&gt;1,D9987,0)</f>
        <v>0</v>
      </c>
      <c r="R9987">
        <f t="shared" ref="R9987:R10050" si="3290">IF(K9987&gt;1,E9987,0)</f>
        <v>0</v>
      </c>
      <c r="S9987">
        <f t="shared" ref="S9987:S10050" si="3291">IF(L9987&gt;1,F9987,0)</f>
        <v>0</v>
      </c>
      <c r="T9987" s="2">
        <f t="shared" ref="T9987:T10050" si="3292">SUM(N9987:S9987)/2</f>
        <v>0</v>
      </c>
      <c r="U9987">
        <f t="shared" ref="U9987:U10050" si="3293">IF(G9987=1,A9987,"")</f>
        <v>46</v>
      </c>
      <c r="V9987">
        <f t="shared" ref="V9987:V10050" si="3294">IF(H9987=1,B9987,"")</f>
        <v>63</v>
      </c>
      <c r="W9987">
        <f t="shared" ref="W9987:W10050" si="3295">IF(I9987=1,C9987,"")</f>
        <v>48</v>
      </c>
      <c r="X9987">
        <f t="shared" ref="X9987:X10050" si="3296">IF(J9987=1,D9987,"")</f>
        <v>69</v>
      </c>
      <c r="Y9987">
        <f t="shared" ref="Y9987:Y10050" si="3297">IF(K9987=1,E9987,"")</f>
        <v>35</v>
      </c>
      <c r="Z9987">
        <f t="shared" ref="Z9987:Z10050" si="3298">IF(L9987=1,F9987,"")</f>
        <v>16</v>
      </c>
      <c r="AA9987" t="b">
        <f t="shared" ref="AA9987:AA10050" si="3299">T9987&gt;=AVERAGE(U9987:Z9987)</f>
        <v>0</v>
      </c>
    </row>
    <row r="9988" spans="1:27" hidden="1">
      <c r="A9988">
        <v>41</v>
      </c>
      <c r="B9988">
        <v>51</v>
      </c>
      <c r="C9988">
        <v>74</v>
      </c>
      <c r="D9988">
        <v>12</v>
      </c>
      <c r="E9988">
        <v>85</v>
      </c>
      <c r="F9988">
        <v>28</v>
      </c>
      <c r="G9988">
        <f t="shared" si="3279"/>
        <v>1</v>
      </c>
      <c r="H9988">
        <f t="shared" si="3280"/>
        <v>1</v>
      </c>
      <c r="I9988">
        <f t="shared" si="3281"/>
        <v>1</v>
      </c>
      <c r="J9988">
        <f t="shared" si="3282"/>
        <v>1</v>
      </c>
      <c r="K9988">
        <f t="shared" si="3283"/>
        <v>1</v>
      </c>
      <c r="L9988">
        <f t="shared" si="3284"/>
        <v>1</v>
      </c>
      <c r="M9988" s="1">
        <f t="shared" si="3285"/>
        <v>0</v>
      </c>
      <c r="N9988">
        <f t="shared" si="3286"/>
        <v>0</v>
      </c>
      <c r="O9988">
        <f t="shared" si="3287"/>
        <v>0</v>
      </c>
      <c r="P9988">
        <f t="shared" si="3288"/>
        <v>0</v>
      </c>
      <c r="Q9988">
        <f t="shared" si="3289"/>
        <v>0</v>
      </c>
      <c r="R9988">
        <f t="shared" si="3290"/>
        <v>0</v>
      </c>
      <c r="S9988">
        <f t="shared" si="3291"/>
        <v>0</v>
      </c>
      <c r="T9988" s="2">
        <f t="shared" si="3292"/>
        <v>0</v>
      </c>
      <c r="U9988">
        <f t="shared" si="3293"/>
        <v>41</v>
      </c>
      <c r="V9988">
        <f t="shared" si="3294"/>
        <v>51</v>
      </c>
      <c r="W9988">
        <f t="shared" si="3295"/>
        <v>74</v>
      </c>
      <c r="X9988">
        <f t="shared" si="3296"/>
        <v>12</v>
      </c>
      <c r="Y9988">
        <f t="shared" si="3297"/>
        <v>85</v>
      </c>
      <c r="Z9988">
        <f t="shared" si="3298"/>
        <v>28</v>
      </c>
      <c r="AA9988" t="b">
        <f t="shared" si="3299"/>
        <v>0</v>
      </c>
    </row>
    <row r="9989" spans="1:27" hidden="1">
      <c r="A9989">
        <v>50</v>
      </c>
      <c r="B9989">
        <v>70</v>
      </c>
      <c r="C9989">
        <v>94</v>
      </c>
      <c r="D9989">
        <v>11</v>
      </c>
      <c r="E9989">
        <v>36</v>
      </c>
      <c r="F9989">
        <v>20</v>
      </c>
      <c r="G9989">
        <f t="shared" si="3279"/>
        <v>1</v>
      </c>
      <c r="H9989">
        <f t="shared" si="3280"/>
        <v>1</v>
      </c>
      <c r="I9989">
        <f t="shared" si="3281"/>
        <v>1</v>
      </c>
      <c r="J9989">
        <f t="shared" si="3282"/>
        <v>1</v>
      </c>
      <c r="K9989">
        <f t="shared" si="3283"/>
        <v>1</v>
      </c>
      <c r="L9989">
        <f t="shared" si="3284"/>
        <v>1</v>
      </c>
      <c r="M9989" s="1">
        <f t="shared" si="3285"/>
        <v>0</v>
      </c>
      <c r="N9989">
        <f t="shared" si="3286"/>
        <v>0</v>
      </c>
      <c r="O9989">
        <f t="shared" si="3287"/>
        <v>0</v>
      </c>
      <c r="P9989">
        <f t="shared" si="3288"/>
        <v>0</v>
      </c>
      <c r="Q9989">
        <f t="shared" si="3289"/>
        <v>0</v>
      </c>
      <c r="R9989">
        <f t="shared" si="3290"/>
        <v>0</v>
      </c>
      <c r="S9989">
        <f t="shared" si="3291"/>
        <v>0</v>
      </c>
      <c r="T9989" s="2">
        <f t="shared" si="3292"/>
        <v>0</v>
      </c>
      <c r="U9989">
        <f t="shared" si="3293"/>
        <v>50</v>
      </c>
      <c r="V9989">
        <f t="shared" si="3294"/>
        <v>70</v>
      </c>
      <c r="W9989">
        <f t="shared" si="3295"/>
        <v>94</v>
      </c>
      <c r="X9989">
        <f t="shared" si="3296"/>
        <v>11</v>
      </c>
      <c r="Y9989">
        <f t="shared" si="3297"/>
        <v>36</v>
      </c>
      <c r="Z9989">
        <f t="shared" si="3298"/>
        <v>20</v>
      </c>
      <c r="AA9989" t="b">
        <f t="shared" si="3299"/>
        <v>0</v>
      </c>
    </row>
    <row r="9990" spans="1:27" hidden="1">
      <c r="A9990">
        <v>72</v>
      </c>
      <c r="B9990">
        <v>91</v>
      </c>
      <c r="C9990">
        <v>34</v>
      </c>
      <c r="D9990">
        <v>79</v>
      </c>
      <c r="E9990">
        <v>59</v>
      </c>
      <c r="F9990">
        <v>82</v>
      </c>
      <c r="G9990">
        <f t="shared" si="3279"/>
        <v>1</v>
      </c>
      <c r="H9990">
        <f t="shared" si="3280"/>
        <v>1</v>
      </c>
      <c r="I9990">
        <f t="shared" si="3281"/>
        <v>1</v>
      </c>
      <c r="J9990">
        <f t="shared" si="3282"/>
        <v>1</v>
      </c>
      <c r="K9990">
        <f t="shared" si="3283"/>
        <v>1</v>
      </c>
      <c r="L9990">
        <f t="shared" si="3284"/>
        <v>1</v>
      </c>
      <c r="M9990" s="1">
        <f t="shared" si="3285"/>
        <v>0</v>
      </c>
      <c r="N9990">
        <f t="shared" si="3286"/>
        <v>0</v>
      </c>
      <c r="O9990">
        <f t="shared" si="3287"/>
        <v>0</v>
      </c>
      <c r="P9990">
        <f t="shared" si="3288"/>
        <v>0</v>
      </c>
      <c r="Q9990">
        <f t="shared" si="3289"/>
        <v>0</v>
      </c>
      <c r="R9990">
        <f t="shared" si="3290"/>
        <v>0</v>
      </c>
      <c r="S9990">
        <f t="shared" si="3291"/>
        <v>0</v>
      </c>
      <c r="T9990" s="2">
        <f t="shared" si="3292"/>
        <v>0</v>
      </c>
      <c r="U9990">
        <f t="shared" si="3293"/>
        <v>72</v>
      </c>
      <c r="V9990">
        <f t="shared" si="3294"/>
        <v>91</v>
      </c>
      <c r="W9990">
        <f t="shared" si="3295"/>
        <v>34</v>
      </c>
      <c r="X9990">
        <f t="shared" si="3296"/>
        <v>79</v>
      </c>
      <c r="Y9990">
        <f t="shared" si="3297"/>
        <v>59</v>
      </c>
      <c r="Z9990">
        <f t="shared" si="3298"/>
        <v>82</v>
      </c>
      <c r="AA9990" t="b">
        <f t="shared" si="3299"/>
        <v>0</v>
      </c>
    </row>
    <row r="9991" spans="1:27" hidden="1">
      <c r="A9991">
        <v>40</v>
      </c>
      <c r="B9991">
        <v>69</v>
      </c>
      <c r="C9991">
        <v>46</v>
      </c>
      <c r="D9991">
        <v>96</v>
      </c>
      <c r="E9991">
        <v>25</v>
      </c>
      <c r="F9991">
        <v>99</v>
      </c>
      <c r="G9991">
        <f t="shared" si="3279"/>
        <v>1</v>
      </c>
      <c r="H9991">
        <f t="shared" si="3280"/>
        <v>1</v>
      </c>
      <c r="I9991">
        <f t="shared" si="3281"/>
        <v>1</v>
      </c>
      <c r="J9991">
        <f t="shared" si="3282"/>
        <v>1</v>
      </c>
      <c r="K9991">
        <f t="shared" si="3283"/>
        <v>1</v>
      </c>
      <c r="L9991">
        <f t="shared" si="3284"/>
        <v>1</v>
      </c>
      <c r="M9991" s="1">
        <f t="shared" si="3285"/>
        <v>0</v>
      </c>
      <c r="N9991">
        <f t="shared" si="3286"/>
        <v>0</v>
      </c>
      <c r="O9991">
        <f t="shared" si="3287"/>
        <v>0</v>
      </c>
      <c r="P9991">
        <f t="shared" si="3288"/>
        <v>0</v>
      </c>
      <c r="Q9991">
        <f t="shared" si="3289"/>
        <v>0</v>
      </c>
      <c r="R9991">
        <f t="shared" si="3290"/>
        <v>0</v>
      </c>
      <c r="S9991">
        <f t="shared" si="3291"/>
        <v>0</v>
      </c>
      <c r="T9991" s="2">
        <f t="shared" si="3292"/>
        <v>0</v>
      </c>
      <c r="U9991">
        <f t="shared" si="3293"/>
        <v>40</v>
      </c>
      <c r="V9991">
        <f t="shared" si="3294"/>
        <v>69</v>
      </c>
      <c r="W9991">
        <f t="shared" si="3295"/>
        <v>46</v>
      </c>
      <c r="X9991">
        <f t="shared" si="3296"/>
        <v>96</v>
      </c>
      <c r="Y9991">
        <f t="shared" si="3297"/>
        <v>25</v>
      </c>
      <c r="Z9991">
        <f t="shared" si="3298"/>
        <v>99</v>
      </c>
      <c r="AA9991" t="b">
        <f t="shared" si="3299"/>
        <v>0</v>
      </c>
    </row>
    <row r="9992" spans="1:27" hidden="1">
      <c r="A9992">
        <v>81</v>
      </c>
      <c r="B9992">
        <v>40</v>
      </c>
      <c r="C9992">
        <v>30</v>
      </c>
      <c r="D9992">
        <v>51</v>
      </c>
      <c r="E9992">
        <v>24</v>
      </c>
      <c r="F9992">
        <v>97</v>
      </c>
      <c r="G9992">
        <f t="shared" si="3279"/>
        <v>1</v>
      </c>
      <c r="H9992">
        <f t="shared" si="3280"/>
        <v>1</v>
      </c>
      <c r="I9992">
        <f t="shared" si="3281"/>
        <v>1</v>
      </c>
      <c r="J9992">
        <f t="shared" si="3282"/>
        <v>1</v>
      </c>
      <c r="K9992">
        <f t="shared" si="3283"/>
        <v>1</v>
      </c>
      <c r="L9992">
        <f t="shared" si="3284"/>
        <v>1</v>
      </c>
      <c r="M9992" s="1">
        <f t="shared" si="3285"/>
        <v>0</v>
      </c>
      <c r="N9992">
        <f t="shared" si="3286"/>
        <v>0</v>
      </c>
      <c r="O9992">
        <f t="shared" si="3287"/>
        <v>0</v>
      </c>
      <c r="P9992">
        <f t="shared" si="3288"/>
        <v>0</v>
      </c>
      <c r="Q9992">
        <f t="shared" si="3289"/>
        <v>0</v>
      </c>
      <c r="R9992">
        <f t="shared" si="3290"/>
        <v>0</v>
      </c>
      <c r="S9992">
        <f t="shared" si="3291"/>
        <v>0</v>
      </c>
      <c r="T9992" s="2">
        <f t="shared" si="3292"/>
        <v>0</v>
      </c>
      <c r="U9992">
        <f t="shared" si="3293"/>
        <v>81</v>
      </c>
      <c r="V9992">
        <f t="shared" si="3294"/>
        <v>40</v>
      </c>
      <c r="W9992">
        <f t="shared" si="3295"/>
        <v>30</v>
      </c>
      <c r="X9992">
        <f t="shared" si="3296"/>
        <v>51</v>
      </c>
      <c r="Y9992">
        <f t="shared" si="3297"/>
        <v>24</v>
      </c>
      <c r="Z9992">
        <f t="shared" si="3298"/>
        <v>97</v>
      </c>
      <c r="AA9992" t="b">
        <f t="shared" si="3299"/>
        <v>0</v>
      </c>
    </row>
    <row r="9993" spans="1:27" hidden="1">
      <c r="A9993">
        <v>59</v>
      </c>
      <c r="B9993">
        <v>63</v>
      </c>
      <c r="C9993">
        <v>90</v>
      </c>
      <c r="D9993">
        <v>10</v>
      </c>
      <c r="E9993">
        <v>89</v>
      </c>
      <c r="F9993">
        <v>77</v>
      </c>
      <c r="G9993">
        <f t="shared" si="3279"/>
        <v>1</v>
      </c>
      <c r="H9993">
        <f t="shared" si="3280"/>
        <v>1</v>
      </c>
      <c r="I9993">
        <f t="shared" si="3281"/>
        <v>1</v>
      </c>
      <c r="J9993">
        <f t="shared" si="3282"/>
        <v>1</v>
      </c>
      <c r="K9993">
        <f t="shared" si="3283"/>
        <v>1</v>
      </c>
      <c r="L9993">
        <f t="shared" si="3284"/>
        <v>1</v>
      </c>
      <c r="M9993" s="1">
        <f t="shared" si="3285"/>
        <v>0</v>
      </c>
      <c r="N9993">
        <f t="shared" si="3286"/>
        <v>0</v>
      </c>
      <c r="O9993">
        <f t="shared" si="3287"/>
        <v>0</v>
      </c>
      <c r="P9993">
        <f t="shared" si="3288"/>
        <v>0</v>
      </c>
      <c r="Q9993">
        <f t="shared" si="3289"/>
        <v>0</v>
      </c>
      <c r="R9993">
        <f t="shared" si="3290"/>
        <v>0</v>
      </c>
      <c r="S9993">
        <f t="shared" si="3291"/>
        <v>0</v>
      </c>
      <c r="T9993" s="2">
        <f t="shared" si="3292"/>
        <v>0</v>
      </c>
      <c r="U9993">
        <f t="shared" si="3293"/>
        <v>59</v>
      </c>
      <c r="V9993">
        <f t="shared" si="3294"/>
        <v>63</v>
      </c>
      <c r="W9993">
        <f t="shared" si="3295"/>
        <v>90</v>
      </c>
      <c r="X9993">
        <f t="shared" si="3296"/>
        <v>10</v>
      </c>
      <c r="Y9993">
        <f t="shared" si="3297"/>
        <v>89</v>
      </c>
      <c r="Z9993">
        <f t="shared" si="3298"/>
        <v>77</v>
      </c>
      <c r="AA9993" t="b">
        <f t="shared" si="3299"/>
        <v>0</v>
      </c>
    </row>
    <row r="9994" spans="1:27" hidden="1">
      <c r="A9994">
        <v>25</v>
      </c>
      <c r="B9994">
        <v>98</v>
      </c>
      <c r="C9994">
        <v>55</v>
      </c>
      <c r="D9994">
        <v>12</v>
      </c>
      <c r="E9994">
        <v>74</v>
      </c>
      <c r="F9994">
        <v>65</v>
      </c>
      <c r="G9994">
        <f t="shared" si="3279"/>
        <v>1</v>
      </c>
      <c r="H9994">
        <f t="shared" si="3280"/>
        <v>1</v>
      </c>
      <c r="I9994">
        <f t="shared" si="3281"/>
        <v>1</v>
      </c>
      <c r="J9994">
        <f t="shared" si="3282"/>
        <v>1</v>
      </c>
      <c r="K9994">
        <f t="shared" si="3283"/>
        <v>1</v>
      </c>
      <c r="L9994">
        <f t="shared" si="3284"/>
        <v>1</v>
      </c>
      <c r="M9994" s="1">
        <f t="shared" si="3285"/>
        <v>0</v>
      </c>
      <c r="N9994">
        <f t="shared" si="3286"/>
        <v>0</v>
      </c>
      <c r="O9994">
        <f t="shared" si="3287"/>
        <v>0</v>
      </c>
      <c r="P9994">
        <f t="shared" si="3288"/>
        <v>0</v>
      </c>
      <c r="Q9994">
        <f t="shared" si="3289"/>
        <v>0</v>
      </c>
      <c r="R9994">
        <f t="shared" si="3290"/>
        <v>0</v>
      </c>
      <c r="S9994">
        <f t="shared" si="3291"/>
        <v>0</v>
      </c>
      <c r="T9994" s="2">
        <f t="shared" si="3292"/>
        <v>0</v>
      </c>
      <c r="U9994">
        <f t="shared" si="3293"/>
        <v>25</v>
      </c>
      <c r="V9994">
        <f t="shared" si="3294"/>
        <v>98</v>
      </c>
      <c r="W9994">
        <f t="shared" si="3295"/>
        <v>55</v>
      </c>
      <c r="X9994">
        <f t="shared" si="3296"/>
        <v>12</v>
      </c>
      <c r="Y9994">
        <f t="shared" si="3297"/>
        <v>74</v>
      </c>
      <c r="Z9994">
        <f t="shared" si="3298"/>
        <v>65</v>
      </c>
      <c r="AA9994" t="b">
        <f t="shared" si="3299"/>
        <v>0</v>
      </c>
    </row>
    <row r="9995" spans="1:27" hidden="1">
      <c r="A9995">
        <v>94</v>
      </c>
      <c r="B9995">
        <v>47</v>
      </c>
      <c r="C9995">
        <v>80</v>
      </c>
      <c r="D9995">
        <v>12</v>
      </c>
      <c r="E9995">
        <v>41</v>
      </c>
      <c r="F9995">
        <v>79</v>
      </c>
      <c r="G9995">
        <f t="shared" si="3279"/>
        <v>1</v>
      </c>
      <c r="H9995">
        <f t="shared" si="3280"/>
        <v>1</v>
      </c>
      <c r="I9995">
        <f t="shared" si="3281"/>
        <v>1</v>
      </c>
      <c r="J9995">
        <f t="shared" si="3282"/>
        <v>1</v>
      </c>
      <c r="K9995">
        <f t="shared" si="3283"/>
        <v>1</v>
      </c>
      <c r="L9995">
        <f t="shared" si="3284"/>
        <v>1</v>
      </c>
      <c r="M9995" s="1">
        <f t="shared" si="3285"/>
        <v>0</v>
      </c>
      <c r="N9995">
        <f t="shared" si="3286"/>
        <v>0</v>
      </c>
      <c r="O9995">
        <f t="shared" si="3287"/>
        <v>0</v>
      </c>
      <c r="P9995">
        <f t="shared" si="3288"/>
        <v>0</v>
      </c>
      <c r="Q9995">
        <f t="shared" si="3289"/>
        <v>0</v>
      </c>
      <c r="R9995">
        <f t="shared" si="3290"/>
        <v>0</v>
      </c>
      <c r="S9995">
        <f t="shared" si="3291"/>
        <v>0</v>
      </c>
      <c r="T9995" s="2">
        <f t="shared" si="3292"/>
        <v>0</v>
      </c>
      <c r="U9995">
        <f t="shared" si="3293"/>
        <v>94</v>
      </c>
      <c r="V9995">
        <f t="shared" si="3294"/>
        <v>47</v>
      </c>
      <c r="W9995">
        <f t="shared" si="3295"/>
        <v>80</v>
      </c>
      <c r="X9995">
        <f t="shared" si="3296"/>
        <v>12</v>
      </c>
      <c r="Y9995">
        <f t="shared" si="3297"/>
        <v>41</v>
      </c>
      <c r="Z9995">
        <f t="shared" si="3298"/>
        <v>79</v>
      </c>
      <c r="AA9995" t="b">
        <f t="shared" si="3299"/>
        <v>0</v>
      </c>
    </row>
    <row r="9996" spans="1:27">
      <c r="A9996">
        <v>69</v>
      </c>
      <c r="B9996">
        <v>46</v>
      </c>
      <c r="C9996">
        <v>81</v>
      </c>
      <c r="D9996">
        <v>81</v>
      </c>
      <c r="E9996">
        <v>42</v>
      </c>
      <c r="F9996">
        <v>23</v>
      </c>
      <c r="G9996">
        <f t="shared" si="3279"/>
        <v>1</v>
      </c>
      <c r="H9996">
        <f t="shared" si="3280"/>
        <v>1</v>
      </c>
      <c r="I9996">
        <f t="shared" si="3281"/>
        <v>2</v>
      </c>
      <c r="J9996">
        <f t="shared" si="3282"/>
        <v>2</v>
      </c>
      <c r="K9996">
        <f t="shared" si="3283"/>
        <v>1</v>
      </c>
      <c r="L9996">
        <f t="shared" si="3284"/>
        <v>1</v>
      </c>
      <c r="M9996" s="1">
        <f t="shared" si="3285"/>
        <v>2</v>
      </c>
      <c r="N9996">
        <f t="shared" si="3286"/>
        <v>0</v>
      </c>
      <c r="O9996">
        <f t="shared" si="3287"/>
        <v>0</v>
      </c>
      <c r="P9996">
        <f t="shared" si="3288"/>
        <v>81</v>
      </c>
      <c r="Q9996">
        <f t="shared" si="3289"/>
        <v>81</v>
      </c>
      <c r="R9996">
        <f t="shared" si="3290"/>
        <v>0</v>
      </c>
      <c r="S9996">
        <f t="shared" si="3291"/>
        <v>0</v>
      </c>
      <c r="T9996" s="2">
        <f t="shared" si="3292"/>
        <v>81</v>
      </c>
      <c r="U9996">
        <f t="shared" si="3293"/>
        <v>69</v>
      </c>
      <c r="V9996">
        <f t="shared" si="3294"/>
        <v>46</v>
      </c>
      <c r="W9996" t="str">
        <f t="shared" si="3295"/>
        <v/>
      </c>
      <c r="X9996" t="str">
        <f t="shared" si="3296"/>
        <v/>
      </c>
      <c r="Y9996">
        <f t="shared" si="3297"/>
        <v>42</v>
      </c>
      <c r="Z9996">
        <f t="shared" si="3298"/>
        <v>23</v>
      </c>
      <c r="AA9996" t="b">
        <f t="shared" si="3299"/>
        <v>1</v>
      </c>
    </row>
    <row r="9997" spans="1:27" hidden="1">
      <c r="A9997">
        <v>93</v>
      </c>
      <c r="B9997">
        <v>96</v>
      </c>
      <c r="C9997">
        <v>68</v>
      </c>
      <c r="D9997">
        <v>26</v>
      </c>
      <c r="E9997">
        <v>74</v>
      </c>
      <c r="F9997">
        <v>45</v>
      </c>
      <c r="G9997">
        <f t="shared" si="3279"/>
        <v>1</v>
      </c>
      <c r="H9997">
        <f t="shared" si="3280"/>
        <v>1</v>
      </c>
      <c r="I9997">
        <f t="shared" si="3281"/>
        <v>1</v>
      </c>
      <c r="J9997">
        <f t="shared" si="3282"/>
        <v>1</v>
      </c>
      <c r="K9997">
        <f t="shared" si="3283"/>
        <v>1</v>
      </c>
      <c r="L9997">
        <f t="shared" si="3284"/>
        <v>1</v>
      </c>
      <c r="M9997" s="1">
        <f t="shared" si="3285"/>
        <v>0</v>
      </c>
      <c r="N9997">
        <f t="shared" si="3286"/>
        <v>0</v>
      </c>
      <c r="O9997">
        <f t="shared" si="3287"/>
        <v>0</v>
      </c>
      <c r="P9997">
        <f t="shared" si="3288"/>
        <v>0</v>
      </c>
      <c r="Q9997">
        <f t="shared" si="3289"/>
        <v>0</v>
      </c>
      <c r="R9997">
        <f t="shared" si="3290"/>
        <v>0</v>
      </c>
      <c r="S9997">
        <f t="shared" si="3291"/>
        <v>0</v>
      </c>
      <c r="T9997" s="2">
        <f t="shared" si="3292"/>
        <v>0</v>
      </c>
      <c r="U9997">
        <f t="shared" si="3293"/>
        <v>93</v>
      </c>
      <c r="V9997">
        <f t="shared" si="3294"/>
        <v>96</v>
      </c>
      <c r="W9997">
        <f t="shared" si="3295"/>
        <v>68</v>
      </c>
      <c r="X9997">
        <f t="shared" si="3296"/>
        <v>26</v>
      </c>
      <c r="Y9997">
        <f t="shared" si="3297"/>
        <v>74</v>
      </c>
      <c r="Z9997">
        <f t="shared" si="3298"/>
        <v>45</v>
      </c>
      <c r="AA9997" t="b">
        <f t="shared" si="3299"/>
        <v>0</v>
      </c>
    </row>
    <row r="9998" spans="1:27" hidden="1">
      <c r="A9998">
        <v>27</v>
      </c>
      <c r="B9998">
        <v>78</v>
      </c>
      <c r="C9998">
        <v>26</v>
      </c>
      <c r="D9998">
        <v>63</v>
      </c>
      <c r="E9998">
        <v>47</v>
      </c>
      <c r="F9998">
        <v>24</v>
      </c>
      <c r="G9998">
        <f t="shared" si="3279"/>
        <v>1</v>
      </c>
      <c r="H9998">
        <f t="shared" si="3280"/>
        <v>1</v>
      </c>
      <c r="I9998">
        <f t="shared" si="3281"/>
        <v>1</v>
      </c>
      <c r="J9998">
        <f t="shared" si="3282"/>
        <v>1</v>
      </c>
      <c r="K9998">
        <f t="shared" si="3283"/>
        <v>1</v>
      </c>
      <c r="L9998">
        <f t="shared" si="3284"/>
        <v>1</v>
      </c>
      <c r="M9998" s="1">
        <f t="shared" si="3285"/>
        <v>0</v>
      </c>
      <c r="N9998">
        <f t="shared" si="3286"/>
        <v>0</v>
      </c>
      <c r="O9998">
        <f t="shared" si="3287"/>
        <v>0</v>
      </c>
      <c r="P9998">
        <f t="shared" si="3288"/>
        <v>0</v>
      </c>
      <c r="Q9998">
        <f t="shared" si="3289"/>
        <v>0</v>
      </c>
      <c r="R9998">
        <f t="shared" si="3290"/>
        <v>0</v>
      </c>
      <c r="S9998">
        <f t="shared" si="3291"/>
        <v>0</v>
      </c>
      <c r="T9998" s="2">
        <f t="shared" si="3292"/>
        <v>0</v>
      </c>
      <c r="U9998">
        <f t="shared" si="3293"/>
        <v>27</v>
      </c>
      <c r="V9998">
        <f t="shared" si="3294"/>
        <v>78</v>
      </c>
      <c r="W9998">
        <f t="shared" si="3295"/>
        <v>26</v>
      </c>
      <c r="X9998">
        <f t="shared" si="3296"/>
        <v>63</v>
      </c>
      <c r="Y9998">
        <f t="shared" si="3297"/>
        <v>47</v>
      </c>
      <c r="Z9998">
        <f t="shared" si="3298"/>
        <v>24</v>
      </c>
      <c r="AA9998" t="b">
        <f t="shared" si="3299"/>
        <v>0</v>
      </c>
    </row>
    <row r="9999" spans="1:27" hidden="1">
      <c r="A9999">
        <v>50</v>
      </c>
      <c r="B9999">
        <v>81</v>
      </c>
      <c r="C9999">
        <v>87</v>
      </c>
      <c r="D9999">
        <v>41</v>
      </c>
      <c r="E9999">
        <v>64</v>
      </c>
      <c r="F9999">
        <v>46</v>
      </c>
      <c r="G9999">
        <f t="shared" si="3279"/>
        <v>1</v>
      </c>
      <c r="H9999">
        <f t="shared" si="3280"/>
        <v>1</v>
      </c>
      <c r="I9999">
        <f t="shared" si="3281"/>
        <v>1</v>
      </c>
      <c r="J9999">
        <f t="shared" si="3282"/>
        <v>1</v>
      </c>
      <c r="K9999">
        <f t="shared" si="3283"/>
        <v>1</v>
      </c>
      <c r="L9999">
        <f t="shared" si="3284"/>
        <v>1</v>
      </c>
      <c r="M9999" s="1">
        <f t="shared" si="3285"/>
        <v>0</v>
      </c>
      <c r="N9999">
        <f t="shared" si="3286"/>
        <v>0</v>
      </c>
      <c r="O9999">
        <f t="shared" si="3287"/>
        <v>0</v>
      </c>
      <c r="P9999">
        <f t="shared" si="3288"/>
        <v>0</v>
      </c>
      <c r="Q9999">
        <f t="shared" si="3289"/>
        <v>0</v>
      </c>
      <c r="R9999">
        <f t="shared" si="3290"/>
        <v>0</v>
      </c>
      <c r="S9999">
        <f t="shared" si="3291"/>
        <v>0</v>
      </c>
      <c r="T9999" s="2">
        <f t="shared" si="3292"/>
        <v>0</v>
      </c>
      <c r="U9999">
        <f t="shared" si="3293"/>
        <v>50</v>
      </c>
      <c r="V9999">
        <f t="shared" si="3294"/>
        <v>81</v>
      </c>
      <c r="W9999">
        <f t="shared" si="3295"/>
        <v>87</v>
      </c>
      <c r="X9999">
        <f t="shared" si="3296"/>
        <v>41</v>
      </c>
      <c r="Y9999">
        <f t="shared" si="3297"/>
        <v>64</v>
      </c>
      <c r="Z9999">
        <f t="shared" si="3298"/>
        <v>46</v>
      </c>
      <c r="AA9999" t="b">
        <f t="shared" si="3299"/>
        <v>0</v>
      </c>
    </row>
    <row r="10000" spans="1:27" hidden="1">
      <c r="A10000">
        <v>81</v>
      </c>
      <c r="B10000">
        <v>12</v>
      </c>
      <c r="C10000">
        <v>66</v>
      </c>
      <c r="D10000">
        <v>26</v>
      </c>
      <c r="E10000">
        <v>31</v>
      </c>
      <c r="F10000">
        <v>21</v>
      </c>
      <c r="G10000">
        <f t="shared" si="3279"/>
        <v>1</v>
      </c>
      <c r="H10000">
        <f t="shared" si="3280"/>
        <v>1</v>
      </c>
      <c r="I10000">
        <f t="shared" si="3281"/>
        <v>1</v>
      </c>
      <c r="J10000">
        <f t="shared" si="3282"/>
        <v>1</v>
      </c>
      <c r="K10000">
        <f t="shared" si="3283"/>
        <v>1</v>
      </c>
      <c r="L10000">
        <f t="shared" si="3284"/>
        <v>1</v>
      </c>
      <c r="M10000" s="1">
        <f t="shared" si="3285"/>
        <v>0</v>
      </c>
      <c r="N10000">
        <f t="shared" si="3286"/>
        <v>0</v>
      </c>
      <c r="O10000">
        <f t="shared" si="3287"/>
        <v>0</v>
      </c>
      <c r="P10000">
        <f t="shared" si="3288"/>
        <v>0</v>
      </c>
      <c r="Q10000">
        <f t="shared" si="3289"/>
        <v>0</v>
      </c>
      <c r="R10000">
        <f t="shared" si="3290"/>
        <v>0</v>
      </c>
      <c r="S10000">
        <f t="shared" si="3291"/>
        <v>0</v>
      </c>
      <c r="T10000" s="2">
        <f t="shared" si="3292"/>
        <v>0</v>
      </c>
      <c r="U10000">
        <f t="shared" si="3293"/>
        <v>81</v>
      </c>
      <c r="V10000">
        <f t="shared" si="3294"/>
        <v>12</v>
      </c>
      <c r="W10000">
        <f t="shared" si="3295"/>
        <v>66</v>
      </c>
      <c r="X10000">
        <f t="shared" si="3296"/>
        <v>26</v>
      </c>
      <c r="Y10000">
        <f t="shared" si="3297"/>
        <v>31</v>
      </c>
      <c r="Z10000">
        <f t="shared" si="3298"/>
        <v>21</v>
      </c>
      <c r="AA10000" t="b">
        <f t="shared" si="3299"/>
        <v>0</v>
      </c>
    </row>
    <row r="10001" spans="1:27" hidden="1">
      <c r="A10001">
        <v>59</v>
      </c>
      <c r="B10001">
        <v>39</v>
      </c>
      <c r="C10001">
        <v>80</v>
      </c>
      <c r="D10001">
        <v>68</v>
      </c>
      <c r="E10001">
        <v>13</v>
      </c>
      <c r="F10001">
        <v>69</v>
      </c>
      <c r="G10001">
        <f t="shared" si="3279"/>
        <v>1</v>
      </c>
      <c r="H10001">
        <f t="shared" si="3280"/>
        <v>1</v>
      </c>
      <c r="I10001">
        <f t="shared" si="3281"/>
        <v>1</v>
      </c>
      <c r="J10001">
        <f t="shared" si="3282"/>
        <v>1</v>
      </c>
      <c r="K10001">
        <f t="shared" si="3283"/>
        <v>1</v>
      </c>
      <c r="L10001">
        <f t="shared" si="3284"/>
        <v>1</v>
      </c>
      <c r="M10001" s="1">
        <f t="shared" si="3285"/>
        <v>0</v>
      </c>
      <c r="N10001">
        <f t="shared" si="3286"/>
        <v>0</v>
      </c>
      <c r="O10001">
        <f t="shared" si="3287"/>
        <v>0</v>
      </c>
      <c r="P10001">
        <f t="shared" si="3288"/>
        <v>0</v>
      </c>
      <c r="Q10001">
        <f t="shared" si="3289"/>
        <v>0</v>
      </c>
      <c r="R10001">
        <f t="shared" si="3290"/>
        <v>0</v>
      </c>
      <c r="S10001">
        <f t="shared" si="3291"/>
        <v>0</v>
      </c>
      <c r="T10001" s="2">
        <f t="shared" si="3292"/>
        <v>0</v>
      </c>
      <c r="U10001">
        <f t="shared" si="3293"/>
        <v>59</v>
      </c>
      <c r="V10001">
        <f t="shared" si="3294"/>
        <v>39</v>
      </c>
      <c r="W10001">
        <f t="shared" si="3295"/>
        <v>80</v>
      </c>
      <c r="X10001">
        <f t="shared" si="3296"/>
        <v>68</v>
      </c>
      <c r="Y10001">
        <f t="shared" si="3297"/>
        <v>13</v>
      </c>
      <c r="Z10001">
        <f t="shared" si="3298"/>
        <v>69</v>
      </c>
      <c r="AA10001" t="b">
        <f t="shared" si="3299"/>
        <v>0</v>
      </c>
    </row>
    <row r="10002" spans="1:27" hidden="1">
      <c r="A10002">
        <v>83</v>
      </c>
      <c r="B10002">
        <v>80</v>
      </c>
      <c r="C10002">
        <v>31</v>
      </c>
      <c r="D10002">
        <v>85</v>
      </c>
      <c r="E10002">
        <v>86</v>
      </c>
      <c r="F10002">
        <v>29</v>
      </c>
      <c r="G10002">
        <f t="shared" si="3279"/>
        <v>1</v>
      </c>
      <c r="H10002">
        <f t="shared" si="3280"/>
        <v>1</v>
      </c>
      <c r="I10002">
        <f t="shared" si="3281"/>
        <v>1</v>
      </c>
      <c r="J10002">
        <f t="shared" si="3282"/>
        <v>1</v>
      </c>
      <c r="K10002">
        <f t="shared" si="3283"/>
        <v>1</v>
      </c>
      <c r="L10002">
        <f t="shared" si="3284"/>
        <v>1</v>
      </c>
      <c r="M10002" s="1">
        <f t="shared" si="3285"/>
        <v>0</v>
      </c>
      <c r="N10002">
        <f t="shared" si="3286"/>
        <v>0</v>
      </c>
      <c r="O10002">
        <f t="shared" si="3287"/>
        <v>0</v>
      </c>
      <c r="P10002">
        <f t="shared" si="3288"/>
        <v>0</v>
      </c>
      <c r="Q10002">
        <f t="shared" si="3289"/>
        <v>0</v>
      </c>
      <c r="R10002">
        <f t="shared" si="3290"/>
        <v>0</v>
      </c>
      <c r="S10002">
        <f t="shared" si="3291"/>
        <v>0</v>
      </c>
      <c r="T10002" s="2">
        <f t="shared" si="3292"/>
        <v>0</v>
      </c>
      <c r="U10002">
        <f t="shared" si="3293"/>
        <v>83</v>
      </c>
      <c r="V10002">
        <f t="shared" si="3294"/>
        <v>80</v>
      </c>
      <c r="W10002">
        <f t="shared" si="3295"/>
        <v>31</v>
      </c>
      <c r="X10002">
        <f t="shared" si="3296"/>
        <v>85</v>
      </c>
      <c r="Y10002">
        <f t="shared" si="3297"/>
        <v>86</v>
      </c>
      <c r="Z10002">
        <f t="shared" si="3298"/>
        <v>29</v>
      </c>
      <c r="AA10002" t="b">
        <f t="shared" si="3299"/>
        <v>0</v>
      </c>
    </row>
    <row r="10003" spans="1:27" hidden="1">
      <c r="A10003">
        <v>52</v>
      </c>
      <c r="B10003">
        <v>20</v>
      </c>
      <c r="C10003">
        <v>96</v>
      </c>
      <c r="D10003">
        <v>58</v>
      </c>
      <c r="E10003">
        <v>55</v>
      </c>
      <c r="F10003">
        <v>63</v>
      </c>
      <c r="G10003">
        <f t="shared" si="3279"/>
        <v>1</v>
      </c>
      <c r="H10003">
        <f t="shared" si="3280"/>
        <v>1</v>
      </c>
      <c r="I10003">
        <f t="shared" si="3281"/>
        <v>1</v>
      </c>
      <c r="J10003">
        <f t="shared" si="3282"/>
        <v>1</v>
      </c>
      <c r="K10003">
        <f t="shared" si="3283"/>
        <v>1</v>
      </c>
      <c r="L10003">
        <f t="shared" si="3284"/>
        <v>1</v>
      </c>
      <c r="M10003" s="1">
        <f t="shared" si="3285"/>
        <v>0</v>
      </c>
      <c r="N10003">
        <f t="shared" si="3286"/>
        <v>0</v>
      </c>
      <c r="O10003">
        <f t="shared" si="3287"/>
        <v>0</v>
      </c>
      <c r="P10003">
        <f t="shared" si="3288"/>
        <v>0</v>
      </c>
      <c r="Q10003">
        <f t="shared" si="3289"/>
        <v>0</v>
      </c>
      <c r="R10003">
        <f t="shared" si="3290"/>
        <v>0</v>
      </c>
      <c r="S10003">
        <f t="shared" si="3291"/>
        <v>0</v>
      </c>
      <c r="T10003" s="2">
        <f t="shared" si="3292"/>
        <v>0</v>
      </c>
      <c r="U10003">
        <f t="shared" si="3293"/>
        <v>52</v>
      </c>
      <c r="V10003">
        <f t="shared" si="3294"/>
        <v>20</v>
      </c>
      <c r="W10003">
        <f t="shared" si="3295"/>
        <v>96</v>
      </c>
      <c r="X10003">
        <f t="shared" si="3296"/>
        <v>58</v>
      </c>
      <c r="Y10003">
        <f t="shared" si="3297"/>
        <v>55</v>
      </c>
      <c r="Z10003">
        <f t="shared" si="3298"/>
        <v>63</v>
      </c>
      <c r="AA10003" t="b">
        <f t="shared" si="3299"/>
        <v>0</v>
      </c>
    </row>
    <row r="10004" spans="1:27" hidden="1">
      <c r="A10004">
        <v>64</v>
      </c>
      <c r="B10004">
        <v>63</v>
      </c>
      <c r="C10004">
        <v>63</v>
      </c>
      <c r="D10004">
        <v>85</v>
      </c>
      <c r="E10004">
        <v>72</v>
      </c>
      <c r="F10004">
        <v>97</v>
      </c>
      <c r="G10004">
        <f t="shared" si="3279"/>
        <v>1</v>
      </c>
      <c r="H10004">
        <f t="shared" si="3280"/>
        <v>2</v>
      </c>
      <c r="I10004">
        <f t="shared" si="3281"/>
        <v>2</v>
      </c>
      <c r="J10004">
        <f t="shared" si="3282"/>
        <v>1</v>
      </c>
      <c r="K10004">
        <f t="shared" si="3283"/>
        <v>1</v>
      </c>
      <c r="L10004">
        <f t="shared" si="3284"/>
        <v>1</v>
      </c>
      <c r="M10004" s="1">
        <f t="shared" si="3285"/>
        <v>2</v>
      </c>
      <c r="N10004">
        <f t="shared" si="3286"/>
        <v>0</v>
      </c>
      <c r="O10004">
        <f t="shared" si="3287"/>
        <v>63</v>
      </c>
      <c r="P10004">
        <f t="shared" si="3288"/>
        <v>63</v>
      </c>
      <c r="Q10004">
        <f t="shared" si="3289"/>
        <v>0</v>
      </c>
      <c r="R10004">
        <f t="shared" si="3290"/>
        <v>0</v>
      </c>
      <c r="S10004">
        <f t="shared" si="3291"/>
        <v>0</v>
      </c>
      <c r="T10004" s="2">
        <f t="shared" si="3292"/>
        <v>63</v>
      </c>
      <c r="U10004">
        <f t="shared" si="3293"/>
        <v>64</v>
      </c>
      <c r="V10004" t="str">
        <f t="shared" si="3294"/>
        <v/>
      </c>
      <c r="W10004" t="str">
        <f t="shared" si="3295"/>
        <v/>
      </c>
      <c r="X10004">
        <f t="shared" si="3296"/>
        <v>85</v>
      </c>
      <c r="Y10004">
        <f t="shared" si="3297"/>
        <v>72</v>
      </c>
      <c r="Z10004">
        <f t="shared" si="3298"/>
        <v>97</v>
      </c>
      <c r="AA10004" t="b">
        <f t="shared" si="3299"/>
        <v>0</v>
      </c>
    </row>
    <row r="10005" spans="1:27" hidden="1">
      <c r="A10005">
        <v>34</v>
      </c>
      <c r="B10005">
        <v>12</v>
      </c>
      <c r="C10005">
        <v>33</v>
      </c>
      <c r="D10005">
        <v>22</v>
      </c>
      <c r="E10005">
        <v>47</v>
      </c>
      <c r="F10005">
        <v>83</v>
      </c>
      <c r="G10005">
        <f t="shared" si="3279"/>
        <v>1</v>
      </c>
      <c r="H10005">
        <f t="shared" si="3280"/>
        <v>1</v>
      </c>
      <c r="I10005">
        <f t="shared" si="3281"/>
        <v>1</v>
      </c>
      <c r="J10005">
        <f t="shared" si="3282"/>
        <v>1</v>
      </c>
      <c r="K10005">
        <f t="shared" si="3283"/>
        <v>1</v>
      </c>
      <c r="L10005">
        <f t="shared" si="3284"/>
        <v>1</v>
      </c>
      <c r="M10005" s="1">
        <f t="shared" si="3285"/>
        <v>0</v>
      </c>
      <c r="N10005">
        <f t="shared" si="3286"/>
        <v>0</v>
      </c>
      <c r="O10005">
        <f t="shared" si="3287"/>
        <v>0</v>
      </c>
      <c r="P10005">
        <f t="shared" si="3288"/>
        <v>0</v>
      </c>
      <c r="Q10005">
        <f t="shared" si="3289"/>
        <v>0</v>
      </c>
      <c r="R10005">
        <f t="shared" si="3290"/>
        <v>0</v>
      </c>
      <c r="S10005">
        <f t="shared" si="3291"/>
        <v>0</v>
      </c>
      <c r="T10005" s="2">
        <f t="shared" si="3292"/>
        <v>0</v>
      </c>
      <c r="U10005">
        <f t="shared" si="3293"/>
        <v>34</v>
      </c>
      <c r="V10005">
        <f t="shared" si="3294"/>
        <v>12</v>
      </c>
      <c r="W10005">
        <f t="shared" si="3295"/>
        <v>33</v>
      </c>
      <c r="X10005">
        <f t="shared" si="3296"/>
        <v>22</v>
      </c>
      <c r="Y10005">
        <f t="shared" si="3297"/>
        <v>47</v>
      </c>
      <c r="Z10005">
        <f t="shared" si="3298"/>
        <v>83</v>
      </c>
      <c r="AA10005" t="b">
        <f t="shared" si="3299"/>
        <v>0</v>
      </c>
    </row>
    <row r="10006" spans="1:27" hidden="1">
      <c r="A10006">
        <v>55</v>
      </c>
      <c r="B10006">
        <v>48</v>
      </c>
      <c r="C10006">
        <v>32</v>
      </c>
      <c r="D10006">
        <v>50</v>
      </c>
      <c r="E10006">
        <v>72</v>
      </c>
      <c r="F10006">
        <v>48</v>
      </c>
      <c r="G10006">
        <f t="shared" si="3279"/>
        <v>1</v>
      </c>
      <c r="H10006">
        <f t="shared" si="3280"/>
        <v>2</v>
      </c>
      <c r="I10006">
        <f t="shared" si="3281"/>
        <v>1</v>
      </c>
      <c r="J10006">
        <f t="shared" si="3282"/>
        <v>1</v>
      </c>
      <c r="K10006">
        <f t="shared" si="3283"/>
        <v>1</v>
      </c>
      <c r="L10006">
        <f t="shared" si="3284"/>
        <v>2</v>
      </c>
      <c r="M10006" s="1">
        <f t="shared" si="3285"/>
        <v>2</v>
      </c>
      <c r="N10006">
        <f t="shared" si="3286"/>
        <v>0</v>
      </c>
      <c r="O10006">
        <f t="shared" si="3287"/>
        <v>48</v>
      </c>
      <c r="P10006">
        <f t="shared" si="3288"/>
        <v>0</v>
      </c>
      <c r="Q10006">
        <f t="shared" si="3289"/>
        <v>0</v>
      </c>
      <c r="R10006">
        <f t="shared" si="3290"/>
        <v>0</v>
      </c>
      <c r="S10006">
        <f t="shared" si="3291"/>
        <v>48</v>
      </c>
      <c r="T10006" s="2">
        <f t="shared" si="3292"/>
        <v>48</v>
      </c>
      <c r="U10006">
        <f t="shared" si="3293"/>
        <v>55</v>
      </c>
      <c r="V10006" t="str">
        <f t="shared" si="3294"/>
        <v/>
      </c>
      <c r="W10006">
        <f t="shared" si="3295"/>
        <v>32</v>
      </c>
      <c r="X10006">
        <f t="shared" si="3296"/>
        <v>50</v>
      </c>
      <c r="Y10006">
        <f t="shared" si="3297"/>
        <v>72</v>
      </c>
      <c r="Z10006" t="str">
        <f t="shared" si="3298"/>
        <v/>
      </c>
      <c r="AA10006" t="b">
        <f t="shared" si="3299"/>
        <v>0</v>
      </c>
    </row>
    <row r="10007" spans="1:27" hidden="1">
      <c r="A10007">
        <v>85</v>
      </c>
      <c r="B10007">
        <v>64</v>
      </c>
      <c r="C10007">
        <v>71</v>
      </c>
      <c r="D10007">
        <v>72</v>
      </c>
      <c r="E10007">
        <v>91</v>
      </c>
      <c r="F10007">
        <v>63</v>
      </c>
      <c r="G10007">
        <f t="shared" si="3279"/>
        <v>1</v>
      </c>
      <c r="H10007">
        <f t="shared" si="3280"/>
        <v>1</v>
      </c>
      <c r="I10007">
        <f t="shared" si="3281"/>
        <v>1</v>
      </c>
      <c r="J10007">
        <f t="shared" si="3282"/>
        <v>1</v>
      </c>
      <c r="K10007">
        <f t="shared" si="3283"/>
        <v>1</v>
      </c>
      <c r="L10007">
        <f t="shared" si="3284"/>
        <v>1</v>
      </c>
      <c r="M10007" s="1">
        <f t="shared" si="3285"/>
        <v>0</v>
      </c>
      <c r="N10007">
        <f t="shared" si="3286"/>
        <v>0</v>
      </c>
      <c r="O10007">
        <f t="shared" si="3287"/>
        <v>0</v>
      </c>
      <c r="P10007">
        <f t="shared" si="3288"/>
        <v>0</v>
      </c>
      <c r="Q10007">
        <f t="shared" si="3289"/>
        <v>0</v>
      </c>
      <c r="R10007">
        <f t="shared" si="3290"/>
        <v>0</v>
      </c>
      <c r="S10007">
        <f t="shared" si="3291"/>
        <v>0</v>
      </c>
      <c r="T10007" s="2">
        <f t="shared" si="3292"/>
        <v>0</v>
      </c>
      <c r="U10007">
        <f t="shared" si="3293"/>
        <v>85</v>
      </c>
      <c r="V10007">
        <f t="shared" si="3294"/>
        <v>64</v>
      </c>
      <c r="W10007">
        <f t="shared" si="3295"/>
        <v>71</v>
      </c>
      <c r="X10007">
        <f t="shared" si="3296"/>
        <v>72</v>
      </c>
      <c r="Y10007">
        <f t="shared" si="3297"/>
        <v>91</v>
      </c>
      <c r="Z10007">
        <f t="shared" si="3298"/>
        <v>63</v>
      </c>
      <c r="AA10007" t="b">
        <f t="shared" si="3299"/>
        <v>0</v>
      </c>
    </row>
    <row r="10008" spans="1:27" hidden="1">
      <c r="A10008">
        <v>99</v>
      </c>
      <c r="B10008">
        <v>50</v>
      </c>
      <c r="C10008">
        <v>75</v>
      </c>
      <c r="D10008">
        <v>80</v>
      </c>
      <c r="E10008">
        <v>16</v>
      </c>
      <c r="F10008">
        <v>11</v>
      </c>
      <c r="G10008">
        <f t="shared" si="3279"/>
        <v>1</v>
      </c>
      <c r="H10008">
        <f t="shared" si="3280"/>
        <v>1</v>
      </c>
      <c r="I10008">
        <f t="shared" si="3281"/>
        <v>1</v>
      </c>
      <c r="J10008">
        <f t="shared" si="3282"/>
        <v>1</v>
      </c>
      <c r="K10008">
        <f t="shared" si="3283"/>
        <v>1</v>
      </c>
      <c r="L10008">
        <f t="shared" si="3284"/>
        <v>1</v>
      </c>
      <c r="M10008" s="1">
        <f t="shared" si="3285"/>
        <v>0</v>
      </c>
      <c r="N10008">
        <f t="shared" si="3286"/>
        <v>0</v>
      </c>
      <c r="O10008">
        <f t="shared" si="3287"/>
        <v>0</v>
      </c>
      <c r="P10008">
        <f t="shared" si="3288"/>
        <v>0</v>
      </c>
      <c r="Q10008">
        <f t="shared" si="3289"/>
        <v>0</v>
      </c>
      <c r="R10008">
        <f t="shared" si="3290"/>
        <v>0</v>
      </c>
      <c r="S10008">
        <f t="shared" si="3291"/>
        <v>0</v>
      </c>
      <c r="T10008" s="2">
        <f t="shared" si="3292"/>
        <v>0</v>
      </c>
      <c r="U10008">
        <f t="shared" si="3293"/>
        <v>99</v>
      </c>
      <c r="V10008">
        <f t="shared" si="3294"/>
        <v>50</v>
      </c>
      <c r="W10008">
        <f t="shared" si="3295"/>
        <v>75</v>
      </c>
      <c r="X10008">
        <f t="shared" si="3296"/>
        <v>80</v>
      </c>
      <c r="Y10008">
        <f t="shared" si="3297"/>
        <v>16</v>
      </c>
      <c r="Z10008">
        <f t="shared" si="3298"/>
        <v>11</v>
      </c>
      <c r="AA10008" t="b">
        <f t="shared" si="3299"/>
        <v>0</v>
      </c>
    </row>
    <row r="10009" spans="1:27" hidden="1">
      <c r="A10009">
        <v>85</v>
      </c>
      <c r="B10009">
        <v>44</v>
      </c>
      <c r="C10009">
        <v>71</v>
      </c>
      <c r="D10009">
        <v>29</v>
      </c>
      <c r="E10009">
        <v>37</v>
      </c>
      <c r="F10009">
        <v>64</v>
      </c>
      <c r="G10009">
        <f t="shared" si="3279"/>
        <v>1</v>
      </c>
      <c r="H10009">
        <f t="shared" si="3280"/>
        <v>1</v>
      </c>
      <c r="I10009">
        <f t="shared" si="3281"/>
        <v>1</v>
      </c>
      <c r="J10009">
        <f t="shared" si="3282"/>
        <v>1</v>
      </c>
      <c r="K10009">
        <f t="shared" si="3283"/>
        <v>1</v>
      </c>
      <c r="L10009">
        <f t="shared" si="3284"/>
        <v>1</v>
      </c>
      <c r="M10009" s="1">
        <f t="shared" si="3285"/>
        <v>0</v>
      </c>
      <c r="N10009">
        <f t="shared" si="3286"/>
        <v>0</v>
      </c>
      <c r="O10009">
        <f t="shared" si="3287"/>
        <v>0</v>
      </c>
      <c r="P10009">
        <f t="shared" si="3288"/>
        <v>0</v>
      </c>
      <c r="Q10009">
        <f t="shared" si="3289"/>
        <v>0</v>
      </c>
      <c r="R10009">
        <f t="shared" si="3290"/>
        <v>0</v>
      </c>
      <c r="S10009">
        <f t="shared" si="3291"/>
        <v>0</v>
      </c>
      <c r="T10009" s="2">
        <f t="shared" si="3292"/>
        <v>0</v>
      </c>
      <c r="U10009">
        <f t="shared" si="3293"/>
        <v>85</v>
      </c>
      <c r="V10009">
        <f t="shared" si="3294"/>
        <v>44</v>
      </c>
      <c r="W10009">
        <f t="shared" si="3295"/>
        <v>71</v>
      </c>
      <c r="X10009">
        <f t="shared" si="3296"/>
        <v>29</v>
      </c>
      <c r="Y10009">
        <f t="shared" si="3297"/>
        <v>37</v>
      </c>
      <c r="Z10009">
        <f t="shared" si="3298"/>
        <v>64</v>
      </c>
      <c r="AA10009" t="b">
        <f t="shared" si="3299"/>
        <v>0</v>
      </c>
    </row>
    <row r="10010" spans="1:27" hidden="1">
      <c r="A10010">
        <v>100</v>
      </c>
      <c r="B10010">
        <v>59</v>
      </c>
      <c r="C10010">
        <v>49</v>
      </c>
      <c r="D10010">
        <v>84</v>
      </c>
      <c r="E10010">
        <v>96</v>
      </c>
      <c r="F10010">
        <v>34</v>
      </c>
      <c r="G10010">
        <f t="shared" si="3279"/>
        <v>1</v>
      </c>
      <c r="H10010">
        <f t="shared" si="3280"/>
        <v>1</v>
      </c>
      <c r="I10010">
        <f t="shared" si="3281"/>
        <v>1</v>
      </c>
      <c r="J10010">
        <f t="shared" si="3282"/>
        <v>1</v>
      </c>
      <c r="K10010">
        <f t="shared" si="3283"/>
        <v>1</v>
      </c>
      <c r="L10010">
        <f t="shared" si="3284"/>
        <v>1</v>
      </c>
      <c r="M10010" s="1">
        <f t="shared" si="3285"/>
        <v>0</v>
      </c>
      <c r="N10010">
        <f t="shared" si="3286"/>
        <v>0</v>
      </c>
      <c r="O10010">
        <f t="shared" si="3287"/>
        <v>0</v>
      </c>
      <c r="P10010">
        <f t="shared" si="3288"/>
        <v>0</v>
      </c>
      <c r="Q10010">
        <f t="shared" si="3289"/>
        <v>0</v>
      </c>
      <c r="R10010">
        <f t="shared" si="3290"/>
        <v>0</v>
      </c>
      <c r="S10010">
        <f t="shared" si="3291"/>
        <v>0</v>
      </c>
      <c r="T10010" s="2">
        <f t="shared" si="3292"/>
        <v>0</v>
      </c>
      <c r="U10010">
        <f t="shared" si="3293"/>
        <v>100</v>
      </c>
      <c r="V10010">
        <f t="shared" si="3294"/>
        <v>59</v>
      </c>
      <c r="W10010">
        <f t="shared" si="3295"/>
        <v>49</v>
      </c>
      <c r="X10010">
        <f t="shared" si="3296"/>
        <v>84</v>
      </c>
      <c r="Y10010">
        <f t="shared" si="3297"/>
        <v>96</v>
      </c>
      <c r="Z10010">
        <f t="shared" si="3298"/>
        <v>34</v>
      </c>
      <c r="AA10010" t="b">
        <f t="shared" si="3299"/>
        <v>0</v>
      </c>
    </row>
    <row r="10011" spans="1:27" hidden="1">
      <c r="A10011">
        <v>15</v>
      </c>
      <c r="B10011">
        <v>65</v>
      </c>
      <c r="C10011">
        <v>87</v>
      </c>
      <c r="D10011">
        <v>23</v>
      </c>
      <c r="E10011">
        <v>94</v>
      </c>
      <c r="F10011">
        <v>74</v>
      </c>
      <c r="G10011">
        <f t="shared" si="3279"/>
        <v>1</v>
      </c>
      <c r="H10011">
        <f t="shared" si="3280"/>
        <v>1</v>
      </c>
      <c r="I10011">
        <f t="shared" si="3281"/>
        <v>1</v>
      </c>
      <c r="J10011">
        <f t="shared" si="3282"/>
        <v>1</v>
      </c>
      <c r="K10011">
        <f t="shared" si="3283"/>
        <v>1</v>
      </c>
      <c r="L10011">
        <f t="shared" si="3284"/>
        <v>1</v>
      </c>
      <c r="M10011" s="1">
        <f t="shared" si="3285"/>
        <v>0</v>
      </c>
      <c r="N10011">
        <f t="shared" si="3286"/>
        <v>0</v>
      </c>
      <c r="O10011">
        <f t="shared" si="3287"/>
        <v>0</v>
      </c>
      <c r="P10011">
        <f t="shared" si="3288"/>
        <v>0</v>
      </c>
      <c r="Q10011">
        <f t="shared" si="3289"/>
        <v>0</v>
      </c>
      <c r="R10011">
        <f t="shared" si="3290"/>
        <v>0</v>
      </c>
      <c r="S10011">
        <f t="shared" si="3291"/>
        <v>0</v>
      </c>
      <c r="T10011" s="2">
        <f t="shared" si="3292"/>
        <v>0</v>
      </c>
      <c r="U10011">
        <f t="shared" si="3293"/>
        <v>15</v>
      </c>
      <c r="V10011">
        <f t="shared" si="3294"/>
        <v>65</v>
      </c>
      <c r="W10011">
        <f t="shared" si="3295"/>
        <v>87</v>
      </c>
      <c r="X10011">
        <f t="shared" si="3296"/>
        <v>23</v>
      </c>
      <c r="Y10011">
        <f t="shared" si="3297"/>
        <v>94</v>
      </c>
      <c r="Z10011">
        <f t="shared" si="3298"/>
        <v>74</v>
      </c>
      <c r="AA10011" t="b">
        <f t="shared" si="3299"/>
        <v>0</v>
      </c>
    </row>
    <row r="10012" spans="1:27" hidden="1">
      <c r="A10012">
        <v>58</v>
      </c>
      <c r="B10012">
        <v>63</v>
      </c>
      <c r="C10012">
        <v>32</v>
      </c>
      <c r="D10012">
        <v>24</v>
      </c>
      <c r="E10012">
        <v>15</v>
      </c>
      <c r="F10012">
        <v>56</v>
      </c>
      <c r="G10012">
        <f t="shared" si="3279"/>
        <v>1</v>
      </c>
      <c r="H10012">
        <f t="shared" si="3280"/>
        <v>1</v>
      </c>
      <c r="I10012">
        <f t="shared" si="3281"/>
        <v>1</v>
      </c>
      <c r="J10012">
        <f t="shared" si="3282"/>
        <v>1</v>
      </c>
      <c r="K10012">
        <f t="shared" si="3283"/>
        <v>1</v>
      </c>
      <c r="L10012">
        <f t="shared" si="3284"/>
        <v>1</v>
      </c>
      <c r="M10012" s="1">
        <f t="shared" si="3285"/>
        <v>0</v>
      </c>
      <c r="N10012">
        <f t="shared" si="3286"/>
        <v>0</v>
      </c>
      <c r="O10012">
        <f t="shared" si="3287"/>
        <v>0</v>
      </c>
      <c r="P10012">
        <f t="shared" si="3288"/>
        <v>0</v>
      </c>
      <c r="Q10012">
        <f t="shared" si="3289"/>
        <v>0</v>
      </c>
      <c r="R10012">
        <f t="shared" si="3290"/>
        <v>0</v>
      </c>
      <c r="S10012">
        <f t="shared" si="3291"/>
        <v>0</v>
      </c>
      <c r="T10012" s="2">
        <f t="shared" si="3292"/>
        <v>0</v>
      </c>
      <c r="U10012">
        <f t="shared" si="3293"/>
        <v>58</v>
      </c>
      <c r="V10012">
        <f t="shared" si="3294"/>
        <v>63</v>
      </c>
      <c r="W10012">
        <f t="shared" si="3295"/>
        <v>32</v>
      </c>
      <c r="X10012">
        <f t="shared" si="3296"/>
        <v>24</v>
      </c>
      <c r="Y10012">
        <f t="shared" si="3297"/>
        <v>15</v>
      </c>
      <c r="Z10012">
        <f t="shared" si="3298"/>
        <v>56</v>
      </c>
      <c r="AA10012" t="b">
        <f t="shared" si="3299"/>
        <v>0</v>
      </c>
    </row>
    <row r="10013" spans="1:27" hidden="1">
      <c r="A10013">
        <v>24</v>
      </c>
      <c r="B10013">
        <v>98</v>
      </c>
      <c r="C10013">
        <v>73</v>
      </c>
      <c r="D10013">
        <v>90</v>
      </c>
      <c r="E10013">
        <v>55</v>
      </c>
      <c r="F10013">
        <v>99</v>
      </c>
      <c r="G10013">
        <f t="shared" si="3279"/>
        <v>1</v>
      </c>
      <c r="H10013">
        <f t="shared" si="3280"/>
        <v>1</v>
      </c>
      <c r="I10013">
        <f t="shared" si="3281"/>
        <v>1</v>
      </c>
      <c r="J10013">
        <f t="shared" si="3282"/>
        <v>1</v>
      </c>
      <c r="K10013">
        <f t="shared" si="3283"/>
        <v>1</v>
      </c>
      <c r="L10013">
        <f t="shared" si="3284"/>
        <v>1</v>
      </c>
      <c r="M10013" s="1">
        <f t="shared" si="3285"/>
        <v>0</v>
      </c>
      <c r="N10013">
        <f t="shared" si="3286"/>
        <v>0</v>
      </c>
      <c r="O10013">
        <f t="shared" si="3287"/>
        <v>0</v>
      </c>
      <c r="P10013">
        <f t="shared" si="3288"/>
        <v>0</v>
      </c>
      <c r="Q10013">
        <f t="shared" si="3289"/>
        <v>0</v>
      </c>
      <c r="R10013">
        <f t="shared" si="3290"/>
        <v>0</v>
      </c>
      <c r="S10013">
        <f t="shared" si="3291"/>
        <v>0</v>
      </c>
      <c r="T10013" s="2">
        <f t="shared" si="3292"/>
        <v>0</v>
      </c>
      <c r="U10013">
        <f t="shared" si="3293"/>
        <v>24</v>
      </c>
      <c r="V10013">
        <f t="shared" si="3294"/>
        <v>98</v>
      </c>
      <c r="W10013">
        <f t="shared" si="3295"/>
        <v>73</v>
      </c>
      <c r="X10013">
        <f t="shared" si="3296"/>
        <v>90</v>
      </c>
      <c r="Y10013">
        <f t="shared" si="3297"/>
        <v>55</v>
      </c>
      <c r="Z10013">
        <f t="shared" si="3298"/>
        <v>99</v>
      </c>
      <c r="AA10013" t="b">
        <f t="shared" si="3299"/>
        <v>0</v>
      </c>
    </row>
    <row r="10014" spans="1:27" hidden="1">
      <c r="A10014">
        <v>87</v>
      </c>
      <c r="B10014">
        <v>26</v>
      </c>
      <c r="C10014">
        <v>69</v>
      </c>
      <c r="D10014">
        <v>65</v>
      </c>
      <c r="E10014">
        <v>29</v>
      </c>
      <c r="F10014">
        <v>57</v>
      </c>
      <c r="G10014">
        <f t="shared" si="3279"/>
        <v>1</v>
      </c>
      <c r="H10014">
        <f t="shared" si="3280"/>
        <v>1</v>
      </c>
      <c r="I10014">
        <f t="shared" si="3281"/>
        <v>1</v>
      </c>
      <c r="J10014">
        <f t="shared" si="3282"/>
        <v>1</v>
      </c>
      <c r="K10014">
        <f t="shared" si="3283"/>
        <v>1</v>
      </c>
      <c r="L10014">
        <f t="shared" si="3284"/>
        <v>1</v>
      </c>
      <c r="M10014" s="1">
        <f t="shared" si="3285"/>
        <v>0</v>
      </c>
      <c r="N10014">
        <f t="shared" si="3286"/>
        <v>0</v>
      </c>
      <c r="O10014">
        <f t="shared" si="3287"/>
        <v>0</v>
      </c>
      <c r="P10014">
        <f t="shared" si="3288"/>
        <v>0</v>
      </c>
      <c r="Q10014">
        <f t="shared" si="3289"/>
        <v>0</v>
      </c>
      <c r="R10014">
        <f t="shared" si="3290"/>
        <v>0</v>
      </c>
      <c r="S10014">
        <f t="shared" si="3291"/>
        <v>0</v>
      </c>
      <c r="T10014" s="2">
        <f t="shared" si="3292"/>
        <v>0</v>
      </c>
      <c r="U10014">
        <f t="shared" si="3293"/>
        <v>87</v>
      </c>
      <c r="V10014">
        <f t="shared" si="3294"/>
        <v>26</v>
      </c>
      <c r="W10014">
        <f t="shared" si="3295"/>
        <v>69</v>
      </c>
      <c r="X10014">
        <f t="shared" si="3296"/>
        <v>65</v>
      </c>
      <c r="Y10014">
        <f t="shared" si="3297"/>
        <v>29</v>
      </c>
      <c r="Z10014">
        <f t="shared" si="3298"/>
        <v>57</v>
      </c>
      <c r="AA10014" t="b">
        <f t="shared" si="3299"/>
        <v>0</v>
      </c>
    </row>
    <row r="10015" spans="1:27" hidden="1">
      <c r="A10015">
        <v>22</v>
      </c>
      <c r="B10015">
        <v>50</v>
      </c>
      <c r="C10015">
        <v>21</v>
      </c>
      <c r="D10015">
        <v>89</v>
      </c>
      <c r="E10015">
        <v>29</v>
      </c>
      <c r="F10015">
        <v>43</v>
      </c>
      <c r="G10015">
        <f t="shared" si="3279"/>
        <v>1</v>
      </c>
      <c r="H10015">
        <f t="shared" si="3280"/>
        <v>1</v>
      </c>
      <c r="I10015">
        <f t="shared" si="3281"/>
        <v>1</v>
      </c>
      <c r="J10015">
        <f t="shared" si="3282"/>
        <v>1</v>
      </c>
      <c r="K10015">
        <f t="shared" si="3283"/>
        <v>1</v>
      </c>
      <c r="L10015">
        <f t="shared" si="3284"/>
        <v>1</v>
      </c>
      <c r="M10015" s="1">
        <f t="shared" si="3285"/>
        <v>0</v>
      </c>
      <c r="N10015">
        <f t="shared" si="3286"/>
        <v>0</v>
      </c>
      <c r="O10015">
        <f t="shared" si="3287"/>
        <v>0</v>
      </c>
      <c r="P10015">
        <f t="shared" si="3288"/>
        <v>0</v>
      </c>
      <c r="Q10015">
        <f t="shared" si="3289"/>
        <v>0</v>
      </c>
      <c r="R10015">
        <f t="shared" si="3290"/>
        <v>0</v>
      </c>
      <c r="S10015">
        <f t="shared" si="3291"/>
        <v>0</v>
      </c>
      <c r="T10015" s="2">
        <f t="shared" si="3292"/>
        <v>0</v>
      </c>
      <c r="U10015">
        <f t="shared" si="3293"/>
        <v>22</v>
      </c>
      <c r="V10015">
        <f t="shared" si="3294"/>
        <v>50</v>
      </c>
      <c r="W10015">
        <f t="shared" si="3295"/>
        <v>21</v>
      </c>
      <c r="X10015">
        <f t="shared" si="3296"/>
        <v>89</v>
      </c>
      <c r="Y10015">
        <f t="shared" si="3297"/>
        <v>29</v>
      </c>
      <c r="Z10015">
        <f t="shared" si="3298"/>
        <v>43</v>
      </c>
      <c r="AA10015" t="b">
        <f t="shared" si="3299"/>
        <v>0</v>
      </c>
    </row>
    <row r="10016" spans="1:27" hidden="1">
      <c r="A10016">
        <v>13</v>
      </c>
      <c r="B10016">
        <v>10</v>
      </c>
      <c r="C10016">
        <v>81</v>
      </c>
      <c r="D10016">
        <v>10</v>
      </c>
      <c r="E10016">
        <v>57</v>
      </c>
      <c r="F10016">
        <v>80</v>
      </c>
      <c r="G10016">
        <f t="shared" si="3279"/>
        <v>1</v>
      </c>
      <c r="H10016">
        <f t="shared" si="3280"/>
        <v>2</v>
      </c>
      <c r="I10016">
        <f t="shared" si="3281"/>
        <v>1</v>
      </c>
      <c r="J10016">
        <f t="shared" si="3282"/>
        <v>2</v>
      </c>
      <c r="K10016">
        <f t="shared" si="3283"/>
        <v>1</v>
      </c>
      <c r="L10016">
        <f t="shared" si="3284"/>
        <v>1</v>
      </c>
      <c r="M10016" s="1">
        <f t="shared" si="3285"/>
        <v>2</v>
      </c>
      <c r="N10016">
        <f t="shared" si="3286"/>
        <v>0</v>
      </c>
      <c r="O10016">
        <f t="shared" si="3287"/>
        <v>10</v>
      </c>
      <c r="P10016">
        <f t="shared" si="3288"/>
        <v>0</v>
      </c>
      <c r="Q10016">
        <f t="shared" si="3289"/>
        <v>10</v>
      </c>
      <c r="R10016">
        <f t="shared" si="3290"/>
        <v>0</v>
      </c>
      <c r="S10016">
        <f t="shared" si="3291"/>
        <v>0</v>
      </c>
      <c r="T10016" s="2">
        <f t="shared" si="3292"/>
        <v>10</v>
      </c>
      <c r="U10016">
        <f t="shared" si="3293"/>
        <v>13</v>
      </c>
      <c r="V10016" t="str">
        <f t="shared" si="3294"/>
        <v/>
      </c>
      <c r="W10016">
        <f t="shared" si="3295"/>
        <v>81</v>
      </c>
      <c r="X10016" t="str">
        <f t="shared" si="3296"/>
        <v/>
      </c>
      <c r="Y10016">
        <f t="shared" si="3297"/>
        <v>57</v>
      </c>
      <c r="Z10016">
        <f t="shared" si="3298"/>
        <v>80</v>
      </c>
      <c r="AA10016" t="b">
        <f t="shared" si="3299"/>
        <v>0</v>
      </c>
    </row>
    <row r="10017" spans="1:27" hidden="1">
      <c r="A10017">
        <v>55</v>
      </c>
      <c r="B10017">
        <v>79</v>
      </c>
      <c r="C10017">
        <v>68</v>
      </c>
      <c r="D10017">
        <v>83</v>
      </c>
      <c r="E10017">
        <v>72</v>
      </c>
      <c r="F10017">
        <v>90</v>
      </c>
      <c r="G10017">
        <f t="shared" si="3279"/>
        <v>1</v>
      </c>
      <c r="H10017">
        <f t="shared" si="3280"/>
        <v>1</v>
      </c>
      <c r="I10017">
        <f t="shared" si="3281"/>
        <v>1</v>
      </c>
      <c r="J10017">
        <f t="shared" si="3282"/>
        <v>1</v>
      </c>
      <c r="K10017">
        <f t="shared" si="3283"/>
        <v>1</v>
      </c>
      <c r="L10017">
        <f t="shared" si="3284"/>
        <v>1</v>
      </c>
      <c r="M10017" s="1">
        <f t="shared" si="3285"/>
        <v>0</v>
      </c>
      <c r="N10017">
        <f t="shared" si="3286"/>
        <v>0</v>
      </c>
      <c r="O10017">
        <f t="shared" si="3287"/>
        <v>0</v>
      </c>
      <c r="P10017">
        <f t="shared" si="3288"/>
        <v>0</v>
      </c>
      <c r="Q10017">
        <f t="shared" si="3289"/>
        <v>0</v>
      </c>
      <c r="R10017">
        <f t="shared" si="3290"/>
        <v>0</v>
      </c>
      <c r="S10017">
        <f t="shared" si="3291"/>
        <v>0</v>
      </c>
      <c r="T10017" s="2">
        <f t="shared" si="3292"/>
        <v>0</v>
      </c>
      <c r="U10017">
        <f t="shared" si="3293"/>
        <v>55</v>
      </c>
      <c r="V10017">
        <f t="shared" si="3294"/>
        <v>79</v>
      </c>
      <c r="W10017">
        <f t="shared" si="3295"/>
        <v>68</v>
      </c>
      <c r="X10017">
        <f t="shared" si="3296"/>
        <v>83</v>
      </c>
      <c r="Y10017">
        <f t="shared" si="3297"/>
        <v>72</v>
      </c>
      <c r="Z10017">
        <f t="shared" si="3298"/>
        <v>90</v>
      </c>
      <c r="AA10017" t="b">
        <f t="shared" si="3299"/>
        <v>0</v>
      </c>
    </row>
    <row r="10018" spans="1:27" hidden="1">
      <c r="A10018">
        <v>89</v>
      </c>
      <c r="B10018">
        <v>11</v>
      </c>
      <c r="C10018">
        <v>44</v>
      </c>
      <c r="D10018">
        <v>59</v>
      </c>
      <c r="E10018">
        <v>20</v>
      </c>
      <c r="F10018">
        <v>50</v>
      </c>
      <c r="G10018">
        <f t="shared" si="3279"/>
        <v>1</v>
      </c>
      <c r="H10018">
        <f t="shared" si="3280"/>
        <v>1</v>
      </c>
      <c r="I10018">
        <f t="shared" si="3281"/>
        <v>1</v>
      </c>
      <c r="J10018">
        <f t="shared" si="3282"/>
        <v>1</v>
      </c>
      <c r="K10018">
        <f t="shared" si="3283"/>
        <v>1</v>
      </c>
      <c r="L10018">
        <f t="shared" si="3284"/>
        <v>1</v>
      </c>
      <c r="M10018" s="1">
        <f t="shared" si="3285"/>
        <v>0</v>
      </c>
      <c r="N10018">
        <f t="shared" si="3286"/>
        <v>0</v>
      </c>
      <c r="O10018">
        <f t="shared" si="3287"/>
        <v>0</v>
      </c>
      <c r="P10018">
        <f t="shared" si="3288"/>
        <v>0</v>
      </c>
      <c r="Q10018">
        <f t="shared" si="3289"/>
        <v>0</v>
      </c>
      <c r="R10018">
        <f t="shared" si="3290"/>
        <v>0</v>
      </c>
      <c r="S10018">
        <f t="shared" si="3291"/>
        <v>0</v>
      </c>
      <c r="T10018" s="2">
        <f t="shared" si="3292"/>
        <v>0</v>
      </c>
      <c r="U10018">
        <f t="shared" si="3293"/>
        <v>89</v>
      </c>
      <c r="V10018">
        <f t="shared" si="3294"/>
        <v>11</v>
      </c>
      <c r="W10018">
        <f t="shared" si="3295"/>
        <v>44</v>
      </c>
      <c r="X10018">
        <f t="shared" si="3296"/>
        <v>59</v>
      </c>
      <c r="Y10018">
        <f t="shared" si="3297"/>
        <v>20</v>
      </c>
      <c r="Z10018">
        <f t="shared" si="3298"/>
        <v>50</v>
      </c>
      <c r="AA10018" t="b">
        <f t="shared" si="3299"/>
        <v>0</v>
      </c>
    </row>
    <row r="10019" spans="1:27" hidden="1">
      <c r="A10019">
        <v>43</v>
      </c>
      <c r="B10019">
        <v>86</v>
      </c>
      <c r="C10019">
        <v>79</v>
      </c>
      <c r="D10019">
        <v>12</v>
      </c>
      <c r="E10019">
        <v>11</v>
      </c>
      <c r="F10019">
        <v>69</v>
      </c>
      <c r="G10019">
        <f t="shared" si="3279"/>
        <v>1</v>
      </c>
      <c r="H10019">
        <f t="shared" si="3280"/>
        <v>1</v>
      </c>
      <c r="I10019">
        <f t="shared" si="3281"/>
        <v>1</v>
      </c>
      <c r="J10019">
        <f t="shared" si="3282"/>
        <v>1</v>
      </c>
      <c r="K10019">
        <f t="shared" si="3283"/>
        <v>1</v>
      </c>
      <c r="L10019">
        <f t="shared" si="3284"/>
        <v>1</v>
      </c>
      <c r="M10019" s="1">
        <f t="shared" si="3285"/>
        <v>0</v>
      </c>
      <c r="N10019">
        <f t="shared" si="3286"/>
        <v>0</v>
      </c>
      <c r="O10019">
        <f t="shared" si="3287"/>
        <v>0</v>
      </c>
      <c r="P10019">
        <f t="shared" si="3288"/>
        <v>0</v>
      </c>
      <c r="Q10019">
        <f t="shared" si="3289"/>
        <v>0</v>
      </c>
      <c r="R10019">
        <f t="shared" si="3290"/>
        <v>0</v>
      </c>
      <c r="S10019">
        <f t="shared" si="3291"/>
        <v>0</v>
      </c>
      <c r="T10019" s="2">
        <f t="shared" si="3292"/>
        <v>0</v>
      </c>
      <c r="U10019">
        <f t="shared" si="3293"/>
        <v>43</v>
      </c>
      <c r="V10019">
        <f t="shared" si="3294"/>
        <v>86</v>
      </c>
      <c r="W10019">
        <f t="shared" si="3295"/>
        <v>79</v>
      </c>
      <c r="X10019">
        <f t="shared" si="3296"/>
        <v>12</v>
      </c>
      <c r="Y10019">
        <f t="shared" si="3297"/>
        <v>11</v>
      </c>
      <c r="Z10019">
        <f t="shared" si="3298"/>
        <v>69</v>
      </c>
      <c r="AA10019" t="b">
        <f t="shared" si="3299"/>
        <v>0</v>
      </c>
    </row>
    <row r="10020" spans="1:27" hidden="1">
      <c r="A10020">
        <v>72</v>
      </c>
      <c r="B10020">
        <v>71</v>
      </c>
      <c r="C10020">
        <v>72</v>
      </c>
      <c r="D10020">
        <v>74</v>
      </c>
      <c r="E10020">
        <v>85</v>
      </c>
      <c r="F10020">
        <v>86</v>
      </c>
      <c r="G10020">
        <f t="shared" si="3279"/>
        <v>2</v>
      </c>
      <c r="H10020">
        <f t="shared" si="3280"/>
        <v>1</v>
      </c>
      <c r="I10020">
        <f t="shared" si="3281"/>
        <v>2</v>
      </c>
      <c r="J10020">
        <f t="shared" si="3282"/>
        <v>1</v>
      </c>
      <c r="K10020">
        <f t="shared" si="3283"/>
        <v>1</v>
      </c>
      <c r="L10020">
        <f t="shared" si="3284"/>
        <v>1</v>
      </c>
      <c r="M10020" s="1">
        <f t="shared" si="3285"/>
        <v>2</v>
      </c>
      <c r="N10020">
        <f t="shared" si="3286"/>
        <v>72</v>
      </c>
      <c r="O10020">
        <f t="shared" si="3287"/>
        <v>0</v>
      </c>
      <c r="P10020">
        <f t="shared" si="3288"/>
        <v>72</v>
      </c>
      <c r="Q10020">
        <f t="shared" si="3289"/>
        <v>0</v>
      </c>
      <c r="R10020">
        <f t="shared" si="3290"/>
        <v>0</v>
      </c>
      <c r="S10020">
        <f t="shared" si="3291"/>
        <v>0</v>
      </c>
      <c r="T10020" s="2">
        <f t="shared" si="3292"/>
        <v>72</v>
      </c>
      <c r="U10020" t="str">
        <f t="shared" si="3293"/>
        <v/>
      </c>
      <c r="V10020">
        <f t="shared" si="3294"/>
        <v>71</v>
      </c>
      <c r="W10020" t="str">
        <f t="shared" si="3295"/>
        <v/>
      </c>
      <c r="X10020">
        <f t="shared" si="3296"/>
        <v>74</v>
      </c>
      <c r="Y10020">
        <f t="shared" si="3297"/>
        <v>85</v>
      </c>
      <c r="Z10020">
        <f t="shared" si="3298"/>
        <v>86</v>
      </c>
      <c r="AA10020" t="b">
        <f t="shared" si="3299"/>
        <v>0</v>
      </c>
    </row>
    <row r="10021" spans="1:27" hidden="1">
      <c r="A10021">
        <v>48</v>
      </c>
      <c r="B10021">
        <v>77</v>
      </c>
      <c r="C10021">
        <v>17</v>
      </c>
      <c r="D10021">
        <v>75</v>
      </c>
      <c r="E10021">
        <v>12</v>
      </c>
      <c r="F10021">
        <v>22</v>
      </c>
      <c r="G10021">
        <f t="shared" si="3279"/>
        <v>1</v>
      </c>
      <c r="H10021">
        <f t="shared" si="3280"/>
        <v>1</v>
      </c>
      <c r="I10021">
        <f t="shared" si="3281"/>
        <v>1</v>
      </c>
      <c r="J10021">
        <f t="shared" si="3282"/>
        <v>1</v>
      </c>
      <c r="K10021">
        <f t="shared" si="3283"/>
        <v>1</v>
      </c>
      <c r="L10021">
        <f t="shared" si="3284"/>
        <v>1</v>
      </c>
      <c r="M10021" s="1">
        <f t="shared" si="3285"/>
        <v>0</v>
      </c>
      <c r="N10021">
        <f t="shared" si="3286"/>
        <v>0</v>
      </c>
      <c r="O10021">
        <f t="shared" si="3287"/>
        <v>0</v>
      </c>
      <c r="P10021">
        <f t="shared" si="3288"/>
        <v>0</v>
      </c>
      <c r="Q10021">
        <f t="shared" si="3289"/>
        <v>0</v>
      </c>
      <c r="R10021">
        <f t="shared" si="3290"/>
        <v>0</v>
      </c>
      <c r="S10021">
        <f t="shared" si="3291"/>
        <v>0</v>
      </c>
      <c r="T10021" s="2">
        <f t="shared" si="3292"/>
        <v>0</v>
      </c>
      <c r="U10021">
        <f t="shared" si="3293"/>
        <v>48</v>
      </c>
      <c r="V10021">
        <f t="shared" si="3294"/>
        <v>77</v>
      </c>
      <c r="W10021">
        <f t="shared" si="3295"/>
        <v>17</v>
      </c>
      <c r="X10021">
        <f t="shared" si="3296"/>
        <v>75</v>
      </c>
      <c r="Y10021">
        <f t="shared" si="3297"/>
        <v>12</v>
      </c>
      <c r="Z10021">
        <f t="shared" si="3298"/>
        <v>22</v>
      </c>
      <c r="AA10021" t="b">
        <f t="shared" si="3299"/>
        <v>0</v>
      </c>
    </row>
    <row r="10022" spans="1:27">
      <c r="A10022">
        <v>51</v>
      </c>
      <c r="B10022">
        <v>39</v>
      </c>
      <c r="C10022">
        <v>64</v>
      </c>
      <c r="D10022">
        <v>76</v>
      </c>
      <c r="E10022">
        <v>77</v>
      </c>
      <c r="F10022">
        <v>76</v>
      </c>
      <c r="G10022">
        <f t="shared" si="3279"/>
        <v>1</v>
      </c>
      <c r="H10022">
        <f t="shared" si="3280"/>
        <v>1</v>
      </c>
      <c r="I10022">
        <f t="shared" si="3281"/>
        <v>1</v>
      </c>
      <c r="J10022">
        <f t="shared" si="3282"/>
        <v>2</v>
      </c>
      <c r="K10022">
        <f t="shared" si="3283"/>
        <v>1</v>
      </c>
      <c r="L10022">
        <f t="shared" si="3284"/>
        <v>2</v>
      </c>
      <c r="M10022" s="1">
        <f t="shared" si="3285"/>
        <v>2</v>
      </c>
      <c r="N10022">
        <f t="shared" si="3286"/>
        <v>0</v>
      </c>
      <c r="O10022">
        <f t="shared" si="3287"/>
        <v>0</v>
      </c>
      <c r="P10022">
        <f t="shared" si="3288"/>
        <v>0</v>
      </c>
      <c r="Q10022">
        <f t="shared" si="3289"/>
        <v>76</v>
      </c>
      <c r="R10022">
        <f t="shared" si="3290"/>
        <v>0</v>
      </c>
      <c r="S10022">
        <f t="shared" si="3291"/>
        <v>76</v>
      </c>
      <c r="T10022" s="2">
        <f t="shared" si="3292"/>
        <v>76</v>
      </c>
      <c r="U10022">
        <f t="shared" si="3293"/>
        <v>51</v>
      </c>
      <c r="V10022">
        <f t="shared" si="3294"/>
        <v>39</v>
      </c>
      <c r="W10022">
        <f t="shared" si="3295"/>
        <v>64</v>
      </c>
      <c r="X10022" t="str">
        <f t="shared" si="3296"/>
        <v/>
      </c>
      <c r="Y10022">
        <f t="shared" si="3297"/>
        <v>77</v>
      </c>
      <c r="Z10022" t="str">
        <f t="shared" si="3298"/>
        <v/>
      </c>
      <c r="AA10022" t="b">
        <f t="shared" si="3299"/>
        <v>1</v>
      </c>
    </row>
    <row r="10023" spans="1:27" hidden="1">
      <c r="A10023">
        <v>99</v>
      </c>
      <c r="B10023">
        <v>80</v>
      </c>
      <c r="C10023">
        <v>55</v>
      </c>
      <c r="D10023">
        <v>66</v>
      </c>
      <c r="E10023">
        <v>55</v>
      </c>
      <c r="F10023">
        <v>28</v>
      </c>
      <c r="G10023">
        <f t="shared" si="3279"/>
        <v>1</v>
      </c>
      <c r="H10023">
        <f t="shared" si="3280"/>
        <v>1</v>
      </c>
      <c r="I10023">
        <f t="shared" si="3281"/>
        <v>2</v>
      </c>
      <c r="J10023">
        <f t="shared" si="3282"/>
        <v>1</v>
      </c>
      <c r="K10023">
        <f t="shared" si="3283"/>
        <v>2</v>
      </c>
      <c r="L10023">
        <f t="shared" si="3284"/>
        <v>1</v>
      </c>
      <c r="M10023" s="1">
        <f t="shared" si="3285"/>
        <v>2</v>
      </c>
      <c r="N10023">
        <f t="shared" si="3286"/>
        <v>0</v>
      </c>
      <c r="O10023">
        <f t="shared" si="3287"/>
        <v>0</v>
      </c>
      <c r="P10023">
        <f t="shared" si="3288"/>
        <v>55</v>
      </c>
      <c r="Q10023">
        <f t="shared" si="3289"/>
        <v>0</v>
      </c>
      <c r="R10023">
        <f t="shared" si="3290"/>
        <v>55</v>
      </c>
      <c r="S10023">
        <f t="shared" si="3291"/>
        <v>0</v>
      </c>
      <c r="T10023" s="2">
        <f t="shared" si="3292"/>
        <v>55</v>
      </c>
      <c r="U10023">
        <f t="shared" si="3293"/>
        <v>99</v>
      </c>
      <c r="V10023">
        <f t="shared" si="3294"/>
        <v>80</v>
      </c>
      <c r="W10023" t="str">
        <f t="shared" si="3295"/>
        <v/>
      </c>
      <c r="X10023">
        <f t="shared" si="3296"/>
        <v>66</v>
      </c>
      <c r="Y10023" t="str">
        <f t="shared" si="3297"/>
        <v/>
      </c>
      <c r="Z10023">
        <f t="shared" si="3298"/>
        <v>28</v>
      </c>
      <c r="AA10023" t="b">
        <f t="shared" si="3299"/>
        <v>0</v>
      </c>
    </row>
    <row r="10024" spans="1:27" hidden="1">
      <c r="A10024">
        <v>86</v>
      </c>
      <c r="B10024">
        <v>72</v>
      </c>
      <c r="C10024">
        <v>85</v>
      </c>
      <c r="D10024">
        <v>62</v>
      </c>
      <c r="E10024">
        <v>60</v>
      </c>
      <c r="F10024">
        <v>18</v>
      </c>
      <c r="G10024">
        <f t="shared" si="3279"/>
        <v>1</v>
      </c>
      <c r="H10024">
        <f t="shared" si="3280"/>
        <v>1</v>
      </c>
      <c r="I10024">
        <f t="shared" si="3281"/>
        <v>1</v>
      </c>
      <c r="J10024">
        <f t="shared" si="3282"/>
        <v>1</v>
      </c>
      <c r="K10024">
        <f t="shared" si="3283"/>
        <v>1</v>
      </c>
      <c r="L10024">
        <f t="shared" si="3284"/>
        <v>1</v>
      </c>
      <c r="M10024" s="1">
        <f t="shared" si="3285"/>
        <v>0</v>
      </c>
      <c r="N10024">
        <f t="shared" si="3286"/>
        <v>0</v>
      </c>
      <c r="O10024">
        <f t="shared" si="3287"/>
        <v>0</v>
      </c>
      <c r="P10024">
        <f t="shared" si="3288"/>
        <v>0</v>
      </c>
      <c r="Q10024">
        <f t="shared" si="3289"/>
        <v>0</v>
      </c>
      <c r="R10024">
        <f t="shared" si="3290"/>
        <v>0</v>
      </c>
      <c r="S10024">
        <f t="shared" si="3291"/>
        <v>0</v>
      </c>
      <c r="T10024" s="2">
        <f t="shared" si="3292"/>
        <v>0</v>
      </c>
      <c r="U10024">
        <f t="shared" si="3293"/>
        <v>86</v>
      </c>
      <c r="V10024">
        <f t="shared" si="3294"/>
        <v>72</v>
      </c>
      <c r="W10024">
        <f t="shared" si="3295"/>
        <v>85</v>
      </c>
      <c r="X10024">
        <f t="shared" si="3296"/>
        <v>62</v>
      </c>
      <c r="Y10024">
        <f t="shared" si="3297"/>
        <v>60</v>
      </c>
      <c r="Z10024">
        <f t="shared" si="3298"/>
        <v>18</v>
      </c>
      <c r="AA10024" t="b">
        <f t="shared" si="3299"/>
        <v>0</v>
      </c>
    </row>
    <row r="10025" spans="1:27" hidden="1">
      <c r="A10025">
        <v>12</v>
      </c>
      <c r="B10025">
        <v>24</v>
      </c>
      <c r="C10025">
        <v>51</v>
      </c>
      <c r="D10025">
        <v>89</v>
      </c>
      <c r="E10025">
        <v>30</v>
      </c>
      <c r="F10025">
        <v>56</v>
      </c>
      <c r="G10025">
        <f t="shared" si="3279"/>
        <v>1</v>
      </c>
      <c r="H10025">
        <f t="shared" si="3280"/>
        <v>1</v>
      </c>
      <c r="I10025">
        <f t="shared" si="3281"/>
        <v>1</v>
      </c>
      <c r="J10025">
        <f t="shared" si="3282"/>
        <v>1</v>
      </c>
      <c r="K10025">
        <f t="shared" si="3283"/>
        <v>1</v>
      </c>
      <c r="L10025">
        <f t="shared" si="3284"/>
        <v>1</v>
      </c>
      <c r="M10025" s="1">
        <f t="shared" si="3285"/>
        <v>0</v>
      </c>
      <c r="N10025">
        <f t="shared" si="3286"/>
        <v>0</v>
      </c>
      <c r="O10025">
        <f t="shared" si="3287"/>
        <v>0</v>
      </c>
      <c r="P10025">
        <f t="shared" si="3288"/>
        <v>0</v>
      </c>
      <c r="Q10025">
        <f t="shared" si="3289"/>
        <v>0</v>
      </c>
      <c r="R10025">
        <f t="shared" si="3290"/>
        <v>0</v>
      </c>
      <c r="S10025">
        <f t="shared" si="3291"/>
        <v>0</v>
      </c>
      <c r="T10025" s="2">
        <f t="shared" si="3292"/>
        <v>0</v>
      </c>
      <c r="U10025">
        <f t="shared" si="3293"/>
        <v>12</v>
      </c>
      <c r="V10025">
        <f t="shared" si="3294"/>
        <v>24</v>
      </c>
      <c r="W10025">
        <f t="shared" si="3295"/>
        <v>51</v>
      </c>
      <c r="X10025">
        <f t="shared" si="3296"/>
        <v>89</v>
      </c>
      <c r="Y10025">
        <f t="shared" si="3297"/>
        <v>30</v>
      </c>
      <c r="Z10025">
        <f t="shared" si="3298"/>
        <v>56</v>
      </c>
      <c r="AA10025" t="b">
        <f t="shared" si="3299"/>
        <v>0</v>
      </c>
    </row>
    <row r="10026" spans="1:27" hidden="1">
      <c r="A10026">
        <v>17</v>
      </c>
      <c r="B10026">
        <v>70</v>
      </c>
      <c r="C10026">
        <v>28</v>
      </c>
      <c r="D10026">
        <v>20</v>
      </c>
      <c r="E10026">
        <v>74</v>
      </c>
      <c r="F10026">
        <v>11</v>
      </c>
      <c r="G10026">
        <f t="shared" si="3279"/>
        <v>1</v>
      </c>
      <c r="H10026">
        <f t="shared" si="3280"/>
        <v>1</v>
      </c>
      <c r="I10026">
        <f t="shared" si="3281"/>
        <v>1</v>
      </c>
      <c r="J10026">
        <f t="shared" si="3282"/>
        <v>1</v>
      </c>
      <c r="K10026">
        <f t="shared" si="3283"/>
        <v>1</v>
      </c>
      <c r="L10026">
        <f t="shared" si="3284"/>
        <v>1</v>
      </c>
      <c r="M10026" s="1">
        <f t="shared" si="3285"/>
        <v>0</v>
      </c>
      <c r="N10026">
        <f t="shared" si="3286"/>
        <v>0</v>
      </c>
      <c r="O10026">
        <f t="shared" si="3287"/>
        <v>0</v>
      </c>
      <c r="P10026">
        <f t="shared" si="3288"/>
        <v>0</v>
      </c>
      <c r="Q10026">
        <f t="shared" si="3289"/>
        <v>0</v>
      </c>
      <c r="R10026">
        <f t="shared" si="3290"/>
        <v>0</v>
      </c>
      <c r="S10026">
        <f t="shared" si="3291"/>
        <v>0</v>
      </c>
      <c r="T10026" s="2">
        <f t="shared" si="3292"/>
        <v>0</v>
      </c>
      <c r="U10026">
        <f t="shared" si="3293"/>
        <v>17</v>
      </c>
      <c r="V10026">
        <f t="shared" si="3294"/>
        <v>70</v>
      </c>
      <c r="W10026">
        <f t="shared" si="3295"/>
        <v>28</v>
      </c>
      <c r="X10026">
        <f t="shared" si="3296"/>
        <v>20</v>
      </c>
      <c r="Y10026">
        <f t="shared" si="3297"/>
        <v>74</v>
      </c>
      <c r="Z10026">
        <f t="shared" si="3298"/>
        <v>11</v>
      </c>
      <c r="AA10026" t="b">
        <f t="shared" si="3299"/>
        <v>0</v>
      </c>
    </row>
    <row r="10027" spans="1:27" hidden="1">
      <c r="A10027">
        <v>84</v>
      </c>
      <c r="B10027">
        <v>17</v>
      </c>
      <c r="C10027">
        <v>31</v>
      </c>
      <c r="D10027">
        <v>83</v>
      </c>
      <c r="E10027">
        <v>96</v>
      </c>
      <c r="F10027">
        <v>25</v>
      </c>
      <c r="G10027">
        <f t="shared" si="3279"/>
        <v>1</v>
      </c>
      <c r="H10027">
        <f t="shared" si="3280"/>
        <v>1</v>
      </c>
      <c r="I10027">
        <f t="shared" si="3281"/>
        <v>1</v>
      </c>
      <c r="J10027">
        <f t="shared" si="3282"/>
        <v>1</v>
      </c>
      <c r="K10027">
        <f t="shared" si="3283"/>
        <v>1</v>
      </c>
      <c r="L10027">
        <f t="shared" si="3284"/>
        <v>1</v>
      </c>
      <c r="M10027" s="1">
        <f t="shared" si="3285"/>
        <v>0</v>
      </c>
      <c r="N10027">
        <f t="shared" si="3286"/>
        <v>0</v>
      </c>
      <c r="O10027">
        <f t="shared" si="3287"/>
        <v>0</v>
      </c>
      <c r="P10027">
        <f t="shared" si="3288"/>
        <v>0</v>
      </c>
      <c r="Q10027">
        <f t="shared" si="3289"/>
        <v>0</v>
      </c>
      <c r="R10027">
        <f t="shared" si="3290"/>
        <v>0</v>
      </c>
      <c r="S10027">
        <f t="shared" si="3291"/>
        <v>0</v>
      </c>
      <c r="T10027" s="2">
        <f t="shared" si="3292"/>
        <v>0</v>
      </c>
      <c r="U10027">
        <f t="shared" si="3293"/>
        <v>84</v>
      </c>
      <c r="V10027">
        <f t="shared" si="3294"/>
        <v>17</v>
      </c>
      <c r="W10027">
        <f t="shared" si="3295"/>
        <v>31</v>
      </c>
      <c r="X10027">
        <f t="shared" si="3296"/>
        <v>83</v>
      </c>
      <c r="Y10027">
        <f t="shared" si="3297"/>
        <v>96</v>
      </c>
      <c r="Z10027">
        <f t="shared" si="3298"/>
        <v>25</v>
      </c>
      <c r="AA10027" t="b">
        <f t="shared" si="3299"/>
        <v>0</v>
      </c>
    </row>
    <row r="10028" spans="1:27" hidden="1">
      <c r="A10028">
        <v>43</v>
      </c>
      <c r="B10028">
        <v>70</v>
      </c>
      <c r="C10028">
        <v>38</v>
      </c>
      <c r="D10028">
        <v>50</v>
      </c>
      <c r="E10028">
        <v>96</v>
      </c>
      <c r="F10028">
        <v>60</v>
      </c>
      <c r="G10028">
        <f t="shared" si="3279"/>
        <v>1</v>
      </c>
      <c r="H10028">
        <f t="shared" si="3280"/>
        <v>1</v>
      </c>
      <c r="I10028">
        <f t="shared" si="3281"/>
        <v>1</v>
      </c>
      <c r="J10028">
        <f t="shared" si="3282"/>
        <v>1</v>
      </c>
      <c r="K10028">
        <f t="shared" si="3283"/>
        <v>1</v>
      </c>
      <c r="L10028">
        <f t="shared" si="3284"/>
        <v>1</v>
      </c>
      <c r="M10028" s="1">
        <f t="shared" si="3285"/>
        <v>0</v>
      </c>
      <c r="N10028">
        <f t="shared" si="3286"/>
        <v>0</v>
      </c>
      <c r="O10028">
        <f t="shared" si="3287"/>
        <v>0</v>
      </c>
      <c r="P10028">
        <f t="shared" si="3288"/>
        <v>0</v>
      </c>
      <c r="Q10028">
        <f t="shared" si="3289"/>
        <v>0</v>
      </c>
      <c r="R10028">
        <f t="shared" si="3290"/>
        <v>0</v>
      </c>
      <c r="S10028">
        <f t="shared" si="3291"/>
        <v>0</v>
      </c>
      <c r="T10028" s="2">
        <f t="shared" si="3292"/>
        <v>0</v>
      </c>
      <c r="U10028">
        <f t="shared" si="3293"/>
        <v>43</v>
      </c>
      <c r="V10028">
        <f t="shared" si="3294"/>
        <v>70</v>
      </c>
      <c r="W10028">
        <f t="shared" si="3295"/>
        <v>38</v>
      </c>
      <c r="X10028">
        <f t="shared" si="3296"/>
        <v>50</v>
      </c>
      <c r="Y10028">
        <f t="shared" si="3297"/>
        <v>96</v>
      </c>
      <c r="Z10028">
        <f t="shared" si="3298"/>
        <v>60</v>
      </c>
      <c r="AA10028" t="b">
        <f t="shared" si="3299"/>
        <v>0</v>
      </c>
    </row>
    <row r="10029" spans="1:27" hidden="1">
      <c r="A10029">
        <v>65</v>
      </c>
      <c r="B10029">
        <v>78</v>
      </c>
      <c r="C10029">
        <v>18</v>
      </c>
      <c r="D10029">
        <v>49</v>
      </c>
      <c r="E10029">
        <v>36</v>
      </c>
      <c r="F10029">
        <v>64</v>
      </c>
      <c r="G10029">
        <f t="shared" si="3279"/>
        <v>1</v>
      </c>
      <c r="H10029">
        <f t="shared" si="3280"/>
        <v>1</v>
      </c>
      <c r="I10029">
        <f t="shared" si="3281"/>
        <v>1</v>
      </c>
      <c r="J10029">
        <f t="shared" si="3282"/>
        <v>1</v>
      </c>
      <c r="K10029">
        <f t="shared" si="3283"/>
        <v>1</v>
      </c>
      <c r="L10029">
        <f t="shared" si="3284"/>
        <v>1</v>
      </c>
      <c r="M10029" s="1">
        <f t="shared" si="3285"/>
        <v>0</v>
      </c>
      <c r="N10029">
        <f t="shared" si="3286"/>
        <v>0</v>
      </c>
      <c r="O10029">
        <f t="shared" si="3287"/>
        <v>0</v>
      </c>
      <c r="P10029">
        <f t="shared" si="3288"/>
        <v>0</v>
      </c>
      <c r="Q10029">
        <f t="shared" si="3289"/>
        <v>0</v>
      </c>
      <c r="R10029">
        <f t="shared" si="3290"/>
        <v>0</v>
      </c>
      <c r="S10029">
        <f t="shared" si="3291"/>
        <v>0</v>
      </c>
      <c r="T10029" s="2">
        <f t="shared" si="3292"/>
        <v>0</v>
      </c>
      <c r="U10029">
        <f t="shared" si="3293"/>
        <v>65</v>
      </c>
      <c r="V10029">
        <f t="shared" si="3294"/>
        <v>78</v>
      </c>
      <c r="W10029">
        <f t="shared" si="3295"/>
        <v>18</v>
      </c>
      <c r="X10029">
        <f t="shared" si="3296"/>
        <v>49</v>
      </c>
      <c r="Y10029">
        <f t="shared" si="3297"/>
        <v>36</v>
      </c>
      <c r="Z10029">
        <f t="shared" si="3298"/>
        <v>64</v>
      </c>
      <c r="AA10029" t="b">
        <f t="shared" si="3299"/>
        <v>0</v>
      </c>
    </row>
    <row r="10030" spans="1:27">
      <c r="A10030">
        <v>61</v>
      </c>
      <c r="B10030">
        <v>71</v>
      </c>
      <c r="C10030">
        <v>97</v>
      </c>
      <c r="D10030">
        <v>49</v>
      </c>
      <c r="E10030">
        <v>71</v>
      </c>
      <c r="F10030">
        <v>22</v>
      </c>
      <c r="G10030">
        <f t="shared" si="3279"/>
        <v>1</v>
      </c>
      <c r="H10030">
        <f t="shared" si="3280"/>
        <v>2</v>
      </c>
      <c r="I10030">
        <f t="shared" si="3281"/>
        <v>1</v>
      </c>
      <c r="J10030">
        <f t="shared" si="3282"/>
        <v>1</v>
      </c>
      <c r="K10030">
        <f t="shared" si="3283"/>
        <v>2</v>
      </c>
      <c r="L10030">
        <f t="shared" si="3284"/>
        <v>1</v>
      </c>
      <c r="M10030" s="1">
        <f t="shared" si="3285"/>
        <v>2</v>
      </c>
      <c r="N10030">
        <f t="shared" si="3286"/>
        <v>0</v>
      </c>
      <c r="O10030">
        <f t="shared" si="3287"/>
        <v>71</v>
      </c>
      <c r="P10030">
        <f t="shared" si="3288"/>
        <v>0</v>
      </c>
      <c r="Q10030">
        <f t="shared" si="3289"/>
        <v>0</v>
      </c>
      <c r="R10030">
        <f t="shared" si="3290"/>
        <v>71</v>
      </c>
      <c r="S10030">
        <f t="shared" si="3291"/>
        <v>0</v>
      </c>
      <c r="T10030" s="2">
        <f t="shared" si="3292"/>
        <v>71</v>
      </c>
      <c r="U10030">
        <f t="shared" si="3293"/>
        <v>61</v>
      </c>
      <c r="V10030" t="str">
        <f t="shared" si="3294"/>
        <v/>
      </c>
      <c r="W10030">
        <f t="shared" si="3295"/>
        <v>97</v>
      </c>
      <c r="X10030">
        <f t="shared" si="3296"/>
        <v>49</v>
      </c>
      <c r="Y10030" t="str">
        <f t="shared" si="3297"/>
        <v/>
      </c>
      <c r="Z10030">
        <f t="shared" si="3298"/>
        <v>22</v>
      </c>
      <c r="AA10030" t="b">
        <f t="shared" si="3299"/>
        <v>1</v>
      </c>
    </row>
    <row r="10031" spans="1:27" hidden="1">
      <c r="A10031">
        <v>71</v>
      </c>
      <c r="B10031">
        <v>36</v>
      </c>
      <c r="C10031">
        <v>25</v>
      </c>
      <c r="D10031">
        <v>16</v>
      </c>
      <c r="E10031">
        <v>66</v>
      </c>
      <c r="F10031">
        <v>52</v>
      </c>
      <c r="G10031">
        <f t="shared" si="3279"/>
        <v>1</v>
      </c>
      <c r="H10031">
        <f t="shared" si="3280"/>
        <v>1</v>
      </c>
      <c r="I10031">
        <f t="shared" si="3281"/>
        <v>1</v>
      </c>
      <c r="J10031">
        <f t="shared" si="3282"/>
        <v>1</v>
      </c>
      <c r="K10031">
        <f t="shared" si="3283"/>
        <v>1</v>
      </c>
      <c r="L10031">
        <f t="shared" si="3284"/>
        <v>1</v>
      </c>
      <c r="M10031" s="1">
        <f t="shared" si="3285"/>
        <v>0</v>
      </c>
      <c r="N10031">
        <f t="shared" si="3286"/>
        <v>0</v>
      </c>
      <c r="O10031">
        <f t="shared" si="3287"/>
        <v>0</v>
      </c>
      <c r="P10031">
        <f t="shared" si="3288"/>
        <v>0</v>
      </c>
      <c r="Q10031">
        <f t="shared" si="3289"/>
        <v>0</v>
      </c>
      <c r="R10031">
        <f t="shared" si="3290"/>
        <v>0</v>
      </c>
      <c r="S10031">
        <f t="shared" si="3291"/>
        <v>0</v>
      </c>
      <c r="T10031" s="2">
        <f t="shared" si="3292"/>
        <v>0</v>
      </c>
      <c r="U10031">
        <f t="shared" si="3293"/>
        <v>71</v>
      </c>
      <c r="V10031">
        <f t="shared" si="3294"/>
        <v>36</v>
      </c>
      <c r="W10031">
        <f t="shared" si="3295"/>
        <v>25</v>
      </c>
      <c r="X10031">
        <f t="shared" si="3296"/>
        <v>16</v>
      </c>
      <c r="Y10031">
        <f t="shared" si="3297"/>
        <v>66</v>
      </c>
      <c r="Z10031">
        <f t="shared" si="3298"/>
        <v>52</v>
      </c>
      <c r="AA10031" t="b">
        <f t="shared" si="3299"/>
        <v>0</v>
      </c>
    </row>
    <row r="10032" spans="1:27" hidden="1">
      <c r="A10032">
        <v>34</v>
      </c>
      <c r="B10032">
        <v>36</v>
      </c>
      <c r="C10032">
        <v>98</v>
      </c>
      <c r="D10032">
        <v>25</v>
      </c>
      <c r="E10032">
        <v>72</v>
      </c>
      <c r="F10032">
        <v>86</v>
      </c>
      <c r="G10032">
        <f t="shared" si="3279"/>
        <v>1</v>
      </c>
      <c r="H10032">
        <f t="shared" si="3280"/>
        <v>1</v>
      </c>
      <c r="I10032">
        <f t="shared" si="3281"/>
        <v>1</v>
      </c>
      <c r="J10032">
        <f t="shared" si="3282"/>
        <v>1</v>
      </c>
      <c r="K10032">
        <f t="shared" si="3283"/>
        <v>1</v>
      </c>
      <c r="L10032">
        <f t="shared" si="3284"/>
        <v>1</v>
      </c>
      <c r="M10032" s="1">
        <f t="shared" si="3285"/>
        <v>0</v>
      </c>
      <c r="N10032">
        <f t="shared" si="3286"/>
        <v>0</v>
      </c>
      <c r="O10032">
        <f t="shared" si="3287"/>
        <v>0</v>
      </c>
      <c r="P10032">
        <f t="shared" si="3288"/>
        <v>0</v>
      </c>
      <c r="Q10032">
        <f t="shared" si="3289"/>
        <v>0</v>
      </c>
      <c r="R10032">
        <f t="shared" si="3290"/>
        <v>0</v>
      </c>
      <c r="S10032">
        <f t="shared" si="3291"/>
        <v>0</v>
      </c>
      <c r="T10032" s="2">
        <f t="shared" si="3292"/>
        <v>0</v>
      </c>
      <c r="U10032">
        <f t="shared" si="3293"/>
        <v>34</v>
      </c>
      <c r="V10032">
        <f t="shared" si="3294"/>
        <v>36</v>
      </c>
      <c r="W10032">
        <f t="shared" si="3295"/>
        <v>98</v>
      </c>
      <c r="X10032">
        <f t="shared" si="3296"/>
        <v>25</v>
      </c>
      <c r="Y10032">
        <f t="shared" si="3297"/>
        <v>72</v>
      </c>
      <c r="Z10032">
        <f t="shared" si="3298"/>
        <v>86</v>
      </c>
      <c r="AA10032" t="b">
        <f t="shared" si="3299"/>
        <v>0</v>
      </c>
    </row>
    <row r="10033" spans="1:27" hidden="1">
      <c r="A10033">
        <v>64</v>
      </c>
      <c r="B10033">
        <v>10</v>
      </c>
      <c r="C10033">
        <v>98</v>
      </c>
      <c r="D10033">
        <v>86</v>
      </c>
      <c r="E10033">
        <v>93</v>
      </c>
      <c r="F10033">
        <v>32</v>
      </c>
      <c r="G10033">
        <f t="shared" si="3279"/>
        <v>1</v>
      </c>
      <c r="H10033">
        <f t="shared" si="3280"/>
        <v>1</v>
      </c>
      <c r="I10033">
        <f t="shared" si="3281"/>
        <v>1</v>
      </c>
      <c r="J10033">
        <f t="shared" si="3282"/>
        <v>1</v>
      </c>
      <c r="K10033">
        <f t="shared" si="3283"/>
        <v>1</v>
      </c>
      <c r="L10033">
        <f t="shared" si="3284"/>
        <v>1</v>
      </c>
      <c r="M10033" s="1">
        <f t="shared" si="3285"/>
        <v>0</v>
      </c>
      <c r="N10033">
        <f t="shared" si="3286"/>
        <v>0</v>
      </c>
      <c r="O10033">
        <f t="shared" si="3287"/>
        <v>0</v>
      </c>
      <c r="P10033">
        <f t="shared" si="3288"/>
        <v>0</v>
      </c>
      <c r="Q10033">
        <f t="shared" si="3289"/>
        <v>0</v>
      </c>
      <c r="R10033">
        <f t="shared" si="3290"/>
        <v>0</v>
      </c>
      <c r="S10033">
        <f t="shared" si="3291"/>
        <v>0</v>
      </c>
      <c r="T10033" s="2">
        <f t="shared" si="3292"/>
        <v>0</v>
      </c>
      <c r="U10033">
        <f t="shared" si="3293"/>
        <v>64</v>
      </c>
      <c r="V10033">
        <f t="shared" si="3294"/>
        <v>10</v>
      </c>
      <c r="W10033">
        <f t="shared" si="3295"/>
        <v>98</v>
      </c>
      <c r="X10033">
        <f t="shared" si="3296"/>
        <v>86</v>
      </c>
      <c r="Y10033">
        <f t="shared" si="3297"/>
        <v>93</v>
      </c>
      <c r="Z10033">
        <f t="shared" si="3298"/>
        <v>32</v>
      </c>
      <c r="AA10033" t="b">
        <f t="shared" si="3299"/>
        <v>0</v>
      </c>
    </row>
    <row r="10034" spans="1:27" hidden="1">
      <c r="A10034">
        <v>16</v>
      </c>
      <c r="B10034">
        <v>11</v>
      </c>
      <c r="C10034">
        <v>81</v>
      </c>
      <c r="D10034">
        <v>35</v>
      </c>
      <c r="E10034">
        <v>73</v>
      </c>
      <c r="F10034">
        <v>60</v>
      </c>
      <c r="G10034">
        <f t="shared" si="3279"/>
        <v>1</v>
      </c>
      <c r="H10034">
        <f t="shared" si="3280"/>
        <v>1</v>
      </c>
      <c r="I10034">
        <f t="shared" si="3281"/>
        <v>1</v>
      </c>
      <c r="J10034">
        <f t="shared" si="3282"/>
        <v>1</v>
      </c>
      <c r="K10034">
        <f t="shared" si="3283"/>
        <v>1</v>
      </c>
      <c r="L10034">
        <f t="shared" si="3284"/>
        <v>1</v>
      </c>
      <c r="M10034" s="1">
        <f t="shared" si="3285"/>
        <v>0</v>
      </c>
      <c r="N10034">
        <f t="shared" si="3286"/>
        <v>0</v>
      </c>
      <c r="O10034">
        <f t="shared" si="3287"/>
        <v>0</v>
      </c>
      <c r="P10034">
        <f t="shared" si="3288"/>
        <v>0</v>
      </c>
      <c r="Q10034">
        <f t="shared" si="3289"/>
        <v>0</v>
      </c>
      <c r="R10034">
        <f t="shared" si="3290"/>
        <v>0</v>
      </c>
      <c r="S10034">
        <f t="shared" si="3291"/>
        <v>0</v>
      </c>
      <c r="T10034" s="2">
        <f t="shared" si="3292"/>
        <v>0</v>
      </c>
      <c r="U10034">
        <f t="shared" si="3293"/>
        <v>16</v>
      </c>
      <c r="V10034">
        <f t="shared" si="3294"/>
        <v>11</v>
      </c>
      <c r="W10034">
        <f t="shared" si="3295"/>
        <v>81</v>
      </c>
      <c r="X10034">
        <f t="shared" si="3296"/>
        <v>35</v>
      </c>
      <c r="Y10034">
        <f t="shared" si="3297"/>
        <v>73</v>
      </c>
      <c r="Z10034">
        <f t="shared" si="3298"/>
        <v>60</v>
      </c>
      <c r="AA10034" t="b">
        <f t="shared" si="3299"/>
        <v>0</v>
      </c>
    </row>
    <row r="10035" spans="1:27" hidden="1">
      <c r="A10035">
        <v>12</v>
      </c>
      <c r="B10035">
        <v>26</v>
      </c>
      <c r="C10035">
        <v>18</v>
      </c>
      <c r="D10035">
        <v>46</v>
      </c>
      <c r="E10035">
        <v>56</v>
      </c>
      <c r="F10035">
        <v>83</v>
      </c>
      <c r="G10035">
        <f t="shared" si="3279"/>
        <v>1</v>
      </c>
      <c r="H10035">
        <f t="shared" si="3280"/>
        <v>1</v>
      </c>
      <c r="I10035">
        <f t="shared" si="3281"/>
        <v>1</v>
      </c>
      <c r="J10035">
        <f t="shared" si="3282"/>
        <v>1</v>
      </c>
      <c r="K10035">
        <f t="shared" si="3283"/>
        <v>1</v>
      </c>
      <c r="L10035">
        <f t="shared" si="3284"/>
        <v>1</v>
      </c>
      <c r="M10035" s="1">
        <f t="shared" si="3285"/>
        <v>0</v>
      </c>
      <c r="N10035">
        <f t="shared" si="3286"/>
        <v>0</v>
      </c>
      <c r="O10035">
        <f t="shared" si="3287"/>
        <v>0</v>
      </c>
      <c r="P10035">
        <f t="shared" si="3288"/>
        <v>0</v>
      </c>
      <c r="Q10035">
        <f t="shared" si="3289"/>
        <v>0</v>
      </c>
      <c r="R10035">
        <f t="shared" si="3290"/>
        <v>0</v>
      </c>
      <c r="S10035">
        <f t="shared" si="3291"/>
        <v>0</v>
      </c>
      <c r="T10035" s="2">
        <f t="shared" si="3292"/>
        <v>0</v>
      </c>
      <c r="U10035">
        <f t="shared" si="3293"/>
        <v>12</v>
      </c>
      <c r="V10035">
        <f t="shared" si="3294"/>
        <v>26</v>
      </c>
      <c r="W10035">
        <f t="shared" si="3295"/>
        <v>18</v>
      </c>
      <c r="X10035">
        <f t="shared" si="3296"/>
        <v>46</v>
      </c>
      <c r="Y10035">
        <f t="shared" si="3297"/>
        <v>56</v>
      </c>
      <c r="Z10035">
        <f t="shared" si="3298"/>
        <v>83</v>
      </c>
      <c r="AA10035" t="b">
        <f t="shared" si="3299"/>
        <v>0</v>
      </c>
    </row>
    <row r="10036" spans="1:27" hidden="1">
      <c r="A10036">
        <v>34</v>
      </c>
      <c r="B10036">
        <v>34</v>
      </c>
      <c r="C10036">
        <v>29</v>
      </c>
      <c r="D10036">
        <v>46</v>
      </c>
      <c r="E10036">
        <v>93</v>
      </c>
      <c r="F10036">
        <v>77</v>
      </c>
      <c r="G10036">
        <f t="shared" si="3279"/>
        <v>2</v>
      </c>
      <c r="H10036">
        <f t="shared" si="3280"/>
        <v>2</v>
      </c>
      <c r="I10036">
        <f t="shared" si="3281"/>
        <v>1</v>
      </c>
      <c r="J10036">
        <f t="shared" si="3282"/>
        <v>1</v>
      </c>
      <c r="K10036">
        <f t="shared" si="3283"/>
        <v>1</v>
      </c>
      <c r="L10036">
        <f t="shared" si="3284"/>
        <v>1</v>
      </c>
      <c r="M10036" s="1">
        <f t="shared" si="3285"/>
        <v>2</v>
      </c>
      <c r="N10036">
        <f t="shared" si="3286"/>
        <v>34</v>
      </c>
      <c r="O10036">
        <f t="shared" si="3287"/>
        <v>34</v>
      </c>
      <c r="P10036">
        <f t="shared" si="3288"/>
        <v>0</v>
      </c>
      <c r="Q10036">
        <f t="shared" si="3289"/>
        <v>0</v>
      </c>
      <c r="R10036">
        <f t="shared" si="3290"/>
        <v>0</v>
      </c>
      <c r="S10036">
        <f t="shared" si="3291"/>
        <v>0</v>
      </c>
      <c r="T10036" s="2">
        <f t="shared" si="3292"/>
        <v>34</v>
      </c>
      <c r="U10036" t="str">
        <f t="shared" si="3293"/>
        <v/>
      </c>
      <c r="V10036" t="str">
        <f t="shared" si="3294"/>
        <v/>
      </c>
      <c r="W10036">
        <f t="shared" si="3295"/>
        <v>29</v>
      </c>
      <c r="X10036">
        <f t="shared" si="3296"/>
        <v>46</v>
      </c>
      <c r="Y10036">
        <f t="shared" si="3297"/>
        <v>93</v>
      </c>
      <c r="Z10036">
        <f t="shared" si="3298"/>
        <v>77</v>
      </c>
      <c r="AA10036" t="b">
        <f t="shared" si="3299"/>
        <v>0</v>
      </c>
    </row>
    <row r="10037" spans="1:27" hidden="1">
      <c r="A10037">
        <v>37</v>
      </c>
      <c r="B10037">
        <v>22</v>
      </c>
      <c r="C10037">
        <v>57</v>
      </c>
      <c r="D10037">
        <v>39</v>
      </c>
      <c r="E10037">
        <v>26</v>
      </c>
      <c r="F10037">
        <v>17</v>
      </c>
      <c r="G10037">
        <f t="shared" si="3279"/>
        <v>1</v>
      </c>
      <c r="H10037">
        <f t="shared" si="3280"/>
        <v>1</v>
      </c>
      <c r="I10037">
        <f t="shared" si="3281"/>
        <v>1</v>
      </c>
      <c r="J10037">
        <f t="shared" si="3282"/>
        <v>1</v>
      </c>
      <c r="K10037">
        <f t="shared" si="3283"/>
        <v>1</v>
      </c>
      <c r="L10037">
        <f t="shared" si="3284"/>
        <v>1</v>
      </c>
      <c r="M10037" s="1">
        <f t="shared" si="3285"/>
        <v>0</v>
      </c>
      <c r="N10037">
        <f t="shared" si="3286"/>
        <v>0</v>
      </c>
      <c r="O10037">
        <f t="shared" si="3287"/>
        <v>0</v>
      </c>
      <c r="P10037">
        <f t="shared" si="3288"/>
        <v>0</v>
      </c>
      <c r="Q10037">
        <f t="shared" si="3289"/>
        <v>0</v>
      </c>
      <c r="R10037">
        <f t="shared" si="3290"/>
        <v>0</v>
      </c>
      <c r="S10037">
        <f t="shared" si="3291"/>
        <v>0</v>
      </c>
      <c r="T10037" s="2">
        <f t="shared" si="3292"/>
        <v>0</v>
      </c>
      <c r="U10037">
        <f t="shared" si="3293"/>
        <v>37</v>
      </c>
      <c r="V10037">
        <f t="shared" si="3294"/>
        <v>22</v>
      </c>
      <c r="W10037">
        <f t="shared" si="3295"/>
        <v>57</v>
      </c>
      <c r="X10037">
        <f t="shared" si="3296"/>
        <v>39</v>
      </c>
      <c r="Y10037">
        <f t="shared" si="3297"/>
        <v>26</v>
      </c>
      <c r="Z10037">
        <f t="shared" si="3298"/>
        <v>17</v>
      </c>
      <c r="AA10037" t="b">
        <f t="shared" si="3299"/>
        <v>0</v>
      </c>
    </row>
    <row r="10038" spans="1:27" hidden="1">
      <c r="A10038">
        <v>92</v>
      </c>
      <c r="B10038">
        <v>13</v>
      </c>
      <c r="C10038">
        <v>69</v>
      </c>
      <c r="D10038">
        <v>88</v>
      </c>
      <c r="E10038">
        <v>57</v>
      </c>
      <c r="F10038">
        <v>49</v>
      </c>
      <c r="G10038">
        <f t="shared" si="3279"/>
        <v>1</v>
      </c>
      <c r="H10038">
        <f t="shared" si="3280"/>
        <v>1</v>
      </c>
      <c r="I10038">
        <f t="shared" si="3281"/>
        <v>1</v>
      </c>
      <c r="J10038">
        <f t="shared" si="3282"/>
        <v>1</v>
      </c>
      <c r="K10038">
        <f t="shared" si="3283"/>
        <v>1</v>
      </c>
      <c r="L10038">
        <f t="shared" si="3284"/>
        <v>1</v>
      </c>
      <c r="M10038" s="1">
        <f t="shared" si="3285"/>
        <v>0</v>
      </c>
      <c r="N10038">
        <f t="shared" si="3286"/>
        <v>0</v>
      </c>
      <c r="O10038">
        <f t="shared" si="3287"/>
        <v>0</v>
      </c>
      <c r="P10038">
        <f t="shared" si="3288"/>
        <v>0</v>
      </c>
      <c r="Q10038">
        <f t="shared" si="3289"/>
        <v>0</v>
      </c>
      <c r="R10038">
        <f t="shared" si="3290"/>
        <v>0</v>
      </c>
      <c r="S10038">
        <f t="shared" si="3291"/>
        <v>0</v>
      </c>
      <c r="T10038" s="2">
        <f t="shared" si="3292"/>
        <v>0</v>
      </c>
      <c r="U10038">
        <f t="shared" si="3293"/>
        <v>92</v>
      </c>
      <c r="V10038">
        <f t="shared" si="3294"/>
        <v>13</v>
      </c>
      <c r="W10038">
        <f t="shared" si="3295"/>
        <v>69</v>
      </c>
      <c r="X10038">
        <f t="shared" si="3296"/>
        <v>88</v>
      </c>
      <c r="Y10038">
        <f t="shared" si="3297"/>
        <v>57</v>
      </c>
      <c r="Z10038">
        <f t="shared" si="3298"/>
        <v>49</v>
      </c>
      <c r="AA10038" t="b">
        <f t="shared" si="3299"/>
        <v>0</v>
      </c>
    </row>
    <row r="10039" spans="1:27" hidden="1">
      <c r="A10039">
        <v>58</v>
      </c>
      <c r="B10039">
        <v>42</v>
      </c>
      <c r="C10039">
        <v>37</v>
      </c>
      <c r="D10039">
        <v>69</v>
      </c>
      <c r="E10039">
        <v>10</v>
      </c>
      <c r="F10039">
        <v>10</v>
      </c>
      <c r="G10039">
        <f t="shared" si="3279"/>
        <v>1</v>
      </c>
      <c r="H10039">
        <f t="shared" si="3280"/>
        <v>1</v>
      </c>
      <c r="I10039">
        <f t="shared" si="3281"/>
        <v>1</v>
      </c>
      <c r="J10039">
        <f t="shared" si="3282"/>
        <v>1</v>
      </c>
      <c r="K10039">
        <f t="shared" si="3283"/>
        <v>2</v>
      </c>
      <c r="L10039">
        <f t="shared" si="3284"/>
        <v>2</v>
      </c>
      <c r="M10039" s="1">
        <f t="shared" si="3285"/>
        <v>2</v>
      </c>
      <c r="N10039">
        <f t="shared" si="3286"/>
        <v>0</v>
      </c>
      <c r="O10039">
        <f t="shared" si="3287"/>
        <v>0</v>
      </c>
      <c r="P10039">
        <f t="shared" si="3288"/>
        <v>0</v>
      </c>
      <c r="Q10039">
        <f t="shared" si="3289"/>
        <v>0</v>
      </c>
      <c r="R10039">
        <f t="shared" si="3290"/>
        <v>10</v>
      </c>
      <c r="S10039">
        <f t="shared" si="3291"/>
        <v>10</v>
      </c>
      <c r="T10039" s="2">
        <f t="shared" si="3292"/>
        <v>10</v>
      </c>
      <c r="U10039">
        <f t="shared" si="3293"/>
        <v>58</v>
      </c>
      <c r="V10039">
        <f t="shared" si="3294"/>
        <v>42</v>
      </c>
      <c r="W10039">
        <f t="shared" si="3295"/>
        <v>37</v>
      </c>
      <c r="X10039">
        <f t="shared" si="3296"/>
        <v>69</v>
      </c>
      <c r="Y10039" t="str">
        <f t="shared" si="3297"/>
        <v/>
      </c>
      <c r="Z10039" t="str">
        <f t="shared" si="3298"/>
        <v/>
      </c>
      <c r="AA10039" t="b">
        <f t="shared" si="3299"/>
        <v>0</v>
      </c>
    </row>
    <row r="10040" spans="1:27" hidden="1">
      <c r="A10040">
        <v>57</v>
      </c>
      <c r="B10040">
        <v>27</v>
      </c>
      <c r="C10040">
        <v>50</v>
      </c>
      <c r="D10040">
        <v>16</v>
      </c>
      <c r="E10040">
        <v>59</v>
      </c>
      <c r="F10040">
        <v>40</v>
      </c>
      <c r="G10040">
        <f t="shared" si="3279"/>
        <v>1</v>
      </c>
      <c r="H10040">
        <f t="shared" si="3280"/>
        <v>1</v>
      </c>
      <c r="I10040">
        <f t="shared" si="3281"/>
        <v>1</v>
      </c>
      <c r="J10040">
        <f t="shared" si="3282"/>
        <v>1</v>
      </c>
      <c r="K10040">
        <f t="shared" si="3283"/>
        <v>1</v>
      </c>
      <c r="L10040">
        <f t="shared" si="3284"/>
        <v>1</v>
      </c>
      <c r="M10040" s="1">
        <f t="shared" si="3285"/>
        <v>0</v>
      </c>
      <c r="N10040">
        <f t="shared" si="3286"/>
        <v>0</v>
      </c>
      <c r="O10040">
        <f t="shared" si="3287"/>
        <v>0</v>
      </c>
      <c r="P10040">
        <f t="shared" si="3288"/>
        <v>0</v>
      </c>
      <c r="Q10040">
        <f t="shared" si="3289"/>
        <v>0</v>
      </c>
      <c r="R10040">
        <f t="shared" si="3290"/>
        <v>0</v>
      </c>
      <c r="S10040">
        <f t="shared" si="3291"/>
        <v>0</v>
      </c>
      <c r="T10040" s="2">
        <f t="shared" si="3292"/>
        <v>0</v>
      </c>
      <c r="U10040">
        <f t="shared" si="3293"/>
        <v>57</v>
      </c>
      <c r="V10040">
        <f t="shared" si="3294"/>
        <v>27</v>
      </c>
      <c r="W10040">
        <f t="shared" si="3295"/>
        <v>50</v>
      </c>
      <c r="X10040">
        <f t="shared" si="3296"/>
        <v>16</v>
      </c>
      <c r="Y10040">
        <f t="shared" si="3297"/>
        <v>59</v>
      </c>
      <c r="Z10040">
        <f t="shared" si="3298"/>
        <v>40</v>
      </c>
      <c r="AA10040" t="b">
        <f t="shared" si="3299"/>
        <v>0</v>
      </c>
    </row>
    <row r="10041" spans="1:27" hidden="1">
      <c r="A10041">
        <v>95</v>
      </c>
      <c r="B10041">
        <v>69</v>
      </c>
      <c r="C10041">
        <v>96</v>
      </c>
      <c r="D10041">
        <v>97</v>
      </c>
      <c r="E10041">
        <v>51</v>
      </c>
      <c r="F10041">
        <v>92</v>
      </c>
      <c r="G10041">
        <f t="shared" si="3279"/>
        <v>1</v>
      </c>
      <c r="H10041">
        <f t="shared" si="3280"/>
        <v>1</v>
      </c>
      <c r="I10041">
        <f t="shared" si="3281"/>
        <v>1</v>
      </c>
      <c r="J10041">
        <f t="shared" si="3282"/>
        <v>1</v>
      </c>
      <c r="K10041">
        <f t="shared" si="3283"/>
        <v>1</v>
      </c>
      <c r="L10041">
        <f t="shared" si="3284"/>
        <v>1</v>
      </c>
      <c r="M10041" s="1">
        <f t="shared" si="3285"/>
        <v>0</v>
      </c>
      <c r="N10041">
        <f t="shared" si="3286"/>
        <v>0</v>
      </c>
      <c r="O10041">
        <f t="shared" si="3287"/>
        <v>0</v>
      </c>
      <c r="P10041">
        <f t="shared" si="3288"/>
        <v>0</v>
      </c>
      <c r="Q10041">
        <f t="shared" si="3289"/>
        <v>0</v>
      </c>
      <c r="R10041">
        <f t="shared" si="3290"/>
        <v>0</v>
      </c>
      <c r="S10041">
        <f t="shared" si="3291"/>
        <v>0</v>
      </c>
      <c r="T10041" s="2">
        <f t="shared" si="3292"/>
        <v>0</v>
      </c>
      <c r="U10041">
        <f t="shared" si="3293"/>
        <v>95</v>
      </c>
      <c r="V10041">
        <f t="shared" si="3294"/>
        <v>69</v>
      </c>
      <c r="W10041">
        <f t="shared" si="3295"/>
        <v>96</v>
      </c>
      <c r="X10041">
        <f t="shared" si="3296"/>
        <v>97</v>
      </c>
      <c r="Y10041">
        <f t="shared" si="3297"/>
        <v>51</v>
      </c>
      <c r="Z10041">
        <f t="shared" si="3298"/>
        <v>92</v>
      </c>
      <c r="AA10041" t="b">
        <f t="shared" si="3299"/>
        <v>0</v>
      </c>
    </row>
    <row r="10042" spans="1:27" hidden="1">
      <c r="A10042">
        <v>53</v>
      </c>
      <c r="B10042">
        <v>18</v>
      </c>
      <c r="C10042">
        <v>99</v>
      </c>
      <c r="D10042">
        <v>70</v>
      </c>
      <c r="E10042">
        <v>54</v>
      </c>
      <c r="F10042">
        <v>43</v>
      </c>
      <c r="G10042">
        <f t="shared" si="3279"/>
        <v>1</v>
      </c>
      <c r="H10042">
        <f t="shared" si="3280"/>
        <v>1</v>
      </c>
      <c r="I10042">
        <f t="shared" si="3281"/>
        <v>1</v>
      </c>
      <c r="J10042">
        <f t="shared" si="3282"/>
        <v>1</v>
      </c>
      <c r="K10042">
        <f t="shared" si="3283"/>
        <v>1</v>
      </c>
      <c r="L10042">
        <f t="shared" si="3284"/>
        <v>1</v>
      </c>
      <c r="M10042" s="1">
        <f t="shared" si="3285"/>
        <v>0</v>
      </c>
      <c r="N10042">
        <f t="shared" si="3286"/>
        <v>0</v>
      </c>
      <c r="O10042">
        <f t="shared" si="3287"/>
        <v>0</v>
      </c>
      <c r="P10042">
        <f t="shared" si="3288"/>
        <v>0</v>
      </c>
      <c r="Q10042">
        <f t="shared" si="3289"/>
        <v>0</v>
      </c>
      <c r="R10042">
        <f t="shared" si="3290"/>
        <v>0</v>
      </c>
      <c r="S10042">
        <f t="shared" si="3291"/>
        <v>0</v>
      </c>
      <c r="T10042" s="2">
        <f t="shared" si="3292"/>
        <v>0</v>
      </c>
      <c r="U10042">
        <f t="shared" si="3293"/>
        <v>53</v>
      </c>
      <c r="V10042">
        <f t="shared" si="3294"/>
        <v>18</v>
      </c>
      <c r="W10042">
        <f t="shared" si="3295"/>
        <v>99</v>
      </c>
      <c r="X10042">
        <f t="shared" si="3296"/>
        <v>70</v>
      </c>
      <c r="Y10042">
        <f t="shared" si="3297"/>
        <v>54</v>
      </c>
      <c r="Z10042">
        <f t="shared" si="3298"/>
        <v>43</v>
      </c>
      <c r="AA10042" t="b">
        <f t="shared" si="3299"/>
        <v>0</v>
      </c>
    </row>
    <row r="10043" spans="1:27" hidden="1">
      <c r="A10043">
        <v>33</v>
      </c>
      <c r="B10043">
        <v>99</v>
      </c>
      <c r="C10043">
        <v>11</v>
      </c>
      <c r="D10043">
        <v>18</v>
      </c>
      <c r="E10043">
        <v>38</v>
      </c>
      <c r="F10043">
        <v>70</v>
      </c>
      <c r="G10043">
        <f t="shared" si="3279"/>
        <v>1</v>
      </c>
      <c r="H10043">
        <f t="shared" si="3280"/>
        <v>1</v>
      </c>
      <c r="I10043">
        <f t="shared" si="3281"/>
        <v>1</v>
      </c>
      <c r="J10043">
        <f t="shared" si="3282"/>
        <v>1</v>
      </c>
      <c r="K10043">
        <f t="shared" si="3283"/>
        <v>1</v>
      </c>
      <c r="L10043">
        <f t="shared" si="3284"/>
        <v>1</v>
      </c>
      <c r="M10043" s="1">
        <f t="shared" si="3285"/>
        <v>0</v>
      </c>
      <c r="N10043">
        <f t="shared" si="3286"/>
        <v>0</v>
      </c>
      <c r="O10043">
        <f t="shared" si="3287"/>
        <v>0</v>
      </c>
      <c r="P10043">
        <f t="shared" si="3288"/>
        <v>0</v>
      </c>
      <c r="Q10043">
        <f t="shared" si="3289"/>
        <v>0</v>
      </c>
      <c r="R10043">
        <f t="shared" si="3290"/>
        <v>0</v>
      </c>
      <c r="S10043">
        <f t="shared" si="3291"/>
        <v>0</v>
      </c>
      <c r="T10043" s="2">
        <f t="shared" si="3292"/>
        <v>0</v>
      </c>
      <c r="U10043">
        <f t="shared" si="3293"/>
        <v>33</v>
      </c>
      <c r="V10043">
        <f t="shared" si="3294"/>
        <v>99</v>
      </c>
      <c r="W10043">
        <f t="shared" si="3295"/>
        <v>11</v>
      </c>
      <c r="X10043">
        <f t="shared" si="3296"/>
        <v>18</v>
      </c>
      <c r="Y10043">
        <f t="shared" si="3297"/>
        <v>38</v>
      </c>
      <c r="Z10043">
        <f t="shared" si="3298"/>
        <v>70</v>
      </c>
      <c r="AA10043" t="b">
        <f t="shared" si="3299"/>
        <v>0</v>
      </c>
    </row>
    <row r="10044" spans="1:27" hidden="1">
      <c r="A10044">
        <v>59</v>
      </c>
      <c r="B10044">
        <v>19</v>
      </c>
      <c r="C10044">
        <v>38</v>
      </c>
      <c r="D10044">
        <v>20</v>
      </c>
      <c r="E10044">
        <v>25</v>
      </c>
      <c r="F10044">
        <v>69</v>
      </c>
      <c r="G10044">
        <f t="shared" si="3279"/>
        <v>1</v>
      </c>
      <c r="H10044">
        <f t="shared" si="3280"/>
        <v>1</v>
      </c>
      <c r="I10044">
        <f t="shared" si="3281"/>
        <v>1</v>
      </c>
      <c r="J10044">
        <f t="shared" si="3282"/>
        <v>1</v>
      </c>
      <c r="K10044">
        <f t="shared" si="3283"/>
        <v>1</v>
      </c>
      <c r="L10044">
        <f t="shared" si="3284"/>
        <v>1</v>
      </c>
      <c r="M10044" s="1">
        <f t="shared" si="3285"/>
        <v>0</v>
      </c>
      <c r="N10044">
        <f t="shared" si="3286"/>
        <v>0</v>
      </c>
      <c r="O10044">
        <f t="shared" si="3287"/>
        <v>0</v>
      </c>
      <c r="P10044">
        <f t="shared" si="3288"/>
        <v>0</v>
      </c>
      <c r="Q10044">
        <f t="shared" si="3289"/>
        <v>0</v>
      </c>
      <c r="R10044">
        <f t="shared" si="3290"/>
        <v>0</v>
      </c>
      <c r="S10044">
        <f t="shared" si="3291"/>
        <v>0</v>
      </c>
      <c r="T10044" s="2">
        <f t="shared" si="3292"/>
        <v>0</v>
      </c>
      <c r="U10044">
        <f t="shared" si="3293"/>
        <v>59</v>
      </c>
      <c r="V10044">
        <f t="shared" si="3294"/>
        <v>19</v>
      </c>
      <c r="W10044">
        <f t="shared" si="3295"/>
        <v>38</v>
      </c>
      <c r="X10044">
        <f t="shared" si="3296"/>
        <v>20</v>
      </c>
      <c r="Y10044">
        <f t="shared" si="3297"/>
        <v>25</v>
      </c>
      <c r="Z10044">
        <f t="shared" si="3298"/>
        <v>69</v>
      </c>
      <c r="AA10044" t="b">
        <f t="shared" si="3299"/>
        <v>0</v>
      </c>
    </row>
    <row r="10045" spans="1:27" hidden="1">
      <c r="A10045">
        <v>18</v>
      </c>
      <c r="B10045">
        <v>94</v>
      </c>
      <c r="C10045">
        <v>45</v>
      </c>
      <c r="D10045">
        <v>99</v>
      </c>
      <c r="E10045">
        <v>50</v>
      </c>
      <c r="F10045">
        <v>55</v>
      </c>
      <c r="G10045">
        <f t="shared" si="3279"/>
        <v>1</v>
      </c>
      <c r="H10045">
        <f t="shared" si="3280"/>
        <v>1</v>
      </c>
      <c r="I10045">
        <f t="shared" si="3281"/>
        <v>1</v>
      </c>
      <c r="J10045">
        <f t="shared" si="3282"/>
        <v>1</v>
      </c>
      <c r="K10045">
        <f t="shared" si="3283"/>
        <v>1</v>
      </c>
      <c r="L10045">
        <f t="shared" si="3284"/>
        <v>1</v>
      </c>
      <c r="M10045" s="1">
        <f t="shared" si="3285"/>
        <v>0</v>
      </c>
      <c r="N10045">
        <f t="shared" si="3286"/>
        <v>0</v>
      </c>
      <c r="O10045">
        <f t="shared" si="3287"/>
        <v>0</v>
      </c>
      <c r="P10045">
        <f t="shared" si="3288"/>
        <v>0</v>
      </c>
      <c r="Q10045">
        <f t="shared" si="3289"/>
        <v>0</v>
      </c>
      <c r="R10045">
        <f t="shared" si="3290"/>
        <v>0</v>
      </c>
      <c r="S10045">
        <f t="shared" si="3291"/>
        <v>0</v>
      </c>
      <c r="T10045" s="2">
        <f t="shared" si="3292"/>
        <v>0</v>
      </c>
      <c r="U10045">
        <f t="shared" si="3293"/>
        <v>18</v>
      </c>
      <c r="V10045">
        <f t="shared" si="3294"/>
        <v>94</v>
      </c>
      <c r="W10045">
        <f t="shared" si="3295"/>
        <v>45</v>
      </c>
      <c r="X10045">
        <f t="shared" si="3296"/>
        <v>99</v>
      </c>
      <c r="Y10045">
        <f t="shared" si="3297"/>
        <v>50</v>
      </c>
      <c r="Z10045">
        <f t="shared" si="3298"/>
        <v>55</v>
      </c>
      <c r="AA10045" t="b">
        <f t="shared" si="3299"/>
        <v>0</v>
      </c>
    </row>
    <row r="10046" spans="1:27" hidden="1">
      <c r="A10046">
        <v>35</v>
      </c>
      <c r="B10046">
        <v>26</v>
      </c>
      <c r="C10046">
        <v>95</v>
      </c>
      <c r="D10046">
        <v>25</v>
      </c>
      <c r="E10046">
        <v>49</v>
      </c>
      <c r="F10046">
        <v>55</v>
      </c>
      <c r="G10046">
        <f t="shared" si="3279"/>
        <v>1</v>
      </c>
      <c r="H10046">
        <f t="shared" si="3280"/>
        <v>1</v>
      </c>
      <c r="I10046">
        <f t="shared" si="3281"/>
        <v>1</v>
      </c>
      <c r="J10046">
        <f t="shared" si="3282"/>
        <v>1</v>
      </c>
      <c r="K10046">
        <f t="shared" si="3283"/>
        <v>1</v>
      </c>
      <c r="L10046">
        <f t="shared" si="3284"/>
        <v>1</v>
      </c>
      <c r="M10046" s="1">
        <f t="shared" si="3285"/>
        <v>0</v>
      </c>
      <c r="N10046">
        <f t="shared" si="3286"/>
        <v>0</v>
      </c>
      <c r="O10046">
        <f t="shared" si="3287"/>
        <v>0</v>
      </c>
      <c r="P10046">
        <f t="shared" si="3288"/>
        <v>0</v>
      </c>
      <c r="Q10046">
        <f t="shared" si="3289"/>
        <v>0</v>
      </c>
      <c r="R10046">
        <f t="shared" si="3290"/>
        <v>0</v>
      </c>
      <c r="S10046">
        <f t="shared" si="3291"/>
        <v>0</v>
      </c>
      <c r="T10046" s="2">
        <f t="shared" si="3292"/>
        <v>0</v>
      </c>
      <c r="U10046">
        <f t="shared" si="3293"/>
        <v>35</v>
      </c>
      <c r="V10046">
        <f t="shared" si="3294"/>
        <v>26</v>
      </c>
      <c r="W10046">
        <f t="shared" si="3295"/>
        <v>95</v>
      </c>
      <c r="X10046">
        <f t="shared" si="3296"/>
        <v>25</v>
      </c>
      <c r="Y10046">
        <f t="shared" si="3297"/>
        <v>49</v>
      </c>
      <c r="Z10046">
        <f t="shared" si="3298"/>
        <v>55</v>
      </c>
      <c r="AA10046" t="b">
        <f t="shared" si="3299"/>
        <v>0</v>
      </c>
    </row>
    <row r="10047" spans="1:27" hidden="1">
      <c r="A10047">
        <v>54</v>
      </c>
      <c r="B10047">
        <v>30</v>
      </c>
      <c r="C10047">
        <v>20</v>
      </c>
      <c r="D10047">
        <v>83</v>
      </c>
      <c r="E10047">
        <v>14</v>
      </c>
      <c r="F10047">
        <v>22</v>
      </c>
      <c r="G10047">
        <f t="shared" si="3279"/>
        <v>1</v>
      </c>
      <c r="H10047">
        <f t="shared" si="3280"/>
        <v>1</v>
      </c>
      <c r="I10047">
        <f t="shared" si="3281"/>
        <v>1</v>
      </c>
      <c r="J10047">
        <f t="shared" si="3282"/>
        <v>1</v>
      </c>
      <c r="K10047">
        <f t="shared" si="3283"/>
        <v>1</v>
      </c>
      <c r="L10047">
        <f t="shared" si="3284"/>
        <v>1</v>
      </c>
      <c r="M10047" s="1">
        <f t="shared" si="3285"/>
        <v>0</v>
      </c>
      <c r="N10047">
        <f t="shared" si="3286"/>
        <v>0</v>
      </c>
      <c r="O10047">
        <f t="shared" si="3287"/>
        <v>0</v>
      </c>
      <c r="P10047">
        <f t="shared" si="3288"/>
        <v>0</v>
      </c>
      <c r="Q10047">
        <f t="shared" si="3289"/>
        <v>0</v>
      </c>
      <c r="R10047">
        <f t="shared" si="3290"/>
        <v>0</v>
      </c>
      <c r="S10047">
        <f t="shared" si="3291"/>
        <v>0</v>
      </c>
      <c r="T10047" s="2">
        <f t="shared" si="3292"/>
        <v>0</v>
      </c>
      <c r="U10047">
        <f t="shared" si="3293"/>
        <v>54</v>
      </c>
      <c r="V10047">
        <f t="shared" si="3294"/>
        <v>30</v>
      </c>
      <c r="W10047">
        <f t="shared" si="3295"/>
        <v>20</v>
      </c>
      <c r="X10047">
        <f t="shared" si="3296"/>
        <v>83</v>
      </c>
      <c r="Y10047">
        <f t="shared" si="3297"/>
        <v>14</v>
      </c>
      <c r="Z10047">
        <f t="shared" si="3298"/>
        <v>22</v>
      </c>
      <c r="AA10047" t="b">
        <f t="shared" si="3299"/>
        <v>0</v>
      </c>
    </row>
    <row r="10048" spans="1:27" hidden="1">
      <c r="A10048">
        <v>90</v>
      </c>
      <c r="B10048">
        <v>81</v>
      </c>
      <c r="C10048">
        <v>26</v>
      </c>
      <c r="D10048">
        <v>33</v>
      </c>
      <c r="E10048">
        <v>83</v>
      </c>
      <c r="F10048">
        <v>40</v>
      </c>
      <c r="G10048">
        <f t="shared" si="3279"/>
        <v>1</v>
      </c>
      <c r="H10048">
        <f t="shared" si="3280"/>
        <v>1</v>
      </c>
      <c r="I10048">
        <f t="shared" si="3281"/>
        <v>1</v>
      </c>
      <c r="J10048">
        <f t="shared" si="3282"/>
        <v>1</v>
      </c>
      <c r="K10048">
        <f t="shared" si="3283"/>
        <v>1</v>
      </c>
      <c r="L10048">
        <f t="shared" si="3284"/>
        <v>1</v>
      </c>
      <c r="M10048" s="1">
        <f t="shared" si="3285"/>
        <v>0</v>
      </c>
      <c r="N10048">
        <f t="shared" si="3286"/>
        <v>0</v>
      </c>
      <c r="O10048">
        <f t="shared" si="3287"/>
        <v>0</v>
      </c>
      <c r="P10048">
        <f t="shared" si="3288"/>
        <v>0</v>
      </c>
      <c r="Q10048">
        <f t="shared" si="3289"/>
        <v>0</v>
      </c>
      <c r="R10048">
        <f t="shared" si="3290"/>
        <v>0</v>
      </c>
      <c r="S10048">
        <f t="shared" si="3291"/>
        <v>0</v>
      </c>
      <c r="T10048" s="2">
        <f t="shared" si="3292"/>
        <v>0</v>
      </c>
      <c r="U10048">
        <f t="shared" si="3293"/>
        <v>90</v>
      </c>
      <c r="V10048">
        <f t="shared" si="3294"/>
        <v>81</v>
      </c>
      <c r="W10048">
        <f t="shared" si="3295"/>
        <v>26</v>
      </c>
      <c r="X10048">
        <f t="shared" si="3296"/>
        <v>33</v>
      </c>
      <c r="Y10048">
        <f t="shared" si="3297"/>
        <v>83</v>
      </c>
      <c r="Z10048">
        <f t="shared" si="3298"/>
        <v>40</v>
      </c>
      <c r="AA10048" t="b">
        <f t="shared" si="3299"/>
        <v>0</v>
      </c>
    </row>
    <row r="10049" spans="1:27" hidden="1">
      <c r="A10049">
        <v>79</v>
      </c>
      <c r="B10049">
        <v>78</v>
      </c>
      <c r="C10049">
        <v>53</v>
      </c>
      <c r="D10049">
        <v>48</v>
      </c>
      <c r="E10049">
        <v>25</v>
      </c>
      <c r="F10049">
        <v>56</v>
      </c>
      <c r="G10049">
        <f t="shared" si="3279"/>
        <v>1</v>
      </c>
      <c r="H10049">
        <f t="shared" si="3280"/>
        <v>1</v>
      </c>
      <c r="I10049">
        <f t="shared" si="3281"/>
        <v>1</v>
      </c>
      <c r="J10049">
        <f t="shared" si="3282"/>
        <v>1</v>
      </c>
      <c r="K10049">
        <f t="shared" si="3283"/>
        <v>1</v>
      </c>
      <c r="L10049">
        <f t="shared" si="3284"/>
        <v>1</v>
      </c>
      <c r="M10049" s="1">
        <f t="shared" si="3285"/>
        <v>0</v>
      </c>
      <c r="N10049">
        <f t="shared" si="3286"/>
        <v>0</v>
      </c>
      <c r="O10049">
        <f t="shared" si="3287"/>
        <v>0</v>
      </c>
      <c r="P10049">
        <f t="shared" si="3288"/>
        <v>0</v>
      </c>
      <c r="Q10049">
        <f t="shared" si="3289"/>
        <v>0</v>
      </c>
      <c r="R10049">
        <f t="shared" si="3290"/>
        <v>0</v>
      </c>
      <c r="S10049">
        <f t="shared" si="3291"/>
        <v>0</v>
      </c>
      <c r="T10049" s="2">
        <f t="shared" si="3292"/>
        <v>0</v>
      </c>
      <c r="U10049">
        <f t="shared" si="3293"/>
        <v>79</v>
      </c>
      <c r="V10049">
        <f t="shared" si="3294"/>
        <v>78</v>
      </c>
      <c r="W10049">
        <f t="shared" si="3295"/>
        <v>53</v>
      </c>
      <c r="X10049">
        <f t="shared" si="3296"/>
        <v>48</v>
      </c>
      <c r="Y10049">
        <f t="shared" si="3297"/>
        <v>25</v>
      </c>
      <c r="Z10049">
        <f t="shared" si="3298"/>
        <v>56</v>
      </c>
      <c r="AA10049" t="b">
        <f t="shared" si="3299"/>
        <v>0</v>
      </c>
    </row>
    <row r="10050" spans="1:27">
      <c r="A10050">
        <v>83</v>
      </c>
      <c r="B10050">
        <v>59</v>
      </c>
      <c r="C10050">
        <v>82</v>
      </c>
      <c r="D10050">
        <v>96</v>
      </c>
      <c r="E10050">
        <v>61</v>
      </c>
      <c r="F10050">
        <v>82</v>
      </c>
      <c r="G10050">
        <f t="shared" si="3279"/>
        <v>1</v>
      </c>
      <c r="H10050">
        <f t="shared" si="3280"/>
        <v>1</v>
      </c>
      <c r="I10050">
        <f t="shared" si="3281"/>
        <v>2</v>
      </c>
      <c r="J10050">
        <f t="shared" si="3282"/>
        <v>1</v>
      </c>
      <c r="K10050">
        <f t="shared" si="3283"/>
        <v>1</v>
      </c>
      <c r="L10050">
        <f t="shared" si="3284"/>
        <v>2</v>
      </c>
      <c r="M10050" s="1">
        <f t="shared" si="3285"/>
        <v>2</v>
      </c>
      <c r="N10050">
        <f t="shared" si="3286"/>
        <v>0</v>
      </c>
      <c r="O10050">
        <f t="shared" si="3287"/>
        <v>0</v>
      </c>
      <c r="P10050">
        <f t="shared" si="3288"/>
        <v>82</v>
      </c>
      <c r="Q10050">
        <f t="shared" si="3289"/>
        <v>0</v>
      </c>
      <c r="R10050">
        <f t="shared" si="3290"/>
        <v>0</v>
      </c>
      <c r="S10050">
        <f t="shared" si="3291"/>
        <v>82</v>
      </c>
      <c r="T10050" s="2">
        <f t="shared" si="3292"/>
        <v>82</v>
      </c>
      <c r="U10050">
        <f t="shared" si="3293"/>
        <v>83</v>
      </c>
      <c r="V10050">
        <f t="shared" si="3294"/>
        <v>59</v>
      </c>
      <c r="W10050" t="str">
        <f t="shared" si="3295"/>
        <v/>
      </c>
      <c r="X10050">
        <f t="shared" si="3296"/>
        <v>96</v>
      </c>
      <c r="Y10050">
        <f t="shared" si="3297"/>
        <v>61</v>
      </c>
      <c r="Z10050" t="str">
        <f t="shared" si="3298"/>
        <v/>
      </c>
      <c r="AA10050" t="b">
        <f t="shared" si="3299"/>
        <v>1</v>
      </c>
    </row>
    <row r="10051" spans="1:27" hidden="1">
      <c r="A10051">
        <v>76</v>
      </c>
      <c r="B10051">
        <v>98</v>
      </c>
      <c r="C10051">
        <v>36</v>
      </c>
      <c r="D10051">
        <v>50</v>
      </c>
      <c r="E10051">
        <v>18</v>
      </c>
      <c r="F10051">
        <v>31</v>
      </c>
      <c r="G10051">
        <f t="shared" ref="G10051:G10114" si="3300">COUNTIF($A10051:$F10051,A10051)</f>
        <v>1</v>
      </c>
      <c r="H10051">
        <f t="shared" ref="H10051:H10114" si="3301">COUNTIF($A10051:$F10051,B10051)</f>
        <v>1</v>
      </c>
      <c r="I10051">
        <f t="shared" ref="I10051:I10114" si="3302">COUNTIF($A10051:$F10051,C10051)</f>
        <v>1</v>
      </c>
      <c r="J10051">
        <f t="shared" ref="J10051:J10114" si="3303">COUNTIF($A10051:$F10051,D10051)</f>
        <v>1</v>
      </c>
      <c r="K10051">
        <f t="shared" ref="K10051:K10114" si="3304">COUNTIF($A10051:$F10051,E10051)</f>
        <v>1</v>
      </c>
      <c r="L10051">
        <f t="shared" ref="L10051:L10114" si="3305">COUNTIF($A10051:$F10051,F10051)</f>
        <v>1</v>
      </c>
      <c r="M10051" s="1">
        <f t="shared" ref="M10051:M10114" si="3306">COUNTIF(G10051:L10051,2)</f>
        <v>0</v>
      </c>
      <c r="N10051">
        <f t="shared" ref="N10051:N10114" si="3307">IF(G10051&gt;1,A10051,0)</f>
        <v>0</v>
      </c>
      <c r="O10051">
        <f t="shared" ref="O10051:O10114" si="3308">IF(H10051&gt;1,B10051,0)</f>
        <v>0</v>
      </c>
      <c r="P10051">
        <f t="shared" ref="P10051:P10114" si="3309">IF(I10051&gt;1,C10051,0)</f>
        <v>0</v>
      </c>
      <c r="Q10051">
        <f t="shared" ref="Q10051:Q10114" si="3310">IF(J10051&gt;1,D10051,0)</f>
        <v>0</v>
      </c>
      <c r="R10051">
        <f t="shared" ref="R10051:R10114" si="3311">IF(K10051&gt;1,E10051,0)</f>
        <v>0</v>
      </c>
      <c r="S10051">
        <f t="shared" ref="S10051:S10114" si="3312">IF(L10051&gt;1,F10051,0)</f>
        <v>0</v>
      </c>
      <c r="T10051" s="2">
        <f t="shared" ref="T10051:T10114" si="3313">SUM(N10051:S10051)/2</f>
        <v>0</v>
      </c>
      <c r="U10051">
        <f t="shared" ref="U10051:U10114" si="3314">IF(G10051=1,A10051,"")</f>
        <v>76</v>
      </c>
      <c r="V10051">
        <f t="shared" ref="V10051:V10114" si="3315">IF(H10051=1,B10051,"")</f>
        <v>98</v>
      </c>
      <c r="W10051">
        <f t="shared" ref="W10051:W10114" si="3316">IF(I10051=1,C10051,"")</f>
        <v>36</v>
      </c>
      <c r="X10051">
        <f t="shared" ref="X10051:X10114" si="3317">IF(J10051=1,D10051,"")</f>
        <v>50</v>
      </c>
      <c r="Y10051">
        <f t="shared" ref="Y10051:Y10114" si="3318">IF(K10051=1,E10051,"")</f>
        <v>18</v>
      </c>
      <c r="Z10051">
        <f t="shared" ref="Z10051:Z10114" si="3319">IF(L10051=1,F10051,"")</f>
        <v>31</v>
      </c>
      <c r="AA10051" t="b">
        <f t="shared" ref="AA10051:AA10114" si="3320">T10051&gt;=AVERAGE(U10051:Z10051)</f>
        <v>0</v>
      </c>
    </row>
    <row r="10052" spans="1:27" hidden="1">
      <c r="A10052">
        <v>89</v>
      </c>
      <c r="B10052">
        <v>48</v>
      </c>
      <c r="C10052">
        <v>80</v>
      </c>
      <c r="D10052">
        <v>74</v>
      </c>
      <c r="E10052">
        <v>66</v>
      </c>
      <c r="F10052">
        <v>76</v>
      </c>
      <c r="G10052">
        <f t="shared" si="3300"/>
        <v>1</v>
      </c>
      <c r="H10052">
        <f t="shared" si="3301"/>
        <v>1</v>
      </c>
      <c r="I10052">
        <f t="shared" si="3302"/>
        <v>1</v>
      </c>
      <c r="J10052">
        <f t="shared" si="3303"/>
        <v>1</v>
      </c>
      <c r="K10052">
        <f t="shared" si="3304"/>
        <v>1</v>
      </c>
      <c r="L10052">
        <f t="shared" si="3305"/>
        <v>1</v>
      </c>
      <c r="M10052" s="1">
        <f t="shared" si="3306"/>
        <v>0</v>
      </c>
      <c r="N10052">
        <f t="shared" si="3307"/>
        <v>0</v>
      </c>
      <c r="O10052">
        <f t="shared" si="3308"/>
        <v>0</v>
      </c>
      <c r="P10052">
        <f t="shared" si="3309"/>
        <v>0</v>
      </c>
      <c r="Q10052">
        <f t="shared" si="3310"/>
        <v>0</v>
      </c>
      <c r="R10052">
        <f t="shared" si="3311"/>
        <v>0</v>
      </c>
      <c r="S10052">
        <f t="shared" si="3312"/>
        <v>0</v>
      </c>
      <c r="T10052" s="2">
        <f t="shared" si="3313"/>
        <v>0</v>
      </c>
      <c r="U10052">
        <f t="shared" si="3314"/>
        <v>89</v>
      </c>
      <c r="V10052">
        <f t="shared" si="3315"/>
        <v>48</v>
      </c>
      <c r="W10052">
        <f t="shared" si="3316"/>
        <v>80</v>
      </c>
      <c r="X10052">
        <f t="shared" si="3317"/>
        <v>74</v>
      </c>
      <c r="Y10052">
        <f t="shared" si="3318"/>
        <v>66</v>
      </c>
      <c r="Z10052">
        <f t="shared" si="3319"/>
        <v>76</v>
      </c>
      <c r="AA10052" t="b">
        <f t="shared" si="3320"/>
        <v>0</v>
      </c>
    </row>
    <row r="10053" spans="1:27">
      <c r="A10053">
        <v>15</v>
      </c>
      <c r="B10053">
        <v>95</v>
      </c>
      <c r="C10053">
        <v>60</v>
      </c>
      <c r="D10053">
        <v>12</v>
      </c>
      <c r="E10053">
        <v>76</v>
      </c>
      <c r="F10053">
        <v>60</v>
      </c>
      <c r="G10053">
        <f t="shared" si="3300"/>
        <v>1</v>
      </c>
      <c r="H10053">
        <f t="shared" si="3301"/>
        <v>1</v>
      </c>
      <c r="I10053">
        <f t="shared" si="3302"/>
        <v>2</v>
      </c>
      <c r="J10053">
        <f t="shared" si="3303"/>
        <v>1</v>
      </c>
      <c r="K10053">
        <f t="shared" si="3304"/>
        <v>1</v>
      </c>
      <c r="L10053">
        <f t="shared" si="3305"/>
        <v>2</v>
      </c>
      <c r="M10053" s="1">
        <f t="shared" si="3306"/>
        <v>2</v>
      </c>
      <c r="N10053">
        <f t="shared" si="3307"/>
        <v>0</v>
      </c>
      <c r="O10053">
        <f t="shared" si="3308"/>
        <v>0</v>
      </c>
      <c r="P10053">
        <f t="shared" si="3309"/>
        <v>60</v>
      </c>
      <c r="Q10053">
        <f t="shared" si="3310"/>
        <v>0</v>
      </c>
      <c r="R10053">
        <f t="shared" si="3311"/>
        <v>0</v>
      </c>
      <c r="S10053">
        <f t="shared" si="3312"/>
        <v>60</v>
      </c>
      <c r="T10053" s="2">
        <f t="shared" si="3313"/>
        <v>60</v>
      </c>
      <c r="U10053">
        <f t="shared" si="3314"/>
        <v>15</v>
      </c>
      <c r="V10053">
        <f t="shared" si="3315"/>
        <v>95</v>
      </c>
      <c r="W10053" t="str">
        <f t="shared" si="3316"/>
        <v/>
      </c>
      <c r="X10053">
        <f t="shared" si="3317"/>
        <v>12</v>
      </c>
      <c r="Y10053">
        <f t="shared" si="3318"/>
        <v>76</v>
      </c>
      <c r="Z10053" t="str">
        <f t="shared" si="3319"/>
        <v/>
      </c>
      <c r="AA10053" t="b">
        <f t="shared" si="3320"/>
        <v>1</v>
      </c>
    </row>
    <row r="10054" spans="1:27" hidden="1">
      <c r="A10054">
        <v>65</v>
      </c>
      <c r="B10054">
        <v>52</v>
      </c>
      <c r="C10054">
        <v>100</v>
      </c>
      <c r="D10054">
        <v>45</v>
      </c>
      <c r="E10054">
        <v>66</v>
      </c>
      <c r="F10054">
        <v>18</v>
      </c>
      <c r="G10054">
        <f t="shared" si="3300"/>
        <v>1</v>
      </c>
      <c r="H10054">
        <f t="shared" si="3301"/>
        <v>1</v>
      </c>
      <c r="I10054">
        <f t="shared" si="3302"/>
        <v>1</v>
      </c>
      <c r="J10054">
        <f t="shared" si="3303"/>
        <v>1</v>
      </c>
      <c r="K10054">
        <f t="shared" si="3304"/>
        <v>1</v>
      </c>
      <c r="L10054">
        <f t="shared" si="3305"/>
        <v>1</v>
      </c>
      <c r="M10054" s="1">
        <f t="shared" si="3306"/>
        <v>0</v>
      </c>
      <c r="N10054">
        <f t="shared" si="3307"/>
        <v>0</v>
      </c>
      <c r="O10054">
        <f t="shared" si="3308"/>
        <v>0</v>
      </c>
      <c r="P10054">
        <f t="shared" si="3309"/>
        <v>0</v>
      </c>
      <c r="Q10054">
        <f t="shared" si="3310"/>
        <v>0</v>
      </c>
      <c r="R10054">
        <f t="shared" si="3311"/>
        <v>0</v>
      </c>
      <c r="S10054">
        <f t="shared" si="3312"/>
        <v>0</v>
      </c>
      <c r="T10054" s="2">
        <f t="shared" si="3313"/>
        <v>0</v>
      </c>
      <c r="U10054">
        <f t="shared" si="3314"/>
        <v>65</v>
      </c>
      <c r="V10054">
        <f t="shared" si="3315"/>
        <v>52</v>
      </c>
      <c r="W10054">
        <f t="shared" si="3316"/>
        <v>100</v>
      </c>
      <c r="X10054">
        <f t="shared" si="3317"/>
        <v>45</v>
      </c>
      <c r="Y10054">
        <f t="shared" si="3318"/>
        <v>66</v>
      </c>
      <c r="Z10054">
        <f t="shared" si="3319"/>
        <v>18</v>
      </c>
      <c r="AA10054" t="b">
        <f t="shared" si="3320"/>
        <v>0</v>
      </c>
    </row>
    <row r="10055" spans="1:27" hidden="1">
      <c r="A10055">
        <v>82</v>
      </c>
      <c r="B10055">
        <v>42</v>
      </c>
      <c r="C10055">
        <v>86</v>
      </c>
      <c r="D10055">
        <v>14</v>
      </c>
      <c r="E10055">
        <v>15</v>
      </c>
      <c r="F10055">
        <v>43</v>
      </c>
      <c r="G10055">
        <f t="shared" si="3300"/>
        <v>1</v>
      </c>
      <c r="H10055">
        <f t="shared" si="3301"/>
        <v>1</v>
      </c>
      <c r="I10055">
        <f t="shared" si="3302"/>
        <v>1</v>
      </c>
      <c r="J10055">
        <f t="shared" si="3303"/>
        <v>1</v>
      </c>
      <c r="K10055">
        <f t="shared" si="3304"/>
        <v>1</v>
      </c>
      <c r="L10055">
        <f t="shared" si="3305"/>
        <v>1</v>
      </c>
      <c r="M10055" s="1">
        <f t="shared" si="3306"/>
        <v>0</v>
      </c>
      <c r="N10055">
        <f t="shared" si="3307"/>
        <v>0</v>
      </c>
      <c r="O10055">
        <f t="shared" si="3308"/>
        <v>0</v>
      </c>
      <c r="P10055">
        <f t="shared" si="3309"/>
        <v>0</v>
      </c>
      <c r="Q10055">
        <f t="shared" si="3310"/>
        <v>0</v>
      </c>
      <c r="R10055">
        <f t="shared" si="3311"/>
        <v>0</v>
      </c>
      <c r="S10055">
        <f t="shared" si="3312"/>
        <v>0</v>
      </c>
      <c r="T10055" s="2">
        <f t="shared" si="3313"/>
        <v>0</v>
      </c>
      <c r="U10055">
        <f t="shared" si="3314"/>
        <v>82</v>
      </c>
      <c r="V10055">
        <f t="shared" si="3315"/>
        <v>42</v>
      </c>
      <c r="W10055">
        <f t="shared" si="3316"/>
        <v>86</v>
      </c>
      <c r="X10055">
        <f t="shared" si="3317"/>
        <v>14</v>
      </c>
      <c r="Y10055">
        <f t="shared" si="3318"/>
        <v>15</v>
      </c>
      <c r="Z10055">
        <f t="shared" si="3319"/>
        <v>43</v>
      </c>
      <c r="AA10055" t="b">
        <f t="shared" si="3320"/>
        <v>0</v>
      </c>
    </row>
    <row r="10056" spans="1:27" hidden="1">
      <c r="A10056">
        <v>86</v>
      </c>
      <c r="B10056">
        <v>37</v>
      </c>
      <c r="C10056">
        <v>42</v>
      </c>
      <c r="D10056">
        <v>58</v>
      </c>
      <c r="E10056">
        <v>85</v>
      </c>
      <c r="F10056">
        <v>48</v>
      </c>
      <c r="G10056">
        <f t="shared" si="3300"/>
        <v>1</v>
      </c>
      <c r="H10056">
        <f t="shared" si="3301"/>
        <v>1</v>
      </c>
      <c r="I10056">
        <f t="shared" si="3302"/>
        <v>1</v>
      </c>
      <c r="J10056">
        <f t="shared" si="3303"/>
        <v>1</v>
      </c>
      <c r="K10056">
        <f t="shared" si="3304"/>
        <v>1</v>
      </c>
      <c r="L10056">
        <f t="shared" si="3305"/>
        <v>1</v>
      </c>
      <c r="M10056" s="1">
        <f t="shared" si="3306"/>
        <v>0</v>
      </c>
      <c r="N10056">
        <f t="shared" si="3307"/>
        <v>0</v>
      </c>
      <c r="O10056">
        <f t="shared" si="3308"/>
        <v>0</v>
      </c>
      <c r="P10056">
        <f t="shared" si="3309"/>
        <v>0</v>
      </c>
      <c r="Q10056">
        <f t="shared" si="3310"/>
        <v>0</v>
      </c>
      <c r="R10056">
        <f t="shared" si="3311"/>
        <v>0</v>
      </c>
      <c r="S10056">
        <f t="shared" si="3312"/>
        <v>0</v>
      </c>
      <c r="T10056" s="2">
        <f t="shared" si="3313"/>
        <v>0</v>
      </c>
      <c r="U10056">
        <f t="shared" si="3314"/>
        <v>86</v>
      </c>
      <c r="V10056">
        <f t="shared" si="3315"/>
        <v>37</v>
      </c>
      <c r="W10056">
        <f t="shared" si="3316"/>
        <v>42</v>
      </c>
      <c r="X10056">
        <f t="shared" si="3317"/>
        <v>58</v>
      </c>
      <c r="Y10056">
        <f t="shared" si="3318"/>
        <v>85</v>
      </c>
      <c r="Z10056">
        <f t="shared" si="3319"/>
        <v>48</v>
      </c>
      <c r="AA10056" t="b">
        <f t="shared" si="3320"/>
        <v>0</v>
      </c>
    </row>
    <row r="10057" spans="1:27" hidden="1">
      <c r="A10057">
        <v>41</v>
      </c>
      <c r="B10057">
        <v>30</v>
      </c>
      <c r="C10057">
        <v>62</v>
      </c>
      <c r="D10057">
        <v>14</v>
      </c>
      <c r="E10057">
        <v>20</v>
      </c>
      <c r="F10057">
        <v>89</v>
      </c>
      <c r="G10057">
        <f t="shared" si="3300"/>
        <v>1</v>
      </c>
      <c r="H10057">
        <f t="shared" si="3301"/>
        <v>1</v>
      </c>
      <c r="I10057">
        <f t="shared" si="3302"/>
        <v>1</v>
      </c>
      <c r="J10057">
        <f t="shared" si="3303"/>
        <v>1</v>
      </c>
      <c r="K10057">
        <f t="shared" si="3304"/>
        <v>1</v>
      </c>
      <c r="L10057">
        <f t="shared" si="3305"/>
        <v>1</v>
      </c>
      <c r="M10057" s="1">
        <f t="shared" si="3306"/>
        <v>0</v>
      </c>
      <c r="N10057">
        <f t="shared" si="3307"/>
        <v>0</v>
      </c>
      <c r="O10057">
        <f t="shared" si="3308"/>
        <v>0</v>
      </c>
      <c r="P10057">
        <f t="shared" si="3309"/>
        <v>0</v>
      </c>
      <c r="Q10057">
        <f t="shared" si="3310"/>
        <v>0</v>
      </c>
      <c r="R10057">
        <f t="shared" si="3311"/>
        <v>0</v>
      </c>
      <c r="S10057">
        <f t="shared" si="3312"/>
        <v>0</v>
      </c>
      <c r="T10057" s="2">
        <f t="shared" si="3313"/>
        <v>0</v>
      </c>
      <c r="U10057">
        <f t="shared" si="3314"/>
        <v>41</v>
      </c>
      <c r="V10057">
        <f t="shared" si="3315"/>
        <v>30</v>
      </c>
      <c r="W10057">
        <f t="shared" si="3316"/>
        <v>62</v>
      </c>
      <c r="X10057">
        <f t="shared" si="3317"/>
        <v>14</v>
      </c>
      <c r="Y10057">
        <f t="shared" si="3318"/>
        <v>20</v>
      </c>
      <c r="Z10057">
        <f t="shared" si="3319"/>
        <v>89</v>
      </c>
      <c r="AA10057" t="b">
        <f t="shared" si="3320"/>
        <v>0</v>
      </c>
    </row>
    <row r="10058" spans="1:27" hidden="1">
      <c r="A10058">
        <v>54</v>
      </c>
      <c r="B10058">
        <v>71</v>
      </c>
      <c r="C10058">
        <v>53</v>
      </c>
      <c r="D10058">
        <v>83</v>
      </c>
      <c r="E10058">
        <v>25</v>
      </c>
      <c r="F10058">
        <v>45</v>
      </c>
      <c r="G10058">
        <f t="shared" si="3300"/>
        <v>1</v>
      </c>
      <c r="H10058">
        <f t="shared" si="3301"/>
        <v>1</v>
      </c>
      <c r="I10058">
        <f t="shared" si="3302"/>
        <v>1</v>
      </c>
      <c r="J10058">
        <f t="shared" si="3303"/>
        <v>1</v>
      </c>
      <c r="K10058">
        <f t="shared" si="3304"/>
        <v>1</v>
      </c>
      <c r="L10058">
        <f t="shared" si="3305"/>
        <v>1</v>
      </c>
      <c r="M10058" s="1">
        <f t="shared" si="3306"/>
        <v>0</v>
      </c>
      <c r="N10058">
        <f t="shared" si="3307"/>
        <v>0</v>
      </c>
      <c r="O10058">
        <f t="shared" si="3308"/>
        <v>0</v>
      </c>
      <c r="P10058">
        <f t="shared" si="3309"/>
        <v>0</v>
      </c>
      <c r="Q10058">
        <f t="shared" si="3310"/>
        <v>0</v>
      </c>
      <c r="R10058">
        <f t="shared" si="3311"/>
        <v>0</v>
      </c>
      <c r="S10058">
        <f t="shared" si="3312"/>
        <v>0</v>
      </c>
      <c r="T10058" s="2">
        <f t="shared" si="3313"/>
        <v>0</v>
      </c>
      <c r="U10058">
        <f t="shared" si="3314"/>
        <v>54</v>
      </c>
      <c r="V10058">
        <f t="shared" si="3315"/>
        <v>71</v>
      </c>
      <c r="W10058">
        <f t="shared" si="3316"/>
        <v>53</v>
      </c>
      <c r="X10058">
        <f t="shared" si="3317"/>
        <v>83</v>
      </c>
      <c r="Y10058">
        <f t="shared" si="3318"/>
        <v>25</v>
      </c>
      <c r="Z10058">
        <f t="shared" si="3319"/>
        <v>45</v>
      </c>
      <c r="AA10058" t="b">
        <f t="shared" si="3320"/>
        <v>0</v>
      </c>
    </row>
    <row r="10059" spans="1:27">
      <c r="A10059">
        <v>62</v>
      </c>
      <c r="B10059">
        <v>75</v>
      </c>
      <c r="C10059">
        <v>94</v>
      </c>
      <c r="D10059">
        <v>32</v>
      </c>
      <c r="E10059">
        <v>94</v>
      </c>
      <c r="F10059">
        <v>65</v>
      </c>
      <c r="G10059">
        <f t="shared" si="3300"/>
        <v>1</v>
      </c>
      <c r="H10059">
        <f t="shared" si="3301"/>
        <v>1</v>
      </c>
      <c r="I10059">
        <f t="shared" si="3302"/>
        <v>2</v>
      </c>
      <c r="J10059">
        <f t="shared" si="3303"/>
        <v>1</v>
      </c>
      <c r="K10059">
        <f t="shared" si="3304"/>
        <v>2</v>
      </c>
      <c r="L10059">
        <f t="shared" si="3305"/>
        <v>1</v>
      </c>
      <c r="M10059" s="1">
        <f t="shared" si="3306"/>
        <v>2</v>
      </c>
      <c r="N10059">
        <f t="shared" si="3307"/>
        <v>0</v>
      </c>
      <c r="O10059">
        <f t="shared" si="3308"/>
        <v>0</v>
      </c>
      <c r="P10059">
        <f t="shared" si="3309"/>
        <v>94</v>
      </c>
      <c r="Q10059">
        <f t="shared" si="3310"/>
        <v>0</v>
      </c>
      <c r="R10059">
        <f t="shared" si="3311"/>
        <v>94</v>
      </c>
      <c r="S10059">
        <f t="shared" si="3312"/>
        <v>0</v>
      </c>
      <c r="T10059" s="2">
        <f t="shared" si="3313"/>
        <v>94</v>
      </c>
      <c r="U10059">
        <f t="shared" si="3314"/>
        <v>62</v>
      </c>
      <c r="V10059">
        <f t="shared" si="3315"/>
        <v>75</v>
      </c>
      <c r="W10059" t="str">
        <f t="shared" si="3316"/>
        <v/>
      </c>
      <c r="X10059">
        <f t="shared" si="3317"/>
        <v>32</v>
      </c>
      <c r="Y10059" t="str">
        <f t="shared" si="3318"/>
        <v/>
      </c>
      <c r="Z10059">
        <f t="shared" si="3319"/>
        <v>65</v>
      </c>
      <c r="AA10059" t="b">
        <f t="shared" si="3320"/>
        <v>1</v>
      </c>
    </row>
    <row r="10060" spans="1:27" hidden="1">
      <c r="A10060">
        <v>76</v>
      </c>
      <c r="B10060">
        <v>74</v>
      </c>
      <c r="C10060">
        <v>85</v>
      </c>
      <c r="D10060">
        <v>75</v>
      </c>
      <c r="E10060">
        <v>21</v>
      </c>
      <c r="F10060">
        <v>51</v>
      </c>
      <c r="G10060">
        <f t="shared" si="3300"/>
        <v>1</v>
      </c>
      <c r="H10060">
        <f t="shared" si="3301"/>
        <v>1</v>
      </c>
      <c r="I10060">
        <f t="shared" si="3302"/>
        <v>1</v>
      </c>
      <c r="J10060">
        <f t="shared" si="3303"/>
        <v>1</v>
      </c>
      <c r="K10060">
        <f t="shared" si="3304"/>
        <v>1</v>
      </c>
      <c r="L10060">
        <f t="shared" si="3305"/>
        <v>1</v>
      </c>
      <c r="M10060" s="1">
        <f t="shared" si="3306"/>
        <v>0</v>
      </c>
      <c r="N10060">
        <f t="shared" si="3307"/>
        <v>0</v>
      </c>
      <c r="O10060">
        <f t="shared" si="3308"/>
        <v>0</v>
      </c>
      <c r="P10060">
        <f t="shared" si="3309"/>
        <v>0</v>
      </c>
      <c r="Q10060">
        <f t="shared" si="3310"/>
        <v>0</v>
      </c>
      <c r="R10060">
        <f t="shared" si="3311"/>
        <v>0</v>
      </c>
      <c r="S10060">
        <f t="shared" si="3312"/>
        <v>0</v>
      </c>
      <c r="T10060" s="2">
        <f t="shared" si="3313"/>
        <v>0</v>
      </c>
      <c r="U10060">
        <f t="shared" si="3314"/>
        <v>76</v>
      </c>
      <c r="V10060">
        <f t="shared" si="3315"/>
        <v>74</v>
      </c>
      <c r="W10060">
        <f t="shared" si="3316"/>
        <v>85</v>
      </c>
      <c r="X10060">
        <f t="shared" si="3317"/>
        <v>75</v>
      </c>
      <c r="Y10060">
        <f t="shared" si="3318"/>
        <v>21</v>
      </c>
      <c r="Z10060">
        <f t="shared" si="3319"/>
        <v>51</v>
      </c>
      <c r="AA10060" t="b">
        <f t="shared" si="3320"/>
        <v>0</v>
      </c>
    </row>
    <row r="10061" spans="1:27" hidden="1">
      <c r="A10061">
        <v>57</v>
      </c>
      <c r="B10061">
        <v>53</v>
      </c>
      <c r="C10061">
        <v>48</v>
      </c>
      <c r="D10061">
        <v>60</v>
      </c>
      <c r="E10061">
        <v>12</v>
      </c>
      <c r="F10061">
        <v>88</v>
      </c>
      <c r="G10061">
        <f t="shared" si="3300"/>
        <v>1</v>
      </c>
      <c r="H10061">
        <f t="shared" si="3301"/>
        <v>1</v>
      </c>
      <c r="I10061">
        <f t="shared" si="3302"/>
        <v>1</v>
      </c>
      <c r="J10061">
        <f t="shared" si="3303"/>
        <v>1</v>
      </c>
      <c r="K10061">
        <f t="shared" si="3304"/>
        <v>1</v>
      </c>
      <c r="L10061">
        <f t="shared" si="3305"/>
        <v>1</v>
      </c>
      <c r="M10061" s="1">
        <f t="shared" si="3306"/>
        <v>0</v>
      </c>
      <c r="N10061">
        <f t="shared" si="3307"/>
        <v>0</v>
      </c>
      <c r="O10061">
        <f t="shared" si="3308"/>
        <v>0</v>
      </c>
      <c r="P10061">
        <f t="shared" si="3309"/>
        <v>0</v>
      </c>
      <c r="Q10061">
        <f t="shared" si="3310"/>
        <v>0</v>
      </c>
      <c r="R10061">
        <f t="shared" si="3311"/>
        <v>0</v>
      </c>
      <c r="S10061">
        <f t="shared" si="3312"/>
        <v>0</v>
      </c>
      <c r="T10061" s="2">
        <f t="shared" si="3313"/>
        <v>0</v>
      </c>
      <c r="U10061">
        <f t="shared" si="3314"/>
        <v>57</v>
      </c>
      <c r="V10061">
        <f t="shared" si="3315"/>
        <v>53</v>
      </c>
      <c r="W10061">
        <f t="shared" si="3316"/>
        <v>48</v>
      </c>
      <c r="X10061">
        <f t="shared" si="3317"/>
        <v>60</v>
      </c>
      <c r="Y10061">
        <f t="shared" si="3318"/>
        <v>12</v>
      </c>
      <c r="Z10061">
        <f t="shared" si="3319"/>
        <v>88</v>
      </c>
      <c r="AA10061" t="b">
        <f t="shared" si="3320"/>
        <v>0</v>
      </c>
    </row>
    <row r="10062" spans="1:27" hidden="1">
      <c r="A10062">
        <v>33</v>
      </c>
      <c r="B10062">
        <v>49</v>
      </c>
      <c r="C10062">
        <v>61</v>
      </c>
      <c r="D10062">
        <v>13</v>
      </c>
      <c r="E10062">
        <v>32</v>
      </c>
      <c r="F10062">
        <v>42</v>
      </c>
      <c r="G10062">
        <f t="shared" si="3300"/>
        <v>1</v>
      </c>
      <c r="H10062">
        <f t="shared" si="3301"/>
        <v>1</v>
      </c>
      <c r="I10062">
        <f t="shared" si="3302"/>
        <v>1</v>
      </c>
      <c r="J10062">
        <f t="shared" si="3303"/>
        <v>1</v>
      </c>
      <c r="K10062">
        <f t="shared" si="3304"/>
        <v>1</v>
      </c>
      <c r="L10062">
        <f t="shared" si="3305"/>
        <v>1</v>
      </c>
      <c r="M10062" s="1">
        <f t="shared" si="3306"/>
        <v>0</v>
      </c>
      <c r="N10062">
        <f t="shared" si="3307"/>
        <v>0</v>
      </c>
      <c r="O10062">
        <f t="shared" si="3308"/>
        <v>0</v>
      </c>
      <c r="P10062">
        <f t="shared" si="3309"/>
        <v>0</v>
      </c>
      <c r="Q10062">
        <f t="shared" si="3310"/>
        <v>0</v>
      </c>
      <c r="R10062">
        <f t="shared" si="3311"/>
        <v>0</v>
      </c>
      <c r="S10062">
        <f t="shared" si="3312"/>
        <v>0</v>
      </c>
      <c r="T10062" s="2">
        <f t="shared" si="3313"/>
        <v>0</v>
      </c>
      <c r="U10062">
        <f t="shared" si="3314"/>
        <v>33</v>
      </c>
      <c r="V10062">
        <f t="shared" si="3315"/>
        <v>49</v>
      </c>
      <c r="W10062">
        <f t="shared" si="3316"/>
        <v>61</v>
      </c>
      <c r="X10062">
        <f t="shared" si="3317"/>
        <v>13</v>
      </c>
      <c r="Y10062">
        <f t="shared" si="3318"/>
        <v>32</v>
      </c>
      <c r="Z10062">
        <f t="shared" si="3319"/>
        <v>42</v>
      </c>
      <c r="AA10062" t="b">
        <f t="shared" si="3320"/>
        <v>0</v>
      </c>
    </row>
    <row r="10063" spans="1:27" hidden="1">
      <c r="A10063">
        <v>38</v>
      </c>
      <c r="B10063">
        <v>95</v>
      </c>
      <c r="C10063">
        <v>72</v>
      </c>
      <c r="D10063">
        <v>21</v>
      </c>
      <c r="E10063">
        <v>69</v>
      </c>
      <c r="F10063">
        <v>90</v>
      </c>
      <c r="G10063">
        <f t="shared" si="3300"/>
        <v>1</v>
      </c>
      <c r="H10063">
        <f t="shared" si="3301"/>
        <v>1</v>
      </c>
      <c r="I10063">
        <f t="shared" si="3302"/>
        <v>1</v>
      </c>
      <c r="J10063">
        <f t="shared" si="3303"/>
        <v>1</v>
      </c>
      <c r="K10063">
        <f t="shared" si="3304"/>
        <v>1</v>
      </c>
      <c r="L10063">
        <f t="shared" si="3305"/>
        <v>1</v>
      </c>
      <c r="M10063" s="1">
        <f t="shared" si="3306"/>
        <v>0</v>
      </c>
      <c r="N10063">
        <f t="shared" si="3307"/>
        <v>0</v>
      </c>
      <c r="O10063">
        <f t="shared" si="3308"/>
        <v>0</v>
      </c>
      <c r="P10063">
        <f t="shared" si="3309"/>
        <v>0</v>
      </c>
      <c r="Q10063">
        <f t="shared" si="3310"/>
        <v>0</v>
      </c>
      <c r="R10063">
        <f t="shared" si="3311"/>
        <v>0</v>
      </c>
      <c r="S10063">
        <f t="shared" si="3312"/>
        <v>0</v>
      </c>
      <c r="T10063" s="2">
        <f t="shared" si="3313"/>
        <v>0</v>
      </c>
      <c r="U10063">
        <f t="shared" si="3314"/>
        <v>38</v>
      </c>
      <c r="V10063">
        <f t="shared" si="3315"/>
        <v>95</v>
      </c>
      <c r="W10063">
        <f t="shared" si="3316"/>
        <v>72</v>
      </c>
      <c r="X10063">
        <f t="shared" si="3317"/>
        <v>21</v>
      </c>
      <c r="Y10063">
        <f t="shared" si="3318"/>
        <v>69</v>
      </c>
      <c r="Z10063">
        <f t="shared" si="3319"/>
        <v>90</v>
      </c>
      <c r="AA10063" t="b">
        <f t="shared" si="3320"/>
        <v>0</v>
      </c>
    </row>
    <row r="10064" spans="1:27" hidden="1">
      <c r="A10064">
        <v>92</v>
      </c>
      <c r="B10064">
        <v>100</v>
      </c>
      <c r="C10064">
        <v>86</v>
      </c>
      <c r="D10064">
        <v>32</v>
      </c>
      <c r="E10064">
        <v>13</v>
      </c>
      <c r="F10064">
        <v>95</v>
      </c>
      <c r="G10064">
        <f t="shared" si="3300"/>
        <v>1</v>
      </c>
      <c r="H10064">
        <f t="shared" si="3301"/>
        <v>1</v>
      </c>
      <c r="I10064">
        <f t="shared" si="3302"/>
        <v>1</v>
      </c>
      <c r="J10064">
        <f t="shared" si="3303"/>
        <v>1</v>
      </c>
      <c r="K10064">
        <f t="shared" si="3304"/>
        <v>1</v>
      </c>
      <c r="L10064">
        <f t="shared" si="3305"/>
        <v>1</v>
      </c>
      <c r="M10064" s="1">
        <f t="shared" si="3306"/>
        <v>0</v>
      </c>
      <c r="N10064">
        <f t="shared" si="3307"/>
        <v>0</v>
      </c>
      <c r="O10064">
        <f t="shared" si="3308"/>
        <v>0</v>
      </c>
      <c r="P10064">
        <f t="shared" si="3309"/>
        <v>0</v>
      </c>
      <c r="Q10064">
        <f t="shared" si="3310"/>
        <v>0</v>
      </c>
      <c r="R10064">
        <f t="shared" si="3311"/>
        <v>0</v>
      </c>
      <c r="S10064">
        <f t="shared" si="3312"/>
        <v>0</v>
      </c>
      <c r="T10064" s="2">
        <f t="shared" si="3313"/>
        <v>0</v>
      </c>
      <c r="U10064">
        <f t="shared" si="3314"/>
        <v>92</v>
      </c>
      <c r="V10064">
        <f t="shared" si="3315"/>
        <v>100</v>
      </c>
      <c r="W10064">
        <f t="shared" si="3316"/>
        <v>86</v>
      </c>
      <c r="X10064">
        <f t="shared" si="3317"/>
        <v>32</v>
      </c>
      <c r="Y10064">
        <f t="shared" si="3318"/>
        <v>13</v>
      </c>
      <c r="Z10064">
        <f t="shared" si="3319"/>
        <v>95</v>
      </c>
      <c r="AA10064" t="b">
        <f t="shared" si="3320"/>
        <v>0</v>
      </c>
    </row>
    <row r="10065" spans="1:27" hidden="1">
      <c r="A10065">
        <v>93</v>
      </c>
      <c r="B10065">
        <v>32</v>
      </c>
      <c r="C10065">
        <v>61</v>
      </c>
      <c r="D10065">
        <v>23</v>
      </c>
      <c r="E10065">
        <v>72</v>
      </c>
      <c r="F10065">
        <v>47</v>
      </c>
      <c r="G10065">
        <f t="shared" si="3300"/>
        <v>1</v>
      </c>
      <c r="H10065">
        <f t="shared" si="3301"/>
        <v>1</v>
      </c>
      <c r="I10065">
        <f t="shared" si="3302"/>
        <v>1</v>
      </c>
      <c r="J10065">
        <f t="shared" si="3303"/>
        <v>1</v>
      </c>
      <c r="K10065">
        <f t="shared" si="3304"/>
        <v>1</v>
      </c>
      <c r="L10065">
        <f t="shared" si="3305"/>
        <v>1</v>
      </c>
      <c r="M10065" s="1">
        <f t="shared" si="3306"/>
        <v>0</v>
      </c>
      <c r="N10065">
        <f t="shared" si="3307"/>
        <v>0</v>
      </c>
      <c r="O10065">
        <f t="shared" si="3308"/>
        <v>0</v>
      </c>
      <c r="P10065">
        <f t="shared" si="3309"/>
        <v>0</v>
      </c>
      <c r="Q10065">
        <f t="shared" si="3310"/>
        <v>0</v>
      </c>
      <c r="R10065">
        <f t="shared" si="3311"/>
        <v>0</v>
      </c>
      <c r="S10065">
        <f t="shared" si="3312"/>
        <v>0</v>
      </c>
      <c r="T10065" s="2">
        <f t="shared" si="3313"/>
        <v>0</v>
      </c>
      <c r="U10065">
        <f t="shared" si="3314"/>
        <v>93</v>
      </c>
      <c r="V10065">
        <f t="shared" si="3315"/>
        <v>32</v>
      </c>
      <c r="W10065">
        <f t="shared" si="3316"/>
        <v>61</v>
      </c>
      <c r="X10065">
        <f t="shared" si="3317"/>
        <v>23</v>
      </c>
      <c r="Y10065">
        <f t="shared" si="3318"/>
        <v>72</v>
      </c>
      <c r="Z10065">
        <f t="shared" si="3319"/>
        <v>47</v>
      </c>
      <c r="AA10065" t="b">
        <f t="shared" si="3320"/>
        <v>0</v>
      </c>
    </row>
    <row r="10066" spans="1:27" hidden="1">
      <c r="A10066">
        <v>82</v>
      </c>
      <c r="B10066">
        <v>23</v>
      </c>
      <c r="C10066">
        <v>11</v>
      </c>
      <c r="D10066">
        <v>100</v>
      </c>
      <c r="E10066">
        <v>26</v>
      </c>
      <c r="F10066">
        <v>95</v>
      </c>
      <c r="G10066">
        <f t="shared" si="3300"/>
        <v>1</v>
      </c>
      <c r="H10066">
        <f t="shared" si="3301"/>
        <v>1</v>
      </c>
      <c r="I10066">
        <f t="shared" si="3302"/>
        <v>1</v>
      </c>
      <c r="J10066">
        <f t="shared" si="3303"/>
        <v>1</v>
      </c>
      <c r="K10066">
        <f t="shared" si="3304"/>
        <v>1</v>
      </c>
      <c r="L10066">
        <f t="shared" si="3305"/>
        <v>1</v>
      </c>
      <c r="M10066" s="1">
        <f t="shared" si="3306"/>
        <v>0</v>
      </c>
      <c r="N10066">
        <f t="shared" si="3307"/>
        <v>0</v>
      </c>
      <c r="O10066">
        <f t="shared" si="3308"/>
        <v>0</v>
      </c>
      <c r="P10066">
        <f t="shared" si="3309"/>
        <v>0</v>
      </c>
      <c r="Q10066">
        <f t="shared" si="3310"/>
        <v>0</v>
      </c>
      <c r="R10066">
        <f t="shared" si="3311"/>
        <v>0</v>
      </c>
      <c r="S10066">
        <f t="shared" si="3312"/>
        <v>0</v>
      </c>
      <c r="T10066" s="2">
        <f t="shared" si="3313"/>
        <v>0</v>
      </c>
      <c r="U10066">
        <f t="shared" si="3314"/>
        <v>82</v>
      </c>
      <c r="V10066">
        <f t="shared" si="3315"/>
        <v>23</v>
      </c>
      <c r="W10066">
        <f t="shared" si="3316"/>
        <v>11</v>
      </c>
      <c r="X10066">
        <f t="shared" si="3317"/>
        <v>100</v>
      </c>
      <c r="Y10066">
        <f t="shared" si="3318"/>
        <v>26</v>
      </c>
      <c r="Z10066">
        <f t="shared" si="3319"/>
        <v>95</v>
      </c>
      <c r="AA10066" t="b">
        <f t="shared" si="3320"/>
        <v>0</v>
      </c>
    </row>
    <row r="10067" spans="1:27" hidden="1">
      <c r="A10067">
        <v>40</v>
      </c>
      <c r="B10067">
        <v>58</v>
      </c>
      <c r="C10067">
        <v>48</v>
      </c>
      <c r="D10067">
        <v>58</v>
      </c>
      <c r="E10067">
        <v>93</v>
      </c>
      <c r="F10067">
        <v>79</v>
      </c>
      <c r="G10067">
        <f t="shared" si="3300"/>
        <v>1</v>
      </c>
      <c r="H10067">
        <f t="shared" si="3301"/>
        <v>2</v>
      </c>
      <c r="I10067">
        <f t="shared" si="3302"/>
        <v>1</v>
      </c>
      <c r="J10067">
        <f t="shared" si="3303"/>
        <v>2</v>
      </c>
      <c r="K10067">
        <f t="shared" si="3304"/>
        <v>1</v>
      </c>
      <c r="L10067">
        <f t="shared" si="3305"/>
        <v>1</v>
      </c>
      <c r="M10067" s="1">
        <f t="shared" si="3306"/>
        <v>2</v>
      </c>
      <c r="N10067">
        <f t="shared" si="3307"/>
        <v>0</v>
      </c>
      <c r="O10067">
        <f t="shared" si="3308"/>
        <v>58</v>
      </c>
      <c r="P10067">
        <f t="shared" si="3309"/>
        <v>0</v>
      </c>
      <c r="Q10067">
        <f t="shared" si="3310"/>
        <v>58</v>
      </c>
      <c r="R10067">
        <f t="shared" si="3311"/>
        <v>0</v>
      </c>
      <c r="S10067">
        <f t="shared" si="3312"/>
        <v>0</v>
      </c>
      <c r="T10067" s="2">
        <f t="shared" si="3313"/>
        <v>58</v>
      </c>
      <c r="U10067">
        <f t="shared" si="3314"/>
        <v>40</v>
      </c>
      <c r="V10067" t="str">
        <f t="shared" si="3315"/>
        <v/>
      </c>
      <c r="W10067">
        <f t="shared" si="3316"/>
        <v>48</v>
      </c>
      <c r="X10067" t="str">
        <f t="shared" si="3317"/>
        <v/>
      </c>
      <c r="Y10067">
        <f t="shared" si="3318"/>
        <v>93</v>
      </c>
      <c r="Z10067">
        <f t="shared" si="3319"/>
        <v>79</v>
      </c>
      <c r="AA10067" t="b">
        <f t="shared" si="3320"/>
        <v>0</v>
      </c>
    </row>
    <row r="10068" spans="1:27" hidden="1">
      <c r="A10068">
        <v>100</v>
      </c>
      <c r="B10068">
        <v>67</v>
      </c>
      <c r="C10068">
        <v>51</v>
      </c>
      <c r="D10068">
        <v>33</v>
      </c>
      <c r="E10068">
        <v>41</v>
      </c>
      <c r="F10068">
        <v>68</v>
      </c>
      <c r="G10068">
        <f t="shared" si="3300"/>
        <v>1</v>
      </c>
      <c r="H10068">
        <f t="shared" si="3301"/>
        <v>1</v>
      </c>
      <c r="I10068">
        <f t="shared" si="3302"/>
        <v>1</v>
      </c>
      <c r="J10068">
        <f t="shared" si="3303"/>
        <v>1</v>
      </c>
      <c r="K10068">
        <f t="shared" si="3304"/>
        <v>1</v>
      </c>
      <c r="L10068">
        <f t="shared" si="3305"/>
        <v>1</v>
      </c>
      <c r="M10068" s="1">
        <f t="shared" si="3306"/>
        <v>0</v>
      </c>
      <c r="N10068">
        <f t="shared" si="3307"/>
        <v>0</v>
      </c>
      <c r="O10068">
        <f t="shared" si="3308"/>
        <v>0</v>
      </c>
      <c r="P10068">
        <f t="shared" si="3309"/>
        <v>0</v>
      </c>
      <c r="Q10068">
        <f t="shared" si="3310"/>
        <v>0</v>
      </c>
      <c r="R10068">
        <f t="shared" si="3311"/>
        <v>0</v>
      </c>
      <c r="S10068">
        <f t="shared" si="3312"/>
        <v>0</v>
      </c>
      <c r="T10068" s="2">
        <f t="shared" si="3313"/>
        <v>0</v>
      </c>
      <c r="U10068">
        <f t="shared" si="3314"/>
        <v>100</v>
      </c>
      <c r="V10068">
        <f t="shared" si="3315"/>
        <v>67</v>
      </c>
      <c r="W10068">
        <f t="shared" si="3316"/>
        <v>51</v>
      </c>
      <c r="X10068">
        <f t="shared" si="3317"/>
        <v>33</v>
      </c>
      <c r="Y10068">
        <f t="shared" si="3318"/>
        <v>41</v>
      </c>
      <c r="Z10068">
        <f t="shared" si="3319"/>
        <v>68</v>
      </c>
      <c r="AA10068" t="b">
        <f t="shared" si="3320"/>
        <v>0</v>
      </c>
    </row>
    <row r="10069" spans="1:27" hidden="1">
      <c r="A10069">
        <v>56</v>
      </c>
      <c r="B10069">
        <v>51</v>
      </c>
      <c r="C10069">
        <v>58</v>
      </c>
      <c r="D10069">
        <v>85</v>
      </c>
      <c r="E10069">
        <v>89</v>
      </c>
      <c r="F10069">
        <v>72</v>
      </c>
      <c r="G10069">
        <f t="shared" si="3300"/>
        <v>1</v>
      </c>
      <c r="H10069">
        <f t="shared" si="3301"/>
        <v>1</v>
      </c>
      <c r="I10069">
        <f t="shared" si="3302"/>
        <v>1</v>
      </c>
      <c r="J10069">
        <f t="shared" si="3303"/>
        <v>1</v>
      </c>
      <c r="K10069">
        <f t="shared" si="3304"/>
        <v>1</v>
      </c>
      <c r="L10069">
        <f t="shared" si="3305"/>
        <v>1</v>
      </c>
      <c r="M10069" s="1">
        <f t="shared" si="3306"/>
        <v>0</v>
      </c>
      <c r="N10069">
        <f t="shared" si="3307"/>
        <v>0</v>
      </c>
      <c r="O10069">
        <f t="shared" si="3308"/>
        <v>0</v>
      </c>
      <c r="P10069">
        <f t="shared" si="3309"/>
        <v>0</v>
      </c>
      <c r="Q10069">
        <f t="shared" si="3310"/>
        <v>0</v>
      </c>
      <c r="R10069">
        <f t="shared" si="3311"/>
        <v>0</v>
      </c>
      <c r="S10069">
        <f t="shared" si="3312"/>
        <v>0</v>
      </c>
      <c r="T10069" s="2">
        <f t="shared" si="3313"/>
        <v>0</v>
      </c>
      <c r="U10069">
        <f t="shared" si="3314"/>
        <v>56</v>
      </c>
      <c r="V10069">
        <f t="shared" si="3315"/>
        <v>51</v>
      </c>
      <c r="W10069">
        <f t="shared" si="3316"/>
        <v>58</v>
      </c>
      <c r="X10069">
        <f t="shared" si="3317"/>
        <v>85</v>
      </c>
      <c r="Y10069">
        <f t="shared" si="3318"/>
        <v>89</v>
      </c>
      <c r="Z10069">
        <f t="shared" si="3319"/>
        <v>72</v>
      </c>
      <c r="AA10069" t="b">
        <f t="shared" si="3320"/>
        <v>0</v>
      </c>
    </row>
    <row r="10070" spans="1:27" hidden="1">
      <c r="A10070">
        <v>61</v>
      </c>
      <c r="B10070">
        <v>32</v>
      </c>
      <c r="C10070">
        <v>52</v>
      </c>
      <c r="D10070">
        <v>48</v>
      </c>
      <c r="E10070">
        <v>91</v>
      </c>
      <c r="F10070">
        <v>33</v>
      </c>
      <c r="G10070">
        <f t="shared" si="3300"/>
        <v>1</v>
      </c>
      <c r="H10070">
        <f t="shared" si="3301"/>
        <v>1</v>
      </c>
      <c r="I10070">
        <f t="shared" si="3302"/>
        <v>1</v>
      </c>
      <c r="J10070">
        <f t="shared" si="3303"/>
        <v>1</v>
      </c>
      <c r="K10070">
        <f t="shared" si="3304"/>
        <v>1</v>
      </c>
      <c r="L10070">
        <f t="shared" si="3305"/>
        <v>1</v>
      </c>
      <c r="M10070" s="1">
        <f t="shared" si="3306"/>
        <v>0</v>
      </c>
      <c r="N10070">
        <f t="shared" si="3307"/>
        <v>0</v>
      </c>
      <c r="O10070">
        <f t="shared" si="3308"/>
        <v>0</v>
      </c>
      <c r="P10070">
        <f t="shared" si="3309"/>
        <v>0</v>
      </c>
      <c r="Q10070">
        <f t="shared" si="3310"/>
        <v>0</v>
      </c>
      <c r="R10070">
        <f t="shared" si="3311"/>
        <v>0</v>
      </c>
      <c r="S10070">
        <f t="shared" si="3312"/>
        <v>0</v>
      </c>
      <c r="T10070" s="2">
        <f t="shared" si="3313"/>
        <v>0</v>
      </c>
      <c r="U10070">
        <f t="shared" si="3314"/>
        <v>61</v>
      </c>
      <c r="V10070">
        <f t="shared" si="3315"/>
        <v>32</v>
      </c>
      <c r="W10070">
        <f t="shared" si="3316"/>
        <v>52</v>
      </c>
      <c r="X10070">
        <f t="shared" si="3317"/>
        <v>48</v>
      </c>
      <c r="Y10070">
        <f t="shared" si="3318"/>
        <v>91</v>
      </c>
      <c r="Z10070">
        <f t="shared" si="3319"/>
        <v>33</v>
      </c>
      <c r="AA10070" t="b">
        <f t="shared" si="3320"/>
        <v>0</v>
      </c>
    </row>
    <row r="10071" spans="1:27" hidden="1">
      <c r="A10071">
        <v>87</v>
      </c>
      <c r="B10071">
        <v>35</v>
      </c>
      <c r="C10071">
        <v>74</v>
      </c>
      <c r="D10071">
        <v>20</v>
      </c>
      <c r="E10071">
        <v>82</v>
      </c>
      <c r="F10071">
        <v>10</v>
      </c>
      <c r="G10071">
        <f t="shared" si="3300"/>
        <v>1</v>
      </c>
      <c r="H10071">
        <f t="shared" si="3301"/>
        <v>1</v>
      </c>
      <c r="I10071">
        <f t="shared" si="3302"/>
        <v>1</v>
      </c>
      <c r="J10071">
        <f t="shared" si="3303"/>
        <v>1</v>
      </c>
      <c r="K10071">
        <f t="shared" si="3304"/>
        <v>1</v>
      </c>
      <c r="L10071">
        <f t="shared" si="3305"/>
        <v>1</v>
      </c>
      <c r="M10071" s="1">
        <f t="shared" si="3306"/>
        <v>0</v>
      </c>
      <c r="N10071">
        <f t="shared" si="3307"/>
        <v>0</v>
      </c>
      <c r="O10071">
        <f t="shared" si="3308"/>
        <v>0</v>
      </c>
      <c r="P10071">
        <f t="shared" si="3309"/>
        <v>0</v>
      </c>
      <c r="Q10071">
        <f t="shared" si="3310"/>
        <v>0</v>
      </c>
      <c r="R10071">
        <f t="shared" si="3311"/>
        <v>0</v>
      </c>
      <c r="S10071">
        <f t="shared" si="3312"/>
        <v>0</v>
      </c>
      <c r="T10071" s="2">
        <f t="shared" si="3313"/>
        <v>0</v>
      </c>
      <c r="U10071">
        <f t="shared" si="3314"/>
        <v>87</v>
      </c>
      <c r="V10071">
        <f t="shared" si="3315"/>
        <v>35</v>
      </c>
      <c r="W10071">
        <f t="shared" si="3316"/>
        <v>74</v>
      </c>
      <c r="X10071">
        <f t="shared" si="3317"/>
        <v>20</v>
      </c>
      <c r="Y10071">
        <f t="shared" si="3318"/>
        <v>82</v>
      </c>
      <c r="Z10071">
        <f t="shared" si="3319"/>
        <v>10</v>
      </c>
      <c r="AA10071" t="b">
        <f t="shared" si="3320"/>
        <v>0</v>
      </c>
    </row>
    <row r="10072" spans="1:27">
      <c r="A10072">
        <v>28</v>
      </c>
      <c r="B10072">
        <v>85</v>
      </c>
      <c r="C10072">
        <v>80</v>
      </c>
      <c r="D10072">
        <v>48</v>
      </c>
      <c r="E10072">
        <v>85</v>
      </c>
      <c r="F10072">
        <v>76</v>
      </c>
      <c r="G10072">
        <f t="shared" si="3300"/>
        <v>1</v>
      </c>
      <c r="H10072">
        <f t="shared" si="3301"/>
        <v>2</v>
      </c>
      <c r="I10072">
        <f t="shared" si="3302"/>
        <v>1</v>
      </c>
      <c r="J10072">
        <f t="shared" si="3303"/>
        <v>1</v>
      </c>
      <c r="K10072">
        <f t="shared" si="3304"/>
        <v>2</v>
      </c>
      <c r="L10072">
        <f t="shared" si="3305"/>
        <v>1</v>
      </c>
      <c r="M10072" s="1">
        <f t="shared" si="3306"/>
        <v>2</v>
      </c>
      <c r="N10072">
        <f t="shared" si="3307"/>
        <v>0</v>
      </c>
      <c r="O10072">
        <f t="shared" si="3308"/>
        <v>85</v>
      </c>
      <c r="P10072">
        <f t="shared" si="3309"/>
        <v>0</v>
      </c>
      <c r="Q10072">
        <f t="shared" si="3310"/>
        <v>0</v>
      </c>
      <c r="R10072">
        <f t="shared" si="3311"/>
        <v>85</v>
      </c>
      <c r="S10072">
        <f t="shared" si="3312"/>
        <v>0</v>
      </c>
      <c r="T10072" s="2">
        <f t="shared" si="3313"/>
        <v>85</v>
      </c>
      <c r="U10072">
        <f t="shared" si="3314"/>
        <v>28</v>
      </c>
      <c r="V10072" t="str">
        <f t="shared" si="3315"/>
        <v/>
      </c>
      <c r="W10072">
        <f t="shared" si="3316"/>
        <v>80</v>
      </c>
      <c r="X10072">
        <f t="shared" si="3317"/>
        <v>48</v>
      </c>
      <c r="Y10072" t="str">
        <f t="shared" si="3318"/>
        <v/>
      </c>
      <c r="Z10072">
        <f t="shared" si="3319"/>
        <v>76</v>
      </c>
      <c r="AA10072" t="b">
        <f t="shared" si="3320"/>
        <v>1</v>
      </c>
    </row>
    <row r="10073" spans="1:27" hidden="1">
      <c r="A10073">
        <v>43</v>
      </c>
      <c r="B10073">
        <v>46</v>
      </c>
      <c r="C10073">
        <v>54</v>
      </c>
      <c r="D10073">
        <v>22</v>
      </c>
      <c r="E10073">
        <v>60</v>
      </c>
      <c r="F10073">
        <v>77</v>
      </c>
      <c r="G10073">
        <f t="shared" si="3300"/>
        <v>1</v>
      </c>
      <c r="H10073">
        <f t="shared" si="3301"/>
        <v>1</v>
      </c>
      <c r="I10073">
        <f t="shared" si="3302"/>
        <v>1</v>
      </c>
      <c r="J10073">
        <f t="shared" si="3303"/>
        <v>1</v>
      </c>
      <c r="K10073">
        <f t="shared" si="3304"/>
        <v>1</v>
      </c>
      <c r="L10073">
        <f t="shared" si="3305"/>
        <v>1</v>
      </c>
      <c r="M10073" s="1">
        <f t="shared" si="3306"/>
        <v>0</v>
      </c>
      <c r="N10073">
        <f t="shared" si="3307"/>
        <v>0</v>
      </c>
      <c r="O10073">
        <f t="shared" si="3308"/>
        <v>0</v>
      </c>
      <c r="P10073">
        <f t="shared" si="3309"/>
        <v>0</v>
      </c>
      <c r="Q10073">
        <f t="shared" si="3310"/>
        <v>0</v>
      </c>
      <c r="R10073">
        <f t="shared" si="3311"/>
        <v>0</v>
      </c>
      <c r="S10073">
        <f t="shared" si="3312"/>
        <v>0</v>
      </c>
      <c r="T10073" s="2">
        <f t="shared" si="3313"/>
        <v>0</v>
      </c>
      <c r="U10073">
        <f t="shared" si="3314"/>
        <v>43</v>
      </c>
      <c r="V10073">
        <f t="shared" si="3315"/>
        <v>46</v>
      </c>
      <c r="W10073">
        <f t="shared" si="3316"/>
        <v>54</v>
      </c>
      <c r="X10073">
        <f t="shared" si="3317"/>
        <v>22</v>
      </c>
      <c r="Y10073">
        <f t="shared" si="3318"/>
        <v>60</v>
      </c>
      <c r="Z10073">
        <f t="shared" si="3319"/>
        <v>77</v>
      </c>
      <c r="AA10073" t="b">
        <f t="shared" si="3320"/>
        <v>0</v>
      </c>
    </row>
    <row r="10074" spans="1:27" hidden="1">
      <c r="A10074">
        <v>47</v>
      </c>
      <c r="B10074">
        <v>46</v>
      </c>
      <c r="C10074">
        <v>96</v>
      </c>
      <c r="D10074">
        <v>32</v>
      </c>
      <c r="E10074">
        <v>89</v>
      </c>
      <c r="F10074">
        <v>24</v>
      </c>
      <c r="G10074">
        <f t="shared" si="3300"/>
        <v>1</v>
      </c>
      <c r="H10074">
        <f t="shared" si="3301"/>
        <v>1</v>
      </c>
      <c r="I10074">
        <f t="shared" si="3302"/>
        <v>1</v>
      </c>
      <c r="J10074">
        <f t="shared" si="3303"/>
        <v>1</v>
      </c>
      <c r="K10074">
        <f t="shared" si="3304"/>
        <v>1</v>
      </c>
      <c r="L10074">
        <f t="shared" si="3305"/>
        <v>1</v>
      </c>
      <c r="M10074" s="1">
        <f t="shared" si="3306"/>
        <v>0</v>
      </c>
      <c r="N10074">
        <f t="shared" si="3307"/>
        <v>0</v>
      </c>
      <c r="O10074">
        <f t="shared" si="3308"/>
        <v>0</v>
      </c>
      <c r="P10074">
        <f t="shared" si="3309"/>
        <v>0</v>
      </c>
      <c r="Q10074">
        <f t="shared" si="3310"/>
        <v>0</v>
      </c>
      <c r="R10074">
        <f t="shared" si="3311"/>
        <v>0</v>
      </c>
      <c r="S10074">
        <f t="shared" si="3312"/>
        <v>0</v>
      </c>
      <c r="T10074" s="2">
        <f t="shared" si="3313"/>
        <v>0</v>
      </c>
      <c r="U10074">
        <f t="shared" si="3314"/>
        <v>47</v>
      </c>
      <c r="V10074">
        <f t="shared" si="3315"/>
        <v>46</v>
      </c>
      <c r="W10074">
        <f t="shared" si="3316"/>
        <v>96</v>
      </c>
      <c r="X10074">
        <f t="shared" si="3317"/>
        <v>32</v>
      </c>
      <c r="Y10074">
        <f t="shared" si="3318"/>
        <v>89</v>
      </c>
      <c r="Z10074">
        <f t="shared" si="3319"/>
        <v>24</v>
      </c>
      <c r="AA10074" t="b">
        <f t="shared" si="3320"/>
        <v>0</v>
      </c>
    </row>
    <row r="10075" spans="1:27" hidden="1">
      <c r="A10075">
        <v>33</v>
      </c>
      <c r="B10075">
        <v>57</v>
      </c>
      <c r="C10075">
        <v>50</v>
      </c>
      <c r="D10075">
        <v>61</v>
      </c>
      <c r="E10075">
        <v>21</v>
      </c>
      <c r="F10075">
        <v>39</v>
      </c>
      <c r="G10075">
        <f t="shared" si="3300"/>
        <v>1</v>
      </c>
      <c r="H10075">
        <f t="shared" si="3301"/>
        <v>1</v>
      </c>
      <c r="I10075">
        <f t="shared" si="3302"/>
        <v>1</v>
      </c>
      <c r="J10075">
        <f t="shared" si="3303"/>
        <v>1</v>
      </c>
      <c r="K10075">
        <f t="shared" si="3304"/>
        <v>1</v>
      </c>
      <c r="L10075">
        <f t="shared" si="3305"/>
        <v>1</v>
      </c>
      <c r="M10075" s="1">
        <f t="shared" si="3306"/>
        <v>0</v>
      </c>
      <c r="N10075">
        <f t="shared" si="3307"/>
        <v>0</v>
      </c>
      <c r="O10075">
        <f t="shared" si="3308"/>
        <v>0</v>
      </c>
      <c r="P10075">
        <f t="shared" si="3309"/>
        <v>0</v>
      </c>
      <c r="Q10075">
        <f t="shared" si="3310"/>
        <v>0</v>
      </c>
      <c r="R10075">
        <f t="shared" si="3311"/>
        <v>0</v>
      </c>
      <c r="S10075">
        <f t="shared" si="3312"/>
        <v>0</v>
      </c>
      <c r="T10075" s="2">
        <f t="shared" si="3313"/>
        <v>0</v>
      </c>
      <c r="U10075">
        <f t="shared" si="3314"/>
        <v>33</v>
      </c>
      <c r="V10075">
        <f t="shared" si="3315"/>
        <v>57</v>
      </c>
      <c r="W10075">
        <f t="shared" si="3316"/>
        <v>50</v>
      </c>
      <c r="X10075">
        <f t="shared" si="3317"/>
        <v>61</v>
      </c>
      <c r="Y10075">
        <f t="shared" si="3318"/>
        <v>21</v>
      </c>
      <c r="Z10075">
        <f t="shared" si="3319"/>
        <v>39</v>
      </c>
      <c r="AA10075" t="b">
        <f t="shared" si="3320"/>
        <v>0</v>
      </c>
    </row>
    <row r="10076" spans="1:27" hidden="1">
      <c r="A10076">
        <v>80</v>
      </c>
      <c r="B10076">
        <v>34</v>
      </c>
      <c r="C10076">
        <v>75</v>
      </c>
      <c r="D10076">
        <v>58</v>
      </c>
      <c r="E10076">
        <v>59</v>
      </c>
      <c r="F10076">
        <v>97</v>
      </c>
      <c r="G10076">
        <f t="shared" si="3300"/>
        <v>1</v>
      </c>
      <c r="H10076">
        <f t="shared" si="3301"/>
        <v>1</v>
      </c>
      <c r="I10076">
        <f t="shared" si="3302"/>
        <v>1</v>
      </c>
      <c r="J10076">
        <f t="shared" si="3303"/>
        <v>1</v>
      </c>
      <c r="K10076">
        <f t="shared" si="3304"/>
        <v>1</v>
      </c>
      <c r="L10076">
        <f t="shared" si="3305"/>
        <v>1</v>
      </c>
      <c r="M10076" s="1">
        <f t="shared" si="3306"/>
        <v>0</v>
      </c>
      <c r="N10076">
        <f t="shared" si="3307"/>
        <v>0</v>
      </c>
      <c r="O10076">
        <f t="shared" si="3308"/>
        <v>0</v>
      </c>
      <c r="P10076">
        <f t="shared" si="3309"/>
        <v>0</v>
      </c>
      <c r="Q10076">
        <f t="shared" si="3310"/>
        <v>0</v>
      </c>
      <c r="R10076">
        <f t="shared" si="3311"/>
        <v>0</v>
      </c>
      <c r="S10076">
        <f t="shared" si="3312"/>
        <v>0</v>
      </c>
      <c r="T10076" s="2">
        <f t="shared" si="3313"/>
        <v>0</v>
      </c>
      <c r="U10076">
        <f t="shared" si="3314"/>
        <v>80</v>
      </c>
      <c r="V10076">
        <f t="shared" si="3315"/>
        <v>34</v>
      </c>
      <c r="W10076">
        <f t="shared" si="3316"/>
        <v>75</v>
      </c>
      <c r="X10076">
        <f t="shared" si="3317"/>
        <v>58</v>
      </c>
      <c r="Y10076">
        <f t="shared" si="3318"/>
        <v>59</v>
      </c>
      <c r="Z10076">
        <f t="shared" si="3319"/>
        <v>97</v>
      </c>
      <c r="AA10076" t="b">
        <f t="shared" si="3320"/>
        <v>0</v>
      </c>
    </row>
    <row r="10077" spans="1:27" hidden="1">
      <c r="A10077">
        <v>68</v>
      </c>
      <c r="B10077">
        <v>54</v>
      </c>
      <c r="C10077">
        <v>56</v>
      </c>
      <c r="D10077">
        <v>32</v>
      </c>
      <c r="E10077">
        <v>30</v>
      </c>
      <c r="F10077">
        <v>40</v>
      </c>
      <c r="G10077">
        <f t="shared" si="3300"/>
        <v>1</v>
      </c>
      <c r="H10077">
        <f t="shared" si="3301"/>
        <v>1</v>
      </c>
      <c r="I10077">
        <f t="shared" si="3302"/>
        <v>1</v>
      </c>
      <c r="J10077">
        <f t="shared" si="3303"/>
        <v>1</v>
      </c>
      <c r="K10077">
        <f t="shared" si="3304"/>
        <v>1</v>
      </c>
      <c r="L10077">
        <f t="shared" si="3305"/>
        <v>1</v>
      </c>
      <c r="M10077" s="1">
        <f t="shared" si="3306"/>
        <v>0</v>
      </c>
      <c r="N10077">
        <f t="shared" si="3307"/>
        <v>0</v>
      </c>
      <c r="O10077">
        <f t="shared" si="3308"/>
        <v>0</v>
      </c>
      <c r="P10077">
        <f t="shared" si="3309"/>
        <v>0</v>
      </c>
      <c r="Q10077">
        <f t="shared" si="3310"/>
        <v>0</v>
      </c>
      <c r="R10077">
        <f t="shared" si="3311"/>
        <v>0</v>
      </c>
      <c r="S10077">
        <f t="shared" si="3312"/>
        <v>0</v>
      </c>
      <c r="T10077" s="2">
        <f t="shared" si="3313"/>
        <v>0</v>
      </c>
      <c r="U10077">
        <f t="shared" si="3314"/>
        <v>68</v>
      </c>
      <c r="V10077">
        <f t="shared" si="3315"/>
        <v>54</v>
      </c>
      <c r="W10077">
        <f t="shared" si="3316"/>
        <v>56</v>
      </c>
      <c r="X10077">
        <f t="shared" si="3317"/>
        <v>32</v>
      </c>
      <c r="Y10077">
        <f t="shared" si="3318"/>
        <v>30</v>
      </c>
      <c r="Z10077">
        <f t="shared" si="3319"/>
        <v>40</v>
      </c>
      <c r="AA10077" t="b">
        <f t="shared" si="3320"/>
        <v>0</v>
      </c>
    </row>
    <row r="10078" spans="1:27" hidden="1">
      <c r="A10078">
        <v>33</v>
      </c>
      <c r="B10078">
        <v>44</v>
      </c>
      <c r="C10078">
        <v>28</v>
      </c>
      <c r="D10078">
        <v>70</v>
      </c>
      <c r="E10078">
        <v>67</v>
      </c>
      <c r="F10078">
        <v>89</v>
      </c>
      <c r="G10078">
        <f t="shared" si="3300"/>
        <v>1</v>
      </c>
      <c r="H10078">
        <f t="shared" si="3301"/>
        <v>1</v>
      </c>
      <c r="I10078">
        <f t="shared" si="3302"/>
        <v>1</v>
      </c>
      <c r="J10078">
        <f t="shared" si="3303"/>
        <v>1</v>
      </c>
      <c r="K10078">
        <f t="shared" si="3304"/>
        <v>1</v>
      </c>
      <c r="L10078">
        <f t="shared" si="3305"/>
        <v>1</v>
      </c>
      <c r="M10078" s="1">
        <f t="shared" si="3306"/>
        <v>0</v>
      </c>
      <c r="N10078">
        <f t="shared" si="3307"/>
        <v>0</v>
      </c>
      <c r="O10078">
        <f t="shared" si="3308"/>
        <v>0</v>
      </c>
      <c r="P10078">
        <f t="shared" si="3309"/>
        <v>0</v>
      </c>
      <c r="Q10078">
        <f t="shared" si="3310"/>
        <v>0</v>
      </c>
      <c r="R10078">
        <f t="shared" si="3311"/>
        <v>0</v>
      </c>
      <c r="S10078">
        <f t="shared" si="3312"/>
        <v>0</v>
      </c>
      <c r="T10078" s="2">
        <f t="shared" si="3313"/>
        <v>0</v>
      </c>
      <c r="U10078">
        <f t="shared" si="3314"/>
        <v>33</v>
      </c>
      <c r="V10078">
        <f t="shared" si="3315"/>
        <v>44</v>
      </c>
      <c r="W10078">
        <f t="shared" si="3316"/>
        <v>28</v>
      </c>
      <c r="X10078">
        <f t="shared" si="3317"/>
        <v>70</v>
      </c>
      <c r="Y10078">
        <f t="shared" si="3318"/>
        <v>67</v>
      </c>
      <c r="Z10078">
        <f t="shared" si="3319"/>
        <v>89</v>
      </c>
      <c r="AA10078" t="b">
        <f t="shared" si="3320"/>
        <v>0</v>
      </c>
    </row>
    <row r="10079" spans="1:27" hidden="1">
      <c r="A10079">
        <v>58</v>
      </c>
      <c r="B10079">
        <v>12</v>
      </c>
      <c r="C10079">
        <v>50</v>
      </c>
      <c r="D10079">
        <v>15</v>
      </c>
      <c r="E10079">
        <v>62</v>
      </c>
      <c r="F10079">
        <v>20</v>
      </c>
      <c r="G10079">
        <f t="shared" si="3300"/>
        <v>1</v>
      </c>
      <c r="H10079">
        <f t="shared" si="3301"/>
        <v>1</v>
      </c>
      <c r="I10079">
        <f t="shared" si="3302"/>
        <v>1</v>
      </c>
      <c r="J10079">
        <f t="shared" si="3303"/>
        <v>1</v>
      </c>
      <c r="K10079">
        <f t="shared" si="3304"/>
        <v>1</v>
      </c>
      <c r="L10079">
        <f t="shared" si="3305"/>
        <v>1</v>
      </c>
      <c r="M10079" s="1">
        <f t="shared" si="3306"/>
        <v>0</v>
      </c>
      <c r="N10079">
        <f t="shared" si="3307"/>
        <v>0</v>
      </c>
      <c r="O10079">
        <f t="shared" si="3308"/>
        <v>0</v>
      </c>
      <c r="P10079">
        <f t="shared" si="3309"/>
        <v>0</v>
      </c>
      <c r="Q10079">
        <f t="shared" si="3310"/>
        <v>0</v>
      </c>
      <c r="R10079">
        <f t="shared" si="3311"/>
        <v>0</v>
      </c>
      <c r="S10079">
        <f t="shared" si="3312"/>
        <v>0</v>
      </c>
      <c r="T10079" s="2">
        <f t="shared" si="3313"/>
        <v>0</v>
      </c>
      <c r="U10079">
        <f t="shared" si="3314"/>
        <v>58</v>
      </c>
      <c r="V10079">
        <f t="shared" si="3315"/>
        <v>12</v>
      </c>
      <c r="W10079">
        <f t="shared" si="3316"/>
        <v>50</v>
      </c>
      <c r="X10079">
        <f t="shared" si="3317"/>
        <v>15</v>
      </c>
      <c r="Y10079">
        <f t="shared" si="3318"/>
        <v>62</v>
      </c>
      <c r="Z10079">
        <f t="shared" si="3319"/>
        <v>20</v>
      </c>
      <c r="AA10079" t="b">
        <f t="shared" si="3320"/>
        <v>0</v>
      </c>
    </row>
    <row r="10080" spans="1:27">
      <c r="A10080">
        <v>98</v>
      </c>
      <c r="B10080">
        <v>42</v>
      </c>
      <c r="C10080">
        <v>41</v>
      </c>
      <c r="D10080">
        <v>75</v>
      </c>
      <c r="E10080">
        <v>98</v>
      </c>
      <c r="F10080">
        <v>23</v>
      </c>
      <c r="G10080">
        <f t="shared" si="3300"/>
        <v>2</v>
      </c>
      <c r="H10080">
        <f t="shared" si="3301"/>
        <v>1</v>
      </c>
      <c r="I10080">
        <f t="shared" si="3302"/>
        <v>1</v>
      </c>
      <c r="J10080">
        <f t="shared" si="3303"/>
        <v>1</v>
      </c>
      <c r="K10080">
        <f t="shared" si="3304"/>
        <v>2</v>
      </c>
      <c r="L10080">
        <f t="shared" si="3305"/>
        <v>1</v>
      </c>
      <c r="M10080" s="1">
        <f t="shared" si="3306"/>
        <v>2</v>
      </c>
      <c r="N10080">
        <f t="shared" si="3307"/>
        <v>98</v>
      </c>
      <c r="O10080">
        <f t="shared" si="3308"/>
        <v>0</v>
      </c>
      <c r="P10080">
        <f t="shared" si="3309"/>
        <v>0</v>
      </c>
      <c r="Q10080">
        <f t="shared" si="3310"/>
        <v>0</v>
      </c>
      <c r="R10080">
        <f t="shared" si="3311"/>
        <v>98</v>
      </c>
      <c r="S10080">
        <f t="shared" si="3312"/>
        <v>0</v>
      </c>
      <c r="T10080" s="2">
        <f t="shared" si="3313"/>
        <v>98</v>
      </c>
      <c r="U10080" t="str">
        <f t="shared" si="3314"/>
        <v/>
      </c>
      <c r="V10080">
        <f t="shared" si="3315"/>
        <v>42</v>
      </c>
      <c r="W10080">
        <f t="shared" si="3316"/>
        <v>41</v>
      </c>
      <c r="X10080">
        <f t="shared" si="3317"/>
        <v>75</v>
      </c>
      <c r="Y10080" t="str">
        <f t="shared" si="3318"/>
        <v/>
      </c>
      <c r="Z10080">
        <f t="shared" si="3319"/>
        <v>23</v>
      </c>
      <c r="AA10080" t="b">
        <f t="shared" si="3320"/>
        <v>1</v>
      </c>
    </row>
    <row r="10081" spans="1:27" hidden="1">
      <c r="A10081">
        <v>71</v>
      </c>
      <c r="B10081">
        <v>76</v>
      </c>
      <c r="C10081">
        <v>24</v>
      </c>
      <c r="D10081">
        <v>53</v>
      </c>
      <c r="E10081">
        <v>82</v>
      </c>
      <c r="F10081">
        <v>57</v>
      </c>
      <c r="G10081">
        <f t="shared" si="3300"/>
        <v>1</v>
      </c>
      <c r="H10081">
        <f t="shared" si="3301"/>
        <v>1</v>
      </c>
      <c r="I10081">
        <f t="shared" si="3302"/>
        <v>1</v>
      </c>
      <c r="J10081">
        <f t="shared" si="3303"/>
        <v>1</v>
      </c>
      <c r="K10081">
        <f t="shared" si="3304"/>
        <v>1</v>
      </c>
      <c r="L10081">
        <f t="shared" si="3305"/>
        <v>1</v>
      </c>
      <c r="M10081" s="1">
        <f t="shared" si="3306"/>
        <v>0</v>
      </c>
      <c r="N10081">
        <f t="shared" si="3307"/>
        <v>0</v>
      </c>
      <c r="O10081">
        <f t="shared" si="3308"/>
        <v>0</v>
      </c>
      <c r="P10081">
        <f t="shared" si="3309"/>
        <v>0</v>
      </c>
      <c r="Q10081">
        <f t="shared" si="3310"/>
        <v>0</v>
      </c>
      <c r="R10081">
        <f t="shared" si="3311"/>
        <v>0</v>
      </c>
      <c r="S10081">
        <f t="shared" si="3312"/>
        <v>0</v>
      </c>
      <c r="T10081" s="2">
        <f t="shared" si="3313"/>
        <v>0</v>
      </c>
      <c r="U10081">
        <f t="shared" si="3314"/>
        <v>71</v>
      </c>
      <c r="V10081">
        <f t="shared" si="3315"/>
        <v>76</v>
      </c>
      <c r="W10081">
        <f t="shared" si="3316"/>
        <v>24</v>
      </c>
      <c r="X10081">
        <f t="shared" si="3317"/>
        <v>53</v>
      </c>
      <c r="Y10081">
        <f t="shared" si="3318"/>
        <v>82</v>
      </c>
      <c r="Z10081">
        <f t="shared" si="3319"/>
        <v>57</v>
      </c>
      <c r="AA10081" t="b">
        <f t="shared" si="3320"/>
        <v>0</v>
      </c>
    </row>
    <row r="10082" spans="1:27" hidden="1">
      <c r="A10082">
        <v>10</v>
      </c>
      <c r="B10082">
        <v>37</v>
      </c>
      <c r="C10082">
        <v>65</v>
      </c>
      <c r="D10082">
        <v>79</v>
      </c>
      <c r="E10082">
        <v>71</v>
      </c>
      <c r="F10082">
        <v>57</v>
      </c>
      <c r="G10082">
        <f t="shared" si="3300"/>
        <v>1</v>
      </c>
      <c r="H10082">
        <f t="shared" si="3301"/>
        <v>1</v>
      </c>
      <c r="I10082">
        <f t="shared" si="3302"/>
        <v>1</v>
      </c>
      <c r="J10082">
        <f t="shared" si="3303"/>
        <v>1</v>
      </c>
      <c r="K10082">
        <f t="shared" si="3304"/>
        <v>1</v>
      </c>
      <c r="L10082">
        <f t="shared" si="3305"/>
        <v>1</v>
      </c>
      <c r="M10082" s="1">
        <f t="shared" si="3306"/>
        <v>0</v>
      </c>
      <c r="N10082">
        <f t="shared" si="3307"/>
        <v>0</v>
      </c>
      <c r="O10082">
        <f t="shared" si="3308"/>
        <v>0</v>
      </c>
      <c r="P10082">
        <f t="shared" si="3309"/>
        <v>0</v>
      </c>
      <c r="Q10082">
        <f t="shared" si="3310"/>
        <v>0</v>
      </c>
      <c r="R10082">
        <f t="shared" si="3311"/>
        <v>0</v>
      </c>
      <c r="S10082">
        <f t="shared" si="3312"/>
        <v>0</v>
      </c>
      <c r="T10082" s="2">
        <f t="shared" si="3313"/>
        <v>0</v>
      </c>
      <c r="U10082">
        <f t="shared" si="3314"/>
        <v>10</v>
      </c>
      <c r="V10082">
        <f t="shared" si="3315"/>
        <v>37</v>
      </c>
      <c r="W10082">
        <f t="shared" si="3316"/>
        <v>65</v>
      </c>
      <c r="X10082">
        <f t="shared" si="3317"/>
        <v>79</v>
      </c>
      <c r="Y10082">
        <f t="shared" si="3318"/>
        <v>71</v>
      </c>
      <c r="Z10082">
        <f t="shared" si="3319"/>
        <v>57</v>
      </c>
      <c r="AA10082" t="b">
        <f t="shared" si="3320"/>
        <v>0</v>
      </c>
    </row>
    <row r="10083" spans="1:27" hidden="1">
      <c r="A10083">
        <v>21</v>
      </c>
      <c r="B10083">
        <v>22</v>
      </c>
      <c r="C10083">
        <v>88</v>
      </c>
      <c r="D10083">
        <v>51</v>
      </c>
      <c r="E10083">
        <v>68</v>
      </c>
      <c r="F10083">
        <v>21</v>
      </c>
      <c r="G10083">
        <f t="shared" si="3300"/>
        <v>2</v>
      </c>
      <c r="H10083">
        <f t="shared" si="3301"/>
        <v>1</v>
      </c>
      <c r="I10083">
        <f t="shared" si="3302"/>
        <v>1</v>
      </c>
      <c r="J10083">
        <f t="shared" si="3303"/>
        <v>1</v>
      </c>
      <c r="K10083">
        <f t="shared" si="3304"/>
        <v>1</v>
      </c>
      <c r="L10083">
        <f t="shared" si="3305"/>
        <v>2</v>
      </c>
      <c r="M10083" s="1">
        <f t="shared" si="3306"/>
        <v>2</v>
      </c>
      <c r="N10083">
        <f t="shared" si="3307"/>
        <v>21</v>
      </c>
      <c r="O10083">
        <f t="shared" si="3308"/>
        <v>0</v>
      </c>
      <c r="P10083">
        <f t="shared" si="3309"/>
        <v>0</v>
      </c>
      <c r="Q10083">
        <f t="shared" si="3310"/>
        <v>0</v>
      </c>
      <c r="R10083">
        <f t="shared" si="3311"/>
        <v>0</v>
      </c>
      <c r="S10083">
        <f t="shared" si="3312"/>
        <v>21</v>
      </c>
      <c r="T10083" s="2">
        <f t="shared" si="3313"/>
        <v>21</v>
      </c>
      <c r="U10083" t="str">
        <f t="shared" si="3314"/>
        <v/>
      </c>
      <c r="V10083">
        <f t="shared" si="3315"/>
        <v>22</v>
      </c>
      <c r="W10083">
        <f t="shared" si="3316"/>
        <v>88</v>
      </c>
      <c r="X10083">
        <f t="shared" si="3317"/>
        <v>51</v>
      </c>
      <c r="Y10083">
        <f t="shared" si="3318"/>
        <v>68</v>
      </c>
      <c r="Z10083" t="str">
        <f t="shared" si="3319"/>
        <v/>
      </c>
      <c r="AA10083" t="b">
        <f t="shared" si="3320"/>
        <v>0</v>
      </c>
    </row>
    <row r="10084" spans="1:27" hidden="1">
      <c r="A10084">
        <v>25</v>
      </c>
      <c r="B10084">
        <v>55</v>
      </c>
      <c r="C10084">
        <v>90</v>
      </c>
      <c r="D10084">
        <v>87</v>
      </c>
      <c r="E10084">
        <v>83</v>
      </c>
      <c r="F10084">
        <v>34</v>
      </c>
      <c r="G10084">
        <f t="shared" si="3300"/>
        <v>1</v>
      </c>
      <c r="H10084">
        <f t="shared" si="3301"/>
        <v>1</v>
      </c>
      <c r="I10084">
        <f t="shared" si="3302"/>
        <v>1</v>
      </c>
      <c r="J10084">
        <f t="shared" si="3303"/>
        <v>1</v>
      </c>
      <c r="K10084">
        <f t="shared" si="3304"/>
        <v>1</v>
      </c>
      <c r="L10084">
        <f t="shared" si="3305"/>
        <v>1</v>
      </c>
      <c r="M10084" s="1">
        <f t="shared" si="3306"/>
        <v>0</v>
      </c>
      <c r="N10084">
        <f t="shared" si="3307"/>
        <v>0</v>
      </c>
      <c r="O10084">
        <f t="shared" si="3308"/>
        <v>0</v>
      </c>
      <c r="P10084">
        <f t="shared" si="3309"/>
        <v>0</v>
      </c>
      <c r="Q10084">
        <f t="shared" si="3310"/>
        <v>0</v>
      </c>
      <c r="R10084">
        <f t="shared" si="3311"/>
        <v>0</v>
      </c>
      <c r="S10084">
        <f t="shared" si="3312"/>
        <v>0</v>
      </c>
      <c r="T10084" s="2">
        <f t="shared" si="3313"/>
        <v>0</v>
      </c>
      <c r="U10084">
        <f t="shared" si="3314"/>
        <v>25</v>
      </c>
      <c r="V10084">
        <f t="shared" si="3315"/>
        <v>55</v>
      </c>
      <c r="W10084">
        <f t="shared" si="3316"/>
        <v>90</v>
      </c>
      <c r="X10084">
        <f t="shared" si="3317"/>
        <v>87</v>
      </c>
      <c r="Y10084">
        <f t="shared" si="3318"/>
        <v>83</v>
      </c>
      <c r="Z10084">
        <f t="shared" si="3319"/>
        <v>34</v>
      </c>
      <c r="AA10084" t="b">
        <f t="shared" si="3320"/>
        <v>0</v>
      </c>
    </row>
    <row r="10085" spans="1:27" hidden="1">
      <c r="A10085">
        <v>18</v>
      </c>
      <c r="B10085">
        <v>44</v>
      </c>
      <c r="C10085">
        <v>36</v>
      </c>
      <c r="D10085">
        <v>48</v>
      </c>
      <c r="E10085">
        <v>80</v>
      </c>
      <c r="F10085">
        <v>13</v>
      </c>
      <c r="G10085">
        <f t="shared" si="3300"/>
        <v>1</v>
      </c>
      <c r="H10085">
        <f t="shared" si="3301"/>
        <v>1</v>
      </c>
      <c r="I10085">
        <f t="shared" si="3302"/>
        <v>1</v>
      </c>
      <c r="J10085">
        <f t="shared" si="3303"/>
        <v>1</v>
      </c>
      <c r="K10085">
        <f t="shared" si="3304"/>
        <v>1</v>
      </c>
      <c r="L10085">
        <f t="shared" si="3305"/>
        <v>1</v>
      </c>
      <c r="M10085" s="1">
        <f t="shared" si="3306"/>
        <v>0</v>
      </c>
      <c r="N10085">
        <f t="shared" si="3307"/>
        <v>0</v>
      </c>
      <c r="O10085">
        <f t="shared" si="3308"/>
        <v>0</v>
      </c>
      <c r="P10085">
        <f t="shared" si="3309"/>
        <v>0</v>
      </c>
      <c r="Q10085">
        <f t="shared" si="3310"/>
        <v>0</v>
      </c>
      <c r="R10085">
        <f t="shared" si="3311"/>
        <v>0</v>
      </c>
      <c r="S10085">
        <f t="shared" si="3312"/>
        <v>0</v>
      </c>
      <c r="T10085" s="2">
        <f t="shared" si="3313"/>
        <v>0</v>
      </c>
      <c r="U10085">
        <f t="shared" si="3314"/>
        <v>18</v>
      </c>
      <c r="V10085">
        <f t="shared" si="3315"/>
        <v>44</v>
      </c>
      <c r="W10085">
        <f t="shared" si="3316"/>
        <v>36</v>
      </c>
      <c r="X10085">
        <f t="shared" si="3317"/>
        <v>48</v>
      </c>
      <c r="Y10085">
        <f t="shared" si="3318"/>
        <v>80</v>
      </c>
      <c r="Z10085">
        <f t="shared" si="3319"/>
        <v>13</v>
      </c>
      <c r="AA10085" t="b">
        <f t="shared" si="3320"/>
        <v>0</v>
      </c>
    </row>
    <row r="10086" spans="1:27" hidden="1">
      <c r="A10086">
        <v>49</v>
      </c>
      <c r="B10086">
        <v>37</v>
      </c>
      <c r="C10086">
        <v>97</v>
      </c>
      <c r="D10086">
        <v>94</v>
      </c>
      <c r="E10086">
        <v>96</v>
      </c>
      <c r="F10086">
        <v>30</v>
      </c>
      <c r="G10086">
        <f t="shared" si="3300"/>
        <v>1</v>
      </c>
      <c r="H10086">
        <f t="shared" si="3301"/>
        <v>1</v>
      </c>
      <c r="I10086">
        <f t="shared" si="3302"/>
        <v>1</v>
      </c>
      <c r="J10086">
        <f t="shared" si="3303"/>
        <v>1</v>
      </c>
      <c r="K10086">
        <f t="shared" si="3304"/>
        <v>1</v>
      </c>
      <c r="L10086">
        <f t="shared" si="3305"/>
        <v>1</v>
      </c>
      <c r="M10086" s="1">
        <f t="shared" si="3306"/>
        <v>0</v>
      </c>
      <c r="N10086">
        <f t="shared" si="3307"/>
        <v>0</v>
      </c>
      <c r="O10086">
        <f t="shared" si="3308"/>
        <v>0</v>
      </c>
      <c r="P10086">
        <f t="shared" si="3309"/>
        <v>0</v>
      </c>
      <c r="Q10086">
        <f t="shared" si="3310"/>
        <v>0</v>
      </c>
      <c r="R10086">
        <f t="shared" si="3311"/>
        <v>0</v>
      </c>
      <c r="S10086">
        <f t="shared" si="3312"/>
        <v>0</v>
      </c>
      <c r="T10086" s="2">
        <f t="shared" si="3313"/>
        <v>0</v>
      </c>
      <c r="U10086">
        <f t="shared" si="3314"/>
        <v>49</v>
      </c>
      <c r="V10086">
        <f t="shared" si="3315"/>
        <v>37</v>
      </c>
      <c r="W10086">
        <f t="shared" si="3316"/>
        <v>97</v>
      </c>
      <c r="X10086">
        <f t="shared" si="3317"/>
        <v>94</v>
      </c>
      <c r="Y10086">
        <f t="shared" si="3318"/>
        <v>96</v>
      </c>
      <c r="Z10086">
        <f t="shared" si="3319"/>
        <v>30</v>
      </c>
      <c r="AA10086" t="b">
        <f t="shared" si="3320"/>
        <v>0</v>
      </c>
    </row>
    <row r="10087" spans="1:27" hidden="1">
      <c r="A10087">
        <v>100</v>
      </c>
      <c r="B10087">
        <v>32</v>
      </c>
      <c r="C10087">
        <v>43</v>
      </c>
      <c r="D10087">
        <v>85</v>
      </c>
      <c r="E10087">
        <v>56</v>
      </c>
      <c r="F10087">
        <v>48</v>
      </c>
      <c r="G10087">
        <f t="shared" si="3300"/>
        <v>1</v>
      </c>
      <c r="H10087">
        <f t="shared" si="3301"/>
        <v>1</v>
      </c>
      <c r="I10087">
        <f t="shared" si="3302"/>
        <v>1</v>
      </c>
      <c r="J10087">
        <f t="shared" si="3303"/>
        <v>1</v>
      </c>
      <c r="K10087">
        <f t="shared" si="3304"/>
        <v>1</v>
      </c>
      <c r="L10087">
        <f t="shared" si="3305"/>
        <v>1</v>
      </c>
      <c r="M10087" s="1">
        <f t="shared" si="3306"/>
        <v>0</v>
      </c>
      <c r="N10087">
        <f t="shared" si="3307"/>
        <v>0</v>
      </c>
      <c r="O10087">
        <f t="shared" si="3308"/>
        <v>0</v>
      </c>
      <c r="P10087">
        <f t="shared" si="3309"/>
        <v>0</v>
      </c>
      <c r="Q10087">
        <f t="shared" si="3310"/>
        <v>0</v>
      </c>
      <c r="R10087">
        <f t="shared" si="3311"/>
        <v>0</v>
      </c>
      <c r="S10087">
        <f t="shared" si="3312"/>
        <v>0</v>
      </c>
      <c r="T10087" s="2">
        <f t="shared" si="3313"/>
        <v>0</v>
      </c>
      <c r="U10087">
        <f t="shared" si="3314"/>
        <v>100</v>
      </c>
      <c r="V10087">
        <f t="shared" si="3315"/>
        <v>32</v>
      </c>
      <c r="W10087">
        <f t="shared" si="3316"/>
        <v>43</v>
      </c>
      <c r="X10087">
        <f t="shared" si="3317"/>
        <v>85</v>
      </c>
      <c r="Y10087">
        <f t="shared" si="3318"/>
        <v>56</v>
      </c>
      <c r="Z10087">
        <f t="shared" si="3319"/>
        <v>48</v>
      </c>
      <c r="AA10087" t="b">
        <f t="shared" si="3320"/>
        <v>0</v>
      </c>
    </row>
    <row r="10088" spans="1:27" hidden="1">
      <c r="A10088">
        <v>45</v>
      </c>
      <c r="B10088">
        <v>25</v>
      </c>
      <c r="C10088">
        <v>22</v>
      </c>
      <c r="D10088">
        <v>63</v>
      </c>
      <c r="E10088">
        <v>66</v>
      </c>
      <c r="F10088">
        <v>97</v>
      </c>
      <c r="G10088">
        <f t="shared" si="3300"/>
        <v>1</v>
      </c>
      <c r="H10088">
        <f t="shared" si="3301"/>
        <v>1</v>
      </c>
      <c r="I10088">
        <f t="shared" si="3302"/>
        <v>1</v>
      </c>
      <c r="J10088">
        <f t="shared" si="3303"/>
        <v>1</v>
      </c>
      <c r="K10088">
        <f t="shared" si="3304"/>
        <v>1</v>
      </c>
      <c r="L10088">
        <f t="shared" si="3305"/>
        <v>1</v>
      </c>
      <c r="M10088" s="1">
        <f t="shared" si="3306"/>
        <v>0</v>
      </c>
      <c r="N10088">
        <f t="shared" si="3307"/>
        <v>0</v>
      </c>
      <c r="O10088">
        <f t="shared" si="3308"/>
        <v>0</v>
      </c>
      <c r="P10088">
        <f t="shared" si="3309"/>
        <v>0</v>
      </c>
      <c r="Q10088">
        <f t="shared" si="3310"/>
        <v>0</v>
      </c>
      <c r="R10088">
        <f t="shared" si="3311"/>
        <v>0</v>
      </c>
      <c r="S10088">
        <f t="shared" si="3312"/>
        <v>0</v>
      </c>
      <c r="T10088" s="2">
        <f t="shared" si="3313"/>
        <v>0</v>
      </c>
      <c r="U10088">
        <f t="shared" si="3314"/>
        <v>45</v>
      </c>
      <c r="V10088">
        <f t="shared" si="3315"/>
        <v>25</v>
      </c>
      <c r="W10088">
        <f t="shared" si="3316"/>
        <v>22</v>
      </c>
      <c r="X10088">
        <f t="shared" si="3317"/>
        <v>63</v>
      </c>
      <c r="Y10088">
        <f t="shared" si="3318"/>
        <v>66</v>
      </c>
      <c r="Z10088">
        <f t="shared" si="3319"/>
        <v>97</v>
      </c>
      <c r="AA10088" t="b">
        <f t="shared" si="3320"/>
        <v>0</v>
      </c>
    </row>
    <row r="10089" spans="1:27" hidden="1">
      <c r="A10089">
        <v>17</v>
      </c>
      <c r="B10089">
        <v>53</v>
      </c>
      <c r="C10089">
        <v>47</v>
      </c>
      <c r="D10089">
        <v>63</v>
      </c>
      <c r="E10089">
        <v>19</v>
      </c>
      <c r="F10089">
        <v>48</v>
      </c>
      <c r="G10089">
        <f t="shared" si="3300"/>
        <v>1</v>
      </c>
      <c r="H10089">
        <f t="shared" si="3301"/>
        <v>1</v>
      </c>
      <c r="I10089">
        <f t="shared" si="3302"/>
        <v>1</v>
      </c>
      <c r="J10089">
        <f t="shared" si="3303"/>
        <v>1</v>
      </c>
      <c r="K10089">
        <f t="shared" si="3304"/>
        <v>1</v>
      </c>
      <c r="L10089">
        <f t="shared" si="3305"/>
        <v>1</v>
      </c>
      <c r="M10089" s="1">
        <f t="shared" si="3306"/>
        <v>0</v>
      </c>
      <c r="N10089">
        <f t="shared" si="3307"/>
        <v>0</v>
      </c>
      <c r="O10089">
        <f t="shared" si="3308"/>
        <v>0</v>
      </c>
      <c r="P10089">
        <f t="shared" si="3309"/>
        <v>0</v>
      </c>
      <c r="Q10089">
        <f t="shared" si="3310"/>
        <v>0</v>
      </c>
      <c r="R10089">
        <f t="shared" si="3311"/>
        <v>0</v>
      </c>
      <c r="S10089">
        <f t="shared" si="3312"/>
        <v>0</v>
      </c>
      <c r="T10089" s="2">
        <f t="shared" si="3313"/>
        <v>0</v>
      </c>
      <c r="U10089">
        <f t="shared" si="3314"/>
        <v>17</v>
      </c>
      <c r="V10089">
        <f t="shared" si="3315"/>
        <v>53</v>
      </c>
      <c r="W10089">
        <f t="shared" si="3316"/>
        <v>47</v>
      </c>
      <c r="X10089">
        <f t="shared" si="3317"/>
        <v>63</v>
      </c>
      <c r="Y10089">
        <f t="shared" si="3318"/>
        <v>19</v>
      </c>
      <c r="Z10089">
        <f t="shared" si="3319"/>
        <v>48</v>
      </c>
      <c r="AA10089" t="b">
        <f t="shared" si="3320"/>
        <v>0</v>
      </c>
    </row>
    <row r="10090" spans="1:27">
      <c r="A10090">
        <v>98</v>
      </c>
      <c r="B10090">
        <v>51</v>
      </c>
      <c r="C10090">
        <v>42</v>
      </c>
      <c r="D10090">
        <v>30</v>
      </c>
      <c r="E10090">
        <v>73</v>
      </c>
      <c r="F10090">
        <v>73</v>
      </c>
      <c r="G10090">
        <f t="shared" si="3300"/>
        <v>1</v>
      </c>
      <c r="H10090">
        <f t="shared" si="3301"/>
        <v>1</v>
      </c>
      <c r="I10090">
        <f t="shared" si="3302"/>
        <v>1</v>
      </c>
      <c r="J10090">
        <f t="shared" si="3303"/>
        <v>1</v>
      </c>
      <c r="K10090">
        <f t="shared" si="3304"/>
        <v>2</v>
      </c>
      <c r="L10090">
        <f t="shared" si="3305"/>
        <v>2</v>
      </c>
      <c r="M10090" s="1">
        <f t="shared" si="3306"/>
        <v>2</v>
      </c>
      <c r="N10090">
        <f t="shared" si="3307"/>
        <v>0</v>
      </c>
      <c r="O10090">
        <f t="shared" si="3308"/>
        <v>0</v>
      </c>
      <c r="P10090">
        <f t="shared" si="3309"/>
        <v>0</v>
      </c>
      <c r="Q10090">
        <f t="shared" si="3310"/>
        <v>0</v>
      </c>
      <c r="R10090">
        <f t="shared" si="3311"/>
        <v>73</v>
      </c>
      <c r="S10090">
        <f t="shared" si="3312"/>
        <v>73</v>
      </c>
      <c r="T10090" s="2">
        <f t="shared" si="3313"/>
        <v>73</v>
      </c>
      <c r="U10090">
        <f t="shared" si="3314"/>
        <v>98</v>
      </c>
      <c r="V10090">
        <f t="shared" si="3315"/>
        <v>51</v>
      </c>
      <c r="W10090">
        <f t="shared" si="3316"/>
        <v>42</v>
      </c>
      <c r="X10090">
        <f t="shared" si="3317"/>
        <v>30</v>
      </c>
      <c r="Y10090" t="str">
        <f t="shared" si="3318"/>
        <v/>
      </c>
      <c r="Z10090" t="str">
        <f t="shared" si="3319"/>
        <v/>
      </c>
      <c r="AA10090" t="b">
        <f t="shared" si="3320"/>
        <v>1</v>
      </c>
    </row>
    <row r="10091" spans="1:27">
      <c r="A10091">
        <v>17</v>
      </c>
      <c r="B10091">
        <v>94</v>
      </c>
      <c r="C10091">
        <v>22</v>
      </c>
      <c r="D10091">
        <v>38</v>
      </c>
      <c r="E10091">
        <v>92</v>
      </c>
      <c r="F10091">
        <v>94</v>
      </c>
      <c r="G10091">
        <f t="shared" si="3300"/>
        <v>1</v>
      </c>
      <c r="H10091">
        <f t="shared" si="3301"/>
        <v>2</v>
      </c>
      <c r="I10091">
        <f t="shared" si="3302"/>
        <v>1</v>
      </c>
      <c r="J10091">
        <f t="shared" si="3303"/>
        <v>1</v>
      </c>
      <c r="K10091">
        <f t="shared" si="3304"/>
        <v>1</v>
      </c>
      <c r="L10091">
        <f t="shared" si="3305"/>
        <v>2</v>
      </c>
      <c r="M10091" s="1">
        <f t="shared" si="3306"/>
        <v>2</v>
      </c>
      <c r="N10091">
        <f t="shared" si="3307"/>
        <v>0</v>
      </c>
      <c r="O10091">
        <f t="shared" si="3308"/>
        <v>94</v>
      </c>
      <c r="P10091">
        <f t="shared" si="3309"/>
        <v>0</v>
      </c>
      <c r="Q10091">
        <f t="shared" si="3310"/>
        <v>0</v>
      </c>
      <c r="R10091">
        <f t="shared" si="3311"/>
        <v>0</v>
      </c>
      <c r="S10091">
        <f t="shared" si="3312"/>
        <v>94</v>
      </c>
      <c r="T10091" s="2">
        <f t="shared" si="3313"/>
        <v>94</v>
      </c>
      <c r="U10091">
        <f t="shared" si="3314"/>
        <v>17</v>
      </c>
      <c r="V10091" t="str">
        <f t="shared" si="3315"/>
        <v/>
      </c>
      <c r="W10091">
        <f t="shared" si="3316"/>
        <v>22</v>
      </c>
      <c r="X10091">
        <f t="shared" si="3317"/>
        <v>38</v>
      </c>
      <c r="Y10091">
        <f t="shared" si="3318"/>
        <v>92</v>
      </c>
      <c r="Z10091" t="str">
        <f t="shared" si="3319"/>
        <v/>
      </c>
      <c r="AA10091" t="b">
        <f t="shared" si="3320"/>
        <v>1</v>
      </c>
    </row>
    <row r="10092" spans="1:27" hidden="1">
      <c r="A10092">
        <v>41</v>
      </c>
      <c r="B10092">
        <v>54</v>
      </c>
      <c r="C10092">
        <v>81</v>
      </c>
      <c r="D10092">
        <v>99</v>
      </c>
      <c r="E10092">
        <v>29</v>
      </c>
      <c r="F10092">
        <v>29</v>
      </c>
      <c r="G10092">
        <f t="shared" si="3300"/>
        <v>1</v>
      </c>
      <c r="H10092">
        <f t="shared" si="3301"/>
        <v>1</v>
      </c>
      <c r="I10092">
        <f t="shared" si="3302"/>
        <v>1</v>
      </c>
      <c r="J10092">
        <f t="shared" si="3303"/>
        <v>1</v>
      </c>
      <c r="K10092">
        <f t="shared" si="3304"/>
        <v>2</v>
      </c>
      <c r="L10092">
        <f t="shared" si="3305"/>
        <v>2</v>
      </c>
      <c r="M10092" s="1">
        <f t="shared" si="3306"/>
        <v>2</v>
      </c>
      <c r="N10092">
        <f t="shared" si="3307"/>
        <v>0</v>
      </c>
      <c r="O10092">
        <f t="shared" si="3308"/>
        <v>0</v>
      </c>
      <c r="P10092">
        <f t="shared" si="3309"/>
        <v>0</v>
      </c>
      <c r="Q10092">
        <f t="shared" si="3310"/>
        <v>0</v>
      </c>
      <c r="R10092">
        <f t="shared" si="3311"/>
        <v>29</v>
      </c>
      <c r="S10092">
        <f t="shared" si="3312"/>
        <v>29</v>
      </c>
      <c r="T10092" s="2">
        <f t="shared" si="3313"/>
        <v>29</v>
      </c>
      <c r="U10092">
        <f t="shared" si="3314"/>
        <v>41</v>
      </c>
      <c r="V10092">
        <f t="shared" si="3315"/>
        <v>54</v>
      </c>
      <c r="W10092">
        <f t="shared" si="3316"/>
        <v>81</v>
      </c>
      <c r="X10092">
        <f t="shared" si="3317"/>
        <v>99</v>
      </c>
      <c r="Y10092" t="str">
        <f t="shared" si="3318"/>
        <v/>
      </c>
      <c r="Z10092" t="str">
        <f t="shared" si="3319"/>
        <v/>
      </c>
      <c r="AA10092" t="b">
        <f t="shared" si="3320"/>
        <v>0</v>
      </c>
    </row>
    <row r="10093" spans="1:27" hidden="1">
      <c r="A10093">
        <v>90</v>
      </c>
      <c r="B10093">
        <v>46</v>
      </c>
      <c r="C10093">
        <v>89</v>
      </c>
      <c r="D10093">
        <v>84</v>
      </c>
      <c r="E10093">
        <v>19</v>
      </c>
      <c r="F10093">
        <v>48</v>
      </c>
      <c r="G10093">
        <f t="shared" si="3300"/>
        <v>1</v>
      </c>
      <c r="H10093">
        <f t="shared" si="3301"/>
        <v>1</v>
      </c>
      <c r="I10093">
        <f t="shared" si="3302"/>
        <v>1</v>
      </c>
      <c r="J10093">
        <f t="shared" si="3303"/>
        <v>1</v>
      </c>
      <c r="K10093">
        <f t="shared" si="3304"/>
        <v>1</v>
      </c>
      <c r="L10093">
        <f t="shared" si="3305"/>
        <v>1</v>
      </c>
      <c r="M10093" s="1">
        <f t="shared" si="3306"/>
        <v>0</v>
      </c>
      <c r="N10093">
        <f t="shared" si="3307"/>
        <v>0</v>
      </c>
      <c r="O10093">
        <f t="shared" si="3308"/>
        <v>0</v>
      </c>
      <c r="P10093">
        <f t="shared" si="3309"/>
        <v>0</v>
      </c>
      <c r="Q10093">
        <f t="shared" si="3310"/>
        <v>0</v>
      </c>
      <c r="R10093">
        <f t="shared" si="3311"/>
        <v>0</v>
      </c>
      <c r="S10093">
        <f t="shared" si="3312"/>
        <v>0</v>
      </c>
      <c r="T10093" s="2">
        <f t="shared" si="3313"/>
        <v>0</v>
      </c>
      <c r="U10093">
        <f t="shared" si="3314"/>
        <v>90</v>
      </c>
      <c r="V10093">
        <f t="shared" si="3315"/>
        <v>46</v>
      </c>
      <c r="W10093">
        <f t="shared" si="3316"/>
        <v>89</v>
      </c>
      <c r="X10093">
        <f t="shared" si="3317"/>
        <v>84</v>
      </c>
      <c r="Y10093">
        <f t="shared" si="3318"/>
        <v>19</v>
      </c>
      <c r="Z10093">
        <f t="shared" si="3319"/>
        <v>48</v>
      </c>
      <c r="AA10093" t="b">
        <f t="shared" si="3320"/>
        <v>0</v>
      </c>
    </row>
    <row r="10094" spans="1:27" hidden="1">
      <c r="A10094">
        <v>59</v>
      </c>
      <c r="B10094">
        <v>99</v>
      </c>
      <c r="C10094">
        <v>76</v>
      </c>
      <c r="D10094">
        <v>41</v>
      </c>
      <c r="E10094">
        <v>31</v>
      </c>
      <c r="F10094">
        <v>34</v>
      </c>
      <c r="G10094">
        <f t="shared" si="3300"/>
        <v>1</v>
      </c>
      <c r="H10094">
        <f t="shared" si="3301"/>
        <v>1</v>
      </c>
      <c r="I10094">
        <f t="shared" si="3302"/>
        <v>1</v>
      </c>
      <c r="J10094">
        <f t="shared" si="3303"/>
        <v>1</v>
      </c>
      <c r="K10094">
        <f t="shared" si="3304"/>
        <v>1</v>
      </c>
      <c r="L10094">
        <f t="shared" si="3305"/>
        <v>1</v>
      </c>
      <c r="M10094" s="1">
        <f t="shared" si="3306"/>
        <v>0</v>
      </c>
      <c r="N10094">
        <f t="shared" si="3307"/>
        <v>0</v>
      </c>
      <c r="O10094">
        <f t="shared" si="3308"/>
        <v>0</v>
      </c>
      <c r="P10094">
        <f t="shared" si="3309"/>
        <v>0</v>
      </c>
      <c r="Q10094">
        <f t="shared" si="3310"/>
        <v>0</v>
      </c>
      <c r="R10094">
        <f t="shared" si="3311"/>
        <v>0</v>
      </c>
      <c r="S10094">
        <f t="shared" si="3312"/>
        <v>0</v>
      </c>
      <c r="T10094" s="2">
        <f t="shared" si="3313"/>
        <v>0</v>
      </c>
      <c r="U10094">
        <f t="shared" si="3314"/>
        <v>59</v>
      </c>
      <c r="V10094">
        <f t="shared" si="3315"/>
        <v>99</v>
      </c>
      <c r="W10094">
        <f t="shared" si="3316"/>
        <v>76</v>
      </c>
      <c r="X10094">
        <f t="shared" si="3317"/>
        <v>41</v>
      </c>
      <c r="Y10094">
        <f t="shared" si="3318"/>
        <v>31</v>
      </c>
      <c r="Z10094">
        <f t="shared" si="3319"/>
        <v>34</v>
      </c>
      <c r="AA10094" t="b">
        <f t="shared" si="3320"/>
        <v>0</v>
      </c>
    </row>
    <row r="10095" spans="1:27" hidden="1">
      <c r="A10095">
        <v>62</v>
      </c>
      <c r="B10095">
        <v>29</v>
      </c>
      <c r="C10095">
        <v>15</v>
      </c>
      <c r="D10095">
        <v>73</v>
      </c>
      <c r="E10095">
        <v>77</v>
      </c>
      <c r="F10095">
        <v>36</v>
      </c>
      <c r="G10095">
        <f t="shared" si="3300"/>
        <v>1</v>
      </c>
      <c r="H10095">
        <f t="shared" si="3301"/>
        <v>1</v>
      </c>
      <c r="I10095">
        <f t="shared" si="3302"/>
        <v>1</v>
      </c>
      <c r="J10095">
        <f t="shared" si="3303"/>
        <v>1</v>
      </c>
      <c r="K10095">
        <f t="shared" si="3304"/>
        <v>1</v>
      </c>
      <c r="L10095">
        <f t="shared" si="3305"/>
        <v>1</v>
      </c>
      <c r="M10095" s="1">
        <f t="shared" si="3306"/>
        <v>0</v>
      </c>
      <c r="N10095">
        <f t="shared" si="3307"/>
        <v>0</v>
      </c>
      <c r="O10095">
        <f t="shared" si="3308"/>
        <v>0</v>
      </c>
      <c r="P10095">
        <f t="shared" si="3309"/>
        <v>0</v>
      </c>
      <c r="Q10095">
        <f t="shared" si="3310"/>
        <v>0</v>
      </c>
      <c r="R10095">
        <f t="shared" si="3311"/>
        <v>0</v>
      </c>
      <c r="S10095">
        <f t="shared" si="3312"/>
        <v>0</v>
      </c>
      <c r="T10095" s="2">
        <f t="shared" si="3313"/>
        <v>0</v>
      </c>
      <c r="U10095">
        <f t="shared" si="3314"/>
        <v>62</v>
      </c>
      <c r="V10095">
        <f t="shared" si="3315"/>
        <v>29</v>
      </c>
      <c r="W10095">
        <f t="shared" si="3316"/>
        <v>15</v>
      </c>
      <c r="X10095">
        <f t="shared" si="3317"/>
        <v>73</v>
      </c>
      <c r="Y10095">
        <f t="shared" si="3318"/>
        <v>77</v>
      </c>
      <c r="Z10095">
        <f t="shared" si="3319"/>
        <v>36</v>
      </c>
      <c r="AA10095" t="b">
        <f t="shared" si="3320"/>
        <v>0</v>
      </c>
    </row>
    <row r="10096" spans="1:27" hidden="1">
      <c r="A10096">
        <v>46</v>
      </c>
      <c r="B10096">
        <v>91</v>
      </c>
      <c r="C10096">
        <v>78</v>
      </c>
      <c r="D10096">
        <v>36</v>
      </c>
      <c r="E10096">
        <v>55</v>
      </c>
      <c r="F10096">
        <v>52</v>
      </c>
      <c r="G10096">
        <f t="shared" si="3300"/>
        <v>1</v>
      </c>
      <c r="H10096">
        <f t="shared" si="3301"/>
        <v>1</v>
      </c>
      <c r="I10096">
        <f t="shared" si="3302"/>
        <v>1</v>
      </c>
      <c r="J10096">
        <f t="shared" si="3303"/>
        <v>1</v>
      </c>
      <c r="K10096">
        <f t="shared" si="3304"/>
        <v>1</v>
      </c>
      <c r="L10096">
        <f t="shared" si="3305"/>
        <v>1</v>
      </c>
      <c r="M10096" s="1">
        <f t="shared" si="3306"/>
        <v>0</v>
      </c>
      <c r="N10096">
        <f t="shared" si="3307"/>
        <v>0</v>
      </c>
      <c r="O10096">
        <f t="shared" si="3308"/>
        <v>0</v>
      </c>
      <c r="P10096">
        <f t="shared" si="3309"/>
        <v>0</v>
      </c>
      <c r="Q10096">
        <f t="shared" si="3310"/>
        <v>0</v>
      </c>
      <c r="R10096">
        <f t="shared" si="3311"/>
        <v>0</v>
      </c>
      <c r="S10096">
        <f t="shared" si="3312"/>
        <v>0</v>
      </c>
      <c r="T10096" s="2">
        <f t="shared" si="3313"/>
        <v>0</v>
      </c>
      <c r="U10096">
        <f t="shared" si="3314"/>
        <v>46</v>
      </c>
      <c r="V10096">
        <f t="shared" si="3315"/>
        <v>91</v>
      </c>
      <c r="W10096">
        <f t="shared" si="3316"/>
        <v>78</v>
      </c>
      <c r="X10096">
        <f t="shared" si="3317"/>
        <v>36</v>
      </c>
      <c r="Y10096">
        <f t="shared" si="3318"/>
        <v>55</v>
      </c>
      <c r="Z10096">
        <f t="shared" si="3319"/>
        <v>52</v>
      </c>
      <c r="AA10096" t="b">
        <f t="shared" si="3320"/>
        <v>0</v>
      </c>
    </row>
    <row r="10097" spans="1:27" hidden="1">
      <c r="A10097">
        <v>13</v>
      </c>
      <c r="B10097">
        <v>23</v>
      </c>
      <c r="C10097">
        <v>73</v>
      </c>
      <c r="D10097">
        <v>37</v>
      </c>
      <c r="E10097">
        <v>22</v>
      </c>
      <c r="F10097">
        <v>53</v>
      </c>
      <c r="G10097">
        <f t="shared" si="3300"/>
        <v>1</v>
      </c>
      <c r="H10097">
        <f t="shared" si="3301"/>
        <v>1</v>
      </c>
      <c r="I10097">
        <f t="shared" si="3302"/>
        <v>1</v>
      </c>
      <c r="J10097">
        <f t="shared" si="3303"/>
        <v>1</v>
      </c>
      <c r="K10097">
        <f t="shared" si="3304"/>
        <v>1</v>
      </c>
      <c r="L10097">
        <f t="shared" si="3305"/>
        <v>1</v>
      </c>
      <c r="M10097" s="1">
        <f t="shared" si="3306"/>
        <v>0</v>
      </c>
      <c r="N10097">
        <f t="shared" si="3307"/>
        <v>0</v>
      </c>
      <c r="O10097">
        <f t="shared" si="3308"/>
        <v>0</v>
      </c>
      <c r="P10097">
        <f t="shared" si="3309"/>
        <v>0</v>
      </c>
      <c r="Q10097">
        <f t="shared" si="3310"/>
        <v>0</v>
      </c>
      <c r="R10097">
        <f t="shared" si="3311"/>
        <v>0</v>
      </c>
      <c r="S10097">
        <f t="shared" si="3312"/>
        <v>0</v>
      </c>
      <c r="T10097" s="2">
        <f t="shared" si="3313"/>
        <v>0</v>
      </c>
      <c r="U10097">
        <f t="shared" si="3314"/>
        <v>13</v>
      </c>
      <c r="V10097">
        <f t="shared" si="3315"/>
        <v>23</v>
      </c>
      <c r="W10097">
        <f t="shared" si="3316"/>
        <v>73</v>
      </c>
      <c r="X10097">
        <f t="shared" si="3317"/>
        <v>37</v>
      </c>
      <c r="Y10097">
        <f t="shared" si="3318"/>
        <v>22</v>
      </c>
      <c r="Z10097">
        <f t="shared" si="3319"/>
        <v>53</v>
      </c>
      <c r="AA10097" t="b">
        <f t="shared" si="3320"/>
        <v>0</v>
      </c>
    </row>
    <row r="10098" spans="1:27" hidden="1">
      <c r="A10098">
        <v>12</v>
      </c>
      <c r="B10098">
        <v>84</v>
      </c>
      <c r="C10098">
        <v>67</v>
      </c>
      <c r="D10098">
        <v>34</v>
      </c>
      <c r="E10098">
        <v>65</v>
      </c>
      <c r="F10098">
        <v>93</v>
      </c>
      <c r="G10098">
        <f t="shared" si="3300"/>
        <v>1</v>
      </c>
      <c r="H10098">
        <f t="shared" si="3301"/>
        <v>1</v>
      </c>
      <c r="I10098">
        <f t="shared" si="3302"/>
        <v>1</v>
      </c>
      <c r="J10098">
        <f t="shared" si="3303"/>
        <v>1</v>
      </c>
      <c r="K10098">
        <f t="shared" si="3304"/>
        <v>1</v>
      </c>
      <c r="L10098">
        <f t="shared" si="3305"/>
        <v>1</v>
      </c>
      <c r="M10098" s="1">
        <f t="shared" si="3306"/>
        <v>0</v>
      </c>
      <c r="N10098">
        <f t="shared" si="3307"/>
        <v>0</v>
      </c>
      <c r="O10098">
        <f t="shared" si="3308"/>
        <v>0</v>
      </c>
      <c r="P10098">
        <f t="shared" si="3309"/>
        <v>0</v>
      </c>
      <c r="Q10098">
        <f t="shared" si="3310"/>
        <v>0</v>
      </c>
      <c r="R10098">
        <f t="shared" si="3311"/>
        <v>0</v>
      </c>
      <c r="S10098">
        <f t="shared" si="3312"/>
        <v>0</v>
      </c>
      <c r="T10098" s="2">
        <f t="shared" si="3313"/>
        <v>0</v>
      </c>
      <c r="U10098">
        <f t="shared" si="3314"/>
        <v>12</v>
      </c>
      <c r="V10098">
        <f t="shared" si="3315"/>
        <v>84</v>
      </c>
      <c r="W10098">
        <f t="shared" si="3316"/>
        <v>67</v>
      </c>
      <c r="X10098">
        <f t="shared" si="3317"/>
        <v>34</v>
      </c>
      <c r="Y10098">
        <f t="shared" si="3318"/>
        <v>65</v>
      </c>
      <c r="Z10098">
        <f t="shared" si="3319"/>
        <v>93</v>
      </c>
      <c r="AA10098" t="b">
        <f t="shared" si="3320"/>
        <v>0</v>
      </c>
    </row>
    <row r="10099" spans="1:27" hidden="1">
      <c r="A10099">
        <v>41</v>
      </c>
      <c r="B10099">
        <v>60</v>
      </c>
      <c r="C10099">
        <v>89</v>
      </c>
      <c r="D10099">
        <v>100</v>
      </c>
      <c r="E10099">
        <v>51</v>
      </c>
      <c r="F10099">
        <v>60</v>
      </c>
      <c r="G10099">
        <f t="shared" si="3300"/>
        <v>1</v>
      </c>
      <c r="H10099">
        <f t="shared" si="3301"/>
        <v>2</v>
      </c>
      <c r="I10099">
        <f t="shared" si="3302"/>
        <v>1</v>
      </c>
      <c r="J10099">
        <f t="shared" si="3303"/>
        <v>1</v>
      </c>
      <c r="K10099">
        <f t="shared" si="3304"/>
        <v>1</v>
      </c>
      <c r="L10099">
        <f t="shared" si="3305"/>
        <v>2</v>
      </c>
      <c r="M10099" s="1">
        <f t="shared" si="3306"/>
        <v>2</v>
      </c>
      <c r="N10099">
        <f t="shared" si="3307"/>
        <v>0</v>
      </c>
      <c r="O10099">
        <f t="shared" si="3308"/>
        <v>60</v>
      </c>
      <c r="P10099">
        <f t="shared" si="3309"/>
        <v>0</v>
      </c>
      <c r="Q10099">
        <f t="shared" si="3310"/>
        <v>0</v>
      </c>
      <c r="R10099">
        <f t="shared" si="3311"/>
        <v>0</v>
      </c>
      <c r="S10099">
        <f t="shared" si="3312"/>
        <v>60</v>
      </c>
      <c r="T10099" s="2">
        <f t="shared" si="3313"/>
        <v>60</v>
      </c>
      <c r="U10099">
        <f t="shared" si="3314"/>
        <v>41</v>
      </c>
      <c r="V10099" t="str">
        <f t="shared" si="3315"/>
        <v/>
      </c>
      <c r="W10099">
        <f t="shared" si="3316"/>
        <v>89</v>
      </c>
      <c r="X10099">
        <f t="shared" si="3317"/>
        <v>100</v>
      </c>
      <c r="Y10099">
        <f t="shared" si="3318"/>
        <v>51</v>
      </c>
      <c r="Z10099" t="str">
        <f t="shared" si="3319"/>
        <v/>
      </c>
      <c r="AA10099" t="b">
        <f t="shared" si="3320"/>
        <v>0</v>
      </c>
    </row>
    <row r="10100" spans="1:27" hidden="1">
      <c r="A10100">
        <v>42</v>
      </c>
      <c r="B10100">
        <v>93</v>
      </c>
      <c r="C10100">
        <v>63</v>
      </c>
      <c r="D10100">
        <v>100</v>
      </c>
      <c r="E10100">
        <v>85</v>
      </c>
      <c r="F10100">
        <v>62</v>
      </c>
      <c r="G10100">
        <f t="shared" si="3300"/>
        <v>1</v>
      </c>
      <c r="H10100">
        <f t="shared" si="3301"/>
        <v>1</v>
      </c>
      <c r="I10100">
        <f t="shared" si="3302"/>
        <v>1</v>
      </c>
      <c r="J10100">
        <f t="shared" si="3303"/>
        <v>1</v>
      </c>
      <c r="K10100">
        <f t="shared" si="3304"/>
        <v>1</v>
      </c>
      <c r="L10100">
        <f t="shared" si="3305"/>
        <v>1</v>
      </c>
      <c r="M10100" s="1">
        <f t="shared" si="3306"/>
        <v>0</v>
      </c>
      <c r="N10100">
        <f t="shared" si="3307"/>
        <v>0</v>
      </c>
      <c r="O10100">
        <f t="shared" si="3308"/>
        <v>0</v>
      </c>
      <c r="P10100">
        <f t="shared" si="3309"/>
        <v>0</v>
      </c>
      <c r="Q10100">
        <f t="shared" si="3310"/>
        <v>0</v>
      </c>
      <c r="R10100">
        <f t="shared" si="3311"/>
        <v>0</v>
      </c>
      <c r="S10100">
        <f t="shared" si="3312"/>
        <v>0</v>
      </c>
      <c r="T10100" s="2">
        <f t="shared" si="3313"/>
        <v>0</v>
      </c>
      <c r="U10100">
        <f t="shared" si="3314"/>
        <v>42</v>
      </c>
      <c r="V10100">
        <f t="shared" si="3315"/>
        <v>93</v>
      </c>
      <c r="W10100">
        <f t="shared" si="3316"/>
        <v>63</v>
      </c>
      <c r="X10100">
        <f t="shared" si="3317"/>
        <v>100</v>
      </c>
      <c r="Y10100">
        <f t="shared" si="3318"/>
        <v>85</v>
      </c>
      <c r="Z10100">
        <f t="shared" si="3319"/>
        <v>62</v>
      </c>
      <c r="AA10100" t="b">
        <f t="shared" si="3320"/>
        <v>0</v>
      </c>
    </row>
    <row r="10101" spans="1:27">
      <c r="A10101">
        <v>86</v>
      </c>
      <c r="B10101">
        <v>21</v>
      </c>
      <c r="C10101">
        <v>71</v>
      </c>
      <c r="D10101">
        <v>71</v>
      </c>
      <c r="E10101">
        <v>70</v>
      </c>
      <c r="F10101">
        <v>33</v>
      </c>
      <c r="G10101">
        <f t="shared" si="3300"/>
        <v>1</v>
      </c>
      <c r="H10101">
        <f t="shared" si="3301"/>
        <v>1</v>
      </c>
      <c r="I10101">
        <f t="shared" si="3302"/>
        <v>2</v>
      </c>
      <c r="J10101">
        <f t="shared" si="3303"/>
        <v>2</v>
      </c>
      <c r="K10101">
        <f t="shared" si="3304"/>
        <v>1</v>
      </c>
      <c r="L10101">
        <f t="shared" si="3305"/>
        <v>1</v>
      </c>
      <c r="M10101" s="1">
        <f t="shared" si="3306"/>
        <v>2</v>
      </c>
      <c r="N10101">
        <f t="shared" si="3307"/>
        <v>0</v>
      </c>
      <c r="O10101">
        <f t="shared" si="3308"/>
        <v>0</v>
      </c>
      <c r="P10101">
        <f t="shared" si="3309"/>
        <v>71</v>
      </c>
      <c r="Q10101">
        <f t="shared" si="3310"/>
        <v>71</v>
      </c>
      <c r="R10101">
        <f t="shared" si="3311"/>
        <v>0</v>
      </c>
      <c r="S10101">
        <f t="shared" si="3312"/>
        <v>0</v>
      </c>
      <c r="T10101" s="2">
        <f t="shared" si="3313"/>
        <v>71</v>
      </c>
      <c r="U10101">
        <f t="shared" si="3314"/>
        <v>86</v>
      </c>
      <c r="V10101">
        <f t="shared" si="3315"/>
        <v>21</v>
      </c>
      <c r="W10101" t="str">
        <f t="shared" si="3316"/>
        <v/>
      </c>
      <c r="X10101" t="str">
        <f t="shared" si="3317"/>
        <v/>
      </c>
      <c r="Y10101">
        <f t="shared" si="3318"/>
        <v>70</v>
      </c>
      <c r="Z10101">
        <f t="shared" si="3319"/>
        <v>33</v>
      </c>
      <c r="AA10101" t="b">
        <f t="shared" si="3320"/>
        <v>1</v>
      </c>
    </row>
    <row r="10102" spans="1:27" hidden="1">
      <c r="A10102">
        <v>40</v>
      </c>
      <c r="B10102">
        <v>51</v>
      </c>
      <c r="C10102">
        <v>13</v>
      </c>
      <c r="D10102">
        <v>57</v>
      </c>
      <c r="E10102">
        <v>96</v>
      </c>
      <c r="F10102">
        <v>69</v>
      </c>
      <c r="G10102">
        <f t="shared" si="3300"/>
        <v>1</v>
      </c>
      <c r="H10102">
        <f t="shared" si="3301"/>
        <v>1</v>
      </c>
      <c r="I10102">
        <f t="shared" si="3302"/>
        <v>1</v>
      </c>
      <c r="J10102">
        <f t="shared" si="3303"/>
        <v>1</v>
      </c>
      <c r="K10102">
        <f t="shared" si="3304"/>
        <v>1</v>
      </c>
      <c r="L10102">
        <f t="shared" si="3305"/>
        <v>1</v>
      </c>
      <c r="M10102" s="1">
        <f t="shared" si="3306"/>
        <v>0</v>
      </c>
      <c r="N10102">
        <f t="shared" si="3307"/>
        <v>0</v>
      </c>
      <c r="O10102">
        <f t="shared" si="3308"/>
        <v>0</v>
      </c>
      <c r="P10102">
        <f t="shared" si="3309"/>
        <v>0</v>
      </c>
      <c r="Q10102">
        <f t="shared" si="3310"/>
        <v>0</v>
      </c>
      <c r="R10102">
        <f t="shared" si="3311"/>
        <v>0</v>
      </c>
      <c r="S10102">
        <f t="shared" si="3312"/>
        <v>0</v>
      </c>
      <c r="T10102" s="2">
        <f t="shared" si="3313"/>
        <v>0</v>
      </c>
      <c r="U10102">
        <f t="shared" si="3314"/>
        <v>40</v>
      </c>
      <c r="V10102">
        <f t="shared" si="3315"/>
        <v>51</v>
      </c>
      <c r="W10102">
        <f t="shared" si="3316"/>
        <v>13</v>
      </c>
      <c r="X10102">
        <f t="shared" si="3317"/>
        <v>57</v>
      </c>
      <c r="Y10102">
        <f t="shared" si="3318"/>
        <v>96</v>
      </c>
      <c r="Z10102">
        <f t="shared" si="3319"/>
        <v>69</v>
      </c>
      <c r="AA10102" t="b">
        <f t="shared" si="3320"/>
        <v>0</v>
      </c>
    </row>
    <row r="10103" spans="1:27" hidden="1">
      <c r="A10103">
        <v>70</v>
      </c>
      <c r="B10103">
        <v>42</v>
      </c>
      <c r="C10103">
        <v>58</v>
      </c>
      <c r="D10103">
        <v>86</v>
      </c>
      <c r="E10103">
        <v>29</v>
      </c>
      <c r="F10103">
        <v>84</v>
      </c>
      <c r="G10103">
        <f t="shared" si="3300"/>
        <v>1</v>
      </c>
      <c r="H10103">
        <f t="shared" si="3301"/>
        <v>1</v>
      </c>
      <c r="I10103">
        <f t="shared" si="3302"/>
        <v>1</v>
      </c>
      <c r="J10103">
        <f t="shared" si="3303"/>
        <v>1</v>
      </c>
      <c r="K10103">
        <f t="shared" si="3304"/>
        <v>1</v>
      </c>
      <c r="L10103">
        <f t="shared" si="3305"/>
        <v>1</v>
      </c>
      <c r="M10103" s="1">
        <f t="shared" si="3306"/>
        <v>0</v>
      </c>
      <c r="N10103">
        <f t="shared" si="3307"/>
        <v>0</v>
      </c>
      <c r="O10103">
        <f t="shared" si="3308"/>
        <v>0</v>
      </c>
      <c r="P10103">
        <f t="shared" si="3309"/>
        <v>0</v>
      </c>
      <c r="Q10103">
        <f t="shared" si="3310"/>
        <v>0</v>
      </c>
      <c r="R10103">
        <f t="shared" si="3311"/>
        <v>0</v>
      </c>
      <c r="S10103">
        <f t="shared" si="3312"/>
        <v>0</v>
      </c>
      <c r="T10103" s="2">
        <f t="shared" si="3313"/>
        <v>0</v>
      </c>
      <c r="U10103">
        <f t="shared" si="3314"/>
        <v>70</v>
      </c>
      <c r="V10103">
        <f t="shared" si="3315"/>
        <v>42</v>
      </c>
      <c r="W10103">
        <f t="shared" si="3316"/>
        <v>58</v>
      </c>
      <c r="X10103">
        <f t="shared" si="3317"/>
        <v>86</v>
      </c>
      <c r="Y10103">
        <f t="shared" si="3318"/>
        <v>29</v>
      </c>
      <c r="Z10103">
        <f t="shared" si="3319"/>
        <v>84</v>
      </c>
      <c r="AA10103" t="b">
        <f t="shared" si="3320"/>
        <v>0</v>
      </c>
    </row>
    <row r="10104" spans="1:27" hidden="1">
      <c r="A10104">
        <v>99</v>
      </c>
      <c r="B10104">
        <v>23</v>
      </c>
      <c r="C10104">
        <v>62</v>
      </c>
      <c r="D10104">
        <v>73</v>
      </c>
      <c r="E10104">
        <v>98</v>
      </c>
      <c r="F10104">
        <v>88</v>
      </c>
      <c r="G10104">
        <f t="shared" si="3300"/>
        <v>1</v>
      </c>
      <c r="H10104">
        <f t="shared" si="3301"/>
        <v>1</v>
      </c>
      <c r="I10104">
        <f t="shared" si="3302"/>
        <v>1</v>
      </c>
      <c r="J10104">
        <f t="shared" si="3303"/>
        <v>1</v>
      </c>
      <c r="K10104">
        <f t="shared" si="3304"/>
        <v>1</v>
      </c>
      <c r="L10104">
        <f t="shared" si="3305"/>
        <v>1</v>
      </c>
      <c r="M10104" s="1">
        <f t="shared" si="3306"/>
        <v>0</v>
      </c>
      <c r="N10104">
        <f t="shared" si="3307"/>
        <v>0</v>
      </c>
      <c r="O10104">
        <f t="shared" si="3308"/>
        <v>0</v>
      </c>
      <c r="P10104">
        <f t="shared" si="3309"/>
        <v>0</v>
      </c>
      <c r="Q10104">
        <f t="shared" si="3310"/>
        <v>0</v>
      </c>
      <c r="R10104">
        <f t="shared" si="3311"/>
        <v>0</v>
      </c>
      <c r="S10104">
        <f t="shared" si="3312"/>
        <v>0</v>
      </c>
      <c r="T10104" s="2">
        <f t="shared" si="3313"/>
        <v>0</v>
      </c>
      <c r="U10104">
        <f t="shared" si="3314"/>
        <v>99</v>
      </c>
      <c r="V10104">
        <f t="shared" si="3315"/>
        <v>23</v>
      </c>
      <c r="W10104">
        <f t="shared" si="3316"/>
        <v>62</v>
      </c>
      <c r="X10104">
        <f t="shared" si="3317"/>
        <v>73</v>
      </c>
      <c r="Y10104">
        <f t="shared" si="3318"/>
        <v>98</v>
      </c>
      <c r="Z10104">
        <f t="shared" si="3319"/>
        <v>88</v>
      </c>
      <c r="AA10104" t="b">
        <f t="shared" si="3320"/>
        <v>0</v>
      </c>
    </row>
    <row r="10105" spans="1:27" hidden="1">
      <c r="A10105">
        <v>80</v>
      </c>
      <c r="B10105">
        <v>68</v>
      </c>
      <c r="C10105">
        <v>12</v>
      </c>
      <c r="D10105">
        <v>56</v>
      </c>
      <c r="E10105">
        <v>70</v>
      </c>
      <c r="F10105">
        <v>89</v>
      </c>
      <c r="G10105">
        <f t="shared" si="3300"/>
        <v>1</v>
      </c>
      <c r="H10105">
        <f t="shared" si="3301"/>
        <v>1</v>
      </c>
      <c r="I10105">
        <f t="shared" si="3302"/>
        <v>1</v>
      </c>
      <c r="J10105">
        <f t="shared" si="3303"/>
        <v>1</v>
      </c>
      <c r="K10105">
        <f t="shared" si="3304"/>
        <v>1</v>
      </c>
      <c r="L10105">
        <f t="shared" si="3305"/>
        <v>1</v>
      </c>
      <c r="M10105" s="1">
        <f t="shared" si="3306"/>
        <v>0</v>
      </c>
      <c r="N10105">
        <f t="shared" si="3307"/>
        <v>0</v>
      </c>
      <c r="O10105">
        <f t="shared" si="3308"/>
        <v>0</v>
      </c>
      <c r="P10105">
        <f t="shared" si="3309"/>
        <v>0</v>
      </c>
      <c r="Q10105">
        <f t="shared" si="3310"/>
        <v>0</v>
      </c>
      <c r="R10105">
        <f t="shared" si="3311"/>
        <v>0</v>
      </c>
      <c r="S10105">
        <f t="shared" si="3312"/>
        <v>0</v>
      </c>
      <c r="T10105" s="2">
        <f t="shared" si="3313"/>
        <v>0</v>
      </c>
      <c r="U10105">
        <f t="shared" si="3314"/>
        <v>80</v>
      </c>
      <c r="V10105">
        <f t="shared" si="3315"/>
        <v>68</v>
      </c>
      <c r="W10105">
        <f t="shared" si="3316"/>
        <v>12</v>
      </c>
      <c r="X10105">
        <f t="shared" si="3317"/>
        <v>56</v>
      </c>
      <c r="Y10105">
        <f t="shared" si="3318"/>
        <v>70</v>
      </c>
      <c r="Z10105">
        <f t="shared" si="3319"/>
        <v>89</v>
      </c>
      <c r="AA10105" t="b">
        <f t="shared" si="3320"/>
        <v>0</v>
      </c>
    </row>
    <row r="10106" spans="1:27" hidden="1">
      <c r="A10106">
        <v>42</v>
      </c>
      <c r="B10106">
        <v>89</v>
      </c>
      <c r="C10106">
        <v>77</v>
      </c>
      <c r="D10106">
        <v>96</v>
      </c>
      <c r="E10106">
        <v>93</v>
      </c>
      <c r="F10106">
        <v>62</v>
      </c>
      <c r="G10106">
        <f t="shared" si="3300"/>
        <v>1</v>
      </c>
      <c r="H10106">
        <f t="shared" si="3301"/>
        <v>1</v>
      </c>
      <c r="I10106">
        <f t="shared" si="3302"/>
        <v>1</v>
      </c>
      <c r="J10106">
        <f t="shared" si="3303"/>
        <v>1</v>
      </c>
      <c r="K10106">
        <f t="shared" si="3304"/>
        <v>1</v>
      </c>
      <c r="L10106">
        <f t="shared" si="3305"/>
        <v>1</v>
      </c>
      <c r="M10106" s="1">
        <f t="shared" si="3306"/>
        <v>0</v>
      </c>
      <c r="N10106">
        <f t="shared" si="3307"/>
        <v>0</v>
      </c>
      <c r="O10106">
        <f t="shared" si="3308"/>
        <v>0</v>
      </c>
      <c r="P10106">
        <f t="shared" si="3309"/>
        <v>0</v>
      </c>
      <c r="Q10106">
        <f t="shared" si="3310"/>
        <v>0</v>
      </c>
      <c r="R10106">
        <f t="shared" si="3311"/>
        <v>0</v>
      </c>
      <c r="S10106">
        <f t="shared" si="3312"/>
        <v>0</v>
      </c>
      <c r="T10106" s="2">
        <f t="shared" si="3313"/>
        <v>0</v>
      </c>
      <c r="U10106">
        <f t="shared" si="3314"/>
        <v>42</v>
      </c>
      <c r="V10106">
        <f t="shared" si="3315"/>
        <v>89</v>
      </c>
      <c r="W10106">
        <f t="shared" si="3316"/>
        <v>77</v>
      </c>
      <c r="X10106">
        <f t="shared" si="3317"/>
        <v>96</v>
      </c>
      <c r="Y10106">
        <f t="shared" si="3318"/>
        <v>93</v>
      </c>
      <c r="Z10106">
        <f t="shared" si="3319"/>
        <v>62</v>
      </c>
      <c r="AA10106" t="b">
        <f t="shared" si="3320"/>
        <v>0</v>
      </c>
    </row>
    <row r="10107" spans="1:27" hidden="1">
      <c r="A10107">
        <v>70</v>
      </c>
      <c r="B10107">
        <v>68</v>
      </c>
      <c r="C10107">
        <v>15</v>
      </c>
      <c r="D10107">
        <v>95</v>
      </c>
      <c r="E10107">
        <v>51</v>
      </c>
      <c r="F10107">
        <v>14</v>
      </c>
      <c r="G10107">
        <f t="shared" si="3300"/>
        <v>1</v>
      </c>
      <c r="H10107">
        <f t="shared" si="3301"/>
        <v>1</v>
      </c>
      <c r="I10107">
        <f t="shared" si="3302"/>
        <v>1</v>
      </c>
      <c r="J10107">
        <f t="shared" si="3303"/>
        <v>1</v>
      </c>
      <c r="K10107">
        <f t="shared" si="3304"/>
        <v>1</v>
      </c>
      <c r="L10107">
        <f t="shared" si="3305"/>
        <v>1</v>
      </c>
      <c r="M10107" s="1">
        <f t="shared" si="3306"/>
        <v>0</v>
      </c>
      <c r="N10107">
        <f t="shared" si="3307"/>
        <v>0</v>
      </c>
      <c r="O10107">
        <f t="shared" si="3308"/>
        <v>0</v>
      </c>
      <c r="P10107">
        <f t="shared" si="3309"/>
        <v>0</v>
      </c>
      <c r="Q10107">
        <f t="shared" si="3310"/>
        <v>0</v>
      </c>
      <c r="R10107">
        <f t="shared" si="3311"/>
        <v>0</v>
      </c>
      <c r="S10107">
        <f t="shared" si="3312"/>
        <v>0</v>
      </c>
      <c r="T10107" s="2">
        <f t="shared" si="3313"/>
        <v>0</v>
      </c>
      <c r="U10107">
        <f t="shared" si="3314"/>
        <v>70</v>
      </c>
      <c r="V10107">
        <f t="shared" si="3315"/>
        <v>68</v>
      </c>
      <c r="W10107">
        <f t="shared" si="3316"/>
        <v>15</v>
      </c>
      <c r="X10107">
        <f t="shared" si="3317"/>
        <v>95</v>
      </c>
      <c r="Y10107">
        <f t="shared" si="3318"/>
        <v>51</v>
      </c>
      <c r="Z10107">
        <f t="shared" si="3319"/>
        <v>14</v>
      </c>
      <c r="AA10107" t="b">
        <f t="shared" si="3320"/>
        <v>0</v>
      </c>
    </row>
    <row r="10108" spans="1:27" hidden="1">
      <c r="A10108">
        <v>73</v>
      </c>
      <c r="B10108">
        <v>16</v>
      </c>
      <c r="C10108">
        <v>68</v>
      </c>
      <c r="D10108">
        <v>72</v>
      </c>
      <c r="E10108">
        <v>61</v>
      </c>
      <c r="F10108">
        <v>53</v>
      </c>
      <c r="G10108">
        <f t="shared" si="3300"/>
        <v>1</v>
      </c>
      <c r="H10108">
        <f t="shared" si="3301"/>
        <v>1</v>
      </c>
      <c r="I10108">
        <f t="shared" si="3302"/>
        <v>1</v>
      </c>
      <c r="J10108">
        <f t="shared" si="3303"/>
        <v>1</v>
      </c>
      <c r="K10108">
        <f t="shared" si="3304"/>
        <v>1</v>
      </c>
      <c r="L10108">
        <f t="shared" si="3305"/>
        <v>1</v>
      </c>
      <c r="M10108" s="1">
        <f t="shared" si="3306"/>
        <v>0</v>
      </c>
      <c r="N10108">
        <f t="shared" si="3307"/>
        <v>0</v>
      </c>
      <c r="O10108">
        <f t="shared" si="3308"/>
        <v>0</v>
      </c>
      <c r="P10108">
        <f t="shared" si="3309"/>
        <v>0</v>
      </c>
      <c r="Q10108">
        <f t="shared" si="3310"/>
        <v>0</v>
      </c>
      <c r="R10108">
        <f t="shared" si="3311"/>
        <v>0</v>
      </c>
      <c r="S10108">
        <f t="shared" si="3312"/>
        <v>0</v>
      </c>
      <c r="T10108" s="2">
        <f t="shared" si="3313"/>
        <v>0</v>
      </c>
      <c r="U10108">
        <f t="shared" si="3314"/>
        <v>73</v>
      </c>
      <c r="V10108">
        <f t="shared" si="3315"/>
        <v>16</v>
      </c>
      <c r="W10108">
        <f t="shared" si="3316"/>
        <v>68</v>
      </c>
      <c r="X10108">
        <f t="shared" si="3317"/>
        <v>72</v>
      </c>
      <c r="Y10108">
        <f t="shared" si="3318"/>
        <v>61</v>
      </c>
      <c r="Z10108">
        <f t="shared" si="3319"/>
        <v>53</v>
      </c>
      <c r="AA10108" t="b">
        <f t="shared" si="3320"/>
        <v>0</v>
      </c>
    </row>
    <row r="10109" spans="1:27" hidden="1">
      <c r="A10109">
        <v>73</v>
      </c>
      <c r="B10109">
        <v>62</v>
      </c>
      <c r="C10109">
        <v>93</v>
      </c>
      <c r="D10109">
        <v>97</v>
      </c>
      <c r="E10109">
        <v>13</v>
      </c>
      <c r="F10109">
        <v>64</v>
      </c>
      <c r="G10109">
        <f t="shared" si="3300"/>
        <v>1</v>
      </c>
      <c r="H10109">
        <f t="shared" si="3301"/>
        <v>1</v>
      </c>
      <c r="I10109">
        <f t="shared" si="3302"/>
        <v>1</v>
      </c>
      <c r="J10109">
        <f t="shared" si="3303"/>
        <v>1</v>
      </c>
      <c r="K10109">
        <f t="shared" si="3304"/>
        <v>1</v>
      </c>
      <c r="L10109">
        <f t="shared" si="3305"/>
        <v>1</v>
      </c>
      <c r="M10109" s="1">
        <f t="shared" si="3306"/>
        <v>0</v>
      </c>
      <c r="N10109">
        <f t="shared" si="3307"/>
        <v>0</v>
      </c>
      <c r="O10109">
        <f t="shared" si="3308"/>
        <v>0</v>
      </c>
      <c r="P10109">
        <f t="shared" si="3309"/>
        <v>0</v>
      </c>
      <c r="Q10109">
        <f t="shared" si="3310"/>
        <v>0</v>
      </c>
      <c r="R10109">
        <f t="shared" si="3311"/>
        <v>0</v>
      </c>
      <c r="S10109">
        <f t="shared" si="3312"/>
        <v>0</v>
      </c>
      <c r="T10109" s="2">
        <f t="shared" si="3313"/>
        <v>0</v>
      </c>
      <c r="U10109">
        <f t="shared" si="3314"/>
        <v>73</v>
      </c>
      <c r="V10109">
        <f t="shared" si="3315"/>
        <v>62</v>
      </c>
      <c r="W10109">
        <f t="shared" si="3316"/>
        <v>93</v>
      </c>
      <c r="X10109">
        <f t="shared" si="3317"/>
        <v>97</v>
      </c>
      <c r="Y10109">
        <f t="shared" si="3318"/>
        <v>13</v>
      </c>
      <c r="Z10109">
        <f t="shared" si="3319"/>
        <v>64</v>
      </c>
      <c r="AA10109" t="b">
        <f t="shared" si="3320"/>
        <v>0</v>
      </c>
    </row>
    <row r="10110" spans="1:27" hidden="1">
      <c r="A10110">
        <v>58</v>
      </c>
      <c r="B10110">
        <v>19</v>
      </c>
      <c r="C10110">
        <v>49</v>
      </c>
      <c r="D10110">
        <v>40</v>
      </c>
      <c r="E10110">
        <v>91</v>
      </c>
      <c r="F10110">
        <v>10</v>
      </c>
      <c r="G10110">
        <f t="shared" si="3300"/>
        <v>1</v>
      </c>
      <c r="H10110">
        <f t="shared" si="3301"/>
        <v>1</v>
      </c>
      <c r="I10110">
        <f t="shared" si="3302"/>
        <v>1</v>
      </c>
      <c r="J10110">
        <f t="shared" si="3303"/>
        <v>1</v>
      </c>
      <c r="K10110">
        <f t="shared" si="3304"/>
        <v>1</v>
      </c>
      <c r="L10110">
        <f t="shared" si="3305"/>
        <v>1</v>
      </c>
      <c r="M10110" s="1">
        <f t="shared" si="3306"/>
        <v>0</v>
      </c>
      <c r="N10110">
        <f t="shared" si="3307"/>
        <v>0</v>
      </c>
      <c r="O10110">
        <f t="shared" si="3308"/>
        <v>0</v>
      </c>
      <c r="P10110">
        <f t="shared" si="3309"/>
        <v>0</v>
      </c>
      <c r="Q10110">
        <f t="shared" si="3310"/>
        <v>0</v>
      </c>
      <c r="R10110">
        <f t="shared" si="3311"/>
        <v>0</v>
      </c>
      <c r="S10110">
        <f t="shared" si="3312"/>
        <v>0</v>
      </c>
      <c r="T10110" s="2">
        <f t="shared" si="3313"/>
        <v>0</v>
      </c>
      <c r="U10110">
        <f t="shared" si="3314"/>
        <v>58</v>
      </c>
      <c r="V10110">
        <f t="shared" si="3315"/>
        <v>19</v>
      </c>
      <c r="W10110">
        <f t="shared" si="3316"/>
        <v>49</v>
      </c>
      <c r="X10110">
        <f t="shared" si="3317"/>
        <v>40</v>
      </c>
      <c r="Y10110">
        <f t="shared" si="3318"/>
        <v>91</v>
      </c>
      <c r="Z10110">
        <f t="shared" si="3319"/>
        <v>10</v>
      </c>
      <c r="AA10110" t="b">
        <f t="shared" si="3320"/>
        <v>0</v>
      </c>
    </row>
    <row r="10111" spans="1:27" hidden="1">
      <c r="A10111">
        <v>79</v>
      </c>
      <c r="B10111">
        <v>77</v>
      </c>
      <c r="C10111">
        <v>62</v>
      </c>
      <c r="D10111">
        <v>47</v>
      </c>
      <c r="E10111">
        <v>47</v>
      </c>
      <c r="F10111">
        <v>41</v>
      </c>
      <c r="G10111">
        <f t="shared" si="3300"/>
        <v>1</v>
      </c>
      <c r="H10111">
        <f t="shared" si="3301"/>
        <v>1</v>
      </c>
      <c r="I10111">
        <f t="shared" si="3302"/>
        <v>1</v>
      </c>
      <c r="J10111">
        <f t="shared" si="3303"/>
        <v>2</v>
      </c>
      <c r="K10111">
        <f t="shared" si="3304"/>
        <v>2</v>
      </c>
      <c r="L10111">
        <f t="shared" si="3305"/>
        <v>1</v>
      </c>
      <c r="M10111" s="1">
        <f t="shared" si="3306"/>
        <v>2</v>
      </c>
      <c r="N10111">
        <f t="shared" si="3307"/>
        <v>0</v>
      </c>
      <c r="O10111">
        <f t="shared" si="3308"/>
        <v>0</v>
      </c>
      <c r="P10111">
        <f t="shared" si="3309"/>
        <v>0</v>
      </c>
      <c r="Q10111">
        <f t="shared" si="3310"/>
        <v>47</v>
      </c>
      <c r="R10111">
        <f t="shared" si="3311"/>
        <v>47</v>
      </c>
      <c r="S10111">
        <f t="shared" si="3312"/>
        <v>0</v>
      </c>
      <c r="T10111" s="2">
        <f t="shared" si="3313"/>
        <v>47</v>
      </c>
      <c r="U10111">
        <f t="shared" si="3314"/>
        <v>79</v>
      </c>
      <c r="V10111">
        <f t="shared" si="3315"/>
        <v>77</v>
      </c>
      <c r="W10111">
        <f t="shared" si="3316"/>
        <v>62</v>
      </c>
      <c r="X10111" t="str">
        <f t="shared" si="3317"/>
        <v/>
      </c>
      <c r="Y10111" t="str">
        <f t="shared" si="3318"/>
        <v/>
      </c>
      <c r="Z10111">
        <f t="shared" si="3319"/>
        <v>41</v>
      </c>
      <c r="AA10111" t="b">
        <f t="shared" si="3320"/>
        <v>0</v>
      </c>
    </row>
    <row r="10112" spans="1:27" hidden="1">
      <c r="A10112">
        <v>54</v>
      </c>
      <c r="B10112">
        <v>63</v>
      </c>
      <c r="C10112">
        <v>21</v>
      </c>
      <c r="D10112">
        <v>78</v>
      </c>
      <c r="E10112">
        <v>89</v>
      </c>
      <c r="F10112">
        <v>88</v>
      </c>
      <c r="G10112">
        <f t="shared" si="3300"/>
        <v>1</v>
      </c>
      <c r="H10112">
        <f t="shared" si="3301"/>
        <v>1</v>
      </c>
      <c r="I10112">
        <f t="shared" si="3302"/>
        <v>1</v>
      </c>
      <c r="J10112">
        <f t="shared" si="3303"/>
        <v>1</v>
      </c>
      <c r="K10112">
        <f t="shared" si="3304"/>
        <v>1</v>
      </c>
      <c r="L10112">
        <f t="shared" si="3305"/>
        <v>1</v>
      </c>
      <c r="M10112" s="1">
        <f t="shared" si="3306"/>
        <v>0</v>
      </c>
      <c r="N10112">
        <f t="shared" si="3307"/>
        <v>0</v>
      </c>
      <c r="O10112">
        <f t="shared" si="3308"/>
        <v>0</v>
      </c>
      <c r="P10112">
        <f t="shared" si="3309"/>
        <v>0</v>
      </c>
      <c r="Q10112">
        <f t="shared" si="3310"/>
        <v>0</v>
      </c>
      <c r="R10112">
        <f t="shared" si="3311"/>
        <v>0</v>
      </c>
      <c r="S10112">
        <f t="shared" si="3312"/>
        <v>0</v>
      </c>
      <c r="T10112" s="2">
        <f t="shared" si="3313"/>
        <v>0</v>
      </c>
      <c r="U10112">
        <f t="shared" si="3314"/>
        <v>54</v>
      </c>
      <c r="V10112">
        <f t="shared" si="3315"/>
        <v>63</v>
      </c>
      <c r="W10112">
        <f t="shared" si="3316"/>
        <v>21</v>
      </c>
      <c r="X10112">
        <f t="shared" si="3317"/>
        <v>78</v>
      </c>
      <c r="Y10112">
        <f t="shared" si="3318"/>
        <v>89</v>
      </c>
      <c r="Z10112">
        <f t="shared" si="3319"/>
        <v>88</v>
      </c>
      <c r="AA10112" t="b">
        <f t="shared" si="3320"/>
        <v>0</v>
      </c>
    </row>
    <row r="10113" spans="1:27" hidden="1">
      <c r="A10113">
        <v>94</v>
      </c>
      <c r="B10113">
        <v>47</v>
      </c>
      <c r="C10113">
        <v>76</v>
      </c>
      <c r="D10113">
        <v>24</v>
      </c>
      <c r="E10113">
        <v>70</v>
      </c>
      <c r="F10113">
        <v>44</v>
      </c>
      <c r="G10113">
        <f t="shared" si="3300"/>
        <v>1</v>
      </c>
      <c r="H10113">
        <f t="shared" si="3301"/>
        <v>1</v>
      </c>
      <c r="I10113">
        <f t="shared" si="3302"/>
        <v>1</v>
      </c>
      <c r="J10113">
        <f t="shared" si="3303"/>
        <v>1</v>
      </c>
      <c r="K10113">
        <f t="shared" si="3304"/>
        <v>1</v>
      </c>
      <c r="L10113">
        <f t="shared" si="3305"/>
        <v>1</v>
      </c>
      <c r="M10113" s="1">
        <f t="shared" si="3306"/>
        <v>0</v>
      </c>
      <c r="N10113">
        <f t="shared" si="3307"/>
        <v>0</v>
      </c>
      <c r="O10113">
        <f t="shared" si="3308"/>
        <v>0</v>
      </c>
      <c r="P10113">
        <f t="shared" si="3309"/>
        <v>0</v>
      </c>
      <c r="Q10113">
        <f t="shared" si="3310"/>
        <v>0</v>
      </c>
      <c r="R10113">
        <f t="shared" si="3311"/>
        <v>0</v>
      </c>
      <c r="S10113">
        <f t="shared" si="3312"/>
        <v>0</v>
      </c>
      <c r="T10113" s="2">
        <f t="shared" si="3313"/>
        <v>0</v>
      </c>
      <c r="U10113">
        <f t="shared" si="3314"/>
        <v>94</v>
      </c>
      <c r="V10113">
        <f t="shared" si="3315"/>
        <v>47</v>
      </c>
      <c r="W10113">
        <f t="shared" si="3316"/>
        <v>76</v>
      </c>
      <c r="X10113">
        <f t="shared" si="3317"/>
        <v>24</v>
      </c>
      <c r="Y10113">
        <f t="shared" si="3318"/>
        <v>70</v>
      </c>
      <c r="Z10113">
        <f t="shared" si="3319"/>
        <v>44</v>
      </c>
      <c r="AA10113" t="b">
        <f t="shared" si="3320"/>
        <v>0</v>
      </c>
    </row>
    <row r="10114" spans="1:27">
      <c r="A10114">
        <v>60</v>
      </c>
      <c r="B10114">
        <v>47</v>
      </c>
      <c r="C10114">
        <v>24</v>
      </c>
      <c r="D10114">
        <v>60</v>
      </c>
      <c r="E10114">
        <v>69</v>
      </c>
      <c r="F10114">
        <v>76</v>
      </c>
      <c r="G10114">
        <f t="shared" si="3300"/>
        <v>2</v>
      </c>
      <c r="H10114">
        <f t="shared" si="3301"/>
        <v>1</v>
      </c>
      <c r="I10114">
        <f t="shared" si="3302"/>
        <v>1</v>
      </c>
      <c r="J10114">
        <f t="shared" si="3303"/>
        <v>2</v>
      </c>
      <c r="K10114">
        <f t="shared" si="3304"/>
        <v>1</v>
      </c>
      <c r="L10114">
        <f t="shared" si="3305"/>
        <v>1</v>
      </c>
      <c r="M10114" s="1">
        <f t="shared" si="3306"/>
        <v>2</v>
      </c>
      <c r="N10114">
        <f t="shared" si="3307"/>
        <v>60</v>
      </c>
      <c r="O10114">
        <f t="shared" si="3308"/>
        <v>0</v>
      </c>
      <c r="P10114">
        <f t="shared" si="3309"/>
        <v>0</v>
      </c>
      <c r="Q10114">
        <f t="shared" si="3310"/>
        <v>60</v>
      </c>
      <c r="R10114">
        <f t="shared" si="3311"/>
        <v>0</v>
      </c>
      <c r="S10114">
        <f t="shared" si="3312"/>
        <v>0</v>
      </c>
      <c r="T10114" s="2">
        <f t="shared" si="3313"/>
        <v>60</v>
      </c>
      <c r="U10114" t="str">
        <f t="shared" si="3314"/>
        <v/>
      </c>
      <c r="V10114">
        <f t="shared" si="3315"/>
        <v>47</v>
      </c>
      <c r="W10114">
        <f t="shared" si="3316"/>
        <v>24</v>
      </c>
      <c r="X10114" t="str">
        <f t="shared" si="3317"/>
        <v/>
      </c>
      <c r="Y10114">
        <f t="shared" si="3318"/>
        <v>69</v>
      </c>
      <c r="Z10114">
        <f t="shared" si="3319"/>
        <v>76</v>
      </c>
      <c r="AA10114" t="b">
        <f t="shared" si="3320"/>
        <v>1</v>
      </c>
    </row>
    <row r="10115" spans="1:27" hidden="1">
      <c r="A10115">
        <v>17</v>
      </c>
      <c r="B10115">
        <v>32</v>
      </c>
      <c r="C10115">
        <v>89</v>
      </c>
      <c r="D10115">
        <v>53</v>
      </c>
      <c r="E10115">
        <v>47</v>
      </c>
      <c r="F10115">
        <v>93</v>
      </c>
      <c r="G10115">
        <f t="shared" ref="G10115:G10178" si="3321">COUNTIF($A10115:$F10115,A10115)</f>
        <v>1</v>
      </c>
      <c r="H10115">
        <f t="shared" ref="H10115:H10178" si="3322">COUNTIF($A10115:$F10115,B10115)</f>
        <v>1</v>
      </c>
      <c r="I10115">
        <f t="shared" ref="I10115:I10178" si="3323">COUNTIF($A10115:$F10115,C10115)</f>
        <v>1</v>
      </c>
      <c r="J10115">
        <f t="shared" ref="J10115:J10178" si="3324">COUNTIF($A10115:$F10115,D10115)</f>
        <v>1</v>
      </c>
      <c r="K10115">
        <f t="shared" ref="K10115:K10178" si="3325">COUNTIF($A10115:$F10115,E10115)</f>
        <v>1</v>
      </c>
      <c r="L10115">
        <f t="shared" ref="L10115:L10178" si="3326">COUNTIF($A10115:$F10115,F10115)</f>
        <v>1</v>
      </c>
      <c r="M10115" s="1">
        <f t="shared" ref="M10115:M10178" si="3327">COUNTIF(G10115:L10115,2)</f>
        <v>0</v>
      </c>
      <c r="N10115">
        <f t="shared" ref="N10115:N10178" si="3328">IF(G10115&gt;1,A10115,0)</f>
        <v>0</v>
      </c>
      <c r="O10115">
        <f t="shared" ref="O10115:O10178" si="3329">IF(H10115&gt;1,B10115,0)</f>
        <v>0</v>
      </c>
      <c r="P10115">
        <f t="shared" ref="P10115:P10178" si="3330">IF(I10115&gt;1,C10115,0)</f>
        <v>0</v>
      </c>
      <c r="Q10115">
        <f t="shared" ref="Q10115:Q10178" si="3331">IF(J10115&gt;1,D10115,0)</f>
        <v>0</v>
      </c>
      <c r="R10115">
        <f t="shared" ref="R10115:R10178" si="3332">IF(K10115&gt;1,E10115,0)</f>
        <v>0</v>
      </c>
      <c r="S10115">
        <f t="shared" ref="S10115:S10178" si="3333">IF(L10115&gt;1,F10115,0)</f>
        <v>0</v>
      </c>
      <c r="T10115" s="2">
        <f t="shared" ref="T10115:T10178" si="3334">SUM(N10115:S10115)/2</f>
        <v>0</v>
      </c>
      <c r="U10115">
        <f t="shared" ref="U10115:U10178" si="3335">IF(G10115=1,A10115,"")</f>
        <v>17</v>
      </c>
      <c r="V10115">
        <f t="shared" ref="V10115:V10178" si="3336">IF(H10115=1,B10115,"")</f>
        <v>32</v>
      </c>
      <c r="W10115">
        <f t="shared" ref="W10115:W10178" si="3337">IF(I10115=1,C10115,"")</f>
        <v>89</v>
      </c>
      <c r="X10115">
        <f t="shared" ref="X10115:X10178" si="3338">IF(J10115=1,D10115,"")</f>
        <v>53</v>
      </c>
      <c r="Y10115">
        <f t="shared" ref="Y10115:Y10178" si="3339">IF(K10115=1,E10115,"")</f>
        <v>47</v>
      </c>
      <c r="Z10115">
        <f t="shared" ref="Z10115:Z10178" si="3340">IF(L10115=1,F10115,"")</f>
        <v>93</v>
      </c>
      <c r="AA10115" t="b">
        <f t="shared" ref="AA10115:AA10178" si="3341">T10115&gt;=AVERAGE(U10115:Z10115)</f>
        <v>0</v>
      </c>
    </row>
    <row r="10116" spans="1:27" hidden="1">
      <c r="A10116">
        <v>61</v>
      </c>
      <c r="B10116">
        <v>50</v>
      </c>
      <c r="C10116">
        <v>78</v>
      </c>
      <c r="D10116">
        <v>43</v>
      </c>
      <c r="E10116">
        <v>58</v>
      </c>
      <c r="F10116">
        <v>66</v>
      </c>
      <c r="G10116">
        <f t="shared" si="3321"/>
        <v>1</v>
      </c>
      <c r="H10116">
        <f t="shared" si="3322"/>
        <v>1</v>
      </c>
      <c r="I10116">
        <f t="shared" si="3323"/>
        <v>1</v>
      </c>
      <c r="J10116">
        <f t="shared" si="3324"/>
        <v>1</v>
      </c>
      <c r="K10116">
        <f t="shared" si="3325"/>
        <v>1</v>
      </c>
      <c r="L10116">
        <f t="shared" si="3326"/>
        <v>1</v>
      </c>
      <c r="M10116" s="1">
        <f t="shared" si="3327"/>
        <v>0</v>
      </c>
      <c r="N10116">
        <f t="shared" si="3328"/>
        <v>0</v>
      </c>
      <c r="O10116">
        <f t="shared" si="3329"/>
        <v>0</v>
      </c>
      <c r="P10116">
        <f t="shared" si="3330"/>
        <v>0</v>
      </c>
      <c r="Q10116">
        <f t="shared" si="3331"/>
        <v>0</v>
      </c>
      <c r="R10116">
        <f t="shared" si="3332"/>
        <v>0</v>
      </c>
      <c r="S10116">
        <f t="shared" si="3333"/>
        <v>0</v>
      </c>
      <c r="T10116" s="2">
        <f t="shared" si="3334"/>
        <v>0</v>
      </c>
      <c r="U10116">
        <f t="shared" si="3335"/>
        <v>61</v>
      </c>
      <c r="V10116">
        <f t="shared" si="3336"/>
        <v>50</v>
      </c>
      <c r="W10116">
        <f t="shared" si="3337"/>
        <v>78</v>
      </c>
      <c r="X10116">
        <f t="shared" si="3338"/>
        <v>43</v>
      </c>
      <c r="Y10116">
        <f t="shared" si="3339"/>
        <v>58</v>
      </c>
      <c r="Z10116">
        <f t="shared" si="3340"/>
        <v>66</v>
      </c>
      <c r="AA10116" t="b">
        <f t="shared" si="3341"/>
        <v>0</v>
      </c>
    </row>
    <row r="10117" spans="1:27" hidden="1">
      <c r="A10117">
        <v>12</v>
      </c>
      <c r="B10117">
        <v>29</v>
      </c>
      <c r="C10117">
        <v>30</v>
      </c>
      <c r="D10117">
        <v>73</v>
      </c>
      <c r="E10117">
        <v>63</v>
      </c>
      <c r="F10117">
        <v>16</v>
      </c>
      <c r="G10117">
        <f t="shared" si="3321"/>
        <v>1</v>
      </c>
      <c r="H10117">
        <f t="shared" si="3322"/>
        <v>1</v>
      </c>
      <c r="I10117">
        <f t="shared" si="3323"/>
        <v>1</v>
      </c>
      <c r="J10117">
        <f t="shared" si="3324"/>
        <v>1</v>
      </c>
      <c r="K10117">
        <f t="shared" si="3325"/>
        <v>1</v>
      </c>
      <c r="L10117">
        <f t="shared" si="3326"/>
        <v>1</v>
      </c>
      <c r="M10117" s="1">
        <f t="shared" si="3327"/>
        <v>0</v>
      </c>
      <c r="N10117">
        <f t="shared" si="3328"/>
        <v>0</v>
      </c>
      <c r="O10117">
        <f t="shared" si="3329"/>
        <v>0</v>
      </c>
      <c r="P10117">
        <f t="shared" si="3330"/>
        <v>0</v>
      </c>
      <c r="Q10117">
        <f t="shared" si="3331"/>
        <v>0</v>
      </c>
      <c r="R10117">
        <f t="shared" si="3332"/>
        <v>0</v>
      </c>
      <c r="S10117">
        <f t="shared" si="3333"/>
        <v>0</v>
      </c>
      <c r="T10117" s="2">
        <f t="shared" si="3334"/>
        <v>0</v>
      </c>
      <c r="U10117">
        <f t="shared" si="3335"/>
        <v>12</v>
      </c>
      <c r="V10117">
        <f t="shared" si="3336"/>
        <v>29</v>
      </c>
      <c r="W10117">
        <f t="shared" si="3337"/>
        <v>30</v>
      </c>
      <c r="X10117">
        <f t="shared" si="3338"/>
        <v>73</v>
      </c>
      <c r="Y10117">
        <f t="shared" si="3339"/>
        <v>63</v>
      </c>
      <c r="Z10117">
        <f t="shared" si="3340"/>
        <v>16</v>
      </c>
      <c r="AA10117" t="b">
        <f t="shared" si="3341"/>
        <v>0</v>
      </c>
    </row>
    <row r="10118" spans="1:27" hidden="1">
      <c r="A10118">
        <v>21</v>
      </c>
      <c r="B10118">
        <v>96</v>
      </c>
      <c r="C10118">
        <v>36</v>
      </c>
      <c r="D10118">
        <v>24</v>
      </c>
      <c r="E10118">
        <v>19</v>
      </c>
      <c r="F10118">
        <v>38</v>
      </c>
      <c r="G10118">
        <f t="shared" si="3321"/>
        <v>1</v>
      </c>
      <c r="H10118">
        <f t="shared" si="3322"/>
        <v>1</v>
      </c>
      <c r="I10118">
        <f t="shared" si="3323"/>
        <v>1</v>
      </c>
      <c r="J10118">
        <f t="shared" si="3324"/>
        <v>1</v>
      </c>
      <c r="K10118">
        <f t="shared" si="3325"/>
        <v>1</v>
      </c>
      <c r="L10118">
        <f t="shared" si="3326"/>
        <v>1</v>
      </c>
      <c r="M10118" s="1">
        <f t="shared" si="3327"/>
        <v>0</v>
      </c>
      <c r="N10118">
        <f t="shared" si="3328"/>
        <v>0</v>
      </c>
      <c r="O10118">
        <f t="shared" si="3329"/>
        <v>0</v>
      </c>
      <c r="P10118">
        <f t="shared" si="3330"/>
        <v>0</v>
      </c>
      <c r="Q10118">
        <f t="shared" si="3331"/>
        <v>0</v>
      </c>
      <c r="R10118">
        <f t="shared" si="3332"/>
        <v>0</v>
      </c>
      <c r="S10118">
        <f t="shared" si="3333"/>
        <v>0</v>
      </c>
      <c r="T10118" s="2">
        <f t="shared" si="3334"/>
        <v>0</v>
      </c>
      <c r="U10118">
        <f t="shared" si="3335"/>
        <v>21</v>
      </c>
      <c r="V10118">
        <f t="shared" si="3336"/>
        <v>96</v>
      </c>
      <c r="W10118">
        <f t="shared" si="3337"/>
        <v>36</v>
      </c>
      <c r="X10118">
        <f t="shared" si="3338"/>
        <v>24</v>
      </c>
      <c r="Y10118">
        <f t="shared" si="3339"/>
        <v>19</v>
      </c>
      <c r="Z10118">
        <f t="shared" si="3340"/>
        <v>38</v>
      </c>
      <c r="AA10118" t="b">
        <f t="shared" si="3341"/>
        <v>0</v>
      </c>
    </row>
    <row r="10119" spans="1:27" hidden="1">
      <c r="A10119">
        <v>70</v>
      </c>
      <c r="B10119">
        <v>38</v>
      </c>
      <c r="C10119">
        <v>81</v>
      </c>
      <c r="D10119">
        <v>46</v>
      </c>
      <c r="E10119">
        <v>13</v>
      </c>
      <c r="F10119">
        <v>11</v>
      </c>
      <c r="G10119">
        <f t="shared" si="3321"/>
        <v>1</v>
      </c>
      <c r="H10119">
        <f t="shared" si="3322"/>
        <v>1</v>
      </c>
      <c r="I10119">
        <f t="shared" si="3323"/>
        <v>1</v>
      </c>
      <c r="J10119">
        <f t="shared" si="3324"/>
        <v>1</v>
      </c>
      <c r="K10119">
        <f t="shared" si="3325"/>
        <v>1</v>
      </c>
      <c r="L10119">
        <f t="shared" si="3326"/>
        <v>1</v>
      </c>
      <c r="M10119" s="1">
        <f t="shared" si="3327"/>
        <v>0</v>
      </c>
      <c r="N10119">
        <f t="shared" si="3328"/>
        <v>0</v>
      </c>
      <c r="O10119">
        <f t="shared" si="3329"/>
        <v>0</v>
      </c>
      <c r="P10119">
        <f t="shared" si="3330"/>
        <v>0</v>
      </c>
      <c r="Q10119">
        <f t="shared" si="3331"/>
        <v>0</v>
      </c>
      <c r="R10119">
        <f t="shared" si="3332"/>
        <v>0</v>
      </c>
      <c r="S10119">
        <f t="shared" si="3333"/>
        <v>0</v>
      </c>
      <c r="T10119" s="2">
        <f t="shared" si="3334"/>
        <v>0</v>
      </c>
      <c r="U10119">
        <f t="shared" si="3335"/>
        <v>70</v>
      </c>
      <c r="V10119">
        <f t="shared" si="3336"/>
        <v>38</v>
      </c>
      <c r="W10119">
        <f t="shared" si="3337"/>
        <v>81</v>
      </c>
      <c r="X10119">
        <f t="shared" si="3338"/>
        <v>46</v>
      </c>
      <c r="Y10119">
        <f t="shared" si="3339"/>
        <v>13</v>
      </c>
      <c r="Z10119">
        <f t="shared" si="3340"/>
        <v>11</v>
      </c>
      <c r="AA10119" t="b">
        <f t="shared" si="3341"/>
        <v>0</v>
      </c>
    </row>
    <row r="10120" spans="1:27" hidden="1">
      <c r="A10120">
        <v>48</v>
      </c>
      <c r="B10120">
        <v>14</v>
      </c>
      <c r="C10120">
        <v>72</v>
      </c>
      <c r="D10120">
        <v>88</v>
      </c>
      <c r="E10120">
        <v>64</v>
      </c>
      <c r="F10120">
        <v>34</v>
      </c>
      <c r="G10120">
        <f t="shared" si="3321"/>
        <v>1</v>
      </c>
      <c r="H10120">
        <f t="shared" si="3322"/>
        <v>1</v>
      </c>
      <c r="I10120">
        <f t="shared" si="3323"/>
        <v>1</v>
      </c>
      <c r="J10120">
        <f t="shared" si="3324"/>
        <v>1</v>
      </c>
      <c r="K10120">
        <f t="shared" si="3325"/>
        <v>1</v>
      </c>
      <c r="L10120">
        <f t="shared" si="3326"/>
        <v>1</v>
      </c>
      <c r="M10120" s="1">
        <f t="shared" si="3327"/>
        <v>0</v>
      </c>
      <c r="N10120">
        <f t="shared" si="3328"/>
        <v>0</v>
      </c>
      <c r="O10120">
        <f t="shared" si="3329"/>
        <v>0</v>
      </c>
      <c r="P10120">
        <f t="shared" si="3330"/>
        <v>0</v>
      </c>
      <c r="Q10120">
        <f t="shared" si="3331"/>
        <v>0</v>
      </c>
      <c r="R10120">
        <f t="shared" si="3332"/>
        <v>0</v>
      </c>
      <c r="S10120">
        <f t="shared" si="3333"/>
        <v>0</v>
      </c>
      <c r="T10120" s="2">
        <f t="shared" si="3334"/>
        <v>0</v>
      </c>
      <c r="U10120">
        <f t="shared" si="3335"/>
        <v>48</v>
      </c>
      <c r="V10120">
        <f t="shared" si="3336"/>
        <v>14</v>
      </c>
      <c r="W10120">
        <f t="shared" si="3337"/>
        <v>72</v>
      </c>
      <c r="X10120">
        <f t="shared" si="3338"/>
        <v>88</v>
      </c>
      <c r="Y10120">
        <f t="shared" si="3339"/>
        <v>64</v>
      </c>
      <c r="Z10120">
        <f t="shared" si="3340"/>
        <v>34</v>
      </c>
      <c r="AA10120" t="b">
        <f t="shared" si="3341"/>
        <v>0</v>
      </c>
    </row>
    <row r="10121" spans="1:27" hidden="1">
      <c r="A10121">
        <v>28</v>
      </c>
      <c r="B10121">
        <v>23</v>
      </c>
      <c r="C10121">
        <v>64</v>
      </c>
      <c r="D10121">
        <v>37</v>
      </c>
      <c r="E10121">
        <v>74</v>
      </c>
      <c r="F10121">
        <v>90</v>
      </c>
      <c r="G10121">
        <f t="shared" si="3321"/>
        <v>1</v>
      </c>
      <c r="H10121">
        <f t="shared" si="3322"/>
        <v>1</v>
      </c>
      <c r="I10121">
        <f t="shared" si="3323"/>
        <v>1</v>
      </c>
      <c r="J10121">
        <f t="shared" si="3324"/>
        <v>1</v>
      </c>
      <c r="K10121">
        <f t="shared" si="3325"/>
        <v>1</v>
      </c>
      <c r="L10121">
        <f t="shared" si="3326"/>
        <v>1</v>
      </c>
      <c r="M10121" s="1">
        <f t="shared" si="3327"/>
        <v>0</v>
      </c>
      <c r="N10121">
        <f t="shared" si="3328"/>
        <v>0</v>
      </c>
      <c r="O10121">
        <f t="shared" si="3329"/>
        <v>0</v>
      </c>
      <c r="P10121">
        <f t="shared" si="3330"/>
        <v>0</v>
      </c>
      <c r="Q10121">
        <f t="shared" si="3331"/>
        <v>0</v>
      </c>
      <c r="R10121">
        <f t="shared" si="3332"/>
        <v>0</v>
      </c>
      <c r="S10121">
        <f t="shared" si="3333"/>
        <v>0</v>
      </c>
      <c r="T10121" s="2">
        <f t="shared" si="3334"/>
        <v>0</v>
      </c>
      <c r="U10121">
        <f t="shared" si="3335"/>
        <v>28</v>
      </c>
      <c r="V10121">
        <f t="shared" si="3336"/>
        <v>23</v>
      </c>
      <c r="W10121">
        <f t="shared" si="3337"/>
        <v>64</v>
      </c>
      <c r="X10121">
        <f t="shared" si="3338"/>
        <v>37</v>
      </c>
      <c r="Y10121">
        <f t="shared" si="3339"/>
        <v>74</v>
      </c>
      <c r="Z10121">
        <f t="shared" si="3340"/>
        <v>90</v>
      </c>
      <c r="AA10121" t="b">
        <f t="shared" si="3341"/>
        <v>0</v>
      </c>
    </row>
    <row r="10122" spans="1:27" hidden="1">
      <c r="A10122">
        <v>50</v>
      </c>
      <c r="B10122">
        <v>38</v>
      </c>
      <c r="C10122">
        <v>52</v>
      </c>
      <c r="D10122">
        <v>14</v>
      </c>
      <c r="E10122">
        <v>73</v>
      </c>
      <c r="F10122">
        <v>80</v>
      </c>
      <c r="G10122">
        <f t="shared" si="3321"/>
        <v>1</v>
      </c>
      <c r="H10122">
        <f t="shared" si="3322"/>
        <v>1</v>
      </c>
      <c r="I10122">
        <f t="shared" si="3323"/>
        <v>1</v>
      </c>
      <c r="J10122">
        <f t="shared" si="3324"/>
        <v>1</v>
      </c>
      <c r="K10122">
        <f t="shared" si="3325"/>
        <v>1</v>
      </c>
      <c r="L10122">
        <f t="shared" si="3326"/>
        <v>1</v>
      </c>
      <c r="M10122" s="1">
        <f t="shared" si="3327"/>
        <v>0</v>
      </c>
      <c r="N10122">
        <f t="shared" si="3328"/>
        <v>0</v>
      </c>
      <c r="O10122">
        <f t="shared" si="3329"/>
        <v>0</v>
      </c>
      <c r="P10122">
        <f t="shared" si="3330"/>
        <v>0</v>
      </c>
      <c r="Q10122">
        <f t="shared" si="3331"/>
        <v>0</v>
      </c>
      <c r="R10122">
        <f t="shared" si="3332"/>
        <v>0</v>
      </c>
      <c r="S10122">
        <f t="shared" si="3333"/>
        <v>0</v>
      </c>
      <c r="T10122" s="2">
        <f t="shared" si="3334"/>
        <v>0</v>
      </c>
      <c r="U10122">
        <f t="shared" si="3335"/>
        <v>50</v>
      </c>
      <c r="V10122">
        <f t="shared" si="3336"/>
        <v>38</v>
      </c>
      <c r="W10122">
        <f t="shared" si="3337"/>
        <v>52</v>
      </c>
      <c r="X10122">
        <f t="shared" si="3338"/>
        <v>14</v>
      </c>
      <c r="Y10122">
        <f t="shared" si="3339"/>
        <v>73</v>
      </c>
      <c r="Z10122">
        <f t="shared" si="3340"/>
        <v>80</v>
      </c>
      <c r="AA10122" t="b">
        <f t="shared" si="3341"/>
        <v>0</v>
      </c>
    </row>
    <row r="10123" spans="1:27" hidden="1">
      <c r="A10123">
        <v>56</v>
      </c>
      <c r="B10123">
        <v>25</v>
      </c>
      <c r="C10123">
        <v>55</v>
      </c>
      <c r="D10123">
        <v>71</v>
      </c>
      <c r="E10123">
        <v>57</v>
      </c>
      <c r="F10123">
        <v>47</v>
      </c>
      <c r="G10123">
        <f t="shared" si="3321"/>
        <v>1</v>
      </c>
      <c r="H10123">
        <f t="shared" si="3322"/>
        <v>1</v>
      </c>
      <c r="I10123">
        <f t="shared" si="3323"/>
        <v>1</v>
      </c>
      <c r="J10123">
        <f t="shared" si="3324"/>
        <v>1</v>
      </c>
      <c r="K10123">
        <f t="shared" si="3325"/>
        <v>1</v>
      </c>
      <c r="L10123">
        <f t="shared" si="3326"/>
        <v>1</v>
      </c>
      <c r="M10123" s="1">
        <f t="shared" si="3327"/>
        <v>0</v>
      </c>
      <c r="N10123">
        <f t="shared" si="3328"/>
        <v>0</v>
      </c>
      <c r="O10123">
        <f t="shared" si="3329"/>
        <v>0</v>
      </c>
      <c r="P10123">
        <f t="shared" si="3330"/>
        <v>0</v>
      </c>
      <c r="Q10123">
        <f t="shared" si="3331"/>
        <v>0</v>
      </c>
      <c r="R10123">
        <f t="shared" si="3332"/>
        <v>0</v>
      </c>
      <c r="S10123">
        <f t="shared" si="3333"/>
        <v>0</v>
      </c>
      <c r="T10123" s="2">
        <f t="shared" si="3334"/>
        <v>0</v>
      </c>
      <c r="U10123">
        <f t="shared" si="3335"/>
        <v>56</v>
      </c>
      <c r="V10123">
        <f t="shared" si="3336"/>
        <v>25</v>
      </c>
      <c r="W10123">
        <f t="shared" si="3337"/>
        <v>55</v>
      </c>
      <c r="X10123">
        <f t="shared" si="3338"/>
        <v>71</v>
      </c>
      <c r="Y10123">
        <f t="shared" si="3339"/>
        <v>57</v>
      </c>
      <c r="Z10123">
        <f t="shared" si="3340"/>
        <v>47</v>
      </c>
      <c r="AA10123" t="b">
        <f t="shared" si="3341"/>
        <v>0</v>
      </c>
    </row>
    <row r="10124" spans="1:27" hidden="1">
      <c r="A10124">
        <v>99</v>
      </c>
      <c r="B10124">
        <v>29</v>
      </c>
      <c r="C10124">
        <v>39</v>
      </c>
      <c r="D10124">
        <v>77</v>
      </c>
      <c r="E10124">
        <v>100</v>
      </c>
      <c r="F10124">
        <v>81</v>
      </c>
      <c r="G10124">
        <f t="shared" si="3321"/>
        <v>1</v>
      </c>
      <c r="H10124">
        <f t="shared" si="3322"/>
        <v>1</v>
      </c>
      <c r="I10124">
        <f t="shared" si="3323"/>
        <v>1</v>
      </c>
      <c r="J10124">
        <f t="shared" si="3324"/>
        <v>1</v>
      </c>
      <c r="K10124">
        <f t="shared" si="3325"/>
        <v>1</v>
      </c>
      <c r="L10124">
        <f t="shared" si="3326"/>
        <v>1</v>
      </c>
      <c r="M10124" s="1">
        <f t="shared" si="3327"/>
        <v>0</v>
      </c>
      <c r="N10124">
        <f t="shared" si="3328"/>
        <v>0</v>
      </c>
      <c r="O10124">
        <f t="shared" si="3329"/>
        <v>0</v>
      </c>
      <c r="P10124">
        <f t="shared" si="3330"/>
        <v>0</v>
      </c>
      <c r="Q10124">
        <f t="shared" si="3331"/>
        <v>0</v>
      </c>
      <c r="R10124">
        <f t="shared" si="3332"/>
        <v>0</v>
      </c>
      <c r="S10124">
        <f t="shared" si="3333"/>
        <v>0</v>
      </c>
      <c r="T10124" s="2">
        <f t="shared" si="3334"/>
        <v>0</v>
      </c>
      <c r="U10124">
        <f t="shared" si="3335"/>
        <v>99</v>
      </c>
      <c r="V10124">
        <f t="shared" si="3336"/>
        <v>29</v>
      </c>
      <c r="W10124">
        <f t="shared" si="3337"/>
        <v>39</v>
      </c>
      <c r="X10124">
        <f t="shared" si="3338"/>
        <v>77</v>
      </c>
      <c r="Y10124">
        <f t="shared" si="3339"/>
        <v>100</v>
      </c>
      <c r="Z10124">
        <f t="shared" si="3340"/>
        <v>81</v>
      </c>
      <c r="AA10124" t="b">
        <f t="shared" si="3341"/>
        <v>0</v>
      </c>
    </row>
    <row r="10125" spans="1:27" hidden="1">
      <c r="A10125">
        <v>49</v>
      </c>
      <c r="B10125">
        <v>34</v>
      </c>
      <c r="C10125">
        <v>78</v>
      </c>
      <c r="D10125">
        <v>32</v>
      </c>
      <c r="E10125">
        <v>97</v>
      </c>
      <c r="F10125">
        <v>33</v>
      </c>
      <c r="G10125">
        <f t="shared" si="3321"/>
        <v>1</v>
      </c>
      <c r="H10125">
        <f t="shared" si="3322"/>
        <v>1</v>
      </c>
      <c r="I10125">
        <f t="shared" si="3323"/>
        <v>1</v>
      </c>
      <c r="J10125">
        <f t="shared" si="3324"/>
        <v>1</v>
      </c>
      <c r="K10125">
        <f t="shared" si="3325"/>
        <v>1</v>
      </c>
      <c r="L10125">
        <f t="shared" si="3326"/>
        <v>1</v>
      </c>
      <c r="M10125" s="1">
        <f t="shared" si="3327"/>
        <v>0</v>
      </c>
      <c r="N10125">
        <f t="shared" si="3328"/>
        <v>0</v>
      </c>
      <c r="O10125">
        <f t="shared" si="3329"/>
        <v>0</v>
      </c>
      <c r="P10125">
        <f t="shared" si="3330"/>
        <v>0</v>
      </c>
      <c r="Q10125">
        <f t="shared" si="3331"/>
        <v>0</v>
      </c>
      <c r="R10125">
        <f t="shared" si="3332"/>
        <v>0</v>
      </c>
      <c r="S10125">
        <f t="shared" si="3333"/>
        <v>0</v>
      </c>
      <c r="T10125" s="2">
        <f t="shared" si="3334"/>
        <v>0</v>
      </c>
      <c r="U10125">
        <f t="shared" si="3335"/>
        <v>49</v>
      </c>
      <c r="V10125">
        <f t="shared" si="3336"/>
        <v>34</v>
      </c>
      <c r="W10125">
        <f t="shared" si="3337"/>
        <v>78</v>
      </c>
      <c r="X10125">
        <f t="shared" si="3338"/>
        <v>32</v>
      </c>
      <c r="Y10125">
        <f t="shared" si="3339"/>
        <v>97</v>
      </c>
      <c r="Z10125">
        <f t="shared" si="3340"/>
        <v>33</v>
      </c>
      <c r="AA10125" t="b">
        <f t="shared" si="3341"/>
        <v>0</v>
      </c>
    </row>
    <row r="10126" spans="1:27" hidden="1">
      <c r="A10126">
        <v>15</v>
      </c>
      <c r="B10126">
        <v>97</v>
      </c>
      <c r="C10126">
        <v>69</v>
      </c>
      <c r="D10126">
        <v>19</v>
      </c>
      <c r="E10126">
        <v>51</v>
      </c>
      <c r="F10126">
        <v>36</v>
      </c>
      <c r="G10126">
        <f t="shared" si="3321"/>
        <v>1</v>
      </c>
      <c r="H10126">
        <f t="shared" si="3322"/>
        <v>1</v>
      </c>
      <c r="I10126">
        <f t="shared" si="3323"/>
        <v>1</v>
      </c>
      <c r="J10126">
        <f t="shared" si="3324"/>
        <v>1</v>
      </c>
      <c r="K10126">
        <f t="shared" si="3325"/>
        <v>1</v>
      </c>
      <c r="L10126">
        <f t="shared" si="3326"/>
        <v>1</v>
      </c>
      <c r="M10126" s="1">
        <f t="shared" si="3327"/>
        <v>0</v>
      </c>
      <c r="N10126">
        <f t="shared" si="3328"/>
        <v>0</v>
      </c>
      <c r="O10126">
        <f t="shared" si="3329"/>
        <v>0</v>
      </c>
      <c r="P10126">
        <f t="shared" si="3330"/>
        <v>0</v>
      </c>
      <c r="Q10126">
        <f t="shared" si="3331"/>
        <v>0</v>
      </c>
      <c r="R10126">
        <f t="shared" si="3332"/>
        <v>0</v>
      </c>
      <c r="S10126">
        <f t="shared" si="3333"/>
        <v>0</v>
      </c>
      <c r="T10126" s="2">
        <f t="shared" si="3334"/>
        <v>0</v>
      </c>
      <c r="U10126">
        <f t="shared" si="3335"/>
        <v>15</v>
      </c>
      <c r="V10126">
        <f t="shared" si="3336"/>
        <v>97</v>
      </c>
      <c r="W10126">
        <f t="shared" si="3337"/>
        <v>69</v>
      </c>
      <c r="X10126">
        <f t="shared" si="3338"/>
        <v>19</v>
      </c>
      <c r="Y10126">
        <f t="shared" si="3339"/>
        <v>51</v>
      </c>
      <c r="Z10126">
        <f t="shared" si="3340"/>
        <v>36</v>
      </c>
      <c r="AA10126" t="b">
        <f t="shared" si="3341"/>
        <v>0</v>
      </c>
    </row>
    <row r="10127" spans="1:27" hidden="1">
      <c r="A10127">
        <v>78</v>
      </c>
      <c r="B10127">
        <v>74</v>
      </c>
      <c r="C10127">
        <v>27</v>
      </c>
      <c r="D10127">
        <v>67</v>
      </c>
      <c r="E10127">
        <v>65</v>
      </c>
      <c r="F10127">
        <v>53</v>
      </c>
      <c r="G10127">
        <f t="shared" si="3321"/>
        <v>1</v>
      </c>
      <c r="H10127">
        <f t="shared" si="3322"/>
        <v>1</v>
      </c>
      <c r="I10127">
        <f t="shared" si="3323"/>
        <v>1</v>
      </c>
      <c r="J10127">
        <f t="shared" si="3324"/>
        <v>1</v>
      </c>
      <c r="K10127">
        <f t="shared" si="3325"/>
        <v>1</v>
      </c>
      <c r="L10127">
        <f t="shared" si="3326"/>
        <v>1</v>
      </c>
      <c r="M10127" s="1">
        <f t="shared" si="3327"/>
        <v>0</v>
      </c>
      <c r="N10127">
        <f t="shared" si="3328"/>
        <v>0</v>
      </c>
      <c r="O10127">
        <f t="shared" si="3329"/>
        <v>0</v>
      </c>
      <c r="P10127">
        <f t="shared" si="3330"/>
        <v>0</v>
      </c>
      <c r="Q10127">
        <f t="shared" si="3331"/>
        <v>0</v>
      </c>
      <c r="R10127">
        <f t="shared" si="3332"/>
        <v>0</v>
      </c>
      <c r="S10127">
        <f t="shared" si="3333"/>
        <v>0</v>
      </c>
      <c r="T10127" s="2">
        <f t="shared" si="3334"/>
        <v>0</v>
      </c>
      <c r="U10127">
        <f t="shared" si="3335"/>
        <v>78</v>
      </c>
      <c r="V10127">
        <f t="shared" si="3336"/>
        <v>74</v>
      </c>
      <c r="W10127">
        <f t="shared" si="3337"/>
        <v>27</v>
      </c>
      <c r="X10127">
        <f t="shared" si="3338"/>
        <v>67</v>
      </c>
      <c r="Y10127">
        <f t="shared" si="3339"/>
        <v>65</v>
      </c>
      <c r="Z10127">
        <f t="shared" si="3340"/>
        <v>53</v>
      </c>
      <c r="AA10127" t="b">
        <f t="shared" si="3341"/>
        <v>0</v>
      </c>
    </row>
    <row r="10128" spans="1:27" hidden="1">
      <c r="A10128">
        <v>100</v>
      </c>
      <c r="B10128">
        <v>33</v>
      </c>
      <c r="C10128">
        <v>72</v>
      </c>
      <c r="D10128">
        <v>61</v>
      </c>
      <c r="E10128">
        <v>58</v>
      </c>
      <c r="F10128">
        <v>14</v>
      </c>
      <c r="G10128">
        <f t="shared" si="3321"/>
        <v>1</v>
      </c>
      <c r="H10128">
        <f t="shared" si="3322"/>
        <v>1</v>
      </c>
      <c r="I10128">
        <f t="shared" si="3323"/>
        <v>1</v>
      </c>
      <c r="J10128">
        <f t="shared" si="3324"/>
        <v>1</v>
      </c>
      <c r="K10128">
        <f t="shared" si="3325"/>
        <v>1</v>
      </c>
      <c r="L10128">
        <f t="shared" si="3326"/>
        <v>1</v>
      </c>
      <c r="M10128" s="1">
        <f t="shared" si="3327"/>
        <v>0</v>
      </c>
      <c r="N10128">
        <f t="shared" si="3328"/>
        <v>0</v>
      </c>
      <c r="O10128">
        <f t="shared" si="3329"/>
        <v>0</v>
      </c>
      <c r="P10128">
        <f t="shared" si="3330"/>
        <v>0</v>
      </c>
      <c r="Q10128">
        <f t="shared" si="3331"/>
        <v>0</v>
      </c>
      <c r="R10128">
        <f t="shared" si="3332"/>
        <v>0</v>
      </c>
      <c r="S10128">
        <f t="shared" si="3333"/>
        <v>0</v>
      </c>
      <c r="T10128" s="2">
        <f t="shared" si="3334"/>
        <v>0</v>
      </c>
      <c r="U10128">
        <f t="shared" si="3335"/>
        <v>100</v>
      </c>
      <c r="V10128">
        <f t="shared" si="3336"/>
        <v>33</v>
      </c>
      <c r="W10128">
        <f t="shared" si="3337"/>
        <v>72</v>
      </c>
      <c r="X10128">
        <f t="shared" si="3338"/>
        <v>61</v>
      </c>
      <c r="Y10128">
        <f t="shared" si="3339"/>
        <v>58</v>
      </c>
      <c r="Z10128">
        <f t="shared" si="3340"/>
        <v>14</v>
      </c>
      <c r="AA10128" t="b">
        <f t="shared" si="3341"/>
        <v>0</v>
      </c>
    </row>
    <row r="10129" spans="1:27" hidden="1">
      <c r="A10129">
        <v>93</v>
      </c>
      <c r="B10129">
        <v>88</v>
      </c>
      <c r="C10129">
        <v>32</v>
      </c>
      <c r="D10129">
        <v>31</v>
      </c>
      <c r="E10129">
        <v>15</v>
      </c>
      <c r="F10129">
        <v>18</v>
      </c>
      <c r="G10129">
        <f t="shared" si="3321"/>
        <v>1</v>
      </c>
      <c r="H10129">
        <f t="shared" si="3322"/>
        <v>1</v>
      </c>
      <c r="I10129">
        <f t="shared" si="3323"/>
        <v>1</v>
      </c>
      <c r="J10129">
        <f t="shared" si="3324"/>
        <v>1</v>
      </c>
      <c r="K10129">
        <f t="shared" si="3325"/>
        <v>1</v>
      </c>
      <c r="L10129">
        <f t="shared" si="3326"/>
        <v>1</v>
      </c>
      <c r="M10129" s="1">
        <f t="shared" si="3327"/>
        <v>0</v>
      </c>
      <c r="N10129">
        <f t="shared" si="3328"/>
        <v>0</v>
      </c>
      <c r="O10129">
        <f t="shared" si="3329"/>
        <v>0</v>
      </c>
      <c r="P10129">
        <f t="shared" si="3330"/>
        <v>0</v>
      </c>
      <c r="Q10129">
        <f t="shared" si="3331"/>
        <v>0</v>
      </c>
      <c r="R10129">
        <f t="shared" si="3332"/>
        <v>0</v>
      </c>
      <c r="S10129">
        <f t="shared" si="3333"/>
        <v>0</v>
      </c>
      <c r="T10129" s="2">
        <f t="shared" si="3334"/>
        <v>0</v>
      </c>
      <c r="U10129">
        <f t="shared" si="3335"/>
        <v>93</v>
      </c>
      <c r="V10129">
        <f t="shared" si="3336"/>
        <v>88</v>
      </c>
      <c r="W10129">
        <f t="shared" si="3337"/>
        <v>32</v>
      </c>
      <c r="X10129">
        <f t="shared" si="3338"/>
        <v>31</v>
      </c>
      <c r="Y10129">
        <f t="shared" si="3339"/>
        <v>15</v>
      </c>
      <c r="Z10129">
        <f t="shared" si="3340"/>
        <v>18</v>
      </c>
      <c r="AA10129" t="b">
        <f t="shared" si="3341"/>
        <v>0</v>
      </c>
    </row>
    <row r="10130" spans="1:27" hidden="1">
      <c r="A10130">
        <v>79</v>
      </c>
      <c r="B10130">
        <v>73</v>
      </c>
      <c r="C10130">
        <v>32</v>
      </c>
      <c r="D10130">
        <v>18</v>
      </c>
      <c r="E10130">
        <v>53</v>
      </c>
      <c r="F10130">
        <v>85</v>
      </c>
      <c r="G10130">
        <f t="shared" si="3321"/>
        <v>1</v>
      </c>
      <c r="H10130">
        <f t="shared" si="3322"/>
        <v>1</v>
      </c>
      <c r="I10130">
        <f t="shared" si="3323"/>
        <v>1</v>
      </c>
      <c r="J10130">
        <f t="shared" si="3324"/>
        <v>1</v>
      </c>
      <c r="K10130">
        <f t="shared" si="3325"/>
        <v>1</v>
      </c>
      <c r="L10130">
        <f t="shared" si="3326"/>
        <v>1</v>
      </c>
      <c r="M10130" s="1">
        <f t="shared" si="3327"/>
        <v>0</v>
      </c>
      <c r="N10130">
        <f t="shared" si="3328"/>
        <v>0</v>
      </c>
      <c r="O10130">
        <f t="shared" si="3329"/>
        <v>0</v>
      </c>
      <c r="P10130">
        <f t="shared" si="3330"/>
        <v>0</v>
      </c>
      <c r="Q10130">
        <f t="shared" si="3331"/>
        <v>0</v>
      </c>
      <c r="R10130">
        <f t="shared" si="3332"/>
        <v>0</v>
      </c>
      <c r="S10130">
        <f t="shared" si="3333"/>
        <v>0</v>
      </c>
      <c r="T10130" s="2">
        <f t="shared" si="3334"/>
        <v>0</v>
      </c>
      <c r="U10130">
        <f t="shared" si="3335"/>
        <v>79</v>
      </c>
      <c r="V10130">
        <f t="shared" si="3336"/>
        <v>73</v>
      </c>
      <c r="W10130">
        <f t="shared" si="3337"/>
        <v>32</v>
      </c>
      <c r="X10130">
        <f t="shared" si="3338"/>
        <v>18</v>
      </c>
      <c r="Y10130">
        <f t="shared" si="3339"/>
        <v>53</v>
      </c>
      <c r="Z10130">
        <f t="shared" si="3340"/>
        <v>85</v>
      </c>
      <c r="AA10130" t="b">
        <f t="shared" si="3341"/>
        <v>0</v>
      </c>
    </row>
    <row r="10131" spans="1:27" hidden="1">
      <c r="A10131">
        <v>91</v>
      </c>
      <c r="B10131">
        <v>69</v>
      </c>
      <c r="C10131">
        <v>65</v>
      </c>
      <c r="D10131">
        <v>52</v>
      </c>
      <c r="E10131">
        <v>95</v>
      </c>
      <c r="F10131">
        <v>10</v>
      </c>
      <c r="G10131">
        <f t="shared" si="3321"/>
        <v>1</v>
      </c>
      <c r="H10131">
        <f t="shared" si="3322"/>
        <v>1</v>
      </c>
      <c r="I10131">
        <f t="shared" si="3323"/>
        <v>1</v>
      </c>
      <c r="J10131">
        <f t="shared" si="3324"/>
        <v>1</v>
      </c>
      <c r="K10131">
        <f t="shared" si="3325"/>
        <v>1</v>
      </c>
      <c r="L10131">
        <f t="shared" si="3326"/>
        <v>1</v>
      </c>
      <c r="M10131" s="1">
        <f t="shared" si="3327"/>
        <v>0</v>
      </c>
      <c r="N10131">
        <f t="shared" si="3328"/>
        <v>0</v>
      </c>
      <c r="O10131">
        <f t="shared" si="3329"/>
        <v>0</v>
      </c>
      <c r="P10131">
        <f t="shared" si="3330"/>
        <v>0</v>
      </c>
      <c r="Q10131">
        <f t="shared" si="3331"/>
        <v>0</v>
      </c>
      <c r="R10131">
        <f t="shared" si="3332"/>
        <v>0</v>
      </c>
      <c r="S10131">
        <f t="shared" si="3333"/>
        <v>0</v>
      </c>
      <c r="T10131" s="2">
        <f t="shared" si="3334"/>
        <v>0</v>
      </c>
      <c r="U10131">
        <f t="shared" si="3335"/>
        <v>91</v>
      </c>
      <c r="V10131">
        <f t="shared" si="3336"/>
        <v>69</v>
      </c>
      <c r="W10131">
        <f t="shared" si="3337"/>
        <v>65</v>
      </c>
      <c r="X10131">
        <f t="shared" si="3338"/>
        <v>52</v>
      </c>
      <c r="Y10131">
        <f t="shared" si="3339"/>
        <v>95</v>
      </c>
      <c r="Z10131">
        <f t="shared" si="3340"/>
        <v>10</v>
      </c>
      <c r="AA10131" t="b">
        <f t="shared" si="3341"/>
        <v>0</v>
      </c>
    </row>
    <row r="10132" spans="1:27" hidden="1">
      <c r="A10132">
        <v>81</v>
      </c>
      <c r="B10132">
        <v>85</v>
      </c>
      <c r="C10132">
        <v>37</v>
      </c>
      <c r="D10132">
        <v>45</v>
      </c>
      <c r="E10132">
        <v>56</v>
      </c>
      <c r="F10132">
        <v>69</v>
      </c>
      <c r="G10132">
        <f t="shared" si="3321"/>
        <v>1</v>
      </c>
      <c r="H10132">
        <f t="shared" si="3322"/>
        <v>1</v>
      </c>
      <c r="I10132">
        <f t="shared" si="3323"/>
        <v>1</v>
      </c>
      <c r="J10132">
        <f t="shared" si="3324"/>
        <v>1</v>
      </c>
      <c r="K10132">
        <f t="shared" si="3325"/>
        <v>1</v>
      </c>
      <c r="L10132">
        <f t="shared" si="3326"/>
        <v>1</v>
      </c>
      <c r="M10132" s="1">
        <f t="shared" si="3327"/>
        <v>0</v>
      </c>
      <c r="N10132">
        <f t="shared" si="3328"/>
        <v>0</v>
      </c>
      <c r="O10132">
        <f t="shared" si="3329"/>
        <v>0</v>
      </c>
      <c r="P10132">
        <f t="shared" si="3330"/>
        <v>0</v>
      </c>
      <c r="Q10132">
        <f t="shared" si="3331"/>
        <v>0</v>
      </c>
      <c r="R10132">
        <f t="shared" si="3332"/>
        <v>0</v>
      </c>
      <c r="S10132">
        <f t="shared" si="3333"/>
        <v>0</v>
      </c>
      <c r="T10132" s="2">
        <f t="shared" si="3334"/>
        <v>0</v>
      </c>
      <c r="U10132">
        <f t="shared" si="3335"/>
        <v>81</v>
      </c>
      <c r="V10132">
        <f t="shared" si="3336"/>
        <v>85</v>
      </c>
      <c r="W10132">
        <f t="shared" si="3337"/>
        <v>37</v>
      </c>
      <c r="X10132">
        <f t="shared" si="3338"/>
        <v>45</v>
      </c>
      <c r="Y10132">
        <f t="shared" si="3339"/>
        <v>56</v>
      </c>
      <c r="Z10132">
        <f t="shared" si="3340"/>
        <v>69</v>
      </c>
      <c r="AA10132" t="b">
        <f t="shared" si="3341"/>
        <v>0</v>
      </c>
    </row>
    <row r="10133" spans="1:27" hidden="1">
      <c r="A10133">
        <v>64</v>
      </c>
      <c r="B10133">
        <v>80</v>
      </c>
      <c r="C10133">
        <v>87</v>
      </c>
      <c r="D10133">
        <v>59</v>
      </c>
      <c r="E10133">
        <v>59</v>
      </c>
      <c r="F10133">
        <v>61</v>
      </c>
      <c r="G10133">
        <f t="shared" si="3321"/>
        <v>1</v>
      </c>
      <c r="H10133">
        <f t="shared" si="3322"/>
        <v>1</v>
      </c>
      <c r="I10133">
        <f t="shared" si="3323"/>
        <v>1</v>
      </c>
      <c r="J10133">
        <f t="shared" si="3324"/>
        <v>2</v>
      </c>
      <c r="K10133">
        <f t="shared" si="3325"/>
        <v>2</v>
      </c>
      <c r="L10133">
        <f t="shared" si="3326"/>
        <v>1</v>
      </c>
      <c r="M10133" s="1">
        <f t="shared" si="3327"/>
        <v>2</v>
      </c>
      <c r="N10133">
        <f t="shared" si="3328"/>
        <v>0</v>
      </c>
      <c r="O10133">
        <f t="shared" si="3329"/>
        <v>0</v>
      </c>
      <c r="P10133">
        <f t="shared" si="3330"/>
        <v>0</v>
      </c>
      <c r="Q10133">
        <f t="shared" si="3331"/>
        <v>59</v>
      </c>
      <c r="R10133">
        <f t="shared" si="3332"/>
        <v>59</v>
      </c>
      <c r="S10133">
        <f t="shared" si="3333"/>
        <v>0</v>
      </c>
      <c r="T10133" s="2">
        <f t="shared" si="3334"/>
        <v>59</v>
      </c>
      <c r="U10133">
        <f t="shared" si="3335"/>
        <v>64</v>
      </c>
      <c r="V10133">
        <f t="shared" si="3336"/>
        <v>80</v>
      </c>
      <c r="W10133">
        <f t="shared" si="3337"/>
        <v>87</v>
      </c>
      <c r="X10133" t="str">
        <f t="shared" si="3338"/>
        <v/>
      </c>
      <c r="Y10133" t="str">
        <f t="shared" si="3339"/>
        <v/>
      </c>
      <c r="Z10133">
        <f t="shared" si="3340"/>
        <v>61</v>
      </c>
      <c r="AA10133" t="b">
        <f t="shared" si="3341"/>
        <v>0</v>
      </c>
    </row>
    <row r="10134" spans="1:27" hidden="1">
      <c r="A10134">
        <v>18</v>
      </c>
      <c r="B10134">
        <v>55</v>
      </c>
      <c r="C10134">
        <v>52</v>
      </c>
      <c r="D10134">
        <v>81</v>
      </c>
      <c r="E10134">
        <v>42</v>
      </c>
      <c r="F10134">
        <v>95</v>
      </c>
      <c r="G10134">
        <f t="shared" si="3321"/>
        <v>1</v>
      </c>
      <c r="H10134">
        <f t="shared" si="3322"/>
        <v>1</v>
      </c>
      <c r="I10134">
        <f t="shared" si="3323"/>
        <v>1</v>
      </c>
      <c r="J10134">
        <f t="shared" si="3324"/>
        <v>1</v>
      </c>
      <c r="K10134">
        <f t="shared" si="3325"/>
        <v>1</v>
      </c>
      <c r="L10134">
        <f t="shared" si="3326"/>
        <v>1</v>
      </c>
      <c r="M10134" s="1">
        <f t="shared" si="3327"/>
        <v>0</v>
      </c>
      <c r="N10134">
        <f t="shared" si="3328"/>
        <v>0</v>
      </c>
      <c r="O10134">
        <f t="shared" si="3329"/>
        <v>0</v>
      </c>
      <c r="P10134">
        <f t="shared" si="3330"/>
        <v>0</v>
      </c>
      <c r="Q10134">
        <f t="shared" si="3331"/>
        <v>0</v>
      </c>
      <c r="R10134">
        <f t="shared" si="3332"/>
        <v>0</v>
      </c>
      <c r="S10134">
        <f t="shared" si="3333"/>
        <v>0</v>
      </c>
      <c r="T10134" s="2">
        <f t="shared" si="3334"/>
        <v>0</v>
      </c>
      <c r="U10134">
        <f t="shared" si="3335"/>
        <v>18</v>
      </c>
      <c r="V10134">
        <f t="shared" si="3336"/>
        <v>55</v>
      </c>
      <c r="W10134">
        <f t="shared" si="3337"/>
        <v>52</v>
      </c>
      <c r="X10134">
        <f t="shared" si="3338"/>
        <v>81</v>
      </c>
      <c r="Y10134">
        <f t="shared" si="3339"/>
        <v>42</v>
      </c>
      <c r="Z10134">
        <f t="shared" si="3340"/>
        <v>95</v>
      </c>
      <c r="AA10134" t="b">
        <f t="shared" si="3341"/>
        <v>0</v>
      </c>
    </row>
    <row r="10135" spans="1:27" hidden="1">
      <c r="A10135">
        <v>56</v>
      </c>
      <c r="B10135">
        <v>57</v>
      </c>
      <c r="C10135">
        <v>96</v>
      </c>
      <c r="D10135">
        <v>61</v>
      </c>
      <c r="E10135">
        <v>73</v>
      </c>
      <c r="F10135">
        <v>87</v>
      </c>
      <c r="G10135">
        <f t="shared" si="3321"/>
        <v>1</v>
      </c>
      <c r="H10135">
        <f t="shared" si="3322"/>
        <v>1</v>
      </c>
      <c r="I10135">
        <f t="shared" si="3323"/>
        <v>1</v>
      </c>
      <c r="J10135">
        <f t="shared" si="3324"/>
        <v>1</v>
      </c>
      <c r="K10135">
        <f t="shared" si="3325"/>
        <v>1</v>
      </c>
      <c r="L10135">
        <f t="shared" si="3326"/>
        <v>1</v>
      </c>
      <c r="M10135" s="1">
        <f t="shared" si="3327"/>
        <v>0</v>
      </c>
      <c r="N10135">
        <f t="shared" si="3328"/>
        <v>0</v>
      </c>
      <c r="O10135">
        <f t="shared" si="3329"/>
        <v>0</v>
      </c>
      <c r="P10135">
        <f t="shared" si="3330"/>
        <v>0</v>
      </c>
      <c r="Q10135">
        <f t="shared" si="3331"/>
        <v>0</v>
      </c>
      <c r="R10135">
        <f t="shared" si="3332"/>
        <v>0</v>
      </c>
      <c r="S10135">
        <f t="shared" si="3333"/>
        <v>0</v>
      </c>
      <c r="T10135" s="2">
        <f t="shared" si="3334"/>
        <v>0</v>
      </c>
      <c r="U10135">
        <f t="shared" si="3335"/>
        <v>56</v>
      </c>
      <c r="V10135">
        <f t="shared" si="3336"/>
        <v>57</v>
      </c>
      <c r="W10135">
        <f t="shared" si="3337"/>
        <v>96</v>
      </c>
      <c r="X10135">
        <f t="shared" si="3338"/>
        <v>61</v>
      </c>
      <c r="Y10135">
        <f t="shared" si="3339"/>
        <v>73</v>
      </c>
      <c r="Z10135">
        <f t="shared" si="3340"/>
        <v>87</v>
      </c>
      <c r="AA10135" t="b">
        <f t="shared" si="3341"/>
        <v>0</v>
      </c>
    </row>
    <row r="10136" spans="1:27" hidden="1">
      <c r="A10136">
        <v>50</v>
      </c>
      <c r="B10136">
        <v>69</v>
      </c>
      <c r="C10136">
        <v>50</v>
      </c>
      <c r="D10136">
        <v>72</v>
      </c>
      <c r="E10136">
        <v>65</v>
      </c>
      <c r="F10136">
        <v>91</v>
      </c>
      <c r="G10136">
        <f t="shared" si="3321"/>
        <v>2</v>
      </c>
      <c r="H10136">
        <f t="shared" si="3322"/>
        <v>1</v>
      </c>
      <c r="I10136">
        <f t="shared" si="3323"/>
        <v>2</v>
      </c>
      <c r="J10136">
        <f t="shared" si="3324"/>
        <v>1</v>
      </c>
      <c r="K10136">
        <f t="shared" si="3325"/>
        <v>1</v>
      </c>
      <c r="L10136">
        <f t="shared" si="3326"/>
        <v>1</v>
      </c>
      <c r="M10136" s="1">
        <f t="shared" si="3327"/>
        <v>2</v>
      </c>
      <c r="N10136">
        <f t="shared" si="3328"/>
        <v>50</v>
      </c>
      <c r="O10136">
        <f t="shared" si="3329"/>
        <v>0</v>
      </c>
      <c r="P10136">
        <f t="shared" si="3330"/>
        <v>50</v>
      </c>
      <c r="Q10136">
        <f t="shared" si="3331"/>
        <v>0</v>
      </c>
      <c r="R10136">
        <f t="shared" si="3332"/>
        <v>0</v>
      </c>
      <c r="S10136">
        <f t="shared" si="3333"/>
        <v>0</v>
      </c>
      <c r="T10136" s="2">
        <f t="shared" si="3334"/>
        <v>50</v>
      </c>
      <c r="U10136" t="str">
        <f t="shared" si="3335"/>
        <v/>
      </c>
      <c r="V10136">
        <f t="shared" si="3336"/>
        <v>69</v>
      </c>
      <c r="W10136" t="str">
        <f t="shared" si="3337"/>
        <v/>
      </c>
      <c r="X10136">
        <f t="shared" si="3338"/>
        <v>72</v>
      </c>
      <c r="Y10136">
        <f t="shared" si="3339"/>
        <v>65</v>
      </c>
      <c r="Z10136">
        <f t="shared" si="3340"/>
        <v>91</v>
      </c>
      <c r="AA10136" t="b">
        <f t="shared" si="3341"/>
        <v>0</v>
      </c>
    </row>
    <row r="10137" spans="1:27" hidden="1">
      <c r="A10137">
        <v>16</v>
      </c>
      <c r="B10137">
        <v>81</v>
      </c>
      <c r="C10137">
        <v>70</v>
      </c>
      <c r="D10137">
        <v>57</v>
      </c>
      <c r="E10137">
        <v>91</v>
      </c>
      <c r="F10137">
        <v>98</v>
      </c>
      <c r="G10137">
        <f t="shared" si="3321"/>
        <v>1</v>
      </c>
      <c r="H10137">
        <f t="shared" si="3322"/>
        <v>1</v>
      </c>
      <c r="I10137">
        <f t="shared" si="3323"/>
        <v>1</v>
      </c>
      <c r="J10137">
        <f t="shared" si="3324"/>
        <v>1</v>
      </c>
      <c r="K10137">
        <f t="shared" si="3325"/>
        <v>1</v>
      </c>
      <c r="L10137">
        <f t="shared" si="3326"/>
        <v>1</v>
      </c>
      <c r="M10137" s="1">
        <f t="shared" si="3327"/>
        <v>0</v>
      </c>
      <c r="N10137">
        <f t="shared" si="3328"/>
        <v>0</v>
      </c>
      <c r="O10137">
        <f t="shared" si="3329"/>
        <v>0</v>
      </c>
      <c r="P10137">
        <f t="shared" si="3330"/>
        <v>0</v>
      </c>
      <c r="Q10137">
        <f t="shared" si="3331"/>
        <v>0</v>
      </c>
      <c r="R10137">
        <f t="shared" si="3332"/>
        <v>0</v>
      </c>
      <c r="S10137">
        <f t="shared" si="3333"/>
        <v>0</v>
      </c>
      <c r="T10137" s="2">
        <f t="shared" si="3334"/>
        <v>0</v>
      </c>
      <c r="U10137">
        <f t="shared" si="3335"/>
        <v>16</v>
      </c>
      <c r="V10137">
        <f t="shared" si="3336"/>
        <v>81</v>
      </c>
      <c r="W10137">
        <f t="shared" si="3337"/>
        <v>70</v>
      </c>
      <c r="X10137">
        <f t="shared" si="3338"/>
        <v>57</v>
      </c>
      <c r="Y10137">
        <f t="shared" si="3339"/>
        <v>91</v>
      </c>
      <c r="Z10137">
        <f t="shared" si="3340"/>
        <v>98</v>
      </c>
      <c r="AA10137" t="b">
        <f t="shared" si="3341"/>
        <v>0</v>
      </c>
    </row>
    <row r="10138" spans="1:27">
      <c r="A10138">
        <v>84</v>
      </c>
      <c r="B10138">
        <v>26</v>
      </c>
      <c r="C10138">
        <v>87</v>
      </c>
      <c r="D10138">
        <v>91</v>
      </c>
      <c r="E10138">
        <v>91</v>
      </c>
      <c r="F10138">
        <v>57</v>
      </c>
      <c r="G10138">
        <f t="shared" si="3321"/>
        <v>1</v>
      </c>
      <c r="H10138">
        <f t="shared" si="3322"/>
        <v>1</v>
      </c>
      <c r="I10138">
        <f t="shared" si="3323"/>
        <v>1</v>
      </c>
      <c r="J10138">
        <f t="shared" si="3324"/>
        <v>2</v>
      </c>
      <c r="K10138">
        <f t="shared" si="3325"/>
        <v>2</v>
      </c>
      <c r="L10138">
        <f t="shared" si="3326"/>
        <v>1</v>
      </c>
      <c r="M10138" s="1">
        <f t="shared" si="3327"/>
        <v>2</v>
      </c>
      <c r="N10138">
        <f t="shared" si="3328"/>
        <v>0</v>
      </c>
      <c r="O10138">
        <f t="shared" si="3329"/>
        <v>0</v>
      </c>
      <c r="P10138">
        <f t="shared" si="3330"/>
        <v>0</v>
      </c>
      <c r="Q10138">
        <f t="shared" si="3331"/>
        <v>91</v>
      </c>
      <c r="R10138">
        <f t="shared" si="3332"/>
        <v>91</v>
      </c>
      <c r="S10138">
        <f t="shared" si="3333"/>
        <v>0</v>
      </c>
      <c r="T10138" s="2">
        <f t="shared" si="3334"/>
        <v>91</v>
      </c>
      <c r="U10138">
        <f t="shared" si="3335"/>
        <v>84</v>
      </c>
      <c r="V10138">
        <f t="shared" si="3336"/>
        <v>26</v>
      </c>
      <c r="W10138">
        <f t="shared" si="3337"/>
        <v>87</v>
      </c>
      <c r="X10138" t="str">
        <f t="shared" si="3338"/>
        <v/>
      </c>
      <c r="Y10138" t="str">
        <f t="shared" si="3339"/>
        <v/>
      </c>
      <c r="Z10138">
        <f t="shared" si="3340"/>
        <v>57</v>
      </c>
      <c r="AA10138" t="b">
        <f t="shared" si="3341"/>
        <v>1</v>
      </c>
    </row>
    <row r="10139" spans="1:27" hidden="1">
      <c r="A10139">
        <v>82</v>
      </c>
      <c r="B10139">
        <v>83</v>
      </c>
      <c r="C10139">
        <v>71</v>
      </c>
      <c r="D10139">
        <v>53</v>
      </c>
      <c r="E10139">
        <v>40</v>
      </c>
      <c r="F10139">
        <v>68</v>
      </c>
      <c r="G10139">
        <f t="shared" si="3321"/>
        <v>1</v>
      </c>
      <c r="H10139">
        <f t="shared" si="3322"/>
        <v>1</v>
      </c>
      <c r="I10139">
        <f t="shared" si="3323"/>
        <v>1</v>
      </c>
      <c r="J10139">
        <f t="shared" si="3324"/>
        <v>1</v>
      </c>
      <c r="K10139">
        <f t="shared" si="3325"/>
        <v>1</v>
      </c>
      <c r="L10139">
        <f t="shared" si="3326"/>
        <v>1</v>
      </c>
      <c r="M10139" s="1">
        <f t="shared" si="3327"/>
        <v>0</v>
      </c>
      <c r="N10139">
        <f t="shared" si="3328"/>
        <v>0</v>
      </c>
      <c r="O10139">
        <f t="shared" si="3329"/>
        <v>0</v>
      </c>
      <c r="P10139">
        <f t="shared" si="3330"/>
        <v>0</v>
      </c>
      <c r="Q10139">
        <f t="shared" si="3331"/>
        <v>0</v>
      </c>
      <c r="R10139">
        <f t="shared" si="3332"/>
        <v>0</v>
      </c>
      <c r="S10139">
        <f t="shared" si="3333"/>
        <v>0</v>
      </c>
      <c r="T10139" s="2">
        <f t="shared" si="3334"/>
        <v>0</v>
      </c>
      <c r="U10139">
        <f t="shared" si="3335"/>
        <v>82</v>
      </c>
      <c r="V10139">
        <f t="shared" si="3336"/>
        <v>83</v>
      </c>
      <c r="W10139">
        <f t="shared" si="3337"/>
        <v>71</v>
      </c>
      <c r="X10139">
        <f t="shared" si="3338"/>
        <v>53</v>
      </c>
      <c r="Y10139">
        <f t="shared" si="3339"/>
        <v>40</v>
      </c>
      <c r="Z10139">
        <f t="shared" si="3340"/>
        <v>68</v>
      </c>
      <c r="AA10139" t="b">
        <f t="shared" si="3341"/>
        <v>0</v>
      </c>
    </row>
    <row r="10140" spans="1:27">
      <c r="A10140">
        <v>86</v>
      </c>
      <c r="B10140">
        <v>46</v>
      </c>
      <c r="C10140">
        <v>48</v>
      </c>
      <c r="D10140">
        <v>55</v>
      </c>
      <c r="E10140">
        <v>86</v>
      </c>
      <c r="F10140">
        <v>47</v>
      </c>
      <c r="G10140">
        <f t="shared" si="3321"/>
        <v>2</v>
      </c>
      <c r="H10140">
        <f t="shared" si="3322"/>
        <v>1</v>
      </c>
      <c r="I10140">
        <f t="shared" si="3323"/>
        <v>1</v>
      </c>
      <c r="J10140">
        <f t="shared" si="3324"/>
        <v>1</v>
      </c>
      <c r="K10140">
        <f t="shared" si="3325"/>
        <v>2</v>
      </c>
      <c r="L10140">
        <f t="shared" si="3326"/>
        <v>1</v>
      </c>
      <c r="M10140" s="1">
        <f t="shared" si="3327"/>
        <v>2</v>
      </c>
      <c r="N10140">
        <f t="shared" si="3328"/>
        <v>86</v>
      </c>
      <c r="O10140">
        <f t="shared" si="3329"/>
        <v>0</v>
      </c>
      <c r="P10140">
        <f t="shared" si="3330"/>
        <v>0</v>
      </c>
      <c r="Q10140">
        <f t="shared" si="3331"/>
        <v>0</v>
      </c>
      <c r="R10140">
        <f t="shared" si="3332"/>
        <v>86</v>
      </c>
      <c r="S10140">
        <f t="shared" si="3333"/>
        <v>0</v>
      </c>
      <c r="T10140" s="2">
        <f t="shared" si="3334"/>
        <v>86</v>
      </c>
      <c r="U10140" t="str">
        <f t="shared" si="3335"/>
        <v/>
      </c>
      <c r="V10140">
        <f t="shared" si="3336"/>
        <v>46</v>
      </c>
      <c r="W10140">
        <f t="shared" si="3337"/>
        <v>48</v>
      </c>
      <c r="X10140">
        <f t="shared" si="3338"/>
        <v>55</v>
      </c>
      <c r="Y10140" t="str">
        <f t="shared" si="3339"/>
        <v/>
      </c>
      <c r="Z10140">
        <f t="shared" si="3340"/>
        <v>47</v>
      </c>
      <c r="AA10140" t="b">
        <f t="shared" si="3341"/>
        <v>1</v>
      </c>
    </row>
    <row r="10141" spans="1:27">
      <c r="A10141">
        <v>49</v>
      </c>
      <c r="B10141">
        <v>49</v>
      </c>
      <c r="C10141">
        <v>31</v>
      </c>
      <c r="D10141">
        <v>38</v>
      </c>
      <c r="E10141">
        <v>23</v>
      </c>
      <c r="F10141">
        <v>82</v>
      </c>
      <c r="G10141">
        <f t="shared" si="3321"/>
        <v>2</v>
      </c>
      <c r="H10141">
        <f t="shared" si="3322"/>
        <v>2</v>
      </c>
      <c r="I10141">
        <f t="shared" si="3323"/>
        <v>1</v>
      </c>
      <c r="J10141">
        <f t="shared" si="3324"/>
        <v>1</v>
      </c>
      <c r="K10141">
        <f t="shared" si="3325"/>
        <v>1</v>
      </c>
      <c r="L10141">
        <f t="shared" si="3326"/>
        <v>1</v>
      </c>
      <c r="M10141" s="1">
        <f t="shared" si="3327"/>
        <v>2</v>
      </c>
      <c r="N10141">
        <f t="shared" si="3328"/>
        <v>49</v>
      </c>
      <c r="O10141">
        <f t="shared" si="3329"/>
        <v>49</v>
      </c>
      <c r="P10141">
        <f t="shared" si="3330"/>
        <v>0</v>
      </c>
      <c r="Q10141">
        <f t="shared" si="3331"/>
        <v>0</v>
      </c>
      <c r="R10141">
        <f t="shared" si="3332"/>
        <v>0</v>
      </c>
      <c r="S10141">
        <f t="shared" si="3333"/>
        <v>0</v>
      </c>
      <c r="T10141" s="2">
        <f t="shared" si="3334"/>
        <v>49</v>
      </c>
      <c r="U10141" t="str">
        <f t="shared" si="3335"/>
        <v/>
      </c>
      <c r="V10141" t="str">
        <f t="shared" si="3336"/>
        <v/>
      </c>
      <c r="W10141">
        <f t="shared" si="3337"/>
        <v>31</v>
      </c>
      <c r="X10141">
        <f t="shared" si="3338"/>
        <v>38</v>
      </c>
      <c r="Y10141">
        <f t="shared" si="3339"/>
        <v>23</v>
      </c>
      <c r="Z10141">
        <f t="shared" si="3340"/>
        <v>82</v>
      </c>
      <c r="AA10141" t="b">
        <f t="shared" si="3341"/>
        <v>1</v>
      </c>
    </row>
    <row r="10142" spans="1:27" hidden="1">
      <c r="A10142">
        <v>72</v>
      </c>
      <c r="B10142">
        <v>32</v>
      </c>
      <c r="C10142">
        <v>33</v>
      </c>
      <c r="D10142">
        <v>27</v>
      </c>
      <c r="E10142">
        <v>24</v>
      </c>
      <c r="F10142">
        <v>21</v>
      </c>
      <c r="G10142">
        <f t="shared" si="3321"/>
        <v>1</v>
      </c>
      <c r="H10142">
        <f t="shared" si="3322"/>
        <v>1</v>
      </c>
      <c r="I10142">
        <f t="shared" si="3323"/>
        <v>1</v>
      </c>
      <c r="J10142">
        <f t="shared" si="3324"/>
        <v>1</v>
      </c>
      <c r="K10142">
        <f t="shared" si="3325"/>
        <v>1</v>
      </c>
      <c r="L10142">
        <f t="shared" si="3326"/>
        <v>1</v>
      </c>
      <c r="M10142" s="1">
        <f t="shared" si="3327"/>
        <v>0</v>
      </c>
      <c r="N10142">
        <f t="shared" si="3328"/>
        <v>0</v>
      </c>
      <c r="O10142">
        <f t="shared" si="3329"/>
        <v>0</v>
      </c>
      <c r="P10142">
        <f t="shared" si="3330"/>
        <v>0</v>
      </c>
      <c r="Q10142">
        <f t="shared" si="3331"/>
        <v>0</v>
      </c>
      <c r="R10142">
        <f t="shared" si="3332"/>
        <v>0</v>
      </c>
      <c r="S10142">
        <f t="shared" si="3333"/>
        <v>0</v>
      </c>
      <c r="T10142" s="2">
        <f t="shared" si="3334"/>
        <v>0</v>
      </c>
      <c r="U10142">
        <f t="shared" si="3335"/>
        <v>72</v>
      </c>
      <c r="V10142">
        <f t="shared" si="3336"/>
        <v>32</v>
      </c>
      <c r="W10142">
        <f t="shared" si="3337"/>
        <v>33</v>
      </c>
      <c r="X10142">
        <f t="shared" si="3338"/>
        <v>27</v>
      </c>
      <c r="Y10142">
        <f t="shared" si="3339"/>
        <v>24</v>
      </c>
      <c r="Z10142">
        <f t="shared" si="3340"/>
        <v>21</v>
      </c>
      <c r="AA10142" t="b">
        <f t="shared" si="3341"/>
        <v>0</v>
      </c>
    </row>
    <row r="10143" spans="1:27" hidden="1">
      <c r="A10143">
        <v>94</v>
      </c>
      <c r="B10143">
        <v>65</v>
      </c>
      <c r="C10143">
        <v>25</v>
      </c>
      <c r="D10143">
        <v>89</v>
      </c>
      <c r="E10143">
        <v>56</v>
      </c>
      <c r="F10143">
        <v>45</v>
      </c>
      <c r="G10143">
        <f t="shared" si="3321"/>
        <v>1</v>
      </c>
      <c r="H10143">
        <f t="shared" si="3322"/>
        <v>1</v>
      </c>
      <c r="I10143">
        <f t="shared" si="3323"/>
        <v>1</v>
      </c>
      <c r="J10143">
        <f t="shared" si="3324"/>
        <v>1</v>
      </c>
      <c r="K10143">
        <f t="shared" si="3325"/>
        <v>1</v>
      </c>
      <c r="L10143">
        <f t="shared" si="3326"/>
        <v>1</v>
      </c>
      <c r="M10143" s="1">
        <f t="shared" si="3327"/>
        <v>0</v>
      </c>
      <c r="N10143">
        <f t="shared" si="3328"/>
        <v>0</v>
      </c>
      <c r="O10143">
        <f t="shared" si="3329"/>
        <v>0</v>
      </c>
      <c r="P10143">
        <f t="shared" si="3330"/>
        <v>0</v>
      </c>
      <c r="Q10143">
        <f t="shared" si="3331"/>
        <v>0</v>
      </c>
      <c r="R10143">
        <f t="shared" si="3332"/>
        <v>0</v>
      </c>
      <c r="S10143">
        <f t="shared" si="3333"/>
        <v>0</v>
      </c>
      <c r="T10143" s="2">
        <f t="shared" si="3334"/>
        <v>0</v>
      </c>
      <c r="U10143">
        <f t="shared" si="3335"/>
        <v>94</v>
      </c>
      <c r="V10143">
        <f t="shared" si="3336"/>
        <v>65</v>
      </c>
      <c r="W10143">
        <f t="shared" si="3337"/>
        <v>25</v>
      </c>
      <c r="X10143">
        <f t="shared" si="3338"/>
        <v>89</v>
      </c>
      <c r="Y10143">
        <f t="shared" si="3339"/>
        <v>56</v>
      </c>
      <c r="Z10143">
        <f t="shared" si="3340"/>
        <v>45</v>
      </c>
      <c r="AA10143" t="b">
        <f t="shared" si="3341"/>
        <v>0</v>
      </c>
    </row>
    <row r="10144" spans="1:27" hidden="1">
      <c r="A10144">
        <v>99</v>
      </c>
      <c r="B10144">
        <v>92</v>
      </c>
      <c r="C10144">
        <v>39</v>
      </c>
      <c r="D10144">
        <v>57</v>
      </c>
      <c r="E10144">
        <v>50</v>
      </c>
      <c r="F10144">
        <v>60</v>
      </c>
      <c r="G10144">
        <f t="shared" si="3321"/>
        <v>1</v>
      </c>
      <c r="H10144">
        <f t="shared" si="3322"/>
        <v>1</v>
      </c>
      <c r="I10144">
        <f t="shared" si="3323"/>
        <v>1</v>
      </c>
      <c r="J10144">
        <f t="shared" si="3324"/>
        <v>1</v>
      </c>
      <c r="K10144">
        <f t="shared" si="3325"/>
        <v>1</v>
      </c>
      <c r="L10144">
        <f t="shared" si="3326"/>
        <v>1</v>
      </c>
      <c r="M10144" s="1">
        <f t="shared" si="3327"/>
        <v>0</v>
      </c>
      <c r="N10144">
        <f t="shared" si="3328"/>
        <v>0</v>
      </c>
      <c r="O10144">
        <f t="shared" si="3329"/>
        <v>0</v>
      </c>
      <c r="P10144">
        <f t="shared" si="3330"/>
        <v>0</v>
      </c>
      <c r="Q10144">
        <f t="shared" si="3331"/>
        <v>0</v>
      </c>
      <c r="R10144">
        <f t="shared" si="3332"/>
        <v>0</v>
      </c>
      <c r="S10144">
        <f t="shared" si="3333"/>
        <v>0</v>
      </c>
      <c r="T10144" s="2">
        <f t="shared" si="3334"/>
        <v>0</v>
      </c>
      <c r="U10144">
        <f t="shared" si="3335"/>
        <v>99</v>
      </c>
      <c r="V10144">
        <f t="shared" si="3336"/>
        <v>92</v>
      </c>
      <c r="W10144">
        <f t="shared" si="3337"/>
        <v>39</v>
      </c>
      <c r="X10144">
        <f t="shared" si="3338"/>
        <v>57</v>
      </c>
      <c r="Y10144">
        <f t="shared" si="3339"/>
        <v>50</v>
      </c>
      <c r="Z10144">
        <f t="shared" si="3340"/>
        <v>60</v>
      </c>
      <c r="AA10144" t="b">
        <f t="shared" si="3341"/>
        <v>0</v>
      </c>
    </row>
    <row r="10145" spans="1:27" hidden="1">
      <c r="A10145">
        <v>16</v>
      </c>
      <c r="B10145">
        <v>93</v>
      </c>
      <c r="C10145">
        <v>56</v>
      </c>
      <c r="D10145">
        <v>30</v>
      </c>
      <c r="E10145">
        <v>76</v>
      </c>
      <c r="F10145">
        <v>18</v>
      </c>
      <c r="G10145">
        <f t="shared" si="3321"/>
        <v>1</v>
      </c>
      <c r="H10145">
        <f t="shared" si="3322"/>
        <v>1</v>
      </c>
      <c r="I10145">
        <f t="shared" si="3323"/>
        <v>1</v>
      </c>
      <c r="J10145">
        <f t="shared" si="3324"/>
        <v>1</v>
      </c>
      <c r="K10145">
        <f t="shared" si="3325"/>
        <v>1</v>
      </c>
      <c r="L10145">
        <f t="shared" si="3326"/>
        <v>1</v>
      </c>
      <c r="M10145" s="1">
        <f t="shared" si="3327"/>
        <v>0</v>
      </c>
      <c r="N10145">
        <f t="shared" si="3328"/>
        <v>0</v>
      </c>
      <c r="O10145">
        <f t="shared" si="3329"/>
        <v>0</v>
      </c>
      <c r="P10145">
        <f t="shared" si="3330"/>
        <v>0</v>
      </c>
      <c r="Q10145">
        <f t="shared" si="3331"/>
        <v>0</v>
      </c>
      <c r="R10145">
        <f t="shared" si="3332"/>
        <v>0</v>
      </c>
      <c r="S10145">
        <f t="shared" si="3333"/>
        <v>0</v>
      </c>
      <c r="T10145" s="2">
        <f t="shared" si="3334"/>
        <v>0</v>
      </c>
      <c r="U10145">
        <f t="shared" si="3335"/>
        <v>16</v>
      </c>
      <c r="V10145">
        <f t="shared" si="3336"/>
        <v>93</v>
      </c>
      <c r="W10145">
        <f t="shared" si="3337"/>
        <v>56</v>
      </c>
      <c r="X10145">
        <f t="shared" si="3338"/>
        <v>30</v>
      </c>
      <c r="Y10145">
        <f t="shared" si="3339"/>
        <v>76</v>
      </c>
      <c r="Z10145">
        <f t="shared" si="3340"/>
        <v>18</v>
      </c>
      <c r="AA10145" t="b">
        <f t="shared" si="3341"/>
        <v>0</v>
      </c>
    </row>
    <row r="10146" spans="1:27" hidden="1">
      <c r="A10146">
        <v>25</v>
      </c>
      <c r="B10146">
        <v>58</v>
      </c>
      <c r="C10146">
        <v>37</v>
      </c>
      <c r="D10146">
        <v>67</v>
      </c>
      <c r="E10146">
        <v>90</v>
      </c>
      <c r="F10146">
        <v>91</v>
      </c>
      <c r="G10146">
        <f t="shared" si="3321"/>
        <v>1</v>
      </c>
      <c r="H10146">
        <f t="shared" si="3322"/>
        <v>1</v>
      </c>
      <c r="I10146">
        <f t="shared" si="3323"/>
        <v>1</v>
      </c>
      <c r="J10146">
        <f t="shared" si="3324"/>
        <v>1</v>
      </c>
      <c r="K10146">
        <f t="shared" si="3325"/>
        <v>1</v>
      </c>
      <c r="L10146">
        <f t="shared" si="3326"/>
        <v>1</v>
      </c>
      <c r="M10146" s="1">
        <f t="shared" si="3327"/>
        <v>0</v>
      </c>
      <c r="N10146">
        <f t="shared" si="3328"/>
        <v>0</v>
      </c>
      <c r="O10146">
        <f t="shared" si="3329"/>
        <v>0</v>
      </c>
      <c r="P10146">
        <f t="shared" si="3330"/>
        <v>0</v>
      </c>
      <c r="Q10146">
        <f t="shared" si="3331"/>
        <v>0</v>
      </c>
      <c r="R10146">
        <f t="shared" si="3332"/>
        <v>0</v>
      </c>
      <c r="S10146">
        <f t="shared" si="3333"/>
        <v>0</v>
      </c>
      <c r="T10146" s="2">
        <f t="shared" si="3334"/>
        <v>0</v>
      </c>
      <c r="U10146">
        <f t="shared" si="3335"/>
        <v>25</v>
      </c>
      <c r="V10146">
        <f t="shared" si="3336"/>
        <v>58</v>
      </c>
      <c r="W10146">
        <f t="shared" si="3337"/>
        <v>37</v>
      </c>
      <c r="X10146">
        <f t="shared" si="3338"/>
        <v>67</v>
      </c>
      <c r="Y10146">
        <f t="shared" si="3339"/>
        <v>90</v>
      </c>
      <c r="Z10146">
        <f t="shared" si="3340"/>
        <v>91</v>
      </c>
      <c r="AA10146" t="b">
        <f t="shared" si="3341"/>
        <v>0</v>
      </c>
    </row>
    <row r="10147" spans="1:27" hidden="1">
      <c r="A10147">
        <v>83</v>
      </c>
      <c r="B10147">
        <v>45</v>
      </c>
      <c r="C10147">
        <v>81</v>
      </c>
      <c r="D10147">
        <v>60</v>
      </c>
      <c r="E10147">
        <v>14</v>
      </c>
      <c r="F10147">
        <v>96</v>
      </c>
      <c r="G10147">
        <f t="shared" si="3321"/>
        <v>1</v>
      </c>
      <c r="H10147">
        <f t="shared" si="3322"/>
        <v>1</v>
      </c>
      <c r="I10147">
        <f t="shared" si="3323"/>
        <v>1</v>
      </c>
      <c r="J10147">
        <f t="shared" si="3324"/>
        <v>1</v>
      </c>
      <c r="K10147">
        <f t="shared" si="3325"/>
        <v>1</v>
      </c>
      <c r="L10147">
        <f t="shared" si="3326"/>
        <v>1</v>
      </c>
      <c r="M10147" s="1">
        <f t="shared" si="3327"/>
        <v>0</v>
      </c>
      <c r="N10147">
        <f t="shared" si="3328"/>
        <v>0</v>
      </c>
      <c r="O10147">
        <f t="shared" si="3329"/>
        <v>0</v>
      </c>
      <c r="P10147">
        <f t="shared" si="3330"/>
        <v>0</v>
      </c>
      <c r="Q10147">
        <f t="shared" si="3331"/>
        <v>0</v>
      </c>
      <c r="R10147">
        <f t="shared" si="3332"/>
        <v>0</v>
      </c>
      <c r="S10147">
        <f t="shared" si="3333"/>
        <v>0</v>
      </c>
      <c r="T10147" s="2">
        <f t="shared" si="3334"/>
        <v>0</v>
      </c>
      <c r="U10147">
        <f t="shared" si="3335"/>
        <v>83</v>
      </c>
      <c r="V10147">
        <f t="shared" si="3336"/>
        <v>45</v>
      </c>
      <c r="W10147">
        <f t="shared" si="3337"/>
        <v>81</v>
      </c>
      <c r="X10147">
        <f t="shared" si="3338"/>
        <v>60</v>
      </c>
      <c r="Y10147">
        <f t="shared" si="3339"/>
        <v>14</v>
      </c>
      <c r="Z10147">
        <f t="shared" si="3340"/>
        <v>96</v>
      </c>
      <c r="AA10147" t="b">
        <f t="shared" si="3341"/>
        <v>0</v>
      </c>
    </row>
    <row r="10148" spans="1:27" hidden="1">
      <c r="A10148">
        <v>90</v>
      </c>
      <c r="B10148">
        <v>58</v>
      </c>
      <c r="C10148">
        <v>64</v>
      </c>
      <c r="D10148">
        <v>99</v>
      </c>
      <c r="E10148">
        <v>59</v>
      </c>
      <c r="F10148">
        <v>80</v>
      </c>
      <c r="G10148">
        <f t="shared" si="3321"/>
        <v>1</v>
      </c>
      <c r="H10148">
        <f t="shared" si="3322"/>
        <v>1</v>
      </c>
      <c r="I10148">
        <f t="shared" si="3323"/>
        <v>1</v>
      </c>
      <c r="J10148">
        <f t="shared" si="3324"/>
        <v>1</v>
      </c>
      <c r="K10148">
        <f t="shared" si="3325"/>
        <v>1</v>
      </c>
      <c r="L10148">
        <f t="shared" si="3326"/>
        <v>1</v>
      </c>
      <c r="M10148" s="1">
        <f t="shared" si="3327"/>
        <v>0</v>
      </c>
      <c r="N10148">
        <f t="shared" si="3328"/>
        <v>0</v>
      </c>
      <c r="O10148">
        <f t="shared" si="3329"/>
        <v>0</v>
      </c>
      <c r="P10148">
        <f t="shared" si="3330"/>
        <v>0</v>
      </c>
      <c r="Q10148">
        <f t="shared" si="3331"/>
        <v>0</v>
      </c>
      <c r="R10148">
        <f t="shared" si="3332"/>
        <v>0</v>
      </c>
      <c r="S10148">
        <f t="shared" si="3333"/>
        <v>0</v>
      </c>
      <c r="T10148" s="2">
        <f t="shared" si="3334"/>
        <v>0</v>
      </c>
      <c r="U10148">
        <f t="shared" si="3335"/>
        <v>90</v>
      </c>
      <c r="V10148">
        <f t="shared" si="3336"/>
        <v>58</v>
      </c>
      <c r="W10148">
        <f t="shared" si="3337"/>
        <v>64</v>
      </c>
      <c r="X10148">
        <f t="shared" si="3338"/>
        <v>99</v>
      </c>
      <c r="Y10148">
        <f t="shared" si="3339"/>
        <v>59</v>
      </c>
      <c r="Z10148">
        <f t="shared" si="3340"/>
        <v>80</v>
      </c>
      <c r="AA10148" t="b">
        <f t="shared" si="3341"/>
        <v>0</v>
      </c>
    </row>
    <row r="10149" spans="1:27" hidden="1">
      <c r="A10149">
        <v>63</v>
      </c>
      <c r="B10149">
        <v>54</v>
      </c>
      <c r="C10149">
        <v>56</v>
      </c>
      <c r="D10149">
        <v>37</v>
      </c>
      <c r="E10149">
        <v>52</v>
      </c>
      <c r="F10149">
        <v>60</v>
      </c>
      <c r="G10149">
        <f t="shared" si="3321"/>
        <v>1</v>
      </c>
      <c r="H10149">
        <f t="shared" si="3322"/>
        <v>1</v>
      </c>
      <c r="I10149">
        <f t="shared" si="3323"/>
        <v>1</v>
      </c>
      <c r="J10149">
        <f t="shared" si="3324"/>
        <v>1</v>
      </c>
      <c r="K10149">
        <f t="shared" si="3325"/>
        <v>1</v>
      </c>
      <c r="L10149">
        <f t="shared" si="3326"/>
        <v>1</v>
      </c>
      <c r="M10149" s="1">
        <f t="shared" si="3327"/>
        <v>0</v>
      </c>
      <c r="N10149">
        <f t="shared" si="3328"/>
        <v>0</v>
      </c>
      <c r="O10149">
        <f t="shared" si="3329"/>
        <v>0</v>
      </c>
      <c r="P10149">
        <f t="shared" si="3330"/>
        <v>0</v>
      </c>
      <c r="Q10149">
        <f t="shared" si="3331"/>
        <v>0</v>
      </c>
      <c r="R10149">
        <f t="shared" si="3332"/>
        <v>0</v>
      </c>
      <c r="S10149">
        <f t="shared" si="3333"/>
        <v>0</v>
      </c>
      <c r="T10149" s="2">
        <f t="shared" si="3334"/>
        <v>0</v>
      </c>
      <c r="U10149">
        <f t="shared" si="3335"/>
        <v>63</v>
      </c>
      <c r="V10149">
        <f t="shared" si="3336"/>
        <v>54</v>
      </c>
      <c r="W10149">
        <f t="shared" si="3337"/>
        <v>56</v>
      </c>
      <c r="X10149">
        <f t="shared" si="3338"/>
        <v>37</v>
      </c>
      <c r="Y10149">
        <f t="shared" si="3339"/>
        <v>52</v>
      </c>
      <c r="Z10149">
        <f t="shared" si="3340"/>
        <v>60</v>
      </c>
      <c r="AA10149" t="b">
        <f t="shared" si="3341"/>
        <v>0</v>
      </c>
    </row>
    <row r="10150" spans="1:27" hidden="1">
      <c r="A10150">
        <v>22</v>
      </c>
      <c r="B10150">
        <v>69</v>
      </c>
      <c r="C10150">
        <v>86</v>
      </c>
      <c r="D10150">
        <v>36</v>
      </c>
      <c r="E10150">
        <v>36</v>
      </c>
      <c r="F10150">
        <v>88</v>
      </c>
      <c r="G10150">
        <f t="shared" si="3321"/>
        <v>1</v>
      </c>
      <c r="H10150">
        <f t="shared" si="3322"/>
        <v>1</v>
      </c>
      <c r="I10150">
        <f t="shared" si="3323"/>
        <v>1</v>
      </c>
      <c r="J10150">
        <f t="shared" si="3324"/>
        <v>2</v>
      </c>
      <c r="K10150">
        <f t="shared" si="3325"/>
        <v>2</v>
      </c>
      <c r="L10150">
        <f t="shared" si="3326"/>
        <v>1</v>
      </c>
      <c r="M10150" s="1">
        <f t="shared" si="3327"/>
        <v>2</v>
      </c>
      <c r="N10150">
        <f t="shared" si="3328"/>
        <v>0</v>
      </c>
      <c r="O10150">
        <f t="shared" si="3329"/>
        <v>0</v>
      </c>
      <c r="P10150">
        <f t="shared" si="3330"/>
        <v>0</v>
      </c>
      <c r="Q10150">
        <f t="shared" si="3331"/>
        <v>36</v>
      </c>
      <c r="R10150">
        <f t="shared" si="3332"/>
        <v>36</v>
      </c>
      <c r="S10150">
        <f t="shared" si="3333"/>
        <v>0</v>
      </c>
      <c r="T10150" s="2">
        <f t="shared" si="3334"/>
        <v>36</v>
      </c>
      <c r="U10150">
        <f t="shared" si="3335"/>
        <v>22</v>
      </c>
      <c r="V10150">
        <f t="shared" si="3336"/>
        <v>69</v>
      </c>
      <c r="W10150">
        <f t="shared" si="3337"/>
        <v>86</v>
      </c>
      <c r="X10150" t="str">
        <f t="shared" si="3338"/>
        <v/>
      </c>
      <c r="Y10150" t="str">
        <f t="shared" si="3339"/>
        <v/>
      </c>
      <c r="Z10150">
        <f t="shared" si="3340"/>
        <v>88</v>
      </c>
      <c r="AA10150" t="b">
        <f t="shared" si="3341"/>
        <v>0</v>
      </c>
    </row>
    <row r="10151" spans="1:27" hidden="1">
      <c r="A10151">
        <v>64</v>
      </c>
      <c r="B10151">
        <v>81</v>
      </c>
      <c r="C10151">
        <v>37</v>
      </c>
      <c r="D10151">
        <v>95</v>
      </c>
      <c r="E10151">
        <v>28</v>
      </c>
      <c r="F10151">
        <v>98</v>
      </c>
      <c r="G10151">
        <f t="shared" si="3321"/>
        <v>1</v>
      </c>
      <c r="H10151">
        <f t="shared" si="3322"/>
        <v>1</v>
      </c>
      <c r="I10151">
        <f t="shared" si="3323"/>
        <v>1</v>
      </c>
      <c r="J10151">
        <f t="shared" si="3324"/>
        <v>1</v>
      </c>
      <c r="K10151">
        <f t="shared" si="3325"/>
        <v>1</v>
      </c>
      <c r="L10151">
        <f t="shared" si="3326"/>
        <v>1</v>
      </c>
      <c r="M10151" s="1">
        <f t="shared" si="3327"/>
        <v>0</v>
      </c>
      <c r="N10151">
        <f t="shared" si="3328"/>
        <v>0</v>
      </c>
      <c r="O10151">
        <f t="shared" si="3329"/>
        <v>0</v>
      </c>
      <c r="P10151">
        <f t="shared" si="3330"/>
        <v>0</v>
      </c>
      <c r="Q10151">
        <f t="shared" si="3331"/>
        <v>0</v>
      </c>
      <c r="R10151">
        <f t="shared" si="3332"/>
        <v>0</v>
      </c>
      <c r="S10151">
        <f t="shared" si="3333"/>
        <v>0</v>
      </c>
      <c r="T10151" s="2">
        <f t="shared" si="3334"/>
        <v>0</v>
      </c>
      <c r="U10151">
        <f t="shared" si="3335"/>
        <v>64</v>
      </c>
      <c r="V10151">
        <f t="shared" si="3336"/>
        <v>81</v>
      </c>
      <c r="W10151">
        <f t="shared" si="3337"/>
        <v>37</v>
      </c>
      <c r="X10151">
        <f t="shared" si="3338"/>
        <v>95</v>
      </c>
      <c r="Y10151">
        <f t="shared" si="3339"/>
        <v>28</v>
      </c>
      <c r="Z10151">
        <f t="shared" si="3340"/>
        <v>98</v>
      </c>
      <c r="AA10151" t="b">
        <f t="shared" si="3341"/>
        <v>0</v>
      </c>
    </row>
    <row r="10152" spans="1:27" hidden="1">
      <c r="A10152">
        <v>54</v>
      </c>
      <c r="B10152">
        <v>13</v>
      </c>
      <c r="C10152">
        <v>75</v>
      </c>
      <c r="D10152">
        <v>11</v>
      </c>
      <c r="E10152">
        <v>65</v>
      </c>
      <c r="F10152">
        <v>86</v>
      </c>
      <c r="G10152">
        <f t="shared" si="3321"/>
        <v>1</v>
      </c>
      <c r="H10152">
        <f t="shared" si="3322"/>
        <v>1</v>
      </c>
      <c r="I10152">
        <f t="shared" si="3323"/>
        <v>1</v>
      </c>
      <c r="J10152">
        <f t="shared" si="3324"/>
        <v>1</v>
      </c>
      <c r="K10152">
        <f t="shared" si="3325"/>
        <v>1</v>
      </c>
      <c r="L10152">
        <f t="shared" si="3326"/>
        <v>1</v>
      </c>
      <c r="M10152" s="1">
        <f t="shared" si="3327"/>
        <v>0</v>
      </c>
      <c r="N10152">
        <f t="shared" si="3328"/>
        <v>0</v>
      </c>
      <c r="O10152">
        <f t="shared" si="3329"/>
        <v>0</v>
      </c>
      <c r="P10152">
        <f t="shared" si="3330"/>
        <v>0</v>
      </c>
      <c r="Q10152">
        <f t="shared" si="3331"/>
        <v>0</v>
      </c>
      <c r="R10152">
        <f t="shared" si="3332"/>
        <v>0</v>
      </c>
      <c r="S10152">
        <f t="shared" si="3333"/>
        <v>0</v>
      </c>
      <c r="T10152" s="2">
        <f t="shared" si="3334"/>
        <v>0</v>
      </c>
      <c r="U10152">
        <f t="shared" si="3335"/>
        <v>54</v>
      </c>
      <c r="V10152">
        <f t="shared" si="3336"/>
        <v>13</v>
      </c>
      <c r="W10152">
        <f t="shared" si="3337"/>
        <v>75</v>
      </c>
      <c r="X10152">
        <f t="shared" si="3338"/>
        <v>11</v>
      </c>
      <c r="Y10152">
        <f t="shared" si="3339"/>
        <v>65</v>
      </c>
      <c r="Z10152">
        <f t="shared" si="3340"/>
        <v>86</v>
      </c>
      <c r="AA10152" t="b">
        <f t="shared" si="3341"/>
        <v>0</v>
      </c>
    </row>
    <row r="10153" spans="1:27" hidden="1">
      <c r="A10153">
        <v>32</v>
      </c>
      <c r="B10153">
        <v>18</v>
      </c>
      <c r="C10153">
        <v>28</v>
      </c>
      <c r="D10153">
        <v>52</v>
      </c>
      <c r="E10153">
        <v>23</v>
      </c>
      <c r="F10153">
        <v>64</v>
      </c>
      <c r="G10153">
        <f t="shared" si="3321"/>
        <v>1</v>
      </c>
      <c r="H10153">
        <f t="shared" si="3322"/>
        <v>1</v>
      </c>
      <c r="I10153">
        <f t="shared" si="3323"/>
        <v>1</v>
      </c>
      <c r="J10153">
        <f t="shared" si="3324"/>
        <v>1</v>
      </c>
      <c r="K10153">
        <f t="shared" si="3325"/>
        <v>1</v>
      </c>
      <c r="L10153">
        <f t="shared" si="3326"/>
        <v>1</v>
      </c>
      <c r="M10153" s="1">
        <f t="shared" si="3327"/>
        <v>0</v>
      </c>
      <c r="N10153">
        <f t="shared" si="3328"/>
        <v>0</v>
      </c>
      <c r="O10153">
        <f t="shared" si="3329"/>
        <v>0</v>
      </c>
      <c r="P10153">
        <f t="shared" si="3330"/>
        <v>0</v>
      </c>
      <c r="Q10153">
        <f t="shared" si="3331"/>
        <v>0</v>
      </c>
      <c r="R10153">
        <f t="shared" si="3332"/>
        <v>0</v>
      </c>
      <c r="S10153">
        <f t="shared" si="3333"/>
        <v>0</v>
      </c>
      <c r="T10153" s="2">
        <f t="shared" si="3334"/>
        <v>0</v>
      </c>
      <c r="U10153">
        <f t="shared" si="3335"/>
        <v>32</v>
      </c>
      <c r="V10153">
        <f t="shared" si="3336"/>
        <v>18</v>
      </c>
      <c r="W10153">
        <f t="shared" si="3337"/>
        <v>28</v>
      </c>
      <c r="X10153">
        <f t="shared" si="3338"/>
        <v>52</v>
      </c>
      <c r="Y10153">
        <f t="shared" si="3339"/>
        <v>23</v>
      </c>
      <c r="Z10153">
        <f t="shared" si="3340"/>
        <v>64</v>
      </c>
      <c r="AA10153" t="b">
        <f t="shared" si="3341"/>
        <v>0</v>
      </c>
    </row>
    <row r="10154" spans="1:27" hidden="1">
      <c r="A10154">
        <v>72</v>
      </c>
      <c r="B10154">
        <v>63</v>
      </c>
      <c r="C10154">
        <v>22</v>
      </c>
      <c r="D10154">
        <v>82</v>
      </c>
      <c r="E10154">
        <v>51</v>
      </c>
      <c r="F10154">
        <v>86</v>
      </c>
      <c r="G10154">
        <f t="shared" si="3321"/>
        <v>1</v>
      </c>
      <c r="H10154">
        <f t="shared" si="3322"/>
        <v>1</v>
      </c>
      <c r="I10154">
        <f t="shared" si="3323"/>
        <v>1</v>
      </c>
      <c r="J10154">
        <f t="shared" si="3324"/>
        <v>1</v>
      </c>
      <c r="K10154">
        <f t="shared" si="3325"/>
        <v>1</v>
      </c>
      <c r="L10154">
        <f t="shared" si="3326"/>
        <v>1</v>
      </c>
      <c r="M10154" s="1">
        <f t="shared" si="3327"/>
        <v>0</v>
      </c>
      <c r="N10154">
        <f t="shared" si="3328"/>
        <v>0</v>
      </c>
      <c r="O10154">
        <f t="shared" si="3329"/>
        <v>0</v>
      </c>
      <c r="P10154">
        <f t="shared" si="3330"/>
        <v>0</v>
      </c>
      <c r="Q10154">
        <f t="shared" si="3331"/>
        <v>0</v>
      </c>
      <c r="R10154">
        <f t="shared" si="3332"/>
        <v>0</v>
      </c>
      <c r="S10154">
        <f t="shared" si="3333"/>
        <v>0</v>
      </c>
      <c r="T10154" s="2">
        <f t="shared" si="3334"/>
        <v>0</v>
      </c>
      <c r="U10154">
        <f t="shared" si="3335"/>
        <v>72</v>
      </c>
      <c r="V10154">
        <f t="shared" si="3336"/>
        <v>63</v>
      </c>
      <c r="W10154">
        <f t="shared" si="3337"/>
        <v>22</v>
      </c>
      <c r="X10154">
        <f t="shared" si="3338"/>
        <v>82</v>
      </c>
      <c r="Y10154">
        <f t="shared" si="3339"/>
        <v>51</v>
      </c>
      <c r="Z10154">
        <f t="shared" si="3340"/>
        <v>86</v>
      </c>
      <c r="AA10154" t="b">
        <f t="shared" si="3341"/>
        <v>0</v>
      </c>
    </row>
    <row r="10155" spans="1:27" hidden="1">
      <c r="A10155">
        <v>64</v>
      </c>
      <c r="B10155">
        <v>49</v>
      </c>
      <c r="C10155">
        <v>56</v>
      </c>
      <c r="D10155">
        <v>63</v>
      </c>
      <c r="E10155">
        <v>43</v>
      </c>
      <c r="F10155">
        <v>78</v>
      </c>
      <c r="G10155">
        <f t="shared" si="3321"/>
        <v>1</v>
      </c>
      <c r="H10155">
        <f t="shared" si="3322"/>
        <v>1</v>
      </c>
      <c r="I10155">
        <f t="shared" si="3323"/>
        <v>1</v>
      </c>
      <c r="J10155">
        <f t="shared" si="3324"/>
        <v>1</v>
      </c>
      <c r="K10155">
        <f t="shared" si="3325"/>
        <v>1</v>
      </c>
      <c r="L10155">
        <f t="shared" si="3326"/>
        <v>1</v>
      </c>
      <c r="M10155" s="1">
        <f t="shared" si="3327"/>
        <v>0</v>
      </c>
      <c r="N10155">
        <f t="shared" si="3328"/>
        <v>0</v>
      </c>
      <c r="O10155">
        <f t="shared" si="3329"/>
        <v>0</v>
      </c>
      <c r="P10155">
        <f t="shared" si="3330"/>
        <v>0</v>
      </c>
      <c r="Q10155">
        <f t="shared" si="3331"/>
        <v>0</v>
      </c>
      <c r="R10155">
        <f t="shared" si="3332"/>
        <v>0</v>
      </c>
      <c r="S10155">
        <f t="shared" si="3333"/>
        <v>0</v>
      </c>
      <c r="T10155" s="2">
        <f t="shared" si="3334"/>
        <v>0</v>
      </c>
      <c r="U10155">
        <f t="shared" si="3335"/>
        <v>64</v>
      </c>
      <c r="V10155">
        <f t="shared" si="3336"/>
        <v>49</v>
      </c>
      <c r="W10155">
        <f t="shared" si="3337"/>
        <v>56</v>
      </c>
      <c r="X10155">
        <f t="shared" si="3338"/>
        <v>63</v>
      </c>
      <c r="Y10155">
        <f t="shared" si="3339"/>
        <v>43</v>
      </c>
      <c r="Z10155">
        <f t="shared" si="3340"/>
        <v>78</v>
      </c>
      <c r="AA10155" t="b">
        <f t="shared" si="3341"/>
        <v>0</v>
      </c>
    </row>
    <row r="10156" spans="1:27" hidden="1">
      <c r="A10156">
        <v>42</v>
      </c>
      <c r="B10156">
        <v>28</v>
      </c>
      <c r="C10156">
        <v>36</v>
      </c>
      <c r="D10156">
        <v>35</v>
      </c>
      <c r="E10156">
        <v>34</v>
      </c>
      <c r="F10156">
        <v>84</v>
      </c>
      <c r="G10156">
        <f t="shared" si="3321"/>
        <v>1</v>
      </c>
      <c r="H10156">
        <f t="shared" si="3322"/>
        <v>1</v>
      </c>
      <c r="I10156">
        <f t="shared" si="3323"/>
        <v>1</v>
      </c>
      <c r="J10156">
        <f t="shared" si="3324"/>
        <v>1</v>
      </c>
      <c r="K10156">
        <f t="shared" si="3325"/>
        <v>1</v>
      </c>
      <c r="L10156">
        <f t="shared" si="3326"/>
        <v>1</v>
      </c>
      <c r="M10156" s="1">
        <f t="shared" si="3327"/>
        <v>0</v>
      </c>
      <c r="N10156">
        <f t="shared" si="3328"/>
        <v>0</v>
      </c>
      <c r="O10156">
        <f t="shared" si="3329"/>
        <v>0</v>
      </c>
      <c r="P10156">
        <f t="shared" si="3330"/>
        <v>0</v>
      </c>
      <c r="Q10156">
        <f t="shared" si="3331"/>
        <v>0</v>
      </c>
      <c r="R10156">
        <f t="shared" si="3332"/>
        <v>0</v>
      </c>
      <c r="S10156">
        <f t="shared" si="3333"/>
        <v>0</v>
      </c>
      <c r="T10156" s="2">
        <f t="shared" si="3334"/>
        <v>0</v>
      </c>
      <c r="U10156">
        <f t="shared" si="3335"/>
        <v>42</v>
      </c>
      <c r="V10156">
        <f t="shared" si="3336"/>
        <v>28</v>
      </c>
      <c r="W10156">
        <f t="shared" si="3337"/>
        <v>36</v>
      </c>
      <c r="X10156">
        <f t="shared" si="3338"/>
        <v>35</v>
      </c>
      <c r="Y10156">
        <f t="shared" si="3339"/>
        <v>34</v>
      </c>
      <c r="Z10156">
        <f t="shared" si="3340"/>
        <v>84</v>
      </c>
      <c r="AA10156" t="b">
        <f t="shared" si="3341"/>
        <v>0</v>
      </c>
    </row>
    <row r="10157" spans="1:27" hidden="1">
      <c r="A10157">
        <v>21</v>
      </c>
      <c r="B10157">
        <v>95</v>
      </c>
      <c r="C10157">
        <v>52</v>
      </c>
      <c r="D10157">
        <v>19</v>
      </c>
      <c r="E10157">
        <v>73</v>
      </c>
      <c r="F10157">
        <v>49</v>
      </c>
      <c r="G10157">
        <f t="shared" si="3321"/>
        <v>1</v>
      </c>
      <c r="H10157">
        <f t="shared" si="3322"/>
        <v>1</v>
      </c>
      <c r="I10157">
        <f t="shared" si="3323"/>
        <v>1</v>
      </c>
      <c r="J10157">
        <f t="shared" si="3324"/>
        <v>1</v>
      </c>
      <c r="K10157">
        <f t="shared" si="3325"/>
        <v>1</v>
      </c>
      <c r="L10157">
        <f t="shared" si="3326"/>
        <v>1</v>
      </c>
      <c r="M10157" s="1">
        <f t="shared" si="3327"/>
        <v>0</v>
      </c>
      <c r="N10157">
        <f t="shared" si="3328"/>
        <v>0</v>
      </c>
      <c r="O10157">
        <f t="shared" si="3329"/>
        <v>0</v>
      </c>
      <c r="P10157">
        <f t="shared" si="3330"/>
        <v>0</v>
      </c>
      <c r="Q10157">
        <f t="shared" si="3331"/>
        <v>0</v>
      </c>
      <c r="R10157">
        <f t="shared" si="3332"/>
        <v>0</v>
      </c>
      <c r="S10157">
        <f t="shared" si="3333"/>
        <v>0</v>
      </c>
      <c r="T10157" s="2">
        <f t="shared" si="3334"/>
        <v>0</v>
      </c>
      <c r="U10157">
        <f t="shared" si="3335"/>
        <v>21</v>
      </c>
      <c r="V10157">
        <f t="shared" si="3336"/>
        <v>95</v>
      </c>
      <c r="W10157">
        <f t="shared" si="3337"/>
        <v>52</v>
      </c>
      <c r="X10157">
        <f t="shared" si="3338"/>
        <v>19</v>
      </c>
      <c r="Y10157">
        <f t="shared" si="3339"/>
        <v>73</v>
      </c>
      <c r="Z10157">
        <f t="shared" si="3340"/>
        <v>49</v>
      </c>
      <c r="AA10157" t="b">
        <f t="shared" si="3341"/>
        <v>0</v>
      </c>
    </row>
    <row r="10158" spans="1:27" hidden="1">
      <c r="A10158">
        <v>23</v>
      </c>
      <c r="B10158">
        <v>36</v>
      </c>
      <c r="C10158">
        <v>71</v>
      </c>
      <c r="D10158">
        <v>72</v>
      </c>
      <c r="E10158">
        <v>61</v>
      </c>
      <c r="F10158">
        <v>100</v>
      </c>
      <c r="G10158">
        <f t="shared" si="3321"/>
        <v>1</v>
      </c>
      <c r="H10158">
        <f t="shared" si="3322"/>
        <v>1</v>
      </c>
      <c r="I10158">
        <f t="shared" si="3323"/>
        <v>1</v>
      </c>
      <c r="J10158">
        <f t="shared" si="3324"/>
        <v>1</v>
      </c>
      <c r="K10158">
        <f t="shared" si="3325"/>
        <v>1</v>
      </c>
      <c r="L10158">
        <f t="shared" si="3326"/>
        <v>1</v>
      </c>
      <c r="M10158" s="1">
        <f t="shared" si="3327"/>
        <v>0</v>
      </c>
      <c r="N10158">
        <f t="shared" si="3328"/>
        <v>0</v>
      </c>
      <c r="O10158">
        <f t="shared" si="3329"/>
        <v>0</v>
      </c>
      <c r="P10158">
        <f t="shared" si="3330"/>
        <v>0</v>
      </c>
      <c r="Q10158">
        <f t="shared" si="3331"/>
        <v>0</v>
      </c>
      <c r="R10158">
        <f t="shared" si="3332"/>
        <v>0</v>
      </c>
      <c r="S10158">
        <f t="shared" si="3333"/>
        <v>0</v>
      </c>
      <c r="T10158" s="2">
        <f t="shared" si="3334"/>
        <v>0</v>
      </c>
      <c r="U10158">
        <f t="shared" si="3335"/>
        <v>23</v>
      </c>
      <c r="V10158">
        <f t="shared" si="3336"/>
        <v>36</v>
      </c>
      <c r="W10158">
        <f t="shared" si="3337"/>
        <v>71</v>
      </c>
      <c r="X10158">
        <f t="shared" si="3338"/>
        <v>72</v>
      </c>
      <c r="Y10158">
        <f t="shared" si="3339"/>
        <v>61</v>
      </c>
      <c r="Z10158">
        <f t="shared" si="3340"/>
        <v>100</v>
      </c>
      <c r="AA10158" t="b">
        <f t="shared" si="3341"/>
        <v>0</v>
      </c>
    </row>
    <row r="10159" spans="1:27" hidden="1">
      <c r="A10159">
        <v>51</v>
      </c>
      <c r="B10159">
        <v>85</v>
      </c>
      <c r="C10159">
        <v>46</v>
      </c>
      <c r="D10159">
        <v>37</v>
      </c>
      <c r="E10159">
        <v>60</v>
      </c>
      <c r="F10159">
        <v>66</v>
      </c>
      <c r="G10159">
        <f t="shared" si="3321"/>
        <v>1</v>
      </c>
      <c r="H10159">
        <f t="shared" si="3322"/>
        <v>1</v>
      </c>
      <c r="I10159">
        <f t="shared" si="3323"/>
        <v>1</v>
      </c>
      <c r="J10159">
        <f t="shared" si="3324"/>
        <v>1</v>
      </c>
      <c r="K10159">
        <f t="shared" si="3325"/>
        <v>1</v>
      </c>
      <c r="L10159">
        <f t="shared" si="3326"/>
        <v>1</v>
      </c>
      <c r="M10159" s="1">
        <f t="shared" si="3327"/>
        <v>0</v>
      </c>
      <c r="N10159">
        <f t="shared" si="3328"/>
        <v>0</v>
      </c>
      <c r="O10159">
        <f t="shared" si="3329"/>
        <v>0</v>
      </c>
      <c r="P10159">
        <f t="shared" si="3330"/>
        <v>0</v>
      </c>
      <c r="Q10159">
        <f t="shared" si="3331"/>
        <v>0</v>
      </c>
      <c r="R10159">
        <f t="shared" si="3332"/>
        <v>0</v>
      </c>
      <c r="S10159">
        <f t="shared" si="3333"/>
        <v>0</v>
      </c>
      <c r="T10159" s="2">
        <f t="shared" si="3334"/>
        <v>0</v>
      </c>
      <c r="U10159">
        <f t="shared" si="3335"/>
        <v>51</v>
      </c>
      <c r="V10159">
        <f t="shared" si="3336"/>
        <v>85</v>
      </c>
      <c r="W10159">
        <f t="shared" si="3337"/>
        <v>46</v>
      </c>
      <c r="X10159">
        <f t="shared" si="3338"/>
        <v>37</v>
      </c>
      <c r="Y10159">
        <f t="shared" si="3339"/>
        <v>60</v>
      </c>
      <c r="Z10159">
        <f t="shared" si="3340"/>
        <v>66</v>
      </c>
      <c r="AA10159" t="b">
        <f t="shared" si="3341"/>
        <v>0</v>
      </c>
    </row>
    <row r="10160" spans="1:27">
      <c r="A10160">
        <v>48</v>
      </c>
      <c r="B10160">
        <v>65</v>
      </c>
      <c r="C10160">
        <v>46</v>
      </c>
      <c r="D10160">
        <v>40</v>
      </c>
      <c r="E10160">
        <v>65</v>
      </c>
      <c r="F10160">
        <v>39</v>
      </c>
      <c r="G10160">
        <f t="shared" si="3321"/>
        <v>1</v>
      </c>
      <c r="H10160">
        <f t="shared" si="3322"/>
        <v>2</v>
      </c>
      <c r="I10160">
        <f t="shared" si="3323"/>
        <v>1</v>
      </c>
      <c r="J10160">
        <f t="shared" si="3324"/>
        <v>1</v>
      </c>
      <c r="K10160">
        <f t="shared" si="3325"/>
        <v>2</v>
      </c>
      <c r="L10160">
        <f t="shared" si="3326"/>
        <v>1</v>
      </c>
      <c r="M10160" s="1">
        <f t="shared" si="3327"/>
        <v>2</v>
      </c>
      <c r="N10160">
        <f t="shared" si="3328"/>
        <v>0</v>
      </c>
      <c r="O10160">
        <f t="shared" si="3329"/>
        <v>65</v>
      </c>
      <c r="P10160">
        <f t="shared" si="3330"/>
        <v>0</v>
      </c>
      <c r="Q10160">
        <f t="shared" si="3331"/>
        <v>0</v>
      </c>
      <c r="R10160">
        <f t="shared" si="3332"/>
        <v>65</v>
      </c>
      <c r="S10160">
        <f t="shared" si="3333"/>
        <v>0</v>
      </c>
      <c r="T10160" s="2">
        <f t="shared" si="3334"/>
        <v>65</v>
      </c>
      <c r="U10160">
        <f t="shared" si="3335"/>
        <v>48</v>
      </c>
      <c r="V10160" t="str">
        <f t="shared" si="3336"/>
        <v/>
      </c>
      <c r="W10160">
        <f t="shared" si="3337"/>
        <v>46</v>
      </c>
      <c r="X10160">
        <f t="shared" si="3338"/>
        <v>40</v>
      </c>
      <c r="Y10160" t="str">
        <f t="shared" si="3339"/>
        <v/>
      </c>
      <c r="Z10160">
        <f t="shared" si="3340"/>
        <v>39</v>
      </c>
      <c r="AA10160" t="b">
        <f t="shared" si="3341"/>
        <v>1</v>
      </c>
    </row>
    <row r="10161" spans="1:27" hidden="1">
      <c r="A10161">
        <v>25</v>
      </c>
      <c r="B10161">
        <v>84</v>
      </c>
      <c r="C10161">
        <v>61</v>
      </c>
      <c r="D10161">
        <v>90</v>
      </c>
      <c r="E10161">
        <v>67</v>
      </c>
      <c r="F10161">
        <v>94</v>
      </c>
      <c r="G10161">
        <f t="shared" si="3321"/>
        <v>1</v>
      </c>
      <c r="H10161">
        <f t="shared" si="3322"/>
        <v>1</v>
      </c>
      <c r="I10161">
        <f t="shared" si="3323"/>
        <v>1</v>
      </c>
      <c r="J10161">
        <f t="shared" si="3324"/>
        <v>1</v>
      </c>
      <c r="K10161">
        <f t="shared" si="3325"/>
        <v>1</v>
      </c>
      <c r="L10161">
        <f t="shared" si="3326"/>
        <v>1</v>
      </c>
      <c r="M10161" s="1">
        <f t="shared" si="3327"/>
        <v>0</v>
      </c>
      <c r="N10161">
        <f t="shared" si="3328"/>
        <v>0</v>
      </c>
      <c r="O10161">
        <f t="shared" si="3329"/>
        <v>0</v>
      </c>
      <c r="P10161">
        <f t="shared" si="3330"/>
        <v>0</v>
      </c>
      <c r="Q10161">
        <f t="shared" si="3331"/>
        <v>0</v>
      </c>
      <c r="R10161">
        <f t="shared" si="3332"/>
        <v>0</v>
      </c>
      <c r="S10161">
        <f t="shared" si="3333"/>
        <v>0</v>
      </c>
      <c r="T10161" s="2">
        <f t="shared" si="3334"/>
        <v>0</v>
      </c>
      <c r="U10161">
        <f t="shared" si="3335"/>
        <v>25</v>
      </c>
      <c r="V10161">
        <f t="shared" si="3336"/>
        <v>84</v>
      </c>
      <c r="W10161">
        <f t="shared" si="3337"/>
        <v>61</v>
      </c>
      <c r="X10161">
        <f t="shared" si="3338"/>
        <v>90</v>
      </c>
      <c r="Y10161">
        <f t="shared" si="3339"/>
        <v>67</v>
      </c>
      <c r="Z10161">
        <f t="shared" si="3340"/>
        <v>94</v>
      </c>
      <c r="AA10161" t="b">
        <f t="shared" si="3341"/>
        <v>0</v>
      </c>
    </row>
    <row r="10162" spans="1:27" hidden="1">
      <c r="A10162">
        <v>33</v>
      </c>
      <c r="B10162">
        <v>71</v>
      </c>
      <c r="C10162">
        <v>30</v>
      </c>
      <c r="D10162">
        <v>42</v>
      </c>
      <c r="E10162">
        <v>52</v>
      </c>
      <c r="F10162">
        <v>88</v>
      </c>
      <c r="G10162">
        <f t="shared" si="3321"/>
        <v>1</v>
      </c>
      <c r="H10162">
        <f t="shared" si="3322"/>
        <v>1</v>
      </c>
      <c r="I10162">
        <f t="shared" si="3323"/>
        <v>1</v>
      </c>
      <c r="J10162">
        <f t="shared" si="3324"/>
        <v>1</v>
      </c>
      <c r="K10162">
        <f t="shared" si="3325"/>
        <v>1</v>
      </c>
      <c r="L10162">
        <f t="shared" si="3326"/>
        <v>1</v>
      </c>
      <c r="M10162" s="1">
        <f t="shared" si="3327"/>
        <v>0</v>
      </c>
      <c r="N10162">
        <f t="shared" si="3328"/>
        <v>0</v>
      </c>
      <c r="O10162">
        <f t="shared" si="3329"/>
        <v>0</v>
      </c>
      <c r="P10162">
        <f t="shared" si="3330"/>
        <v>0</v>
      </c>
      <c r="Q10162">
        <f t="shared" si="3331"/>
        <v>0</v>
      </c>
      <c r="R10162">
        <f t="shared" si="3332"/>
        <v>0</v>
      </c>
      <c r="S10162">
        <f t="shared" si="3333"/>
        <v>0</v>
      </c>
      <c r="T10162" s="2">
        <f t="shared" si="3334"/>
        <v>0</v>
      </c>
      <c r="U10162">
        <f t="shared" si="3335"/>
        <v>33</v>
      </c>
      <c r="V10162">
        <f t="shared" si="3336"/>
        <v>71</v>
      </c>
      <c r="W10162">
        <f t="shared" si="3337"/>
        <v>30</v>
      </c>
      <c r="X10162">
        <f t="shared" si="3338"/>
        <v>42</v>
      </c>
      <c r="Y10162">
        <f t="shared" si="3339"/>
        <v>52</v>
      </c>
      <c r="Z10162">
        <f t="shared" si="3340"/>
        <v>88</v>
      </c>
      <c r="AA10162" t="b">
        <f t="shared" si="3341"/>
        <v>0</v>
      </c>
    </row>
    <row r="10163" spans="1:27" hidden="1">
      <c r="A10163">
        <v>64</v>
      </c>
      <c r="B10163">
        <v>56</v>
      </c>
      <c r="C10163">
        <v>79</v>
      </c>
      <c r="D10163">
        <v>94</v>
      </c>
      <c r="E10163">
        <v>11</v>
      </c>
      <c r="F10163">
        <v>58</v>
      </c>
      <c r="G10163">
        <f t="shared" si="3321"/>
        <v>1</v>
      </c>
      <c r="H10163">
        <f t="shared" si="3322"/>
        <v>1</v>
      </c>
      <c r="I10163">
        <f t="shared" si="3323"/>
        <v>1</v>
      </c>
      <c r="J10163">
        <f t="shared" si="3324"/>
        <v>1</v>
      </c>
      <c r="K10163">
        <f t="shared" si="3325"/>
        <v>1</v>
      </c>
      <c r="L10163">
        <f t="shared" si="3326"/>
        <v>1</v>
      </c>
      <c r="M10163" s="1">
        <f t="shared" si="3327"/>
        <v>0</v>
      </c>
      <c r="N10163">
        <f t="shared" si="3328"/>
        <v>0</v>
      </c>
      <c r="O10163">
        <f t="shared" si="3329"/>
        <v>0</v>
      </c>
      <c r="P10163">
        <f t="shared" si="3330"/>
        <v>0</v>
      </c>
      <c r="Q10163">
        <f t="shared" si="3331"/>
        <v>0</v>
      </c>
      <c r="R10163">
        <f t="shared" si="3332"/>
        <v>0</v>
      </c>
      <c r="S10163">
        <f t="shared" si="3333"/>
        <v>0</v>
      </c>
      <c r="T10163" s="2">
        <f t="shared" si="3334"/>
        <v>0</v>
      </c>
      <c r="U10163">
        <f t="shared" si="3335"/>
        <v>64</v>
      </c>
      <c r="V10163">
        <f t="shared" si="3336"/>
        <v>56</v>
      </c>
      <c r="W10163">
        <f t="shared" si="3337"/>
        <v>79</v>
      </c>
      <c r="X10163">
        <f t="shared" si="3338"/>
        <v>94</v>
      </c>
      <c r="Y10163">
        <f t="shared" si="3339"/>
        <v>11</v>
      </c>
      <c r="Z10163">
        <f t="shared" si="3340"/>
        <v>58</v>
      </c>
      <c r="AA10163" t="b">
        <f t="shared" si="3341"/>
        <v>0</v>
      </c>
    </row>
    <row r="10164" spans="1:27" hidden="1">
      <c r="A10164">
        <v>100</v>
      </c>
      <c r="B10164">
        <v>44</v>
      </c>
      <c r="C10164">
        <v>14</v>
      </c>
      <c r="D10164">
        <v>52</v>
      </c>
      <c r="E10164">
        <v>81</v>
      </c>
      <c r="F10164">
        <v>26</v>
      </c>
      <c r="G10164">
        <f t="shared" si="3321"/>
        <v>1</v>
      </c>
      <c r="H10164">
        <f t="shared" si="3322"/>
        <v>1</v>
      </c>
      <c r="I10164">
        <f t="shared" si="3323"/>
        <v>1</v>
      </c>
      <c r="J10164">
        <f t="shared" si="3324"/>
        <v>1</v>
      </c>
      <c r="K10164">
        <f t="shared" si="3325"/>
        <v>1</v>
      </c>
      <c r="L10164">
        <f t="shared" si="3326"/>
        <v>1</v>
      </c>
      <c r="M10164" s="1">
        <f t="shared" si="3327"/>
        <v>0</v>
      </c>
      <c r="N10164">
        <f t="shared" si="3328"/>
        <v>0</v>
      </c>
      <c r="O10164">
        <f t="shared" si="3329"/>
        <v>0</v>
      </c>
      <c r="P10164">
        <f t="shared" si="3330"/>
        <v>0</v>
      </c>
      <c r="Q10164">
        <f t="shared" si="3331"/>
        <v>0</v>
      </c>
      <c r="R10164">
        <f t="shared" si="3332"/>
        <v>0</v>
      </c>
      <c r="S10164">
        <f t="shared" si="3333"/>
        <v>0</v>
      </c>
      <c r="T10164" s="2">
        <f t="shared" si="3334"/>
        <v>0</v>
      </c>
      <c r="U10164">
        <f t="shared" si="3335"/>
        <v>100</v>
      </c>
      <c r="V10164">
        <f t="shared" si="3336"/>
        <v>44</v>
      </c>
      <c r="W10164">
        <f t="shared" si="3337"/>
        <v>14</v>
      </c>
      <c r="X10164">
        <f t="shared" si="3338"/>
        <v>52</v>
      </c>
      <c r="Y10164">
        <f t="shared" si="3339"/>
        <v>81</v>
      </c>
      <c r="Z10164">
        <f t="shared" si="3340"/>
        <v>26</v>
      </c>
      <c r="AA10164" t="b">
        <f t="shared" si="3341"/>
        <v>0</v>
      </c>
    </row>
    <row r="10165" spans="1:27" hidden="1">
      <c r="A10165">
        <v>53</v>
      </c>
      <c r="B10165">
        <v>52</v>
      </c>
      <c r="C10165">
        <v>46</v>
      </c>
      <c r="D10165">
        <v>96</v>
      </c>
      <c r="E10165">
        <v>76</v>
      </c>
      <c r="F10165">
        <v>64</v>
      </c>
      <c r="G10165">
        <f t="shared" si="3321"/>
        <v>1</v>
      </c>
      <c r="H10165">
        <f t="shared" si="3322"/>
        <v>1</v>
      </c>
      <c r="I10165">
        <f t="shared" si="3323"/>
        <v>1</v>
      </c>
      <c r="J10165">
        <f t="shared" si="3324"/>
        <v>1</v>
      </c>
      <c r="K10165">
        <f t="shared" si="3325"/>
        <v>1</v>
      </c>
      <c r="L10165">
        <f t="shared" si="3326"/>
        <v>1</v>
      </c>
      <c r="M10165" s="1">
        <f t="shared" si="3327"/>
        <v>0</v>
      </c>
      <c r="N10165">
        <f t="shared" si="3328"/>
        <v>0</v>
      </c>
      <c r="O10165">
        <f t="shared" si="3329"/>
        <v>0</v>
      </c>
      <c r="P10165">
        <f t="shared" si="3330"/>
        <v>0</v>
      </c>
      <c r="Q10165">
        <f t="shared" si="3331"/>
        <v>0</v>
      </c>
      <c r="R10165">
        <f t="shared" si="3332"/>
        <v>0</v>
      </c>
      <c r="S10165">
        <f t="shared" si="3333"/>
        <v>0</v>
      </c>
      <c r="T10165" s="2">
        <f t="shared" si="3334"/>
        <v>0</v>
      </c>
      <c r="U10165">
        <f t="shared" si="3335"/>
        <v>53</v>
      </c>
      <c r="V10165">
        <f t="shared" si="3336"/>
        <v>52</v>
      </c>
      <c r="W10165">
        <f t="shared" si="3337"/>
        <v>46</v>
      </c>
      <c r="X10165">
        <f t="shared" si="3338"/>
        <v>96</v>
      </c>
      <c r="Y10165">
        <f t="shared" si="3339"/>
        <v>76</v>
      </c>
      <c r="Z10165">
        <f t="shared" si="3340"/>
        <v>64</v>
      </c>
      <c r="AA10165" t="b">
        <f t="shared" si="3341"/>
        <v>0</v>
      </c>
    </row>
    <row r="10166" spans="1:27" hidden="1">
      <c r="A10166">
        <v>43</v>
      </c>
      <c r="B10166">
        <v>62</v>
      </c>
      <c r="C10166">
        <v>96</v>
      </c>
      <c r="D10166">
        <v>29</v>
      </c>
      <c r="E10166">
        <v>79</v>
      </c>
      <c r="F10166">
        <v>50</v>
      </c>
      <c r="G10166">
        <f t="shared" si="3321"/>
        <v>1</v>
      </c>
      <c r="H10166">
        <f t="shared" si="3322"/>
        <v>1</v>
      </c>
      <c r="I10166">
        <f t="shared" si="3323"/>
        <v>1</v>
      </c>
      <c r="J10166">
        <f t="shared" si="3324"/>
        <v>1</v>
      </c>
      <c r="K10166">
        <f t="shared" si="3325"/>
        <v>1</v>
      </c>
      <c r="L10166">
        <f t="shared" si="3326"/>
        <v>1</v>
      </c>
      <c r="M10166" s="1">
        <f t="shared" si="3327"/>
        <v>0</v>
      </c>
      <c r="N10166">
        <f t="shared" si="3328"/>
        <v>0</v>
      </c>
      <c r="O10166">
        <f t="shared" si="3329"/>
        <v>0</v>
      </c>
      <c r="P10166">
        <f t="shared" si="3330"/>
        <v>0</v>
      </c>
      <c r="Q10166">
        <f t="shared" si="3331"/>
        <v>0</v>
      </c>
      <c r="R10166">
        <f t="shared" si="3332"/>
        <v>0</v>
      </c>
      <c r="S10166">
        <f t="shared" si="3333"/>
        <v>0</v>
      </c>
      <c r="T10166" s="2">
        <f t="shared" si="3334"/>
        <v>0</v>
      </c>
      <c r="U10166">
        <f t="shared" si="3335"/>
        <v>43</v>
      </c>
      <c r="V10166">
        <f t="shared" si="3336"/>
        <v>62</v>
      </c>
      <c r="W10166">
        <f t="shared" si="3337"/>
        <v>96</v>
      </c>
      <c r="X10166">
        <f t="shared" si="3338"/>
        <v>29</v>
      </c>
      <c r="Y10166">
        <f t="shared" si="3339"/>
        <v>79</v>
      </c>
      <c r="Z10166">
        <f t="shared" si="3340"/>
        <v>50</v>
      </c>
      <c r="AA10166" t="b">
        <f t="shared" si="3341"/>
        <v>0</v>
      </c>
    </row>
    <row r="10167" spans="1:27" hidden="1">
      <c r="A10167">
        <v>51</v>
      </c>
      <c r="B10167">
        <v>38</v>
      </c>
      <c r="C10167">
        <v>41</v>
      </c>
      <c r="D10167">
        <v>88</v>
      </c>
      <c r="E10167">
        <v>65</v>
      </c>
      <c r="F10167">
        <v>19</v>
      </c>
      <c r="G10167">
        <f t="shared" si="3321"/>
        <v>1</v>
      </c>
      <c r="H10167">
        <f t="shared" si="3322"/>
        <v>1</v>
      </c>
      <c r="I10167">
        <f t="shared" si="3323"/>
        <v>1</v>
      </c>
      <c r="J10167">
        <f t="shared" si="3324"/>
        <v>1</v>
      </c>
      <c r="K10167">
        <f t="shared" si="3325"/>
        <v>1</v>
      </c>
      <c r="L10167">
        <f t="shared" si="3326"/>
        <v>1</v>
      </c>
      <c r="M10167" s="1">
        <f t="shared" si="3327"/>
        <v>0</v>
      </c>
      <c r="N10167">
        <f t="shared" si="3328"/>
        <v>0</v>
      </c>
      <c r="O10167">
        <f t="shared" si="3329"/>
        <v>0</v>
      </c>
      <c r="P10167">
        <f t="shared" si="3330"/>
        <v>0</v>
      </c>
      <c r="Q10167">
        <f t="shared" si="3331"/>
        <v>0</v>
      </c>
      <c r="R10167">
        <f t="shared" si="3332"/>
        <v>0</v>
      </c>
      <c r="S10167">
        <f t="shared" si="3333"/>
        <v>0</v>
      </c>
      <c r="T10167" s="2">
        <f t="shared" si="3334"/>
        <v>0</v>
      </c>
      <c r="U10167">
        <f t="shared" si="3335"/>
        <v>51</v>
      </c>
      <c r="V10167">
        <f t="shared" si="3336"/>
        <v>38</v>
      </c>
      <c r="W10167">
        <f t="shared" si="3337"/>
        <v>41</v>
      </c>
      <c r="X10167">
        <f t="shared" si="3338"/>
        <v>88</v>
      </c>
      <c r="Y10167">
        <f t="shared" si="3339"/>
        <v>65</v>
      </c>
      <c r="Z10167">
        <f t="shared" si="3340"/>
        <v>19</v>
      </c>
      <c r="AA10167" t="b">
        <f t="shared" si="3341"/>
        <v>0</v>
      </c>
    </row>
    <row r="10168" spans="1:27" hidden="1">
      <c r="A10168">
        <v>67</v>
      </c>
      <c r="B10168">
        <v>12</v>
      </c>
      <c r="C10168">
        <v>35</v>
      </c>
      <c r="D10168">
        <v>70</v>
      </c>
      <c r="E10168">
        <v>62</v>
      </c>
      <c r="F10168">
        <v>26</v>
      </c>
      <c r="G10168">
        <f t="shared" si="3321"/>
        <v>1</v>
      </c>
      <c r="H10168">
        <f t="shared" si="3322"/>
        <v>1</v>
      </c>
      <c r="I10168">
        <f t="shared" si="3323"/>
        <v>1</v>
      </c>
      <c r="J10168">
        <f t="shared" si="3324"/>
        <v>1</v>
      </c>
      <c r="K10168">
        <f t="shared" si="3325"/>
        <v>1</v>
      </c>
      <c r="L10168">
        <f t="shared" si="3326"/>
        <v>1</v>
      </c>
      <c r="M10168" s="1">
        <f t="shared" si="3327"/>
        <v>0</v>
      </c>
      <c r="N10168">
        <f t="shared" si="3328"/>
        <v>0</v>
      </c>
      <c r="O10168">
        <f t="shared" si="3329"/>
        <v>0</v>
      </c>
      <c r="P10168">
        <f t="shared" si="3330"/>
        <v>0</v>
      </c>
      <c r="Q10168">
        <f t="shared" si="3331"/>
        <v>0</v>
      </c>
      <c r="R10168">
        <f t="shared" si="3332"/>
        <v>0</v>
      </c>
      <c r="S10168">
        <f t="shared" si="3333"/>
        <v>0</v>
      </c>
      <c r="T10168" s="2">
        <f t="shared" si="3334"/>
        <v>0</v>
      </c>
      <c r="U10168">
        <f t="shared" si="3335"/>
        <v>67</v>
      </c>
      <c r="V10168">
        <f t="shared" si="3336"/>
        <v>12</v>
      </c>
      <c r="W10168">
        <f t="shared" si="3337"/>
        <v>35</v>
      </c>
      <c r="X10168">
        <f t="shared" si="3338"/>
        <v>70</v>
      </c>
      <c r="Y10168">
        <f t="shared" si="3339"/>
        <v>62</v>
      </c>
      <c r="Z10168">
        <f t="shared" si="3340"/>
        <v>26</v>
      </c>
      <c r="AA10168" t="b">
        <f t="shared" si="3341"/>
        <v>0</v>
      </c>
    </row>
    <row r="10169" spans="1:27" hidden="1">
      <c r="A10169">
        <v>96</v>
      </c>
      <c r="B10169">
        <v>26</v>
      </c>
      <c r="C10169">
        <v>36</v>
      </c>
      <c r="D10169">
        <v>75</v>
      </c>
      <c r="E10169">
        <v>68</v>
      </c>
      <c r="F10169">
        <v>38</v>
      </c>
      <c r="G10169">
        <f t="shared" si="3321"/>
        <v>1</v>
      </c>
      <c r="H10169">
        <f t="shared" si="3322"/>
        <v>1</v>
      </c>
      <c r="I10169">
        <f t="shared" si="3323"/>
        <v>1</v>
      </c>
      <c r="J10169">
        <f t="shared" si="3324"/>
        <v>1</v>
      </c>
      <c r="K10169">
        <f t="shared" si="3325"/>
        <v>1</v>
      </c>
      <c r="L10169">
        <f t="shared" si="3326"/>
        <v>1</v>
      </c>
      <c r="M10169" s="1">
        <f t="shared" si="3327"/>
        <v>0</v>
      </c>
      <c r="N10169">
        <f t="shared" si="3328"/>
        <v>0</v>
      </c>
      <c r="O10169">
        <f t="shared" si="3329"/>
        <v>0</v>
      </c>
      <c r="P10169">
        <f t="shared" si="3330"/>
        <v>0</v>
      </c>
      <c r="Q10169">
        <f t="shared" si="3331"/>
        <v>0</v>
      </c>
      <c r="R10169">
        <f t="shared" si="3332"/>
        <v>0</v>
      </c>
      <c r="S10169">
        <f t="shared" si="3333"/>
        <v>0</v>
      </c>
      <c r="T10169" s="2">
        <f t="shared" si="3334"/>
        <v>0</v>
      </c>
      <c r="U10169">
        <f t="shared" si="3335"/>
        <v>96</v>
      </c>
      <c r="V10169">
        <f t="shared" si="3336"/>
        <v>26</v>
      </c>
      <c r="W10169">
        <f t="shared" si="3337"/>
        <v>36</v>
      </c>
      <c r="X10169">
        <f t="shared" si="3338"/>
        <v>75</v>
      </c>
      <c r="Y10169">
        <f t="shared" si="3339"/>
        <v>68</v>
      </c>
      <c r="Z10169">
        <f t="shared" si="3340"/>
        <v>38</v>
      </c>
      <c r="AA10169" t="b">
        <f t="shared" si="3341"/>
        <v>0</v>
      </c>
    </row>
    <row r="10170" spans="1:27">
      <c r="A10170">
        <v>89</v>
      </c>
      <c r="B10170">
        <v>71</v>
      </c>
      <c r="C10170">
        <v>15</v>
      </c>
      <c r="D10170">
        <v>46</v>
      </c>
      <c r="E10170">
        <v>87</v>
      </c>
      <c r="F10170">
        <v>87</v>
      </c>
      <c r="G10170">
        <f t="shared" si="3321"/>
        <v>1</v>
      </c>
      <c r="H10170">
        <f t="shared" si="3322"/>
        <v>1</v>
      </c>
      <c r="I10170">
        <f t="shared" si="3323"/>
        <v>1</v>
      </c>
      <c r="J10170">
        <f t="shared" si="3324"/>
        <v>1</v>
      </c>
      <c r="K10170">
        <f t="shared" si="3325"/>
        <v>2</v>
      </c>
      <c r="L10170">
        <f t="shared" si="3326"/>
        <v>2</v>
      </c>
      <c r="M10170" s="1">
        <f t="shared" si="3327"/>
        <v>2</v>
      </c>
      <c r="N10170">
        <f t="shared" si="3328"/>
        <v>0</v>
      </c>
      <c r="O10170">
        <f t="shared" si="3329"/>
        <v>0</v>
      </c>
      <c r="P10170">
        <f t="shared" si="3330"/>
        <v>0</v>
      </c>
      <c r="Q10170">
        <f t="shared" si="3331"/>
        <v>0</v>
      </c>
      <c r="R10170">
        <f t="shared" si="3332"/>
        <v>87</v>
      </c>
      <c r="S10170">
        <f t="shared" si="3333"/>
        <v>87</v>
      </c>
      <c r="T10170" s="2">
        <f t="shared" si="3334"/>
        <v>87</v>
      </c>
      <c r="U10170">
        <f t="shared" si="3335"/>
        <v>89</v>
      </c>
      <c r="V10170">
        <f t="shared" si="3336"/>
        <v>71</v>
      </c>
      <c r="W10170">
        <f t="shared" si="3337"/>
        <v>15</v>
      </c>
      <c r="X10170">
        <f t="shared" si="3338"/>
        <v>46</v>
      </c>
      <c r="Y10170" t="str">
        <f t="shared" si="3339"/>
        <v/>
      </c>
      <c r="Z10170" t="str">
        <f t="shared" si="3340"/>
        <v/>
      </c>
      <c r="AA10170" t="b">
        <f t="shared" si="3341"/>
        <v>1</v>
      </c>
    </row>
    <row r="10171" spans="1:27" hidden="1">
      <c r="A10171">
        <v>32</v>
      </c>
      <c r="B10171">
        <v>62</v>
      </c>
      <c r="C10171">
        <v>40</v>
      </c>
      <c r="D10171">
        <v>50</v>
      </c>
      <c r="E10171">
        <v>78</v>
      </c>
      <c r="F10171">
        <v>50</v>
      </c>
      <c r="G10171">
        <f t="shared" si="3321"/>
        <v>1</v>
      </c>
      <c r="H10171">
        <f t="shared" si="3322"/>
        <v>1</v>
      </c>
      <c r="I10171">
        <f t="shared" si="3323"/>
        <v>1</v>
      </c>
      <c r="J10171">
        <f t="shared" si="3324"/>
        <v>2</v>
      </c>
      <c r="K10171">
        <f t="shared" si="3325"/>
        <v>1</v>
      </c>
      <c r="L10171">
        <f t="shared" si="3326"/>
        <v>2</v>
      </c>
      <c r="M10171" s="1">
        <f t="shared" si="3327"/>
        <v>2</v>
      </c>
      <c r="N10171">
        <f t="shared" si="3328"/>
        <v>0</v>
      </c>
      <c r="O10171">
        <f t="shared" si="3329"/>
        <v>0</v>
      </c>
      <c r="P10171">
        <f t="shared" si="3330"/>
        <v>0</v>
      </c>
      <c r="Q10171">
        <f t="shared" si="3331"/>
        <v>50</v>
      </c>
      <c r="R10171">
        <f t="shared" si="3332"/>
        <v>0</v>
      </c>
      <c r="S10171">
        <f t="shared" si="3333"/>
        <v>50</v>
      </c>
      <c r="T10171" s="2">
        <f t="shared" si="3334"/>
        <v>50</v>
      </c>
      <c r="U10171">
        <f t="shared" si="3335"/>
        <v>32</v>
      </c>
      <c r="V10171">
        <f t="shared" si="3336"/>
        <v>62</v>
      </c>
      <c r="W10171">
        <f t="shared" si="3337"/>
        <v>40</v>
      </c>
      <c r="X10171" t="str">
        <f t="shared" si="3338"/>
        <v/>
      </c>
      <c r="Y10171">
        <f t="shared" si="3339"/>
        <v>78</v>
      </c>
      <c r="Z10171" t="str">
        <f t="shared" si="3340"/>
        <v/>
      </c>
      <c r="AA10171" t="b">
        <f t="shared" si="3341"/>
        <v>0</v>
      </c>
    </row>
    <row r="10172" spans="1:27" hidden="1">
      <c r="A10172">
        <v>72</v>
      </c>
      <c r="B10172">
        <v>34</v>
      </c>
      <c r="C10172">
        <v>39</v>
      </c>
      <c r="D10172">
        <v>43</v>
      </c>
      <c r="E10172">
        <v>11</v>
      </c>
      <c r="F10172">
        <v>51</v>
      </c>
      <c r="G10172">
        <f t="shared" si="3321"/>
        <v>1</v>
      </c>
      <c r="H10172">
        <f t="shared" si="3322"/>
        <v>1</v>
      </c>
      <c r="I10172">
        <f t="shared" si="3323"/>
        <v>1</v>
      </c>
      <c r="J10172">
        <f t="shared" si="3324"/>
        <v>1</v>
      </c>
      <c r="K10172">
        <f t="shared" si="3325"/>
        <v>1</v>
      </c>
      <c r="L10172">
        <f t="shared" si="3326"/>
        <v>1</v>
      </c>
      <c r="M10172" s="1">
        <f t="shared" si="3327"/>
        <v>0</v>
      </c>
      <c r="N10172">
        <f t="shared" si="3328"/>
        <v>0</v>
      </c>
      <c r="O10172">
        <f t="shared" si="3329"/>
        <v>0</v>
      </c>
      <c r="P10172">
        <f t="shared" si="3330"/>
        <v>0</v>
      </c>
      <c r="Q10172">
        <f t="shared" si="3331"/>
        <v>0</v>
      </c>
      <c r="R10172">
        <f t="shared" si="3332"/>
        <v>0</v>
      </c>
      <c r="S10172">
        <f t="shared" si="3333"/>
        <v>0</v>
      </c>
      <c r="T10172" s="2">
        <f t="shared" si="3334"/>
        <v>0</v>
      </c>
      <c r="U10172">
        <f t="shared" si="3335"/>
        <v>72</v>
      </c>
      <c r="V10172">
        <f t="shared" si="3336"/>
        <v>34</v>
      </c>
      <c r="W10172">
        <f t="shared" si="3337"/>
        <v>39</v>
      </c>
      <c r="X10172">
        <f t="shared" si="3338"/>
        <v>43</v>
      </c>
      <c r="Y10172">
        <f t="shared" si="3339"/>
        <v>11</v>
      </c>
      <c r="Z10172">
        <f t="shared" si="3340"/>
        <v>51</v>
      </c>
      <c r="AA10172" t="b">
        <f t="shared" si="3341"/>
        <v>0</v>
      </c>
    </row>
    <row r="10173" spans="1:27" hidden="1">
      <c r="A10173">
        <v>33</v>
      </c>
      <c r="B10173">
        <v>69</v>
      </c>
      <c r="C10173">
        <v>47</v>
      </c>
      <c r="D10173">
        <v>94</v>
      </c>
      <c r="E10173">
        <v>34</v>
      </c>
      <c r="F10173">
        <v>59</v>
      </c>
      <c r="G10173">
        <f t="shared" si="3321"/>
        <v>1</v>
      </c>
      <c r="H10173">
        <f t="shared" si="3322"/>
        <v>1</v>
      </c>
      <c r="I10173">
        <f t="shared" si="3323"/>
        <v>1</v>
      </c>
      <c r="J10173">
        <f t="shared" si="3324"/>
        <v>1</v>
      </c>
      <c r="K10173">
        <f t="shared" si="3325"/>
        <v>1</v>
      </c>
      <c r="L10173">
        <f t="shared" si="3326"/>
        <v>1</v>
      </c>
      <c r="M10173" s="1">
        <f t="shared" si="3327"/>
        <v>0</v>
      </c>
      <c r="N10173">
        <f t="shared" si="3328"/>
        <v>0</v>
      </c>
      <c r="O10173">
        <f t="shared" si="3329"/>
        <v>0</v>
      </c>
      <c r="P10173">
        <f t="shared" si="3330"/>
        <v>0</v>
      </c>
      <c r="Q10173">
        <f t="shared" si="3331"/>
        <v>0</v>
      </c>
      <c r="R10173">
        <f t="shared" si="3332"/>
        <v>0</v>
      </c>
      <c r="S10173">
        <f t="shared" si="3333"/>
        <v>0</v>
      </c>
      <c r="T10173" s="2">
        <f t="shared" si="3334"/>
        <v>0</v>
      </c>
      <c r="U10173">
        <f t="shared" si="3335"/>
        <v>33</v>
      </c>
      <c r="V10173">
        <f t="shared" si="3336"/>
        <v>69</v>
      </c>
      <c r="W10173">
        <f t="shared" si="3337"/>
        <v>47</v>
      </c>
      <c r="X10173">
        <f t="shared" si="3338"/>
        <v>94</v>
      </c>
      <c r="Y10173">
        <f t="shared" si="3339"/>
        <v>34</v>
      </c>
      <c r="Z10173">
        <f t="shared" si="3340"/>
        <v>59</v>
      </c>
      <c r="AA10173" t="b">
        <f t="shared" si="3341"/>
        <v>0</v>
      </c>
    </row>
    <row r="10174" spans="1:27" hidden="1">
      <c r="A10174">
        <v>20</v>
      </c>
      <c r="B10174">
        <v>46</v>
      </c>
      <c r="C10174">
        <v>64</v>
      </c>
      <c r="D10174">
        <v>46</v>
      </c>
      <c r="E10174">
        <v>99</v>
      </c>
      <c r="F10174">
        <v>72</v>
      </c>
      <c r="G10174">
        <f t="shared" si="3321"/>
        <v>1</v>
      </c>
      <c r="H10174">
        <f t="shared" si="3322"/>
        <v>2</v>
      </c>
      <c r="I10174">
        <f t="shared" si="3323"/>
        <v>1</v>
      </c>
      <c r="J10174">
        <f t="shared" si="3324"/>
        <v>2</v>
      </c>
      <c r="K10174">
        <f t="shared" si="3325"/>
        <v>1</v>
      </c>
      <c r="L10174">
        <f t="shared" si="3326"/>
        <v>1</v>
      </c>
      <c r="M10174" s="1">
        <f t="shared" si="3327"/>
        <v>2</v>
      </c>
      <c r="N10174">
        <f t="shared" si="3328"/>
        <v>0</v>
      </c>
      <c r="O10174">
        <f t="shared" si="3329"/>
        <v>46</v>
      </c>
      <c r="P10174">
        <f t="shared" si="3330"/>
        <v>0</v>
      </c>
      <c r="Q10174">
        <f t="shared" si="3331"/>
        <v>46</v>
      </c>
      <c r="R10174">
        <f t="shared" si="3332"/>
        <v>0</v>
      </c>
      <c r="S10174">
        <f t="shared" si="3333"/>
        <v>0</v>
      </c>
      <c r="T10174" s="2">
        <f t="shared" si="3334"/>
        <v>46</v>
      </c>
      <c r="U10174">
        <f t="shared" si="3335"/>
        <v>20</v>
      </c>
      <c r="V10174" t="str">
        <f t="shared" si="3336"/>
        <v/>
      </c>
      <c r="W10174">
        <f t="shared" si="3337"/>
        <v>64</v>
      </c>
      <c r="X10174" t="str">
        <f t="shared" si="3338"/>
        <v/>
      </c>
      <c r="Y10174">
        <f t="shared" si="3339"/>
        <v>99</v>
      </c>
      <c r="Z10174">
        <f t="shared" si="3340"/>
        <v>72</v>
      </c>
      <c r="AA10174" t="b">
        <f t="shared" si="3341"/>
        <v>0</v>
      </c>
    </row>
    <row r="10175" spans="1:27" hidden="1">
      <c r="A10175">
        <v>41</v>
      </c>
      <c r="B10175">
        <v>70</v>
      </c>
      <c r="C10175">
        <v>31</v>
      </c>
      <c r="D10175">
        <v>38</v>
      </c>
      <c r="E10175">
        <v>45</v>
      </c>
      <c r="F10175">
        <v>80</v>
      </c>
      <c r="G10175">
        <f t="shared" si="3321"/>
        <v>1</v>
      </c>
      <c r="H10175">
        <f t="shared" si="3322"/>
        <v>1</v>
      </c>
      <c r="I10175">
        <f t="shared" si="3323"/>
        <v>1</v>
      </c>
      <c r="J10175">
        <f t="shared" si="3324"/>
        <v>1</v>
      </c>
      <c r="K10175">
        <f t="shared" si="3325"/>
        <v>1</v>
      </c>
      <c r="L10175">
        <f t="shared" si="3326"/>
        <v>1</v>
      </c>
      <c r="M10175" s="1">
        <f t="shared" si="3327"/>
        <v>0</v>
      </c>
      <c r="N10175">
        <f t="shared" si="3328"/>
        <v>0</v>
      </c>
      <c r="O10175">
        <f t="shared" si="3329"/>
        <v>0</v>
      </c>
      <c r="P10175">
        <f t="shared" si="3330"/>
        <v>0</v>
      </c>
      <c r="Q10175">
        <f t="shared" si="3331"/>
        <v>0</v>
      </c>
      <c r="R10175">
        <f t="shared" si="3332"/>
        <v>0</v>
      </c>
      <c r="S10175">
        <f t="shared" si="3333"/>
        <v>0</v>
      </c>
      <c r="T10175" s="2">
        <f t="shared" si="3334"/>
        <v>0</v>
      </c>
      <c r="U10175">
        <f t="shared" si="3335"/>
        <v>41</v>
      </c>
      <c r="V10175">
        <f t="shared" si="3336"/>
        <v>70</v>
      </c>
      <c r="W10175">
        <f t="shared" si="3337"/>
        <v>31</v>
      </c>
      <c r="X10175">
        <f t="shared" si="3338"/>
        <v>38</v>
      </c>
      <c r="Y10175">
        <f t="shared" si="3339"/>
        <v>45</v>
      </c>
      <c r="Z10175">
        <f t="shared" si="3340"/>
        <v>80</v>
      </c>
      <c r="AA10175" t="b">
        <f t="shared" si="3341"/>
        <v>0</v>
      </c>
    </row>
    <row r="10176" spans="1:27" hidden="1">
      <c r="A10176">
        <v>11</v>
      </c>
      <c r="B10176">
        <v>50</v>
      </c>
      <c r="C10176">
        <v>58</v>
      </c>
      <c r="D10176">
        <v>27</v>
      </c>
      <c r="E10176">
        <v>85</v>
      </c>
      <c r="F10176">
        <v>63</v>
      </c>
      <c r="G10176">
        <f t="shared" si="3321"/>
        <v>1</v>
      </c>
      <c r="H10176">
        <f t="shared" si="3322"/>
        <v>1</v>
      </c>
      <c r="I10176">
        <f t="shared" si="3323"/>
        <v>1</v>
      </c>
      <c r="J10176">
        <f t="shared" si="3324"/>
        <v>1</v>
      </c>
      <c r="K10176">
        <f t="shared" si="3325"/>
        <v>1</v>
      </c>
      <c r="L10176">
        <f t="shared" si="3326"/>
        <v>1</v>
      </c>
      <c r="M10176" s="1">
        <f t="shared" si="3327"/>
        <v>0</v>
      </c>
      <c r="N10176">
        <f t="shared" si="3328"/>
        <v>0</v>
      </c>
      <c r="O10176">
        <f t="shared" si="3329"/>
        <v>0</v>
      </c>
      <c r="P10176">
        <f t="shared" si="3330"/>
        <v>0</v>
      </c>
      <c r="Q10176">
        <f t="shared" si="3331"/>
        <v>0</v>
      </c>
      <c r="R10176">
        <f t="shared" si="3332"/>
        <v>0</v>
      </c>
      <c r="S10176">
        <f t="shared" si="3333"/>
        <v>0</v>
      </c>
      <c r="T10176" s="2">
        <f t="shared" si="3334"/>
        <v>0</v>
      </c>
      <c r="U10176">
        <f t="shared" si="3335"/>
        <v>11</v>
      </c>
      <c r="V10176">
        <f t="shared" si="3336"/>
        <v>50</v>
      </c>
      <c r="W10176">
        <f t="shared" si="3337"/>
        <v>58</v>
      </c>
      <c r="X10176">
        <f t="shared" si="3338"/>
        <v>27</v>
      </c>
      <c r="Y10176">
        <f t="shared" si="3339"/>
        <v>85</v>
      </c>
      <c r="Z10176">
        <f t="shared" si="3340"/>
        <v>63</v>
      </c>
      <c r="AA10176" t="b">
        <f t="shared" si="3341"/>
        <v>0</v>
      </c>
    </row>
    <row r="10177" spans="1:27" hidden="1">
      <c r="A10177">
        <v>76</v>
      </c>
      <c r="B10177">
        <v>41</v>
      </c>
      <c r="C10177">
        <v>45</v>
      </c>
      <c r="D10177">
        <v>86</v>
      </c>
      <c r="E10177">
        <v>67</v>
      </c>
      <c r="F10177">
        <v>61</v>
      </c>
      <c r="G10177">
        <f t="shared" si="3321"/>
        <v>1</v>
      </c>
      <c r="H10177">
        <f t="shared" si="3322"/>
        <v>1</v>
      </c>
      <c r="I10177">
        <f t="shared" si="3323"/>
        <v>1</v>
      </c>
      <c r="J10177">
        <f t="shared" si="3324"/>
        <v>1</v>
      </c>
      <c r="K10177">
        <f t="shared" si="3325"/>
        <v>1</v>
      </c>
      <c r="L10177">
        <f t="shared" si="3326"/>
        <v>1</v>
      </c>
      <c r="M10177" s="1">
        <f t="shared" si="3327"/>
        <v>0</v>
      </c>
      <c r="N10177">
        <f t="shared" si="3328"/>
        <v>0</v>
      </c>
      <c r="O10177">
        <f t="shared" si="3329"/>
        <v>0</v>
      </c>
      <c r="P10177">
        <f t="shared" si="3330"/>
        <v>0</v>
      </c>
      <c r="Q10177">
        <f t="shared" si="3331"/>
        <v>0</v>
      </c>
      <c r="R10177">
        <f t="shared" si="3332"/>
        <v>0</v>
      </c>
      <c r="S10177">
        <f t="shared" si="3333"/>
        <v>0</v>
      </c>
      <c r="T10177" s="2">
        <f t="shared" si="3334"/>
        <v>0</v>
      </c>
      <c r="U10177">
        <f t="shared" si="3335"/>
        <v>76</v>
      </c>
      <c r="V10177">
        <f t="shared" si="3336"/>
        <v>41</v>
      </c>
      <c r="W10177">
        <f t="shared" si="3337"/>
        <v>45</v>
      </c>
      <c r="X10177">
        <f t="shared" si="3338"/>
        <v>86</v>
      </c>
      <c r="Y10177">
        <f t="shared" si="3339"/>
        <v>67</v>
      </c>
      <c r="Z10177">
        <f t="shared" si="3340"/>
        <v>61</v>
      </c>
      <c r="AA10177" t="b">
        <f t="shared" si="3341"/>
        <v>0</v>
      </c>
    </row>
    <row r="10178" spans="1:27" hidden="1">
      <c r="A10178">
        <v>100</v>
      </c>
      <c r="B10178">
        <v>56</v>
      </c>
      <c r="C10178">
        <v>42</v>
      </c>
      <c r="D10178">
        <v>51</v>
      </c>
      <c r="E10178">
        <v>95</v>
      </c>
      <c r="F10178">
        <v>99</v>
      </c>
      <c r="G10178">
        <f t="shared" si="3321"/>
        <v>1</v>
      </c>
      <c r="H10178">
        <f t="shared" si="3322"/>
        <v>1</v>
      </c>
      <c r="I10178">
        <f t="shared" si="3323"/>
        <v>1</v>
      </c>
      <c r="J10178">
        <f t="shared" si="3324"/>
        <v>1</v>
      </c>
      <c r="K10178">
        <f t="shared" si="3325"/>
        <v>1</v>
      </c>
      <c r="L10178">
        <f t="shared" si="3326"/>
        <v>1</v>
      </c>
      <c r="M10178" s="1">
        <f t="shared" si="3327"/>
        <v>0</v>
      </c>
      <c r="N10178">
        <f t="shared" si="3328"/>
        <v>0</v>
      </c>
      <c r="O10178">
        <f t="shared" si="3329"/>
        <v>0</v>
      </c>
      <c r="P10178">
        <f t="shared" si="3330"/>
        <v>0</v>
      </c>
      <c r="Q10178">
        <f t="shared" si="3331"/>
        <v>0</v>
      </c>
      <c r="R10178">
        <f t="shared" si="3332"/>
        <v>0</v>
      </c>
      <c r="S10178">
        <f t="shared" si="3333"/>
        <v>0</v>
      </c>
      <c r="T10178" s="2">
        <f t="shared" si="3334"/>
        <v>0</v>
      </c>
      <c r="U10178">
        <f t="shared" si="3335"/>
        <v>100</v>
      </c>
      <c r="V10178">
        <f t="shared" si="3336"/>
        <v>56</v>
      </c>
      <c r="W10178">
        <f t="shared" si="3337"/>
        <v>42</v>
      </c>
      <c r="X10178">
        <f t="shared" si="3338"/>
        <v>51</v>
      </c>
      <c r="Y10178">
        <f t="shared" si="3339"/>
        <v>95</v>
      </c>
      <c r="Z10178">
        <f t="shared" si="3340"/>
        <v>99</v>
      </c>
      <c r="AA10178" t="b">
        <f t="shared" si="3341"/>
        <v>0</v>
      </c>
    </row>
    <row r="10179" spans="1:27" hidden="1">
      <c r="A10179">
        <v>67</v>
      </c>
      <c r="B10179">
        <v>23</v>
      </c>
      <c r="C10179">
        <v>55</v>
      </c>
      <c r="D10179">
        <v>81</v>
      </c>
      <c r="E10179">
        <v>16</v>
      </c>
      <c r="F10179">
        <v>95</v>
      </c>
      <c r="G10179">
        <f t="shared" ref="G10179:G10242" si="3342">COUNTIF($A10179:$F10179,A10179)</f>
        <v>1</v>
      </c>
      <c r="H10179">
        <f t="shared" ref="H10179:H10242" si="3343">COUNTIF($A10179:$F10179,B10179)</f>
        <v>1</v>
      </c>
      <c r="I10179">
        <f t="shared" ref="I10179:I10242" si="3344">COUNTIF($A10179:$F10179,C10179)</f>
        <v>1</v>
      </c>
      <c r="J10179">
        <f t="shared" ref="J10179:J10242" si="3345">COUNTIF($A10179:$F10179,D10179)</f>
        <v>1</v>
      </c>
      <c r="K10179">
        <f t="shared" ref="K10179:K10242" si="3346">COUNTIF($A10179:$F10179,E10179)</f>
        <v>1</v>
      </c>
      <c r="L10179">
        <f t="shared" ref="L10179:L10242" si="3347">COUNTIF($A10179:$F10179,F10179)</f>
        <v>1</v>
      </c>
      <c r="M10179" s="1">
        <f t="shared" ref="M10179:M10242" si="3348">COUNTIF(G10179:L10179,2)</f>
        <v>0</v>
      </c>
      <c r="N10179">
        <f t="shared" ref="N10179:N10242" si="3349">IF(G10179&gt;1,A10179,0)</f>
        <v>0</v>
      </c>
      <c r="O10179">
        <f t="shared" ref="O10179:O10242" si="3350">IF(H10179&gt;1,B10179,0)</f>
        <v>0</v>
      </c>
      <c r="P10179">
        <f t="shared" ref="P10179:P10242" si="3351">IF(I10179&gt;1,C10179,0)</f>
        <v>0</v>
      </c>
      <c r="Q10179">
        <f t="shared" ref="Q10179:Q10242" si="3352">IF(J10179&gt;1,D10179,0)</f>
        <v>0</v>
      </c>
      <c r="R10179">
        <f t="shared" ref="R10179:R10242" si="3353">IF(K10179&gt;1,E10179,0)</f>
        <v>0</v>
      </c>
      <c r="S10179">
        <f t="shared" ref="S10179:S10242" si="3354">IF(L10179&gt;1,F10179,0)</f>
        <v>0</v>
      </c>
      <c r="T10179" s="2">
        <f t="shared" ref="T10179:T10242" si="3355">SUM(N10179:S10179)/2</f>
        <v>0</v>
      </c>
      <c r="U10179">
        <f t="shared" ref="U10179:U10242" si="3356">IF(G10179=1,A10179,"")</f>
        <v>67</v>
      </c>
      <c r="V10179">
        <f t="shared" ref="V10179:V10242" si="3357">IF(H10179=1,B10179,"")</f>
        <v>23</v>
      </c>
      <c r="W10179">
        <f t="shared" ref="W10179:W10242" si="3358">IF(I10179=1,C10179,"")</f>
        <v>55</v>
      </c>
      <c r="X10179">
        <f t="shared" ref="X10179:X10242" si="3359">IF(J10179=1,D10179,"")</f>
        <v>81</v>
      </c>
      <c r="Y10179">
        <f t="shared" ref="Y10179:Y10242" si="3360">IF(K10179=1,E10179,"")</f>
        <v>16</v>
      </c>
      <c r="Z10179">
        <f t="shared" ref="Z10179:Z10242" si="3361">IF(L10179=1,F10179,"")</f>
        <v>95</v>
      </c>
      <c r="AA10179" t="b">
        <f t="shared" ref="AA10179:AA10242" si="3362">T10179&gt;=AVERAGE(U10179:Z10179)</f>
        <v>0</v>
      </c>
    </row>
    <row r="10180" spans="1:27" hidden="1">
      <c r="A10180">
        <v>32</v>
      </c>
      <c r="B10180">
        <v>48</v>
      </c>
      <c r="C10180">
        <v>67</v>
      </c>
      <c r="D10180">
        <v>60</v>
      </c>
      <c r="E10180">
        <v>80</v>
      </c>
      <c r="F10180">
        <v>81</v>
      </c>
      <c r="G10180">
        <f t="shared" si="3342"/>
        <v>1</v>
      </c>
      <c r="H10180">
        <f t="shared" si="3343"/>
        <v>1</v>
      </c>
      <c r="I10180">
        <f t="shared" si="3344"/>
        <v>1</v>
      </c>
      <c r="J10180">
        <f t="shared" si="3345"/>
        <v>1</v>
      </c>
      <c r="K10180">
        <f t="shared" si="3346"/>
        <v>1</v>
      </c>
      <c r="L10180">
        <f t="shared" si="3347"/>
        <v>1</v>
      </c>
      <c r="M10180" s="1">
        <f t="shared" si="3348"/>
        <v>0</v>
      </c>
      <c r="N10180">
        <f t="shared" si="3349"/>
        <v>0</v>
      </c>
      <c r="O10180">
        <f t="shared" si="3350"/>
        <v>0</v>
      </c>
      <c r="P10180">
        <f t="shared" si="3351"/>
        <v>0</v>
      </c>
      <c r="Q10180">
        <f t="shared" si="3352"/>
        <v>0</v>
      </c>
      <c r="R10180">
        <f t="shared" si="3353"/>
        <v>0</v>
      </c>
      <c r="S10180">
        <f t="shared" si="3354"/>
        <v>0</v>
      </c>
      <c r="T10180" s="2">
        <f t="shared" si="3355"/>
        <v>0</v>
      </c>
      <c r="U10180">
        <f t="shared" si="3356"/>
        <v>32</v>
      </c>
      <c r="V10180">
        <f t="shared" si="3357"/>
        <v>48</v>
      </c>
      <c r="W10180">
        <f t="shared" si="3358"/>
        <v>67</v>
      </c>
      <c r="X10180">
        <f t="shared" si="3359"/>
        <v>60</v>
      </c>
      <c r="Y10180">
        <f t="shared" si="3360"/>
        <v>80</v>
      </c>
      <c r="Z10180">
        <f t="shared" si="3361"/>
        <v>81</v>
      </c>
      <c r="AA10180" t="b">
        <f t="shared" si="3362"/>
        <v>0</v>
      </c>
    </row>
    <row r="10181" spans="1:27" hidden="1">
      <c r="A10181">
        <v>87</v>
      </c>
      <c r="B10181">
        <v>27</v>
      </c>
      <c r="C10181">
        <v>53</v>
      </c>
      <c r="D10181">
        <v>42</v>
      </c>
      <c r="E10181">
        <v>13</v>
      </c>
      <c r="F10181">
        <v>29</v>
      </c>
      <c r="G10181">
        <f t="shared" si="3342"/>
        <v>1</v>
      </c>
      <c r="H10181">
        <f t="shared" si="3343"/>
        <v>1</v>
      </c>
      <c r="I10181">
        <f t="shared" si="3344"/>
        <v>1</v>
      </c>
      <c r="J10181">
        <f t="shared" si="3345"/>
        <v>1</v>
      </c>
      <c r="K10181">
        <f t="shared" si="3346"/>
        <v>1</v>
      </c>
      <c r="L10181">
        <f t="shared" si="3347"/>
        <v>1</v>
      </c>
      <c r="M10181" s="1">
        <f t="shared" si="3348"/>
        <v>0</v>
      </c>
      <c r="N10181">
        <f t="shared" si="3349"/>
        <v>0</v>
      </c>
      <c r="O10181">
        <f t="shared" si="3350"/>
        <v>0</v>
      </c>
      <c r="P10181">
        <f t="shared" si="3351"/>
        <v>0</v>
      </c>
      <c r="Q10181">
        <f t="shared" si="3352"/>
        <v>0</v>
      </c>
      <c r="R10181">
        <f t="shared" si="3353"/>
        <v>0</v>
      </c>
      <c r="S10181">
        <f t="shared" si="3354"/>
        <v>0</v>
      </c>
      <c r="T10181" s="2">
        <f t="shared" si="3355"/>
        <v>0</v>
      </c>
      <c r="U10181">
        <f t="shared" si="3356"/>
        <v>87</v>
      </c>
      <c r="V10181">
        <f t="shared" si="3357"/>
        <v>27</v>
      </c>
      <c r="W10181">
        <f t="shared" si="3358"/>
        <v>53</v>
      </c>
      <c r="X10181">
        <f t="shared" si="3359"/>
        <v>42</v>
      </c>
      <c r="Y10181">
        <f t="shared" si="3360"/>
        <v>13</v>
      </c>
      <c r="Z10181">
        <f t="shared" si="3361"/>
        <v>29</v>
      </c>
      <c r="AA10181" t="b">
        <f t="shared" si="3362"/>
        <v>0</v>
      </c>
    </row>
    <row r="10182" spans="1:27" hidden="1">
      <c r="A10182">
        <v>97</v>
      </c>
      <c r="B10182">
        <v>20</v>
      </c>
      <c r="C10182">
        <v>19</v>
      </c>
      <c r="D10182">
        <v>27</v>
      </c>
      <c r="E10182">
        <v>23</v>
      </c>
      <c r="F10182">
        <v>22</v>
      </c>
      <c r="G10182">
        <f t="shared" si="3342"/>
        <v>1</v>
      </c>
      <c r="H10182">
        <f t="shared" si="3343"/>
        <v>1</v>
      </c>
      <c r="I10182">
        <f t="shared" si="3344"/>
        <v>1</v>
      </c>
      <c r="J10182">
        <f t="shared" si="3345"/>
        <v>1</v>
      </c>
      <c r="K10182">
        <f t="shared" si="3346"/>
        <v>1</v>
      </c>
      <c r="L10182">
        <f t="shared" si="3347"/>
        <v>1</v>
      </c>
      <c r="M10182" s="1">
        <f t="shared" si="3348"/>
        <v>0</v>
      </c>
      <c r="N10182">
        <f t="shared" si="3349"/>
        <v>0</v>
      </c>
      <c r="O10182">
        <f t="shared" si="3350"/>
        <v>0</v>
      </c>
      <c r="P10182">
        <f t="shared" si="3351"/>
        <v>0</v>
      </c>
      <c r="Q10182">
        <f t="shared" si="3352"/>
        <v>0</v>
      </c>
      <c r="R10182">
        <f t="shared" si="3353"/>
        <v>0</v>
      </c>
      <c r="S10182">
        <f t="shared" si="3354"/>
        <v>0</v>
      </c>
      <c r="T10182" s="2">
        <f t="shared" si="3355"/>
        <v>0</v>
      </c>
      <c r="U10182">
        <f t="shared" si="3356"/>
        <v>97</v>
      </c>
      <c r="V10182">
        <f t="shared" si="3357"/>
        <v>20</v>
      </c>
      <c r="W10182">
        <f t="shared" si="3358"/>
        <v>19</v>
      </c>
      <c r="X10182">
        <f t="shared" si="3359"/>
        <v>27</v>
      </c>
      <c r="Y10182">
        <f t="shared" si="3360"/>
        <v>23</v>
      </c>
      <c r="Z10182">
        <f t="shared" si="3361"/>
        <v>22</v>
      </c>
      <c r="AA10182" t="b">
        <f t="shared" si="3362"/>
        <v>0</v>
      </c>
    </row>
    <row r="10183" spans="1:27" hidden="1">
      <c r="A10183">
        <v>25</v>
      </c>
      <c r="B10183">
        <v>35</v>
      </c>
      <c r="C10183">
        <v>42</v>
      </c>
      <c r="D10183">
        <v>82</v>
      </c>
      <c r="E10183">
        <v>67</v>
      </c>
      <c r="F10183">
        <v>91</v>
      </c>
      <c r="G10183">
        <f t="shared" si="3342"/>
        <v>1</v>
      </c>
      <c r="H10183">
        <f t="shared" si="3343"/>
        <v>1</v>
      </c>
      <c r="I10183">
        <f t="shared" si="3344"/>
        <v>1</v>
      </c>
      <c r="J10183">
        <f t="shared" si="3345"/>
        <v>1</v>
      </c>
      <c r="K10183">
        <f t="shared" si="3346"/>
        <v>1</v>
      </c>
      <c r="L10183">
        <f t="shared" si="3347"/>
        <v>1</v>
      </c>
      <c r="M10183" s="1">
        <f t="shared" si="3348"/>
        <v>0</v>
      </c>
      <c r="N10183">
        <f t="shared" si="3349"/>
        <v>0</v>
      </c>
      <c r="O10183">
        <f t="shared" si="3350"/>
        <v>0</v>
      </c>
      <c r="P10183">
        <f t="shared" si="3351"/>
        <v>0</v>
      </c>
      <c r="Q10183">
        <f t="shared" si="3352"/>
        <v>0</v>
      </c>
      <c r="R10183">
        <f t="shared" si="3353"/>
        <v>0</v>
      </c>
      <c r="S10183">
        <f t="shared" si="3354"/>
        <v>0</v>
      </c>
      <c r="T10183" s="2">
        <f t="shared" si="3355"/>
        <v>0</v>
      </c>
      <c r="U10183">
        <f t="shared" si="3356"/>
        <v>25</v>
      </c>
      <c r="V10183">
        <f t="shared" si="3357"/>
        <v>35</v>
      </c>
      <c r="W10183">
        <f t="shared" si="3358"/>
        <v>42</v>
      </c>
      <c r="X10183">
        <f t="shared" si="3359"/>
        <v>82</v>
      </c>
      <c r="Y10183">
        <f t="shared" si="3360"/>
        <v>67</v>
      </c>
      <c r="Z10183">
        <f t="shared" si="3361"/>
        <v>91</v>
      </c>
      <c r="AA10183" t="b">
        <f t="shared" si="3362"/>
        <v>0</v>
      </c>
    </row>
    <row r="10184" spans="1:27" hidden="1">
      <c r="A10184">
        <v>23</v>
      </c>
      <c r="B10184">
        <v>93</v>
      </c>
      <c r="C10184">
        <v>96</v>
      </c>
      <c r="D10184">
        <v>58</v>
      </c>
      <c r="E10184">
        <v>62</v>
      </c>
      <c r="F10184">
        <v>72</v>
      </c>
      <c r="G10184">
        <f t="shared" si="3342"/>
        <v>1</v>
      </c>
      <c r="H10184">
        <f t="shared" si="3343"/>
        <v>1</v>
      </c>
      <c r="I10184">
        <f t="shared" si="3344"/>
        <v>1</v>
      </c>
      <c r="J10184">
        <f t="shared" si="3345"/>
        <v>1</v>
      </c>
      <c r="K10184">
        <f t="shared" si="3346"/>
        <v>1</v>
      </c>
      <c r="L10184">
        <f t="shared" si="3347"/>
        <v>1</v>
      </c>
      <c r="M10184" s="1">
        <f t="shared" si="3348"/>
        <v>0</v>
      </c>
      <c r="N10184">
        <f t="shared" si="3349"/>
        <v>0</v>
      </c>
      <c r="O10184">
        <f t="shared" si="3350"/>
        <v>0</v>
      </c>
      <c r="P10184">
        <f t="shared" si="3351"/>
        <v>0</v>
      </c>
      <c r="Q10184">
        <f t="shared" si="3352"/>
        <v>0</v>
      </c>
      <c r="R10184">
        <f t="shared" si="3353"/>
        <v>0</v>
      </c>
      <c r="S10184">
        <f t="shared" si="3354"/>
        <v>0</v>
      </c>
      <c r="T10184" s="2">
        <f t="shared" si="3355"/>
        <v>0</v>
      </c>
      <c r="U10184">
        <f t="shared" si="3356"/>
        <v>23</v>
      </c>
      <c r="V10184">
        <f t="shared" si="3357"/>
        <v>93</v>
      </c>
      <c r="W10184">
        <f t="shared" si="3358"/>
        <v>96</v>
      </c>
      <c r="X10184">
        <f t="shared" si="3359"/>
        <v>58</v>
      </c>
      <c r="Y10184">
        <f t="shared" si="3360"/>
        <v>62</v>
      </c>
      <c r="Z10184">
        <f t="shared" si="3361"/>
        <v>72</v>
      </c>
      <c r="AA10184" t="b">
        <f t="shared" si="3362"/>
        <v>0</v>
      </c>
    </row>
    <row r="10185" spans="1:27" hidden="1">
      <c r="A10185">
        <v>79</v>
      </c>
      <c r="B10185">
        <v>46</v>
      </c>
      <c r="C10185">
        <v>50</v>
      </c>
      <c r="D10185">
        <v>32</v>
      </c>
      <c r="E10185">
        <v>62</v>
      </c>
      <c r="F10185">
        <v>71</v>
      </c>
      <c r="G10185">
        <f t="shared" si="3342"/>
        <v>1</v>
      </c>
      <c r="H10185">
        <f t="shared" si="3343"/>
        <v>1</v>
      </c>
      <c r="I10185">
        <f t="shared" si="3344"/>
        <v>1</v>
      </c>
      <c r="J10185">
        <f t="shared" si="3345"/>
        <v>1</v>
      </c>
      <c r="K10185">
        <f t="shared" si="3346"/>
        <v>1</v>
      </c>
      <c r="L10185">
        <f t="shared" si="3347"/>
        <v>1</v>
      </c>
      <c r="M10185" s="1">
        <f t="shared" si="3348"/>
        <v>0</v>
      </c>
      <c r="N10185">
        <f t="shared" si="3349"/>
        <v>0</v>
      </c>
      <c r="O10185">
        <f t="shared" si="3350"/>
        <v>0</v>
      </c>
      <c r="P10185">
        <f t="shared" si="3351"/>
        <v>0</v>
      </c>
      <c r="Q10185">
        <f t="shared" si="3352"/>
        <v>0</v>
      </c>
      <c r="R10185">
        <f t="shared" si="3353"/>
        <v>0</v>
      </c>
      <c r="S10185">
        <f t="shared" si="3354"/>
        <v>0</v>
      </c>
      <c r="T10185" s="2">
        <f t="shared" si="3355"/>
        <v>0</v>
      </c>
      <c r="U10185">
        <f t="shared" si="3356"/>
        <v>79</v>
      </c>
      <c r="V10185">
        <f t="shared" si="3357"/>
        <v>46</v>
      </c>
      <c r="W10185">
        <f t="shared" si="3358"/>
        <v>50</v>
      </c>
      <c r="X10185">
        <f t="shared" si="3359"/>
        <v>32</v>
      </c>
      <c r="Y10185">
        <f t="shared" si="3360"/>
        <v>62</v>
      </c>
      <c r="Z10185">
        <f t="shared" si="3361"/>
        <v>71</v>
      </c>
      <c r="AA10185" t="b">
        <f t="shared" si="3362"/>
        <v>0</v>
      </c>
    </row>
    <row r="10186" spans="1:27" hidden="1">
      <c r="A10186">
        <v>40</v>
      </c>
      <c r="B10186">
        <v>24</v>
      </c>
      <c r="C10186">
        <v>97</v>
      </c>
      <c r="D10186">
        <v>71</v>
      </c>
      <c r="E10186">
        <v>68</v>
      </c>
      <c r="F10186">
        <v>14</v>
      </c>
      <c r="G10186">
        <f t="shared" si="3342"/>
        <v>1</v>
      </c>
      <c r="H10186">
        <f t="shared" si="3343"/>
        <v>1</v>
      </c>
      <c r="I10186">
        <f t="shared" si="3344"/>
        <v>1</v>
      </c>
      <c r="J10186">
        <f t="shared" si="3345"/>
        <v>1</v>
      </c>
      <c r="K10186">
        <f t="shared" si="3346"/>
        <v>1</v>
      </c>
      <c r="L10186">
        <f t="shared" si="3347"/>
        <v>1</v>
      </c>
      <c r="M10186" s="1">
        <f t="shared" si="3348"/>
        <v>0</v>
      </c>
      <c r="N10186">
        <f t="shared" si="3349"/>
        <v>0</v>
      </c>
      <c r="O10186">
        <f t="shared" si="3350"/>
        <v>0</v>
      </c>
      <c r="P10186">
        <f t="shared" si="3351"/>
        <v>0</v>
      </c>
      <c r="Q10186">
        <f t="shared" si="3352"/>
        <v>0</v>
      </c>
      <c r="R10186">
        <f t="shared" si="3353"/>
        <v>0</v>
      </c>
      <c r="S10186">
        <f t="shared" si="3354"/>
        <v>0</v>
      </c>
      <c r="T10186" s="2">
        <f t="shared" si="3355"/>
        <v>0</v>
      </c>
      <c r="U10186">
        <f t="shared" si="3356"/>
        <v>40</v>
      </c>
      <c r="V10186">
        <f t="shared" si="3357"/>
        <v>24</v>
      </c>
      <c r="W10186">
        <f t="shared" si="3358"/>
        <v>97</v>
      </c>
      <c r="X10186">
        <f t="shared" si="3359"/>
        <v>71</v>
      </c>
      <c r="Y10186">
        <f t="shared" si="3360"/>
        <v>68</v>
      </c>
      <c r="Z10186">
        <f t="shared" si="3361"/>
        <v>14</v>
      </c>
      <c r="AA10186" t="b">
        <f t="shared" si="3362"/>
        <v>0</v>
      </c>
    </row>
    <row r="10187" spans="1:27" hidden="1">
      <c r="A10187">
        <v>87</v>
      </c>
      <c r="B10187">
        <v>43</v>
      </c>
      <c r="C10187">
        <v>79</v>
      </c>
      <c r="D10187">
        <v>78</v>
      </c>
      <c r="E10187">
        <v>50</v>
      </c>
      <c r="F10187">
        <v>19</v>
      </c>
      <c r="G10187">
        <f t="shared" si="3342"/>
        <v>1</v>
      </c>
      <c r="H10187">
        <f t="shared" si="3343"/>
        <v>1</v>
      </c>
      <c r="I10187">
        <f t="shared" si="3344"/>
        <v>1</v>
      </c>
      <c r="J10187">
        <f t="shared" si="3345"/>
        <v>1</v>
      </c>
      <c r="K10187">
        <f t="shared" si="3346"/>
        <v>1</v>
      </c>
      <c r="L10187">
        <f t="shared" si="3347"/>
        <v>1</v>
      </c>
      <c r="M10187" s="1">
        <f t="shared" si="3348"/>
        <v>0</v>
      </c>
      <c r="N10187">
        <f t="shared" si="3349"/>
        <v>0</v>
      </c>
      <c r="O10187">
        <f t="shared" si="3350"/>
        <v>0</v>
      </c>
      <c r="P10187">
        <f t="shared" si="3351"/>
        <v>0</v>
      </c>
      <c r="Q10187">
        <f t="shared" si="3352"/>
        <v>0</v>
      </c>
      <c r="R10187">
        <f t="shared" si="3353"/>
        <v>0</v>
      </c>
      <c r="S10187">
        <f t="shared" si="3354"/>
        <v>0</v>
      </c>
      <c r="T10187" s="2">
        <f t="shared" si="3355"/>
        <v>0</v>
      </c>
      <c r="U10187">
        <f t="shared" si="3356"/>
        <v>87</v>
      </c>
      <c r="V10187">
        <f t="shared" si="3357"/>
        <v>43</v>
      </c>
      <c r="W10187">
        <f t="shared" si="3358"/>
        <v>79</v>
      </c>
      <c r="X10187">
        <f t="shared" si="3359"/>
        <v>78</v>
      </c>
      <c r="Y10187">
        <f t="shared" si="3360"/>
        <v>50</v>
      </c>
      <c r="Z10187">
        <f t="shared" si="3361"/>
        <v>19</v>
      </c>
      <c r="AA10187" t="b">
        <f t="shared" si="3362"/>
        <v>0</v>
      </c>
    </row>
    <row r="10188" spans="1:27" hidden="1">
      <c r="A10188">
        <v>27</v>
      </c>
      <c r="B10188">
        <v>50</v>
      </c>
      <c r="C10188">
        <v>71</v>
      </c>
      <c r="D10188">
        <v>92</v>
      </c>
      <c r="E10188">
        <v>18</v>
      </c>
      <c r="F10188">
        <v>80</v>
      </c>
      <c r="G10188">
        <f t="shared" si="3342"/>
        <v>1</v>
      </c>
      <c r="H10188">
        <f t="shared" si="3343"/>
        <v>1</v>
      </c>
      <c r="I10188">
        <f t="shared" si="3344"/>
        <v>1</v>
      </c>
      <c r="J10188">
        <f t="shared" si="3345"/>
        <v>1</v>
      </c>
      <c r="K10188">
        <f t="shared" si="3346"/>
        <v>1</v>
      </c>
      <c r="L10188">
        <f t="shared" si="3347"/>
        <v>1</v>
      </c>
      <c r="M10188" s="1">
        <f t="shared" si="3348"/>
        <v>0</v>
      </c>
      <c r="N10188">
        <f t="shared" si="3349"/>
        <v>0</v>
      </c>
      <c r="O10188">
        <f t="shared" si="3350"/>
        <v>0</v>
      </c>
      <c r="P10188">
        <f t="shared" si="3351"/>
        <v>0</v>
      </c>
      <c r="Q10188">
        <f t="shared" si="3352"/>
        <v>0</v>
      </c>
      <c r="R10188">
        <f t="shared" si="3353"/>
        <v>0</v>
      </c>
      <c r="S10188">
        <f t="shared" si="3354"/>
        <v>0</v>
      </c>
      <c r="T10188" s="2">
        <f t="shared" si="3355"/>
        <v>0</v>
      </c>
      <c r="U10188">
        <f t="shared" si="3356"/>
        <v>27</v>
      </c>
      <c r="V10188">
        <f t="shared" si="3357"/>
        <v>50</v>
      </c>
      <c r="W10188">
        <f t="shared" si="3358"/>
        <v>71</v>
      </c>
      <c r="X10188">
        <f t="shared" si="3359"/>
        <v>92</v>
      </c>
      <c r="Y10188">
        <f t="shared" si="3360"/>
        <v>18</v>
      </c>
      <c r="Z10188">
        <f t="shared" si="3361"/>
        <v>80</v>
      </c>
      <c r="AA10188" t="b">
        <f t="shared" si="3362"/>
        <v>0</v>
      </c>
    </row>
    <row r="10189" spans="1:27" hidden="1">
      <c r="A10189">
        <v>98</v>
      </c>
      <c r="B10189">
        <v>92</v>
      </c>
      <c r="C10189">
        <v>52</v>
      </c>
      <c r="D10189">
        <v>76</v>
      </c>
      <c r="E10189">
        <v>76</v>
      </c>
      <c r="F10189">
        <v>77</v>
      </c>
      <c r="G10189">
        <f t="shared" si="3342"/>
        <v>1</v>
      </c>
      <c r="H10189">
        <f t="shared" si="3343"/>
        <v>1</v>
      </c>
      <c r="I10189">
        <f t="shared" si="3344"/>
        <v>1</v>
      </c>
      <c r="J10189">
        <f t="shared" si="3345"/>
        <v>2</v>
      </c>
      <c r="K10189">
        <f t="shared" si="3346"/>
        <v>2</v>
      </c>
      <c r="L10189">
        <f t="shared" si="3347"/>
        <v>1</v>
      </c>
      <c r="M10189" s="1">
        <f t="shared" si="3348"/>
        <v>2</v>
      </c>
      <c r="N10189">
        <f t="shared" si="3349"/>
        <v>0</v>
      </c>
      <c r="O10189">
        <f t="shared" si="3350"/>
        <v>0</v>
      </c>
      <c r="P10189">
        <f t="shared" si="3351"/>
        <v>0</v>
      </c>
      <c r="Q10189">
        <f t="shared" si="3352"/>
        <v>76</v>
      </c>
      <c r="R10189">
        <f t="shared" si="3353"/>
        <v>76</v>
      </c>
      <c r="S10189">
        <f t="shared" si="3354"/>
        <v>0</v>
      </c>
      <c r="T10189" s="2">
        <f t="shared" si="3355"/>
        <v>76</v>
      </c>
      <c r="U10189">
        <f t="shared" si="3356"/>
        <v>98</v>
      </c>
      <c r="V10189">
        <f t="shared" si="3357"/>
        <v>92</v>
      </c>
      <c r="W10189">
        <f t="shared" si="3358"/>
        <v>52</v>
      </c>
      <c r="X10189" t="str">
        <f t="shared" si="3359"/>
        <v/>
      </c>
      <c r="Y10189" t="str">
        <f t="shared" si="3360"/>
        <v/>
      </c>
      <c r="Z10189">
        <f t="shared" si="3361"/>
        <v>77</v>
      </c>
      <c r="AA10189" t="b">
        <f t="shared" si="3362"/>
        <v>0</v>
      </c>
    </row>
    <row r="10190" spans="1:27" hidden="1">
      <c r="A10190">
        <v>71</v>
      </c>
      <c r="B10190">
        <v>86</v>
      </c>
      <c r="C10190">
        <v>47</v>
      </c>
      <c r="D10190">
        <v>97</v>
      </c>
      <c r="E10190">
        <v>59</v>
      </c>
      <c r="F10190">
        <v>36</v>
      </c>
      <c r="G10190">
        <f t="shared" si="3342"/>
        <v>1</v>
      </c>
      <c r="H10190">
        <f t="shared" si="3343"/>
        <v>1</v>
      </c>
      <c r="I10190">
        <f t="shared" si="3344"/>
        <v>1</v>
      </c>
      <c r="J10190">
        <f t="shared" si="3345"/>
        <v>1</v>
      </c>
      <c r="K10190">
        <f t="shared" si="3346"/>
        <v>1</v>
      </c>
      <c r="L10190">
        <f t="shared" si="3347"/>
        <v>1</v>
      </c>
      <c r="M10190" s="1">
        <f t="shared" si="3348"/>
        <v>0</v>
      </c>
      <c r="N10190">
        <f t="shared" si="3349"/>
        <v>0</v>
      </c>
      <c r="O10190">
        <f t="shared" si="3350"/>
        <v>0</v>
      </c>
      <c r="P10190">
        <f t="shared" si="3351"/>
        <v>0</v>
      </c>
      <c r="Q10190">
        <f t="shared" si="3352"/>
        <v>0</v>
      </c>
      <c r="R10190">
        <f t="shared" si="3353"/>
        <v>0</v>
      </c>
      <c r="S10190">
        <f t="shared" si="3354"/>
        <v>0</v>
      </c>
      <c r="T10190" s="2">
        <f t="shared" si="3355"/>
        <v>0</v>
      </c>
      <c r="U10190">
        <f t="shared" si="3356"/>
        <v>71</v>
      </c>
      <c r="V10190">
        <f t="shared" si="3357"/>
        <v>86</v>
      </c>
      <c r="W10190">
        <f t="shared" si="3358"/>
        <v>47</v>
      </c>
      <c r="X10190">
        <f t="shared" si="3359"/>
        <v>97</v>
      </c>
      <c r="Y10190">
        <f t="shared" si="3360"/>
        <v>59</v>
      </c>
      <c r="Z10190">
        <f t="shared" si="3361"/>
        <v>36</v>
      </c>
      <c r="AA10190" t="b">
        <f t="shared" si="3362"/>
        <v>0</v>
      </c>
    </row>
    <row r="10191" spans="1:27" hidden="1">
      <c r="A10191">
        <v>43</v>
      </c>
      <c r="B10191">
        <v>55</v>
      </c>
      <c r="C10191">
        <v>52</v>
      </c>
      <c r="D10191">
        <v>11</v>
      </c>
      <c r="E10191">
        <v>26</v>
      </c>
      <c r="F10191">
        <v>99</v>
      </c>
      <c r="G10191">
        <f t="shared" si="3342"/>
        <v>1</v>
      </c>
      <c r="H10191">
        <f t="shared" si="3343"/>
        <v>1</v>
      </c>
      <c r="I10191">
        <f t="shared" si="3344"/>
        <v>1</v>
      </c>
      <c r="J10191">
        <f t="shared" si="3345"/>
        <v>1</v>
      </c>
      <c r="K10191">
        <f t="shared" si="3346"/>
        <v>1</v>
      </c>
      <c r="L10191">
        <f t="shared" si="3347"/>
        <v>1</v>
      </c>
      <c r="M10191" s="1">
        <f t="shared" si="3348"/>
        <v>0</v>
      </c>
      <c r="N10191">
        <f t="shared" si="3349"/>
        <v>0</v>
      </c>
      <c r="O10191">
        <f t="shared" si="3350"/>
        <v>0</v>
      </c>
      <c r="P10191">
        <f t="shared" si="3351"/>
        <v>0</v>
      </c>
      <c r="Q10191">
        <f t="shared" si="3352"/>
        <v>0</v>
      </c>
      <c r="R10191">
        <f t="shared" si="3353"/>
        <v>0</v>
      </c>
      <c r="S10191">
        <f t="shared" si="3354"/>
        <v>0</v>
      </c>
      <c r="T10191" s="2">
        <f t="shared" si="3355"/>
        <v>0</v>
      </c>
      <c r="U10191">
        <f t="shared" si="3356"/>
        <v>43</v>
      </c>
      <c r="V10191">
        <f t="shared" si="3357"/>
        <v>55</v>
      </c>
      <c r="W10191">
        <f t="shared" si="3358"/>
        <v>52</v>
      </c>
      <c r="X10191">
        <f t="shared" si="3359"/>
        <v>11</v>
      </c>
      <c r="Y10191">
        <f t="shared" si="3360"/>
        <v>26</v>
      </c>
      <c r="Z10191">
        <f t="shared" si="3361"/>
        <v>99</v>
      </c>
      <c r="AA10191" t="b">
        <f t="shared" si="3362"/>
        <v>0</v>
      </c>
    </row>
    <row r="10192" spans="1:27" hidden="1">
      <c r="A10192">
        <v>46</v>
      </c>
      <c r="B10192">
        <v>45</v>
      </c>
      <c r="C10192">
        <v>46</v>
      </c>
      <c r="D10192">
        <v>75</v>
      </c>
      <c r="E10192">
        <v>62</v>
      </c>
      <c r="F10192">
        <v>87</v>
      </c>
      <c r="G10192">
        <f t="shared" si="3342"/>
        <v>2</v>
      </c>
      <c r="H10192">
        <f t="shared" si="3343"/>
        <v>1</v>
      </c>
      <c r="I10192">
        <f t="shared" si="3344"/>
        <v>2</v>
      </c>
      <c r="J10192">
        <f t="shared" si="3345"/>
        <v>1</v>
      </c>
      <c r="K10192">
        <f t="shared" si="3346"/>
        <v>1</v>
      </c>
      <c r="L10192">
        <f t="shared" si="3347"/>
        <v>1</v>
      </c>
      <c r="M10192" s="1">
        <f t="shared" si="3348"/>
        <v>2</v>
      </c>
      <c r="N10192">
        <f t="shared" si="3349"/>
        <v>46</v>
      </c>
      <c r="O10192">
        <f t="shared" si="3350"/>
        <v>0</v>
      </c>
      <c r="P10192">
        <f t="shared" si="3351"/>
        <v>46</v>
      </c>
      <c r="Q10192">
        <f t="shared" si="3352"/>
        <v>0</v>
      </c>
      <c r="R10192">
        <f t="shared" si="3353"/>
        <v>0</v>
      </c>
      <c r="S10192">
        <f t="shared" si="3354"/>
        <v>0</v>
      </c>
      <c r="T10192" s="2">
        <f t="shared" si="3355"/>
        <v>46</v>
      </c>
      <c r="U10192" t="str">
        <f t="shared" si="3356"/>
        <v/>
      </c>
      <c r="V10192">
        <f t="shared" si="3357"/>
        <v>45</v>
      </c>
      <c r="W10192" t="str">
        <f t="shared" si="3358"/>
        <v/>
      </c>
      <c r="X10192">
        <f t="shared" si="3359"/>
        <v>75</v>
      </c>
      <c r="Y10192">
        <f t="shared" si="3360"/>
        <v>62</v>
      </c>
      <c r="Z10192">
        <f t="shared" si="3361"/>
        <v>87</v>
      </c>
      <c r="AA10192" t="b">
        <f t="shared" si="3362"/>
        <v>0</v>
      </c>
    </row>
    <row r="10193" spans="1:27" hidden="1">
      <c r="A10193">
        <v>46</v>
      </c>
      <c r="B10193">
        <v>70</v>
      </c>
      <c r="C10193">
        <v>15</v>
      </c>
      <c r="D10193">
        <v>19</v>
      </c>
      <c r="E10193">
        <v>44</v>
      </c>
      <c r="F10193">
        <v>80</v>
      </c>
      <c r="G10193">
        <f t="shared" si="3342"/>
        <v>1</v>
      </c>
      <c r="H10193">
        <f t="shared" si="3343"/>
        <v>1</v>
      </c>
      <c r="I10193">
        <f t="shared" si="3344"/>
        <v>1</v>
      </c>
      <c r="J10193">
        <f t="shared" si="3345"/>
        <v>1</v>
      </c>
      <c r="K10193">
        <f t="shared" si="3346"/>
        <v>1</v>
      </c>
      <c r="L10193">
        <f t="shared" si="3347"/>
        <v>1</v>
      </c>
      <c r="M10193" s="1">
        <f t="shared" si="3348"/>
        <v>0</v>
      </c>
      <c r="N10193">
        <f t="shared" si="3349"/>
        <v>0</v>
      </c>
      <c r="O10193">
        <f t="shared" si="3350"/>
        <v>0</v>
      </c>
      <c r="P10193">
        <f t="shared" si="3351"/>
        <v>0</v>
      </c>
      <c r="Q10193">
        <f t="shared" si="3352"/>
        <v>0</v>
      </c>
      <c r="R10193">
        <f t="shared" si="3353"/>
        <v>0</v>
      </c>
      <c r="S10193">
        <f t="shared" si="3354"/>
        <v>0</v>
      </c>
      <c r="T10193" s="2">
        <f t="shared" si="3355"/>
        <v>0</v>
      </c>
      <c r="U10193">
        <f t="shared" si="3356"/>
        <v>46</v>
      </c>
      <c r="V10193">
        <f t="shared" si="3357"/>
        <v>70</v>
      </c>
      <c r="W10193">
        <f t="shared" si="3358"/>
        <v>15</v>
      </c>
      <c r="X10193">
        <f t="shared" si="3359"/>
        <v>19</v>
      </c>
      <c r="Y10193">
        <f t="shared" si="3360"/>
        <v>44</v>
      </c>
      <c r="Z10193">
        <f t="shared" si="3361"/>
        <v>80</v>
      </c>
      <c r="AA10193" t="b">
        <f t="shared" si="3362"/>
        <v>0</v>
      </c>
    </row>
    <row r="10194" spans="1:27" hidden="1">
      <c r="A10194">
        <v>75</v>
      </c>
      <c r="B10194">
        <v>100</v>
      </c>
      <c r="C10194">
        <v>43</v>
      </c>
      <c r="D10194">
        <v>28</v>
      </c>
      <c r="E10194">
        <v>94</v>
      </c>
      <c r="F10194">
        <v>58</v>
      </c>
      <c r="G10194">
        <f t="shared" si="3342"/>
        <v>1</v>
      </c>
      <c r="H10194">
        <f t="shared" si="3343"/>
        <v>1</v>
      </c>
      <c r="I10194">
        <f t="shared" si="3344"/>
        <v>1</v>
      </c>
      <c r="J10194">
        <f t="shared" si="3345"/>
        <v>1</v>
      </c>
      <c r="K10194">
        <f t="shared" si="3346"/>
        <v>1</v>
      </c>
      <c r="L10194">
        <f t="shared" si="3347"/>
        <v>1</v>
      </c>
      <c r="M10194" s="1">
        <f t="shared" si="3348"/>
        <v>0</v>
      </c>
      <c r="N10194">
        <f t="shared" si="3349"/>
        <v>0</v>
      </c>
      <c r="O10194">
        <f t="shared" si="3350"/>
        <v>0</v>
      </c>
      <c r="P10194">
        <f t="shared" si="3351"/>
        <v>0</v>
      </c>
      <c r="Q10194">
        <f t="shared" si="3352"/>
        <v>0</v>
      </c>
      <c r="R10194">
        <f t="shared" si="3353"/>
        <v>0</v>
      </c>
      <c r="S10194">
        <f t="shared" si="3354"/>
        <v>0</v>
      </c>
      <c r="T10194" s="2">
        <f t="shared" si="3355"/>
        <v>0</v>
      </c>
      <c r="U10194">
        <f t="shared" si="3356"/>
        <v>75</v>
      </c>
      <c r="V10194">
        <f t="shared" si="3357"/>
        <v>100</v>
      </c>
      <c r="W10194">
        <f t="shared" si="3358"/>
        <v>43</v>
      </c>
      <c r="X10194">
        <f t="shared" si="3359"/>
        <v>28</v>
      </c>
      <c r="Y10194">
        <f t="shared" si="3360"/>
        <v>94</v>
      </c>
      <c r="Z10194">
        <f t="shared" si="3361"/>
        <v>58</v>
      </c>
      <c r="AA10194" t="b">
        <f t="shared" si="3362"/>
        <v>0</v>
      </c>
    </row>
    <row r="10195" spans="1:27" hidden="1">
      <c r="A10195">
        <v>37</v>
      </c>
      <c r="B10195">
        <v>57</v>
      </c>
      <c r="C10195">
        <v>61</v>
      </c>
      <c r="D10195">
        <v>93</v>
      </c>
      <c r="E10195">
        <v>19</v>
      </c>
      <c r="F10195">
        <v>88</v>
      </c>
      <c r="G10195">
        <f t="shared" si="3342"/>
        <v>1</v>
      </c>
      <c r="H10195">
        <f t="shared" si="3343"/>
        <v>1</v>
      </c>
      <c r="I10195">
        <f t="shared" si="3344"/>
        <v>1</v>
      </c>
      <c r="J10195">
        <f t="shared" si="3345"/>
        <v>1</v>
      </c>
      <c r="K10195">
        <f t="shared" si="3346"/>
        <v>1</v>
      </c>
      <c r="L10195">
        <f t="shared" si="3347"/>
        <v>1</v>
      </c>
      <c r="M10195" s="1">
        <f t="shared" si="3348"/>
        <v>0</v>
      </c>
      <c r="N10195">
        <f t="shared" si="3349"/>
        <v>0</v>
      </c>
      <c r="O10195">
        <f t="shared" si="3350"/>
        <v>0</v>
      </c>
      <c r="P10195">
        <f t="shared" si="3351"/>
        <v>0</v>
      </c>
      <c r="Q10195">
        <f t="shared" si="3352"/>
        <v>0</v>
      </c>
      <c r="R10195">
        <f t="shared" si="3353"/>
        <v>0</v>
      </c>
      <c r="S10195">
        <f t="shared" si="3354"/>
        <v>0</v>
      </c>
      <c r="T10195" s="2">
        <f t="shared" si="3355"/>
        <v>0</v>
      </c>
      <c r="U10195">
        <f t="shared" si="3356"/>
        <v>37</v>
      </c>
      <c r="V10195">
        <f t="shared" si="3357"/>
        <v>57</v>
      </c>
      <c r="W10195">
        <f t="shared" si="3358"/>
        <v>61</v>
      </c>
      <c r="X10195">
        <f t="shared" si="3359"/>
        <v>93</v>
      </c>
      <c r="Y10195">
        <f t="shared" si="3360"/>
        <v>19</v>
      </c>
      <c r="Z10195">
        <f t="shared" si="3361"/>
        <v>88</v>
      </c>
      <c r="AA10195" t="b">
        <f t="shared" si="3362"/>
        <v>0</v>
      </c>
    </row>
    <row r="10196" spans="1:27">
      <c r="A10196">
        <v>51</v>
      </c>
      <c r="B10196">
        <v>79</v>
      </c>
      <c r="C10196">
        <v>70</v>
      </c>
      <c r="D10196">
        <v>70</v>
      </c>
      <c r="E10196">
        <v>29</v>
      </c>
      <c r="F10196">
        <v>14</v>
      </c>
      <c r="G10196">
        <f t="shared" si="3342"/>
        <v>1</v>
      </c>
      <c r="H10196">
        <f t="shared" si="3343"/>
        <v>1</v>
      </c>
      <c r="I10196">
        <f t="shared" si="3344"/>
        <v>2</v>
      </c>
      <c r="J10196">
        <f t="shared" si="3345"/>
        <v>2</v>
      </c>
      <c r="K10196">
        <f t="shared" si="3346"/>
        <v>1</v>
      </c>
      <c r="L10196">
        <f t="shared" si="3347"/>
        <v>1</v>
      </c>
      <c r="M10196" s="1">
        <f t="shared" si="3348"/>
        <v>2</v>
      </c>
      <c r="N10196">
        <f t="shared" si="3349"/>
        <v>0</v>
      </c>
      <c r="O10196">
        <f t="shared" si="3350"/>
        <v>0</v>
      </c>
      <c r="P10196">
        <f t="shared" si="3351"/>
        <v>70</v>
      </c>
      <c r="Q10196">
        <f t="shared" si="3352"/>
        <v>70</v>
      </c>
      <c r="R10196">
        <f t="shared" si="3353"/>
        <v>0</v>
      </c>
      <c r="S10196">
        <f t="shared" si="3354"/>
        <v>0</v>
      </c>
      <c r="T10196" s="2">
        <f t="shared" si="3355"/>
        <v>70</v>
      </c>
      <c r="U10196">
        <f t="shared" si="3356"/>
        <v>51</v>
      </c>
      <c r="V10196">
        <f t="shared" si="3357"/>
        <v>79</v>
      </c>
      <c r="W10196" t="str">
        <f t="shared" si="3358"/>
        <v/>
      </c>
      <c r="X10196" t="str">
        <f t="shared" si="3359"/>
        <v/>
      </c>
      <c r="Y10196">
        <f t="shared" si="3360"/>
        <v>29</v>
      </c>
      <c r="Z10196">
        <f t="shared" si="3361"/>
        <v>14</v>
      </c>
      <c r="AA10196" t="b">
        <f t="shared" si="3362"/>
        <v>1</v>
      </c>
    </row>
    <row r="10197" spans="1:27" hidden="1">
      <c r="A10197">
        <v>93</v>
      </c>
      <c r="B10197">
        <v>46</v>
      </c>
      <c r="C10197">
        <v>57</v>
      </c>
      <c r="D10197">
        <v>67</v>
      </c>
      <c r="E10197">
        <v>49</v>
      </c>
      <c r="F10197">
        <v>90</v>
      </c>
      <c r="G10197">
        <f t="shared" si="3342"/>
        <v>1</v>
      </c>
      <c r="H10197">
        <f t="shared" si="3343"/>
        <v>1</v>
      </c>
      <c r="I10197">
        <f t="shared" si="3344"/>
        <v>1</v>
      </c>
      <c r="J10197">
        <f t="shared" si="3345"/>
        <v>1</v>
      </c>
      <c r="K10197">
        <f t="shared" si="3346"/>
        <v>1</v>
      </c>
      <c r="L10197">
        <f t="shared" si="3347"/>
        <v>1</v>
      </c>
      <c r="M10197" s="1">
        <f t="shared" si="3348"/>
        <v>0</v>
      </c>
      <c r="N10197">
        <f t="shared" si="3349"/>
        <v>0</v>
      </c>
      <c r="O10197">
        <f t="shared" si="3350"/>
        <v>0</v>
      </c>
      <c r="P10197">
        <f t="shared" si="3351"/>
        <v>0</v>
      </c>
      <c r="Q10197">
        <f t="shared" si="3352"/>
        <v>0</v>
      </c>
      <c r="R10197">
        <f t="shared" si="3353"/>
        <v>0</v>
      </c>
      <c r="S10197">
        <f t="shared" si="3354"/>
        <v>0</v>
      </c>
      <c r="T10197" s="2">
        <f t="shared" si="3355"/>
        <v>0</v>
      </c>
      <c r="U10197">
        <f t="shared" si="3356"/>
        <v>93</v>
      </c>
      <c r="V10197">
        <f t="shared" si="3357"/>
        <v>46</v>
      </c>
      <c r="W10197">
        <f t="shared" si="3358"/>
        <v>57</v>
      </c>
      <c r="X10197">
        <f t="shared" si="3359"/>
        <v>67</v>
      </c>
      <c r="Y10197">
        <f t="shared" si="3360"/>
        <v>49</v>
      </c>
      <c r="Z10197">
        <f t="shared" si="3361"/>
        <v>90</v>
      </c>
      <c r="AA10197" t="b">
        <f t="shared" si="3362"/>
        <v>0</v>
      </c>
    </row>
    <row r="10198" spans="1:27" hidden="1">
      <c r="A10198">
        <v>31</v>
      </c>
      <c r="B10198">
        <v>78</v>
      </c>
      <c r="C10198">
        <v>55</v>
      </c>
      <c r="D10198">
        <v>89</v>
      </c>
      <c r="E10198">
        <v>85</v>
      </c>
      <c r="F10198">
        <v>92</v>
      </c>
      <c r="G10198">
        <f t="shared" si="3342"/>
        <v>1</v>
      </c>
      <c r="H10198">
        <f t="shared" si="3343"/>
        <v>1</v>
      </c>
      <c r="I10198">
        <f t="shared" si="3344"/>
        <v>1</v>
      </c>
      <c r="J10198">
        <f t="shared" si="3345"/>
        <v>1</v>
      </c>
      <c r="K10198">
        <f t="shared" si="3346"/>
        <v>1</v>
      </c>
      <c r="L10198">
        <f t="shared" si="3347"/>
        <v>1</v>
      </c>
      <c r="M10198" s="1">
        <f t="shared" si="3348"/>
        <v>0</v>
      </c>
      <c r="N10198">
        <f t="shared" si="3349"/>
        <v>0</v>
      </c>
      <c r="O10198">
        <f t="shared" si="3350"/>
        <v>0</v>
      </c>
      <c r="P10198">
        <f t="shared" si="3351"/>
        <v>0</v>
      </c>
      <c r="Q10198">
        <f t="shared" si="3352"/>
        <v>0</v>
      </c>
      <c r="R10198">
        <f t="shared" si="3353"/>
        <v>0</v>
      </c>
      <c r="S10198">
        <f t="shared" si="3354"/>
        <v>0</v>
      </c>
      <c r="T10198" s="2">
        <f t="shared" si="3355"/>
        <v>0</v>
      </c>
      <c r="U10198">
        <f t="shared" si="3356"/>
        <v>31</v>
      </c>
      <c r="V10198">
        <f t="shared" si="3357"/>
        <v>78</v>
      </c>
      <c r="W10198">
        <f t="shared" si="3358"/>
        <v>55</v>
      </c>
      <c r="X10198">
        <f t="shared" si="3359"/>
        <v>89</v>
      </c>
      <c r="Y10198">
        <f t="shared" si="3360"/>
        <v>85</v>
      </c>
      <c r="Z10198">
        <f t="shared" si="3361"/>
        <v>92</v>
      </c>
      <c r="AA10198" t="b">
        <f t="shared" si="3362"/>
        <v>0</v>
      </c>
    </row>
    <row r="10199" spans="1:27" hidden="1">
      <c r="A10199">
        <v>95</v>
      </c>
      <c r="B10199">
        <v>18</v>
      </c>
      <c r="C10199">
        <v>78</v>
      </c>
      <c r="D10199">
        <v>51</v>
      </c>
      <c r="E10199">
        <v>50</v>
      </c>
      <c r="F10199">
        <v>54</v>
      </c>
      <c r="G10199">
        <f t="shared" si="3342"/>
        <v>1</v>
      </c>
      <c r="H10199">
        <f t="shared" si="3343"/>
        <v>1</v>
      </c>
      <c r="I10199">
        <f t="shared" si="3344"/>
        <v>1</v>
      </c>
      <c r="J10199">
        <f t="shared" si="3345"/>
        <v>1</v>
      </c>
      <c r="K10199">
        <f t="shared" si="3346"/>
        <v>1</v>
      </c>
      <c r="L10199">
        <f t="shared" si="3347"/>
        <v>1</v>
      </c>
      <c r="M10199" s="1">
        <f t="shared" si="3348"/>
        <v>0</v>
      </c>
      <c r="N10199">
        <f t="shared" si="3349"/>
        <v>0</v>
      </c>
      <c r="O10199">
        <f t="shared" si="3350"/>
        <v>0</v>
      </c>
      <c r="P10199">
        <f t="shared" si="3351"/>
        <v>0</v>
      </c>
      <c r="Q10199">
        <f t="shared" si="3352"/>
        <v>0</v>
      </c>
      <c r="R10199">
        <f t="shared" si="3353"/>
        <v>0</v>
      </c>
      <c r="S10199">
        <f t="shared" si="3354"/>
        <v>0</v>
      </c>
      <c r="T10199" s="2">
        <f t="shared" si="3355"/>
        <v>0</v>
      </c>
      <c r="U10199">
        <f t="shared" si="3356"/>
        <v>95</v>
      </c>
      <c r="V10199">
        <f t="shared" si="3357"/>
        <v>18</v>
      </c>
      <c r="W10199">
        <f t="shared" si="3358"/>
        <v>78</v>
      </c>
      <c r="X10199">
        <f t="shared" si="3359"/>
        <v>51</v>
      </c>
      <c r="Y10199">
        <f t="shared" si="3360"/>
        <v>50</v>
      </c>
      <c r="Z10199">
        <f t="shared" si="3361"/>
        <v>54</v>
      </c>
      <c r="AA10199" t="b">
        <f t="shared" si="3362"/>
        <v>0</v>
      </c>
    </row>
    <row r="10200" spans="1:27" hidden="1">
      <c r="A10200">
        <v>52</v>
      </c>
      <c r="B10200">
        <v>61</v>
      </c>
      <c r="C10200">
        <v>33</v>
      </c>
      <c r="D10200">
        <v>56</v>
      </c>
      <c r="E10200">
        <v>18</v>
      </c>
      <c r="F10200">
        <v>65</v>
      </c>
      <c r="G10200">
        <f t="shared" si="3342"/>
        <v>1</v>
      </c>
      <c r="H10200">
        <f t="shared" si="3343"/>
        <v>1</v>
      </c>
      <c r="I10200">
        <f t="shared" si="3344"/>
        <v>1</v>
      </c>
      <c r="J10200">
        <f t="shared" si="3345"/>
        <v>1</v>
      </c>
      <c r="K10200">
        <f t="shared" si="3346"/>
        <v>1</v>
      </c>
      <c r="L10200">
        <f t="shared" si="3347"/>
        <v>1</v>
      </c>
      <c r="M10200" s="1">
        <f t="shared" si="3348"/>
        <v>0</v>
      </c>
      <c r="N10200">
        <f t="shared" si="3349"/>
        <v>0</v>
      </c>
      <c r="O10200">
        <f t="shared" si="3350"/>
        <v>0</v>
      </c>
      <c r="P10200">
        <f t="shared" si="3351"/>
        <v>0</v>
      </c>
      <c r="Q10200">
        <f t="shared" si="3352"/>
        <v>0</v>
      </c>
      <c r="R10200">
        <f t="shared" si="3353"/>
        <v>0</v>
      </c>
      <c r="S10200">
        <f t="shared" si="3354"/>
        <v>0</v>
      </c>
      <c r="T10200" s="2">
        <f t="shared" si="3355"/>
        <v>0</v>
      </c>
      <c r="U10200">
        <f t="shared" si="3356"/>
        <v>52</v>
      </c>
      <c r="V10200">
        <f t="shared" si="3357"/>
        <v>61</v>
      </c>
      <c r="W10200">
        <f t="shared" si="3358"/>
        <v>33</v>
      </c>
      <c r="X10200">
        <f t="shared" si="3359"/>
        <v>56</v>
      </c>
      <c r="Y10200">
        <f t="shared" si="3360"/>
        <v>18</v>
      </c>
      <c r="Z10200">
        <f t="shared" si="3361"/>
        <v>65</v>
      </c>
      <c r="AA10200" t="b">
        <f t="shared" si="3362"/>
        <v>0</v>
      </c>
    </row>
    <row r="10201" spans="1:27" hidden="1">
      <c r="A10201">
        <v>27</v>
      </c>
      <c r="B10201">
        <v>91</v>
      </c>
      <c r="C10201">
        <v>96</v>
      </c>
      <c r="D10201">
        <v>93</v>
      </c>
      <c r="E10201">
        <v>12</v>
      </c>
      <c r="F10201">
        <v>40</v>
      </c>
      <c r="G10201">
        <f t="shared" si="3342"/>
        <v>1</v>
      </c>
      <c r="H10201">
        <f t="shared" si="3343"/>
        <v>1</v>
      </c>
      <c r="I10201">
        <f t="shared" si="3344"/>
        <v>1</v>
      </c>
      <c r="J10201">
        <f t="shared" si="3345"/>
        <v>1</v>
      </c>
      <c r="K10201">
        <f t="shared" si="3346"/>
        <v>1</v>
      </c>
      <c r="L10201">
        <f t="shared" si="3347"/>
        <v>1</v>
      </c>
      <c r="M10201" s="1">
        <f t="shared" si="3348"/>
        <v>0</v>
      </c>
      <c r="N10201">
        <f t="shared" si="3349"/>
        <v>0</v>
      </c>
      <c r="O10201">
        <f t="shared" si="3350"/>
        <v>0</v>
      </c>
      <c r="P10201">
        <f t="shared" si="3351"/>
        <v>0</v>
      </c>
      <c r="Q10201">
        <f t="shared" si="3352"/>
        <v>0</v>
      </c>
      <c r="R10201">
        <f t="shared" si="3353"/>
        <v>0</v>
      </c>
      <c r="S10201">
        <f t="shared" si="3354"/>
        <v>0</v>
      </c>
      <c r="T10201" s="2">
        <f t="shared" si="3355"/>
        <v>0</v>
      </c>
      <c r="U10201">
        <f t="shared" si="3356"/>
        <v>27</v>
      </c>
      <c r="V10201">
        <f t="shared" si="3357"/>
        <v>91</v>
      </c>
      <c r="W10201">
        <f t="shared" si="3358"/>
        <v>96</v>
      </c>
      <c r="X10201">
        <f t="shared" si="3359"/>
        <v>93</v>
      </c>
      <c r="Y10201">
        <f t="shared" si="3360"/>
        <v>12</v>
      </c>
      <c r="Z10201">
        <f t="shared" si="3361"/>
        <v>40</v>
      </c>
      <c r="AA10201" t="b">
        <f t="shared" si="3362"/>
        <v>0</v>
      </c>
    </row>
    <row r="10202" spans="1:27" hidden="1">
      <c r="A10202">
        <v>43</v>
      </c>
      <c r="B10202">
        <v>56</v>
      </c>
      <c r="C10202">
        <v>34</v>
      </c>
      <c r="D10202">
        <v>19</v>
      </c>
      <c r="E10202">
        <v>90</v>
      </c>
      <c r="F10202">
        <v>93</v>
      </c>
      <c r="G10202">
        <f t="shared" si="3342"/>
        <v>1</v>
      </c>
      <c r="H10202">
        <f t="shared" si="3343"/>
        <v>1</v>
      </c>
      <c r="I10202">
        <f t="shared" si="3344"/>
        <v>1</v>
      </c>
      <c r="J10202">
        <f t="shared" si="3345"/>
        <v>1</v>
      </c>
      <c r="K10202">
        <f t="shared" si="3346"/>
        <v>1</v>
      </c>
      <c r="L10202">
        <f t="shared" si="3347"/>
        <v>1</v>
      </c>
      <c r="M10202" s="1">
        <f t="shared" si="3348"/>
        <v>0</v>
      </c>
      <c r="N10202">
        <f t="shared" si="3349"/>
        <v>0</v>
      </c>
      <c r="O10202">
        <f t="shared" si="3350"/>
        <v>0</v>
      </c>
      <c r="P10202">
        <f t="shared" si="3351"/>
        <v>0</v>
      </c>
      <c r="Q10202">
        <f t="shared" si="3352"/>
        <v>0</v>
      </c>
      <c r="R10202">
        <f t="shared" si="3353"/>
        <v>0</v>
      </c>
      <c r="S10202">
        <f t="shared" si="3354"/>
        <v>0</v>
      </c>
      <c r="T10202" s="2">
        <f t="shared" si="3355"/>
        <v>0</v>
      </c>
      <c r="U10202">
        <f t="shared" si="3356"/>
        <v>43</v>
      </c>
      <c r="V10202">
        <f t="shared" si="3357"/>
        <v>56</v>
      </c>
      <c r="W10202">
        <f t="shared" si="3358"/>
        <v>34</v>
      </c>
      <c r="X10202">
        <f t="shared" si="3359"/>
        <v>19</v>
      </c>
      <c r="Y10202">
        <f t="shared" si="3360"/>
        <v>90</v>
      </c>
      <c r="Z10202">
        <f t="shared" si="3361"/>
        <v>93</v>
      </c>
      <c r="AA10202" t="b">
        <f t="shared" si="3362"/>
        <v>0</v>
      </c>
    </row>
    <row r="10203" spans="1:27" hidden="1">
      <c r="A10203">
        <v>40</v>
      </c>
      <c r="B10203">
        <v>45</v>
      </c>
      <c r="C10203">
        <v>85</v>
      </c>
      <c r="D10203">
        <v>25</v>
      </c>
      <c r="E10203">
        <v>71</v>
      </c>
      <c r="F10203">
        <v>25</v>
      </c>
      <c r="G10203">
        <f t="shared" si="3342"/>
        <v>1</v>
      </c>
      <c r="H10203">
        <f t="shared" si="3343"/>
        <v>1</v>
      </c>
      <c r="I10203">
        <f t="shared" si="3344"/>
        <v>1</v>
      </c>
      <c r="J10203">
        <f t="shared" si="3345"/>
        <v>2</v>
      </c>
      <c r="K10203">
        <f t="shared" si="3346"/>
        <v>1</v>
      </c>
      <c r="L10203">
        <f t="shared" si="3347"/>
        <v>2</v>
      </c>
      <c r="M10203" s="1">
        <f t="shared" si="3348"/>
        <v>2</v>
      </c>
      <c r="N10203">
        <f t="shared" si="3349"/>
        <v>0</v>
      </c>
      <c r="O10203">
        <f t="shared" si="3350"/>
        <v>0</v>
      </c>
      <c r="P10203">
        <f t="shared" si="3351"/>
        <v>0</v>
      </c>
      <c r="Q10203">
        <f t="shared" si="3352"/>
        <v>25</v>
      </c>
      <c r="R10203">
        <f t="shared" si="3353"/>
        <v>0</v>
      </c>
      <c r="S10203">
        <f t="shared" si="3354"/>
        <v>25</v>
      </c>
      <c r="T10203" s="2">
        <f t="shared" si="3355"/>
        <v>25</v>
      </c>
      <c r="U10203">
        <f t="shared" si="3356"/>
        <v>40</v>
      </c>
      <c r="V10203">
        <f t="shared" si="3357"/>
        <v>45</v>
      </c>
      <c r="W10203">
        <f t="shared" si="3358"/>
        <v>85</v>
      </c>
      <c r="X10203" t="str">
        <f t="shared" si="3359"/>
        <v/>
      </c>
      <c r="Y10203">
        <f t="shared" si="3360"/>
        <v>71</v>
      </c>
      <c r="Z10203" t="str">
        <f t="shared" si="3361"/>
        <v/>
      </c>
      <c r="AA10203" t="b">
        <f t="shared" si="3362"/>
        <v>0</v>
      </c>
    </row>
    <row r="10204" spans="1:27" hidden="1">
      <c r="A10204">
        <v>10</v>
      </c>
      <c r="B10204">
        <v>100</v>
      </c>
      <c r="C10204">
        <v>81</v>
      </c>
      <c r="D10204">
        <v>30</v>
      </c>
      <c r="E10204">
        <v>24</v>
      </c>
      <c r="F10204">
        <v>90</v>
      </c>
      <c r="G10204">
        <f t="shared" si="3342"/>
        <v>1</v>
      </c>
      <c r="H10204">
        <f t="shared" si="3343"/>
        <v>1</v>
      </c>
      <c r="I10204">
        <f t="shared" si="3344"/>
        <v>1</v>
      </c>
      <c r="J10204">
        <f t="shared" si="3345"/>
        <v>1</v>
      </c>
      <c r="K10204">
        <f t="shared" si="3346"/>
        <v>1</v>
      </c>
      <c r="L10204">
        <f t="shared" si="3347"/>
        <v>1</v>
      </c>
      <c r="M10204" s="1">
        <f t="shared" si="3348"/>
        <v>0</v>
      </c>
      <c r="N10204">
        <f t="shared" si="3349"/>
        <v>0</v>
      </c>
      <c r="O10204">
        <f t="shared" si="3350"/>
        <v>0</v>
      </c>
      <c r="P10204">
        <f t="shared" si="3351"/>
        <v>0</v>
      </c>
      <c r="Q10204">
        <f t="shared" si="3352"/>
        <v>0</v>
      </c>
      <c r="R10204">
        <f t="shared" si="3353"/>
        <v>0</v>
      </c>
      <c r="S10204">
        <f t="shared" si="3354"/>
        <v>0</v>
      </c>
      <c r="T10204" s="2">
        <f t="shared" si="3355"/>
        <v>0</v>
      </c>
      <c r="U10204">
        <f t="shared" si="3356"/>
        <v>10</v>
      </c>
      <c r="V10204">
        <f t="shared" si="3357"/>
        <v>100</v>
      </c>
      <c r="W10204">
        <f t="shared" si="3358"/>
        <v>81</v>
      </c>
      <c r="X10204">
        <f t="shared" si="3359"/>
        <v>30</v>
      </c>
      <c r="Y10204">
        <f t="shared" si="3360"/>
        <v>24</v>
      </c>
      <c r="Z10204">
        <f t="shared" si="3361"/>
        <v>90</v>
      </c>
      <c r="AA10204" t="b">
        <f t="shared" si="3362"/>
        <v>0</v>
      </c>
    </row>
    <row r="10205" spans="1:27" hidden="1">
      <c r="A10205">
        <v>32</v>
      </c>
      <c r="B10205">
        <v>69</v>
      </c>
      <c r="C10205">
        <v>24</v>
      </c>
      <c r="D10205">
        <v>88</v>
      </c>
      <c r="E10205">
        <v>13</v>
      </c>
      <c r="F10205">
        <v>81</v>
      </c>
      <c r="G10205">
        <f t="shared" si="3342"/>
        <v>1</v>
      </c>
      <c r="H10205">
        <f t="shared" si="3343"/>
        <v>1</v>
      </c>
      <c r="I10205">
        <f t="shared" si="3344"/>
        <v>1</v>
      </c>
      <c r="J10205">
        <f t="shared" si="3345"/>
        <v>1</v>
      </c>
      <c r="K10205">
        <f t="shared" si="3346"/>
        <v>1</v>
      </c>
      <c r="L10205">
        <f t="shared" si="3347"/>
        <v>1</v>
      </c>
      <c r="M10205" s="1">
        <f t="shared" si="3348"/>
        <v>0</v>
      </c>
      <c r="N10205">
        <f t="shared" si="3349"/>
        <v>0</v>
      </c>
      <c r="O10205">
        <f t="shared" si="3350"/>
        <v>0</v>
      </c>
      <c r="P10205">
        <f t="shared" si="3351"/>
        <v>0</v>
      </c>
      <c r="Q10205">
        <f t="shared" si="3352"/>
        <v>0</v>
      </c>
      <c r="R10205">
        <f t="shared" si="3353"/>
        <v>0</v>
      </c>
      <c r="S10205">
        <f t="shared" si="3354"/>
        <v>0</v>
      </c>
      <c r="T10205" s="2">
        <f t="shared" si="3355"/>
        <v>0</v>
      </c>
      <c r="U10205">
        <f t="shared" si="3356"/>
        <v>32</v>
      </c>
      <c r="V10205">
        <f t="shared" si="3357"/>
        <v>69</v>
      </c>
      <c r="W10205">
        <f t="shared" si="3358"/>
        <v>24</v>
      </c>
      <c r="X10205">
        <f t="shared" si="3359"/>
        <v>88</v>
      </c>
      <c r="Y10205">
        <f t="shared" si="3360"/>
        <v>13</v>
      </c>
      <c r="Z10205">
        <f t="shared" si="3361"/>
        <v>81</v>
      </c>
      <c r="AA10205" t="b">
        <f t="shared" si="3362"/>
        <v>0</v>
      </c>
    </row>
    <row r="10206" spans="1:27" hidden="1">
      <c r="A10206">
        <v>53</v>
      </c>
      <c r="B10206">
        <v>94</v>
      </c>
      <c r="C10206">
        <v>41</v>
      </c>
      <c r="D10206">
        <v>14</v>
      </c>
      <c r="E10206">
        <v>64</v>
      </c>
      <c r="F10206">
        <v>92</v>
      </c>
      <c r="G10206">
        <f t="shared" si="3342"/>
        <v>1</v>
      </c>
      <c r="H10206">
        <f t="shared" si="3343"/>
        <v>1</v>
      </c>
      <c r="I10206">
        <f t="shared" si="3344"/>
        <v>1</v>
      </c>
      <c r="J10206">
        <f t="shared" si="3345"/>
        <v>1</v>
      </c>
      <c r="K10206">
        <f t="shared" si="3346"/>
        <v>1</v>
      </c>
      <c r="L10206">
        <f t="shared" si="3347"/>
        <v>1</v>
      </c>
      <c r="M10206" s="1">
        <f t="shared" si="3348"/>
        <v>0</v>
      </c>
      <c r="N10206">
        <f t="shared" si="3349"/>
        <v>0</v>
      </c>
      <c r="O10206">
        <f t="shared" si="3350"/>
        <v>0</v>
      </c>
      <c r="P10206">
        <f t="shared" si="3351"/>
        <v>0</v>
      </c>
      <c r="Q10206">
        <f t="shared" si="3352"/>
        <v>0</v>
      </c>
      <c r="R10206">
        <f t="shared" si="3353"/>
        <v>0</v>
      </c>
      <c r="S10206">
        <f t="shared" si="3354"/>
        <v>0</v>
      </c>
      <c r="T10206" s="2">
        <f t="shared" si="3355"/>
        <v>0</v>
      </c>
      <c r="U10206">
        <f t="shared" si="3356"/>
        <v>53</v>
      </c>
      <c r="V10206">
        <f t="shared" si="3357"/>
        <v>94</v>
      </c>
      <c r="W10206">
        <f t="shared" si="3358"/>
        <v>41</v>
      </c>
      <c r="X10206">
        <f t="shared" si="3359"/>
        <v>14</v>
      </c>
      <c r="Y10206">
        <f t="shared" si="3360"/>
        <v>64</v>
      </c>
      <c r="Z10206">
        <f t="shared" si="3361"/>
        <v>92</v>
      </c>
      <c r="AA10206" t="b">
        <f t="shared" si="3362"/>
        <v>0</v>
      </c>
    </row>
    <row r="10207" spans="1:27" hidden="1">
      <c r="A10207">
        <v>45</v>
      </c>
      <c r="B10207">
        <v>55</v>
      </c>
      <c r="C10207">
        <v>74</v>
      </c>
      <c r="D10207">
        <v>15</v>
      </c>
      <c r="E10207">
        <v>33</v>
      </c>
      <c r="F10207">
        <v>57</v>
      </c>
      <c r="G10207">
        <f t="shared" si="3342"/>
        <v>1</v>
      </c>
      <c r="H10207">
        <f t="shared" si="3343"/>
        <v>1</v>
      </c>
      <c r="I10207">
        <f t="shared" si="3344"/>
        <v>1</v>
      </c>
      <c r="J10207">
        <f t="shared" si="3345"/>
        <v>1</v>
      </c>
      <c r="K10207">
        <f t="shared" si="3346"/>
        <v>1</v>
      </c>
      <c r="L10207">
        <f t="shared" si="3347"/>
        <v>1</v>
      </c>
      <c r="M10207" s="1">
        <f t="shared" si="3348"/>
        <v>0</v>
      </c>
      <c r="N10207">
        <f t="shared" si="3349"/>
        <v>0</v>
      </c>
      <c r="O10207">
        <f t="shared" si="3350"/>
        <v>0</v>
      </c>
      <c r="P10207">
        <f t="shared" si="3351"/>
        <v>0</v>
      </c>
      <c r="Q10207">
        <f t="shared" si="3352"/>
        <v>0</v>
      </c>
      <c r="R10207">
        <f t="shared" si="3353"/>
        <v>0</v>
      </c>
      <c r="S10207">
        <f t="shared" si="3354"/>
        <v>0</v>
      </c>
      <c r="T10207" s="2">
        <f t="shared" si="3355"/>
        <v>0</v>
      </c>
      <c r="U10207">
        <f t="shared" si="3356"/>
        <v>45</v>
      </c>
      <c r="V10207">
        <f t="shared" si="3357"/>
        <v>55</v>
      </c>
      <c r="W10207">
        <f t="shared" si="3358"/>
        <v>74</v>
      </c>
      <c r="X10207">
        <f t="shared" si="3359"/>
        <v>15</v>
      </c>
      <c r="Y10207">
        <f t="shared" si="3360"/>
        <v>33</v>
      </c>
      <c r="Z10207">
        <f t="shared" si="3361"/>
        <v>57</v>
      </c>
      <c r="AA10207" t="b">
        <f t="shared" si="3362"/>
        <v>0</v>
      </c>
    </row>
    <row r="10208" spans="1:27" hidden="1">
      <c r="A10208">
        <v>35</v>
      </c>
      <c r="B10208">
        <v>75</v>
      </c>
      <c r="C10208">
        <v>66</v>
      </c>
      <c r="D10208">
        <v>80</v>
      </c>
      <c r="E10208">
        <v>72</v>
      </c>
      <c r="F10208">
        <v>85</v>
      </c>
      <c r="G10208">
        <f t="shared" si="3342"/>
        <v>1</v>
      </c>
      <c r="H10208">
        <f t="shared" si="3343"/>
        <v>1</v>
      </c>
      <c r="I10208">
        <f t="shared" si="3344"/>
        <v>1</v>
      </c>
      <c r="J10208">
        <f t="shared" si="3345"/>
        <v>1</v>
      </c>
      <c r="K10208">
        <f t="shared" si="3346"/>
        <v>1</v>
      </c>
      <c r="L10208">
        <f t="shared" si="3347"/>
        <v>1</v>
      </c>
      <c r="M10208" s="1">
        <f t="shared" si="3348"/>
        <v>0</v>
      </c>
      <c r="N10208">
        <f t="shared" si="3349"/>
        <v>0</v>
      </c>
      <c r="O10208">
        <f t="shared" si="3350"/>
        <v>0</v>
      </c>
      <c r="P10208">
        <f t="shared" si="3351"/>
        <v>0</v>
      </c>
      <c r="Q10208">
        <f t="shared" si="3352"/>
        <v>0</v>
      </c>
      <c r="R10208">
        <f t="shared" si="3353"/>
        <v>0</v>
      </c>
      <c r="S10208">
        <f t="shared" si="3354"/>
        <v>0</v>
      </c>
      <c r="T10208" s="2">
        <f t="shared" si="3355"/>
        <v>0</v>
      </c>
      <c r="U10208">
        <f t="shared" si="3356"/>
        <v>35</v>
      </c>
      <c r="V10208">
        <f t="shared" si="3357"/>
        <v>75</v>
      </c>
      <c r="W10208">
        <f t="shared" si="3358"/>
        <v>66</v>
      </c>
      <c r="X10208">
        <f t="shared" si="3359"/>
        <v>80</v>
      </c>
      <c r="Y10208">
        <f t="shared" si="3360"/>
        <v>72</v>
      </c>
      <c r="Z10208">
        <f t="shared" si="3361"/>
        <v>85</v>
      </c>
      <c r="AA10208" t="b">
        <f t="shared" si="3362"/>
        <v>0</v>
      </c>
    </row>
    <row r="10209" spans="1:27">
      <c r="A10209">
        <v>43</v>
      </c>
      <c r="B10209">
        <v>47</v>
      </c>
      <c r="C10209">
        <v>12</v>
      </c>
      <c r="D10209">
        <v>43</v>
      </c>
      <c r="E10209">
        <v>16</v>
      </c>
      <c r="F10209">
        <v>57</v>
      </c>
      <c r="G10209">
        <f t="shared" si="3342"/>
        <v>2</v>
      </c>
      <c r="H10209">
        <f t="shared" si="3343"/>
        <v>1</v>
      </c>
      <c r="I10209">
        <f t="shared" si="3344"/>
        <v>1</v>
      </c>
      <c r="J10209">
        <f t="shared" si="3345"/>
        <v>2</v>
      </c>
      <c r="K10209">
        <f t="shared" si="3346"/>
        <v>1</v>
      </c>
      <c r="L10209">
        <f t="shared" si="3347"/>
        <v>1</v>
      </c>
      <c r="M10209" s="1">
        <f t="shared" si="3348"/>
        <v>2</v>
      </c>
      <c r="N10209">
        <f t="shared" si="3349"/>
        <v>43</v>
      </c>
      <c r="O10209">
        <f t="shared" si="3350"/>
        <v>0</v>
      </c>
      <c r="P10209">
        <f t="shared" si="3351"/>
        <v>0</v>
      </c>
      <c r="Q10209">
        <f t="shared" si="3352"/>
        <v>43</v>
      </c>
      <c r="R10209">
        <f t="shared" si="3353"/>
        <v>0</v>
      </c>
      <c r="S10209">
        <f t="shared" si="3354"/>
        <v>0</v>
      </c>
      <c r="T10209" s="2">
        <f t="shared" si="3355"/>
        <v>43</v>
      </c>
      <c r="U10209" t="str">
        <f t="shared" si="3356"/>
        <v/>
      </c>
      <c r="V10209">
        <f t="shared" si="3357"/>
        <v>47</v>
      </c>
      <c r="W10209">
        <f t="shared" si="3358"/>
        <v>12</v>
      </c>
      <c r="X10209" t="str">
        <f t="shared" si="3359"/>
        <v/>
      </c>
      <c r="Y10209">
        <f t="shared" si="3360"/>
        <v>16</v>
      </c>
      <c r="Z10209">
        <f t="shared" si="3361"/>
        <v>57</v>
      </c>
      <c r="AA10209" t="b">
        <f t="shared" si="3362"/>
        <v>1</v>
      </c>
    </row>
    <row r="10210" spans="1:27" hidden="1">
      <c r="A10210">
        <v>87</v>
      </c>
      <c r="B10210">
        <v>91</v>
      </c>
      <c r="C10210">
        <v>24</v>
      </c>
      <c r="D10210">
        <v>70</v>
      </c>
      <c r="E10210">
        <v>86</v>
      </c>
      <c r="F10210">
        <v>22</v>
      </c>
      <c r="G10210">
        <f t="shared" si="3342"/>
        <v>1</v>
      </c>
      <c r="H10210">
        <f t="shared" si="3343"/>
        <v>1</v>
      </c>
      <c r="I10210">
        <f t="shared" si="3344"/>
        <v>1</v>
      </c>
      <c r="J10210">
        <f t="shared" si="3345"/>
        <v>1</v>
      </c>
      <c r="K10210">
        <f t="shared" si="3346"/>
        <v>1</v>
      </c>
      <c r="L10210">
        <f t="shared" si="3347"/>
        <v>1</v>
      </c>
      <c r="M10210" s="1">
        <f t="shared" si="3348"/>
        <v>0</v>
      </c>
      <c r="N10210">
        <f t="shared" si="3349"/>
        <v>0</v>
      </c>
      <c r="O10210">
        <f t="shared" si="3350"/>
        <v>0</v>
      </c>
      <c r="P10210">
        <f t="shared" si="3351"/>
        <v>0</v>
      </c>
      <c r="Q10210">
        <f t="shared" si="3352"/>
        <v>0</v>
      </c>
      <c r="R10210">
        <f t="shared" si="3353"/>
        <v>0</v>
      </c>
      <c r="S10210">
        <f t="shared" si="3354"/>
        <v>0</v>
      </c>
      <c r="T10210" s="2">
        <f t="shared" si="3355"/>
        <v>0</v>
      </c>
      <c r="U10210">
        <f t="shared" si="3356"/>
        <v>87</v>
      </c>
      <c r="V10210">
        <f t="shared" si="3357"/>
        <v>91</v>
      </c>
      <c r="W10210">
        <f t="shared" si="3358"/>
        <v>24</v>
      </c>
      <c r="X10210">
        <f t="shared" si="3359"/>
        <v>70</v>
      </c>
      <c r="Y10210">
        <f t="shared" si="3360"/>
        <v>86</v>
      </c>
      <c r="Z10210">
        <f t="shared" si="3361"/>
        <v>22</v>
      </c>
      <c r="AA10210" t="b">
        <f t="shared" si="3362"/>
        <v>0</v>
      </c>
    </row>
    <row r="10211" spans="1:27" hidden="1">
      <c r="A10211">
        <v>52</v>
      </c>
      <c r="B10211">
        <v>12</v>
      </c>
      <c r="C10211">
        <v>84</v>
      </c>
      <c r="D10211">
        <v>37</v>
      </c>
      <c r="E10211">
        <v>77</v>
      </c>
      <c r="F10211">
        <v>82</v>
      </c>
      <c r="G10211">
        <f t="shared" si="3342"/>
        <v>1</v>
      </c>
      <c r="H10211">
        <f t="shared" si="3343"/>
        <v>1</v>
      </c>
      <c r="I10211">
        <f t="shared" si="3344"/>
        <v>1</v>
      </c>
      <c r="J10211">
        <f t="shared" si="3345"/>
        <v>1</v>
      </c>
      <c r="K10211">
        <f t="shared" si="3346"/>
        <v>1</v>
      </c>
      <c r="L10211">
        <f t="shared" si="3347"/>
        <v>1</v>
      </c>
      <c r="M10211" s="1">
        <f t="shared" si="3348"/>
        <v>0</v>
      </c>
      <c r="N10211">
        <f t="shared" si="3349"/>
        <v>0</v>
      </c>
      <c r="O10211">
        <f t="shared" si="3350"/>
        <v>0</v>
      </c>
      <c r="P10211">
        <f t="shared" si="3351"/>
        <v>0</v>
      </c>
      <c r="Q10211">
        <f t="shared" si="3352"/>
        <v>0</v>
      </c>
      <c r="R10211">
        <f t="shared" si="3353"/>
        <v>0</v>
      </c>
      <c r="S10211">
        <f t="shared" si="3354"/>
        <v>0</v>
      </c>
      <c r="T10211" s="2">
        <f t="shared" si="3355"/>
        <v>0</v>
      </c>
      <c r="U10211">
        <f t="shared" si="3356"/>
        <v>52</v>
      </c>
      <c r="V10211">
        <f t="shared" si="3357"/>
        <v>12</v>
      </c>
      <c r="W10211">
        <f t="shared" si="3358"/>
        <v>84</v>
      </c>
      <c r="X10211">
        <f t="shared" si="3359"/>
        <v>37</v>
      </c>
      <c r="Y10211">
        <f t="shared" si="3360"/>
        <v>77</v>
      </c>
      <c r="Z10211">
        <f t="shared" si="3361"/>
        <v>82</v>
      </c>
      <c r="AA10211" t="b">
        <f t="shared" si="3362"/>
        <v>0</v>
      </c>
    </row>
    <row r="10212" spans="1:27" hidden="1">
      <c r="A10212">
        <v>75</v>
      </c>
      <c r="B10212">
        <v>64</v>
      </c>
      <c r="C10212">
        <v>11</v>
      </c>
      <c r="D10212">
        <v>53</v>
      </c>
      <c r="E10212">
        <v>50</v>
      </c>
      <c r="F10212">
        <v>52</v>
      </c>
      <c r="G10212">
        <f t="shared" si="3342"/>
        <v>1</v>
      </c>
      <c r="H10212">
        <f t="shared" si="3343"/>
        <v>1</v>
      </c>
      <c r="I10212">
        <f t="shared" si="3344"/>
        <v>1</v>
      </c>
      <c r="J10212">
        <f t="shared" si="3345"/>
        <v>1</v>
      </c>
      <c r="K10212">
        <f t="shared" si="3346"/>
        <v>1</v>
      </c>
      <c r="L10212">
        <f t="shared" si="3347"/>
        <v>1</v>
      </c>
      <c r="M10212" s="1">
        <f t="shared" si="3348"/>
        <v>0</v>
      </c>
      <c r="N10212">
        <f t="shared" si="3349"/>
        <v>0</v>
      </c>
      <c r="O10212">
        <f t="shared" si="3350"/>
        <v>0</v>
      </c>
      <c r="P10212">
        <f t="shared" si="3351"/>
        <v>0</v>
      </c>
      <c r="Q10212">
        <f t="shared" si="3352"/>
        <v>0</v>
      </c>
      <c r="R10212">
        <f t="shared" si="3353"/>
        <v>0</v>
      </c>
      <c r="S10212">
        <f t="shared" si="3354"/>
        <v>0</v>
      </c>
      <c r="T10212" s="2">
        <f t="shared" si="3355"/>
        <v>0</v>
      </c>
      <c r="U10212">
        <f t="shared" si="3356"/>
        <v>75</v>
      </c>
      <c r="V10212">
        <f t="shared" si="3357"/>
        <v>64</v>
      </c>
      <c r="W10212">
        <f t="shared" si="3358"/>
        <v>11</v>
      </c>
      <c r="X10212">
        <f t="shared" si="3359"/>
        <v>53</v>
      </c>
      <c r="Y10212">
        <f t="shared" si="3360"/>
        <v>50</v>
      </c>
      <c r="Z10212">
        <f t="shared" si="3361"/>
        <v>52</v>
      </c>
      <c r="AA10212" t="b">
        <f t="shared" si="3362"/>
        <v>0</v>
      </c>
    </row>
    <row r="10213" spans="1:27" hidden="1">
      <c r="A10213">
        <v>63</v>
      </c>
      <c r="B10213">
        <v>46</v>
      </c>
      <c r="C10213">
        <v>50</v>
      </c>
      <c r="D10213">
        <v>48</v>
      </c>
      <c r="E10213">
        <v>81</v>
      </c>
      <c r="F10213">
        <v>37</v>
      </c>
      <c r="G10213">
        <f t="shared" si="3342"/>
        <v>1</v>
      </c>
      <c r="H10213">
        <f t="shared" si="3343"/>
        <v>1</v>
      </c>
      <c r="I10213">
        <f t="shared" si="3344"/>
        <v>1</v>
      </c>
      <c r="J10213">
        <f t="shared" si="3345"/>
        <v>1</v>
      </c>
      <c r="K10213">
        <f t="shared" si="3346"/>
        <v>1</v>
      </c>
      <c r="L10213">
        <f t="shared" si="3347"/>
        <v>1</v>
      </c>
      <c r="M10213" s="1">
        <f t="shared" si="3348"/>
        <v>0</v>
      </c>
      <c r="N10213">
        <f t="shared" si="3349"/>
        <v>0</v>
      </c>
      <c r="O10213">
        <f t="shared" si="3350"/>
        <v>0</v>
      </c>
      <c r="P10213">
        <f t="shared" si="3351"/>
        <v>0</v>
      </c>
      <c r="Q10213">
        <f t="shared" si="3352"/>
        <v>0</v>
      </c>
      <c r="R10213">
        <f t="shared" si="3353"/>
        <v>0</v>
      </c>
      <c r="S10213">
        <f t="shared" si="3354"/>
        <v>0</v>
      </c>
      <c r="T10213" s="2">
        <f t="shared" si="3355"/>
        <v>0</v>
      </c>
      <c r="U10213">
        <f t="shared" si="3356"/>
        <v>63</v>
      </c>
      <c r="V10213">
        <f t="shared" si="3357"/>
        <v>46</v>
      </c>
      <c r="W10213">
        <f t="shared" si="3358"/>
        <v>50</v>
      </c>
      <c r="X10213">
        <f t="shared" si="3359"/>
        <v>48</v>
      </c>
      <c r="Y10213">
        <f t="shared" si="3360"/>
        <v>81</v>
      </c>
      <c r="Z10213">
        <f t="shared" si="3361"/>
        <v>37</v>
      </c>
      <c r="AA10213" t="b">
        <f t="shared" si="3362"/>
        <v>0</v>
      </c>
    </row>
    <row r="10214" spans="1:27">
      <c r="A10214">
        <v>60</v>
      </c>
      <c r="B10214">
        <v>20</v>
      </c>
      <c r="C10214">
        <v>26</v>
      </c>
      <c r="D10214">
        <v>54</v>
      </c>
      <c r="E10214">
        <v>43</v>
      </c>
      <c r="F10214">
        <v>60</v>
      </c>
      <c r="G10214">
        <f t="shared" si="3342"/>
        <v>2</v>
      </c>
      <c r="H10214">
        <f t="shared" si="3343"/>
        <v>1</v>
      </c>
      <c r="I10214">
        <f t="shared" si="3344"/>
        <v>1</v>
      </c>
      <c r="J10214">
        <f t="shared" si="3345"/>
        <v>1</v>
      </c>
      <c r="K10214">
        <f t="shared" si="3346"/>
        <v>1</v>
      </c>
      <c r="L10214">
        <f t="shared" si="3347"/>
        <v>2</v>
      </c>
      <c r="M10214" s="1">
        <f t="shared" si="3348"/>
        <v>2</v>
      </c>
      <c r="N10214">
        <f t="shared" si="3349"/>
        <v>60</v>
      </c>
      <c r="O10214">
        <f t="shared" si="3350"/>
        <v>0</v>
      </c>
      <c r="P10214">
        <f t="shared" si="3351"/>
        <v>0</v>
      </c>
      <c r="Q10214">
        <f t="shared" si="3352"/>
        <v>0</v>
      </c>
      <c r="R10214">
        <f t="shared" si="3353"/>
        <v>0</v>
      </c>
      <c r="S10214">
        <f t="shared" si="3354"/>
        <v>60</v>
      </c>
      <c r="T10214" s="2">
        <f t="shared" si="3355"/>
        <v>60</v>
      </c>
      <c r="U10214" t="str">
        <f t="shared" si="3356"/>
        <v/>
      </c>
      <c r="V10214">
        <f t="shared" si="3357"/>
        <v>20</v>
      </c>
      <c r="W10214">
        <f t="shared" si="3358"/>
        <v>26</v>
      </c>
      <c r="X10214">
        <f t="shared" si="3359"/>
        <v>54</v>
      </c>
      <c r="Y10214">
        <f t="shared" si="3360"/>
        <v>43</v>
      </c>
      <c r="Z10214" t="str">
        <f t="shared" si="3361"/>
        <v/>
      </c>
      <c r="AA10214" t="b">
        <f t="shared" si="3362"/>
        <v>1</v>
      </c>
    </row>
    <row r="10215" spans="1:27" hidden="1">
      <c r="A10215">
        <v>33</v>
      </c>
      <c r="B10215">
        <v>55</v>
      </c>
      <c r="C10215">
        <v>71</v>
      </c>
      <c r="D10215">
        <v>36</v>
      </c>
      <c r="E10215">
        <v>99</v>
      </c>
      <c r="F10215">
        <v>72</v>
      </c>
      <c r="G10215">
        <f t="shared" si="3342"/>
        <v>1</v>
      </c>
      <c r="H10215">
        <f t="shared" si="3343"/>
        <v>1</v>
      </c>
      <c r="I10215">
        <f t="shared" si="3344"/>
        <v>1</v>
      </c>
      <c r="J10215">
        <f t="shared" si="3345"/>
        <v>1</v>
      </c>
      <c r="K10215">
        <f t="shared" si="3346"/>
        <v>1</v>
      </c>
      <c r="L10215">
        <f t="shared" si="3347"/>
        <v>1</v>
      </c>
      <c r="M10215" s="1">
        <f t="shared" si="3348"/>
        <v>0</v>
      </c>
      <c r="N10215">
        <f t="shared" si="3349"/>
        <v>0</v>
      </c>
      <c r="O10215">
        <f t="shared" si="3350"/>
        <v>0</v>
      </c>
      <c r="P10215">
        <f t="shared" si="3351"/>
        <v>0</v>
      </c>
      <c r="Q10215">
        <f t="shared" si="3352"/>
        <v>0</v>
      </c>
      <c r="R10215">
        <f t="shared" si="3353"/>
        <v>0</v>
      </c>
      <c r="S10215">
        <f t="shared" si="3354"/>
        <v>0</v>
      </c>
      <c r="T10215" s="2">
        <f t="shared" si="3355"/>
        <v>0</v>
      </c>
      <c r="U10215">
        <f t="shared" si="3356"/>
        <v>33</v>
      </c>
      <c r="V10215">
        <f t="shared" si="3357"/>
        <v>55</v>
      </c>
      <c r="W10215">
        <f t="shared" si="3358"/>
        <v>71</v>
      </c>
      <c r="X10215">
        <f t="shared" si="3359"/>
        <v>36</v>
      </c>
      <c r="Y10215">
        <f t="shared" si="3360"/>
        <v>99</v>
      </c>
      <c r="Z10215">
        <f t="shared" si="3361"/>
        <v>72</v>
      </c>
      <c r="AA10215" t="b">
        <f t="shared" si="3362"/>
        <v>0</v>
      </c>
    </row>
    <row r="10216" spans="1:27" hidden="1">
      <c r="A10216">
        <v>70</v>
      </c>
      <c r="B10216">
        <v>97</v>
      </c>
      <c r="C10216">
        <v>12</v>
      </c>
      <c r="D10216">
        <v>66</v>
      </c>
      <c r="E10216">
        <v>54</v>
      </c>
      <c r="F10216">
        <v>38</v>
      </c>
      <c r="G10216">
        <f t="shared" si="3342"/>
        <v>1</v>
      </c>
      <c r="H10216">
        <f t="shared" si="3343"/>
        <v>1</v>
      </c>
      <c r="I10216">
        <f t="shared" si="3344"/>
        <v>1</v>
      </c>
      <c r="J10216">
        <f t="shared" si="3345"/>
        <v>1</v>
      </c>
      <c r="K10216">
        <f t="shared" si="3346"/>
        <v>1</v>
      </c>
      <c r="L10216">
        <f t="shared" si="3347"/>
        <v>1</v>
      </c>
      <c r="M10216" s="1">
        <f t="shared" si="3348"/>
        <v>0</v>
      </c>
      <c r="N10216">
        <f t="shared" si="3349"/>
        <v>0</v>
      </c>
      <c r="O10216">
        <f t="shared" si="3350"/>
        <v>0</v>
      </c>
      <c r="P10216">
        <f t="shared" si="3351"/>
        <v>0</v>
      </c>
      <c r="Q10216">
        <f t="shared" si="3352"/>
        <v>0</v>
      </c>
      <c r="R10216">
        <f t="shared" si="3353"/>
        <v>0</v>
      </c>
      <c r="S10216">
        <f t="shared" si="3354"/>
        <v>0</v>
      </c>
      <c r="T10216" s="2">
        <f t="shared" si="3355"/>
        <v>0</v>
      </c>
      <c r="U10216">
        <f t="shared" si="3356"/>
        <v>70</v>
      </c>
      <c r="V10216">
        <f t="shared" si="3357"/>
        <v>97</v>
      </c>
      <c r="W10216">
        <f t="shared" si="3358"/>
        <v>12</v>
      </c>
      <c r="X10216">
        <f t="shared" si="3359"/>
        <v>66</v>
      </c>
      <c r="Y10216">
        <f t="shared" si="3360"/>
        <v>54</v>
      </c>
      <c r="Z10216">
        <f t="shared" si="3361"/>
        <v>38</v>
      </c>
      <c r="AA10216" t="b">
        <f t="shared" si="3362"/>
        <v>0</v>
      </c>
    </row>
    <row r="10217" spans="1:27">
      <c r="A10217">
        <v>91</v>
      </c>
      <c r="B10217">
        <v>81</v>
      </c>
      <c r="C10217">
        <v>61</v>
      </c>
      <c r="D10217">
        <v>70</v>
      </c>
      <c r="E10217">
        <v>81</v>
      </c>
      <c r="F10217">
        <v>50</v>
      </c>
      <c r="G10217">
        <f t="shared" si="3342"/>
        <v>1</v>
      </c>
      <c r="H10217">
        <f t="shared" si="3343"/>
        <v>2</v>
      </c>
      <c r="I10217">
        <f t="shared" si="3344"/>
        <v>1</v>
      </c>
      <c r="J10217">
        <f t="shared" si="3345"/>
        <v>1</v>
      </c>
      <c r="K10217">
        <f t="shared" si="3346"/>
        <v>2</v>
      </c>
      <c r="L10217">
        <f t="shared" si="3347"/>
        <v>1</v>
      </c>
      <c r="M10217" s="1">
        <f t="shared" si="3348"/>
        <v>2</v>
      </c>
      <c r="N10217">
        <f t="shared" si="3349"/>
        <v>0</v>
      </c>
      <c r="O10217">
        <f t="shared" si="3350"/>
        <v>81</v>
      </c>
      <c r="P10217">
        <f t="shared" si="3351"/>
        <v>0</v>
      </c>
      <c r="Q10217">
        <f t="shared" si="3352"/>
        <v>0</v>
      </c>
      <c r="R10217">
        <f t="shared" si="3353"/>
        <v>81</v>
      </c>
      <c r="S10217">
        <f t="shared" si="3354"/>
        <v>0</v>
      </c>
      <c r="T10217" s="2">
        <f t="shared" si="3355"/>
        <v>81</v>
      </c>
      <c r="U10217">
        <f t="shared" si="3356"/>
        <v>91</v>
      </c>
      <c r="V10217" t="str">
        <f t="shared" si="3357"/>
        <v/>
      </c>
      <c r="W10217">
        <f t="shared" si="3358"/>
        <v>61</v>
      </c>
      <c r="X10217">
        <f t="shared" si="3359"/>
        <v>70</v>
      </c>
      <c r="Y10217" t="str">
        <f t="shared" si="3360"/>
        <v/>
      </c>
      <c r="Z10217">
        <f t="shared" si="3361"/>
        <v>50</v>
      </c>
      <c r="AA10217" t="b">
        <f t="shared" si="3362"/>
        <v>1</v>
      </c>
    </row>
    <row r="10218" spans="1:27">
      <c r="A10218">
        <v>41</v>
      </c>
      <c r="B10218">
        <v>47</v>
      </c>
      <c r="C10218">
        <v>59</v>
      </c>
      <c r="D10218">
        <v>59</v>
      </c>
      <c r="E10218">
        <v>39</v>
      </c>
      <c r="F10218">
        <v>64</v>
      </c>
      <c r="G10218">
        <f t="shared" si="3342"/>
        <v>1</v>
      </c>
      <c r="H10218">
        <f t="shared" si="3343"/>
        <v>1</v>
      </c>
      <c r="I10218">
        <f t="shared" si="3344"/>
        <v>2</v>
      </c>
      <c r="J10218">
        <f t="shared" si="3345"/>
        <v>2</v>
      </c>
      <c r="K10218">
        <f t="shared" si="3346"/>
        <v>1</v>
      </c>
      <c r="L10218">
        <f t="shared" si="3347"/>
        <v>1</v>
      </c>
      <c r="M10218" s="1">
        <f t="shared" si="3348"/>
        <v>2</v>
      </c>
      <c r="N10218">
        <f t="shared" si="3349"/>
        <v>0</v>
      </c>
      <c r="O10218">
        <f t="shared" si="3350"/>
        <v>0</v>
      </c>
      <c r="P10218">
        <f t="shared" si="3351"/>
        <v>59</v>
      </c>
      <c r="Q10218">
        <f t="shared" si="3352"/>
        <v>59</v>
      </c>
      <c r="R10218">
        <f t="shared" si="3353"/>
        <v>0</v>
      </c>
      <c r="S10218">
        <f t="shared" si="3354"/>
        <v>0</v>
      </c>
      <c r="T10218" s="2">
        <f t="shared" si="3355"/>
        <v>59</v>
      </c>
      <c r="U10218">
        <f t="shared" si="3356"/>
        <v>41</v>
      </c>
      <c r="V10218">
        <f t="shared" si="3357"/>
        <v>47</v>
      </c>
      <c r="W10218" t="str">
        <f t="shared" si="3358"/>
        <v/>
      </c>
      <c r="X10218" t="str">
        <f t="shared" si="3359"/>
        <v/>
      </c>
      <c r="Y10218">
        <f t="shared" si="3360"/>
        <v>39</v>
      </c>
      <c r="Z10218">
        <f t="shared" si="3361"/>
        <v>64</v>
      </c>
      <c r="AA10218" t="b">
        <f t="shared" si="3362"/>
        <v>1</v>
      </c>
    </row>
    <row r="10219" spans="1:27" hidden="1">
      <c r="A10219">
        <v>50</v>
      </c>
      <c r="B10219">
        <v>41</v>
      </c>
      <c r="C10219">
        <v>45</v>
      </c>
      <c r="D10219">
        <v>76</v>
      </c>
      <c r="E10219">
        <v>17</v>
      </c>
      <c r="F10219">
        <v>78</v>
      </c>
      <c r="G10219">
        <f t="shared" si="3342"/>
        <v>1</v>
      </c>
      <c r="H10219">
        <f t="shared" si="3343"/>
        <v>1</v>
      </c>
      <c r="I10219">
        <f t="shared" si="3344"/>
        <v>1</v>
      </c>
      <c r="J10219">
        <f t="shared" si="3345"/>
        <v>1</v>
      </c>
      <c r="K10219">
        <f t="shared" si="3346"/>
        <v>1</v>
      </c>
      <c r="L10219">
        <f t="shared" si="3347"/>
        <v>1</v>
      </c>
      <c r="M10219" s="1">
        <f t="shared" si="3348"/>
        <v>0</v>
      </c>
      <c r="N10219">
        <f t="shared" si="3349"/>
        <v>0</v>
      </c>
      <c r="O10219">
        <f t="shared" si="3350"/>
        <v>0</v>
      </c>
      <c r="P10219">
        <f t="shared" si="3351"/>
        <v>0</v>
      </c>
      <c r="Q10219">
        <f t="shared" si="3352"/>
        <v>0</v>
      </c>
      <c r="R10219">
        <f t="shared" si="3353"/>
        <v>0</v>
      </c>
      <c r="S10219">
        <f t="shared" si="3354"/>
        <v>0</v>
      </c>
      <c r="T10219" s="2">
        <f t="shared" si="3355"/>
        <v>0</v>
      </c>
      <c r="U10219">
        <f t="shared" si="3356"/>
        <v>50</v>
      </c>
      <c r="V10219">
        <f t="shared" si="3357"/>
        <v>41</v>
      </c>
      <c r="W10219">
        <f t="shared" si="3358"/>
        <v>45</v>
      </c>
      <c r="X10219">
        <f t="shared" si="3359"/>
        <v>76</v>
      </c>
      <c r="Y10219">
        <f t="shared" si="3360"/>
        <v>17</v>
      </c>
      <c r="Z10219">
        <f t="shared" si="3361"/>
        <v>78</v>
      </c>
      <c r="AA10219" t="b">
        <f t="shared" si="3362"/>
        <v>0</v>
      </c>
    </row>
    <row r="10220" spans="1:27" hidden="1">
      <c r="A10220">
        <v>34</v>
      </c>
      <c r="B10220">
        <v>22</v>
      </c>
      <c r="C10220">
        <v>19</v>
      </c>
      <c r="D10220">
        <v>68</v>
      </c>
      <c r="E10220">
        <v>31</v>
      </c>
      <c r="F10220">
        <v>38</v>
      </c>
      <c r="G10220">
        <f t="shared" si="3342"/>
        <v>1</v>
      </c>
      <c r="H10220">
        <f t="shared" si="3343"/>
        <v>1</v>
      </c>
      <c r="I10220">
        <f t="shared" si="3344"/>
        <v>1</v>
      </c>
      <c r="J10220">
        <f t="shared" si="3345"/>
        <v>1</v>
      </c>
      <c r="K10220">
        <f t="shared" si="3346"/>
        <v>1</v>
      </c>
      <c r="L10220">
        <f t="shared" si="3347"/>
        <v>1</v>
      </c>
      <c r="M10220" s="1">
        <f t="shared" si="3348"/>
        <v>0</v>
      </c>
      <c r="N10220">
        <f t="shared" si="3349"/>
        <v>0</v>
      </c>
      <c r="O10220">
        <f t="shared" si="3350"/>
        <v>0</v>
      </c>
      <c r="P10220">
        <f t="shared" si="3351"/>
        <v>0</v>
      </c>
      <c r="Q10220">
        <f t="shared" si="3352"/>
        <v>0</v>
      </c>
      <c r="R10220">
        <f t="shared" si="3353"/>
        <v>0</v>
      </c>
      <c r="S10220">
        <f t="shared" si="3354"/>
        <v>0</v>
      </c>
      <c r="T10220" s="2">
        <f t="shared" si="3355"/>
        <v>0</v>
      </c>
      <c r="U10220">
        <f t="shared" si="3356"/>
        <v>34</v>
      </c>
      <c r="V10220">
        <f t="shared" si="3357"/>
        <v>22</v>
      </c>
      <c r="W10220">
        <f t="shared" si="3358"/>
        <v>19</v>
      </c>
      <c r="X10220">
        <f t="shared" si="3359"/>
        <v>68</v>
      </c>
      <c r="Y10220">
        <f t="shared" si="3360"/>
        <v>31</v>
      </c>
      <c r="Z10220">
        <f t="shared" si="3361"/>
        <v>38</v>
      </c>
      <c r="AA10220" t="b">
        <f t="shared" si="3362"/>
        <v>0</v>
      </c>
    </row>
    <row r="10221" spans="1:27" hidden="1">
      <c r="A10221">
        <v>12</v>
      </c>
      <c r="B10221">
        <v>16</v>
      </c>
      <c r="C10221">
        <v>75</v>
      </c>
      <c r="D10221">
        <v>36</v>
      </c>
      <c r="E10221">
        <v>67</v>
      </c>
      <c r="F10221">
        <v>82</v>
      </c>
      <c r="G10221">
        <f t="shared" si="3342"/>
        <v>1</v>
      </c>
      <c r="H10221">
        <f t="shared" si="3343"/>
        <v>1</v>
      </c>
      <c r="I10221">
        <f t="shared" si="3344"/>
        <v>1</v>
      </c>
      <c r="J10221">
        <f t="shared" si="3345"/>
        <v>1</v>
      </c>
      <c r="K10221">
        <f t="shared" si="3346"/>
        <v>1</v>
      </c>
      <c r="L10221">
        <f t="shared" si="3347"/>
        <v>1</v>
      </c>
      <c r="M10221" s="1">
        <f t="shared" si="3348"/>
        <v>0</v>
      </c>
      <c r="N10221">
        <f t="shared" si="3349"/>
        <v>0</v>
      </c>
      <c r="O10221">
        <f t="shared" si="3350"/>
        <v>0</v>
      </c>
      <c r="P10221">
        <f t="shared" si="3351"/>
        <v>0</v>
      </c>
      <c r="Q10221">
        <f t="shared" si="3352"/>
        <v>0</v>
      </c>
      <c r="R10221">
        <f t="shared" si="3353"/>
        <v>0</v>
      </c>
      <c r="S10221">
        <f t="shared" si="3354"/>
        <v>0</v>
      </c>
      <c r="T10221" s="2">
        <f t="shared" si="3355"/>
        <v>0</v>
      </c>
      <c r="U10221">
        <f t="shared" si="3356"/>
        <v>12</v>
      </c>
      <c r="V10221">
        <f t="shared" si="3357"/>
        <v>16</v>
      </c>
      <c r="W10221">
        <f t="shared" si="3358"/>
        <v>75</v>
      </c>
      <c r="X10221">
        <f t="shared" si="3359"/>
        <v>36</v>
      </c>
      <c r="Y10221">
        <f t="shared" si="3360"/>
        <v>67</v>
      </c>
      <c r="Z10221">
        <f t="shared" si="3361"/>
        <v>82</v>
      </c>
      <c r="AA10221" t="b">
        <f t="shared" si="3362"/>
        <v>0</v>
      </c>
    </row>
    <row r="10222" spans="1:27" hidden="1">
      <c r="A10222">
        <v>91</v>
      </c>
      <c r="B10222">
        <v>53</v>
      </c>
      <c r="C10222">
        <v>94</v>
      </c>
      <c r="D10222">
        <v>14</v>
      </c>
      <c r="E10222">
        <v>99</v>
      </c>
      <c r="F10222">
        <v>65</v>
      </c>
      <c r="G10222">
        <f t="shared" si="3342"/>
        <v>1</v>
      </c>
      <c r="H10222">
        <f t="shared" si="3343"/>
        <v>1</v>
      </c>
      <c r="I10222">
        <f t="shared" si="3344"/>
        <v>1</v>
      </c>
      <c r="J10222">
        <f t="shared" si="3345"/>
        <v>1</v>
      </c>
      <c r="K10222">
        <f t="shared" si="3346"/>
        <v>1</v>
      </c>
      <c r="L10222">
        <f t="shared" si="3347"/>
        <v>1</v>
      </c>
      <c r="M10222" s="1">
        <f t="shared" si="3348"/>
        <v>0</v>
      </c>
      <c r="N10222">
        <f t="shared" si="3349"/>
        <v>0</v>
      </c>
      <c r="O10222">
        <f t="shared" si="3350"/>
        <v>0</v>
      </c>
      <c r="P10222">
        <f t="shared" si="3351"/>
        <v>0</v>
      </c>
      <c r="Q10222">
        <f t="shared" si="3352"/>
        <v>0</v>
      </c>
      <c r="R10222">
        <f t="shared" si="3353"/>
        <v>0</v>
      </c>
      <c r="S10222">
        <f t="shared" si="3354"/>
        <v>0</v>
      </c>
      <c r="T10222" s="2">
        <f t="shared" si="3355"/>
        <v>0</v>
      </c>
      <c r="U10222">
        <f t="shared" si="3356"/>
        <v>91</v>
      </c>
      <c r="V10222">
        <f t="shared" si="3357"/>
        <v>53</v>
      </c>
      <c r="W10222">
        <f t="shared" si="3358"/>
        <v>94</v>
      </c>
      <c r="X10222">
        <f t="shared" si="3359"/>
        <v>14</v>
      </c>
      <c r="Y10222">
        <f t="shared" si="3360"/>
        <v>99</v>
      </c>
      <c r="Z10222">
        <f t="shared" si="3361"/>
        <v>65</v>
      </c>
      <c r="AA10222" t="b">
        <f t="shared" si="3362"/>
        <v>0</v>
      </c>
    </row>
    <row r="10223" spans="1:27" hidden="1">
      <c r="A10223">
        <v>79</v>
      </c>
      <c r="B10223">
        <v>40</v>
      </c>
      <c r="C10223">
        <v>13</v>
      </c>
      <c r="D10223">
        <v>41</v>
      </c>
      <c r="E10223">
        <v>47</v>
      </c>
      <c r="F10223">
        <v>65</v>
      </c>
      <c r="G10223">
        <f t="shared" si="3342"/>
        <v>1</v>
      </c>
      <c r="H10223">
        <f t="shared" si="3343"/>
        <v>1</v>
      </c>
      <c r="I10223">
        <f t="shared" si="3344"/>
        <v>1</v>
      </c>
      <c r="J10223">
        <f t="shared" si="3345"/>
        <v>1</v>
      </c>
      <c r="K10223">
        <f t="shared" si="3346"/>
        <v>1</v>
      </c>
      <c r="L10223">
        <f t="shared" si="3347"/>
        <v>1</v>
      </c>
      <c r="M10223" s="1">
        <f t="shared" si="3348"/>
        <v>0</v>
      </c>
      <c r="N10223">
        <f t="shared" si="3349"/>
        <v>0</v>
      </c>
      <c r="O10223">
        <f t="shared" si="3350"/>
        <v>0</v>
      </c>
      <c r="P10223">
        <f t="shared" si="3351"/>
        <v>0</v>
      </c>
      <c r="Q10223">
        <f t="shared" si="3352"/>
        <v>0</v>
      </c>
      <c r="R10223">
        <f t="shared" si="3353"/>
        <v>0</v>
      </c>
      <c r="S10223">
        <f t="shared" si="3354"/>
        <v>0</v>
      </c>
      <c r="T10223" s="2">
        <f t="shared" si="3355"/>
        <v>0</v>
      </c>
      <c r="U10223">
        <f t="shared" si="3356"/>
        <v>79</v>
      </c>
      <c r="V10223">
        <f t="shared" si="3357"/>
        <v>40</v>
      </c>
      <c r="W10223">
        <f t="shared" si="3358"/>
        <v>13</v>
      </c>
      <c r="X10223">
        <f t="shared" si="3359"/>
        <v>41</v>
      </c>
      <c r="Y10223">
        <f t="shared" si="3360"/>
        <v>47</v>
      </c>
      <c r="Z10223">
        <f t="shared" si="3361"/>
        <v>65</v>
      </c>
      <c r="AA10223" t="b">
        <f t="shared" si="3362"/>
        <v>0</v>
      </c>
    </row>
    <row r="10224" spans="1:27" hidden="1">
      <c r="A10224">
        <v>74</v>
      </c>
      <c r="B10224">
        <v>68</v>
      </c>
      <c r="C10224">
        <v>26</v>
      </c>
      <c r="D10224">
        <v>22</v>
      </c>
      <c r="E10224">
        <v>96</v>
      </c>
      <c r="F10224">
        <v>93</v>
      </c>
      <c r="G10224">
        <f t="shared" si="3342"/>
        <v>1</v>
      </c>
      <c r="H10224">
        <f t="shared" si="3343"/>
        <v>1</v>
      </c>
      <c r="I10224">
        <f t="shared" si="3344"/>
        <v>1</v>
      </c>
      <c r="J10224">
        <f t="shared" si="3345"/>
        <v>1</v>
      </c>
      <c r="K10224">
        <f t="shared" si="3346"/>
        <v>1</v>
      </c>
      <c r="L10224">
        <f t="shared" si="3347"/>
        <v>1</v>
      </c>
      <c r="M10224" s="1">
        <f t="shared" si="3348"/>
        <v>0</v>
      </c>
      <c r="N10224">
        <f t="shared" si="3349"/>
        <v>0</v>
      </c>
      <c r="O10224">
        <f t="shared" si="3350"/>
        <v>0</v>
      </c>
      <c r="P10224">
        <f t="shared" si="3351"/>
        <v>0</v>
      </c>
      <c r="Q10224">
        <f t="shared" si="3352"/>
        <v>0</v>
      </c>
      <c r="R10224">
        <f t="shared" si="3353"/>
        <v>0</v>
      </c>
      <c r="S10224">
        <f t="shared" si="3354"/>
        <v>0</v>
      </c>
      <c r="T10224" s="2">
        <f t="shared" si="3355"/>
        <v>0</v>
      </c>
      <c r="U10224">
        <f t="shared" si="3356"/>
        <v>74</v>
      </c>
      <c r="V10224">
        <f t="shared" si="3357"/>
        <v>68</v>
      </c>
      <c r="W10224">
        <f t="shared" si="3358"/>
        <v>26</v>
      </c>
      <c r="X10224">
        <f t="shared" si="3359"/>
        <v>22</v>
      </c>
      <c r="Y10224">
        <f t="shared" si="3360"/>
        <v>96</v>
      </c>
      <c r="Z10224">
        <f t="shared" si="3361"/>
        <v>93</v>
      </c>
      <c r="AA10224" t="b">
        <f t="shared" si="3362"/>
        <v>0</v>
      </c>
    </row>
    <row r="10225" spans="1:27" hidden="1">
      <c r="A10225">
        <v>46</v>
      </c>
      <c r="B10225">
        <v>75</v>
      </c>
      <c r="C10225">
        <v>52</v>
      </c>
      <c r="D10225">
        <v>81</v>
      </c>
      <c r="E10225">
        <v>94</v>
      </c>
      <c r="F10225">
        <v>51</v>
      </c>
      <c r="G10225">
        <f t="shared" si="3342"/>
        <v>1</v>
      </c>
      <c r="H10225">
        <f t="shared" si="3343"/>
        <v>1</v>
      </c>
      <c r="I10225">
        <f t="shared" si="3344"/>
        <v>1</v>
      </c>
      <c r="J10225">
        <f t="shared" si="3345"/>
        <v>1</v>
      </c>
      <c r="K10225">
        <f t="shared" si="3346"/>
        <v>1</v>
      </c>
      <c r="L10225">
        <f t="shared" si="3347"/>
        <v>1</v>
      </c>
      <c r="M10225" s="1">
        <f t="shared" si="3348"/>
        <v>0</v>
      </c>
      <c r="N10225">
        <f t="shared" si="3349"/>
        <v>0</v>
      </c>
      <c r="O10225">
        <f t="shared" si="3350"/>
        <v>0</v>
      </c>
      <c r="P10225">
        <f t="shared" si="3351"/>
        <v>0</v>
      </c>
      <c r="Q10225">
        <f t="shared" si="3352"/>
        <v>0</v>
      </c>
      <c r="R10225">
        <f t="shared" si="3353"/>
        <v>0</v>
      </c>
      <c r="S10225">
        <f t="shared" si="3354"/>
        <v>0</v>
      </c>
      <c r="T10225" s="2">
        <f t="shared" si="3355"/>
        <v>0</v>
      </c>
      <c r="U10225">
        <f t="shared" si="3356"/>
        <v>46</v>
      </c>
      <c r="V10225">
        <f t="shared" si="3357"/>
        <v>75</v>
      </c>
      <c r="W10225">
        <f t="shared" si="3358"/>
        <v>52</v>
      </c>
      <c r="X10225">
        <f t="shared" si="3359"/>
        <v>81</v>
      </c>
      <c r="Y10225">
        <f t="shared" si="3360"/>
        <v>94</v>
      </c>
      <c r="Z10225">
        <f t="shared" si="3361"/>
        <v>51</v>
      </c>
      <c r="AA10225" t="b">
        <f t="shared" si="3362"/>
        <v>0</v>
      </c>
    </row>
    <row r="10226" spans="1:27" hidden="1">
      <c r="A10226">
        <v>47</v>
      </c>
      <c r="B10226">
        <v>22</v>
      </c>
      <c r="C10226">
        <v>35</v>
      </c>
      <c r="D10226">
        <v>16</v>
      </c>
      <c r="E10226">
        <v>10</v>
      </c>
      <c r="F10226">
        <v>12</v>
      </c>
      <c r="G10226">
        <f t="shared" si="3342"/>
        <v>1</v>
      </c>
      <c r="H10226">
        <f t="shared" si="3343"/>
        <v>1</v>
      </c>
      <c r="I10226">
        <f t="shared" si="3344"/>
        <v>1</v>
      </c>
      <c r="J10226">
        <f t="shared" si="3345"/>
        <v>1</v>
      </c>
      <c r="K10226">
        <f t="shared" si="3346"/>
        <v>1</v>
      </c>
      <c r="L10226">
        <f t="shared" si="3347"/>
        <v>1</v>
      </c>
      <c r="M10226" s="1">
        <f t="shared" si="3348"/>
        <v>0</v>
      </c>
      <c r="N10226">
        <f t="shared" si="3349"/>
        <v>0</v>
      </c>
      <c r="O10226">
        <f t="shared" si="3350"/>
        <v>0</v>
      </c>
      <c r="P10226">
        <f t="shared" si="3351"/>
        <v>0</v>
      </c>
      <c r="Q10226">
        <f t="shared" si="3352"/>
        <v>0</v>
      </c>
      <c r="R10226">
        <f t="shared" si="3353"/>
        <v>0</v>
      </c>
      <c r="S10226">
        <f t="shared" si="3354"/>
        <v>0</v>
      </c>
      <c r="T10226" s="2">
        <f t="shared" si="3355"/>
        <v>0</v>
      </c>
      <c r="U10226">
        <f t="shared" si="3356"/>
        <v>47</v>
      </c>
      <c r="V10226">
        <f t="shared" si="3357"/>
        <v>22</v>
      </c>
      <c r="W10226">
        <f t="shared" si="3358"/>
        <v>35</v>
      </c>
      <c r="X10226">
        <f t="shared" si="3359"/>
        <v>16</v>
      </c>
      <c r="Y10226">
        <f t="shared" si="3360"/>
        <v>10</v>
      </c>
      <c r="Z10226">
        <f t="shared" si="3361"/>
        <v>12</v>
      </c>
      <c r="AA10226" t="b">
        <f t="shared" si="3362"/>
        <v>0</v>
      </c>
    </row>
    <row r="10227" spans="1:27" hidden="1">
      <c r="A10227">
        <v>63</v>
      </c>
      <c r="B10227">
        <v>48</v>
      </c>
      <c r="C10227">
        <v>38</v>
      </c>
      <c r="D10227">
        <v>31</v>
      </c>
      <c r="E10227">
        <v>47</v>
      </c>
      <c r="F10227">
        <v>54</v>
      </c>
      <c r="G10227">
        <f t="shared" si="3342"/>
        <v>1</v>
      </c>
      <c r="H10227">
        <f t="shared" si="3343"/>
        <v>1</v>
      </c>
      <c r="I10227">
        <f t="shared" si="3344"/>
        <v>1</v>
      </c>
      <c r="J10227">
        <f t="shared" si="3345"/>
        <v>1</v>
      </c>
      <c r="K10227">
        <f t="shared" si="3346"/>
        <v>1</v>
      </c>
      <c r="L10227">
        <f t="shared" si="3347"/>
        <v>1</v>
      </c>
      <c r="M10227" s="1">
        <f t="shared" si="3348"/>
        <v>0</v>
      </c>
      <c r="N10227">
        <f t="shared" si="3349"/>
        <v>0</v>
      </c>
      <c r="O10227">
        <f t="shared" si="3350"/>
        <v>0</v>
      </c>
      <c r="P10227">
        <f t="shared" si="3351"/>
        <v>0</v>
      </c>
      <c r="Q10227">
        <f t="shared" si="3352"/>
        <v>0</v>
      </c>
      <c r="R10227">
        <f t="shared" si="3353"/>
        <v>0</v>
      </c>
      <c r="S10227">
        <f t="shared" si="3354"/>
        <v>0</v>
      </c>
      <c r="T10227" s="2">
        <f t="shared" si="3355"/>
        <v>0</v>
      </c>
      <c r="U10227">
        <f t="shared" si="3356"/>
        <v>63</v>
      </c>
      <c r="V10227">
        <f t="shared" si="3357"/>
        <v>48</v>
      </c>
      <c r="W10227">
        <f t="shared" si="3358"/>
        <v>38</v>
      </c>
      <c r="X10227">
        <f t="shared" si="3359"/>
        <v>31</v>
      </c>
      <c r="Y10227">
        <f t="shared" si="3360"/>
        <v>47</v>
      </c>
      <c r="Z10227">
        <f t="shared" si="3361"/>
        <v>54</v>
      </c>
      <c r="AA10227" t="b">
        <f t="shared" si="3362"/>
        <v>0</v>
      </c>
    </row>
    <row r="10228" spans="1:27" hidden="1">
      <c r="A10228">
        <v>98</v>
      </c>
      <c r="B10228">
        <v>32</v>
      </c>
      <c r="C10228">
        <v>74</v>
      </c>
      <c r="D10228">
        <v>88</v>
      </c>
      <c r="E10228">
        <v>33</v>
      </c>
      <c r="F10228">
        <v>34</v>
      </c>
      <c r="G10228">
        <f t="shared" si="3342"/>
        <v>1</v>
      </c>
      <c r="H10228">
        <f t="shared" si="3343"/>
        <v>1</v>
      </c>
      <c r="I10228">
        <f t="shared" si="3344"/>
        <v>1</v>
      </c>
      <c r="J10228">
        <f t="shared" si="3345"/>
        <v>1</v>
      </c>
      <c r="K10228">
        <f t="shared" si="3346"/>
        <v>1</v>
      </c>
      <c r="L10228">
        <f t="shared" si="3347"/>
        <v>1</v>
      </c>
      <c r="M10228" s="1">
        <f t="shared" si="3348"/>
        <v>0</v>
      </c>
      <c r="N10228">
        <f t="shared" si="3349"/>
        <v>0</v>
      </c>
      <c r="O10228">
        <f t="shared" si="3350"/>
        <v>0</v>
      </c>
      <c r="P10228">
        <f t="shared" si="3351"/>
        <v>0</v>
      </c>
      <c r="Q10228">
        <f t="shared" si="3352"/>
        <v>0</v>
      </c>
      <c r="R10228">
        <f t="shared" si="3353"/>
        <v>0</v>
      </c>
      <c r="S10228">
        <f t="shared" si="3354"/>
        <v>0</v>
      </c>
      <c r="T10228" s="2">
        <f t="shared" si="3355"/>
        <v>0</v>
      </c>
      <c r="U10228">
        <f t="shared" si="3356"/>
        <v>98</v>
      </c>
      <c r="V10228">
        <f t="shared" si="3357"/>
        <v>32</v>
      </c>
      <c r="W10228">
        <f t="shared" si="3358"/>
        <v>74</v>
      </c>
      <c r="X10228">
        <f t="shared" si="3359"/>
        <v>88</v>
      </c>
      <c r="Y10228">
        <f t="shared" si="3360"/>
        <v>33</v>
      </c>
      <c r="Z10228">
        <f t="shared" si="3361"/>
        <v>34</v>
      </c>
      <c r="AA10228" t="b">
        <f t="shared" si="3362"/>
        <v>0</v>
      </c>
    </row>
    <row r="10229" spans="1:27" hidden="1">
      <c r="A10229">
        <v>48</v>
      </c>
      <c r="B10229">
        <v>41</v>
      </c>
      <c r="C10229">
        <v>16</v>
      </c>
      <c r="D10229">
        <v>45</v>
      </c>
      <c r="E10229">
        <v>18</v>
      </c>
      <c r="F10229">
        <v>36</v>
      </c>
      <c r="G10229">
        <f t="shared" si="3342"/>
        <v>1</v>
      </c>
      <c r="H10229">
        <f t="shared" si="3343"/>
        <v>1</v>
      </c>
      <c r="I10229">
        <f t="shared" si="3344"/>
        <v>1</v>
      </c>
      <c r="J10229">
        <f t="shared" si="3345"/>
        <v>1</v>
      </c>
      <c r="K10229">
        <f t="shared" si="3346"/>
        <v>1</v>
      </c>
      <c r="L10229">
        <f t="shared" si="3347"/>
        <v>1</v>
      </c>
      <c r="M10229" s="1">
        <f t="shared" si="3348"/>
        <v>0</v>
      </c>
      <c r="N10229">
        <f t="shared" si="3349"/>
        <v>0</v>
      </c>
      <c r="O10229">
        <f t="shared" si="3350"/>
        <v>0</v>
      </c>
      <c r="P10229">
        <f t="shared" si="3351"/>
        <v>0</v>
      </c>
      <c r="Q10229">
        <f t="shared" si="3352"/>
        <v>0</v>
      </c>
      <c r="R10229">
        <f t="shared" si="3353"/>
        <v>0</v>
      </c>
      <c r="S10229">
        <f t="shared" si="3354"/>
        <v>0</v>
      </c>
      <c r="T10229" s="2">
        <f t="shared" si="3355"/>
        <v>0</v>
      </c>
      <c r="U10229">
        <f t="shared" si="3356"/>
        <v>48</v>
      </c>
      <c r="V10229">
        <f t="shared" si="3357"/>
        <v>41</v>
      </c>
      <c r="W10229">
        <f t="shared" si="3358"/>
        <v>16</v>
      </c>
      <c r="X10229">
        <f t="shared" si="3359"/>
        <v>45</v>
      </c>
      <c r="Y10229">
        <f t="shared" si="3360"/>
        <v>18</v>
      </c>
      <c r="Z10229">
        <f t="shared" si="3361"/>
        <v>36</v>
      </c>
      <c r="AA10229" t="b">
        <f t="shared" si="3362"/>
        <v>0</v>
      </c>
    </row>
    <row r="10230" spans="1:27" hidden="1">
      <c r="A10230">
        <v>66</v>
      </c>
      <c r="B10230">
        <v>52</v>
      </c>
      <c r="C10230">
        <v>59</v>
      </c>
      <c r="D10230">
        <v>42</v>
      </c>
      <c r="E10230">
        <v>33</v>
      </c>
      <c r="F10230">
        <v>18</v>
      </c>
      <c r="G10230">
        <f t="shared" si="3342"/>
        <v>1</v>
      </c>
      <c r="H10230">
        <f t="shared" si="3343"/>
        <v>1</v>
      </c>
      <c r="I10230">
        <f t="shared" si="3344"/>
        <v>1</v>
      </c>
      <c r="J10230">
        <f t="shared" si="3345"/>
        <v>1</v>
      </c>
      <c r="K10230">
        <f t="shared" si="3346"/>
        <v>1</v>
      </c>
      <c r="L10230">
        <f t="shared" si="3347"/>
        <v>1</v>
      </c>
      <c r="M10230" s="1">
        <f t="shared" si="3348"/>
        <v>0</v>
      </c>
      <c r="N10230">
        <f t="shared" si="3349"/>
        <v>0</v>
      </c>
      <c r="O10230">
        <f t="shared" si="3350"/>
        <v>0</v>
      </c>
      <c r="P10230">
        <f t="shared" si="3351"/>
        <v>0</v>
      </c>
      <c r="Q10230">
        <f t="shared" si="3352"/>
        <v>0</v>
      </c>
      <c r="R10230">
        <f t="shared" si="3353"/>
        <v>0</v>
      </c>
      <c r="S10230">
        <f t="shared" si="3354"/>
        <v>0</v>
      </c>
      <c r="T10230" s="2">
        <f t="shared" si="3355"/>
        <v>0</v>
      </c>
      <c r="U10230">
        <f t="shared" si="3356"/>
        <v>66</v>
      </c>
      <c r="V10230">
        <f t="shared" si="3357"/>
        <v>52</v>
      </c>
      <c r="W10230">
        <f t="shared" si="3358"/>
        <v>59</v>
      </c>
      <c r="X10230">
        <f t="shared" si="3359"/>
        <v>42</v>
      </c>
      <c r="Y10230">
        <f t="shared" si="3360"/>
        <v>33</v>
      </c>
      <c r="Z10230">
        <f t="shared" si="3361"/>
        <v>18</v>
      </c>
      <c r="AA10230" t="b">
        <f t="shared" si="3362"/>
        <v>0</v>
      </c>
    </row>
    <row r="10231" spans="1:27" hidden="1">
      <c r="A10231">
        <v>81</v>
      </c>
      <c r="B10231">
        <v>33</v>
      </c>
      <c r="C10231">
        <v>72</v>
      </c>
      <c r="D10231">
        <v>28</v>
      </c>
      <c r="E10231">
        <v>97</v>
      </c>
      <c r="F10231">
        <v>76</v>
      </c>
      <c r="G10231">
        <f t="shared" si="3342"/>
        <v>1</v>
      </c>
      <c r="H10231">
        <f t="shared" si="3343"/>
        <v>1</v>
      </c>
      <c r="I10231">
        <f t="shared" si="3344"/>
        <v>1</v>
      </c>
      <c r="J10231">
        <f t="shared" si="3345"/>
        <v>1</v>
      </c>
      <c r="K10231">
        <f t="shared" si="3346"/>
        <v>1</v>
      </c>
      <c r="L10231">
        <f t="shared" si="3347"/>
        <v>1</v>
      </c>
      <c r="M10231" s="1">
        <f t="shared" si="3348"/>
        <v>0</v>
      </c>
      <c r="N10231">
        <f t="shared" si="3349"/>
        <v>0</v>
      </c>
      <c r="O10231">
        <f t="shared" si="3350"/>
        <v>0</v>
      </c>
      <c r="P10231">
        <f t="shared" si="3351"/>
        <v>0</v>
      </c>
      <c r="Q10231">
        <f t="shared" si="3352"/>
        <v>0</v>
      </c>
      <c r="R10231">
        <f t="shared" si="3353"/>
        <v>0</v>
      </c>
      <c r="S10231">
        <f t="shared" si="3354"/>
        <v>0</v>
      </c>
      <c r="T10231" s="2">
        <f t="shared" si="3355"/>
        <v>0</v>
      </c>
      <c r="U10231">
        <f t="shared" si="3356"/>
        <v>81</v>
      </c>
      <c r="V10231">
        <f t="shared" si="3357"/>
        <v>33</v>
      </c>
      <c r="W10231">
        <f t="shared" si="3358"/>
        <v>72</v>
      </c>
      <c r="X10231">
        <f t="shared" si="3359"/>
        <v>28</v>
      </c>
      <c r="Y10231">
        <f t="shared" si="3360"/>
        <v>97</v>
      </c>
      <c r="Z10231">
        <f t="shared" si="3361"/>
        <v>76</v>
      </c>
      <c r="AA10231" t="b">
        <f t="shared" si="3362"/>
        <v>0</v>
      </c>
    </row>
    <row r="10232" spans="1:27" hidden="1">
      <c r="A10232">
        <v>85</v>
      </c>
      <c r="B10232">
        <v>84</v>
      </c>
      <c r="C10232">
        <v>45</v>
      </c>
      <c r="D10232">
        <v>81</v>
      </c>
      <c r="E10232">
        <v>63</v>
      </c>
      <c r="F10232">
        <v>61</v>
      </c>
      <c r="G10232">
        <f t="shared" si="3342"/>
        <v>1</v>
      </c>
      <c r="H10232">
        <f t="shared" si="3343"/>
        <v>1</v>
      </c>
      <c r="I10232">
        <f t="shared" si="3344"/>
        <v>1</v>
      </c>
      <c r="J10232">
        <f t="shared" si="3345"/>
        <v>1</v>
      </c>
      <c r="K10232">
        <f t="shared" si="3346"/>
        <v>1</v>
      </c>
      <c r="L10232">
        <f t="shared" si="3347"/>
        <v>1</v>
      </c>
      <c r="M10232" s="1">
        <f t="shared" si="3348"/>
        <v>0</v>
      </c>
      <c r="N10232">
        <f t="shared" si="3349"/>
        <v>0</v>
      </c>
      <c r="O10232">
        <f t="shared" si="3350"/>
        <v>0</v>
      </c>
      <c r="P10232">
        <f t="shared" si="3351"/>
        <v>0</v>
      </c>
      <c r="Q10232">
        <f t="shared" si="3352"/>
        <v>0</v>
      </c>
      <c r="R10232">
        <f t="shared" si="3353"/>
        <v>0</v>
      </c>
      <c r="S10232">
        <f t="shared" si="3354"/>
        <v>0</v>
      </c>
      <c r="T10232" s="2">
        <f t="shared" si="3355"/>
        <v>0</v>
      </c>
      <c r="U10232">
        <f t="shared" si="3356"/>
        <v>85</v>
      </c>
      <c r="V10232">
        <f t="shared" si="3357"/>
        <v>84</v>
      </c>
      <c r="W10232">
        <f t="shared" si="3358"/>
        <v>45</v>
      </c>
      <c r="X10232">
        <f t="shared" si="3359"/>
        <v>81</v>
      </c>
      <c r="Y10232">
        <f t="shared" si="3360"/>
        <v>63</v>
      </c>
      <c r="Z10232">
        <f t="shared" si="3361"/>
        <v>61</v>
      </c>
      <c r="AA10232" t="b">
        <f t="shared" si="3362"/>
        <v>0</v>
      </c>
    </row>
    <row r="10233" spans="1:27" hidden="1">
      <c r="A10233">
        <v>69</v>
      </c>
      <c r="B10233">
        <v>24</v>
      </c>
      <c r="C10233">
        <v>23</v>
      </c>
      <c r="D10233">
        <v>76</v>
      </c>
      <c r="E10233">
        <v>29</v>
      </c>
      <c r="F10233">
        <v>53</v>
      </c>
      <c r="G10233">
        <f t="shared" si="3342"/>
        <v>1</v>
      </c>
      <c r="H10233">
        <f t="shared" si="3343"/>
        <v>1</v>
      </c>
      <c r="I10233">
        <f t="shared" si="3344"/>
        <v>1</v>
      </c>
      <c r="J10233">
        <f t="shared" si="3345"/>
        <v>1</v>
      </c>
      <c r="K10233">
        <f t="shared" si="3346"/>
        <v>1</v>
      </c>
      <c r="L10233">
        <f t="shared" si="3347"/>
        <v>1</v>
      </c>
      <c r="M10233" s="1">
        <f t="shared" si="3348"/>
        <v>0</v>
      </c>
      <c r="N10233">
        <f t="shared" si="3349"/>
        <v>0</v>
      </c>
      <c r="O10233">
        <f t="shared" si="3350"/>
        <v>0</v>
      </c>
      <c r="P10233">
        <f t="shared" si="3351"/>
        <v>0</v>
      </c>
      <c r="Q10233">
        <f t="shared" si="3352"/>
        <v>0</v>
      </c>
      <c r="R10233">
        <f t="shared" si="3353"/>
        <v>0</v>
      </c>
      <c r="S10233">
        <f t="shared" si="3354"/>
        <v>0</v>
      </c>
      <c r="T10233" s="2">
        <f t="shared" si="3355"/>
        <v>0</v>
      </c>
      <c r="U10233">
        <f t="shared" si="3356"/>
        <v>69</v>
      </c>
      <c r="V10233">
        <f t="shared" si="3357"/>
        <v>24</v>
      </c>
      <c r="W10233">
        <f t="shared" si="3358"/>
        <v>23</v>
      </c>
      <c r="X10233">
        <f t="shared" si="3359"/>
        <v>76</v>
      </c>
      <c r="Y10233">
        <f t="shared" si="3360"/>
        <v>29</v>
      </c>
      <c r="Z10233">
        <f t="shared" si="3361"/>
        <v>53</v>
      </c>
      <c r="AA10233" t="b">
        <f t="shared" si="3362"/>
        <v>0</v>
      </c>
    </row>
    <row r="10234" spans="1:27" hidden="1">
      <c r="A10234">
        <v>71</v>
      </c>
      <c r="B10234">
        <v>15</v>
      </c>
      <c r="C10234">
        <v>77</v>
      </c>
      <c r="D10234">
        <v>94</v>
      </c>
      <c r="E10234">
        <v>50</v>
      </c>
      <c r="F10234">
        <v>53</v>
      </c>
      <c r="G10234">
        <f t="shared" si="3342"/>
        <v>1</v>
      </c>
      <c r="H10234">
        <f t="shared" si="3343"/>
        <v>1</v>
      </c>
      <c r="I10234">
        <f t="shared" si="3344"/>
        <v>1</v>
      </c>
      <c r="J10234">
        <f t="shared" si="3345"/>
        <v>1</v>
      </c>
      <c r="K10234">
        <f t="shared" si="3346"/>
        <v>1</v>
      </c>
      <c r="L10234">
        <f t="shared" si="3347"/>
        <v>1</v>
      </c>
      <c r="M10234" s="1">
        <f t="shared" si="3348"/>
        <v>0</v>
      </c>
      <c r="N10234">
        <f t="shared" si="3349"/>
        <v>0</v>
      </c>
      <c r="O10234">
        <f t="shared" si="3350"/>
        <v>0</v>
      </c>
      <c r="P10234">
        <f t="shared" si="3351"/>
        <v>0</v>
      </c>
      <c r="Q10234">
        <f t="shared" si="3352"/>
        <v>0</v>
      </c>
      <c r="R10234">
        <f t="shared" si="3353"/>
        <v>0</v>
      </c>
      <c r="S10234">
        <f t="shared" si="3354"/>
        <v>0</v>
      </c>
      <c r="T10234" s="2">
        <f t="shared" si="3355"/>
        <v>0</v>
      </c>
      <c r="U10234">
        <f t="shared" si="3356"/>
        <v>71</v>
      </c>
      <c r="V10234">
        <f t="shared" si="3357"/>
        <v>15</v>
      </c>
      <c r="W10234">
        <f t="shared" si="3358"/>
        <v>77</v>
      </c>
      <c r="X10234">
        <f t="shared" si="3359"/>
        <v>94</v>
      </c>
      <c r="Y10234">
        <f t="shared" si="3360"/>
        <v>50</v>
      </c>
      <c r="Z10234">
        <f t="shared" si="3361"/>
        <v>53</v>
      </c>
      <c r="AA10234" t="b">
        <f t="shared" si="3362"/>
        <v>0</v>
      </c>
    </row>
    <row r="10235" spans="1:27" hidden="1">
      <c r="A10235">
        <v>37</v>
      </c>
      <c r="B10235">
        <v>12</v>
      </c>
      <c r="C10235">
        <v>98</v>
      </c>
      <c r="D10235">
        <v>95</v>
      </c>
      <c r="E10235">
        <v>26</v>
      </c>
      <c r="F10235">
        <v>62</v>
      </c>
      <c r="G10235">
        <f t="shared" si="3342"/>
        <v>1</v>
      </c>
      <c r="H10235">
        <f t="shared" si="3343"/>
        <v>1</v>
      </c>
      <c r="I10235">
        <f t="shared" si="3344"/>
        <v>1</v>
      </c>
      <c r="J10235">
        <f t="shared" si="3345"/>
        <v>1</v>
      </c>
      <c r="K10235">
        <f t="shared" si="3346"/>
        <v>1</v>
      </c>
      <c r="L10235">
        <f t="shared" si="3347"/>
        <v>1</v>
      </c>
      <c r="M10235" s="1">
        <f t="shared" si="3348"/>
        <v>0</v>
      </c>
      <c r="N10235">
        <f t="shared" si="3349"/>
        <v>0</v>
      </c>
      <c r="O10235">
        <f t="shared" si="3350"/>
        <v>0</v>
      </c>
      <c r="P10235">
        <f t="shared" si="3351"/>
        <v>0</v>
      </c>
      <c r="Q10235">
        <f t="shared" si="3352"/>
        <v>0</v>
      </c>
      <c r="R10235">
        <f t="shared" si="3353"/>
        <v>0</v>
      </c>
      <c r="S10235">
        <f t="shared" si="3354"/>
        <v>0</v>
      </c>
      <c r="T10235" s="2">
        <f t="shared" si="3355"/>
        <v>0</v>
      </c>
      <c r="U10235">
        <f t="shared" si="3356"/>
        <v>37</v>
      </c>
      <c r="V10235">
        <f t="shared" si="3357"/>
        <v>12</v>
      </c>
      <c r="W10235">
        <f t="shared" si="3358"/>
        <v>98</v>
      </c>
      <c r="X10235">
        <f t="shared" si="3359"/>
        <v>95</v>
      </c>
      <c r="Y10235">
        <f t="shared" si="3360"/>
        <v>26</v>
      </c>
      <c r="Z10235">
        <f t="shared" si="3361"/>
        <v>62</v>
      </c>
      <c r="AA10235" t="b">
        <f t="shared" si="3362"/>
        <v>0</v>
      </c>
    </row>
    <row r="10236" spans="1:27" hidden="1">
      <c r="A10236">
        <v>61</v>
      </c>
      <c r="B10236">
        <v>73</v>
      </c>
      <c r="C10236">
        <v>81</v>
      </c>
      <c r="D10236">
        <v>46</v>
      </c>
      <c r="E10236">
        <v>47</v>
      </c>
      <c r="F10236">
        <v>86</v>
      </c>
      <c r="G10236">
        <f t="shared" si="3342"/>
        <v>1</v>
      </c>
      <c r="H10236">
        <f t="shared" si="3343"/>
        <v>1</v>
      </c>
      <c r="I10236">
        <f t="shared" si="3344"/>
        <v>1</v>
      </c>
      <c r="J10236">
        <f t="shared" si="3345"/>
        <v>1</v>
      </c>
      <c r="K10236">
        <f t="shared" si="3346"/>
        <v>1</v>
      </c>
      <c r="L10236">
        <f t="shared" si="3347"/>
        <v>1</v>
      </c>
      <c r="M10236" s="1">
        <f t="shared" si="3348"/>
        <v>0</v>
      </c>
      <c r="N10236">
        <f t="shared" si="3349"/>
        <v>0</v>
      </c>
      <c r="O10236">
        <f t="shared" si="3350"/>
        <v>0</v>
      </c>
      <c r="P10236">
        <f t="shared" si="3351"/>
        <v>0</v>
      </c>
      <c r="Q10236">
        <f t="shared" si="3352"/>
        <v>0</v>
      </c>
      <c r="R10236">
        <f t="shared" si="3353"/>
        <v>0</v>
      </c>
      <c r="S10236">
        <f t="shared" si="3354"/>
        <v>0</v>
      </c>
      <c r="T10236" s="2">
        <f t="shared" si="3355"/>
        <v>0</v>
      </c>
      <c r="U10236">
        <f t="shared" si="3356"/>
        <v>61</v>
      </c>
      <c r="V10236">
        <f t="shared" si="3357"/>
        <v>73</v>
      </c>
      <c r="W10236">
        <f t="shared" si="3358"/>
        <v>81</v>
      </c>
      <c r="X10236">
        <f t="shared" si="3359"/>
        <v>46</v>
      </c>
      <c r="Y10236">
        <f t="shared" si="3360"/>
        <v>47</v>
      </c>
      <c r="Z10236">
        <f t="shared" si="3361"/>
        <v>86</v>
      </c>
      <c r="AA10236" t="b">
        <f t="shared" si="3362"/>
        <v>0</v>
      </c>
    </row>
    <row r="10237" spans="1:27" hidden="1">
      <c r="A10237">
        <v>90</v>
      </c>
      <c r="B10237">
        <v>14</v>
      </c>
      <c r="C10237">
        <v>60</v>
      </c>
      <c r="D10237">
        <v>93</v>
      </c>
      <c r="E10237">
        <v>12</v>
      </c>
      <c r="F10237">
        <v>67</v>
      </c>
      <c r="G10237">
        <f t="shared" si="3342"/>
        <v>1</v>
      </c>
      <c r="H10237">
        <f t="shared" si="3343"/>
        <v>1</v>
      </c>
      <c r="I10237">
        <f t="shared" si="3344"/>
        <v>1</v>
      </c>
      <c r="J10237">
        <f t="shared" si="3345"/>
        <v>1</v>
      </c>
      <c r="K10237">
        <f t="shared" si="3346"/>
        <v>1</v>
      </c>
      <c r="L10237">
        <f t="shared" si="3347"/>
        <v>1</v>
      </c>
      <c r="M10237" s="1">
        <f t="shared" si="3348"/>
        <v>0</v>
      </c>
      <c r="N10237">
        <f t="shared" si="3349"/>
        <v>0</v>
      </c>
      <c r="O10237">
        <f t="shared" si="3350"/>
        <v>0</v>
      </c>
      <c r="P10237">
        <f t="shared" si="3351"/>
        <v>0</v>
      </c>
      <c r="Q10237">
        <f t="shared" si="3352"/>
        <v>0</v>
      </c>
      <c r="R10237">
        <f t="shared" si="3353"/>
        <v>0</v>
      </c>
      <c r="S10237">
        <f t="shared" si="3354"/>
        <v>0</v>
      </c>
      <c r="T10237" s="2">
        <f t="shared" si="3355"/>
        <v>0</v>
      </c>
      <c r="U10237">
        <f t="shared" si="3356"/>
        <v>90</v>
      </c>
      <c r="V10237">
        <f t="shared" si="3357"/>
        <v>14</v>
      </c>
      <c r="W10237">
        <f t="shared" si="3358"/>
        <v>60</v>
      </c>
      <c r="X10237">
        <f t="shared" si="3359"/>
        <v>93</v>
      </c>
      <c r="Y10237">
        <f t="shared" si="3360"/>
        <v>12</v>
      </c>
      <c r="Z10237">
        <f t="shared" si="3361"/>
        <v>67</v>
      </c>
      <c r="AA10237" t="b">
        <f t="shared" si="3362"/>
        <v>0</v>
      </c>
    </row>
    <row r="10238" spans="1:27" hidden="1">
      <c r="A10238">
        <v>33</v>
      </c>
      <c r="B10238">
        <v>72</v>
      </c>
      <c r="C10238">
        <v>57</v>
      </c>
      <c r="D10238">
        <v>68</v>
      </c>
      <c r="E10238">
        <v>20</v>
      </c>
      <c r="F10238">
        <v>84</v>
      </c>
      <c r="G10238">
        <f t="shared" si="3342"/>
        <v>1</v>
      </c>
      <c r="H10238">
        <f t="shared" si="3343"/>
        <v>1</v>
      </c>
      <c r="I10238">
        <f t="shared" si="3344"/>
        <v>1</v>
      </c>
      <c r="J10238">
        <f t="shared" si="3345"/>
        <v>1</v>
      </c>
      <c r="K10238">
        <f t="shared" si="3346"/>
        <v>1</v>
      </c>
      <c r="L10238">
        <f t="shared" si="3347"/>
        <v>1</v>
      </c>
      <c r="M10238" s="1">
        <f t="shared" si="3348"/>
        <v>0</v>
      </c>
      <c r="N10238">
        <f t="shared" si="3349"/>
        <v>0</v>
      </c>
      <c r="O10238">
        <f t="shared" si="3350"/>
        <v>0</v>
      </c>
      <c r="P10238">
        <f t="shared" si="3351"/>
        <v>0</v>
      </c>
      <c r="Q10238">
        <f t="shared" si="3352"/>
        <v>0</v>
      </c>
      <c r="R10238">
        <f t="shared" si="3353"/>
        <v>0</v>
      </c>
      <c r="S10238">
        <f t="shared" si="3354"/>
        <v>0</v>
      </c>
      <c r="T10238" s="2">
        <f t="shared" si="3355"/>
        <v>0</v>
      </c>
      <c r="U10238">
        <f t="shared" si="3356"/>
        <v>33</v>
      </c>
      <c r="V10238">
        <f t="shared" si="3357"/>
        <v>72</v>
      </c>
      <c r="W10238">
        <f t="shared" si="3358"/>
        <v>57</v>
      </c>
      <c r="X10238">
        <f t="shared" si="3359"/>
        <v>68</v>
      </c>
      <c r="Y10238">
        <f t="shared" si="3360"/>
        <v>20</v>
      </c>
      <c r="Z10238">
        <f t="shared" si="3361"/>
        <v>84</v>
      </c>
      <c r="AA10238" t="b">
        <f t="shared" si="3362"/>
        <v>0</v>
      </c>
    </row>
    <row r="10239" spans="1:27" hidden="1">
      <c r="A10239">
        <v>89</v>
      </c>
      <c r="B10239">
        <v>40</v>
      </c>
      <c r="C10239">
        <v>24</v>
      </c>
      <c r="D10239">
        <v>37</v>
      </c>
      <c r="E10239">
        <v>82</v>
      </c>
      <c r="F10239">
        <v>77</v>
      </c>
      <c r="G10239">
        <f t="shared" si="3342"/>
        <v>1</v>
      </c>
      <c r="H10239">
        <f t="shared" si="3343"/>
        <v>1</v>
      </c>
      <c r="I10239">
        <f t="shared" si="3344"/>
        <v>1</v>
      </c>
      <c r="J10239">
        <f t="shared" si="3345"/>
        <v>1</v>
      </c>
      <c r="K10239">
        <f t="shared" si="3346"/>
        <v>1</v>
      </c>
      <c r="L10239">
        <f t="shared" si="3347"/>
        <v>1</v>
      </c>
      <c r="M10239" s="1">
        <f t="shared" si="3348"/>
        <v>0</v>
      </c>
      <c r="N10239">
        <f t="shared" si="3349"/>
        <v>0</v>
      </c>
      <c r="O10239">
        <f t="shared" si="3350"/>
        <v>0</v>
      </c>
      <c r="P10239">
        <f t="shared" si="3351"/>
        <v>0</v>
      </c>
      <c r="Q10239">
        <f t="shared" si="3352"/>
        <v>0</v>
      </c>
      <c r="R10239">
        <f t="shared" si="3353"/>
        <v>0</v>
      </c>
      <c r="S10239">
        <f t="shared" si="3354"/>
        <v>0</v>
      </c>
      <c r="T10239" s="2">
        <f t="shared" si="3355"/>
        <v>0</v>
      </c>
      <c r="U10239">
        <f t="shared" si="3356"/>
        <v>89</v>
      </c>
      <c r="V10239">
        <f t="shared" si="3357"/>
        <v>40</v>
      </c>
      <c r="W10239">
        <f t="shared" si="3358"/>
        <v>24</v>
      </c>
      <c r="X10239">
        <f t="shared" si="3359"/>
        <v>37</v>
      </c>
      <c r="Y10239">
        <f t="shared" si="3360"/>
        <v>82</v>
      </c>
      <c r="Z10239">
        <f t="shared" si="3361"/>
        <v>77</v>
      </c>
      <c r="AA10239" t="b">
        <f t="shared" si="3362"/>
        <v>0</v>
      </c>
    </row>
    <row r="10240" spans="1:27" hidden="1">
      <c r="A10240">
        <v>62</v>
      </c>
      <c r="B10240">
        <v>36</v>
      </c>
      <c r="C10240">
        <v>58</v>
      </c>
      <c r="D10240">
        <v>91</v>
      </c>
      <c r="E10240">
        <v>34</v>
      </c>
      <c r="F10240">
        <v>60</v>
      </c>
      <c r="G10240">
        <f t="shared" si="3342"/>
        <v>1</v>
      </c>
      <c r="H10240">
        <f t="shared" si="3343"/>
        <v>1</v>
      </c>
      <c r="I10240">
        <f t="shared" si="3344"/>
        <v>1</v>
      </c>
      <c r="J10240">
        <f t="shared" si="3345"/>
        <v>1</v>
      </c>
      <c r="K10240">
        <f t="shared" si="3346"/>
        <v>1</v>
      </c>
      <c r="L10240">
        <f t="shared" si="3347"/>
        <v>1</v>
      </c>
      <c r="M10240" s="1">
        <f t="shared" si="3348"/>
        <v>0</v>
      </c>
      <c r="N10240">
        <f t="shared" si="3349"/>
        <v>0</v>
      </c>
      <c r="O10240">
        <f t="shared" si="3350"/>
        <v>0</v>
      </c>
      <c r="P10240">
        <f t="shared" si="3351"/>
        <v>0</v>
      </c>
      <c r="Q10240">
        <f t="shared" si="3352"/>
        <v>0</v>
      </c>
      <c r="R10240">
        <f t="shared" si="3353"/>
        <v>0</v>
      </c>
      <c r="S10240">
        <f t="shared" si="3354"/>
        <v>0</v>
      </c>
      <c r="T10240" s="2">
        <f t="shared" si="3355"/>
        <v>0</v>
      </c>
      <c r="U10240">
        <f t="shared" si="3356"/>
        <v>62</v>
      </c>
      <c r="V10240">
        <f t="shared" si="3357"/>
        <v>36</v>
      </c>
      <c r="W10240">
        <f t="shared" si="3358"/>
        <v>58</v>
      </c>
      <c r="X10240">
        <f t="shared" si="3359"/>
        <v>91</v>
      </c>
      <c r="Y10240">
        <f t="shared" si="3360"/>
        <v>34</v>
      </c>
      <c r="Z10240">
        <f t="shared" si="3361"/>
        <v>60</v>
      </c>
      <c r="AA10240" t="b">
        <f t="shared" si="3362"/>
        <v>0</v>
      </c>
    </row>
    <row r="10241" spans="1:27" hidden="1">
      <c r="A10241">
        <v>36</v>
      </c>
      <c r="B10241">
        <v>62</v>
      </c>
      <c r="C10241">
        <v>16</v>
      </c>
      <c r="D10241">
        <v>42</v>
      </c>
      <c r="E10241">
        <v>21</v>
      </c>
      <c r="F10241">
        <v>16</v>
      </c>
      <c r="G10241">
        <f t="shared" si="3342"/>
        <v>1</v>
      </c>
      <c r="H10241">
        <f t="shared" si="3343"/>
        <v>1</v>
      </c>
      <c r="I10241">
        <f t="shared" si="3344"/>
        <v>2</v>
      </c>
      <c r="J10241">
        <f t="shared" si="3345"/>
        <v>1</v>
      </c>
      <c r="K10241">
        <f t="shared" si="3346"/>
        <v>1</v>
      </c>
      <c r="L10241">
        <f t="shared" si="3347"/>
        <v>2</v>
      </c>
      <c r="M10241" s="1">
        <f t="shared" si="3348"/>
        <v>2</v>
      </c>
      <c r="N10241">
        <f t="shared" si="3349"/>
        <v>0</v>
      </c>
      <c r="O10241">
        <f t="shared" si="3350"/>
        <v>0</v>
      </c>
      <c r="P10241">
        <f t="shared" si="3351"/>
        <v>16</v>
      </c>
      <c r="Q10241">
        <f t="shared" si="3352"/>
        <v>0</v>
      </c>
      <c r="R10241">
        <f t="shared" si="3353"/>
        <v>0</v>
      </c>
      <c r="S10241">
        <f t="shared" si="3354"/>
        <v>16</v>
      </c>
      <c r="T10241" s="2">
        <f t="shared" si="3355"/>
        <v>16</v>
      </c>
      <c r="U10241">
        <f t="shared" si="3356"/>
        <v>36</v>
      </c>
      <c r="V10241">
        <f t="shared" si="3357"/>
        <v>62</v>
      </c>
      <c r="W10241" t="str">
        <f t="shared" si="3358"/>
        <v/>
      </c>
      <c r="X10241">
        <f t="shared" si="3359"/>
        <v>42</v>
      </c>
      <c r="Y10241">
        <f t="shared" si="3360"/>
        <v>21</v>
      </c>
      <c r="Z10241" t="str">
        <f t="shared" si="3361"/>
        <v/>
      </c>
      <c r="AA10241" t="b">
        <f t="shared" si="3362"/>
        <v>0</v>
      </c>
    </row>
    <row r="10242" spans="1:27" hidden="1">
      <c r="A10242">
        <v>60</v>
      </c>
      <c r="B10242">
        <v>32</v>
      </c>
      <c r="C10242">
        <v>92</v>
      </c>
      <c r="D10242">
        <v>48</v>
      </c>
      <c r="E10242">
        <v>89</v>
      </c>
      <c r="F10242">
        <v>98</v>
      </c>
      <c r="G10242">
        <f t="shared" si="3342"/>
        <v>1</v>
      </c>
      <c r="H10242">
        <f t="shared" si="3343"/>
        <v>1</v>
      </c>
      <c r="I10242">
        <f t="shared" si="3344"/>
        <v>1</v>
      </c>
      <c r="J10242">
        <f t="shared" si="3345"/>
        <v>1</v>
      </c>
      <c r="K10242">
        <f t="shared" si="3346"/>
        <v>1</v>
      </c>
      <c r="L10242">
        <f t="shared" si="3347"/>
        <v>1</v>
      </c>
      <c r="M10242" s="1">
        <f t="shared" si="3348"/>
        <v>0</v>
      </c>
      <c r="N10242">
        <f t="shared" si="3349"/>
        <v>0</v>
      </c>
      <c r="O10242">
        <f t="shared" si="3350"/>
        <v>0</v>
      </c>
      <c r="P10242">
        <f t="shared" si="3351"/>
        <v>0</v>
      </c>
      <c r="Q10242">
        <f t="shared" si="3352"/>
        <v>0</v>
      </c>
      <c r="R10242">
        <f t="shared" si="3353"/>
        <v>0</v>
      </c>
      <c r="S10242">
        <f t="shared" si="3354"/>
        <v>0</v>
      </c>
      <c r="T10242" s="2">
        <f t="shared" si="3355"/>
        <v>0</v>
      </c>
      <c r="U10242">
        <f t="shared" si="3356"/>
        <v>60</v>
      </c>
      <c r="V10242">
        <f t="shared" si="3357"/>
        <v>32</v>
      </c>
      <c r="W10242">
        <f t="shared" si="3358"/>
        <v>92</v>
      </c>
      <c r="X10242">
        <f t="shared" si="3359"/>
        <v>48</v>
      </c>
      <c r="Y10242">
        <f t="shared" si="3360"/>
        <v>89</v>
      </c>
      <c r="Z10242">
        <f t="shared" si="3361"/>
        <v>98</v>
      </c>
      <c r="AA10242" t="b">
        <f t="shared" si="3362"/>
        <v>0</v>
      </c>
    </row>
    <row r="10243" spans="1:27" hidden="1">
      <c r="A10243">
        <v>48</v>
      </c>
      <c r="B10243">
        <v>84</v>
      </c>
      <c r="C10243">
        <v>78</v>
      </c>
      <c r="D10243">
        <v>33</v>
      </c>
      <c r="E10243">
        <v>74</v>
      </c>
      <c r="F10243">
        <v>91</v>
      </c>
      <c r="G10243">
        <f t="shared" ref="G10243:G10306" si="3363">COUNTIF($A10243:$F10243,A10243)</f>
        <v>1</v>
      </c>
      <c r="H10243">
        <f t="shared" ref="H10243:H10306" si="3364">COUNTIF($A10243:$F10243,B10243)</f>
        <v>1</v>
      </c>
      <c r="I10243">
        <f t="shared" ref="I10243:I10306" si="3365">COUNTIF($A10243:$F10243,C10243)</f>
        <v>1</v>
      </c>
      <c r="J10243">
        <f t="shared" ref="J10243:J10306" si="3366">COUNTIF($A10243:$F10243,D10243)</f>
        <v>1</v>
      </c>
      <c r="K10243">
        <f t="shared" ref="K10243:K10306" si="3367">COUNTIF($A10243:$F10243,E10243)</f>
        <v>1</v>
      </c>
      <c r="L10243">
        <f t="shared" ref="L10243:L10306" si="3368">COUNTIF($A10243:$F10243,F10243)</f>
        <v>1</v>
      </c>
      <c r="M10243" s="1">
        <f t="shared" ref="M10243:M10306" si="3369">COUNTIF(G10243:L10243,2)</f>
        <v>0</v>
      </c>
      <c r="N10243">
        <f t="shared" ref="N10243:N10306" si="3370">IF(G10243&gt;1,A10243,0)</f>
        <v>0</v>
      </c>
      <c r="O10243">
        <f t="shared" ref="O10243:O10306" si="3371">IF(H10243&gt;1,B10243,0)</f>
        <v>0</v>
      </c>
      <c r="P10243">
        <f t="shared" ref="P10243:P10306" si="3372">IF(I10243&gt;1,C10243,0)</f>
        <v>0</v>
      </c>
      <c r="Q10243">
        <f t="shared" ref="Q10243:Q10306" si="3373">IF(J10243&gt;1,D10243,0)</f>
        <v>0</v>
      </c>
      <c r="R10243">
        <f t="shared" ref="R10243:R10306" si="3374">IF(K10243&gt;1,E10243,0)</f>
        <v>0</v>
      </c>
      <c r="S10243">
        <f t="shared" ref="S10243:S10306" si="3375">IF(L10243&gt;1,F10243,0)</f>
        <v>0</v>
      </c>
      <c r="T10243" s="2">
        <f t="shared" ref="T10243:T10306" si="3376">SUM(N10243:S10243)/2</f>
        <v>0</v>
      </c>
      <c r="U10243">
        <f t="shared" ref="U10243:U10306" si="3377">IF(G10243=1,A10243,"")</f>
        <v>48</v>
      </c>
      <c r="V10243">
        <f t="shared" ref="V10243:V10306" si="3378">IF(H10243=1,B10243,"")</f>
        <v>84</v>
      </c>
      <c r="W10243">
        <f t="shared" ref="W10243:W10306" si="3379">IF(I10243=1,C10243,"")</f>
        <v>78</v>
      </c>
      <c r="X10243">
        <f t="shared" ref="X10243:X10306" si="3380">IF(J10243=1,D10243,"")</f>
        <v>33</v>
      </c>
      <c r="Y10243">
        <f t="shared" ref="Y10243:Y10306" si="3381">IF(K10243=1,E10243,"")</f>
        <v>74</v>
      </c>
      <c r="Z10243">
        <f t="shared" ref="Z10243:Z10306" si="3382">IF(L10243=1,F10243,"")</f>
        <v>91</v>
      </c>
      <c r="AA10243" t="b">
        <f t="shared" ref="AA10243:AA10306" si="3383">T10243&gt;=AVERAGE(U10243:Z10243)</f>
        <v>0</v>
      </c>
    </row>
    <row r="10244" spans="1:27" hidden="1">
      <c r="A10244">
        <v>49</v>
      </c>
      <c r="B10244">
        <v>48</v>
      </c>
      <c r="C10244">
        <v>56</v>
      </c>
      <c r="D10244">
        <v>52</v>
      </c>
      <c r="E10244">
        <v>21</v>
      </c>
      <c r="F10244">
        <v>55</v>
      </c>
      <c r="G10244">
        <f t="shared" si="3363"/>
        <v>1</v>
      </c>
      <c r="H10244">
        <f t="shared" si="3364"/>
        <v>1</v>
      </c>
      <c r="I10244">
        <f t="shared" si="3365"/>
        <v>1</v>
      </c>
      <c r="J10244">
        <f t="shared" si="3366"/>
        <v>1</v>
      </c>
      <c r="K10244">
        <f t="shared" si="3367"/>
        <v>1</v>
      </c>
      <c r="L10244">
        <f t="shared" si="3368"/>
        <v>1</v>
      </c>
      <c r="M10244" s="1">
        <f t="shared" si="3369"/>
        <v>0</v>
      </c>
      <c r="N10244">
        <f t="shared" si="3370"/>
        <v>0</v>
      </c>
      <c r="O10244">
        <f t="shared" si="3371"/>
        <v>0</v>
      </c>
      <c r="P10244">
        <f t="shared" si="3372"/>
        <v>0</v>
      </c>
      <c r="Q10244">
        <f t="shared" si="3373"/>
        <v>0</v>
      </c>
      <c r="R10244">
        <f t="shared" si="3374"/>
        <v>0</v>
      </c>
      <c r="S10244">
        <f t="shared" si="3375"/>
        <v>0</v>
      </c>
      <c r="T10244" s="2">
        <f t="shared" si="3376"/>
        <v>0</v>
      </c>
      <c r="U10244">
        <f t="shared" si="3377"/>
        <v>49</v>
      </c>
      <c r="V10244">
        <f t="shared" si="3378"/>
        <v>48</v>
      </c>
      <c r="W10244">
        <f t="shared" si="3379"/>
        <v>56</v>
      </c>
      <c r="X10244">
        <f t="shared" si="3380"/>
        <v>52</v>
      </c>
      <c r="Y10244">
        <f t="shared" si="3381"/>
        <v>21</v>
      </c>
      <c r="Z10244">
        <f t="shared" si="3382"/>
        <v>55</v>
      </c>
      <c r="AA10244" t="b">
        <f t="shared" si="3383"/>
        <v>0</v>
      </c>
    </row>
    <row r="10245" spans="1:27" hidden="1">
      <c r="A10245">
        <v>85</v>
      </c>
      <c r="B10245">
        <v>52</v>
      </c>
      <c r="C10245">
        <v>50</v>
      </c>
      <c r="D10245">
        <v>15</v>
      </c>
      <c r="E10245">
        <v>100</v>
      </c>
      <c r="F10245">
        <v>98</v>
      </c>
      <c r="G10245">
        <f t="shared" si="3363"/>
        <v>1</v>
      </c>
      <c r="H10245">
        <f t="shared" si="3364"/>
        <v>1</v>
      </c>
      <c r="I10245">
        <f t="shared" si="3365"/>
        <v>1</v>
      </c>
      <c r="J10245">
        <f t="shared" si="3366"/>
        <v>1</v>
      </c>
      <c r="K10245">
        <f t="shared" si="3367"/>
        <v>1</v>
      </c>
      <c r="L10245">
        <f t="shared" si="3368"/>
        <v>1</v>
      </c>
      <c r="M10245" s="1">
        <f t="shared" si="3369"/>
        <v>0</v>
      </c>
      <c r="N10245">
        <f t="shared" si="3370"/>
        <v>0</v>
      </c>
      <c r="O10245">
        <f t="shared" si="3371"/>
        <v>0</v>
      </c>
      <c r="P10245">
        <f t="shared" si="3372"/>
        <v>0</v>
      </c>
      <c r="Q10245">
        <f t="shared" si="3373"/>
        <v>0</v>
      </c>
      <c r="R10245">
        <f t="shared" si="3374"/>
        <v>0</v>
      </c>
      <c r="S10245">
        <f t="shared" si="3375"/>
        <v>0</v>
      </c>
      <c r="T10245" s="2">
        <f t="shared" si="3376"/>
        <v>0</v>
      </c>
      <c r="U10245">
        <f t="shared" si="3377"/>
        <v>85</v>
      </c>
      <c r="V10245">
        <f t="shared" si="3378"/>
        <v>52</v>
      </c>
      <c r="W10245">
        <f t="shared" si="3379"/>
        <v>50</v>
      </c>
      <c r="X10245">
        <f t="shared" si="3380"/>
        <v>15</v>
      </c>
      <c r="Y10245">
        <f t="shared" si="3381"/>
        <v>100</v>
      </c>
      <c r="Z10245">
        <f t="shared" si="3382"/>
        <v>98</v>
      </c>
      <c r="AA10245" t="b">
        <f t="shared" si="3383"/>
        <v>0</v>
      </c>
    </row>
    <row r="10246" spans="1:27" hidden="1">
      <c r="A10246">
        <v>30</v>
      </c>
      <c r="B10246">
        <v>11</v>
      </c>
      <c r="C10246">
        <v>80</v>
      </c>
      <c r="D10246">
        <v>89</v>
      </c>
      <c r="E10246">
        <v>69</v>
      </c>
      <c r="F10246">
        <v>65</v>
      </c>
      <c r="G10246">
        <f t="shared" si="3363"/>
        <v>1</v>
      </c>
      <c r="H10246">
        <f t="shared" si="3364"/>
        <v>1</v>
      </c>
      <c r="I10246">
        <f t="shared" si="3365"/>
        <v>1</v>
      </c>
      <c r="J10246">
        <f t="shared" si="3366"/>
        <v>1</v>
      </c>
      <c r="K10246">
        <f t="shared" si="3367"/>
        <v>1</v>
      </c>
      <c r="L10246">
        <f t="shared" si="3368"/>
        <v>1</v>
      </c>
      <c r="M10246" s="1">
        <f t="shared" si="3369"/>
        <v>0</v>
      </c>
      <c r="N10246">
        <f t="shared" si="3370"/>
        <v>0</v>
      </c>
      <c r="O10246">
        <f t="shared" si="3371"/>
        <v>0</v>
      </c>
      <c r="P10246">
        <f t="shared" si="3372"/>
        <v>0</v>
      </c>
      <c r="Q10246">
        <f t="shared" si="3373"/>
        <v>0</v>
      </c>
      <c r="R10246">
        <f t="shared" si="3374"/>
        <v>0</v>
      </c>
      <c r="S10246">
        <f t="shared" si="3375"/>
        <v>0</v>
      </c>
      <c r="T10246" s="2">
        <f t="shared" si="3376"/>
        <v>0</v>
      </c>
      <c r="U10246">
        <f t="shared" si="3377"/>
        <v>30</v>
      </c>
      <c r="V10246">
        <f t="shared" si="3378"/>
        <v>11</v>
      </c>
      <c r="W10246">
        <f t="shared" si="3379"/>
        <v>80</v>
      </c>
      <c r="X10246">
        <f t="shared" si="3380"/>
        <v>89</v>
      </c>
      <c r="Y10246">
        <f t="shared" si="3381"/>
        <v>69</v>
      </c>
      <c r="Z10246">
        <f t="shared" si="3382"/>
        <v>65</v>
      </c>
      <c r="AA10246" t="b">
        <f t="shared" si="3383"/>
        <v>0</v>
      </c>
    </row>
    <row r="10247" spans="1:27" hidden="1">
      <c r="A10247">
        <v>45</v>
      </c>
      <c r="B10247">
        <v>31</v>
      </c>
      <c r="C10247">
        <v>100</v>
      </c>
      <c r="D10247">
        <v>28</v>
      </c>
      <c r="E10247">
        <v>90</v>
      </c>
      <c r="F10247">
        <v>57</v>
      </c>
      <c r="G10247">
        <f t="shared" si="3363"/>
        <v>1</v>
      </c>
      <c r="H10247">
        <f t="shared" si="3364"/>
        <v>1</v>
      </c>
      <c r="I10247">
        <f t="shared" si="3365"/>
        <v>1</v>
      </c>
      <c r="J10247">
        <f t="shared" si="3366"/>
        <v>1</v>
      </c>
      <c r="K10247">
        <f t="shared" si="3367"/>
        <v>1</v>
      </c>
      <c r="L10247">
        <f t="shared" si="3368"/>
        <v>1</v>
      </c>
      <c r="M10247" s="1">
        <f t="shared" si="3369"/>
        <v>0</v>
      </c>
      <c r="N10247">
        <f t="shared" si="3370"/>
        <v>0</v>
      </c>
      <c r="O10247">
        <f t="shared" si="3371"/>
        <v>0</v>
      </c>
      <c r="P10247">
        <f t="shared" si="3372"/>
        <v>0</v>
      </c>
      <c r="Q10247">
        <f t="shared" si="3373"/>
        <v>0</v>
      </c>
      <c r="R10247">
        <f t="shared" si="3374"/>
        <v>0</v>
      </c>
      <c r="S10247">
        <f t="shared" si="3375"/>
        <v>0</v>
      </c>
      <c r="T10247" s="2">
        <f t="shared" si="3376"/>
        <v>0</v>
      </c>
      <c r="U10247">
        <f t="shared" si="3377"/>
        <v>45</v>
      </c>
      <c r="V10247">
        <f t="shared" si="3378"/>
        <v>31</v>
      </c>
      <c r="W10247">
        <f t="shared" si="3379"/>
        <v>100</v>
      </c>
      <c r="X10247">
        <f t="shared" si="3380"/>
        <v>28</v>
      </c>
      <c r="Y10247">
        <f t="shared" si="3381"/>
        <v>90</v>
      </c>
      <c r="Z10247">
        <f t="shared" si="3382"/>
        <v>57</v>
      </c>
      <c r="AA10247" t="b">
        <f t="shared" si="3383"/>
        <v>0</v>
      </c>
    </row>
    <row r="10248" spans="1:27" hidden="1">
      <c r="A10248">
        <v>87</v>
      </c>
      <c r="B10248">
        <v>65</v>
      </c>
      <c r="C10248">
        <v>35</v>
      </c>
      <c r="D10248">
        <v>34</v>
      </c>
      <c r="E10248">
        <v>40</v>
      </c>
      <c r="F10248">
        <v>44</v>
      </c>
      <c r="G10248">
        <f t="shared" si="3363"/>
        <v>1</v>
      </c>
      <c r="H10248">
        <f t="shared" si="3364"/>
        <v>1</v>
      </c>
      <c r="I10248">
        <f t="shared" si="3365"/>
        <v>1</v>
      </c>
      <c r="J10248">
        <f t="shared" si="3366"/>
        <v>1</v>
      </c>
      <c r="K10248">
        <f t="shared" si="3367"/>
        <v>1</v>
      </c>
      <c r="L10248">
        <f t="shared" si="3368"/>
        <v>1</v>
      </c>
      <c r="M10248" s="1">
        <f t="shared" si="3369"/>
        <v>0</v>
      </c>
      <c r="N10248">
        <f t="shared" si="3370"/>
        <v>0</v>
      </c>
      <c r="O10248">
        <f t="shared" si="3371"/>
        <v>0</v>
      </c>
      <c r="P10248">
        <f t="shared" si="3372"/>
        <v>0</v>
      </c>
      <c r="Q10248">
        <f t="shared" si="3373"/>
        <v>0</v>
      </c>
      <c r="R10248">
        <f t="shared" si="3374"/>
        <v>0</v>
      </c>
      <c r="S10248">
        <f t="shared" si="3375"/>
        <v>0</v>
      </c>
      <c r="T10248" s="2">
        <f t="shared" si="3376"/>
        <v>0</v>
      </c>
      <c r="U10248">
        <f t="shared" si="3377"/>
        <v>87</v>
      </c>
      <c r="V10248">
        <f t="shared" si="3378"/>
        <v>65</v>
      </c>
      <c r="W10248">
        <f t="shared" si="3379"/>
        <v>35</v>
      </c>
      <c r="X10248">
        <f t="shared" si="3380"/>
        <v>34</v>
      </c>
      <c r="Y10248">
        <f t="shared" si="3381"/>
        <v>40</v>
      </c>
      <c r="Z10248">
        <f t="shared" si="3382"/>
        <v>44</v>
      </c>
      <c r="AA10248" t="b">
        <f t="shared" si="3383"/>
        <v>0</v>
      </c>
    </row>
    <row r="10249" spans="1:27" hidden="1">
      <c r="A10249">
        <v>86</v>
      </c>
      <c r="B10249">
        <v>61</v>
      </c>
      <c r="C10249">
        <v>80</v>
      </c>
      <c r="D10249">
        <v>96</v>
      </c>
      <c r="E10249">
        <v>92</v>
      </c>
      <c r="F10249">
        <v>66</v>
      </c>
      <c r="G10249">
        <f t="shared" si="3363"/>
        <v>1</v>
      </c>
      <c r="H10249">
        <f t="shared" si="3364"/>
        <v>1</v>
      </c>
      <c r="I10249">
        <f t="shared" si="3365"/>
        <v>1</v>
      </c>
      <c r="J10249">
        <f t="shared" si="3366"/>
        <v>1</v>
      </c>
      <c r="K10249">
        <f t="shared" si="3367"/>
        <v>1</v>
      </c>
      <c r="L10249">
        <f t="shared" si="3368"/>
        <v>1</v>
      </c>
      <c r="M10249" s="1">
        <f t="shared" si="3369"/>
        <v>0</v>
      </c>
      <c r="N10249">
        <f t="shared" si="3370"/>
        <v>0</v>
      </c>
      <c r="O10249">
        <f t="shared" si="3371"/>
        <v>0</v>
      </c>
      <c r="P10249">
        <f t="shared" si="3372"/>
        <v>0</v>
      </c>
      <c r="Q10249">
        <f t="shared" si="3373"/>
        <v>0</v>
      </c>
      <c r="R10249">
        <f t="shared" si="3374"/>
        <v>0</v>
      </c>
      <c r="S10249">
        <f t="shared" si="3375"/>
        <v>0</v>
      </c>
      <c r="T10249" s="2">
        <f t="shared" si="3376"/>
        <v>0</v>
      </c>
      <c r="U10249">
        <f t="shared" si="3377"/>
        <v>86</v>
      </c>
      <c r="V10249">
        <f t="shared" si="3378"/>
        <v>61</v>
      </c>
      <c r="W10249">
        <f t="shared" si="3379"/>
        <v>80</v>
      </c>
      <c r="X10249">
        <f t="shared" si="3380"/>
        <v>96</v>
      </c>
      <c r="Y10249">
        <f t="shared" si="3381"/>
        <v>92</v>
      </c>
      <c r="Z10249">
        <f t="shared" si="3382"/>
        <v>66</v>
      </c>
      <c r="AA10249" t="b">
        <f t="shared" si="3383"/>
        <v>0</v>
      </c>
    </row>
    <row r="10250" spans="1:27" hidden="1">
      <c r="A10250">
        <v>34</v>
      </c>
      <c r="B10250">
        <v>82</v>
      </c>
      <c r="C10250">
        <v>99</v>
      </c>
      <c r="D10250">
        <v>34</v>
      </c>
      <c r="E10250">
        <v>60</v>
      </c>
      <c r="F10250">
        <v>28</v>
      </c>
      <c r="G10250">
        <f t="shared" si="3363"/>
        <v>2</v>
      </c>
      <c r="H10250">
        <f t="shared" si="3364"/>
        <v>1</v>
      </c>
      <c r="I10250">
        <f t="shared" si="3365"/>
        <v>1</v>
      </c>
      <c r="J10250">
        <f t="shared" si="3366"/>
        <v>2</v>
      </c>
      <c r="K10250">
        <f t="shared" si="3367"/>
        <v>1</v>
      </c>
      <c r="L10250">
        <f t="shared" si="3368"/>
        <v>1</v>
      </c>
      <c r="M10250" s="1">
        <f t="shared" si="3369"/>
        <v>2</v>
      </c>
      <c r="N10250">
        <f t="shared" si="3370"/>
        <v>34</v>
      </c>
      <c r="O10250">
        <f t="shared" si="3371"/>
        <v>0</v>
      </c>
      <c r="P10250">
        <f t="shared" si="3372"/>
        <v>0</v>
      </c>
      <c r="Q10250">
        <f t="shared" si="3373"/>
        <v>34</v>
      </c>
      <c r="R10250">
        <f t="shared" si="3374"/>
        <v>0</v>
      </c>
      <c r="S10250">
        <f t="shared" si="3375"/>
        <v>0</v>
      </c>
      <c r="T10250" s="2">
        <f t="shared" si="3376"/>
        <v>34</v>
      </c>
      <c r="U10250" t="str">
        <f t="shared" si="3377"/>
        <v/>
      </c>
      <c r="V10250">
        <f t="shared" si="3378"/>
        <v>82</v>
      </c>
      <c r="W10250">
        <f t="shared" si="3379"/>
        <v>99</v>
      </c>
      <c r="X10250" t="str">
        <f t="shared" si="3380"/>
        <v/>
      </c>
      <c r="Y10250">
        <f t="shared" si="3381"/>
        <v>60</v>
      </c>
      <c r="Z10250">
        <f t="shared" si="3382"/>
        <v>28</v>
      </c>
      <c r="AA10250" t="b">
        <f t="shared" si="3383"/>
        <v>0</v>
      </c>
    </row>
    <row r="10251" spans="1:27" hidden="1">
      <c r="A10251">
        <v>36</v>
      </c>
      <c r="B10251">
        <v>50</v>
      </c>
      <c r="C10251">
        <v>39</v>
      </c>
      <c r="D10251">
        <v>47</v>
      </c>
      <c r="E10251">
        <v>76</v>
      </c>
      <c r="F10251">
        <v>47</v>
      </c>
      <c r="G10251">
        <f t="shared" si="3363"/>
        <v>1</v>
      </c>
      <c r="H10251">
        <f t="shared" si="3364"/>
        <v>1</v>
      </c>
      <c r="I10251">
        <f t="shared" si="3365"/>
        <v>1</v>
      </c>
      <c r="J10251">
        <f t="shared" si="3366"/>
        <v>2</v>
      </c>
      <c r="K10251">
        <f t="shared" si="3367"/>
        <v>1</v>
      </c>
      <c r="L10251">
        <f t="shared" si="3368"/>
        <v>2</v>
      </c>
      <c r="M10251" s="1">
        <f t="shared" si="3369"/>
        <v>2</v>
      </c>
      <c r="N10251">
        <f t="shared" si="3370"/>
        <v>0</v>
      </c>
      <c r="O10251">
        <f t="shared" si="3371"/>
        <v>0</v>
      </c>
      <c r="P10251">
        <f t="shared" si="3372"/>
        <v>0</v>
      </c>
      <c r="Q10251">
        <f t="shared" si="3373"/>
        <v>47</v>
      </c>
      <c r="R10251">
        <f t="shared" si="3374"/>
        <v>0</v>
      </c>
      <c r="S10251">
        <f t="shared" si="3375"/>
        <v>47</v>
      </c>
      <c r="T10251" s="2">
        <f t="shared" si="3376"/>
        <v>47</v>
      </c>
      <c r="U10251">
        <f t="shared" si="3377"/>
        <v>36</v>
      </c>
      <c r="V10251">
        <f t="shared" si="3378"/>
        <v>50</v>
      </c>
      <c r="W10251">
        <f t="shared" si="3379"/>
        <v>39</v>
      </c>
      <c r="X10251" t="str">
        <f t="shared" si="3380"/>
        <v/>
      </c>
      <c r="Y10251">
        <f t="shared" si="3381"/>
        <v>76</v>
      </c>
      <c r="Z10251" t="str">
        <f t="shared" si="3382"/>
        <v/>
      </c>
      <c r="AA10251" t="b">
        <f t="shared" si="3383"/>
        <v>0</v>
      </c>
    </row>
    <row r="10252" spans="1:27" hidden="1">
      <c r="A10252">
        <v>46</v>
      </c>
      <c r="B10252">
        <v>67</v>
      </c>
      <c r="C10252">
        <v>24</v>
      </c>
      <c r="D10252">
        <v>11</v>
      </c>
      <c r="E10252">
        <v>59</v>
      </c>
      <c r="F10252">
        <v>93</v>
      </c>
      <c r="G10252">
        <f t="shared" si="3363"/>
        <v>1</v>
      </c>
      <c r="H10252">
        <f t="shared" si="3364"/>
        <v>1</v>
      </c>
      <c r="I10252">
        <f t="shared" si="3365"/>
        <v>1</v>
      </c>
      <c r="J10252">
        <f t="shared" si="3366"/>
        <v>1</v>
      </c>
      <c r="K10252">
        <f t="shared" si="3367"/>
        <v>1</v>
      </c>
      <c r="L10252">
        <f t="shared" si="3368"/>
        <v>1</v>
      </c>
      <c r="M10252" s="1">
        <f t="shared" si="3369"/>
        <v>0</v>
      </c>
      <c r="N10252">
        <f t="shared" si="3370"/>
        <v>0</v>
      </c>
      <c r="O10252">
        <f t="shared" si="3371"/>
        <v>0</v>
      </c>
      <c r="P10252">
        <f t="shared" si="3372"/>
        <v>0</v>
      </c>
      <c r="Q10252">
        <f t="shared" si="3373"/>
        <v>0</v>
      </c>
      <c r="R10252">
        <f t="shared" si="3374"/>
        <v>0</v>
      </c>
      <c r="S10252">
        <f t="shared" si="3375"/>
        <v>0</v>
      </c>
      <c r="T10252" s="2">
        <f t="shared" si="3376"/>
        <v>0</v>
      </c>
      <c r="U10252">
        <f t="shared" si="3377"/>
        <v>46</v>
      </c>
      <c r="V10252">
        <f t="shared" si="3378"/>
        <v>67</v>
      </c>
      <c r="W10252">
        <f t="shared" si="3379"/>
        <v>24</v>
      </c>
      <c r="X10252">
        <f t="shared" si="3380"/>
        <v>11</v>
      </c>
      <c r="Y10252">
        <f t="shared" si="3381"/>
        <v>59</v>
      </c>
      <c r="Z10252">
        <f t="shared" si="3382"/>
        <v>93</v>
      </c>
      <c r="AA10252" t="b">
        <f t="shared" si="3383"/>
        <v>0</v>
      </c>
    </row>
    <row r="10253" spans="1:27" hidden="1">
      <c r="A10253">
        <v>55</v>
      </c>
      <c r="B10253">
        <v>30</v>
      </c>
      <c r="C10253">
        <v>52</v>
      </c>
      <c r="D10253">
        <v>51</v>
      </c>
      <c r="E10253">
        <v>57</v>
      </c>
      <c r="F10253">
        <v>93</v>
      </c>
      <c r="G10253">
        <f t="shared" si="3363"/>
        <v>1</v>
      </c>
      <c r="H10253">
        <f t="shared" si="3364"/>
        <v>1</v>
      </c>
      <c r="I10253">
        <f t="shared" si="3365"/>
        <v>1</v>
      </c>
      <c r="J10253">
        <f t="shared" si="3366"/>
        <v>1</v>
      </c>
      <c r="K10253">
        <f t="shared" si="3367"/>
        <v>1</v>
      </c>
      <c r="L10253">
        <f t="shared" si="3368"/>
        <v>1</v>
      </c>
      <c r="M10253" s="1">
        <f t="shared" si="3369"/>
        <v>0</v>
      </c>
      <c r="N10253">
        <f t="shared" si="3370"/>
        <v>0</v>
      </c>
      <c r="O10253">
        <f t="shared" si="3371"/>
        <v>0</v>
      </c>
      <c r="P10253">
        <f t="shared" si="3372"/>
        <v>0</v>
      </c>
      <c r="Q10253">
        <f t="shared" si="3373"/>
        <v>0</v>
      </c>
      <c r="R10253">
        <f t="shared" si="3374"/>
        <v>0</v>
      </c>
      <c r="S10253">
        <f t="shared" si="3375"/>
        <v>0</v>
      </c>
      <c r="T10253" s="2">
        <f t="shared" si="3376"/>
        <v>0</v>
      </c>
      <c r="U10253">
        <f t="shared" si="3377"/>
        <v>55</v>
      </c>
      <c r="V10253">
        <f t="shared" si="3378"/>
        <v>30</v>
      </c>
      <c r="W10253">
        <f t="shared" si="3379"/>
        <v>52</v>
      </c>
      <c r="X10253">
        <f t="shared" si="3380"/>
        <v>51</v>
      </c>
      <c r="Y10253">
        <f t="shared" si="3381"/>
        <v>57</v>
      </c>
      <c r="Z10253">
        <f t="shared" si="3382"/>
        <v>93</v>
      </c>
      <c r="AA10253" t="b">
        <f t="shared" si="3383"/>
        <v>0</v>
      </c>
    </row>
    <row r="10254" spans="1:27" hidden="1">
      <c r="A10254">
        <v>53</v>
      </c>
      <c r="B10254">
        <v>35</v>
      </c>
      <c r="C10254">
        <v>36</v>
      </c>
      <c r="D10254">
        <v>80</v>
      </c>
      <c r="E10254">
        <v>17</v>
      </c>
      <c r="F10254">
        <v>59</v>
      </c>
      <c r="G10254">
        <f t="shared" si="3363"/>
        <v>1</v>
      </c>
      <c r="H10254">
        <f t="shared" si="3364"/>
        <v>1</v>
      </c>
      <c r="I10254">
        <f t="shared" si="3365"/>
        <v>1</v>
      </c>
      <c r="J10254">
        <f t="shared" si="3366"/>
        <v>1</v>
      </c>
      <c r="K10254">
        <f t="shared" si="3367"/>
        <v>1</v>
      </c>
      <c r="L10254">
        <f t="shared" si="3368"/>
        <v>1</v>
      </c>
      <c r="M10254" s="1">
        <f t="shared" si="3369"/>
        <v>0</v>
      </c>
      <c r="N10254">
        <f t="shared" si="3370"/>
        <v>0</v>
      </c>
      <c r="O10254">
        <f t="shared" si="3371"/>
        <v>0</v>
      </c>
      <c r="P10254">
        <f t="shared" si="3372"/>
        <v>0</v>
      </c>
      <c r="Q10254">
        <f t="shared" si="3373"/>
        <v>0</v>
      </c>
      <c r="R10254">
        <f t="shared" si="3374"/>
        <v>0</v>
      </c>
      <c r="S10254">
        <f t="shared" si="3375"/>
        <v>0</v>
      </c>
      <c r="T10254" s="2">
        <f t="shared" si="3376"/>
        <v>0</v>
      </c>
      <c r="U10254">
        <f t="shared" si="3377"/>
        <v>53</v>
      </c>
      <c r="V10254">
        <f t="shared" si="3378"/>
        <v>35</v>
      </c>
      <c r="W10254">
        <f t="shared" si="3379"/>
        <v>36</v>
      </c>
      <c r="X10254">
        <f t="shared" si="3380"/>
        <v>80</v>
      </c>
      <c r="Y10254">
        <f t="shared" si="3381"/>
        <v>17</v>
      </c>
      <c r="Z10254">
        <f t="shared" si="3382"/>
        <v>59</v>
      </c>
      <c r="AA10254" t="b">
        <f t="shared" si="3383"/>
        <v>0</v>
      </c>
    </row>
    <row r="10255" spans="1:27" hidden="1">
      <c r="A10255">
        <v>58</v>
      </c>
      <c r="B10255">
        <v>75</v>
      </c>
      <c r="C10255">
        <v>92</v>
      </c>
      <c r="D10255">
        <v>84</v>
      </c>
      <c r="E10255">
        <v>79</v>
      </c>
      <c r="F10255">
        <v>36</v>
      </c>
      <c r="G10255">
        <f t="shared" si="3363"/>
        <v>1</v>
      </c>
      <c r="H10255">
        <f t="shared" si="3364"/>
        <v>1</v>
      </c>
      <c r="I10255">
        <f t="shared" si="3365"/>
        <v>1</v>
      </c>
      <c r="J10255">
        <f t="shared" si="3366"/>
        <v>1</v>
      </c>
      <c r="K10255">
        <f t="shared" si="3367"/>
        <v>1</v>
      </c>
      <c r="L10255">
        <f t="shared" si="3368"/>
        <v>1</v>
      </c>
      <c r="M10255" s="1">
        <f t="shared" si="3369"/>
        <v>0</v>
      </c>
      <c r="N10255">
        <f t="shared" si="3370"/>
        <v>0</v>
      </c>
      <c r="O10255">
        <f t="shared" si="3371"/>
        <v>0</v>
      </c>
      <c r="P10255">
        <f t="shared" si="3372"/>
        <v>0</v>
      </c>
      <c r="Q10255">
        <f t="shared" si="3373"/>
        <v>0</v>
      </c>
      <c r="R10255">
        <f t="shared" si="3374"/>
        <v>0</v>
      </c>
      <c r="S10255">
        <f t="shared" si="3375"/>
        <v>0</v>
      </c>
      <c r="T10255" s="2">
        <f t="shared" si="3376"/>
        <v>0</v>
      </c>
      <c r="U10255">
        <f t="shared" si="3377"/>
        <v>58</v>
      </c>
      <c r="V10255">
        <f t="shared" si="3378"/>
        <v>75</v>
      </c>
      <c r="W10255">
        <f t="shared" si="3379"/>
        <v>92</v>
      </c>
      <c r="X10255">
        <f t="shared" si="3380"/>
        <v>84</v>
      </c>
      <c r="Y10255">
        <f t="shared" si="3381"/>
        <v>79</v>
      </c>
      <c r="Z10255">
        <f t="shared" si="3382"/>
        <v>36</v>
      </c>
      <c r="AA10255" t="b">
        <f t="shared" si="3383"/>
        <v>0</v>
      </c>
    </row>
    <row r="10256" spans="1:27" hidden="1">
      <c r="A10256">
        <v>61</v>
      </c>
      <c r="B10256">
        <v>68</v>
      </c>
      <c r="C10256">
        <v>31</v>
      </c>
      <c r="D10256">
        <v>24</v>
      </c>
      <c r="E10256">
        <v>67</v>
      </c>
      <c r="F10256">
        <v>35</v>
      </c>
      <c r="G10256">
        <f t="shared" si="3363"/>
        <v>1</v>
      </c>
      <c r="H10256">
        <f t="shared" si="3364"/>
        <v>1</v>
      </c>
      <c r="I10256">
        <f t="shared" si="3365"/>
        <v>1</v>
      </c>
      <c r="J10256">
        <f t="shared" si="3366"/>
        <v>1</v>
      </c>
      <c r="K10256">
        <f t="shared" si="3367"/>
        <v>1</v>
      </c>
      <c r="L10256">
        <f t="shared" si="3368"/>
        <v>1</v>
      </c>
      <c r="M10256" s="1">
        <f t="shared" si="3369"/>
        <v>0</v>
      </c>
      <c r="N10256">
        <f t="shared" si="3370"/>
        <v>0</v>
      </c>
      <c r="O10256">
        <f t="shared" si="3371"/>
        <v>0</v>
      </c>
      <c r="P10256">
        <f t="shared" si="3372"/>
        <v>0</v>
      </c>
      <c r="Q10256">
        <f t="shared" si="3373"/>
        <v>0</v>
      </c>
      <c r="R10256">
        <f t="shared" si="3374"/>
        <v>0</v>
      </c>
      <c r="S10256">
        <f t="shared" si="3375"/>
        <v>0</v>
      </c>
      <c r="T10256" s="2">
        <f t="shared" si="3376"/>
        <v>0</v>
      </c>
      <c r="U10256">
        <f t="shared" si="3377"/>
        <v>61</v>
      </c>
      <c r="V10256">
        <f t="shared" si="3378"/>
        <v>68</v>
      </c>
      <c r="W10256">
        <f t="shared" si="3379"/>
        <v>31</v>
      </c>
      <c r="X10256">
        <f t="shared" si="3380"/>
        <v>24</v>
      </c>
      <c r="Y10256">
        <f t="shared" si="3381"/>
        <v>67</v>
      </c>
      <c r="Z10256">
        <f t="shared" si="3382"/>
        <v>35</v>
      </c>
      <c r="AA10256" t="b">
        <f t="shared" si="3383"/>
        <v>0</v>
      </c>
    </row>
    <row r="10257" spans="1:27" hidden="1">
      <c r="A10257">
        <v>31</v>
      </c>
      <c r="B10257">
        <v>36</v>
      </c>
      <c r="C10257">
        <v>59</v>
      </c>
      <c r="D10257">
        <v>71</v>
      </c>
      <c r="E10257">
        <v>94</v>
      </c>
      <c r="F10257">
        <v>61</v>
      </c>
      <c r="G10257">
        <f t="shared" si="3363"/>
        <v>1</v>
      </c>
      <c r="H10257">
        <f t="shared" si="3364"/>
        <v>1</v>
      </c>
      <c r="I10257">
        <f t="shared" si="3365"/>
        <v>1</v>
      </c>
      <c r="J10257">
        <f t="shared" si="3366"/>
        <v>1</v>
      </c>
      <c r="K10257">
        <f t="shared" si="3367"/>
        <v>1</v>
      </c>
      <c r="L10257">
        <f t="shared" si="3368"/>
        <v>1</v>
      </c>
      <c r="M10257" s="1">
        <f t="shared" si="3369"/>
        <v>0</v>
      </c>
      <c r="N10257">
        <f t="shared" si="3370"/>
        <v>0</v>
      </c>
      <c r="O10257">
        <f t="shared" si="3371"/>
        <v>0</v>
      </c>
      <c r="P10257">
        <f t="shared" si="3372"/>
        <v>0</v>
      </c>
      <c r="Q10257">
        <f t="shared" si="3373"/>
        <v>0</v>
      </c>
      <c r="R10257">
        <f t="shared" si="3374"/>
        <v>0</v>
      </c>
      <c r="S10257">
        <f t="shared" si="3375"/>
        <v>0</v>
      </c>
      <c r="T10257" s="2">
        <f t="shared" si="3376"/>
        <v>0</v>
      </c>
      <c r="U10257">
        <f t="shared" si="3377"/>
        <v>31</v>
      </c>
      <c r="V10257">
        <f t="shared" si="3378"/>
        <v>36</v>
      </c>
      <c r="W10257">
        <f t="shared" si="3379"/>
        <v>59</v>
      </c>
      <c r="X10257">
        <f t="shared" si="3380"/>
        <v>71</v>
      </c>
      <c r="Y10257">
        <f t="shared" si="3381"/>
        <v>94</v>
      </c>
      <c r="Z10257">
        <f t="shared" si="3382"/>
        <v>61</v>
      </c>
      <c r="AA10257" t="b">
        <f t="shared" si="3383"/>
        <v>0</v>
      </c>
    </row>
    <row r="10258" spans="1:27" hidden="1">
      <c r="A10258">
        <v>91</v>
      </c>
      <c r="B10258">
        <v>73</v>
      </c>
      <c r="C10258">
        <v>76</v>
      </c>
      <c r="D10258">
        <v>98</v>
      </c>
      <c r="E10258">
        <v>100</v>
      </c>
      <c r="F10258">
        <v>38</v>
      </c>
      <c r="G10258">
        <f t="shared" si="3363"/>
        <v>1</v>
      </c>
      <c r="H10258">
        <f t="shared" si="3364"/>
        <v>1</v>
      </c>
      <c r="I10258">
        <f t="shared" si="3365"/>
        <v>1</v>
      </c>
      <c r="J10258">
        <f t="shared" si="3366"/>
        <v>1</v>
      </c>
      <c r="K10258">
        <f t="shared" si="3367"/>
        <v>1</v>
      </c>
      <c r="L10258">
        <f t="shared" si="3368"/>
        <v>1</v>
      </c>
      <c r="M10258" s="1">
        <f t="shared" si="3369"/>
        <v>0</v>
      </c>
      <c r="N10258">
        <f t="shared" si="3370"/>
        <v>0</v>
      </c>
      <c r="O10258">
        <f t="shared" si="3371"/>
        <v>0</v>
      </c>
      <c r="P10258">
        <f t="shared" si="3372"/>
        <v>0</v>
      </c>
      <c r="Q10258">
        <f t="shared" si="3373"/>
        <v>0</v>
      </c>
      <c r="R10258">
        <f t="shared" si="3374"/>
        <v>0</v>
      </c>
      <c r="S10258">
        <f t="shared" si="3375"/>
        <v>0</v>
      </c>
      <c r="T10258" s="2">
        <f t="shared" si="3376"/>
        <v>0</v>
      </c>
      <c r="U10258">
        <f t="shared" si="3377"/>
        <v>91</v>
      </c>
      <c r="V10258">
        <f t="shared" si="3378"/>
        <v>73</v>
      </c>
      <c r="W10258">
        <f t="shared" si="3379"/>
        <v>76</v>
      </c>
      <c r="X10258">
        <f t="shared" si="3380"/>
        <v>98</v>
      </c>
      <c r="Y10258">
        <f t="shared" si="3381"/>
        <v>100</v>
      </c>
      <c r="Z10258">
        <f t="shared" si="3382"/>
        <v>38</v>
      </c>
      <c r="AA10258" t="b">
        <f t="shared" si="3383"/>
        <v>0</v>
      </c>
    </row>
    <row r="10259" spans="1:27" hidden="1">
      <c r="A10259">
        <v>92</v>
      </c>
      <c r="B10259">
        <v>60</v>
      </c>
      <c r="C10259">
        <v>65</v>
      </c>
      <c r="D10259">
        <v>81</v>
      </c>
      <c r="E10259">
        <v>10</v>
      </c>
      <c r="F10259">
        <v>60</v>
      </c>
      <c r="G10259">
        <f t="shared" si="3363"/>
        <v>1</v>
      </c>
      <c r="H10259">
        <f t="shared" si="3364"/>
        <v>2</v>
      </c>
      <c r="I10259">
        <f t="shared" si="3365"/>
        <v>1</v>
      </c>
      <c r="J10259">
        <f t="shared" si="3366"/>
        <v>1</v>
      </c>
      <c r="K10259">
        <f t="shared" si="3367"/>
        <v>1</v>
      </c>
      <c r="L10259">
        <f t="shared" si="3368"/>
        <v>2</v>
      </c>
      <c r="M10259" s="1">
        <f t="shared" si="3369"/>
        <v>2</v>
      </c>
      <c r="N10259">
        <f t="shared" si="3370"/>
        <v>0</v>
      </c>
      <c r="O10259">
        <f t="shared" si="3371"/>
        <v>60</v>
      </c>
      <c r="P10259">
        <f t="shared" si="3372"/>
        <v>0</v>
      </c>
      <c r="Q10259">
        <f t="shared" si="3373"/>
        <v>0</v>
      </c>
      <c r="R10259">
        <f t="shared" si="3374"/>
        <v>0</v>
      </c>
      <c r="S10259">
        <f t="shared" si="3375"/>
        <v>60</v>
      </c>
      <c r="T10259" s="2">
        <f t="shared" si="3376"/>
        <v>60</v>
      </c>
      <c r="U10259">
        <f t="shared" si="3377"/>
        <v>92</v>
      </c>
      <c r="V10259" t="str">
        <f t="shared" si="3378"/>
        <v/>
      </c>
      <c r="W10259">
        <f t="shared" si="3379"/>
        <v>65</v>
      </c>
      <c r="X10259">
        <f t="shared" si="3380"/>
        <v>81</v>
      </c>
      <c r="Y10259">
        <f t="shared" si="3381"/>
        <v>10</v>
      </c>
      <c r="Z10259" t="str">
        <f t="shared" si="3382"/>
        <v/>
      </c>
      <c r="AA10259" t="b">
        <f t="shared" si="3383"/>
        <v>0</v>
      </c>
    </row>
    <row r="10260" spans="1:27" hidden="1">
      <c r="A10260">
        <v>47</v>
      </c>
      <c r="B10260">
        <v>85</v>
      </c>
      <c r="C10260">
        <v>15</v>
      </c>
      <c r="D10260">
        <v>99</v>
      </c>
      <c r="E10260">
        <v>42</v>
      </c>
      <c r="F10260">
        <v>96</v>
      </c>
      <c r="G10260">
        <f t="shared" si="3363"/>
        <v>1</v>
      </c>
      <c r="H10260">
        <f t="shared" si="3364"/>
        <v>1</v>
      </c>
      <c r="I10260">
        <f t="shared" si="3365"/>
        <v>1</v>
      </c>
      <c r="J10260">
        <f t="shared" si="3366"/>
        <v>1</v>
      </c>
      <c r="K10260">
        <f t="shared" si="3367"/>
        <v>1</v>
      </c>
      <c r="L10260">
        <f t="shared" si="3368"/>
        <v>1</v>
      </c>
      <c r="M10260" s="1">
        <f t="shared" si="3369"/>
        <v>0</v>
      </c>
      <c r="N10260">
        <f t="shared" si="3370"/>
        <v>0</v>
      </c>
      <c r="O10260">
        <f t="shared" si="3371"/>
        <v>0</v>
      </c>
      <c r="P10260">
        <f t="shared" si="3372"/>
        <v>0</v>
      </c>
      <c r="Q10260">
        <f t="shared" si="3373"/>
        <v>0</v>
      </c>
      <c r="R10260">
        <f t="shared" si="3374"/>
        <v>0</v>
      </c>
      <c r="S10260">
        <f t="shared" si="3375"/>
        <v>0</v>
      </c>
      <c r="T10260" s="2">
        <f t="shared" si="3376"/>
        <v>0</v>
      </c>
      <c r="U10260">
        <f t="shared" si="3377"/>
        <v>47</v>
      </c>
      <c r="V10260">
        <f t="shared" si="3378"/>
        <v>85</v>
      </c>
      <c r="W10260">
        <f t="shared" si="3379"/>
        <v>15</v>
      </c>
      <c r="X10260">
        <f t="shared" si="3380"/>
        <v>99</v>
      </c>
      <c r="Y10260">
        <f t="shared" si="3381"/>
        <v>42</v>
      </c>
      <c r="Z10260">
        <f t="shared" si="3382"/>
        <v>96</v>
      </c>
      <c r="AA10260" t="b">
        <f t="shared" si="3383"/>
        <v>0</v>
      </c>
    </row>
    <row r="10261" spans="1:27" hidden="1">
      <c r="A10261">
        <v>92</v>
      </c>
      <c r="B10261">
        <v>51</v>
      </c>
      <c r="C10261">
        <v>43</v>
      </c>
      <c r="D10261">
        <v>20</v>
      </c>
      <c r="E10261">
        <v>16</v>
      </c>
      <c r="F10261">
        <v>50</v>
      </c>
      <c r="G10261">
        <f t="shared" si="3363"/>
        <v>1</v>
      </c>
      <c r="H10261">
        <f t="shared" si="3364"/>
        <v>1</v>
      </c>
      <c r="I10261">
        <f t="shared" si="3365"/>
        <v>1</v>
      </c>
      <c r="J10261">
        <f t="shared" si="3366"/>
        <v>1</v>
      </c>
      <c r="K10261">
        <f t="shared" si="3367"/>
        <v>1</v>
      </c>
      <c r="L10261">
        <f t="shared" si="3368"/>
        <v>1</v>
      </c>
      <c r="M10261" s="1">
        <f t="shared" si="3369"/>
        <v>0</v>
      </c>
      <c r="N10261">
        <f t="shared" si="3370"/>
        <v>0</v>
      </c>
      <c r="O10261">
        <f t="shared" si="3371"/>
        <v>0</v>
      </c>
      <c r="P10261">
        <f t="shared" si="3372"/>
        <v>0</v>
      </c>
      <c r="Q10261">
        <f t="shared" si="3373"/>
        <v>0</v>
      </c>
      <c r="R10261">
        <f t="shared" si="3374"/>
        <v>0</v>
      </c>
      <c r="S10261">
        <f t="shared" si="3375"/>
        <v>0</v>
      </c>
      <c r="T10261" s="2">
        <f t="shared" si="3376"/>
        <v>0</v>
      </c>
      <c r="U10261">
        <f t="shared" si="3377"/>
        <v>92</v>
      </c>
      <c r="V10261">
        <f t="shared" si="3378"/>
        <v>51</v>
      </c>
      <c r="W10261">
        <f t="shared" si="3379"/>
        <v>43</v>
      </c>
      <c r="X10261">
        <f t="shared" si="3380"/>
        <v>20</v>
      </c>
      <c r="Y10261">
        <f t="shared" si="3381"/>
        <v>16</v>
      </c>
      <c r="Z10261">
        <f t="shared" si="3382"/>
        <v>50</v>
      </c>
      <c r="AA10261" t="b">
        <f t="shared" si="3383"/>
        <v>0</v>
      </c>
    </row>
    <row r="10262" spans="1:27" hidden="1">
      <c r="A10262">
        <v>28</v>
      </c>
      <c r="B10262">
        <v>29</v>
      </c>
      <c r="C10262">
        <v>32</v>
      </c>
      <c r="D10262">
        <v>21</v>
      </c>
      <c r="E10262">
        <v>80</v>
      </c>
      <c r="F10262">
        <v>92</v>
      </c>
      <c r="G10262">
        <f t="shared" si="3363"/>
        <v>1</v>
      </c>
      <c r="H10262">
        <f t="shared" si="3364"/>
        <v>1</v>
      </c>
      <c r="I10262">
        <f t="shared" si="3365"/>
        <v>1</v>
      </c>
      <c r="J10262">
        <f t="shared" si="3366"/>
        <v>1</v>
      </c>
      <c r="K10262">
        <f t="shared" si="3367"/>
        <v>1</v>
      </c>
      <c r="L10262">
        <f t="shared" si="3368"/>
        <v>1</v>
      </c>
      <c r="M10262" s="1">
        <f t="shared" si="3369"/>
        <v>0</v>
      </c>
      <c r="N10262">
        <f t="shared" si="3370"/>
        <v>0</v>
      </c>
      <c r="O10262">
        <f t="shared" si="3371"/>
        <v>0</v>
      </c>
      <c r="P10262">
        <f t="shared" si="3372"/>
        <v>0</v>
      </c>
      <c r="Q10262">
        <f t="shared" si="3373"/>
        <v>0</v>
      </c>
      <c r="R10262">
        <f t="shared" si="3374"/>
        <v>0</v>
      </c>
      <c r="S10262">
        <f t="shared" si="3375"/>
        <v>0</v>
      </c>
      <c r="T10262" s="2">
        <f t="shared" si="3376"/>
        <v>0</v>
      </c>
      <c r="U10262">
        <f t="shared" si="3377"/>
        <v>28</v>
      </c>
      <c r="V10262">
        <f t="shared" si="3378"/>
        <v>29</v>
      </c>
      <c r="W10262">
        <f t="shared" si="3379"/>
        <v>32</v>
      </c>
      <c r="X10262">
        <f t="shared" si="3380"/>
        <v>21</v>
      </c>
      <c r="Y10262">
        <f t="shared" si="3381"/>
        <v>80</v>
      </c>
      <c r="Z10262">
        <f t="shared" si="3382"/>
        <v>92</v>
      </c>
      <c r="AA10262" t="b">
        <f t="shared" si="3383"/>
        <v>0</v>
      </c>
    </row>
    <row r="10263" spans="1:27" hidden="1">
      <c r="A10263">
        <v>25</v>
      </c>
      <c r="B10263">
        <v>53</v>
      </c>
      <c r="C10263">
        <v>54</v>
      </c>
      <c r="D10263">
        <v>10</v>
      </c>
      <c r="E10263">
        <v>47</v>
      </c>
      <c r="F10263">
        <v>12</v>
      </c>
      <c r="G10263">
        <f t="shared" si="3363"/>
        <v>1</v>
      </c>
      <c r="H10263">
        <f t="shared" si="3364"/>
        <v>1</v>
      </c>
      <c r="I10263">
        <f t="shared" si="3365"/>
        <v>1</v>
      </c>
      <c r="J10263">
        <f t="shared" si="3366"/>
        <v>1</v>
      </c>
      <c r="K10263">
        <f t="shared" si="3367"/>
        <v>1</v>
      </c>
      <c r="L10263">
        <f t="shared" si="3368"/>
        <v>1</v>
      </c>
      <c r="M10263" s="1">
        <f t="shared" si="3369"/>
        <v>0</v>
      </c>
      <c r="N10263">
        <f t="shared" si="3370"/>
        <v>0</v>
      </c>
      <c r="O10263">
        <f t="shared" si="3371"/>
        <v>0</v>
      </c>
      <c r="P10263">
        <f t="shared" si="3372"/>
        <v>0</v>
      </c>
      <c r="Q10263">
        <f t="shared" si="3373"/>
        <v>0</v>
      </c>
      <c r="R10263">
        <f t="shared" si="3374"/>
        <v>0</v>
      </c>
      <c r="S10263">
        <f t="shared" si="3375"/>
        <v>0</v>
      </c>
      <c r="T10263" s="2">
        <f t="shared" si="3376"/>
        <v>0</v>
      </c>
      <c r="U10263">
        <f t="shared" si="3377"/>
        <v>25</v>
      </c>
      <c r="V10263">
        <f t="shared" si="3378"/>
        <v>53</v>
      </c>
      <c r="W10263">
        <f t="shared" si="3379"/>
        <v>54</v>
      </c>
      <c r="X10263">
        <f t="shared" si="3380"/>
        <v>10</v>
      </c>
      <c r="Y10263">
        <f t="shared" si="3381"/>
        <v>47</v>
      </c>
      <c r="Z10263">
        <f t="shared" si="3382"/>
        <v>12</v>
      </c>
      <c r="AA10263" t="b">
        <f t="shared" si="3383"/>
        <v>0</v>
      </c>
    </row>
    <row r="10264" spans="1:27" hidden="1">
      <c r="A10264">
        <v>100</v>
      </c>
      <c r="B10264">
        <v>76</v>
      </c>
      <c r="C10264">
        <v>54</v>
      </c>
      <c r="D10264">
        <v>12</v>
      </c>
      <c r="E10264">
        <v>34</v>
      </c>
      <c r="F10264">
        <v>97</v>
      </c>
      <c r="G10264">
        <f t="shared" si="3363"/>
        <v>1</v>
      </c>
      <c r="H10264">
        <f t="shared" si="3364"/>
        <v>1</v>
      </c>
      <c r="I10264">
        <f t="shared" si="3365"/>
        <v>1</v>
      </c>
      <c r="J10264">
        <f t="shared" si="3366"/>
        <v>1</v>
      </c>
      <c r="K10264">
        <f t="shared" si="3367"/>
        <v>1</v>
      </c>
      <c r="L10264">
        <f t="shared" si="3368"/>
        <v>1</v>
      </c>
      <c r="M10264" s="1">
        <f t="shared" si="3369"/>
        <v>0</v>
      </c>
      <c r="N10264">
        <f t="shared" si="3370"/>
        <v>0</v>
      </c>
      <c r="O10264">
        <f t="shared" si="3371"/>
        <v>0</v>
      </c>
      <c r="P10264">
        <f t="shared" si="3372"/>
        <v>0</v>
      </c>
      <c r="Q10264">
        <f t="shared" si="3373"/>
        <v>0</v>
      </c>
      <c r="R10264">
        <f t="shared" si="3374"/>
        <v>0</v>
      </c>
      <c r="S10264">
        <f t="shared" si="3375"/>
        <v>0</v>
      </c>
      <c r="T10264" s="2">
        <f t="shared" si="3376"/>
        <v>0</v>
      </c>
      <c r="U10264">
        <f t="shared" si="3377"/>
        <v>100</v>
      </c>
      <c r="V10264">
        <f t="shared" si="3378"/>
        <v>76</v>
      </c>
      <c r="W10264">
        <f t="shared" si="3379"/>
        <v>54</v>
      </c>
      <c r="X10264">
        <f t="shared" si="3380"/>
        <v>12</v>
      </c>
      <c r="Y10264">
        <f t="shared" si="3381"/>
        <v>34</v>
      </c>
      <c r="Z10264">
        <f t="shared" si="3382"/>
        <v>97</v>
      </c>
      <c r="AA10264" t="b">
        <f t="shared" si="3383"/>
        <v>0</v>
      </c>
    </row>
    <row r="10265" spans="1:27" hidden="1">
      <c r="A10265">
        <v>57</v>
      </c>
      <c r="B10265">
        <v>82</v>
      </c>
      <c r="C10265">
        <v>60</v>
      </c>
      <c r="D10265">
        <v>74</v>
      </c>
      <c r="E10265">
        <v>23</v>
      </c>
      <c r="F10265">
        <v>29</v>
      </c>
      <c r="G10265">
        <f t="shared" si="3363"/>
        <v>1</v>
      </c>
      <c r="H10265">
        <f t="shared" si="3364"/>
        <v>1</v>
      </c>
      <c r="I10265">
        <f t="shared" si="3365"/>
        <v>1</v>
      </c>
      <c r="J10265">
        <f t="shared" si="3366"/>
        <v>1</v>
      </c>
      <c r="K10265">
        <f t="shared" si="3367"/>
        <v>1</v>
      </c>
      <c r="L10265">
        <f t="shared" si="3368"/>
        <v>1</v>
      </c>
      <c r="M10265" s="1">
        <f t="shared" si="3369"/>
        <v>0</v>
      </c>
      <c r="N10265">
        <f t="shared" si="3370"/>
        <v>0</v>
      </c>
      <c r="O10265">
        <f t="shared" si="3371"/>
        <v>0</v>
      </c>
      <c r="P10265">
        <f t="shared" si="3372"/>
        <v>0</v>
      </c>
      <c r="Q10265">
        <f t="shared" si="3373"/>
        <v>0</v>
      </c>
      <c r="R10265">
        <f t="shared" si="3374"/>
        <v>0</v>
      </c>
      <c r="S10265">
        <f t="shared" si="3375"/>
        <v>0</v>
      </c>
      <c r="T10265" s="2">
        <f t="shared" si="3376"/>
        <v>0</v>
      </c>
      <c r="U10265">
        <f t="shared" si="3377"/>
        <v>57</v>
      </c>
      <c r="V10265">
        <f t="shared" si="3378"/>
        <v>82</v>
      </c>
      <c r="W10265">
        <f t="shared" si="3379"/>
        <v>60</v>
      </c>
      <c r="X10265">
        <f t="shared" si="3380"/>
        <v>74</v>
      </c>
      <c r="Y10265">
        <f t="shared" si="3381"/>
        <v>23</v>
      </c>
      <c r="Z10265">
        <f t="shared" si="3382"/>
        <v>29</v>
      </c>
      <c r="AA10265" t="b">
        <f t="shared" si="3383"/>
        <v>0</v>
      </c>
    </row>
    <row r="10266" spans="1:27" hidden="1">
      <c r="A10266">
        <v>39</v>
      </c>
      <c r="B10266">
        <v>26</v>
      </c>
      <c r="C10266">
        <v>84</v>
      </c>
      <c r="D10266">
        <v>12</v>
      </c>
      <c r="E10266">
        <v>17</v>
      </c>
      <c r="F10266">
        <v>89</v>
      </c>
      <c r="G10266">
        <f t="shared" si="3363"/>
        <v>1</v>
      </c>
      <c r="H10266">
        <f t="shared" si="3364"/>
        <v>1</v>
      </c>
      <c r="I10266">
        <f t="shared" si="3365"/>
        <v>1</v>
      </c>
      <c r="J10266">
        <f t="shared" si="3366"/>
        <v>1</v>
      </c>
      <c r="K10266">
        <f t="shared" si="3367"/>
        <v>1</v>
      </c>
      <c r="L10266">
        <f t="shared" si="3368"/>
        <v>1</v>
      </c>
      <c r="M10266" s="1">
        <f t="shared" si="3369"/>
        <v>0</v>
      </c>
      <c r="N10266">
        <f t="shared" si="3370"/>
        <v>0</v>
      </c>
      <c r="O10266">
        <f t="shared" si="3371"/>
        <v>0</v>
      </c>
      <c r="P10266">
        <f t="shared" si="3372"/>
        <v>0</v>
      </c>
      <c r="Q10266">
        <f t="shared" si="3373"/>
        <v>0</v>
      </c>
      <c r="R10266">
        <f t="shared" si="3374"/>
        <v>0</v>
      </c>
      <c r="S10266">
        <f t="shared" si="3375"/>
        <v>0</v>
      </c>
      <c r="T10266" s="2">
        <f t="shared" si="3376"/>
        <v>0</v>
      </c>
      <c r="U10266">
        <f t="shared" si="3377"/>
        <v>39</v>
      </c>
      <c r="V10266">
        <f t="shared" si="3378"/>
        <v>26</v>
      </c>
      <c r="W10266">
        <f t="shared" si="3379"/>
        <v>84</v>
      </c>
      <c r="X10266">
        <f t="shared" si="3380"/>
        <v>12</v>
      </c>
      <c r="Y10266">
        <f t="shared" si="3381"/>
        <v>17</v>
      </c>
      <c r="Z10266">
        <f t="shared" si="3382"/>
        <v>89</v>
      </c>
      <c r="AA10266" t="b">
        <f t="shared" si="3383"/>
        <v>0</v>
      </c>
    </row>
    <row r="10267" spans="1:27" hidden="1">
      <c r="A10267">
        <v>67</v>
      </c>
      <c r="B10267">
        <v>36</v>
      </c>
      <c r="C10267">
        <v>84</v>
      </c>
      <c r="D10267">
        <v>22</v>
      </c>
      <c r="E10267">
        <v>92</v>
      </c>
      <c r="F10267">
        <v>97</v>
      </c>
      <c r="G10267">
        <f t="shared" si="3363"/>
        <v>1</v>
      </c>
      <c r="H10267">
        <f t="shared" si="3364"/>
        <v>1</v>
      </c>
      <c r="I10267">
        <f t="shared" si="3365"/>
        <v>1</v>
      </c>
      <c r="J10267">
        <f t="shared" si="3366"/>
        <v>1</v>
      </c>
      <c r="K10267">
        <f t="shared" si="3367"/>
        <v>1</v>
      </c>
      <c r="L10267">
        <f t="shared" si="3368"/>
        <v>1</v>
      </c>
      <c r="M10267" s="1">
        <f t="shared" si="3369"/>
        <v>0</v>
      </c>
      <c r="N10267">
        <f t="shared" si="3370"/>
        <v>0</v>
      </c>
      <c r="O10267">
        <f t="shared" si="3371"/>
        <v>0</v>
      </c>
      <c r="P10267">
        <f t="shared" si="3372"/>
        <v>0</v>
      </c>
      <c r="Q10267">
        <f t="shared" si="3373"/>
        <v>0</v>
      </c>
      <c r="R10267">
        <f t="shared" si="3374"/>
        <v>0</v>
      </c>
      <c r="S10267">
        <f t="shared" si="3375"/>
        <v>0</v>
      </c>
      <c r="T10267" s="2">
        <f t="shared" si="3376"/>
        <v>0</v>
      </c>
      <c r="U10267">
        <f t="shared" si="3377"/>
        <v>67</v>
      </c>
      <c r="V10267">
        <f t="shared" si="3378"/>
        <v>36</v>
      </c>
      <c r="W10267">
        <f t="shared" si="3379"/>
        <v>84</v>
      </c>
      <c r="X10267">
        <f t="shared" si="3380"/>
        <v>22</v>
      </c>
      <c r="Y10267">
        <f t="shared" si="3381"/>
        <v>92</v>
      </c>
      <c r="Z10267">
        <f t="shared" si="3382"/>
        <v>97</v>
      </c>
      <c r="AA10267" t="b">
        <f t="shared" si="3383"/>
        <v>0</v>
      </c>
    </row>
    <row r="10268" spans="1:27" hidden="1">
      <c r="A10268">
        <v>62</v>
      </c>
      <c r="B10268">
        <v>81</v>
      </c>
      <c r="C10268">
        <v>56</v>
      </c>
      <c r="D10268">
        <v>47</v>
      </c>
      <c r="E10268">
        <v>20</v>
      </c>
      <c r="F10268">
        <v>89</v>
      </c>
      <c r="G10268">
        <f t="shared" si="3363"/>
        <v>1</v>
      </c>
      <c r="H10268">
        <f t="shared" si="3364"/>
        <v>1</v>
      </c>
      <c r="I10268">
        <f t="shared" si="3365"/>
        <v>1</v>
      </c>
      <c r="J10268">
        <f t="shared" si="3366"/>
        <v>1</v>
      </c>
      <c r="K10268">
        <f t="shared" si="3367"/>
        <v>1</v>
      </c>
      <c r="L10268">
        <f t="shared" si="3368"/>
        <v>1</v>
      </c>
      <c r="M10268" s="1">
        <f t="shared" si="3369"/>
        <v>0</v>
      </c>
      <c r="N10268">
        <f t="shared" si="3370"/>
        <v>0</v>
      </c>
      <c r="O10268">
        <f t="shared" si="3371"/>
        <v>0</v>
      </c>
      <c r="P10268">
        <f t="shared" si="3372"/>
        <v>0</v>
      </c>
      <c r="Q10268">
        <f t="shared" si="3373"/>
        <v>0</v>
      </c>
      <c r="R10268">
        <f t="shared" si="3374"/>
        <v>0</v>
      </c>
      <c r="S10268">
        <f t="shared" si="3375"/>
        <v>0</v>
      </c>
      <c r="T10268" s="2">
        <f t="shared" si="3376"/>
        <v>0</v>
      </c>
      <c r="U10268">
        <f t="shared" si="3377"/>
        <v>62</v>
      </c>
      <c r="V10268">
        <f t="shared" si="3378"/>
        <v>81</v>
      </c>
      <c r="W10268">
        <f t="shared" si="3379"/>
        <v>56</v>
      </c>
      <c r="X10268">
        <f t="shared" si="3380"/>
        <v>47</v>
      </c>
      <c r="Y10268">
        <f t="shared" si="3381"/>
        <v>20</v>
      </c>
      <c r="Z10268">
        <f t="shared" si="3382"/>
        <v>89</v>
      </c>
      <c r="AA10268" t="b">
        <f t="shared" si="3383"/>
        <v>0</v>
      </c>
    </row>
    <row r="10269" spans="1:27" hidden="1">
      <c r="A10269">
        <v>77</v>
      </c>
      <c r="B10269">
        <v>25</v>
      </c>
      <c r="C10269">
        <v>100</v>
      </c>
      <c r="D10269">
        <v>93</v>
      </c>
      <c r="E10269">
        <v>86</v>
      </c>
      <c r="F10269">
        <v>18</v>
      </c>
      <c r="G10269">
        <f t="shared" si="3363"/>
        <v>1</v>
      </c>
      <c r="H10269">
        <f t="shared" si="3364"/>
        <v>1</v>
      </c>
      <c r="I10269">
        <f t="shared" si="3365"/>
        <v>1</v>
      </c>
      <c r="J10269">
        <f t="shared" si="3366"/>
        <v>1</v>
      </c>
      <c r="K10269">
        <f t="shared" si="3367"/>
        <v>1</v>
      </c>
      <c r="L10269">
        <f t="shared" si="3368"/>
        <v>1</v>
      </c>
      <c r="M10269" s="1">
        <f t="shared" si="3369"/>
        <v>0</v>
      </c>
      <c r="N10269">
        <f t="shared" si="3370"/>
        <v>0</v>
      </c>
      <c r="O10269">
        <f t="shared" si="3371"/>
        <v>0</v>
      </c>
      <c r="P10269">
        <f t="shared" si="3372"/>
        <v>0</v>
      </c>
      <c r="Q10269">
        <f t="shared" si="3373"/>
        <v>0</v>
      </c>
      <c r="R10269">
        <f t="shared" si="3374"/>
        <v>0</v>
      </c>
      <c r="S10269">
        <f t="shared" si="3375"/>
        <v>0</v>
      </c>
      <c r="T10269" s="2">
        <f t="shared" si="3376"/>
        <v>0</v>
      </c>
      <c r="U10269">
        <f t="shared" si="3377"/>
        <v>77</v>
      </c>
      <c r="V10269">
        <f t="shared" si="3378"/>
        <v>25</v>
      </c>
      <c r="W10269">
        <f t="shared" si="3379"/>
        <v>100</v>
      </c>
      <c r="X10269">
        <f t="shared" si="3380"/>
        <v>93</v>
      </c>
      <c r="Y10269">
        <f t="shared" si="3381"/>
        <v>86</v>
      </c>
      <c r="Z10269">
        <f t="shared" si="3382"/>
        <v>18</v>
      </c>
      <c r="AA10269" t="b">
        <f t="shared" si="3383"/>
        <v>0</v>
      </c>
    </row>
    <row r="10270" spans="1:27" hidden="1">
      <c r="A10270">
        <v>77</v>
      </c>
      <c r="B10270">
        <v>46</v>
      </c>
      <c r="C10270">
        <v>73</v>
      </c>
      <c r="D10270">
        <v>73</v>
      </c>
      <c r="E10270">
        <v>46</v>
      </c>
      <c r="F10270">
        <v>75</v>
      </c>
      <c r="G10270">
        <f t="shared" si="3363"/>
        <v>1</v>
      </c>
      <c r="H10270">
        <f t="shared" si="3364"/>
        <v>2</v>
      </c>
      <c r="I10270">
        <f t="shared" si="3365"/>
        <v>2</v>
      </c>
      <c r="J10270">
        <f t="shared" si="3366"/>
        <v>2</v>
      </c>
      <c r="K10270">
        <f t="shared" si="3367"/>
        <v>2</v>
      </c>
      <c r="L10270">
        <f t="shared" si="3368"/>
        <v>1</v>
      </c>
      <c r="M10270" s="1">
        <f t="shared" si="3369"/>
        <v>4</v>
      </c>
      <c r="N10270">
        <f t="shared" si="3370"/>
        <v>0</v>
      </c>
      <c r="O10270">
        <f t="shared" si="3371"/>
        <v>46</v>
      </c>
      <c r="P10270">
        <f t="shared" si="3372"/>
        <v>73</v>
      </c>
      <c r="Q10270">
        <f t="shared" si="3373"/>
        <v>73</v>
      </c>
      <c r="R10270">
        <f t="shared" si="3374"/>
        <v>46</v>
      </c>
      <c r="S10270">
        <f t="shared" si="3375"/>
        <v>0</v>
      </c>
      <c r="T10270" s="2">
        <f t="shared" si="3376"/>
        <v>119</v>
      </c>
      <c r="U10270">
        <f t="shared" si="3377"/>
        <v>77</v>
      </c>
      <c r="V10270" t="str">
        <f t="shared" si="3378"/>
        <v/>
      </c>
      <c r="W10270" t="str">
        <f t="shared" si="3379"/>
        <v/>
      </c>
      <c r="X10270" t="str">
        <f t="shared" si="3380"/>
        <v/>
      </c>
      <c r="Y10270" t="str">
        <f t="shared" si="3381"/>
        <v/>
      </c>
      <c r="Z10270">
        <f t="shared" si="3382"/>
        <v>75</v>
      </c>
      <c r="AA10270" t="b">
        <f t="shared" si="3383"/>
        <v>1</v>
      </c>
    </row>
    <row r="10271" spans="1:27" hidden="1">
      <c r="A10271">
        <v>100</v>
      </c>
      <c r="B10271">
        <v>77</v>
      </c>
      <c r="C10271">
        <v>32</v>
      </c>
      <c r="D10271">
        <v>70</v>
      </c>
      <c r="E10271">
        <v>94</v>
      </c>
      <c r="F10271">
        <v>84</v>
      </c>
      <c r="G10271">
        <f t="shared" si="3363"/>
        <v>1</v>
      </c>
      <c r="H10271">
        <f t="shared" si="3364"/>
        <v>1</v>
      </c>
      <c r="I10271">
        <f t="shared" si="3365"/>
        <v>1</v>
      </c>
      <c r="J10271">
        <f t="shared" si="3366"/>
        <v>1</v>
      </c>
      <c r="K10271">
        <f t="shared" si="3367"/>
        <v>1</v>
      </c>
      <c r="L10271">
        <f t="shared" si="3368"/>
        <v>1</v>
      </c>
      <c r="M10271" s="1">
        <f t="shared" si="3369"/>
        <v>0</v>
      </c>
      <c r="N10271">
        <f t="shared" si="3370"/>
        <v>0</v>
      </c>
      <c r="O10271">
        <f t="shared" si="3371"/>
        <v>0</v>
      </c>
      <c r="P10271">
        <f t="shared" si="3372"/>
        <v>0</v>
      </c>
      <c r="Q10271">
        <f t="shared" si="3373"/>
        <v>0</v>
      </c>
      <c r="R10271">
        <f t="shared" si="3374"/>
        <v>0</v>
      </c>
      <c r="S10271">
        <f t="shared" si="3375"/>
        <v>0</v>
      </c>
      <c r="T10271" s="2">
        <f t="shared" si="3376"/>
        <v>0</v>
      </c>
      <c r="U10271">
        <f t="shared" si="3377"/>
        <v>100</v>
      </c>
      <c r="V10271">
        <f t="shared" si="3378"/>
        <v>77</v>
      </c>
      <c r="W10271">
        <f t="shared" si="3379"/>
        <v>32</v>
      </c>
      <c r="X10271">
        <f t="shared" si="3380"/>
        <v>70</v>
      </c>
      <c r="Y10271">
        <f t="shared" si="3381"/>
        <v>94</v>
      </c>
      <c r="Z10271">
        <f t="shared" si="3382"/>
        <v>84</v>
      </c>
      <c r="AA10271" t="b">
        <f t="shared" si="3383"/>
        <v>0</v>
      </c>
    </row>
    <row r="10272" spans="1:27" hidden="1">
      <c r="A10272">
        <v>98</v>
      </c>
      <c r="B10272">
        <v>94</v>
      </c>
      <c r="C10272">
        <v>71</v>
      </c>
      <c r="D10272">
        <v>47</v>
      </c>
      <c r="E10272">
        <v>85</v>
      </c>
      <c r="F10272">
        <v>73</v>
      </c>
      <c r="G10272">
        <f t="shared" si="3363"/>
        <v>1</v>
      </c>
      <c r="H10272">
        <f t="shared" si="3364"/>
        <v>1</v>
      </c>
      <c r="I10272">
        <f t="shared" si="3365"/>
        <v>1</v>
      </c>
      <c r="J10272">
        <f t="shared" si="3366"/>
        <v>1</v>
      </c>
      <c r="K10272">
        <f t="shared" si="3367"/>
        <v>1</v>
      </c>
      <c r="L10272">
        <f t="shared" si="3368"/>
        <v>1</v>
      </c>
      <c r="M10272" s="1">
        <f t="shared" si="3369"/>
        <v>0</v>
      </c>
      <c r="N10272">
        <f t="shared" si="3370"/>
        <v>0</v>
      </c>
      <c r="O10272">
        <f t="shared" si="3371"/>
        <v>0</v>
      </c>
      <c r="P10272">
        <f t="shared" si="3372"/>
        <v>0</v>
      </c>
      <c r="Q10272">
        <f t="shared" si="3373"/>
        <v>0</v>
      </c>
      <c r="R10272">
        <f t="shared" si="3374"/>
        <v>0</v>
      </c>
      <c r="S10272">
        <f t="shared" si="3375"/>
        <v>0</v>
      </c>
      <c r="T10272" s="2">
        <f t="shared" si="3376"/>
        <v>0</v>
      </c>
      <c r="U10272">
        <f t="shared" si="3377"/>
        <v>98</v>
      </c>
      <c r="V10272">
        <f t="shared" si="3378"/>
        <v>94</v>
      </c>
      <c r="W10272">
        <f t="shared" si="3379"/>
        <v>71</v>
      </c>
      <c r="X10272">
        <f t="shared" si="3380"/>
        <v>47</v>
      </c>
      <c r="Y10272">
        <f t="shared" si="3381"/>
        <v>85</v>
      </c>
      <c r="Z10272">
        <f t="shared" si="3382"/>
        <v>73</v>
      </c>
      <c r="AA10272" t="b">
        <f t="shared" si="3383"/>
        <v>0</v>
      </c>
    </row>
    <row r="10273" spans="1:27" hidden="1">
      <c r="A10273">
        <v>46</v>
      </c>
      <c r="B10273">
        <v>89</v>
      </c>
      <c r="C10273">
        <v>80</v>
      </c>
      <c r="D10273">
        <v>93</v>
      </c>
      <c r="E10273">
        <v>64</v>
      </c>
      <c r="F10273">
        <v>36</v>
      </c>
      <c r="G10273">
        <f t="shared" si="3363"/>
        <v>1</v>
      </c>
      <c r="H10273">
        <f t="shared" si="3364"/>
        <v>1</v>
      </c>
      <c r="I10273">
        <f t="shared" si="3365"/>
        <v>1</v>
      </c>
      <c r="J10273">
        <f t="shared" si="3366"/>
        <v>1</v>
      </c>
      <c r="K10273">
        <f t="shared" si="3367"/>
        <v>1</v>
      </c>
      <c r="L10273">
        <f t="shared" si="3368"/>
        <v>1</v>
      </c>
      <c r="M10273" s="1">
        <f t="shared" si="3369"/>
        <v>0</v>
      </c>
      <c r="N10273">
        <f t="shared" si="3370"/>
        <v>0</v>
      </c>
      <c r="O10273">
        <f t="shared" si="3371"/>
        <v>0</v>
      </c>
      <c r="P10273">
        <f t="shared" si="3372"/>
        <v>0</v>
      </c>
      <c r="Q10273">
        <f t="shared" si="3373"/>
        <v>0</v>
      </c>
      <c r="R10273">
        <f t="shared" si="3374"/>
        <v>0</v>
      </c>
      <c r="S10273">
        <f t="shared" si="3375"/>
        <v>0</v>
      </c>
      <c r="T10273" s="2">
        <f t="shared" si="3376"/>
        <v>0</v>
      </c>
      <c r="U10273">
        <f t="shared" si="3377"/>
        <v>46</v>
      </c>
      <c r="V10273">
        <f t="shared" si="3378"/>
        <v>89</v>
      </c>
      <c r="W10273">
        <f t="shared" si="3379"/>
        <v>80</v>
      </c>
      <c r="X10273">
        <f t="shared" si="3380"/>
        <v>93</v>
      </c>
      <c r="Y10273">
        <f t="shared" si="3381"/>
        <v>64</v>
      </c>
      <c r="Z10273">
        <f t="shared" si="3382"/>
        <v>36</v>
      </c>
      <c r="AA10273" t="b">
        <f t="shared" si="3383"/>
        <v>0</v>
      </c>
    </row>
    <row r="10274" spans="1:27" hidden="1">
      <c r="A10274">
        <v>65</v>
      </c>
      <c r="B10274">
        <v>53</v>
      </c>
      <c r="C10274">
        <v>31</v>
      </c>
      <c r="D10274">
        <v>37</v>
      </c>
      <c r="E10274">
        <v>84</v>
      </c>
      <c r="F10274">
        <v>25</v>
      </c>
      <c r="G10274">
        <f t="shared" si="3363"/>
        <v>1</v>
      </c>
      <c r="H10274">
        <f t="shared" si="3364"/>
        <v>1</v>
      </c>
      <c r="I10274">
        <f t="shared" si="3365"/>
        <v>1</v>
      </c>
      <c r="J10274">
        <f t="shared" si="3366"/>
        <v>1</v>
      </c>
      <c r="K10274">
        <f t="shared" si="3367"/>
        <v>1</v>
      </c>
      <c r="L10274">
        <f t="shared" si="3368"/>
        <v>1</v>
      </c>
      <c r="M10274" s="1">
        <f t="shared" si="3369"/>
        <v>0</v>
      </c>
      <c r="N10274">
        <f t="shared" si="3370"/>
        <v>0</v>
      </c>
      <c r="O10274">
        <f t="shared" si="3371"/>
        <v>0</v>
      </c>
      <c r="P10274">
        <f t="shared" si="3372"/>
        <v>0</v>
      </c>
      <c r="Q10274">
        <f t="shared" si="3373"/>
        <v>0</v>
      </c>
      <c r="R10274">
        <f t="shared" si="3374"/>
        <v>0</v>
      </c>
      <c r="S10274">
        <f t="shared" si="3375"/>
        <v>0</v>
      </c>
      <c r="T10274" s="2">
        <f t="shared" si="3376"/>
        <v>0</v>
      </c>
      <c r="U10274">
        <f t="shared" si="3377"/>
        <v>65</v>
      </c>
      <c r="V10274">
        <f t="shared" si="3378"/>
        <v>53</v>
      </c>
      <c r="W10274">
        <f t="shared" si="3379"/>
        <v>31</v>
      </c>
      <c r="X10274">
        <f t="shared" si="3380"/>
        <v>37</v>
      </c>
      <c r="Y10274">
        <f t="shared" si="3381"/>
        <v>84</v>
      </c>
      <c r="Z10274">
        <f t="shared" si="3382"/>
        <v>25</v>
      </c>
      <c r="AA10274" t="b">
        <f t="shared" si="3383"/>
        <v>0</v>
      </c>
    </row>
    <row r="10275" spans="1:27" hidden="1">
      <c r="A10275">
        <v>81</v>
      </c>
      <c r="B10275">
        <v>12</v>
      </c>
      <c r="C10275">
        <v>84</v>
      </c>
      <c r="D10275">
        <v>70</v>
      </c>
      <c r="E10275">
        <v>50</v>
      </c>
      <c r="F10275">
        <v>63</v>
      </c>
      <c r="G10275">
        <f t="shared" si="3363"/>
        <v>1</v>
      </c>
      <c r="H10275">
        <f t="shared" si="3364"/>
        <v>1</v>
      </c>
      <c r="I10275">
        <f t="shared" si="3365"/>
        <v>1</v>
      </c>
      <c r="J10275">
        <f t="shared" si="3366"/>
        <v>1</v>
      </c>
      <c r="K10275">
        <f t="shared" si="3367"/>
        <v>1</v>
      </c>
      <c r="L10275">
        <f t="shared" si="3368"/>
        <v>1</v>
      </c>
      <c r="M10275" s="1">
        <f t="shared" si="3369"/>
        <v>0</v>
      </c>
      <c r="N10275">
        <f t="shared" si="3370"/>
        <v>0</v>
      </c>
      <c r="O10275">
        <f t="shared" si="3371"/>
        <v>0</v>
      </c>
      <c r="P10275">
        <f t="shared" si="3372"/>
        <v>0</v>
      </c>
      <c r="Q10275">
        <f t="shared" si="3373"/>
        <v>0</v>
      </c>
      <c r="R10275">
        <f t="shared" si="3374"/>
        <v>0</v>
      </c>
      <c r="S10275">
        <f t="shared" si="3375"/>
        <v>0</v>
      </c>
      <c r="T10275" s="2">
        <f t="shared" si="3376"/>
        <v>0</v>
      </c>
      <c r="U10275">
        <f t="shared" si="3377"/>
        <v>81</v>
      </c>
      <c r="V10275">
        <f t="shared" si="3378"/>
        <v>12</v>
      </c>
      <c r="W10275">
        <f t="shared" si="3379"/>
        <v>84</v>
      </c>
      <c r="X10275">
        <f t="shared" si="3380"/>
        <v>70</v>
      </c>
      <c r="Y10275">
        <f t="shared" si="3381"/>
        <v>50</v>
      </c>
      <c r="Z10275">
        <f t="shared" si="3382"/>
        <v>63</v>
      </c>
      <c r="AA10275" t="b">
        <f t="shared" si="3383"/>
        <v>0</v>
      </c>
    </row>
    <row r="10276" spans="1:27" hidden="1">
      <c r="A10276">
        <v>71</v>
      </c>
      <c r="B10276">
        <v>17</v>
      </c>
      <c r="C10276">
        <v>84</v>
      </c>
      <c r="D10276">
        <v>77</v>
      </c>
      <c r="E10276">
        <v>78</v>
      </c>
      <c r="F10276">
        <v>20</v>
      </c>
      <c r="G10276">
        <f t="shared" si="3363"/>
        <v>1</v>
      </c>
      <c r="H10276">
        <f t="shared" si="3364"/>
        <v>1</v>
      </c>
      <c r="I10276">
        <f t="shared" si="3365"/>
        <v>1</v>
      </c>
      <c r="J10276">
        <f t="shared" si="3366"/>
        <v>1</v>
      </c>
      <c r="K10276">
        <f t="shared" si="3367"/>
        <v>1</v>
      </c>
      <c r="L10276">
        <f t="shared" si="3368"/>
        <v>1</v>
      </c>
      <c r="M10276" s="1">
        <f t="shared" si="3369"/>
        <v>0</v>
      </c>
      <c r="N10276">
        <f t="shared" si="3370"/>
        <v>0</v>
      </c>
      <c r="O10276">
        <f t="shared" si="3371"/>
        <v>0</v>
      </c>
      <c r="P10276">
        <f t="shared" si="3372"/>
        <v>0</v>
      </c>
      <c r="Q10276">
        <f t="shared" si="3373"/>
        <v>0</v>
      </c>
      <c r="R10276">
        <f t="shared" si="3374"/>
        <v>0</v>
      </c>
      <c r="S10276">
        <f t="shared" si="3375"/>
        <v>0</v>
      </c>
      <c r="T10276" s="2">
        <f t="shared" si="3376"/>
        <v>0</v>
      </c>
      <c r="U10276">
        <f t="shared" si="3377"/>
        <v>71</v>
      </c>
      <c r="V10276">
        <f t="shared" si="3378"/>
        <v>17</v>
      </c>
      <c r="W10276">
        <f t="shared" si="3379"/>
        <v>84</v>
      </c>
      <c r="X10276">
        <f t="shared" si="3380"/>
        <v>77</v>
      </c>
      <c r="Y10276">
        <f t="shared" si="3381"/>
        <v>78</v>
      </c>
      <c r="Z10276">
        <f t="shared" si="3382"/>
        <v>20</v>
      </c>
      <c r="AA10276" t="b">
        <f t="shared" si="3383"/>
        <v>0</v>
      </c>
    </row>
    <row r="10277" spans="1:27" hidden="1">
      <c r="A10277">
        <v>30</v>
      </c>
      <c r="B10277">
        <v>96</v>
      </c>
      <c r="C10277">
        <v>69</v>
      </c>
      <c r="D10277">
        <v>73</v>
      </c>
      <c r="E10277">
        <v>74</v>
      </c>
      <c r="F10277">
        <v>54</v>
      </c>
      <c r="G10277">
        <f t="shared" si="3363"/>
        <v>1</v>
      </c>
      <c r="H10277">
        <f t="shared" si="3364"/>
        <v>1</v>
      </c>
      <c r="I10277">
        <f t="shared" si="3365"/>
        <v>1</v>
      </c>
      <c r="J10277">
        <f t="shared" si="3366"/>
        <v>1</v>
      </c>
      <c r="K10277">
        <f t="shared" si="3367"/>
        <v>1</v>
      </c>
      <c r="L10277">
        <f t="shared" si="3368"/>
        <v>1</v>
      </c>
      <c r="M10277" s="1">
        <f t="shared" si="3369"/>
        <v>0</v>
      </c>
      <c r="N10277">
        <f t="shared" si="3370"/>
        <v>0</v>
      </c>
      <c r="O10277">
        <f t="shared" si="3371"/>
        <v>0</v>
      </c>
      <c r="P10277">
        <f t="shared" si="3372"/>
        <v>0</v>
      </c>
      <c r="Q10277">
        <f t="shared" si="3373"/>
        <v>0</v>
      </c>
      <c r="R10277">
        <f t="shared" si="3374"/>
        <v>0</v>
      </c>
      <c r="S10277">
        <f t="shared" si="3375"/>
        <v>0</v>
      </c>
      <c r="T10277" s="2">
        <f t="shared" si="3376"/>
        <v>0</v>
      </c>
      <c r="U10277">
        <f t="shared" si="3377"/>
        <v>30</v>
      </c>
      <c r="V10277">
        <f t="shared" si="3378"/>
        <v>96</v>
      </c>
      <c r="W10277">
        <f t="shared" si="3379"/>
        <v>69</v>
      </c>
      <c r="X10277">
        <f t="shared" si="3380"/>
        <v>73</v>
      </c>
      <c r="Y10277">
        <f t="shared" si="3381"/>
        <v>74</v>
      </c>
      <c r="Z10277">
        <f t="shared" si="3382"/>
        <v>54</v>
      </c>
      <c r="AA10277" t="b">
        <f t="shared" si="3383"/>
        <v>0</v>
      </c>
    </row>
    <row r="10278" spans="1:27" hidden="1">
      <c r="A10278">
        <v>25</v>
      </c>
      <c r="B10278">
        <v>81</v>
      </c>
      <c r="C10278">
        <v>68</v>
      </c>
      <c r="D10278">
        <v>33</v>
      </c>
      <c r="E10278">
        <v>28</v>
      </c>
      <c r="F10278">
        <v>87</v>
      </c>
      <c r="G10278">
        <f t="shared" si="3363"/>
        <v>1</v>
      </c>
      <c r="H10278">
        <f t="shared" si="3364"/>
        <v>1</v>
      </c>
      <c r="I10278">
        <f t="shared" si="3365"/>
        <v>1</v>
      </c>
      <c r="J10278">
        <f t="shared" si="3366"/>
        <v>1</v>
      </c>
      <c r="K10278">
        <f t="shared" si="3367"/>
        <v>1</v>
      </c>
      <c r="L10278">
        <f t="shared" si="3368"/>
        <v>1</v>
      </c>
      <c r="M10278" s="1">
        <f t="shared" si="3369"/>
        <v>0</v>
      </c>
      <c r="N10278">
        <f t="shared" si="3370"/>
        <v>0</v>
      </c>
      <c r="O10278">
        <f t="shared" si="3371"/>
        <v>0</v>
      </c>
      <c r="P10278">
        <f t="shared" si="3372"/>
        <v>0</v>
      </c>
      <c r="Q10278">
        <f t="shared" si="3373"/>
        <v>0</v>
      </c>
      <c r="R10278">
        <f t="shared" si="3374"/>
        <v>0</v>
      </c>
      <c r="S10278">
        <f t="shared" si="3375"/>
        <v>0</v>
      </c>
      <c r="T10278" s="2">
        <f t="shared" si="3376"/>
        <v>0</v>
      </c>
      <c r="U10278">
        <f t="shared" si="3377"/>
        <v>25</v>
      </c>
      <c r="V10278">
        <f t="shared" si="3378"/>
        <v>81</v>
      </c>
      <c r="W10278">
        <f t="shared" si="3379"/>
        <v>68</v>
      </c>
      <c r="X10278">
        <f t="shared" si="3380"/>
        <v>33</v>
      </c>
      <c r="Y10278">
        <f t="shared" si="3381"/>
        <v>28</v>
      </c>
      <c r="Z10278">
        <f t="shared" si="3382"/>
        <v>87</v>
      </c>
      <c r="AA10278" t="b">
        <f t="shared" si="3383"/>
        <v>0</v>
      </c>
    </row>
    <row r="10279" spans="1:27" hidden="1">
      <c r="A10279">
        <v>24</v>
      </c>
      <c r="B10279">
        <v>64</v>
      </c>
      <c r="C10279">
        <v>33</v>
      </c>
      <c r="D10279">
        <v>27</v>
      </c>
      <c r="E10279">
        <v>91</v>
      </c>
      <c r="F10279">
        <v>62</v>
      </c>
      <c r="G10279">
        <f t="shared" si="3363"/>
        <v>1</v>
      </c>
      <c r="H10279">
        <f t="shared" si="3364"/>
        <v>1</v>
      </c>
      <c r="I10279">
        <f t="shared" si="3365"/>
        <v>1</v>
      </c>
      <c r="J10279">
        <f t="shared" si="3366"/>
        <v>1</v>
      </c>
      <c r="K10279">
        <f t="shared" si="3367"/>
        <v>1</v>
      </c>
      <c r="L10279">
        <f t="shared" si="3368"/>
        <v>1</v>
      </c>
      <c r="M10279" s="1">
        <f t="shared" si="3369"/>
        <v>0</v>
      </c>
      <c r="N10279">
        <f t="shared" si="3370"/>
        <v>0</v>
      </c>
      <c r="O10279">
        <f t="shared" si="3371"/>
        <v>0</v>
      </c>
      <c r="P10279">
        <f t="shared" si="3372"/>
        <v>0</v>
      </c>
      <c r="Q10279">
        <f t="shared" si="3373"/>
        <v>0</v>
      </c>
      <c r="R10279">
        <f t="shared" si="3374"/>
        <v>0</v>
      </c>
      <c r="S10279">
        <f t="shared" si="3375"/>
        <v>0</v>
      </c>
      <c r="T10279" s="2">
        <f t="shared" si="3376"/>
        <v>0</v>
      </c>
      <c r="U10279">
        <f t="shared" si="3377"/>
        <v>24</v>
      </c>
      <c r="V10279">
        <f t="shared" si="3378"/>
        <v>64</v>
      </c>
      <c r="W10279">
        <f t="shared" si="3379"/>
        <v>33</v>
      </c>
      <c r="X10279">
        <f t="shared" si="3380"/>
        <v>27</v>
      </c>
      <c r="Y10279">
        <f t="shared" si="3381"/>
        <v>91</v>
      </c>
      <c r="Z10279">
        <f t="shared" si="3382"/>
        <v>62</v>
      </c>
      <c r="AA10279" t="b">
        <f t="shared" si="3383"/>
        <v>0</v>
      </c>
    </row>
    <row r="10280" spans="1:27" hidden="1">
      <c r="A10280">
        <v>75</v>
      </c>
      <c r="B10280">
        <v>83</v>
      </c>
      <c r="C10280">
        <v>47</v>
      </c>
      <c r="D10280">
        <v>17</v>
      </c>
      <c r="E10280">
        <v>19</v>
      </c>
      <c r="F10280">
        <v>40</v>
      </c>
      <c r="G10280">
        <f t="shared" si="3363"/>
        <v>1</v>
      </c>
      <c r="H10280">
        <f t="shared" si="3364"/>
        <v>1</v>
      </c>
      <c r="I10280">
        <f t="shared" si="3365"/>
        <v>1</v>
      </c>
      <c r="J10280">
        <f t="shared" si="3366"/>
        <v>1</v>
      </c>
      <c r="K10280">
        <f t="shared" si="3367"/>
        <v>1</v>
      </c>
      <c r="L10280">
        <f t="shared" si="3368"/>
        <v>1</v>
      </c>
      <c r="M10280" s="1">
        <f t="shared" si="3369"/>
        <v>0</v>
      </c>
      <c r="N10280">
        <f t="shared" si="3370"/>
        <v>0</v>
      </c>
      <c r="O10280">
        <f t="shared" si="3371"/>
        <v>0</v>
      </c>
      <c r="P10280">
        <f t="shared" si="3372"/>
        <v>0</v>
      </c>
      <c r="Q10280">
        <f t="shared" si="3373"/>
        <v>0</v>
      </c>
      <c r="R10280">
        <f t="shared" si="3374"/>
        <v>0</v>
      </c>
      <c r="S10280">
        <f t="shared" si="3375"/>
        <v>0</v>
      </c>
      <c r="T10280" s="2">
        <f t="shared" si="3376"/>
        <v>0</v>
      </c>
      <c r="U10280">
        <f t="shared" si="3377"/>
        <v>75</v>
      </c>
      <c r="V10280">
        <f t="shared" si="3378"/>
        <v>83</v>
      </c>
      <c r="W10280">
        <f t="shared" si="3379"/>
        <v>47</v>
      </c>
      <c r="X10280">
        <f t="shared" si="3380"/>
        <v>17</v>
      </c>
      <c r="Y10280">
        <f t="shared" si="3381"/>
        <v>19</v>
      </c>
      <c r="Z10280">
        <f t="shared" si="3382"/>
        <v>40</v>
      </c>
      <c r="AA10280" t="b">
        <f t="shared" si="3383"/>
        <v>0</v>
      </c>
    </row>
    <row r="10281" spans="1:27" hidden="1">
      <c r="A10281">
        <v>30</v>
      </c>
      <c r="B10281">
        <v>20</v>
      </c>
      <c r="C10281">
        <v>92</v>
      </c>
      <c r="D10281">
        <v>90</v>
      </c>
      <c r="E10281">
        <v>91</v>
      </c>
      <c r="F10281">
        <v>11</v>
      </c>
      <c r="G10281">
        <f t="shared" si="3363"/>
        <v>1</v>
      </c>
      <c r="H10281">
        <f t="shared" si="3364"/>
        <v>1</v>
      </c>
      <c r="I10281">
        <f t="shared" si="3365"/>
        <v>1</v>
      </c>
      <c r="J10281">
        <f t="shared" si="3366"/>
        <v>1</v>
      </c>
      <c r="K10281">
        <f t="shared" si="3367"/>
        <v>1</v>
      </c>
      <c r="L10281">
        <f t="shared" si="3368"/>
        <v>1</v>
      </c>
      <c r="M10281" s="1">
        <f t="shared" si="3369"/>
        <v>0</v>
      </c>
      <c r="N10281">
        <f t="shared" si="3370"/>
        <v>0</v>
      </c>
      <c r="O10281">
        <f t="shared" si="3371"/>
        <v>0</v>
      </c>
      <c r="P10281">
        <f t="shared" si="3372"/>
        <v>0</v>
      </c>
      <c r="Q10281">
        <f t="shared" si="3373"/>
        <v>0</v>
      </c>
      <c r="R10281">
        <f t="shared" si="3374"/>
        <v>0</v>
      </c>
      <c r="S10281">
        <f t="shared" si="3375"/>
        <v>0</v>
      </c>
      <c r="T10281" s="2">
        <f t="shared" si="3376"/>
        <v>0</v>
      </c>
      <c r="U10281">
        <f t="shared" si="3377"/>
        <v>30</v>
      </c>
      <c r="V10281">
        <f t="shared" si="3378"/>
        <v>20</v>
      </c>
      <c r="W10281">
        <f t="shared" si="3379"/>
        <v>92</v>
      </c>
      <c r="X10281">
        <f t="shared" si="3380"/>
        <v>90</v>
      </c>
      <c r="Y10281">
        <f t="shared" si="3381"/>
        <v>91</v>
      </c>
      <c r="Z10281">
        <f t="shared" si="3382"/>
        <v>11</v>
      </c>
      <c r="AA10281" t="b">
        <f t="shared" si="3383"/>
        <v>0</v>
      </c>
    </row>
    <row r="10282" spans="1:27">
      <c r="A10282">
        <v>75</v>
      </c>
      <c r="B10282">
        <v>95</v>
      </c>
      <c r="C10282">
        <v>44</v>
      </c>
      <c r="D10282">
        <v>95</v>
      </c>
      <c r="E10282">
        <v>61</v>
      </c>
      <c r="F10282">
        <v>57</v>
      </c>
      <c r="G10282">
        <f t="shared" si="3363"/>
        <v>1</v>
      </c>
      <c r="H10282">
        <f t="shared" si="3364"/>
        <v>2</v>
      </c>
      <c r="I10282">
        <f t="shared" si="3365"/>
        <v>1</v>
      </c>
      <c r="J10282">
        <f t="shared" si="3366"/>
        <v>2</v>
      </c>
      <c r="K10282">
        <f t="shared" si="3367"/>
        <v>1</v>
      </c>
      <c r="L10282">
        <f t="shared" si="3368"/>
        <v>1</v>
      </c>
      <c r="M10282" s="1">
        <f t="shared" si="3369"/>
        <v>2</v>
      </c>
      <c r="N10282">
        <f t="shared" si="3370"/>
        <v>0</v>
      </c>
      <c r="O10282">
        <f t="shared" si="3371"/>
        <v>95</v>
      </c>
      <c r="P10282">
        <f t="shared" si="3372"/>
        <v>0</v>
      </c>
      <c r="Q10282">
        <f t="shared" si="3373"/>
        <v>95</v>
      </c>
      <c r="R10282">
        <f t="shared" si="3374"/>
        <v>0</v>
      </c>
      <c r="S10282">
        <f t="shared" si="3375"/>
        <v>0</v>
      </c>
      <c r="T10282" s="2">
        <f t="shared" si="3376"/>
        <v>95</v>
      </c>
      <c r="U10282">
        <f t="shared" si="3377"/>
        <v>75</v>
      </c>
      <c r="V10282" t="str">
        <f t="shared" si="3378"/>
        <v/>
      </c>
      <c r="W10282">
        <f t="shared" si="3379"/>
        <v>44</v>
      </c>
      <c r="X10282" t="str">
        <f t="shared" si="3380"/>
        <v/>
      </c>
      <c r="Y10282">
        <f t="shared" si="3381"/>
        <v>61</v>
      </c>
      <c r="Z10282">
        <f t="shared" si="3382"/>
        <v>57</v>
      </c>
      <c r="AA10282" t="b">
        <f t="shared" si="3383"/>
        <v>1</v>
      </c>
    </row>
    <row r="10283" spans="1:27" hidden="1">
      <c r="A10283">
        <v>79</v>
      </c>
      <c r="B10283">
        <v>90</v>
      </c>
      <c r="C10283">
        <v>27</v>
      </c>
      <c r="D10283">
        <v>91</v>
      </c>
      <c r="E10283">
        <v>71</v>
      </c>
      <c r="F10283">
        <v>57</v>
      </c>
      <c r="G10283">
        <f t="shared" si="3363"/>
        <v>1</v>
      </c>
      <c r="H10283">
        <f t="shared" si="3364"/>
        <v>1</v>
      </c>
      <c r="I10283">
        <f t="shared" si="3365"/>
        <v>1</v>
      </c>
      <c r="J10283">
        <f t="shared" si="3366"/>
        <v>1</v>
      </c>
      <c r="K10283">
        <f t="shared" si="3367"/>
        <v>1</v>
      </c>
      <c r="L10283">
        <f t="shared" si="3368"/>
        <v>1</v>
      </c>
      <c r="M10283" s="1">
        <f t="shared" si="3369"/>
        <v>0</v>
      </c>
      <c r="N10283">
        <f t="shared" si="3370"/>
        <v>0</v>
      </c>
      <c r="O10283">
        <f t="shared" si="3371"/>
        <v>0</v>
      </c>
      <c r="P10283">
        <f t="shared" si="3372"/>
        <v>0</v>
      </c>
      <c r="Q10283">
        <f t="shared" si="3373"/>
        <v>0</v>
      </c>
      <c r="R10283">
        <f t="shared" si="3374"/>
        <v>0</v>
      </c>
      <c r="S10283">
        <f t="shared" si="3375"/>
        <v>0</v>
      </c>
      <c r="T10283" s="2">
        <f t="shared" si="3376"/>
        <v>0</v>
      </c>
      <c r="U10283">
        <f t="shared" si="3377"/>
        <v>79</v>
      </c>
      <c r="V10283">
        <f t="shared" si="3378"/>
        <v>90</v>
      </c>
      <c r="W10283">
        <f t="shared" si="3379"/>
        <v>27</v>
      </c>
      <c r="X10283">
        <f t="shared" si="3380"/>
        <v>91</v>
      </c>
      <c r="Y10283">
        <f t="shared" si="3381"/>
        <v>71</v>
      </c>
      <c r="Z10283">
        <f t="shared" si="3382"/>
        <v>57</v>
      </c>
      <c r="AA10283" t="b">
        <f t="shared" si="3383"/>
        <v>0</v>
      </c>
    </row>
    <row r="10284" spans="1:27" hidden="1">
      <c r="A10284">
        <v>39</v>
      </c>
      <c r="B10284">
        <v>40</v>
      </c>
      <c r="C10284">
        <v>76</v>
      </c>
      <c r="D10284">
        <v>42</v>
      </c>
      <c r="E10284">
        <v>68</v>
      </c>
      <c r="F10284">
        <v>66</v>
      </c>
      <c r="G10284">
        <f t="shared" si="3363"/>
        <v>1</v>
      </c>
      <c r="H10284">
        <f t="shared" si="3364"/>
        <v>1</v>
      </c>
      <c r="I10284">
        <f t="shared" si="3365"/>
        <v>1</v>
      </c>
      <c r="J10284">
        <f t="shared" si="3366"/>
        <v>1</v>
      </c>
      <c r="K10284">
        <f t="shared" si="3367"/>
        <v>1</v>
      </c>
      <c r="L10284">
        <f t="shared" si="3368"/>
        <v>1</v>
      </c>
      <c r="M10284" s="1">
        <f t="shared" si="3369"/>
        <v>0</v>
      </c>
      <c r="N10284">
        <f t="shared" si="3370"/>
        <v>0</v>
      </c>
      <c r="O10284">
        <f t="shared" si="3371"/>
        <v>0</v>
      </c>
      <c r="P10284">
        <f t="shared" si="3372"/>
        <v>0</v>
      </c>
      <c r="Q10284">
        <f t="shared" si="3373"/>
        <v>0</v>
      </c>
      <c r="R10284">
        <f t="shared" si="3374"/>
        <v>0</v>
      </c>
      <c r="S10284">
        <f t="shared" si="3375"/>
        <v>0</v>
      </c>
      <c r="T10284" s="2">
        <f t="shared" si="3376"/>
        <v>0</v>
      </c>
      <c r="U10284">
        <f t="shared" si="3377"/>
        <v>39</v>
      </c>
      <c r="V10284">
        <f t="shared" si="3378"/>
        <v>40</v>
      </c>
      <c r="W10284">
        <f t="shared" si="3379"/>
        <v>76</v>
      </c>
      <c r="X10284">
        <f t="shared" si="3380"/>
        <v>42</v>
      </c>
      <c r="Y10284">
        <f t="shared" si="3381"/>
        <v>68</v>
      </c>
      <c r="Z10284">
        <f t="shared" si="3382"/>
        <v>66</v>
      </c>
      <c r="AA10284" t="b">
        <f t="shared" si="3383"/>
        <v>0</v>
      </c>
    </row>
    <row r="10285" spans="1:27" hidden="1">
      <c r="A10285">
        <v>96</v>
      </c>
      <c r="B10285">
        <v>22</v>
      </c>
      <c r="C10285">
        <v>57</v>
      </c>
      <c r="D10285">
        <v>12</v>
      </c>
      <c r="E10285">
        <v>52</v>
      </c>
      <c r="F10285">
        <v>28</v>
      </c>
      <c r="G10285">
        <f t="shared" si="3363"/>
        <v>1</v>
      </c>
      <c r="H10285">
        <f t="shared" si="3364"/>
        <v>1</v>
      </c>
      <c r="I10285">
        <f t="shared" si="3365"/>
        <v>1</v>
      </c>
      <c r="J10285">
        <f t="shared" si="3366"/>
        <v>1</v>
      </c>
      <c r="K10285">
        <f t="shared" si="3367"/>
        <v>1</v>
      </c>
      <c r="L10285">
        <f t="shared" si="3368"/>
        <v>1</v>
      </c>
      <c r="M10285" s="1">
        <f t="shared" si="3369"/>
        <v>0</v>
      </c>
      <c r="N10285">
        <f t="shared" si="3370"/>
        <v>0</v>
      </c>
      <c r="O10285">
        <f t="shared" si="3371"/>
        <v>0</v>
      </c>
      <c r="P10285">
        <f t="shared" si="3372"/>
        <v>0</v>
      </c>
      <c r="Q10285">
        <f t="shared" si="3373"/>
        <v>0</v>
      </c>
      <c r="R10285">
        <f t="shared" si="3374"/>
        <v>0</v>
      </c>
      <c r="S10285">
        <f t="shared" si="3375"/>
        <v>0</v>
      </c>
      <c r="T10285" s="2">
        <f t="shared" si="3376"/>
        <v>0</v>
      </c>
      <c r="U10285">
        <f t="shared" si="3377"/>
        <v>96</v>
      </c>
      <c r="V10285">
        <f t="shared" si="3378"/>
        <v>22</v>
      </c>
      <c r="W10285">
        <f t="shared" si="3379"/>
        <v>57</v>
      </c>
      <c r="X10285">
        <f t="shared" si="3380"/>
        <v>12</v>
      </c>
      <c r="Y10285">
        <f t="shared" si="3381"/>
        <v>52</v>
      </c>
      <c r="Z10285">
        <f t="shared" si="3382"/>
        <v>28</v>
      </c>
      <c r="AA10285" t="b">
        <f t="shared" si="3383"/>
        <v>0</v>
      </c>
    </row>
    <row r="10286" spans="1:27" hidden="1">
      <c r="A10286">
        <v>40</v>
      </c>
      <c r="B10286">
        <v>31</v>
      </c>
      <c r="C10286">
        <v>24</v>
      </c>
      <c r="D10286">
        <v>75</v>
      </c>
      <c r="E10286">
        <v>28</v>
      </c>
      <c r="F10286">
        <v>99</v>
      </c>
      <c r="G10286">
        <f t="shared" si="3363"/>
        <v>1</v>
      </c>
      <c r="H10286">
        <f t="shared" si="3364"/>
        <v>1</v>
      </c>
      <c r="I10286">
        <f t="shared" si="3365"/>
        <v>1</v>
      </c>
      <c r="J10286">
        <f t="shared" si="3366"/>
        <v>1</v>
      </c>
      <c r="K10286">
        <f t="shared" si="3367"/>
        <v>1</v>
      </c>
      <c r="L10286">
        <f t="shared" si="3368"/>
        <v>1</v>
      </c>
      <c r="M10286" s="1">
        <f t="shared" si="3369"/>
        <v>0</v>
      </c>
      <c r="N10286">
        <f t="shared" si="3370"/>
        <v>0</v>
      </c>
      <c r="O10286">
        <f t="shared" si="3371"/>
        <v>0</v>
      </c>
      <c r="P10286">
        <f t="shared" si="3372"/>
        <v>0</v>
      </c>
      <c r="Q10286">
        <f t="shared" si="3373"/>
        <v>0</v>
      </c>
      <c r="R10286">
        <f t="shared" si="3374"/>
        <v>0</v>
      </c>
      <c r="S10286">
        <f t="shared" si="3375"/>
        <v>0</v>
      </c>
      <c r="T10286" s="2">
        <f t="shared" si="3376"/>
        <v>0</v>
      </c>
      <c r="U10286">
        <f t="shared" si="3377"/>
        <v>40</v>
      </c>
      <c r="V10286">
        <f t="shared" si="3378"/>
        <v>31</v>
      </c>
      <c r="W10286">
        <f t="shared" si="3379"/>
        <v>24</v>
      </c>
      <c r="X10286">
        <f t="shared" si="3380"/>
        <v>75</v>
      </c>
      <c r="Y10286">
        <f t="shared" si="3381"/>
        <v>28</v>
      </c>
      <c r="Z10286">
        <f t="shared" si="3382"/>
        <v>99</v>
      </c>
      <c r="AA10286" t="b">
        <f t="shared" si="3383"/>
        <v>0</v>
      </c>
    </row>
    <row r="10287" spans="1:27" hidden="1">
      <c r="A10287">
        <v>21</v>
      </c>
      <c r="B10287">
        <v>76</v>
      </c>
      <c r="C10287">
        <v>32</v>
      </c>
      <c r="D10287">
        <v>26</v>
      </c>
      <c r="E10287">
        <v>26</v>
      </c>
      <c r="F10287">
        <v>35</v>
      </c>
      <c r="G10287">
        <f t="shared" si="3363"/>
        <v>1</v>
      </c>
      <c r="H10287">
        <f t="shared" si="3364"/>
        <v>1</v>
      </c>
      <c r="I10287">
        <f t="shared" si="3365"/>
        <v>1</v>
      </c>
      <c r="J10287">
        <f t="shared" si="3366"/>
        <v>2</v>
      </c>
      <c r="K10287">
        <f t="shared" si="3367"/>
        <v>2</v>
      </c>
      <c r="L10287">
        <f t="shared" si="3368"/>
        <v>1</v>
      </c>
      <c r="M10287" s="1">
        <f t="shared" si="3369"/>
        <v>2</v>
      </c>
      <c r="N10287">
        <f t="shared" si="3370"/>
        <v>0</v>
      </c>
      <c r="O10287">
        <f t="shared" si="3371"/>
        <v>0</v>
      </c>
      <c r="P10287">
        <f t="shared" si="3372"/>
        <v>0</v>
      </c>
      <c r="Q10287">
        <f t="shared" si="3373"/>
        <v>26</v>
      </c>
      <c r="R10287">
        <f t="shared" si="3374"/>
        <v>26</v>
      </c>
      <c r="S10287">
        <f t="shared" si="3375"/>
        <v>0</v>
      </c>
      <c r="T10287" s="2">
        <f t="shared" si="3376"/>
        <v>26</v>
      </c>
      <c r="U10287">
        <f t="shared" si="3377"/>
        <v>21</v>
      </c>
      <c r="V10287">
        <f t="shared" si="3378"/>
        <v>76</v>
      </c>
      <c r="W10287">
        <f t="shared" si="3379"/>
        <v>32</v>
      </c>
      <c r="X10287" t="str">
        <f t="shared" si="3380"/>
        <v/>
      </c>
      <c r="Y10287" t="str">
        <f t="shared" si="3381"/>
        <v/>
      </c>
      <c r="Z10287">
        <f t="shared" si="3382"/>
        <v>35</v>
      </c>
      <c r="AA10287" t="b">
        <f t="shared" si="3383"/>
        <v>0</v>
      </c>
    </row>
    <row r="10288" spans="1:27" hidden="1">
      <c r="A10288">
        <v>20</v>
      </c>
      <c r="B10288">
        <v>23</v>
      </c>
      <c r="C10288">
        <v>82</v>
      </c>
      <c r="D10288">
        <v>39</v>
      </c>
      <c r="E10288">
        <v>58</v>
      </c>
      <c r="F10288">
        <v>72</v>
      </c>
      <c r="G10288">
        <f t="shared" si="3363"/>
        <v>1</v>
      </c>
      <c r="H10288">
        <f t="shared" si="3364"/>
        <v>1</v>
      </c>
      <c r="I10288">
        <f t="shared" si="3365"/>
        <v>1</v>
      </c>
      <c r="J10288">
        <f t="shared" si="3366"/>
        <v>1</v>
      </c>
      <c r="K10288">
        <f t="shared" si="3367"/>
        <v>1</v>
      </c>
      <c r="L10288">
        <f t="shared" si="3368"/>
        <v>1</v>
      </c>
      <c r="M10288" s="1">
        <f t="shared" si="3369"/>
        <v>0</v>
      </c>
      <c r="N10288">
        <f t="shared" si="3370"/>
        <v>0</v>
      </c>
      <c r="O10288">
        <f t="shared" si="3371"/>
        <v>0</v>
      </c>
      <c r="P10288">
        <f t="shared" si="3372"/>
        <v>0</v>
      </c>
      <c r="Q10288">
        <f t="shared" si="3373"/>
        <v>0</v>
      </c>
      <c r="R10288">
        <f t="shared" si="3374"/>
        <v>0</v>
      </c>
      <c r="S10288">
        <f t="shared" si="3375"/>
        <v>0</v>
      </c>
      <c r="T10288" s="2">
        <f t="shared" si="3376"/>
        <v>0</v>
      </c>
      <c r="U10288">
        <f t="shared" si="3377"/>
        <v>20</v>
      </c>
      <c r="V10288">
        <f t="shared" si="3378"/>
        <v>23</v>
      </c>
      <c r="W10288">
        <f t="shared" si="3379"/>
        <v>82</v>
      </c>
      <c r="X10288">
        <f t="shared" si="3380"/>
        <v>39</v>
      </c>
      <c r="Y10288">
        <f t="shared" si="3381"/>
        <v>58</v>
      </c>
      <c r="Z10288">
        <f t="shared" si="3382"/>
        <v>72</v>
      </c>
      <c r="AA10288" t="b">
        <f t="shared" si="3383"/>
        <v>0</v>
      </c>
    </row>
    <row r="10289" spans="1:27" hidden="1">
      <c r="A10289">
        <v>52</v>
      </c>
      <c r="B10289">
        <v>94</v>
      </c>
      <c r="C10289">
        <v>13</v>
      </c>
      <c r="D10289">
        <v>98</v>
      </c>
      <c r="E10289">
        <v>58</v>
      </c>
      <c r="F10289">
        <v>22</v>
      </c>
      <c r="G10289">
        <f t="shared" si="3363"/>
        <v>1</v>
      </c>
      <c r="H10289">
        <f t="shared" si="3364"/>
        <v>1</v>
      </c>
      <c r="I10289">
        <f t="shared" si="3365"/>
        <v>1</v>
      </c>
      <c r="J10289">
        <f t="shared" si="3366"/>
        <v>1</v>
      </c>
      <c r="K10289">
        <f t="shared" si="3367"/>
        <v>1</v>
      </c>
      <c r="L10289">
        <f t="shared" si="3368"/>
        <v>1</v>
      </c>
      <c r="M10289" s="1">
        <f t="shared" si="3369"/>
        <v>0</v>
      </c>
      <c r="N10289">
        <f t="shared" si="3370"/>
        <v>0</v>
      </c>
      <c r="O10289">
        <f t="shared" si="3371"/>
        <v>0</v>
      </c>
      <c r="P10289">
        <f t="shared" si="3372"/>
        <v>0</v>
      </c>
      <c r="Q10289">
        <f t="shared" si="3373"/>
        <v>0</v>
      </c>
      <c r="R10289">
        <f t="shared" si="3374"/>
        <v>0</v>
      </c>
      <c r="S10289">
        <f t="shared" si="3375"/>
        <v>0</v>
      </c>
      <c r="T10289" s="2">
        <f t="shared" si="3376"/>
        <v>0</v>
      </c>
      <c r="U10289">
        <f t="shared" si="3377"/>
        <v>52</v>
      </c>
      <c r="V10289">
        <f t="shared" si="3378"/>
        <v>94</v>
      </c>
      <c r="W10289">
        <f t="shared" si="3379"/>
        <v>13</v>
      </c>
      <c r="X10289">
        <f t="shared" si="3380"/>
        <v>98</v>
      </c>
      <c r="Y10289">
        <f t="shared" si="3381"/>
        <v>58</v>
      </c>
      <c r="Z10289">
        <f t="shared" si="3382"/>
        <v>22</v>
      </c>
      <c r="AA10289" t="b">
        <f t="shared" si="3383"/>
        <v>0</v>
      </c>
    </row>
    <row r="10290" spans="1:27" hidden="1">
      <c r="A10290">
        <v>11</v>
      </c>
      <c r="B10290">
        <v>32</v>
      </c>
      <c r="C10290">
        <v>36</v>
      </c>
      <c r="D10290">
        <v>60</v>
      </c>
      <c r="E10290">
        <v>34</v>
      </c>
      <c r="F10290">
        <v>61</v>
      </c>
      <c r="G10290">
        <f t="shared" si="3363"/>
        <v>1</v>
      </c>
      <c r="H10290">
        <f t="shared" si="3364"/>
        <v>1</v>
      </c>
      <c r="I10290">
        <f t="shared" si="3365"/>
        <v>1</v>
      </c>
      <c r="J10290">
        <f t="shared" si="3366"/>
        <v>1</v>
      </c>
      <c r="K10290">
        <f t="shared" si="3367"/>
        <v>1</v>
      </c>
      <c r="L10290">
        <f t="shared" si="3368"/>
        <v>1</v>
      </c>
      <c r="M10290" s="1">
        <f t="shared" si="3369"/>
        <v>0</v>
      </c>
      <c r="N10290">
        <f t="shared" si="3370"/>
        <v>0</v>
      </c>
      <c r="O10290">
        <f t="shared" si="3371"/>
        <v>0</v>
      </c>
      <c r="P10290">
        <f t="shared" si="3372"/>
        <v>0</v>
      </c>
      <c r="Q10290">
        <f t="shared" si="3373"/>
        <v>0</v>
      </c>
      <c r="R10290">
        <f t="shared" si="3374"/>
        <v>0</v>
      </c>
      <c r="S10290">
        <f t="shared" si="3375"/>
        <v>0</v>
      </c>
      <c r="T10290" s="2">
        <f t="shared" si="3376"/>
        <v>0</v>
      </c>
      <c r="U10290">
        <f t="shared" si="3377"/>
        <v>11</v>
      </c>
      <c r="V10290">
        <f t="shared" si="3378"/>
        <v>32</v>
      </c>
      <c r="W10290">
        <f t="shared" si="3379"/>
        <v>36</v>
      </c>
      <c r="X10290">
        <f t="shared" si="3380"/>
        <v>60</v>
      </c>
      <c r="Y10290">
        <f t="shared" si="3381"/>
        <v>34</v>
      </c>
      <c r="Z10290">
        <f t="shared" si="3382"/>
        <v>61</v>
      </c>
      <c r="AA10290" t="b">
        <f t="shared" si="3383"/>
        <v>0</v>
      </c>
    </row>
    <row r="10291" spans="1:27" hidden="1">
      <c r="A10291">
        <v>80</v>
      </c>
      <c r="B10291">
        <v>68</v>
      </c>
      <c r="C10291">
        <v>49</v>
      </c>
      <c r="D10291">
        <v>97</v>
      </c>
      <c r="E10291">
        <v>60</v>
      </c>
      <c r="F10291">
        <v>50</v>
      </c>
      <c r="G10291">
        <f t="shared" si="3363"/>
        <v>1</v>
      </c>
      <c r="H10291">
        <f t="shared" si="3364"/>
        <v>1</v>
      </c>
      <c r="I10291">
        <f t="shared" si="3365"/>
        <v>1</v>
      </c>
      <c r="J10291">
        <f t="shared" si="3366"/>
        <v>1</v>
      </c>
      <c r="K10291">
        <f t="shared" si="3367"/>
        <v>1</v>
      </c>
      <c r="L10291">
        <f t="shared" si="3368"/>
        <v>1</v>
      </c>
      <c r="M10291" s="1">
        <f t="shared" si="3369"/>
        <v>0</v>
      </c>
      <c r="N10291">
        <f t="shared" si="3370"/>
        <v>0</v>
      </c>
      <c r="O10291">
        <f t="shared" si="3371"/>
        <v>0</v>
      </c>
      <c r="P10291">
        <f t="shared" si="3372"/>
        <v>0</v>
      </c>
      <c r="Q10291">
        <f t="shared" si="3373"/>
        <v>0</v>
      </c>
      <c r="R10291">
        <f t="shared" si="3374"/>
        <v>0</v>
      </c>
      <c r="S10291">
        <f t="shared" si="3375"/>
        <v>0</v>
      </c>
      <c r="T10291" s="2">
        <f t="shared" si="3376"/>
        <v>0</v>
      </c>
      <c r="U10291">
        <f t="shared" si="3377"/>
        <v>80</v>
      </c>
      <c r="V10291">
        <f t="shared" si="3378"/>
        <v>68</v>
      </c>
      <c r="W10291">
        <f t="shared" si="3379"/>
        <v>49</v>
      </c>
      <c r="X10291">
        <f t="shared" si="3380"/>
        <v>97</v>
      </c>
      <c r="Y10291">
        <f t="shared" si="3381"/>
        <v>60</v>
      </c>
      <c r="Z10291">
        <f t="shared" si="3382"/>
        <v>50</v>
      </c>
      <c r="AA10291" t="b">
        <f t="shared" si="3383"/>
        <v>0</v>
      </c>
    </row>
    <row r="10292" spans="1:27" hidden="1">
      <c r="A10292">
        <v>64</v>
      </c>
      <c r="B10292">
        <v>82</v>
      </c>
      <c r="C10292">
        <v>36</v>
      </c>
      <c r="D10292">
        <v>56</v>
      </c>
      <c r="E10292">
        <v>67</v>
      </c>
      <c r="F10292">
        <v>23</v>
      </c>
      <c r="G10292">
        <f t="shared" si="3363"/>
        <v>1</v>
      </c>
      <c r="H10292">
        <f t="shared" si="3364"/>
        <v>1</v>
      </c>
      <c r="I10292">
        <f t="shared" si="3365"/>
        <v>1</v>
      </c>
      <c r="J10292">
        <f t="shared" si="3366"/>
        <v>1</v>
      </c>
      <c r="K10292">
        <f t="shared" si="3367"/>
        <v>1</v>
      </c>
      <c r="L10292">
        <f t="shared" si="3368"/>
        <v>1</v>
      </c>
      <c r="M10292" s="1">
        <f t="shared" si="3369"/>
        <v>0</v>
      </c>
      <c r="N10292">
        <f t="shared" si="3370"/>
        <v>0</v>
      </c>
      <c r="O10292">
        <f t="shared" si="3371"/>
        <v>0</v>
      </c>
      <c r="P10292">
        <f t="shared" si="3372"/>
        <v>0</v>
      </c>
      <c r="Q10292">
        <f t="shared" si="3373"/>
        <v>0</v>
      </c>
      <c r="R10292">
        <f t="shared" si="3374"/>
        <v>0</v>
      </c>
      <c r="S10292">
        <f t="shared" si="3375"/>
        <v>0</v>
      </c>
      <c r="T10292" s="2">
        <f t="shared" si="3376"/>
        <v>0</v>
      </c>
      <c r="U10292">
        <f t="shared" si="3377"/>
        <v>64</v>
      </c>
      <c r="V10292">
        <f t="shared" si="3378"/>
        <v>82</v>
      </c>
      <c r="W10292">
        <f t="shared" si="3379"/>
        <v>36</v>
      </c>
      <c r="X10292">
        <f t="shared" si="3380"/>
        <v>56</v>
      </c>
      <c r="Y10292">
        <f t="shared" si="3381"/>
        <v>67</v>
      </c>
      <c r="Z10292">
        <f t="shared" si="3382"/>
        <v>23</v>
      </c>
      <c r="AA10292" t="b">
        <f t="shared" si="3383"/>
        <v>0</v>
      </c>
    </row>
    <row r="10293" spans="1:27" hidden="1">
      <c r="A10293">
        <v>52</v>
      </c>
      <c r="B10293">
        <v>60</v>
      </c>
      <c r="C10293">
        <v>46</v>
      </c>
      <c r="D10293">
        <v>78</v>
      </c>
      <c r="E10293">
        <v>16</v>
      </c>
      <c r="F10293">
        <v>23</v>
      </c>
      <c r="G10293">
        <f t="shared" si="3363"/>
        <v>1</v>
      </c>
      <c r="H10293">
        <f t="shared" si="3364"/>
        <v>1</v>
      </c>
      <c r="I10293">
        <f t="shared" si="3365"/>
        <v>1</v>
      </c>
      <c r="J10293">
        <f t="shared" si="3366"/>
        <v>1</v>
      </c>
      <c r="K10293">
        <f t="shared" si="3367"/>
        <v>1</v>
      </c>
      <c r="L10293">
        <f t="shared" si="3368"/>
        <v>1</v>
      </c>
      <c r="M10293" s="1">
        <f t="shared" si="3369"/>
        <v>0</v>
      </c>
      <c r="N10293">
        <f t="shared" si="3370"/>
        <v>0</v>
      </c>
      <c r="O10293">
        <f t="shared" si="3371"/>
        <v>0</v>
      </c>
      <c r="P10293">
        <f t="shared" si="3372"/>
        <v>0</v>
      </c>
      <c r="Q10293">
        <f t="shared" si="3373"/>
        <v>0</v>
      </c>
      <c r="R10293">
        <f t="shared" si="3374"/>
        <v>0</v>
      </c>
      <c r="S10293">
        <f t="shared" si="3375"/>
        <v>0</v>
      </c>
      <c r="T10293" s="2">
        <f t="shared" si="3376"/>
        <v>0</v>
      </c>
      <c r="U10293">
        <f t="shared" si="3377"/>
        <v>52</v>
      </c>
      <c r="V10293">
        <f t="shared" si="3378"/>
        <v>60</v>
      </c>
      <c r="W10293">
        <f t="shared" si="3379"/>
        <v>46</v>
      </c>
      <c r="X10293">
        <f t="shared" si="3380"/>
        <v>78</v>
      </c>
      <c r="Y10293">
        <f t="shared" si="3381"/>
        <v>16</v>
      </c>
      <c r="Z10293">
        <f t="shared" si="3382"/>
        <v>23</v>
      </c>
      <c r="AA10293" t="b">
        <f t="shared" si="3383"/>
        <v>0</v>
      </c>
    </row>
    <row r="10294" spans="1:27" hidden="1">
      <c r="A10294">
        <v>58</v>
      </c>
      <c r="B10294">
        <v>60</v>
      </c>
      <c r="C10294">
        <v>71</v>
      </c>
      <c r="D10294">
        <v>16</v>
      </c>
      <c r="E10294">
        <v>100</v>
      </c>
      <c r="F10294">
        <v>78</v>
      </c>
      <c r="G10294">
        <f t="shared" si="3363"/>
        <v>1</v>
      </c>
      <c r="H10294">
        <f t="shared" si="3364"/>
        <v>1</v>
      </c>
      <c r="I10294">
        <f t="shared" si="3365"/>
        <v>1</v>
      </c>
      <c r="J10294">
        <f t="shared" si="3366"/>
        <v>1</v>
      </c>
      <c r="K10294">
        <f t="shared" si="3367"/>
        <v>1</v>
      </c>
      <c r="L10294">
        <f t="shared" si="3368"/>
        <v>1</v>
      </c>
      <c r="M10294" s="1">
        <f t="shared" si="3369"/>
        <v>0</v>
      </c>
      <c r="N10294">
        <f t="shared" si="3370"/>
        <v>0</v>
      </c>
      <c r="O10294">
        <f t="shared" si="3371"/>
        <v>0</v>
      </c>
      <c r="P10294">
        <f t="shared" si="3372"/>
        <v>0</v>
      </c>
      <c r="Q10294">
        <f t="shared" si="3373"/>
        <v>0</v>
      </c>
      <c r="R10294">
        <f t="shared" si="3374"/>
        <v>0</v>
      </c>
      <c r="S10294">
        <f t="shared" si="3375"/>
        <v>0</v>
      </c>
      <c r="T10294" s="2">
        <f t="shared" si="3376"/>
        <v>0</v>
      </c>
      <c r="U10294">
        <f t="shared" si="3377"/>
        <v>58</v>
      </c>
      <c r="V10294">
        <f t="shared" si="3378"/>
        <v>60</v>
      </c>
      <c r="W10294">
        <f t="shared" si="3379"/>
        <v>71</v>
      </c>
      <c r="X10294">
        <f t="shared" si="3380"/>
        <v>16</v>
      </c>
      <c r="Y10294">
        <f t="shared" si="3381"/>
        <v>100</v>
      </c>
      <c r="Z10294">
        <f t="shared" si="3382"/>
        <v>78</v>
      </c>
      <c r="AA10294" t="b">
        <f t="shared" si="3383"/>
        <v>0</v>
      </c>
    </row>
    <row r="10295" spans="1:27" hidden="1">
      <c r="A10295">
        <v>30</v>
      </c>
      <c r="B10295">
        <v>80</v>
      </c>
      <c r="C10295">
        <v>73</v>
      </c>
      <c r="D10295">
        <v>61</v>
      </c>
      <c r="E10295">
        <v>43</v>
      </c>
      <c r="F10295">
        <v>98</v>
      </c>
      <c r="G10295">
        <f t="shared" si="3363"/>
        <v>1</v>
      </c>
      <c r="H10295">
        <f t="shared" si="3364"/>
        <v>1</v>
      </c>
      <c r="I10295">
        <f t="shared" si="3365"/>
        <v>1</v>
      </c>
      <c r="J10295">
        <f t="shared" si="3366"/>
        <v>1</v>
      </c>
      <c r="K10295">
        <f t="shared" si="3367"/>
        <v>1</v>
      </c>
      <c r="L10295">
        <f t="shared" si="3368"/>
        <v>1</v>
      </c>
      <c r="M10295" s="1">
        <f t="shared" si="3369"/>
        <v>0</v>
      </c>
      <c r="N10295">
        <f t="shared" si="3370"/>
        <v>0</v>
      </c>
      <c r="O10295">
        <f t="shared" si="3371"/>
        <v>0</v>
      </c>
      <c r="P10295">
        <f t="shared" si="3372"/>
        <v>0</v>
      </c>
      <c r="Q10295">
        <f t="shared" si="3373"/>
        <v>0</v>
      </c>
      <c r="R10295">
        <f t="shared" si="3374"/>
        <v>0</v>
      </c>
      <c r="S10295">
        <f t="shared" si="3375"/>
        <v>0</v>
      </c>
      <c r="T10295" s="2">
        <f t="shared" si="3376"/>
        <v>0</v>
      </c>
      <c r="U10295">
        <f t="shared" si="3377"/>
        <v>30</v>
      </c>
      <c r="V10295">
        <f t="shared" si="3378"/>
        <v>80</v>
      </c>
      <c r="W10295">
        <f t="shared" si="3379"/>
        <v>73</v>
      </c>
      <c r="X10295">
        <f t="shared" si="3380"/>
        <v>61</v>
      </c>
      <c r="Y10295">
        <f t="shared" si="3381"/>
        <v>43</v>
      </c>
      <c r="Z10295">
        <f t="shared" si="3382"/>
        <v>98</v>
      </c>
      <c r="AA10295" t="b">
        <f t="shared" si="3383"/>
        <v>0</v>
      </c>
    </row>
    <row r="10296" spans="1:27" hidden="1">
      <c r="A10296">
        <v>36</v>
      </c>
      <c r="B10296">
        <v>74</v>
      </c>
      <c r="C10296">
        <v>35</v>
      </c>
      <c r="D10296">
        <v>67</v>
      </c>
      <c r="E10296">
        <v>97</v>
      </c>
      <c r="F10296">
        <v>58</v>
      </c>
      <c r="G10296">
        <f t="shared" si="3363"/>
        <v>1</v>
      </c>
      <c r="H10296">
        <f t="shared" si="3364"/>
        <v>1</v>
      </c>
      <c r="I10296">
        <f t="shared" si="3365"/>
        <v>1</v>
      </c>
      <c r="J10296">
        <f t="shared" si="3366"/>
        <v>1</v>
      </c>
      <c r="K10296">
        <f t="shared" si="3367"/>
        <v>1</v>
      </c>
      <c r="L10296">
        <f t="shared" si="3368"/>
        <v>1</v>
      </c>
      <c r="M10296" s="1">
        <f t="shared" si="3369"/>
        <v>0</v>
      </c>
      <c r="N10296">
        <f t="shared" si="3370"/>
        <v>0</v>
      </c>
      <c r="O10296">
        <f t="shared" si="3371"/>
        <v>0</v>
      </c>
      <c r="P10296">
        <f t="shared" si="3372"/>
        <v>0</v>
      </c>
      <c r="Q10296">
        <f t="shared" si="3373"/>
        <v>0</v>
      </c>
      <c r="R10296">
        <f t="shared" si="3374"/>
        <v>0</v>
      </c>
      <c r="S10296">
        <f t="shared" si="3375"/>
        <v>0</v>
      </c>
      <c r="T10296" s="2">
        <f t="shared" si="3376"/>
        <v>0</v>
      </c>
      <c r="U10296">
        <f t="shared" si="3377"/>
        <v>36</v>
      </c>
      <c r="V10296">
        <f t="shared" si="3378"/>
        <v>74</v>
      </c>
      <c r="W10296">
        <f t="shared" si="3379"/>
        <v>35</v>
      </c>
      <c r="X10296">
        <f t="shared" si="3380"/>
        <v>67</v>
      </c>
      <c r="Y10296">
        <f t="shared" si="3381"/>
        <v>97</v>
      </c>
      <c r="Z10296">
        <f t="shared" si="3382"/>
        <v>58</v>
      </c>
      <c r="AA10296" t="b">
        <f t="shared" si="3383"/>
        <v>0</v>
      </c>
    </row>
    <row r="10297" spans="1:27" hidden="1">
      <c r="A10297">
        <v>13</v>
      </c>
      <c r="B10297">
        <v>19</v>
      </c>
      <c r="C10297">
        <v>56</v>
      </c>
      <c r="D10297">
        <v>17</v>
      </c>
      <c r="E10297">
        <v>86</v>
      </c>
      <c r="F10297">
        <v>16</v>
      </c>
      <c r="G10297">
        <f t="shared" si="3363"/>
        <v>1</v>
      </c>
      <c r="H10297">
        <f t="shared" si="3364"/>
        <v>1</v>
      </c>
      <c r="I10297">
        <f t="shared" si="3365"/>
        <v>1</v>
      </c>
      <c r="J10297">
        <f t="shared" si="3366"/>
        <v>1</v>
      </c>
      <c r="K10297">
        <f t="shared" si="3367"/>
        <v>1</v>
      </c>
      <c r="L10297">
        <f t="shared" si="3368"/>
        <v>1</v>
      </c>
      <c r="M10297" s="1">
        <f t="shared" si="3369"/>
        <v>0</v>
      </c>
      <c r="N10297">
        <f t="shared" si="3370"/>
        <v>0</v>
      </c>
      <c r="O10297">
        <f t="shared" si="3371"/>
        <v>0</v>
      </c>
      <c r="P10297">
        <f t="shared" si="3372"/>
        <v>0</v>
      </c>
      <c r="Q10297">
        <f t="shared" si="3373"/>
        <v>0</v>
      </c>
      <c r="R10297">
        <f t="shared" si="3374"/>
        <v>0</v>
      </c>
      <c r="S10297">
        <f t="shared" si="3375"/>
        <v>0</v>
      </c>
      <c r="T10297" s="2">
        <f t="shared" si="3376"/>
        <v>0</v>
      </c>
      <c r="U10297">
        <f t="shared" si="3377"/>
        <v>13</v>
      </c>
      <c r="V10297">
        <f t="shared" si="3378"/>
        <v>19</v>
      </c>
      <c r="W10297">
        <f t="shared" si="3379"/>
        <v>56</v>
      </c>
      <c r="X10297">
        <f t="shared" si="3380"/>
        <v>17</v>
      </c>
      <c r="Y10297">
        <f t="shared" si="3381"/>
        <v>86</v>
      </c>
      <c r="Z10297">
        <f t="shared" si="3382"/>
        <v>16</v>
      </c>
      <c r="AA10297" t="b">
        <f t="shared" si="3383"/>
        <v>0</v>
      </c>
    </row>
    <row r="10298" spans="1:27" hidden="1">
      <c r="A10298">
        <v>63</v>
      </c>
      <c r="B10298">
        <v>74</v>
      </c>
      <c r="C10298">
        <v>73</v>
      </c>
      <c r="D10298">
        <v>70</v>
      </c>
      <c r="E10298">
        <v>81</v>
      </c>
      <c r="F10298">
        <v>77</v>
      </c>
      <c r="G10298">
        <f t="shared" si="3363"/>
        <v>1</v>
      </c>
      <c r="H10298">
        <f t="shared" si="3364"/>
        <v>1</v>
      </c>
      <c r="I10298">
        <f t="shared" si="3365"/>
        <v>1</v>
      </c>
      <c r="J10298">
        <f t="shared" si="3366"/>
        <v>1</v>
      </c>
      <c r="K10298">
        <f t="shared" si="3367"/>
        <v>1</v>
      </c>
      <c r="L10298">
        <f t="shared" si="3368"/>
        <v>1</v>
      </c>
      <c r="M10298" s="1">
        <f t="shared" si="3369"/>
        <v>0</v>
      </c>
      <c r="N10298">
        <f t="shared" si="3370"/>
        <v>0</v>
      </c>
      <c r="O10298">
        <f t="shared" si="3371"/>
        <v>0</v>
      </c>
      <c r="P10298">
        <f t="shared" si="3372"/>
        <v>0</v>
      </c>
      <c r="Q10298">
        <f t="shared" si="3373"/>
        <v>0</v>
      </c>
      <c r="R10298">
        <f t="shared" si="3374"/>
        <v>0</v>
      </c>
      <c r="S10298">
        <f t="shared" si="3375"/>
        <v>0</v>
      </c>
      <c r="T10298" s="2">
        <f t="shared" si="3376"/>
        <v>0</v>
      </c>
      <c r="U10298">
        <f t="shared" si="3377"/>
        <v>63</v>
      </c>
      <c r="V10298">
        <f t="shared" si="3378"/>
        <v>74</v>
      </c>
      <c r="W10298">
        <f t="shared" si="3379"/>
        <v>73</v>
      </c>
      <c r="X10298">
        <f t="shared" si="3380"/>
        <v>70</v>
      </c>
      <c r="Y10298">
        <f t="shared" si="3381"/>
        <v>81</v>
      </c>
      <c r="Z10298">
        <f t="shared" si="3382"/>
        <v>77</v>
      </c>
      <c r="AA10298" t="b">
        <f t="shared" si="3383"/>
        <v>0</v>
      </c>
    </row>
    <row r="10299" spans="1:27" hidden="1">
      <c r="A10299">
        <v>92</v>
      </c>
      <c r="B10299">
        <v>85</v>
      </c>
      <c r="C10299">
        <v>30</v>
      </c>
      <c r="D10299">
        <v>87</v>
      </c>
      <c r="E10299">
        <v>34</v>
      </c>
      <c r="F10299">
        <v>34</v>
      </c>
      <c r="G10299">
        <f t="shared" si="3363"/>
        <v>1</v>
      </c>
      <c r="H10299">
        <f t="shared" si="3364"/>
        <v>1</v>
      </c>
      <c r="I10299">
        <f t="shared" si="3365"/>
        <v>1</v>
      </c>
      <c r="J10299">
        <f t="shared" si="3366"/>
        <v>1</v>
      </c>
      <c r="K10299">
        <f t="shared" si="3367"/>
        <v>2</v>
      </c>
      <c r="L10299">
        <f t="shared" si="3368"/>
        <v>2</v>
      </c>
      <c r="M10299" s="1">
        <f t="shared" si="3369"/>
        <v>2</v>
      </c>
      <c r="N10299">
        <f t="shared" si="3370"/>
        <v>0</v>
      </c>
      <c r="O10299">
        <f t="shared" si="3371"/>
        <v>0</v>
      </c>
      <c r="P10299">
        <f t="shared" si="3372"/>
        <v>0</v>
      </c>
      <c r="Q10299">
        <f t="shared" si="3373"/>
        <v>0</v>
      </c>
      <c r="R10299">
        <f t="shared" si="3374"/>
        <v>34</v>
      </c>
      <c r="S10299">
        <f t="shared" si="3375"/>
        <v>34</v>
      </c>
      <c r="T10299" s="2">
        <f t="shared" si="3376"/>
        <v>34</v>
      </c>
      <c r="U10299">
        <f t="shared" si="3377"/>
        <v>92</v>
      </c>
      <c r="V10299">
        <f t="shared" si="3378"/>
        <v>85</v>
      </c>
      <c r="W10299">
        <f t="shared" si="3379"/>
        <v>30</v>
      </c>
      <c r="X10299">
        <f t="shared" si="3380"/>
        <v>87</v>
      </c>
      <c r="Y10299" t="str">
        <f t="shared" si="3381"/>
        <v/>
      </c>
      <c r="Z10299" t="str">
        <f t="shared" si="3382"/>
        <v/>
      </c>
      <c r="AA10299" t="b">
        <f t="shared" si="3383"/>
        <v>0</v>
      </c>
    </row>
    <row r="10300" spans="1:27" hidden="1">
      <c r="A10300">
        <v>32</v>
      </c>
      <c r="B10300">
        <v>65</v>
      </c>
      <c r="C10300">
        <v>79</v>
      </c>
      <c r="D10300">
        <v>52</v>
      </c>
      <c r="E10300">
        <v>86</v>
      </c>
      <c r="F10300">
        <v>85</v>
      </c>
      <c r="G10300">
        <f t="shared" si="3363"/>
        <v>1</v>
      </c>
      <c r="H10300">
        <f t="shared" si="3364"/>
        <v>1</v>
      </c>
      <c r="I10300">
        <f t="shared" si="3365"/>
        <v>1</v>
      </c>
      <c r="J10300">
        <f t="shared" si="3366"/>
        <v>1</v>
      </c>
      <c r="K10300">
        <f t="shared" si="3367"/>
        <v>1</v>
      </c>
      <c r="L10300">
        <f t="shared" si="3368"/>
        <v>1</v>
      </c>
      <c r="M10300" s="1">
        <f t="shared" si="3369"/>
        <v>0</v>
      </c>
      <c r="N10300">
        <f t="shared" si="3370"/>
        <v>0</v>
      </c>
      <c r="O10300">
        <f t="shared" si="3371"/>
        <v>0</v>
      </c>
      <c r="P10300">
        <f t="shared" si="3372"/>
        <v>0</v>
      </c>
      <c r="Q10300">
        <f t="shared" si="3373"/>
        <v>0</v>
      </c>
      <c r="R10300">
        <f t="shared" si="3374"/>
        <v>0</v>
      </c>
      <c r="S10300">
        <f t="shared" si="3375"/>
        <v>0</v>
      </c>
      <c r="T10300" s="2">
        <f t="shared" si="3376"/>
        <v>0</v>
      </c>
      <c r="U10300">
        <f t="shared" si="3377"/>
        <v>32</v>
      </c>
      <c r="V10300">
        <f t="shared" si="3378"/>
        <v>65</v>
      </c>
      <c r="W10300">
        <f t="shared" si="3379"/>
        <v>79</v>
      </c>
      <c r="X10300">
        <f t="shared" si="3380"/>
        <v>52</v>
      </c>
      <c r="Y10300">
        <f t="shared" si="3381"/>
        <v>86</v>
      </c>
      <c r="Z10300">
        <f t="shared" si="3382"/>
        <v>85</v>
      </c>
      <c r="AA10300" t="b">
        <f t="shared" si="3383"/>
        <v>0</v>
      </c>
    </row>
    <row r="10301" spans="1:27">
      <c r="A10301">
        <v>78</v>
      </c>
      <c r="B10301">
        <v>83</v>
      </c>
      <c r="C10301">
        <v>86</v>
      </c>
      <c r="D10301">
        <v>36</v>
      </c>
      <c r="E10301">
        <v>83</v>
      </c>
      <c r="F10301">
        <v>18</v>
      </c>
      <c r="G10301">
        <f t="shared" si="3363"/>
        <v>1</v>
      </c>
      <c r="H10301">
        <f t="shared" si="3364"/>
        <v>2</v>
      </c>
      <c r="I10301">
        <f t="shared" si="3365"/>
        <v>1</v>
      </c>
      <c r="J10301">
        <f t="shared" si="3366"/>
        <v>1</v>
      </c>
      <c r="K10301">
        <f t="shared" si="3367"/>
        <v>2</v>
      </c>
      <c r="L10301">
        <f t="shared" si="3368"/>
        <v>1</v>
      </c>
      <c r="M10301" s="1">
        <f t="shared" si="3369"/>
        <v>2</v>
      </c>
      <c r="N10301">
        <f t="shared" si="3370"/>
        <v>0</v>
      </c>
      <c r="O10301">
        <f t="shared" si="3371"/>
        <v>83</v>
      </c>
      <c r="P10301">
        <f t="shared" si="3372"/>
        <v>0</v>
      </c>
      <c r="Q10301">
        <f t="shared" si="3373"/>
        <v>0</v>
      </c>
      <c r="R10301">
        <f t="shared" si="3374"/>
        <v>83</v>
      </c>
      <c r="S10301">
        <f t="shared" si="3375"/>
        <v>0</v>
      </c>
      <c r="T10301" s="2">
        <f t="shared" si="3376"/>
        <v>83</v>
      </c>
      <c r="U10301">
        <f t="shared" si="3377"/>
        <v>78</v>
      </c>
      <c r="V10301" t="str">
        <f t="shared" si="3378"/>
        <v/>
      </c>
      <c r="W10301">
        <f t="shared" si="3379"/>
        <v>86</v>
      </c>
      <c r="X10301">
        <f t="shared" si="3380"/>
        <v>36</v>
      </c>
      <c r="Y10301" t="str">
        <f t="shared" si="3381"/>
        <v/>
      </c>
      <c r="Z10301">
        <f t="shared" si="3382"/>
        <v>18</v>
      </c>
      <c r="AA10301" t="b">
        <f t="shared" si="3383"/>
        <v>1</v>
      </c>
    </row>
    <row r="10302" spans="1:27" hidden="1">
      <c r="A10302">
        <v>47</v>
      </c>
      <c r="B10302">
        <v>23</v>
      </c>
      <c r="C10302">
        <v>22</v>
      </c>
      <c r="D10302">
        <v>21</v>
      </c>
      <c r="E10302">
        <v>50</v>
      </c>
      <c r="F10302">
        <v>78</v>
      </c>
      <c r="G10302">
        <f t="shared" si="3363"/>
        <v>1</v>
      </c>
      <c r="H10302">
        <f t="shared" si="3364"/>
        <v>1</v>
      </c>
      <c r="I10302">
        <f t="shared" si="3365"/>
        <v>1</v>
      </c>
      <c r="J10302">
        <f t="shared" si="3366"/>
        <v>1</v>
      </c>
      <c r="K10302">
        <f t="shared" si="3367"/>
        <v>1</v>
      </c>
      <c r="L10302">
        <f t="shared" si="3368"/>
        <v>1</v>
      </c>
      <c r="M10302" s="1">
        <f t="shared" si="3369"/>
        <v>0</v>
      </c>
      <c r="N10302">
        <f t="shared" si="3370"/>
        <v>0</v>
      </c>
      <c r="O10302">
        <f t="shared" si="3371"/>
        <v>0</v>
      </c>
      <c r="P10302">
        <f t="shared" si="3372"/>
        <v>0</v>
      </c>
      <c r="Q10302">
        <f t="shared" si="3373"/>
        <v>0</v>
      </c>
      <c r="R10302">
        <f t="shared" si="3374"/>
        <v>0</v>
      </c>
      <c r="S10302">
        <f t="shared" si="3375"/>
        <v>0</v>
      </c>
      <c r="T10302" s="2">
        <f t="shared" si="3376"/>
        <v>0</v>
      </c>
      <c r="U10302">
        <f t="shared" si="3377"/>
        <v>47</v>
      </c>
      <c r="V10302">
        <f t="shared" si="3378"/>
        <v>23</v>
      </c>
      <c r="W10302">
        <f t="shared" si="3379"/>
        <v>22</v>
      </c>
      <c r="X10302">
        <f t="shared" si="3380"/>
        <v>21</v>
      </c>
      <c r="Y10302">
        <f t="shared" si="3381"/>
        <v>50</v>
      </c>
      <c r="Z10302">
        <f t="shared" si="3382"/>
        <v>78</v>
      </c>
      <c r="AA10302" t="b">
        <f t="shared" si="3383"/>
        <v>0</v>
      </c>
    </row>
    <row r="10303" spans="1:27">
      <c r="A10303">
        <v>31</v>
      </c>
      <c r="B10303">
        <v>80</v>
      </c>
      <c r="C10303">
        <v>47</v>
      </c>
      <c r="D10303">
        <v>74</v>
      </c>
      <c r="E10303">
        <v>74</v>
      </c>
      <c r="F10303">
        <v>53</v>
      </c>
      <c r="G10303">
        <f t="shared" si="3363"/>
        <v>1</v>
      </c>
      <c r="H10303">
        <f t="shared" si="3364"/>
        <v>1</v>
      </c>
      <c r="I10303">
        <f t="shared" si="3365"/>
        <v>1</v>
      </c>
      <c r="J10303">
        <f t="shared" si="3366"/>
        <v>2</v>
      </c>
      <c r="K10303">
        <f t="shared" si="3367"/>
        <v>2</v>
      </c>
      <c r="L10303">
        <f t="shared" si="3368"/>
        <v>1</v>
      </c>
      <c r="M10303" s="1">
        <f t="shared" si="3369"/>
        <v>2</v>
      </c>
      <c r="N10303">
        <f t="shared" si="3370"/>
        <v>0</v>
      </c>
      <c r="O10303">
        <f t="shared" si="3371"/>
        <v>0</v>
      </c>
      <c r="P10303">
        <f t="shared" si="3372"/>
        <v>0</v>
      </c>
      <c r="Q10303">
        <f t="shared" si="3373"/>
        <v>74</v>
      </c>
      <c r="R10303">
        <f t="shared" si="3374"/>
        <v>74</v>
      </c>
      <c r="S10303">
        <f t="shared" si="3375"/>
        <v>0</v>
      </c>
      <c r="T10303" s="2">
        <f t="shared" si="3376"/>
        <v>74</v>
      </c>
      <c r="U10303">
        <f t="shared" si="3377"/>
        <v>31</v>
      </c>
      <c r="V10303">
        <f t="shared" si="3378"/>
        <v>80</v>
      </c>
      <c r="W10303">
        <f t="shared" si="3379"/>
        <v>47</v>
      </c>
      <c r="X10303" t="str">
        <f t="shared" si="3380"/>
        <v/>
      </c>
      <c r="Y10303" t="str">
        <f t="shared" si="3381"/>
        <v/>
      </c>
      <c r="Z10303">
        <f t="shared" si="3382"/>
        <v>53</v>
      </c>
      <c r="AA10303" t="b">
        <f t="shared" si="3383"/>
        <v>1</v>
      </c>
    </row>
    <row r="10304" spans="1:27" hidden="1">
      <c r="A10304">
        <v>19</v>
      </c>
      <c r="B10304">
        <v>69</v>
      </c>
      <c r="C10304">
        <v>100</v>
      </c>
      <c r="D10304">
        <v>37</v>
      </c>
      <c r="E10304">
        <v>14</v>
      </c>
      <c r="F10304">
        <v>11</v>
      </c>
      <c r="G10304">
        <f t="shared" si="3363"/>
        <v>1</v>
      </c>
      <c r="H10304">
        <f t="shared" si="3364"/>
        <v>1</v>
      </c>
      <c r="I10304">
        <f t="shared" si="3365"/>
        <v>1</v>
      </c>
      <c r="J10304">
        <f t="shared" si="3366"/>
        <v>1</v>
      </c>
      <c r="K10304">
        <f t="shared" si="3367"/>
        <v>1</v>
      </c>
      <c r="L10304">
        <f t="shared" si="3368"/>
        <v>1</v>
      </c>
      <c r="M10304" s="1">
        <f t="shared" si="3369"/>
        <v>0</v>
      </c>
      <c r="N10304">
        <f t="shared" si="3370"/>
        <v>0</v>
      </c>
      <c r="O10304">
        <f t="shared" si="3371"/>
        <v>0</v>
      </c>
      <c r="P10304">
        <f t="shared" si="3372"/>
        <v>0</v>
      </c>
      <c r="Q10304">
        <f t="shared" si="3373"/>
        <v>0</v>
      </c>
      <c r="R10304">
        <f t="shared" si="3374"/>
        <v>0</v>
      </c>
      <c r="S10304">
        <f t="shared" si="3375"/>
        <v>0</v>
      </c>
      <c r="T10304" s="2">
        <f t="shared" si="3376"/>
        <v>0</v>
      </c>
      <c r="U10304">
        <f t="shared" si="3377"/>
        <v>19</v>
      </c>
      <c r="V10304">
        <f t="shared" si="3378"/>
        <v>69</v>
      </c>
      <c r="W10304">
        <f t="shared" si="3379"/>
        <v>100</v>
      </c>
      <c r="X10304">
        <f t="shared" si="3380"/>
        <v>37</v>
      </c>
      <c r="Y10304">
        <f t="shared" si="3381"/>
        <v>14</v>
      </c>
      <c r="Z10304">
        <f t="shared" si="3382"/>
        <v>11</v>
      </c>
      <c r="AA10304" t="b">
        <f t="shared" si="3383"/>
        <v>0</v>
      </c>
    </row>
    <row r="10305" spans="1:27" hidden="1">
      <c r="A10305">
        <v>41</v>
      </c>
      <c r="B10305">
        <v>57</v>
      </c>
      <c r="C10305">
        <v>21</v>
      </c>
      <c r="D10305">
        <v>33</v>
      </c>
      <c r="E10305">
        <v>84</v>
      </c>
      <c r="F10305">
        <v>34</v>
      </c>
      <c r="G10305">
        <f t="shared" si="3363"/>
        <v>1</v>
      </c>
      <c r="H10305">
        <f t="shared" si="3364"/>
        <v>1</v>
      </c>
      <c r="I10305">
        <f t="shared" si="3365"/>
        <v>1</v>
      </c>
      <c r="J10305">
        <f t="shared" si="3366"/>
        <v>1</v>
      </c>
      <c r="K10305">
        <f t="shared" si="3367"/>
        <v>1</v>
      </c>
      <c r="L10305">
        <f t="shared" si="3368"/>
        <v>1</v>
      </c>
      <c r="M10305" s="1">
        <f t="shared" si="3369"/>
        <v>0</v>
      </c>
      <c r="N10305">
        <f t="shared" si="3370"/>
        <v>0</v>
      </c>
      <c r="O10305">
        <f t="shared" si="3371"/>
        <v>0</v>
      </c>
      <c r="P10305">
        <f t="shared" si="3372"/>
        <v>0</v>
      </c>
      <c r="Q10305">
        <f t="shared" si="3373"/>
        <v>0</v>
      </c>
      <c r="R10305">
        <f t="shared" si="3374"/>
        <v>0</v>
      </c>
      <c r="S10305">
        <f t="shared" si="3375"/>
        <v>0</v>
      </c>
      <c r="T10305" s="2">
        <f t="shared" si="3376"/>
        <v>0</v>
      </c>
      <c r="U10305">
        <f t="shared" si="3377"/>
        <v>41</v>
      </c>
      <c r="V10305">
        <f t="shared" si="3378"/>
        <v>57</v>
      </c>
      <c r="W10305">
        <f t="shared" si="3379"/>
        <v>21</v>
      </c>
      <c r="X10305">
        <f t="shared" si="3380"/>
        <v>33</v>
      </c>
      <c r="Y10305">
        <f t="shared" si="3381"/>
        <v>84</v>
      </c>
      <c r="Z10305">
        <f t="shared" si="3382"/>
        <v>34</v>
      </c>
      <c r="AA10305" t="b">
        <f t="shared" si="3383"/>
        <v>0</v>
      </c>
    </row>
    <row r="10306" spans="1:27" hidden="1">
      <c r="A10306">
        <v>88</v>
      </c>
      <c r="B10306">
        <v>37</v>
      </c>
      <c r="C10306">
        <v>96</v>
      </c>
      <c r="D10306">
        <v>50</v>
      </c>
      <c r="E10306">
        <v>44</v>
      </c>
      <c r="F10306">
        <v>83</v>
      </c>
      <c r="G10306">
        <f t="shared" si="3363"/>
        <v>1</v>
      </c>
      <c r="H10306">
        <f t="shared" si="3364"/>
        <v>1</v>
      </c>
      <c r="I10306">
        <f t="shared" si="3365"/>
        <v>1</v>
      </c>
      <c r="J10306">
        <f t="shared" si="3366"/>
        <v>1</v>
      </c>
      <c r="K10306">
        <f t="shared" si="3367"/>
        <v>1</v>
      </c>
      <c r="L10306">
        <f t="shared" si="3368"/>
        <v>1</v>
      </c>
      <c r="M10306" s="1">
        <f t="shared" si="3369"/>
        <v>0</v>
      </c>
      <c r="N10306">
        <f t="shared" si="3370"/>
        <v>0</v>
      </c>
      <c r="O10306">
        <f t="shared" si="3371"/>
        <v>0</v>
      </c>
      <c r="P10306">
        <f t="shared" si="3372"/>
        <v>0</v>
      </c>
      <c r="Q10306">
        <f t="shared" si="3373"/>
        <v>0</v>
      </c>
      <c r="R10306">
        <f t="shared" si="3374"/>
        <v>0</v>
      </c>
      <c r="S10306">
        <f t="shared" si="3375"/>
        <v>0</v>
      </c>
      <c r="T10306" s="2">
        <f t="shared" si="3376"/>
        <v>0</v>
      </c>
      <c r="U10306">
        <f t="shared" si="3377"/>
        <v>88</v>
      </c>
      <c r="V10306">
        <f t="shared" si="3378"/>
        <v>37</v>
      </c>
      <c r="W10306">
        <f t="shared" si="3379"/>
        <v>96</v>
      </c>
      <c r="X10306">
        <f t="shared" si="3380"/>
        <v>50</v>
      </c>
      <c r="Y10306">
        <f t="shared" si="3381"/>
        <v>44</v>
      </c>
      <c r="Z10306">
        <f t="shared" si="3382"/>
        <v>83</v>
      </c>
      <c r="AA10306" t="b">
        <f t="shared" si="3383"/>
        <v>0</v>
      </c>
    </row>
    <row r="10307" spans="1:27" hidden="1">
      <c r="A10307">
        <v>47</v>
      </c>
      <c r="B10307">
        <v>75</v>
      </c>
      <c r="C10307">
        <v>91</v>
      </c>
      <c r="D10307">
        <v>48</v>
      </c>
      <c r="E10307">
        <v>61</v>
      </c>
      <c r="F10307">
        <v>45</v>
      </c>
      <c r="G10307">
        <f t="shared" ref="G10307:G10370" si="3384">COUNTIF($A10307:$F10307,A10307)</f>
        <v>1</v>
      </c>
      <c r="H10307">
        <f t="shared" ref="H10307:H10370" si="3385">COUNTIF($A10307:$F10307,B10307)</f>
        <v>1</v>
      </c>
      <c r="I10307">
        <f t="shared" ref="I10307:I10370" si="3386">COUNTIF($A10307:$F10307,C10307)</f>
        <v>1</v>
      </c>
      <c r="J10307">
        <f t="shared" ref="J10307:J10370" si="3387">COUNTIF($A10307:$F10307,D10307)</f>
        <v>1</v>
      </c>
      <c r="K10307">
        <f t="shared" ref="K10307:K10370" si="3388">COUNTIF($A10307:$F10307,E10307)</f>
        <v>1</v>
      </c>
      <c r="L10307">
        <f t="shared" ref="L10307:L10370" si="3389">COUNTIF($A10307:$F10307,F10307)</f>
        <v>1</v>
      </c>
      <c r="M10307" s="1">
        <f t="shared" ref="M10307:M10370" si="3390">COUNTIF(G10307:L10307,2)</f>
        <v>0</v>
      </c>
      <c r="N10307">
        <f t="shared" ref="N10307:N10370" si="3391">IF(G10307&gt;1,A10307,0)</f>
        <v>0</v>
      </c>
      <c r="O10307">
        <f t="shared" ref="O10307:O10370" si="3392">IF(H10307&gt;1,B10307,0)</f>
        <v>0</v>
      </c>
      <c r="P10307">
        <f t="shared" ref="P10307:P10370" si="3393">IF(I10307&gt;1,C10307,0)</f>
        <v>0</v>
      </c>
      <c r="Q10307">
        <f t="shared" ref="Q10307:Q10370" si="3394">IF(J10307&gt;1,D10307,0)</f>
        <v>0</v>
      </c>
      <c r="R10307">
        <f t="shared" ref="R10307:R10370" si="3395">IF(K10307&gt;1,E10307,0)</f>
        <v>0</v>
      </c>
      <c r="S10307">
        <f t="shared" ref="S10307:S10370" si="3396">IF(L10307&gt;1,F10307,0)</f>
        <v>0</v>
      </c>
      <c r="T10307" s="2">
        <f t="shared" ref="T10307:T10370" si="3397">SUM(N10307:S10307)/2</f>
        <v>0</v>
      </c>
      <c r="U10307">
        <f t="shared" ref="U10307:U10370" si="3398">IF(G10307=1,A10307,"")</f>
        <v>47</v>
      </c>
      <c r="V10307">
        <f t="shared" ref="V10307:V10370" si="3399">IF(H10307=1,B10307,"")</f>
        <v>75</v>
      </c>
      <c r="W10307">
        <f t="shared" ref="W10307:W10370" si="3400">IF(I10307=1,C10307,"")</f>
        <v>91</v>
      </c>
      <c r="X10307">
        <f t="shared" ref="X10307:X10370" si="3401">IF(J10307=1,D10307,"")</f>
        <v>48</v>
      </c>
      <c r="Y10307">
        <f t="shared" ref="Y10307:Y10370" si="3402">IF(K10307=1,E10307,"")</f>
        <v>61</v>
      </c>
      <c r="Z10307">
        <f t="shared" ref="Z10307:Z10370" si="3403">IF(L10307=1,F10307,"")</f>
        <v>45</v>
      </c>
      <c r="AA10307" t="b">
        <f t="shared" ref="AA10307:AA10370" si="3404">T10307&gt;=AVERAGE(U10307:Z10307)</f>
        <v>0</v>
      </c>
    </row>
    <row r="10308" spans="1:27" hidden="1">
      <c r="A10308">
        <v>74</v>
      </c>
      <c r="B10308">
        <v>47</v>
      </c>
      <c r="C10308">
        <v>27</v>
      </c>
      <c r="D10308">
        <v>66</v>
      </c>
      <c r="E10308">
        <v>18</v>
      </c>
      <c r="F10308">
        <v>54</v>
      </c>
      <c r="G10308">
        <f t="shared" si="3384"/>
        <v>1</v>
      </c>
      <c r="H10308">
        <f t="shared" si="3385"/>
        <v>1</v>
      </c>
      <c r="I10308">
        <f t="shared" si="3386"/>
        <v>1</v>
      </c>
      <c r="J10308">
        <f t="shared" si="3387"/>
        <v>1</v>
      </c>
      <c r="K10308">
        <f t="shared" si="3388"/>
        <v>1</v>
      </c>
      <c r="L10308">
        <f t="shared" si="3389"/>
        <v>1</v>
      </c>
      <c r="M10308" s="1">
        <f t="shared" si="3390"/>
        <v>0</v>
      </c>
      <c r="N10308">
        <f t="shared" si="3391"/>
        <v>0</v>
      </c>
      <c r="O10308">
        <f t="shared" si="3392"/>
        <v>0</v>
      </c>
      <c r="P10308">
        <f t="shared" si="3393"/>
        <v>0</v>
      </c>
      <c r="Q10308">
        <f t="shared" si="3394"/>
        <v>0</v>
      </c>
      <c r="R10308">
        <f t="shared" si="3395"/>
        <v>0</v>
      </c>
      <c r="S10308">
        <f t="shared" si="3396"/>
        <v>0</v>
      </c>
      <c r="T10308" s="2">
        <f t="shared" si="3397"/>
        <v>0</v>
      </c>
      <c r="U10308">
        <f t="shared" si="3398"/>
        <v>74</v>
      </c>
      <c r="V10308">
        <f t="shared" si="3399"/>
        <v>47</v>
      </c>
      <c r="W10308">
        <f t="shared" si="3400"/>
        <v>27</v>
      </c>
      <c r="X10308">
        <f t="shared" si="3401"/>
        <v>66</v>
      </c>
      <c r="Y10308">
        <f t="shared" si="3402"/>
        <v>18</v>
      </c>
      <c r="Z10308">
        <f t="shared" si="3403"/>
        <v>54</v>
      </c>
      <c r="AA10308" t="b">
        <f t="shared" si="3404"/>
        <v>0</v>
      </c>
    </row>
    <row r="10309" spans="1:27" hidden="1">
      <c r="A10309">
        <v>63</v>
      </c>
      <c r="B10309">
        <v>29</v>
      </c>
      <c r="C10309">
        <v>53</v>
      </c>
      <c r="D10309">
        <v>32</v>
      </c>
      <c r="E10309">
        <v>62</v>
      </c>
      <c r="F10309">
        <v>25</v>
      </c>
      <c r="G10309">
        <f t="shared" si="3384"/>
        <v>1</v>
      </c>
      <c r="H10309">
        <f t="shared" si="3385"/>
        <v>1</v>
      </c>
      <c r="I10309">
        <f t="shared" si="3386"/>
        <v>1</v>
      </c>
      <c r="J10309">
        <f t="shared" si="3387"/>
        <v>1</v>
      </c>
      <c r="K10309">
        <f t="shared" si="3388"/>
        <v>1</v>
      </c>
      <c r="L10309">
        <f t="shared" si="3389"/>
        <v>1</v>
      </c>
      <c r="M10309" s="1">
        <f t="shared" si="3390"/>
        <v>0</v>
      </c>
      <c r="N10309">
        <f t="shared" si="3391"/>
        <v>0</v>
      </c>
      <c r="O10309">
        <f t="shared" si="3392"/>
        <v>0</v>
      </c>
      <c r="P10309">
        <f t="shared" si="3393"/>
        <v>0</v>
      </c>
      <c r="Q10309">
        <f t="shared" si="3394"/>
        <v>0</v>
      </c>
      <c r="R10309">
        <f t="shared" si="3395"/>
        <v>0</v>
      </c>
      <c r="S10309">
        <f t="shared" si="3396"/>
        <v>0</v>
      </c>
      <c r="T10309" s="2">
        <f t="shared" si="3397"/>
        <v>0</v>
      </c>
      <c r="U10309">
        <f t="shared" si="3398"/>
        <v>63</v>
      </c>
      <c r="V10309">
        <f t="shared" si="3399"/>
        <v>29</v>
      </c>
      <c r="W10309">
        <f t="shared" si="3400"/>
        <v>53</v>
      </c>
      <c r="X10309">
        <f t="shared" si="3401"/>
        <v>32</v>
      </c>
      <c r="Y10309">
        <f t="shared" si="3402"/>
        <v>62</v>
      </c>
      <c r="Z10309">
        <f t="shared" si="3403"/>
        <v>25</v>
      </c>
      <c r="AA10309" t="b">
        <f t="shared" si="3404"/>
        <v>0</v>
      </c>
    </row>
    <row r="10310" spans="1:27" hidden="1">
      <c r="A10310">
        <v>37</v>
      </c>
      <c r="B10310">
        <v>92</v>
      </c>
      <c r="C10310">
        <v>34</v>
      </c>
      <c r="D10310">
        <v>87</v>
      </c>
      <c r="E10310">
        <v>18</v>
      </c>
      <c r="F10310">
        <v>74</v>
      </c>
      <c r="G10310">
        <f t="shared" si="3384"/>
        <v>1</v>
      </c>
      <c r="H10310">
        <f t="shared" si="3385"/>
        <v>1</v>
      </c>
      <c r="I10310">
        <f t="shared" si="3386"/>
        <v>1</v>
      </c>
      <c r="J10310">
        <f t="shared" si="3387"/>
        <v>1</v>
      </c>
      <c r="K10310">
        <f t="shared" si="3388"/>
        <v>1</v>
      </c>
      <c r="L10310">
        <f t="shared" si="3389"/>
        <v>1</v>
      </c>
      <c r="M10310" s="1">
        <f t="shared" si="3390"/>
        <v>0</v>
      </c>
      <c r="N10310">
        <f t="shared" si="3391"/>
        <v>0</v>
      </c>
      <c r="O10310">
        <f t="shared" si="3392"/>
        <v>0</v>
      </c>
      <c r="P10310">
        <f t="shared" si="3393"/>
        <v>0</v>
      </c>
      <c r="Q10310">
        <f t="shared" si="3394"/>
        <v>0</v>
      </c>
      <c r="R10310">
        <f t="shared" si="3395"/>
        <v>0</v>
      </c>
      <c r="S10310">
        <f t="shared" si="3396"/>
        <v>0</v>
      </c>
      <c r="T10310" s="2">
        <f t="shared" si="3397"/>
        <v>0</v>
      </c>
      <c r="U10310">
        <f t="shared" si="3398"/>
        <v>37</v>
      </c>
      <c r="V10310">
        <f t="shared" si="3399"/>
        <v>92</v>
      </c>
      <c r="W10310">
        <f t="shared" si="3400"/>
        <v>34</v>
      </c>
      <c r="X10310">
        <f t="shared" si="3401"/>
        <v>87</v>
      </c>
      <c r="Y10310">
        <f t="shared" si="3402"/>
        <v>18</v>
      </c>
      <c r="Z10310">
        <f t="shared" si="3403"/>
        <v>74</v>
      </c>
      <c r="AA10310" t="b">
        <f t="shared" si="3404"/>
        <v>0</v>
      </c>
    </row>
    <row r="10311" spans="1:27" hidden="1">
      <c r="A10311">
        <v>46</v>
      </c>
      <c r="B10311">
        <v>59</v>
      </c>
      <c r="C10311">
        <v>42</v>
      </c>
      <c r="D10311">
        <v>90</v>
      </c>
      <c r="E10311">
        <v>11</v>
      </c>
      <c r="F10311">
        <v>31</v>
      </c>
      <c r="G10311">
        <f t="shared" si="3384"/>
        <v>1</v>
      </c>
      <c r="H10311">
        <f t="shared" si="3385"/>
        <v>1</v>
      </c>
      <c r="I10311">
        <f t="shared" si="3386"/>
        <v>1</v>
      </c>
      <c r="J10311">
        <f t="shared" si="3387"/>
        <v>1</v>
      </c>
      <c r="K10311">
        <f t="shared" si="3388"/>
        <v>1</v>
      </c>
      <c r="L10311">
        <f t="shared" si="3389"/>
        <v>1</v>
      </c>
      <c r="M10311" s="1">
        <f t="shared" si="3390"/>
        <v>0</v>
      </c>
      <c r="N10311">
        <f t="shared" si="3391"/>
        <v>0</v>
      </c>
      <c r="O10311">
        <f t="shared" si="3392"/>
        <v>0</v>
      </c>
      <c r="P10311">
        <f t="shared" si="3393"/>
        <v>0</v>
      </c>
      <c r="Q10311">
        <f t="shared" si="3394"/>
        <v>0</v>
      </c>
      <c r="R10311">
        <f t="shared" si="3395"/>
        <v>0</v>
      </c>
      <c r="S10311">
        <f t="shared" si="3396"/>
        <v>0</v>
      </c>
      <c r="T10311" s="2">
        <f t="shared" si="3397"/>
        <v>0</v>
      </c>
      <c r="U10311">
        <f t="shared" si="3398"/>
        <v>46</v>
      </c>
      <c r="V10311">
        <f t="shared" si="3399"/>
        <v>59</v>
      </c>
      <c r="W10311">
        <f t="shared" si="3400"/>
        <v>42</v>
      </c>
      <c r="X10311">
        <f t="shared" si="3401"/>
        <v>90</v>
      </c>
      <c r="Y10311">
        <f t="shared" si="3402"/>
        <v>11</v>
      </c>
      <c r="Z10311">
        <f t="shared" si="3403"/>
        <v>31</v>
      </c>
      <c r="AA10311" t="b">
        <f t="shared" si="3404"/>
        <v>0</v>
      </c>
    </row>
    <row r="10312" spans="1:27" hidden="1">
      <c r="A10312">
        <v>21</v>
      </c>
      <c r="B10312">
        <v>25</v>
      </c>
      <c r="C10312">
        <v>31</v>
      </c>
      <c r="D10312">
        <v>68</v>
      </c>
      <c r="E10312">
        <v>83</v>
      </c>
      <c r="F10312">
        <v>76</v>
      </c>
      <c r="G10312">
        <f t="shared" si="3384"/>
        <v>1</v>
      </c>
      <c r="H10312">
        <f t="shared" si="3385"/>
        <v>1</v>
      </c>
      <c r="I10312">
        <f t="shared" si="3386"/>
        <v>1</v>
      </c>
      <c r="J10312">
        <f t="shared" si="3387"/>
        <v>1</v>
      </c>
      <c r="K10312">
        <f t="shared" si="3388"/>
        <v>1</v>
      </c>
      <c r="L10312">
        <f t="shared" si="3389"/>
        <v>1</v>
      </c>
      <c r="M10312" s="1">
        <f t="shared" si="3390"/>
        <v>0</v>
      </c>
      <c r="N10312">
        <f t="shared" si="3391"/>
        <v>0</v>
      </c>
      <c r="O10312">
        <f t="shared" si="3392"/>
        <v>0</v>
      </c>
      <c r="P10312">
        <f t="shared" si="3393"/>
        <v>0</v>
      </c>
      <c r="Q10312">
        <f t="shared" si="3394"/>
        <v>0</v>
      </c>
      <c r="R10312">
        <f t="shared" si="3395"/>
        <v>0</v>
      </c>
      <c r="S10312">
        <f t="shared" si="3396"/>
        <v>0</v>
      </c>
      <c r="T10312" s="2">
        <f t="shared" si="3397"/>
        <v>0</v>
      </c>
      <c r="U10312">
        <f t="shared" si="3398"/>
        <v>21</v>
      </c>
      <c r="V10312">
        <f t="shared" si="3399"/>
        <v>25</v>
      </c>
      <c r="W10312">
        <f t="shared" si="3400"/>
        <v>31</v>
      </c>
      <c r="X10312">
        <f t="shared" si="3401"/>
        <v>68</v>
      </c>
      <c r="Y10312">
        <f t="shared" si="3402"/>
        <v>83</v>
      </c>
      <c r="Z10312">
        <f t="shared" si="3403"/>
        <v>76</v>
      </c>
      <c r="AA10312" t="b">
        <f t="shared" si="3404"/>
        <v>0</v>
      </c>
    </row>
    <row r="10313" spans="1:27" hidden="1">
      <c r="A10313">
        <v>12</v>
      </c>
      <c r="B10313">
        <v>30</v>
      </c>
      <c r="C10313">
        <v>28</v>
      </c>
      <c r="D10313">
        <v>73</v>
      </c>
      <c r="E10313">
        <v>86</v>
      </c>
      <c r="F10313">
        <v>57</v>
      </c>
      <c r="G10313">
        <f t="shared" si="3384"/>
        <v>1</v>
      </c>
      <c r="H10313">
        <f t="shared" si="3385"/>
        <v>1</v>
      </c>
      <c r="I10313">
        <f t="shared" si="3386"/>
        <v>1</v>
      </c>
      <c r="J10313">
        <f t="shared" si="3387"/>
        <v>1</v>
      </c>
      <c r="K10313">
        <f t="shared" si="3388"/>
        <v>1</v>
      </c>
      <c r="L10313">
        <f t="shared" si="3389"/>
        <v>1</v>
      </c>
      <c r="M10313" s="1">
        <f t="shared" si="3390"/>
        <v>0</v>
      </c>
      <c r="N10313">
        <f t="shared" si="3391"/>
        <v>0</v>
      </c>
      <c r="O10313">
        <f t="shared" si="3392"/>
        <v>0</v>
      </c>
      <c r="P10313">
        <f t="shared" si="3393"/>
        <v>0</v>
      </c>
      <c r="Q10313">
        <f t="shared" si="3394"/>
        <v>0</v>
      </c>
      <c r="R10313">
        <f t="shared" si="3395"/>
        <v>0</v>
      </c>
      <c r="S10313">
        <f t="shared" si="3396"/>
        <v>0</v>
      </c>
      <c r="T10313" s="2">
        <f t="shared" si="3397"/>
        <v>0</v>
      </c>
      <c r="U10313">
        <f t="shared" si="3398"/>
        <v>12</v>
      </c>
      <c r="V10313">
        <f t="shared" si="3399"/>
        <v>30</v>
      </c>
      <c r="W10313">
        <f t="shared" si="3400"/>
        <v>28</v>
      </c>
      <c r="X10313">
        <f t="shared" si="3401"/>
        <v>73</v>
      </c>
      <c r="Y10313">
        <f t="shared" si="3402"/>
        <v>86</v>
      </c>
      <c r="Z10313">
        <f t="shared" si="3403"/>
        <v>57</v>
      </c>
      <c r="AA10313" t="b">
        <f t="shared" si="3404"/>
        <v>0</v>
      </c>
    </row>
    <row r="10314" spans="1:27" hidden="1">
      <c r="A10314">
        <v>56</v>
      </c>
      <c r="B10314">
        <v>16</v>
      </c>
      <c r="C10314">
        <v>45</v>
      </c>
      <c r="D10314">
        <v>80</v>
      </c>
      <c r="E10314">
        <v>86</v>
      </c>
      <c r="F10314">
        <v>55</v>
      </c>
      <c r="G10314">
        <f t="shared" si="3384"/>
        <v>1</v>
      </c>
      <c r="H10314">
        <f t="shared" si="3385"/>
        <v>1</v>
      </c>
      <c r="I10314">
        <f t="shared" si="3386"/>
        <v>1</v>
      </c>
      <c r="J10314">
        <f t="shared" si="3387"/>
        <v>1</v>
      </c>
      <c r="K10314">
        <f t="shared" si="3388"/>
        <v>1</v>
      </c>
      <c r="L10314">
        <f t="shared" si="3389"/>
        <v>1</v>
      </c>
      <c r="M10314" s="1">
        <f t="shared" si="3390"/>
        <v>0</v>
      </c>
      <c r="N10314">
        <f t="shared" si="3391"/>
        <v>0</v>
      </c>
      <c r="O10314">
        <f t="shared" si="3392"/>
        <v>0</v>
      </c>
      <c r="P10314">
        <f t="shared" si="3393"/>
        <v>0</v>
      </c>
      <c r="Q10314">
        <f t="shared" si="3394"/>
        <v>0</v>
      </c>
      <c r="R10314">
        <f t="shared" si="3395"/>
        <v>0</v>
      </c>
      <c r="S10314">
        <f t="shared" si="3396"/>
        <v>0</v>
      </c>
      <c r="T10314" s="2">
        <f t="shared" si="3397"/>
        <v>0</v>
      </c>
      <c r="U10314">
        <f t="shared" si="3398"/>
        <v>56</v>
      </c>
      <c r="V10314">
        <f t="shared" si="3399"/>
        <v>16</v>
      </c>
      <c r="W10314">
        <f t="shared" si="3400"/>
        <v>45</v>
      </c>
      <c r="X10314">
        <f t="shared" si="3401"/>
        <v>80</v>
      </c>
      <c r="Y10314">
        <f t="shared" si="3402"/>
        <v>86</v>
      </c>
      <c r="Z10314">
        <f t="shared" si="3403"/>
        <v>55</v>
      </c>
      <c r="AA10314" t="b">
        <f t="shared" si="3404"/>
        <v>0</v>
      </c>
    </row>
    <row r="10315" spans="1:27">
      <c r="A10315">
        <v>30</v>
      </c>
      <c r="B10315">
        <v>72</v>
      </c>
      <c r="C10315">
        <v>13</v>
      </c>
      <c r="D10315">
        <v>72</v>
      </c>
      <c r="E10315">
        <v>19</v>
      </c>
      <c r="F10315">
        <v>62</v>
      </c>
      <c r="G10315">
        <f t="shared" si="3384"/>
        <v>1</v>
      </c>
      <c r="H10315">
        <f t="shared" si="3385"/>
        <v>2</v>
      </c>
      <c r="I10315">
        <f t="shared" si="3386"/>
        <v>1</v>
      </c>
      <c r="J10315">
        <f t="shared" si="3387"/>
        <v>2</v>
      </c>
      <c r="K10315">
        <f t="shared" si="3388"/>
        <v>1</v>
      </c>
      <c r="L10315">
        <f t="shared" si="3389"/>
        <v>1</v>
      </c>
      <c r="M10315" s="1">
        <f t="shared" si="3390"/>
        <v>2</v>
      </c>
      <c r="N10315">
        <f t="shared" si="3391"/>
        <v>0</v>
      </c>
      <c r="O10315">
        <f t="shared" si="3392"/>
        <v>72</v>
      </c>
      <c r="P10315">
        <f t="shared" si="3393"/>
        <v>0</v>
      </c>
      <c r="Q10315">
        <f t="shared" si="3394"/>
        <v>72</v>
      </c>
      <c r="R10315">
        <f t="shared" si="3395"/>
        <v>0</v>
      </c>
      <c r="S10315">
        <f t="shared" si="3396"/>
        <v>0</v>
      </c>
      <c r="T10315" s="2">
        <f t="shared" si="3397"/>
        <v>72</v>
      </c>
      <c r="U10315">
        <f t="shared" si="3398"/>
        <v>30</v>
      </c>
      <c r="V10315" t="str">
        <f t="shared" si="3399"/>
        <v/>
      </c>
      <c r="W10315">
        <f t="shared" si="3400"/>
        <v>13</v>
      </c>
      <c r="X10315" t="str">
        <f t="shared" si="3401"/>
        <v/>
      </c>
      <c r="Y10315">
        <f t="shared" si="3402"/>
        <v>19</v>
      </c>
      <c r="Z10315">
        <f t="shared" si="3403"/>
        <v>62</v>
      </c>
      <c r="AA10315" t="b">
        <f t="shared" si="3404"/>
        <v>1</v>
      </c>
    </row>
    <row r="10316" spans="1:27" hidden="1">
      <c r="A10316">
        <v>75</v>
      </c>
      <c r="B10316">
        <v>93</v>
      </c>
      <c r="C10316">
        <v>19</v>
      </c>
      <c r="D10316">
        <v>77</v>
      </c>
      <c r="E10316">
        <v>28</v>
      </c>
      <c r="F10316">
        <v>55</v>
      </c>
      <c r="G10316">
        <f t="shared" si="3384"/>
        <v>1</v>
      </c>
      <c r="H10316">
        <f t="shared" si="3385"/>
        <v>1</v>
      </c>
      <c r="I10316">
        <f t="shared" si="3386"/>
        <v>1</v>
      </c>
      <c r="J10316">
        <f t="shared" si="3387"/>
        <v>1</v>
      </c>
      <c r="K10316">
        <f t="shared" si="3388"/>
        <v>1</v>
      </c>
      <c r="L10316">
        <f t="shared" si="3389"/>
        <v>1</v>
      </c>
      <c r="M10316" s="1">
        <f t="shared" si="3390"/>
        <v>0</v>
      </c>
      <c r="N10316">
        <f t="shared" si="3391"/>
        <v>0</v>
      </c>
      <c r="O10316">
        <f t="shared" si="3392"/>
        <v>0</v>
      </c>
      <c r="P10316">
        <f t="shared" si="3393"/>
        <v>0</v>
      </c>
      <c r="Q10316">
        <f t="shared" si="3394"/>
        <v>0</v>
      </c>
      <c r="R10316">
        <f t="shared" si="3395"/>
        <v>0</v>
      </c>
      <c r="S10316">
        <f t="shared" si="3396"/>
        <v>0</v>
      </c>
      <c r="T10316" s="2">
        <f t="shared" si="3397"/>
        <v>0</v>
      </c>
      <c r="U10316">
        <f t="shared" si="3398"/>
        <v>75</v>
      </c>
      <c r="V10316">
        <f t="shared" si="3399"/>
        <v>93</v>
      </c>
      <c r="W10316">
        <f t="shared" si="3400"/>
        <v>19</v>
      </c>
      <c r="X10316">
        <f t="shared" si="3401"/>
        <v>77</v>
      </c>
      <c r="Y10316">
        <f t="shared" si="3402"/>
        <v>28</v>
      </c>
      <c r="Z10316">
        <f t="shared" si="3403"/>
        <v>55</v>
      </c>
      <c r="AA10316" t="b">
        <f t="shared" si="3404"/>
        <v>0</v>
      </c>
    </row>
    <row r="10317" spans="1:27" hidden="1">
      <c r="A10317">
        <v>68</v>
      </c>
      <c r="B10317">
        <v>41</v>
      </c>
      <c r="C10317">
        <v>15</v>
      </c>
      <c r="D10317">
        <v>75</v>
      </c>
      <c r="E10317">
        <v>44</v>
      </c>
      <c r="F10317">
        <v>14</v>
      </c>
      <c r="G10317">
        <f t="shared" si="3384"/>
        <v>1</v>
      </c>
      <c r="H10317">
        <f t="shared" si="3385"/>
        <v>1</v>
      </c>
      <c r="I10317">
        <f t="shared" si="3386"/>
        <v>1</v>
      </c>
      <c r="J10317">
        <f t="shared" si="3387"/>
        <v>1</v>
      </c>
      <c r="K10317">
        <f t="shared" si="3388"/>
        <v>1</v>
      </c>
      <c r="L10317">
        <f t="shared" si="3389"/>
        <v>1</v>
      </c>
      <c r="M10317" s="1">
        <f t="shared" si="3390"/>
        <v>0</v>
      </c>
      <c r="N10317">
        <f t="shared" si="3391"/>
        <v>0</v>
      </c>
      <c r="O10317">
        <f t="shared" si="3392"/>
        <v>0</v>
      </c>
      <c r="P10317">
        <f t="shared" si="3393"/>
        <v>0</v>
      </c>
      <c r="Q10317">
        <f t="shared" si="3394"/>
        <v>0</v>
      </c>
      <c r="R10317">
        <f t="shared" si="3395"/>
        <v>0</v>
      </c>
      <c r="S10317">
        <f t="shared" si="3396"/>
        <v>0</v>
      </c>
      <c r="T10317" s="2">
        <f t="shared" si="3397"/>
        <v>0</v>
      </c>
      <c r="U10317">
        <f t="shared" si="3398"/>
        <v>68</v>
      </c>
      <c r="V10317">
        <f t="shared" si="3399"/>
        <v>41</v>
      </c>
      <c r="W10317">
        <f t="shared" si="3400"/>
        <v>15</v>
      </c>
      <c r="X10317">
        <f t="shared" si="3401"/>
        <v>75</v>
      </c>
      <c r="Y10317">
        <f t="shared" si="3402"/>
        <v>44</v>
      </c>
      <c r="Z10317">
        <f t="shared" si="3403"/>
        <v>14</v>
      </c>
      <c r="AA10317" t="b">
        <f t="shared" si="3404"/>
        <v>0</v>
      </c>
    </row>
    <row r="10318" spans="1:27">
      <c r="A10318">
        <v>33</v>
      </c>
      <c r="B10318">
        <v>34</v>
      </c>
      <c r="C10318">
        <v>93</v>
      </c>
      <c r="D10318">
        <v>79</v>
      </c>
      <c r="E10318">
        <v>77</v>
      </c>
      <c r="F10318">
        <v>77</v>
      </c>
      <c r="G10318">
        <f t="shared" si="3384"/>
        <v>1</v>
      </c>
      <c r="H10318">
        <f t="shared" si="3385"/>
        <v>1</v>
      </c>
      <c r="I10318">
        <f t="shared" si="3386"/>
        <v>1</v>
      </c>
      <c r="J10318">
        <f t="shared" si="3387"/>
        <v>1</v>
      </c>
      <c r="K10318">
        <f t="shared" si="3388"/>
        <v>2</v>
      </c>
      <c r="L10318">
        <f t="shared" si="3389"/>
        <v>2</v>
      </c>
      <c r="M10318" s="1">
        <f t="shared" si="3390"/>
        <v>2</v>
      </c>
      <c r="N10318">
        <f t="shared" si="3391"/>
        <v>0</v>
      </c>
      <c r="O10318">
        <f t="shared" si="3392"/>
        <v>0</v>
      </c>
      <c r="P10318">
        <f t="shared" si="3393"/>
        <v>0</v>
      </c>
      <c r="Q10318">
        <f t="shared" si="3394"/>
        <v>0</v>
      </c>
      <c r="R10318">
        <f t="shared" si="3395"/>
        <v>77</v>
      </c>
      <c r="S10318">
        <f t="shared" si="3396"/>
        <v>77</v>
      </c>
      <c r="T10318" s="2">
        <f t="shared" si="3397"/>
        <v>77</v>
      </c>
      <c r="U10318">
        <f t="shared" si="3398"/>
        <v>33</v>
      </c>
      <c r="V10318">
        <f t="shared" si="3399"/>
        <v>34</v>
      </c>
      <c r="W10318">
        <f t="shared" si="3400"/>
        <v>93</v>
      </c>
      <c r="X10318">
        <f t="shared" si="3401"/>
        <v>79</v>
      </c>
      <c r="Y10318" t="str">
        <f t="shared" si="3402"/>
        <v/>
      </c>
      <c r="Z10318" t="str">
        <f t="shared" si="3403"/>
        <v/>
      </c>
      <c r="AA10318" t="b">
        <f t="shared" si="3404"/>
        <v>1</v>
      </c>
    </row>
    <row r="10319" spans="1:27" hidden="1">
      <c r="A10319">
        <v>12</v>
      </c>
      <c r="B10319">
        <v>71</v>
      </c>
      <c r="C10319">
        <v>85</v>
      </c>
      <c r="D10319">
        <v>92</v>
      </c>
      <c r="E10319">
        <v>44</v>
      </c>
      <c r="F10319">
        <v>66</v>
      </c>
      <c r="G10319">
        <f t="shared" si="3384"/>
        <v>1</v>
      </c>
      <c r="H10319">
        <f t="shared" si="3385"/>
        <v>1</v>
      </c>
      <c r="I10319">
        <f t="shared" si="3386"/>
        <v>1</v>
      </c>
      <c r="J10319">
        <f t="shared" si="3387"/>
        <v>1</v>
      </c>
      <c r="K10319">
        <f t="shared" si="3388"/>
        <v>1</v>
      </c>
      <c r="L10319">
        <f t="shared" si="3389"/>
        <v>1</v>
      </c>
      <c r="M10319" s="1">
        <f t="shared" si="3390"/>
        <v>0</v>
      </c>
      <c r="N10319">
        <f t="shared" si="3391"/>
        <v>0</v>
      </c>
      <c r="O10319">
        <f t="shared" si="3392"/>
        <v>0</v>
      </c>
      <c r="P10319">
        <f t="shared" si="3393"/>
        <v>0</v>
      </c>
      <c r="Q10319">
        <f t="shared" si="3394"/>
        <v>0</v>
      </c>
      <c r="R10319">
        <f t="shared" si="3395"/>
        <v>0</v>
      </c>
      <c r="S10319">
        <f t="shared" si="3396"/>
        <v>0</v>
      </c>
      <c r="T10319" s="2">
        <f t="shared" si="3397"/>
        <v>0</v>
      </c>
      <c r="U10319">
        <f t="shared" si="3398"/>
        <v>12</v>
      </c>
      <c r="V10319">
        <f t="shared" si="3399"/>
        <v>71</v>
      </c>
      <c r="W10319">
        <f t="shared" si="3400"/>
        <v>85</v>
      </c>
      <c r="X10319">
        <f t="shared" si="3401"/>
        <v>92</v>
      </c>
      <c r="Y10319">
        <f t="shared" si="3402"/>
        <v>44</v>
      </c>
      <c r="Z10319">
        <f t="shared" si="3403"/>
        <v>66</v>
      </c>
      <c r="AA10319" t="b">
        <f t="shared" si="3404"/>
        <v>0</v>
      </c>
    </row>
    <row r="10320" spans="1:27" hidden="1">
      <c r="A10320">
        <v>36</v>
      </c>
      <c r="B10320">
        <v>25</v>
      </c>
      <c r="C10320">
        <v>65</v>
      </c>
      <c r="D10320">
        <v>44</v>
      </c>
      <c r="E10320">
        <v>25</v>
      </c>
      <c r="F10320">
        <v>50</v>
      </c>
      <c r="G10320">
        <f t="shared" si="3384"/>
        <v>1</v>
      </c>
      <c r="H10320">
        <f t="shared" si="3385"/>
        <v>2</v>
      </c>
      <c r="I10320">
        <f t="shared" si="3386"/>
        <v>1</v>
      </c>
      <c r="J10320">
        <f t="shared" si="3387"/>
        <v>1</v>
      </c>
      <c r="K10320">
        <f t="shared" si="3388"/>
        <v>2</v>
      </c>
      <c r="L10320">
        <f t="shared" si="3389"/>
        <v>1</v>
      </c>
      <c r="M10320" s="1">
        <f t="shared" si="3390"/>
        <v>2</v>
      </c>
      <c r="N10320">
        <f t="shared" si="3391"/>
        <v>0</v>
      </c>
      <c r="O10320">
        <f t="shared" si="3392"/>
        <v>25</v>
      </c>
      <c r="P10320">
        <f t="shared" si="3393"/>
        <v>0</v>
      </c>
      <c r="Q10320">
        <f t="shared" si="3394"/>
        <v>0</v>
      </c>
      <c r="R10320">
        <f t="shared" si="3395"/>
        <v>25</v>
      </c>
      <c r="S10320">
        <f t="shared" si="3396"/>
        <v>0</v>
      </c>
      <c r="T10320" s="2">
        <f t="shared" si="3397"/>
        <v>25</v>
      </c>
      <c r="U10320">
        <f t="shared" si="3398"/>
        <v>36</v>
      </c>
      <c r="V10320" t="str">
        <f t="shared" si="3399"/>
        <v/>
      </c>
      <c r="W10320">
        <f t="shared" si="3400"/>
        <v>65</v>
      </c>
      <c r="X10320">
        <f t="shared" si="3401"/>
        <v>44</v>
      </c>
      <c r="Y10320" t="str">
        <f t="shared" si="3402"/>
        <v/>
      </c>
      <c r="Z10320">
        <f t="shared" si="3403"/>
        <v>50</v>
      </c>
      <c r="AA10320" t="b">
        <f t="shared" si="3404"/>
        <v>0</v>
      </c>
    </row>
    <row r="10321" spans="1:27" hidden="1">
      <c r="A10321">
        <v>43</v>
      </c>
      <c r="B10321">
        <v>73</v>
      </c>
      <c r="C10321">
        <v>32</v>
      </c>
      <c r="D10321">
        <v>63</v>
      </c>
      <c r="E10321">
        <v>72</v>
      </c>
      <c r="F10321">
        <v>38</v>
      </c>
      <c r="G10321">
        <f t="shared" si="3384"/>
        <v>1</v>
      </c>
      <c r="H10321">
        <f t="shared" si="3385"/>
        <v>1</v>
      </c>
      <c r="I10321">
        <f t="shared" si="3386"/>
        <v>1</v>
      </c>
      <c r="J10321">
        <f t="shared" si="3387"/>
        <v>1</v>
      </c>
      <c r="K10321">
        <f t="shared" si="3388"/>
        <v>1</v>
      </c>
      <c r="L10321">
        <f t="shared" si="3389"/>
        <v>1</v>
      </c>
      <c r="M10321" s="1">
        <f t="shared" si="3390"/>
        <v>0</v>
      </c>
      <c r="N10321">
        <f t="shared" si="3391"/>
        <v>0</v>
      </c>
      <c r="O10321">
        <f t="shared" si="3392"/>
        <v>0</v>
      </c>
      <c r="P10321">
        <f t="shared" si="3393"/>
        <v>0</v>
      </c>
      <c r="Q10321">
        <f t="shared" si="3394"/>
        <v>0</v>
      </c>
      <c r="R10321">
        <f t="shared" si="3395"/>
        <v>0</v>
      </c>
      <c r="S10321">
        <f t="shared" si="3396"/>
        <v>0</v>
      </c>
      <c r="T10321" s="2">
        <f t="shared" si="3397"/>
        <v>0</v>
      </c>
      <c r="U10321">
        <f t="shared" si="3398"/>
        <v>43</v>
      </c>
      <c r="V10321">
        <f t="shared" si="3399"/>
        <v>73</v>
      </c>
      <c r="W10321">
        <f t="shared" si="3400"/>
        <v>32</v>
      </c>
      <c r="X10321">
        <f t="shared" si="3401"/>
        <v>63</v>
      </c>
      <c r="Y10321">
        <f t="shared" si="3402"/>
        <v>72</v>
      </c>
      <c r="Z10321">
        <f t="shared" si="3403"/>
        <v>38</v>
      </c>
      <c r="AA10321" t="b">
        <f t="shared" si="3404"/>
        <v>0</v>
      </c>
    </row>
    <row r="10322" spans="1:27" hidden="1">
      <c r="A10322">
        <v>34</v>
      </c>
      <c r="B10322">
        <v>15</v>
      </c>
      <c r="C10322">
        <v>15</v>
      </c>
      <c r="D10322">
        <v>70</v>
      </c>
      <c r="E10322">
        <v>18</v>
      </c>
      <c r="F10322">
        <v>78</v>
      </c>
      <c r="G10322">
        <f t="shared" si="3384"/>
        <v>1</v>
      </c>
      <c r="H10322">
        <f t="shared" si="3385"/>
        <v>2</v>
      </c>
      <c r="I10322">
        <f t="shared" si="3386"/>
        <v>2</v>
      </c>
      <c r="J10322">
        <f t="shared" si="3387"/>
        <v>1</v>
      </c>
      <c r="K10322">
        <f t="shared" si="3388"/>
        <v>1</v>
      </c>
      <c r="L10322">
        <f t="shared" si="3389"/>
        <v>1</v>
      </c>
      <c r="M10322" s="1">
        <f t="shared" si="3390"/>
        <v>2</v>
      </c>
      <c r="N10322">
        <f t="shared" si="3391"/>
        <v>0</v>
      </c>
      <c r="O10322">
        <f t="shared" si="3392"/>
        <v>15</v>
      </c>
      <c r="P10322">
        <f t="shared" si="3393"/>
        <v>15</v>
      </c>
      <c r="Q10322">
        <f t="shared" si="3394"/>
        <v>0</v>
      </c>
      <c r="R10322">
        <f t="shared" si="3395"/>
        <v>0</v>
      </c>
      <c r="S10322">
        <f t="shared" si="3396"/>
        <v>0</v>
      </c>
      <c r="T10322" s="2">
        <f t="shared" si="3397"/>
        <v>15</v>
      </c>
      <c r="U10322">
        <f t="shared" si="3398"/>
        <v>34</v>
      </c>
      <c r="V10322" t="str">
        <f t="shared" si="3399"/>
        <v/>
      </c>
      <c r="W10322" t="str">
        <f t="shared" si="3400"/>
        <v/>
      </c>
      <c r="X10322">
        <f t="shared" si="3401"/>
        <v>70</v>
      </c>
      <c r="Y10322">
        <f t="shared" si="3402"/>
        <v>18</v>
      </c>
      <c r="Z10322">
        <f t="shared" si="3403"/>
        <v>78</v>
      </c>
      <c r="AA10322" t="b">
        <f t="shared" si="3404"/>
        <v>0</v>
      </c>
    </row>
    <row r="10323" spans="1:27" hidden="1">
      <c r="A10323">
        <v>63</v>
      </c>
      <c r="B10323">
        <v>66</v>
      </c>
      <c r="C10323">
        <v>76</v>
      </c>
      <c r="D10323">
        <v>32</v>
      </c>
      <c r="E10323">
        <v>88</v>
      </c>
      <c r="F10323">
        <v>99</v>
      </c>
      <c r="G10323">
        <f t="shared" si="3384"/>
        <v>1</v>
      </c>
      <c r="H10323">
        <f t="shared" si="3385"/>
        <v>1</v>
      </c>
      <c r="I10323">
        <f t="shared" si="3386"/>
        <v>1</v>
      </c>
      <c r="J10323">
        <f t="shared" si="3387"/>
        <v>1</v>
      </c>
      <c r="K10323">
        <f t="shared" si="3388"/>
        <v>1</v>
      </c>
      <c r="L10323">
        <f t="shared" si="3389"/>
        <v>1</v>
      </c>
      <c r="M10323" s="1">
        <f t="shared" si="3390"/>
        <v>0</v>
      </c>
      <c r="N10323">
        <f t="shared" si="3391"/>
        <v>0</v>
      </c>
      <c r="O10323">
        <f t="shared" si="3392"/>
        <v>0</v>
      </c>
      <c r="P10323">
        <f t="shared" si="3393"/>
        <v>0</v>
      </c>
      <c r="Q10323">
        <f t="shared" si="3394"/>
        <v>0</v>
      </c>
      <c r="R10323">
        <f t="shared" si="3395"/>
        <v>0</v>
      </c>
      <c r="S10323">
        <f t="shared" si="3396"/>
        <v>0</v>
      </c>
      <c r="T10323" s="2">
        <f t="shared" si="3397"/>
        <v>0</v>
      </c>
      <c r="U10323">
        <f t="shared" si="3398"/>
        <v>63</v>
      </c>
      <c r="V10323">
        <f t="shared" si="3399"/>
        <v>66</v>
      </c>
      <c r="W10323">
        <f t="shared" si="3400"/>
        <v>76</v>
      </c>
      <c r="X10323">
        <f t="shared" si="3401"/>
        <v>32</v>
      </c>
      <c r="Y10323">
        <f t="shared" si="3402"/>
        <v>88</v>
      </c>
      <c r="Z10323">
        <f t="shared" si="3403"/>
        <v>99</v>
      </c>
      <c r="AA10323" t="b">
        <f t="shared" si="3404"/>
        <v>0</v>
      </c>
    </row>
    <row r="10324" spans="1:27" hidden="1">
      <c r="A10324">
        <v>70</v>
      </c>
      <c r="B10324">
        <v>92</v>
      </c>
      <c r="C10324">
        <v>14</v>
      </c>
      <c r="D10324">
        <v>30</v>
      </c>
      <c r="E10324">
        <v>64</v>
      </c>
      <c r="F10324">
        <v>88</v>
      </c>
      <c r="G10324">
        <f t="shared" si="3384"/>
        <v>1</v>
      </c>
      <c r="H10324">
        <f t="shared" si="3385"/>
        <v>1</v>
      </c>
      <c r="I10324">
        <f t="shared" si="3386"/>
        <v>1</v>
      </c>
      <c r="J10324">
        <f t="shared" si="3387"/>
        <v>1</v>
      </c>
      <c r="K10324">
        <f t="shared" si="3388"/>
        <v>1</v>
      </c>
      <c r="L10324">
        <f t="shared" si="3389"/>
        <v>1</v>
      </c>
      <c r="M10324" s="1">
        <f t="shared" si="3390"/>
        <v>0</v>
      </c>
      <c r="N10324">
        <f t="shared" si="3391"/>
        <v>0</v>
      </c>
      <c r="O10324">
        <f t="shared" si="3392"/>
        <v>0</v>
      </c>
      <c r="P10324">
        <f t="shared" si="3393"/>
        <v>0</v>
      </c>
      <c r="Q10324">
        <f t="shared" si="3394"/>
        <v>0</v>
      </c>
      <c r="R10324">
        <f t="shared" si="3395"/>
        <v>0</v>
      </c>
      <c r="S10324">
        <f t="shared" si="3396"/>
        <v>0</v>
      </c>
      <c r="T10324" s="2">
        <f t="shared" si="3397"/>
        <v>0</v>
      </c>
      <c r="U10324">
        <f t="shared" si="3398"/>
        <v>70</v>
      </c>
      <c r="V10324">
        <f t="shared" si="3399"/>
        <v>92</v>
      </c>
      <c r="W10324">
        <f t="shared" si="3400"/>
        <v>14</v>
      </c>
      <c r="X10324">
        <f t="shared" si="3401"/>
        <v>30</v>
      </c>
      <c r="Y10324">
        <f t="shared" si="3402"/>
        <v>64</v>
      </c>
      <c r="Z10324">
        <f t="shared" si="3403"/>
        <v>88</v>
      </c>
      <c r="AA10324" t="b">
        <f t="shared" si="3404"/>
        <v>0</v>
      </c>
    </row>
    <row r="10325" spans="1:27" hidden="1">
      <c r="A10325">
        <v>74</v>
      </c>
      <c r="B10325">
        <v>19</v>
      </c>
      <c r="C10325">
        <v>16</v>
      </c>
      <c r="D10325">
        <v>47</v>
      </c>
      <c r="E10325">
        <v>89</v>
      </c>
      <c r="F10325">
        <v>78</v>
      </c>
      <c r="G10325">
        <f t="shared" si="3384"/>
        <v>1</v>
      </c>
      <c r="H10325">
        <f t="shared" si="3385"/>
        <v>1</v>
      </c>
      <c r="I10325">
        <f t="shared" si="3386"/>
        <v>1</v>
      </c>
      <c r="J10325">
        <f t="shared" si="3387"/>
        <v>1</v>
      </c>
      <c r="K10325">
        <f t="shared" si="3388"/>
        <v>1</v>
      </c>
      <c r="L10325">
        <f t="shared" si="3389"/>
        <v>1</v>
      </c>
      <c r="M10325" s="1">
        <f t="shared" si="3390"/>
        <v>0</v>
      </c>
      <c r="N10325">
        <f t="shared" si="3391"/>
        <v>0</v>
      </c>
      <c r="O10325">
        <f t="shared" si="3392"/>
        <v>0</v>
      </c>
      <c r="P10325">
        <f t="shared" si="3393"/>
        <v>0</v>
      </c>
      <c r="Q10325">
        <f t="shared" si="3394"/>
        <v>0</v>
      </c>
      <c r="R10325">
        <f t="shared" si="3395"/>
        <v>0</v>
      </c>
      <c r="S10325">
        <f t="shared" si="3396"/>
        <v>0</v>
      </c>
      <c r="T10325" s="2">
        <f t="shared" si="3397"/>
        <v>0</v>
      </c>
      <c r="U10325">
        <f t="shared" si="3398"/>
        <v>74</v>
      </c>
      <c r="V10325">
        <f t="shared" si="3399"/>
        <v>19</v>
      </c>
      <c r="W10325">
        <f t="shared" si="3400"/>
        <v>16</v>
      </c>
      <c r="X10325">
        <f t="shared" si="3401"/>
        <v>47</v>
      </c>
      <c r="Y10325">
        <f t="shared" si="3402"/>
        <v>89</v>
      </c>
      <c r="Z10325">
        <f t="shared" si="3403"/>
        <v>78</v>
      </c>
      <c r="AA10325" t="b">
        <f t="shared" si="3404"/>
        <v>0</v>
      </c>
    </row>
    <row r="10326" spans="1:27" hidden="1">
      <c r="A10326">
        <v>42</v>
      </c>
      <c r="B10326">
        <v>65</v>
      </c>
      <c r="C10326">
        <v>31</v>
      </c>
      <c r="D10326">
        <v>95</v>
      </c>
      <c r="E10326">
        <v>71</v>
      </c>
      <c r="F10326">
        <v>26</v>
      </c>
      <c r="G10326">
        <f t="shared" si="3384"/>
        <v>1</v>
      </c>
      <c r="H10326">
        <f t="shared" si="3385"/>
        <v>1</v>
      </c>
      <c r="I10326">
        <f t="shared" si="3386"/>
        <v>1</v>
      </c>
      <c r="J10326">
        <f t="shared" si="3387"/>
        <v>1</v>
      </c>
      <c r="K10326">
        <f t="shared" si="3388"/>
        <v>1</v>
      </c>
      <c r="L10326">
        <f t="shared" si="3389"/>
        <v>1</v>
      </c>
      <c r="M10326" s="1">
        <f t="shared" si="3390"/>
        <v>0</v>
      </c>
      <c r="N10326">
        <f t="shared" si="3391"/>
        <v>0</v>
      </c>
      <c r="O10326">
        <f t="shared" si="3392"/>
        <v>0</v>
      </c>
      <c r="P10326">
        <f t="shared" si="3393"/>
        <v>0</v>
      </c>
      <c r="Q10326">
        <f t="shared" si="3394"/>
        <v>0</v>
      </c>
      <c r="R10326">
        <f t="shared" si="3395"/>
        <v>0</v>
      </c>
      <c r="S10326">
        <f t="shared" si="3396"/>
        <v>0</v>
      </c>
      <c r="T10326" s="2">
        <f t="shared" si="3397"/>
        <v>0</v>
      </c>
      <c r="U10326">
        <f t="shared" si="3398"/>
        <v>42</v>
      </c>
      <c r="V10326">
        <f t="shared" si="3399"/>
        <v>65</v>
      </c>
      <c r="W10326">
        <f t="shared" si="3400"/>
        <v>31</v>
      </c>
      <c r="X10326">
        <f t="shared" si="3401"/>
        <v>95</v>
      </c>
      <c r="Y10326">
        <f t="shared" si="3402"/>
        <v>71</v>
      </c>
      <c r="Z10326">
        <f t="shared" si="3403"/>
        <v>26</v>
      </c>
      <c r="AA10326" t="b">
        <f t="shared" si="3404"/>
        <v>0</v>
      </c>
    </row>
    <row r="10327" spans="1:27" hidden="1">
      <c r="A10327">
        <v>92</v>
      </c>
      <c r="B10327">
        <v>55</v>
      </c>
      <c r="C10327">
        <v>80</v>
      </c>
      <c r="D10327">
        <v>18</v>
      </c>
      <c r="E10327">
        <v>33</v>
      </c>
      <c r="F10327">
        <v>68</v>
      </c>
      <c r="G10327">
        <f t="shared" si="3384"/>
        <v>1</v>
      </c>
      <c r="H10327">
        <f t="shared" si="3385"/>
        <v>1</v>
      </c>
      <c r="I10327">
        <f t="shared" si="3386"/>
        <v>1</v>
      </c>
      <c r="J10327">
        <f t="shared" si="3387"/>
        <v>1</v>
      </c>
      <c r="K10327">
        <f t="shared" si="3388"/>
        <v>1</v>
      </c>
      <c r="L10327">
        <f t="shared" si="3389"/>
        <v>1</v>
      </c>
      <c r="M10327" s="1">
        <f t="shared" si="3390"/>
        <v>0</v>
      </c>
      <c r="N10327">
        <f t="shared" si="3391"/>
        <v>0</v>
      </c>
      <c r="O10327">
        <f t="shared" si="3392"/>
        <v>0</v>
      </c>
      <c r="P10327">
        <f t="shared" si="3393"/>
        <v>0</v>
      </c>
      <c r="Q10327">
        <f t="shared" si="3394"/>
        <v>0</v>
      </c>
      <c r="R10327">
        <f t="shared" si="3395"/>
        <v>0</v>
      </c>
      <c r="S10327">
        <f t="shared" si="3396"/>
        <v>0</v>
      </c>
      <c r="T10327" s="2">
        <f t="shared" si="3397"/>
        <v>0</v>
      </c>
      <c r="U10327">
        <f t="shared" si="3398"/>
        <v>92</v>
      </c>
      <c r="V10327">
        <f t="shared" si="3399"/>
        <v>55</v>
      </c>
      <c r="W10327">
        <f t="shared" si="3400"/>
        <v>80</v>
      </c>
      <c r="X10327">
        <f t="shared" si="3401"/>
        <v>18</v>
      </c>
      <c r="Y10327">
        <f t="shared" si="3402"/>
        <v>33</v>
      </c>
      <c r="Z10327">
        <f t="shared" si="3403"/>
        <v>68</v>
      </c>
      <c r="AA10327" t="b">
        <f t="shared" si="3404"/>
        <v>0</v>
      </c>
    </row>
    <row r="10328" spans="1:27" hidden="1">
      <c r="A10328">
        <v>14</v>
      </c>
      <c r="B10328">
        <v>80</v>
      </c>
      <c r="C10328">
        <v>41</v>
      </c>
      <c r="D10328">
        <v>20</v>
      </c>
      <c r="E10328">
        <v>50</v>
      </c>
      <c r="F10328">
        <v>12</v>
      </c>
      <c r="G10328">
        <f t="shared" si="3384"/>
        <v>1</v>
      </c>
      <c r="H10328">
        <f t="shared" si="3385"/>
        <v>1</v>
      </c>
      <c r="I10328">
        <f t="shared" si="3386"/>
        <v>1</v>
      </c>
      <c r="J10328">
        <f t="shared" si="3387"/>
        <v>1</v>
      </c>
      <c r="K10328">
        <f t="shared" si="3388"/>
        <v>1</v>
      </c>
      <c r="L10328">
        <f t="shared" si="3389"/>
        <v>1</v>
      </c>
      <c r="M10328" s="1">
        <f t="shared" si="3390"/>
        <v>0</v>
      </c>
      <c r="N10328">
        <f t="shared" si="3391"/>
        <v>0</v>
      </c>
      <c r="O10328">
        <f t="shared" si="3392"/>
        <v>0</v>
      </c>
      <c r="P10328">
        <f t="shared" si="3393"/>
        <v>0</v>
      </c>
      <c r="Q10328">
        <f t="shared" si="3394"/>
        <v>0</v>
      </c>
      <c r="R10328">
        <f t="shared" si="3395"/>
        <v>0</v>
      </c>
      <c r="S10328">
        <f t="shared" si="3396"/>
        <v>0</v>
      </c>
      <c r="T10328" s="2">
        <f t="shared" si="3397"/>
        <v>0</v>
      </c>
      <c r="U10328">
        <f t="shared" si="3398"/>
        <v>14</v>
      </c>
      <c r="V10328">
        <f t="shared" si="3399"/>
        <v>80</v>
      </c>
      <c r="W10328">
        <f t="shared" si="3400"/>
        <v>41</v>
      </c>
      <c r="X10328">
        <f t="shared" si="3401"/>
        <v>20</v>
      </c>
      <c r="Y10328">
        <f t="shared" si="3402"/>
        <v>50</v>
      </c>
      <c r="Z10328">
        <f t="shared" si="3403"/>
        <v>12</v>
      </c>
      <c r="AA10328" t="b">
        <f t="shared" si="3404"/>
        <v>0</v>
      </c>
    </row>
    <row r="10329" spans="1:27" hidden="1">
      <c r="A10329">
        <v>99</v>
      </c>
      <c r="B10329">
        <v>35</v>
      </c>
      <c r="C10329">
        <v>92</v>
      </c>
      <c r="D10329">
        <v>16</v>
      </c>
      <c r="E10329">
        <v>81</v>
      </c>
      <c r="F10329">
        <v>26</v>
      </c>
      <c r="G10329">
        <f t="shared" si="3384"/>
        <v>1</v>
      </c>
      <c r="H10329">
        <f t="shared" si="3385"/>
        <v>1</v>
      </c>
      <c r="I10329">
        <f t="shared" si="3386"/>
        <v>1</v>
      </c>
      <c r="J10329">
        <f t="shared" si="3387"/>
        <v>1</v>
      </c>
      <c r="K10329">
        <f t="shared" si="3388"/>
        <v>1</v>
      </c>
      <c r="L10329">
        <f t="shared" si="3389"/>
        <v>1</v>
      </c>
      <c r="M10329" s="1">
        <f t="shared" si="3390"/>
        <v>0</v>
      </c>
      <c r="N10329">
        <f t="shared" si="3391"/>
        <v>0</v>
      </c>
      <c r="O10329">
        <f t="shared" si="3392"/>
        <v>0</v>
      </c>
      <c r="P10329">
        <f t="shared" si="3393"/>
        <v>0</v>
      </c>
      <c r="Q10329">
        <f t="shared" si="3394"/>
        <v>0</v>
      </c>
      <c r="R10329">
        <f t="shared" si="3395"/>
        <v>0</v>
      </c>
      <c r="S10329">
        <f t="shared" si="3396"/>
        <v>0</v>
      </c>
      <c r="T10329" s="2">
        <f t="shared" si="3397"/>
        <v>0</v>
      </c>
      <c r="U10329">
        <f t="shared" si="3398"/>
        <v>99</v>
      </c>
      <c r="V10329">
        <f t="shared" si="3399"/>
        <v>35</v>
      </c>
      <c r="W10329">
        <f t="shared" si="3400"/>
        <v>92</v>
      </c>
      <c r="X10329">
        <f t="shared" si="3401"/>
        <v>16</v>
      </c>
      <c r="Y10329">
        <f t="shared" si="3402"/>
        <v>81</v>
      </c>
      <c r="Z10329">
        <f t="shared" si="3403"/>
        <v>26</v>
      </c>
      <c r="AA10329" t="b">
        <f t="shared" si="3404"/>
        <v>0</v>
      </c>
    </row>
    <row r="10330" spans="1:27" hidden="1">
      <c r="A10330">
        <v>13</v>
      </c>
      <c r="B10330">
        <v>59</v>
      </c>
      <c r="C10330">
        <v>50</v>
      </c>
      <c r="D10330">
        <v>42</v>
      </c>
      <c r="E10330">
        <v>28</v>
      </c>
      <c r="F10330">
        <v>51</v>
      </c>
      <c r="G10330">
        <f t="shared" si="3384"/>
        <v>1</v>
      </c>
      <c r="H10330">
        <f t="shared" si="3385"/>
        <v>1</v>
      </c>
      <c r="I10330">
        <f t="shared" si="3386"/>
        <v>1</v>
      </c>
      <c r="J10330">
        <f t="shared" si="3387"/>
        <v>1</v>
      </c>
      <c r="K10330">
        <f t="shared" si="3388"/>
        <v>1</v>
      </c>
      <c r="L10330">
        <f t="shared" si="3389"/>
        <v>1</v>
      </c>
      <c r="M10330" s="1">
        <f t="shared" si="3390"/>
        <v>0</v>
      </c>
      <c r="N10330">
        <f t="shared" si="3391"/>
        <v>0</v>
      </c>
      <c r="O10330">
        <f t="shared" si="3392"/>
        <v>0</v>
      </c>
      <c r="P10330">
        <f t="shared" si="3393"/>
        <v>0</v>
      </c>
      <c r="Q10330">
        <f t="shared" si="3394"/>
        <v>0</v>
      </c>
      <c r="R10330">
        <f t="shared" si="3395"/>
        <v>0</v>
      </c>
      <c r="S10330">
        <f t="shared" si="3396"/>
        <v>0</v>
      </c>
      <c r="T10330" s="2">
        <f t="shared" si="3397"/>
        <v>0</v>
      </c>
      <c r="U10330">
        <f t="shared" si="3398"/>
        <v>13</v>
      </c>
      <c r="V10330">
        <f t="shared" si="3399"/>
        <v>59</v>
      </c>
      <c r="W10330">
        <f t="shared" si="3400"/>
        <v>50</v>
      </c>
      <c r="X10330">
        <f t="shared" si="3401"/>
        <v>42</v>
      </c>
      <c r="Y10330">
        <f t="shared" si="3402"/>
        <v>28</v>
      </c>
      <c r="Z10330">
        <f t="shared" si="3403"/>
        <v>51</v>
      </c>
      <c r="AA10330" t="b">
        <f t="shared" si="3404"/>
        <v>0</v>
      </c>
    </row>
    <row r="10331" spans="1:27" hidden="1">
      <c r="A10331">
        <v>92</v>
      </c>
      <c r="B10331">
        <v>50</v>
      </c>
      <c r="C10331">
        <v>67</v>
      </c>
      <c r="D10331">
        <v>88</v>
      </c>
      <c r="E10331">
        <v>46</v>
      </c>
      <c r="F10331">
        <v>81</v>
      </c>
      <c r="G10331">
        <f t="shared" si="3384"/>
        <v>1</v>
      </c>
      <c r="H10331">
        <f t="shared" si="3385"/>
        <v>1</v>
      </c>
      <c r="I10331">
        <f t="shared" si="3386"/>
        <v>1</v>
      </c>
      <c r="J10331">
        <f t="shared" si="3387"/>
        <v>1</v>
      </c>
      <c r="K10331">
        <f t="shared" si="3388"/>
        <v>1</v>
      </c>
      <c r="L10331">
        <f t="shared" si="3389"/>
        <v>1</v>
      </c>
      <c r="M10331" s="1">
        <f t="shared" si="3390"/>
        <v>0</v>
      </c>
      <c r="N10331">
        <f t="shared" si="3391"/>
        <v>0</v>
      </c>
      <c r="O10331">
        <f t="shared" si="3392"/>
        <v>0</v>
      </c>
      <c r="P10331">
        <f t="shared" si="3393"/>
        <v>0</v>
      </c>
      <c r="Q10331">
        <f t="shared" si="3394"/>
        <v>0</v>
      </c>
      <c r="R10331">
        <f t="shared" si="3395"/>
        <v>0</v>
      </c>
      <c r="S10331">
        <f t="shared" si="3396"/>
        <v>0</v>
      </c>
      <c r="T10331" s="2">
        <f t="shared" si="3397"/>
        <v>0</v>
      </c>
      <c r="U10331">
        <f t="shared" si="3398"/>
        <v>92</v>
      </c>
      <c r="V10331">
        <f t="shared" si="3399"/>
        <v>50</v>
      </c>
      <c r="W10331">
        <f t="shared" si="3400"/>
        <v>67</v>
      </c>
      <c r="X10331">
        <f t="shared" si="3401"/>
        <v>88</v>
      </c>
      <c r="Y10331">
        <f t="shared" si="3402"/>
        <v>46</v>
      </c>
      <c r="Z10331">
        <f t="shared" si="3403"/>
        <v>81</v>
      </c>
      <c r="AA10331" t="b">
        <f t="shared" si="3404"/>
        <v>0</v>
      </c>
    </row>
    <row r="10332" spans="1:27" hidden="1">
      <c r="A10332">
        <v>53</v>
      </c>
      <c r="B10332">
        <v>47</v>
      </c>
      <c r="C10332">
        <v>16</v>
      </c>
      <c r="D10332">
        <v>29</v>
      </c>
      <c r="E10332">
        <v>58</v>
      </c>
      <c r="F10332">
        <v>86</v>
      </c>
      <c r="G10332">
        <f t="shared" si="3384"/>
        <v>1</v>
      </c>
      <c r="H10332">
        <f t="shared" si="3385"/>
        <v>1</v>
      </c>
      <c r="I10332">
        <f t="shared" si="3386"/>
        <v>1</v>
      </c>
      <c r="J10332">
        <f t="shared" si="3387"/>
        <v>1</v>
      </c>
      <c r="K10332">
        <f t="shared" si="3388"/>
        <v>1</v>
      </c>
      <c r="L10332">
        <f t="shared" si="3389"/>
        <v>1</v>
      </c>
      <c r="M10332" s="1">
        <f t="shared" si="3390"/>
        <v>0</v>
      </c>
      <c r="N10332">
        <f t="shared" si="3391"/>
        <v>0</v>
      </c>
      <c r="O10332">
        <f t="shared" si="3392"/>
        <v>0</v>
      </c>
      <c r="P10332">
        <f t="shared" si="3393"/>
        <v>0</v>
      </c>
      <c r="Q10332">
        <f t="shared" si="3394"/>
        <v>0</v>
      </c>
      <c r="R10332">
        <f t="shared" si="3395"/>
        <v>0</v>
      </c>
      <c r="S10332">
        <f t="shared" si="3396"/>
        <v>0</v>
      </c>
      <c r="T10332" s="2">
        <f t="shared" si="3397"/>
        <v>0</v>
      </c>
      <c r="U10332">
        <f t="shared" si="3398"/>
        <v>53</v>
      </c>
      <c r="V10332">
        <f t="shared" si="3399"/>
        <v>47</v>
      </c>
      <c r="W10332">
        <f t="shared" si="3400"/>
        <v>16</v>
      </c>
      <c r="X10332">
        <f t="shared" si="3401"/>
        <v>29</v>
      </c>
      <c r="Y10332">
        <f t="shared" si="3402"/>
        <v>58</v>
      </c>
      <c r="Z10332">
        <f t="shared" si="3403"/>
        <v>86</v>
      </c>
      <c r="AA10332" t="b">
        <f t="shared" si="3404"/>
        <v>0</v>
      </c>
    </row>
    <row r="10333" spans="1:27" hidden="1">
      <c r="A10333">
        <v>30</v>
      </c>
      <c r="B10333">
        <v>65</v>
      </c>
      <c r="C10333">
        <v>83</v>
      </c>
      <c r="D10333">
        <v>50</v>
      </c>
      <c r="E10333">
        <v>96</v>
      </c>
      <c r="F10333">
        <v>56</v>
      </c>
      <c r="G10333">
        <f t="shared" si="3384"/>
        <v>1</v>
      </c>
      <c r="H10333">
        <f t="shared" si="3385"/>
        <v>1</v>
      </c>
      <c r="I10333">
        <f t="shared" si="3386"/>
        <v>1</v>
      </c>
      <c r="J10333">
        <f t="shared" si="3387"/>
        <v>1</v>
      </c>
      <c r="K10333">
        <f t="shared" si="3388"/>
        <v>1</v>
      </c>
      <c r="L10333">
        <f t="shared" si="3389"/>
        <v>1</v>
      </c>
      <c r="M10333" s="1">
        <f t="shared" si="3390"/>
        <v>0</v>
      </c>
      <c r="N10333">
        <f t="shared" si="3391"/>
        <v>0</v>
      </c>
      <c r="O10333">
        <f t="shared" si="3392"/>
        <v>0</v>
      </c>
      <c r="P10333">
        <f t="shared" si="3393"/>
        <v>0</v>
      </c>
      <c r="Q10333">
        <f t="shared" si="3394"/>
        <v>0</v>
      </c>
      <c r="R10333">
        <f t="shared" si="3395"/>
        <v>0</v>
      </c>
      <c r="S10333">
        <f t="shared" si="3396"/>
        <v>0</v>
      </c>
      <c r="T10333" s="2">
        <f t="shared" si="3397"/>
        <v>0</v>
      </c>
      <c r="U10333">
        <f t="shared" si="3398"/>
        <v>30</v>
      </c>
      <c r="V10333">
        <f t="shared" si="3399"/>
        <v>65</v>
      </c>
      <c r="W10333">
        <f t="shared" si="3400"/>
        <v>83</v>
      </c>
      <c r="X10333">
        <f t="shared" si="3401"/>
        <v>50</v>
      </c>
      <c r="Y10333">
        <f t="shared" si="3402"/>
        <v>96</v>
      </c>
      <c r="Z10333">
        <f t="shared" si="3403"/>
        <v>56</v>
      </c>
      <c r="AA10333" t="b">
        <f t="shared" si="3404"/>
        <v>0</v>
      </c>
    </row>
    <row r="10334" spans="1:27" hidden="1">
      <c r="A10334">
        <v>57</v>
      </c>
      <c r="B10334">
        <v>73</v>
      </c>
      <c r="C10334">
        <v>77</v>
      </c>
      <c r="D10334">
        <v>80</v>
      </c>
      <c r="E10334">
        <v>12</v>
      </c>
      <c r="F10334">
        <v>71</v>
      </c>
      <c r="G10334">
        <f t="shared" si="3384"/>
        <v>1</v>
      </c>
      <c r="H10334">
        <f t="shared" si="3385"/>
        <v>1</v>
      </c>
      <c r="I10334">
        <f t="shared" si="3386"/>
        <v>1</v>
      </c>
      <c r="J10334">
        <f t="shared" si="3387"/>
        <v>1</v>
      </c>
      <c r="K10334">
        <f t="shared" si="3388"/>
        <v>1</v>
      </c>
      <c r="L10334">
        <f t="shared" si="3389"/>
        <v>1</v>
      </c>
      <c r="M10334" s="1">
        <f t="shared" si="3390"/>
        <v>0</v>
      </c>
      <c r="N10334">
        <f t="shared" si="3391"/>
        <v>0</v>
      </c>
      <c r="O10334">
        <f t="shared" si="3392"/>
        <v>0</v>
      </c>
      <c r="P10334">
        <f t="shared" si="3393"/>
        <v>0</v>
      </c>
      <c r="Q10334">
        <f t="shared" si="3394"/>
        <v>0</v>
      </c>
      <c r="R10334">
        <f t="shared" si="3395"/>
        <v>0</v>
      </c>
      <c r="S10334">
        <f t="shared" si="3396"/>
        <v>0</v>
      </c>
      <c r="T10334" s="2">
        <f t="shared" si="3397"/>
        <v>0</v>
      </c>
      <c r="U10334">
        <f t="shared" si="3398"/>
        <v>57</v>
      </c>
      <c r="V10334">
        <f t="shared" si="3399"/>
        <v>73</v>
      </c>
      <c r="W10334">
        <f t="shared" si="3400"/>
        <v>77</v>
      </c>
      <c r="X10334">
        <f t="shared" si="3401"/>
        <v>80</v>
      </c>
      <c r="Y10334">
        <f t="shared" si="3402"/>
        <v>12</v>
      </c>
      <c r="Z10334">
        <f t="shared" si="3403"/>
        <v>71</v>
      </c>
      <c r="AA10334" t="b">
        <f t="shared" si="3404"/>
        <v>0</v>
      </c>
    </row>
    <row r="10335" spans="1:27">
      <c r="A10335">
        <v>71</v>
      </c>
      <c r="B10335">
        <v>71</v>
      </c>
      <c r="C10335">
        <v>77</v>
      </c>
      <c r="D10335">
        <v>72</v>
      </c>
      <c r="E10335">
        <v>25</v>
      </c>
      <c r="F10335">
        <v>32</v>
      </c>
      <c r="G10335">
        <f t="shared" si="3384"/>
        <v>2</v>
      </c>
      <c r="H10335">
        <f t="shared" si="3385"/>
        <v>2</v>
      </c>
      <c r="I10335">
        <f t="shared" si="3386"/>
        <v>1</v>
      </c>
      <c r="J10335">
        <f t="shared" si="3387"/>
        <v>1</v>
      </c>
      <c r="K10335">
        <f t="shared" si="3388"/>
        <v>1</v>
      </c>
      <c r="L10335">
        <f t="shared" si="3389"/>
        <v>1</v>
      </c>
      <c r="M10335" s="1">
        <f t="shared" si="3390"/>
        <v>2</v>
      </c>
      <c r="N10335">
        <f t="shared" si="3391"/>
        <v>71</v>
      </c>
      <c r="O10335">
        <f t="shared" si="3392"/>
        <v>71</v>
      </c>
      <c r="P10335">
        <f t="shared" si="3393"/>
        <v>0</v>
      </c>
      <c r="Q10335">
        <f t="shared" si="3394"/>
        <v>0</v>
      </c>
      <c r="R10335">
        <f t="shared" si="3395"/>
        <v>0</v>
      </c>
      <c r="S10335">
        <f t="shared" si="3396"/>
        <v>0</v>
      </c>
      <c r="T10335" s="2">
        <f t="shared" si="3397"/>
        <v>71</v>
      </c>
      <c r="U10335" t="str">
        <f t="shared" si="3398"/>
        <v/>
      </c>
      <c r="V10335" t="str">
        <f t="shared" si="3399"/>
        <v/>
      </c>
      <c r="W10335">
        <f t="shared" si="3400"/>
        <v>77</v>
      </c>
      <c r="X10335">
        <f t="shared" si="3401"/>
        <v>72</v>
      </c>
      <c r="Y10335">
        <f t="shared" si="3402"/>
        <v>25</v>
      </c>
      <c r="Z10335">
        <f t="shared" si="3403"/>
        <v>32</v>
      </c>
      <c r="AA10335" t="b">
        <f t="shared" si="3404"/>
        <v>1</v>
      </c>
    </row>
    <row r="10336" spans="1:27" hidden="1">
      <c r="A10336">
        <v>22</v>
      </c>
      <c r="B10336">
        <v>28</v>
      </c>
      <c r="C10336">
        <v>21</v>
      </c>
      <c r="D10336">
        <v>82</v>
      </c>
      <c r="E10336">
        <v>54</v>
      </c>
      <c r="F10336">
        <v>30</v>
      </c>
      <c r="G10336">
        <f t="shared" si="3384"/>
        <v>1</v>
      </c>
      <c r="H10336">
        <f t="shared" si="3385"/>
        <v>1</v>
      </c>
      <c r="I10336">
        <f t="shared" si="3386"/>
        <v>1</v>
      </c>
      <c r="J10336">
        <f t="shared" si="3387"/>
        <v>1</v>
      </c>
      <c r="K10336">
        <f t="shared" si="3388"/>
        <v>1</v>
      </c>
      <c r="L10336">
        <f t="shared" si="3389"/>
        <v>1</v>
      </c>
      <c r="M10336" s="1">
        <f t="shared" si="3390"/>
        <v>0</v>
      </c>
      <c r="N10336">
        <f t="shared" si="3391"/>
        <v>0</v>
      </c>
      <c r="O10336">
        <f t="shared" si="3392"/>
        <v>0</v>
      </c>
      <c r="P10336">
        <f t="shared" si="3393"/>
        <v>0</v>
      </c>
      <c r="Q10336">
        <f t="shared" si="3394"/>
        <v>0</v>
      </c>
      <c r="R10336">
        <f t="shared" si="3395"/>
        <v>0</v>
      </c>
      <c r="S10336">
        <f t="shared" si="3396"/>
        <v>0</v>
      </c>
      <c r="T10336" s="2">
        <f t="shared" si="3397"/>
        <v>0</v>
      </c>
      <c r="U10336">
        <f t="shared" si="3398"/>
        <v>22</v>
      </c>
      <c r="V10336">
        <f t="shared" si="3399"/>
        <v>28</v>
      </c>
      <c r="W10336">
        <f t="shared" si="3400"/>
        <v>21</v>
      </c>
      <c r="X10336">
        <f t="shared" si="3401"/>
        <v>82</v>
      </c>
      <c r="Y10336">
        <f t="shared" si="3402"/>
        <v>54</v>
      </c>
      <c r="Z10336">
        <f t="shared" si="3403"/>
        <v>30</v>
      </c>
      <c r="AA10336" t="b">
        <f t="shared" si="3404"/>
        <v>0</v>
      </c>
    </row>
    <row r="10337" spans="1:27" hidden="1">
      <c r="A10337">
        <v>52</v>
      </c>
      <c r="B10337">
        <v>44</v>
      </c>
      <c r="C10337">
        <v>63</v>
      </c>
      <c r="D10337">
        <v>88</v>
      </c>
      <c r="E10337">
        <v>61</v>
      </c>
      <c r="F10337">
        <v>11</v>
      </c>
      <c r="G10337">
        <f t="shared" si="3384"/>
        <v>1</v>
      </c>
      <c r="H10337">
        <f t="shared" si="3385"/>
        <v>1</v>
      </c>
      <c r="I10337">
        <f t="shared" si="3386"/>
        <v>1</v>
      </c>
      <c r="J10337">
        <f t="shared" si="3387"/>
        <v>1</v>
      </c>
      <c r="K10337">
        <f t="shared" si="3388"/>
        <v>1</v>
      </c>
      <c r="L10337">
        <f t="shared" si="3389"/>
        <v>1</v>
      </c>
      <c r="M10337" s="1">
        <f t="shared" si="3390"/>
        <v>0</v>
      </c>
      <c r="N10337">
        <f t="shared" si="3391"/>
        <v>0</v>
      </c>
      <c r="O10337">
        <f t="shared" si="3392"/>
        <v>0</v>
      </c>
      <c r="P10337">
        <f t="shared" si="3393"/>
        <v>0</v>
      </c>
      <c r="Q10337">
        <f t="shared" si="3394"/>
        <v>0</v>
      </c>
      <c r="R10337">
        <f t="shared" si="3395"/>
        <v>0</v>
      </c>
      <c r="S10337">
        <f t="shared" si="3396"/>
        <v>0</v>
      </c>
      <c r="T10337" s="2">
        <f t="shared" si="3397"/>
        <v>0</v>
      </c>
      <c r="U10337">
        <f t="shared" si="3398"/>
        <v>52</v>
      </c>
      <c r="V10337">
        <f t="shared" si="3399"/>
        <v>44</v>
      </c>
      <c r="W10337">
        <f t="shared" si="3400"/>
        <v>63</v>
      </c>
      <c r="X10337">
        <f t="shared" si="3401"/>
        <v>88</v>
      </c>
      <c r="Y10337">
        <f t="shared" si="3402"/>
        <v>61</v>
      </c>
      <c r="Z10337">
        <f t="shared" si="3403"/>
        <v>11</v>
      </c>
      <c r="AA10337" t="b">
        <f t="shared" si="3404"/>
        <v>0</v>
      </c>
    </row>
    <row r="10338" spans="1:27" hidden="1">
      <c r="A10338">
        <v>65</v>
      </c>
      <c r="B10338">
        <v>27</v>
      </c>
      <c r="C10338">
        <v>39</v>
      </c>
      <c r="D10338">
        <v>12</v>
      </c>
      <c r="E10338">
        <v>81</v>
      </c>
      <c r="F10338">
        <v>99</v>
      </c>
      <c r="G10338">
        <f t="shared" si="3384"/>
        <v>1</v>
      </c>
      <c r="H10338">
        <f t="shared" si="3385"/>
        <v>1</v>
      </c>
      <c r="I10338">
        <f t="shared" si="3386"/>
        <v>1</v>
      </c>
      <c r="J10338">
        <f t="shared" si="3387"/>
        <v>1</v>
      </c>
      <c r="K10338">
        <f t="shared" si="3388"/>
        <v>1</v>
      </c>
      <c r="L10338">
        <f t="shared" si="3389"/>
        <v>1</v>
      </c>
      <c r="M10338" s="1">
        <f t="shared" si="3390"/>
        <v>0</v>
      </c>
      <c r="N10338">
        <f t="shared" si="3391"/>
        <v>0</v>
      </c>
      <c r="O10338">
        <f t="shared" si="3392"/>
        <v>0</v>
      </c>
      <c r="P10338">
        <f t="shared" si="3393"/>
        <v>0</v>
      </c>
      <c r="Q10338">
        <f t="shared" si="3394"/>
        <v>0</v>
      </c>
      <c r="R10338">
        <f t="shared" si="3395"/>
        <v>0</v>
      </c>
      <c r="S10338">
        <f t="shared" si="3396"/>
        <v>0</v>
      </c>
      <c r="T10338" s="2">
        <f t="shared" si="3397"/>
        <v>0</v>
      </c>
      <c r="U10338">
        <f t="shared" si="3398"/>
        <v>65</v>
      </c>
      <c r="V10338">
        <f t="shared" si="3399"/>
        <v>27</v>
      </c>
      <c r="W10338">
        <f t="shared" si="3400"/>
        <v>39</v>
      </c>
      <c r="X10338">
        <f t="shared" si="3401"/>
        <v>12</v>
      </c>
      <c r="Y10338">
        <f t="shared" si="3402"/>
        <v>81</v>
      </c>
      <c r="Z10338">
        <f t="shared" si="3403"/>
        <v>99</v>
      </c>
      <c r="AA10338" t="b">
        <f t="shared" si="3404"/>
        <v>0</v>
      </c>
    </row>
    <row r="10339" spans="1:27" hidden="1">
      <c r="A10339">
        <v>41</v>
      </c>
      <c r="B10339">
        <v>23</v>
      </c>
      <c r="C10339">
        <v>67</v>
      </c>
      <c r="D10339">
        <v>37</v>
      </c>
      <c r="E10339">
        <v>41</v>
      </c>
      <c r="F10339">
        <v>86</v>
      </c>
      <c r="G10339">
        <f t="shared" si="3384"/>
        <v>2</v>
      </c>
      <c r="H10339">
        <f t="shared" si="3385"/>
        <v>1</v>
      </c>
      <c r="I10339">
        <f t="shared" si="3386"/>
        <v>1</v>
      </c>
      <c r="J10339">
        <f t="shared" si="3387"/>
        <v>1</v>
      </c>
      <c r="K10339">
        <f t="shared" si="3388"/>
        <v>2</v>
      </c>
      <c r="L10339">
        <f t="shared" si="3389"/>
        <v>1</v>
      </c>
      <c r="M10339" s="1">
        <f t="shared" si="3390"/>
        <v>2</v>
      </c>
      <c r="N10339">
        <f t="shared" si="3391"/>
        <v>41</v>
      </c>
      <c r="O10339">
        <f t="shared" si="3392"/>
        <v>0</v>
      </c>
      <c r="P10339">
        <f t="shared" si="3393"/>
        <v>0</v>
      </c>
      <c r="Q10339">
        <f t="shared" si="3394"/>
        <v>0</v>
      </c>
      <c r="R10339">
        <f t="shared" si="3395"/>
        <v>41</v>
      </c>
      <c r="S10339">
        <f t="shared" si="3396"/>
        <v>0</v>
      </c>
      <c r="T10339" s="2">
        <f t="shared" si="3397"/>
        <v>41</v>
      </c>
      <c r="U10339" t="str">
        <f t="shared" si="3398"/>
        <v/>
      </c>
      <c r="V10339">
        <f t="shared" si="3399"/>
        <v>23</v>
      </c>
      <c r="W10339">
        <f t="shared" si="3400"/>
        <v>67</v>
      </c>
      <c r="X10339">
        <f t="shared" si="3401"/>
        <v>37</v>
      </c>
      <c r="Y10339" t="str">
        <f t="shared" si="3402"/>
        <v/>
      </c>
      <c r="Z10339">
        <f t="shared" si="3403"/>
        <v>86</v>
      </c>
      <c r="AA10339" t="b">
        <f t="shared" si="3404"/>
        <v>0</v>
      </c>
    </row>
    <row r="10340" spans="1:27" hidden="1">
      <c r="A10340">
        <v>79</v>
      </c>
      <c r="B10340">
        <v>34</v>
      </c>
      <c r="C10340">
        <v>10</v>
      </c>
      <c r="D10340">
        <v>77</v>
      </c>
      <c r="E10340">
        <v>84</v>
      </c>
      <c r="F10340">
        <v>11</v>
      </c>
      <c r="G10340">
        <f t="shared" si="3384"/>
        <v>1</v>
      </c>
      <c r="H10340">
        <f t="shared" si="3385"/>
        <v>1</v>
      </c>
      <c r="I10340">
        <f t="shared" si="3386"/>
        <v>1</v>
      </c>
      <c r="J10340">
        <f t="shared" si="3387"/>
        <v>1</v>
      </c>
      <c r="K10340">
        <f t="shared" si="3388"/>
        <v>1</v>
      </c>
      <c r="L10340">
        <f t="shared" si="3389"/>
        <v>1</v>
      </c>
      <c r="M10340" s="1">
        <f t="shared" si="3390"/>
        <v>0</v>
      </c>
      <c r="N10340">
        <f t="shared" si="3391"/>
        <v>0</v>
      </c>
      <c r="O10340">
        <f t="shared" si="3392"/>
        <v>0</v>
      </c>
      <c r="P10340">
        <f t="shared" si="3393"/>
        <v>0</v>
      </c>
      <c r="Q10340">
        <f t="shared" si="3394"/>
        <v>0</v>
      </c>
      <c r="R10340">
        <f t="shared" si="3395"/>
        <v>0</v>
      </c>
      <c r="S10340">
        <f t="shared" si="3396"/>
        <v>0</v>
      </c>
      <c r="T10340" s="2">
        <f t="shared" si="3397"/>
        <v>0</v>
      </c>
      <c r="U10340">
        <f t="shared" si="3398"/>
        <v>79</v>
      </c>
      <c r="V10340">
        <f t="shared" si="3399"/>
        <v>34</v>
      </c>
      <c r="W10340">
        <f t="shared" si="3400"/>
        <v>10</v>
      </c>
      <c r="X10340">
        <f t="shared" si="3401"/>
        <v>77</v>
      </c>
      <c r="Y10340">
        <f t="shared" si="3402"/>
        <v>84</v>
      </c>
      <c r="Z10340">
        <f t="shared" si="3403"/>
        <v>11</v>
      </c>
      <c r="AA10340" t="b">
        <f t="shared" si="3404"/>
        <v>0</v>
      </c>
    </row>
    <row r="10341" spans="1:27" hidden="1">
      <c r="A10341">
        <v>91</v>
      </c>
      <c r="B10341">
        <v>13</v>
      </c>
      <c r="C10341">
        <v>54</v>
      </c>
      <c r="D10341">
        <v>66</v>
      </c>
      <c r="E10341">
        <v>70</v>
      </c>
      <c r="F10341">
        <v>21</v>
      </c>
      <c r="G10341">
        <f t="shared" si="3384"/>
        <v>1</v>
      </c>
      <c r="H10341">
        <f t="shared" si="3385"/>
        <v>1</v>
      </c>
      <c r="I10341">
        <f t="shared" si="3386"/>
        <v>1</v>
      </c>
      <c r="J10341">
        <f t="shared" si="3387"/>
        <v>1</v>
      </c>
      <c r="K10341">
        <f t="shared" si="3388"/>
        <v>1</v>
      </c>
      <c r="L10341">
        <f t="shared" si="3389"/>
        <v>1</v>
      </c>
      <c r="M10341" s="1">
        <f t="shared" si="3390"/>
        <v>0</v>
      </c>
      <c r="N10341">
        <f t="shared" si="3391"/>
        <v>0</v>
      </c>
      <c r="O10341">
        <f t="shared" si="3392"/>
        <v>0</v>
      </c>
      <c r="P10341">
        <f t="shared" si="3393"/>
        <v>0</v>
      </c>
      <c r="Q10341">
        <f t="shared" si="3394"/>
        <v>0</v>
      </c>
      <c r="R10341">
        <f t="shared" si="3395"/>
        <v>0</v>
      </c>
      <c r="S10341">
        <f t="shared" si="3396"/>
        <v>0</v>
      </c>
      <c r="T10341" s="2">
        <f t="shared" si="3397"/>
        <v>0</v>
      </c>
      <c r="U10341">
        <f t="shared" si="3398"/>
        <v>91</v>
      </c>
      <c r="V10341">
        <f t="shared" si="3399"/>
        <v>13</v>
      </c>
      <c r="W10341">
        <f t="shared" si="3400"/>
        <v>54</v>
      </c>
      <c r="X10341">
        <f t="shared" si="3401"/>
        <v>66</v>
      </c>
      <c r="Y10341">
        <f t="shared" si="3402"/>
        <v>70</v>
      </c>
      <c r="Z10341">
        <f t="shared" si="3403"/>
        <v>21</v>
      </c>
      <c r="AA10341" t="b">
        <f t="shared" si="3404"/>
        <v>0</v>
      </c>
    </row>
    <row r="10342" spans="1:27" hidden="1">
      <c r="A10342">
        <v>65</v>
      </c>
      <c r="B10342">
        <v>93</v>
      </c>
      <c r="C10342">
        <v>45</v>
      </c>
      <c r="D10342">
        <v>10</v>
      </c>
      <c r="E10342">
        <v>89</v>
      </c>
      <c r="F10342">
        <v>96</v>
      </c>
      <c r="G10342">
        <f t="shared" si="3384"/>
        <v>1</v>
      </c>
      <c r="H10342">
        <f t="shared" si="3385"/>
        <v>1</v>
      </c>
      <c r="I10342">
        <f t="shared" si="3386"/>
        <v>1</v>
      </c>
      <c r="J10342">
        <f t="shared" si="3387"/>
        <v>1</v>
      </c>
      <c r="K10342">
        <f t="shared" si="3388"/>
        <v>1</v>
      </c>
      <c r="L10342">
        <f t="shared" si="3389"/>
        <v>1</v>
      </c>
      <c r="M10342" s="1">
        <f t="shared" si="3390"/>
        <v>0</v>
      </c>
      <c r="N10342">
        <f t="shared" si="3391"/>
        <v>0</v>
      </c>
      <c r="O10342">
        <f t="shared" si="3392"/>
        <v>0</v>
      </c>
      <c r="P10342">
        <f t="shared" si="3393"/>
        <v>0</v>
      </c>
      <c r="Q10342">
        <f t="shared" si="3394"/>
        <v>0</v>
      </c>
      <c r="R10342">
        <f t="shared" si="3395"/>
        <v>0</v>
      </c>
      <c r="S10342">
        <f t="shared" si="3396"/>
        <v>0</v>
      </c>
      <c r="T10342" s="2">
        <f t="shared" si="3397"/>
        <v>0</v>
      </c>
      <c r="U10342">
        <f t="shared" si="3398"/>
        <v>65</v>
      </c>
      <c r="V10342">
        <f t="shared" si="3399"/>
        <v>93</v>
      </c>
      <c r="W10342">
        <f t="shared" si="3400"/>
        <v>45</v>
      </c>
      <c r="X10342">
        <f t="shared" si="3401"/>
        <v>10</v>
      </c>
      <c r="Y10342">
        <f t="shared" si="3402"/>
        <v>89</v>
      </c>
      <c r="Z10342">
        <f t="shared" si="3403"/>
        <v>96</v>
      </c>
      <c r="AA10342" t="b">
        <f t="shared" si="3404"/>
        <v>0</v>
      </c>
    </row>
    <row r="10343" spans="1:27" hidden="1">
      <c r="A10343">
        <v>65</v>
      </c>
      <c r="B10343">
        <v>93</v>
      </c>
      <c r="C10343">
        <v>53</v>
      </c>
      <c r="D10343">
        <v>81</v>
      </c>
      <c r="E10343">
        <v>39</v>
      </c>
      <c r="F10343">
        <v>77</v>
      </c>
      <c r="G10343">
        <f t="shared" si="3384"/>
        <v>1</v>
      </c>
      <c r="H10343">
        <f t="shared" si="3385"/>
        <v>1</v>
      </c>
      <c r="I10343">
        <f t="shared" si="3386"/>
        <v>1</v>
      </c>
      <c r="J10343">
        <f t="shared" si="3387"/>
        <v>1</v>
      </c>
      <c r="K10343">
        <f t="shared" si="3388"/>
        <v>1</v>
      </c>
      <c r="L10343">
        <f t="shared" si="3389"/>
        <v>1</v>
      </c>
      <c r="M10343" s="1">
        <f t="shared" si="3390"/>
        <v>0</v>
      </c>
      <c r="N10343">
        <f t="shared" si="3391"/>
        <v>0</v>
      </c>
      <c r="O10343">
        <f t="shared" si="3392"/>
        <v>0</v>
      </c>
      <c r="P10343">
        <f t="shared" si="3393"/>
        <v>0</v>
      </c>
      <c r="Q10343">
        <f t="shared" si="3394"/>
        <v>0</v>
      </c>
      <c r="R10343">
        <f t="shared" si="3395"/>
        <v>0</v>
      </c>
      <c r="S10343">
        <f t="shared" si="3396"/>
        <v>0</v>
      </c>
      <c r="T10343" s="2">
        <f t="shared" si="3397"/>
        <v>0</v>
      </c>
      <c r="U10343">
        <f t="shared" si="3398"/>
        <v>65</v>
      </c>
      <c r="V10343">
        <f t="shared" si="3399"/>
        <v>93</v>
      </c>
      <c r="W10343">
        <f t="shared" si="3400"/>
        <v>53</v>
      </c>
      <c r="X10343">
        <f t="shared" si="3401"/>
        <v>81</v>
      </c>
      <c r="Y10343">
        <f t="shared" si="3402"/>
        <v>39</v>
      </c>
      <c r="Z10343">
        <f t="shared" si="3403"/>
        <v>77</v>
      </c>
      <c r="AA10343" t="b">
        <f t="shared" si="3404"/>
        <v>0</v>
      </c>
    </row>
    <row r="10344" spans="1:27" hidden="1">
      <c r="A10344">
        <v>21</v>
      </c>
      <c r="B10344">
        <v>97</v>
      </c>
      <c r="C10344">
        <v>14</v>
      </c>
      <c r="D10344">
        <v>21</v>
      </c>
      <c r="E10344">
        <v>78</v>
      </c>
      <c r="F10344">
        <v>38</v>
      </c>
      <c r="G10344">
        <f t="shared" si="3384"/>
        <v>2</v>
      </c>
      <c r="H10344">
        <f t="shared" si="3385"/>
        <v>1</v>
      </c>
      <c r="I10344">
        <f t="shared" si="3386"/>
        <v>1</v>
      </c>
      <c r="J10344">
        <f t="shared" si="3387"/>
        <v>2</v>
      </c>
      <c r="K10344">
        <f t="shared" si="3388"/>
        <v>1</v>
      </c>
      <c r="L10344">
        <f t="shared" si="3389"/>
        <v>1</v>
      </c>
      <c r="M10344" s="1">
        <f t="shared" si="3390"/>
        <v>2</v>
      </c>
      <c r="N10344">
        <f t="shared" si="3391"/>
        <v>21</v>
      </c>
      <c r="O10344">
        <f t="shared" si="3392"/>
        <v>0</v>
      </c>
      <c r="P10344">
        <f t="shared" si="3393"/>
        <v>0</v>
      </c>
      <c r="Q10344">
        <f t="shared" si="3394"/>
        <v>21</v>
      </c>
      <c r="R10344">
        <f t="shared" si="3395"/>
        <v>0</v>
      </c>
      <c r="S10344">
        <f t="shared" si="3396"/>
        <v>0</v>
      </c>
      <c r="T10344" s="2">
        <f t="shared" si="3397"/>
        <v>21</v>
      </c>
      <c r="U10344" t="str">
        <f t="shared" si="3398"/>
        <v/>
      </c>
      <c r="V10344">
        <f t="shared" si="3399"/>
        <v>97</v>
      </c>
      <c r="W10344">
        <f t="shared" si="3400"/>
        <v>14</v>
      </c>
      <c r="X10344" t="str">
        <f t="shared" si="3401"/>
        <v/>
      </c>
      <c r="Y10344">
        <f t="shared" si="3402"/>
        <v>78</v>
      </c>
      <c r="Z10344">
        <f t="shared" si="3403"/>
        <v>38</v>
      </c>
      <c r="AA10344" t="b">
        <f t="shared" si="3404"/>
        <v>0</v>
      </c>
    </row>
    <row r="10345" spans="1:27" hidden="1">
      <c r="A10345">
        <v>30</v>
      </c>
      <c r="B10345">
        <v>59</v>
      </c>
      <c r="C10345">
        <v>26</v>
      </c>
      <c r="D10345">
        <v>43</v>
      </c>
      <c r="E10345">
        <v>97</v>
      </c>
      <c r="F10345">
        <v>31</v>
      </c>
      <c r="G10345">
        <f t="shared" si="3384"/>
        <v>1</v>
      </c>
      <c r="H10345">
        <f t="shared" si="3385"/>
        <v>1</v>
      </c>
      <c r="I10345">
        <f t="shared" si="3386"/>
        <v>1</v>
      </c>
      <c r="J10345">
        <f t="shared" si="3387"/>
        <v>1</v>
      </c>
      <c r="K10345">
        <f t="shared" si="3388"/>
        <v>1</v>
      </c>
      <c r="L10345">
        <f t="shared" si="3389"/>
        <v>1</v>
      </c>
      <c r="M10345" s="1">
        <f t="shared" si="3390"/>
        <v>0</v>
      </c>
      <c r="N10345">
        <f t="shared" si="3391"/>
        <v>0</v>
      </c>
      <c r="O10345">
        <f t="shared" si="3392"/>
        <v>0</v>
      </c>
      <c r="P10345">
        <f t="shared" si="3393"/>
        <v>0</v>
      </c>
      <c r="Q10345">
        <f t="shared" si="3394"/>
        <v>0</v>
      </c>
      <c r="R10345">
        <f t="shared" si="3395"/>
        <v>0</v>
      </c>
      <c r="S10345">
        <f t="shared" si="3396"/>
        <v>0</v>
      </c>
      <c r="T10345" s="2">
        <f t="shared" si="3397"/>
        <v>0</v>
      </c>
      <c r="U10345">
        <f t="shared" si="3398"/>
        <v>30</v>
      </c>
      <c r="V10345">
        <f t="shared" si="3399"/>
        <v>59</v>
      </c>
      <c r="W10345">
        <f t="shared" si="3400"/>
        <v>26</v>
      </c>
      <c r="X10345">
        <f t="shared" si="3401"/>
        <v>43</v>
      </c>
      <c r="Y10345">
        <f t="shared" si="3402"/>
        <v>97</v>
      </c>
      <c r="Z10345">
        <f t="shared" si="3403"/>
        <v>31</v>
      </c>
      <c r="AA10345" t="b">
        <f t="shared" si="3404"/>
        <v>0</v>
      </c>
    </row>
    <row r="10346" spans="1:27" hidden="1">
      <c r="A10346">
        <v>48</v>
      </c>
      <c r="B10346">
        <v>26</v>
      </c>
      <c r="C10346">
        <v>38</v>
      </c>
      <c r="D10346">
        <v>28</v>
      </c>
      <c r="E10346">
        <v>99</v>
      </c>
      <c r="F10346">
        <v>15</v>
      </c>
      <c r="G10346">
        <f t="shared" si="3384"/>
        <v>1</v>
      </c>
      <c r="H10346">
        <f t="shared" si="3385"/>
        <v>1</v>
      </c>
      <c r="I10346">
        <f t="shared" si="3386"/>
        <v>1</v>
      </c>
      <c r="J10346">
        <f t="shared" si="3387"/>
        <v>1</v>
      </c>
      <c r="K10346">
        <f t="shared" si="3388"/>
        <v>1</v>
      </c>
      <c r="L10346">
        <f t="shared" si="3389"/>
        <v>1</v>
      </c>
      <c r="M10346" s="1">
        <f t="shared" si="3390"/>
        <v>0</v>
      </c>
      <c r="N10346">
        <f t="shared" si="3391"/>
        <v>0</v>
      </c>
      <c r="O10346">
        <f t="shared" si="3392"/>
        <v>0</v>
      </c>
      <c r="P10346">
        <f t="shared" si="3393"/>
        <v>0</v>
      </c>
      <c r="Q10346">
        <f t="shared" si="3394"/>
        <v>0</v>
      </c>
      <c r="R10346">
        <f t="shared" si="3395"/>
        <v>0</v>
      </c>
      <c r="S10346">
        <f t="shared" si="3396"/>
        <v>0</v>
      </c>
      <c r="T10346" s="2">
        <f t="shared" si="3397"/>
        <v>0</v>
      </c>
      <c r="U10346">
        <f t="shared" si="3398"/>
        <v>48</v>
      </c>
      <c r="V10346">
        <f t="shared" si="3399"/>
        <v>26</v>
      </c>
      <c r="W10346">
        <f t="shared" si="3400"/>
        <v>38</v>
      </c>
      <c r="X10346">
        <f t="shared" si="3401"/>
        <v>28</v>
      </c>
      <c r="Y10346">
        <f t="shared" si="3402"/>
        <v>99</v>
      </c>
      <c r="Z10346">
        <f t="shared" si="3403"/>
        <v>15</v>
      </c>
      <c r="AA10346" t="b">
        <f t="shared" si="3404"/>
        <v>0</v>
      </c>
    </row>
    <row r="10347" spans="1:27" hidden="1">
      <c r="A10347">
        <v>43</v>
      </c>
      <c r="B10347">
        <v>57</v>
      </c>
      <c r="C10347">
        <v>72</v>
      </c>
      <c r="D10347">
        <v>87</v>
      </c>
      <c r="E10347">
        <v>36</v>
      </c>
      <c r="F10347">
        <v>12</v>
      </c>
      <c r="G10347">
        <f t="shared" si="3384"/>
        <v>1</v>
      </c>
      <c r="H10347">
        <f t="shared" si="3385"/>
        <v>1</v>
      </c>
      <c r="I10347">
        <f t="shared" si="3386"/>
        <v>1</v>
      </c>
      <c r="J10347">
        <f t="shared" si="3387"/>
        <v>1</v>
      </c>
      <c r="K10347">
        <f t="shared" si="3388"/>
        <v>1</v>
      </c>
      <c r="L10347">
        <f t="shared" si="3389"/>
        <v>1</v>
      </c>
      <c r="M10347" s="1">
        <f t="shared" si="3390"/>
        <v>0</v>
      </c>
      <c r="N10347">
        <f t="shared" si="3391"/>
        <v>0</v>
      </c>
      <c r="O10347">
        <f t="shared" si="3392"/>
        <v>0</v>
      </c>
      <c r="P10347">
        <f t="shared" si="3393"/>
        <v>0</v>
      </c>
      <c r="Q10347">
        <f t="shared" si="3394"/>
        <v>0</v>
      </c>
      <c r="R10347">
        <f t="shared" si="3395"/>
        <v>0</v>
      </c>
      <c r="S10347">
        <f t="shared" si="3396"/>
        <v>0</v>
      </c>
      <c r="T10347" s="2">
        <f t="shared" si="3397"/>
        <v>0</v>
      </c>
      <c r="U10347">
        <f t="shared" si="3398"/>
        <v>43</v>
      </c>
      <c r="V10347">
        <f t="shared" si="3399"/>
        <v>57</v>
      </c>
      <c r="W10347">
        <f t="shared" si="3400"/>
        <v>72</v>
      </c>
      <c r="X10347">
        <f t="shared" si="3401"/>
        <v>87</v>
      </c>
      <c r="Y10347">
        <f t="shared" si="3402"/>
        <v>36</v>
      </c>
      <c r="Z10347">
        <f t="shared" si="3403"/>
        <v>12</v>
      </c>
      <c r="AA10347" t="b">
        <f t="shared" si="3404"/>
        <v>0</v>
      </c>
    </row>
    <row r="10348" spans="1:27" hidden="1">
      <c r="A10348">
        <v>20</v>
      </c>
      <c r="B10348">
        <v>97</v>
      </c>
      <c r="C10348">
        <v>92</v>
      </c>
      <c r="D10348">
        <v>21</v>
      </c>
      <c r="E10348">
        <v>98</v>
      </c>
      <c r="F10348">
        <v>55</v>
      </c>
      <c r="G10348">
        <f t="shared" si="3384"/>
        <v>1</v>
      </c>
      <c r="H10348">
        <f t="shared" si="3385"/>
        <v>1</v>
      </c>
      <c r="I10348">
        <f t="shared" si="3386"/>
        <v>1</v>
      </c>
      <c r="J10348">
        <f t="shared" si="3387"/>
        <v>1</v>
      </c>
      <c r="K10348">
        <f t="shared" si="3388"/>
        <v>1</v>
      </c>
      <c r="L10348">
        <f t="shared" si="3389"/>
        <v>1</v>
      </c>
      <c r="M10348" s="1">
        <f t="shared" si="3390"/>
        <v>0</v>
      </c>
      <c r="N10348">
        <f t="shared" si="3391"/>
        <v>0</v>
      </c>
      <c r="O10348">
        <f t="shared" si="3392"/>
        <v>0</v>
      </c>
      <c r="P10348">
        <f t="shared" si="3393"/>
        <v>0</v>
      </c>
      <c r="Q10348">
        <f t="shared" si="3394"/>
        <v>0</v>
      </c>
      <c r="R10348">
        <f t="shared" si="3395"/>
        <v>0</v>
      </c>
      <c r="S10348">
        <f t="shared" si="3396"/>
        <v>0</v>
      </c>
      <c r="T10348" s="2">
        <f t="shared" si="3397"/>
        <v>0</v>
      </c>
      <c r="U10348">
        <f t="shared" si="3398"/>
        <v>20</v>
      </c>
      <c r="V10348">
        <f t="shared" si="3399"/>
        <v>97</v>
      </c>
      <c r="W10348">
        <f t="shared" si="3400"/>
        <v>92</v>
      </c>
      <c r="X10348">
        <f t="shared" si="3401"/>
        <v>21</v>
      </c>
      <c r="Y10348">
        <f t="shared" si="3402"/>
        <v>98</v>
      </c>
      <c r="Z10348">
        <f t="shared" si="3403"/>
        <v>55</v>
      </c>
      <c r="AA10348" t="b">
        <f t="shared" si="3404"/>
        <v>0</v>
      </c>
    </row>
    <row r="10349" spans="1:27" hidden="1">
      <c r="A10349">
        <v>85</v>
      </c>
      <c r="B10349">
        <v>92</v>
      </c>
      <c r="C10349">
        <v>23</v>
      </c>
      <c r="D10349">
        <v>81</v>
      </c>
      <c r="E10349">
        <v>52</v>
      </c>
      <c r="F10349">
        <v>13</v>
      </c>
      <c r="G10349">
        <f t="shared" si="3384"/>
        <v>1</v>
      </c>
      <c r="H10349">
        <f t="shared" si="3385"/>
        <v>1</v>
      </c>
      <c r="I10349">
        <f t="shared" si="3386"/>
        <v>1</v>
      </c>
      <c r="J10349">
        <f t="shared" si="3387"/>
        <v>1</v>
      </c>
      <c r="K10349">
        <f t="shared" si="3388"/>
        <v>1</v>
      </c>
      <c r="L10349">
        <f t="shared" si="3389"/>
        <v>1</v>
      </c>
      <c r="M10349" s="1">
        <f t="shared" si="3390"/>
        <v>0</v>
      </c>
      <c r="N10349">
        <f t="shared" si="3391"/>
        <v>0</v>
      </c>
      <c r="O10349">
        <f t="shared" si="3392"/>
        <v>0</v>
      </c>
      <c r="P10349">
        <f t="shared" si="3393"/>
        <v>0</v>
      </c>
      <c r="Q10349">
        <f t="shared" si="3394"/>
        <v>0</v>
      </c>
      <c r="R10349">
        <f t="shared" si="3395"/>
        <v>0</v>
      </c>
      <c r="S10349">
        <f t="shared" si="3396"/>
        <v>0</v>
      </c>
      <c r="T10349" s="2">
        <f t="shared" si="3397"/>
        <v>0</v>
      </c>
      <c r="U10349">
        <f t="shared" si="3398"/>
        <v>85</v>
      </c>
      <c r="V10349">
        <f t="shared" si="3399"/>
        <v>92</v>
      </c>
      <c r="W10349">
        <f t="shared" si="3400"/>
        <v>23</v>
      </c>
      <c r="X10349">
        <f t="shared" si="3401"/>
        <v>81</v>
      </c>
      <c r="Y10349">
        <f t="shared" si="3402"/>
        <v>52</v>
      </c>
      <c r="Z10349">
        <f t="shared" si="3403"/>
        <v>13</v>
      </c>
      <c r="AA10349" t="b">
        <f t="shared" si="3404"/>
        <v>0</v>
      </c>
    </row>
    <row r="10350" spans="1:27" hidden="1">
      <c r="A10350">
        <v>67</v>
      </c>
      <c r="B10350">
        <v>29</v>
      </c>
      <c r="C10350">
        <v>30</v>
      </c>
      <c r="D10350">
        <v>77</v>
      </c>
      <c r="E10350">
        <v>35</v>
      </c>
      <c r="F10350">
        <v>92</v>
      </c>
      <c r="G10350">
        <f t="shared" si="3384"/>
        <v>1</v>
      </c>
      <c r="H10350">
        <f t="shared" si="3385"/>
        <v>1</v>
      </c>
      <c r="I10350">
        <f t="shared" si="3386"/>
        <v>1</v>
      </c>
      <c r="J10350">
        <f t="shared" si="3387"/>
        <v>1</v>
      </c>
      <c r="K10350">
        <f t="shared" si="3388"/>
        <v>1</v>
      </c>
      <c r="L10350">
        <f t="shared" si="3389"/>
        <v>1</v>
      </c>
      <c r="M10350" s="1">
        <f t="shared" si="3390"/>
        <v>0</v>
      </c>
      <c r="N10350">
        <f t="shared" si="3391"/>
        <v>0</v>
      </c>
      <c r="O10350">
        <f t="shared" si="3392"/>
        <v>0</v>
      </c>
      <c r="P10350">
        <f t="shared" si="3393"/>
        <v>0</v>
      </c>
      <c r="Q10350">
        <f t="shared" si="3394"/>
        <v>0</v>
      </c>
      <c r="R10350">
        <f t="shared" si="3395"/>
        <v>0</v>
      </c>
      <c r="S10350">
        <f t="shared" si="3396"/>
        <v>0</v>
      </c>
      <c r="T10350" s="2">
        <f t="shared" si="3397"/>
        <v>0</v>
      </c>
      <c r="U10350">
        <f t="shared" si="3398"/>
        <v>67</v>
      </c>
      <c r="V10350">
        <f t="shared" si="3399"/>
        <v>29</v>
      </c>
      <c r="W10350">
        <f t="shared" si="3400"/>
        <v>30</v>
      </c>
      <c r="X10350">
        <f t="shared" si="3401"/>
        <v>77</v>
      </c>
      <c r="Y10350">
        <f t="shared" si="3402"/>
        <v>35</v>
      </c>
      <c r="Z10350">
        <f t="shared" si="3403"/>
        <v>92</v>
      </c>
      <c r="AA10350" t="b">
        <f t="shared" si="3404"/>
        <v>0</v>
      </c>
    </row>
    <row r="10351" spans="1:27" hidden="1">
      <c r="A10351">
        <v>32</v>
      </c>
      <c r="B10351">
        <v>66</v>
      </c>
      <c r="C10351">
        <v>90</v>
      </c>
      <c r="D10351">
        <v>27</v>
      </c>
      <c r="E10351">
        <v>27</v>
      </c>
      <c r="F10351">
        <v>40</v>
      </c>
      <c r="G10351">
        <f t="shared" si="3384"/>
        <v>1</v>
      </c>
      <c r="H10351">
        <f t="shared" si="3385"/>
        <v>1</v>
      </c>
      <c r="I10351">
        <f t="shared" si="3386"/>
        <v>1</v>
      </c>
      <c r="J10351">
        <f t="shared" si="3387"/>
        <v>2</v>
      </c>
      <c r="K10351">
        <f t="shared" si="3388"/>
        <v>2</v>
      </c>
      <c r="L10351">
        <f t="shared" si="3389"/>
        <v>1</v>
      </c>
      <c r="M10351" s="1">
        <f t="shared" si="3390"/>
        <v>2</v>
      </c>
      <c r="N10351">
        <f t="shared" si="3391"/>
        <v>0</v>
      </c>
      <c r="O10351">
        <f t="shared" si="3392"/>
        <v>0</v>
      </c>
      <c r="P10351">
        <f t="shared" si="3393"/>
        <v>0</v>
      </c>
      <c r="Q10351">
        <f t="shared" si="3394"/>
        <v>27</v>
      </c>
      <c r="R10351">
        <f t="shared" si="3395"/>
        <v>27</v>
      </c>
      <c r="S10351">
        <f t="shared" si="3396"/>
        <v>0</v>
      </c>
      <c r="T10351" s="2">
        <f t="shared" si="3397"/>
        <v>27</v>
      </c>
      <c r="U10351">
        <f t="shared" si="3398"/>
        <v>32</v>
      </c>
      <c r="V10351">
        <f t="shared" si="3399"/>
        <v>66</v>
      </c>
      <c r="W10351">
        <f t="shared" si="3400"/>
        <v>90</v>
      </c>
      <c r="X10351" t="str">
        <f t="shared" si="3401"/>
        <v/>
      </c>
      <c r="Y10351" t="str">
        <f t="shared" si="3402"/>
        <v/>
      </c>
      <c r="Z10351">
        <f t="shared" si="3403"/>
        <v>40</v>
      </c>
      <c r="AA10351" t="b">
        <f t="shared" si="3404"/>
        <v>0</v>
      </c>
    </row>
    <row r="10352" spans="1:27" hidden="1">
      <c r="A10352">
        <v>40</v>
      </c>
      <c r="B10352">
        <v>96</v>
      </c>
      <c r="C10352">
        <v>20</v>
      </c>
      <c r="D10352">
        <v>57</v>
      </c>
      <c r="E10352">
        <v>30</v>
      </c>
      <c r="F10352">
        <v>35</v>
      </c>
      <c r="G10352">
        <f t="shared" si="3384"/>
        <v>1</v>
      </c>
      <c r="H10352">
        <f t="shared" si="3385"/>
        <v>1</v>
      </c>
      <c r="I10352">
        <f t="shared" si="3386"/>
        <v>1</v>
      </c>
      <c r="J10352">
        <f t="shared" si="3387"/>
        <v>1</v>
      </c>
      <c r="K10352">
        <f t="shared" si="3388"/>
        <v>1</v>
      </c>
      <c r="L10352">
        <f t="shared" si="3389"/>
        <v>1</v>
      </c>
      <c r="M10352" s="1">
        <f t="shared" si="3390"/>
        <v>0</v>
      </c>
      <c r="N10352">
        <f t="shared" si="3391"/>
        <v>0</v>
      </c>
      <c r="O10352">
        <f t="shared" si="3392"/>
        <v>0</v>
      </c>
      <c r="P10352">
        <f t="shared" si="3393"/>
        <v>0</v>
      </c>
      <c r="Q10352">
        <f t="shared" si="3394"/>
        <v>0</v>
      </c>
      <c r="R10352">
        <f t="shared" si="3395"/>
        <v>0</v>
      </c>
      <c r="S10352">
        <f t="shared" si="3396"/>
        <v>0</v>
      </c>
      <c r="T10352" s="2">
        <f t="shared" si="3397"/>
        <v>0</v>
      </c>
      <c r="U10352">
        <f t="shared" si="3398"/>
        <v>40</v>
      </c>
      <c r="V10352">
        <f t="shared" si="3399"/>
        <v>96</v>
      </c>
      <c r="W10352">
        <f t="shared" si="3400"/>
        <v>20</v>
      </c>
      <c r="X10352">
        <f t="shared" si="3401"/>
        <v>57</v>
      </c>
      <c r="Y10352">
        <f t="shared" si="3402"/>
        <v>30</v>
      </c>
      <c r="Z10352">
        <f t="shared" si="3403"/>
        <v>35</v>
      </c>
      <c r="AA10352" t="b">
        <f t="shared" si="3404"/>
        <v>0</v>
      </c>
    </row>
    <row r="10353" spans="1:27" hidden="1">
      <c r="A10353">
        <v>60</v>
      </c>
      <c r="B10353">
        <v>30</v>
      </c>
      <c r="C10353">
        <v>100</v>
      </c>
      <c r="D10353">
        <v>23</v>
      </c>
      <c r="E10353">
        <v>17</v>
      </c>
      <c r="F10353">
        <v>59</v>
      </c>
      <c r="G10353">
        <f t="shared" si="3384"/>
        <v>1</v>
      </c>
      <c r="H10353">
        <f t="shared" si="3385"/>
        <v>1</v>
      </c>
      <c r="I10353">
        <f t="shared" si="3386"/>
        <v>1</v>
      </c>
      <c r="J10353">
        <f t="shared" si="3387"/>
        <v>1</v>
      </c>
      <c r="K10353">
        <f t="shared" si="3388"/>
        <v>1</v>
      </c>
      <c r="L10353">
        <f t="shared" si="3389"/>
        <v>1</v>
      </c>
      <c r="M10353" s="1">
        <f t="shared" si="3390"/>
        <v>0</v>
      </c>
      <c r="N10353">
        <f t="shared" si="3391"/>
        <v>0</v>
      </c>
      <c r="O10353">
        <f t="shared" si="3392"/>
        <v>0</v>
      </c>
      <c r="P10353">
        <f t="shared" si="3393"/>
        <v>0</v>
      </c>
      <c r="Q10353">
        <f t="shared" si="3394"/>
        <v>0</v>
      </c>
      <c r="R10353">
        <f t="shared" si="3395"/>
        <v>0</v>
      </c>
      <c r="S10353">
        <f t="shared" si="3396"/>
        <v>0</v>
      </c>
      <c r="T10353" s="2">
        <f t="shared" si="3397"/>
        <v>0</v>
      </c>
      <c r="U10353">
        <f t="shared" si="3398"/>
        <v>60</v>
      </c>
      <c r="V10353">
        <f t="shared" si="3399"/>
        <v>30</v>
      </c>
      <c r="W10353">
        <f t="shared" si="3400"/>
        <v>100</v>
      </c>
      <c r="X10353">
        <f t="shared" si="3401"/>
        <v>23</v>
      </c>
      <c r="Y10353">
        <f t="shared" si="3402"/>
        <v>17</v>
      </c>
      <c r="Z10353">
        <f t="shared" si="3403"/>
        <v>59</v>
      </c>
      <c r="AA10353" t="b">
        <f t="shared" si="3404"/>
        <v>0</v>
      </c>
    </row>
    <row r="10354" spans="1:27" hidden="1">
      <c r="A10354">
        <v>70</v>
      </c>
      <c r="B10354">
        <v>18</v>
      </c>
      <c r="C10354">
        <v>43</v>
      </c>
      <c r="D10354">
        <v>78</v>
      </c>
      <c r="E10354">
        <v>75</v>
      </c>
      <c r="F10354">
        <v>18</v>
      </c>
      <c r="G10354">
        <f t="shared" si="3384"/>
        <v>1</v>
      </c>
      <c r="H10354">
        <f t="shared" si="3385"/>
        <v>2</v>
      </c>
      <c r="I10354">
        <f t="shared" si="3386"/>
        <v>1</v>
      </c>
      <c r="J10354">
        <f t="shared" si="3387"/>
        <v>1</v>
      </c>
      <c r="K10354">
        <f t="shared" si="3388"/>
        <v>1</v>
      </c>
      <c r="L10354">
        <f t="shared" si="3389"/>
        <v>2</v>
      </c>
      <c r="M10354" s="1">
        <f t="shared" si="3390"/>
        <v>2</v>
      </c>
      <c r="N10354">
        <f t="shared" si="3391"/>
        <v>0</v>
      </c>
      <c r="O10354">
        <f t="shared" si="3392"/>
        <v>18</v>
      </c>
      <c r="P10354">
        <f t="shared" si="3393"/>
        <v>0</v>
      </c>
      <c r="Q10354">
        <f t="shared" si="3394"/>
        <v>0</v>
      </c>
      <c r="R10354">
        <f t="shared" si="3395"/>
        <v>0</v>
      </c>
      <c r="S10354">
        <f t="shared" si="3396"/>
        <v>18</v>
      </c>
      <c r="T10354" s="2">
        <f t="shared" si="3397"/>
        <v>18</v>
      </c>
      <c r="U10354">
        <f t="shared" si="3398"/>
        <v>70</v>
      </c>
      <c r="V10354" t="str">
        <f t="shared" si="3399"/>
        <v/>
      </c>
      <c r="W10354">
        <f t="shared" si="3400"/>
        <v>43</v>
      </c>
      <c r="X10354">
        <f t="shared" si="3401"/>
        <v>78</v>
      </c>
      <c r="Y10354">
        <f t="shared" si="3402"/>
        <v>75</v>
      </c>
      <c r="Z10354" t="str">
        <f t="shared" si="3403"/>
        <v/>
      </c>
      <c r="AA10354" t="b">
        <f t="shared" si="3404"/>
        <v>0</v>
      </c>
    </row>
    <row r="10355" spans="1:27" hidden="1">
      <c r="A10355">
        <v>51</v>
      </c>
      <c r="B10355">
        <v>79</v>
      </c>
      <c r="C10355">
        <v>13</v>
      </c>
      <c r="D10355">
        <v>93</v>
      </c>
      <c r="E10355">
        <v>10</v>
      </c>
      <c r="F10355">
        <v>13</v>
      </c>
      <c r="G10355">
        <f t="shared" si="3384"/>
        <v>1</v>
      </c>
      <c r="H10355">
        <f t="shared" si="3385"/>
        <v>1</v>
      </c>
      <c r="I10355">
        <f t="shared" si="3386"/>
        <v>2</v>
      </c>
      <c r="J10355">
        <f t="shared" si="3387"/>
        <v>1</v>
      </c>
      <c r="K10355">
        <f t="shared" si="3388"/>
        <v>1</v>
      </c>
      <c r="L10355">
        <f t="shared" si="3389"/>
        <v>2</v>
      </c>
      <c r="M10355" s="1">
        <f t="shared" si="3390"/>
        <v>2</v>
      </c>
      <c r="N10355">
        <f t="shared" si="3391"/>
        <v>0</v>
      </c>
      <c r="O10355">
        <f t="shared" si="3392"/>
        <v>0</v>
      </c>
      <c r="P10355">
        <f t="shared" si="3393"/>
        <v>13</v>
      </c>
      <c r="Q10355">
        <f t="shared" si="3394"/>
        <v>0</v>
      </c>
      <c r="R10355">
        <f t="shared" si="3395"/>
        <v>0</v>
      </c>
      <c r="S10355">
        <f t="shared" si="3396"/>
        <v>13</v>
      </c>
      <c r="T10355" s="2">
        <f t="shared" si="3397"/>
        <v>13</v>
      </c>
      <c r="U10355">
        <f t="shared" si="3398"/>
        <v>51</v>
      </c>
      <c r="V10355">
        <f t="shared" si="3399"/>
        <v>79</v>
      </c>
      <c r="W10355" t="str">
        <f t="shared" si="3400"/>
        <v/>
      </c>
      <c r="X10355">
        <f t="shared" si="3401"/>
        <v>93</v>
      </c>
      <c r="Y10355">
        <f t="shared" si="3402"/>
        <v>10</v>
      </c>
      <c r="Z10355" t="str">
        <f t="shared" si="3403"/>
        <v/>
      </c>
      <c r="AA10355" t="b">
        <f t="shared" si="3404"/>
        <v>0</v>
      </c>
    </row>
    <row r="10356" spans="1:27" hidden="1">
      <c r="A10356">
        <v>78</v>
      </c>
      <c r="B10356">
        <v>30</v>
      </c>
      <c r="C10356">
        <v>29</v>
      </c>
      <c r="D10356">
        <v>48</v>
      </c>
      <c r="E10356">
        <v>94</v>
      </c>
      <c r="F10356">
        <v>74</v>
      </c>
      <c r="G10356">
        <f t="shared" si="3384"/>
        <v>1</v>
      </c>
      <c r="H10356">
        <f t="shared" si="3385"/>
        <v>1</v>
      </c>
      <c r="I10356">
        <f t="shared" si="3386"/>
        <v>1</v>
      </c>
      <c r="J10356">
        <f t="shared" si="3387"/>
        <v>1</v>
      </c>
      <c r="K10356">
        <f t="shared" si="3388"/>
        <v>1</v>
      </c>
      <c r="L10356">
        <f t="shared" si="3389"/>
        <v>1</v>
      </c>
      <c r="M10356" s="1">
        <f t="shared" si="3390"/>
        <v>0</v>
      </c>
      <c r="N10356">
        <f t="shared" si="3391"/>
        <v>0</v>
      </c>
      <c r="O10356">
        <f t="shared" si="3392"/>
        <v>0</v>
      </c>
      <c r="P10356">
        <f t="shared" si="3393"/>
        <v>0</v>
      </c>
      <c r="Q10356">
        <f t="shared" si="3394"/>
        <v>0</v>
      </c>
      <c r="R10356">
        <f t="shared" si="3395"/>
        <v>0</v>
      </c>
      <c r="S10356">
        <f t="shared" si="3396"/>
        <v>0</v>
      </c>
      <c r="T10356" s="2">
        <f t="shared" si="3397"/>
        <v>0</v>
      </c>
      <c r="U10356">
        <f t="shared" si="3398"/>
        <v>78</v>
      </c>
      <c r="V10356">
        <f t="shared" si="3399"/>
        <v>30</v>
      </c>
      <c r="W10356">
        <f t="shared" si="3400"/>
        <v>29</v>
      </c>
      <c r="X10356">
        <f t="shared" si="3401"/>
        <v>48</v>
      </c>
      <c r="Y10356">
        <f t="shared" si="3402"/>
        <v>94</v>
      </c>
      <c r="Z10356">
        <f t="shared" si="3403"/>
        <v>74</v>
      </c>
      <c r="AA10356" t="b">
        <f t="shared" si="3404"/>
        <v>0</v>
      </c>
    </row>
    <row r="10357" spans="1:27" hidden="1">
      <c r="A10357">
        <v>26</v>
      </c>
      <c r="B10357">
        <v>98</v>
      </c>
      <c r="C10357">
        <v>93</v>
      </c>
      <c r="D10357">
        <v>39</v>
      </c>
      <c r="E10357">
        <v>63</v>
      </c>
      <c r="F10357">
        <v>14</v>
      </c>
      <c r="G10357">
        <f t="shared" si="3384"/>
        <v>1</v>
      </c>
      <c r="H10357">
        <f t="shared" si="3385"/>
        <v>1</v>
      </c>
      <c r="I10357">
        <f t="shared" si="3386"/>
        <v>1</v>
      </c>
      <c r="J10357">
        <f t="shared" si="3387"/>
        <v>1</v>
      </c>
      <c r="K10357">
        <f t="shared" si="3388"/>
        <v>1</v>
      </c>
      <c r="L10357">
        <f t="shared" si="3389"/>
        <v>1</v>
      </c>
      <c r="M10357" s="1">
        <f t="shared" si="3390"/>
        <v>0</v>
      </c>
      <c r="N10357">
        <f t="shared" si="3391"/>
        <v>0</v>
      </c>
      <c r="O10357">
        <f t="shared" si="3392"/>
        <v>0</v>
      </c>
      <c r="P10357">
        <f t="shared" si="3393"/>
        <v>0</v>
      </c>
      <c r="Q10357">
        <f t="shared" si="3394"/>
        <v>0</v>
      </c>
      <c r="R10357">
        <f t="shared" si="3395"/>
        <v>0</v>
      </c>
      <c r="S10357">
        <f t="shared" si="3396"/>
        <v>0</v>
      </c>
      <c r="T10357" s="2">
        <f t="shared" si="3397"/>
        <v>0</v>
      </c>
      <c r="U10357">
        <f t="shared" si="3398"/>
        <v>26</v>
      </c>
      <c r="V10357">
        <f t="shared" si="3399"/>
        <v>98</v>
      </c>
      <c r="W10357">
        <f t="shared" si="3400"/>
        <v>93</v>
      </c>
      <c r="X10357">
        <f t="shared" si="3401"/>
        <v>39</v>
      </c>
      <c r="Y10357">
        <f t="shared" si="3402"/>
        <v>63</v>
      </c>
      <c r="Z10357">
        <f t="shared" si="3403"/>
        <v>14</v>
      </c>
      <c r="AA10357" t="b">
        <f t="shared" si="3404"/>
        <v>0</v>
      </c>
    </row>
    <row r="10358" spans="1:27" hidden="1">
      <c r="A10358">
        <v>12</v>
      </c>
      <c r="B10358">
        <v>69</v>
      </c>
      <c r="C10358">
        <v>88</v>
      </c>
      <c r="D10358">
        <v>55</v>
      </c>
      <c r="E10358">
        <v>77</v>
      </c>
      <c r="F10358">
        <v>91</v>
      </c>
      <c r="G10358">
        <f t="shared" si="3384"/>
        <v>1</v>
      </c>
      <c r="H10358">
        <f t="shared" si="3385"/>
        <v>1</v>
      </c>
      <c r="I10358">
        <f t="shared" si="3386"/>
        <v>1</v>
      </c>
      <c r="J10358">
        <f t="shared" si="3387"/>
        <v>1</v>
      </c>
      <c r="K10358">
        <f t="shared" si="3388"/>
        <v>1</v>
      </c>
      <c r="L10358">
        <f t="shared" si="3389"/>
        <v>1</v>
      </c>
      <c r="M10358" s="1">
        <f t="shared" si="3390"/>
        <v>0</v>
      </c>
      <c r="N10358">
        <f t="shared" si="3391"/>
        <v>0</v>
      </c>
      <c r="O10358">
        <f t="shared" si="3392"/>
        <v>0</v>
      </c>
      <c r="P10358">
        <f t="shared" si="3393"/>
        <v>0</v>
      </c>
      <c r="Q10358">
        <f t="shared" si="3394"/>
        <v>0</v>
      </c>
      <c r="R10358">
        <f t="shared" si="3395"/>
        <v>0</v>
      </c>
      <c r="S10358">
        <f t="shared" si="3396"/>
        <v>0</v>
      </c>
      <c r="T10358" s="2">
        <f t="shared" si="3397"/>
        <v>0</v>
      </c>
      <c r="U10358">
        <f t="shared" si="3398"/>
        <v>12</v>
      </c>
      <c r="V10358">
        <f t="shared" si="3399"/>
        <v>69</v>
      </c>
      <c r="W10358">
        <f t="shared" si="3400"/>
        <v>88</v>
      </c>
      <c r="X10358">
        <f t="shared" si="3401"/>
        <v>55</v>
      </c>
      <c r="Y10358">
        <f t="shared" si="3402"/>
        <v>77</v>
      </c>
      <c r="Z10358">
        <f t="shared" si="3403"/>
        <v>91</v>
      </c>
      <c r="AA10358" t="b">
        <f t="shared" si="3404"/>
        <v>0</v>
      </c>
    </row>
    <row r="10359" spans="1:27" hidden="1">
      <c r="A10359">
        <v>75</v>
      </c>
      <c r="B10359">
        <v>22</v>
      </c>
      <c r="C10359">
        <v>94</v>
      </c>
      <c r="D10359">
        <v>20</v>
      </c>
      <c r="E10359">
        <v>93</v>
      </c>
      <c r="F10359">
        <v>95</v>
      </c>
      <c r="G10359">
        <f t="shared" si="3384"/>
        <v>1</v>
      </c>
      <c r="H10359">
        <f t="shared" si="3385"/>
        <v>1</v>
      </c>
      <c r="I10359">
        <f t="shared" si="3386"/>
        <v>1</v>
      </c>
      <c r="J10359">
        <f t="shared" si="3387"/>
        <v>1</v>
      </c>
      <c r="K10359">
        <f t="shared" si="3388"/>
        <v>1</v>
      </c>
      <c r="L10359">
        <f t="shared" si="3389"/>
        <v>1</v>
      </c>
      <c r="M10359" s="1">
        <f t="shared" si="3390"/>
        <v>0</v>
      </c>
      <c r="N10359">
        <f t="shared" si="3391"/>
        <v>0</v>
      </c>
      <c r="O10359">
        <f t="shared" si="3392"/>
        <v>0</v>
      </c>
      <c r="P10359">
        <f t="shared" si="3393"/>
        <v>0</v>
      </c>
      <c r="Q10359">
        <f t="shared" si="3394"/>
        <v>0</v>
      </c>
      <c r="R10359">
        <f t="shared" si="3395"/>
        <v>0</v>
      </c>
      <c r="S10359">
        <f t="shared" si="3396"/>
        <v>0</v>
      </c>
      <c r="T10359" s="2">
        <f t="shared" si="3397"/>
        <v>0</v>
      </c>
      <c r="U10359">
        <f t="shared" si="3398"/>
        <v>75</v>
      </c>
      <c r="V10359">
        <f t="shared" si="3399"/>
        <v>22</v>
      </c>
      <c r="W10359">
        <f t="shared" si="3400"/>
        <v>94</v>
      </c>
      <c r="X10359">
        <f t="shared" si="3401"/>
        <v>20</v>
      </c>
      <c r="Y10359">
        <f t="shared" si="3402"/>
        <v>93</v>
      </c>
      <c r="Z10359">
        <f t="shared" si="3403"/>
        <v>95</v>
      </c>
      <c r="AA10359" t="b">
        <f t="shared" si="3404"/>
        <v>0</v>
      </c>
    </row>
    <row r="10360" spans="1:27" hidden="1">
      <c r="A10360">
        <v>94</v>
      </c>
      <c r="B10360">
        <v>30</v>
      </c>
      <c r="C10360">
        <v>81</v>
      </c>
      <c r="D10360">
        <v>82</v>
      </c>
      <c r="E10360">
        <v>38</v>
      </c>
      <c r="F10360">
        <v>49</v>
      </c>
      <c r="G10360">
        <f t="shared" si="3384"/>
        <v>1</v>
      </c>
      <c r="H10360">
        <f t="shared" si="3385"/>
        <v>1</v>
      </c>
      <c r="I10360">
        <f t="shared" si="3386"/>
        <v>1</v>
      </c>
      <c r="J10360">
        <f t="shared" si="3387"/>
        <v>1</v>
      </c>
      <c r="K10360">
        <f t="shared" si="3388"/>
        <v>1</v>
      </c>
      <c r="L10360">
        <f t="shared" si="3389"/>
        <v>1</v>
      </c>
      <c r="M10360" s="1">
        <f t="shared" si="3390"/>
        <v>0</v>
      </c>
      <c r="N10360">
        <f t="shared" si="3391"/>
        <v>0</v>
      </c>
      <c r="O10360">
        <f t="shared" si="3392"/>
        <v>0</v>
      </c>
      <c r="P10360">
        <f t="shared" si="3393"/>
        <v>0</v>
      </c>
      <c r="Q10360">
        <f t="shared" si="3394"/>
        <v>0</v>
      </c>
      <c r="R10360">
        <f t="shared" si="3395"/>
        <v>0</v>
      </c>
      <c r="S10360">
        <f t="shared" si="3396"/>
        <v>0</v>
      </c>
      <c r="T10360" s="2">
        <f t="shared" si="3397"/>
        <v>0</v>
      </c>
      <c r="U10360">
        <f t="shared" si="3398"/>
        <v>94</v>
      </c>
      <c r="V10360">
        <f t="shared" si="3399"/>
        <v>30</v>
      </c>
      <c r="W10360">
        <f t="shared" si="3400"/>
        <v>81</v>
      </c>
      <c r="X10360">
        <f t="shared" si="3401"/>
        <v>82</v>
      </c>
      <c r="Y10360">
        <f t="shared" si="3402"/>
        <v>38</v>
      </c>
      <c r="Z10360">
        <f t="shared" si="3403"/>
        <v>49</v>
      </c>
      <c r="AA10360" t="b">
        <f t="shared" si="3404"/>
        <v>0</v>
      </c>
    </row>
    <row r="10361" spans="1:27" hidden="1">
      <c r="A10361">
        <v>60</v>
      </c>
      <c r="B10361">
        <v>65</v>
      </c>
      <c r="C10361">
        <v>12</v>
      </c>
      <c r="D10361">
        <v>45</v>
      </c>
      <c r="E10361">
        <v>91</v>
      </c>
      <c r="F10361">
        <v>12</v>
      </c>
      <c r="G10361">
        <f t="shared" si="3384"/>
        <v>1</v>
      </c>
      <c r="H10361">
        <f t="shared" si="3385"/>
        <v>1</v>
      </c>
      <c r="I10361">
        <f t="shared" si="3386"/>
        <v>2</v>
      </c>
      <c r="J10361">
        <f t="shared" si="3387"/>
        <v>1</v>
      </c>
      <c r="K10361">
        <f t="shared" si="3388"/>
        <v>1</v>
      </c>
      <c r="L10361">
        <f t="shared" si="3389"/>
        <v>2</v>
      </c>
      <c r="M10361" s="1">
        <f t="shared" si="3390"/>
        <v>2</v>
      </c>
      <c r="N10361">
        <f t="shared" si="3391"/>
        <v>0</v>
      </c>
      <c r="O10361">
        <f t="shared" si="3392"/>
        <v>0</v>
      </c>
      <c r="P10361">
        <f t="shared" si="3393"/>
        <v>12</v>
      </c>
      <c r="Q10361">
        <f t="shared" si="3394"/>
        <v>0</v>
      </c>
      <c r="R10361">
        <f t="shared" si="3395"/>
        <v>0</v>
      </c>
      <c r="S10361">
        <f t="shared" si="3396"/>
        <v>12</v>
      </c>
      <c r="T10361" s="2">
        <f t="shared" si="3397"/>
        <v>12</v>
      </c>
      <c r="U10361">
        <f t="shared" si="3398"/>
        <v>60</v>
      </c>
      <c r="V10361">
        <f t="shared" si="3399"/>
        <v>65</v>
      </c>
      <c r="W10361" t="str">
        <f t="shared" si="3400"/>
        <v/>
      </c>
      <c r="X10361">
        <f t="shared" si="3401"/>
        <v>45</v>
      </c>
      <c r="Y10361">
        <f t="shared" si="3402"/>
        <v>91</v>
      </c>
      <c r="Z10361" t="str">
        <f t="shared" si="3403"/>
        <v/>
      </c>
      <c r="AA10361" t="b">
        <f t="shared" si="3404"/>
        <v>0</v>
      </c>
    </row>
    <row r="10362" spans="1:27" hidden="1">
      <c r="A10362">
        <v>83</v>
      </c>
      <c r="B10362">
        <v>81</v>
      </c>
      <c r="C10362">
        <v>24</v>
      </c>
      <c r="D10362">
        <v>91</v>
      </c>
      <c r="E10362">
        <v>72</v>
      </c>
      <c r="F10362">
        <v>42</v>
      </c>
      <c r="G10362">
        <f t="shared" si="3384"/>
        <v>1</v>
      </c>
      <c r="H10362">
        <f t="shared" si="3385"/>
        <v>1</v>
      </c>
      <c r="I10362">
        <f t="shared" si="3386"/>
        <v>1</v>
      </c>
      <c r="J10362">
        <f t="shared" si="3387"/>
        <v>1</v>
      </c>
      <c r="K10362">
        <f t="shared" si="3388"/>
        <v>1</v>
      </c>
      <c r="L10362">
        <f t="shared" si="3389"/>
        <v>1</v>
      </c>
      <c r="M10362" s="1">
        <f t="shared" si="3390"/>
        <v>0</v>
      </c>
      <c r="N10362">
        <f t="shared" si="3391"/>
        <v>0</v>
      </c>
      <c r="O10362">
        <f t="shared" si="3392"/>
        <v>0</v>
      </c>
      <c r="P10362">
        <f t="shared" si="3393"/>
        <v>0</v>
      </c>
      <c r="Q10362">
        <f t="shared" si="3394"/>
        <v>0</v>
      </c>
      <c r="R10362">
        <f t="shared" si="3395"/>
        <v>0</v>
      </c>
      <c r="S10362">
        <f t="shared" si="3396"/>
        <v>0</v>
      </c>
      <c r="T10362" s="2">
        <f t="shared" si="3397"/>
        <v>0</v>
      </c>
      <c r="U10362">
        <f t="shared" si="3398"/>
        <v>83</v>
      </c>
      <c r="V10362">
        <f t="shared" si="3399"/>
        <v>81</v>
      </c>
      <c r="W10362">
        <f t="shared" si="3400"/>
        <v>24</v>
      </c>
      <c r="X10362">
        <f t="shared" si="3401"/>
        <v>91</v>
      </c>
      <c r="Y10362">
        <f t="shared" si="3402"/>
        <v>72</v>
      </c>
      <c r="Z10362">
        <f t="shared" si="3403"/>
        <v>42</v>
      </c>
      <c r="AA10362" t="b">
        <f t="shared" si="3404"/>
        <v>0</v>
      </c>
    </row>
    <row r="10363" spans="1:27" hidden="1">
      <c r="A10363">
        <v>98</v>
      </c>
      <c r="B10363">
        <v>50</v>
      </c>
      <c r="C10363">
        <v>14</v>
      </c>
      <c r="D10363">
        <v>72</v>
      </c>
      <c r="E10363">
        <v>24</v>
      </c>
      <c r="F10363">
        <v>12</v>
      </c>
      <c r="G10363">
        <f t="shared" si="3384"/>
        <v>1</v>
      </c>
      <c r="H10363">
        <f t="shared" si="3385"/>
        <v>1</v>
      </c>
      <c r="I10363">
        <f t="shared" si="3386"/>
        <v>1</v>
      </c>
      <c r="J10363">
        <f t="shared" si="3387"/>
        <v>1</v>
      </c>
      <c r="K10363">
        <f t="shared" si="3388"/>
        <v>1</v>
      </c>
      <c r="L10363">
        <f t="shared" si="3389"/>
        <v>1</v>
      </c>
      <c r="M10363" s="1">
        <f t="shared" si="3390"/>
        <v>0</v>
      </c>
      <c r="N10363">
        <f t="shared" si="3391"/>
        <v>0</v>
      </c>
      <c r="O10363">
        <f t="shared" si="3392"/>
        <v>0</v>
      </c>
      <c r="P10363">
        <f t="shared" si="3393"/>
        <v>0</v>
      </c>
      <c r="Q10363">
        <f t="shared" si="3394"/>
        <v>0</v>
      </c>
      <c r="R10363">
        <f t="shared" si="3395"/>
        <v>0</v>
      </c>
      <c r="S10363">
        <f t="shared" si="3396"/>
        <v>0</v>
      </c>
      <c r="T10363" s="2">
        <f t="shared" si="3397"/>
        <v>0</v>
      </c>
      <c r="U10363">
        <f t="shared" si="3398"/>
        <v>98</v>
      </c>
      <c r="V10363">
        <f t="shared" si="3399"/>
        <v>50</v>
      </c>
      <c r="W10363">
        <f t="shared" si="3400"/>
        <v>14</v>
      </c>
      <c r="X10363">
        <f t="shared" si="3401"/>
        <v>72</v>
      </c>
      <c r="Y10363">
        <f t="shared" si="3402"/>
        <v>24</v>
      </c>
      <c r="Z10363">
        <f t="shared" si="3403"/>
        <v>12</v>
      </c>
      <c r="AA10363" t="b">
        <f t="shared" si="3404"/>
        <v>0</v>
      </c>
    </row>
    <row r="10364" spans="1:27" hidden="1">
      <c r="A10364">
        <v>48</v>
      </c>
      <c r="B10364">
        <v>90</v>
      </c>
      <c r="C10364">
        <v>58</v>
      </c>
      <c r="D10364">
        <v>74</v>
      </c>
      <c r="E10364">
        <v>78</v>
      </c>
      <c r="F10364">
        <v>40</v>
      </c>
      <c r="G10364">
        <f t="shared" si="3384"/>
        <v>1</v>
      </c>
      <c r="H10364">
        <f t="shared" si="3385"/>
        <v>1</v>
      </c>
      <c r="I10364">
        <f t="shared" si="3386"/>
        <v>1</v>
      </c>
      <c r="J10364">
        <f t="shared" si="3387"/>
        <v>1</v>
      </c>
      <c r="K10364">
        <f t="shared" si="3388"/>
        <v>1</v>
      </c>
      <c r="L10364">
        <f t="shared" si="3389"/>
        <v>1</v>
      </c>
      <c r="M10364" s="1">
        <f t="shared" si="3390"/>
        <v>0</v>
      </c>
      <c r="N10364">
        <f t="shared" si="3391"/>
        <v>0</v>
      </c>
      <c r="O10364">
        <f t="shared" si="3392"/>
        <v>0</v>
      </c>
      <c r="P10364">
        <f t="shared" si="3393"/>
        <v>0</v>
      </c>
      <c r="Q10364">
        <f t="shared" si="3394"/>
        <v>0</v>
      </c>
      <c r="R10364">
        <f t="shared" si="3395"/>
        <v>0</v>
      </c>
      <c r="S10364">
        <f t="shared" si="3396"/>
        <v>0</v>
      </c>
      <c r="T10364" s="2">
        <f t="shared" si="3397"/>
        <v>0</v>
      </c>
      <c r="U10364">
        <f t="shared" si="3398"/>
        <v>48</v>
      </c>
      <c r="V10364">
        <f t="shared" si="3399"/>
        <v>90</v>
      </c>
      <c r="W10364">
        <f t="shared" si="3400"/>
        <v>58</v>
      </c>
      <c r="X10364">
        <f t="shared" si="3401"/>
        <v>74</v>
      </c>
      <c r="Y10364">
        <f t="shared" si="3402"/>
        <v>78</v>
      </c>
      <c r="Z10364">
        <f t="shared" si="3403"/>
        <v>40</v>
      </c>
      <c r="AA10364" t="b">
        <f t="shared" si="3404"/>
        <v>0</v>
      </c>
    </row>
    <row r="10365" spans="1:27" hidden="1">
      <c r="A10365">
        <v>88</v>
      </c>
      <c r="B10365">
        <v>12</v>
      </c>
      <c r="C10365">
        <v>89</v>
      </c>
      <c r="D10365">
        <v>71</v>
      </c>
      <c r="E10365">
        <v>35</v>
      </c>
      <c r="F10365">
        <v>23</v>
      </c>
      <c r="G10365">
        <f t="shared" si="3384"/>
        <v>1</v>
      </c>
      <c r="H10365">
        <f t="shared" si="3385"/>
        <v>1</v>
      </c>
      <c r="I10365">
        <f t="shared" si="3386"/>
        <v>1</v>
      </c>
      <c r="J10365">
        <f t="shared" si="3387"/>
        <v>1</v>
      </c>
      <c r="K10365">
        <f t="shared" si="3388"/>
        <v>1</v>
      </c>
      <c r="L10365">
        <f t="shared" si="3389"/>
        <v>1</v>
      </c>
      <c r="M10365" s="1">
        <f t="shared" si="3390"/>
        <v>0</v>
      </c>
      <c r="N10365">
        <f t="shared" si="3391"/>
        <v>0</v>
      </c>
      <c r="O10365">
        <f t="shared" si="3392"/>
        <v>0</v>
      </c>
      <c r="P10365">
        <f t="shared" si="3393"/>
        <v>0</v>
      </c>
      <c r="Q10365">
        <f t="shared" si="3394"/>
        <v>0</v>
      </c>
      <c r="R10365">
        <f t="shared" si="3395"/>
        <v>0</v>
      </c>
      <c r="S10365">
        <f t="shared" si="3396"/>
        <v>0</v>
      </c>
      <c r="T10365" s="2">
        <f t="shared" si="3397"/>
        <v>0</v>
      </c>
      <c r="U10365">
        <f t="shared" si="3398"/>
        <v>88</v>
      </c>
      <c r="V10365">
        <f t="shared" si="3399"/>
        <v>12</v>
      </c>
      <c r="W10365">
        <f t="shared" si="3400"/>
        <v>89</v>
      </c>
      <c r="X10365">
        <f t="shared" si="3401"/>
        <v>71</v>
      </c>
      <c r="Y10365">
        <f t="shared" si="3402"/>
        <v>35</v>
      </c>
      <c r="Z10365">
        <f t="shared" si="3403"/>
        <v>23</v>
      </c>
      <c r="AA10365" t="b">
        <f t="shared" si="3404"/>
        <v>0</v>
      </c>
    </row>
    <row r="10366" spans="1:27" hidden="1">
      <c r="A10366">
        <v>42</v>
      </c>
      <c r="B10366">
        <v>27</v>
      </c>
      <c r="C10366">
        <v>53</v>
      </c>
      <c r="D10366">
        <v>11</v>
      </c>
      <c r="E10366">
        <v>81</v>
      </c>
      <c r="F10366">
        <v>12</v>
      </c>
      <c r="G10366">
        <f t="shared" si="3384"/>
        <v>1</v>
      </c>
      <c r="H10366">
        <f t="shared" si="3385"/>
        <v>1</v>
      </c>
      <c r="I10366">
        <f t="shared" si="3386"/>
        <v>1</v>
      </c>
      <c r="J10366">
        <f t="shared" si="3387"/>
        <v>1</v>
      </c>
      <c r="K10366">
        <f t="shared" si="3388"/>
        <v>1</v>
      </c>
      <c r="L10366">
        <f t="shared" si="3389"/>
        <v>1</v>
      </c>
      <c r="M10366" s="1">
        <f t="shared" si="3390"/>
        <v>0</v>
      </c>
      <c r="N10366">
        <f t="shared" si="3391"/>
        <v>0</v>
      </c>
      <c r="O10366">
        <f t="shared" si="3392"/>
        <v>0</v>
      </c>
      <c r="P10366">
        <f t="shared" si="3393"/>
        <v>0</v>
      </c>
      <c r="Q10366">
        <f t="shared" si="3394"/>
        <v>0</v>
      </c>
      <c r="R10366">
        <f t="shared" si="3395"/>
        <v>0</v>
      </c>
      <c r="S10366">
        <f t="shared" si="3396"/>
        <v>0</v>
      </c>
      <c r="T10366" s="2">
        <f t="shared" si="3397"/>
        <v>0</v>
      </c>
      <c r="U10366">
        <f t="shared" si="3398"/>
        <v>42</v>
      </c>
      <c r="V10366">
        <f t="shared" si="3399"/>
        <v>27</v>
      </c>
      <c r="W10366">
        <f t="shared" si="3400"/>
        <v>53</v>
      </c>
      <c r="X10366">
        <f t="shared" si="3401"/>
        <v>11</v>
      </c>
      <c r="Y10366">
        <f t="shared" si="3402"/>
        <v>81</v>
      </c>
      <c r="Z10366">
        <f t="shared" si="3403"/>
        <v>12</v>
      </c>
      <c r="AA10366" t="b">
        <f t="shared" si="3404"/>
        <v>0</v>
      </c>
    </row>
    <row r="10367" spans="1:27" hidden="1">
      <c r="A10367">
        <v>44</v>
      </c>
      <c r="B10367">
        <v>72</v>
      </c>
      <c r="C10367">
        <v>30</v>
      </c>
      <c r="D10367">
        <v>95</v>
      </c>
      <c r="E10367">
        <v>22</v>
      </c>
      <c r="F10367">
        <v>28</v>
      </c>
      <c r="G10367">
        <f t="shared" si="3384"/>
        <v>1</v>
      </c>
      <c r="H10367">
        <f t="shared" si="3385"/>
        <v>1</v>
      </c>
      <c r="I10367">
        <f t="shared" si="3386"/>
        <v>1</v>
      </c>
      <c r="J10367">
        <f t="shared" si="3387"/>
        <v>1</v>
      </c>
      <c r="K10367">
        <f t="shared" si="3388"/>
        <v>1</v>
      </c>
      <c r="L10367">
        <f t="shared" si="3389"/>
        <v>1</v>
      </c>
      <c r="M10367" s="1">
        <f t="shared" si="3390"/>
        <v>0</v>
      </c>
      <c r="N10367">
        <f t="shared" si="3391"/>
        <v>0</v>
      </c>
      <c r="O10367">
        <f t="shared" si="3392"/>
        <v>0</v>
      </c>
      <c r="P10367">
        <f t="shared" si="3393"/>
        <v>0</v>
      </c>
      <c r="Q10367">
        <f t="shared" si="3394"/>
        <v>0</v>
      </c>
      <c r="R10367">
        <f t="shared" si="3395"/>
        <v>0</v>
      </c>
      <c r="S10367">
        <f t="shared" si="3396"/>
        <v>0</v>
      </c>
      <c r="T10367" s="2">
        <f t="shared" si="3397"/>
        <v>0</v>
      </c>
      <c r="U10367">
        <f t="shared" si="3398"/>
        <v>44</v>
      </c>
      <c r="V10367">
        <f t="shared" si="3399"/>
        <v>72</v>
      </c>
      <c r="W10367">
        <f t="shared" si="3400"/>
        <v>30</v>
      </c>
      <c r="X10367">
        <f t="shared" si="3401"/>
        <v>95</v>
      </c>
      <c r="Y10367">
        <f t="shared" si="3402"/>
        <v>22</v>
      </c>
      <c r="Z10367">
        <f t="shared" si="3403"/>
        <v>28</v>
      </c>
      <c r="AA10367" t="b">
        <f t="shared" si="3404"/>
        <v>0</v>
      </c>
    </row>
    <row r="10368" spans="1:27" hidden="1">
      <c r="A10368">
        <v>15</v>
      </c>
      <c r="B10368">
        <v>19</v>
      </c>
      <c r="C10368">
        <v>80</v>
      </c>
      <c r="D10368">
        <v>65</v>
      </c>
      <c r="E10368">
        <v>13</v>
      </c>
      <c r="F10368">
        <v>67</v>
      </c>
      <c r="G10368">
        <f t="shared" si="3384"/>
        <v>1</v>
      </c>
      <c r="H10368">
        <f t="shared" si="3385"/>
        <v>1</v>
      </c>
      <c r="I10368">
        <f t="shared" si="3386"/>
        <v>1</v>
      </c>
      <c r="J10368">
        <f t="shared" si="3387"/>
        <v>1</v>
      </c>
      <c r="K10368">
        <f t="shared" si="3388"/>
        <v>1</v>
      </c>
      <c r="L10368">
        <f t="shared" si="3389"/>
        <v>1</v>
      </c>
      <c r="M10368" s="1">
        <f t="shared" si="3390"/>
        <v>0</v>
      </c>
      <c r="N10368">
        <f t="shared" si="3391"/>
        <v>0</v>
      </c>
      <c r="O10368">
        <f t="shared" si="3392"/>
        <v>0</v>
      </c>
      <c r="P10368">
        <f t="shared" si="3393"/>
        <v>0</v>
      </c>
      <c r="Q10368">
        <f t="shared" si="3394"/>
        <v>0</v>
      </c>
      <c r="R10368">
        <f t="shared" si="3395"/>
        <v>0</v>
      </c>
      <c r="S10368">
        <f t="shared" si="3396"/>
        <v>0</v>
      </c>
      <c r="T10368" s="2">
        <f t="shared" si="3397"/>
        <v>0</v>
      </c>
      <c r="U10368">
        <f t="shared" si="3398"/>
        <v>15</v>
      </c>
      <c r="V10368">
        <f t="shared" si="3399"/>
        <v>19</v>
      </c>
      <c r="W10368">
        <f t="shared" si="3400"/>
        <v>80</v>
      </c>
      <c r="X10368">
        <f t="shared" si="3401"/>
        <v>65</v>
      </c>
      <c r="Y10368">
        <f t="shared" si="3402"/>
        <v>13</v>
      </c>
      <c r="Z10368">
        <f t="shared" si="3403"/>
        <v>67</v>
      </c>
      <c r="AA10368" t="b">
        <f t="shared" si="3404"/>
        <v>0</v>
      </c>
    </row>
    <row r="10369" spans="1:27">
      <c r="A10369">
        <v>73</v>
      </c>
      <c r="B10369">
        <v>92</v>
      </c>
      <c r="C10369">
        <v>22</v>
      </c>
      <c r="D10369">
        <v>52</v>
      </c>
      <c r="E10369">
        <v>98</v>
      </c>
      <c r="F10369">
        <v>92</v>
      </c>
      <c r="G10369">
        <f t="shared" si="3384"/>
        <v>1</v>
      </c>
      <c r="H10369">
        <f t="shared" si="3385"/>
        <v>2</v>
      </c>
      <c r="I10369">
        <f t="shared" si="3386"/>
        <v>1</v>
      </c>
      <c r="J10369">
        <f t="shared" si="3387"/>
        <v>1</v>
      </c>
      <c r="K10369">
        <f t="shared" si="3388"/>
        <v>1</v>
      </c>
      <c r="L10369">
        <f t="shared" si="3389"/>
        <v>2</v>
      </c>
      <c r="M10369" s="1">
        <f t="shared" si="3390"/>
        <v>2</v>
      </c>
      <c r="N10369">
        <f t="shared" si="3391"/>
        <v>0</v>
      </c>
      <c r="O10369">
        <f t="shared" si="3392"/>
        <v>92</v>
      </c>
      <c r="P10369">
        <f t="shared" si="3393"/>
        <v>0</v>
      </c>
      <c r="Q10369">
        <f t="shared" si="3394"/>
        <v>0</v>
      </c>
      <c r="R10369">
        <f t="shared" si="3395"/>
        <v>0</v>
      </c>
      <c r="S10369">
        <f t="shared" si="3396"/>
        <v>92</v>
      </c>
      <c r="T10369" s="2">
        <f t="shared" si="3397"/>
        <v>92</v>
      </c>
      <c r="U10369">
        <f t="shared" si="3398"/>
        <v>73</v>
      </c>
      <c r="V10369" t="str">
        <f t="shared" si="3399"/>
        <v/>
      </c>
      <c r="W10369">
        <f t="shared" si="3400"/>
        <v>22</v>
      </c>
      <c r="X10369">
        <f t="shared" si="3401"/>
        <v>52</v>
      </c>
      <c r="Y10369">
        <f t="shared" si="3402"/>
        <v>98</v>
      </c>
      <c r="Z10369" t="str">
        <f t="shared" si="3403"/>
        <v/>
      </c>
      <c r="AA10369" t="b">
        <f t="shared" si="3404"/>
        <v>1</v>
      </c>
    </row>
    <row r="10370" spans="1:27" hidden="1">
      <c r="A10370">
        <v>43</v>
      </c>
      <c r="B10370">
        <v>68</v>
      </c>
      <c r="C10370">
        <v>59</v>
      </c>
      <c r="D10370">
        <v>84</v>
      </c>
      <c r="E10370">
        <v>22</v>
      </c>
      <c r="F10370">
        <v>63</v>
      </c>
      <c r="G10370">
        <f t="shared" si="3384"/>
        <v>1</v>
      </c>
      <c r="H10370">
        <f t="shared" si="3385"/>
        <v>1</v>
      </c>
      <c r="I10370">
        <f t="shared" si="3386"/>
        <v>1</v>
      </c>
      <c r="J10370">
        <f t="shared" si="3387"/>
        <v>1</v>
      </c>
      <c r="K10370">
        <f t="shared" si="3388"/>
        <v>1</v>
      </c>
      <c r="L10370">
        <f t="shared" si="3389"/>
        <v>1</v>
      </c>
      <c r="M10370" s="1">
        <f t="shared" si="3390"/>
        <v>0</v>
      </c>
      <c r="N10370">
        <f t="shared" si="3391"/>
        <v>0</v>
      </c>
      <c r="O10370">
        <f t="shared" si="3392"/>
        <v>0</v>
      </c>
      <c r="P10370">
        <f t="shared" si="3393"/>
        <v>0</v>
      </c>
      <c r="Q10370">
        <f t="shared" si="3394"/>
        <v>0</v>
      </c>
      <c r="R10370">
        <f t="shared" si="3395"/>
        <v>0</v>
      </c>
      <c r="S10370">
        <f t="shared" si="3396"/>
        <v>0</v>
      </c>
      <c r="T10370" s="2">
        <f t="shared" si="3397"/>
        <v>0</v>
      </c>
      <c r="U10370">
        <f t="shared" si="3398"/>
        <v>43</v>
      </c>
      <c r="V10370">
        <f t="shared" si="3399"/>
        <v>68</v>
      </c>
      <c r="W10370">
        <f t="shared" si="3400"/>
        <v>59</v>
      </c>
      <c r="X10370">
        <f t="shared" si="3401"/>
        <v>84</v>
      </c>
      <c r="Y10370">
        <f t="shared" si="3402"/>
        <v>22</v>
      </c>
      <c r="Z10370">
        <f t="shared" si="3403"/>
        <v>63</v>
      </c>
      <c r="AA10370" t="b">
        <f t="shared" si="3404"/>
        <v>0</v>
      </c>
    </row>
    <row r="10371" spans="1:27" hidden="1">
      <c r="A10371">
        <v>73</v>
      </c>
      <c r="B10371">
        <v>59</v>
      </c>
      <c r="C10371">
        <v>66</v>
      </c>
      <c r="D10371">
        <v>72</v>
      </c>
      <c r="E10371">
        <v>77</v>
      </c>
      <c r="F10371">
        <v>37</v>
      </c>
      <c r="G10371">
        <f t="shared" ref="G10371:G10434" si="3405">COUNTIF($A10371:$F10371,A10371)</f>
        <v>1</v>
      </c>
      <c r="H10371">
        <f t="shared" ref="H10371:H10434" si="3406">COUNTIF($A10371:$F10371,B10371)</f>
        <v>1</v>
      </c>
      <c r="I10371">
        <f t="shared" ref="I10371:I10434" si="3407">COUNTIF($A10371:$F10371,C10371)</f>
        <v>1</v>
      </c>
      <c r="J10371">
        <f t="shared" ref="J10371:J10434" si="3408">COUNTIF($A10371:$F10371,D10371)</f>
        <v>1</v>
      </c>
      <c r="K10371">
        <f t="shared" ref="K10371:K10434" si="3409">COUNTIF($A10371:$F10371,E10371)</f>
        <v>1</v>
      </c>
      <c r="L10371">
        <f t="shared" ref="L10371:L10434" si="3410">COUNTIF($A10371:$F10371,F10371)</f>
        <v>1</v>
      </c>
      <c r="M10371" s="1">
        <f t="shared" ref="M10371:M10434" si="3411">COUNTIF(G10371:L10371,2)</f>
        <v>0</v>
      </c>
      <c r="N10371">
        <f t="shared" ref="N10371:N10434" si="3412">IF(G10371&gt;1,A10371,0)</f>
        <v>0</v>
      </c>
      <c r="O10371">
        <f t="shared" ref="O10371:O10434" si="3413">IF(H10371&gt;1,B10371,0)</f>
        <v>0</v>
      </c>
      <c r="P10371">
        <f t="shared" ref="P10371:P10434" si="3414">IF(I10371&gt;1,C10371,0)</f>
        <v>0</v>
      </c>
      <c r="Q10371">
        <f t="shared" ref="Q10371:Q10434" si="3415">IF(J10371&gt;1,D10371,0)</f>
        <v>0</v>
      </c>
      <c r="R10371">
        <f t="shared" ref="R10371:R10434" si="3416">IF(K10371&gt;1,E10371,0)</f>
        <v>0</v>
      </c>
      <c r="S10371">
        <f t="shared" ref="S10371:S10434" si="3417">IF(L10371&gt;1,F10371,0)</f>
        <v>0</v>
      </c>
      <c r="T10371" s="2">
        <f t="shared" ref="T10371:T10434" si="3418">SUM(N10371:S10371)/2</f>
        <v>0</v>
      </c>
      <c r="U10371">
        <f t="shared" ref="U10371:U10434" si="3419">IF(G10371=1,A10371,"")</f>
        <v>73</v>
      </c>
      <c r="V10371">
        <f t="shared" ref="V10371:V10434" si="3420">IF(H10371=1,B10371,"")</f>
        <v>59</v>
      </c>
      <c r="W10371">
        <f t="shared" ref="W10371:W10434" si="3421">IF(I10371=1,C10371,"")</f>
        <v>66</v>
      </c>
      <c r="X10371">
        <f t="shared" ref="X10371:X10434" si="3422">IF(J10371=1,D10371,"")</f>
        <v>72</v>
      </c>
      <c r="Y10371">
        <f t="shared" ref="Y10371:Y10434" si="3423">IF(K10371=1,E10371,"")</f>
        <v>77</v>
      </c>
      <c r="Z10371">
        <f t="shared" ref="Z10371:Z10434" si="3424">IF(L10371=1,F10371,"")</f>
        <v>37</v>
      </c>
      <c r="AA10371" t="b">
        <f t="shared" ref="AA10371:AA10434" si="3425">T10371&gt;=AVERAGE(U10371:Z10371)</f>
        <v>0</v>
      </c>
    </row>
    <row r="10372" spans="1:27" hidden="1">
      <c r="A10372">
        <v>54</v>
      </c>
      <c r="B10372">
        <v>15</v>
      </c>
      <c r="C10372">
        <v>83</v>
      </c>
      <c r="D10372">
        <v>20</v>
      </c>
      <c r="E10372">
        <v>84</v>
      </c>
      <c r="F10372">
        <v>12</v>
      </c>
      <c r="G10372">
        <f t="shared" si="3405"/>
        <v>1</v>
      </c>
      <c r="H10372">
        <f t="shared" si="3406"/>
        <v>1</v>
      </c>
      <c r="I10372">
        <f t="shared" si="3407"/>
        <v>1</v>
      </c>
      <c r="J10372">
        <f t="shared" si="3408"/>
        <v>1</v>
      </c>
      <c r="K10372">
        <f t="shared" si="3409"/>
        <v>1</v>
      </c>
      <c r="L10372">
        <f t="shared" si="3410"/>
        <v>1</v>
      </c>
      <c r="M10372" s="1">
        <f t="shared" si="3411"/>
        <v>0</v>
      </c>
      <c r="N10372">
        <f t="shared" si="3412"/>
        <v>0</v>
      </c>
      <c r="O10372">
        <f t="shared" si="3413"/>
        <v>0</v>
      </c>
      <c r="P10372">
        <f t="shared" si="3414"/>
        <v>0</v>
      </c>
      <c r="Q10372">
        <f t="shared" si="3415"/>
        <v>0</v>
      </c>
      <c r="R10372">
        <f t="shared" si="3416"/>
        <v>0</v>
      </c>
      <c r="S10372">
        <f t="shared" si="3417"/>
        <v>0</v>
      </c>
      <c r="T10372" s="2">
        <f t="shared" si="3418"/>
        <v>0</v>
      </c>
      <c r="U10372">
        <f t="shared" si="3419"/>
        <v>54</v>
      </c>
      <c r="V10372">
        <f t="shared" si="3420"/>
        <v>15</v>
      </c>
      <c r="W10372">
        <f t="shared" si="3421"/>
        <v>83</v>
      </c>
      <c r="X10372">
        <f t="shared" si="3422"/>
        <v>20</v>
      </c>
      <c r="Y10372">
        <f t="shared" si="3423"/>
        <v>84</v>
      </c>
      <c r="Z10372">
        <f t="shared" si="3424"/>
        <v>12</v>
      </c>
      <c r="AA10372" t="b">
        <f t="shared" si="3425"/>
        <v>0</v>
      </c>
    </row>
    <row r="10373" spans="1:27" hidden="1">
      <c r="A10373">
        <v>71</v>
      </c>
      <c r="B10373">
        <v>71</v>
      </c>
      <c r="C10373">
        <v>94</v>
      </c>
      <c r="D10373">
        <v>25</v>
      </c>
      <c r="E10373">
        <v>71</v>
      </c>
      <c r="F10373">
        <v>98</v>
      </c>
      <c r="G10373">
        <f t="shared" si="3405"/>
        <v>3</v>
      </c>
      <c r="H10373">
        <f t="shared" si="3406"/>
        <v>3</v>
      </c>
      <c r="I10373">
        <f t="shared" si="3407"/>
        <v>1</v>
      </c>
      <c r="J10373">
        <f t="shared" si="3408"/>
        <v>1</v>
      </c>
      <c r="K10373">
        <f t="shared" si="3409"/>
        <v>3</v>
      </c>
      <c r="L10373">
        <f t="shared" si="3410"/>
        <v>1</v>
      </c>
      <c r="M10373" s="1">
        <f t="shared" si="3411"/>
        <v>0</v>
      </c>
      <c r="N10373">
        <f t="shared" si="3412"/>
        <v>71</v>
      </c>
      <c r="O10373">
        <f t="shared" si="3413"/>
        <v>71</v>
      </c>
      <c r="P10373">
        <f t="shared" si="3414"/>
        <v>0</v>
      </c>
      <c r="Q10373">
        <f t="shared" si="3415"/>
        <v>0</v>
      </c>
      <c r="R10373">
        <f t="shared" si="3416"/>
        <v>71</v>
      </c>
      <c r="S10373">
        <f t="shared" si="3417"/>
        <v>0</v>
      </c>
      <c r="T10373" s="2">
        <f t="shared" si="3418"/>
        <v>106.5</v>
      </c>
      <c r="U10373" t="str">
        <f t="shared" si="3419"/>
        <v/>
      </c>
      <c r="V10373" t="str">
        <f t="shared" si="3420"/>
        <v/>
      </c>
      <c r="W10373">
        <f t="shared" si="3421"/>
        <v>94</v>
      </c>
      <c r="X10373">
        <f t="shared" si="3422"/>
        <v>25</v>
      </c>
      <c r="Y10373" t="str">
        <f t="shared" si="3423"/>
        <v/>
      </c>
      <c r="Z10373">
        <f t="shared" si="3424"/>
        <v>98</v>
      </c>
      <c r="AA10373" t="b">
        <f t="shared" si="3425"/>
        <v>1</v>
      </c>
    </row>
    <row r="10374" spans="1:27" hidden="1">
      <c r="A10374">
        <v>96</v>
      </c>
      <c r="B10374">
        <v>14</v>
      </c>
      <c r="C10374">
        <v>46</v>
      </c>
      <c r="D10374">
        <v>61</v>
      </c>
      <c r="E10374">
        <v>95</v>
      </c>
      <c r="F10374">
        <v>90</v>
      </c>
      <c r="G10374">
        <f t="shared" si="3405"/>
        <v>1</v>
      </c>
      <c r="H10374">
        <f t="shared" si="3406"/>
        <v>1</v>
      </c>
      <c r="I10374">
        <f t="shared" si="3407"/>
        <v>1</v>
      </c>
      <c r="J10374">
        <f t="shared" si="3408"/>
        <v>1</v>
      </c>
      <c r="K10374">
        <f t="shared" si="3409"/>
        <v>1</v>
      </c>
      <c r="L10374">
        <f t="shared" si="3410"/>
        <v>1</v>
      </c>
      <c r="M10374" s="1">
        <f t="shared" si="3411"/>
        <v>0</v>
      </c>
      <c r="N10374">
        <f t="shared" si="3412"/>
        <v>0</v>
      </c>
      <c r="O10374">
        <f t="shared" si="3413"/>
        <v>0</v>
      </c>
      <c r="P10374">
        <f t="shared" si="3414"/>
        <v>0</v>
      </c>
      <c r="Q10374">
        <f t="shared" si="3415"/>
        <v>0</v>
      </c>
      <c r="R10374">
        <f t="shared" si="3416"/>
        <v>0</v>
      </c>
      <c r="S10374">
        <f t="shared" si="3417"/>
        <v>0</v>
      </c>
      <c r="T10374" s="2">
        <f t="shared" si="3418"/>
        <v>0</v>
      </c>
      <c r="U10374">
        <f t="shared" si="3419"/>
        <v>96</v>
      </c>
      <c r="V10374">
        <f t="shared" si="3420"/>
        <v>14</v>
      </c>
      <c r="W10374">
        <f t="shared" si="3421"/>
        <v>46</v>
      </c>
      <c r="X10374">
        <f t="shared" si="3422"/>
        <v>61</v>
      </c>
      <c r="Y10374">
        <f t="shared" si="3423"/>
        <v>95</v>
      </c>
      <c r="Z10374">
        <f t="shared" si="3424"/>
        <v>90</v>
      </c>
      <c r="AA10374" t="b">
        <f t="shared" si="3425"/>
        <v>0</v>
      </c>
    </row>
    <row r="10375" spans="1:27" hidden="1">
      <c r="A10375">
        <v>100</v>
      </c>
      <c r="B10375">
        <v>75</v>
      </c>
      <c r="C10375">
        <v>60</v>
      </c>
      <c r="D10375">
        <v>87</v>
      </c>
      <c r="E10375">
        <v>88</v>
      </c>
      <c r="F10375">
        <v>48</v>
      </c>
      <c r="G10375">
        <f t="shared" si="3405"/>
        <v>1</v>
      </c>
      <c r="H10375">
        <f t="shared" si="3406"/>
        <v>1</v>
      </c>
      <c r="I10375">
        <f t="shared" si="3407"/>
        <v>1</v>
      </c>
      <c r="J10375">
        <f t="shared" si="3408"/>
        <v>1</v>
      </c>
      <c r="K10375">
        <f t="shared" si="3409"/>
        <v>1</v>
      </c>
      <c r="L10375">
        <f t="shared" si="3410"/>
        <v>1</v>
      </c>
      <c r="M10375" s="1">
        <f t="shared" si="3411"/>
        <v>0</v>
      </c>
      <c r="N10375">
        <f t="shared" si="3412"/>
        <v>0</v>
      </c>
      <c r="O10375">
        <f t="shared" si="3413"/>
        <v>0</v>
      </c>
      <c r="P10375">
        <f t="shared" si="3414"/>
        <v>0</v>
      </c>
      <c r="Q10375">
        <f t="shared" si="3415"/>
        <v>0</v>
      </c>
      <c r="R10375">
        <f t="shared" si="3416"/>
        <v>0</v>
      </c>
      <c r="S10375">
        <f t="shared" si="3417"/>
        <v>0</v>
      </c>
      <c r="T10375" s="2">
        <f t="shared" si="3418"/>
        <v>0</v>
      </c>
      <c r="U10375">
        <f t="shared" si="3419"/>
        <v>100</v>
      </c>
      <c r="V10375">
        <f t="shared" si="3420"/>
        <v>75</v>
      </c>
      <c r="W10375">
        <f t="shared" si="3421"/>
        <v>60</v>
      </c>
      <c r="X10375">
        <f t="shared" si="3422"/>
        <v>87</v>
      </c>
      <c r="Y10375">
        <f t="shared" si="3423"/>
        <v>88</v>
      </c>
      <c r="Z10375">
        <f t="shared" si="3424"/>
        <v>48</v>
      </c>
      <c r="AA10375" t="b">
        <f t="shared" si="3425"/>
        <v>0</v>
      </c>
    </row>
    <row r="10376" spans="1:27" hidden="1">
      <c r="A10376">
        <v>33</v>
      </c>
      <c r="B10376">
        <v>41</v>
      </c>
      <c r="C10376">
        <v>29</v>
      </c>
      <c r="D10376">
        <v>29</v>
      </c>
      <c r="E10376">
        <v>65</v>
      </c>
      <c r="F10376">
        <v>23</v>
      </c>
      <c r="G10376">
        <f t="shared" si="3405"/>
        <v>1</v>
      </c>
      <c r="H10376">
        <f t="shared" si="3406"/>
        <v>1</v>
      </c>
      <c r="I10376">
        <f t="shared" si="3407"/>
        <v>2</v>
      </c>
      <c r="J10376">
        <f t="shared" si="3408"/>
        <v>2</v>
      </c>
      <c r="K10376">
        <f t="shared" si="3409"/>
        <v>1</v>
      </c>
      <c r="L10376">
        <f t="shared" si="3410"/>
        <v>1</v>
      </c>
      <c r="M10376" s="1">
        <f t="shared" si="3411"/>
        <v>2</v>
      </c>
      <c r="N10376">
        <f t="shared" si="3412"/>
        <v>0</v>
      </c>
      <c r="O10376">
        <f t="shared" si="3413"/>
        <v>0</v>
      </c>
      <c r="P10376">
        <f t="shared" si="3414"/>
        <v>29</v>
      </c>
      <c r="Q10376">
        <f t="shared" si="3415"/>
        <v>29</v>
      </c>
      <c r="R10376">
        <f t="shared" si="3416"/>
        <v>0</v>
      </c>
      <c r="S10376">
        <f t="shared" si="3417"/>
        <v>0</v>
      </c>
      <c r="T10376" s="2">
        <f t="shared" si="3418"/>
        <v>29</v>
      </c>
      <c r="U10376">
        <f t="shared" si="3419"/>
        <v>33</v>
      </c>
      <c r="V10376">
        <f t="shared" si="3420"/>
        <v>41</v>
      </c>
      <c r="W10376" t="str">
        <f t="shared" si="3421"/>
        <v/>
      </c>
      <c r="X10376" t="str">
        <f t="shared" si="3422"/>
        <v/>
      </c>
      <c r="Y10376">
        <f t="shared" si="3423"/>
        <v>65</v>
      </c>
      <c r="Z10376">
        <f t="shared" si="3424"/>
        <v>23</v>
      </c>
      <c r="AA10376" t="b">
        <f t="shared" si="3425"/>
        <v>0</v>
      </c>
    </row>
    <row r="10377" spans="1:27" hidden="1">
      <c r="A10377">
        <v>27</v>
      </c>
      <c r="B10377">
        <v>96</v>
      </c>
      <c r="C10377">
        <v>31</v>
      </c>
      <c r="D10377">
        <v>60</v>
      </c>
      <c r="E10377">
        <v>85</v>
      </c>
      <c r="F10377">
        <v>94</v>
      </c>
      <c r="G10377">
        <f t="shared" si="3405"/>
        <v>1</v>
      </c>
      <c r="H10377">
        <f t="shared" si="3406"/>
        <v>1</v>
      </c>
      <c r="I10377">
        <f t="shared" si="3407"/>
        <v>1</v>
      </c>
      <c r="J10377">
        <f t="shared" si="3408"/>
        <v>1</v>
      </c>
      <c r="K10377">
        <f t="shared" si="3409"/>
        <v>1</v>
      </c>
      <c r="L10377">
        <f t="shared" si="3410"/>
        <v>1</v>
      </c>
      <c r="M10377" s="1">
        <f t="shared" si="3411"/>
        <v>0</v>
      </c>
      <c r="N10377">
        <f t="shared" si="3412"/>
        <v>0</v>
      </c>
      <c r="O10377">
        <f t="shared" si="3413"/>
        <v>0</v>
      </c>
      <c r="P10377">
        <f t="shared" si="3414"/>
        <v>0</v>
      </c>
      <c r="Q10377">
        <f t="shared" si="3415"/>
        <v>0</v>
      </c>
      <c r="R10377">
        <f t="shared" si="3416"/>
        <v>0</v>
      </c>
      <c r="S10377">
        <f t="shared" si="3417"/>
        <v>0</v>
      </c>
      <c r="T10377" s="2">
        <f t="shared" si="3418"/>
        <v>0</v>
      </c>
      <c r="U10377">
        <f t="shared" si="3419"/>
        <v>27</v>
      </c>
      <c r="V10377">
        <f t="shared" si="3420"/>
        <v>96</v>
      </c>
      <c r="W10377">
        <f t="shared" si="3421"/>
        <v>31</v>
      </c>
      <c r="X10377">
        <f t="shared" si="3422"/>
        <v>60</v>
      </c>
      <c r="Y10377">
        <f t="shared" si="3423"/>
        <v>85</v>
      </c>
      <c r="Z10377">
        <f t="shared" si="3424"/>
        <v>94</v>
      </c>
      <c r="AA10377" t="b">
        <f t="shared" si="3425"/>
        <v>0</v>
      </c>
    </row>
    <row r="10378" spans="1:27" hidden="1">
      <c r="A10378">
        <v>19</v>
      </c>
      <c r="B10378">
        <v>34</v>
      </c>
      <c r="C10378">
        <v>22</v>
      </c>
      <c r="D10378">
        <v>24</v>
      </c>
      <c r="E10378">
        <v>35</v>
      </c>
      <c r="F10378">
        <v>93</v>
      </c>
      <c r="G10378">
        <f t="shared" si="3405"/>
        <v>1</v>
      </c>
      <c r="H10378">
        <f t="shared" si="3406"/>
        <v>1</v>
      </c>
      <c r="I10378">
        <f t="shared" si="3407"/>
        <v>1</v>
      </c>
      <c r="J10378">
        <f t="shared" si="3408"/>
        <v>1</v>
      </c>
      <c r="K10378">
        <f t="shared" si="3409"/>
        <v>1</v>
      </c>
      <c r="L10378">
        <f t="shared" si="3410"/>
        <v>1</v>
      </c>
      <c r="M10378" s="1">
        <f t="shared" si="3411"/>
        <v>0</v>
      </c>
      <c r="N10378">
        <f t="shared" si="3412"/>
        <v>0</v>
      </c>
      <c r="O10378">
        <f t="shared" si="3413"/>
        <v>0</v>
      </c>
      <c r="P10378">
        <f t="shared" si="3414"/>
        <v>0</v>
      </c>
      <c r="Q10378">
        <f t="shared" si="3415"/>
        <v>0</v>
      </c>
      <c r="R10378">
        <f t="shared" si="3416"/>
        <v>0</v>
      </c>
      <c r="S10378">
        <f t="shared" si="3417"/>
        <v>0</v>
      </c>
      <c r="T10378" s="2">
        <f t="shared" si="3418"/>
        <v>0</v>
      </c>
      <c r="U10378">
        <f t="shared" si="3419"/>
        <v>19</v>
      </c>
      <c r="V10378">
        <f t="shared" si="3420"/>
        <v>34</v>
      </c>
      <c r="W10378">
        <f t="shared" si="3421"/>
        <v>22</v>
      </c>
      <c r="X10378">
        <f t="shared" si="3422"/>
        <v>24</v>
      </c>
      <c r="Y10378">
        <f t="shared" si="3423"/>
        <v>35</v>
      </c>
      <c r="Z10378">
        <f t="shared" si="3424"/>
        <v>93</v>
      </c>
      <c r="AA10378" t="b">
        <f t="shared" si="3425"/>
        <v>0</v>
      </c>
    </row>
    <row r="10379" spans="1:27" hidden="1">
      <c r="A10379">
        <v>41</v>
      </c>
      <c r="B10379">
        <v>67</v>
      </c>
      <c r="C10379">
        <v>24</v>
      </c>
      <c r="D10379">
        <v>66</v>
      </c>
      <c r="E10379">
        <v>57</v>
      </c>
      <c r="F10379">
        <v>69</v>
      </c>
      <c r="G10379">
        <f t="shared" si="3405"/>
        <v>1</v>
      </c>
      <c r="H10379">
        <f t="shared" si="3406"/>
        <v>1</v>
      </c>
      <c r="I10379">
        <f t="shared" si="3407"/>
        <v>1</v>
      </c>
      <c r="J10379">
        <f t="shared" si="3408"/>
        <v>1</v>
      </c>
      <c r="K10379">
        <f t="shared" si="3409"/>
        <v>1</v>
      </c>
      <c r="L10379">
        <f t="shared" si="3410"/>
        <v>1</v>
      </c>
      <c r="M10379" s="1">
        <f t="shared" si="3411"/>
        <v>0</v>
      </c>
      <c r="N10379">
        <f t="shared" si="3412"/>
        <v>0</v>
      </c>
      <c r="O10379">
        <f t="shared" si="3413"/>
        <v>0</v>
      </c>
      <c r="P10379">
        <f t="shared" si="3414"/>
        <v>0</v>
      </c>
      <c r="Q10379">
        <f t="shared" si="3415"/>
        <v>0</v>
      </c>
      <c r="R10379">
        <f t="shared" si="3416"/>
        <v>0</v>
      </c>
      <c r="S10379">
        <f t="shared" si="3417"/>
        <v>0</v>
      </c>
      <c r="T10379" s="2">
        <f t="shared" si="3418"/>
        <v>0</v>
      </c>
      <c r="U10379">
        <f t="shared" si="3419"/>
        <v>41</v>
      </c>
      <c r="V10379">
        <f t="shared" si="3420"/>
        <v>67</v>
      </c>
      <c r="W10379">
        <f t="shared" si="3421"/>
        <v>24</v>
      </c>
      <c r="X10379">
        <f t="shared" si="3422"/>
        <v>66</v>
      </c>
      <c r="Y10379">
        <f t="shared" si="3423"/>
        <v>57</v>
      </c>
      <c r="Z10379">
        <f t="shared" si="3424"/>
        <v>69</v>
      </c>
      <c r="AA10379" t="b">
        <f t="shared" si="3425"/>
        <v>0</v>
      </c>
    </row>
    <row r="10380" spans="1:27" hidden="1">
      <c r="A10380">
        <v>97</v>
      </c>
      <c r="B10380">
        <v>36</v>
      </c>
      <c r="C10380">
        <v>76</v>
      </c>
      <c r="D10380">
        <v>37</v>
      </c>
      <c r="E10380">
        <v>44</v>
      </c>
      <c r="F10380">
        <v>19</v>
      </c>
      <c r="G10380">
        <f t="shared" si="3405"/>
        <v>1</v>
      </c>
      <c r="H10380">
        <f t="shared" si="3406"/>
        <v>1</v>
      </c>
      <c r="I10380">
        <f t="shared" si="3407"/>
        <v>1</v>
      </c>
      <c r="J10380">
        <f t="shared" si="3408"/>
        <v>1</v>
      </c>
      <c r="K10380">
        <f t="shared" si="3409"/>
        <v>1</v>
      </c>
      <c r="L10380">
        <f t="shared" si="3410"/>
        <v>1</v>
      </c>
      <c r="M10380" s="1">
        <f t="shared" si="3411"/>
        <v>0</v>
      </c>
      <c r="N10380">
        <f t="shared" si="3412"/>
        <v>0</v>
      </c>
      <c r="O10380">
        <f t="shared" si="3413"/>
        <v>0</v>
      </c>
      <c r="P10380">
        <f t="shared" si="3414"/>
        <v>0</v>
      </c>
      <c r="Q10380">
        <f t="shared" si="3415"/>
        <v>0</v>
      </c>
      <c r="R10380">
        <f t="shared" si="3416"/>
        <v>0</v>
      </c>
      <c r="S10380">
        <f t="shared" si="3417"/>
        <v>0</v>
      </c>
      <c r="T10380" s="2">
        <f t="shared" si="3418"/>
        <v>0</v>
      </c>
      <c r="U10380">
        <f t="shared" si="3419"/>
        <v>97</v>
      </c>
      <c r="V10380">
        <f t="shared" si="3420"/>
        <v>36</v>
      </c>
      <c r="W10380">
        <f t="shared" si="3421"/>
        <v>76</v>
      </c>
      <c r="X10380">
        <f t="shared" si="3422"/>
        <v>37</v>
      </c>
      <c r="Y10380">
        <f t="shared" si="3423"/>
        <v>44</v>
      </c>
      <c r="Z10380">
        <f t="shared" si="3424"/>
        <v>19</v>
      </c>
      <c r="AA10380" t="b">
        <f t="shared" si="3425"/>
        <v>0</v>
      </c>
    </row>
    <row r="10381" spans="1:27" hidden="1">
      <c r="A10381">
        <v>42</v>
      </c>
      <c r="B10381">
        <v>20</v>
      </c>
      <c r="C10381">
        <v>41</v>
      </c>
      <c r="D10381">
        <v>84</v>
      </c>
      <c r="E10381">
        <v>26</v>
      </c>
      <c r="F10381">
        <v>17</v>
      </c>
      <c r="G10381">
        <f t="shared" si="3405"/>
        <v>1</v>
      </c>
      <c r="H10381">
        <f t="shared" si="3406"/>
        <v>1</v>
      </c>
      <c r="I10381">
        <f t="shared" si="3407"/>
        <v>1</v>
      </c>
      <c r="J10381">
        <f t="shared" si="3408"/>
        <v>1</v>
      </c>
      <c r="K10381">
        <f t="shared" si="3409"/>
        <v>1</v>
      </c>
      <c r="L10381">
        <f t="shared" si="3410"/>
        <v>1</v>
      </c>
      <c r="M10381" s="1">
        <f t="shared" si="3411"/>
        <v>0</v>
      </c>
      <c r="N10381">
        <f t="shared" si="3412"/>
        <v>0</v>
      </c>
      <c r="O10381">
        <f t="shared" si="3413"/>
        <v>0</v>
      </c>
      <c r="P10381">
        <f t="shared" si="3414"/>
        <v>0</v>
      </c>
      <c r="Q10381">
        <f t="shared" si="3415"/>
        <v>0</v>
      </c>
      <c r="R10381">
        <f t="shared" si="3416"/>
        <v>0</v>
      </c>
      <c r="S10381">
        <f t="shared" si="3417"/>
        <v>0</v>
      </c>
      <c r="T10381" s="2">
        <f t="shared" si="3418"/>
        <v>0</v>
      </c>
      <c r="U10381">
        <f t="shared" si="3419"/>
        <v>42</v>
      </c>
      <c r="V10381">
        <f t="shared" si="3420"/>
        <v>20</v>
      </c>
      <c r="W10381">
        <f t="shared" si="3421"/>
        <v>41</v>
      </c>
      <c r="X10381">
        <f t="shared" si="3422"/>
        <v>84</v>
      </c>
      <c r="Y10381">
        <f t="shared" si="3423"/>
        <v>26</v>
      </c>
      <c r="Z10381">
        <f t="shared" si="3424"/>
        <v>17</v>
      </c>
      <c r="AA10381" t="b">
        <f t="shared" si="3425"/>
        <v>0</v>
      </c>
    </row>
    <row r="10382" spans="1:27" hidden="1">
      <c r="A10382">
        <v>48</v>
      </c>
      <c r="B10382">
        <v>22</v>
      </c>
      <c r="C10382">
        <v>38</v>
      </c>
      <c r="D10382">
        <v>74</v>
      </c>
      <c r="E10382">
        <v>15</v>
      </c>
      <c r="F10382">
        <v>52</v>
      </c>
      <c r="G10382">
        <f t="shared" si="3405"/>
        <v>1</v>
      </c>
      <c r="H10382">
        <f t="shared" si="3406"/>
        <v>1</v>
      </c>
      <c r="I10382">
        <f t="shared" si="3407"/>
        <v>1</v>
      </c>
      <c r="J10382">
        <f t="shared" si="3408"/>
        <v>1</v>
      </c>
      <c r="K10382">
        <f t="shared" si="3409"/>
        <v>1</v>
      </c>
      <c r="L10382">
        <f t="shared" si="3410"/>
        <v>1</v>
      </c>
      <c r="M10382" s="1">
        <f t="shared" si="3411"/>
        <v>0</v>
      </c>
      <c r="N10382">
        <f t="shared" si="3412"/>
        <v>0</v>
      </c>
      <c r="O10382">
        <f t="shared" si="3413"/>
        <v>0</v>
      </c>
      <c r="P10382">
        <f t="shared" si="3414"/>
        <v>0</v>
      </c>
      <c r="Q10382">
        <f t="shared" si="3415"/>
        <v>0</v>
      </c>
      <c r="R10382">
        <f t="shared" si="3416"/>
        <v>0</v>
      </c>
      <c r="S10382">
        <f t="shared" si="3417"/>
        <v>0</v>
      </c>
      <c r="T10382" s="2">
        <f t="shared" si="3418"/>
        <v>0</v>
      </c>
      <c r="U10382">
        <f t="shared" si="3419"/>
        <v>48</v>
      </c>
      <c r="V10382">
        <f t="shared" si="3420"/>
        <v>22</v>
      </c>
      <c r="W10382">
        <f t="shared" si="3421"/>
        <v>38</v>
      </c>
      <c r="X10382">
        <f t="shared" si="3422"/>
        <v>74</v>
      </c>
      <c r="Y10382">
        <f t="shared" si="3423"/>
        <v>15</v>
      </c>
      <c r="Z10382">
        <f t="shared" si="3424"/>
        <v>52</v>
      </c>
      <c r="AA10382" t="b">
        <f t="shared" si="3425"/>
        <v>0</v>
      </c>
    </row>
    <row r="10383" spans="1:27" hidden="1">
      <c r="A10383">
        <v>80</v>
      </c>
      <c r="B10383">
        <v>12</v>
      </c>
      <c r="C10383">
        <v>60</v>
      </c>
      <c r="D10383">
        <v>67</v>
      </c>
      <c r="E10383">
        <v>67</v>
      </c>
      <c r="F10383">
        <v>60</v>
      </c>
      <c r="G10383">
        <f t="shared" si="3405"/>
        <v>1</v>
      </c>
      <c r="H10383">
        <f t="shared" si="3406"/>
        <v>1</v>
      </c>
      <c r="I10383">
        <f t="shared" si="3407"/>
        <v>2</v>
      </c>
      <c r="J10383">
        <f t="shared" si="3408"/>
        <v>2</v>
      </c>
      <c r="K10383">
        <f t="shared" si="3409"/>
        <v>2</v>
      </c>
      <c r="L10383">
        <f t="shared" si="3410"/>
        <v>2</v>
      </c>
      <c r="M10383" s="1">
        <f t="shared" si="3411"/>
        <v>4</v>
      </c>
      <c r="N10383">
        <f t="shared" si="3412"/>
        <v>0</v>
      </c>
      <c r="O10383">
        <f t="shared" si="3413"/>
        <v>0</v>
      </c>
      <c r="P10383">
        <f t="shared" si="3414"/>
        <v>60</v>
      </c>
      <c r="Q10383">
        <f t="shared" si="3415"/>
        <v>67</v>
      </c>
      <c r="R10383">
        <f t="shared" si="3416"/>
        <v>67</v>
      </c>
      <c r="S10383">
        <f t="shared" si="3417"/>
        <v>60</v>
      </c>
      <c r="T10383" s="2">
        <f t="shared" si="3418"/>
        <v>127</v>
      </c>
      <c r="U10383">
        <f t="shared" si="3419"/>
        <v>80</v>
      </c>
      <c r="V10383">
        <f t="shared" si="3420"/>
        <v>12</v>
      </c>
      <c r="W10383" t="str">
        <f t="shared" si="3421"/>
        <v/>
      </c>
      <c r="X10383" t="str">
        <f t="shared" si="3422"/>
        <v/>
      </c>
      <c r="Y10383" t="str">
        <f t="shared" si="3423"/>
        <v/>
      </c>
      <c r="Z10383" t="str">
        <f t="shared" si="3424"/>
        <v/>
      </c>
      <c r="AA10383" t="b">
        <f t="shared" si="3425"/>
        <v>1</v>
      </c>
    </row>
    <row r="10384" spans="1:27" hidden="1">
      <c r="A10384">
        <v>20</v>
      </c>
      <c r="B10384">
        <v>51</v>
      </c>
      <c r="C10384">
        <v>29</v>
      </c>
      <c r="D10384">
        <v>38</v>
      </c>
      <c r="E10384">
        <v>24</v>
      </c>
      <c r="F10384">
        <v>79</v>
      </c>
      <c r="G10384">
        <f t="shared" si="3405"/>
        <v>1</v>
      </c>
      <c r="H10384">
        <f t="shared" si="3406"/>
        <v>1</v>
      </c>
      <c r="I10384">
        <f t="shared" si="3407"/>
        <v>1</v>
      </c>
      <c r="J10384">
        <f t="shared" si="3408"/>
        <v>1</v>
      </c>
      <c r="K10384">
        <f t="shared" si="3409"/>
        <v>1</v>
      </c>
      <c r="L10384">
        <f t="shared" si="3410"/>
        <v>1</v>
      </c>
      <c r="M10384" s="1">
        <f t="shared" si="3411"/>
        <v>0</v>
      </c>
      <c r="N10384">
        <f t="shared" si="3412"/>
        <v>0</v>
      </c>
      <c r="O10384">
        <f t="shared" si="3413"/>
        <v>0</v>
      </c>
      <c r="P10384">
        <f t="shared" si="3414"/>
        <v>0</v>
      </c>
      <c r="Q10384">
        <f t="shared" si="3415"/>
        <v>0</v>
      </c>
      <c r="R10384">
        <f t="shared" si="3416"/>
        <v>0</v>
      </c>
      <c r="S10384">
        <f t="shared" si="3417"/>
        <v>0</v>
      </c>
      <c r="T10384" s="2">
        <f t="shared" si="3418"/>
        <v>0</v>
      </c>
      <c r="U10384">
        <f t="shared" si="3419"/>
        <v>20</v>
      </c>
      <c r="V10384">
        <f t="shared" si="3420"/>
        <v>51</v>
      </c>
      <c r="W10384">
        <f t="shared" si="3421"/>
        <v>29</v>
      </c>
      <c r="X10384">
        <f t="shared" si="3422"/>
        <v>38</v>
      </c>
      <c r="Y10384">
        <f t="shared" si="3423"/>
        <v>24</v>
      </c>
      <c r="Z10384">
        <f t="shared" si="3424"/>
        <v>79</v>
      </c>
      <c r="AA10384" t="b">
        <f t="shared" si="3425"/>
        <v>0</v>
      </c>
    </row>
    <row r="10385" spans="1:27" hidden="1">
      <c r="A10385">
        <v>88</v>
      </c>
      <c r="B10385">
        <v>89</v>
      </c>
      <c r="C10385">
        <v>100</v>
      </c>
      <c r="D10385">
        <v>16</v>
      </c>
      <c r="E10385">
        <v>73</v>
      </c>
      <c r="F10385">
        <v>96</v>
      </c>
      <c r="G10385">
        <f t="shared" si="3405"/>
        <v>1</v>
      </c>
      <c r="H10385">
        <f t="shared" si="3406"/>
        <v>1</v>
      </c>
      <c r="I10385">
        <f t="shared" si="3407"/>
        <v>1</v>
      </c>
      <c r="J10385">
        <f t="shared" si="3408"/>
        <v>1</v>
      </c>
      <c r="K10385">
        <f t="shared" si="3409"/>
        <v>1</v>
      </c>
      <c r="L10385">
        <f t="shared" si="3410"/>
        <v>1</v>
      </c>
      <c r="M10385" s="1">
        <f t="shared" si="3411"/>
        <v>0</v>
      </c>
      <c r="N10385">
        <f t="shared" si="3412"/>
        <v>0</v>
      </c>
      <c r="O10385">
        <f t="shared" si="3413"/>
        <v>0</v>
      </c>
      <c r="P10385">
        <f t="shared" si="3414"/>
        <v>0</v>
      </c>
      <c r="Q10385">
        <f t="shared" si="3415"/>
        <v>0</v>
      </c>
      <c r="R10385">
        <f t="shared" si="3416"/>
        <v>0</v>
      </c>
      <c r="S10385">
        <f t="shared" si="3417"/>
        <v>0</v>
      </c>
      <c r="T10385" s="2">
        <f t="shared" si="3418"/>
        <v>0</v>
      </c>
      <c r="U10385">
        <f t="shared" si="3419"/>
        <v>88</v>
      </c>
      <c r="V10385">
        <f t="shared" si="3420"/>
        <v>89</v>
      </c>
      <c r="W10385">
        <f t="shared" si="3421"/>
        <v>100</v>
      </c>
      <c r="X10385">
        <f t="shared" si="3422"/>
        <v>16</v>
      </c>
      <c r="Y10385">
        <f t="shared" si="3423"/>
        <v>73</v>
      </c>
      <c r="Z10385">
        <f t="shared" si="3424"/>
        <v>96</v>
      </c>
      <c r="AA10385" t="b">
        <f t="shared" si="3425"/>
        <v>0</v>
      </c>
    </row>
    <row r="10386" spans="1:27" hidden="1">
      <c r="A10386">
        <v>44</v>
      </c>
      <c r="B10386">
        <v>39</v>
      </c>
      <c r="C10386">
        <v>96</v>
      </c>
      <c r="D10386">
        <v>84</v>
      </c>
      <c r="E10386">
        <v>41</v>
      </c>
      <c r="F10386">
        <v>25</v>
      </c>
      <c r="G10386">
        <f t="shared" si="3405"/>
        <v>1</v>
      </c>
      <c r="H10386">
        <f t="shared" si="3406"/>
        <v>1</v>
      </c>
      <c r="I10386">
        <f t="shared" si="3407"/>
        <v>1</v>
      </c>
      <c r="J10386">
        <f t="shared" si="3408"/>
        <v>1</v>
      </c>
      <c r="K10386">
        <f t="shared" si="3409"/>
        <v>1</v>
      </c>
      <c r="L10386">
        <f t="shared" si="3410"/>
        <v>1</v>
      </c>
      <c r="M10386" s="1">
        <f t="shared" si="3411"/>
        <v>0</v>
      </c>
      <c r="N10386">
        <f t="shared" si="3412"/>
        <v>0</v>
      </c>
      <c r="O10386">
        <f t="shared" si="3413"/>
        <v>0</v>
      </c>
      <c r="P10386">
        <f t="shared" si="3414"/>
        <v>0</v>
      </c>
      <c r="Q10386">
        <f t="shared" si="3415"/>
        <v>0</v>
      </c>
      <c r="R10386">
        <f t="shared" si="3416"/>
        <v>0</v>
      </c>
      <c r="S10386">
        <f t="shared" si="3417"/>
        <v>0</v>
      </c>
      <c r="T10386" s="2">
        <f t="shared" si="3418"/>
        <v>0</v>
      </c>
      <c r="U10386">
        <f t="shared" si="3419"/>
        <v>44</v>
      </c>
      <c r="V10386">
        <f t="shared" si="3420"/>
        <v>39</v>
      </c>
      <c r="W10386">
        <f t="shared" si="3421"/>
        <v>96</v>
      </c>
      <c r="X10386">
        <f t="shared" si="3422"/>
        <v>84</v>
      </c>
      <c r="Y10386">
        <f t="shared" si="3423"/>
        <v>41</v>
      </c>
      <c r="Z10386">
        <f t="shared" si="3424"/>
        <v>25</v>
      </c>
      <c r="AA10386" t="b">
        <f t="shared" si="3425"/>
        <v>0</v>
      </c>
    </row>
    <row r="10387" spans="1:27" hidden="1">
      <c r="A10387">
        <v>60</v>
      </c>
      <c r="B10387">
        <v>14</v>
      </c>
      <c r="C10387">
        <v>71</v>
      </c>
      <c r="D10387">
        <v>52</v>
      </c>
      <c r="E10387">
        <v>100</v>
      </c>
      <c r="F10387">
        <v>57</v>
      </c>
      <c r="G10387">
        <f t="shared" si="3405"/>
        <v>1</v>
      </c>
      <c r="H10387">
        <f t="shared" si="3406"/>
        <v>1</v>
      </c>
      <c r="I10387">
        <f t="shared" si="3407"/>
        <v>1</v>
      </c>
      <c r="J10387">
        <f t="shared" si="3408"/>
        <v>1</v>
      </c>
      <c r="K10387">
        <f t="shared" si="3409"/>
        <v>1</v>
      </c>
      <c r="L10387">
        <f t="shared" si="3410"/>
        <v>1</v>
      </c>
      <c r="M10387" s="1">
        <f t="shared" si="3411"/>
        <v>0</v>
      </c>
      <c r="N10387">
        <f t="shared" si="3412"/>
        <v>0</v>
      </c>
      <c r="O10387">
        <f t="shared" si="3413"/>
        <v>0</v>
      </c>
      <c r="P10387">
        <f t="shared" si="3414"/>
        <v>0</v>
      </c>
      <c r="Q10387">
        <f t="shared" si="3415"/>
        <v>0</v>
      </c>
      <c r="R10387">
        <f t="shared" si="3416"/>
        <v>0</v>
      </c>
      <c r="S10387">
        <f t="shared" si="3417"/>
        <v>0</v>
      </c>
      <c r="T10387" s="2">
        <f t="shared" si="3418"/>
        <v>0</v>
      </c>
      <c r="U10387">
        <f t="shared" si="3419"/>
        <v>60</v>
      </c>
      <c r="V10387">
        <f t="shared" si="3420"/>
        <v>14</v>
      </c>
      <c r="W10387">
        <f t="shared" si="3421"/>
        <v>71</v>
      </c>
      <c r="X10387">
        <f t="shared" si="3422"/>
        <v>52</v>
      </c>
      <c r="Y10387">
        <f t="shared" si="3423"/>
        <v>100</v>
      </c>
      <c r="Z10387">
        <f t="shared" si="3424"/>
        <v>57</v>
      </c>
      <c r="AA10387" t="b">
        <f t="shared" si="3425"/>
        <v>0</v>
      </c>
    </row>
    <row r="10388" spans="1:27" hidden="1">
      <c r="A10388">
        <v>39</v>
      </c>
      <c r="B10388">
        <v>20</v>
      </c>
      <c r="C10388">
        <v>28</v>
      </c>
      <c r="D10388">
        <v>79</v>
      </c>
      <c r="E10388">
        <v>68</v>
      </c>
      <c r="F10388">
        <v>76</v>
      </c>
      <c r="G10388">
        <f t="shared" si="3405"/>
        <v>1</v>
      </c>
      <c r="H10388">
        <f t="shared" si="3406"/>
        <v>1</v>
      </c>
      <c r="I10388">
        <f t="shared" si="3407"/>
        <v>1</v>
      </c>
      <c r="J10388">
        <f t="shared" si="3408"/>
        <v>1</v>
      </c>
      <c r="K10388">
        <f t="shared" si="3409"/>
        <v>1</v>
      </c>
      <c r="L10388">
        <f t="shared" si="3410"/>
        <v>1</v>
      </c>
      <c r="M10388" s="1">
        <f t="shared" si="3411"/>
        <v>0</v>
      </c>
      <c r="N10388">
        <f t="shared" si="3412"/>
        <v>0</v>
      </c>
      <c r="O10388">
        <f t="shared" si="3413"/>
        <v>0</v>
      </c>
      <c r="P10388">
        <f t="shared" si="3414"/>
        <v>0</v>
      </c>
      <c r="Q10388">
        <f t="shared" si="3415"/>
        <v>0</v>
      </c>
      <c r="R10388">
        <f t="shared" si="3416"/>
        <v>0</v>
      </c>
      <c r="S10388">
        <f t="shared" si="3417"/>
        <v>0</v>
      </c>
      <c r="T10388" s="2">
        <f t="shared" si="3418"/>
        <v>0</v>
      </c>
      <c r="U10388">
        <f t="shared" si="3419"/>
        <v>39</v>
      </c>
      <c r="V10388">
        <f t="shared" si="3420"/>
        <v>20</v>
      </c>
      <c r="W10388">
        <f t="shared" si="3421"/>
        <v>28</v>
      </c>
      <c r="X10388">
        <f t="shared" si="3422"/>
        <v>79</v>
      </c>
      <c r="Y10388">
        <f t="shared" si="3423"/>
        <v>68</v>
      </c>
      <c r="Z10388">
        <f t="shared" si="3424"/>
        <v>76</v>
      </c>
      <c r="AA10388" t="b">
        <f t="shared" si="3425"/>
        <v>0</v>
      </c>
    </row>
    <row r="10389" spans="1:27" hidden="1">
      <c r="A10389">
        <v>17</v>
      </c>
      <c r="B10389">
        <v>62</v>
      </c>
      <c r="C10389">
        <v>77</v>
      </c>
      <c r="D10389">
        <v>99</v>
      </c>
      <c r="E10389">
        <v>15</v>
      </c>
      <c r="F10389">
        <v>42</v>
      </c>
      <c r="G10389">
        <f t="shared" si="3405"/>
        <v>1</v>
      </c>
      <c r="H10389">
        <f t="shared" si="3406"/>
        <v>1</v>
      </c>
      <c r="I10389">
        <f t="shared" si="3407"/>
        <v>1</v>
      </c>
      <c r="J10389">
        <f t="shared" si="3408"/>
        <v>1</v>
      </c>
      <c r="K10389">
        <f t="shared" si="3409"/>
        <v>1</v>
      </c>
      <c r="L10389">
        <f t="shared" si="3410"/>
        <v>1</v>
      </c>
      <c r="M10389" s="1">
        <f t="shared" si="3411"/>
        <v>0</v>
      </c>
      <c r="N10389">
        <f t="shared" si="3412"/>
        <v>0</v>
      </c>
      <c r="O10389">
        <f t="shared" si="3413"/>
        <v>0</v>
      </c>
      <c r="P10389">
        <f t="shared" si="3414"/>
        <v>0</v>
      </c>
      <c r="Q10389">
        <f t="shared" si="3415"/>
        <v>0</v>
      </c>
      <c r="R10389">
        <f t="shared" si="3416"/>
        <v>0</v>
      </c>
      <c r="S10389">
        <f t="shared" si="3417"/>
        <v>0</v>
      </c>
      <c r="T10389" s="2">
        <f t="shared" si="3418"/>
        <v>0</v>
      </c>
      <c r="U10389">
        <f t="shared" si="3419"/>
        <v>17</v>
      </c>
      <c r="V10389">
        <f t="shared" si="3420"/>
        <v>62</v>
      </c>
      <c r="W10389">
        <f t="shared" si="3421"/>
        <v>77</v>
      </c>
      <c r="X10389">
        <f t="shared" si="3422"/>
        <v>99</v>
      </c>
      <c r="Y10389">
        <f t="shared" si="3423"/>
        <v>15</v>
      </c>
      <c r="Z10389">
        <f t="shared" si="3424"/>
        <v>42</v>
      </c>
      <c r="AA10389" t="b">
        <f t="shared" si="3425"/>
        <v>0</v>
      </c>
    </row>
    <row r="10390" spans="1:27">
      <c r="A10390">
        <v>52</v>
      </c>
      <c r="B10390">
        <v>47</v>
      </c>
      <c r="C10390">
        <v>96</v>
      </c>
      <c r="D10390">
        <v>63</v>
      </c>
      <c r="E10390">
        <v>45</v>
      </c>
      <c r="F10390">
        <v>63</v>
      </c>
      <c r="G10390">
        <f t="shared" si="3405"/>
        <v>1</v>
      </c>
      <c r="H10390">
        <f t="shared" si="3406"/>
        <v>1</v>
      </c>
      <c r="I10390">
        <f t="shared" si="3407"/>
        <v>1</v>
      </c>
      <c r="J10390">
        <f t="shared" si="3408"/>
        <v>2</v>
      </c>
      <c r="K10390">
        <f t="shared" si="3409"/>
        <v>1</v>
      </c>
      <c r="L10390">
        <f t="shared" si="3410"/>
        <v>2</v>
      </c>
      <c r="M10390" s="1">
        <f t="shared" si="3411"/>
        <v>2</v>
      </c>
      <c r="N10390">
        <f t="shared" si="3412"/>
        <v>0</v>
      </c>
      <c r="O10390">
        <f t="shared" si="3413"/>
        <v>0</v>
      </c>
      <c r="P10390">
        <f t="shared" si="3414"/>
        <v>0</v>
      </c>
      <c r="Q10390">
        <f t="shared" si="3415"/>
        <v>63</v>
      </c>
      <c r="R10390">
        <f t="shared" si="3416"/>
        <v>0</v>
      </c>
      <c r="S10390">
        <f t="shared" si="3417"/>
        <v>63</v>
      </c>
      <c r="T10390" s="2">
        <f t="shared" si="3418"/>
        <v>63</v>
      </c>
      <c r="U10390">
        <f t="shared" si="3419"/>
        <v>52</v>
      </c>
      <c r="V10390">
        <f t="shared" si="3420"/>
        <v>47</v>
      </c>
      <c r="W10390">
        <f t="shared" si="3421"/>
        <v>96</v>
      </c>
      <c r="X10390" t="str">
        <f t="shared" si="3422"/>
        <v/>
      </c>
      <c r="Y10390">
        <f t="shared" si="3423"/>
        <v>45</v>
      </c>
      <c r="Z10390" t="str">
        <f t="shared" si="3424"/>
        <v/>
      </c>
      <c r="AA10390" t="b">
        <f t="shared" si="3425"/>
        <v>1</v>
      </c>
    </row>
    <row r="10391" spans="1:27" hidden="1">
      <c r="A10391">
        <v>45</v>
      </c>
      <c r="B10391">
        <v>58</v>
      </c>
      <c r="C10391">
        <v>54</v>
      </c>
      <c r="D10391">
        <v>92</v>
      </c>
      <c r="E10391">
        <v>59</v>
      </c>
      <c r="F10391">
        <v>45</v>
      </c>
      <c r="G10391">
        <f t="shared" si="3405"/>
        <v>2</v>
      </c>
      <c r="H10391">
        <f t="shared" si="3406"/>
        <v>1</v>
      </c>
      <c r="I10391">
        <f t="shared" si="3407"/>
        <v>1</v>
      </c>
      <c r="J10391">
        <f t="shared" si="3408"/>
        <v>1</v>
      </c>
      <c r="K10391">
        <f t="shared" si="3409"/>
        <v>1</v>
      </c>
      <c r="L10391">
        <f t="shared" si="3410"/>
        <v>2</v>
      </c>
      <c r="M10391" s="1">
        <f t="shared" si="3411"/>
        <v>2</v>
      </c>
      <c r="N10391">
        <f t="shared" si="3412"/>
        <v>45</v>
      </c>
      <c r="O10391">
        <f t="shared" si="3413"/>
        <v>0</v>
      </c>
      <c r="P10391">
        <f t="shared" si="3414"/>
        <v>0</v>
      </c>
      <c r="Q10391">
        <f t="shared" si="3415"/>
        <v>0</v>
      </c>
      <c r="R10391">
        <f t="shared" si="3416"/>
        <v>0</v>
      </c>
      <c r="S10391">
        <f t="shared" si="3417"/>
        <v>45</v>
      </c>
      <c r="T10391" s="2">
        <f t="shared" si="3418"/>
        <v>45</v>
      </c>
      <c r="U10391" t="str">
        <f t="shared" si="3419"/>
        <v/>
      </c>
      <c r="V10391">
        <f t="shared" si="3420"/>
        <v>58</v>
      </c>
      <c r="W10391">
        <f t="shared" si="3421"/>
        <v>54</v>
      </c>
      <c r="X10391">
        <f t="shared" si="3422"/>
        <v>92</v>
      </c>
      <c r="Y10391">
        <f t="shared" si="3423"/>
        <v>59</v>
      </c>
      <c r="Z10391" t="str">
        <f t="shared" si="3424"/>
        <v/>
      </c>
      <c r="AA10391" t="b">
        <f t="shared" si="3425"/>
        <v>0</v>
      </c>
    </row>
    <row r="10392" spans="1:27" hidden="1">
      <c r="A10392">
        <v>62</v>
      </c>
      <c r="B10392">
        <v>72</v>
      </c>
      <c r="C10392">
        <v>25</v>
      </c>
      <c r="D10392">
        <v>82</v>
      </c>
      <c r="E10392">
        <v>26</v>
      </c>
      <c r="F10392">
        <v>76</v>
      </c>
      <c r="G10392">
        <f t="shared" si="3405"/>
        <v>1</v>
      </c>
      <c r="H10392">
        <f t="shared" si="3406"/>
        <v>1</v>
      </c>
      <c r="I10392">
        <f t="shared" si="3407"/>
        <v>1</v>
      </c>
      <c r="J10392">
        <f t="shared" si="3408"/>
        <v>1</v>
      </c>
      <c r="K10392">
        <f t="shared" si="3409"/>
        <v>1</v>
      </c>
      <c r="L10392">
        <f t="shared" si="3410"/>
        <v>1</v>
      </c>
      <c r="M10392" s="1">
        <f t="shared" si="3411"/>
        <v>0</v>
      </c>
      <c r="N10392">
        <f t="shared" si="3412"/>
        <v>0</v>
      </c>
      <c r="O10392">
        <f t="shared" si="3413"/>
        <v>0</v>
      </c>
      <c r="P10392">
        <f t="shared" si="3414"/>
        <v>0</v>
      </c>
      <c r="Q10392">
        <f t="shared" si="3415"/>
        <v>0</v>
      </c>
      <c r="R10392">
        <f t="shared" si="3416"/>
        <v>0</v>
      </c>
      <c r="S10392">
        <f t="shared" si="3417"/>
        <v>0</v>
      </c>
      <c r="T10392" s="2">
        <f t="shared" si="3418"/>
        <v>0</v>
      </c>
      <c r="U10392">
        <f t="shared" si="3419"/>
        <v>62</v>
      </c>
      <c r="V10392">
        <f t="shared" si="3420"/>
        <v>72</v>
      </c>
      <c r="W10392">
        <f t="shared" si="3421"/>
        <v>25</v>
      </c>
      <c r="X10392">
        <f t="shared" si="3422"/>
        <v>82</v>
      </c>
      <c r="Y10392">
        <f t="shared" si="3423"/>
        <v>26</v>
      </c>
      <c r="Z10392">
        <f t="shared" si="3424"/>
        <v>76</v>
      </c>
      <c r="AA10392" t="b">
        <f t="shared" si="3425"/>
        <v>0</v>
      </c>
    </row>
    <row r="10393" spans="1:27" hidden="1">
      <c r="A10393">
        <v>95</v>
      </c>
      <c r="B10393">
        <v>88</v>
      </c>
      <c r="C10393">
        <v>56</v>
      </c>
      <c r="D10393">
        <v>29</v>
      </c>
      <c r="E10393">
        <v>18</v>
      </c>
      <c r="F10393">
        <v>35</v>
      </c>
      <c r="G10393">
        <f t="shared" si="3405"/>
        <v>1</v>
      </c>
      <c r="H10393">
        <f t="shared" si="3406"/>
        <v>1</v>
      </c>
      <c r="I10393">
        <f t="shared" si="3407"/>
        <v>1</v>
      </c>
      <c r="J10393">
        <f t="shared" si="3408"/>
        <v>1</v>
      </c>
      <c r="K10393">
        <f t="shared" si="3409"/>
        <v>1</v>
      </c>
      <c r="L10393">
        <f t="shared" si="3410"/>
        <v>1</v>
      </c>
      <c r="M10393" s="1">
        <f t="shared" si="3411"/>
        <v>0</v>
      </c>
      <c r="N10393">
        <f t="shared" si="3412"/>
        <v>0</v>
      </c>
      <c r="O10393">
        <f t="shared" si="3413"/>
        <v>0</v>
      </c>
      <c r="P10393">
        <f t="shared" si="3414"/>
        <v>0</v>
      </c>
      <c r="Q10393">
        <f t="shared" si="3415"/>
        <v>0</v>
      </c>
      <c r="R10393">
        <f t="shared" si="3416"/>
        <v>0</v>
      </c>
      <c r="S10393">
        <f t="shared" si="3417"/>
        <v>0</v>
      </c>
      <c r="T10393" s="2">
        <f t="shared" si="3418"/>
        <v>0</v>
      </c>
      <c r="U10393">
        <f t="shared" si="3419"/>
        <v>95</v>
      </c>
      <c r="V10393">
        <f t="shared" si="3420"/>
        <v>88</v>
      </c>
      <c r="W10393">
        <f t="shared" si="3421"/>
        <v>56</v>
      </c>
      <c r="X10393">
        <f t="shared" si="3422"/>
        <v>29</v>
      </c>
      <c r="Y10393">
        <f t="shared" si="3423"/>
        <v>18</v>
      </c>
      <c r="Z10393">
        <f t="shared" si="3424"/>
        <v>35</v>
      </c>
      <c r="AA10393" t="b">
        <f t="shared" si="3425"/>
        <v>0</v>
      </c>
    </row>
    <row r="10394" spans="1:27" hidden="1">
      <c r="A10394">
        <v>64</v>
      </c>
      <c r="B10394">
        <v>12</v>
      </c>
      <c r="C10394">
        <v>63</v>
      </c>
      <c r="D10394">
        <v>99</v>
      </c>
      <c r="E10394">
        <v>10</v>
      </c>
      <c r="F10394">
        <v>37</v>
      </c>
      <c r="G10394">
        <f t="shared" si="3405"/>
        <v>1</v>
      </c>
      <c r="H10394">
        <f t="shared" si="3406"/>
        <v>1</v>
      </c>
      <c r="I10394">
        <f t="shared" si="3407"/>
        <v>1</v>
      </c>
      <c r="J10394">
        <f t="shared" si="3408"/>
        <v>1</v>
      </c>
      <c r="K10394">
        <f t="shared" si="3409"/>
        <v>1</v>
      </c>
      <c r="L10394">
        <f t="shared" si="3410"/>
        <v>1</v>
      </c>
      <c r="M10394" s="1">
        <f t="shared" si="3411"/>
        <v>0</v>
      </c>
      <c r="N10394">
        <f t="shared" si="3412"/>
        <v>0</v>
      </c>
      <c r="O10394">
        <f t="shared" si="3413"/>
        <v>0</v>
      </c>
      <c r="P10394">
        <f t="shared" si="3414"/>
        <v>0</v>
      </c>
      <c r="Q10394">
        <f t="shared" si="3415"/>
        <v>0</v>
      </c>
      <c r="R10394">
        <f t="shared" si="3416"/>
        <v>0</v>
      </c>
      <c r="S10394">
        <f t="shared" si="3417"/>
        <v>0</v>
      </c>
      <c r="T10394" s="2">
        <f t="shared" si="3418"/>
        <v>0</v>
      </c>
      <c r="U10394">
        <f t="shared" si="3419"/>
        <v>64</v>
      </c>
      <c r="V10394">
        <f t="shared" si="3420"/>
        <v>12</v>
      </c>
      <c r="W10394">
        <f t="shared" si="3421"/>
        <v>63</v>
      </c>
      <c r="X10394">
        <f t="shared" si="3422"/>
        <v>99</v>
      </c>
      <c r="Y10394">
        <f t="shared" si="3423"/>
        <v>10</v>
      </c>
      <c r="Z10394">
        <f t="shared" si="3424"/>
        <v>37</v>
      </c>
      <c r="AA10394" t="b">
        <f t="shared" si="3425"/>
        <v>0</v>
      </c>
    </row>
    <row r="10395" spans="1:27" hidden="1">
      <c r="A10395">
        <v>32</v>
      </c>
      <c r="B10395">
        <v>35</v>
      </c>
      <c r="C10395">
        <v>61</v>
      </c>
      <c r="D10395">
        <v>91</v>
      </c>
      <c r="E10395">
        <v>80</v>
      </c>
      <c r="F10395">
        <v>18</v>
      </c>
      <c r="G10395">
        <f t="shared" si="3405"/>
        <v>1</v>
      </c>
      <c r="H10395">
        <f t="shared" si="3406"/>
        <v>1</v>
      </c>
      <c r="I10395">
        <f t="shared" si="3407"/>
        <v>1</v>
      </c>
      <c r="J10395">
        <f t="shared" si="3408"/>
        <v>1</v>
      </c>
      <c r="K10395">
        <f t="shared" si="3409"/>
        <v>1</v>
      </c>
      <c r="L10395">
        <f t="shared" si="3410"/>
        <v>1</v>
      </c>
      <c r="M10395" s="1">
        <f t="shared" si="3411"/>
        <v>0</v>
      </c>
      <c r="N10395">
        <f t="shared" si="3412"/>
        <v>0</v>
      </c>
      <c r="O10395">
        <f t="shared" si="3413"/>
        <v>0</v>
      </c>
      <c r="P10395">
        <f t="shared" si="3414"/>
        <v>0</v>
      </c>
      <c r="Q10395">
        <f t="shared" si="3415"/>
        <v>0</v>
      </c>
      <c r="R10395">
        <f t="shared" si="3416"/>
        <v>0</v>
      </c>
      <c r="S10395">
        <f t="shared" si="3417"/>
        <v>0</v>
      </c>
      <c r="T10395" s="2">
        <f t="shared" si="3418"/>
        <v>0</v>
      </c>
      <c r="U10395">
        <f t="shared" si="3419"/>
        <v>32</v>
      </c>
      <c r="V10395">
        <f t="shared" si="3420"/>
        <v>35</v>
      </c>
      <c r="W10395">
        <f t="shared" si="3421"/>
        <v>61</v>
      </c>
      <c r="X10395">
        <f t="shared" si="3422"/>
        <v>91</v>
      </c>
      <c r="Y10395">
        <f t="shared" si="3423"/>
        <v>80</v>
      </c>
      <c r="Z10395">
        <f t="shared" si="3424"/>
        <v>18</v>
      </c>
      <c r="AA10395" t="b">
        <f t="shared" si="3425"/>
        <v>0</v>
      </c>
    </row>
    <row r="10396" spans="1:27" hidden="1">
      <c r="A10396">
        <v>19</v>
      </c>
      <c r="B10396">
        <v>54</v>
      </c>
      <c r="C10396">
        <v>51</v>
      </c>
      <c r="D10396">
        <v>41</v>
      </c>
      <c r="E10396">
        <v>69</v>
      </c>
      <c r="F10396">
        <v>32</v>
      </c>
      <c r="G10396">
        <f t="shared" si="3405"/>
        <v>1</v>
      </c>
      <c r="H10396">
        <f t="shared" si="3406"/>
        <v>1</v>
      </c>
      <c r="I10396">
        <f t="shared" si="3407"/>
        <v>1</v>
      </c>
      <c r="J10396">
        <f t="shared" si="3408"/>
        <v>1</v>
      </c>
      <c r="K10396">
        <f t="shared" si="3409"/>
        <v>1</v>
      </c>
      <c r="L10396">
        <f t="shared" si="3410"/>
        <v>1</v>
      </c>
      <c r="M10396" s="1">
        <f t="shared" si="3411"/>
        <v>0</v>
      </c>
      <c r="N10396">
        <f t="shared" si="3412"/>
        <v>0</v>
      </c>
      <c r="O10396">
        <f t="shared" si="3413"/>
        <v>0</v>
      </c>
      <c r="P10396">
        <f t="shared" si="3414"/>
        <v>0</v>
      </c>
      <c r="Q10396">
        <f t="shared" si="3415"/>
        <v>0</v>
      </c>
      <c r="R10396">
        <f t="shared" si="3416"/>
        <v>0</v>
      </c>
      <c r="S10396">
        <f t="shared" si="3417"/>
        <v>0</v>
      </c>
      <c r="T10396" s="2">
        <f t="shared" si="3418"/>
        <v>0</v>
      </c>
      <c r="U10396">
        <f t="shared" si="3419"/>
        <v>19</v>
      </c>
      <c r="V10396">
        <f t="shared" si="3420"/>
        <v>54</v>
      </c>
      <c r="W10396">
        <f t="shared" si="3421"/>
        <v>51</v>
      </c>
      <c r="X10396">
        <f t="shared" si="3422"/>
        <v>41</v>
      </c>
      <c r="Y10396">
        <f t="shared" si="3423"/>
        <v>69</v>
      </c>
      <c r="Z10396">
        <f t="shared" si="3424"/>
        <v>32</v>
      </c>
      <c r="AA10396" t="b">
        <f t="shared" si="3425"/>
        <v>0</v>
      </c>
    </row>
    <row r="10397" spans="1:27" hidden="1">
      <c r="A10397">
        <v>92</v>
      </c>
      <c r="B10397">
        <v>60</v>
      </c>
      <c r="C10397">
        <v>44</v>
      </c>
      <c r="D10397">
        <v>47</v>
      </c>
      <c r="E10397">
        <v>64</v>
      </c>
      <c r="F10397">
        <v>90</v>
      </c>
      <c r="G10397">
        <f t="shared" si="3405"/>
        <v>1</v>
      </c>
      <c r="H10397">
        <f t="shared" si="3406"/>
        <v>1</v>
      </c>
      <c r="I10397">
        <f t="shared" si="3407"/>
        <v>1</v>
      </c>
      <c r="J10397">
        <f t="shared" si="3408"/>
        <v>1</v>
      </c>
      <c r="K10397">
        <f t="shared" si="3409"/>
        <v>1</v>
      </c>
      <c r="L10397">
        <f t="shared" si="3410"/>
        <v>1</v>
      </c>
      <c r="M10397" s="1">
        <f t="shared" si="3411"/>
        <v>0</v>
      </c>
      <c r="N10397">
        <f t="shared" si="3412"/>
        <v>0</v>
      </c>
      <c r="O10397">
        <f t="shared" si="3413"/>
        <v>0</v>
      </c>
      <c r="P10397">
        <f t="shared" si="3414"/>
        <v>0</v>
      </c>
      <c r="Q10397">
        <f t="shared" si="3415"/>
        <v>0</v>
      </c>
      <c r="R10397">
        <f t="shared" si="3416"/>
        <v>0</v>
      </c>
      <c r="S10397">
        <f t="shared" si="3417"/>
        <v>0</v>
      </c>
      <c r="T10397" s="2">
        <f t="shared" si="3418"/>
        <v>0</v>
      </c>
      <c r="U10397">
        <f t="shared" si="3419"/>
        <v>92</v>
      </c>
      <c r="V10397">
        <f t="shared" si="3420"/>
        <v>60</v>
      </c>
      <c r="W10397">
        <f t="shared" si="3421"/>
        <v>44</v>
      </c>
      <c r="X10397">
        <f t="shared" si="3422"/>
        <v>47</v>
      </c>
      <c r="Y10397">
        <f t="shared" si="3423"/>
        <v>64</v>
      </c>
      <c r="Z10397">
        <f t="shared" si="3424"/>
        <v>90</v>
      </c>
      <c r="AA10397" t="b">
        <f t="shared" si="3425"/>
        <v>0</v>
      </c>
    </row>
    <row r="10398" spans="1:27" hidden="1">
      <c r="A10398">
        <v>91</v>
      </c>
      <c r="B10398">
        <v>30</v>
      </c>
      <c r="C10398">
        <v>48</v>
      </c>
      <c r="D10398">
        <v>74</v>
      </c>
      <c r="E10398">
        <v>99</v>
      </c>
      <c r="F10398">
        <v>32</v>
      </c>
      <c r="G10398">
        <f t="shared" si="3405"/>
        <v>1</v>
      </c>
      <c r="H10398">
        <f t="shared" si="3406"/>
        <v>1</v>
      </c>
      <c r="I10398">
        <f t="shared" si="3407"/>
        <v>1</v>
      </c>
      <c r="J10398">
        <f t="shared" si="3408"/>
        <v>1</v>
      </c>
      <c r="K10398">
        <f t="shared" si="3409"/>
        <v>1</v>
      </c>
      <c r="L10398">
        <f t="shared" si="3410"/>
        <v>1</v>
      </c>
      <c r="M10398" s="1">
        <f t="shared" si="3411"/>
        <v>0</v>
      </c>
      <c r="N10398">
        <f t="shared" si="3412"/>
        <v>0</v>
      </c>
      <c r="O10398">
        <f t="shared" si="3413"/>
        <v>0</v>
      </c>
      <c r="P10398">
        <f t="shared" si="3414"/>
        <v>0</v>
      </c>
      <c r="Q10398">
        <f t="shared" si="3415"/>
        <v>0</v>
      </c>
      <c r="R10398">
        <f t="shared" si="3416"/>
        <v>0</v>
      </c>
      <c r="S10398">
        <f t="shared" si="3417"/>
        <v>0</v>
      </c>
      <c r="T10398" s="2">
        <f t="shared" si="3418"/>
        <v>0</v>
      </c>
      <c r="U10398">
        <f t="shared" si="3419"/>
        <v>91</v>
      </c>
      <c r="V10398">
        <f t="shared" si="3420"/>
        <v>30</v>
      </c>
      <c r="W10398">
        <f t="shared" si="3421"/>
        <v>48</v>
      </c>
      <c r="X10398">
        <f t="shared" si="3422"/>
        <v>74</v>
      </c>
      <c r="Y10398">
        <f t="shared" si="3423"/>
        <v>99</v>
      </c>
      <c r="Z10398">
        <f t="shared" si="3424"/>
        <v>32</v>
      </c>
      <c r="AA10398" t="b">
        <f t="shared" si="3425"/>
        <v>0</v>
      </c>
    </row>
    <row r="10399" spans="1:27">
      <c r="A10399">
        <v>50</v>
      </c>
      <c r="B10399">
        <v>50</v>
      </c>
      <c r="C10399">
        <v>34</v>
      </c>
      <c r="D10399">
        <v>27</v>
      </c>
      <c r="E10399">
        <v>66</v>
      </c>
      <c r="F10399">
        <v>13</v>
      </c>
      <c r="G10399">
        <f t="shared" si="3405"/>
        <v>2</v>
      </c>
      <c r="H10399">
        <f t="shared" si="3406"/>
        <v>2</v>
      </c>
      <c r="I10399">
        <f t="shared" si="3407"/>
        <v>1</v>
      </c>
      <c r="J10399">
        <f t="shared" si="3408"/>
        <v>1</v>
      </c>
      <c r="K10399">
        <f t="shared" si="3409"/>
        <v>1</v>
      </c>
      <c r="L10399">
        <f t="shared" si="3410"/>
        <v>1</v>
      </c>
      <c r="M10399" s="1">
        <f t="shared" si="3411"/>
        <v>2</v>
      </c>
      <c r="N10399">
        <f t="shared" si="3412"/>
        <v>50</v>
      </c>
      <c r="O10399">
        <f t="shared" si="3413"/>
        <v>50</v>
      </c>
      <c r="P10399">
        <f t="shared" si="3414"/>
        <v>0</v>
      </c>
      <c r="Q10399">
        <f t="shared" si="3415"/>
        <v>0</v>
      </c>
      <c r="R10399">
        <f t="shared" si="3416"/>
        <v>0</v>
      </c>
      <c r="S10399">
        <f t="shared" si="3417"/>
        <v>0</v>
      </c>
      <c r="T10399" s="2">
        <f t="shared" si="3418"/>
        <v>50</v>
      </c>
      <c r="U10399" t="str">
        <f t="shared" si="3419"/>
        <v/>
      </c>
      <c r="V10399" t="str">
        <f t="shared" si="3420"/>
        <v/>
      </c>
      <c r="W10399">
        <f t="shared" si="3421"/>
        <v>34</v>
      </c>
      <c r="X10399">
        <f t="shared" si="3422"/>
        <v>27</v>
      </c>
      <c r="Y10399">
        <f t="shared" si="3423"/>
        <v>66</v>
      </c>
      <c r="Z10399">
        <f t="shared" si="3424"/>
        <v>13</v>
      </c>
      <c r="AA10399" t="b">
        <f t="shared" si="3425"/>
        <v>1</v>
      </c>
    </row>
    <row r="10400" spans="1:27" hidden="1">
      <c r="A10400">
        <v>16</v>
      </c>
      <c r="B10400">
        <v>26</v>
      </c>
      <c r="C10400">
        <v>41</v>
      </c>
      <c r="D10400">
        <v>87</v>
      </c>
      <c r="E10400">
        <v>25</v>
      </c>
      <c r="F10400">
        <v>20</v>
      </c>
      <c r="G10400">
        <f t="shared" si="3405"/>
        <v>1</v>
      </c>
      <c r="H10400">
        <f t="shared" si="3406"/>
        <v>1</v>
      </c>
      <c r="I10400">
        <f t="shared" si="3407"/>
        <v>1</v>
      </c>
      <c r="J10400">
        <f t="shared" si="3408"/>
        <v>1</v>
      </c>
      <c r="K10400">
        <f t="shared" si="3409"/>
        <v>1</v>
      </c>
      <c r="L10400">
        <f t="shared" si="3410"/>
        <v>1</v>
      </c>
      <c r="M10400" s="1">
        <f t="shared" si="3411"/>
        <v>0</v>
      </c>
      <c r="N10400">
        <f t="shared" si="3412"/>
        <v>0</v>
      </c>
      <c r="O10400">
        <f t="shared" si="3413"/>
        <v>0</v>
      </c>
      <c r="P10400">
        <f t="shared" si="3414"/>
        <v>0</v>
      </c>
      <c r="Q10400">
        <f t="shared" si="3415"/>
        <v>0</v>
      </c>
      <c r="R10400">
        <f t="shared" si="3416"/>
        <v>0</v>
      </c>
      <c r="S10400">
        <f t="shared" si="3417"/>
        <v>0</v>
      </c>
      <c r="T10400" s="2">
        <f t="shared" si="3418"/>
        <v>0</v>
      </c>
      <c r="U10400">
        <f t="shared" si="3419"/>
        <v>16</v>
      </c>
      <c r="V10400">
        <f t="shared" si="3420"/>
        <v>26</v>
      </c>
      <c r="W10400">
        <f t="shared" si="3421"/>
        <v>41</v>
      </c>
      <c r="X10400">
        <f t="shared" si="3422"/>
        <v>87</v>
      </c>
      <c r="Y10400">
        <f t="shared" si="3423"/>
        <v>25</v>
      </c>
      <c r="Z10400">
        <f t="shared" si="3424"/>
        <v>20</v>
      </c>
      <c r="AA10400" t="b">
        <f t="shared" si="3425"/>
        <v>0</v>
      </c>
    </row>
    <row r="10401" spans="1:27" hidden="1">
      <c r="A10401">
        <v>73</v>
      </c>
      <c r="B10401">
        <v>93</v>
      </c>
      <c r="C10401">
        <v>70</v>
      </c>
      <c r="D10401">
        <v>12</v>
      </c>
      <c r="E10401">
        <v>66</v>
      </c>
      <c r="F10401">
        <v>90</v>
      </c>
      <c r="G10401">
        <f t="shared" si="3405"/>
        <v>1</v>
      </c>
      <c r="H10401">
        <f t="shared" si="3406"/>
        <v>1</v>
      </c>
      <c r="I10401">
        <f t="shared" si="3407"/>
        <v>1</v>
      </c>
      <c r="J10401">
        <f t="shared" si="3408"/>
        <v>1</v>
      </c>
      <c r="K10401">
        <f t="shared" si="3409"/>
        <v>1</v>
      </c>
      <c r="L10401">
        <f t="shared" si="3410"/>
        <v>1</v>
      </c>
      <c r="M10401" s="1">
        <f t="shared" si="3411"/>
        <v>0</v>
      </c>
      <c r="N10401">
        <f t="shared" si="3412"/>
        <v>0</v>
      </c>
      <c r="O10401">
        <f t="shared" si="3413"/>
        <v>0</v>
      </c>
      <c r="P10401">
        <f t="shared" si="3414"/>
        <v>0</v>
      </c>
      <c r="Q10401">
        <f t="shared" si="3415"/>
        <v>0</v>
      </c>
      <c r="R10401">
        <f t="shared" si="3416"/>
        <v>0</v>
      </c>
      <c r="S10401">
        <f t="shared" si="3417"/>
        <v>0</v>
      </c>
      <c r="T10401" s="2">
        <f t="shared" si="3418"/>
        <v>0</v>
      </c>
      <c r="U10401">
        <f t="shared" si="3419"/>
        <v>73</v>
      </c>
      <c r="V10401">
        <f t="shared" si="3420"/>
        <v>93</v>
      </c>
      <c r="W10401">
        <f t="shared" si="3421"/>
        <v>70</v>
      </c>
      <c r="X10401">
        <f t="shared" si="3422"/>
        <v>12</v>
      </c>
      <c r="Y10401">
        <f t="shared" si="3423"/>
        <v>66</v>
      </c>
      <c r="Z10401">
        <f t="shared" si="3424"/>
        <v>90</v>
      </c>
      <c r="AA10401" t="b">
        <f t="shared" si="3425"/>
        <v>0</v>
      </c>
    </row>
    <row r="10402" spans="1:27" hidden="1">
      <c r="A10402">
        <v>71</v>
      </c>
      <c r="B10402">
        <v>15</v>
      </c>
      <c r="C10402">
        <v>99</v>
      </c>
      <c r="D10402">
        <v>25</v>
      </c>
      <c r="E10402">
        <v>51</v>
      </c>
      <c r="F10402">
        <v>47</v>
      </c>
      <c r="G10402">
        <f t="shared" si="3405"/>
        <v>1</v>
      </c>
      <c r="H10402">
        <f t="shared" si="3406"/>
        <v>1</v>
      </c>
      <c r="I10402">
        <f t="shared" si="3407"/>
        <v>1</v>
      </c>
      <c r="J10402">
        <f t="shared" si="3408"/>
        <v>1</v>
      </c>
      <c r="K10402">
        <f t="shared" si="3409"/>
        <v>1</v>
      </c>
      <c r="L10402">
        <f t="shared" si="3410"/>
        <v>1</v>
      </c>
      <c r="M10402" s="1">
        <f t="shared" si="3411"/>
        <v>0</v>
      </c>
      <c r="N10402">
        <f t="shared" si="3412"/>
        <v>0</v>
      </c>
      <c r="O10402">
        <f t="shared" si="3413"/>
        <v>0</v>
      </c>
      <c r="P10402">
        <f t="shared" si="3414"/>
        <v>0</v>
      </c>
      <c r="Q10402">
        <f t="shared" si="3415"/>
        <v>0</v>
      </c>
      <c r="R10402">
        <f t="shared" si="3416"/>
        <v>0</v>
      </c>
      <c r="S10402">
        <f t="shared" si="3417"/>
        <v>0</v>
      </c>
      <c r="T10402" s="2">
        <f t="shared" si="3418"/>
        <v>0</v>
      </c>
      <c r="U10402">
        <f t="shared" si="3419"/>
        <v>71</v>
      </c>
      <c r="V10402">
        <f t="shared" si="3420"/>
        <v>15</v>
      </c>
      <c r="W10402">
        <f t="shared" si="3421"/>
        <v>99</v>
      </c>
      <c r="X10402">
        <f t="shared" si="3422"/>
        <v>25</v>
      </c>
      <c r="Y10402">
        <f t="shared" si="3423"/>
        <v>51</v>
      </c>
      <c r="Z10402">
        <f t="shared" si="3424"/>
        <v>47</v>
      </c>
      <c r="AA10402" t="b">
        <f t="shared" si="3425"/>
        <v>0</v>
      </c>
    </row>
    <row r="10403" spans="1:27" hidden="1">
      <c r="A10403">
        <v>17</v>
      </c>
      <c r="B10403">
        <v>84</v>
      </c>
      <c r="C10403">
        <v>71</v>
      </c>
      <c r="D10403">
        <v>81</v>
      </c>
      <c r="E10403">
        <v>51</v>
      </c>
      <c r="F10403">
        <v>15</v>
      </c>
      <c r="G10403">
        <f t="shared" si="3405"/>
        <v>1</v>
      </c>
      <c r="H10403">
        <f t="shared" si="3406"/>
        <v>1</v>
      </c>
      <c r="I10403">
        <f t="shared" si="3407"/>
        <v>1</v>
      </c>
      <c r="J10403">
        <f t="shared" si="3408"/>
        <v>1</v>
      </c>
      <c r="K10403">
        <f t="shared" si="3409"/>
        <v>1</v>
      </c>
      <c r="L10403">
        <f t="shared" si="3410"/>
        <v>1</v>
      </c>
      <c r="M10403" s="1">
        <f t="shared" si="3411"/>
        <v>0</v>
      </c>
      <c r="N10403">
        <f t="shared" si="3412"/>
        <v>0</v>
      </c>
      <c r="O10403">
        <f t="shared" si="3413"/>
        <v>0</v>
      </c>
      <c r="P10403">
        <f t="shared" si="3414"/>
        <v>0</v>
      </c>
      <c r="Q10403">
        <f t="shared" si="3415"/>
        <v>0</v>
      </c>
      <c r="R10403">
        <f t="shared" si="3416"/>
        <v>0</v>
      </c>
      <c r="S10403">
        <f t="shared" si="3417"/>
        <v>0</v>
      </c>
      <c r="T10403" s="2">
        <f t="shared" si="3418"/>
        <v>0</v>
      </c>
      <c r="U10403">
        <f t="shared" si="3419"/>
        <v>17</v>
      </c>
      <c r="V10403">
        <f t="shared" si="3420"/>
        <v>84</v>
      </c>
      <c r="W10403">
        <f t="shared" si="3421"/>
        <v>71</v>
      </c>
      <c r="X10403">
        <f t="shared" si="3422"/>
        <v>81</v>
      </c>
      <c r="Y10403">
        <f t="shared" si="3423"/>
        <v>51</v>
      </c>
      <c r="Z10403">
        <f t="shared" si="3424"/>
        <v>15</v>
      </c>
      <c r="AA10403" t="b">
        <f t="shared" si="3425"/>
        <v>0</v>
      </c>
    </row>
    <row r="10404" spans="1:27" hidden="1">
      <c r="A10404">
        <v>53</v>
      </c>
      <c r="B10404">
        <v>18</v>
      </c>
      <c r="C10404">
        <v>57</v>
      </c>
      <c r="D10404">
        <v>74</v>
      </c>
      <c r="E10404">
        <v>62</v>
      </c>
      <c r="F10404">
        <v>50</v>
      </c>
      <c r="G10404">
        <f t="shared" si="3405"/>
        <v>1</v>
      </c>
      <c r="H10404">
        <f t="shared" si="3406"/>
        <v>1</v>
      </c>
      <c r="I10404">
        <f t="shared" si="3407"/>
        <v>1</v>
      </c>
      <c r="J10404">
        <f t="shared" si="3408"/>
        <v>1</v>
      </c>
      <c r="K10404">
        <f t="shared" si="3409"/>
        <v>1</v>
      </c>
      <c r="L10404">
        <f t="shared" si="3410"/>
        <v>1</v>
      </c>
      <c r="M10404" s="1">
        <f t="shared" si="3411"/>
        <v>0</v>
      </c>
      <c r="N10404">
        <f t="shared" si="3412"/>
        <v>0</v>
      </c>
      <c r="O10404">
        <f t="shared" si="3413"/>
        <v>0</v>
      </c>
      <c r="P10404">
        <f t="shared" si="3414"/>
        <v>0</v>
      </c>
      <c r="Q10404">
        <f t="shared" si="3415"/>
        <v>0</v>
      </c>
      <c r="R10404">
        <f t="shared" si="3416"/>
        <v>0</v>
      </c>
      <c r="S10404">
        <f t="shared" si="3417"/>
        <v>0</v>
      </c>
      <c r="T10404" s="2">
        <f t="shared" si="3418"/>
        <v>0</v>
      </c>
      <c r="U10404">
        <f t="shared" si="3419"/>
        <v>53</v>
      </c>
      <c r="V10404">
        <f t="shared" si="3420"/>
        <v>18</v>
      </c>
      <c r="W10404">
        <f t="shared" si="3421"/>
        <v>57</v>
      </c>
      <c r="X10404">
        <f t="shared" si="3422"/>
        <v>74</v>
      </c>
      <c r="Y10404">
        <f t="shared" si="3423"/>
        <v>62</v>
      </c>
      <c r="Z10404">
        <f t="shared" si="3424"/>
        <v>50</v>
      </c>
      <c r="AA10404" t="b">
        <f t="shared" si="3425"/>
        <v>0</v>
      </c>
    </row>
    <row r="10405" spans="1:27" hidden="1">
      <c r="A10405">
        <v>81</v>
      </c>
      <c r="B10405">
        <v>17</v>
      </c>
      <c r="C10405">
        <v>87</v>
      </c>
      <c r="D10405">
        <v>26</v>
      </c>
      <c r="E10405">
        <v>85</v>
      </c>
      <c r="F10405">
        <v>86</v>
      </c>
      <c r="G10405">
        <f t="shared" si="3405"/>
        <v>1</v>
      </c>
      <c r="H10405">
        <f t="shared" si="3406"/>
        <v>1</v>
      </c>
      <c r="I10405">
        <f t="shared" si="3407"/>
        <v>1</v>
      </c>
      <c r="J10405">
        <f t="shared" si="3408"/>
        <v>1</v>
      </c>
      <c r="K10405">
        <f t="shared" si="3409"/>
        <v>1</v>
      </c>
      <c r="L10405">
        <f t="shared" si="3410"/>
        <v>1</v>
      </c>
      <c r="M10405" s="1">
        <f t="shared" si="3411"/>
        <v>0</v>
      </c>
      <c r="N10405">
        <f t="shared" si="3412"/>
        <v>0</v>
      </c>
      <c r="O10405">
        <f t="shared" si="3413"/>
        <v>0</v>
      </c>
      <c r="P10405">
        <f t="shared" si="3414"/>
        <v>0</v>
      </c>
      <c r="Q10405">
        <f t="shared" si="3415"/>
        <v>0</v>
      </c>
      <c r="R10405">
        <f t="shared" si="3416"/>
        <v>0</v>
      </c>
      <c r="S10405">
        <f t="shared" si="3417"/>
        <v>0</v>
      </c>
      <c r="T10405" s="2">
        <f t="shared" si="3418"/>
        <v>0</v>
      </c>
      <c r="U10405">
        <f t="shared" si="3419"/>
        <v>81</v>
      </c>
      <c r="V10405">
        <f t="shared" si="3420"/>
        <v>17</v>
      </c>
      <c r="W10405">
        <f t="shared" si="3421"/>
        <v>87</v>
      </c>
      <c r="X10405">
        <f t="shared" si="3422"/>
        <v>26</v>
      </c>
      <c r="Y10405">
        <f t="shared" si="3423"/>
        <v>85</v>
      </c>
      <c r="Z10405">
        <f t="shared" si="3424"/>
        <v>86</v>
      </c>
      <c r="AA10405" t="b">
        <f t="shared" si="3425"/>
        <v>0</v>
      </c>
    </row>
    <row r="10406" spans="1:27" hidden="1">
      <c r="A10406">
        <v>91</v>
      </c>
      <c r="B10406">
        <v>40</v>
      </c>
      <c r="C10406">
        <v>95</v>
      </c>
      <c r="D10406">
        <v>35</v>
      </c>
      <c r="E10406">
        <v>31</v>
      </c>
      <c r="F10406">
        <v>86</v>
      </c>
      <c r="G10406">
        <f t="shared" si="3405"/>
        <v>1</v>
      </c>
      <c r="H10406">
        <f t="shared" si="3406"/>
        <v>1</v>
      </c>
      <c r="I10406">
        <f t="shared" si="3407"/>
        <v>1</v>
      </c>
      <c r="J10406">
        <f t="shared" si="3408"/>
        <v>1</v>
      </c>
      <c r="K10406">
        <f t="shared" si="3409"/>
        <v>1</v>
      </c>
      <c r="L10406">
        <f t="shared" si="3410"/>
        <v>1</v>
      </c>
      <c r="M10406" s="1">
        <f t="shared" si="3411"/>
        <v>0</v>
      </c>
      <c r="N10406">
        <f t="shared" si="3412"/>
        <v>0</v>
      </c>
      <c r="O10406">
        <f t="shared" si="3413"/>
        <v>0</v>
      </c>
      <c r="P10406">
        <f t="shared" si="3414"/>
        <v>0</v>
      </c>
      <c r="Q10406">
        <f t="shared" si="3415"/>
        <v>0</v>
      </c>
      <c r="R10406">
        <f t="shared" si="3416"/>
        <v>0</v>
      </c>
      <c r="S10406">
        <f t="shared" si="3417"/>
        <v>0</v>
      </c>
      <c r="T10406" s="2">
        <f t="shared" si="3418"/>
        <v>0</v>
      </c>
      <c r="U10406">
        <f t="shared" si="3419"/>
        <v>91</v>
      </c>
      <c r="V10406">
        <f t="shared" si="3420"/>
        <v>40</v>
      </c>
      <c r="W10406">
        <f t="shared" si="3421"/>
        <v>95</v>
      </c>
      <c r="X10406">
        <f t="shared" si="3422"/>
        <v>35</v>
      </c>
      <c r="Y10406">
        <f t="shared" si="3423"/>
        <v>31</v>
      </c>
      <c r="Z10406">
        <f t="shared" si="3424"/>
        <v>86</v>
      </c>
      <c r="AA10406" t="b">
        <f t="shared" si="3425"/>
        <v>0</v>
      </c>
    </row>
    <row r="10407" spans="1:27" hidden="1">
      <c r="A10407">
        <v>29</v>
      </c>
      <c r="B10407">
        <v>70</v>
      </c>
      <c r="C10407">
        <v>82</v>
      </c>
      <c r="D10407">
        <v>62</v>
      </c>
      <c r="E10407">
        <v>13</v>
      </c>
      <c r="F10407">
        <v>53</v>
      </c>
      <c r="G10407">
        <f t="shared" si="3405"/>
        <v>1</v>
      </c>
      <c r="H10407">
        <f t="shared" si="3406"/>
        <v>1</v>
      </c>
      <c r="I10407">
        <f t="shared" si="3407"/>
        <v>1</v>
      </c>
      <c r="J10407">
        <f t="shared" si="3408"/>
        <v>1</v>
      </c>
      <c r="K10407">
        <f t="shared" si="3409"/>
        <v>1</v>
      </c>
      <c r="L10407">
        <f t="shared" si="3410"/>
        <v>1</v>
      </c>
      <c r="M10407" s="1">
        <f t="shared" si="3411"/>
        <v>0</v>
      </c>
      <c r="N10407">
        <f t="shared" si="3412"/>
        <v>0</v>
      </c>
      <c r="O10407">
        <f t="shared" si="3413"/>
        <v>0</v>
      </c>
      <c r="P10407">
        <f t="shared" si="3414"/>
        <v>0</v>
      </c>
      <c r="Q10407">
        <f t="shared" si="3415"/>
        <v>0</v>
      </c>
      <c r="R10407">
        <f t="shared" si="3416"/>
        <v>0</v>
      </c>
      <c r="S10407">
        <f t="shared" si="3417"/>
        <v>0</v>
      </c>
      <c r="T10407" s="2">
        <f t="shared" si="3418"/>
        <v>0</v>
      </c>
      <c r="U10407">
        <f t="shared" si="3419"/>
        <v>29</v>
      </c>
      <c r="V10407">
        <f t="shared" si="3420"/>
        <v>70</v>
      </c>
      <c r="W10407">
        <f t="shared" si="3421"/>
        <v>82</v>
      </c>
      <c r="X10407">
        <f t="shared" si="3422"/>
        <v>62</v>
      </c>
      <c r="Y10407">
        <f t="shared" si="3423"/>
        <v>13</v>
      </c>
      <c r="Z10407">
        <f t="shared" si="3424"/>
        <v>53</v>
      </c>
      <c r="AA10407" t="b">
        <f t="shared" si="3425"/>
        <v>0</v>
      </c>
    </row>
    <row r="10408" spans="1:27" hidden="1">
      <c r="A10408">
        <v>41</v>
      </c>
      <c r="B10408">
        <v>51</v>
      </c>
      <c r="C10408">
        <v>76</v>
      </c>
      <c r="D10408">
        <v>97</v>
      </c>
      <c r="E10408">
        <v>82</v>
      </c>
      <c r="F10408">
        <v>88</v>
      </c>
      <c r="G10408">
        <f t="shared" si="3405"/>
        <v>1</v>
      </c>
      <c r="H10408">
        <f t="shared" si="3406"/>
        <v>1</v>
      </c>
      <c r="I10408">
        <f t="shared" si="3407"/>
        <v>1</v>
      </c>
      <c r="J10408">
        <f t="shared" si="3408"/>
        <v>1</v>
      </c>
      <c r="K10408">
        <f t="shared" si="3409"/>
        <v>1</v>
      </c>
      <c r="L10408">
        <f t="shared" si="3410"/>
        <v>1</v>
      </c>
      <c r="M10408" s="1">
        <f t="shared" si="3411"/>
        <v>0</v>
      </c>
      <c r="N10408">
        <f t="shared" si="3412"/>
        <v>0</v>
      </c>
      <c r="O10408">
        <f t="shared" si="3413"/>
        <v>0</v>
      </c>
      <c r="P10408">
        <f t="shared" si="3414"/>
        <v>0</v>
      </c>
      <c r="Q10408">
        <f t="shared" si="3415"/>
        <v>0</v>
      </c>
      <c r="R10408">
        <f t="shared" si="3416"/>
        <v>0</v>
      </c>
      <c r="S10408">
        <f t="shared" si="3417"/>
        <v>0</v>
      </c>
      <c r="T10408" s="2">
        <f t="shared" si="3418"/>
        <v>0</v>
      </c>
      <c r="U10408">
        <f t="shared" si="3419"/>
        <v>41</v>
      </c>
      <c r="V10408">
        <f t="shared" si="3420"/>
        <v>51</v>
      </c>
      <c r="W10408">
        <f t="shared" si="3421"/>
        <v>76</v>
      </c>
      <c r="X10408">
        <f t="shared" si="3422"/>
        <v>97</v>
      </c>
      <c r="Y10408">
        <f t="shared" si="3423"/>
        <v>82</v>
      </c>
      <c r="Z10408">
        <f t="shared" si="3424"/>
        <v>88</v>
      </c>
      <c r="AA10408" t="b">
        <f t="shared" si="3425"/>
        <v>0</v>
      </c>
    </row>
    <row r="10409" spans="1:27" hidden="1">
      <c r="A10409">
        <v>30</v>
      </c>
      <c r="B10409">
        <v>67</v>
      </c>
      <c r="C10409">
        <v>14</v>
      </c>
      <c r="D10409">
        <v>56</v>
      </c>
      <c r="E10409">
        <v>38</v>
      </c>
      <c r="F10409">
        <v>79</v>
      </c>
      <c r="G10409">
        <f t="shared" si="3405"/>
        <v>1</v>
      </c>
      <c r="H10409">
        <f t="shared" si="3406"/>
        <v>1</v>
      </c>
      <c r="I10409">
        <f t="shared" si="3407"/>
        <v>1</v>
      </c>
      <c r="J10409">
        <f t="shared" si="3408"/>
        <v>1</v>
      </c>
      <c r="K10409">
        <f t="shared" si="3409"/>
        <v>1</v>
      </c>
      <c r="L10409">
        <f t="shared" si="3410"/>
        <v>1</v>
      </c>
      <c r="M10409" s="1">
        <f t="shared" si="3411"/>
        <v>0</v>
      </c>
      <c r="N10409">
        <f t="shared" si="3412"/>
        <v>0</v>
      </c>
      <c r="O10409">
        <f t="shared" si="3413"/>
        <v>0</v>
      </c>
      <c r="P10409">
        <f t="shared" si="3414"/>
        <v>0</v>
      </c>
      <c r="Q10409">
        <f t="shared" si="3415"/>
        <v>0</v>
      </c>
      <c r="R10409">
        <f t="shared" si="3416"/>
        <v>0</v>
      </c>
      <c r="S10409">
        <f t="shared" si="3417"/>
        <v>0</v>
      </c>
      <c r="T10409" s="2">
        <f t="shared" si="3418"/>
        <v>0</v>
      </c>
      <c r="U10409">
        <f t="shared" si="3419"/>
        <v>30</v>
      </c>
      <c r="V10409">
        <f t="shared" si="3420"/>
        <v>67</v>
      </c>
      <c r="W10409">
        <f t="shared" si="3421"/>
        <v>14</v>
      </c>
      <c r="X10409">
        <f t="shared" si="3422"/>
        <v>56</v>
      </c>
      <c r="Y10409">
        <f t="shared" si="3423"/>
        <v>38</v>
      </c>
      <c r="Z10409">
        <f t="shared" si="3424"/>
        <v>79</v>
      </c>
      <c r="AA10409" t="b">
        <f t="shared" si="3425"/>
        <v>0</v>
      </c>
    </row>
    <row r="10410" spans="1:27" hidden="1">
      <c r="A10410">
        <v>78</v>
      </c>
      <c r="B10410">
        <v>20</v>
      </c>
      <c r="C10410">
        <v>100</v>
      </c>
      <c r="D10410">
        <v>17</v>
      </c>
      <c r="E10410">
        <v>11</v>
      </c>
      <c r="F10410">
        <v>13</v>
      </c>
      <c r="G10410">
        <f t="shared" si="3405"/>
        <v>1</v>
      </c>
      <c r="H10410">
        <f t="shared" si="3406"/>
        <v>1</v>
      </c>
      <c r="I10410">
        <f t="shared" si="3407"/>
        <v>1</v>
      </c>
      <c r="J10410">
        <f t="shared" si="3408"/>
        <v>1</v>
      </c>
      <c r="K10410">
        <f t="shared" si="3409"/>
        <v>1</v>
      </c>
      <c r="L10410">
        <f t="shared" si="3410"/>
        <v>1</v>
      </c>
      <c r="M10410" s="1">
        <f t="shared" si="3411"/>
        <v>0</v>
      </c>
      <c r="N10410">
        <f t="shared" si="3412"/>
        <v>0</v>
      </c>
      <c r="O10410">
        <f t="shared" si="3413"/>
        <v>0</v>
      </c>
      <c r="P10410">
        <f t="shared" si="3414"/>
        <v>0</v>
      </c>
      <c r="Q10410">
        <f t="shared" si="3415"/>
        <v>0</v>
      </c>
      <c r="R10410">
        <f t="shared" si="3416"/>
        <v>0</v>
      </c>
      <c r="S10410">
        <f t="shared" si="3417"/>
        <v>0</v>
      </c>
      <c r="T10410" s="2">
        <f t="shared" si="3418"/>
        <v>0</v>
      </c>
      <c r="U10410">
        <f t="shared" si="3419"/>
        <v>78</v>
      </c>
      <c r="V10410">
        <f t="shared" si="3420"/>
        <v>20</v>
      </c>
      <c r="W10410">
        <f t="shared" si="3421"/>
        <v>100</v>
      </c>
      <c r="X10410">
        <f t="shared" si="3422"/>
        <v>17</v>
      </c>
      <c r="Y10410">
        <f t="shared" si="3423"/>
        <v>11</v>
      </c>
      <c r="Z10410">
        <f t="shared" si="3424"/>
        <v>13</v>
      </c>
      <c r="AA10410" t="b">
        <f t="shared" si="3425"/>
        <v>0</v>
      </c>
    </row>
    <row r="10411" spans="1:27" hidden="1">
      <c r="A10411">
        <v>68</v>
      </c>
      <c r="B10411">
        <v>54</v>
      </c>
      <c r="C10411">
        <v>37</v>
      </c>
      <c r="D10411">
        <v>95</v>
      </c>
      <c r="E10411">
        <v>99</v>
      </c>
      <c r="F10411">
        <v>71</v>
      </c>
      <c r="G10411">
        <f t="shared" si="3405"/>
        <v>1</v>
      </c>
      <c r="H10411">
        <f t="shared" si="3406"/>
        <v>1</v>
      </c>
      <c r="I10411">
        <f t="shared" si="3407"/>
        <v>1</v>
      </c>
      <c r="J10411">
        <f t="shared" si="3408"/>
        <v>1</v>
      </c>
      <c r="K10411">
        <f t="shared" si="3409"/>
        <v>1</v>
      </c>
      <c r="L10411">
        <f t="shared" si="3410"/>
        <v>1</v>
      </c>
      <c r="M10411" s="1">
        <f t="shared" si="3411"/>
        <v>0</v>
      </c>
      <c r="N10411">
        <f t="shared" si="3412"/>
        <v>0</v>
      </c>
      <c r="O10411">
        <f t="shared" si="3413"/>
        <v>0</v>
      </c>
      <c r="P10411">
        <f t="shared" si="3414"/>
        <v>0</v>
      </c>
      <c r="Q10411">
        <f t="shared" si="3415"/>
        <v>0</v>
      </c>
      <c r="R10411">
        <f t="shared" si="3416"/>
        <v>0</v>
      </c>
      <c r="S10411">
        <f t="shared" si="3417"/>
        <v>0</v>
      </c>
      <c r="T10411" s="2">
        <f t="shared" si="3418"/>
        <v>0</v>
      </c>
      <c r="U10411">
        <f t="shared" si="3419"/>
        <v>68</v>
      </c>
      <c r="V10411">
        <f t="shared" si="3420"/>
        <v>54</v>
      </c>
      <c r="W10411">
        <f t="shared" si="3421"/>
        <v>37</v>
      </c>
      <c r="X10411">
        <f t="shared" si="3422"/>
        <v>95</v>
      </c>
      <c r="Y10411">
        <f t="shared" si="3423"/>
        <v>99</v>
      </c>
      <c r="Z10411">
        <f t="shared" si="3424"/>
        <v>71</v>
      </c>
      <c r="AA10411" t="b">
        <f t="shared" si="3425"/>
        <v>0</v>
      </c>
    </row>
    <row r="10412" spans="1:27" hidden="1">
      <c r="A10412">
        <v>66</v>
      </c>
      <c r="B10412">
        <v>48</v>
      </c>
      <c r="C10412">
        <v>93</v>
      </c>
      <c r="D10412">
        <v>80</v>
      </c>
      <c r="E10412">
        <v>65</v>
      </c>
      <c r="F10412">
        <v>33</v>
      </c>
      <c r="G10412">
        <f t="shared" si="3405"/>
        <v>1</v>
      </c>
      <c r="H10412">
        <f t="shared" si="3406"/>
        <v>1</v>
      </c>
      <c r="I10412">
        <f t="shared" si="3407"/>
        <v>1</v>
      </c>
      <c r="J10412">
        <f t="shared" si="3408"/>
        <v>1</v>
      </c>
      <c r="K10412">
        <f t="shared" si="3409"/>
        <v>1</v>
      </c>
      <c r="L10412">
        <f t="shared" si="3410"/>
        <v>1</v>
      </c>
      <c r="M10412" s="1">
        <f t="shared" si="3411"/>
        <v>0</v>
      </c>
      <c r="N10412">
        <f t="shared" si="3412"/>
        <v>0</v>
      </c>
      <c r="O10412">
        <f t="shared" si="3413"/>
        <v>0</v>
      </c>
      <c r="P10412">
        <f t="shared" si="3414"/>
        <v>0</v>
      </c>
      <c r="Q10412">
        <f t="shared" si="3415"/>
        <v>0</v>
      </c>
      <c r="R10412">
        <f t="shared" si="3416"/>
        <v>0</v>
      </c>
      <c r="S10412">
        <f t="shared" si="3417"/>
        <v>0</v>
      </c>
      <c r="T10412" s="2">
        <f t="shared" si="3418"/>
        <v>0</v>
      </c>
      <c r="U10412">
        <f t="shared" si="3419"/>
        <v>66</v>
      </c>
      <c r="V10412">
        <f t="shared" si="3420"/>
        <v>48</v>
      </c>
      <c r="W10412">
        <f t="shared" si="3421"/>
        <v>93</v>
      </c>
      <c r="X10412">
        <f t="shared" si="3422"/>
        <v>80</v>
      </c>
      <c r="Y10412">
        <f t="shared" si="3423"/>
        <v>65</v>
      </c>
      <c r="Z10412">
        <f t="shared" si="3424"/>
        <v>33</v>
      </c>
      <c r="AA10412" t="b">
        <f t="shared" si="3425"/>
        <v>0</v>
      </c>
    </row>
    <row r="10413" spans="1:27" hidden="1">
      <c r="A10413">
        <v>99</v>
      </c>
      <c r="B10413">
        <v>65</v>
      </c>
      <c r="C10413">
        <v>33</v>
      </c>
      <c r="D10413">
        <v>42</v>
      </c>
      <c r="E10413">
        <v>11</v>
      </c>
      <c r="F10413">
        <v>26</v>
      </c>
      <c r="G10413">
        <f t="shared" si="3405"/>
        <v>1</v>
      </c>
      <c r="H10413">
        <f t="shared" si="3406"/>
        <v>1</v>
      </c>
      <c r="I10413">
        <f t="shared" si="3407"/>
        <v>1</v>
      </c>
      <c r="J10413">
        <f t="shared" si="3408"/>
        <v>1</v>
      </c>
      <c r="K10413">
        <f t="shared" si="3409"/>
        <v>1</v>
      </c>
      <c r="L10413">
        <f t="shared" si="3410"/>
        <v>1</v>
      </c>
      <c r="M10413" s="1">
        <f t="shared" si="3411"/>
        <v>0</v>
      </c>
      <c r="N10413">
        <f t="shared" si="3412"/>
        <v>0</v>
      </c>
      <c r="O10413">
        <f t="shared" si="3413"/>
        <v>0</v>
      </c>
      <c r="P10413">
        <f t="shared" si="3414"/>
        <v>0</v>
      </c>
      <c r="Q10413">
        <f t="shared" si="3415"/>
        <v>0</v>
      </c>
      <c r="R10413">
        <f t="shared" si="3416"/>
        <v>0</v>
      </c>
      <c r="S10413">
        <f t="shared" si="3417"/>
        <v>0</v>
      </c>
      <c r="T10413" s="2">
        <f t="shared" si="3418"/>
        <v>0</v>
      </c>
      <c r="U10413">
        <f t="shared" si="3419"/>
        <v>99</v>
      </c>
      <c r="V10413">
        <f t="shared" si="3420"/>
        <v>65</v>
      </c>
      <c r="W10413">
        <f t="shared" si="3421"/>
        <v>33</v>
      </c>
      <c r="X10413">
        <f t="shared" si="3422"/>
        <v>42</v>
      </c>
      <c r="Y10413">
        <f t="shared" si="3423"/>
        <v>11</v>
      </c>
      <c r="Z10413">
        <f t="shared" si="3424"/>
        <v>26</v>
      </c>
      <c r="AA10413" t="b">
        <f t="shared" si="3425"/>
        <v>0</v>
      </c>
    </row>
    <row r="10414" spans="1:27" hidden="1">
      <c r="A10414">
        <v>50</v>
      </c>
      <c r="B10414">
        <v>82</v>
      </c>
      <c r="C10414">
        <v>56</v>
      </c>
      <c r="D10414">
        <v>28</v>
      </c>
      <c r="E10414">
        <v>32</v>
      </c>
      <c r="F10414">
        <v>76</v>
      </c>
      <c r="G10414">
        <f t="shared" si="3405"/>
        <v>1</v>
      </c>
      <c r="H10414">
        <f t="shared" si="3406"/>
        <v>1</v>
      </c>
      <c r="I10414">
        <f t="shared" si="3407"/>
        <v>1</v>
      </c>
      <c r="J10414">
        <f t="shared" si="3408"/>
        <v>1</v>
      </c>
      <c r="K10414">
        <f t="shared" si="3409"/>
        <v>1</v>
      </c>
      <c r="L10414">
        <f t="shared" si="3410"/>
        <v>1</v>
      </c>
      <c r="M10414" s="1">
        <f t="shared" si="3411"/>
        <v>0</v>
      </c>
      <c r="N10414">
        <f t="shared" si="3412"/>
        <v>0</v>
      </c>
      <c r="O10414">
        <f t="shared" si="3413"/>
        <v>0</v>
      </c>
      <c r="P10414">
        <f t="shared" si="3414"/>
        <v>0</v>
      </c>
      <c r="Q10414">
        <f t="shared" si="3415"/>
        <v>0</v>
      </c>
      <c r="R10414">
        <f t="shared" si="3416"/>
        <v>0</v>
      </c>
      <c r="S10414">
        <f t="shared" si="3417"/>
        <v>0</v>
      </c>
      <c r="T10414" s="2">
        <f t="shared" si="3418"/>
        <v>0</v>
      </c>
      <c r="U10414">
        <f t="shared" si="3419"/>
        <v>50</v>
      </c>
      <c r="V10414">
        <f t="shared" si="3420"/>
        <v>82</v>
      </c>
      <c r="W10414">
        <f t="shared" si="3421"/>
        <v>56</v>
      </c>
      <c r="X10414">
        <f t="shared" si="3422"/>
        <v>28</v>
      </c>
      <c r="Y10414">
        <f t="shared" si="3423"/>
        <v>32</v>
      </c>
      <c r="Z10414">
        <f t="shared" si="3424"/>
        <v>76</v>
      </c>
      <c r="AA10414" t="b">
        <f t="shared" si="3425"/>
        <v>0</v>
      </c>
    </row>
    <row r="10415" spans="1:27" hidden="1">
      <c r="A10415">
        <v>34</v>
      </c>
      <c r="B10415">
        <v>21</v>
      </c>
      <c r="C10415">
        <v>82</v>
      </c>
      <c r="D10415">
        <v>86</v>
      </c>
      <c r="E10415">
        <v>29</v>
      </c>
      <c r="F10415">
        <v>81</v>
      </c>
      <c r="G10415">
        <f t="shared" si="3405"/>
        <v>1</v>
      </c>
      <c r="H10415">
        <f t="shared" si="3406"/>
        <v>1</v>
      </c>
      <c r="I10415">
        <f t="shared" si="3407"/>
        <v>1</v>
      </c>
      <c r="J10415">
        <f t="shared" si="3408"/>
        <v>1</v>
      </c>
      <c r="K10415">
        <f t="shared" si="3409"/>
        <v>1</v>
      </c>
      <c r="L10415">
        <f t="shared" si="3410"/>
        <v>1</v>
      </c>
      <c r="M10415" s="1">
        <f t="shared" si="3411"/>
        <v>0</v>
      </c>
      <c r="N10415">
        <f t="shared" si="3412"/>
        <v>0</v>
      </c>
      <c r="O10415">
        <f t="shared" si="3413"/>
        <v>0</v>
      </c>
      <c r="P10415">
        <f t="shared" si="3414"/>
        <v>0</v>
      </c>
      <c r="Q10415">
        <f t="shared" si="3415"/>
        <v>0</v>
      </c>
      <c r="R10415">
        <f t="shared" si="3416"/>
        <v>0</v>
      </c>
      <c r="S10415">
        <f t="shared" si="3417"/>
        <v>0</v>
      </c>
      <c r="T10415" s="2">
        <f t="shared" si="3418"/>
        <v>0</v>
      </c>
      <c r="U10415">
        <f t="shared" si="3419"/>
        <v>34</v>
      </c>
      <c r="V10415">
        <f t="shared" si="3420"/>
        <v>21</v>
      </c>
      <c r="W10415">
        <f t="shared" si="3421"/>
        <v>82</v>
      </c>
      <c r="X10415">
        <f t="shared" si="3422"/>
        <v>86</v>
      </c>
      <c r="Y10415">
        <f t="shared" si="3423"/>
        <v>29</v>
      </c>
      <c r="Z10415">
        <f t="shared" si="3424"/>
        <v>81</v>
      </c>
      <c r="AA10415" t="b">
        <f t="shared" si="3425"/>
        <v>0</v>
      </c>
    </row>
    <row r="10416" spans="1:27">
      <c r="A10416">
        <v>94</v>
      </c>
      <c r="B10416">
        <v>94</v>
      </c>
      <c r="C10416">
        <v>14</v>
      </c>
      <c r="D10416">
        <v>66</v>
      </c>
      <c r="E10416">
        <v>91</v>
      </c>
      <c r="F10416">
        <v>87</v>
      </c>
      <c r="G10416">
        <f t="shared" si="3405"/>
        <v>2</v>
      </c>
      <c r="H10416">
        <f t="shared" si="3406"/>
        <v>2</v>
      </c>
      <c r="I10416">
        <f t="shared" si="3407"/>
        <v>1</v>
      </c>
      <c r="J10416">
        <f t="shared" si="3408"/>
        <v>1</v>
      </c>
      <c r="K10416">
        <f t="shared" si="3409"/>
        <v>1</v>
      </c>
      <c r="L10416">
        <f t="shared" si="3410"/>
        <v>1</v>
      </c>
      <c r="M10416" s="1">
        <f t="shared" si="3411"/>
        <v>2</v>
      </c>
      <c r="N10416">
        <f t="shared" si="3412"/>
        <v>94</v>
      </c>
      <c r="O10416">
        <f t="shared" si="3413"/>
        <v>94</v>
      </c>
      <c r="P10416">
        <f t="shared" si="3414"/>
        <v>0</v>
      </c>
      <c r="Q10416">
        <f t="shared" si="3415"/>
        <v>0</v>
      </c>
      <c r="R10416">
        <f t="shared" si="3416"/>
        <v>0</v>
      </c>
      <c r="S10416">
        <f t="shared" si="3417"/>
        <v>0</v>
      </c>
      <c r="T10416" s="2">
        <f t="shared" si="3418"/>
        <v>94</v>
      </c>
      <c r="U10416" t="str">
        <f t="shared" si="3419"/>
        <v/>
      </c>
      <c r="V10416" t="str">
        <f t="shared" si="3420"/>
        <v/>
      </c>
      <c r="W10416">
        <f t="shared" si="3421"/>
        <v>14</v>
      </c>
      <c r="X10416">
        <f t="shared" si="3422"/>
        <v>66</v>
      </c>
      <c r="Y10416">
        <f t="shared" si="3423"/>
        <v>91</v>
      </c>
      <c r="Z10416">
        <f t="shared" si="3424"/>
        <v>87</v>
      </c>
      <c r="AA10416" t="b">
        <f t="shared" si="3425"/>
        <v>1</v>
      </c>
    </row>
    <row r="10417" spans="1:27" hidden="1">
      <c r="A10417">
        <v>13</v>
      </c>
      <c r="B10417">
        <v>17</v>
      </c>
      <c r="C10417">
        <v>66</v>
      </c>
      <c r="D10417">
        <v>39</v>
      </c>
      <c r="E10417">
        <v>31</v>
      </c>
      <c r="F10417">
        <v>15</v>
      </c>
      <c r="G10417">
        <f t="shared" si="3405"/>
        <v>1</v>
      </c>
      <c r="H10417">
        <f t="shared" si="3406"/>
        <v>1</v>
      </c>
      <c r="I10417">
        <f t="shared" si="3407"/>
        <v>1</v>
      </c>
      <c r="J10417">
        <f t="shared" si="3408"/>
        <v>1</v>
      </c>
      <c r="K10417">
        <f t="shared" si="3409"/>
        <v>1</v>
      </c>
      <c r="L10417">
        <f t="shared" si="3410"/>
        <v>1</v>
      </c>
      <c r="M10417" s="1">
        <f t="shared" si="3411"/>
        <v>0</v>
      </c>
      <c r="N10417">
        <f t="shared" si="3412"/>
        <v>0</v>
      </c>
      <c r="O10417">
        <f t="shared" si="3413"/>
        <v>0</v>
      </c>
      <c r="P10417">
        <f t="shared" si="3414"/>
        <v>0</v>
      </c>
      <c r="Q10417">
        <f t="shared" si="3415"/>
        <v>0</v>
      </c>
      <c r="R10417">
        <f t="shared" si="3416"/>
        <v>0</v>
      </c>
      <c r="S10417">
        <f t="shared" si="3417"/>
        <v>0</v>
      </c>
      <c r="T10417" s="2">
        <f t="shared" si="3418"/>
        <v>0</v>
      </c>
      <c r="U10417">
        <f t="shared" si="3419"/>
        <v>13</v>
      </c>
      <c r="V10417">
        <f t="shared" si="3420"/>
        <v>17</v>
      </c>
      <c r="W10417">
        <f t="shared" si="3421"/>
        <v>66</v>
      </c>
      <c r="X10417">
        <f t="shared" si="3422"/>
        <v>39</v>
      </c>
      <c r="Y10417">
        <f t="shared" si="3423"/>
        <v>31</v>
      </c>
      <c r="Z10417">
        <f t="shared" si="3424"/>
        <v>15</v>
      </c>
      <c r="AA10417" t="b">
        <f t="shared" si="3425"/>
        <v>0</v>
      </c>
    </row>
    <row r="10418" spans="1:27" hidden="1">
      <c r="A10418">
        <v>83</v>
      </c>
      <c r="B10418">
        <v>27</v>
      </c>
      <c r="C10418">
        <v>31</v>
      </c>
      <c r="D10418">
        <v>91</v>
      </c>
      <c r="E10418">
        <v>11</v>
      </c>
      <c r="F10418">
        <v>82</v>
      </c>
      <c r="G10418">
        <f t="shared" si="3405"/>
        <v>1</v>
      </c>
      <c r="H10418">
        <f t="shared" si="3406"/>
        <v>1</v>
      </c>
      <c r="I10418">
        <f t="shared" si="3407"/>
        <v>1</v>
      </c>
      <c r="J10418">
        <f t="shared" si="3408"/>
        <v>1</v>
      </c>
      <c r="K10418">
        <f t="shared" si="3409"/>
        <v>1</v>
      </c>
      <c r="L10418">
        <f t="shared" si="3410"/>
        <v>1</v>
      </c>
      <c r="M10418" s="1">
        <f t="shared" si="3411"/>
        <v>0</v>
      </c>
      <c r="N10418">
        <f t="shared" si="3412"/>
        <v>0</v>
      </c>
      <c r="O10418">
        <f t="shared" si="3413"/>
        <v>0</v>
      </c>
      <c r="P10418">
        <f t="shared" si="3414"/>
        <v>0</v>
      </c>
      <c r="Q10418">
        <f t="shared" si="3415"/>
        <v>0</v>
      </c>
      <c r="R10418">
        <f t="shared" si="3416"/>
        <v>0</v>
      </c>
      <c r="S10418">
        <f t="shared" si="3417"/>
        <v>0</v>
      </c>
      <c r="T10418" s="2">
        <f t="shared" si="3418"/>
        <v>0</v>
      </c>
      <c r="U10418">
        <f t="shared" si="3419"/>
        <v>83</v>
      </c>
      <c r="V10418">
        <f t="shared" si="3420"/>
        <v>27</v>
      </c>
      <c r="W10418">
        <f t="shared" si="3421"/>
        <v>31</v>
      </c>
      <c r="X10418">
        <f t="shared" si="3422"/>
        <v>91</v>
      </c>
      <c r="Y10418">
        <f t="shared" si="3423"/>
        <v>11</v>
      </c>
      <c r="Z10418">
        <f t="shared" si="3424"/>
        <v>82</v>
      </c>
      <c r="AA10418" t="b">
        <f t="shared" si="3425"/>
        <v>0</v>
      </c>
    </row>
    <row r="10419" spans="1:27" hidden="1">
      <c r="A10419">
        <v>41</v>
      </c>
      <c r="B10419">
        <v>11</v>
      </c>
      <c r="C10419">
        <v>64</v>
      </c>
      <c r="D10419">
        <v>56</v>
      </c>
      <c r="E10419">
        <v>92</v>
      </c>
      <c r="F10419">
        <v>59</v>
      </c>
      <c r="G10419">
        <f t="shared" si="3405"/>
        <v>1</v>
      </c>
      <c r="H10419">
        <f t="shared" si="3406"/>
        <v>1</v>
      </c>
      <c r="I10419">
        <f t="shared" si="3407"/>
        <v>1</v>
      </c>
      <c r="J10419">
        <f t="shared" si="3408"/>
        <v>1</v>
      </c>
      <c r="K10419">
        <f t="shared" si="3409"/>
        <v>1</v>
      </c>
      <c r="L10419">
        <f t="shared" si="3410"/>
        <v>1</v>
      </c>
      <c r="M10419" s="1">
        <f t="shared" si="3411"/>
        <v>0</v>
      </c>
      <c r="N10419">
        <f t="shared" si="3412"/>
        <v>0</v>
      </c>
      <c r="O10419">
        <f t="shared" si="3413"/>
        <v>0</v>
      </c>
      <c r="P10419">
        <f t="shared" si="3414"/>
        <v>0</v>
      </c>
      <c r="Q10419">
        <f t="shared" si="3415"/>
        <v>0</v>
      </c>
      <c r="R10419">
        <f t="shared" si="3416"/>
        <v>0</v>
      </c>
      <c r="S10419">
        <f t="shared" si="3417"/>
        <v>0</v>
      </c>
      <c r="T10419" s="2">
        <f t="shared" si="3418"/>
        <v>0</v>
      </c>
      <c r="U10419">
        <f t="shared" si="3419"/>
        <v>41</v>
      </c>
      <c r="V10419">
        <f t="shared" si="3420"/>
        <v>11</v>
      </c>
      <c r="W10419">
        <f t="shared" si="3421"/>
        <v>64</v>
      </c>
      <c r="X10419">
        <f t="shared" si="3422"/>
        <v>56</v>
      </c>
      <c r="Y10419">
        <f t="shared" si="3423"/>
        <v>92</v>
      </c>
      <c r="Z10419">
        <f t="shared" si="3424"/>
        <v>59</v>
      </c>
      <c r="AA10419" t="b">
        <f t="shared" si="3425"/>
        <v>0</v>
      </c>
    </row>
    <row r="10420" spans="1:27" hidden="1">
      <c r="A10420">
        <v>58</v>
      </c>
      <c r="B10420">
        <v>22</v>
      </c>
      <c r="C10420">
        <v>36</v>
      </c>
      <c r="D10420">
        <v>52</v>
      </c>
      <c r="E10420">
        <v>15</v>
      </c>
      <c r="F10420">
        <v>90</v>
      </c>
      <c r="G10420">
        <f t="shared" si="3405"/>
        <v>1</v>
      </c>
      <c r="H10420">
        <f t="shared" si="3406"/>
        <v>1</v>
      </c>
      <c r="I10420">
        <f t="shared" si="3407"/>
        <v>1</v>
      </c>
      <c r="J10420">
        <f t="shared" si="3408"/>
        <v>1</v>
      </c>
      <c r="K10420">
        <f t="shared" si="3409"/>
        <v>1</v>
      </c>
      <c r="L10420">
        <f t="shared" si="3410"/>
        <v>1</v>
      </c>
      <c r="M10420" s="1">
        <f t="shared" si="3411"/>
        <v>0</v>
      </c>
      <c r="N10420">
        <f t="shared" si="3412"/>
        <v>0</v>
      </c>
      <c r="O10420">
        <f t="shared" si="3413"/>
        <v>0</v>
      </c>
      <c r="P10420">
        <f t="shared" si="3414"/>
        <v>0</v>
      </c>
      <c r="Q10420">
        <f t="shared" si="3415"/>
        <v>0</v>
      </c>
      <c r="R10420">
        <f t="shared" si="3416"/>
        <v>0</v>
      </c>
      <c r="S10420">
        <f t="shared" si="3417"/>
        <v>0</v>
      </c>
      <c r="T10420" s="2">
        <f t="shared" si="3418"/>
        <v>0</v>
      </c>
      <c r="U10420">
        <f t="shared" si="3419"/>
        <v>58</v>
      </c>
      <c r="V10420">
        <f t="shared" si="3420"/>
        <v>22</v>
      </c>
      <c r="W10420">
        <f t="shared" si="3421"/>
        <v>36</v>
      </c>
      <c r="X10420">
        <f t="shared" si="3422"/>
        <v>52</v>
      </c>
      <c r="Y10420">
        <f t="shared" si="3423"/>
        <v>15</v>
      </c>
      <c r="Z10420">
        <f t="shared" si="3424"/>
        <v>90</v>
      </c>
      <c r="AA10420" t="b">
        <f t="shared" si="3425"/>
        <v>0</v>
      </c>
    </row>
    <row r="10421" spans="1:27" hidden="1">
      <c r="A10421">
        <v>89</v>
      </c>
      <c r="B10421">
        <v>51</v>
      </c>
      <c r="C10421">
        <v>11</v>
      </c>
      <c r="D10421">
        <v>45</v>
      </c>
      <c r="E10421">
        <v>17</v>
      </c>
      <c r="F10421">
        <v>91</v>
      </c>
      <c r="G10421">
        <f t="shared" si="3405"/>
        <v>1</v>
      </c>
      <c r="H10421">
        <f t="shared" si="3406"/>
        <v>1</v>
      </c>
      <c r="I10421">
        <f t="shared" si="3407"/>
        <v>1</v>
      </c>
      <c r="J10421">
        <f t="shared" si="3408"/>
        <v>1</v>
      </c>
      <c r="K10421">
        <f t="shared" si="3409"/>
        <v>1</v>
      </c>
      <c r="L10421">
        <f t="shared" si="3410"/>
        <v>1</v>
      </c>
      <c r="M10421" s="1">
        <f t="shared" si="3411"/>
        <v>0</v>
      </c>
      <c r="N10421">
        <f t="shared" si="3412"/>
        <v>0</v>
      </c>
      <c r="O10421">
        <f t="shared" si="3413"/>
        <v>0</v>
      </c>
      <c r="P10421">
        <f t="shared" si="3414"/>
        <v>0</v>
      </c>
      <c r="Q10421">
        <f t="shared" si="3415"/>
        <v>0</v>
      </c>
      <c r="R10421">
        <f t="shared" si="3416"/>
        <v>0</v>
      </c>
      <c r="S10421">
        <f t="shared" si="3417"/>
        <v>0</v>
      </c>
      <c r="T10421" s="2">
        <f t="shared" si="3418"/>
        <v>0</v>
      </c>
      <c r="U10421">
        <f t="shared" si="3419"/>
        <v>89</v>
      </c>
      <c r="V10421">
        <f t="shared" si="3420"/>
        <v>51</v>
      </c>
      <c r="W10421">
        <f t="shared" si="3421"/>
        <v>11</v>
      </c>
      <c r="X10421">
        <f t="shared" si="3422"/>
        <v>45</v>
      </c>
      <c r="Y10421">
        <f t="shared" si="3423"/>
        <v>17</v>
      </c>
      <c r="Z10421">
        <f t="shared" si="3424"/>
        <v>91</v>
      </c>
      <c r="AA10421" t="b">
        <f t="shared" si="3425"/>
        <v>0</v>
      </c>
    </row>
    <row r="10422" spans="1:27" hidden="1">
      <c r="A10422">
        <v>98</v>
      </c>
      <c r="B10422">
        <v>48</v>
      </c>
      <c r="C10422">
        <v>79</v>
      </c>
      <c r="D10422">
        <v>14</v>
      </c>
      <c r="E10422">
        <v>82</v>
      </c>
      <c r="F10422">
        <v>93</v>
      </c>
      <c r="G10422">
        <f t="shared" si="3405"/>
        <v>1</v>
      </c>
      <c r="H10422">
        <f t="shared" si="3406"/>
        <v>1</v>
      </c>
      <c r="I10422">
        <f t="shared" si="3407"/>
        <v>1</v>
      </c>
      <c r="J10422">
        <f t="shared" si="3408"/>
        <v>1</v>
      </c>
      <c r="K10422">
        <f t="shared" si="3409"/>
        <v>1</v>
      </c>
      <c r="L10422">
        <f t="shared" si="3410"/>
        <v>1</v>
      </c>
      <c r="M10422" s="1">
        <f t="shared" si="3411"/>
        <v>0</v>
      </c>
      <c r="N10422">
        <f t="shared" si="3412"/>
        <v>0</v>
      </c>
      <c r="O10422">
        <f t="shared" si="3413"/>
        <v>0</v>
      </c>
      <c r="P10422">
        <f t="shared" si="3414"/>
        <v>0</v>
      </c>
      <c r="Q10422">
        <f t="shared" si="3415"/>
        <v>0</v>
      </c>
      <c r="R10422">
        <f t="shared" si="3416"/>
        <v>0</v>
      </c>
      <c r="S10422">
        <f t="shared" si="3417"/>
        <v>0</v>
      </c>
      <c r="T10422" s="2">
        <f t="shared" si="3418"/>
        <v>0</v>
      </c>
      <c r="U10422">
        <f t="shared" si="3419"/>
        <v>98</v>
      </c>
      <c r="V10422">
        <f t="shared" si="3420"/>
        <v>48</v>
      </c>
      <c r="W10422">
        <f t="shared" si="3421"/>
        <v>79</v>
      </c>
      <c r="X10422">
        <f t="shared" si="3422"/>
        <v>14</v>
      </c>
      <c r="Y10422">
        <f t="shared" si="3423"/>
        <v>82</v>
      </c>
      <c r="Z10422">
        <f t="shared" si="3424"/>
        <v>93</v>
      </c>
      <c r="AA10422" t="b">
        <f t="shared" si="3425"/>
        <v>0</v>
      </c>
    </row>
    <row r="10423" spans="1:27" hidden="1">
      <c r="A10423">
        <v>93</v>
      </c>
      <c r="B10423">
        <v>80</v>
      </c>
      <c r="C10423">
        <v>85</v>
      </c>
      <c r="D10423">
        <v>56</v>
      </c>
      <c r="E10423">
        <v>30</v>
      </c>
      <c r="F10423">
        <v>81</v>
      </c>
      <c r="G10423">
        <f t="shared" si="3405"/>
        <v>1</v>
      </c>
      <c r="H10423">
        <f t="shared" si="3406"/>
        <v>1</v>
      </c>
      <c r="I10423">
        <f t="shared" si="3407"/>
        <v>1</v>
      </c>
      <c r="J10423">
        <f t="shared" si="3408"/>
        <v>1</v>
      </c>
      <c r="K10423">
        <f t="shared" si="3409"/>
        <v>1</v>
      </c>
      <c r="L10423">
        <f t="shared" si="3410"/>
        <v>1</v>
      </c>
      <c r="M10423" s="1">
        <f t="shared" si="3411"/>
        <v>0</v>
      </c>
      <c r="N10423">
        <f t="shared" si="3412"/>
        <v>0</v>
      </c>
      <c r="O10423">
        <f t="shared" si="3413"/>
        <v>0</v>
      </c>
      <c r="P10423">
        <f t="shared" si="3414"/>
        <v>0</v>
      </c>
      <c r="Q10423">
        <f t="shared" si="3415"/>
        <v>0</v>
      </c>
      <c r="R10423">
        <f t="shared" si="3416"/>
        <v>0</v>
      </c>
      <c r="S10423">
        <f t="shared" si="3417"/>
        <v>0</v>
      </c>
      <c r="T10423" s="2">
        <f t="shared" si="3418"/>
        <v>0</v>
      </c>
      <c r="U10423">
        <f t="shared" si="3419"/>
        <v>93</v>
      </c>
      <c r="V10423">
        <f t="shared" si="3420"/>
        <v>80</v>
      </c>
      <c r="W10423">
        <f t="shared" si="3421"/>
        <v>85</v>
      </c>
      <c r="X10423">
        <f t="shared" si="3422"/>
        <v>56</v>
      </c>
      <c r="Y10423">
        <f t="shared" si="3423"/>
        <v>30</v>
      </c>
      <c r="Z10423">
        <f t="shared" si="3424"/>
        <v>81</v>
      </c>
      <c r="AA10423" t="b">
        <f t="shared" si="3425"/>
        <v>0</v>
      </c>
    </row>
    <row r="10424" spans="1:27" hidden="1">
      <c r="A10424">
        <v>39</v>
      </c>
      <c r="B10424">
        <v>66</v>
      </c>
      <c r="C10424">
        <v>70</v>
      </c>
      <c r="D10424">
        <v>79</v>
      </c>
      <c r="E10424">
        <v>59</v>
      </c>
      <c r="F10424">
        <v>84</v>
      </c>
      <c r="G10424">
        <f t="shared" si="3405"/>
        <v>1</v>
      </c>
      <c r="H10424">
        <f t="shared" si="3406"/>
        <v>1</v>
      </c>
      <c r="I10424">
        <f t="shared" si="3407"/>
        <v>1</v>
      </c>
      <c r="J10424">
        <f t="shared" si="3408"/>
        <v>1</v>
      </c>
      <c r="K10424">
        <f t="shared" si="3409"/>
        <v>1</v>
      </c>
      <c r="L10424">
        <f t="shared" si="3410"/>
        <v>1</v>
      </c>
      <c r="M10424" s="1">
        <f t="shared" si="3411"/>
        <v>0</v>
      </c>
      <c r="N10424">
        <f t="shared" si="3412"/>
        <v>0</v>
      </c>
      <c r="O10424">
        <f t="shared" si="3413"/>
        <v>0</v>
      </c>
      <c r="P10424">
        <f t="shared" si="3414"/>
        <v>0</v>
      </c>
      <c r="Q10424">
        <f t="shared" si="3415"/>
        <v>0</v>
      </c>
      <c r="R10424">
        <f t="shared" si="3416"/>
        <v>0</v>
      </c>
      <c r="S10424">
        <f t="shared" si="3417"/>
        <v>0</v>
      </c>
      <c r="T10424" s="2">
        <f t="shared" si="3418"/>
        <v>0</v>
      </c>
      <c r="U10424">
        <f t="shared" si="3419"/>
        <v>39</v>
      </c>
      <c r="V10424">
        <f t="shared" si="3420"/>
        <v>66</v>
      </c>
      <c r="W10424">
        <f t="shared" si="3421"/>
        <v>70</v>
      </c>
      <c r="X10424">
        <f t="shared" si="3422"/>
        <v>79</v>
      </c>
      <c r="Y10424">
        <f t="shared" si="3423"/>
        <v>59</v>
      </c>
      <c r="Z10424">
        <f t="shared" si="3424"/>
        <v>84</v>
      </c>
      <c r="AA10424" t="b">
        <f t="shared" si="3425"/>
        <v>0</v>
      </c>
    </row>
    <row r="10425" spans="1:27" hidden="1">
      <c r="A10425">
        <v>82</v>
      </c>
      <c r="B10425">
        <v>53</v>
      </c>
      <c r="C10425">
        <v>88</v>
      </c>
      <c r="D10425">
        <v>14</v>
      </c>
      <c r="E10425">
        <v>66</v>
      </c>
      <c r="F10425">
        <v>20</v>
      </c>
      <c r="G10425">
        <f t="shared" si="3405"/>
        <v>1</v>
      </c>
      <c r="H10425">
        <f t="shared" si="3406"/>
        <v>1</v>
      </c>
      <c r="I10425">
        <f t="shared" si="3407"/>
        <v>1</v>
      </c>
      <c r="J10425">
        <f t="shared" si="3408"/>
        <v>1</v>
      </c>
      <c r="K10425">
        <f t="shared" si="3409"/>
        <v>1</v>
      </c>
      <c r="L10425">
        <f t="shared" si="3410"/>
        <v>1</v>
      </c>
      <c r="M10425" s="1">
        <f t="shared" si="3411"/>
        <v>0</v>
      </c>
      <c r="N10425">
        <f t="shared" si="3412"/>
        <v>0</v>
      </c>
      <c r="O10425">
        <f t="shared" si="3413"/>
        <v>0</v>
      </c>
      <c r="P10425">
        <f t="shared" si="3414"/>
        <v>0</v>
      </c>
      <c r="Q10425">
        <f t="shared" si="3415"/>
        <v>0</v>
      </c>
      <c r="R10425">
        <f t="shared" si="3416"/>
        <v>0</v>
      </c>
      <c r="S10425">
        <f t="shared" si="3417"/>
        <v>0</v>
      </c>
      <c r="T10425" s="2">
        <f t="shared" si="3418"/>
        <v>0</v>
      </c>
      <c r="U10425">
        <f t="shared" si="3419"/>
        <v>82</v>
      </c>
      <c r="V10425">
        <f t="shared" si="3420"/>
        <v>53</v>
      </c>
      <c r="W10425">
        <f t="shared" si="3421"/>
        <v>88</v>
      </c>
      <c r="X10425">
        <f t="shared" si="3422"/>
        <v>14</v>
      </c>
      <c r="Y10425">
        <f t="shared" si="3423"/>
        <v>66</v>
      </c>
      <c r="Z10425">
        <f t="shared" si="3424"/>
        <v>20</v>
      </c>
      <c r="AA10425" t="b">
        <f t="shared" si="3425"/>
        <v>0</v>
      </c>
    </row>
    <row r="10426" spans="1:27" hidden="1">
      <c r="A10426">
        <v>87</v>
      </c>
      <c r="B10426">
        <v>73</v>
      </c>
      <c r="C10426">
        <v>79</v>
      </c>
      <c r="D10426">
        <v>17</v>
      </c>
      <c r="E10426">
        <v>10</v>
      </c>
      <c r="F10426">
        <v>31</v>
      </c>
      <c r="G10426">
        <f t="shared" si="3405"/>
        <v>1</v>
      </c>
      <c r="H10426">
        <f t="shared" si="3406"/>
        <v>1</v>
      </c>
      <c r="I10426">
        <f t="shared" si="3407"/>
        <v>1</v>
      </c>
      <c r="J10426">
        <f t="shared" si="3408"/>
        <v>1</v>
      </c>
      <c r="K10426">
        <f t="shared" si="3409"/>
        <v>1</v>
      </c>
      <c r="L10426">
        <f t="shared" si="3410"/>
        <v>1</v>
      </c>
      <c r="M10426" s="1">
        <f t="shared" si="3411"/>
        <v>0</v>
      </c>
      <c r="N10426">
        <f t="shared" si="3412"/>
        <v>0</v>
      </c>
      <c r="O10426">
        <f t="shared" si="3413"/>
        <v>0</v>
      </c>
      <c r="P10426">
        <f t="shared" si="3414"/>
        <v>0</v>
      </c>
      <c r="Q10426">
        <f t="shared" si="3415"/>
        <v>0</v>
      </c>
      <c r="R10426">
        <f t="shared" si="3416"/>
        <v>0</v>
      </c>
      <c r="S10426">
        <f t="shared" si="3417"/>
        <v>0</v>
      </c>
      <c r="T10426" s="2">
        <f t="shared" si="3418"/>
        <v>0</v>
      </c>
      <c r="U10426">
        <f t="shared" si="3419"/>
        <v>87</v>
      </c>
      <c r="V10426">
        <f t="shared" si="3420"/>
        <v>73</v>
      </c>
      <c r="W10426">
        <f t="shared" si="3421"/>
        <v>79</v>
      </c>
      <c r="X10426">
        <f t="shared" si="3422"/>
        <v>17</v>
      </c>
      <c r="Y10426">
        <f t="shared" si="3423"/>
        <v>10</v>
      </c>
      <c r="Z10426">
        <f t="shared" si="3424"/>
        <v>31</v>
      </c>
      <c r="AA10426" t="b">
        <f t="shared" si="3425"/>
        <v>0</v>
      </c>
    </row>
    <row r="10427" spans="1:27" hidden="1">
      <c r="A10427">
        <v>24</v>
      </c>
      <c r="B10427">
        <v>26</v>
      </c>
      <c r="C10427">
        <v>53</v>
      </c>
      <c r="D10427">
        <v>22</v>
      </c>
      <c r="E10427">
        <v>20</v>
      </c>
      <c r="F10427">
        <v>64</v>
      </c>
      <c r="G10427">
        <f t="shared" si="3405"/>
        <v>1</v>
      </c>
      <c r="H10427">
        <f t="shared" si="3406"/>
        <v>1</v>
      </c>
      <c r="I10427">
        <f t="shared" si="3407"/>
        <v>1</v>
      </c>
      <c r="J10427">
        <f t="shared" si="3408"/>
        <v>1</v>
      </c>
      <c r="K10427">
        <f t="shared" si="3409"/>
        <v>1</v>
      </c>
      <c r="L10427">
        <f t="shared" si="3410"/>
        <v>1</v>
      </c>
      <c r="M10427" s="1">
        <f t="shared" si="3411"/>
        <v>0</v>
      </c>
      <c r="N10427">
        <f t="shared" si="3412"/>
        <v>0</v>
      </c>
      <c r="O10427">
        <f t="shared" si="3413"/>
        <v>0</v>
      </c>
      <c r="P10427">
        <f t="shared" si="3414"/>
        <v>0</v>
      </c>
      <c r="Q10427">
        <f t="shared" si="3415"/>
        <v>0</v>
      </c>
      <c r="R10427">
        <f t="shared" si="3416"/>
        <v>0</v>
      </c>
      <c r="S10427">
        <f t="shared" si="3417"/>
        <v>0</v>
      </c>
      <c r="T10427" s="2">
        <f t="shared" si="3418"/>
        <v>0</v>
      </c>
      <c r="U10427">
        <f t="shared" si="3419"/>
        <v>24</v>
      </c>
      <c r="V10427">
        <f t="shared" si="3420"/>
        <v>26</v>
      </c>
      <c r="W10427">
        <f t="shared" si="3421"/>
        <v>53</v>
      </c>
      <c r="X10427">
        <f t="shared" si="3422"/>
        <v>22</v>
      </c>
      <c r="Y10427">
        <f t="shared" si="3423"/>
        <v>20</v>
      </c>
      <c r="Z10427">
        <f t="shared" si="3424"/>
        <v>64</v>
      </c>
      <c r="AA10427" t="b">
        <f t="shared" si="3425"/>
        <v>0</v>
      </c>
    </row>
    <row r="10428" spans="1:27" hidden="1">
      <c r="A10428">
        <v>85</v>
      </c>
      <c r="B10428">
        <v>96</v>
      </c>
      <c r="C10428">
        <v>38</v>
      </c>
      <c r="D10428">
        <v>90</v>
      </c>
      <c r="E10428">
        <v>79</v>
      </c>
      <c r="F10428">
        <v>76</v>
      </c>
      <c r="G10428">
        <f t="shared" si="3405"/>
        <v>1</v>
      </c>
      <c r="H10428">
        <f t="shared" si="3406"/>
        <v>1</v>
      </c>
      <c r="I10428">
        <f t="shared" si="3407"/>
        <v>1</v>
      </c>
      <c r="J10428">
        <f t="shared" si="3408"/>
        <v>1</v>
      </c>
      <c r="K10428">
        <f t="shared" si="3409"/>
        <v>1</v>
      </c>
      <c r="L10428">
        <f t="shared" si="3410"/>
        <v>1</v>
      </c>
      <c r="M10428" s="1">
        <f t="shared" si="3411"/>
        <v>0</v>
      </c>
      <c r="N10428">
        <f t="shared" si="3412"/>
        <v>0</v>
      </c>
      <c r="O10428">
        <f t="shared" si="3413"/>
        <v>0</v>
      </c>
      <c r="P10428">
        <f t="shared" si="3414"/>
        <v>0</v>
      </c>
      <c r="Q10428">
        <f t="shared" si="3415"/>
        <v>0</v>
      </c>
      <c r="R10428">
        <f t="shared" si="3416"/>
        <v>0</v>
      </c>
      <c r="S10428">
        <f t="shared" si="3417"/>
        <v>0</v>
      </c>
      <c r="T10428" s="2">
        <f t="shared" si="3418"/>
        <v>0</v>
      </c>
      <c r="U10428">
        <f t="shared" si="3419"/>
        <v>85</v>
      </c>
      <c r="V10428">
        <f t="shared" si="3420"/>
        <v>96</v>
      </c>
      <c r="W10428">
        <f t="shared" si="3421"/>
        <v>38</v>
      </c>
      <c r="X10428">
        <f t="shared" si="3422"/>
        <v>90</v>
      </c>
      <c r="Y10428">
        <f t="shared" si="3423"/>
        <v>79</v>
      </c>
      <c r="Z10428">
        <f t="shared" si="3424"/>
        <v>76</v>
      </c>
      <c r="AA10428" t="b">
        <f t="shared" si="3425"/>
        <v>0</v>
      </c>
    </row>
    <row r="10429" spans="1:27" hidden="1">
      <c r="A10429">
        <v>55</v>
      </c>
      <c r="B10429">
        <v>41</v>
      </c>
      <c r="C10429">
        <v>72</v>
      </c>
      <c r="D10429">
        <v>15</v>
      </c>
      <c r="E10429">
        <v>83</v>
      </c>
      <c r="F10429">
        <v>74</v>
      </c>
      <c r="G10429">
        <f t="shared" si="3405"/>
        <v>1</v>
      </c>
      <c r="H10429">
        <f t="shared" si="3406"/>
        <v>1</v>
      </c>
      <c r="I10429">
        <f t="shared" si="3407"/>
        <v>1</v>
      </c>
      <c r="J10429">
        <f t="shared" si="3408"/>
        <v>1</v>
      </c>
      <c r="K10429">
        <f t="shared" si="3409"/>
        <v>1</v>
      </c>
      <c r="L10429">
        <f t="shared" si="3410"/>
        <v>1</v>
      </c>
      <c r="M10429" s="1">
        <f t="shared" si="3411"/>
        <v>0</v>
      </c>
      <c r="N10429">
        <f t="shared" si="3412"/>
        <v>0</v>
      </c>
      <c r="O10429">
        <f t="shared" si="3413"/>
        <v>0</v>
      </c>
      <c r="P10429">
        <f t="shared" si="3414"/>
        <v>0</v>
      </c>
      <c r="Q10429">
        <f t="shared" si="3415"/>
        <v>0</v>
      </c>
      <c r="R10429">
        <f t="shared" si="3416"/>
        <v>0</v>
      </c>
      <c r="S10429">
        <f t="shared" si="3417"/>
        <v>0</v>
      </c>
      <c r="T10429" s="2">
        <f t="shared" si="3418"/>
        <v>0</v>
      </c>
      <c r="U10429">
        <f t="shared" si="3419"/>
        <v>55</v>
      </c>
      <c r="V10429">
        <f t="shared" si="3420"/>
        <v>41</v>
      </c>
      <c r="W10429">
        <f t="shared" si="3421"/>
        <v>72</v>
      </c>
      <c r="X10429">
        <f t="shared" si="3422"/>
        <v>15</v>
      </c>
      <c r="Y10429">
        <f t="shared" si="3423"/>
        <v>83</v>
      </c>
      <c r="Z10429">
        <f t="shared" si="3424"/>
        <v>74</v>
      </c>
      <c r="AA10429" t="b">
        <f t="shared" si="3425"/>
        <v>0</v>
      </c>
    </row>
    <row r="10430" spans="1:27" hidden="1">
      <c r="A10430">
        <v>46</v>
      </c>
      <c r="B10430">
        <v>98</v>
      </c>
      <c r="C10430">
        <v>69</v>
      </c>
      <c r="D10430">
        <v>38</v>
      </c>
      <c r="E10430">
        <v>95</v>
      </c>
      <c r="F10430">
        <v>41</v>
      </c>
      <c r="G10430">
        <f t="shared" si="3405"/>
        <v>1</v>
      </c>
      <c r="H10430">
        <f t="shared" si="3406"/>
        <v>1</v>
      </c>
      <c r="I10430">
        <f t="shared" si="3407"/>
        <v>1</v>
      </c>
      <c r="J10430">
        <f t="shared" si="3408"/>
        <v>1</v>
      </c>
      <c r="K10430">
        <f t="shared" si="3409"/>
        <v>1</v>
      </c>
      <c r="L10430">
        <f t="shared" si="3410"/>
        <v>1</v>
      </c>
      <c r="M10430" s="1">
        <f t="shared" si="3411"/>
        <v>0</v>
      </c>
      <c r="N10430">
        <f t="shared" si="3412"/>
        <v>0</v>
      </c>
      <c r="O10430">
        <f t="shared" si="3413"/>
        <v>0</v>
      </c>
      <c r="P10430">
        <f t="shared" si="3414"/>
        <v>0</v>
      </c>
      <c r="Q10430">
        <f t="shared" si="3415"/>
        <v>0</v>
      </c>
      <c r="R10430">
        <f t="shared" si="3416"/>
        <v>0</v>
      </c>
      <c r="S10430">
        <f t="shared" si="3417"/>
        <v>0</v>
      </c>
      <c r="T10430" s="2">
        <f t="shared" si="3418"/>
        <v>0</v>
      </c>
      <c r="U10430">
        <f t="shared" si="3419"/>
        <v>46</v>
      </c>
      <c r="V10430">
        <f t="shared" si="3420"/>
        <v>98</v>
      </c>
      <c r="W10430">
        <f t="shared" si="3421"/>
        <v>69</v>
      </c>
      <c r="X10430">
        <f t="shared" si="3422"/>
        <v>38</v>
      </c>
      <c r="Y10430">
        <f t="shared" si="3423"/>
        <v>95</v>
      </c>
      <c r="Z10430">
        <f t="shared" si="3424"/>
        <v>41</v>
      </c>
      <c r="AA10430" t="b">
        <f t="shared" si="3425"/>
        <v>0</v>
      </c>
    </row>
    <row r="10431" spans="1:27" hidden="1">
      <c r="A10431">
        <v>44</v>
      </c>
      <c r="B10431">
        <v>39</v>
      </c>
      <c r="C10431">
        <v>11</v>
      </c>
      <c r="D10431">
        <v>69</v>
      </c>
      <c r="E10431">
        <v>91</v>
      </c>
      <c r="F10431">
        <v>35</v>
      </c>
      <c r="G10431">
        <f t="shared" si="3405"/>
        <v>1</v>
      </c>
      <c r="H10431">
        <f t="shared" si="3406"/>
        <v>1</v>
      </c>
      <c r="I10431">
        <f t="shared" si="3407"/>
        <v>1</v>
      </c>
      <c r="J10431">
        <f t="shared" si="3408"/>
        <v>1</v>
      </c>
      <c r="K10431">
        <f t="shared" si="3409"/>
        <v>1</v>
      </c>
      <c r="L10431">
        <f t="shared" si="3410"/>
        <v>1</v>
      </c>
      <c r="M10431" s="1">
        <f t="shared" si="3411"/>
        <v>0</v>
      </c>
      <c r="N10431">
        <f t="shared" si="3412"/>
        <v>0</v>
      </c>
      <c r="O10431">
        <f t="shared" si="3413"/>
        <v>0</v>
      </c>
      <c r="P10431">
        <f t="shared" si="3414"/>
        <v>0</v>
      </c>
      <c r="Q10431">
        <f t="shared" si="3415"/>
        <v>0</v>
      </c>
      <c r="R10431">
        <f t="shared" si="3416"/>
        <v>0</v>
      </c>
      <c r="S10431">
        <f t="shared" si="3417"/>
        <v>0</v>
      </c>
      <c r="T10431" s="2">
        <f t="shared" si="3418"/>
        <v>0</v>
      </c>
      <c r="U10431">
        <f t="shared" si="3419"/>
        <v>44</v>
      </c>
      <c r="V10431">
        <f t="shared" si="3420"/>
        <v>39</v>
      </c>
      <c r="W10431">
        <f t="shared" si="3421"/>
        <v>11</v>
      </c>
      <c r="X10431">
        <f t="shared" si="3422"/>
        <v>69</v>
      </c>
      <c r="Y10431">
        <f t="shared" si="3423"/>
        <v>91</v>
      </c>
      <c r="Z10431">
        <f t="shared" si="3424"/>
        <v>35</v>
      </c>
      <c r="AA10431" t="b">
        <f t="shared" si="3425"/>
        <v>0</v>
      </c>
    </row>
    <row r="10432" spans="1:27" hidden="1">
      <c r="A10432">
        <v>99</v>
      </c>
      <c r="B10432">
        <v>18</v>
      </c>
      <c r="C10432">
        <v>80</v>
      </c>
      <c r="D10432">
        <v>33</v>
      </c>
      <c r="E10432">
        <v>97</v>
      </c>
      <c r="F10432">
        <v>62</v>
      </c>
      <c r="G10432">
        <f t="shared" si="3405"/>
        <v>1</v>
      </c>
      <c r="H10432">
        <f t="shared" si="3406"/>
        <v>1</v>
      </c>
      <c r="I10432">
        <f t="shared" si="3407"/>
        <v>1</v>
      </c>
      <c r="J10432">
        <f t="shared" si="3408"/>
        <v>1</v>
      </c>
      <c r="K10432">
        <f t="shared" si="3409"/>
        <v>1</v>
      </c>
      <c r="L10432">
        <f t="shared" si="3410"/>
        <v>1</v>
      </c>
      <c r="M10432" s="1">
        <f t="shared" si="3411"/>
        <v>0</v>
      </c>
      <c r="N10432">
        <f t="shared" si="3412"/>
        <v>0</v>
      </c>
      <c r="O10432">
        <f t="shared" si="3413"/>
        <v>0</v>
      </c>
      <c r="P10432">
        <f t="shared" si="3414"/>
        <v>0</v>
      </c>
      <c r="Q10432">
        <f t="shared" si="3415"/>
        <v>0</v>
      </c>
      <c r="R10432">
        <f t="shared" si="3416"/>
        <v>0</v>
      </c>
      <c r="S10432">
        <f t="shared" si="3417"/>
        <v>0</v>
      </c>
      <c r="T10432" s="2">
        <f t="shared" si="3418"/>
        <v>0</v>
      </c>
      <c r="U10432">
        <f t="shared" si="3419"/>
        <v>99</v>
      </c>
      <c r="V10432">
        <f t="shared" si="3420"/>
        <v>18</v>
      </c>
      <c r="W10432">
        <f t="shared" si="3421"/>
        <v>80</v>
      </c>
      <c r="X10432">
        <f t="shared" si="3422"/>
        <v>33</v>
      </c>
      <c r="Y10432">
        <f t="shared" si="3423"/>
        <v>97</v>
      </c>
      <c r="Z10432">
        <f t="shared" si="3424"/>
        <v>62</v>
      </c>
      <c r="AA10432" t="b">
        <f t="shared" si="3425"/>
        <v>0</v>
      </c>
    </row>
    <row r="10433" spans="1:27">
      <c r="A10433">
        <v>37</v>
      </c>
      <c r="B10433">
        <v>94</v>
      </c>
      <c r="C10433">
        <v>85</v>
      </c>
      <c r="D10433">
        <v>31</v>
      </c>
      <c r="E10433">
        <v>95</v>
      </c>
      <c r="F10433">
        <v>95</v>
      </c>
      <c r="G10433">
        <f t="shared" si="3405"/>
        <v>1</v>
      </c>
      <c r="H10433">
        <f t="shared" si="3406"/>
        <v>1</v>
      </c>
      <c r="I10433">
        <f t="shared" si="3407"/>
        <v>1</v>
      </c>
      <c r="J10433">
        <f t="shared" si="3408"/>
        <v>1</v>
      </c>
      <c r="K10433">
        <f t="shared" si="3409"/>
        <v>2</v>
      </c>
      <c r="L10433">
        <f t="shared" si="3410"/>
        <v>2</v>
      </c>
      <c r="M10433" s="1">
        <f t="shared" si="3411"/>
        <v>2</v>
      </c>
      <c r="N10433">
        <f t="shared" si="3412"/>
        <v>0</v>
      </c>
      <c r="O10433">
        <f t="shared" si="3413"/>
        <v>0</v>
      </c>
      <c r="P10433">
        <f t="shared" si="3414"/>
        <v>0</v>
      </c>
      <c r="Q10433">
        <f t="shared" si="3415"/>
        <v>0</v>
      </c>
      <c r="R10433">
        <f t="shared" si="3416"/>
        <v>95</v>
      </c>
      <c r="S10433">
        <f t="shared" si="3417"/>
        <v>95</v>
      </c>
      <c r="T10433" s="2">
        <f t="shared" si="3418"/>
        <v>95</v>
      </c>
      <c r="U10433">
        <f t="shared" si="3419"/>
        <v>37</v>
      </c>
      <c r="V10433">
        <f t="shared" si="3420"/>
        <v>94</v>
      </c>
      <c r="W10433">
        <f t="shared" si="3421"/>
        <v>85</v>
      </c>
      <c r="X10433">
        <f t="shared" si="3422"/>
        <v>31</v>
      </c>
      <c r="Y10433" t="str">
        <f t="shared" si="3423"/>
        <v/>
      </c>
      <c r="Z10433" t="str">
        <f t="shared" si="3424"/>
        <v/>
      </c>
      <c r="AA10433" t="b">
        <f t="shared" si="3425"/>
        <v>1</v>
      </c>
    </row>
    <row r="10434" spans="1:27" hidden="1">
      <c r="A10434">
        <v>46</v>
      </c>
      <c r="B10434">
        <v>94</v>
      </c>
      <c r="C10434">
        <v>41</v>
      </c>
      <c r="D10434">
        <v>98</v>
      </c>
      <c r="E10434">
        <v>55</v>
      </c>
      <c r="F10434">
        <v>73</v>
      </c>
      <c r="G10434">
        <f t="shared" si="3405"/>
        <v>1</v>
      </c>
      <c r="H10434">
        <f t="shared" si="3406"/>
        <v>1</v>
      </c>
      <c r="I10434">
        <f t="shared" si="3407"/>
        <v>1</v>
      </c>
      <c r="J10434">
        <f t="shared" si="3408"/>
        <v>1</v>
      </c>
      <c r="K10434">
        <f t="shared" si="3409"/>
        <v>1</v>
      </c>
      <c r="L10434">
        <f t="shared" si="3410"/>
        <v>1</v>
      </c>
      <c r="M10434" s="1">
        <f t="shared" si="3411"/>
        <v>0</v>
      </c>
      <c r="N10434">
        <f t="shared" si="3412"/>
        <v>0</v>
      </c>
      <c r="O10434">
        <f t="shared" si="3413"/>
        <v>0</v>
      </c>
      <c r="P10434">
        <f t="shared" si="3414"/>
        <v>0</v>
      </c>
      <c r="Q10434">
        <f t="shared" si="3415"/>
        <v>0</v>
      </c>
      <c r="R10434">
        <f t="shared" si="3416"/>
        <v>0</v>
      </c>
      <c r="S10434">
        <f t="shared" si="3417"/>
        <v>0</v>
      </c>
      <c r="T10434" s="2">
        <f t="shared" si="3418"/>
        <v>0</v>
      </c>
      <c r="U10434">
        <f t="shared" si="3419"/>
        <v>46</v>
      </c>
      <c r="V10434">
        <f t="shared" si="3420"/>
        <v>94</v>
      </c>
      <c r="W10434">
        <f t="shared" si="3421"/>
        <v>41</v>
      </c>
      <c r="X10434">
        <f t="shared" si="3422"/>
        <v>98</v>
      </c>
      <c r="Y10434">
        <f t="shared" si="3423"/>
        <v>55</v>
      </c>
      <c r="Z10434">
        <f t="shared" si="3424"/>
        <v>73</v>
      </c>
      <c r="AA10434" t="b">
        <f t="shared" si="3425"/>
        <v>0</v>
      </c>
    </row>
    <row r="10435" spans="1:27" hidden="1">
      <c r="A10435">
        <v>64</v>
      </c>
      <c r="B10435">
        <v>75</v>
      </c>
      <c r="C10435">
        <v>65</v>
      </c>
      <c r="D10435">
        <v>92</v>
      </c>
      <c r="E10435">
        <v>25</v>
      </c>
      <c r="F10435">
        <v>11</v>
      </c>
      <c r="G10435">
        <f t="shared" ref="G10435:G10498" si="3426">COUNTIF($A10435:$F10435,A10435)</f>
        <v>1</v>
      </c>
      <c r="H10435">
        <f t="shared" ref="H10435:H10498" si="3427">COUNTIF($A10435:$F10435,B10435)</f>
        <v>1</v>
      </c>
      <c r="I10435">
        <f t="shared" ref="I10435:I10498" si="3428">COUNTIF($A10435:$F10435,C10435)</f>
        <v>1</v>
      </c>
      <c r="J10435">
        <f t="shared" ref="J10435:J10498" si="3429">COUNTIF($A10435:$F10435,D10435)</f>
        <v>1</v>
      </c>
      <c r="K10435">
        <f t="shared" ref="K10435:K10498" si="3430">COUNTIF($A10435:$F10435,E10435)</f>
        <v>1</v>
      </c>
      <c r="L10435">
        <f t="shared" ref="L10435:L10498" si="3431">COUNTIF($A10435:$F10435,F10435)</f>
        <v>1</v>
      </c>
      <c r="M10435" s="1">
        <f t="shared" ref="M10435:M10498" si="3432">COUNTIF(G10435:L10435,2)</f>
        <v>0</v>
      </c>
      <c r="N10435">
        <f t="shared" ref="N10435:N10498" si="3433">IF(G10435&gt;1,A10435,0)</f>
        <v>0</v>
      </c>
      <c r="O10435">
        <f t="shared" ref="O10435:O10498" si="3434">IF(H10435&gt;1,B10435,0)</f>
        <v>0</v>
      </c>
      <c r="P10435">
        <f t="shared" ref="P10435:P10498" si="3435">IF(I10435&gt;1,C10435,0)</f>
        <v>0</v>
      </c>
      <c r="Q10435">
        <f t="shared" ref="Q10435:Q10498" si="3436">IF(J10435&gt;1,D10435,0)</f>
        <v>0</v>
      </c>
      <c r="R10435">
        <f t="shared" ref="R10435:R10498" si="3437">IF(K10435&gt;1,E10435,0)</f>
        <v>0</v>
      </c>
      <c r="S10435">
        <f t="shared" ref="S10435:S10498" si="3438">IF(L10435&gt;1,F10435,0)</f>
        <v>0</v>
      </c>
      <c r="T10435" s="2">
        <f t="shared" ref="T10435:T10498" si="3439">SUM(N10435:S10435)/2</f>
        <v>0</v>
      </c>
      <c r="U10435">
        <f t="shared" ref="U10435:U10498" si="3440">IF(G10435=1,A10435,"")</f>
        <v>64</v>
      </c>
      <c r="V10435">
        <f t="shared" ref="V10435:V10498" si="3441">IF(H10435=1,B10435,"")</f>
        <v>75</v>
      </c>
      <c r="W10435">
        <f t="shared" ref="W10435:W10498" si="3442">IF(I10435=1,C10435,"")</f>
        <v>65</v>
      </c>
      <c r="X10435">
        <f t="shared" ref="X10435:X10498" si="3443">IF(J10435=1,D10435,"")</f>
        <v>92</v>
      </c>
      <c r="Y10435">
        <f t="shared" ref="Y10435:Y10498" si="3444">IF(K10435=1,E10435,"")</f>
        <v>25</v>
      </c>
      <c r="Z10435">
        <f t="shared" ref="Z10435:Z10498" si="3445">IF(L10435=1,F10435,"")</f>
        <v>11</v>
      </c>
      <c r="AA10435" t="b">
        <f t="shared" ref="AA10435:AA10498" si="3446">T10435&gt;=AVERAGE(U10435:Z10435)</f>
        <v>0</v>
      </c>
    </row>
    <row r="10436" spans="1:27" hidden="1">
      <c r="A10436">
        <v>16</v>
      </c>
      <c r="B10436">
        <v>51</v>
      </c>
      <c r="C10436">
        <v>83</v>
      </c>
      <c r="D10436">
        <v>81</v>
      </c>
      <c r="E10436">
        <v>94</v>
      </c>
      <c r="F10436">
        <v>34</v>
      </c>
      <c r="G10436">
        <f t="shared" si="3426"/>
        <v>1</v>
      </c>
      <c r="H10436">
        <f t="shared" si="3427"/>
        <v>1</v>
      </c>
      <c r="I10436">
        <f t="shared" si="3428"/>
        <v>1</v>
      </c>
      <c r="J10436">
        <f t="shared" si="3429"/>
        <v>1</v>
      </c>
      <c r="K10436">
        <f t="shared" si="3430"/>
        <v>1</v>
      </c>
      <c r="L10436">
        <f t="shared" si="3431"/>
        <v>1</v>
      </c>
      <c r="M10436" s="1">
        <f t="shared" si="3432"/>
        <v>0</v>
      </c>
      <c r="N10436">
        <f t="shared" si="3433"/>
        <v>0</v>
      </c>
      <c r="O10436">
        <f t="shared" si="3434"/>
        <v>0</v>
      </c>
      <c r="P10436">
        <f t="shared" si="3435"/>
        <v>0</v>
      </c>
      <c r="Q10436">
        <f t="shared" si="3436"/>
        <v>0</v>
      </c>
      <c r="R10436">
        <f t="shared" si="3437"/>
        <v>0</v>
      </c>
      <c r="S10436">
        <f t="shared" si="3438"/>
        <v>0</v>
      </c>
      <c r="T10436" s="2">
        <f t="shared" si="3439"/>
        <v>0</v>
      </c>
      <c r="U10436">
        <f t="shared" si="3440"/>
        <v>16</v>
      </c>
      <c r="V10436">
        <f t="shared" si="3441"/>
        <v>51</v>
      </c>
      <c r="W10436">
        <f t="shared" si="3442"/>
        <v>83</v>
      </c>
      <c r="X10436">
        <f t="shared" si="3443"/>
        <v>81</v>
      </c>
      <c r="Y10436">
        <f t="shared" si="3444"/>
        <v>94</v>
      </c>
      <c r="Z10436">
        <f t="shared" si="3445"/>
        <v>34</v>
      </c>
      <c r="AA10436" t="b">
        <f t="shared" si="3446"/>
        <v>0</v>
      </c>
    </row>
    <row r="10437" spans="1:27" hidden="1">
      <c r="A10437">
        <v>40</v>
      </c>
      <c r="B10437">
        <v>58</v>
      </c>
      <c r="C10437">
        <v>34</v>
      </c>
      <c r="D10437">
        <v>13</v>
      </c>
      <c r="E10437">
        <v>17</v>
      </c>
      <c r="F10437">
        <v>95</v>
      </c>
      <c r="G10437">
        <f t="shared" si="3426"/>
        <v>1</v>
      </c>
      <c r="H10437">
        <f t="shared" si="3427"/>
        <v>1</v>
      </c>
      <c r="I10437">
        <f t="shared" si="3428"/>
        <v>1</v>
      </c>
      <c r="J10437">
        <f t="shared" si="3429"/>
        <v>1</v>
      </c>
      <c r="K10437">
        <f t="shared" si="3430"/>
        <v>1</v>
      </c>
      <c r="L10437">
        <f t="shared" si="3431"/>
        <v>1</v>
      </c>
      <c r="M10437" s="1">
        <f t="shared" si="3432"/>
        <v>0</v>
      </c>
      <c r="N10437">
        <f t="shared" si="3433"/>
        <v>0</v>
      </c>
      <c r="O10437">
        <f t="shared" si="3434"/>
        <v>0</v>
      </c>
      <c r="P10437">
        <f t="shared" si="3435"/>
        <v>0</v>
      </c>
      <c r="Q10437">
        <f t="shared" si="3436"/>
        <v>0</v>
      </c>
      <c r="R10437">
        <f t="shared" si="3437"/>
        <v>0</v>
      </c>
      <c r="S10437">
        <f t="shared" si="3438"/>
        <v>0</v>
      </c>
      <c r="T10437" s="2">
        <f t="shared" si="3439"/>
        <v>0</v>
      </c>
      <c r="U10437">
        <f t="shared" si="3440"/>
        <v>40</v>
      </c>
      <c r="V10437">
        <f t="shared" si="3441"/>
        <v>58</v>
      </c>
      <c r="W10437">
        <f t="shared" si="3442"/>
        <v>34</v>
      </c>
      <c r="X10437">
        <f t="shared" si="3443"/>
        <v>13</v>
      </c>
      <c r="Y10437">
        <f t="shared" si="3444"/>
        <v>17</v>
      </c>
      <c r="Z10437">
        <f t="shared" si="3445"/>
        <v>95</v>
      </c>
      <c r="AA10437" t="b">
        <f t="shared" si="3446"/>
        <v>0</v>
      </c>
    </row>
    <row r="10438" spans="1:27" hidden="1">
      <c r="A10438">
        <v>28</v>
      </c>
      <c r="B10438">
        <v>99</v>
      </c>
      <c r="C10438">
        <v>77</v>
      </c>
      <c r="D10438">
        <v>58</v>
      </c>
      <c r="E10438">
        <v>38</v>
      </c>
      <c r="F10438">
        <v>20</v>
      </c>
      <c r="G10438">
        <f t="shared" si="3426"/>
        <v>1</v>
      </c>
      <c r="H10438">
        <f t="shared" si="3427"/>
        <v>1</v>
      </c>
      <c r="I10438">
        <f t="shared" si="3428"/>
        <v>1</v>
      </c>
      <c r="J10438">
        <f t="shared" si="3429"/>
        <v>1</v>
      </c>
      <c r="K10438">
        <f t="shared" si="3430"/>
        <v>1</v>
      </c>
      <c r="L10438">
        <f t="shared" si="3431"/>
        <v>1</v>
      </c>
      <c r="M10438" s="1">
        <f t="shared" si="3432"/>
        <v>0</v>
      </c>
      <c r="N10438">
        <f t="shared" si="3433"/>
        <v>0</v>
      </c>
      <c r="O10438">
        <f t="shared" si="3434"/>
        <v>0</v>
      </c>
      <c r="P10438">
        <f t="shared" si="3435"/>
        <v>0</v>
      </c>
      <c r="Q10438">
        <f t="shared" si="3436"/>
        <v>0</v>
      </c>
      <c r="R10438">
        <f t="shared" si="3437"/>
        <v>0</v>
      </c>
      <c r="S10438">
        <f t="shared" si="3438"/>
        <v>0</v>
      </c>
      <c r="T10438" s="2">
        <f t="shared" si="3439"/>
        <v>0</v>
      </c>
      <c r="U10438">
        <f t="shared" si="3440"/>
        <v>28</v>
      </c>
      <c r="V10438">
        <f t="shared" si="3441"/>
        <v>99</v>
      </c>
      <c r="W10438">
        <f t="shared" si="3442"/>
        <v>77</v>
      </c>
      <c r="X10438">
        <f t="shared" si="3443"/>
        <v>58</v>
      </c>
      <c r="Y10438">
        <f t="shared" si="3444"/>
        <v>38</v>
      </c>
      <c r="Z10438">
        <f t="shared" si="3445"/>
        <v>20</v>
      </c>
      <c r="AA10438" t="b">
        <f t="shared" si="3446"/>
        <v>0</v>
      </c>
    </row>
    <row r="10439" spans="1:27" hidden="1">
      <c r="A10439">
        <v>42</v>
      </c>
      <c r="B10439">
        <v>10</v>
      </c>
      <c r="C10439">
        <v>90</v>
      </c>
      <c r="D10439">
        <v>39</v>
      </c>
      <c r="E10439">
        <v>35</v>
      </c>
      <c r="F10439">
        <v>33</v>
      </c>
      <c r="G10439">
        <f t="shared" si="3426"/>
        <v>1</v>
      </c>
      <c r="H10439">
        <f t="shared" si="3427"/>
        <v>1</v>
      </c>
      <c r="I10439">
        <f t="shared" si="3428"/>
        <v>1</v>
      </c>
      <c r="J10439">
        <f t="shared" si="3429"/>
        <v>1</v>
      </c>
      <c r="K10439">
        <f t="shared" si="3430"/>
        <v>1</v>
      </c>
      <c r="L10439">
        <f t="shared" si="3431"/>
        <v>1</v>
      </c>
      <c r="M10439" s="1">
        <f t="shared" si="3432"/>
        <v>0</v>
      </c>
      <c r="N10439">
        <f t="shared" si="3433"/>
        <v>0</v>
      </c>
      <c r="O10439">
        <f t="shared" si="3434"/>
        <v>0</v>
      </c>
      <c r="P10439">
        <f t="shared" si="3435"/>
        <v>0</v>
      </c>
      <c r="Q10439">
        <f t="shared" si="3436"/>
        <v>0</v>
      </c>
      <c r="R10439">
        <f t="shared" si="3437"/>
        <v>0</v>
      </c>
      <c r="S10439">
        <f t="shared" si="3438"/>
        <v>0</v>
      </c>
      <c r="T10439" s="2">
        <f t="shared" si="3439"/>
        <v>0</v>
      </c>
      <c r="U10439">
        <f t="shared" si="3440"/>
        <v>42</v>
      </c>
      <c r="V10439">
        <f t="shared" si="3441"/>
        <v>10</v>
      </c>
      <c r="W10439">
        <f t="shared" si="3442"/>
        <v>90</v>
      </c>
      <c r="X10439">
        <f t="shared" si="3443"/>
        <v>39</v>
      </c>
      <c r="Y10439">
        <f t="shared" si="3444"/>
        <v>35</v>
      </c>
      <c r="Z10439">
        <f t="shared" si="3445"/>
        <v>33</v>
      </c>
      <c r="AA10439" t="b">
        <f t="shared" si="3446"/>
        <v>0</v>
      </c>
    </row>
    <row r="10440" spans="1:27" hidden="1">
      <c r="A10440">
        <v>73</v>
      </c>
      <c r="B10440">
        <v>89</v>
      </c>
      <c r="C10440">
        <v>100</v>
      </c>
      <c r="D10440">
        <v>18</v>
      </c>
      <c r="E10440">
        <v>46</v>
      </c>
      <c r="F10440">
        <v>80</v>
      </c>
      <c r="G10440">
        <f t="shared" si="3426"/>
        <v>1</v>
      </c>
      <c r="H10440">
        <f t="shared" si="3427"/>
        <v>1</v>
      </c>
      <c r="I10440">
        <f t="shared" si="3428"/>
        <v>1</v>
      </c>
      <c r="J10440">
        <f t="shared" si="3429"/>
        <v>1</v>
      </c>
      <c r="K10440">
        <f t="shared" si="3430"/>
        <v>1</v>
      </c>
      <c r="L10440">
        <f t="shared" si="3431"/>
        <v>1</v>
      </c>
      <c r="M10440" s="1">
        <f t="shared" si="3432"/>
        <v>0</v>
      </c>
      <c r="N10440">
        <f t="shared" si="3433"/>
        <v>0</v>
      </c>
      <c r="O10440">
        <f t="shared" si="3434"/>
        <v>0</v>
      </c>
      <c r="P10440">
        <f t="shared" si="3435"/>
        <v>0</v>
      </c>
      <c r="Q10440">
        <f t="shared" si="3436"/>
        <v>0</v>
      </c>
      <c r="R10440">
        <f t="shared" si="3437"/>
        <v>0</v>
      </c>
      <c r="S10440">
        <f t="shared" si="3438"/>
        <v>0</v>
      </c>
      <c r="T10440" s="2">
        <f t="shared" si="3439"/>
        <v>0</v>
      </c>
      <c r="U10440">
        <f t="shared" si="3440"/>
        <v>73</v>
      </c>
      <c r="V10440">
        <f t="shared" si="3441"/>
        <v>89</v>
      </c>
      <c r="W10440">
        <f t="shared" si="3442"/>
        <v>100</v>
      </c>
      <c r="X10440">
        <f t="shared" si="3443"/>
        <v>18</v>
      </c>
      <c r="Y10440">
        <f t="shared" si="3444"/>
        <v>46</v>
      </c>
      <c r="Z10440">
        <f t="shared" si="3445"/>
        <v>80</v>
      </c>
      <c r="AA10440" t="b">
        <f t="shared" si="3446"/>
        <v>0</v>
      </c>
    </row>
    <row r="10441" spans="1:27" hidden="1">
      <c r="A10441">
        <v>27</v>
      </c>
      <c r="B10441">
        <v>40</v>
      </c>
      <c r="C10441">
        <v>33</v>
      </c>
      <c r="D10441">
        <v>45</v>
      </c>
      <c r="E10441">
        <v>83</v>
      </c>
      <c r="F10441">
        <v>82</v>
      </c>
      <c r="G10441">
        <f t="shared" si="3426"/>
        <v>1</v>
      </c>
      <c r="H10441">
        <f t="shared" si="3427"/>
        <v>1</v>
      </c>
      <c r="I10441">
        <f t="shared" si="3428"/>
        <v>1</v>
      </c>
      <c r="J10441">
        <f t="shared" si="3429"/>
        <v>1</v>
      </c>
      <c r="K10441">
        <f t="shared" si="3430"/>
        <v>1</v>
      </c>
      <c r="L10441">
        <f t="shared" si="3431"/>
        <v>1</v>
      </c>
      <c r="M10441" s="1">
        <f t="shared" si="3432"/>
        <v>0</v>
      </c>
      <c r="N10441">
        <f t="shared" si="3433"/>
        <v>0</v>
      </c>
      <c r="O10441">
        <f t="shared" si="3434"/>
        <v>0</v>
      </c>
      <c r="P10441">
        <f t="shared" si="3435"/>
        <v>0</v>
      </c>
      <c r="Q10441">
        <f t="shared" si="3436"/>
        <v>0</v>
      </c>
      <c r="R10441">
        <f t="shared" si="3437"/>
        <v>0</v>
      </c>
      <c r="S10441">
        <f t="shared" si="3438"/>
        <v>0</v>
      </c>
      <c r="T10441" s="2">
        <f t="shared" si="3439"/>
        <v>0</v>
      </c>
      <c r="U10441">
        <f t="shared" si="3440"/>
        <v>27</v>
      </c>
      <c r="V10441">
        <f t="shared" si="3441"/>
        <v>40</v>
      </c>
      <c r="W10441">
        <f t="shared" si="3442"/>
        <v>33</v>
      </c>
      <c r="X10441">
        <f t="shared" si="3443"/>
        <v>45</v>
      </c>
      <c r="Y10441">
        <f t="shared" si="3444"/>
        <v>83</v>
      </c>
      <c r="Z10441">
        <f t="shared" si="3445"/>
        <v>82</v>
      </c>
      <c r="AA10441" t="b">
        <f t="shared" si="3446"/>
        <v>0</v>
      </c>
    </row>
    <row r="10442" spans="1:27" hidden="1">
      <c r="A10442">
        <v>60</v>
      </c>
      <c r="B10442">
        <v>36</v>
      </c>
      <c r="C10442">
        <v>78</v>
      </c>
      <c r="D10442">
        <v>88</v>
      </c>
      <c r="E10442">
        <v>91</v>
      </c>
      <c r="F10442">
        <v>25</v>
      </c>
      <c r="G10442">
        <f t="shared" si="3426"/>
        <v>1</v>
      </c>
      <c r="H10442">
        <f t="shared" si="3427"/>
        <v>1</v>
      </c>
      <c r="I10442">
        <f t="shared" si="3428"/>
        <v>1</v>
      </c>
      <c r="J10442">
        <f t="shared" si="3429"/>
        <v>1</v>
      </c>
      <c r="K10442">
        <f t="shared" si="3430"/>
        <v>1</v>
      </c>
      <c r="L10442">
        <f t="shared" si="3431"/>
        <v>1</v>
      </c>
      <c r="M10442" s="1">
        <f t="shared" si="3432"/>
        <v>0</v>
      </c>
      <c r="N10442">
        <f t="shared" si="3433"/>
        <v>0</v>
      </c>
      <c r="O10442">
        <f t="shared" si="3434"/>
        <v>0</v>
      </c>
      <c r="P10442">
        <f t="shared" si="3435"/>
        <v>0</v>
      </c>
      <c r="Q10442">
        <f t="shared" si="3436"/>
        <v>0</v>
      </c>
      <c r="R10442">
        <f t="shared" si="3437"/>
        <v>0</v>
      </c>
      <c r="S10442">
        <f t="shared" si="3438"/>
        <v>0</v>
      </c>
      <c r="T10442" s="2">
        <f t="shared" si="3439"/>
        <v>0</v>
      </c>
      <c r="U10442">
        <f t="shared" si="3440"/>
        <v>60</v>
      </c>
      <c r="V10442">
        <f t="shared" si="3441"/>
        <v>36</v>
      </c>
      <c r="W10442">
        <f t="shared" si="3442"/>
        <v>78</v>
      </c>
      <c r="X10442">
        <f t="shared" si="3443"/>
        <v>88</v>
      </c>
      <c r="Y10442">
        <f t="shared" si="3444"/>
        <v>91</v>
      </c>
      <c r="Z10442">
        <f t="shared" si="3445"/>
        <v>25</v>
      </c>
      <c r="AA10442" t="b">
        <f t="shared" si="3446"/>
        <v>0</v>
      </c>
    </row>
    <row r="10443" spans="1:27">
      <c r="A10443">
        <v>94</v>
      </c>
      <c r="B10443">
        <v>94</v>
      </c>
      <c r="C10443">
        <v>93</v>
      </c>
      <c r="D10443">
        <v>66</v>
      </c>
      <c r="E10443">
        <v>23</v>
      </c>
      <c r="F10443">
        <v>37</v>
      </c>
      <c r="G10443">
        <f t="shared" si="3426"/>
        <v>2</v>
      </c>
      <c r="H10443">
        <f t="shared" si="3427"/>
        <v>2</v>
      </c>
      <c r="I10443">
        <f t="shared" si="3428"/>
        <v>1</v>
      </c>
      <c r="J10443">
        <f t="shared" si="3429"/>
        <v>1</v>
      </c>
      <c r="K10443">
        <f t="shared" si="3430"/>
        <v>1</v>
      </c>
      <c r="L10443">
        <f t="shared" si="3431"/>
        <v>1</v>
      </c>
      <c r="M10443" s="1">
        <f t="shared" si="3432"/>
        <v>2</v>
      </c>
      <c r="N10443">
        <f t="shared" si="3433"/>
        <v>94</v>
      </c>
      <c r="O10443">
        <f t="shared" si="3434"/>
        <v>94</v>
      </c>
      <c r="P10443">
        <f t="shared" si="3435"/>
        <v>0</v>
      </c>
      <c r="Q10443">
        <f t="shared" si="3436"/>
        <v>0</v>
      </c>
      <c r="R10443">
        <f t="shared" si="3437"/>
        <v>0</v>
      </c>
      <c r="S10443">
        <f t="shared" si="3438"/>
        <v>0</v>
      </c>
      <c r="T10443" s="2">
        <f t="shared" si="3439"/>
        <v>94</v>
      </c>
      <c r="U10443" t="str">
        <f t="shared" si="3440"/>
        <v/>
      </c>
      <c r="V10443" t="str">
        <f t="shared" si="3441"/>
        <v/>
      </c>
      <c r="W10443">
        <f t="shared" si="3442"/>
        <v>93</v>
      </c>
      <c r="X10443">
        <f t="shared" si="3443"/>
        <v>66</v>
      </c>
      <c r="Y10443">
        <f t="shared" si="3444"/>
        <v>23</v>
      </c>
      <c r="Z10443">
        <f t="shared" si="3445"/>
        <v>37</v>
      </c>
      <c r="AA10443" t="b">
        <f t="shared" si="3446"/>
        <v>1</v>
      </c>
    </row>
    <row r="10444" spans="1:27">
      <c r="A10444">
        <v>17</v>
      </c>
      <c r="B10444">
        <v>69</v>
      </c>
      <c r="C10444">
        <v>66</v>
      </c>
      <c r="D10444">
        <v>72</v>
      </c>
      <c r="E10444">
        <v>73</v>
      </c>
      <c r="F10444">
        <v>73</v>
      </c>
      <c r="G10444">
        <f t="shared" si="3426"/>
        <v>1</v>
      </c>
      <c r="H10444">
        <f t="shared" si="3427"/>
        <v>1</v>
      </c>
      <c r="I10444">
        <f t="shared" si="3428"/>
        <v>1</v>
      </c>
      <c r="J10444">
        <f t="shared" si="3429"/>
        <v>1</v>
      </c>
      <c r="K10444">
        <f t="shared" si="3430"/>
        <v>2</v>
      </c>
      <c r="L10444">
        <f t="shared" si="3431"/>
        <v>2</v>
      </c>
      <c r="M10444" s="1">
        <f t="shared" si="3432"/>
        <v>2</v>
      </c>
      <c r="N10444">
        <f t="shared" si="3433"/>
        <v>0</v>
      </c>
      <c r="O10444">
        <f t="shared" si="3434"/>
        <v>0</v>
      </c>
      <c r="P10444">
        <f t="shared" si="3435"/>
        <v>0</v>
      </c>
      <c r="Q10444">
        <f t="shared" si="3436"/>
        <v>0</v>
      </c>
      <c r="R10444">
        <f t="shared" si="3437"/>
        <v>73</v>
      </c>
      <c r="S10444">
        <f t="shared" si="3438"/>
        <v>73</v>
      </c>
      <c r="T10444" s="2">
        <f t="shared" si="3439"/>
        <v>73</v>
      </c>
      <c r="U10444">
        <f t="shared" si="3440"/>
        <v>17</v>
      </c>
      <c r="V10444">
        <f t="shared" si="3441"/>
        <v>69</v>
      </c>
      <c r="W10444">
        <f t="shared" si="3442"/>
        <v>66</v>
      </c>
      <c r="X10444">
        <f t="shared" si="3443"/>
        <v>72</v>
      </c>
      <c r="Y10444" t="str">
        <f t="shared" si="3444"/>
        <v/>
      </c>
      <c r="Z10444" t="str">
        <f t="shared" si="3445"/>
        <v/>
      </c>
      <c r="AA10444" t="b">
        <f t="shared" si="3446"/>
        <v>1</v>
      </c>
    </row>
    <row r="10445" spans="1:27" hidden="1">
      <c r="A10445">
        <v>48</v>
      </c>
      <c r="B10445">
        <v>35</v>
      </c>
      <c r="C10445">
        <v>51</v>
      </c>
      <c r="D10445">
        <v>73</v>
      </c>
      <c r="E10445">
        <v>35</v>
      </c>
      <c r="F10445">
        <v>70</v>
      </c>
      <c r="G10445">
        <f t="shared" si="3426"/>
        <v>1</v>
      </c>
      <c r="H10445">
        <f t="shared" si="3427"/>
        <v>2</v>
      </c>
      <c r="I10445">
        <f t="shared" si="3428"/>
        <v>1</v>
      </c>
      <c r="J10445">
        <f t="shared" si="3429"/>
        <v>1</v>
      </c>
      <c r="K10445">
        <f t="shared" si="3430"/>
        <v>2</v>
      </c>
      <c r="L10445">
        <f t="shared" si="3431"/>
        <v>1</v>
      </c>
      <c r="M10445" s="1">
        <f t="shared" si="3432"/>
        <v>2</v>
      </c>
      <c r="N10445">
        <f t="shared" si="3433"/>
        <v>0</v>
      </c>
      <c r="O10445">
        <f t="shared" si="3434"/>
        <v>35</v>
      </c>
      <c r="P10445">
        <f t="shared" si="3435"/>
        <v>0</v>
      </c>
      <c r="Q10445">
        <f t="shared" si="3436"/>
        <v>0</v>
      </c>
      <c r="R10445">
        <f t="shared" si="3437"/>
        <v>35</v>
      </c>
      <c r="S10445">
        <f t="shared" si="3438"/>
        <v>0</v>
      </c>
      <c r="T10445" s="2">
        <f t="shared" si="3439"/>
        <v>35</v>
      </c>
      <c r="U10445">
        <f t="shared" si="3440"/>
        <v>48</v>
      </c>
      <c r="V10445" t="str">
        <f t="shared" si="3441"/>
        <v/>
      </c>
      <c r="W10445">
        <f t="shared" si="3442"/>
        <v>51</v>
      </c>
      <c r="X10445">
        <f t="shared" si="3443"/>
        <v>73</v>
      </c>
      <c r="Y10445" t="str">
        <f t="shared" si="3444"/>
        <v/>
      </c>
      <c r="Z10445">
        <f t="shared" si="3445"/>
        <v>70</v>
      </c>
      <c r="AA10445" t="b">
        <f t="shared" si="3446"/>
        <v>0</v>
      </c>
    </row>
    <row r="10446" spans="1:27" hidden="1">
      <c r="A10446">
        <v>52</v>
      </c>
      <c r="B10446">
        <v>34</v>
      </c>
      <c r="C10446">
        <v>21</v>
      </c>
      <c r="D10446">
        <v>83</v>
      </c>
      <c r="E10446">
        <v>19</v>
      </c>
      <c r="F10446">
        <v>11</v>
      </c>
      <c r="G10446">
        <f t="shared" si="3426"/>
        <v>1</v>
      </c>
      <c r="H10446">
        <f t="shared" si="3427"/>
        <v>1</v>
      </c>
      <c r="I10446">
        <f t="shared" si="3428"/>
        <v>1</v>
      </c>
      <c r="J10446">
        <f t="shared" si="3429"/>
        <v>1</v>
      </c>
      <c r="K10446">
        <f t="shared" si="3430"/>
        <v>1</v>
      </c>
      <c r="L10446">
        <f t="shared" si="3431"/>
        <v>1</v>
      </c>
      <c r="M10446" s="1">
        <f t="shared" si="3432"/>
        <v>0</v>
      </c>
      <c r="N10446">
        <f t="shared" si="3433"/>
        <v>0</v>
      </c>
      <c r="O10446">
        <f t="shared" si="3434"/>
        <v>0</v>
      </c>
      <c r="P10446">
        <f t="shared" si="3435"/>
        <v>0</v>
      </c>
      <c r="Q10446">
        <f t="shared" si="3436"/>
        <v>0</v>
      </c>
      <c r="R10446">
        <f t="shared" si="3437"/>
        <v>0</v>
      </c>
      <c r="S10446">
        <f t="shared" si="3438"/>
        <v>0</v>
      </c>
      <c r="T10446" s="2">
        <f t="shared" si="3439"/>
        <v>0</v>
      </c>
      <c r="U10446">
        <f t="shared" si="3440"/>
        <v>52</v>
      </c>
      <c r="V10446">
        <f t="shared" si="3441"/>
        <v>34</v>
      </c>
      <c r="W10446">
        <f t="shared" si="3442"/>
        <v>21</v>
      </c>
      <c r="X10446">
        <f t="shared" si="3443"/>
        <v>83</v>
      </c>
      <c r="Y10446">
        <f t="shared" si="3444"/>
        <v>19</v>
      </c>
      <c r="Z10446">
        <f t="shared" si="3445"/>
        <v>11</v>
      </c>
      <c r="AA10446" t="b">
        <f t="shared" si="3446"/>
        <v>0</v>
      </c>
    </row>
    <row r="10447" spans="1:27" hidden="1">
      <c r="A10447">
        <v>43</v>
      </c>
      <c r="B10447">
        <v>18</v>
      </c>
      <c r="C10447">
        <v>86</v>
      </c>
      <c r="D10447">
        <v>55</v>
      </c>
      <c r="E10447">
        <v>73</v>
      </c>
      <c r="F10447">
        <v>49</v>
      </c>
      <c r="G10447">
        <f t="shared" si="3426"/>
        <v>1</v>
      </c>
      <c r="H10447">
        <f t="shared" si="3427"/>
        <v>1</v>
      </c>
      <c r="I10447">
        <f t="shared" si="3428"/>
        <v>1</v>
      </c>
      <c r="J10447">
        <f t="shared" si="3429"/>
        <v>1</v>
      </c>
      <c r="K10447">
        <f t="shared" si="3430"/>
        <v>1</v>
      </c>
      <c r="L10447">
        <f t="shared" si="3431"/>
        <v>1</v>
      </c>
      <c r="M10447" s="1">
        <f t="shared" si="3432"/>
        <v>0</v>
      </c>
      <c r="N10447">
        <f t="shared" si="3433"/>
        <v>0</v>
      </c>
      <c r="O10447">
        <f t="shared" si="3434"/>
        <v>0</v>
      </c>
      <c r="P10447">
        <f t="shared" si="3435"/>
        <v>0</v>
      </c>
      <c r="Q10447">
        <f t="shared" si="3436"/>
        <v>0</v>
      </c>
      <c r="R10447">
        <f t="shared" si="3437"/>
        <v>0</v>
      </c>
      <c r="S10447">
        <f t="shared" si="3438"/>
        <v>0</v>
      </c>
      <c r="T10447" s="2">
        <f t="shared" si="3439"/>
        <v>0</v>
      </c>
      <c r="U10447">
        <f t="shared" si="3440"/>
        <v>43</v>
      </c>
      <c r="V10447">
        <f t="shared" si="3441"/>
        <v>18</v>
      </c>
      <c r="W10447">
        <f t="shared" si="3442"/>
        <v>86</v>
      </c>
      <c r="X10447">
        <f t="shared" si="3443"/>
        <v>55</v>
      </c>
      <c r="Y10447">
        <f t="shared" si="3444"/>
        <v>73</v>
      </c>
      <c r="Z10447">
        <f t="shared" si="3445"/>
        <v>49</v>
      </c>
      <c r="AA10447" t="b">
        <f t="shared" si="3446"/>
        <v>0</v>
      </c>
    </row>
    <row r="10448" spans="1:27" hidden="1">
      <c r="A10448">
        <v>10</v>
      </c>
      <c r="B10448">
        <v>82</v>
      </c>
      <c r="C10448">
        <v>85</v>
      </c>
      <c r="D10448">
        <v>96</v>
      </c>
      <c r="E10448">
        <v>47</v>
      </c>
      <c r="F10448">
        <v>69</v>
      </c>
      <c r="G10448">
        <f t="shared" si="3426"/>
        <v>1</v>
      </c>
      <c r="H10448">
        <f t="shared" si="3427"/>
        <v>1</v>
      </c>
      <c r="I10448">
        <f t="shared" si="3428"/>
        <v>1</v>
      </c>
      <c r="J10448">
        <f t="shared" si="3429"/>
        <v>1</v>
      </c>
      <c r="K10448">
        <f t="shared" si="3430"/>
        <v>1</v>
      </c>
      <c r="L10448">
        <f t="shared" si="3431"/>
        <v>1</v>
      </c>
      <c r="M10448" s="1">
        <f t="shared" si="3432"/>
        <v>0</v>
      </c>
      <c r="N10448">
        <f t="shared" si="3433"/>
        <v>0</v>
      </c>
      <c r="O10448">
        <f t="shared" si="3434"/>
        <v>0</v>
      </c>
      <c r="P10448">
        <f t="shared" si="3435"/>
        <v>0</v>
      </c>
      <c r="Q10448">
        <f t="shared" si="3436"/>
        <v>0</v>
      </c>
      <c r="R10448">
        <f t="shared" si="3437"/>
        <v>0</v>
      </c>
      <c r="S10448">
        <f t="shared" si="3438"/>
        <v>0</v>
      </c>
      <c r="T10448" s="2">
        <f t="shared" si="3439"/>
        <v>0</v>
      </c>
      <c r="U10448">
        <f t="shared" si="3440"/>
        <v>10</v>
      </c>
      <c r="V10448">
        <f t="shared" si="3441"/>
        <v>82</v>
      </c>
      <c r="W10448">
        <f t="shared" si="3442"/>
        <v>85</v>
      </c>
      <c r="X10448">
        <f t="shared" si="3443"/>
        <v>96</v>
      </c>
      <c r="Y10448">
        <f t="shared" si="3444"/>
        <v>47</v>
      </c>
      <c r="Z10448">
        <f t="shared" si="3445"/>
        <v>69</v>
      </c>
      <c r="AA10448" t="b">
        <f t="shared" si="3446"/>
        <v>0</v>
      </c>
    </row>
    <row r="10449" spans="1:27" hidden="1">
      <c r="A10449">
        <v>42</v>
      </c>
      <c r="B10449">
        <v>12</v>
      </c>
      <c r="C10449">
        <v>31</v>
      </c>
      <c r="D10449">
        <v>13</v>
      </c>
      <c r="E10449">
        <v>68</v>
      </c>
      <c r="F10449">
        <v>30</v>
      </c>
      <c r="G10449">
        <f t="shared" si="3426"/>
        <v>1</v>
      </c>
      <c r="H10449">
        <f t="shared" si="3427"/>
        <v>1</v>
      </c>
      <c r="I10449">
        <f t="shared" si="3428"/>
        <v>1</v>
      </c>
      <c r="J10449">
        <f t="shared" si="3429"/>
        <v>1</v>
      </c>
      <c r="K10449">
        <f t="shared" si="3430"/>
        <v>1</v>
      </c>
      <c r="L10449">
        <f t="shared" si="3431"/>
        <v>1</v>
      </c>
      <c r="M10449" s="1">
        <f t="shared" si="3432"/>
        <v>0</v>
      </c>
      <c r="N10449">
        <f t="shared" si="3433"/>
        <v>0</v>
      </c>
      <c r="O10449">
        <f t="shared" si="3434"/>
        <v>0</v>
      </c>
      <c r="P10449">
        <f t="shared" si="3435"/>
        <v>0</v>
      </c>
      <c r="Q10449">
        <f t="shared" si="3436"/>
        <v>0</v>
      </c>
      <c r="R10449">
        <f t="shared" si="3437"/>
        <v>0</v>
      </c>
      <c r="S10449">
        <f t="shared" si="3438"/>
        <v>0</v>
      </c>
      <c r="T10449" s="2">
        <f t="shared" si="3439"/>
        <v>0</v>
      </c>
      <c r="U10449">
        <f t="shared" si="3440"/>
        <v>42</v>
      </c>
      <c r="V10449">
        <f t="shared" si="3441"/>
        <v>12</v>
      </c>
      <c r="W10449">
        <f t="shared" si="3442"/>
        <v>31</v>
      </c>
      <c r="X10449">
        <f t="shared" si="3443"/>
        <v>13</v>
      </c>
      <c r="Y10449">
        <f t="shared" si="3444"/>
        <v>68</v>
      </c>
      <c r="Z10449">
        <f t="shared" si="3445"/>
        <v>30</v>
      </c>
      <c r="AA10449" t="b">
        <f t="shared" si="3446"/>
        <v>0</v>
      </c>
    </row>
    <row r="10450" spans="1:27" hidden="1">
      <c r="A10450">
        <v>50</v>
      </c>
      <c r="B10450">
        <v>84</v>
      </c>
      <c r="C10450">
        <v>58</v>
      </c>
      <c r="D10450">
        <v>80</v>
      </c>
      <c r="E10450">
        <v>52</v>
      </c>
      <c r="F10450">
        <v>71</v>
      </c>
      <c r="G10450">
        <f t="shared" si="3426"/>
        <v>1</v>
      </c>
      <c r="H10450">
        <f t="shared" si="3427"/>
        <v>1</v>
      </c>
      <c r="I10450">
        <f t="shared" si="3428"/>
        <v>1</v>
      </c>
      <c r="J10450">
        <f t="shared" si="3429"/>
        <v>1</v>
      </c>
      <c r="K10450">
        <f t="shared" si="3430"/>
        <v>1</v>
      </c>
      <c r="L10450">
        <f t="shared" si="3431"/>
        <v>1</v>
      </c>
      <c r="M10450" s="1">
        <f t="shared" si="3432"/>
        <v>0</v>
      </c>
      <c r="N10450">
        <f t="shared" si="3433"/>
        <v>0</v>
      </c>
      <c r="O10450">
        <f t="shared" si="3434"/>
        <v>0</v>
      </c>
      <c r="P10450">
        <f t="shared" si="3435"/>
        <v>0</v>
      </c>
      <c r="Q10450">
        <f t="shared" si="3436"/>
        <v>0</v>
      </c>
      <c r="R10450">
        <f t="shared" si="3437"/>
        <v>0</v>
      </c>
      <c r="S10450">
        <f t="shared" si="3438"/>
        <v>0</v>
      </c>
      <c r="T10450" s="2">
        <f t="shared" si="3439"/>
        <v>0</v>
      </c>
      <c r="U10450">
        <f t="shared" si="3440"/>
        <v>50</v>
      </c>
      <c r="V10450">
        <f t="shared" si="3441"/>
        <v>84</v>
      </c>
      <c r="W10450">
        <f t="shared" si="3442"/>
        <v>58</v>
      </c>
      <c r="X10450">
        <f t="shared" si="3443"/>
        <v>80</v>
      </c>
      <c r="Y10450">
        <f t="shared" si="3444"/>
        <v>52</v>
      </c>
      <c r="Z10450">
        <f t="shared" si="3445"/>
        <v>71</v>
      </c>
      <c r="AA10450" t="b">
        <f t="shared" si="3446"/>
        <v>0</v>
      </c>
    </row>
    <row r="10451" spans="1:27" hidden="1">
      <c r="A10451">
        <v>51</v>
      </c>
      <c r="B10451">
        <v>60</v>
      </c>
      <c r="C10451">
        <v>76</v>
      </c>
      <c r="D10451">
        <v>99</v>
      </c>
      <c r="E10451">
        <v>15</v>
      </c>
      <c r="F10451">
        <v>25</v>
      </c>
      <c r="G10451">
        <f t="shared" si="3426"/>
        <v>1</v>
      </c>
      <c r="H10451">
        <f t="shared" si="3427"/>
        <v>1</v>
      </c>
      <c r="I10451">
        <f t="shared" si="3428"/>
        <v>1</v>
      </c>
      <c r="J10451">
        <f t="shared" si="3429"/>
        <v>1</v>
      </c>
      <c r="K10451">
        <f t="shared" si="3430"/>
        <v>1</v>
      </c>
      <c r="L10451">
        <f t="shared" si="3431"/>
        <v>1</v>
      </c>
      <c r="M10451" s="1">
        <f t="shared" si="3432"/>
        <v>0</v>
      </c>
      <c r="N10451">
        <f t="shared" si="3433"/>
        <v>0</v>
      </c>
      <c r="O10451">
        <f t="shared" si="3434"/>
        <v>0</v>
      </c>
      <c r="P10451">
        <f t="shared" si="3435"/>
        <v>0</v>
      </c>
      <c r="Q10451">
        <f t="shared" si="3436"/>
        <v>0</v>
      </c>
      <c r="R10451">
        <f t="shared" si="3437"/>
        <v>0</v>
      </c>
      <c r="S10451">
        <f t="shared" si="3438"/>
        <v>0</v>
      </c>
      <c r="T10451" s="2">
        <f t="shared" si="3439"/>
        <v>0</v>
      </c>
      <c r="U10451">
        <f t="shared" si="3440"/>
        <v>51</v>
      </c>
      <c r="V10451">
        <f t="shared" si="3441"/>
        <v>60</v>
      </c>
      <c r="W10451">
        <f t="shared" si="3442"/>
        <v>76</v>
      </c>
      <c r="X10451">
        <f t="shared" si="3443"/>
        <v>99</v>
      </c>
      <c r="Y10451">
        <f t="shared" si="3444"/>
        <v>15</v>
      </c>
      <c r="Z10451">
        <f t="shared" si="3445"/>
        <v>25</v>
      </c>
      <c r="AA10451" t="b">
        <f t="shared" si="3446"/>
        <v>0</v>
      </c>
    </row>
    <row r="10452" spans="1:27" hidden="1">
      <c r="A10452">
        <v>72</v>
      </c>
      <c r="B10452">
        <v>89</v>
      </c>
      <c r="C10452">
        <v>65</v>
      </c>
      <c r="D10452">
        <v>19</v>
      </c>
      <c r="E10452">
        <v>12</v>
      </c>
      <c r="F10452">
        <v>90</v>
      </c>
      <c r="G10452">
        <f t="shared" si="3426"/>
        <v>1</v>
      </c>
      <c r="H10452">
        <f t="shared" si="3427"/>
        <v>1</v>
      </c>
      <c r="I10452">
        <f t="shared" si="3428"/>
        <v>1</v>
      </c>
      <c r="J10452">
        <f t="shared" si="3429"/>
        <v>1</v>
      </c>
      <c r="K10452">
        <f t="shared" si="3430"/>
        <v>1</v>
      </c>
      <c r="L10452">
        <f t="shared" si="3431"/>
        <v>1</v>
      </c>
      <c r="M10452" s="1">
        <f t="shared" si="3432"/>
        <v>0</v>
      </c>
      <c r="N10452">
        <f t="shared" si="3433"/>
        <v>0</v>
      </c>
      <c r="O10452">
        <f t="shared" si="3434"/>
        <v>0</v>
      </c>
      <c r="P10452">
        <f t="shared" si="3435"/>
        <v>0</v>
      </c>
      <c r="Q10452">
        <f t="shared" si="3436"/>
        <v>0</v>
      </c>
      <c r="R10452">
        <f t="shared" si="3437"/>
        <v>0</v>
      </c>
      <c r="S10452">
        <f t="shared" si="3438"/>
        <v>0</v>
      </c>
      <c r="T10452" s="2">
        <f t="shared" si="3439"/>
        <v>0</v>
      </c>
      <c r="U10452">
        <f t="shared" si="3440"/>
        <v>72</v>
      </c>
      <c r="V10452">
        <f t="shared" si="3441"/>
        <v>89</v>
      </c>
      <c r="W10452">
        <f t="shared" si="3442"/>
        <v>65</v>
      </c>
      <c r="X10452">
        <f t="shared" si="3443"/>
        <v>19</v>
      </c>
      <c r="Y10452">
        <f t="shared" si="3444"/>
        <v>12</v>
      </c>
      <c r="Z10452">
        <f t="shared" si="3445"/>
        <v>90</v>
      </c>
      <c r="AA10452" t="b">
        <f t="shared" si="3446"/>
        <v>0</v>
      </c>
    </row>
    <row r="10453" spans="1:27" hidden="1">
      <c r="A10453">
        <v>62</v>
      </c>
      <c r="B10453">
        <v>55</v>
      </c>
      <c r="C10453">
        <v>18</v>
      </c>
      <c r="D10453">
        <v>18</v>
      </c>
      <c r="E10453">
        <v>88</v>
      </c>
      <c r="F10453">
        <v>88</v>
      </c>
      <c r="G10453">
        <f t="shared" si="3426"/>
        <v>1</v>
      </c>
      <c r="H10453">
        <f t="shared" si="3427"/>
        <v>1</v>
      </c>
      <c r="I10453">
        <f t="shared" si="3428"/>
        <v>2</v>
      </c>
      <c r="J10453">
        <f t="shared" si="3429"/>
        <v>2</v>
      </c>
      <c r="K10453">
        <f t="shared" si="3430"/>
        <v>2</v>
      </c>
      <c r="L10453">
        <f t="shared" si="3431"/>
        <v>2</v>
      </c>
      <c r="M10453" s="1">
        <f t="shared" si="3432"/>
        <v>4</v>
      </c>
      <c r="N10453">
        <f t="shared" si="3433"/>
        <v>0</v>
      </c>
      <c r="O10453">
        <f t="shared" si="3434"/>
        <v>0</v>
      </c>
      <c r="P10453">
        <f t="shared" si="3435"/>
        <v>18</v>
      </c>
      <c r="Q10453">
        <f t="shared" si="3436"/>
        <v>18</v>
      </c>
      <c r="R10453">
        <f t="shared" si="3437"/>
        <v>88</v>
      </c>
      <c r="S10453">
        <f t="shared" si="3438"/>
        <v>88</v>
      </c>
      <c r="T10453" s="2">
        <f t="shared" si="3439"/>
        <v>106</v>
      </c>
      <c r="U10453">
        <f t="shared" si="3440"/>
        <v>62</v>
      </c>
      <c r="V10453">
        <f t="shared" si="3441"/>
        <v>55</v>
      </c>
      <c r="W10453" t="str">
        <f t="shared" si="3442"/>
        <v/>
      </c>
      <c r="X10453" t="str">
        <f t="shared" si="3443"/>
        <v/>
      </c>
      <c r="Y10453" t="str">
        <f t="shared" si="3444"/>
        <v/>
      </c>
      <c r="Z10453" t="str">
        <f t="shared" si="3445"/>
        <v/>
      </c>
      <c r="AA10453" t="b">
        <f t="shared" si="3446"/>
        <v>1</v>
      </c>
    </row>
    <row r="10454" spans="1:27" hidden="1">
      <c r="A10454">
        <v>27</v>
      </c>
      <c r="B10454">
        <v>82</v>
      </c>
      <c r="C10454">
        <v>58</v>
      </c>
      <c r="D10454">
        <v>98</v>
      </c>
      <c r="E10454">
        <v>30</v>
      </c>
      <c r="F10454">
        <v>57</v>
      </c>
      <c r="G10454">
        <f t="shared" si="3426"/>
        <v>1</v>
      </c>
      <c r="H10454">
        <f t="shared" si="3427"/>
        <v>1</v>
      </c>
      <c r="I10454">
        <f t="shared" si="3428"/>
        <v>1</v>
      </c>
      <c r="J10454">
        <f t="shared" si="3429"/>
        <v>1</v>
      </c>
      <c r="K10454">
        <f t="shared" si="3430"/>
        <v>1</v>
      </c>
      <c r="L10454">
        <f t="shared" si="3431"/>
        <v>1</v>
      </c>
      <c r="M10454" s="1">
        <f t="shared" si="3432"/>
        <v>0</v>
      </c>
      <c r="N10454">
        <f t="shared" si="3433"/>
        <v>0</v>
      </c>
      <c r="O10454">
        <f t="shared" si="3434"/>
        <v>0</v>
      </c>
      <c r="P10454">
        <f t="shared" si="3435"/>
        <v>0</v>
      </c>
      <c r="Q10454">
        <f t="shared" si="3436"/>
        <v>0</v>
      </c>
      <c r="R10454">
        <f t="shared" si="3437"/>
        <v>0</v>
      </c>
      <c r="S10454">
        <f t="shared" si="3438"/>
        <v>0</v>
      </c>
      <c r="T10454" s="2">
        <f t="shared" si="3439"/>
        <v>0</v>
      </c>
      <c r="U10454">
        <f t="shared" si="3440"/>
        <v>27</v>
      </c>
      <c r="V10454">
        <f t="shared" si="3441"/>
        <v>82</v>
      </c>
      <c r="W10454">
        <f t="shared" si="3442"/>
        <v>58</v>
      </c>
      <c r="X10454">
        <f t="shared" si="3443"/>
        <v>98</v>
      </c>
      <c r="Y10454">
        <f t="shared" si="3444"/>
        <v>30</v>
      </c>
      <c r="Z10454">
        <f t="shared" si="3445"/>
        <v>57</v>
      </c>
      <c r="AA10454" t="b">
        <f t="shared" si="3446"/>
        <v>0</v>
      </c>
    </row>
    <row r="10455" spans="1:27" hidden="1">
      <c r="A10455">
        <v>25</v>
      </c>
      <c r="B10455">
        <v>89</v>
      </c>
      <c r="C10455">
        <v>65</v>
      </c>
      <c r="D10455">
        <v>68</v>
      </c>
      <c r="E10455">
        <v>63</v>
      </c>
      <c r="F10455">
        <v>61</v>
      </c>
      <c r="G10455">
        <f t="shared" si="3426"/>
        <v>1</v>
      </c>
      <c r="H10455">
        <f t="shared" si="3427"/>
        <v>1</v>
      </c>
      <c r="I10455">
        <f t="shared" si="3428"/>
        <v>1</v>
      </c>
      <c r="J10455">
        <f t="shared" si="3429"/>
        <v>1</v>
      </c>
      <c r="K10455">
        <f t="shared" si="3430"/>
        <v>1</v>
      </c>
      <c r="L10455">
        <f t="shared" si="3431"/>
        <v>1</v>
      </c>
      <c r="M10455" s="1">
        <f t="shared" si="3432"/>
        <v>0</v>
      </c>
      <c r="N10455">
        <f t="shared" si="3433"/>
        <v>0</v>
      </c>
      <c r="O10455">
        <f t="shared" si="3434"/>
        <v>0</v>
      </c>
      <c r="P10455">
        <f t="shared" si="3435"/>
        <v>0</v>
      </c>
      <c r="Q10455">
        <f t="shared" si="3436"/>
        <v>0</v>
      </c>
      <c r="R10455">
        <f t="shared" si="3437"/>
        <v>0</v>
      </c>
      <c r="S10455">
        <f t="shared" si="3438"/>
        <v>0</v>
      </c>
      <c r="T10455" s="2">
        <f t="shared" si="3439"/>
        <v>0</v>
      </c>
      <c r="U10455">
        <f t="shared" si="3440"/>
        <v>25</v>
      </c>
      <c r="V10455">
        <f t="shared" si="3441"/>
        <v>89</v>
      </c>
      <c r="W10455">
        <f t="shared" si="3442"/>
        <v>65</v>
      </c>
      <c r="X10455">
        <f t="shared" si="3443"/>
        <v>68</v>
      </c>
      <c r="Y10455">
        <f t="shared" si="3444"/>
        <v>63</v>
      </c>
      <c r="Z10455">
        <f t="shared" si="3445"/>
        <v>61</v>
      </c>
      <c r="AA10455" t="b">
        <f t="shared" si="3446"/>
        <v>0</v>
      </c>
    </row>
    <row r="10456" spans="1:27" hidden="1">
      <c r="A10456">
        <v>70</v>
      </c>
      <c r="B10456">
        <v>53</v>
      </c>
      <c r="C10456">
        <v>57</v>
      </c>
      <c r="D10456">
        <v>42</v>
      </c>
      <c r="E10456">
        <v>81</v>
      </c>
      <c r="F10456">
        <v>36</v>
      </c>
      <c r="G10456">
        <f t="shared" si="3426"/>
        <v>1</v>
      </c>
      <c r="H10456">
        <f t="shared" si="3427"/>
        <v>1</v>
      </c>
      <c r="I10456">
        <f t="shared" si="3428"/>
        <v>1</v>
      </c>
      <c r="J10456">
        <f t="shared" si="3429"/>
        <v>1</v>
      </c>
      <c r="K10456">
        <f t="shared" si="3430"/>
        <v>1</v>
      </c>
      <c r="L10456">
        <f t="shared" si="3431"/>
        <v>1</v>
      </c>
      <c r="M10456" s="1">
        <f t="shared" si="3432"/>
        <v>0</v>
      </c>
      <c r="N10456">
        <f t="shared" si="3433"/>
        <v>0</v>
      </c>
      <c r="O10456">
        <f t="shared" si="3434"/>
        <v>0</v>
      </c>
      <c r="P10456">
        <f t="shared" si="3435"/>
        <v>0</v>
      </c>
      <c r="Q10456">
        <f t="shared" si="3436"/>
        <v>0</v>
      </c>
      <c r="R10456">
        <f t="shared" si="3437"/>
        <v>0</v>
      </c>
      <c r="S10456">
        <f t="shared" si="3438"/>
        <v>0</v>
      </c>
      <c r="T10456" s="2">
        <f t="shared" si="3439"/>
        <v>0</v>
      </c>
      <c r="U10456">
        <f t="shared" si="3440"/>
        <v>70</v>
      </c>
      <c r="V10456">
        <f t="shared" si="3441"/>
        <v>53</v>
      </c>
      <c r="W10456">
        <f t="shared" si="3442"/>
        <v>57</v>
      </c>
      <c r="X10456">
        <f t="shared" si="3443"/>
        <v>42</v>
      </c>
      <c r="Y10456">
        <f t="shared" si="3444"/>
        <v>81</v>
      </c>
      <c r="Z10456">
        <f t="shared" si="3445"/>
        <v>36</v>
      </c>
      <c r="AA10456" t="b">
        <f t="shared" si="3446"/>
        <v>0</v>
      </c>
    </row>
    <row r="10457" spans="1:27">
      <c r="A10457">
        <v>76</v>
      </c>
      <c r="B10457">
        <v>68</v>
      </c>
      <c r="C10457">
        <v>56</v>
      </c>
      <c r="D10457">
        <v>55</v>
      </c>
      <c r="E10457">
        <v>13</v>
      </c>
      <c r="F10457">
        <v>76</v>
      </c>
      <c r="G10457">
        <f t="shared" si="3426"/>
        <v>2</v>
      </c>
      <c r="H10457">
        <f t="shared" si="3427"/>
        <v>1</v>
      </c>
      <c r="I10457">
        <f t="shared" si="3428"/>
        <v>1</v>
      </c>
      <c r="J10457">
        <f t="shared" si="3429"/>
        <v>1</v>
      </c>
      <c r="K10457">
        <f t="shared" si="3430"/>
        <v>1</v>
      </c>
      <c r="L10457">
        <f t="shared" si="3431"/>
        <v>2</v>
      </c>
      <c r="M10457" s="1">
        <f t="shared" si="3432"/>
        <v>2</v>
      </c>
      <c r="N10457">
        <f t="shared" si="3433"/>
        <v>76</v>
      </c>
      <c r="O10457">
        <f t="shared" si="3434"/>
        <v>0</v>
      </c>
      <c r="P10457">
        <f t="shared" si="3435"/>
        <v>0</v>
      </c>
      <c r="Q10457">
        <f t="shared" si="3436"/>
        <v>0</v>
      </c>
      <c r="R10457">
        <f t="shared" si="3437"/>
        <v>0</v>
      </c>
      <c r="S10457">
        <f t="shared" si="3438"/>
        <v>76</v>
      </c>
      <c r="T10457" s="2">
        <f t="shared" si="3439"/>
        <v>76</v>
      </c>
      <c r="U10457" t="str">
        <f t="shared" si="3440"/>
        <v/>
      </c>
      <c r="V10457">
        <f t="shared" si="3441"/>
        <v>68</v>
      </c>
      <c r="W10457">
        <f t="shared" si="3442"/>
        <v>56</v>
      </c>
      <c r="X10457">
        <f t="shared" si="3443"/>
        <v>55</v>
      </c>
      <c r="Y10457">
        <f t="shared" si="3444"/>
        <v>13</v>
      </c>
      <c r="Z10457" t="str">
        <f t="shared" si="3445"/>
        <v/>
      </c>
      <c r="AA10457" t="b">
        <f t="shared" si="3446"/>
        <v>1</v>
      </c>
    </row>
    <row r="10458" spans="1:27" hidden="1">
      <c r="A10458">
        <v>41</v>
      </c>
      <c r="B10458">
        <v>57</v>
      </c>
      <c r="C10458">
        <v>55</v>
      </c>
      <c r="D10458">
        <v>29</v>
      </c>
      <c r="E10458">
        <v>18</v>
      </c>
      <c r="F10458">
        <v>79</v>
      </c>
      <c r="G10458">
        <f t="shared" si="3426"/>
        <v>1</v>
      </c>
      <c r="H10458">
        <f t="shared" si="3427"/>
        <v>1</v>
      </c>
      <c r="I10458">
        <f t="shared" si="3428"/>
        <v>1</v>
      </c>
      <c r="J10458">
        <f t="shared" si="3429"/>
        <v>1</v>
      </c>
      <c r="K10458">
        <f t="shared" si="3430"/>
        <v>1</v>
      </c>
      <c r="L10458">
        <f t="shared" si="3431"/>
        <v>1</v>
      </c>
      <c r="M10458" s="1">
        <f t="shared" si="3432"/>
        <v>0</v>
      </c>
      <c r="N10458">
        <f t="shared" si="3433"/>
        <v>0</v>
      </c>
      <c r="O10458">
        <f t="shared" si="3434"/>
        <v>0</v>
      </c>
      <c r="P10458">
        <f t="shared" si="3435"/>
        <v>0</v>
      </c>
      <c r="Q10458">
        <f t="shared" si="3436"/>
        <v>0</v>
      </c>
      <c r="R10458">
        <f t="shared" si="3437"/>
        <v>0</v>
      </c>
      <c r="S10458">
        <f t="shared" si="3438"/>
        <v>0</v>
      </c>
      <c r="T10458" s="2">
        <f t="shared" si="3439"/>
        <v>0</v>
      </c>
      <c r="U10458">
        <f t="shared" si="3440"/>
        <v>41</v>
      </c>
      <c r="V10458">
        <f t="shared" si="3441"/>
        <v>57</v>
      </c>
      <c r="W10458">
        <f t="shared" si="3442"/>
        <v>55</v>
      </c>
      <c r="X10458">
        <f t="shared" si="3443"/>
        <v>29</v>
      </c>
      <c r="Y10458">
        <f t="shared" si="3444"/>
        <v>18</v>
      </c>
      <c r="Z10458">
        <f t="shared" si="3445"/>
        <v>79</v>
      </c>
      <c r="AA10458" t="b">
        <f t="shared" si="3446"/>
        <v>0</v>
      </c>
    </row>
    <row r="10459" spans="1:27" hidden="1">
      <c r="A10459">
        <v>52</v>
      </c>
      <c r="B10459">
        <v>69</v>
      </c>
      <c r="C10459">
        <v>65</v>
      </c>
      <c r="D10459">
        <v>83</v>
      </c>
      <c r="E10459">
        <v>75</v>
      </c>
      <c r="F10459">
        <v>25</v>
      </c>
      <c r="G10459">
        <f t="shared" si="3426"/>
        <v>1</v>
      </c>
      <c r="H10459">
        <f t="shared" si="3427"/>
        <v>1</v>
      </c>
      <c r="I10459">
        <f t="shared" si="3428"/>
        <v>1</v>
      </c>
      <c r="J10459">
        <f t="shared" si="3429"/>
        <v>1</v>
      </c>
      <c r="K10459">
        <f t="shared" si="3430"/>
        <v>1</v>
      </c>
      <c r="L10459">
        <f t="shared" si="3431"/>
        <v>1</v>
      </c>
      <c r="M10459" s="1">
        <f t="shared" si="3432"/>
        <v>0</v>
      </c>
      <c r="N10459">
        <f t="shared" si="3433"/>
        <v>0</v>
      </c>
      <c r="O10459">
        <f t="shared" si="3434"/>
        <v>0</v>
      </c>
      <c r="P10459">
        <f t="shared" si="3435"/>
        <v>0</v>
      </c>
      <c r="Q10459">
        <f t="shared" si="3436"/>
        <v>0</v>
      </c>
      <c r="R10459">
        <f t="shared" si="3437"/>
        <v>0</v>
      </c>
      <c r="S10459">
        <f t="shared" si="3438"/>
        <v>0</v>
      </c>
      <c r="T10459" s="2">
        <f t="shared" si="3439"/>
        <v>0</v>
      </c>
      <c r="U10459">
        <f t="shared" si="3440"/>
        <v>52</v>
      </c>
      <c r="V10459">
        <f t="shared" si="3441"/>
        <v>69</v>
      </c>
      <c r="W10459">
        <f t="shared" si="3442"/>
        <v>65</v>
      </c>
      <c r="X10459">
        <f t="shared" si="3443"/>
        <v>83</v>
      </c>
      <c r="Y10459">
        <f t="shared" si="3444"/>
        <v>75</v>
      </c>
      <c r="Z10459">
        <f t="shared" si="3445"/>
        <v>25</v>
      </c>
      <c r="AA10459" t="b">
        <f t="shared" si="3446"/>
        <v>0</v>
      </c>
    </row>
    <row r="10460" spans="1:27" hidden="1">
      <c r="A10460">
        <v>82</v>
      </c>
      <c r="B10460">
        <v>61</v>
      </c>
      <c r="C10460">
        <v>72</v>
      </c>
      <c r="D10460">
        <v>69</v>
      </c>
      <c r="E10460">
        <v>92</v>
      </c>
      <c r="F10460">
        <v>29</v>
      </c>
      <c r="G10460">
        <f t="shared" si="3426"/>
        <v>1</v>
      </c>
      <c r="H10460">
        <f t="shared" si="3427"/>
        <v>1</v>
      </c>
      <c r="I10460">
        <f t="shared" si="3428"/>
        <v>1</v>
      </c>
      <c r="J10460">
        <f t="shared" si="3429"/>
        <v>1</v>
      </c>
      <c r="K10460">
        <f t="shared" si="3430"/>
        <v>1</v>
      </c>
      <c r="L10460">
        <f t="shared" si="3431"/>
        <v>1</v>
      </c>
      <c r="M10460" s="1">
        <f t="shared" si="3432"/>
        <v>0</v>
      </c>
      <c r="N10460">
        <f t="shared" si="3433"/>
        <v>0</v>
      </c>
      <c r="O10460">
        <f t="shared" si="3434"/>
        <v>0</v>
      </c>
      <c r="P10460">
        <f t="shared" si="3435"/>
        <v>0</v>
      </c>
      <c r="Q10460">
        <f t="shared" si="3436"/>
        <v>0</v>
      </c>
      <c r="R10460">
        <f t="shared" si="3437"/>
        <v>0</v>
      </c>
      <c r="S10460">
        <f t="shared" si="3438"/>
        <v>0</v>
      </c>
      <c r="T10460" s="2">
        <f t="shared" si="3439"/>
        <v>0</v>
      </c>
      <c r="U10460">
        <f t="shared" si="3440"/>
        <v>82</v>
      </c>
      <c r="V10460">
        <f t="shared" si="3441"/>
        <v>61</v>
      </c>
      <c r="W10460">
        <f t="shared" si="3442"/>
        <v>72</v>
      </c>
      <c r="X10460">
        <f t="shared" si="3443"/>
        <v>69</v>
      </c>
      <c r="Y10460">
        <f t="shared" si="3444"/>
        <v>92</v>
      </c>
      <c r="Z10460">
        <f t="shared" si="3445"/>
        <v>29</v>
      </c>
      <c r="AA10460" t="b">
        <f t="shared" si="3446"/>
        <v>0</v>
      </c>
    </row>
    <row r="10461" spans="1:27" hidden="1">
      <c r="A10461">
        <v>43</v>
      </c>
      <c r="B10461">
        <v>67</v>
      </c>
      <c r="C10461">
        <v>45</v>
      </c>
      <c r="D10461">
        <v>80</v>
      </c>
      <c r="E10461">
        <v>31</v>
      </c>
      <c r="F10461">
        <v>71</v>
      </c>
      <c r="G10461">
        <f t="shared" si="3426"/>
        <v>1</v>
      </c>
      <c r="H10461">
        <f t="shared" si="3427"/>
        <v>1</v>
      </c>
      <c r="I10461">
        <f t="shared" si="3428"/>
        <v>1</v>
      </c>
      <c r="J10461">
        <f t="shared" si="3429"/>
        <v>1</v>
      </c>
      <c r="K10461">
        <f t="shared" si="3430"/>
        <v>1</v>
      </c>
      <c r="L10461">
        <f t="shared" si="3431"/>
        <v>1</v>
      </c>
      <c r="M10461" s="1">
        <f t="shared" si="3432"/>
        <v>0</v>
      </c>
      <c r="N10461">
        <f t="shared" si="3433"/>
        <v>0</v>
      </c>
      <c r="O10461">
        <f t="shared" si="3434"/>
        <v>0</v>
      </c>
      <c r="P10461">
        <f t="shared" si="3435"/>
        <v>0</v>
      </c>
      <c r="Q10461">
        <f t="shared" si="3436"/>
        <v>0</v>
      </c>
      <c r="R10461">
        <f t="shared" si="3437"/>
        <v>0</v>
      </c>
      <c r="S10461">
        <f t="shared" si="3438"/>
        <v>0</v>
      </c>
      <c r="T10461" s="2">
        <f t="shared" si="3439"/>
        <v>0</v>
      </c>
      <c r="U10461">
        <f t="shared" si="3440"/>
        <v>43</v>
      </c>
      <c r="V10461">
        <f t="shared" si="3441"/>
        <v>67</v>
      </c>
      <c r="W10461">
        <f t="shared" si="3442"/>
        <v>45</v>
      </c>
      <c r="X10461">
        <f t="shared" si="3443"/>
        <v>80</v>
      </c>
      <c r="Y10461">
        <f t="shared" si="3444"/>
        <v>31</v>
      </c>
      <c r="Z10461">
        <f t="shared" si="3445"/>
        <v>71</v>
      </c>
      <c r="AA10461" t="b">
        <f t="shared" si="3446"/>
        <v>0</v>
      </c>
    </row>
    <row r="10462" spans="1:27" hidden="1">
      <c r="A10462">
        <v>41</v>
      </c>
      <c r="B10462">
        <v>86</v>
      </c>
      <c r="C10462">
        <v>67</v>
      </c>
      <c r="D10462">
        <v>66</v>
      </c>
      <c r="E10462">
        <v>55</v>
      </c>
      <c r="F10462">
        <v>74</v>
      </c>
      <c r="G10462">
        <f t="shared" si="3426"/>
        <v>1</v>
      </c>
      <c r="H10462">
        <f t="shared" si="3427"/>
        <v>1</v>
      </c>
      <c r="I10462">
        <f t="shared" si="3428"/>
        <v>1</v>
      </c>
      <c r="J10462">
        <f t="shared" si="3429"/>
        <v>1</v>
      </c>
      <c r="K10462">
        <f t="shared" si="3430"/>
        <v>1</v>
      </c>
      <c r="L10462">
        <f t="shared" si="3431"/>
        <v>1</v>
      </c>
      <c r="M10462" s="1">
        <f t="shared" si="3432"/>
        <v>0</v>
      </c>
      <c r="N10462">
        <f t="shared" si="3433"/>
        <v>0</v>
      </c>
      <c r="O10462">
        <f t="shared" si="3434"/>
        <v>0</v>
      </c>
      <c r="P10462">
        <f t="shared" si="3435"/>
        <v>0</v>
      </c>
      <c r="Q10462">
        <f t="shared" si="3436"/>
        <v>0</v>
      </c>
      <c r="R10462">
        <f t="shared" si="3437"/>
        <v>0</v>
      </c>
      <c r="S10462">
        <f t="shared" si="3438"/>
        <v>0</v>
      </c>
      <c r="T10462" s="2">
        <f t="shared" si="3439"/>
        <v>0</v>
      </c>
      <c r="U10462">
        <f t="shared" si="3440"/>
        <v>41</v>
      </c>
      <c r="V10462">
        <f t="shared" si="3441"/>
        <v>86</v>
      </c>
      <c r="W10462">
        <f t="shared" si="3442"/>
        <v>67</v>
      </c>
      <c r="X10462">
        <f t="shared" si="3443"/>
        <v>66</v>
      </c>
      <c r="Y10462">
        <f t="shared" si="3444"/>
        <v>55</v>
      </c>
      <c r="Z10462">
        <f t="shared" si="3445"/>
        <v>74</v>
      </c>
      <c r="AA10462" t="b">
        <f t="shared" si="3446"/>
        <v>0</v>
      </c>
    </row>
    <row r="10463" spans="1:27" hidden="1">
      <c r="A10463">
        <v>89</v>
      </c>
      <c r="B10463">
        <v>61</v>
      </c>
      <c r="C10463">
        <v>19</v>
      </c>
      <c r="D10463">
        <v>42</v>
      </c>
      <c r="E10463">
        <v>58</v>
      </c>
      <c r="F10463">
        <v>34</v>
      </c>
      <c r="G10463">
        <f t="shared" si="3426"/>
        <v>1</v>
      </c>
      <c r="H10463">
        <f t="shared" si="3427"/>
        <v>1</v>
      </c>
      <c r="I10463">
        <f t="shared" si="3428"/>
        <v>1</v>
      </c>
      <c r="J10463">
        <f t="shared" si="3429"/>
        <v>1</v>
      </c>
      <c r="K10463">
        <f t="shared" si="3430"/>
        <v>1</v>
      </c>
      <c r="L10463">
        <f t="shared" si="3431"/>
        <v>1</v>
      </c>
      <c r="M10463" s="1">
        <f t="shared" si="3432"/>
        <v>0</v>
      </c>
      <c r="N10463">
        <f t="shared" si="3433"/>
        <v>0</v>
      </c>
      <c r="O10463">
        <f t="shared" si="3434"/>
        <v>0</v>
      </c>
      <c r="P10463">
        <f t="shared" si="3435"/>
        <v>0</v>
      </c>
      <c r="Q10463">
        <f t="shared" si="3436"/>
        <v>0</v>
      </c>
      <c r="R10463">
        <f t="shared" si="3437"/>
        <v>0</v>
      </c>
      <c r="S10463">
        <f t="shared" si="3438"/>
        <v>0</v>
      </c>
      <c r="T10463" s="2">
        <f t="shared" si="3439"/>
        <v>0</v>
      </c>
      <c r="U10463">
        <f t="shared" si="3440"/>
        <v>89</v>
      </c>
      <c r="V10463">
        <f t="shared" si="3441"/>
        <v>61</v>
      </c>
      <c r="W10463">
        <f t="shared" si="3442"/>
        <v>19</v>
      </c>
      <c r="X10463">
        <f t="shared" si="3443"/>
        <v>42</v>
      </c>
      <c r="Y10463">
        <f t="shared" si="3444"/>
        <v>58</v>
      </c>
      <c r="Z10463">
        <f t="shared" si="3445"/>
        <v>34</v>
      </c>
      <c r="AA10463" t="b">
        <f t="shared" si="3446"/>
        <v>0</v>
      </c>
    </row>
    <row r="10464" spans="1:27" hidden="1">
      <c r="A10464">
        <v>49</v>
      </c>
      <c r="B10464">
        <v>86</v>
      </c>
      <c r="C10464">
        <v>89</v>
      </c>
      <c r="D10464">
        <v>96</v>
      </c>
      <c r="E10464">
        <v>62</v>
      </c>
      <c r="F10464">
        <v>58</v>
      </c>
      <c r="G10464">
        <f t="shared" si="3426"/>
        <v>1</v>
      </c>
      <c r="H10464">
        <f t="shared" si="3427"/>
        <v>1</v>
      </c>
      <c r="I10464">
        <f t="shared" si="3428"/>
        <v>1</v>
      </c>
      <c r="J10464">
        <f t="shared" si="3429"/>
        <v>1</v>
      </c>
      <c r="K10464">
        <f t="shared" si="3430"/>
        <v>1</v>
      </c>
      <c r="L10464">
        <f t="shared" si="3431"/>
        <v>1</v>
      </c>
      <c r="M10464" s="1">
        <f t="shared" si="3432"/>
        <v>0</v>
      </c>
      <c r="N10464">
        <f t="shared" si="3433"/>
        <v>0</v>
      </c>
      <c r="O10464">
        <f t="shared" si="3434"/>
        <v>0</v>
      </c>
      <c r="P10464">
        <f t="shared" si="3435"/>
        <v>0</v>
      </c>
      <c r="Q10464">
        <f t="shared" si="3436"/>
        <v>0</v>
      </c>
      <c r="R10464">
        <f t="shared" si="3437"/>
        <v>0</v>
      </c>
      <c r="S10464">
        <f t="shared" si="3438"/>
        <v>0</v>
      </c>
      <c r="T10464" s="2">
        <f t="shared" si="3439"/>
        <v>0</v>
      </c>
      <c r="U10464">
        <f t="shared" si="3440"/>
        <v>49</v>
      </c>
      <c r="V10464">
        <f t="shared" si="3441"/>
        <v>86</v>
      </c>
      <c r="W10464">
        <f t="shared" si="3442"/>
        <v>89</v>
      </c>
      <c r="X10464">
        <f t="shared" si="3443"/>
        <v>96</v>
      </c>
      <c r="Y10464">
        <f t="shared" si="3444"/>
        <v>62</v>
      </c>
      <c r="Z10464">
        <f t="shared" si="3445"/>
        <v>58</v>
      </c>
      <c r="AA10464" t="b">
        <f t="shared" si="3446"/>
        <v>0</v>
      </c>
    </row>
    <row r="10465" spans="1:27" hidden="1">
      <c r="A10465">
        <v>68</v>
      </c>
      <c r="B10465">
        <v>75</v>
      </c>
      <c r="C10465">
        <v>31</v>
      </c>
      <c r="D10465">
        <v>100</v>
      </c>
      <c r="E10465">
        <v>19</v>
      </c>
      <c r="F10465">
        <v>93</v>
      </c>
      <c r="G10465">
        <f t="shared" si="3426"/>
        <v>1</v>
      </c>
      <c r="H10465">
        <f t="shared" si="3427"/>
        <v>1</v>
      </c>
      <c r="I10465">
        <f t="shared" si="3428"/>
        <v>1</v>
      </c>
      <c r="J10465">
        <f t="shared" si="3429"/>
        <v>1</v>
      </c>
      <c r="K10465">
        <f t="shared" si="3430"/>
        <v>1</v>
      </c>
      <c r="L10465">
        <f t="shared" si="3431"/>
        <v>1</v>
      </c>
      <c r="M10465" s="1">
        <f t="shared" si="3432"/>
        <v>0</v>
      </c>
      <c r="N10465">
        <f t="shared" si="3433"/>
        <v>0</v>
      </c>
      <c r="O10465">
        <f t="shared" si="3434"/>
        <v>0</v>
      </c>
      <c r="P10465">
        <f t="shared" si="3435"/>
        <v>0</v>
      </c>
      <c r="Q10465">
        <f t="shared" si="3436"/>
        <v>0</v>
      </c>
      <c r="R10465">
        <f t="shared" si="3437"/>
        <v>0</v>
      </c>
      <c r="S10465">
        <f t="shared" si="3438"/>
        <v>0</v>
      </c>
      <c r="T10465" s="2">
        <f t="shared" si="3439"/>
        <v>0</v>
      </c>
      <c r="U10465">
        <f t="shared" si="3440"/>
        <v>68</v>
      </c>
      <c r="V10465">
        <f t="shared" si="3441"/>
        <v>75</v>
      </c>
      <c r="W10465">
        <f t="shared" si="3442"/>
        <v>31</v>
      </c>
      <c r="X10465">
        <f t="shared" si="3443"/>
        <v>100</v>
      </c>
      <c r="Y10465">
        <f t="shared" si="3444"/>
        <v>19</v>
      </c>
      <c r="Z10465">
        <f t="shared" si="3445"/>
        <v>93</v>
      </c>
      <c r="AA10465" t="b">
        <f t="shared" si="3446"/>
        <v>0</v>
      </c>
    </row>
    <row r="10466" spans="1:27" hidden="1">
      <c r="A10466">
        <v>16</v>
      </c>
      <c r="B10466">
        <v>68</v>
      </c>
      <c r="C10466">
        <v>80</v>
      </c>
      <c r="D10466">
        <v>25</v>
      </c>
      <c r="E10466">
        <v>51</v>
      </c>
      <c r="F10466">
        <v>49</v>
      </c>
      <c r="G10466">
        <f t="shared" si="3426"/>
        <v>1</v>
      </c>
      <c r="H10466">
        <f t="shared" si="3427"/>
        <v>1</v>
      </c>
      <c r="I10466">
        <f t="shared" si="3428"/>
        <v>1</v>
      </c>
      <c r="J10466">
        <f t="shared" si="3429"/>
        <v>1</v>
      </c>
      <c r="K10466">
        <f t="shared" si="3430"/>
        <v>1</v>
      </c>
      <c r="L10466">
        <f t="shared" si="3431"/>
        <v>1</v>
      </c>
      <c r="M10466" s="1">
        <f t="shared" si="3432"/>
        <v>0</v>
      </c>
      <c r="N10466">
        <f t="shared" si="3433"/>
        <v>0</v>
      </c>
      <c r="O10466">
        <f t="shared" si="3434"/>
        <v>0</v>
      </c>
      <c r="P10466">
        <f t="shared" si="3435"/>
        <v>0</v>
      </c>
      <c r="Q10466">
        <f t="shared" si="3436"/>
        <v>0</v>
      </c>
      <c r="R10466">
        <f t="shared" si="3437"/>
        <v>0</v>
      </c>
      <c r="S10466">
        <f t="shared" si="3438"/>
        <v>0</v>
      </c>
      <c r="T10466" s="2">
        <f t="shared" si="3439"/>
        <v>0</v>
      </c>
      <c r="U10466">
        <f t="shared" si="3440"/>
        <v>16</v>
      </c>
      <c r="V10466">
        <f t="shared" si="3441"/>
        <v>68</v>
      </c>
      <c r="W10466">
        <f t="shared" si="3442"/>
        <v>80</v>
      </c>
      <c r="X10466">
        <f t="shared" si="3443"/>
        <v>25</v>
      </c>
      <c r="Y10466">
        <f t="shared" si="3444"/>
        <v>51</v>
      </c>
      <c r="Z10466">
        <f t="shared" si="3445"/>
        <v>49</v>
      </c>
      <c r="AA10466" t="b">
        <f t="shared" si="3446"/>
        <v>0</v>
      </c>
    </row>
    <row r="10467" spans="1:27" hidden="1">
      <c r="A10467">
        <v>73</v>
      </c>
      <c r="B10467">
        <v>31</v>
      </c>
      <c r="C10467">
        <v>26</v>
      </c>
      <c r="D10467">
        <v>32</v>
      </c>
      <c r="E10467">
        <v>37</v>
      </c>
      <c r="F10467">
        <v>77</v>
      </c>
      <c r="G10467">
        <f t="shared" si="3426"/>
        <v>1</v>
      </c>
      <c r="H10467">
        <f t="shared" si="3427"/>
        <v>1</v>
      </c>
      <c r="I10467">
        <f t="shared" si="3428"/>
        <v>1</v>
      </c>
      <c r="J10467">
        <f t="shared" si="3429"/>
        <v>1</v>
      </c>
      <c r="K10467">
        <f t="shared" si="3430"/>
        <v>1</v>
      </c>
      <c r="L10467">
        <f t="shared" si="3431"/>
        <v>1</v>
      </c>
      <c r="M10467" s="1">
        <f t="shared" si="3432"/>
        <v>0</v>
      </c>
      <c r="N10467">
        <f t="shared" si="3433"/>
        <v>0</v>
      </c>
      <c r="O10467">
        <f t="shared" si="3434"/>
        <v>0</v>
      </c>
      <c r="P10467">
        <f t="shared" si="3435"/>
        <v>0</v>
      </c>
      <c r="Q10467">
        <f t="shared" si="3436"/>
        <v>0</v>
      </c>
      <c r="R10467">
        <f t="shared" si="3437"/>
        <v>0</v>
      </c>
      <c r="S10467">
        <f t="shared" si="3438"/>
        <v>0</v>
      </c>
      <c r="T10467" s="2">
        <f t="shared" si="3439"/>
        <v>0</v>
      </c>
      <c r="U10467">
        <f t="shared" si="3440"/>
        <v>73</v>
      </c>
      <c r="V10467">
        <f t="shared" si="3441"/>
        <v>31</v>
      </c>
      <c r="W10467">
        <f t="shared" si="3442"/>
        <v>26</v>
      </c>
      <c r="X10467">
        <f t="shared" si="3443"/>
        <v>32</v>
      </c>
      <c r="Y10467">
        <f t="shared" si="3444"/>
        <v>37</v>
      </c>
      <c r="Z10467">
        <f t="shared" si="3445"/>
        <v>77</v>
      </c>
      <c r="AA10467" t="b">
        <f t="shared" si="3446"/>
        <v>0</v>
      </c>
    </row>
    <row r="10468" spans="1:27" hidden="1">
      <c r="A10468">
        <v>79</v>
      </c>
      <c r="B10468">
        <v>68</v>
      </c>
      <c r="C10468">
        <v>63</v>
      </c>
      <c r="D10468">
        <v>91</v>
      </c>
      <c r="E10468">
        <v>41</v>
      </c>
      <c r="F10468">
        <v>92</v>
      </c>
      <c r="G10468">
        <f t="shared" si="3426"/>
        <v>1</v>
      </c>
      <c r="H10468">
        <f t="shared" si="3427"/>
        <v>1</v>
      </c>
      <c r="I10468">
        <f t="shared" si="3428"/>
        <v>1</v>
      </c>
      <c r="J10468">
        <f t="shared" si="3429"/>
        <v>1</v>
      </c>
      <c r="K10468">
        <f t="shared" si="3430"/>
        <v>1</v>
      </c>
      <c r="L10468">
        <f t="shared" si="3431"/>
        <v>1</v>
      </c>
      <c r="M10468" s="1">
        <f t="shared" si="3432"/>
        <v>0</v>
      </c>
      <c r="N10468">
        <f t="shared" si="3433"/>
        <v>0</v>
      </c>
      <c r="O10468">
        <f t="shared" si="3434"/>
        <v>0</v>
      </c>
      <c r="P10468">
        <f t="shared" si="3435"/>
        <v>0</v>
      </c>
      <c r="Q10468">
        <f t="shared" si="3436"/>
        <v>0</v>
      </c>
      <c r="R10468">
        <f t="shared" si="3437"/>
        <v>0</v>
      </c>
      <c r="S10468">
        <f t="shared" si="3438"/>
        <v>0</v>
      </c>
      <c r="T10468" s="2">
        <f t="shared" si="3439"/>
        <v>0</v>
      </c>
      <c r="U10468">
        <f t="shared" si="3440"/>
        <v>79</v>
      </c>
      <c r="V10468">
        <f t="shared" si="3441"/>
        <v>68</v>
      </c>
      <c r="W10468">
        <f t="shared" si="3442"/>
        <v>63</v>
      </c>
      <c r="X10468">
        <f t="shared" si="3443"/>
        <v>91</v>
      </c>
      <c r="Y10468">
        <f t="shared" si="3444"/>
        <v>41</v>
      </c>
      <c r="Z10468">
        <f t="shared" si="3445"/>
        <v>92</v>
      </c>
      <c r="AA10468" t="b">
        <f t="shared" si="3446"/>
        <v>0</v>
      </c>
    </row>
    <row r="10469" spans="1:27" hidden="1">
      <c r="A10469">
        <v>81</v>
      </c>
      <c r="B10469">
        <v>43</v>
      </c>
      <c r="C10469">
        <v>12</v>
      </c>
      <c r="D10469">
        <v>97</v>
      </c>
      <c r="E10469">
        <v>12</v>
      </c>
      <c r="F10469">
        <v>52</v>
      </c>
      <c r="G10469">
        <f t="shared" si="3426"/>
        <v>1</v>
      </c>
      <c r="H10469">
        <f t="shared" si="3427"/>
        <v>1</v>
      </c>
      <c r="I10469">
        <f t="shared" si="3428"/>
        <v>2</v>
      </c>
      <c r="J10469">
        <f t="shared" si="3429"/>
        <v>1</v>
      </c>
      <c r="K10469">
        <f t="shared" si="3430"/>
        <v>2</v>
      </c>
      <c r="L10469">
        <f t="shared" si="3431"/>
        <v>1</v>
      </c>
      <c r="M10469" s="1">
        <f t="shared" si="3432"/>
        <v>2</v>
      </c>
      <c r="N10469">
        <f t="shared" si="3433"/>
        <v>0</v>
      </c>
      <c r="O10469">
        <f t="shared" si="3434"/>
        <v>0</v>
      </c>
      <c r="P10469">
        <f t="shared" si="3435"/>
        <v>12</v>
      </c>
      <c r="Q10469">
        <f t="shared" si="3436"/>
        <v>0</v>
      </c>
      <c r="R10469">
        <f t="shared" si="3437"/>
        <v>12</v>
      </c>
      <c r="S10469">
        <f t="shared" si="3438"/>
        <v>0</v>
      </c>
      <c r="T10469" s="2">
        <f t="shared" si="3439"/>
        <v>12</v>
      </c>
      <c r="U10469">
        <f t="shared" si="3440"/>
        <v>81</v>
      </c>
      <c r="V10469">
        <f t="shared" si="3441"/>
        <v>43</v>
      </c>
      <c r="W10469" t="str">
        <f t="shared" si="3442"/>
        <v/>
      </c>
      <c r="X10469">
        <f t="shared" si="3443"/>
        <v>97</v>
      </c>
      <c r="Y10469" t="str">
        <f t="shared" si="3444"/>
        <v/>
      </c>
      <c r="Z10469">
        <f t="shared" si="3445"/>
        <v>52</v>
      </c>
      <c r="AA10469" t="b">
        <f t="shared" si="3446"/>
        <v>0</v>
      </c>
    </row>
    <row r="10470" spans="1:27" hidden="1">
      <c r="A10470">
        <v>39</v>
      </c>
      <c r="B10470">
        <v>20</v>
      </c>
      <c r="C10470">
        <v>88</v>
      </c>
      <c r="D10470">
        <v>43</v>
      </c>
      <c r="E10470">
        <v>58</v>
      </c>
      <c r="F10470">
        <v>27</v>
      </c>
      <c r="G10470">
        <f t="shared" si="3426"/>
        <v>1</v>
      </c>
      <c r="H10470">
        <f t="shared" si="3427"/>
        <v>1</v>
      </c>
      <c r="I10470">
        <f t="shared" si="3428"/>
        <v>1</v>
      </c>
      <c r="J10470">
        <f t="shared" si="3429"/>
        <v>1</v>
      </c>
      <c r="K10470">
        <f t="shared" si="3430"/>
        <v>1</v>
      </c>
      <c r="L10470">
        <f t="shared" si="3431"/>
        <v>1</v>
      </c>
      <c r="M10470" s="1">
        <f t="shared" si="3432"/>
        <v>0</v>
      </c>
      <c r="N10470">
        <f t="shared" si="3433"/>
        <v>0</v>
      </c>
      <c r="O10470">
        <f t="shared" si="3434"/>
        <v>0</v>
      </c>
      <c r="P10470">
        <f t="shared" si="3435"/>
        <v>0</v>
      </c>
      <c r="Q10470">
        <f t="shared" si="3436"/>
        <v>0</v>
      </c>
      <c r="R10470">
        <f t="shared" si="3437"/>
        <v>0</v>
      </c>
      <c r="S10470">
        <f t="shared" si="3438"/>
        <v>0</v>
      </c>
      <c r="T10470" s="2">
        <f t="shared" si="3439"/>
        <v>0</v>
      </c>
      <c r="U10470">
        <f t="shared" si="3440"/>
        <v>39</v>
      </c>
      <c r="V10470">
        <f t="shared" si="3441"/>
        <v>20</v>
      </c>
      <c r="W10470">
        <f t="shared" si="3442"/>
        <v>88</v>
      </c>
      <c r="X10470">
        <f t="shared" si="3443"/>
        <v>43</v>
      </c>
      <c r="Y10470">
        <f t="shared" si="3444"/>
        <v>58</v>
      </c>
      <c r="Z10470">
        <f t="shared" si="3445"/>
        <v>27</v>
      </c>
      <c r="AA10470" t="b">
        <f t="shared" si="3446"/>
        <v>0</v>
      </c>
    </row>
    <row r="10471" spans="1:27" hidden="1">
      <c r="A10471">
        <v>27</v>
      </c>
      <c r="B10471">
        <v>31</v>
      </c>
      <c r="C10471">
        <v>21</v>
      </c>
      <c r="D10471">
        <v>11</v>
      </c>
      <c r="E10471">
        <v>46</v>
      </c>
      <c r="F10471">
        <v>61</v>
      </c>
      <c r="G10471">
        <f t="shared" si="3426"/>
        <v>1</v>
      </c>
      <c r="H10471">
        <f t="shared" si="3427"/>
        <v>1</v>
      </c>
      <c r="I10471">
        <f t="shared" si="3428"/>
        <v>1</v>
      </c>
      <c r="J10471">
        <f t="shared" si="3429"/>
        <v>1</v>
      </c>
      <c r="K10471">
        <f t="shared" si="3430"/>
        <v>1</v>
      </c>
      <c r="L10471">
        <f t="shared" si="3431"/>
        <v>1</v>
      </c>
      <c r="M10471" s="1">
        <f t="shared" si="3432"/>
        <v>0</v>
      </c>
      <c r="N10471">
        <f t="shared" si="3433"/>
        <v>0</v>
      </c>
      <c r="O10471">
        <f t="shared" si="3434"/>
        <v>0</v>
      </c>
      <c r="P10471">
        <f t="shared" si="3435"/>
        <v>0</v>
      </c>
      <c r="Q10471">
        <f t="shared" si="3436"/>
        <v>0</v>
      </c>
      <c r="R10471">
        <f t="shared" si="3437"/>
        <v>0</v>
      </c>
      <c r="S10471">
        <f t="shared" si="3438"/>
        <v>0</v>
      </c>
      <c r="T10471" s="2">
        <f t="shared" si="3439"/>
        <v>0</v>
      </c>
      <c r="U10471">
        <f t="shared" si="3440"/>
        <v>27</v>
      </c>
      <c r="V10471">
        <f t="shared" si="3441"/>
        <v>31</v>
      </c>
      <c r="W10471">
        <f t="shared" si="3442"/>
        <v>21</v>
      </c>
      <c r="X10471">
        <f t="shared" si="3443"/>
        <v>11</v>
      </c>
      <c r="Y10471">
        <f t="shared" si="3444"/>
        <v>46</v>
      </c>
      <c r="Z10471">
        <f t="shared" si="3445"/>
        <v>61</v>
      </c>
      <c r="AA10471" t="b">
        <f t="shared" si="3446"/>
        <v>0</v>
      </c>
    </row>
    <row r="10472" spans="1:27" hidden="1">
      <c r="A10472">
        <v>55</v>
      </c>
      <c r="B10472">
        <v>43</v>
      </c>
      <c r="C10472">
        <v>17</v>
      </c>
      <c r="D10472">
        <v>37</v>
      </c>
      <c r="E10472">
        <v>88</v>
      </c>
      <c r="F10472">
        <v>56</v>
      </c>
      <c r="G10472">
        <f t="shared" si="3426"/>
        <v>1</v>
      </c>
      <c r="H10472">
        <f t="shared" si="3427"/>
        <v>1</v>
      </c>
      <c r="I10472">
        <f t="shared" si="3428"/>
        <v>1</v>
      </c>
      <c r="J10472">
        <f t="shared" si="3429"/>
        <v>1</v>
      </c>
      <c r="K10472">
        <f t="shared" si="3430"/>
        <v>1</v>
      </c>
      <c r="L10472">
        <f t="shared" si="3431"/>
        <v>1</v>
      </c>
      <c r="M10472" s="1">
        <f t="shared" si="3432"/>
        <v>0</v>
      </c>
      <c r="N10472">
        <f t="shared" si="3433"/>
        <v>0</v>
      </c>
      <c r="O10472">
        <f t="shared" si="3434"/>
        <v>0</v>
      </c>
      <c r="P10472">
        <f t="shared" si="3435"/>
        <v>0</v>
      </c>
      <c r="Q10472">
        <f t="shared" si="3436"/>
        <v>0</v>
      </c>
      <c r="R10472">
        <f t="shared" si="3437"/>
        <v>0</v>
      </c>
      <c r="S10472">
        <f t="shared" si="3438"/>
        <v>0</v>
      </c>
      <c r="T10472" s="2">
        <f t="shared" si="3439"/>
        <v>0</v>
      </c>
      <c r="U10472">
        <f t="shared" si="3440"/>
        <v>55</v>
      </c>
      <c r="V10472">
        <f t="shared" si="3441"/>
        <v>43</v>
      </c>
      <c r="W10472">
        <f t="shared" si="3442"/>
        <v>17</v>
      </c>
      <c r="X10472">
        <f t="shared" si="3443"/>
        <v>37</v>
      </c>
      <c r="Y10472">
        <f t="shared" si="3444"/>
        <v>88</v>
      </c>
      <c r="Z10472">
        <f t="shared" si="3445"/>
        <v>56</v>
      </c>
      <c r="AA10472" t="b">
        <f t="shared" si="3446"/>
        <v>0</v>
      </c>
    </row>
    <row r="10473" spans="1:27">
      <c r="A10473">
        <v>16</v>
      </c>
      <c r="B10473">
        <v>18</v>
      </c>
      <c r="C10473">
        <v>95</v>
      </c>
      <c r="D10473">
        <v>77</v>
      </c>
      <c r="E10473">
        <v>95</v>
      </c>
      <c r="F10473">
        <v>15</v>
      </c>
      <c r="G10473">
        <f t="shared" si="3426"/>
        <v>1</v>
      </c>
      <c r="H10473">
        <f t="shared" si="3427"/>
        <v>1</v>
      </c>
      <c r="I10473">
        <f t="shared" si="3428"/>
        <v>2</v>
      </c>
      <c r="J10473">
        <f t="shared" si="3429"/>
        <v>1</v>
      </c>
      <c r="K10473">
        <f t="shared" si="3430"/>
        <v>2</v>
      </c>
      <c r="L10473">
        <f t="shared" si="3431"/>
        <v>1</v>
      </c>
      <c r="M10473" s="1">
        <f t="shared" si="3432"/>
        <v>2</v>
      </c>
      <c r="N10473">
        <f t="shared" si="3433"/>
        <v>0</v>
      </c>
      <c r="O10473">
        <f t="shared" si="3434"/>
        <v>0</v>
      </c>
      <c r="P10473">
        <f t="shared" si="3435"/>
        <v>95</v>
      </c>
      <c r="Q10473">
        <f t="shared" si="3436"/>
        <v>0</v>
      </c>
      <c r="R10473">
        <f t="shared" si="3437"/>
        <v>95</v>
      </c>
      <c r="S10473">
        <f t="shared" si="3438"/>
        <v>0</v>
      </c>
      <c r="T10473" s="2">
        <f t="shared" si="3439"/>
        <v>95</v>
      </c>
      <c r="U10473">
        <f t="shared" si="3440"/>
        <v>16</v>
      </c>
      <c r="V10473">
        <f t="shared" si="3441"/>
        <v>18</v>
      </c>
      <c r="W10473" t="str">
        <f t="shared" si="3442"/>
        <v/>
      </c>
      <c r="X10473">
        <f t="shared" si="3443"/>
        <v>77</v>
      </c>
      <c r="Y10473" t="str">
        <f t="shared" si="3444"/>
        <v/>
      </c>
      <c r="Z10473">
        <f t="shared" si="3445"/>
        <v>15</v>
      </c>
      <c r="AA10473" t="b">
        <f t="shared" si="3446"/>
        <v>1</v>
      </c>
    </row>
    <row r="10474" spans="1:27" hidden="1">
      <c r="A10474">
        <v>32</v>
      </c>
      <c r="B10474">
        <v>46</v>
      </c>
      <c r="C10474">
        <v>39</v>
      </c>
      <c r="D10474">
        <v>13</v>
      </c>
      <c r="E10474">
        <v>54</v>
      </c>
      <c r="F10474">
        <v>74</v>
      </c>
      <c r="G10474">
        <f t="shared" si="3426"/>
        <v>1</v>
      </c>
      <c r="H10474">
        <f t="shared" si="3427"/>
        <v>1</v>
      </c>
      <c r="I10474">
        <f t="shared" si="3428"/>
        <v>1</v>
      </c>
      <c r="J10474">
        <f t="shared" si="3429"/>
        <v>1</v>
      </c>
      <c r="K10474">
        <f t="shared" si="3430"/>
        <v>1</v>
      </c>
      <c r="L10474">
        <f t="shared" si="3431"/>
        <v>1</v>
      </c>
      <c r="M10474" s="1">
        <f t="shared" si="3432"/>
        <v>0</v>
      </c>
      <c r="N10474">
        <f t="shared" si="3433"/>
        <v>0</v>
      </c>
      <c r="O10474">
        <f t="shared" si="3434"/>
        <v>0</v>
      </c>
      <c r="P10474">
        <f t="shared" si="3435"/>
        <v>0</v>
      </c>
      <c r="Q10474">
        <f t="shared" si="3436"/>
        <v>0</v>
      </c>
      <c r="R10474">
        <f t="shared" si="3437"/>
        <v>0</v>
      </c>
      <c r="S10474">
        <f t="shared" si="3438"/>
        <v>0</v>
      </c>
      <c r="T10474" s="2">
        <f t="shared" si="3439"/>
        <v>0</v>
      </c>
      <c r="U10474">
        <f t="shared" si="3440"/>
        <v>32</v>
      </c>
      <c r="V10474">
        <f t="shared" si="3441"/>
        <v>46</v>
      </c>
      <c r="W10474">
        <f t="shared" si="3442"/>
        <v>39</v>
      </c>
      <c r="X10474">
        <f t="shared" si="3443"/>
        <v>13</v>
      </c>
      <c r="Y10474">
        <f t="shared" si="3444"/>
        <v>54</v>
      </c>
      <c r="Z10474">
        <f t="shared" si="3445"/>
        <v>74</v>
      </c>
      <c r="AA10474" t="b">
        <f t="shared" si="3446"/>
        <v>0</v>
      </c>
    </row>
    <row r="10475" spans="1:27" hidden="1">
      <c r="A10475">
        <v>76</v>
      </c>
      <c r="B10475">
        <v>88</v>
      </c>
      <c r="C10475">
        <v>99</v>
      </c>
      <c r="D10475">
        <v>51</v>
      </c>
      <c r="E10475">
        <v>94</v>
      </c>
      <c r="F10475">
        <v>21</v>
      </c>
      <c r="G10475">
        <f t="shared" si="3426"/>
        <v>1</v>
      </c>
      <c r="H10475">
        <f t="shared" si="3427"/>
        <v>1</v>
      </c>
      <c r="I10475">
        <f t="shared" si="3428"/>
        <v>1</v>
      </c>
      <c r="J10475">
        <f t="shared" si="3429"/>
        <v>1</v>
      </c>
      <c r="K10475">
        <f t="shared" si="3430"/>
        <v>1</v>
      </c>
      <c r="L10475">
        <f t="shared" si="3431"/>
        <v>1</v>
      </c>
      <c r="M10475" s="1">
        <f t="shared" si="3432"/>
        <v>0</v>
      </c>
      <c r="N10475">
        <f t="shared" si="3433"/>
        <v>0</v>
      </c>
      <c r="O10475">
        <f t="shared" si="3434"/>
        <v>0</v>
      </c>
      <c r="P10475">
        <f t="shared" si="3435"/>
        <v>0</v>
      </c>
      <c r="Q10475">
        <f t="shared" si="3436"/>
        <v>0</v>
      </c>
      <c r="R10475">
        <f t="shared" si="3437"/>
        <v>0</v>
      </c>
      <c r="S10475">
        <f t="shared" si="3438"/>
        <v>0</v>
      </c>
      <c r="T10475" s="2">
        <f t="shared" si="3439"/>
        <v>0</v>
      </c>
      <c r="U10475">
        <f t="shared" si="3440"/>
        <v>76</v>
      </c>
      <c r="V10475">
        <f t="shared" si="3441"/>
        <v>88</v>
      </c>
      <c r="W10475">
        <f t="shared" si="3442"/>
        <v>99</v>
      </c>
      <c r="X10475">
        <f t="shared" si="3443"/>
        <v>51</v>
      </c>
      <c r="Y10475">
        <f t="shared" si="3444"/>
        <v>94</v>
      </c>
      <c r="Z10475">
        <f t="shared" si="3445"/>
        <v>21</v>
      </c>
      <c r="AA10475" t="b">
        <f t="shared" si="3446"/>
        <v>0</v>
      </c>
    </row>
    <row r="10476" spans="1:27" hidden="1">
      <c r="A10476">
        <v>49</v>
      </c>
      <c r="B10476">
        <v>94</v>
      </c>
      <c r="C10476">
        <v>75</v>
      </c>
      <c r="D10476">
        <v>62</v>
      </c>
      <c r="E10476">
        <v>35</v>
      </c>
      <c r="F10476">
        <v>70</v>
      </c>
      <c r="G10476">
        <f t="shared" si="3426"/>
        <v>1</v>
      </c>
      <c r="H10476">
        <f t="shared" si="3427"/>
        <v>1</v>
      </c>
      <c r="I10476">
        <f t="shared" si="3428"/>
        <v>1</v>
      </c>
      <c r="J10476">
        <f t="shared" si="3429"/>
        <v>1</v>
      </c>
      <c r="K10476">
        <f t="shared" si="3430"/>
        <v>1</v>
      </c>
      <c r="L10476">
        <f t="shared" si="3431"/>
        <v>1</v>
      </c>
      <c r="M10476" s="1">
        <f t="shared" si="3432"/>
        <v>0</v>
      </c>
      <c r="N10476">
        <f t="shared" si="3433"/>
        <v>0</v>
      </c>
      <c r="O10476">
        <f t="shared" si="3434"/>
        <v>0</v>
      </c>
      <c r="P10476">
        <f t="shared" si="3435"/>
        <v>0</v>
      </c>
      <c r="Q10476">
        <f t="shared" si="3436"/>
        <v>0</v>
      </c>
      <c r="R10476">
        <f t="shared" si="3437"/>
        <v>0</v>
      </c>
      <c r="S10476">
        <f t="shared" si="3438"/>
        <v>0</v>
      </c>
      <c r="T10476" s="2">
        <f t="shared" si="3439"/>
        <v>0</v>
      </c>
      <c r="U10476">
        <f t="shared" si="3440"/>
        <v>49</v>
      </c>
      <c r="V10476">
        <f t="shared" si="3441"/>
        <v>94</v>
      </c>
      <c r="W10476">
        <f t="shared" si="3442"/>
        <v>75</v>
      </c>
      <c r="X10476">
        <f t="shared" si="3443"/>
        <v>62</v>
      </c>
      <c r="Y10476">
        <f t="shared" si="3444"/>
        <v>35</v>
      </c>
      <c r="Z10476">
        <f t="shared" si="3445"/>
        <v>70</v>
      </c>
      <c r="AA10476" t="b">
        <f t="shared" si="3446"/>
        <v>0</v>
      </c>
    </row>
    <row r="10477" spans="1:27" hidden="1">
      <c r="A10477">
        <v>54</v>
      </c>
      <c r="B10477">
        <v>83</v>
      </c>
      <c r="C10477">
        <v>77</v>
      </c>
      <c r="D10477">
        <v>20</v>
      </c>
      <c r="E10477">
        <v>45</v>
      </c>
      <c r="F10477">
        <v>97</v>
      </c>
      <c r="G10477">
        <f t="shared" si="3426"/>
        <v>1</v>
      </c>
      <c r="H10477">
        <f t="shared" si="3427"/>
        <v>1</v>
      </c>
      <c r="I10477">
        <f t="shared" si="3428"/>
        <v>1</v>
      </c>
      <c r="J10477">
        <f t="shared" si="3429"/>
        <v>1</v>
      </c>
      <c r="K10477">
        <f t="shared" si="3430"/>
        <v>1</v>
      </c>
      <c r="L10477">
        <f t="shared" si="3431"/>
        <v>1</v>
      </c>
      <c r="M10477" s="1">
        <f t="shared" si="3432"/>
        <v>0</v>
      </c>
      <c r="N10477">
        <f t="shared" si="3433"/>
        <v>0</v>
      </c>
      <c r="O10477">
        <f t="shared" si="3434"/>
        <v>0</v>
      </c>
      <c r="P10477">
        <f t="shared" si="3435"/>
        <v>0</v>
      </c>
      <c r="Q10477">
        <f t="shared" si="3436"/>
        <v>0</v>
      </c>
      <c r="R10477">
        <f t="shared" si="3437"/>
        <v>0</v>
      </c>
      <c r="S10477">
        <f t="shared" si="3438"/>
        <v>0</v>
      </c>
      <c r="T10477" s="2">
        <f t="shared" si="3439"/>
        <v>0</v>
      </c>
      <c r="U10477">
        <f t="shared" si="3440"/>
        <v>54</v>
      </c>
      <c r="V10477">
        <f t="shared" si="3441"/>
        <v>83</v>
      </c>
      <c r="W10477">
        <f t="shared" si="3442"/>
        <v>77</v>
      </c>
      <c r="X10477">
        <f t="shared" si="3443"/>
        <v>20</v>
      </c>
      <c r="Y10477">
        <f t="shared" si="3444"/>
        <v>45</v>
      </c>
      <c r="Z10477">
        <f t="shared" si="3445"/>
        <v>97</v>
      </c>
      <c r="AA10477" t="b">
        <f t="shared" si="3446"/>
        <v>0</v>
      </c>
    </row>
    <row r="10478" spans="1:27" hidden="1">
      <c r="A10478">
        <v>14</v>
      </c>
      <c r="B10478">
        <v>84</v>
      </c>
      <c r="C10478">
        <v>43</v>
      </c>
      <c r="D10478">
        <v>25</v>
      </c>
      <c r="E10478">
        <v>28</v>
      </c>
      <c r="F10478">
        <v>96</v>
      </c>
      <c r="G10478">
        <f t="shared" si="3426"/>
        <v>1</v>
      </c>
      <c r="H10478">
        <f t="shared" si="3427"/>
        <v>1</v>
      </c>
      <c r="I10478">
        <f t="shared" si="3428"/>
        <v>1</v>
      </c>
      <c r="J10478">
        <f t="shared" si="3429"/>
        <v>1</v>
      </c>
      <c r="K10478">
        <f t="shared" si="3430"/>
        <v>1</v>
      </c>
      <c r="L10478">
        <f t="shared" si="3431"/>
        <v>1</v>
      </c>
      <c r="M10478" s="1">
        <f t="shared" si="3432"/>
        <v>0</v>
      </c>
      <c r="N10478">
        <f t="shared" si="3433"/>
        <v>0</v>
      </c>
      <c r="O10478">
        <f t="shared" si="3434"/>
        <v>0</v>
      </c>
      <c r="P10478">
        <f t="shared" si="3435"/>
        <v>0</v>
      </c>
      <c r="Q10478">
        <f t="shared" si="3436"/>
        <v>0</v>
      </c>
      <c r="R10478">
        <f t="shared" si="3437"/>
        <v>0</v>
      </c>
      <c r="S10478">
        <f t="shared" si="3438"/>
        <v>0</v>
      </c>
      <c r="T10478" s="2">
        <f t="shared" si="3439"/>
        <v>0</v>
      </c>
      <c r="U10478">
        <f t="shared" si="3440"/>
        <v>14</v>
      </c>
      <c r="V10478">
        <f t="shared" si="3441"/>
        <v>84</v>
      </c>
      <c r="W10478">
        <f t="shared" si="3442"/>
        <v>43</v>
      </c>
      <c r="X10478">
        <f t="shared" si="3443"/>
        <v>25</v>
      </c>
      <c r="Y10478">
        <f t="shared" si="3444"/>
        <v>28</v>
      </c>
      <c r="Z10478">
        <f t="shared" si="3445"/>
        <v>96</v>
      </c>
      <c r="AA10478" t="b">
        <f t="shared" si="3446"/>
        <v>0</v>
      </c>
    </row>
    <row r="10479" spans="1:27" hidden="1">
      <c r="A10479">
        <v>89</v>
      </c>
      <c r="B10479">
        <v>42</v>
      </c>
      <c r="C10479">
        <v>56</v>
      </c>
      <c r="D10479">
        <v>69</v>
      </c>
      <c r="E10479">
        <v>85</v>
      </c>
      <c r="F10479">
        <v>31</v>
      </c>
      <c r="G10479">
        <f t="shared" si="3426"/>
        <v>1</v>
      </c>
      <c r="H10479">
        <f t="shared" si="3427"/>
        <v>1</v>
      </c>
      <c r="I10479">
        <f t="shared" si="3428"/>
        <v>1</v>
      </c>
      <c r="J10479">
        <f t="shared" si="3429"/>
        <v>1</v>
      </c>
      <c r="K10479">
        <f t="shared" si="3430"/>
        <v>1</v>
      </c>
      <c r="L10479">
        <f t="shared" si="3431"/>
        <v>1</v>
      </c>
      <c r="M10479" s="1">
        <f t="shared" si="3432"/>
        <v>0</v>
      </c>
      <c r="N10479">
        <f t="shared" si="3433"/>
        <v>0</v>
      </c>
      <c r="O10479">
        <f t="shared" si="3434"/>
        <v>0</v>
      </c>
      <c r="P10479">
        <f t="shared" si="3435"/>
        <v>0</v>
      </c>
      <c r="Q10479">
        <f t="shared" si="3436"/>
        <v>0</v>
      </c>
      <c r="R10479">
        <f t="shared" si="3437"/>
        <v>0</v>
      </c>
      <c r="S10479">
        <f t="shared" si="3438"/>
        <v>0</v>
      </c>
      <c r="T10479" s="2">
        <f t="shared" si="3439"/>
        <v>0</v>
      </c>
      <c r="U10479">
        <f t="shared" si="3440"/>
        <v>89</v>
      </c>
      <c r="V10479">
        <f t="shared" si="3441"/>
        <v>42</v>
      </c>
      <c r="W10479">
        <f t="shared" si="3442"/>
        <v>56</v>
      </c>
      <c r="X10479">
        <f t="shared" si="3443"/>
        <v>69</v>
      </c>
      <c r="Y10479">
        <f t="shared" si="3444"/>
        <v>85</v>
      </c>
      <c r="Z10479">
        <f t="shared" si="3445"/>
        <v>31</v>
      </c>
      <c r="AA10479" t="b">
        <f t="shared" si="3446"/>
        <v>0</v>
      </c>
    </row>
    <row r="10480" spans="1:27" hidden="1">
      <c r="A10480">
        <v>87</v>
      </c>
      <c r="B10480">
        <v>19</v>
      </c>
      <c r="C10480">
        <v>96</v>
      </c>
      <c r="D10480">
        <v>97</v>
      </c>
      <c r="E10480">
        <v>82</v>
      </c>
      <c r="F10480">
        <v>11</v>
      </c>
      <c r="G10480">
        <f t="shared" si="3426"/>
        <v>1</v>
      </c>
      <c r="H10480">
        <f t="shared" si="3427"/>
        <v>1</v>
      </c>
      <c r="I10480">
        <f t="shared" si="3428"/>
        <v>1</v>
      </c>
      <c r="J10480">
        <f t="shared" si="3429"/>
        <v>1</v>
      </c>
      <c r="K10480">
        <f t="shared" si="3430"/>
        <v>1</v>
      </c>
      <c r="L10480">
        <f t="shared" si="3431"/>
        <v>1</v>
      </c>
      <c r="M10480" s="1">
        <f t="shared" si="3432"/>
        <v>0</v>
      </c>
      <c r="N10480">
        <f t="shared" si="3433"/>
        <v>0</v>
      </c>
      <c r="O10480">
        <f t="shared" si="3434"/>
        <v>0</v>
      </c>
      <c r="P10480">
        <f t="shared" si="3435"/>
        <v>0</v>
      </c>
      <c r="Q10480">
        <f t="shared" si="3436"/>
        <v>0</v>
      </c>
      <c r="R10480">
        <f t="shared" si="3437"/>
        <v>0</v>
      </c>
      <c r="S10480">
        <f t="shared" si="3438"/>
        <v>0</v>
      </c>
      <c r="T10480" s="2">
        <f t="shared" si="3439"/>
        <v>0</v>
      </c>
      <c r="U10480">
        <f t="shared" si="3440"/>
        <v>87</v>
      </c>
      <c r="V10480">
        <f t="shared" si="3441"/>
        <v>19</v>
      </c>
      <c r="W10480">
        <f t="shared" si="3442"/>
        <v>96</v>
      </c>
      <c r="X10480">
        <f t="shared" si="3443"/>
        <v>97</v>
      </c>
      <c r="Y10480">
        <f t="shared" si="3444"/>
        <v>82</v>
      </c>
      <c r="Z10480">
        <f t="shared" si="3445"/>
        <v>11</v>
      </c>
      <c r="AA10480" t="b">
        <f t="shared" si="3446"/>
        <v>0</v>
      </c>
    </row>
    <row r="10481" spans="1:27" hidden="1">
      <c r="A10481">
        <v>97</v>
      </c>
      <c r="B10481">
        <v>85</v>
      </c>
      <c r="C10481">
        <v>48</v>
      </c>
      <c r="D10481">
        <v>49</v>
      </c>
      <c r="E10481">
        <v>35</v>
      </c>
      <c r="F10481">
        <v>74</v>
      </c>
      <c r="G10481">
        <f t="shared" si="3426"/>
        <v>1</v>
      </c>
      <c r="H10481">
        <f t="shared" si="3427"/>
        <v>1</v>
      </c>
      <c r="I10481">
        <f t="shared" si="3428"/>
        <v>1</v>
      </c>
      <c r="J10481">
        <f t="shared" si="3429"/>
        <v>1</v>
      </c>
      <c r="K10481">
        <f t="shared" si="3430"/>
        <v>1</v>
      </c>
      <c r="L10481">
        <f t="shared" si="3431"/>
        <v>1</v>
      </c>
      <c r="M10481" s="1">
        <f t="shared" si="3432"/>
        <v>0</v>
      </c>
      <c r="N10481">
        <f t="shared" si="3433"/>
        <v>0</v>
      </c>
      <c r="O10481">
        <f t="shared" si="3434"/>
        <v>0</v>
      </c>
      <c r="P10481">
        <f t="shared" si="3435"/>
        <v>0</v>
      </c>
      <c r="Q10481">
        <f t="shared" si="3436"/>
        <v>0</v>
      </c>
      <c r="R10481">
        <f t="shared" si="3437"/>
        <v>0</v>
      </c>
      <c r="S10481">
        <f t="shared" si="3438"/>
        <v>0</v>
      </c>
      <c r="T10481" s="2">
        <f t="shared" si="3439"/>
        <v>0</v>
      </c>
      <c r="U10481">
        <f t="shared" si="3440"/>
        <v>97</v>
      </c>
      <c r="V10481">
        <f t="shared" si="3441"/>
        <v>85</v>
      </c>
      <c r="W10481">
        <f t="shared" si="3442"/>
        <v>48</v>
      </c>
      <c r="X10481">
        <f t="shared" si="3443"/>
        <v>49</v>
      </c>
      <c r="Y10481">
        <f t="shared" si="3444"/>
        <v>35</v>
      </c>
      <c r="Z10481">
        <f t="shared" si="3445"/>
        <v>74</v>
      </c>
      <c r="AA10481" t="b">
        <f t="shared" si="3446"/>
        <v>0</v>
      </c>
    </row>
    <row r="10482" spans="1:27" hidden="1">
      <c r="A10482">
        <v>54</v>
      </c>
      <c r="B10482">
        <v>43</v>
      </c>
      <c r="C10482">
        <v>51</v>
      </c>
      <c r="D10482">
        <v>14</v>
      </c>
      <c r="E10482">
        <v>14</v>
      </c>
      <c r="F10482">
        <v>60</v>
      </c>
      <c r="G10482">
        <f t="shared" si="3426"/>
        <v>1</v>
      </c>
      <c r="H10482">
        <f t="shared" si="3427"/>
        <v>1</v>
      </c>
      <c r="I10482">
        <f t="shared" si="3428"/>
        <v>1</v>
      </c>
      <c r="J10482">
        <f t="shared" si="3429"/>
        <v>2</v>
      </c>
      <c r="K10482">
        <f t="shared" si="3430"/>
        <v>2</v>
      </c>
      <c r="L10482">
        <f t="shared" si="3431"/>
        <v>1</v>
      </c>
      <c r="M10482" s="1">
        <f t="shared" si="3432"/>
        <v>2</v>
      </c>
      <c r="N10482">
        <f t="shared" si="3433"/>
        <v>0</v>
      </c>
      <c r="O10482">
        <f t="shared" si="3434"/>
        <v>0</v>
      </c>
      <c r="P10482">
        <f t="shared" si="3435"/>
        <v>0</v>
      </c>
      <c r="Q10482">
        <f t="shared" si="3436"/>
        <v>14</v>
      </c>
      <c r="R10482">
        <f t="shared" si="3437"/>
        <v>14</v>
      </c>
      <c r="S10482">
        <f t="shared" si="3438"/>
        <v>0</v>
      </c>
      <c r="T10482" s="2">
        <f t="shared" si="3439"/>
        <v>14</v>
      </c>
      <c r="U10482">
        <f t="shared" si="3440"/>
        <v>54</v>
      </c>
      <c r="V10482">
        <f t="shared" si="3441"/>
        <v>43</v>
      </c>
      <c r="W10482">
        <f t="shared" si="3442"/>
        <v>51</v>
      </c>
      <c r="X10482" t="str">
        <f t="shared" si="3443"/>
        <v/>
      </c>
      <c r="Y10482" t="str">
        <f t="shared" si="3444"/>
        <v/>
      </c>
      <c r="Z10482">
        <f t="shared" si="3445"/>
        <v>60</v>
      </c>
      <c r="AA10482" t="b">
        <f t="shared" si="3446"/>
        <v>0</v>
      </c>
    </row>
    <row r="10483" spans="1:27" hidden="1">
      <c r="A10483">
        <v>38</v>
      </c>
      <c r="B10483">
        <v>19</v>
      </c>
      <c r="C10483">
        <v>95</v>
      </c>
      <c r="D10483">
        <v>16</v>
      </c>
      <c r="E10483">
        <v>99</v>
      </c>
      <c r="F10483">
        <v>72</v>
      </c>
      <c r="G10483">
        <f t="shared" si="3426"/>
        <v>1</v>
      </c>
      <c r="H10483">
        <f t="shared" si="3427"/>
        <v>1</v>
      </c>
      <c r="I10483">
        <f t="shared" si="3428"/>
        <v>1</v>
      </c>
      <c r="J10483">
        <f t="shared" si="3429"/>
        <v>1</v>
      </c>
      <c r="K10483">
        <f t="shared" si="3430"/>
        <v>1</v>
      </c>
      <c r="L10483">
        <f t="shared" si="3431"/>
        <v>1</v>
      </c>
      <c r="M10483" s="1">
        <f t="shared" si="3432"/>
        <v>0</v>
      </c>
      <c r="N10483">
        <f t="shared" si="3433"/>
        <v>0</v>
      </c>
      <c r="O10483">
        <f t="shared" si="3434"/>
        <v>0</v>
      </c>
      <c r="P10483">
        <f t="shared" si="3435"/>
        <v>0</v>
      </c>
      <c r="Q10483">
        <f t="shared" si="3436"/>
        <v>0</v>
      </c>
      <c r="R10483">
        <f t="shared" si="3437"/>
        <v>0</v>
      </c>
      <c r="S10483">
        <f t="shared" si="3438"/>
        <v>0</v>
      </c>
      <c r="T10483" s="2">
        <f t="shared" si="3439"/>
        <v>0</v>
      </c>
      <c r="U10483">
        <f t="shared" si="3440"/>
        <v>38</v>
      </c>
      <c r="V10483">
        <f t="shared" si="3441"/>
        <v>19</v>
      </c>
      <c r="W10483">
        <f t="shared" si="3442"/>
        <v>95</v>
      </c>
      <c r="X10483">
        <f t="shared" si="3443"/>
        <v>16</v>
      </c>
      <c r="Y10483">
        <f t="shared" si="3444"/>
        <v>99</v>
      </c>
      <c r="Z10483">
        <f t="shared" si="3445"/>
        <v>72</v>
      </c>
      <c r="AA10483" t="b">
        <f t="shared" si="3446"/>
        <v>0</v>
      </c>
    </row>
    <row r="10484" spans="1:27" hidden="1">
      <c r="A10484">
        <v>67</v>
      </c>
      <c r="B10484">
        <v>35</v>
      </c>
      <c r="C10484">
        <v>80</v>
      </c>
      <c r="D10484">
        <v>82</v>
      </c>
      <c r="E10484">
        <v>69</v>
      </c>
      <c r="F10484">
        <v>85</v>
      </c>
      <c r="G10484">
        <f t="shared" si="3426"/>
        <v>1</v>
      </c>
      <c r="H10484">
        <f t="shared" si="3427"/>
        <v>1</v>
      </c>
      <c r="I10484">
        <f t="shared" si="3428"/>
        <v>1</v>
      </c>
      <c r="J10484">
        <f t="shared" si="3429"/>
        <v>1</v>
      </c>
      <c r="K10484">
        <f t="shared" si="3430"/>
        <v>1</v>
      </c>
      <c r="L10484">
        <f t="shared" si="3431"/>
        <v>1</v>
      </c>
      <c r="M10484" s="1">
        <f t="shared" si="3432"/>
        <v>0</v>
      </c>
      <c r="N10484">
        <f t="shared" si="3433"/>
        <v>0</v>
      </c>
      <c r="O10484">
        <f t="shared" si="3434"/>
        <v>0</v>
      </c>
      <c r="P10484">
        <f t="shared" si="3435"/>
        <v>0</v>
      </c>
      <c r="Q10484">
        <f t="shared" si="3436"/>
        <v>0</v>
      </c>
      <c r="R10484">
        <f t="shared" si="3437"/>
        <v>0</v>
      </c>
      <c r="S10484">
        <f t="shared" si="3438"/>
        <v>0</v>
      </c>
      <c r="T10484" s="2">
        <f t="shared" si="3439"/>
        <v>0</v>
      </c>
      <c r="U10484">
        <f t="shared" si="3440"/>
        <v>67</v>
      </c>
      <c r="V10484">
        <f t="shared" si="3441"/>
        <v>35</v>
      </c>
      <c r="W10484">
        <f t="shared" si="3442"/>
        <v>80</v>
      </c>
      <c r="X10484">
        <f t="shared" si="3443"/>
        <v>82</v>
      </c>
      <c r="Y10484">
        <f t="shared" si="3444"/>
        <v>69</v>
      </c>
      <c r="Z10484">
        <f t="shared" si="3445"/>
        <v>85</v>
      </c>
      <c r="AA10484" t="b">
        <f t="shared" si="3446"/>
        <v>0</v>
      </c>
    </row>
    <row r="10485" spans="1:27" hidden="1">
      <c r="A10485">
        <v>55</v>
      </c>
      <c r="B10485">
        <v>72</v>
      </c>
      <c r="C10485">
        <v>10</v>
      </c>
      <c r="D10485">
        <v>31</v>
      </c>
      <c r="E10485">
        <v>68</v>
      </c>
      <c r="F10485">
        <v>82</v>
      </c>
      <c r="G10485">
        <f t="shared" si="3426"/>
        <v>1</v>
      </c>
      <c r="H10485">
        <f t="shared" si="3427"/>
        <v>1</v>
      </c>
      <c r="I10485">
        <f t="shared" si="3428"/>
        <v>1</v>
      </c>
      <c r="J10485">
        <f t="shared" si="3429"/>
        <v>1</v>
      </c>
      <c r="K10485">
        <f t="shared" si="3430"/>
        <v>1</v>
      </c>
      <c r="L10485">
        <f t="shared" si="3431"/>
        <v>1</v>
      </c>
      <c r="M10485" s="1">
        <f t="shared" si="3432"/>
        <v>0</v>
      </c>
      <c r="N10485">
        <f t="shared" si="3433"/>
        <v>0</v>
      </c>
      <c r="O10485">
        <f t="shared" si="3434"/>
        <v>0</v>
      </c>
      <c r="P10485">
        <f t="shared" si="3435"/>
        <v>0</v>
      </c>
      <c r="Q10485">
        <f t="shared" si="3436"/>
        <v>0</v>
      </c>
      <c r="R10485">
        <f t="shared" si="3437"/>
        <v>0</v>
      </c>
      <c r="S10485">
        <f t="shared" si="3438"/>
        <v>0</v>
      </c>
      <c r="T10485" s="2">
        <f t="shared" si="3439"/>
        <v>0</v>
      </c>
      <c r="U10485">
        <f t="shared" si="3440"/>
        <v>55</v>
      </c>
      <c r="V10485">
        <f t="shared" si="3441"/>
        <v>72</v>
      </c>
      <c r="W10485">
        <f t="shared" si="3442"/>
        <v>10</v>
      </c>
      <c r="X10485">
        <f t="shared" si="3443"/>
        <v>31</v>
      </c>
      <c r="Y10485">
        <f t="shared" si="3444"/>
        <v>68</v>
      </c>
      <c r="Z10485">
        <f t="shared" si="3445"/>
        <v>82</v>
      </c>
      <c r="AA10485" t="b">
        <f t="shared" si="3446"/>
        <v>0</v>
      </c>
    </row>
    <row r="10486" spans="1:27">
      <c r="A10486">
        <v>15</v>
      </c>
      <c r="B10486">
        <v>33</v>
      </c>
      <c r="C10486">
        <v>32</v>
      </c>
      <c r="D10486">
        <v>56</v>
      </c>
      <c r="E10486">
        <v>56</v>
      </c>
      <c r="F10486">
        <v>22</v>
      </c>
      <c r="G10486">
        <f t="shared" si="3426"/>
        <v>1</v>
      </c>
      <c r="H10486">
        <f t="shared" si="3427"/>
        <v>1</v>
      </c>
      <c r="I10486">
        <f t="shared" si="3428"/>
        <v>1</v>
      </c>
      <c r="J10486">
        <f t="shared" si="3429"/>
        <v>2</v>
      </c>
      <c r="K10486">
        <f t="shared" si="3430"/>
        <v>2</v>
      </c>
      <c r="L10486">
        <f t="shared" si="3431"/>
        <v>1</v>
      </c>
      <c r="M10486" s="1">
        <f t="shared" si="3432"/>
        <v>2</v>
      </c>
      <c r="N10486">
        <f t="shared" si="3433"/>
        <v>0</v>
      </c>
      <c r="O10486">
        <f t="shared" si="3434"/>
        <v>0</v>
      </c>
      <c r="P10486">
        <f t="shared" si="3435"/>
        <v>0</v>
      </c>
      <c r="Q10486">
        <f t="shared" si="3436"/>
        <v>56</v>
      </c>
      <c r="R10486">
        <f t="shared" si="3437"/>
        <v>56</v>
      </c>
      <c r="S10486">
        <f t="shared" si="3438"/>
        <v>0</v>
      </c>
      <c r="T10486" s="2">
        <f t="shared" si="3439"/>
        <v>56</v>
      </c>
      <c r="U10486">
        <f t="shared" si="3440"/>
        <v>15</v>
      </c>
      <c r="V10486">
        <f t="shared" si="3441"/>
        <v>33</v>
      </c>
      <c r="W10486">
        <f t="shared" si="3442"/>
        <v>32</v>
      </c>
      <c r="X10486" t="str">
        <f t="shared" si="3443"/>
        <v/>
      </c>
      <c r="Y10486" t="str">
        <f t="shared" si="3444"/>
        <v/>
      </c>
      <c r="Z10486">
        <f t="shared" si="3445"/>
        <v>22</v>
      </c>
      <c r="AA10486" t="b">
        <f t="shared" si="3446"/>
        <v>1</v>
      </c>
    </row>
    <row r="10487" spans="1:27" hidden="1">
      <c r="A10487">
        <v>27</v>
      </c>
      <c r="B10487">
        <v>42</v>
      </c>
      <c r="C10487">
        <v>18</v>
      </c>
      <c r="D10487">
        <v>77</v>
      </c>
      <c r="E10487">
        <v>35</v>
      </c>
      <c r="F10487">
        <v>97</v>
      </c>
      <c r="G10487">
        <f t="shared" si="3426"/>
        <v>1</v>
      </c>
      <c r="H10487">
        <f t="shared" si="3427"/>
        <v>1</v>
      </c>
      <c r="I10487">
        <f t="shared" si="3428"/>
        <v>1</v>
      </c>
      <c r="J10487">
        <f t="shared" si="3429"/>
        <v>1</v>
      </c>
      <c r="K10487">
        <f t="shared" si="3430"/>
        <v>1</v>
      </c>
      <c r="L10487">
        <f t="shared" si="3431"/>
        <v>1</v>
      </c>
      <c r="M10487" s="1">
        <f t="shared" si="3432"/>
        <v>0</v>
      </c>
      <c r="N10487">
        <f t="shared" si="3433"/>
        <v>0</v>
      </c>
      <c r="O10487">
        <f t="shared" si="3434"/>
        <v>0</v>
      </c>
      <c r="P10487">
        <f t="shared" si="3435"/>
        <v>0</v>
      </c>
      <c r="Q10487">
        <f t="shared" si="3436"/>
        <v>0</v>
      </c>
      <c r="R10487">
        <f t="shared" si="3437"/>
        <v>0</v>
      </c>
      <c r="S10487">
        <f t="shared" si="3438"/>
        <v>0</v>
      </c>
      <c r="T10487" s="2">
        <f t="shared" si="3439"/>
        <v>0</v>
      </c>
      <c r="U10487">
        <f t="shared" si="3440"/>
        <v>27</v>
      </c>
      <c r="V10487">
        <f t="shared" si="3441"/>
        <v>42</v>
      </c>
      <c r="W10487">
        <f t="shared" si="3442"/>
        <v>18</v>
      </c>
      <c r="X10487">
        <f t="shared" si="3443"/>
        <v>77</v>
      </c>
      <c r="Y10487">
        <f t="shared" si="3444"/>
        <v>35</v>
      </c>
      <c r="Z10487">
        <f t="shared" si="3445"/>
        <v>97</v>
      </c>
      <c r="AA10487" t="b">
        <f t="shared" si="3446"/>
        <v>0</v>
      </c>
    </row>
    <row r="10488" spans="1:27" hidden="1">
      <c r="A10488">
        <v>48</v>
      </c>
      <c r="B10488">
        <v>70</v>
      </c>
      <c r="C10488">
        <v>96</v>
      </c>
      <c r="D10488">
        <v>80</v>
      </c>
      <c r="E10488">
        <v>76</v>
      </c>
      <c r="F10488">
        <v>36</v>
      </c>
      <c r="G10488">
        <f t="shared" si="3426"/>
        <v>1</v>
      </c>
      <c r="H10488">
        <f t="shared" si="3427"/>
        <v>1</v>
      </c>
      <c r="I10488">
        <f t="shared" si="3428"/>
        <v>1</v>
      </c>
      <c r="J10488">
        <f t="shared" si="3429"/>
        <v>1</v>
      </c>
      <c r="K10488">
        <f t="shared" si="3430"/>
        <v>1</v>
      </c>
      <c r="L10488">
        <f t="shared" si="3431"/>
        <v>1</v>
      </c>
      <c r="M10488" s="1">
        <f t="shared" si="3432"/>
        <v>0</v>
      </c>
      <c r="N10488">
        <f t="shared" si="3433"/>
        <v>0</v>
      </c>
      <c r="O10488">
        <f t="shared" si="3434"/>
        <v>0</v>
      </c>
      <c r="P10488">
        <f t="shared" si="3435"/>
        <v>0</v>
      </c>
      <c r="Q10488">
        <f t="shared" si="3436"/>
        <v>0</v>
      </c>
      <c r="R10488">
        <f t="shared" si="3437"/>
        <v>0</v>
      </c>
      <c r="S10488">
        <f t="shared" si="3438"/>
        <v>0</v>
      </c>
      <c r="T10488" s="2">
        <f t="shared" si="3439"/>
        <v>0</v>
      </c>
      <c r="U10488">
        <f t="shared" si="3440"/>
        <v>48</v>
      </c>
      <c r="V10488">
        <f t="shared" si="3441"/>
        <v>70</v>
      </c>
      <c r="W10488">
        <f t="shared" si="3442"/>
        <v>96</v>
      </c>
      <c r="X10488">
        <f t="shared" si="3443"/>
        <v>80</v>
      </c>
      <c r="Y10488">
        <f t="shared" si="3444"/>
        <v>76</v>
      </c>
      <c r="Z10488">
        <f t="shared" si="3445"/>
        <v>36</v>
      </c>
      <c r="AA10488" t="b">
        <f t="shared" si="3446"/>
        <v>0</v>
      </c>
    </row>
    <row r="10489" spans="1:27">
      <c r="A10489">
        <v>94</v>
      </c>
      <c r="B10489">
        <v>27</v>
      </c>
      <c r="C10489">
        <v>78</v>
      </c>
      <c r="D10489">
        <v>78</v>
      </c>
      <c r="E10489">
        <v>29</v>
      </c>
      <c r="F10489">
        <v>37</v>
      </c>
      <c r="G10489">
        <f t="shared" si="3426"/>
        <v>1</v>
      </c>
      <c r="H10489">
        <f t="shared" si="3427"/>
        <v>1</v>
      </c>
      <c r="I10489">
        <f t="shared" si="3428"/>
        <v>2</v>
      </c>
      <c r="J10489">
        <f t="shared" si="3429"/>
        <v>2</v>
      </c>
      <c r="K10489">
        <f t="shared" si="3430"/>
        <v>1</v>
      </c>
      <c r="L10489">
        <f t="shared" si="3431"/>
        <v>1</v>
      </c>
      <c r="M10489" s="1">
        <f t="shared" si="3432"/>
        <v>2</v>
      </c>
      <c r="N10489">
        <f t="shared" si="3433"/>
        <v>0</v>
      </c>
      <c r="O10489">
        <f t="shared" si="3434"/>
        <v>0</v>
      </c>
      <c r="P10489">
        <f t="shared" si="3435"/>
        <v>78</v>
      </c>
      <c r="Q10489">
        <f t="shared" si="3436"/>
        <v>78</v>
      </c>
      <c r="R10489">
        <f t="shared" si="3437"/>
        <v>0</v>
      </c>
      <c r="S10489">
        <f t="shared" si="3438"/>
        <v>0</v>
      </c>
      <c r="T10489" s="2">
        <f t="shared" si="3439"/>
        <v>78</v>
      </c>
      <c r="U10489">
        <f t="shared" si="3440"/>
        <v>94</v>
      </c>
      <c r="V10489">
        <f t="shared" si="3441"/>
        <v>27</v>
      </c>
      <c r="W10489" t="str">
        <f t="shared" si="3442"/>
        <v/>
      </c>
      <c r="X10489" t="str">
        <f t="shared" si="3443"/>
        <v/>
      </c>
      <c r="Y10489">
        <f t="shared" si="3444"/>
        <v>29</v>
      </c>
      <c r="Z10489">
        <f t="shared" si="3445"/>
        <v>37</v>
      </c>
      <c r="AA10489" t="b">
        <f t="shared" si="3446"/>
        <v>1</v>
      </c>
    </row>
    <row r="10490" spans="1:27" hidden="1">
      <c r="A10490">
        <v>45</v>
      </c>
      <c r="B10490">
        <v>68</v>
      </c>
      <c r="C10490">
        <v>63</v>
      </c>
      <c r="D10490">
        <v>37</v>
      </c>
      <c r="E10490">
        <v>96</v>
      </c>
      <c r="F10490">
        <v>32</v>
      </c>
      <c r="G10490">
        <f t="shared" si="3426"/>
        <v>1</v>
      </c>
      <c r="H10490">
        <f t="shared" si="3427"/>
        <v>1</v>
      </c>
      <c r="I10490">
        <f t="shared" si="3428"/>
        <v>1</v>
      </c>
      <c r="J10490">
        <f t="shared" si="3429"/>
        <v>1</v>
      </c>
      <c r="K10490">
        <f t="shared" si="3430"/>
        <v>1</v>
      </c>
      <c r="L10490">
        <f t="shared" si="3431"/>
        <v>1</v>
      </c>
      <c r="M10490" s="1">
        <f t="shared" si="3432"/>
        <v>0</v>
      </c>
      <c r="N10490">
        <f t="shared" si="3433"/>
        <v>0</v>
      </c>
      <c r="O10490">
        <f t="shared" si="3434"/>
        <v>0</v>
      </c>
      <c r="P10490">
        <f t="shared" si="3435"/>
        <v>0</v>
      </c>
      <c r="Q10490">
        <f t="shared" si="3436"/>
        <v>0</v>
      </c>
      <c r="R10490">
        <f t="shared" si="3437"/>
        <v>0</v>
      </c>
      <c r="S10490">
        <f t="shared" si="3438"/>
        <v>0</v>
      </c>
      <c r="T10490" s="2">
        <f t="shared" si="3439"/>
        <v>0</v>
      </c>
      <c r="U10490">
        <f t="shared" si="3440"/>
        <v>45</v>
      </c>
      <c r="V10490">
        <f t="shared" si="3441"/>
        <v>68</v>
      </c>
      <c r="W10490">
        <f t="shared" si="3442"/>
        <v>63</v>
      </c>
      <c r="X10490">
        <f t="shared" si="3443"/>
        <v>37</v>
      </c>
      <c r="Y10490">
        <f t="shared" si="3444"/>
        <v>96</v>
      </c>
      <c r="Z10490">
        <f t="shared" si="3445"/>
        <v>32</v>
      </c>
      <c r="AA10490" t="b">
        <f t="shared" si="3446"/>
        <v>0</v>
      </c>
    </row>
    <row r="10491" spans="1:27" hidden="1">
      <c r="A10491">
        <v>66</v>
      </c>
      <c r="B10491">
        <v>88</v>
      </c>
      <c r="C10491">
        <v>60</v>
      </c>
      <c r="D10491">
        <v>37</v>
      </c>
      <c r="E10491">
        <v>34</v>
      </c>
      <c r="F10491">
        <v>21</v>
      </c>
      <c r="G10491">
        <f t="shared" si="3426"/>
        <v>1</v>
      </c>
      <c r="H10491">
        <f t="shared" si="3427"/>
        <v>1</v>
      </c>
      <c r="I10491">
        <f t="shared" si="3428"/>
        <v>1</v>
      </c>
      <c r="J10491">
        <f t="shared" si="3429"/>
        <v>1</v>
      </c>
      <c r="K10491">
        <f t="shared" si="3430"/>
        <v>1</v>
      </c>
      <c r="L10491">
        <f t="shared" si="3431"/>
        <v>1</v>
      </c>
      <c r="M10491" s="1">
        <f t="shared" si="3432"/>
        <v>0</v>
      </c>
      <c r="N10491">
        <f t="shared" si="3433"/>
        <v>0</v>
      </c>
      <c r="O10491">
        <f t="shared" si="3434"/>
        <v>0</v>
      </c>
      <c r="P10491">
        <f t="shared" si="3435"/>
        <v>0</v>
      </c>
      <c r="Q10491">
        <f t="shared" si="3436"/>
        <v>0</v>
      </c>
      <c r="R10491">
        <f t="shared" si="3437"/>
        <v>0</v>
      </c>
      <c r="S10491">
        <f t="shared" si="3438"/>
        <v>0</v>
      </c>
      <c r="T10491" s="2">
        <f t="shared" si="3439"/>
        <v>0</v>
      </c>
      <c r="U10491">
        <f t="shared" si="3440"/>
        <v>66</v>
      </c>
      <c r="V10491">
        <f t="shared" si="3441"/>
        <v>88</v>
      </c>
      <c r="W10491">
        <f t="shared" si="3442"/>
        <v>60</v>
      </c>
      <c r="X10491">
        <f t="shared" si="3443"/>
        <v>37</v>
      </c>
      <c r="Y10491">
        <f t="shared" si="3444"/>
        <v>34</v>
      </c>
      <c r="Z10491">
        <f t="shared" si="3445"/>
        <v>21</v>
      </c>
      <c r="AA10491" t="b">
        <f t="shared" si="3446"/>
        <v>0</v>
      </c>
    </row>
    <row r="10492" spans="1:27" hidden="1">
      <c r="A10492">
        <v>100</v>
      </c>
      <c r="B10492">
        <v>60</v>
      </c>
      <c r="C10492">
        <v>75</v>
      </c>
      <c r="D10492">
        <v>31</v>
      </c>
      <c r="E10492">
        <v>29</v>
      </c>
      <c r="F10492">
        <v>44</v>
      </c>
      <c r="G10492">
        <f t="shared" si="3426"/>
        <v>1</v>
      </c>
      <c r="H10492">
        <f t="shared" si="3427"/>
        <v>1</v>
      </c>
      <c r="I10492">
        <f t="shared" si="3428"/>
        <v>1</v>
      </c>
      <c r="J10492">
        <f t="shared" si="3429"/>
        <v>1</v>
      </c>
      <c r="K10492">
        <f t="shared" si="3430"/>
        <v>1</v>
      </c>
      <c r="L10492">
        <f t="shared" si="3431"/>
        <v>1</v>
      </c>
      <c r="M10492" s="1">
        <f t="shared" si="3432"/>
        <v>0</v>
      </c>
      <c r="N10492">
        <f t="shared" si="3433"/>
        <v>0</v>
      </c>
      <c r="O10492">
        <f t="shared" si="3434"/>
        <v>0</v>
      </c>
      <c r="P10492">
        <f t="shared" si="3435"/>
        <v>0</v>
      </c>
      <c r="Q10492">
        <f t="shared" si="3436"/>
        <v>0</v>
      </c>
      <c r="R10492">
        <f t="shared" si="3437"/>
        <v>0</v>
      </c>
      <c r="S10492">
        <f t="shared" si="3438"/>
        <v>0</v>
      </c>
      <c r="T10492" s="2">
        <f t="shared" si="3439"/>
        <v>0</v>
      </c>
      <c r="U10492">
        <f t="shared" si="3440"/>
        <v>100</v>
      </c>
      <c r="V10492">
        <f t="shared" si="3441"/>
        <v>60</v>
      </c>
      <c r="W10492">
        <f t="shared" si="3442"/>
        <v>75</v>
      </c>
      <c r="X10492">
        <f t="shared" si="3443"/>
        <v>31</v>
      </c>
      <c r="Y10492">
        <f t="shared" si="3444"/>
        <v>29</v>
      </c>
      <c r="Z10492">
        <f t="shared" si="3445"/>
        <v>44</v>
      </c>
      <c r="AA10492" t="b">
        <f t="shared" si="3446"/>
        <v>0</v>
      </c>
    </row>
    <row r="10493" spans="1:27" hidden="1">
      <c r="A10493">
        <v>61</v>
      </c>
      <c r="B10493">
        <v>24</v>
      </c>
      <c r="C10493">
        <v>65</v>
      </c>
      <c r="D10493">
        <v>58</v>
      </c>
      <c r="E10493">
        <v>17</v>
      </c>
      <c r="F10493">
        <v>24</v>
      </c>
      <c r="G10493">
        <f t="shared" si="3426"/>
        <v>1</v>
      </c>
      <c r="H10493">
        <f t="shared" si="3427"/>
        <v>2</v>
      </c>
      <c r="I10493">
        <f t="shared" si="3428"/>
        <v>1</v>
      </c>
      <c r="J10493">
        <f t="shared" si="3429"/>
        <v>1</v>
      </c>
      <c r="K10493">
        <f t="shared" si="3430"/>
        <v>1</v>
      </c>
      <c r="L10493">
        <f t="shared" si="3431"/>
        <v>2</v>
      </c>
      <c r="M10493" s="1">
        <f t="shared" si="3432"/>
        <v>2</v>
      </c>
      <c r="N10493">
        <f t="shared" si="3433"/>
        <v>0</v>
      </c>
      <c r="O10493">
        <f t="shared" si="3434"/>
        <v>24</v>
      </c>
      <c r="P10493">
        <f t="shared" si="3435"/>
        <v>0</v>
      </c>
      <c r="Q10493">
        <f t="shared" si="3436"/>
        <v>0</v>
      </c>
      <c r="R10493">
        <f t="shared" si="3437"/>
        <v>0</v>
      </c>
      <c r="S10493">
        <f t="shared" si="3438"/>
        <v>24</v>
      </c>
      <c r="T10493" s="2">
        <f t="shared" si="3439"/>
        <v>24</v>
      </c>
      <c r="U10493">
        <f t="shared" si="3440"/>
        <v>61</v>
      </c>
      <c r="V10493" t="str">
        <f t="shared" si="3441"/>
        <v/>
      </c>
      <c r="W10493">
        <f t="shared" si="3442"/>
        <v>65</v>
      </c>
      <c r="X10493">
        <f t="shared" si="3443"/>
        <v>58</v>
      </c>
      <c r="Y10493">
        <f t="shared" si="3444"/>
        <v>17</v>
      </c>
      <c r="Z10493" t="str">
        <f t="shared" si="3445"/>
        <v/>
      </c>
      <c r="AA10493" t="b">
        <f t="shared" si="3446"/>
        <v>0</v>
      </c>
    </row>
    <row r="10494" spans="1:27" hidden="1">
      <c r="A10494">
        <v>66</v>
      </c>
      <c r="B10494">
        <v>65</v>
      </c>
      <c r="C10494">
        <v>47</v>
      </c>
      <c r="D10494">
        <v>30</v>
      </c>
      <c r="E10494">
        <v>42</v>
      </c>
      <c r="F10494">
        <v>61</v>
      </c>
      <c r="G10494">
        <f t="shared" si="3426"/>
        <v>1</v>
      </c>
      <c r="H10494">
        <f t="shared" si="3427"/>
        <v>1</v>
      </c>
      <c r="I10494">
        <f t="shared" si="3428"/>
        <v>1</v>
      </c>
      <c r="J10494">
        <f t="shared" si="3429"/>
        <v>1</v>
      </c>
      <c r="K10494">
        <f t="shared" si="3430"/>
        <v>1</v>
      </c>
      <c r="L10494">
        <f t="shared" si="3431"/>
        <v>1</v>
      </c>
      <c r="M10494" s="1">
        <f t="shared" si="3432"/>
        <v>0</v>
      </c>
      <c r="N10494">
        <f t="shared" si="3433"/>
        <v>0</v>
      </c>
      <c r="O10494">
        <f t="shared" si="3434"/>
        <v>0</v>
      </c>
      <c r="P10494">
        <f t="shared" si="3435"/>
        <v>0</v>
      </c>
      <c r="Q10494">
        <f t="shared" si="3436"/>
        <v>0</v>
      </c>
      <c r="R10494">
        <f t="shared" si="3437"/>
        <v>0</v>
      </c>
      <c r="S10494">
        <f t="shared" si="3438"/>
        <v>0</v>
      </c>
      <c r="T10494" s="2">
        <f t="shared" si="3439"/>
        <v>0</v>
      </c>
      <c r="U10494">
        <f t="shared" si="3440"/>
        <v>66</v>
      </c>
      <c r="V10494">
        <f t="shared" si="3441"/>
        <v>65</v>
      </c>
      <c r="W10494">
        <f t="shared" si="3442"/>
        <v>47</v>
      </c>
      <c r="X10494">
        <f t="shared" si="3443"/>
        <v>30</v>
      </c>
      <c r="Y10494">
        <f t="shared" si="3444"/>
        <v>42</v>
      </c>
      <c r="Z10494">
        <f t="shared" si="3445"/>
        <v>61</v>
      </c>
      <c r="AA10494" t="b">
        <f t="shared" si="3446"/>
        <v>0</v>
      </c>
    </row>
    <row r="10495" spans="1:27" hidden="1">
      <c r="A10495">
        <v>12</v>
      </c>
      <c r="B10495">
        <v>83</v>
      </c>
      <c r="C10495">
        <v>41</v>
      </c>
      <c r="D10495">
        <v>22</v>
      </c>
      <c r="E10495">
        <v>69</v>
      </c>
      <c r="F10495">
        <v>34</v>
      </c>
      <c r="G10495">
        <f t="shared" si="3426"/>
        <v>1</v>
      </c>
      <c r="H10495">
        <f t="shared" si="3427"/>
        <v>1</v>
      </c>
      <c r="I10495">
        <f t="shared" si="3428"/>
        <v>1</v>
      </c>
      <c r="J10495">
        <f t="shared" si="3429"/>
        <v>1</v>
      </c>
      <c r="K10495">
        <f t="shared" si="3430"/>
        <v>1</v>
      </c>
      <c r="L10495">
        <f t="shared" si="3431"/>
        <v>1</v>
      </c>
      <c r="M10495" s="1">
        <f t="shared" si="3432"/>
        <v>0</v>
      </c>
      <c r="N10495">
        <f t="shared" si="3433"/>
        <v>0</v>
      </c>
      <c r="O10495">
        <f t="shared" si="3434"/>
        <v>0</v>
      </c>
      <c r="P10495">
        <f t="shared" si="3435"/>
        <v>0</v>
      </c>
      <c r="Q10495">
        <f t="shared" si="3436"/>
        <v>0</v>
      </c>
      <c r="R10495">
        <f t="shared" si="3437"/>
        <v>0</v>
      </c>
      <c r="S10495">
        <f t="shared" si="3438"/>
        <v>0</v>
      </c>
      <c r="T10495" s="2">
        <f t="shared" si="3439"/>
        <v>0</v>
      </c>
      <c r="U10495">
        <f t="shared" si="3440"/>
        <v>12</v>
      </c>
      <c r="V10495">
        <f t="shared" si="3441"/>
        <v>83</v>
      </c>
      <c r="W10495">
        <f t="shared" si="3442"/>
        <v>41</v>
      </c>
      <c r="X10495">
        <f t="shared" si="3443"/>
        <v>22</v>
      </c>
      <c r="Y10495">
        <f t="shared" si="3444"/>
        <v>69</v>
      </c>
      <c r="Z10495">
        <f t="shared" si="3445"/>
        <v>34</v>
      </c>
      <c r="AA10495" t="b">
        <f t="shared" si="3446"/>
        <v>0</v>
      </c>
    </row>
    <row r="10496" spans="1:27" hidden="1">
      <c r="A10496">
        <v>78</v>
      </c>
      <c r="B10496">
        <v>43</v>
      </c>
      <c r="C10496">
        <v>63</v>
      </c>
      <c r="D10496">
        <v>65</v>
      </c>
      <c r="E10496">
        <v>42</v>
      </c>
      <c r="F10496">
        <v>98</v>
      </c>
      <c r="G10496">
        <f t="shared" si="3426"/>
        <v>1</v>
      </c>
      <c r="H10496">
        <f t="shared" si="3427"/>
        <v>1</v>
      </c>
      <c r="I10496">
        <f t="shared" si="3428"/>
        <v>1</v>
      </c>
      <c r="J10496">
        <f t="shared" si="3429"/>
        <v>1</v>
      </c>
      <c r="K10496">
        <f t="shared" si="3430"/>
        <v>1</v>
      </c>
      <c r="L10496">
        <f t="shared" si="3431"/>
        <v>1</v>
      </c>
      <c r="M10496" s="1">
        <f t="shared" si="3432"/>
        <v>0</v>
      </c>
      <c r="N10496">
        <f t="shared" si="3433"/>
        <v>0</v>
      </c>
      <c r="O10496">
        <f t="shared" si="3434"/>
        <v>0</v>
      </c>
      <c r="P10496">
        <f t="shared" si="3435"/>
        <v>0</v>
      </c>
      <c r="Q10496">
        <f t="shared" si="3436"/>
        <v>0</v>
      </c>
      <c r="R10496">
        <f t="shared" si="3437"/>
        <v>0</v>
      </c>
      <c r="S10496">
        <f t="shared" si="3438"/>
        <v>0</v>
      </c>
      <c r="T10496" s="2">
        <f t="shared" si="3439"/>
        <v>0</v>
      </c>
      <c r="U10496">
        <f t="shared" si="3440"/>
        <v>78</v>
      </c>
      <c r="V10496">
        <f t="shared" si="3441"/>
        <v>43</v>
      </c>
      <c r="W10496">
        <f t="shared" si="3442"/>
        <v>63</v>
      </c>
      <c r="X10496">
        <f t="shared" si="3443"/>
        <v>65</v>
      </c>
      <c r="Y10496">
        <f t="shared" si="3444"/>
        <v>42</v>
      </c>
      <c r="Z10496">
        <f t="shared" si="3445"/>
        <v>98</v>
      </c>
      <c r="AA10496" t="b">
        <f t="shared" si="3446"/>
        <v>0</v>
      </c>
    </row>
    <row r="10497" spans="1:27" hidden="1">
      <c r="A10497">
        <v>35</v>
      </c>
      <c r="B10497">
        <v>90</v>
      </c>
      <c r="C10497">
        <v>97</v>
      </c>
      <c r="D10497">
        <v>83</v>
      </c>
      <c r="E10497">
        <v>61</v>
      </c>
      <c r="F10497">
        <v>76</v>
      </c>
      <c r="G10497">
        <f t="shared" si="3426"/>
        <v>1</v>
      </c>
      <c r="H10497">
        <f t="shared" si="3427"/>
        <v>1</v>
      </c>
      <c r="I10497">
        <f t="shared" si="3428"/>
        <v>1</v>
      </c>
      <c r="J10497">
        <f t="shared" si="3429"/>
        <v>1</v>
      </c>
      <c r="K10497">
        <f t="shared" si="3430"/>
        <v>1</v>
      </c>
      <c r="L10497">
        <f t="shared" si="3431"/>
        <v>1</v>
      </c>
      <c r="M10497" s="1">
        <f t="shared" si="3432"/>
        <v>0</v>
      </c>
      <c r="N10497">
        <f t="shared" si="3433"/>
        <v>0</v>
      </c>
      <c r="O10497">
        <f t="shared" si="3434"/>
        <v>0</v>
      </c>
      <c r="P10497">
        <f t="shared" si="3435"/>
        <v>0</v>
      </c>
      <c r="Q10497">
        <f t="shared" si="3436"/>
        <v>0</v>
      </c>
      <c r="R10497">
        <f t="shared" si="3437"/>
        <v>0</v>
      </c>
      <c r="S10497">
        <f t="shared" si="3438"/>
        <v>0</v>
      </c>
      <c r="T10497" s="2">
        <f t="shared" si="3439"/>
        <v>0</v>
      </c>
      <c r="U10497">
        <f t="shared" si="3440"/>
        <v>35</v>
      </c>
      <c r="V10497">
        <f t="shared" si="3441"/>
        <v>90</v>
      </c>
      <c r="W10497">
        <f t="shared" si="3442"/>
        <v>97</v>
      </c>
      <c r="X10497">
        <f t="shared" si="3443"/>
        <v>83</v>
      </c>
      <c r="Y10497">
        <f t="shared" si="3444"/>
        <v>61</v>
      </c>
      <c r="Z10497">
        <f t="shared" si="3445"/>
        <v>76</v>
      </c>
      <c r="AA10497" t="b">
        <f t="shared" si="3446"/>
        <v>0</v>
      </c>
    </row>
    <row r="10498" spans="1:27" hidden="1">
      <c r="A10498">
        <v>96</v>
      </c>
      <c r="B10498">
        <v>62</v>
      </c>
      <c r="C10498">
        <v>70</v>
      </c>
      <c r="D10498">
        <v>19</v>
      </c>
      <c r="E10498">
        <v>87</v>
      </c>
      <c r="F10498">
        <v>98</v>
      </c>
      <c r="G10498">
        <f t="shared" si="3426"/>
        <v>1</v>
      </c>
      <c r="H10498">
        <f t="shared" si="3427"/>
        <v>1</v>
      </c>
      <c r="I10498">
        <f t="shared" si="3428"/>
        <v>1</v>
      </c>
      <c r="J10498">
        <f t="shared" si="3429"/>
        <v>1</v>
      </c>
      <c r="K10498">
        <f t="shared" si="3430"/>
        <v>1</v>
      </c>
      <c r="L10498">
        <f t="shared" si="3431"/>
        <v>1</v>
      </c>
      <c r="M10498" s="1">
        <f t="shared" si="3432"/>
        <v>0</v>
      </c>
      <c r="N10498">
        <f t="shared" si="3433"/>
        <v>0</v>
      </c>
      <c r="O10498">
        <f t="shared" si="3434"/>
        <v>0</v>
      </c>
      <c r="P10498">
        <f t="shared" si="3435"/>
        <v>0</v>
      </c>
      <c r="Q10498">
        <f t="shared" si="3436"/>
        <v>0</v>
      </c>
      <c r="R10498">
        <f t="shared" si="3437"/>
        <v>0</v>
      </c>
      <c r="S10498">
        <f t="shared" si="3438"/>
        <v>0</v>
      </c>
      <c r="T10498" s="2">
        <f t="shared" si="3439"/>
        <v>0</v>
      </c>
      <c r="U10498">
        <f t="shared" si="3440"/>
        <v>96</v>
      </c>
      <c r="V10498">
        <f t="shared" si="3441"/>
        <v>62</v>
      </c>
      <c r="W10498">
        <f t="shared" si="3442"/>
        <v>70</v>
      </c>
      <c r="X10498">
        <f t="shared" si="3443"/>
        <v>19</v>
      </c>
      <c r="Y10498">
        <f t="shared" si="3444"/>
        <v>87</v>
      </c>
      <c r="Z10498">
        <f t="shared" si="3445"/>
        <v>98</v>
      </c>
      <c r="AA10498" t="b">
        <f t="shared" si="3446"/>
        <v>0</v>
      </c>
    </row>
    <row r="10499" spans="1:27" hidden="1">
      <c r="A10499">
        <v>78</v>
      </c>
      <c r="B10499">
        <v>91</v>
      </c>
      <c r="C10499">
        <v>35</v>
      </c>
      <c r="D10499">
        <v>73</v>
      </c>
      <c r="E10499">
        <v>100</v>
      </c>
      <c r="F10499">
        <v>16</v>
      </c>
      <c r="G10499">
        <f t="shared" ref="G10499:G10562" si="3447">COUNTIF($A10499:$F10499,A10499)</f>
        <v>1</v>
      </c>
      <c r="H10499">
        <f t="shared" ref="H10499:H10562" si="3448">COUNTIF($A10499:$F10499,B10499)</f>
        <v>1</v>
      </c>
      <c r="I10499">
        <f t="shared" ref="I10499:I10562" si="3449">COUNTIF($A10499:$F10499,C10499)</f>
        <v>1</v>
      </c>
      <c r="J10499">
        <f t="shared" ref="J10499:J10562" si="3450">COUNTIF($A10499:$F10499,D10499)</f>
        <v>1</v>
      </c>
      <c r="K10499">
        <f t="shared" ref="K10499:K10562" si="3451">COUNTIF($A10499:$F10499,E10499)</f>
        <v>1</v>
      </c>
      <c r="L10499">
        <f t="shared" ref="L10499:L10562" si="3452">COUNTIF($A10499:$F10499,F10499)</f>
        <v>1</v>
      </c>
      <c r="M10499" s="1">
        <f t="shared" ref="M10499:M10562" si="3453">COUNTIF(G10499:L10499,2)</f>
        <v>0</v>
      </c>
      <c r="N10499">
        <f t="shared" ref="N10499:N10562" si="3454">IF(G10499&gt;1,A10499,0)</f>
        <v>0</v>
      </c>
      <c r="O10499">
        <f t="shared" ref="O10499:O10562" si="3455">IF(H10499&gt;1,B10499,0)</f>
        <v>0</v>
      </c>
      <c r="P10499">
        <f t="shared" ref="P10499:P10562" si="3456">IF(I10499&gt;1,C10499,0)</f>
        <v>0</v>
      </c>
      <c r="Q10499">
        <f t="shared" ref="Q10499:Q10562" si="3457">IF(J10499&gt;1,D10499,0)</f>
        <v>0</v>
      </c>
      <c r="R10499">
        <f t="shared" ref="R10499:R10562" si="3458">IF(K10499&gt;1,E10499,0)</f>
        <v>0</v>
      </c>
      <c r="S10499">
        <f t="shared" ref="S10499:S10562" si="3459">IF(L10499&gt;1,F10499,0)</f>
        <v>0</v>
      </c>
      <c r="T10499" s="2">
        <f t="shared" ref="T10499:T10562" si="3460">SUM(N10499:S10499)/2</f>
        <v>0</v>
      </c>
      <c r="U10499">
        <f t="shared" ref="U10499:U10562" si="3461">IF(G10499=1,A10499,"")</f>
        <v>78</v>
      </c>
      <c r="V10499">
        <f t="shared" ref="V10499:V10562" si="3462">IF(H10499=1,B10499,"")</f>
        <v>91</v>
      </c>
      <c r="W10499">
        <f t="shared" ref="W10499:W10562" si="3463">IF(I10499=1,C10499,"")</f>
        <v>35</v>
      </c>
      <c r="X10499">
        <f t="shared" ref="X10499:X10562" si="3464">IF(J10499=1,D10499,"")</f>
        <v>73</v>
      </c>
      <c r="Y10499">
        <f t="shared" ref="Y10499:Y10562" si="3465">IF(K10499=1,E10499,"")</f>
        <v>100</v>
      </c>
      <c r="Z10499">
        <f t="shared" ref="Z10499:Z10562" si="3466">IF(L10499=1,F10499,"")</f>
        <v>16</v>
      </c>
      <c r="AA10499" t="b">
        <f t="shared" ref="AA10499:AA10562" si="3467">T10499&gt;=AVERAGE(U10499:Z10499)</f>
        <v>0</v>
      </c>
    </row>
    <row r="10500" spans="1:27" hidden="1">
      <c r="A10500">
        <v>23</v>
      </c>
      <c r="B10500">
        <v>45</v>
      </c>
      <c r="C10500">
        <v>25</v>
      </c>
      <c r="D10500">
        <v>54</v>
      </c>
      <c r="E10500">
        <v>84</v>
      </c>
      <c r="F10500">
        <v>81</v>
      </c>
      <c r="G10500">
        <f t="shared" si="3447"/>
        <v>1</v>
      </c>
      <c r="H10500">
        <f t="shared" si="3448"/>
        <v>1</v>
      </c>
      <c r="I10500">
        <f t="shared" si="3449"/>
        <v>1</v>
      </c>
      <c r="J10500">
        <f t="shared" si="3450"/>
        <v>1</v>
      </c>
      <c r="K10500">
        <f t="shared" si="3451"/>
        <v>1</v>
      </c>
      <c r="L10500">
        <f t="shared" si="3452"/>
        <v>1</v>
      </c>
      <c r="M10500" s="1">
        <f t="shared" si="3453"/>
        <v>0</v>
      </c>
      <c r="N10500">
        <f t="shared" si="3454"/>
        <v>0</v>
      </c>
      <c r="O10500">
        <f t="shared" si="3455"/>
        <v>0</v>
      </c>
      <c r="P10500">
        <f t="shared" si="3456"/>
        <v>0</v>
      </c>
      <c r="Q10500">
        <f t="shared" si="3457"/>
        <v>0</v>
      </c>
      <c r="R10500">
        <f t="shared" si="3458"/>
        <v>0</v>
      </c>
      <c r="S10500">
        <f t="shared" si="3459"/>
        <v>0</v>
      </c>
      <c r="T10500" s="2">
        <f t="shared" si="3460"/>
        <v>0</v>
      </c>
      <c r="U10500">
        <f t="shared" si="3461"/>
        <v>23</v>
      </c>
      <c r="V10500">
        <f t="shared" si="3462"/>
        <v>45</v>
      </c>
      <c r="W10500">
        <f t="shared" si="3463"/>
        <v>25</v>
      </c>
      <c r="X10500">
        <f t="shared" si="3464"/>
        <v>54</v>
      </c>
      <c r="Y10500">
        <f t="shared" si="3465"/>
        <v>84</v>
      </c>
      <c r="Z10500">
        <f t="shared" si="3466"/>
        <v>81</v>
      </c>
      <c r="AA10500" t="b">
        <f t="shared" si="3467"/>
        <v>0</v>
      </c>
    </row>
    <row r="10501" spans="1:27" hidden="1">
      <c r="A10501">
        <v>63</v>
      </c>
      <c r="B10501">
        <v>12</v>
      </c>
      <c r="C10501">
        <v>96</v>
      </c>
      <c r="D10501">
        <v>52</v>
      </c>
      <c r="E10501">
        <v>37</v>
      </c>
      <c r="F10501">
        <v>54</v>
      </c>
      <c r="G10501">
        <f t="shared" si="3447"/>
        <v>1</v>
      </c>
      <c r="H10501">
        <f t="shared" si="3448"/>
        <v>1</v>
      </c>
      <c r="I10501">
        <f t="shared" si="3449"/>
        <v>1</v>
      </c>
      <c r="J10501">
        <f t="shared" si="3450"/>
        <v>1</v>
      </c>
      <c r="K10501">
        <f t="shared" si="3451"/>
        <v>1</v>
      </c>
      <c r="L10501">
        <f t="shared" si="3452"/>
        <v>1</v>
      </c>
      <c r="M10501" s="1">
        <f t="shared" si="3453"/>
        <v>0</v>
      </c>
      <c r="N10501">
        <f t="shared" si="3454"/>
        <v>0</v>
      </c>
      <c r="O10501">
        <f t="shared" si="3455"/>
        <v>0</v>
      </c>
      <c r="P10501">
        <f t="shared" si="3456"/>
        <v>0</v>
      </c>
      <c r="Q10501">
        <f t="shared" si="3457"/>
        <v>0</v>
      </c>
      <c r="R10501">
        <f t="shared" si="3458"/>
        <v>0</v>
      </c>
      <c r="S10501">
        <f t="shared" si="3459"/>
        <v>0</v>
      </c>
      <c r="T10501" s="2">
        <f t="shared" si="3460"/>
        <v>0</v>
      </c>
      <c r="U10501">
        <f t="shared" si="3461"/>
        <v>63</v>
      </c>
      <c r="V10501">
        <f t="shared" si="3462"/>
        <v>12</v>
      </c>
      <c r="W10501">
        <f t="shared" si="3463"/>
        <v>96</v>
      </c>
      <c r="X10501">
        <f t="shared" si="3464"/>
        <v>52</v>
      </c>
      <c r="Y10501">
        <f t="shared" si="3465"/>
        <v>37</v>
      </c>
      <c r="Z10501">
        <f t="shared" si="3466"/>
        <v>54</v>
      </c>
      <c r="AA10501" t="b">
        <f t="shared" si="3467"/>
        <v>0</v>
      </c>
    </row>
    <row r="10502" spans="1:27" hidden="1">
      <c r="A10502">
        <v>72</v>
      </c>
      <c r="B10502">
        <v>65</v>
      </c>
      <c r="C10502">
        <v>10</v>
      </c>
      <c r="D10502">
        <v>50</v>
      </c>
      <c r="E10502">
        <v>91</v>
      </c>
      <c r="F10502">
        <v>35</v>
      </c>
      <c r="G10502">
        <f t="shared" si="3447"/>
        <v>1</v>
      </c>
      <c r="H10502">
        <f t="shared" si="3448"/>
        <v>1</v>
      </c>
      <c r="I10502">
        <f t="shared" si="3449"/>
        <v>1</v>
      </c>
      <c r="J10502">
        <f t="shared" si="3450"/>
        <v>1</v>
      </c>
      <c r="K10502">
        <f t="shared" si="3451"/>
        <v>1</v>
      </c>
      <c r="L10502">
        <f t="shared" si="3452"/>
        <v>1</v>
      </c>
      <c r="M10502" s="1">
        <f t="shared" si="3453"/>
        <v>0</v>
      </c>
      <c r="N10502">
        <f t="shared" si="3454"/>
        <v>0</v>
      </c>
      <c r="O10502">
        <f t="shared" si="3455"/>
        <v>0</v>
      </c>
      <c r="P10502">
        <f t="shared" si="3456"/>
        <v>0</v>
      </c>
      <c r="Q10502">
        <f t="shared" si="3457"/>
        <v>0</v>
      </c>
      <c r="R10502">
        <f t="shared" si="3458"/>
        <v>0</v>
      </c>
      <c r="S10502">
        <f t="shared" si="3459"/>
        <v>0</v>
      </c>
      <c r="T10502" s="2">
        <f t="shared" si="3460"/>
        <v>0</v>
      </c>
      <c r="U10502">
        <f t="shared" si="3461"/>
        <v>72</v>
      </c>
      <c r="V10502">
        <f t="shared" si="3462"/>
        <v>65</v>
      </c>
      <c r="W10502">
        <f t="shared" si="3463"/>
        <v>10</v>
      </c>
      <c r="X10502">
        <f t="shared" si="3464"/>
        <v>50</v>
      </c>
      <c r="Y10502">
        <f t="shared" si="3465"/>
        <v>91</v>
      </c>
      <c r="Z10502">
        <f t="shared" si="3466"/>
        <v>35</v>
      </c>
      <c r="AA10502" t="b">
        <f t="shared" si="3467"/>
        <v>0</v>
      </c>
    </row>
    <row r="10503" spans="1:27" hidden="1">
      <c r="A10503">
        <v>74</v>
      </c>
      <c r="B10503">
        <v>84</v>
      </c>
      <c r="C10503">
        <v>55</v>
      </c>
      <c r="D10503">
        <v>16</v>
      </c>
      <c r="E10503">
        <v>72</v>
      </c>
      <c r="F10503">
        <v>48</v>
      </c>
      <c r="G10503">
        <f t="shared" si="3447"/>
        <v>1</v>
      </c>
      <c r="H10503">
        <f t="shared" si="3448"/>
        <v>1</v>
      </c>
      <c r="I10503">
        <f t="shared" si="3449"/>
        <v>1</v>
      </c>
      <c r="J10503">
        <f t="shared" si="3450"/>
        <v>1</v>
      </c>
      <c r="K10503">
        <f t="shared" si="3451"/>
        <v>1</v>
      </c>
      <c r="L10503">
        <f t="shared" si="3452"/>
        <v>1</v>
      </c>
      <c r="M10503" s="1">
        <f t="shared" si="3453"/>
        <v>0</v>
      </c>
      <c r="N10503">
        <f t="shared" si="3454"/>
        <v>0</v>
      </c>
      <c r="O10503">
        <f t="shared" si="3455"/>
        <v>0</v>
      </c>
      <c r="P10503">
        <f t="shared" si="3456"/>
        <v>0</v>
      </c>
      <c r="Q10503">
        <f t="shared" si="3457"/>
        <v>0</v>
      </c>
      <c r="R10503">
        <f t="shared" si="3458"/>
        <v>0</v>
      </c>
      <c r="S10503">
        <f t="shared" si="3459"/>
        <v>0</v>
      </c>
      <c r="T10503" s="2">
        <f t="shared" si="3460"/>
        <v>0</v>
      </c>
      <c r="U10503">
        <f t="shared" si="3461"/>
        <v>74</v>
      </c>
      <c r="V10503">
        <f t="shared" si="3462"/>
        <v>84</v>
      </c>
      <c r="W10503">
        <f t="shared" si="3463"/>
        <v>55</v>
      </c>
      <c r="X10503">
        <f t="shared" si="3464"/>
        <v>16</v>
      </c>
      <c r="Y10503">
        <f t="shared" si="3465"/>
        <v>72</v>
      </c>
      <c r="Z10503">
        <f t="shared" si="3466"/>
        <v>48</v>
      </c>
      <c r="AA10503" t="b">
        <f t="shared" si="3467"/>
        <v>0</v>
      </c>
    </row>
    <row r="10504" spans="1:27" hidden="1">
      <c r="A10504">
        <v>93</v>
      </c>
      <c r="B10504">
        <v>95</v>
      </c>
      <c r="C10504">
        <v>35</v>
      </c>
      <c r="D10504">
        <v>12</v>
      </c>
      <c r="E10504">
        <v>65</v>
      </c>
      <c r="F10504">
        <v>26</v>
      </c>
      <c r="G10504">
        <f t="shared" si="3447"/>
        <v>1</v>
      </c>
      <c r="H10504">
        <f t="shared" si="3448"/>
        <v>1</v>
      </c>
      <c r="I10504">
        <f t="shared" si="3449"/>
        <v>1</v>
      </c>
      <c r="J10504">
        <f t="shared" si="3450"/>
        <v>1</v>
      </c>
      <c r="K10504">
        <f t="shared" si="3451"/>
        <v>1</v>
      </c>
      <c r="L10504">
        <f t="shared" si="3452"/>
        <v>1</v>
      </c>
      <c r="M10504" s="1">
        <f t="shared" si="3453"/>
        <v>0</v>
      </c>
      <c r="N10504">
        <f t="shared" si="3454"/>
        <v>0</v>
      </c>
      <c r="O10504">
        <f t="shared" si="3455"/>
        <v>0</v>
      </c>
      <c r="P10504">
        <f t="shared" si="3456"/>
        <v>0</v>
      </c>
      <c r="Q10504">
        <f t="shared" si="3457"/>
        <v>0</v>
      </c>
      <c r="R10504">
        <f t="shared" si="3458"/>
        <v>0</v>
      </c>
      <c r="S10504">
        <f t="shared" si="3459"/>
        <v>0</v>
      </c>
      <c r="T10504" s="2">
        <f t="shared" si="3460"/>
        <v>0</v>
      </c>
      <c r="U10504">
        <f t="shared" si="3461"/>
        <v>93</v>
      </c>
      <c r="V10504">
        <f t="shared" si="3462"/>
        <v>95</v>
      </c>
      <c r="W10504">
        <f t="shared" si="3463"/>
        <v>35</v>
      </c>
      <c r="X10504">
        <f t="shared" si="3464"/>
        <v>12</v>
      </c>
      <c r="Y10504">
        <f t="shared" si="3465"/>
        <v>65</v>
      </c>
      <c r="Z10504">
        <f t="shared" si="3466"/>
        <v>26</v>
      </c>
      <c r="AA10504" t="b">
        <f t="shared" si="3467"/>
        <v>0</v>
      </c>
    </row>
    <row r="10505" spans="1:27" hidden="1">
      <c r="A10505">
        <v>52</v>
      </c>
      <c r="B10505">
        <v>62</v>
      </c>
      <c r="C10505">
        <v>65</v>
      </c>
      <c r="D10505">
        <v>68</v>
      </c>
      <c r="E10505">
        <v>19</v>
      </c>
      <c r="F10505">
        <v>40</v>
      </c>
      <c r="G10505">
        <f t="shared" si="3447"/>
        <v>1</v>
      </c>
      <c r="H10505">
        <f t="shared" si="3448"/>
        <v>1</v>
      </c>
      <c r="I10505">
        <f t="shared" si="3449"/>
        <v>1</v>
      </c>
      <c r="J10505">
        <f t="shared" si="3450"/>
        <v>1</v>
      </c>
      <c r="K10505">
        <f t="shared" si="3451"/>
        <v>1</v>
      </c>
      <c r="L10505">
        <f t="shared" si="3452"/>
        <v>1</v>
      </c>
      <c r="M10505" s="1">
        <f t="shared" si="3453"/>
        <v>0</v>
      </c>
      <c r="N10505">
        <f t="shared" si="3454"/>
        <v>0</v>
      </c>
      <c r="O10505">
        <f t="shared" si="3455"/>
        <v>0</v>
      </c>
      <c r="P10505">
        <f t="shared" si="3456"/>
        <v>0</v>
      </c>
      <c r="Q10505">
        <f t="shared" si="3457"/>
        <v>0</v>
      </c>
      <c r="R10505">
        <f t="shared" si="3458"/>
        <v>0</v>
      </c>
      <c r="S10505">
        <f t="shared" si="3459"/>
        <v>0</v>
      </c>
      <c r="T10505" s="2">
        <f t="shared" si="3460"/>
        <v>0</v>
      </c>
      <c r="U10505">
        <f t="shared" si="3461"/>
        <v>52</v>
      </c>
      <c r="V10505">
        <f t="shared" si="3462"/>
        <v>62</v>
      </c>
      <c r="W10505">
        <f t="shared" si="3463"/>
        <v>65</v>
      </c>
      <c r="X10505">
        <f t="shared" si="3464"/>
        <v>68</v>
      </c>
      <c r="Y10505">
        <f t="shared" si="3465"/>
        <v>19</v>
      </c>
      <c r="Z10505">
        <f t="shared" si="3466"/>
        <v>40</v>
      </c>
      <c r="AA10505" t="b">
        <f t="shared" si="3467"/>
        <v>0</v>
      </c>
    </row>
    <row r="10506" spans="1:27" hidden="1">
      <c r="A10506">
        <v>32</v>
      </c>
      <c r="B10506">
        <v>83</v>
      </c>
      <c r="C10506">
        <v>28</v>
      </c>
      <c r="D10506">
        <v>60</v>
      </c>
      <c r="E10506">
        <v>97</v>
      </c>
      <c r="F10506">
        <v>32</v>
      </c>
      <c r="G10506">
        <f t="shared" si="3447"/>
        <v>2</v>
      </c>
      <c r="H10506">
        <f t="shared" si="3448"/>
        <v>1</v>
      </c>
      <c r="I10506">
        <f t="shared" si="3449"/>
        <v>1</v>
      </c>
      <c r="J10506">
        <f t="shared" si="3450"/>
        <v>1</v>
      </c>
      <c r="K10506">
        <f t="shared" si="3451"/>
        <v>1</v>
      </c>
      <c r="L10506">
        <f t="shared" si="3452"/>
        <v>2</v>
      </c>
      <c r="M10506" s="1">
        <f t="shared" si="3453"/>
        <v>2</v>
      </c>
      <c r="N10506">
        <f t="shared" si="3454"/>
        <v>32</v>
      </c>
      <c r="O10506">
        <f t="shared" si="3455"/>
        <v>0</v>
      </c>
      <c r="P10506">
        <f t="shared" si="3456"/>
        <v>0</v>
      </c>
      <c r="Q10506">
        <f t="shared" si="3457"/>
        <v>0</v>
      </c>
      <c r="R10506">
        <f t="shared" si="3458"/>
        <v>0</v>
      </c>
      <c r="S10506">
        <f t="shared" si="3459"/>
        <v>32</v>
      </c>
      <c r="T10506" s="2">
        <f t="shared" si="3460"/>
        <v>32</v>
      </c>
      <c r="U10506" t="str">
        <f t="shared" si="3461"/>
        <v/>
      </c>
      <c r="V10506">
        <f t="shared" si="3462"/>
        <v>83</v>
      </c>
      <c r="W10506">
        <f t="shared" si="3463"/>
        <v>28</v>
      </c>
      <c r="X10506">
        <f t="shared" si="3464"/>
        <v>60</v>
      </c>
      <c r="Y10506">
        <f t="shared" si="3465"/>
        <v>97</v>
      </c>
      <c r="Z10506" t="str">
        <f t="shared" si="3466"/>
        <v/>
      </c>
      <c r="AA10506" t="b">
        <f t="shared" si="3467"/>
        <v>0</v>
      </c>
    </row>
    <row r="10507" spans="1:27" hidden="1">
      <c r="A10507">
        <v>18</v>
      </c>
      <c r="B10507">
        <v>61</v>
      </c>
      <c r="C10507">
        <v>35</v>
      </c>
      <c r="D10507">
        <v>50</v>
      </c>
      <c r="E10507">
        <v>15</v>
      </c>
      <c r="F10507">
        <v>93</v>
      </c>
      <c r="G10507">
        <f t="shared" si="3447"/>
        <v>1</v>
      </c>
      <c r="H10507">
        <f t="shared" si="3448"/>
        <v>1</v>
      </c>
      <c r="I10507">
        <f t="shared" si="3449"/>
        <v>1</v>
      </c>
      <c r="J10507">
        <f t="shared" si="3450"/>
        <v>1</v>
      </c>
      <c r="K10507">
        <f t="shared" si="3451"/>
        <v>1</v>
      </c>
      <c r="L10507">
        <f t="shared" si="3452"/>
        <v>1</v>
      </c>
      <c r="M10507" s="1">
        <f t="shared" si="3453"/>
        <v>0</v>
      </c>
      <c r="N10507">
        <f t="shared" si="3454"/>
        <v>0</v>
      </c>
      <c r="O10507">
        <f t="shared" si="3455"/>
        <v>0</v>
      </c>
      <c r="P10507">
        <f t="shared" si="3456"/>
        <v>0</v>
      </c>
      <c r="Q10507">
        <f t="shared" si="3457"/>
        <v>0</v>
      </c>
      <c r="R10507">
        <f t="shared" si="3458"/>
        <v>0</v>
      </c>
      <c r="S10507">
        <f t="shared" si="3459"/>
        <v>0</v>
      </c>
      <c r="T10507" s="2">
        <f t="shared" si="3460"/>
        <v>0</v>
      </c>
      <c r="U10507">
        <f t="shared" si="3461"/>
        <v>18</v>
      </c>
      <c r="V10507">
        <f t="shared" si="3462"/>
        <v>61</v>
      </c>
      <c r="W10507">
        <f t="shared" si="3463"/>
        <v>35</v>
      </c>
      <c r="X10507">
        <f t="shared" si="3464"/>
        <v>50</v>
      </c>
      <c r="Y10507">
        <f t="shared" si="3465"/>
        <v>15</v>
      </c>
      <c r="Z10507">
        <f t="shared" si="3466"/>
        <v>93</v>
      </c>
      <c r="AA10507" t="b">
        <f t="shared" si="3467"/>
        <v>0</v>
      </c>
    </row>
    <row r="10508" spans="1:27" hidden="1">
      <c r="A10508">
        <v>36</v>
      </c>
      <c r="B10508">
        <v>78</v>
      </c>
      <c r="C10508">
        <v>17</v>
      </c>
      <c r="D10508">
        <v>37</v>
      </c>
      <c r="E10508">
        <v>47</v>
      </c>
      <c r="F10508">
        <v>55</v>
      </c>
      <c r="G10508">
        <f t="shared" si="3447"/>
        <v>1</v>
      </c>
      <c r="H10508">
        <f t="shared" si="3448"/>
        <v>1</v>
      </c>
      <c r="I10508">
        <f t="shared" si="3449"/>
        <v>1</v>
      </c>
      <c r="J10508">
        <f t="shared" si="3450"/>
        <v>1</v>
      </c>
      <c r="K10508">
        <f t="shared" si="3451"/>
        <v>1</v>
      </c>
      <c r="L10508">
        <f t="shared" si="3452"/>
        <v>1</v>
      </c>
      <c r="M10508" s="1">
        <f t="shared" si="3453"/>
        <v>0</v>
      </c>
      <c r="N10508">
        <f t="shared" si="3454"/>
        <v>0</v>
      </c>
      <c r="O10508">
        <f t="shared" si="3455"/>
        <v>0</v>
      </c>
      <c r="P10508">
        <f t="shared" si="3456"/>
        <v>0</v>
      </c>
      <c r="Q10508">
        <f t="shared" si="3457"/>
        <v>0</v>
      </c>
      <c r="R10508">
        <f t="shared" si="3458"/>
        <v>0</v>
      </c>
      <c r="S10508">
        <f t="shared" si="3459"/>
        <v>0</v>
      </c>
      <c r="T10508" s="2">
        <f t="shared" si="3460"/>
        <v>0</v>
      </c>
      <c r="U10508">
        <f t="shared" si="3461"/>
        <v>36</v>
      </c>
      <c r="V10508">
        <f t="shared" si="3462"/>
        <v>78</v>
      </c>
      <c r="W10508">
        <f t="shared" si="3463"/>
        <v>17</v>
      </c>
      <c r="X10508">
        <f t="shared" si="3464"/>
        <v>37</v>
      </c>
      <c r="Y10508">
        <f t="shared" si="3465"/>
        <v>47</v>
      </c>
      <c r="Z10508">
        <f t="shared" si="3466"/>
        <v>55</v>
      </c>
      <c r="AA10508" t="b">
        <f t="shared" si="3467"/>
        <v>0</v>
      </c>
    </row>
    <row r="10509" spans="1:27" hidden="1">
      <c r="A10509">
        <v>87</v>
      </c>
      <c r="B10509">
        <v>51</v>
      </c>
      <c r="C10509">
        <v>72</v>
      </c>
      <c r="D10509">
        <v>74</v>
      </c>
      <c r="E10509">
        <v>16</v>
      </c>
      <c r="F10509">
        <v>76</v>
      </c>
      <c r="G10509">
        <f t="shared" si="3447"/>
        <v>1</v>
      </c>
      <c r="H10509">
        <f t="shared" si="3448"/>
        <v>1</v>
      </c>
      <c r="I10509">
        <f t="shared" si="3449"/>
        <v>1</v>
      </c>
      <c r="J10509">
        <f t="shared" si="3450"/>
        <v>1</v>
      </c>
      <c r="K10509">
        <f t="shared" si="3451"/>
        <v>1</v>
      </c>
      <c r="L10509">
        <f t="shared" si="3452"/>
        <v>1</v>
      </c>
      <c r="M10509" s="1">
        <f t="shared" si="3453"/>
        <v>0</v>
      </c>
      <c r="N10509">
        <f t="shared" si="3454"/>
        <v>0</v>
      </c>
      <c r="O10509">
        <f t="shared" si="3455"/>
        <v>0</v>
      </c>
      <c r="P10509">
        <f t="shared" si="3456"/>
        <v>0</v>
      </c>
      <c r="Q10509">
        <f t="shared" si="3457"/>
        <v>0</v>
      </c>
      <c r="R10509">
        <f t="shared" si="3458"/>
        <v>0</v>
      </c>
      <c r="S10509">
        <f t="shared" si="3459"/>
        <v>0</v>
      </c>
      <c r="T10509" s="2">
        <f t="shared" si="3460"/>
        <v>0</v>
      </c>
      <c r="U10509">
        <f t="shared" si="3461"/>
        <v>87</v>
      </c>
      <c r="V10509">
        <f t="shared" si="3462"/>
        <v>51</v>
      </c>
      <c r="W10509">
        <f t="shared" si="3463"/>
        <v>72</v>
      </c>
      <c r="X10509">
        <f t="shared" si="3464"/>
        <v>74</v>
      </c>
      <c r="Y10509">
        <f t="shared" si="3465"/>
        <v>16</v>
      </c>
      <c r="Z10509">
        <f t="shared" si="3466"/>
        <v>76</v>
      </c>
      <c r="AA10509" t="b">
        <f t="shared" si="3467"/>
        <v>0</v>
      </c>
    </row>
    <row r="10510" spans="1:27" hidden="1">
      <c r="A10510">
        <v>39</v>
      </c>
      <c r="B10510">
        <v>66</v>
      </c>
      <c r="C10510">
        <v>27</v>
      </c>
      <c r="D10510">
        <v>48</v>
      </c>
      <c r="E10510">
        <v>32</v>
      </c>
      <c r="F10510">
        <v>77</v>
      </c>
      <c r="G10510">
        <f t="shared" si="3447"/>
        <v>1</v>
      </c>
      <c r="H10510">
        <f t="shared" si="3448"/>
        <v>1</v>
      </c>
      <c r="I10510">
        <f t="shared" si="3449"/>
        <v>1</v>
      </c>
      <c r="J10510">
        <f t="shared" si="3450"/>
        <v>1</v>
      </c>
      <c r="K10510">
        <f t="shared" si="3451"/>
        <v>1</v>
      </c>
      <c r="L10510">
        <f t="shared" si="3452"/>
        <v>1</v>
      </c>
      <c r="M10510" s="1">
        <f t="shared" si="3453"/>
        <v>0</v>
      </c>
      <c r="N10510">
        <f t="shared" si="3454"/>
        <v>0</v>
      </c>
      <c r="O10510">
        <f t="shared" si="3455"/>
        <v>0</v>
      </c>
      <c r="P10510">
        <f t="shared" si="3456"/>
        <v>0</v>
      </c>
      <c r="Q10510">
        <f t="shared" si="3457"/>
        <v>0</v>
      </c>
      <c r="R10510">
        <f t="shared" si="3458"/>
        <v>0</v>
      </c>
      <c r="S10510">
        <f t="shared" si="3459"/>
        <v>0</v>
      </c>
      <c r="T10510" s="2">
        <f t="shared" si="3460"/>
        <v>0</v>
      </c>
      <c r="U10510">
        <f t="shared" si="3461"/>
        <v>39</v>
      </c>
      <c r="V10510">
        <f t="shared" si="3462"/>
        <v>66</v>
      </c>
      <c r="W10510">
        <f t="shared" si="3463"/>
        <v>27</v>
      </c>
      <c r="X10510">
        <f t="shared" si="3464"/>
        <v>48</v>
      </c>
      <c r="Y10510">
        <f t="shared" si="3465"/>
        <v>32</v>
      </c>
      <c r="Z10510">
        <f t="shared" si="3466"/>
        <v>77</v>
      </c>
      <c r="AA10510" t="b">
        <f t="shared" si="3467"/>
        <v>0</v>
      </c>
    </row>
    <row r="10511" spans="1:27" hidden="1">
      <c r="A10511">
        <v>57</v>
      </c>
      <c r="B10511">
        <v>54</v>
      </c>
      <c r="C10511">
        <v>41</v>
      </c>
      <c r="D10511">
        <v>78</v>
      </c>
      <c r="E10511">
        <v>61</v>
      </c>
      <c r="F10511">
        <v>48</v>
      </c>
      <c r="G10511">
        <f t="shared" si="3447"/>
        <v>1</v>
      </c>
      <c r="H10511">
        <f t="shared" si="3448"/>
        <v>1</v>
      </c>
      <c r="I10511">
        <f t="shared" si="3449"/>
        <v>1</v>
      </c>
      <c r="J10511">
        <f t="shared" si="3450"/>
        <v>1</v>
      </c>
      <c r="K10511">
        <f t="shared" si="3451"/>
        <v>1</v>
      </c>
      <c r="L10511">
        <f t="shared" si="3452"/>
        <v>1</v>
      </c>
      <c r="M10511" s="1">
        <f t="shared" si="3453"/>
        <v>0</v>
      </c>
      <c r="N10511">
        <f t="shared" si="3454"/>
        <v>0</v>
      </c>
      <c r="O10511">
        <f t="shared" si="3455"/>
        <v>0</v>
      </c>
      <c r="P10511">
        <f t="shared" si="3456"/>
        <v>0</v>
      </c>
      <c r="Q10511">
        <f t="shared" si="3457"/>
        <v>0</v>
      </c>
      <c r="R10511">
        <f t="shared" si="3458"/>
        <v>0</v>
      </c>
      <c r="S10511">
        <f t="shared" si="3459"/>
        <v>0</v>
      </c>
      <c r="T10511" s="2">
        <f t="shared" si="3460"/>
        <v>0</v>
      </c>
      <c r="U10511">
        <f t="shared" si="3461"/>
        <v>57</v>
      </c>
      <c r="V10511">
        <f t="shared" si="3462"/>
        <v>54</v>
      </c>
      <c r="W10511">
        <f t="shared" si="3463"/>
        <v>41</v>
      </c>
      <c r="X10511">
        <f t="shared" si="3464"/>
        <v>78</v>
      </c>
      <c r="Y10511">
        <f t="shared" si="3465"/>
        <v>61</v>
      </c>
      <c r="Z10511">
        <f t="shared" si="3466"/>
        <v>48</v>
      </c>
      <c r="AA10511" t="b">
        <f t="shared" si="3467"/>
        <v>0</v>
      </c>
    </row>
    <row r="10512" spans="1:27" hidden="1">
      <c r="A10512">
        <v>83</v>
      </c>
      <c r="B10512">
        <v>62</v>
      </c>
      <c r="C10512">
        <v>46</v>
      </c>
      <c r="D10512">
        <v>72</v>
      </c>
      <c r="E10512">
        <v>53</v>
      </c>
      <c r="F10512">
        <v>50</v>
      </c>
      <c r="G10512">
        <f t="shared" si="3447"/>
        <v>1</v>
      </c>
      <c r="H10512">
        <f t="shared" si="3448"/>
        <v>1</v>
      </c>
      <c r="I10512">
        <f t="shared" si="3449"/>
        <v>1</v>
      </c>
      <c r="J10512">
        <f t="shared" si="3450"/>
        <v>1</v>
      </c>
      <c r="K10512">
        <f t="shared" si="3451"/>
        <v>1</v>
      </c>
      <c r="L10512">
        <f t="shared" si="3452"/>
        <v>1</v>
      </c>
      <c r="M10512" s="1">
        <f t="shared" si="3453"/>
        <v>0</v>
      </c>
      <c r="N10512">
        <f t="shared" si="3454"/>
        <v>0</v>
      </c>
      <c r="O10512">
        <f t="shared" si="3455"/>
        <v>0</v>
      </c>
      <c r="P10512">
        <f t="shared" si="3456"/>
        <v>0</v>
      </c>
      <c r="Q10512">
        <f t="shared" si="3457"/>
        <v>0</v>
      </c>
      <c r="R10512">
        <f t="shared" si="3458"/>
        <v>0</v>
      </c>
      <c r="S10512">
        <f t="shared" si="3459"/>
        <v>0</v>
      </c>
      <c r="T10512" s="2">
        <f t="shared" si="3460"/>
        <v>0</v>
      </c>
      <c r="U10512">
        <f t="shared" si="3461"/>
        <v>83</v>
      </c>
      <c r="V10512">
        <f t="shared" si="3462"/>
        <v>62</v>
      </c>
      <c r="W10512">
        <f t="shared" si="3463"/>
        <v>46</v>
      </c>
      <c r="X10512">
        <f t="shared" si="3464"/>
        <v>72</v>
      </c>
      <c r="Y10512">
        <f t="shared" si="3465"/>
        <v>53</v>
      </c>
      <c r="Z10512">
        <f t="shared" si="3466"/>
        <v>50</v>
      </c>
      <c r="AA10512" t="b">
        <f t="shared" si="3467"/>
        <v>0</v>
      </c>
    </row>
    <row r="10513" spans="1:27" hidden="1">
      <c r="A10513">
        <v>42</v>
      </c>
      <c r="B10513">
        <v>12</v>
      </c>
      <c r="C10513">
        <v>54</v>
      </c>
      <c r="D10513">
        <v>47</v>
      </c>
      <c r="E10513">
        <v>71</v>
      </c>
      <c r="F10513">
        <v>52</v>
      </c>
      <c r="G10513">
        <f t="shared" si="3447"/>
        <v>1</v>
      </c>
      <c r="H10513">
        <f t="shared" si="3448"/>
        <v>1</v>
      </c>
      <c r="I10513">
        <f t="shared" si="3449"/>
        <v>1</v>
      </c>
      <c r="J10513">
        <f t="shared" si="3450"/>
        <v>1</v>
      </c>
      <c r="K10513">
        <f t="shared" si="3451"/>
        <v>1</v>
      </c>
      <c r="L10513">
        <f t="shared" si="3452"/>
        <v>1</v>
      </c>
      <c r="M10513" s="1">
        <f t="shared" si="3453"/>
        <v>0</v>
      </c>
      <c r="N10513">
        <f t="shared" si="3454"/>
        <v>0</v>
      </c>
      <c r="O10513">
        <f t="shared" si="3455"/>
        <v>0</v>
      </c>
      <c r="P10513">
        <f t="shared" si="3456"/>
        <v>0</v>
      </c>
      <c r="Q10513">
        <f t="shared" si="3457"/>
        <v>0</v>
      </c>
      <c r="R10513">
        <f t="shared" si="3458"/>
        <v>0</v>
      </c>
      <c r="S10513">
        <f t="shared" si="3459"/>
        <v>0</v>
      </c>
      <c r="T10513" s="2">
        <f t="shared" si="3460"/>
        <v>0</v>
      </c>
      <c r="U10513">
        <f t="shared" si="3461"/>
        <v>42</v>
      </c>
      <c r="V10513">
        <f t="shared" si="3462"/>
        <v>12</v>
      </c>
      <c r="W10513">
        <f t="shared" si="3463"/>
        <v>54</v>
      </c>
      <c r="X10513">
        <f t="shared" si="3464"/>
        <v>47</v>
      </c>
      <c r="Y10513">
        <f t="shared" si="3465"/>
        <v>71</v>
      </c>
      <c r="Z10513">
        <f t="shared" si="3466"/>
        <v>52</v>
      </c>
      <c r="AA10513" t="b">
        <f t="shared" si="3467"/>
        <v>0</v>
      </c>
    </row>
    <row r="10514" spans="1:27" hidden="1">
      <c r="A10514">
        <v>80</v>
      </c>
      <c r="B10514">
        <v>53</v>
      </c>
      <c r="C10514">
        <v>25</v>
      </c>
      <c r="D10514">
        <v>10</v>
      </c>
      <c r="E10514">
        <v>86</v>
      </c>
      <c r="F10514">
        <v>41</v>
      </c>
      <c r="G10514">
        <f t="shared" si="3447"/>
        <v>1</v>
      </c>
      <c r="H10514">
        <f t="shared" si="3448"/>
        <v>1</v>
      </c>
      <c r="I10514">
        <f t="shared" si="3449"/>
        <v>1</v>
      </c>
      <c r="J10514">
        <f t="shared" si="3450"/>
        <v>1</v>
      </c>
      <c r="K10514">
        <f t="shared" si="3451"/>
        <v>1</v>
      </c>
      <c r="L10514">
        <f t="shared" si="3452"/>
        <v>1</v>
      </c>
      <c r="M10514" s="1">
        <f t="shared" si="3453"/>
        <v>0</v>
      </c>
      <c r="N10514">
        <f t="shared" si="3454"/>
        <v>0</v>
      </c>
      <c r="O10514">
        <f t="shared" si="3455"/>
        <v>0</v>
      </c>
      <c r="P10514">
        <f t="shared" si="3456"/>
        <v>0</v>
      </c>
      <c r="Q10514">
        <f t="shared" si="3457"/>
        <v>0</v>
      </c>
      <c r="R10514">
        <f t="shared" si="3458"/>
        <v>0</v>
      </c>
      <c r="S10514">
        <f t="shared" si="3459"/>
        <v>0</v>
      </c>
      <c r="T10514" s="2">
        <f t="shared" si="3460"/>
        <v>0</v>
      </c>
      <c r="U10514">
        <f t="shared" si="3461"/>
        <v>80</v>
      </c>
      <c r="V10514">
        <f t="shared" si="3462"/>
        <v>53</v>
      </c>
      <c r="W10514">
        <f t="shared" si="3463"/>
        <v>25</v>
      </c>
      <c r="X10514">
        <f t="shared" si="3464"/>
        <v>10</v>
      </c>
      <c r="Y10514">
        <f t="shared" si="3465"/>
        <v>86</v>
      </c>
      <c r="Z10514">
        <f t="shared" si="3466"/>
        <v>41</v>
      </c>
      <c r="AA10514" t="b">
        <f t="shared" si="3467"/>
        <v>0</v>
      </c>
    </row>
    <row r="10515" spans="1:27" hidden="1">
      <c r="A10515">
        <v>12</v>
      </c>
      <c r="B10515">
        <v>47</v>
      </c>
      <c r="C10515">
        <v>69</v>
      </c>
      <c r="D10515">
        <v>99</v>
      </c>
      <c r="E10515">
        <v>65</v>
      </c>
      <c r="F10515">
        <v>43</v>
      </c>
      <c r="G10515">
        <f t="shared" si="3447"/>
        <v>1</v>
      </c>
      <c r="H10515">
        <f t="shared" si="3448"/>
        <v>1</v>
      </c>
      <c r="I10515">
        <f t="shared" si="3449"/>
        <v>1</v>
      </c>
      <c r="J10515">
        <f t="shared" si="3450"/>
        <v>1</v>
      </c>
      <c r="K10515">
        <f t="shared" si="3451"/>
        <v>1</v>
      </c>
      <c r="L10515">
        <f t="shared" si="3452"/>
        <v>1</v>
      </c>
      <c r="M10515" s="1">
        <f t="shared" si="3453"/>
        <v>0</v>
      </c>
      <c r="N10515">
        <f t="shared" si="3454"/>
        <v>0</v>
      </c>
      <c r="O10515">
        <f t="shared" si="3455"/>
        <v>0</v>
      </c>
      <c r="P10515">
        <f t="shared" si="3456"/>
        <v>0</v>
      </c>
      <c r="Q10515">
        <f t="shared" si="3457"/>
        <v>0</v>
      </c>
      <c r="R10515">
        <f t="shared" si="3458"/>
        <v>0</v>
      </c>
      <c r="S10515">
        <f t="shared" si="3459"/>
        <v>0</v>
      </c>
      <c r="T10515" s="2">
        <f t="shared" si="3460"/>
        <v>0</v>
      </c>
      <c r="U10515">
        <f t="shared" si="3461"/>
        <v>12</v>
      </c>
      <c r="V10515">
        <f t="shared" si="3462"/>
        <v>47</v>
      </c>
      <c r="W10515">
        <f t="shared" si="3463"/>
        <v>69</v>
      </c>
      <c r="X10515">
        <f t="shared" si="3464"/>
        <v>99</v>
      </c>
      <c r="Y10515">
        <f t="shared" si="3465"/>
        <v>65</v>
      </c>
      <c r="Z10515">
        <f t="shared" si="3466"/>
        <v>43</v>
      </c>
      <c r="AA10515" t="b">
        <f t="shared" si="3467"/>
        <v>0</v>
      </c>
    </row>
    <row r="10516" spans="1:27" hidden="1">
      <c r="A10516">
        <v>47</v>
      </c>
      <c r="B10516">
        <v>78</v>
      </c>
      <c r="C10516">
        <v>86</v>
      </c>
      <c r="D10516">
        <v>65</v>
      </c>
      <c r="E10516">
        <v>79</v>
      </c>
      <c r="F10516">
        <v>90</v>
      </c>
      <c r="G10516">
        <f t="shared" si="3447"/>
        <v>1</v>
      </c>
      <c r="H10516">
        <f t="shared" si="3448"/>
        <v>1</v>
      </c>
      <c r="I10516">
        <f t="shared" si="3449"/>
        <v>1</v>
      </c>
      <c r="J10516">
        <f t="shared" si="3450"/>
        <v>1</v>
      </c>
      <c r="K10516">
        <f t="shared" si="3451"/>
        <v>1</v>
      </c>
      <c r="L10516">
        <f t="shared" si="3452"/>
        <v>1</v>
      </c>
      <c r="M10516" s="1">
        <f t="shared" si="3453"/>
        <v>0</v>
      </c>
      <c r="N10516">
        <f t="shared" si="3454"/>
        <v>0</v>
      </c>
      <c r="O10516">
        <f t="shared" si="3455"/>
        <v>0</v>
      </c>
      <c r="P10516">
        <f t="shared" si="3456"/>
        <v>0</v>
      </c>
      <c r="Q10516">
        <f t="shared" si="3457"/>
        <v>0</v>
      </c>
      <c r="R10516">
        <f t="shared" si="3458"/>
        <v>0</v>
      </c>
      <c r="S10516">
        <f t="shared" si="3459"/>
        <v>0</v>
      </c>
      <c r="T10516" s="2">
        <f t="shared" si="3460"/>
        <v>0</v>
      </c>
      <c r="U10516">
        <f t="shared" si="3461"/>
        <v>47</v>
      </c>
      <c r="V10516">
        <f t="shared" si="3462"/>
        <v>78</v>
      </c>
      <c r="W10516">
        <f t="shared" si="3463"/>
        <v>86</v>
      </c>
      <c r="X10516">
        <f t="shared" si="3464"/>
        <v>65</v>
      </c>
      <c r="Y10516">
        <f t="shared" si="3465"/>
        <v>79</v>
      </c>
      <c r="Z10516">
        <f t="shared" si="3466"/>
        <v>90</v>
      </c>
      <c r="AA10516" t="b">
        <f t="shared" si="3467"/>
        <v>0</v>
      </c>
    </row>
    <row r="10517" spans="1:27" hidden="1">
      <c r="A10517">
        <v>70</v>
      </c>
      <c r="B10517">
        <v>40</v>
      </c>
      <c r="C10517">
        <v>36</v>
      </c>
      <c r="D10517">
        <v>61</v>
      </c>
      <c r="E10517">
        <v>10</v>
      </c>
      <c r="F10517">
        <v>46</v>
      </c>
      <c r="G10517">
        <f t="shared" si="3447"/>
        <v>1</v>
      </c>
      <c r="H10517">
        <f t="shared" si="3448"/>
        <v>1</v>
      </c>
      <c r="I10517">
        <f t="shared" si="3449"/>
        <v>1</v>
      </c>
      <c r="J10517">
        <f t="shared" si="3450"/>
        <v>1</v>
      </c>
      <c r="K10517">
        <f t="shared" si="3451"/>
        <v>1</v>
      </c>
      <c r="L10517">
        <f t="shared" si="3452"/>
        <v>1</v>
      </c>
      <c r="M10517" s="1">
        <f t="shared" si="3453"/>
        <v>0</v>
      </c>
      <c r="N10517">
        <f t="shared" si="3454"/>
        <v>0</v>
      </c>
      <c r="O10517">
        <f t="shared" si="3455"/>
        <v>0</v>
      </c>
      <c r="P10517">
        <f t="shared" si="3456"/>
        <v>0</v>
      </c>
      <c r="Q10517">
        <f t="shared" si="3457"/>
        <v>0</v>
      </c>
      <c r="R10517">
        <f t="shared" si="3458"/>
        <v>0</v>
      </c>
      <c r="S10517">
        <f t="shared" si="3459"/>
        <v>0</v>
      </c>
      <c r="T10517" s="2">
        <f t="shared" si="3460"/>
        <v>0</v>
      </c>
      <c r="U10517">
        <f t="shared" si="3461"/>
        <v>70</v>
      </c>
      <c r="V10517">
        <f t="shared" si="3462"/>
        <v>40</v>
      </c>
      <c r="W10517">
        <f t="shared" si="3463"/>
        <v>36</v>
      </c>
      <c r="X10517">
        <f t="shared" si="3464"/>
        <v>61</v>
      </c>
      <c r="Y10517">
        <f t="shared" si="3465"/>
        <v>10</v>
      </c>
      <c r="Z10517">
        <f t="shared" si="3466"/>
        <v>46</v>
      </c>
      <c r="AA10517" t="b">
        <f t="shared" si="3467"/>
        <v>0</v>
      </c>
    </row>
    <row r="10518" spans="1:27" hidden="1">
      <c r="A10518">
        <v>18</v>
      </c>
      <c r="B10518">
        <v>49</v>
      </c>
      <c r="C10518">
        <v>28</v>
      </c>
      <c r="D10518">
        <v>79</v>
      </c>
      <c r="E10518">
        <v>96</v>
      </c>
      <c r="F10518">
        <v>29</v>
      </c>
      <c r="G10518">
        <f t="shared" si="3447"/>
        <v>1</v>
      </c>
      <c r="H10518">
        <f t="shared" si="3448"/>
        <v>1</v>
      </c>
      <c r="I10518">
        <f t="shared" si="3449"/>
        <v>1</v>
      </c>
      <c r="J10518">
        <f t="shared" si="3450"/>
        <v>1</v>
      </c>
      <c r="K10518">
        <f t="shared" si="3451"/>
        <v>1</v>
      </c>
      <c r="L10518">
        <f t="shared" si="3452"/>
        <v>1</v>
      </c>
      <c r="M10518" s="1">
        <f t="shared" si="3453"/>
        <v>0</v>
      </c>
      <c r="N10518">
        <f t="shared" si="3454"/>
        <v>0</v>
      </c>
      <c r="O10518">
        <f t="shared" si="3455"/>
        <v>0</v>
      </c>
      <c r="P10518">
        <f t="shared" si="3456"/>
        <v>0</v>
      </c>
      <c r="Q10518">
        <f t="shared" si="3457"/>
        <v>0</v>
      </c>
      <c r="R10518">
        <f t="shared" si="3458"/>
        <v>0</v>
      </c>
      <c r="S10518">
        <f t="shared" si="3459"/>
        <v>0</v>
      </c>
      <c r="T10518" s="2">
        <f t="shared" si="3460"/>
        <v>0</v>
      </c>
      <c r="U10518">
        <f t="shared" si="3461"/>
        <v>18</v>
      </c>
      <c r="V10518">
        <f t="shared" si="3462"/>
        <v>49</v>
      </c>
      <c r="W10518">
        <f t="shared" si="3463"/>
        <v>28</v>
      </c>
      <c r="X10518">
        <f t="shared" si="3464"/>
        <v>79</v>
      </c>
      <c r="Y10518">
        <f t="shared" si="3465"/>
        <v>96</v>
      </c>
      <c r="Z10518">
        <f t="shared" si="3466"/>
        <v>29</v>
      </c>
      <c r="AA10518" t="b">
        <f t="shared" si="3467"/>
        <v>0</v>
      </c>
    </row>
    <row r="10519" spans="1:27" hidden="1">
      <c r="A10519">
        <v>41</v>
      </c>
      <c r="B10519">
        <v>88</v>
      </c>
      <c r="C10519">
        <v>52</v>
      </c>
      <c r="D10519">
        <v>79</v>
      </c>
      <c r="E10519">
        <v>12</v>
      </c>
      <c r="F10519">
        <v>40</v>
      </c>
      <c r="G10519">
        <f t="shared" si="3447"/>
        <v>1</v>
      </c>
      <c r="H10519">
        <f t="shared" si="3448"/>
        <v>1</v>
      </c>
      <c r="I10519">
        <f t="shared" si="3449"/>
        <v>1</v>
      </c>
      <c r="J10519">
        <f t="shared" si="3450"/>
        <v>1</v>
      </c>
      <c r="K10519">
        <f t="shared" si="3451"/>
        <v>1</v>
      </c>
      <c r="L10519">
        <f t="shared" si="3452"/>
        <v>1</v>
      </c>
      <c r="M10519" s="1">
        <f t="shared" si="3453"/>
        <v>0</v>
      </c>
      <c r="N10519">
        <f t="shared" si="3454"/>
        <v>0</v>
      </c>
      <c r="O10519">
        <f t="shared" si="3455"/>
        <v>0</v>
      </c>
      <c r="P10519">
        <f t="shared" si="3456"/>
        <v>0</v>
      </c>
      <c r="Q10519">
        <f t="shared" si="3457"/>
        <v>0</v>
      </c>
      <c r="R10519">
        <f t="shared" si="3458"/>
        <v>0</v>
      </c>
      <c r="S10519">
        <f t="shared" si="3459"/>
        <v>0</v>
      </c>
      <c r="T10519" s="2">
        <f t="shared" si="3460"/>
        <v>0</v>
      </c>
      <c r="U10519">
        <f t="shared" si="3461"/>
        <v>41</v>
      </c>
      <c r="V10519">
        <f t="shared" si="3462"/>
        <v>88</v>
      </c>
      <c r="W10519">
        <f t="shared" si="3463"/>
        <v>52</v>
      </c>
      <c r="X10519">
        <f t="shared" si="3464"/>
        <v>79</v>
      </c>
      <c r="Y10519">
        <f t="shared" si="3465"/>
        <v>12</v>
      </c>
      <c r="Z10519">
        <f t="shared" si="3466"/>
        <v>40</v>
      </c>
      <c r="AA10519" t="b">
        <f t="shared" si="3467"/>
        <v>0</v>
      </c>
    </row>
    <row r="10520" spans="1:27" hidden="1">
      <c r="A10520">
        <v>21</v>
      </c>
      <c r="B10520">
        <v>48</v>
      </c>
      <c r="C10520">
        <v>30</v>
      </c>
      <c r="D10520">
        <v>82</v>
      </c>
      <c r="E10520">
        <v>66</v>
      </c>
      <c r="F10520">
        <v>24</v>
      </c>
      <c r="G10520">
        <f t="shared" si="3447"/>
        <v>1</v>
      </c>
      <c r="H10520">
        <f t="shared" si="3448"/>
        <v>1</v>
      </c>
      <c r="I10520">
        <f t="shared" si="3449"/>
        <v>1</v>
      </c>
      <c r="J10520">
        <f t="shared" si="3450"/>
        <v>1</v>
      </c>
      <c r="K10520">
        <f t="shared" si="3451"/>
        <v>1</v>
      </c>
      <c r="L10520">
        <f t="shared" si="3452"/>
        <v>1</v>
      </c>
      <c r="M10520" s="1">
        <f t="shared" si="3453"/>
        <v>0</v>
      </c>
      <c r="N10520">
        <f t="shared" si="3454"/>
        <v>0</v>
      </c>
      <c r="O10520">
        <f t="shared" si="3455"/>
        <v>0</v>
      </c>
      <c r="P10520">
        <f t="shared" si="3456"/>
        <v>0</v>
      </c>
      <c r="Q10520">
        <f t="shared" si="3457"/>
        <v>0</v>
      </c>
      <c r="R10520">
        <f t="shared" si="3458"/>
        <v>0</v>
      </c>
      <c r="S10520">
        <f t="shared" si="3459"/>
        <v>0</v>
      </c>
      <c r="T10520" s="2">
        <f t="shared" si="3460"/>
        <v>0</v>
      </c>
      <c r="U10520">
        <f t="shared" si="3461"/>
        <v>21</v>
      </c>
      <c r="V10520">
        <f t="shared" si="3462"/>
        <v>48</v>
      </c>
      <c r="W10520">
        <f t="shared" si="3463"/>
        <v>30</v>
      </c>
      <c r="X10520">
        <f t="shared" si="3464"/>
        <v>82</v>
      </c>
      <c r="Y10520">
        <f t="shared" si="3465"/>
        <v>66</v>
      </c>
      <c r="Z10520">
        <f t="shared" si="3466"/>
        <v>24</v>
      </c>
      <c r="AA10520" t="b">
        <f t="shared" si="3467"/>
        <v>0</v>
      </c>
    </row>
    <row r="10521" spans="1:27" hidden="1">
      <c r="A10521">
        <v>18</v>
      </c>
      <c r="B10521">
        <v>46</v>
      </c>
      <c r="C10521">
        <v>36</v>
      </c>
      <c r="D10521">
        <v>93</v>
      </c>
      <c r="E10521">
        <v>76</v>
      </c>
      <c r="F10521">
        <v>16</v>
      </c>
      <c r="G10521">
        <f t="shared" si="3447"/>
        <v>1</v>
      </c>
      <c r="H10521">
        <f t="shared" si="3448"/>
        <v>1</v>
      </c>
      <c r="I10521">
        <f t="shared" si="3449"/>
        <v>1</v>
      </c>
      <c r="J10521">
        <f t="shared" si="3450"/>
        <v>1</v>
      </c>
      <c r="K10521">
        <f t="shared" si="3451"/>
        <v>1</v>
      </c>
      <c r="L10521">
        <f t="shared" si="3452"/>
        <v>1</v>
      </c>
      <c r="M10521" s="1">
        <f t="shared" si="3453"/>
        <v>0</v>
      </c>
      <c r="N10521">
        <f t="shared" si="3454"/>
        <v>0</v>
      </c>
      <c r="O10521">
        <f t="shared" si="3455"/>
        <v>0</v>
      </c>
      <c r="P10521">
        <f t="shared" si="3456"/>
        <v>0</v>
      </c>
      <c r="Q10521">
        <f t="shared" si="3457"/>
        <v>0</v>
      </c>
      <c r="R10521">
        <f t="shared" si="3458"/>
        <v>0</v>
      </c>
      <c r="S10521">
        <f t="shared" si="3459"/>
        <v>0</v>
      </c>
      <c r="T10521" s="2">
        <f t="shared" si="3460"/>
        <v>0</v>
      </c>
      <c r="U10521">
        <f t="shared" si="3461"/>
        <v>18</v>
      </c>
      <c r="V10521">
        <f t="shared" si="3462"/>
        <v>46</v>
      </c>
      <c r="W10521">
        <f t="shared" si="3463"/>
        <v>36</v>
      </c>
      <c r="X10521">
        <f t="shared" si="3464"/>
        <v>93</v>
      </c>
      <c r="Y10521">
        <f t="shared" si="3465"/>
        <v>76</v>
      </c>
      <c r="Z10521">
        <f t="shared" si="3466"/>
        <v>16</v>
      </c>
      <c r="AA10521" t="b">
        <f t="shared" si="3467"/>
        <v>0</v>
      </c>
    </row>
    <row r="10522" spans="1:27" hidden="1">
      <c r="A10522">
        <v>25</v>
      </c>
      <c r="B10522">
        <v>77</v>
      </c>
      <c r="C10522">
        <v>80</v>
      </c>
      <c r="D10522">
        <v>25</v>
      </c>
      <c r="E10522">
        <v>28</v>
      </c>
      <c r="F10522">
        <v>98</v>
      </c>
      <c r="G10522">
        <f t="shared" si="3447"/>
        <v>2</v>
      </c>
      <c r="H10522">
        <f t="shared" si="3448"/>
        <v>1</v>
      </c>
      <c r="I10522">
        <f t="shared" si="3449"/>
        <v>1</v>
      </c>
      <c r="J10522">
        <f t="shared" si="3450"/>
        <v>2</v>
      </c>
      <c r="K10522">
        <f t="shared" si="3451"/>
        <v>1</v>
      </c>
      <c r="L10522">
        <f t="shared" si="3452"/>
        <v>1</v>
      </c>
      <c r="M10522" s="1">
        <f t="shared" si="3453"/>
        <v>2</v>
      </c>
      <c r="N10522">
        <f t="shared" si="3454"/>
        <v>25</v>
      </c>
      <c r="O10522">
        <f t="shared" si="3455"/>
        <v>0</v>
      </c>
      <c r="P10522">
        <f t="shared" si="3456"/>
        <v>0</v>
      </c>
      <c r="Q10522">
        <f t="shared" si="3457"/>
        <v>25</v>
      </c>
      <c r="R10522">
        <f t="shared" si="3458"/>
        <v>0</v>
      </c>
      <c r="S10522">
        <f t="shared" si="3459"/>
        <v>0</v>
      </c>
      <c r="T10522" s="2">
        <f t="shared" si="3460"/>
        <v>25</v>
      </c>
      <c r="U10522" t="str">
        <f t="shared" si="3461"/>
        <v/>
      </c>
      <c r="V10522">
        <f t="shared" si="3462"/>
        <v>77</v>
      </c>
      <c r="W10522">
        <f t="shared" si="3463"/>
        <v>80</v>
      </c>
      <c r="X10522" t="str">
        <f t="shared" si="3464"/>
        <v/>
      </c>
      <c r="Y10522">
        <f t="shared" si="3465"/>
        <v>28</v>
      </c>
      <c r="Z10522">
        <f t="shared" si="3466"/>
        <v>98</v>
      </c>
      <c r="AA10522" t="b">
        <f t="shared" si="3467"/>
        <v>0</v>
      </c>
    </row>
    <row r="10523" spans="1:27" hidden="1">
      <c r="A10523">
        <v>32</v>
      </c>
      <c r="B10523">
        <v>38</v>
      </c>
      <c r="C10523">
        <v>80</v>
      </c>
      <c r="D10523">
        <v>64</v>
      </c>
      <c r="E10523">
        <v>13</v>
      </c>
      <c r="F10523">
        <v>23</v>
      </c>
      <c r="G10523">
        <f t="shared" si="3447"/>
        <v>1</v>
      </c>
      <c r="H10523">
        <f t="shared" si="3448"/>
        <v>1</v>
      </c>
      <c r="I10523">
        <f t="shared" si="3449"/>
        <v>1</v>
      </c>
      <c r="J10523">
        <f t="shared" si="3450"/>
        <v>1</v>
      </c>
      <c r="K10523">
        <f t="shared" si="3451"/>
        <v>1</v>
      </c>
      <c r="L10523">
        <f t="shared" si="3452"/>
        <v>1</v>
      </c>
      <c r="M10523" s="1">
        <f t="shared" si="3453"/>
        <v>0</v>
      </c>
      <c r="N10523">
        <f t="shared" si="3454"/>
        <v>0</v>
      </c>
      <c r="O10523">
        <f t="shared" si="3455"/>
        <v>0</v>
      </c>
      <c r="P10523">
        <f t="shared" si="3456"/>
        <v>0</v>
      </c>
      <c r="Q10523">
        <f t="shared" si="3457"/>
        <v>0</v>
      </c>
      <c r="R10523">
        <f t="shared" si="3458"/>
        <v>0</v>
      </c>
      <c r="S10523">
        <f t="shared" si="3459"/>
        <v>0</v>
      </c>
      <c r="T10523" s="2">
        <f t="shared" si="3460"/>
        <v>0</v>
      </c>
      <c r="U10523">
        <f t="shared" si="3461"/>
        <v>32</v>
      </c>
      <c r="V10523">
        <f t="shared" si="3462"/>
        <v>38</v>
      </c>
      <c r="W10523">
        <f t="shared" si="3463"/>
        <v>80</v>
      </c>
      <c r="X10523">
        <f t="shared" si="3464"/>
        <v>64</v>
      </c>
      <c r="Y10523">
        <f t="shared" si="3465"/>
        <v>13</v>
      </c>
      <c r="Z10523">
        <f t="shared" si="3466"/>
        <v>23</v>
      </c>
      <c r="AA10523" t="b">
        <f t="shared" si="3467"/>
        <v>0</v>
      </c>
    </row>
    <row r="10524" spans="1:27" hidden="1">
      <c r="A10524">
        <v>39</v>
      </c>
      <c r="B10524">
        <v>16</v>
      </c>
      <c r="C10524">
        <v>63</v>
      </c>
      <c r="D10524">
        <v>75</v>
      </c>
      <c r="E10524">
        <v>61</v>
      </c>
      <c r="F10524">
        <v>34</v>
      </c>
      <c r="G10524">
        <f t="shared" si="3447"/>
        <v>1</v>
      </c>
      <c r="H10524">
        <f t="shared" si="3448"/>
        <v>1</v>
      </c>
      <c r="I10524">
        <f t="shared" si="3449"/>
        <v>1</v>
      </c>
      <c r="J10524">
        <f t="shared" si="3450"/>
        <v>1</v>
      </c>
      <c r="K10524">
        <f t="shared" si="3451"/>
        <v>1</v>
      </c>
      <c r="L10524">
        <f t="shared" si="3452"/>
        <v>1</v>
      </c>
      <c r="M10524" s="1">
        <f t="shared" si="3453"/>
        <v>0</v>
      </c>
      <c r="N10524">
        <f t="shared" si="3454"/>
        <v>0</v>
      </c>
      <c r="O10524">
        <f t="shared" si="3455"/>
        <v>0</v>
      </c>
      <c r="P10524">
        <f t="shared" si="3456"/>
        <v>0</v>
      </c>
      <c r="Q10524">
        <f t="shared" si="3457"/>
        <v>0</v>
      </c>
      <c r="R10524">
        <f t="shared" si="3458"/>
        <v>0</v>
      </c>
      <c r="S10524">
        <f t="shared" si="3459"/>
        <v>0</v>
      </c>
      <c r="T10524" s="2">
        <f t="shared" si="3460"/>
        <v>0</v>
      </c>
      <c r="U10524">
        <f t="shared" si="3461"/>
        <v>39</v>
      </c>
      <c r="V10524">
        <f t="shared" si="3462"/>
        <v>16</v>
      </c>
      <c r="W10524">
        <f t="shared" si="3463"/>
        <v>63</v>
      </c>
      <c r="X10524">
        <f t="shared" si="3464"/>
        <v>75</v>
      </c>
      <c r="Y10524">
        <f t="shared" si="3465"/>
        <v>61</v>
      </c>
      <c r="Z10524">
        <f t="shared" si="3466"/>
        <v>34</v>
      </c>
      <c r="AA10524" t="b">
        <f t="shared" si="3467"/>
        <v>0</v>
      </c>
    </row>
    <row r="10525" spans="1:27" hidden="1">
      <c r="A10525">
        <v>32</v>
      </c>
      <c r="B10525">
        <v>93</v>
      </c>
      <c r="C10525">
        <v>11</v>
      </c>
      <c r="D10525">
        <v>73</v>
      </c>
      <c r="E10525">
        <v>33</v>
      </c>
      <c r="F10525">
        <v>55</v>
      </c>
      <c r="G10525">
        <f t="shared" si="3447"/>
        <v>1</v>
      </c>
      <c r="H10525">
        <f t="shared" si="3448"/>
        <v>1</v>
      </c>
      <c r="I10525">
        <f t="shared" si="3449"/>
        <v>1</v>
      </c>
      <c r="J10525">
        <f t="shared" si="3450"/>
        <v>1</v>
      </c>
      <c r="K10525">
        <f t="shared" si="3451"/>
        <v>1</v>
      </c>
      <c r="L10525">
        <f t="shared" si="3452"/>
        <v>1</v>
      </c>
      <c r="M10525" s="1">
        <f t="shared" si="3453"/>
        <v>0</v>
      </c>
      <c r="N10525">
        <f t="shared" si="3454"/>
        <v>0</v>
      </c>
      <c r="O10525">
        <f t="shared" si="3455"/>
        <v>0</v>
      </c>
      <c r="P10525">
        <f t="shared" si="3456"/>
        <v>0</v>
      </c>
      <c r="Q10525">
        <f t="shared" si="3457"/>
        <v>0</v>
      </c>
      <c r="R10525">
        <f t="shared" si="3458"/>
        <v>0</v>
      </c>
      <c r="S10525">
        <f t="shared" si="3459"/>
        <v>0</v>
      </c>
      <c r="T10525" s="2">
        <f t="shared" si="3460"/>
        <v>0</v>
      </c>
      <c r="U10525">
        <f t="shared" si="3461"/>
        <v>32</v>
      </c>
      <c r="V10525">
        <f t="shared" si="3462"/>
        <v>93</v>
      </c>
      <c r="W10525">
        <f t="shared" si="3463"/>
        <v>11</v>
      </c>
      <c r="X10525">
        <f t="shared" si="3464"/>
        <v>73</v>
      </c>
      <c r="Y10525">
        <f t="shared" si="3465"/>
        <v>33</v>
      </c>
      <c r="Z10525">
        <f t="shared" si="3466"/>
        <v>55</v>
      </c>
      <c r="AA10525" t="b">
        <f t="shared" si="3467"/>
        <v>0</v>
      </c>
    </row>
    <row r="10526" spans="1:27" hidden="1">
      <c r="A10526">
        <v>47</v>
      </c>
      <c r="B10526">
        <v>69</v>
      </c>
      <c r="C10526">
        <v>72</v>
      </c>
      <c r="D10526">
        <v>41</v>
      </c>
      <c r="E10526">
        <v>32</v>
      </c>
      <c r="F10526">
        <v>84</v>
      </c>
      <c r="G10526">
        <f t="shared" si="3447"/>
        <v>1</v>
      </c>
      <c r="H10526">
        <f t="shared" si="3448"/>
        <v>1</v>
      </c>
      <c r="I10526">
        <f t="shared" si="3449"/>
        <v>1</v>
      </c>
      <c r="J10526">
        <f t="shared" si="3450"/>
        <v>1</v>
      </c>
      <c r="K10526">
        <f t="shared" si="3451"/>
        <v>1</v>
      </c>
      <c r="L10526">
        <f t="shared" si="3452"/>
        <v>1</v>
      </c>
      <c r="M10526" s="1">
        <f t="shared" si="3453"/>
        <v>0</v>
      </c>
      <c r="N10526">
        <f t="shared" si="3454"/>
        <v>0</v>
      </c>
      <c r="O10526">
        <f t="shared" si="3455"/>
        <v>0</v>
      </c>
      <c r="P10526">
        <f t="shared" si="3456"/>
        <v>0</v>
      </c>
      <c r="Q10526">
        <f t="shared" si="3457"/>
        <v>0</v>
      </c>
      <c r="R10526">
        <f t="shared" si="3458"/>
        <v>0</v>
      </c>
      <c r="S10526">
        <f t="shared" si="3459"/>
        <v>0</v>
      </c>
      <c r="T10526" s="2">
        <f t="shared" si="3460"/>
        <v>0</v>
      </c>
      <c r="U10526">
        <f t="shared" si="3461"/>
        <v>47</v>
      </c>
      <c r="V10526">
        <f t="shared" si="3462"/>
        <v>69</v>
      </c>
      <c r="W10526">
        <f t="shared" si="3463"/>
        <v>72</v>
      </c>
      <c r="X10526">
        <f t="shared" si="3464"/>
        <v>41</v>
      </c>
      <c r="Y10526">
        <f t="shared" si="3465"/>
        <v>32</v>
      </c>
      <c r="Z10526">
        <f t="shared" si="3466"/>
        <v>84</v>
      </c>
      <c r="AA10526" t="b">
        <f t="shared" si="3467"/>
        <v>0</v>
      </c>
    </row>
    <row r="10527" spans="1:27" hidden="1">
      <c r="A10527">
        <v>58</v>
      </c>
      <c r="B10527">
        <v>54</v>
      </c>
      <c r="C10527">
        <v>44</v>
      </c>
      <c r="D10527">
        <v>89</v>
      </c>
      <c r="E10527">
        <v>23</v>
      </c>
      <c r="F10527">
        <v>62</v>
      </c>
      <c r="G10527">
        <f t="shared" si="3447"/>
        <v>1</v>
      </c>
      <c r="H10527">
        <f t="shared" si="3448"/>
        <v>1</v>
      </c>
      <c r="I10527">
        <f t="shared" si="3449"/>
        <v>1</v>
      </c>
      <c r="J10527">
        <f t="shared" si="3450"/>
        <v>1</v>
      </c>
      <c r="K10527">
        <f t="shared" si="3451"/>
        <v>1</v>
      </c>
      <c r="L10527">
        <f t="shared" si="3452"/>
        <v>1</v>
      </c>
      <c r="M10527" s="1">
        <f t="shared" si="3453"/>
        <v>0</v>
      </c>
      <c r="N10527">
        <f t="shared" si="3454"/>
        <v>0</v>
      </c>
      <c r="O10527">
        <f t="shared" si="3455"/>
        <v>0</v>
      </c>
      <c r="P10527">
        <f t="shared" si="3456"/>
        <v>0</v>
      </c>
      <c r="Q10527">
        <f t="shared" si="3457"/>
        <v>0</v>
      </c>
      <c r="R10527">
        <f t="shared" si="3458"/>
        <v>0</v>
      </c>
      <c r="S10527">
        <f t="shared" si="3459"/>
        <v>0</v>
      </c>
      <c r="T10527" s="2">
        <f t="shared" si="3460"/>
        <v>0</v>
      </c>
      <c r="U10527">
        <f t="shared" si="3461"/>
        <v>58</v>
      </c>
      <c r="V10527">
        <f t="shared" si="3462"/>
        <v>54</v>
      </c>
      <c r="W10527">
        <f t="shared" si="3463"/>
        <v>44</v>
      </c>
      <c r="X10527">
        <f t="shared" si="3464"/>
        <v>89</v>
      </c>
      <c r="Y10527">
        <f t="shared" si="3465"/>
        <v>23</v>
      </c>
      <c r="Z10527">
        <f t="shared" si="3466"/>
        <v>62</v>
      </c>
      <c r="AA10527" t="b">
        <f t="shared" si="3467"/>
        <v>0</v>
      </c>
    </row>
    <row r="10528" spans="1:27" hidden="1">
      <c r="A10528">
        <v>38</v>
      </c>
      <c r="B10528">
        <v>53</v>
      </c>
      <c r="C10528">
        <v>48</v>
      </c>
      <c r="D10528">
        <v>60</v>
      </c>
      <c r="E10528">
        <v>37</v>
      </c>
      <c r="F10528">
        <v>83</v>
      </c>
      <c r="G10528">
        <f t="shared" si="3447"/>
        <v>1</v>
      </c>
      <c r="H10528">
        <f t="shared" si="3448"/>
        <v>1</v>
      </c>
      <c r="I10528">
        <f t="shared" si="3449"/>
        <v>1</v>
      </c>
      <c r="J10528">
        <f t="shared" si="3450"/>
        <v>1</v>
      </c>
      <c r="K10528">
        <f t="shared" si="3451"/>
        <v>1</v>
      </c>
      <c r="L10528">
        <f t="shared" si="3452"/>
        <v>1</v>
      </c>
      <c r="M10528" s="1">
        <f t="shared" si="3453"/>
        <v>0</v>
      </c>
      <c r="N10528">
        <f t="shared" si="3454"/>
        <v>0</v>
      </c>
      <c r="O10528">
        <f t="shared" si="3455"/>
        <v>0</v>
      </c>
      <c r="P10528">
        <f t="shared" si="3456"/>
        <v>0</v>
      </c>
      <c r="Q10528">
        <f t="shared" si="3457"/>
        <v>0</v>
      </c>
      <c r="R10528">
        <f t="shared" si="3458"/>
        <v>0</v>
      </c>
      <c r="S10528">
        <f t="shared" si="3459"/>
        <v>0</v>
      </c>
      <c r="T10528" s="2">
        <f t="shared" si="3460"/>
        <v>0</v>
      </c>
      <c r="U10528">
        <f t="shared" si="3461"/>
        <v>38</v>
      </c>
      <c r="V10528">
        <f t="shared" si="3462"/>
        <v>53</v>
      </c>
      <c r="W10528">
        <f t="shared" si="3463"/>
        <v>48</v>
      </c>
      <c r="X10528">
        <f t="shared" si="3464"/>
        <v>60</v>
      </c>
      <c r="Y10528">
        <f t="shared" si="3465"/>
        <v>37</v>
      </c>
      <c r="Z10528">
        <f t="shared" si="3466"/>
        <v>83</v>
      </c>
      <c r="AA10528" t="b">
        <f t="shared" si="3467"/>
        <v>0</v>
      </c>
    </row>
    <row r="10529" spans="1:27" hidden="1">
      <c r="A10529">
        <v>25</v>
      </c>
      <c r="B10529">
        <v>15</v>
      </c>
      <c r="C10529">
        <v>19</v>
      </c>
      <c r="D10529">
        <v>47</v>
      </c>
      <c r="E10529">
        <v>29</v>
      </c>
      <c r="F10529">
        <v>27</v>
      </c>
      <c r="G10529">
        <f t="shared" si="3447"/>
        <v>1</v>
      </c>
      <c r="H10529">
        <f t="shared" si="3448"/>
        <v>1</v>
      </c>
      <c r="I10529">
        <f t="shared" si="3449"/>
        <v>1</v>
      </c>
      <c r="J10529">
        <f t="shared" si="3450"/>
        <v>1</v>
      </c>
      <c r="K10529">
        <f t="shared" si="3451"/>
        <v>1</v>
      </c>
      <c r="L10529">
        <f t="shared" si="3452"/>
        <v>1</v>
      </c>
      <c r="M10529" s="1">
        <f t="shared" si="3453"/>
        <v>0</v>
      </c>
      <c r="N10529">
        <f t="shared" si="3454"/>
        <v>0</v>
      </c>
      <c r="O10529">
        <f t="shared" si="3455"/>
        <v>0</v>
      </c>
      <c r="P10529">
        <f t="shared" si="3456"/>
        <v>0</v>
      </c>
      <c r="Q10529">
        <f t="shared" si="3457"/>
        <v>0</v>
      </c>
      <c r="R10529">
        <f t="shared" si="3458"/>
        <v>0</v>
      </c>
      <c r="S10529">
        <f t="shared" si="3459"/>
        <v>0</v>
      </c>
      <c r="T10529" s="2">
        <f t="shared" si="3460"/>
        <v>0</v>
      </c>
      <c r="U10529">
        <f t="shared" si="3461"/>
        <v>25</v>
      </c>
      <c r="V10529">
        <f t="shared" si="3462"/>
        <v>15</v>
      </c>
      <c r="W10529">
        <f t="shared" si="3463"/>
        <v>19</v>
      </c>
      <c r="X10529">
        <f t="shared" si="3464"/>
        <v>47</v>
      </c>
      <c r="Y10529">
        <f t="shared" si="3465"/>
        <v>29</v>
      </c>
      <c r="Z10529">
        <f t="shared" si="3466"/>
        <v>27</v>
      </c>
      <c r="AA10529" t="b">
        <f t="shared" si="3467"/>
        <v>0</v>
      </c>
    </row>
    <row r="10530" spans="1:27" hidden="1">
      <c r="A10530">
        <v>10</v>
      </c>
      <c r="B10530">
        <v>15</v>
      </c>
      <c r="C10530">
        <v>73</v>
      </c>
      <c r="D10530">
        <v>18</v>
      </c>
      <c r="E10530">
        <v>43</v>
      </c>
      <c r="F10530">
        <v>57</v>
      </c>
      <c r="G10530">
        <f t="shared" si="3447"/>
        <v>1</v>
      </c>
      <c r="H10530">
        <f t="shared" si="3448"/>
        <v>1</v>
      </c>
      <c r="I10530">
        <f t="shared" si="3449"/>
        <v>1</v>
      </c>
      <c r="J10530">
        <f t="shared" si="3450"/>
        <v>1</v>
      </c>
      <c r="K10530">
        <f t="shared" si="3451"/>
        <v>1</v>
      </c>
      <c r="L10530">
        <f t="shared" si="3452"/>
        <v>1</v>
      </c>
      <c r="M10530" s="1">
        <f t="shared" si="3453"/>
        <v>0</v>
      </c>
      <c r="N10530">
        <f t="shared" si="3454"/>
        <v>0</v>
      </c>
      <c r="O10530">
        <f t="shared" si="3455"/>
        <v>0</v>
      </c>
      <c r="P10530">
        <f t="shared" si="3456"/>
        <v>0</v>
      </c>
      <c r="Q10530">
        <f t="shared" si="3457"/>
        <v>0</v>
      </c>
      <c r="R10530">
        <f t="shared" si="3458"/>
        <v>0</v>
      </c>
      <c r="S10530">
        <f t="shared" si="3459"/>
        <v>0</v>
      </c>
      <c r="T10530" s="2">
        <f t="shared" si="3460"/>
        <v>0</v>
      </c>
      <c r="U10530">
        <f t="shared" si="3461"/>
        <v>10</v>
      </c>
      <c r="V10530">
        <f t="shared" si="3462"/>
        <v>15</v>
      </c>
      <c r="W10530">
        <f t="shared" si="3463"/>
        <v>73</v>
      </c>
      <c r="X10530">
        <f t="shared" si="3464"/>
        <v>18</v>
      </c>
      <c r="Y10530">
        <f t="shared" si="3465"/>
        <v>43</v>
      </c>
      <c r="Z10530">
        <f t="shared" si="3466"/>
        <v>57</v>
      </c>
      <c r="AA10530" t="b">
        <f t="shared" si="3467"/>
        <v>0</v>
      </c>
    </row>
    <row r="10531" spans="1:27" hidden="1">
      <c r="A10531">
        <v>52</v>
      </c>
      <c r="B10531">
        <v>24</v>
      </c>
      <c r="C10531">
        <v>67</v>
      </c>
      <c r="D10531">
        <v>61</v>
      </c>
      <c r="E10531">
        <v>14</v>
      </c>
      <c r="F10531">
        <v>10</v>
      </c>
      <c r="G10531">
        <f t="shared" si="3447"/>
        <v>1</v>
      </c>
      <c r="H10531">
        <f t="shared" si="3448"/>
        <v>1</v>
      </c>
      <c r="I10531">
        <f t="shared" si="3449"/>
        <v>1</v>
      </c>
      <c r="J10531">
        <f t="shared" si="3450"/>
        <v>1</v>
      </c>
      <c r="K10531">
        <f t="shared" si="3451"/>
        <v>1</v>
      </c>
      <c r="L10531">
        <f t="shared" si="3452"/>
        <v>1</v>
      </c>
      <c r="M10531" s="1">
        <f t="shared" si="3453"/>
        <v>0</v>
      </c>
      <c r="N10531">
        <f t="shared" si="3454"/>
        <v>0</v>
      </c>
      <c r="O10531">
        <f t="shared" si="3455"/>
        <v>0</v>
      </c>
      <c r="P10531">
        <f t="shared" si="3456"/>
        <v>0</v>
      </c>
      <c r="Q10531">
        <f t="shared" si="3457"/>
        <v>0</v>
      </c>
      <c r="R10531">
        <f t="shared" si="3458"/>
        <v>0</v>
      </c>
      <c r="S10531">
        <f t="shared" si="3459"/>
        <v>0</v>
      </c>
      <c r="T10531" s="2">
        <f t="shared" si="3460"/>
        <v>0</v>
      </c>
      <c r="U10531">
        <f t="shared" si="3461"/>
        <v>52</v>
      </c>
      <c r="V10531">
        <f t="shared" si="3462"/>
        <v>24</v>
      </c>
      <c r="W10531">
        <f t="shared" si="3463"/>
        <v>67</v>
      </c>
      <c r="X10531">
        <f t="shared" si="3464"/>
        <v>61</v>
      </c>
      <c r="Y10531">
        <f t="shared" si="3465"/>
        <v>14</v>
      </c>
      <c r="Z10531">
        <f t="shared" si="3466"/>
        <v>10</v>
      </c>
      <c r="AA10531" t="b">
        <f t="shared" si="3467"/>
        <v>0</v>
      </c>
    </row>
    <row r="10532" spans="1:27" hidden="1">
      <c r="A10532">
        <v>35</v>
      </c>
      <c r="B10532">
        <v>59</v>
      </c>
      <c r="C10532">
        <v>81</v>
      </c>
      <c r="D10532">
        <v>99</v>
      </c>
      <c r="E10532">
        <v>56</v>
      </c>
      <c r="F10532">
        <v>65</v>
      </c>
      <c r="G10532">
        <f t="shared" si="3447"/>
        <v>1</v>
      </c>
      <c r="H10532">
        <f t="shared" si="3448"/>
        <v>1</v>
      </c>
      <c r="I10532">
        <f t="shared" si="3449"/>
        <v>1</v>
      </c>
      <c r="J10532">
        <f t="shared" si="3450"/>
        <v>1</v>
      </c>
      <c r="K10532">
        <f t="shared" si="3451"/>
        <v>1</v>
      </c>
      <c r="L10532">
        <f t="shared" si="3452"/>
        <v>1</v>
      </c>
      <c r="M10532" s="1">
        <f t="shared" si="3453"/>
        <v>0</v>
      </c>
      <c r="N10532">
        <f t="shared" si="3454"/>
        <v>0</v>
      </c>
      <c r="O10532">
        <f t="shared" si="3455"/>
        <v>0</v>
      </c>
      <c r="P10532">
        <f t="shared" si="3456"/>
        <v>0</v>
      </c>
      <c r="Q10532">
        <f t="shared" si="3457"/>
        <v>0</v>
      </c>
      <c r="R10532">
        <f t="shared" si="3458"/>
        <v>0</v>
      </c>
      <c r="S10532">
        <f t="shared" si="3459"/>
        <v>0</v>
      </c>
      <c r="T10532" s="2">
        <f t="shared" si="3460"/>
        <v>0</v>
      </c>
      <c r="U10532">
        <f t="shared" si="3461"/>
        <v>35</v>
      </c>
      <c r="V10532">
        <f t="shared" si="3462"/>
        <v>59</v>
      </c>
      <c r="W10532">
        <f t="shared" si="3463"/>
        <v>81</v>
      </c>
      <c r="X10532">
        <f t="shared" si="3464"/>
        <v>99</v>
      </c>
      <c r="Y10532">
        <f t="shared" si="3465"/>
        <v>56</v>
      </c>
      <c r="Z10532">
        <f t="shared" si="3466"/>
        <v>65</v>
      </c>
      <c r="AA10532" t="b">
        <f t="shared" si="3467"/>
        <v>0</v>
      </c>
    </row>
    <row r="10533" spans="1:27" hidden="1">
      <c r="A10533">
        <v>48</v>
      </c>
      <c r="B10533">
        <v>67</v>
      </c>
      <c r="C10533">
        <v>53</v>
      </c>
      <c r="D10533">
        <v>79</v>
      </c>
      <c r="E10533">
        <v>64</v>
      </c>
      <c r="F10533">
        <v>70</v>
      </c>
      <c r="G10533">
        <f t="shared" si="3447"/>
        <v>1</v>
      </c>
      <c r="H10533">
        <f t="shared" si="3448"/>
        <v>1</v>
      </c>
      <c r="I10533">
        <f t="shared" si="3449"/>
        <v>1</v>
      </c>
      <c r="J10533">
        <f t="shared" si="3450"/>
        <v>1</v>
      </c>
      <c r="K10533">
        <f t="shared" si="3451"/>
        <v>1</v>
      </c>
      <c r="L10533">
        <f t="shared" si="3452"/>
        <v>1</v>
      </c>
      <c r="M10533" s="1">
        <f t="shared" si="3453"/>
        <v>0</v>
      </c>
      <c r="N10533">
        <f t="shared" si="3454"/>
        <v>0</v>
      </c>
      <c r="O10533">
        <f t="shared" si="3455"/>
        <v>0</v>
      </c>
      <c r="P10533">
        <f t="shared" si="3456"/>
        <v>0</v>
      </c>
      <c r="Q10533">
        <f t="shared" si="3457"/>
        <v>0</v>
      </c>
      <c r="R10533">
        <f t="shared" si="3458"/>
        <v>0</v>
      </c>
      <c r="S10533">
        <f t="shared" si="3459"/>
        <v>0</v>
      </c>
      <c r="T10533" s="2">
        <f t="shared" si="3460"/>
        <v>0</v>
      </c>
      <c r="U10533">
        <f t="shared" si="3461"/>
        <v>48</v>
      </c>
      <c r="V10533">
        <f t="shared" si="3462"/>
        <v>67</v>
      </c>
      <c r="W10533">
        <f t="shared" si="3463"/>
        <v>53</v>
      </c>
      <c r="X10533">
        <f t="shared" si="3464"/>
        <v>79</v>
      </c>
      <c r="Y10533">
        <f t="shared" si="3465"/>
        <v>64</v>
      </c>
      <c r="Z10533">
        <f t="shared" si="3466"/>
        <v>70</v>
      </c>
      <c r="AA10533" t="b">
        <f t="shared" si="3467"/>
        <v>0</v>
      </c>
    </row>
    <row r="10534" spans="1:27" hidden="1">
      <c r="A10534">
        <v>40</v>
      </c>
      <c r="B10534">
        <v>81</v>
      </c>
      <c r="C10534">
        <v>68</v>
      </c>
      <c r="D10534">
        <v>92</v>
      </c>
      <c r="E10534">
        <v>89</v>
      </c>
      <c r="F10534">
        <v>75</v>
      </c>
      <c r="G10534">
        <f t="shared" si="3447"/>
        <v>1</v>
      </c>
      <c r="H10534">
        <f t="shared" si="3448"/>
        <v>1</v>
      </c>
      <c r="I10534">
        <f t="shared" si="3449"/>
        <v>1</v>
      </c>
      <c r="J10534">
        <f t="shared" si="3450"/>
        <v>1</v>
      </c>
      <c r="K10534">
        <f t="shared" si="3451"/>
        <v>1</v>
      </c>
      <c r="L10534">
        <f t="shared" si="3452"/>
        <v>1</v>
      </c>
      <c r="M10534" s="1">
        <f t="shared" si="3453"/>
        <v>0</v>
      </c>
      <c r="N10534">
        <f t="shared" si="3454"/>
        <v>0</v>
      </c>
      <c r="O10534">
        <f t="shared" si="3455"/>
        <v>0</v>
      </c>
      <c r="P10534">
        <f t="shared" si="3456"/>
        <v>0</v>
      </c>
      <c r="Q10534">
        <f t="shared" si="3457"/>
        <v>0</v>
      </c>
      <c r="R10534">
        <f t="shared" si="3458"/>
        <v>0</v>
      </c>
      <c r="S10534">
        <f t="shared" si="3459"/>
        <v>0</v>
      </c>
      <c r="T10534" s="2">
        <f t="shared" si="3460"/>
        <v>0</v>
      </c>
      <c r="U10534">
        <f t="shared" si="3461"/>
        <v>40</v>
      </c>
      <c r="V10534">
        <f t="shared" si="3462"/>
        <v>81</v>
      </c>
      <c r="W10534">
        <f t="shared" si="3463"/>
        <v>68</v>
      </c>
      <c r="X10534">
        <f t="shared" si="3464"/>
        <v>92</v>
      </c>
      <c r="Y10534">
        <f t="shared" si="3465"/>
        <v>89</v>
      </c>
      <c r="Z10534">
        <f t="shared" si="3466"/>
        <v>75</v>
      </c>
      <c r="AA10534" t="b">
        <f t="shared" si="3467"/>
        <v>0</v>
      </c>
    </row>
    <row r="10535" spans="1:27" hidden="1">
      <c r="A10535">
        <v>70</v>
      </c>
      <c r="B10535">
        <v>42</v>
      </c>
      <c r="C10535">
        <v>39</v>
      </c>
      <c r="D10535">
        <v>85</v>
      </c>
      <c r="E10535">
        <v>90</v>
      </c>
      <c r="F10535">
        <v>22</v>
      </c>
      <c r="G10535">
        <f t="shared" si="3447"/>
        <v>1</v>
      </c>
      <c r="H10535">
        <f t="shared" si="3448"/>
        <v>1</v>
      </c>
      <c r="I10535">
        <f t="shared" si="3449"/>
        <v>1</v>
      </c>
      <c r="J10535">
        <f t="shared" si="3450"/>
        <v>1</v>
      </c>
      <c r="K10535">
        <f t="shared" si="3451"/>
        <v>1</v>
      </c>
      <c r="L10535">
        <f t="shared" si="3452"/>
        <v>1</v>
      </c>
      <c r="M10535" s="1">
        <f t="shared" si="3453"/>
        <v>0</v>
      </c>
      <c r="N10535">
        <f t="shared" si="3454"/>
        <v>0</v>
      </c>
      <c r="O10535">
        <f t="shared" si="3455"/>
        <v>0</v>
      </c>
      <c r="P10535">
        <f t="shared" si="3456"/>
        <v>0</v>
      </c>
      <c r="Q10535">
        <f t="shared" si="3457"/>
        <v>0</v>
      </c>
      <c r="R10535">
        <f t="shared" si="3458"/>
        <v>0</v>
      </c>
      <c r="S10535">
        <f t="shared" si="3459"/>
        <v>0</v>
      </c>
      <c r="T10535" s="2">
        <f t="shared" si="3460"/>
        <v>0</v>
      </c>
      <c r="U10535">
        <f t="shared" si="3461"/>
        <v>70</v>
      </c>
      <c r="V10535">
        <f t="shared" si="3462"/>
        <v>42</v>
      </c>
      <c r="W10535">
        <f t="shared" si="3463"/>
        <v>39</v>
      </c>
      <c r="X10535">
        <f t="shared" si="3464"/>
        <v>85</v>
      </c>
      <c r="Y10535">
        <f t="shared" si="3465"/>
        <v>90</v>
      </c>
      <c r="Z10535">
        <f t="shared" si="3466"/>
        <v>22</v>
      </c>
      <c r="AA10535" t="b">
        <f t="shared" si="3467"/>
        <v>0</v>
      </c>
    </row>
    <row r="10536" spans="1:27" hidden="1">
      <c r="A10536">
        <v>77</v>
      </c>
      <c r="B10536">
        <v>58</v>
      </c>
      <c r="C10536">
        <v>61</v>
      </c>
      <c r="D10536">
        <v>51</v>
      </c>
      <c r="E10536">
        <v>27</v>
      </c>
      <c r="F10536">
        <v>88</v>
      </c>
      <c r="G10536">
        <f t="shared" si="3447"/>
        <v>1</v>
      </c>
      <c r="H10536">
        <f t="shared" si="3448"/>
        <v>1</v>
      </c>
      <c r="I10536">
        <f t="shared" si="3449"/>
        <v>1</v>
      </c>
      <c r="J10536">
        <f t="shared" si="3450"/>
        <v>1</v>
      </c>
      <c r="K10536">
        <f t="shared" si="3451"/>
        <v>1</v>
      </c>
      <c r="L10536">
        <f t="shared" si="3452"/>
        <v>1</v>
      </c>
      <c r="M10536" s="1">
        <f t="shared" si="3453"/>
        <v>0</v>
      </c>
      <c r="N10536">
        <f t="shared" si="3454"/>
        <v>0</v>
      </c>
      <c r="O10536">
        <f t="shared" si="3455"/>
        <v>0</v>
      </c>
      <c r="P10536">
        <f t="shared" si="3456"/>
        <v>0</v>
      </c>
      <c r="Q10536">
        <f t="shared" si="3457"/>
        <v>0</v>
      </c>
      <c r="R10536">
        <f t="shared" si="3458"/>
        <v>0</v>
      </c>
      <c r="S10536">
        <f t="shared" si="3459"/>
        <v>0</v>
      </c>
      <c r="T10536" s="2">
        <f t="shared" si="3460"/>
        <v>0</v>
      </c>
      <c r="U10536">
        <f t="shared" si="3461"/>
        <v>77</v>
      </c>
      <c r="V10536">
        <f t="shared" si="3462"/>
        <v>58</v>
      </c>
      <c r="W10536">
        <f t="shared" si="3463"/>
        <v>61</v>
      </c>
      <c r="X10536">
        <f t="shared" si="3464"/>
        <v>51</v>
      </c>
      <c r="Y10536">
        <f t="shared" si="3465"/>
        <v>27</v>
      </c>
      <c r="Z10536">
        <f t="shared" si="3466"/>
        <v>88</v>
      </c>
      <c r="AA10536" t="b">
        <f t="shared" si="3467"/>
        <v>0</v>
      </c>
    </row>
    <row r="10537" spans="1:27" hidden="1">
      <c r="A10537">
        <v>84</v>
      </c>
      <c r="B10537">
        <v>50</v>
      </c>
      <c r="C10537">
        <v>58</v>
      </c>
      <c r="D10537">
        <v>87</v>
      </c>
      <c r="E10537">
        <v>32</v>
      </c>
      <c r="F10537">
        <v>30</v>
      </c>
      <c r="G10537">
        <f t="shared" si="3447"/>
        <v>1</v>
      </c>
      <c r="H10537">
        <f t="shared" si="3448"/>
        <v>1</v>
      </c>
      <c r="I10537">
        <f t="shared" si="3449"/>
        <v>1</v>
      </c>
      <c r="J10537">
        <f t="shared" si="3450"/>
        <v>1</v>
      </c>
      <c r="K10537">
        <f t="shared" si="3451"/>
        <v>1</v>
      </c>
      <c r="L10537">
        <f t="shared" si="3452"/>
        <v>1</v>
      </c>
      <c r="M10537" s="1">
        <f t="shared" si="3453"/>
        <v>0</v>
      </c>
      <c r="N10537">
        <f t="shared" si="3454"/>
        <v>0</v>
      </c>
      <c r="O10537">
        <f t="shared" si="3455"/>
        <v>0</v>
      </c>
      <c r="P10537">
        <f t="shared" si="3456"/>
        <v>0</v>
      </c>
      <c r="Q10537">
        <f t="shared" si="3457"/>
        <v>0</v>
      </c>
      <c r="R10537">
        <f t="shared" si="3458"/>
        <v>0</v>
      </c>
      <c r="S10537">
        <f t="shared" si="3459"/>
        <v>0</v>
      </c>
      <c r="T10537" s="2">
        <f t="shared" si="3460"/>
        <v>0</v>
      </c>
      <c r="U10537">
        <f t="shared" si="3461"/>
        <v>84</v>
      </c>
      <c r="V10537">
        <f t="shared" si="3462"/>
        <v>50</v>
      </c>
      <c r="W10537">
        <f t="shared" si="3463"/>
        <v>58</v>
      </c>
      <c r="X10537">
        <f t="shared" si="3464"/>
        <v>87</v>
      </c>
      <c r="Y10537">
        <f t="shared" si="3465"/>
        <v>32</v>
      </c>
      <c r="Z10537">
        <f t="shared" si="3466"/>
        <v>30</v>
      </c>
      <c r="AA10537" t="b">
        <f t="shared" si="3467"/>
        <v>0</v>
      </c>
    </row>
    <row r="10538" spans="1:27" hidden="1">
      <c r="A10538">
        <v>27</v>
      </c>
      <c r="B10538">
        <v>86</v>
      </c>
      <c r="C10538">
        <v>30</v>
      </c>
      <c r="D10538">
        <v>85</v>
      </c>
      <c r="E10538">
        <v>62</v>
      </c>
      <c r="F10538">
        <v>87</v>
      </c>
      <c r="G10538">
        <f t="shared" si="3447"/>
        <v>1</v>
      </c>
      <c r="H10538">
        <f t="shared" si="3448"/>
        <v>1</v>
      </c>
      <c r="I10538">
        <f t="shared" si="3449"/>
        <v>1</v>
      </c>
      <c r="J10538">
        <f t="shared" si="3450"/>
        <v>1</v>
      </c>
      <c r="K10538">
        <f t="shared" si="3451"/>
        <v>1</v>
      </c>
      <c r="L10538">
        <f t="shared" si="3452"/>
        <v>1</v>
      </c>
      <c r="M10538" s="1">
        <f t="shared" si="3453"/>
        <v>0</v>
      </c>
      <c r="N10538">
        <f t="shared" si="3454"/>
        <v>0</v>
      </c>
      <c r="O10538">
        <f t="shared" si="3455"/>
        <v>0</v>
      </c>
      <c r="P10538">
        <f t="shared" si="3456"/>
        <v>0</v>
      </c>
      <c r="Q10538">
        <f t="shared" si="3457"/>
        <v>0</v>
      </c>
      <c r="R10538">
        <f t="shared" si="3458"/>
        <v>0</v>
      </c>
      <c r="S10538">
        <f t="shared" si="3459"/>
        <v>0</v>
      </c>
      <c r="T10538" s="2">
        <f t="shared" si="3460"/>
        <v>0</v>
      </c>
      <c r="U10538">
        <f t="shared" si="3461"/>
        <v>27</v>
      </c>
      <c r="V10538">
        <f t="shared" si="3462"/>
        <v>86</v>
      </c>
      <c r="W10538">
        <f t="shared" si="3463"/>
        <v>30</v>
      </c>
      <c r="X10538">
        <f t="shared" si="3464"/>
        <v>85</v>
      </c>
      <c r="Y10538">
        <f t="shared" si="3465"/>
        <v>62</v>
      </c>
      <c r="Z10538">
        <f t="shared" si="3466"/>
        <v>87</v>
      </c>
      <c r="AA10538" t="b">
        <f t="shared" si="3467"/>
        <v>0</v>
      </c>
    </row>
    <row r="10539" spans="1:27" hidden="1">
      <c r="A10539">
        <v>64</v>
      </c>
      <c r="B10539">
        <v>67</v>
      </c>
      <c r="C10539">
        <v>35</v>
      </c>
      <c r="D10539">
        <v>14</v>
      </c>
      <c r="E10539">
        <v>80</v>
      </c>
      <c r="F10539">
        <v>10</v>
      </c>
      <c r="G10539">
        <f t="shared" si="3447"/>
        <v>1</v>
      </c>
      <c r="H10539">
        <f t="shared" si="3448"/>
        <v>1</v>
      </c>
      <c r="I10539">
        <f t="shared" si="3449"/>
        <v>1</v>
      </c>
      <c r="J10539">
        <f t="shared" si="3450"/>
        <v>1</v>
      </c>
      <c r="K10539">
        <f t="shared" si="3451"/>
        <v>1</v>
      </c>
      <c r="L10539">
        <f t="shared" si="3452"/>
        <v>1</v>
      </c>
      <c r="M10539" s="1">
        <f t="shared" si="3453"/>
        <v>0</v>
      </c>
      <c r="N10539">
        <f t="shared" si="3454"/>
        <v>0</v>
      </c>
      <c r="O10539">
        <f t="shared" si="3455"/>
        <v>0</v>
      </c>
      <c r="P10539">
        <f t="shared" si="3456"/>
        <v>0</v>
      </c>
      <c r="Q10539">
        <f t="shared" si="3457"/>
        <v>0</v>
      </c>
      <c r="R10539">
        <f t="shared" si="3458"/>
        <v>0</v>
      </c>
      <c r="S10539">
        <f t="shared" si="3459"/>
        <v>0</v>
      </c>
      <c r="T10539" s="2">
        <f t="shared" si="3460"/>
        <v>0</v>
      </c>
      <c r="U10539">
        <f t="shared" si="3461"/>
        <v>64</v>
      </c>
      <c r="V10539">
        <f t="shared" si="3462"/>
        <v>67</v>
      </c>
      <c r="W10539">
        <f t="shared" si="3463"/>
        <v>35</v>
      </c>
      <c r="X10539">
        <f t="shared" si="3464"/>
        <v>14</v>
      </c>
      <c r="Y10539">
        <f t="shared" si="3465"/>
        <v>80</v>
      </c>
      <c r="Z10539">
        <f t="shared" si="3466"/>
        <v>10</v>
      </c>
      <c r="AA10539" t="b">
        <f t="shared" si="3467"/>
        <v>0</v>
      </c>
    </row>
    <row r="10540" spans="1:27" hidden="1">
      <c r="A10540">
        <v>33</v>
      </c>
      <c r="B10540">
        <v>53</v>
      </c>
      <c r="C10540">
        <v>13</v>
      </c>
      <c r="D10540">
        <v>16</v>
      </c>
      <c r="E10540">
        <v>79</v>
      </c>
      <c r="F10540">
        <v>65</v>
      </c>
      <c r="G10540">
        <f t="shared" si="3447"/>
        <v>1</v>
      </c>
      <c r="H10540">
        <f t="shared" si="3448"/>
        <v>1</v>
      </c>
      <c r="I10540">
        <f t="shared" si="3449"/>
        <v>1</v>
      </c>
      <c r="J10540">
        <f t="shared" si="3450"/>
        <v>1</v>
      </c>
      <c r="K10540">
        <f t="shared" si="3451"/>
        <v>1</v>
      </c>
      <c r="L10540">
        <f t="shared" si="3452"/>
        <v>1</v>
      </c>
      <c r="M10540" s="1">
        <f t="shared" si="3453"/>
        <v>0</v>
      </c>
      <c r="N10540">
        <f t="shared" si="3454"/>
        <v>0</v>
      </c>
      <c r="O10540">
        <f t="shared" si="3455"/>
        <v>0</v>
      </c>
      <c r="P10540">
        <f t="shared" si="3456"/>
        <v>0</v>
      </c>
      <c r="Q10540">
        <f t="shared" si="3457"/>
        <v>0</v>
      </c>
      <c r="R10540">
        <f t="shared" si="3458"/>
        <v>0</v>
      </c>
      <c r="S10540">
        <f t="shared" si="3459"/>
        <v>0</v>
      </c>
      <c r="T10540" s="2">
        <f t="shared" si="3460"/>
        <v>0</v>
      </c>
      <c r="U10540">
        <f t="shared" si="3461"/>
        <v>33</v>
      </c>
      <c r="V10540">
        <f t="shared" si="3462"/>
        <v>53</v>
      </c>
      <c r="W10540">
        <f t="shared" si="3463"/>
        <v>13</v>
      </c>
      <c r="X10540">
        <f t="shared" si="3464"/>
        <v>16</v>
      </c>
      <c r="Y10540">
        <f t="shared" si="3465"/>
        <v>79</v>
      </c>
      <c r="Z10540">
        <f t="shared" si="3466"/>
        <v>65</v>
      </c>
      <c r="AA10540" t="b">
        <f t="shared" si="3467"/>
        <v>0</v>
      </c>
    </row>
    <row r="10541" spans="1:27">
      <c r="A10541">
        <v>32</v>
      </c>
      <c r="B10541">
        <v>76</v>
      </c>
      <c r="C10541">
        <v>31</v>
      </c>
      <c r="D10541">
        <v>98</v>
      </c>
      <c r="E10541">
        <v>99</v>
      </c>
      <c r="F10541">
        <v>99</v>
      </c>
      <c r="G10541">
        <f t="shared" si="3447"/>
        <v>1</v>
      </c>
      <c r="H10541">
        <f t="shared" si="3448"/>
        <v>1</v>
      </c>
      <c r="I10541">
        <f t="shared" si="3449"/>
        <v>1</v>
      </c>
      <c r="J10541">
        <f t="shared" si="3450"/>
        <v>1</v>
      </c>
      <c r="K10541">
        <f t="shared" si="3451"/>
        <v>2</v>
      </c>
      <c r="L10541">
        <f t="shared" si="3452"/>
        <v>2</v>
      </c>
      <c r="M10541" s="1">
        <f t="shared" si="3453"/>
        <v>2</v>
      </c>
      <c r="N10541">
        <f t="shared" si="3454"/>
        <v>0</v>
      </c>
      <c r="O10541">
        <f t="shared" si="3455"/>
        <v>0</v>
      </c>
      <c r="P10541">
        <f t="shared" si="3456"/>
        <v>0</v>
      </c>
      <c r="Q10541">
        <f t="shared" si="3457"/>
        <v>0</v>
      </c>
      <c r="R10541">
        <f t="shared" si="3458"/>
        <v>99</v>
      </c>
      <c r="S10541">
        <f t="shared" si="3459"/>
        <v>99</v>
      </c>
      <c r="T10541" s="2">
        <f t="shared" si="3460"/>
        <v>99</v>
      </c>
      <c r="U10541">
        <f t="shared" si="3461"/>
        <v>32</v>
      </c>
      <c r="V10541">
        <f t="shared" si="3462"/>
        <v>76</v>
      </c>
      <c r="W10541">
        <f t="shared" si="3463"/>
        <v>31</v>
      </c>
      <c r="X10541">
        <f t="shared" si="3464"/>
        <v>98</v>
      </c>
      <c r="Y10541" t="str">
        <f t="shared" si="3465"/>
        <v/>
      </c>
      <c r="Z10541" t="str">
        <f t="shared" si="3466"/>
        <v/>
      </c>
      <c r="AA10541" t="b">
        <f t="shared" si="3467"/>
        <v>1</v>
      </c>
    </row>
    <row r="10542" spans="1:27">
      <c r="A10542">
        <v>38</v>
      </c>
      <c r="B10542">
        <v>63</v>
      </c>
      <c r="C10542">
        <v>64</v>
      </c>
      <c r="D10542">
        <v>64</v>
      </c>
      <c r="E10542">
        <v>62</v>
      </c>
      <c r="F10542">
        <v>19</v>
      </c>
      <c r="G10542">
        <f t="shared" si="3447"/>
        <v>1</v>
      </c>
      <c r="H10542">
        <f t="shared" si="3448"/>
        <v>1</v>
      </c>
      <c r="I10542">
        <f t="shared" si="3449"/>
        <v>2</v>
      </c>
      <c r="J10542">
        <f t="shared" si="3450"/>
        <v>2</v>
      </c>
      <c r="K10542">
        <f t="shared" si="3451"/>
        <v>1</v>
      </c>
      <c r="L10542">
        <f t="shared" si="3452"/>
        <v>1</v>
      </c>
      <c r="M10542" s="1">
        <f t="shared" si="3453"/>
        <v>2</v>
      </c>
      <c r="N10542">
        <f t="shared" si="3454"/>
        <v>0</v>
      </c>
      <c r="O10542">
        <f t="shared" si="3455"/>
        <v>0</v>
      </c>
      <c r="P10542">
        <f t="shared" si="3456"/>
        <v>64</v>
      </c>
      <c r="Q10542">
        <f t="shared" si="3457"/>
        <v>64</v>
      </c>
      <c r="R10542">
        <f t="shared" si="3458"/>
        <v>0</v>
      </c>
      <c r="S10542">
        <f t="shared" si="3459"/>
        <v>0</v>
      </c>
      <c r="T10542" s="2">
        <f t="shared" si="3460"/>
        <v>64</v>
      </c>
      <c r="U10542">
        <f t="shared" si="3461"/>
        <v>38</v>
      </c>
      <c r="V10542">
        <f t="shared" si="3462"/>
        <v>63</v>
      </c>
      <c r="W10542" t="str">
        <f t="shared" si="3463"/>
        <v/>
      </c>
      <c r="X10542" t="str">
        <f t="shared" si="3464"/>
        <v/>
      </c>
      <c r="Y10542">
        <f t="shared" si="3465"/>
        <v>62</v>
      </c>
      <c r="Z10542">
        <f t="shared" si="3466"/>
        <v>19</v>
      </c>
      <c r="AA10542" t="b">
        <f t="shared" si="3467"/>
        <v>1</v>
      </c>
    </row>
    <row r="10543" spans="1:27" hidden="1">
      <c r="A10543">
        <v>84</v>
      </c>
      <c r="B10543">
        <v>48</v>
      </c>
      <c r="C10543">
        <v>16</v>
      </c>
      <c r="D10543">
        <v>83</v>
      </c>
      <c r="E10543">
        <v>57</v>
      </c>
      <c r="F10543">
        <v>53</v>
      </c>
      <c r="G10543">
        <f t="shared" si="3447"/>
        <v>1</v>
      </c>
      <c r="H10543">
        <f t="shared" si="3448"/>
        <v>1</v>
      </c>
      <c r="I10543">
        <f t="shared" si="3449"/>
        <v>1</v>
      </c>
      <c r="J10543">
        <f t="shared" si="3450"/>
        <v>1</v>
      </c>
      <c r="K10543">
        <f t="shared" si="3451"/>
        <v>1</v>
      </c>
      <c r="L10543">
        <f t="shared" si="3452"/>
        <v>1</v>
      </c>
      <c r="M10543" s="1">
        <f t="shared" si="3453"/>
        <v>0</v>
      </c>
      <c r="N10543">
        <f t="shared" si="3454"/>
        <v>0</v>
      </c>
      <c r="O10543">
        <f t="shared" si="3455"/>
        <v>0</v>
      </c>
      <c r="P10543">
        <f t="shared" si="3456"/>
        <v>0</v>
      </c>
      <c r="Q10543">
        <f t="shared" si="3457"/>
        <v>0</v>
      </c>
      <c r="R10543">
        <f t="shared" si="3458"/>
        <v>0</v>
      </c>
      <c r="S10543">
        <f t="shared" si="3459"/>
        <v>0</v>
      </c>
      <c r="T10543" s="2">
        <f t="shared" si="3460"/>
        <v>0</v>
      </c>
      <c r="U10543">
        <f t="shared" si="3461"/>
        <v>84</v>
      </c>
      <c r="V10543">
        <f t="shared" si="3462"/>
        <v>48</v>
      </c>
      <c r="W10543">
        <f t="shared" si="3463"/>
        <v>16</v>
      </c>
      <c r="X10543">
        <f t="shared" si="3464"/>
        <v>83</v>
      </c>
      <c r="Y10543">
        <f t="shared" si="3465"/>
        <v>57</v>
      </c>
      <c r="Z10543">
        <f t="shared" si="3466"/>
        <v>53</v>
      </c>
      <c r="AA10543" t="b">
        <f t="shared" si="3467"/>
        <v>0</v>
      </c>
    </row>
    <row r="10544" spans="1:27" hidden="1">
      <c r="A10544">
        <v>18</v>
      </c>
      <c r="B10544">
        <v>82</v>
      </c>
      <c r="C10544">
        <v>80</v>
      </c>
      <c r="D10544">
        <v>84</v>
      </c>
      <c r="E10544">
        <v>93</v>
      </c>
      <c r="F10544">
        <v>42</v>
      </c>
      <c r="G10544">
        <f t="shared" si="3447"/>
        <v>1</v>
      </c>
      <c r="H10544">
        <f t="shared" si="3448"/>
        <v>1</v>
      </c>
      <c r="I10544">
        <f t="shared" si="3449"/>
        <v>1</v>
      </c>
      <c r="J10544">
        <f t="shared" si="3450"/>
        <v>1</v>
      </c>
      <c r="K10544">
        <f t="shared" si="3451"/>
        <v>1</v>
      </c>
      <c r="L10544">
        <f t="shared" si="3452"/>
        <v>1</v>
      </c>
      <c r="M10544" s="1">
        <f t="shared" si="3453"/>
        <v>0</v>
      </c>
      <c r="N10544">
        <f t="shared" si="3454"/>
        <v>0</v>
      </c>
      <c r="O10544">
        <f t="shared" si="3455"/>
        <v>0</v>
      </c>
      <c r="P10544">
        <f t="shared" si="3456"/>
        <v>0</v>
      </c>
      <c r="Q10544">
        <f t="shared" si="3457"/>
        <v>0</v>
      </c>
      <c r="R10544">
        <f t="shared" si="3458"/>
        <v>0</v>
      </c>
      <c r="S10544">
        <f t="shared" si="3459"/>
        <v>0</v>
      </c>
      <c r="T10544" s="2">
        <f t="shared" si="3460"/>
        <v>0</v>
      </c>
      <c r="U10544">
        <f t="shared" si="3461"/>
        <v>18</v>
      </c>
      <c r="V10544">
        <f t="shared" si="3462"/>
        <v>82</v>
      </c>
      <c r="W10544">
        <f t="shared" si="3463"/>
        <v>80</v>
      </c>
      <c r="X10544">
        <f t="shared" si="3464"/>
        <v>84</v>
      </c>
      <c r="Y10544">
        <f t="shared" si="3465"/>
        <v>93</v>
      </c>
      <c r="Z10544">
        <f t="shared" si="3466"/>
        <v>42</v>
      </c>
      <c r="AA10544" t="b">
        <f t="shared" si="3467"/>
        <v>0</v>
      </c>
    </row>
    <row r="10545" spans="1:27" hidden="1">
      <c r="A10545">
        <v>20</v>
      </c>
      <c r="B10545">
        <v>82</v>
      </c>
      <c r="C10545">
        <v>17</v>
      </c>
      <c r="D10545">
        <v>69</v>
      </c>
      <c r="E10545">
        <v>41</v>
      </c>
      <c r="F10545">
        <v>65</v>
      </c>
      <c r="G10545">
        <f t="shared" si="3447"/>
        <v>1</v>
      </c>
      <c r="H10545">
        <f t="shared" si="3448"/>
        <v>1</v>
      </c>
      <c r="I10545">
        <f t="shared" si="3449"/>
        <v>1</v>
      </c>
      <c r="J10545">
        <f t="shared" si="3450"/>
        <v>1</v>
      </c>
      <c r="K10545">
        <f t="shared" si="3451"/>
        <v>1</v>
      </c>
      <c r="L10545">
        <f t="shared" si="3452"/>
        <v>1</v>
      </c>
      <c r="M10545" s="1">
        <f t="shared" si="3453"/>
        <v>0</v>
      </c>
      <c r="N10545">
        <f t="shared" si="3454"/>
        <v>0</v>
      </c>
      <c r="O10545">
        <f t="shared" si="3455"/>
        <v>0</v>
      </c>
      <c r="P10545">
        <f t="shared" si="3456"/>
        <v>0</v>
      </c>
      <c r="Q10545">
        <f t="shared" si="3457"/>
        <v>0</v>
      </c>
      <c r="R10545">
        <f t="shared" si="3458"/>
        <v>0</v>
      </c>
      <c r="S10545">
        <f t="shared" si="3459"/>
        <v>0</v>
      </c>
      <c r="T10545" s="2">
        <f t="shared" si="3460"/>
        <v>0</v>
      </c>
      <c r="U10545">
        <f t="shared" si="3461"/>
        <v>20</v>
      </c>
      <c r="V10545">
        <f t="shared" si="3462"/>
        <v>82</v>
      </c>
      <c r="W10545">
        <f t="shared" si="3463"/>
        <v>17</v>
      </c>
      <c r="X10545">
        <f t="shared" si="3464"/>
        <v>69</v>
      </c>
      <c r="Y10545">
        <f t="shared" si="3465"/>
        <v>41</v>
      </c>
      <c r="Z10545">
        <f t="shared" si="3466"/>
        <v>65</v>
      </c>
      <c r="AA10545" t="b">
        <f t="shared" si="3467"/>
        <v>0</v>
      </c>
    </row>
    <row r="10546" spans="1:27" hidden="1">
      <c r="A10546">
        <v>18</v>
      </c>
      <c r="B10546">
        <v>10</v>
      </c>
      <c r="C10546">
        <v>28</v>
      </c>
      <c r="D10546">
        <v>92</v>
      </c>
      <c r="E10546">
        <v>98</v>
      </c>
      <c r="F10546">
        <v>54</v>
      </c>
      <c r="G10546">
        <f t="shared" si="3447"/>
        <v>1</v>
      </c>
      <c r="H10546">
        <f t="shared" si="3448"/>
        <v>1</v>
      </c>
      <c r="I10546">
        <f t="shared" si="3449"/>
        <v>1</v>
      </c>
      <c r="J10546">
        <f t="shared" si="3450"/>
        <v>1</v>
      </c>
      <c r="K10546">
        <f t="shared" si="3451"/>
        <v>1</v>
      </c>
      <c r="L10546">
        <f t="shared" si="3452"/>
        <v>1</v>
      </c>
      <c r="M10546" s="1">
        <f t="shared" si="3453"/>
        <v>0</v>
      </c>
      <c r="N10546">
        <f t="shared" si="3454"/>
        <v>0</v>
      </c>
      <c r="O10546">
        <f t="shared" si="3455"/>
        <v>0</v>
      </c>
      <c r="P10546">
        <f t="shared" si="3456"/>
        <v>0</v>
      </c>
      <c r="Q10546">
        <f t="shared" si="3457"/>
        <v>0</v>
      </c>
      <c r="R10546">
        <f t="shared" si="3458"/>
        <v>0</v>
      </c>
      <c r="S10546">
        <f t="shared" si="3459"/>
        <v>0</v>
      </c>
      <c r="T10546" s="2">
        <f t="shared" si="3460"/>
        <v>0</v>
      </c>
      <c r="U10546">
        <f t="shared" si="3461"/>
        <v>18</v>
      </c>
      <c r="V10546">
        <f t="shared" si="3462"/>
        <v>10</v>
      </c>
      <c r="W10546">
        <f t="shared" si="3463"/>
        <v>28</v>
      </c>
      <c r="X10546">
        <f t="shared" si="3464"/>
        <v>92</v>
      </c>
      <c r="Y10546">
        <f t="shared" si="3465"/>
        <v>98</v>
      </c>
      <c r="Z10546">
        <f t="shared" si="3466"/>
        <v>54</v>
      </c>
      <c r="AA10546" t="b">
        <f t="shared" si="3467"/>
        <v>0</v>
      </c>
    </row>
    <row r="10547" spans="1:27" hidden="1">
      <c r="A10547">
        <v>13</v>
      </c>
      <c r="B10547">
        <v>69</v>
      </c>
      <c r="C10547">
        <v>36</v>
      </c>
      <c r="D10547">
        <v>14</v>
      </c>
      <c r="E10547">
        <v>82</v>
      </c>
      <c r="F10547">
        <v>36</v>
      </c>
      <c r="G10547">
        <f t="shared" si="3447"/>
        <v>1</v>
      </c>
      <c r="H10547">
        <f t="shared" si="3448"/>
        <v>1</v>
      </c>
      <c r="I10547">
        <f t="shared" si="3449"/>
        <v>2</v>
      </c>
      <c r="J10547">
        <f t="shared" si="3450"/>
        <v>1</v>
      </c>
      <c r="K10547">
        <f t="shared" si="3451"/>
        <v>1</v>
      </c>
      <c r="L10547">
        <f t="shared" si="3452"/>
        <v>2</v>
      </c>
      <c r="M10547" s="1">
        <f t="shared" si="3453"/>
        <v>2</v>
      </c>
      <c r="N10547">
        <f t="shared" si="3454"/>
        <v>0</v>
      </c>
      <c r="O10547">
        <f t="shared" si="3455"/>
        <v>0</v>
      </c>
      <c r="P10547">
        <f t="shared" si="3456"/>
        <v>36</v>
      </c>
      <c r="Q10547">
        <f t="shared" si="3457"/>
        <v>0</v>
      </c>
      <c r="R10547">
        <f t="shared" si="3458"/>
        <v>0</v>
      </c>
      <c r="S10547">
        <f t="shared" si="3459"/>
        <v>36</v>
      </c>
      <c r="T10547" s="2">
        <f t="shared" si="3460"/>
        <v>36</v>
      </c>
      <c r="U10547">
        <f t="shared" si="3461"/>
        <v>13</v>
      </c>
      <c r="V10547">
        <f t="shared" si="3462"/>
        <v>69</v>
      </c>
      <c r="W10547" t="str">
        <f t="shared" si="3463"/>
        <v/>
      </c>
      <c r="X10547">
        <f t="shared" si="3464"/>
        <v>14</v>
      </c>
      <c r="Y10547">
        <f t="shared" si="3465"/>
        <v>82</v>
      </c>
      <c r="Z10547" t="str">
        <f t="shared" si="3466"/>
        <v/>
      </c>
      <c r="AA10547" t="b">
        <f t="shared" si="3467"/>
        <v>0</v>
      </c>
    </row>
    <row r="10548" spans="1:27" hidden="1">
      <c r="A10548">
        <v>27</v>
      </c>
      <c r="B10548">
        <v>59</v>
      </c>
      <c r="C10548">
        <v>76</v>
      </c>
      <c r="D10548">
        <v>82</v>
      </c>
      <c r="E10548">
        <v>89</v>
      </c>
      <c r="F10548">
        <v>40</v>
      </c>
      <c r="G10548">
        <f t="shared" si="3447"/>
        <v>1</v>
      </c>
      <c r="H10548">
        <f t="shared" si="3448"/>
        <v>1</v>
      </c>
      <c r="I10548">
        <f t="shared" si="3449"/>
        <v>1</v>
      </c>
      <c r="J10548">
        <f t="shared" si="3450"/>
        <v>1</v>
      </c>
      <c r="K10548">
        <f t="shared" si="3451"/>
        <v>1</v>
      </c>
      <c r="L10548">
        <f t="shared" si="3452"/>
        <v>1</v>
      </c>
      <c r="M10548" s="1">
        <f t="shared" si="3453"/>
        <v>0</v>
      </c>
      <c r="N10548">
        <f t="shared" si="3454"/>
        <v>0</v>
      </c>
      <c r="O10548">
        <f t="shared" si="3455"/>
        <v>0</v>
      </c>
      <c r="P10548">
        <f t="shared" si="3456"/>
        <v>0</v>
      </c>
      <c r="Q10548">
        <f t="shared" si="3457"/>
        <v>0</v>
      </c>
      <c r="R10548">
        <f t="shared" si="3458"/>
        <v>0</v>
      </c>
      <c r="S10548">
        <f t="shared" si="3459"/>
        <v>0</v>
      </c>
      <c r="T10548" s="2">
        <f t="shared" si="3460"/>
        <v>0</v>
      </c>
      <c r="U10548">
        <f t="shared" si="3461"/>
        <v>27</v>
      </c>
      <c r="V10548">
        <f t="shared" si="3462"/>
        <v>59</v>
      </c>
      <c r="W10548">
        <f t="shared" si="3463"/>
        <v>76</v>
      </c>
      <c r="X10548">
        <f t="shared" si="3464"/>
        <v>82</v>
      </c>
      <c r="Y10548">
        <f t="shared" si="3465"/>
        <v>89</v>
      </c>
      <c r="Z10548">
        <f t="shared" si="3466"/>
        <v>40</v>
      </c>
      <c r="AA10548" t="b">
        <f t="shared" si="3467"/>
        <v>0</v>
      </c>
    </row>
    <row r="10549" spans="1:27" hidden="1">
      <c r="A10549">
        <v>17</v>
      </c>
      <c r="B10549">
        <v>13</v>
      </c>
      <c r="C10549">
        <v>11</v>
      </c>
      <c r="D10549">
        <v>33</v>
      </c>
      <c r="E10549">
        <v>77</v>
      </c>
      <c r="F10549">
        <v>84</v>
      </c>
      <c r="G10549">
        <f t="shared" si="3447"/>
        <v>1</v>
      </c>
      <c r="H10549">
        <f t="shared" si="3448"/>
        <v>1</v>
      </c>
      <c r="I10549">
        <f t="shared" si="3449"/>
        <v>1</v>
      </c>
      <c r="J10549">
        <f t="shared" si="3450"/>
        <v>1</v>
      </c>
      <c r="K10549">
        <f t="shared" si="3451"/>
        <v>1</v>
      </c>
      <c r="L10549">
        <f t="shared" si="3452"/>
        <v>1</v>
      </c>
      <c r="M10549" s="1">
        <f t="shared" si="3453"/>
        <v>0</v>
      </c>
      <c r="N10549">
        <f t="shared" si="3454"/>
        <v>0</v>
      </c>
      <c r="O10549">
        <f t="shared" si="3455"/>
        <v>0</v>
      </c>
      <c r="P10549">
        <f t="shared" si="3456"/>
        <v>0</v>
      </c>
      <c r="Q10549">
        <f t="shared" si="3457"/>
        <v>0</v>
      </c>
      <c r="R10549">
        <f t="shared" si="3458"/>
        <v>0</v>
      </c>
      <c r="S10549">
        <f t="shared" si="3459"/>
        <v>0</v>
      </c>
      <c r="T10549" s="2">
        <f t="shared" si="3460"/>
        <v>0</v>
      </c>
      <c r="U10549">
        <f t="shared" si="3461"/>
        <v>17</v>
      </c>
      <c r="V10549">
        <f t="shared" si="3462"/>
        <v>13</v>
      </c>
      <c r="W10549">
        <f t="shared" si="3463"/>
        <v>11</v>
      </c>
      <c r="X10549">
        <f t="shared" si="3464"/>
        <v>33</v>
      </c>
      <c r="Y10549">
        <f t="shared" si="3465"/>
        <v>77</v>
      </c>
      <c r="Z10549">
        <f t="shared" si="3466"/>
        <v>84</v>
      </c>
      <c r="AA10549" t="b">
        <f t="shared" si="3467"/>
        <v>0</v>
      </c>
    </row>
    <row r="10550" spans="1:27">
      <c r="A10550">
        <v>36</v>
      </c>
      <c r="B10550">
        <v>35</v>
      </c>
      <c r="C10550">
        <v>97</v>
      </c>
      <c r="D10550">
        <v>97</v>
      </c>
      <c r="E10550">
        <v>17</v>
      </c>
      <c r="F10550">
        <v>71</v>
      </c>
      <c r="G10550">
        <f t="shared" si="3447"/>
        <v>1</v>
      </c>
      <c r="H10550">
        <f t="shared" si="3448"/>
        <v>1</v>
      </c>
      <c r="I10550">
        <f t="shared" si="3449"/>
        <v>2</v>
      </c>
      <c r="J10550">
        <f t="shared" si="3450"/>
        <v>2</v>
      </c>
      <c r="K10550">
        <f t="shared" si="3451"/>
        <v>1</v>
      </c>
      <c r="L10550">
        <f t="shared" si="3452"/>
        <v>1</v>
      </c>
      <c r="M10550" s="1">
        <f t="shared" si="3453"/>
        <v>2</v>
      </c>
      <c r="N10550">
        <f t="shared" si="3454"/>
        <v>0</v>
      </c>
      <c r="O10550">
        <f t="shared" si="3455"/>
        <v>0</v>
      </c>
      <c r="P10550">
        <f t="shared" si="3456"/>
        <v>97</v>
      </c>
      <c r="Q10550">
        <f t="shared" si="3457"/>
        <v>97</v>
      </c>
      <c r="R10550">
        <f t="shared" si="3458"/>
        <v>0</v>
      </c>
      <c r="S10550">
        <f t="shared" si="3459"/>
        <v>0</v>
      </c>
      <c r="T10550" s="2">
        <f t="shared" si="3460"/>
        <v>97</v>
      </c>
      <c r="U10550">
        <f t="shared" si="3461"/>
        <v>36</v>
      </c>
      <c r="V10550">
        <f t="shared" si="3462"/>
        <v>35</v>
      </c>
      <c r="W10550" t="str">
        <f t="shared" si="3463"/>
        <v/>
      </c>
      <c r="X10550" t="str">
        <f t="shared" si="3464"/>
        <v/>
      </c>
      <c r="Y10550">
        <f t="shared" si="3465"/>
        <v>17</v>
      </c>
      <c r="Z10550">
        <f t="shared" si="3466"/>
        <v>71</v>
      </c>
      <c r="AA10550" t="b">
        <f t="shared" si="3467"/>
        <v>1</v>
      </c>
    </row>
    <row r="10551" spans="1:27" hidden="1">
      <c r="A10551">
        <v>78</v>
      </c>
      <c r="B10551">
        <v>40</v>
      </c>
      <c r="C10551">
        <v>87</v>
      </c>
      <c r="D10551">
        <v>10</v>
      </c>
      <c r="E10551">
        <v>55</v>
      </c>
      <c r="F10551">
        <v>84</v>
      </c>
      <c r="G10551">
        <f t="shared" si="3447"/>
        <v>1</v>
      </c>
      <c r="H10551">
        <f t="shared" si="3448"/>
        <v>1</v>
      </c>
      <c r="I10551">
        <f t="shared" si="3449"/>
        <v>1</v>
      </c>
      <c r="J10551">
        <f t="shared" si="3450"/>
        <v>1</v>
      </c>
      <c r="K10551">
        <f t="shared" si="3451"/>
        <v>1</v>
      </c>
      <c r="L10551">
        <f t="shared" si="3452"/>
        <v>1</v>
      </c>
      <c r="M10551" s="1">
        <f t="shared" si="3453"/>
        <v>0</v>
      </c>
      <c r="N10551">
        <f t="shared" si="3454"/>
        <v>0</v>
      </c>
      <c r="O10551">
        <f t="shared" si="3455"/>
        <v>0</v>
      </c>
      <c r="P10551">
        <f t="shared" si="3456"/>
        <v>0</v>
      </c>
      <c r="Q10551">
        <f t="shared" si="3457"/>
        <v>0</v>
      </c>
      <c r="R10551">
        <f t="shared" si="3458"/>
        <v>0</v>
      </c>
      <c r="S10551">
        <f t="shared" si="3459"/>
        <v>0</v>
      </c>
      <c r="T10551" s="2">
        <f t="shared" si="3460"/>
        <v>0</v>
      </c>
      <c r="U10551">
        <f t="shared" si="3461"/>
        <v>78</v>
      </c>
      <c r="V10551">
        <f t="shared" si="3462"/>
        <v>40</v>
      </c>
      <c r="W10551">
        <f t="shared" si="3463"/>
        <v>87</v>
      </c>
      <c r="X10551">
        <f t="shared" si="3464"/>
        <v>10</v>
      </c>
      <c r="Y10551">
        <f t="shared" si="3465"/>
        <v>55</v>
      </c>
      <c r="Z10551">
        <f t="shared" si="3466"/>
        <v>84</v>
      </c>
      <c r="AA10551" t="b">
        <f t="shared" si="3467"/>
        <v>0</v>
      </c>
    </row>
    <row r="10552" spans="1:27" hidden="1">
      <c r="A10552">
        <v>80</v>
      </c>
      <c r="B10552">
        <v>86</v>
      </c>
      <c r="C10552">
        <v>72</v>
      </c>
      <c r="D10552">
        <v>12</v>
      </c>
      <c r="E10552">
        <v>81</v>
      </c>
      <c r="F10552">
        <v>70</v>
      </c>
      <c r="G10552">
        <f t="shared" si="3447"/>
        <v>1</v>
      </c>
      <c r="H10552">
        <f t="shared" si="3448"/>
        <v>1</v>
      </c>
      <c r="I10552">
        <f t="shared" si="3449"/>
        <v>1</v>
      </c>
      <c r="J10552">
        <f t="shared" si="3450"/>
        <v>1</v>
      </c>
      <c r="K10552">
        <f t="shared" si="3451"/>
        <v>1</v>
      </c>
      <c r="L10552">
        <f t="shared" si="3452"/>
        <v>1</v>
      </c>
      <c r="M10552" s="1">
        <f t="shared" si="3453"/>
        <v>0</v>
      </c>
      <c r="N10552">
        <f t="shared" si="3454"/>
        <v>0</v>
      </c>
      <c r="O10552">
        <f t="shared" si="3455"/>
        <v>0</v>
      </c>
      <c r="P10552">
        <f t="shared" si="3456"/>
        <v>0</v>
      </c>
      <c r="Q10552">
        <f t="shared" si="3457"/>
        <v>0</v>
      </c>
      <c r="R10552">
        <f t="shared" si="3458"/>
        <v>0</v>
      </c>
      <c r="S10552">
        <f t="shared" si="3459"/>
        <v>0</v>
      </c>
      <c r="T10552" s="2">
        <f t="shared" si="3460"/>
        <v>0</v>
      </c>
      <c r="U10552">
        <f t="shared" si="3461"/>
        <v>80</v>
      </c>
      <c r="V10552">
        <f t="shared" si="3462"/>
        <v>86</v>
      </c>
      <c r="W10552">
        <f t="shared" si="3463"/>
        <v>72</v>
      </c>
      <c r="X10552">
        <f t="shared" si="3464"/>
        <v>12</v>
      </c>
      <c r="Y10552">
        <f t="shared" si="3465"/>
        <v>81</v>
      </c>
      <c r="Z10552">
        <f t="shared" si="3466"/>
        <v>70</v>
      </c>
      <c r="AA10552" t="b">
        <f t="shared" si="3467"/>
        <v>0</v>
      </c>
    </row>
    <row r="10553" spans="1:27" hidden="1">
      <c r="A10553">
        <v>75</v>
      </c>
      <c r="B10553">
        <v>17</v>
      </c>
      <c r="C10553">
        <v>83</v>
      </c>
      <c r="D10553">
        <v>93</v>
      </c>
      <c r="E10553">
        <v>77</v>
      </c>
      <c r="F10553">
        <v>15</v>
      </c>
      <c r="G10553">
        <f t="shared" si="3447"/>
        <v>1</v>
      </c>
      <c r="H10553">
        <f t="shared" si="3448"/>
        <v>1</v>
      </c>
      <c r="I10553">
        <f t="shared" si="3449"/>
        <v>1</v>
      </c>
      <c r="J10553">
        <f t="shared" si="3450"/>
        <v>1</v>
      </c>
      <c r="K10553">
        <f t="shared" si="3451"/>
        <v>1</v>
      </c>
      <c r="L10553">
        <f t="shared" si="3452"/>
        <v>1</v>
      </c>
      <c r="M10553" s="1">
        <f t="shared" si="3453"/>
        <v>0</v>
      </c>
      <c r="N10553">
        <f t="shared" si="3454"/>
        <v>0</v>
      </c>
      <c r="O10553">
        <f t="shared" si="3455"/>
        <v>0</v>
      </c>
      <c r="P10553">
        <f t="shared" si="3456"/>
        <v>0</v>
      </c>
      <c r="Q10553">
        <f t="shared" si="3457"/>
        <v>0</v>
      </c>
      <c r="R10553">
        <f t="shared" si="3458"/>
        <v>0</v>
      </c>
      <c r="S10553">
        <f t="shared" si="3459"/>
        <v>0</v>
      </c>
      <c r="T10553" s="2">
        <f t="shared" si="3460"/>
        <v>0</v>
      </c>
      <c r="U10553">
        <f t="shared" si="3461"/>
        <v>75</v>
      </c>
      <c r="V10553">
        <f t="shared" si="3462"/>
        <v>17</v>
      </c>
      <c r="W10553">
        <f t="shared" si="3463"/>
        <v>83</v>
      </c>
      <c r="X10553">
        <f t="shared" si="3464"/>
        <v>93</v>
      </c>
      <c r="Y10553">
        <f t="shared" si="3465"/>
        <v>77</v>
      </c>
      <c r="Z10553">
        <f t="shared" si="3466"/>
        <v>15</v>
      </c>
      <c r="AA10553" t="b">
        <f t="shared" si="3467"/>
        <v>0</v>
      </c>
    </row>
    <row r="10554" spans="1:27" hidden="1">
      <c r="A10554">
        <v>11</v>
      </c>
      <c r="B10554">
        <v>24</v>
      </c>
      <c r="C10554">
        <v>90</v>
      </c>
      <c r="D10554">
        <v>46</v>
      </c>
      <c r="E10554">
        <v>76</v>
      </c>
      <c r="F10554">
        <v>17</v>
      </c>
      <c r="G10554">
        <f t="shared" si="3447"/>
        <v>1</v>
      </c>
      <c r="H10554">
        <f t="shared" si="3448"/>
        <v>1</v>
      </c>
      <c r="I10554">
        <f t="shared" si="3449"/>
        <v>1</v>
      </c>
      <c r="J10554">
        <f t="shared" si="3450"/>
        <v>1</v>
      </c>
      <c r="K10554">
        <f t="shared" si="3451"/>
        <v>1</v>
      </c>
      <c r="L10554">
        <f t="shared" si="3452"/>
        <v>1</v>
      </c>
      <c r="M10554" s="1">
        <f t="shared" si="3453"/>
        <v>0</v>
      </c>
      <c r="N10554">
        <f t="shared" si="3454"/>
        <v>0</v>
      </c>
      <c r="O10554">
        <f t="shared" si="3455"/>
        <v>0</v>
      </c>
      <c r="P10554">
        <f t="shared" si="3456"/>
        <v>0</v>
      </c>
      <c r="Q10554">
        <f t="shared" si="3457"/>
        <v>0</v>
      </c>
      <c r="R10554">
        <f t="shared" si="3458"/>
        <v>0</v>
      </c>
      <c r="S10554">
        <f t="shared" si="3459"/>
        <v>0</v>
      </c>
      <c r="T10554" s="2">
        <f t="shared" si="3460"/>
        <v>0</v>
      </c>
      <c r="U10554">
        <f t="shared" si="3461"/>
        <v>11</v>
      </c>
      <c r="V10554">
        <f t="shared" si="3462"/>
        <v>24</v>
      </c>
      <c r="W10554">
        <f t="shared" si="3463"/>
        <v>90</v>
      </c>
      <c r="X10554">
        <f t="shared" si="3464"/>
        <v>46</v>
      </c>
      <c r="Y10554">
        <f t="shared" si="3465"/>
        <v>76</v>
      </c>
      <c r="Z10554">
        <f t="shared" si="3466"/>
        <v>17</v>
      </c>
      <c r="AA10554" t="b">
        <f t="shared" si="3467"/>
        <v>0</v>
      </c>
    </row>
    <row r="10555" spans="1:27" hidden="1">
      <c r="A10555">
        <v>69</v>
      </c>
      <c r="B10555">
        <v>31</v>
      </c>
      <c r="C10555">
        <v>53</v>
      </c>
      <c r="D10555">
        <v>87</v>
      </c>
      <c r="E10555">
        <v>36</v>
      </c>
      <c r="F10555">
        <v>19</v>
      </c>
      <c r="G10555">
        <f t="shared" si="3447"/>
        <v>1</v>
      </c>
      <c r="H10555">
        <f t="shared" si="3448"/>
        <v>1</v>
      </c>
      <c r="I10555">
        <f t="shared" si="3449"/>
        <v>1</v>
      </c>
      <c r="J10555">
        <f t="shared" si="3450"/>
        <v>1</v>
      </c>
      <c r="K10555">
        <f t="shared" si="3451"/>
        <v>1</v>
      </c>
      <c r="L10555">
        <f t="shared" si="3452"/>
        <v>1</v>
      </c>
      <c r="M10555" s="1">
        <f t="shared" si="3453"/>
        <v>0</v>
      </c>
      <c r="N10555">
        <f t="shared" si="3454"/>
        <v>0</v>
      </c>
      <c r="O10555">
        <f t="shared" si="3455"/>
        <v>0</v>
      </c>
      <c r="P10555">
        <f t="shared" si="3456"/>
        <v>0</v>
      </c>
      <c r="Q10555">
        <f t="shared" si="3457"/>
        <v>0</v>
      </c>
      <c r="R10555">
        <f t="shared" si="3458"/>
        <v>0</v>
      </c>
      <c r="S10555">
        <f t="shared" si="3459"/>
        <v>0</v>
      </c>
      <c r="T10555" s="2">
        <f t="shared" si="3460"/>
        <v>0</v>
      </c>
      <c r="U10555">
        <f t="shared" si="3461"/>
        <v>69</v>
      </c>
      <c r="V10555">
        <f t="shared" si="3462"/>
        <v>31</v>
      </c>
      <c r="W10555">
        <f t="shared" si="3463"/>
        <v>53</v>
      </c>
      <c r="X10555">
        <f t="shared" si="3464"/>
        <v>87</v>
      </c>
      <c r="Y10555">
        <f t="shared" si="3465"/>
        <v>36</v>
      </c>
      <c r="Z10555">
        <f t="shared" si="3466"/>
        <v>19</v>
      </c>
      <c r="AA10555" t="b">
        <f t="shared" si="3467"/>
        <v>0</v>
      </c>
    </row>
    <row r="10556" spans="1:27" hidden="1">
      <c r="A10556">
        <v>16</v>
      </c>
      <c r="B10556">
        <v>87</v>
      </c>
      <c r="C10556">
        <v>20</v>
      </c>
      <c r="D10556">
        <v>58</v>
      </c>
      <c r="E10556">
        <v>30</v>
      </c>
      <c r="F10556">
        <v>57</v>
      </c>
      <c r="G10556">
        <f t="shared" si="3447"/>
        <v>1</v>
      </c>
      <c r="H10556">
        <f t="shared" si="3448"/>
        <v>1</v>
      </c>
      <c r="I10556">
        <f t="shared" si="3449"/>
        <v>1</v>
      </c>
      <c r="J10556">
        <f t="shared" si="3450"/>
        <v>1</v>
      </c>
      <c r="K10556">
        <f t="shared" si="3451"/>
        <v>1</v>
      </c>
      <c r="L10556">
        <f t="shared" si="3452"/>
        <v>1</v>
      </c>
      <c r="M10556" s="1">
        <f t="shared" si="3453"/>
        <v>0</v>
      </c>
      <c r="N10556">
        <f t="shared" si="3454"/>
        <v>0</v>
      </c>
      <c r="O10556">
        <f t="shared" si="3455"/>
        <v>0</v>
      </c>
      <c r="P10556">
        <f t="shared" si="3456"/>
        <v>0</v>
      </c>
      <c r="Q10556">
        <f t="shared" si="3457"/>
        <v>0</v>
      </c>
      <c r="R10556">
        <f t="shared" si="3458"/>
        <v>0</v>
      </c>
      <c r="S10556">
        <f t="shared" si="3459"/>
        <v>0</v>
      </c>
      <c r="T10556" s="2">
        <f t="shared" si="3460"/>
        <v>0</v>
      </c>
      <c r="U10556">
        <f t="shared" si="3461"/>
        <v>16</v>
      </c>
      <c r="V10556">
        <f t="shared" si="3462"/>
        <v>87</v>
      </c>
      <c r="W10556">
        <f t="shared" si="3463"/>
        <v>20</v>
      </c>
      <c r="X10556">
        <f t="shared" si="3464"/>
        <v>58</v>
      </c>
      <c r="Y10556">
        <f t="shared" si="3465"/>
        <v>30</v>
      </c>
      <c r="Z10556">
        <f t="shared" si="3466"/>
        <v>57</v>
      </c>
      <c r="AA10556" t="b">
        <f t="shared" si="3467"/>
        <v>0</v>
      </c>
    </row>
    <row r="10557" spans="1:27" hidden="1">
      <c r="A10557">
        <v>22</v>
      </c>
      <c r="B10557">
        <v>26</v>
      </c>
      <c r="C10557">
        <v>20</v>
      </c>
      <c r="D10557">
        <v>96</v>
      </c>
      <c r="E10557">
        <v>23</v>
      </c>
      <c r="F10557">
        <v>45</v>
      </c>
      <c r="G10557">
        <f t="shared" si="3447"/>
        <v>1</v>
      </c>
      <c r="H10557">
        <f t="shared" si="3448"/>
        <v>1</v>
      </c>
      <c r="I10557">
        <f t="shared" si="3449"/>
        <v>1</v>
      </c>
      <c r="J10557">
        <f t="shared" si="3450"/>
        <v>1</v>
      </c>
      <c r="K10557">
        <f t="shared" si="3451"/>
        <v>1</v>
      </c>
      <c r="L10557">
        <f t="shared" si="3452"/>
        <v>1</v>
      </c>
      <c r="M10557" s="1">
        <f t="shared" si="3453"/>
        <v>0</v>
      </c>
      <c r="N10557">
        <f t="shared" si="3454"/>
        <v>0</v>
      </c>
      <c r="O10557">
        <f t="shared" si="3455"/>
        <v>0</v>
      </c>
      <c r="P10557">
        <f t="shared" si="3456"/>
        <v>0</v>
      </c>
      <c r="Q10557">
        <f t="shared" si="3457"/>
        <v>0</v>
      </c>
      <c r="R10557">
        <f t="shared" si="3458"/>
        <v>0</v>
      </c>
      <c r="S10557">
        <f t="shared" si="3459"/>
        <v>0</v>
      </c>
      <c r="T10557" s="2">
        <f t="shared" si="3460"/>
        <v>0</v>
      </c>
      <c r="U10557">
        <f t="shared" si="3461"/>
        <v>22</v>
      </c>
      <c r="V10557">
        <f t="shared" si="3462"/>
        <v>26</v>
      </c>
      <c r="W10557">
        <f t="shared" si="3463"/>
        <v>20</v>
      </c>
      <c r="X10557">
        <f t="shared" si="3464"/>
        <v>96</v>
      </c>
      <c r="Y10557">
        <f t="shared" si="3465"/>
        <v>23</v>
      </c>
      <c r="Z10557">
        <f t="shared" si="3466"/>
        <v>45</v>
      </c>
      <c r="AA10557" t="b">
        <f t="shared" si="3467"/>
        <v>0</v>
      </c>
    </row>
    <row r="10558" spans="1:27" hidden="1">
      <c r="A10558">
        <v>74</v>
      </c>
      <c r="B10558">
        <v>28</v>
      </c>
      <c r="C10558">
        <v>35</v>
      </c>
      <c r="D10558">
        <v>24</v>
      </c>
      <c r="E10558">
        <v>16</v>
      </c>
      <c r="F10558">
        <v>53</v>
      </c>
      <c r="G10558">
        <f t="shared" si="3447"/>
        <v>1</v>
      </c>
      <c r="H10558">
        <f t="shared" si="3448"/>
        <v>1</v>
      </c>
      <c r="I10558">
        <f t="shared" si="3449"/>
        <v>1</v>
      </c>
      <c r="J10558">
        <f t="shared" si="3450"/>
        <v>1</v>
      </c>
      <c r="K10558">
        <f t="shared" si="3451"/>
        <v>1</v>
      </c>
      <c r="L10558">
        <f t="shared" si="3452"/>
        <v>1</v>
      </c>
      <c r="M10558" s="1">
        <f t="shared" si="3453"/>
        <v>0</v>
      </c>
      <c r="N10558">
        <f t="shared" si="3454"/>
        <v>0</v>
      </c>
      <c r="O10558">
        <f t="shared" si="3455"/>
        <v>0</v>
      </c>
      <c r="P10558">
        <f t="shared" si="3456"/>
        <v>0</v>
      </c>
      <c r="Q10558">
        <f t="shared" si="3457"/>
        <v>0</v>
      </c>
      <c r="R10558">
        <f t="shared" si="3458"/>
        <v>0</v>
      </c>
      <c r="S10558">
        <f t="shared" si="3459"/>
        <v>0</v>
      </c>
      <c r="T10558" s="2">
        <f t="shared" si="3460"/>
        <v>0</v>
      </c>
      <c r="U10558">
        <f t="shared" si="3461"/>
        <v>74</v>
      </c>
      <c r="V10558">
        <f t="shared" si="3462"/>
        <v>28</v>
      </c>
      <c r="W10558">
        <f t="shared" si="3463"/>
        <v>35</v>
      </c>
      <c r="X10558">
        <f t="shared" si="3464"/>
        <v>24</v>
      </c>
      <c r="Y10558">
        <f t="shared" si="3465"/>
        <v>16</v>
      </c>
      <c r="Z10558">
        <f t="shared" si="3466"/>
        <v>53</v>
      </c>
      <c r="AA10558" t="b">
        <f t="shared" si="3467"/>
        <v>0</v>
      </c>
    </row>
    <row r="10559" spans="1:27" hidden="1">
      <c r="A10559">
        <v>20</v>
      </c>
      <c r="B10559">
        <v>26</v>
      </c>
      <c r="C10559">
        <v>77</v>
      </c>
      <c r="D10559">
        <v>56</v>
      </c>
      <c r="E10559">
        <v>18</v>
      </c>
      <c r="F10559">
        <v>41</v>
      </c>
      <c r="G10559">
        <f t="shared" si="3447"/>
        <v>1</v>
      </c>
      <c r="H10559">
        <f t="shared" si="3448"/>
        <v>1</v>
      </c>
      <c r="I10559">
        <f t="shared" si="3449"/>
        <v>1</v>
      </c>
      <c r="J10559">
        <f t="shared" si="3450"/>
        <v>1</v>
      </c>
      <c r="K10559">
        <f t="shared" si="3451"/>
        <v>1</v>
      </c>
      <c r="L10559">
        <f t="shared" si="3452"/>
        <v>1</v>
      </c>
      <c r="M10559" s="1">
        <f t="shared" si="3453"/>
        <v>0</v>
      </c>
      <c r="N10559">
        <f t="shared" si="3454"/>
        <v>0</v>
      </c>
      <c r="O10559">
        <f t="shared" si="3455"/>
        <v>0</v>
      </c>
      <c r="P10559">
        <f t="shared" si="3456"/>
        <v>0</v>
      </c>
      <c r="Q10559">
        <f t="shared" si="3457"/>
        <v>0</v>
      </c>
      <c r="R10559">
        <f t="shared" si="3458"/>
        <v>0</v>
      </c>
      <c r="S10559">
        <f t="shared" si="3459"/>
        <v>0</v>
      </c>
      <c r="T10559" s="2">
        <f t="shared" si="3460"/>
        <v>0</v>
      </c>
      <c r="U10559">
        <f t="shared" si="3461"/>
        <v>20</v>
      </c>
      <c r="V10559">
        <f t="shared" si="3462"/>
        <v>26</v>
      </c>
      <c r="W10559">
        <f t="shared" si="3463"/>
        <v>77</v>
      </c>
      <c r="X10559">
        <f t="shared" si="3464"/>
        <v>56</v>
      </c>
      <c r="Y10559">
        <f t="shared" si="3465"/>
        <v>18</v>
      </c>
      <c r="Z10559">
        <f t="shared" si="3466"/>
        <v>41</v>
      </c>
      <c r="AA10559" t="b">
        <f t="shared" si="3467"/>
        <v>0</v>
      </c>
    </row>
    <row r="10560" spans="1:27" hidden="1">
      <c r="A10560">
        <v>11</v>
      </c>
      <c r="B10560">
        <v>61</v>
      </c>
      <c r="C10560">
        <v>58</v>
      </c>
      <c r="D10560">
        <v>35</v>
      </c>
      <c r="E10560">
        <v>49</v>
      </c>
      <c r="F10560">
        <v>70</v>
      </c>
      <c r="G10560">
        <f t="shared" si="3447"/>
        <v>1</v>
      </c>
      <c r="H10560">
        <f t="shared" si="3448"/>
        <v>1</v>
      </c>
      <c r="I10560">
        <f t="shared" si="3449"/>
        <v>1</v>
      </c>
      <c r="J10560">
        <f t="shared" si="3450"/>
        <v>1</v>
      </c>
      <c r="K10560">
        <f t="shared" si="3451"/>
        <v>1</v>
      </c>
      <c r="L10560">
        <f t="shared" si="3452"/>
        <v>1</v>
      </c>
      <c r="M10560" s="1">
        <f t="shared" si="3453"/>
        <v>0</v>
      </c>
      <c r="N10560">
        <f t="shared" si="3454"/>
        <v>0</v>
      </c>
      <c r="O10560">
        <f t="shared" si="3455"/>
        <v>0</v>
      </c>
      <c r="P10560">
        <f t="shared" si="3456"/>
        <v>0</v>
      </c>
      <c r="Q10560">
        <f t="shared" si="3457"/>
        <v>0</v>
      </c>
      <c r="R10560">
        <f t="shared" si="3458"/>
        <v>0</v>
      </c>
      <c r="S10560">
        <f t="shared" si="3459"/>
        <v>0</v>
      </c>
      <c r="T10560" s="2">
        <f t="shared" si="3460"/>
        <v>0</v>
      </c>
      <c r="U10560">
        <f t="shared" si="3461"/>
        <v>11</v>
      </c>
      <c r="V10560">
        <f t="shared" si="3462"/>
        <v>61</v>
      </c>
      <c r="W10560">
        <f t="shared" si="3463"/>
        <v>58</v>
      </c>
      <c r="X10560">
        <f t="shared" si="3464"/>
        <v>35</v>
      </c>
      <c r="Y10560">
        <f t="shared" si="3465"/>
        <v>49</v>
      </c>
      <c r="Z10560">
        <f t="shared" si="3466"/>
        <v>70</v>
      </c>
      <c r="AA10560" t="b">
        <f t="shared" si="3467"/>
        <v>0</v>
      </c>
    </row>
    <row r="10561" spans="1:27" hidden="1">
      <c r="A10561">
        <v>70</v>
      </c>
      <c r="B10561">
        <v>51</v>
      </c>
      <c r="C10561">
        <v>100</v>
      </c>
      <c r="D10561">
        <v>39</v>
      </c>
      <c r="E10561">
        <v>49</v>
      </c>
      <c r="F10561">
        <v>57</v>
      </c>
      <c r="G10561">
        <f t="shared" si="3447"/>
        <v>1</v>
      </c>
      <c r="H10561">
        <f t="shared" si="3448"/>
        <v>1</v>
      </c>
      <c r="I10561">
        <f t="shared" si="3449"/>
        <v>1</v>
      </c>
      <c r="J10561">
        <f t="shared" si="3450"/>
        <v>1</v>
      </c>
      <c r="K10561">
        <f t="shared" si="3451"/>
        <v>1</v>
      </c>
      <c r="L10561">
        <f t="shared" si="3452"/>
        <v>1</v>
      </c>
      <c r="M10561" s="1">
        <f t="shared" si="3453"/>
        <v>0</v>
      </c>
      <c r="N10561">
        <f t="shared" si="3454"/>
        <v>0</v>
      </c>
      <c r="O10561">
        <f t="shared" si="3455"/>
        <v>0</v>
      </c>
      <c r="P10561">
        <f t="shared" si="3456"/>
        <v>0</v>
      </c>
      <c r="Q10561">
        <f t="shared" si="3457"/>
        <v>0</v>
      </c>
      <c r="R10561">
        <f t="shared" si="3458"/>
        <v>0</v>
      </c>
      <c r="S10561">
        <f t="shared" si="3459"/>
        <v>0</v>
      </c>
      <c r="T10561" s="2">
        <f t="shared" si="3460"/>
        <v>0</v>
      </c>
      <c r="U10561">
        <f t="shared" si="3461"/>
        <v>70</v>
      </c>
      <c r="V10561">
        <f t="shared" si="3462"/>
        <v>51</v>
      </c>
      <c r="W10561">
        <f t="shared" si="3463"/>
        <v>100</v>
      </c>
      <c r="X10561">
        <f t="shared" si="3464"/>
        <v>39</v>
      </c>
      <c r="Y10561">
        <f t="shared" si="3465"/>
        <v>49</v>
      </c>
      <c r="Z10561">
        <f t="shared" si="3466"/>
        <v>57</v>
      </c>
      <c r="AA10561" t="b">
        <f t="shared" si="3467"/>
        <v>0</v>
      </c>
    </row>
    <row r="10562" spans="1:27" hidden="1">
      <c r="A10562">
        <v>93</v>
      </c>
      <c r="B10562">
        <v>95</v>
      </c>
      <c r="C10562">
        <v>73</v>
      </c>
      <c r="D10562">
        <v>14</v>
      </c>
      <c r="E10562">
        <v>30</v>
      </c>
      <c r="F10562">
        <v>62</v>
      </c>
      <c r="G10562">
        <f t="shared" si="3447"/>
        <v>1</v>
      </c>
      <c r="H10562">
        <f t="shared" si="3448"/>
        <v>1</v>
      </c>
      <c r="I10562">
        <f t="shared" si="3449"/>
        <v>1</v>
      </c>
      <c r="J10562">
        <f t="shared" si="3450"/>
        <v>1</v>
      </c>
      <c r="K10562">
        <f t="shared" si="3451"/>
        <v>1</v>
      </c>
      <c r="L10562">
        <f t="shared" si="3452"/>
        <v>1</v>
      </c>
      <c r="M10562" s="1">
        <f t="shared" si="3453"/>
        <v>0</v>
      </c>
      <c r="N10562">
        <f t="shared" si="3454"/>
        <v>0</v>
      </c>
      <c r="O10562">
        <f t="shared" si="3455"/>
        <v>0</v>
      </c>
      <c r="P10562">
        <f t="shared" si="3456"/>
        <v>0</v>
      </c>
      <c r="Q10562">
        <f t="shared" si="3457"/>
        <v>0</v>
      </c>
      <c r="R10562">
        <f t="shared" si="3458"/>
        <v>0</v>
      </c>
      <c r="S10562">
        <f t="shared" si="3459"/>
        <v>0</v>
      </c>
      <c r="T10562" s="2">
        <f t="shared" si="3460"/>
        <v>0</v>
      </c>
      <c r="U10562">
        <f t="shared" si="3461"/>
        <v>93</v>
      </c>
      <c r="V10562">
        <f t="shared" si="3462"/>
        <v>95</v>
      </c>
      <c r="W10562">
        <f t="shared" si="3463"/>
        <v>73</v>
      </c>
      <c r="X10562">
        <f t="shared" si="3464"/>
        <v>14</v>
      </c>
      <c r="Y10562">
        <f t="shared" si="3465"/>
        <v>30</v>
      </c>
      <c r="Z10562">
        <f t="shared" si="3466"/>
        <v>62</v>
      </c>
      <c r="AA10562" t="b">
        <f t="shared" si="3467"/>
        <v>0</v>
      </c>
    </row>
    <row r="10563" spans="1:27" hidden="1">
      <c r="A10563">
        <v>59</v>
      </c>
      <c r="B10563">
        <v>49</v>
      </c>
      <c r="C10563">
        <v>92</v>
      </c>
      <c r="D10563">
        <v>48</v>
      </c>
      <c r="E10563">
        <v>68</v>
      </c>
      <c r="F10563">
        <v>30</v>
      </c>
      <c r="G10563">
        <f t="shared" ref="G10563:G10626" si="3468">COUNTIF($A10563:$F10563,A10563)</f>
        <v>1</v>
      </c>
      <c r="H10563">
        <f t="shared" ref="H10563:H10626" si="3469">COUNTIF($A10563:$F10563,B10563)</f>
        <v>1</v>
      </c>
      <c r="I10563">
        <f t="shared" ref="I10563:I10626" si="3470">COUNTIF($A10563:$F10563,C10563)</f>
        <v>1</v>
      </c>
      <c r="J10563">
        <f t="shared" ref="J10563:J10626" si="3471">COUNTIF($A10563:$F10563,D10563)</f>
        <v>1</v>
      </c>
      <c r="K10563">
        <f t="shared" ref="K10563:K10626" si="3472">COUNTIF($A10563:$F10563,E10563)</f>
        <v>1</v>
      </c>
      <c r="L10563">
        <f t="shared" ref="L10563:L10626" si="3473">COUNTIF($A10563:$F10563,F10563)</f>
        <v>1</v>
      </c>
      <c r="M10563" s="1">
        <f t="shared" ref="M10563:M10626" si="3474">COUNTIF(G10563:L10563,2)</f>
        <v>0</v>
      </c>
      <c r="N10563">
        <f t="shared" ref="N10563:N10626" si="3475">IF(G10563&gt;1,A10563,0)</f>
        <v>0</v>
      </c>
      <c r="O10563">
        <f t="shared" ref="O10563:O10626" si="3476">IF(H10563&gt;1,B10563,0)</f>
        <v>0</v>
      </c>
      <c r="P10563">
        <f t="shared" ref="P10563:P10626" si="3477">IF(I10563&gt;1,C10563,0)</f>
        <v>0</v>
      </c>
      <c r="Q10563">
        <f t="shared" ref="Q10563:Q10626" si="3478">IF(J10563&gt;1,D10563,0)</f>
        <v>0</v>
      </c>
      <c r="R10563">
        <f t="shared" ref="R10563:R10626" si="3479">IF(K10563&gt;1,E10563,0)</f>
        <v>0</v>
      </c>
      <c r="S10563">
        <f t="shared" ref="S10563:S10626" si="3480">IF(L10563&gt;1,F10563,0)</f>
        <v>0</v>
      </c>
      <c r="T10563" s="2">
        <f t="shared" ref="T10563:T10626" si="3481">SUM(N10563:S10563)/2</f>
        <v>0</v>
      </c>
      <c r="U10563">
        <f t="shared" ref="U10563:U10626" si="3482">IF(G10563=1,A10563,"")</f>
        <v>59</v>
      </c>
      <c r="V10563">
        <f t="shared" ref="V10563:V10626" si="3483">IF(H10563=1,B10563,"")</f>
        <v>49</v>
      </c>
      <c r="W10563">
        <f t="shared" ref="W10563:W10626" si="3484">IF(I10563=1,C10563,"")</f>
        <v>92</v>
      </c>
      <c r="X10563">
        <f t="shared" ref="X10563:X10626" si="3485">IF(J10563=1,D10563,"")</f>
        <v>48</v>
      </c>
      <c r="Y10563">
        <f t="shared" ref="Y10563:Y10626" si="3486">IF(K10563=1,E10563,"")</f>
        <v>68</v>
      </c>
      <c r="Z10563">
        <f t="shared" ref="Z10563:Z10626" si="3487">IF(L10563=1,F10563,"")</f>
        <v>30</v>
      </c>
      <c r="AA10563" t="b">
        <f t="shared" ref="AA10563:AA10626" si="3488">T10563&gt;=AVERAGE(U10563:Z10563)</f>
        <v>0</v>
      </c>
    </row>
    <row r="10564" spans="1:27" hidden="1">
      <c r="A10564">
        <v>34</v>
      </c>
      <c r="B10564">
        <v>12</v>
      </c>
      <c r="C10564">
        <v>88</v>
      </c>
      <c r="D10564">
        <v>19</v>
      </c>
      <c r="E10564">
        <v>39</v>
      </c>
      <c r="F10564">
        <v>24</v>
      </c>
      <c r="G10564">
        <f t="shared" si="3468"/>
        <v>1</v>
      </c>
      <c r="H10564">
        <f t="shared" si="3469"/>
        <v>1</v>
      </c>
      <c r="I10564">
        <f t="shared" si="3470"/>
        <v>1</v>
      </c>
      <c r="J10564">
        <f t="shared" si="3471"/>
        <v>1</v>
      </c>
      <c r="K10564">
        <f t="shared" si="3472"/>
        <v>1</v>
      </c>
      <c r="L10564">
        <f t="shared" si="3473"/>
        <v>1</v>
      </c>
      <c r="M10564" s="1">
        <f t="shared" si="3474"/>
        <v>0</v>
      </c>
      <c r="N10564">
        <f t="shared" si="3475"/>
        <v>0</v>
      </c>
      <c r="O10564">
        <f t="shared" si="3476"/>
        <v>0</v>
      </c>
      <c r="P10564">
        <f t="shared" si="3477"/>
        <v>0</v>
      </c>
      <c r="Q10564">
        <f t="shared" si="3478"/>
        <v>0</v>
      </c>
      <c r="R10564">
        <f t="shared" si="3479"/>
        <v>0</v>
      </c>
      <c r="S10564">
        <f t="shared" si="3480"/>
        <v>0</v>
      </c>
      <c r="T10564" s="2">
        <f t="shared" si="3481"/>
        <v>0</v>
      </c>
      <c r="U10564">
        <f t="shared" si="3482"/>
        <v>34</v>
      </c>
      <c r="V10564">
        <f t="shared" si="3483"/>
        <v>12</v>
      </c>
      <c r="W10564">
        <f t="shared" si="3484"/>
        <v>88</v>
      </c>
      <c r="X10564">
        <f t="shared" si="3485"/>
        <v>19</v>
      </c>
      <c r="Y10564">
        <f t="shared" si="3486"/>
        <v>39</v>
      </c>
      <c r="Z10564">
        <f t="shared" si="3487"/>
        <v>24</v>
      </c>
      <c r="AA10564" t="b">
        <f t="shared" si="3488"/>
        <v>0</v>
      </c>
    </row>
    <row r="10565" spans="1:27" hidden="1">
      <c r="A10565">
        <v>94</v>
      </c>
      <c r="B10565">
        <v>11</v>
      </c>
      <c r="C10565">
        <v>62</v>
      </c>
      <c r="D10565">
        <v>11</v>
      </c>
      <c r="E10565">
        <v>30</v>
      </c>
      <c r="F10565">
        <v>90</v>
      </c>
      <c r="G10565">
        <f t="shared" si="3468"/>
        <v>1</v>
      </c>
      <c r="H10565">
        <f t="shared" si="3469"/>
        <v>2</v>
      </c>
      <c r="I10565">
        <f t="shared" si="3470"/>
        <v>1</v>
      </c>
      <c r="J10565">
        <f t="shared" si="3471"/>
        <v>2</v>
      </c>
      <c r="K10565">
        <f t="shared" si="3472"/>
        <v>1</v>
      </c>
      <c r="L10565">
        <f t="shared" si="3473"/>
        <v>1</v>
      </c>
      <c r="M10565" s="1">
        <f t="shared" si="3474"/>
        <v>2</v>
      </c>
      <c r="N10565">
        <f t="shared" si="3475"/>
        <v>0</v>
      </c>
      <c r="O10565">
        <f t="shared" si="3476"/>
        <v>11</v>
      </c>
      <c r="P10565">
        <f t="shared" si="3477"/>
        <v>0</v>
      </c>
      <c r="Q10565">
        <f t="shared" si="3478"/>
        <v>11</v>
      </c>
      <c r="R10565">
        <f t="shared" si="3479"/>
        <v>0</v>
      </c>
      <c r="S10565">
        <f t="shared" si="3480"/>
        <v>0</v>
      </c>
      <c r="T10565" s="2">
        <f t="shared" si="3481"/>
        <v>11</v>
      </c>
      <c r="U10565">
        <f t="shared" si="3482"/>
        <v>94</v>
      </c>
      <c r="V10565" t="str">
        <f t="shared" si="3483"/>
        <v/>
      </c>
      <c r="W10565">
        <f t="shared" si="3484"/>
        <v>62</v>
      </c>
      <c r="X10565" t="str">
        <f t="shared" si="3485"/>
        <v/>
      </c>
      <c r="Y10565">
        <f t="shared" si="3486"/>
        <v>30</v>
      </c>
      <c r="Z10565">
        <f t="shared" si="3487"/>
        <v>90</v>
      </c>
      <c r="AA10565" t="b">
        <f t="shared" si="3488"/>
        <v>0</v>
      </c>
    </row>
    <row r="10566" spans="1:27">
      <c r="A10566">
        <v>19</v>
      </c>
      <c r="B10566">
        <v>66</v>
      </c>
      <c r="C10566">
        <v>69</v>
      </c>
      <c r="D10566">
        <v>73</v>
      </c>
      <c r="E10566">
        <v>73</v>
      </c>
      <c r="F10566">
        <v>36</v>
      </c>
      <c r="G10566">
        <f t="shared" si="3468"/>
        <v>1</v>
      </c>
      <c r="H10566">
        <f t="shared" si="3469"/>
        <v>1</v>
      </c>
      <c r="I10566">
        <f t="shared" si="3470"/>
        <v>1</v>
      </c>
      <c r="J10566">
        <f t="shared" si="3471"/>
        <v>2</v>
      </c>
      <c r="K10566">
        <f t="shared" si="3472"/>
        <v>2</v>
      </c>
      <c r="L10566">
        <f t="shared" si="3473"/>
        <v>1</v>
      </c>
      <c r="M10566" s="1">
        <f t="shared" si="3474"/>
        <v>2</v>
      </c>
      <c r="N10566">
        <f t="shared" si="3475"/>
        <v>0</v>
      </c>
      <c r="O10566">
        <f t="shared" si="3476"/>
        <v>0</v>
      </c>
      <c r="P10566">
        <f t="shared" si="3477"/>
        <v>0</v>
      </c>
      <c r="Q10566">
        <f t="shared" si="3478"/>
        <v>73</v>
      </c>
      <c r="R10566">
        <f t="shared" si="3479"/>
        <v>73</v>
      </c>
      <c r="S10566">
        <f t="shared" si="3480"/>
        <v>0</v>
      </c>
      <c r="T10566" s="2">
        <f t="shared" si="3481"/>
        <v>73</v>
      </c>
      <c r="U10566">
        <f t="shared" si="3482"/>
        <v>19</v>
      </c>
      <c r="V10566">
        <f t="shared" si="3483"/>
        <v>66</v>
      </c>
      <c r="W10566">
        <f t="shared" si="3484"/>
        <v>69</v>
      </c>
      <c r="X10566" t="str">
        <f t="shared" si="3485"/>
        <v/>
      </c>
      <c r="Y10566" t="str">
        <f t="shared" si="3486"/>
        <v/>
      </c>
      <c r="Z10566">
        <f t="shared" si="3487"/>
        <v>36</v>
      </c>
      <c r="AA10566" t="b">
        <f t="shared" si="3488"/>
        <v>1</v>
      </c>
    </row>
    <row r="10567" spans="1:27">
      <c r="A10567">
        <v>29</v>
      </c>
      <c r="B10567">
        <v>31</v>
      </c>
      <c r="C10567">
        <v>46</v>
      </c>
      <c r="D10567">
        <v>73</v>
      </c>
      <c r="E10567">
        <v>73</v>
      </c>
      <c r="F10567">
        <v>10</v>
      </c>
      <c r="G10567">
        <f t="shared" si="3468"/>
        <v>1</v>
      </c>
      <c r="H10567">
        <f t="shared" si="3469"/>
        <v>1</v>
      </c>
      <c r="I10567">
        <f t="shared" si="3470"/>
        <v>1</v>
      </c>
      <c r="J10567">
        <f t="shared" si="3471"/>
        <v>2</v>
      </c>
      <c r="K10567">
        <f t="shared" si="3472"/>
        <v>2</v>
      </c>
      <c r="L10567">
        <f t="shared" si="3473"/>
        <v>1</v>
      </c>
      <c r="M10567" s="1">
        <f t="shared" si="3474"/>
        <v>2</v>
      </c>
      <c r="N10567">
        <f t="shared" si="3475"/>
        <v>0</v>
      </c>
      <c r="O10567">
        <f t="shared" si="3476"/>
        <v>0</v>
      </c>
      <c r="P10567">
        <f t="shared" si="3477"/>
        <v>0</v>
      </c>
      <c r="Q10567">
        <f t="shared" si="3478"/>
        <v>73</v>
      </c>
      <c r="R10567">
        <f t="shared" si="3479"/>
        <v>73</v>
      </c>
      <c r="S10567">
        <f t="shared" si="3480"/>
        <v>0</v>
      </c>
      <c r="T10567" s="2">
        <f t="shared" si="3481"/>
        <v>73</v>
      </c>
      <c r="U10567">
        <f t="shared" si="3482"/>
        <v>29</v>
      </c>
      <c r="V10567">
        <f t="shared" si="3483"/>
        <v>31</v>
      </c>
      <c r="W10567">
        <f t="shared" si="3484"/>
        <v>46</v>
      </c>
      <c r="X10567" t="str">
        <f t="shared" si="3485"/>
        <v/>
      </c>
      <c r="Y10567" t="str">
        <f t="shared" si="3486"/>
        <v/>
      </c>
      <c r="Z10567">
        <f t="shared" si="3487"/>
        <v>10</v>
      </c>
      <c r="AA10567" t="b">
        <f t="shared" si="3488"/>
        <v>1</v>
      </c>
    </row>
    <row r="10568" spans="1:27" hidden="1">
      <c r="A10568">
        <v>87</v>
      </c>
      <c r="B10568">
        <v>74</v>
      </c>
      <c r="C10568">
        <v>70</v>
      </c>
      <c r="D10568">
        <v>82</v>
      </c>
      <c r="E10568">
        <v>44</v>
      </c>
      <c r="F10568">
        <v>71</v>
      </c>
      <c r="G10568">
        <f t="shared" si="3468"/>
        <v>1</v>
      </c>
      <c r="H10568">
        <f t="shared" si="3469"/>
        <v>1</v>
      </c>
      <c r="I10568">
        <f t="shared" si="3470"/>
        <v>1</v>
      </c>
      <c r="J10568">
        <f t="shared" si="3471"/>
        <v>1</v>
      </c>
      <c r="K10568">
        <f t="shared" si="3472"/>
        <v>1</v>
      </c>
      <c r="L10568">
        <f t="shared" si="3473"/>
        <v>1</v>
      </c>
      <c r="M10568" s="1">
        <f t="shared" si="3474"/>
        <v>0</v>
      </c>
      <c r="N10568">
        <f t="shared" si="3475"/>
        <v>0</v>
      </c>
      <c r="O10568">
        <f t="shared" si="3476"/>
        <v>0</v>
      </c>
      <c r="P10568">
        <f t="shared" si="3477"/>
        <v>0</v>
      </c>
      <c r="Q10568">
        <f t="shared" si="3478"/>
        <v>0</v>
      </c>
      <c r="R10568">
        <f t="shared" si="3479"/>
        <v>0</v>
      </c>
      <c r="S10568">
        <f t="shared" si="3480"/>
        <v>0</v>
      </c>
      <c r="T10568" s="2">
        <f t="shared" si="3481"/>
        <v>0</v>
      </c>
      <c r="U10568">
        <f t="shared" si="3482"/>
        <v>87</v>
      </c>
      <c r="V10568">
        <f t="shared" si="3483"/>
        <v>74</v>
      </c>
      <c r="W10568">
        <f t="shared" si="3484"/>
        <v>70</v>
      </c>
      <c r="X10568">
        <f t="shared" si="3485"/>
        <v>82</v>
      </c>
      <c r="Y10568">
        <f t="shared" si="3486"/>
        <v>44</v>
      </c>
      <c r="Z10568">
        <f t="shared" si="3487"/>
        <v>71</v>
      </c>
      <c r="AA10568" t="b">
        <f t="shared" si="3488"/>
        <v>0</v>
      </c>
    </row>
    <row r="10569" spans="1:27" hidden="1">
      <c r="A10569">
        <v>66</v>
      </c>
      <c r="B10569">
        <v>54</v>
      </c>
      <c r="C10569">
        <v>15</v>
      </c>
      <c r="D10569">
        <v>95</v>
      </c>
      <c r="E10569">
        <v>92</v>
      </c>
      <c r="F10569">
        <v>93</v>
      </c>
      <c r="G10569">
        <f t="shared" si="3468"/>
        <v>1</v>
      </c>
      <c r="H10569">
        <f t="shared" si="3469"/>
        <v>1</v>
      </c>
      <c r="I10569">
        <f t="shared" si="3470"/>
        <v>1</v>
      </c>
      <c r="J10569">
        <f t="shared" si="3471"/>
        <v>1</v>
      </c>
      <c r="K10569">
        <f t="shared" si="3472"/>
        <v>1</v>
      </c>
      <c r="L10569">
        <f t="shared" si="3473"/>
        <v>1</v>
      </c>
      <c r="M10569" s="1">
        <f t="shared" si="3474"/>
        <v>0</v>
      </c>
      <c r="N10569">
        <f t="shared" si="3475"/>
        <v>0</v>
      </c>
      <c r="O10569">
        <f t="shared" si="3476"/>
        <v>0</v>
      </c>
      <c r="P10569">
        <f t="shared" si="3477"/>
        <v>0</v>
      </c>
      <c r="Q10569">
        <f t="shared" si="3478"/>
        <v>0</v>
      </c>
      <c r="R10569">
        <f t="shared" si="3479"/>
        <v>0</v>
      </c>
      <c r="S10569">
        <f t="shared" si="3480"/>
        <v>0</v>
      </c>
      <c r="T10569" s="2">
        <f t="shared" si="3481"/>
        <v>0</v>
      </c>
      <c r="U10569">
        <f t="shared" si="3482"/>
        <v>66</v>
      </c>
      <c r="V10569">
        <f t="shared" si="3483"/>
        <v>54</v>
      </c>
      <c r="W10569">
        <f t="shared" si="3484"/>
        <v>15</v>
      </c>
      <c r="X10569">
        <f t="shared" si="3485"/>
        <v>95</v>
      </c>
      <c r="Y10569">
        <f t="shared" si="3486"/>
        <v>92</v>
      </c>
      <c r="Z10569">
        <f t="shared" si="3487"/>
        <v>93</v>
      </c>
      <c r="AA10569" t="b">
        <f t="shared" si="3488"/>
        <v>0</v>
      </c>
    </row>
    <row r="10570" spans="1:27">
      <c r="A10570">
        <v>11</v>
      </c>
      <c r="B10570">
        <v>15</v>
      </c>
      <c r="C10570">
        <v>95</v>
      </c>
      <c r="D10570">
        <v>88</v>
      </c>
      <c r="E10570">
        <v>61</v>
      </c>
      <c r="F10570">
        <v>88</v>
      </c>
      <c r="G10570">
        <f t="shared" si="3468"/>
        <v>1</v>
      </c>
      <c r="H10570">
        <f t="shared" si="3469"/>
        <v>1</v>
      </c>
      <c r="I10570">
        <f t="shared" si="3470"/>
        <v>1</v>
      </c>
      <c r="J10570">
        <f t="shared" si="3471"/>
        <v>2</v>
      </c>
      <c r="K10570">
        <f t="shared" si="3472"/>
        <v>1</v>
      </c>
      <c r="L10570">
        <f t="shared" si="3473"/>
        <v>2</v>
      </c>
      <c r="M10570" s="1">
        <f t="shared" si="3474"/>
        <v>2</v>
      </c>
      <c r="N10570">
        <f t="shared" si="3475"/>
        <v>0</v>
      </c>
      <c r="O10570">
        <f t="shared" si="3476"/>
        <v>0</v>
      </c>
      <c r="P10570">
        <f t="shared" si="3477"/>
        <v>0</v>
      </c>
      <c r="Q10570">
        <f t="shared" si="3478"/>
        <v>88</v>
      </c>
      <c r="R10570">
        <f t="shared" si="3479"/>
        <v>0</v>
      </c>
      <c r="S10570">
        <f t="shared" si="3480"/>
        <v>88</v>
      </c>
      <c r="T10570" s="2">
        <f t="shared" si="3481"/>
        <v>88</v>
      </c>
      <c r="U10570">
        <f t="shared" si="3482"/>
        <v>11</v>
      </c>
      <c r="V10570">
        <f t="shared" si="3483"/>
        <v>15</v>
      </c>
      <c r="W10570">
        <f t="shared" si="3484"/>
        <v>95</v>
      </c>
      <c r="X10570" t="str">
        <f t="shared" si="3485"/>
        <v/>
      </c>
      <c r="Y10570">
        <f t="shared" si="3486"/>
        <v>61</v>
      </c>
      <c r="Z10570" t="str">
        <f t="shared" si="3487"/>
        <v/>
      </c>
      <c r="AA10570" t="b">
        <f t="shared" si="3488"/>
        <v>1</v>
      </c>
    </row>
    <row r="10571" spans="1:27" hidden="1">
      <c r="A10571">
        <v>24</v>
      </c>
      <c r="B10571">
        <v>53</v>
      </c>
      <c r="C10571">
        <v>98</v>
      </c>
      <c r="D10571">
        <v>76</v>
      </c>
      <c r="E10571">
        <v>35</v>
      </c>
      <c r="F10571">
        <v>79</v>
      </c>
      <c r="G10571">
        <f t="shared" si="3468"/>
        <v>1</v>
      </c>
      <c r="H10571">
        <f t="shared" si="3469"/>
        <v>1</v>
      </c>
      <c r="I10571">
        <f t="shared" si="3470"/>
        <v>1</v>
      </c>
      <c r="J10571">
        <f t="shared" si="3471"/>
        <v>1</v>
      </c>
      <c r="K10571">
        <f t="shared" si="3472"/>
        <v>1</v>
      </c>
      <c r="L10571">
        <f t="shared" si="3473"/>
        <v>1</v>
      </c>
      <c r="M10571" s="1">
        <f t="shared" si="3474"/>
        <v>0</v>
      </c>
      <c r="N10571">
        <f t="shared" si="3475"/>
        <v>0</v>
      </c>
      <c r="O10571">
        <f t="shared" si="3476"/>
        <v>0</v>
      </c>
      <c r="P10571">
        <f t="shared" si="3477"/>
        <v>0</v>
      </c>
      <c r="Q10571">
        <f t="shared" si="3478"/>
        <v>0</v>
      </c>
      <c r="R10571">
        <f t="shared" si="3479"/>
        <v>0</v>
      </c>
      <c r="S10571">
        <f t="shared" si="3480"/>
        <v>0</v>
      </c>
      <c r="T10571" s="2">
        <f t="shared" si="3481"/>
        <v>0</v>
      </c>
      <c r="U10571">
        <f t="shared" si="3482"/>
        <v>24</v>
      </c>
      <c r="V10571">
        <f t="shared" si="3483"/>
        <v>53</v>
      </c>
      <c r="W10571">
        <f t="shared" si="3484"/>
        <v>98</v>
      </c>
      <c r="X10571">
        <f t="shared" si="3485"/>
        <v>76</v>
      </c>
      <c r="Y10571">
        <f t="shared" si="3486"/>
        <v>35</v>
      </c>
      <c r="Z10571">
        <f t="shared" si="3487"/>
        <v>79</v>
      </c>
      <c r="AA10571" t="b">
        <f t="shared" si="3488"/>
        <v>0</v>
      </c>
    </row>
    <row r="10572" spans="1:27" hidden="1">
      <c r="A10572">
        <v>41</v>
      </c>
      <c r="B10572">
        <v>21</v>
      </c>
      <c r="C10572">
        <v>93</v>
      </c>
      <c r="D10572">
        <v>48</v>
      </c>
      <c r="E10572">
        <v>76</v>
      </c>
      <c r="F10572">
        <v>29</v>
      </c>
      <c r="G10572">
        <f t="shared" si="3468"/>
        <v>1</v>
      </c>
      <c r="H10572">
        <f t="shared" si="3469"/>
        <v>1</v>
      </c>
      <c r="I10572">
        <f t="shared" si="3470"/>
        <v>1</v>
      </c>
      <c r="J10572">
        <f t="shared" si="3471"/>
        <v>1</v>
      </c>
      <c r="K10572">
        <f t="shared" si="3472"/>
        <v>1</v>
      </c>
      <c r="L10572">
        <f t="shared" si="3473"/>
        <v>1</v>
      </c>
      <c r="M10572" s="1">
        <f t="shared" si="3474"/>
        <v>0</v>
      </c>
      <c r="N10572">
        <f t="shared" si="3475"/>
        <v>0</v>
      </c>
      <c r="O10572">
        <f t="shared" si="3476"/>
        <v>0</v>
      </c>
      <c r="P10572">
        <f t="shared" si="3477"/>
        <v>0</v>
      </c>
      <c r="Q10572">
        <f t="shared" si="3478"/>
        <v>0</v>
      </c>
      <c r="R10572">
        <f t="shared" si="3479"/>
        <v>0</v>
      </c>
      <c r="S10572">
        <f t="shared" si="3480"/>
        <v>0</v>
      </c>
      <c r="T10572" s="2">
        <f t="shared" si="3481"/>
        <v>0</v>
      </c>
      <c r="U10572">
        <f t="shared" si="3482"/>
        <v>41</v>
      </c>
      <c r="V10572">
        <f t="shared" si="3483"/>
        <v>21</v>
      </c>
      <c r="W10572">
        <f t="shared" si="3484"/>
        <v>93</v>
      </c>
      <c r="X10572">
        <f t="shared" si="3485"/>
        <v>48</v>
      </c>
      <c r="Y10572">
        <f t="shared" si="3486"/>
        <v>76</v>
      </c>
      <c r="Z10572">
        <f t="shared" si="3487"/>
        <v>29</v>
      </c>
      <c r="AA10572" t="b">
        <f t="shared" si="3488"/>
        <v>0</v>
      </c>
    </row>
    <row r="10573" spans="1:27" hidden="1">
      <c r="A10573">
        <v>63</v>
      </c>
      <c r="B10573">
        <v>53</v>
      </c>
      <c r="C10573">
        <v>57</v>
      </c>
      <c r="D10573">
        <v>70</v>
      </c>
      <c r="E10573">
        <v>59</v>
      </c>
      <c r="F10573">
        <v>96</v>
      </c>
      <c r="G10573">
        <f t="shared" si="3468"/>
        <v>1</v>
      </c>
      <c r="H10573">
        <f t="shared" si="3469"/>
        <v>1</v>
      </c>
      <c r="I10573">
        <f t="shared" si="3470"/>
        <v>1</v>
      </c>
      <c r="J10573">
        <f t="shared" si="3471"/>
        <v>1</v>
      </c>
      <c r="K10573">
        <f t="shared" si="3472"/>
        <v>1</v>
      </c>
      <c r="L10573">
        <f t="shared" si="3473"/>
        <v>1</v>
      </c>
      <c r="M10573" s="1">
        <f t="shared" si="3474"/>
        <v>0</v>
      </c>
      <c r="N10573">
        <f t="shared" si="3475"/>
        <v>0</v>
      </c>
      <c r="O10573">
        <f t="shared" si="3476"/>
        <v>0</v>
      </c>
      <c r="P10573">
        <f t="shared" si="3477"/>
        <v>0</v>
      </c>
      <c r="Q10573">
        <f t="shared" si="3478"/>
        <v>0</v>
      </c>
      <c r="R10573">
        <f t="shared" si="3479"/>
        <v>0</v>
      </c>
      <c r="S10573">
        <f t="shared" si="3480"/>
        <v>0</v>
      </c>
      <c r="T10573" s="2">
        <f t="shared" si="3481"/>
        <v>0</v>
      </c>
      <c r="U10573">
        <f t="shared" si="3482"/>
        <v>63</v>
      </c>
      <c r="V10573">
        <f t="shared" si="3483"/>
        <v>53</v>
      </c>
      <c r="W10573">
        <f t="shared" si="3484"/>
        <v>57</v>
      </c>
      <c r="X10573">
        <f t="shared" si="3485"/>
        <v>70</v>
      </c>
      <c r="Y10573">
        <f t="shared" si="3486"/>
        <v>59</v>
      </c>
      <c r="Z10573">
        <f t="shared" si="3487"/>
        <v>96</v>
      </c>
      <c r="AA10573" t="b">
        <f t="shared" si="3488"/>
        <v>0</v>
      </c>
    </row>
    <row r="10574" spans="1:27" hidden="1">
      <c r="A10574">
        <v>24</v>
      </c>
      <c r="B10574">
        <v>12</v>
      </c>
      <c r="C10574">
        <v>59</v>
      </c>
      <c r="D10574">
        <v>40</v>
      </c>
      <c r="E10574">
        <v>13</v>
      </c>
      <c r="F10574">
        <v>11</v>
      </c>
      <c r="G10574">
        <f t="shared" si="3468"/>
        <v>1</v>
      </c>
      <c r="H10574">
        <f t="shared" si="3469"/>
        <v>1</v>
      </c>
      <c r="I10574">
        <f t="shared" si="3470"/>
        <v>1</v>
      </c>
      <c r="J10574">
        <f t="shared" si="3471"/>
        <v>1</v>
      </c>
      <c r="K10574">
        <f t="shared" si="3472"/>
        <v>1</v>
      </c>
      <c r="L10574">
        <f t="shared" si="3473"/>
        <v>1</v>
      </c>
      <c r="M10574" s="1">
        <f t="shared" si="3474"/>
        <v>0</v>
      </c>
      <c r="N10574">
        <f t="shared" si="3475"/>
        <v>0</v>
      </c>
      <c r="O10574">
        <f t="shared" si="3476"/>
        <v>0</v>
      </c>
      <c r="P10574">
        <f t="shared" si="3477"/>
        <v>0</v>
      </c>
      <c r="Q10574">
        <f t="shared" si="3478"/>
        <v>0</v>
      </c>
      <c r="R10574">
        <f t="shared" si="3479"/>
        <v>0</v>
      </c>
      <c r="S10574">
        <f t="shared" si="3480"/>
        <v>0</v>
      </c>
      <c r="T10574" s="2">
        <f t="shared" si="3481"/>
        <v>0</v>
      </c>
      <c r="U10574">
        <f t="shared" si="3482"/>
        <v>24</v>
      </c>
      <c r="V10574">
        <f t="shared" si="3483"/>
        <v>12</v>
      </c>
      <c r="W10574">
        <f t="shared" si="3484"/>
        <v>59</v>
      </c>
      <c r="X10574">
        <f t="shared" si="3485"/>
        <v>40</v>
      </c>
      <c r="Y10574">
        <f t="shared" si="3486"/>
        <v>13</v>
      </c>
      <c r="Z10574">
        <f t="shared" si="3487"/>
        <v>11</v>
      </c>
      <c r="AA10574" t="b">
        <f t="shared" si="3488"/>
        <v>0</v>
      </c>
    </row>
    <row r="10575" spans="1:27" hidden="1">
      <c r="A10575">
        <v>89</v>
      </c>
      <c r="B10575">
        <v>91</v>
      </c>
      <c r="C10575">
        <v>36</v>
      </c>
      <c r="D10575">
        <v>98</v>
      </c>
      <c r="E10575">
        <v>36</v>
      </c>
      <c r="F10575">
        <v>97</v>
      </c>
      <c r="G10575">
        <f t="shared" si="3468"/>
        <v>1</v>
      </c>
      <c r="H10575">
        <f t="shared" si="3469"/>
        <v>1</v>
      </c>
      <c r="I10575">
        <f t="shared" si="3470"/>
        <v>2</v>
      </c>
      <c r="J10575">
        <f t="shared" si="3471"/>
        <v>1</v>
      </c>
      <c r="K10575">
        <f t="shared" si="3472"/>
        <v>2</v>
      </c>
      <c r="L10575">
        <f t="shared" si="3473"/>
        <v>1</v>
      </c>
      <c r="M10575" s="1">
        <f t="shared" si="3474"/>
        <v>2</v>
      </c>
      <c r="N10575">
        <f t="shared" si="3475"/>
        <v>0</v>
      </c>
      <c r="O10575">
        <f t="shared" si="3476"/>
        <v>0</v>
      </c>
      <c r="P10575">
        <f t="shared" si="3477"/>
        <v>36</v>
      </c>
      <c r="Q10575">
        <f t="shared" si="3478"/>
        <v>0</v>
      </c>
      <c r="R10575">
        <f t="shared" si="3479"/>
        <v>36</v>
      </c>
      <c r="S10575">
        <f t="shared" si="3480"/>
        <v>0</v>
      </c>
      <c r="T10575" s="2">
        <f t="shared" si="3481"/>
        <v>36</v>
      </c>
      <c r="U10575">
        <f t="shared" si="3482"/>
        <v>89</v>
      </c>
      <c r="V10575">
        <f t="shared" si="3483"/>
        <v>91</v>
      </c>
      <c r="W10575" t="str">
        <f t="shared" si="3484"/>
        <v/>
      </c>
      <c r="X10575">
        <f t="shared" si="3485"/>
        <v>98</v>
      </c>
      <c r="Y10575" t="str">
        <f t="shared" si="3486"/>
        <v/>
      </c>
      <c r="Z10575">
        <f t="shared" si="3487"/>
        <v>97</v>
      </c>
      <c r="AA10575" t="b">
        <f t="shared" si="3488"/>
        <v>0</v>
      </c>
    </row>
    <row r="10576" spans="1:27" hidden="1">
      <c r="A10576">
        <v>87</v>
      </c>
      <c r="B10576">
        <v>12</v>
      </c>
      <c r="C10576">
        <v>38</v>
      </c>
      <c r="D10576">
        <v>36</v>
      </c>
      <c r="E10576">
        <v>25</v>
      </c>
      <c r="F10576">
        <v>98</v>
      </c>
      <c r="G10576">
        <f t="shared" si="3468"/>
        <v>1</v>
      </c>
      <c r="H10576">
        <f t="shared" si="3469"/>
        <v>1</v>
      </c>
      <c r="I10576">
        <f t="shared" si="3470"/>
        <v>1</v>
      </c>
      <c r="J10576">
        <f t="shared" si="3471"/>
        <v>1</v>
      </c>
      <c r="K10576">
        <f t="shared" si="3472"/>
        <v>1</v>
      </c>
      <c r="L10576">
        <f t="shared" si="3473"/>
        <v>1</v>
      </c>
      <c r="M10576" s="1">
        <f t="shared" si="3474"/>
        <v>0</v>
      </c>
      <c r="N10576">
        <f t="shared" si="3475"/>
        <v>0</v>
      </c>
      <c r="O10576">
        <f t="shared" si="3476"/>
        <v>0</v>
      </c>
      <c r="P10576">
        <f t="shared" si="3477"/>
        <v>0</v>
      </c>
      <c r="Q10576">
        <f t="shared" si="3478"/>
        <v>0</v>
      </c>
      <c r="R10576">
        <f t="shared" si="3479"/>
        <v>0</v>
      </c>
      <c r="S10576">
        <f t="shared" si="3480"/>
        <v>0</v>
      </c>
      <c r="T10576" s="2">
        <f t="shared" si="3481"/>
        <v>0</v>
      </c>
      <c r="U10576">
        <f t="shared" si="3482"/>
        <v>87</v>
      </c>
      <c r="V10576">
        <f t="shared" si="3483"/>
        <v>12</v>
      </c>
      <c r="W10576">
        <f t="shared" si="3484"/>
        <v>38</v>
      </c>
      <c r="X10576">
        <f t="shared" si="3485"/>
        <v>36</v>
      </c>
      <c r="Y10576">
        <f t="shared" si="3486"/>
        <v>25</v>
      </c>
      <c r="Z10576">
        <f t="shared" si="3487"/>
        <v>98</v>
      </c>
      <c r="AA10576" t="b">
        <f t="shared" si="3488"/>
        <v>0</v>
      </c>
    </row>
    <row r="10577" spans="1:27" hidden="1">
      <c r="A10577">
        <v>71</v>
      </c>
      <c r="B10577">
        <v>17</v>
      </c>
      <c r="C10577">
        <v>38</v>
      </c>
      <c r="D10577">
        <v>35</v>
      </c>
      <c r="E10577">
        <v>59</v>
      </c>
      <c r="F10577">
        <v>41</v>
      </c>
      <c r="G10577">
        <f t="shared" si="3468"/>
        <v>1</v>
      </c>
      <c r="H10577">
        <f t="shared" si="3469"/>
        <v>1</v>
      </c>
      <c r="I10577">
        <f t="shared" si="3470"/>
        <v>1</v>
      </c>
      <c r="J10577">
        <f t="shared" si="3471"/>
        <v>1</v>
      </c>
      <c r="K10577">
        <f t="shared" si="3472"/>
        <v>1</v>
      </c>
      <c r="L10577">
        <f t="shared" si="3473"/>
        <v>1</v>
      </c>
      <c r="M10577" s="1">
        <f t="shared" si="3474"/>
        <v>0</v>
      </c>
      <c r="N10577">
        <f t="shared" si="3475"/>
        <v>0</v>
      </c>
      <c r="O10577">
        <f t="shared" si="3476"/>
        <v>0</v>
      </c>
      <c r="P10577">
        <f t="shared" si="3477"/>
        <v>0</v>
      </c>
      <c r="Q10577">
        <f t="shared" si="3478"/>
        <v>0</v>
      </c>
      <c r="R10577">
        <f t="shared" si="3479"/>
        <v>0</v>
      </c>
      <c r="S10577">
        <f t="shared" si="3480"/>
        <v>0</v>
      </c>
      <c r="T10577" s="2">
        <f t="shared" si="3481"/>
        <v>0</v>
      </c>
      <c r="U10577">
        <f t="shared" si="3482"/>
        <v>71</v>
      </c>
      <c r="V10577">
        <f t="shared" si="3483"/>
        <v>17</v>
      </c>
      <c r="W10577">
        <f t="shared" si="3484"/>
        <v>38</v>
      </c>
      <c r="X10577">
        <f t="shared" si="3485"/>
        <v>35</v>
      </c>
      <c r="Y10577">
        <f t="shared" si="3486"/>
        <v>59</v>
      </c>
      <c r="Z10577">
        <f t="shared" si="3487"/>
        <v>41</v>
      </c>
      <c r="AA10577" t="b">
        <f t="shared" si="3488"/>
        <v>0</v>
      </c>
    </row>
    <row r="10578" spans="1:27" hidden="1">
      <c r="A10578">
        <v>23</v>
      </c>
      <c r="B10578">
        <v>43</v>
      </c>
      <c r="C10578">
        <v>20</v>
      </c>
      <c r="D10578">
        <v>68</v>
      </c>
      <c r="E10578">
        <v>43</v>
      </c>
      <c r="F10578">
        <v>94</v>
      </c>
      <c r="G10578">
        <f t="shared" si="3468"/>
        <v>1</v>
      </c>
      <c r="H10578">
        <f t="shared" si="3469"/>
        <v>2</v>
      </c>
      <c r="I10578">
        <f t="shared" si="3470"/>
        <v>1</v>
      </c>
      <c r="J10578">
        <f t="shared" si="3471"/>
        <v>1</v>
      </c>
      <c r="K10578">
        <f t="shared" si="3472"/>
        <v>2</v>
      </c>
      <c r="L10578">
        <f t="shared" si="3473"/>
        <v>1</v>
      </c>
      <c r="M10578" s="1">
        <f t="shared" si="3474"/>
        <v>2</v>
      </c>
      <c r="N10578">
        <f t="shared" si="3475"/>
        <v>0</v>
      </c>
      <c r="O10578">
        <f t="shared" si="3476"/>
        <v>43</v>
      </c>
      <c r="P10578">
        <f t="shared" si="3477"/>
        <v>0</v>
      </c>
      <c r="Q10578">
        <f t="shared" si="3478"/>
        <v>0</v>
      </c>
      <c r="R10578">
        <f t="shared" si="3479"/>
        <v>43</v>
      </c>
      <c r="S10578">
        <f t="shared" si="3480"/>
        <v>0</v>
      </c>
      <c r="T10578" s="2">
        <f t="shared" si="3481"/>
        <v>43</v>
      </c>
      <c r="U10578">
        <f t="shared" si="3482"/>
        <v>23</v>
      </c>
      <c r="V10578" t="str">
        <f t="shared" si="3483"/>
        <v/>
      </c>
      <c r="W10578">
        <f t="shared" si="3484"/>
        <v>20</v>
      </c>
      <c r="X10578">
        <f t="shared" si="3485"/>
        <v>68</v>
      </c>
      <c r="Y10578" t="str">
        <f t="shared" si="3486"/>
        <v/>
      </c>
      <c r="Z10578">
        <f t="shared" si="3487"/>
        <v>94</v>
      </c>
      <c r="AA10578" t="b">
        <f t="shared" si="3488"/>
        <v>0</v>
      </c>
    </row>
    <row r="10579" spans="1:27" hidden="1">
      <c r="A10579">
        <v>30</v>
      </c>
      <c r="B10579">
        <v>53</v>
      </c>
      <c r="C10579">
        <v>46</v>
      </c>
      <c r="D10579">
        <v>75</v>
      </c>
      <c r="E10579">
        <v>78</v>
      </c>
      <c r="F10579">
        <v>26</v>
      </c>
      <c r="G10579">
        <f t="shared" si="3468"/>
        <v>1</v>
      </c>
      <c r="H10579">
        <f t="shared" si="3469"/>
        <v>1</v>
      </c>
      <c r="I10579">
        <f t="shared" si="3470"/>
        <v>1</v>
      </c>
      <c r="J10579">
        <f t="shared" si="3471"/>
        <v>1</v>
      </c>
      <c r="K10579">
        <f t="shared" si="3472"/>
        <v>1</v>
      </c>
      <c r="L10579">
        <f t="shared" si="3473"/>
        <v>1</v>
      </c>
      <c r="M10579" s="1">
        <f t="shared" si="3474"/>
        <v>0</v>
      </c>
      <c r="N10579">
        <f t="shared" si="3475"/>
        <v>0</v>
      </c>
      <c r="O10579">
        <f t="shared" si="3476"/>
        <v>0</v>
      </c>
      <c r="P10579">
        <f t="shared" si="3477"/>
        <v>0</v>
      </c>
      <c r="Q10579">
        <f t="shared" si="3478"/>
        <v>0</v>
      </c>
      <c r="R10579">
        <f t="shared" si="3479"/>
        <v>0</v>
      </c>
      <c r="S10579">
        <f t="shared" si="3480"/>
        <v>0</v>
      </c>
      <c r="T10579" s="2">
        <f t="shared" si="3481"/>
        <v>0</v>
      </c>
      <c r="U10579">
        <f t="shared" si="3482"/>
        <v>30</v>
      </c>
      <c r="V10579">
        <f t="shared" si="3483"/>
        <v>53</v>
      </c>
      <c r="W10579">
        <f t="shared" si="3484"/>
        <v>46</v>
      </c>
      <c r="X10579">
        <f t="shared" si="3485"/>
        <v>75</v>
      </c>
      <c r="Y10579">
        <f t="shared" si="3486"/>
        <v>78</v>
      </c>
      <c r="Z10579">
        <f t="shared" si="3487"/>
        <v>26</v>
      </c>
      <c r="AA10579" t="b">
        <f t="shared" si="3488"/>
        <v>0</v>
      </c>
    </row>
    <row r="10580" spans="1:27" hidden="1">
      <c r="A10580">
        <v>99</v>
      </c>
      <c r="B10580">
        <v>32</v>
      </c>
      <c r="C10580">
        <v>13</v>
      </c>
      <c r="D10580">
        <v>32</v>
      </c>
      <c r="E10580">
        <v>70</v>
      </c>
      <c r="F10580">
        <v>74</v>
      </c>
      <c r="G10580">
        <f t="shared" si="3468"/>
        <v>1</v>
      </c>
      <c r="H10580">
        <f t="shared" si="3469"/>
        <v>2</v>
      </c>
      <c r="I10580">
        <f t="shared" si="3470"/>
        <v>1</v>
      </c>
      <c r="J10580">
        <f t="shared" si="3471"/>
        <v>2</v>
      </c>
      <c r="K10580">
        <f t="shared" si="3472"/>
        <v>1</v>
      </c>
      <c r="L10580">
        <f t="shared" si="3473"/>
        <v>1</v>
      </c>
      <c r="M10580" s="1">
        <f t="shared" si="3474"/>
        <v>2</v>
      </c>
      <c r="N10580">
        <f t="shared" si="3475"/>
        <v>0</v>
      </c>
      <c r="O10580">
        <f t="shared" si="3476"/>
        <v>32</v>
      </c>
      <c r="P10580">
        <f t="shared" si="3477"/>
        <v>0</v>
      </c>
      <c r="Q10580">
        <f t="shared" si="3478"/>
        <v>32</v>
      </c>
      <c r="R10580">
        <f t="shared" si="3479"/>
        <v>0</v>
      </c>
      <c r="S10580">
        <f t="shared" si="3480"/>
        <v>0</v>
      </c>
      <c r="T10580" s="2">
        <f t="shared" si="3481"/>
        <v>32</v>
      </c>
      <c r="U10580">
        <f t="shared" si="3482"/>
        <v>99</v>
      </c>
      <c r="V10580" t="str">
        <f t="shared" si="3483"/>
        <v/>
      </c>
      <c r="W10580">
        <f t="shared" si="3484"/>
        <v>13</v>
      </c>
      <c r="X10580" t="str">
        <f t="shared" si="3485"/>
        <v/>
      </c>
      <c r="Y10580">
        <f t="shared" si="3486"/>
        <v>70</v>
      </c>
      <c r="Z10580">
        <f t="shared" si="3487"/>
        <v>74</v>
      </c>
      <c r="AA10580" t="b">
        <f t="shared" si="3488"/>
        <v>0</v>
      </c>
    </row>
    <row r="10581" spans="1:27" hidden="1">
      <c r="A10581">
        <v>35</v>
      </c>
      <c r="B10581">
        <v>56</v>
      </c>
      <c r="C10581">
        <v>38</v>
      </c>
      <c r="D10581">
        <v>75</v>
      </c>
      <c r="E10581">
        <v>34</v>
      </c>
      <c r="F10581">
        <v>72</v>
      </c>
      <c r="G10581">
        <f t="shared" si="3468"/>
        <v>1</v>
      </c>
      <c r="H10581">
        <f t="shared" si="3469"/>
        <v>1</v>
      </c>
      <c r="I10581">
        <f t="shared" si="3470"/>
        <v>1</v>
      </c>
      <c r="J10581">
        <f t="shared" si="3471"/>
        <v>1</v>
      </c>
      <c r="K10581">
        <f t="shared" si="3472"/>
        <v>1</v>
      </c>
      <c r="L10581">
        <f t="shared" si="3473"/>
        <v>1</v>
      </c>
      <c r="M10581" s="1">
        <f t="shared" si="3474"/>
        <v>0</v>
      </c>
      <c r="N10581">
        <f t="shared" si="3475"/>
        <v>0</v>
      </c>
      <c r="O10581">
        <f t="shared" si="3476"/>
        <v>0</v>
      </c>
      <c r="P10581">
        <f t="shared" si="3477"/>
        <v>0</v>
      </c>
      <c r="Q10581">
        <f t="shared" si="3478"/>
        <v>0</v>
      </c>
      <c r="R10581">
        <f t="shared" si="3479"/>
        <v>0</v>
      </c>
      <c r="S10581">
        <f t="shared" si="3480"/>
        <v>0</v>
      </c>
      <c r="T10581" s="2">
        <f t="shared" si="3481"/>
        <v>0</v>
      </c>
      <c r="U10581">
        <f t="shared" si="3482"/>
        <v>35</v>
      </c>
      <c r="V10581">
        <f t="shared" si="3483"/>
        <v>56</v>
      </c>
      <c r="W10581">
        <f t="shared" si="3484"/>
        <v>38</v>
      </c>
      <c r="X10581">
        <f t="shared" si="3485"/>
        <v>75</v>
      </c>
      <c r="Y10581">
        <f t="shared" si="3486"/>
        <v>34</v>
      </c>
      <c r="Z10581">
        <f t="shared" si="3487"/>
        <v>72</v>
      </c>
      <c r="AA10581" t="b">
        <f t="shared" si="3488"/>
        <v>0</v>
      </c>
    </row>
    <row r="10582" spans="1:27" hidden="1">
      <c r="A10582">
        <v>44</v>
      </c>
      <c r="B10582">
        <v>90</v>
      </c>
      <c r="C10582">
        <v>42</v>
      </c>
      <c r="D10582">
        <v>18</v>
      </c>
      <c r="E10582">
        <v>62</v>
      </c>
      <c r="F10582">
        <v>46</v>
      </c>
      <c r="G10582">
        <f t="shared" si="3468"/>
        <v>1</v>
      </c>
      <c r="H10582">
        <f t="shared" si="3469"/>
        <v>1</v>
      </c>
      <c r="I10582">
        <f t="shared" si="3470"/>
        <v>1</v>
      </c>
      <c r="J10582">
        <f t="shared" si="3471"/>
        <v>1</v>
      </c>
      <c r="K10582">
        <f t="shared" si="3472"/>
        <v>1</v>
      </c>
      <c r="L10582">
        <f t="shared" si="3473"/>
        <v>1</v>
      </c>
      <c r="M10582" s="1">
        <f t="shared" si="3474"/>
        <v>0</v>
      </c>
      <c r="N10582">
        <f t="shared" si="3475"/>
        <v>0</v>
      </c>
      <c r="O10582">
        <f t="shared" si="3476"/>
        <v>0</v>
      </c>
      <c r="P10582">
        <f t="shared" si="3477"/>
        <v>0</v>
      </c>
      <c r="Q10582">
        <f t="shared" si="3478"/>
        <v>0</v>
      </c>
      <c r="R10582">
        <f t="shared" si="3479"/>
        <v>0</v>
      </c>
      <c r="S10582">
        <f t="shared" si="3480"/>
        <v>0</v>
      </c>
      <c r="T10582" s="2">
        <f t="shared" si="3481"/>
        <v>0</v>
      </c>
      <c r="U10582">
        <f t="shared" si="3482"/>
        <v>44</v>
      </c>
      <c r="V10582">
        <f t="shared" si="3483"/>
        <v>90</v>
      </c>
      <c r="W10582">
        <f t="shared" si="3484"/>
        <v>42</v>
      </c>
      <c r="X10582">
        <f t="shared" si="3485"/>
        <v>18</v>
      </c>
      <c r="Y10582">
        <f t="shared" si="3486"/>
        <v>62</v>
      </c>
      <c r="Z10582">
        <f t="shared" si="3487"/>
        <v>46</v>
      </c>
      <c r="AA10582" t="b">
        <f t="shared" si="3488"/>
        <v>0</v>
      </c>
    </row>
    <row r="10583" spans="1:27" hidden="1">
      <c r="A10583">
        <v>74</v>
      </c>
      <c r="B10583">
        <v>98</v>
      </c>
      <c r="C10583">
        <v>75</v>
      </c>
      <c r="D10583">
        <v>28</v>
      </c>
      <c r="E10583">
        <v>27</v>
      </c>
      <c r="F10583">
        <v>29</v>
      </c>
      <c r="G10583">
        <f t="shared" si="3468"/>
        <v>1</v>
      </c>
      <c r="H10583">
        <f t="shared" si="3469"/>
        <v>1</v>
      </c>
      <c r="I10583">
        <f t="shared" si="3470"/>
        <v>1</v>
      </c>
      <c r="J10583">
        <f t="shared" si="3471"/>
        <v>1</v>
      </c>
      <c r="K10583">
        <f t="shared" si="3472"/>
        <v>1</v>
      </c>
      <c r="L10583">
        <f t="shared" si="3473"/>
        <v>1</v>
      </c>
      <c r="M10583" s="1">
        <f t="shared" si="3474"/>
        <v>0</v>
      </c>
      <c r="N10583">
        <f t="shared" si="3475"/>
        <v>0</v>
      </c>
      <c r="O10583">
        <f t="shared" si="3476"/>
        <v>0</v>
      </c>
      <c r="P10583">
        <f t="shared" si="3477"/>
        <v>0</v>
      </c>
      <c r="Q10583">
        <f t="shared" si="3478"/>
        <v>0</v>
      </c>
      <c r="R10583">
        <f t="shared" si="3479"/>
        <v>0</v>
      </c>
      <c r="S10583">
        <f t="shared" si="3480"/>
        <v>0</v>
      </c>
      <c r="T10583" s="2">
        <f t="shared" si="3481"/>
        <v>0</v>
      </c>
      <c r="U10583">
        <f t="shared" si="3482"/>
        <v>74</v>
      </c>
      <c r="V10583">
        <f t="shared" si="3483"/>
        <v>98</v>
      </c>
      <c r="W10583">
        <f t="shared" si="3484"/>
        <v>75</v>
      </c>
      <c r="X10583">
        <f t="shared" si="3485"/>
        <v>28</v>
      </c>
      <c r="Y10583">
        <f t="shared" si="3486"/>
        <v>27</v>
      </c>
      <c r="Z10583">
        <f t="shared" si="3487"/>
        <v>29</v>
      </c>
      <c r="AA10583" t="b">
        <f t="shared" si="3488"/>
        <v>0</v>
      </c>
    </row>
    <row r="10584" spans="1:27" hidden="1">
      <c r="A10584">
        <v>17</v>
      </c>
      <c r="B10584">
        <v>51</v>
      </c>
      <c r="C10584">
        <v>99</v>
      </c>
      <c r="D10584">
        <v>97</v>
      </c>
      <c r="E10584">
        <v>16</v>
      </c>
      <c r="F10584">
        <v>69</v>
      </c>
      <c r="G10584">
        <f t="shared" si="3468"/>
        <v>1</v>
      </c>
      <c r="H10584">
        <f t="shared" si="3469"/>
        <v>1</v>
      </c>
      <c r="I10584">
        <f t="shared" si="3470"/>
        <v>1</v>
      </c>
      <c r="J10584">
        <f t="shared" si="3471"/>
        <v>1</v>
      </c>
      <c r="K10584">
        <f t="shared" si="3472"/>
        <v>1</v>
      </c>
      <c r="L10584">
        <f t="shared" si="3473"/>
        <v>1</v>
      </c>
      <c r="M10584" s="1">
        <f t="shared" si="3474"/>
        <v>0</v>
      </c>
      <c r="N10584">
        <f t="shared" si="3475"/>
        <v>0</v>
      </c>
      <c r="O10584">
        <f t="shared" si="3476"/>
        <v>0</v>
      </c>
      <c r="P10584">
        <f t="shared" si="3477"/>
        <v>0</v>
      </c>
      <c r="Q10584">
        <f t="shared" si="3478"/>
        <v>0</v>
      </c>
      <c r="R10584">
        <f t="shared" si="3479"/>
        <v>0</v>
      </c>
      <c r="S10584">
        <f t="shared" si="3480"/>
        <v>0</v>
      </c>
      <c r="T10584" s="2">
        <f t="shared" si="3481"/>
        <v>0</v>
      </c>
      <c r="U10584">
        <f t="shared" si="3482"/>
        <v>17</v>
      </c>
      <c r="V10584">
        <f t="shared" si="3483"/>
        <v>51</v>
      </c>
      <c r="W10584">
        <f t="shared" si="3484"/>
        <v>99</v>
      </c>
      <c r="X10584">
        <f t="shared" si="3485"/>
        <v>97</v>
      </c>
      <c r="Y10584">
        <f t="shared" si="3486"/>
        <v>16</v>
      </c>
      <c r="Z10584">
        <f t="shared" si="3487"/>
        <v>69</v>
      </c>
      <c r="AA10584" t="b">
        <f t="shared" si="3488"/>
        <v>0</v>
      </c>
    </row>
    <row r="10585" spans="1:27" hidden="1">
      <c r="A10585">
        <v>12</v>
      </c>
      <c r="B10585">
        <v>84</v>
      </c>
      <c r="C10585">
        <v>52</v>
      </c>
      <c r="D10585">
        <v>94</v>
      </c>
      <c r="E10585">
        <v>79</v>
      </c>
      <c r="F10585">
        <v>80</v>
      </c>
      <c r="G10585">
        <f t="shared" si="3468"/>
        <v>1</v>
      </c>
      <c r="H10585">
        <f t="shared" si="3469"/>
        <v>1</v>
      </c>
      <c r="I10585">
        <f t="shared" si="3470"/>
        <v>1</v>
      </c>
      <c r="J10585">
        <f t="shared" si="3471"/>
        <v>1</v>
      </c>
      <c r="K10585">
        <f t="shared" si="3472"/>
        <v>1</v>
      </c>
      <c r="L10585">
        <f t="shared" si="3473"/>
        <v>1</v>
      </c>
      <c r="M10585" s="1">
        <f t="shared" si="3474"/>
        <v>0</v>
      </c>
      <c r="N10585">
        <f t="shared" si="3475"/>
        <v>0</v>
      </c>
      <c r="O10585">
        <f t="shared" si="3476"/>
        <v>0</v>
      </c>
      <c r="P10585">
        <f t="shared" si="3477"/>
        <v>0</v>
      </c>
      <c r="Q10585">
        <f t="shared" si="3478"/>
        <v>0</v>
      </c>
      <c r="R10585">
        <f t="shared" si="3479"/>
        <v>0</v>
      </c>
      <c r="S10585">
        <f t="shared" si="3480"/>
        <v>0</v>
      </c>
      <c r="T10585" s="2">
        <f t="shared" si="3481"/>
        <v>0</v>
      </c>
      <c r="U10585">
        <f t="shared" si="3482"/>
        <v>12</v>
      </c>
      <c r="V10585">
        <f t="shared" si="3483"/>
        <v>84</v>
      </c>
      <c r="W10585">
        <f t="shared" si="3484"/>
        <v>52</v>
      </c>
      <c r="X10585">
        <f t="shared" si="3485"/>
        <v>94</v>
      </c>
      <c r="Y10585">
        <f t="shared" si="3486"/>
        <v>79</v>
      </c>
      <c r="Z10585">
        <f t="shared" si="3487"/>
        <v>80</v>
      </c>
      <c r="AA10585" t="b">
        <f t="shared" si="3488"/>
        <v>0</v>
      </c>
    </row>
    <row r="10586" spans="1:27" hidden="1">
      <c r="A10586">
        <v>99</v>
      </c>
      <c r="B10586">
        <v>44</v>
      </c>
      <c r="C10586">
        <v>87</v>
      </c>
      <c r="D10586">
        <v>17</v>
      </c>
      <c r="E10586">
        <v>74</v>
      </c>
      <c r="F10586">
        <v>18</v>
      </c>
      <c r="G10586">
        <f t="shared" si="3468"/>
        <v>1</v>
      </c>
      <c r="H10586">
        <f t="shared" si="3469"/>
        <v>1</v>
      </c>
      <c r="I10586">
        <f t="shared" si="3470"/>
        <v>1</v>
      </c>
      <c r="J10586">
        <f t="shared" si="3471"/>
        <v>1</v>
      </c>
      <c r="K10586">
        <f t="shared" si="3472"/>
        <v>1</v>
      </c>
      <c r="L10586">
        <f t="shared" si="3473"/>
        <v>1</v>
      </c>
      <c r="M10586" s="1">
        <f t="shared" si="3474"/>
        <v>0</v>
      </c>
      <c r="N10586">
        <f t="shared" si="3475"/>
        <v>0</v>
      </c>
      <c r="O10586">
        <f t="shared" si="3476"/>
        <v>0</v>
      </c>
      <c r="P10586">
        <f t="shared" si="3477"/>
        <v>0</v>
      </c>
      <c r="Q10586">
        <f t="shared" si="3478"/>
        <v>0</v>
      </c>
      <c r="R10586">
        <f t="shared" si="3479"/>
        <v>0</v>
      </c>
      <c r="S10586">
        <f t="shared" si="3480"/>
        <v>0</v>
      </c>
      <c r="T10586" s="2">
        <f t="shared" si="3481"/>
        <v>0</v>
      </c>
      <c r="U10586">
        <f t="shared" si="3482"/>
        <v>99</v>
      </c>
      <c r="V10586">
        <f t="shared" si="3483"/>
        <v>44</v>
      </c>
      <c r="W10586">
        <f t="shared" si="3484"/>
        <v>87</v>
      </c>
      <c r="X10586">
        <f t="shared" si="3485"/>
        <v>17</v>
      </c>
      <c r="Y10586">
        <f t="shared" si="3486"/>
        <v>74</v>
      </c>
      <c r="Z10586">
        <f t="shared" si="3487"/>
        <v>18</v>
      </c>
      <c r="AA10586" t="b">
        <f t="shared" si="3488"/>
        <v>0</v>
      </c>
    </row>
    <row r="10587" spans="1:27" hidden="1">
      <c r="A10587">
        <v>68</v>
      </c>
      <c r="B10587">
        <v>53</v>
      </c>
      <c r="C10587">
        <v>90</v>
      </c>
      <c r="D10587">
        <v>94</v>
      </c>
      <c r="E10587">
        <v>51</v>
      </c>
      <c r="F10587">
        <v>51</v>
      </c>
      <c r="G10587">
        <f t="shared" si="3468"/>
        <v>1</v>
      </c>
      <c r="H10587">
        <f t="shared" si="3469"/>
        <v>1</v>
      </c>
      <c r="I10587">
        <f t="shared" si="3470"/>
        <v>1</v>
      </c>
      <c r="J10587">
        <f t="shared" si="3471"/>
        <v>1</v>
      </c>
      <c r="K10587">
        <f t="shared" si="3472"/>
        <v>2</v>
      </c>
      <c r="L10587">
        <f t="shared" si="3473"/>
        <v>2</v>
      </c>
      <c r="M10587" s="1">
        <f t="shared" si="3474"/>
        <v>2</v>
      </c>
      <c r="N10587">
        <f t="shared" si="3475"/>
        <v>0</v>
      </c>
      <c r="O10587">
        <f t="shared" si="3476"/>
        <v>0</v>
      </c>
      <c r="P10587">
        <f t="shared" si="3477"/>
        <v>0</v>
      </c>
      <c r="Q10587">
        <f t="shared" si="3478"/>
        <v>0</v>
      </c>
      <c r="R10587">
        <f t="shared" si="3479"/>
        <v>51</v>
      </c>
      <c r="S10587">
        <f t="shared" si="3480"/>
        <v>51</v>
      </c>
      <c r="T10587" s="2">
        <f t="shared" si="3481"/>
        <v>51</v>
      </c>
      <c r="U10587">
        <f t="shared" si="3482"/>
        <v>68</v>
      </c>
      <c r="V10587">
        <f t="shared" si="3483"/>
        <v>53</v>
      </c>
      <c r="W10587">
        <f t="shared" si="3484"/>
        <v>90</v>
      </c>
      <c r="X10587">
        <f t="shared" si="3485"/>
        <v>94</v>
      </c>
      <c r="Y10587" t="str">
        <f t="shared" si="3486"/>
        <v/>
      </c>
      <c r="Z10587" t="str">
        <f t="shared" si="3487"/>
        <v/>
      </c>
      <c r="AA10587" t="b">
        <f t="shared" si="3488"/>
        <v>0</v>
      </c>
    </row>
    <row r="10588" spans="1:27" hidden="1">
      <c r="A10588">
        <v>34</v>
      </c>
      <c r="B10588">
        <v>65</v>
      </c>
      <c r="C10588">
        <v>46</v>
      </c>
      <c r="D10588">
        <v>90</v>
      </c>
      <c r="E10588">
        <v>74</v>
      </c>
      <c r="F10588">
        <v>55</v>
      </c>
      <c r="G10588">
        <f t="shared" si="3468"/>
        <v>1</v>
      </c>
      <c r="H10588">
        <f t="shared" si="3469"/>
        <v>1</v>
      </c>
      <c r="I10588">
        <f t="shared" si="3470"/>
        <v>1</v>
      </c>
      <c r="J10588">
        <f t="shared" si="3471"/>
        <v>1</v>
      </c>
      <c r="K10588">
        <f t="shared" si="3472"/>
        <v>1</v>
      </c>
      <c r="L10588">
        <f t="shared" si="3473"/>
        <v>1</v>
      </c>
      <c r="M10588" s="1">
        <f t="shared" si="3474"/>
        <v>0</v>
      </c>
      <c r="N10588">
        <f t="shared" si="3475"/>
        <v>0</v>
      </c>
      <c r="O10588">
        <f t="shared" si="3476"/>
        <v>0</v>
      </c>
      <c r="P10588">
        <f t="shared" si="3477"/>
        <v>0</v>
      </c>
      <c r="Q10588">
        <f t="shared" si="3478"/>
        <v>0</v>
      </c>
      <c r="R10588">
        <f t="shared" si="3479"/>
        <v>0</v>
      </c>
      <c r="S10588">
        <f t="shared" si="3480"/>
        <v>0</v>
      </c>
      <c r="T10588" s="2">
        <f t="shared" si="3481"/>
        <v>0</v>
      </c>
      <c r="U10588">
        <f t="shared" si="3482"/>
        <v>34</v>
      </c>
      <c r="V10588">
        <f t="shared" si="3483"/>
        <v>65</v>
      </c>
      <c r="W10588">
        <f t="shared" si="3484"/>
        <v>46</v>
      </c>
      <c r="X10588">
        <f t="shared" si="3485"/>
        <v>90</v>
      </c>
      <c r="Y10588">
        <f t="shared" si="3486"/>
        <v>74</v>
      </c>
      <c r="Z10588">
        <f t="shared" si="3487"/>
        <v>55</v>
      </c>
      <c r="AA10588" t="b">
        <f t="shared" si="3488"/>
        <v>0</v>
      </c>
    </row>
    <row r="10589" spans="1:27" hidden="1">
      <c r="A10589">
        <v>20</v>
      </c>
      <c r="B10589">
        <v>79</v>
      </c>
      <c r="C10589">
        <v>81</v>
      </c>
      <c r="D10589">
        <v>85</v>
      </c>
      <c r="E10589">
        <v>61</v>
      </c>
      <c r="F10589">
        <v>17</v>
      </c>
      <c r="G10589">
        <f t="shared" si="3468"/>
        <v>1</v>
      </c>
      <c r="H10589">
        <f t="shared" si="3469"/>
        <v>1</v>
      </c>
      <c r="I10589">
        <f t="shared" si="3470"/>
        <v>1</v>
      </c>
      <c r="J10589">
        <f t="shared" si="3471"/>
        <v>1</v>
      </c>
      <c r="K10589">
        <f t="shared" si="3472"/>
        <v>1</v>
      </c>
      <c r="L10589">
        <f t="shared" si="3473"/>
        <v>1</v>
      </c>
      <c r="M10589" s="1">
        <f t="shared" si="3474"/>
        <v>0</v>
      </c>
      <c r="N10589">
        <f t="shared" si="3475"/>
        <v>0</v>
      </c>
      <c r="O10589">
        <f t="shared" si="3476"/>
        <v>0</v>
      </c>
      <c r="P10589">
        <f t="shared" si="3477"/>
        <v>0</v>
      </c>
      <c r="Q10589">
        <f t="shared" si="3478"/>
        <v>0</v>
      </c>
      <c r="R10589">
        <f t="shared" si="3479"/>
        <v>0</v>
      </c>
      <c r="S10589">
        <f t="shared" si="3480"/>
        <v>0</v>
      </c>
      <c r="T10589" s="2">
        <f t="shared" si="3481"/>
        <v>0</v>
      </c>
      <c r="U10589">
        <f t="shared" si="3482"/>
        <v>20</v>
      </c>
      <c r="V10589">
        <f t="shared" si="3483"/>
        <v>79</v>
      </c>
      <c r="W10589">
        <f t="shared" si="3484"/>
        <v>81</v>
      </c>
      <c r="X10589">
        <f t="shared" si="3485"/>
        <v>85</v>
      </c>
      <c r="Y10589">
        <f t="shared" si="3486"/>
        <v>61</v>
      </c>
      <c r="Z10589">
        <f t="shared" si="3487"/>
        <v>17</v>
      </c>
      <c r="AA10589" t="b">
        <f t="shared" si="3488"/>
        <v>0</v>
      </c>
    </row>
    <row r="10590" spans="1:27" hidden="1">
      <c r="A10590">
        <v>29</v>
      </c>
      <c r="B10590">
        <v>48</v>
      </c>
      <c r="C10590">
        <v>85</v>
      </c>
      <c r="D10590">
        <v>49</v>
      </c>
      <c r="E10590">
        <v>86</v>
      </c>
      <c r="F10590">
        <v>38</v>
      </c>
      <c r="G10590">
        <f t="shared" si="3468"/>
        <v>1</v>
      </c>
      <c r="H10590">
        <f t="shared" si="3469"/>
        <v>1</v>
      </c>
      <c r="I10590">
        <f t="shared" si="3470"/>
        <v>1</v>
      </c>
      <c r="J10590">
        <f t="shared" si="3471"/>
        <v>1</v>
      </c>
      <c r="K10590">
        <f t="shared" si="3472"/>
        <v>1</v>
      </c>
      <c r="L10590">
        <f t="shared" si="3473"/>
        <v>1</v>
      </c>
      <c r="M10590" s="1">
        <f t="shared" si="3474"/>
        <v>0</v>
      </c>
      <c r="N10590">
        <f t="shared" si="3475"/>
        <v>0</v>
      </c>
      <c r="O10590">
        <f t="shared" si="3476"/>
        <v>0</v>
      </c>
      <c r="P10590">
        <f t="shared" si="3477"/>
        <v>0</v>
      </c>
      <c r="Q10590">
        <f t="shared" si="3478"/>
        <v>0</v>
      </c>
      <c r="R10590">
        <f t="shared" si="3479"/>
        <v>0</v>
      </c>
      <c r="S10590">
        <f t="shared" si="3480"/>
        <v>0</v>
      </c>
      <c r="T10590" s="2">
        <f t="shared" si="3481"/>
        <v>0</v>
      </c>
      <c r="U10590">
        <f t="shared" si="3482"/>
        <v>29</v>
      </c>
      <c r="V10590">
        <f t="shared" si="3483"/>
        <v>48</v>
      </c>
      <c r="W10590">
        <f t="shared" si="3484"/>
        <v>85</v>
      </c>
      <c r="X10590">
        <f t="shared" si="3485"/>
        <v>49</v>
      </c>
      <c r="Y10590">
        <f t="shared" si="3486"/>
        <v>86</v>
      </c>
      <c r="Z10590">
        <f t="shared" si="3487"/>
        <v>38</v>
      </c>
      <c r="AA10590" t="b">
        <f t="shared" si="3488"/>
        <v>0</v>
      </c>
    </row>
    <row r="10591" spans="1:27" hidden="1">
      <c r="A10591">
        <v>88</v>
      </c>
      <c r="B10591">
        <v>68</v>
      </c>
      <c r="C10591">
        <v>61</v>
      </c>
      <c r="D10591">
        <v>13</v>
      </c>
      <c r="E10591">
        <v>91</v>
      </c>
      <c r="F10591">
        <v>43</v>
      </c>
      <c r="G10591">
        <f t="shared" si="3468"/>
        <v>1</v>
      </c>
      <c r="H10591">
        <f t="shared" si="3469"/>
        <v>1</v>
      </c>
      <c r="I10591">
        <f t="shared" si="3470"/>
        <v>1</v>
      </c>
      <c r="J10591">
        <f t="shared" si="3471"/>
        <v>1</v>
      </c>
      <c r="K10591">
        <f t="shared" si="3472"/>
        <v>1</v>
      </c>
      <c r="L10591">
        <f t="shared" si="3473"/>
        <v>1</v>
      </c>
      <c r="M10591" s="1">
        <f t="shared" si="3474"/>
        <v>0</v>
      </c>
      <c r="N10591">
        <f t="shared" si="3475"/>
        <v>0</v>
      </c>
      <c r="O10591">
        <f t="shared" si="3476"/>
        <v>0</v>
      </c>
      <c r="P10591">
        <f t="shared" si="3477"/>
        <v>0</v>
      </c>
      <c r="Q10591">
        <f t="shared" si="3478"/>
        <v>0</v>
      </c>
      <c r="R10591">
        <f t="shared" si="3479"/>
        <v>0</v>
      </c>
      <c r="S10591">
        <f t="shared" si="3480"/>
        <v>0</v>
      </c>
      <c r="T10591" s="2">
        <f t="shared" si="3481"/>
        <v>0</v>
      </c>
      <c r="U10591">
        <f t="shared" si="3482"/>
        <v>88</v>
      </c>
      <c r="V10591">
        <f t="shared" si="3483"/>
        <v>68</v>
      </c>
      <c r="W10591">
        <f t="shared" si="3484"/>
        <v>61</v>
      </c>
      <c r="X10591">
        <f t="shared" si="3485"/>
        <v>13</v>
      </c>
      <c r="Y10591">
        <f t="shared" si="3486"/>
        <v>91</v>
      </c>
      <c r="Z10591">
        <f t="shared" si="3487"/>
        <v>43</v>
      </c>
      <c r="AA10591" t="b">
        <f t="shared" si="3488"/>
        <v>0</v>
      </c>
    </row>
    <row r="10592" spans="1:27" hidden="1">
      <c r="A10592">
        <v>53</v>
      </c>
      <c r="B10592">
        <v>63</v>
      </c>
      <c r="C10592">
        <v>38</v>
      </c>
      <c r="D10592">
        <v>33</v>
      </c>
      <c r="E10592">
        <v>95</v>
      </c>
      <c r="F10592">
        <v>75</v>
      </c>
      <c r="G10592">
        <f t="shared" si="3468"/>
        <v>1</v>
      </c>
      <c r="H10592">
        <f t="shared" si="3469"/>
        <v>1</v>
      </c>
      <c r="I10592">
        <f t="shared" si="3470"/>
        <v>1</v>
      </c>
      <c r="J10592">
        <f t="shared" si="3471"/>
        <v>1</v>
      </c>
      <c r="K10592">
        <f t="shared" si="3472"/>
        <v>1</v>
      </c>
      <c r="L10592">
        <f t="shared" si="3473"/>
        <v>1</v>
      </c>
      <c r="M10592" s="1">
        <f t="shared" si="3474"/>
        <v>0</v>
      </c>
      <c r="N10592">
        <f t="shared" si="3475"/>
        <v>0</v>
      </c>
      <c r="O10592">
        <f t="shared" si="3476"/>
        <v>0</v>
      </c>
      <c r="P10592">
        <f t="shared" si="3477"/>
        <v>0</v>
      </c>
      <c r="Q10592">
        <f t="shared" si="3478"/>
        <v>0</v>
      </c>
      <c r="R10592">
        <f t="shared" si="3479"/>
        <v>0</v>
      </c>
      <c r="S10592">
        <f t="shared" si="3480"/>
        <v>0</v>
      </c>
      <c r="T10592" s="2">
        <f t="shared" si="3481"/>
        <v>0</v>
      </c>
      <c r="U10592">
        <f t="shared" si="3482"/>
        <v>53</v>
      </c>
      <c r="V10592">
        <f t="shared" si="3483"/>
        <v>63</v>
      </c>
      <c r="W10592">
        <f t="shared" si="3484"/>
        <v>38</v>
      </c>
      <c r="X10592">
        <f t="shared" si="3485"/>
        <v>33</v>
      </c>
      <c r="Y10592">
        <f t="shared" si="3486"/>
        <v>95</v>
      </c>
      <c r="Z10592">
        <f t="shared" si="3487"/>
        <v>75</v>
      </c>
      <c r="AA10592" t="b">
        <f t="shared" si="3488"/>
        <v>0</v>
      </c>
    </row>
    <row r="10593" spans="1:27" hidden="1">
      <c r="A10593">
        <v>33</v>
      </c>
      <c r="B10593">
        <v>98</v>
      </c>
      <c r="C10593">
        <v>22</v>
      </c>
      <c r="D10593">
        <v>71</v>
      </c>
      <c r="E10593">
        <v>74</v>
      </c>
      <c r="F10593">
        <v>86</v>
      </c>
      <c r="G10593">
        <f t="shared" si="3468"/>
        <v>1</v>
      </c>
      <c r="H10593">
        <f t="shared" si="3469"/>
        <v>1</v>
      </c>
      <c r="I10593">
        <f t="shared" si="3470"/>
        <v>1</v>
      </c>
      <c r="J10593">
        <f t="shared" si="3471"/>
        <v>1</v>
      </c>
      <c r="K10593">
        <f t="shared" si="3472"/>
        <v>1</v>
      </c>
      <c r="L10593">
        <f t="shared" si="3473"/>
        <v>1</v>
      </c>
      <c r="M10593" s="1">
        <f t="shared" si="3474"/>
        <v>0</v>
      </c>
      <c r="N10593">
        <f t="shared" si="3475"/>
        <v>0</v>
      </c>
      <c r="O10593">
        <f t="shared" si="3476"/>
        <v>0</v>
      </c>
      <c r="P10593">
        <f t="shared" si="3477"/>
        <v>0</v>
      </c>
      <c r="Q10593">
        <f t="shared" si="3478"/>
        <v>0</v>
      </c>
      <c r="R10593">
        <f t="shared" si="3479"/>
        <v>0</v>
      </c>
      <c r="S10593">
        <f t="shared" si="3480"/>
        <v>0</v>
      </c>
      <c r="T10593" s="2">
        <f t="shared" si="3481"/>
        <v>0</v>
      </c>
      <c r="U10593">
        <f t="shared" si="3482"/>
        <v>33</v>
      </c>
      <c r="V10593">
        <f t="shared" si="3483"/>
        <v>98</v>
      </c>
      <c r="W10593">
        <f t="shared" si="3484"/>
        <v>22</v>
      </c>
      <c r="X10593">
        <f t="shared" si="3485"/>
        <v>71</v>
      </c>
      <c r="Y10593">
        <f t="shared" si="3486"/>
        <v>74</v>
      </c>
      <c r="Z10593">
        <f t="shared" si="3487"/>
        <v>86</v>
      </c>
      <c r="AA10593" t="b">
        <f t="shared" si="3488"/>
        <v>0</v>
      </c>
    </row>
    <row r="10594" spans="1:27" hidden="1">
      <c r="A10594">
        <v>28</v>
      </c>
      <c r="B10594">
        <v>43</v>
      </c>
      <c r="C10594">
        <v>74</v>
      </c>
      <c r="D10594">
        <v>71</v>
      </c>
      <c r="E10594">
        <v>97</v>
      </c>
      <c r="F10594">
        <v>54</v>
      </c>
      <c r="G10594">
        <f t="shared" si="3468"/>
        <v>1</v>
      </c>
      <c r="H10594">
        <f t="shared" si="3469"/>
        <v>1</v>
      </c>
      <c r="I10594">
        <f t="shared" si="3470"/>
        <v>1</v>
      </c>
      <c r="J10594">
        <f t="shared" si="3471"/>
        <v>1</v>
      </c>
      <c r="K10594">
        <f t="shared" si="3472"/>
        <v>1</v>
      </c>
      <c r="L10594">
        <f t="shared" si="3473"/>
        <v>1</v>
      </c>
      <c r="M10594" s="1">
        <f t="shared" si="3474"/>
        <v>0</v>
      </c>
      <c r="N10594">
        <f t="shared" si="3475"/>
        <v>0</v>
      </c>
      <c r="O10594">
        <f t="shared" si="3476"/>
        <v>0</v>
      </c>
      <c r="P10594">
        <f t="shared" si="3477"/>
        <v>0</v>
      </c>
      <c r="Q10594">
        <f t="shared" si="3478"/>
        <v>0</v>
      </c>
      <c r="R10594">
        <f t="shared" si="3479"/>
        <v>0</v>
      </c>
      <c r="S10594">
        <f t="shared" si="3480"/>
        <v>0</v>
      </c>
      <c r="T10594" s="2">
        <f t="shared" si="3481"/>
        <v>0</v>
      </c>
      <c r="U10594">
        <f t="shared" si="3482"/>
        <v>28</v>
      </c>
      <c r="V10594">
        <f t="shared" si="3483"/>
        <v>43</v>
      </c>
      <c r="W10594">
        <f t="shared" si="3484"/>
        <v>74</v>
      </c>
      <c r="X10594">
        <f t="shared" si="3485"/>
        <v>71</v>
      </c>
      <c r="Y10594">
        <f t="shared" si="3486"/>
        <v>97</v>
      </c>
      <c r="Z10594">
        <f t="shared" si="3487"/>
        <v>54</v>
      </c>
      <c r="AA10594" t="b">
        <f t="shared" si="3488"/>
        <v>0</v>
      </c>
    </row>
    <row r="10595" spans="1:27" hidden="1">
      <c r="A10595">
        <v>20</v>
      </c>
      <c r="B10595">
        <v>44</v>
      </c>
      <c r="C10595">
        <v>44</v>
      </c>
      <c r="D10595">
        <v>55</v>
      </c>
      <c r="E10595">
        <v>86</v>
      </c>
      <c r="F10595">
        <v>96</v>
      </c>
      <c r="G10595">
        <f t="shared" si="3468"/>
        <v>1</v>
      </c>
      <c r="H10595">
        <f t="shared" si="3469"/>
        <v>2</v>
      </c>
      <c r="I10595">
        <f t="shared" si="3470"/>
        <v>2</v>
      </c>
      <c r="J10595">
        <f t="shared" si="3471"/>
        <v>1</v>
      </c>
      <c r="K10595">
        <f t="shared" si="3472"/>
        <v>1</v>
      </c>
      <c r="L10595">
        <f t="shared" si="3473"/>
        <v>1</v>
      </c>
      <c r="M10595" s="1">
        <f t="shared" si="3474"/>
        <v>2</v>
      </c>
      <c r="N10595">
        <f t="shared" si="3475"/>
        <v>0</v>
      </c>
      <c r="O10595">
        <f t="shared" si="3476"/>
        <v>44</v>
      </c>
      <c r="P10595">
        <f t="shared" si="3477"/>
        <v>44</v>
      </c>
      <c r="Q10595">
        <f t="shared" si="3478"/>
        <v>0</v>
      </c>
      <c r="R10595">
        <f t="shared" si="3479"/>
        <v>0</v>
      </c>
      <c r="S10595">
        <f t="shared" si="3480"/>
        <v>0</v>
      </c>
      <c r="T10595" s="2">
        <f t="shared" si="3481"/>
        <v>44</v>
      </c>
      <c r="U10595">
        <f t="shared" si="3482"/>
        <v>20</v>
      </c>
      <c r="V10595" t="str">
        <f t="shared" si="3483"/>
        <v/>
      </c>
      <c r="W10595" t="str">
        <f t="shared" si="3484"/>
        <v/>
      </c>
      <c r="X10595">
        <f t="shared" si="3485"/>
        <v>55</v>
      </c>
      <c r="Y10595">
        <f t="shared" si="3486"/>
        <v>86</v>
      </c>
      <c r="Z10595">
        <f t="shared" si="3487"/>
        <v>96</v>
      </c>
      <c r="AA10595" t="b">
        <f t="shared" si="3488"/>
        <v>0</v>
      </c>
    </row>
    <row r="10596" spans="1:27" hidden="1">
      <c r="A10596">
        <v>32</v>
      </c>
      <c r="B10596">
        <v>16</v>
      </c>
      <c r="C10596">
        <v>29</v>
      </c>
      <c r="D10596">
        <v>96</v>
      </c>
      <c r="E10596">
        <v>74</v>
      </c>
      <c r="F10596">
        <v>54</v>
      </c>
      <c r="G10596">
        <f t="shared" si="3468"/>
        <v>1</v>
      </c>
      <c r="H10596">
        <f t="shared" si="3469"/>
        <v>1</v>
      </c>
      <c r="I10596">
        <f t="shared" si="3470"/>
        <v>1</v>
      </c>
      <c r="J10596">
        <f t="shared" si="3471"/>
        <v>1</v>
      </c>
      <c r="K10596">
        <f t="shared" si="3472"/>
        <v>1</v>
      </c>
      <c r="L10596">
        <f t="shared" si="3473"/>
        <v>1</v>
      </c>
      <c r="M10596" s="1">
        <f t="shared" si="3474"/>
        <v>0</v>
      </c>
      <c r="N10596">
        <f t="shared" si="3475"/>
        <v>0</v>
      </c>
      <c r="O10596">
        <f t="shared" si="3476"/>
        <v>0</v>
      </c>
      <c r="P10596">
        <f t="shared" si="3477"/>
        <v>0</v>
      </c>
      <c r="Q10596">
        <f t="shared" si="3478"/>
        <v>0</v>
      </c>
      <c r="R10596">
        <f t="shared" si="3479"/>
        <v>0</v>
      </c>
      <c r="S10596">
        <f t="shared" si="3480"/>
        <v>0</v>
      </c>
      <c r="T10596" s="2">
        <f t="shared" si="3481"/>
        <v>0</v>
      </c>
      <c r="U10596">
        <f t="shared" si="3482"/>
        <v>32</v>
      </c>
      <c r="V10596">
        <f t="shared" si="3483"/>
        <v>16</v>
      </c>
      <c r="W10596">
        <f t="shared" si="3484"/>
        <v>29</v>
      </c>
      <c r="X10596">
        <f t="shared" si="3485"/>
        <v>96</v>
      </c>
      <c r="Y10596">
        <f t="shared" si="3486"/>
        <v>74</v>
      </c>
      <c r="Z10596">
        <f t="shared" si="3487"/>
        <v>54</v>
      </c>
      <c r="AA10596" t="b">
        <f t="shared" si="3488"/>
        <v>0</v>
      </c>
    </row>
    <row r="10597" spans="1:27" hidden="1">
      <c r="A10597">
        <v>29</v>
      </c>
      <c r="B10597">
        <v>49</v>
      </c>
      <c r="C10597">
        <v>65</v>
      </c>
      <c r="D10597">
        <v>50</v>
      </c>
      <c r="E10597">
        <v>36</v>
      </c>
      <c r="F10597">
        <v>89</v>
      </c>
      <c r="G10597">
        <f t="shared" si="3468"/>
        <v>1</v>
      </c>
      <c r="H10597">
        <f t="shared" si="3469"/>
        <v>1</v>
      </c>
      <c r="I10597">
        <f t="shared" si="3470"/>
        <v>1</v>
      </c>
      <c r="J10597">
        <f t="shared" si="3471"/>
        <v>1</v>
      </c>
      <c r="K10597">
        <f t="shared" si="3472"/>
        <v>1</v>
      </c>
      <c r="L10597">
        <f t="shared" si="3473"/>
        <v>1</v>
      </c>
      <c r="M10597" s="1">
        <f t="shared" si="3474"/>
        <v>0</v>
      </c>
      <c r="N10597">
        <f t="shared" si="3475"/>
        <v>0</v>
      </c>
      <c r="O10597">
        <f t="shared" si="3476"/>
        <v>0</v>
      </c>
      <c r="P10597">
        <f t="shared" si="3477"/>
        <v>0</v>
      </c>
      <c r="Q10597">
        <f t="shared" si="3478"/>
        <v>0</v>
      </c>
      <c r="R10597">
        <f t="shared" si="3479"/>
        <v>0</v>
      </c>
      <c r="S10597">
        <f t="shared" si="3480"/>
        <v>0</v>
      </c>
      <c r="T10597" s="2">
        <f t="shared" si="3481"/>
        <v>0</v>
      </c>
      <c r="U10597">
        <f t="shared" si="3482"/>
        <v>29</v>
      </c>
      <c r="V10597">
        <f t="shared" si="3483"/>
        <v>49</v>
      </c>
      <c r="W10597">
        <f t="shared" si="3484"/>
        <v>65</v>
      </c>
      <c r="X10597">
        <f t="shared" si="3485"/>
        <v>50</v>
      </c>
      <c r="Y10597">
        <f t="shared" si="3486"/>
        <v>36</v>
      </c>
      <c r="Z10597">
        <f t="shared" si="3487"/>
        <v>89</v>
      </c>
      <c r="AA10597" t="b">
        <f t="shared" si="3488"/>
        <v>0</v>
      </c>
    </row>
    <row r="10598" spans="1:27" hidden="1">
      <c r="A10598">
        <v>97</v>
      </c>
      <c r="B10598">
        <v>80</v>
      </c>
      <c r="C10598">
        <v>54</v>
      </c>
      <c r="D10598">
        <v>18</v>
      </c>
      <c r="E10598">
        <v>12</v>
      </c>
      <c r="F10598">
        <v>72</v>
      </c>
      <c r="G10598">
        <f t="shared" si="3468"/>
        <v>1</v>
      </c>
      <c r="H10598">
        <f t="shared" si="3469"/>
        <v>1</v>
      </c>
      <c r="I10598">
        <f t="shared" si="3470"/>
        <v>1</v>
      </c>
      <c r="J10598">
        <f t="shared" si="3471"/>
        <v>1</v>
      </c>
      <c r="K10598">
        <f t="shared" si="3472"/>
        <v>1</v>
      </c>
      <c r="L10598">
        <f t="shared" si="3473"/>
        <v>1</v>
      </c>
      <c r="M10598" s="1">
        <f t="shared" si="3474"/>
        <v>0</v>
      </c>
      <c r="N10598">
        <f t="shared" si="3475"/>
        <v>0</v>
      </c>
      <c r="O10598">
        <f t="shared" si="3476"/>
        <v>0</v>
      </c>
      <c r="P10598">
        <f t="shared" si="3477"/>
        <v>0</v>
      </c>
      <c r="Q10598">
        <f t="shared" si="3478"/>
        <v>0</v>
      </c>
      <c r="R10598">
        <f t="shared" si="3479"/>
        <v>0</v>
      </c>
      <c r="S10598">
        <f t="shared" si="3480"/>
        <v>0</v>
      </c>
      <c r="T10598" s="2">
        <f t="shared" si="3481"/>
        <v>0</v>
      </c>
      <c r="U10598">
        <f t="shared" si="3482"/>
        <v>97</v>
      </c>
      <c r="V10598">
        <f t="shared" si="3483"/>
        <v>80</v>
      </c>
      <c r="W10598">
        <f t="shared" si="3484"/>
        <v>54</v>
      </c>
      <c r="X10598">
        <f t="shared" si="3485"/>
        <v>18</v>
      </c>
      <c r="Y10598">
        <f t="shared" si="3486"/>
        <v>12</v>
      </c>
      <c r="Z10598">
        <f t="shared" si="3487"/>
        <v>72</v>
      </c>
      <c r="AA10598" t="b">
        <f t="shared" si="3488"/>
        <v>0</v>
      </c>
    </row>
    <row r="10599" spans="1:27" hidden="1">
      <c r="A10599">
        <v>91</v>
      </c>
      <c r="B10599">
        <v>58</v>
      </c>
      <c r="C10599">
        <v>50</v>
      </c>
      <c r="D10599">
        <v>30</v>
      </c>
      <c r="E10599">
        <v>47</v>
      </c>
      <c r="F10599">
        <v>38</v>
      </c>
      <c r="G10599">
        <f t="shared" si="3468"/>
        <v>1</v>
      </c>
      <c r="H10599">
        <f t="shared" si="3469"/>
        <v>1</v>
      </c>
      <c r="I10599">
        <f t="shared" si="3470"/>
        <v>1</v>
      </c>
      <c r="J10599">
        <f t="shared" si="3471"/>
        <v>1</v>
      </c>
      <c r="K10599">
        <f t="shared" si="3472"/>
        <v>1</v>
      </c>
      <c r="L10599">
        <f t="shared" si="3473"/>
        <v>1</v>
      </c>
      <c r="M10599" s="1">
        <f t="shared" si="3474"/>
        <v>0</v>
      </c>
      <c r="N10599">
        <f t="shared" si="3475"/>
        <v>0</v>
      </c>
      <c r="O10599">
        <f t="shared" si="3476"/>
        <v>0</v>
      </c>
      <c r="P10599">
        <f t="shared" si="3477"/>
        <v>0</v>
      </c>
      <c r="Q10599">
        <f t="shared" si="3478"/>
        <v>0</v>
      </c>
      <c r="R10599">
        <f t="shared" si="3479"/>
        <v>0</v>
      </c>
      <c r="S10599">
        <f t="shared" si="3480"/>
        <v>0</v>
      </c>
      <c r="T10599" s="2">
        <f t="shared" si="3481"/>
        <v>0</v>
      </c>
      <c r="U10599">
        <f t="shared" si="3482"/>
        <v>91</v>
      </c>
      <c r="V10599">
        <f t="shared" si="3483"/>
        <v>58</v>
      </c>
      <c r="W10599">
        <f t="shared" si="3484"/>
        <v>50</v>
      </c>
      <c r="X10599">
        <f t="shared" si="3485"/>
        <v>30</v>
      </c>
      <c r="Y10599">
        <f t="shared" si="3486"/>
        <v>47</v>
      </c>
      <c r="Z10599">
        <f t="shared" si="3487"/>
        <v>38</v>
      </c>
      <c r="AA10599" t="b">
        <f t="shared" si="3488"/>
        <v>0</v>
      </c>
    </row>
    <row r="10600" spans="1:27" hidden="1">
      <c r="A10600">
        <v>76</v>
      </c>
      <c r="B10600">
        <v>37</v>
      </c>
      <c r="C10600">
        <v>12</v>
      </c>
      <c r="D10600">
        <v>85</v>
      </c>
      <c r="E10600">
        <v>54</v>
      </c>
      <c r="F10600">
        <v>61</v>
      </c>
      <c r="G10600">
        <f t="shared" si="3468"/>
        <v>1</v>
      </c>
      <c r="H10600">
        <f t="shared" si="3469"/>
        <v>1</v>
      </c>
      <c r="I10600">
        <f t="shared" si="3470"/>
        <v>1</v>
      </c>
      <c r="J10600">
        <f t="shared" si="3471"/>
        <v>1</v>
      </c>
      <c r="K10600">
        <f t="shared" si="3472"/>
        <v>1</v>
      </c>
      <c r="L10600">
        <f t="shared" si="3473"/>
        <v>1</v>
      </c>
      <c r="M10600" s="1">
        <f t="shared" si="3474"/>
        <v>0</v>
      </c>
      <c r="N10600">
        <f t="shared" si="3475"/>
        <v>0</v>
      </c>
      <c r="O10600">
        <f t="shared" si="3476"/>
        <v>0</v>
      </c>
      <c r="P10600">
        <f t="shared" si="3477"/>
        <v>0</v>
      </c>
      <c r="Q10600">
        <f t="shared" si="3478"/>
        <v>0</v>
      </c>
      <c r="R10600">
        <f t="shared" si="3479"/>
        <v>0</v>
      </c>
      <c r="S10600">
        <f t="shared" si="3480"/>
        <v>0</v>
      </c>
      <c r="T10600" s="2">
        <f t="shared" si="3481"/>
        <v>0</v>
      </c>
      <c r="U10600">
        <f t="shared" si="3482"/>
        <v>76</v>
      </c>
      <c r="V10600">
        <f t="shared" si="3483"/>
        <v>37</v>
      </c>
      <c r="W10600">
        <f t="shared" si="3484"/>
        <v>12</v>
      </c>
      <c r="X10600">
        <f t="shared" si="3485"/>
        <v>85</v>
      </c>
      <c r="Y10600">
        <f t="shared" si="3486"/>
        <v>54</v>
      </c>
      <c r="Z10600">
        <f t="shared" si="3487"/>
        <v>61</v>
      </c>
      <c r="AA10600" t="b">
        <f t="shared" si="3488"/>
        <v>0</v>
      </c>
    </row>
    <row r="10601" spans="1:27" hidden="1">
      <c r="A10601">
        <v>54</v>
      </c>
      <c r="B10601">
        <v>34</v>
      </c>
      <c r="C10601">
        <v>48</v>
      </c>
      <c r="D10601">
        <v>43</v>
      </c>
      <c r="E10601">
        <v>50</v>
      </c>
      <c r="F10601">
        <v>100</v>
      </c>
      <c r="G10601">
        <f t="shared" si="3468"/>
        <v>1</v>
      </c>
      <c r="H10601">
        <f t="shared" si="3469"/>
        <v>1</v>
      </c>
      <c r="I10601">
        <f t="shared" si="3470"/>
        <v>1</v>
      </c>
      <c r="J10601">
        <f t="shared" si="3471"/>
        <v>1</v>
      </c>
      <c r="K10601">
        <f t="shared" si="3472"/>
        <v>1</v>
      </c>
      <c r="L10601">
        <f t="shared" si="3473"/>
        <v>1</v>
      </c>
      <c r="M10601" s="1">
        <f t="shared" si="3474"/>
        <v>0</v>
      </c>
      <c r="N10601">
        <f t="shared" si="3475"/>
        <v>0</v>
      </c>
      <c r="O10601">
        <f t="shared" si="3476"/>
        <v>0</v>
      </c>
      <c r="P10601">
        <f t="shared" si="3477"/>
        <v>0</v>
      </c>
      <c r="Q10601">
        <f t="shared" si="3478"/>
        <v>0</v>
      </c>
      <c r="R10601">
        <f t="shared" si="3479"/>
        <v>0</v>
      </c>
      <c r="S10601">
        <f t="shared" si="3480"/>
        <v>0</v>
      </c>
      <c r="T10601" s="2">
        <f t="shared" si="3481"/>
        <v>0</v>
      </c>
      <c r="U10601">
        <f t="shared" si="3482"/>
        <v>54</v>
      </c>
      <c r="V10601">
        <f t="shared" si="3483"/>
        <v>34</v>
      </c>
      <c r="W10601">
        <f t="shared" si="3484"/>
        <v>48</v>
      </c>
      <c r="X10601">
        <f t="shared" si="3485"/>
        <v>43</v>
      </c>
      <c r="Y10601">
        <f t="shared" si="3486"/>
        <v>50</v>
      </c>
      <c r="Z10601">
        <f t="shared" si="3487"/>
        <v>100</v>
      </c>
      <c r="AA10601" t="b">
        <f t="shared" si="3488"/>
        <v>0</v>
      </c>
    </row>
    <row r="10602" spans="1:27" hidden="1">
      <c r="A10602">
        <v>67</v>
      </c>
      <c r="B10602">
        <v>39</v>
      </c>
      <c r="C10602">
        <v>100</v>
      </c>
      <c r="D10602">
        <v>14</v>
      </c>
      <c r="E10602">
        <v>96</v>
      </c>
      <c r="F10602">
        <v>22</v>
      </c>
      <c r="G10602">
        <f t="shared" si="3468"/>
        <v>1</v>
      </c>
      <c r="H10602">
        <f t="shared" si="3469"/>
        <v>1</v>
      </c>
      <c r="I10602">
        <f t="shared" si="3470"/>
        <v>1</v>
      </c>
      <c r="J10602">
        <f t="shared" si="3471"/>
        <v>1</v>
      </c>
      <c r="K10602">
        <f t="shared" si="3472"/>
        <v>1</v>
      </c>
      <c r="L10602">
        <f t="shared" si="3473"/>
        <v>1</v>
      </c>
      <c r="M10602" s="1">
        <f t="shared" si="3474"/>
        <v>0</v>
      </c>
      <c r="N10602">
        <f t="shared" si="3475"/>
        <v>0</v>
      </c>
      <c r="O10602">
        <f t="shared" si="3476"/>
        <v>0</v>
      </c>
      <c r="P10602">
        <f t="shared" si="3477"/>
        <v>0</v>
      </c>
      <c r="Q10602">
        <f t="shared" si="3478"/>
        <v>0</v>
      </c>
      <c r="R10602">
        <f t="shared" si="3479"/>
        <v>0</v>
      </c>
      <c r="S10602">
        <f t="shared" si="3480"/>
        <v>0</v>
      </c>
      <c r="T10602" s="2">
        <f t="shared" si="3481"/>
        <v>0</v>
      </c>
      <c r="U10602">
        <f t="shared" si="3482"/>
        <v>67</v>
      </c>
      <c r="V10602">
        <f t="shared" si="3483"/>
        <v>39</v>
      </c>
      <c r="W10602">
        <f t="shared" si="3484"/>
        <v>100</v>
      </c>
      <c r="X10602">
        <f t="shared" si="3485"/>
        <v>14</v>
      </c>
      <c r="Y10602">
        <f t="shared" si="3486"/>
        <v>96</v>
      </c>
      <c r="Z10602">
        <f t="shared" si="3487"/>
        <v>22</v>
      </c>
      <c r="AA10602" t="b">
        <f t="shared" si="3488"/>
        <v>0</v>
      </c>
    </row>
    <row r="10603" spans="1:27" hidden="1">
      <c r="A10603">
        <v>43</v>
      </c>
      <c r="B10603">
        <v>32</v>
      </c>
      <c r="C10603">
        <v>36</v>
      </c>
      <c r="D10603">
        <v>59</v>
      </c>
      <c r="E10603">
        <v>50</v>
      </c>
      <c r="F10603">
        <v>63</v>
      </c>
      <c r="G10603">
        <f t="shared" si="3468"/>
        <v>1</v>
      </c>
      <c r="H10603">
        <f t="shared" si="3469"/>
        <v>1</v>
      </c>
      <c r="I10603">
        <f t="shared" si="3470"/>
        <v>1</v>
      </c>
      <c r="J10603">
        <f t="shared" si="3471"/>
        <v>1</v>
      </c>
      <c r="K10603">
        <f t="shared" si="3472"/>
        <v>1</v>
      </c>
      <c r="L10603">
        <f t="shared" si="3473"/>
        <v>1</v>
      </c>
      <c r="M10603" s="1">
        <f t="shared" si="3474"/>
        <v>0</v>
      </c>
      <c r="N10603">
        <f t="shared" si="3475"/>
        <v>0</v>
      </c>
      <c r="O10603">
        <f t="shared" si="3476"/>
        <v>0</v>
      </c>
      <c r="P10603">
        <f t="shared" si="3477"/>
        <v>0</v>
      </c>
      <c r="Q10603">
        <f t="shared" si="3478"/>
        <v>0</v>
      </c>
      <c r="R10603">
        <f t="shared" si="3479"/>
        <v>0</v>
      </c>
      <c r="S10603">
        <f t="shared" si="3480"/>
        <v>0</v>
      </c>
      <c r="T10603" s="2">
        <f t="shared" si="3481"/>
        <v>0</v>
      </c>
      <c r="U10603">
        <f t="shared" si="3482"/>
        <v>43</v>
      </c>
      <c r="V10603">
        <f t="shared" si="3483"/>
        <v>32</v>
      </c>
      <c r="W10603">
        <f t="shared" si="3484"/>
        <v>36</v>
      </c>
      <c r="X10603">
        <f t="shared" si="3485"/>
        <v>59</v>
      </c>
      <c r="Y10603">
        <f t="shared" si="3486"/>
        <v>50</v>
      </c>
      <c r="Z10603">
        <f t="shared" si="3487"/>
        <v>63</v>
      </c>
      <c r="AA10603" t="b">
        <f t="shared" si="3488"/>
        <v>0</v>
      </c>
    </row>
    <row r="10604" spans="1:27" hidden="1">
      <c r="A10604">
        <v>22</v>
      </c>
      <c r="B10604">
        <v>86</v>
      </c>
      <c r="C10604">
        <v>21</v>
      </c>
      <c r="D10604">
        <v>28</v>
      </c>
      <c r="E10604">
        <v>87</v>
      </c>
      <c r="F10604">
        <v>58</v>
      </c>
      <c r="G10604">
        <f t="shared" si="3468"/>
        <v>1</v>
      </c>
      <c r="H10604">
        <f t="shared" si="3469"/>
        <v>1</v>
      </c>
      <c r="I10604">
        <f t="shared" si="3470"/>
        <v>1</v>
      </c>
      <c r="J10604">
        <f t="shared" si="3471"/>
        <v>1</v>
      </c>
      <c r="K10604">
        <f t="shared" si="3472"/>
        <v>1</v>
      </c>
      <c r="L10604">
        <f t="shared" si="3473"/>
        <v>1</v>
      </c>
      <c r="M10604" s="1">
        <f t="shared" si="3474"/>
        <v>0</v>
      </c>
      <c r="N10604">
        <f t="shared" si="3475"/>
        <v>0</v>
      </c>
      <c r="O10604">
        <f t="shared" si="3476"/>
        <v>0</v>
      </c>
      <c r="P10604">
        <f t="shared" si="3477"/>
        <v>0</v>
      </c>
      <c r="Q10604">
        <f t="shared" si="3478"/>
        <v>0</v>
      </c>
      <c r="R10604">
        <f t="shared" si="3479"/>
        <v>0</v>
      </c>
      <c r="S10604">
        <f t="shared" si="3480"/>
        <v>0</v>
      </c>
      <c r="T10604" s="2">
        <f t="shared" si="3481"/>
        <v>0</v>
      </c>
      <c r="U10604">
        <f t="shared" si="3482"/>
        <v>22</v>
      </c>
      <c r="V10604">
        <f t="shared" si="3483"/>
        <v>86</v>
      </c>
      <c r="W10604">
        <f t="shared" si="3484"/>
        <v>21</v>
      </c>
      <c r="X10604">
        <f t="shared" si="3485"/>
        <v>28</v>
      </c>
      <c r="Y10604">
        <f t="shared" si="3486"/>
        <v>87</v>
      </c>
      <c r="Z10604">
        <f t="shared" si="3487"/>
        <v>58</v>
      </c>
      <c r="AA10604" t="b">
        <f t="shared" si="3488"/>
        <v>0</v>
      </c>
    </row>
    <row r="10605" spans="1:27" hidden="1">
      <c r="A10605">
        <v>85</v>
      </c>
      <c r="B10605">
        <v>73</v>
      </c>
      <c r="C10605">
        <v>82</v>
      </c>
      <c r="D10605">
        <v>93</v>
      </c>
      <c r="E10605">
        <v>89</v>
      </c>
      <c r="F10605">
        <v>97</v>
      </c>
      <c r="G10605">
        <f t="shared" si="3468"/>
        <v>1</v>
      </c>
      <c r="H10605">
        <f t="shared" si="3469"/>
        <v>1</v>
      </c>
      <c r="I10605">
        <f t="shared" si="3470"/>
        <v>1</v>
      </c>
      <c r="J10605">
        <f t="shared" si="3471"/>
        <v>1</v>
      </c>
      <c r="K10605">
        <f t="shared" si="3472"/>
        <v>1</v>
      </c>
      <c r="L10605">
        <f t="shared" si="3473"/>
        <v>1</v>
      </c>
      <c r="M10605" s="1">
        <f t="shared" si="3474"/>
        <v>0</v>
      </c>
      <c r="N10605">
        <f t="shared" si="3475"/>
        <v>0</v>
      </c>
      <c r="O10605">
        <f t="shared" si="3476"/>
        <v>0</v>
      </c>
      <c r="P10605">
        <f t="shared" si="3477"/>
        <v>0</v>
      </c>
      <c r="Q10605">
        <f t="shared" si="3478"/>
        <v>0</v>
      </c>
      <c r="R10605">
        <f t="shared" si="3479"/>
        <v>0</v>
      </c>
      <c r="S10605">
        <f t="shared" si="3480"/>
        <v>0</v>
      </c>
      <c r="T10605" s="2">
        <f t="shared" si="3481"/>
        <v>0</v>
      </c>
      <c r="U10605">
        <f t="shared" si="3482"/>
        <v>85</v>
      </c>
      <c r="V10605">
        <f t="shared" si="3483"/>
        <v>73</v>
      </c>
      <c r="W10605">
        <f t="shared" si="3484"/>
        <v>82</v>
      </c>
      <c r="X10605">
        <f t="shared" si="3485"/>
        <v>93</v>
      </c>
      <c r="Y10605">
        <f t="shared" si="3486"/>
        <v>89</v>
      </c>
      <c r="Z10605">
        <f t="shared" si="3487"/>
        <v>97</v>
      </c>
      <c r="AA10605" t="b">
        <f t="shared" si="3488"/>
        <v>0</v>
      </c>
    </row>
    <row r="10606" spans="1:27" hidden="1">
      <c r="A10606">
        <v>73</v>
      </c>
      <c r="B10606">
        <v>37</v>
      </c>
      <c r="C10606">
        <v>60</v>
      </c>
      <c r="D10606">
        <v>39</v>
      </c>
      <c r="E10606">
        <v>53</v>
      </c>
      <c r="F10606">
        <v>68</v>
      </c>
      <c r="G10606">
        <f t="shared" si="3468"/>
        <v>1</v>
      </c>
      <c r="H10606">
        <f t="shared" si="3469"/>
        <v>1</v>
      </c>
      <c r="I10606">
        <f t="shared" si="3470"/>
        <v>1</v>
      </c>
      <c r="J10606">
        <f t="shared" si="3471"/>
        <v>1</v>
      </c>
      <c r="K10606">
        <f t="shared" si="3472"/>
        <v>1</v>
      </c>
      <c r="L10606">
        <f t="shared" si="3473"/>
        <v>1</v>
      </c>
      <c r="M10606" s="1">
        <f t="shared" si="3474"/>
        <v>0</v>
      </c>
      <c r="N10606">
        <f t="shared" si="3475"/>
        <v>0</v>
      </c>
      <c r="O10606">
        <f t="shared" si="3476"/>
        <v>0</v>
      </c>
      <c r="P10606">
        <f t="shared" si="3477"/>
        <v>0</v>
      </c>
      <c r="Q10606">
        <f t="shared" si="3478"/>
        <v>0</v>
      </c>
      <c r="R10606">
        <f t="shared" si="3479"/>
        <v>0</v>
      </c>
      <c r="S10606">
        <f t="shared" si="3480"/>
        <v>0</v>
      </c>
      <c r="T10606" s="2">
        <f t="shared" si="3481"/>
        <v>0</v>
      </c>
      <c r="U10606">
        <f t="shared" si="3482"/>
        <v>73</v>
      </c>
      <c r="V10606">
        <f t="shared" si="3483"/>
        <v>37</v>
      </c>
      <c r="W10606">
        <f t="shared" si="3484"/>
        <v>60</v>
      </c>
      <c r="X10606">
        <f t="shared" si="3485"/>
        <v>39</v>
      </c>
      <c r="Y10606">
        <f t="shared" si="3486"/>
        <v>53</v>
      </c>
      <c r="Z10606">
        <f t="shared" si="3487"/>
        <v>68</v>
      </c>
      <c r="AA10606" t="b">
        <f t="shared" si="3488"/>
        <v>0</v>
      </c>
    </row>
    <row r="10607" spans="1:27" hidden="1">
      <c r="A10607">
        <v>82</v>
      </c>
      <c r="B10607">
        <v>86</v>
      </c>
      <c r="C10607">
        <v>31</v>
      </c>
      <c r="D10607">
        <v>42</v>
      </c>
      <c r="E10607">
        <v>34</v>
      </c>
      <c r="F10607">
        <v>44</v>
      </c>
      <c r="G10607">
        <f t="shared" si="3468"/>
        <v>1</v>
      </c>
      <c r="H10607">
        <f t="shared" si="3469"/>
        <v>1</v>
      </c>
      <c r="I10607">
        <f t="shared" si="3470"/>
        <v>1</v>
      </c>
      <c r="J10607">
        <f t="shared" si="3471"/>
        <v>1</v>
      </c>
      <c r="K10607">
        <f t="shared" si="3472"/>
        <v>1</v>
      </c>
      <c r="L10607">
        <f t="shared" si="3473"/>
        <v>1</v>
      </c>
      <c r="M10607" s="1">
        <f t="shared" si="3474"/>
        <v>0</v>
      </c>
      <c r="N10607">
        <f t="shared" si="3475"/>
        <v>0</v>
      </c>
      <c r="O10607">
        <f t="shared" si="3476"/>
        <v>0</v>
      </c>
      <c r="P10607">
        <f t="shared" si="3477"/>
        <v>0</v>
      </c>
      <c r="Q10607">
        <f t="shared" si="3478"/>
        <v>0</v>
      </c>
      <c r="R10607">
        <f t="shared" si="3479"/>
        <v>0</v>
      </c>
      <c r="S10607">
        <f t="shared" si="3480"/>
        <v>0</v>
      </c>
      <c r="T10607" s="2">
        <f t="shared" si="3481"/>
        <v>0</v>
      </c>
      <c r="U10607">
        <f t="shared" si="3482"/>
        <v>82</v>
      </c>
      <c r="V10607">
        <f t="shared" si="3483"/>
        <v>86</v>
      </c>
      <c r="W10607">
        <f t="shared" si="3484"/>
        <v>31</v>
      </c>
      <c r="X10607">
        <f t="shared" si="3485"/>
        <v>42</v>
      </c>
      <c r="Y10607">
        <f t="shared" si="3486"/>
        <v>34</v>
      </c>
      <c r="Z10607">
        <f t="shared" si="3487"/>
        <v>44</v>
      </c>
      <c r="AA10607" t="b">
        <f t="shared" si="3488"/>
        <v>0</v>
      </c>
    </row>
    <row r="10608" spans="1:27" hidden="1">
      <c r="A10608">
        <v>69</v>
      </c>
      <c r="B10608">
        <v>72</v>
      </c>
      <c r="C10608">
        <v>89</v>
      </c>
      <c r="D10608">
        <v>19</v>
      </c>
      <c r="E10608">
        <v>87</v>
      </c>
      <c r="F10608">
        <v>21</v>
      </c>
      <c r="G10608">
        <f t="shared" si="3468"/>
        <v>1</v>
      </c>
      <c r="H10608">
        <f t="shared" si="3469"/>
        <v>1</v>
      </c>
      <c r="I10608">
        <f t="shared" si="3470"/>
        <v>1</v>
      </c>
      <c r="J10608">
        <f t="shared" si="3471"/>
        <v>1</v>
      </c>
      <c r="K10608">
        <f t="shared" si="3472"/>
        <v>1</v>
      </c>
      <c r="L10608">
        <f t="shared" si="3473"/>
        <v>1</v>
      </c>
      <c r="M10608" s="1">
        <f t="shared" si="3474"/>
        <v>0</v>
      </c>
      <c r="N10608">
        <f t="shared" si="3475"/>
        <v>0</v>
      </c>
      <c r="O10608">
        <f t="shared" si="3476"/>
        <v>0</v>
      </c>
      <c r="P10608">
        <f t="shared" si="3477"/>
        <v>0</v>
      </c>
      <c r="Q10608">
        <f t="shared" si="3478"/>
        <v>0</v>
      </c>
      <c r="R10608">
        <f t="shared" si="3479"/>
        <v>0</v>
      </c>
      <c r="S10608">
        <f t="shared" si="3480"/>
        <v>0</v>
      </c>
      <c r="T10608" s="2">
        <f t="shared" si="3481"/>
        <v>0</v>
      </c>
      <c r="U10608">
        <f t="shared" si="3482"/>
        <v>69</v>
      </c>
      <c r="V10608">
        <f t="shared" si="3483"/>
        <v>72</v>
      </c>
      <c r="W10608">
        <f t="shared" si="3484"/>
        <v>89</v>
      </c>
      <c r="X10608">
        <f t="shared" si="3485"/>
        <v>19</v>
      </c>
      <c r="Y10608">
        <f t="shared" si="3486"/>
        <v>87</v>
      </c>
      <c r="Z10608">
        <f t="shared" si="3487"/>
        <v>21</v>
      </c>
      <c r="AA10608" t="b">
        <f t="shared" si="3488"/>
        <v>0</v>
      </c>
    </row>
    <row r="10609" spans="1:27" hidden="1">
      <c r="A10609">
        <v>81</v>
      </c>
      <c r="B10609">
        <v>90</v>
      </c>
      <c r="C10609">
        <v>63</v>
      </c>
      <c r="D10609">
        <v>31</v>
      </c>
      <c r="E10609">
        <v>89</v>
      </c>
      <c r="F10609">
        <v>23</v>
      </c>
      <c r="G10609">
        <f t="shared" si="3468"/>
        <v>1</v>
      </c>
      <c r="H10609">
        <f t="shared" si="3469"/>
        <v>1</v>
      </c>
      <c r="I10609">
        <f t="shared" si="3470"/>
        <v>1</v>
      </c>
      <c r="J10609">
        <f t="shared" si="3471"/>
        <v>1</v>
      </c>
      <c r="K10609">
        <f t="shared" si="3472"/>
        <v>1</v>
      </c>
      <c r="L10609">
        <f t="shared" si="3473"/>
        <v>1</v>
      </c>
      <c r="M10609" s="1">
        <f t="shared" si="3474"/>
        <v>0</v>
      </c>
      <c r="N10609">
        <f t="shared" si="3475"/>
        <v>0</v>
      </c>
      <c r="O10609">
        <f t="shared" si="3476"/>
        <v>0</v>
      </c>
      <c r="P10609">
        <f t="shared" si="3477"/>
        <v>0</v>
      </c>
      <c r="Q10609">
        <f t="shared" si="3478"/>
        <v>0</v>
      </c>
      <c r="R10609">
        <f t="shared" si="3479"/>
        <v>0</v>
      </c>
      <c r="S10609">
        <f t="shared" si="3480"/>
        <v>0</v>
      </c>
      <c r="T10609" s="2">
        <f t="shared" si="3481"/>
        <v>0</v>
      </c>
      <c r="U10609">
        <f t="shared" si="3482"/>
        <v>81</v>
      </c>
      <c r="V10609">
        <f t="shared" si="3483"/>
        <v>90</v>
      </c>
      <c r="W10609">
        <f t="shared" si="3484"/>
        <v>63</v>
      </c>
      <c r="X10609">
        <f t="shared" si="3485"/>
        <v>31</v>
      </c>
      <c r="Y10609">
        <f t="shared" si="3486"/>
        <v>89</v>
      </c>
      <c r="Z10609">
        <f t="shared" si="3487"/>
        <v>23</v>
      </c>
      <c r="AA10609" t="b">
        <f t="shared" si="3488"/>
        <v>0</v>
      </c>
    </row>
    <row r="10610" spans="1:27" hidden="1">
      <c r="A10610">
        <v>30</v>
      </c>
      <c r="B10610">
        <v>74</v>
      </c>
      <c r="C10610">
        <v>97</v>
      </c>
      <c r="D10610">
        <v>27</v>
      </c>
      <c r="E10610">
        <v>32</v>
      </c>
      <c r="F10610">
        <v>49</v>
      </c>
      <c r="G10610">
        <f t="shared" si="3468"/>
        <v>1</v>
      </c>
      <c r="H10610">
        <f t="shared" si="3469"/>
        <v>1</v>
      </c>
      <c r="I10610">
        <f t="shared" si="3470"/>
        <v>1</v>
      </c>
      <c r="J10610">
        <f t="shared" si="3471"/>
        <v>1</v>
      </c>
      <c r="K10610">
        <f t="shared" si="3472"/>
        <v>1</v>
      </c>
      <c r="L10610">
        <f t="shared" si="3473"/>
        <v>1</v>
      </c>
      <c r="M10610" s="1">
        <f t="shared" si="3474"/>
        <v>0</v>
      </c>
      <c r="N10610">
        <f t="shared" si="3475"/>
        <v>0</v>
      </c>
      <c r="O10610">
        <f t="shared" si="3476"/>
        <v>0</v>
      </c>
      <c r="P10610">
        <f t="shared" si="3477"/>
        <v>0</v>
      </c>
      <c r="Q10610">
        <f t="shared" si="3478"/>
        <v>0</v>
      </c>
      <c r="R10610">
        <f t="shared" si="3479"/>
        <v>0</v>
      </c>
      <c r="S10610">
        <f t="shared" si="3480"/>
        <v>0</v>
      </c>
      <c r="T10610" s="2">
        <f t="shared" si="3481"/>
        <v>0</v>
      </c>
      <c r="U10610">
        <f t="shared" si="3482"/>
        <v>30</v>
      </c>
      <c r="V10610">
        <f t="shared" si="3483"/>
        <v>74</v>
      </c>
      <c r="W10610">
        <f t="shared" si="3484"/>
        <v>97</v>
      </c>
      <c r="X10610">
        <f t="shared" si="3485"/>
        <v>27</v>
      </c>
      <c r="Y10610">
        <f t="shared" si="3486"/>
        <v>32</v>
      </c>
      <c r="Z10610">
        <f t="shared" si="3487"/>
        <v>49</v>
      </c>
      <c r="AA10610" t="b">
        <f t="shared" si="3488"/>
        <v>0</v>
      </c>
    </row>
    <row r="10611" spans="1:27" hidden="1">
      <c r="A10611">
        <v>18</v>
      </c>
      <c r="B10611">
        <v>32</v>
      </c>
      <c r="C10611">
        <v>48</v>
      </c>
      <c r="D10611">
        <v>73</v>
      </c>
      <c r="E10611">
        <v>98</v>
      </c>
      <c r="F10611">
        <v>58</v>
      </c>
      <c r="G10611">
        <f t="shared" si="3468"/>
        <v>1</v>
      </c>
      <c r="H10611">
        <f t="shared" si="3469"/>
        <v>1</v>
      </c>
      <c r="I10611">
        <f t="shared" si="3470"/>
        <v>1</v>
      </c>
      <c r="J10611">
        <f t="shared" si="3471"/>
        <v>1</v>
      </c>
      <c r="K10611">
        <f t="shared" si="3472"/>
        <v>1</v>
      </c>
      <c r="L10611">
        <f t="shared" si="3473"/>
        <v>1</v>
      </c>
      <c r="M10611" s="1">
        <f t="shared" si="3474"/>
        <v>0</v>
      </c>
      <c r="N10611">
        <f t="shared" si="3475"/>
        <v>0</v>
      </c>
      <c r="O10611">
        <f t="shared" si="3476"/>
        <v>0</v>
      </c>
      <c r="P10611">
        <f t="shared" si="3477"/>
        <v>0</v>
      </c>
      <c r="Q10611">
        <f t="shared" si="3478"/>
        <v>0</v>
      </c>
      <c r="R10611">
        <f t="shared" si="3479"/>
        <v>0</v>
      </c>
      <c r="S10611">
        <f t="shared" si="3480"/>
        <v>0</v>
      </c>
      <c r="T10611" s="2">
        <f t="shared" si="3481"/>
        <v>0</v>
      </c>
      <c r="U10611">
        <f t="shared" si="3482"/>
        <v>18</v>
      </c>
      <c r="V10611">
        <f t="shared" si="3483"/>
        <v>32</v>
      </c>
      <c r="W10611">
        <f t="shared" si="3484"/>
        <v>48</v>
      </c>
      <c r="X10611">
        <f t="shared" si="3485"/>
        <v>73</v>
      </c>
      <c r="Y10611">
        <f t="shared" si="3486"/>
        <v>98</v>
      </c>
      <c r="Z10611">
        <f t="shared" si="3487"/>
        <v>58</v>
      </c>
      <c r="AA10611" t="b">
        <f t="shared" si="3488"/>
        <v>0</v>
      </c>
    </row>
    <row r="10612" spans="1:27" hidden="1">
      <c r="A10612">
        <v>99</v>
      </c>
      <c r="B10612">
        <v>77</v>
      </c>
      <c r="C10612">
        <v>31</v>
      </c>
      <c r="D10612">
        <v>60</v>
      </c>
      <c r="E10612">
        <v>33</v>
      </c>
      <c r="F10612">
        <v>30</v>
      </c>
      <c r="G10612">
        <f t="shared" si="3468"/>
        <v>1</v>
      </c>
      <c r="H10612">
        <f t="shared" si="3469"/>
        <v>1</v>
      </c>
      <c r="I10612">
        <f t="shared" si="3470"/>
        <v>1</v>
      </c>
      <c r="J10612">
        <f t="shared" si="3471"/>
        <v>1</v>
      </c>
      <c r="K10612">
        <f t="shared" si="3472"/>
        <v>1</v>
      </c>
      <c r="L10612">
        <f t="shared" si="3473"/>
        <v>1</v>
      </c>
      <c r="M10612" s="1">
        <f t="shared" si="3474"/>
        <v>0</v>
      </c>
      <c r="N10612">
        <f t="shared" si="3475"/>
        <v>0</v>
      </c>
      <c r="O10612">
        <f t="shared" si="3476"/>
        <v>0</v>
      </c>
      <c r="P10612">
        <f t="shared" si="3477"/>
        <v>0</v>
      </c>
      <c r="Q10612">
        <f t="shared" si="3478"/>
        <v>0</v>
      </c>
      <c r="R10612">
        <f t="shared" si="3479"/>
        <v>0</v>
      </c>
      <c r="S10612">
        <f t="shared" si="3480"/>
        <v>0</v>
      </c>
      <c r="T10612" s="2">
        <f t="shared" si="3481"/>
        <v>0</v>
      </c>
      <c r="U10612">
        <f t="shared" si="3482"/>
        <v>99</v>
      </c>
      <c r="V10612">
        <f t="shared" si="3483"/>
        <v>77</v>
      </c>
      <c r="W10612">
        <f t="shared" si="3484"/>
        <v>31</v>
      </c>
      <c r="X10612">
        <f t="shared" si="3485"/>
        <v>60</v>
      </c>
      <c r="Y10612">
        <f t="shared" si="3486"/>
        <v>33</v>
      </c>
      <c r="Z10612">
        <f t="shared" si="3487"/>
        <v>30</v>
      </c>
      <c r="AA10612" t="b">
        <f t="shared" si="3488"/>
        <v>0</v>
      </c>
    </row>
    <row r="10613" spans="1:27" hidden="1">
      <c r="A10613">
        <v>27</v>
      </c>
      <c r="B10613">
        <v>16</v>
      </c>
      <c r="C10613">
        <v>81</v>
      </c>
      <c r="D10613">
        <v>59</v>
      </c>
      <c r="E10613">
        <v>29</v>
      </c>
      <c r="F10613">
        <v>15</v>
      </c>
      <c r="G10613">
        <f t="shared" si="3468"/>
        <v>1</v>
      </c>
      <c r="H10613">
        <f t="shared" si="3469"/>
        <v>1</v>
      </c>
      <c r="I10613">
        <f t="shared" si="3470"/>
        <v>1</v>
      </c>
      <c r="J10613">
        <f t="shared" si="3471"/>
        <v>1</v>
      </c>
      <c r="K10613">
        <f t="shared" si="3472"/>
        <v>1</v>
      </c>
      <c r="L10613">
        <f t="shared" si="3473"/>
        <v>1</v>
      </c>
      <c r="M10613" s="1">
        <f t="shared" si="3474"/>
        <v>0</v>
      </c>
      <c r="N10613">
        <f t="shared" si="3475"/>
        <v>0</v>
      </c>
      <c r="O10613">
        <f t="shared" si="3476"/>
        <v>0</v>
      </c>
      <c r="P10613">
        <f t="shared" si="3477"/>
        <v>0</v>
      </c>
      <c r="Q10613">
        <f t="shared" si="3478"/>
        <v>0</v>
      </c>
      <c r="R10613">
        <f t="shared" si="3479"/>
        <v>0</v>
      </c>
      <c r="S10613">
        <f t="shared" si="3480"/>
        <v>0</v>
      </c>
      <c r="T10613" s="2">
        <f t="shared" si="3481"/>
        <v>0</v>
      </c>
      <c r="U10613">
        <f t="shared" si="3482"/>
        <v>27</v>
      </c>
      <c r="V10613">
        <f t="shared" si="3483"/>
        <v>16</v>
      </c>
      <c r="W10613">
        <f t="shared" si="3484"/>
        <v>81</v>
      </c>
      <c r="X10613">
        <f t="shared" si="3485"/>
        <v>59</v>
      </c>
      <c r="Y10613">
        <f t="shared" si="3486"/>
        <v>29</v>
      </c>
      <c r="Z10613">
        <f t="shared" si="3487"/>
        <v>15</v>
      </c>
      <c r="AA10613" t="b">
        <f t="shared" si="3488"/>
        <v>0</v>
      </c>
    </row>
    <row r="10614" spans="1:27">
      <c r="A10614">
        <v>78</v>
      </c>
      <c r="B10614">
        <v>43</v>
      </c>
      <c r="C10614">
        <v>32</v>
      </c>
      <c r="D10614">
        <v>20</v>
      </c>
      <c r="E10614">
        <v>78</v>
      </c>
      <c r="F10614">
        <v>11</v>
      </c>
      <c r="G10614">
        <f t="shared" si="3468"/>
        <v>2</v>
      </c>
      <c r="H10614">
        <f t="shared" si="3469"/>
        <v>1</v>
      </c>
      <c r="I10614">
        <f t="shared" si="3470"/>
        <v>1</v>
      </c>
      <c r="J10614">
        <f t="shared" si="3471"/>
        <v>1</v>
      </c>
      <c r="K10614">
        <f t="shared" si="3472"/>
        <v>2</v>
      </c>
      <c r="L10614">
        <f t="shared" si="3473"/>
        <v>1</v>
      </c>
      <c r="M10614" s="1">
        <f t="shared" si="3474"/>
        <v>2</v>
      </c>
      <c r="N10614">
        <f t="shared" si="3475"/>
        <v>78</v>
      </c>
      <c r="O10614">
        <f t="shared" si="3476"/>
        <v>0</v>
      </c>
      <c r="P10614">
        <f t="shared" si="3477"/>
        <v>0</v>
      </c>
      <c r="Q10614">
        <f t="shared" si="3478"/>
        <v>0</v>
      </c>
      <c r="R10614">
        <f t="shared" si="3479"/>
        <v>78</v>
      </c>
      <c r="S10614">
        <f t="shared" si="3480"/>
        <v>0</v>
      </c>
      <c r="T10614" s="2">
        <f t="shared" si="3481"/>
        <v>78</v>
      </c>
      <c r="U10614" t="str">
        <f t="shared" si="3482"/>
        <v/>
      </c>
      <c r="V10614">
        <f t="shared" si="3483"/>
        <v>43</v>
      </c>
      <c r="W10614">
        <f t="shared" si="3484"/>
        <v>32</v>
      </c>
      <c r="X10614">
        <f t="shared" si="3485"/>
        <v>20</v>
      </c>
      <c r="Y10614" t="str">
        <f t="shared" si="3486"/>
        <v/>
      </c>
      <c r="Z10614">
        <f t="shared" si="3487"/>
        <v>11</v>
      </c>
      <c r="AA10614" t="b">
        <f t="shared" si="3488"/>
        <v>1</v>
      </c>
    </row>
    <row r="10615" spans="1:27" hidden="1">
      <c r="A10615">
        <v>96</v>
      </c>
      <c r="B10615">
        <v>66</v>
      </c>
      <c r="C10615">
        <v>16</v>
      </c>
      <c r="D10615">
        <v>90</v>
      </c>
      <c r="E10615">
        <v>11</v>
      </c>
      <c r="F10615">
        <v>31</v>
      </c>
      <c r="G10615">
        <f t="shared" si="3468"/>
        <v>1</v>
      </c>
      <c r="H10615">
        <f t="shared" si="3469"/>
        <v>1</v>
      </c>
      <c r="I10615">
        <f t="shared" si="3470"/>
        <v>1</v>
      </c>
      <c r="J10615">
        <f t="shared" si="3471"/>
        <v>1</v>
      </c>
      <c r="K10615">
        <f t="shared" si="3472"/>
        <v>1</v>
      </c>
      <c r="L10615">
        <f t="shared" si="3473"/>
        <v>1</v>
      </c>
      <c r="M10615" s="1">
        <f t="shared" si="3474"/>
        <v>0</v>
      </c>
      <c r="N10615">
        <f t="shared" si="3475"/>
        <v>0</v>
      </c>
      <c r="O10615">
        <f t="shared" si="3476"/>
        <v>0</v>
      </c>
      <c r="P10615">
        <f t="shared" si="3477"/>
        <v>0</v>
      </c>
      <c r="Q10615">
        <f t="shared" si="3478"/>
        <v>0</v>
      </c>
      <c r="R10615">
        <f t="shared" si="3479"/>
        <v>0</v>
      </c>
      <c r="S10615">
        <f t="shared" si="3480"/>
        <v>0</v>
      </c>
      <c r="T10615" s="2">
        <f t="shared" si="3481"/>
        <v>0</v>
      </c>
      <c r="U10615">
        <f t="shared" si="3482"/>
        <v>96</v>
      </c>
      <c r="V10615">
        <f t="shared" si="3483"/>
        <v>66</v>
      </c>
      <c r="W10615">
        <f t="shared" si="3484"/>
        <v>16</v>
      </c>
      <c r="X10615">
        <f t="shared" si="3485"/>
        <v>90</v>
      </c>
      <c r="Y10615">
        <f t="shared" si="3486"/>
        <v>11</v>
      </c>
      <c r="Z10615">
        <f t="shared" si="3487"/>
        <v>31</v>
      </c>
      <c r="AA10615" t="b">
        <f t="shared" si="3488"/>
        <v>0</v>
      </c>
    </row>
    <row r="10616" spans="1:27" hidden="1">
      <c r="A10616">
        <v>99</v>
      </c>
      <c r="B10616">
        <v>47</v>
      </c>
      <c r="C10616">
        <v>100</v>
      </c>
      <c r="D10616">
        <v>56</v>
      </c>
      <c r="E10616">
        <v>32</v>
      </c>
      <c r="F10616">
        <v>43</v>
      </c>
      <c r="G10616">
        <f t="shared" si="3468"/>
        <v>1</v>
      </c>
      <c r="H10616">
        <f t="shared" si="3469"/>
        <v>1</v>
      </c>
      <c r="I10616">
        <f t="shared" si="3470"/>
        <v>1</v>
      </c>
      <c r="J10616">
        <f t="shared" si="3471"/>
        <v>1</v>
      </c>
      <c r="K10616">
        <f t="shared" si="3472"/>
        <v>1</v>
      </c>
      <c r="L10616">
        <f t="shared" si="3473"/>
        <v>1</v>
      </c>
      <c r="M10616" s="1">
        <f t="shared" si="3474"/>
        <v>0</v>
      </c>
      <c r="N10616">
        <f t="shared" si="3475"/>
        <v>0</v>
      </c>
      <c r="O10616">
        <f t="shared" si="3476"/>
        <v>0</v>
      </c>
      <c r="P10616">
        <f t="shared" si="3477"/>
        <v>0</v>
      </c>
      <c r="Q10616">
        <f t="shared" si="3478"/>
        <v>0</v>
      </c>
      <c r="R10616">
        <f t="shared" si="3479"/>
        <v>0</v>
      </c>
      <c r="S10616">
        <f t="shared" si="3480"/>
        <v>0</v>
      </c>
      <c r="T10616" s="2">
        <f t="shared" si="3481"/>
        <v>0</v>
      </c>
      <c r="U10616">
        <f t="shared" si="3482"/>
        <v>99</v>
      </c>
      <c r="V10616">
        <f t="shared" si="3483"/>
        <v>47</v>
      </c>
      <c r="W10616">
        <f t="shared" si="3484"/>
        <v>100</v>
      </c>
      <c r="X10616">
        <f t="shared" si="3485"/>
        <v>56</v>
      </c>
      <c r="Y10616">
        <f t="shared" si="3486"/>
        <v>32</v>
      </c>
      <c r="Z10616">
        <f t="shared" si="3487"/>
        <v>43</v>
      </c>
      <c r="AA10616" t="b">
        <f t="shared" si="3488"/>
        <v>0</v>
      </c>
    </row>
    <row r="10617" spans="1:27" hidden="1">
      <c r="A10617">
        <v>67</v>
      </c>
      <c r="B10617">
        <v>50</v>
      </c>
      <c r="C10617">
        <v>85</v>
      </c>
      <c r="D10617">
        <v>68</v>
      </c>
      <c r="E10617">
        <v>23</v>
      </c>
      <c r="F10617">
        <v>61</v>
      </c>
      <c r="G10617">
        <f t="shared" si="3468"/>
        <v>1</v>
      </c>
      <c r="H10617">
        <f t="shared" si="3469"/>
        <v>1</v>
      </c>
      <c r="I10617">
        <f t="shared" si="3470"/>
        <v>1</v>
      </c>
      <c r="J10617">
        <f t="shared" si="3471"/>
        <v>1</v>
      </c>
      <c r="K10617">
        <f t="shared" si="3472"/>
        <v>1</v>
      </c>
      <c r="L10617">
        <f t="shared" si="3473"/>
        <v>1</v>
      </c>
      <c r="M10617" s="1">
        <f t="shared" si="3474"/>
        <v>0</v>
      </c>
      <c r="N10617">
        <f t="shared" si="3475"/>
        <v>0</v>
      </c>
      <c r="O10617">
        <f t="shared" si="3476"/>
        <v>0</v>
      </c>
      <c r="P10617">
        <f t="shared" si="3477"/>
        <v>0</v>
      </c>
      <c r="Q10617">
        <f t="shared" si="3478"/>
        <v>0</v>
      </c>
      <c r="R10617">
        <f t="shared" si="3479"/>
        <v>0</v>
      </c>
      <c r="S10617">
        <f t="shared" si="3480"/>
        <v>0</v>
      </c>
      <c r="T10617" s="2">
        <f t="shared" si="3481"/>
        <v>0</v>
      </c>
      <c r="U10617">
        <f t="shared" si="3482"/>
        <v>67</v>
      </c>
      <c r="V10617">
        <f t="shared" si="3483"/>
        <v>50</v>
      </c>
      <c r="W10617">
        <f t="shared" si="3484"/>
        <v>85</v>
      </c>
      <c r="X10617">
        <f t="shared" si="3485"/>
        <v>68</v>
      </c>
      <c r="Y10617">
        <f t="shared" si="3486"/>
        <v>23</v>
      </c>
      <c r="Z10617">
        <f t="shared" si="3487"/>
        <v>61</v>
      </c>
      <c r="AA10617" t="b">
        <f t="shared" si="3488"/>
        <v>0</v>
      </c>
    </row>
    <row r="10618" spans="1:27" hidden="1">
      <c r="A10618">
        <v>42</v>
      </c>
      <c r="B10618">
        <v>38</v>
      </c>
      <c r="C10618">
        <v>46</v>
      </c>
      <c r="D10618">
        <v>27</v>
      </c>
      <c r="E10618">
        <v>75</v>
      </c>
      <c r="F10618">
        <v>80</v>
      </c>
      <c r="G10618">
        <f t="shared" si="3468"/>
        <v>1</v>
      </c>
      <c r="H10618">
        <f t="shared" si="3469"/>
        <v>1</v>
      </c>
      <c r="I10618">
        <f t="shared" si="3470"/>
        <v>1</v>
      </c>
      <c r="J10618">
        <f t="shared" si="3471"/>
        <v>1</v>
      </c>
      <c r="K10618">
        <f t="shared" si="3472"/>
        <v>1</v>
      </c>
      <c r="L10618">
        <f t="shared" si="3473"/>
        <v>1</v>
      </c>
      <c r="M10618" s="1">
        <f t="shared" si="3474"/>
        <v>0</v>
      </c>
      <c r="N10618">
        <f t="shared" si="3475"/>
        <v>0</v>
      </c>
      <c r="O10618">
        <f t="shared" si="3476"/>
        <v>0</v>
      </c>
      <c r="P10618">
        <f t="shared" si="3477"/>
        <v>0</v>
      </c>
      <c r="Q10618">
        <f t="shared" si="3478"/>
        <v>0</v>
      </c>
      <c r="R10618">
        <f t="shared" si="3479"/>
        <v>0</v>
      </c>
      <c r="S10618">
        <f t="shared" si="3480"/>
        <v>0</v>
      </c>
      <c r="T10618" s="2">
        <f t="shared" si="3481"/>
        <v>0</v>
      </c>
      <c r="U10618">
        <f t="shared" si="3482"/>
        <v>42</v>
      </c>
      <c r="V10618">
        <f t="shared" si="3483"/>
        <v>38</v>
      </c>
      <c r="W10618">
        <f t="shared" si="3484"/>
        <v>46</v>
      </c>
      <c r="X10618">
        <f t="shared" si="3485"/>
        <v>27</v>
      </c>
      <c r="Y10618">
        <f t="shared" si="3486"/>
        <v>75</v>
      </c>
      <c r="Z10618">
        <f t="shared" si="3487"/>
        <v>80</v>
      </c>
      <c r="AA10618" t="b">
        <f t="shared" si="3488"/>
        <v>0</v>
      </c>
    </row>
    <row r="10619" spans="1:27" hidden="1">
      <c r="A10619">
        <v>10</v>
      </c>
      <c r="B10619">
        <v>82</v>
      </c>
      <c r="C10619">
        <v>23</v>
      </c>
      <c r="D10619">
        <v>41</v>
      </c>
      <c r="E10619">
        <v>97</v>
      </c>
      <c r="F10619">
        <v>41</v>
      </c>
      <c r="G10619">
        <f t="shared" si="3468"/>
        <v>1</v>
      </c>
      <c r="H10619">
        <f t="shared" si="3469"/>
        <v>1</v>
      </c>
      <c r="I10619">
        <f t="shared" si="3470"/>
        <v>1</v>
      </c>
      <c r="J10619">
        <f t="shared" si="3471"/>
        <v>2</v>
      </c>
      <c r="K10619">
        <f t="shared" si="3472"/>
        <v>1</v>
      </c>
      <c r="L10619">
        <f t="shared" si="3473"/>
        <v>2</v>
      </c>
      <c r="M10619" s="1">
        <f t="shared" si="3474"/>
        <v>2</v>
      </c>
      <c r="N10619">
        <f t="shared" si="3475"/>
        <v>0</v>
      </c>
      <c r="O10619">
        <f t="shared" si="3476"/>
        <v>0</v>
      </c>
      <c r="P10619">
        <f t="shared" si="3477"/>
        <v>0</v>
      </c>
      <c r="Q10619">
        <f t="shared" si="3478"/>
        <v>41</v>
      </c>
      <c r="R10619">
        <f t="shared" si="3479"/>
        <v>0</v>
      </c>
      <c r="S10619">
        <f t="shared" si="3480"/>
        <v>41</v>
      </c>
      <c r="T10619" s="2">
        <f t="shared" si="3481"/>
        <v>41</v>
      </c>
      <c r="U10619">
        <f t="shared" si="3482"/>
        <v>10</v>
      </c>
      <c r="V10619">
        <f t="shared" si="3483"/>
        <v>82</v>
      </c>
      <c r="W10619">
        <f t="shared" si="3484"/>
        <v>23</v>
      </c>
      <c r="X10619" t="str">
        <f t="shared" si="3485"/>
        <v/>
      </c>
      <c r="Y10619">
        <f t="shared" si="3486"/>
        <v>97</v>
      </c>
      <c r="Z10619" t="str">
        <f t="shared" si="3487"/>
        <v/>
      </c>
      <c r="AA10619" t="b">
        <f t="shared" si="3488"/>
        <v>0</v>
      </c>
    </row>
    <row r="10620" spans="1:27" hidden="1">
      <c r="A10620">
        <v>72</v>
      </c>
      <c r="B10620">
        <v>65</v>
      </c>
      <c r="C10620">
        <v>45</v>
      </c>
      <c r="D10620">
        <v>33</v>
      </c>
      <c r="E10620">
        <v>74</v>
      </c>
      <c r="F10620">
        <v>41</v>
      </c>
      <c r="G10620">
        <f t="shared" si="3468"/>
        <v>1</v>
      </c>
      <c r="H10620">
        <f t="shared" si="3469"/>
        <v>1</v>
      </c>
      <c r="I10620">
        <f t="shared" si="3470"/>
        <v>1</v>
      </c>
      <c r="J10620">
        <f t="shared" si="3471"/>
        <v>1</v>
      </c>
      <c r="K10620">
        <f t="shared" si="3472"/>
        <v>1</v>
      </c>
      <c r="L10620">
        <f t="shared" si="3473"/>
        <v>1</v>
      </c>
      <c r="M10620" s="1">
        <f t="shared" si="3474"/>
        <v>0</v>
      </c>
      <c r="N10620">
        <f t="shared" si="3475"/>
        <v>0</v>
      </c>
      <c r="O10620">
        <f t="shared" si="3476"/>
        <v>0</v>
      </c>
      <c r="P10620">
        <f t="shared" si="3477"/>
        <v>0</v>
      </c>
      <c r="Q10620">
        <f t="shared" si="3478"/>
        <v>0</v>
      </c>
      <c r="R10620">
        <f t="shared" si="3479"/>
        <v>0</v>
      </c>
      <c r="S10620">
        <f t="shared" si="3480"/>
        <v>0</v>
      </c>
      <c r="T10620" s="2">
        <f t="shared" si="3481"/>
        <v>0</v>
      </c>
      <c r="U10620">
        <f t="shared" si="3482"/>
        <v>72</v>
      </c>
      <c r="V10620">
        <f t="shared" si="3483"/>
        <v>65</v>
      </c>
      <c r="W10620">
        <f t="shared" si="3484"/>
        <v>45</v>
      </c>
      <c r="X10620">
        <f t="shared" si="3485"/>
        <v>33</v>
      </c>
      <c r="Y10620">
        <f t="shared" si="3486"/>
        <v>74</v>
      </c>
      <c r="Z10620">
        <f t="shared" si="3487"/>
        <v>41</v>
      </c>
      <c r="AA10620" t="b">
        <f t="shared" si="3488"/>
        <v>0</v>
      </c>
    </row>
    <row r="10621" spans="1:27" hidden="1">
      <c r="A10621">
        <v>83</v>
      </c>
      <c r="B10621">
        <v>70</v>
      </c>
      <c r="C10621">
        <v>34</v>
      </c>
      <c r="D10621">
        <v>23</v>
      </c>
      <c r="E10621">
        <v>93</v>
      </c>
      <c r="F10621">
        <v>57</v>
      </c>
      <c r="G10621">
        <f t="shared" si="3468"/>
        <v>1</v>
      </c>
      <c r="H10621">
        <f t="shared" si="3469"/>
        <v>1</v>
      </c>
      <c r="I10621">
        <f t="shared" si="3470"/>
        <v>1</v>
      </c>
      <c r="J10621">
        <f t="shared" si="3471"/>
        <v>1</v>
      </c>
      <c r="K10621">
        <f t="shared" si="3472"/>
        <v>1</v>
      </c>
      <c r="L10621">
        <f t="shared" si="3473"/>
        <v>1</v>
      </c>
      <c r="M10621" s="1">
        <f t="shared" si="3474"/>
        <v>0</v>
      </c>
      <c r="N10621">
        <f t="shared" si="3475"/>
        <v>0</v>
      </c>
      <c r="O10621">
        <f t="shared" si="3476"/>
        <v>0</v>
      </c>
      <c r="P10621">
        <f t="shared" si="3477"/>
        <v>0</v>
      </c>
      <c r="Q10621">
        <f t="shared" si="3478"/>
        <v>0</v>
      </c>
      <c r="R10621">
        <f t="shared" si="3479"/>
        <v>0</v>
      </c>
      <c r="S10621">
        <f t="shared" si="3480"/>
        <v>0</v>
      </c>
      <c r="T10621" s="2">
        <f t="shared" si="3481"/>
        <v>0</v>
      </c>
      <c r="U10621">
        <f t="shared" si="3482"/>
        <v>83</v>
      </c>
      <c r="V10621">
        <f t="shared" si="3483"/>
        <v>70</v>
      </c>
      <c r="W10621">
        <f t="shared" si="3484"/>
        <v>34</v>
      </c>
      <c r="X10621">
        <f t="shared" si="3485"/>
        <v>23</v>
      </c>
      <c r="Y10621">
        <f t="shared" si="3486"/>
        <v>93</v>
      </c>
      <c r="Z10621">
        <f t="shared" si="3487"/>
        <v>57</v>
      </c>
      <c r="AA10621" t="b">
        <f t="shared" si="3488"/>
        <v>0</v>
      </c>
    </row>
    <row r="10622" spans="1:27" hidden="1">
      <c r="A10622">
        <v>81</v>
      </c>
      <c r="B10622">
        <v>85</v>
      </c>
      <c r="C10622">
        <v>40</v>
      </c>
      <c r="D10622">
        <v>35</v>
      </c>
      <c r="E10622">
        <v>78</v>
      </c>
      <c r="F10622">
        <v>27</v>
      </c>
      <c r="G10622">
        <f t="shared" si="3468"/>
        <v>1</v>
      </c>
      <c r="H10622">
        <f t="shared" si="3469"/>
        <v>1</v>
      </c>
      <c r="I10622">
        <f t="shared" si="3470"/>
        <v>1</v>
      </c>
      <c r="J10622">
        <f t="shared" si="3471"/>
        <v>1</v>
      </c>
      <c r="K10622">
        <f t="shared" si="3472"/>
        <v>1</v>
      </c>
      <c r="L10622">
        <f t="shared" si="3473"/>
        <v>1</v>
      </c>
      <c r="M10622" s="1">
        <f t="shared" si="3474"/>
        <v>0</v>
      </c>
      <c r="N10622">
        <f t="shared" si="3475"/>
        <v>0</v>
      </c>
      <c r="O10622">
        <f t="shared" si="3476"/>
        <v>0</v>
      </c>
      <c r="P10622">
        <f t="shared" si="3477"/>
        <v>0</v>
      </c>
      <c r="Q10622">
        <f t="shared" si="3478"/>
        <v>0</v>
      </c>
      <c r="R10622">
        <f t="shared" si="3479"/>
        <v>0</v>
      </c>
      <c r="S10622">
        <f t="shared" si="3480"/>
        <v>0</v>
      </c>
      <c r="T10622" s="2">
        <f t="shared" si="3481"/>
        <v>0</v>
      </c>
      <c r="U10622">
        <f t="shared" si="3482"/>
        <v>81</v>
      </c>
      <c r="V10622">
        <f t="shared" si="3483"/>
        <v>85</v>
      </c>
      <c r="W10622">
        <f t="shared" si="3484"/>
        <v>40</v>
      </c>
      <c r="X10622">
        <f t="shared" si="3485"/>
        <v>35</v>
      </c>
      <c r="Y10622">
        <f t="shared" si="3486"/>
        <v>78</v>
      </c>
      <c r="Z10622">
        <f t="shared" si="3487"/>
        <v>27</v>
      </c>
      <c r="AA10622" t="b">
        <f t="shared" si="3488"/>
        <v>0</v>
      </c>
    </row>
    <row r="10623" spans="1:27" hidden="1">
      <c r="A10623">
        <v>44</v>
      </c>
      <c r="B10623">
        <v>96</v>
      </c>
      <c r="C10623">
        <v>73</v>
      </c>
      <c r="D10623">
        <v>51</v>
      </c>
      <c r="E10623">
        <v>56</v>
      </c>
      <c r="F10623">
        <v>10</v>
      </c>
      <c r="G10623">
        <f t="shared" si="3468"/>
        <v>1</v>
      </c>
      <c r="H10623">
        <f t="shared" si="3469"/>
        <v>1</v>
      </c>
      <c r="I10623">
        <f t="shared" si="3470"/>
        <v>1</v>
      </c>
      <c r="J10623">
        <f t="shared" si="3471"/>
        <v>1</v>
      </c>
      <c r="K10623">
        <f t="shared" si="3472"/>
        <v>1</v>
      </c>
      <c r="L10623">
        <f t="shared" si="3473"/>
        <v>1</v>
      </c>
      <c r="M10623" s="1">
        <f t="shared" si="3474"/>
        <v>0</v>
      </c>
      <c r="N10623">
        <f t="shared" si="3475"/>
        <v>0</v>
      </c>
      <c r="O10623">
        <f t="shared" si="3476"/>
        <v>0</v>
      </c>
      <c r="P10623">
        <f t="shared" si="3477"/>
        <v>0</v>
      </c>
      <c r="Q10623">
        <f t="shared" si="3478"/>
        <v>0</v>
      </c>
      <c r="R10623">
        <f t="shared" si="3479"/>
        <v>0</v>
      </c>
      <c r="S10623">
        <f t="shared" si="3480"/>
        <v>0</v>
      </c>
      <c r="T10623" s="2">
        <f t="shared" si="3481"/>
        <v>0</v>
      </c>
      <c r="U10623">
        <f t="shared" si="3482"/>
        <v>44</v>
      </c>
      <c r="V10623">
        <f t="shared" si="3483"/>
        <v>96</v>
      </c>
      <c r="W10623">
        <f t="shared" si="3484"/>
        <v>73</v>
      </c>
      <c r="X10623">
        <f t="shared" si="3485"/>
        <v>51</v>
      </c>
      <c r="Y10623">
        <f t="shared" si="3486"/>
        <v>56</v>
      </c>
      <c r="Z10623">
        <f t="shared" si="3487"/>
        <v>10</v>
      </c>
      <c r="AA10623" t="b">
        <f t="shared" si="3488"/>
        <v>0</v>
      </c>
    </row>
    <row r="10624" spans="1:27" hidden="1">
      <c r="A10624">
        <v>32</v>
      </c>
      <c r="B10624">
        <v>41</v>
      </c>
      <c r="C10624">
        <v>28</v>
      </c>
      <c r="D10624">
        <v>19</v>
      </c>
      <c r="E10624">
        <v>22</v>
      </c>
      <c r="F10624">
        <v>94</v>
      </c>
      <c r="G10624">
        <f t="shared" si="3468"/>
        <v>1</v>
      </c>
      <c r="H10624">
        <f t="shared" si="3469"/>
        <v>1</v>
      </c>
      <c r="I10624">
        <f t="shared" si="3470"/>
        <v>1</v>
      </c>
      <c r="J10624">
        <f t="shared" si="3471"/>
        <v>1</v>
      </c>
      <c r="K10624">
        <f t="shared" si="3472"/>
        <v>1</v>
      </c>
      <c r="L10624">
        <f t="shared" si="3473"/>
        <v>1</v>
      </c>
      <c r="M10624" s="1">
        <f t="shared" si="3474"/>
        <v>0</v>
      </c>
      <c r="N10624">
        <f t="shared" si="3475"/>
        <v>0</v>
      </c>
      <c r="O10624">
        <f t="shared" si="3476"/>
        <v>0</v>
      </c>
      <c r="P10624">
        <f t="shared" si="3477"/>
        <v>0</v>
      </c>
      <c r="Q10624">
        <f t="shared" si="3478"/>
        <v>0</v>
      </c>
      <c r="R10624">
        <f t="shared" si="3479"/>
        <v>0</v>
      </c>
      <c r="S10624">
        <f t="shared" si="3480"/>
        <v>0</v>
      </c>
      <c r="T10624" s="2">
        <f t="shared" si="3481"/>
        <v>0</v>
      </c>
      <c r="U10624">
        <f t="shared" si="3482"/>
        <v>32</v>
      </c>
      <c r="V10624">
        <f t="shared" si="3483"/>
        <v>41</v>
      </c>
      <c r="W10624">
        <f t="shared" si="3484"/>
        <v>28</v>
      </c>
      <c r="X10624">
        <f t="shared" si="3485"/>
        <v>19</v>
      </c>
      <c r="Y10624">
        <f t="shared" si="3486"/>
        <v>22</v>
      </c>
      <c r="Z10624">
        <f t="shared" si="3487"/>
        <v>94</v>
      </c>
      <c r="AA10624" t="b">
        <f t="shared" si="3488"/>
        <v>0</v>
      </c>
    </row>
    <row r="10625" spans="1:27" hidden="1">
      <c r="A10625">
        <v>81</v>
      </c>
      <c r="B10625">
        <v>78</v>
      </c>
      <c r="C10625">
        <v>61</v>
      </c>
      <c r="D10625">
        <v>100</v>
      </c>
      <c r="E10625">
        <v>66</v>
      </c>
      <c r="F10625">
        <v>23</v>
      </c>
      <c r="G10625">
        <f t="shared" si="3468"/>
        <v>1</v>
      </c>
      <c r="H10625">
        <f t="shared" si="3469"/>
        <v>1</v>
      </c>
      <c r="I10625">
        <f t="shared" si="3470"/>
        <v>1</v>
      </c>
      <c r="J10625">
        <f t="shared" si="3471"/>
        <v>1</v>
      </c>
      <c r="K10625">
        <f t="shared" si="3472"/>
        <v>1</v>
      </c>
      <c r="L10625">
        <f t="shared" si="3473"/>
        <v>1</v>
      </c>
      <c r="M10625" s="1">
        <f t="shared" si="3474"/>
        <v>0</v>
      </c>
      <c r="N10625">
        <f t="shared" si="3475"/>
        <v>0</v>
      </c>
      <c r="O10625">
        <f t="shared" si="3476"/>
        <v>0</v>
      </c>
      <c r="P10625">
        <f t="shared" si="3477"/>
        <v>0</v>
      </c>
      <c r="Q10625">
        <f t="shared" si="3478"/>
        <v>0</v>
      </c>
      <c r="R10625">
        <f t="shared" si="3479"/>
        <v>0</v>
      </c>
      <c r="S10625">
        <f t="shared" si="3480"/>
        <v>0</v>
      </c>
      <c r="T10625" s="2">
        <f t="shared" si="3481"/>
        <v>0</v>
      </c>
      <c r="U10625">
        <f t="shared" si="3482"/>
        <v>81</v>
      </c>
      <c r="V10625">
        <f t="shared" si="3483"/>
        <v>78</v>
      </c>
      <c r="W10625">
        <f t="shared" si="3484"/>
        <v>61</v>
      </c>
      <c r="X10625">
        <f t="shared" si="3485"/>
        <v>100</v>
      </c>
      <c r="Y10625">
        <f t="shared" si="3486"/>
        <v>66</v>
      </c>
      <c r="Z10625">
        <f t="shared" si="3487"/>
        <v>23</v>
      </c>
      <c r="AA10625" t="b">
        <f t="shared" si="3488"/>
        <v>0</v>
      </c>
    </row>
    <row r="10626" spans="1:27" hidden="1">
      <c r="A10626">
        <v>92</v>
      </c>
      <c r="B10626">
        <v>17</v>
      </c>
      <c r="C10626">
        <v>38</v>
      </c>
      <c r="D10626">
        <v>57</v>
      </c>
      <c r="E10626">
        <v>35</v>
      </c>
      <c r="F10626">
        <v>12</v>
      </c>
      <c r="G10626">
        <f t="shared" si="3468"/>
        <v>1</v>
      </c>
      <c r="H10626">
        <f t="shared" si="3469"/>
        <v>1</v>
      </c>
      <c r="I10626">
        <f t="shared" si="3470"/>
        <v>1</v>
      </c>
      <c r="J10626">
        <f t="shared" si="3471"/>
        <v>1</v>
      </c>
      <c r="K10626">
        <f t="shared" si="3472"/>
        <v>1</v>
      </c>
      <c r="L10626">
        <f t="shared" si="3473"/>
        <v>1</v>
      </c>
      <c r="M10626" s="1">
        <f t="shared" si="3474"/>
        <v>0</v>
      </c>
      <c r="N10626">
        <f t="shared" si="3475"/>
        <v>0</v>
      </c>
      <c r="O10626">
        <f t="shared" si="3476"/>
        <v>0</v>
      </c>
      <c r="P10626">
        <f t="shared" si="3477"/>
        <v>0</v>
      </c>
      <c r="Q10626">
        <f t="shared" si="3478"/>
        <v>0</v>
      </c>
      <c r="R10626">
        <f t="shared" si="3479"/>
        <v>0</v>
      </c>
      <c r="S10626">
        <f t="shared" si="3480"/>
        <v>0</v>
      </c>
      <c r="T10626" s="2">
        <f t="shared" si="3481"/>
        <v>0</v>
      </c>
      <c r="U10626">
        <f t="shared" si="3482"/>
        <v>92</v>
      </c>
      <c r="V10626">
        <f t="shared" si="3483"/>
        <v>17</v>
      </c>
      <c r="W10626">
        <f t="shared" si="3484"/>
        <v>38</v>
      </c>
      <c r="X10626">
        <f t="shared" si="3485"/>
        <v>57</v>
      </c>
      <c r="Y10626">
        <f t="shared" si="3486"/>
        <v>35</v>
      </c>
      <c r="Z10626">
        <f t="shared" si="3487"/>
        <v>12</v>
      </c>
      <c r="AA10626" t="b">
        <f t="shared" si="3488"/>
        <v>0</v>
      </c>
    </row>
    <row r="10627" spans="1:27" hidden="1">
      <c r="A10627">
        <v>67</v>
      </c>
      <c r="B10627">
        <v>56</v>
      </c>
      <c r="C10627">
        <v>22</v>
      </c>
      <c r="D10627">
        <v>56</v>
      </c>
      <c r="E10627">
        <v>68</v>
      </c>
      <c r="F10627">
        <v>92</v>
      </c>
      <c r="G10627">
        <f t="shared" ref="G10627:G10690" si="3489">COUNTIF($A10627:$F10627,A10627)</f>
        <v>1</v>
      </c>
      <c r="H10627">
        <f t="shared" ref="H10627:H10690" si="3490">COUNTIF($A10627:$F10627,B10627)</f>
        <v>2</v>
      </c>
      <c r="I10627">
        <f t="shared" ref="I10627:I10690" si="3491">COUNTIF($A10627:$F10627,C10627)</f>
        <v>1</v>
      </c>
      <c r="J10627">
        <f t="shared" ref="J10627:J10690" si="3492">COUNTIF($A10627:$F10627,D10627)</f>
        <v>2</v>
      </c>
      <c r="K10627">
        <f t="shared" ref="K10627:K10690" si="3493">COUNTIF($A10627:$F10627,E10627)</f>
        <v>1</v>
      </c>
      <c r="L10627">
        <f t="shared" ref="L10627:L10690" si="3494">COUNTIF($A10627:$F10627,F10627)</f>
        <v>1</v>
      </c>
      <c r="M10627" s="1">
        <f t="shared" ref="M10627:M10690" si="3495">COUNTIF(G10627:L10627,2)</f>
        <v>2</v>
      </c>
      <c r="N10627">
        <f t="shared" ref="N10627:N10690" si="3496">IF(G10627&gt;1,A10627,0)</f>
        <v>0</v>
      </c>
      <c r="O10627">
        <f t="shared" ref="O10627:O10690" si="3497">IF(H10627&gt;1,B10627,0)</f>
        <v>56</v>
      </c>
      <c r="P10627">
        <f t="shared" ref="P10627:P10690" si="3498">IF(I10627&gt;1,C10627,0)</f>
        <v>0</v>
      </c>
      <c r="Q10627">
        <f t="shared" ref="Q10627:Q10690" si="3499">IF(J10627&gt;1,D10627,0)</f>
        <v>56</v>
      </c>
      <c r="R10627">
        <f t="shared" ref="R10627:R10690" si="3500">IF(K10627&gt;1,E10627,0)</f>
        <v>0</v>
      </c>
      <c r="S10627">
        <f t="shared" ref="S10627:S10690" si="3501">IF(L10627&gt;1,F10627,0)</f>
        <v>0</v>
      </c>
      <c r="T10627" s="2">
        <f t="shared" ref="T10627:T10690" si="3502">SUM(N10627:S10627)/2</f>
        <v>56</v>
      </c>
      <c r="U10627">
        <f t="shared" ref="U10627:U10690" si="3503">IF(G10627=1,A10627,"")</f>
        <v>67</v>
      </c>
      <c r="V10627" t="str">
        <f t="shared" ref="V10627:V10690" si="3504">IF(H10627=1,B10627,"")</f>
        <v/>
      </c>
      <c r="W10627">
        <f t="shared" ref="W10627:W10690" si="3505">IF(I10627=1,C10627,"")</f>
        <v>22</v>
      </c>
      <c r="X10627" t="str">
        <f t="shared" ref="X10627:X10690" si="3506">IF(J10627=1,D10627,"")</f>
        <v/>
      </c>
      <c r="Y10627">
        <f t="shared" ref="Y10627:Y10690" si="3507">IF(K10627=1,E10627,"")</f>
        <v>68</v>
      </c>
      <c r="Z10627">
        <f t="shared" ref="Z10627:Z10690" si="3508">IF(L10627=1,F10627,"")</f>
        <v>92</v>
      </c>
      <c r="AA10627" t="b">
        <f t="shared" ref="AA10627:AA10690" si="3509">T10627&gt;=AVERAGE(U10627:Z10627)</f>
        <v>0</v>
      </c>
    </row>
    <row r="10628" spans="1:27" hidden="1">
      <c r="A10628">
        <v>14</v>
      </c>
      <c r="B10628">
        <v>77</v>
      </c>
      <c r="C10628">
        <v>65</v>
      </c>
      <c r="D10628">
        <v>34</v>
      </c>
      <c r="E10628">
        <v>45</v>
      </c>
      <c r="F10628">
        <v>87</v>
      </c>
      <c r="G10628">
        <f t="shared" si="3489"/>
        <v>1</v>
      </c>
      <c r="H10628">
        <f t="shared" si="3490"/>
        <v>1</v>
      </c>
      <c r="I10628">
        <f t="shared" si="3491"/>
        <v>1</v>
      </c>
      <c r="J10628">
        <f t="shared" si="3492"/>
        <v>1</v>
      </c>
      <c r="K10628">
        <f t="shared" si="3493"/>
        <v>1</v>
      </c>
      <c r="L10628">
        <f t="shared" si="3494"/>
        <v>1</v>
      </c>
      <c r="M10628" s="1">
        <f t="shared" si="3495"/>
        <v>0</v>
      </c>
      <c r="N10628">
        <f t="shared" si="3496"/>
        <v>0</v>
      </c>
      <c r="O10628">
        <f t="shared" si="3497"/>
        <v>0</v>
      </c>
      <c r="P10628">
        <f t="shared" si="3498"/>
        <v>0</v>
      </c>
      <c r="Q10628">
        <f t="shared" si="3499"/>
        <v>0</v>
      </c>
      <c r="R10628">
        <f t="shared" si="3500"/>
        <v>0</v>
      </c>
      <c r="S10628">
        <f t="shared" si="3501"/>
        <v>0</v>
      </c>
      <c r="T10628" s="2">
        <f t="shared" si="3502"/>
        <v>0</v>
      </c>
      <c r="U10628">
        <f t="shared" si="3503"/>
        <v>14</v>
      </c>
      <c r="V10628">
        <f t="shared" si="3504"/>
        <v>77</v>
      </c>
      <c r="W10628">
        <f t="shared" si="3505"/>
        <v>65</v>
      </c>
      <c r="X10628">
        <f t="shared" si="3506"/>
        <v>34</v>
      </c>
      <c r="Y10628">
        <f t="shared" si="3507"/>
        <v>45</v>
      </c>
      <c r="Z10628">
        <f t="shared" si="3508"/>
        <v>87</v>
      </c>
      <c r="AA10628" t="b">
        <f t="shared" si="3509"/>
        <v>0</v>
      </c>
    </row>
    <row r="10629" spans="1:27" hidden="1">
      <c r="A10629">
        <v>35</v>
      </c>
      <c r="B10629">
        <v>18</v>
      </c>
      <c r="C10629">
        <v>59</v>
      </c>
      <c r="D10629">
        <v>96</v>
      </c>
      <c r="E10629">
        <v>79</v>
      </c>
      <c r="F10629">
        <v>50</v>
      </c>
      <c r="G10629">
        <f t="shared" si="3489"/>
        <v>1</v>
      </c>
      <c r="H10629">
        <f t="shared" si="3490"/>
        <v>1</v>
      </c>
      <c r="I10629">
        <f t="shared" si="3491"/>
        <v>1</v>
      </c>
      <c r="J10629">
        <f t="shared" si="3492"/>
        <v>1</v>
      </c>
      <c r="K10629">
        <f t="shared" si="3493"/>
        <v>1</v>
      </c>
      <c r="L10629">
        <f t="shared" si="3494"/>
        <v>1</v>
      </c>
      <c r="M10629" s="1">
        <f t="shared" si="3495"/>
        <v>0</v>
      </c>
      <c r="N10629">
        <f t="shared" si="3496"/>
        <v>0</v>
      </c>
      <c r="O10629">
        <f t="shared" si="3497"/>
        <v>0</v>
      </c>
      <c r="P10629">
        <f t="shared" si="3498"/>
        <v>0</v>
      </c>
      <c r="Q10629">
        <f t="shared" si="3499"/>
        <v>0</v>
      </c>
      <c r="R10629">
        <f t="shared" si="3500"/>
        <v>0</v>
      </c>
      <c r="S10629">
        <f t="shared" si="3501"/>
        <v>0</v>
      </c>
      <c r="T10629" s="2">
        <f t="shared" si="3502"/>
        <v>0</v>
      </c>
      <c r="U10629">
        <f t="shared" si="3503"/>
        <v>35</v>
      </c>
      <c r="V10629">
        <f t="shared" si="3504"/>
        <v>18</v>
      </c>
      <c r="W10629">
        <f t="shared" si="3505"/>
        <v>59</v>
      </c>
      <c r="X10629">
        <f t="shared" si="3506"/>
        <v>96</v>
      </c>
      <c r="Y10629">
        <f t="shared" si="3507"/>
        <v>79</v>
      </c>
      <c r="Z10629">
        <f t="shared" si="3508"/>
        <v>50</v>
      </c>
      <c r="AA10629" t="b">
        <f t="shared" si="3509"/>
        <v>0</v>
      </c>
    </row>
    <row r="10630" spans="1:27" hidden="1">
      <c r="A10630">
        <v>47</v>
      </c>
      <c r="B10630">
        <v>26</v>
      </c>
      <c r="C10630">
        <v>99</v>
      </c>
      <c r="D10630">
        <v>71</v>
      </c>
      <c r="E10630">
        <v>83</v>
      </c>
      <c r="F10630">
        <v>19</v>
      </c>
      <c r="G10630">
        <f t="shared" si="3489"/>
        <v>1</v>
      </c>
      <c r="H10630">
        <f t="shared" si="3490"/>
        <v>1</v>
      </c>
      <c r="I10630">
        <f t="shared" si="3491"/>
        <v>1</v>
      </c>
      <c r="J10630">
        <f t="shared" si="3492"/>
        <v>1</v>
      </c>
      <c r="K10630">
        <f t="shared" si="3493"/>
        <v>1</v>
      </c>
      <c r="L10630">
        <f t="shared" si="3494"/>
        <v>1</v>
      </c>
      <c r="M10630" s="1">
        <f t="shared" si="3495"/>
        <v>0</v>
      </c>
      <c r="N10630">
        <f t="shared" si="3496"/>
        <v>0</v>
      </c>
      <c r="O10630">
        <f t="shared" si="3497"/>
        <v>0</v>
      </c>
      <c r="P10630">
        <f t="shared" si="3498"/>
        <v>0</v>
      </c>
      <c r="Q10630">
        <f t="shared" si="3499"/>
        <v>0</v>
      </c>
      <c r="R10630">
        <f t="shared" si="3500"/>
        <v>0</v>
      </c>
      <c r="S10630">
        <f t="shared" si="3501"/>
        <v>0</v>
      </c>
      <c r="T10630" s="2">
        <f t="shared" si="3502"/>
        <v>0</v>
      </c>
      <c r="U10630">
        <f t="shared" si="3503"/>
        <v>47</v>
      </c>
      <c r="V10630">
        <f t="shared" si="3504"/>
        <v>26</v>
      </c>
      <c r="W10630">
        <f t="shared" si="3505"/>
        <v>99</v>
      </c>
      <c r="X10630">
        <f t="shared" si="3506"/>
        <v>71</v>
      </c>
      <c r="Y10630">
        <f t="shared" si="3507"/>
        <v>83</v>
      </c>
      <c r="Z10630">
        <f t="shared" si="3508"/>
        <v>19</v>
      </c>
      <c r="AA10630" t="b">
        <f t="shared" si="3509"/>
        <v>0</v>
      </c>
    </row>
    <row r="10631" spans="1:27" hidden="1">
      <c r="A10631">
        <v>30</v>
      </c>
      <c r="B10631">
        <v>50</v>
      </c>
      <c r="C10631">
        <v>68</v>
      </c>
      <c r="D10631">
        <v>22</v>
      </c>
      <c r="E10631">
        <v>19</v>
      </c>
      <c r="F10631">
        <v>37</v>
      </c>
      <c r="G10631">
        <f t="shared" si="3489"/>
        <v>1</v>
      </c>
      <c r="H10631">
        <f t="shared" si="3490"/>
        <v>1</v>
      </c>
      <c r="I10631">
        <f t="shared" si="3491"/>
        <v>1</v>
      </c>
      <c r="J10631">
        <f t="shared" si="3492"/>
        <v>1</v>
      </c>
      <c r="K10631">
        <f t="shared" si="3493"/>
        <v>1</v>
      </c>
      <c r="L10631">
        <f t="shared" si="3494"/>
        <v>1</v>
      </c>
      <c r="M10631" s="1">
        <f t="shared" si="3495"/>
        <v>0</v>
      </c>
      <c r="N10631">
        <f t="shared" si="3496"/>
        <v>0</v>
      </c>
      <c r="O10631">
        <f t="shared" si="3497"/>
        <v>0</v>
      </c>
      <c r="P10631">
        <f t="shared" si="3498"/>
        <v>0</v>
      </c>
      <c r="Q10631">
        <f t="shared" si="3499"/>
        <v>0</v>
      </c>
      <c r="R10631">
        <f t="shared" si="3500"/>
        <v>0</v>
      </c>
      <c r="S10631">
        <f t="shared" si="3501"/>
        <v>0</v>
      </c>
      <c r="T10631" s="2">
        <f t="shared" si="3502"/>
        <v>0</v>
      </c>
      <c r="U10631">
        <f t="shared" si="3503"/>
        <v>30</v>
      </c>
      <c r="V10631">
        <f t="shared" si="3504"/>
        <v>50</v>
      </c>
      <c r="W10631">
        <f t="shared" si="3505"/>
        <v>68</v>
      </c>
      <c r="X10631">
        <f t="shared" si="3506"/>
        <v>22</v>
      </c>
      <c r="Y10631">
        <f t="shared" si="3507"/>
        <v>19</v>
      </c>
      <c r="Z10631">
        <f t="shared" si="3508"/>
        <v>37</v>
      </c>
      <c r="AA10631" t="b">
        <f t="shared" si="3509"/>
        <v>0</v>
      </c>
    </row>
    <row r="10632" spans="1:27" hidden="1">
      <c r="A10632">
        <v>42</v>
      </c>
      <c r="B10632">
        <v>84</v>
      </c>
      <c r="C10632">
        <v>24</v>
      </c>
      <c r="D10632">
        <v>19</v>
      </c>
      <c r="E10632">
        <v>72</v>
      </c>
      <c r="F10632">
        <v>55</v>
      </c>
      <c r="G10632">
        <f t="shared" si="3489"/>
        <v>1</v>
      </c>
      <c r="H10632">
        <f t="shared" si="3490"/>
        <v>1</v>
      </c>
      <c r="I10632">
        <f t="shared" si="3491"/>
        <v>1</v>
      </c>
      <c r="J10632">
        <f t="shared" si="3492"/>
        <v>1</v>
      </c>
      <c r="K10632">
        <f t="shared" si="3493"/>
        <v>1</v>
      </c>
      <c r="L10632">
        <f t="shared" si="3494"/>
        <v>1</v>
      </c>
      <c r="M10632" s="1">
        <f t="shared" si="3495"/>
        <v>0</v>
      </c>
      <c r="N10632">
        <f t="shared" si="3496"/>
        <v>0</v>
      </c>
      <c r="O10632">
        <f t="shared" si="3497"/>
        <v>0</v>
      </c>
      <c r="P10632">
        <f t="shared" si="3498"/>
        <v>0</v>
      </c>
      <c r="Q10632">
        <f t="shared" si="3499"/>
        <v>0</v>
      </c>
      <c r="R10632">
        <f t="shared" si="3500"/>
        <v>0</v>
      </c>
      <c r="S10632">
        <f t="shared" si="3501"/>
        <v>0</v>
      </c>
      <c r="T10632" s="2">
        <f t="shared" si="3502"/>
        <v>0</v>
      </c>
      <c r="U10632">
        <f t="shared" si="3503"/>
        <v>42</v>
      </c>
      <c r="V10632">
        <f t="shared" si="3504"/>
        <v>84</v>
      </c>
      <c r="W10632">
        <f t="shared" si="3505"/>
        <v>24</v>
      </c>
      <c r="X10632">
        <f t="shared" si="3506"/>
        <v>19</v>
      </c>
      <c r="Y10632">
        <f t="shared" si="3507"/>
        <v>72</v>
      </c>
      <c r="Z10632">
        <f t="shared" si="3508"/>
        <v>55</v>
      </c>
      <c r="AA10632" t="b">
        <f t="shared" si="3509"/>
        <v>0</v>
      </c>
    </row>
    <row r="10633" spans="1:27" hidden="1">
      <c r="A10633">
        <v>17</v>
      </c>
      <c r="B10633">
        <v>18</v>
      </c>
      <c r="C10633">
        <v>85</v>
      </c>
      <c r="D10633">
        <v>13</v>
      </c>
      <c r="E10633">
        <v>74</v>
      </c>
      <c r="F10633">
        <v>58</v>
      </c>
      <c r="G10633">
        <f t="shared" si="3489"/>
        <v>1</v>
      </c>
      <c r="H10633">
        <f t="shared" si="3490"/>
        <v>1</v>
      </c>
      <c r="I10633">
        <f t="shared" si="3491"/>
        <v>1</v>
      </c>
      <c r="J10633">
        <f t="shared" si="3492"/>
        <v>1</v>
      </c>
      <c r="K10633">
        <f t="shared" si="3493"/>
        <v>1</v>
      </c>
      <c r="L10633">
        <f t="shared" si="3494"/>
        <v>1</v>
      </c>
      <c r="M10633" s="1">
        <f t="shared" si="3495"/>
        <v>0</v>
      </c>
      <c r="N10633">
        <f t="shared" si="3496"/>
        <v>0</v>
      </c>
      <c r="O10633">
        <f t="shared" si="3497"/>
        <v>0</v>
      </c>
      <c r="P10633">
        <f t="shared" si="3498"/>
        <v>0</v>
      </c>
      <c r="Q10633">
        <f t="shared" si="3499"/>
        <v>0</v>
      </c>
      <c r="R10633">
        <f t="shared" si="3500"/>
        <v>0</v>
      </c>
      <c r="S10633">
        <f t="shared" si="3501"/>
        <v>0</v>
      </c>
      <c r="T10633" s="2">
        <f t="shared" si="3502"/>
        <v>0</v>
      </c>
      <c r="U10633">
        <f t="shared" si="3503"/>
        <v>17</v>
      </c>
      <c r="V10633">
        <f t="shared" si="3504"/>
        <v>18</v>
      </c>
      <c r="W10633">
        <f t="shared" si="3505"/>
        <v>85</v>
      </c>
      <c r="X10633">
        <f t="shared" si="3506"/>
        <v>13</v>
      </c>
      <c r="Y10633">
        <f t="shared" si="3507"/>
        <v>74</v>
      </c>
      <c r="Z10633">
        <f t="shared" si="3508"/>
        <v>58</v>
      </c>
      <c r="AA10633" t="b">
        <f t="shared" si="3509"/>
        <v>0</v>
      </c>
    </row>
    <row r="10634" spans="1:27" hidden="1">
      <c r="A10634">
        <v>33</v>
      </c>
      <c r="B10634">
        <v>17</v>
      </c>
      <c r="C10634">
        <v>90</v>
      </c>
      <c r="D10634">
        <v>54</v>
      </c>
      <c r="E10634">
        <v>45</v>
      </c>
      <c r="F10634">
        <v>48</v>
      </c>
      <c r="G10634">
        <f t="shared" si="3489"/>
        <v>1</v>
      </c>
      <c r="H10634">
        <f t="shared" si="3490"/>
        <v>1</v>
      </c>
      <c r="I10634">
        <f t="shared" si="3491"/>
        <v>1</v>
      </c>
      <c r="J10634">
        <f t="shared" si="3492"/>
        <v>1</v>
      </c>
      <c r="K10634">
        <f t="shared" si="3493"/>
        <v>1</v>
      </c>
      <c r="L10634">
        <f t="shared" si="3494"/>
        <v>1</v>
      </c>
      <c r="M10634" s="1">
        <f t="shared" si="3495"/>
        <v>0</v>
      </c>
      <c r="N10634">
        <f t="shared" si="3496"/>
        <v>0</v>
      </c>
      <c r="O10634">
        <f t="shared" si="3497"/>
        <v>0</v>
      </c>
      <c r="P10634">
        <f t="shared" si="3498"/>
        <v>0</v>
      </c>
      <c r="Q10634">
        <f t="shared" si="3499"/>
        <v>0</v>
      </c>
      <c r="R10634">
        <f t="shared" si="3500"/>
        <v>0</v>
      </c>
      <c r="S10634">
        <f t="shared" si="3501"/>
        <v>0</v>
      </c>
      <c r="T10634" s="2">
        <f t="shared" si="3502"/>
        <v>0</v>
      </c>
      <c r="U10634">
        <f t="shared" si="3503"/>
        <v>33</v>
      </c>
      <c r="V10634">
        <f t="shared" si="3504"/>
        <v>17</v>
      </c>
      <c r="W10634">
        <f t="shared" si="3505"/>
        <v>90</v>
      </c>
      <c r="X10634">
        <f t="shared" si="3506"/>
        <v>54</v>
      </c>
      <c r="Y10634">
        <f t="shared" si="3507"/>
        <v>45</v>
      </c>
      <c r="Z10634">
        <f t="shared" si="3508"/>
        <v>48</v>
      </c>
      <c r="AA10634" t="b">
        <f t="shared" si="3509"/>
        <v>0</v>
      </c>
    </row>
    <row r="10635" spans="1:27" hidden="1">
      <c r="A10635">
        <v>68</v>
      </c>
      <c r="B10635">
        <v>56</v>
      </c>
      <c r="C10635">
        <v>96</v>
      </c>
      <c r="D10635">
        <v>14</v>
      </c>
      <c r="E10635">
        <v>23</v>
      </c>
      <c r="F10635">
        <v>53</v>
      </c>
      <c r="G10635">
        <f t="shared" si="3489"/>
        <v>1</v>
      </c>
      <c r="H10635">
        <f t="shared" si="3490"/>
        <v>1</v>
      </c>
      <c r="I10635">
        <f t="shared" si="3491"/>
        <v>1</v>
      </c>
      <c r="J10635">
        <f t="shared" si="3492"/>
        <v>1</v>
      </c>
      <c r="K10635">
        <f t="shared" si="3493"/>
        <v>1</v>
      </c>
      <c r="L10635">
        <f t="shared" si="3494"/>
        <v>1</v>
      </c>
      <c r="M10635" s="1">
        <f t="shared" si="3495"/>
        <v>0</v>
      </c>
      <c r="N10635">
        <f t="shared" si="3496"/>
        <v>0</v>
      </c>
      <c r="O10635">
        <f t="shared" si="3497"/>
        <v>0</v>
      </c>
      <c r="P10635">
        <f t="shared" si="3498"/>
        <v>0</v>
      </c>
      <c r="Q10635">
        <f t="shared" si="3499"/>
        <v>0</v>
      </c>
      <c r="R10635">
        <f t="shared" si="3500"/>
        <v>0</v>
      </c>
      <c r="S10635">
        <f t="shared" si="3501"/>
        <v>0</v>
      </c>
      <c r="T10635" s="2">
        <f t="shared" si="3502"/>
        <v>0</v>
      </c>
      <c r="U10635">
        <f t="shared" si="3503"/>
        <v>68</v>
      </c>
      <c r="V10635">
        <f t="shared" si="3504"/>
        <v>56</v>
      </c>
      <c r="W10635">
        <f t="shared" si="3505"/>
        <v>96</v>
      </c>
      <c r="X10635">
        <f t="shared" si="3506"/>
        <v>14</v>
      </c>
      <c r="Y10635">
        <f t="shared" si="3507"/>
        <v>23</v>
      </c>
      <c r="Z10635">
        <f t="shared" si="3508"/>
        <v>53</v>
      </c>
      <c r="AA10635" t="b">
        <f t="shared" si="3509"/>
        <v>0</v>
      </c>
    </row>
    <row r="10636" spans="1:27" hidden="1">
      <c r="A10636">
        <v>42</v>
      </c>
      <c r="B10636">
        <v>64</v>
      </c>
      <c r="C10636">
        <v>71</v>
      </c>
      <c r="D10636">
        <v>10</v>
      </c>
      <c r="E10636">
        <v>20</v>
      </c>
      <c r="F10636">
        <v>47</v>
      </c>
      <c r="G10636">
        <f t="shared" si="3489"/>
        <v>1</v>
      </c>
      <c r="H10636">
        <f t="shared" si="3490"/>
        <v>1</v>
      </c>
      <c r="I10636">
        <f t="shared" si="3491"/>
        <v>1</v>
      </c>
      <c r="J10636">
        <f t="shared" si="3492"/>
        <v>1</v>
      </c>
      <c r="K10636">
        <f t="shared" si="3493"/>
        <v>1</v>
      </c>
      <c r="L10636">
        <f t="shared" si="3494"/>
        <v>1</v>
      </c>
      <c r="M10636" s="1">
        <f t="shared" si="3495"/>
        <v>0</v>
      </c>
      <c r="N10636">
        <f t="shared" si="3496"/>
        <v>0</v>
      </c>
      <c r="O10636">
        <f t="shared" si="3497"/>
        <v>0</v>
      </c>
      <c r="P10636">
        <f t="shared" si="3498"/>
        <v>0</v>
      </c>
      <c r="Q10636">
        <f t="shared" si="3499"/>
        <v>0</v>
      </c>
      <c r="R10636">
        <f t="shared" si="3500"/>
        <v>0</v>
      </c>
      <c r="S10636">
        <f t="shared" si="3501"/>
        <v>0</v>
      </c>
      <c r="T10636" s="2">
        <f t="shared" si="3502"/>
        <v>0</v>
      </c>
      <c r="U10636">
        <f t="shared" si="3503"/>
        <v>42</v>
      </c>
      <c r="V10636">
        <f t="shared" si="3504"/>
        <v>64</v>
      </c>
      <c r="W10636">
        <f t="shared" si="3505"/>
        <v>71</v>
      </c>
      <c r="X10636">
        <f t="shared" si="3506"/>
        <v>10</v>
      </c>
      <c r="Y10636">
        <f t="shared" si="3507"/>
        <v>20</v>
      </c>
      <c r="Z10636">
        <f t="shared" si="3508"/>
        <v>47</v>
      </c>
      <c r="AA10636" t="b">
        <f t="shared" si="3509"/>
        <v>0</v>
      </c>
    </row>
    <row r="10637" spans="1:27" hidden="1">
      <c r="A10637">
        <v>67</v>
      </c>
      <c r="B10637">
        <v>10</v>
      </c>
      <c r="C10637">
        <v>57</v>
      </c>
      <c r="D10637">
        <v>30</v>
      </c>
      <c r="E10637">
        <v>43</v>
      </c>
      <c r="F10637">
        <v>38</v>
      </c>
      <c r="G10637">
        <f t="shared" si="3489"/>
        <v>1</v>
      </c>
      <c r="H10637">
        <f t="shared" si="3490"/>
        <v>1</v>
      </c>
      <c r="I10637">
        <f t="shared" si="3491"/>
        <v>1</v>
      </c>
      <c r="J10637">
        <f t="shared" si="3492"/>
        <v>1</v>
      </c>
      <c r="K10637">
        <f t="shared" si="3493"/>
        <v>1</v>
      </c>
      <c r="L10637">
        <f t="shared" si="3494"/>
        <v>1</v>
      </c>
      <c r="M10637" s="1">
        <f t="shared" si="3495"/>
        <v>0</v>
      </c>
      <c r="N10637">
        <f t="shared" si="3496"/>
        <v>0</v>
      </c>
      <c r="O10637">
        <f t="shared" si="3497"/>
        <v>0</v>
      </c>
      <c r="P10637">
        <f t="shared" si="3498"/>
        <v>0</v>
      </c>
      <c r="Q10637">
        <f t="shared" si="3499"/>
        <v>0</v>
      </c>
      <c r="R10637">
        <f t="shared" si="3500"/>
        <v>0</v>
      </c>
      <c r="S10637">
        <f t="shared" si="3501"/>
        <v>0</v>
      </c>
      <c r="T10637" s="2">
        <f t="shared" si="3502"/>
        <v>0</v>
      </c>
      <c r="U10637">
        <f t="shared" si="3503"/>
        <v>67</v>
      </c>
      <c r="V10637">
        <f t="shared" si="3504"/>
        <v>10</v>
      </c>
      <c r="W10637">
        <f t="shared" si="3505"/>
        <v>57</v>
      </c>
      <c r="X10637">
        <f t="shared" si="3506"/>
        <v>30</v>
      </c>
      <c r="Y10637">
        <f t="shared" si="3507"/>
        <v>43</v>
      </c>
      <c r="Z10637">
        <f t="shared" si="3508"/>
        <v>38</v>
      </c>
      <c r="AA10637" t="b">
        <f t="shared" si="3509"/>
        <v>0</v>
      </c>
    </row>
    <row r="10638" spans="1:27" hidden="1">
      <c r="A10638">
        <v>54</v>
      </c>
      <c r="B10638">
        <v>46</v>
      </c>
      <c r="C10638">
        <v>45</v>
      </c>
      <c r="D10638">
        <v>18</v>
      </c>
      <c r="E10638">
        <v>77</v>
      </c>
      <c r="F10638">
        <v>22</v>
      </c>
      <c r="G10638">
        <f t="shared" si="3489"/>
        <v>1</v>
      </c>
      <c r="H10638">
        <f t="shared" si="3490"/>
        <v>1</v>
      </c>
      <c r="I10638">
        <f t="shared" si="3491"/>
        <v>1</v>
      </c>
      <c r="J10638">
        <f t="shared" si="3492"/>
        <v>1</v>
      </c>
      <c r="K10638">
        <f t="shared" si="3493"/>
        <v>1</v>
      </c>
      <c r="L10638">
        <f t="shared" si="3494"/>
        <v>1</v>
      </c>
      <c r="M10638" s="1">
        <f t="shared" si="3495"/>
        <v>0</v>
      </c>
      <c r="N10638">
        <f t="shared" si="3496"/>
        <v>0</v>
      </c>
      <c r="O10638">
        <f t="shared" si="3497"/>
        <v>0</v>
      </c>
      <c r="P10638">
        <f t="shared" si="3498"/>
        <v>0</v>
      </c>
      <c r="Q10638">
        <f t="shared" si="3499"/>
        <v>0</v>
      </c>
      <c r="R10638">
        <f t="shared" si="3500"/>
        <v>0</v>
      </c>
      <c r="S10638">
        <f t="shared" si="3501"/>
        <v>0</v>
      </c>
      <c r="T10638" s="2">
        <f t="shared" si="3502"/>
        <v>0</v>
      </c>
      <c r="U10638">
        <f t="shared" si="3503"/>
        <v>54</v>
      </c>
      <c r="V10638">
        <f t="shared" si="3504"/>
        <v>46</v>
      </c>
      <c r="W10638">
        <f t="shared" si="3505"/>
        <v>45</v>
      </c>
      <c r="X10638">
        <f t="shared" si="3506"/>
        <v>18</v>
      </c>
      <c r="Y10638">
        <f t="shared" si="3507"/>
        <v>77</v>
      </c>
      <c r="Z10638">
        <f t="shared" si="3508"/>
        <v>22</v>
      </c>
      <c r="AA10638" t="b">
        <f t="shared" si="3509"/>
        <v>0</v>
      </c>
    </row>
    <row r="10639" spans="1:27" hidden="1">
      <c r="A10639">
        <v>82</v>
      </c>
      <c r="B10639">
        <v>85</v>
      </c>
      <c r="C10639">
        <v>14</v>
      </c>
      <c r="D10639">
        <v>71</v>
      </c>
      <c r="E10639">
        <v>69</v>
      </c>
      <c r="F10639">
        <v>36</v>
      </c>
      <c r="G10639">
        <f t="shared" si="3489"/>
        <v>1</v>
      </c>
      <c r="H10639">
        <f t="shared" si="3490"/>
        <v>1</v>
      </c>
      <c r="I10639">
        <f t="shared" si="3491"/>
        <v>1</v>
      </c>
      <c r="J10639">
        <f t="shared" si="3492"/>
        <v>1</v>
      </c>
      <c r="K10639">
        <f t="shared" si="3493"/>
        <v>1</v>
      </c>
      <c r="L10639">
        <f t="shared" si="3494"/>
        <v>1</v>
      </c>
      <c r="M10639" s="1">
        <f t="shared" si="3495"/>
        <v>0</v>
      </c>
      <c r="N10639">
        <f t="shared" si="3496"/>
        <v>0</v>
      </c>
      <c r="O10639">
        <f t="shared" si="3497"/>
        <v>0</v>
      </c>
      <c r="P10639">
        <f t="shared" si="3498"/>
        <v>0</v>
      </c>
      <c r="Q10639">
        <f t="shared" si="3499"/>
        <v>0</v>
      </c>
      <c r="R10639">
        <f t="shared" si="3500"/>
        <v>0</v>
      </c>
      <c r="S10639">
        <f t="shared" si="3501"/>
        <v>0</v>
      </c>
      <c r="T10639" s="2">
        <f t="shared" si="3502"/>
        <v>0</v>
      </c>
      <c r="U10639">
        <f t="shared" si="3503"/>
        <v>82</v>
      </c>
      <c r="V10639">
        <f t="shared" si="3504"/>
        <v>85</v>
      </c>
      <c r="W10639">
        <f t="shared" si="3505"/>
        <v>14</v>
      </c>
      <c r="X10639">
        <f t="shared" si="3506"/>
        <v>71</v>
      </c>
      <c r="Y10639">
        <f t="shared" si="3507"/>
        <v>69</v>
      </c>
      <c r="Z10639">
        <f t="shared" si="3508"/>
        <v>36</v>
      </c>
      <c r="AA10639" t="b">
        <f t="shared" si="3509"/>
        <v>0</v>
      </c>
    </row>
    <row r="10640" spans="1:27" hidden="1">
      <c r="A10640">
        <v>63</v>
      </c>
      <c r="B10640">
        <v>78</v>
      </c>
      <c r="C10640">
        <v>11</v>
      </c>
      <c r="D10640">
        <v>67</v>
      </c>
      <c r="E10640">
        <v>90</v>
      </c>
      <c r="F10640">
        <v>68</v>
      </c>
      <c r="G10640">
        <f t="shared" si="3489"/>
        <v>1</v>
      </c>
      <c r="H10640">
        <f t="shared" si="3490"/>
        <v>1</v>
      </c>
      <c r="I10640">
        <f t="shared" si="3491"/>
        <v>1</v>
      </c>
      <c r="J10640">
        <f t="shared" si="3492"/>
        <v>1</v>
      </c>
      <c r="K10640">
        <f t="shared" si="3493"/>
        <v>1</v>
      </c>
      <c r="L10640">
        <f t="shared" si="3494"/>
        <v>1</v>
      </c>
      <c r="M10640" s="1">
        <f t="shared" si="3495"/>
        <v>0</v>
      </c>
      <c r="N10640">
        <f t="shared" si="3496"/>
        <v>0</v>
      </c>
      <c r="O10640">
        <f t="shared" si="3497"/>
        <v>0</v>
      </c>
      <c r="P10640">
        <f t="shared" si="3498"/>
        <v>0</v>
      </c>
      <c r="Q10640">
        <f t="shared" si="3499"/>
        <v>0</v>
      </c>
      <c r="R10640">
        <f t="shared" si="3500"/>
        <v>0</v>
      </c>
      <c r="S10640">
        <f t="shared" si="3501"/>
        <v>0</v>
      </c>
      <c r="T10640" s="2">
        <f t="shared" si="3502"/>
        <v>0</v>
      </c>
      <c r="U10640">
        <f t="shared" si="3503"/>
        <v>63</v>
      </c>
      <c r="V10640">
        <f t="shared" si="3504"/>
        <v>78</v>
      </c>
      <c r="W10640">
        <f t="shared" si="3505"/>
        <v>11</v>
      </c>
      <c r="X10640">
        <f t="shared" si="3506"/>
        <v>67</v>
      </c>
      <c r="Y10640">
        <f t="shared" si="3507"/>
        <v>90</v>
      </c>
      <c r="Z10640">
        <f t="shared" si="3508"/>
        <v>68</v>
      </c>
      <c r="AA10640" t="b">
        <f t="shared" si="3509"/>
        <v>0</v>
      </c>
    </row>
    <row r="10641" spans="1:27" hidden="1">
      <c r="A10641">
        <v>36</v>
      </c>
      <c r="B10641">
        <v>92</v>
      </c>
      <c r="C10641">
        <v>93</v>
      </c>
      <c r="D10641">
        <v>88</v>
      </c>
      <c r="E10641">
        <v>33</v>
      </c>
      <c r="F10641">
        <v>99</v>
      </c>
      <c r="G10641">
        <f t="shared" si="3489"/>
        <v>1</v>
      </c>
      <c r="H10641">
        <f t="shared" si="3490"/>
        <v>1</v>
      </c>
      <c r="I10641">
        <f t="shared" si="3491"/>
        <v>1</v>
      </c>
      <c r="J10641">
        <f t="shared" si="3492"/>
        <v>1</v>
      </c>
      <c r="K10641">
        <f t="shared" si="3493"/>
        <v>1</v>
      </c>
      <c r="L10641">
        <f t="shared" si="3494"/>
        <v>1</v>
      </c>
      <c r="M10641" s="1">
        <f t="shared" si="3495"/>
        <v>0</v>
      </c>
      <c r="N10641">
        <f t="shared" si="3496"/>
        <v>0</v>
      </c>
      <c r="O10641">
        <f t="shared" si="3497"/>
        <v>0</v>
      </c>
      <c r="P10641">
        <f t="shared" si="3498"/>
        <v>0</v>
      </c>
      <c r="Q10641">
        <f t="shared" si="3499"/>
        <v>0</v>
      </c>
      <c r="R10641">
        <f t="shared" si="3500"/>
        <v>0</v>
      </c>
      <c r="S10641">
        <f t="shared" si="3501"/>
        <v>0</v>
      </c>
      <c r="T10641" s="2">
        <f t="shared" si="3502"/>
        <v>0</v>
      </c>
      <c r="U10641">
        <f t="shared" si="3503"/>
        <v>36</v>
      </c>
      <c r="V10641">
        <f t="shared" si="3504"/>
        <v>92</v>
      </c>
      <c r="W10641">
        <f t="shared" si="3505"/>
        <v>93</v>
      </c>
      <c r="X10641">
        <f t="shared" si="3506"/>
        <v>88</v>
      </c>
      <c r="Y10641">
        <f t="shared" si="3507"/>
        <v>33</v>
      </c>
      <c r="Z10641">
        <f t="shared" si="3508"/>
        <v>99</v>
      </c>
      <c r="AA10641" t="b">
        <f t="shared" si="3509"/>
        <v>0</v>
      </c>
    </row>
    <row r="10642" spans="1:27" hidden="1">
      <c r="A10642">
        <v>15</v>
      </c>
      <c r="B10642">
        <v>62</v>
      </c>
      <c r="C10642">
        <v>29</v>
      </c>
      <c r="D10642">
        <v>93</v>
      </c>
      <c r="E10642">
        <v>77</v>
      </c>
      <c r="F10642">
        <v>43</v>
      </c>
      <c r="G10642">
        <f t="shared" si="3489"/>
        <v>1</v>
      </c>
      <c r="H10642">
        <f t="shared" si="3490"/>
        <v>1</v>
      </c>
      <c r="I10642">
        <f t="shared" si="3491"/>
        <v>1</v>
      </c>
      <c r="J10642">
        <f t="shared" si="3492"/>
        <v>1</v>
      </c>
      <c r="K10642">
        <f t="shared" si="3493"/>
        <v>1</v>
      </c>
      <c r="L10642">
        <f t="shared" si="3494"/>
        <v>1</v>
      </c>
      <c r="M10642" s="1">
        <f t="shared" si="3495"/>
        <v>0</v>
      </c>
      <c r="N10642">
        <f t="shared" si="3496"/>
        <v>0</v>
      </c>
      <c r="O10642">
        <f t="shared" si="3497"/>
        <v>0</v>
      </c>
      <c r="P10642">
        <f t="shared" si="3498"/>
        <v>0</v>
      </c>
      <c r="Q10642">
        <f t="shared" si="3499"/>
        <v>0</v>
      </c>
      <c r="R10642">
        <f t="shared" si="3500"/>
        <v>0</v>
      </c>
      <c r="S10642">
        <f t="shared" si="3501"/>
        <v>0</v>
      </c>
      <c r="T10642" s="2">
        <f t="shared" si="3502"/>
        <v>0</v>
      </c>
      <c r="U10642">
        <f t="shared" si="3503"/>
        <v>15</v>
      </c>
      <c r="V10642">
        <f t="shared" si="3504"/>
        <v>62</v>
      </c>
      <c r="W10642">
        <f t="shared" si="3505"/>
        <v>29</v>
      </c>
      <c r="X10642">
        <f t="shared" si="3506"/>
        <v>93</v>
      </c>
      <c r="Y10642">
        <f t="shared" si="3507"/>
        <v>77</v>
      </c>
      <c r="Z10642">
        <f t="shared" si="3508"/>
        <v>43</v>
      </c>
      <c r="AA10642" t="b">
        <f t="shared" si="3509"/>
        <v>0</v>
      </c>
    </row>
    <row r="10643" spans="1:27" hidden="1">
      <c r="A10643">
        <v>66</v>
      </c>
      <c r="B10643">
        <v>11</v>
      </c>
      <c r="C10643">
        <v>77</v>
      </c>
      <c r="D10643">
        <v>18</v>
      </c>
      <c r="E10643">
        <v>73</v>
      </c>
      <c r="F10643">
        <v>37</v>
      </c>
      <c r="G10643">
        <f t="shared" si="3489"/>
        <v>1</v>
      </c>
      <c r="H10643">
        <f t="shared" si="3490"/>
        <v>1</v>
      </c>
      <c r="I10643">
        <f t="shared" si="3491"/>
        <v>1</v>
      </c>
      <c r="J10643">
        <f t="shared" si="3492"/>
        <v>1</v>
      </c>
      <c r="K10643">
        <f t="shared" si="3493"/>
        <v>1</v>
      </c>
      <c r="L10643">
        <f t="shared" si="3494"/>
        <v>1</v>
      </c>
      <c r="M10643" s="1">
        <f t="shared" si="3495"/>
        <v>0</v>
      </c>
      <c r="N10643">
        <f t="shared" si="3496"/>
        <v>0</v>
      </c>
      <c r="O10643">
        <f t="shared" si="3497"/>
        <v>0</v>
      </c>
      <c r="P10643">
        <f t="shared" si="3498"/>
        <v>0</v>
      </c>
      <c r="Q10643">
        <f t="shared" si="3499"/>
        <v>0</v>
      </c>
      <c r="R10643">
        <f t="shared" si="3500"/>
        <v>0</v>
      </c>
      <c r="S10643">
        <f t="shared" si="3501"/>
        <v>0</v>
      </c>
      <c r="T10643" s="2">
        <f t="shared" si="3502"/>
        <v>0</v>
      </c>
      <c r="U10643">
        <f t="shared" si="3503"/>
        <v>66</v>
      </c>
      <c r="V10643">
        <f t="shared" si="3504"/>
        <v>11</v>
      </c>
      <c r="W10643">
        <f t="shared" si="3505"/>
        <v>77</v>
      </c>
      <c r="X10643">
        <f t="shared" si="3506"/>
        <v>18</v>
      </c>
      <c r="Y10643">
        <f t="shared" si="3507"/>
        <v>73</v>
      </c>
      <c r="Z10643">
        <f t="shared" si="3508"/>
        <v>37</v>
      </c>
      <c r="AA10643" t="b">
        <f t="shared" si="3509"/>
        <v>0</v>
      </c>
    </row>
    <row r="10644" spans="1:27" hidden="1">
      <c r="A10644">
        <v>67</v>
      </c>
      <c r="B10644">
        <v>59</v>
      </c>
      <c r="C10644">
        <v>39</v>
      </c>
      <c r="D10644">
        <v>96</v>
      </c>
      <c r="E10644">
        <v>14</v>
      </c>
      <c r="F10644">
        <v>48</v>
      </c>
      <c r="G10644">
        <f t="shared" si="3489"/>
        <v>1</v>
      </c>
      <c r="H10644">
        <f t="shared" si="3490"/>
        <v>1</v>
      </c>
      <c r="I10644">
        <f t="shared" si="3491"/>
        <v>1</v>
      </c>
      <c r="J10644">
        <f t="shared" si="3492"/>
        <v>1</v>
      </c>
      <c r="K10644">
        <f t="shared" si="3493"/>
        <v>1</v>
      </c>
      <c r="L10644">
        <f t="shared" si="3494"/>
        <v>1</v>
      </c>
      <c r="M10644" s="1">
        <f t="shared" si="3495"/>
        <v>0</v>
      </c>
      <c r="N10644">
        <f t="shared" si="3496"/>
        <v>0</v>
      </c>
      <c r="O10644">
        <f t="shared" si="3497"/>
        <v>0</v>
      </c>
      <c r="P10644">
        <f t="shared" si="3498"/>
        <v>0</v>
      </c>
      <c r="Q10644">
        <f t="shared" si="3499"/>
        <v>0</v>
      </c>
      <c r="R10644">
        <f t="shared" si="3500"/>
        <v>0</v>
      </c>
      <c r="S10644">
        <f t="shared" si="3501"/>
        <v>0</v>
      </c>
      <c r="T10644" s="2">
        <f t="shared" si="3502"/>
        <v>0</v>
      </c>
      <c r="U10644">
        <f t="shared" si="3503"/>
        <v>67</v>
      </c>
      <c r="V10644">
        <f t="shared" si="3504"/>
        <v>59</v>
      </c>
      <c r="W10644">
        <f t="shared" si="3505"/>
        <v>39</v>
      </c>
      <c r="X10644">
        <f t="shared" si="3506"/>
        <v>96</v>
      </c>
      <c r="Y10644">
        <f t="shared" si="3507"/>
        <v>14</v>
      </c>
      <c r="Z10644">
        <f t="shared" si="3508"/>
        <v>48</v>
      </c>
      <c r="AA10644" t="b">
        <f t="shared" si="3509"/>
        <v>0</v>
      </c>
    </row>
    <row r="10645" spans="1:27" hidden="1">
      <c r="A10645">
        <v>15</v>
      </c>
      <c r="B10645">
        <v>94</v>
      </c>
      <c r="C10645">
        <v>24</v>
      </c>
      <c r="D10645">
        <v>88</v>
      </c>
      <c r="E10645">
        <v>17</v>
      </c>
      <c r="F10645">
        <v>40</v>
      </c>
      <c r="G10645">
        <f t="shared" si="3489"/>
        <v>1</v>
      </c>
      <c r="H10645">
        <f t="shared" si="3490"/>
        <v>1</v>
      </c>
      <c r="I10645">
        <f t="shared" si="3491"/>
        <v>1</v>
      </c>
      <c r="J10645">
        <f t="shared" si="3492"/>
        <v>1</v>
      </c>
      <c r="K10645">
        <f t="shared" si="3493"/>
        <v>1</v>
      </c>
      <c r="L10645">
        <f t="shared" si="3494"/>
        <v>1</v>
      </c>
      <c r="M10645" s="1">
        <f t="shared" si="3495"/>
        <v>0</v>
      </c>
      <c r="N10645">
        <f t="shared" si="3496"/>
        <v>0</v>
      </c>
      <c r="O10645">
        <f t="shared" si="3497"/>
        <v>0</v>
      </c>
      <c r="P10645">
        <f t="shared" si="3498"/>
        <v>0</v>
      </c>
      <c r="Q10645">
        <f t="shared" si="3499"/>
        <v>0</v>
      </c>
      <c r="R10645">
        <f t="shared" si="3500"/>
        <v>0</v>
      </c>
      <c r="S10645">
        <f t="shared" si="3501"/>
        <v>0</v>
      </c>
      <c r="T10645" s="2">
        <f t="shared" si="3502"/>
        <v>0</v>
      </c>
      <c r="U10645">
        <f t="shared" si="3503"/>
        <v>15</v>
      </c>
      <c r="V10645">
        <f t="shared" si="3504"/>
        <v>94</v>
      </c>
      <c r="W10645">
        <f t="shared" si="3505"/>
        <v>24</v>
      </c>
      <c r="X10645">
        <f t="shared" si="3506"/>
        <v>88</v>
      </c>
      <c r="Y10645">
        <f t="shared" si="3507"/>
        <v>17</v>
      </c>
      <c r="Z10645">
        <f t="shared" si="3508"/>
        <v>40</v>
      </c>
      <c r="AA10645" t="b">
        <f t="shared" si="3509"/>
        <v>0</v>
      </c>
    </row>
    <row r="10646" spans="1:27" hidden="1">
      <c r="A10646">
        <v>67</v>
      </c>
      <c r="B10646">
        <v>93</v>
      </c>
      <c r="C10646">
        <v>31</v>
      </c>
      <c r="D10646">
        <v>75</v>
      </c>
      <c r="E10646">
        <v>97</v>
      </c>
      <c r="F10646">
        <v>13</v>
      </c>
      <c r="G10646">
        <f t="shared" si="3489"/>
        <v>1</v>
      </c>
      <c r="H10646">
        <f t="shared" si="3490"/>
        <v>1</v>
      </c>
      <c r="I10646">
        <f t="shared" si="3491"/>
        <v>1</v>
      </c>
      <c r="J10646">
        <f t="shared" si="3492"/>
        <v>1</v>
      </c>
      <c r="K10646">
        <f t="shared" si="3493"/>
        <v>1</v>
      </c>
      <c r="L10646">
        <f t="shared" si="3494"/>
        <v>1</v>
      </c>
      <c r="M10646" s="1">
        <f t="shared" si="3495"/>
        <v>0</v>
      </c>
      <c r="N10646">
        <f t="shared" si="3496"/>
        <v>0</v>
      </c>
      <c r="O10646">
        <f t="shared" si="3497"/>
        <v>0</v>
      </c>
      <c r="P10646">
        <f t="shared" si="3498"/>
        <v>0</v>
      </c>
      <c r="Q10646">
        <f t="shared" si="3499"/>
        <v>0</v>
      </c>
      <c r="R10646">
        <f t="shared" si="3500"/>
        <v>0</v>
      </c>
      <c r="S10646">
        <f t="shared" si="3501"/>
        <v>0</v>
      </c>
      <c r="T10646" s="2">
        <f t="shared" si="3502"/>
        <v>0</v>
      </c>
      <c r="U10646">
        <f t="shared" si="3503"/>
        <v>67</v>
      </c>
      <c r="V10646">
        <f t="shared" si="3504"/>
        <v>93</v>
      </c>
      <c r="W10646">
        <f t="shared" si="3505"/>
        <v>31</v>
      </c>
      <c r="X10646">
        <f t="shared" si="3506"/>
        <v>75</v>
      </c>
      <c r="Y10646">
        <f t="shared" si="3507"/>
        <v>97</v>
      </c>
      <c r="Z10646">
        <f t="shared" si="3508"/>
        <v>13</v>
      </c>
      <c r="AA10646" t="b">
        <f t="shared" si="3509"/>
        <v>0</v>
      </c>
    </row>
    <row r="10647" spans="1:27" hidden="1">
      <c r="A10647">
        <v>69</v>
      </c>
      <c r="B10647">
        <v>79</v>
      </c>
      <c r="C10647">
        <v>20</v>
      </c>
      <c r="D10647">
        <v>91</v>
      </c>
      <c r="E10647">
        <v>39</v>
      </c>
      <c r="F10647">
        <v>19</v>
      </c>
      <c r="G10647">
        <f t="shared" si="3489"/>
        <v>1</v>
      </c>
      <c r="H10647">
        <f t="shared" si="3490"/>
        <v>1</v>
      </c>
      <c r="I10647">
        <f t="shared" si="3491"/>
        <v>1</v>
      </c>
      <c r="J10647">
        <f t="shared" si="3492"/>
        <v>1</v>
      </c>
      <c r="K10647">
        <f t="shared" si="3493"/>
        <v>1</v>
      </c>
      <c r="L10647">
        <f t="shared" si="3494"/>
        <v>1</v>
      </c>
      <c r="M10647" s="1">
        <f t="shared" si="3495"/>
        <v>0</v>
      </c>
      <c r="N10647">
        <f t="shared" si="3496"/>
        <v>0</v>
      </c>
      <c r="O10647">
        <f t="shared" si="3497"/>
        <v>0</v>
      </c>
      <c r="P10647">
        <f t="shared" si="3498"/>
        <v>0</v>
      </c>
      <c r="Q10647">
        <f t="shared" si="3499"/>
        <v>0</v>
      </c>
      <c r="R10647">
        <f t="shared" si="3500"/>
        <v>0</v>
      </c>
      <c r="S10647">
        <f t="shared" si="3501"/>
        <v>0</v>
      </c>
      <c r="T10647" s="2">
        <f t="shared" si="3502"/>
        <v>0</v>
      </c>
      <c r="U10647">
        <f t="shared" si="3503"/>
        <v>69</v>
      </c>
      <c r="V10647">
        <f t="shared" si="3504"/>
        <v>79</v>
      </c>
      <c r="W10647">
        <f t="shared" si="3505"/>
        <v>20</v>
      </c>
      <c r="X10647">
        <f t="shared" si="3506"/>
        <v>91</v>
      </c>
      <c r="Y10647">
        <f t="shared" si="3507"/>
        <v>39</v>
      </c>
      <c r="Z10647">
        <f t="shared" si="3508"/>
        <v>19</v>
      </c>
      <c r="AA10647" t="b">
        <f t="shared" si="3509"/>
        <v>0</v>
      </c>
    </row>
    <row r="10648" spans="1:27" hidden="1">
      <c r="A10648">
        <v>41</v>
      </c>
      <c r="B10648">
        <v>86</v>
      </c>
      <c r="C10648">
        <v>17</v>
      </c>
      <c r="D10648">
        <v>19</v>
      </c>
      <c r="E10648">
        <v>58</v>
      </c>
      <c r="F10648">
        <v>31</v>
      </c>
      <c r="G10648">
        <f t="shared" si="3489"/>
        <v>1</v>
      </c>
      <c r="H10648">
        <f t="shared" si="3490"/>
        <v>1</v>
      </c>
      <c r="I10648">
        <f t="shared" si="3491"/>
        <v>1</v>
      </c>
      <c r="J10648">
        <f t="shared" si="3492"/>
        <v>1</v>
      </c>
      <c r="K10648">
        <f t="shared" si="3493"/>
        <v>1</v>
      </c>
      <c r="L10648">
        <f t="shared" si="3494"/>
        <v>1</v>
      </c>
      <c r="M10648" s="1">
        <f t="shared" si="3495"/>
        <v>0</v>
      </c>
      <c r="N10648">
        <f t="shared" si="3496"/>
        <v>0</v>
      </c>
      <c r="O10648">
        <f t="shared" si="3497"/>
        <v>0</v>
      </c>
      <c r="P10648">
        <f t="shared" si="3498"/>
        <v>0</v>
      </c>
      <c r="Q10648">
        <f t="shared" si="3499"/>
        <v>0</v>
      </c>
      <c r="R10648">
        <f t="shared" si="3500"/>
        <v>0</v>
      </c>
      <c r="S10648">
        <f t="shared" si="3501"/>
        <v>0</v>
      </c>
      <c r="T10648" s="2">
        <f t="shared" si="3502"/>
        <v>0</v>
      </c>
      <c r="U10648">
        <f t="shared" si="3503"/>
        <v>41</v>
      </c>
      <c r="V10648">
        <f t="shared" si="3504"/>
        <v>86</v>
      </c>
      <c r="W10648">
        <f t="shared" si="3505"/>
        <v>17</v>
      </c>
      <c r="X10648">
        <f t="shared" si="3506"/>
        <v>19</v>
      </c>
      <c r="Y10648">
        <f t="shared" si="3507"/>
        <v>58</v>
      </c>
      <c r="Z10648">
        <f t="shared" si="3508"/>
        <v>31</v>
      </c>
      <c r="AA10648" t="b">
        <f t="shared" si="3509"/>
        <v>0</v>
      </c>
    </row>
    <row r="10649" spans="1:27" hidden="1">
      <c r="A10649">
        <v>50</v>
      </c>
      <c r="B10649">
        <v>30</v>
      </c>
      <c r="C10649">
        <v>96</v>
      </c>
      <c r="D10649">
        <v>59</v>
      </c>
      <c r="E10649">
        <v>73</v>
      </c>
      <c r="F10649">
        <v>100</v>
      </c>
      <c r="G10649">
        <f t="shared" si="3489"/>
        <v>1</v>
      </c>
      <c r="H10649">
        <f t="shared" si="3490"/>
        <v>1</v>
      </c>
      <c r="I10649">
        <f t="shared" si="3491"/>
        <v>1</v>
      </c>
      <c r="J10649">
        <f t="shared" si="3492"/>
        <v>1</v>
      </c>
      <c r="K10649">
        <f t="shared" si="3493"/>
        <v>1</v>
      </c>
      <c r="L10649">
        <f t="shared" si="3494"/>
        <v>1</v>
      </c>
      <c r="M10649" s="1">
        <f t="shared" si="3495"/>
        <v>0</v>
      </c>
      <c r="N10649">
        <f t="shared" si="3496"/>
        <v>0</v>
      </c>
      <c r="O10649">
        <f t="shared" si="3497"/>
        <v>0</v>
      </c>
      <c r="P10649">
        <f t="shared" si="3498"/>
        <v>0</v>
      </c>
      <c r="Q10649">
        <f t="shared" si="3499"/>
        <v>0</v>
      </c>
      <c r="R10649">
        <f t="shared" si="3500"/>
        <v>0</v>
      </c>
      <c r="S10649">
        <f t="shared" si="3501"/>
        <v>0</v>
      </c>
      <c r="T10649" s="2">
        <f t="shared" si="3502"/>
        <v>0</v>
      </c>
      <c r="U10649">
        <f t="shared" si="3503"/>
        <v>50</v>
      </c>
      <c r="V10649">
        <f t="shared" si="3504"/>
        <v>30</v>
      </c>
      <c r="W10649">
        <f t="shared" si="3505"/>
        <v>96</v>
      </c>
      <c r="X10649">
        <f t="shared" si="3506"/>
        <v>59</v>
      </c>
      <c r="Y10649">
        <f t="shared" si="3507"/>
        <v>73</v>
      </c>
      <c r="Z10649">
        <f t="shared" si="3508"/>
        <v>100</v>
      </c>
      <c r="AA10649" t="b">
        <f t="shared" si="3509"/>
        <v>0</v>
      </c>
    </row>
    <row r="10650" spans="1:27" hidden="1">
      <c r="A10650">
        <v>27</v>
      </c>
      <c r="B10650">
        <v>51</v>
      </c>
      <c r="C10650">
        <v>52</v>
      </c>
      <c r="D10650">
        <v>48</v>
      </c>
      <c r="E10650">
        <v>88</v>
      </c>
      <c r="F10650">
        <v>81</v>
      </c>
      <c r="G10650">
        <f t="shared" si="3489"/>
        <v>1</v>
      </c>
      <c r="H10650">
        <f t="shared" si="3490"/>
        <v>1</v>
      </c>
      <c r="I10650">
        <f t="shared" si="3491"/>
        <v>1</v>
      </c>
      <c r="J10650">
        <f t="shared" si="3492"/>
        <v>1</v>
      </c>
      <c r="K10650">
        <f t="shared" si="3493"/>
        <v>1</v>
      </c>
      <c r="L10650">
        <f t="shared" si="3494"/>
        <v>1</v>
      </c>
      <c r="M10650" s="1">
        <f t="shared" si="3495"/>
        <v>0</v>
      </c>
      <c r="N10650">
        <f t="shared" si="3496"/>
        <v>0</v>
      </c>
      <c r="O10650">
        <f t="shared" si="3497"/>
        <v>0</v>
      </c>
      <c r="P10650">
        <f t="shared" si="3498"/>
        <v>0</v>
      </c>
      <c r="Q10650">
        <f t="shared" si="3499"/>
        <v>0</v>
      </c>
      <c r="R10650">
        <f t="shared" si="3500"/>
        <v>0</v>
      </c>
      <c r="S10650">
        <f t="shared" si="3501"/>
        <v>0</v>
      </c>
      <c r="T10650" s="2">
        <f t="shared" si="3502"/>
        <v>0</v>
      </c>
      <c r="U10650">
        <f t="shared" si="3503"/>
        <v>27</v>
      </c>
      <c r="V10650">
        <f t="shared" si="3504"/>
        <v>51</v>
      </c>
      <c r="W10650">
        <f t="shared" si="3505"/>
        <v>52</v>
      </c>
      <c r="X10650">
        <f t="shared" si="3506"/>
        <v>48</v>
      </c>
      <c r="Y10650">
        <f t="shared" si="3507"/>
        <v>88</v>
      </c>
      <c r="Z10650">
        <f t="shared" si="3508"/>
        <v>81</v>
      </c>
      <c r="AA10650" t="b">
        <f t="shared" si="3509"/>
        <v>0</v>
      </c>
    </row>
    <row r="10651" spans="1:27" hidden="1">
      <c r="A10651">
        <v>18</v>
      </c>
      <c r="B10651">
        <v>78</v>
      </c>
      <c r="C10651">
        <v>42</v>
      </c>
      <c r="D10651">
        <v>74</v>
      </c>
      <c r="E10651">
        <v>69</v>
      </c>
      <c r="F10651">
        <v>23</v>
      </c>
      <c r="G10651">
        <f t="shared" si="3489"/>
        <v>1</v>
      </c>
      <c r="H10651">
        <f t="shared" si="3490"/>
        <v>1</v>
      </c>
      <c r="I10651">
        <f t="shared" si="3491"/>
        <v>1</v>
      </c>
      <c r="J10651">
        <f t="shared" si="3492"/>
        <v>1</v>
      </c>
      <c r="K10651">
        <f t="shared" si="3493"/>
        <v>1</v>
      </c>
      <c r="L10651">
        <f t="shared" si="3494"/>
        <v>1</v>
      </c>
      <c r="M10651" s="1">
        <f t="shared" si="3495"/>
        <v>0</v>
      </c>
      <c r="N10651">
        <f t="shared" si="3496"/>
        <v>0</v>
      </c>
      <c r="O10651">
        <f t="shared" si="3497"/>
        <v>0</v>
      </c>
      <c r="P10651">
        <f t="shared" si="3498"/>
        <v>0</v>
      </c>
      <c r="Q10651">
        <f t="shared" si="3499"/>
        <v>0</v>
      </c>
      <c r="R10651">
        <f t="shared" si="3500"/>
        <v>0</v>
      </c>
      <c r="S10651">
        <f t="shared" si="3501"/>
        <v>0</v>
      </c>
      <c r="T10651" s="2">
        <f t="shared" si="3502"/>
        <v>0</v>
      </c>
      <c r="U10651">
        <f t="shared" si="3503"/>
        <v>18</v>
      </c>
      <c r="V10651">
        <f t="shared" si="3504"/>
        <v>78</v>
      </c>
      <c r="W10651">
        <f t="shared" si="3505"/>
        <v>42</v>
      </c>
      <c r="X10651">
        <f t="shared" si="3506"/>
        <v>74</v>
      </c>
      <c r="Y10651">
        <f t="shared" si="3507"/>
        <v>69</v>
      </c>
      <c r="Z10651">
        <f t="shared" si="3508"/>
        <v>23</v>
      </c>
      <c r="AA10651" t="b">
        <f t="shared" si="3509"/>
        <v>0</v>
      </c>
    </row>
    <row r="10652" spans="1:27" hidden="1">
      <c r="A10652">
        <v>100</v>
      </c>
      <c r="B10652">
        <v>76</v>
      </c>
      <c r="C10652">
        <v>63</v>
      </c>
      <c r="D10652">
        <v>66</v>
      </c>
      <c r="E10652">
        <v>91</v>
      </c>
      <c r="F10652">
        <v>54</v>
      </c>
      <c r="G10652">
        <f t="shared" si="3489"/>
        <v>1</v>
      </c>
      <c r="H10652">
        <f t="shared" si="3490"/>
        <v>1</v>
      </c>
      <c r="I10652">
        <f t="shared" si="3491"/>
        <v>1</v>
      </c>
      <c r="J10652">
        <f t="shared" si="3492"/>
        <v>1</v>
      </c>
      <c r="K10652">
        <f t="shared" si="3493"/>
        <v>1</v>
      </c>
      <c r="L10652">
        <f t="shared" si="3494"/>
        <v>1</v>
      </c>
      <c r="M10652" s="1">
        <f t="shared" si="3495"/>
        <v>0</v>
      </c>
      <c r="N10652">
        <f t="shared" si="3496"/>
        <v>0</v>
      </c>
      <c r="O10652">
        <f t="shared" si="3497"/>
        <v>0</v>
      </c>
      <c r="P10652">
        <f t="shared" si="3498"/>
        <v>0</v>
      </c>
      <c r="Q10652">
        <f t="shared" si="3499"/>
        <v>0</v>
      </c>
      <c r="R10652">
        <f t="shared" si="3500"/>
        <v>0</v>
      </c>
      <c r="S10652">
        <f t="shared" si="3501"/>
        <v>0</v>
      </c>
      <c r="T10652" s="2">
        <f t="shared" si="3502"/>
        <v>0</v>
      </c>
      <c r="U10652">
        <f t="shared" si="3503"/>
        <v>100</v>
      </c>
      <c r="V10652">
        <f t="shared" si="3504"/>
        <v>76</v>
      </c>
      <c r="W10652">
        <f t="shared" si="3505"/>
        <v>63</v>
      </c>
      <c r="X10652">
        <f t="shared" si="3506"/>
        <v>66</v>
      </c>
      <c r="Y10652">
        <f t="shared" si="3507"/>
        <v>91</v>
      </c>
      <c r="Z10652">
        <f t="shared" si="3508"/>
        <v>54</v>
      </c>
      <c r="AA10652" t="b">
        <f t="shared" si="3509"/>
        <v>0</v>
      </c>
    </row>
    <row r="10653" spans="1:27" hidden="1">
      <c r="A10653">
        <v>81</v>
      </c>
      <c r="B10653">
        <v>23</v>
      </c>
      <c r="C10653">
        <v>23</v>
      </c>
      <c r="D10653">
        <v>63</v>
      </c>
      <c r="E10653">
        <v>19</v>
      </c>
      <c r="F10653">
        <v>48</v>
      </c>
      <c r="G10653">
        <f t="shared" si="3489"/>
        <v>1</v>
      </c>
      <c r="H10653">
        <f t="shared" si="3490"/>
        <v>2</v>
      </c>
      <c r="I10653">
        <f t="shared" si="3491"/>
        <v>2</v>
      </c>
      <c r="J10653">
        <f t="shared" si="3492"/>
        <v>1</v>
      </c>
      <c r="K10653">
        <f t="shared" si="3493"/>
        <v>1</v>
      </c>
      <c r="L10653">
        <f t="shared" si="3494"/>
        <v>1</v>
      </c>
      <c r="M10653" s="1">
        <f t="shared" si="3495"/>
        <v>2</v>
      </c>
      <c r="N10653">
        <f t="shared" si="3496"/>
        <v>0</v>
      </c>
      <c r="O10653">
        <f t="shared" si="3497"/>
        <v>23</v>
      </c>
      <c r="P10653">
        <f t="shared" si="3498"/>
        <v>23</v>
      </c>
      <c r="Q10653">
        <f t="shared" si="3499"/>
        <v>0</v>
      </c>
      <c r="R10653">
        <f t="shared" si="3500"/>
        <v>0</v>
      </c>
      <c r="S10653">
        <f t="shared" si="3501"/>
        <v>0</v>
      </c>
      <c r="T10653" s="2">
        <f t="shared" si="3502"/>
        <v>23</v>
      </c>
      <c r="U10653">
        <f t="shared" si="3503"/>
        <v>81</v>
      </c>
      <c r="V10653" t="str">
        <f t="shared" si="3504"/>
        <v/>
      </c>
      <c r="W10653" t="str">
        <f t="shared" si="3505"/>
        <v/>
      </c>
      <c r="X10653">
        <f t="shared" si="3506"/>
        <v>63</v>
      </c>
      <c r="Y10653">
        <f t="shared" si="3507"/>
        <v>19</v>
      </c>
      <c r="Z10653">
        <f t="shared" si="3508"/>
        <v>48</v>
      </c>
      <c r="AA10653" t="b">
        <f t="shared" si="3509"/>
        <v>0</v>
      </c>
    </row>
    <row r="10654" spans="1:27" hidden="1">
      <c r="A10654">
        <v>60</v>
      </c>
      <c r="B10654">
        <v>29</v>
      </c>
      <c r="C10654">
        <v>15</v>
      </c>
      <c r="D10654">
        <v>25</v>
      </c>
      <c r="E10654">
        <v>87</v>
      </c>
      <c r="F10654">
        <v>63</v>
      </c>
      <c r="G10654">
        <f t="shared" si="3489"/>
        <v>1</v>
      </c>
      <c r="H10654">
        <f t="shared" si="3490"/>
        <v>1</v>
      </c>
      <c r="I10654">
        <f t="shared" si="3491"/>
        <v>1</v>
      </c>
      <c r="J10654">
        <f t="shared" si="3492"/>
        <v>1</v>
      </c>
      <c r="K10654">
        <f t="shared" si="3493"/>
        <v>1</v>
      </c>
      <c r="L10654">
        <f t="shared" si="3494"/>
        <v>1</v>
      </c>
      <c r="M10654" s="1">
        <f t="shared" si="3495"/>
        <v>0</v>
      </c>
      <c r="N10654">
        <f t="shared" si="3496"/>
        <v>0</v>
      </c>
      <c r="O10654">
        <f t="shared" si="3497"/>
        <v>0</v>
      </c>
      <c r="P10654">
        <f t="shared" si="3498"/>
        <v>0</v>
      </c>
      <c r="Q10654">
        <f t="shared" si="3499"/>
        <v>0</v>
      </c>
      <c r="R10654">
        <f t="shared" si="3500"/>
        <v>0</v>
      </c>
      <c r="S10654">
        <f t="shared" si="3501"/>
        <v>0</v>
      </c>
      <c r="T10654" s="2">
        <f t="shared" si="3502"/>
        <v>0</v>
      </c>
      <c r="U10654">
        <f t="shared" si="3503"/>
        <v>60</v>
      </c>
      <c r="V10654">
        <f t="shared" si="3504"/>
        <v>29</v>
      </c>
      <c r="W10654">
        <f t="shared" si="3505"/>
        <v>15</v>
      </c>
      <c r="X10654">
        <f t="shared" si="3506"/>
        <v>25</v>
      </c>
      <c r="Y10654">
        <f t="shared" si="3507"/>
        <v>87</v>
      </c>
      <c r="Z10654">
        <f t="shared" si="3508"/>
        <v>63</v>
      </c>
      <c r="AA10654" t="b">
        <f t="shared" si="3509"/>
        <v>0</v>
      </c>
    </row>
    <row r="10655" spans="1:27" hidden="1">
      <c r="A10655">
        <v>87</v>
      </c>
      <c r="B10655">
        <v>93</v>
      </c>
      <c r="C10655">
        <v>55</v>
      </c>
      <c r="D10655">
        <v>18</v>
      </c>
      <c r="E10655">
        <v>48</v>
      </c>
      <c r="F10655">
        <v>24</v>
      </c>
      <c r="G10655">
        <f t="shared" si="3489"/>
        <v>1</v>
      </c>
      <c r="H10655">
        <f t="shared" si="3490"/>
        <v>1</v>
      </c>
      <c r="I10655">
        <f t="shared" si="3491"/>
        <v>1</v>
      </c>
      <c r="J10655">
        <f t="shared" si="3492"/>
        <v>1</v>
      </c>
      <c r="K10655">
        <f t="shared" si="3493"/>
        <v>1</v>
      </c>
      <c r="L10655">
        <f t="shared" si="3494"/>
        <v>1</v>
      </c>
      <c r="M10655" s="1">
        <f t="shared" si="3495"/>
        <v>0</v>
      </c>
      <c r="N10655">
        <f t="shared" si="3496"/>
        <v>0</v>
      </c>
      <c r="O10655">
        <f t="shared" si="3497"/>
        <v>0</v>
      </c>
      <c r="P10655">
        <f t="shared" si="3498"/>
        <v>0</v>
      </c>
      <c r="Q10655">
        <f t="shared" si="3499"/>
        <v>0</v>
      </c>
      <c r="R10655">
        <f t="shared" si="3500"/>
        <v>0</v>
      </c>
      <c r="S10655">
        <f t="shared" si="3501"/>
        <v>0</v>
      </c>
      <c r="T10655" s="2">
        <f t="shared" si="3502"/>
        <v>0</v>
      </c>
      <c r="U10655">
        <f t="shared" si="3503"/>
        <v>87</v>
      </c>
      <c r="V10655">
        <f t="shared" si="3504"/>
        <v>93</v>
      </c>
      <c r="W10655">
        <f t="shared" si="3505"/>
        <v>55</v>
      </c>
      <c r="X10655">
        <f t="shared" si="3506"/>
        <v>18</v>
      </c>
      <c r="Y10655">
        <f t="shared" si="3507"/>
        <v>48</v>
      </c>
      <c r="Z10655">
        <f t="shared" si="3508"/>
        <v>24</v>
      </c>
      <c r="AA10655" t="b">
        <f t="shared" si="3509"/>
        <v>0</v>
      </c>
    </row>
    <row r="10656" spans="1:27" hidden="1">
      <c r="A10656">
        <v>30</v>
      </c>
      <c r="B10656">
        <v>15</v>
      </c>
      <c r="C10656">
        <v>59</v>
      </c>
      <c r="D10656">
        <v>31</v>
      </c>
      <c r="E10656">
        <v>10</v>
      </c>
      <c r="F10656">
        <v>85</v>
      </c>
      <c r="G10656">
        <f t="shared" si="3489"/>
        <v>1</v>
      </c>
      <c r="H10656">
        <f t="shared" si="3490"/>
        <v>1</v>
      </c>
      <c r="I10656">
        <f t="shared" si="3491"/>
        <v>1</v>
      </c>
      <c r="J10656">
        <f t="shared" si="3492"/>
        <v>1</v>
      </c>
      <c r="K10656">
        <f t="shared" si="3493"/>
        <v>1</v>
      </c>
      <c r="L10656">
        <f t="shared" si="3494"/>
        <v>1</v>
      </c>
      <c r="M10656" s="1">
        <f t="shared" si="3495"/>
        <v>0</v>
      </c>
      <c r="N10656">
        <f t="shared" si="3496"/>
        <v>0</v>
      </c>
      <c r="O10656">
        <f t="shared" si="3497"/>
        <v>0</v>
      </c>
      <c r="P10656">
        <f t="shared" si="3498"/>
        <v>0</v>
      </c>
      <c r="Q10656">
        <f t="shared" si="3499"/>
        <v>0</v>
      </c>
      <c r="R10656">
        <f t="shared" si="3500"/>
        <v>0</v>
      </c>
      <c r="S10656">
        <f t="shared" si="3501"/>
        <v>0</v>
      </c>
      <c r="T10656" s="2">
        <f t="shared" si="3502"/>
        <v>0</v>
      </c>
      <c r="U10656">
        <f t="shared" si="3503"/>
        <v>30</v>
      </c>
      <c r="V10656">
        <f t="shared" si="3504"/>
        <v>15</v>
      </c>
      <c r="W10656">
        <f t="shared" si="3505"/>
        <v>59</v>
      </c>
      <c r="X10656">
        <f t="shared" si="3506"/>
        <v>31</v>
      </c>
      <c r="Y10656">
        <f t="shared" si="3507"/>
        <v>10</v>
      </c>
      <c r="Z10656">
        <f t="shared" si="3508"/>
        <v>85</v>
      </c>
      <c r="AA10656" t="b">
        <f t="shared" si="3509"/>
        <v>0</v>
      </c>
    </row>
    <row r="10657" spans="1:27" hidden="1">
      <c r="A10657">
        <v>90</v>
      </c>
      <c r="B10657">
        <v>99</v>
      </c>
      <c r="C10657">
        <v>17</v>
      </c>
      <c r="D10657">
        <v>34</v>
      </c>
      <c r="E10657">
        <v>98</v>
      </c>
      <c r="F10657">
        <v>75</v>
      </c>
      <c r="G10657">
        <f t="shared" si="3489"/>
        <v>1</v>
      </c>
      <c r="H10657">
        <f t="shared" si="3490"/>
        <v>1</v>
      </c>
      <c r="I10657">
        <f t="shared" si="3491"/>
        <v>1</v>
      </c>
      <c r="J10657">
        <f t="shared" si="3492"/>
        <v>1</v>
      </c>
      <c r="K10657">
        <f t="shared" si="3493"/>
        <v>1</v>
      </c>
      <c r="L10657">
        <f t="shared" si="3494"/>
        <v>1</v>
      </c>
      <c r="M10657" s="1">
        <f t="shared" si="3495"/>
        <v>0</v>
      </c>
      <c r="N10657">
        <f t="shared" si="3496"/>
        <v>0</v>
      </c>
      <c r="O10657">
        <f t="shared" si="3497"/>
        <v>0</v>
      </c>
      <c r="P10657">
        <f t="shared" si="3498"/>
        <v>0</v>
      </c>
      <c r="Q10657">
        <f t="shared" si="3499"/>
        <v>0</v>
      </c>
      <c r="R10657">
        <f t="shared" si="3500"/>
        <v>0</v>
      </c>
      <c r="S10657">
        <f t="shared" si="3501"/>
        <v>0</v>
      </c>
      <c r="T10657" s="2">
        <f t="shared" si="3502"/>
        <v>0</v>
      </c>
      <c r="U10657">
        <f t="shared" si="3503"/>
        <v>90</v>
      </c>
      <c r="V10657">
        <f t="shared" si="3504"/>
        <v>99</v>
      </c>
      <c r="W10657">
        <f t="shared" si="3505"/>
        <v>17</v>
      </c>
      <c r="X10657">
        <f t="shared" si="3506"/>
        <v>34</v>
      </c>
      <c r="Y10657">
        <f t="shared" si="3507"/>
        <v>98</v>
      </c>
      <c r="Z10657">
        <f t="shared" si="3508"/>
        <v>75</v>
      </c>
      <c r="AA10657" t="b">
        <f t="shared" si="3509"/>
        <v>0</v>
      </c>
    </row>
    <row r="10658" spans="1:27" hidden="1">
      <c r="A10658">
        <v>24</v>
      </c>
      <c r="B10658">
        <v>89</v>
      </c>
      <c r="C10658">
        <v>92</v>
      </c>
      <c r="D10658">
        <v>51</v>
      </c>
      <c r="E10658">
        <v>84</v>
      </c>
      <c r="F10658">
        <v>55</v>
      </c>
      <c r="G10658">
        <f t="shared" si="3489"/>
        <v>1</v>
      </c>
      <c r="H10658">
        <f t="shared" si="3490"/>
        <v>1</v>
      </c>
      <c r="I10658">
        <f t="shared" si="3491"/>
        <v>1</v>
      </c>
      <c r="J10658">
        <f t="shared" si="3492"/>
        <v>1</v>
      </c>
      <c r="K10658">
        <f t="shared" si="3493"/>
        <v>1</v>
      </c>
      <c r="L10658">
        <f t="shared" si="3494"/>
        <v>1</v>
      </c>
      <c r="M10658" s="1">
        <f t="shared" si="3495"/>
        <v>0</v>
      </c>
      <c r="N10658">
        <f t="shared" si="3496"/>
        <v>0</v>
      </c>
      <c r="O10658">
        <f t="shared" si="3497"/>
        <v>0</v>
      </c>
      <c r="P10658">
        <f t="shared" si="3498"/>
        <v>0</v>
      </c>
      <c r="Q10658">
        <f t="shared" si="3499"/>
        <v>0</v>
      </c>
      <c r="R10658">
        <f t="shared" si="3500"/>
        <v>0</v>
      </c>
      <c r="S10658">
        <f t="shared" si="3501"/>
        <v>0</v>
      </c>
      <c r="T10658" s="2">
        <f t="shared" si="3502"/>
        <v>0</v>
      </c>
      <c r="U10658">
        <f t="shared" si="3503"/>
        <v>24</v>
      </c>
      <c r="V10658">
        <f t="shared" si="3504"/>
        <v>89</v>
      </c>
      <c r="W10658">
        <f t="shared" si="3505"/>
        <v>92</v>
      </c>
      <c r="X10658">
        <f t="shared" si="3506"/>
        <v>51</v>
      </c>
      <c r="Y10658">
        <f t="shared" si="3507"/>
        <v>84</v>
      </c>
      <c r="Z10658">
        <f t="shared" si="3508"/>
        <v>55</v>
      </c>
      <c r="AA10658" t="b">
        <f t="shared" si="3509"/>
        <v>0</v>
      </c>
    </row>
    <row r="10659" spans="1:27">
      <c r="A10659">
        <v>76</v>
      </c>
      <c r="B10659">
        <v>96</v>
      </c>
      <c r="C10659">
        <v>44</v>
      </c>
      <c r="D10659">
        <v>83</v>
      </c>
      <c r="E10659">
        <v>83</v>
      </c>
      <c r="F10659">
        <v>22</v>
      </c>
      <c r="G10659">
        <f t="shared" si="3489"/>
        <v>1</v>
      </c>
      <c r="H10659">
        <f t="shared" si="3490"/>
        <v>1</v>
      </c>
      <c r="I10659">
        <f t="shared" si="3491"/>
        <v>1</v>
      </c>
      <c r="J10659">
        <f t="shared" si="3492"/>
        <v>2</v>
      </c>
      <c r="K10659">
        <f t="shared" si="3493"/>
        <v>2</v>
      </c>
      <c r="L10659">
        <f t="shared" si="3494"/>
        <v>1</v>
      </c>
      <c r="M10659" s="1">
        <f t="shared" si="3495"/>
        <v>2</v>
      </c>
      <c r="N10659">
        <f t="shared" si="3496"/>
        <v>0</v>
      </c>
      <c r="O10659">
        <f t="shared" si="3497"/>
        <v>0</v>
      </c>
      <c r="P10659">
        <f t="shared" si="3498"/>
        <v>0</v>
      </c>
      <c r="Q10659">
        <f t="shared" si="3499"/>
        <v>83</v>
      </c>
      <c r="R10659">
        <f t="shared" si="3500"/>
        <v>83</v>
      </c>
      <c r="S10659">
        <f t="shared" si="3501"/>
        <v>0</v>
      </c>
      <c r="T10659" s="2">
        <f t="shared" si="3502"/>
        <v>83</v>
      </c>
      <c r="U10659">
        <f t="shared" si="3503"/>
        <v>76</v>
      </c>
      <c r="V10659">
        <f t="shared" si="3504"/>
        <v>96</v>
      </c>
      <c r="W10659">
        <f t="shared" si="3505"/>
        <v>44</v>
      </c>
      <c r="X10659" t="str">
        <f t="shared" si="3506"/>
        <v/>
      </c>
      <c r="Y10659" t="str">
        <f t="shared" si="3507"/>
        <v/>
      </c>
      <c r="Z10659">
        <f t="shared" si="3508"/>
        <v>22</v>
      </c>
      <c r="AA10659" t="b">
        <f t="shared" si="3509"/>
        <v>1</v>
      </c>
    </row>
    <row r="10660" spans="1:27">
      <c r="A10660">
        <v>58</v>
      </c>
      <c r="B10660">
        <v>63</v>
      </c>
      <c r="C10660">
        <v>46</v>
      </c>
      <c r="D10660">
        <v>81</v>
      </c>
      <c r="E10660">
        <v>31</v>
      </c>
      <c r="F10660">
        <v>63</v>
      </c>
      <c r="G10660">
        <f t="shared" si="3489"/>
        <v>1</v>
      </c>
      <c r="H10660">
        <f t="shared" si="3490"/>
        <v>2</v>
      </c>
      <c r="I10660">
        <f t="shared" si="3491"/>
        <v>1</v>
      </c>
      <c r="J10660">
        <f t="shared" si="3492"/>
        <v>1</v>
      </c>
      <c r="K10660">
        <f t="shared" si="3493"/>
        <v>1</v>
      </c>
      <c r="L10660">
        <f t="shared" si="3494"/>
        <v>2</v>
      </c>
      <c r="M10660" s="1">
        <f t="shared" si="3495"/>
        <v>2</v>
      </c>
      <c r="N10660">
        <f t="shared" si="3496"/>
        <v>0</v>
      </c>
      <c r="O10660">
        <f t="shared" si="3497"/>
        <v>63</v>
      </c>
      <c r="P10660">
        <f t="shared" si="3498"/>
        <v>0</v>
      </c>
      <c r="Q10660">
        <f t="shared" si="3499"/>
        <v>0</v>
      </c>
      <c r="R10660">
        <f t="shared" si="3500"/>
        <v>0</v>
      </c>
      <c r="S10660">
        <f t="shared" si="3501"/>
        <v>63</v>
      </c>
      <c r="T10660" s="2">
        <f t="shared" si="3502"/>
        <v>63</v>
      </c>
      <c r="U10660">
        <f t="shared" si="3503"/>
        <v>58</v>
      </c>
      <c r="V10660" t="str">
        <f t="shared" si="3504"/>
        <v/>
      </c>
      <c r="W10660">
        <f t="shared" si="3505"/>
        <v>46</v>
      </c>
      <c r="X10660">
        <f t="shared" si="3506"/>
        <v>81</v>
      </c>
      <c r="Y10660">
        <f t="shared" si="3507"/>
        <v>31</v>
      </c>
      <c r="Z10660" t="str">
        <f t="shared" si="3508"/>
        <v/>
      </c>
      <c r="AA10660" t="b">
        <f t="shared" si="3509"/>
        <v>1</v>
      </c>
    </row>
    <row r="10661" spans="1:27" hidden="1">
      <c r="A10661">
        <v>73</v>
      </c>
      <c r="B10661">
        <v>89</v>
      </c>
      <c r="C10661">
        <v>25</v>
      </c>
      <c r="D10661">
        <v>58</v>
      </c>
      <c r="E10661">
        <v>32</v>
      </c>
      <c r="F10661">
        <v>16</v>
      </c>
      <c r="G10661">
        <f t="shared" si="3489"/>
        <v>1</v>
      </c>
      <c r="H10661">
        <f t="shared" si="3490"/>
        <v>1</v>
      </c>
      <c r="I10661">
        <f t="shared" si="3491"/>
        <v>1</v>
      </c>
      <c r="J10661">
        <f t="shared" si="3492"/>
        <v>1</v>
      </c>
      <c r="K10661">
        <f t="shared" si="3493"/>
        <v>1</v>
      </c>
      <c r="L10661">
        <f t="shared" si="3494"/>
        <v>1</v>
      </c>
      <c r="M10661" s="1">
        <f t="shared" si="3495"/>
        <v>0</v>
      </c>
      <c r="N10661">
        <f t="shared" si="3496"/>
        <v>0</v>
      </c>
      <c r="O10661">
        <f t="shared" si="3497"/>
        <v>0</v>
      </c>
      <c r="P10661">
        <f t="shared" si="3498"/>
        <v>0</v>
      </c>
      <c r="Q10661">
        <f t="shared" si="3499"/>
        <v>0</v>
      </c>
      <c r="R10661">
        <f t="shared" si="3500"/>
        <v>0</v>
      </c>
      <c r="S10661">
        <f t="shared" si="3501"/>
        <v>0</v>
      </c>
      <c r="T10661" s="2">
        <f t="shared" si="3502"/>
        <v>0</v>
      </c>
      <c r="U10661">
        <f t="shared" si="3503"/>
        <v>73</v>
      </c>
      <c r="V10661">
        <f t="shared" si="3504"/>
        <v>89</v>
      </c>
      <c r="W10661">
        <f t="shared" si="3505"/>
        <v>25</v>
      </c>
      <c r="X10661">
        <f t="shared" si="3506"/>
        <v>58</v>
      </c>
      <c r="Y10661">
        <f t="shared" si="3507"/>
        <v>32</v>
      </c>
      <c r="Z10661">
        <f t="shared" si="3508"/>
        <v>16</v>
      </c>
      <c r="AA10661" t="b">
        <f t="shared" si="3509"/>
        <v>0</v>
      </c>
    </row>
    <row r="10662" spans="1:27" hidden="1">
      <c r="A10662">
        <v>19</v>
      </c>
      <c r="B10662">
        <v>17</v>
      </c>
      <c r="C10662">
        <v>85</v>
      </c>
      <c r="D10662">
        <v>97</v>
      </c>
      <c r="E10662">
        <v>17</v>
      </c>
      <c r="F10662">
        <v>99</v>
      </c>
      <c r="G10662">
        <f t="shared" si="3489"/>
        <v>1</v>
      </c>
      <c r="H10662">
        <f t="shared" si="3490"/>
        <v>2</v>
      </c>
      <c r="I10662">
        <f t="shared" si="3491"/>
        <v>1</v>
      </c>
      <c r="J10662">
        <f t="shared" si="3492"/>
        <v>1</v>
      </c>
      <c r="K10662">
        <f t="shared" si="3493"/>
        <v>2</v>
      </c>
      <c r="L10662">
        <f t="shared" si="3494"/>
        <v>1</v>
      </c>
      <c r="M10662" s="1">
        <f t="shared" si="3495"/>
        <v>2</v>
      </c>
      <c r="N10662">
        <f t="shared" si="3496"/>
        <v>0</v>
      </c>
      <c r="O10662">
        <f t="shared" si="3497"/>
        <v>17</v>
      </c>
      <c r="P10662">
        <f t="shared" si="3498"/>
        <v>0</v>
      </c>
      <c r="Q10662">
        <f t="shared" si="3499"/>
        <v>0</v>
      </c>
      <c r="R10662">
        <f t="shared" si="3500"/>
        <v>17</v>
      </c>
      <c r="S10662">
        <f t="shared" si="3501"/>
        <v>0</v>
      </c>
      <c r="T10662" s="2">
        <f t="shared" si="3502"/>
        <v>17</v>
      </c>
      <c r="U10662">
        <f t="shared" si="3503"/>
        <v>19</v>
      </c>
      <c r="V10662" t="str">
        <f t="shared" si="3504"/>
        <v/>
      </c>
      <c r="W10662">
        <f t="shared" si="3505"/>
        <v>85</v>
      </c>
      <c r="X10662">
        <f t="shared" si="3506"/>
        <v>97</v>
      </c>
      <c r="Y10662" t="str">
        <f t="shared" si="3507"/>
        <v/>
      </c>
      <c r="Z10662">
        <f t="shared" si="3508"/>
        <v>99</v>
      </c>
      <c r="AA10662" t="b">
        <f t="shared" si="3509"/>
        <v>0</v>
      </c>
    </row>
    <row r="10663" spans="1:27" hidden="1">
      <c r="A10663">
        <v>79</v>
      </c>
      <c r="B10663">
        <v>31</v>
      </c>
      <c r="C10663">
        <v>53</v>
      </c>
      <c r="D10663">
        <v>69</v>
      </c>
      <c r="E10663">
        <v>25</v>
      </c>
      <c r="F10663">
        <v>57</v>
      </c>
      <c r="G10663">
        <f t="shared" si="3489"/>
        <v>1</v>
      </c>
      <c r="H10663">
        <f t="shared" si="3490"/>
        <v>1</v>
      </c>
      <c r="I10663">
        <f t="shared" si="3491"/>
        <v>1</v>
      </c>
      <c r="J10663">
        <f t="shared" si="3492"/>
        <v>1</v>
      </c>
      <c r="K10663">
        <f t="shared" si="3493"/>
        <v>1</v>
      </c>
      <c r="L10663">
        <f t="shared" si="3494"/>
        <v>1</v>
      </c>
      <c r="M10663" s="1">
        <f t="shared" si="3495"/>
        <v>0</v>
      </c>
      <c r="N10663">
        <f t="shared" si="3496"/>
        <v>0</v>
      </c>
      <c r="O10663">
        <f t="shared" si="3497"/>
        <v>0</v>
      </c>
      <c r="P10663">
        <f t="shared" si="3498"/>
        <v>0</v>
      </c>
      <c r="Q10663">
        <f t="shared" si="3499"/>
        <v>0</v>
      </c>
      <c r="R10663">
        <f t="shared" si="3500"/>
        <v>0</v>
      </c>
      <c r="S10663">
        <f t="shared" si="3501"/>
        <v>0</v>
      </c>
      <c r="T10663" s="2">
        <f t="shared" si="3502"/>
        <v>0</v>
      </c>
      <c r="U10663">
        <f t="shared" si="3503"/>
        <v>79</v>
      </c>
      <c r="V10663">
        <f t="shared" si="3504"/>
        <v>31</v>
      </c>
      <c r="W10663">
        <f t="shared" si="3505"/>
        <v>53</v>
      </c>
      <c r="X10663">
        <f t="shared" si="3506"/>
        <v>69</v>
      </c>
      <c r="Y10663">
        <f t="shared" si="3507"/>
        <v>25</v>
      </c>
      <c r="Z10663">
        <f t="shared" si="3508"/>
        <v>57</v>
      </c>
      <c r="AA10663" t="b">
        <f t="shared" si="3509"/>
        <v>0</v>
      </c>
    </row>
    <row r="10664" spans="1:27" hidden="1">
      <c r="A10664">
        <v>29</v>
      </c>
      <c r="B10664">
        <v>67</v>
      </c>
      <c r="C10664">
        <v>87</v>
      </c>
      <c r="D10664">
        <v>22</v>
      </c>
      <c r="E10664">
        <v>57</v>
      </c>
      <c r="F10664">
        <v>99</v>
      </c>
      <c r="G10664">
        <f t="shared" si="3489"/>
        <v>1</v>
      </c>
      <c r="H10664">
        <f t="shared" si="3490"/>
        <v>1</v>
      </c>
      <c r="I10664">
        <f t="shared" si="3491"/>
        <v>1</v>
      </c>
      <c r="J10664">
        <f t="shared" si="3492"/>
        <v>1</v>
      </c>
      <c r="K10664">
        <f t="shared" si="3493"/>
        <v>1</v>
      </c>
      <c r="L10664">
        <f t="shared" si="3494"/>
        <v>1</v>
      </c>
      <c r="M10664" s="1">
        <f t="shared" si="3495"/>
        <v>0</v>
      </c>
      <c r="N10664">
        <f t="shared" si="3496"/>
        <v>0</v>
      </c>
      <c r="O10664">
        <f t="shared" si="3497"/>
        <v>0</v>
      </c>
      <c r="P10664">
        <f t="shared" si="3498"/>
        <v>0</v>
      </c>
      <c r="Q10664">
        <f t="shared" si="3499"/>
        <v>0</v>
      </c>
      <c r="R10664">
        <f t="shared" si="3500"/>
        <v>0</v>
      </c>
      <c r="S10664">
        <f t="shared" si="3501"/>
        <v>0</v>
      </c>
      <c r="T10664" s="2">
        <f t="shared" si="3502"/>
        <v>0</v>
      </c>
      <c r="U10664">
        <f t="shared" si="3503"/>
        <v>29</v>
      </c>
      <c r="V10664">
        <f t="shared" si="3504"/>
        <v>67</v>
      </c>
      <c r="W10664">
        <f t="shared" si="3505"/>
        <v>87</v>
      </c>
      <c r="X10664">
        <f t="shared" si="3506"/>
        <v>22</v>
      </c>
      <c r="Y10664">
        <f t="shared" si="3507"/>
        <v>57</v>
      </c>
      <c r="Z10664">
        <f t="shared" si="3508"/>
        <v>99</v>
      </c>
      <c r="AA10664" t="b">
        <f t="shared" si="3509"/>
        <v>0</v>
      </c>
    </row>
    <row r="10665" spans="1:27" hidden="1">
      <c r="A10665">
        <v>32</v>
      </c>
      <c r="B10665">
        <v>76</v>
      </c>
      <c r="C10665">
        <v>53</v>
      </c>
      <c r="D10665">
        <v>94</v>
      </c>
      <c r="E10665">
        <v>21</v>
      </c>
      <c r="F10665">
        <v>31</v>
      </c>
      <c r="G10665">
        <f t="shared" si="3489"/>
        <v>1</v>
      </c>
      <c r="H10665">
        <f t="shared" si="3490"/>
        <v>1</v>
      </c>
      <c r="I10665">
        <f t="shared" si="3491"/>
        <v>1</v>
      </c>
      <c r="J10665">
        <f t="shared" si="3492"/>
        <v>1</v>
      </c>
      <c r="K10665">
        <f t="shared" si="3493"/>
        <v>1</v>
      </c>
      <c r="L10665">
        <f t="shared" si="3494"/>
        <v>1</v>
      </c>
      <c r="M10665" s="1">
        <f t="shared" si="3495"/>
        <v>0</v>
      </c>
      <c r="N10665">
        <f t="shared" si="3496"/>
        <v>0</v>
      </c>
      <c r="O10665">
        <f t="shared" si="3497"/>
        <v>0</v>
      </c>
      <c r="P10665">
        <f t="shared" si="3498"/>
        <v>0</v>
      </c>
      <c r="Q10665">
        <f t="shared" si="3499"/>
        <v>0</v>
      </c>
      <c r="R10665">
        <f t="shared" si="3500"/>
        <v>0</v>
      </c>
      <c r="S10665">
        <f t="shared" si="3501"/>
        <v>0</v>
      </c>
      <c r="T10665" s="2">
        <f t="shared" si="3502"/>
        <v>0</v>
      </c>
      <c r="U10665">
        <f t="shared" si="3503"/>
        <v>32</v>
      </c>
      <c r="V10665">
        <f t="shared" si="3504"/>
        <v>76</v>
      </c>
      <c r="W10665">
        <f t="shared" si="3505"/>
        <v>53</v>
      </c>
      <c r="X10665">
        <f t="shared" si="3506"/>
        <v>94</v>
      </c>
      <c r="Y10665">
        <f t="shared" si="3507"/>
        <v>21</v>
      </c>
      <c r="Z10665">
        <f t="shared" si="3508"/>
        <v>31</v>
      </c>
      <c r="AA10665" t="b">
        <f t="shared" si="3509"/>
        <v>0</v>
      </c>
    </row>
    <row r="10666" spans="1:27" hidden="1">
      <c r="A10666">
        <v>79</v>
      </c>
      <c r="B10666">
        <v>15</v>
      </c>
      <c r="C10666">
        <v>75</v>
      </c>
      <c r="D10666">
        <v>76</v>
      </c>
      <c r="E10666">
        <v>97</v>
      </c>
      <c r="F10666">
        <v>43</v>
      </c>
      <c r="G10666">
        <f t="shared" si="3489"/>
        <v>1</v>
      </c>
      <c r="H10666">
        <f t="shared" si="3490"/>
        <v>1</v>
      </c>
      <c r="I10666">
        <f t="shared" si="3491"/>
        <v>1</v>
      </c>
      <c r="J10666">
        <f t="shared" si="3492"/>
        <v>1</v>
      </c>
      <c r="K10666">
        <f t="shared" si="3493"/>
        <v>1</v>
      </c>
      <c r="L10666">
        <f t="shared" si="3494"/>
        <v>1</v>
      </c>
      <c r="M10666" s="1">
        <f t="shared" si="3495"/>
        <v>0</v>
      </c>
      <c r="N10666">
        <f t="shared" si="3496"/>
        <v>0</v>
      </c>
      <c r="O10666">
        <f t="shared" si="3497"/>
        <v>0</v>
      </c>
      <c r="P10666">
        <f t="shared" si="3498"/>
        <v>0</v>
      </c>
      <c r="Q10666">
        <f t="shared" si="3499"/>
        <v>0</v>
      </c>
      <c r="R10666">
        <f t="shared" si="3500"/>
        <v>0</v>
      </c>
      <c r="S10666">
        <f t="shared" si="3501"/>
        <v>0</v>
      </c>
      <c r="T10666" s="2">
        <f t="shared" si="3502"/>
        <v>0</v>
      </c>
      <c r="U10666">
        <f t="shared" si="3503"/>
        <v>79</v>
      </c>
      <c r="V10666">
        <f t="shared" si="3504"/>
        <v>15</v>
      </c>
      <c r="W10666">
        <f t="shared" si="3505"/>
        <v>75</v>
      </c>
      <c r="X10666">
        <f t="shared" si="3506"/>
        <v>76</v>
      </c>
      <c r="Y10666">
        <f t="shared" si="3507"/>
        <v>97</v>
      </c>
      <c r="Z10666">
        <f t="shared" si="3508"/>
        <v>43</v>
      </c>
      <c r="AA10666" t="b">
        <f t="shared" si="3509"/>
        <v>0</v>
      </c>
    </row>
    <row r="10667" spans="1:27" hidden="1">
      <c r="A10667">
        <v>31</v>
      </c>
      <c r="B10667">
        <v>68</v>
      </c>
      <c r="C10667">
        <v>77</v>
      </c>
      <c r="D10667">
        <v>98</v>
      </c>
      <c r="E10667">
        <v>31</v>
      </c>
      <c r="F10667">
        <v>42</v>
      </c>
      <c r="G10667">
        <f t="shared" si="3489"/>
        <v>2</v>
      </c>
      <c r="H10667">
        <f t="shared" si="3490"/>
        <v>1</v>
      </c>
      <c r="I10667">
        <f t="shared" si="3491"/>
        <v>1</v>
      </c>
      <c r="J10667">
        <f t="shared" si="3492"/>
        <v>1</v>
      </c>
      <c r="K10667">
        <f t="shared" si="3493"/>
        <v>2</v>
      </c>
      <c r="L10667">
        <f t="shared" si="3494"/>
        <v>1</v>
      </c>
      <c r="M10667" s="1">
        <f t="shared" si="3495"/>
        <v>2</v>
      </c>
      <c r="N10667">
        <f t="shared" si="3496"/>
        <v>31</v>
      </c>
      <c r="O10667">
        <f t="shared" si="3497"/>
        <v>0</v>
      </c>
      <c r="P10667">
        <f t="shared" si="3498"/>
        <v>0</v>
      </c>
      <c r="Q10667">
        <f t="shared" si="3499"/>
        <v>0</v>
      </c>
      <c r="R10667">
        <f t="shared" si="3500"/>
        <v>31</v>
      </c>
      <c r="S10667">
        <f t="shared" si="3501"/>
        <v>0</v>
      </c>
      <c r="T10667" s="2">
        <f t="shared" si="3502"/>
        <v>31</v>
      </c>
      <c r="U10667" t="str">
        <f t="shared" si="3503"/>
        <v/>
      </c>
      <c r="V10667">
        <f t="shared" si="3504"/>
        <v>68</v>
      </c>
      <c r="W10667">
        <f t="shared" si="3505"/>
        <v>77</v>
      </c>
      <c r="X10667">
        <f t="shared" si="3506"/>
        <v>98</v>
      </c>
      <c r="Y10667" t="str">
        <f t="shared" si="3507"/>
        <v/>
      </c>
      <c r="Z10667">
        <f t="shared" si="3508"/>
        <v>42</v>
      </c>
      <c r="AA10667" t="b">
        <f t="shared" si="3509"/>
        <v>0</v>
      </c>
    </row>
    <row r="10668" spans="1:27" hidden="1">
      <c r="A10668">
        <v>64</v>
      </c>
      <c r="B10668">
        <v>17</v>
      </c>
      <c r="C10668">
        <v>63</v>
      </c>
      <c r="D10668">
        <v>80</v>
      </c>
      <c r="E10668">
        <v>36</v>
      </c>
      <c r="F10668">
        <v>38</v>
      </c>
      <c r="G10668">
        <f t="shared" si="3489"/>
        <v>1</v>
      </c>
      <c r="H10668">
        <f t="shared" si="3490"/>
        <v>1</v>
      </c>
      <c r="I10668">
        <f t="shared" si="3491"/>
        <v>1</v>
      </c>
      <c r="J10668">
        <f t="shared" si="3492"/>
        <v>1</v>
      </c>
      <c r="K10668">
        <f t="shared" si="3493"/>
        <v>1</v>
      </c>
      <c r="L10668">
        <f t="shared" si="3494"/>
        <v>1</v>
      </c>
      <c r="M10668" s="1">
        <f t="shared" si="3495"/>
        <v>0</v>
      </c>
      <c r="N10668">
        <f t="shared" si="3496"/>
        <v>0</v>
      </c>
      <c r="O10668">
        <f t="shared" si="3497"/>
        <v>0</v>
      </c>
      <c r="P10668">
        <f t="shared" si="3498"/>
        <v>0</v>
      </c>
      <c r="Q10668">
        <f t="shared" si="3499"/>
        <v>0</v>
      </c>
      <c r="R10668">
        <f t="shared" si="3500"/>
        <v>0</v>
      </c>
      <c r="S10668">
        <f t="shared" si="3501"/>
        <v>0</v>
      </c>
      <c r="T10668" s="2">
        <f t="shared" si="3502"/>
        <v>0</v>
      </c>
      <c r="U10668">
        <f t="shared" si="3503"/>
        <v>64</v>
      </c>
      <c r="V10668">
        <f t="shared" si="3504"/>
        <v>17</v>
      </c>
      <c r="W10668">
        <f t="shared" si="3505"/>
        <v>63</v>
      </c>
      <c r="X10668">
        <f t="shared" si="3506"/>
        <v>80</v>
      </c>
      <c r="Y10668">
        <f t="shared" si="3507"/>
        <v>36</v>
      </c>
      <c r="Z10668">
        <f t="shared" si="3508"/>
        <v>38</v>
      </c>
      <c r="AA10668" t="b">
        <f t="shared" si="3509"/>
        <v>0</v>
      </c>
    </row>
    <row r="10669" spans="1:27" hidden="1">
      <c r="A10669">
        <v>94</v>
      </c>
      <c r="B10669">
        <v>77</v>
      </c>
      <c r="C10669">
        <v>33</v>
      </c>
      <c r="D10669">
        <v>62</v>
      </c>
      <c r="E10669">
        <v>26</v>
      </c>
      <c r="F10669">
        <v>88</v>
      </c>
      <c r="G10669">
        <f t="shared" si="3489"/>
        <v>1</v>
      </c>
      <c r="H10669">
        <f t="shared" si="3490"/>
        <v>1</v>
      </c>
      <c r="I10669">
        <f t="shared" si="3491"/>
        <v>1</v>
      </c>
      <c r="J10669">
        <f t="shared" si="3492"/>
        <v>1</v>
      </c>
      <c r="K10669">
        <f t="shared" si="3493"/>
        <v>1</v>
      </c>
      <c r="L10669">
        <f t="shared" si="3494"/>
        <v>1</v>
      </c>
      <c r="M10669" s="1">
        <f t="shared" si="3495"/>
        <v>0</v>
      </c>
      <c r="N10669">
        <f t="shared" si="3496"/>
        <v>0</v>
      </c>
      <c r="O10669">
        <f t="shared" si="3497"/>
        <v>0</v>
      </c>
      <c r="P10669">
        <f t="shared" si="3498"/>
        <v>0</v>
      </c>
      <c r="Q10669">
        <f t="shared" si="3499"/>
        <v>0</v>
      </c>
      <c r="R10669">
        <f t="shared" si="3500"/>
        <v>0</v>
      </c>
      <c r="S10669">
        <f t="shared" si="3501"/>
        <v>0</v>
      </c>
      <c r="T10669" s="2">
        <f t="shared" si="3502"/>
        <v>0</v>
      </c>
      <c r="U10669">
        <f t="shared" si="3503"/>
        <v>94</v>
      </c>
      <c r="V10669">
        <f t="shared" si="3504"/>
        <v>77</v>
      </c>
      <c r="W10669">
        <f t="shared" si="3505"/>
        <v>33</v>
      </c>
      <c r="X10669">
        <f t="shared" si="3506"/>
        <v>62</v>
      </c>
      <c r="Y10669">
        <f t="shared" si="3507"/>
        <v>26</v>
      </c>
      <c r="Z10669">
        <f t="shared" si="3508"/>
        <v>88</v>
      </c>
      <c r="AA10669" t="b">
        <f t="shared" si="3509"/>
        <v>0</v>
      </c>
    </row>
    <row r="10670" spans="1:27" hidden="1">
      <c r="A10670">
        <v>83</v>
      </c>
      <c r="B10670">
        <v>84</v>
      </c>
      <c r="C10670">
        <v>49</v>
      </c>
      <c r="D10670">
        <v>37</v>
      </c>
      <c r="E10670">
        <v>40</v>
      </c>
      <c r="F10670">
        <v>58</v>
      </c>
      <c r="G10670">
        <f t="shared" si="3489"/>
        <v>1</v>
      </c>
      <c r="H10670">
        <f t="shared" si="3490"/>
        <v>1</v>
      </c>
      <c r="I10670">
        <f t="shared" si="3491"/>
        <v>1</v>
      </c>
      <c r="J10670">
        <f t="shared" si="3492"/>
        <v>1</v>
      </c>
      <c r="K10670">
        <f t="shared" si="3493"/>
        <v>1</v>
      </c>
      <c r="L10670">
        <f t="shared" si="3494"/>
        <v>1</v>
      </c>
      <c r="M10670" s="1">
        <f t="shared" si="3495"/>
        <v>0</v>
      </c>
      <c r="N10670">
        <f t="shared" si="3496"/>
        <v>0</v>
      </c>
      <c r="O10670">
        <f t="shared" si="3497"/>
        <v>0</v>
      </c>
      <c r="P10670">
        <f t="shared" si="3498"/>
        <v>0</v>
      </c>
      <c r="Q10670">
        <f t="shared" si="3499"/>
        <v>0</v>
      </c>
      <c r="R10670">
        <f t="shared" si="3500"/>
        <v>0</v>
      </c>
      <c r="S10670">
        <f t="shared" si="3501"/>
        <v>0</v>
      </c>
      <c r="T10670" s="2">
        <f t="shared" si="3502"/>
        <v>0</v>
      </c>
      <c r="U10670">
        <f t="shared" si="3503"/>
        <v>83</v>
      </c>
      <c r="V10670">
        <f t="shared" si="3504"/>
        <v>84</v>
      </c>
      <c r="W10670">
        <f t="shared" si="3505"/>
        <v>49</v>
      </c>
      <c r="X10670">
        <f t="shared" si="3506"/>
        <v>37</v>
      </c>
      <c r="Y10670">
        <f t="shared" si="3507"/>
        <v>40</v>
      </c>
      <c r="Z10670">
        <f t="shared" si="3508"/>
        <v>58</v>
      </c>
      <c r="AA10670" t="b">
        <f t="shared" si="3509"/>
        <v>0</v>
      </c>
    </row>
    <row r="10671" spans="1:27" hidden="1">
      <c r="A10671">
        <v>38</v>
      </c>
      <c r="B10671">
        <v>16</v>
      </c>
      <c r="C10671">
        <v>61</v>
      </c>
      <c r="D10671">
        <v>100</v>
      </c>
      <c r="E10671">
        <v>38</v>
      </c>
      <c r="F10671">
        <v>78</v>
      </c>
      <c r="G10671">
        <f t="shared" si="3489"/>
        <v>2</v>
      </c>
      <c r="H10671">
        <f t="shared" si="3490"/>
        <v>1</v>
      </c>
      <c r="I10671">
        <f t="shared" si="3491"/>
        <v>1</v>
      </c>
      <c r="J10671">
        <f t="shared" si="3492"/>
        <v>1</v>
      </c>
      <c r="K10671">
        <f t="shared" si="3493"/>
        <v>2</v>
      </c>
      <c r="L10671">
        <f t="shared" si="3494"/>
        <v>1</v>
      </c>
      <c r="M10671" s="1">
        <f t="shared" si="3495"/>
        <v>2</v>
      </c>
      <c r="N10671">
        <f t="shared" si="3496"/>
        <v>38</v>
      </c>
      <c r="O10671">
        <f t="shared" si="3497"/>
        <v>0</v>
      </c>
      <c r="P10671">
        <f t="shared" si="3498"/>
        <v>0</v>
      </c>
      <c r="Q10671">
        <f t="shared" si="3499"/>
        <v>0</v>
      </c>
      <c r="R10671">
        <f t="shared" si="3500"/>
        <v>38</v>
      </c>
      <c r="S10671">
        <f t="shared" si="3501"/>
        <v>0</v>
      </c>
      <c r="T10671" s="2">
        <f t="shared" si="3502"/>
        <v>38</v>
      </c>
      <c r="U10671" t="str">
        <f t="shared" si="3503"/>
        <v/>
      </c>
      <c r="V10671">
        <f t="shared" si="3504"/>
        <v>16</v>
      </c>
      <c r="W10671">
        <f t="shared" si="3505"/>
        <v>61</v>
      </c>
      <c r="X10671">
        <f t="shared" si="3506"/>
        <v>100</v>
      </c>
      <c r="Y10671" t="str">
        <f t="shared" si="3507"/>
        <v/>
      </c>
      <c r="Z10671">
        <f t="shared" si="3508"/>
        <v>78</v>
      </c>
      <c r="AA10671" t="b">
        <f t="shared" si="3509"/>
        <v>0</v>
      </c>
    </row>
    <row r="10672" spans="1:27" hidden="1">
      <c r="A10672">
        <v>38</v>
      </c>
      <c r="B10672">
        <v>78</v>
      </c>
      <c r="C10672">
        <v>76</v>
      </c>
      <c r="D10672">
        <v>31</v>
      </c>
      <c r="E10672">
        <v>54</v>
      </c>
      <c r="F10672">
        <v>71</v>
      </c>
      <c r="G10672">
        <f t="shared" si="3489"/>
        <v>1</v>
      </c>
      <c r="H10672">
        <f t="shared" si="3490"/>
        <v>1</v>
      </c>
      <c r="I10672">
        <f t="shared" si="3491"/>
        <v>1</v>
      </c>
      <c r="J10672">
        <f t="shared" si="3492"/>
        <v>1</v>
      </c>
      <c r="K10672">
        <f t="shared" si="3493"/>
        <v>1</v>
      </c>
      <c r="L10672">
        <f t="shared" si="3494"/>
        <v>1</v>
      </c>
      <c r="M10672" s="1">
        <f t="shared" si="3495"/>
        <v>0</v>
      </c>
      <c r="N10672">
        <f t="shared" si="3496"/>
        <v>0</v>
      </c>
      <c r="O10672">
        <f t="shared" si="3497"/>
        <v>0</v>
      </c>
      <c r="P10672">
        <f t="shared" si="3498"/>
        <v>0</v>
      </c>
      <c r="Q10672">
        <f t="shared" si="3499"/>
        <v>0</v>
      </c>
      <c r="R10672">
        <f t="shared" si="3500"/>
        <v>0</v>
      </c>
      <c r="S10672">
        <f t="shared" si="3501"/>
        <v>0</v>
      </c>
      <c r="T10672" s="2">
        <f t="shared" si="3502"/>
        <v>0</v>
      </c>
      <c r="U10672">
        <f t="shared" si="3503"/>
        <v>38</v>
      </c>
      <c r="V10672">
        <f t="shared" si="3504"/>
        <v>78</v>
      </c>
      <c r="W10672">
        <f t="shared" si="3505"/>
        <v>76</v>
      </c>
      <c r="X10672">
        <f t="shared" si="3506"/>
        <v>31</v>
      </c>
      <c r="Y10672">
        <f t="shared" si="3507"/>
        <v>54</v>
      </c>
      <c r="Z10672">
        <f t="shared" si="3508"/>
        <v>71</v>
      </c>
      <c r="AA10672" t="b">
        <f t="shared" si="3509"/>
        <v>0</v>
      </c>
    </row>
    <row r="10673" spans="1:27" hidden="1">
      <c r="A10673">
        <v>39</v>
      </c>
      <c r="B10673">
        <v>46</v>
      </c>
      <c r="C10673">
        <v>19</v>
      </c>
      <c r="D10673">
        <v>75</v>
      </c>
      <c r="E10673">
        <v>82</v>
      </c>
      <c r="F10673">
        <v>17</v>
      </c>
      <c r="G10673">
        <f t="shared" si="3489"/>
        <v>1</v>
      </c>
      <c r="H10673">
        <f t="shared" si="3490"/>
        <v>1</v>
      </c>
      <c r="I10673">
        <f t="shared" si="3491"/>
        <v>1</v>
      </c>
      <c r="J10673">
        <f t="shared" si="3492"/>
        <v>1</v>
      </c>
      <c r="K10673">
        <f t="shared" si="3493"/>
        <v>1</v>
      </c>
      <c r="L10673">
        <f t="shared" si="3494"/>
        <v>1</v>
      </c>
      <c r="M10673" s="1">
        <f t="shared" si="3495"/>
        <v>0</v>
      </c>
      <c r="N10673">
        <f t="shared" si="3496"/>
        <v>0</v>
      </c>
      <c r="O10673">
        <f t="shared" si="3497"/>
        <v>0</v>
      </c>
      <c r="P10673">
        <f t="shared" si="3498"/>
        <v>0</v>
      </c>
      <c r="Q10673">
        <f t="shared" si="3499"/>
        <v>0</v>
      </c>
      <c r="R10673">
        <f t="shared" si="3500"/>
        <v>0</v>
      </c>
      <c r="S10673">
        <f t="shared" si="3501"/>
        <v>0</v>
      </c>
      <c r="T10673" s="2">
        <f t="shared" si="3502"/>
        <v>0</v>
      </c>
      <c r="U10673">
        <f t="shared" si="3503"/>
        <v>39</v>
      </c>
      <c r="V10673">
        <f t="shared" si="3504"/>
        <v>46</v>
      </c>
      <c r="W10673">
        <f t="shared" si="3505"/>
        <v>19</v>
      </c>
      <c r="X10673">
        <f t="shared" si="3506"/>
        <v>75</v>
      </c>
      <c r="Y10673">
        <f t="shared" si="3507"/>
        <v>82</v>
      </c>
      <c r="Z10673">
        <f t="shared" si="3508"/>
        <v>17</v>
      </c>
      <c r="AA10673" t="b">
        <f t="shared" si="3509"/>
        <v>0</v>
      </c>
    </row>
    <row r="10674" spans="1:27" hidden="1">
      <c r="A10674">
        <v>38</v>
      </c>
      <c r="B10674">
        <v>18</v>
      </c>
      <c r="C10674">
        <v>69</v>
      </c>
      <c r="D10674">
        <v>62</v>
      </c>
      <c r="E10674">
        <v>24</v>
      </c>
      <c r="F10674">
        <v>34</v>
      </c>
      <c r="G10674">
        <f t="shared" si="3489"/>
        <v>1</v>
      </c>
      <c r="H10674">
        <f t="shared" si="3490"/>
        <v>1</v>
      </c>
      <c r="I10674">
        <f t="shared" si="3491"/>
        <v>1</v>
      </c>
      <c r="J10674">
        <f t="shared" si="3492"/>
        <v>1</v>
      </c>
      <c r="K10674">
        <f t="shared" si="3493"/>
        <v>1</v>
      </c>
      <c r="L10674">
        <f t="shared" si="3494"/>
        <v>1</v>
      </c>
      <c r="M10674" s="1">
        <f t="shared" si="3495"/>
        <v>0</v>
      </c>
      <c r="N10674">
        <f t="shared" si="3496"/>
        <v>0</v>
      </c>
      <c r="O10674">
        <f t="shared" si="3497"/>
        <v>0</v>
      </c>
      <c r="P10674">
        <f t="shared" si="3498"/>
        <v>0</v>
      </c>
      <c r="Q10674">
        <f t="shared" si="3499"/>
        <v>0</v>
      </c>
      <c r="R10674">
        <f t="shared" si="3500"/>
        <v>0</v>
      </c>
      <c r="S10674">
        <f t="shared" si="3501"/>
        <v>0</v>
      </c>
      <c r="T10674" s="2">
        <f t="shared" si="3502"/>
        <v>0</v>
      </c>
      <c r="U10674">
        <f t="shared" si="3503"/>
        <v>38</v>
      </c>
      <c r="V10674">
        <f t="shared" si="3504"/>
        <v>18</v>
      </c>
      <c r="W10674">
        <f t="shared" si="3505"/>
        <v>69</v>
      </c>
      <c r="X10674">
        <f t="shared" si="3506"/>
        <v>62</v>
      </c>
      <c r="Y10674">
        <f t="shared" si="3507"/>
        <v>24</v>
      </c>
      <c r="Z10674">
        <f t="shared" si="3508"/>
        <v>34</v>
      </c>
      <c r="AA10674" t="b">
        <f t="shared" si="3509"/>
        <v>0</v>
      </c>
    </row>
    <row r="10675" spans="1:27" hidden="1">
      <c r="A10675">
        <v>96</v>
      </c>
      <c r="B10675">
        <v>78</v>
      </c>
      <c r="C10675">
        <v>82</v>
      </c>
      <c r="D10675">
        <v>36</v>
      </c>
      <c r="E10675">
        <v>74</v>
      </c>
      <c r="F10675">
        <v>36</v>
      </c>
      <c r="G10675">
        <f t="shared" si="3489"/>
        <v>1</v>
      </c>
      <c r="H10675">
        <f t="shared" si="3490"/>
        <v>1</v>
      </c>
      <c r="I10675">
        <f t="shared" si="3491"/>
        <v>1</v>
      </c>
      <c r="J10675">
        <f t="shared" si="3492"/>
        <v>2</v>
      </c>
      <c r="K10675">
        <f t="shared" si="3493"/>
        <v>1</v>
      </c>
      <c r="L10675">
        <f t="shared" si="3494"/>
        <v>2</v>
      </c>
      <c r="M10675" s="1">
        <f t="shared" si="3495"/>
        <v>2</v>
      </c>
      <c r="N10675">
        <f t="shared" si="3496"/>
        <v>0</v>
      </c>
      <c r="O10675">
        <f t="shared" si="3497"/>
        <v>0</v>
      </c>
      <c r="P10675">
        <f t="shared" si="3498"/>
        <v>0</v>
      </c>
      <c r="Q10675">
        <f t="shared" si="3499"/>
        <v>36</v>
      </c>
      <c r="R10675">
        <f t="shared" si="3500"/>
        <v>0</v>
      </c>
      <c r="S10675">
        <f t="shared" si="3501"/>
        <v>36</v>
      </c>
      <c r="T10675" s="2">
        <f t="shared" si="3502"/>
        <v>36</v>
      </c>
      <c r="U10675">
        <f t="shared" si="3503"/>
        <v>96</v>
      </c>
      <c r="V10675">
        <f t="shared" si="3504"/>
        <v>78</v>
      </c>
      <c r="W10675">
        <f t="shared" si="3505"/>
        <v>82</v>
      </c>
      <c r="X10675" t="str">
        <f t="shared" si="3506"/>
        <v/>
      </c>
      <c r="Y10675">
        <f t="shared" si="3507"/>
        <v>74</v>
      </c>
      <c r="Z10675" t="str">
        <f t="shared" si="3508"/>
        <v/>
      </c>
      <c r="AA10675" t="b">
        <f t="shared" si="3509"/>
        <v>0</v>
      </c>
    </row>
    <row r="10676" spans="1:27" hidden="1">
      <c r="A10676">
        <v>51</v>
      </c>
      <c r="B10676">
        <v>61</v>
      </c>
      <c r="C10676">
        <v>63</v>
      </c>
      <c r="D10676">
        <v>12</v>
      </c>
      <c r="E10676">
        <v>12</v>
      </c>
      <c r="F10676">
        <v>68</v>
      </c>
      <c r="G10676">
        <f t="shared" si="3489"/>
        <v>1</v>
      </c>
      <c r="H10676">
        <f t="shared" si="3490"/>
        <v>1</v>
      </c>
      <c r="I10676">
        <f t="shared" si="3491"/>
        <v>1</v>
      </c>
      <c r="J10676">
        <f t="shared" si="3492"/>
        <v>2</v>
      </c>
      <c r="K10676">
        <f t="shared" si="3493"/>
        <v>2</v>
      </c>
      <c r="L10676">
        <f t="shared" si="3494"/>
        <v>1</v>
      </c>
      <c r="M10676" s="1">
        <f t="shared" si="3495"/>
        <v>2</v>
      </c>
      <c r="N10676">
        <f t="shared" si="3496"/>
        <v>0</v>
      </c>
      <c r="O10676">
        <f t="shared" si="3497"/>
        <v>0</v>
      </c>
      <c r="P10676">
        <f t="shared" si="3498"/>
        <v>0</v>
      </c>
      <c r="Q10676">
        <f t="shared" si="3499"/>
        <v>12</v>
      </c>
      <c r="R10676">
        <f t="shared" si="3500"/>
        <v>12</v>
      </c>
      <c r="S10676">
        <f t="shared" si="3501"/>
        <v>0</v>
      </c>
      <c r="T10676" s="2">
        <f t="shared" si="3502"/>
        <v>12</v>
      </c>
      <c r="U10676">
        <f t="shared" si="3503"/>
        <v>51</v>
      </c>
      <c r="V10676">
        <f t="shared" si="3504"/>
        <v>61</v>
      </c>
      <c r="W10676">
        <f t="shared" si="3505"/>
        <v>63</v>
      </c>
      <c r="X10676" t="str">
        <f t="shared" si="3506"/>
        <v/>
      </c>
      <c r="Y10676" t="str">
        <f t="shared" si="3507"/>
        <v/>
      </c>
      <c r="Z10676">
        <f t="shared" si="3508"/>
        <v>68</v>
      </c>
      <c r="AA10676" t="b">
        <f t="shared" si="3509"/>
        <v>0</v>
      </c>
    </row>
    <row r="10677" spans="1:27">
      <c r="A10677">
        <v>73</v>
      </c>
      <c r="B10677">
        <v>66</v>
      </c>
      <c r="C10677">
        <v>55</v>
      </c>
      <c r="D10677">
        <v>11</v>
      </c>
      <c r="E10677">
        <v>55</v>
      </c>
      <c r="F10677">
        <v>30</v>
      </c>
      <c r="G10677">
        <f t="shared" si="3489"/>
        <v>1</v>
      </c>
      <c r="H10677">
        <f t="shared" si="3490"/>
        <v>1</v>
      </c>
      <c r="I10677">
        <f t="shared" si="3491"/>
        <v>2</v>
      </c>
      <c r="J10677">
        <f t="shared" si="3492"/>
        <v>1</v>
      </c>
      <c r="K10677">
        <f t="shared" si="3493"/>
        <v>2</v>
      </c>
      <c r="L10677">
        <f t="shared" si="3494"/>
        <v>1</v>
      </c>
      <c r="M10677" s="1">
        <f t="shared" si="3495"/>
        <v>2</v>
      </c>
      <c r="N10677">
        <f t="shared" si="3496"/>
        <v>0</v>
      </c>
      <c r="O10677">
        <f t="shared" si="3497"/>
        <v>0</v>
      </c>
      <c r="P10677">
        <f t="shared" si="3498"/>
        <v>55</v>
      </c>
      <c r="Q10677">
        <f t="shared" si="3499"/>
        <v>0</v>
      </c>
      <c r="R10677">
        <f t="shared" si="3500"/>
        <v>55</v>
      </c>
      <c r="S10677">
        <f t="shared" si="3501"/>
        <v>0</v>
      </c>
      <c r="T10677" s="2">
        <f t="shared" si="3502"/>
        <v>55</v>
      </c>
      <c r="U10677">
        <f t="shared" si="3503"/>
        <v>73</v>
      </c>
      <c r="V10677">
        <f t="shared" si="3504"/>
        <v>66</v>
      </c>
      <c r="W10677" t="str">
        <f t="shared" si="3505"/>
        <v/>
      </c>
      <c r="X10677">
        <f t="shared" si="3506"/>
        <v>11</v>
      </c>
      <c r="Y10677" t="str">
        <f t="shared" si="3507"/>
        <v/>
      </c>
      <c r="Z10677">
        <f t="shared" si="3508"/>
        <v>30</v>
      </c>
      <c r="AA10677" t="b">
        <f t="shared" si="3509"/>
        <v>1</v>
      </c>
    </row>
    <row r="10678" spans="1:27" hidden="1">
      <c r="A10678">
        <v>86</v>
      </c>
      <c r="B10678">
        <v>61</v>
      </c>
      <c r="C10678">
        <v>83</v>
      </c>
      <c r="D10678">
        <v>44</v>
      </c>
      <c r="E10678">
        <v>97</v>
      </c>
      <c r="F10678">
        <v>56</v>
      </c>
      <c r="G10678">
        <f t="shared" si="3489"/>
        <v>1</v>
      </c>
      <c r="H10678">
        <f t="shared" si="3490"/>
        <v>1</v>
      </c>
      <c r="I10678">
        <f t="shared" si="3491"/>
        <v>1</v>
      </c>
      <c r="J10678">
        <f t="shared" si="3492"/>
        <v>1</v>
      </c>
      <c r="K10678">
        <f t="shared" si="3493"/>
        <v>1</v>
      </c>
      <c r="L10678">
        <f t="shared" si="3494"/>
        <v>1</v>
      </c>
      <c r="M10678" s="1">
        <f t="shared" si="3495"/>
        <v>0</v>
      </c>
      <c r="N10678">
        <f t="shared" si="3496"/>
        <v>0</v>
      </c>
      <c r="O10678">
        <f t="shared" si="3497"/>
        <v>0</v>
      </c>
      <c r="P10678">
        <f t="shared" si="3498"/>
        <v>0</v>
      </c>
      <c r="Q10678">
        <f t="shared" si="3499"/>
        <v>0</v>
      </c>
      <c r="R10678">
        <f t="shared" si="3500"/>
        <v>0</v>
      </c>
      <c r="S10678">
        <f t="shared" si="3501"/>
        <v>0</v>
      </c>
      <c r="T10678" s="2">
        <f t="shared" si="3502"/>
        <v>0</v>
      </c>
      <c r="U10678">
        <f t="shared" si="3503"/>
        <v>86</v>
      </c>
      <c r="V10678">
        <f t="shared" si="3504"/>
        <v>61</v>
      </c>
      <c r="W10678">
        <f t="shared" si="3505"/>
        <v>83</v>
      </c>
      <c r="X10678">
        <f t="shared" si="3506"/>
        <v>44</v>
      </c>
      <c r="Y10678">
        <f t="shared" si="3507"/>
        <v>97</v>
      </c>
      <c r="Z10678">
        <f t="shared" si="3508"/>
        <v>56</v>
      </c>
      <c r="AA10678" t="b">
        <f t="shared" si="3509"/>
        <v>0</v>
      </c>
    </row>
    <row r="10679" spans="1:27" hidden="1">
      <c r="A10679">
        <v>45</v>
      </c>
      <c r="B10679">
        <v>31</v>
      </c>
      <c r="C10679">
        <v>29</v>
      </c>
      <c r="D10679">
        <v>64</v>
      </c>
      <c r="E10679">
        <v>78</v>
      </c>
      <c r="F10679">
        <v>54</v>
      </c>
      <c r="G10679">
        <f t="shared" si="3489"/>
        <v>1</v>
      </c>
      <c r="H10679">
        <f t="shared" si="3490"/>
        <v>1</v>
      </c>
      <c r="I10679">
        <f t="shared" si="3491"/>
        <v>1</v>
      </c>
      <c r="J10679">
        <f t="shared" si="3492"/>
        <v>1</v>
      </c>
      <c r="K10679">
        <f t="shared" si="3493"/>
        <v>1</v>
      </c>
      <c r="L10679">
        <f t="shared" si="3494"/>
        <v>1</v>
      </c>
      <c r="M10679" s="1">
        <f t="shared" si="3495"/>
        <v>0</v>
      </c>
      <c r="N10679">
        <f t="shared" si="3496"/>
        <v>0</v>
      </c>
      <c r="O10679">
        <f t="shared" si="3497"/>
        <v>0</v>
      </c>
      <c r="P10679">
        <f t="shared" si="3498"/>
        <v>0</v>
      </c>
      <c r="Q10679">
        <f t="shared" si="3499"/>
        <v>0</v>
      </c>
      <c r="R10679">
        <f t="shared" si="3500"/>
        <v>0</v>
      </c>
      <c r="S10679">
        <f t="shared" si="3501"/>
        <v>0</v>
      </c>
      <c r="T10679" s="2">
        <f t="shared" si="3502"/>
        <v>0</v>
      </c>
      <c r="U10679">
        <f t="shared" si="3503"/>
        <v>45</v>
      </c>
      <c r="V10679">
        <f t="shared" si="3504"/>
        <v>31</v>
      </c>
      <c r="W10679">
        <f t="shared" si="3505"/>
        <v>29</v>
      </c>
      <c r="X10679">
        <f t="shared" si="3506"/>
        <v>64</v>
      </c>
      <c r="Y10679">
        <f t="shared" si="3507"/>
        <v>78</v>
      </c>
      <c r="Z10679">
        <f t="shared" si="3508"/>
        <v>54</v>
      </c>
      <c r="AA10679" t="b">
        <f t="shared" si="3509"/>
        <v>0</v>
      </c>
    </row>
    <row r="10680" spans="1:27" hidden="1">
      <c r="A10680">
        <v>76</v>
      </c>
      <c r="B10680">
        <v>93</v>
      </c>
      <c r="C10680">
        <v>56</v>
      </c>
      <c r="D10680">
        <v>100</v>
      </c>
      <c r="E10680">
        <v>16</v>
      </c>
      <c r="F10680">
        <v>99</v>
      </c>
      <c r="G10680">
        <f t="shared" si="3489"/>
        <v>1</v>
      </c>
      <c r="H10680">
        <f t="shared" si="3490"/>
        <v>1</v>
      </c>
      <c r="I10680">
        <f t="shared" si="3491"/>
        <v>1</v>
      </c>
      <c r="J10680">
        <f t="shared" si="3492"/>
        <v>1</v>
      </c>
      <c r="K10680">
        <f t="shared" si="3493"/>
        <v>1</v>
      </c>
      <c r="L10680">
        <f t="shared" si="3494"/>
        <v>1</v>
      </c>
      <c r="M10680" s="1">
        <f t="shared" si="3495"/>
        <v>0</v>
      </c>
      <c r="N10680">
        <f t="shared" si="3496"/>
        <v>0</v>
      </c>
      <c r="O10680">
        <f t="shared" si="3497"/>
        <v>0</v>
      </c>
      <c r="P10680">
        <f t="shared" si="3498"/>
        <v>0</v>
      </c>
      <c r="Q10680">
        <f t="shared" si="3499"/>
        <v>0</v>
      </c>
      <c r="R10680">
        <f t="shared" si="3500"/>
        <v>0</v>
      </c>
      <c r="S10680">
        <f t="shared" si="3501"/>
        <v>0</v>
      </c>
      <c r="T10680" s="2">
        <f t="shared" si="3502"/>
        <v>0</v>
      </c>
      <c r="U10680">
        <f t="shared" si="3503"/>
        <v>76</v>
      </c>
      <c r="V10680">
        <f t="shared" si="3504"/>
        <v>93</v>
      </c>
      <c r="W10680">
        <f t="shared" si="3505"/>
        <v>56</v>
      </c>
      <c r="X10680">
        <f t="shared" si="3506"/>
        <v>100</v>
      </c>
      <c r="Y10680">
        <f t="shared" si="3507"/>
        <v>16</v>
      </c>
      <c r="Z10680">
        <f t="shared" si="3508"/>
        <v>99</v>
      </c>
      <c r="AA10680" t="b">
        <f t="shared" si="3509"/>
        <v>0</v>
      </c>
    </row>
    <row r="10681" spans="1:27" hidden="1">
      <c r="A10681">
        <v>57</v>
      </c>
      <c r="B10681">
        <v>98</v>
      </c>
      <c r="C10681">
        <v>81</v>
      </c>
      <c r="D10681">
        <v>20</v>
      </c>
      <c r="E10681">
        <v>51</v>
      </c>
      <c r="F10681">
        <v>38</v>
      </c>
      <c r="G10681">
        <f t="shared" si="3489"/>
        <v>1</v>
      </c>
      <c r="H10681">
        <f t="shared" si="3490"/>
        <v>1</v>
      </c>
      <c r="I10681">
        <f t="shared" si="3491"/>
        <v>1</v>
      </c>
      <c r="J10681">
        <f t="shared" si="3492"/>
        <v>1</v>
      </c>
      <c r="K10681">
        <f t="shared" si="3493"/>
        <v>1</v>
      </c>
      <c r="L10681">
        <f t="shared" si="3494"/>
        <v>1</v>
      </c>
      <c r="M10681" s="1">
        <f t="shared" si="3495"/>
        <v>0</v>
      </c>
      <c r="N10681">
        <f t="shared" si="3496"/>
        <v>0</v>
      </c>
      <c r="O10681">
        <f t="shared" si="3497"/>
        <v>0</v>
      </c>
      <c r="P10681">
        <f t="shared" si="3498"/>
        <v>0</v>
      </c>
      <c r="Q10681">
        <f t="shared" si="3499"/>
        <v>0</v>
      </c>
      <c r="R10681">
        <f t="shared" si="3500"/>
        <v>0</v>
      </c>
      <c r="S10681">
        <f t="shared" si="3501"/>
        <v>0</v>
      </c>
      <c r="T10681" s="2">
        <f t="shared" si="3502"/>
        <v>0</v>
      </c>
      <c r="U10681">
        <f t="shared" si="3503"/>
        <v>57</v>
      </c>
      <c r="V10681">
        <f t="shared" si="3504"/>
        <v>98</v>
      </c>
      <c r="W10681">
        <f t="shared" si="3505"/>
        <v>81</v>
      </c>
      <c r="X10681">
        <f t="shared" si="3506"/>
        <v>20</v>
      </c>
      <c r="Y10681">
        <f t="shared" si="3507"/>
        <v>51</v>
      </c>
      <c r="Z10681">
        <f t="shared" si="3508"/>
        <v>38</v>
      </c>
      <c r="AA10681" t="b">
        <f t="shared" si="3509"/>
        <v>0</v>
      </c>
    </row>
    <row r="10682" spans="1:27" hidden="1">
      <c r="A10682">
        <v>90</v>
      </c>
      <c r="B10682">
        <v>46</v>
      </c>
      <c r="C10682">
        <v>36</v>
      </c>
      <c r="D10682">
        <v>67</v>
      </c>
      <c r="E10682">
        <v>17</v>
      </c>
      <c r="F10682">
        <v>62</v>
      </c>
      <c r="G10682">
        <f t="shared" si="3489"/>
        <v>1</v>
      </c>
      <c r="H10682">
        <f t="shared" si="3490"/>
        <v>1</v>
      </c>
      <c r="I10682">
        <f t="shared" si="3491"/>
        <v>1</v>
      </c>
      <c r="J10682">
        <f t="shared" si="3492"/>
        <v>1</v>
      </c>
      <c r="K10682">
        <f t="shared" si="3493"/>
        <v>1</v>
      </c>
      <c r="L10682">
        <f t="shared" si="3494"/>
        <v>1</v>
      </c>
      <c r="M10682" s="1">
        <f t="shared" si="3495"/>
        <v>0</v>
      </c>
      <c r="N10682">
        <f t="shared" si="3496"/>
        <v>0</v>
      </c>
      <c r="O10682">
        <f t="shared" si="3497"/>
        <v>0</v>
      </c>
      <c r="P10682">
        <f t="shared" si="3498"/>
        <v>0</v>
      </c>
      <c r="Q10682">
        <f t="shared" si="3499"/>
        <v>0</v>
      </c>
      <c r="R10682">
        <f t="shared" si="3500"/>
        <v>0</v>
      </c>
      <c r="S10682">
        <f t="shared" si="3501"/>
        <v>0</v>
      </c>
      <c r="T10682" s="2">
        <f t="shared" si="3502"/>
        <v>0</v>
      </c>
      <c r="U10682">
        <f t="shared" si="3503"/>
        <v>90</v>
      </c>
      <c r="V10682">
        <f t="shared" si="3504"/>
        <v>46</v>
      </c>
      <c r="W10682">
        <f t="shared" si="3505"/>
        <v>36</v>
      </c>
      <c r="X10682">
        <f t="shared" si="3506"/>
        <v>67</v>
      </c>
      <c r="Y10682">
        <f t="shared" si="3507"/>
        <v>17</v>
      </c>
      <c r="Z10682">
        <f t="shared" si="3508"/>
        <v>62</v>
      </c>
      <c r="AA10682" t="b">
        <f t="shared" si="3509"/>
        <v>0</v>
      </c>
    </row>
    <row r="10683" spans="1:27" hidden="1">
      <c r="A10683">
        <v>14</v>
      </c>
      <c r="B10683">
        <v>82</v>
      </c>
      <c r="C10683">
        <v>90</v>
      </c>
      <c r="D10683">
        <v>98</v>
      </c>
      <c r="E10683">
        <v>44</v>
      </c>
      <c r="F10683">
        <v>62</v>
      </c>
      <c r="G10683">
        <f t="shared" si="3489"/>
        <v>1</v>
      </c>
      <c r="H10683">
        <f t="shared" si="3490"/>
        <v>1</v>
      </c>
      <c r="I10683">
        <f t="shared" si="3491"/>
        <v>1</v>
      </c>
      <c r="J10683">
        <f t="shared" si="3492"/>
        <v>1</v>
      </c>
      <c r="K10683">
        <f t="shared" si="3493"/>
        <v>1</v>
      </c>
      <c r="L10683">
        <f t="shared" si="3494"/>
        <v>1</v>
      </c>
      <c r="M10683" s="1">
        <f t="shared" si="3495"/>
        <v>0</v>
      </c>
      <c r="N10683">
        <f t="shared" si="3496"/>
        <v>0</v>
      </c>
      <c r="O10683">
        <f t="shared" si="3497"/>
        <v>0</v>
      </c>
      <c r="P10683">
        <f t="shared" si="3498"/>
        <v>0</v>
      </c>
      <c r="Q10683">
        <f t="shared" si="3499"/>
        <v>0</v>
      </c>
      <c r="R10683">
        <f t="shared" si="3500"/>
        <v>0</v>
      </c>
      <c r="S10683">
        <f t="shared" si="3501"/>
        <v>0</v>
      </c>
      <c r="T10683" s="2">
        <f t="shared" si="3502"/>
        <v>0</v>
      </c>
      <c r="U10683">
        <f t="shared" si="3503"/>
        <v>14</v>
      </c>
      <c r="V10683">
        <f t="shared" si="3504"/>
        <v>82</v>
      </c>
      <c r="W10683">
        <f t="shared" si="3505"/>
        <v>90</v>
      </c>
      <c r="X10683">
        <f t="shared" si="3506"/>
        <v>98</v>
      </c>
      <c r="Y10683">
        <f t="shared" si="3507"/>
        <v>44</v>
      </c>
      <c r="Z10683">
        <f t="shared" si="3508"/>
        <v>62</v>
      </c>
      <c r="AA10683" t="b">
        <f t="shared" si="3509"/>
        <v>0</v>
      </c>
    </row>
    <row r="10684" spans="1:27" hidden="1">
      <c r="A10684">
        <v>65</v>
      </c>
      <c r="B10684">
        <v>95</v>
      </c>
      <c r="C10684">
        <v>82</v>
      </c>
      <c r="D10684">
        <v>31</v>
      </c>
      <c r="E10684">
        <v>89</v>
      </c>
      <c r="F10684">
        <v>41</v>
      </c>
      <c r="G10684">
        <f t="shared" si="3489"/>
        <v>1</v>
      </c>
      <c r="H10684">
        <f t="shared" si="3490"/>
        <v>1</v>
      </c>
      <c r="I10684">
        <f t="shared" si="3491"/>
        <v>1</v>
      </c>
      <c r="J10684">
        <f t="shared" si="3492"/>
        <v>1</v>
      </c>
      <c r="K10684">
        <f t="shared" si="3493"/>
        <v>1</v>
      </c>
      <c r="L10684">
        <f t="shared" si="3494"/>
        <v>1</v>
      </c>
      <c r="M10684" s="1">
        <f t="shared" si="3495"/>
        <v>0</v>
      </c>
      <c r="N10684">
        <f t="shared" si="3496"/>
        <v>0</v>
      </c>
      <c r="O10684">
        <f t="shared" si="3497"/>
        <v>0</v>
      </c>
      <c r="P10684">
        <f t="shared" si="3498"/>
        <v>0</v>
      </c>
      <c r="Q10684">
        <f t="shared" si="3499"/>
        <v>0</v>
      </c>
      <c r="R10684">
        <f t="shared" si="3500"/>
        <v>0</v>
      </c>
      <c r="S10684">
        <f t="shared" si="3501"/>
        <v>0</v>
      </c>
      <c r="T10684" s="2">
        <f t="shared" si="3502"/>
        <v>0</v>
      </c>
      <c r="U10684">
        <f t="shared" si="3503"/>
        <v>65</v>
      </c>
      <c r="V10684">
        <f t="shared" si="3504"/>
        <v>95</v>
      </c>
      <c r="W10684">
        <f t="shared" si="3505"/>
        <v>82</v>
      </c>
      <c r="X10684">
        <f t="shared" si="3506"/>
        <v>31</v>
      </c>
      <c r="Y10684">
        <f t="shared" si="3507"/>
        <v>89</v>
      </c>
      <c r="Z10684">
        <f t="shared" si="3508"/>
        <v>41</v>
      </c>
      <c r="AA10684" t="b">
        <f t="shared" si="3509"/>
        <v>0</v>
      </c>
    </row>
    <row r="10685" spans="1:27" hidden="1">
      <c r="A10685">
        <v>59</v>
      </c>
      <c r="B10685">
        <v>76</v>
      </c>
      <c r="C10685">
        <v>92</v>
      </c>
      <c r="D10685">
        <v>60</v>
      </c>
      <c r="E10685">
        <v>30</v>
      </c>
      <c r="F10685">
        <v>42</v>
      </c>
      <c r="G10685">
        <f t="shared" si="3489"/>
        <v>1</v>
      </c>
      <c r="H10685">
        <f t="shared" si="3490"/>
        <v>1</v>
      </c>
      <c r="I10685">
        <f t="shared" si="3491"/>
        <v>1</v>
      </c>
      <c r="J10685">
        <f t="shared" si="3492"/>
        <v>1</v>
      </c>
      <c r="K10685">
        <f t="shared" si="3493"/>
        <v>1</v>
      </c>
      <c r="L10685">
        <f t="shared" si="3494"/>
        <v>1</v>
      </c>
      <c r="M10685" s="1">
        <f t="shared" si="3495"/>
        <v>0</v>
      </c>
      <c r="N10685">
        <f t="shared" si="3496"/>
        <v>0</v>
      </c>
      <c r="O10685">
        <f t="shared" si="3497"/>
        <v>0</v>
      </c>
      <c r="P10685">
        <f t="shared" si="3498"/>
        <v>0</v>
      </c>
      <c r="Q10685">
        <f t="shared" si="3499"/>
        <v>0</v>
      </c>
      <c r="R10685">
        <f t="shared" si="3500"/>
        <v>0</v>
      </c>
      <c r="S10685">
        <f t="shared" si="3501"/>
        <v>0</v>
      </c>
      <c r="T10685" s="2">
        <f t="shared" si="3502"/>
        <v>0</v>
      </c>
      <c r="U10685">
        <f t="shared" si="3503"/>
        <v>59</v>
      </c>
      <c r="V10685">
        <f t="shared" si="3504"/>
        <v>76</v>
      </c>
      <c r="W10685">
        <f t="shared" si="3505"/>
        <v>92</v>
      </c>
      <c r="X10685">
        <f t="shared" si="3506"/>
        <v>60</v>
      </c>
      <c r="Y10685">
        <f t="shared" si="3507"/>
        <v>30</v>
      </c>
      <c r="Z10685">
        <f t="shared" si="3508"/>
        <v>42</v>
      </c>
      <c r="AA10685" t="b">
        <f t="shared" si="3509"/>
        <v>0</v>
      </c>
    </row>
    <row r="10686" spans="1:27" hidden="1">
      <c r="A10686">
        <v>100</v>
      </c>
      <c r="B10686">
        <v>78</v>
      </c>
      <c r="C10686">
        <v>16</v>
      </c>
      <c r="D10686">
        <v>19</v>
      </c>
      <c r="E10686">
        <v>34</v>
      </c>
      <c r="F10686">
        <v>53</v>
      </c>
      <c r="G10686">
        <f t="shared" si="3489"/>
        <v>1</v>
      </c>
      <c r="H10686">
        <f t="shared" si="3490"/>
        <v>1</v>
      </c>
      <c r="I10686">
        <f t="shared" si="3491"/>
        <v>1</v>
      </c>
      <c r="J10686">
        <f t="shared" si="3492"/>
        <v>1</v>
      </c>
      <c r="K10686">
        <f t="shared" si="3493"/>
        <v>1</v>
      </c>
      <c r="L10686">
        <f t="shared" si="3494"/>
        <v>1</v>
      </c>
      <c r="M10686" s="1">
        <f t="shared" si="3495"/>
        <v>0</v>
      </c>
      <c r="N10686">
        <f t="shared" si="3496"/>
        <v>0</v>
      </c>
      <c r="O10686">
        <f t="shared" si="3497"/>
        <v>0</v>
      </c>
      <c r="P10686">
        <f t="shared" si="3498"/>
        <v>0</v>
      </c>
      <c r="Q10686">
        <f t="shared" si="3499"/>
        <v>0</v>
      </c>
      <c r="R10686">
        <f t="shared" si="3500"/>
        <v>0</v>
      </c>
      <c r="S10686">
        <f t="shared" si="3501"/>
        <v>0</v>
      </c>
      <c r="T10686" s="2">
        <f t="shared" si="3502"/>
        <v>0</v>
      </c>
      <c r="U10686">
        <f t="shared" si="3503"/>
        <v>100</v>
      </c>
      <c r="V10686">
        <f t="shared" si="3504"/>
        <v>78</v>
      </c>
      <c r="W10686">
        <f t="shared" si="3505"/>
        <v>16</v>
      </c>
      <c r="X10686">
        <f t="shared" si="3506"/>
        <v>19</v>
      </c>
      <c r="Y10686">
        <f t="shared" si="3507"/>
        <v>34</v>
      </c>
      <c r="Z10686">
        <f t="shared" si="3508"/>
        <v>53</v>
      </c>
      <c r="AA10686" t="b">
        <f t="shared" si="3509"/>
        <v>0</v>
      </c>
    </row>
    <row r="10687" spans="1:27" hidden="1">
      <c r="A10687">
        <v>49</v>
      </c>
      <c r="B10687">
        <v>32</v>
      </c>
      <c r="C10687">
        <v>88</v>
      </c>
      <c r="D10687">
        <v>13</v>
      </c>
      <c r="E10687">
        <v>72</v>
      </c>
      <c r="F10687">
        <v>40</v>
      </c>
      <c r="G10687">
        <f t="shared" si="3489"/>
        <v>1</v>
      </c>
      <c r="H10687">
        <f t="shared" si="3490"/>
        <v>1</v>
      </c>
      <c r="I10687">
        <f t="shared" si="3491"/>
        <v>1</v>
      </c>
      <c r="J10687">
        <f t="shared" si="3492"/>
        <v>1</v>
      </c>
      <c r="K10687">
        <f t="shared" si="3493"/>
        <v>1</v>
      </c>
      <c r="L10687">
        <f t="shared" si="3494"/>
        <v>1</v>
      </c>
      <c r="M10687" s="1">
        <f t="shared" si="3495"/>
        <v>0</v>
      </c>
      <c r="N10687">
        <f t="shared" si="3496"/>
        <v>0</v>
      </c>
      <c r="O10687">
        <f t="shared" si="3497"/>
        <v>0</v>
      </c>
      <c r="P10687">
        <f t="shared" si="3498"/>
        <v>0</v>
      </c>
      <c r="Q10687">
        <f t="shared" si="3499"/>
        <v>0</v>
      </c>
      <c r="R10687">
        <f t="shared" si="3500"/>
        <v>0</v>
      </c>
      <c r="S10687">
        <f t="shared" si="3501"/>
        <v>0</v>
      </c>
      <c r="T10687" s="2">
        <f t="shared" si="3502"/>
        <v>0</v>
      </c>
      <c r="U10687">
        <f t="shared" si="3503"/>
        <v>49</v>
      </c>
      <c r="V10687">
        <f t="shared" si="3504"/>
        <v>32</v>
      </c>
      <c r="W10687">
        <f t="shared" si="3505"/>
        <v>88</v>
      </c>
      <c r="X10687">
        <f t="shared" si="3506"/>
        <v>13</v>
      </c>
      <c r="Y10687">
        <f t="shared" si="3507"/>
        <v>72</v>
      </c>
      <c r="Z10687">
        <f t="shared" si="3508"/>
        <v>40</v>
      </c>
      <c r="AA10687" t="b">
        <f t="shared" si="3509"/>
        <v>0</v>
      </c>
    </row>
    <row r="10688" spans="1:27" hidden="1">
      <c r="A10688">
        <v>42</v>
      </c>
      <c r="B10688">
        <v>85</v>
      </c>
      <c r="C10688">
        <v>16</v>
      </c>
      <c r="D10688">
        <v>52</v>
      </c>
      <c r="E10688">
        <v>72</v>
      </c>
      <c r="F10688">
        <v>98</v>
      </c>
      <c r="G10688">
        <f t="shared" si="3489"/>
        <v>1</v>
      </c>
      <c r="H10688">
        <f t="shared" si="3490"/>
        <v>1</v>
      </c>
      <c r="I10688">
        <f t="shared" si="3491"/>
        <v>1</v>
      </c>
      <c r="J10688">
        <f t="shared" si="3492"/>
        <v>1</v>
      </c>
      <c r="K10688">
        <f t="shared" si="3493"/>
        <v>1</v>
      </c>
      <c r="L10688">
        <f t="shared" si="3494"/>
        <v>1</v>
      </c>
      <c r="M10688" s="1">
        <f t="shared" si="3495"/>
        <v>0</v>
      </c>
      <c r="N10688">
        <f t="shared" si="3496"/>
        <v>0</v>
      </c>
      <c r="O10688">
        <f t="shared" si="3497"/>
        <v>0</v>
      </c>
      <c r="P10688">
        <f t="shared" si="3498"/>
        <v>0</v>
      </c>
      <c r="Q10688">
        <f t="shared" si="3499"/>
        <v>0</v>
      </c>
      <c r="R10688">
        <f t="shared" si="3500"/>
        <v>0</v>
      </c>
      <c r="S10688">
        <f t="shared" si="3501"/>
        <v>0</v>
      </c>
      <c r="T10688" s="2">
        <f t="shared" si="3502"/>
        <v>0</v>
      </c>
      <c r="U10688">
        <f t="shared" si="3503"/>
        <v>42</v>
      </c>
      <c r="V10688">
        <f t="shared" si="3504"/>
        <v>85</v>
      </c>
      <c r="W10688">
        <f t="shared" si="3505"/>
        <v>16</v>
      </c>
      <c r="X10688">
        <f t="shared" si="3506"/>
        <v>52</v>
      </c>
      <c r="Y10688">
        <f t="shared" si="3507"/>
        <v>72</v>
      </c>
      <c r="Z10688">
        <f t="shared" si="3508"/>
        <v>98</v>
      </c>
      <c r="AA10688" t="b">
        <f t="shared" si="3509"/>
        <v>0</v>
      </c>
    </row>
    <row r="10689" spans="1:27" hidden="1">
      <c r="A10689">
        <v>29</v>
      </c>
      <c r="B10689">
        <v>43</v>
      </c>
      <c r="C10689">
        <v>76</v>
      </c>
      <c r="D10689">
        <v>80</v>
      </c>
      <c r="E10689">
        <v>70</v>
      </c>
      <c r="F10689">
        <v>69</v>
      </c>
      <c r="G10689">
        <f t="shared" si="3489"/>
        <v>1</v>
      </c>
      <c r="H10689">
        <f t="shared" si="3490"/>
        <v>1</v>
      </c>
      <c r="I10689">
        <f t="shared" si="3491"/>
        <v>1</v>
      </c>
      <c r="J10689">
        <f t="shared" si="3492"/>
        <v>1</v>
      </c>
      <c r="K10689">
        <f t="shared" si="3493"/>
        <v>1</v>
      </c>
      <c r="L10689">
        <f t="shared" si="3494"/>
        <v>1</v>
      </c>
      <c r="M10689" s="1">
        <f t="shared" si="3495"/>
        <v>0</v>
      </c>
      <c r="N10689">
        <f t="shared" si="3496"/>
        <v>0</v>
      </c>
      <c r="O10689">
        <f t="shared" si="3497"/>
        <v>0</v>
      </c>
      <c r="P10689">
        <f t="shared" si="3498"/>
        <v>0</v>
      </c>
      <c r="Q10689">
        <f t="shared" si="3499"/>
        <v>0</v>
      </c>
      <c r="R10689">
        <f t="shared" si="3500"/>
        <v>0</v>
      </c>
      <c r="S10689">
        <f t="shared" si="3501"/>
        <v>0</v>
      </c>
      <c r="T10689" s="2">
        <f t="shared" si="3502"/>
        <v>0</v>
      </c>
      <c r="U10689">
        <f t="shared" si="3503"/>
        <v>29</v>
      </c>
      <c r="V10689">
        <f t="shared" si="3504"/>
        <v>43</v>
      </c>
      <c r="W10689">
        <f t="shared" si="3505"/>
        <v>76</v>
      </c>
      <c r="X10689">
        <f t="shared" si="3506"/>
        <v>80</v>
      </c>
      <c r="Y10689">
        <f t="shared" si="3507"/>
        <v>70</v>
      </c>
      <c r="Z10689">
        <f t="shared" si="3508"/>
        <v>69</v>
      </c>
      <c r="AA10689" t="b">
        <f t="shared" si="3509"/>
        <v>0</v>
      </c>
    </row>
    <row r="10690" spans="1:27" hidden="1">
      <c r="A10690">
        <v>64</v>
      </c>
      <c r="B10690">
        <v>48</v>
      </c>
      <c r="C10690">
        <v>71</v>
      </c>
      <c r="D10690">
        <v>66</v>
      </c>
      <c r="E10690">
        <v>46</v>
      </c>
      <c r="F10690">
        <v>73</v>
      </c>
      <c r="G10690">
        <f t="shared" si="3489"/>
        <v>1</v>
      </c>
      <c r="H10690">
        <f t="shared" si="3490"/>
        <v>1</v>
      </c>
      <c r="I10690">
        <f t="shared" si="3491"/>
        <v>1</v>
      </c>
      <c r="J10690">
        <f t="shared" si="3492"/>
        <v>1</v>
      </c>
      <c r="K10690">
        <f t="shared" si="3493"/>
        <v>1</v>
      </c>
      <c r="L10690">
        <f t="shared" si="3494"/>
        <v>1</v>
      </c>
      <c r="M10690" s="1">
        <f t="shared" si="3495"/>
        <v>0</v>
      </c>
      <c r="N10690">
        <f t="shared" si="3496"/>
        <v>0</v>
      </c>
      <c r="O10690">
        <f t="shared" si="3497"/>
        <v>0</v>
      </c>
      <c r="P10690">
        <f t="shared" si="3498"/>
        <v>0</v>
      </c>
      <c r="Q10690">
        <f t="shared" si="3499"/>
        <v>0</v>
      </c>
      <c r="R10690">
        <f t="shared" si="3500"/>
        <v>0</v>
      </c>
      <c r="S10690">
        <f t="shared" si="3501"/>
        <v>0</v>
      </c>
      <c r="T10690" s="2">
        <f t="shared" si="3502"/>
        <v>0</v>
      </c>
      <c r="U10690">
        <f t="shared" si="3503"/>
        <v>64</v>
      </c>
      <c r="V10690">
        <f t="shared" si="3504"/>
        <v>48</v>
      </c>
      <c r="W10690">
        <f t="shared" si="3505"/>
        <v>71</v>
      </c>
      <c r="X10690">
        <f t="shared" si="3506"/>
        <v>66</v>
      </c>
      <c r="Y10690">
        <f t="shared" si="3507"/>
        <v>46</v>
      </c>
      <c r="Z10690">
        <f t="shared" si="3508"/>
        <v>73</v>
      </c>
      <c r="AA10690" t="b">
        <f t="shared" si="3509"/>
        <v>0</v>
      </c>
    </row>
    <row r="10691" spans="1:27" hidden="1">
      <c r="A10691">
        <v>36</v>
      </c>
      <c r="B10691">
        <v>99</v>
      </c>
      <c r="C10691">
        <v>28</v>
      </c>
      <c r="D10691">
        <v>83</v>
      </c>
      <c r="E10691">
        <v>44</v>
      </c>
      <c r="F10691">
        <v>64</v>
      </c>
      <c r="G10691">
        <f t="shared" ref="G10691:G10754" si="3510">COUNTIF($A10691:$F10691,A10691)</f>
        <v>1</v>
      </c>
      <c r="H10691">
        <f t="shared" ref="H10691:H10754" si="3511">COUNTIF($A10691:$F10691,B10691)</f>
        <v>1</v>
      </c>
      <c r="I10691">
        <f t="shared" ref="I10691:I10754" si="3512">COUNTIF($A10691:$F10691,C10691)</f>
        <v>1</v>
      </c>
      <c r="J10691">
        <f t="shared" ref="J10691:J10754" si="3513">COUNTIF($A10691:$F10691,D10691)</f>
        <v>1</v>
      </c>
      <c r="K10691">
        <f t="shared" ref="K10691:K10754" si="3514">COUNTIF($A10691:$F10691,E10691)</f>
        <v>1</v>
      </c>
      <c r="L10691">
        <f t="shared" ref="L10691:L10754" si="3515">COUNTIF($A10691:$F10691,F10691)</f>
        <v>1</v>
      </c>
      <c r="M10691" s="1">
        <f t="shared" ref="M10691:M10754" si="3516">COUNTIF(G10691:L10691,2)</f>
        <v>0</v>
      </c>
      <c r="N10691">
        <f t="shared" ref="N10691:N10754" si="3517">IF(G10691&gt;1,A10691,0)</f>
        <v>0</v>
      </c>
      <c r="O10691">
        <f t="shared" ref="O10691:O10754" si="3518">IF(H10691&gt;1,B10691,0)</f>
        <v>0</v>
      </c>
      <c r="P10691">
        <f t="shared" ref="P10691:P10754" si="3519">IF(I10691&gt;1,C10691,0)</f>
        <v>0</v>
      </c>
      <c r="Q10691">
        <f t="shared" ref="Q10691:Q10754" si="3520">IF(J10691&gt;1,D10691,0)</f>
        <v>0</v>
      </c>
      <c r="R10691">
        <f t="shared" ref="R10691:R10754" si="3521">IF(K10691&gt;1,E10691,0)</f>
        <v>0</v>
      </c>
      <c r="S10691">
        <f t="shared" ref="S10691:S10754" si="3522">IF(L10691&gt;1,F10691,0)</f>
        <v>0</v>
      </c>
      <c r="T10691" s="2">
        <f t="shared" ref="T10691:T10754" si="3523">SUM(N10691:S10691)/2</f>
        <v>0</v>
      </c>
      <c r="U10691">
        <f t="shared" ref="U10691:U10754" si="3524">IF(G10691=1,A10691,"")</f>
        <v>36</v>
      </c>
      <c r="V10691">
        <f t="shared" ref="V10691:V10754" si="3525">IF(H10691=1,B10691,"")</f>
        <v>99</v>
      </c>
      <c r="W10691">
        <f t="shared" ref="W10691:W10754" si="3526">IF(I10691=1,C10691,"")</f>
        <v>28</v>
      </c>
      <c r="X10691">
        <f t="shared" ref="X10691:X10754" si="3527">IF(J10691=1,D10691,"")</f>
        <v>83</v>
      </c>
      <c r="Y10691">
        <f t="shared" ref="Y10691:Y10754" si="3528">IF(K10691=1,E10691,"")</f>
        <v>44</v>
      </c>
      <c r="Z10691">
        <f t="shared" ref="Z10691:Z10754" si="3529">IF(L10691=1,F10691,"")</f>
        <v>64</v>
      </c>
      <c r="AA10691" t="b">
        <f t="shared" ref="AA10691:AA10754" si="3530">T10691&gt;=AVERAGE(U10691:Z10691)</f>
        <v>0</v>
      </c>
    </row>
    <row r="10692" spans="1:27" hidden="1">
      <c r="A10692">
        <v>29</v>
      </c>
      <c r="B10692">
        <v>28</v>
      </c>
      <c r="C10692">
        <v>28</v>
      </c>
      <c r="D10692">
        <v>84</v>
      </c>
      <c r="E10692">
        <v>53</v>
      </c>
      <c r="F10692">
        <v>73</v>
      </c>
      <c r="G10692">
        <f t="shared" si="3510"/>
        <v>1</v>
      </c>
      <c r="H10692">
        <f t="shared" si="3511"/>
        <v>2</v>
      </c>
      <c r="I10692">
        <f t="shared" si="3512"/>
        <v>2</v>
      </c>
      <c r="J10692">
        <f t="shared" si="3513"/>
        <v>1</v>
      </c>
      <c r="K10692">
        <f t="shared" si="3514"/>
        <v>1</v>
      </c>
      <c r="L10692">
        <f t="shared" si="3515"/>
        <v>1</v>
      </c>
      <c r="M10692" s="1">
        <f t="shared" si="3516"/>
        <v>2</v>
      </c>
      <c r="N10692">
        <f t="shared" si="3517"/>
        <v>0</v>
      </c>
      <c r="O10692">
        <f t="shared" si="3518"/>
        <v>28</v>
      </c>
      <c r="P10692">
        <f t="shared" si="3519"/>
        <v>28</v>
      </c>
      <c r="Q10692">
        <f t="shared" si="3520"/>
        <v>0</v>
      </c>
      <c r="R10692">
        <f t="shared" si="3521"/>
        <v>0</v>
      </c>
      <c r="S10692">
        <f t="shared" si="3522"/>
        <v>0</v>
      </c>
      <c r="T10692" s="2">
        <f t="shared" si="3523"/>
        <v>28</v>
      </c>
      <c r="U10692">
        <f t="shared" si="3524"/>
        <v>29</v>
      </c>
      <c r="V10692" t="str">
        <f t="shared" si="3525"/>
        <v/>
      </c>
      <c r="W10692" t="str">
        <f t="shared" si="3526"/>
        <v/>
      </c>
      <c r="X10692">
        <f t="shared" si="3527"/>
        <v>84</v>
      </c>
      <c r="Y10692">
        <f t="shared" si="3528"/>
        <v>53</v>
      </c>
      <c r="Z10692">
        <f t="shared" si="3529"/>
        <v>73</v>
      </c>
      <c r="AA10692" t="b">
        <f t="shared" si="3530"/>
        <v>0</v>
      </c>
    </row>
    <row r="10693" spans="1:27" hidden="1">
      <c r="A10693">
        <v>38</v>
      </c>
      <c r="B10693">
        <v>22</v>
      </c>
      <c r="C10693">
        <v>32</v>
      </c>
      <c r="D10693">
        <v>53</v>
      </c>
      <c r="E10693">
        <v>96</v>
      </c>
      <c r="F10693">
        <v>13</v>
      </c>
      <c r="G10693">
        <f t="shared" si="3510"/>
        <v>1</v>
      </c>
      <c r="H10693">
        <f t="shared" si="3511"/>
        <v>1</v>
      </c>
      <c r="I10693">
        <f t="shared" si="3512"/>
        <v>1</v>
      </c>
      <c r="J10693">
        <f t="shared" si="3513"/>
        <v>1</v>
      </c>
      <c r="K10693">
        <f t="shared" si="3514"/>
        <v>1</v>
      </c>
      <c r="L10693">
        <f t="shared" si="3515"/>
        <v>1</v>
      </c>
      <c r="M10693" s="1">
        <f t="shared" si="3516"/>
        <v>0</v>
      </c>
      <c r="N10693">
        <f t="shared" si="3517"/>
        <v>0</v>
      </c>
      <c r="O10693">
        <f t="shared" si="3518"/>
        <v>0</v>
      </c>
      <c r="P10693">
        <f t="shared" si="3519"/>
        <v>0</v>
      </c>
      <c r="Q10693">
        <f t="shared" si="3520"/>
        <v>0</v>
      </c>
      <c r="R10693">
        <f t="shared" si="3521"/>
        <v>0</v>
      </c>
      <c r="S10693">
        <f t="shared" si="3522"/>
        <v>0</v>
      </c>
      <c r="T10693" s="2">
        <f t="shared" si="3523"/>
        <v>0</v>
      </c>
      <c r="U10693">
        <f t="shared" si="3524"/>
        <v>38</v>
      </c>
      <c r="V10693">
        <f t="shared" si="3525"/>
        <v>22</v>
      </c>
      <c r="W10693">
        <f t="shared" si="3526"/>
        <v>32</v>
      </c>
      <c r="X10693">
        <f t="shared" si="3527"/>
        <v>53</v>
      </c>
      <c r="Y10693">
        <f t="shared" si="3528"/>
        <v>96</v>
      </c>
      <c r="Z10693">
        <f t="shared" si="3529"/>
        <v>13</v>
      </c>
      <c r="AA10693" t="b">
        <f t="shared" si="3530"/>
        <v>0</v>
      </c>
    </row>
    <row r="10694" spans="1:27" hidden="1">
      <c r="A10694">
        <v>38</v>
      </c>
      <c r="B10694">
        <v>77</v>
      </c>
      <c r="C10694">
        <v>56</v>
      </c>
      <c r="D10694">
        <v>35</v>
      </c>
      <c r="E10694">
        <v>20</v>
      </c>
      <c r="F10694">
        <v>71</v>
      </c>
      <c r="G10694">
        <f t="shared" si="3510"/>
        <v>1</v>
      </c>
      <c r="H10694">
        <f t="shared" si="3511"/>
        <v>1</v>
      </c>
      <c r="I10694">
        <f t="shared" si="3512"/>
        <v>1</v>
      </c>
      <c r="J10694">
        <f t="shared" si="3513"/>
        <v>1</v>
      </c>
      <c r="K10694">
        <f t="shared" si="3514"/>
        <v>1</v>
      </c>
      <c r="L10694">
        <f t="shared" si="3515"/>
        <v>1</v>
      </c>
      <c r="M10694" s="1">
        <f t="shared" si="3516"/>
        <v>0</v>
      </c>
      <c r="N10694">
        <f t="shared" si="3517"/>
        <v>0</v>
      </c>
      <c r="O10694">
        <f t="shared" si="3518"/>
        <v>0</v>
      </c>
      <c r="P10694">
        <f t="shared" si="3519"/>
        <v>0</v>
      </c>
      <c r="Q10694">
        <f t="shared" si="3520"/>
        <v>0</v>
      </c>
      <c r="R10694">
        <f t="shared" si="3521"/>
        <v>0</v>
      </c>
      <c r="S10694">
        <f t="shared" si="3522"/>
        <v>0</v>
      </c>
      <c r="T10694" s="2">
        <f t="shared" si="3523"/>
        <v>0</v>
      </c>
      <c r="U10694">
        <f t="shared" si="3524"/>
        <v>38</v>
      </c>
      <c r="V10694">
        <f t="shared" si="3525"/>
        <v>77</v>
      </c>
      <c r="W10694">
        <f t="shared" si="3526"/>
        <v>56</v>
      </c>
      <c r="X10694">
        <f t="shared" si="3527"/>
        <v>35</v>
      </c>
      <c r="Y10694">
        <f t="shared" si="3528"/>
        <v>20</v>
      </c>
      <c r="Z10694">
        <f t="shared" si="3529"/>
        <v>71</v>
      </c>
      <c r="AA10694" t="b">
        <f t="shared" si="3530"/>
        <v>0</v>
      </c>
    </row>
    <row r="10695" spans="1:27" hidden="1">
      <c r="A10695">
        <v>31</v>
      </c>
      <c r="B10695">
        <v>43</v>
      </c>
      <c r="C10695">
        <v>45</v>
      </c>
      <c r="D10695">
        <v>20</v>
      </c>
      <c r="E10695">
        <v>81</v>
      </c>
      <c r="F10695">
        <v>51</v>
      </c>
      <c r="G10695">
        <f t="shared" si="3510"/>
        <v>1</v>
      </c>
      <c r="H10695">
        <f t="shared" si="3511"/>
        <v>1</v>
      </c>
      <c r="I10695">
        <f t="shared" si="3512"/>
        <v>1</v>
      </c>
      <c r="J10695">
        <f t="shared" si="3513"/>
        <v>1</v>
      </c>
      <c r="K10695">
        <f t="shared" si="3514"/>
        <v>1</v>
      </c>
      <c r="L10695">
        <f t="shared" si="3515"/>
        <v>1</v>
      </c>
      <c r="M10695" s="1">
        <f t="shared" si="3516"/>
        <v>0</v>
      </c>
      <c r="N10695">
        <f t="shared" si="3517"/>
        <v>0</v>
      </c>
      <c r="O10695">
        <f t="shared" si="3518"/>
        <v>0</v>
      </c>
      <c r="P10695">
        <f t="shared" si="3519"/>
        <v>0</v>
      </c>
      <c r="Q10695">
        <f t="shared" si="3520"/>
        <v>0</v>
      </c>
      <c r="R10695">
        <f t="shared" si="3521"/>
        <v>0</v>
      </c>
      <c r="S10695">
        <f t="shared" si="3522"/>
        <v>0</v>
      </c>
      <c r="T10695" s="2">
        <f t="shared" si="3523"/>
        <v>0</v>
      </c>
      <c r="U10695">
        <f t="shared" si="3524"/>
        <v>31</v>
      </c>
      <c r="V10695">
        <f t="shared" si="3525"/>
        <v>43</v>
      </c>
      <c r="W10695">
        <f t="shared" si="3526"/>
        <v>45</v>
      </c>
      <c r="X10695">
        <f t="shared" si="3527"/>
        <v>20</v>
      </c>
      <c r="Y10695">
        <f t="shared" si="3528"/>
        <v>81</v>
      </c>
      <c r="Z10695">
        <f t="shared" si="3529"/>
        <v>51</v>
      </c>
      <c r="AA10695" t="b">
        <f t="shared" si="3530"/>
        <v>0</v>
      </c>
    </row>
    <row r="10696" spans="1:27" hidden="1">
      <c r="A10696">
        <v>45</v>
      </c>
      <c r="B10696">
        <v>100</v>
      </c>
      <c r="C10696">
        <v>28</v>
      </c>
      <c r="D10696">
        <v>42</v>
      </c>
      <c r="E10696">
        <v>34</v>
      </c>
      <c r="F10696">
        <v>62</v>
      </c>
      <c r="G10696">
        <f t="shared" si="3510"/>
        <v>1</v>
      </c>
      <c r="H10696">
        <f t="shared" si="3511"/>
        <v>1</v>
      </c>
      <c r="I10696">
        <f t="shared" si="3512"/>
        <v>1</v>
      </c>
      <c r="J10696">
        <f t="shared" si="3513"/>
        <v>1</v>
      </c>
      <c r="K10696">
        <f t="shared" si="3514"/>
        <v>1</v>
      </c>
      <c r="L10696">
        <f t="shared" si="3515"/>
        <v>1</v>
      </c>
      <c r="M10696" s="1">
        <f t="shared" si="3516"/>
        <v>0</v>
      </c>
      <c r="N10696">
        <f t="shared" si="3517"/>
        <v>0</v>
      </c>
      <c r="O10696">
        <f t="shared" si="3518"/>
        <v>0</v>
      </c>
      <c r="P10696">
        <f t="shared" si="3519"/>
        <v>0</v>
      </c>
      <c r="Q10696">
        <f t="shared" si="3520"/>
        <v>0</v>
      </c>
      <c r="R10696">
        <f t="shared" si="3521"/>
        <v>0</v>
      </c>
      <c r="S10696">
        <f t="shared" si="3522"/>
        <v>0</v>
      </c>
      <c r="T10696" s="2">
        <f t="shared" si="3523"/>
        <v>0</v>
      </c>
      <c r="U10696">
        <f t="shared" si="3524"/>
        <v>45</v>
      </c>
      <c r="V10696">
        <f t="shared" si="3525"/>
        <v>100</v>
      </c>
      <c r="W10696">
        <f t="shared" si="3526"/>
        <v>28</v>
      </c>
      <c r="X10696">
        <f t="shared" si="3527"/>
        <v>42</v>
      </c>
      <c r="Y10696">
        <f t="shared" si="3528"/>
        <v>34</v>
      </c>
      <c r="Z10696">
        <f t="shared" si="3529"/>
        <v>62</v>
      </c>
      <c r="AA10696" t="b">
        <f t="shared" si="3530"/>
        <v>0</v>
      </c>
    </row>
    <row r="10697" spans="1:27" hidden="1">
      <c r="A10697">
        <v>34</v>
      </c>
      <c r="B10697">
        <v>60</v>
      </c>
      <c r="C10697">
        <v>67</v>
      </c>
      <c r="D10697">
        <v>100</v>
      </c>
      <c r="E10697">
        <v>44</v>
      </c>
      <c r="F10697">
        <v>55</v>
      </c>
      <c r="G10697">
        <f t="shared" si="3510"/>
        <v>1</v>
      </c>
      <c r="H10697">
        <f t="shared" si="3511"/>
        <v>1</v>
      </c>
      <c r="I10697">
        <f t="shared" si="3512"/>
        <v>1</v>
      </c>
      <c r="J10697">
        <f t="shared" si="3513"/>
        <v>1</v>
      </c>
      <c r="K10697">
        <f t="shared" si="3514"/>
        <v>1</v>
      </c>
      <c r="L10697">
        <f t="shared" si="3515"/>
        <v>1</v>
      </c>
      <c r="M10697" s="1">
        <f t="shared" si="3516"/>
        <v>0</v>
      </c>
      <c r="N10697">
        <f t="shared" si="3517"/>
        <v>0</v>
      </c>
      <c r="O10697">
        <f t="shared" si="3518"/>
        <v>0</v>
      </c>
      <c r="P10697">
        <f t="shared" si="3519"/>
        <v>0</v>
      </c>
      <c r="Q10697">
        <f t="shared" si="3520"/>
        <v>0</v>
      </c>
      <c r="R10697">
        <f t="shared" si="3521"/>
        <v>0</v>
      </c>
      <c r="S10697">
        <f t="shared" si="3522"/>
        <v>0</v>
      </c>
      <c r="T10697" s="2">
        <f t="shared" si="3523"/>
        <v>0</v>
      </c>
      <c r="U10697">
        <f t="shared" si="3524"/>
        <v>34</v>
      </c>
      <c r="V10697">
        <f t="shared" si="3525"/>
        <v>60</v>
      </c>
      <c r="W10697">
        <f t="shared" si="3526"/>
        <v>67</v>
      </c>
      <c r="X10697">
        <f t="shared" si="3527"/>
        <v>100</v>
      </c>
      <c r="Y10697">
        <f t="shared" si="3528"/>
        <v>44</v>
      </c>
      <c r="Z10697">
        <f t="shared" si="3529"/>
        <v>55</v>
      </c>
      <c r="AA10697" t="b">
        <f t="shared" si="3530"/>
        <v>0</v>
      </c>
    </row>
    <row r="10698" spans="1:27" hidden="1">
      <c r="A10698">
        <v>57</v>
      </c>
      <c r="B10698">
        <v>32</v>
      </c>
      <c r="C10698">
        <v>76</v>
      </c>
      <c r="D10698">
        <v>26</v>
      </c>
      <c r="E10698">
        <v>74</v>
      </c>
      <c r="F10698">
        <v>70</v>
      </c>
      <c r="G10698">
        <f t="shared" si="3510"/>
        <v>1</v>
      </c>
      <c r="H10698">
        <f t="shared" si="3511"/>
        <v>1</v>
      </c>
      <c r="I10698">
        <f t="shared" si="3512"/>
        <v>1</v>
      </c>
      <c r="J10698">
        <f t="shared" si="3513"/>
        <v>1</v>
      </c>
      <c r="K10698">
        <f t="shared" si="3514"/>
        <v>1</v>
      </c>
      <c r="L10698">
        <f t="shared" si="3515"/>
        <v>1</v>
      </c>
      <c r="M10698" s="1">
        <f t="shared" si="3516"/>
        <v>0</v>
      </c>
      <c r="N10698">
        <f t="shared" si="3517"/>
        <v>0</v>
      </c>
      <c r="O10698">
        <f t="shared" si="3518"/>
        <v>0</v>
      </c>
      <c r="P10698">
        <f t="shared" si="3519"/>
        <v>0</v>
      </c>
      <c r="Q10698">
        <f t="shared" si="3520"/>
        <v>0</v>
      </c>
      <c r="R10698">
        <f t="shared" si="3521"/>
        <v>0</v>
      </c>
      <c r="S10698">
        <f t="shared" si="3522"/>
        <v>0</v>
      </c>
      <c r="T10698" s="2">
        <f t="shared" si="3523"/>
        <v>0</v>
      </c>
      <c r="U10698">
        <f t="shared" si="3524"/>
        <v>57</v>
      </c>
      <c r="V10698">
        <f t="shared" si="3525"/>
        <v>32</v>
      </c>
      <c r="W10698">
        <f t="shared" si="3526"/>
        <v>76</v>
      </c>
      <c r="X10698">
        <f t="shared" si="3527"/>
        <v>26</v>
      </c>
      <c r="Y10698">
        <f t="shared" si="3528"/>
        <v>74</v>
      </c>
      <c r="Z10698">
        <f t="shared" si="3529"/>
        <v>70</v>
      </c>
      <c r="AA10698" t="b">
        <f t="shared" si="3530"/>
        <v>0</v>
      </c>
    </row>
    <row r="10699" spans="1:27" hidden="1">
      <c r="A10699">
        <v>35</v>
      </c>
      <c r="B10699">
        <v>95</v>
      </c>
      <c r="C10699">
        <v>24</v>
      </c>
      <c r="D10699">
        <v>38</v>
      </c>
      <c r="E10699">
        <v>76</v>
      </c>
      <c r="F10699">
        <v>63</v>
      </c>
      <c r="G10699">
        <f t="shared" si="3510"/>
        <v>1</v>
      </c>
      <c r="H10699">
        <f t="shared" si="3511"/>
        <v>1</v>
      </c>
      <c r="I10699">
        <f t="shared" si="3512"/>
        <v>1</v>
      </c>
      <c r="J10699">
        <f t="shared" si="3513"/>
        <v>1</v>
      </c>
      <c r="K10699">
        <f t="shared" si="3514"/>
        <v>1</v>
      </c>
      <c r="L10699">
        <f t="shared" si="3515"/>
        <v>1</v>
      </c>
      <c r="M10699" s="1">
        <f t="shared" si="3516"/>
        <v>0</v>
      </c>
      <c r="N10699">
        <f t="shared" si="3517"/>
        <v>0</v>
      </c>
      <c r="O10699">
        <f t="shared" si="3518"/>
        <v>0</v>
      </c>
      <c r="P10699">
        <f t="shared" si="3519"/>
        <v>0</v>
      </c>
      <c r="Q10699">
        <f t="shared" si="3520"/>
        <v>0</v>
      </c>
      <c r="R10699">
        <f t="shared" si="3521"/>
        <v>0</v>
      </c>
      <c r="S10699">
        <f t="shared" si="3522"/>
        <v>0</v>
      </c>
      <c r="T10699" s="2">
        <f t="shared" si="3523"/>
        <v>0</v>
      </c>
      <c r="U10699">
        <f t="shared" si="3524"/>
        <v>35</v>
      </c>
      <c r="V10699">
        <f t="shared" si="3525"/>
        <v>95</v>
      </c>
      <c r="W10699">
        <f t="shared" si="3526"/>
        <v>24</v>
      </c>
      <c r="X10699">
        <f t="shared" si="3527"/>
        <v>38</v>
      </c>
      <c r="Y10699">
        <f t="shared" si="3528"/>
        <v>76</v>
      </c>
      <c r="Z10699">
        <f t="shared" si="3529"/>
        <v>63</v>
      </c>
      <c r="AA10699" t="b">
        <f t="shared" si="3530"/>
        <v>0</v>
      </c>
    </row>
    <row r="10700" spans="1:27" hidden="1">
      <c r="A10700">
        <v>97</v>
      </c>
      <c r="B10700">
        <v>23</v>
      </c>
      <c r="C10700">
        <v>51</v>
      </c>
      <c r="D10700">
        <v>17</v>
      </c>
      <c r="E10700">
        <v>19</v>
      </c>
      <c r="F10700">
        <v>42</v>
      </c>
      <c r="G10700">
        <f t="shared" si="3510"/>
        <v>1</v>
      </c>
      <c r="H10700">
        <f t="shared" si="3511"/>
        <v>1</v>
      </c>
      <c r="I10700">
        <f t="shared" si="3512"/>
        <v>1</v>
      </c>
      <c r="J10700">
        <f t="shared" si="3513"/>
        <v>1</v>
      </c>
      <c r="K10700">
        <f t="shared" si="3514"/>
        <v>1</v>
      </c>
      <c r="L10700">
        <f t="shared" si="3515"/>
        <v>1</v>
      </c>
      <c r="M10700" s="1">
        <f t="shared" si="3516"/>
        <v>0</v>
      </c>
      <c r="N10700">
        <f t="shared" si="3517"/>
        <v>0</v>
      </c>
      <c r="O10700">
        <f t="shared" si="3518"/>
        <v>0</v>
      </c>
      <c r="P10700">
        <f t="shared" si="3519"/>
        <v>0</v>
      </c>
      <c r="Q10700">
        <f t="shared" si="3520"/>
        <v>0</v>
      </c>
      <c r="R10700">
        <f t="shared" si="3521"/>
        <v>0</v>
      </c>
      <c r="S10700">
        <f t="shared" si="3522"/>
        <v>0</v>
      </c>
      <c r="T10700" s="2">
        <f t="shared" si="3523"/>
        <v>0</v>
      </c>
      <c r="U10700">
        <f t="shared" si="3524"/>
        <v>97</v>
      </c>
      <c r="V10700">
        <f t="shared" si="3525"/>
        <v>23</v>
      </c>
      <c r="W10700">
        <f t="shared" si="3526"/>
        <v>51</v>
      </c>
      <c r="X10700">
        <f t="shared" si="3527"/>
        <v>17</v>
      </c>
      <c r="Y10700">
        <f t="shared" si="3528"/>
        <v>19</v>
      </c>
      <c r="Z10700">
        <f t="shared" si="3529"/>
        <v>42</v>
      </c>
      <c r="AA10700" t="b">
        <f t="shared" si="3530"/>
        <v>0</v>
      </c>
    </row>
    <row r="10701" spans="1:27" hidden="1">
      <c r="A10701">
        <v>46</v>
      </c>
      <c r="B10701">
        <v>82</v>
      </c>
      <c r="C10701">
        <v>90</v>
      </c>
      <c r="D10701">
        <v>13</v>
      </c>
      <c r="E10701">
        <v>92</v>
      </c>
      <c r="F10701">
        <v>20</v>
      </c>
      <c r="G10701">
        <f t="shared" si="3510"/>
        <v>1</v>
      </c>
      <c r="H10701">
        <f t="shared" si="3511"/>
        <v>1</v>
      </c>
      <c r="I10701">
        <f t="shared" si="3512"/>
        <v>1</v>
      </c>
      <c r="J10701">
        <f t="shared" si="3513"/>
        <v>1</v>
      </c>
      <c r="K10701">
        <f t="shared" si="3514"/>
        <v>1</v>
      </c>
      <c r="L10701">
        <f t="shared" si="3515"/>
        <v>1</v>
      </c>
      <c r="M10701" s="1">
        <f t="shared" si="3516"/>
        <v>0</v>
      </c>
      <c r="N10701">
        <f t="shared" si="3517"/>
        <v>0</v>
      </c>
      <c r="O10701">
        <f t="shared" si="3518"/>
        <v>0</v>
      </c>
      <c r="P10701">
        <f t="shared" si="3519"/>
        <v>0</v>
      </c>
      <c r="Q10701">
        <f t="shared" si="3520"/>
        <v>0</v>
      </c>
      <c r="R10701">
        <f t="shared" si="3521"/>
        <v>0</v>
      </c>
      <c r="S10701">
        <f t="shared" si="3522"/>
        <v>0</v>
      </c>
      <c r="T10701" s="2">
        <f t="shared" si="3523"/>
        <v>0</v>
      </c>
      <c r="U10701">
        <f t="shared" si="3524"/>
        <v>46</v>
      </c>
      <c r="V10701">
        <f t="shared" si="3525"/>
        <v>82</v>
      </c>
      <c r="W10701">
        <f t="shared" si="3526"/>
        <v>90</v>
      </c>
      <c r="X10701">
        <f t="shared" si="3527"/>
        <v>13</v>
      </c>
      <c r="Y10701">
        <f t="shared" si="3528"/>
        <v>92</v>
      </c>
      <c r="Z10701">
        <f t="shared" si="3529"/>
        <v>20</v>
      </c>
      <c r="AA10701" t="b">
        <f t="shared" si="3530"/>
        <v>0</v>
      </c>
    </row>
    <row r="10702" spans="1:27">
      <c r="A10702">
        <v>44</v>
      </c>
      <c r="B10702">
        <v>92</v>
      </c>
      <c r="C10702">
        <v>37</v>
      </c>
      <c r="D10702">
        <v>96</v>
      </c>
      <c r="E10702">
        <v>84</v>
      </c>
      <c r="F10702">
        <v>96</v>
      </c>
      <c r="G10702">
        <f t="shared" si="3510"/>
        <v>1</v>
      </c>
      <c r="H10702">
        <f t="shared" si="3511"/>
        <v>1</v>
      </c>
      <c r="I10702">
        <f t="shared" si="3512"/>
        <v>1</v>
      </c>
      <c r="J10702">
        <f t="shared" si="3513"/>
        <v>2</v>
      </c>
      <c r="K10702">
        <f t="shared" si="3514"/>
        <v>1</v>
      </c>
      <c r="L10702">
        <f t="shared" si="3515"/>
        <v>2</v>
      </c>
      <c r="M10702" s="1">
        <f t="shared" si="3516"/>
        <v>2</v>
      </c>
      <c r="N10702">
        <f t="shared" si="3517"/>
        <v>0</v>
      </c>
      <c r="O10702">
        <f t="shared" si="3518"/>
        <v>0</v>
      </c>
      <c r="P10702">
        <f t="shared" si="3519"/>
        <v>0</v>
      </c>
      <c r="Q10702">
        <f t="shared" si="3520"/>
        <v>96</v>
      </c>
      <c r="R10702">
        <f t="shared" si="3521"/>
        <v>0</v>
      </c>
      <c r="S10702">
        <f t="shared" si="3522"/>
        <v>96</v>
      </c>
      <c r="T10702" s="2">
        <f t="shared" si="3523"/>
        <v>96</v>
      </c>
      <c r="U10702">
        <f t="shared" si="3524"/>
        <v>44</v>
      </c>
      <c r="V10702">
        <f t="shared" si="3525"/>
        <v>92</v>
      </c>
      <c r="W10702">
        <f t="shared" si="3526"/>
        <v>37</v>
      </c>
      <c r="X10702" t="str">
        <f t="shared" si="3527"/>
        <v/>
      </c>
      <c r="Y10702">
        <f t="shared" si="3528"/>
        <v>84</v>
      </c>
      <c r="Z10702" t="str">
        <f t="shared" si="3529"/>
        <v/>
      </c>
      <c r="AA10702" t="b">
        <f t="shared" si="3530"/>
        <v>1</v>
      </c>
    </row>
    <row r="10703" spans="1:27" hidden="1">
      <c r="A10703">
        <v>69</v>
      </c>
      <c r="B10703">
        <v>77</v>
      </c>
      <c r="C10703">
        <v>83</v>
      </c>
      <c r="D10703">
        <v>88</v>
      </c>
      <c r="E10703">
        <v>33</v>
      </c>
      <c r="F10703">
        <v>11</v>
      </c>
      <c r="G10703">
        <f t="shared" si="3510"/>
        <v>1</v>
      </c>
      <c r="H10703">
        <f t="shared" si="3511"/>
        <v>1</v>
      </c>
      <c r="I10703">
        <f t="shared" si="3512"/>
        <v>1</v>
      </c>
      <c r="J10703">
        <f t="shared" si="3513"/>
        <v>1</v>
      </c>
      <c r="K10703">
        <f t="shared" si="3514"/>
        <v>1</v>
      </c>
      <c r="L10703">
        <f t="shared" si="3515"/>
        <v>1</v>
      </c>
      <c r="M10703" s="1">
        <f t="shared" si="3516"/>
        <v>0</v>
      </c>
      <c r="N10703">
        <f t="shared" si="3517"/>
        <v>0</v>
      </c>
      <c r="O10703">
        <f t="shared" si="3518"/>
        <v>0</v>
      </c>
      <c r="P10703">
        <f t="shared" si="3519"/>
        <v>0</v>
      </c>
      <c r="Q10703">
        <f t="shared" si="3520"/>
        <v>0</v>
      </c>
      <c r="R10703">
        <f t="shared" si="3521"/>
        <v>0</v>
      </c>
      <c r="S10703">
        <f t="shared" si="3522"/>
        <v>0</v>
      </c>
      <c r="T10703" s="2">
        <f t="shared" si="3523"/>
        <v>0</v>
      </c>
      <c r="U10703">
        <f t="shared" si="3524"/>
        <v>69</v>
      </c>
      <c r="V10703">
        <f t="shared" si="3525"/>
        <v>77</v>
      </c>
      <c r="W10703">
        <f t="shared" si="3526"/>
        <v>83</v>
      </c>
      <c r="X10703">
        <f t="shared" si="3527"/>
        <v>88</v>
      </c>
      <c r="Y10703">
        <f t="shared" si="3528"/>
        <v>33</v>
      </c>
      <c r="Z10703">
        <f t="shared" si="3529"/>
        <v>11</v>
      </c>
      <c r="AA10703" t="b">
        <f t="shared" si="3530"/>
        <v>0</v>
      </c>
    </row>
    <row r="10704" spans="1:27" hidden="1">
      <c r="A10704">
        <v>94</v>
      </c>
      <c r="B10704">
        <v>44</v>
      </c>
      <c r="C10704">
        <v>27</v>
      </c>
      <c r="D10704">
        <v>39</v>
      </c>
      <c r="E10704">
        <v>97</v>
      </c>
      <c r="F10704">
        <v>21</v>
      </c>
      <c r="G10704">
        <f t="shared" si="3510"/>
        <v>1</v>
      </c>
      <c r="H10704">
        <f t="shared" si="3511"/>
        <v>1</v>
      </c>
      <c r="I10704">
        <f t="shared" si="3512"/>
        <v>1</v>
      </c>
      <c r="J10704">
        <f t="shared" si="3513"/>
        <v>1</v>
      </c>
      <c r="K10704">
        <f t="shared" si="3514"/>
        <v>1</v>
      </c>
      <c r="L10704">
        <f t="shared" si="3515"/>
        <v>1</v>
      </c>
      <c r="M10704" s="1">
        <f t="shared" si="3516"/>
        <v>0</v>
      </c>
      <c r="N10704">
        <f t="shared" si="3517"/>
        <v>0</v>
      </c>
      <c r="O10704">
        <f t="shared" si="3518"/>
        <v>0</v>
      </c>
      <c r="P10704">
        <f t="shared" si="3519"/>
        <v>0</v>
      </c>
      <c r="Q10704">
        <f t="shared" si="3520"/>
        <v>0</v>
      </c>
      <c r="R10704">
        <f t="shared" si="3521"/>
        <v>0</v>
      </c>
      <c r="S10704">
        <f t="shared" si="3522"/>
        <v>0</v>
      </c>
      <c r="T10704" s="2">
        <f t="shared" si="3523"/>
        <v>0</v>
      </c>
      <c r="U10704">
        <f t="shared" si="3524"/>
        <v>94</v>
      </c>
      <c r="V10704">
        <f t="shared" si="3525"/>
        <v>44</v>
      </c>
      <c r="W10704">
        <f t="shared" si="3526"/>
        <v>27</v>
      </c>
      <c r="X10704">
        <f t="shared" si="3527"/>
        <v>39</v>
      </c>
      <c r="Y10704">
        <f t="shared" si="3528"/>
        <v>97</v>
      </c>
      <c r="Z10704">
        <f t="shared" si="3529"/>
        <v>21</v>
      </c>
      <c r="AA10704" t="b">
        <f t="shared" si="3530"/>
        <v>0</v>
      </c>
    </row>
    <row r="10705" spans="1:27">
      <c r="A10705">
        <v>50</v>
      </c>
      <c r="B10705">
        <v>68</v>
      </c>
      <c r="C10705">
        <v>57</v>
      </c>
      <c r="D10705">
        <v>90</v>
      </c>
      <c r="E10705">
        <v>90</v>
      </c>
      <c r="F10705">
        <v>92</v>
      </c>
      <c r="G10705">
        <f t="shared" si="3510"/>
        <v>1</v>
      </c>
      <c r="H10705">
        <f t="shared" si="3511"/>
        <v>1</v>
      </c>
      <c r="I10705">
        <f t="shared" si="3512"/>
        <v>1</v>
      </c>
      <c r="J10705">
        <f t="shared" si="3513"/>
        <v>2</v>
      </c>
      <c r="K10705">
        <f t="shared" si="3514"/>
        <v>2</v>
      </c>
      <c r="L10705">
        <f t="shared" si="3515"/>
        <v>1</v>
      </c>
      <c r="M10705" s="1">
        <f t="shared" si="3516"/>
        <v>2</v>
      </c>
      <c r="N10705">
        <f t="shared" si="3517"/>
        <v>0</v>
      </c>
      <c r="O10705">
        <f t="shared" si="3518"/>
        <v>0</v>
      </c>
      <c r="P10705">
        <f t="shared" si="3519"/>
        <v>0</v>
      </c>
      <c r="Q10705">
        <f t="shared" si="3520"/>
        <v>90</v>
      </c>
      <c r="R10705">
        <f t="shared" si="3521"/>
        <v>90</v>
      </c>
      <c r="S10705">
        <f t="shared" si="3522"/>
        <v>0</v>
      </c>
      <c r="T10705" s="2">
        <f t="shared" si="3523"/>
        <v>90</v>
      </c>
      <c r="U10705">
        <f t="shared" si="3524"/>
        <v>50</v>
      </c>
      <c r="V10705">
        <f t="shared" si="3525"/>
        <v>68</v>
      </c>
      <c r="W10705">
        <f t="shared" si="3526"/>
        <v>57</v>
      </c>
      <c r="X10705" t="str">
        <f t="shared" si="3527"/>
        <v/>
      </c>
      <c r="Y10705" t="str">
        <f t="shared" si="3528"/>
        <v/>
      </c>
      <c r="Z10705">
        <f t="shared" si="3529"/>
        <v>92</v>
      </c>
      <c r="AA10705" t="b">
        <f t="shared" si="3530"/>
        <v>1</v>
      </c>
    </row>
    <row r="10706" spans="1:27" hidden="1">
      <c r="A10706">
        <v>17</v>
      </c>
      <c r="B10706">
        <v>56</v>
      </c>
      <c r="C10706">
        <v>86</v>
      </c>
      <c r="D10706">
        <v>59</v>
      </c>
      <c r="E10706">
        <v>14</v>
      </c>
      <c r="F10706">
        <v>58</v>
      </c>
      <c r="G10706">
        <f t="shared" si="3510"/>
        <v>1</v>
      </c>
      <c r="H10706">
        <f t="shared" si="3511"/>
        <v>1</v>
      </c>
      <c r="I10706">
        <f t="shared" si="3512"/>
        <v>1</v>
      </c>
      <c r="J10706">
        <f t="shared" si="3513"/>
        <v>1</v>
      </c>
      <c r="K10706">
        <f t="shared" si="3514"/>
        <v>1</v>
      </c>
      <c r="L10706">
        <f t="shared" si="3515"/>
        <v>1</v>
      </c>
      <c r="M10706" s="1">
        <f t="shared" si="3516"/>
        <v>0</v>
      </c>
      <c r="N10706">
        <f t="shared" si="3517"/>
        <v>0</v>
      </c>
      <c r="O10706">
        <f t="shared" si="3518"/>
        <v>0</v>
      </c>
      <c r="P10706">
        <f t="shared" si="3519"/>
        <v>0</v>
      </c>
      <c r="Q10706">
        <f t="shared" si="3520"/>
        <v>0</v>
      </c>
      <c r="R10706">
        <f t="shared" si="3521"/>
        <v>0</v>
      </c>
      <c r="S10706">
        <f t="shared" si="3522"/>
        <v>0</v>
      </c>
      <c r="T10706" s="2">
        <f t="shared" si="3523"/>
        <v>0</v>
      </c>
      <c r="U10706">
        <f t="shared" si="3524"/>
        <v>17</v>
      </c>
      <c r="V10706">
        <f t="shared" si="3525"/>
        <v>56</v>
      </c>
      <c r="W10706">
        <f t="shared" si="3526"/>
        <v>86</v>
      </c>
      <c r="X10706">
        <f t="shared" si="3527"/>
        <v>59</v>
      </c>
      <c r="Y10706">
        <f t="shared" si="3528"/>
        <v>14</v>
      </c>
      <c r="Z10706">
        <f t="shared" si="3529"/>
        <v>58</v>
      </c>
      <c r="AA10706" t="b">
        <f t="shared" si="3530"/>
        <v>0</v>
      </c>
    </row>
    <row r="10707" spans="1:27" hidden="1">
      <c r="A10707">
        <v>38</v>
      </c>
      <c r="B10707">
        <v>62</v>
      </c>
      <c r="C10707">
        <v>12</v>
      </c>
      <c r="D10707">
        <v>43</v>
      </c>
      <c r="E10707">
        <v>85</v>
      </c>
      <c r="F10707">
        <v>69</v>
      </c>
      <c r="G10707">
        <f t="shared" si="3510"/>
        <v>1</v>
      </c>
      <c r="H10707">
        <f t="shared" si="3511"/>
        <v>1</v>
      </c>
      <c r="I10707">
        <f t="shared" si="3512"/>
        <v>1</v>
      </c>
      <c r="J10707">
        <f t="shared" si="3513"/>
        <v>1</v>
      </c>
      <c r="K10707">
        <f t="shared" si="3514"/>
        <v>1</v>
      </c>
      <c r="L10707">
        <f t="shared" si="3515"/>
        <v>1</v>
      </c>
      <c r="M10707" s="1">
        <f t="shared" si="3516"/>
        <v>0</v>
      </c>
      <c r="N10707">
        <f t="shared" si="3517"/>
        <v>0</v>
      </c>
      <c r="O10707">
        <f t="shared" si="3518"/>
        <v>0</v>
      </c>
      <c r="P10707">
        <f t="shared" si="3519"/>
        <v>0</v>
      </c>
      <c r="Q10707">
        <f t="shared" si="3520"/>
        <v>0</v>
      </c>
      <c r="R10707">
        <f t="shared" si="3521"/>
        <v>0</v>
      </c>
      <c r="S10707">
        <f t="shared" si="3522"/>
        <v>0</v>
      </c>
      <c r="T10707" s="2">
        <f t="shared" si="3523"/>
        <v>0</v>
      </c>
      <c r="U10707">
        <f t="shared" si="3524"/>
        <v>38</v>
      </c>
      <c r="V10707">
        <f t="shared" si="3525"/>
        <v>62</v>
      </c>
      <c r="W10707">
        <f t="shared" si="3526"/>
        <v>12</v>
      </c>
      <c r="X10707">
        <f t="shared" si="3527"/>
        <v>43</v>
      </c>
      <c r="Y10707">
        <f t="shared" si="3528"/>
        <v>85</v>
      </c>
      <c r="Z10707">
        <f t="shared" si="3529"/>
        <v>69</v>
      </c>
      <c r="AA10707" t="b">
        <f t="shared" si="3530"/>
        <v>0</v>
      </c>
    </row>
    <row r="10708" spans="1:27" hidden="1">
      <c r="A10708">
        <v>54</v>
      </c>
      <c r="B10708">
        <v>33</v>
      </c>
      <c r="C10708">
        <v>70</v>
      </c>
      <c r="D10708">
        <v>79</v>
      </c>
      <c r="E10708">
        <v>43</v>
      </c>
      <c r="F10708">
        <v>74</v>
      </c>
      <c r="G10708">
        <f t="shared" si="3510"/>
        <v>1</v>
      </c>
      <c r="H10708">
        <f t="shared" si="3511"/>
        <v>1</v>
      </c>
      <c r="I10708">
        <f t="shared" si="3512"/>
        <v>1</v>
      </c>
      <c r="J10708">
        <f t="shared" si="3513"/>
        <v>1</v>
      </c>
      <c r="K10708">
        <f t="shared" si="3514"/>
        <v>1</v>
      </c>
      <c r="L10708">
        <f t="shared" si="3515"/>
        <v>1</v>
      </c>
      <c r="M10708" s="1">
        <f t="shared" si="3516"/>
        <v>0</v>
      </c>
      <c r="N10708">
        <f t="shared" si="3517"/>
        <v>0</v>
      </c>
      <c r="O10708">
        <f t="shared" si="3518"/>
        <v>0</v>
      </c>
      <c r="P10708">
        <f t="shared" si="3519"/>
        <v>0</v>
      </c>
      <c r="Q10708">
        <f t="shared" si="3520"/>
        <v>0</v>
      </c>
      <c r="R10708">
        <f t="shared" si="3521"/>
        <v>0</v>
      </c>
      <c r="S10708">
        <f t="shared" si="3522"/>
        <v>0</v>
      </c>
      <c r="T10708" s="2">
        <f t="shared" si="3523"/>
        <v>0</v>
      </c>
      <c r="U10708">
        <f t="shared" si="3524"/>
        <v>54</v>
      </c>
      <c r="V10708">
        <f t="shared" si="3525"/>
        <v>33</v>
      </c>
      <c r="W10708">
        <f t="shared" si="3526"/>
        <v>70</v>
      </c>
      <c r="X10708">
        <f t="shared" si="3527"/>
        <v>79</v>
      </c>
      <c r="Y10708">
        <f t="shared" si="3528"/>
        <v>43</v>
      </c>
      <c r="Z10708">
        <f t="shared" si="3529"/>
        <v>74</v>
      </c>
      <c r="AA10708" t="b">
        <f t="shared" si="3530"/>
        <v>0</v>
      </c>
    </row>
    <row r="10709" spans="1:27" hidden="1">
      <c r="A10709">
        <v>10</v>
      </c>
      <c r="B10709">
        <v>78</v>
      </c>
      <c r="C10709">
        <v>71</v>
      </c>
      <c r="D10709">
        <v>52</v>
      </c>
      <c r="E10709">
        <v>84</v>
      </c>
      <c r="F10709">
        <v>49</v>
      </c>
      <c r="G10709">
        <f t="shared" si="3510"/>
        <v>1</v>
      </c>
      <c r="H10709">
        <f t="shared" si="3511"/>
        <v>1</v>
      </c>
      <c r="I10709">
        <f t="shared" si="3512"/>
        <v>1</v>
      </c>
      <c r="J10709">
        <f t="shared" si="3513"/>
        <v>1</v>
      </c>
      <c r="K10709">
        <f t="shared" si="3514"/>
        <v>1</v>
      </c>
      <c r="L10709">
        <f t="shared" si="3515"/>
        <v>1</v>
      </c>
      <c r="M10709" s="1">
        <f t="shared" si="3516"/>
        <v>0</v>
      </c>
      <c r="N10709">
        <f t="shared" si="3517"/>
        <v>0</v>
      </c>
      <c r="O10709">
        <f t="shared" si="3518"/>
        <v>0</v>
      </c>
      <c r="P10709">
        <f t="shared" si="3519"/>
        <v>0</v>
      </c>
      <c r="Q10709">
        <f t="shared" si="3520"/>
        <v>0</v>
      </c>
      <c r="R10709">
        <f t="shared" si="3521"/>
        <v>0</v>
      </c>
      <c r="S10709">
        <f t="shared" si="3522"/>
        <v>0</v>
      </c>
      <c r="T10709" s="2">
        <f t="shared" si="3523"/>
        <v>0</v>
      </c>
      <c r="U10709">
        <f t="shared" si="3524"/>
        <v>10</v>
      </c>
      <c r="V10709">
        <f t="shared" si="3525"/>
        <v>78</v>
      </c>
      <c r="W10709">
        <f t="shared" si="3526"/>
        <v>71</v>
      </c>
      <c r="X10709">
        <f t="shared" si="3527"/>
        <v>52</v>
      </c>
      <c r="Y10709">
        <f t="shared" si="3528"/>
        <v>84</v>
      </c>
      <c r="Z10709">
        <f t="shared" si="3529"/>
        <v>49</v>
      </c>
      <c r="AA10709" t="b">
        <f t="shared" si="3530"/>
        <v>0</v>
      </c>
    </row>
    <row r="10710" spans="1:27" hidden="1">
      <c r="A10710">
        <v>56</v>
      </c>
      <c r="B10710">
        <v>90</v>
      </c>
      <c r="C10710">
        <v>51</v>
      </c>
      <c r="D10710">
        <v>86</v>
      </c>
      <c r="E10710">
        <v>75</v>
      </c>
      <c r="F10710">
        <v>31</v>
      </c>
      <c r="G10710">
        <f t="shared" si="3510"/>
        <v>1</v>
      </c>
      <c r="H10710">
        <f t="shared" si="3511"/>
        <v>1</v>
      </c>
      <c r="I10710">
        <f t="shared" si="3512"/>
        <v>1</v>
      </c>
      <c r="J10710">
        <f t="shared" si="3513"/>
        <v>1</v>
      </c>
      <c r="K10710">
        <f t="shared" si="3514"/>
        <v>1</v>
      </c>
      <c r="L10710">
        <f t="shared" si="3515"/>
        <v>1</v>
      </c>
      <c r="M10710" s="1">
        <f t="shared" si="3516"/>
        <v>0</v>
      </c>
      <c r="N10710">
        <f t="shared" si="3517"/>
        <v>0</v>
      </c>
      <c r="O10710">
        <f t="shared" si="3518"/>
        <v>0</v>
      </c>
      <c r="P10710">
        <f t="shared" si="3519"/>
        <v>0</v>
      </c>
      <c r="Q10710">
        <f t="shared" si="3520"/>
        <v>0</v>
      </c>
      <c r="R10710">
        <f t="shared" si="3521"/>
        <v>0</v>
      </c>
      <c r="S10710">
        <f t="shared" si="3522"/>
        <v>0</v>
      </c>
      <c r="T10710" s="2">
        <f t="shared" si="3523"/>
        <v>0</v>
      </c>
      <c r="U10710">
        <f t="shared" si="3524"/>
        <v>56</v>
      </c>
      <c r="V10710">
        <f t="shared" si="3525"/>
        <v>90</v>
      </c>
      <c r="W10710">
        <f t="shared" si="3526"/>
        <v>51</v>
      </c>
      <c r="X10710">
        <f t="shared" si="3527"/>
        <v>86</v>
      </c>
      <c r="Y10710">
        <f t="shared" si="3528"/>
        <v>75</v>
      </c>
      <c r="Z10710">
        <f t="shared" si="3529"/>
        <v>31</v>
      </c>
      <c r="AA10710" t="b">
        <f t="shared" si="3530"/>
        <v>0</v>
      </c>
    </row>
    <row r="10711" spans="1:27" hidden="1">
      <c r="A10711">
        <v>78</v>
      </c>
      <c r="B10711">
        <v>41</v>
      </c>
      <c r="C10711">
        <v>13</v>
      </c>
      <c r="D10711">
        <v>94</v>
      </c>
      <c r="E10711">
        <v>33</v>
      </c>
      <c r="F10711">
        <v>18</v>
      </c>
      <c r="G10711">
        <f t="shared" si="3510"/>
        <v>1</v>
      </c>
      <c r="H10711">
        <f t="shared" si="3511"/>
        <v>1</v>
      </c>
      <c r="I10711">
        <f t="shared" si="3512"/>
        <v>1</v>
      </c>
      <c r="J10711">
        <f t="shared" si="3513"/>
        <v>1</v>
      </c>
      <c r="K10711">
        <f t="shared" si="3514"/>
        <v>1</v>
      </c>
      <c r="L10711">
        <f t="shared" si="3515"/>
        <v>1</v>
      </c>
      <c r="M10711" s="1">
        <f t="shared" si="3516"/>
        <v>0</v>
      </c>
      <c r="N10711">
        <f t="shared" si="3517"/>
        <v>0</v>
      </c>
      <c r="O10711">
        <f t="shared" si="3518"/>
        <v>0</v>
      </c>
      <c r="P10711">
        <f t="shared" si="3519"/>
        <v>0</v>
      </c>
      <c r="Q10711">
        <f t="shared" si="3520"/>
        <v>0</v>
      </c>
      <c r="R10711">
        <f t="shared" si="3521"/>
        <v>0</v>
      </c>
      <c r="S10711">
        <f t="shared" si="3522"/>
        <v>0</v>
      </c>
      <c r="T10711" s="2">
        <f t="shared" si="3523"/>
        <v>0</v>
      </c>
      <c r="U10711">
        <f t="shared" si="3524"/>
        <v>78</v>
      </c>
      <c r="V10711">
        <f t="shared" si="3525"/>
        <v>41</v>
      </c>
      <c r="W10711">
        <f t="shared" si="3526"/>
        <v>13</v>
      </c>
      <c r="X10711">
        <f t="shared" si="3527"/>
        <v>94</v>
      </c>
      <c r="Y10711">
        <f t="shared" si="3528"/>
        <v>33</v>
      </c>
      <c r="Z10711">
        <f t="shared" si="3529"/>
        <v>18</v>
      </c>
      <c r="AA10711" t="b">
        <f t="shared" si="3530"/>
        <v>0</v>
      </c>
    </row>
    <row r="10712" spans="1:27" hidden="1">
      <c r="A10712">
        <v>56</v>
      </c>
      <c r="B10712">
        <v>76</v>
      </c>
      <c r="C10712">
        <v>13</v>
      </c>
      <c r="D10712">
        <v>74</v>
      </c>
      <c r="E10712">
        <v>66</v>
      </c>
      <c r="F10712">
        <v>77</v>
      </c>
      <c r="G10712">
        <f t="shared" si="3510"/>
        <v>1</v>
      </c>
      <c r="H10712">
        <f t="shared" si="3511"/>
        <v>1</v>
      </c>
      <c r="I10712">
        <f t="shared" si="3512"/>
        <v>1</v>
      </c>
      <c r="J10712">
        <f t="shared" si="3513"/>
        <v>1</v>
      </c>
      <c r="K10712">
        <f t="shared" si="3514"/>
        <v>1</v>
      </c>
      <c r="L10712">
        <f t="shared" si="3515"/>
        <v>1</v>
      </c>
      <c r="M10712" s="1">
        <f t="shared" si="3516"/>
        <v>0</v>
      </c>
      <c r="N10712">
        <f t="shared" si="3517"/>
        <v>0</v>
      </c>
      <c r="O10712">
        <f t="shared" si="3518"/>
        <v>0</v>
      </c>
      <c r="P10712">
        <f t="shared" si="3519"/>
        <v>0</v>
      </c>
      <c r="Q10712">
        <f t="shared" si="3520"/>
        <v>0</v>
      </c>
      <c r="R10712">
        <f t="shared" si="3521"/>
        <v>0</v>
      </c>
      <c r="S10712">
        <f t="shared" si="3522"/>
        <v>0</v>
      </c>
      <c r="T10712" s="2">
        <f t="shared" si="3523"/>
        <v>0</v>
      </c>
      <c r="U10712">
        <f t="shared" si="3524"/>
        <v>56</v>
      </c>
      <c r="V10712">
        <f t="shared" si="3525"/>
        <v>76</v>
      </c>
      <c r="W10712">
        <f t="shared" si="3526"/>
        <v>13</v>
      </c>
      <c r="X10712">
        <f t="shared" si="3527"/>
        <v>74</v>
      </c>
      <c r="Y10712">
        <f t="shared" si="3528"/>
        <v>66</v>
      </c>
      <c r="Z10712">
        <f t="shared" si="3529"/>
        <v>77</v>
      </c>
      <c r="AA10712" t="b">
        <f t="shared" si="3530"/>
        <v>0</v>
      </c>
    </row>
    <row r="10713" spans="1:27" hidden="1">
      <c r="A10713">
        <v>34</v>
      </c>
      <c r="B10713">
        <v>50</v>
      </c>
      <c r="C10713">
        <v>25</v>
      </c>
      <c r="D10713">
        <v>70</v>
      </c>
      <c r="E10713">
        <v>65</v>
      </c>
      <c r="F10713">
        <v>56</v>
      </c>
      <c r="G10713">
        <f t="shared" si="3510"/>
        <v>1</v>
      </c>
      <c r="H10713">
        <f t="shared" si="3511"/>
        <v>1</v>
      </c>
      <c r="I10713">
        <f t="shared" si="3512"/>
        <v>1</v>
      </c>
      <c r="J10713">
        <f t="shared" si="3513"/>
        <v>1</v>
      </c>
      <c r="K10713">
        <f t="shared" si="3514"/>
        <v>1</v>
      </c>
      <c r="L10713">
        <f t="shared" si="3515"/>
        <v>1</v>
      </c>
      <c r="M10713" s="1">
        <f t="shared" si="3516"/>
        <v>0</v>
      </c>
      <c r="N10713">
        <f t="shared" si="3517"/>
        <v>0</v>
      </c>
      <c r="O10713">
        <f t="shared" si="3518"/>
        <v>0</v>
      </c>
      <c r="P10713">
        <f t="shared" si="3519"/>
        <v>0</v>
      </c>
      <c r="Q10713">
        <f t="shared" si="3520"/>
        <v>0</v>
      </c>
      <c r="R10713">
        <f t="shared" si="3521"/>
        <v>0</v>
      </c>
      <c r="S10713">
        <f t="shared" si="3522"/>
        <v>0</v>
      </c>
      <c r="T10713" s="2">
        <f t="shared" si="3523"/>
        <v>0</v>
      </c>
      <c r="U10713">
        <f t="shared" si="3524"/>
        <v>34</v>
      </c>
      <c r="V10713">
        <f t="shared" si="3525"/>
        <v>50</v>
      </c>
      <c r="W10713">
        <f t="shared" si="3526"/>
        <v>25</v>
      </c>
      <c r="X10713">
        <f t="shared" si="3527"/>
        <v>70</v>
      </c>
      <c r="Y10713">
        <f t="shared" si="3528"/>
        <v>65</v>
      </c>
      <c r="Z10713">
        <f t="shared" si="3529"/>
        <v>56</v>
      </c>
      <c r="AA10713" t="b">
        <f t="shared" si="3530"/>
        <v>0</v>
      </c>
    </row>
    <row r="10714" spans="1:27" hidden="1">
      <c r="A10714">
        <v>31</v>
      </c>
      <c r="B10714">
        <v>57</v>
      </c>
      <c r="C10714">
        <v>24</v>
      </c>
      <c r="D10714">
        <v>10</v>
      </c>
      <c r="E10714">
        <v>30</v>
      </c>
      <c r="F10714">
        <v>93</v>
      </c>
      <c r="G10714">
        <f t="shared" si="3510"/>
        <v>1</v>
      </c>
      <c r="H10714">
        <f t="shared" si="3511"/>
        <v>1</v>
      </c>
      <c r="I10714">
        <f t="shared" si="3512"/>
        <v>1</v>
      </c>
      <c r="J10714">
        <f t="shared" si="3513"/>
        <v>1</v>
      </c>
      <c r="K10714">
        <f t="shared" si="3514"/>
        <v>1</v>
      </c>
      <c r="L10714">
        <f t="shared" si="3515"/>
        <v>1</v>
      </c>
      <c r="M10714" s="1">
        <f t="shared" si="3516"/>
        <v>0</v>
      </c>
      <c r="N10714">
        <f t="shared" si="3517"/>
        <v>0</v>
      </c>
      <c r="O10714">
        <f t="shared" si="3518"/>
        <v>0</v>
      </c>
      <c r="P10714">
        <f t="shared" si="3519"/>
        <v>0</v>
      </c>
      <c r="Q10714">
        <f t="shared" si="3520"/>
        <v>0</v>
      </c>
      <c r="R10714">
        <f t="shared" si="3521"/>
        <v>0</v>
      </c>
      <c r="S10714">
        <f t="shared" si="3522"/>
        <v>0</v>
      </c>
      <c r="T10714" s="2">
        <f t="shared" si="3523"/>
        <v>0</v>
      </c>
      <c r="U10714">
        <f t="shared" si="3524"/>
        <v>31</v>
      </c>
      <c r="V10714">
        <f t="shared" si="3525"/>
        <v>57</v>
      </c>
      <c r="W10714">
        <f t="shared" si="3526"/>
        <v>24</v>
      </c>
      <c r="X10714">
        <f t="shared" si="3527"/>
        <v>10</v>
      </c>
      <c r="Y10714">
        <f t="shared" si="3528"/>
        <v>30</v>
      </c>
      <c r="Z10714">
        <f t="shared" si="3529"/>
        <v>93</v>
      </c>
      <c r="AA10714" t="b">
        <f t="shared" si="3530"/>
        <v>0</v>
      </c>
    </row>
    <row r="10715" spans="1:27" hidden="1">
      <c r="A10715">
        <v>44</v>
      </c>
      <c r="B10715">
        <v>91</v>
      </c>
      <c r="C10715">
        <v>59</v>
      </c>
      <c r="D10715">
        <v>33</v>
      </c>
      <c r="E10715">
        <v>51</v>
      </c>
      <c r="F10715">
        <v>16</v>
      </c>
      <c r="G10715">
        <f t="shared" si="3510"/>
        <v>1</v>
      </c>
      <c r="H10715">
        <f t="shared" si="3511"/>
        <v>1</v>
      </c>
      <c r="I10715">
        <f t="shared" si="3512"/>
        <v>1</v>
      </c>
      <c r="J10715">
        <f t="shared" si="3513"/>
        <v>1</v>
      </c>
      <c r="K10715">
        <f t="shared" si="3514"/>
        <v>1</v>
      </c>
      <c r="L10715">
        <f t="shared" si="3515"/>
        <v>1</v>
      </c>
      <c r="M10715" s="1">
        <f t="shared" si="3516"/>
        <v>0</v>
      </c>
      <c r="N10715">
        <f t="shared" si="3517"/>
        <v>0</v>
      </c>
      <c r="O10715">
        <f t="shared" si="3518"/>
        <v>0</v>
      </c>
      <c r="P10715">
        <f t="shared" si="3519"/>
        <v>0</v>
      </c>
      <c r="Q10715">
        <f t="shared" si="3520"/>
        <v>0</v>
      </c>
      <c r="R10715">
        <f t="shared" si="3521"/>
        <v>0</v>
      </c>
      <c r="S10715">
        <f t="shared" si="3522"/>
        <v>0</v>
      </c>
      <c r="T10715" s="2">
        <f t="shared" si="3523"/>
        <v>0</v>
      </c>
      <c r="U10715">
        <f t="shared" si="3524"/>
        <v>44</v>
      </c>
      <c r="V10715">
        <f t="shared" si="3525"/>
        <v>91</v>
      </c>
      <c r="W10715">
        <f t="shared" si="3526"/>
        <v>59</v>
      </c>
      <c r="X10715">
        <f t="shared" si="3527"/>
        <v>33</v>
      </c>
      <c r="Y10715">
        <f t="shared" si="3528"/>
        <v>51</v>
      </c>
      <c r="Z10715">
        <f t="shared" si="3529"/>
        <v>16</v>
      </c>
      <c r="AA10715" t="b">
        <f t="shared" si="3530"/>
        <v>0</v>
      </c>
    </row>
    <row r="10716" spans="1:27" hidden="1">
      <c r="A10716">
        <v>90</v>
      </c>
      <c r="B10716">
        <v>99</v>
      </c>
      <c r="C10716">
        <v>93</v>
      </c>
      <c r="D10716">
        <v>85</v>
      </c>
      <c r="E10716">
        <v>70</v>
      </c>
      <c r="F10716">
        <v>96</v>
      </c>
      <c r="G10716">
        <f t="shared" si="3510"/>
        <v>1</v>
      </c>
      <c r="H10716">
        <f t="shared" si="3511"/>
        <v>1</v>
      </c>
      <c r="I10716">
        <f t="shared" si="3512"/>
        <v>1</v>
      </c>
      <c r="J10716">
        <f t="shared" si="3513"/>
        <v>1</v>
      </c>
      <c r="K10716">
        <f t="shared" si="3514"/>
        <v>1</v>
      </c>
      <c r="L10716">
        <f t="shared" si="3515"/>
        <v>1</v>
      </c>
      <c r="M10716" s="1">
        <f t="shared" si="3516"/>
        <v>0</v>
      </c>
      <c r="N10716">
        <f t="shared" si="3517"/>
        <v>0</v>
      </c>
      <c r="O10716">
        <f t="shared" si="3518"/>
        <v>0</v>
      </c>
      <c r="P10716">
        <f t="shared" si="3519"/>
        <v>0</v>
      </c>
      <c r="Q10716">
        <f t="shared" si="3520"/>
        <v>0</v>
      </c>
      <c r="R10716">
        <f t="shared" si="3521"/>
        <v>0</v>
      </c>
      <c r="S10716">
        <f t="shared" si="3522"/>
        <v>0</v>
      </c>
      <c r="T10716" s="2">
        <f t="shared" si="3523"/>
        <v>0</v>
      </c>
      <c r="U10716">
        <f t="shared" si="3524"/>
        <v>90</v>
      </c>
      <c r="V10716">
        <f t="shared" si="3525"/>
        <v>99</v>
      </c>
      <c r="W10716">
        <f t="shared" si="3526"/>
        <v>93</v>
      </c>
      <c r="X10716">
        <f t="shared" si="3527"/>
        <v>85</v>
      </c>
      <c r="Y10716">
        <f t="shared" si="3528"/>
        <v>70</v>
      </c>
      <c r="Z10716">
        <f t="shared" si="3529"/>
        <v>96</v>
      </c>
      <c r="AA10716" t="b">
        <f t="shared" si="3530"/>
        <v>0</v>
      </c>
    </row>
    <row r="10717" spans="1:27" hidden="1">
      <c r="A10717">
        <v>41</v>
      </c>
      <c r="B10717">
        <v>69</v>
      </c>
      <c r="C10717">
        <v>96</v>
      </c>
      <c r="D10717">
        <v>17</v>
      </c>
      <c r="E10717">
        <v>78</v>
      </c>
      <c r="F10717">
        <v>55</v>
      </c>
      <c r="G10717">
        <f t="shared" si="3510"/>
        <v>1</v>
      </c>
      <c r="H10717">
        <f t="shared" si="3511"/>
        <v>1</v>
      </c>
      <c r="I10717">
        <f t="shared" si="3512"/>
        <v>1</v>
      </c>
      <c r="J10717">
        <f t="shared" si="3513"/>
        <v>1</v>
      </c>
      <c r="K10717">
        <f t="shared" si="3514"/>
        <v>1</v>
      </c>
      <c r="L10717">
        <f t="shared" si="3515"/>
        <v>1</v>
      </c>
      <c r="M10717" s="1">
        <f t="shared" si="3516"/>
        <v>0</v>
      </c>
      <c r="N10717">
        <f t="shared" si="3517"/>
        <v>0</v>
      </c>
      <c r="O10717">
        <f t="shared" si="3518"/>
        <v>0</v>
      </c>
      <c r="P10717">
        <f t="shared" si="3519"/>
        <v>0</v>
      </c>
      <c r="Q10717">
        <f t="shared" si="3520"/>
        <v>0</v>
      </c>
      <c r="R10717">
        <f t="shared" si="3521"/>
        <v>0</v>
      </c>
      <c r="S10717">
        <f t="shared" si="3522"/>
        <v>0</v>
      </c>
      <c r="T10717" s="2">
        <f t="shared" si="3523"/>
        <v>0</v>
      </c>
      <c r="U10717">
        <f t="shared" si="3524"/>
        <v>41</v>
      </c>
      <c r="V10717">
        <f t="shared" si="3525"/>
        <v>69</v>
      </c>
      <c r="W10717">
        <f t="shared" si="3526"/>
        <v>96</v>
      </c>
      <c r="X10717">
        <f t="shared" si="3527"/>
        <v>17</v>
      </c>
      <c r="Y10717">
        <f t="shared" si="3528"/>
        <v>78</v>
      </c>
      <c r="Z10717">
        <f t="shared" si="3529"/>
        <v>55</v>
      </c>
      <c r="AA10717" t="b">
        <f t="shared" si="3530"/>
        <v>0</v>
      </c>
    </row>
    <row r="10718" spans="1:27" hidden="1">
      <c r="A10718">
        <v>70</v>
      </c>
      <c r="B10718">
        <v>40</v>
      </c>
      <c r="C10718">
        <v>10</v>
      </c>
      <c r="D10718">
        <v>76</v>
      </c>
      <c r="E10718">
        <v>48</v>
      </c>
      <c r="F10718">
        <v>47</v>
      </c>
      <c r="G10718">
        <f t="shared" si="3510"/>
        <v>1</v>
      </c>
      <c r="H10718">
        <f t="shared" si="3511"/>
        <v>1</v>
      </c>
      <c r="I10718">
        <f t="shared" si="3512"/>
        <v>1</v>
      </c>
      <c r="J10718">
        <f t="shared" si="3513"/>
        <v>1</v>
      </c>
      <c r="K10718">
        <f t="shared" si="3514"/>
        <v>1</v>
      </c>
      <c r="L10718">
        <f t="shared" si="3515"/>
        <v>1</v>
      </c>
      <c r="M10718" s="1">
        <f t="shared" si="3516"/>
        <v>0</v>
      </c>
      <c r="N10718">
        <f t="shared" si="3517"/>
        <v>0</v>
      </c>
      <c r="O10718">
        <f t="shared" si="3518"/>
        <v>0</v>
      </c>
      <c r="P10718">
        <f t="shared" si="3519"/>
        <v>0</v>
      </c>
      <c r="Q10718">
        <f t="shared" si="3520"/>
        <v>0</v>
      </c>
      <c r="R10718">
        <f t="shared" si="3521"/>
        <v>0</v>
      </c>
      <c r="S10718">
        <f t="shared" si="3522"/>
        <v>0</v>
      </c>
      <c r="T10718" s="2">
        <f t="shared" si="3523"/>
        <v>0</v>
      </c>
      <c r="U10718">
        <f t="shared" si="3524"/>
        <v>70</v>
      </c>
      <c r="V10718">
        <f t="shared" si="3525"/>
        <v>40</v>
      </c>
      <c r="W10718">
        <f t="shared" si="3526"/>
        <v>10</v>
      </c>
      <c r="X10718">
        <f t="shared" si="3527"/>
        <v>76</v>
      </c>
      <c r="Y10718">
        <f t="shared" si="3528"/>
        <v>48</v>
      </c>
      <c r="Z10718">
        <f t="shared" si="3529"/>
        <v>47</v>
      </c>
      <c r="AA10718" t="b">
        <f t="shared" si="3530"/>
        <v>0</v>
      </c>
    </row>
    <row r="10719" spans="1:27" hidden="1">
      <c r="A10719">
        <v>82</v>
      </c>
      <c r="B10719">
        <v>17</v>
      </c>
      <c r="C10719">
        <v>97</v>
      </c>
      <c r="D10719">
        <v>87</v>
      </c>
      <c r="E10719">
        <v>33</v>
      </c>
      <c r="F10719">
        <v>20</v>
      </c>
      <c r="G10719">
        <f t="shared" si="3510"/>
        <v>1</v>
      </c>
      <c r="H10719">
        <f t="shared" si="3511"/>
        <v>1</v>
      </c>
      <c r="I10719">
        <f t="shared" si="3512"/>
        <v>1</v>
      </c>
      <c r="J10719">
        <f t="shared" si="3513"/>
        <v>1</v>
      </c>
      <c r="K10719">
        <f t="shared" si="3514"/>
        <v>1</v>
      </c>
      <c r="L10719">
        <f t="shared" si="3515"/>
        <v>1</v>
      </c>
      <c r="M10719" s="1">
        <f t="shared" si="3516"/>
        <v>0</v>
      </c>
      <c r="N10719">
        <f t="shared" si="3517"/>
        <v>0</v>
      </c>
      <c r="O10719">
        <f t="shared" si="3518"/>
        <v>0</v>
      </c>
      <c r="P10719">
        <f t="shared" si="3519"/>
        <v>0</v>
      </c>
      <c r="Q10719">
        <f t="shared" si="3520"/>
        <v>0</v>
      </c>
      <c r="R10719">
        <f t="shared" si="3521"/>
        <v>0</v>
      </c>
      <c r="S10719">
        <f t="shared" si="3522"/>
        <v>0</v>
      </c>
      <c r="T10719" s="2">
        <f t="shared" si="3523"/>
        <v>0</v>
      </c>
      <c r="U10719">
        <f t="shared" si="3524"/>
        <v>82</v>
      </c>
      <c r="V10719">
        <f t="shared" si="3525"/>
        <v>17</v>
      </c>
      <c r="W10719">
        <f t="shared" si="3526"/>
        <v>97</v>
      </c>
      <c r="X10719">
        <f t="shared" si="3527"/>
        <v>87</v>
      </c>
      <c r="Y10719">
        <f t="shared" si="3528"/>
        <v>33</v>
      </c>
      <c r="Z10719">
        <f t="shared" si="3529"/>
        <v>20</v>
      </c>
      <c r="AA10719" t="b">
        <f t="shared" si="3530"/>
        <v>0</v>
      </c>
    </row>
    <row r="10720" spans="1:27" hidden="1">
      <c r="A10720">
        <v>85</v>
      </c>
      <c r="B10720">
        <v>97</v>
      </c>
      <c r="C10720">
        <v>81</v>
      </c>
      <c r="D10720">
        <v>21</v>
      </c>
      <c r="E10720">
        <v>32</v>
      </c>
      <c r="F10720">
        <v>45</v>
      </c>
      <c r="G10720">
        <f t="shared" si="3510"/>
        <v>1</v>
      </c>
      <c r="H10720">
        <f t="shared" si="3511"/>
        <v>1</v>
      </c>
      <c r="I10720">
        <f t="shared" si="3512"/>
        <v>1</v>
      </c>
      <c r="J10720">
        <f t="shared" si="3513"/>
        <v>1</v>
      </c>
      <c r="K10720">
        <f t="shared" si="3514"/>
        <v>1</v>
      </c>
      <c r="L10720">
        <f t="shared" si="3515"/>
        <v>1</v>
      </c>
      <c r="M10720" s="1">
        <f t="shared" si="3516"/>
        <v>0</v>
      </c>
      <c r="N10720">
        <f t="shared" si="3517"/>
        <v>0</v>
      </c>
      <c r="O10720">
        <f t="shared" si="3518"/>
        <v>0</v>
      </c>
      <c r="P10720">
        <f t="shared" si="3519"/>
        <v>0</v>
      </c>
      <c r="Q10720">
        <f t="shared" si="3520"/>
        <v>0</v>
      </c>
      <c r="R10720">
        <f t="shared" si="3521"/>
        <v>0</v>
      </c>
      <c r="S10720">
        <f t="shared" si="3522"/>
        <v>0</v>
      </c>
      <c r="T10720" s="2">
        <f t="shared" si="3523"/>
        <v>0</v>
      </c>
      <c r="U10720">
        <f t="shared" si="3524"/>
        <v>85</v>
      </c>
      <c r="V10720">
        <f t="shared" si="3525"/>
        <v>97</v>
      </c>
      <c r="W10720">
        <f t="shared" si="3526"/>
        <v>81</v>
      </c>
      <c r="X10720">
        <f t="shared" si="3527"/>
        <v>21</v>
      </c>
      <c r="Y10720">
        <f t="shared" si="3528"/>
        <v>32</v>
      </c>
      <c r="Z10720">
        <f t="shared" si="3529"/>
        <v>45</v>
      </c>
      <c r="AA10720" t="b">
        <f t="shared" si="3530"/>
        <v>0</v>
      </c>
    </row>
    <row r="10721" spans="1:27" hidden="1">
      <c r="A10721">
        <v>26</v>
      </c>
      <c r="B10721">
        <v>28</v>
      </c>
      <c r="C10721">
        <v>40</v>
      </c>
      <c r="D10721">
        <v>74</v>
      </c>
      <c r="E10721">
        <v>77</v>
      </c>
      <c r="F10721">
        <v>45</v>
      </c>
      <c r="G10721">
        <f t="shared" si="3510"/>
        <v>1</v>
      </c>
      <c r="H10721">
        <f t="shared" si="3511"/>
        <v>1</v>
      </c>
      <c r="I10721">
        <f t="shared" si="3512"/>
        <v>1</v>
      </c>
      <c r="J10721">
        <f t="shared" si="3513"/>
        <v>1</v>
      </c>
      <c r="K10721">
        <f t="shared" si="3514"/>
        <v>1</v>
      </c>
      <c r="L10721">
        <f t="shared" si="3515"/>
        <v>1</v>
      </c>
      <c r="M10721" s="1">
        <f t="shared" si="3516"/>
        <v>0</v>
      </c>
      <c r="N10721">
        <f t="shared" si="3517"/>
        <v>0</v>
      </c>
      <c r="O10721">
        <f t="shared" si="3518"/>
        <v>0</v>
      </c>
      <c r="P10721">
        <f t="shared" si="3519"/>
        <v>0</v>
      </c>
      <c r="Q10721">
        <f t="shared" si="3520"/>
        <v>0</v>
      </c>
      <c r="R10721">
        <f t="shared" si="3521"/>
        <v>0</v>
      </c>
      <c r="S10721">
        <f t="shared" si="3522"/>
        <v>0</v>
      </c>
      <c r="T10721" s="2">
        <f t="shared" si="3523"/>
        <v>0</v>
      </c>
      <c r="U10721">
        <f t="shared" si="3524"/>
        <v>26</v>
      </c>
      <c r="V10721">
        <f t="shared" si="3525"/>
        <v>28</v>
      </c>
      <c r="W10721">
        <f t="shared" si="3526"/>
        <v>40</v>
      </c>
      <c r="X10721">
        <f t="shared" si="3527"/>
        <v>74</v>
      </c>
      <c r="Y10721">
        <f t="shared" si="3528"/>
        <v>77</v>
      </c>
      <c r="Z10721">
        <f t="shared" si="3529"/>
        <v>45</v>
      </c>
      <c r="AA10721" t="b">
        <f t="shared" si="3530"/>
        <v>0</v>
      </c>
    </row>
    <row r="10722" spans="1:27" hidden="1">
      <c r="A10722">
        <v>77</v>
      </c>
      <c r="B10722">
        <v>23</v>
      </c>
      <c r="C10722">
        <v>86</v>
      </c>
      <c r="D10722">
        <v>68</v>
      </c>
      <c r="E10722">
        <v>45</v>
      </c>
      <c r="F10722">
        <v>97</v>
      </c>
      <c r="G10722">
        <f t="shared" si="3510"/>
        <v>1</v>
      </c>
      <c r="H10722">
        <f t="shared" si="3511"/>
        <v>1</v>
      </c>
      <c r="I10722">
        <f t="shared" si="3512"/>
        <v>1</v>
      </c>
      <c r="J10722">
        <f t="shared" si="3513"/>
        <v>1</v>
      </c>
      <c r="K10722">
        <f t="shared" si="3514"/>
        <v>1</v>
      </c>
      <c r="L10722">
        <f t="shared" si="3515"/>
        <v>1</v>
      </c>
      <c r="M10722" s="1">
        <f t="shared" si="3516"/>
        <v>0</v>
      </c>
      <c r="N10722">
        <f t="shared" si="3517"/>
        <v>0</v>
      </c>
      <c r="O10722">
        <f t="shared" si="3518"/>
        <v>0</v>
      </c>
      <c r="P10722">
        <f t="shared" si="3519"/>
        <v>0</v>
      </c>
      <c r="Q10722">
        <f t="shared" si="3520"/>
        <v>0</v>
      </c>
      <c r="R10722">
        <f t="shared" si="3521"/>
        <v>0</v>
      </c>
      <c r="S10722">
        <f t="shared" si="3522"/>
        <v>0</v>
      </c>
      <c r="T10722" s="2">
        <f t="shared" si="3523"/>
        <v>0</v>
      </c>
      <c r="U10722">
        <f t="shared" si="3524"/>
        <v>77</v>
      </c>
      <c r="V10722">
        <f t="shared" si="3525"/>
        <v>23</v>
      </c>
      <c r="W10722">
        <f t="shared" si="3526"/>
        <v>86</v>
      </c>
      <c r="X10722">
        <f t="shared" si="3527"/>
        <v>68</v>
      </c>
      <c r="Y10722">
        <f t="shared" si="3528"/>
        <v>45</v>
      </c>
      <c r="Z10722">
        <f t="shared" si="3529"/>
        <v>97</v>
      </c>
      <c r="AA10722" t="b">
        <f t="shared" si="3530"/>
        <v>0</v>
      </c>
    </row>
    <row r="10723" spans="1:27" hidden="1">
      <c r="A10723">
        <v>95</v>
      </c>
      <c r="B10723">
        <v>90</v>
      </c>
      <c r="C10723">
        <v>30</v>
      </c>
      <c r="D10723">
        <v>99</v>
      </c>
      <c r="E10723">
        <v>89</v>
      </c>
      <c r="F10723">
        <v>80</v>
      </c>
      <c r="G10723">
        <f t="shared" si="3510"/>
        <v>1</v>
      </c>
      <c r="H10723">
        <f t="shared" si="3511"/>
        <v>1</v>
      </c>
      <c r="I10723">
        <f t="shared" si="3512"/>
        <v>1</v>
      </c>
      <c r="J10723">
        <f t="shared" si="3513"/>
        <v>1</v>
      </c>
      <c r="K10723">
        <f t="shared" si="3514"/>
        <v>1</v>
      </c>
      <c r="L10723">
        <f t="shared" si="3515"/>
        <v>1</v>
      </c>
      <c r="M10723" s="1">
        <f t="shared" si="3516"/>
        <v>0</v>
      </c>
      <c r="N10723">
        <f t="shared" si="3517"/>
        <v>0</v>
      </c>
      <c r="O10723">
        <f t="shared" si="3518"/>
        <v>0</v>
      </c>
      <c r="P10723">
        <f t="shared" si="3519"/>
        <v>0</v>
      </c>
      <c r="Q10723">
        <f t="shared" si="3520"/>
        <v>0</v>
      </c>
      <c r="R10723">
        <f t="shared" si="3521"/>
        <v>0</v>
      </c>
      <c r="S10723">
        <f t="shared" si="3522"/>
        <v>0</v>
      </c>
      <c r="T10723" s="2">
        <f t="shared" si="3523"/>
        <v>0</v>
      </c>
      <c r="U10723">
        <f t="shared" si="3524"/>
        <v>95</v>
      </c>
      <c r="V10723">
        <f t="shared" si="3525"/>
        <v>90</v>
      </c>
      <c r="W10723">
        <f t="shared" si="3526"/>
        <v>30</v>
      </c>
      <c r="X10723">
        <f t="shared" si="3527"/>
        <v>99</v>
      </c>
      <c r="Y10723">
        <f t="shared" si="3528"/>
        <v>89</v>
      </c>
      <c r="Z10723">
        <f t="shared" si="3529"/>
        <v>80</v>
      </c>
      <c r="AA10723" t="b">
        <f t="shared" si="3530"/>
        <v>0</v>
      </c>
    </row>
    <row r="10724" spans="1:27" hidden="1">
      <c r="A10724">
        <v>33</v>
      </c>
      <c r="B10724">
        <v>83</v>
      </c>
      <c r="C10724">
        <v>16</v>
      </c>
      <c r="D10724">
        <v>42</v>
      </c>
      <c r="E10724">
        <v>62</v>
      </c>
      <c r="F10724">
        <v>11</v>
      </c>
      <c r="G10724">
        <f t="shared" si="3510"/>
        <v>1</v>
      </c>
      <c r="H10724">
        <f t="shared" si="3511"/>
        <v>1</v>
      </c>
      <c r="I10724">
        <f t="shared" si="3512"/>
        <v>1</v>
      </c>
      <c r="J10724">
        <f t="shared" si="3513"/>
        <v>1</v>
      </c>
      <c r="K10724">
        <f t="shared" si="3514"/>
        <v>1</v>
      </c>
      <c r="L10724">
        <f t="shared" si="3515"/>
        <v>1</v>
      </c>
      <c r="M10724" s="1">
        <f t="shared" si="3516"/>
        <v>0</v>
      </c>
      <c r="N10724">
        <f t="shared" si="3517"/>
        <v>0</v>
      </c>
      <c r="O10724">
        <f t="shared" si="3518"/>
        <v>0</v>
      </c>
      <c r="P10724">
        <f t="shared" si="3519"/>
        <v>0</v>
      </c>
      <c r="Q10724">
        <f t="shared" si="3520"/>
        <v>0</v>
      </c>
      <c r="R10724">
        <f t="shared" si="3521"/>
        <v>0</v>
      </c>
      <c r="S10724">
        <f t="shared" si="3522"/>
        <v>0</v>
      </c>
      <c r="T10724" s="2">
        <f t="shared" si="3523"/>
        <v>0</v>
      </c>
      <c r="U10724">
        <f t="shared" si="3524"/>
        <v>33</v>
      </c>
      <c r="V10724">
        <f t="shared" si="3525"/>
        <v>83</v>
      </c>
      <c r="W10724">
        <f t="shared" si="3526"/>
        <v>16</v>
      </c>
      <c r="X10724">
        <f t="shared" si="3527"/>
        <v>42</v>
      </c>
      <c r="Y10724">
        <f t="shared" si="3528"/>
        <v>62</v>
      </c>
      <c r="Z10724">
        <f t="shared" si="3529"/>
        <v>11</v>
      </c>
      <c r="AA10724" t="b">
        <f t="shared" si="3530"/>
        <v>0</v>
      </c>
    </row>
    <row r="10725" spans="1:27">
      <c r="A10725">
        <v>80</v>
      </c>
      <c r="B10725">
        <v>42</v>
      </c>
      <c r="C10725">
        <v>10</v>
      </c>
      <c r="D10725">
        <v>88</v>
      </c>
      <c r="E10725">
        <v>63</v>
      </c>
      <c r="F10725">
        <v>63</v>
      </c>
      <c r="G10725">
        <f t="shared" si="3510"/>
        <v>1</v>
      </c>
      <c r="H10725">
        <f t="shared" si="3511"/>
        <v>1</v>
      </c>
      <c r="I10725">
        <f t="shared" si="3512"/>
        <v>1</v>
      </c>
      <c r="J10725">
        <f t="shared" si="3513"/>
        <v>1</v>
      </c>
      <c r="K10725">
        <f t="shared" si="3514"/>
        <v>2</v>
      </c>
      <c r="L10725">
        <f t="shared" si="3515"/>
        <v>2</v>
      </c>
      <c r="M10725" s="1">
        <f t="shared" si="3516"/>
        <v>2</v>
      </c>
      <c r="N10725">
        <f t="shared" si="3517"/>
        <v>0</v>
      </c>
      <c r="O10725">
        <f t="shared" si="3518"/>
        <v>0</v>
      </c>
      <c r="P10725">
        <f t="shared" si="3519"/>
        <v>0</v>
      </c>
      <c r="Q10725">
        <f t="shared" si="3520"/>
        <v>0</v>
      </c>
      <c r="R10725">
        <f t="shared" si="3521"/>
        <v>63</v>
      </c>
      <c r="S10725">
        <f t="shared" si="3522"/>
        <v>63</v>
      </c>
      <c r="T10725" s="2">
        <f t="shared" si="3523"/>
        <v>63</v>
      </c>
      <c r="U10725">
        <f t="shared" si="3524"/>
        <v>80</v>
      </c>
      <c r="V10725">
        <f t="shared" si="3525"/>
        <v>42</v>
      </c>
      <c r="W10725">
        <f t="shared" si="3526"/>
        <v>10</v>
      </c>
      <c r="X10725">
        <f t="shared" si="3527"/>
        <v>88</v>
      </c>
      <c r="Y10725" t="str">
        <f t="shared" si="3528"/>
        <v/>
      </c>
      <c r="Z10725" t="str">
        <f t="shared" si="3529"/>
        <v/>
      </c>
      <c r="AA10725" t="b">
        <f t="shared" si="3530"/>
        <v>1</v>
      </c>
    </row>
    <row r="10726" spans="1:27" hidden="1">
      <c r="A10726">
        <v>34</v>
      </c>
      <c r="B10726">
        <v>81</v>
      </c>
      <c r="C10726">
        <v>85</v>
      </c>
      <c r="D10726">
        <v>91</v>
      </c>
      <c r="E10726">
        <v>53</v>
      </c>
      <c r="F10726">
        <v>28</v>
      </c>
      <c r="G10726">
        <f t="shared" si="3510"/>
        <v>1</v>
      </c>
      <c r="H10726">
        <f t="shared" si="3511"/>
        <v>1</v>
      </c>
      <c r="I10726">
        <f t="shared" si="3512"/>
        <v>1</v>
      </c>
      <c r="J10726">
        <f t="shared" si="3513"/>
        <v>1</v>
      </c>
      <c r="K10726">
        <f t="shared" si="3514"/>
        <v>1</v>
      </c>
      <c r="L10726">
        <f t="shared" si="3515"/>
        <v>1</v>
      </c>
      <c r="M10726" s="1">
        <f t="shared" si="3516"/>
        <v>0</v>
      </c>
      <c r="N10726">
        <f t="shared" si="3517"/>
        <v>0</v>
      </c>
      <c r="O10726">
        <f t="shared" si="3518"/>
        <v>0</v>
      </c>
      <c r="P10726">
        <f t="shared" si="3519"/>
        <v>0</v>
      </c>
      <c r="Q10726">
        <f t="shared" si="3520"/>
        <v>0</v>
      </c>
      <c r="R10726">
        <f t="shared" si="3521"/>
        <v>0</v>
      </c>
      <c r="S10726">
        <f t="shared" si="3522"/>
        <v>0</v>
      </c>
      <c r="T10726" s="2">
        <f t="shared" si="3523"/>
        <v>0</v>
      </c>
      <c r="U10726">
        <f t="shared" si="3524"/>
        <v>34</v>
      </c>
      <c r="V10726">
        <f t="shared" si="3525"/>
        <v>81</v>
      </c>
      <c r="W10726">
        <f t="shared" si="3526"/>
        <v>85</v>
      </c>
      <c r="X10726">
        <f t="shared" si="3527"/>
        <v>91</v>
      </c>
      <c r="Y10726">
        <f t="shared" si="3528"/>
        <v>53</v>
      </c>
      <c r="Z10726">
        <f t="shared" si="3529"/>
        <v>28</v>
      </c>
      <c r="AA10726" t="b">
        <f t="shared" si="3530"/>
        <v>0</v>
      </c>
    </row>
    <row r="10727" spans="1:27" hidden="1">
      <c r="A10727">
        <v>20</v>
      </c>
      <c r="B10727">
        <v>25</v>
      </c>
      <c r="C10727">
        <v>29</v>
      </c>
      <c r="D10727">
        <v>23</v>
      </c>
      <c r="E10727">
        <v>94</v>
      </c>
      <c r="F10727">
        <v>37</v>
      </c>
      <c r="G10727">
        <f t="shared" si="3510"/>
        <v>1</v>
      </c>
      <c r="H10727">
        <f t="shared" si="3511"/>
        <v>1</v>
      </c>
      <c r="I10727">
        <f t="shared" si="3512"/>
        <v>1</v>
      </c>
      <c r="J10727">
        <f t="shared" si="3513"/>
        <v>1</v>
      </c>
      <c r="K10727">
        <f t="shared" si="3514"/>
        <v>1</v>
      </c>
      <c r="L10727">
        <f t="shared" si="3515"/>
        <v>1</v>
      </c>
      <c r="M10727" s="1">
        <f t="shared" si="3516"/>
        <v>0</v>
      </c>
      <c r="N10727">
        <f t="shared" si="3517"/>
        <v>0</v>
      </c>
      <c r="O10727">
        <f t="shared" si="3518"/>
        <v>0</v>
      </c>
      <c r="P10727">
        <f t="shared" si="3519"/>
        <v>0</v>
      </c>
      <c r="Q10727">
        <f t="shared" si="3520"/>
        <v>0</v>
      </c>
      <c r="R10727">
        <f t="shared" si="3521"/>
        <v>0</v>
      </c>
      <c r="S10727">
        <f t="shared" si="3522"/>
        <v>0</v>
      </c>
      <c r="T10727" s="2">
        <f t="shared" si="3523"/>
        <v>0</v>
      </c>
      <c r="U10727">
        <f t="shared" si="3524"/>
        <v>20</v>
      </c>
      <c r="V10727">
        <f t="shared" si="3525"/>
        <v>25</v>
      </c>
      <c r="W10727">
        <f t="shared" si="3526"/>
        <v>29</v>
      </c>
      <c r="X10727">
        <f t="shared" si="3527"/>
        <v>23</v>
      </c>
      <c r="Y10727">
        <f t="shared" si="3528"/>
        <v>94</v>
      </c>
      <c r="Z10727">
        <f t="shared" si="3529"/>
        <v>37</v>
      </c>
      <c r="AA10727" t="b">
        <f t="shared" si="3530"/>
        <v>0</v>
      </c>
    </row>
    <row r="10728" spans="1:27" hidden="1">
      <c r="A10728">
        <v>10</v>
      </c>
      <c r="B10728">
        <v>94</v>
      </c>
      <c r="C10728">
        <v>57</v>
      </c>
      <c r="D10728">
        <v>70</v>
      </c>
      <c r="E10728">
        <v>56</v>
      </c>
      <c r="F10728">
        <v>92</v>
      </c>
      <c r="G10728">
        <f t="shared" si="3510"/>
        <v>1</v>
      </c>
      <c r="H10728">
        <f t="shared" si="3511"/>
        <v>1</v>
      </c>
      <c r="I10728">
        <f t="shared" si="3512"/>
        <v>1</v>
      </c>
      <c r="J10728">
        <f t="shared" si="3513"/>
        <v>1</v>
      </c>
      <c r="K10728">
        <f t="shared" si="3514"/>
        <v>1</v>
      </c>
      <c r="L10728">
        <f t="shared" si="3515"/>
        <v>1</v>
      </c>
      <c r="M10728" s="1">
        <f t="shared" si="3516"/>
        <v>0</v>
      </c>
      <c r="N10728">
        <f t="shared" si="3517"/>
        <v>0</v>
      </c>
      <c r="O10728">
        <f t="shared" si="3518"/>
        <v>0</v>
      </c>
      <c r="P10728">
        <f t="shared" si="3519"/>
        <v>0</v>
      </c>
      <c r="Q10728">
        <f t="shared" si="3520"/>
        <v>0</v>
      </c>
      <c r="R10728">
        <f t="shared" si="3521"/>
        <v>0</v>
      </c>
      <c r="S10728">
        <f t="shared" si="3522"/>
        <v>0</v>
      </c>
      <c r="T10728" s="2">
        <f t="shared" si="3523"/>
        <v>0</v>
      </c>
      <c r="U10728">
        <f t="shared" si="3524"/>
        <v>10</v>
      </c>
      <c r="V10728">
        <f t="shared" si="3525"/>
        <v>94</v>
      </c>
      <c r="W10728">
        <f t="shared" si="3526"/>
        <v>57</v>
      </c>
      <c r="X10728">
        <f t="shared" si="3527"/>
        <v>70</v>
      </c>
      <c r="Y10728">
        <f t="shared" si="3528"/>
        <v>56</v>
      </c>
      <c r="Z10728">
        <f t="shared" si="3529"/>
        <v>92</v>
      </c>
      <c r="AA10728" t="b">
        <f t="shared" si="3530"/>
        <v>0</v>
      </c>
    </row>
    <row r="10729" spans="1:27">
      <c r="A10729">
        <v>57</v>
      </c>
      <c r="B10729">
        <v>60</v>
      </c>
      <c r="C10729">
        <v>79</v>
      </c>
      <c r="D10729">
        <v>79</v>
      </c>
      <c r="E10729">
        <v>81</v>
      </c>
      <c r="F10729">
        <v>35</v>
      </c>
      <c r="G10729">
        <f t="shared" si="3510"/>
        <v>1</v>
      </c>
      <c r="H10729">
        <f t="shared" si="3511"/>
        <v>1</v>
      </c>
      <c r="I10729">
        <f t="shared" si="3512"/>
        <v>2</v>
      </c>
      <c r="J10729">
        <f t="shared" si="3513"/>
        <v>2</v>
      </c>
      <c r="K10729">
        <f t="shared" si="3514"/>
        <v>1</v>
      </c>
      <c r="L10729">
        <f t="shared" si="3515"/>
        <v>1</v>
      </c>
      <c r="M10729" s="1">
        <f t="shared" si="3516"/>
        <v>2</v>
      </c>
      <c r="N10729">
        <f t="shared" si="3517"/>
        <v>0</v>
      </c>
      <c r="O10729">
        <f t="shared" si="3518"/>
        <v>0</v>
      </c>
      <c r="P10729">
        <f t="shared" si="3519"/>
        <v>79</v>
      </c>
      <c r="Q10729">
        <f t="shared" si="3520"/>
        <v>79</v>
      </c>
      <c r="R10729">
        <f t="shared" si="3521"/>
        <v>0</v>
      </c>
      <c r="S10729">
        <f t="shared" si="3522"/>
        <v>0</v>
      </c>
      <c r="T10729" s="2">
        <f t="shared" si="3523"/>
        <v>79</v>
      </c>
      <c r="U10729">
        <f t="shared" si="3524"/>
        <v>57</v>
      </c>
      <c r="V10729">
        <f t="shared" si="3525"/>
        <v>60</v>
      </c>
      <c r="W10729" t="str">
        <f t="shared" si="3526"/>
        <v/>
      </c>
      <c r="X10729" t="str">
        <f t="shared" si="3527"/>
        <v/>
      </c>
      <c r="Y10729">
        <f t="shared" si="3528"/>
        <v>81</v>
      </c>
      <c r="Z10729">
        <f t="shared" si="3529"/>
        <v>35</v>
      </c>
      <c r="AA10729" t="b">
        <f t="shared" si="3530"/>
        <v>1</v>
      </c>
    </row>
    <row r="10730" spans="1:27" hidden="1">
      <c r="A10730">
        <v>10</v>
      </c>
      <c r="B10730">
        <v>74</v>
      </c>
      <c r="C10730">
        <v>66</v>
      </c>
      <c r="D10730">
        <v>89</v>
      </c>
      <c r="E10730">
        <v>78</v>
      </c>
      <c r="F10730">
        <v>39</v>
      </c>
      <c r="G10730">
        <f t="shared" si="3510"/>
        <v>1</v>
      </c>
      <c r="H10730">
        <f t="shared" si="3511"/>
        <v>1</v>
      </c>
      <c r="I10730">
        <f t="shared" si="3512"/>
        <v>1</v>
      </c>
      <c r="J10730">
        <f t="shared" si="3513"/>
        <v>1</v>
      </c>
      <c r="K10730">
        <f t="shared" si="3514"/>
        <v>1</v>
      </c>
      <c r="L10730">
        <f t="shared" si="3515"/>
        <v>1</v>
      </c>
      <c r="M10730" s="1">
        <f t="shared" si="3516"/>
        <v>0</v>
      </c>
      <c r="N10730">
        <f t="shared" si="3517"/>
        <v>0</v>
      </c>
      <c r="O10730">
        <f t="shared" si="3518"/>
        <v>0</v>
      </c>
      <c r="P10730">
        <f t="shared" si="3519"/>
        <v>0</v>
      </c>
      <c r="Q10730">
        <f t="shared" si="3520"/>
        <v>0</v>
      </c>
      <c r="R10730">
        <f t="shared" si="3521"/>
        <v>0</v>
      </c>
      <c r="S10730">
        <f t="shared" si="3522"/>
        <v>0</v>
      </c>
      <c r="T10730" s="2">
        <f t="shared" si="3523"/>
        <v>0</v>
      </c>
      <c r="U10730">
        <f t="shared" si="3524"/>
        <v>10</v>
      </c>
      <c r="V10730">
        <f t="shared" si="3525"/>
        <v>74</v>
      </c>
      <c r="W10730">
        <f t="shared" si="3526"/>
        <v>66</v>
      </c>
      <c r="X10730">
        <f t="shared" si="3527"/>
        <v>89</v>
      </c>
      <c r="Y10730">
        <f t="shared" si="3528"/>
        <v>78</v>
      </c>
      <c r="Z10730">
        <f t="shared" si="3529"/>
        <v>39</v>
      </c>
      <c r="AA10730" t="b">
        <f t="shared" si="3530"/>
        <v>0</v>
      </c>
    </row>
    <row r="10731" spans="1:27" hidden="1">
      <c r="A10731">
        <v>19</v>
      </c>
      <c r="B10731">
        <v>75</v>
      </c>
      <c r="C10731">
        <v>29</v>
      </c>
      <c r="D10731">
        <v>94</v>
      </c>
      <c r="E10731">
        <v>42</v>
      </c>
      <c r="F10731">
        <v>90</v>
      </c>
      <c r="G10731">
        <f t="shared" si="3510"/>
        <v>1</v>
      </c>
      <c r="H10731">
        <f t="shared" si="3511"/>
        <v>1</v>
      </c>
      <c r="I10731">
        <f t="shared" si="3512"/>
        <v>1</v>
      </c>
      <c r="J10731">
        <f t="shared" si="3513"/>
        <v>1</v>
      </c>
      <c r="K10731">
        <f t="shared" si="3514"/>
        <v>1</v>
      </c>
      <c r="L10731">
        <f t="shared" si="3515"/>
        <v>1</v>
      </c>
      <c r="M10731" s="1">
        <f t="shared" si="3516"/>
        <v>0</v>
      </c>
      <c r="N10731">
        <f t="shared" si="3517"/>
        <v>0</v>
      </c>
      <c r="O10731">
        <f t="shared" si="3518"/>
        <v>0</v>
      </c>
      <c r="P10731">
        <f t="shared" si="3519"/>
        <v>0</v>
      </c>
      <c r="Q10731">
        <f t="shared" si="3520"/>
        <v>0</v>
      </c>
      <c r="R10731">
        <f t="shared" si="3521"/>
        <v>0</v>
      </c>
      <c r="S10731">
        <f t="shared" si="3522"/>
        <v>0</v>
      </c>
      <c r="T10731" s="2">
        <f t="shared" si="3523"/>
        <v>0</v>
      </c>
      <c r="U10731">
        <f t="shared" si="3524"/>
        <v>19</v>
      </c>
      <c r="V10731">
        <f t="shared" si="3525"/>
        <v>75</v>
      </c>
      <c r="W10731">
        <f t="shared" si="3526"/>
        <v>29</v>
      </c>
      <c r="X10731">
        <f t="shared" si="3527"/>
        <v>94</v>
      </c>
      <c r="Y10731">
        <f t="shared" si="3528"/>
        <v>42</v>
      </c>
      <c r="Z10731">
        <f t="shared" si="3529"/>
        <v>90</v>
      </c>
      <c r="AA10731" t="b">
        <f t="shared" si="3530"/>
        <v>0</v>
      </c>
    </row>
    <row r="10732" spans="1:27" hidden="1">
      <c r="A10732">
        <v>36</v>
      </c>
      <c r="B10732">
        <v>51</v>
      </c>
      <c r="C10732">
        <v>35</v>
      </c>
      <c r="D10732">
        <v>22</v>
      </c>
      <c r="E10732">
        <v>59</v>
      </c>
      <c r="F10732">
        <v>19</v>
      </c>
      <c r="G10732">
        <f t="shared" si="3510"/>
        <v>1</v>
      </c>
      <c r="H10732">
        <f t="shared" si="3511"/>
        <v>1</v>
      </c>
      <c r="I10732">
        <f t="shared" si="3512"/>
        <v>1</v>
      </c>
      <c r="J10732">
        <f t="shared" si="3513"/>
        <v>1</v>
      </c>
      <c r="K10732">
        <f t="shared" si="3514"/>
        <v>1</v>
      </c>
      <c r="L10732">
        <f t="shared" si="3515"/>
        <v>1</v>
      </c>
      <c r="M10732" s="1">
        <f t="shared" si="3516"/>
        <v>0</v>
      </c>
      <c r="N10732">
        <f t="shared" si="3517"/>
        <v>0</v>
      </c>
      <c r="O10732">
        <f t="shared" si="3518"/>
        <v>0</v>
      </c>
      <c r="P10732">
        <f t="shared" si="3519"/>
        <v>0</v>
      </c>
      <c r="Q10732">
        <f t="shared" si="3520"/>
        <v>0</v>
      </c>
      <c r="R10732">
        <f t="shared" si="3521"/>
        <v>0</v>
      </c>
      <c r="S10732">
        <f t="shared" si="3522"/>
        <v>0</v>
      </c>
      <c r="T10732" s="2">
        <f t="shared" si="3523"/>
        <v>0</v>
      </c>
      <c r="U10732">
        <f t="shared" si="3524"/>
        <v>36</v>
      </c>
      <c r="V10732">
        <f t="shared" si="3525"/>
        <v>51</v>
      </c>
      <c r="W10732">
        <f t="shared" si="3526"/>
        <v>35</v>
      </c>
      <c r="X10732">
        <f t="shared" si="3527"/>
        <v>22</v>
      </c>
      <c r="Y10732">
        <f t="shared" si="3528"/>
        <v>59</v>
      </c>
      <c r="Z10732">
        <f t="shared" si="3529"/>
        <v>19</v>
      </c>
      <c r="AA10732" t="b">
        <f t="shared" si="3530"/>
        <v>0</v>
      </c>
    </row>
    <row r="10733" spans="1:27" hidden="1">
      <c r="A10733">
        <v>40</v>
      </c>
      <c r="B10733">
        <v>93</v>
      </c>
      <c r="C10733">
        <v>70</v>
      </c>
      <c r="D10733">
        <v>68</v>
      </c>
      <c r="E10733">
        <v>79</v>
      </c>
      <c r="F10733">
        <v>97</v>
      </c>
      <c r="G10733">
        <f t="shared" si="3510"/>
        <v>1</v>
      </c>
      <c r="H10733">
        <f t="shared" si="3511"/>
        <v>1</v>
      </c>
      <c r="I10733">
        <f t="shared" si="3512"/>
        <v>1</v>
      </c>
      <c r="J10733">
        <f t="shared" si="3513"/>
        <v>1</v>
      </c>
      <c r="K10733">
        <f t="shared" si="3514"/>
        <v>1</v>
      </c>
      <c r="L10733">
        <f t="shared" si="3515"/>
        <v>1</v>
      </c>
      <c r="M10733" s="1">
        <f t="shared" si="3516"/>
        <v>0</v>
      </c>
      <c r="N10733">
        <f t="shared" si="3517"/>
        <v>0</v>
      </c>
      <c r="O10733">
        <f t="shared" si="3518"/>
        <v>0</v>
      </c>
      <c r="P10733">
        <f t="shared" si="3519"/>
        <v>0</v>
      </c>
      <c r="Q10733">
        <f t="shared" si="3520"/>
        <v>0</v>
      </c>
      <c r="R10733">
        <f t="shared" si="3521"/>
        <v>0</v>
      </c>
      <c r="S10733">
        <f t="shared" si="3522"/>
        <v>0</v>
      </c>
      <c r="T10733" s="2">
        <f t="shared" si="3523"/>
        <v>0</v>
      </c>
      <c r="U10733">
        <f t="shared" si="3524"/>
        <v>40</v>
      </c>
      <c r="V10733">
        <f t="shared" si="3525"/>
        <v>93</v>
      </c>
      <c r="W10733">
        <f t="shared" si="3526"/>
        <v>70</v>
      </c>
      <c r="X10733">
        <f t="shared" si="3527"/>
        <v>68</v>
      </c>
      <c r="Y10733">
        <f t="shared" si="3528"/>
        <v>79</v>
      </c>
      <c r="Z10733">
        <f t="shared" si="3529"/>
        <v>97</v>
      </c>
      <c r="AA10733" t="b">
        <f t="shared" si="3530"/>
        <v>0</v>
      </c>
    </row>
    <row r="10734" spans="1:27" hidden="1">
      <c r="A10734">
        <v>43</v>
      </c>
      <c r="B10734">
        <v>23</v>
      </c>
      <c r="C10734">
        <v>77</v>
      </c>
      <c r="D10734">
        <v>95</v>
      </c>
      <c r="E10734">
        <v>57</v>
      </c>
      <c r="F10734">
        <v>12</v>
      </c>
      <c r="G10734">
        <f t="shared" si="3510"/>
        <v>1</v>
      </c>
      <c r="H10734">
        <f t="shared" si="3511"/>
        <v>1</v>
      </c>
      <c r="I10734">
        <f t="shared" si="3512"/>
        <v>1</v>
      </c>
      <c r="J10734">
        <f t="shared" si="3513"/>
        <v>1</v>
      </c>
      <c r="K10734">
        <f t="shared" si="3514"/>
        <v>1</v>
      </c>
      <c r="L10734">
        <f t="shared" si="3515"/>
        <v>1</v>
      </c>
      <c r="M10734" s="1">
        <f t="shared" si="3516"/>
        <v>0</v>
      </c>
      <c r="N10734">
        <f t="shared" si="3517"/>
        <v>0</v>
      </c>
      <c r="O10734">
        <f t="shared" si="3518"/>
        <v>0</v>
      </c>
      <c r="P10734">
        <f t="shared" si="3519"/>
        <v>0</v>
      </c>
      <c r="Q10734">
        <f t="shared" si="3520"/>
        <v>0</v>
      </c>
      <c r="R10734">
        <f t="shared" si="3521"/>
        <v>0</v>
      </c>
      <c r="S10734">
        <f t="shared" si="3522"/>
        <v>0</v>
      </c>
      <c r="T10734" s="2">
        <f t="shared" si="3523"/>
        <v>0</v>
      </c>
      <c r="U10734">
        <f t="shared" si="3524"/>
        <v>43</v>
      </c>
      <c r="V10734">
        <f t="shared" si="3525"/>
        <v>23</v>
      </c>
      <c r="W10734">
        <f t="shared" si="3526"/>
        <v>77</v>
      </c>
      <c r="X10734">
        <f t="shared" si="3527"/>
        <v>95</v>
      </c>
      <c r="Y10734">
        <f t="shared" si="3528"/>
        <v>57</v>
      </c>
      <c r="Z10734">
        <f t="shared" si="3529"/>
        <v>12</v>
      </c>
      <c r="AA10734" t="b">
        <f t="shared" si="3530"/>
        <v>0</v>
      </c>
    </row>
    <row r="10735" spans="1:27" hidden="1">
      <c r="A10735">
        <v>59</v>
      </c>
      <c r="B10735">
        <v>32</v>
      </c>
      <c r="C10735">
        <v>76</v>
      </c>
      <c r="D10735">
        <v>26</v>
      </c>
      <c r="E10735">
        <v>65</v>
      </c>
      <c r="F10735">
        <v>12</v>
      </c>
      <c r="G10735">
        <f t="shared" si="3510"/>
        <v>1</v>
      </c>
      <c r="H10735">
        <f t="shared" si="3511"/>
        <v>1</v>
      </c>
      <c r="I10735">
        <f t="shared" si="3512"/>
        <v>1</v>
      </c>
      <c r="J10735">
        <f t="shared" si="3513"/>
        <v>1</v>
      </c>
      <c r="K10735">
        <f t="shared" si="3514"/>
        <v>1</v>
      </c>
      <c r="L10735">
        <f t="shared" si="3515"/>
        <v>1</v>
      </c>
      <c r="M10735" s="1">
        <f t="shared" si="3516"/>
        <v>0</v>
      </c>
      <c r="N10735">
        <f t="shared" si="3517"/>
        <v>0</v>
      </c>
      <c r="O10735">
        <f t="shared" si="3518"/>
        <v>0</v>
      </c>
      <c r="P10735">
        <f t="shared" si="3519"/>
        <v>0</v>
      </c>
      <c r="Q10735">
        <f t="shared" si="3520"/>
        <v>0</v>
      </c>
      <c r="R10735">
        <f t="shared" si="3521"/>
        <v>0</v>
      </c>
      <c r="S10735">
        <f t="shared" si="3522"/>
        <v>0</v>
      </c>
      <c r="T10735" s="2">
        <f t="shared" si="3523"/>
        <v>0</v>
      </c>
      <c r="U10735">
        <f t="shared" si="3524"/>
        <v>59</v>
      </c>
      <c r="V10735">
        <f t="shared" si="3525"/>
        <v>32</v>
      </c>
      <c r="W10735">
        <f t="shared" si="3526"/>
        <v>76</v>
      </c>
      <c r="X10735">
        <f t="shared" si="3527"/>
        <v>26</v>
      </c>
      <c r="Y10735">
        <f t="shared" si="3528"/>
        <v>65</v>
      </c>
      <c r="Z10735">
        <f t="shared" si="3529"/>
        <v>12</v>
      </c>
      <c r="AA10735" t="b">
        <f t="shared" si="3530"/>
        <v>0</v>
      </c>
    </row>
    <row r="10736" spans="1:27" hidden="1">
      <c r="A10736">
        <v>92</v>
      </c>
      <c r="B10736">
        <v>95</v>
      </c>
      <c r="C10736">
        <v>48</v>
      </c>
      <c r="D10736">
        <v>37</v>
      </c>
      <c r="E10736">
        <v>64</v>
      </c>
      <c r="F10736">
        <v>75</v>
      </c>
      <c r="G10736">
        <f t="shared" si="3510"/>
        <v>1</v>
      </c>
      <c r="H10736">
        <f t="shared" si="3511"/>
        <v>1</v>
      </c>
      <c r="I10736">
        <f t="shared" si="3512"/>
        <v>1</v>
      </c>
      <c r="J10736">
        <f t="shared" si="3513"/>
        <v>1</v>
      </c>
      <c r="K10736">
        <f t="shared" si="3514"/>
        <v>1</v>
      </c>
      <c r="L10736">
        <f t="shared" si="3515"/>
        <v>1</v>
      </c>
      <c r="M10736" s="1">
        <f t="shared" si="3516"/>
        <v>0</v>
      </c>
      <c r="N10736">
        <f t="shared" si="3517"/>
        <v>0</v>
      </c>
      <c r="O10736">
        <f t="shared" si="3518"/>
        <v>0</v>
      </c>
      <c r="P10736">
        <f t="shared" si="3519"/>
        <v>0</v>
      </c>
      <c r="Q10736">
        <f t="shared" si="3520"/>
        <v>0</v>
      </c>
      <c r="R10736">
        <f t="shared" si="3521"/>
        <v>0</v>
      </c>
      <c r="S10736">
        <f t="shared" si="3522"/>
        <v>0</v>
      </c>
      <c r="T10736" s="2">
        <f t="shared" si="3523"/>
        <v>0</v>
      </c>
      <c r="U10736">
        <f t="shared" si="3524"/>
        <v>92</v>
      </c>
      <c r="V10736">
        <f t="shared" si="3525"/>
        <v>95</v>
      </c>
      <c r="W10736">
        <f t="shared" si="3526"/>
        <v>48</v>
      </c>
      <c r="X10736">
        <f t="shared" si="3527"/>
        <v>37</v>
      </c>
      <c r="Y10736">
        <f t="shared" si="3528"/>
        <v>64</v>
      </c>
      <c r="Z10736">
        <f t="shared" si="3529"/>
        <v>75</v>
      </c>
      <c r="AA10736" t="b">
        <f t="shared" si="3530"/>
        <v>0</v>
      </c>
    </row>
    <row r="10737" spans="1:27" hidden="1">
      <c r="A10737">
        <v>18</v>
      </c>
      <c r="B10737">
        <v>37</v>
      </c>
      <c r="C10737">
        <v>70</v>
      </c>
      <c r="D10737">
        <v>20</v>
      </c>
      <c r="E10737">
        <v>50</v>
      </c>
      <c r="F10737">
        <v>44</v>
      </c>
      <c r="G10737">
        <f t="shared" si="3510"/>
        <v>1</v>
      </c>
      <c r="H10737">
        <f t="shared" si="3511"/>
        <v>1</v>
      </c>
      <c r="I10737">
        <f t="shared" si="3512"/>
        <v>1</v>
      </c>
      <c r="J10737">
        <f t="shared" si="3513"/>
        <v>1</v>
      </c>
      <c r="K10737">
        <f t="shared" si="3514"/>
        <v>1</v>
      </c>
      <c r="L10737">
        <f t="shared" si="3515"/>
        <v>1</v>
      </c>
      <c r="M10737" s="1">
        <f t="shared" si="3516"/>
        <v>0</v>
      </c>
      <c r="N10737">
        <f t="shared" si="3517"/>
        <v>0</v>
      </c>
      <c r="O10737">
        <f t="shared" si="3518"/>
        <v>0</v>
      </c>
      <c r="P10737">
        <f t="shared" si="3519"/>
        <v>0</v>
      </c>
      <c r="Q10737">
        <f t="shared" si="3520"/>
        <v>0</v>
      </c>
      <c r="R10737">
        <f t="shared" si="3521"/>
        <v>0</v>
      </c>
      <c r="S10737">
        <f t="shared" si="3522"/>
        <v>0</v>
      </c>
      <c r="T10737" s="2">
        <f t="shared" si="3523"/>
        <v>0</v>
      </c>
      <c r="U10737">
        <f t="shared" si="3524"/>
        <v>18</v>
      </c>
      <c r="V10737">
        <f t="shared" si="3525"/>
        <v>37</v>
      </c>
      <c r="W10737">
        <f t="shared" si="3526"/>
        <v>70</v>
      </c>
      <c r="X10737">
        <f t="shared" si="3527"/>
        <v>20</v>
      </c>
      <c r="Y10737">
        <f t="shared" si="3528"/>
        <v>50</v>
      </c>
      <c r="Z10737">
        <f t="shared" si="3529"/>
        <v>44</v>
      </c>
      <c r="AA10737" t="b">
        <f t="shared" si="3530"/>
        <v>0</v>
      </c>
    </row>
    <row r="10738" spans="1:27" hidden="1">
      <c r="A10738">
        <v>50</v>
      </c>
      <c r="B10738">
        <v>96</v>
      </c>
      <c r="C10738">
        <v>27</v>
      </c>
      <c r="D10738">
        <v>56</v>
      </c>
      <c r="E10738">
        <v>55</v>
      </c>
      <c r="F10738">
        <v>21</v>
      </c>
      <c r="G10738">
        <f t="shared" si="3510"/>
        <v>1</v>
      </c>
      <c r="H10738">
        <f t="shared" si="3511"/>
        <v>1</v>
      </c>
      <c r="I10738">
        <f t="shared" si="3512"/>
        <v>1</v>
      </c>
      <c r="J10738">
        <f t="shared" si="3513"/>
        <v>1</v>
      </c>
      <c r="K10738">
        <f t="shared" si="3514"/>
        <v>1</v>
      </c>
      <c r="L10738">
        <f t="shared" si="3515"/>
        <v>1</v>
      </c>
      <c r="M10738" s="1">
        <f t="shared" si="3516"/>
        <v>0</v>
      </c>
      <c r="N10738">
        <f t="shared" si="3517"/>
        <v>0</v>
      </c>
      <c r="O10738">
        <f t="shared" si="3518"/>
        <v>0</v>
      </c>
      <c r="P10738">
        <f t="shared" si="3519"/>
        <v>0</v>
      </c>
      <c r="Q10738">
        <f t="shared" si="3520"/>
        <v>0</v>
      </c>
      <c r="R10738">
        <f t="shared" si="3521"/>
        <v>0</v>
      </c>
      <c r="S10738">
        <f t="shared" si="3522"/>
        <v>0</v>
      </c>
      <c r="T10738" s="2">
        <f t="shared" si="3523"/>
        <v>0</v>
      </c>
      <c r="U10738">
        <f t="shared" si="3524"/>
        <v>50</v>
      </c>
      <c r="V10738">
        <f t="shared" si="3525"/>
        <v>96</v>
      </c>
      <c r="W10738">
        <f t="shared" si="3526"/>
        <v>27</v>
      </c>
      <c r="X10738">
        <f t="shared" si="3527"/>
        <v>56</v>
      </c>
      <c r="Y10738">
        <f t="shared" si="3528"/>
        <v>55</v>
      </c>
      <c r="Z10738">
        <f t="shared" si="3529"/>
        <v>21</v>
      </c>
      <c r="AA10738" t="b">
        <f t="shared" si="3530"/>
        <v>0</v>
      </c>
    </row>
    <row r="10739" spans="1:27" hidden="1">
      <c r="A10739">
        <v>33</v>
      </c>
      <c r="B10739">
        <v>15</v>
      </c>
      <c r="C10739">
        <v>41</v>
      </c>
      <c r="D10739">
        <v>99</v>
      </c>
      <c r="E10739">
        <v>60</v>
      </c>
      <c r="F10739">
        <v>30</v>
      </c>
      <c r="G10739">
        <f t="shared" si="3510"/>
        <v>1</v>
      </c>
      <c r="H10739">
        <f t="shared" si="3511"/>
        <v>1</v>
      </c>
      <c r="I10739">
        <f t="shared" si="3512"/>
        <v>1</v>
      </c>
      <c r="J10739">
        <f t="shared" si="3513"/>
        <v>1</v>
      </c>
      <c r="K10739">
        <f t="shared" si="3514"/>
        <v>1</v>
      </c>
      <c r="L10739">
        <f t="shared" si="3515"/>
        <v>1</v>
      </c>
      <c r="M10739" s="1">
        <f t="shared" si="3516"/>
        <v>0</v>
      </c>
      <c r="N10739">
        <f t="shared" si="3517"/>
        <v>0</v>
      </c>
      <c r="O10739">
        <f t="shared" si="3518"/>
        <v>0</v>
      </c>
      <c r="P10739">
        <f t="shared" si="3519"/>
        <v>0</v>
      </c>
      <c r="Q10739">
        <f t="shared" si="3520"/>
        <v>0</v>
      </c>
      <c r="R10739">
        <f t="shared" si="3521"/>
        <v>0</v>
      </c>
      <c r="S10739">
        <f t="shared" si="3522"/>
        <v>0</v>
      </c>
      <c r="T10739" s="2">
        <f t="shared" si="3523"/>
        <v>0</v>
      </c>
      <c r="U10739">
        <f t="shared" si="3524"/>
        <v>33</v>
      </c>
      <c r="V10739">
        <f t="shared" si="3525"/>
        <v>15</v>
      </c>
      <c r="W10739">
        <f t="shared" si="3526"/>
        <v>41</v>
      </c>
      <c r="X10739">
        <f t="shared" si="3527"/>
        <v>99</v>
      </c>
      <c r="Y10739">
        <f t="shared" si="3528"/>
        <v>60</v>
      </c>
      <c r="Z10739">
        <f t="shared" si="3529"/>
        <v>30</v>
      </c>
      <c r="AA10739" t="b">
        <f t="shared" si="3530"/>
        <v>0</v>
      </c>
    </row>
    <row r="10740" spans="1:27" hidden="1">
      <c r="A10740">
        <v>67</v>
      </c>
      <c r="B10740">
        <v>50</v>
      </c>
      <c r="C10740">
        <v>85</v>
      </c>
      <c r="D10740">
        <v>45</v>
      </c>
      <c r="E10740">
        <v>28</v>
      </c>
      <c r="F10740">
        <v>10</v>
      </c>
      <c r="G10740">
        <f t="shared" si="3510"/>
        <v>1</v>
      </c>
      <c r="H10740">
        <f t="shared" si="3511"/>
        <v>1</v>
      </c>
      <c r="I10740">
        <f t="shared" si="3512"/>
        <v>1</v>
      </c>
      <c r="J10740">
        <f t="shared" si="3513"/>
        <v>1</v>
      </c>
      <c r="K10740">
        <f t="shared" si="3514"/>
        <v>1</v>
      </c>
      <c r="L10740">
        <f t="shared" si="3515"/>
        <v>1</v>
      </c>
      <c r="M10740" s="1">
        <f t="shared" si="3516"/>
        <v>0</v>
      </c>
      <c r="N10740">
        <f t="shared" si="3517"/>
        <v>0</v>
      </c>
      <c r="O10740">
        <f t="shared" si="3518"/>
        <v>0</v>
      </c>
      <c r="P10740">
        <f t="shared" si="3519"/>
        <v>0</v>
      </c>
      <c r="Q10740">
        <f t="shared" si="3520"/>
        <v>0</v>
      </c>
      <c r="R10740">
        <f t="shared" si="3521"/>
        <v>0</v>
      </c>
      <c r="S10740">
        <f t="shared" si="3522"/>
        <v>0</v>
      </c>
      <c r="T10740" s="2">
        <f t="shared" si="3523"/>
        <v>0</v>
      </c>
      <c r="U10740">
        <f t="shared" si="3524"/>
        <v>67</v>
      </c>
      <c r="V10740">
        <f t="shared" si="3525"/>
        <v>50</v>
      </c>
      <c r="W10740">
        <f t="shared" si="3526"/>
        <v>85</v>
      </c>
      <c r="X10740">
        <f t="shared" si="3527"/>
        <v>45</v>
      </c>
      <c r="Y10740">
        <f t="shared" si="3528"/>
        <v>28</v>
      </c>
      <c r="Z10740">
        <f t="shared" si="3529"/>
        <v>10</v>
      </c>
      <c r="AA10740" t="b">
        <f t="shared" si="3530"/>
        <v>0</v>
      </c>
    </row>
    <row r="10741" spans="1:27" hidden="1">
      <c r="A10741">
        <v>18</v>
      </c>
      <c r="B10741">
        <v>30</v>
      </c>
      <c r="C10741">
        <v>29</v>
      </c>
      <c r="D10741">
        <v>57</v>
      </c>
      <c r="E10741">
        <v>71</v>
      </c>
      <c r="F10741">
        <v>32</v>
      </c>
      <c r="G10741">
        <f t="shared" si="3510"/>
        <v>1</v>
      </c>
      <c r="H10741">
        <f t="shared" si="3511"/>
        <v>1</v>
      </c>
      <c r="I10741">
        <f t="shared" si="3512"/>
        <v>1</v>
      </c>
      <c r="J10741">
        <f t="shared" si="3513"/>
        <v>1</v>
      </c>
      <c r="K10741">
        <f t="shared" si="3514"/>
        <v>1</v>
      </c>
      <c r="L10741">
        <f t="shared" si="3515"/>
        <v>1</v>
      </c>
      <c r="M10741" s="1">
        <f t="shared" si="3516"/>
        <v>0</v>
      </c>
      <c r="N10741">
        <f t="shared" si="3517"/>
        <v>0</v>
      </c>
      <c r="O10741">
        <f t="shared" si="3518"/>
        <v>0</v>
      </c>
      <c r="P10741">
        <f t="shared" si="3519"/>
        <v>0</v>
      </c>
      <c r="Q10741">
        <f t="shared" si="3520"/>
        <v>0</v>
      </c>
      <c r="R10741">
        <f t="shared" si="3521"/>
        <v>0</v>
      </c>
      <c r="S10741">
        <f t="shared" si="3522"/>
        <v>0</v>
      </c>
      <c r="T10741" s="2">
        <f t="shared" si="3523"/>
        <v>0</v>
      </c>
      <c r="U10741">
        <f t="shared" si="3524"/>
        <v>18</v>
      </c>
      <c r="V10741">
        <f t="shared" si="3525"/>
        <v>30</v>
      </c>
      <c r="W10741">
        <f t="shared" si="3526"/>
        <v>29</v>
      </c>
      <c r="X10741">
        <f t="shared" si="3527"/>
        <v>57</v>
      </c>
      <c r="Y10741">
        <f t="shared" si="3528"/>
        <v>71</v>
      </c>
      <c r="Z10741">
        <f t="shared" si="3529"/>
        <v>32</v>
      </c>
      <c r="AA10741" t="b">
        <f t="shared" si="3530"/>
        <v>0</v>
      </c>
    </row>
    <row r="10742" spans="1:27" hidden="1">
      <c r="A10742">
        <v>73</v>
      </c>
      <c r="B10742">
        <v>17</v>
      </c>
      <c r="C10742">
        <v>45</v>
      </c>
      <c r="D10742">
        <v>39</v>
      </c>
      <c r="E10742">
        <v>93</v>
      </c>
      <c r="F10742">
        <v>20</v>
      </c>
      <c r="G10742">
        <f t="shared" si="3510"/>
        <v>1</v>
      </c>
      <c r="H10742">
        <f t="shared" si="3511"/>
        <v>1</v>
      </c>
      <c r="I10742">
        <f t="shared" si="3512"/>
        <v>1</v>
      </c>
      <c r="J10742">
        <f t="shared" si="3513"/>
        <v>1</v>
      </c>
      <c r="K10742">
        <f t="shared" si="3514"/>
        <v>1</v>
      </c>
      <c r="L10742">
        <f t="shared" si="3515"/>
        <v>1</v>
      </c>
      <c r="M10742" s="1">
        <f t="shared" si="3516"/>
        <v>0</v>
      </c>
      <c r="N10742">
        <f t="shared" si="3517"/>
        <v>0</v>
      </c>
      <c r="O10742">
        <f t="shared" si="3518"/>
        <v>0</v>
      </c>
      <c r="P10742">
        <f t="shared" si="3519"/>
        <v>0</v>
      </c>
      <c r="Q10742">
        <f t="shared" si="3520"/>
        <v>0</v>
      </c>
      <c r="R10742">
        <f t="shared" si="3521"/>
        <v>0</v>
      </c>
      <c r="S10742">
        <f t="shared" si="3522"/>
        <v>0</v>
      </c>
      <c r="T10742" s="2">
        <f t="shared" si="3523"/>
        <v>0</v>
      </c>
      <c r="U10742">
        <f t="shared" si="3524"/>
        <v>73</v>
      </c>
      <c r="V10742">
        <f t="shared" si="3525"/>
        <v>17</v>
      </c>
      <c r="W10742">
        <f t="shared" si="3526"/>
        <v>45</v>
      </c>
      <c r="X10742">
        <f t="shared" si="3527"/>
        <v>39</v>
      </c>
      <c r="Y10742">
        <f t="shared" si="3528"/>
        <v>93</v>
      </c>
      <c r="Z10742">
        <f t="shared" si="3529"/>
        <v>20</v>
      </c>
      <c r="AA10742" t="b">
        <f t="shared" si="3530"/>
        <v>0</v>
      </c>
    </row>
    <row r="10743" spans="1:27" hidden="1">
      <c r="A10743">
        <v>87</v>
      </c>
      <c r="B10743">
        <v>20</v>
      </c>
      <c r="C10743">
        <v>33</v>
      </c>
      <c r="D10743">
        <v>42</v>
      </c>
      <c r="E10743">
        <v>91</v>
      </c>
      <c r="F10743">
        <v>88</v>
      </c>
      <c r="G10743">
        <f t="shared" si="3510"/>
        <v>1</v>
      </c>
      <c r="H10743">
        <f t="shared" si="3511"/>
        <v>1</v>
      </c>
      <c r="I10743">
        <f t="shared" si="3512"/>
        <v>1</v>
      </c>
      <c r="J10743">
        <f t="shared" si="3513"/>
        <v>1</v>
      </c>
      <c r="K10743">
        <f t="shared" si="3514"/>
        <v>1</v>
      </c>
      <c r="L10743">
        <f t="shared" si="3515"/>
        <v>1</v>
      </c>
      <c r="M10743" s="1">
        <f t="shared" si="3516"/>
        <v>0</v>
      </c>
      <c r="N10743">
        <f t="shared" si="3517"/>
        <v>0</v>
      </c>
      <c r="O10743">
        <f t="shared" si="3518"/>
        <v>0</v>
      </c>
      <c r="P10743">
        <f t="shared" si="3519"/>
        <v>0</v>
      </c>
      <c r="Q10743">
        <f t="shared" si="3520"/>
        <v>0</v>
      </c>
      <c r="R10743">
        <f t="shared" si="3521"/>
        <v>0</v>
      </c>
      <c r="S10743">
        <f t="shared" si="3522"/>
        <v>0</v>
      </c>
      <c r="T10743" s="2">
        <f t="shared" si="3523"/>
        <v>0</v>
      </c>
      <c r="U10743">
        <f t="shared" si="3524"/>
        <v>87</v>
      </c>
      <c r="V10743">
        <f t="shared" si="3525"/>
        <v>20</v>
      </c>
      <c r="W10743">
        <f t="shared" si="3526"/>
        <v>33</v>
      </c>
      <c r="X10743">
        <f t="shared" si="3527"/>
        <v>42</v>
      </c>
      <c r="Y10743">
        <f t="shared" si="3528"/>
        <v>91</v>
      </c>
      <c r="Z10743">
        <f t="shared" si="3529"/>
        <v>88</v>
      </c>
      <c r="AA10743" t="b">
        <f t="shared" si="3530"/>
        <v>0</v>
      </c>
    </row>
    <row r="10744" spans="1:27" hidden="1">
      <c r="A10744">
        <v>71</v>
      </c>
      <c r="B10744">
        <v>25</v>
      </c>
      <c r="C10744">
        <v>11</v>
      </c>
      <c r="D10744">
        <v>89</v>
      </c>
      <c r="E10744">
        <v>75</v>
      </c>
      <c r="F10744">
        <v>56</v>
      </c>
      <c r="G10744">
        <f t="shared" si="3510"/>
        <v>1</v>
      </c>
      <c r="H10744">
        <f t="shared" si="3511"/>
        <v>1</v>
      </c>
      <c r="I10744">
        <f t="shared" si="3512"/>
        <v>1</v>
      </c>
      <c r="J10744">
        <f t="shared" si="3513"/>
        <v>1</v>
      </c>
      <c r="K10744">
        <f t="shared" si="3514"/>
        <v>1</v>
      </c>
      <c r="L10744">
        <f t="shared" si="3515"/>
        <v>1</v>
      </c>
      <c r="M10744" s="1">
        <f t="shared" si="3516"/>
        <v>0</v>
      </c>
      <c r="N10744">
        <f t="shared" si="3517"/>
        <v>0</v>
      </c>
      <c r="O10744">
        <f t="shared" si="3518"/>
        <v>0</v>
      </c>
      <c r="P10744">
        <f t="shared" si="3519"/>
        <v>0</v>
      </c>
      <c r="Q10744">
        <f t="shared" si="3520"/>
        <v>0</v>
      </c>
      <c r="R10744">
        <f t="shared" si="3521"/>
        <v>0</v>
      </c>
      <c r="S10744">
        <f t="shared" si="3522"/>
        <v>0</v>
      </c>
      <c r="T10744" s="2">
        <f t="shared" si="3523"/>
        <v>0</v>
      </c>
      <c r="U10744">
        <f t="shared" si="3524"/>
        <v>71</v>
      </c>
      <c r="V10744">
        <f t="shared" si="3525"/>
        <v>25</v>
      </c>
      <c r="W10744">
        <f t="shared" si="3526"/>
        <v>11</v>
      </c>
      <c r="X10744">
        <f t="shared" si="3527"/>
        <v>89</v>
      </c>
      <c r="Y10744">
        <f t="shared" si="3528"/>
        <v>75</v>
      </c>
      <c r="Z10744">
        <f t="shared" si="3529"/>
        <v>56</v>
      </c>
      <c r="AA10744" t="b">
        <f t="shared" si="3530"/>
        <v>0</v>
      </c>
    </row>
    <row r="10745" spans="1:27" hidden="1">
      <c r="A10745">
        <v>82</v>
      </c>
      <c r="B10745">
        <v>35</v>
      </c>
      <c r="C10745">
        <v>91</v>
      </c>
      <c r="D10745">
        <v>22</v>
      </c>
      <c r="E10745">
        <v>61</v>
      </c>
      <c r="F10745">
        <v>36</v>
      </c>
      <c r="G10745">
        <f t="shared" si="3510"/>
        <v>1</v>
      </c>
      <c r="H10745">
        <f t="shared" si="3511"/>
        <v>1</v>
      </c>
      <c r="I10745">
        <f t="shared" si="3512"/>
        <v>1</v>
      </c>
      <c r="J10745">
        <f t="shared" si="3513"/>
        <v>1</v>
      </c>
      <c r="K10745">
        <f t="shared" si="3514"/>
        <v>1</v>
      </c>
      <c r="L10745">
        <f t="shared" si="3515"/>
        <v>1</v>
      </c>
      <c r="M10745" s="1">
        <f t="shared" si="3516"/>
        <v>0</v>
      </c>
      <c r="N10745">
        <f t="shared" si="3517"/>
        <v>0</v>
      </c>
      <c r="O10745">
        <f t="shared" si="3518"/>
        <v>0</v>
      </c>
      <c r="P10745">
        <f t="shared" si="3519"/>
        <v>0</v>
      </c>
      <c r="Q10745">
        <f t="shared" si="3520"/>
        <v>0</v>
      </c>
      <c r="R10745">
        <f t="shared" si="3521"/>
        <v>0</v>
      </c>
      <c r="S10745">
        <f t="shared" si="3522"/>
        <v>0</v>
      </c>
      <c r="T10745" s="2">
        <f t="shared" si="3523"/>
        <v>0</v>
      </c>
      <c r="U10745">
        <f t="shared" si="3524"/>
        <v>82</v>
      </c>
      <c r="V10745">
        <f t="shared" si="3525"/>
        <v>35</v>
      </c>
      <c r="W10745">
        <f t="shared" si="3526"/>
        <v>91</v>
      </c>
      <c r="X10745">
        <f t="shared" si="3527"/>
        <v>22</v>
      </c>
      <c r="Y10745">
        <f t="shared" si="3528"/>
        <v>61</v>
      </c>
      <c r="Z10745">
        <f t="shared" si="3529"/>
        <v>36</v>
      </c>
      <c r="AA10745" t="b">
        <f t="shared" si="3530"/>
        <v>0</v>
      </c>
    </row>
    <row r="10746" spans="1:27" hidden="1">
      <c r="A10746">
        <v>31</v>
      </c>
      <c r="B10746">
        <v>10</v>
      </c>
      <c r="C10746">
        <v>35</v>
      </c>
      <c r="D10746">
        <v>73</v>
      </c>
      <c r="E10746">
        <v>92</v>
      </c>
      <c r="F10746">
        <v>65</v>
      </c>
      <c r="G10746">
        <f t="shared" si="3510"/>
        <v>1</v>
      </c>
      <c r="H10746">
        <f t="shared" si="3511"/>
        <v>1</v>
      </c>
      <c r="I10746">
        <f t="shared" si="3512"/>
        <v>1</v>
      </c>
      <c r="J10746">
        <f t="shared" si="3513"/>
        <v>1</v>
      </c>
      <c r="K10746">
        <f t="shared" si="3514"/>
        <v>1</v>
      </c>
      <c r="L10746">
        <f t="shared" si="3515"/>
        <v>1</v>
      </c>
      <c r="M10746" s="1">
        <f t="shared" si="3516"/>
        <v>0</v>
      </c>
      <c r="N10746">
        <f t="shared" si="3517"/>
        <v>0</v>
      </c>
      <c r="O10746">
        <f t="shared" si="3518"/>
        <v>0</v>
      </c>
      <c r="P10746">
        <f t="shared" si="3519"/>
        <v>0</v>
      </c>
      <c r="Q10746">
        <f t="shared" si="3520"/>
        <v>0</v>
      </c>
      <c r="R10746">
        <f t="shared" si="3521"/>
        <v>0</v>
      </c>
      <c r="S10746">
        <f t="shared" si="3522"/>
        <v>0</v>
      </c>
      <c r="T10746" s="2">
        <f t="shared" si="3523"/>
        <v>0</v>
      </c>
      <c r="U10746">
        <f t="shared" si="3524"/>
        <v>31</v>
      </c>
      <c r="V10746">
        <f t="shared" si="3525"/>
        <v>10</v>
      </c>
      <c r="W10746">
        <f t="shared" si="3526"/>
        <v>35</v>
      </c>
      <c r="X10746">
        <f t="shared" si="3527"/>
        <v>73</v>
      </c>
      <c r="Y10746">
        <f t="shared" si="3528"/>
        <v>92</v>
      </c>
      <c r="Z10746">
        <f t="shared" si="3529"/>
        <v>65</v>
      </c>
      <c r="AA10746" t="b">
        <f t="shared" si="3530"/>
        <v>0</v>
      </c>
    </row>
    <row r="10747" spans="1:27" hidden="1">
      <c r="A10747">
        <v>15</v>
      </c>
      <c r="B10747">
        <v>40</v>
      </c>
      <c r="C10747">
        <v>99</v>
      </c>
      <c r="D10747">
        <v>40</v>
      </c>
      <c r="E10747">
        <v>96</v>
      </c>
      <c r="F10747">
        <v>94</v>
      </c>
      <c r="G10747">
        <f t="shared" si="3510"/>
        <v>1</v>
      </c>
      <c r="H10747">
        <f t="shared" si="3511"/>
        <v>2</v>
      </c>
      <c r="I10747">
        <f t="shared" si="3512"/>
        <v>1</v>
      </c>
      <c r="J10747">
        <f t="shared" si="3513"/>
        <v>2</v>
      </c>
      <c r="K10747">
        <f t="shared" si="3514"/>
        <v>1</v>
      </c>
      <c r="L10747">
        <f t="shared" si="3515"/>
        <v>1</v>
      </c>
      <c r="M10747" s="1">
        <f t="shared" si="3516"/>
        <v>2</v>
      </c>
      <c r="N10747">
        <f t="shared" si="3517"/>
        <v>0</v>
      </c>
      <c r="O10747">
        <f t="shared" si="3518"/>
        <v>40</v>
      </c>
      <c r="P10747">
        <f t="shared" si="3519"/>
        <v>0</v>
      </c>
      <c r="Q10747">
        <f t="shared" si="3520"/>
        <v>40</v>
      </c>
      <c r="R10747">
        <f t="shared" si="3521"/>
        <v>0</v>
      </c>
      <c r="S10747">
        <f t="shared" si="3522"/>
        <v>0</v>
      </c>
      <c r="T10747" s="2">
        <f t="shared" si="3523"/>
        <v>40</v>
      </c>
      <c r="U10747">
        <f t="shared" si="3524"/>
        <v>15</v>
      </c>
      <c r="V10747" t="str">
        <f t="shared" si="3525"/>
        <v/>
      </c>
      <c r="W10747">
        <f t="shared" si="3526"/>
        <v>99</v>
      </c>
      <c r="X10747" t="str">
        <f t="shared" si="3527"/>
        <v/>
      </c>
      <c r="Y10747">
        <f t="shared" si="3528"/>
        <v>96</v>
      </c>
      <c r="Z10747">
        <f t="shared" si="3529"/>
        <v>94</v>
      </c>
      <c r="AA10747" t="b">
        <f t="shared" si="3530"/>
        <v>0</v>
      </c>
    </row>
    <row r="10748" spans="1:27" hidden="1">
      <c r="A10748">
        <v>55</v>
      </c>
      <c r="B10748">
        <v>22</v>
      </c>
      <c r="C10748">
        <v>17</v>
      </c>
      <c r="D10748">
        <v>54</v>
      </c>
      <c r="E10748">
        <v>78</v>
      </c>
      <c r="F10748">
        <v>99</v>
      </c>
      <c r="G10748">
        <f t="shared" si="3510"/>
        <v>1</v>
      </c>
      <c r="H10748">
        <f t="shared" si="3511"/>
        <v>1</v>
      </c>
      <c r="I10748">
        <f t="shared" si="3512"/>
        <v>1</v>
      </c>
      <c r="J10748">
        <f t="shared" si="3513"/>
        <v>1</v>
      </c>
      <c r="K10748">
        <f t="shared" si="3514"/>
        <v>1</v>
      </c>
      <c r="L10748">
        <f t="shared" si="3515"/>
        <v>1</v>
      </c>
      <c r="M10748" s="1">
        <f t="shared" si="3516"/>
        <v>0</v>
      </c>
      <c r="N10748">
        <f t="shared" si="3517"/>
        <v>0</v>
      </c>
      <c r="O10748">
        <f t="shared" si="3518"/>
        <v>0</v>
      </c>
      <c r="P10748">
        <f t="shared" si="3519"/>
        <v>0</v>
      </c>
      <c r="Q10748">
        <f t="shared" si="3520"/>
        <v>0</v>
      </c>
      <c r="R10748">
        <f t="shared" si="3521"/>
        <v>0</v>
      </c>
      <c r="S10748">
        <f t="shared" si="3522"/>
        <v>0</v>
      </c>
      <c r="T10748" s="2">
        <f t="shared" si="3523"/>
        <v>0</v>
      </c>
      <c r="U10748">
        <f t="shared" si="3524"/>
        <v>55</v>
      </c>
      <c r="V10748">
        <f t="shared" si="3525"/>
        <v>22</v>
      </c>
      <c r="W10748">
        <f t="shared" si="3526"/>
        <v>17</v>
      </c>
      <c r="X10748">
        <f t="shared" si="3527"/>
        <v>54</v>
      </c>
      <c r="Y10748">
        <f t="shared" si="3528"/>
        <v>78</v>
      </c>
      <c r="Z10748">
        <f t="shared" si="3529"/>
        <v>99</v>
      </c>
      <c r="AA10748" t="b">
        <f t="shared" si="3530"/>
        <v>0</v>
      </c>
    </row>
    <row r="10749" spans="1:27" hidden="1">
      <c r="A10749">
        <v>21</v>
      </c>
      <c r="B10749">
        <v>83</v>
      </c>
      <c r="C10749">
        <v>59</v>
      </c>
      <c r="D10749">
        <v>11</v>
      </c>
      <c r="E10749">
        <v>29</v>
      </c>
      <c r="F10749">
        <v>33</v>
      </c>
      <c r="G10749">
        <f t="shared" si="3510"/>
        <v>1</v>
      </c>
      <c r="H10749">
        <f t="shared" si="3511"/>
        <v>1</v>
      </c>
      <c r="I10749">
        <f t="shared" si="3512"/>
        <v>1</v>
      </c>
      <c r="J10749">
        <f t="shared" si="3513"/>
        <v>1</v>
      </c>
      <c r="K10749">
        <f t="shared" si="3514"/>
        <v>1</v>
      </c>
      <c r="L10749">
        <f t="shared" si="3515"/>
        <v>1</v>
      </c>
      <c r="M10749" s="1">
        <f t="shared" si="3516"/>
        <v>0</v>
      </c>
      <c r="N10749">
        <f t="shared" si="3517"/>
        <v>0</v>
      </c>
      <c r="O10749">
        <f t="shared" si="3518"/>
        <v>0</v>
      </c>
      <c r="P10749">
        <f t="shared" si="3519"/>
        <v>0</v>
      </c>
      <c r="Q10749">
        <f t="shared" si="3520"/>
        <v>0</v>
      </c>
      <c r="R10749">
        <f t="shared" si="3521"/>
        <v>0</v>
      </c>
      <c r="S10749">
        <f t="shared" si="3522"/>
        <v>0</v>
      </c>
      <c r="T10749" s="2">
        <f t="shared" si="3523"/>
        <v>0</v>
      </c>
      <c r="U10749">
        <f t="shared" si="3524"/>
        <v>21</v>
      </c>
      <c r="V10749">
        <f t="shared" si="3525"/>
        <v>83</v>
      </c>
      <c r="W10749">
        <f t="shared" si="3526"/>
        <v>59</v>
      </c>
      <c r="X10749">
        <f t="shared" si="3527"/>
        <v>11</v>
      </c>
      <c r="Y10749">
        <f t="shared" si="3528"/>
        <v>29</v>
      </c>
      <c r="Z10749">
        <f t="shared" si="3529"/>
        <v>33</v>
      </c>
      <c r="AA10749" t="b">
        <f t="shared" si="3530"/>
        <v>0</v>
      </c>
    </row>
    <row r="10750" spans="1:27" hidden="1">
      <c r="A10750">
        <v>32</v>
      </c>
      <c r="B10750">
        <v>46</v>
      </c>
      <c r="C10750">
        <v>21</v>
      </c>
      <c r="D10750">
        <v>18</v>
      </c>
      <c r="E10750">
        <v>54</v>
      </c>
      <c r="F10750">
        <v>14</v>
      </c>
      <c r="G10750">
        <f t="shared" si="3510"/>
        <v>1</v>
      </c>
      <c r="H10750">
        <f t="shared" si="3511"/>
        <v>1</v>
      </c>
      <c r="I10750">
        <f t="shared" si="3512"/>
        <v>1</v>
      </c>
      <c r="J10750">
        <f t="shared" si="3513"/>
        <v>1</v>
      </c>
      <c r="K10750">
        <f t="shared" si="3514"/>
        <v>1</v>
      </c>
      <c r="L10750">
        <f t="shared" si="3515"/>
        <v>1</v>
      </c>
      <c r="M10750" s="1">
        <f t="shared" si="3516"/>
        <v>0</v>
      </c>
      <c r="N10750">
        <f t="shared" si="3517"/>
        <v>0</v>
      </c>
      <c r="O10750">
        <f t="shared" si="3518"/>
        <v>0</v>
      </c>
      <c r="P10750">
        <f t="shared" si="3519"/>
        <v>0</v>
      </c>
      <c r="Q10750">
        <f t="shared" si="3520"/>
        <v>0</v>
      </c>
      <c r="R10750">
        <f t="shared" si="3521"/>
        <v>0</v>
      </c>
      <c r="S10750">
        <f t="shared" si="3522"/>
        <v>0</v>
      </c>
      <c r="T10750" s="2">
        <f t="shared" si="3523"/>
        <v>0</v>
      </c>
      <c r="U10750">
        <f t="shared" si="3524"/>
        <v>32</v>
      </c>
      <c r="V10750">
        <f t="shared" si="3525"/>
        <v>46</v>
      </c>
      <c r="W10750">
        <f t="shared" si="3526"/>
        <v>21</v>
      </c>
      <c r="X10750">
        <f t="shared" si="3527"/>
        <v>18</v>
      </c>
      <c r="Y10750">
        <f t="shared" si="3528"/>
        <v>54</v>
      </c>
      <c r="Z10750">
        <f t="shared" si="3529"/>
        <v>14</v>
      </c>
      <c r="AA10750" t="b">
        <f t="shared" si="3530"/>
        <v>0</v>
      </c>
    </row>
    <row r="10751" spans="1:27" hidden="1">
      <c r="A10751">
        <v>90</v>
      </c>
      <c r="B10751">
        <v>19</v>
      </c>
      <c r="C10751">
        <v>99</v>
      </c>
      <c r="D10751">
        <v>13</v>
      </c>
      <c r="E10751">
        <v>23</v>
      </c>
      <c r="F10751">
        <v>57</v>
      </c>
      <c r="G10751">
        <f t="shared" si="3510"/>
        <v>1</v>
      </c>
      <c r="H10751">
        <f t="shared" si="3511"/>
        <v>1</v>
      </c>
      <c r="I10751">
        <f t="shared" si="3512"/>
        <v>1</v>
      </c>
      <c r="J10751">
        <f t="shared" si="3513"/>
        <v>1</v>
      </c>
      <c r="K10751">
        <f t="shared" si="3514"/>
        <v>1</v>
      </c>
      <c r="L10751">
        <f t="shared" si="3515"/>
        <v>1</v>
      </c>
      <c r="M10751" s="1">
        <f t="shared" si="3516"/>
        <v>0</v>
      </c>
      <c r="N10751">
        <f t="shared" si="3517"/>
        <v>0</v>
      </c>
      <c r="O10751">
        <f t="shared" si="3518"/>
        <v>0</v>
      </c>
      <c r="P10751">
        <f t="shared" si="3519"/>
        <v>0</v>
      </c>
      <c r="Q10751">
        <f t="shared" si="3520"/>
        <v>0</v>
      </c>
      <c r="R10751">
        <f t="shared" si="3521"/>
        <v>0</v>
      </c>
      <c r="S10751">
        <f t="shared" si="3522"/>
        <v>0</v>
      </c>
      <c r="T10751" s="2">
        <f t="shared" si="3523"/>
        <v>0</v>
      </c>
      <c r="U10751">
        <f t="shared" si="3524"/>
        <v>90</v>
      </c>
      <c r="V10751">
        <f t="shared" si="3525"/>
        <v>19</v>
      </c>
      <c r="W10751">
        <f t="shared" si="3526"/>
        <v>99</v>
      </c>
      <c r="X10751">
        <f t="shared" si="3527"/>
        <v>13</v>
      </c>
      <c r="Y10751">
        <f t="shared" si="3528"/>
        <v>23</v>
      </c>
      <c r="Z10751">
        <f t="shared" si="3529"/>
        <v>57</v>
      </c>
      <c r="AA10751" t="b">
        <f t="shared" si="3530"/>
        <v>0</v>
      </c>
    </row>
    <row r="10752" spans="1:27" hidden="1">
      <c r="A10752">
        <v>42</v>
      </c>
      <c r="B10752">
        <v>70</v>
      </c>
      <c r="C10752">
        <v>57</v>
      </c>
      <c r="D10752">
        <v>85</v>
      </c>
      <c r="E10752">
        <v>41</v>
      </c>
      <c r="F10752">
        <v>49</v>
      </c>
      <c r="G10752">
        <f t="shared" si="3510"/>
        <v>1</v>
      </c>
      <c r="H10752">
        <f t="shared" si="3511"/>
        <v>1</v>
      </c>
      <c r="I10752">
        <f t="shared" si="3512"/>
        <v>1</v>
      </c>
      <c r="J10752">
        <f t="shared" si="3513"/>
        <v>1</v>
      </c>
      <c r="K10752">
        <f t="shared" si="3514"/>
        <v>1</v>
      </c>
      <c r="L10752">
        <f t="shared" si="3515"/>
        <v>1</v>
      </c>
      <c r="M10752" s="1">
        <f t="shared" si="3516"/>
        <v>0</v>
      </c>
      <c r="N10752">
        <f t="shared" si="3517"/>
        <v>0</v>
      </c>
      <c r="O10752">
        <f t="shared" si="3518"/>
        <v>0</v>
      </c>
      <c r="P10752">
        <f t="shared" si="3519"/>
        <v>0</v>
      </c>
      <c r="Q10752">
        <f t="shared" si="3520"/>
        <v>0</v>
      </c>
      <c r="R10752">
        <f t="shared" si="3521"/>
        <v>0</v>
      </c>
      <c r="S10752">
        <f t="shared" si="3522"/>
        <v>0</v>
      </c>
      <c r="T10752" s="2">
        <f t="shared" si="3523"/>
        <v>0</v>
      </c>
      <c r="U10752">
        <f t="shared" si="3524"/>
        <v>42</v>
      </c>
      <c r="V10752">
        <f t="shared" si="3525"/>
        <v>70</v>
      </c>
      <c r="W10752">
        <f t="shared" si="3526"/>
        <v>57</v>
      </c>
      <c r="X10752">
        <f t="shared" si="3527"/>
        <v>85</v>
      </c>
      <c r="Y10752">
        <f t="shared" si="3528"/>
        <v>41</v>
      </c>
      <c r="Z10752">
        <f t="shared" si="3529"/>
        <v>49</v>
      </c>
      <c r="AA10752" t="b">
        <f t="shared" si="3530"/>
        <v>0</v>
      </c>
    </row>
    <row r="10753" spans="1:27">
      <c r="A10753">
        <v>34</v>
      </c>
      <c r="B10753">
        <v>73</v>
      </c>
      <c r="C10753">
        <v>21</v>
      </c>
      <c r="D10753">
        <v>25</v>
      </c>
      <c r="E10753">
        <v>73</v>
      </c>
      <c r="F10753">
        <v>98</v>
      </c>
      <c r="G10753">
        <f t="shared" si="3510"/>
        <v>1</v>
      </c>
      <c r="H10753">
        <f t="shared" si="3511"/>
        <v>2</v>
      </c>
      <c r="I10753">
        <f t="shared" si="3512"/>
        <v>1</v>
      </c>
      <c r="J10753">
        <f t="shared" si="3513"/>
        <v>1</v>
      </c>
      <c r="K10753">
        <f t="shared" si="3514"/>
        <v>2</v>
      </c>
      <c r="L10753">
        <f t="shared" si="3515"/>
        <v>1</v>
      </c>
      <c r="M10753" s="1">
        <f t="shared" si="3516"/>
        <v>2</v>
      </c>
      <c r="N10753">
        <f t="shared" si="3517"/>
        <v>0</v>
      </c>
      <c r="O10753">
        <f t="shared" si="3518"/>
        <v>73</v>
      </c>
      <c r="P10753">
        <f t="shared" si="3519"/>
        <v>0</v>
      </c>
      <c r="Q10753">
        <f t="shared" si="3520"/>
        <v>0</v>
      </c>
      <c r="R10753">
        <f t="shared" si="3521"/>
        <v>73</v>
      </c>
      <c r="S10753">
        <f t="shared" si="3522"/>
        <v>0</v>
      </c>
      <c r="T10753" s="2">
        <f t="shared" si="3523"/>
        <v>73</v>
      </c>
      <c r="U10753">
        <f t="shared" si="3524"/>
        <v>34</v>
      </c>
      <c r="V10753" t="str">
        <f t="shared" si="3525"/>
        <v/>
      </c>
      <c r="W10753">
        <f t="shared" si="3526"/>
        <v>21</v>
      </c>
      <c r="X10753">
        <f t="shared" si="3527"/>
        <v>25</v>
      </c>
      <c r="Y10753" t="str">
        <f t="shared" si="3528"/>
        <v/>
      </c>
      <c r="Z10753">
        <f t="shared" si="3529"/>
        <v>98</v>
      </c>
      <c r="AA10753" t="b">
        <f t="shared" si="3530"/>
        <v>1</v>
      </c>
    </row>
    <row r="10754" spans="1:27" hidden="1">
      <c r="A10754">
        <v>61</v>
      </c>
      <c r="B10754">
        <v>99</v>
      </c>
      <c r="C10754">
        <v>39</v>
      </c>
      <c r="D10754">
        <v>23</v>
      </c>
      <c r="E10754">
        <v>89</v>
      </c>
      <c r="F10754">
        <v>20</v>
      </c>
      <c r="G10754">
        <f t="shared" si="3510"/>
        <v>1</v>
      </c>
      <c r="H10754">
        <f t="shared" si="3511"/>
        <v>1</v>
      </c>
      <c r="I10754">
        <f t="shared" si="3512"/>
        <v>1</v>
      </c>
      <c r="J10754">
        <f t="shared" si="3513"/>
        <v>1</v>
      </c>
      <c r="K10754">
        <f t="shared" si="3514"/>
        <v>1</v>
      </c>
      <c r="L10754">
        <f t="shared" si="3515"/>
        <v>1</v>
      </c>
      <c r="M10754" s="1">
        <f t="shared" si="3516"/>
        <v>0</v>
      </c>
      <c r="N10754">
        <f t="shared" si="3517"/>
        <v>0</v>
      </c>
      <c r="O10754">
        <f t="shared" si="3518"/>
        <v>0</v>
      </c>
      <c r="P10754">
        <f t="shared" si="3519"/>
        <v>0</v>
      </c>
      <c r="Q10754">
        <f t="shared" si="3520"/>
        <v>0</v>
      </c>
      <c r="R10754">
        <f t="shared" si="3521"/>
        <v>0</v>
      </c>
      <c r="S10754">
        <f t="shared" si="3522"/>
        <v>0</v>
      </c>
      <c r="T10754" s="2">
        <f t="shared" si="3523"/>
        <v>0</v>
      </c>
      <c r="U10754">
        <f t="shared" si="3524"/>
        <v>61</v>
      </c>
      <c r="V10754">
        <f t="shared" si="3525"/>
        <v>99</v>
      </c>
      <c r="W10754">
        <f t="shared" si="3526"/>
        <v>39</v>
      </c>
      <c r="X10754">
        <f t="shared" si="3527"/>
        <v>23</v>
      </c>
      <c r="Y10754">
        <f t="shared" si="3528"/>
        <v>89</v>
      </c>
      <c r="Z10754">
        <f t="shared" si="3529"/>
        <v>20</v>
      </c>
      <c r="AA10754" t="b">
        <f t="shared" si="3530"/>
        <v>0</v>
      </c>
    </row>
    <row r="10755" spans="1:27" hidden="1">
      <c r="A10755">
        <v>20</v>
      </c>
      <c r="B10755">
        <v>46</v>
      </c>
      <c r="C10755">
        <v>87</v>
      </c>
      <c r="D10755">
        <v>35</v>
      </c>
      <c r="E10755">
        <v>57</v>
      </c>
      <c r="F10755">
        <v>16</v>
      </c>
      <c r="G10755">
        <f t="shared" ref="G10755:G10818" si="3531">COUNTIF($A10755:$F10755,A10755)</f>
        <v>1</v>
      </c>
      <c r="H10755">
        <f t="shared" ref="H10755:H10818" si="3532">COUNTIF($A10755:$F10755,B10755)</f>
        <v>1</v>
      </c>
      <c r="I10755">
        <f t="shared" ref="I10755:I10818" si="3533">COUNTIF($A10755:$F10755,C10755)</f>
        <v>1</v>
      </c>
      <c r="J10755">
        <f t="shared" ref="J10755:J10818" si="3534">COUNTIF($A10755:$F10755,D10755)</f>
        <v>1</v>
      </c>
      <c r="K10755">
        <f t="shared" ref="K10755:K10818" si="3535">COUNTIF($A10755:$F10755,E10755)</f>
        <v>1</v>
      </c>
      <c r="L10755">
        <f t="shared" ref="L10755:L10818" si="3536">COUNTIF($A10755:$F10755,F10755)</f>
        <v>1</v>
      </c>
      <c r="M10755" s="1">
        <f t="shared" ref="M10755:M10818" si="3537">COUNTIF(G10755:L10755,2)</f>
        <v>0</v>
      </c>
      <c r="N10755">
        <f t="shared" ref="N10755:N10818" si="3538">IF(G10755&gt;1,A10755,0)</f>
        <v>0</v>
      </c>
      <c r="O10755">
        <f t="shared" ref="O10755:O10818" si="3539">IF(H10755&gt;1,B10755,0)</f>
        <v>0</v>
      </c>
      <c r="P10755">
        <f t="shared" ref="P10755:P10818" si="3540">IF(I10755&gt;1,C10755,0)</f>
        <v>0</v>
      </c>
      <c r="Q10755">
        <f t="shared" ref="Q10755:Q10818" si="3541">IF(J10755&gt;1,D10755,0)</f>
        <v>0</v>
      </c>
      <c r="R10755">
        <f t="shared" ref="R10755:R10818" si="3542">IF(K10755&gt;1,E10755,0)</f>
        <v>0</v>
      </c>
      <c r="S10755">
        <f t="shared" ref="S10755:S10818" si="3543">IF(L10755&gt;1,F10755,0)</f>
        <v>0</v>
      </c>
      <c r="T10755" s="2">
        <f t="shared" ref="T10755:T10818" si="3544">SUM(N10755:S10755)/2</f>
        <v>0</v>
      </c>
      <c r="U10755">
        <f t="shared" ref="U10755:U10818" si="3545">IF(G10755=1,A10755,"")</f>
        <v>20</v>
      </c>
      <c r="V10755">
        <f t="shared" ref="V10755:V10818" si="3546">IF(H10755=1,B10755,"")</f>
        <v>46</v>
      </c>
      <c r="W10755">
        <f t="shared" ref="W10755:W10818" si="3547">IF(I10755=1,C10755,"")</f>
        <v>87</v>
      </c>
      <c r="X10755">
        <f t="shared" ref="X10755:X10818" si="3548">IF(J10755=1,D10755,"")</f>
        <v>35</v>
      </c>
      <c r="Y10755">
        <f t="shared" ref="Y10755:Y10818" si="3549">IF(K10755=1,E10755,"")</f>
        <v>57</v>
      </c>
      <c r="Z10755">
        <f t="shared" ref="Z10755:Z10818" si="3550">IF(L10755=1,F10755,"")</f>
        <v>16</v>
      </c>
      <c r="AA10755" t="b">
        <f t="shared" ref="AA10755:AA10818" si="3551">T10755&gt;=AVERAGE(U10755:Z10755)</f>
        <v>0</v>
      </c>
    </row>
    <row r="10756" spans="1:27" hidden="1">
      <c r="A10756">
        <v>85</v>
      </c>
      <c r="B10756">
        <v>37</v>
      </c>
      <c r="C10756">
        <v>82</v>
      </c>
      <c r="D10756">
        <v>96</v>
      </c>
      <c r="E10756">
        <v>48</v>
      </c>
      <c r="F10756">
        <v>67</v>
      </c>
      <c r="G10756">
        <f t="shared" si="3531"/>
        <v>1</v>
      </c>
      <c r="H10756">
        <f t="shared" si="3532"/>
        <v>1</v>
      </c>
      <c r="I10756">
        <f t="shared" si="3533"/>
        <v>1</v>
      </c>
      <c r="J10756">
        <f t="shared" si="3534"/>
        <v>1</v>
      </c>
      <c r="K10756">
        <f t="shared" si="3535"/>
        <v>1</v>
      </c>
      <c r="L10756">
        <f t="shared" si="3536"/>
        <v>1</v>
      </c>
      <c r="M10756" s="1">
        <f t="shared" si="3537"/>
        <v>0</v>
      </c>
      <c r="N10756">
        <f t="shared" si="3538"/>
        <v>0</v>
      </c>
      <c r="O10756">
        <f t="shared" si="3539"/>
        <v>0</v>
      </c>
      <c r="P10756">
        <f t="shared" si="3540"/>
        <v>0</v>
      </c>
      <c r="Q10756">
        <f t="shared" si="3541"/>
        <v>0</v>
      </c>
      <c r="R10756">
        <f t="shared" si="3542"/>
        <v>0</v>
      </c>
      <c r="S10756">
        <f t="shared" si="3543"/>
        <v>0</v>
      </c>
      <c r="T10756" s="2">
        <f t="shared" si="3544"/>
        <v>0</v>
      </c>
      <c r="U10756">
        <f t="shared" si="3545"/>
        <v>85</v>
      </c>
      <c r="V10756">
        <f t="shared" si="3546"/>
        <v>37</v>
      </c>
      <c r="W10756">
        <f t="shared" si="3547"/>
        <v>82</v>
      </c>
      <c r="X10756">
        <f t="shared" si="3548"/>
        <v>96</v>
      </c>
      <c r="Y10756">
        <f t="shared" si="3549"/>
        <v>48</v>
      </c>
      <c r="Z10756">
        <f t="shared" si="3550"/>
        <v>67</v>
      </c>
      <c r="AA10756" t="b">
        <f t="shared" si="3551"/>
        <v>0</v>
      </c>
    </row>
    <row r="10757" spans="1:27" hidden="1">
      <c r="A10757">
        <v>12</v>
      </c>
      <c r="B10757">
        <v>18</v>
      </c>
      <c r="C10757">
        <v>48</v>
      </c>
      <c r="D10757">
        <v>76</v>
      </c>
      <c r="E10757">
        <v>17</v>
      </c>
      <c r="F10757">
        <v>50</v>
      </c>
      <c r="G10757">
        <f t="shared" si="3531"/>
        <v>1</v>
      </c>
      <c r="H10757">
        <f t="shared" si="3532"/>
        <v>1</v>
      </c>
      <c r="I10757">
        <f t="shared" si="3533"/>
        <v>1</v>
      </c>
      <c r="J10757">
        <f t="shared" si="3534"/>
        <v>1</v>
      </c>
      <c r="K10757">
        <f t="shared" si="3535"/>
        <v>1</v>
      </c>
      <c r="L10757">
        <f t="shared" si="3536"/>
        <v>1</v>
      </c>
      <c r="M10757" s="1">
        <f t="shared" si="3537"/>
        <v>0</v>
      </c>
      <c r="N10757">
        <f t="shared" si="3538"/>
        <v>0</v>
      </c>
      <c r="O10757">
        <f t="shared" si="3539"/>
        <v>0</v>
      </c>
      <c r="P10757">
        <f t="shared" si="3540"/>
        <v>0</v>
      </c>
      <c r="Q10757">
        <f t="shared" si="3541"/>
        <v>0</v>
      </c>
      <c r="R10757">
        <f t="shared" si="3542"/>
        <v>0</v>
      </c>
      <c r="S10757">
        <f t="shared" si="3543"/>
        <v>0</v>
      </c>
      <c r="T10757" s="2">
        <f t="shared" si="3544"/>
        <v>0</v>
      </c>
      <c r="U10757">
        <f t="shared" si="3545"/>
        <v>12</v>
      </c>
      <c r="V10757">
        <f t="shared" si="3546"/>
        <v>18</v>
      </c>
      <c r="W10757">
        <f t="shared" si="3547"/>
        <v>48</v>
      </c>
      <c r="X10757">
        <f t="shared" si="3548"/>
        <v>76</v>
      </c>
      <c r="Y10757">
        <f t="shared" si="3549"/>
        <v>17</v>
      </c>
      <c r="Z10757">
        <f t="shared" si="3550"/>
        <v>50</v>
      </c>
      <c r="AA10757" t="b">
        <f t="shared" si="3551"/>
        <v>0</v>
      </c>
    </row>
    <row r="10758" spans="1:27" hidden="1">
      <c r="A10758">
        <v>28</v>
      </c>
      <c r="B10758">
        <v>12</v>
      </c>
      <c r="C10758">
        <v>94</v>
      </c>
      <c r="D10758">
        <v>64</v>
      </c>
      <c r="E10758">
        <v>52</v>
      </c>
      <c r="F10758">
        <v>55</v>
      </c>
      <c r="G10758">
        <f t="shared" si="3531"/>
        <v>1</v>
      </c>
      <c r="H10758">
        <f t="shared" si="3532"/>
        <v>1</v>
      </c>
      <c r="I10758">
        <f t="shared" si="3533"/>
        <v>1</v>
      </c>
      <c r="J10758">
        <f t="shared" si="3534"/>
        <v>1</v>
      </c>
      <c r="K10758">
        <f t="shared" si="3535"/>
        <v>1</v>
      </c>
      <c r="L10758">
        <f t="shared" si="3536"/>
        <v>1</v>
      </c>
      <c r="M10758" s="1">
        <f t="shared" si="3537"/>
        <v>0</v>
      </c>
      <c r="N10758">
        <f t="shared" si="3538"/>
        <v>0</v>
      </c>
      <c r="O10758">
        <f t="shared" si="3539"/>
        <v>0</v>
      </c>
      <c r="P10758">
        <f t="shared" si="3540"/>
        <v>0</v>
      </c>
      <c r="Q10758">
        <f t="shared" si="3541"/>
        <v>0</v>
      </c>
      <c r="R10758">
        <f t="shared" si="3542"/>
        <v>0</v>
      </c>
      <c r="S10758">
        <f t="shared" si="3543"/>
        <v>0</v>
      </c>
      <c r="T10758" s="2">
        <f t="shared" si="3544"/>
        <v>0</v>
      </c>
      <c r="U10758">
        <f t="shared" si="3545"/>
        <v>28</v>
      </c>
      <c r="V10758">
        <f t="shared" si="3546"/>
        <v>12</v>
      </c>
      <c r="W10758">
        <f t="shared" si="3547"/>
        <v>94</v>
      </c>
      <c r="X10758">
        <f t="shared" si="3548"/>
        <v>64</v>
      </c>
      <c r="Y10758">
        <f t="shared" si="3549"/>
        <v>52</v>
      </c>
      <c r="Z10758">
        <f t="shared" si="3550"/>
        <v>55</v>
      </c>
      <c r="AA10758" t="b">
        <f t="shared" si="3551"/>
        <v>0</v>
      </c>
    </row>
    <row r="10759" spans="1:27" hidden="1">
      <c r="A10759">
        <v>64</v>
      </c>
      <c r="B10759">
        <v>25</v>
      </c>
      <c r="C10759">
        <v>21</v>
      </c>
      <c r="D10759">
        <v>12</v>
      </c>
      <c r="E10759">
        <v>28</v>
      </c>
      <c r="F10759">
        <v>50</v>
      </c>
      <c r="G10759">
        <f t="shared" si="3531"/>
        <v>1</v>
      </c>
      <c r="H10759">
        <f t="shared" si="3532"/>
        <v>1</v>
      </c>
      <c r="I10759">
        <f t="shared" si="3533"/>
        <v>1</v>
      </c>
      <c r="J10759">
        <f t="shared" si="3534"/>
        <v>1</v>
      </c>
      <c r="K10759">
        <f t="shared" si="3535"/>
        <v>1</v>
      </c>
      <c r="L10759">
        <f t="shared" si="3536"/>
        <v>1</v>
      </c>
      <c r="M10759" s="1">
        <f t="shared" si="3537"/>
        <v>0</v>
      </c>
      <c r="N10759">
        <f t="shared" si="3538"/>
        <v>0</v>
      </c>
      <c r="O10759">
        <f t="shared" si="3539"/>
        <v>0</v>
      </c>
      <c r="P10759">
        <f t="shared" si="3540"/>
        <v>0</v>
      </c>
      <c r="Q10759">
        <f t="shared" si="3541"/>
        <v>0</v>
      </c>
      <c r="R10759">
        <f t="shared" si="3542"/>
        <v>0</v>
      </c>
      <c r="S10759">
        <f t="shared" si="3543"/>
        <v>0</v>
      </c>
      <c r="T10759" s="2">
        <f t="shared" si="3544"/>
        <v>0</v>
      </c>
      <c r="U10759">
        <f t="shared" si="3545"/>
        <v>64</v>
      </c>
      <c r="V10759">
        <f t="shared" si="3546"/>
        <v>25</v>
      </c>
      <c r="W10759">
        <f t="shared" si="3547"/>
        <v>21</v>
      </c>
      <c r="X10759">
        <f t="shared" si="3548"/>
        <v>12</v>
      </c>
      <c r="Y10759">
        <f t="shared" si="3549"/>
        <v>28</v>
      </c>
      <c r="Z10759">
        <f t="shared" si="3550"/>
        <v>50</v>
      </c>
      <c r="AA10759" t="b">
        <f t="shared" si="3551"/>
        <v>0</v>
      </c>
    </row>
    <row r="10760" spans="1:27" hidden="1">
      <c r="A10760">
        <v>44</v>
      </c>
      <c r="B10760">
        <v>65</v>
      </c>
      <c r="C10760">
        <v>67</v>
      </c>
      <c r="D10760">
        <v>50</v>
      </c>
      <c r="E10760">
        <v>31</v>
      </c>
      <c r="F10760">
        <v>12</v>
      </c>
      <c r="G10760">
        <f t="shared" si="3531"/>
        <v>1</v>
      </c>
      <c r="H10760">
        <f t="shared" si="3532"/>
        <v>1</v>
      </c>
      <c r="I10760">
        <f t="shared" si="3533"/>
        <v>1</v>
      </c>
      <c r="J10760">
        <f t="shared" si="3534"/>
        <v>1</v>
      </c>
      <c r="K10760">
        <f t="shared" si="3535"/>
        <v>1</v>
      </c>
      <c r="L10760">
        <f t="shared" si="3536"/>
        <v>1</v>
      </c>
      <c r="M10760" s="1">
        <f t="shared" si="3537"/>
        <v>0</v>
      </c>
      <c r="N10760">
        <f t="shared" si="3538"/>
        <v>0</v>
      </c>
      <c r="O10760">
        <f t="shared" si="3539"/>
        <v>0</v>
      </c>
      <c r="P10760">
        <f t="shared" si="3540"/>
        <v>0</v>
      </c>
      <c r="Q10760">
        <f t="shared" si="3541"/>
        <v>0</v>
      </c>
      <c r="R10760">
        <f t="shared" si="3542"/>
        <v>0</v>
      </c>
      <c r="S10760">
        <f t="shared" si="3543"/>
        <v>0</v>
      </c>
      <c r="T10760" s="2">
        <f t="shared" si="3544"/>
        <v>0</v>
      </c>
      <c r="U10760">
        <f t="shared" si="3545"/>
        <v>44</v>
      </c>
      <c r="V10760">
        <f t="shared" si="3546"/>
        <v>65</v>
      </c>
      <c r="W10760">
        <f t="shared" si="3547"/>
        <v>67</v>
      </c>
      <c r="X10760">
        <f t="shared" si="3548"/>
        <v>50</v>
      </c>
      <c r="Y10760">
        <f t="shared" si="3549"/>
        <v>31</v>
      </c>
      <c r="Z10760">
        <f t="shared" si="3550"/>
        <v>12</v>
      </c>
      <c r="AA10760" t="b">
        <f t="shared" si="3551"/>
        <v>0</v>
      </c>
    </row>
    <row r="10761" spans="1:27" hidden="1">
      <c r="A10761">
        <v>27</v>
      </c>
      <c r="B10761">
        <v>74</v>
      </c>
      <c r="C10761">
        <v>69</v>
      </c>
      <c r="D10761">
        <v>75</v>
      </c>
      <c r="E10761">
        <v>81</v>
      </c>
      <c r="F10761">
        <v>99</v>
      </c>
      <c r="G10761">
        <f t="shared" si="3531"/>
        <v>1</v>
      </c>
      <c r="H10761">
        <f t="shared" si="3532"/>
        <v>1</v>
      </c>
      <c r="I10761">
        <f t="shared" si="3533"/>
        <v>1</v>
      </c>
      <c r="J10761">
        <f t="shared" si="3534"/>
        <v>1</v>
      </c>
      <c r="K10761">
        <f t="shared" si="3535"/>
        <v>1</v>
      </c>
      <c r="L10761">
        <f t="shared" si="3536"/>
        <v>1</v>
      </c>
      <c r="M10761" s="1">
        <f t="shared" si="3537"/>
        <v>0</v>
      </c>
      <c r="N10761">
        <f t="shared" si="3538"/>
        <v>0</v>
      </c>
      <c r="O10761">
        <f t="shared" si="3539"/>
        <v>0</v>
      </c>
      <c r="P10761">
        <f t="shared" si="3540"/>
        <v>0</v>
      </c>
      <c r="Q10761">
        <f t="shared" si="3541"/>
        <v>0</v>
      </c>
      <c r="R10761">
        <f t="shared" si="3542"/>
        <v>0</v>
      </c>
      <c r="S10761">
        <f t="shared" si="3543"/>
        <v>0</v>
      </c>
      <c r="T10761" s="2">
        <f t="shared" si="3544"/>
        <v>0</v>
      </c>
      <c r="U10761">
        <f t="shared" si="3545"/>
        <v>27</v>
      </c>
      <c r="V10761">
        <f t="shared" si="3546"/>
        <v>74</v>
      </c>
      <c r="W10761">
        <f t="shared" si="3547"/>
        <v>69</v>
      </c>
      <c r="X10761">
        <f t="shared" si="3548"/>
        <v>75</v>
      </c>
      <c r="Y10761">
        <f t="shared" si="3549"/>
        <v>81</v>
      </c>
      <c r="Z10761">
        <f t="shared" si="3550"/>
        <v>99</v>
      </c>
      <c r="AA10761" t="b">
        <f t="shared" si="3551"/>
        <v>0</v>
      </c>
    </row>
    <row r="10762" spans="1:27" hidden="1">
      <c r="A10762">
        <v>83</v>
      </c>
      <c r="B10762">
        <v>90</v>
      </c>
      <c r="C10762">
        <v>82</v>
      </c>
      <c r="D10762">
        <v>34</v>
      </c>
      <c r="E10762">
        <v>18</v>
      </c>
      <c r="F10762">
        <v>81</v>
      </c>
      <c r="G10762">
        <f t="shared" si="3531"/>
        <v>1</v>
      </c>
      <c r="H10762">
        <f t="shared" si="3532"/>
        <v>1</v>
      </c>
      <c r="I10762">
        <f t="shared" si="3533"/>
        <v>1</v>
      </c>
      <c r="J10762">
        <f t="shared" si="3534"/>
        <v>1</v>
      </c>
      <c r="K10762">
        <f t="shared" si="3535"/>
        <v>1</v>
      </c>
      <c r="L10762">
        <f t="shared" si="3536"/>
        <v>1</v>
      </c>
      <c r="M10762" s="1">
        <f t="shared" si="3537"/>
        <v>0</v>
      </c>
      <c r="N10762">
        <f t="shared" si="3538"/>
        <v>0</v>
      </c>
      <c r="O10762">
        <f t="shared" si="3539"/>
        <v>0</v>
      </c>
      <c r="P10762">
        <f t="shared" si="3540"/>
        <v>0</v>
      </c>
      <c r="Q10762">
        <f t="shared" si="3541"/>
        <v>0</v>
      </c>
      <c r="R10762">
        <f t="shared" si="3542"/>
        <v>0</v>
      </c>
      <c r="S10762">
        <f t="shared" si="3543"/>
        <v>0</v>
      </c>
      <c r="T10762" s="2">
        <f t="shared" si="3544"/>
        <v>0</v>
      </c>
      <c r="U10762">
        <f t="shared" si="3545"/>
        <v>83</v>
      </c>
      <c r="V10762">
        <f t="shared" si="3546"/>
        <v>90</v>
      </c>
      <c r="W10762">
        <f t="shared" si="3547"/>
        <v>82</v>
      </c>
      <c r="X10762">
        <f t="shared" si="3548"/>
        <v>34</v>
      </c>
      <c r="Y10762">
        <f t="shared" si="3549"/>
        <v>18</v>
      </c>
      <c r="Z10762">
        <f t="shared" si="3550"/>
        <v>81</v>
      </c>
      <c r="AA10762" t="b">
        <f t="shared" si="3551"/>
        <v>0</v>
      </c>
    </row>
    <row r="10763" spans="1:27" hidden="1">
      <c r="A10763">
        <v>51</v>
      </c>
      <c r="B10763">
        <v>24</v>
      </c>
      <c r="C10763">
        <v>96</v>
      </c>
      <c r="D10763">
        <v>23</v>
      </c>
      <c r="E10763">
        <v>51</v>
      </c>
      <c r="F10763">
        <v>72</v>
      </c>
      <c r="G10763">
        <f t="shared" si="3531"/>
        <v>2</v>
      </c>
      <c r="H10763">
        <f t="shared" si="3532"/>
        <v>1</v>
      </c>
      <c r="I10763">
        <f t="shared" si="3533"/>
        <v>1</v>
      </c>
      <c r="J10763">
        <f t="shared" si="3534"/>
        <v>1</v>
      </c>
      <c r="K10763">
        <f t="shared" si="3535"/>
        <v>2</v>
      </c>
      <c r="L10763">
        <f t="shared" si="3536"/>
        <v>1</v>
      </c>
      <c r="M10763" s="1">
        <f t="shared" si="3537"/>
        <v>2</v>
      </c>
      <c r="N10763">
        <f t="shared" si="3538"/>
        <v>51</v>
      </c>
      <c r="O10763">
        <f t="shared" si="3539"/>
        <v>0</v>
      </c>
      <c r="P10763">
        <f t="shared" si="3540"/>
        <v>0</v>
      </c>
      <c r="Q10763">
        <f t="shared" si="3541"/>
        <v>0</v>
      </c>
      <c r="R10763">
        <f t="shared" si="3542"/>
        <v>51</v>
      </c>
      <c r="S10763">
        <f t="shared" si="3543"/>
        <v>0</v>
      </c>
      <c r="T10763" s="2">
        <f t="shared" si="3544"/>
        <v>51</v>
      </c>
      <c r="U10763" t="str">
        <f t="shared" si="3545"/>
        <v/>
      </c>
      <c r="V10763">
        <f t="shared" si="3546"/>
        <v>24</v>
      </c>
      <c r="W10763">
        <f t="shared" si="3547"/>
        <v>96</v>
      </c>
      <c r="X10763">
        <f t="shared" si="3548"/>
        <v>23</v>
      </c>
      <c r="Y10763" t="str">
        <f t="shared" si="3549"/>
        <v/>
      </c>
      <c r="Z10763">
        <f t="shared" si="3550"/>
        <v>72</v>
      </c>
      <c r="AA10763" t="b">
        <f t="shared" si="3551"/>
        <v>0</v>
      </c>
    </row>
    <row r="10764" spans="1:27" hidden="1">
      <c r="A10764">
        <v>26</v>
      </c>
      <c r="B10764">
        <v>75</v>
      </c>
      <c r="C10764">
        <v>95</v>
      </c>
      <c r="D10764">
        <v>48</v>
      </c>
      <c r="E10764">
        <v>56</v>
      </c>
      <c r="F10764">
        <v>26</v>
      </c>
      <c r="G10764">
        <f t="shared" si="3531"/>
        <v>2</v>
      </c>
      <c r="H10764">
        <f t="shared" si="3532"/>
        <v>1</v>
      </c>
      <c r="I10764">
        <f t="shared" si="3533"/>
        <v>1</v>
      </c>
      <c r="J10764">
        <f t="shared" si="3534"/>
        <v>1</v>
      </c>
      <c r="K10764">
        <f t="shared" si="3535"/>
        <v>1</v>
      </c>
      <c r="L10764">
        <f t="shared" si="3536"/>
        <v>2</v>
      </c>
      <c r="M10764" s="1">
        <f t="shared" si="3537"/>
        <v>2</v>
      </c>
      <c r="N10764">
        <f t="shared" si="3538"/>
        <v>26</v>
      </c>
      <c r="O10764">
        <f t="shared" si="3539"/>
        <v>0</v>
      </c>
      <c r="P10764">
        <f t="shared" si="3540"/>
        <v>0</v>
      </c>
      <c r="Q10764">
        <f t="shared" si="3541"/>
        <v>0</v>
      </c>
      <c r="R10764">
        <f t="shared" si="3542"/>
        <v>0</v>
      </c>
      <c r="S10764">
        <f t="shared" si="3543"/>
        <v>26</v>
      </c>
      <c r="T10764" s="2">
        <f t="shared" si="3544"/>
        <v>26</v>
      </c>
      <c r="U10764" t="str">
        <f t="shared" si="3545"/>
        <v/>
      </c>
      <c r="V10764">
        <f t="shared" si="3546"/>
        <v>75</v>
      </c>
      <c r="W10764">
        <f t="shared" si="3547"/>
        <v>95</v>
      </c>
      <c r="X10764">
        <f t="shared" si="3548"/>
        <v>48</v>
      </c>
      <c r="Y10764">
        <f t="shared" si="3549"/>
        <v>56</v>
      </c>
      <c r="Z10764" t="str">
        <f t="shared" si="3550"/>
        <v/>
      </c>
      <c r="AA10764" t="b">
        <f t="shared" si="3551"/>
        <v>0</v>
      </c>
    </row>
    <row r="10765" spans="1:27" hidden="1">
      <c r="A10765">
        <v>60</v>
      </c>
      <c r="B10765">
        <v>82</v>
      </c>
      <c r="C10765">
        <v>25</v>
      </c>
      <c r="D10765">
        <v>17</v>
      </c>
      <c r="E10765">
        <v>83</v>
      </c>
      <c r="F10765">
        <v>17</v>
      </c>
      <c r="G10765">
        <f t="shared" si="3531"/>
        <v>1</v>
      </c>
      <c r="H10765">
        <f t="shared" si="3532"/>
        <v>1</v>
      </c>
      <c r="I10765">
        <f t="shared" si="3533"/>
        <v>1</v>
      </c>
      <c r="J10765">
        <f t="shared" si="3534"/>
        <v>2</v>
      </c>
      <c r="K10765">
        <f t="shared" si="3535"/>
        <v>1</v>
      </c>
      <c r="L10765">
        <f t="shared" si="3536"/>
        <v>2</v>
      </c>
      <c r="M10765" s="1">
        <f t="shared" si="3537"/>
        <v>2</v>
      </c>
      <c r="N10765">
        <f t="shared" si="3538"/>
        <v>0</v>
      </c>
      <c r="O10765">
        <f t="shared" si="3539"/>
        <v>0</v>
      </c>
      <c r="P10765">
        <f t="shared" si="3540"/>
        <v>0</v>
      </c>
      <c r="Q10765">
        <f t="shared" si="3541"/>
        <v>17</v>
      </c>
      <c r="R10765">
        <f t="shared" si="3542"/>
        <v>0</v>
      </c>
      <c r="S10765">
        <f t="shared" si="3543"/>
        <v>17</v>
      </c>
      <c r="T10765" s="2">
        <f t="shared" si="3544"/>
        <v>17</v>
      </c>
      <c r="U10765">
        <f t="shared" si="3545"/>
        <v>60</v>
      </c>
      <c r="V10765">
        <f t="shared" si="3546"/>
        <v>82</v>
      </c>
      <c r="W10765">
        <f t="shared" si="3547"/>
        <v>25</v>
      </c>
      <c r="X10765" t="str">
        <f t="shared" si="3548"/>
        <v/>
      </c>
      <c r="Y10765">
        <f t="shared" si="3549"/>
        <v>83</v>
      </c>
      <c r="Z10765" t="str">
        <f t="shared" si="3550"/>
        <v/>
      </c>
      <c r="AA10765" t="b">
        <f t="shared" si="3551"/>
        <v>0</v>
      </c>
    </row>
    <row r="10766" spans="1:27" hidden="1">
      <c r="A10766">
        <v>41</v>
      </c>
      <c r="B10766">
        <v>56</v>
      </c>
      <c r="C10766">
        <v>100</v>
      </c>
      <c r="D10766">
        <v>73</v>
      </c>
      <c r="E10766">
        <v>34</v>
      </c>
      <c r="F10766">
        <v>56</v>
      </c>
      <c r="G10766">
        <f t="shared" si="3531"/>
        <v>1</v>
      </c>
      <c r="H10766">
        <f t="shared" si="3532"/>
        <v>2</v>
      </c>
      <c r="I10766">
        <f t="shared" si="3533"/>
        <v>1</v>
      </c>
      <c r="J10766">
        <f t="shared" si="3534"/>
        <v>1</v>
      </c>
      <c r="K10766">
        <f t="shared" si="3535"/>
        <v>1</v>
      </c>
      <c r="L10766">
        <f t="shared" si="3536"/>
        <v>2</v>
      </c>
      <c r="M10766" s="1">
        <f t="shared" si="3537"/>
        <v>2</v>
      </c>
      <c r="N10766">
        <f t="shared" si="3538"/>
        <v>0</v>
      </c>
      <c r="O10766">
        <f t="shared" si="3539"/>
        <v>56</v>
      </c>
      <c r="P10766">
        <f t="shared" si="3540"/>
        <v>0</v>
      </c>
      <c r="Q10766">
        <f t="shared" si="3541"/>
        <v>0</v>
      </c>
      <c r="R10766">
        <f t="shared" si="3542"/>
        <v>0</v>
      </c>
      <c r="S10766">
        <f t="shared" si="3543"/>
        <v>56</v>
      </c>
      <c r="T10766" s="2">
        <f t="shared" si="3544"/>
        <v>56</v>
      </c>
      <c r="U10766">
        <f t="shared" si="3545"/>
        <v>41</v>
      </c>
      <c r="V10766" t="str">
        <f t="shared" si="3546"/>
        <v/>
      </c>
      <c r="W10766">
        <f t="shared" si="3547"/>
        <v>100</v>
      </c>
      <c r="X10766">
        <f t="shared" si="3548"/>
        <v>73</v>
      </c>
      <c r="Y10766">
        <f t="shared" si="3549"/>
        <v>34</v>
      </c>
      <c r="Z10766" t="str">
        <f t="shared" si="3550"/>
        <v/>
      </c>
      <c r="AA10766" t="b">
        <f t="shared" si="3551"/>
        <v>0</v>
      </c>
    </row>
    <row r="10767" spans="1:27" hidden="1">
      <c r="A10767">
        <v>43</v>
      </c>
      <c r="B10767">
        <v>16</v>
      </c>
      <c r="C10767">
        <v>31</v>
      </c>
      <c r="D10767">
        <v>85</v>
      </c>
      <c r="E10767">
        <v>71</v>
      </c>
      <c r="F10767">
        <v>36</v>
      </c>
      <c r="G10767">
        <f t="shared" si="3531"/>
        <v>1</v>
      </c>
      <c r="H10767">
        <f t="shared" si="3532"/>
        <v>1</v>
      </c>
      <c r="I10767">
        <f t="shared" si="3533"/>
        <v>1</v>
      </c>
      <c r="J10767">
        <f t="shared" si="3534"/>
        <v>1</v>
      </c>
      <c r="K10767">
        <f t="shared" si="3535"/>
        <v>1</v>
      </c>
      <c r="L10767">
        <f t="shared" si="3536"/>
        <v>1</v>
      </c>
      <c r="M10767" s="1">
        <f t="shared" si="3537"/>
        <v>0</v>
      </c>
      <c r="N10767">
        <f t="shared" si="3538"/>
        <v>0</v>
      </c>
      <c r="O10767">
        <f t="shared" si="3539"/>
        <v>0</v>
      </c>
      <c r="P10767">
        <f t="shared" si="3540"/>
        <v>0</v>
      </c>
      <c r="Q10767">
        <f t="shared" si="3541"/>
        <v>0</v>
      </c>
      <c r="R10767">
        <f t="shared" si="3542"/>
        <v>0</v>
      </c>
      <c r="S10767">
        <f t="shared" si="3543"/>
        <v>0</v>
      </c>
      <c r="T10767" s="2">
        <f t="shared" si="3544"/>
        <v>0</v>
      </c>
      <c r="U10767">
        <f t="shared" si="3545"/>
        <v>43</v>
      </c>
      <c r="V10767">
        <f t="shared" si="3546"/>
        <v>16</v>
      </c>
      <c r="W10767">
        <f t="shared" si="3547"/>
        <v>31</v>
      </c>
      <c r="X10767">
        <f t="shared" si="3548"/>
        <v>85</v>
      </c>
      <c r="Y10767">
        <f t="shared" si="3549"/>
        <v>71</v>
      </c>
      <c r="Z10767">
        <f t="shared" si="3550"/>
        <v>36</v>
      </c>
      <c r="AA10767" t="b">
        <f t="shared" si="3551"/>
        <v>0</v>
      </c>
    </row>
    <row r="10768" spans="1:27">
      <c r="A10768">
        <v>84</v>
      </c>
      <c r="B10768">
        <v>33</v>
      </c>
      <c r="C10768">
        <v>80</v>
      </c>
      <c r="D10768">
        <v>93</v>
      </c>
      <c r="E10768">
        <v>67</v>
      </c>
      <c r="F10768">
        <v>80</v>
      </c>
      <c r="G10768">
        <f t="shared" si="3531"/>
        <v>1</v>
      </c>
      <c r="H10768">
        <f t="shared" si="3532"/>
        <v>1</v>
      </c>
      <c r="I10768">
        <f t="shared" si="3533"/>
        <v>2</v>
      </c>
      <c r="J10768">
        <f t="shared" si="3534"/>
        <v>1</v>
      </c>
      <c r="K10768">
        <f t="shared" si="3535"/>
        <v>1</v>
      </c>
      <c r="L10768">
        <f t="shared" si="3536"/>
        <v>2</v>
      </c>
      <c r="M10768" s="1">
        <f t="shared" si="3537"/>
        <v>2</v>
      </c>
      <c r="N10768">
        <f t="shared" si="3538"/>
        <v>0</v>
      </c>
      <c r="O10768">
        <f t="shared" si="3539"/>
        <v>0</v>
      </c>
      <c r="P10768">
        <f t="shared" si="3540"/>
        <v>80</v>
      </c>
      <c r="Q10768">
        <f t="shared" si="3541"/>
        <v>0</v>
      </c>
      <c r="R10768">
        <f t="shared" si="3542"/>
        <v>0</v>
      </c>
      <c r="S10768">
        <f t="shared" si="3543"/>
        <v>80</v>
      </c>
      <c r="T10768" s="2">
        <f t="shared" si="3544"/>
        <v>80</v>
      </c>
      <c r="U10768">
        <f t="shared" si="3545"/>
        <v>84</v>
      </c>
      <c r="V10768">
        <f t="shared" si="3546"/>
        <v>33</v>
      </c>
      <c r="W10768" t="str">
        <f t="shared" si="3547"/>
        <v/>
      </c>
      <c r="X10768">
        <f t="shared" si="3548"/>
        <v>93</v>
      </c>
      <c r="Y10768">
        <f t="shared" si="3549"/>
        <v>67</v>
      </c>
      <c r="Z10768" t="str">
        <f t="shared" si="3550"/>
        <v/>
      </c>
      <c r="AA10768" t="b">
        <f t="shared" si="3551"/>
        <v>1</v>
      </c>
    </row>
    <row r="10769" spans="1:27" hidden="1">
      <c r="A10769">
        <v>76</v>
      </c>
      <c r="B10769">
        <v>39</v>
      </c>
      <c r="C10769">
        <v>89</v>
      </c>
      <c r="D10769">
        <v>17</v>
      </c>
      <c r="E10769">
        <v>46</v>
      </c>
      <c r="F10769">
        <v>83</v>
      </c>
      <c r="G10769">
        <f t="shared" si="3531"/>
        <v>1</v>
      </c>
      <c r="H10769">
        <f t="shared" si="3532"/>
        <v>1</v>
      </c>
      <c r="I10769">
        <f t="shared" si="3533"/>
        <v>1</v>
      </c>
      <c r="J10769">
        <f t="shared" si="3534"/>
        <v>1</v>
      </c>
      <c r="K10769">
        <f t="shared" si="3535"/>
        <v>1</v>
      </c>
      <c r="L10769">
        <f t="shared" si="3536"/>
        <v>1</v>
      </c>
      <c r="M10769" s="1">
        <f t="shared" si="3537"/>
        <v>0</v>
      </c>
      <c r="N10769">
        <f t="shared" si="3538"/>
        <v>0</v>
      </c>
      <c r="O10769">
        <f t="shared" si="3539"/>
        <v>0</v>
      </c>
      <c r="P10769">
        <f t="shared" si="3540"/>
        <v>0</v>
      </c>
      <c r="Q10769">
        <f t="shared" si="3541"/>
        <v>0</v>
      </c>
      <c r="R10769">
        <f t="shared" si="3542"/>
        <v>0</v>
      </c>
      <c r="S10769">
        <f t="shared" si="3543"/>
        <v>0</v>
      </c>
      <c r="T10769" s="2">
        <f t="shared" si="3544"/>
        <v>0</v>
      </c>
      <c r="U10769">
        <f t="shared" si="3545"/>
        <v>76</v>
      </c>
      <c r="V10769">
        <f t="shared" si="3546"/>
        <v>39</v>
      </c>
      <c r="W10769">
        <f t="shared" si="3547"/>
        <v>89</v>
      </c>
      <c r="X10769">
        <f t="shared" si="3548"/>
        <v>17</v>
      </c>
      <c r="Y10769">
        <f t="shared" si="3549"/>
        <v>46</v>
      </c>
      <c r="Z10769">
        <f t="shared" si="3550"/>
        <v>83</v>
      </c>
      <c r="AA10769" t="b">
        <f t="shared" si="3551"/>
        <v>0</v>
      </c>
    </row>
    <row r="10770" spans="1:27" hidden="1">
      <c r="A10770">
        <v>94</v>
      </c>
      <c r="B10770">
        <v>45</v>
      </c>
      <c r="C10770">
        <v>10</v>
      </c>
      <c r="D10770">
        <v>19</v>
      </c>
      <c r="E10770">
        <v>51</v>
      </c>
      <c r="F10770">
        <v>100</v>
      </c>
      <c r="G10770">
        <f t="shared" si="3531"/>
        <v>1</v>
      </c>
      <c r="H10770">
        <f t="shared" si="3532"/>
        <v>1</v>
      </c>
      <c r="I10770">
        <f t="shared" si="3533"/>
        <v>1</v>
      </c>
      <c r="J10770">
        <f t="shared" si="3534"/>
        <v>1</v>
      </c>
      <c r="K10770">
        <f t="shared" si="3535"/>
        <v>1</v>
      </c>
      <c r="L10770">
        <f t="shared" si="3536"/>
        <v>1</v>
      </c>
      <c r="M10770" s="1">
        <f t="shared" si="3537"/>
        <v>0</v>
      </c>
      <c r="N10770">
        <f t="shared" si="3538"/>
        <v>0</v>
      </c>
      <c r="O10770">
        <f t="shared" si="3539"/>
        <v>0</v>
      </c>
      <c r="P10770">
        <f t="shared" si="3540"/>
        <v>0</v>
      </c>
      <c r="Q10770">
        <f t="shared" si="3541"/>
        <v>0</v>
      </c>
      <c r="R10770">
        <f t="shared" si="3542"/>
        <v>0</v>
      </c>
      <c r="S10770">
        <f t="shared" si="3543"/>
        <v>0</v>
      </c>
      <c r="T10770" s="2">
        <f t="shared" si="3544"/>
        <v>0</v>
      </c>
      <c r="U10770">
        <f t="shared" si="3545"/>
        <v>94</v>
      </c>
      <c r="V10770">
        <f t="shared" si="3546"/>
        <v>45</v>
      </c>
      <c r="W10770">
        <f t="shared" si="3547"/>
        <v>10</v>
      </c>
      <c r="X10770">
        <f t="shared" si="3548"/>
        <v>19</v>
      </c>
      <c r="Y10770">
        <f t="shared" si="3549"/>
        <v>51</v>
      </c>
      <c r="Z10770">
        <f t="shared" si="3550"/>
        <v>100</v>
      </c>
      <c r="AA10770" t="b">
        <f t="shared" si="3551"/>
        <v>0</v>
      </c>
    </row>
    <row r="10771" spans="1:27" hidden="1">
      <c r="A10771">
        <v>66</v>
      </c>
      <c r="B10771">
        <v>26</v>
      </c>
      <c r="C10771">
        <v>87</v>
      </c>
      <c r="D10771">
        <v>46</v>
      </c>
      <c r="E10771">
        <v>46</v>
      </c>
      <c r="F10771">
        <v>39</v>
      </c>
      <c r="G10771">
        <f t="shared" si="3531"/>
        <v>1</v>
      </c>
      <c r="H10771">
        <f t="shared" si="3532"/>
        <v>1</v>
      </c>
      <c r="I10771">
        <f t="shared" si="3533"/>
        <v>1</v>
      </c>
      <c r="J10771">
        <f t="shared" si="3534"/>
        <v>2</v>
      </c>
      <c r="K10771">
        <f t="shared" si="3535"/>
        <v>2</v>
      </c>
      <c r="L10771">
        <f t="shared" si="3536"/>
        <v>1</v>
      </c>
      <c r="M10771" s="1">
        <f t="shared" si="3537"/>
        <v>2</v>
      </c>
      <c r="N10771">
        <f t="shared" si="3538"/>
        <v>0</v>
      </c>
      <c r="O10771">
        <f t="shared" si="3539"/>
        <v>0</v>
      </c>
      <c r="P10771">
        <f t="shared" si="3540"/>
        <v>0</v>
      </c>
      <c r="Q10771">
        <f t="shared" si="3541"/>
        <v>46</v>
      </c>
      <c r="R10771">
        <f t="shared" si="3542"/>
        <v>46</v>
      </c>
      <c r="S10771">
        <f t="shared" si="3543"/>
        <v>0</v>
      </c>
      <c r="T10771" s="2">
        <f t="shared" si="3544"/>
        <v>46</v>
      </c>
      <c r="U10771">
        <f t="shared" si="3545"/>
        <v>66</v>
      </c>
      <c r="V10771">
        <f t="shared" si="3546"/>
        <v>26</v>
      </c>
      <c r="W10771">
        <f t="shared" si="3547"/>
        <v>87</v>
      </c>
      <c r="X10771" t="str">
        <f t="shared" si="3548"/>
        <v/>
      </c>
      <c r="Y10771" t="str">
        <f t="shared" si="3549"/>
        <v/>
      </c>
      <c r="Z10771">
        <f t="shared" si="3550"/>
        <v>39</v>
      </c>
      <c r="AA10771" t="b">
        <f t="shared" si="3551"/>
        <v>0</v>
      </c>
    </row>
    <row r="10772" spans="1:27" hidden="1">
      <c r="A10772">
        <v>60</v>
      </c>
      <c r="B10772">
        <v>39</v>
      </c>
      <c r="C10772">
        <v>34</v>
      </c>
      <c r="D10772">
        <v>36</v>
      </c>
      <c r="E10772">
        <v>46</v>
      </c>
      <c r="F10772">
        <v>70</v>
      </c>
      <c r="G10772">
        <f t="shared" si="3531"/>
        <v>1</v>
      </c>
      <c r="H10772">
        <f t="shared" si="3532"/>
        <v>1</v>
      </c>
      <c r="I10772">
        <f t="shared" si="3533"/>
        <v>1</v>
      </c>
      <c r="J10772">
        <f t="shared" si="3534"/>
        <v>1</v>
      </c>
      <c r="K10772">
        <f t="shared" si="3535"/>
        <v>1</v>
      </c>
      <c r="L10772">
        <f t="shared" si="3536"/>
        <v>1</v>
      </c>
      <c r="M10772" s="1">
        <f t="shared" si="3537"/>
        <v>0</v>
      </c>
      <c r="N10772">
        <f t="shared" si="3538"/>
        <v>0</v>
      </c>
      <c r="O10772">
        <f t="shared" si="3539"/>
        <v>0</v>
      </c>
      <c r="P10772">
        <f t="shared" si="3540"/>
        <v>0</v>
      </c>
      <c r="Q10772">
        <f t="shared" si="3541"/>
        <v>0</v>
      </c>
      <c r="R10772">
        <f t="shared" si="3542"/>
        <v>0</v>
      </c>
      <c r="S10772">
        <f t="shared" si="3543"/>
        <v>0</v>
      </c>
      <c r="T10772" s="2">
        <f t="shared" si="3544"/>
        <v>0</v>
      </c>
      <c r="U10772">
        <f t="shared" si="3545"/>
        <v>60</v>
      </c>
      <c r="V10772">
        <f t="shared" si="3546"/>
        <v>39</v>
      </c>
      <c r="W10772">
        <f t="shared" si="3547"/>
        <v>34</v>
      </c>
      <c r="X10772">
        <f t="shared" si="3548"/>
        <v>36</v>
      </c>
      <c r="Y10772">
        <f t="shared" si="3549"/>
        <v>46</v>
      </c>
      <c r="Z10772">
        <f t="shared" si="3550"/>
        <v>70</v>
      </c>
      <c r="AA10772" t="b">
        <f t="shared" si="3551"/>
        <v>0</v>
      </c>
    </row>
    <row r="10773" spans="1:27" hidden="1">
      <c r="A10773">
        <v>36</v>
      </c>
      <c r="B10773">
        <v>16</v>
      </c>
      <c r="C10773">
        <v>28</v>
      </c>
      <c r="D10773">
        <v>21</v>
      </c>
      <c r="E10773">
        <v>27</v>
      </c>
      <c r="F10773">
        <v>55</v>
      </c>
      <c r="G10773">
        <f t="shared" si="3531"/>
        <v>1</v>
      </c>
      <c r="H10773">
        <f t="shared" si="3532"/>
        <v>1</v>
      </c>
      <c r="I10773">
        <f t="shared" si="3533"/>
        <v>1</v>
      </c>
      <c r="J10773">
        <f t="shared" si="3534"/>
        <v>1</v>
      </c>
      <c r="K10773">
        <f t="shared" si="3535"/>
        <v>1</v>
      </c>
      <c r="L10773">
        <f t="shared" si="3536"/>
        <v>1</v>
      </c>
      <c r="M10773" s="1">
        <f t="shared" si="3537"/>
        <v>0</v>
      </c>
      <c r="N10773">
        <f t="shared" si="3538"/>
        <v>0</v>
      </c>
      <c r="O10773">
        <f t="shared" si="3539"/>
        <v>0</v>
      </c>
      <c r="P10773">
        <f t="shared" si="3540"/>
        <v>0</v>
      </c>
      <c r="Q10773">
        <f t="shared" si="3541"/>
        <v>0</v>
      </c>
      <c r="R10773">
        <f t="shared" si="3542"/>
        <v>0</v>
      </c>
      <c r="S10773">
        <f t="shared" si="3543"/>
        <v>0</v>
      </c>
      <c r="T10773" s="2">
        <f t="shared" si="3544"/>
        <v>0</v>
      </c>
      <c r="U10773">
        <f t="shared" si="3545"/>
        <v>36</v>
      </c>
      <c r="V10773">
        <f t="shared" si="3546"/>
        <v>16</v>
      </c>
      <c r="W10773">
        <f t="shared" si="3547"/>
        <v>28</v>
      </c>
      <c r="X10773">
        <f t="shared" si="3548"/>
        <v>21</v>
      </c>
      <c r="Y10773">
        <f t="shared" si="3549"/>
        <v>27</v>
      </c>
      <c r="Z10773">
        <f t="shared" si="3550"/>
        <v>55</v>
      </c>
      <c r="AA10773" t="b">
        <f t="shared" si="3551"/>
        <v>0</v>
      </c>
    </row>
    <row r="10774" spans="1:27" hidden="1">
      <c r="A10774">
        <v>77</v>
      </c>
      <c r="B10774">
        <v>68</v>
      </c>
      <c r="C10774">
        <v>68</v>
      </c>
      <c r="D10774">
        <v>61</v>
      </c>
      <c r="E10774">
        <v>99</v>
      </c>
      <c r="F10774">
        <v>85</v>
      </c>
      <c r="G10774">
        <f t="shared" si="3531"/>
        <v>1</v>
      </c>
      <c r="H10774">
        <f t="shared" si="3532"/>
        <v>2</v>
      </c>
      <c r="I10774">
        <f t="shared" si="3533"/>
        <v>2</v>
      </c>
      <c r="J10774">
        <f t="shared" si="3534"/>
        <v>1</v>
      </c>
      <c r="K10774">
        <f t="shared" si="3535"/>
        <v>1</v>
      </c>
      <c r="L10774">
        <f t="shared" si="3536"/>
        <v>1</v>
      </c>
      <c r="M10774" s="1">
        <f t="shared" si="3537"/>
        <v>2</v>
      </c>
      <c r="N10774">
        <f t="shared" si="3538"/>
        <v>0</v>
      </c>
      <c r="O10774">
        <f t="shared" si="3539"/>
        <v>68</v>
      </c>
      <c r="P10774">
        <f t="shared" si="3540"/>
        <v>68</v>
      </c>
      <c r="Q10774">
        <f t="shared" si="3541"/>
        <v>0</v>
      </c>
      <c r="R10774">
        <f t="shared" si="3542"/>
        <v>0</v>
      </c>
      <c r="S10774">
        <f t="shared" si="3543"/>
        <v>0</v>
      </c>
      <c r="T10774" s="2">
        <f t="shared" si="3544"/>
        <v>68</v>
      </c>
      <c r="U10774">
        <f t="shared" si="3545"/>
        <v>77</v>
      </c>
      <c r="V10774" t="str">
        <f t="shared" si="3546"/>
        <v/>
      </c>
      <c r="W10774" t="str">
        <f t="shared" si="3547"/>
        <v/>
      </c>
      <c r="X10774">
        <f t="shared" si="3548"/>
        <v>61</v>
      </c>
      <c r="Y10774">
        <f t="shared" si="3549"/>
        <v>99</v>
      </c>
      <c r="Z10774">
        <f t="shared" si="3550"/>
        <v>85</v>
      </c>
      <c r="AA10774" t="b">
        <f t="shared" si="3551"/>
        <v>0</v>
      </c>
    </row>
    <row r="10775" spans="1:27" hidden="1">
      <c r="A10775">
        <v>60</v>
      </c>
      <c r="B10775">
        <v>78</v>
      </c>
      <c r="C10775">
        <v>76</v>
      </c>
      <c r="D10775">
        <v>22</v>
      </c>
      <c r="E10775">
        <v>62</v>
      </c>
      <c r="F10775">
        <v>73</v>
      </c>
      <c r="G10775">
        <f t="shared" si="3531"/>
        <v>1</v>
      </c>
      <c r="H10775">
        <f t="shared" si="3532"/>
        <v>1</v>
      </c>
      <c r="I10775">
        <f t="shared" si="3533"/>
        <v>1</v>
      </c>
      <c r="J10775">
        <f t="shared" si="3534"/>
        <v>1</v>
      </c>
      <c r="K10775">
        <f t="shared" si="3535"/>
        <v>1</v>
      </c>
      <c r="L10775">
        <f t="shared" si="3536"/>
        <v>1</v>
      </c>
      <c r="M10775" s="1">
        <f t="shared" si="3537"/>
        <v>0</v>
      </c>
      <c r="N10775">
        <f t="shared" si="3538"/>
        <v>0</v>
      </c>
      <c r="O10775">
        <f t="shared" si="3539"/>
        <v>0</v>
      </c>
      <c r="P10775">
        <f t="shared" si="3540"/>
        <v>0</v>
      </c>
      <c r="Q10775">
        <f t="shared" si="3541"/>
        <v>0</v>
      </c>
      <c r="R10775">
        <f t="shared" si="3542"/>
        <v>0</v>
      </c>
      <c r="S10775">
        <f t="shared" si="3543"/>
        <v>0</v>
      </c>
      <c r="T10775" s="2">
        <f t="shared" si="3544"/>
        <v>0</v>
      </c>
      <c r="U10775">
        <f t="shared" si="3545"/>
        <v>60</v>
      </c>
      <c r="V10775">
        <f t="shared" si="3546"/>
        <v>78</v>
      </c>
      <c r="W10775">
        <f t="shared" si="3547"/>
        <v>76</v>
      </c>
      <c r="X10775">
        <f t="shared" si="3548"/>
        <v>22</v>
      </c>
      <c r="Y10775">
        <f t="shared" si="3549"/>
        <v>62</v>
      </c>
      <c r="Z10775">
        <f t="shared" si="3550"/>
        <v>73</v>
      </c>
      <c r="AA10775" t="b">
        <f t="shared" si="3551"/>
        <v>0</v>
      </c>
    </row>
    <row r="10776" spans="1:27" hidden="1">
      <c r="A10776">
        <v>86</v>
      </c>
      <c r="B10776">
        <v>67</v>
      </c>
      <c r="C10776">
        <v>56</v>
      </c>
      <c r="D10776">
        <v>16</v>
      </c>
      <c r="E10776">
        <v>76</v>
      </c>
      <c r="F10776">
        <v>52</v>
      </c>
      <c r="G10776">
        <f t="shared" si="3531"/>
        <v>1</v>
      </c>
      <c r="H10776">
        <f t="shared" si="3532"/>
        <v>1</v>
      </c>
      <c r="I10776">
        <f t="shared" si="3533"/>
        <v>1</v>
      </c>
      <c r="J10776">
        <f t="shared" si="3534"/>
        <v>1</v>
      </c>
      <c r="K10776">
        <f t="shared" si="3535"/>
        <v>1</v>
      </c>
      <c r="L10776">
        <f t="shared" si="3536"/>
        <v>1</v>
      </c>
      <c r="M10776" s="1">
        <f t="shared" si="3537"/>
        <v>0</v>
      </c>
      <c r="N10776">
        <f t="shared" si="3538"/>
        <v>0</v>
      </c>
      <c r="O10776">
        <f t="shared" si="3539"/>
        <v>0</v>
      </c>
      <c r="P10776">
        <f t="shared" si="3540"/>
        <v>0</v>
      </c>
      <c r="Q10776">
        <f t="shared" si="3541"/>
        <v>0</v>
      </c>
      <c r="R10776">
        <f t="shared" si="3542"/>
        <v>0</v>
      </c>
      <c r="S10776">
        <f t="shared" si="3543"/>
        <v>0</v>
      </c>
      <c r="T10776" s="2">
        <f t="shared" si="3544"/>
        <v>0</v>
      </c>
      <c r="U10776">
        <f t="shared" si="3545"/>
        <v>86</v>
      </c>
      <c r="V10776">
        <f t="shared" si="3546"/>
        <v>67</v>
      </c>
      <c r="W10776">
        <f t="shared" si="3547"/>
        <v>56</v>
      </c>
      <c r="X10776">
        <f t="shared" si="3548"/>
        <v>16</v>
      </c>
      <c r="Y10776">
        <f t="shared" si="3549"/>
        <v>76</v>
      </c>
      <c r="Z10776">
        <f t="shared" si="3550"/>
        <v>52</v>
      </c>
      <c r="AA10776" t="b">
        <f t="shared" si="3551"/>
        <v>0</v>
      </c>
    </row>
    <row r="10777" spans="1:27" hidden="1">
      <c r="A10777">
        <v>68</v>
      </c>
      <c r="B10777">
        <v>72</v>
      </c>
      <c r="C10777">
        <v>52</v>
      </c>
      <c r="D10777">
        <v>54</v>
      </c>
      <c r="E10777">
        <v>28</v>
      </c>
      <c r="F10777">
        <v>97</v>
      </c>
      <c r="G10777">
        <f t="shared" si="3531"/>
        <v>1</v>
      </c>
      <c r="H10777">
        <f t="shared" si="3532"/>
        <v>1</v>
      </c>
      <c r="I10777">
        <f t="shared" si="3533"/>
        <v>1</v>
      </c>
      <c r="J10777">
        <f t="shared" si="3534"/>
        <v>1</v>
      </c>
      <c r="K10777">
        <f t="shared" si="3535"/>
        <v>1</v>
      </c>
      <c r="L10777">
        <f t="shared" si="3536"/>
        <v>1</v>
      </c>
      <c r="M10777" s="1">
        <f t="shared" si="3537"/>
        <v>0</v>
      </c>
      <c r="N10777">
        <f t="shared" si="3538"/>
        <v>0</v>
      </c>
      <c r="O10777">
        <f t="shared" si="3539"/>
        <v>0</v>
      </c>
      <c r="P10777">
        <f t="shared" si="3540"/>
        <v>0</v>
      </c>
      <c r="Q10777">
        <f t="shared" si="3541"/>
        <v>0</v>
      </c>
      <c r="R10777">
        <f t="shared" si="3542"/>
        <v>0</v>
      </c>
      <c r="S10777">
        <f t="shared" si="3543"/>
        <v>0</v>
      </c>
      <c r="T10777" s="2">
        <f t="shared" si="3544"/>
        <v>0</v>
      </c>
      <c r="U10777">
        <f t="shared" si="3545"/>
        <v>68</v>
      </c>
      <c r="V10777">
        <f t="shared" si="3546"/>
        <v>72</v>
      </c>
      <c r="W10777">
        <f t="shared" si="3547"/>
        <v>52</v>
      </c>
      <c r="X10777">
        <f t="shared" si="3548"/>
        <v>54</v>
      </c>
      <c r="Y10777">
        <f t="shared" si="3549"/>
        <v>28</v>
      </c>
      <c r="Z10777">
        <f t="shared" si="3550"/>
        <v>97</v>
      </c>
      <c r="AA10777" t="b">
        <f t="shared" si="3551"/>
        <v>0</v>
      </c>
    </row>
    <row r="10778" spans="1:27" hidden="1">
      <c r="A10778">
        <v>97</v>
      </c>
      <c r="B10778">
        <v>23</v>
      </c>
      <c r="C10778">
        <v>90</v>
      </c>
      <c r="D10778">
        <v>19</v>
      </c>
      <c r="E10778">
        <v>88</v>
      </c>
      <c r="F10778">
        <v>64</v>
      </c>
      <c r="G10778">
        <f t="shared" si="3531"/>
        <v>1</v>
      </c>
      <c r="H10778">
        <f t="shared" si="3532"/>
        <v>1</v>
      </c>
      <c r="I10778">
        <f t="shared" si="3533"/>
        <v>1</v>
      </c>
      <c r="J10778">
        <f t="shared" si="3534"/>
        <v>1</v>
      </c>
      <c r="K10778">
        <f t="shared" si="3535"/>
        <v>1</v>
      </c>
      <c r="L10778">
        <f t="shared" si="3536"/>
        <v>1</v>
      </c>
      <c r="M10778" s="1">
        <f t="shared" si="3537"/>
        <v>0</v>
      </c>
      <c r="N10778">
        <f t="shared" si="3538"/>
        <v>0</v>
      </c>
      <c r="O10778">
        <f t="shared" si="3539"/>
        <v>0</v>
      </c>
      <c r="P10778">
        <f t="shared" si="3540"/>
        <v>0</v>
      </c>
      <c r="Q10778">
        <f t="shared" si="3541"/>
        <v>0</v>
      </c>
      <c r="R10778">
        <f t="shared" si="3542"/>
        <v>0</v>
      </c>
      <c r="S10778">
        <f t="shared" si="3543"/>
        <v>0</v>
      </c>
      <c r="T10778" s="2">
        <f t="shared" si="3544"/>
        <v>0</v>
      </c>
      <c r="U10778">
        <f t="shared" si="3545"/>
        <v>97</v>
      </c>
      <c r="V10778">
        <f t="shared" si="3546"/>
        <v>23</v>
      </c>
      <c r="W10778">
        <f t="shared" si="3547"/>
        <v>90</v>
      </c>
      <c r="X10778">
        <f t="shared" si="3548"/>
        <v>19</v>
      </c>
      <c r="Y10778">
        <f t="shared" si="3549"/>
        <v>88</v>
      </c>
      <c r="Z10778">
        <f t="shared" si="3550"/>
        <v>64</v>
      </c>
      <c r="AA10778" t="b">
        <f t="shared" si="3551"/>
        <v>0</v>
      </c>
    </row>
    <row r="10779" spans="1:27" hidden="1">
      <c r="A10779">
        <v>41</v>
      </c>
      <c r="B10779">
        <v>41</v>
      </c>
      <c r="C10779">
        <v>81</v>
      </c>
      <c r="D10779">
        <v>11</v>
      </c>
      <c r="E10779">
        <v>70</v>
      </c>
      <c r="F10779">
        <v>33</v>
      </c>
      <c r="G10779">
        <f t="shared" si="3531"/>
        <v>2</v>
      </c>
      <c r="H10779">
        <f t="shared" si="3532"/>
        <v>2</v>
      </c>
      <c r="I10779">
        <f t="shared" si="3533"/>
        <v>1</v>
      </c>
      <c r="J10779">
        <f t="shared" si="3534"/>
        <v>1</v>
      </c>
      <c r="K10779">
        <f t="shared" si="3535"/>
        <v>1</v>
      </c>
      <c r="L10779">
        <f t="shared" si="3536"/>
        <v>1</v>
      </c>
      <c r="M10779" s="1">
        <f t="shared" si="3537"/>
        <v>2</v>
      </c>
      <c r="N10779">
        <f t="shared" si="3538"/>
        <v>41</v>
      </c>
      <c r="O10779">
        <f t="shared" si="3539"/>
        <v>41</v>
      </c>
      <c r="P10779">
        <f t="shared" si="3540"/>
        <v>0</v>
      </c>
      <c r="Q10779">
        <f t="shared" si="3541"/>
        <v>0</v>
      </c>
      <c r="R10779">
        <f t="shared" si="3542"/>
        <v>0</v>
      </c>
      <c r="S10779">
        <f t="shared" si="3543"/>
        <v>0</v>
      </c>
      <c r="T10779" s="2">
        <f t="shared" si="3544"/>
        <v>41</v>
      </c>
      <c r="U10779" t="str">
        <f t="shared" si="3545"/>
        <v/>
      </c>
      <c r="V10779" t="str">
        <f t="shared" si="3546"/>
        <v/>
      </c>
      <c r="W10779">
        <f t="shared" si="3547"/>
        <v>81</v>
      </c>
      <c r="X10779">
        <f t="shared" si="3548"/>
        <v>11</v>
      </c>
      <c r="Y10779">
        <f t="shared" si="3549"/>
        <v>70</v>
      </c>
      <c r="Z10779">
        <f t="shared" si="3550"/>
        <v>33</v>
      </c>
      <c r="AA10779" t="b">
        <f t="shared" si="3551"/>
        <v>0</v>
      </c>
    </row>
    <row r="10780" spans="1:27" hidden="1">
      <c r="A10780">
        <v>39</v>
      </c>
      <c r="B10780">
        <v>100</v>
      </c>
      <c r="C10780">
        <v>71</v>
      </c>
      <c r="D10780">
        <v>34</v>
      </c>
      <c r="E10780">
        <v>64</v>
      </c>
      <c r="F10780">
        <v>87</v>
      </c>
      <c r="G10780">
        <f t="shared" si="3531"/>
        <v>1</v>
      </c>
      <c r="H10780">
        <f t="shared" si="3532"/>
        <v>1</v>
      </c>
      <c r="I10780">
        <f t="shared" si="3533"/>
        <v>1</v>
      </c>
      <c r="J10780">
        <f t="shared" si="3534"/>
        <v>1</v>
      </c>
      <c r="K10780">
        <f t="shared" si="3535"/>
        <v>1</v>
      </c>
      <c r="L10780">
        <f t="shared" si="3536"/>
        <v>1</v>
      </c>
      <c r="M10780" s="1">
        <f t="shared" si="3537"/>
        <v>0</v>
      </c>
      <c r="N10780">
        <f t="shared" si="3538"/>
        <v>0</v>
      </c>
      <c r="O10780">
        <f t="shared" si="3539"/>
        <v>0</v>
      </c>
      <c r="P10780">
        <f t="shared" si="3540"/>
        <v>0</v>
      </c>
      <c r="Q10780">
        <f t="shared" si="3541"/>
        <v>0</v>
      </c>
      <c r="R10780">
        <f t="shared" si="3542"/>
        <v>0</v>
      </c>
      <c r="S10780">
        <f t="shared" si="3543"/>
        <v>0</v>
      </c>
      <c r="T10780" s="2">
        <f t="shared" si="3544"/>
        <v>0</v>
      </c>
      <c r="U10780">
        <f t="shared" si="3545"/>
        <v>39</v>
      </c>
      <c r="V10780">
        <f t="shared" si="3546"/>
        <v>100</v>
      </c>
      <c r="W10780">
        <f t="shared" si="3547"/>
        <v>71</v>
      </c>
      <c r="X10780">
        <f t="shared" si="3548"/>
        <v>34</v>
      </c>
      <c r="Y10780">
        <f t="shared" si="3549"/>
        <v>64</v>
      </c>
      <c r="Z10780">
        <f t="shared" si="3550"/>
        <v>87</v>
      </c>
      <c r="AA10780" t="b">
        <f t="shared" si="3551"/>
        <v>0</v>
      </c>
    </row>
    <row r="10781" spans="1:27" hidden="1">
      <c r="A10781">
        <v>34</v>
      </c>
      <c r="B10781">
        <v>94</v>
      </c>
      <c r="C10781">
        <v>99</v>
      </c>
      <c r="D10781">
        <v>28</v>
      </c>
      <c r="E10781">
        <v>45</v>
      </c>
      <c r="F10781">
        <v>59</v>
      </c>
      <c r="G10781">
        <f t="shared" si="3531"/>
        <v>1</v>
      </c>
      <c r="H10781">
        <f t="shared" si="3532"/>
        <v>1</v>
      </c>
      <c r="I10781">
        <f t="shared" si="3533"/>
        <v>1</v>
      </c>
      <c r="J10781">
        <f t="shared" si="3534"/>
        <v>1</v>
      </c>
      <c r="K10781">
        <f t="shared" si="3535"/>
        <v>1</v>
      </c>
      <c r="L10781">
        <f t="shared" si="3536"/>
        <v>1</v>
      </c>
      <c r="M10781" s="1">
        <f t="shared" si="3537"/>
        <v>0</v>
      </c>
      <c r="N10781">
        <f t="shared" si="3538"/>
        <v>0</v>
      </c>
      <c r="O10781">
        <f t="shared" si="3539"/>
        <v>0</v>
      </c>
      <c r="P10781">
        <f t="shared" si="3540"/>
        <v>0</v>
      </c>
      <c r="Q10781">
        <f t="shared" si="3541"/>
        <v>0</v>
      </c>
      <c r="R10781">
        <f t="shared" si="3542"/>
        <v>0</v>
      </c>
      <c r="S10781">
        <f t="shared" si="3543"/>
        <v>0</v>
      </c>
      <c r="T10781" s="2">
        <f t="shared" si="3544"/>
        <v>0</v>
      </c>
      <c r="U10781">
        <f t="shared" si="3545"/>
        <v>34</v>
      </c>
      <c r="V10781">
        <f t="shared" si="3546"/>
        <v>94</v>
      </c>
      <c r="W10781">
        <f t="shared" si="3547"/>
        <v>99</v>
      </c>
      <c r="X10781">
        <f t="shared" si="3548"/>
        <v>28</v>
      </c>
      <c r="Y10781">
        <f t="shared" si="3549"/>
        <v>45</v>
      </c>
      <c r="Z10781">
        <f t="shared" si="3550"/>
        <v>59</v>
      </c>
      <c r="AA10781" t="b">
        <f t="shared" si="3551"/>
        <v>0</v>
      </c>
    </row>
    <row r="10782" spans="1:27" hidden="1">
      <c r="A10782">
        <v>48</v>
      </c>
      <c r="B10782">
        <v>33</v>
      </c>
      <c r="C10782">
        <v>45</v>
      </c>
      <c r="D10782">
        <v>39</v>
      </c>
      <c r="E10782">
        <v>79</v>
      </c>
      <c r="F10782">
        <v>87</v>
      </c>
      <c r="G10782">
        <f t="shared" si="3531"/>
        <v>1</v>
      </c>
      <c r="H10782">
        <f t="shared" si="3532"/>
        <v>1</v>
      </c>
      <c r="I10782">
        <f t="shared" si="3533"/>
        <v>1</v>
      </c>
      <c r="J10782">
        <f t="shared" si="3534"/>
        <v>1</v>
      </c>
      <c r="K10782">
        <f t="shared" si="3535"/>
        <v>1</v>
      </c>
      <c r="L10782">
        <f t="shared" si="3536"/>
        <v>1</v>
      </c>
      <c r="M10782" s="1">
        <f t="shared" si="3537"/>
        <v>0</v>
      </c>
      <c r="N10782">
        <f t="shared" si="3538"/>
        <v>0</v>
      </c>
      <c r="O10782">
        <f t="shared" si="3539"/>
        <v>0</v>
      </c>
      <c r="P10782">
        <f t="shared" si="3540"/>
        <v>0</v>
      </c>
      <c r="Q10782">
        <f t="shared" si="3541"/>
        <v>0</v>
      </c>
      <c r="R10782">
        <f t="shared" si="3542"/>
        <v>0</v>
      </c>
      <c r="S10782">
        <f t="shared" si="3543"/>
        <v>0</v>
      </c>
      <c r="T10782" s="2">
        <f t="shared" si="3544"/>
        <v>0</v>
      </c>
      <c r="U10782">
        <f t="shared" si="3545"/>
        <v>48</v>
      </c>
      <c r="V10782">
        <f t="shared" si="3546"/>
        <v>33</v>
      </c>
      <c r="W10782">
        <f t="shared" si="3547"/>
        <v>45</v>
      </c>
      <c r="X10782">
        <f t="shared" si="3548"/>
        <v>39</v>
      </c>
      <c r="Y10782">
        <f t="shared" si="3549"/>
        <v>79</v>
      </c>
      <c r="Z10782">
        <f t="shared" si="3550"/>
        <v>87</v>
      </c>
      <c r="AA10782" t="b">
        <f t="shared" si="3551"/>
        <v>0</v>
      </c>
    </row>
    <row r="10783" spans="1:27" hidden="1">
      <c r="A10783">
        <v>60</v>
      </c>
      <c r="B10783">
        <v>47</v>
      </c>
      <c r="C10783">
        <v>84</v>
      </c>
      <c r="D10783">
        <v>86</v>
      </c>
      <c r="E10783">
        <v>81</v>
      </c>
      <c r="F10783">
        <v>30</v>
      </c>
      <c r="G10783">
        <f t="shared" si="3531"/>
        <v>1</v>
      </c>
      <c r="H10783">
        <f t="shared" si="3532"/>
        <v>1</v>
      </c>
      <c r="I10783">
        <f t="shared" si="3533"/>
        <v>1</v>
      </c>
      <c r="J10783">
        <f t="shared" si="3534"/>
        <v>1</v>
      </c>
      <c r="K10783">
        <f t="shared" si="3535"/>
        <v>1</v>
      </c>
      <c r="L10783">
        <f t="shared" si="3536"/>
        <v>1</v>
      </c>
      <c r="M10783" s="1">
        <f t="shared" si="3537"/>
        <v>0</v>
      </c>
      <c r="N10783">
        <f t="shared" si="3538"/>
        <v>0</v>
      </c>
      <c r="O10783">
        <f t="shared" si="3539"/>
        <v>0</v>
      </c>
      <c r="P10783">
        <f t="shared" si="3540"/>
        <v>0</v>
      </c>
      <c r="Q10783">
        <f t="shared" si="3541"/>
        <v>0</v>
      </c>
      <c r="R10783">
        <f t="shared" si="3542"/>
        <v>0</v>
      </c>
      <c r="S10783">
        <f t="shared" si="3543"/>
        <v>0</v>
      </c>
      <c r="T10783" s="2">
        <f t="shared" si="3544"/>
        <v>0</v>
      </c>
      <c r="U10783">
        <f t="shared" si="3545"/>
        <v>60</v>
      </c>
      <c r="V10783">
        <f t="shared" si="3546"/>
        <v>47</v>
      </c>
      <c r="W10783">
        <f t="shared" si="3547"/>
        <v>84</v>
      </c>
      <c r="X10783">
        <f t="shared" si="3548"/>
        <v>86</v>
      </c>
      <c r="Y10783">
        <f t="shared" si="3549"/>
        <v>81</v>
      </c>
      <c r="Z10783">
        <f t="shared" si="3550"/>
        <v>30</v>
      </c>
      <c r="AA10783" t="b">
        <f t="shared" si="3551"/>
        <v>0</v>
      </c>
    </row>
    <row r="10784" spans="1:27" hidden="1">
      <c r="A10784">
        <v>85</v>
      </c>
      <c r="B10784">
        <v>29</v>
      </c>
      <c r="C10784">
        <v>18</v>
      </c>
      <c r="D10784">
        <v>12</v>
      </c>
      <c r="E10784">
        <v>98</v>
      </c>
      <c r="F10784">
        <v>63</v>
      </c>
      <c r="G10784">
        <f t="shared" si="3531"/>
        <v>1</v>
      </c>
      <c r="H10784">
        <f t="shared" si="3532"/>
        <v>1</v>
      </c>
      <c r="I10784">
        <f t="shared" si="3533"/>
        <v>1</v>
      </c>
      <c r="J10784">
        <f t="shared" si="3534"/>
        <v>1</v>
      </c>
      <c r="K10784">
        <f t="shared" si="3535"/>
        <v>1</v>
      </c>
      <c r="L10784">
        <f t="shared" si="3536"/>
        <v>1</v>
      </c>
      <c r="M10784" s="1">
        <f t="shared" si="3537"/>
        <v>0</v>
      </c>
      <c r="N10784">
        <f t="shared" si="3538"/>
        <v>0</v>
      </c>
      <c r="O10784">
        <f t="shared" si="3539"/>
        <v>0</v>
      </c>
      <c r="P10784">
        <f t="shared" si="3540"/>
        <v>0</v>
      </c>
      <c r="Q10784">
        <f t="shared" si="3541"/>
        <v>0</v>
      </c>
      <c r="R10784">
        <f t="shared" si="3542"/>
        <v>0</v>
      </c>
      <c r="S10784">
        <f t="shared" si="3543"/>
        <v>0</v>
      </c>
      <c r="T10784" s="2">
        <f t="shared" si="3544"/>
        <v>0</v>
      </c>
      <c r="U10784">
        <f t="shared" si="3545"/>
        <v>85</v>
      </c>
      <c r="V10784">
        <f t="shared" si="3546"/>
        <v>29</v>
      </c>
      <c r="W10784">
        <f t="shared" si="3547"/>
        <v>18</v>
      </c>
      <c r="X10784">
        <f t="shared" si="3548"/>
        <v>12</v>
      </c>
      <c r="Y10784">
        <f t="shared" si="3549"/>
        <v>98</v>
      </c>
      <c r="Z10784">
        <f t="shared" si="3550"/>
        <v>63</v>
      </c>
      <c r="AA10784" t="b">
        <f t="shared" si="3551"/>
        <v>0</v>
      </c>
    </row>
    <row r="10785" spans="1:27" hidden="1">
      <c r="A10785">
        <v>92</v>
      </c>
      <c r="B10785">
        <v>87</v>
      </c>
      <c r="C10785">
        <v>40</v>
      </c>
      <c r="D10785">
        <v>60</v>
      </c>
      <c r="E10785">
        <v>55</v>
      </c>
      <c r="F10785">
        <v>25</v>
      </c>
      <c r="G10785">
        <f t="shared" si="3531"/>
        <v>1</v>
      </c>
      <c r="H10785">
        <f t="shared" si="3532"/>
        <v>1</v>
      </c>
      <c r="I10785">
        <f t="shared" si="3533"/>
        <v>1</v>
      </c>
      <c r="J10785">
        <f t="shared" si="3534"/>
        <v>1</v>
      </c>
      <c r="K10785">
        <f t="shared" si="3535"/>
        <v>1</v>
      </c>
      <c r="L10785">
        <f t="shared" si="3536"/>
        <v>1</v>
      </c>
      <c r="M10785" s="1">
        <f t="shared" si="3537"/>
        <v>0</v>
      </c>
      <c r="N10785">
        <f t="shared" si="3538"/>
        <v>0</v>
      </c>
      <c r="O10785">
        <f t="shared" si="3539"/>
        <v>0</v>
      </c>
      <c r="P10785">
        <f t="shared" si="3540"/>
        <v>0</v>
      </c>
      <c r="Q10785">
        <f t="shared" si="3541"/>
        <v>0</v>
      </c>
      <c r="R10785">
        <f t="shared" si="3542"/>
        <v>0</v>
      </c>
      <c r="S10785">
        <f t="shared" si="3543"/>
        <v>0</v>
      </c>
      <c r="T10785" s="2">
        <f t="shared" si="3544"/>
        <v>0</v>
      </c>
      <c r="U10785">
        <f t="shared" si="3545"/>
        <v>92</v>
      </c>
      <c r="V10785">
        <f t="shared" si="3546"/>
        <v>87</v>
      </c>
      <c r="W10785">
        <f t="shared" si="3547"/>
        <v>40</v>
      </c>
      <c r="X10785">
        <f t="shared" si="3548"/>
        <v>60</v>
      </c>
      <c r="Y10785">
        <f t="shared" si="3549"/>
        <v>55</v>
      </c>
      <c r="Z10785">
        <f t="shared" si="3550"/>
        <v>25</v>
      </c>
      <c r="AA10785" t="b">
        <f t="shared" si="3551"/>
        <v>0</v>
      </c>
    </row>
    <row r="10786" spans="1:27" hidden="1">
      <c r="A10786">
        <v>41</v>
      </c>
      <c r="B10786">
        <v>42</v>
      </c>
      <c r="C10786">
        <v>26</v>
      </c>
      <c r="D10786">
        <v>28</v>
      </c>
      <c r="E10786">
        <v>46</v>
      </c>
      <c r="F10786">
        <v>85</v>
      </c>
      <c r="G10786">
        <f t="shared" si="3531"/>
        <v>1</v>
      </c>
      <c r="H10786">
        <f t="shared" si="3532"/>
        <v>1</v>
      </c>
      <c r="I10786">
        <f t="shared" si="3533"/>
        <v>1</v>
      </c>
      <c r="J10786">
        <f t="shared" si="3534"/>
        <v>1</v>
      </c>
      <c r="K10786">
        <f t="shared" si="3535"/>
        <v>1</v>
      </c>
      <c r="L10786">
        <f t="shared" si="3536"/>
        <v>1</v>
      </c>
      <c r="M10786" s="1">
        <f t="shared" si="3537"/>
        <v>0</v>
      </c>
      <c r="N10786">
        <f t="shared" si="3538"/>
        <v>0</v>
      </c>
      <c r="O10786">
        <f t="shared" si="3539"/>
        <v>0</v>
      </c>
      <c r="P10786">
        <f t="shared" si="3540"/>
        <v>0</v>
      </c>
      <c r="Q10786">
        <f t="shared" si="3541"/>
        <v>0</v>
      </c>
      <c r="R10786">
        <f t="shared" si="3542"/>
        <v>0</v>
      </c>
      <c r="S10786">
        <f t="shared" si="3543"/>
        <v>0</v>
      </c>
      <c r="T10786" s="2">
        <f t="shared" si="3544"/>
        <v>0</v>
      </c>
      <c r="U10786">
        <f t="shared" si="3545"/>
        <v>41</v>
      </c>
      <c r="V10786">
        <f t="shared" si="3546"/>
        <v>42</v>
      </c>
      <c r="W10786">
        <f t="shared" si="3547"/>
        <v>26</v>
      </c>
      <c r="X10786">
        <f t="shared" si="3548"/>
        <v>28</v>
      </c>
      <c r="Y10786">
        <f t="shared" si="3549"/>
        <v>46</v>
      </c>
      <c r="Z10786">
        <f t="shared" si="3550"/>
        <v>85</v>
      </c>
      <c r="AA10786" t="b">
        <f t="shared" si="3551"/>
        <v>0</v>
      </c>
    </row>
    <row r="10787" spans="1:27" hidden="1">
      <c r="A10787">
        <v>85</v>
      </c>
      <c r="B10787">
        <v>44</v>
      </c>
      <c r="C10787">
        <v>37</v>
      </c>
      <c r="D10787">
        <v>20</v>
      </c>
      <c r="E10787">
        <v>91</v>
      </c>
      <c r="F10787">
        <v>44</v>
      </c>
      <c r="G10787">
        <f t="shared" si="3531"/>
        <v>1</v>
      </c>
      <c r="H10787">
        <f t="shared" si="3532"/>
        <v>2</v>
      </c>
      <c r="I10787">
        <f t="shared" si="3533"/>
        <v>1</v>
      </c>
      <c r="J10787">
        <f t="shared" si="3534"/>
        <v>1</v>
      </c>
      <c r="K10787">
        <f t="shared" si="3535"/>
        <v>1</v>
      </c>
      <c r="L10787">
        <f t="shared" si="3536"/>
        <v>2</v>
      </c>
      <c r="M10787" s="1">
        <f t="shared" si="3537"/>
        <v>2</v>
      </c>
      <c r="N10787">
        <f t="shared" si="3538"/>
        <v>0</v>
      </c>
      <c r="O10787">
        <f t="shared" si="3539"/>
        <v>44</v>
      </c>
      <c r="P10787">
        <f t="shared" si="3540"/>
        <v>0</v>
      </c>
      <c r="Q10787">
        <f t="shared" si="3541"/>
        <v>0</v>
      </c>
      <c r="R10787">
        <f t="shared" si="3542"/>
        <v>0</v>
      </c>
      <c r="S10787">
        <f t="shared" si="3543"/>
        <v>44</v>
      </c>
      <c r="T10787" s="2">
        <f t="shared" si="3544"/>
        <v>44</v>
      </c>
      <c r="U10787">
        <f t="shared" si="3545"/>
        <v>85</v>
      </c>
      <c r="V10787" t="str">
        <f t="shared" si="3546"/>
        <v/>
      </c>
      <c r="W10787">
        <f t="shared" si="3547"/>
        <v>37</v>
      </c>
      <c r="X10787">
        <f t="shared" si="3548"/>
        <v>20</v>
      </c>
      <c r="Y10787">
        <f t="shared" si="3549"/>
        <v>91</v>
      </c>
      <c r="Z10787" t="str">
        <f t="shared" si="3550"/>
        <v/>
      </c>
      <c r="AA10787" t="b">
        <f t="shared" si="3551"/>
        <v>0</v>
      </c>
    </row>
    <row r="10788" spans="1:27" hidden="1">
      <c r="A10788">
        <v>73</v>
      </c>
      <c r="B10788">
        <v>64</v>
      </c>
      <c r="C10788">
        <v>82</v>
      </c>
      <c r="D10788">
        <v>21</v>
      </c>
      <c r="E10788">
        <v>75</v>
      </c>
      <c r="F10788">
        <v>10</v>
      </c>
      <c r="G10788">
        <f t="shared" si="3531"/>
        <v>1</v>
      </c>
      <c r="H10788">
        <f t="shared" si="3532"/>
        <v>1</v>
      </c>
      <c r="I10788">
        <f t="shared" si="3533"/>
        <v>1</v>
      </c>
      <c r="J10788">
        <f t="shared" si="3534"/>
        <v>1</v>
      </c>
      <c r="K10788">
        <f t="shared" si="3535"/>
        <v>1</v>
      </c>
      <c r="L10788">
        <f t="shared" si="3536"/>
        <v>1</v>
      </c>
      <c r="M10788" s="1">
        <f t="shared" si="3537"/>
        <v>0</v>
      </c>
      <c r="N10788">
        <f t="shared" si="3538"/>
        <v>0</v>
      </c>
      <c r="O10788">
        <f t="shared" si="3539"/>
        <v>0</v>
      </c>
      <c r="P10788">
        <f t="shared" si="3540"/>
        <v>0</v>
      </c>
      <c r="Q10788">
        <f t="shared" si="3541"/>
        <v>0</v>
      </c>
      <c r="R10788">
        <f t="shared" si="3542"/>
        <v>0</v>
      </c>
      <c r="S10788">
        <f t="shared" si="3543"/>
        <v>0</v>
      </c>
      <c r="T10788" s="2">
        <f t="shared" si="3544"/>
        <v>0</v>
      </c>
      <c r="U10788">
        <f t="shared" si="3545"/>
        <v>73</v>
      </c>
      <c r="V10788">
        <f t="shared" si="3546"/>
        <v>64</v>
      </c>
      <c r="W10788">
        <f t="shared" si="3547"/>
        <v>82</v>
      </c>
      <c r="X10788">
        <f t="shared" si="3548"/>
        <v>21</v>
      </c>
      <c r="Y10788">
        <f t="shared" si="3549"/>
        <v>75</v>
      </c>
      <c r="Z10788">
        <f t="shared" si="3550"/>
        <v>10</v>
      </c>
      <c r="AA10788" t="b">
        <f t="shared" si="3551"/>
        <v>0</v>
      </c>
    </row>
    <row r="10789" spans="1:27" hidden="1">
      <c r="A10789">
        <v>49</v>
      </c>
      <c r="B10789">
        <v>76</v>
      </c>
      <c r="C10789">
        <v>18</v>
      </c>
      <c r="D10789">
        <v>16</v>
      </c>
      <c r="E10789">
        <v>79</v>
      </c>
      <c r="F10789">
        <v>59</v>
      </c>
      <c r="G10789">
        <f t="shared" si="3531"/>
        <v>1</v>
      </c>
      <c r="H10789">
        <f t="shared" si="3532"/>
        <v>1</v>
      </c>
      <c r="I10789">
        <f t="shared" si="3533"/>
        <v>1</v>
      </c>
      <c r="J10789">
        <f t="shared" si="3534"/>
        <v>1</v>
      </c>
      <c r="K10789">
        <f t="shared" si="3535"/>
        <v>1</v>
      </c>
      <c r="L10789">
        <f t="shared" si="3536"/>
        <v>1</v>
      </c>
      <c r="M10789" s="1">
        <f t="shared" si="3537"/>
        <v>0</v>
      </c>
      <c r="N10789">
        <f t="shared" si="3538"/>
        <v>0</v>
      </c>
      <c r="O10789">
        <f t="shared" si="3539"/>
        <v>0</v>
      </c>
      <c r="P10789">
        <f t="shared" si="3540"/>
        <v>0</v>
      </c>
      <c r="Q10789">
        <f t="shared" si="3541"/>
        <v>0</v>
      </c>
      <c r="R10789">
        <f t="shared" si="3542"/>
        <v>0</v>
      </c>
      <c r="S10789">
        <f t="shared" si="3543"/>
        <v>0</v>
      </c>
      <c r="T10789" s="2">
        <f t="shared" si="3544"/>
        <v>0</v>
      </c>
      <c r="U10789">
        <f t="shared" si="3545"/>
        <v>49</v>
      </c>
      <c r="V10789">
        <f t="shared" si="3546"/>
        <v>76</v>
      </c>
      <c r="W10789">
        <f t="shared" si="3547"/>
        <v>18</v>
      </c>
      <c r="X10789">
        <f t="shared" si="3548"/>
        <v>16</v>
      </c>
      <c r="Y10789">
        <f t="shared" si="3549"/>
        <v>79</v>
      </c>
      <c r="Z10789">
        <f t="shared" si="3550"/>
        <v>59</v>
      </c>
      <c r="AA10789" t="b">
        <f t="shared" si="3551"/>
        <v>0</v>
      </c>
    </row>
    <row r="10790" spans="1:27" hidden="1">
      <c r="A10790">
        <v>74</v>
      </c>
      <c r="B10790">
        <v>15</v>
      </c>
      <c r="C10790">
        <v>28</v>
      </c>
      <c r="D10790">
        <v>100</v>
      </c>
      <c r="E10790">
        <v>75</v>
      </c>
      <c r="F10790">
        <v>26</v>
      </c>
      <c r="G10790">
        <f t="shared" si="3531"/>
        <v>1</v>
      </c>
      <c r="H10790">
        <f t="shared" si="3532"/>
        <v>1</v>
      </c>
      <c r="I10790">
        <f t="shared" si="3533"/>
        <v>1</v>
      </c>
      <c r="J10790">
        <f t="shared" si="3534"/>
        <v>1</v>
      </c>
      <c r="K10790">
        <f t="shared" si="3535"/>
        <v>1</v>
      </c>
      <c r="L10790">
        <f t="shared" si="3536"/>
        <v>1</v>
      </c>
      <c r="M10790" s="1">
        <f t="shared" si="3537"/>
        <v>0</v>
      </c>
      <c r="N10790">
        <f t="shared" si="3538"/>
        <v>0</v>
      </c>
      <c r="O10790">
        <f t="shared" si="3539"/>
        <v>0</v>
      </c>
      <c r="P10790">
        <f t="shared" si="3540"/>
        <v>0</v>
      </c>
      <c r="Q10790">
        <f t="shared" si="3541"/>
        <v>0</v>
      </c>
      <c r="R10790">
        <f t="shared" si="3542"/>
        <v>0</v>
      </c>
      <c r="S10790">
        <f t="shared" si="3543"/>
        <v>0</v>
      </c>
      <c r="T10790" s="2">
        <f t="shared" si="3544"/>
        <v>0</v>
      </c>
      <c r="U10790">
        <f t="shared" si="3545"/>
        <v>74</v>
      </c>
      <c r="V10790">
        <f t="shared" si="3546"/>
        <v>15</v>
      </c>
      <c r="W10790">
        <f t="shared" si="3547"/>
        <v>28</v>
      </c>
      <c r="X10790">
        <f t="shared" si="3548"/>
        <v>100</v>
      </c>
      <c r="Y10790">
        <f t="shared" si="3549"/>
        <v>75</v>
      </c>
      <c r="Z10790">
        <f t="shared" si="3550"/>
        <v>26</v>
      </c>
      <c r="AA10790" t="b">
        <f t="shared" si="3551"/>
        <v>0</v>
      </c>
    </row>
    <row r="10791" spans="1:27" hidden="1">
      <c r="A10791">
        <v>39</v>
      </c>
      <c r="B10791">
        <v>70</v>
      </c>
      <c r="C10791">
        <v>20</v>
      </c>
      <c r="D10791">
        <v>16</v>
      </c>
      <c r="E10791">
        <v>19</v>
      </c>
      <c r="F10791">
        <v>74</v>
      </c>
      <c r="G10791">
        <f t="shared" si="3531"/>
        <v>1</v>
      </c>
      <c r="H10791">
        <f t="shared" si="3532"/>
        <v>1</v>
      </c>
      <c r="I10791">
        <f t="shared" si="3533"/>
        <v>1</v>
      </c>
      <c r="J10791">
        <f t="shared" si="3534"/>
        <v>1</v>
      </c>
      <c r="K10791">
        <f t="shared" si="3535"/>
        <v>1</v>
      </c>
      <c r="L10791">
        <f t="shared" si="3536"/>
        <v>1</v>
      </c>
      <c r="M10791" s="1">
        <f t="shared" si="3537"/>
        <v>0</v>
      </c>
      <c r="N10791">
        <f t="shared" si="3538"/>
        <v>0</v>
      </c>
      <c r="O10791">
        <f t="shared" si="3539"/>
        <v>0</v>
      </c>
      <c r="P10791">
        <f t="shared" si="3540"/>
        <v>0</v>
      </c>
      <c r="Q10791">
        <f t="shared" si="3541"/>
        <v>0</v>
      </c>
      <c r="R10791">
        <f t="shared" si="3542"/>
        <v>0</v>
      </c>
      <c r="S10791">
        <f t="shared" si="3543"/>
        <v>0</v>
      </c>
      <c r="T10791" s="2">
        <f t="shared" si="3544"/>
        <v>0</v>
      </c>
      <c r="U10791">
        <f t="shared" si="3545"/>
        <v>39</v>
      </c>
      <c r="V10791">
        <f t="shared" si="3546"/>
        <v>70</v>
      </c>
      <c r="W10791">
        <f t="shared" si="3547"/>
        <v>20</v>
      </c>
      <c r="X10791">
        <f t="shared" si="3548"/>
        <v>16</v>
      </c>
      <c r="Y10791">
        <f t="shared" si="3549"/>
        <v>19</v>
      </c>
      <c r="Z10791">
        <f t="shared" si="3550"/>
        <v>74</v>
      </c>
      <c r="AA10791" t="b">
        <f t="shared" si="3551"/>
        <v>0</v>
      </c>
    </row>
    <row r="10792" spans="1:27">
      <c r="A10792">
        <v>21</v>
      </c>
      <c r="B10792">
        <v>90</v>
      </c>
      <c r="C10792">
        <v>90</v>
      </c>
      <c r="D10792">
        <v>80</v>
      </c>
      <c r="E10792">
        <v>53</v>
      </c>
      <c r="F10792">
        <v>41</v>
      </c>
      <c r="G10792">
        <f t="shared" si="3531"/>
        <v>1</v>
      </c>
      <c r="H10792">
        <f t="shared" si="3532"/>
        <v>2</v>
      </c>
      <c r="I10792">
        <f t="shared" si="3533"/>
        <v>2</v>
      </c>
      <c r="J10792">
        <f t="shared" si="3534"/>
        <v>1</v>
      </c>
      <c r="K10792">
        <f t="shared" si="3535"/>
        <v>1</v>
      </c>
      <c r="L10792">
        <f t="shared" si="3536"/>
        <v>1</v>
      </c>
      <c r="M10792" s="1">
        <f t="shared" si="3537"/>
        <v>2</v>
      </c>
      <c r="N10792">
        <f t="shared" si="3538"/>
        <v>0</v>
      </c>
      <c r="O10792">
        <f t="shared" si="3539"/>
        <v>90</v>
      </c>
      <c r="P10792">
        <f t="shared" si="3540"/>
        <v>90</v>
      </c>
      <c r="Q10792">
        <f t="shared" si="3541"/>
        <v>0</v>
      </c>
      <c r="R10792">
        <f t="shared" si="3542"/>
        <v>0</v>
      </c>
      <c r="S10792">
        <f t="shared" si="3543"/>
        <v>0</v>
      </c>
      <c r="T10792" s="2">
        <f t="shared" si="3544"/>
        <v>90</v>
      </c>
      <c r="U10792">
        <f t="shared" si="3545"/>
        <v>21</v>
      </c>
      <c r="V10792" t="str">
        <f t="shared" si="3546"/>
        <v/>
      </c>
      <c r="W10792" t="str">
        <f t="shared" si="3547"/>
        <v/>
      </c>
      <c r="X10792">
        <f t="shared" si="3548"/>
        <v>80</v>
      </c>
      <c r="Y10792">
        <f t="shared" si="3549"/>
        <v>53</v>
      </c>
      <c r="Z10792">
        <f t="shared" si="3550"/>
        <v>41</v>
      </c>
      <c r="AA10792" t="b">
        <f t="shared" si="3551"/>
        <v>1</v>
      </c>
    </row>
    <row r="10793" spans="1:27" hidden="1">
      <c r="A10793">
        <v>86</v>
      </c>
      <c r="B10793">
        <v>18</v>
      </c>
      <c r="C10793">
        <v>53</v>
      </c>
      <c r="D10793">
        <v>91</v>
      </c>
      <c r="E10793">
        <v>97</v>
      </c>
      <c r="F10793">
        <v>72</v>
      </c>
      <c r="G10793">
        <f t="shared" si="3531"/>
        <v>1</v>
      </c>
      <c r="H10793">
        <f t="shared" si="3532"/>
        <v>1</v>
      </c>
      <c r="I10793">
        <f t="shared" si="3533"/>
        <v>1</v>
      </c>
      <c r="J10793">
        <f t="shared" si="3534"/>
        <v>1</v>
      </c>
      <c r="K10793">
        <f t="shared" si="3535"/>
        <v>1</v>
      </c>
      <c r="L10793">
        <f t="shared" si="3536"/>
        <v>1</v>
      </c>
      <c r="M10793" s="1">
        <f t="shared" si="3537"/>
        <v>0</v>
      </c>
      <c r="N10793">
        <f t="shared" si="3538"/>
        <v>0</v>
      </c>
      <c r="O10793">
        <f t="shared" si="3539"/>
        <v>0</v>
      </c>
      <c r="P10793">
        <f t="shared" si="3540"/>
        <v>0</v>
      </c>
      <c r="Q10793">
        <f t="shared" si="3541"/>
        <v>0</v>
      </c>
      <c r="R10793">
        <f t="shared" si="3542"/>
        <v>0</v>
      </c>
      <c r="S10793">
        <f t="shared" si="3543"/>
        <v>0</v>
      </c>
      <c r="T10793" s="2">
        <f t="shared" si="3544"/>
        <v>0</v>
      </c>
      <c r="U10793">
        <f t="shared" si="3545"/>
        <v>86</v>
      </c>
      <c r="V10793">
        <f t="shared" si="3546"/>
        <v>18</v>
      </c>
      <c r="W10793">
        <f t="shared" si="3547"/>
        <v>53</v>
      </c>
      <c r="X10793">
        <f t="shared" si="3548"/>
        <v>91</v>
      </c>
      <c r="Y10793">
        <f t="shared" si="3549"/>
        <v>97</v>
      </c>
      <c r="Z10793">
        <f t="shared" si="3550"/>
        <v>72</v>
      </c>
      <c r="AA10793" t="b">
        <f t="shared" si="3551"/>
        <v>0</v>
      </c>
    </row>
    <row r="10794" spans="1:27" hidden="1">
      <c r="A10794">
        <v>14</v>
      </c>
      <c r="B10794">
        <v>42</v>
      </c>
      <c r="C10794">
        <v>13</v>
      </c>
      <c r="D10794">
        <v>95</v>
      </c>
      <c r="E10794">
        <v>32</v>
      </c>
      <c r="F10794">
        <v>66</v>
      </c>
      <c r="G10794">
        <f t="shared" si="3531"/>
        <v>1</v>
      </c>
      <c r="H10794">
        <f t="shared" si="3532"/>
        <v>1</v>
      </c>
      <c r="I10794">
        <f t="shared" si="3533"/>
        <v>1</v>
      </c>
      <c r="J10794">
        <f t="shared" si="3534"/>
        <v>1</v>
      </c>
      <c r="K10794">
        <f t="shared" si="3535"/>
        <v>1</v>
      </c>
      <c r="L10794">
        <f t="shared" si="3536"/>
        <v>1</v>
      </c>
      <c r="M10794" s="1">
        <f t="shared" si="3537"/>
        <v>0</v>
      </c>
      <c r="N10794">
        <f t="shared" si="3538"/>
        <v>0</v>
      </c>
      <c r="O10794">
        <f t="shared" si="3539"/>
        <v>0</v>
      </c>
      <c r="P10794">
        <f t="shared" si="3540"/>
        <v>0</v>
      </c>
      <c r="Q10794">
        <f t="shared" si="3541"/>
        <v>0</v>
      </c>
      <c r="R10794">
        <f t="shared" si="3542"/>
        <v>0</v>
      </c>
      <c r="S10794">
        <f t="shared" si="3543"/>
        <v>0</v>
      </c>
      <c r="T10794" s="2">
        <f t="shared" si="3544"/>
        <v>0</v>
      </c>
      <c r="U10794">
        <f t="shared" si="3545"/>
        <v>14</v>
      </c>
      <c r="V10794">
        <f t="shared" si="3546"/>
        <v>42</v>
      </c>
      <c r="W10794">
        <f t="shared" si="3547"/>
        <v>13</v>
      </c>
      <c r="X10794">
        <f t="shared" si="3548"/>
        <v>95</v>
      </c>
      <c r="Y10794">
        <f t="shared" si="3549"/>
        <v>32</v>
      </c>
      <c r="Z10794">
        <f t="shared" si="3550"/>
        <v>66</v>
      </c>
      <c r="AA10794" t="b">
        <f t="shared" si="3551"/>
        <v>0</v>
      </c>
    </row>
    <row r="10795" spans="1:27" hidden="1">
      <c r="A10795">
        <v>47</v>
      </c>
      <c r="B10795">
        <v>60</v>
      </c>
      <c r="C10795">
        <v>59</v>
      </c>
      <c r="D10795">
        <v>91</v>
      </c>
      <c r="E10795">
        <v>94</v>
      </c>
      <c r="F10795">
        <v>77</v>
      </c>
      <c r="G10795">
        <f t="shared" si="3531"/>
        <v>1</v>
      </c>
      <c r="H10795">
        <f t="shared" si="3532"/>
        <v>1</v>
      </c>
      <c r="I10795">
        <f t="shared" si="3533"/>
        <v>1</v>
      </c>
      <c r="J10795">
        <f t="shared" si="3534"/>
        <v>1</v>
      </c>
      <c r="K10795">
        <f t="shared" si="3535"/>
        <v>1</v>
      </c>
      <c r="L10795">
        <f t="shared" si="3536"/>
        <v>1</v>
      </c>
      <c r="M10795" s="1">
        <f t="shared" si="3537"/>
        <v>0</v>
      </c>
      <c r="N10795">
        <f t="shared" si="3538"/>
        <v>0</v>
      </c>
      <c r="O10795">
        <f t="shared" si="3539"/>
        <v>0</v>
      </c>
      <c r="P10795">
        <f t="shared" si="3540"/>
        <v>0</v>
      </c>
      <c r="Q10795">
        <f t="shared" si="3541"/>
        <v>0</v>
      </c>
      <c r="R10795">
        <f t="shared" si="3542"/>
        <v>0</v>
      </c>
      <c r="S10795">
        <f t="shared" si="3543"/>
        <v>0</v>
      </c>
      <c r="T10795" s="2">
        <f t="shared" si="3544"/>
        <v>0</v>
      </c>
      <c r="U10795">
        <f t="shared" si="3545"/>
        <v>47</v>
      </c>
      <c r="V10795">
        <f t="shared" si="3546"/>
        <v>60</v>
      </c>
      <c r="W10795">
        <f t="shared" si="3547"/>
        <v>59</v>
      </c>
      <c r="X10795">
        <f t="shared" si="3548"/>
        <v>91</v>
      </c>
      <c r="Y10795">
        <f t="shared" si="3549"/>
        <v>94</v>
      </c>
      <c r="Z10795">
        <f t="shared" si="3550"/>
        <v>77</v>
      </c>
      <c r="AA10795" t="b">
        <f t="shared" si="3551"/>
        <v>0</v>
      </c>
    </row>
    <row r="10796" spans="1:27" hidden="1">
      <c r="A10796">
        <v>99</v>
      </c>
      <c r="B10796">
        <v>86</v>
      </c>
      <c r="C10796">
        <v>74</v>
      </c>
      <c r="D10796">
        <v>71</v>
      </c>
      <c r="E10796">
        <v>27</v>
      </c>
      <c r="F10796">
        <v>15</v>
      </c>
      <c r="G10796">
        <f t="shared" si="3531"/>
        <v>1</v>
      </c>
      <c r="H10796">
        <f t="shared" si="3532"/>
        <v>1</v>
      </c>
      <c r="I10796">
        <f t="shared" si="3533"/>
        <v>1</v>
      </c>
      <c r="J10796">
        <f t="shared" si="3534"/>
        <v>1</v>
      </c>
      <c r="K10796">
        <f t="shared" si="3535"/>
        <v>1</v>
      </c>
      <c r="L10796">
        <f t="shared" si="3536"/>
        <v>1</v>
      </c>
      <c r="M10796" s="1">
        <f t="shared" si="3537"/>
        <v>0</v>
      </c>
      <c r="N10796">
        <f t="shared" si="3538"/>
        <v>0</v>
      </c>
      <c r="O10796">
        <f t="shared" si="3539"/>
        <v>0</v>
      </c>
      <c r="P10796">
        <f t="shared" si="3540"/>
        <v>0</v>
      </c>
      <c r="Q10796">
        <f t="shared" si="3541"/>
        <v>0</v>
      </c>
      <c r="R10796">
        <f t="shared" si="3542"/>
        <v>0</v>
      </c>
      <c r="S10796">
        <f t="shared" si="3543"/>
        <v>0</v>
      </c>
      <c r="T10796" s="2">
        <f t="shared" si="3544"/>
        <v>0</v>
      </c>
      <c r="U10796">
        <f t="shared" si="3545"/>
        <v>99</v>
      </c>
      <c r="V10796">
        <f t="shared" si="3546"/>
        <v>86</v>
      </c>
      <c r="W10796">
        <f t="shared" si="3547"/>
        <v>74</v>
      </c>
      <c r="X10796">
        <f t="shared" si="3548"/>
        <v>71</v>
      </c>
      <c r="Y10796">
        <f t="shared" si="3549"/>
        <v>27</v>
      </c>
      <c r="Z10796">
        <f t="shared" si="3550"/>
        <v>15</v>
      </c>
      <c r="AA10796" t="b">
        <f t="shared" si="3551"/>
        <v>0</v>
      </c>
    </row>
    <row r="10797" spans="1:27" hidden="1">
      <c r="A10797">
        <v>74</v>
      </c>
      <c r="B10797">
        <v>31</v>
      </c>
      <c r="C10797">
        <v>100</v>
      </c>
      <c r="D10797">
        <v>97</v>
      </c>
      <c r="E10797">
        <v>89</v>
      </c>
      <c r="F10797">
        <v>29</v>
      </c>
      <c r="G10797">
        <f t="shared" si="3531"/>
        <v>1</v>
      </c>
      <c r="H10797">
        <f t="shared" si="3532"/>
        <v>1</v>
      </c>
      <c r="I10797">
        <f t="shared" si="3533"/>
        <v>1</v>
      </c>
      <c r="J10797">
        <f t="shared" si="3534"/>
        <v>1</v>
      </c>
      <c r="K10797">
        <f t="shared" si="3535"/>
        <v>1</v>
      </c>
      <c r="L10797">
        <f t="shared" si="3536"/>
        <v>1</v>
      </c>
      <c r="M10797" s="1">
        <f t="shared" si="3537"/>
        <v>0</v>
      </c>
      <c r="N10797">
        <f t="shared" si="3538"/>
        <v>0</v>
      </c>
      <c r="O10797">
        <f t="shared" si="3539"/>
        <v>0</v>
      </c>
      <c r="P10797">
        <f t="shared" si="3540"/>
        <v>0</v>
      </c>
      <c r="Q10797">
        <f t="shared" si="3541"/>
        <v>0</v>
      </c>
      <c r="R10797">
        <f t="shared" si="3542"/>
        <v>0</v>
      </c>
      <c r="S10797">
        <f t="shared" si="3543"/>
        <v>0</v>
      </c>
      <c r="T10797" s="2">
        <f t="shared" si="3544"/>
        <v>0</v>
      </c>
      <c r="U10797">
        <f t="shared" si="3545"/>
        <v>74</v>
      </c>
      <c r="V10797">
        <f t="shared" si="3546"/>
        <v>31</v>
      </c>
      <c r="W10797">
        <f t="shared" si="3547"/>
        <v>100</v>
      </c>
      <c r="X10797">
        <f t="shared" si="3548"/>
        <v>97</v>
      </c>
      <c r="Y10797">
        <f t="shared" si="3549"/>
        <v>89</v>
      </c>
      <c r="Z10797">
        <f t="shared" si="3550"/>
        <v>29</v>
      </c>
      <c r="AA10797" t="b">
        <f t="shared" si="3551"/>
        <v>0</v>
      </c>
    </row>
    <row r="10798" spans="1:27" hidden="1">
      <c r="A10798">
        <v>83</v>
      </c>
      <c r="B10798">
        <v>67</v>
      </c>
      <c r="C10798">
        <v>76</v>
      </c>
      <c r="D10798">
        <v>20</v>
      </c>
      <c r="E10798">
        <v>60</v>
      </c>
      <c r="F10798">
        <v>12</v>
      </c>
      <c r="G10798">
        <f t="shared" si="3531"/>
        <v>1</v>
      </c>
      <c r="H10798">
        <f t="shared" si="3532"/>
        <v>1</v>
      </c>
      <c r="I10798">
        <f t="shared" si="3533"/>
        <v>1</v>
      </c>
      <c r="J10798">
        <f t="shared" si="3534"/>
        <v>1</v>
      </c>
      <c r="K10798">
        <f t="shared" si="3535"/>
        <v>1</v>
      </c>
      <c r="L10798">
        <f t="shared" si="3536"/>
        <v>1</v>
      </c>
      <c r="M10798" s="1">
        <f t="shared" si="3537"/>
        <v>0</v>
      </c>
      <c r="N10798">
        <f t="shared" si="3538"/>
        <v>0</v>
      </c>
      <c r="O10798">
        <f t="shared" si="3539"/>
        <v>0</v>
      </c>
      <c r="P10798">
        <f t="shared" si="3540"/>
        <v>0</v>
      </c>
      <c r="Q10798">
        <f t="shared" si="3541"/>
        <v>0</v>
      </c>
      <c r="R10798">
        <f t="shared" si="3542"/>
        <v>0</v>
      </c>
      <c r="S10798">
        <f t="shared" si="3543"/>
        <v>0</v>
      </c>
      <c r="T10798" s="2">
        <f t="shared" si="3544"/>
        <v>0</v>
      </c>
      <c r="U10798">
        <f t="shared" si="3545"/>
        <v>83</v>
      </c>
      <c r="V10798">
        <f t="shared" si="3546"/>
        <v>67</v>
      </c>
      <c r="W10798">
        <f t="shared" si="3547"/>
        <v>76</v>
      </c>
      <c r="X10798">
        <f t="shared" si="3548"/>
        <v>20</v>
      </c>
      <c r="Y10798">
        <f t="shared" si="3549"/>
        <v>60</v>
      </c>
      <c r="Z10798">
        <f t="shared" si="3550"/>
        <v>12</v>
      </c>
      <c r="AA10798" t="b">
        <f t="shared" si="3551"/>
        <v>0</v>
      </c>
    </row>
    <row r="10799" spans="1:27">
      <c r="A10799">
        <v>33</v>
      </c>
      <c r="B10799">
        <v>75</v>
      </c>
      <c r="C10799">
        <v>49</v>
      </c>
      <c r="D10799">
        <v>68</v>
      </c>
      <c r="E10799">
        <v>68</v>
      </c>
      <c r="F10799">
        <v>11</v>
      </c>
      <c r="G10799">
        <f t="shared" si="3531"/>
        <v>1</v>
      </c>
      <c r="H10799">
        <f t="shared" si="3532"/>
        <v>1</v>
      </c>
      <c r="I10799">
        <f t="shared" si="3533"/>
        <v>1</v>
      </c>
      <c r="J10799">
        <f t="shared" si="3534"/>
        <v>2</v>
      </c>
      <c r="K10799">
        <f t="shared" si="3535"/>
        <v>2</v>
      </c>
      <c r="L10799">
        <f t="shared" si="3536"/>
        <v>1</v>
      </c>
      <c r="M10799" s="1">
        <f t="shared" si="3537"/>
        <v>2</v>
      </c>
      <c r="N10799">
        <f t="shared" si="3538"/>
        <v>0</v>
      </c>
      <c r="O10799">
        <f t="shared" si="3539"/>
        <v>0</v>
      </c>
      <c r="P10799">
        <f t="shared" si="3540"/>
        <v>0</v>
      </c>
      <c r="Q10799">
        <f t="shared" si="3541"/>
        <v>68</v>
      </c>
      <c r="R10799">
        <f t="shared" si="3542"/>
        <v>68</v>
      </c>
      <c r="S10799">
        <f t="shared" si="3543"/>
        <v>0</v>
      </c>
      <c r="T10799" s="2">
        <f t="shared" si="3544"/>
        <v>68</v>
      </c>
      <c r="U10799">
        <f t="shared" si="3545"/>
        <v>33</v>
      </c>
      <c r="V10799">
        <f t="shared" si="3546"/>
        <v>75</v>
      </c>
      <c r="W10799">
        <f t="shared" si="3547"/>
        <v>49</v>
      </c>
      <c r="X10799" t="str">
        <f t="shared" si="3548"/>
        <v/>
      </c>
      <c r="Y10799" t="str">
        <f t="shared" si="3549"/>
        <v/>
      </c>
      <c r="Z10799">
        <f t="shared" si="3550"/>
        <v>11</v>
      </c>
      <c r="AA10799" t="b">
        <f t="shared" si="3551"/>
        <v>1</v>
      </c>
    </row>
    <row r="10800" spans="1:27" hidden="1">
      <c r="A10800">
        <v>57</v>
      </c>
      <c r="B10800">
        <v>29</v>
      </c>
      <c r="C10800">
        <v>77</v>
      </c>
      <c r="D10800">
        <v>93</v>
      </c>
      <c r="E10800">
        <v>33</v>
      </c>
      <c r="F10800">
        <v>34</v>
      </c>
      <c r="G10800">
        <f t="shared" si="3531"/>
        <v>1</v>
      </c>
      <c r="H10800">
        <f t="shared" si="3532"/>
        <v>1</v>
      </c>
      <c r="I10800">
        <f t="shared" si="3533"/>
        <v>1</v>
      </c>
      <c r="J10800">
        <f t="shared" si="3534"/>
        <v>1</v>
      </c>
      <c r="K10800">
        <f t="shared" si="3535"/>
        <v>1</v>
      </c>
      <c r="L10800">
        <f t="shared" si="3536"/>
        <v>1</v>
      </c>
      <c r="M10800" s="1">
        <f t="shared" si="3537"/>
        <v>0</v>
      </c>
      <c r="N10800">
        <f t="shared" si="3538"/>
        <v>0</v>
      </c>
      <c r="O10800">
        <f t="shared" si="3539"/>
        <v>0</v>
      </c>
      <c r="P10800">
        <f t="shared" si="3540"/>
        <v>0</v>
      </c>
      <c r="Q10800">
        <f t="shared" si="3541"/>
        <v>0</v>
      </c>
      <c r="R10800">
        <f t="shared" si="3542"/>
        <v>0</v>
      </c>
      <c r="S10800">
        <f t="shared" si="3543"/>
        <v>0</v>
      </c>
      <c r="T10800" s="2">
        <f t="shared" si="3544"/>
        <v>0</v>
      </c>
      <c r="U10800">
        <f t="shared" si="3545"/>
        <v>57</v>
      </c>
      <c r="V10800">
        <f t="shared" si="3546"/>
        <v>29</v>
      </c>
      <c r="W10800">
        <f t="shared" si="3547"/>
        <v>77</v>
      </c>
      <c r="X10800">
        <f t="shared" si="3548"/>
        <v>93</v>
      </c>
      <c r="Y10800">
        <f t="shared" si="3549"/>
        <v>33</v>
      </c>
      <c r="Z10800">
        <f t="shared" si="3550"/>
        <v>34</v>
      </c>
      <c r="AA10800" t="b">
        <f t="shared" si="3551"/>
        <v>0</v>
      </c>
    </row>
    <row r="10801" spans="1:27" hidden="1">
      <c r="A10801">
        <v>95</v>
      </c>
      <c r="B10801">
        <v>65</v>
      </c>
      <c r="C10801">
        <v>82</v>
      </c>
      <c r="D10801">
        <v>78</v>
      </c>
      <c r="E10801">
        <v>37</v>
      </c>
      <c r="F10801">
        <v>88</v>
      </c>
      <c r="G10801">
        <f t="shared" si="3531"/>
        <v>1</v>
      </c>
      <c r="H10801">
        <f t="shared" si="3532"/>
        <v>1</v>
      </c>
      <c r="I10801">
        <f t="shared" si="3533"/>
        <v>1</v>
      </c>
      <c r="J10801">
        <f t="shared" si="3534"/>
        <v>1</v>
      </c>
      <c r="K10801">
        <f t="shared" si="3535"/>
        <v>1</v>
      </c>
      <c r="L10801">
        <f t="shared" si="3536"/>
        <v>1</v>
      </c>
      <c r="M10801" s="1">
        <f t="shared" si="3537"/>
        <v>0</v>
      </c>
      <c r="N10801">
        <f t="shared" si="3538"/>
        <v>0</v>
      </c>
      <c r="O10801">
        <f t="shared" si="3539"/>
        <v>0</v>
      </c>
      <c r="P10801">
        <f t="shared" si="3540"/>
        <v>0</v>
      </c>
      <c r="Q10801">
        <f t="shared" si="3541"/>
        <v>0</v>
      </c>
      <c r="R10801">
        <f t="shared" si="3542"/>
        <v>0</v>
      </c>
      <c r="S10801">
        <f t="shared" si="3543"/>
        <v>0</v>
      </c>
      <c r="T10801" s="2">
        <f t="shared" si="3544"/>
        <v>0</v>
      </c>
      <c r="U10801">
        <f t="shared" si="3545"/>
        <v>95</v>
      </c>
      <c r="V10801">
        <f t="shared" si="3546"/>
        <v>65</v>
      </c>
      <c r="W10801">
        <f t="shared" si="3547"/>
        <v>82</v>
      </c>
      <c r="X10801">
        <f t="shared" si="3548"/>
        <v>78</v>
      </c>
      <c r="Y10801">
        <f t="shared" si="3549"/>
        <v>37</v>
      </c>
      <c r="Z10801">
        <f t="shared" si="3550"/>
        <v>88</v>
      </c>
      <c r="AA10801" t="b">
        <f t="shared" si="3551"/>
        <v>0</v>
      </c>
    </row>
    <row r="10802" spans="1:27" hidden="1">
      <c r="A10802">
        <v>52</v>
      </c>
      <c r="B10802">
        <v>38</v>
      </c>
      <c r="C10802">
        <v>27</v>
      </c>
      <c r="D10802">
        <v>31</v>
      </c>
      <c r="E10802">
        <v>78</v>
      </c>
      <c r="F10802">
        <v>15</v>
      </c>
      <c r="G10802">
        <f t="shared" si="3531"/>
        <v>1</v>
      </c>
      <c r="H10802">
        <f t="shared" si="3532"/>
        <v>1</v>
      </c>
      <c r="I10802">
        <f t="shared" si="3533"/>
        <v>1</v>
      </c>
      <c r="J10802">
        <f t="shared" si="3534"/>
        <v>1</v>
      </c>
      <c r="K10802">
        <f t="shared" si="3535"/>
        <v>1</v>
      </c>
      <c r="L10802">
        <f t="shared" si="3536"/>
        <v>1</v>
      </c>
      <c r="M10802" s="1">
        <f t="shared" si="3537"/>
        <v>0</v>
      </c>
      <c r="N10802">
        <f t="shared" si="3538"/>
        <v>0</v>
      </c>
      <c r="O10802">
        <f t="shared" si="3539"/>
        <v>0</v>
      </c>
      <c r="P10802">
        <f t="shared" si="3540"/>
        <v>0</v>
      </c>
      <c r="Q10802">
        <f t="shared" si="3541"/>
        <v>0</v>
      </c>
      <c r="R10802">
        <f t="shared" si="3542"/>
        <v>0</v>
      </c>
      <c r="S10802">
        <f t="shared" si="3543"/>
        <v>0</v>
      </c>
      <c r="T10802" s="2">
        <f t="shared" si="3544"/>
        <v>0</v>
      </c>
      <c r="U10802">
        <f t="shared" si="3545"/>
        <v>52</v>
      </c>
      <c r="V10802">
        <f t="shared" si="3546"/>
        <v>38</v>
      </c>
      <c r="W10802">
        <f t="shared" si="3547"/>
        <v>27</v>
      </c>
      <c r="X10802">
        <f t="shared" si="3548"/>
        <v>31</v>
      </c>
      <c r="Y10802">
        <f t="shared" si="3549"/>
        <v>78</v>
      </c>
      <c r="Z10802">
        <f t="shared" si="3550"/>
        <v>15</v>
      </c>
      <c r="AA10802" t="b">
        <f t="shared" si="3551"/>
        <v>0</v>
      </c>
    </row>
    <row r="10803" spans="1:27" hidden="1">
      <c r="A10803">
        <v>50</v>
      </c>
      <c r="B10803">
        <v>19</v>
      </c>
      <c r="C10803">
        <v>84</v>
      </c>
      <c r="D10803">
        <v>66</v>
      </c>
      <c r="E10803">
        <v>58</v>
      </c>
      <c r="F10803">
        <v>21</v>
      </c>
      <c r="G10803">
        <f t="shared" si="3531"/>
        <v>1</v>
      </c>
      <c r="H10803">
        <f t="shared" si="3532"/>
        <v>1</v>
      </c>
      <c r="I10803">
        <f t="shared" si="3533"/>
        <v>1</v>
      </c>
      <c r="J10803">
        <f t="shared" si="3534"/>
        <v>1</v>
      </c>
      <c r="K10803">
        <f t="shared" si="3535"/>
        <v>1</v>
      </c>
      <c r="L10803">
        <f t="shared" si="3536"/>
        <v>1</v>
      </c>
      <c r="M10803" s="1">
        <f t="shared" si="3537"/>
        <v>0</v>
      </c>
      <c r="N10803">
        <f t="shared" si="3538"/>
        <v>0</v>
      </c>
      <c r="O10803">
        <f t="shared" si="3539"/>
        <v>0</v>
      </c>
      <c r="P10803">
        <f t="shared" si="3540"/>
        <v>0</v>
      </c>
      <c r="Q10803">
        <f t="shared" si="3541"/>
        <v>0</v>
      </c>
      <c r="R10803">
        <f t="shared" si="3542"/>
        <v>0</v>
      </c>
      <c r="S10803">
        <f t="shared" si="3543"/>
        <v>0</v>
      </c>
      <c r="T10803" s="2">
        <f t="shared" si="3544"/>
        <v>0</v>
      </c>
      <c r="U10803">
        <f t="shared" si="3545"/>
        <v>50</v>
      </c>
      <c r="V10803">
        <f t="shared" si="3546"/>
        <v>19</v>
      </c>
      <c r="W10803">
        <f t="shared" si="3547"/>
        <v>84</v>
      </c>
      <c r="X10803">
        <f t="shared" si="3548"/>
        <v>66</v>
      </c>
      <c r="Y10803">
        <f t="shared" si="3549"/>
        <v>58</v>
      </c>
      <c r="Z10803">
        <f t="shared" si="3550"/>
        <v>21</v>
      </c>
      <c r="AA10803" t="b">
        <f t="shared" si="3551"/>
        <v>0</v>
      </c>
    </row>
    <row r="10804" spans="1:27" hidden="1">
      <c r="A10804">
        <v>18</v>
      </c>
      <c r="B10804">
        <v>60</v>
      </c>
      <c r="C10804">
        <v>10</v>
      </c>
      <c r="D10804">
        <v>97</v>
      </c>
      <c r="E10804">
        <v>57</v>
      </c>
      <c r="F10804">
        <v>86</v>
      </c>
      <c r="G10804">
        <f t="shared" si="3531"/>
        <v>1</v>
      </c>
      <c r="H10804">
        <f t="shared" si="3532"/>
        <v>1</v>
      </c>
      <c r="I10804">
        <f t="shared" si="3533"/>
        <v>1</v>
      </c>
      <c r="J10804">
        <f t="shared" si="3534"/>
        <v>1</v>
      </c>
      <c r="K10804">
        <f t="shared" si="3535"/>
        <v>1</v>
      </c>
      <c r="L10804">
        <f t="shared" si="3536"/>
        <v>1</v>
      </c>
      <c r="M10804" s="1">
        <f t="shared" si="3537"/>
        <v>0</v>
      </c>
      <c r="N10804">
        <f t="shared" si="3538"/>
        <v>0</v>
      </c>
      <c r="O10804">
        <f t="shared" si="3539"/>
        <v>0</v>
      </c>
      <c r="P10804">
        <f t="shared" si="3540"/>
        <v>0</v>
      </c>
      <c r="Q10804">
        <f t="shared" si="3541"/>
        <v>0</v>
      </c>
      <c r="R10804">
        <f t="shared" si="3542"/>
        <v>0</v>
      </c>
      <c r="S10804">
        <f t="shared" si="3543"/>
        <v>0</v>
      </c>
      <c r="T10804" s="2">
        <f t="shared" si="3544"/>
        <v>0</v>
      </c>
      <c r="U10804">
        <f t="shared" si="3545"/>
        <v>18</v>
      </c>
      <c r="V10804">
        <f t="shared" si="3546"/>
        <v>60</v>
      </c>
      <c r="W10804">
        <f t="shared" si="3547"/>
        <v>10</v>
      </c>
      <c r="X10804">
        <f t="shared" si="3548"/>
        <v>97</v>
      </c>
      <c r="Y10804">
        <f t="shared" si="3549"/>
        <v>57</v>
      </c>
      <c r="Z10804">
        <f t="shared" si="3550"/>
        <v>86</v>
      </c>
      <c r="AA10804" t="b">
        <f t="shared" si="3551"/>
        <v>0</v>
      </c>
    </row>
    <row r="10805" spans="1:27" hidden="1">
      <c r="A10805">
        <v>81</v>
      </c>
      <c r="B10805">
        <v>76</v>
      </c>
      <c r="C10805">
        <v>85</v>
      </c>
      <c r="D10805">
        <v>11</v>
      </c>
      <c r="E10805">
        <v>25</v>
      </c>
      <c r="F10805">
        <v>11</v>
      </c>
      <c r="G10805">
        <f t="shared" si="3531"/>
        <v>1</v>
      </c>
      <c r="H10805">
        <f t="shared" si="3532"/>
        <v>1</v>
      </c>
      <c r="I10805">
        <f t="shared" si="3533"/>
        <v>1</v>
      </c>
      <c r="J10805">
        <f t="shared" si="3534"/>
        <v>2</v>
      </c>
      <c r="K10805">
        <f t="shared" si="3535"/>
        <v>1</v>
      </c>
      <c r="L10805">
        <f t="shared" si="3536"/>
        <v>2</v>
      </c>
      <c r="M10805" s="1">
        <f t="shared" si="3537"/>
        <v>2</v>
      </c>
      <c r="N10805">
        <f t="shared" si="3538"/>
        <v>0</v>
      </c>
      <c r="O10805">
        <f t="shared" si="3539"/>
        <v>0</v>
      </c>
      <c r="P10805">
        <f t="shared" si="3540"/>
        <v>0</v>
      </c>
      <c r="Q10805">
        <f t="shared" si="3541"/>
        <v>11</v>
      </c>
      <c r="R10805">
        <f t="shared" si="3542"/>
        <v>0</v>
      </c>
      <c r="S10805">
        <f t="shared" si="3543"/>
        <v>11</v>
      </c>
      <c r="T10805" s="2">
        <f t="shared" si="3544"/>
        <v>11</v>
      </c>
      <c r="U10805">
        <f t="shared" si="3545"/>
        <v>81</v>
      </c>
      <c r="V10805">
        <f t="shared" si="3546"/>
        <v>76</v>
      </c>
      <c r="W10805">
        <f t="shared" si="3547"/>
        <v>85</v>
      </c>
      <c r="X10805" t="str">
        <f t="shared" si="3548"/>
        <v/>
      </c>
      <c r="Y10805">
        <f t="shared" si="3549"/>
        <v>25</v>
      </c>
      <c r="Z10805" t="str">
        <f t="shared" si="3550"/>
        <v/>
      </c>
      <c r="AA10805" t="b">
        <f t="shared" si="3551"/>
        <v>0</v>
      </c>
    </row>
    <row r="10806" spans="1:27" hidden="1">
      <c r="A10806">
        <v>32</v>
      </c>
      <c r="B10806">
        <v>90</v>
      </c>
      <c r="C10806">
        <v>38</v>
      </c>
      <c r="D10806">
        <v>67</v>
      </c>
      <c r="E10806">
        <v>40</v>
      </c>
      <c r="F10806">
        <v>72</v>
      </c>
      <c r="G10806">
        <f t="shared" si="3531"/>
        <v>1</v>
      </c>
      <c r="H10806">
        <f t="shared" si="3532"/>
        <v>1</v>
      </c>
      <c r="I10806">
        <f t="shared" si="3533"/>
        <v>1</v>
      </c>
      <c r="J10806">
        <f t="shared" si="3534"/>
        <v>1</v>
      </c>
      <c r="K10806">
        <f t="shared" si="3535"/>
        <v>1</v>
      </c>
      <c r="L10806">
        <f t="shared" si="3536"/>
        <v>1</v>
      </c>
      <c r="M10806" s="1">
        <f t="shared" si="3537"/>
        <v>0</v>
      </c>
      <c r="N10806">
        <f t="shared" si="3538"/>
        <v>0</v>
      </c>
      <c r="O10806">
        <f t="shared" si="3539"/>
        <v>0</v>
      </c>
      <c r="P10806">
        <f t="shared" si="3540"/>
        <v>0</v>
      </c>
      <c r="Q10806">
        <f t="shared" si="3541"/>
        <v>0</v>
      </c>
      <c r="R10806">
        <f t="shared" si="3542"/>
        <v>0</v>
      </c>
      <c r="S10806">
        <f t="shared" si="3543"/>
        <v>0</v>
      </c>
      <c r="T10806" s="2">
        <f t="shared" si="3544"/>
        <v>0</v>
      </c>
      <c r="U10806">
        <f t="shared" si="3545"/>
        <v>32</v>
      </c>
      <c r="V10806">
        <f t="shared" si="3546"/>
        <v>90</v>
      </c>
      <c r="W10806">
        <f t="shared" si="3547"/>
        <v>38</v>
      </c>
      <c r="X10806">
        <f t="shared" si="3548"/>
        <v>67</v>
      </c>
      <c r="Y10806">
        <f t="shared" si="3549"/>
        <v>40</v>
      </c>
      <c r="Z10806">
        <f t="shared" si="3550"/>
        <v>72</v>
      </c>
      <c r="AA10806" t="b">
        <f t="shared" si="3551"/>
        <v>0</v>
      </c>
    </row>
    <row r="10807" spans="1:27" hidden="1">
      <c r="A10807">
        <v>16</v>
      </c>
      <c r="B10807">
        <v>90</v>
      </c>
      <c r="C10807">
        <v>96</v>
      </c>
      <c r="D10807">
        <v>86</v>
      </c>
      <c r="E10807">
        <v>77</v>
      </c>
      <c r="F10807">
        <v>44</v>
      </c>
      <c r="G10807">
        <f t="shared" si="3531"/>
        <v>1</v>
      </c>
      <c r="H10807">
        <f t="shared" si="3532"/>
        <v>1</v>
      </c>
      <c r="I10807">
        <f t="shared" si="3533"/>
        <v>1</v>
      </c>
      <c r="J10807">
        <f t="shared" si="3534"/>
        <v>1</v>
      </c>
      <c r="K10807">
        <f t="shared" si="3535"/>
        <v>1</v>
      </c>
      <c r="L10807">
        <f t="shared" si="3536"/>
        <v>1</v>
      </c>
      <c r="M10807" s="1">
        <f t="shared" si="3537"/>
        <v>0</v>
      </c>
      <c r="N10807">
        <f t="shared" si="3538"/>
        <v>0</v>
      </c>
      <c r="O10807">
        <f t="shared" si="3539"/>
        <v>0</v>
      </c>
      <c r="P10807">
        <f t="shared" si="3540"/>
        <v>0</v>
      </c>
      <c r="Q10807">
        <f t="shared" si="3541"/>
        <v>0</v>
      </c>
      <c r="R10807">
        <f t="shared" si="3542"/>
        <v>0</v>
      </c>
      <c r="S10807">
        <f t="shared" si="3543"/>
        <v>0</v>
      </c>
      <c r="T10807" s="2">
        <f t="shared" si="3544"/>
        <v>0</v>
      </c>
      <c r="U10807">
        <f t="shared" si="3545"/>
        <v>16</v>
      </c>
      <c r="V10807">
        <f t="shared" si="3546"/>
        <v>90</v>
      </c>
      <c r="W10807">
        <f t="shared" si="3547"/>
        <v>96</v>
      </c>
      <c r="X10807">
        <f t="shared" si="3548"/>
        <v>86</v>
      </c>
      <c r="Y10807">
        <f t="shared" si="3549"/>
        <v>77</v>
      </c>
      <c r="Z10807">
        <f t="shared" si="3550"/>
        <v>44</v>
      </c>
      <c r="AA10807" t="b">
        <f t="shared" si="3551"/>
        <v>0</v>
      </c>
    </row>
    <row r="10808" spans="1:27" hidden="1">
      <c r="A10808">
        <v>13</v>
      </c>
      <c r="B10808">
        <v>63</v>
      </c>
      <c r="C10808">
        <v>97</v>
      </c>
      <c r="D10808">
        <v>84</v>
      </c>
      <c r="E10808">
        <v>94</v>
      </c>
      <c r="F10808">
        <v>96</v>
      </c>
      <c r="G10808">
        <f t="shared" si="3531"/>
        <v>1</v>
      </c>
      <c r="H10808">
        <f t="shared" si="3532"/>
        <v>1</v>
      </c>
      <c r="I10808">
        <f t="shared" si="3533"/>
        <v>1</v>
      </c>
      <c r="J10808">
        <f t="shared" si="3534"/>
        <v>1</v>
      </c>
      <c r="K10808">
        <f t="shared" si="3535"/>
        <v>1</v>
      </c>
      <c r="L10808">
        <f t="shared" si="3536"/>
        <v>1</v>
      </c>
      <c r="M10808" s="1">
        <f t="shared" si="3537"/>
        <v>0</v>
      </c>
      <c r="N10808">
        <f t="shared" si="3538"/>
        <v>0</v>
      </c>
      <c r="O10808">
        <f t="shared" si="3539"/>
        <v>0</v>
      </c>
      <c r="P10808">
        <f t="shared" si="3540"/>
        <v>0</v>
      </c>
      <c r="Q10808">
        <f t="shared" si="3541"/>
        <v>0</v>
      </c>
      <c r="R10808">
        <f t="shared" si="3542"/>
        <v>0</v>
      </c>
      <c r="S10808">
        <f t="shared" si="3543"/>
        <v>0</v>
      </c>
      <c r="T10808" s="2">
        <f t="shared" si="3544"/>
        <v>0</v>
      </c>
      <c r="U10808">
        <f t="shared" si="3545"/>
        <v>13</v>
      </c>
      <c r="V10808">
        <f t="shared" si="3546"/>
        <v>63</v>
      </c>
      <c r="W10808">
        <f t="shared" si="3547"/>
        <v>97</v>
      </c>
      <c r="X10808">
        <f t="shared" si="3548"/>
        <v>84</v>
      </c>
      <c r="Y10808">
        <f t="shared" si="3549"/>
        <v>94</v>
      </c>
      <c r="Z10808">
        <f t="shared" si="3550"/>
        <v>96</v>
      </c>
      <c r="AA10808" t="b">
        <f t="shared" si="3551"/>
        <v>0</v>
      </c>
    </row>
    <row r="10809" spans="1:27" hidden="1">
      <c r="A10809">
        <v>52</v>
      </c>
      <c r="B10809">
        <v>39</v>
      </c>
      <c r="C10809">
        <v>22</v>
      </c>
      <c r="D10809">
        <v>75</v>
      </c>
      <c r="E10809">
        <v>73</v>
      </c>
      <c r="F10809">
        <v>70</v>
      </c>
      <c r="G10809">
        <f t="shared" si="3531"/>
        <v>1</v>
      </c>
      <c r="H10809">
        <f t="shared" si="3532"/>
        <v>1</v>
      </c>
      <c r="I10809">
        <f t="shared" si="3533"/>
        <v>1</v>
      </c>
      <c r="J10809">
        <f t="shared" si="3534"/>
        <v>1</v>
      </c>
      <c r="K10809">
        <f t="shared" si="3535"/>
        <v>1</v>
      </c>
      <c r="L10809">
        <f t="shared" si="3536"/>
        <v>1</v>
      </c>
      <c r="M10809" s="1">
        <f t="shared" si="3537"/>
        <v>0</v>
      </c>
      <c r="N10809">
        <f t="shared" si="3538"/>
        <v>0</v>
      </c>
      <c r="O10809">
        <f t="shared" si="3539"/>
        <v>0</v>
      </c>
      <c r="P10809">
        <f t="shared" si="3540"/>
        <v>0</v>
      </c>
      <c r="Q10809">
        <f t="shared" si="3541"/>
        <v>0</v>
      </c>
      <c r="R10809">
        <f t="shared" si="3542"/>
        <v>0</v>
      </c>
      <c r="S10809">
        <f t="shared" si="3543"/>
        <v>0</v>
      </c>
      <c r="T10809" s="2">
        <f t="shared" si="3544"/>
        <v>0</v>
      </c>
      <c r="U10809">
        <f t="shared" si="3545"/>
        <v>52</v>
      </c>
      <c r="V10809">
        <f t="shared" si="3546"/>
        <v>39</v>
      </c>
      <c r="W10809">
        <f t="shared" si="3547"/>
        <v>22</v>
      </c>
      <c r="X10809">
        <f t="shared" si="3548"/>
        <v>75</v>
      </c>
      <c r="Y10809">
        <f t="shared" si="3549"/>
        <v>73</v>
      </c>
      <c r="Z10809">
        <f t="shared" si="3550"/>
        <v>70</v>
      </c>
      <c r="AA10809" t="b">
        <f t="shared" si="3551"/>
        <v>0</v>
      </c>
    </row>
    <row r="10810" spans="1:27" hidden="1">
      <c r="A10810">
        <v>100</v>
      </c>
      <c r="B10810">
        <v>14</v>
      </c>
      <c r="C10810">
        <v>71</v>
      </c>
      <c r="D10810">
        <v>80</v>
      </c>
      <c r="E10810">
        <v>67</v>
      </c>
      <c r="F10810">
        <v>19</v>
      </c>
      <c r="G10810">
        <f t="shared" si="3531"/>
        <v>1</v>
      </c>
      <c r="H10810">
        <f t="shared" si="3532"/>
        <v>1</v>
      </c>
      <c r="I10810">
        <f t="shared" si="3533"/>
        <v>1</v>
      </c>
      <c r="J10810">
        <f t="shared" si="3534"/>
        <v>1</v>
      </c>
      <c r="K10810">
        <f t="shared" si="3535"/>
        <v>1</v>
      </c>
      <c r="L10810">
        <f t="shared" si="3536"/>
        <v>1</v>
      </c>
      <c r="M10810" s="1">
        <f t="shared" si="3537"/>
        <v>0</v>
      </c>
      <c r="N10810">
        <f t="shared" si="3538"/>
        <v>0</v>
      </c>
      <c r="O10810">
        <f t="shared" si="3539"/>
        <v>0</v>
      </c>
      <c r="P10810">
        <f t="shared" si="3540"/>
        <v>0</v>
      </c>
      <c r="Q10810">
        <f t="shared" si="3541"/>
        <v>0</v>
      </c>
      <c r="R10810">
        <f t="shared" si="3542"/>
        <v>0</v>
      </c>
      <c r="S10810">
        <f t="shared" si="3543"/>
        <v>0</v>
      </c>
      <c r="T10810" s="2">
        <f t="shared" si="3544"/>
        <v>0</v>
      </c>
      <c r="U10810">
        <f t="shared" si="3545"/>
        <v>100</v>
      </c>
      <c r="V10810">
        <f t="shared" si="3546"/>
        <v>14</v>
      </c>
      <c r="W10810">
        <f t="shared" si="3547"/>
        <v>71</v>
      </c>
      <c r="X10810">
        <f t="shared" si="3548"/>
        <v>80</v>
      </c>
      <c r="Y10810">
        <f t="shared" si="3549"/>
        <v>67</v>
      </c>
      <c r="Z10810">
        <f t="shared" si="3550"/>
        <v>19</v>
      </c>
      <c r="AA10810" t="b">
        <f t="shared" si="3551"/>
        <v>0</v>
      </c>
    </row>
    <row r="10811" spans="1:27" hidden="1">
      <c r="A10811">
        <v>88</v>
      </c>
      <c r="B10811">
        <v>66</v>
      </c>
      <c r="C10811">
        <v>89</v>
      </c>
      <c r="D10811">
        <v>47</v>
      </c>
      <c r="E10811">
        <v>97</v>
      </c>
      <c r="F10811">
        <v>81</v>
      </c>
      <c r="G10811">
        <f t="shared" si="3531"/>
        <v>1</v>
      </c>
      <c r="H10811">
        <f t="shared" si="3532"/>
        <v>1</v>
      </c>
      <c r="I10811">
        <f t="shared" si="3533"/>
        <v>1</v>
      </c>
      <c r="J10811">
        <f t="shared" si="3534"/>
        <v>1</v>
      </c>
      <c r="K10811">
        <f t="shared" si="3535"/>
        <v>1</v>
      </c>
      <c r="L10811">
        <f t="shared" si="3536"/>
        <v>1</v>
      </c>
      <c r="M10811" s="1">
        <f t="shared" si="3537"/>
        <v>0</v>
      </c>
      <c r="N10811">
        <f t="shared" si="3538"/>
        <v>0</v>
      </c>
      <c r="O10811">
        <f t="shared" si="3539"/>
        <v>0</v>
      </c>
      <c r="P10811">
        <f t="shared" si="3540"/>
        <v>0</v>
      </c>
      <c r="Q10811">
        <f t="shared" si="3541"/>
        <v>0</v>
      </c>
      <c r="R10811">
        <f t="shared" si="3542"/>
        <v>0</v>
      </c>
      <c r="S10811">
        <f t="shared" si="3543"/>
        <v>0</v>
      </c>
      <c r="T10811" s="2">
        <f t="shared" si="3544"/>
        <v>0</v>
      </c>
      <c r="U10811">
        <f t="shared" si="3545"/>
        <v>88</v>
      </c>
      <c r="V10811">
        <f t="shared" si="3546"/>
        <v>66</v>
      </c>
      <c r="W10811">
        <f t="shared" si="3547"/>
        <v>89</v>
      </c>
      <c r="X10811">
        <f t="shared" si="3548"/>
        <v>47</v>
      </c>
      <c r="Y10811">
        <f t="shared" si="3549"/>
        <v>97</v>
      </c>
      <c r="Z10811">
        <f t="shared" si="3550"/>
        <v>81</v>
      </c>
      <c r="AA10811" t="b">
        <f t="shared" si="3551"/>
        <v>0</v>
      </c>
    </row>
    <row r="10812" spans="1:27" hidden="1">
      <c r="A10812">
        <v>17</v>
      </c>
      <c r="B10812">
        <v>47</v>
      </c>
      <c r="C10812">
        <v>34</v>
      </c>
      <c r="D10812">
        <v>43</v>
      </c>
      <c r="E10812">
        <v>26</v>
      </c>
      <c r="F10812">
        <v>62</v>
      </c>
      <c r="G10812">
        <f t="shared" si="3531"/>
        <v>1</v>
      </c>
      <c r="H10812">
        <f t="shared" si="3532"/>
        <v>1</v>
      </c>
      <c r="I10812">
        <f t="shared" si="3533"/>
        <v>1</v>
      </c>
      <c r="J10812">
        <f t="shared" si="3534"/>
        <v>1</v>
      </c>
      <c r="K10812">
        <f t="shared" si="3535"/>
        <v>1</v>
      </c>
      <c r="L10812">
        <f t="shared" si="3536"/>
        <v>1</v>
      </c>
      <c r="M10812" s="1">
        <f t="shared" si="3537"/>
        <v>0</v>
      </c>
      <c r="N10812">
        <f t="shared" si="3538"/>
        <v>0</v>
      </c>
      <c r="O10812">
        <f t="shared" si="3539"/>
        <v>0</v>
      </c>
      <c r="P10812">
        <f t="shared" si="3540"/>
        <v>0</v>
      </c>
      <c r="Q10812">
        <f t="shared" si="3541"/>
        <v>0</v>
      </c>
      <c r="R10812">
        <f t="shared" si="3542"/>
        <v>0</v>
      </c>
      <c r="S10812">
        <f t="shared" si="3543"/>
        <v>0</v>
      </c>
      <c r="T10812" s="2">
        <f t="shared" si="3544"/>
        <v>0</v>
      </c>
      <c r="U10812">
        <f t="shared" si="3545"/>
        <v>17</v>
      </c>
      <c r="V10812">
        <f t="shared" si="3546"/>
        <v>47</v>
      </c>
      <c r="W10812">
        <f t="shared" si="3547"/>
        <v>34</v>
      </c>
      <c r="X10812">
        <f t="shared" si="3548"/>
        <v>43</v>
      </c>
      <c r="Y10812">
        <f t="shared" si="3549"/>
        <v>26</v>
      </c>
      <c r="Z10812">
        <f t="shared" si="3550"/>
        <v>62</v>
      </c>
      <c r="AA10812" t="b">
        <f t="shared" si="3551"/>
        <v>0</v>
      </c>
    </row>
    <row r="10813" spans="1:27">
      <c r="A10813">
        <v>27</v>
      </c>
      <c r="B10813">
        <v>95</v>
      </c>
      <c r="C10813">
        <v>56</v>
      </c>
      <c r="D10813">
        <v>16</v>
      </c>
      <c r="E10813">
        <v>95</v>
      </c>
      <c r="F10813">
        <v>64</v>
      </c>
      <c r="G10813">
        <f t="shared" si="3531"/>
        <v>1</v>
      </c>
      <c r="H10813">
        <f t="shared" si="3532"/>
        <v>2</v>
      </c>
      <c r="I10813">
        <f t="shared" si="3533"/>
        <v>1</v>
      </c>
      <c r="J10813">
        <f t="shared" si="3534"/>
        <v>1</v>
      </c>
      <c r="K10813">
        <f t="shared" si="3535"/>
        <v>2</v>
      </c>
      <c r="L10813">
        <f t="shared" si="3536"/>
        <v>1</v>
      </c>
      <c r="M10813" s="1">
        <f t="shared" si="3537"/>
        <v>2</v>
      </c>
      <c r="N10813">
        <f t="shared" si="3538"/>
        <v>0</v>
      </c>
      <c r="O10813">
        <f t="shared" si="3539"/>
        <v>95</v>
      </c>
      <c r="P10813">
        <f t="shared" si="3540"/>
        <v>0</v>
      </c>
      <c r="Q10813">
        <f t="shared" si="3541"/>
        <v>0</v>
      </c>
      <c r="R10813">
        <f t="shared" si="3542"/>
        <v>95</v>
      </c>
      <c r="S10813">
        <f t="shared" si="3543"/>
        <v>0</v>
      </c>
      <c r="T10813" s="2">
        <f t="shared" si="3544"/>
        <v>95</v>
      </c>
      <c r="U10813">
        <f t="shared" si="3545"/>
        <v>27</v>
      </c>
      <c r="V10813" t="str">
        <f t="shared" si="3546"/>
        <v/>
      </c>
      <c r="W10813">
        <f t="shared" si="3547"/>
        <v>56</v>
      </c>
      <c r="X10813">
        <f t="shared" si="3548"/>
        <v>16</v>
      </c>
      <c r="Y10813" t="str">
        <f t="shared" si="3549"/>
        <v/>
      </c>
      <c r="Z10813">
        <f t="shared" si="3550"/>
        <v>64</v>
      </c>
      <c r="AA10813" t="b">
        <f t="shared" si="3551"/>
        <v>1</v>
      </c>
    </row>
    <row r="10814" spans="1:27">
      <c r="A10814">
        <v>11</v>
      </c>
      <c r="B10814">
        <v>34</v>
      </c>
      <c r="C10814">
        <v>93</v>
      </c>
      <c r="D10814">
        <v>77</v>
      </c>
      <c r="E10814">
        <v>47</v>
      </c>
      <c r="F10814">
        <v>77</v>
      </c>
      <c r="G10814">
        <f t="shared" si="3531"/>
        <v>1</v>
      </c>
      <c r="H10814">
        <f t="shared" si="3532"/>
        <v>1</v>
      </c>
      <c r="I10814">
        <f t="shared" si="3533"/>
        <v>1</v>
      </c>
      <c r="J10814">
        <f t="shared" si="3534"/>
        <v>2</v>
      </c>
      <c r="K10814">
        <f t="shared" si="3535"/>
        <v>1</v>
      </c>
      <c r="L10814">
        <f t="shared" si="3536"/>
        <v>2</v>
      </c>
      <c r="M10814" s="1">
        <f t="shared" si="3537"/>
        <v>2</v>
      </c>
      <c r="N10814">
        <f t="shared" si="3538"/>
        <v>0</v>
      </c>
      <c r="O10814">
        <f t="shared" si="3539"/>
        <v>0</v>
      </c>
      <c r="P10814">
        <f t="shared" si="3540"/>
        <v>0</v>
      </c>
      <c r="Q10814">
        <f t="shared" si="3541"/>
        <v>77</v>
      </c>
      <c r="R10814">
        <f t="shared" si="3542"/>
        <v>0</v>
      </c>
      <c r="S10814">
        <f t="shared" si="3543"/>
        <v>77</v>
      </c>
      <c r="T10814" s="2">
        <f t="shared" si="3544"/>
        <v>77</v>
      </c>
      <c r="U10814">
        <f t="shared" si="3545"/>
        <v>11</v>
      </c>
      <c r="V10814">
        <f t="shared" si="3546"/>
        <v>34</v>
      </c>
      <c r="W10814">
        <f t="shared" si="3547"/>
        <v>93</v>
      </c>
      <c r="X10814" t="str">
        <f t="shared" si="3548"/>
        <v/>
      </c>
      <c r="Y10814">
        <f t="shared" si="3549"/>
        <v>47</v>
      </c>
      <c r="Z10814" t="str">
        <f t="shared" si="3550"/>
        <v/>
      </c>
      <c r="AA10814" t="b">
        <f t="shared" si="3551"/>
        <v>1</v>
      </c>
    </row>
    <row r="10815" spans="1:27" hidden="1">
      <c r="A10815">
        <v>10</v>
      </c>
      <c r="B10815">
        <v>30</v>
      </c>
      <c r="C10815">
        <v>39</v>
      </c>
      <c r="D10815">
        <v>89</v>
      </c>
      <c r="E10815">
        <v>76</v>
      </c>
      <c r="F10815">
        <v>50</v>
      </c>
      <c r="G10815">
        <f t="shared" si="3531"/>
        <v>1</v>
      </c>
      <c r="H10815">
        <f t="shared" si="3532"/>
        <v>1</v>
      </c>
      <c r="I10815">
        <f t="shared" si="3533"/>
        <v>1</v>
      </c>
      <c r="J10815">
        <f t="shared" si="3534"/>
        <v>1</v>
      </c>
      <c r="K10815">
        <f t="shared" si="3535"/>
        <v>1</v>
      </c>
      <c r="L10815">
        <f t="shared" si="3536"/>
        <v>1</v>
      </c>
      <c r="M10815" s="1">
        <f t="shared" si="3537"/>
        <v>0</v>
      </c>
      <c r="N10815">
        <f t="shared" si="3538"/>
        <v>0</v>
      </c>
      <c r="O10815">
        <f t="shared" si="3539"/>
        <v>0</v>
      </c>
      <c r="P10815">
        <f t="shared" si="3540"/>
        <v>0</v>
      </c>
      <c r="Q10815">
        <f t="shared" si="3541"/>
        <v>0</v>
      </c>
      <c r="R10815">
        <f t="shared" si="3542"/>
        <v>0</v>
      </c>
      <c r="S10815">
        <f t="shared" si="3543"/>
        <v>0</v>
      </c>
      <c r="T10815" s="2">
        <f t="shared" si="3544"/>
        <v>0</v>
      </c>
      <c r="U10815">
        <f t="shared" si="3545"/>
        <v>10</v>
      </c>
      <c r="V10815">
        <f t="shared" si="3546"/>
        <v>30</v>
      </c>
      <c r="W10815">
        <f t="shared" si="3547"/>
        <v>39</v>
      </c>
      <c r="X10815">
        <f t="shared" si="3548"/>
        <v>89</v>
      </c>
      <c r="Y10815">
        <f t="shared" si="3549"/>
        <v>76</v>
      </c>
      <c r="Z10815">
        <f t="shared" si="3550"/>
        <v>50</v>
      </c>
      <c r="AA10815" t="b">
        <f t="shared" si="3551"/>
        <v>0</v>
      </c>
    </row>
    <row r="10816" spans="1:27" hidden="1">
      <c r="A10816">
        <v>81</v>
      </c>
      <c r="B10816">
        <v>15</v>
      </c>
      <c r="C10816">
        <v>90</v>
      </c>
      <c r="D10816">
        <v>52</v>
      </c>
      <c r="E10816">
        <v>32</v>
      </c>
      <c r="F10816">
        <v>12</v>
      </c>
      <c r="G10816">
        <f t="shared" si="3531"/>
        <v>1</v>
      </c>
      <c r="H10816">
        <f t="shared" si="3532"/>
        <v>1</v>
      </c>
      <c r="I10816">
        <f t="shared" si="3533"/>
        <v>1</v>
      </c>
      <c r="J10816">
        <f t="shared" si="3534"/>
        <v>1</v>
      </c>
      <c r="K10816">
        <f t="shared" si="3535"/>
        <v>1</v>
      </c>
      <c r="L10816">
        <f t="shared" si="3536"/>
        <v>1</v>
      </c>
      <c r="M10816" s="1">
        <f t="shared" si="3537"/>
        <v>0</v>
      </c>
      <c r="N10816">
        <f t="shared" si="3538"/>
        <v>0</v>
      </c>
      <c r="O10816">
        <f t="shared" si="3539"/>
        <v>0</v>
      </c>
      <c r="P10816">
        <f t="shared" si="3540"/>
        <v>0</v>
      </c>
      <c r="Q10816">
        <f t="shared" si="3541"/>
        <v>0</v>
      </c>
      <c r="R10816">
        <f t="shared" si="3542"/>
        <v>0</v>
      </c>
      <c r="S10816">
        <f t="shared" si="3543"/>
        <v>0</v>
      </c>
      <c r="T10816" s="2">
        <f t="shared" si="3544"/>
        <v>0</v>
      </c>
      <c r="U10816">
        <f t="shared" si="3545"/>
        <v>81</v>
      </c>
      <c r="V10816">
        <f t="shared" si="3546"/>
        <v>15</v>
      </c>
      <c r="W10816">
        <f t="shared" si="3547"/>
        <v>90</v>
      </c>
      <c r="X10816">
        <f t="shared" si="3548"/>
        <v>52</v>
      </c>
      <c r="Y10816">
        <f t="shared" si="3549"/>
        <v>32</v>
      </c>
      <c r="Z10816">
        <f t="shared" si="3550"/>
        <v>12</v>
      </c>
      <c r="AA10816" t="b">
        <f t="shared" si="3551"/>
        <v>0</v>
      </c>
    </row>
    <row r="10817" spans="1:27" hidden="1">
      <c r="A10817">
        <v>68</v>
      </c>
      <c r="B10817">
        <v>19</v>
      </c>
      <c r="C10817">
        <v>96</v>
      </c>
      <c r="D10817">
        <v>40</v>
      </c>
      <c r="E10817">
        <v>89</v>
      </c>
      <c r="F10817">
        <v>65</v>
      </c>
      <c r="G10817">
        <f t="shared" si="3531"/>
        <v>1</v>
      </c>
      <c r="H10817">
        <f t="shared" si="3532"/>
        <v>1</v>
      </c>
      <c r="I10817">
        <f t="shared" si="3533"/>
        <v>1</v>
      </c>
      <c r="J10817">
        <f t="shared" si="3534"/>
        <v>1</v>
      </c>
      <c r="K10817">
        <f t="shared" si="3535"/>
        <v>1</v>
      </c>
      <c r="L10817">
        <f t="shared" si="3536"/>
        <v>1</v>
      </c>
      <c r="M10817" s="1">
        <f t="shared" si="3537"/>
        <v>0</v>
      </c>
      <c r="N10817">
        <f t="shared" si="3538"/>
        <v>0</v>
      </c>
      <c r="O10817">
        <f t="shared" si="3539"/>
        <v>0</v>
      </c>
      <c r="P10817">
        <f t="shared" si="3540"/>
        <v>0</v>
      </c>
      <c r="Q10817">
        <f t="shared" si="3541"/>
        <v>0</v>
      </c>
      <c r="R10817">
        <f t="shared" si="3542"/>
        <v>0</v>
      </c>
      <c r="S10817">
        <f t="shared" si="3543"/>
        <v>0</v>
      </c>
      <c r="T10817" s="2">
        <f t="shared" si="3544"/>
        <v>0</v>
      </c>
      <c r="U10817">
        <f t="shared" si="3545"/>
        <v>68</v>
      </c>
      <c r="V10817">
        <f t="shared" si="3546"/>
        <v>19</v>
      </c>
      <c r="W10817">
        <f t="shared" si="3547"/>
        <v>96</v>
      </c>
      <c r="X10817">
        <f t="shared" si="3548"/>
        <v>40</v>
      </c>
      <c r="Y10817">
        <f t="shared" si="3549"/>
        <v>89</v>
      </c>
      <c r="Z10817">
        <f t="shared" si="3550"/>
        <v>65</v>
      </c>
      <c r="AA10817" t="b">
        <f t="shared" si="3551"/>
        <v>0</v>
      </c>
    </row>
    <row r="10818" spans="1:27" hidden="1">
      <c r="A10818">
        <v>52</v>
      </c>
      <c r="B10818">
        <v>43</v>
      </c>
      <c r="C10818">
        <v>45</v>
      </c>
      <c r="D10818">
        <v>27</v>
      </c>
      <c r="E10818">
        <v>81</v>
      </c>
      <c r="F10818">
        <v>54</v>
      </c>
      <c r="G10818">
        <f t="shared" si="3531"/>
        <v>1</v>
      </c>
      <c r="H10818">
        <f t="shared" si="3532"/>
        <v>1</v>
      </c>
      <c r="I10818">
        <f t="shared" si="3533"/>
        <v>1</v>
      </c>
      <c r="J10818">
        <f t="shared" si="3534"/>
        <v>1</v>
      </c>
      <c r="K10818">
        <f t="shared" si="3535"/>
        <v>1</v>
      </c>
      <c r="L10818">
        <f t="shared" si="3536"/>
        <v>1</v>
      </c>
      <c r="M10818" s="1">
        <f t="shared" si="3537"/>
        <v>0</v>
      </c>
      <c r="N10818">
        <f t="shared" si="3538"/>
        <v>0</v>
      </c>
      <c r="O10818">
        <f t="shared" si="3539"/>
        <v>0</v>
      </c>
      <c r="P10818">
        <f t="shared" si="3540"/>
        <v>0</v>
      </c>
      <c r="Q10818">
        <f t="shared" si="3541"/>
        <v>0</v>
      </c>
      <c r="R10818">
        <f t="shared" si="3542"/>
        <v>0</v>
      </c>
      <c r="S10818">
        <f t="shared" si="3543"/>
        <v>0</v>
      </c>
      <c r="T10818" s="2">
        <f t="shared" si="3544"/>
        <v>0</v>
      </c>
      <c r="U10818">
        <f t="shared" si="3545"/>
        <v>52</v>
      </c>
      <c r="V10818">
        <f t="shared" si="3546"/>
        <v>43</v>
      </c>
      <c r="W10818">
        <f t="shared" si="3547"/>
        <v>45</v>
      </c>
      <c r="X10818">
        <f t="shared" si="3548"/>
        <v>27</v>
      </c>
      <c r="Y10818">
        <f t="shared" si="3549"/>
        <v>81</v>
      </c>
      <c r="Z10818">
        <f t="shared" si="3550"/>
        <v>54</v>
      </c>
      <c r="AA10818" t="b">
        <f t="shared" si="3551"/>
        <v>0</v>
      </c>
    </row>
    <row r="10819" spans="1:27" hidden="1">
      <c r="A10819">
        <v>94</v>
      </c>
      <c r="B10819">
        <v>15</v>
      </c>
      <c r="C10819">
        <v>69</v>
      </c>
      <c r="D10819">
        <v>45</v>
      </c>
      <c r="E10819">
        <v>34</v>
      </c>
      <c r="F10819">
        <v>63</v>
      </c>
      <c r="G10819">
        <f t="shared" ref="G10819:G10882" si="3552">COUNTIF($A10819:$F10819,A10819)</f>
        <v>1</v>
      </c>
      <c r="H10819">
        <f t="shared" ref="H10819:H10882" si="3553">COUNTIF($A10819:$F10819,B10819)</f>
        <v>1</v>
      </c>
      <c r="I10819">
        <f t="shared" ref="I10819:I10882" si="3554">COUNTIF($A10819:$F10819,C10819)</f>
        <v>1</v>
      </c>
      <c r="J10819">
        <f t="shared" ref="J10819:J10882" si="3555">COUNTIF($A10819:$F10819,D10819)</f>
        <v>1</v>
      </c>
      <c r="K10819">
        <f t="shared" ref="K10819:K10882" si="3556">COUNTIF($A10819:$F10819,E10819)</f>
        <v>1</v>
      </c>
      <c r="L10819">
        <f t="shared" ref="L10819:L10882" si="3557">COUNTIF($A10819:$F10819,F10819)</f>
        <v>1</v>
      </c>
      <c r="M10819" s="1">
        <f t="shared" ref="M10819:M10882" si="3558">COUNTIF(G10819:L10819,2)</f>
        <v>0</v>
      </c>
      <c r="N10819">
        <f t="shared" ref="N10819:N10882" si="3559">IF(G10819&gt;1,A10819,0)</f>
        <v>0</v>
      </c>
      <c r="O10819">
        <f t="shared" ref="O10819:O10882" si="3560">IF(H10819&gt;1,B10819,0)</f>
        <v>0</v>
      </c>
      <c r="P10819">
        <f t="shared" ref="P10819:P10882" si="3561">IF(I10819&gt;1,C10819,0)</f>
        <v>0</v>
      </c>
      <c r="Q10819">
        <f t="shared" ref="Q10819:Q10882" si="3562">IF(J10819&gt;1,D10819,0)</f>
        <v>0</v>
      </c>
      <c r="R10819">
        <f t="shared" ref="R10819:R10882" si="3563">IF(K10819&gt;1,E10819,0)</f>
        <v>0</v>
      </c>
      <c r="S10819">
        <f t="shared" ref="S10819:S10882" si="3564">IF(L10819&gt;1,F10819,0)</f>
        <v>0</v>
      </c>
      <c r="T10819" s="2">
        <f t="shared" ref="T10819:T10882" si="3565">SUM(N10819:S10819)/2</f>
        <v>0</v>
      </c>
      <c r="U10819">
        <f t="shared" ref="U10819:U10882" si="3566">IF(G10819=1,A10819,"")</f>
        <v>94</v>
      </c>
      <c r="V10819">
        <f t="shared" ref="V10819:V10882" si="3567">IF(H10819=1,B10819,"")</f>
        <v>15</v>
      </c>
      <c r="W10819">
        <f t="shared" ref="W10819:W10882" si="3568">IF(I10819=1,C10819,"")</f>
        <v>69</v>
      </c>
      <c r="X10819">
        <f t="shared" ref="X10819:X10882" si="3569">IF(J10819=1,D10819,"")</f>
        <v>45</v>
      </c>
      <c r="Y10819">
        <f t="shared" ref="Y10819:Y10882" si="3570">IF(K10819=1,E10819,"")</f>
        <v>34</v>
      </c>
      <c r="Z10819">
        <f t="shared" ref="Z10819:Z10882" si="3571">IF(L10819=1,F10819,"")</f>
        <v>63</v>
      </c>
      <c r="AA10819" t="b">
        <f t="shared" ref="AA10819:AA10882" si="3572">T10819&gt;=AVERAGE(U10819:Z10819)</f>
        <v>0</v>
      </c>
    </row>
    <row r="10820" spans="1:27">
      <c r="A10820">
        <v>75</v>
      </c>
      <c r="B10820">
        <v>80</v>
      </c>
      <c r="C10820">
        <v>75</v>
      </c>
      <c r="D10820">
        <v>25</v>
      </c>
      <c r="E10820">
        <v>89</v>
      </c>
      <c r="F10820">
        <v>32</v>
      </c>
      <c r="G10820">
        <f t="shared" si="3552"/>
        <v>2</v>
      </c>
      <c r="H10820">
        <f t="shared" si="3553"/>
        <v>1</v>
      </c>
      <c r="I10820">
        <f t="shared" si="3554"/>
        <v>2</v>
      </c>
      <c r="J10820">
        <f t="shared" si="3555"/>
        <v>1</v>
      </c>
      <c r="K10820">
        <f t="shared" si="3556"/>
        <v>1</v>
      </c>
      <c r="L10820">
        <f t="shared" si="3557"/>
        <v>1</v>
      </c>
      <c r="M10820" s="1">
        <f t="shared" si="3558"/>
        <v>2</v>
      </c>
      <c r="N10820">
        <f t="shared" si="3559"/>
        <v>75</v>
      </c>
      <c r="O10820">
        <f t="shared" si="3560"/>
        <v>0</v>
      </c>
      <c r="P10820">
        <f t="shared" si="3561"/>
        <v>75</v>
      </c>
      <c r="Q10820">
        <f t="shared" si="3562"/>
        <v>0</v>
      </c>
      <c r="R10820">
        <f t="shared" si="3563"/>
        <v>0</v>
      </c>
      <c r="S10820">
        <f t="shared" si="3564"/>
        <v>0</v>
      </c>
      <c r="T10820" s="2">
        <f t="shared" si="3565"/>
        <v>75</v>
      </c>
      <c r="U10820" t="str">
        <f t="shared" si="3566"/>
        <v/>
      </c>
      <c r="V10820">
        <f t="shared" si="3567"/>
        <v>80</v>
      </c>
      <c r="W10820" t="str">
        <f t="shared" si="3568"/>
        <v/>
      </c>
      <c r="X10820">
        <f t="shared" si="3569"/>
        <v>25</v>
      </c>
      <c r="Y10820">
        <f t="shared" si="3570"/>
        <v>89</v>
      </c>
      <c r="Z10820">
        <f t="shared" si="3571"/>
        <v>32</v>
      </c>
      <c r="AA10820" t="b">
        <f t="shared" si="3572"/>
        <v>1</v>
      </c>
    </row>
    <row r="10821" spans="1:27" hidden="1">
      <c r="A10821">
        <v>62</v>
      </c>
      <c r="B10821">
        <v>12</v>
      </c>
      <c r="C10821">
        <v>73</v>
      </c>
      <c r="D10821">
        <v>39</v>
      </c>
      <c r="E10821">
        <v>16</v>
      </c>
      <c r="F10821">
        <v>57</v>
      </c>
      <c r="G10821">
        <f t="shared" si="3552"/>
        <v>1</v>
      </c>
      <c r="H10821">
        <f t="shared" si="3553"/>
        <v>1</v>
      </c>
      <c r="I10821">
        <f t="shared" si="3554"/>
        <v>1</v>
      </c>
      <c r="J10821">
        <f t="shared" si="3555"/>
        <v>1</v>
      </c>
      <c r="K10821">
        <f t="shared" si="3556"/>
        <v>1</v>
      </c>
      <c r="L10821">
        <f t="shared" si="3557"/>
        <v>1</v>
      </c>
      <c r="M10821" s="1">
        <f t="shared" si="3558"/>
        <v>0</v>
      </c>
      <c r="N10821">
        <f t="shared" si="3559"/>
        <v>0</v>
      </c>
      <c r="O10821">
        <f t="shared" si="3560"/>
        <v>0</v>
      </c>
      <c r="P10821">
        <f t="shared" si="3561"/>
        <v>0</v>
      </c>
      <c r="Q10821">
        <f t="shared" si="3562"/>
        <v>0</v>
      </c>
      <c r="R10821">
        <f t="shared" si="3563"/>
        <v>0</v>
      </c>
      <c r="S10821">
        <f t="shared" si="3564"/>
        <v>0</v>
      </c>
      <c r="T10821" s="2">
        <f t="shared" si="3565"/>
        <v>0</v>
      </c>
      <c r="U10821">
        <f t="shared" si="3566"/>
        <v>62</v>
      </c>
      <c r="V10821">
        <f t="shared" si="3567"/>
        <v>12</v>
      </c>
      <c r="W10821">
        <f t="shared" si="3568"/>
        <v>73</v>
      </c>
      <c r="X10821">
        <f t="shared" si="3569"/>
        <v>39</v>
      </c>
      <c r="Y10821">
        <f t="shared" si="3570"/>
        <v>16</v>
      </c>
      <c r="Z10821">
        <f t="shared" si="3571"/>
        <v>57</v>
      </c>
      <c r="AA10821" t="b">
        <f t="shared" si="3572"/>
        <v>0</v>
      </c>
    </row>
    <row r="10822" spans="1:27" hidden="1">
      <c r="A10822">
        <v>31</v>
      </c>
      <c r="B10822">
        <v>92</v>
      </c>
      <c r="C10822">
        <v>15</v>
      </c>
      <c r="D10822">
        <v>10</v>
      </c>
      <c r="E10822">
        <v>58</v>
      </c>
      <c r="F10822">
        <v>67</v>
      </c>
      <c r="G10822">
        <f t="shared" si="3552"/>
        <v>1</v>
      </c>
      <c r="H10822">
        <f t="shared" si="3553"/>
        <v>1</v>
      </c>
      <c r="I10822">
        <f t="shared" si="3554"/>
        <v>1</v>
      </c>
      <c r="J10822">
        <f t="shared" si="3555"/>
        <v>1</v>
      </c>
      <c r="K10822">
        <f t="shared" si="3556"/>
        <v>1</v>
      </c>
      <c r="L10822">
        <f t="shared" si="3557"/>
        <v>1</v>
      </c>
      <c r="M10822" s="1">
        <f t="shared" si="3558"/>
        <v>0</v>
      </c>
      <c r="N10822">
        <f t="shared" si="3559"/>
        <v>0</v>
      </c>
      <c r="O10822">
        <f t="shared" si="3560"/>
        <v>0</v>
      </c>
      <c r="P10822">
        <f t="shared" si="3561"/>
        <v>0</v>
      </c>
      <c r="Q10822">
        <f t="shared" si="3562"/>
        <v>0</v>
      </c>
      <c r="R10822">
        <f t="shared" si="3563"/>
        <v>0</v>
      </c>
      <c r="S10822">
        <f t="shared" si="3564"/>
        <v>0</v>
      </c>
      <c r="T10822" s="2">
        <f t="shared" si="3565"/>
        <v>0</v>
      </c>
      <c r="U10822">
        <f t="shared" si="3566"/>
        <v>31</v>
      </c>
      <c r="V10822">
        <f t="shared" si="3567"/>
        <v>92</v>
      </c>
      <c r="W10822">
        <f t="shared" si="3568"/>
        <v>15</v>
      </c>
      <c r="X10822">
        <f t="shared" si="3569"/>
        <v>10</v>
      </c>
      <c r="Y10822">
        <f t="shared" si="3570"/>
        <v>58</v>
      </c>
      <c r="Z10822">
        <f t="shared" si="3571"/>
        <v>67</v>
      </c>
      <c r="AA10822" t="b">
        <f t="shared" si="3572"/>
        <v>0</v>
      </c>
    </row>
    <row r="10823" spans="1:27" hidden="1">
      <c r="A10823">
        <v>51</v>
      </c>
      <c r="B10823">
        <v>45</v>
      </c>
      <c r="C10823">
        <v>79</v>
      </c>
      <c r="D10823">
        <v>42</v>
      </c>
      <c r="E10823">
        <v>57</v>
      </c>
      <c r="F10823">
        <v>58</v>
      </c>
      <c r="G10823">
        <f t="shared" si="3552"/>
        <v>1</v>
      </c>
      <c r="H10823">
        <f t="shared" si="3553"/>
        <v>1</v>
      </c>
      <c r="I10823">
        <f t="shared" si="3554"/>
        <v>1</v>
      </c>
      <c r="J10823">
        <f t="shared" si="3555"/>
        <v>1</v>
      </c>
      <c r="K10823">
        <f t="shared" si="3556"/>
        <v>1</v>
      </c>
      <c r="L10823">
        <f t="shared" si="3557"/>
        <v>1</v>
      </c>
      <c r="M10823" s="1">
        <f t="shared" si="3558"/>
        <v>0</v>
      </c>
      <c r="N10823">
        <f t="shared" si="3559"/>
        <v>0</v>
      </c>
      <c r="O10823">
        <f t="shared" si="3560"/>
        <v>0</v>
      </c>
      <c r="P10823">
        <f t="shared" si="3561"/>
        <v>0</v>
      </c>
      <c r="Q10823">
        <f t="shared" si="3562"/>
        <v>0</v>
      </c>
      <c r="R10823">
        <f t="shared" si="3563"/>
        <v>0</v>
      </c>
      <c r="S10823">
        <f t="shared" si="3564"/>
        <v>0</v>
      </c>
      <c r="T10823" s="2">
        <f t="shared" si="3565"/>
        <v>0</v>
      </c>
      <c r="U10823">
        <f t="shared" si="3566"/>
        <v>51</v>
      </c>
      <c r="V10823">
        <f t="shared" si="3567"/>
        <v>45</v>
      </c>
      <c r="W10823">
        <f t="shared" si="3568"/>
        <v>79</v>
      </c>
      <c r="X10823">
        <f t="shared" si="3569"/>
        <v>42</v>
      </c>
      <c r="Y10823">
        <f t="shared" si="3570"/>
        <v>57</v>
      </c>
      <c r="Z10823">
        <f t="shared" si="3571"/>
        <v>58</v>
      </c>
      <c r="AA10823" t="b">
        <f t="shared" si="3572"/>
        <v>0</v>
      </c>
    </row>
    <row r="10824" spans="1:27" hidden="1">
      <c r="A10824">
        <v>45</v>
      </c>
      <c r="B10824">
        <v>84</v>
      </c>
      <c r="C10824">
        <v>47</v>
      </c>
      <c r="D10824">
        <v>44</v>
      </c>
      <c r="E10824">
        <v>75</v>
      </c>
      <c r="F10824">
        <v>45</v>
      </c>
      <c r="G10824">
        <f t="shared" si="3552"/>
        <v>2</v>
      </c>
      <c r="H10824">
        <f t="shared" si="3553"/>
        <v>1</v>
      </c>
      <c r="I10824">
        <f t="shared" si="3554"/>
        <v>1</v>
      </c>
      <c r="J10824">
        <f t="shared" si="3555"/>
        <v>1</v>
      </c>
      <c r="K10824">
        <f t="shared" si="3556"/>
        <v>1</v>
      </c>
      <c r="L10824">
        <f t="shared" si="3557"/>
        <v>2</v>
      </c>
      <c r="M10824" s="1">
        <f t="shared" si="3558"/>
        <v>2</v>
      </c>
      <c r="N10824">
        <f t="shared" si="3559"/>
        <v>45</v>
      </c>
      <c r="O10824">
        <f t="shared" si="3560"/>
        <v>0</v>
      </c>
      <c r="P10824">
        <f t="shared" si="3561"/>
        <v>0</v>
      </c>
      <c r="Q10824">
        <f t="shared" si="3562"/>
        <v>0</v>
      </c>
      <c r="R10824">
        <f t="shared" si="3563"/>
        <v>0</v>
      </c>
      <c r="S10824">
        <f t="shared" si="3564"/>
        <v>45</v>
      </c>
      <c r="T10824" s="2">
        <f t="shared" si="3565"/>
        <v>45</v>
      </c>
      <c r="U10824" t="str">
        <f t="shared" si="3566"/>
        <v/>
      </c>
      <c r="V10824">
        <f t="shared" si="3567"/>
        <v>84</v>
      </c>
      <c r="W10824">
        <f t="shared" si="3568"/>
        <v>47</v>
      </c>
      <c r="X10824">
        <f t="shared" si="3569"/>
        <v>44</v>
      </c>
      <c r="Y10824">
        <f t="shared" si="3570"/>
        <v>75</v>
      </c>
      <c r="Z10824" t="str">
        <f t="shared" si="3571"/>
        <v/>
      </c>
      <c r="AA10824" t="b">
        <f t="shared" si="3572"/>
        <v>0</v>
      </c>
    </row>
    <row r="10825" spans="1:27" hidden="1">
      <c r="A10825">
        <v>24</v>
      </c>
      <c r="B10825">
        <v>20</v>
      </c>
      <c r="C10825">
        <v>49</v>
      </c>
      <c r="D10825">
        <v>53</v>
      </c>
      <c r="E10825">
        <v>84</v>
      </c>
      <c r="F10825">
        <v>11</v>
      </c>
      <c r="G10825">
        <f t="shared" si="3552"/>
        <v>1</v>
      </c>
      <c r="H10825">
        <f t="shared" si="3553"/>
        <v>1</v>
      </c>
      <c r="I10825">
        <f t="shared" si="3554"/>
        <v>1</v>
      </c>
      <c r="J10825">
        <f t="shared" si="3555"/>
        <v>1</v>
      </c>
      <c r="K10825">
        <f t="shared" si="3556"/>
        <v>1</v>
      </c>
      <c r="L10825">
        <f t="shared" si="3557"/>
        <v>1</v>
      </c>
      <c r="M10825" s="1">
        <f t="shared" si="3558"/>
        <v>0</v>
      </c>
      <c r="N10825">
        <f t="shared" si="3559"/>
        <v>0</v>
      </c>
      <c r="O10825">
        <f t="shared" si="3560"/>
        <v>0</v>
      </c>
      <c r="P10825">
        <f t="shared" si="3561"/>
        <v>0</v>
      </c>
      <c r="Q10825">
        <f t="shared" si="3562"/>
        <v>0</v>
      </c>
      <c r="R10825">
        <f t="shared" si="3563"/>
        <v>0</v>
      </c>
      <c r="S10825">
        <f t="shared" si="3564"/>
        <v>0</v>
      </c>
      <c r="T10825" s="2">
        <f t="shared" si="3565"/>
        <v>0</v>
      </c>
      <c r="U10825">
        <f t="shared" si="3566"/>
        <v>24</v>
      </c>
      <c r="V10825">
        <f t="shared" si="3567"/>
        <v>20</v>
      </c>
      <c r="W10825">
        <f t="shared" si="3568"/>
        <v>49</v>
      </c>
      <c r="X10825">
        <f t="shared" si="3569"/>
        <v>53</v>
      </c>
      <c r="Y10825">
        <f t="shared" si="3570"/>
        <v>84</v>
      </c>
      <c r="Z10825">
        <f t="shared" si="3571"/>
        <v>11</v>
      </c>
      <c r="AA10825" t="b">
        <f t="shared" si="3572"/>
        <v>0</v>
      </c>
    </row>
    <row r="10826" spans="1:27" hidden="1">
      <c r="A10826">
        <v>27</v>
      </c>
      <c r="B10826">
        <v>95</v>
      </c>
      <c r="C10826">
        <v>60</v>
      </c>
      <c r="D10826">
        <v>89</v>
      </c>
      <c r="E10826">
        <v>39</v>
      </c>
      <c r="F10826">
        <v>32</v>
      </c>
      <c r="G10826">
        <f t="shared" si="3552"/>
        <v>1</v>
      </c>
      <c r="H10826">
        <f t="shared" si="3553"/>
        <v>1</v>
      </c>
      <c r="I10826">
        <f t="shared" si="3554"/>
        <v>1</v>
      </c>
      <c r="J10826">
        <f t="shared" si="3555"/>
        <v>1</v>
      </c>
      <c r="K10826">
        <f t="shared" si="3556"/>
        <v>1</v>
      </c>
      <c r="L10826">
        <f t="shared" si="3557"/>
        <v>1</v>
      </c>
      <c r="M10826" s="1">
        <f t="shared" si="3558"/>
        <v>0</v>
      </c>
      <c r="N10826">
        <f t="shared" si="3559"/>
        <v>0</v>
      </c>
      <c r="O10826">
        <f t="shared" si="3560"/>
        <v>0</v>
      </c>
      <c r="P10826">
        <f t="shared" si="3561"/>
        <v>0</v>
      </c>
      <c r="Q10826">
        <f t="shared" si="3562"/>
        <v>0</v>
      </c>
      <c r="R10826">
        <f t="shared" si="3563"/>
        <v>0</v>
      </c>
      <c r="S10826">
        <f t="shared" si="3564"/>
        <v>0</v>
      </c>
      <c r="T10826" s="2">
        <f t="shared" si="3565"/>
        <v>0</v>
      </c>
      <c r="U10826">
        <f t="shared" si="3566"/>
        <v>27</v>
      </c>
      <c r="V10826">
        <f t="shared" si="3567"/>
        <v>95</v>
      </c>
      <c r="W10826">
        <f t="shared" si="3568"/>
        <v>60</v>
      </c>
      <c r="X10826">
        <f t="shared" si="3569"/>
        <v>89</v>
      </c>
      <c r="Y10826">
        <f t="shared" si="3570"/>
        <v>39</v>
      </c>
      <c r="Z10826">
        <f t="shared" si="3571"/>
        <v>32</v>
      </c>
      <c r="AA10826" t="b">
        <f t="shared" si="3572"/>
        <v>0</v>
      </c>
    </row>
    <row r="10827" spans="1:27" hidden="1">
      <c r="A10827">
        <v>96</v>
      </c>
      <c r="B10827">
        <v>19</v>
      </c>
      <c r="C10827">
        <v>53</v>
      </c>
      <c r="D10827">
        <v>27</v>
      </c>
      <c r="E10827">
        <v>75</v>
      </c>
      <c r="F10827">
        <v>60</v>
      </c>
      <c r="G10827">
        <f t="shared" si="3552"/>
        <v>1</v>
      </c>
      <c r="H10827">
        <f t="shared" si="3553"/>
        <v>1</v>
      </c>
      <c r="I10827">
        <f t="shared" si="3554"/>
        <v>1</v>
      </c>
      <c r="J10827">
        <f t="shared" si="3555"/>
        <v>1</v>
      </c>
      <c r="K10827">
        <f t="shared" si="3556"/>
        <v>1</v>
      </c>
      <c r="L10827">
        <f t="shared" si="3557"/>
        <v>1</v>
      </c>
      <c r="M10827" s="1">
        <f t="shared" si="3558"/>
        <v>0</v>
      </c>
      <c r="N10827">
        <f t="shared" si="3559"/>
        <v>0</v>
      </c>
      <c r="O10827">
        <f t="shared" si="3560"/>
        <v>0</v>
      </c>
      <c r="P10827">
        <f t="shared" si="3561"/>
        <v>0</v>
      </c>
      <c r="Q10827">
        <f t="shared" si="3562"/>
        <v>0</v>
      </c>
      <c r="R10827">
        <f t="shared" si="3563"/>
        <v>0</v>
      </c>
      <c r="S10827">
        <f t="shared" si="3564"/>
        <v>0</v>
      </c>
      <c r="T10827" s="2">
        <f t="shared" si="3565"/>
        <v>0</v>
      </c>
      <c r="U10827">
        <f t="shared" si="3566"/>
        <v>96</v>
      </c>
      <c r="V10827">
        <f t="shared" si="3567"/>
        <v>19</v>
      </c>
      <c r="W10827">
        <f t="shared" si="3568"/>
        <v>53</v>
      </c>
      <c r="X10827">
        <f t="shared" si="3569"/>
        <v>27</v>
      </c>
      <c r="Y10827">
        <f t="shared" si="3570"/>
        <v>75</v>
      </c>
      <c r="Z10827">
        <f t="shared" si="3571"/>
        <v>60</v>
      </c>
      <c r="AA10827" t="b">
        <f t="shared" si="3572"/>
        <v>0</v>
      </c>
    </row>
    <row r="10828" spans="1:27">
      <c r="A10828">
        <v>61</v>
      </c>
      <c r="B10828">
        <v>38</v>
      </c>
      <c r="C10828">
        <v>86</v>
      </c>
      <c r="D10828">
        <v>28</v>
      </c>
      <c r="E10828">
        <v>86</v>
      </c>
      <c r="F10828">
        <v>50</v>
      </c>
      <c r="G10828">
        <f t="shared" si="3552"/>
        <v>1</v>
      </c>
      <c r="H10828">
        <f t="shared" si="3553"/>
        <v>1</v>
      </c>
      <c r="I10828">
        <f t="shared" si="3554"/>
        <v>2</v>
      </c>
      <c r="J10828">
        <f t="shared" si="3555"/>
        <v>1</v>
      </c>
      <c r="K10828">
        <f t="shared" si="3556"/>
        <v>2</v>
      </c>
      <c r="L10828">
        <f t="shared" si="3557"/>
        <v>1</v>
      </c>
      <c r="M10828" s="1">
        <f t="shared" si="3558"/>
        <v>2</v>
      </c>
      <c r="N10828">
        <f t="shared" si="3559"/>
        <v>0</v>
      </c>
      <c r="O10828">
        <f t="shared" si="3560"/>
        <v>0</v>
      </c>
      <c r="P10828">
        <f t="shared" si="3561"/>
        <v>86</v>
      </c>
      <c r="Q10828">
        <f t="shared" si="3562"/>
        <v>0</v>
      </c>
      <c r="R10828">
        <f t="shared" si="3563"/>
        <v>86</v>
      </c>
      <c r="S10828">
        <f t="shared" si="3564"/>
        <v>0</v>
      </c>
      <c r="T10828" s="2">
        <f t="shared" si="3565"/>
        <v>86</v>
      </c>
      <c r="U10828">
        <f t="shared" si="3566"/>
        <v>61</v>
      </c>
      <c r="V10828">
        <f t="shared" si="3567"/>
        <v>38</v>
      </c>
      <c r="W10828" t="str">
        <f t="shared" si="3568"/>
        <v/>
      </c>
      <c r="X10828">
        <f t="shared" si="3569"/>
        <v>28</v>
      </c>
      <c r="Y10828" t="str">
        <f t="shared" si="3570"/>
        <v/>
      </c>
      <c r="Z10828">
        <f t="shared" si="3571"/>
        <v>50</v>
      </c>
      <c r="AA10828" t="b">
        <f t="shared" si="3572"/>
        <v>1</v>
      </c>
    </row>
    <row r="10829" spans="1:27" hidden="1">
      <c r="A10829">
        <v>53</v>
      </c>
      <c r="B10829">
        <v>80</v>
      </c>
      <c r="C10829">
        <v>70</v>
      </c>
      <c r="D10829">
        <v>19</v>
      </c>
      <c r="E10829">
        <v>86</v>
      </c>
      <c r="F10829">
        <v>54</v>
      </c>
      <c r="G10829">
        <f t="shared" si="3552"/>
        <v>1</v>
      </c>
      <c r="H10829">
        <f t="shared" si="3553"/>
        <v>1</v>
      </c>
      <c r="I10829">
        <f t="shared" si="3554"/>
        <v>1</v>
      </c>
      <c r="J10829">
        <f t="shared" si="3555"/>
        <v>1</v>
      </c>
      <c r="K10829">
        <f t="shared" si="3556"/>
        <v>1</v>
      </c>
      <c r="L10829">
        <f t="shared" si="3557"/>
        <v>1</v>
      </c>
      <c r="M10829" s="1">
        <f t="shared" si="3558"/>
        <v>0</v>
      </c>
      <c r="N10829">
        <f t="shared" si="3559"/>
        <v>0</v>
      </c>
      <c r="O10829">
        <f t="shared" si="3560"/>
        <v>0</v>
      </c>
      <c r="P10829">
        <f t="shared" si="3561"/>
        <v>0</v>
      </c>
      <c r="Q10829">
        <f t="shared" si="3562"/>
        <v>0</v>
      </c>
      <c r="R10829">
        <f t="shared" si="3563"/>
        <v>0</v>
      </c>
      <c r="S10829">
        <f t="shared" si="3564"/>
        <v>0</v>
      </c>
      <c r="T10829" s="2">
        <f t="shared" si="3565"/>
        <v>0</v>
      </c>
      <c r="U10829">
        <f t="shared" si="3566"/>
        <v>53</v>
      </c>
      <c r="V10829">
        <f t="shared" si="3567"/>
        <v>80</v>
      </c>
      <c r="W10829">
        <f t="shared" si="3568"/>
        <v>70</v>
      </c>
      <c r="X10829">
        <f t="shared" si="3569"/>
        <v>19</v>
      </c>
      <c r="Y10829">
        <f t="shared" si="3570"/>
        <v>86</v>
      </c>
      <c r="Z10829">
        <f t="shared" si="3571"/>
        <v>54</v>
      </c>
      <c r="AA10829" t="b">
        <f t="shared" si="3572"/>
        <v>0</v>
      </c>
    </row>
    <row r="10830" spans="1:27" hidden="1">
      <c r="A10830">
        <v>41</v>
      </c>
      <c r="B10830">
        <v>17</v>
      </c>
      <c r="C10830">
        <v>54</v>
      </c>
      <c r="D10830">
        <v>89</v>
      </c>
      <c r="E10830">
        <v>77</v>
      </c>
      <c r="F10830">
        <v>53</v>
      </c>
      <c r="G10830">
        <f t="shared" si="3552"/>
        <v>1</v>
      </c>
      <c r="H10830">
        <f t="shared" si="3553"/>
        <v>1</v>
      </c>
      <c r="I10830">
        <f t="shared" si="3554"/>
        <v>1</v>
      </c>
      <c r="J10830">
        <f t="shared" si="3555"/>
        <v>1</v>
      </c>
      <c r="K10830">
        <f t="shared" si="3556"/>
        <v>1</v>
      </c>
      <c r="L10830">
        <f t="shared" si="3557"/>
        <v>1</v>
      </c>
      <c r="M10830" s="1">
        <f t="shared" si="3558"/>
        <v>0</v>
      </c>
      <c r="N10830">
        <f t="shared" si="3559"/>
        <v>0</v>
      </c>
      <c r="O10830">
        <f t="shared" si="3560"/>
        <v>0</v>
      </c>
      <c r="P10830">
        <f t="shared" si="3561"/>
        <v>0</v>
      </c>
      <c r="Q10830">
        <f t="shared" si="3562"/>
        <v>0</v>
      </c>
      <c r="R10830">
        <f t="shared" si="3563"/>
        <v>0</v>
      </c>
      <c r="S10830">
        <f t="shared" si="3564"/>
        <v>0</v>
      </c>
      <c r="T10830" s="2">
        <f t="shared" si="3565"/>
        <v>0</v>
      </c>
      <c r="U10830">
        <f t="shared" si="3566"/>
        <v>41</v>
      </c>
      <c r="V10830">
        <f t="shared" si="3567"/>
        <v>17</v>
      </c>
      <c r="W10830">
        <f t="shared" si="3568"/>
        <v>54</v>
      </c>
      <c r="X10830">
        <f t="shared" si="3569"/>
        <v>89</v>
      </c>
      <c r="Y10830">
        <f t="shared" si="3570"/>
        <v>77</v>
      </c>
      <c r="Z10830">
        <f t="shared" si="3571"/>
        <v>53</v>
      </c>
      <c r="AA10830" t="b">
        <f t="shared" si="3572"/>
        <v>0</v>
      </c>
    </row>
    <row r="10831" spans="1:27" hidden="1">
      <c r="A10831">
        <v>22</v>
      </c>
      <c r="B10831">
        <v>66</v>
      </c>
      <c r="C10831">
        <v>88</v>
      </c>
      <c r="D10831">
        <v>80</v>
      </c>
      <c r="E10831">
        <v>14</v>
      </c>
      <c r="F10831">
        <v>25</v>
      </c>
      <c r="G10831">
        <f t="shared" si="3552"/>
        <v>1</v>
      </c>
      <c r="H10831">
        <f t="shared" si="3553"/>
        <v>1</v>
      </c>
      <c r="I10831">
        <f t="shared" si="3554"/>
        <v>1</v>
      </c>
      <c r="J10831">
        <f t="shared" si="3555"/>
        <v>1</v>
      </c>
      <c r="K10831">
        <f t="shared" si="3556"/>
        <v>1</v>
      </c>
      <c r="L10831">
        <f t="shared" si="3557"/>
        <v>1</v>
      </c>
      <c r="M10831" s="1">
        <f t="shared" si="3558"/>
        <v>0</v>
      </c>
      <c r="N10831">
        <f t="shared" si="3559"/>
        <v>0</v>
      </c>
      <c r="O10831">
        <f t="shared" si="3560"/>
        <v>0</v>
      </c>
      <c r="P10831">
        <f t="shared" si="3561"/>
        <v>0</v>
      </c>
      <c r="Q10831">
        <f t="shared" si="3562"/>
        <v>0</v>
      </c>
      <c r="R10831">
        <f t="shared" si="3563"/>
        <v>0</v>
      </c>
      <c r="S10831">
        <f t="shared" si="3564"/>
        <v>0</v>
      </c>
      <c r="T10831" s="2">
        <f t="shared" si="3565"/>
        <v>0</v>
      </c>
      <c r="U10831">
        <f t="shared" si="3566"/>
        <v>22</v>
      </c>
      <c r="V10831">
        <f t="shared" si="3567"/>
        <v>66</v>
      </c>
      <c r="W10831">
        <f t="shared" si="3568"/>
        <v>88</v>
      </c>
      <c r="X10831">
        <f t="shared" si="3569"/>
        <v>80</v>
      </c>
      <c r="Y10831">
        <f t="shared" si="3570"/>
        <v>14</v>
      </c>
      <c r="Z10831">
        <f t="shared" si="3571"/>
        <v>25</v>
      </c>
      <c r="AA10831" t="b">
        <f t="shared" si="3572"/>
        <v>0</v>
      </c>
    </row>
    <row r="10832" spans="1:27" hidden="1">
      <c r="A10832">
        <v>12</v>
      </c>
      <c r="B10832">
        <v>31</v>
      </c>
      <c r="C10832">
        <v>36</v>
      </c>
      <c r="D10832">
        <v>18</v>
      </c>
      <c r="E10832">
        <v>60</v>
      </c>
      <c r="F10832">
        <v>73</v>
      </c>
      <c r="G10832">
        <f t="shared" si="3552"/>
        <v>1</v>
      </c>
      <c r="H10832">
        <f t="shared" si="3553"/>
        <v>1</v>
      </c>
      <c r="I10832">
        <f t="shared" si="3554"/>
        <v>1</v>
      </c>
      <c r="J10832">
        <f t="shared" si="3555"/>
        <v>1</v>
      </c>
      <c r="K10832">
        <f t="shared" si="3556"/>
        <v>1</v>
      </c>
      <c r="L10832">
        <f t="shared" si="3557"/>
        <v>1</v>
      </c>
      <c r="M10832" s="1">
        <f t="shared" si="3558"/>
        <v>0</v>
      </c>
      <c r="N10832">
        <f t="shared" si="3559"/>
        <v>0</v>
      </c>
      <c r="O10832">
        <f t="shared" si="3560"/>
        <v>0</v>
      </c>
      <c r="P10832">
        <f t="shared" si="3561"/>
        <v>0</v>
      </c>
      <c r="Q10832">
        <f t="shared" si="3562"/>
        <v>0</v>
      </c>
      <c r="R10832">
        <f t="shared" si="3563"/>
        <v>0</v>
      </c>
      <c r="S10832">
        <f t="shared" si="3564"/>
        <v>0</v>
      </c>
      <c r="T10832" s="2">
        <f t="shared" si="3565"/>
        <v>0</v>
      </c>
      <c r="U10832">
        <f t="shared" si="3566"/>
        <v>12</v>
      </c>
      <c r="V10832">
        <f t="shared" si="3567"/>
        <v>31</v>
      </c>
      <c r="W10832">
        <f t="shared" si="3568"/>
        <v>36</v>
      </c>
      <c r="X10832">
        <f t="shared" si="3569"/>
        <v>18</v>
      </c>
      <c r="Y10832">
        <f t="shared" si="3570"/>
        <v>60</v>
      </c>
      <c r="Z10832">
        <f t="shared" si="3571"/>
        <v>73</v>
      </c>
      <c r="AA10832" t="b">
        <f t="shared" si="3572"/>
        <v>0</v>
      </c>
    </row>
    <row r="10833" spans="1:27" hidden="1">
      <c r="A10833">
        <v>73</v>
      </c>
      <c r="B10833">
        <v>96</v>
      </c>
      <c r="C10833">
        <v>76</v>
      </c>
      <c r="D10833">
        <v>62</v>
      </c>
      <c r="E10833">
        <v>30</v>
      </c>
      <c r="F10833">
        <v>21</v>
      </c>
      <c r="G10833">
        <f t="shared" si="3552"/>
        <v>1</v>
      </c>
      <c r="H10833">
        <f t="shared" si="3553"/>
        <v>1</v>
      </c>
      <c r="I10833">
        <f t="shared" si="3554"/>
        <v>1</v>
      </c>
      <c r="J10833">
        <f t="shared" si="3555"/>
        <v>1</v>
      </c>
      <c r="K10833">
        <f t="shared" si="3556"/>
        <v>1</v>
      </c>
      <c r="L10833">
        <f t="shared" si="3557"/>
        <v>1</v>
      </c>
      <c r="M10833" s="1">
        <f t="shared" si="3558"/>
        <v>0</v>
      </c>
      <c r="N10833">
        <f t="shared" si="3559"/>
        <v>0</v>
      </c>
      <c r="O10833">
        <f t="shared" si="3560"/>
        <v>0</v>
      </c>
      <c r="P10833">
        <f t="shared" si="3561"/>
        <v>0</v>
      </c>
      <c r="Q10833">
        <f t="shared" si="3562"/>
        <v>0</v>
      </c>
      <c r="R10833">
        <f t="shared" si="3563"/>
        <v>0</v>
      </c>
      <c r="S10833">
        <f t="shared" si="3564"/>
        <v>0</v>
      </c>
      <c r="T10833" s="2">
        <f t="shared" si="3565"/>
        <v>0</v>
      </c>
      <c r="U10833">
        <f t="shared" si="3566"/>
        <v>73</v>
      </c>
      <c r="V10833">
        <f t="shared" si="3567"/>
        <v>96</v>
      </c>
      <c r="W10833">
        <f t="shared" si="3568"/>
        <v>76</v>
      </c>
      <c r="X10833">
        <f t="shared" si="3569"/>
        <v>62</v>
      </c>
      <c r="Y10833">
        <f t="shared" si="3570"/>
        <v>30</v>
      </c>
      <c r="Z10833">
        <f t="shared" si="3571"/>
        <v>21</v>
      </c>
      <c r="AA10833" t="b">
        <f t="shared" si="3572"/>
        <v>0</v>
      </c>
    </row>
    <row r="10834" spans="1:27" hidden="1">
      <c r="A10834">
        <v>20</v>
      </c>
      <c r="B10834">
        <v>17</v>
      </c>
      <c r="C10834">
        <v>93</v>
      </c>
      <c r="D10834">
        <v>57</v>
      </c>
      <c r="E10834">
        <v>30</v>
      </c>
      <c r="F10834">
        <v>84</v>
      </c>
      <c r="G10834">
        <f t="shared" si="3552"/>
        <v>1</v>
      </c>
      <c r="H10834">
        <f t="shared" si="3553"/>
        <v>1</v>
      </c>
      <c r="I10834">
        <f t="shared" si="3554"/>
        <v>1</v>
      </c>
      <c r="J10834">
        <f t="shared" si="3555"/>
        <v>1</v>
      </c>
      <c r="K10834">
        <f t="shared" si="3556"/>
        <v>1</v>
      </c>
      <c r="L10834">
        <f t="shared" si="3557"/>
        <v>1</v>
      </c>
      <c r="M10834" s="1">
        <f t="shared" si="3558"/>
        <v>0</v>
      </c>
      <c r="N10834">
        <f t="shared" si="3559"/>
        <v>0</v>
      </c>
      <c r="O10834">
        <f t="shared" si="3560"/>
        <v>0</v>
      </c>
      <c r="P10834">
        <f t="shared" si="3561"/>
        <v>0</v>
      </c>
      <c r="Q10834">
        <f t="shared" si="3562"/>
        <v>0</v>
      </c>
      <c r="R10834">
        <f t="shared" si="3563"/>
        <v>0</v>
      </c>
      <c r="S10834">
        <f t="shared" si="3564"/>
        <v>0</v>
      </c>
      <c r="T10834" s="2">
        <f t="shared" si="3565"/>
        <v>0</v>
      </c>
      <c r="U10834">
        <f t="shared" si="3566"/>
        <v>20</v>
      </c>
      <c r="V10834">
        <f t="shared" si="3567"/>
        <v>17</v>
      </c>
      <c r="W10834">
        <f t="shared" si="3568"/>
        <v>93</v>
      </c>
      <c r="X10834">
        <f t="shared" si="3569"/>
        <v>57</v>
      </c>
      <c r="Y10834">
        <f t="shared" si="3570"/>
        <v>30</v>
      </c>
      <c r="Z10834">
        <f t="shared" si="3571"/>
        <v>84</v>
      </c>
      <c r="AA10834" t="b">
        <f t="shared" si="3572"/>
        <v>0</v>
      </c>
    </row>
    <row r="10835" spans="1:27" hidden="1">
      <c r="A10835">
        <v>71</v>
      </c>
      <c r="B10835">
        <v>54</v>
      </c>
      <c r="C10835">
        <v>32</v>
      </c>
      <c r="D10835">
        <v>78</v>
      </c>
      <c r="E10835">
        <v>20</v>
      </c>
      <c r="F10835">
        <v>81</v>
      </c>
      <c r="G10835">
        <f t="shared" si="3552"/>
        <v>1</v>
      </c>
      <c r="H10835">
        <f t="shared" si="3553"/>
        <v>1</v>
      </c>
      <c r="I10835">
        <f t="shared" si="3554"/>
        <v>1</v>
      </c>
      <c r="J10835">
        <f t="shared" si="3555"/>
        <v>1</v>
      </c>
      <c r="K10835">
        <f t="shared" si="3556"/>
        <v>1</v>
      </c>
      <c r="L10835">
        <f t="shared" si="3557"/>
        <v>1</v>
      </c>
      <c r="M10835" s="1">
        <f t="shared" si="3558"/>
        <v>0</v>
      </c>
      <c r="N10835">
        <f t="shared" si="3559"/>
        <v>0</v>
      </c>
      <c r="O10835">
        <f t="shared" si="3560"/>
        <v>0</v>
      </c>
      <c r="P10835">
        <f t="shared" si="3561"/>
        <v>0</v>
      </c>
      <c r="Q10835">
        <f t="shared" si="3562"/>
        <v>0</v>
      </c>
      <c r="R10835">
        <f t="shared" si="3563"/>
        <v>0</v>
      </c>
      <c r="S10835">
        <f t="shared" si="3564"/>
        <v>0</v>
      </c>
      <c r="T10835" s="2">
        <f t="shared" si="3565"/>
        <v>0</v>
      </c>
      <c r="U10835">
        <f t="shared" si="3566"/>
        <v>71</v>
      </c>
      <c r="V10835">
        <f t="shared" si="3567"/>
        <v>54</v>
      </c>
      <c r="W10835">
        <f t="shared" si="3568"/>
        <v>32</v>
      </c>
      <c r="X10835">
        <f t="shared" si="3569"/>
        <v>78</v>
      </c>
      <c r="Y10835">
        <f t="shared" si="3570"/>
        <v>20</v>
      </c>
      <c r="Z10835">
        <f t="shared" si="3571"/>
        <v>81</v>
      </c>
      <c r="AA10835" t="b">
        <f t="shared" si="3572"/>
        <v>0</v>
      </c>
    </row>
    <row r="10836" spans="1:27" hidden="1">
      <c r="A10836">
        <v>14</v>
      </c>
      <c r="B10836">
        <v>38</v>
      </c>
      <c r="C10836">
        <v>89</v>
      </c>
      <c r="D10836">
        <v>37</v>
      </c>
      <c r="E10836">
        <v>48</v>
      </c>
      <c r="F10836">
        <v>22</v>
      </c>
      <c r="G10836">
        <f t="shared" si="3552"/>
        <v>1</v>
      </c>
      <c r="H10836">
        <f t="shared" si="3553"/>
        <v>1</v>
      </c>
      <c r="I10836">
        <f t="shared" si="3554"/>
        <v>1</v>
      </c>
      <c r="J10836">
        <f t="shared" si="3555"/>
        <v>1</v>
      </c>
      <c r="K10836">
        <f t="shared" si="3556"/>
        <v>1</v>
      </c>
      <c r="L10836">
        <f t="shared" si="3557"/>
        <v>1</v>
      </c>
      <c r="M10836" s="1">
        <f t="shared" si="3558"/>
        <v>0</v>
      </c>
      <c r="N10836">
        <f t="shared" si="3559"/>
        <v>0</v>
      </c>
      <c r="O10836">
        <f t="shared" si="3560"/>
        <v>0</v>
      </c>
      <c r="P10836">
        <f t="shared" si="3561"/>
        <v>0</v>
      </c>
      <c r="Q10836">
        <f t="shared" si="3562"/>
        <v>0</v>
      </c>
      <c r="R10836">
        <f t="shared" si="3563"/>
        <v>0</v>
      </c>
      <c r="S10836">
        <f t="shared" si="3564"/>
        <v>0</v>
      </c>
      <c r="T10836" s="2">
        <f t="shared" si="3565"/>
        <v>0</v>
      </c>
      <c r="U10836">
        <f t="shared" si="3566"/>
        <v>14</v>
      </c>
      <c r="V10836">
        <f t="shared" si="3567"/>
        <v>38</v>
      </c>
      <c r="W10836">
        <f t="shared" si="3568"/>
        <v>89</v>
      </c>
      <c r="X10836">
        <f t="shared" si="3569"/>
        <v>37</v>
      </c>
      <c r="Y10836">
        <f t="shared" si="3570"/>
        <v>48</v>
      </c>
      <c r="Z10836">
        <f t="shared" si="3571"/>
        <v>22</v>
      </c>
      <c r="AA10836" t="b">
        <f t="shared" si="3572"/>
        <v>0</v>
      </c>
    </row>
    <row r="10837" spans="1:27" hidden="1">
      <c r="A10837">
        <v>96</v>
      </c>
      <c r="B10837">
        <v>55</v>
      </c>
      <c r="C10837">
        <v>25</v>
      </c>
      <c r="D10837">
        <v>37</v>
      </c>
      <c r="E10837">
        <v>81</v>
      </c>
      <c r="F10837">
        <v>66</v>
      </c>
      <c r="G10837">
        <f t="shared" si="3552"/>
        <v>1</v>
      </c>
      <c r="H10837">
        <f t="shared" si="3553"/>
        <v>1</v>
      </c>
      <c r="I10837">
        <f t="shared" si="3554"/>
        <v>1</v>
      </c>
      <c r="J10837">
        <f t="shared" si="3555"/>
        <v>1</v>
      </c>
      <c r="K10837">
        <f t="shared" si="3556"/>
        <v>1</v>
      </c>
      <c r="L10837">
        <f t="shared" si="3557"/>
        <v>1</v>
      </c>
      <c r="M10837" s="1">
        <f t="shared" si="3558"/>
        <v>0</v>
      </c>
      <c r="N10837">
        <f t="shared" si="3559"/>
        <v>0</v>
      </c>
      <c r="O10837">
        <f t="shared" si="3560"/>
        <v>0</v>
      </c>
      <c r="P10837">
        <f t="shared" si="3561"/>
        <v>0</v>
      </c>
      <c r="Q10837">
        <f t="shared" si="3562"/>
        <v>0</v>
      </c>
      <c r="R10837">
        <f t="shared" si="3563"/>
        <v>0</v>
      </c>
      <c r="S10837">
        <f t="shared" si="3564"/>
        <v>0</v>
      </c>
      <c r="T10837" s="2">
        <f t="shared" si="3565"/>
        <v>0</v>
      </c>
      <c r="U10837">
        <f t="shared" si="3566"/>
        <v>96</v>
      </c>
      <c r="V10837">
        <f t="shared" si="3567"/>
        <v>55</v>
      </c>
      <c r="W10837">
        <f t="shared" si="3568"/>
        <v>25</v>
      </c>
      <c r="X10837">
        <f t="shared" si="3569"/>
        <v>37</v>
      </c>
      <c r="Y10837">
        <f t="shared" si="3570"/>
        <v>81</v>
      </c>
      <c r="Z10837">
        <f t="shared" si="3571"/>
        <v>66</v>
      </c>
      <c r="AA10837" t="b">
        <f t="shared" si="3572"/>
        <v>0</v>
      </c>
    </row>
    <row r="10838" spans="1:27" hidden="1">
      <c r="A10838">
        <v>84</v>
      </c>
      <c r="B10838">
        <v>65</v>
      </c>
      <c r="C10838">
        <v>88</v>
      </c>
      <c r="D10838">
        <v>35</v>
      </c>
      <c r="E10838">
        <v>74</v>
      </c>
      <c r="F10838">
        <v>71</v>
      </c>
      <c r="G10838">
        <f t="shared" si="3552"/>
        <v>1</v>
      </c>
      <c r="H10838">
        <f t="shared" si="3553"/>
        <v>1</v>
      </c>
      <c r="I10838">
        <f t="shared" si="3554"/>
        <v>1</v>
      </c>
      <c r="J10838">
        <f t="shared" si="3555"/>
        <v>1</v>
      </c>
      <c r="K10838">
        <f t="shared" si="3556"/>
        <v>1</v>
      </c>
      <c r="L10838">
        <f t="shared" si="3557"/>
        <v>1</v>
      </c>
      <c r="M10838" s="1">
        <f t="shared" si="3558"/>
        <v>0</v>
      </c>
      <c r="N10838">
        <f t="shared" si="3559"/>
        <v>0</v>
      </c>
      <c r="O10838">
        <f t="shared" si="3560"/>
        <v>0</v>
      </c>
      <c r="P10838">
        <f t="shared" si="3561"/>
        <v>0</v>
      </c>
      <c r="Q10838">
        <f t="shared" si="3562"/>
        <v>0</v>
      </c>
      <c r="R10838">
        <f t="shared" si="3563"/>
        <v>0</v>
      </c>
      <c r="S10838">
        <f t="shared" si="3564"/>
        <v>0</v>
      </c>
      <c r="T10838" s="2">
        <f t="shared" si="3565"/>
        <v>0</v>
      </c>
      <c r="U10838">
        <f t="shared" si="3566"/>
        <v>84</v>
      </c>
      <c r="V10838">
        <f t="shared" si="3567"/>
        <v>65</v>
      </c>
      <c r="W10838">
        <f t="shared" si="3568"/>
        <v>88</v>
      </c>
      <c r="X10838">
        <f t="shared" si="3569"/>
        <v>35</v>
      </c>
      <c r="Y10838">
        <f t="shared" si="3570"/>
        <v>74</v>
      </c>
      <c r="Z10838">
        <f t="shared" si="3571"/>
        <v>71</v>
      </c>
      <c r="AA10838" t="b">
        <f t="shared" si="3572"/>
        <v>0</v>
      </c>
    </row>
    <row r="10839" spans="1:27" hidden="1">
      <c r="A10839">
        <v>74</v>
      </c>
      <c r="B10839">
        <v>13</v>
      </c>
      <c r="C10839">
        <v>26</v>
      </c>
      <c r="D10839">
        <v>58</v>
      </c>
      <c r="E10839">
        <v>29</v>
      </c>
      <c r="F10839">
        <v>81</v>
      </c>
      <c r="G10839">
        <f t="shared" si="3552"/>
        <v>1</v>
      </c>
      <c r="H10839">
        <f t="shared" si="3553"/>
        <v>1</v>
      </c>
      <c r="I10839">
        <f t="shared" si="3554"/>
        <v>1</v>
      </c>
      <c r="J10839">
        <f t="shared" si="3555"/>
        <v>1</v>
      </c>
      <c r="K10839">
        <f t="shared" si="3556"/>
        <v>1</v>
      </c>
      <c r="L10839">
        <f t="shared" si="3557"/>
        <v>1</v>
      </c>
      <c r="M10839" s="1">
        <f t="shared" si="3558"/>
        <v>0</v>
      </c>
      <c r="N10839">
        <f t="shared" si="3559"/>
        <v>0</v>
      </c>
      <c r="O10839">
        <f t="shared" si="3560"/>
        <v>0</v>
      </c>
      <c r="P10839">
        <f t="shared" si="3561"/>
        <v>0</v>
      </c>
      <c r="Q10839">
        <f t="shared" si="3562"/>
        <v>0</v>
      </c>
      <c r="R10839">
        <f t="shared" si="3563"/>
        <v>0</v>
      </c>
      <c r="S10839">
        <f t="shared" si="3564"/>
        <v>0</v>
      </c>
      <c r="T10839" s="2">
        <f t="shared" si="3565"/>
        <v>0</v>
      </c>
      <c r="U10839">
        <f t="shared" si="3566"/>
        <v>74</v>
      </c>
      <c r="V10839">
        <f t="shared" si="3567"/>
        <v>13</v>
      </c>
      <c r="W10839">
        <f t="shared" si="3568"/>
        <v>26</v>
      </c>
      <c r="X10839">
        <f t="shared" si="3569"/>
        <v>58</v>
      </c>
      <c r="Y10839">
        <f t="shared" si="3570"/>
        <v>29</v>
      </c>
      <c r="Z10839">
        <f t="shared" si="3571"/>
        <v>81</v>
      </c>
      <c r="AA10839" t="b">
        <f t="shared" si="3572"/>
        <v>0</v>
      </c>
    </row>
    <row r="10840" spans="1:27" hidden="1">
      <c r="A10840">
        <v>85</v>
      </c>
      <c r="B10840">
        <v>16</v>
      </c>
      <c r="C10840">
        <v>40</v>
      </c>
      <c r="D10840">
        <v>19</v>
      </c>
      <c r="E10840">
        <v>58</v>
      </c>
      <c r="F10840">
        <v>21</v>
      </c>
      <c r="G10840">
        <f t="shared" si="3552"/>
        <v>1</v>
      </c>
      <c r="H10840">
        <f t="shared" si="3553"/>
        <v>1</v>
      </c>
      <c r="I10840">
        <f t="shared" si="3554"/>
        <v>1</v>
      </c>
      <c r="J10840">
        <f t="shared" si="3555"/>
        <v>1</v>
      </c>
      <c r="K10840">
        <f t="shared" si="3556"/>
        <v>1</v>
      </c>
      <c r="L10840">
        <f t="shared" si="3557"/>
        <v>1</v>
      </c>
      <c r="M10840" s="1">
        <f t="shared" si="3558"/>
        <v>0</v>
      </c>
      <c r="N10840">
        <f t="shared" si="3559"/>
        <v>0</v>
      </c>
      <c r="O10840">
        <f t="shared" si="3560"/>
        <v>0</v>
      </c>
      <c r="P10840">
        <f t="shared" si="3561"/>
        <v>0</v>
      </c>
      <c r="Q10840">
        <f t="shared" si="3562"/>
        <v>0</v>
      </c>
      <c r="R10840">
        <f t="shared" si="3563"/>
        <v>0</v>
      </c>
      <c r="S10840">
        <f t="shared" si="3564"/>
        <v>0</v>
      </c>
      <c r="T10840" s="2">
        <f t="shared" si="3565"/>
        <v>0</v>
      </c>
      <c r="U10840">
        <f t="shared" si="3566"/>
        <v>85</v>
      </c>
      <c r="V10840">
        <f t="shared" si="3567"/>
        <v>16</v>
      </c>
      <c r="W10840">
        <f t="shared" si="3568"/>
        <v>40</v>
      </c>
      <c r="X10840">
        <f t="shared" si="3569"/>
        <v>19</v>
      </c>
      <c r="Y10840">
        <f t="shared" si="3570"/>
        <v>58</v>
      </c>
      <c r="Z10840">
        <f t="shared" si="3571"/>
        <v>21</v>
      </c>
      <c r="AA10840" t="b">
        <f t="shared" si="3572"/>
        <v>0</v>
      </c>
    </row>
    <row r="10841" spans="1:27" hidden="1">
      <c r="A10841">
        <v>34</v>
      </c>
      <c r="B10841">
        <v>18</v>
      </c>
      <c r="C10841">
        <v>85</v>
      </c>
      <c r="D10841">
        <v>69</v>
      </c>
      <c r="E10841">
        <v>25</v>
      </c>
      <c r="F10841">
        <v>55</v>
      </c>
      <c r="G10841">
        <f t="shared" si="3552"/>
        <v>1</v>
      </c>
      <c r="H10841">
        <f t="shared" si="3553"/>
        <v>1</v>
      </c>
      <c r="I10841">
        <f t="shared" si="3554"/>
        <v>1</v>
      </c>
      <c r="J10841">
        <f t="shared" si="3555"/>
        <v>1</v>
      </c>
      <c r="K10841">
        <f t="shared" si="3556"/>
        <v>1</v>
      </c>
      <c r="L10841">
        <f t="shared" si="3557"/>
        <v>1</v>
      </c>
      <c r="M10841" s="1">
        <f t="shared" si="3558"/>
        <v>0</v>
      </c>
      <c r="N10841">
        <f t="shared" si="3559"/>
        <v>0</v>
      </c>
      <c r="O10841">
        <f t="shared" si="3560"/>
        <v>0</v>
      </c>
      <c r="P10841">
        <f t="shared" si="3561"/>
        <v>0</v>
      </c>
      <c r="Q10841">
        <f t="shared" si="3562"/>
        <v>0</v>
      </c>
      <c r="R10841">
        <f t="shared" si="3563"/>
        <v>0</v>
      </c>
      <c r="S10841">
        <f t="shared" si="3564"/>
        <v>0</v>
      </c>
      <c r="T10841" s="2">
        <f t="shared" si="3565"/>
        <v>0</v>
      </c>
      <c r="U10841">
        <f t="shared" si="3566"/>
        <v>34</v>
      </c>
      <c r="V10841">
        <f t="shared" si="3567"/>
        <v>18</v>
      </c>
      <c r="W10841">
        <f t="shared" si="3568"/>
        <v>85</v>
      </c>
      <c r="X10841">
        <f t="shared" si="3569"/>
        <v>69</v>
      </c>
      <c r="Y10841">
        <f t="shared" si="3570"/>
        <v>25</v>
      </c>
      <c r="Z10841">
        <f t="shared" si="3571"/>
        <v>55</v>
      </c>
      <c r="AA10841" t="b">
        <f t="shared" si="3572"/>
        <v>0</v>
      </c>
    </row>
    <row r="10842" spans="1:27">
      <c r="A10842">
        <v>73</v>
      </c>
      <c r="B10842">
        <v>17</v>
      </c>
      <c r="C10842">
        <v>73</v>
      </c>
      <c r="D10842">
        <v>44</v>
      </c>
      <c r="E10842">
        <v>36</v>
      </c>
      <c r="F10842">
        <v>86</v>
      </c>
      <c r="G10842">
        <f t="shared" si="3552"/>
        <v>2</v>
      </c>
      <c r="H10842">
        <f t="shared" si="3553"/>
        <v>1</v>
      </c>
      <c r="I10842">
        <f t="shared" si="3554"/>
        <v>2</v>
      </c>
      <c r="J10842">
        <f t="shared" si="3555"/>
        <v>1</v>
      </c>
      <c r="K10842">
        <f t="shared" si="3556"/>
        <v>1</v>
      </c>
      <c r="L10842">
        <f t="shared" si="3557"/>
        <v>1</v>
      </c>
      <c r="M10842" s="1">
        <f t="shared" si="3558"/>
        <v>2</v>
      </c>
      <c r="N10842">
        <f t="shared" si="3559"/>
        <v>73</v>
      </c>
      <c r="O10842">
        <f t="shared" si="3560"/>
        <v>0</v>
      </c>
      <c r="P10842">
        <f t="shared" si="3561"/>
        <v>73</v>
      </c>
      <c r="Q10842">
        <f t="shared" si="3562"/>
        <v>0</v>
      </c>
      <c r="R10842">
        <f t="shared" si="3563"/>
        <v>0</v>
      </c>
      <c r="S10842">
        <f t="shared" si="3564"/>
        <v>0</v>
      </c>
      <c r="T10842" s="2">
        <f t="shared" si="3565"/>
        <v>73</v>
      </c>
      <c r="U10842" t="str">
        <f t="shared" si="3566"/>
        <v/>
      </c>
      <c r="V10842">
        <f t="shared" si="3567"/>
        <v>17</v>
      </c>
      <c r="W10842" t="str">
        <f t="shared" si="3568"/>
        <v/>
      </c>
      <c r="X10842">
        <f t="shared" si="3569"/>
        <v>44</v>
      </c>
      <c r="Y10842">
        <f t="shared" si="3570"/>
        <v>36</v>
      </c>
      <c r="Z10842">
        <f t="shared" si="3571"/>
        <v>86</v>
      </c>
      <c r="AA10842" t="b">
        <f t="shared" si="3572"/>
        <v>1</v>
      </c>
    </row>
    <row r="10843" spans="1:27" hidden="1">
      <c r="A10843">
        <v>69</v>
      </c>
      <c r="B10843">
        <v>95</v>
      </c>
      <c r="C10843">
        <v>10</v>
      </c>
      <c r="D10843">
        <v>24</v>
      </c>
      <c r="E10843">
        <v>68</v>
      </c>
      <c r="F10843">
        <v>46</v>
      </c>
      <c r="G10843">
        <f t="shared" si="3552"/>
        <v>1</v>
      </c>
      <c r="H10843">
        <f t="shared" si="3553"/>
        <v>1</v>
      </c>
      <c r="I10843">
        <f t="shared" si="3554"/>
        <v>1</v>
      </c>
      <c r="J10843">
        <f t="shared" si="3555"/>
        <v>1</v>
      </c>
      <c r="K10843">
        <f t="shared" si="3556"/>
        <v>1</v>
      </c>
      <c r="L10843">
        <f t="shared" si="3557"/>
        <v>1</v>
      </c>
      <c r="M10843" s="1">
        <f t="shared" si="3558"/>
        <v>0</v>
      </c>
      <c r="N10843">
        <f t="shared" si="3559"/>
        <v>0</v>
      </c>
      <c r="O10843">
        <f t="shared" si="3560"/>
        <v>0</v>
      </c>
      <c r="P10843">
        <f t="shared" si="3561"/>
        <v>0</v>
      </c>
      <c r="Q10843">
        <f t="shared" si="3562"/>
        <v>0</v>
      </c>
      <c r="R10843">
        <f t="shared" si="3563"/>
        <v>0</v>
      </c>
      <c r="S10843">
        <f t="shared" si="3564"/>
        <v>0</v>
      </c>
      <c r="T10843" s="2">
        <f t="shared" si="3565"/>
        <v>0</v>
      </c>
      <c r="U10843">
        <f t="shared" si="3566"/>
        <v>69</v>
      </c>
      <c r="V10843">
        <f t="shared" si="3567"/>
        <v>95</v>
      </c>
      <c r="W10843">
        <f t="shared" si="3568"/>
        <v>10</v>
      </c>
      <c r="X10843">
        <f t="shared" si="3569"/>
        <v>24</v>
      </c>
      <c r="Y10843">
        <f t="shared" si="3570"/>
        <v>68</v>
      </c>
      <c r="Z10843">
        <f t="shared" si="3571"/>
        <v>46</v>
      </c>
      <c r="AA10843" t="b">
        <f t="shared" si="3572"/>
        <v>0</v>
      </c>
    </row>
    <row r="10844" spans="1:27" hidden="1">
      <c r="A10844">
        <v>47</v>
      </c>
      <c r="B10844">
        <v>59</v>
      </c>
      <c r="C10844">
        <v>47</v>
      </c>
      <c r="D10844">
        <v>77</v>
      </c>
      <c r="E10844">
        <v>37</v>
      </c>
      <c r="F10844">
        <v>90</v>
      </c>
      <c r="G10844">
        <f t="shared" si="3552"/>
        <v>2</v>
      </c>
      <c r="H10844">
        <f t="shared" si="3553"/>
        <v>1</v>
      </c>
      <c r="I10844">
        <f t="shared" si="3554"/>
        <v>2</v>
      </c>
      <c r="J10844">
        <f t="shared" si="3555"/>
        <v>1</v>
      </c>
      <c r="K10844">
        <f t="shared" si="3556"/>
        <v>1</v>
      </c>
      <c r="L10844">
        <f t="shared" si="3557"/>
        <v>1</v>
      </c>
      <c r="M10844" s="1">
        <f t="shared" si="3558"/>
        <v>2</v>
      </c>
      <c r="N10844">
        <f t="shared" si="3559"/>
        <v>47</v>
      </c>
      <c r="O10844">
        <f t="shared" si="3560"/>
        <v>0</v>
      </c>
      <c r="P10844">
        <f t="shared" si="3561"/>
        <v>47</v>
      </c>
      <c r="Q10844">
        <f t="shared" si="3562"/>
        <v>0</v>
      </c>
      <c r="R10844">
        <f t="shared" si="3563"/>
        <v>0</v>
      </c>
      <c r="S10844">
        <f t="shared" si="3564"/>
        <v>0</v>
      </c>
      <c r="T10844" s="2">
        <f t="shared" si="3565"/>
        <v>47</v>
      </c>
      <c r="U10844" t="str">
        <f t="shared" si="3566"/>
        <v/>
      </c>
      <c r="V10844">
        <f t="shared" si="3567"/>
        <v>59</v>
      </c>
      <c r="W10844" t="str">
        <f t="shared" si="3568"/>
        <v/>
      </c>
      <c r="X10844">
        <f t="shared" si="3569"/>
        <v>77</v>
      </c>
      <c r="Y10844">
        <f t="shared" si="3570"/>
        <v>37</v>
      </c>
      <c r="Z10844">
        <f t="shared" si="3571"/>
        <v>90</v>
      </c>
      <c r="AA10844" t="b">
        <f t="shared" si="3572"/>
        <v>0</v>
      </c>
    </row>
    <row r="10845" spans="1:27" hidden="1">
      <c r="A10845">
        <v>35</v>
      </c>
      <c r="B10845">
        <v>65</v>
      </c>
      <c r="C10845">
        <v>75</v>
      </c>
      <c r="D10845">
        <v>93</v>
      </c>
      <c r="E10845">
        <v>94</v>
      </c>
      <c r="F10845">
        <v>40</v>
      </c>
      <c r="G10845">
        <f t="shared" si="3552"/>
        <v>1</v>
      </c>
      <c r="H10845">
        <f t="shared" si="3553"/>
        <v>1</v>
      </c>
      <c r="I10845">
        <f t="shared" si="3554"/>
        <v>1</v>
      </c>
      <c r="J10845">
        <f t="shared" si="3555"/>
        <v>1</v>
      </c>
      <c r="K10845">
        <f t="shared" si="3556"/>
        <v>1</v>
      </c>
      <c r="L10845">
        <f t="shared" si="3557"/>
        <v>1</v>
      </c>
      <c r="M10845" s="1">
        <f t="shared" si="3558"/>
        <v>0</v>
      </c>
      <c r="N10845">
        <f t="shared" si="3559"/>
        <v>0</v>
      </c>
      <c r="O10845">
        <f t="shared" si="3560"/>
        <v>0</v>
      </c>
      <c r="P10845">
        <f t="shared" si="3561"/>
        <v>0</v>
      </c>
      <c r="Q10845">
        <f t="shared" si="3562"/>
        <v>0</v>
      </c>
      <c r="R10845">
        <f t="shared" si="3563"/>
        <v>0</v>
      </c>
      <c r="S10845">
        <f t="shared" si="3564"/>
        <v>0</v>
      </c>
      <c r="T10845" s="2">
        <f t="shared" si="3565"/>
        <v>0</v>
      </c>
      <c r="U10845">
        <f t="shared" si="3566"/>
        <v>35</v>
      </c>
      <c r="V10845">
        <f t="shared" si="3567"/>
        <v>65</v>
      </c>
      <c r="W10845">
        <f t="shared" si="3568"/>
        <v>75</v>
      </c>
      <c r="X10845">
        <f t="shared" si="3569"/>
        <v>93</v>
      </c>
      <c r="Y10845">
        <f t="shared" si="3570"/>
        <v>94</v>
      </c>
      <c r="Z10845">
        <f t="shared" si="3571"/>
        <v>40</v>
      </c>
      <c r="AA10845" t="b">
        <f t="shared" si="3572"/>
        <v>0</v>
      </c>
    </row>
    <row r="10846" spans="1:27" hidden="1">
      <c r="A10846">
        <v>64</v>
      </c>
      <c r="B10846">
        <v>23</v>
      </c>
      <c r="C10846">
        <v>74</v>
      </c>
      <c r="D10846">
        <v>73</v>
      </c>
      <c r="E10846">
        <v>16</v>
      </c>
      <c r="F10846">
        <v>88</v>
      </c>
      <c r="G10846">
        <f t="shared" si="3552"/>
        <v>1</v>
      </c>
      <c r="H10846">
        <f t="shared" si="3553"/>
        <v>1</v>
      </c>
      <c r="I10846">
        <f t="shared" si="3554"/>
        <v>1</v>
      </c>
      <c r="J10846">
        <f t="shared" si="3555"/>
        <v>1</v>
      </c>
      <c r="K10846">
        <f t="shared" si="3556"/>
        <v>1</v>
      </c>
      <c r="L10846">
        <f t="shared" si="3557"/>
        <v>1</v>
      </c>
      <c r="M10846" s="1">
        <f t="shared" si="3558"/>
        <v>0</v>
      </c>
      <c r="N10846">
        <f t="shared" si="3559"/>
        <v>0</v>
      </c>
      <c r="O10846">
        <f t="shared" si="3560"/>
        <v>0</v>
      </c>
      <c r="P10846">
        <f t="shared" si="3561"/>
        <v>0</v>
      </c>
      <c r="Q10846">
        <f t="shared" si="3562"/>
        <v>0</v>
      </c>
      <c r="R10846">
        <f t="shared" si="3563"/>
        <v>0</v>
      </c>
      <c r="S10846">
        <f t="shared" si="3564"/>
        <v>0</v>
      </c>
      <c r="T10846" s="2">
        <f t="shared" si="3565"/>
        <v>0</v>
      </c>
      <c r="U10846">
        <f t="shared" si="3566"/>
        <v>64</v>
      </c>
      <c r="V10846">
        <f t="shared" si="3567"/>
        <v>23</v>
      </c>
      <c r="W10846">
        <f t="shared" si="3568"/>
        <v>74</v>
      </c>
      <c r="X10846">
        <f t="shared" si="3569"/>
        <v>73</v>
      </c>
      <c r="Y10846">
        <f t="shared" si="3570"/>
        <v>16</v>
      </c>
      <c r="Z10846">
        <f t="shared" si="3571"/>
        <v>88</v>
      </c>
      <c r="AA10846" t="b">
        <f t="shared" si="3572"/>
        <v>0</v>
      </c>
    </row>
    <row r="10847" spans="1:27" hidden="1">
      <c r="A10847">
        <v>41</v>
      </c>
      <c r="B10847">
        <v>45</v>
      </c>
      <c r="C10847">
        <v>42</v>
      </c>
      <c r="D10847">
        <v>55</v>
      </c>
      <c r="E10847">
        <v>52</v>
      </c>
      <c r="F10847">
        <v>63</v>
      </c>
      <c r="G10847">
        <f t="shared" si="3552"/>
        <v>1</v>
      </c>
      <c r="H10847">
        <f t="shared" si="3553"/>
        <v>1</v>
      </c>
      <c r="I10847">
        <f t="shared" si="3554"/>
        <v>1</v>
      </c>
      <c r="J10847">
        <f t="shared" si="3555"/>
        <v>1</v>
      </c>
      <c r="K10847">
        <f t="shared" si="3556"/>
        <v>1</v>
      </c>
      <c r="L10847">
        <f t="shared" si="3557"/>
        <v>1</v>
      </c>
      <c r="M10847" s="1">
        <f t="shared" si="3558"/>
        <v>0</v>
      </c>
      <c r="N10847">
        <f t="shared" si="3559"/>
        <v>0</v>
      </c>
      <c r="O10847">
        <f t="shared" si="3560"/>
        <v>0</v>
      </c>
      <c r="P10847">
        <f t="shared" si="3561"/>
        <v>0</v>
      </c>
      <c r="Q10847">
        <f t="shared" si="3562"/>
        <v>0</v>
      </c>
      <c r="R10847">
        <f t="shared" si="3563"/>
        <v>0</v>
      </c>
      <c r="S10847">
        <f t="shared" si="3564"/>
        <v>0</v>
      </c>
      <c r="T10847" s="2">
        <f t="shared" si="3565"/>
        <v>0</v>
      </c>
      <c r="U10847">
        <f t="shared" si="3566"/>
        <v>41</v>
      </c>
      <c r="V10847">
        <f t="shared" si="3567"/>
        <v>45</v>
      </c>
      <c r="W10847">
        <f t="shared" si="3568"/>
        <v>42</v>
      </c>
      <c r="X10847">
        <f t="shared" si="3569"/>
        <v>55</v>
      </c>
      <c r="Y10847">
        <f t="shared" si="3570"/>
        <v>52</v>
      </c>
      <c r="Z10847">
        <f t="shared" si="3571"/>
        <v>63</v>
      </c>
      <c r="AA10847" t="b">
        <f t="shared" si="3572"/>
        <v>0</v>
      </c>
    </row>
    <row r="10848" spans="1:27" hidden="1">
      <c r="A10848">
        <v>18</v>
      </c>
      <c r="B10848">
        <v>13</v>
      </c>
      <c r="C10848">
        <v>55</v>
      </c>
      <c r="D10848">
        <v>33</v>
      </c>
      <c r="E10848">
        <v>13</v>
      </c>
      <c r="F10848">
        <v>20</v>
      </c>
      <c r="G10848">
        <f t="shared" si="3552"/>
        <v>1</v>
      </c>
      <c r="H10848">
        <f t="shared" si="3553"/>
        <v>2</v>
      </c>
      <c r="I10848">
        <f t="shared" si="3554"/>
        <v>1</v>
      </c>
      <c r="J10848">
        <f t="shared" si="3555"/>
        <v>1</v>
      </c>
      <c r="K10848">
        <f t="shared" si="3556"/>
        <v>2</v>
      </c>
      <c r="L10848">
        <f t="shared" si="3557"/>
        <v>1</v>
      </c>
      <c r="M10848" s="1">
        <f t="shared" si="3558"/>
        <v>2</v>
      </c>
      <c r="N10848">
        <f t="shared" si="3559"/>
        <v>0</v>
      </c>
      <c r="O10848">
        <f t="shared" si="3560"/>
        <v>13</v>
      </c>
      <c r="P10848">
        <f t="shared" si="3561"/>
        <v>0</v>
      </c>
      <c r="Q10848">
        <f t="shared" si="3562"/>
        <v>0</v>
      </c>
      <c r="R10848">
        <f t="shared" si="3563"/>
        <v>13</v>
      </c>
      <c r="S10848">
        <f t="shared" si="3564"/>
        <v>0</v>
      </c>
      <c r="T10848" s="2">
        <f t="shared" si="3565"/>
        <v>13</v>
      </c>
      <c r="U10848">
        <f t="shared" si="3566"/>
        <v>18</v>
      </c>
      <c r="V10848" t="str">
        <f t="shared" si="3567"/>
        <v/>
      </c>
      <c r="W10848">
        <f t="shared" si="3568"/>
        <v>55</v>
      </c>
      <c r="X10848">
        <f t="shared" si="3569"/>
        <v>33</v>
      </c>
      <c r="Y10848" t="str">
        <f t="shared" si="3570"/>
        <v/>
      </c>
      <c r="Z10848">
        <f t="shared" si="3571"/>
        <v>20</v>
      </c>
      <c r="AA10848" t="b">
        <f t="shared" si="3572"/>
        <v>0</v>
      </c>
    </row>
    <row r="10849" spans="1:27" hidden="1">
      <c r="A10849">
        <v>86</v>
      </c>
      <c r="B10849">
        <v>48</v>
      </c>
      <c r="C10849">
        <v>30</v>
      </c>
      <c r="D10849">
        <v>29</v>
      </c>
      <c r="E10849">
        <v>41</v>
      </c>
      <c r="F10849">
        <v>43</v>
      </c>
      <c r="G10849">
        <f t="shared" si="3552"/>
        <v>1</v>
      </c>
      <c r="H10849">
        <f t="shared" si="3553"/>
        <v>1</v>
      </c>
      <c r="I10849">
        <f t="shared" si="3554"/>
        <v>1</v>
      </c>
      <c r="J10849">
        <f t="shared" si="3555"/>
        <v>1</v>
      </c>
      <c r="K10849">
        <f t="shared" si="3556"/>
        <v>1</v>
      </c>
      <c r="L10849">
        <f t="shared" si="3557"/>
        <v>1</v>
      </c>
      <c r="M10849" s="1">
        <f t="shared" si="3558"/>
        <v>0</v>
      </c>
      <c r="N10849">
        <f t="shared" si="3559"/>
        <v>0</v>
      </c>
      <c r="O10849">
        <f t="shared" si="3560"/>
        <v>0</v>
      </c>
      <c r="P10849">
        <f t="shared" si="3561"/>
        <v>0</v>
      </c>
      <c r="Q10849">
        <f t="shared" si="3562"/>
        <v>0</v>
      </c>
      <c r="R10849">
        <f t="shared" si="3563"/>
        <v>0</v>
      </c>
      <c r="S10849">
        <f t="shared" si="3564"/>
        <v>0</v>
      </c>
      <c r="T10849" s="2">
        <f t="shared" si="3565"/>
        <v>0</v>
      </c>
      <c r="U10849">
        <f t="shared" si="3566"/>
        <v>86</v>
      </c>
      <c r="V10849">
        <f t="shared" si="3567"/>
        <v>48</v>
      </c>
      <c r="W10849">
        <f t="shared" si="3568"/>
        <v>30</v>
      </c>
      <c r="X10849">
        <f t="shared" si="3569"/>
        <v>29</v>
      </c>
      <c r="Y10849">
        <f t="shared" si="3570"/>
        <v>41</v>
      </c>
      <c r="Z10849">
        <f t="shared" si="3571"/>
        <v>43</v>
      </c>
      <c r="AA10849" t="b">
        <f t="shared" si="3572"/>
        <v>0</v>
      </c>
    </row>
    <row r="10850" spans="1:27" hidden="1">
      <c r="A10850">
        <v>93</v>
      </c>
      <c r="B10850">
        <v>40</v>
      </c>
      <c r="C10850">
        <v>59</v>
      </c>
      <c r="D10850">
        <v>33</v>
      </c>
      <c r="E10850">
        <v>15</v>
      </c>
      <c r="F10850">
        <v>44</v>
      </c>
      <c r="G10850">
        <f t="shared" si="3552"/>
        <v>1</v>
      </c>
      <c r="H10850">
        <f t="shared" si="3553"/>
        <v>1</v>
      </c>
      <c r="I10850">
        <f t="shared" si="3554"/>
        <v>1</v>
      </c>
      <c r="J10850">
        <f t="shared" si="3555"/>
        <v>1</v>
      </c>
      <c r="K10850">
        <f t="shared" si="3556"/>
        <v>1</v>
      </c>
      <c r="L10850">
        <f t="shared" si="3557"/>
        <v>1</v>
      </c>
      <c r="M10850" s="1">
        <f t="shared" si="3558"/>
        <v>0</v>
      </c>
      <c r="N10850">
        <f t="shared" si="3559"/>
        <v>0</v>
      </c>
      <c r="O10850">
        <f t="shared" si="3560"/>
        <v>0</v>
      </c>
      <c r="P10850">
        <f t="shared" si="3561"/>
        <v>0</v>
      </c>
      <c r="Q10850">
        <f t="shared" si="3562"/>
        <v>0</v>
      </c>
      <c r="R10850">
        <f t="shared" si="3563"/>
        <v>0</v>
      </c>
      <c r="S10850">
        <f t="shared" si="3564"/>
        <v>0</v>
      </c>
      <c r="T10850" s="2">
        <f t="shared" si="3565"/>
        <v>0</v>
      </c>
      <c r="U10850">
        <f t="shared" si="3566"/>
        <v>93</v>
      </c>
      <c r="V10850">
        <f t="shared" si="3567"/>
        <v>40</v>
      </c>
      <c r="W10850">
        <f t="shared" si="3568"/>
        <v>59</v>
      </c>
      <c r="X10850">
        <f t="shared" si="3569"/>
        <v>33</v>
      </c>
      <c r="Y10850">
        <f t="shared" si="3570"/>
        <v>15</v>
      </c>
      <c r="Z10850">
        <f t="shared" si="3571"/>
        <v>44</v>
      </c>
      <c r="AA10850" t="b">
        <f t="shared" si="3572"/>
        <v>0</v>
      </c>
    </row>
    <row r="10851" spans="1:27" hidden="1">
      <c r="A10851">
        <v>33</v>
      </c>
      <c r="B10851">
        <v>92</v>
      </c>
      <c r="C10851">
        <v>68</v>
      </c>
      <c r="D10851">
        <v>10</v>
      </c>
      <c r="E10851">
        <v>83</v>
      </c>
      <c r="F10851">
        <v>10</v>
      </c>
      <c r="G10851">
        <f t="shared" si="3552"/>
        <v>1</v>
      </c>
      <c r="H10851">
        <f t="shared" si="3553"/>
        <v>1</v>
      </c>
      <c r="I10851">
        <f t="shared" si="3554"/>
        <v>1</v>
      </c>
      <c r="J10851">
        <f t="shared" si="3555"/>
        <v>2</v>
      </c>
      <c r="K10851">
        <f t="shared" si="3556"/>
        <v>1</v>
      </c>
      <c r="L10851">
        <f t="shared" si="3557"/>
        <v>2</v>
      </c>
      <c r="M10851" s="1">
        <f t="shared" si="3558"/>
        <v>2</v>
      </c>
      <c r="N10851">
        <f t="shared" si="3559"/>
        <v>0</v>
      </c>
      <c r="O10851">
        <f t="shared" si="3560"/>
        <v>0</v>
      </c>
      <c r="P10851">
        <f t="shared" si="3561"/>
        <v>0</v>
      </c>
      <c r="Q10851">
        <f t="shared" si="3562"/>
        <v>10</v>
      </c>
      <c r="R10851">
        <f t="shared" si="3563"/>
        <v>0</v>
      </c>
      <c r="S10851">
        <f t="shared" si="3564"/>
        <v>10</v>
      </c>
      <c r="T10851" s="2">
        <f t="shared" si="3565"/>
        <v>10</v>
      </c>
      <c r="U10851">
        <f t="shared" si="3566"/>
        <v>33</v>
      </c>
      <c r="V10851">
        <f t="shared" si="3567"/>
        <v>92</v>
      </c>
      <c r="W10851">
        <f t="shared" si="3568"/>
        <v>68</v>
      </c>
      <c r="X10851" t="str">
        <f t="shared" si="3569"/>
        <v/>
      </c>
      <c r="Y10851">
        <f t="shared" si="3570"/>
        <v>83</v>
      </c>
      <c r="Z10851" t="str">
        <f t="shared" si="3571"/>
        <v/>
      </c>
      <c r="AA10851" t="b">
        <f t="shared" si="3572"/>
        <v>0</v>
      </c>
    </row>
    <row r="10852" spans="1:27" hidden="1">
      <c r="A10852">
        <v>97</v>
      </c>
      <c r="B10852">
        <v>99</v>
      </c>
      <c r="C10852">
        <v>58</v>
      </c>
      <c r="D10852">
        <v>100</v>
      </c>
      <c r="E10852">
        <v>82</v>
      </c>
      <c r="F10852">
        <v>14</v>
      </c>
      <c r="G10852">
        <f t="shared" si="3552"/>
        <v>1</v>
      </c>
      <c r="H10852">
        <f t="shared" si="3553"/>
        <v>1</v>
      </c>
      <c r="I10852">
        <f t="shared" si="3554"/>
        <v>1</v>
      </c>
      <c r="J10852">
        <f t="shared" si="3555"/>
        <v>1</v>
      </c>
      <c r="K10852">
        <f t="shared" si="3556"/>
        <v>1</v>
      </c>
      <c r="L10852">
        <f t="shared" si="3557"/>
        <v>1</v>
      </c>
      <c r="M10852" s="1">
        <f t="shared" si="3558"/>
        <v>0</v>
      </c>
      <c r="N10852">
        <f t="shared" si="3559"/>
        <v>0</v>
      </c>
      <c r="O10852">
        <f t="shared" si="3560"/>
        <v>0</v>
      </c>
      <c r="P10852">
        <f t="shared" si="3561"/>
        <v>0</v>
      </c>
      <c r="Q10852">
        <f t="shared" si="3562"/>
        <v>0</v>
      </c>
      <c r="R10852">
        <f t="shared" si="3563"/>
        <v>0</v>
      </c>
      <c r="S10852">
        <f t="shared" si="3564"/>
        <v>0</v>
      </c>
      <c r="T10852" s="2">
        <f t="shared" si="3565"/>
        <v>0</v>
      </c>
      <c r="U10852">
        <f t="shared" si="3566"/>
        <v>97</v>
      </c>
      <c r="V10852">
        <f t="shared" si="3567"/>
        <v>99</v>
      </c>
      <c r="W10852">
        <f t="shared" si="3568"/>
        <v>58</v>
      </c>
      <c r="X10852">
        <f t="shared" si="3569"/>
        <v>100</v>
      </c>
      <c r="Y10852">
        <f t="shared" si="3570"/>
        <v>82</v>
      </c>
      <c r="Z10852">
        <f t="shared" si="3571"/>
        <v>14</v>
      </c>
      <c r="AA10852" t="b">
        <f t="shared" si="3572"/>
        <v>0</v>
      </c>
    </row>
    <row r="10853" spans="1:27" hidden="1">
      <c r="A10853">
        <v>79</v>
      </c>
      <c r="B10853">
        <v>84</v>
      </c>
      <c r="C10853">
        <v>75</v>
      </c>
      <c r="D10853">
        <v>63</v>
      </c>
      <c r="E10853">
        <v>36</v>
      </c>
      <c r="F10853">
        <v>77</v>
      </c>
      <c r="G10853">
        <f t="shared" si="3552"/>
        <v>1</v>
      </c>
      <c r="H10853">
        <f t="shared" si="3553"/>
        <v>1</v>
      </c>
      <c r="I10853">
        <f t="shared" si="3554"/>
        <v>1</v>
      </c>
      <c r="J10853">
        <f t="shared" si="3555"/>
        <v>1</v>
      </c>
      <c r="K10853">
        <f t="shared" si="3556"/>
        <v>1</v>
      </c>
      <c r="L10853">
        <f t="shared" si="3557"/>
        <v>1</v>
      </c>
      <c r="M10853" s="1">
        <f t="shared" si="3558"/>
        <v>0</v>
      </c>
      <c r="N10853">
        <f t="shared" si="3559"/>
        <v>0</v>
      </c>
      <c r="O10853">
        <f t="shared" si="3560"/>
        <v>0</v>
      </c>
      <c r="P10853">
        <f t="shared" si="3561"/>
        <v>0</v>
      </c>
      <c r="Q10853">
        <f t="shared" si="3562"/>
        <v>0</v>
      </c>
      <c r="R10853">
        <f t="shared" si="3563"/>
        <v>0</v>
      </c>
      <c r="S10853">
        <f t="shared" si="3564"/>
        <v>0</v>
      </c>
      <c r="T10853" s="2">
        <f t="shared" si="3565"/>
        <v>0</v>
      </c>
      <c r="U10853">
        <f t="shared" si="3566"/>
        <v>79</v>
      </c>
      <c r="V10853">
        <f t="shared" si="3567"/>
        <v>84</v>
      </c>
      <c r="W10853">
        <f t="shared" si="3568"/>
        <v>75</v>
      </c>
      <c r="X10853">
        <f t="shared" si="3569"/>
        <v>63</v>
      </c>
      <c r="Y10853">
        <f t="shared" si="3570"/>
        <v>36</v>
      </c>
      <c r="Z10853">
        <f t="shared" si="3571"/>
        <v>77</v>
      </c>
      <c r="AA10853" t="b">
        <f t="shared" si="3572"/>
        <v>0</v>
      </c>
    </row>
    <row r="10854" spans="1:27" hidden="1">
      <c r="A10854">
        <v>76</v>
      </c>
      <c r="B10854">
        <v>80</v>
      </c>
      <c r="C10854">
        <v>85</v>
      </c>
      <c r="D10854">
        <v>56</v>
      </c>
      <c r="E10854">
        <v>79</v>
      </c>
      <c r="F10854">
        <v>92</v>
      </c>
      <c r="G10854">
        <f t="shared" si="3552"/>
        <v>1</v>
      </c>
      <c r="H10854">
        <f t="shared" si="3553"/>
        <v>1</v>
      </c>
      <c r="I10854">
        <f t="shared" si="3554"/>
        <v>1</v>
      </c>
      <c r="J10854">
        <f t="shared" si="3555"/>
        <v>1</v>
      </c>
      <c r="K10854">
        <f t="shared" si="3556"/>
        <v>1</v>
      </c>
      <c r="L10854">
        <f t="shared" si="3557"/>
        <v>1</v>
      </c>
      <c r="M10854" s="1">
        <f t="shared" si="3558"/>
        <v>0</v>
      </c>
      <c r="N10854">
        <f t="shared" si="3559"/>
        <v>0</v>
      </c>
      <c r="O10854">
        <f t="shared" si="3560"/>
        <v>0</v>
      </c>
      <c r="P10854">
        <f t="shared" si="3561"/>
        <v>0</v>
      </c>
      <c r="Q10854">
        <f t="shared" si="3562"/>
        <v>0</v>
      </c>
      <c r="R10854">
        <f t="shared" si="3563"/>
        <v>0</v>
      </c>
      <c r="S10854">
        <f t="shared" si="3564"/>
        <v>0</v>
      </c>
      <c r="T10854" s="2">
        <f t="shared" si="3565"/>
        <v>0</v>
      </c>
      <c r="U10854">
        <f t="shared" si="3566"/>
        <v>76</v>
      </c>
      <c r="V10854">
        <f t="shared" si="3567"/>
        <v>80</v>
      </c>
      <c r="W10854">
        <f t="shared" si="3568"/>
        <v>85</v>
      </c>
      <c r="X10854">
        <f t="shared" si="3569"/>
        <v>56</v>
      </c>
      <c r="Y10854">
        <f t="shared" si="3570"/>
        <v>79</v>
      </c>
      <c r="Z10854">
        <f t="shared" si="3571"/>
        <v>92</v>
      </c>
      <c r="AA10854" t="b">
        <f t="shared" si="3572"/>
        <v>0</v>
      </c>
    </row>
    <row r="10855" spans="1:27" hidden="1">
      <c r="A10855">
        <v>75</v>
      </c>
      <c r="B10855">
        <v>61</v>
      </c>
      <c r="C10855">
        <v>20</v>
      </c>
      <c r="D10855">
        <v>46</v>
      </c>
      <c r="E10855">
        <v>37</v>
      </c>
      <c r="F10855">
        <v>58</v>
      </c>
      <c r="G10855">
        <f t="shared" si="3552"/>
        <v>1</v>
      </c>
      <c r="H10855">
        <f t="shared" si="3553"/>
        <v>1</v>
      </c>
      <c r="I10855">
        <f t="shared" si="3554"/>
        <v>1</v>
      </c>
      <c r="J10855">
        <f t="shared" si="3555"/>
        <v>1</v>
      </c>
      <c r="K10855">
        <f t="shared" si="3556"/>
        <v>1</v>
      </c>
      <c r="L10855">
        <f t="shared" si="3557"/>
        <v>1</v>
      </c>
      <c r="M10855" s="1">
        <f t="shared" si="3558"/>
        <v>0</v>
      </c>
      <c r="N10855">
        <f t="shared" si="3559"/>
        <v>0</v>
      </c>
      <c r="O10855">
        <f t="shared" si="3560"/>
        <v>0</v>
      </c>
      <c r="P10855">
        <f t="shared" si="3561"/>
        <v>0</v>
      </c>
      <c r="Q10855">
        <f t="shared" si="3562"/>
        <v>0</v>
      </c>
      <c r="R10855">
        <f t="shared" si="3563"/>
        <v>0</v>
      </c>
      <c r="S10855">
        <f t="shared" si="3564"/>
        <v>0</v>
      </c>
      <c r="T10855" s="2">
        <f t="shared" si="3565"/>
        <v>0</v>
      </c>
      <c r="U10855">
        <f t="shared" si="3566"/>
        <v>75</v>
      </c>
      <c r="V10855">
        <f t="shared" si="3567"/>
        <v>61</v>
      </c>
      <c r="W10855">
        <f t="shared" si="3568"/>
        <v>20</v>
      </c>
      <c r="X10855">
        <f t="shared" si="3569"/>
        <v>46</v>
      </c>
      <c r="Y10855">
        <f t="shared" si="3570"/>
        <v>37</v>
      </c>
      <c r="Z10855">
        <f t="shared" si="3571"/>
        <v>58</v>
      </c>
      <c r="AA10855" t="b">
        <f t="shared" si="3572"/>
        <v>0</v>
      </c>
    </row>
    <row r="10856" spans="1:27" hidden="1">
      <c r="A10856">
        <v>57</v>
      </c>
      <c r="B10856">
        <v>33</v>
      </c>
      <c r="C10856">
        <v>77</v>
      </c>
      <c r="D10856">
        <v>36</v>
      </c>
      <c r="E10856">
        <v>37</v>
      </c>
      <c r="F10856">
        <v>49</v>
      </c>
      <c r="G10856">
        <f t="shared" si="3552"/>
        <v>1</v>
      </c>
      <c r="H10856">
        <f t="shared" si="3553"/>
        <v>1</v>
      </c>
      <c r="I10856">
        <f t="shared" si="3554"/>
        <v>1</v>
      </c>
      <c r="J10856">
        <f t="shared" si="3555"/>
        <v>1</v>
      </c>
      <c r="K10856">
        <f t="shared" si="3556"/>
        <v>1</v>
      </c>
      <c r="L10856">
        <f t="shared" si="3557"/>
        <v>1</v>
      </c>
      <c r="M10856" s="1">
        <f t="shared" si="3558"/>
        <v>0</v>
      </c>
      <c r="N10856">
        <f t="shared" si="3559"/>
        <v>0</v>
      </c>
      <c r="O10856">
        <f t="shared" si="3560"/>
        <v>0</v>
      </c>
      <c r="P10856">
        <f t="shared" si="3561"/>
        <v>0</v>
      </c>
      <c r="Q10856">
        <f t="shared" si="3562"/>
        <v>0</v>
      </c>
      <c r="R10856">
        <f t="shared" si="3563"/>
        <v>0</v>
      </c>
      <c r="S10856">
        <f t="shared" si="3564"/>
        <v>0</v>
      </c>
      <c r="T10856" s="2">
        <f t="shared" si="3565"/>
        <v>0</v>
      </c>
      <c r="U10856">
        <f t="shared" si="3566"/>
        <v>57</v>
      </c>
      <c r="V10856">
        <f t="shared" si="3567"/>
        <v>33</v>
      </c>
      <c r="W10856">
        <f t="shared" si="3568"/>
        <v>77</v>
      </c>
      <c r="X10856">
        <f t="shared" si="3569"/>
        <v>36</v>
      </c>
      <c r="Y10856">
        <f t="shared" si="3570"/>
        <v>37</v>
      </c>
      <c r="Z10856">
        <f t="shared" si="3571"/>
        <v>49</v>
      </c>
      <c r="AA10856" t="b">
        <f t="shared" si="3572"/>
        <v>0</v>
      </c>
    </row>
    <row r="10857" spans="1:27" hidden="1">
      <c r="A10857">
        <v>55</v>
      </c>
      <c r="B10857">
        <v>79</v>
      </c>
      <c r="C10857">
        <v>71</v>
      </c>
      <c r="D10857">
        <v>35</v>
      </c>
      <c r="E10857">
        <v>13</v>
      </c>
      <c r="F10857">
        <v>56</v>
      </c>
      <c r="G10857">
        <f t="shared" si="3552"/>
        <v>1</v>
      </c>
      <c r="H10857">
        <f t="shared" si="3553"/>
        <v>1</v>
      </c>
      <c r="I10857">
        <f t="shared" si="3554"/>
        <v>1</v>
      </c>
      <c r="J10857">
        <f t="shared" si="3555"/>
        <v>1</v>
      </c>
      <c r="K10857">
        <f t="shared" si="3556"/>
        <v>1</v>
      </c>
      <c r="L10857">
        <f t="shared" si="3557"/>
        <v>1</v>
      </c>
      <c r="M10857" s="1">
        <f t="shared" si="3558"/>
        <v>0</v>
      </c>
      <c r="N10857">
        <f t="shared" si="3559"/>
        <v>0</v>
      </c>
      <c r="O10857">
        <f t="shared" si="3560"/>
        <v>0</v>
      </c>
      <c r="P10857">
        <f t="shared" si="3561"/>
        <v>0</v>
      </c>
      <c r="Q10857">
        <f t="shared" si="3562"/>
        <v>0</v>
      </c>
      <c r="R10857">
        <f t="shared" si="3563"/>
        <v>0</v>
      </c>
      <c r="S10857">
        <f t="shared" si="3564"/>
        <v>0</v>
      </c>
      <c r="T10857" s="2">
        <f t="shared" si="3565"/>
        <v>0</v>
      </c>
      <c r="U10857">
        <f t="shared" si="3566"/>
        <v>55</v>
      </c>
      <c r="V10857">
        <f t="shared" si="3567"/>
        <v>79</v>
      </c>
      <c r="W10857">
        <f t="shared" si="3568"/>
        <v>71</v>
      </c>
      <c r="X10857">
        <f t="shared" si="3569"/>
        <v>35</v>
      </c>
      <c r="Y10857">
        <f t="shared" si="3570"/>
        <v>13</v>
      </c>
      <c r="Z10857">
        <f t="shared" si="3571"/>
        <v>56</v>
      </c>
      <c r="AA10857" t="b">
        <f t="shared" si="3572"/>
        <v>0</v>
      </c>
    </row>
    <row r="10858" spans="1:27" hidden="1">
      <c r="A10858">
        <v>43</v>
      </c>
      <c r="B10858">
        <v>80</v>
      </c>
      <c r="C10858">
        <v>95</v>
      </c>
      <c r="D10858">
        <v>48</v>
      </c>
      <c r="E10858">
        <v>25</v>
      </c>
      <c r="F10858">
        <v>84</v>
      </c>
      <c r="G10858">
        <f t="shared" si="3552"/>
        <v>1</v>
      </c>
      <c r="H10858">
        <f t="shared" si="3553"/>
        <v>1</v>
      </c>
      <c r="I10858">
        <f t="shared" si="3554"/>
        <v>1</v>
      </c>
      <c r="J10858">
        <f t="shared" si="3555"/>
        <v>1</v>
      </c>
      <c r="K10858">
        <f t="shared" si="3556"/>
        <v>1</v>
      </c>
      <c r="L10858">
        <f t="shared" si="3557"/>
        <v>1</v>
      </c>
      <c r="M10858" s="1">
        <f t="shared" si="3558"/>
        <v>0</v>
      </c>
      <c r="N10858">
        <f t="shared" si="3559"/>
        <v>0</v>
      </c>
      <c r="O10858">
        <f t="shared" si="3560"/>
        <v>0</v>
      </c>
      <c r="P10858">
        <f t="shared" si="3561"/>
        <v>0</v>
      </c>
      <c r="Q10858">
        <f t="shared" si="3562"/>
        <v>0</v>
      </c>
      <c r="R10858">
        <f t="shared" si="3563"/>
        <v>0</v>
      </c>
      <c r="S10858">
        <f t="shared" si="3564"/>
        <v>0</v>
      </c>
      <c r="T10858" s="2">
        <f t="shared" si="3565"/>
        <v>0</v>
      </c>
      <c r="U10858">
        <f t="shared" si="3566"/>
        <v>43</v>
      </c>
      <c r="V10858">
        <f t="shared" si="3567"/>
        <v>80</v>
      </c>
      <c r="W10858">
        <f t="shared" si="3568"/>
        <v>95</v>
      </c>
      <c r="X10858">
        <f t="shared" si="3569"/>
        <v>48</v>
      </c>
      <c r="Y10858">
        <f t="shared" si="3570"/>
        <v>25</v>
      </c>
      <c r="Z10858">
        <f t="shared" si="3571"/>
        <v>84</v>
      </c>
      <c r="AA10858" t="b">
        <f t="shared" si="3572"/>
        <v>0</v>
      </c>
    </row>
    <row r="10859" spans="1:27" hidden="1">
      <c r="A10859">
        <v>17</v>
      </c>
      <c r="B10859">
        <v>45</v>
      </c>
      <c r="C10859">
        <v>96</v>
      </c>
      <c r="D10859">
        <v>99</v>
      </c>
      <c r="E10859">
        <v>49</v>
      </c>
      <c r="F10859">
        <v>14</v>
      </c>
      <c r="G10859">
        <f t="shared" si="3552"/>
        <v>1</v>
      </c>
      <c r="H10859">
        <f t="shared" si="3553"/>
        <v>1</v>
      </c>
      <c r="I10859">
        <f t="shared" si="3554"/>
        <v>1</v>
      </c>
      <c r="J10859">
        <f t="shared" si="3555"/>
        <v>1</v>
      </c>
      <c r="K10859">
        <f t="shared" si="3556"/>
        <v>1</v>
      </c>
      <c r="L10859">
        <f t="shared" si="3557"/>
        <v>1</v>
      </c>
      <c r="M10859" s="1">
        <f t="shared" si="3558"/>
        <v>0</v>
      </c>
      <c r="N10859">
        <f t="shared" si="3559"/>
        <v>0</v>
      </c>
      <c r="O10859">
        <f t="shared" si="3560"/>
        <v>0</v>
      </c>
      <c r="P10859">
        <f t="shared" si="3561"/>
        <v>0</v>
      </c>
      <c r="Q10859">
        <f t="shared" si="3562"/>
        <v>0</v>
      </c>
      <c r="R10859">
        <f t="shared" si="3563"/>
        <v>0</v>
      </c>
      <c r="S10859">
        <f t="shared" si="3564"/>
        <v>0</v>
      </c>
      <c r="T10859" s="2">
        <f t="shared" si="3565"/>
        <v>0</v>
      </c>
      <c r="U10859">
        <f t="shared" si="3566"/>
        <v>17</v>
      </c>
      <c r="V10859">
        <f t="shared" si="3567"/>
        <v>45</v>
      </c>
      <c r="W10859">
        <f t="shared" si="3568"/>
        <v>96</v>
      </c>
      <c r="X10859">
        <f t="shared" si="3569"/>
        <v>99</v>
      </c>
      <c r="Y10859">
        <f t="shared" si="3570"/>
        <v>49</v>
      </c>
      <c r="Z10859">
        <f t="shared" si="3571"/>
        <v>14</v>
      </c>
      <c r="AA10859" t="b">
        <f t="shared" si="3572"/>
        <v>0</v>
      </c>
    </row>
    <row r="10860" spans="1:27" hidden="1">
      <c r="A10860">
        <v>74</v>
      </c>
      <c r="B10860">
        <v>93</v>
      </c>
      <c r="C10860">
        <v>88</v>
      </c>
      <c r="D10860">
        <v>15</v>
      </c>
      <c r="E10860">
        <v>41</v>
      </c>
      <c r="F10860">
        <v>21</v>
      </c>
      <c r="G10860">
        <f t="shared" si="3552"/>
        <v>1</v>
      </c>
      <c r="H10860">
        <f t="shared" si="3553"/>
        <v>1</v>
      </c>
      <c r="I10860">
        <f t="shared" si="3554"/>
        <v>1</v>
      </c>
      <c r="J10860">
        <f t="shared" si="3555"/>
        <v>1</v>
      </c>
      <c r="K10860">
        <f t="shared" si="3556"/>
        <v>1</v>
      </c>
      <c r="L10860">
        <f t="shared" si="3557"/>
        <v>1</v>
      </c>
      <c r="M10860" s="1">
        <f t="shared" si="3558"/>
        <v>0</v>
      </c>
      <c r="N10860">
        <f t="shared" si="3559"/>
        <v>0</v>
      </c>
      <c r="O10860">
        <f t="shared" si="3560"/>
        <v>0</v>
      </c>
      <c r="P10860">
        <f t="shared" si="3561"/>
        <v>0</v>
      </c>
      <c r="Q10860">
        <f t="shared" si="3562"/>
        <v>0</v>
      </c>
      <c r="R10860">
        <f t="shared" si="3563"/>
        <v>0</v>
      </c>
      <c r="S10860">
        <f t="shared" si="3564"/>
        <v>0</v>
      </c>
      <c r="T10860" s="2">
        <f t="shared" si="3565"/>
        <v>0</v>
      </c>
      <c r="U10860">
        <f t="shared" si="3566"/>
        <v>74</v>
      </c>
      <c r="V10860">
        <f t="shared" si="3567"/>
        <v>93</v>
      </c>
      <c r="W10860">
        <f t="shared" si="3568"/>
        <v>88</v>
      </c>
      <c r="X10860">
        <f t="shared" si="3569"/>
        <v>15</v>
      </c>
      <c r="Y10860">
        <f t="shared" si="3570"/>
        <v>41</v>
      </c>
      <c r="Z10860">
        <f t="shared" si="3571"/>
        <v>21</v>
      </c>
      <c r="AA10860" t="b">
        <f t="shared" si="3572"/>
        <v>0</v>
      </c>
    </row>
    <row r="10861" spans="1:27" hidden="1">
      <c r="A10861">
        <v>25</v>
      </c>
      <c r="B10861">
        <v>66</v>
      </c>
      <c r="C10861">
        <v>16</v>
      </c>
      <c r="D10861">
        <v>85</v>
      </c>
      <c r="E10861">
        <v>53</v>
      </c>
      <c r="F10861">
        <v>73</v>
      </c>
      <c r="G10861">
        <f t="shared" si="3552"/>
        <v>1</v>
      </c>
      <c r="H10861">
        <f t="shared" si="3553"/>
        <v>1</v>
      </c>
      <c r="I10861">
        <f t="shared" si="3554"/>
        <v>1</v>
      </c>
      <c r="J10861">
        <f t="shared" si="3555"/>
        <v>1</v>
      </c>
      <c r="K10861">
        <f t="shared" si="3556"/>
        <v>1</v>
      </c>
      <c r="L10861">
        <f t="shared" si="3557"/>
        <v>1</v>
      </c>
      <c r="M10861" s="1">
        <f t="shared" si="3558"/>
        <v>0</v>
      </c>
      <c r="N10861">
        <f t="shared" si="3559"/>
        <v>0</v>
      </c>
      <c r="O10861">
        <f t="shared" si="3560"/>
        <v>0</v>
      </c>
      <c r="P10861">
        <f t="shared" si="3561"/>
        <v>0</v>
      </c>
      <c r="Q10861">
        <f t="shared" si="3562"/>
        <v>0</v>
      </c>
      <c r="R10861">
        <f t="shared" si="3563"/>
        <v>0</v>
      </c>
      <c r="S10861">
        <f t="shared" si="3564"/>
        <v>0</v>
      </c>
      <c r="T10861" s="2">
        <f t="shared" si="3565"/>
        <v>0</v>
      </c>
      <c r="U10861">
        <f t="shared" si="3566"/>
        <v>25</v>
      </c>
      <c r="V10861">
        <f t="shared" si="3567"/>
        <v>66</v>
      </c>
      <c r="W10861">
        <f t="shared" si="3568"/>
        <v>16</v>
      </c>
      <c r="X10861">
        <f t="shared" si="3569"/>
        <v>85</v>
      </c>
      <c r="Y10861">
        <f t="shared" si="3570"/>
        <v>53</v>
      </c>
      <c r="Z10861">
        <f t="shared" si="3571"/>
        <v>73</v>
      </c>
      <c r="AA10861" t="b">
        <f t="shared" si="3572"/>
        <v>0</v>
      </c>
    </row>
    <row r="10862" spans="1:27" hidden="1">
      <c r="A10862">
        <v>22</v>
      </c>
      <c r="B10862">
        <v>78</v>
      </c>
      <c r="C10862">
        <v>20</v>
      </c>
      <c r="D10862">
        <v>13</v>
      </c>
      <c r="E10862">
        <v>71</v>
      </c>
      <c r="F10862">
        <v>12</v>
      </c>
      <c r="G10862">
        <f t="shared" si="3552"/>
        <v>1</v>
      </c>
      <c r="H10862">
        <f t="shared" si="3553"/>
        <v>1</v>
      </c>
      <c r="I10862">
        <f t="shared" si="3554"/>
        <v>1</v>
      </c>
      <c r="J10862">
        <f t="shared" si="3555"/>
        <v>1</v>
      </c>
      <c r="K10862">
        <f t="shared" si="3556"/>
        <v>1</v>
      </c>
      <c r="L10862">
        <f t="shared" si="3557"/>
        <v>1</v>
      </c>
      <c r="M10862" s="1">
        <f t="shared" si="3558"/>
        <v>0</v>
      </c>
      <c r="N10862">
        <f t="shared" si="3559"/>
        <v>0</v>
      </c>
      <c r="O10862">
        <f t="shared" si="3560"/>
        <v>0</v>
      </c>
      <c r="P10862">
        <f t="shared" si="3561"/>
        <v>0</v>
      </c>
      <c r="Q10862">
        <f t="shared" si="3562"/>
        <v>0</v>
      </c>
      <c r="R10862">
        <f t="shared" si="3563"/>
        <v>0</v>
      </c>
      <c r="S10862">
        <f t="shared" si="3564"/>
        <v>0</v>
      </c>
      <c r="T10862" s="2">
        <f t="shared" si="3565"/>
        <v>0</v>
      </c>
      <c r="U10862">
        <f t="shared" si="3566"/>
        <v>22</v>
      </c>
      <c r="V10862">
        <f t="shared" si="3567"/>
        <v>78</v>
      </c>
      <c r="W10862">
        <f t="shared" si="3568"/>
        <v>20</v>
      </c>
      <c r="X10862">
        <f t="shared" si="3569"/>
        <v>13</v>
      </c>
      <c r="Y10862">
        <f t="shared" si="3570"/>
        <v>71</v>
      </c>
      <c r="Z10862">
        <f t="shared" si="3571"/>
        <v>12</v>
      </c>
      <c r="AA10862" t="b">
        <f t="shared" si="3572"/>
        <v>0</v>
      </c>
    </row>
    <row r="10863" spans="1:27" hidden="1">
      <c r="A10863">
        <v>96</v>
      </c>
      <c r="B10863">
        <v>42</v>
      </c>
      <c r="C10863">
        <v>90</v>
      </c>
      <c r="D10863">
        <v>28</v>
      </c>
      <c r="E10863">
        <v>53</v>
      </c>
      <c r="F10863">
        <v>18</v>
      </c>
      <c r="G10863">
        <f t="shared" si="3552"/>
        <v>1</v>
      </c>
      <c r="H10863">
        <f t="shared" si="3553"/>
        <v>1</v>
      </c>
      <c r="I10863">
        <f t="shared" si="3554"/>
        <v>1</v>
      </c>
      <c r="J10863">
        <f t="shared" si="3555"/>
        <v>1</v>
      </c>
      <c r="K10863">
        <f t="shared" si="3556"/>
        <v>1</v>
      </c>
      <c r="L10863">
        <f t="shared" si="3557"/>
        <v>1</v>
      </c>
      <c r="M10863" s="1">
        <f t="shared" si="3558"/>
        <v>0</v>
      </c>
      <c r="N10863">
        <f t="shared" si="3559"/>
        <v>0</v>
      </c>
      <c r="O10863">
        <f t="shared" si="3560"/>
        <v>0</v>
      </c>
      <c r="P10863">
        <f t="shared" si="3561"/>
        <v>0</v>
      </c>
      <c r="Q10863">
        <f t="shared" si="3562"/>
        <v>0</v>
      </c>
      <c r="R10863">
        <f t="shared" si="3563"/>
        <v>0</v>
      </c>
      <c r="S10863">
        <f t="shared" si="3564"/>
        <v>0</v>
      </c>
      <c r="T10863" s="2">
        <f t="shared" si="3565"/>
        <v>0</v>
      </c>
      <c r="U10863">
        <f t="shared" si="3566"/>
        <v>96</v>
      </c>
      <c r="V10863">
        <f t="shared" si="3567"/>
        <v>42</v>
      </c>
      <c r="W10863">
        <f t="shared" si="3568"/>
        <v>90</v>
      </c>
      <c r="X10863">
        <f t="shared" si="3569"/>
        <v>28</v>
      </c>
      <c r="Y10863">
        <f t="shared" si="3570"/>
        <v>53</v>
      </c>
      <c r="Z10863">
        <f t="shared" si="3571"/>
        <v>18</v>
      </c>
      <c r="AA10863" t="b">
        <f t="shared" si="3572"/>
        <v>0</v>
      </c>
    </row>
    <row r="10864" spans="1:27" hidden="1">
      <c r="A10864">
        <v>89</v>
      </c>
      <c r="B10864">
        <v>25</v>
      </c>
      <c r="C10864">
        <v>54</v>
      </c>
      <c r="D10864">
        <v>91</v>
      </c>
      <c r="E10864">
        <v>35</v>
      </c>
      <c r="F10864">
        <v>87</v>
      </c>
      <c r="G10864">
        <f t="shared" si="3552"/>
        <v>1</v>
      </c>
      <c r="H10864">
        <f t="shared" si="3553"/>
        <v>1</v>
      </c>
      <c r="I10864">
        <f t="shared" si="3554"/>
        <v>1</v>
      </c>
      <c r="J10864">
        <f t="shared" si="3555"/>
        <v>1</v>
      </c>
      <c r="K10864">
        <f t="shared" si="3556"/>
        <v>1</v>
      </c>
      <c r="L10864">
        <f t="shared" si="3557"/>
        <v>1</v>
      </c>
      <c r="M10864" s="1">
        <f t="shared" si="3558"/>
        <v>0</v>
      </c>
      <c r="N10864">
        <f t="shared" si="3559"/>
        <v>0</v>
      </c>
      <c r="O10864">
        <f t="shared" si="3560"/>
        <v>0</v>
      </c>
      <c r="P10864">
        <f t="shared" si="3561"/>
        <v>0</v>
      </c>
      <c r="Q10864">
        <f t="shared" si="3562"/>
        <v>0</v>
      </c>
      <c r="R10864">
        <f t="shared" si="3563"/>
        <v>0</v>
      </c>
      <c r="S10864">
        <f t="shared" si="3564"/>
        <v>0</v>
      </c>
      <c r="T10864" s="2">
        <f t="shared" si="3565"/>
        <v>0</v>
      </c>
      <c r="U10864">
        <f t="shared" si="3566"/>
        <v>89</v>
      </c>
      <c r="V10864">
        <f t="shared" si="3567"/>
        <v>25</v>
      </c>
      <c r="W10864">
        <f t="shared" si="3568"/>
        <v>54</v>
      </c>
      <c r="X10864">
        <f t="shared" si="3569"/>
        <v>91</v>
      </c>
      <c r="Y10864">
        <f t="shared" si="3570"/>
        <v>35</v>
      </c>
      <c r="Z10864">
        <f t="shared" si="3571"/>
        <v>87</v>
      </c>
      <c r="AA10864" t="b">
        <f t="shared" si="3572"/>
        <v>0</v>
      </c>
    </row>
    <row r="10865" spans="1:27" hidden="1">
      <c r="A10865">
        <v>61</v>
      </c>
      <c r="B10865">
        <v>17</v>
      </c>
      <c r="C10865">
        <v>49</v>
      </c>
      <c r="D10865">
        <v>43</v>
      </c>
      <c r="E10865">
        <v>21</v>
      </c>
      <c r="F10865">
        <v>10</v>
      </c>
      <c r="G10865">
        <f t="shared" si="3552"/>
        <v>1</v>
      </c>
      <c r="H10865">
        <f t="shared" si="3553"/>
        <v>1</v>
      </c>
      <c r="I10865">
        <f t="shared" si="3554"/>
        <v>1</v>
      </c>
      <c r="J10865">
        <f t="shared" si="3555"/>
        <v>1</v>
      </c>
      <c r="K10865">
        <f t="shared" si="3556"/>
        <v>1</v>
      </c>
      <c r="L10865">
        <f t="shared" si="3557"/>
        <v>1</v>
      </c>
      <c r="M10865" s="1">
        <f t="shared" si="3558"/>
        <v>0</v>
      </c>
      <c r="N10865">
        <f t="shared" si="3559"/>
        <v>0</v>
      </c>
      <c r="O10865">
        <f t="shared" si="3560"/>
        <v>0</v>
      </c>
      <c r="P10865">
        <f t="shared" si="3561"/>
        <v>0</v>
      </c>
      <c r="Q10865">
        <f t="shared" si="3562"/>
        <v>0</v>
      </c>
      <c r="R10865">
        <f t="shared" si="3563"/>
        <v>0</v>
      </c>
      <c r="S10865">
        <f t="shared" si="3564"/>
        <v>0</v>
      </c>
      <c r="T10865" s="2">
        <f t="shared" si="3565"/>
        <v>0</v>
      </c>
      <c r="U10865">
        <f t="shared" si="3566"/>
        <v>61</v>
      </c>
      <c r="V10865">
        <f t="shared" si="3567"/>
        <v>17</v>
      </c>
      <c r="W10865">
        <f t="shared" si="3568"/>
        <v>49</v>
      </c>
      <c r="X10865">
        <f t="shared" si="3569"/>
        <v>43</v>
      </c>
      <c r="Y10865">
        <f t="shared" si="3570"/>
        <v>21</v>
      </c>
      <c r="Z10865">
        <f t="shared" si="3571"/>
        <v>10</v>
      </c>
      <c r="AA10865" t="b">
        <f t="shared" si="3572"/>
        <v>0</v>
      </c>
    </row>
    <row r="10866" spans="1:27" hidden="1">
      <c r="A10866">
        <v>69</v>
      </c>
      <c r="B10866">
        <v>31</v>
      </c>
      <c r="C10866">
        <v>31</v>
      </c>
      <c r="D10866">
        <v>42</v>
      </c>
      <c r="E10866">
        <v>46</v>
      </c>
      <c r="F10866">
        <v>83</v>
      </c>
      <c r="G10866">
        <f t="shared" si="3552"/>
        <v>1</v>
      </c>
      <c r="H10866">
        <f t="shared" si="3553"/>
        <v>2</v>
      </c>
      <c r="I10866">
        <f t="shared" si="3554"/>
        <v>2</v>
      </c>
      <c r="J10866">
        <f t="shared" si="3555"/>
        <v>1</v>
      </c>
      <c r="K10866">
        <f t="shared" si="3556"/>
        <v>1</v>
      </c>
      <c r="L10866">
        <f t="shared" si="3557"/>
        <v>1</v>
      </c>
      <c r="M10866" s="1">
        <f t="shared" si="3558"/>
        <v>2</v>
      </c>
      <c r="N10866">
        <f t="shared" si="3559"/>
        <v>0</v>
      </c>
      <c r="O10866">
        <f t="shared" si="3560"/>
        <v>31</v>
      </c>
      <c r="P10866">
        <f t="shared" si="3561"/>
        <v>31</v>
      </c>
      <c r="Q10866">
        <f t="shared" si="3562"/>
        <v>0</v>
      </c>
      <c r="R10866">
        <f t="shared" si="3563"/>
        <v>0</v>
      </c>
      <c r="S10866">
        <f t="shared" si="3564"/>
        <v>0</v>
      </c>
      <c r="T10866" s="2">
        <f t="shared" si="3565"/>
        <v>31</v>
      </c>
      <c r="U10866">
        <f t="shared" si="3566"/>
        <v>69</v>
      </c>
      <c r="V10866" t="str">
        <f t="shared" si="3567"/>
        <v/>
      </c>
      <c r="W10866" t="str">
        <f t="shared" si="3568"/>
        <v/>
      </c>
      <c r="X10866">
        <f t="shared" si="3569"/>
        <v>42</v>
      </c>
      <c r="Y10866">
        <f t="shared" si="3570"/>
        <v>46</v>
      </c>
      <c r="Z10866">
        <f t="shared" si="3571"/>
        <v>83</v>
      </c>
      <c r="AA10866" t="b">
        <f t="shared" si="3572"/>
        <v>0</v>
      </c>
    </row>
    <row r="10867" spans="1:27" hidden="1">
      <c r="A10867">
        <v>22</v>
      </c>
      <c r="B10867">
        <v>93</v>
      </c>
      <c r="C10867">
        <v>36</v>
      </c>
      <c r="D10867">
        <v>47</v>
      </c>
      <c r="E10867">
        <v>34</v>
      </c>
      <c r="F10867">
        <v>83</v>
      </c>
      <c r="G10867">
        <f t="shared" si="3552"/>
        <v>1</v>
      </c>
      <c r="H10867">
        <f t="shared" si="3553"/>
        <v>1</v>
      </c>
      <c r="I10867">
        <f t="shared" si="3554"/>
        <v>1</v>
      </c>
      <c r="J10867">
        <f t="shared" si="3555"/>
        <v>1</v>
      </c>
      <c r="K10867">
        <f t="shared" si="3556"/>
        <v>1</v>
      </c>
      <c r="L10867">
        <f t="shared" si="3557"/>
        <v>1</v>
      </c>
      <c r="M10867" s="1">
        <f t="shared" si="3558"/>
        <v>0</v>
      </c>
      <c r="N10867">
        <f t="shared" si="3559"/>
        <v>0</v>
      </c>
      <c r="O10867">
        <f t="shared" si="3560"/>
        <v>0</v>
      </c>
      <c r="P10867">
        <f t="shared" si="3561"/>
        <v>0</v>
      </c>
      <c r="Q10867">
        <f t="shared" si="3562"/>
        <v>0</v>
      </c>
      <c r="R10867">
        <f t="shared" si="3563"/>
        <v>0</v>
      </c>
      <c r="S10867">
        <f t="shared" si="3564"/>
        <v>0</v>
      </c>
      <c r="T10867" s="2">
        <f t="shared" si="3565"/>
        <v>0</v>
      </c>
      <c r="U10867">
        <f t="shared" si="3566"/>
        <v>22</v>
      </c>
      <c r="V10867">
        <f t="shared" si="3567"/>
        <v>93</v>
      </c>
      <c r="W10867">
        <f t="shared" si="3568"/>
        <v>36</v>
      </c>
      <c r="X10867">
        <f t="shared" si="3569"/>
        <v>47</v>
      </c>
      <c r="Y10867">
        <f t="shared" si="3570"/>
        <v>34</v>
      </c>
      <c r="Z10867">
        <f t="shared" si="3571"/>
        <v>83</v>
      </c>
      <c r="AA10867" t="b">
        <f t="shared" si="3572"/>
        <v>0</v>
      </c>
    </row>
    <row r="10868" spans="1:27" hidden="1">
      <c r="A10868">
        <v>80</v>
      </c>
      <c r="B10868">
        <v>39</v>
      </c>
      <c r="C10868">
        <v>19</v>
      </c>
      <c r="D10868">
        <v>56</v>
      </c>
      <c r="E10868">
        <v>76</v>
      </c>
      <c r="F10868">
        <v>82</v>
      </c>
      <c r="G10868">
        <f t="shared" si="3552"/>
        <v>1</v>
      </c>
      <c r="H10868">
        <f t="shared" si="3553"/>
        <v>1</v>
      </c>
      <c r="I10868">
        <f t="shared" si="3554"/>
        <v>1</v>
      </c>
      <c r="J10868">
        <f t="shared" si="3555"/>
        <v>1</v>
      </c>
      <c r="K10868">
        <f t="shared" si="3556"/>
        <v>1</v>
      </c>
      <c r="L10868">
        <f t="shared" si="3557"/>
        <v>1</v>
      </c>
      <c r="M10868" s="1">
        <f t="shared" si="3558"/>
        <v>0</v>
      </c>
      <c r="N10868">
        <f t="shared" si="3559"/>
        <v>0</v>
      </c>
      <c r="O10868">
        <f t="shared" si="3560"/>
        <v>0</v>
      </c>
      <c r="P10868">
        <f t="shared" si="3561"/>
        <v>0</v>
      </c>
      <c r="Q10868">
        <f t="shared" si="3562"/>
        <v>0</v>
      </c>
      <c r="R10868">
        <f t="shared" si="3563"/>
        <v>0</v>
      </c>
      <c r="S10868">
        <f t="shared" si="3564"/>
        <v>0</v>
      </c>
      <c r="T10868" s="2">
        <f t="shared" si="3565"/>
        <v>0</v>
      </c>
      <c r="U10868">
        <f t="shared" si="3566"/>
        <v>80</v>
      </c>
      <c r="V10868">
        <f t="shared" si="3567"/>
        <v>39</v>
      </c>
      <c r="W10868">
        <f t="shared" si="3568"/>
        <v>19</v>
      </c>
      <c r="X10868">
        <f t="shared" si="3569"/>
        <v>56</v>
      </c>
      <c r="Y10868">
        <f t="shared" si="3570"/>
        <v>76</v>
      </c>
      <c r="Z10868">
        <f t="shared" si="3571"/>
        <v>82</v>
      </c>
      <c r="AA10868" t="b">
        <f t="shared" si="3572"/>
        <v>0</v>
      </c>
    </row>
    <row r="10869" spans="1:27" hidden="1">
      <c r="A10869">
        <v>83</v>
      </c>
      <c r="B10869">
        <v>10</v>
      </c>
      <c r="C10869">
        <v>67</v>
      </c>
      <c r="D10869">
        <v>41</v>
      </c>
      <c r="E10869">
        <v>16</v>
      </c>
      <c r="F10869">
        <v>91</v>
      </c>
      <c r="G10869">
        <f t="shared" si="3552"/>
        <v>1</v>
      </c>
      <c r="H10869">
        <f t="shared" si="3553"/>
        <v>1</v>
      </c>
      <c r="I10869">
        <f t="shared" si="3554"/>
        <v>1</v>
      </c>
      <c r="J10869">
        <f t="shared" si="3555"/>
        <v>1</v>
      </c>
      <c r="K10869">
        <f t="shared" si="3556"/>
        <v>1</v>
      </c>
      <c r="L10869">
        <f t="shared" si="3557"/>
        <v>1</v>
      </c>
      <c r="M10869" s="1">
        <f t="shared" si="3558"/>
        <v>0</v>
      </c>
      <c r="N10869">
        <f t="shared" si="3559"/>
        <v>0</v>
      </c>
      <c r="O10869">
        <f t="shared" si="3560"/>
        <v>0</v>
      </c>
      <c r="P10869">
        <f t="shared" si="3561"/>
        <v>0</v>
      </c>
      <c r="Q10869">
        <f t="shared" si="3562"/>
        <v>0</v>
      </c>
      <c r="R10869">
        <f t="shared" si="3563"/>
        <v>0</v>
      </c>
      <c r="S10869">
        <f t="shared" si="3564"/>
        <v>0</v>
      </c>
      <c r="T10869" s="2">
        <f t="shared" si="3565"/>
        <v>0</v>
      </c>
      <c r="U10869">
        <f t="shared" si="3566"/>
        <v>83</v>
      </c>
      <c r="V10869">
        <f t="shared" si="3567"/>
        <v>10</v>
      </c>
      <c r="W10869">
        <f t="shared" si="3568"/>
        <v>67</v>
      </c>
      <c r="X10869">
        <f t="shared" si="3569"/>
        <v>41</v>
      </c>
      <c r="Y10869">
        <f t="shared" si="3570"/>
        <v>16</v>
      </c>
      <c r="Z10869">
        <f t="shared" si="3571"/>
        <v>91</v>
      </c>
      <c r="AA10869" t="b">
        <f t="shared" si="3572"/>
        <v>0</v>
      </c>
    </row>
    <row r="10870" spans="1:27" hidden="1">
      <c r="A10870">
        <v>21</v>
      </c>
      <c r="B10870">
        <v>13</v>
      </c>
      <c r="C10870">
        <v>27</v>
      </c>
      <c r="D10870">
        <v>48</v>
      </c>
      <c r="E10870">
        <v>76</v>
      </c>
      <c r="F10870">
        <v>59</v>
      </c>
      <c r="G10870">
        <f t="shared" si="3552"/>
        <v>1</v>
      </c>
      <c r="H10870">
        <f t="shared" si="3553"/>
        <v>1</v>
      </c>
      <c r="I10870">
        <f t="shared" si="3554"/>
        <v>1</v>
      </c>
      <c r="J10870">
        <f t="shared" si="3555"/>
        <v>1</v>
      </c>
      <c r="K10870">
        <f t="shared" si="3556"/>
        <v>1</v>
      </c>
      <c r="L10870">
        <f t="shared" si="3557"/>
        <v>1</v>
      </c>
      <c r="M10870" s="1">
        <f t="shared" si="3558"/>
        <v>0</v>
      </c>
      <c r="N10870">
        <f t="shared" si="3559"/>
        <v>0</v>
      </c>
      <c r="O10870">
        <f t="shared" si="3560"/>
        <v>0</v>
      </c>
      <c r="P10870">
        <f t="shared" si="3561"/>
        <v>0</v>
      </c>
      <c r="Q10870">
        <f t="shared" si="3562"/>
        <v>0</v>
      </c>
      <c r="R10870">
        <f t="shared" si="3563"/>
        <v>0</v>
      </c>
      <c r="S10870">
        <f t="shared" si="3564"/>
        <v>0</v>
      </c>
      <c r="T10870" s="2">
        <f t="shared" si="3565"/>
        <v>0</v>
      </c>
      <c r="U10870">
        <f t="shared" si="3566"/>
        <v>21</v>
      </c>
      <c r="V10870">
        <f t="shared" si="3567"/>
        <v>13</v>
      </c>
      <c r="W10870">
        <f t="shared" si="3568"/>
        <v>27</v>
      </c>
      <c r="X10870">
        <f t="shared" si="3569"/>
        <v>48</v>
      </c>
      <c r="Y10870">
        <f t="shared" si="3570"/>
        <v>76</v>
      </c>
      <c r="Z10870">
        <f t="shared" si="3571"/>
        <v>59</v>
      </c>
      <c r="AA10870" t="b">
        <f t="shared" si="3572"/>
        <v>0</v>
      </c>
    </row>
    <row r="10871" spans="1:27" hidden="1">
      <c r="A10871">
        <v>94</v>
      </c>
      <c r="B10871">
        <v>44</v>
      </c>
      <c r="C10871">
        <v>17</v>
      </c>
      <c r="D10871">
        <v>56</v>
      </c>
      <c r="E10871">
        <v>83</v>
      </c>
      <c r="F10871">
        <v>80</v>
      </c>
      <c r="G10871">
        <f t="shared" si="3552"/>
        <v>1</v>
      </c>
      <c r="H10871">
        <f t="shared" si="3553"/>
        <v>1</v>
      </c>
      <c r="I10871">
        <f t="shared" si="3554"/>
        <v>1</v>
      </c>
      <c r="J10871">
        <f t="shared" si="3555"/>
        <v>1</v>
      </c>
      <c r="K10871">
        <f t="shared" si="3556"/>
        <v>1</v>
      </c>
      <c r="L10871">
        <f t="shared" si="3557"/>
        <v>1</v>
      </c>
      <c r="M10871" s="1">
        <f t="shared" si="3558"/>
        <v>0</v>
      </c>
      <c r="N10871">
        <f t="shared" si="3559"/>
        <v>0</v>
      </c>
      <c r="O10871">
        <f t="shared" si="3560"/>
        <v>0</v>
      </c>
      <c r="P10871">
        <f t="shared" si="3561"/>
        <v>0</v>
      </c>
      <c r="Q10871">
        <f t="shared" si="3562"/>
        <v>0</v>
      </c>
      <c r="R10871">
        <f t="shared" si="3563"/>
        <v>0</v>
      </c>
      <c r="S10871">
        <f t="shared" si="3564"/>
        <v>0</v>
      </c>
      <c r="T10871" s="2">
        <f t="shared" si="3565"/>
        <v>0</v>
      </c>
      <c r="U10871">
        <f t="shared" si="3566"/>
        <v>94</v>
      </c>
      <c r="V10871">
        <f t="shared" si="3567"/>
        <v>44</v>
      </c>
      <c r="W10871">
        <f t="shared" si="3568"/>
        <v>17</v>
      </c>
      <c r="X10871">
        <f t="shared" si="3569"/>
        <v>56</v>
      </c>
      <c r="Y10871">
        <f t="shared" si="3570"/>
        <v>83</v>
      </c>
      <c r="Z10871">
        <f t="shared" si="3571"/>
        <v>80</v>
      </c>
      <c r="AA10871" t="b">
        <f t="shared" si="3572"/>
        <v>0</v>
      </c>
    </row>
    <row r="10872" spans="1:27" hidden="1">
      <c r="A10872">
        <v>100</v>
      </c>
      <c r="B10872">
        <v>87</v>
      </c>
      <c r="C10872">
        <v>83</v>
      </c>
      <c r="D10872">
        <v>20</v>
      </c>
      <c r="E10872">
        <v>62</v>
      </c>
      <c r="F10872">
        <v>99</v>
      </c>
      <c r="G10872">
        <f t="shared" si="3552"/>
        <v>1</v>
      </c>
      <c r="H10872">
        <f t="shared" si="3553"/>
        <v>1</v>
      </c>
      <c r="I10872">
        <f t="shared" si="3554"/>
        <v>1</v>
      </c>
      <c r="J10872">
        <f t="shared" si="3555"/>
        <v>1</v>
      </c>
      <c r="K10872">
        <f t="shared" si="3556"/>
        <v>1</v>
      </c>
      <c r="L10872">
        <f t="shared" si="3557"/>
        <v>1</v>
      </c>
      <c r="M10872" s="1">
        <f t="shared" si="3558"/>
        <v>0</v>
      </c>
      <c r="N10872">
        <f t="shared" si="3559"/>
        <v>0</v>
      </c>
      <c r="O10872">
        <f t="shared" si="3560"/>
        <v>0</v>
      </c>
      <c r="P10872">
        <f t="shared" si="3561"/>
        <v>0</v>
      </c>
      <c r="Q10872">
        <f t="shared" si="3562"/>
        <v>0</v>
      </c>
      <c r="R10872">
        <f t="shared" si="3563"/>
        <v>0</v>
      </c>
      <c r="S10872">
        <f t="shared" si="3564"/>
        <v>0</v>
      </c>
      <c r="T10872" s="2">
        <f t="shared" si="3565"/>
        <v>0</v>
      </c>
      <c r="U10872">
        <f t="shared" si="3566"/>
        <v>100</v>
      </c>
      <c r="V10872">
        <f t="shared" si="3567"/>
        <v>87</v>
      </c>
      <c r="W10872">
        <f t="shared" si="3568"/>
        <v>83</v>
      </c>
      <c r="X10872">
        <f t="shared" si="3569"/>
        <v>20</v>
      </c>
      <c r="Y10872">
        <f t="shared" si="3570"/>
        <v>62</v>
      </c>
      <c r="Z10872">
        <f t="shared" si="3571"/>
        <v>99</v>
      </c>
      <c r="AA10872" t="b">
        <f t="shared" si="3572"/>
        <v>0</v>
      </c>
    </row>
    <row r="10873" spans="1:27" hidden="1">
      <c r="A10873">
        <v>80</v>
      </c>
      <c r="B10873">
        <v>61</v>
      </c>
      <c r="C10873">
        <v>69</v>
      </c>
      <c r="D10873">
        <v>89</v>
      </c>
      <c r="E10873">
        <v>76</v>
      </c>
      <c r="F10873">
        <v>81</v>
      </c>
      <c r="G10873">
        <f t="shared" si="3552"/>
        <v>1</v>
      </c>
      <c r="H10873">
        <f t="shared" si="3553"/>
        <v>1</v>
      </c>
      <c r="I10873">
        <f t="shared" si="3554"/>
        <v>1</v>
      </c>
      <c r="J10873">
        <f t="shared" si="3555"/>
        <v>1</v>
      </c>
      <c r="K10873">
        <f t="shared" si="3556"/>
        <v>1</v>
      </c>
      <c r="L10873">
        <f t="shared" si="3557"/>
        <v>1</v>
      </c>
      <c r="M10873" s="1">
        <f t="shared" si="3558"/>
        <v>0</v>
      </c>
      <c r="N10873">
        <f t="shared" si="3559"/>
        <v>0</v>
      </c>
      <c r="O10873">
        <f t="shared" si="3560"/>
        <v>0</v>
      </c>
      <c r="P10873">
        <f t="shared" si="3561"/>
        <v>0</v>
      </c>
      <c r="Q10873">
        <f t="shared" si="3562"/>
        <v>0</v>
      </c>
      <c r="R10873">
        <f t="shared" si="3563"/>
        <v>0</v>
      </c>
      <c r="S10873">
        <f t="shared" si="3564"/>
        <v>0</v>
      </c>
      <c r="T10873" s="2">
        <f t="shared" si="3565"/>
        <v>0</v>
      </c>
      <c r="U10873">
        <f t="shared" si="3566"/>
        <v>80</v>
      </c>
      <c r="V10873">
        <f t="shared" si="3567"/>
        <v>61</v>
      </c>
      <c r="W10873">
        <f t="shared" si="3568"/>
        <v>69</v>
      </c>
      <c r="X10873">
        <f t="shared" si="3569"/>
        <v>89</v>
      </c>
      <c r="Y10873">
        <f t="shared" si="3570"/>
        <v>76</v>
      </c>
      <c r="Z10873">
        <f t="shared" si="3571"/>
        <v>81</v>
      </c>
      <c r="AA10873" t="b">
        <f t="shared" si="3572"/>
        <v>0</v>
      </c>
    </row>
    <row r="10874" spans="1:27" hidden="1">
      <c r="A10874">
        <v>52</v>
      </c>
      <c r="B10874">
        <v>59</v>
      </c>
      <c r="C10874">
        <v>77</v>
      </c>
      <c r="D10874">
        <v>79</v>
      </c>
      <c r="E10874">
        <v>33</v>
      </c>
      <c r="F10874">
        <v>40</v>
      </c>
      <c r="G10874">
        <f t="shared" si="3552"/>
        <v>1</v>
      </c>
      <c r="H10874">
        <f t="shared" si="3553"/>
        <v>1</v>
      </c>
      <c r="I10874">
        <f t="shared" si="3554"/>
        <v>1</v>
      </c>
      <c r="J10874">
        <f t="shared" si="3555"/>
        <v>1</v>
      </c>
      <c r="K10874">
        <f t="shared" si="3556"/>
        <v>1</v>
      </c>
      <c r="L10874">
        <f t="shared" si="3557"/>
        <v>1</v>
      </c>
      <c r="M10874" s="1">
        <f t="shared" si="3558"/>
        <v>0</v>
      </c>
      <c r="N10874">
        <f t="shared" si="3559"/>
        <v>0</v>
      </c>
      <c r="O10874">
        <f t="shared" si="3560"/>
        <v>0</v>
      </c>
      <c r="P10874">
        <f t="shared" si="3561"/>
        <v>0</v>
      </c>
      <c r="Q10874">
        <f t="shared" si="3562"/>
        <v>0</v>
      </c>
      <c r="R10874">
        <f t="shared" si="3563"/>
        <v>0</v>
      </c>
      <c r="S10874">
        <f t="shared" si="3564"/>
        <v>0</v>
      </c>
      <c r="T10874" s="2">
        <f t="shared" si="3565"/>
        <v>0</v>
      </c>
      <c r="U10874">
        <f t="shared" si="3566"/>
        <v>52</v>
      </c>
      <c r="V10874">
        <f t="shared" si="3567"/>
        <v>59</v>
      </c>
      <c r="W10874">
        <f t="shared" si="3568"/>
        <v>77</v>
      </c>
      <c r="X10874">
        <f t="shared" si="3569"/>
        <v>79</v>
      </c>
      <c r="Y10874">
        <f t="shared" si="3570"/>
        <v>33</v>
      </c>
      <c r="Z10874">
        <f t="shared" si="3571"/>
        <v>40</v>
      </c>
      <c r="AA10874" t="b">
        <f t="shared" si="3572"/>
        <v>0</v>
      </c>
    </row>
    <row r="10875" spans="1:27" hidden="1">
      <c r="A10875">
        <v>23</v>
      </c>
      <c r="B10875">
        <v>62</v>
      </c>
      <c r="C10875">
        <v>23</v>
      </c>
      <c r="D10875">
        <v>13</v>
      </c>
      <c r="E10875">
        <v>94</v>
      </c>
      <c r="F10875">
        <v>50</v>
      </c>
      <c r="G10875">
        <f t="shared" si="3552"/>
        <v>2</v>
      </c>
      <c r="H10875">
        <f t="shared" si="3553"/>
        <v>1</v>
      </c>
      <c r="I10875">
        <f t="shared" si="3554"/>
        <v>2</v>
      </c>
      <c r="J10875">
        <f t="shared" si="3555"/>
        <v>1</v>
      </c>
      <c r="K10875">
        <f t="shared" si="3556"/>
        <v>1</v>
      </c>
      <c r="L10875">
        <f t="shared" si="3557"/>
        <v>1</v>
      </c>
      <c r="M10875" s="1">
        <f t="shared" si="3558"/>
        <v>2</v>
      </c>
      <c r="N10875">
        <f t="shared" si="3559"/>
        <v>23</v>
      </c>
      <c r="O10875">
        <f t="shared" si="3560"/>
        <v>0</v>
      </c>
      <c r="P10875">
        <f t="shared" si="3561"/>
        <v>23</v>
      </c>
      <c r="Q10875">
        <f t="shared" si="3562"/>
        <v>0</v>
      </c>
      <c r="R10875">
        <f t="shared" si="3563"/>
        <v>0</v>
      </c>
      <c r="S10875">
        <f t="shared" si="3564"/>
        <v>0</v>
      </c>
      <c r="T10875" s="2">
        <f t="shared" si="3565"/>
        <v>23</v>
      </c>
      <c r="U10875" t="str">
        <f t="shared" si="3566"/>
        <v/>
      </c>
      <c r="V10875">
        <f t="shared" si="3567"/>
        <v>62</v>
      </c>
      <c r="W10875" t="str">
        <f t="shared" si="3568"/>
        <v/>
      </c>
      <c r="X10875">
        <f t="shared" si="3569"/>
        <v>13</v>
      </c>
      <c r="Y10875">
        <f t="shared" si="3570"/>
        <v>94</v>
      </c>
      <c r="Z10875">
        <f t="shared" si="3571"/>
        <v>50</v>
      </c>
      <c r="AA10875" t="b">
        <f t="shared" si="3572"/>
        <v>0</v>
      </c>
    </row>
    <row r="10876" spans="1:27" hidden="1">
      <c r="A10876">
        <v>63</v>
      </c>
      <c r="B10876">
        <v>90</v>
      </c>
      <c r="C10876">
        <v>88</v>
      </c>
      <c r="D10876">
        <v>94</v>
      </c>
      <c r="E10876">
        <v>43</v>
      </c>
      <c r="F10876">
        <v>39</v>
      </c>
      <c r="G10876">
        <f t="shared" si="3552"/>
        <v>1</v>
      </c>
      <c r="H10876">
        <f t="shared" si="3553"/>
        <v>1</v>
      </c>
      <c r="I10876">
        <f t="shared" si="3554"/>
        <v>1</v>
      </c>
      <c r="J10876">
        <f t="shared" si="3555"/>
        <v>1</v>
      </c>
      <c r="K10876">
        <f t="shared" si="3556"/>
        <v>1</v>
      </c>
      <c r="L10876">
        <f t="shared" si="3557"/>
        <v>1</v>
      </c>
      <c r="M10876" s="1">
        <f t="shared" si="3558"/>
        <v>0</v>
      </c>
      <c r="N10876">
        <f t="shared" si="3559"/>
        <v>0</v>
      </c>
      <c r="O10876">
        <f t="shared" si="3560"/>
        <v>0</v>
      </c>
      <c r="P10876">
        <f t="shared" si="3561"/>
        <v>0</v>
      </c>
      <c r="Q10876">
        <f t="shared" si="3562"/>
        <v>0</v>
      </c>
      <c r="R10876">
        <f t="shared" si="3563"/>
        <v>0</v>
      </c>
      <c r="S10876">
        <f t="shared" si="3564"/>
        <v>0</v>
      </c>
      <c r="T10876" s="2">
        <f t="shared" si="3565"/>
        <v>0</v>
      </c>
      <c r="U10876">
        <f t="shared" si="3566"/>
        <v>63</v>
      </c>
      <c r="V10876">
        <f t="shared" si="3567"/>
        <v>90</v>
      </c>
      <c r="W10876">
        <f t="shared" si="3568"/>
        <v>88</v>
      </c>
      <c r="X10876">
        <f t="shared" si="3569"/>
        <v>94</v>
      </c>
      <c r="Y10876">
        <f t="shared" si="3570"/>
        <v>43</v>
      </c>
      <c r="Z10876">
        <f t="shared" si="3571"/>
        <v>39</v>
      </c>
      <c r="AA10876" t="b">
        <f t="shared" si="3572"/>
        <v>0</v>
      </c>
    </row>
    <row r="10877" spans="1:27" hidden="1">
      <c r="A10877">
        <v>35</v>
      </c>
      <c r="B10877">
        <v>51</v>
      </c>
      <c r="C10877">
        <v>94</v>
      </c>
      <c r="D10877">
        <v>61</v>
      </c>
      <c r="E10877">
        <v>75</v>
      </c>
      <c r="F10877">
        <v>39</v>
      </c>
      <c r="G10877">
        <f t="shared" si="3552"/>
        <v>1</v>
      </c>
      <c r="H10877">
        <f t="shared" si="3553"/>
        <v>1</v>
      </c>
      <c r="I10877">
        <f t="shared" si="3554"/>
        <v>1</v>
      </c>
      <c r="J10877">
        <f t="shared" si="3555"/>
        <v>1</v>
      </c>
      <c r="K10877">
        <f t="shared" si="3556"/>
        <v>1</v>
      </c>
      <c r="L10877">
        <f t="shared" si="3557"/>
        <v>1</v>
      </c>
      <c r="M10877" s="1">
        <f t="shared" si="3558"/>
        <v>0</v>
      </c>
      <c r="N10877">
        <f t="shared" si="3559"/>
        <v>0</v>
      </c>
      <c r="O10877">
        <f t="shared" si="3560"/>
        <v>0</v>
      </c>
      <c r="P10877">
        <f t="shared" si="3561"/>
        <v>0</v>
      </c>
      <c r="Q10877">
        <f t="shared" si="3562"/>
        <v>0</v>
      </c>
      <c r="R10877">
        <f t="shared" si="3563"/>
        <v>0</v>
      </c>
      <c r="S10877">
        <f t="shared" si="3564"/>
        <v>0</v>
      </c>
      <c r="T10877" s="2">
        <f t="shared" si="3565"/>
        <v>0</v>
      </c>
      <c r="U10877">
        <f t="shared" si="3566"/>
        <v>35</v>
      </c>
      <c r="V10877">
        <f t="shared" si="3567"/>
        <v>51</v>
      </c>
      <c r="W10877">
        <f t="shared" si="3568"/>
        <v>94</v>
      </c>
      <c r="X10877">
        <f t="shared" si="3569"/>
        <v>61</v>
      </c>
      <c r="Y10877">
        <f t="shared" si="3570"/>
        <v>75</v>
      </c>
      <c r="Z10877">
        <f t="shared" si="3571"/>
        <v>39</v>
      </c>
      <c r="AA10877" t="b">
        <f t="shared" si="3572"/>
        <v>0</v>
      </c>
    </row>
    <row r="10878" spans="1:27" hidden="1">
      <c r="A10878">
        <v>26</v>
      </c>
      <c r="B10878">
        <v>42</v>
      </c>
      <c r="C10878">
        <v>35</v>
      </c>
      <c r="D10878">
        <v>15</v>
      </c>
      <c r="E10878">
        <v>94</v>
      </c>
      <c r="F10878">
        <v>93</v>
      </c>
      <c r="G10878">
        <f t="shared" si="3552"/>
        <v>1</v>
      </c>
      <c r="H10878">
        <f t="shared" si="3553"/>
        <v>1</v>
      </c>
      <c r="I10878">
        <f t="shared" si="3554"/>
        <v>1</v>
      </c>
      <c r="J10878">
        <f t="shared" si="3555"/>
        <v>1</v>
      </c>
      <c r="K10878">
        <f t="shared" si="3556"/>
        <v>1</v>
      </c>
      <c r="L10878">
        <f t="shared" si="3557"/>
        <v>1</v>
      </c>
      <c r="M10878" s="1">
        <f t="shared" si="3558"/>
        <v>0</v>
      </c>
      <c r="N10878">
        <f t="shared" si="3559"/>
        <v>0</v>
      </c>
      <c r="O10878">
        <f t="shared" si="3560"/>
        <v>0</v>
      </c>
      <c r="P10878">
        <f t="shared" si="3561"/>
        <v>0</v>
      </c>
      <c r="Q10878">
        <f t="shared" si="3562"/>
        <v>0</v>
      </c>
      <c r="R10878">
        <f t="shared" si="3563"/>
        <v>0</v>
      </c>
      <c r="S10878">
        <f t="shared" si="3564"/>
        <v>0</v>
      </c>
      <c r="T10878" s="2">
        <f t="shared" si="3565"/>
        <v>0</v>
      </c>
      <c r="U10878">
        <f t="shared" si="3566"/>
        <v>26</v>
      </c>
      <c r="V10878">
        <f t="shared" si="3567"/>
        <v>42</v>
      </c>
      <c r="W10878">
        <f t="shared" si="3568"/>
        <v>35</v>
      </c>
      <c r="X10878">
        <f t="shared" si="3569"/>
        <v>15</v>
      </c>
      <c r="Y10878">
        <f t="shared" si="3570"/>
        <v>94</v>
      </c>
      <c r="Z10878">
        <f t="shared" si="3571"/>
        <v>93</v>
      </c>
      <c r="AA10878" t="b">
        <f t="shared" si="3572"/>
        <v>0</v>
      </c>
    </row>
    <row r="10879" spans="1:27" hidden="1">
      <c r="A10879">
        <v>97</v>
      </c>
      <c r="B10879">
        <v>13</v>
      </c>
      <c r="C10879">
        <v>74</v>
      </c>
      <c r="D10879">
        <v>88</v>
      </c>
      <c r="E10879">
        <v>29</v>
      </c>
      <c r="F10879">
        <v>54</v>
      </c>
      <c r="G10879">
        <f t="shared" si="3552"/>
        <v>1</v>
      </c>
      <c r="H10879">
        <f t="shared" si="3553"/>
        <v>1</v>
      </c>
      <c r="I10879">
        <f t="shared" si="3554"/>
        <v>1</v>
      </c>
      <c r="J10879">
        <f t="shared" si="3555"/>
        <v>1</v>
      </c>
      <c r="K10879">
        <f t="shared" si="3556"/>
        <v>1</v>
      </c>
      <c r="L10879">
        <f t="shared" si="3557"/>
        <v>1</v>
      </c>
      <c r="M10879" s="1">
        <f t="shared" si="3558"/>
        <v>0</v>
      </c>
      <c r="N10879">
        <f t="shared" si="3559"/>
        <v>0</v>
      </c>
      <c r="O10879">
        <f t="shared" si="3560"/>
        <v>0</v>
      </c>
      <c r="P10879">
        <f t="shared" si="3561"/>
        <v>0</v>
      </c>
      <c r="Q10879">
        <f t="shared" si="3562"/>
        <v>0</v>
      </c>
      <c r="R10879">
        <f t="shared" si="3563"/>
        <v>0</v>
      </c>
      <c r="S10879">
        <f t="shared" si="3564"/>
        <v>0</v>
      </c>
      <c r="T10879" s="2">
        <f t="shared" si="3565"/>
        <v>0</v>
      </c>
      <c r="U10879">
        <f t="shared" si="3566"/>
        <v>97</v>
      </c>
      <c r="V10879">
        <f t="shared" si="3567"/>
        <v>13</v>
      </c>
      <c r="W10879">
        <f t="shared" si="3568"/>
        <v>74</v>
      </c>
      <c r="X10879">
        <f t="shared" si="3569"/>
        <v>88</v>
      </c>
      <c r="Y10879">
        <f t="shared" si="3570"/>
        <v>29</v>
      </c>
      <c r="Z10879">
        <f t="shared" si="3571"/>
        <v>54</v>
      </c>
      <c r="AA10879" t="b">
        <f t="shared" si="3572"/>
        <v>0</v>
      </c>
    </row>
    <row r="10880" spans="1:27" hidden="1">
      <c r="A10880">
        <v>78</v>
      </c>
      <c r="B10880">
        <v>29</v>
      </c>
      <c r="C10880">
        <v>38</v>
      </c>
      <c r="D10880">
        <v>74</v>
      </c>
      <c r="E10880">
        <v>18</v>
      </c>
      <c r="F10880">
        <v>69</v>
      </c>
      <c r="G10880">
        <f t="shared" si="3552"/>
        <v>1</v>
      </c>
      <c r="H10880">
        <f t="shared" si="3553"/>
        <v>1</v>
      </c>
      <c r="I10880">
        <f t="shared" si="3554"/>
        <v>1</v>
      </c>
      <c r="J10880">
        <f t="shared" si="3555"/>
        <v>1</v>
      </c>
      <c r="K10880">
        <f t="shared" si="3556"/>
        <v>1</v>
      </c>
      <c r="L10880">
        <f t="shared" si="3557"/>
        <v>1</v>
      </c>
      <c r="M10880" s="1">
        <f t="shared" si="3558"/>
        <v>0</v>
      </c>
      <c r="N10880">
        <f t="shared" si="3559"/>
        <v>0</v>
      </c>
      <c r="O10880">
        <f t="shared" si="3560"/>
        <v>0</v>
      </c>
      <c r="P10880">
        <f t="shared" si="3561"/>
        <v>0</v>
      </c>
      <c r="Q10880">
        <f t="shared" si="3562"/>
        <v>0</v>
      </c>
      <c r="R10880">
        <f t="shared" si="3563"/>
        <v>0</v>
      </c>
      <c r="S10880">
        <f t="shared" si="3564"/>
        <v>0</v>
      </c>
      <c r="T10880" s="2">
        <f t="shared" si="3565"/>
        <v>0</v>
      </c>
      <c r="U10880">
        <f t="shared" si="3566"/>
        <v>78</v>
      </c>
      <c r="V10880">
        <f t="shared" si="3567"/>
        <v>29</v>
      </c>
      <c r="W10880">
        <f t="shared" si="3568"/>
        <v>38</v>
      </c>
      <c r="X10880">
        <f t="shared" si="3569"/>
        <v>74</v>
      </c>
      <c r="Y10880">
        <f t="shared" si="3570"/>
        <v>18</v>
      </c>
      <c r="Z10880">
        <f t="shared" si="3571"/>
        <v>69</v>
      </c>
      <c r="AA10880" t="b">
        <f t="shared" si="3572"/>
        <v>0</v>
      </c>
    </row>
    <row r="10881" spans="1:27" hidden="1">
      <c r="A10881">
        <v>34</v>
      </c>
      <c r="B10881">
        <v>68</v>
      </c>
      <c r="C10881">
        <v>39</v>
      </c>
      <c r="D10881">
        <v>10</v>
      </c>
      <c r="E10881">
        <v>47</v>
      </c>
      <c r="F10881">
        <v>15</v>
      </c>
      <c r="G10881">
        <f t="shared" si="3552"/>
        <v>1</v>
      </c>
      <c r="H10881">
        <f t="shared" si="3553"/>
        <v>1</v>
      </c>
      <c r="I10881">
        <f t="shared" si="3554"/>
        <v>1</v>
      </c>
      <c r="J10881">
        <f t="shared" si="3555"/>
        <v>1</v>
      </c>
      <c r="K10881">
        <f t="shared" si="3556"/>
        <v>1</v>
      </c>
      <c r="L10881">
        <f t="shared" si="3557"/>
        <v>1</v>
      </c>
      <c r="M10881" s="1">
        <f t="shared" si="3558"/>
        <v>0</v>
      </c>
      <c r="N10881">
        <f t="shared" si="3559"/>
        <v>0</v>
      </c>
      <c r="O10881">
        <f t="shared" si="3560"/>
        <v>0</v>
      </c>
      <c r="P10881">
        <f t="shared" si="3561"/>
        <v>0</v>
      </c>
      <c r="Q10881">
        <f t="shared" si="3562"/>
        <v>0</v>
      </c>
      <c r="R10881">
        <f t="shared" si="3563"/>
        <v>0</v>
      </c>
      <c r="S10881">
        <f t="shared" si="3564"/>
        <v>0</v>
      </c>
      <c r="T10881" s="2">
        <f t="shared" si="3565"/>
        <v>0</v>
      </c>
      <c r="U10881">
        <f t="shared" si="3566"/>
        <v>34</v>
      </c>
      <c r="V10881">
        <f t="shared" si="3567"/>
        <v>68</v>
      </c>
      <c r="W10881">
        <f t="shared" si="3568"/>
        <v>39</v>
      </c>
      <c r="X10881">
        <f t="shared" si="3569"/>
        <v>10</v>
      </c>
      <c r="Y10881">
        <f t="shared" si="3570"/>
        <v>47</v>
      </c>
      <c r="Z10881">
        <f t="shared" si="3571"/>
        <v>15</v>
      </c>
      <c r="AA10881" t="b">
        <f t="shared" si="3572"/>
        <v>0</v>
      </c>
    </row>
    <row r="10882" spans="1:27" hidden="1">
      <c r="A10882">
        <v>19</v>
      </c>
      <c r="B10882">
        <v>29</v>
      </c>
      <c r="C10882">
        <v>18</v>
      </c>
      <c r="D10882">
        <v>26</v>
      </c>
      <c r="E10882">
        <v>95</v>
      </c>
      <c r="F10882">
        <v>45</v>
      </c>
      <c r="G10882">
        <f t="shared" si="3552"/>
        <v>1</v>
      </c>
      <c r="H10882">
        <f t="shared" si="3553"/>
        <v>1</v>
      </c>
      <c r="I10882">
        <f t="shared" si="3554"/>
        <v>1</v>
      </c>
      <c r="J10882">
        <f t="shared" si="3555"/>
        <v>1</v>
      </c>
      <c r="K10882">
        <f t="shared" si="3556"/>
        <v>1</v>
      </c>
      <c r="L10882">
        <f t="shared" si="3557"/>
        <v>1</v>
      </c>
      <c r="M10882" s="1">
        <f t="shared" si="3558"/>
        <v>0</v>
      </c>
      <c r="N10882">
        <f t="shared" si="3559"/>
        <v>0</v>
      </c>
      <c r="O10882">
        <f t="shared" si="3560"/>
        <v>0</v>
      </c>
      <c r="P10882">
        <f t="shared" si="3561"/>
        <v>0</v>
      </c>
      <c r="Q10882">
        <f t="shared" si="3562"/>
        <v>0</v>
      </c>
      <c r="R10882">
        <f t="shared" si="3563"/>
        <v>0</v>
      </c>
      <c r="S10882">
        <f t="shared" si="3564"/>
        <v>0</v>
      </c>
      <c r="T10882" s="2">
        <f t="shared" si="3565"/>
        <v>0</v>
      </c>
      <c r="U10882">
        <f t="shared" si="3566"/>
        <v>19</v>
      </c>
      <c r="V10882">
        <f t="shared" si="3567"/>
        <v>29</v>
      </c>
      <c r="W10882">
        <f t="shared" si="3568"/>
        <v>18</v>
      </c>
      <c r="X10882">
        <f t="shared" si="3569"/>
        <v>26</v>
      </c>
      <c r="Y10882">
        <f t="shared" si="3570"/>
        <v>95</v>
      </c>
      <c r="Z10882">
        <f t="shared" si="3571"/>
        <v>45</v>
      </c>
      <c r="AA10882" t="b">
        <f t="shared" si="3572"/>
        <v>0</v>
      </c>
    </row>
    <row r="10883" spans="1:27" hidden="1">
      <c r="A10883">
        <v>43</v>
      </c>
      <c r="B10883">
        <v>51</v>
      </c>
      <c r="C10883">
        <v>94</v>
      </c>
      <c r="D10883">
        <v>10</v>
      </c>
      <c r="E10883">
        <v>18</v>
      </c>
      <c r="F10883">
        <v>30</v>
      </c>
      <c r="G10883">
        <f t="shared" ref="G10883:G10946" si="3573">COUNTIF($A10883:$F10883,A10883)</f>
        <v>1</v>
      </c>
      <c r="H10883">
        <f t="shared" ref="H10883:H10946" si="3574">COUNTIF($A10883:$F10883,B10883)</f>
        <v>1</v>
      </c>
      <c r="I10883">
        <f t="shared" ref="I10883:I10946" si="3575">COUNTIF($A10883:$F10883,C10883)</f>
        <v>1</v>
      </c>
      <c r="J10883">
        <f t="shared" ref="J10883:J10946" si="3576">COUNTIF($A10883:$F10883,D10883)</f>
        <v>1</v>
      </c>
      <c r="K10883">
        <f t="shared" ref="K10883:K10946" si="3577">COUNTIF($A10883:$F10883,E10883)</f>
        <v>1</v>
      </c>
      <c r="L10883">
        <f t="shared" ref="L10883:L10946" si="3578">COUNTIF($A10883:$F10883,F10883)</f>
        <v>1</v>
      </c>
      <c r="M10883" s="1">
        <f t="shared" ref="M10883:M10946" si="3579">COUNTIF(G10883:L10883,2)</f>
        <v>0</v>
      </c>
      <c r="N10883">
        <f t="shared" ref="N10883:N10946" si="3580">IF(G10883&gt;1,A10883,0)</f>
        <v>0</v>
      </c>
      <c r="O10883">
        <f t="shared" ref="O10883:O10946" si="3581">IF(H10883&gt;1,B10883,0)</f>
        <v>0</v>
      </c>
      <c r="P10883">
        <f t="shared" ref="P10883:P10946" si="3582">IF(I10883&gt;1,C10883,0)</f>
        <v>0</v>
      </c>
      <c r="Q10883">
        <f t="shared" ref="Q10883:Q10946" si="3583">IF(J10883&gt;1,D10883,0)</f>
        <v>0</v>
      </c>
      <c r="R10883">
        <f t="shared" ref="R10883:R10946" si="3584">IF(K10883&gt;1,E10883,0)</f>
        <v>0</v>
      </c>
      <c r="S10883">
        <f t="shared" ref="S10883:S10946" si="3585">IF(L10883&gt;1,F10883,0)</f>
        <v>0</v>
      </c>
      <c r="T10883" s="2">
        <f t="shared" ref="T10883:T10946" si="3586">SUM(N10883:S10883)/2</f>
        <v>0</v>
      </c>
      <c r="U10883">
        <f t="shared" ref="U10883:U10946" si="3587">IF(G10883=1,A10883,"")</f>
        <v>43</v>
      </c>
      <c r="V10883">
        <f t="shared" ref="V10883:V10946" si="3588">IF(H10883=1,B10883,"")</f>
        <v>51</v>
      </c>
      <c r="W10883">
        <f t="shared" ref="W10883:W10946" si="3589">IF(I10883=1,C10883,"")</f>
        <v>94</v>
      </c>
      <c r="X10883">
        <f t="shared" ref="X10883:X10946" si="3590">IF(J10883=1,D10883,"")</f>
        <v>10</v>
      </c>
      <c r="Y10883">
        <f t="shared" ref="Y10883:Y10946" si="3591">IF(K10883=1,E10883,"")</f>
        <v>18</v>
      </c>
      <c r="Z10883">
        <f t="shared" ref="Z10883:Z10946" si="3592">IF(L10883=1,F10883,"")</f>
        <v>30</v>
      </c>
      <c r="AA10883" t="b">
        <f t="shared" ref="AA10883:AA10946" si="3593">T10883&gt;=AVERAGE(U10883:Z10883)</f>
        <v>0</v>
      </c>
    </row>
    <row r="10884" spans="1:27" hidden="1">
      <c r="A10884">
        <v>67</v>
      </c>
      <c r="B10884">
        <v>39</v>
      </c>
      <c r="C10884">
        <v>46</v>
      </c>
      <c r="D10884">
        <v>53</v>
      </c>
      <c r="E10884">
        <v>70</v>
      </c>
      <c r="F10884">
        <v>60</v>
      </c>
      <c r="G10884">
        <f t="shared" si="3573"/>
        <v>1</v>
      </c>
      <c r="H10884">
        <f t="shared" si="3574"/>
        <v>1</v>
      </c>
      <c r="I10884">
        <f t="shared" si="3575"/>
        <v>1</v>
      </c>
      <c r="J10884">
        <f t="shared" si="3576"/>
        <v>1</v>
      </c>
      <c r="K10884">
        <f t="shared" si="3577"/>
        <v>1</v>
      </c>
      <c r="L10884">
        <f t="shared" si="3578"/>
        <v>1</v>
      </c>
      <c r="M10884" s="1">
        <f t="shared" si="3579"/>
        <v>0</v>
      </c>
      <c r="N10884">
        <f t="shared" si="3580"/>
        <v>0</v>
      </c>
      <c r="O10884">
        <f t="shared" si="3581"/>
        <v>0</v>
      </c>
      <c r="P10884">
        <f t="shared" si="3582"/>
        <v>0</v>
      </c>
      <c r="Q10884">
        <f t="shared" si="3583"/>
        <v>0</v>
      </c>
      <c r="R10884">
        <f t="shared" si="3584"/>
        <v>0</v>
      </c>
      <c r="S10884">
        <f t="shared" si="3585"/>
        <v>0</v>
      </c>
      <c r="T10884" s="2">
        <f t="shared" si="3586"/>
        <v>0</v>
      </c>
      <c r="U10884">
        <f t="shared" si="3587"/>
        <v>67</v>
      </c>
      <c r="V10884">
        <f t="shared" si="3588"/>
        <v>39</v>
      </c>
      <c r="W10884">
        <f t="shared" si="3589"/>
        <v>46</v>
      </c>
      <c r="X10884">
        <f t="shared" si="3590"/>
        <v>53</v>
      </c>
      <c r="Y10884">
        <f t="shared" si="3591"/>
        <v>70</v>
      </c>
      <c r="Z10884">
        <f t="shared" si="3592"/>
        <v>60</v>
      </c>
      <c r="AA10884" t="b">
        <f t="shared" si="3593"/>
        <v>0</v>
      </c>
    </row>
    <row r="10885" spans="1:27" hidden="1">
      <c r="A10885">
        <v>53</v>
      </c>
      <c r="B10885">
        <v>10</v>
      </c>
      <c r="C10885">
        <v>18</v>
      </c>
      <c r="D10885">
        <v>100</v>
      </c>
      <c r="E10885">
        <v>33</v>
      </c>
      <c r="F10885">
        <v>86</v>
      </c>
      <c r="G10885">
        <f t="shared" si="3573"/>
        <v>1</v>
      </c>
      <c r="H10885">
        <f t="shared" si="3574"/>
        <v>1</v>
      </c>
      <c r="I10885">
        <f t="shared" si="3575"/>
        <v>1</v>
      </c>
      <c r="J10885">
        <f t="shared" si="3576"/>
        <v>1</v>
      </c>
      <c r="K10885">
        <f t="shared" si="3577"/>
        <v>1</v>
      </c>
      <c r="L10885">
        <f t="shared" si="3578"/>
        <v>1</v>
      </c>
      <c r="M10885" s="1">
        <f t="shared" si="3579"/>
        <v>0</v>
      </c>
      <c r="N10885">
        <f t="shared" si="3580"/>
        <v>0</v>
      </c>
      <c r="O10885">
        <f t="shared" si="3581"/>
        <v>0</v>
      </c>
      <c r="P10885">
        <f t="shared" si="3582"/>
        <v>0</v>
      </c>
      <c r="Q10885">
        <f t="shared" si="3583"/>
        <v>0</v>
      </c>
      <c r="R10885">
        <f t="shared" si="3584"/>
        <v>0</v>
      </c>
      <c r="S10885">
        <f t="shared" si="3585"/>
        <v>0</v>
      </c>
      <c r="T10885" s="2">
        <f t="shared" si="3586"/>
        <v>0</v>
      </c>
      <c r="U10885">
        <f t="shared" si="3587"/>
        <v>53</v>
      </c>
      <c r="V10885">
        <f t="shared" si="3588"/>
        <v>10</v>
      </c>
      <c r="W10885">
        <f t="shared" si="3589"/>
        <v>18</v>
      </c>
      <c r="X10885">
        <f t="shared" si="3590"/>
        <v>100</v>
      </c>
      <c r="Y10885">
        <f t="shared" si="3591"/>
        <v>33</v>
      </c>
      <c r="Z10885">
        <f t="shared" si="3592"/>
        <v>86</v>
      </c>
      <c r="AA10885" t="b">
        <f t="shared" si="3593"/>
        <v>0</v>
      </c>
    </row>
    <row r="10886" spans="1:27" hidden="1">
      <c r="A10886">
        <v>59</v>
      </c>
      <c r="B10886">
        <v>100</v>
      </c>
      <c r="C10886">
        <v>54</v>
      </c>
      <c r="D10886">
        <v>43</v>
      </c>
      <c r="E10886">
        <v>91</v>
      </c>
      <c r="F10886">
        <v>80</v>
      </c>
      <c r="G10886">
        <f t="shared" si="3573"/>
        <v>1</v>
      </c>
      <c r="H10886">
        <f t="shared" si="3574"/>
        <v>1</v>
      </c>
      <c r="I10886">
        <f t="shared" si="3575"/>
        <v>1</v>
      </c>
      <c r="J10886">
        <f t="shared" si="3576"/>
        <v>1</v>
      </c>
      <c r="K10886">
        <f t="shared" si="3577"/>
        <v>1</v>
      </c>
      <c r="L10886">
        <f t="shared" si="3578"/>
        <v>1</v>
      </c>
      <c r="M10886" s="1">
        <f t="shared" si="3579"/>
        <v>0</v>
      </c>
      <c r="N10886">
        <f t="shared" si="3580"/>
        <v>0</v>
      </c>
      <c r="O10886">
        <f t="shared" si="3581"/>
        <v>0</v>
      </c>
      <c r="P10886">
        <f t="shared" si="3582"/>
        <v>0</v>
      </c>
      <c r="Q10886">
        <f t="shared" si="3583"/>
        <v>0</v>
      </c>
      <c r="R10886">
        <f t="shared" si="3584"/>
        <v>0</v>
      </c>
      <c r="S10886">
        <f t="shared" si="3585"/>
        <v>0</v>
      </c>
      <c r="T10886" s="2">
        <f t="shared" si="3586"/>
        <v>0</v>
      </c>
      <c r="U10886">
        <f t="shared" si="3587"/>
        <v>59</v>
      </c>
      <c r="V10886">
        <f t="shared" si="3588"/>
        <v>100</v>
      </c>
      <c r="W10886">
        <f t="shared" si="3589"/>
        <v>54</v>
      </c>
      <c r="X10886">
        <f t="shared" si="3590"/>
        <v>43</v>
      </c>
      <c r="Y10886">
        <f t="shared" si="3591"/>
        <v>91</v>
      </c>
      <c r="Z10886">
        <f t="shared" si="3592"/>
        <v>80</v>
      </c>
      <c r="AA10886" t="b">
        <f t="shared" si="3593"/>
        <v>0</v>
      </c>
    </row>
    <row r="10887" spans="1:27" hidden="1">
      <c r="A10887">
        <v>10</v>
      </c>
      <c r="B10887">
        <v>30</v>
      </c>
      <c r="C10887">
        <v>96</v>
      </c>
      <c r="D10887">
        <v>93</v>
      </c>
      <c r="E10887">
        <v>58</v>
      </c>
      <c r="F10887">
        <v>62</v>
      </c>
      <c r="G10887">
        <f t="shared" si="3573"/>
        <v>1</v>
      </c>
      <c r="H10887">
        <f t="shared" si="3574"/>
        <v>1</v>
      </c>
      <c r="I10887">
        <f t="shared" si="3575"/>
        <v>1</v>
      </c>
      <c r="J10887">
        <f t="shared" si="3576"/>
        <v>1</v>
      </c>
      <c r="K10887">
        <f t="shared" si="3577"/>
        <v>1</v>
      </c>
      <c r="L10887">
        <f t="shared" si="3578"/>
        <v>1</v>
      </c>
      <c r="M10887" s="1">
        <f t="shared" si="3579"/>
        <v>0</v>
      </c>
      <c r="N10887">
        <f t="shared" si="3580"/>
        <v>0</v>
      </c>
      <c r="O10887">
        <f t="shared" si="3581"/>
        <v>0</v>
      </c>
      <c r="P10887">
        <f t="shared" si="3582"/>
        <v>0</v>
      </c>
      <c r="Q10887">
        <f t="shared" si="3583"/>
        <v>0</v>
      </c>
      <c r="R10887">
        <f t="shared" si="3584"/>
        <v>0</v>
      </c>
      <c r="S10887">
        <f t="shared" si="3585"/>
        <v>0</v>
      </c>
      <c r="T10887" s="2">
        <f t="shared" si="3586"/>
        <v>0</v>
      </c>
      <c r="U10887">
        <f t="shared" si="3587"/>
        <v>10</v>
      </c>
      <c r="V10887">
        <f t="shared" si="3588"/>
        <v>30</v>
      </c>
      <c r="W10887">
        <f t="shared" si="3589"/>
        <v>96</v>
      </c>
      <c r="X10887">
        <f t="shared" si="3590"/>
        <v>93</v>
      </c>
      <c r="Y10887">
        <f t="shared" si="3591"/>
        <v>58</v>
      </c>
      <c r="Z10887">
        <f t="shared" si="3592"/>
        <v>62</v>
      </c>
      <c r="AA10887" t="b">
        <f t="shared" si="3593"/>
        <v>0</v>
      </c>
    </row>
    <row r="10888" spans="1:27" hidden="1">
      <c r="A10888">
        <v>13</v>
      </c>
      <c r="B10888">
        <v>81</v>
      </c>
      <c r="C10888">
        <v>11</v>
      </c>
      <c r="D10888">
        <v>53</v>
      </c>
      <c r="E10888">
        <v>73</v>
      </c>
      <c r="F10888">
        <v>56</v>
      </c>
      <c r="G10888">
        <f t="shared" si="3573"/>
        <v>1</v>
      </c>
      <c r="H10888">
        <f t="shared" si="3574"/>
        <v>1</v>
      </c>
      <c r="I10888">
        <f t="shared" si="3575"/>
        <v>1</v>
      </c>
      <c r="J10888">
        <f t="shared" si="3576"/>
        <v>1</v>
      </c>
      <c r="K10888">
        <f t="shared" si="3577"/>
        <v>1</v>
      </c>
      <c r="L10888">
        <f t="shared" si="3578"/>
        <v>1</v>
      </c>
      <c r="M10888" s="1">
        <f t="shared" si="3579"/>
        <v>0</v>
      </c>
      <c r="N10888">
        <f t="shared" si="3580"/>
        <v>0</v>
      </c>
      <c r="O10888">
        <f t="shared" si="3581"/>
        <v>0</v>
      </c>
      <c r="P10888">
        <f t="shared" si="3582"/>
        <v>0</v>
      </c>
      <c r="Q10888">
        <f t="shared" si="3583"/>
        <v>0</v>
      </c>
      <c r="R10888">
        <f t="shared" si="3584"/>
        <v>0</v>
      </c>
      <c r="S10888">
        <f t="shared" si="3585"/>
        <v>0</v>
      </c>
      <c r="T10888" s="2">
        <f t="shared" si="3586"/>
        <v>0</v>
      </c>
      <c r="U10888">
        <f t="shared" si="3587"/>
        <v>13</v>
      </c>
      <c r="V10888">
        <f t="shared" si="3588"/>
        <v>81</v>
      </c>
      <c r="W10888">
        <f t="shared" si="3589"/>
        <v>11</v>
      </c>
      <c r="X10888">
        <f t="shared" si="3590"/>
        <v>53</v>
      </c>
      <c r="Y10888">
        <f t="shared" si="3591"/>
        <v>73</v>
      </c>
      <c r="Z10888">
        <f t="shared" si="3592"/>
        <v>56</v>
      </c>
      <c r="AA10888" t="b">
        <f t="shared" si="3593"/>
        <v>0</v>
      </c>
    </row>
    <row r="10889" spans="1:27" hidden="1">
      <c r="A10889">
        <v>96</v>
      </c>
      <c r="B10889">
        <v>54</v>
      </c>
      <c r="C10889">
        <v>36</v>
      </c>
      <c r="D10889">
        <v>99</v>
      </c>
      <c r="E10889">
        <v>26</v>
      </c>
      <c r="F10889">
        <v>39</v>
      </c>
      <c r="G10889">
        <f t="shared" si="3573"/>
        <v>1</v>
      </c>
      <c r="H10889">
        <f t="shared" si="3574"/>
        <v>1</v>
      </c>
      <c r="I10889">
        <f t="shared" si="3575"/>
        <v>1</v>
      </c>
      <c r="J10889">
        <f t="shared" si="3576"/>
        <v>1</v>
      </c>
      <c r="K10889">
        <f t="shared" si="3577"/>
        <v>1</v>
      </c>
      <c r="L10889">
        <f t="shared" si="3578"/>
        <v>1</v>
      </c>
      <c r="M10889" s="1">
        <f t="shared" si="3579"/>
        <v>0</v>
      </c>
      <c r="N10889">
        <f t="shared" si="3580"/>
        <v>0</v>
      </c>
      <c r="O10889">
        <f t="shared" si="3581"/>
        <v>0</v>
      </c>
      <c r="P10889">
        <f t="shared" si="3582"/>
        <v>0</v>
      </c>
      <c r="Q10889">
        <f t="shared" si="3583"/>
        <v>0</v>
      </c>
      <c r="R10889">
        <f t="shared" si="3584"/>
        <v>0</v>
      </c>
      <c r="S10889">
        <f t="shared" si="3585"/>
        <v>0</v>
      </c>
      <c r="T10889" s="2">
        <f t="shared" si="3586"/>
        <v>0</v>
      </c>
      <c r="U10889">
        <f t="shared" si="3587"/>
        <v>96</v>
      </c>
      <c r="V10889">
        <f t="shared" si="3588"/>
        <v>54</v>
      </c>
      <c r="W10889">
        <f t="shared" si="3589"/>
        <v>36</v>
      </c>
      <c r="X10889">
        <f t="shared" si="3590"/>
        <v>99</v>
      </c>
      <c r="Y10889">
        <f t="shared" si="3591"/>
        <v>26</v>
      </c>
      <c r="Z10889">
        <f t="shared" si="3592"/>
        <v>39</v>
      </c>
      <c r="AA10889" t="b">
        <f t="shared" si="3593"/>
        <v>0</v>
      </c>
    </row>
    <row r="10890" spans="1:27">
      <c r="A10890">
        <v>100</v>
      </c>
      <c r="B10890">
        <v>88</v>
      </c>
      <c r="C10890">
        <v>16</v>
      </c>
      <c r="D10890">
        <v>87</v>
      </c>
      <c r="E10890">
        <v>100</v>
      </c>
      <c r="F10890">
        <v>27</v>
      </c>
      <c r="G10890">
        <f t="shared" si="3573"/>
        <v>2</v>
      </c>
      <c r="H10890">
        <f t="shared" si="3574"/>
        <v>1</v>
      </c>
      <c r="I10890">
        <f t="shared" si="3575"/>
        <v>1</v>
      </c>
      <c r="J10890">
        <f t="shared" si="3576"/>
        <v>1</v>
      </c>
      <c r="K10890">
        <f t="shared" si="3577"/>
        <v>2</v>
      </c>
      <c r="L10890">
        <f t="shared" si="3578"/>
        <v>1</v>
      </c>
      <c r="M10890" s="1">
        <f t="shared" si="3579"/>
        <v>2</v>
      </c>
      <c r="N10890">
        <f t="shared" si="3580"/>
        <v>100</v>
      </c>
      <c r="O10890">
        <f t="shared" si="3581"/>
        <v>0</v>
      </c>
      <c r="P10890">
        <f t="shared" si="3582"/>
        <v>0</v>
      </c>
      <c r="Q10890">
        <f t="shared" si="3583"/>
        <v>0</v>
      </c>
      <c r="R10890">
        <f t="shared" si="3584"/>
        <v>100</v>
      </c>
      <c r="S10890">
        <f t="shared" si="3585"/>
        <v>0</v>
      </c>
      <c r="T10890" s="2">
        <f t="shared" si="3586"/>
        <v>100</v>
      </c>
      <c r="U10890" t="str">
        <f t="shared" si="3587"/>
        <v/>
      </c>
      <c r="V10890">
        <f t="shared" si="3588"/>
        <v>88</v>
      </c>
      <c r="W10890">
        <f t="shared" si="3589"/>
        <v>16</v>
      </c>
      <c r="X10890">
        <f t="shared" si="3590"/>
        <v>87</v>
      </c>
      <c r="Y10890" t="str">
        <f t="shared" si="3591"/>
        <v/>
      </c>
      <c r="Z10890">
        <f t="shared" si="3592"/>
        <v>27</v>
      </c>
      <c r="AA10890" t="b">
        <f t="shared" si="3593"/>
        <v>1</v>
      </c>
    </row>
    <row r="10891" spans="1:27">
      <c r="A10891">
        <v>49</v>
      </c>
      <c r="B10891">
        <v>85</v>
      </c>
      <c r="C10891">
        <v>59</v>
      </c>
      <c r="D10891">
        <v>99</v>
      </c>
      <c r="E10891">
        <v>82</v>
      </c>
      <c r="F10891">
        <v>82</v>
      </c>
      <c r="G10891">
        <f t="shared" si="3573"/>
        <v>1</v>
      </c>
      <c r="H10891">
        <f t="shared" si="3574"/>
        <v>1</v>
      </c>
      <c r="I10891">
        <f t="shared" si="3575"/>
        <v>1</v>
      </c>
      <c r="J10891">
        <f t="shared" si="3576"/>
        <v>1</v>
      </c>
      <c r="K10891">
        <f t="shared" si="3577"/>
        <v>2</v>
      </c>
      <c r="L10891">
        <f t="shared" si="3578"/>
        <v>2</v>
      </c>
      <c r="M10891" s="1">
        <f t="shared" si="3579"/>
        <v>2</v>
      </c>
      <c r="N10891">
        <f t="shared" si="3580"/>
        <v>0</v>
      </c>
      <c r="O10891">
        <f t="shared" si="3581"/>
        <v>0</v>
      </c>
      <c r="P10891">
        <f t="shared" si="3582"/>
        <v>0</v>
      </c>
      <c r="Q10891">
        <f t="shared" si="3583"/>
        <v>0</v>
      </c>
      <c r="R10891">
        <f t="shared" si="3584"/>
        <v>82</v>
      </c>
      <c r="S10891">
        <f t="shared" si="3585"/>
        <v>82</v>
      </c>
      <c r="T10891" s="2">
        <f t="shared" si="3586"/>
        <v>82</v>
      </c>
      <c r="U10891">
        <f t="shared" si="3587"/>
        <v>49</v>
      </c>
      <c r="V10891">
        <f t="shared" si="3588"/>
        <v>85</v>
      </c>
      <c r="W10891">
        <f t="shared" si="3589"/>
        <v>59</v>
      </c>
      <c r="X10891">
        <f t="shared" si="3590"/>
        <v>99</v>
      </c>
      <c r="Y10891" t="str">
        <f t="shared" si="3591"/>
        <v/>
      </c>
      <c r="Z10891" t="str">
        <f t="shared" si="3592"/>
        <v/>
      </c>
      <c r="AA10891" t="b">
        <f t="shared" si="3593"/>
        <v>1</v>
      </c>
    </row>
    <row r="10892" spans="1:27" hidden="1">
      <c r="A10892">
        <v>41</v>
      </c>
      <c r="B10892">
        <v>85</v>
      </c>
      <c r="C10892">
        <v>24</v>
      </c>
      <c r="D10892">
        <v>20</v>
      </c>
      <c r="E10892">
        <v>49</v>
      </c>
      <c r="F10892">
        <v>66</v>
      </c>
      <c r="G10892">
        <f t="shared" si="3573"/>
        <v>1</v>
      </c>
      <c r="H10892">
        <f t="shared" si="3574"/>
        <v>1</v>
      </c>
      <c r="I10892">
        <f t="shared" si="3575"/>
        <v>1</v>
      </c>
      <c r="J10892">
        <f t="shared" si="3576"/>
        <v>1</v>
      </c>
      <c r="K10892">
        <f t="shared" si="3577"/>
        <v>1</v>
      </c>
      <c r="L10892">
        <f t="shared" si="3578"/>
        <v>1</v>
      </c>
      <c r="M10892" s="1">
        <f t="shared" si="3579"/>
        <v>0</v>
      </c>
      <c r="N10892">
        <f t="shared" si="3580"/>
        <v>0</v>
      </c>
      <c r="O10892">
        <f t="shared" si="3581"/>
        <v>0</v>
      </c>
      <c r="P10892">
        <f t="shared" si="3582"/>
        <v>0</v>
      </c>
      <c r="Q10892">
        <f t="shared" si="3583"/>
        <v>0</v>
      </c>
      <c r="R10892">
        <f t="shared" si="3584"/>
        <v>0</v>
      </c>
      <c r="S10892">
        <f t="shared" si="3585"/>
        <v>0</v>
      </c>
      <c r="T10892" s="2">
        <f t="shared" si="3586"/>
        <v>0</v>
      </c>
      <c r="U10892">
        <f t="shared" si="3587"/>
        <v>41</v>
      </c>
      <c r="V10892">
        <f t="shared" si="3588"/>
        <v>85</v>
      </c>
      <c r="W10892">
        <f t="shared" si="3589"/>
        <v>24</v>
      </c>
      <c r="X10892">
        <f t="shared" si="3590"/>
        <v>20</v>
      </c>
      <c r="Y10892">
        <f t="shared" si="3591"/>
        <v>49</v>
      </c>
      <c r="Z10892">
        <f t="shared" si="3592"/>
        <v>66</v>
      </c>
      <c r="AA10892" t="b">
        <f t="shared" si="3593"/>
        <v>0</v>
      </c>
    </row>
    <row r="10893" spans="1:27" hidden="1">
      <c r="A10893">
        <v>54</v>
      </c>
      <c r="B10893">
        <v>91</v>
      </c>
      <c r="C10893">
        <v>67</v>
      </c>
      <c r="D10893">
        <v>74</v>
      </c>
      <c r="E10893">
        <v>28</v>
      </c>
      <c r="F10893">
        <v>83</v>
      </c>
      <c r="G10893">
        <f t="shared" si="3573"/>
        <v>1</v>
      </c>
      <c r="H10893">
        <f t="shared" si="3574"/>
        <v>1</v>
      </c>
      <c r="I10893">
        <f t="shared" si="3575"/>
        <v>1</v>
      </c>
      <c r="J10893">
        <f t="shared" si="3576"/>
        <v>1</v>
      </c>
      <c r="K10893">
        <f t="shared" si="3577"/>
        <v>1</v>
      </c>
      <c r="L10893">
        <f t="shared" si="3578"/>
        <v>1</v>
      </c>
      <c r="M10893" s="1">
        <f t="shared" si="3579"/>
        <v>0</v>
      </c>
      <c r="N10893">
        <f t="shared" si="3580"/>
        <v>0</v>
      </c>
      <c r="O10893">
        <f t="shared" si="3581"/>
        <v>0</v>
      </c>
      <c r="P10893">
        <f t="shared" si="3582"/>
        <v>0</v>
      </c>
      <c r="Q10893">
        <f t="shared" si="3583"/>
        <v>0</v>
      </c>
      <c r="R10893">
        <f t="shared" si="3584"/>
        <v>0</v>
      </c>
      <c r="S10893">
        <f t="shared" si="3585"/>
        <v>0</v>
      </c>
      <c r="T10893" s="2">
        <f t="shared" si="3586"/>
        <v>0</v>
      </c>
      <c r="U10893">
        <f t="shared" si="3587"/>
        <v>54</v>
      </c>
      <c r="V10893">
        <f t="shared" si="3588"/>
        <v>91</v>
      </c>
      <c r="W10893">
        <f t="shared" si="3589"/>
        <v>67</v>
      </c>
      <c r="X10893">
        <f t="shared" si="3590"/>
        <v>74</v>
      </c>
      <c r="Y10893">
        <f t="shared" si="3591"/>
        <v>28</v>
      </c>
      <c r="Z10893">
        <f t="shared" si="3592"/>
        <v>83</v>
      </c>
      <c r="AA10893" t="b">
        <f t="shared" si="3593"/>
        <v>0</v>
      </c>
    </row>
    <row r="10894" spans="1:27" hidden="1">
      <c r="A10894">
        <v>80</v>
      </c>
      <c r="B10894">
        <v>65</v>
      </c>
      <c r="C10894">
        <v>83</v>
      </c>
      <c r="D10894">
        <v>31</v>
      </c>
      <c r="E10894">
        <v>38</v>
      </c>
      <c r="F10894">
        <v>54</v>
      </c>
      <c r="G10894">
        <f t="shared" si="3573"/>
        <v>1</v>
      </c>
      <c r="H10894">
        <f t="shared" si="3574"/>
        <v>1</v>
      </c>
      <c r="I10894">
        <f t="shared" si="3575"/>
        <v>1</v>
      </c>
      <c r="J10894">
        <f t="shared" si="3576"/>
        <v>1</v>
      </c>
      <c r="K10894">
        <f t="shared" si="3577"/>
        <v>1</v>
      </c>
      <c r="L10894">
        <f t="shared" si="3578"/>
        <v>1</v>
      </c>
      <c r="M10894" s="1">
        <f t="shared" si="3579"/>
        <v>0</v>
      </c>
      <c r="N10894">
        <f t="shared" si="3580"/>
        <v>0</v>
      </c>
      <c r="O10894">
        <f t="shared" si="3581"/>
        <v>0</v>
      </c>
      <c r="P10894">
        <f t="shared" si="3582"/>
        <v>0</v>
      </c>
      <c r="Q10894">
        <f t="shared" si="3583"/>
        <v>0</v>
      </c>
      <c r="R10894">
        <f t="shared" si="3584"/>
        <v>0</v>
      </c>
      <c r="S10894">
        <f t="shared" si="3585"/>
        <v>0</v>
      </c>
      <c r="T10894" s="2">
        <f t="shared" si="3586"/>
        <v>0</v>
      </c>
      <c r="U10894">
        <f t="shared" si="3587"/>
        <v>80</v>
      </c>
      <c r="V10894">
        <f t="shared" si="3588"/>
        <v>65</v>
      </c>
      <c r="W10894">
        <f t="shared" si="3589"/>
        <v>83</v>
      </c>
      <c r="X10894">
        <f t="shared" si="3590"/>
        <v>31</v>
      </c>
      <c r="Y10894">
        <f t="shared" si="3591"/>
        <v>38</v>
      </c>
      <c r="Z10894">
        <f t="shared" si="3592"/>
        <v>54</v>
      </c>
      <c r="AA10894" t="b">
        <f t="shared" si="3593"/>
        <v>0</v>
      </c>
    </row>
    <row r="10895" spans="1:27" hidden="1">
      <c r="A10895">
        <v>99</v>
      </c>
      <c r="B10895">
        <v>57</v>
      </c>
      <c r="C10895">
        <v>89</v>
      </c>
      <c r="D10895">
        <v>43</v>
      </c>
      <c r="E10895">
        <v>77</v>
      </c>
      <c r="F10895">
        <v>57</v>
      </c>
      <c r="G10895">
        <f t="shared" si="3573"/>
        <v>1</v>
      </c>
      <c r="H10895">
        <f t="shared" si="3574"/>
        <v>2</v>
      </c>
      <c r="I10895">
        <f t="shared" si="3575"/>
        <v>1</v>
      </c>
      <c r="J10895">
        <f t="shared" si="3576"/>
        <v>1</v>
      </c>
      <c r="K10895">
        <f t="shared" si="3577"/>
        <v>1</v>
      </c>
      <c r="L10895">
        <f t="shared" si="3578"/>
        <v>2</v>
      </c>
      <c r="M10895" s="1">
        <f t="shared" si="3579"/>
        <v>2</v>
      </c>
      <c r="N10895">
        <f t="shared" si="3580"/>
        <v>0</v>
      </c>
      <c r="O10895">
        <f t="shared" si="3581"/>
        <v>57</v>
      </c>
      <c r="P10895">
        <f t="shared" si="3582"/>
        <v>0</v>
      </c>
      <c r="Q10895">
        <f t="shared" si="3583"/>
        <v>0</v>
      </c>
      <c r="R10895">
        <f t="shared" si="3584"/>
        <v>0</v>
      </c>
      <c r="S10895">
        <f t="shared" si="3585"/>
        <v>57</v>
      </c>
      <c r="T10895" s="2">
        <f t="shared" si="3586"/>
        <v>57</v>
      </c>
      <c r="U10895">
        <f t="shared" si="3587"/>
        <v>99</v>
      </c>
      <c r="V10895" t="str">
        <f t="shared" si="3588"/>
        <v/>
      </c>
      <c r="W10895">
        <f t="shared" si="3589"/>
        <v>89</v>
      </c>
      <c r="X10895">
        <f t="shared" si="3590"/>
        <v>43</v>
      </c>
      <c r="Y10895">
        <f t="shared" si="3591"/>
        <v>77</v>
      </c>
      <c r="Z10895" t="str">
        <f t="shared" si="3592"/>
        <v/>
      </c>
      <c r="AA10895" t="b">
        <f t="shared" si="3593"/>
        <v>0</v>
      </c>
    </row>
    <row r="10896" spans="1:27" hidden="1">
      <c r="A10896">
        <v>34</v>
      </c>
      <c r="B10896">
        <v>87</v>
      </c>
      <c r="C10896">
        <v>52</v>
      </c>
      <c r="D10896">
        <v>80</v>
      </c>
      <c r="E10896">
        <v>92</v>
      </c>
      <c r="F10896">
        <v>74</v>
      </c>
      <c r="G10896">
        <f t="shared" si="3573"/>
        <v>1</v>
      </c>
      <c r="H10896">
        <f t="shared" si="3574"/>
        <v>1</v>
      </c>
      <c r="I10896">
        <f t="shared" si="3575"/>
        <v>1</v>
      </c>
      <c r="J10896">
        <f t="shared" si="3576"/>
        <v>1</v>
      </c>
      <c r="K10896">
        <f t="shared" si="3577"/>
        <v>1</v>
      </c>
      <c r="L10896">
        <f t="shared" si="3578"/>
        <v>1</v>
      </c>
      <c r="M10896" s="1">
        <f t="shared" si="3579"/>
        <v>0</v>
      </c>
      <c r="N10896">
        <f t="shared" si="3580"/>
        <v>0</v>
      </c>
      <c r="O10896">
        <f t="shared" si="3581"/>
        <v>0</v>
      </c>
      <c r="P10896">
        <f t="shared" si="3582"/>
        <v>0</v>
      </c>
      <c r="Q10896">
        <f t="shared" si="3583"/>
        <v>0</v>
      </c>
      <c r="R10896">
        <f t="shared" si="3584"/>
        <v>0</v>
      </c>
      <c r="S10896">
        <f t="shared" si="3585"/>
        <v>0</v>
      </c>
      <c r="T10896" s="2">
        <f t="shared" si="3586"/>
        <v>0</v>
      </c>
      <c r="U10896">
        <f t="shared" si="3587"/>
        <v>34</v>
      </c>
      <c r="V10896">
        <f t="shared" si="3588"/>
        <v>87</v>
      </c>
      <c r="W10896">
        <f t="shared" si="3589"/>
        <v>52</v>
      </c>
      <c r="X10896">
        <f t="shared" si="3590"/>
        <v>80</v>
      </c>
      <c r="Y10896">
        <f t="shared" si="3591"/>
        <v>92</v>
      </c>
      <c r="Z10896">
        <f t="shared" si="3592"/>
        <v>74</v>
      </c>
      <c r="AA10896" t="b">
        <f t="shared" si="3593"/>
        <v>0</v>
      </c>
    </row>
    <row r="10897" spans="1:27" hidden="1">
      <c r="A10897">
        <v>94</v>
      </c>
      <c r="B10897">
        <v>84</v>
      </c>
      <c r="C10897">
        <v>80</v>
      </c>
      <c r="D10897">
        <v>78</v>
      </c>
      <c r="E10897">
        <v>23</v>
      </c>
      <c r="F10897">
        <v>26</v>
      </c>
      <c r="G10897">
        <f t="shared" si="3573"/>
        <v>1</v>
      </c>
      <c r="H10897">
        <f t="shared" si="3574"/>
        <v>1</v>
      </c>
      <c r="I10897">
        <f t="shared" si="3575"/>
        <v>1</v>
      </c>
      <c r="J10897">
        <f t="shared" si="3576"/>
        <v>1</v>
      </c>
      <c r="K10897">
        <f t="shared" si="3577"/>
        <v>1</v>
      </c>
      <c r="L10897">
        <f t="shared" si="3578"/>
        <v>1</v>
      </c>
      <c r="M10897" s="1">
        <f t="shared" si="3579"/>
        <v>0</v>
      </c>
      <c r="N10897">
        <f t="shared" si="3580"/>
        <v>0</v>
      </c>
      <c r="O10897">
        <f t="shared" si="3581"/>
        <v>0</v>
      </c>
      <c r="P10897">
        <f t="shared" si="3582"/>
        <v>0</v>
      </c>
      <c r="Q10897">
        <f t="shared" si="3583"/>
        <v>0</v>
      </c>
      <c r="R10897">
        <f t="shared" si="3584"/>
        <v>0</v>
      </c>
      <c r="S10897">
        <f t="shared" si="3585"/>
        <v>0</v>
      </c>
      <c r="T10897" s="2">
        <f t="shared" si="3586"/>
        <v>0</v>
      </c>
      <c r="U10897">
        <f t="shared" si="3587"/>
        <v>94</v>
      </c>
      <c r="V10897">
        <f t="shared" si="3588"/>
        <v>84</v>
      </c>
      <c r="W10897">
        <f t="shared" si="3589"/>
        <v>80</v>
      </c>
      <c r="X10897">
        <f t="shared" si="3590"/>
        <v>78</v>
      </c>
      <c r="Y10897">
        <f t="shared" si="3591"/>
        <v>23</v>
      </c>
      <c r="Z10897">
        <f t="shared" si="3592"/>
        <v>26</v>
      </c>
      <c r="AA10897" t="b">
        <f t="shared" si="3593"/>
        <v>0</v>
      </c>
    </row>
    <row r="10898" spans="1:27">
      <c r="A10898">
        <v>90</v>
      </c>
      <c r="B10898">
        <v>59</v>
      </c>
      <c r="C10898">
        <v>98</v>
      </c>
      <c r="D10898">
        <v>98</v>
      </c>
      <c r="E10898">
        <v>52</v>
      </c>
      <c r="F10898">
        <v>78</v>
      </c>
      <c r="G10898">
        <f t="shared" si="3573"/>
        <v>1</v>
      </c>
      <c r="H10898">
        <f t="shared" si="3574"/>
        <v>1</v>
      </c>
      <c r="I10898">
        <f t="shared" si="3575"/>
        <v>2</v>
      </c>
      <c r="J10898">
        <f t="shared" si="3576"/>
        <v>2</v>
      </c>
      <c r="K10898">
        <f t="shared" si="3577"/>
        <v>1</v>
      </c>
      <c r="L10898">
        <f t="shared" si="3578"/>
        <v>1</v>
      </c>
      <c r="M10898" s="1">
        <f t="shared" si="3579"/>
        <v>2</v>
      </c>
      <c r="N10898">
        <f t="shared" si="3580"/>
        <v>0</v>
      </c>
      <c r="O10898">
        <f t="shared" si="3581"/>
        <v>0</v>
      </c>
      <c r="P10898">
        <f t="shared" si="3582"/>
        <v>98</v>
      </c>
      <c r="Q10898">
        <f t="shared" si="3583"/>
        <v>98</v>
      </c>
      <c r="R10898">
        <f t="shared" si="3584"/>
        <v>0</v>
      </c>
      <c r="S10898">
        <f t="shared" si="3585"/>
        <v>0</v>
      </c>
      <c r="T10898" s="2">
        <f t="shared" si="3586"/>
        <v>98</v>
      </c>
      <c r="U10898">
        <f t="shared" si="3587"/>
        <v>90</v>
      </c>
      <c r="V10898">
        <f t="shared" si="3588"/>
        <v>59</v>
      </c>
      <c r="W10898" t="str">
        <f t="shared" si="3589"/>
        <v/>
      </c>
      <c r="X10898" t="str">
        <f t="shared" si="3590"/>
        <v/>
      </c>
      <c r="Y10898">
        <f t="shared" si="3591"/>
        <v>52</v>
      </c>
      <c r="Z10898">
        <f t="shared" si="3592"/>
        <v>78</v>
      </c>
      <c r="AA10898" t="b">
        <f t="shared" si="3593"/>
        <v>1</v>
      </c>
    </row>
    <row r="10899" spans="1:27" hidden="1">
      <c r="A10899">
        <v>32</v>
      </c>
      <c r="B10899">
        <v>44</v>
      </c>
      <c r="C10899">
        <v>67</v>
      </c>
      <c r="D10899">
        <v>62</v>
      </c>
      <c r="E10899">
        <v>20</v>
      </c>
      <c r="F10899">
        <v>26</v>
      </c>
      <c r="G10899">
        <f t="shared" si="3573"/>
        <v>1</v>
      </c>
      <c r="H10899">
        <f t="shared" si="3574"/>
        <v>1</v>
      </c>
      <c r="I10899">
        <f t="shared" si="3575"/>
        <v>1</v>
      </c>
      <c r="J10899">
        <f t="shared" si="3576"/>
        <v>1</v>
      </c>
      <c r="K10899">
        <f t="shared" si="3577"/>
        <v>1</v>
      </c>
      <c r="L10899">
        <f t="shared" si="3578"/>
        <v>1</v>
      </c>
      <c r="M10899" s="1">
        <f t="shared" si="3579"/>
        <v>0</v>
      </c>
      <c r="N10899">
        <f t="shared" si="3580"/>
        <v>0</v>
      </c>
      <c r="O10899">
        <f t="shared" si="3581"/>
        <v>0</v>
      </c>
      <c r="P10899">
        <f t="shared" si="3582"/>
        <v>0</v>
      </c>
      <c r="Q10899">
        <f t="shared" si="3583"/>
        <v>0</v>
      </c>
      <c r="R10899">
        <f t="shared" si="3584"/>
        <v>0</v>
      </c>
      <c r="S10899">
        <f t="shared" si="3585"/>
        <v>0</v>
      </c>
      <c r="T10899" s="2">
        <f t="shared" si="3586"/>
        <v>0</v>
      </c>
      <c r="U10899">
        <f t="shared" si="3587"/>
        <v>32</v>
      </c>
      <c r="V10899">
        <f t="shared" si="3588"/>
        <v>44</v>
      </c>
      <c r="W10899">
        <f t="shared" si="3589"/>
        <v>67</v>
      </c>
      <c r="X10899">
        <f t="shared" si="3590"/>
        <v>62</v>
      </c>
      <c r="Y10899">
        <f t="shared" si="3591"/>
        <v>20</v>
      </c>
      <c r="Z10899">
        <f t="shared" si="3592"/>
        <v>26</v>
      </c>
      <c r="AA10899" t="b">
        <f t="shared" si="3593"/>
        <v>0</v>
      </c>
    </row>
    <row r="10900" spans="1:27" hidden="1">
      <c r="A10900">
        <v>29</v>
      </c>
      <c r="B10900">
        <v>81</v>
      </c>
      <c r="C10900">
        <v>35</v>
      </c>
      <c r="D10900">
        <v>17</v>
      </c>
      <c r="E10900">
        <v>47</v>
      </c>
      <c r="F10900">
        <v>29</v>
      </c>
      <c r="G10900">
        <f t="shared" si="3573"/>
        <v>2</v>
      </c>
      <c r="H10900">
        <f t="shared" si="3574"/>
        <v>1</v>
      </c>
      <c r="I10900">
        <f t="shared" si="3575"/>
        <v>1</v>
      </c>
      <c r="J10900">
        <f t="shared" si="3576"/>
        <v>1</v>
      </c>
      <c r="K10900">
        <f t="shared" si="3577"/>
        <v>1</v>
      </c>
      <c r="L10900">
        <f t="shared" si="3578"/>
        <v>2</v>
      </c>
      <c r="M10900" s="1">
        <f t="shared" si="3579"/>
        <v>2</v>
      </c>
      <c r="N10900">
        <f t="shared" si="3580"/>
        <v>29</v>
      </c>
      <c r="O10900">
        <f t="shared" si="3581"/>
        <v>0</v>
      </c>
      <c r="P10900">
        <f t="shared" si="3582"/>
        <v>0</v>
      </c>
      <c r="Q10900">
        <f t="shared" si="3583"/>
        <v>0</v>
      </c>
      <c r="R10900">
        <f t="shared" si="3584"/>
        <v>0</v>
      </c>
      <c r="S10900">
        <f t="shared" si="3585"/>
        <v>29</v>
      </c>
      <c r="T10900" s="2">
        <f t="shared" si="3586"/>
        <v>29</v>
      </c>
      <c r="U10900" t="str">
        <f t="shared" si="3587"/>
        <v/>
      </c>
      <c r="V10900">
        <f t="shared" si="3588"/>
        <v>81</v>
      </c>
      <c r="W10900">
        <f t="shared" si="3589"/>
        <v>35</v>
      </c>
      <c r="X10900">
        <f t="shared" si="3590"/>
        <v>17</v>
      </c>
      <c r="Y10900">
        <f t="shared" si="3591"/>
        <v>47</v>
      </c>
      <c r="Z10900" t="str">
        <f t="shared" si="3592"/>
        <v/>
      </c>
      <c r="AA10900" t="b">
        <f t="shared" si="3593"/>
        <v>0</v>
      </c>
    </row>
    <row r="10901" spans="1:27" hidden="1">
      <c r="A10901">
        <v>71</v>
      </c>
      <c r="B10901">
        <v>35</v>
      </c>
      <c r="C10901">
        <v>66</v>
      </c>
      <c r="D10901">
        <v>74</v>
      </c>
      <c r="E10901">
        <v>91</v>
      </c>
      <c r="F10901">
        <v>26</v>
      </c>
      <c r="G10901">
        <f t="shared" si="3573"/>
        <v>1</v>
      </c>
      <c r="H10901">
        <f t="shared" si="3574"/>
        <v>1</v>
      </c>
      <c r="I10901">
        <f t="shared" si="3575"/>
        <v>1</v>
      </c>
      <c r="J10901">
        <f t="shared" si="3576"/>
        <v>1</v>
      </c>
      <c r="K10901">
        <f t="shared" si="3577"/>
        <v>1</v>
      </c>
      <c r="L10901">
        <f t="shared" si="3578"/>
        <v>1</v>
      </c>
      <c r="M10901" s="1">
        <f t="shared" si="3579"/>
        <v>0</v>
      </c>
      <c r="N10901">
        <f t="shared" si="3580"/>
        <v>0</v>
      </c>
      <c r="O10901">
        <f t="shared" si="3581"/>
        <v>0</v>
      </c>
      <c r="P10901">
        <f t="shared" si="3582"/>
        <v>0</v>
      </c>
      <c r="Q10901">
        <f t="shared" si="3583"/>
        <v>0</v>
      </c>
      <c r="R10901">
        <f t="shared" si="3584"/>
        <v>0</v>
      </c>
      <c r="S10901">
        <f t="shared" si="3585"/>
        <v>0</v>
      </c>
      <c r="T10901" s="2">
        <f t="shared" si="3586"/>
        <v>0</v>
      </c>
      <c r="U10901">
        <f t="shared" si="3587"/>
        <v>71</v>
      </c>
      <c r="V10901">
        <f t="shared" si="3588"/>
        <v>35</v>
      </c>
      <c r="W10901">
        <f t="shared" si="3589"/>
        <v>66</v>
      </c>
      <c r="X10901">
        <f t="shared" si="3590"/>
        <v>74</v>
      </c>
      <c r="Y10901">
        <f t="shared" si="3591"/>
        <v>91</v>
      </c>
      <c r="Z10901">
        <f t="shared" si="3592"/>
        <v>26</v>
      </c>
      <c r="AA10901" t="b">
        <f t="shared" si="3593"/>
        <v>0</v>
      </c>
    </row>
    <row r="10902" spans="1:27" hidden="1">
      <c r="A10902">
        <v>73</v>
      </c>
      <c r="B10902">
        <v>76</v>
      </c>
      <c r="C10902">
        <v>30</v>
      </c>
      <c r="D10902">
        <v>97</v>
      </c>
      <c r="E10902">
        <v>92</v>
      </c>
      <c r="F10902">
        <v>67</v>
      </c>
      <c r="G10902">
        <f t="shared" si="3573"/>
        <v>1</v>
      </c>
      <c r="H10902">
        <f t="shared" si="3574"/>
        <v>1</v>
      </c>
      <c r="I10902">
        <f t="shared" si="3575"/>
        <v>1</v>
      </c>
      <c r="J10902">
        <f t="shared" si="3576"/>
        <v>1</v>
      </c>
      <c r="K10902">
        <f t="shared" si="3577"/>
        <v>1</v>
      </c>
      <c r="L10902">
        <f t="shared" si="3578"/>
        <v>1</v>
      </c>
      <c r="M10902" s="1">
        <f t="shared" si="3579"/>
        <v>0</v>
      </c>
      <c r="N10902">
        <f t="shared" si="3580"/>
        <v>0</v>
      </c>
      <c r="O10902">
        <f t="shared" si="3581"/>
        <v>0</v>
      </c>
      <c r="P10902">
        <f t="shared" si="3582"/>
        <v>0</v>
      </c>
      <c r="Q10902">
        <f t="shared" si="3583"/>
        <v>0</v>
      </c>
      <c r="R10902">
        <f t="shared" si="3584"/>
        <v>0</v>
      </c>
      <c r="S10902">
        <f t="shared" si="3585"/>
        <v>0</v>
      </c>
      <c r="T10902" s="2">
        <f t="shared" si="3586"/>
        <v>0</v>
      </c>
      <c r="U10902">
        <f t="shared" si="3587"/>
        <v>73</v>
      </c>
      <c r="V10902">
        <f t="shared" si="3588"/>
        <v>76</v>
      </c>
      <c r="W10902">
        <f t="shared" si="3589"/>
        <v>30</v>
      </c>
      <c r="X10902">
        <f t="shared" si="3590"/>
        <v>97</v>
      </c>
      <c r="Y10902">
        <f t="shared" si="3591"/>
        <v>92</v>
      </c>
      <c r="Z10902">
        <f t="shared" si="3592"/>
        <v>67</v>
      </c>
      <c r="AA10902" t="b">
        <f t="shared" si="3593"/>
        <v>0</v>
      </c>
    </row>
    <row r="10903" spans="1:27" hidden="1">
      <c r="A10903">
        <v>99</v>
      </c>
      <c r="B10903">
        <v>79</v>
      </c>
      <c r="C10903">
        <v>61</v>
      </c>
      <c r="D10903">
        <v>87</v>
      </c>
      <c r="E10903">
        <v>48</v>
      </c>
      <c r="F10903">
        <v>17</v>
      </c>
      <c r="G10903">
        <f t="shared" si="3573"/>
        <v>1</v>
      </c>
      <c r="H10903">
        <f t="shared" si="3574"/>
        <v>1</v>
      </c>
      <c r="I10903">
        <f t="shared" si="3575"/>
        <v>1</v>
      </c>
      <c r="J10903">
        <f t="shared" si="3576"/>
        <v>1</v>
      </c>
      <c r="K10903">
        <f t="shared" si="3577"/>
        <v>1</v>
      </c>
      <c r="L10903">
        <f t="shared" si="3578"/>
        <v>1</v>
      </c>
      <c r="M10903" s="1">
        <f t="shared" si="3579"/>
        <v>0</v>
      </c>
      <c r="N10903">
        <f t="shared" si="3580"/>
        <v>0</v>
      </c>
      <c r="O10903">
        <f t="shared" si="3581"/>
        <v>0</v>
      </c>
      <c r="P10903">
        <f t="shared" si="3582"/>
        <v>0</v>
      </c>
      <c r="Q10903">
        <f t="shared" si="3583"/>
        <v>0</v>
      </c>
      <c r="R10903">
        <f t="shared" si="3584"/>
        <v>0</v>
      </c>
      <c r="S10903">
        <f t="shared" si="3585"/>
        <v>0</v>
      </c>
      <c r="T10903" s="2">
        <f t="shared" si="3586"/>
        <v>0</v>
      </c>
      <c r="U10903">
        <f t="shared" si="3587"/>
        <v>99</v>
      </c>
      <c r="V10903">
        <f t="shared" si="3588"/>
        <v>79</v>
      </c>
      <c r="W10903">
        <f t="shared" si="3589"/>
        <v>61</v>
      </c>
      <c r="X10903">
        <f t="shared" si="3590"/>
        <v>87</v>
      </c>
      <c r="Y10903">
        <f t="shared" si="3591"/>
        <v>48</v>
      </c>
      <c r="Z10903">
        <f t="shared" si="3592"/>
        <v>17</v>
      </c>
      <c r="AA10903" t="b">
        <f t="shared" si="3593"/>
        <v>0</v>
      </c>
    </row>
    <row r="10904" spans="1:27" hidden="1">
      <c r="A10904">
        <v>74</v>
      </c>
      <c r="B10904">
        <v>42</v>
      </c>
      <c r="C10904">
        <v>27</v>
      </c>
      <c r="D10904">
        <v>42</v>
      </c>
      <c r="E10904">
        <v>93</v>
      </c>
      <c r="F10904">
        <v>24</v>
      </c>
      <c r="G10904">
        <f t="shared" si="3573"/>
        <v>1</v>
      </c>
      <c r="H10904">
        <f t="shared" si="3574"/>
        <v>2</v>
      </c>
      <c r="I10904">
        <f t="shared" si="3575"/>
        <v>1</v>
      </c>
      <c r="J10904">
        <f t="shared" si="3576"/>
        <v>2</v>
      </c>
      <c r="K10904">
        <f t="shared" si="3577"/>
        <v>1</v>
      </c>
      <c r="L10904">
        <f t="shared" si="3578"/>
        <v>1</v>
      </c>
      <c r="M10904" s="1">
        <f t="shared" si="3579"/>
        <v>2</v>
      </c>
      <c r="N10904">
        <f t="shared" si="3580"/>
        <v>0</v>
      </c>
      <c r="O10904">
        <f t="shared" si="3581"/>
        <v>42</v>
      </c>
      <c r="P10904">
        <f t="shared" si="3582"/>
        <v>0</v>
      </c>
      <c r="Q10904">
        <f t="shared" si="3583"/>
        <v>42</v>
      </c>
      <c r="R10904">
        <f t="shared" si="3584"/>
        <v>0</v>
      </c>
      <c r="S10904">
        <f t="shared" si="3585"/>
        <v>0</v>
      </c>
      <c r="T10904" s="2">
        <f t="shared" si="3586"/>
        <v>42</v>
      </c>
      <c r="U10904">
        <f t="shared" si="3587"/>
        <v>74</v>
      </c>
      <c r="V10904" t="str">
        <f t="shared" si="3588"/>
        <v/>
      </c>
      <c r="W10904">
        <f t="shared" si="3589"/>
        <v>27</v>
      </c>
      <c r="X10904" t="str">
        <f t="shared" si="3590"/>
        <v/>
      </c>
      <c r="Y10904">
        <f t="shared" si="3591"/>
        <v>93</v>
      </c>
      <c r="Z10904">
        <f t="shared" si="3592"/>
        <v>24</v>
      </c>
      <c r="AA10904" t="b">
        <f t="shared" si="3593"/>
        <v>0</v>
      </c>
    </row>
    <row r="10905" spans="1:27" hidden="1">
      <c r="A10905">
        <v>93</v>
      </c>
      <c r="B10905">
        <v>28</v>
      </c>
      <c r="C10905">
        <v>31</v>
      </c>
      <c r="D10905">
        <v>99</v>
      </c>
      <c r="E10905">
        <v>45</v>
      </c>
      <c r="F10905">
        <v>31</v>
      </c>
      <c r="G10905">
        <f t="shared" si="3573"/>
        <v>1</v>
      </c>
      <c r="H10905">
        <f t="shared" si="3574"/>
        <v>1</v>
      </c>
      <c r="I10905">
        <f t="shared" si="3575"/>
        <v>2</v>
      </c>
      <c r="J10905">
        <f t="shared" si="3576"/>
        <v>1</v>
      </c>
      <c r="K10905">
        <f t="shared" si="3577"/>
        <v>1</v>
      </c>
      <c r="L10905">
        <f t="shared" si="3578"/>
        <v>2</v>
      </c>
      <c r="M10905" s="1">
        <f t="shared" si="3579"/>
        <v>2</v>
      </c>
      <c r="N10905">
        <f t="shared" si="3580"/>
        <v>0</v>
      </c>
      <c r="O10905">
        <f t="shared" si="3581"/>
        <v>0</v>
      </c>
      <c r="P10905">
        <f t="shared" si="3582"/>
        <v>31</v>
      </c>
      <c r="Q10905">
        <f t="shared" si="3583"/>
        <v>0</v>
      </c>
      <c r="R10905">
        <f t="shared" si="3584"/>
        <v>0</v>
      </c>
      <c r="S10905">
        <f t="shared" si="3585"/>
        <v>31</v>
      </c>
      <c r="T10905" s="2">
        <f t="shared" si="3586"/>
        <v>31</v>
      </c>
      <c r="U10905">
        <f t="shared" si="3587"/>
        <v>93</v>
      </c>
      <c r="V10905">
        <f t="shared" si="3588"/>
        <v>28</v>
      </c>
      <c r="W10905" t="str">
        <f t="shared" si="3589"/>
        <v/>
      </c>
      <c r="X10905">
        <f t="shared" si="3590"/>
        <v>99</v>
      </c>
      <c r="Y10905">
        <f t="shared" si="3591"/>
        <v>45</v>
      </c>
      <c r="Z10905" t="str">
        <f t="shared" si="3592"/>
        <v/>
      </c>
      <c r="AA10905" t="b">
        <f t="shared" si="3593"/>
        <v>0</v>
      </c>
    </row>
    <row r="10906" spans="1:27" hidden="1">
      <c r="A10906">
        <v>85</v>
      </c>
      <c r="B10906">
        <v>55</v>
      </c>
      <c r="C10906">
        <v>82</v>
      </c>
      <c r="D10906">
        <v>22</v>
      </c>
      <c r="E10906">
        <v>83</v>
      </c>
      <c r="F10906">
        <v>44</v>
      </c>
      <c r="G10906">
        <f t="shared" si="3573"/>
        <v>1</v>
      </c>
      <c r="H10906">
        <f t="shared" si="3574"/>
        <v>1</v>
      </c>
      <c r="I10906">
        <f t="shared" si="3575"/>
        <v>1</v>
      </c>
      <c r="J10906">
        <f t="shared" si="3576"/>
        <v>1</v>
      </c>
      <c r="K10906">
        <f t="shared" si="3577"/>
        <v>1</v>
      </c>
      <c r="L10906">
        <f t="shared" si="3578"/>
        <v>1</v>
      </c>
      <c r="M10906" s="1">
        <f t="shared" si="3579"/>
        <v>0</v>
      </c>
      <c r="N10906">
        <f t="shared" si="3580"/>
        <v>0</v>
      </c>
      <c r="O10906">
        <f t="shared" si="3581"/>
        <v>0</v>
      </c>
      <c r="P10906">
        <f t="shared" si="3582"/>
        <v>0</v>
      </c>
      <c r="Q10906">
        <f t="shared" si="3583"/>
        <v>0</v>
      </c>
      <c r="R10906">
        <f t="shared" si="3584"/>
        <v>0</v>
      </c>
      <c r="S10906">
        <f t="shared" si="3585"/>
        <v>0</v>
      </c>
      <c r="T10906" s="2">
        <f t="shared" si="3586"/>
        <v>0</v>
      </c>
      <c r="U10906">
        <f t="shared" si="3587"/>
        <v>85</v>
      </c>
      <c r="V10906">
        <f t="shared" si="3588"/>
        <v>55</v>
      </c>
      <c r="W10906">
        <f t="shared" si="3589"/>
        <v>82</v>
      </c>
      <c r="X10906">
        <f t="shared" si="3590"/>
        <v>22</v>
      </c>
      <c r="Y10906">
        <f t="shared" si="3591"/>
        <v>83</v>
      </c>
      <c r="Z10906">
        <f t="shared" si="3592"/>
        <v>44</v>
      </c>
      <c r="AA10906" t="b">
        <f t="shared" si="3593"/>
        <v>0</v>
      </c>
    </row>
    <row r="10907" spans="1:27" hidden="1">
      <c r="A10907">
        <v>27</v>
      </c>
      <c r="B10907">
        <v>96</v>
      </c>
      <c r="C10907">
        <v>64</v>
      </c>
      <c r="D10907">
        <v>98</v>
      </c>
      <c r="E10907">
        <v>31</v>
      </c>
      <c r="F10907">
        <v>69</v>
      </c>
      <c r="G10907">
        <f t="shared" si="3573"/>
        <v>1</v>
      </c>
      <c r="H10907">
        <f t="shared" si="3574"/>
        <v>1</v>
      </c>
      <c r="I10907">
        <f t="shared" si="3575"/>
        <v>1</v>
      </c>
      <c r="J10907">
        <f t="shared" si="3576"/>
        <v>1</v>
      </c>
      <c r="K10907">
        <f t="shared" si="3577"/>
        <v>1</v>
      </c>
      <c r="L10907">
        <f t="shared" si="3578"/>
        <v>1</v>
      </c>
      <c r="M10907" s="1">
        <f t="shared" si="3579"/>
        <v>0</v>
      </c>
      <c r="N10907">
        <f t="shared" si="3580"/>
        <v>0</v>
      </c>
      <c r="O10907">
        <f t="shared" si="3581"/>
        <v>0</v>
      </c>
      <c r="P10907">
        <f t="shared" si="3582"/>
        <v>0</v>
      </c>
      <c r="Q10907">
        <f t="shared" si="3583"/>
        <v>0</v>
      </c>
      <c r="R10907">
        <f t="shared" si="3584"/>
        <v>0</v>
      </c>
      <c r="S10907">
        <f t="shared" si="3585"/>
        <v>0</v>
      </c>
      <c r="T10907" s="2">
        <f t="shared" si="3586"/>
        <v>0</v>
      </c>
      <c r="U10907">
        <f t="shared" si="3587"/>
        <v>27</v>
      </c>
      <c r="V10907">
        <f t="shared" si="3588"/>
        <v>96</v>
      </c>
      <c r="W10907">
        <f t="shared" si="3589"/>
        <v>64</v>
      </c>
      <c r="X10907">
        <f t="shared" si="3590"/>
        <v>98</v>
      </c>
      <c r="Y10907">
        <f t="shared" si="3591"/>
        <v>31</v>
      </c>
      <c r="Z10907">
        <f t="shared" si="3592"/>
        <v>69</v>
      </c>
      <c r="AA10907" t="b">
        <f t="shared" si="3593"/>
        <v>0</v>
      </c>
    </row>
    <row r="10908" spans="1:27" hidden="1">
      <c r="A10908">
        <v>94</v>
      </c>
      <c r="B10908">
        <v>61</v>
      </c>
      <c r="C10908">
        <v>79</v>
      </c>
      <c r="D10908">
        <v>52</v>
      </c>
      <c r="E10908">
        <v>74</v>
      </c>
      <c r="F10908">
        <v>80</v>
      </c>
      <c r="G10908">
        <f t="shared" si="3573"/>
        <v>1</v>
      </c>
      <c r="H10908">
        <f t="shared" si="3574"/>
        <v>1</v>
      </c>
      <c r="I10908">
        <f t="shared" si="3575"/>
        <v>1</v>
      </c>
      <c r="J10908">
        <f t="shared" si="3576"/>
        <v>1</v>
      </c>
      <c r="K10908">
        <f t="shared" si="3577"/>
        <v>1</v>
      </c>
      <c r="L10908">
        <f t="shared" si="3578"/>
        <v>1</v>
      </c>
      <c r="M10908" s="1">
        <f t="shared" si="3579"/>
        <v>0</v>
      </c>
      <c r="N10908">
        <f t="shared" si="3580"/>
        <v>0</v>
      </c>
      <c r="O10908">
        <f t="shared" si="3581"/>
        <v>0</v>
      </c>
      <c r="P10908">
        <f t="shared" si="3582"/>
        <v>0</v>
      </c>
      <c r="Q10908">
        <f t="shared" si="3583"/>
        <v>0</v>
      </c>
      <c r="R10908">
        <f t="shared" si="3584"/>
        <v>0</v>
      </c>
      <c r="S10908">
        <f t="shared" si="3585"/>
        <v>0</v>
      </c>
      <c r="T10908" s="2">
        <f t="shared" si="3586"/>
        <v>0</v>
      </c>
      <c r="U10908">
        <f t="shared" si="3587"/>
        <v>94</v>
      </c>
      <c r="V10908">
        <f t="shared" si="3588"/>
        <v>61</v>
      </c>
      <c r="W10908">
        <f t="shared" si="3589"/>
        <v>79</v>
      </c>
      <c r="X10908">
        <f t="shared" si="3590"/>
        <v>52</v>
      </c>
      <c r="Y10908">
        <f t="shared" si="3591"/>
        <v>74</v>
      </c>
      <c r="Z10908">
        <f t="shared" si="3592"/>
        <v>80</v>
      </c>
      <c r="AA10908" t="b">
        <f t="shared" si="3593"/>
        <v>0</v>
      </c>
    </row>
    <row r="10909" spans="1:27">
      <c r="A10909">
        <v>92</v>
      </c>
      <c r="B10909">
        <v>86</v>
      </c>
      <c r="C10909">
        <v>38</v>
      </c>
      <c r="D10909">
        <v>92</v>
      </c>
      <c r="E10909">
        <v>32</v>
      </c>
      <c r="F10909">
        <v>25</v>
      </c>
      <c r="G10909">
        <f t="shared" si="3573"/>
        <v>2</v>
      </c>
      <c r="H10909">
        <f t="shared" si="3574"/>
        <v>1</v>
      </c>
      <c r="I10909">
        <f t="shared" si="3575"/>
        <v>1</v>
      </c>
      <c r="J10909">
        <f t="shared" si="3576"/>
        <v>2</v>
      </c>
      <c r="K10909">
        <f t="shared" si="3577"/>
        <v>1</v>
      </c>
      <c r="L10909">
        <f t="shared" si="3578"/>
        <v>1</v>
      </c>
      <c r="M10909" s="1">
        <f t="shared" si="3579"/>
        <v>2</v>
      </c>
      <c r="N10909">
        <f t="shared" si="3580"/>
        <v>92</v>
      </c>
      <c r="O10909">
        <f t="shared" si="3581"/>
        <v>0</v>
      </c>
      <c r="P10909">
        <f t="shared" si="3582"/>
        <v>0</v>
      </c>
      <c r="Q10909">
        <f t="shared" si="3583"/>
        <v>92</v>
      </c>
      <c r="R10909">
        <f t="shared" si="3584"/>
        <v>0</v>
      </c>
      <c r="S10909">
        <f t="shared" si="3585"/>
        <v>0</v>
      </c>
      <c r="T10909" s="2">
        <f t="shared" si="3586"/>
        <v>92</v>
      </c>
      <c r="U10909" t="str">
        <f t="shared" si="3587"/>
        <v/>
      </c>
      <c r="V10909">
        <f t="shared" si="3588"/>
        <v>86</v>
      </c>
      <c r="W10909">
        <f t="shared" si="3589"/>
        <v>38</v>
      </c>
      <c r="X10909" t="str">
        <f t="shared" si="3590"/>
        <v/>
      </c>
      <c r="Y10909">
        <f t="shared" si="3591"/>
        <v>32</v>
      </c>
      <c r="Z10909">
        <f t="shared" si="3592"/>
        <v>25</v>
      </c>
      <c r="AA10909" t="b">
        <f t="shared" si="3593"/>
        <v>1</v>
      </c>
    </row>
    <row r="10910" spans="1:27" hidden="1">
      <c r="A10910">
        <v>79</v>
      </c>
      <c r="B10910">
        <v>13</v>
      </c>
      <c r="C10910">
        <v>38</v>
      </c>
      <c r="D10910">
        <v>88</v>
      </c>
      <c r="E10910">
        <v>71</v>
      </c>
      <c r="F10910">
        <v>52</v>
      </c>
      <c r="G10910">
        <f t="shared" si="3573"/>
        <v>1</v>
      </c>
      <c r="H10910">
        <f t="shared" si="3574"/>
        <v>1</v>
      </c>
      <c r="I10910">
        <f t="shared" si="3575"/>
        <v>1</v>
      </c>
      <c r="J10910">
        <f t="shared" si="3576"/>
        <v>1</v>
      </c>
      <c r="K10910">
        <f t="shared" si="3577"/>
        <v>1</v>
      </c>
      <c r="L10910">
        <f t="shared" si="3578"/>
        <v>1</v>
      </c>
      <c r="M10910" s="1">
        <f t="shared" si="3579"/>
        <v>0</v>
      </c>
      <c r="N10910">
        <f t="shared" si="3580"/>
        <v>0</v>
      </c>
      <c r="O10910">
        <f t="shared" si="3581"/>
        <v>0</v>
      </c>
      <c r="P10910">
        <f t="shared" si="3582"/>
        <v>0</v>
      </c>
      <c r="Q10910">
        <f t="shared" si="3583"/>
        <v>0</v>
      </c>
      <c r="R10910">
        <f t="shared" si="3584"/>
        <v>0</v>
      </c>
      <c r="S10910">
        <f t="shared" si="3585"/>
        <v>0</v>
      </c>
      <c r="T10910" s="2">
        <f t="shared" si="3586"/>
        <v>0</v>
      </c>
      <c r="U10910">
        <f t="shared" si="3587"/>
        <v>79</v>
      </c>
      <c r="V10910">
        <f t="shared" si="3588"/>
        <v>13</v>
      </c>
      <c r="W10910">
        <f t="shared" si="3589"/>
        <v>38</v>
      </c>
      <c r="X10910">
        <f t="shared" si="3590"/>
        <v>88</v>
      </c>
      <c r="Y10910">
        <f t="shared" si="3591"/>
        <v>71</v>
      </c>
      <c r="Z10910">
        <f t="shared" si="3592"/>
        <v>52</v>
      </c>
      <c r="AA10910" t="b">
        <f t="shared" si="3593"/>
        <v>0</v>
      </c>
    </row>
    <row r="10911" spans="1:27" hidden="1">
      <c r="A10911">
        <v>29</v>
      </c>
      <c r="B10911">
        <v>73</v>
      </c>
      <c r="C10911">
        <v>50</v>
      </c>
      <c r="D10911">
        <v>21</v>
      </c>
      <c r="E10911">
        <v>17</v>
      </c>
      <c r="F10911">
        <v>66</v>
      </c>
      <c r="G10911">
        <f t="shared" si="3573"/>
        <v>1</v>
      </c>
      <c r="H10911">
        <f t="shared" si="3574"/>
        <v>1</v>
      </c>
      <c r="I10911">
        <f t="shared" si="3575"/>
        <v>1</v>
      </c>
      <c r="J10911">
        <f t="shared" si="3576"/>
        <v>1</v>
      </c>
      <c r="K10911">
        <f t="shared" si="3577"/>
        <v>1</v>
      </c>
      <c r="L10911">
        <f t="shared" si="3578"/>
        <v>1</v>
      </c>
      <c r="M10911" s="1">
        <f t="shared" si="3579"/>
        <v>0</v>
      </c>
      <c r="N10911">
        <f t="shared" si="3580"/>
        <v>0</v>
      </c>
      <c r="O10911">
        <f t="shared" si="3581"/>
        <v>0</v>
      </c>
      <c r="P10911">
        <f t="shared" si="3582"/>
        <v>0</v>
      </c>
      <c r="Q10911">
        <f t="shared" si="3583"/>
        <v>0</v>
      </c>
      <c r="R10911">
        <f t="shared" si="3584"/>
        <v>0</v>
      </c>
      <c r="S10911">
        <f t="shared" si="3585"/>
        <v>0</v>
      </c>
      <c r="T10911" s="2">
        <f t="shared" si="3586"/>
        <v>0</v>
      </c>
      <c r="U10911">
        <f t="shared" si="3587"/>
        <v>29</v>
      </c>
      <c r="V10911">
        <f t="shared" si="3588"/>
        <v>73</v>
      </c>
      <c r="W10911">
        <f t="shared" si="3589"/>
        <v>50</v>
      </c>
      <c r="X10911">
        <f t="shared" si="3590"/>
        <v>21</v>
      </c>
      <c r="Y10911">
        <f t="shared" si="3591"/>
        <v>17</v>
      </c>
      <c r="Z10911">
        <f t="shared" si="3592"/>
        <v>66</v>
      </c>
      <c r="AA10911" t="b">
        <f t="shared" si="3593"/>
        <v>0</v>
      </c>
    </row>
    <row r="10912" spans="1:27" hidden="1">
      <c r="A10912">
        <v>26</v>
      </c>
      <c r="B10912">
        <v>66</v>
      </c>
      <c r="C10912">
        <v>22</v>
      </c>
      <c r="D10912">
        <v>37</v>
      </c>
      <c r="E10912">
        <v>94</v>
      </c>
      <c r="F10912">
        <v>80</v>
      </c>
      <c r="G10912">
        <f t="shared" si="3573"/>
        <v>1</v>
      </c>
      <c r="H10912">
        <f t="shared" si="3574"/>
        <v>1</v>
      </c>
      <c r="I10912">
        <f t="shared" si="3575"/>
        <v>1</v>
      </c>
      <c r="J10912">
        <f t="shared" si="3576"/>
        <v>1</v>
      </c>
      <c r="K10912">
        <f t="shared" si="3577"/>
        <v>1</v>
      </c>
      <c r="L10912">
        <f t="shared" si="3578"/>
        <v>1</v>
      </c>
      <c r="M10912" s="1">
        <f t="shared" si="3579"/>
        <v>0</v>
      </c>
      <c r="N10912">
        <f t="shared" si="3580"/>
        <v>0</v>
      </c>
      <c r="O10912">
        <f t="shared" si="3581"/>
        <v>0</v>
      </c>
      <c r="P10912">
        <f t="shared" si="3582"/>
        <v>0</v>
      </c>
      <c r="Q10912">
        <f t="shared" si="3583"/>
        <v>0</v>
      </c>
      <c r="R10912">
        <f t="shared" si="3584"/>
        <v>0</v>
      </c>
      <c r="S10912">
        <f t="shared" si="3585"/>
        <v>0</v>
      </c>
      <c r="T10912" s="2">
        <f t="shared" si="3586"/>
        <v>0</v>
      </c>
      <c r="U10912">
        <f t="shared" si="3587"/>
        <v>26</v>
      </c>
      <c r="V10912">
        <f t="shared" si="3588"/>
        <v>66</v>
      </c>
      <c r="W10912">
        <f t="shared" si="3589"/>
        <v>22</v>
      </c>
      <c r="X10912">
        <f t="shared" si="3590"/>
        <v>37</v>
      </c>
      <c r="Y10912">
        <f t="shared" si="3591"/>
        <v>94</v>
      </c>
      <c r="Z10912">
        <f t="shared" si="3592"/>
        <v>80</v>
      </c>
      <c r="AA10912" t="b">
        <f t="shared" si="3593"/>
        <v>0</v>
      </c>
    </row>
    <row r="10913" spans="1:27" hidden="1">
      <c r="A10913">
        <v>15</v>
      </c>
      <c r="B10913">
        <v>13</v>
      </c>
      <c r="C10913">
        <v>42</v>
      </c>
      <c r="D10913">
        <v>32</v>
      </c>
      <c r="E10913">
        <v>48</v>
      </c>
      <c r="F10913">
        <v>31</v>
      </c>
      <c r="G10913">
        <f t="shared" si="3573"/>
        <v>1</v>
      </c>
      <c r="H10913">
        <f t="shared" si="3574"/>
        <v>1</v>
      </c>
      <c r="I10913">
        <f t="shared" si="3575"/>
        <v>1</v>
      </c>
      <c r="J10913">
        <f t="shared" si="3576"/>
        <v>1</v>
      </c>
      <c r="K10913">
        <f t="shared" si="3577"/>
        <v>1</v>
      </c>
      <c r="L10913">
        <f t="shared" si="3578"/>
        <v>1</v>
      </c>
      <c r="M10913" s="1">
        <f t="shared" si="3579"/>
        <v>0</v>
      </c>
      <c r="N10913">
        <f t="shared" si="3580"/>
        <v>0</v>
      </c>
      <c r="O10913">
        <f t="shared" si="3581"/>
        <v>0</v>
      </c>
      <c r="P10913">
        <f t="shared" si="3582"/>
        <v>0</v>
      </c>
      <c r="Q10913">
        <f t="shared" si="3583"/>
        <v>0</v>
      </c>
      <c r="R10913">
        <f t="shared" si="3584"/>
        <v>0</v>
      </c>
      <c r="S10913">
        <f t="shared" si="3585"/>
        <v>0</v>
      </c>
      <c r="T10913" s="2">
        <f t="shared" si="3586"/>
        <v>0</v>
      </c>
      <c r="U10913">
        <f t="shared" si="3587"/>
        <v>15</v>
      </c>
      <c r="V10913">
        <f t="shared" si="3588"/>
        <v>13</v>
      </c>
      <c r="W10913">
        <f t="shared" si="3589"/>
        <v>42</v>
      </c>
      <c r="X10913">
        <f t="shared" si="3590"/>
        <v>32</v>
      </c>
      <c r="Y10913">
        <f t="shared" si="3591"/>
        <v>48</v>
      </c>
      <c r="Z10913">
        <f t="shared" si="3592"/>
        <v>31</v>
      </c>
      <c r="AA10913" t="b">
        <f t="shared" si="3593"/>
        <v>0</v>
      </c>
    </row>
    <row r="10914" spans="1:27" hidden="1">
      <c r="A10914">
        <v>79</v>
      </c>
      <c r="B10914">
        <v>30</v>
      </c>
      <c r="C10914">
        <v>32</v>
      </c>
      <c r="D10914">
        <v>44</v>
      </c>
      <c r="E10914">
        <v>28</v>
      </c>
      <c r="F10914">
        <v>34</v>
      </c>
      <c r="G10914">
        <f t="shared" si="3573"/>
        <v>1</v>
      </c>
      <c r="H10914">
        <f t="shared" si="3574"/>
        <v>1</v>
      </c>
      <c r="I10914">
        <f t="shared" si="3575"/>
        <v>1</v>
      </c>
      <c r="J10914">
        <f t="shared" si="3576"/>
        <v>1</v>
      </c>
      <c r="K10914">
        <f t="shared" si="3577"/>
        <v>1</v>
      </c>
      <c r="L10914">
        <f t="shared" si="3578"/>
        <v>1</v>
      </c>
      <c r="M10914" s="1">
        <f t="shared" si="3579"/>
        <v>0</v>
      </c>
      <c r="N10914">
        <f t="shared" si="3580"/>
        <v>0</v>
      </c>
      <c r="O10914">
        <f t="shared" si="3581"/>
        <v>0</v>
      </c>
      <c r="P10914">
        <f t="shared" si="3582"/>
        <v>0</v>
      </c>
      <c r="Q10914">
        <f t="shared" si="3583"/>
        <v>0</v>
      </c>
      <c r="R10914">
        <f t="shared" si="3584"/>
        <v>0</v>
      </c>
      <c r="S10914">
        <f t="shared" si="3585"/>
        <v>0</v>
      </c>
      <c r="T10914" s="2">
        <f t="shared" si="3586"/>
        <v>0</v>
      </c>
      <c r="U10914">
        <f t="shared" si="3587"/>
        <v>79</v>
      </c>
      <c r="V10914">
        <f t="shared" si="3588"/>
        <v>30</v>
      </c>
      <c r="W10914">
        <f t="shared" si="3589"/>
        <v>32</v>
      </c>
      <c r="X10914">
        <f t="shared" si="3590"/>
        <v>44</v>
      </c>
      <c r="Y10914">
        <f t="shared" si="3591"/>
        <v>28</v>
      </c>
      <c r="Z10914">
        <f t="shared" si="3592"/>
        <v>34</v>
      </c>
      <c r="AA10914" t="b">
        <f t="shared" si="3593"/>
        <v>0</v>
      </c>
    </row>
    <row r="10915" spans="1:27" hidden="1">
      <c r="A10915">
        <v>34</v>
      </c>
      <c r="B10915">
        <v>52</v>
      </c>
      <c r="C10915">
        <v>24</v>
      </c>
      <c r="D10915">
        <v>72</v>
      </c>
      <c r="E10915">
        <v>95</v>
      </c>
      <c r="F10915">
        <v>23</v>
      </c>
      <c r="G10915">
        <f t="shared" si="3573"/>
        <v>1</v>
      </c>
      <c r="H10915">
        <f t="shared" si="3574"/>
        <v>1</v>
      </c>
      <c r="I10915">
        <f t="shared" si="3575"/>
        <v>1</v>
      </c>
      <c r="J10915">
        <f t="shared" si="3576"/>
        <v>1</v>
      </c>
      <c r="K10915">
        <f t="shared" si="3577"/>
        <v>1</v>
      </c>
      <c r="L10915">
        <f t="shared" si="3578"/>
        <v>1</v>
      </c>
      <c r="M10915" s="1">
        <f t="shared" si="3579"/>
        <v>0</v>
      </c>
      <c r="N10915">
        <f t="shared" si="3580"/>
        <v>0</v>
      </c>
      <c r="O10915">
        <f t="shared" si="3581"/>
        <v>0</v>
      </c>
      <c r="P10915">
        <f t="shared" si="3582"/>
        <v>0</v>
      </c>
      <c r="Q10915">
        <f t="shared" si="3583"/>
        <v>0</v>
      </c>
      <c r="R10915">
        <f t="shared" si="3584"/>
        <v>0</v>
      </c>
      <c r="S10915">
        <f t="shared" si="3585"/>
        <v>0</v>
      </c>
      <c r="T10915" s="2">
        <f t="shared" si="3586"/>
        <v>0</v>
      </c>
      <c r="U10915">
        <f t="shared" si="3587"/>
        <v>34</v>
      </c>
      <c r="V10915">
        <f t="shared" si="3588"/>
        <v>52</v>
      </c>
      <c r="W10915">
        <f t="shared" si="3589"/>
        <v>24</v>
      </c>
      <c r="X10915">
        <f t="shared" si="3590"/>
        <v>72</v>
      </c>
      <c r="Y10915">
        <f t="shared" si="3591"/>
        <v>95</v>
      </c>
      <c r="Z10915">
        <f t="shared" si="3592"/>
        <v>23</v>
      </c>
      <c r="AA10915" t="b">
        <f t="shared" si="3593"/>
        <v>0</v>
      </c>
    </row>
    <row r="10916" spans="1:27">
      <c r="A10916">
        <v>16</v>
      </c>
      <c r="B10916">
        <v>57</v>
      </c>
      <c r="C10916">
        <v>93</v>
      </c>
      <c r="D10916">
        <v>57</v>
      </c>
      <c r="E10916">
        <v>15</v>
      </c>
      <c r="F10916">
        <v>67</v>
      </c>
      <c r="G10916">
        <f t="shared" si="3573"/>
        <v>1</v>
      </c>
      <c r="H10916">
        <f t="shared" si="3574"/>
        <v>2</v>
      </c>
      <c r="I10916">
        <f t="shared" si="3575"/>
        <v>1</v>
      </c>
      <c r="J10916">
        <f t="shared" si="3576"/>
        <v>2</v>
      </c>
      <c r="K10916">
        <f t="shared" si="3577"/>
        <v>1</v>
      </c>
      <c r="L10916">
        <f t="shared" si="3578"/>
        <v>1</v>
      </c>
      <c r="M10916" s="1">
        <f t="shared" si="3579"/>
        <v>2</v>
      </c>
      <c r="N10916">
        <f t="shared" si="3580"/>
        <v>0</v>
      </c>
      <c r="O10916">
        <f t="shared" si="3581"/>
        <v>57</v>
      </c>
      <c r="P10916">
        <f t="shared" si="3582"/>
        <v>0</v>
      </c>
      <c r="Q10916">
        <f t="shared" si="3583"/>
        <v>57</v>
      </c>
      <c r="R10916">
        <f t="shared" si="3584"/>
        <v>0</v>
      </c>
      <c r="S10916">
        <f t="shared" si="3585"/>
        <v>0</v>
      </c>
      <c r="T10916" s="2">
        <f t="shared" si="3586"/>
        <v>57</v>
      </c>
      <c r="U10916">
        <f t="shared" si="3587"/>
        <v>16</v>
      </c>
      <c r="V10916" t="str">
        <f t="shared" si="3588"/>
        <v/>
      </c>
      <c r="W10916">
        <f t="shared" si="3589"/>
        <v>93</v>
      </c>
      <c r="X10916" t="str">
        <f t="shared" si="3590"/>
        <v/>
      </c>
      <c r="Y10916">
        <f t="shared" si="3591"/>
        <v>15</v>
      </c>
      <c r="Z10916">
        <f t="shared" si="3592"/>
        <v>67</v>
      </c>
      <c r="AA10916" t="b">
        <f t="shared" si="3593"/>
        <v>1</v>
      </c>
    </row>
    <row r="10917" spans="1:27" hidden="1">
      <c r="A10917">
        <v>12</v>
      </c>
      <c r="B10917">
        <v>95</v>
      </c>
      <c r="C10917">
        <v>67</v>
      </c>
      <c r="D10917">
        <v>19</v>
      </c>
      <c r="E10917">
        <v>21</v>
      </c>
      <c r="F10917">
        <v>60</v>
      </c>
      <c r="G10917">
        <f t="shared" si="3573"/>
        <v>1</v>
      </c>
      <c r="H10917">
        <f t="shared" si="3574"/>
        <v>1</v>
      </c>
      <c r="I10917">
        <f t="shared" si="3575"/>
        <v>1</v>
      </c>
      <c r="J10917">
        <f t="shared" si="3576"/>
        <v>1</v>
      </c>
      <c r="K10917">
        <f t="shared" si="3577"/>
        <v>1</v>
      </c>
      <c r="L10917">
        <f t="shared" si="3578"/>
        <v>1</v>
      </c>
      <c r="M10917" s="1">
        <f t="shared" si="3579"/>
        <v>0</v>
      </c>
      <c r="N10917">
        <f t="shared" si="3580"/>
        <v>0</v>
      </c>
      <c r="O10917">
        <f t="shared" si="3581"/>
        <v>0</v>
      </c>
      <c r="P10917">
        <f t="shared" si="3582"/>
        <v>0</v>
      </c>
      <c r="Q10917">
        <f t="shared" si="3583"/>
        <v>0</v>
      </c>
      <c r="R10917">
        <f t="shared" si="3584"/>
        <v>0</v>
      </c>
      <c r="S10917">
        <f t="shared" si="3585"/>
        <v>0</v>
      </c>
      <c r="T10917" s="2">
        <f t="shared" si="3586"/>
        <v>0</v>
      </c>
      <c r="U10917">
        <f t="shared" si="3587"/>
        <v>12</v>
      </c>
      <c r="V10917">
        <f t="shared" si="3588"/>
        <v>95</v>
      </c>
      <c r="W10917">
        <f t="shared" si="3589"/>
        <v>67</v>
      </c>
      <c r="X10917">
        <f t="shared" si="3590"/>
        <v>19</v>
      </c>
      <c r="Y10917">
        <f t="shared" si="3591"/>
        <v>21</v>
      </c>
      <c r="Z10917">
        <f t="shared" si="3592"/>
        <v>60</v>
      </c>
      <c r="AA10917" t="b">
        <f t="shared" si="3593"/>
        <v>0</v>
      </c>
    </row>
    <row r="10918" spans="1:27" hidden="1">
      <c r="A10918">
        <v>32</v>
      </c>
      <c r="B10918">
        <v>96</v>
      </c>
      <c r="C10918">
        <v>25</v>
      </c>
      <c r="D10918">
        <v>83</v>
      </c>
      <c r="E10918">
        <v>62</v>
      </c>
      <c r="F10918">
        <v>91</v>
      </c>
      <c r="G10918">
        <f t="shared" si="3573"/>
        <v>1</v>
      </c>
      <c r="H10918">
        <f t="shared" si="3574"/>
        <v>1</v>
      </c>
      <c r="I10918">
        <f t="shared" si="3575"/>
        <v>1</v>
      </c>
      <c r="J10918">
        <f t="shared" si="3576"/>
        <v>1</v>
      </c>
      <c r="K10918">
        <f t="shared" si="3577"/>
        <v>1</v>
      </c>
      <c r="L10918">
        <f t="shared" si="3578"/>
        <v>1</v>
      </c>
      <c r="M10918" s="1">
        <f t="shared" si="3579"/>
        <v>0</v>
      </c>
      <c r="N10918">
        <f t="shared" si="3580"/>
        <v>0</v>
      </c>
      <c r="O10918">
        <f t="shared" si="3581"/>
        <v>0</v>
      </c>
      <c r="P10918">
        <f t="shared" si="3582"/>
        <v>0</v>
      </c>
      <c r="Q10918">
        <f t="shared" si="3583"/>
        <v>0</v>
      </c>
      <c r="R10918">
        <f t="shared" si="3584"/>
        <v>0</v>
      </c>
      <c r="S10918">
        <f t="shared" si="3585"/>
        <v>0</v>
      </c>
      <c r="T10918" s="2">
        <f t="shared" si="3586"/>
        <v>0</v>
      </c>
      <c r="U10918">
        <f t="shared" si="3587"/>
        <v>32</v>
      </c>
      <c r="V10918">
        <f t="shared" si="3588"/>
        <v>96</v>
      </c>
      <c r="W10918">
        <f t="shared" si="3589"/>
        <v>25</v>
      </c>
      <c r="X10918">
        <f t="shared" si="3590"/>
        <v>83</v>
      </c>
      <c r="Y10918">
        <f t="shared" si="3591"/>
        <v>62</v>
      </c>
      <c r="Z10918">
        <f t="shared" si="3592"/>
        <v>91</v>
      </c>
      <c r="AA10918" t="b">
        <f t="shared" si="3593"/>
        <v>0</v>
      </c>
    </row>
    <row r="10919" spans="1:27" hidden="1">
      <c r="A10919">
        <v>23</v>
      </c>
      <c r="B10919">
        <v>27</v>
      </c>
      <c r="C10919">
        <v>45</v>
      </c>
      <c r="D10919">
        <v>65</v>
      </c>
      <c r="E10919">
        <v>63</v>
      </c>
      <c r="F10919">
        <v>19</v>
      </c>
      <c r="G10919">
        <f t="shared" si="3573"/>
        <v>1</v>
      </c>
      <c r="H10919">
        <f t="shared" si="3574"/>
        <v>1</v>
      </c>
      <c r="I10919">
        <f t="shared" si="3575"/>
        <v>1</v>
      </c>
      <c r="J10919">
        <f t="shared" si="3576"/>
        <v>1</v>
      </c>
      <c r="K10919">
        <f t="shared" si="3577"/>
        <v>1</v>
      </c>
      <c r="L10919">
        <f t="shared" si="3578"/>
        <v>1</v>
      </c>
      <c r="M10919" s="1">
        <f t="shared" si="3579"/>
        <v>0</v>
      </c>
      <c r="N10919">
        <f t="shared" si="3580"/>
        <v>0</v>
      </c>
      <c r="O10919">
        <f t="shared" si="3581"/>
        <v>0</v>
      </c>
      <c r="P10919">
        <f t="shared" si="3582"/>
        <v>0</v>
      </c>
      <c r="Q10919">
        <f t="shared" si="3583"/>
        <v>0</v>
      </c>
      <c r="R10919">
        <f t="shared" si="3584"/>
        <v>0</v>
      </c>
      <c r="S10919">
        <f t="shared" si="3585"/>
        <v>0</v>
      </c>
      <c r="T10919" s="2">
        <f t="shared" si="3586"/>
        <v>0</v>
      </c>
      <c r="U10919">
        <f t="shared" si="3587"/>
        <v>23</v>
      </c>
      <c r="V10919">
        <f t="shared" si="3588"/>
        <v>27</v>
      </c>
      <c r="W10919">
        <f t="shared" si="3589"/>
        <v>45</v>
      </c>
      <c r="X10919">
        <f t="shared" si="3590"/>
        <v>65</v>
      </c>
      <c r="Y10919">
        <f t="shared" si="3591"/>
        <v>63</v>
      </c>
      <c r="Z10919">
        <f t="shared" si="3592"/>
        <v>19</v>
      </c>
      <c r="AA10919" t="b">
        <f t="shared" si="3593"/>
        <v>0</v>
      </c>
    </row>
    <row r="10920" spans="1:27" hidden="1">
      <c r="A10920">
        <v>52</v>
      </c>
      <c r="B10920">
        <v>28</v>
      </c>
      <c r="C10920">
        <v>25</v>
      </c>
      <c r="D10920">
        <v>60</v>
      </c>
      <c r="E10920">
        <v>70</v>
      </c>
      <c r="F10920">
        <v>41</v>
      </c>
      <c r="G10920">
        <f t="shared" si="3573"/>
        <v>1</v>
      </c>
      <c r="H10920">
        <f t="shared" si="3574"/>
        <v>1</v>
      </c>
      <c r="I10920">
        <f t="shared" si="3575"/>
        <v>1</v>
      </c>
      <c r="J10920">
        <f t="shared" si="3576"/>
        <v>1</v>
      </c>
      <c r="K10920">
        <f t="shared" si="3577"/>
        <v>1</v>
      </c>
      <c r="L10920">
        <f t="shared" si="3578"/>
        <v>1</v>
      </c>
      <c r="M10920" s="1">
        <f t="shared" si="3579"/>
        <v>0</v>
      </c>
      <c r="N10920">
        <f t="shared" si="3580"/>
        <v>0</v>
      </c>
      <c r="O10920">
        <f t="shared" si="3581"/>
        <v>0</v>
      </c>
      <c r="P10920">
        <f t="shared" si="3582"/>
        <v>0</v>
      </c>
      <c r="Q10920">
        <f t="shared" si="3583"/>
        <v>0</v>
      </c>
      <c r="R10920">
        <f t="shared" si="3584"/>
        <v>0</v>
      </c>
      <c r="S10920">
        <f t="shared" si="3585"/>
        <v>0</v>
      </c>
      <c r="T10920" s="2">
        <f t="shared" si="3586"/>
        <v>0</v>
      </c>
      <c r="U10920">
        <f t="shared" si="3587"/>
        <v>52</v>
      </c>
      <c r="V10920">
        <f t="shared" si="3588"/>
        <v>28</v>
      </c>
      <c r="W10920">
        <f t="shared" si="3589"/>
        <v>25</v>
      </c>
      <c r="X10920">
        <f t="shared" si="3590"/>
        <v>60</v>
      </c>
      <c r="Y10920">
        <f t="shared" si="3591"/>
        <v>70</v>
      </c>
      <c r="Z10920">
        <f t="shared" si="3592"/>
        <v>41</v>
      </c>
      <c r="AA10920" t="b">
        <f t="shared" si="3593"/>
        <v>0</v>
      </c>
    </row>
    <row r="10921" spans="1:27" hidden="1">
      <c r="A10921">
        <v>96</v>
      </c>
      <c r="B10921">
        <v>84</v>
      </c>
      <c r="C10921">
        <v>97</v>
      </c>
      <c r="D10921">
        <v>24</v>
      </c>
      <c r="E10921">
        <v>39</v>
      </c>
      <c r="F10921">
        <v>62</v>
      </c>
      <c r="G10921">
        <f t="shared" si="3573"/>
        <v>1</v>
      </c>
      <c r="H10921">
        <f t="shared" si="3574"/>
        <v>1</v>
      </c>
      <c r="I10921">
        <f t="shared" si="3575"/>
        <v>1</v>
      </c>
      <c r="J10921">
        <f t="shared" si="3576"/>
        <v>1</v>
      </c>
      <c r="K10921">
        <f t="shared" si="3577"/>
        <v>1</v>
      </c>
      <c r="L10921">
        <f t="shared" si="3578"/>
        <v>1</v>
      </c>
      <c r="M10921" s="1">
        <f t="shared" si="3579"/>
        <v>0</v>
      </c>
      <c r="N10921">
        <f t="shared" si="3580"/>
        <v>0</v>
      </c>
      <c r="O10921">
        <f t="shared" si="3581"/>
        <v>0</v>
      </c>
      <c r="P10921">
        <f t="shared" si="3582"/>
        <v>0</v>
      </c>
      <c r="Q10921">
        <f t="shared" si="3583"/>
        <v>0</v>
      </c>
      <c r="R10921">
        <f t="shared" si="3584"/>
        <v>0</v>
      </c>
      <c r="S10921">
        <f t="shared" si="3585"/>
        <v>0</v>
      </c>
      <c r="T10921" s="2">
        <f t="shared" si="3586"/>
        <v>0</v>
      </c>
      <c r="U10921">
        <f t="shared" si="3587"/>
        <v>96</v>
      </c>
      <c r="V10921">
        <f t="shared" si="3588"/>
        <v>84</v>
      </c>
      <c r="W10921">
        <f t="shared" si="3589"/>
        <v>97</v>
      </c>
      <c r="X10921">
        <f t="shared" si="3590"/>
        <v>24</v>
      </c>
      <c r="Y10921">
        <f t="shared" si="3591"/>
        <v>39</v>
      </c>
      <c r="Z10921">
        <f t="shared" si="3592"/>
        <v>62</v>
      </c>
      <c r="AA10921" t="b">
        <f t="shared" si="3593"/>
        <v>0</v>
      </c>
    </row>
    <row r="10922" spans="1:27">
      <c r="A10922">
        <v>99</v>
      </c>
      <c r="B10922">
        <v>71</v>
      </c>
      <c r="C10922">
        <v>18</v>
      </c>
      <c r="D10922">
        <v>26</v>
      </c>
      <c r="E10922">
        <v>28</v>
      </c>
      <c r="F10922">
        <v>71</v>
      </c>
      <c r="G10922">
        <f t="shared" si="3573"/>
        <v>1</v>
      </c>
      <c r="H10922">
        <f t="shared" si="3574"/>
        <v>2</v>
      </c>
      <c r="I10922">
        <f t="shared" si="3575"/>
        <v>1</v>
      </c>
      <c r="J10922">
        <f t="shared" si="3576"/>
        <v>1</v>
      </c>
      <c r="K10922">
        <f t="shared" si="3577"/>
        <v>1</v>
      </c>
      <c r="L10922">
        <f t="shared" si="3578"/>
        <v>2</v>
      </c>
      <c r="M10922" s="1">
        <f t="shared" si="3579"/>
        <v>2</v>
      </c>
      <c r="N10922">
        <f t="shared" si="3580"/>
        <v>0</v>
      </c>
      <c r="O10922">
        <f t="shared" si="3581"/>
        <v>71</v>
      </c>
      <c r="P10922">
        <f t="shared" si="3582"/>
        <v>0</v>
      </c>
      <c r="Q10922">
        <f t="shared" si="3583"/>
        <v>0</v>
      </c>
      <c r="R10922">
        <f t="shared" si="3584"/>
        <v>0</v>
      </c>
      <c r="S10922">
        <f t="shared" si="3585"/>
        <v>71</v>
      </c>
      <c r="T10922" s="2">
        <f t="shared" si="3586"/>
        <v>71</v>
      </c>
      <c r="U10922">
        <f t="shared" si="3587"/>
        <v>99</v>
      </c>
      <c r="V10922" t="str">
        <f t="shared" si="3588"/>
        <v/>
      </c>
      <c r="W10922">
        <f t="shared" si="3589"/>
        <v>18</v>
      </c>
      <c r="X10922">
        <f t="shared" si="3590"/>
        <v>26</v>
      </c>
      <c r="Y10922">
        <f t="shared" si="3591"/>
        <v>28</v>
      </c>
      <c r="Z10922" t="str">
        <f t="shared" si="3592"/>
        <v/>
      </c>
      <c r="AA10922" t="b">
        <f t="shared" si="3593"/>
        <v>1</v>
      </c>
    </row>
    <row r="10923" spans="1:27" hidden="1">
      <c r="A10923">
        <v>96</v>
      </c>
      <c r="B10923">
        <v>76</v>
      </c>
      <c r="C10923">
        <v>45</v>
      </c>
      <c r="D10923">
        <v>31</v>
      </c>
      <c r="E10923">
        <v>12</v>
      </c>
      <c r="F10923">
        <v>56</v>
      </c>
      <c r="G10923">
        <f t="shared" si="3573"/>
        <v>1</v>
      </c>
      <c r="H10923">
        <f t="shared" si="3574"/>
        <v>1</v>
      </c>
      <c r="I10923">
        <f t="shared" si="3575"/>
        <v>1</v>
      </c>
      <c r="J10923">
        <f t="shared" si="3576"/>
        <v>1</v>
      </c>
      <c r="K10923">
        <f t="shared" si="3577"/>
        <v>1</v>
      </c>
      <c r="L10923">
        <f t="shared" si="3578"/>
        <v>1</v>
      </c>
      <c r="M10923" s="1">
        <f t="shared" si="3579"/>
        <v>0</v>
      </c>
      <c r="N10923">
        <f t="shared" si="3580"/>
        <v>0</v>
      </c>
      <c r="O10923">
        <f t="shared" si="3581"/>
        <v>0</v>
      </c>
      <c r="P10923">
        <f t="shared" si="3582"/>
        <v>0</v>
      </c>
      <c r="Q10923">
        <f t="shared" si="3583"/>
        <v>0</v>
      </c>
      <c r="R10923">
        <f t="shared" si="3584"/>
        <v>0</v>
      </c>
      <c r="S10923">
        <f t="shared" si="3585"/>
        <v>0</v>
      </c>
      <c r="T10923" s="2">
        <f t="shared" si="3586"/>
        <v>0</v>
      </c>
      <c r="U10923">
        <f t="shared" si="3587"/>
        <v>96</v>
      </c>
      <c r="V10923">
        <f t="shared" si="3588"/>
        <v>76</v>
      </c>
      <c r="W10923">
        <f t="shared" si="3589"/>
        <v>45</v>
      </c>
      <c r="X10923">
        <f t="shared" si="3590"/>
        <v>31</v>
      </c>
      <c r="Y10923">
        <f t="shared" si="3591"/>
        <v>12</v>
      </c>
      <c r="Z10923">
        <f t="shared" si="3592"/>
        <v>56</v>
      </c>
      <c r="AA10923" t="b">
        <f t="shared" si="3593"/>
        <v>0</v>
      </c>
    </row>
    <row r="10924" spans="1:27" hidden="1">
      <c r="A10924">
        <v>31</v>
      </c>
      <c r="B10924">
        <v>54</v>
      </c>
      <c r="C10924">
        <v>31</v>
      </c>
      <c r="D10924">
        <v>93</v>
      </c>
      <c r="E10924">
        <v>51</v>
      </c>
      <c r="F10924">
        <v>13</v>
      </c>
      <c r="G10924">
        <f t="shared" si="3573"/>
        <v>2</v>
      </c>
      <c r="H10924">
        <f t="shared" si="3574"/>
        <v>1</v>
      </c>
      <c r="I10924">
        <f t="shared" si="3575"/>
        <v>2</v>
      </c>
      <c r="J10924">
        <f t="shared" si="3576"/>
        <v>1</v>
      </c>
      <c r="K10924">
        <f t="shared" si="3577"/>
        <v>1</v>
      </c>
      <c r="L10924">
        <f t="shared" si="3578"/>
        <v>1</v>
      </c>
      <c r="M10924" s="1">
        <f t="shared" si="3579"/>
        <v>2</v>
      </c>
      <c r="N10924">
        <f t="shared" si="3580"/>
        <v>31</v>
      </c>
      <c r="O10924">
        <f t="shared" si="3581"/>
        <v>0</v>
      </c>
      <c r="P10924">
        <f t="shared" si="3582"/>
        <v>31</v>
      </c>
      <c r="Q10924">
        <f t="shared" si="3583"/>
        <v>0</v>
      </c>
      <c r="R10924">
        <f t="shared" si="3584"/>
        <v>0</v>
      </c>
      <c r="S10924">
        <f t="shared" si="3585"/>
        <v>0</v>
      </c>
      <c r="T10924" s="2">
        <f t="shared" si="3586"/>
        <v>31</v>
      </c>
      <c r="U10924" t="str">
        <f t="shared" si="3587"/>
        <v/>
      </c>
      <c r="V10924">
        <f t="shared" si="3588"/>
        <v>54</v>
      </c>
      <c r="W10924" t="str">
        <f t="shared" si="3589"/>
        <v/>
      </c>
      <c r="X10924">
        <f t="shared" si="3590"/>
        <v>93</v>
      </c>
      <c r="Y10924">
        <f t="shared" si="3591"/>
        <v>51</v>
      </c>
      <c r="Z10924">
        <f t="shared" si="3592"/>
        <v>13</v>
      </c>
      <c r="AA10924" t="b">
        <f t="shared" si="3593"/>
        <v>0</v>
      </c>
    </row>
    <row r="10925" spans="1:27" hidden="1">
      <c r="A10925">
        <v>11</v>
      </c>
      <c r="B10925">
        <v>48</v>
      </c>
      <c r="C10925">
        <v>25</v>
      </c>
      <c r="D10925">
        <v>22</v>
      </c>
      <c r="E10925">
        <v>67</v>
      </c>
      <c r="F10925">
        <v>99</v>
      </c>
      <c r="G10925">
        <f t="shared" si="3573"/>
        <v>1</v>
      </c>
      <c r="H10925">
        <f t="shared" si="3574"/>
        <v>1</v>
      </c>
      <c r="I10925">
        <f t="shared" si="3575"/>
        <v>1</v>
      </c>
      <c r="J10925">
        <f t="shared" si="3576"/>
        <v>1</v>
      </c>
      <c r="K10925">
        <f t="shared" si="3577"/>
        <v>1</v>
      </c>
      <c r="L10925">
        <f t="shared" si="3578"/>
        <v>1</v>
      </c>
      <c r="M10925" s="1">
        <f t="shared" si="3579"/>
        <v>0</v>
      </c>
      <c r="N10925">
        <f t="shared" si="3580"/>
        <v>0</v>
      </c>
      <c r="O10925">
        <f t="shared" si="3581"/>
        <v>0</v>
      </c>
      <c r="P10925">
        <f t="shared" si="3582"/>
        <v>0</v>
      </c>
      <c r="Q10925">
        <f t="shared" si="3583"/>
        <v>0</v>
      </c>
      <c r="R10925">
        <f t="shared" si="3584"/>
        <v>0</v>
      </c>
      <c r="S10925">
        <f t="shared" si="3585"/>
        <v>0</v>
      </c>
      <c r="T10925" s="2">
        <f t="shared" si="3586"/>
        <v>0</v>
      </c>
      <c r="U10925">
        <f t="shared" si="3587"/>
        <v>11</v>
      </c>
      <c r="V10925">
        <f t="shared" si="3588"/>
        <v>48</v>
      </c>
      <c r="W10925">
        <f t="shared" si="3589"/>
        <v>25</v>
      </c>
      <c r="X10925">
        <f t="shared" si="3590"/>
        <v>22</v>
      </c>
      <c r="Y10925">
        <f t="shared" si="3591"/>
        <v>67</v>
      </c>
      <c r="Z10925">
        <f t="shared" si="3592"/>
        <v>99</v>
      </c>
      <c r="AA10925" t="b">
        <f t="shared" si="3593"/>
        <v>0</v>
      </c>
    </row>
    <row r="10926" spans="1:27" hidden="1">
      <c r="A10926">
        <v>53</v>
      </c>
      <c r="B10926">
        <v>38</v>
      </c>
      <c r="C10926">
        <v>88</v>
      </c>
      <c r="D10926">
        <v>92</v>
      </c>
      <c r="E10926">
        <v>81</v>
      </c>
      <c r="F10926">
        <v>32</v>
      </c>
      <c r="G10926">
        <f t="shared" si="3573"/>
        <v>1</v>
      </c>
      <c r="H10926">
        <f t="shared" si="3574"/>
        <v>1</v>
      </c>
      <c r="I10926">
        <f t="shared" si="3575"/>
        <v>1</v>
      </c>
      <c r="J10926">
        <f t="shared" si="3576"/>
        <v>1</v>
      </c>
      <c r="K10926">
        <f t="shared" si="3577"/>
        <v>1</v>
      </c>
      <c r="L10926">
        <f t="shared" si="3578"/>
        <v>1</v>
      </c>
      <c r="M10926" s="1">
        <f t="shared" si="3579"/>
        <v>0</v>
      </c>
      <c r="N10926">
        <f t="shared" si="3580"/>
        <v>0</v>
      </c>
      <c r="O10926">
        <f t="shared" si="3581"/>
        <v>0</v>
      </c>
      <c r="P10926">
        <f t="shared" si="3582"/>
        <v>0</v>
      </c>
      <c r="Q10926">
        <f t="shared" si="3583"/>
        <v>0</v>
      </c>
      <c r="R10926">
        <f t="shared" si="3584"/>
        <v>0</v>
      </c>
      <c r="S10926">
        <f t="shared" si="3585"/>
        <v>0</v>
      </c>
      <c r="T10926" s="2">
        <f t="shared" si="3586"/>
        <v>0</v>
      </c>
      <c r="U10926">
        <f t="shared" si="3587"/>
        <v>53</v>
      </c>
      <c r="V10926">
        <f t="shared" si="3588"/>
        <v>38</v>
      </c>
      <c r="W10926">
        <f t="shared" si="3589"/>
        <v>88</v>
      </c>
      <c r="X10926">
        <f t="shared" si="3590"/>
        <v>92</v>
      </c>
      <c r="Y10926">
        <f t="shared" si="3591"/>
        <v>81</v>
      </c>
      <c r="Z10926">
        <f t="shared" si="3592"/>
        <v>32</v>
      </c>
      <c r="AA10926" t="b">
        <f t="shared" si="3593"/>
        <v>0</v>
      </c>
    </row>
    <row r="10927" spans="1:27" hidden="1">
      <c r="A10927">
        <v>23</v>
      </c>
      <c r="B10927">
        <v>60</v>
      </c>
      <c r="C10927">
        <v>53</v>
      </c>
      <c r="D10927">
        <v>80</v>
      </c>
      <c r="E10927">
        <v>57</v>
      </c>
      <c r="F10927">
        <v>90</v>
      </c>
      <c r="G10927">
        <f t="shared" si="3573"/>
        <v>1</v>
      </c>
      <c r="H10927">
        <f t="shared" si="3574"/>
        <v>1</v>
      </c>
      <c r="I10927">
        <f t="shared" si="3575"/>
        <v>1</v>
      </c>
      <c r="J10927">
        <f t="shared" si="3576"/>
        <v>1</v>
      </c>
      <c r="K10927">
        <f t="shared" si="3577"/>
        <v>1</v>
      </c>
      <c r="L10927">
        <f t="shared" si="3578"/>
        <v>1</v>
      </c>
      <c r="M10927" s="1">
        <f t="shared" si="3579"/>
        <v>0</v>
      </c>
      <c r="N10927">
        <f t="shared" si="3580"/>
        <v>0</v>
      </c>
      <c r="O10927">
        <f t="shared" si="3581"/>
        <v>0</v>
      </c>
      <c r="P10927">
        <f t="shared" si="3582"/>
        <v>0</v>
      </c>
      <c r="Q10927">
        <f t="shared" si="3583"/>
        <v>0</v>
      </c>
      <c r="R10927">
        <f t="shared" si="3584"/>
        <v>0</v>
      </c>
      <c r="S10927">
        <f t="shared" si="3585"/>
        <v>0</v>
      </c>
      <c r="T10927" s="2">
        <f t="shared" si="3586"/>
        <v>0</v>
      </c>
      <c r="U10927">
        <f t="shared" si="3587"/>
        <v>23</v>
      </c>
      <c r="V10927">
        <f t="shared" si="3588"/>
        <v>60</v>
      </c>
      <c r="W10927">
        <f t="shared" si="3589"/>
        <v>53</v>
      </c>
      <c r="X10927">
        <f t="shared" si="3590"/>
        <v>80</v>
      </c>
      <c r="Y10927">
        <f t="shared" si="3591"/>
        <v>57</v>
      </c>
      <c r="Z10927">
        <f t="shared" si="3592"/>
        <v>90</v>
      </c>
      <c r="AA10927" t="b">
        <f t="shared" si="3593"/>
        <v>0</v>
      </c>
    </row>
    <row r="10928" spans="1:27" hidden="1">
      <c r="A10928">
        <v>59</v>
      </c>
      <c r="B10928">
        <v>80</v>
      </c>
      <c r="C10928">
        <v>69</v>
      </c>
      <c r="D10928">
        <v>35</v>
      </c>
      <c r="E10928">
        <v>77</v>
      </c>
      <c r="F10928">
        <v>56</v>
      </c>
      <c r="G10928">
        <f t="shared" si="3573"/>
        <v>1</v>
      </c>
      <c r="H10928">
        <f t="shared" si="3574"/>
        <v>1</v>
      </c>
      <c r="I10928">
        <f t="shared" si="3575"/>
        <v>1</v>
      </c>
      <c r="J10928">
        <f t="shared" si="3576"/>
        <v>1</v>
      </c>
      <c r="K10928">
        <f t="shared" si="3577"/>
        <v>1</v>
      </c>
      <c r="L10928">
        <f t="shared" si="3578"/>
        <v>1</v>
      </c>
      <c r="M10928" s="1">
        <f t="shared" si="3579"/>
        <v>0</v>
      </c>
      <c r="N10928">
        <f t="shared" si="3580"/>
        <v>0</v>
      </c>
      <c r="O10928">
        <f t="shared" si="3581"/>
        <v>0</v>
      </c>
      <c r="P10928">
        <f t="shared" si="3582"/>
        <v>0</v>
      </c>
      <c r="Q10928">
        <f t="shared" si="3583"/>
        <v>0</v>
      </c>
      <c r="R10928">
        <f t="shared" si="3584"/>
        <v>0</v>
      </c>
      <c r="S10928">
        <f t="shared" si="3585"/>
        <v>0</v>
      </c>
      <c r="T10928" s="2">
        <f t="shared" si="3586"/>
        <v>0</v>
      </c>
      <c r="U10928">
        <f t="shared" si="3587"/>
        <v>59</v>
      </c>
      <c r="V10928">
        <f t="shared" si="3588"/>
        <v>80</v>
      </c>
      <c r="W10928">
        <f t="shared" si="3589"/>
        <v>69</v>
      </c>
      <c r="X10928">
        <f t="shared" si="3590"/>
        <v>35</v>
      </c>
      <c r="Y10928">
        <f t="shared" si="3591"/>
        <v>77</v>
      </c>
      <c r="Z10928">
        <f t="shared" si="3592"/>
        <v>56</v>
      </c>
      <c r="AA10928" t="b">
        <f t="shared" si="3593"/>
        <v>0</v>
      </c>
    </row>
    <row r="10929" spans="1:27">
      <c r="A10929">
        <v>89</v>
      </c>
      <c r="B10929">
        <v>46</v>
      </c>
      <c r="C10929">
        <v>59</v>
      </c>
      <c r="D10929">
        <v>41</v>
      </c>
      <c r="E10929">
        <v>19</v>
      </c>
      <c r="F10929">
        <v>59</v>
      </c>
      <c r="G10929">
        <f t="shared" si="3573"/>
        <v>1</v>
      </c>
      <c r="H10929">
        <f t="shared" si="3574"/>
        <v>1</v>
      </c>
      <c r="I10929">
        <f t="shared" si="3575"/>
        <v>2</v>
      </c>
      <c r="J10929">
        <f t="shared" si="3576"/>
        <v>1</v>
      </c>
      <c r="K10929">
        <f t="shared" si="3577"/>
        <v>1</v>
      </c>
      <c r="L10929">
        <f t="shared" si="3578"/>
        <v>2</v>
      </c>
      <c r="M10929" s="1">
        <f t="shared" si="3579"/>
        <v>2</v>
      </c>
      <c r="N10929">
        <f t="shared" si="3580"/>
        <v>0</v>
      </c>
      <c r="O10929">
        <f t="shared" si="3581"/>
        <v>0</v>
      </c>
      <c r="P10929">
        <f t="shared" si="3582"/>
        <v>59</v>
      </c>
      <c r="Q10929">
        <f t="shared" si="3583"/>
        <v>0</v>
      </c>
      <c r="R10929">
        <f t="shared" si="3584"/>
        <v>0</v>
      </c>
      <c r="S10929">
        <f t="shared" si="3585"/>
        <v>59</v>
      </c>
      <c r="T10929" s="2">
        <f t="shared" si="3586"/>
        <v>59</v>
      </c>
      <c r="U10929">
        <f t="shared" si="3587"/>
        <v>89</v>
      </c>
      <c r="V10929">
        <f t="shared" si="3588"/>
        <v>46</v>
      </c>
      <c r="W10929" t="str">
        <f t="shared" si="3589"/>
        <v/>
      </c>
      <c r="X10929">
        <f t="shared" si="3590"/>
        <v>41</v>
      </c>
      <c r="Y10929">
        <f t="shared" si="3591"/>
        <v>19</v>
      </c>
      <c r="Z10929" t="str">
        <f t="shared" si="3592"/>
        <v/>
      </c>
      <c r="AA10929" t="b">
        <f t="shared" si="3593"/>
        <v>1</v>
      </c>
    </row>
    <row r="10930" spans="1:27" hidden="1">
      <c r="A10930">
        <v>93</v>
      </c>
      <c r="B10930">
        <v>46</v>
      </c>
      <c r="C10930">
        <v>63</v>
      </c>
      <c r="D10930">
        <v>97</v>
      </c>
      <c r="E10930">
        <v>95</v>
      </c>
      <c r="F10930">
        <v>77</v>
      </c>
      <c r="G10930">
        <f t="shared" si="3573"/>
        <v>1</v>
      </c>
      <c r="H10930">
        <f t="shared" si="3574"/>
        <v>1</v>
      </c>
      <c r="I10930">
        <f t="shared" si="3575"/>
        <v>1</v>
      </c>
      <c r="J10930">
        <f t="shared" si="3576"/>
        <v>1</v>
      </c>
      <c r="K10930">
        <f t="shared" si="3577"/>
        <v>1</v>
      </c>
      <c r="L10930">
        <f t="shared" si="3578"/>
        <v>1</v>
      </c>
      <c r="M10930" s="1">
        <f t="shared" si="3579"/>
        <v>0</v>
      </c>
      <c r="N10930">
        <f t="shared" si="3580"/>
        <v>0</v>
      </c>
      <c r="O10930">
        <f t="shared" si="3581"/>
        <v>0</v>
      </c>
      <c r="P10930">
        <f t="shared" si="3582"/>
        <v>0</v>
      </c>
      <c r="Q10930">
        <f t="shared" si="3583"/>
        <v>0</v>
      </c>
      <c r="R10930">
        <f t="shared" si="3584"/>
        <v>0</v>
      </c>
      <c r="S10930">
        <f t="shared" si="3585"/>
        <v>0</v>
      </c>
      <c r="T10930" s="2">
        <f t="shared" si="3586"/>
        <v>0</v>
      </c>
      <c r="U10930">
        <f t="shared" si="3587"/>
        <v>93</v>
      </c>
      <c r="V10930">
        <f t="shared" si="3588"/>
        <v>46</v>
      </c>
      <c r="W10930">
        <f t="shared" si="3589"/>
        <v>63</v>
      </c>
      <c r="X10930">
        <f t="shared" si="3590"/>
        <v>97</v>
      </c>
      <c r="Y10930">
        <f t="shared" si="3591"/>
        <v>95</v>
      </c>
      <c r="Z10930">
        <f t="shared" si="3592"/>
        <v>77</v>
      </c>
      <c r="AA10930" t="b">
        <f t="shared" si="3593"/>
        <v>0</v>
      </c>
    </row>
    <row r="10931" spans="1:27" hidden="1">
      <c r="A10931">
        <v>83</v>
      </c>
      <c r="B10931">
        <v>99</v>
      </c>
      <c r="C10931">
        <v>65</v>
      </c>
      <c r="D10931">
        <v>22</v>
      </c>
      <c r="E10931">
        <v>14</v>
      </c>
      <c r="F10931">
        <v>12</v>
      </c>
      <c r="G10931">
        <f t="shared" si="3573"/>
        <v>1</v>
      </c>
      <c r="H10931">
        <f t="shared" si="3574"/>
        <v>1</v>
      </c>
      <c r="I10931">
        <f t="shared" si="3575"/>
        <v>1</v>
      </c>
      <c r="J10931">
        <f t="shared" si="3576"/>
        <v>1</v>
      </c>
      <c r="K10931">
        <f t="shared" si="3577"/>
        <v>1</v>
      </c>
      <c r="L10931">
        <f t="shared" si="3578"/>
        <v>1</v>
      </c>
      <c r="M10931" s="1">
        <f t="shared" si="3579"/>
        <v>0</v>
      </c>
      <c r="N10931">
        <f t="shared" si="3580"/>
        <v>0</v>
      </c>
      <c r="O10931">
        <f t="shared" si="3581"/>
        <v>0</v>
      </c>
      <c r="P10931">
        <f t="shared" si="3582"/>
        <v>0</v>
      </c>
      <c r="Q10931">
        <f t="shared" si="3583"/>
        <v>0</v>
      </c>
      <c r="R10931">
        <f t="shared" si="3584"/>
        <v>0</v>
      </c>
      <c r="S10931">
        <f t="shared" si="3585"/>
        <v>0</v>
      </c>
      <c r="T10931" s="2">
        <f t="shared" si="3586"/>
        <v>0</v>
      </c>
      <c r="U10931">
        <f t="shared" si="3587"/>
        <v>83</v>
      </c>
      <c r="V10931">
        <f t="shared" si="3588"/>
        <v>99</v>
      </c>
      <c r="W10931">
        <f t="shared" si="3589"/>
        <v>65</v>
      </c>
      <c r="X10931">
        <f t="shared" si="3590"/>
        <v>22</v>
      </c>
      <c r="Y10931">
        <f t="shared" si="3591"/>
        <v>14</v>
      </c>
      <c r="Z10931">
        <f t="shared" si="3592"/>
        <v>12</v>
      </c>
      <c r="AA10931" t="b">
        <f t="shared" si="3593"/>
        <v>0</v>
      </c>
    </row>
    <row r="10932" spans="1:27" hidden="1">
      <c r="A10932">
        <v>100</v>
      </c>
      <c r="B10932">
        <v>49</v>
      </c>
      <c r="C10932">
        <v>39</v>
      </c>
      <c r="D10932">
        <v>36</v>
      </c>
      <c r="E10932">
        <v>75</v>
      </c>
      <c r="F10932">
        <v>59</v>
      </c>
      <c r="G10932">
        <f t="shared" si="3573"/>
        <v>1</v>
      </c>
      <c r="H10932">
        <f t="shared" si="3574"/>
        <v>1</v>
      </c>
      <c r="I10932">
        <f t="shared" si="3575"/>
        <v>1</v>
      </c>
      <c r="J10932">
        <f t="shared" si="3576"/>
        <v>1</v>
      </c>
      <c r="K10932">
        <f t="shared" si="3577"/>
        <v>1</v>
      </c>
      <c r="L10932">
        <f t="shared" si="3578"/>
        <v>1</v>
      </c>
      <c r="M10932" s="1">
        <f t="shared" si="3579"/>
        <v>0</v>
      </c>
      <c r="N10932">
        <f t="shared" si="3580"/>
        <v>0</v>
      </c>
      <c r="O10932">
        <f t="shared" si="3581"/>
        <v>0</v>
      </c>
      <c r="P10932">
        <f t="shared" si="3582"/>
        <v>0</v>
      </c>
      <c r="Q10932">
        <f t="shared" si="3583"/>
        <v>0</v>
      </c>
      <c r="R10932">
        <f t="shared" si="3584"/>
        <v>0</v>
      </c>
      <c r="S10932">
        <f t="shared" si="3585"/>
        <v>0</v>
      </c>
      <c r="T10932" s="2">
        <f t="shared" si="3586"/>
        <v>0</v>
      </c>
      <c r="U10932">
        <f t="shared" si="3587"/>
        <v>100</v>
      </c>
      <c r="V10932">
        <f t="shared" si="3588"/>
        <v>49</v>
      </c>
      <c r="W10932">
        <f t="shared" si="3589"/>
        <v>39</v>
      </c>
      <c r="X10932">
        <f t="shared" si="3590"/>
        <v>36</v>
      </c>
      <c r="Y10932">
        <f t="shared" si="3591"/>
        <v>75</v>
      </c>
      <c r="Z10932">
        <f t="shared" si="3592"/>
        <v>59</v>
      </c>
      <c r="AA10932" t="b">
        <f t="shared" si="3593"/>
        <v>0</v>
      </c>
    </row>
    <row r="10933" spans="1:27" hidden="1">
      <c r="A10933">
        <v>38</v>
      </c>
      <c r="B10933">
        <v>74</v>
      </c>
      <c r="C10933">
        <v>12</v>
      </c>
      <c r="D10933">
        <v>33</v>
      </c>
      <c r="E10933">
        <v>61</v>
      </c>
      <c r="F10933">
        <v>62</v>
      </c>
      <c r="G10933">
        <f t="shared" si="3573"/>
        <v>1</v>
      </c>
      <c r="H10933">
        <f t="shared" si="3574"/>
        <v>1</v>
      </c>
      <c r="I10933">
        <f t="shared" si="3575"/>
        <v>1</v>
      </c>
      <c r="J10933">
        <f t="shared" si="3576"/>
        <v>1</v>
      </c>
      <c r="K10933">
        <f t="shared" si="3577"/>
        <v>1</v>
      </c>
      <c r="L10933">
        <f t="shared" si="3578"/>
        <v>1</v>
      </c>
      <c r="M10933" s="1">
        <f t="shared" si="3579"/>
        <v>0</v>
      </c>
      <c r="N10933">
        <f t="shared" si="3580"/>
        <v>0</v>
      </c>
      <c r="O10933">
        <f t="shared" si="3581"/>
        <v>0</v>
      </c>
      <c r="P10933">
        <f t="shared" si="3582"/>
        <v>0</v>
      </c>
      <c r="Q10933">
        <f t="shared" si="3583"/>
        <v>0</v>
      </c>
      <c r="R10933">
        <f t="shared" si="3584"/>
        <v>0</v>
      </c>
      <c r="S10933">
        <f t="shared" si="3585"/>
        <v>0</v>
      </c>
      <c r="T10933" s="2">
        <f t="shared" si="3586"/>
        <v>0</v>
      </c>
      <c r="U10933">
        <f t="shared" si="3587"/>
        <v>38</v>
      </c>
      <c r="V10933">
        <f t="shared" si="3588"/>
        <v>74</v>
      </c>
      <c r="W10933">
        <f t="shared" si="3589"/>
        <v>12</v>
      </c>
      <c r="X10933">
        <f t="shared" si="3590"/>
        <v>33</v>
      </c>
      <c r="Y10933">
        <f t="shared" si="3591"/>
        <v>61</v>
      </c>
      <c r="Z10933">
        <f t="shared" si="3592"/>
        <v>62</v>
      </c>
      <c r="AA10933" t="b">
        <f t="shared" si="3593"/>
        <v>0</v>
      </c>
    </row>
    <row r="10934" spans="1:27" hidden="1">
      <c r="A10934">
        <v>12</v>
      </c>
      <c r="B10934">
        <v>41</v>
      </c>
      <c r="C10934">
        <v>29</v>
      </c>
      <c r="D10934">
        <v>37</v>
      </c>
      <c r="E10934">
        <v>67</v>
      </c>
      <c r="F10934">
        <v>26</v>
      </c>
      <c r="G10934">
        <f t="shared" si="3573"/>
        <v>1</v>
      </c>
      <c r="H10934">
        <f t="shared" si="3574"/>
        <v>1</v>
      </c>
      <c r="I10934">
        <f t="shared" si="3575"/>
        <v>1</v>
      </c>
      <c r="J10934">
        <f t="shared" si="3576"/>
        <v>1</v>
      </c>
      <c r="K10934">
        <f t="shared" si="3577"/>
        <v>1</v>
      </c>
      <c r="L10934">
        <f t="shared" si="3578"/>
        <v>1</v>
      </c>
      <c r="M10934" s="1">
        <f t="shared" si="3579"/>
        <v>0</v>
      </c>
      <c r="N10934">
        <f t="shared" si="3580"/>
        <v>0</v>
      </c>
      <c r="O10934">
        <f t="shared" si="3581"/>
        <v>0</v>
      </c>
      <c r="P10934">
        <f t="shared" si="3582"/>
        <v>0</v>
      </c>
      <c r="Q10934">
        <f t="shared" si="3583"/>
        <v>0</v>
      </c>
      <c r="R10934">
        <f t="shared" si="3584"/>
        <v>0</v>
      </c>
      <c r="S10934">
        <f t="shared" si="3585"/>
        <v>0</v>
      </c>
      <c r="T10934" s="2">
        <f t="shared" si="3586"/>
        <v>0</v>
      </c>
      <c r="U10934">
        <f t="shared" si="3587"/>
        <v>12</v>
      </c>
      <c r="V10934">
        <f t="shared" si="3588"/>
        <v>41</v>
      </c>
      <c r="W10934">
        <f t="shared" si="3589"/>
        <v>29</v>
      </c>
      <c r="X10934">
        <f t="shared" si="3590"/>
        <v>37</v>
      </c>
      <c r="Y10934">
        <f t="shared" si="3591"/>
        <v>67</v>
      </c>
      <c r="Z10934">
        <f t="shared" si="3592"/>
        <v>26</v>
      </c>
      <c r="AA10934" t="b">
        <f t="shared" si="3593"/>
        <v>0</v>
      </c>
    </row>
    <row r="10935" spans="1:27" hidden="1">
      <c r="A10935">
        <v>64</v>
      </c>
      <c r="B10935">
        <v>35</v>
      </c>
      <c r="C10935">
        <v>12</v>
      </c>
      <c r="D10935">
        <v>47</v>
      </c>
      <c r="E10935">
        <v>32</v>
      </c>
      <c r="F10935">
        <v>32</v>
      </c>
      <c r="G10935">
        <f t="shared" si="3573"/>
        <v>1</v>
      </c>
      <c r="H10935">
        <f t="shared" si="3574"/>
        <v>1</v>
      </c>
      <c r="I10935">
        <f t="shared" si="3575"/>
        <v>1</v>
      </c>
      <c r="J10935">
        <f t="shared" si="3576"/>
        <v>1</v>
      </c>
      <c r="K10935">
        <f t="shared" si="3577"/>
        <v>2</v>
      </c>
      <c r="L10935">
        <f t="shared" si="3578"/>
        <v>2</v>
      </c>
      <c r="M10935" s="1">
        <f t="shared" si="3579"/>
        <v>2</v>
      </c>
      <c r="N10935">
        <f t="shared" si="3580"/>
        <v>0</v>
      </c>
      <c r="O10935">
        <f t="shared" si="3581"/>
        <v>0</v>
      </c>
      <c r="P10935">
        <f t="shared" si="3582"/>
        <v>0</v>
      </c>
      <c r="Q10935">
        <f t="shared" si="3583"/>
        <v>0</v>
      </c>
      <c r="R10935">
        <f t="shared" si="3584"/>
        <v>32</v>
      </c>
      <c r="S10935">
        <f t="shared" si="3585"/>
        <v>32</v>
      </c>
      <c r="T10935" s="2">
        <f t="shared" si="3586"/>
        <v>32</v>
      </c>
      <c r="U10935">
        <f t="shared" si="3587"/>
        <v>64</v>
      </c>
      <c r="V10935">
        <f t="shared" si="3588"/>
        <v>35</v>
      </c>
      <c r="W10935">
        <f t="shared" si="3589"/>
        <v>12</v>
      </c>
      <c r="X10935">
        <f t="shared" si="3590"/>
        <v>47</v>
      </c>
      <c r="Y10935" t="str">
        <f t="shared" si="3591"/>
        <v/>
      </c>
      <c r="Z10935" t="str">
        <f t="shared" si="3592"/>
        <v/>
      </c>
      <c r="AA10935" t="b">
        <f t="shared" si="3593"/>
        <v>0</v>
      </c>
    </row>
    <row r="10936" spans="1:27" hidden="1">
      <c r="A10936">
        <v>29</v>
      </c>
      <c r="B10936">
        <v>10</v>
      </c>
      <c r="C10936">
        <v>91</v>
      </c>
      <c r="D10936">
        <v>45</v>
      </c>
      <c r="E10936">
        <v>49</v>
      </c>
      <c r="F10936">
        <v>33</v>
      </c>
      <c r="G10936">
        <f t="shared" si="3573"/>
        <v>1</v>
      </c>
      <c r="H10936">
        <f t="shared" si="3574"/>
        <v>1</v>
      </c>
      <c r="I10936">
        <f t="shared" si="3575"/>
        <v>1</v>
      </c>
      <c r="J10936">
        <f t="shared" si="3576"/>
        <v>1</v>
      </c>
      <c r="K10936">
        <f t="shared" si="3577"/>
        <v>1</v>
      </c>
      <c r="L10936">
        <f t="shared" si="3578"/>
        <v>1</v>
      </c>
      <c r="M10936" s="1">
        <f t="shared" si="3579"/>
        <v>0</v>
      </c>
      <c r="N10936">
        <f t="shared" si="3580"/>
        <v>0</v>
      </c>
      <c r="O10936">
        <f t="shared" si="3581"/>
        <v>0</v>
      </c>
      <c r="P10936">
        <f t="shared" si="3582"/>
        <v>0</v>
      </c>
      <c r="Q10936">
        <f t="shared" si="3583"/>
        <v>0</v>
      </c>
      <c r="R10936">
        <f t="shared" si="3584"/>
        <v>0</v>
      </c>
      <c r="S10936">
        <f t="shared" si="3585"/>
        <v>0</v>
      </c>
      <c r="T10936" s="2">
        <f t="shared" si="3586"/>
        <v>0</v>
      </c>
      <c r="U10936">
        <f t="shared" si="3587"/>
        <v>29</v>
      </c>
      <c r="V10936">
        <f t="shared" si="3588"/>
        <v>10</v>
      </c>
      <c r="W10936">
        <f t="shared" si="3589"/>
        <v>91</v>
      </c>
      <c r="X10936">
        <f t="shared" si="3590"/>
        <v>45</v>
      </c>
      <c r="Y10936">
        <f t="shared" si="3591"/>
        <v>49</v>
      </c>
      <c r="Z10936">
        <f t="shared" si="3592"/>
        <v>33</v>
      </c>
      <c r="AA10936" t="b">
        <f t="shared" si="3593"/>
        <v>0</v>
      </c>
    </row>
    <row r="10937" spans="1:27" hidden="1">
      <c r="A10937">
        <v>40</v>
      </c>
      <c r="B10937">
        <v>19</v>
      </c>
      <c r="C10937">
        <v>91</v>
      </c>
      <c r="D10937">
        <v>51</v>
      </c>
      <c r="E10937">
        <v>72</v>
      </c>
      <c r="F10937">
        <v>84</v>
      </c>
      <c r="G10937">
        <f t="shared" si="3573"/>
        <v>1</v>
      </c>
      <c r="H10937">
        <f t="shared" si="3574"/>
        <v>1</v>
      </c>
      <c r="I10937">
        <f t="shared" si="3575"/>
        <v>1</v>
      </c>
      <c r="J10937">
        <f t="shared" si="3576"/>
        <v>1</v>
      </c>
      <c r="K10937">
        <f t="shared" si="3577"/>
        <v>1</v>
      </c>
      <c r="L10937">
        <f t="shared" si="3578"/>
        <v>1</v>
      </c>
      <c r="M10937" s="1">
        <f t="shared" si="3579"/>
        <v>0</v>
      </c>
      <c r="N10937">
        <f t="shared" si="3580"/>
        <v>0</v>
      </c>
      <c r="O10937">
        <f t="shared" si="3581"/>
        <v>0</v>
      </c>
      <c r="P10937">
        <f t="shared" si="3582"/>
        <v>0</v>
      </c>
      <c r="Q10937">
        <f t="shared" si="3583"/>
        <v>0</v>
      </c>
      <c r="R10937">
        <f t="shared" si="3584"/>
        <v>0</v>
      </c>
      <c r="S10937">
        <f t="shared" si="3585"/>
        <v>0</v>
      </c>
      <c r="T10937" s="2">
        <f t="shared" si="3586"/>
        <v>0</v>
      </c>
      <c r="U10937">
        <f t="shared" si="3587"/>
        <v>40</v>
      </c>
      <c r="V10937">
        <f t="shared" si="3588"/>
        <v>19</v>
      </c>
      <c r="W10937">
        <f t="shared" si="3589"/>
        <v>91</v>
      </c>
      <c r="X10937">
        <f t="shared" si="3590"/>
        <v>51</v>
      </c>
      <c r="Y10937">
        <f t="shared" si="3591"/>
        <v>72</v>
      </c>
      <c r="Z10937">
        <f t="shared" si="3592"/>
        <v>84</v>
      </c>
      <c r="AA10937" t="b">
        <f t="shared" si="3593"/>
        <v>0</v>
      </c>
    </row>
    <row r="10938" spans="1:27" hidden="1">
      <c r="A10938">
        <v>17</v>
      </c>
      <c r="B10938">
        <v>81</v>
      </c>
      <c r="C10938">
        <v>26</v>
      </c>
      <c r="D10938">
        <v>23</v>
      </c>
      <c r="E10938">
        <v>98</v>
      </c>
      <c r="F10938">
        <v>49</v>
      </c>
      <c r="G10938">
        <f t="shared" si="3573"/>
        <v>1</v>
      </c>
      <c r="H10938">
        <f t="shared" si="3574"/>
        <v>1</v>
      </c>
      <c r="I10938">
        <f t="shared" si="3575"/>
        <v>1</v>
      </c>
      <c r="J10938">
        <f t="shared" si="3576"/>
        <v>1</v>
      </c>
      <c r="K10938">
        <f t="shared" si="3577"/>
        <v>1</v>
      </c>
      <c r="L10938">
        <f t="shared" si="3578"/>
        <v>1</v>
      </c>
      <c r="M10938" s="1">
        <f t="shared" si="3579"/>
        <v>0</v>
      </c>
      <c r="N10938">
        <f t="shared" si="3580"/>
        <v>0</v>
      </c>
      <c r="O10938">
        <f t="shared" si="3581"/>
        <v>0</v>
      </c>
      <c r="P10938">
        <f t="shared" si="3582"/>
        <v>0</v>
      </c>
      <c r="Q10938">
        <f t="shared" si="3583"/>
        <v>0</v>
      </c>
      <c r="R10938">
        <f t="shared" si="3584"/>
        <v>0</v>
      </c>
      <c r="S10938">
        <f t="shared" si="3585"/>
        <v>0</v>
      </c>
      <c r="T10938" s="2">
        <f t="shared" si="3586"/>
        <v>0</v>
      </c>
      <c r="U10938">
        <f t="shared" si="3587"/>
        <v>17</v>
      </c>
      <c r="V10938">
        <f t="shared" si="3588"/>
        <v>81</v>
      </c>
      <c r="W10938">
        <f t="shared" si="3589"/>
        <v>26</v>
      </c>
      <c r="X10938">
        <f t="shared" si="3590"/>
        <v>23</v>
      </c>
      <c r="Y10938">
        <f t="shared" si="3591"/>
        <v>98</v>
      </c>
      <c r="Z10938">
        <f t="shared" si="3592"/>
        <v>49</v>
      </c>
      <c r="AA10938" t="b">
        <f t="shared" si="3593"/>
        <v>0</v>
      </c>
    </row>
    <row r="10939" spans="1:27" hidden="1">
      <c r="A10939">
        <v>99</v>
      </c>
      <c r="B10939">
        <v>31</v>
      </c>
      <c r="C10939">
        <v>22</v>
      </c>
      <c r="D10939">
        <v>42</v>
      </c>
      <c r="E10939">
        <v>37</v>
      </c>
      <c r="F10939">
        <v>86</v>
      </c>
      <c r="G10939">
        <f t="shared" si="3573"/>
        <v>1</v>
      </c>
      <c r="H10939">
        <f t="shared" si="3574"/>
        <v>1</v>
      </c>
      <c r="I10939">
        <f t="shared" si="3575"/>
        <v>1</v>
      </c>
      <c r="J10939">
        <f t="shared" si="3576"/>
        <v>1</v>
      </c>
      <c r="K10939">
        <f t="shared" si="3577"/>
        <v>1</v>
      </c>
      <c r="L10939">
        <f t="shared" si="3578"/>
        <v>1</v>
      </c>
      <c r="M10939" s="1">
        <f t="shared" si="3579"/>
        <v>0</v>
      </c>
      <c r="N10939">
        <f t="shared" si="3580"/>
        <v>0</v>
      </c>
      <c r="O10939">
        <f t="shared" si="3581"/>
        <v>0</v>
      </c>
      <c r="P10939">
        <f t="shared" si="3582"/>
        <v>0</v>
      </c>
      <c r="Q10939">
        <f t="shared" si="3583"/>
        <v>0</v>
      </c>
      <c r="R10939">
        <f t="shared" si="3584"/>
        <v>0</v>
      </c>
      <c r="S10939">
        <f t="shared" si="3585"/>
        <v>0</v>
      </c>
      <c r="T10939" s="2">
        <f t="shared" si="3586"/>
        <v>0</v>
      </c>
      <c r="U10939">
        <f t="shared" si="3587"/>
        <v>99</v>
      </c>
      <c r="V10939">
        <f t="shared" si="3588"/>
        <v>31</v>
      </c>
      <c r="W10939">
        <f t="shared" si="3589"/>
        <v>22</v>
      </c>
      <c r="X10939">
        <f t="shared" si="3590"/>
        <v>42</v>
      </c>
      <c r="Y10939">
        <f t="shared" si="3591"/>
        <v>37</v>
      </c>
      <c r="Z10939">
        <f t="shared" si="3592"/>
        <v>86</v>
      </c>
      <c r="AA10939" t="b">
        <f t="shared" si="3593"/>
        <v>0</v>
      </c>
    </row>
    <row r="10940" spans="1:27" hidden="1">
      <c r="A10940">
        <v>89</v>
      </c>
      <c r="B10940">
        <v>83</v>
      </c>
      <c r="C10940">
        <v>83</v>
      </c>
      <c r="D10940">
        <v>79</v>
      </c>
      <c r="E10940">
        <v>79</v>
      </c>
      <c r="F10940">
        <v>91</v>
      </c>
      <c r="G10940">
        <f t="shared" si="3573"/>
        <v>1</v>
      </c>
      <c r="H10940">
        <f t="shared" si="3574"/>
        <v>2</v>
      </c>
      <c r="I10940">
        <f t="shared" si="3575"/>
        <v>2</v>
      </c>
      <c r="J10940">
        <f t="shared" si="3576"/>
        <v>2</v>
      </c>
      <c r="K10940">
        <f t="shared" si="3577"/>
        <v>2</v>
      </c>
      <c r="L10940">
        <f t="shared" si="3578"/>
        <v>1</v>
      </c>
      <c r="M10940" s="1">
        <f t="shared" si="3579"/>
        <v>4</v>
      </c>
      <c r="N10940">
        <f t="shared" si="3580"/>
        <v>0</v>
      </c>
      <c r="O10940">
        <f t="shared" si="3581"/>
        <v>83</v>
      </c>
      <c r="P10940">
        <f t="shared" si="3582"/>
        <v>83</v>
      </c>
      <c r="Q10940">
        <f t="shared" si="3583"/>
        <v>79</v>
      </c>
      <c r="R10940">
        <f t="shared" si="3584"/>
        <v>79</v>
      </c>
      <c r="S10940">
        <f t="shared" si="3585"/>
        <v>0</v>
      </c>
      <c r="T10940" s="2">
        <f t="shared" si="3586"/>
        <v>162</v>
      </c>
      <c r="U10940">
        <f t="shared" si="3587"/>
        <v>89</v>
      </c>
      <c r="V10940" t="str">
        <f t="shared" si="3588"/>
        <v/>
      </c>
      <c r="W10940" t="str">
        <f t="shared" si="3589"/>
        <v/>
      </c>
      <c r="X10940" t="str">
        <f t="shared" si="3590"/>
        <v/>
      </c>
      <c r="Y10940" t="str">
        <f t="shared" si="3591"/>
        <v/>
      </c>
      <c r="Z10940">
        <f t="shared" si="3592"/>
        <v>91</v>
      </c>
      <c r="AA10940" t="b">
        <f t="shared" si="3593"/>
        <v>1</v>
      </c>
    </row>
    <row r="10941" spans="1:27" hidden="1">
      <c r="A10941">
        <v>15</v>
      </c>
      <c r="B10941">
        <v>83</v>
      </c>
      <c r="C10941">
        <v>50</v>
      </c>
      <c r="D10941">
        <v>70</v>
      </c>
      <c r="E10941">
        <v>71</v>
      </c>
      <c r="F10941">
        <v>36</v>
      </c>
      <c r="G10941">
        <f t="shared" si="3573"/>
        <v>1</v>
      </c>
      <c r="H10941">
        <f t="shared" si="3574"/>
        <v>1</v>
      </c>
      <c r="I10941">
        <f t="shared" si="3575"/>
        <v>1</v>
      </c>
      <c r="J10941">
        <f t="shared" si="3576"/>
        <v>1</v>
      </c>
      <c r="K10941">
        <f t="shared" si="3577"/>
        <v>1</v>
      </c>
      <c r="L10941">
        <f t="shared" si="3578"/>
        <v>1</v>
      </c>
      <c r="M10941" s="1">
        <f t="shared" si="3579"/>
        <v>0</v>
      </c>
      <c r="N10941">
        <f t="shared" si="3580"/>
        <v>0</v>
      </c>
      <c r="O10941">
        <f t="shared" si="3581"/>
        <v>0</v>
      </c>
      <c r="P10941">
        <f t="shared" si="3582"/>
        <v>0</v>
      </c>
      <c r="Q10941">
        <f t="shared" si="3583"/>
        <v>0</v>
      </c>
      <c r="R10941">
        <f t="shared" si="3584"/>
        <v>0</v>
      </c>
      <c r="S10941">
        <f t="shared" si="3585"/>
        <v>0</v>
      </c>
      <c r="T10941" s="2">
        <f t="shared" si="3586"/>
        <v>0</v>
      </c>
      <c r="U10941">
        <f t="shared" si="3587"/>
        <v>15</v>
      </c>
      <c r="V10941">
        <f t="shared" si="3588"/>
        <v>83</v>
      </c>
      <c r="W10941">
        <f t="shared" si="3589"/>
        <v>50</v>
      </c>
      <c r="X10941">
        <f t="shared" si="3590"/>
        <v>70</v>
      </c>
      <c r="Y10941">
        <f t="shared" si="3591"/>
        <v>71</v>
      </c>
      <c r="Z10941">
        <f t="shared" si="3592"/>
        <v>36</v>
      </c>
      <c r="AA10941" t="b">
        <f t="shared" si="3593"/>
        <v>0</v>
      </c>
    </row>
    <row r="10942" spans="1:27" hidden="1">
      <c r="A10942">
        <v>70</v>
      </c>
      <c r="B10942">
        <v>65</v>
      </c>
      <c r="C10942">
        <v>61</v>
      </c>
      <c r="D10942">
        <v>97</v>
      </c>
      <c r="E10942">
        <v>49</v>
      </c>
      <c r="F10942">
        <v>13</v>
      </c>
      <c r="G10942">
        <f t="shared" si="3573"/>
        <v>1</v>
      </c>
      <c r="H10942">
        <f t="shared" si="3574"/>
        <v>1</v>
      </c>
      <c r="I10942">
        <f t="shared" si="3575"/>
        <v>1</v>
      </c>
      <c r="J10942">
        <f t="shared" si="3576"/>
        <v>1</v>
      </c>
      <c r="K10942">
        <f t="shared" si="3577"/>
        <v>1</v>
      </c>
      <c r="L10942">
        <f t="shared" si="3578"/>
        <v>1</v>
      </c>
      <c r="M10942" s="1">
        <f t="shared" si="3579"/>
        <v>0</v>
      </c>
      <c r="N10942">
        <f t="shared" si="3580"/>
        <v>0</v>
      </c>
      <c r="O10942">
        <f t="shared" si="3581"/>
        <v>0</v>
      </c>
      <c r="P10942">
        <f t="shared" si="3582"/>
        <v>0</v>
      </c>
      <c r="Q10942">
        <f t="shared" si="3583"/>
        <v>0</v>
      </c>
      <c r="R10942">
        <f t="shared" si="3584"/>
        <v>0</v>
      </c>
      <c r="S10942">
        <f t="shared" si="3585"/>
        <v>0</v>
      </c>
      <c r="T10942" s="2">
        <f t="shared" si="3586"/>
        <v>0</v>
      </c>
      <c r="U10942">
        <f t="shared" si="3587"/>
        <v>70</v>
      </c>
      <c r="V10942">
        <f t="shared" si="3588"/>
        <v>65</v>
      </c>
      <c r="W10942">
        <f t="shared" si="3589"/>
        <v>61</v>
      </c>
      <c r="X10942">
        <f t="shared" si="3590"/>
        <v>97</v>
      </c>
      <c r="Y10942">
        <f t="shared" si="3591"/>
        <v>49</v>
      </c>
      <c r="Z10942">
        <f t="shared" si="3592"/>
        <v>13</v>
      </c>
      <c r="AA10942" t="b">
        <f t="shared" si="3593"/>
        <v>0</v>
      </c>
    </row>
    <row r="10943" spans="1:27" hidden="1">
      <c r="A10943">
        <v>43</v>
      </c>
      <c r="B10943">
        <v>94</v>
      </c>
      <c r="C10943">
        <v>31</v>
      </c>
      <c r="D10943">
        <v>65</v>
      </c>
      <c r="E10943">
        <v>19</v>
      </c>
      <c r="F10943">
        <v>14</v>
      </c>
      <c r="G10943">
        <f t="shared" si="3573"/>
        <v>1</v>
      </c>
      <c r="H10943">
        <f t="shared" si="3574"/>
        <v>1</v>
      </c>
      <c r="I10943">
        <f t="shared" si="3575"/>
        <v>1</v>
      </c>
      <c r="J10943">
        <f t="shared" si="3576"/>
        <v>1</v>
      </c>
      <c r="K10943">
        <f t="shared" si="3577"/>
        <v>1</v>
      </c>
      <c r="L10943">
        <f t="shared" si="3578"/>
        <v>1</v>
      </c>
      <c r="M10943" s="1">
        <f t="shared" si="3579"/>
        <v>0</v>
      </c>
      <c r="N10943">
        <f t="shared" si="3580"/>
        <v>0</v>
      </c>
      <c r="O10943">
        <f t="shared" si="3581"/>
        <v>0</v>
      </c>
      <c r="P10943">
        <f t="shared" si="3582"/>
        <v>0</v>
      </c>
      <c r="Q10943">
        <f t="shared" si="3583"/>
        <v>0</v>
      </c>
      <c r="R10943">
        <f t="shared" si="3584"/>
        <v>0</v>
      </c>
      <c r="S10943">
        <f t="shared" si="3585"/>
        <v>0</v>
      </c>
      <c r="T10943" s="2">
        <f t="shared" si="3586"/>
        <v>0</v>
      </c>
      <c r="U10943">
        <f t="shared" si="3587"/>
        <v>43</v>
      </c>
      <c r="V10943">
        <f t="shared" si="3588"/>
        <v>94</v>
      </c>
      <c r="W10943">
        <f t="shared" si="3589"/>
        <v>31</v>
      </c>
      <c r="X10943">
        <f t="shared" si="3590"/>
        <v>65</v>
      </c>
      <c r="Y10943">
        <f t="shared" si="3591"/>
        <v>19</v>
      </c>
      <c r="Z10943">
        <f t="shared" si="3592"/>
        <v>14</v>
      </c>
      <c r="AA10943" t="b">
        <f t="shared" si="3593"/>
        <v>0</v>
      </c>
    </row>
    <row r="10944" spans="1:27">
      <c r="A10944">
        <v>54</v>
      </c>
      <c r="B10944">
        <v>87</v>
      </c>
      <c r="C10944">
        <v>18</v>
      </c>
      <c r="D10944">
        <v>20</v>
      </c>
      <c r="E10944">
        <v>87</v>
      </c>
      <c r="F10944">
        <v>16</v>
      </c>
      <c r="G10944">
        <f t="shared" si="3573"/>
        <v>1</v>
      </c>
      <c r="H10944">
        <f t="shared" si="3574"/>
        <v>2</v>
      </c>
      <c r="I10944">
        <f t="shared" si="3575"/>
        <v>1</v>
      </c>
      <c r="J10944">
        <f t="shared" si="3576"/>
        <v>1</v>
      </c>
      <c r="K10944">
        <f t="shared" si="3577"/>
        <v>2</v>
      </c>
      <c r="L10944">
        <f t="shared" si="3578"/>
        <v>1</v>
      </c>
      <c r="M10944" s="1">
        <f t="shared" si="3579"/>
        <v>2</v>
      </c>
      <c r="N10944">
        <f t="shared" si="3580"/>
        <v>0</v>
      </c>
      <c r="O10944">
        <f t="shared" si="3581"/>
        <v>87</v>
      </c>
      <c r="P10944">
        <f t="shared" si="3582"/>
        <v>0</v>
      </c>
      <c r="Q10944">
        <f t="shared" si="3583"/>
        <v>0</v>
      </c>
      <c r="R10944">
        <f t="shared" si="3584"/>
        <v>87</v>
      </c>
      <c r="S10944">
        <f t="shared" si="3585"/>
        <v>0</v>
      </c>
      <c r="T10944" s="2">
        <f t="shared" si="3586"/>
        <v>87</v>
      </c>
      <c r="U10944">
        <f t="shared" si="3587"/>
        <v>54</v>
      </c>
      <c r="V10944" t="str">
        <f t="shared" si="3588"/>
        <v/>
      </c>
      <c r="W10944">
        <f t="shared" si="3589"/>
        <v>18</v>
      </c>
      <c r="X10944">
        <f t="shared" si="3590"/>
        <v>20</v>
      </c>
      <c r="Y10944" t="str">
        <f t="shared" si="3591"/>
        <v/>
      </c>
      <c r="Z10944">
        <f t="shared" si="3592"/>
        <v>16</v>
      </c>
      <c r="AA10944" t="b">
        <f t="shared" si="3593"/>
        <v>1</v>
      </c>
    </row>
    <row r="10945" spans="1:27" hidden="1">
      <c r="A10945">
        <v>70</v>
      </c>
      <c r="B10945">
        <v>86</v>
      </c>
      <c r="C10945">
        <v>60</v>
      </c>
      <c r="D10945">
        <v>69</v>
      </c>
      <c r="E10945">
        <v>36</v>
      </c>
      <c r="F10945">
        <v>83</v>
      </c>
      <c r="G10945">
        <f t="shared" si="3573"/>
        <v>1</v>
      </c>
      <c r="H10945">
        <f t="shared" si="3574"/>
        <v>1</v>
      </c>
      <c r="I10945">
        <f t="shared" si="3575"/>
        <v>1</v>
      </c>
      <c r="J10945">
        <f t="shared" si="3576"/>
        <v>1</v>
      </c>
      <c r="K10945">
        <f t="shared" si="3577"/>
        <v>1</v>
      </c>
      <c r="L10945">
        <f t="shared" si="3578"/>
        <v>1</v>
      </c>
      <c r="M10945" s="1">
        <f t="shared" si="3579"/>
        <v>0</v>
      </c>
      <c r="N10945">
        <f t="shared" si="3580"/>
        <v>0</v>
      </c>
      <c r="O10945">
        <f t="shared" si="3581"/>
        <v>0</v>
      </c>
      <c r="P10945">
        <f t="shared" si="3582"/>
        <v>0</v>
      </c>
      <c r="Q10945">
        <f t="shared" si="3583"/>
        <v>0</v>
      </c>
      <c r="R10945">
        <f t="shared" si="3584"/>
        <v>0</v>
      </c>
      <c r="S10945">
        <f t="shared" si="3585"/>
        <v>0</v>
      </c>
      <c r="T10945" s="2">
        <f t="shared" si="3586"/>
        <v>0</v>
      </c>
      <c r="U10945">
        <f t="shared" si="3587"/>
        <v>70</v>
      </c>
      <c r="V10945">
        <f t="shared" si="3588"/>
        <v>86</v>
      </c>
      <c r="W10945">
        <f t="shared" si="3589"/>
        <v>60</v>
      </c>
      <c r="X10945">
        <f t="shared" si="3590"/>
        <v>69</v>
      </c>
      <c r="Y10945">
        <f t="shared" si="3591"/>
        <v>36</v>
      </c>
      <c r="Z10945">
        <f t="shared" si="3592"/>
        <v>83</v>
      </c>
      <c r="AA10945" t="b">
        <f t="shared" si="3593"/>
        <v>0</v>
      </c>
    </row>
    <row r="10946" spans="1:27" hidden="1">
      <c r="A10946">
        <v>58</v>
      </c>
      <c r="B10946">
        <v>54</v>
      </c>
      <c r="C10946">
        <v>46</v>
      </c>
      <c r="D10946">
        <v>18</v>
      </c>
      <c r="E10946">
        <v>69</v>
      </c>
      <c r="F10946">
        <v>57</v>
      </c>
      <c r="G10946">
        <f t="shared" si="3573"/>
        <v>1</v>
      </c>
      <c r="H10946">
        <f t="shared" si="3574"/>
        <v>1</v>
      </c>
      <c r="I10946">
        <f t="shared" si="3575"/>
        <v>1</v>
      </c>
      <c r="J10946">
        <f t="shared" si="3576"/>
        <v>1</v>
      </c>
      <c r="K10946">
        <f t="shared" si="3577"/>
        <v>1</v>
      </c>
      <c r="L10946">
        <f t="shared" si="3578"/>
        <v>1</v>
      </c>
      <c r="M10946" s="1">
        <f t="shared" si="3579"/>
        <v>0</v>
      </c>
      <c r="N10946">
        <f t="shared" si="3580"/>
        <v>0</v>
      </c>
      <c r="O10946">
        <f t="shared" si="3581"/>
        <v>0</v>
      </c>
      <c r="P10946">
        <f t="shared" si="3582"/>
        <v>0</v>
      </c>
      <c r="Q10946">
        <f t="shared" si="3583"/>
        <v>0</v>
      </c>
      <c r="R10946">
        <f t="shared" si="3584"/>
        <v>0</v>
      </c>
      <c r="S10946">
        <f t="shared" si="3585"/>
        <v>0</v>
      </c>
      <c r="T10946" s="2">
        <f t="shared" si="3586"/>
        <v>0</v>
      </c>
      <c r="U10946">
        <f t="shared" si="3587"/>
        <v>58</v>
      </c>
      <c r="V10946">
        <f t="shared" si="3588"/>
        <v>54</v>
      </c>
      <c r="W10946">
        <f t="shared" si="3589"/>
        <v>46</v>
      </c>
      <c r="X10946">
        <f t="shared" si="3590"/>
        <v>18</v>
      </c>
      <c r="Y10946">
        <f t="shared" si="3591"/>
        <v>69</v>
      </c>
      <c r="Z10946">
        <f t="shared" si="3592"/>
        <v>57</v>
      </c>
      <c r="AA10946" t="b">
        <f t="shared" si="3593"/>
        <v>0</v>
      </c>
    </row>
    <row r="10947" spans="1:27" hidden="1">
      <c r="A10947">
        <v>12</v>
      </c>
      <c r="B10947">
        <v>12</v>
      </c>
      <c r="C10947">
        <v>96</v>
      </c>
      <c r="D10947">
        <v>36</v>
      </c>
      <c r="E10947">
        <v>67</v>
      </c>
      <c r="F10947">
        <v>49</v>
      </c>
      <c r="G10947">
        <f t="shared" ref="G10947:G11010" si="3594">COUNTIF($A10947:$F10947,A10947)</f>
        <v>2</v>
      </c>
      <c r="H10947">
        <f t="shared" ref="H10947:H11010" si="3595">COUNTIF($A10947:$F10947,B10947)</f>
        <v>2</v>
      </c>
      <c r="I10947">
        <f t="shared" ref="I10947:I11010" si="3596">COUNTIF($A10947:$F10947,C10947)</f>
        <v>1</v>
      </c>
      <c r="J10947">
        <f t="shared" ref="J10947:J11010" si="3597">COUNTIF($A10947:$F10947,D10947)</f>
        <v>1</v>
      </c>
      <c r="K10947">
        <f t="shared" ref="K10947:K11010" si="3598">COUNTIF($A10947:$F10947,E10947)</f>
        <v>1</v>
      </c>
      <c r="L10947">
        <f t="shared" ref="L10947:L11010" si="3599">COUNTIF($A10947:$F10947,F10947)</f>
        <v>1</v>
      </c>
      <c r="M10947" s="1">
        <f t="shared" ref="M10947:M11010" si="3600">COUNTIF(G10947:L10947,2)</f>
        <v>2</v>
      </c>
      <c r="N10947">
        <f t="shared" ref="N10947:N11010" si="3601">IF(G10947&gt;1,A10947,0)</f>
        <v>12</v>
      </c>
      <c r="O10947">
        <f t="shared" ref="O10947:O11010" si="3602">IF(H10947&gt;1,B10947,0)</f>
        <v>12</v>
      </c>
      <c r="P10947">
        <f t="shared" ref="P10947:P11010" si="3603">IF(I10947&gt;1,C10947,0)</f>
        <v>0</v>
      </c>
      <c r="Q10947">
        <f t="shared" ref="Q10947:Q11010" si="3604">IF(J10947&gt;1,D10947,0)</f>
        <v>0</v>
      </c>
      <c r="R10947">
        <f t="shared" ref="R10947:R11010" si="3605">IF(K10947&gt;1,E10947,0)</f>
        <v>0</v>
      </c>
      <c r="S10947">
        <f t="shared" ref="S10947:S11010" si="3606">IF(L10947&gt;1,F10947,0)</f>
        <v>0</v>
      </c>
      <c r="T10947" s="2">
        <f t="shared" ref="T10947:T11010" si="3607">SUM(N10947:S10947)/2</f>
        <v>12</v>
      </c>
      <c r="U10947" t="str">
        <f t="shared" ref="U10947:U11010" si="3608">IF(G10947=1,A10947,"")</f>
        <v/>
      </c>
      <c r="V10947" t="str">
        <f t="shared" ref="V10947:V11010" si="3609">IF(H10947=1,B10947,"")</f>
        <v/>
      </c>
      <c r="W10947">
        <f t="shared" ref="W10947:W11010" si="3610">IF(I10947=1,C10947,"")</f>
        <v>96</v>
      </c>
      <c r="X10947">
        <f t="shared" ref="X10947:X11010" si="3611">IF(J10947=1,D10947,"")</f>
        <v>36</v>
      </c>
      <c r="Y10947">
        <f t="shared" ref="Y10947:Y11010" si="3612">IF(K10947=1,E10947,"")</f>
        <v>67</v>
      </c>
      <c r="Z10947">
        <f t="shared" ref="Z10947:Z11010" si="3613">IF(L10947=1,F10947,"")</f>
        <v>49</v>
      </c>
      <c r="AA10947" t="b">
        <f t="shared" ref="AA10947:AA11010" si="3614">T10947&gt;=AVERAGE(U10947:Z10947)</f>
        <v>0</v>
      </c>
    </row>
    <row r="10948" spans="1:27" hidden="1">
      <c r="A10948">
        <v>36</v>
      </c>
      <c r="B10948">
        <v>25</v>
      </c>
      <c r="C10948">
        <v>61</v>
      </c>
      <c r="D10948">
        <v>92</v>
      </c>
      <c r="E10948">
        <v>29</v>
      </c>
      <c r="F10948">
        <v>60</v>
      </c>
      <c r="G10948">
        <f t="shared" si="3594"/>
        <v>1</v>
      </c>
      <c r="H10948">
        <f t="shared" si="3595"/>
        <v>1</v>
      </c>
      <c r="I10948">
        <f t="shared" si="3596"/>
        <v>1</v>
      </c>
      <c r="J10948">
        <f t="shared" si="3597"/>
        <v>1</v>
      </c>
      <c r="K10948">
        <f t="shared" si="3598"/>
        <v>1</v>
      </c>
      <c r="L10948">
        <f t="shared" si="3599"/>
        <v>1</v>
      </c>
      <c r="M10948" s="1">
        <f t="shared" si="3600"/>
        <v>0</v>
      </c>
      <c r="N10948">
        <f t="shared" si="3601"/>
        <v>0</v>
      </c>
      <c r="O10948">
        <f t="shared" si="3602"/>
        <v>0</v>
      </c>
      <c r="P10948">
        <f t="shared" si="3603"/>
        <v>0</v>
      </c>
      <c r="Q10948">
        <f t="shared" si="3604"/>
        <v>0</v>
      </c>
      <c r="R10948">
        <f t="shared" si="3605"/>
        <v>0</v>
      </c>
      <c r="S10948">
        <f t="shared" si="3606"/>
        <v>0</v>
      </c>
      <c r="T10948" s="2">
        <f t="shared" si="3607"/>
        <v>0</v>
      </c>
      <c r="U10948">
        <f t="shared" si="3608"/>
        <v>36</v>
      </c>
      <c r="V10948">
        <f t="shared" si="3609"/>
        <v>25</v>
      </c>
      <c r="W10948">
        <f t="shared" si="3610"/>
        <v>61</v>
      </c>
      <c r="X10948">
        <f t="shared" si="3611"/>
        <v>92</v>
      </c>
      <c r="Y10948">
        <f t="shared" si="3612"/>
        <v>29</v>
      </c>
      <c r="Z10948">
        <f t="shared" si="3613"/>
        <v>60</v>
      </c>
      <c r="AA10948" t="b">
        <f t="shared" si="3614"/>
        <v>0</v>
      </c>
    </row>
    <row r="10949" spans="1:27" hidden="1">
      <c r="A10949">
        <v>35</v>
      </c>
      <c r="B10949">
        <v>16</v>
      </c>
      <c r="C10949">
        <v>30</v>
      </c>
      <c r="D10949">
        <v>52</v>
      </c>
      <c r="E10949">
        <v>72</v>
      </c>
      <c r="F10949">
        <v>29</v>
      </c>
      <c r="G10949">
        <f t="shared" si="3594"/>
        <v>1</v>
      </c>
      <c r="H10949">
        <f t="shared" si="3595"/>
        <v>1</v>
      </c>
      <c r="I10949">
        <f t="shared" si="3596"/>
        <v>1</v>
      </c>
      <c r="J10949">
        <f t="shared" si="3597"/>
        <v>1</v>
      </c>
      <c r="K10949">
        <f t="shared" si="3598"/>
        <v>1</v>
      </c>
      <c r="L10949">
        <f t="shared" si="3599"/>
        <v>1</v>
      </c>
      <c r="M10949" s="1">
        <f t="shared" si="3600"/>
        <v>0</v>
      </c>
      <c r="N10949">
        <f t="shared" si="3601"/>
        <v>0</v>
      </c>
      <c r="O10949">
        <f t="shared" si="3602"/>
        <v>0</v>
      </c>
      <c r="P10949">
        <f t="shared" si="3603"/>
        <v>0</v>
      </c>
      <c r="Q10949">
        <f t="shared" si="3604"/>
        <v>0</v>
      </c>
      <c r="R10949">
        <f t="shared" si="3605"/>
        <v>0</v>
      </c>
      <c r="S10949">
        <f t="shared" si="3606"/>
        <v>0</v>
      </c>
      <c r="T10949" s="2">
        <f t="shared" si="3607"/>
        <v>0</v>
      </c>
      <c r="U10949">
        <f t="shared" si="3608"/>
        <v>35</v>
      </c>
      <c r="V10949">
        <f t="shared" si="3609"/>
        <v>16</v>
      </c>
      <c r="W10949">
        <f t="shared" si="3610"/>
        <v>30</v>
      </c>
      <c r="X10949">
        <f t="shared" si="3611"/>
        <v>52</v>
      </c>
      <c r="Y10949">
        <f t="shared" si="3612"/>
        <v>72</v>
      </c>
      <c r="Z10949">
        <f t="shared" si="3613"/>
        <v>29</v>
      </c>
      <c r="AA10949" t="b">
        <f t="shared" si="3614"/>
        <v>0</v>
      </c>
    </row>
    <row r="10950" spans="1:27" hidden="1">
      <c r="A10950">
        <v>50</v>
      </c>
      <c r="B10950">
        <v>56</v>
      </c>
      <c r="C10950">
        <v>54</v>
      </c>
      <c r="D10950">
        <v>58</v>
      </c>
      <c r="E10950">
        <v>44</v>
      </c>
      <c r="F10950">
        <v>18</v>
      </c>
      <c r="G10950">
        <f t="shared" si="3594"/>
        <v>1</v>
      </c>
      <c r="H10950">
        <f t="shared" si="3595"/>
        <v>1</v>
      </c>
      <c r="I10950">
        <f t="shared" si="3596"/>
        <v>1</v>
      </c>
      <c r="J10950">
        <f t="shared" si="3597"/>
        <v>1</v>
      </c>
      <c r="K10950">
        <f t="shared" si="3598"/>
        <v>1</v>
      </c>
      <c r="L10950">
        <f t="shared" si="3599"/>
        <v>1</v>
      </c>
      <c r="M10950" s="1">
        <f t="shared" si="3600"/>
        <v>0</v>
      </c>
      <c r="N10950">
        <f t="shared" si="3601"/>
        <v>0</v>
      </c>
      <c r="O10950">
        <f t="shared" si="3602"/>
        <v>0</v>
      </c>
      <c r="P10950">
        <f t="shared" si="3603"/>
        <v>0</v>
      </c>
      <c r="Q10950">
        <f t="shared" si="3604"/>
        <v>0</v>
      </c>
      <c r="R10950">
        <f t="shared" si="3605"/>
        <v>0</v>
      </c>
      <c r="S10950">
        <f t="shared" si="3606"/>
        <v>0</v>
      </c>
      <c r="T10950" s="2">
        <f t="shared" si="3607"/>
        <v>0</v>
      </c>
      <c r="U10950">
        <f t="shared" si="3608"/>
        <v>50</v>
      </c>
      <c r="V10950">
        <f t="shared" si="3609"/>
        <v>56</v>
      </c>
      <c r="W10950">
        <f t="shared" si="3610"/>
        <v>54</v>
      </c>
      <c r="X10950">
        <f t="shared" si="3611"/>
        <v>58</v>
      </c>
      <c r="Y10950">
        <f t="shared" si="3612"/>
        <v>44</v>
      </c>
      <c r="Z10950">
        <f t="shared" si="3613"/>
        <v>18</v>
      </c>
      <c r="AA10950" t="b">
        <f t="shared" si="3614"/>
        <v>0</v>
      </c>
    </row>
    <row r="10951" spans="1:27" hidden="1">
      <c r="A10951">
        <v>98</v>
      </c>
      <c r="B10951">
        <v>62</v>
      </c>
      <c r="C10951">
        <v>65</v>
      </c>
      <c r="D10951">
        <v>19</v>
      </c>
      <c r="E10951">
        <v>31</v>
      </c>
      <c r="F10951">
        <v>41</v>
      </c>
      <c r="G10951">
        <f t="shared" si="3594"/>
        <v>1</v>
      </c>
      <c r="H10951">
        <f t="shared" si="3595"/>
        <v>1</v>
      </c>
      <c r="I10951">
        <f t="shared" si="3596"/>
        <v>1</v>
      </c>
      <c r="J10951">
        <f t="shared" si="3597"/>
        <v>1</v>
      </c>
      <c r="K10951">
        <f t="shared" si="3598"/>
        <v>1</v>
      </c>
      <c r="L10951">
        <f t="shared" si="3599"/>
        <v>1</v>
      </c>
      <c r="M10951" s="1">
        <f t="shared" si="3600"/>
        <v>0</v>
      </c>
      <c r="N10951">
        <f t="shared" si="3601"/>
        <v>0</v>
      </c>
      <c r="O10951">
        <f t="shared" si="3602"/>
        <v>0</v>
      </c>
      <c r="P10951">
        <f t="shared" si="3603"/>
        <v>0</v>
      </c>
      <c r="Q10951">
        <f t="shared" si="3604"/>
        <v>0</v>
      </c>
      <c r="R10951">
        <f t="shared" si="3605"/>
        <v>0</v>
      </c>
      <c r="S10951">
        <f t="shared" si="3606"/>
        <v>0</v>
      </c>
      <c r="T10951" s="2">
        <f t="shared" si="3607"/>
        <v>0</v>
      </c>
      <c r="U10951">
        <f t="shared" si="3608"/>
        <v>98</v>
      </c>
      <c r="V10951">
        <f t="shared" si="3609"/>
        <v>62</v>
      </c>
      <c r="W10951">
        <f t="shared" si="3610"/>
        <v>65</v>
      </c>
      <c r="X10951">
        <f t="shared" si="3611"/>
        <v>19</v>
      </c>
      <c r="Y10951">
        <f t="shared" si="3612"/>
        <v>31</v>
      </c>
      <c r="Z10951">
        <f t="shared" si="3613"/>
        <v>41</v>
      </c>
      <c r="AA10951" t="b">
        <f t="shared" si="3614"/>
        <v>0</v>
      </c>
    </row>
    <row r="10952" spans="1:27" hidden="1">
      <c r="A10952">
        <v>45</v>
      </c>
      <c r="B10952">
        <v>38</v>
      </c>
      <c r="C10952">
        <v>73</v>
      </c>
      <c r="D10952">
        <v>92</v>
      </c>
      <c r="E10952">
        <v>54</v>
      </c>
      <c r="F10952">
        <v>56</v>
      </c>
      <c r="G10952">
        <f t="shared" si="3594"/>
        <v>1</v>
      </c>
      <c r="H10952">
        <f t="shared" si="3595"/>
        <v>1</v>
      </c>
      <c r="I10952">
        <f t="shared" si="3596"/>
        <v>1</v>
      </c>
      <c r="J10952">
        <f t="shared" si="3597"/>
        <v>1</v>
      </c>
      <c r="K10952">
        <f t="shared" si="3598"/>
        <v>1</v>
      </c>
      <c r="L10952">
        <f t="shared" si="3599"/>
        <v>1</v>
      </c>
      <c r="M10952" s="1">
        <f t="shared" si="3600"/>
        <v>0</v>
      </c>
      <c r="N10952">
        <f t="shared" si="3601"/>
        <v>0</v>
      </c>
      <c r="O10952">
        <f t="shared" si="3602"/>
        <v>0</v>
      </c>
      <c r="P10952">
        <f t="shared" si="3603"/>
        <v>0</v>
      </c>
      <c r="Q10952">
        <f t="shared" si="3604"/>
        <v>0</v>
      </c>
      <c r="R10952">
        <f t="shared" si="3605"/>
        <v>0</v>
      </c>
      <c r="S10952">
        <f t="shared" si="3606"/>
        <v>0</v>
      </c>
      <c r="T10952" s="2">
        <f t="shared" si="3607"/>
        <v>0</v>
      </c>
      <c r="U10952">
        <f t="shared" si="3608"/>
        <v>45</v>
      </c>
      <c r="V10952">
        <f t="shared" si="3609"/>
        <v>38</v>
      </c>
      <c r="W10952">
        <f t="shared" si="3610"/>
        <v>73</v>
      </c>
      <c r="X10952">
        <f t="shared" si="3611"/>
        <v>92</v>
      </c>
      <c r="Y10952">
        <f t="shared" si="3612"/>
        <v>54</v>
      </c>
      <c r="Z10952">
        <f t="shared" si="3613"/>
        <v>56</v>
      </c>
      <c r="AA10952" t="b">
        <f t="shared" si="3614"/>
        <v>0</v>
      </c>
    </row>
    <row r="10953" spans="1:27" hidden="1">
      <c r="A10953">
        <v>42</v>
      </c>
      <c r="B10953">
        <v>22</v>
      </c>
      <c r="C10953">
        <v>77</v>
      </c>
      <c r="D10953">
        <v>75</v>
      </c>
      <c r="E10953">
        <v>89</v>
      </c>
      <c r="F10953">
        <v>50</v>
      </c>
      <c r="G10953">
        <f t="shared" si="3594"/>
        <v>1</v>
      </c>
      <c r="H10953">
        <f t="shared" si="3595"/>
        <v>1</v>
      </c>
      <c r="I10953">
        <f t="shared" si="3596"/>
        <v>1</v>
      </c>
      <c r="J10953">
        <f t="shared" si="3597"/>
        <v>1</v>
      </c>
      <c r="K10953">
        <f t="shared" si="3598"/>
        <v>1</v>
      </c>
      <c r="L10953">
        <f t="shared" si="3599"/>
        <v>1</v>
      </c>
      <c r="M10953" s="1">
        <f t="shared" si="3600"/>
        <v>0</v>
      </c>
      <c r="N10953">
        <f t="shared" si="3601"/>
        <v>0</v>
      </c>
      <c r="O10953">
        <f t="shared" si="3602"/>
        <v>0</v>
      </c>
      <c r="P10953">
        <f t="shared" si="3603"/>
        <v>0</v>
      </c>
      <c r="Q10953">
        <f t="shared" si="3604"/>
        <v>0</v>
      </c>
      <c r="R10953">
        <f t="shared" si="3605"/>
        <v>0</v>
      </c>
      <c r="S10953">
        <f t="shared" si="3606"/>
        <v>0</v>
      </c>
      <c r="T10953" s="2">
        <f t="shared" si="3607"/>
        <v>0</v>
      </c>
      <c r="U10953">
        <f t="shared" si="3608"/>
        <v>42</v>
      </c>
      <c r="V10953">
        <f t="shared" si="3609"/>
        <v>22</v>
      </c>
      <c r="W10953">
        <f t="shared" si="3610"/>
        <v>77</v>
      </c>
      <c r="X10953">
        <f t="shared" si="3611"/>
        <v>75</v>
      </c>
      <c r="Y10953">
        <f t="shared" si="3612"/>
        <v>89</v>
      </c>
      <c r="Z10953">
        <f t="shared" si="3613"/>
        <v>50</v>
      </c>
      <c r="AA10953" t="b">
        <f t="shared" si="3614"/>
        <v>0</v>
      </c>
    </row>
    <row r="10954" spans="1:27" hidden="1">
      <c r="A10954">
        <v>44</v>
      </c>
      <c r="B10954">
        <v>89</v>
      </c>
      <c r="C10954">
        <v>23</v>
      </c>
      <c r="D10954">
        <v>99</v>
      </c>
      <c r="E10954">
        <v>100</v>
      </c>
      <c r="F10954">
        <v>44</v>
      </c>
      <c r="G10954">
        <f t="shared" si="3594"/>
        <v>2</v>
      </c>
      <c r="H10954">
        <f t="shared" si="3595"/>
        <v>1</v>
      </c>
      <c r="I10954">
        <f t="shared" si="3596"/>
        <v>1</v>
      </c>
      <c r="J10954">
        <f t="shared" si="3597"/>
        <v>1</v>
      </c>
      <c r="K10954">
        <f t="shared" si="3598"/>
        <v>1</v>
      </c>
      <c r="L10954">
        <f t="shared" si="3599"/>
        <v>2</v>
      </c>
      <c r="M10954" s="1">
        <f t="shared" si="3600"/>
        <v>2</v>
      </c>
      <c r="N10954">
        <f t="shared" si="3601"/>
        <v>44</v>
      </c>
      <c r="O10954">
        <f t="shared" si="3602"/>
        <v>0</v>
      </c>
      <c r="P10954">
        <f t="shared" si="3603"/>
        <v>0</v>
      </c>
      <c r="Q10954">
        <f t="shared" si="3604"/>
        <v>0</v>
      </c>
      <c r="R10954">
        <f t="shared" si="3605"/>
        <v>0</v>
      </c>
      <c r="S10954">
        <f t="shared" si="3606"/>
        <v>44</v>
      </c>
      <c r="T10954" s="2">
        <f t="shared" si="3607"/>
        <v>44</v>
      </c>
      <c r="U10954" t="str">
        <f t="shared" si="3608"/>
        <v/>
      </c>
      <c r="V10954">
        <f t="shared" si="3609"/>
        <v>89</v>
      </c>
      <c r="W10954">
        <f t="shared" si="3610"/>
        <v>23</v>
      </c>
      <c r="X10954">
        <f t="shared" si="3611"/>
        <v>99</v>
      </c>
      <c r="Y10954">
        <f t="shared" si="3612"/>
        <v>100</v>
      </c>
      <c r="Z10954" t="str">
        <f t="shared" si="3613"/>
        <v/>
      </c>
      <c r="AA10954" t="b">
        <f t="shared" si="3614"/>
        <v>0</v>
      </c>
    </row>
    <row r="10955" spans="1:27">
      <c r="A10955">
        <v>74</v>
      </c>
      <c r="B10955">
        <v>28</v>
      </c>
      <c r="C10955">
        <v>39</v>
      </c>
      <c r="D10955">
        <v>83</v>
      </c>
      <c r="E10955">
        <v>74</v>
      </c>
      <c r="F10955">
        <v>52</v>
      </c>
      <c r="G10955">
        <f t="shared" si="3594"/>
        <v>2</v>
      </c>
      <c r="H10955">
        <f t="shared" si="3595"/>
        <v>1</v>
      </c>
      <c r="I10955">
        <f t="shared" si="3596"/>
        <v>1</v>
      </c>
      <c r="J10955">
        <f t="shared" si="3597"/>
        <v>1</v>
      </c>
      <c r="K10955">
        <f t="shared" si="3598"/>
        <v>2</v>
      </c>
      <c r="L10955">
        <f t="shared" si="3599"/>
        <v>1</v>
      </c>
      <c r="M10955" s="1">
        <f t="shared" si="3600"/>
        <v>2</v>
      </c>
      <c r="N10955">
        <f t="shared" si="3601"/>
        <v>74</v>
      </c>
      <c r="O10955">
        <f t="shared" si="3602"/>
        <v>0</v>
      </c>
      <c r="P10955">
        <f t="shared" si="3603"/>
        <v>0</v>
      </c>
      <c r="Q10955">
        <f t="shared" si="3604"/>
        <v>0</v>
      </c>
      <c r="R10955">
        <f t="shared" si="3605"/>
        <v>74</v>
      </c>
      <c r="S10955">
        <f t="shared" si="3606"/>
        <v>0</v>
      </c>
      <c r="T10955" s="2">
        <f t="shared" si="3607"/>
        <v>74</v>
      </c>
      <c r="U10955" t="str">
        <f t="shared" si="3608"/>
        <v/>
      </c>
      <c r="V10955">
        <f t="shared" si="3609"/>
        <v>28</v>
      </c>
      <c r="W10955">
        <f t="shared" si="3610"/>
        <v>39</v>
      </c>
      <c r="X10955">
        <f t="shared" si="3611"/>
        <v>83</v>
      </c>
      <c r="Y10955" t="str">
        <f t="shared" si="3612"/>
        <v/>
      </c>
      <c r="Z10955">
        <f t="shared" si="3613"/>
        <v>52</v>
      </c>
      <c r="AA10955" t="b">
        <f t="shared" si="3614"/>
        <v>1</v>
      </c>
    </row>
    <row r="10956" spans="1:27" hidden="1">
      <c r="A10956">
        <v>50</v>
      </c>
      <c r="B10956">
        <v>64</v>
      </c>
      <c r="C10956">
        <v>84</v>
      </c>
      <c r="D10956">
        <v>99</v>
      </c>
      <c r="E10956">
        <v>25</v>
      </c>
      <c r="F10956">
        <v>63</v>
      </c>
      <c r="G10956">
        <f t="shared" si="3594"/>
        <v>1</v>
      </c>
      <c r="H10956">
        <f t="shared" si="3595"/>
        <v>1</v>
      </c>
      <c r="I10956">
        <f t="shared" si="3596"/>
        <v>1</v>
      </c>
      <c r="J10956">
        <f t="shared" si="3597"/>
        <v>1</v>
      </c>
      <c r="K10956">
        <f t="shared" si="3598"/>
        <v>1</v>
      </c>
      <c r="L10956">
        <f t="shared" si="3599"/>
        <v>1</v>
      </c>
      <c r="M10956" s="1">
        <f t="shared" si="3600"/>
        <v>0</v>
      </c>
      <c r="N10956">
        <f t="shared" si="3601"/>
        <v>0</v>
      </c>
      <c r="O10956">
        <f t="shared" si="3602"/>
        <v>0</v>
      </c>
      <c r="P10956">
        <f t="shared" si="3603"/>
        <v>0</v>
      </c>
      <c r="Q10956">
        <f t="shared" si="3604"/>
        <v>0</v>
      </c>
      <c r="R10956">
        <f t="shared" si="3605"/>
        <v>0</v>
      </c>
      <c r="S10956">
        <f t="shared" si="3606"/>
        <v>0</v>
      </c>
      <c r="T10956" s="2">
        <f t="shared" si="3607"/>
        <v>0</v>
      </c>
      <c r="U10956">
        <f t="shared" si="3608"/>
        <v>50</v>
      </c>
      <c r="V10956">
        <f t="shared" si="3609"/>
        <v>64</v>
      </c>
      <c r="W10956">
        <f t="shared" si="3610"/>
        <v>84</v>
      </c>
      <c r="X10956">
        <f t="shared" si="3611"/>
        <v>99</v>
      </c>
      <c r="Y10956">
        <f t="shared" si="3612"/>
        <v>25</v>
      </c>
      <c r="Z10956">
        <f t="shared" si="3613"/>
        <v>63</v>
      </c>
      <c r="AA10956" t="b">
        <f t="shared" si="3614"/>
        <v>0</v>
      </c>
    </row>
    <row r="10957" spans="1:27" hidden="1">
      <c r="A10957">
        <v>48</v>
      </c>
      <c r="B10957">
        <v>88</v>
      </c>
      <c r="C10957">
        <v>26</v>
      </c>
      <c r="D10957">
        <v>98</v>
      </c>
      <c r="E10957">
        <v>13</v>
      </c>
      <c r="F10957">
        <v>52</v>
      </c>
      <c r="G10957">
        <f t="shared" si="3594"/>
        <v>1</v>
      </c>
      <c r="H10957">
        <f t="shared" si="3595"/>
        <v>1</v>
      </c>
      <c r="I10957">
        <f t="shared" si="3596"/>
        <v>1</v>
      </c>
      <c r="J10957">
        <f t="shared" si="3597"/>
        <v>1</v>
      </c>
      <c r="K10957">
        <f t="shared" si="3598"/>
        <v>1</v>
      </c>
      <c r="L10957">
        <f t="shared" si="3599"/>
        <v>1</v>
      </c>
      <c r="M10957" s="1">
        <f t="shared" si="3600"/>
        <v>0</v>
      </c>
      <c r="N10957">
        <f t="shared" si="3601"/>
        <v>0</v>
      </c>
      <c r="O10957">
        <f t="shared" si="3602"/>
        <v>0</v>
      </c>
      <c r="P10957">
        <f t="shared" si="3603"/>
        <v>0</v>
      </c>
      <c r="Q10957">
        <f t="shared" si="3604"/>
        <v>0</v>
      </c>
      <c r="R10957">
        <f t="shared" si="3605"/>
        <v>0</v>
      </c>
      <c r="S10957">
        <f t="shared" si="3606"/>
        <v>0</v>
      </c>
      <c r="T10957" s="2">
        <f t="shared" si="3607"/>
        <v>0</v>
      </c>
      <c r="U10957">
        <f t="shared" si="3608"/>
        <v>48</v>
      </c>
      <c r="V10957">
        <f t="shared" si="3609"/>
        <v>88</v>
      </c>
      <c r="W10957">
        <f t="shared" si="3610"/>
        <v>26</v>
      </c>
      <c r="X10957">
        <f t="shared" si="3611"/>
        <v>98</v>
      </c>
      <c r="Y10957">
        <f t="shared" si="3612"/>
        <v>13</v>
      </c>
      <c r="Z10957">
        <f t="shared" si="3613"/>
        <v>52</v>
      </c>
      <c r="AA10957" t="b">
        <f t="shared" si="3614"/>
        <v>0</v>
      </c>
    </row>
    <row r="10958" spans="1:27" hidden="1">
      <c r="A10958">
        <v>31</v>
      </c>
      <c r="B10958">
        <v>82</v>
      </c>
      <c r="C10958">
        <v>77</v>
      </c>
      <c r="D10958">
        <v>97</v>
      </c>
      <c r="E10958">
        <v>35</v>
      </c>
      <c r="F10958">
        <v>31</v>
      </c>
      <c r="G10958">
        <f t="shared" si="3594"/>
        <v>2</v>
      </c>
      <c r="H10958">
        <f t="shared" si="3595"/>
        <v>1</v>
      </c>
      <c r="I10958">
        <f t="shared" si="3596"/>
        <v>1</v>
      </c>
      <c r="J10958">
        <f t="shared" si="3597"/>
        <v>1</v>
      </c>
      <c r="K10958">
        <f t="shared" si="3598"/>
        <v>1</v>
      </c>
      <c r="L10958">
        <f t="shared" si="3599"/>
        <v>2</v>
      </c>
      <c r="M10958" s="1">
        <f t="shared" si="3600"/>
        <v>2</v>
      </c>
      <c r="N10958">
        <f t="shared" si="3601"/>
        <v>31</v>
      </c>
      <c r="O10958">
        <f t="shared" si="3602"/>
        <v>0</v>
      </c>
      <c r="P10958">
        <f t="shared" si="3603"/>
        <v>0</v>
      </c>
      <c r="Q10958">
        <f t="shared" si="3604"/>
        <v>0</v>
      </c>
      <c r="R10958">
        <f t="shared" si="3605"/>
        <v>0</v>
      </c>
      <c r="S10958">
        <f t="shared" si="3606"/>
        <v>31</v>
      </c>
      <c r="T10958" s="2">
        <f t="shared" si="3607"/>
        <v>31</v>
      </c>
      <c r="U10958" t="str">
        <f t="shared" si="3608"/>
        <v/>
      </c>
      <c r="V10958">
        <f t="shared" si="3609"/>
        <v>82</v>
      </c>
      <c r="W10958">
        <f t="shared" si="3610"/>
        <v>77</v>
      </c>
      <c r="X10958">
        <f t="shared" si="3611"/>
        <v>97</v>
      </c>
      <c r="Y10958">
        <f t="shared" si="3612"/>
        <v>35</v>
      </c>
      <c r="Z10958" t="str">
        <f t="shared" si="3613"/>
        <v/>
      </c>
      <c r="AA10958" t="b">
        <f t="shared" si="3614"/>
        <v>0</v>
      </c>
    </row>
    <row r="10959" spans="1:27" hidden="1">
      <c r="A10959">
        <v>70</v>
      </c>
      <c r="B10959">
        <v>41</v>
      </c>
      <c r="C10959">
        <v>16</v>
      </c>
      <c r="D10959">
        <v>42</v>
      </c>
      <c r="E10959">
        <v>34</v>
      </c>
      <c r="F10959">
        <v>77</v>
      </c>
      <c r="G10959">
        <f t="shared" si="3594"/>
        <v>1</v>
      </c>
      <c r="H10959">
        <f t="shared" si="3595"/>
        <v>1</v>
      </c>
      <c r="I10959">
        <f t="shared" si="3596"/>
        <v>1</v>
      </c>
      <c r="J10959">
        <f t="shared" si="3597"/>
        <v>1</v>
      </c>
      <c r="K10959">
        <f t="shared" si="3598"/>
        <v>1</v>
      </c>
      <c r="L10959">
        <f t="shared" si="3599"/>
        <v>1</v>
      </c>
      <c r="M10959" s="1">
        <f t="shared" si="3600"/>
        <v>0</v>
      </c>
      <c r="N10959">
        <f t="shared" si="3601"/>
        <v>0</v>
      </c>
      <c r="O10959">
        <f t="shared" si="3602"/>
        <v>0</v>
      </c>
      <c r="P10959">
        <f t="shared" si="3603"/>
        <v>0</v>
      </c>
      <c r="Q10959">
        <f t="shared" si="3604"/>
        <v>0</v>
      </c>
      <c r="R10959">
        <f t="shared" si="3605"/>
        <v>0</v>
      </c>
      <c r="S10959">
        <f t="shared" si="3606"/>
        <v>0</v>
      </c>
      <c r="T10959" s="2">
        <f t="shared" si="3607"/>
        <v>0</v>
      </c>
      <c r="U10959">
        <f t="shared" si="3608"/>
        <v>70</v>
      </c>
      <c r="V10959">
        <f t="shared" si="3609"/>
        <v>41</v>
      </c>
      <c r="W10959">
        <f t="shared" si="3610"/>
        <v>16</v>
      </c>
      <c r="X10959">
        <f t="shared" si="3611"/>
        <v>42</v>
      </c>
      <c r="Y10959">
        <f t="shared" si="3612"/>
        <v>34</v>
      </c>
      <c r="Z10959">
        <f t="shared" si="3613"/>
        <v>77</v>
      </c>
      <c r="AA10959" t="b">
        <f t="shared" si="3614"/>
        <v>0</v>
      </c>
    </row>
    <row r="10960" spans="1:27">
      <c r="A10960">
        <v>44</v>
      </c>
      <c r="B10960">
        <v>11</v>
      </c>
      <c r="C10960">
        <v>31</v>
      </c>
      <c r="D10960">
        <v>44</v>
      </c>
      <c r="E10960">
        <v>19</v>
      </c>
      <c r="F10960">
        <v>30</v>
      </c>
      <c r="G10960">
        <f t="shared" si="3594"/>
        <v>2</v>
      </c>
      <c r="H10960">
        <f t="shared" si="3595"/>
        <v>1</v>
      </c>
      <c r="I10960">
        <f t="shared" si="3596"/>
        <v>1</v>
      </c>
      <c r="J10960">
        <f t="shared" si="3597"/>
        <v>2</v>
      </c>
      <c r="K10960">
        <f t="shared" si="3598"/>
        <v>1</v>
      </c>
      <c r="L10960">
        <f t="shared" si="3599"/>
        <v>1</v>
      </c>
      <c r="M10960" s="1">
        <f t="shared" si="3600"/>
        <v>2</v>
      </c>
      <c r="N10960">
        <f t="shared" si="3601"/>
        <v>44</v>
      </c>
      <c r="O10960">
        <f t="shared" si="3602"/>
        <v>0</v>
      </c>
      <c r="P10960">
        <f t="shared" si="3603"/>
        <v>0</v>
      </c>
      <c r="Q10960">
        <f t="shared" si="3604"/>
        <v>44</v>
      </c>
      <c r="R10960">
        <f t="shared" si="3605"/>
        <v>0</v>
      </c>
      <c r="S10960">
        <f t="shared" si="3606"/>
        <v>0</v>
      </c>
      <c r="T10960" s="2">
        <f t="shared" si="3607"/>
        <v>44</v>
      </c>
      <c r="U10960" t="str">
        <f t="shared" si="3608"/>
        <v/>
      </c>
      <c r="V10960">
        <f t="shared" si="3609"/>
        <v>11</v>
      </c>
      <c r="W10960">
        <f t="shared" si="3610"/>
        <v>31</v>
      </c>
      <c r="X10960" t="str">
        <f t="shared" si="3611"/>
        <v/>
      </c>
      <c r="Y10960">
        <f t="shared" si="3612"/>
        <v>19</v>
      </c>
      <c r="Z10960">
        <f t="shared" si="3613"/>
        <v>30</v>
      </c>
      <c r="AA10960" t="b">
        <f t="shared" si="3614"/>
        <v>1</v>
      </c>
    </row>
    <row r="10961" spans="1:27" hidden="1">
      <c r="A10961">
        <v>78</v>
      </c>
      <c r="B10961">
        <v>88</v>
      </c>
      <c r="C10961">
        <v>34</v>
      </c>
      <c r="D10961">
        <v>31</v>
      </c>
      <c r="E10961">
        <v>16</v>
      </c>
      <c r="F10961">
        <v>12</v>
      </c>
      <c r="G10961">
        <f t="shared" si="3594"/>
        <v>1</v>
      </c>
      <c r="H10961">
        <f t="shared" si="3595"/>
        <v>1</v>
      </c>
      <c r="I10961">
        <f t="shared" si="3596"/>
        <v>1</v>
      </c>
      <c r="J10961">
        <f t="shared" si="3597"/>
        <v>1</v>
      </c>
      <c r="K10961">
        <f t="shared" si="3598"/>
        <v>1</v>
      </c>
      <c r="L10961">
        <f t="shared" si="3599"/>
        <v>1</v>
      </c>
      <c r="M10961" s="1">
        <f t="shared" si="3600"/>
        <v>0</v>
      </c>
      <c r="N10961">
        <f t="shared" si="3601"/>
        <v>0</v>
      </c>
      <c r="O10961">
        <f t="shared" si="3602"/>
        <v>0</v>
      </c>
      <c r="P10961">
        <f t="shared" si="3603"/>
        <v>0</v>
      </c>
      <c r="Q10961">
        <f t="shared" si="3604"/>
        <v>0</v>
      </c>
      <c r="R10961">
        <f t="shared" si="3605"/>
        <v>0</v>
      </c>
      <c r="S10961">
        <f t="shared" si="3606"/>
        <v>0</v>
      </c>
      <c r="T10961" s="2">
        <f t="shared" si="3607"/>
        <v>0</v>
      </c>
      <c r="U10961">
        <f t="shared" si="3608"/>
        <v>78</v>
      </c>
      <c r="V10961">
        <f t="shared" si="3609"/>
        <v>88</v>
      </c>
      <c r="W10961">
        <f t="shared" si="3610"/>
        <v>34</v>
      </c>
      <c r="X10961">
        <f t="shared" si="3611"/>
        <v>31</v>
      </c>
      <c r="Y10961">
        <f t="shared" si="3612"/>
        <v>16</v>
      </c>
      <c r="Z10961">
        <f t="shared" si="3613"/>
        <v>12</v>
      </c>
      <c r="AA10961" t="b">
        <f t="shared" si="3614"/>
        <v>0</v>
      </c>
    </row>
    <row r="10962" spans="1:27" hidden="1">
      <c r="A10962">
        <v>46</v>
      </c>
      <c r="B10962">
        <v>85</v>
      </c>
      <c r="C10962">
        <v>52</v>
      </c>
      <c r="D10962">
        <v>75</v>
      </c>
      <c r="E10962">
        <v>91</v>
      </c>
      <c r="F10962">
        <v>88</v>
      </c>
      <c r="G10962">
        <f t="shared" si="3594"/>
        <v>1</v>
      </c>
      <c r="H10962">
        <f t="shared" si="3595"/>
        <v>1</v>
      </c>
      <c r="I10962">
        <f t="shared" si="3596"/>
        <v>1</v>
      </c>
      <c r="J10962">
        <f t="shared" si="3597"/>
        <v>1</v>
      </c>
      <c r="K10962">
        <f t="shared" si="3598"/>
        <v>1</v>
      </c>
      <c r="L10962">
        <f t="shared" si="3599"/>
        <v>1</v>
      </c>
      <c r="M10962" s="1">
        <f t="shared" si="3600"/>
        <v>0</v>
      </c>
      <c r="N10962">
        <f t="shared" si="3601"/>
        <v>0</v>
      </c>
      <c r="O10962">
        <f t="shared" si="3602"/>
        <v>0</v>
      </c>
      <c r="P10962">
        <f t="shared" si="3603"/>
        <v>0</v>
      </c>
      <c r="Q10962">
        <f t="shared" si="3604"/>
        <v>0</v>
      </c>
      <c r="R10962">
        <f t="shared" si="3605"/>
        <v>0</v>
      </c>
      <c r="S10962">
        <f t="shared" si="3606"/>
        <v>0</v>
      </c>
      <c r="T10962" s="2">
        <f t="shared" si="3607"/>
        <v>0</v>
      </c>
      <c r="U10962">
        <f t="shared" si="3608"/>
        <v>46</v>
      </c>
      <c r="V10962">
        <f t="shared" si="3609"/>
        <v>85</v>
      </c>
      <c r="W10962">
        <f t="shared" si="3610"/>
        <v>52</v>
      </c>
      <c r="X10962">
        <f t="shared" si="3611"/>
        <v>75</v>
      </c>
      <c r="Y10962">
        <f t="shared" si="3612"/>
        <v>91</v>
      </c>
      <c r="Z10962">
        <f t="shared" si="3613"/>
        <v>88</v>
      </c>
      <c r="AA10962" t="b">
        <f t="shared" si="3614"/>
        <v>0</v>
      </c>
    </row>
    <row r="10963" spans="1:27">
      <c r="A10963">
        <v>90</v>
      </c>
      <c r="B10963">
        <v>51</v>
      </c>
      <c r="C10963">
        <v>14</v>
      </c>
      <c r="D10963">
        <v>55</v>
      </c>
      <c r="E10963">
        <v>16</v>
      </c>
      <c r="F10963">
        <v>90</v>
      </c>
      <c r="G10963">
        <f t="shared" si="3594"/>
        <v>2</v>
      </c>
      <c r="H10963">
        <f t="shared" si="3595"/>
        <v>1</v>
      </c>
      <c r="I10963">
        <f t="shared" si="3596"/>
        <v>1</v>
      </c>
      <c r="J10963">
        <f t="shared" si="3597"/>
        <v>1</v>
      </c>
      <c r="K10963">
        <f t="shared" si="3598"/>
        <v>1</v>
      </c>
      <c r="L10963">
        <f t="shared" si="3599"/>
        <v>2</v>
      </c>
      <c r="M10963" s="1">
        <f t="shared" si="3600"/>
        <v>2</v>
      </c>
      <c r="N10963">
        <f t="shared" si="3601"/>
        <v>90</v>
      </c>
      <c r="O10963">
        <f t="shared" si="3602"/>
        <v>0</v>
      </c>
      <c r="P10963">
        <f t="shared" si="3603"/>
        <v>0</v>
      </c>
      <c r="Q10963">
        <f t="shared" si="3604"/>
        <v>0</v>
      </c>
      <c r="R10963">
        <f t="shared" si="3605"/>
        <v>0</v>
      </c>
      <c r="S10963">
        <f t="shared" si="3606"/>
        <v>90</v>
      </c>
      <c r="T10963" s="2">
        <f t="shared" si="3607"/>
        <v>90</v>
      </c>
      <c r="U10963" t="str">
        <f t="shared" si="3608"/>
        <v/>
      </c>
      <c r="V10963">
        <f t="shared" si="3609"/>
        <v>51</v>
      </c>
      <c r="W10963">
        <f t="shared" si="3610"/>
        <v>14</v>
      </c>
      <c r="X10963">
        <f t="shared" si="3611"/>
        <v>55</v>
      </c>
      <c r="Y10963">
        <f t="shared" si="3612"/>
        <v>16</v>
      </c>
      <c r="Z10963" t="str">
        <f t="shared" si="3613"/>
        <v/>
      </c>
      <c r="AA10963" t="b">
        <f t="shared" si="3614"/>
        <v>1</v>
      </c>
    </row>
    <row r="10964" spans="1:27" hidden="1">
      <c r="A10964">
        <v>12</v>
      </c>
      <c r="B10964">
        <v>25</v>
      </c>
      <c r="C10964">
        <v>24</v>
      </c>
      <c r="D10964">
        <v>63</v>
      </c>
      <c r="E10964">
        <v>66</v>
      </c>
      <c r="F10964">
        <v>19</v>
      </c>
      <c r="G10964">
        <f t="shared" si="3594"/>
        <v>1</v>
      </c>
      <c r="H10964">
        <f t="shared" si="3595"/>
        <v>1</v>
      </c>
      <c r="I10964">
        <f t="shared" si="3596"/>
        <v>1</v>
      </c>
      <c r="J10964">
        <f t="shared" si="3597"/>
        <v>1</v>
      </c>
      <c r="K10964">
        <f t="shared" si="3598"/>
        <v>1</v>
      </c>
      <c r="L10964">
        <f t="shared" si="3599"/>
        <v>1</v>
      </c>
      <c r="M10964" s="1">
        <f t="shared" si="3600"/>
        <v>0</v>
      </c>
      <c r="N10964">
        <f t="shared" si="3601"/>
        <v>0</v>
      </c>
      <c r="O10964">
        <f t="shared" si="3602"/>
        <v>0</v>
      </c>
      <c r="P10964">
        <f t="shared" si="3603"/>
        <v>0</v>
      </c>
      <c r="Q10964">
        <f t="shared" si="3604"/>
        <v>0</v>
      </c>
      <c r="R10964">
        <f t="shared" si="3605"/>
        <v>0</v>
      </c>
      <c r="S10964">
        <f t="shared" si="3606"/>
        <v>0</v>
      </c>
      <c r="T10964" s="2">
        <f t="shared" si="3607"/>
        <v>0</v>
      </c>
      <c r="U10964">
        <f t="shared" si="3608"/>
        <v>12</v>
      </c>
      <c r="V10964">
        <f t="shared" si="3609"/>
        <v>25</v>
      </c>
      <c r="W10964">
        <f t="shared" si="3610"/>
        <v>24</v>
      </c>
      <c r="X10964">
        <f t="shared" si="3611"/>
        <v>63</v>
      </c>
      <c r="Y10964">
        <f t="shared" si="3612"/>
        <v>66</v>
      </c>
      <c r="Z10964">
        <f t="shared" si="3613"/>
        <v>19</v>
      </c>
      <c r="AA10964" t="b">
        <f t="shared" si="3614"/>
        <v>0</v>
      </c>
    </row>
    <row r="10965" spans="1:27" hidden="1">
      <c r="A10965">
        <v>25</v>
      </c>
      <c r="B10965">
        <v>32</v>
      </c>
      <c r="C10965">
        <v>17</v>
      </c>
      <c r="D10965">
        <v>71</v>
      </c>
      <c r="E10965">
        <v>93</v>
      </c>
      <c r="F10965">
        <v>59</v>
      </c>
      <c r="G10965">
        <f t="shared" si="3594"/>
        <v>1</v>
      </c>
      <c r="H10965">
        <f t="shared" si="3595"/>
        <v>1</v>
      </c>
      <c r="I10965">
        <f t="shared" si="3596"/>
        <v>1</v>
      </c>
      <c r="J10965">
        <f t="shared" si="3597"/>
        <v>1</v>
      </c>
      <c r="K10965">
        <f t="shared" si="3598"/>
        <v>1</v>
      </c>
      <c r="L10965">
        <f t="shared" si="3599"/>
        <v>1</v>
      </c>
      <c r="M10965" s="1">
        <f t="shared" si="3600"/>
        <v>0</v>
      </c>
      <c r="N10965">
        <f t="shared" si="3601"/>
        <v>0</v>
      </c>
      <c r="O10965">
        <f t="shared" si="3602"/>
        <v>0</v>
      </c>
      <c r="P10965">
        <f t="shared" si="3603"/>
        <v>0</v>
      </c>
      <c r="Q10965">
        <f t="shared" si="3604"/>
        <v>0</v>
      </c>
      <c r="R10965">
        <f t="shared" si="3605"/>
        <v>0</v>
      </c>
      <c r="S10965">
        <f t="shared" si="3606"/>
        <v>0</v>
      </c>
      <c r="T10965" s="2">
        <f t="shared" si="3607"/>
        <v>0</v>
      </c>
      <c r="U10965">
        <f t="shared" si="3608"/>
        <v>25</v>
      </c>
      <c r="V10965">
        <f t="shared" si="3609"/>
        <v>32</v>
      </c>
      <c r="W10965">
        <f t="shared" si="3610"/>
        <v>17</v>
      </c>
      <c r="X10965">
        <f t="shared" si="3611"/>
        <v>71</v>
      </c>
      <c r="Y10965">
        <f t="shared" si="3612"/>
        <v>93</v>
      </c>
      <c r="Z10965">
        <f t="shared" si="3613"/>
        <v>59</v>
      </c>
      <c r="AA10965" t="b">
        <f t="shared" si="3614"/>
        <v>0</v>
      </c>
    </row>
    <row r="10966" spans="1:27" hidden="1">
      <c r="A10966">
        <v>66</v>
      </c>
      <c r="B10966">
        <v>94</v>
      </c>
      <c r="C10966">
        <v>73</v>
      </c>
      <c r="D10966">
        <v>59</v>
      </c>
      <c r="E10966">
        <v>79</v>
      </c>
      <c r="F10966">
        <v>49</v>
      </c>
      <c r="G10966">
        <f t="shared" si="3594"/>
        <v>1</v>
      </c>
      <c r="H10966">
        <f t="shared" si="3595"/>
        <v>1</v>
      </c>
      <c r="I10966">
        <f t="shared" si="3596"/>
        <v>1</v>
      </c>
      <c r="J10966">
        <f t="shared" si="3597"/>
        <v>1</v>
      </c>
      <c r="K10966">
        <f t="shared" si="3598"/>
        <v>1</v>
      </c>
      <c r="L10966">
        <f t="shared" si="3599"/>
        <v>1</v>
      </c>
      <c r="M10966" s="1">
        <f t="shared" si="3600"/>
        <v>0</v>
      </c>
      <c r="N10966">
        <f t="shared" si="3601"/>
        <v>0</v>
      </c>
      <c r="O10966">
        <f t="shared" si="3602"/>
        <v>0</v>
      </c>
      <c r="P10966">
        <f t="shared" si="3603"/>
        <v>0</v>
      </c>
      <c r="Q10966">
        <f t="shared" si="3604"/>
        <v>0</v>
      </c>
      <c r="R10966">
        <f t="shared" si="3605"/>
        <v>0</v>
      </c>
      <c r="S10966">
        <f t="shared" si="3606"/>
        <v>0</v>
      </c>
      <c r="T10966" s="2">
        <f t="shared" si="3607"/>
        <v>0</v>
      </c>
      <c r="U10966">
        <f t="shared" si="3608"/>
        <v>66</v>
      </c>
      <c r="V10966">
        <f t="shared" si="3609"/>
        <v>94</v>
      </c>
      <c r="W10966">
        <f t="shared" si="3610"/>
        <v>73</v>
      </c>
      <c r="X10966">
        <f t="shared" si="3611"/>
        <v>59</v>
      </c>
      <c r="Y10966">
        <f t="shared" si="3612"/>
        <v>79</v>
      </c>
      <c r="Z10966">
        <f t="shared" si="3613"/>
        <v>49</v>
      </c>
      <c r="AA10966" t="b">
        <f t="shared" si="3614"/>
        <v>0</v>
      </c>
    </row>
    <row r="10967" spans="1:27" hidden="1">
      <c r="A10967">
        <v>55</v>
      </c>
      <c r="B10967">
        <v>33</v>
      </c>
      <c r="C10967">
        <v>76</v>
      </c>
      <c r="D10967">
        <v>22</v>
      </c>
      <c r="E10967">
        <v>25</v>
      </c>
      <c r="F10967">
        <v>66</v>
      </c>
      <c r="G10967">
        <f t="shared" si="3594"/>
        <v>1</v>
      </c>
      <c r="H10967">
        <f t="shared" si="3595"/>
        <v>1</v>
      </c>
      <c r="I10967">
        <f t="shared" si="3596"/>
        <v>1</v>
      </c>
      <c r="J10967">
        <f t="shared" si="3597"/>
        <v>1</v>
      </c>
      <c r="K10967">
        <f t="shared" si="3598"/>
        <v>1</v>
      </c>
      <c r="L10967">
        <f t="shared" si="3599"/>
        <v>1</v>
      </c>
      <c r="M10967" s="1">
        <f t="shared" si="3600"/>
        <v>0</v>
      </c>
      <c r="N10967">
        <f t="shared" si="3601"/>
        <v>0</v>
      </c>
      <c r="O10967">
        <f t="shared" si="3602"/>
        <v>0</v>
      </c>
      <c r="P10967">
        <f t="shared" si="3603"/>
        <v>0</v>
      </c>
      <c r="Q10967">
        <f t="shared" si="3604"/>
        <v>0</v>
      </c>
      <c r="R10967">
        <f t="shared" si="3605"/>
        <v>0</v>
      </c>
      <c r="S10967">
        <f t="shared" si="3606"/>
        <v>0</v>
      </c>
      <c r="T10967" s="2">
        <f t="shared" si="3607"/>
        <v>0</v>
      </c>
      <c r="U10967">
        <f t="shared" si="3608"/>
        <v>55</v>
      </c>
      <c r="V10967">
        <f t="shared" si="3609"/>
        <v>33</v>
      </c>
      <c r="W10967">
        <f t="shared" si="3610"/>
        <v>76</v>
      </c>
      <c r="X10967">
        <f t="shared" si="3611"/>
        <v>22</v>
      </c>
      <c r="Y10967">
        <f t="shared" si="3612"/>
        <v>25</v>
      </c>
      <c r="Z10967">
        <f t="shared" si="3613"/>
        <v>66</v>
      </c>
      <c r="AA10967" t="b">
        <f t="shared" si="3614"/>
        <v>0</v>
      </c>
    </row>
    <row r="10968" spans="1:27" hidden="1">
      <c r="A10968">
        <v>96</v>
      </c>
      <c r="B10968">
        <v>52</v>
      </c>
      <c r="C10968">
        <v>44</v>
      </c>
      <c r="D10968">
        <v>60</v>
      </c>
      <c r="E10968">
        <v>15</v>
      </c>
      <c r="F10968">
        <v>100</v>
      </c>
      <c r="G10968">
        <f t="shared" si="3594"/>
        <v>1</v>
      </c>
      <c r="H10968">
        <f t="shared" si="3595"/>
        <v>1</v>
      </c>
      <c r="I10968">
        <f t="shared" si="3596"/>
        <v>1</v>
      </c>
      <c r="J10968">
        <f t="shared" si="3597"/>
        <v>1</v>
      </c>
      <c r="K10968">
        <f t="shared" si="3598"/>
        <v>1</v>
      </c>
      <c r="L10968">
        <f t="shared" si="3599"/>
        <v>1</v>
      </c>
      <c r="M10968" s="1">
        <f t="shared" si="3600"/>
        <v>0</v>
      </c>
      <c r="N10968">
        <f t="shared" si="3601"/>
        <v>0</v>
      </c>
      <c r="O10968">
        <f t="shared" si="3602"/>
        <v>0</v>
      </c>
      <c r="P10968">
        <f t="shared" si="3603"/>
        <v>0</v>
      </c>
      <c r="Q10968">
        <f t="shared" si="3604"/>
        <v>0</v>
      </c>
      <c r="R10968">
        <f t="shared" si="3605"/>
        <v>0</v>
      </c>
      <c r="S10968">
        <f t="shared" si="3606"/>
        <v>0</v>
      </c>
      <c r="T10968" s="2">
        <f t="shared" si="3607"/>
        <v>0</v>
      </c>
      <c r="U10968">
        <f t="shared" si="3608"/>
        <v>96</v>
      </c>
      <c r="V10968">
        <f t="shared" si="3609"/>
        <v>52</v>
      </c>
      <c r="W10968">
        <f t="shared" si="3610"/>
        <v>44</v>
      </c>
      <c r="X10968">
        <f t="shared" si="3611"/>
        <v>60</v>
      </c>
      <c r="Y10968">
        <f t="shared" si="3612"/>
        <v>15</v>
      </c>
      <c r="Z10968">
        <f t="shared" si="3613"/>
        <v>100</v>
      </c>
      <c r="AA10968" t="b">
        <f t="shared" si="3614"/>
        <v>0</v>
      </c>
    </row>
    <row r="10969" spans="1:27" hidden="1">
      <c r="A10969">
        <v>84</v>
      </c>
      <c r="B10969">
        <v>100</v>
      </c>
      <c r="C10969">
        <v>19</v>
      </c>
      <c r="D10969">
        <v>32</v>
      </c>
      <c r="E10969">
        <v>23</v>
      </c>
      <c r="F10969">
        <v>41</v>
      </c>
      <c r="G10969">
        <f t="shared" si="3594"/>
        <v>1</v>
      </c>
      <c r="H10969">
        <f t="shared" si="3595"/>
        <v>1</v>
      </c>
      <c r="I10969">
        <f t="shared" si="3596"/>
        <v>1</v>
      </c>
      <c r="J10969">
        <f t="shared" si="3597"/>
        <v>1</v>
      </c>
      <c r="K10969">
        <f t="shared" si="3598"/>
        <v>1</v>
      </c>
      <c r="L10969">
        <f t="shared" si="3599"/>
        <v>1</v>
      </c>
      <c r="M10969" s="1">
        <f t="shared" si="3600"/>
        <v>0</v>
      </c>
      <c r="N10969">
        <f t="shared" si="3601"/>
        <v>0</v>
      </c>
      <c r="O10969">
        <f t="shared" si="3602"/>
        <v>0</v>
      </c>
      <c r="P10969">
        <f t="shared" si="3603"/>
        <v>0</v>
      </c>
      <c r="Q10969">
        <f t="shared" si="3604"/>
        <v>0</v>
      </c>
      <c r="R10969">
        <f t="shared" si="3605"/>
        <v>0</v>
      </c>
      <c r="S10969">
        <f t="shared" si="3606"/>
        <v>0</v>
      </c>
      <c r="T10969" s="2">
        <f t="shared" si="3607"/>
        <v>0</v>
      </c>
      <c r="U10969">
        <f t="shared" si="3608"/>
        <v>84</v>
      </c>
      <c r="V10969">
        <f t="shared" si="3609"/>
        <v>100</v>
      </c>
      <c r="W10969">
        <f t="shared" si="3610"/>
        <v>19</v>
      </c>
      <c r="X10969">
        <f t="shared" si="3611"/>
        <v>32</v>
      </c>
      <c r="Y10969">
        <f t="shared" si="3612"/>
        <v>23</v>
      </c>
      <c r="Z10969">
        <f t="shared" si="3613"/>
        <v>41</v>
      </c>
      <c r="AA10969" t="b">
        <f t="shared" si="3614"/>
        <v>0</v>
      </c>
    </row>
    <row r="10970" spans="1:27" hidden="1">
      <c r="A10970">
        <v>100</v>
      </c>
      <c r="B10970">
        <v>88</v>
      </c>
      <c r="C10970">
        <v>11</v>
      </c>
      <c r="D10970">
        <v>13</v>
      </c>
      <c r="E10970">
        <v>60</v>
      </c>
      <c r="F10970">
        <v>68</v>
      </c>
      <c r="G10970">
        <f t="shared" si="3594"/>
        <v>1</v>
      </c>
      <c r="H10970">
        <f t="shared" si="3595"/>
        <v>1</v>
      </c>
      <c r="I10970">
        <f t="shared" si="3596"/>
        <v>1</v>
      </c>
      <c r="J10970">
        <f t="shared" si="3597"/>
        <v>1</v>
      </c>
      <c r="K10970">
        <f t="shared" si="3598"/>
        <v>1</v>
      </c>
      <c r="L10970">
        <f t="shared" si="3599"/>
        <v>1</v>
      </c>
      <c r="M10970" s="1">
        <f t="shared" si="3600"/>
        <v>0</v>
      </c>
      <c r="N10970">
        <f t="shared" si="3601"/>
        <v>0</v>
      </c>
      <c r="O10970">
        <f t="shared" si="3602"/>
        <v>0</v>
      </c>
      <c r="P10970">
        <f t="shared" si="3603"/>
        <v>0</v>
      </c>
      <c r="Q10970">
        <f t="shared" si="3604"/>
        <v>0</v>
      </c>
      <c r="R10970">
        <f t="shared" si="3605"/>
        <v>0</v>
      </c>
      <c r="S10970">
        <f t="shared" si="3606"/>
        <v>0</v>
      </c>
      <c r="T10970" s="2">
        <f t="shared" si="3607"/>
        <v>0</v>
      </c>
      <c r="U10970">
        <f t="shared" si="3608"/>
        <v>100</v>
      </c>
      <c r="V10970">
        <f t="shared" si="3609"/>
        <v>88</v>
      </c>
      <c r="W10970">
        <f t="shared" si="3610"/>
        <v>11</v>
      </c>
      <c r="X10970">
        <f t="shared" si="3611"/>
        <v>13</v>
      </c>
      <c r="Y10970">
        <f t="shared" si="3612"/>
        <v>60</v>
      </c>
      <c r="Z10970">
        <f t="shared" si="3613"/>
        <v>68</v>
      </c>
      <c r="AA10970" t="b">
        <f t="shared" si="3614"/>
        <v>0</v>
      </c>
    </row>
    <row r="10971" spans="1:27" hidden="1">
      <c r="A10971">
        <v>81</v>
      </c>
      <c r="B10971">
        <v>28</v>
      </c>
      <c r="C10971">
        <v>100</v>
      </c>
      <c r="D10971">
        <v>57</v>
      </c>
      <c r="E10971">
        <v>11</v>
      </c>
      <c r="F10971">
        <v>63</v>
      </c>
      <c r="G10971">
        <f t="shared" si="3594"/>
        <v>1</v>
      </c>
      <c r="H10971">
        <f t="shared" si="3595"/>
        <v>1</v>
      </c>
      <c r="I10971">
        <f t="shared" si="3596"/>
        <v>1</v>
      </c>
      <c r="J10971">
        <f t="shared" si="3597"/>
        <v>1</v>
      </c>
      <c r="K10971">
        <f t="shared" si="3598"/>
        <v>1</v>
      </c>
      <c r="L10971">
        <f t="shared" si="3599"/>
        <v>1</v>
      </c>
      <c r="M10971" s="1">
        <f t="shared" si="3600"/>
        <v>0</v>
      </c>
      <c r="N10971">
        <f t="shared" si="3601"/>
        <v>0</v>
      </c>
      <c r="O10971">
        <f t="shared" si="3602"/>
        <v>0</v>
      </c>
      <c r="P10971">
        <f t="shared" si="3603"/>
        <v>0</v>
      </c>
      <c r="Q10971">
        <f t="shared" si="3604"/>
        <v>0</v>
      </c>
      <c r="R10971">
        <f t="shared" si="3605"/>
        <v>0</v>
      </c>
      <c r="S10971">
        <f t="shared" si="3606"/>
        <v>0</v>
      </c>
      <c r="T10971" s="2">
        <f t="shared" si="3607"/>
        <v>0</v>
      </c>
      <c r="U10971">
        <f t="shared" si="3608"/>
        <v>81</v>
      </c>
      <c r="V10971">
        <f t="shared" si="3609"/>
        <v>28</v>
      </c>
      <c r="W10971">
        <f t="shared" si="3610"/>
        <v>100</v>
      </c>
      <c r="X10971">
        <f t="shared" si="3611"/>
        <v>57</v>
      </c>
      <c r="Y10971">
        <f t="shared" si="3612"/>
        <v>11</v>
      </c>
      <c r="Z10971">
        <f t="shared" si="3613"/>
        <v>63</v>
      </c>
      <c r="AA10971" t="b">
        <f t="shared" si="3614"/>
        <v>0</v>
      </c>
    </row>
    <row r="10972" spans="1:27" hidden="1">
      <c r="A10972">
        <v>32</v>
      </c>
      <c r="B10972">
        <v>96</v>
      </c>
      <c r="C10972">
        <v>29</v>
      </c>
      <c r="D10972">
        <v>31</v>
      </c>
      <c r="E10972">
        <v>95</v>
      </c>
      <c r="F10972">
        <v>90</v>
      </c>
      <c r="G10972">
        <f t="shared" si="3594"/>
        <v>1</v>
      </c>
      <c r="H10972">
        <f t="shared" si="3595"/>
        <v>1</v>
      </c>
      <c r="I10972">
        <f t="shared" si="3596"/>
        <v>1</v>
      </c>
      <c r="J10972">
        <f t="shared" si="3597"/>
        <v>1</v>
      </c>
      <c r="K10972">
        <f t="shared" si="3598"/>
        <v>1</v>
      </c>
      <c r="L10972">
        <f t="shared" si="3599"/>
        <v>1</v>
      </c>
      <c r="M10972" s="1">
        <f t="shared" si="3600"/>
        <v>0</v>
      </c>
      <c r="N10972">
        <f t="shared" si="3601"/>
        <v>0</v>
      </c>
      <c r="O10972">
        <f t="shared" si="3602"/>
        <v>0</v>
      </c>
      <c r="P10972">
        <f t="shared" si="3603"/>
        <v>0</v>
      </c>
      <c r="Q10972">
        <f t="shared" si="3604"/>
        <v>0</v>
      </c>
      <c r="R10972">
        <f t="shared" si="3605"/>
        <v>0</v>
      </c>
      <c r="S10972">
        <f t="shared" si="3606"/>
        <v>0</v>
      </c>
      <c r="T10972" s="2">
        <f t="shared" si="3607"/>
        <v>0</v>
      </c>
      <c r="U10972">
        <f t="shared" si="3608"/>
        <v>32</v>
      </c>
      <c r="V10972">
        <f t="shared" si="3609"/>
        <v>96</v>
      </c>
      <c r="W10972">
        <f t="shared" si="3610"/>
        <v>29</v>
      </c>
      <c r="X10972">
        <f t="shared" si="3611"/>
        <v>31</v>
      </c>
      <c r="Y10972">
        <f t="shared" si="3612"/>
        <v>95</v>
      </c>
      <c r="Z10972">
        <f t="shared" si="3613"/>
        <v>90</v>
      </c>
      <c r="AA10972" t="b">
        <f t="shared" si="3614"/>
        <v>0</v>
      </c>
    </row>
    <row r="10973" spans="1:27" hidden="1">
      <c r="A10973">
        <v>91</v>
      </c>
      <c r="B10973">
        <v>24</v>
      </c>
      <c r="C10973">
        <v>67</v>
      </c>
      <c r="D10973">
        <v>83</v>
      </c>
      <c r="E10973">
        <v>58</v>
      </c>
      <c r="F10973">
        <v>70</v>
      </c>
      <c r="G10973">
        <f t="shared" si="3594"/>
        <v>1</v>
      </c>
      <c r="H10973">
        <f t="shared" si="3595"/>
        <v>1</v>
      </c>
      <c r="I10973">
        <f t="shared" si="3596"/>
        <v>1</v>
      </c>
      <c r="J10973">
        <f t="shared" si="3597"/>
        <v>1</v>
      </c>
      <c r="K10973">
        <f t="shared" si="3598"/>
        <v>1</v>
      </c>
      <c r="L10973">
        <f t="shared" si="3599"/>
        <v>1</v>
      </c>
      <c r="M10973" s="1">
        <f t="shared" si="3600"/>
        <v>0</v>
      </c>
      <c r="N10973">
        <f t="shared" si="3601"/>
        <v>0</v>
      </c>
      <c r="O10973">
        <f t="shared" si="3602"/>
        <v>0</v>
      </c>
      <c r="P10973">
        <f t="shared" si="3603"/>
        <v>0</v>
      </c>
      <c r="Q10973">
        <f t="shared" si="3604"/>
        <v>0</v>
      </c>
      <c r="R10973">
        <f t="shared" si="3605"/>
        <v>0</v>
      </c>
      <c r="S10973">
        <f t="shared" si="3606"/>
        <v>0</v>
      </c>
      <c r="T10973" s="2">
        <f t="shared" si="3607"/>
        <v>0</v>
      </c>
      <c r="U10973">
        <f t="shared" si="3608"/>
        <v>91</v>
      </c>
      <c r="V10973">
        <f t="shared" si="3609"/>
        <v>24</v>
      </c>
      <c r="W10973">
        <f t="shared" si="3610"/>
        <v>67</v>
      </c>
      <c r="X10973">
        <f t="shared" si="3611"/>
        <v>83</v>
      </c>
      <c r="Y10973">
        <f t="shared" si="3612"/>
        <v>58</v>
      </c>
      <c r="Z10973">
        <f t="shared" si="3613"/>
        <v>70</v>
      </c>
      <c r="AA10973" t="b">
        <f t="shared" si="3614"/>
        <v>0</v>
      </c>
    </row>
    <row r="10974" spans="1:27" hidden="1">
      <c r="A10974">
        <v>38</v>
      </c>
      <c r="B10974">
        <v>19</v>
      </c>
      <c r="C10974">
        <v>20</v>
      </c>
      <c r="D10974">
        <v>14</v>
      </c>
      <c r="E10974">
        <v>36</v>
      </c>
      <c r="F10974">
        <v>78</v>
      </c>
      <c r="G10974">
        <f t="shared" si="3594"/>
        <v>1</v>
      </c>
      <c r="H10974">
        <f t="shared" si="3595"/>
        <v>1</v>
      </c>
      <c r="I10974">
        <f t="shared" si="3596"/>
        <v>1</v>
      </c>
      <c r="J10974">
        <f t="shared" si="3597"/>
        <v>1</v>
      </c>
      <c r="K10974">
        <f t="shared" si="3598"/>
        <v>1</v>
      </c>
      <c r="L10974">
        <f t="shared" si="3599"/>
        <v>1</v>
      </c>
      <c r="M10974" s="1">
        <f t="shared" si="3600"/>
        <v>0</v>
      </c>
      <c r="N10974">
        <f t="shared" si="3601"/>
        <v>0</v>
      </c>
      <c r="O10974">
        <f t="shared" si="3602"/>
        <v>0</v>
      </c>
      <c r="P10974">
        <f t="shared" si="3603"/>
        <v>0</v>
      </c>
      <c r="Q10974">
        <f t="shared" si="3604"/>
        <v>0</v>
      </c>
      <c r="R10974">
        <f t="shared" si="3605"/>
        <v>0</v>
      </c>
      <c r="S10974">
        <f t="shared" si="3606"/>
        <v>0</v>
      </c>
      <c r="T10974" s="2">
        <f t="shared" si="3607"/>
        <v>0</v>
      </c>
      <c r="U10974">
        <f t="shared" si="3608"/>
        <v>38</v>
      </c>
      <c r="V10974">
        <f t="shared" si="3609"/>
        <v>19</v>
      </c>
      <c r="W10974">
        <f t="shared" si="3610"/>
        <v>20</v>
      </c>
      <c r="X10974">
        <f t="shared" si="3611"/>
        <v>14</v>
      </c>
      <c r="Y10974">
        <f t="shared" si="3612"/>
        <v>36</v>
      </c>
      <c r="Z10974">
        <f t="shared" si="3613"/>
        <v>78</v>
      </c>
      <c r="AA10974" t="b">
        <f t="shared" si="3614"/>
        <v>0</v>
      </c>
    </row>
    <row r="10975" spans="1:27" hidden="1">
      <c r="A10975">
        <v>21</v>
      </c>
      <c r="B10975">
        <v>63</v>
      </c>
      <c r="C10975">
        <v>73</v>
      </c>
      <c r="D10975">
        <v>58</v>
      </c>
      <c r="E10975">
        <v>99</v>
      </c>
      <c r="F10975">
        <v>62</v>
      </c>
      <c r="G10975">
        <f t="shared" si="3594"/>
        <v>1</v>
      </c>
      <c r="H10975">
        <f t="shared" si="3595"/>
        <v>1</v>
      </c>
      <c r="I10975">
        <f t="shared" si="3596"/>
        <v>1</v>
      </c>
      <c r="J10975">
        <f t="shared" si="3597"/>
        <v>1</v>
      </c>
      <c r="K10975">
        <f t="shared" si="3598"/>
        <v>1</v>
      </c>
      <c r="L10975">
        <f t="shared" si="3599"/>
        <v>1</v>
      </c>
      <c r="M10975" s="1">
        <f t="shared" si="3600"/>
        <v>0</v>
      </c>
      <c r="N10975">
        <f t="shared" si="3601"/>
        <v>0</v>
      </c>
      <c r="O10975">
        <f t="shared" si="3602"/>
        <v>0</v>
      </c>
      <c r="P10975">
        <f t="shared" si="3603"/>
        <v>0</v>
      </c>
      <c r="Q10975">
        <f t="shared" si="3604"/>
        <v>0</v>
      </c>
      <c r="R10975">
        <f t="shared" si="3605"/>
        <v>0</v>
      </c>
      <c r="S10975">
        <f t="shared" si="3606"/>
        <v>0</v>
      </c>
      <c r="T10975" s="2">
        <f t="shared" si="3607"/>
        <v>0</v>
      </c>
      <c r="U10975">
        <f t="shared" si="3608"/>
        <v>21</v>
      </c>
      <c r="V10975">
        <f t="shared" si="3609"/>
        <v>63</v>
      </c>
      <c r="W10975">
        <f t="shared" si="3610"/>
        <v>73</v>
      </c>
      <c r="X10975">
        <f t="shared" si="3611"/>
        <v>58</v>
      </c>
      <c r="Y10975">
        <f t="shared" si="3612"/>
        <v>99</v>
      </c>
      <c r="Z10975">
        <f t="shared" si="3613"/>
        <v>62</v>
      </c>
      <c r="AA10975" t="b">
        <f t="shared" si="3614"/>
        <v>0</v>
      </c>
    </row>
    <row r="10976" spans="1:27" hidden="1">
      <c r="A10976">
        <v>35</v>
      </c>
      <c r="B10976">
        <v>20</v>
      </c>
      <c r="C10976">
        <v>38</v>
      </c>
      <c r="D10976">
        <v>65</v>
      </c>
      <c r="E10976">
        <v>15</v>
      </c>
      <c r="F10976">
        <v>41</v>
      </c>
      <c r="G10976">
        <f t="shared" si="3594"/>
        <v>1</v>
      </c>
      <c r="H10976">
        <f t="shared" si="3595"/>
        <v>1</v>
      </c>
      <c r="I10976">
        <f t="shared" si="3596"/>
        <v>1</v>
      </c>
      <c r="J10976">
        <f t="shared" si="3597"/>
        <v>1</v>
      </c>
      <c r="K10976">
        <f t="shared" si="3598"/>
        <v>1</v>
      </c>
      <c r="L10976">
        <f t="shared" si="3599"/>
        <v>1</v>
      </c>
      <c r="M10976" s="1">
        <f t="shared" si="3600"/>
        <v>0</v>
      </c>
      <c r="N10976">
        <f t="shared" si="3601"/>
        <v>0</v>
      </c>
      <c r="O10976">
        <f t="shared" si="3602"/>
        <v>0</v>
      </c>
      <c r="P10976">
        <f t="shared" si="3603"/>
        <v>0</v>
      </c>
      <c r="Q10976">
        <f t="shared" si="3604"/>
        <v>0</v>
      </c>
      <c r="R10976">
        <f t="shared" si="3605"/>
        <v>0</v>
      </c>
      <c r="S10976">
        <f t="shared" si="3606"/>
        <v>0</v>
      </c>
      <c r="T10976" s="2">
        <f t="shared" si="3607"/>
        <v>0</v>
      </c>
      <c r="U10976">
        <f t="shared" si="3608"/>
        <v>35</v>
      </c>
      <c r="V10976">
        <f t="shared" si="3609"/>
        <v>20</v>
      </c>
      <c r="W10976">
        <f t="shared" si="3610"/>
        <v>38</v>
      </c>
      <c r="X10976">
        <f t="shared" si="3611"/>
        <v>65</v>
      </c>
      <c r="Y10976">
        <f t="shared" si="3612"/>
        <v>15</v>
      </c>
      <c r="Z10976">
        <f t="shared" si="3613"/>
        <v>41</v>
      </c>
      <c r="AA10976" t="b">
        <f t="shared" si="3614"/>
        <v>0</v>
      </c>
    </row>
    <row r="10977" spans="1:27" hidden="1">
      <c r="A10977">
        <v>37</v>
      </c>
      <c r="B10977">
        <v>83</v>
      </c>
      <c r="C10977">
        <v>46</v>
      </c>
      <c r="D10977">
        <v>87</v>
      </c>
      <c r="E10977">
        <v>10</v>
      </c>
      <c r="F10977">
        <v>75</v>
      </c>
      <c r="G10977">
        <f t="shared" si="3594"/>
        <v>1</v>
      </c>
      <c r="H10977">
        <f t="shared" si="3595"/>
        <v>1</v>
      </c>
      <c r="I10977">
        <f t="shared" si="3596"/>
        <v>1</v>
      </c>
      <c r="J10977">
        <f t="shared" si="3597"/>
        <v>1</v>
      </c>
      <c r="K10977">
        <f t="shared" si="3598"/>
        <v>1</v>
      </c>
      <c r="L10977">
        <f t="shared" si="3599"/>
        <v>1</v>
      </c>
      <c r="M10977" s="1">
        <f t="shared" si="3600"/>
        <v>0</v>
      </c>
      <c r="N10977">
        <f t="shared" si="3601"/>
        <v>0</v>
      </c>
      <c r="O10977">
        <f t="shared" si="3602"/>
        <v>0</v>
      </c>
      <c r="P10977">
        <f t="shared" si="3603"/>
        <v>0</v>
      </c>
      <c r="Q10977">
        <f t="shared" si="3604"/>
        <v>0</v>
      </c>
      <c r="R10977">
        <f t="shared" si="3605"/>
        <v>0</v>
      </c>
      <c r="S10977">
        <f t="shared" si="3606"/>
        <v>0</v>
      </c>
      <c r="T10977" s="2">
        <f t="shared" si="3607"/>
        <v>0</v>
      </c>
      <c r="U10977">
        <f t="shared" si="3608"/>
        <v>37</v>
      </c>
      <c r="V10977">
        <f t="shared" si="3609"/>
        <v>83</v>
      </c>
      <c r="W10977">
        <f t="shared" si="3610"/>
        <v>46</v>
      </c>
      <c r="X10977">
        <f t="shared" si="3611"/>
        <v>87</v>
      </c>
      <c r="Y10977">
        <f t="shared" si="3612"/>
        <v>10</v>
      </c>
      <c r="Z10977">
        <f t="shared" si="3613"/>
        <v>75</v>
      </c>
      <c r="AA10977" t="b">
        <f t="shared" si="3614"/>
        <v>0</v>
      </c>
    </row>
    <row r="10978" spans="1:27">
      <c r="A10978">
        <v>74</v>
      </c>
      <c r="B10978">
        <v>78</v>
      </c>
      <c r="C10978">
        <v>31</v>
      </c>
      <c r="D10978">
        <v>48</v>
      </c>
      <c r="E10978">
        <v>78</v>
      </c>
      <c r="F10978">
        <v>46</v>
      </c>
      <c r="G10978">
        <f t="shared" si="3594"/>
        <v>1</v>
      </c>
      <c r="H10978">
        <f t="shared" si="3595"/>
        <v>2</v>
      </c>
      <c r="I10978">
        <f t="shared" si="3596"/>
        <v>1</v>
      </c>
      <c r="J10978">
        <f t="shared" si="3597"/>
        <v>1</v>
      </c>
      <c r="K10978">
        <f t="shared" si="3598"/>
        <v>2</v>
      </c>
      <c r="L10978">
        <f t="shared" si="3599"/>
        <v>1</v>
      </c>
      <c r="M10978" s="1">
        <f t="shared" si="3600"/>
        <v>2</v>
      </c>
      <c r="N10978">
        <f t="shared" si="3601"/>
        <v>0</v>
      </c>
      <c r="O10978">
        <f t="shared" si="3602"/>
        <v>78</v>
      </c>
      <c r="P10978">
        <f t="shared" si="3603"/>
        <v>0</v>
      </c>
      <c r="Q10978">
        <f t="shared" si="3604"/>
        <v>0</v>
      </c>
      <c r="R10978">
        <f t="shared" si="3605"/>
        <v>78</v>
      </c>
      <c r="S10978">
        <f t="shared" si="3606"/>
        <v>0</v>
      </c>
      <c r="T10978" s="2">
        <f t="shared" si="3607"/>
        <v>78</v>
      </c>
      <c r="U10978">
        <f t="shared" si="3608"/>
        <v>74</v>
      </c>
      <c r="V10978" t="str">
        <f t="shared" si="3609"/>
        <v/>
      </c>
      <c r="W10978">
        <f t="shared" si="3610"/>
        <v>31</v>
      </c>
      <c r="X10978">
        <f t="shared" si="3611"/>
        <v>48</v>
      </c>
      <c r="Y10978" t="str">
        <f t="shared" si="3612"/>
        <v/>
      </c>
      <c r="Z10978">
        <f t="shared" si="3613"/>
        <v>46</v>
      </c>
      <c r="AA10978" t="b">
        <f t="shared" si="3614"/>
        <v>1</v>
      </c>
    </row>
    <row r="10979" spans="1:27" hidden="1">
      <c r="A10979">
        <v>75</v>
      </c>
      <c r="B10979">
        <v>97</v>
      </c>
      <c r="C10979">
        <v>11</v>
      </c>
      <c r="D10979">
        <v>57</v>
      </c>
      <c r="E10979">
        <v>47</v>
      </c>
      <c r="F10979">
        <v>28</v>
      </c>
      <c r="G10979">
        <f t="shared" si="3594"/>
        <v>1</v>
      </c>
      <c r="H10979">
        <f t="shared" si="3595"/>
        <v>1</v>
      </c>
      <c r="I10979">
        <f t="shared" si="3596"/>
        <v>1</v>
      </c>
      <c r="J10979">
        <f t="shared" si="3597"/>
        <v>1</v>
      </c>
      <c r="K10979">
        <f t="shared" si="3598"/>
        <v>1</v>
      </c>
      <c r="L10979">
        <f t="shared" si="3599"/>
        <v>1</v>
      </c>
      <c r="M10979" s="1">
        <f t="shared" si="3600"/>
        <v>0</v>
      </c>
      <c r="N10979">
        <f t="shared" si="3601"/>
        <v>0</v>
      </c>
      <c r="O10979">
        <f t="shared" si="3602"/>
        <v>0</v>
      </c>
      <c r="P10979">
        <f t="shared" si="3603"/>
        <v>0</v>
      </c>
      <c r="Q10979">
        <f t="shared" si="3604"/>
        <v>0</v>
      </c>
      <c r="R10979">
        <f t="shared" si="3605"/>
        <v>0</v>
      </c>
      <c r="S10979">
        <f t="shared" si="3606"/>
        <v>0</v>
      </c>
      <c r="T10979" s="2">
        <f t="shared" si="3607"/>
        <v>0</v>
      </c>
      <c r="U10979">
        <f t="shared" si="3608"/>
        <v>75</v>
      </c>
      <c r="V10979">
        <f t="shared" si="3609"/>
        <v>97</v>
      </c>
      <c r="W10979">
        <f t="shared" si="3610"/>
        <v>11</v>
      </c>
      <c r="X10979">
        <f t="shared" si="3611"/>
        <v>57</v>
      </c>
      <c r="Y10979">
        <f t="shared" si="3612"/>
        <v>47</v>
      </c>
      <c r="Z10979">
        <f t="shared" si="3613"/>
        <v>28</v>
      </c>
      <c r="AA10979" t="b">
        <f t="shared" si="3614"/>
        <v>0</v>
      </c>
    </row>
    <row r="10980" spans="1:27" hidden="1">
      <c r="A10980">
        <v>79</v>
      </c>
      <c r="B10980">
        <v>12</v>
      </c>
      <c r="C10980">
        <v>48</v>
      </c>
      <c r="D10980">
        <v>13</v>
      </c>
      <c r="E10980">
        <v>62</v>
      </c>
      <c r="F10980">
        <v>55</v>
      </c>
      <c r="G10980">
        <f t="shared" si="3594"/>
        <v>1</v>
      </c>
      <c r="H10980">
        <f t="shared" si="3595"/>
        <v>1</v>
      </c>
      <c r="I10980">
        <f t="shared" si="3596"/>
        <v>1</v>
      </c>
      <c r="J10980">
        <f t="shared" si="3597"/>
        <v>1</v>
      </c>
      <c r="K10980">
        <f t="shared" si="3598"/>
        <v>1</v>
      </c>
      <c r="L10980">
        <f t="shared" si="3599"/>
        <v>1</v>
      </c>
      <c r="M10980" s="1">
        <f t="shared" si="3600"/>
        <v>0</v>
      </c>
      <c r="N10980">
        <f t="shared" si="3601"/>
        <v>0</v>
      </c>
      <c r="O10980">
        <f t="shared" si="3602"/>
        <v>0</v>
      </c>
      <c r="P10980">
        <f t="shared" si="3603"/>
        <v>0</v>
      </c>
      <c r="Q10980">
        <f t="shared" si="3604"/>
        <v>0</v>
      </c>
      <c r="R10980">
        <f t="shared" si="3605"/>
        <v>0</v>
      </c>
      <c r="S10980">
        <f t="shared" si="3606"/>
        <v>0</v>
      </c>
      <c r="T10980" s="2">
        <f t="shared" si="3607"/>
        <v>0</v>
      </c>
      <c r="U10980">
        <f t="shared" si="3608"/>
        <v>79</v>
      </c>
      <c r="V10980">
        <f t="shared" si="3609"/>
        <v>12</v>
      </c>
      <c r="W10980">
        <f t="shared" si="3610"/>
        <v>48</v>
      </c>
      <c r="X10980">
        <f t="shared" si="3611"/>
        <v>13</v>
      </c>
      <c r="Y10980">
        <f t="shared" si="3612"/>
        <v>62</v>
      </c>
      <c r="Z10980">
        <f t="shared" si="3613"/>
        <v>55</v>
      </c>
      <c r="AA10980" t="b">
        <f t="shared" si="3614"/>
        <v>0</v>
      </c>
    </row>
    <row r="10981" spans="1:27" hidden="1">
      <c r="A10981">
        <v>75</v>
      </c>
      <c r="B10981">
        <v>83</v>
      </c>
      <c r="C10981">
        <v>68</v>
      </c>
      <c r="D10981">
        <v>69</v>
      </c>
      <c r="E10981">
        <v>76</v>
      </c>
      <c r="F10981">
        <v>30</v>
      </c>
      <c r="G10981">
        <f t="shared" si="3594"/>
        <v>1</v>
      </c>
      <c r="H10981">
        <f t="shared" si="3595"/>
        <v>1</v>
      </c>
      <c r="I10981">
        <f t="shared" si="3596"/>
        <v>1</v>
      </c>
      <c r="J10981">
        <f t="shared" si="3597"/>
        <v>1</v>
      </c>
      <c r="K10981">
        <f t="shared" si="3598"/>
        <v>1</v>
      </c>
      <c r="L10981">
        <f t="shared" si="3599"/>
        <v>1</v>
      </c>
      <c r="M10981" s="1">
        <f t="shared" si="3600"/>
        <v>0</v>
      </c>
      <c r="N10981">
        <f t="shared" si="3601"/>
        <v>0</v>
      </c>
      <c r="O10981">
        <f t="shared" si="3602"/>
        <v>0</v>
      </c>
      <c r="P10981">
        <f t="shared" si="3603"/>
        <v>0</v>
      </c>
      <c r="Q10981">
        <f t="shared" si="3604"/>
        <v>0</v>
      </c>
      <c r="R10981">
        <f t="shared" si="3605"/>
        <v>0</v>
      </c>
      <c r="S10981">
        <f t="shared" si="3606"/>
        <v>0</v>
      </c>
      <c r="T10981" s="2">
        <f t="shared" si="3607"/>
        <v>0</v>
      </c>
      <c r="U10981">
        <f t="shared" si="3608"/>
        <v>75</v>
      </c>
      <c r="V10981">
        <f t="shared" si="3609"/>
        <v>83</v>
      </c>
      <c r="W10981">
        <f t="shared" si="3610"/>
        <v>68</v>
      </c>
      <c r="X10981">
        <f t="shared" si="3611"/>
        <v>69</v>
      </c>
      <c r="Y10981">
        <f t="shared" si="3612"/>
        <v>76</v>
      </c>
      <c r="Z10981">
        <f t="shared" si="3613"/>
        <v>30</v>
      </c>
      <c r="AA10981" t="b">
        <f t="shared" si="3614"/>
        <v>0</v>
      </c>
    </row>
    <row r="10982" spans="1:27" hidden="1">
      <c r="A10982">
        <v>43</v>
      </c>
      <c r="B10982">
        <v>60</v>
      </c>
      <c r="C10982">
        <v>74</v>
      </c>
      <c r="D10982">
        <v>90</v>
      </c>
      <c r="E10982">
        <v>66</v>
      </c>
      <c r="F10982">
        <v>35</v>
      </c>
      <c r="G10982">
        <f t="shared" si="3594"/>
        <v>1</v>
      </c>
      <c r="H10982">
        <f t="shared" si="3595"/>
        <v>1</v>
      </c>
      <c r="I10982">
        <f t="shared" si="3596"/>
        <v>1</v>
      </c>
      <c r="J10982">
        <f t="shared" si="3597"/>
        <v>1</v>
      </c>
      <c r="K10982">
        <f t="shared" si="3598"/>
        <v>1</v>
      </c>
      <c r="L10982">
        <f t="shared" si="3599"/>
        <v>1</v>
      </c>
      <c r="M10982" s="1">
        <f t="shared" si="3600"/>
        <v>0</v>
      </c>
      <c r="N10982">
        <f t="shared" si="3601"/>
        <v>0</v>
      </c>
      <c r="O10982">
        <f t="shared" si="3602"/>
        <v>0</v>
      </c>
      <c r="P10982">
        <f t="shared" si="3603"/>
        <v>0</v>
      </c>
      <c r="Q10982">
        <f t="shared" si="3604"/>
        <v>0</v>
      </c>
      <c r="R10982">
        <f t="shared" si="3605"/>
        <v>0</v>
      </c>
      <c r="S10982">
        <f t="shared" si="3606"/>
        <v>0</v>
      </c>
      <c r="T10982" s="2">
        <f t="shared" si="3607"/>
        <v>0</v>
      </c>
      <c r="U10982">
        <f t="shared" si="3608"/>
        <v>43</v>
      </c>
      <c r="V10982">
        <f t="shared" si="3609"/>
        <v>60</v>
      </c>
      <c r="W10982">
        <f t="shared" si="3610"/>
        <v>74</v>
      </c>
      <c r="X10982">
        <f t="shared" si="3611"/>
        <v>90</v>
      </c>
      <c r="Y10982">
        <f t="shared" si="3612"/>
        <v>66</v>
      </c>
      <c r="Z10982">
        <f t="shared" si="3613"/>
        <v>35</v>
      </c>
      <c r="AA10982" t="b">
        <f t="shared" si="3614"/>
        <v>0</v>
      </c>
    </row>
    <row r="10983" spans="1:27" hidden="1">
      <c r="A10983">
        <v>61</v>
      </c>
      <c r="B10983">
        <v>22</v>
      </c>
      <c r="C10983">
        <v>63</v>
      </c>
      <c r="D10983">
        <v>17</v>
      </c>
      <c r="E10983">
        <v>43</v>
      </c>
      <c r="F10983">
        <v>37</v>
      </c>
      <c r="G10983">
        <f t="shared" si="3594"/>
        <v>1</v>
      </c>
      <c r="H10983">
        <f t="shared" si="3595"/>
        <v>1</v>
      </c>
      <c r="I10983">
        <f t="shared" si="3596"/>
        <v>1</v>
      </c>
      <c r="J10983">
        <f t="shared" si="3597"/>
        <v>1</v>
      </c>
      <c r="K10983">
        <f t="shared" si="3598"/>
        <v>1</v>
      </c>
      <c r="L10983">
        <f t="shared" si="3599"/>
        <v>1</v>
      </c>
      <c r="M10983" s="1">
        <f t="shared" si="3600"/>
        <v>0</v>
      </c>
      <c r="N10983">
        <f t="shared" si="3601"/>
        <v>0</v>
      </c>
      <c r="O10983">
        <f t="shared" si="3602"/>
        <v>0</v>
      </c>
      <c r="P10983">
        <f t="shared" si="3603"/>
        <v>0</v>
      </c>
      <c r="Q10983">
        <f t="shared" si="3604"/>
        <v>0</v>
      </c>
      <c r="R10983">
        <f t="shared" si="3605"/>
        <v>0</v>
      </c>
      <c r="S10983">
        <f t="shared" si="3606"/>
        <v>0</v>
      </c>
      <c r="T10983" s="2">
        <f t="shared" si="3607"/>
        <v>0</v>
      </c>
      <c r="U10983">
        <f t="shared" si="3608"/>
        <v>61</v>
      </c>
      <c r="V10983">
        <f t="shared" si="3609"/>
        <v>22</v>
      </c>
      <c r="W10983">
        <f t="shared" si="3610"/>
        <v>63</v>
      </c>
      <c r="X10983">
        <f t="shared" si="3611"/>
        <v>17</v>
      </c>
      <c r="Y10983">
        <f t="shared" si="3612"/>
        <v>43</v>
      </c>
      <c r="Z10983">
        <f t="shared" si="3613"/>
        <v>37</v>
      </c>
      <c r="AA10983" t="b">
        <f t="shared" si="3614"/>
        <v>0</v>
      </c>
    </row>
    <row r="10984" spans="1:27" hidden="1">
      <c r="A10984">
        <v>23</v>
      </c>
      <c r="B10984">
        <v>37</v>
      </c>
      <c r="C10984">
        <v>17</v>
      </c>
      <c r="D10984">
        <v>71</v>
      </c>
      <c r="E10984">
        <v>68</v>
      </c>
      <c r="F10984">
        <v>60</v>
      </c>
      <c r="G10984">
        <f t="shared" si="3594"/>
        <v>1</v>
      </c>
      <c r="H10984">
        <f t="shared" si="3595"/>
        <v>1</v>
      </c>
      <c r="I10984">
        <f t="shared" si="3596"/>
        <v>1</v>
      </c>
      <c r="J10984">
        <f t="shared" si="3597"/>
        <v>1</v>
      </c>
      <c r="K10984">
        <f t="shared" si="3598"/>
        <v>1</v>
      </c>
      <c r="L10984">
        <f t="shared" si="3599"/>
        <v>1</v>
      </c>
      <c r="M10984" s="1">
        <f t="shared" si="3600"/>
        <v>0</v>
      </c>
      <c r="N10984">
        <f t="shared" si="3601"/>
        <v>0</v>
      </c>
      <c r="O10984">
        <f t="shared" si="3602"/>
        <v>0</v>
      </c>
      <c r="P10984">
        <f t="shared" si="3603"/>
        <v>0</v>
      </c>
      <c r="Q10984">
        <f t="shared" si="3604"/>
        <v>0</v>
      </c>
      <c r="R10984">
        <f t="shared" si="3605"/>
        <v>0</v>
      </c>
      <c r="S10984">
        <f t="shared" si="3606"/>
        <v>0</v>
      </c>
      <c r="T10984" s="2">
        <f t="shared" si="3607"/>
        <v>0</v>
      </c>
      <c r="U10984">
        <f t="shared" si="3608"/>
        <v>23</v>
      </c>
      <c r="V10984">
        <f t="shared" si="3609"/>
        <v>37</v>
      </c>
      <c r="W10984">
        <f t="shared" si="3610"/>
        <v>17</v>
      </c>
      <c r="X10984">
        <f t="shared" si="3611"/>
        <v>71</v>
      </c>
      <c r="Y10984">
        <f t="shared" si="3612"/>
        <v>68</v>
      </c>
      <c r="Z10984">
        <f t="shared" si="3613"/>
        <v>60</v>
      </c>
      <c r="AA10984" t="b">
        <f t="shared" si="3614"/>
        <v>0</v>
      </c>
    </row>
    <row r="10985" spans="1:27" hidden="1">
      <c r="A10985">
        <v>29</v>
      </c>
      <c r="B10985">
        <v>46</v>
      </c>
      <c r="C10985">
        <v>49</v>
      </c>
      <c r="D10985">
        <v>90</v>
      </c>
      <c r="E10985">
        <v>80</v>
      </c>
      <c r="F10985">
        <v>88</v>
      </c>
      <c r="G10985">
        <f t="shared" si="3594"/>
        <v>1</v>
      </c>
      <c r="H10985">
        <f t="shared" si="3595"/>
        <v>1</v>
      </c>
      <c r="I10985">
        <f t="shared" si="3596"/>
        <v>1</v>
      </c>
      <c r="J10985">
        <f t="shared" si="3597"/>
        <v>1</v>
      </c>
      <c r="K10985">
        <f t="shared" si="3598"/>
        <v>1</v>
      </c>
      <c r="L10985">
        <f t="shared" si="3599"/>
        <v>1</v>
      </c>
      <c r="M10985" s="1">
        <f t="shared" si="3600"/>
        <v>0</v>
      </c>
      <c r="N10985">
        <f t="shared" si="3601"/>
        <v>0</v>
      </c>
      <c r="O10985">
        <f t="shared" si="3602"/>
        <v>0</v>
      </c>
      <c r="P10985">
        <f t="shared" si="3603"/>
        <v>0</v>
      </c>
      <c r="Q10985">
        <f t="shared" si="3604"/>
        <v>0</v>
      </c>
      <c r="R10985">
        <f t="shared" si="3605"/>
        <v>0</v>
      </c>
      <c r="S10985">
        <f t="shared" si="3606"/>
        <v>0</v>
      </c>
      <c r="T10985" s="2">
        <f t="shared" si="3607"/>
        <v>0</v>
      </c>
      <c r="U10985">
        <f t="shared" si="3608"/>
        <v>29</v>
      </c>
      <c r="V10985">
        <f t="shared" si="3609"/>
        <v>46</v>
      </c>
      <c r="W10985">
        <f t="shared" si="3610"/>
        <v>49</v>
      </c>
      <c r="X10985">
        <f t="shared" si="3611"/>
        <v>90</v>
      </c>
      <c r="Y10985">
        <f t="shared" si="3612"/>
        <v>80</v>
      </c>
      <c r="Z10985">
        <f t="shared" si="3613"/>
        <v>88</v>
      </c>
      <c r="AA10985" t="b">
        <f t="shared" si="3614"/>
        <v>0</v>
      </c>
    </row>
    <row r="10986" spans="1:27" hidden="1">
      <c r="A10986">
        <v>88</v>
      </c>
      <c r="B10986">
        <v>55</v>
      </c>
      <c r="C10986">
        <v>71</v>
      </c>
      <c r="D10986">
        <v>58</v>
      </c>
      <c r="E10986">
        <v>63</v>
      </c>
      <c r="F10986">
        <v>37</v>
      </c>
      <c r="G10986">
        <f t="shared" si="3594"/>
        <v>1</v>
      </c>
      <c r="H10986">
        <f t="shared" si="3595"/>
        <v>1</v>
      </c>
      <c r="I10986">
        <f t="shared" si="3596"/>
        <v>1</v>
      </c>
      <c r="J10986">
        <f t="shared" si="3597"/>
        <v>1</v>
      </c>
      <c r="K10986">
        <f t="shared" si="3598"/>
        <v>1</v>
      </c>
      <c r="L10986">
        <f t="shared" si="3599"/>
        <v>1</v>
      </c>
      <c r="M10986" s="1">
        <f t="shared" si="3600"/>
        <v>0</v>
      </c>
      <c r="N10986">
        <f t="shared" si="3601"/>
        <v>0</v>
      </c>
      <c r="O10986">
        <f t="shared" si="3602"/>
        <v>0</v>
      </c>
      <c r="P10986">
        <f t="shared" si="3603"/>
        <v>0</v>
      </c>
      <c r="Q10986">
        <f t="shared" si="3604"/>
        <v>0</v>
      </c>
      <c r="R10986">
        <f t="shared" si="3605"/>
        <v>0</v>
      </c>
      <c r="S10986">
        <f t="shared" si="3606"/>
        <v>0</v>
      </c>
      <c r="T10986" s="2">
        <f t="shared" si="3607"/>
        <v>0</v>
      </c>
      <c r="U10986">
        <f t="shared" si="3608"/>
        <v>88</v>
      </c>
      <c r="V10986">
        <f t="shared" si="3609"/>
        <v>55</v>
      </c>
      <c r="W10986">
        <f t="shared" si="3610"/>
        <v>71</v>
      </c>
      <c r="X10986">
        <f t="shared" si="3611"/>
        <v>58</v>
      </c>
      <c r="Y10986">
        <f t="shared" si="3612"/>
        <v>63</v>
      </c>
      <c r="Z10986">
        <f t="shared" si="3613"/>
        <v>37</v>
      </c>
      <c r="AA10986" t="b">
        <f t="shared" si="3614"/>
        <v>0</v>
      </c>
    </row>
    <row r="10987" spans="1:27" hidden="1">
      <c r="A10987">
        <v>97</v>
      </c>
      <c r="B10987">
        <v>49</v>
      </c>
      <c r="C10987">
        <v>59</v>
      </c>
      <c r="D10987">
        <v>17</v>
      </c>
      <c r="E10987">
        <v>35</v>
      </c>
      <c r="F10987">
        <v>81</v>
      </c>
      <c r="G10987">
        <f t="shared" si="3594"/>
        <v>1</v>
      </c>
      <c r="H10987">
        <f t="shared" si="3595"/>
        <v>1</v>
      </c>
      <c r="I10987">
        <f t="shared" si="3596"/>
        <v>1</v>
      </c>
      <c r="J10987">
        <f t="shared" si="3597"/>
        <v>1</v>
      </c>
      <c r="K10987">
        <f t="shared" si="3598"/>
        <v>1</v>
      </c>
      <c r="L10987">
        <f t="shared" si="3599"/>
        <v>1</v>
      </c>
      <c r="M10987" s="1">
        <f t="shared" si="3600"/>
        <v>0</v>
      </c>
      <c r="N10987">
        <f t="shared" si="3601"/>
        <v>0</v>
      </c>
      <c r="O10987">
        <f t="shared" si="3602"/>
        <v>0</v>
      </c>
      <c r="P10987">
        <f t="shared" si="3603"/>
        <v>0</v>
      </c>
      <c r="Q10987">
        <f t="shared" si="3604"/>
        <v>0</v>
      </c>
      <c r="R10987">
        <f t="shared" si="3605"/>
        <v>0</v>
      </c>
      <c r="S10987">
        <f t="shared" si="3606"/>
        <v>0</v>
      </c>
      <c r="T10987" s="2">
        <f t="shared" si="3607"/>
        <v>0</v>
      </c>
      <c r="U10987">
        <f t="shared" si="3608"/>
        <v>97</v>
      </c>
      <c r="V10987">
        <f t="shared" si="3609"/>
        <v>49</v>
      </c>
      <c r="W10987">
        <f t="shared" si="3610"/>
        <v>59</v>
      </c>
      <c r="X10987">
        <f t="shared" si="3611"/>
        <v>17</v>
      </c>
      <c r="Y10987">
        <f t="shared" si="3612"/>
        <v>35</v>
      </c>
      <c r="Z10987">
        <f t="shared" si="3613"/>
        <v>81</v>
      </c>
      <c r="AA10987" t="b">
        <f t="shared" si="3614"/>
        <v>0</v>
      </c>
    </row>
    <row r="10988" spans="1:27" hidden="1">
      <c r="A10988">
        <v>20</v>
      </c>
      <c r="B10988">
        <v>19</v>
      </c>
      <c r="C10988">
        <v>100</v>
      </c>
      <c r="D10988">
        <v>32</v>
      </c>
      <c r="E10988">
        <v>97</v>
      </c>
      <c r="F10988">
        <v>13</v>
      </c>
      <c r="G10988">
        <f t="shared" si="3594"/>
        <v>1</v>
      </c>
      <c r="H10988">
        <f t="shared" si="3595"/>
        <v>1</v>
      </c>
      <c r="I10988">
        <f t="shared" si="3596"/>
        <v>1</v>
      </c>
      <c r="J10988">
        <f t="shared" si="3597"/>
        <v>1</v>
      </c>
      <c r="K10988">
        <f t="shared" si="3598"/>
        <v>1</v>
      </c>
      <c r="L10988">
        <f t="shared" si="3599"/>
        <v>1</v>
      </c>
      <c r="M10988" s="1">
        <f t="shared" si="3600"/>
        <v>0</v>
      </c>
      <c r="N10988">
        <f t="shared" si="3601"/>
        <v>0</v>
      </c>
      <c r="O10988">
        <f t="shared" si="3602"/>
        <v>0</v>
      </c>
      <c r="P10988">
        <f t="shared" si="3603"/>
        <v>0</v>
      </c>
      <c r="Q10988">
        <f t="shared" si="3604"/>
        <v>0</v>
      </c>
      <c r="R10988">
        <f t="shared" si="3605"/>
        <v>0</v>
      </c>
      <c r="S10988">
        <f t="shared" si="3606"/>
        <v>0</v>
      </c>
      <c r="T10988" s="2">
        <f t="shared" si="3607"/>
        <v>0</v>
      </c>
      <c r="U10988">
        <f t="shared" si="3608"/>
        <v>20</v>
      </c>
      <c r="V10988">
        <f t="shared" si="3609"/>
        <v>19</v>
      </c>
      <c r="W10988">
        <f t="shared" si="3610"/>
        <v>100</v>
      </c>
      <c r="X10988">
        <f t="shared" si="3611"/>
        <v>32</v>
      </c>
      <c r="Y10988">
        <f t="shared" si="3612"/>
        <v>97</v>
      </c>
      <c r="Z10988">
        <f t="shared" si="3613"/>
        <v>13</v>
      </c>
      <c r="AA10988" t="b">
        <f t="shared" si="3614"/>
        <v>0</v>
      </c>
    </row>
    <row r="10989" spans="1:27" hidden="1">
      <c r="A10989">
        <v>37</v>
      </c>
      <c r="B10989">
        <v>81</v>
      </c>
      <c r="C10989">
        <v>89</v>
      </c>
      <c r="D10989">
        <v>77</v>
      </c>
      <c r="E10989">
        <v>51</v>
      </c>
      <c r="F10989">
        <v>82</v>
      </c>
      <c r="G10989">
        <f t="shared" si="3594"/>
        <v>1</v>
      </c>
      <c r="H10989">
        <f t="shared" si="3595"/>
        <v>1</v>
      </c>
      <c r="I10989">
        <f t="shared" si="3596"/>
        <v>1</v>
      </c>
      <c r="J10989">
        <f t="shared" si="3597"/>
        <v>1</v>
      </c>
      <c r="K10989">
        <f t="shared" si="3598"/>
        <v>1</v>
      </c>
      <c r="L10989">
        <f t="shared" si="3599"/>
        <v>1</v>
      </c>
      <c r="M10989" s="1">
        <f t="shared" si="3600"/>
        <v>0</v>
      </c>
      <c r="N10989">
        <f t="shared" si="3601"/>
        <v>0</v>
      </c>
      <c r="O10989">
        <f t="shared" si="3602"/>
        <v>0</v>
      </c>
      <c r="P10989">
        <f t="shared" si="3603"/>
        <v>0</v>
      </c>
      <c r="Q10989">
        <f t="shared" si="3604"/>
        <v>0</v>
      </c>
      <c r="R10989">
        <f t="shared" si="3605"/>
        <v>0</v>
      </c>
      <c r="S10989">
        <f t="shared" si="3606"/>
        <v>0</v>
      </c>
      <c r="T10989" s="2">
        <f t="shared" si="3607"/>
        <v>0</v>
      </c>
      <c r="U10989">
        <f t="shared" si="3608"/>
        <v>37</v>
      </c>
      <c r="V10989">
        <f t="shared" si="3609"/>
        <v>81</v>
      </c>
      <c r="W10989">
        <f t="shared" si="3610"/>
        <v>89</v>
      </c>
      <c r="X10989">
        <f t="shared" si="3611"/>
        <v>77</v>
      </c>
      <c r="Y10989">
        <f t="shared" si="3612"/>
        <v>51</v>
      </c>
      <c r="Z10989">
        <f t="shared" si="3613"/>
        <v>82</v>
      </c>
      <c r="AA10989" t="b">
        <f t="shared" si="3614"/>
        <v>0</v>
      </c>
    </row>
    <row r="10990" spans="1:27" hidden="1">
      <c r="A10990">
        <v>32</v>
      </c>
      <c r="B10990">
        <v>56</v>
      </c>
      <c r="C10990">
        <v>85</v>
      </c>
      <c r="D10990">
        <v>95</v>
      </c>
      <c r="E10990">
        <v>30</v>
      </c>
      <c r="F10990">
        <v>90</v>
      </c>
      <c r="G10990">
        <f t="shared" si="3594"/>
        <v>1</v>
      </c>
      <c r="H10990">
        <f t="shared" si="3595"/>
        <v>1</v>
      </c>
      <c r="I10990">
        <f t="shared" si="3596"/>
        <v>1</v>
      </c>
      <c r="J10990">
        <f t="shared" si="3597"/>
        <v>1</v>
      </c>
      <c r="K10990">
        <f t="shared" si="3598"/>
        <v>1</v>
      </c>
      <c r="L10990">
        <f t="shared" si="3599"/>
        <v>1</v>
      </c>
      <c r="M10990" s="1">
        <f t="shared" si="3600"/>
        <v>0</v>
      </c>
      <c r="N10990">
        <f t="shared" si="3601"/>
        <v>0</v>
      </c>
      <c r="O10990">
        <f t="shared" si="3602"/>
        <v>0</v>
      </c>
      <c r="P10990">
        <f t="shared" si="3603"/>
        <v>0</v>
      </c>
      <c r="Q10990">
        <f t="shared" si="3604"/>
        <v>0</v>
      </c>
      <c r="R10990">
        <f t="shared" si="3605"/>
        <v>0</v>
      </c>
      <c r="S10990">
        <f t="shared" si="3606"/>
        <v>0</v>
      </c>
      <c r="T10990" s="2">
        <f t="shared" si="3607"/>
        <v>0</v>
      </c>
      <c r="U10990">
        <f t="shared" si="3608"/>
        <v>32</v>
      </c>
      <c r="V10990">
        <f t="shared" si="3609"/>
        <v>56</v>
      </c>
      <c r="W10990">
        <f t="shared" si="3610"/>
        <v>85</v>
      </c>
      <c r="X10990">
        <f t="shared" si="3611"/>
        <v>95</v>
      </c>
      <c r="Y10990">
        <f t="shared" si="3612"/>
        <v>30</v>
      </c>
      <c r="Z10990">
        <f t="shared" si="3613"/>
        <v>90</v>
      </c>
      <c r="AA10990" t="b">
        <f t="shared" si="3614"/>
        <v>0</v>
      </c>
    </row>
    <row r="10991" spans="1:27" hidden="1">
      <c r="A10991">
        <v>85</v>
      </c>
      <c r="B10991">
        <v>51</v>
      </c>
      <c r="C10991">
        <v>94</v>
      </c>
      <c r="D10991">
        <v>95</v>
      </c>
      <c r="E10991">
        <v>33</v>
      </c>
      <c r="F10991">
        <v>29</v>
      </c>
      <c r="G10991">
        <f t="shared" si="3594"/>
        <v>1</v>
      </c>
      <c r="H10991">
        <f t="shared" si="3595"/>
        <v>1</v>
      </c>
      <c r="I10991">
        <f t="shared" si="3596"/>
        <v>1</v>
      </c>
      <c r="J10991">
        <f t="shared" si="3597"/>
        <v>1</v>
      </c>
      <c r="K10991">
        <f t="shared" si="3598"/>
        <v>1</v>
      </c>
      <c r="L10991">
        <f t="shared" si="3599"/>
        <v>1</v>
      </c>
      <c r="M10991" s="1">
        <f t="shared" si="3600"/>
        <v>0</v>
      </c>
      <c r="N10991">
        <f t="shared" si="3601"/>
        <v>0</v>
      </c>
      <c r="O10991">
        <f t="shared" si="3602"/>
        <v>0</v>
      </c>
      <c r="P10991">
        <f t="shared" si="3603"/>
        <v>0</v>
      </c>
      <c r="Q10991">
        <f t="shared" si="3604"/>
        <v>0</v>
      </c>
      <c r="R10991">
        <f t="shared" si="3605"/>
        <v>0</v>
      </c>
      <c r="S10991">
        <f t="shared" si="3606"/>
        <v>0</v>
      </c>
      <c r="T10991" s="2">
        <f t="shared" si="3607"/>
        <v>0</v>
      </c>
      <c r="U10991">
        <f t="shared" si="3608"/>
        <v>85</v>
      </c>
      <c r="V10991">
        <f t="shared" si="3609"/>
        <v>51</v>
      </c>
      <c r="W10991">
        <f t="shared" si="3610"/>
        <v>94</v>
      </c>
      <c r="X10991">
        <f t="shared" si="3611"/>
        <v>95</v>
      </c>
      <c r="Y10991">
        <f t="shared" si="3612"/>
        <v>33</v>
      </c>
      <c r="Z10991">
        <f t="shared" si="3613"/>
        <v>29</v>
      </c>
      <c r="AA10991" t="b">
        <f t="shared" si="3614"/>
        <v>0</v>
      </c>
    </row>
    <row r="10992" spans="1:27" hidden="1">
      <c r="A10992">
        <v>14</v>
      </c>
      <c r="B10992">
        <v>27</v>
      </c>
      <c r="C10992">
        <v>22</v>
      </c>
      <c r="D10992">
        <v>52</v>
      </c>
      <c r="E10992">
        <v>21</v>
      </c>
      <c r="F10992">
        <v>60</v>
      </c>
      <c r="G10992">
        <f t="shared" si="3594"/>
        <v>1</v>
      </c>
      <c r="H10992">
        <f t="shared" si="3595"/>
        <v>1</v>
      </c>
      <c r="I10992">
        <f t="shared" si="3596"/>
        <v>1</v>
      </c>
      <c r="J10992">
        <f t="shared" si="3597"/>
        <v>1</v>
      </c>
      <c r="K10992">
        <f t="shared" si="3598"/>
        <v>1</v>
      </c>
      <c r="L10992">
        <f t="shared" si="3599"/>
        <v>1</v>
      </c>
      <c r="M10992" s="1">
        <f t="shared" si="3600"/>
        <v>0</v>
      </c>
      <c r="N10992">
        <f t="shared" si="3601"/>
        <v>0</v>
      </c>
      <c r="O10992">
        <f t="shared" si="3602"/>
        <v>0</v>
      </c>
      <c r="P10992">
        <f t="shared" si="3603"/>
        <v>0</v>
      </c>
      <c r="Q10992">
        <f t="shared" si="3604"/>
        <v>0</v>
      </c>
      <c r="R10992">
        <f t="shared" si="3605"/>
        <v>0</v>
      </c>
      <c r="S10992">
        <f t="shared" si="3606"/>
        <v>0</v>
      </c>
      <c r="T10992" s="2">
        <f t="shared" si="3607"/>
        <v>0</v>
      </c>
      <c r="U10992">
        <f t="shared" si="3608"/>
        <v>14</v>
      </c>
      <c r="V10992">
        <f t="shared" si="3609"/>
        <v>27</v>
      </c>
      <c r="W10992">
        <f t="shared" si="3610"/>
        <v>22</v>
      </c>
      <c r="X10992">
        <f t="shared" si="3611"/>
        <v>52</v>
      </c>
      <c r="Y10992">
        <f t="shared" si="3612"/>
        <v>21</v>
      </c>
      <c r="Z10992">
        <f t="shared" si="3613"/>
        <v>60</v>
      </c>
      <c r="AA10992" t="b">
        <f t="shared" si="3614"/>
        <v>0</v>
      </c>
    </row>
    <row r="10993" spans="1:27">
      <c r="A10993">
        <v>14</v>
      </c>
      <c r="B10993">
        <v>75</v>
      </c>
      <c r="C10993">
        <v>83</v>
      </c>
      <c r="D10993">
        <v>83</v>
      </c>
      <c r="E10993">
        <v>13</v>
      </c>
      <c r="F10993">
        <v>61</v>
      </c>
      <c r="G10993">
        <f t="shared" si="3594"/>
        <v>1</v>
      </c>
      <c r="H10993">
        <f t="shared" si="3595"/>
        <v>1</v>
      </c>
      <c r="I10993">
        <f t="shared" si="3596"/>
        <v>2</v>
      </c>
      <c r="J10993">
        <f t="shared" si="3597"/>
        <v>2</v>
      </c>
      <c r="K10993">
        <f t="shared" si="3598"/>
        <v>1</v>
      </c>
      <c r="L10993">
        <f t="shared" si="3599"/>
        <v>1</v>
      </c>
      <c r="M10993" s="1">
        <f t="shared" si="3600"/>
        <v>2</v>
      </c>
      <c r="N10993">
        <f t="shared" si="3601"/>
        <v>0</v>
      </c>
      <c r="O10993">
        <f t="shared" si="3602"/>
        <v>0</v>
      </c>
      <c r="P10993">
        <f t="shared" si="3603"/>
        <v>83</v>
      </c>
      <c r="Q10993">
        <f t="shared" si="3604"/>
        <v>83</v>
      </c>
      <c r="R10993">
        <f t="shared" si="3605"/>
        <v>0</v>
      </c>
      <c r="S10993">
        <f t="shared" si="3606"/>
        <v>0</v>
      </c>
      <c r="T10993" s="2">
        <f t="shared" si="3607"/>
        <v>83</v>
      </c>
      <c r="U10993">
        <f t="shared" si="3608"/>
        <v>14</v>
      </c>
      <c r="V10993">
        <f t="shared" si="3609"/>
        <v>75</v>
      </c>
      <c r="W10993" t="str">
        <f t="shared" si="3610"/>
        <v/>
      </c>
      <c r="X10993" t="str">
        <f t="shared" si="3611"/>
        <v/>
      </c>
      <c r="Y10993">
        <f t="shared" si="3612"/>
        <v>13</v>
      </c>
      <c r="Z10993">
        <f t="shared" si="3613"/>
        <v>61</v>
      </c>
      <c r="AA10993" t="b">
        <f t="shared" si="3614"/>
        <v>1</v>
      </c>
    </row>
    <row r="10994" spans="1:27" hidden="1">
      <c r="A10994">
        <v>91</v>
      </c>
      <c r="B10994">
        <v>93</v>
      </c>
      <c r="C10994">
        <v>78</v>
      </c>
      <c r="D10994">
        <v>98</v>
      </c>
      <c r="E10994">
        <v>74</v>
      </c>
      <c r="F10994">
        <v>51</v>
      </c>
      <c r="G10994">
        <f t="shared" si="3594"/>
        <v>1</v>
      </c>
      <c r="H10994">
        <f t="shared" si="3595"/>
        <v>1</v>
      </c>
      <c r="I10994">
        <f t="shared" si="3596"/>
        <v>1</v>
      </c>
      <c r="J10994">
        <f t="shared" si="3597"/>
        <v>1</v>
      </c>
      <c r="K10994">
        <f t="shared" si="3598"/>
        <v>1</v>
      </c>
      <c r="L10994">
        <f t="shared" si="3599"/>
        <v>1</v>
      </c>
      <c r="M10994" s="1">
        <f t="shared" si="3600"/>
        <v>0</v>
      </c>
      <c r="N10994">
        <f t="shared" si="3601"/>
        <v>0</v>
      </c>
      <c r="O10994">
        <f t="shared" si="3602"/>
        <v>0</v>
      </c>
      <c r="P10994">
        <f t="shared" si="3603"/>
        <v>0</v>
      </c>
      <c r="Q10994">
        <f t="shared" si="3604"/>
        <v>0</v>
      </c>
      <c r="R10994">
        <f t="shared" si="3605"/>
        <v>0</v>
      </c>
      <c r="S10994">
        <f t="shared" si="3606"/>
        <v>0</v>
      </c>
      <c r="T10994" s="2">
        <f t="shared" si="3607"/>
        <v>0</v>
      </c>
      <c r="U10994">
        <f t="shared" si="3608"/>
        <v>91</v>
      </c>
      <c r="V10994">
        <f t="shared" si="3609"/>
        <v>93</v>
      </c>
      <c r="W10994">
        <f t="shared" si="3610"/>
        <v>78</v>
      </c>
      <c r="X10994">
        <f t="shared" si="3611"/>
        <v>98</v>
      </c>
      <c r="Y10994">
        <f t="shared" si="3612"/>
        <v>74</v>
      </c>
      <c r="Z10994">
        <f t="shared" si="3613"/>
        <v>51</v>
      </c>
      <c r="AA10994" t="b">
        <f t="shared" si="3614"/>
        <v>0</v>
      </c>
    </row>
    <row r="10995" spans="1:27" hidden="1">
      <c r="A10995">
        <v>90</v>
      </c>
      <c r="B10995">
        <v>94</v>
      </c>
      <c r="C10995">
        <v>35</v>
      </c>
      <c r="D10995">
        <v>91</v>
      </c>
      <c r="E10995">
        <v>25</v>
      </c>
      <c r="F10995">
        <v>88</v>
      </c>
      <c r="G10995">
        <f t="shared" si="3594"/>
        <v>1</v>
      </c>
      <c r="H10995">
        <f t="shared" si="3595"/>
        <v>1</v>
      </c>
      <c r="I10995">
        <f t="shared" si="3596"/>
        <v>1</v>
      </c>
      <c r="J10995">
        <f t="shared" si="3597"/>
        <v>1</v>
      </c>
      <c r="K10995">
        <f t="shared" si="3598"/>
        <v>1</v>
      </c>
      <c r="L10995">
        <f t="shared" si="3599"/>
        <v>1</v>
      </c>
      <c r="M10995" s="1">
        <f t="shared" si="3600"/>
        <v>0</v>
      </c>
      <c r="N10995">
        <f t="shared" si="3601"/>
        <v>0</v>
      </c>
      <c r="O10995">
        <f t="shared" si="3602"/>
        <v>0</v>
      </c>
      <c r="P10995">
        <f t="shared" si="3603"/>
        <v>0</v>
      </c>
      <c r="Q10995">
        <f t="shared" si="3604"/>
        <v>0</v>
      </c>
      <c r="R10995">
        <f t="shared" si="3605"/>
        <v>0</v>
      </c>
      <c r="S10995">
        <f t="shared" si="3606"/>
        <v>0</v>
      </c>
      <c r="T10995" s="2">
        <f t="shared" si="3607"/>
        <v>0</v>
      </c>
      <c r="U10995">
        <f t="shared" si="3608"/>
        <v>90</v>
      </c>
      <c r="V10995">
        <f t="shared" si="3609"/>
        <v>94</v>
      </c>
      <c r="W10995">
        <f t="shared" si="3610"/>
        <v>35</v>
      </c>
      <c r="X10995">
        <f t="shared" si="3611"/>
        <v>91</v>
      </c>
      <c r="Y10995">
        <f t="shared" si="3612"/>
        <v>25</v>
      </c>
      <c r="Z10995">
        <f t="shared" si="3613"/>
        <v>88</v>
      </c>
      <c r="AA10995" t="b">
        <f t="shared" si="3614"/>
        <v>0</v>
      </c>
    </row>
    <row r="10996" spans="1:27" hidden="1">
      <c r="A10996">
        <v>80</v>
      </c>
      <c r="B10996">
        <v>17</v>
      </c>
      <c r="C10996">
        <v>40</v>
      </c>
      <c r="D10996">
        <v>18</v>
      </c>
      <c r="E10996">
        <v>87</v>
      </c>
      <c r="F10996">
        <v>68</v>
      </c>
      <c r="G10996">
        <f t="shared" si="3594"/>
        <v>1</v>
      </c>
      <c r="H10996">
        <f t="shared" si="3595"/>
        <v>1</v>
      </c>
      <c r="I10996">
        <f t="shared" si="3596"/>
        <v>1</v>
      </c>
      <c r="J10996">
        <f t="shared" si="3597"/>
        <v>1</v>
      </c>
      <c r="K10996">
        <f t="shared" si="3598"/>
        <v>1</v>
      </c>
      <c r="L10996">
        <f t="shared" si="3599"/>
        <v>1</v>
      </c>
      <c r="M10996" s="1">
        <f t="shared" si="3600"/>
        <v>0</v>
      </c>
      <c r="N10996">
        <f t="shared" si="3601"/>
        <v>0</v>
      </c>
      <c r="O10996">
        <f t="shared" si="3602"/>
        <v>0</v>
      </c>
      <c r="P10996">
        <f t="shared" si="3603"/>
        <v>0</v>
      </c>
      <c r="Q10996">
        <f t="shared" si="3604"/>
        <v>0</v>
      </c>
      <c r="R10996">
        <f t="shared" si="3605"/>
        <v>0</v>
      </c>
      <c r="S10996">
        <f t="shared" si="3606"/>
        <v>0</v>
      </c>
      <c r="T10996" s="2">
        <f t="shared" si="3607"/>
        <v>0</v>
      </c>
      <c r="U10996">
        <f t="shared" si="3608"/>
        <v>80</v>
      </c>
      <c r="V10996">
        <f t="shared" si="3609"/>
        <v>17</v>
      </c>
      <c r="W10996">
        <f t="shared" si="3610"/>
        <v>40</v>
      </c>
      <c r="X10996">
        <f t="shared" si="3611"/>
        <v>18</v>
      </c>
      <c r="Y10996">
        <f t="shared" si="3612"/>
        <v>87</v>
      </c>
      <c r="Z10996">
        <f t="shared" si="3613"/>
        <v>68</v>
      </c>
      <c r="AA10996" t="b">
        <f t="shared" si="3614"/>
        <v>0</v>
      </c>
    </row>
    <row r="10997" spans="1:27" hidden="1">
      <c r="A10997">
        <v>63</v>
      </c>
      <c r="B10997">
        <v>80</v>
      </c>
      <c r="C10997">
        <v>97</v>
      </c>
      <c r="D10997">
        <v>68</v>
      </c>
      <c r="E10997">
        <v>56</v>
      </c>
      <c r="F10997">
        <v>34</v>
      </c>
      <c r="G10997">
        <f t="shared" si="3594"/>
        <v>1</v>
      </c>
      <c r="H10997">
        <f t="shared" si="3595"/>
        <v>1</v>
      </c>
      <c r="I10997">
        <f t="shared" si="3596"/>
        <v>1</v>
      </c>
      <c r="J10997">
        <f t="shared" si="3597"/>
        <v>1</v>
      </c>
      <c r="K10997">
        <f t="shared" si="3598"/>
        <v>1</v>
      </c>
      <c r="L10997">
        <f t="shared" si="3599"/>
        <v>1</v>
      </c>
      <c r="M10997" s="1">
        <f t="shared" si="3600"/>
        <v>0</v>
      </c>
      <c r="N10997">
        <f t="shared" si="3601"/>
        <v>0</v>
      </c>
      <c r="O10997">
        <f t="shared" si="3602"/>
        <v>0</v>
      </c>
      <c r="P10997">
        <f t="shared" si="3603"/>
        <v>0</v>
      </c>
      <c r="Q10997">
        <f t="shared" si="3604"/>
        <v>0</v>
      </c>
      <c r="R10997">
        <f t="shared" si="3605"/>
        <v>0</v>
      </c>
      <c r="S10997">
        <f t="shared" si="3606"/>
        <v>0</v>
      </c>
      <c r="T10997" s="2">
        <f t="shared" si="3607"/>
        <v>0</v>
      </c>
      <c r="U10997">
        <f t="shared" si="3608"/>
        <v>63</v>
      </c>
      <c r="V10997">
        <f t="shared" si="3609"/>
        <v>80</v>
      </c>
      <c r="W10997">
        <f t="shared" si="3610"/>
        <v>97</v>
      </c>
      <c r="X10997">
        <f t="shared" si="3611"/>
        <v>68</v>
      </c>
      <c r="Y10997">
        <f t="shared" si="3612"/>
        <v>56</v>
      </c>
      <c r="Z10997">
        <f t="shared" si="3613"/>
        <v>34</v>
      </c>
      <c r="AA10997" t="b">
        <f t="shared" si="3614"/>
        <v>0</v>
      </c>
    </row>
    <row r="10998" spans="1:27">
      <c r="A10998">
        <v>72</v>
      </c>
      <c r="B10998">
        <v>79</v>
      </c>
      <c r="C10998">
        <v>76</v>
      </c>
      <c r="D10998">
        <v>72</v>
      </c>
      <c r="E10998">
        <v>38</v>
      </c>
      <c r="F10998">
        <v>54</v>
      </c>
      <c r="G10998">
        <f t="shared" si="3594"/>
        <v>2</v>
      </c>
      <c r="H10998">
        <f t="shared" si="3595"/>
        <v>1</v>
      </c>
      <c r="I10998">
        <f t="shared" si="3596"/>
        <v>1</v>
      </c>
      <c r="J10998">
        <f t="shared" si="3597"/>
        <v>2</v>
      </c>
      <c r="K10998">
        <f t="shared" si="3598"/>
        <v>1</v>
      </c>
      <c r="L10998">
        <f t="shared" si="3599"/>
        <v>1</v>
      </c>
      <c r="M10998" s="1">
        <f t="shared" si="3600"/>
        <v>2</v>
      </c>
      <c r="N10998">
        <f t="shared" si="3601"/>
        <v>72</v>
      </c>
      <c r="O10998">
        <f t="shared" si="3602"/>
        <v>0</v>
      </c>
      <c r="P10998">
        <f t="shared" si="3603"/>
        <v>0</v>
      </c>
      <c r="Q10998">
        <f t="shared" si="3604"/>
        <v>72</v>
      </c>
      <c r="R10998">
        <f t="shared" si="3605"/>
        <v>0</v>
      </c>
      <c r="S10998">
        <f t="shared" si="3606"/>
        <v>0</v>
      </c>
      <c r="T10998" s="2">
        <f t="shared" si="3607"/>
        <v>72</v>
      </c>
      <c r="U10998" t="str">
        <f t="shared" si="3608"/>
        <v/>
      </c>
      <c r="V10998">
        <f t="shared" si="3609"/>
        <v>79</v>
      </c>
      <c r="W10998">
        <f t="shared" si="3610"/>
        <v>76</v>
      </c>
      <c r="X10998" t="str">
        <f t="shared" si="3611"/>
        <v/>
      </c>
      <c r="Y10998">
        <f t="shared" si="3612"/>
        <v>38</v>
      </c>
      <c r="Z10998">
        <f t="shared" si="3613"/>
        <v>54</v>
      </c>
      <c r="AA10998" t="b">
        <f t="shared" si="3614"/>
        <v>1</v>
      </c>
    </row>
    <row r="10999" spans="1:27" hidden="1">
      <c r="A10999">
        <v>63</v>
      </c>
      <c r="B10999">
        <v>22</v>
      </c>
      <c r="C10999">
        <v>100</v>
      </c>
      <c r="D10999">
        <v>92</v>
      </c>
      <c r="E10999">
        <v>17</v>
      </c>
      <c r="F10999">
        <v>85</v>
      </c>
      <c r="G10999">
        <f t="shared" si="3594"/>
        <v>1</v>
      </c>
      <c r="H10999">
        <f t="shared" si="3595"/>
        <v>1</v>
      </c>
      <c r="I10999">
        <f t="shared" si="3596"/>
        <v>1</v>
      </c>
      <c r="J10999">
        <f t="shared" si="3597"/>
        <v>1</v>
      </c>
      <c r="K10999">
        <f t="shared" si="3598"/>
        <v>1</v>
      </c>
      <c r="L10999">
        <f t="shared" si="3599"/>
        <v>1</v>
      </c>
      <c r="M10999" s="1">
        <f t="shared" si="3600"/>
        <v>0</v>
      </c>
      <c r="N10999">
        <f t="shared" si="3601"/>
        <v>0</v>
      </c>
      <c r="O10999">
        <f t="shared" si="3602"/>
        <v>0</v>
      </c>
      <c r="P10999">
        <f t="shared" si="3603"/>
        <v>0</v>
      </c>
      <c r="Q10999">
        <f t="shared" si="3604"/>
        <v>0</v>
      </c>
      <c r="R10999">
        <f t="shared" si="3605"/>
        <v>0</v>
      </c>
      <c r="S10999">
        <f t="shared" si="3606"/>
        <v>0</v>
      </c>
      <c r="T10999" s="2">
        <f t="shared" si="3607"/>
        <v>0</v>
      </c>
      <c r="U10999">
        <f t="shared" si="3608"/>
        <v>63</v>
      </c>
      <c r="V10999">
        <f t="shared" si="3609"/>
        <v>22</v>
      </c>
      <c r="W10999">
        <f t="shared" si="3610"/>
        <v>100</v>
      </c>
      <c r="X10999">
        <f t="shared" si="3611"/>
        <v>92</v>
      </c>
      <c r="Y10999">
        <f t="shared" si="3612"/>
        <v>17</v>
      </c>
      <c r="Z10999">
        <f t="shared" si="3613"/>
        <v>85</v>
      </c>
      <c r="AA10999" t="b">
        <f t="shared" si="3614"/>
        <v>0</v>
      </c>
    </row>
    <row r="11000" spans="1:27" hidden="1">
      <c r="A11000">
        <v>94</v>
      </c>
      <c r="B11000">
        <v>51</v>
      </c>
      <c r="C11000">
        <v>23</v>
      </c>
      <c r="D11000">
        <v>25</v>
      </c>
      <c r="E11000">
        <v>47</v>
      </c>
      <c r="F11000">
        <v>69</v>
      </c>
      <c r="G11000">
        <f t="shared" si="3594"/>
        <v>1</v>
      </c>
      <c r="H11000">
        <f t="shared" si="3595"/>
        <v>1</v>
      </c>
      <c r="I11000">
        <f t="shared" si="3596"/>
        <v>1</v>
      </c>
      <c r="J11000">
        <f t="shared" si="3597"/>
        <v>1</v>
      </c>
      <c r="K11000">
        <f t="shared" si="3598"/>
        <v>1</v>
      </c>
      <c r="L11000">
        <f t="shared" si="3599"/>
        <v>1</v>
      </c>
      <c r="M11000" s="1">
        <f t="shared" si="3600"/>
        <v>0</v>
      </c>
      <c r="N11000">
        <f t="shared" si="3601"/>
        <v>0</v>
      </c>
      <c r="O11000">
        <f t="shared" si="3602"/>
        <v>0</v>
      </c>
      <c r="P11000">
        <f t="shared" si="3603"/>
        <v>0</v>
      </c>
      <c r="Q11000">
        <f t="shared" si="3604"/>
        <v>0</v>
      </c>
      <c r="R11000">
        <f t="shared" si="3605"/>
        <v>0</v>
      </c>
      <c r="S11000">
        <f t="shared" si="3606"/>
        <v>0</v>
      </c>
      <c r="T11000" s="2">
        <f t="shared" si="3607"/>
        <v>0</v>
      </c>
      <c r="U11000">
        <f t="shared" si="3608"/>
        <v>94</v>
      </c>
      <c r="V11000">
        <f t="shared" si="3609"/>
        <v>51</v>
      </c>
      <c r="W11000">
        <f t="shared" si="3610"/>
        <v>23</v>
      </c>
      <c r="X11000">
        <f t="shared" si="3611"/>
        <v>25</v>
      </c>
      <c r="Y11000">
        <f t="shared" si="3612"/>
        <v>47</v>
      </c>
      <c r="Z11000">
        <f t="shared" si="3613"/>
        <v>69</v>
      </c>
      <c r="AA11000" t="b">
        <f t="shared" si="3614"/>
        <v>0</v>
      </c>
    </row>
    <row r="11001" spans="1:27" hidden="1">
      <c r="A11001">
        <v>46</v>
      </c>
      <c r="B11001">
        <v>29</v>
      </c>
      <c r="C11001">
        <v>18</v>
      </c>
      <c r="D11001">
        <v>26</v>
      </c>
      <c r="E11001">
        <v>28</v>
      </c>
      <c r="F11001">
        <v>52</v>
      </c>
      <c r="G11001">
        <f t="shared" si="3594"/>
        <v>1</v>
      </c>
      <c r="H11001">
        <f t="shared" si="3595"/>
        <v>1</v>
      </c>
      <c r="I11001">
        <f t="shared" si="3596"/>
        <v>1</v>
      </c>
      <c r="J11001">
        <f t="shared" si="3597"/>
        <v>1</v>
      </c>
      <c r="K11001">
        <f t="shared" si="3598"/>
        <v>1</v>
      </c>
      <c r="L11001">
        <f t="shared" si="3599"/>
        <v>1</v>
      </c>
      <c r="M11001" s="1">
        <f t="shared" si="3600"/>
        <v>0</v>
      </c>
      <c r="N11001">
        <f t="shared" si="3601"/>
        <v>0</v>
      </c>
      <c r="O11001">
        <f t="shared" si="3602"/>
        <v>0</v>
      </c>
      <c r="P11001">
        <f t="shared" si="3603"/>
        <v>0</v>
      </c>
      <c r="Q11001">
        <f t="shared" si="3604"/>
        <v>0</v>
      </c>
      <c r="R11001">
        <f t="shared" si="3605"/>
        <v>0</v>
      </c>
      <c r="S11001">
        <f t="shared" si="3606"/>
        <v>0</v>
      </c>
      <c r="T11001" s="2">
        <f t="shared" si="3607"/>
        <v>0</v>
      </c>
      <c r="U11001">
        <f t="shared" si="3608"/>
        <v>46</v>
      </c>
      <c r="V11001">
        <f t="shared" si="3609"/>
        <v>29</v>
      </c>
      <c r="W11001">
        <f t="shared" si="3610"/>
        <v>18</v>
      </c>
      <c r="X11001">
        <f t="shared" si="3611"/>
        <v>26</v>
      </c>
      <c r="Y11001">
        <f t="shared" si="3612"/>
        <v>28</v>
      </c>
      <c r="Z11001">
        <f t="shared" si="3613"/>
        <v>52</v>
      </c>
      <c r="AA11001" t="b">
        <f t="shared" si="3614"/>
        <v>0</v>
      </c>
    </row>
    <row r="11002" spans="1:27" hidden="1">
      <c r="A11002">
        <v>70</v>
      </c>
      <c r="B11002">
        <v>40</v>
      </c>
      <c r="C11002">
        <v>83</v>
      </c>
      <c r="D11002">
        <v>71</v>
      </c>
      <c r="E11002">
        <v>60</v>
      </c>
      <c r="F11002">
        <v>95</v>
      </c>
      <c r="G11002">
        <f t="shared" si="3594"/>
        <v>1</v>
      </c>
      <c r="H11002">
        <f t="shared" si="3595"/>
        <v>1</v>
      </c>
      <c r="I11002">
        <f t="shared" si="3596"/>
        <v>1</v>
      </c>
      <c r="J11002">
        <f t="shared" si="3597"/>
        <v>1</v>
      </c>
      <c r="K11002">
        <f t="shared" si="3598"/>
        <v>1</v>
      </c>
      <c r="L11002">
        <f t="shared" si="3599"/>
        <v>1</v>
      </c>
      <c r="M11002" s="1">
        <f t="shared" si="3600"/>
        <v>0</v>
      </c>
      <c r="N11002">
        <f t="shared" si="3601"/>
        <v>0</v>
      </c>
      <c r="O11002">
        <f t="shared" si="3602"/>
        <v>0</v>
      </c>
      <c r="P11002">
        <f t="shared" si="3603"/>
        <v>0</v>
      </c>
      <c r="Q11002">
        <f t="shared" si="3604"/>
        <v>0</v>
      </c>
      <c r="R11002">
        <f t="shared" si="3605"/>
        <v>0</v>
      </c>
      <c r="S11002">
        <f t="shared" si="3606"/>
        <v>0</v>
      </c>
      <c r="T11002" s="2">
        <f t="shared" si="3607"/>
        <v>0</v>
      </c>
      <c r="U11002">
        <f t="shared" si="3608"/>
        <v>70</v>
      </c>
      <c r="V11002">
        <f t="shared" si="3609"/>
        <v>40</v>
      </c>
      <c r="W11002">
        <f t="shared" si="3610"/>
        <v>83</v>
      </c>
      <c r="X11002">
        <f t="shared" si="3611"/>
        <v>71</v>
      </c>
      <c r="Y11002">
        <f t="shared" si="3612"/>
        <v>60</v>
      </c>
      <c r="Z11002">
        <f t="shared" si="3613"/>
        <v>95</v>
      </c>
      <c r="AA11002" t="b">
        <f t="shared" si="3614"/>
        <v>0</v>
      </c>
    </row>
    <row r="11003" spans="1:27" hidden="1">
      <c r="A11003">
        <v>16</v>
      </c>
      <c r="B11003">
        <v>11</v>
      </c>
      <c r="C11003">
        <v>43</v>
      </c>
      <c r="D11003">
        <v>38</v>
      </c>
      <c r="E11003">
        <v>69</v>
      </c>
      <c r="F11003">
        <v>57</v>
      </c>
      <c r="G11003">
        <f t="shared" si="3594"/>
        <v>1</v>
      </c>
      <c r="H11003">
        <f t="shared" si="3595"/>
        <v>1</v>
      </c>
      <c r="I11003">
        <f t="shared" si="3596"/>
        <v>1</v>
      </c>
      <c r="J11003">
        <f t="shared" si="3597"/>
        <v>1</v>
      </c>
      <c r="K11003">
        <f t="shared" si="3598"/>
        <v>1</v>
      </c>
      <c r="L11003">
        <f t="shared" si="3599"/>
        <v>1</v>
      </c>
      <c r="M11003" s="1">
        <f t="shared" si="3600"/>
        <v>0</v>
      </c>
      <c r="N11003">
        <f t="shared" si="3601"/>
        <v>0</v>
      </c>
      <c r="O11003">
        <f t="shared" si="3602"/>
        <v>0</v>
      </c>
      <c r="P11003">
        <f t="shared" si="3603"/>
        <v>0</v>
      </c>
      <c r="Q11003">
        <f t="shared" si="3604"/>
        <v>0</v>
      </c>
      <c r="R11003">
        <f t="shared" si="3605"/>
        <v>0</v>
      </c>
      <c r="S11003">
        <f t="shared" si="3606"/>
        <v>0</v>
      </c>
      <c r="T11003" s="2">
        <f t="shared" si="3607"/>
        <v>0</v>
      </c>
      <c r="U11003">
        <f t="shared" si="3608"/>
        <v>16</v>
      </c>
      <c r="V11003">
        <f t="shared" si="3609"/>
        <v>11</v>
      </c>
      <c r="W11003">
        <f t="shared" si="3610"/>
        <v>43</v>
      </c>
      <c r="X11003">
        <f t="shared" si="3611"/>
        <v>38</v>
      </c>
      <c r="Y11003">
        <f t="shared" si="3612"/>
        <v>69</v>
      </c>
      <c r="Z11003">
        <f t="shared" si="3613"/>
        <v>57</v>
      </c>
      <c r="AA11003" t="b">
        <f t="shared" si="3614"/>
        <v>0</v>
      </c>
    </row>
    <row r="11004" spans="1:27" hidden="1">
      <c r="A11004">
        <v>91</v>
      </c>
      <c r="B11004">
        <v>90</v>
      </c>
      <c r="C11004">
        <v>73</v>
      </c>
      <c r="D11004">
        <v>18</v>
      </c>
      <c r="E11004">
        <v>14</v>
      </c>
      <c r="F11004">
        <v>17</v>
      </c>
      <c r="G11004">
        <f t="shared" si="3594"/>
        <v>1</v>
      </c>
      <c r="H11004">
        <f t="shared" si="3595"/>
        <v>1</v>
      </c>
      <c r="I11004">
        <f t="shared" si="3596"/>
        <v>1</v>
      </c>
      <c r="J11004">
        <f t="shared" si="3597"/>
        <v>1</v>
      </c>
      <c r="K11004">
        <f t="shared" si="3598"/>
        <v>1</v>
      </c>
      <c r="L11004">
        <f t="shared" si="3599"/>
        <v>1</v>
      </c>
      <c r="M11004" s="1">
        <f t="shared" si="3600"/>
        <v>0</v>
      </c>
      <c r="N11004">
        <f t="shared" si="3601"/>
        <v>0</v>
      </c>
      <c r="O11004">
        <f t="shared" si="3602"/>
        <v>0</v>
      </c>
      <c r="P11004">
        <f t="shared" si="3603"/>
        <v>0</v>
      </c>
      <c r="Q11004">
        <f t="shared" si="3604"/>
        <v>0</v>
      </c>
      <c r="R11004">
        <f t="shared" si="3605"/>
        <v>0</v>
      </c>
      <c r="S11004">
        <f t="shared" si="3606"/>
        <v>0</v>
      </c>
      <c r="T11004" s="2">
        <f t="shared" si="3607"/>
        <v>0</v>
      </c>
      <c r="U11004">
        <f t="shared" si="3608"/>
        <v>91</v>
      </c>
      <c r="V11004">
        <f t="shared" si="3609"/>
        <v>90</v>
      </c>
      <c r="W11004">
        <f t="shared" si="3610"/>
        <v>73</v>
      </c>
      <c r="X11004">
        <f t="shared" si="3611"/>
        <v>18</v>
      </c>
      <c r="Y11004">
        <f t="shared" si="3612"/>
        <v>14</v>
      </c>
      <c r="Z11004">
        <f t="shared" si="3613"/>
        <v>17</v>
      </c>
      <c r="AA11004" t="b">
        <f t="shared" si="3614"/>
        <v>0</v>
      </c>
    </row>
    <row r="11005" spans="1:27" hidden="1">
      <c r="A11005">
        <v>19</v>
      </c>
      <c r="B11005">
        <v>69</v>
      </c>
      <c r="C11005">
        <v>51</v>
      </c>
      <c r="D11005">
        <v>35</v>
      </c>
      <c r="E11005">
        <v>58</v>
      </c>
      <c r="F11005">
        <v>64</v>
      </c>
      <c r="G11005">
        <f t="shared" si="3594"/>
        <v>1</v>
      </c>
      <c r="H11005">
        <f t="shared" si="3595"/>
        <v>1</v>
      </c>
      <c r="I11005">
        <f t="shared" si="3596"/>
        <v>1</v>
      </c>
      <c r="J11005">
        <f t="shared" si="3597"/>
        <v>1</v>
      </c>
      <c r="K11005">
        <f t="shared" si="3598"/>
        <v>1</v>
      </c>
      <c r="L11005">
        <f t="shared" si="3599"/>
        <v>1</v>
      </c>
      <c r="M11005" s="1">
        <f t="shared" si="3600"/>
        <v>0</v>
      </c>
      <c r="N11005">
        <f t="shared" si="3601"/>
        <v>0</v>
      </c>
      <c r="O11005">
        <f t="shared" si="3602"/>
        <v>0</v>
      </c>
      <c r="P11005">
        <f t="shared" si="3603"/>
        <v>0</v>
      </c>
      <c r="Q11005">
        <f t="shared" si="3604"/>
        <v>0</v>
      </c>
      <c r="R11005">
        <f t="shared" si="3605"/>
        <v>0</v>
      </c>
      <c r="S11005">
        <f t="shared" si="3606"/>
        <v>0</v>
      </c>
      <c r="T11005" s="2">
        <f t="shared" si="3607"/>
        <v>0</v>
      </c>
      <c r="U11005">
        <f t="shared" si="3608"/>
        <v>19</v>
      </c>
      <c r="V11005">
        <f t="shared" si="3609"/>
        <v>69</v>
      </c>
      <c r="W11005">
        <f t="shared" si="3610"/>
        <v>51</v>
      </c>
      <c r="X11005">
        <f t="shared" si="3611"/>
        <v>35</v>
      </c>
      <c r="Y11005">
        <f t="shared" si="3612"/>
        <v>58</v>
      </c>
      <c r="Z11005">
        <f t="shared" si="3613"/>
        <v>64</v>
      </c>
      <c r="AA11005" t="b">
        <f t="shared" si="3614"/>
        <v>0</v>
      </c>
    </row>
    <row r="11006" spans="1:27" hidden="1">
      <c r="A11006">
        <v>35</v>
      </c>
      <c r="B11006">
        <v>29</v>
      </c>
      <c r="C11006">
        <v>12</v>
      </c>
      <c r="D11006">
        <v>13</v>
      </c>
      <c r="E11006">
        <v>43</v>
      </c>
      <c r="F11006">
        <v>19</v>
      </c>
      <c r="G11006">
        <f t="shared" si="3594"/>
        <v>1</v>
      </c>
      <c r="H11006">
        <f t="shared" si="3595"/>
        <v>1</v>
      </c>
      <c r="I11006">
        <f t="shared" si="3596"/>
        <v>1</v>
      </c>
      <c r="J11006">
        <f t="shared" si="3597"/>
        <v>1</v>
      </c>
      <c r="K11006">
        <f t="shared" si="3598"/>
        <v>1</v>
      </c>
      <c r="L11006">
        <f t="shared" si="3599"/>
        <v>1</v>
      </c>
      <c r="M11006" s="1">
        <f t="shared" si="3600"/>
        <v>0</v>
      </c>
      <c r="N11006">
        <f t="shared" si="3601"/>
        <v>0</v>
      </c>
      <c r="O11006">
        <f t="shared" si="3602"/>
        <v>0</v>
      </c>
      <c r="P11006">
        <f t="shared" si="3603"/>
        <v>0</v>
      </c>
      <c r="Q11006">
        <f t="shared" si="3604"/>
        <v>0</v>
      </c>
      <c r="R11006">
        <f t="shared" si="3605"/>
        <v>0</v>
      </c>
      <c r="S11006">
        <f t="shared" si="3606"/>
        <v>0</v>
      </c>
      <c r="T11006" s="2">
        <f t="shared" si="3607"/>
        <v>0</v>
      </c>
      <c r="U11006">
        <f t="shared" si="3608"/>
        <v>35</v>
      </c>
      <c r="V11006">
        <f t="shared" si="3609"/>
        <v>29</v>
      </c>
      <c r="W11006">
        <f t="shared" si="3610"/>
        <v>12</v>
      </c>
      <c r="X11006">
        <f t="shared" si="3611"/>
        <v>13</v>
      </c>
      <c r="Y11006">
        <f t="shared" si="3612"/>
        <v>43</v>
      </c>
      <c r="Z11006">
        <f t="shared" si="3613"/>
        <v>19</v>
      </c>
      <c r="AA11006" t="b">
        <f t="shared" si="3614"/>
        <v>0</v>
      </c>
    </row>
    <row r="11007" spans="1:27" hidden="1">
      <c r="A11007">
        <v>55</v>
      </c>
      <c r="B11007">
        <v>38</v>
      </c>
      <c r="C11007">
        <v>13</v>
      </c>
      <c r="D11007">
        <v>93</v>
      </c>
      <c r="E11007">
        <v>36</v>
      </c>
      <c r="F11007">
        <v>99</v>
      </c>
      <c r="G11007">
        <f t="shared" si="3594"/>
        <v>1</v>
      </c>
      <c r="H11007">
        <f t="shared" si="3595"/>
        <v>1</v>
      </c>
      <c r="I11007">
        <f t="shared" si="3596"/>
        <v>1</v>
      </c>
      <c r="J11007">
        <f t="shared" si="3597"/>
        <v>1</v>
      </c>
      <c r="K11007">
        <f t="shared" si="3598"/>
        <v>1</v>
      </c>
      <c r="L11007">
        <f t="shared" si="3599"/>
        <v>1</v>
      </c>
      <c r="M11007" s="1">
        <f t="shared" si="3600"/>
        <v>0</v>
      </c>
      <c r="N11007">
        <f t="shared" si="3601"/>
        <v>0</v>
      </c>
      <c r="O11007">
        <f t="shared" si="3602"/>
        <v>0</v>
      </c>
      <c r="P11007">
        <f t="shared" si="3603"/>
        <v>0</v>
      </c>
      <c r="Q11007">
        <f t="shared" si="3604"/>
        <v>0</v>
      </c>
      <c r="R11007">
        <f t="shared" si="3605"/>
        <v>0</v>
      </c>
      <c r="S11007">
        <f t="shared" si="3606"/>
        <v>0</v>
      </c>
      <c r="T11007" s="2">
        <f t="shared" si="3607"/>
        <v>0</v>
      </c>
      <c r="U11007">
        <f t="shared" si="3608"/>
        <v>55</v>
      </c>
      <c r="V11007">
        <f t="shared" si="3609"/>
        <v>38</v>
      </c>
      <c r="W11007">
        <f t="shared" si="3610"/>
        <v>13</v>
      </c>
      <c r="X11007">
        <f t="shared" si="3611"/>
        <v>93</v>
      </c>
      <c r="Y11007">
        <f t="shared" si="3612"/>
        <v>36</v>
      </c>
      <c r="Z11007">
        <f t="shared" si="3613"/>
        <v>99</v>
      </c>
      <c r="AA11007" t="b">
        <f t="shared" si="3614"/>
        <v>0</v>
      </c>
    </row>
    <row r="11008" spans="1:27" hidden="1">
      <c r="A11008">
        <v>39</v>
      </c>
      <c r="B11008">
        <v>93</v>
      </c>
      <c r="C11008">
        <v>27</v>
      </c>
      <c r="D11008">
        <v>90</v>
      </c>
      <c r="E11008">
        <v>64</v>
      </c>
      <c r="F11008">
        <v>25</v>
      </c>
      <c r="G11008">
        <f t="shared" si="3594"/>
        <v>1</v>
      </c>
      <c r="H11008">
        <f t="shared" si="3595"/>
        <v>1</v>
      </c>
      <c r="I11008">
        <f t="shared" si="3596"/>
        <v>1</v>
      </c>
      <c r="J11008">
        <f t="shared" si="3597"/>
        <v>1</v>
      </c>
      <c r="K11008">
        <f t="shared" si="3598"/>
        <v>1</v>
      </c>
      <c r="L11008">
        <f t="shared" si="3599"/>
        <v>1</v>
      </c>
      <c r="M11008" s="1">
        <f t="shared" si="3600"/>
        <v>0</v>
      </c>
      <c r="N11008">
        <f t="shared" si="3601"/>
        <v>0</v>
      </c>
      <c r="O11008">
        <f t="shared" si="3602"/>
        <v>0</v>
      </c>
      <c r="P11008">
        <f t="shared" si="3603"/>
        <v>0</v>
      </c>
      <c r="Q11008">
        <f t="shared" si="3604"/>
        <v>0</v>
      </c>
      <c r="R11008">
        <f t="shared" si="3605"/>
        <v>0</v>
      </c>
      <c r="S11008">
        <f t="shared" si="3606"/>
        <v>0</v>
      </c>
      <c r="T11008" s="2">
        <f t="shared" si="3607"/>
        <v>0</v>
      </c>
      <c r="U11008">
        <f t="shared" si="3608"/>
        <v>39</v>
      </c>
      <c r="V11008">
        <f t="shared" si="3609"/>
        <v>93</v>
      </c>
      <c r="W11008">
        <f t="shared" si="3610"/>
        <v>27</v>
      </c>
      <c r="X11008">
        <f t="shared" si="3611"/>
        <v>90</v>
      </c>
      <c r="Y11008">
        <f t="shared" si="3612"/>
        <v>64</v>
      </c>
      <c r="Z11008">
        <f t="shared" si="3613"/>
        <v>25</v>
      </c>
      <c r="AA11008" t="b">
        <f t="shared" si="3614"/>
        <v>0</v>
      </c>
    </row>
    <row r="11009" spans="1:27" hidden="1">
      <c r="A11009">
        <v>52</v>
      </c>
      <c r="B11009">
        <v>82</v>
      </c>
      <c r="C11009">
        <v>14</v>
      </c>
      <c r="D11009">
        <v>91</v>
      </c>
      <c r="E11009">
        <v>83</v>
      </c>
      <c r="F11009">
        <v>87</v>
      </c>
      <c r="G11009">
        <f t="shared" si="3594"/>
        <v>1</v>
      </c>
      <c r="H11009">
        <f t="shared" si="3595"/>
        <v>1</v>
      </c>
      <c r="I11009">
        <f t="shared" si="3596"/>
        <v>1</v>
      </c>
      <c r="J11009">
        <f t="shared" si="3597"/>
        <v>1</v>
      </c>
      <c r="K11009">
        <f t="shared" si="3598"/>
        <v>1</v>
      </c>
      <c r="L11009">
        <f t="shared" si="3599"/>
        <v>1</v>
      </c>
      <c r="M11009" s="1">
        <f t="shared" si="3600"/>
        <v>0</v>
      </c>
      <c r="N11009">
        <f t="shared" si="3601"/>
        <v>0</v>
      </c>
      <c r="O11009">
        <f t="shared" si="3602"/>
        <v>0</v>
      </c>
      <c r="P11009">
        <f t="shared" si="3603"/>
        <v>0</v>
      </c>
      <c r="Q11009">
        <f t="shared" si="3604"/>
        <v>0</v>
      </c>
      <c r="R11009">
        <f t="shared" si="3605"/>
        <v>0</v>
      </c>
      <c r="S11009">
        <f t="shared" si="3606"/>
        <v>0</v>
      </c>
      <c r="T11009" s="2">
        <f t="shared" si="3607"/>
        <v>0</v>
      </c>
      <c r="U11009">
        <f t="shared" si="3608"/>
        <v>52</v>
      </c>
      <c r="V11009">
        <f t="shared" si="3609"/>
        <v>82</v>
      </c>
      <c r="W11009">
        <f t="shared" si="3610"/>
        <v>14</v>
      </c>
      <c r="X11009">
        <f t="shared" si="3611"/>
        <v>91</v>
      </c>
      <c r="Y11009">
        <f t="shared" si="3612"/>
        <v>83</v>
      </c>
      <c r="Z11009">
        <f t="shared" si="3613"/>
        <v>87</v>
      </c>
      <c r="AA11009" t="b">
        <f t="shared" si="3614"/>
        <v>0</v>
      </c>
    </row>
    <row r="11010" spans="1:27" hidden="1">
      <c r="A11010">
        <v>95</v>
      </c>
      <c r="B11010">
        <v>27</v>
      </c>
      <c r="C11010">
        <v>100</v>
      </c>
      <c r="D11010">
        <v>30</v>
      </c>
      <c r="E11010">
        <v>53</v>
      </c>
      <c r="F11010">
        <v>13</v>
      </c>
      <c r="G11010">
        <f t="shared" si="3594"/>
        <v>1</v>
      </c>
      <c r="H11010">
        <f t="shared" si="3595"/>
        <v>1</v>
      </c>
      <c r="I11010">
        <f t="shared" si="3596"/>
        <v>1</v>
      </c>
      <c r="J11010">
        <f t="shared" si="3597"/>
        <v>1</v>
      </c>
      <c r="K11010">
        <f t="shared" si="3598"/>
        <v>1</v>
      </c>
      <c r="L11010">
        <f t="shared" si="3599"/>
        <v>1</v>
      </c>
      <c r="M11010" s="1">
        <f t="shared" si="3600"/>
        <v>0</v>
      </c>
      <c r="N11010">
        <f t="shared" si="3601"/>
        <v>0</v>
      </c>
      <c r="O11010">
        <f t="shared" si="3602"/>
        <v>0</v>
      </c>
      <c r="P11010">
        <f t="shared" si="3603"/>
        <v>0</v>
      </c>
      <c r="Q11010">
        <f t="shared" si="3604"/>
        <v>0</v>
      </c>
      <c r="R11010">
        <f t="shared" si="3605"/>
        <v>0</v>
      </c>
      <c r="S11010">
        <f t="shared" si="3606"/>
        <v>0</v>
      </c>
      <c r="T11010" s="2">
        <f t="shared" si="3607"/>
        <v>0</v>
      </c>
      <c r="U11010">
        <f t="shared" si="3608"/>
        <v>95</v>
      </c>
      <c r="V11010">
        <f t="shared" si="3609"/>
        <v>27</v>
      </c>
      <c r="W11010">
        <f t="shared" si="3610"/>
        <v>100</v>
      </c>
      <c r="X11010">
        <f t="shared" si="3611"/>
        <v>30</v>
      </c>
      <c r="Y11010">
        <f t="shared" si="3612"/>
        <v>53</v>
      </c>
      <c r="Z11010">
        <f t="shared" si="3613"/>
        <v>13</v>
      </c>
      <c r="AA11010" t="b">
        <f t="shared" si="3614"/>
        <v>0</v>
      </c>
    </row>
    <row r="11011" spans="1:27" hidden="1">
      <c r="A11011">
        <v>71</v>
      </c>
      <c r="B11011">
        <v>65</v>
      </c>
      <c r="C11011">
        <v>39</v>
      </c>
      <c r="D11011">
        <v>97</v>
      </c>
      <c r="E11011">
        <v>96</v>
      </c>
      <c r="F11011">
        <v>81</v>
      </c>
      <c r="G11011">
        <f t="shared" ref="G11011:G11074" si="3615">COUNTIF($A11011:$F11011,A11011)</f>
        <v>1</v>
      </c>
      <c r="H11011">
        <f t="shared" ref="H11011:H11074" si="3616">COUNTIF($A11011:$F11011,B11011)</f>
        <v>1</v>
      </c>
      <c r="I11011">
        <f t="shared" ref="I11011:I11074" si="3617">COUNTIF($A11011:$F11011,C11011)</f>
        <v>1</v>
      </c>
      <c r="J11011">
        <f t="shared" ref="J11011:J11074" si="3618">COUNTIF($A11011:$F11011,D11011)</f>
        <v>1</v>
      </c>
      <c r="K11011">
        <f t="shared" ref="K11011:K11074" si="3619">COUNTIF($A11011:$F11011,E11011)</f>
        <v>1</v>
      </c>
      <c r="L11011">
        <f t="shared" ref="L11011:L11074" si="3620">COUNTIF($A11011:$F11011,F11011)</f>
        <v>1</v>
      </c>
      <c r="M11011" s="1">
        <f t="shared" ref="M11011:M11074" si="3621">COUNTIF(G11011:L11011,2)</f>
        <v>0</v>
      </c>
      <c r="N11011">
        <f t="shared" ref="N11011:N11074" si="3622">IF(G11011&gt;1,A11011,0)</f>
        <v>0</v>
      </c>
      <c r="O11011">
        <f t="shared" ref="O11011:O11074" si="3623">IF(H11011&gt;1,B11011,0)</f>
        <v>0</v>
      </c>
      <c r="P11011">
        <f t="shared" ref="P11011:P11074" si="3624">IF(I11011&gt;1,C11011,0)</f>
        <v>0</v>
      </c>
      <c r="Q11011">
        <f t="shared" ref="Q11011:Q11074" si="3625">IF(J11011&gt;1,D11011,0)</f>
        <v>0</v>
      </c>
      <c r="R11011">
        <f t="shared" ref="R11011:R11074" si="3626">IF(K11011&gt;1,E11011,0)</f>
        <v>0</v>
      </c>
      <c r="S11011">
        <f t="shared" ref="S11011:S11074" si="3627">IF(L11011&gt;1,F11011,0)</f>
        <v>0</v>
      </c>
      <c r="T11011" s="2">
        <f t="shared" ref="T11011:T11074" si="3628">SUM(N11011:S11011)/2</f>
        <v>0</v>
      </c>
      <c r="U11011">
        <f t="shared" ref="U11011:U11074" si="3629">IF(G11011=1,A11011,"")</f>
        <v>71</v>
      </c>
      <c r="V11011">
        <f t="shared" ref="V11011:V11074" si="3630">IF(H11011=1,B11011,"")</f>
        <v>65</v>
      </c>
      <c r="W11011">
        <f t="shared" ref="W11011:W11074" si="3631">IF(I11011=1,C11011,"")</f>
        <v>39</v>
      </c>
      <c r="X11011">
        <f t="shared" ref="X11011:X11074" si="3632">IF(J11011=1,D11011,"")</f>
        <v>97</v>
      </c>
      <c r="Y11011">
        <f t="shared" ref="Y11011:Y11074" si="3633">IF(K11011=1,E11011,"")</f>
        <v>96</v>
      </c>
      <c r="Z11011">
        <f t="shared" ref="Z11011:Z11074" si="3634">IF(L11011=1,F11011,"")</f>
        <v>81</v>
      </c>
      <c r="AA11011" t="b">
        <f t="shared" ref="AA11011:AA11074" si="3635">T11011&gt;=AVERAGE(U11011:Z11011)</f>
        <v>0</v>
      </c>
    </row>
    <row r="11012" spans="1:27" hidden="1">
      <c r="A11012">
        <v>30</v>
      </c>
      <c r="B11012">
        <v>46</v>
      </c>
      <c r="C11012">
        <v>49</v>
      </c>
      <c r="D11012">
        <v>73</v>
      </c>
      <c r="E11012">
        <v>56</v>
      </c>
      <c r="F11012">
        <v>83</v>
      </c>
      <c r="G11012">
        <f t="shared" si="3615"/>
        <v>1</v>
      </c>
      <c r="H11012">
        <f t="shared" si="3616"/>
        <v>1</v>
      </c>
      <c r="I11012">
        <f t="shared" si="3617"/>
        <v>1</v>
      </c>
      <c r="J11012">
        <f t="shared" si="3618"/>
        <v>1</v>
      </c>
      <c r="K11012">
        <f t="shared" si="3619"/>
        <v>1</v>
      </c>
      <c r="L11012">
        <f t="shared" si="3620"/>
        <v>1</v>
      </c>
      <c r="M11012" s="1">
        <f t="shared" si="3621"/>
        <v>0</v>
      </c>
      <c r="N11012">
        <f t="shared" si="3622"/>
        <v>0</v>
      </c>
      <c r="O11012">
        <f t="shared" si="3623"/>
        <v>0</v>
      </c>
      <c r="P11012">
        <f t="shared" si="3624"/>
        <v>0</v>
      </c>
      <c r="Q11012">
        <f t="shared" si="3625"/>
        <v>0</v>
      </c>
      <c r="R11012">
        <f t="shared" si="3626"/>
        <v>0</v>
      </c>
      <c r="S11012">
        <f t="shared" si="3627"/>
        <v>0</v>
      </c>
      <c r="T11012" s="2">
        <f t="shared" si="3628"/>
        <v>0</v>
      </c>
      <c r="U11012">
        <f t="shared" si="3629"/>
        <v>30</v>
      </c>
      <c r="V11012">
        <f t="shared" si="3630"/>
        <v>46</v>
      </c>
      <c r="W11012">
        <f t="shared" si="3631"/>
        <v>49</v>
      </c>
      <c r="X11012">
        <f t="shared" si="3632"/>
        <v>73</v>
      </c>
      <c r="Y11012">
        <f t="shared" si="3633"/>
        <v>56</v>
      </c>
      <c r="Z11012">
        <f t="shared" si="3634"/>
        <v>83</v>
      </c>
      <c r="AA11012" t="b">
        <f t="shared" si="3635"/>
        <v>0</v>
      </c>
    </row>
    <row r="11013" spans="1:27" hidden="1">
      <c r="A11013">
        <v>42</v>
      </c>
      <c r="B11013">
        <v>74</v>
      </c>
      <c r="C11013">
        <v>53</v>
      </c>
      <c r="D11013">
        <v>44</v>
      </c>
      <c r="E11013">
        <v>17</v>
      </c>
      <c r="F11013">
        <v>44</v>
      </c>
      <c r="G11013">
        <f t="shared" si="3615"/>
        <v>1</v>
      </c>
      <c r="H11013">
        <f t="shared" si="3616"/>
        <v>1</v>
      </c>
      <c r="I11013">
        <f t="shared" si="3617"/>
        <v>1</v>
      </c>
      <c r="J11013">
        <f t="shared" si="3618"/>
        <v>2</v>
      </c>
      <c r="K11013">
        <f t="shared" si="3619"/>
        <v>1</v>
      </c>
      <c r="L11013">
        <f t="shared" si="3620"/>
        <v>2</v>
      </c>
      <c r="M11013" s="1">
        <f t="shared" si="3621"/>
        <v>2</v>
      </c>
      <c r="N11013">
        <f t="shared" si="3622"/>
        <v>0</v>
      </c>
      <c r="O11013">
        <f t="shared" si="3623"/>
        <v>0</v>
      </c>
      <c r="P11013">
        <f t="shared" si="3624"/>
        <v>0</v>
      </c>
      <c r="Q11013">
        <f t="shared" si="3625"/>
        <v>44</v>
      </c>
      <c r="R11013">
        <f t="shared" si="3626"/>
        <v>0</v>
      </c>
      <c r="S11013">
        <f t="shared" si="3627"/>
        <v>44</v>
      </c>
      <c r="T11013" s="2">
        <f t="shared" si="3628"/>
        <v>44</v>
      </c>
      <c r="U11013">
        <f t="shared" si="3629"/>
        <v>42</v>
      </c>
      <c r="V11013">
        <f t="shared" si="3630"/>
        <v>74</v>
      </c>
      <c r="W11013">
        <f t="shared" si="3631"/>
        <v>53</v>
      </c>
      <c r="X11013" t="str">
        <f t="shared" si="3632"/>
        <v/>
      </c>
      <c r="Y11013">
        <f t="shared" si="3633"/>
        <v>17</v>
      </c>
      <c r="Z11013" t="str">
        <f t="shared" si="3634"/>
        <v/>
      </c>
      <c r="AA11013" t="b">
        <f t="shared" si="3635"/>
        <v>0</v>
      </c>
    </row>
    <row r="11014" spans="1:27" hidden="1">
      <c r="A11014">
        <v>95</v>
      </c>
      <c r="B11014">
        <v>21</v>
      </c>
      <c r="C11014">
        <v>33</v>
      </c>
      <c r="D11014">
        <v>79</v>
      </c>
      <c r="E11014">
        <v>89</v>
      </c>
      <c r="F11014">
        <v>42</v>
      </c>
      <c r="G11014">
        <f t="shared" si="3615"/>
        <v>1</v>
      </c>
      <c r="H11014">
        <f t="shared" si="3616"/>
        <v>1</v>
      </c>
      <c r="I11014">
        <f t="shared" si="3617"/>
        <v>1</v>
      </c>
      <c r="J11014">
        <f t="shared" si="3618"/>
        <v>1</v>
      </c>
      <c r="K11014">
        <f t="shared" si="3619"/>
        <v>1</v>
      </c>
      <c r="L11014">
        <f t="shared" si="3620"/>
        <v>1</v>
      </c>
      <c r="M11014" s="1">
        <f t="shared" si="3621"/>
        <v>0</v>
      </c>
      <c r="N11014">
        <f t="shared" si="3622"/>
        <v>0</v>
      </c>
      <c r="O11014">
        <f t="shared" si="3623"/>
        <v>0</v>
      </c>
      <c r="P11014">
        <f t="shared" si="3624"/>
        <v>0</v>
      </c>
      <c r="Q11014">
        <f t="shared" si="3625"/>
        <v>0</v>
      </c>
      <c r="R11014">
        <f t="shared" si="3626"/>
        <v>0</v>
      </c>
      <c r="S11014">
        <f t="shared" si="3627"/>
        <v>0</v>
      </c>
      <c r="T11014" s="2">
        <f t="shared" si="3628"/>
        <v>0</v>
      </c>
      <c r="U11014">
        <f t="shared" si="3629"/>
        <v>95</v>
      </c>
      <c r="V11014">
        <f t="shared" si="3630"/>
        <v>21</v>
      </c>
      <c r="W11014">
        <f t="shared" si="3631"/>
        <v>33</v>
      </c>
      <c r="X11014">
        <f t="shared" si="3632"/>
        <v>79</v>
      </c>
      <c r="Y11014">
        <f t="shared" si="3633"/>
        <v>89</v>
      </c>
      <c r="Z11014">
        <f t="shared" si="3634"/>
        <v>42</v>
      </c>
      <c r="AA11014" t="b">
        <f t="shared" si="3635"/>
        <v>0</v>
      </c>
    </row>
    <row r="11015" spans="1:27">
      <c r="A11015">
        <v>48</v>
      </c>
      <c r="B11015">
        <v>24</v>
      </c>
      <c r="C11015">
        <v>36</v>
      </c>
      <c r="D11015">
        <v>51</v>
      </c>
      <c r="E11015">
        <v>64</v>
      </c>
      <c r="F11015">
        <v>48</v>
      </c>
      <c r="G11015">
        <f t="shared" si="3615"/>
        <v>2</v>
      </c>
      <c r="H11015">
        <f t="shared" si="3616"/>
        <v>1</v>
      </c>
      <c r="I11015">
        <f t="shared" si="3617"/>
        <v>1</v>
      </c>
      <c r="J11015">
        <f t="shared" si="3618"/>
        <v>1</v>
      </c>
      <c r="K11015">
        <f t="shared" si="3619"/>
        <v>1</v>
      </c>
      <c r="L11015">
        <f t="shared" si="3620"/>
        <v>2</v>
      </c>
      <c r="M11015" s="1">
        <f t="shared" si="3621"/>
        <v>2</v>
      </c>
      <c r="N11015">
        <f t="shared" si="3622"/>
        <v>48</v>
      </c>
      <c r="O11015">
        <f t="shared" si="3623"/>
        <v>0</v>
      </c>
      <c r="P11015">
        <f t="shared" si="3624"/>
        <v>0</v>
      </c>
      <c r="Q11015">
        <f t="shared" si="3625"/>
        <v>0</v>
      </c>
      <c r="R11015">
        <f t="shared" si="3626"/>
        <v>0</v>
      </c>
      <c r="S11015">
        <f t="shared" si="3627"/>
        <v>48</v>
      </c>
      <c r="T11015" s="2">
        <f t="shared" si="3628"/>
        <v>48</v>
      </c>
      <c r="U11015" t="str">
        <f t="shared" si="3629"/>
        <v/>
      </c>
      <c r="V11015">
        <f t="shared" si="3630"/>
        <v>24</v>
      </c>
      <c r="W11015">
        <f t="shared" si="3631"/>
        <v>36</v>
      </c>
      <c r="X11015">
        <f t="shared" si="3632"/>
        <v>51</v>
      </c>
      <c r="Y11015">
        <f t="shared" si="3633"/>
        <v>64</v>
      </c>
      <c r="Z11015" t="str">
        <f t="shared" si="3634"/>
        <v/>
      </c>
      <c r="AA11015" t="b">
        <f t="shared" si="3635"/>
        <v>1</v>
      </c>
    </row>
    <row r="11016" spans="1:27" hidden="1">
      <c r="A11016">
        <v>99</v>
      </c>
      <c r="B11016">
        <v>11</v>
      </c>
      <c r="C11016">
        <v>100</v>
      </c>
      <c r="D11016">
        <v>65</v>
      </c>
      <c r="E11016">
        <v>14</v>
      </c>
      <c r="F11016">
        <v>42</v>
      </c>
      <c r="G11016">
        <f t="shared" si="3615"/>
        <v>1</v>
      </c>
      <c r="H11016">
        <f t="shared" si="3616"/>
        <v>1</v>
      </c>
      <c r="I11016">
        <f t="shared" si="3617"/>
        <v>1</v>
      </c>
      <c r="J11016">
        <f t="shared" si="3618"/>
        <v>1</v>
      </c>
      <c r="K11016">
        <f t="shared" si="3619"/>
        <v>1</v>
      </c>
      <c r="L11016">
        <f t="shared" si="3620"/>
        <v>1</v>
      </c>
      <c r="M11016" s="1">
        <f t="shared" si="3621"/>
        <v>0</v>
      </c>
      <c r="N11016">
        <f t="shared" si="3622"/>
        <v>0</v>
      </c>
      <c r="O11016">
        <f t="shared" si="3623"/>
        <v>0</v>
      </c>
      <c r="P11016">
        <f t="shared" si="3624"/>
        <v>0</v>
      </c>
      <c r="Q11016">
        <f t="shared" si="3625"/>
        <v>0</v>
      </c>
      <c r="R11016">
        <f t="shared" si="3626"/>
        <v>0</v>
      </c>
      <c r="S11016">
        <f t="shared" si="3627"/>
        <v>0</v>
      </c>
      <c r="T11016" s="2">
        <f t="shared" si="3628"/>
        <v>0</v>
      </c>
      <c r="U11016">
        <f t="shared" si="3629"/>
        <v>99</v>
      </c>
      <c r="V11016">
        <f t="shared" si="3630"/>
        <v>11</v>
      </c>
      <c r="W11016">
        <f t="shared" si="3631"/>
        <v>100</v>
      </c>
      <c r="X11016">
        <f t="shared" si="3632"/>
        <v>65</v>
      </c>
      <c r="Y11016">
        <f t="shared" si="3633"/>
        <v>14</v>
      </c>
      <c r="Z11016">
        <f t="shared" si="3634"/>
        <v>42</v>
      </c>
      <c r="AA11016" t="b">
        <f t="shared" si="3635"/>
        <v>0</v>
      </c>
    </row>
    <row r="11017" spans="1:27" hidden="1">
      <c r="A11017">
        <v>63</v>
      </c>
      <c r="B11017">
        <v>73</v>
      </c>
      <c r="C11017">
        <v>45</v>
      </c>
      <c r="D11017">
        <v>78</v>
      </c>
      <c r="E11017">
        <v>39</v>
      </c>
      <c r="F11017">
        <v>38</v>
      </c>
      <c r="G11017">
        <f t="shared" si="3615"/>
        <v>1</v>
      </c>
      <c r="H11017">
        <f t="shared" si="3616"/>
        <v>1</v>
      </c>
      <c r="I11017">
        <f t="shared" si="3617"/>
        <v>1</v>
      </c>
      <c r="J11017">
        <f t="shared" si="3618"/>
        <v>1</v>
      </c>
      <c r="K11017">
        <f t="shared" si="3619"/>
        <v>1</v>
      </c>
      <c r="L11017">
        <f t="shared" si="3620"/>
        <v>1</v>
      </c>
      <c r="M11017" s="1">
        <f t="shared" si="3621"/>
        <v>0</v>
      </c>
      <c r="N11017">
        <f t="shared" si="3622"/>
        <v>0</v>
      </c>
      <c r="O11017">
        <f t="shared" si="3623"/>
        <v>0</v>
      </c>
      <c r="P11017">
        <f t="shared" si="3624"/>
        <v>0</v>
      </c>
      <c r="Q11017">
        <f t="shared" si="3625"/>
        <v>0</v>
      </c>
      <c r="R11017">
        <f t="shared" si="3626"/>
        <v>0</v>
      </c>
      <c r="S11017">
        <f t="shared" si="3627"/>
        <v>0</v>
      </c>
      <c r="T11017" s="2">
        <f t="shared" si="3628"/>
        <v>0</v>
      </c>
      <c r="U11017">
        <f t="shared" si="3629"/>
        <v>63</v>
      </c>
      <c r="V11017">
        <f t="shared" si="3630"/>
        <v>73</v>
      </c>
      <c r="W11017">
        <f t="shared" si="3631"/>
        <v>45</v>
      </c>
      <c r="X11017">
        <f t="shared" si="3632"/>
        <v>78</v>
      </c>
      <c r="Y11017">
        <f t="shared" si="3633"/>
        <v>39</v>
      </c>
      <c r="Z11017">
        <f t="shared" si="3634"/>
        <v>38</v>
      </c>
      <c r="AA11017" t="b">
        <f t="shared" si="3635"/>
        <v>0</v>
      </c>
    </row>
    <row r="11018" spans="1:27" hidden="1">
      <c r="A11018">
        <v>37</v>
      </c>
      <c r="B11018">
        <v>73</v>
      </c>
      <c r="C11018">
        <v>94</v>
      </c>
      <c r="D11018">
        <v>42</v>
      </c>
      <c r="E11018">
        <v>65</v>
      </c>
      <c r="F11018">
        <v>49</v>
      </c>
      <c r="G11018">
        <f t="shared" si="3615"/>
        <v>1</v>
      </c>
      <c r="H11018">
        <f t="shared" si="3616"/>
        <v>1</v>
      </c>
      <c r="I11018">
        <f t="shared" si="3617"/>
        <v>1</v>
      </c>
      <c r="J11018">
        <f t="shared" si="3618"/>
        <v>1</v>
      </c>
      <c r="K11018">
        <f t="shared" si="3619"/>
        <v>1</v>
      </c>
      <c r="L11018">
        <f t="shared" si="3620"/>
        <v>1</v>
      </c>
      <c r="M11018" s="1">
        <f t="shared" si="3621"/>
        <v>0</v>
      </c>
      <c r="N11018">
        <f t="shared" si="3622"/>
        <v>0</v>
      </c>
      <c r="O11018">
        <f t="shared" si="3623"/>
        <v>0</v>
      </c>
      <c r="P11018">
        <f t="shared" si="3624"/>
        <v>0</v>
      </c>
      <c r="Q11018">
        <f t="shared" si="3625"/>
        <v>0</v>
      </c>
      <c r="R11018">
        <f t="shared" si="3626"/>
        <v>0</v>
      </c>
      <c r="S11018">
        <f t="shared" si="3627"/>
        <v>0</v>
      </c>
      <c r="T11018" s="2">
        <f t="shared" si="3628"/>
        <v>0</v>
      </c>
      <c r="U11018">
        <f t="shared" si="3629"/>
        <v>37</v>
      </c>
      <c r="V11018">
        <f t="shared" si="3630"/>
        <v>73</v>
      </c>
      <c r="W11018">
        <f t="shared" si="3631"/>
        <v>94</v>
      </c>
      <c r="X11018">
        <f t="shared" si="3632"/>
        <v>42</v>
      </c>
      <c r="Y11018">
        <f t="shared" si="3633"/>
        <v>65</v>
      </c>
      <c r="Z11018">
        <f t="shared" si="3634"/>
        <v>49</v>
      </c>
      <c r="AA11018" t="b">
        <f t="shared" si="3635"/>
        <v>0</v>
      </c>
    </row>
    <row r="11019" spans="1:27" hidden="1">
      <c r="A11019">
        <v>52</v>
      </c>
      <c r="B11019">
        <v>10</v>
      </c>
      <c r="C11019">
        <v>71</v>
      </c>
      <c r="D11019">
        <v>49</v>
      </c>
      <c r="E11019">
        <v>43</v>
      </c>
      <c r="F11019">
        <v>94</v>
      </c>
      <c r="G11019">
        <f t="shared" si="3615"/>
        <v>1</v>
      </c>
      <c r="H11019">
        <f t="shared" si="3616"/>
        <v>1</v>
      </c>
      <c r="I11019">
        <f t="shared" si="3617"/>
        <v>1</v>
      </c>
      <c r="J11019">
        <f t="shared" si="3618"/>
        <v>1</v>
      </c>
      <c r="K11019">
        <f t="shared" si="3619"/>
        <v>1</v>
      </c>
      <c r="L11019">
        <f t="shared" si="3620"/>
        <v>1</v>
      </c>
      <c r="M11019" s="1">
        <f t="shared" si="3621"/>
        <v>0</v>
      </c>
      <c r="N11019">
        <f t="shared" si="3622"/>
        <v>0</v>
      </c>
      <c r="O11019">
        <f t="shared" si="3623"/>
        <v>0</v>
      </c>
      <c r="P11019">
        <f t="shared" si="3624"/>
        <v>0</v>
      </c>
      <c r="Q11019">
        <f t="shared" si="3625"/>
        <v>0</v>
      </c>
      <c r="R11019">
        <f t="shared" si="3626"/>
        <v>0</v>
      </c>
      <c r="S11019">
        <f t="shared" si="3627"/>
        <v>0</v>
      </c>
      <c r="T11019" s="2">
        <f t="shared" si="3628"/>
        <v>0</v>
      </c>
      <c r="U11019">
        <f t="shared" si="3629"/>
        <v>52</v>
      </c>
      <c r="V11019">
        <f t="shared" si="3630"/>
        <v>10</v>
      </c>
      <c r="W11019">
        <f t="shared" si="3631"/>
        <v>71</v>
      </c>
      <c r="X11019">
        <f t="shared" si="3632"/>
        <v>49</v>
      </c>
      <c r="Y11019">
        <f t="shared" si="3633"/>
        <v>43</v>
      </c>
      <c r="Z11019">
        <f t="shared" si="3634"/>
        <v>94</v>
      </c>
      <c r="AA11019" t="b">
        <f t="shared" si="3635"/>
        <v>0</v>
      </c>
    </row>
    <row r="11020" spans="1:27" hidden="1">
      <c r="A11020">
        <v>93</v>
      </c>
      <c r="B11020">
        <v>38</v>
      </c>
      <c r="C11020">
        <v>36</v>
      </c>
      <c r="D11020">
        <v>71</v>
      </c>
      <c r="E11020">
        <v>15</v>
      </c>
      <c r="F11020">
        <v>40</v>
      </c>
      <c r="G11020">
        <f t="shared" si="3615"/>
        <v>1</v>
      </c>
      <c r="H11020">
        <f t="shared" si="3616"/>
        <v>1</v>
      </c>
      <c r="I11020">
        <f t="shared" si="3617"/>
        <v>1</v>
      </c>
      <c r="J11020">
        <f t="shared" si="3618"/>
        <v>1</v>
      </c>
      <c r="K11020">
        <f t="shared" si="3619"/>
        <v>1</v>
      </c>
      <c r="L11020">
        <f t="shared" si="3620"/>
        <v>1</v>
      </c>
      <c r="M11020" s="1">
        <f t="shared" si="3621"/>
        <v>0</v>
      </c>
      <c r="N11020">
        <f t="shared" si="3622"/>
        <v>0</v>
      </c>
      <c r="O11020">
        <f t="shared" si="3623"/>
        <v>0</v>
      </c>
      <c r="P11020">
        <f t="shared" si="3624"/>
        <v>0</v>
      </c>
      <c r="Q11020">
        <f t="shared" si="3625"/>
        <v>0</v>
      </c>
      <c r="R11020">
        <f t="shared" si="3626"/>
        <v>0</v>
      </c>
      <c r="S11020">
        <f t="shared" si="3627"/>
        <v>0</v>
      </c>
      <c r="T11020" s="2">
        <f t="shared" si="3628"/>
        <v>0</v>
      </c>
      <c r="U11020">
        <f t="shared" si="3629"/>
        <v>93</v>
      </c>
      <c r="V11020">
        <f t="shared" si="3630"/>
        <v>38</v>
      </c>
      <c r="W11020">
        <f t="shared" si="3631"/>
        <v>36</v>
      </c>
      <c r="X11020">
        <f t="shared" si="3632"/>
        <v>71</v>
      </c>
      <c r="Y11020">
        <f t="shared" si="3633"/>
        <v>15</v>
      </c>
      <c r="Z11020">
        <f t="shared" si="3634"/>
        <v>40</v>
      </c>
      <c r="AA11020" t="b">
        <f t="shared" si="3635"/>
        <v>0</v>
      </c>
    </row>
    <row r="11021" spans="1:27" hidden="1">
      <c r="A11021">
        <v>29</v>
      </c>
      <c r="B11021">
        <v>51</v>
      </c>
      <c r="C11021">
        <v>99</v>
      </c>
      <c r="D11021">
        <v>25</v>
      </c>
      <c r="E11021">
        <v>10</v>
      </c>
      <c r="F11021">
        <v>57</v>
      </c>
      <c r="G11021">
        <f t="shared" si="3615"/>
        <v>1</v>
      </c>
      <c r="H11021">
        <f t="shared" si="3616"/>
        <v>1</v>
      </c>
      <c r="I11021">
        <f t="shared" si="3617"/>
        <v>1</v>
      </c>
      <c r="J11021">
        <f t="shared" si="3618"/>
        <v>1</v>
      </c>
      <c r="K11021">
        <f t="shared" si="3619"/>
        <v>1</v>
      </c>
      <c r="L11021">
        <f t="shared" si="3620"/>
        <v>1</v>
      </c>
      <c r="M11021" s="1">
        <f t="shared" si="3621"/>
        <v>0</v>
      </c>
      <c r="N11021">
        <f t="shared" si="3622"/>
        <v>0</v>
      </c>
      <c r="O11021">
        <f t="shared" si="3623"/>
        <v>0</v>
      </c>
      <c r="P11021">
        <f t="shared" si="3624"/>
        <v>0</v>
      </c>
      <c r="Q11021">
        <f t="shared" si="3625"/>
        <v>0</v>
      </c>
      <c r="R11021">
        <f t="shared" si="3626"/>
        <v>0</v>
      </c>
      <c r="S11021">
        <f t="shared" si="3627"/>
        <v>0</v>
      </c>
      <c r="T11021" s="2">
        <f t="shared" si="3628"/>
        <v>0</v>
      </c>
      <c r="U11021">
        <f t="shared" si="3629"/>
        <v>29</v>
      </c>
      <c r="V11021">
        <f t="shared" si="3630"/>
        <v>51</v>
      </c>
      <c r="W11021">
        <f t="shared" si="3631"/>
        <v>99</v>
      </c>
      <c r="X11021">
        <f t="shared" si="3632"/>
        <v>25</v>
      </c>
      <c r="Y11021">
        <f t="shared" si="3633"/>
        <v>10</v>
      </c>
      <c r="Z11021">
        <f t="shared" si="3634"/>
        <v>57</v>
      </c>
      <c r="AA11021" t="b">
        <f t="shared" si="3635"/>
        <v>0</v>
      </c>
    </row>
    <row r="11022" spans="1:27" hidden="1">
      <c r="A11022">
        <v>50</v>
      </c>
      <c r="B11022">
        <v>31</v>
      </c>
      <c r="C11022">
        <v>30</v>
      </c>
      <c r="D11022">
        <v>31</v>
      </c>
      <c r="E11022">
        <v>83</v>
      </c>
      <c r="F11022">
        <v>94</v>
      </c>
      <c r="G11022">
        <f t="shared" si="3615"/>
        <v>1</v>
      </c>
      <c r="H11022">
        <f t="shared" si="3616"/>
        <v>2</v>
      </c>
      <c r="I11022">
        <f t="shared" si="3617"/>
        <v>1</v>
      </c>
      <c r="J11022">
        <f t="shared" si="3618"/>
        <v>2</v>
      </c>
      <c r="K11022">
        <f t="shared" si="3619"/>
        <v>1</v>
      </c>
      <c r="L11022">
        <f t="shared" si="3620"/>
        <v>1</v>
      </c>
      <c r="M11022" s="1">
        <f t="shared" si="3621"/>
        <v>2</v>
      </c>
      <c r="N11022">
        <f t="shared" si="3622"/>
        <v>0</v>
      </c>
      <c r="O11022">
        <f t="shared" si="3623"/>
        <v>31</v>
      </c>
      <c r="P11022">
        <f t="shared" si="3624"/>
        <v>0</v>
      </c>
      <c r="Q11022">
        <f t="shared" si="3625"/>
        <v>31</v>
      </c>
      <c r="R11022">
        <f t="shared" si="3626"/>
        <v>0</v>
      </c>
      <c r="S11022">
        <f t="shared" si="3627"/>
        <v>0</v>
      </c>
      <c r="T11022" s="2">
        <f t="shared" si="3628"/>
        <v>31</v>
      </c>
      <c r="U11022">
        <f t="shared" si="3629"/>
        <v>50</v>
      </c>
      <c r="V11022" t="str">
        <f t="shared" si="3630"/>
        <v/>
      </c>
      <c r="W11022">
        <f t="shared" si="3631"/>
        <v>30</v>
      </c>
      <c r="X11022" t="str">
        <f t="shared" si="3632"/>
        <v/>
      </c>
      <c r="Y11022">
        <f t="shared" si="3633"/>
        <v>83</v>
      </c>
      <c r="Z11022">
        <f t="shared" si="3634"/>
        <v>94</v>
      </c>
      <c r="AA11022" t="b">
        <f t="shared" si="3635"/>
        <v>0</v>
      </c>
    </row>
    <row r="11023" spans="1:27" hidden="1">
      <c r="A11023">
        <v>30</v>
      </c>
      <c r="B11023">
        <v>93</v>
      </c>
      <c r="C11023">
        <v>20</v>
      </c>
      <c r="D11023">
        <v>40</v>
      </c>
      <c r="E11023">
        <v>77</v>
      </c>
      <c r="F11023">
        <v>34</v>
      </c>
      <c r="G11023">
        <f t="shared" si="3615"/>
        <v>1</v>
      </c>
      <c r="H11023">
        <f t="shared" si="3616"/>
        <v>1</v>
      </c>
      <c r="I11023">
        <f t="shared" si="3617"/>
        <v>1</v>
      </c>
      <c r="J11023">
        <f t="shared" si="3618"/>
        <v>1</v>
      </c>
      <c r="K11023">
        <f t="shared" si="3619"/>
        <v>1</v>
      </c>
      <c r="L11023">
        <f t="shared" si="3620"/>
        <v>1</v>
      </c>
      <c r="M11023" s="1">
        <f t="shared" si="3621"/>
        <v>0</v>
      </c>
      <c r="N11023">
        <f t="shared" si="3622"/>
        <v>0</v>
      </c>
      <c r="O11023">
        <f t="shared" si="3623"/>
        <v>0</v>
      </c>
      <c r="P11023">
        <f t="shared" si="3624"/>
        <v>0</v>
      </c>
      <c r="Q11023">
        <f t="shared" si="3625"/>
        <v>0</v>
      </c>
      <c r="R11023">
        <f t="shared" si="3626"/>
        <v>0</v>
      </c>
      <c r="S11023">
        <f t="shared" si="3627"/>
        <v>0</v>
      </c>
      <c r="T11023" s="2">
        <f t="shared" si="3628"/>
        <v>0</v>
      </c>
      <c r="U11023">
        <f t="shared" si="3629"/>
        <v>30</v>
      </c>
      <c r="V11023">
        <f t="shared" si="3630"/>
        <v>93</v>
      </c>
      <c r="W11023">
        <f t="shared" si="3631"/>
        <v>20</v>
      </c>
      <c r="X11023">
        <f t="shared" si="3632"/>
        <v>40</v>
      </c>
      <c r="Y11023">
        <f t="shared" si="3633"/>
        <v>77</v>
      </c>
      <c r="Z11023">
        <f t="shared" si="3634"/>
        <v>34</v>
      </c>
      <c r="AA11023" t="b">
        <f t="shared" si="3635"/>
        <v>0</v>
      </c>
    </row>
    <row r="11024" spans="1:27" hidden="1">
      <c r="A11024">
        <v>17</v>
      </c>
      <c r="B11024">
        <v>11</v>
      </c>
      <c r="C11024">
        <v>26</v>
      </c>
      <c r="D11024">
        <v>17</v>
      </c>
      <c r="E11024">
        <v>40</v>
      </c>
      <c r="F11024">
        <v>32</v>
      </c>
      <c r="G11024">
        <f t="shared" si="3615"/>
        <v>2</v>
      </c>
      <c r="H11024">
        <f t="shared" si="3616"/>
        <v>1</v>
      </c>
      <c r="I11024">
        <f t="shared" si="3617"/>
        <v>1</v>
      </c>
      <c r="J11024">
        <f t="shared" si="3618"/>
        <v>2</v>
      </c>
      <c r="K11024">
        <f t="shared" si="3619"/>
        <v>1</v>
      </c>
      <c r="L11024">
        <f t="shared" si="3620"/>
        <v>1</v>
      </c>
      <c r="M11024" s="1">
        <f t="shared" si="3621"/>
        <v>2</v>
      </c>
      <c r="N11024">
        <f t="shared" si="3622"/>
        <v>17</v>
      </c>
      <c r="O11024">
        <f t="shared" si="3623"/>
        <v>0</v>
      </c>
      <c r="P11024">
        <f t="shared" si="3624"/>
        <v>0</v>
      </c>
      <c r="Q11024">
        <f t="shared" si="3625"/>
        <v>17</v>
      </c>
      <c r="R11024">
        <f t="shared" si="3626"/>
        <v>0</v>
      </c>
      <c r="S11024">
        <f t="shared" si="3627"/>
        <v>0</v>
      </c>
      <c r="T11024" s="2">
        <f t="shared" si="3628"/>
        <v>17</v>
      </c>
      <c r="U11024" t="str">
        <f t="shared" si="3629"/>
        <v/>
      </c>
      <c r="V11024">
        <f t="shared" si="3630"/>
        <v>11</v>
      </c>
      <c r="W11024">
        <f t="shared" si="3631"/>
        <v>26</v>
      </c>
      <c r="X11024" t="str">
        <f t="shared" si="3632"/>
        <v/>
      </c>
      <c r="Y11024">
        <f t="shared" si="3633"/>
        <v>40</v>
      </c>
      <c r="Z11024">
        <f t="shared" si="3634"/>
        <v>32</v>
      </c>
      <c r="AA11024" t="b">
        <f t="shared" si="3635"/>
        <v>0</v>
      </c>
    </row>
    <row r="11025" spans="1:27" hidden="1">
      <c r="A11025">
        <v>96</v>
      </c>
      <c r="B11025">
        <v>62</v>
      </c>
      <c r="C11025">
        <v>15</v>
      </c>
      <c r="D11025">
        <v>19</v>
      </c>
      <c r="E11025">
        <v>93</v>
      </c>
      <c r="F11025">
        <v>55</v>
      </c>
      <c r="G11025">
        <f t="shared" si="3615"/>
        <v>1</v>
      </c>
      <c r="H11025">
        <f t="shared" si="3616"/>
        <v>1</v>
      </c>
      <c r="I11025">
        <f t="shared" si="3617"/>
        <v>1</v>
      </c>
      <c r="J11025">
        <f t="shared" si="3618"/>
        <v>1</v>
      </c>
      <c r="K11025">
        <f t="shared" si="3619"/>
        <v>1</v>
      </c>
      <c r="L11025">
        <f t="shared" si="3620"/>
        <v>1</v>
      </c>
      <c r="M11025" s="1">
        <f t="shared" si="3621"/>
        <v>0</v>
      </c>
      <c r="N11025">
        <f t="shared" si="3622"/>
        <v>0</v>
      </c>
      <c r="O11025">
        <f t="shared" si="3623"/>
        <v>0</v>
      </c>
      <c r="P11025">
        <f t="shared" si="3624"/>
        <v>0</v>
      </c>
      <c r="Q11025">
        <f t="shared" si="3625"/>
        <v>0</v>
      </c>
      <c r="R11025">
        <f t="shared" si="3626"/>
        <v>0</v>
      </c>
      <c r="S11025">
        <f t="shared" si="3627"/>
        <v>0</v>
      </c>
      <c r="T11025" s="2">
        <f t="shared" si="3628"/>
        <v>0</v>
      </c>
      <c r="U11025">
        <f t="shared" si="3629"/>
        <v>96</v>
      </c>
      <c r="V11025">
        <f t="shared" si="3630"/>
        <v>62</v>
      </c>
      <c r="W11025">
        <f t="shared" si="3631"/>
        <v>15</v>
      </c>
      <c r="X11025">
        <f t="shared" si="3632"/>
        <v>19</v>
      </c>
      <c r="Y11025">
        <f t="shared" si="3633"/>
        <v>93</v>
      </c>
      <c r="Z11025">
        <f t="shared" si="3634"/>
        <v>55</v>
      </c>
      <c r="AA11025" t="b">
        <f t="shared" si="3635"/>
        <v>0</v>
      </c>
    </row>
    <row r="11026" spans="1:27" hidden="1">
      <c r="A11026">
        <v>83</v>
      </c>
      <c r="B11026">
        <v>99</v>
      </c>
      <c r="C11026">
        <v>59</v>
      </c>
      <c r="D11026">
        <v>55</v>
      </c>
      <c r="E11026">
        <v>50</v>
      </c>
      <c r="F11026">
        <v>41</v>
      </c>
      <c r="G11026">
        <f t="shared" si="3615"/>
        <v>1</v>
      </c>
      <c r="H11026">
        <f t="shared" si="3616"/>
        <v>1</v>
      </c>
      <c r="I11026">
        <f t="shared" si="3617"/>
        <v>1</v>
      </c>
      <c r="J11026">
        <f t="shared" si="3618"/>
        <v>1</v>
      </c>
      <c r="K11026">
        <f t="shared" si="3619"/>
        <v>1</v>
      </c>
      <c r="L11026">
        <f t="shared" si="3620"/>
        <v>1</v>
      </c>
      <c r="M11026" s="1">
        <f t="shared" si="3621"/>
        <v>0</v>
      </c>
      <c r="N11026">
        <f t="shared" si="3622"/>
        <v>0</v>
      </c>
      <c r="O11026">
        <f t="shared" si="3623"/>
        <v>0</v>
      </c>
      <c r="P11026">
        <f t="shared" si="3624"/>
        <v>0</v>
      </c>
      <c r="Q11026">
        <f t="shared" si="3625"/>
        <v>0</v>
      </c>
      <c r="R11026">
        <f t="shared" si="3626"/>
        <v>0</v>
      </c>
      <c r="S11026">
        <f t="shared" si="3627"/>
        <v>0</v>
      </c>
      <c r="T11026" s="2">
        <f t="shared" si="3628"/>
        <v>0</v>
      </c>
      <c r="U11026">
        <f t="shared" si="3629"/>
        <v>83</v>
      </c>
      <c r="V11026">
        <f t="shared" si="3630"/>
        <v>99</v>
      </c>
      <c r="W11026">
        <f t="shared" si="3631"/>
        <v>59</v>
      </c>
      <c r="X11026">
        <f t="shared" si="3632"/>
        <v>55</v>
      </c>
      <c r="Y11026">
        <f t="shared" si="3633"/>
        <v>50</v>
      </c>
      <c r="Z11026">
        <f t="shared" si="3634"/>
        <v>41</v>
      </c>
      <c r="AA11026" t="b">
        <f t="shared" si="3635"/>
        <v>0</v>
      </c>
    </row>
    <row r="11027" spans="1:27" hidden="1">
      <c r="A11027">
        <v>97</v>
      </c>
      <c r="B11027">
        <v>20</v>
      </c>
      <c r="C11027">
        <v>89</v>
      </c>
      <c r="D11027">
        <v>23</v>
      </c>
      <c r="E11027">
        <v>35</v>
      </c>
      <c r="F11027">
        <v>18</v>
      </c>
      <c r="G11027">
        <f t="shared" si="3615"/>
        <v>1</v>
      </c>
      <c r="H11027">
        <f t="shared" si="3616"/>
        <v>1</v>
      </c>
      <c r="I11027">
        <f t="shared" si="3617"/>
        <v>1</v>
      </c>
      <c r="J11027">
        <f t="shared" si="3618"/>
        <v>1</v>
      </c>
      <c r="K11027">
        <f t="shared" si="3619"/>
        <v>1</v>
      </c>
      <c r="L11027">
        <f t="shared" si="3620"/>
        <v>1</v>
      </c>
      <c r="M11027" s="1">
        <f t="shared" si="3621"/>
        <v>0</v>
      </c>
      <c r="N11027">
        <f t="shared" si="3622"/>
        <v>0</v>
      </c>
      <c r="O11027">
        <f t="shared" si="3623"/>
        <v>0</v>
      </c>
      <c r="P11027">
        <f t="shared" si="3624"/>
        <v>0</v>
      </c>
      <c r="Q11027">
        <f t="shared" si="3625"/>
        <v>0</v>
      </c>
      <c r="R11027">
        <f t="shared" si="3626"/>
        <v>0</v>
      </c>
      <c r="S11027">
        <f t="shared" si="3627"/>
        <v>0</v>
      </c>
      <c r="T11027" s="2">
        <f t="shared" si="3628"/>
        <v>0</v>
      </c>
      <c r="U11027">
        <f t="shared" si="3629"/>
        <v>97</v>
      </c>
      <c r="V11027">
        <f t="shared" si="3630"/>
        <v>20</v>
      </c>
      <c r="W11027">
        <f t="shared" si="3631"/>
        <v>89</v>
      </c>
      <c r="X11027">
        <f t="shared" si="3632"/>
        <v>23</v>
      </c>
      <c r="Y11027">
        <f t="shared" si="3633"/>
        <v>35</v>
      </c>
      <c r="Z11027">
        <f t="shared" si="3634"/>
        <v>18</v>
      </c>
      <c r="AA11027" t="b">
        <f t="shared" si="3635"/>
        <v>0</v>
      </c>
    </row>
    <row r="11028" spans="1:27">
      <c r="A11028">
        <v>63</v>
      </c>
      <c r="B11028">
        <v>41</v>
      </c>
      <c r="C11028">
        <v>64</v>
      </c>
      <c r="D11028">
        <v>10</v>
      </c>
      <c r="E11028">
        <v>68</v>
      </c>
      <c r="F11028">
        <v>63</v>
      </c>
      <c r="G11028">
        <f t="shared" si="3615"/>
        <v>2</v>
      </c>
      <c r="H11028">
        <f t="shared" si="3616"/>
        <v>1</v>
      </c>
      <c r="I11028">
        <f t="shared" si="3617"/>
        <v>1</v>
      </c>
      <c r="J11028">
        <f t="shared" si="3618"/>
        <v>1</v>
      </c>
      <c r="K11028">
        <f t="shared" si="3619"/>
        <v>1</v>
      </c>
      <c r="L11028">
        <f t="shared" si="3620"/>
        <v>2</v>
      </c>
      <c r="M11028" s="1">
        <f t="shared" si="3621"/>
        <v>2</v>
      </c>
      <c r="N11028">
        <f t="shared" si="3622"/>
        <v>63</v>
      </c>
      <c r="O11028">
        <f t="shared" si="3623"/>
        <v>0</v>
      </c>
      <c r="P11028">
        <f t="shared" si="3624"/>
        <v>0</v>
      </c>
      <c r="Q11028">
        <f t="shared" si="3625"/>
        <v>0</v>
      </c>
      <c r="R11028">
        <f t="shared" si="3626"/>
        <v>0</v>
      </c>
      <c r="S11028">
        <f t="shared" si="3627"/>
        <v>63</v>
      </c>
      <c r="T11028" s="2">
        <f t="shared" si="3628"/>
        <v>63</v>
      </c>
      <c r="U11028" t="str">
        <f t="shared" si="3629"/>
        <v/>
      </c>
      <c r="V11028">
        <f t="shared" si="3630"/>
        <v>41</v>
      </c>
      <c r="W11028">
        <f t="shared" si="3631"/>
        <v>64</v>
      </c>
      <c r="X11028">
        <f t="shared" si="3632"/>
        <v>10</v>
      </c>
      <c r="Y11028">
        <f t="shared" si="3633"/>
        <v>68</v>
      </c>
      <c r="Z11028" t="str">
        <f t="shared" si="3634"/>
        <v/>
      </c>
      <c r="AA11028" t="b">
        <f t="shared" si="3635"/>
        <v>1</v>
      </c>
    </row>
    <row r="11029" spans="1:27" hidden="1">
      <c r="A11029">
        <v>35</v>
      </c>
      <c r="B11029">
        <v>20</v>
      </c>
      <c r="C11029">
        <v>82</v>
      </c>
      <c r="D11029">
        <v>57</v>
      </c>
      <c r="E11029">
        <v>92</v>
      </c>
      <c r="F11029">
        <v>54</v>
      </c>
      <c r="G11029">
        <f t="shared" si="3615"/>
        <v>1</v>
      </c>
      <c r="H11029">
        <f t="shared" si="3616"/>
        <v>1</v>
      </c>
      <c r="I11029">
        <f t="shared" si="3617"/>
        <v>1</v>
      </c>
      <c r="J11029">
        <f t="shared" si="3618"/>
        <v>1</v>
      </c>
      <c r="K11029">
        <f t="shared" si="3619"/>
        <v>1</v>
      </c>
      <c r="L11029">
        <f t="shared" si="3620"/>
        <v>1</v>
      </c>
      <c r="M11029" s="1">
        <f t="shared" si="3621"/>
        <v>0</v>
      </c>
      <c r="N11029">
        <f t="shared" si="3622"/>
        <v>0</v>
      </c>
      <c r="O11029">
        <f t="shared" si="3623"/>
        <v>0</v>
      </c>
      <c r="P11029">
        <f t="shared" si="3624"/>
        <v>0</v>
      </c>
      <c r="Q11029">
        <f t="shared" si="3625"/>
        <v>0</v>
      </c>
      <c r="R11029">
        <f t="shared" si="3626"/>
        <v>0</v>
      </c>
      <c r="S11029">
        <f t="shared" si="3627"/>
        <v>0</v>
      </c>
      <c r="T11029" s="2">
        <f t="shared" si="3628"/>
        <v>0</v>
      </c>
      <c r="U11029">
        <f t="shared" si="3629"/>
        <v>35</v>
      </c>
      <c r="V11029">
        <f t="shared" si="3630"/>
        <v>20</v>
      </c>
      <c r="W11029">
        <f t="shared" si="3631"/>
        <v>82</v>
      </c>
      <c r="X11029">
        <f t="shared" si="3632"/>
        <v>57</v>
      </c>
      <c r="Y11029">
        <f t="shared" si="3633"/>
        <v>92</v>
      </c>
      <c r="Z11029">
        <f t="shared" si="3634"/>
        <v>54</v>
      </c>
      <c r="AA11029" t="b">
        <f t="shared" si="3635"/>
        <v>0</v>
      </c>
    </row>
    <row r="11030" spans="1:27" hidden="1">
      <c r="A11030">
        <v>91</v>
      </c>
      <c r="B11030">
        <v>53</v>
      </c>
      <c r="C11030">
        <v>22</v>
      </c>
      <c r="D11030">
        <v>44</v>
      </c>
      <c r="E11030">
        <v>74</v>
      </c>
      <c r="F11030">
        <v>95</v>
      </c>
      <c r="G11030">
        <f t="shared" si="3615"/>
        <v>1</v>
      </c>
      <c r="H11030">
        <f t="shared" si="3616"/>
        <v>1</v>
      </c>
      <c r="I11030">
        <f t="shared" si="3617"/>
        <v>1</v>
      </c>
      <c r="J11030">
        <f t="shared" si="3618"/>
        <v>1</v>
      </c>
      <c r="K11030">
        <f t="shared" si="3619"/>
        <v>1</v>
      </c>
      <c r="L11030">
        <f t="shared" si="3620"/>
        <v>1</v>
      </c>
      <c r="M11030" s="1">
        <f t="shared" si="3621"/>
        <v>0</v>
      </c>
      <c r="N11030">
        <f t="shared" si="3622"/>
        <v>0</v>
      </c>
      <c r="O11030">
        <f t="shared" si="3623"/>
        <v>0</v>
      </c>
      <c r="P11030">
        <f t="shared" si="3624"/>
        <v>0</v>
      </c>
      <c r="Q11030">
        <f t="shared" si="3625"/>
        <v>0</v>
      </c>
      <c r="R11030">
        <f t="shared" si="3626"/>
        <v>0</v>
      </c>
      <c r="S11030">
        <f t="shared" si="3627"/>
        <v>0</v>
      </c>
      <c r="T11030" s="2">
        <f t="shared" si="3628"/>
        <v>0</v>
      </c>
      <c r="U11030">
        <f t="shared" si="3629"/>
        <v>91</v>
      </c>
      <c r="V11030">
        <f t="shared" si="3630"/>
        <v>53</v>
      </c>
      <c r="W11030">
        <f t="shared" si="3631"/>
        <v>22</v>
      </c>
      <c r="X11030">
        <f t="shared" si="3632"/>
        <v>44</v>
      </c>
      <c r="Y11030">
        <f t="shared" si="3633"/>
        <v>74</v>
      </c>
      <c r="Z11030">
        <f t="shared" si="3634"/>
        <v>95</v>
      </c>
      <c r="AA11030" t="b">
        <f t="shared" si="3635"/>
        <v>0</v>
      </c>
    </row>
    <row r="11031" spans="1:27" hidden="1">
      <c r="A11031">
        <v>85</v>
      </c>
      <c r="B11031">
        <v>40</v>
      </c>
      <c r="C11031">
        <v>88</v>
      </c>
      <c r="D11031">
        <v>84</v>
      </c>
      <c r="E11031">
        <v>86</v>
      </c>
      <c r="F11031">
        <v>22</v>
      </c>
      <c r="G11031">
        <f t="shared" si="3615"/>
        <v>1</v>
      </c>
      <c r="H11031">
        <f t="shared" si="3616"/>
        <v>1</v>
      </c>
      <c r="I11031">
        <f t="shared" si="3617"/>
        <v>1</v>
      </c>
      <c r="J11031">
        <f t="shared" si="3618"/>
        <v>1</v>
      </c>
      <c r="K11031">
        <f t="shared" si="3619"/>
        <v>1</v>
      </c>
      <c r="L11031">
        <f t="shared" si="3620"/>
        <v>1</v>
      </c>
      <c r="M11031" s="1">
        <f t="shared" si="3621"/>
        <v>0</v>
      </c>
      <c r="N11031">
        <f t="shared" si="3622"/>
        <v>0</v>
      </c>
      <c r="O11031">
        <f t="shared" si="3623"/>
        <v>0</v>
      </c>
      <c r="P11031">
        <f t="shared" si="3624"/>
        <v>0</v>
      </c>
      <c r="Q11031">
        <f t="shared" si="3625"/>
        <v>0</v>
      </c>
      <c r="R11031">
        <f t="shared" si="3626"/>
        <v>0</v>
      </c>
      <c r="S11031">
        <f t="shared" si="3627"/>
        <v>0</v>
      </c>
      <c r="T11031" s="2">
        <f t="shared" si="3628"/>
        <v>0</v>
      </c>
      <c r="U11031">
        <f t="shared" si="3629"/>
        <v>85</v>
      </c>
      <c r="V11031">
        <f t="shared" si="3630"/>
        <v>40</v>
      </c>
      <c r="W11031">
        <f t="shared" si="3631"/>
        <v>88</v>
      </c>
      <c r="X11031">
        <f t="shared" si="3632"/>
        <v>84</v>
      </c>
      <c r="Y11031">
        <f t="shared" si="3633"/>
        <v>86</v>
      </c>
      <c r="Z11031">
        <f t="shared" si="3634"/>
        <v>22</v>
      </c>
      <c r="AA11031" t="b">
        <f t="shared" si="3635"/>
        <v>0</v>
      </c>
    </row>
    <row r="11032" spans="1:27">
      <c r="A11032">
        <v>72</v>
      </c>
      <c r="B11032">
        <v>75</v>
      </c>
      <c r="C11032">
        <v>62</v>
      </c>
      <c r="D11032">
        <v>75</v>
      </c>
      <c r="E11032">
        <v>94</v>
      </c>
      <c r="F11032">
        <v>69</v>
      </c>
      <c r="G11032">
        <f t="shared" si="3615"/>
        <v>1</v>
      </c>
      <c r="H11032">
        <f t="shared" si="3616"/>
        <v>2</v>
      </c>
      <c r="I11032">
        <f t="shared" si="3617"/>
        <v>1</v>
      </c>
      <c r="J11032">
        <f t="shared" si="3618"/>
        <v>2</v>
      </c>
      <c r="K11032">
        <f t="shared" si="3619"/>
        <v>1</v>
      </c>
      <c r="L11032">
        <f t="shared" si="3620"/>
        <v>1</v>
      </c>
      <c r="M11032" s="1">
        <f t="shared" si="3621"/>
        <v>2</v>
      </c>
      <c r="N11032">
        <f t="shared" si="3622"/>
        <v>0</v>
      </c>
      <c r="O11032">
        <f t="shared" si="3623"/>
        <v>75</v>
      </c>
      <c r="P11032">
        <f t="shared" si="3624"/>
        <v>0</v>
      </c>
      <c r="Q11032">
        <f t="shared" si="3625"/>
        <v>75</v>
      </c>
      <c r="R11032">
        <f t="shared" si="3626"/>
        <v>0</v>
      </c>
      <c r="S11032">
        <f t="shared" si="3627"/>
        <v>0</v>
      </c>
      <c r="T11032" s="2">
        <f t="shared" si="3628"/>
        <v>75</v>
      </c>
      <c r="U11032">
        <f t="shared" si="3629"/>
        <v>72</v>
      </c>
      <c r="V11032" t="str">
        <f t="shared" si="3630"/>
        <v/>
      </c>
      <c r="W11032">
        <f t="shared" si="3631"/>
        <v>62</v>
      </c>
      <c r="X11032" t="str">
        <f t="shared" si="3632"/>
        <v/>
      </c>
      <c r="Y11032">
        <f t="shared" si="3633"/>
        <v>94</v>
      </c>
      <c r="Z11032">
        <f t="shared" si="3634"/>
        <v>69</v>
      </c>
      <c r="AA11032" t="b">
        <f t="shared" si="3635"/>
        <v>1</v>
      </c>
    </row>
    <row r="11033" spans="1:27" hidden="1">
      <c r="A11033">
        <v>91</v>
      </c>
      <c r="B11033">
        <v>61</v>
      </c>
      <c r="C11033">
        <v>99</v>
      </c>
      <c r="D11033">
        <v>86</v>
      </c>
      <c r="E11033">
        <v>88</v>
      </c>
      <c r="F11033">
        <v>94</v>
      </c>
      <c r="G11033">
        <f t="shared" si="3615"/>
        <v>1</v>
      </c>
      <c r="H11033">
        <f t="shared" si="3616"/>
        <v>1</v>
      </c>
      <c r="I11033">
        <f t="shared" si="3617"/>
        <v>1</v>
      </c>
      <c r="J11033">
        <f t="shared" si="3618"/>
        <v>1</v>
      </c>
      <c r="K11033">
        <f t="shared" si="3619"/>
        <v>1</v>
      </c>
      <c r="L11033">
        <f t="shared" si="3620"/>
        <v>1</v>
      </c>
      <c r="M11033" s="1">
        <f t="shared" si="3621"/>
        <v>0</v>
      </c>
      <c r="N11033">
        <f t="shared" si="3622"/>
        <v>0</v>
      </c>
      <c r="O11033">
        <f t="shared" si="3623"/>
        <v>0</v>
      </c>
      <c r="P11033">
        <f t="shared" si="3624"/>
        <v>0</v>
      </c>
      <c r="Q11033">
        <f t="shared" si="3625"/>
        <v>0</v>
      </c>
      <c r="R11033">
        <f t="shared" si="3626"/>
        <v>0</v>
      </c>
      <c r="S11033">
        <f t="shared" si="3627"/>
        <v>0</v>
      </c>
      <c r="T11033" s="2">
        <f t="shared" si="3628"/>
        <v>0</v>
      </c>
      <c r="U11033">
        <f t="shared" si="3629"/>
        <v>91</v>
      </c>
      <c r="V11033">
        <f t="shared" si="3630"/>
        <v>61</v>
      </c>
      <c r="W11033">
        <f t="shared" si="3631"/>
        <v>99</v>
      </c>
      <c r="X11033">
        <f t="shared" si="3632"/>
        <v>86</v>
      </c>
      <c r="Y11033">
        <f t="shared" si="3633"/>
        <v>88</v>
      </c>
      <c r="Z11033">
        <f t="shared" si="3634"/>
        <v>94</v>
      </c>
      <c r="AA11033" t="b">
        <f t="shared" si="3635"/>
        <v>0</v>
      </c>
    </row>
    <row r="11034" spans="1:27" hidden="1">
      <c r="A11034">
        <v>48</v>
      </c>
      <c r="B11034">
        <v>82</v>
      </c>
      <c r="C11034">
        <v>100</v>
      </c>
      <c r="D11034">
        <v>76</v>
      </c>
      <c r="E11034">
        <v>38</v>
      </c>
      <c r="F11034">
        <v>26</v>
      </c>
      <c r="G11034">
        <f t="shared" si="3615"/>
        <v>1</v>
      </c>
      <c r="H11034">
        <f t="shared" si="3616"/>
        <v>1</v>
      </c>
      <c r="I11034">
        <f t="shared" si="3617"/>
        <v>1</v>
      </c>
      <c r="J11034">
        <f t="shared" si="3618"/>
        <v>1</v>
      </c>
      <c r="K11034">
        <f t="shared" si="3619"/>
        <v>1</v>
      </c>
      <c r="L11034">
        <f t="shared" si="3620"/>
        <v>1</v>
      </c>
      <c r="M11034" s="1">
        <f t="shared" si="3621"/>
        <v>0</v>
      </c>
      <c r="N11034">
        <f t="shared" si="3622"/>
        <v>0</v>
      </c>
      <c r="O11034">
        <f t="shared" si="3623"/>
        <v>0</v>
      </c>
      <c r="P11034">
        <f t="shared" si="3624"/>
        <v>0</v>
      </c>
      <c r="Q11034">
        <f t="shared" si="3625"/>
        <v>0</v>
      </c>
      <c r="R11034">
        <f t="shared" si="3626"/>
        <v>0</v>
      </c>
      <c r="S11034">
        <f t="shared" si="3627"/>
        <v>0</v>
      </c>
      <c r="T11034" s="2">
        <f t="shared" si="3628"/>
        <v>0</v>
      </c>
      <c r="U11034">
        <f t="shared" si="3629"/>
        <v>48</v>
      </c>
      <c r="V11034">
        <f t="shared" si="3630"/>
        <v>82</v>
      </c>
      <c r="W11034">
        <f t="shared" si="3631"/>
        <v>100</v>
      </c>
      <c r="X11034">
        <f t="shared" si="3632"/>
        <v>76</v>
      </c>
      <c r="Y11034">
        <f t="shared" si="3633"/>
        <v>38</v>
      </c>
      <c r="Z11034">
        <f t="shared" si="3634"/>
        <v>26</v>
      </c>
      <c r="AA11034" t="b">
        <f t="shared" si="3635"/>
        <v>0</v>
      </c>
    </row>
    <row r="11035" spans="1:27" hidden="1">
      <c r="A11035">
        <v>86</v>
      </c>
      <c r="B11035">
        <v>11</v>
      </c>
      <c r="C11035">
        <v>73</v>
      </c>
      <c r="D11035">
        <v>90</v>
      </c>
      <c r="E11035">
        <v>35</v>
      </c>
      <c r="F11035">
        <v>76</v>
      </c>
      <c r="G11035">
        <f t="shared" si="3615"/>
        <v>1</v>
      </c>
      <c r="H11035">
        <f t="shared" si="3616"/>
        <v>1</v>
      </c>
      <c r="I11035">
        <f t="shared" si="3617"/>
        <v>1</v>
      </c>
      <c r="J11035">
        <f t="shared" si="3618"/>
        <v>1</v>
      </c>
      <c r="K11035">
        <f t="shared" si="3619"/>
        <v>1</v>
      </c>
      <c r="L11035">
        <f t="shared" si="3620"/>
        <v>1</v>
      </c>
      <c r="M11035" s="1">
        <f t="shared" si="3621"/>
        <v>0</v>
      </c>
      <c r="N11035">
        <f t="shared" si="3622"/>
        <v>0</v>
      </c>
      <c r="O11035">
        <f t="shared" si="3623"/>
        <v>0</v>
      </c>
      <c r="P11035">
        <f t="shared" si="3624"/>
        <v>0</v>
      </c>
      <c r="Q11035">
        <f t="shared" si="3625"/>
        <v>0</v>
      </c>
      <c r="R11035">
        <f t="shared" si="3626"/>
        <v>0</v>
      </c>
      <c r="S11035">
        <f t="shared" si="3627"/>
        <v>0</v>
      </c>
      <c r="T11035" s="2">
        <f t="shared" si="3628"/>
        <v>0</v>
      </c>
      <c r="U11035">
        <f t="shared" si="3629"/>
        <v>86</v>
      </c>
      <c r="V11035">
        <f t="shared" si="3630"/>
        <v>11</v>
      </c>
      <c r="W11035">
        <f t="shared" si="3631"/>
        <v>73</v>
      </c>
      <c r="X11035">
        <f t="shared" si="3632"/>
        <v>90</v>
      </c>
      <c r="Y11035">
        <f t="shared" si="3633"/>
        <v>35</v>
      </c>
      <c r="Z11035">
        <f t="shared" si="3634"/>
        <v>76</v>
      </c>
      <c r="AA11035" t="b">
        <f t="shared" si="3635"/>
        <v>0</v>
      </c>
    </row>
    <row r="11036" spans="1:27" hidden="1">
      <c r="A11036">
        <v>33</v>
      </c>
      <c r="B11036">
        <v>19</v>
      </c>
      <c r="C11036">
        <v>13</v>
      </c>
      <c r="D11036">
        <v>22</v>
      </c>
      <c r="E11036">
        <v>40</v>
      </c>
      <c r="F11036">
        <v>14</v>
      </c>
      <c r="G11036">
        <f t="shared" si="3615"/>
        <v>1</v>
      </c>
      <c r="H11036">
        <f t="shared" si="3616"/>
        <v>1</v>
      </c>
      <c r="I11036">
        <f t="shared" si="3617"/>
        <v>1</v>
      </c>
      <c r="J11036">
        <f t="shared" si="3618"/>
        <v>1</v>
      </c>
      <c r="K11036">
        <f t="shared" si="3619"/>
        <v>1</v>
      </c>
      <c r="L11036">
        <f t="shared" si="3620"/>
        <v>1</v>
      </c>
      <c r="M11036" s="1">
        <f t="shared" si="3621"/>
        <v>0</v>
      </c>
      <c r="N11036">
        <f t="shared" si="3622"/>
        <v>0</v>
      </c>
      <c r="O11036">
        <f t="shared" si="3623"/>
        <v>0</v>
      </c>
      <c r="P11036">
        <f t="shared" si="3624"/>
        <v>0</v>
      </c>
      <c r="Q11036">
        <f t="shared" si="3625"/>
        <v>0</v>
      </c>
      <c r="R11036">
        <f t="shared" si="3626"/>
        <v>0</v>
      </c>
      <c r="S11036">
        <f t="shared" si="3627"/>
        <v>0</v>
      </c>
      <c r="T11036" s="2">
        <f t="shared" si="3628"/>
        <v>0</v>
      </c>
      <c r="U11036">
        <f t="shared" si="3629"/>
        <v>33</v>
      </c>
      <c r="V11036">
        <f t="shared" si="3630"/>
        <v>19</v>
      </c>
      <c r="W11036">
        <f t="shared" si="3631"/>
        <v>13</v>
      </c>
      <c r="X11036">
        <f t="shared" si="3632"/>
        <v>22</v>
      </c>
      <c r="Y11036">
        <f t="shared" si="3633"/>
        <v>40</v>
      </c>
      <c r="Z11036">
        <f t="shared" si="3634"/>
        <v>14</v>
      </c>
      <c r="AA11036" t="b">
        <f t="shared" si="3635"/>
        <v>0</v>
      </c>
    </row>
    <row r="11037" spans="1:27" hidden="1">
      <c r="A11037">
        <v>36</v>
      </c>
      <c r="B11037">
        <v>34</v>
      </c>
      <c r="C11037">
        <v>28</v>
      </c>
      <c r="D11037">
        <v>68</v>
      </c>
      <c r="E11037">
        <v>38</v>
      </c>
      <c r="F11037">
        <v>31</v>
      </c>
      <c r="G11037">
        <f t="shared" si="3615"/>
        <v>1</v>
      </c>
      <c r="H11037">
        <f t="shared" si="3616"/>
        <v>1</v>
      </c>
      <c r="I11037">
        <f t="shared" si="3617"/>
        <v>1</v>
      </c>
      <c r="J11037">
        <f t="shared" si="3618"/>
        <v>1</v>
      </c>
      <c r="K11037">
        <f t="shared" si="3619"/>
        <v>1</v>
      </c>
      <c r="L11037">
        <f t="shared" si="3620"/>
        <v>1</v>
      </c>
      <c r="M11037" s="1">
        <f t="shared" si="3621"/>
        <v>0</v>
      </c>
      <c r="N11037">
        <f t="shared" si="3622"/>
        <v>0</v>
      </c>
      <c r="O11037">
        <f t="shared" si="3623"/>
        <v>0</v>
      </c>
      <c r="P11037">
        <f t="shared" si="3624"/>
        <v>0</v>
      </c>
      <c r="Q11037">
        <f t="shared" si="3625"/>
        <v>0</v>
      </c>
      <c r="R11037">
        <f t="shared" si="3626"/>
        <v>0</v>
      </c>
      <c r="S11037">
        <f t="shared" si="3627"/>
        <v>0</v>
      </c>
      <c r="T11037" s="2">
        <f t="shared" si="3628"/>
        <v>0</v>
      </c>
      <c r="U11037">
        <f t="shared" si="3629"/>
        <v>36</v>
      </c>
      <c r="V11037">
        <f t="shared" si="3630"/>
        <v>34</v>
      </c>
      <c r="W11037">
        <f t="shared" si="3631"/>
        <v>28</v>
      </c>
      <c r="X11037">
        <f t="shared" si="3632"/>
        <v>68</v>
      </c>
      <c r="Y11037">
        <f t="shared" si="3633"/>
        <v>38</v>
      </c>
      <c r="Z11037">
        <f t="shared" si="3634"/>
        <v>31</v>
      </c>
      <c r="AA11037" t="b">
        <f t="shared" si="3635"/>
        <v>0</v>
      </c>
    </row>
    <row r="11038" spans="1:27" hidden="1">
      <c r="A11038">
        <v>97</v>
      </c>
      <c r="B11038">
        <v>17</v>
      </c>
      <c r="C11038">
        <v>89</v>
      </c>
      <c r="D11038">
        <v>37</v>
      </c>
      <c r="E11038">
        <v>41</v>
      </c>
      <c r="F11038">
        <v>68</v>
      </c>
      <c r="G11038">
        <f t="shared" si="3615"/>
        <v>1</v>
      </c>
      <c r="H11038">
        <f t="shared" si="3616"/>
        <v>1</v>
      </c>
      <c r="I11038">
        <f t="shared" si="3617"/>
        <v>1</v>
      </c>
      <c r="J11038">
        <f t="shared" si="3618"/>
        <v>1</v>
      </c>
      <c r="K11038">
        <f t="shared" si="3619"/>
        <v>1</v>
      </c>
      <c r="L11038">
        <f t="shared" si="3620"/>
        <v>1</v>
      </c>
      <c r="M11038" s="1">
        <f t="shared" si="3621"/>
        <v>0</v>
      </c>
      <c r="N11038">
        <f t="shared" si="3622"/>
        <v>0</v>
      </c>
      <c r="O11038">
        <f t="shared" si="3623"/>
        <v>0</v>
      </c>
      <c r="P11038">
        <f t="shared" si="3624"/>
        <v>0</v>
      </c>
      <c r="Q11038">
        <f t="shared" si="3625"/>
        <v>0</v>
      </c>
      <c r="R11038">
        <f t="shared" si="3626"/>
        <v>0</v>
      </c>
      <c r="S11038">
        <f t="shared" si="3627"/>
        <v>0</v>
      </c>
      <c r="T11038" s="2">
        <f t="shared" si="3628"/>
        <v>0</v>
      </c>
      <c r="U11038">
        <f t="shared" si="3629"/>
        <v>97</v>
      </c>
      <c r="V11038">
        <f t="shared" si="3630"/>
        <v>17</v>
      </c>
      <c r="W11038">
        <f t="shared" si="3631"/>
        <v>89</v>
      </c>
      <c r="X11038">
        <f t="shared" si="3632"/>
        <v>37</v>
      </c>
      <c r="Y11038">
        <f t="shared" si="3633"/>
        <v>41</v>
      </c>
      <c r="Z11038">
        <f t="shared" si="3634"/>
        <v>68</v>
      </c>
      <c r="AA11038" t="b">
        <f t="shared" si="3635"/>
        <v>0</v>
      </c>
    </row>
    <row r="11039" spans="1:27" hidden="1">
      <c r="A11039">
        <v>95</v>
      </c>
      <c r="B11039">
        <v>52</v>
      </c>
      <c r="C11039">
        <v>27</v>
      </c>
      <c r="D11039">
        <v>24</v>
      </c>
      <c r="E11039">
        <v>55</v>
      </c>
      <c r="F11039">
        <v>59</v>
      </c>
      <c r="G11039">
        <f t="shared" si="3615"/>
        <v>1</v>
      </c>
      <c r="H11039">
        <f t="shared" si="3616"/>
        <v>1</v>
      </c>
      <c r="I11039">
        <f t="shared" si="3617"/>
        <v>1</v>
      </c>
      <c r="J11039">
        <f t="shared" si="3618"/>
        <v>1</v>
      </c>
      <c r="K11039">
        <f t="shared" si="3619"/>
        <v>1</v>
      </c>
      <c r="L11039">
        <f t="shared" si="3620"/>
        <v>1</v>
      </c>
      <c r="M11039" s="1">
        <f t="shared" si="3621"/>
        <v>0</v>
      </c>
      <c r="N11039">
        <f t="shared" si="3622"/>
        <v>0</v>
      </c>
      <c r="O11039">
        <f t="shared" si="3623"/>
        <v>0</v>
      </c>
      <c r="P11039">
        <f t="shared" si="3624"/>
        <v>0</v>
      </c>
      <c r="Q11039">
        <f t="shared" si="3625"/>
        <v>0</v>
      </c>
      <c r="R11039">
        <f t="shared" si="3626"/>
        <v>0</v>
      </c>
      <c r="S11039">
        <f t="shared" si="3627"/>
        <v>0</v>
      </c>
      <c r="T11039" s="2">
        <f t="shared" si="3628"/>
        <v>0</v>
      </c>
      <c r="U11039">
        <f t="shared" si="3629"/>
        <v>95</v>
      </c>
      <c r="V11039">
        <f t="shared" si="3630"/>
        <v>52</v>
      </c>
      <c r="W11039">
        <f t="shared" si="3631"/>
        <v>27</v>
      </c>
      <c r="X11039">
        <f t="shared" si="3632"/>
        <v>24</v>
      </c>
      <c r="Y11039">
        <f t="shared" si="3633"/>
        <v>55</v>
      </c>
      <c r="Z11039">
        <f t="shared" si="3634"/>
        <v>59</v>
      </c>
      <c r="AA11039" t="b">
        <f t="shared" si="3635"/>
        <v>0</v>
      </c>
    </row>
    <row r="11040" spans="1:27" hidden="1">
      <c r="A11040">
        <v>51</v>
      </c>
      <c r="B11040">
        <v>100</v>
      </c>
      <c r="C11040">
        <v>21</v>
      </c>
      <c r="D11040">
        <v>66</v>
      </c>
      <c r="E11040">
        <v>54</v>
      </c>
      <c r="F11040">
        <v>79</v>
      </c>
      <c r="G11040">
        <f t="shared" si="3615"/>
        <v>1</v>
      </c>
      <c r="H11040">
        <f t="shared" si="3616"/>
        <v>1</v>
      </c>
      <c r="I11040">
        <f t="shared" si="3617"/>
        <v>1</v>
      </c>
      <c r="J11040">
        <f t="shared" si="3618"/>
        <v>1</v>
      </c>
      <c r="K11040">
        <f t="shared" si="3619"/>
        <v>1</v>
      </c>
      <c r="L11040">
        <f t="shared" si="3620"/>
        <v>1</v>
      </c>
      <c r="M11040" s="1">
        <f t="shared" si="3621"/>
        <v>0</v>
      </c>
      <c r="N11040">
        <f t="shared" si="3622"/>
        <v>0</v>
      </c>
      <c r="O11040">
        <f t="shared" si="3623"/>
        <v>0</v>
      </c>
      <c r="P11040">
        <f t="shared" si="3624"/>
        <v>0</v>
      </c>
      <c r="Q11040">
        <f t="shared" si="3625"/>
        <v>0</v>
      </c>
      <c r="R11040">
        <f t="shared" si="3626"/>
        <v>0</v>
      </c>
      <c r="S11040">
        <f t="shared" si="3627"/>
        <v>0</v>
      </c>
      <c r="T11040" s="2">
        <f t="shared" si="3628"/>
        <v>0</v>
      </c>
      <c r="U11040">
        <f t="shared" si="3629"/>
        <v>51</v>
      </c>
      <c r="V11040">
        <f t="shared" si="3630"/>
        <v>100</v>
      </c>
      <c r="W11040">
        <f t="shared" si="3631"/>
        <v>21</v>
      </c>
      <c r="X11040">
        <f t="shared" si="3632"/>
        <v>66</v>
      </c>
      <c r="Y11040">
        <f t="shared" si="3633"/>
        <v>54</v>
      </c>
      <c r="Z11040">
        <f t="shared" si="3634"/>
        <v>79</v>
      </c>
      <c r="AA11040" t="b">
        <f t="shared" si="3635"/>
        <v>0</v>
      </c>
    </row>
    <row r="11041" spans="1:27" hidden="1">
      <c r="A11041">
        <v>12</v>
      </c>
      <c r="B11041">
        <v>47</v>
      </c>
      <c r="C11041">
        <v>84</v>
      </c>
      <c r="D11041">
        <v>79</v>
      </c>
      <c r="E11041">
        <v>65</v>
      </c>
      <c r="F11041">
        <v>70</v>
      </c>
      <c r="G11041">
        <f t="shared" si="3615"/>
        <v>1</v>
      </c>
      <c r="H11041">
        <f t="shared" si="3616"/>
        <v>1</v>
      </c>
      <c r="I11041">
        <f t="shared" si="3617"/>
        <v>1</v>
      </c>
      <c r="J11041">
        <f t="shared" si="3618"/>
        <v>1</v>
      </c>
      <c r="K11041">
        <f t="shared" si="3619"/>
        <v>1</v>
      </c>
      <c r="L11041">
        <f t="shared" si="3620"/>
        <v>1</v>
      </c>
      <c r="M11041" s="1">
        <f t="shared" si="3621"/>
        <v>0</v>
      </c>
      <c r="N11041">
        <f t="shared" si="3622"/>
        <v>0</v>
      </c>
      <c r="O11041">
        <f t="shared" si="3623"/>
        <v>0</v>
      </c>
      <c r="P11041">
        <f t="shared" si="3624"/>
        <v>0</v>
      </c>
      <c r="Q11041">
        <f t="shared" si="3625"/>
        <v>0</v>
      </c>
      <c r="R11041">
        <f t="shared" si="3626"/>
        <v>0</v>
      </c>
      <c r="S11041">
        <f t="shared" si="3627"/>
        <v>0</v>
      </c>
      <c r="T11041" s="2">
        <f t="shared" si="3628"/>
        <v>0</v>
      </c>
      <c r="U11041">
        <f t="shared" si="3629"/>
        <v>12</v>
      </c>
      <c r="V11041">
        <f t="shared" si="3630"/>
        <v>47</v>
      </c>
      <c r="W11041">
        <f t="shared" si="3631"/>
        <v>84</v>
      </c>
      <c r="X11041">
        <f t="shared" si="3632"/>
        <v>79</v>
      </c>
      <c r="Y11041">
        <f t="shared" si="3633"/>
        <v>65</v>
      </c>
      <c r="Z11041">
        <f t="shared" si="3634"/>
        <v>70</v>
      </c>
      <c r="AA11041" t="b">
        <f t="shared" si="3635"/>
        <v>0</v>
      </c>
    </row>
    <row r="11042" spans="1:27" hidden="1">
      <c r="A11042">
        <v>15</v>
      </c>
      <c r="B11042">
        <v>21</v>
      </c>
      <c r="C11042">
        <v>86</v>
      </c>
      <c r="D11042">
        <v>72</v>
      </c>
      <c r="E11042">
        <v>32</v>
      </c>
      <c r="F11042">
        <v>33</v>
      </c>
      <c r="G11042">
        <f t="shared" si="3615"/>
        <v>1</v>
      </c>
      <c r="H11042">
        <f t="shared" si="3616"/>
        <v>1</v>
      </c>
      <c r="I11042">
        <f t="shared" si="3617"/>
        <v>1</v>
      </c>
      <c r="J11042">
        <f t="shared" si="3618"/>
        <v>1</v>
      </c>
      <c r="K11042">
        <f t="shared" si="3619"/>
        <v>1</v>
      </c>
      <c r="L11042">
        <f t="shared" si="3620"/>
        <v>1</v>
      </c>
      <c r="M11042" s="1">
        <f t="shared" si="3621"/>
        <v>0</v>
      </c>
      <c r="N11042">
        <f t="shared" si="3622"/>
        <v>0</v>
      </c>
      <c r="O11042">
        <f t="shared" si="3623"/>
        <v>0</v>
      </c>
      <c r="P11042">
        <f t="shared" si="3624"/>
        <v>0</v>
      </c>
      <c r="Q11042">
        <f t="shared" si="3625"/>
        <v>0</v>
      </c>
      <c r="R11042">
        <f t="shared" si="3626"/>
        <v>0</v>
      </c>
      <c r="S11042">
        <f t="shared" si="3627"/>
        <v>0</v>
      </c>
      <c r="T11042" s="2">
        <f t="shared" si="3628"/>
        <v>0</v>
      </c>
      <c r="U11042">
        <f t="shared" si="3629"/>
        <v>15</v>
      </c>
      <c r="V11042">
        <f t="shared" si="3630"/>
        <v>21</v>
      </c>
      <c r="W11042">
        <f t="shared" si="3631"/>
        <v>86</v>
      </c>
      <c r="X11042">
        <f t="shared" si="3632"/>
        <v>72</v>
      </c>
      <c r="Y11042">
        <f t="shared" si="3633"/>
        <v>32</v>
      </c>
      <c r="Z11042">
        <f t="shared" si="3634"/>
        <v>33</v>
      </c>
      <c r="AA11042" t="b">
        <f t="shared" si="3635"/>
        <v>0</v>
      </c>
    </row>
    <row r="11043" spans="1:27" hidden="1">
      <c r="A11043">
        <v>76</v>
      </c>
      <c r="B11043">
        <v>64</v>
      </c>
      <c r="C11043">
        <v>69</v>
      </c>
      <c r="D11043">
        <v>83</v>
      </c>
      <c r="E11043">
        <v>32</v>
      </c>
      <c r="F11043">
        <v>48</v>
      </c>
      <c r="G11043">
        <f t="shared" si="3615"/>
        <v>1</v>
      </c>
      <c r="H11043">
        <f t="shared" si="3616"/>
        <v>1</v>
      </c>
      <c r="I11043">
        <f t="shared" si="3617"/>
        <v>1</v>
      </c>
      <c r="J11043">
        <f t="shared" si="3618"/>
        <v>1</v>
      </c>
      <c r="K11043">
        <f t="shared" si="3619"/>
        <v>1</v>
      </c>
      <c r="L11043">
        <f t="shared" si="3620"/>
        <v>1</v>
      </c>
      <c r="M11043" s="1">
        <f t="shared" si="3621"/>
        <v>0</v>
      </c>
      <c r="N11043">
        <f t="shared" si="3622"/>
        <v>0</v>
      </c>
      <c r="O11043">
        <f t="shared" si="3623"/>
        <v>0</v>
      </c>
      <c r="P11043">
        <f t="shared" si="3624"/>
        <v>0</v>
      </c>
      <c r="Q11043">
        <f t="shared" si="3625"/>
        <v>0</v>
      </c>
      <c r="R11043">
        <f t="shared" si="3626"/>
        <v>0</v>
      </c>
      <c r="S11043">
        <f t="shared" si="3627"/>
        <v>0</v>
      </c>
      <c r="T11043" s="2">
        <f t="shared" si="3628"/>
        <v>0</v>
      </c>
      <c r="U11043">
        <f t="shared" si="3629"/>
        <v>76</v>
      </c>
      <c r="V11043">
        <f t="shared" si="3630"/>
        <v>64</v>
      </c>
      <c r="W11043">
        <f t="shared" si="3631"/>
        <v>69</v>
      </c>
      <c r="X11043">
        <f t="shared" si="3632"/>
        <v>83</v>
      </c>
      <c r="Y11043">
        <f t="shared" si="3633"/>
        <v>32</v>
      </c>
      <c r="Z11043">
        <f t="shared" si="3634"/>
        <v>48</v>
      </c>
      <c r="AA11043" t="b">
        <f t="shared" si="3635"/>
        <v>0</v>
      </c>
    </row>
    <row r="11044" spans="1:27" hidden="1">
      <c r="A11044">
        <v>12</v>
      </c>
      <c r="B11044">
        <v>42</v>
      </c>
      <c r="C11044">
        <v>95</v>
      </c>
      <c r="D11044">
        <v>82</v>
      </c>
      <c r="E11044">
        <v>53</v>
      </c>
      <c r="F11044">
        <v>86</v>
      </c>
      <c r="G11044">
        <f t="shared" si="3615"/>
        <v>1</v>
      </c>
      <c r="H11044">
        <f t="shared" si="3616"/>
        <v>1</v>
      </c>
      <c r="I11044">
        <f t="shared" si="3617"/>
        <v>1</v>
      </c>
      <c r="J11044">
        <f t="shared" si="3618"/>
        <v>1</v>
      </c>
      <c r="K11044">
        <f t="shared" si="3619"/>
        <v>1</v>
      </c>
      <c r="L11044">
        <f t="shared" si="3620"/>
        <v>1</v>
      </c>
      <c r="M11044" s="1">
        <f t="shared" si="3621"/>
        <v>0</v>
      </c>
      <c r="N11044">
        <f t="shared" si="3622"/>
        <v>0</v>
      </c>
      <c r="O11044">
        <f t="shared" si="3623"/>
        <v>0</v>
      </c>
      <c r="P11044">
        <f t="shared" si="3624"/>
        <v>0</v>
      </c>
      <c r="Q11044">
        <f t="shared" si="3625"/>
        <v>0</v>
      </c>
      <c r="R11044">
        <f t="shared" si="3626"/>
        <v>0</v>
      </c>
      <c r="S11044">
        <f t="shared" si="3627"/>
        <v>0</v>
      </c>
      <c r="T11044" s="2">
        <f t="shared" si="3628"/>
        <v>0</v>
      </c>
      <c r="U11044">
        <f t="shared" si="3629"/>
        <v>12</v>
      </c>
      <c r="V11044">
        <f t="shared" si="3630"/>
        <v>42</v>
      </c>
      <c r="W11044">
        <f t="shared" si="3631"/>
        <v>95</v>
      </c>
      <c r="X11044">
        <f t="shared" si="3632"/>
        <v>82</v>
      </c>
      <c r="Y11044">
        <f t="shared" si="3633"/>
        <v>53</v>
      </c>
      <c r="Z11044">
        <f t="shared" si="3634"/>
        <v>86</v>
      </c>
      <c r="AA11044" t="b">
        <f t="shared" si="3635"/>
        <v>0</v>
      </c>
    </row>
    <row r="11045" spans="1:27" hidden="1">
      <c r="A11045">
        <v>79</v>
      </c>
      <c r="B11045">
        <v>60</v>
      </c>
      <c r="C11045">
        <v>98</v>
      </c>
      <c r="D11045">
        <v>81</v>
      </c>
      <c r="E11045">
        <v>47</v>
      </c>
      <c r="F11045">
        <v>46</v>
      </c>
      <c r="G11045">
        <f t="shared" si="3615"/>
        <v>1</v>
      </c>
      <c r="H11045">
        <f t="shared" si="3616"/>
        <v>1</v>
      </c>
      <c r="I11045">
        <f t="shared" si="3617"/>
        <v>1</v>
      </c>
      <c r="J11045">
        <f t="shared" si="3618"/>
        <v>1</v>
      </c>
      <c r="K11045">
        <f t="shared" si="3619"/>
        <v>1</v>
      </c>
      <c r="L11045">
        <f t="shared" si="3620"/>
        <v>1</v>
      </c>
      <c r="M11045" s="1">
        <f t="shared" si="3621"/>
        <v>0</v>
      </c>
      <c r="N11045">
        <f t="shared" si="3622"/>
        <v>0</v>
      </c>
      <c r="O11045">
        <f t="shared" si="3623"/>
        <v>0</v>
      </c>
      <c r="P11045">
        <f t="shared" si="3624"/>
        <v>0</v>
      </c>
      <c r="Q11045">
        <f t="shared" si="3625"/>
        <v>0</v>
      </c>
      <c r="R11045">
        <f t="shared" si="3626"/>
        <v>0</v>
      </c>
      <c r="S11045">
        <f t="shared" si="3627"/>
        <v>0</v>
      </c>
      <c r="T11045" s="2">
        <f t="shared" si="3628"/>
        <v>0</v>
      </c>
      <c r="U11045">
        <f t="shared" si="3629"/>
        <v>79</v>
      </c>
      <c r="V11045">
        <f t="shared" si="3630"/>
        <v>60</v>
      </c>
      <c r="W11045">
        <f t="shared" si="3631"/>
        <v>98</v>
      </c>
      <c r="X11045">
        <f t="shared" si="3632"/>
        <v>81</v>
      </c>
      <c r="Y11045">
        <f t="shared" si="3633"/>
        <v>47</v>
      </c>
      <c r="Z11045">
        <f t="shared" si="3634"/>
        <v>46</v>
      </c>
      <c r="AA11045" t="b">
        <f t="shared" si="3635"/>
        <v>0</v>
      </c>
    </row>
    <row r="11046" spans="1:27" hidden="1">
      <c r="A11046">
        <v>62</v>
      </c>
      <c r="B11046">
        <v>58</v>
      </c>
      <c r="C11046">
        <v>29</v>
      </c>
      <c r="D11046">
        <v>81</v>
      </c>
      <c r="E11046">
        <v>50</v>
      </c>
      <c r="F11046">
        <v>100</v>
      </c>
      <c r="G11046">
        <f t="shared" si="3615"/>
        <v>1</v>
      </c>
      <c r="H11046">
        <f t="shared" si="3616"/>
        <v>1</v>
      </c>
      <c r="I11046">
        <f t="shared" si="3617"/>
        <v>1</v>
      </c>
      <c r="J11046">
        <f t="shared" si="3618"/>
        <v>1</v>
      </c>
      <c r="K11046">
        <f t="shared" si="3619"/>
        <v>1</v>
      </c>
      <c r="L11046">
        <f t="shared" si="3620"/>
        <v>1</v>
      </c>
      <c r="M11046" s="1">
        <f t="shared" si="3621"/>
        <v>0</v>
      </c>
      <c r="N11046">
        <f t="shared" si="3622"/>
        <v>0</v>
      </c>
      <c r="O11046">
        <f t="shared" si="3623"/>
        <v>0</v>
      </c>
      <c r="P11046">
        <f t="shared" si="3624"/>
        <v>0</v>
      </c>
      <c r="Q11046">
        <f t="shared" si="3625"/>
        <v>0</v>
      </c>
      <c r="R11046">
        <f t="shared" si="3626"/>
        <v>0</v>
      </c>
      <c r="S11046">
        <f t="shared" si="3627"/>
        <v>0</v>
      </c>
      <c r="T11046" s="2">
        <f t="shared" si="3628"/>
        <v>0</v>
      </c>
      <c r="U11046">
        <f t="shared" si="3629"/>
        <v>62</v>
      </c>
      <c r="V11046">
        <f t="shared" si="3630"/>
        <v>58</v>
      </c>
      <c r="W11046">
        <f t="shared" si="3631"/>
        <v>29</v>
      </c>
      <c r="X11046">
        <f t="shared" si="3632"/>
        <v>81</v>
      </c>
      <c r="Y11046">
        <f t="shared" si="3633"/>
        <v>50</v>
      </c>
      <c r="Z11046">
        <f t="shared" si="3634"/>
        <v>100</v>
      </c>
      <c r="AA11046" t="b">
        <f t="shared" si="3635"/>
        <v>0</v>
      </c>
    </row>
    <row r="11047" spans="1:27" hidden="1">
      <c r="A11047">
        <v>98</v>
      </c>
      <c r="B11047">
        <v>61</v>
      </c>
      <c r="C11047">
        <v>67</v>
      </c>
      <c r="D11047">
        <v>22</v>
      </c>
      <c r="E11047">
        <v>30</v>
      </c>
      <c r="F11047">
        <v>53</v>
      </c>
      <c r="G11047">
        <f t="shared" si="3615"/>
        <v>1</v>
      </c>
      <c r="H11047">
        <f t="shared" si="3616"/>
        <v>1</v>
      </c>
      <c r="I11047">
        <f t="shared" si="3617"/>
        <v>1</v>
      </c>
      <c r="J11047">
        <f t="shared" si="3618"/>
        <v>1</v>
      </c>
      <c r="K11047">
        <f t="shared" si="3619"/>
        <v>1</v>
      </c>
      <c r="L11047">
        <f t="shared" si="3620"/>
        <v>1</v>
      </c>
      <c r="M11047" s="1">
        <f t="shared" si="3621"/>
        <v>0</v>
      </c>
      <c r="N11047">
        <f t="shared" si="3622"/>
        <v>0</v>
      </c>
      <c r="O11047">
        <f t="shared" si="3623"/>
        <v>0</v>
      </c>
      <c r="P11047">
        <f t="shared" si="3624"/>
        <v>0</v>
      </c>
      <c r="Q11047">
        <f t="shared" si="3625"/>
        <v>0</v>
      </c>
      <c r="R11047">
        <f t="shared" si="3626"/>
        <v>0</v>
      </c>
      <c r="S11047">
        <f t="shared" si="3627"/>
        <v>0</v>
      </c>
      <c r="T11047" s="2">
        <f t="shared" si="3628"/>
        <v>0</v>
      </c>
      <c r="U11047">
        <f t="shared" si="3629"/>
        <v>98</v>
      </c>
      <c r="V11047">
        <f t="shared" si="3630"/>
        <v>61</v>
      </c>
      <c r="W11047">
        <f t="shared" si="3631"/>
        <v>67</v>
      </c>
      <c r="X11047">
        <f t="shared" si="3632"/>
        <v>22</v>
      </c>
      <c r="Y11047">
        <f t="shared" si="3633"/>
        <v>30</v>
      </c>
      <c r="Z11047">
        <f t="shared" si="3634"/>
        <v>53</v>
      </c>
      <c r="AA11047" t="b">
        <f t="shared" si="3635"/>
        <v>0</v>
      </c>
    </row>
    <row r="11048" spans="1:27">
      <c r="A11048">
        <v>96</v>
      </c>
      <c r="B11048">
        <v>18</v>
      </c>
      <c r="C11048">
        <v>26</v>
      </c>
      <c r="D11048">
        <v>96</v>
      </c>
      <c r="E11048">
        <v>70</v>
      </c>
      <c r="F11048">
        <v>50</v>
      </c>
      <c r="G11048">
        <f t="shared" si="3615"/>
        <v>2</v>
      </c>
      <c r="H11048">
        <f t="shared" si="3616"/>
        <v>1</v>
      </c>
      <c r="I11048">
        <f t="shared" si="3617"/>
        <v>1</v>
      </c>
      <c r="J11048">
        <f t="shared" si="3618"/>
        <v>2</v>
      </c>
      <c r="K11048">
        <f t="shared" si="3619"/>
        <v>1</v>
      </c>
      <c r="L11048">
        <f t="shared" si="3620"/>
        <v>1</v>
      </c>
      <c r="M11048" s="1">
        <f t="shared" si="3621"/>
        <v>2</v>
      </c>
      <c r="N11048">
        <f t="shared" si="3622"/>
        <v>96</v>
      </c>
      <c r="O11048">
        <f t="shared" si="3623"/>
        <v>0</v>
      </c>
      <c r="P11048">
        <f t="shared" si="3624"/>
        <v>0</v>
      </c>
      <c r="Q11048">
        <f t="shared" si="3625"/>
        <v>96</v>
      </c>
      <c r="R11048">
        <f t="shared" si="3626"/>
        <v>0</v>
      </c>
      <c r="S11048">
        <f t="shared" si="3627"/>
        <v>0</v>
      </c>
      <c r="T11048" s="2">
        <f t="shared" si="3628"/>
        <v>96</v>
      </c>
      <c r="U11048" t="str">
        <f t="shared" si="3629"/>
        <v/>
      </c>
      <c r="V11048">
        <f t="shared" si="3630"/>
        <v>18</v>
      </c>
      <c r="W11048">
        <f t="shared" si="3631"/>
        <v>26</v>
      </c>
      <c r="X11048" t="str">
        <f t="shared" si="3632"/>
        <v/>
      </c>
      <c r="Y11048">
        <f t="shared" si="3633"/>
        <v>70</v>
      </c>
      <c r="Z11048">
        <f t="shared" si="3634"/>
        <v>50</v>
      </c>
      <c r="AA11048" t="b">
        <f t="shared" si="3635"/>
        <v>1</v>
      </c>
    </row>
    <row r="11049" spans="1:27">
      <c r="A11049">
        <v>84</v>
      </c>
      <c r="B11049">
        <v>19</v>
      </c>
      <c r="C11049">
        <v>57</v>
      </c>
      <c r="D11049">
        <v>12</v>
      </c>
      <c r="E11049">
        <v>57</v>
      </c>
      <c r="F11049">
        <v>45</v>
      </c>
      <c r="G11049">
        <f t="shared" si="3615"/>
        <v>1</v>
      </c>
      <c r="H11049">
        <f t="shared" si="3616"/>
        <v>1</v>
      </c>
      <c r="I11049">
        <f t="shared" si="3617"/>
        <v>2</v>
      </c>
      <c r="J11049">
        <f t="shared" si="3618"/>
        <v>1</v>
      </c>
      <c r="K11049">
        <f t="shared" si="3619"/>
        <v>2</v>
      </c>
      <c r="L11049">
        <f t="shared" si="3620"/>
        <v>1</v>
      </c>
      <c r="M11049" s="1">
        <f t="shared" si="3621"/>
        <v>2</v>
      </c>
      <c r="N11049">
        <f t="shared" si="3622"/>
        <v>0</v>
      </c>
      <c r="O11049">
        <f t="shared" si="3623"/>
        <v>0</v>
      </c>
      <c r="P11049">
        <f t="shared" si="3624"/>
        <v>57</v>
      </c>
      <c r="Q11049">
        <f t="shared" si="3625"/>
        <v>0</v>
      </c>
      <c r="R11049">
        <f t="shared" si="3626"/>
        <v>57</v>
      </c>
      <c r="S11049">
        <f t="shared" si="3627"/>
        <v>0</v>
      </c>
      <c r="T11049" s="2">
        <f t="shared" si="3628"/>
        <v>57</v>
      </c>
      <c r="U11049">
        <f t="shared" si="3629"/>
        <v>84</v>
      </c>
      <c r="V11049">
        <f t="shared" si="3630"/>
        <v>19</v>
      </c>
      <c r="W11049" t="str">
        <f t="shared" si="3631"/>
        <v/>
      </c>
      <c r="X11049">
        <f t="shared" si="3632"/>
        <v>12</v>
      </c>
      <c r="Y11049" t="str">
        <f t="shared" si="3633"/>
        <v/>
      </c>
      <c r="Z11049">
        <f t="shared" si="3634"/>
        <v>45</v>
      </c>
      <c r="AA11049" t="b">
        <f t="shared" si="3635"/>
        <v>1</v>
      </c>
    </row>
    <row r="11050" spans="1:27" hidden="1">
      <c r="A11050">
        <v>84</v>
      </c>
      <c r="B11050">
        <v>93</v>
      </c>
      <c r="C11050">
        <v>87</v>
      </c>
      <c r="D11050">
        <v>64</v>
      </c>
      <c r="E11050">
        <v>45</v>
      </c>
      <c r="F11050">
        <v>24</v>
      </c>
      <c r="G11050">
        <f t="shared" si="3615"/>
        <v>1</v>
      </c>
      <c r="H11050">
        <f t="shared" si="3616"/>
        <v>1</v>
      </c>
      <c r="I11050">
        <f t="shared" si="3617"/>
        <v>1</v>
      </c>
      <c r="J11050">
        <f t="shared" si="3618"/>
        <v>1</v>
      </c>
      <c r="K11050">
        <f t="shared" si="3619"/>
        <v>1</v>
      </c>
      <c r="L11050">
        <f t="shared" si="3620"/>
        <v>1</v>
      </c>
      <c r="M11050" s="1">
        <f t="shared" si="3621"/>
        <v>0</v>
      </c>
      <c r="N11050">
        <f t="shared" si="3622"/>
        <v>0</v>
      </c>
      <c r="O11050">
        <f t="shared" si="3623"/>
        <v>0</v>
      </c>
      <c r="P11050">
        <f t="shared" si="3624"/>
        <v>0</v>
      </c>
      <c r="Q11050">
        <f t="shared" si="3625"/>
        <v>0</v>
      </c>
      <c r="R11050">
        <f t="shared" si="3626"/>
        <v>0</v>
      </c>
      <c r="S11050">
        <f t="shared" si="3627"/>
        <v>0</v>
      </c>
      <c r="T11050" s="2">
        <f t="shared" si="3628"/>
        <v>0</v>
      </c>
      <c r="U11050">
        <f t="shared" si="3629"/>
        <v>84</v>
      </c>
      <c r="V11050">
        <f t="shared" si="3630"/>
        <v>93</v>
      </c>
      <c r="W11050">
        <f t="shared" si="3631"/>
        <v>87</v>
      </c>
      <c r="X11050">
        <f t="shared" si="3632"/>
        <v>64</v>
      </c>
      <c r="Y11050">
        <f t="shared" si="3633"/>
        <v>45</v>
      </c>
      <c r="Z11050">
        <f t="shared" si="3634"/>
        <v>24</v>
      </c>
      <c r="AA11050" t="b">
        <f t="shared" si="3635"/>
        <v>0</v>
      </c>
    </row>
    <row r="11051" spans="1:27" hidden="1">
      <c r="A11051">
        <v>74</v>
      </c>
      <c r="B11051">
        <v>22</v>
      </c>
      <c r="C11051">
        <v>13</v>
      </c>
      <c r="D11051">
        <v>23</v>
      </c>
      <c r="E11051">
        <v>82</v>
      </c>
      <c r="F11051">
        <v>15</v>
      </c>
      <c r="G11051">
        <f t="shared" si="3615"/>
        <v>1</v>
      </c>
      <c r="H11051">
        <f t="shared" si="3616"/>
        <v>1</v>
      </c>
      <c r="I11051">
        <f t="shared" si="3617"/>
        <v>1</v>
      </c>
      <c r="J11051">
        <f t="shared" si="3618"/>
        <v>1</v>
      </c>
      <c r="K11051">
        <f t="shared" si="3619"/>
        <v>1</v>
      </c>
      <c r="L11051">
        <f t="shared" si="3620"/>
        <v>1</v>
      </c>
      <c r="M11051" s="1">
        <f t="shared" si="3621"/>
        <v>0</v>
      </c>
      <c r="N11051">
        <f t="shared" si="3622"/>
        <v>0</v>
      </c>
      <c r="O11051">
        <f t="shared" si="3623"/>
        <v>0</v>
      </c>
      <c r="P11051">
        <f t="shared" si="3624"/>
        <v>0</v>
      </c>
      <c r="Q11051">
        <f t="shared" si="3625"/>
        <v>0</v>
      </c>
      <c r="R11051">
        <f t="shared" si="3626"/>
        <v>0</v>
      </c>
      <c r="S11051">
        <f t="shared" si="3627"/>
        <v>0</v>
      </c>
      <c r="T11051" s="2">
        <f t="shared" si="3628"/>
        <v>0</v>
      </c>
      <c r="U11051">
        <f t="shared" si="3629"/>
        <v>74</v>
      </c>
      <c r="V11051">
        <f t="shared" si="3630"/>
        <v>22</v>
      </c>
      <c r="W11051">
        <f t="shared" si="3631"/>
        <v>13</v>
      </c>
      <c r="X11051">
        <f t="shared" si="3632"/>
        <v>23</v>
      </c>
      <c r="Y11051">
        <f t="shared" si="3633"/>
        <v>82</v>
      </c>
      <c r="Z11051">
        <f t="shared" si="3634"/>
        <v>15</v>
      </c>
      <c r="AA11051" t="b">
        <f t="shared" si="3635"/>
        <v>0</v>
      </c>
    </row>
    <row r="11052" spans="1:27" hidden="1">
      <c r="A11052">
        <v>90</v>
      </c>
      <c r="B11052">
        <v>89</v>
      </c>
      <c r="C11052">
        <v>43</v>
      </c>
      <c r="D11052">
        <v>46</v>
      </c>
      <c r="E11052">
        <v>95</v>
      </c>
      <c r="F11052">
        <v>80</v>
      </c>
      <c r="G11052">
        <f t="shared" si="3615"/>
        <v>1</v>
      </c>
      <c r="H11052">
        <f t="shared" si="3616"/>
        <v>1</v>
      </c>
      <c r="I11052">
        <f t="shared" si="3617"/>
        <v>1</v>
      </c>
      <c r="J11052">
        <f t="shared" si="3618"/>
        <v>1</v>
      </c>
      <c r="K11052">
        <f t="shared" si="3619"/>
        <v>1</v>
      </c>
      <c r="L11052">
        <f t="shared" si="3620"/>
        <v>1</v>
      </c>
      <c r="M11052" s="1">
        <f t="shared" si="3621"/>
        <v>0</v>
      </c>
      <c r="N11052">
        <f t="shared" si="3622"/>
        <v>0</v>
      </c>
      <c r="O11052">
        <f t="shared" si="3623"/>
        <v>0</v>
      </c>
      <c r="P11052">
        <f t="shared" si="3624"/>
        <v>0</v>
      </c>
      <c r="Q11052">
        <f t="shared" si="3625"/>
        <v>0</v>
      </c>
      <c r="R11052">
        <f t="shared" si="3626"/>
        <v>0</v>
      </c>
      <c r="S11052">
        <f t="shared" si="3627"/>
        <v>0</v>
      </c>
      <c r="T11052" s="2">
        <f t="shared" si="3628"/>
        <v>0</v>
      </c>
      <c r="U11052">
        <f t="shared" si="3629"/>
        <v>90</v>
      </c>
      <c r="V11052">
        <f t="shared" si="3630"/>
        <v>89</v>
      </c>
      <c r="W11052">
        <f t="shared" si="3631"/>
        <v>43</v>
      </c>
      <c r="X11052">
        <f t="shared" si="3632"/>
        <v>46</v>
      </c>
      <c r="Y11052">
        <f t="shared" si="3633"/>
        <v>95</v>
      </c>
      <c r="Z11052">
        <f t="shared" si="3634"/>
        <v>80</v>
      </c>
      <c r="AA11052" t="b">
        <f t="shared" si="3635"/>
        <v>0</v>
      </c>
    </row>
    <row r="11053" spans="1:27" hidden="1">
      <c r="A11053">
        <v>18</v>
      </c>
      <c r="B11053">
        <v>82</v>
      </c>
      <c r="C11053">
        <v>91</v>
      </c>
      <c r="D11053">
        <v>39</v>
      </c>
      <c r="E11053">
        <v>50</v>
      </c>
      <c r="F11053">
        <v>79</v>
      </c>
      <c r="G11053">
        <f t="shared" si="3615"/>
        <v>1</v>
      </c>
      <c r="H11053">
        <f t="shared" si="3616"/>
        <v>1</v>
      </c>
      <c r="I11053">
        <f t="shared" si="3617"/>
        <v>1</v>
      </c>
      <c r="J11053">
        <f t="shared" si="3618"/>
        <v>1</v>
      </c>
      <c r="K11053">
        <f t="shared" si="3619"/>
        <v>1</v>
      </c>
      <c r="L11053">
        <f t="shared" si="3620"/>
        <v>1</v>
      </c>
      <c r="M11053" s="1">
        <f t="shared" si="3621"/>
        <v>0</v>
      </c>
      <c r="N11053">
        <f t="shared" si="3622"/>
        <v>0</v>
      </c>
      <c r="O11053">
        <f t="shared" si="3623"/>
        <v>0</v>
      </c>
      <c r="P11053">
        <f t="shared" si="3624"/>
        <v>0</v>
      </c>
      <c r="Q11053">
        <f t="shared" si="3625"/>
        <v>0</v>
      </c>
      <c r="R11053">
        <f t="shared" si="3626"/>
        <v>0</v>
      </c>
      <c r="S11053">
        <f t="shared" si="3627"/>
        <v>0</v>
      </c>
      <c r="T11053" s="2">
        <f t="shared" si="3628"/>
        <v>0</v>
      </c>
      <c r="U11053">
        <f t="shared" si="3629"/>
        <v>18</v>
      </c>
      <c r="V11053">
        <f t="shared" si="3630"/>
        <v>82</v>
      </c>
      <c r="W11053">
        <f t="shared" si="3631"/>
        <v>91</v>
      </c>
      <c r="X11053">
        <f t="shared" si="3632"/>
        <v>39</v>
      </c>
      <c r="Y11053">
        <f t="shared" si="3633"/>
        <v>50</v>
      </c>
      <c r="Z11053">
        <f t="shared" si="3634"/>
        <v>79</v>
      </c>
      <c r="AA11053" t="b">
        <f t="shared" si="3635"/>
        <v>0</v>
      </c>
    </row>
    <row r="11054" spans="1:27" hidden="1">
      <c r="A11054">
        <v>84</v>
      </c>
      <c r="B11054">
        <v>65</v>
      </c>
      <c r="C11054">
        <v>45</v>
      </c>
      <c r="D11054">
        <v>76</v>
      </c>
      <c r="E11054">
        <v>30</v>
      </c>
      <c r="F11054">
        <v>97</v>
      </c>
      <c r="G11054">
        <f t="shared" si="3615"/>
        <v>1</v>
      </c>
      <c r="H11054">
        <f t="shared" si="3616"/>
        <v>1</v>
      </c>
      <c r="I11054">
        <f t="shared" si="3617"/>
        <v>1</v>
      </c>
      <c r="J11054">
        <f t="shared" si="3618"/>
        <v>1</v>
      </c>
      <c r="K11054">
        <f t="shared" si="3619"/>
        <v>1</v>
      </c>
      <c r="L11054">
        <f t="shared" si="3620"/>
        <v>1</v>
      </c>
      <c r="M11054" s="1">
        <f t="shared" si="3621"/>
        <v>0</v>
      </c>
      <c r="N11054">
        <f t="shared" si="3622"/>
        <v>0</v>
      </c>
      <c r="O11054">
        <f t="shared" si="3623"/>
        <v>0</v>
      </c>
      <c r="P11054">
        <f t="shared" si="3624"/>
        <v>0</v>
      </c>
      <c r="Q11054">
        <f t="shared" si="3625"/>
        <v>0</v>
      </c>
      <c r="R11054">
        <f t="shared" si="3626"/>
        <v>0</v>
      </c>
      <c r="S11054">
        <f t="shared" si="3627"/>
        <v>0</v>
      </c>
      <c r="T11054" s="2">
        <f t="shared" si="3628"/>
        <v>0</v>
      </c>
      <c r="U11054">
        <f t="shared" si="3629"/>
        <v>84</v>
      </c>
      <c r="V11054">
        <f t="shared" si="3630"/>
        <v>65</v>
      </c>
      <c r="W11054">
        <f t="shared" si="3631"/>
        <v>45</v>
      </c>
      <c r="X11054">
        <f t="shared" si="3632"/>
        <v>76</v>
      </c>
      <c r="Y11054">
        <f t="shared" si="3633"/>
        <v>30</v>
      </c>
      <c r="Z11054">
        <f t="shared" si="3634"/>
        <v>97</v>
      </c>
      <c r="AA11054" t="b">
        <f t="shared" si="3635"/>
        <v>0</v>
      </c>
    </row>
    <row r="11055" spans="1:27" hidden="1">
      <c r="A11055">
        <v>93</v>
      </c>
      <c r="B11055">
        <v>99</v>
      </c>
      <c r="C11055">
        <v>90</v>
      </c>
      <c r="D11055">
        <v>94</v>
      </c>
      <c r="E11055">
        <v>64</v>
      </c>
      <c r="F11055">
        <v>81</v>
      </c>
      <c r="G11055">
        <f t="shared" si="3615"/>
        <v>1</v>
      </c>
      <c r="H11055">
        <f t="shared" si="3616"/>
        <v>1</v>
      </c>
      <c r="I11055">
        <f t="shared" si="3617"/>
        <v>1</v>
      </c>
      <c r="J11055">
        <f t="shared" si="3618"/>
        <v>1</v>
      </c>
      <c r="K11055">
        <f t="shared" si="3619"/>
        <v>1</v>
      </c>
      <c r="L11055">
        <f t="shared" si="3620"/>
        <v>1</v>
      </c>
      <c r="M11055" s="1">
        <f t="shared" si="3621"/>
        <v>0</v>
      </c>
      <c r="N11055">
        <f t="shared" si="3622"/>
        <v>0</v>
      </c>
      <c r="O11055">
        <f t="shared" si="3623"/>
        <v>0</v>
      </c>
      <c r="P11055">
        <f t="shared" si="3624"/>
        <v>0</v>
      </c>
      <c r="Q11055">
        <f t="shared" si="3625"/>
        <v>0</v>
      </c>
      <c r="R11055">
        <f t="shared" si="3626"/>
        <v>0</v>
      </c>
      <c r="S11055">
        <f t="shared" si="3627"/>
        <v>0</v>
      </c>
      <c r="T11055" s="2">
        <f t="shared" si="3628"/>
        <v>0</v>
      </c>
      <c r="U11055">
        <f t="shared" si="3629"/>
        <v>93</v>
      </c>
      <c r="V11055">
        <f t="shared" si="3630"/>
        <v>99</v>
      </c>
      <c r="W11055">
        <f t="shared" si="3631"/>
        <v>90</v>
      </c>
      <c r="X11055">
        <f t="shared" si="3632"/>
        <v>94</v>
      </c>
      <c r="Y11055">
        <f t="shared" si="3633"/>
        <v>64</v>
      </c>
      <c r="Z11055">
        <f t="shared" si="3634"/>
        <v>81</v>
      </c>
      <c r="AA11055" t="b">
        <f t="shared" si="3635"/>
        <v>0</v>
      </c>
    </row>
    <row r="11056" spans="1:27" hidden="1">
      <c r="A11056">
        <v>91</v>
      </c>
      <c r="B11056">
        <v>87</v>
      </c>
      <c r="C11056">
        <v>53</v>
      </c>
      <c r="D11056">
        <v>86</v>
      </c>
      <c r="E11056">
        <v>42</v>
      </c>
      <c r="F11056">
        <v>25</v>
      </c>
      <c r="G11056">
        <f t="shared" si="3615"/>
        <v>1</v>
      </c>
      <c r="H11056">
        <f t="shared" si="3616"/>
        <v>1</v>
      </c>
      <c r="I11056">
        <f t="shared" si="3617"/>
        <v>1</v>
      </c>
      <c r="J11056">
        <f t="shared" si="3618"/>
        <v>1</v>
      </c>
      <c r="K11056">
        <f t="shared" si="3619"/>
        <v>1</v>
      </c>
      <c r="L11056">
        <f t="shared" si="3620"/>
        <v>1</v>
      </c>
      <c r="M11056" s="1">
        <f t="shared" si="3621"/>
        <v>0</v>
      </c>
      <c r="N11056">
        <f t="shared" si="3622"/>
        <v>0</v>
      </c>
      <c r="O11056">
        <f t="shared" si="3623"/>
        <v>0</v>
      </c>
      <c r="P11056">
        <f t="shared" si="3624"/>
        <v>0</v>
      </c>
      <c r="Q11056">
        <f t="shared" si="3625"/>
        <v>0</v>
      </c>
      <c r="R11056">
        <f t="shared" si="3626"/>
        <v>0</v>
      </c>
      <c r="S11056">
        <f t="shared" si="3627"/>
        <v>0</v>
      </c>
      <c r="T11056" s="2">
        <f t="shared" si="3628"/>
        <v>0</v>
      </c>
      <c r="U11056">
        <f t="shared" si="3629"/>
        <v>91</v>
      </c>
      <c r="V11056">
        <f t="shared" si="3630"/>
        <v>87</v>
      </c>
      <c r="W11056">
        <f t="shared" si="3631"/>
        <v>53</v>
      </c>
      <c r="X11056">
        <f t="shared" si="3632"/>
        <v>86</v>
      </c>
      <c r="Y11056">
        <f t="shared" si="3633"/>
        <v>42</v>
      </c>
      <c r="Z11056">
        <f t="shared" si="3634"/>
        <v>25</v>
      </c>
      <c r="AA11056" t="b">
        <f t="shared" si="3635"/>
        <v>0</v>
      </c>
    </row>
    <row r="11057" spans="1:27" hidden="1">
      <c r="A11057">
        <v>80</v>
      </c>
      <c r="B11057">
        <v>63</v>
      </c>
      <c r="C11057">
        <v>43</v>
      </c>
      <c r="D11057">
        <v>12</v>
      </c>
      <c r="E11057">
        <v>39</v>
      </c>
      <c r="F11057">
        <v>68</v>
      </c>
      <c r="G11057">
        <f t="shared" si="3615"/>
        <v>1</v>
      </c>
      <c r="H11057">
        <f t="shared" si="3616"/>
        <v>1</v>
      </c>
      <c r="I11057">
        <f t="shared" si="3617"/>
        <v>1</v>
      </c>
      <c r="J11057">
        <f t="shared" si="3618"/>
        <v>1</v>
      </c>
      <c r="K11057">
        <f t="shared" si="3619"/>
        <v>1</v>
      </c>
      <c r="L11057">
        <f t="shared" si="3620"/>
        <v>1</v>
      </c>
      <c r="M11057" s="1">
        <f t="shared" si="3621"/>
        <v>0</v>
      </c>
      <c r="N11057">
        <f t="shared" si="3622"/>
        <v>0</v>
      </c>
      <c r="O11057">
        <f t="shared" si="3623"/>
        <v>0</v>
      </c>
      <c r="P11057">
        <f t="shared" si="3624"/>
        <v>0</v>
      </c>
      <c r="Q11057">
        <f t="shared" si="3625"/>
        <v>0</v>
      </c>
      <c r="R11057">
        <f t="shared" si="3626"/>
        <v>0</v>
      </c>
      <c r="S11057">
        <f t="shared" si="3627"/>
        <v>0</v>
      </c>
      <c r="T11057" s="2">
        <f t="shared" si="3628"/>
        <v>0</v>
      </c>
      <c r="U11057">
        <f t="shared" si="3629"/>
        <v>80</v>
      </c>
      <c r="V11057">
        <f t="shared" si="3630"/>
        <v>63</v>
      </c>
      <c r="W11057">
        <f t="shared" si="3631"/>
        <v>43</v>
      </c>
      <c r="X11057">
        <f t="shared" si="3632"/>
        <v>12</v>
      </c>
      <c r="Y11057">
        <f t="shared" si="3633"/>
        <v>39</v>
      </c>
      <c r="Z11057">
        <f t="shared" si="3634"/>
        <v>68</v>
      </c>
      <c r="AA11057" t="b">
        <f t="shared" si="3635"/>
        <v>0</v>
      </c>
    </row>
    <row r="11058" spans="1:27" hidden="1">
      <c r="A11058">
        <v>48</v>
      </c>
      <c r="B11058">
        <v>75</v>
      </c>
      <c r="C11058">
        <v>43</v>
      </c>
      <c r="D11058">
        <v>72</v>
      </c>
      <c r="E11058">
        <v>93</v>
      </c>
      <c r="F11058">
        <v>26</v>
      </c>
      <c r="G11058">
        <f t="shared" si="3615"/>
        <v>1</v>
      </c>
      <c r="H11058">
        <f t="shared" si="3616"/>
        <v>1</v>
      </c>
      <c r="I11058">
        <f t="shared" si="3617"/>
        <v>1</v>
      </c>
      <c r="J11058">
        <f t="shared" si="3618"/>
        <v>1</v>
      </c>
      <c r="K11058">
        <f t="shared" si="3619"/>
        <v>1</v>
      </c>
      <c r="L11058">
        <f t="shared" si="3620"/>
        <v>1</v>
      </c>
      <c r="M11058" s="1">
        <f t="shared" si="3621"/>
        <v>0</v>
      </c>
      <c r="N11058">
        <f t="shared" si="3622"/>
        <v>0</v>
      </c>
      <c r="O11058">
        <f t="shared" si="3623"/>
        <v>0</v>
      </c>
      <c r="P11058">
        <f t="shared" si="3624"/>
        <v>0</v>
      </c>
      <c r="Q11058">
        <f t="shared" si="3625"/>
        <v>0</v>
      </c>
      <c r="R11058">
        <f t="shared" si="3626"/>
        <v>0</v>
      </c>
      <c r="S11058">
        <f t="shared" si="3627"/>
        <v>0</v>
      </c>
      <c r="T11058" s="2">
        <f t="shared" si="3628"/>
        <v>0</v>
      </c>
      <c r="U11058">
        <f t="shared" si="3629"/>
        <v>48</v>
      </c>
      <c r="V11058">
        <f t="shared" si="3630"/>
        <v>75</v>
      </c>
      <c r="W11058">
        <f t="shared" si="3631"/>
        <v>43</v>
      </c>
      <c r="X11058">
        <f t="shared" si="3632"/>
        <v>72</v>
      </c>
      <c r="Y11058">
        <f t="shared" si="3633"/>
        <v>93</v>
      </c>
      <c r="Z11058">
        <f t="shared" si="3634"/>
        <v>26</v>
      </c>
      <c r="AA11058" t="b">
        <f t="shared" si="3635"/>
        <v>0</v>
      </c>
    </row>
    <row r="11059" spans="1:27" hidden="1">
      <c r="A11059">
        <v>48</v>
      </c>
      <c r="B11059">
        <v>43</v>
      </c>
      <c r="C11059">
        <v>32</v>
      </c>
      <c r="D11059">
        <v>16</v>
      </c>
      <c r="E11059">
        <v>74</v>
      </c>
      <c r="F11059">
        <v>90</v>
      </c>
      <c r="G11059">
        <f t="shared" si="3615"/>
        <v>1</v>
      </c>
      <c r="H11059">
        <f t="shared" si="3616"/>
        <v>1</v>
      </c>
      <c r="I11059">
        <f t="shared" si="3617"/>
        <v>1</v>
      </c>
      <c r="J11059">
        <f t="shared" si="3618"/>
        <v>1</v>
      </c>
      <c r="K11059">
        <f t="shared" si="3619"/>
        <v>1</v>
      </c>
      <c r="L11059">
        <f t="shared" si="3620"/>
        <v>1</v>
      </c>
      <c r="M11059" s="1">
        <f t="shared" si="3621"/>
        <v>0</v>
      </c>
      <c r="N11059">
        <f t="shared" si="3622"/>
        <v>0</v>
      </c>
      <c r="O11059">
        <f t="shared" si="3623"/>
        <v>0</v>
      </c>
      <c r="P11059">
        <f t="shared" si="3624"/>
        <v>0</v>
      </c>
      <c r="Q11059">
        <f t="shared" si="3625"/>
        <v>0</v>
      </c>
      <c r="R11059">
        <f t="shared" si="3626"/>
        <v>0</v>
      </c>
      <c r="S11059">
        <f t="shared" si="3627"/>
        <v>0</v>
      </c>
      <c r="T11059" s="2">
        <f t="shared" si="3628"/>
        <v>0</v>
      </c>
      <c r="U11059">
        <f t="shared" si="3629"/>
        <v>48</v>
      </c>
      <c r="V11059">
        <f t="shared" si="3630"/>
        <v>43</v>
      </c>
      <c r="W11059">
        <f t="shared" si="3631"/>
        <v>32</v>
      </c>
      <c r="X11059">
        <f t="shared" si="3632"/>
        <v>16</v>
      </c>
      <c r="Y11059">
        <f t="shared" si="3633"/>
        <v>74</v>
      </c>
      <c r="Z11059">
        <f t="shared" si="3634"/>
        <v>90</v>
      </c>
      <c r="AA11059" t="b">
        <f t="shared" si="3635"/>
        <v>0</v>
      </c>
    </row>
    <row r="11060" spans="1:27" hidden="1">
      <c r="A11060">
        <v>92</v>
      </c>
      <c r="B11060">
        <v>98</v>
      </c>
      <c r="C11060">
        <v>53</v>
      </c>
      <c r="D11060">
        <v>74</v>
      </c>
      <c r="E11060">
        <v>38</v>
      </c>
      <c r="F11060">
        <v>85</v>
      </c>
      <c r="G11060">
        <f t="shared" si="3615"/>
        <v>1</v>
      </c>
      <c r="H11060">
        <f t="shared" si="3616"/>
        <v>1</v>
      </c>
      <c r="I11060">
        <f t="shared" si="3617"/>
        <v>1</v>
      </c>
      <c r="J11060">
        <f t="shared" si="3618"/>
        <v>1</v>
      </c>
      <c r="K11060">
        <f t="shared" si="3619"/>
        <v>1</v>
      </c>
      <c r="L11060">
        <f t="shared" si="3620"/>
        <v>1</v>
      </c>
      <c r="M11060" s="1">
        <f t="shared" si="3621"/>
        <v>0</v>
      </c>
      <c r="N11060">
        <f t="shared" si="3622"/>
        <v>0</v>
      </c>
      <c r="O11060">
        <f t="shared" si="3623"/>
        <v>0</v>
      </c>
      <c r="P11060">
        <f t="shared" si="3624"/>
        <v>0</v>
      </c>
      <c r="Q11060">
        <f t="shared" si="3625"/>
        <v>0</v>
      </c>
      <c r="R11060">
        <f t="shared" si="3626"/>
        <v>0</v>
      </c>
      <c r="S11060">
        <f t="shared" si="3627"/>
        <v>0</v>
      </c>
      <c r="T11060" s="2">
        <f t="shared" si="3628"/>
        <v>0</v>
      </c>
      <c r="U11060">
        <f t="shared" si="3629"/>
        <v>92</v>
      </c>
      <c r="V11060">
        <f t="shared" si="3630"/>
        <v>98</v>
      </c>
      <c r="W11060">
        <f t="shared" si="3631"/>
        <v>53</v>
      </c>
      <c r="X11060">
        <f t="shared" si="3632"/>
        <v>74</v>
      </c>
      <c r="Y11060">
        <f t="shared" si="3633"/>
        <v>38</v>
      </c>
      <c r="Z11060">
        <f t="shared" si="3634"/>
        <v>85</v>
      </c>
      <c r="AA11060" t="b">
        <f t="shared" si="3635"/>
        <v>0</v>
      </c>
    </row>
    <row r="11061" spans="1:27" hidden="1">
      <c r="A11061">
        <v>93</v>
      </c>
      <c r="B11061">
        <v>77</v>
      </c>
      <c r="C11061">
        <v>29</v>
      </c>
      <c r="D11061">
        <v>24</v>
      </c>
      <c r="E11061">
        <v>86</v>
      </c>
      <c r="F11061">
        <v>39</v>
      </c>
      <c r="G11061">
        <f t="shared" si="3615"/>
        <v>1</v>
      </c>
      <c r="H11061">
        <f t="shared" si="3616"/>
        <v>1</v>
      </c>
      <c r="I11061">
        <f t="shared" si="3617"/>
        <v>1</v>
      </c>
      <c r="J11061">
        <f t="shared" si="3618"/>
        <v>1</v>
      </c>
      <c r="K11061">
        <f t="shared" si="3619"/>
        <v>1</v>
      </c>
      <c r="L11061">
        <f t="shared" si="3620"/>
        <v>1</v>
      </c>
      <c r="M11061" s="1">
        <f t="shared" si="3621"/>
        <v>0</v>
      </c>
      <c r="N11061">
        <f t="shared" si="3622"/>
        <v>0</v>
      </c>
      <c r="O11061">
        <f t="shared" si="3623"/>
        <v>0</v>
      </c>
      <c r="P11061">
        <f t="shared" si="3624"/>
        <v>0</v>
      </c>
      <c r="Q11061">
        <f t="shared" si="3625"/>
        <v>0</v>
      </c>
      <c r="R11061">
        <f t="shared" si="3626"/>
        <v>0</v>
      </c>
      <c r="S11061">
        <f t="shared" si="3627"/>
        <v>0</v>
      </c>
      <c r="T11061" s="2">
        <f t="shared" si="3628"/>
        <v>0</v>
      </c>
      <c r="U11061">
        <f t="shared" si="3629"/>
        <v>93</v>
      </c>
      <c r="V11061">
        <f t="shared" si="3630"/>
        <v>77</v>
      </c>
      <c r="W11061">
        <f t="shared" si="3631"/>
        <v>29</v>
      </c>
      <c r="X11061">
        <f t="shared" si="3632"/>
        <v>24</v>
      </c>
      <c r="Y11061">
        <f t="shared" si="3633"/>
        <v>86</v>
      </c>
      <c r="Z11061">
        <f t="shared" si="3634"/>
        <v>39</v>
      </c>
      <c r="AA11061" t="b">
        <f t="shared" si="3635"/>
        <v>0</v>
      </c>
    </row>
    <row r="11062" spans="1:27" hidden="1">
      <c r="A11062">
        <v>73</v>
      </c>
      <c r="B11062">
        <v>69</v>
      </c>
      <c r="C11062">
        <v>88</v>
      </c>
      <c r="D11062">
        <v>57</v>
      </c>
      <c r="E11062">
        <v>82</v>
      </c>
      <c r="F11062">
        <v>64</v>
      </c>
      <c r="G11062">
        <f t="shared" si="3615"/>
        <v>1</v>
      </c>
      <c r="H11062">
        <f t="shared" si="3616"/>
        <v>1</v>
      </c>
      <c r="I11062">
        <f t="shared" si="3617"/>
        <v>1</v>
      </c>
      <c r="J11062">
        <f t="shared" si="3618"/>
        <v>1</v>
      </c>
      <c r="K11062">
        <f t="shared" si="3619"/>
        <v>1</v>
      </c>
      <c r="L11062">
        <f t="shared" si="3620"/>
        <v>1</v>
      </c>
      <c r="M11062" s="1">
        <f t="shared" si="3621"/>
        <v>0</v>
      </c>
      <c r="N11062">
        <f t="shared" si="3622"/>
        <v>0</v>
      </c>
      <c r="O11062">
        <f t="shared" si="3623"/>
        <v>0</v>
      </c>
      <c r="P11062">
        <f t="shared" si="3624"/>
        <v>0</v>
      </c>
      <c r="Q11062">
        <f t="shared" si="3625"/>
        <v>0</v>
      </c>
      <c r="R11062">
        <f t="shared" si="3626"/>
        <v>0</v>
      </c>
      <c r="S11062">
        <f t="shared" si="3627"/>
        <v>0</v>
      </c>
      <c r="T11062" s="2">
        <f t="shared" si="3628"/>
        <v>0</v>
      </c>
      <c r="U11062">
        <f t="shared" si="3629"/>
        <v>73</v>
      </c>
      <c r="V11062">
        <f t="shared" si="3630"/>
        <v>69</v>
      </c>
      <c r="W11062">
        <f t="shared" si="3631"/>
        <v>88</v>
      </c>
      <c r="X11062">
        <f t="shared" si="3632"/>
        <v>57</v>
      </c>
      <c r="Y11062">
        <f t="shared" si="3633"/>
        <v>82</v>
      </c>
      <c r="Z11062">
        <f t="shared" si="3634"/>
        <v>64</v>
      </c>
      <c r="AA11062" t="b">
        <f t="shared" si="3635"/>
        <v>0</v>
      </c>
    </row>
    <row r="11063" spans="1:27" hidden="1">
      <c r="A11063">
        <v>36</v>
      </c>
      <c r="B11063">
        <v>46</v>
      </c>
      <c r="C11063">
        <v>91</v>
      </c>
      <c r="D11063">
        <v>12</v>
      </c>
      <c r="E11063">
        <v>19</v>
      </c>
      <c r="F11063">
        <v>35</v>
      </c>
      <c r="G11063">
        <f t="shared" si="3615"/>
        <v>1</v>
      </c>
      <c r="H11063">
        <f t="shared" si="3616"/>
        <v>1</v>
      </c>
      <c r="I11063">
        <f t="shared" si="3617"/>
        <v>1</v>
      </c>
      <c r="J11063">
        <f t="shared" si="3618"/>
        <v>1</v>
      </c>
      <c r="K11063">
        <f t="shared" si="3619"/>
        <v>1</v>
      </c>
      <c r="L11063">
        <f t="shared" si="3620"/>
        <v>1</v>
      </c>
      <c r="M11063" s="1">
        <f t="shared" si="3621"/>
        <v>0</v>
      </c>
      <c r="N11063">
        <f t="shared" si="3622"/>
        <v>0</v>
      </c>
      <c r="O11063">
        <f t="shared" si="3623"/>
        <v>0</v>
      </c>
      <c r="P11063">
        <f t="shared" si="3624"/>
        <v>0</v>
      </c>
      <c r="Q11063">
        <f t="shared" si="3625"/>
        <v>0</v>
      </c>
      <c r="R11063">
        <f t="shared" si="3626"/>
        <v>0</v>
      </c>
      <c r="S11063">
        <f t="shared" si="3627"/>
        <v>0</v>
      </c>
      <c r="T11063" s="2">
        <f t="shared" si="3628"/>
        <v>0</v>
      </c>
      <c r="U11063">
        <f t="shared" si="3629"/>
        <v>36</v>
      </c>
      <c r="V11063">
        <f t="shared" si="3630"/>
        <v>46</v>
      </c>
      <c r="W11063">
        <f t="shared" si="3631"/>
        <v>91</v>
      </c>
      <c r="X11063">
        <f t="shared" si="3632"/>
        <v>12</v>
      </c>
      <c r="Y11063">
        <f t="shared" si="3633"/>
        <v>19</v>
      </c>
      <c r="Z11063">
        <f t="shared" si="3634"/>
        <v>35</v>
      </c>
      <c r="AA11063" t="b">
        <f t="shared" si="3635"/>
        <v>0</v>
      </c>
    </row>
    <row r="11064" spans="1:27" hidden="1">
      <c r="A11064">
        <v>43</v>
      </c>
      <c r="B11064">
        <v>62</v>
      </c>
      <c r="C11064">
        <v>86</v>
      </c>
      <c r="D11064">
        <v>35</v>
      </c>
      <c r="E11064">
        <v>18</v>
      </c>
      <c r="F11064">
        <v>100</v>
      </c>
      <c r="G11064">
        <f t="shared" si="3615"/>
        <v>1</v>
      </c>
      <c r="H11064">
        <f t="shared" si="3616"/>
        <v>1</v>
      </c>
      <c r="I11064">
        <f t="shared" si="3617"/>
        <v>1</v>
      </c>
      <c r="J11064">
        <f t="shared" si="3618"/>
        <v>1</v>
      </c>
      <c r="K11064">
        <f t="shared" si="3619"/>
        <v>1</v>
      </c>
      <c r="L11064">
        <f t="shared" si="3620"/>
        <v>1</v>
      </c>
      <c r="M11064" s="1">
        <f t="shared" si="3621"/>
        <v>0</v>
      </c>
      <c r="N11064">
        <f t="shared" si="3622"/>
        <v>0</v>
      </c>
      <c r="O11064">
        <f t="shared" si="3623"/>
        <v>0</v>
      </c>
      <c r="P11064">
        <f t="shared" si="3624"/>
        <v>0</v>
      </c>
      <c r="Q11064">
        <f t="shared" si="3625"/>
        <v>0</v>
      </c>
      <c r="R11064">
        <f t="shared" si="3626"/>
        <v>0</v>
      </c>
      <c r="S11064">
        <f t="shared" si="3627"/>
        <v>0</v>
      </c>
      <c r="T11064" s="2">
        <f t="shared" si="3628"/>
        <v>0</v>
      </c>
      <c r="U11064">
        <f t="shared" si="3629"/>
        <v>43</v>
      </c>
      <c r="V11064">
        <f t="shared" si="3630"/>
        <v>62</v>
      </c>
      <c r="W11064">
        <f t="shared" si="3631"/>
        <v>86</v>
      </c>
      <c r="X11064">
        <f t="shared" si="3632"/>
        <v>35</v>
      </c>
      <c r="Y11064">
        <f t="shared" si="3633"/>
        <v>18</v>
      </c>
      <c r="Z11064">
        <f t="shared" si="3634"/>
        <v>100</v>
      </c>
      <c r="AA11064" t="b">
        <f t="shared" si="3635"/>
        <v>0</v>
      </c>
    </row>
    <row r="11065" spans="1:27" hidden="1">
      <c r="A11065">
        <v>58</v>
      </c>
      <c r="B11065">
        <v>13</v>
      </c>
      <c r="C11065">
        <v>48</v>
      </c>
      <c r="D11065">
        <v>10</v>
      </c>
      <c r="E11065">
        <v>99</v>
      </c>
      <c r="F11065">
        <v>35</v>
      </c>
      <c r="G11065">
        <f t="shared" si="3615"/>
        <v>1</v>
      </c>
      <c r="H11065">
        <f t="shared" si="3616"/>
        <v>1</v>
      </c>
      <c r="I11065">
        <f t="shared" si="3617"/>
        <v>1</v>
      </c>
      <c r="J11065">
        <f t="shared" si="3618"/>
        <v>1</v>
      </c>
      <c r="K11065">
        <f t="shared" si="3619"/>
        <v>1</v>
      </c>
      <c r="L11065">
        <f t="shared" si="3620"/>
        <v>1</v>
      </c>
      <c r="M11065" s="1">
        <f t="shared" si="3621"/>
        <v>0</v>
      </c>
      <c r="N11065">
        <f t="shared" si="3622"/>
        <v>0</v>
      </c>
      <c r="O11065">
        <f t="shared" si="3623"/>
        <v>0</v>
      </c>
      <c r="P11065">
        <f t="shared" si="3624"/>
        <v>0</v>
      </c>
      <c r="Q11065">
        <f t="shared" si="3625"/>
        <v>0</v>
      </c>
      <c r="R11065">
        <f t="shared" si="3626"/>
        <v>0</v>
      </c>
      <c r="S11065">
        <f t="shared" si="3627"/>
        <v>0</v>
      </c>
      <c r="T11065" s="2">
        <f t="shared" si="3628"/>
        <v>0</v>
      </c>
      <c r="U11065">
        <f t="shared" si="3629"/>
        <v>58</v>
      </c>
      <c r="V11065">
        <f t="shared" si="3630"/>
        <v>13</v>
      </c>
      <c r="W11065">
        <f t="shared" si="3631"/>
        <v>48</v>
      </c>
      <c r="X11065">
        <f t="shared" si="3632"/>
        <v>10</v>
      </c>
      <c r="Y11065">
        <f t="shared" si="3633"/>
        <v>99</v>
      </c>
      <c r="Z11065">
        <f t="shared" si="3634"/>
        <v>35</v>
      </c>
      <c r="AA11065" t="b">
        <f t="shared" si="3635"/>
        <v>0</v>
      </c>
    </row>
    <row r="11066" spans="1:27" hidden="1">
      <c r="A11066">
        <v>81</v>
      </c>
      <c r="B11066">
        <v>14</v>
      </c>
      <c r="C11066">
        <v>16</v>
      </c>
      <c r="D11066">
        <v>86</v>
      </c>
      <c r="E11066">
        <v>14</v>
      </c>
      <c r="F11066">
        <v>37</v>
      </c>
      <c r="G11066">
        <f t="shared" si="3615"/>
        <v>1</v>
      </c>
      <c r="H11066">
        <f t="shared" si="3616"/>
        <v>2</v>
      </c>
      <c r="I11066">
        <f t="shared" si="3617"/>
        <v>1</v>
      </c>
      <c r="J11066">
        <f t="shared" si="3618"/>
        <v>1</v>
      </c>
      <c r="K11066">
        <f t="shared" si="3619"/>
        <v>2</v>
      </c>
      <c r="L11066">
        <f t="shared" si="3620"/>
        <v>1</v>
      </c>
      <c r="M11066" s="1">
        <f t="shared" si="3621"/>
        <v>2</v>
      </c>
      <c r="N11066">
        <f t="shared" si="3622"/>
        <v>0</v>
      </c>
      <c r="O11066">
        <f t="shared" si="3623"/>
        <v>14</v>
      </c>
      <c r="P11066">
        <f t="shared" si="3624"/>
        <v>0</v>
      </c>
      <c r="Q11066">
        <f t="shared" si="3625"/>
        <v>0</v>
      </c>
      <c r="R11066">
        <f t="shared" si="3626"/>
        <v>14</v>
      </c>
      <c r="S11066">
        <f t="shared" si="3627"/>
        <v>0</v>
      </c>
      <c r="T11066" s="2">
        <f t="shared" si="3628"/>
        <v>14</v>
      </c>
      <c r="U11066">
        <f t="shared" si="3629"/>
        <v>81</v>
      </c>
      <c r="V11066" t="str">
        <f t="shared" si="3630"/>
        <v/>
      </c>
      <c r="W11066">
        <f t="shared" si="3631"/>
        <v>16</v>
      </c>
      <c r="X11066">
        <f t="shared" si="3632"/>
        <v>86</v>
      </c>
      <c r="Y11066" t="str">
        <f t="shared" si="3633"/>
        <v/>
      </c>
      <c r="Z11066">
        <f t="shared" si="3634"/>
        <v>37</v>
      </c>
      <c r="AA11066" t="b">
        <f t="shared" si="3635"/>
        <v>0</v>
      </c>
    </row>
    <row r="11067" spans="1:27" hidden="1">
      <c r="A11067">
        <v>24</v>
      </c>
      <c r="B11067">
        <v>18</v>
      </c>
      <c r="C11067">
        <v>91</v>
      </c>
      <c r="D11067">
        <v>11</v>
      </c>
      <c r="E11067">
        <v>18</v>
      </c>
      <c r="F11067">
        <v>98</v>
      </c>
      <c r="G11067">
        <f t="shared" si="3615"/>
        <v>1</v>
      </c>
      <c r="H11067">
        <f t="shared" si="3616"/>
        <v>2</v>
      </c>
      <c r="I11067">
        <f t="shared" si="3617"/>
        <v>1</v>
      </c>
      <c r="J11067">
        <f t="shared" si="3618"/>
        <v>1</v>
      </c>
      <c r="K11067">
        <f t="shared" si="3619"/>
        <v>2</v>
      </c>
      <c r="L11067">
        <f t="shared" si="3620"/>
        <v>1</v>
      </c>
      <c r="M11067" s="1">
        <f t="shared" si="3621"/>
        <v>2</v>
      </c>
      <c r="N11067">
        <f t="shared" si="3622"/>
        <v>0</v>
      </c>
      <c r="O11067">
        <f t="shared" si="3623"/>
        <v>18</v>
      </c>
      <c r="P11067">
        <f t="shared" si="3624"/>
        <v>0</v>
      </c>
      <c r="Q11067">
        <f t="shared" si="3625"/>
        <v>0</v>
      </c>
      <c r="R11067">
        <f t="shared" si="3626"/>
        <v>18</v>
      </c>
      <c r="S11067">
        <f t="shared" si="3627"/>
        <v>0</v>
      </c>
      <c r="T11067" s="2">
        <f t="shared" si="3628"/>
        <v>18</v>
      </c>
      <c r="U11067">
        <f t="shared" si="3629"/>
        <v>24</v>
      </c>
      <c r="V11067" t="str">
        <f t="shared" si="3630"/>
        <v/>
      </c>
      <c r="W11067">
        <f t="shared" si="3631"/>
        <v>91</v>
      </c>
      <c r="X11067">
        <f t="shared" si="3632"/>
        <v>11</v>
      </c>
      <c r="Y11067" t="str">
        <f t="shared" si="3633"/>
        <v/>
      </c>
      <c r="Z11067">
        <f t="shared" si="3634"/>
        <v>98</v>
      </c>
      <c r="AA11067" t="b">
        <f t="shared" si="3635"/>
        <v>0</v>
      </c>
    </row>
    <row r="11068" spans="1:27" hidden="1">
      <c r="A11068">
        <v>36</v>
      </c>
      <c r="B11068">
        <v>96</v>
      </c>
      <c r="C11068">
        <v>65</v>
      </c>
      <c r="D11068">
        <v>53</v>
      </c>
      <c r="E11068">
        <v>12</v>
      </c>
      <c r="F11068">
        <v>24</v>
      </c>
      <c r="G11068">
        <f t="shared" si="3615"/>
        <v>1</v>
      </c>
      <c r="H11068">
        <f t="shared" si="3616"/>
        <v>1</v>
      </c>
      <c r="I11068">
        <f t="shared" si="3617"/>
        <v>1</v>
      </c>
      <c r="J11068">
        <f t="shared" si="3618"/>
        <v>1</v>
      </c>
      <c r="K11068">
        <f t="shared" si="3619"/>
        <v>1</v>
      </c>
      <c r="L11068">
        <f t="shared" si="3620"/>
        <v>1</v>
      </c>
      <c r="M11068" s="1">
        <f t="shared" si="3621"/>
        <v>0</v>
      </c>
      <c r="N11068">
        <f t="shared" si="3622"/>
        <v>0</v>
      </c>
      <c r="O11068">
        <f t="shared" si="3623"/>
        <v>0</v>
      </c>
      <c r="P11068">
        <f t="shared" si="3624"/>
        <v>0</v>
      </c>
      <c r="Q11068">
        <f t="shared" si="3625"/>
        <v>0</v>
      </c>
      <c r="R11068">
        <f t="shared" si="3626"/>
        <v>0</v>
      </c>
      <c r="S11068">
        <f t="shared" si="3627"/>
        <v>0</v>
      </c>
      <c r="T11068" s="2">
        <f t="shared" si="3628"/>
        <v>0</v>
      </c>
      <c r="U11068">
        <f t="shared" si="3629"/>
        <v>36</v>
      </c>
      <c r="V11068">
        <f t="shared" si="3630"/>
        <v>96</v>
      </c>
      <c r="W11068">
        <f t="shared" si="3631"/>
        <v>65</v>
      </c>
      <c r="X11068">
        <f t="shared" si="3632"/>
        <v>53</v>
      </c>
      <c r="Y11068">
        <f t="shared" si="3633"/>
        <v>12</v>
      </c>
      <c r="Z11068">
        <f t="shared" si="3634"/>
        <v>24</v>
      </c>
      <c r="AA11068" t="b">
        <f t="shared" si="3635"/>
        <v>0</v>
      </c>
    </row>
    <row r="11069" spans="1:27" hidden="1">
      <c r="A11069">
        <v>84</v>
      </c>
      <c r="B11069">
        <v>19</v>
      </c>
      <c r="C11069">
        <v>94</v>
      </c>
      <c r="D11069">
        <v>98</v>
      </c>
      <c r="E11069">
        <v>53</v>
      </c>
      <c r="F11069">
        <v>14</v>
      </c>
      <c r="G11069">
        <f t="shared" si="3615"/>
        <v>1</v>
      </c>
      <c r="H11069">
        <f t="shared" si="3616"/>
        <v>1</v>
      </c>
      <c r="I11069">
        <f t="shared" si="3617"/>
        <v>1</v>
      </c>
      <c r="J11069">
        <f t="shared" si="3618"/>
        <v>1</v>
      </c>
      <c r="K11069">
        <f t="shared" si="3619"/>
        <v>1</v>
      </c>
      <c r="L11069">
        <f t="shared" si="3620"/>
        <v>1</v>
      </c>
      <c r="M11069" s="1">
        <f t="shared" si="3621"/>
        <v>0</v>
      </c>
      <c r="N11069">
        <f t="shared" si="3622"/>
        <v>0</v>
      </c>
      <c r="O11069">
        <f t="shared" si="3623"/>
        <v>0</v>
      </c>
      <c r="P11069">
        <f t="shared" si="3624"/>
        <v>0</v>
      </c>
      <c r="Q11069">
        <f t="shared" si="3625"/>
        <v>0</v>
      </c>
      <c r="R11069">
        <f t="shared" si="3626"/>
        <v>0</v>
      </c>
      <c r="S11069">
        <f t="shared" si="3627"/>
        <v>0</v>
      </c>
      <c r="T11069" s="2">
        <f t="shared" si="3628"/>
        <v>0</v>
      </c>
      <c r="U11069">
        <f t="shared" si="3629"/>
        <v>84</v>
      </c>
      <c r="V11069">
        <f t="shared" si="3630"/>
        <v>19</v>
      </c>
      <c r="W11069">
        <f t="shared" si="3631"/>
        <v>94</v>
      </c>
      <c r="X11069">
        <f t="shared" si="3632"/>
        <v>98</v>
      </c>
      <c r="Y11069">
        <f t="shared" si="3633"/>
        <v>53</v>
      </c>
      <c r="Z11069">
        <f t="shared" si="3634"/>
        <v>14</v>
      </c>
      <c r="AA11069" t="b">
        <f t="shared" si="3635"/>
        <v>0</v>
      </c>
    </row>
    <row r="11070" spans="1:27" hidden="1">
      <c r="A11070">
        <v>60</v>
      </c>
      <c r="B11070">
        <v>35</v>
      </c>
      <c r="C11070">
        <v>28</v>
      </c>
      <c r="D11070">
        <v>51</v>
      </c>
      <c r="E11070">
        <v>93</v>
      </c>
      <c r="F11070">
        <v>12</v>
      </c>
      <c r="G11070">
        <f t="shared" si="3615"/>
        <v>1</v>
      </c>
      <c r="H11070">
        <f t="shared" si="3616"/>
        <v>1</v>
      </c>
      <c r="I11070">
        <f t="shared" si="3617"/>
        <v>1</v>
      </c>
      <c r="J11070">
        <f t="shared" si="3618"/>
        <v>1</v>
      </c>
      <c r="K11070">
        <f t="shared" si="3619"/>
        <v>1</v>
      </c>
      <c r="L11070">
        <f t="shared" si="3620"/>
        <v>1</v>
      </c>
      <c r="M11070" s="1">
        <f t="shared" si="3621"/>
        <v>0</v>
      </c>
      <c r="N11070">
        <f t="shared" si="3622"/>
        <v>0</v>
      </c>
      <c r="O11070">
        <f t="shared" si="3623"/>
        <v>0</v>
      </c>
      <c r="P11070">
        <f t="shared" si="3624"/>
        <v>0</v>
      </c>
      <c r="Q11070">
        <f t="shared" si="3625"/>
        <v>0</v>
      </c>
      <c r="R11070">
        <f t="shared" si="3626"/>
        <v>0</v>
      </c>
      <c r="S11070">
        <f t="shared" si="3627"/>
        <v>0</v>
      </c>
      <c r="T11070" s="2">
        <f t="shared" si="3628"/>
        <v>0</v>
      </c>
      <c r="U11070">
        <f t="shared" si="3629"/>
        <v>60</v>
      </c>
      <c r="V11070">
        <f t="shared" si="3630"/>
        <v>35</v>
      </c>
      <c r="W11070">
        <f t="shared" si="3631"/>
        <v>28</v>
      </c>
      <c r="X11070">
        <f t="shared" si="3632"/>
        <v>51</v>
      </c>
      <c r="Y11070">
        <f t="shared" si="3633"/>
        <v>93</v>
      </c>
      <c r="Z11070">
        <f t="shared" si="3634"/>
        <v>12</v>
      </c>
      <c r="AA11070" t="b">
        <f t="shared" si="3635"/>
        <v>0</v>
      </c>
    </row>
    <row r="11071" spans="1:27" hidden="1">
      <c r="A11071">
        <v>70</v>
      </c>
      <c r="B11071">
        <v>80</v>
      </c>
      <c r="C11071">
        <v>22</v>
      </c>
      <c r="D11071">
        <v>48</v>
      </c>
      <c r="E11071">
        <v>95</v>
      </c>
      <c r="F11071">
        <v>49</v>
      </c>
      <c r="G11071">
        <f t="shared" si="3615"/>
        <v>1</v>
      </c>
      <c r="H11071">
        <f t="shared" si="3616"/>
        <v>1</v>
      </c>
      <c r="I11071">
        <f t="shared" si="3617"/>
        <v>1</v>
      </c>
      <c r="J11071">
        <f t="shared" si="3618"/>
        <v>1</v>
      </c>
      <c r="K11071">
        <f t="shared" si="3619"/>
        <v>1</v>
      </c>
      <c r="L11071">
        <f t="shared" si="3620"/>
        <v>1</v>
      </c>
      <c r="M11071" s="1">
        <f t="shared" si="3621"/>
        <v>0</v>
      </c>
      <c r="N11071">
        <f t="shared" si="3622"/>
        <v>0</v>
      </c>
      <c r="O11071">
        <f t="shared" si="3623"/>
        <v>0</v>
      </c>
      <c r="P11071">
        <f t="shared" si="3624"/>
        <v>0</v>
      </c>
      <c r="Q11071">
        <f t="shared" si="3625"/>
        <v>0</v>
      </c>
      <c r="R11071">
        <f t="shared" si="3626"/>
        <v>0</v>
      </c>
      <c r="S11071">
        <f t="shared" si="3627"/>
        <v>0</v>
      </c>
      <c r="T11071" s="2">
        <f t="shared" si="3628"/>
        <v>0</v>
      </c>
      <c r="U11071">
        <f t="shared" si="3629"/>
        <v>70</v>
      </c>
      <c r="V11071">
        <f t="shared" si="3630"/>
        <v>80</v>
      </c>
      <c r="W11071">
        <f t="shared" si="3631"/>
        <v>22</v>
      </c>
      <c r="X11071">
        <f t="shared" si="3632"/>
        <v>48</v>
      </c>
      <c r="Y11071">
        <f t="shared" si="3633"/>
        <v>95</v>
      </c>
      <c r="Z11071">
        <f t="shared" si="3634"/>
        <v>49</v>
      </c>
      <c r="AA11071" t="b">
        <f t="shared" si="3635"/>
        <v>0</v>
      </c>
    </row>
    <row r="11072" spans="1:27" hidden="1">
      <c r="A11072">
        <v>66</v>
      </c>
      <c r="B11072">
        <v>89</v>
      </c>
      <c r="C11072">
        <v>65</v>
      </c>
      <c r="D11072">
        <v>33</v>
      </c>
      <c r="E11072">
        <v>30</v>
      </c>
      <c r="F11072">
        <v>94</v>
      </c>
      <c r="G11072">
        <f t="shared" si="3615"/>
        <v>1</v>
      </c>
      <c r="H11072">
        <f t="shared" si="3616"/>
        <v>1</v>
      </c>
      <c r="I11072">
        <f t="shared" si="3617"/>
        <v>1</v>
      </c>
      <c r="J11072">
        <f t="shared" si="3618"/>
        <v>1</v>
      </c>
      <c r="K11072">
        <f t="shared" si="3619"/>
        <v>1</v>
      </c>
      <c r="L11072">
        <f t="shared" si="3620"/>
        <v>1</v>
      </c>
      <c r="M11072" s="1">
        <f t="shared" si="3621"/>
        <v>0</v>
      </c>
      <c r="N11072">
        <f t="shared" si="3622"/>
        <v>0</v>
      </c>
      <c r="O11072">
        <f t="shared" si="3623"/>
        <v>0</v>
      </c>
      <c r="P11072">
        <f t="shared" si="3624"/>
        <v>0</v>
      </c>
      <c r="Q11072">
        <f t="shared" si="3625"/>
        <v>0</v>
      </c>
      <c r="R11072">
        <f t="shared" si="3626"/>
        <v>0</v>
      </c>
      <c r="S11072">
        <f t="shared" si="3627"/>
        <v>0</v>
      </c>
      <c r="T11072" s="2">
        <f t="shared" si="3628"/>
        <v>0</v>
      </c>
      <c r="U11072">
        <f t="shared" si="3629"/>
        <v>66</v>
      </c>
      <c r="V11072">
        <f t="shared" si="3630"/>
        <v>89</v>
      </c>
      <c r="W11072">
        <f t="shared" si="3631"/>
        <v>65</v>
      </c>
      <c r="X11072">
        <f t="shared" si="3632"/>
        <v>33</v>
      </c>
      <c r="Y11072">
        <f t="shared" si="3633"/>
        <v>30</v>
      </c>
      <c r="Z11072">
        <f t="shared" si="3634"/>
        <v>94</v>
      </c>
      <c r="AA11072" t="b">
        <f t="shared" si="3635"/>
        <v>0</v>
      </c>
    </row>
    <row r="11073" spans="1:27" hidden="1">
      <c r="A11073">
        <v>60</v>
      </c>
      <c r="B11073">
        <v>88</v>
      </c>
      <c r="C11073">
        <v>38</v>
      </c>
      <c r="D11073">
        <v>37</v>
      </c>
      <c r="E11073">
        <v>42</v>
      </c>
      <c r="F11073">
        <v>15</v>
      </c>
      <c r="G11073">
        <f t="shared" si="3615"/>
        <v>1</v>
      </c>
      <c r="H11073">
        <f t="shared" si="3616"/>
        <v>1</v>
      </c>
      <c r="I11073">
        <f t="shared" si="3617"/>
        <v>1</v>
      </c>
      <c r="J11073">
        <f t="shared" si="3618"/>
        <v>1</v>
      </c>
      <c r="K11073">
        <f t="shared" si="3619"/>
        <v>1</v>
      </c>
      <c r="L11073">
        <f t="shared" si="3620"/>
        <v>1</v>
      </c>
      <c r="M11073" s="1">
        <f t="shared" si="3621"/>
        <v>0</v>
      </c>
      <c r="N11073">
        <f t="shared" si="3622"/>
        <v>0</v>
      </c>
      <c r="O11073">
        <f t="shared" si="3623"/>
        <v>0</v>
      </c>
      <c r="P11073">
        <f t="shared" si="3624"/>
        <v>0</v>
      </c>
      <c r="Q11073">
        <f t="shared" si="3625"/>
        <v>0</v>
      </c>
      <c r="R11073">
        <f t="shared" si="3626"/>
        <v>0</v>
      </c>
      <c r="S11073">
        <f t="shared" si="3627"/>
        <v>0</v>
      </c>
      <c r="T11073" s="2">
        <f t="shared" si="3628"/>
        <v>0</v>
      </c>
      <c r="U11073">
        <f t="shared" si="3629"/>
        <v>60</v>
      </c>
      <c r="V11073">
        <f t="shared" si="3630"/>
        <v>88</v>
      </c>
      <c r="W11073">
        <f t="shared" si="3631"/>
        <v>38</v>
      </c>
      <c r="X11073">
        <f t="shared" si="3632"/>
        <v>37</v>
      </c>
      <c r="Y11073">
        <f t="shared" si="3633"/>
        <v>42</v>
      </c>
      <c r="Z11073">
        <f t="shared" si="3634"/>
        <v>15</v>
      </c>
      <c r="AA11073" t="b">
        <f t="shared" si="3635"/>
        <v>0</v>
      </c>
    </row>
    <row r="11074" spans="1:27" hidden="1">
      <c r="A11074">
        <v>93</v>
      </c>
      <c r="B11074">
        <v>89</v>
      </c>
      <c r="C11074">
        <v>71</v>
      </c>
      <c r="D11074">
        <v>63</v>
      </c>
      <c r="E11074">
        <v>88</v>
      </c>
      <c r="F11074">
        <v>59</v>
      </c>
      <c r="G11074">
        <f t="shared" si="3615"/>
        <v>1</v>
      </c>
      <c r="H11074">
        <f t="shared" si="3616"/>
        <v>1</v>
      </c>
      <c r="I11074">
        <f t="shared" si="3617"/>
        <v>1</v>
      </c>
      <c r="J11074">
        <f t="shared" si="3618"/>
        <v>1</v>
      </c>
      <c r="K11074">
        <f t="shared" si="3619"/>
        <v>1</v>
      </c>
      <c r="L11074">
        <f t="shared" si="3620"/>
        <v>1</v>
      </c>
      <c r="M11074" s="1">
        <f t="shared" si="3621"/>
        <v>0</v>
      </c>
      <c r="N11074">
        <f t="shared" si="3622"/>
        <v>0</v>
      </c>
      <c r="O11074">
        <f t="shared" si="3623"/>
        <v>0</v>
      </c>
      <c r="P11074">
        <f t="shared" si="3624"/>
        <v>0</v>
      </c>
      <c r="Q11074">
        <f t="shared" si="3625"/>
        <v>0</v>
      </c>
      <c r="R11074">
        <f t="shared" si="3626"/>
        <v>0</v>
      </c>
      <c r="S11074">
        <f t="shared" si="3627"/>
        <v>0</v>
      </c>
      <c r="T11074" s="2">
        <f t="shared" si="3628"/>
        <v>0</v>
      </c>
      <c r="U11074">
        <f t="shared" si="3629"/>
        <v>93</v>
      </c>
      <c r="V11074">
        <f t="shared" si="3630"/>
        <v>89</v>
      </c>
      <c r="W11074">
        <f t="shared" si="3631"/>
        <v>71</v>
      </c>
      <c r="X11074">
        <f t="shared" si="3632"/>
        <v>63</v>
      </c>
      <c r="Y11074">
        <f t="shared" si="3633"/>
        <v>88</v>
      </c>
      <c r="Z11074">
        <f t="shared" si="3634"/>
        <v>59</v>
      </c>
      <c r="AA11074" t="b">
        <f t="shared" si="3635"/>
        <v>0</v>
      </c>
    </row>
    <row r="11075" spans="1:27">
      <c r="A11075">
        <v>42</v>
      </c>
      <c r="B11075">
        <v>72</v>
      </c>
      <c r="C11075">
        <v>88</v>
      </c>
      <c r="D11075">
        <v>15</v>
      </c>
      <c r="E11075">
        <v>88</v>
      </c>
      <c r="F11075">
        <v>37</v>
      </c>
      <c r="G11075">
        <f t="shared" ref="G11075:G11138" si="3636">COUNTIF($A11075:$F11075,A11075)</f>
        <v>1</v>
      </c>
      <c r="H11075">
        <f t="shared" ref="H11075:H11138" si="3637">COUNTIF($A11075:$F11075,B11075)</f>
        <v>1</v>
      </c>
      <c r="I11075">
        <f t="shared" ref="I11075:I11138" si="3638">COUNTIF($A11075:$F11075,C11075)</f>
        <v>2</v>
      </c>
      <c r="J11075">
        <f t="shared" ref="J11075:J11138" si="3639">COUNTIF($A11075:$F11075,D11075)</f>
        <v>1</v>
      </c>
      <c r="K11075">
        <f t="shared" ref="K11075:K11138" si="3640">COUNTIF($A11075:$F11075,E11075)</f>
        <v>2</v>
      </c>
      <c r="L11075">
        <f t="shared" ref="L11075:L11138" si="3641">COUNTIF($A11075:$F11075,F11075)</f>
        <v>1</v>
      </c>
      <c r="M11075" s="1">
        <f t="shared" ref="M11075:M11138" si="3642">COUNTIF(G11075:L11075,2)</f>
        <v>2</v>
      </c>
      <c r="N11075">
        <f t="shared" ref="N11075:N11138" si="3643">IF(G11075&gt;1,A11075,0)</f>
        <v>0</v>
      </c>
      <c r="O11075">
        <f t="shared" ref="O11075:O11138" si="3644">IF(H11075&gt;1,B11075,0)</f>
        <v>0</v>
      </c>
      <c r="P11075">
        <f t="shared" ref="P11075:P11138" si="3645">IF(I11075&gt;1,C11075,0)</f>
        <v>88</v>
      </c>
      <c r="Q11075">
        <f t="shared" ref="Q11075:Q11138" si="3646">IF(J11075&gt;1,D11075,0)</f>
        <v>0</v>
      </c>
      <c r="R11075">
        <f t="shared" ref="R11075:R11138" si="3647">IF(K11075&gt;1,E11075,0)</f>
        <v>88</v>
      </c>
      <c r="S11075">
        <f t="shared" ref="S11075:S11138" si="3648">IF(L11075&gt;1,F11075,0)</f>
        <v>0</v>
      </c>
      <c r="T11075" s="2">
        <f t="shared" ref="T11075:T11138" si="3649">SUM(N11075:S11075)/2</f>
        <v>88</v>
      </c>
      <c r="U11075">
        <f t="shared" ref="U11075:U11138" si="3650">IF(G11075=1,A11075,"")</f>
        <v>42</v>
      </c>
      <c r="V11075">
        <f t="shared" ref="V11075:V11138" si="3651">IF(H11075=1,B11075,"")</f>
        <v>72</v>
      </c>
      <c r="W11075" t="str">
        <f t="shared" ref="W11075:W11138" si="3652">IF(I11075=1,C11075,"")</f>
        <v/>
      </c>
      <c r="X11075">
        <f t="shared" ref="X11075:X11138" si="3653">IF(J11075=1,D11075,"")</f>
        <v>15</v>
      </c>
      <c r="Y11075" t="str">
        <f t="shared" ref="Y11075:Y11138" si="3654">IF(K11075=1,E11075,"")</f>
        <v/>
      </c>
      <c r="Z11075">
        <f t="shared" ref="Z11075:Z11138" si="3655">IF(L11075=1,F11075,"")</f>
        <v>37</v>
      </c>
      <c r="AA11075" t="b">
        <f t="shared" ref="AA11075:AA11138" si="3656">T11075&gt;=AVERAGE(U11075:Z11075)</f>
        <v>1</v>
      </c>
    </row>
    <row r="11076" spans="1:27">
      <c r="A11076">
        <v>21</v>
      </c>
      <c r="B11076">
        <v>71</v>
      </c>
      <c r="C11076">
        <v>48</v>
      </c>
      <c r="D11076">
        <v>75</v>
      </c>
      <c r="E11076">
        <v>71</v>
      </c>
      <c r="F11076">
        <v>12</v>
      </c>
      <c r="G11076">
        <f t="shared" si="3636"/>
        <v>1</v>
      </c>
      <c r="H11076">
        <f t="shared" si="3637"/>
        <v>2</v>
      </c>
      <c r="I11076">
        <f t="shared" si="3638"/>
        <v>1</v>
      </c>
      <c r="J11076">
        <f t="shared" si="3639"/>
        <v>1</v>
      </c>
      <c r="K11076">
        <f t="shared" si="3640"/>
        <v>2</v>
      </c>
      <c r="L11076">
        <f t="shared" si="3641"/>
        <v>1</v>
      </c>
      <c r="M11076" s="1">
        <f t="shared" si="3642"/>
        <v>2</v>
      </c>
      <c r="N11076">
        <f t="shared" si="3643"/>
        <v>0</v>
      </c>
      <c r="O11076">
        <f t="shared" si="3644"/>
        <v>71</v>
      </c>
      <c r="P11076">
        <f t="shared" si="3645"/>
        <v>0</v>
      </c>
      <c r="Q11076">
        <f t="shared" si="3646"/>
        <v>0</v>
      </c>
      <c r="R11076">
        <f t="shared" si="3647"/>
        <v>71</v>
      </c>
      <c r="S11076">
        <f t="shared" si="3648"/>
        <v>0</v>
      </c>
      <c r="T11076" s="2">
        <f t="shared" si="3649"/>
        <v>71</v>
      </c>
      <c r="U11076">
        <f t="shared" si="3650"/>
        <v>21</v>
      </c>
      <c r="V11076" t="str">
        <f t="shared" si="3651"/>
        <v/>
      </c>
      <c r="W11076">
        <f t="shared" si="3652"/>
        <v>48</v>
      </c>
      <c r="X11076">
        <f t="shared" si="3653"/>
        <v>75</v>
      </c>
      <c r="Y11076" t="str">
        <f t="shared" si="3654"/>
        <v/>
      </c>
      <c r="Z11076">
        <f t="shared" si="3655"/>
        <v>12</v>
      </c>
      <c r="AA11076" t="b">
        <f t="shared" si="3656"/>
        <v>1</v>
      </c>
    </row>
    <row r="11077" spans="1:27" hidden="1">
      <c r="A11077">
        <v>76</v>
      </c>
      <c r="B11077">
        <v>74</v>
      </c>
      <c r="C11077">
        <v>41</v>
      </c>
      <c r="D11077">
        <v>98</v>
      </c>
      <c r="E11077">
        <v>57</v>
      </c>
      <c r="F11077">
        <v>28</v>
      </c>
      <c r="G11077">
        <f t="shared" si="3636"/>
        <v>1</v>
      </c>
      <c r="H11077">
        <f t="shared" si="3637"/>
        <v>1</v>
      </c>
      <c r="I11077">
        <f t="shared" si="3638"/>
        <v>1</v>
      </c>
      <c r="J11077">
        <f t="shared" si="3639"/>
        <v>1</v>
      </c>
      <c r="K11077">
        <f t="shared" si="3640"/>
        <v>1</v>
      </c>
      <c r="L11077">
        <f t="shared" si="3641"/>
        <v>1</v>
      </c>
      <c r="M11077" s="1">
        <f t="shared" si="3642"/>
        <v>0</v>
      </c>
      <c r="N11077">
        <f t="shared" si="3643"/>
        <v>0</v>
      </c>
      <c r="O11077">
        <f t="shared" si="3644"/>
        <v>0</v>
      </c>
      <c r="P11077">
        <f t="shared" si="3645"/>
        <v>0</v>
      </c>
      <c r="Q11077">
        <f t="shared" si="3646"/>
        <v>0</v>
      </c>
      <c r="R11077">
        <f t="shared" si="3647"/>
        <v>0</v>
      </c>
      <c r="S11077">
        <f t="shared" si="3648"/>
        <v>0</v>
      </c>
      <c r="T11077" s="2">
        <f t="shared" si="3649"/>
        <v>0</v>
      </c>
      <c r="U11077">
        <f t="shared" si="3650"/>
        <v>76</v>
      </c>
      <c r="V11077">
        <f t="shared" si="3651"/>
        <v>74</v>
      </c>
      <c r="W11077">
        <f t="shared" si="3652"/>
        <v>41</v>
      </c>
      <c r="X11077">
        <f t="shared" si="3653"/>
        <v>98</v>
      </c>
      <c r="Y11077">
        <f t="shared" si="3654"/>
        <v>57</v>
      </c>
      <c r="Z11077">
        <f t="shared" si="3655"/>
        <v>28</v>
      </c>
      <c r="AA11077" t="b">
        <f t="shared" si="3656"/>
        <v>0</v>
      </c>
    </row>
    <row r="11078" spans="1:27" hidden="1">
      <c r="A11078">
        <v>54</v>
      </c>
      <c r="B11078">
        <v>33</v>
      </c>
      <c r="C11078">
        <v>87</v>
      </c>
      <c r="D11078">
        <v>41</v>
      </c>
      <c r="E11078">
        <v>76</v>
      </c>
      <c r="F11078">
        <v>40</v>
      </c>
      <c r="G11078">
        <f t="shared" si="3636"/>
        <v>1</v>
      </c>
      <c r="H11078">
        <f t="shared" si="3637"/>
        <v>1</v>
      </c>
      <c r="I11078">
        <f t="shared" si="3638"/>
        <v>1</v>
      </c>
      <c r="J11078">
        <f t="shared" si="3639"/>
        <v>1</v>
      </c>
      <c r="K11078">
        <f t="shared" si="3640"/>
        <v>1</v>
      </c>
      <c r="L11078">
        <f t="shared" si="3641"/>
        <v>1</v>
      </c>
      <c r="M11078" s="1">
        <f t="shared" si="3642"/>
        <v>0</v>
      </c>
      <c r="N11078">
        <f t="shared" si="3643"/>
        <v>0</v>
      </c>
      <c r="O11078">
        <f t="shared" si="3644"/>
        <v>0</v>
      </c>
      <c r="P11078">
        <f t="shared" si="3645"/>
        <v>0</v>
      </c>
      <c r="Q11078">
        <f t="shared" si="3646"/>
        <v>0</v>
      </c>
      <c r="R11078">
        <f t="shared" si="3647"/>
        <v>0</v>
      </c>
      <c r="S11078">
        <f t="shared" si="3648"/>
        <v>0</v>
      </c>
      <c r="T11078" s="2">
        <f t="shared" si="3649"/>
        <v>0</v>
      </c>
      <c r="U11078">
        <f t="shared" si="3650"/>
        <v>54</v>
      </c>
      <c r="V11078">
        <f t="shared" si="3651"/>
        <v>33</v>
      </c>
      <c r="W11078">
        <f t="shared" si="3652"/>
        <v>87</v>
      </c>
      <c r="X11078">
        <f t="shared" si="3653"/>
        <v>41</v>
      </c>
      <c r="Y11078">
        <f t="shared" si="3654"/>
        <v>76</v>
      </c>
      <c r="Z11078">
        <f t="shared" si="3655"/>
        <v>40</v>
      </c>
      <c r="AA11078" t="b">
        <f t="shared" si="3656"/>
        <v>0</v>
      </c>
    </row>
    <row r="11079" spans="1:27" hidden="1">
      <c r="A11079">
        <v>30</v>
      </c>
      <c r="B11079">
        <v>97</v>
      </c>
      <c r="C11079">
        <v>93</v>
      </c>
      <c r="D11079">
        <v>35</v>
      </c>
      <c r="E11079">
        <v>79</v>
      </c>
      <c r="F11079">
        <v>87</v>
      </c>
      <c r="G11079">
        <f t="shared" si="3636"/>
        <v>1</v>
      </c>
      <c r="H11079">
        <f t="shared" si="3637"/>
        <v>1</v>
      </c>
      <c r="I11079">
        <f t="shared" si="3638"/>
        <v>1</v>
      </c>
      <c r="J11079">
        <f t="shared" si="3639"/>
        <v>1</v>
      </c>
      <c r="K11079">
        <f t="shared" si="3640"/>
        <v>1</v>
      </c>
      <c r="L11079">
        <f t="shared" si="3641"/>
        <v>1</v>
      </c>
      <c r="M11079" s="1">
        <f t="shared" si="3642"/>
        <v>0</v>
      </c>
      <c r="N11079">
        <f t="shared" si="3643"/>
        <v>0</v>
      </c>
      <c r="O11079">
        <f t="shared" si="3644"/>
        <v>0</v>
      </c>
      <c r="P11079">
        <f t="shared" si="3645"/>
        <v>0</v>
      </c>
      <c r="Q11079">
        <f t="shared" si="3646"/>
        <v>0</v>
      </c>
      <c r="R11079">
        <f t="shared" si="3647"/>
        <v>0</v>
      </c>
      <c r="S11079">
        <f t="shared" si="3648"/>
        <v>0</v>
      </c>
      <c r="T11079" s="2">
        <f t="shared" si="3649"/>
        <v>0</v>
      </c>
      <c r="U11079">
        <f t="shared" si="3650"/>
        <v>30</v>
      </c>
      <c r="V11079">
        <f t="shared" si="3651"/>
        <v>97</v>
      </c>
      <c r="W11079">
        <f t="shared" si="3652"/>
        <v>93</v>
      </c>
      <c r="X11079">
        <f t="shared" si="3653"/>
        <v>35</v>
      </c>
      <c r="Y11079">
        <f t="shared" si="3654"/>
        <v>79</v>
      </c>
      <c r="Z11079">
        <f t="shared" si="3655"/>
        <v>87</v>
      </c>
      <c r="AA11079" t="b">
        <f t="shared" si="3656"/>
        <v>0</v>
      </c>
    </row>
    <row r="11080" spans="1:27" hidden="1">
      <c r="A11080">
        <v>97</v>
      </c>
      <c r="B11080">
        <v>85</v>
      </c>
      <c r="C11080">
        <v>46</v>
      </c>
      <c r="D11080">
        <v>78</v>
      </c>
      <c r="E11080">
        <v>25</v>
      </c>
      <c r="F11080">
        <v>38</v>
      </c>
      <c r="G11080">
        <f t="shared" si="3636"/>
        <v>1</v>
      </c>
      <c r="H11080">
        <f t="shared" si="3637"/>
        <v>1</v>
      </c>
      <c r="I11080">
        <f t="shared" si="3638"/>
        <v>1</v>
      </c>
      <c r="J11080">
        <f t="shared" si="3639"/>
        <v>1</v>
      </c>
      <c r="K11080">
        <f t="shared" si="3640"/>
        <v>1</v>
      </c>
      <c r="L11080">
        <f t="shared" si="3641"/>
        <v>1</v>
      </c>
      <c r="M11080" s="1">
        <f t="shared" si="3642"/>
        <v>0</v>
      </c>
      <c r="N11080">
        <f t="shared" si="3643"/>
        <v>0</v>
      </c>
      <c r="O11080">
        <f t="shared" si="3644"/>
        <v>0</v>
      </c>
      <c r="P11080">
        <f t="shared" si="3645"/>
        <v>0</v>
      </c>
      <c r="Q11080">
        <f t="shared" si="3646"/>
        <v>0</v>
      </c>
      <c r="R11080">
        <f t="shared" si="3647"/>
        <v>0</v>
      </c>
      <c r="S11080">
        <f t="shared" si="3648"/>
        <v>0</v>
      </c>
      <c r="T11080" s="2">
        <f t="shared" si="3649"/>
        <v>0</v>
      </c>
      <c r="U11080">
        <f t="shared" si="3650"/>
        <v>97</v>
      </c>
      <c r="V11080">
        <f t="shared" si="3651"/>
        <v>85</v>
      </c>
      <c r="W11080">
        <f t="shared" si="3652"/>
        <v>46</v>
      </c>
      <c r="X11080">
        <f t="shared" si="3653"/>
        <v>78</v>
      </c>
      <c r="Y11080">
        <f t="shared" si="3654"/>
        <v>25</v>
      </c>
      <c r="Z11080">
        <f t="shared" si="3655"/>
        <v>38</v>
      </c>
      <c r="AA11080" t="b">
        <f t="shared" si="3656"/>
        <v>0</v>
      </c>
    </row>
    <row r="11081" spans="1:27" hidden="1">
      <c r="A11081">
        <v>100</v>
      </c>
      <c r="B11081">
        <v>37</v>
      </c>
      <c r="C11081">
        <v>78</v>
      </c>
      <c r="D11081">
        <v>93</v>
      </c>
      <c r="E11081">
        <v>30</v>
      </c>
      <c r="F11081">
        <v>31</v>
      </c>
      <c r="G11081">
        <f t="shared" si="3636"/>
        <v>1</v>
      </c>
      <c r="H11081">
        <f t="shared" si="3637"/>
        <v>1</v>
      </c>
      <c r="I11081">
        <f t="shared" si="3638"/>
        <v>1</v>
      </c>
      <c r="J11081">
        <f t="shared" si="3639"/>
        <v>1</v>
      </c>
      <c r="K11081">
        <f t="shared" si="3640"/>
        <v>1</v>
      </c>
      <c r="L11081">
        <f t="shared" si="3641"/>
        <v>1</v>
      </c>
      <c r="M11081" s="1">
        <f t="shared" si="3642"/>
        <v>0</v>
      </c>
      <c r="N11081">
        <f t="shared" si="3643"/>
        <v>0</v>
      </c>
      <c r="O11081">
        <f t="shared" si="3644"/>
        <v>0</v>
      </c>
      <c r="P11081">
        <f t="shared" si="3645"/>
        <v>0</v>
      </c>
      <c r="Q11081">
        <f t="shared" si="3646"/>
        <v>0</v>
      </c>
      <c r="R11081">
        <f t="shared" si="3647"/>
        <v>0</v>
      </c>
      <c r="S11081">
        <f t="shared" si="3648"/>
        <v>0</v>
      </c>
      <c r="T11081" s="2">
        <f t="shared" si="3649"/>
        <v>0</v>
      </c>
      <c r="U11081">
        <f t="shared" si="3650"/>
        <v>100</v>
      </c>
      <c r="V11081">
        <f t="shared" si="3651"/>
        <v>37</v>
      </c>
      <c r="W11081">
        <f t="shared" si="3652"/>
        <v>78</v>
      </c>
      <c r="X11081">
        <f t="shared" si="3653"/>
        <v>93</v>
      </c>
      <c r="Y11081">
        <f t="shared" si="3654"/>
        <v>30</v>
      </c>
      <c r="Z11081">
        <f t="shared" si="3655"/>
        <v>31</v>
      </c>
      <c r="AA11081" t="b">
        <f t="shared" si="3656"/>
        <v>0</v>
      </c>
    </row>
    <row r="11082" spans="1:27" hidden="1">
      <c r="A11082">
        <v>95</v>
      </c>
      <c r="B11082">
        <v>84</v>
      </c>
      <c r="C11082">
        <v>93</v>
      </c>
      <c r="D11082">
        <v>98</v>
      </c>
      <c r="E11082">
        <v>41</v>
      </c>
      <c r="F11082">
        <v>26</v>
      </c>
      <c r="G11082">
        <f t="shared" si="3636"/>
        <v>1</v>
      </c>
      <c r="H11082">
        <f t="shared" si="3637"/>
        <v>1</v>
      </c>
      <c r="I11082">
        <f t="shared" si="3638"/>
        <v>1</v>
      </c>
      <c r="J11082">
        <f t="shared" si="3639"/>
        <v>1</v>
      </c>
      <c r="K11082">
        <f t="shared" si="3640"/>
        <v>1</v>
      </c>
      <c r="L11082">
        <f t="shared" si="3641"/>
        <v>1</v>
      </c>
      <c r="M11082" s="1">
        <f t="shared" si="3642"/>
        <v>0</v>
      </c>
      <c r="N11082">
        <f t="shared" si="3643"/>
        <v>0</v>
      </c>
      <c r="O11082">
        <f t="shared" si="3644"/>
        <v>0</v>
      </c>
      <c r="P11082">
        <f t="shared" si="3645"/>
        <v>0</v>
      </c>
      <c r="Q11082">
        <f t="shared" si="3646"/>
        <v>0</v>
      </c>
      <c r="R11082">
        <f t="shared" si="3647"/>
        <v>0</v>
      </c>
      <c r="S11082">
        <f t="shared" si="3648"/>
        <v>0</v>
      </c>
      <c r="T11082" s="2">
        <f t="shared" si="3649"/>
        <v>0</v>
      </c>
      <c r="U11082">
        <f t="shared" si="3650"/>
        <v>95</v>
      </c>
      <c r="V11082">
        <f t="shared" si="3651"/>
        <v>84</v>
      </c>
      <c r="W11082">
        <f t="shared" si="3652"/>
        <v>93</v>
      </c>
      <c r="X11082">
        <f t="shared" si="3653"/>
        <v>98</v>
      </c>
      <c r="Y11082">
        <f t="shared" si="3654"/>
        <v>41</v>
      </c>
      <c r="Z11082">
        <f t="shared" si="3655"/>
        <v>26</v>
      </c>
      <c r="AA11082" t="b">
        <f t="shared" si="3656"/>
        <v>0</v>
      </c>
    </row>
    <row r="11083" spans="1:27" hidden="1">
      <c r="A11083">
        <v>85</v>
      </c>
      <c r="B11083">
        <v>23</v>
      </c>
      <c r="C11083">
        <v>89</v>
      </c>
      <c r="D11083">
        <v>16</v>
      </c>
      <c r="E11083">
        <v>66</v>
      </c>
      <c r="F11083">
        <v>65</v>
      </c>
      <c r="G11083">
        <f t="shared" si="3636"/>
        <v>1</v>
      </c>
      <c r="H11083">
        <f t="shared" si="3637"/>
        <v>1</v>
      </c>
      <c r="I11083">
        <f t="shared" si="3638"/>
        <v>1</v>
      </c>
      <c r="J11083">
        <f t="shared" si="3639"/>
        <v>1</v>
      </c>
      <c r="K11083">
        <f t="shared" si="3640"/>
        <v>1</v>
      </c>
      <c r="L11083">
        <f t="shared" si="3641"/>
        <v>1</v>
      </c>
      <c r="M11083" s="1">
        <f t="shared" si="3642"/>
        <v>0</v>
      </c>
      <c r="N11083">
        <f t="shared" si="3643"/>
        <v>0</v>
      </c>
      <c r="O11083">
        <f t="shared" si="3644"/>
        <v>0</v>
      </c>
      <c r="P11083">
        <f t="shared" si="3645"/>
        <v>0</v>
      </c>
      <c r="Q11083">
        <f t="shared" si="3646"/>
        <v>0</v>
      </c>
      <c r="R11083">
        <f t="shared" si="3647"/>
        <v>0</v>
      </c>
      <c r="S11083">
        <f t="shared" si="3648"/>
        <v>0</v>
      </c>
      <c r="T11083" s="2">
        <f t="shared" si="3649"/>
        <v>0</v>
      </c>
      <c r="U11083">
        <f t="shared" si="3650"/>
        <v>85</v>
      </c>
      <c r="V11083">
        <f t="shared" si="3651"/>
        <v>23</v>
      </c>
      <c r="W11083">
        <f t="shared" si="3652"/>
        <v>89</v>
      </c>
      <c r="X11083">
        <f t="shared" si="3653"/>
        <v>16</v>
      </c>
      <c r="Y11083">
        <f t="shared" si="3654"/>
        <v>66</v>
      </c>
      <c r="Z11083">
        <f t="shared" si="3655"/>
        <v>65</v>
      </c>
      <c r="AA11083" t="b">
        <f t="shared" si="3656"/>
        <v>0</v>
      </c>
    </row>
    <row r="11084" spans="1:27" hidden="1">
      <c r="A11084">
        <v>51</v>
      </c>
      <c r="B11084">
        <v>68</v>
      </c>
      <c r="C11084">
        <v>17</v>
      </c>
      <c r="D11084">
        <v>38</v>
      </c>
      <c r="E11084">
        <v>94</v>
      </c>
      <c r="F11084">
        <v>13</v>
      </c>
      <c r="G11084">
        <f t="shared" si="3636"/>
        <v>1</v>
      </c>
      <c r="H11084">
        <f t="shared" si="3637"/>
        <v>1</v>
      </c>
      <c r="I11084">
        <f t="shared" si="3638"/>
        <v>1</v>
      </c>
      <c r="J11084">
        <f t="shared" si="3639"/>
        <v>1</v>
      </c>
      <c r="K11084">
        <f t="shared" si="3640"/>
        <v>1</v>
      </c>
      <c r="L11084">
        <f t="shared" si="3641"/>
        <v>1</v>
      </c>
      <c r="M11084" s="1">
        <f t="shared" si="3642"/>
        <v>0</v>
      </c>
      <c r="N11084">
        <f t="shared" si="3643"/>
        <v>0</v>
      </c>
      <c r="O11084">
        <f t="shared" si="3644"/>
        <v>0</v>
      </c>
      <c r="P11084">
        <f t="shared" si="3645"/>
        <v>0</v>
      </c>
      <c r="Q11084">
        <f t="shared" si="3646"/>
        <v>0</v>
      </c>
      <c r="R11084">
        <f t="shared" si="3647"/>
        <v>0</v>
      </c>
      <c r="S11084">
        <f t="shared" si="3648"/>
        <v>0</v>
      </c>
      <c r="T11084" s="2">
        <f t="shared" si="3649"/>
        <v>0</v>
      </c>
      <c r="U11084">
        <f t="shared" si="3650"/>
        <v>51</v>
      </c>
      <c r="V11084">
        <f t="shared" si="3651"/>
        <v>68</v>
      </c>
      <c r="W11084">
        <f t="shared" si="3652"/>
        <v>17</v>
      </c>
      <c r="X11084">
        <f t="shared" si="3653"/>
        <v>38</v>
      </c>
      <c r="Y11084">
        <f t="shared" si="3654"/>
        <v>94</v>
      </c>
      <c r="Z11084">
        <f t="shared" si="3655"/>
        <v>13</v>
      </c>
      <c r="AA11084" t="b">
        <f t="shared" si="3656"/>
        <v>0</v>
      </c>
    </row>
    <row r="11085" spans="1:27" hidden="1">
      <c r="A11085">
        <v>94</v>
      </c>
      <c r="B11085">
        <v>54</v>
      </c>
      <c r="C11085">
        <v>18</v>
      </c>
      <c r="D11085">
        <v>69</v>
      </c>
      <c r="E11085">
        <v>33</v>
      </c>
      <c r="F11085">
        <v>58</v>
      </c>
      <c r="G11085">
        <f t="shared" si="3636"/>
        <v>1</v>
      </c>
      <c r="H11085">
        <f t="shared" si="3637"/>
        <v>1</v>
      </c>
      <c r="I11085">
        <f t="shared" si="3638"/>
        <v>1</v>
      </c>
      <c r="J11085">
        <f t="shared" si="3639"/>
        <v>1</v>
      </c>
      <c r="K11085">
        <f t="shared" si="3640"/>
        <v>1</v>
      </c>
      <c r="L11085">
        <f t="shared" si="3641"/>
        <v>1</v>
      </c>
      <c r="M11085" s="1">
        <f t="shared" si="3642"/>
        <v>0</v>
      </c>
      <c r="N11085">
        <f t="shared" si="3643"/>
        <v>0</v>
      </c>
      <c r="O11085">
        <f t="shared" si="3644"/>
        <v>0</v>
      </c>
      <c r="P11085">
        <f t="shared" si="3645"/>
        <v>0</v>
      </c>
      <c r="Q11085">
        <f t="shared" si="3646"/>
        <v>0</v>
      </c>
      <c r="R11085">
        <f t="shared" si="3647"/>
        <v>0</v>
      </c>
      <c r="S11085">
        <f t="shared" si="3648"/>
        <v>0</v>
      </c>
      <c r="T11085" s="2">
        <f t="shared" si="3649"/>
        <v>0</v>
      </c>
      <c r="U11085">
        <f t="shared" si="3650"/>
        <v>94</v>
      </c>
      <c r="V11085">
        <f t="shared" si="3651"/>
        <v>54</v>
      </c>
      <c r="W11085">
        <f t="shared" si="3652"/>
        <v>18</v>
      </c>
      <c r="X11085">
        <f t="shared" si="3653"/>
        <v>69</v>
      </c>
      <c r="Y11085">
        <f t="shared" si="3654"/>
        <v>33</v>
      </c>
      <c r="Z11085">
        <f t="shared" si="3655"/>
        <v>58</v>
      </c>
      <c r="AA11085" t="b">
        <f t="shared" si="3656"/>
        <v>0</v>
      </c>
    </row>
    <row r="11086" spans="1:27" hidden="1">
      <c r="A11086">
        <v>54</v>
      </c>
      <c r="B11086">
        <v>99</v>
      </c>
      <c r="C11086">
        <v>49</v>
      </c>
      <c r="D11086">
        <v>32</v>
      </c>
      <c r="E11086">
        <v>25</v>
      </c>
      <c r="F11086">
        <v>87</v>
      </c>
      <c r="G11086">
        <f t="shared" si="3636"/>
        <v>1</v>
      </c>
      <c r="H11086">
        <f t="shared" si="3637"/>
        <v>1</v>
      </c>
      <c r="I11086">
        <f t="shared" si="3638"/>
        <v>1</v>
      </c>
      <c r="J11086">
        <f t="shared" si="3639"/>
        <v>1</v>
      </c>
      <c r="K11086">
        <f t="shared" si="3640"/>
        <v>1</v>
      </c>
      <c r="L11086">
        <f t="shared" si="3641"/>
        <v>1</v>
      </c>
      <c r="M11086" s="1">
        <f t="shared" si="3642"/>
        <v>0</v>
      </c>
      <c r="N11086">
        <f t="shared" si="3643"/>
        <v>0</v>
      </c>
      <c r="O11086">
        <f t="shared" si="3644"/>
        <v>0</v>
      </c>
      <c r="P11086">
        <f t="shared" si="3645"/>
        <v>0</v>
      </c>
      <c r="Q11086">
        <f t="shared" si="3646"/>
        <v>0</v>
      </c>
      <c r="R11086">
        <f t="shared" si="3647"/>
        <v>0</v>
      </c>
      <c r="S11086">
        <f t="shared" si="3648"/>
        <v>0</v>
      </c>
      <c r="T11086" s="2">
        <f t="shared" si="3649"/>
        <v>0</v>
      </c>
      <c r="U11086">
        <f t="shared" si="3650"/>
        <v>54</v>
      </c>
      <c r="V11086">
        <f t="shared" si="3651"/>
        <v>99</v>
      </c>
      <c r="W11086">
        <f t="shared" si="3652"/>
        <v>49</v>
      </c>
      <c r="X11086">
        <f t="shared" si="3653"/>
        <v>32</v>
      </c>
      <c r="Y11086">
        <f t="shared" si="3654"/>
        <v>25</v>
      </c>
      <c r="Z11086">
        <f t="shared" si="3655"/>
        <v>87</v>
      </c>
      <c r="AA11086" t="b">
        <f t="shared" si="3656"/>
        <v>0</v>
      </c>
    </row>
    <row r="11087" spans="1:27" hidden="1">
      <c r="A11087">
        <v>10</v>
      </c>
      <c r="B11087">
        <v>57</v>
      </c>
      <c r="C11087">
        <v>33</v>
      </c>
      <c r="D11087">
        <v>100</v>
      </c>
      <c r="E11087">
        <v>95</v>
      </c>
      <c r="F11087">
        <v>87</v>
      </c>
      <c r="G11087">
        <f t="shared" si="3636"/>
        <v>1</v>
      </c>
      <c r="H11087">
        <f t="shared" si="3637"/>
        <v>1</v>
      </c>
      <c r="I11087">
        <f t="shared" si="3638"/>
        <v>1</v>
      </c>
      <c r="J11087">
        <f t="shared" si="3639"/>
        <v>1</v>
      </c>
      <c r="K11087">
        <f t="shared" si="3640"/>
        <v>1</v>
      </c>
      <c r="L11087">
        <f t="shared" si="3641"/>
        <v>1</v>
      </c>
      <c r="M11087" s="1">
        <f t="shared" si="3642"/>
        <v>0</v>
      </c>
      <c r="N11087">
        <f t="shared" si="3643"/>
        <v>0</v>
      </c>
      <c r="O11087">
        <f t="shared" si="3644"/>
        <v>0</v>
      </c>
      <c r="P11087">
        <f t="shared" si="3645"/>
        <v>0</v>
      </c>
      <c r="Q11087">
        <f t="shared" si="3646"/>
        <v>0</v>
      </c>
      <c r="R11087">
        <f t="shared" si="3647"/>
        <v>0</v>
      </c>
      <c r="S11087">
        <f t="shared" si="3648"/>
        <v>0</v>
      </c>
      <c r="T11087" s="2">
        <f t="shared" si="3649"/>
        <v>0</v>
      </c>
      <c r="U11087">
        <f t="shared" si="3650"/>
        <v>10</v>
      </c>
      <c r="V11087">
        <f t="shared" si="3651"/>
        <v>57</v>
      </c>
      <c r="W11087">
        <f t="shared" si="3652"/>
        <v>33</v>
      </c>
      <c r="X11087">
        <f t="shared" si="3653"/>
        <v>100</v>
      </c>
      <c r="Y11087">
        <f t="shared" si="3654"/>
        <v>95</v>
      </c>
      <c r="Z11087">
        <f t="shared" si="3655"/>
        <v>87</v>
      </c>
      <c r="AA11087" t="b">
        <f t="shared" si="3656"/>
        <v>0</v>
      </c>
    </row>
    <row r="11088" spans="1:27" hidden="1">
      <c r="A11088">
        <v>19</v>
      </c>
      <c r="B11088">
        <v>79</v>
      </c>
      <c r="C11088">
        <v>55</v>
      </c>
      <c r="D11088">
        <v>14</v>
      </c>
      <c r="E11088">
        <v>91</v>
      </c>
      <c r="F11088">
        <v>28</v>
      </c>
      <c r="G11088">
        <f t="shared" si="3636"/>
        <v>1</v>
      </c>
      <c r="H11088">
        <f t="shared" si="3637"/>
        <v>1</v>
      </c>
      <c r="I11088">
        <f t="shared" si="3638"/>
        <v>1</v>
      </c>
      <c r="J11088">
        <f t="shared" si="3639"/>
        <v>1</v>
      </c>
      <c r="K11088">
        <f t="shared" si="3640"/>
        <v>1</v>
      </c>
      <c r="L11088">
        <f t="shared" si="3641"/>
        <v>1</v>
      </c>
      <c r="M11088" s="1">
        <f t="shared" si="3642"/>
        <v>0</v>
      </c>
      <c r="N11088">
        <f t="shared" si="3643"/>
        <v>0</v>
      </c>
      <c r="O11088">
        <f t="shared" si="3644"/>
        <v>0</v>
      </c>
      <c r="P11088">
        <f t="shared" si="3645"/>
        <v>0</v>
      </c>
      <c r="Q11088">
        <f t="shared" si="3646"/>
        <v>0</v>
      </c>
      <c r="R11088">
        <f t="shared" si="3647"/>
        <v>0</v>
      </c>
      <c r="S11088">
        <f t="shared" si="3648"/>
        <v>0</v>
      </c>
      <c r="T11088" s="2">
        <f t="shared" si="3649"/>
        <v>0</v>
      </c>
      <c r="U11088">
        <f t="shared" si="3650"/>
        <v>19</v>
      </c>
      <c r="V11088">
        <f t="shared" si="3651"/>
        <v>79</v>
      </c>
      <c r="W11088">
        <f t="shared" si="3652"/>
        <v>55</v>
      </c>
      <c r="X11088">
        <f t="shared" si="3653"/>
        <v>14</v>
      </c>
      <c r="Y11088">
        <f t="shared" si="3654"/>
        <v>91</v>
      </c>
      <c r="Z11088">
        <f t="shared" si="3655"/>
        <v>28</v>
      </c>
      <c r="AA11088" t="b">
        <f t="shared" si="3656"/>
        <v>0</v>
      </c>
    </row>
    <row r="11089" spans="1:27" hidden="1">
      <c r="A11089">
        <v>90</v>
      </c>
      <c r="B11089">
        <v>75</v>
      </c>
      <c r="C11089">
        <v>98</v>
      </c>
      <c r="D11089">
        <v>99</v>
      </c>
      <c r="E11089">
        <v>49</v>
      </c>
      <c r="F11089">
        <v>48</v>
      </c>
      <c r="G11089">
        <f t="shared" si="3636"/>
        <v>1</v>
      </c>
      <c r="H11089">
        <f t="shared" si="3637"/>
        <v>1</v>
      </c>
      <c r="I11089">
        <f t="shared" si="3638"/>
        <v>1</v>
      </c>
      <c r="J11089">
        <f t="shared" si="3639"/>
        <v>1</v>
      </c>
      <c r="K11089">
        <f t="shared" si="3640"/>
        <v>1</v>
      </c>
      <c r="L11089">
        <f t="shared" si="3641"/>
        <v>1</v>
      </c>
      <c r="M11089" s="1">
        <f t="shared" si="3642"/>
        <v>0</v>
      </c>
      <c r="N11089">
        <f t="shared" si="3643"/>
        <v>0</v>
      </c>
      <c r="O11089">
        <f t="shared" si="3644"/>
        <v>0</v>
      </c>
      <c r="P11089">
        <f t="shared" si="3645"/>
        <v>0</v>
      </c>
      <c r="Q11089">
        <f t="shared" si="3646"/>
        <v>0</v>
      </c>
      <c r="R11089">
        <f t="shared" si="3647"/>
        <v>0</v>
      </c>
      <c r="S11089">
        <f t="shared" si="3648"/>
        <v>0</v>
      </c>
      <c r="T11089" s="2">
        <f t="shared" si="3649"/>
        <v>0</v>
      </c>
      <c r="U11089">
        <f t="shared" si="3650"/>
        <v>90</v>
      </c>
      <c r="V11089">
        <f t="shared" si="3651"/>
        <v>75</v>
      </c>
      <c r="W11089">
        <f t="shared" si="3652"/>
        <v>98</v>
      </c>
      <c r="X11089">
        <f t="shared" si="3653"/>
        <v>99</v>
      </c>
      <c r="Y11089">
        <f t="shared" si="3654"/>
        <v>49</v>
      </c>
      <c r="Z11089">
        <f t="shared" si="3655"/>
        <v>48</v>
      </c>
      <c r="AA11089" t="b">
        <f t="shared" si="3656"/>
        <v>0</v>
      </c>
    </row>
    <row r="11090" spans="1:27" hidden="1">
      <c r="A11090">
        <v>60</v>
      </c>
      <c r="B11090">
        <v>32</v>
      </c>
      <c r="C11090">
        <v>13</v>
      </c>
      <c r="D11090">
        <v>51</v>
      </c>
      <c r="E11090">
        <v>79</v>
      </c>
      <c r="F11090">
        <v>48</v>
      </c>
      <c r="G11090">
        <f t="shared" si="3636"/>
        <v>1</v>
      </c>
      <c r="H11090">
        <f t="shared" si="3637"/>
        <v>1</v>
      </c>
      <c r="I11090">
        <f t="shared" si="3638"/>
        <v>1</v>
      </c>
      <c r="J11090">
        <f t="shared" si="3639"/>
        <v>1</v>
      </c>
      <c r="K11090">
        <f t="shared" si="3640"/>
        <v>1</v>
      </c>
      <c r="L11090">
        <f t="shared" si="3641"/>
        <v>1</v>
      </c>
      <c r="M11090" s="1">
        <f t="shared" si="3642"/>
        <v>0</v>
      </c>
      <c r="N11090">
        <f t="shared" si="3643"/>
        <v>0</v>
      </c>
      <c r="O11090">
        <f t="shared" si="3644"/>
        <v>0</v>
      </c>
      <c r="P11090">
        <f t="shared" si="3645"/>
        <v>0</v>
      </c>
      <c r="Q11090">
        <f t="shared" si="3646"/>
        <v>0</v>
      </c>
      <c r="R11090">
        <f t="shared" si="3647"/>
        <v>0</v>
      </c>
      <c r="S11090">
        <f t="shared" si="3648"/>
        <v>0</v>
      </c>
      <c r="T11090" s="2">
        <f t="shared" si="3649"/>
        <v>0</v>
      </c>
      <c r="U11090">
        <f t="shared" si="3650"/>
        <v>60</v>
      </c>
      <c r="V11090">
        <f t="shared" si="3651"/>
        <v>32</v>
      </c>
      <c r="W11090">
        <f t="shared" si="3652"/>
        <v>13</v>
      </c>
      <c r="X11090">
        <f t="shared" si="3653"/>
        <v>51</v>
      </c>
      <c r="Y11090">
        <f t="shared" si="3654"/>
        <v>79</v>
      </c>
      <c r="Z11090">
        <f t="shared" si="3655"/>
        <v>48</v>
      </c>
      <c r="AA11090" t="b">
        <f t="shared" si="3656"/>
        <v>0</v>
      </c>
    </row>
    <row r="11091" spans="1:27" hidden="1">
      <c r="A11091">
        <v>23</v>
      </c>
      <c r="B11091">
        <v>98</v>
      </c>
      <c r="C11091">
        <v>49</v>
      </c>
      <c r="D11091">
        <v>11</v>
      </c>
      <c r="E11091">
        <v>60</v>
      </c>
      <c r="F11091">
        <v>81</v>
      </c>
      <c r="G11091">
        <f t="shared" si="3636"/>
        <v>1</v>
      </c>
      <c r="H11091">
        <f t="shared" si="3637"/>
        <v>1</v>
      </c>
      <c r="I11091">
        <f t="shared" si="3638"/>
        <v>1</v>
      </c>
      <c r="J11091">
        <f t="shared" si="3639"/>
        <v>1</v>
      </c>
      <c r="K11091">
        <f t="shared" si="3640"/>
        <v>1</v>
      </c>
      <c r="L11091">
        <f t="shared" si="3641"/>
        <v>1</v>
      </c>
      <c r="M11091" s="1">
        <f t="shared" si="3642"/>
        <v>0</v>
      </c>
      <c r="N11091">
        <f t="shared" si="3643"/>
        <v>0</v>
      </c>
      <c r="O11091">
        <f t="shared" si="3644"/>
        <v>0</v>
      </c>
      <c r="P11091">
        <f t="shared" si="3645"/>
        <v>0</v>
      </c>
      <c r="Q11091">
        <f t="shared" si="3646"/>
        <v>0</v>
      </c>
      <c r="R11091">
        <f t="shared" si="3647"/>
        <v>0</v>
      </c>
      <c r="S11091">
        <f t="shared" si="3648"/>
        <v>0</v>
      </c>
      <c r="T11091" s="2">
        <f t="shared" si="3649"/>
        <v>0</v>
      </c>
      <c r="U11091">
        <f t="shared" si="3650"/>
        <v>23</v>
      </c>
      <c r="V11091">
        <f t="shared" si="3651"/>
        <v>98</v>
      </c>
      <c r="W11091">
        <f t="shared" si="3652"/>
        <v>49</v>
      </c>
      <c r="X11091">
        <f t="shared" si="3653"/>
        <v>11</v>
      </c>
      <c r="Y11091">
        <f t="shared" si="3654"/>
        <v>60</v>
      </c>
      <c r="Z11091">
        <f t="shared" si="3655"/>
        <v>81</v>
      </c>
      <c r="AA11091" t="b">
        <f t="shared" si="3656"/>
        <v>0</v>
      </c>
    </row>
    <row r="11092" spans="1:27" hidden="1">
      <c r="A11092">
        <v>44</v>
      </c>
      <c r="B11092">
        <v>91</v>
      </c>
      <c r="C11092">
        <v>70</v>
      </c>
      <c r="D11092">
        <v>80</v>
      </c>
      <c r="E11092">
        <v>20</v>
      </c>
      <c r="F11092">
        <v>18</v>
      </c>
      <c r="G11092">
        <f t="shared" si="3636"/>
        <v>1</v>
      </c>
      <c r="H11092">
        <f t="shared" si="3637"/>
        <v>1</v>
      </c>
      <c r="I11092">
        <f t="shared" si="3638"/>
        <v>1</v>
      </c>
      <c r="J11092">
        <f t="shared" si="3639"/>
        <v>1</v>
      </c>
      <c r="K11092">
        <f t="shared" si="3640"/>
        <v>1</v>
      </c>
      <c r="L11092">
        <f t="shared" si="3641"/>
        <v>1</v>
      </c>
      <c r="M11092" s="1">
        <f t="shared" si="3642"/>
        <v>0</v>
      </c>
      <c r="N11092">
        <f t="shared" si="3643"/>
        <v>0</v>
      </c>
      <c r="O11092">
        <f t="shared" si="3644"/>
        <v>0</v>
      </c>
      <c r="P11092">
        <f t="shared" si="3645"/>
        <v>0</v>
      </c>
      <c r="Q11092">
        <f t="shared" si="3646"/>
        <v>0</v>
      </c>
      <c r="R11092">
        <f t="shared" si="3647"/>
        <v>0</v>
      </c>
      <c r="S11092">
        <f t="shared" si="3648"/>
        <v>0</v>
      </c>
      <c r="T11092" s="2">
        <f t="shared" si="3649"/>
        <v>0</v>
      </c>
      <c r="U11092">
        <f t="shared" si="3650"/>
        <v>44</v>
      </c>
      <c r="V11092">
        <f t="shared" si="3651"/>
        <v>91</v>
      </c>
      <c r="W11092">
        <f t="shared" si="3652"/>
        <v>70</v>
      </c>
      <c r="X11092">
        <f t="shared" si="3653"/>
        <v>80</v>
      </c>
      <c r="Y11092">
        <f t="shared" si="3654"/>
        <v>20</v>
      </c>
      <c r="Z11092">
        <f t="shared" si="3655"/>
        <v>18</v>
      </c>
      <c r="AA11092" t="b">
        <f t="shared" si="3656"/>
        <v>0</v>
      </c>
    </row>
    <row r="11093" spans="1:27" hidden="1">
      <c r="A11093">
        <v>65</v>
      </c>
      <c r="B11093">
        <v>69</v>
      </c>
      <c r="C11093">
        <v>30</v>
      </c>
      <c r="D11093">
        <v>76</v>
      </c>
      <c r="E11093">
        <v>81</v>
      </c>
      <c r="F11093">
        <v>91</v>
      </c>
      <c r="G11093">
        <f t="shared" si="3636"/>
        <v>1</v>
      </c>
      <c r="H11093">
        <f t="shared" si="3637"/>
        <v>1</v>
      </c>
      <c r="I11093">
        <f t="shared" si="3638"/>
        <v>1</v>
      </c>
      <c r="J11093">
        <f t="shared" si="3639"/>
        <v>1</v>
      </c>
      <c r="K11093">
        <f t="shared" si="3640"/>
        <v>1</v>
      </c>
      <c r="L11093">
        <f t="shared" si="3641"/>
        <v>1</v>
      </c>
      <c r="M11093" s="1">
        <f t="shared" si="3642"/>
        <v>0</v>
      </c>
      <c r="N11093">
        <f t="shared" si="3643"/>
        <v>0</v>
      </c>
      <c r="O11093">
        <f t="shared" si="3644"/>
        <v>0</v>
      </c>
      <c r="P11093">
        <f t="shared" si="3645"/>
        <v>0</v>
      </c>
      <c r="Q11093">
        <f t="shared" si="3646"/>
        <v>0</v>
      </c>
      <c r="R11093">
        <f t="shared" si="3647"/>
        <v>0</v>
      </c>
      <c r="S11093">
        <f t="shared" si="3648"/>
        <v>0</v>
      </c>
      <c r="T11093" s="2">
        <f t="shared" si="3649"/>
        <v>0</v>
      </c>
      <c r="U11093">
        <f t="shared" si="3650"/>
        <v>65</v>
      </c>
      <c r="V11093">
        <f t="shared" si="3651"/>
        <v>69</v>
      </c>
      <c r="W11093">
        <f t="shared" si="3652"/>
        <v>30</v>
      </c>
      <c r="X11093">
        <f t="shared" si="3653"/>
        <v>76</v>
      </c>
      <c r="Y11093">
        <f t="shared" si="3654"/>
        <v>81</v>
      </c>
      <c r="Z11093">
        <f t="shared" si="3655"/>
        <v>91</v>
      </c>
      <c r="AA11093" t="b">
        <f t="shared" si="3656"/>
        <v>0</v>
      </c>
    </row>
    <row r="11094" spans="1:27" hidden="1">
      <c r="A11094">
        <v>17</v>
      </c>
      <c r="B11094">
        <v>57</v>
      </c>
      <c r="C11094">
        <v>36</v>
      </c>
      <c r="D11094">
        <v>12</v>
      </c>
      <c r="E11094">
        <v>19</v>
      </c>
      <c r="F11094">
        <v>87</v>
      </c>
      <c r="G11094">
        <f t="shared" si="3636"/>
        <v>1</v>
      </c>
      <c r="H11094">
        <f t="shared" si="3637"/>
        <v>1</v>
      </c>
      <c r="I11094">
        <f t="shared" si="3638"/>
        <v>1</v>
      </c>
      <c r="J11094">
        <f t="shared" si="3639"/>
        <v>1</v>
      </c>
      <c r="K11094">
        <f t="shared" si="3640"/>
        <v>1</v>
      </c>
      <c r="L11094">
        <f t="shared" si="3641"/>
        <v>1</v>
      </c>
      <c r="M11094" s="1">
        <f t="shared" si="3642"/>
        <v>0</v>
      </c>
      <c r="N11094">
        <f t="shared" si="3643"/>
        <v>0</v>
      </c>
      <c r="O11094">
        <f t="shared" si="3644"/>
        <v>0</v>
      </c>
      <c r="P11094">
        <f t="shared" si="3645"/>
        <v>0</v>
      </c>
      <c r="Q11094">
        <f t="shared" si="3646"/>
        <v>0</v>
      </c>
      <c r="R11094">
        <f t="shared" si="3647"/>
        <v>0</v>
      </c>
      <c r="S11094">
        <f t="shared" si="3648"/>
        <v>0</v>
      </c>
      <c r="T11094" s="2">
        <f t="shared" si="3649"/>
        <v>0</v>
      </c>
      <c r="U11094">
        <f t="shared" si="3650"/>
        <v>17</v>
      </c>
      <c r="V11094">
        <f t="shared" si="3651"/>
        <v>57</v>
      </c>
      <c r="W11094">
        <f t="shared" si="3652"/>
        <v>36</v>
      </c>
      <c r="X11094">
        <f t="shared" si="3653"/>
        <v>12</v>
      </c>
      <c r="Y11094">
        <f t="shared" si="3654"/>
        <v>19</v>
      </c>
      <c r="Z11094">
        <f t="shared" si="3655"/>
        <v>87</v>
      </c>
      <c r="AA11094" t="b">
        <f t="shared" si="3656"/>
        <v>0</v>
      </c>
    </row>
    <row r="11095" spans="1:27" hidden="1">
      <c r="A11095">
        <v>59</v>
      </c>
      <c r="B11095">
        <v>68</v>
      </c>
      <c r="C11095">
        <v>16</v>
      </c>
      <c r="D11095">
        <v>69</v>
      </c>
      <c r="E11095">
        <v>63</v>
      </c>
      <c r="F11095">
        <v>88</v>
      </c>
      <c r="G11095">
        <f t="shared" si="3636"/>
        <v>1</v>
      </c>
      <c r="H11095">
        <f t="shared" si="3637"/>
        <v>1</v>
      </c>
      <c r="I11095">
        <f t="shared" si="3638"/>
        <v>1</v>
      </c>
      <c r="J11095">
        <f t="shared" si="3639"/>
        <v>1</v>
      </c>
      <c r="K11095">
        <f t="shared" si="3640"/>
        <v>1</v>
      </c>
      <c r="L11095">
        <f t="shared" si="3641"/>
        <v>1</v>
      </c>
      <c r="M11095" s="1">
        <f t="shared" si="3642"/>
        <v>0</v>
      </c>
      <c r="N11095">
        <f t="shared" si="3643"/>
        <v>0</v>
      </c>
      <c r="O11095">
        <f t="shared" si="3644"/>
        <v>0</v>
      </c>
      <c r="P11095">
        <f t="shared" si="3645"/>
        <v>0</v>
      </c>
      <c r="Q11095">
        <f t="shared" si="3646"/>
        <v>0</v>
      </c>
      <c r="R11095">
        <f t="shared" si="3647"/>
        <v>0</v>
      </c>
      <c r="S11095">
        <f t="shared" si="3648"/>
        <v>0</v>
      </c>
      <c r="T11095" s="2">
        <f t="shared" si="3649"/>
        <v>0</v>
      </c>
      <c r="U11095">
        <f t="shared" si="3650"/>
        <v>59</v>
      </c>
      <c r="V11095">
        <f t="shared" si="3651"/>
        <v>68</v>
      </c>
      <c r="W11095">
        <f t="shared" si="3652"/>
        <v>16</v>
      </c>
      <c r="X11095">
        <f t="shared" si="3653"/>
        <v>69</v>
      </c>
      <c r="Y11095">
        <f t="shared" si="3654"/>
        <v>63</v>
      </c>
      <c r="Z11095">
        <f t="shared" si="3655"/>
        <v>88</v>
      </c>
      <c r="AA11095" t="b">
        <f t="shared" si="3656"/>
        <v>0</v>
      </c>
    </row>
    <row r="11096" spans="1:27" hidden="1">
      <c r="A11096">
        <v>56</v>
      </c>
      <c r="B11096">
        <v>13</v>
      </c>
      <c r="C11096">
        <v>59</v>
      </c>
      <c r="D11096">
        <v>99</v>
      </c>
      <c r="E11096">
        <v>54</v>
      </c>
      <c r="F11096">
        <v>11</v>
      </c>
      <c r="G11096">
        <f t="shared" si="3636"/>
        <v>1</v>
      </c>
      <c r="H11096">
        <f t="shared" si="3637"/>
        <v>1</v>
      </c>
      <c r="I11096">
        <f t="shared" si="3638"/>
        <v>1</v>
      </c>
      <c r="J11096">
        <f t="shared" si="3639"/>
        <v>1</v>
      </c>
      <c r="K11096">
        <f t="shared" si="3640"/>
        <v>1</v>
      </c>
      <c r="L11096">
        <f t="shared" si="3641"/>
        <v>1</v>
      </c>
      <c r="M11096" s="1">
        <f t="shared" si="3642"/>
        <v>0</v>
      </c>
      <c r="N11096">
        <f t="shared" si="3643"/>
        <v>0</v>
      </c>
      <c r="O11096">
        <f t="shared" si="3644"/>
        <v>0</v>
      </c>
      <c r="P11096">
        <f t="shared" si="3645"/>
        <v>0</v>
      </c>
      <c r="Q11096">
        <f t="shared" si="3646"/>
        <v>0</v>
      </c>
      <c r="R11096">
        <f t="shared" si="3647"/>
        <v>0</v>
      </c>
      <c r="S11096">
        <f t="shared" si="3648"/>
        <v>0</v>
      </c>
      <c r="T11096" s="2">
        <f t="shared" si="3649"/>
        <v>0</v>
      </c>
      <c r="U11096">
        <f t="shared" si="3650"/>
        <v>56</v>
      </c>
      <c r="V11096">
        <f t="shared" si="3651"/>
        <v>13</v>
      </c>
      <c r="W11096">
        <f t="shared" si="3652"/>
        <v>59</v>
      </c>
      <c r="X11096">
        <f t="shared" si="3653"/>
        <v>99</v>
      </c>
      <c r="Y11096">
        <f t="shared" si="3654"/>
        <v>54</v>
      </c>
      <c r="Z11096">
        <f t="shared" si="3655"/>
        <v>11</v>
      </c>
      <c r="AA11096" t="b">
        <f t="shared" si="3656"/>
        <v>0</v>
      </c>
    </row>
    <row r="11097" spans="1:27" hidden="1">
      <c r="A11097">
        <v>79</v>
      </c>
      <c r="B11097">
        <v>59</v>
      </c>
      <c r="C11097">
        <v>13</v>
      </c>
      <c r="D11097">
        <v>34</v>
      </c>
      <c r="E11097">
        <v>87</v>
      </c>
      <c r="F11097">
        <v>25</v>
      </c>
      <c r="G11097">
        <f t="shared" si="3636"/>
        <v>1</v>
      </c>
      <c r="H11097">
        <f t="shared" si="3637"/>
        <v>1</v>
      </c>
      <c r="I11097">
        <f t="shared" si="3638"/>
        <v>1</v>
      </c>
      <c r="J11097">
        <f t="shared" si="3639"/>
        <v>1</v>
      </c>
      <c r="K11097">
        <f t="shared" si="3640"/>
        <v>1</v>
      </c>
      <c r="L11097">
        <f t="shared" si="3641"/>
        <v>1</v>
      </c>
      <c r="M11097" s="1">
        <f t="shared" si="3642"/>
        <v>0</v>
      </c>
      <c r="N11097">
        <f t="shared" si="3643"/>
        <v>0</v>
      </c>
      <c r="O11097">
        <f t="shared" si="3644"/>
        <v>0</v>
      </c>
      <c r="P11097">
        <f t="shared" si="3645"/>
        <v>0</v>
      </c>
      <c r="Q11097">
        <f t="shared" si="3646"/>
        <v>0</v>
      </c>
      <c r="R11097">
        <f t="shared" si="3647"/>
        <v>0</v>
      </c>
      <c r="S11097">
        <f t="shared" si="3648"/>
        <v>0</v>
      </c>
      <c r="T11097" s="2">
        <f t="shared" si="3649"/>
        <v>0</v>
      </c>
      <c r="U11097">
        <f t="shared" si="3650"/>
        <v>79</v>
      </c>
      <c r="V11097">
        <f t="shared" si="3651"/>
        <v>59</v>
      </c>
      <c r="W11097">
        <f t="shared" si="3652"/>
        <v>13</v>
      </c>
      <c r="X11097">
        <f t="shared" si="3653"/>
        <v>34</v>
      </c>
      <c r="Y11097">
        <f t="shared" si="3654"/>
        <v>87</v>
      </c>
      <c r="Z11097">
        <f t="shared" si="3655"/>
        <v>25</v>
      </c>
      <c r="AA11097" t="b">
        <f t="shared" si="3656"/>
        <v>0</v>
      </c>
    </row>
    <row r="11098" spans="1:27" hidden="1">
      <c r="A11098">
        <v>96</v>
      </c>
      <c r="B11098">
        <v>28</v>
      </c>
      <c r="C11098">
        <v>46</v>
      </c>
      <c r="D11098">
        <v>86</v>
      </c>
      <c r="E11098">
        <v>66</v>
      </c>
      <c r="F11098">
        <v>28</v>
      </c>
      <c r="G11098">
        <f t="shared" si="3636"/>
        <v>1</v>
      </c>
      <c r="H11098">
        <f t="shared" si="3637"/>
        <v>2</v>
      </c>
      <c r="I11098">
        <f t="shared" si="3638"/>
        <v>1</v>
      </c>
      <c r="J11098">
        <f t="shared" si="3639"/>
        <v>1</v>
      </c>
      <c r="K11098">
        <f t="shared" si="3640"/>
        <v>1</v>
      </c>
      <c r="L11098">
        <f t="shared" si="3641"/>
        <v>2</v>
      </c>
      <c r="M11098" s="1">
        <f t="shared" si="3642"/>
        <v>2</v>
      </c>
      <c r="N11098">
        <f t="shared" si="3643"/>
        <v>0</v>
      </c>
      <c r="O11098">
        <f t="shared" si="3644"/>
        <v>28</v>
      </c>
      <c r="P11098">
        <f t="shared" si="3645"/>
        <v>0</v>
      </c>
      <c r="Q11098">
        <f t="shared" si="3646"/>
        <v>0</v>
      </c>
      <c r="R11098">
        <f t="shared" si="3647"/>
        <v>0</v>
      </c>
      <c r="S11098">
        <f t="shared" si="3648"/>
        <v>28</v>
      </c>
      <c r="T11098" s="2">
        <f t="shared" si="3649"/>
        <v>28</v>
      </c>
      <c r="U11098">
        <f t="shared" si="3650"/>
        <v>96</v>
      </c>
      <c r="V11098" t="str">
        <f t="shared" si="3651"/>
        <v/>
      </c>
      <c r="W11098">
        <f t="shared" si="3652"/>
        <v>46</v>
      </c>
      <c r="X11098">
        <f t="shared" si="3653"/>
        <v>86</v>
      </c>
      <c r="Y11098">
        <f t="shared" si="3654"/>
        <v>66</v>
      </c>
      <c r="Z11098" t="str">
        <f t="shared" si="3655"/>
        <v/>
      </c>
      <c r="AA11098" t="b">
        <f t="shared" si="3656"/>
        <v>0</v>
      </c>
    </row>
    <row r="11099" spans="1:27" hidden="1">
      <c r="A11099">
        <v>55</v>
      </c>
      <c r="B11099">
        <v>65</v>
      </c>
      <c r="C11099">
        <v>26</v>
      </c>
      <c r="D11099">
        <v>77</v>
      </c>
      <c r="E11099">
        <v>40</v>
      </c>
      <c r="F11099">
        <v>87</v>
      </c>
      <c r="G11099">
        <f t="shared" si="3636"/>
        <v>1</v>
      </c>
      <c r="H11099">
        <f t="shared" si="3637"/>
        <v>1</v>
      </c>
      <c r="I11099">
        <f t="shared" si="3638"/>
        <v>1</v>
      </c>
      <c r="J11099">
        <f t="shared" si="3639"/>
        <v>1</v>
      </c>
      <c r="K11099">
        <f t="shared" si="3640"/>
        <v>1</v>
      </c>
      <c r="L11099">
        <f t="shared" si="3641"/>
        <v>1</v>
      </c>
      <c r="M11099" s="1">
        <f t="shared" si="3642"/>
        <v>0</v>
      </c>
      <c r="N11099">
        <f t="shared" si="3643"/>
        <v>0</v>
      </c>
      <c r="O11099">
        <f t="shared" si="3644"/>
        <v>0</v>
      </c>
      <c r="P11099">
        <f t="shared" si="3645"/>
        <v>0</v>
      </c>
      <c r="Q11099">
        <f t="shared" si="3646"/>
        <v>0</v>
      </c>
      <c r="R11099">
        <f t="shared" si="3647"/>
        <v>0</v>
      </c>
      <c r="S11099">
        <f t="shared" si="3648"/>
        <v>0</v>
      </c>
      <c r="T11099" s="2">
        <f t="shared" si="3649"/>
        <v>0</v>
      </c>
      <c r="U11099">
        <f t="shared" si="3650"/>
        <v>55</v>
      </c>
      <c r="V11099">
        <f t="shared" si="3651"/>
        <v>65</v>
      </c>
      <c r="W11099">
        <f t="shared" si="3652"/>
        <v>26</v>
      </c>
      <c r="X11099">
        <f t="shared" si="3653"/>
        <v>77</v>
      </c>
      <c r="Y11099">
        <f t="shared" si="3654"/>
        <v>40</v>
      </c>
      <c r="Z11099">
        <f t="shared" si="3655"/>
        <v>87</v>
      </c>
      <c r="AA11099" t="b">
        <f t="shared" si="3656"/>
        <v>0</v>
      </c>
    </row>
    <row r="11100" spans="1:27" hidden="1">
      <c r="A11100">
        <v>40</v>
      </c>
      <c r="B11100">
        <v>90</v>
      </c>
      <c r="C11100">
        <v>68</v>
      </c>
      <c r="D11100">
        <v>36</v>
      </c>
      <c r="E11100">
        <v>87</v>
      </c>
      <c r="F11100">
        <v>73</v>
      </c>
      <c r="G11100">
        <f t="shared" si="3636"/>
        <v>1</v>
      </c>
      <c r="H11100">
        <f t="shared" si="3637"/>
        <v>1</v>
      </c>
      <c r="I11100">
        <f t="shared" si="3638"/>
        <v>1</v>
      </c>
      <c r="J11100">
        <f t="shared" si="3639"/>
        <v>1</v>
      </c>
      <c r="K11100">
        <f t="shared" si="3640"/>
        <v>1</v>
      </c>
      <c r="L11100">
        <f t="shared" si="3641"/>
        <v>1</v>
      </c>
      <c r="M11100" s="1">
        <f t="shared" si="3642"/>
        <v>0</v>
      </c>
      <c r="N11100">
        <f t="shared" si="3643"/>
        <v>0</v>
      </c>
      <c r="O11100">
        <f t="shared" si="3644"/>
        <v>0</v>
      </c>
      <c r="P11100">
        <f t="shared" si="3645"/>
        <v>0</v>
      </c>
      <c r="Q11100">
        <f t="shared" si="3646"/>
        <v>0</v>
      </c>
      <c r="R11100">
        <f t="shared" si="3647"/>
        <v>0</v>
      </c>
      <c r="S11100">
        <f t="shared" si="3648"/>
        <v>0</v>
      </c>
      <c r="T11100" s="2">
        <f t="shared" si="3649"/>
        <v>0</v>
      </c>
      <c r="U11100">
        <f t="shared" si="3650"/>
        <v>40</v>
      </c>
      <c r="V11100">
        <f t="shared" si="3651"/>
        <v>90</v>
      </c>
      <c r="W11100">
        <f t="shared" si="3652"/>
        <v>68</v>
      </c>
      <c r="X11100">
        <f t="shared" si="3653"/>
        <v>36</v>
      </c>
      <c r="Y11100">
        <f t="shared" si="3654"/>
        <v>87</v>
      </c>
      <c r="Z11100">
        <f t="shared" si="3655"/>
        <v>73</v>
      </c>
      <c r="AA11100" t="b">
        <f t="shared" si="3656"/>
        <v>0</v>
      </c>
    </row>
    <row r="11101" spans="1:27">
      <c r="A11101">
        <v>47</v>
      </c>
      <c r="B11101">
        <v>14</v>
      </c>
      <c r="C11101">
        <v>90</v>
      </c>
      <c r="D11101">
        <v>47</v>
      </c>
      <c r="E11101">
        <v>29</v>
      </c>
      <c r="F11101">
        <v>32</v>
      </c>
      <c r="G11101">
        <f t="shared" si="3636"/>
        <v>2</v>
      </c>
      <c r="H11101">
        <f t="shared" si="3637"/>
        <v>1</v>
      </c>
      <c r="I11101">
        <f t="shared" si="3638"/>
        <v>1</v>
      </c>
      <c r="J11101">
        <f t="shared" si="3639"/>
        <v>2</v>
      </c>
      <c r="K11101">
        <f t="shared" si="3640"/>
        <v>1</v>
      </c>
      <c r="L11101">
        <f t="shared" si="3641"/>
        <v>1</v>
      </c>
      <c r="M11101" s="1">
        <f t="shared" si="3642"/>
        <v>2</v>
      </c>
      <c r="N11101">
        <f t="shared" si="3643"/>
        <v>47</v>
      </c>
      <c r="O11101">
        <f t="shared" si="3644"/>
        <v>0</v>
      </c>
      <c r="P11101">
        <f t="shared" si="3645"/>
        <v>0</v>
      </c>
      <c r="Q11101">
        <f t="shared" si="3646"/>
        <v>47</v>
      </c>
      <c r="R11101">
        <f t="shared" si="3647"/>
        <v>0</v>
      </c>
      <c r="S11101">
        <f t="shared" si="3648"/>
        <v>0</v>
      </c>
      <c r="T11101" s="2">
        <f t="shared" si="3649"/>
        <v>47</v>
      </c>
      <c r="U11101" t="str">
        <f t="shared" si="3650"/>
        <v/>
      </c>
      <c r="V11101">
        <f t="shared" si="3651"/>
        <v>14</v>
      </c>
      <c r="W11101">
        <f t="shared" si="3652"/>
        <v>90</v>
      </c>
      <c r="X11101" t="str">
        <f t="shared" si="3653"/>
        <v/>
      </c>
      <c r="Y11101">
        <f t="shared" si="3654"/>
        <v>29</v>
      </c>
      <c r="Z11101">
        <f t="shared" si="3655"/>
        <v>32</v>
      </c>
      <c r="AA11101" t="b">
        <f t="shared" si="3656"/>
        <v>1</v>
      </c>
    </row>
    <row r="11102" spans="1:27" hidden="1">
      <c r="A11102">
        <v>69</v>
      </c>
      <c r="B11102">
        <v>10</v>
      </c>
      <c r="C11102">
        <v>80</v>
      </c>
      <c r="D11102">
        <v>27</v>
      </c>
      <c r="E11102">
        <v>48</v>
      </c>
      <c r="F11102">
        <v>26</v>
      </c>
      <c r="G11102">
        <f t="shared" si="3636"/>
        <v>1</v>
      </c>
      <c r="H11102">
        <f t="shared" si="3637"/>
        <v>1</v>
      </c>
      <c r="I11102">
        <f t="shared" si="3638"/>
        <v>1</v>
      </c>
      <c r="J11102">
        <f t="shared" si="3639"/>
        <v>1</v>
      </c>
      <c r="K11102">
        <f t="shared" si="3640"/>
        <v>1</v>
      </c>
      <c r="L11102">
        <f t="shared" si="3641"/>
        <v>1</v>
      </c>
      <c r="M11102" s="1">
        <f t="shared" si="3642"/>
        <v>0</v>
      </c>
      <c r="N11102">
        <f t="shared" si="3643"/>
        <v>0</v>
      </c>
      <c r="O11102">
        <f t="shared" si="3644"/>
        <v>0</v>
      </c>
      <c r="P11102">
        <f t="shared" si="3645"/>
        <v>0</v>
      </c>
      <c r="Q11102">
        <f t="shared" si="3646"/>
        <v>0</v>
      </c>
      <c r="R11102">
        <f t="shared" si="3647"/>
        <v>0</v>
      </c>
      <c r="S11102">
        <f t="shared" si="3648"/>
        <v>0</v>
      </c>
      <c r="T11102" s="2">
        <f t="shared" si="3649"/>
        <v>0</v>
      </c>
      <c r="U11102">
        <f t="shared" si="3650"/>
        <v>69</v>
      </c>
      <c r="V11102">
        <f t="shared" si="3651"/>
        <v>10</v>
      </c>
      <c r="W11102">
        <f t="shared" si="3652"/>
        <v>80</v>
      </c>
      <c r="X11102">
        <f t="shared" si="3653"/>
        <v>27</v>
      </c>
      <c r="Y11102">
        <f t="shared" si="3654"/>
        <v>48</v>
      </c>
      <c r="Z11102">
        <f t="shared" si="3655"/>
        <v>26</v>
      </c>
      <c r="AA11102" t="b">
        <f t="shared" si="3656"/>
        <v>0</v>
      </c>
    </row>
    <row r="11103" spans="1:27" hidden="1">
      <c r="A11103">
        <v>90</v>
      </c>
      <c r="B11103">
        <v>64</v>
      </c>
      <c r="C11103">
        <v>86</v>
      </c>
      <c r="D11103">
        <v>80</v>
      </c>
      <c r="E11103">
        <v>77</v>
      </c>
      <c r="F11103">
        <v>42</v>
      </c>
      <c r="G11103">
        <f t="shared" si="3636"/>
        <v>1</v>
      </c>
      <c r="H11103">
        <f t="shared" si="3637"/>
        <v>1</v>
      </c>
      <c r="I11103">
        <f t="shared" si="3638"/>
        <v>1</v>
      </c>
      <c r="J11103">
        <f t="shared" si="3639"/>
        <v>1</v>
      </c>
      <c r="K11103">
        <f t="shared" si="3640"/>
        <v>1</v>
      </c>
      <c r="L11103">
        <f t="shared" si="3641"/>
        <v>1</v>
      </c>
      <c r="M11103" s="1">
        <f t="shared" si="3642"/>
        <v>0</v>
      </c>
      <c r="N11103">
        <f t="shared" si="3643"/>
        <v>0</v>
      </c>
      <c r="O11103">
        <f t="shared" si="3644"/>
        <v>0</v>
      </c>
      <c r="P11103">
        <f t="shared" si="3645"/>
        <v>0</v>
      </c>
      <c r="Q11103">
        <f t="shared" si="3646"/>
        <v>0</v>
      </c>
      <c r="R11103">
        <f t="shared" si="3647"/>
        <v>0</v>
      </c>
      <c r="S11103">
        <f t="shared" si="3648"/>
        <v>0</v>
      </c>
      <c r="T11103" s="2">
        <f t="shared" si="3649"/>
        <v>0</v>
      </c>
      <c r="U11103">
        <f t="shared" si="3650"/>
        <v>90</v>
      </c>
      <c r="V11103">
        <f t="shared" si="3651"/>
        <v>64</v>
      </c>
      <c r="W11103">
        <f t="shared" si="3652"/>
        <v>86</v>
      </c>
      <c r="X11103">
        <f t="shared" si="3653"/>
        <v>80</v>
      </c>
      <c r="Y11103">
        <f t="shared" si="3654"/>
        <v>77</v>
      </c>
      <c r="Z11103">
        <f t="shared" si="3655"/>
        <v>42</v>
      </c>
      <c r="AA11103" t="b">
        <f t="shared" si="3656"/>
        <v>0</v>
      </c>
    </row>
    <row r="11104" spans="1:27" hidden="1">
      <c r="A11104">
        <v>50</v>
      </c>
      <c r="B11104">
        <v>42</v>
      </c>
      <c r="C11104">
        <v>65</v>
      </c>
      <c r="D11104">
        <v>22</v>
      </c>
      <c r="E11104">
        <v>64</v>
      </c>
      <c r="F11104">
        <v>47</v>
      </c>
      <c r="G11104">
        <f t="shared" si="3636"/>
        <v>1</v>
      </c>
      <c r="H11104">
        <f t="shared" si="3637"/>
        <v>1</v>
      </c>
      <c r="I11104">
        <f t="shared" si="3638"/>
        <v>1</v>
      </c>
      <c r="J11104">
        <f t="shared" si="3639"/>
        <v>1</v>
      </c>
      <c r="K11104">
        <f t="shared" si="3640"/>
        <v>1</v>
      </c>
      <c r="L11104">
        <f t="shared" si="3641"/>
        <v>1</v>
      </c>
      <c r="M11104" s="1">
        <f t="shared" si="3642"/>
        <v>0</v>
      </c>
      <c r="N11104">
        <f t="shared" si="3643"/>
        <v>0</v>
      </c>
      <c r="O11104">
        <f t="shared" si="3644"/>
        <v>0</v>
      </c>
      <c r="P11104">
        <f t="shared" si="3645"/>
        <v>0</v>
      </c>
      <c r="Q11104">
        <f t="shared" si="3646"/>
        <v>0</v>
      </c>
      <c r="R11104">
        <f t="shared" si="3647"/>
        <v>0</v>
      </c>
      <c r="S11104">
        <f t="shared" si="3648"/>
        <v>0</v>
      </c>
      <c r="T11104" s="2">
        <f t="shared" si="3649"/>
        <v>0</v>
      </c>
      <c r="U11104">
        <f t="shared" si="3650"/>
        <v>50</v>
      </c>
      <c r="V11104">
        <f t="shared" si="3651"/>
        <v>42</v>
      </c>
      <c r="W11104">
        <f t="shared" si="3652"/>
        <v>65</v>
      </c>
      <c r="X11104">
        <f t="shared" si="3653"/>
        <v>22</v>
      </c>
      <c r="Y11104">
        <f t="shared" si="3654"/>
        <v>64</v>
      </c>
      <c r="Z11104">
        <f t="shared" si="3655"/>
        <v>47</v>
      </c>
      <c r="AA11104" t="b">
        <f t="shared" si="3656"/>
        <v>0</v>
      </c>
    </row>
    <row r="11105" spans="1:27" hidden="1">
      <c r="A11105">
        <v>77</v>
      </c>
      <c r="B11105">
        <v>79</v>
      </c>
      <c r="C11105">
        <v>56</v>
      </c>
      <c r="D11105">
        <v>67</v>
      </c>
      <c r="E11105">
        <v>51</v>
      </c>
      <c r="F11105">
        <v>87</v>
      </c>
      <c r="G11105">
        <f t="shared" si="3636"/>
        <v>1</v>
      </c>
      <c r="H11105">
        <f t="shared" si="3637"/>
        <v>1</v>
      </c>
      <c r="I11105">
        <f t="shared" si="3638"/>
        <v>1</v>
      </c>
      <c r="J11105">
        <f t="shared" si="3639"/>
        <v>1</v>
      </c>
      <c r="K11105">
        <f t="shared" si="3640"/>
        <v>1</v>
      </c>
      <c r="L11105">
        <f t="shared" si="3641"/>
        <v>1</v>
      </c>
      <c r="M11105" s="1">
        <f t="shared" si="3642"/>
        <v>0</v>
      </c>
      <c r="N11105">
        <f t="shared" si="3643"/>
        <v>0</v>
      </c>
      <c r="O11105">
        <f t="shared" si="3644"/>
        <v>0</v>
      </c>
      <c r="P11105">
        <f t="shared" si="3645"/>
        <v>0</v>
      </c>
      <c r="Q11105">
        <f t="shared" si="3646"/>
        <v>0</v>
      </c>
      <c r="R11105">
        <f t="shared" si="3647"/>
        <v>0</v>
      </c>
      <c r="S11105">
        <f t="shared" si="3648"/>
        <v>0</v>
      </c>
      <c r="T11105" s="2">
        <f t="shared" si="3649"/>
        <v>0</v>
      </c>
      <c r="U11105">
        <f t="shared" si="3650"/>
        <v>77</v>
      </c>
      <c r="V11105">
        <f t="shared" si="3651"/>
        <v>79</v>
      </c>
      <c r="W11105">
        <f t="shared" si="3652"/>
        <v>56</v>
      </c>
      <c r="X11105">
        <f t="shared" si="3653"/>
        <v>67</v>
      </c>
      <c r="Y11105">
        <f t="shared" si="3654"/>
        <v>51</v>
      </c>
      <c r="Z11105">
        <f t="shared" si="3655"/>
        <v>87</v>
      </c>
      <c r="AA11105" t="b">
        <f t="shared" si="3656"/>
        <v>0</v>
      </c>
    </row>
    <row r="11106" spans="1:27" hidden="1">
      <c r="A11106">
        <v>73</v>
      </c>
      <c r="B11106">
        <v>85</v>
      </c>
      <c r="C11106">
        <v>30</v>
      </c>
      <c r="D11106">
        <v>20</v>
      </c>
      <c r="E11106">
        <v>30</v>
      </c>
      <c r="F11106">
        <v>32</v>
      </c>
      <c r="G11106">
        <f t="shared" si="3636"/>
        <v>1</v>
      </c>
      <c r="H11106">
        <f t="shared" si="3637"/>
        <v>1</v>
      </c>
      <c r="I11106">
        <f t="shared" si="3638"/>
        <v>2</v>
      </c>
      <c r="J11106">
        <f t="shared" si="3639"/>
        <v>1</v>
      </c>
      <c r="K11106">
        <f t="shared" si="3640"/>
        <v>2</v>
      </c>
      <c r="L11106">
        <f t="shared" si="3641"/>
        <v>1</v>
      </c>
      <c r="M11106" s="1">
        <f t="shared" si="3642"/>
        <v>2</v>
      </c>
      <c r="N11106">
        <f t="shared" si="3643"/>
        <v>0</v>
      </c>
      <c r="O11106">
        <f t="shared" si="3644"/>
        <v>0</v>
      </c>
      <c r="P11106">
        <f t="shared" si="3645"/>
        <v>30</v>
      </c>
      <c r="Q11106">
        <f t="shared" si="3646"/>
        <v>0</v>
      </c>
      <c r="R11106">
        <f t="shared" si="3647"/>
        <v>30</v>
      </c>
      <c r="S11106">
        <f t="shared" si="3648"/>
        <v>0</v>
      </c>
      <c r="T11106" s="2">
        <f t="shared" si="3649"/>
        <v>30</v>
      </c>
      <c r="U11106">
        <f t="shared" si="3650"/>
        <v>73</v>
      </c>
      <c r="V11106">
        <f t="shared" si="3651"/>
        <v>85</v>
      </c>
      <c r="W11106" t="str">
        <f t="shared" si="3652"/>
        <v/>
      </c>
      <c r="X11106">
        <f t="shared" si="3653"/>
        <v>20</v>
      </c>
      <c r="Y11106" t="str">
        <f t="shared" si="3654"/>
        <v/>
      </c>
      <c r="Z11106">
        <f t="shared" si="3655"/>
        <v>32</v>
      </c>
      <c r="AA11106" t="b">
        <f t="shared" si="3656"/>
        <v>0</v>
      </c>
    </row>
    <row r="11107" spans="1:27" hidden="1">
      <c r="A11107">
        <v>91</v>
      </c>
      <c r="B11107">
        <v>42</v>
      </c>
      <c r="C11107">
        <v>54</v>
      </c>
      <c r="D11107">
        <v>54</v>
      </c>
      <c r="E11107">
        <v>92</v>
      </c>
      <c r="F11107">
        <v>32</v>
      </c>
      <c r="G11107">
        <f t="shared" si="3636"/>
        <v>1</v>
      </c>
      <c r="H11107">
        <f t="shared" si="3637"/>
        <v>1</v>
      </c>
      <c r="I11107">
        <f t="shared" si="3638"/>
        <v>2</v>
      </c>
      <c r="J11107">
        <f t="shared" si="3639"/>
        <v>2</v>
      </c>
      <c r="K11107">
        <f t="shared" si="3640"/>
        <v>1</v>
      </c>
      <c r="L11107">
        <f t="shared" si="3641"/>
        <v>1</v>
      </c>
      <c r="M11107" s="1">
        <f t="shared" si="3642"/>
        <v>2</v>
      </c>
      <c r="N11107">
        <f t="shared" si="3643"/>
        <v>0</v>
      </c>
      <c r="O11107">
        <f t="shared" si="3644"/>
        <v>0</v>
      </c>
      <c r="P11107">
        <f t="shared" si="3645"/>
        <v>54</v>
      </c>
      <c r="Q11107">
        <f t="shared" si="3646"/>
        <v>54</v>
      </c>
      <c r="R11107">
        <f t="shared" si="3647"/>
        <v>0</v>
      </c>
      <c r="S11107">
        <f t="shared" si="3648"/>
        <v>0</v>
      </c>
      <c r="T11107" s="2">
        <f t="shared" si="3649"/>
        <v>54</v>
      </c>
      <c r="U11107">
        <f t="shared" si="3650"/>
        <v>91</v>
      </c>
      <c r="V11107">
        <f t="shared" si="3651"/>
        <v>42</v>
      </c>
      <c r="W11107" t="str">
        <f t="shared" si="3652"/>
        <v/>
      </c>
      <c r="X11107" t="str">
        <f t="shared" si="3653"/>
        <v/>
      </c>
      <c r="Y11107">
        <f t="shared" si="3654"/>
        <v>92</v>
      </c>
      <c r="Z11107">
        <f t="shared" si="3655"/>
        <v>32</v>
      </c>
      <c r="AA11107" t="b">
        <f t="shared" si="3656"/>
        <v>0</v>
      </c>
    </row>
    <row r="11108" spans="1:27" hidden="1">
      <c r="A11108">
        <v>99</v>
      </c>
      <c r="B11108">
        <v>87</v>
      </c>
      <c r="C11108">
        <v>48</v>
      </c>
      <c r="D11108">
        <v>11</v>
      </c>
      <c r="E11108">
        <v>41</v>
      </c>
      <c r="F11108">
        <v>32</v>
      </c>
      <c r="G11108">
        <f t="shared" si="3636"/>
        <v>1</v>
      </c>
      <c r="H11108">
        <f t="shared" si="3637"/>
        <v>1</v>
      </c>
      <c r="I11108">
        <f t="shared" si="3638"/>
        <v>1</v>
      </c>
      <c r="J11108">
        <f t="shared" si="3639"/>
        <v>1</v>
      </c>
      <c r="K11108">
        <f t="shared" si="3640"/>
        <v>1</v>
      </c>
      <c r="L11108">
        <f t="shared" si="3641"/>
        <v>1</v>
      </c>
      <c r="M11108" s="1">
        <f t="shared" si="3642"/>
        <v>0</v>
      </c>
      <c r="N11108">
        <f t="shared" si="3643"/>
        <v>0</v>
      </c>
      <c r="O11108">
        <f t="shared" si="3644"/>
        <v>0</v>
      </c>
      <c r="P11108">
        <f t="shared" si="3645"/>
        <v>0</v>
      </c>
      <c r="Q11108">
        <f t="shared" si="3646"/>
        <v>0</v>
      </c>
      <c r="R11108">
        <f t="shared" si="3647"/>
        <v>0</v>
      </c>
      <c r="S11108">
        <f t="shared" si="3648"/>
        <v>0</v>
      </c>
      <c r="T11108" s="2">
        <f t="shared" si="3649"/>
        <v>0</v>
      </c>
      <c r="U11108">
        <f t="shared" si="3650"/>
        <v>99</v>
      </c>
      <c r="V11108">
        <f t="shared" si="3651"/>
        <v>87</v>
      </c>
      <c r="W11108">
        <f t="shared" si="3652"/>
        <v>48</v>
      </c>
      <c r="X11108">
        <f t="shared" si="3653"/>
        <v>11</v>
      </c>
      <c r="Y11108">
        <f t="shared" si="3654"/>
        <v>41</v>
      </c>
      <c r="Z11108">
        <f t="shared" si="3655"/>
        <v>32</v>
      </c>
      <c r="AA11108" t="b">
        <f t="shared" si="3656"/>
        <v>0</v>
      </c>
    </row>
    <row r="11109" spans="1:27" hidden="1">
      <c r="A11109">
        <v>20</v>
      </c>
      <c r="B11109">
        <v>93</v>
      </c>
      <c r="C11109">
        <v>10</v>
      </c>
      <c r="D11109">
        <v>14</v>
      </c>
      <c r="E11109">
        <v>17</v>
      </c>
      <c r="F11109">
        <v>36</v>
      </c>
      <c r="G11109">
        <f t="shared" si="3636"/>
        <v>1</v>
      </c>
      <c r="H11109">
        <f t="shared" si="3637"/>
        <v>1</v>
      </c>
      <c r="I11109">
        <f t="shared" si="3638"/>
        <v>1</v>
      </c>
      <c r="J11109">
        <f t="shared" si="3639"/>
        <v>1</v>
      </c>
      <c r="K11109">
        <f t="shared" si="3640"/>
        <v>1</v>
      </c>
      <c r="L11109">
        <f t="shared" si="3641"/>
        <v>1</v>
      </c>
      <c r="M11109" s="1">
        <f t="shared" si="3642"/>
        <v>0</v>
      </c>
      <c r="N11109">
        <f t="shared" si="3643"/>
        <v>0</v>
      </c>
      <c r="O11109">
        <f t="shared" si="3644"/>
        <v>0</v>
      </c>
      <c r="P11109">
        <f t="shared" si="3645"/>
        <v>0</v>
      </c>
      <c r="Q11109">
        <f t="shared" si="3646"/>
        <v>0</v>
      </c>
      <c r="R11109">
        <f t="shared" si="3647"/>
        <v>0</v>
      </c>
      <c r="S11109">
        <f t="shared" si="3648"/>
        <v>0</v>
      </c>
      <c r="T11109" s="2">
        <f t="shared" si="3649"/>
        <v>0</v>
      </c>
      <c r="U11109">
        <f t="shared" si="3650"/>
        <v>20</v>
      </c>
      <c r="V11109">
        <f t="shared" si="3651"/>
        <v>93</v>
      </c>
      <c r="W11109">
        <f t="shared" si="3652"/>
        <v>10</v>
      </c>
      <c r="X11109">
        <f t="shared" si="3653"/>
        <v>14</v>
      </c>
      <c r="Y11109">
        <f t="shared" si="3654"/>
        <v>17</v>
      </c>
      <c r="Z11109">
        <f t="shared" si="3655"/>
        <v>36</v>
      </c>
      <c r="AA11109" t="b">
        <f t="shared" si="3656"/>
        <v>0</v>
      </c>
    </row>
    <row r="11110" spans="1:27" hidden="1">
      <c r="A11110">
        <v>77</v>
      </c>
      <c r="B11110">
        <v>98</v>
      </c>
      <c r="C11110">
        <v>72</v>
      </c>
      <c r="D11110">
        <v>54</v>
      </c>
      <c r="E11110">
        <v>29</v>
      </c>
      <c r="F11110">
        <v>74</v>
      </c>
      <c r="G11110">
        <f t="shared" si="3636"/>
        <v>1</v>
      </c>
      <c r="H11110">
        <f t="shared" si="3637"/>
        <v>1</v>
      </c>
      <c r="I11110">
        <f t="shared" si="3638"/>
        <v>1</v>
      </c>
      <c r="J11110">
        <f t="shared" si="3639"/>
        <v>1</v>
      </c>
      <c r="K11110">
        <f t="shared" si="3640"/>
        <v>1</v>
      </c>
      <c r="L11110">
        <f t="shared" si="3641"/>
        <v>1</v>
      </c>
      <c r="M11110" s="1">
        <f t="shared" si="3642"/>
        <v>0</v>
      </c>
      <c r="N11110">
        <f t="shared" si="3643"/>
        <v>0</v>
      </c>
      <c r="O11110">
        <f t="shared" si="3644"/>
        <v>0</v>
      </c>
      <c r="P11110">
        <f t="shared" si="3645"/>
        <v>0</v>
      </c>
      <c r="Q11110">
        <f t="shared" si="3646"/>
        <v>0</v>
      </c>
      <c r="R11110">
        <f t="shared" si="3647"/>
        <v>0</v>
      </c>
      <c r="S11110">
        <f t="shared" si="3648"/>
        <v>0</v>
      </c>
      <c r="T11110" s="2">
        <f t="shared" si="3649"/>
        <v>0</v>
      </c>
      <c r="U11110">
        <f t="shared" si="3650"/>
        <v>77</v>
      </c>
      <c r="V11110">
        <f t="shared" si="3651"/>
        <v>98</v>
      </c>
      <c r="W11110">
        <f t="shared" si="3652"/>
        <v>72</v>
      </c>
      <c r="X11110">
        <f t="shared" si="3653"/>
        <v>54</v>
      </c>
      <c r="Y11110">
        <f t="shared" si="3654"/>
        <v>29</v>
      </c>
      <c r="Z11110">
        <f t="shared" si="3655"/>
        <v>74</v>
      </c>
      <c r="AA11110" t="b">
        <f t="shared" si="3656"/>
        <v>0</v>
      </c>
    </row>
    <row r="11111" spans="1:27" hidden="1">
      <c r="A11111">
        <v>66</v>
      </c>
      <c r="B11111">
        <v>21</v>
      </c>
      <c r="C11111">
        <v>58</v>
      </c>
      <c r="D11111">
        <v>82</v>
      </c>
      <c r="E11111">
        <v>64</v>
      </c>
      <c r="F11111">
        <v>47</v>
      </c>
      <c r="G11111">
        <f t="shared" si="3636"/>
        <v>1</v>
      </c>
      <c r="H11111">
        <f t="shared" si="3637"/>
        <v>1</v>
      </c>
      <c r="I11111">
        <f t="shared" si="3638"/>
        <v>1</v>
      </c>
      <c r="J11111">
        <f t="shared" si="3639"/>
        <v>1</v>
      </c>
      <c r="K11111">
        <f t="shared" si="3640"/>
        <v>1</v>
      </c>
      <c r="L11111">
        <f t="shared" si="3641"/>
        <v>1</v>
      </c>
      <c r="M11111" s="1">
        <f t="shared" si="3642"/>
        <v>0</v>
      </c>
      <c r="N11111">
        <f t="shared" si="3643"/>
        <v>0</v>
      </c>
      <c r="O11111">
        <f t="shared" si="3644"/>
        <v>0</v>
      </c>
      <c r="P11111">
        <f t="shared" si="3645"/>
        <v>0</v>
      </c>
      <c r="Q11111">
        <f t="shared" si="3646"/>
        <v>0</v>
      </c>
      <c r="R11111">
        <f t="shared" si="3647"/>
        <v>0</v>
      </c>
      <c r="S11111">
        <f t="shared" si="3648"/>
        <v>0</v>
      </c>
      <c r="T11111" s="2">
        <f t="shared" si="3649"/>
        <v>0</v>
      </c>
      <c r="U11111">
        <f t="shared" si="3650"/>
        <v>66</v>
      </c>
      <c r="V11111">
        <f t="shared" si="3651"/>
        <v>21</v>
      </c>
      <c r="W11111">
        <f t="shared" si="3652"/>
        <v>58</v>
      </c>
      <c r="X11111">
        <f t="shared" si="3653"/>
        <v>82</v>
      </c>
      <c r="Y11111">
        <f t="shared" si="3654"/>
        <v>64</v>
      </c>
      <c r="Z11111">
        <f t="shared" si="3655"/>
        <v>47</v>
      </c>
      <c r="AA11111" t="b">
        <f t="shared" si="3656"/>
        <v>0</v>
      </c>
    </row>
    <row r="11112" spans="1:27" hidden="1">
      <c r="A11112">
        <v>45</v>
      </c>
      <c r="B11112">
        <v>31</v>
      </c>
      <c r="C11112">
        <v>95</v>
      </c>
      <c r="D11112">
        <v>91</v>
      </c>
      <c r="E11112">
        <v>13</v>
      </c>
      <c r="F11112">
        <v>10</v>
      </c>
      <c r="G11112">
        <f t="shared" si="3636"/>
        <v>1</v>
      </c>
      <c r="H11112">
        <f t="shared" si="3637"/>
        <v>1</v>
      </c>
      <c r="I11112">
        <f t="shared" si="3638"/>
        <v>1</v>
      </c>
      <c r="J11112">
        <f t="shared" si="3639"/>
        <v>1</v>
      </c>
      <c r="K11112">
        <f t="shared" si="3640"/>
        <v>1</v>
      </c>
      <c r="L11112">
        <f t="shared" si="3641"/>
        <v>1</v>
      </c>
      <c r="M11112" s="1">
        <f t="shared" si="3642"/>
        <v>0</v>
      </c>
      <c r="N11112">
        <f t="shared" si="3643"/>
        <v>0</v>
      </c>
      <c r="O11112">
        <f t="shared" si="3644"/>
        <v>0</v>
      </c>
      <c r="P11112">
        <f t="shared" si="3645"/>
        <v>0</v>
      </c>
      <c r="Q11112">
        <f t="shared" si="3646"/>
        <v>0</v>
      </c>
      <c r="R11112">
        <f t="shared" si="3647"/>
        <v>0</v>
      </c>
      <c r="S11112">
        <f t="shared" si="3648"/>
        <v>0</v>
      </c>
      <c r="T11112" s="2">
        <f t="shared" si="3649"/>
        <v>0</v>
      </c>
      <c r="U11112">
        <f t="shared" si="3650"/>
        <v>45</v>
      </c>
      <c r="V11112">
        <f t="shared" si="3651"/>
        <v>31</v>
      </c>
      <c r="W11112">
        <f t="shared" si="3652"/>
        <v>95</v>
      </c>
      <c r="X11112">
        <f t="shared" si="3653"/>
        <v>91</v>
      </c>
      <c r="Y11112">
        <f t="shared" si="3654"/>
        <v>13</v>
      </c>
      <c r="Z11112">
        <f t="shared" si="3655"/>
        <v>10</v>
      </c>
      <c r="AA11112" t="b">
        <f t="shared" si="3656"/>
        <v>0</v>
      </c>
    </row>
    <row r="11113" spans="1:27" hidden="1">
      <c r="A11113">
        <v>90</v>
      </c>
      <c r="B11113">
        <v>41</v>
      </c>
      <c r="C11113">
        <v>68</v>
      </c>
      <c r="D11113">
        <v>34</v>
      </c>
      <c r="E11113">
        <v>13</v>
      </c>
      <c r="F11113">
        <v>51</v>
      </c>
      <c r="G11113">
        <f t="shared" si="3636"/>
        <v>1</v>
      </c>
      <c r="H11113">
        <f t="shared" si="3637"/>
        <v>1</v>
      </c>
      <c r="I11113">
        <f t="shared" si="3638"/>
        <v>1</v>
      </c>
      <c r="J11113">
        <f t="shared" si="3639"/>
        <v>1</v>
      </c>
      <c r="K11113">
        <f t="shared" si="3640"/>
        <v>1</v>
      </c>
      <c r="L11113">
        <f t="shared" si="3641"/>
        <v>1</v>
      </c>
      <c r="M11113" s="1">
        <f t="shared" si="3642"/>
        <v>0</v>
      </c>
      <c r="N11113">
        <f t="shared" si="3643"/>
        <v>0</v>
      </c>
      <c r="O11113">
        <f t="shared" si="3644"/>
        <v>0</v>
      </c>
      <c r="P11113">
        <f t="shared" si="3645"/>
        <v>0</v>
      </c>
      <c r="Q11113">
        <f t="shared" si="3646"/>
        <v>0</v>
      </c>
      <c r="R11113">
        <f t="shared" si="3647"/>
        <v>0</v>
      </c>
      <c r="S11113">
        <f t="shared" si="3648"/>
        <v>0</v>
      </c>
      <c r="T11113" s="2">
        <f t="shared" si="3649"/>
        <v>0</v>
      </c>
      <c r="U11113">
        <f t="shared" si="3650"/>
        <v>90</v>
      </c>
      <c r="V11113">
        <f t="shared" si="3651"/>
        <v>41</v>
      </c>
      <c r="W11113">
        <f t="shared" si="3652"/>
        <v>68</v>
      </c>
      <c r="X11113">
        <f t="shared" si="3653"/>
        <v>34</v>
      </c>
      <c r="Y11113">
        <f t="shared" si="3654"/>
        <v>13</v>
      </c>
      <c r="Z11113">
        <f t="shared" si="3655"/>
        <v>51</v>
      </c>
      <c r="AA11113" t="b">
        <f t="shared" si="3656"/>
        <v>0</v>
      </c>
    </row>
    <row r="11114" spans="1:27" hidden="1">
      <c r="A11114">
        <v>55</v>
      </c>
      <c r="B11114">
        <v>33</v>
      </c>
      <c r="C11114">
        <v>15</v>
      </c>
      <c r="D11114">
        <v>15</v>
      </c>
      <c r="E11114">
        <v>46</v>
      </c>
      <c r="F11114">
        <v>41</v>
      </c>
      <c r="G11114">
        <f t="shared" si="3636"/>
        <v>1</v>
      </c>
      <c r="H11114">
        <f t="shared" si="3637"/>
        <v>1</v>
      </c>
      <c r="I11114">
        <f t="shared" si="3638"/>
        <v>2</v>
      </c>
      <c r="J11114">
        <f t="shared" si="3639"/>
        <v>2</v>
      </c>
      <c r="K11114">
        <f t="shared" si="3640"/>
        <v>1</v>
      </c>
      <c r="L11114">
        <f t="shared" si="3641"/>
        <v>1</v>
      </c>
      <c r="M11114" s="1">
        <f t="shared" si="3642"/>
        <v>2</v>
      </c>
      <c r="N11114">
        <f t="shared" si="3643"/>
        <v>0</v>
      </c>
      <c r="O11114">
        <f t="shared" si="3644"/>
        <v>0</v>
      </c>
      <c r="P11114">
        <f t="shared" si="3645"/>
        <v>15</v>
      </c>
      <c r="Q11114">
        <f t="shared" si="3646"/>
        <v>15</v>
      </c>
      <c r="R11114">
        <f t="shared" si="3647"/>
        <v>0</v>
      </c>
      <c r="S11114">
        <f t="shared" si="3648"/>
        <v>0</v>
      </c>
      <c r="T11114" s="2">
        <f t="shared" si="3649"/>
        <v>15</v>
      </c>
      <c r="U11114">
        <f t="shared" si="3650"/>
        <v>55</v>
      </c>
      <c r="V11114">
        <f t="shared" si="3651"/>
        <v>33</v>
      </c>
      <c r="W11114" t="str">
        <f t="shared" si="3652"/>
        <v/>
      </c>
      <c r="X11114" t="str">
        <f t="shared" si="3653"/>
        <v/>
      </c>
      <c r="Y11114">
        <f t="shared" si="3654"/>
        <v>46</v>
      </c>
      <c r="Z11114">
        <f t="shared" si="3655"/>
        <v>41</v>
      </c>
      <c r="AA11114" t="b">
        <f t="shared" si="3656"/>
        <v>0</v>
      </c>
    </row>
    <row r="11115" spans="1:27" hidden="1">
      <c r="A11115">
        <v>56</v>
      </c>
      <c r="B11115">
        <v>93</v>
      </c>
      <c r="C11115">
        <v>36</v>
      </c>
      <c r="D11115">
        <v>70</v>
      </c>
      <c r="E11115">
        <v>66</v>
      </c>
      <c r="F11115">
        <v>57</v>
      </c>
      <c r="G11115">
        <f t="shared" si="3636"/>
        <v>1</v>
      </c>
      <c r="H11115">
        <f t="shared" si="3637"/>
        <v>1</v>
      </c>
      <c r="I11115">
        <f t="shared" si="3638"/>
        <v>1</v>
      </c>
      <c r="J11115">
        <f t="shared" si="3639"/>
        <v>1</v>
      </c>
      <c r="K11115">
        <f t="shared" si="3640"/>
        <v>1</v>
      </c>
      <c r="L11115">
        <f t="shared" si="3641"/>
        <v>1</v>
      </c>
      <c r="M11115" s="1">
        <f t="shared" si="3642"/>
        <v>0</v>
      </c>
      <c r="N11115">
        <f t="shared" si="3643"/>
        <v>0</v>
      </c>
      <c r="O11115">
        <f t="shared" si="3644"/>
        <v>0</v>
      </c>
      <c r="P11115">
        <f t="shared" si="3645"/>
        <v>0</v>
      </c>
      <c r="Q11115">
        <f t="shared" si="3646"/>
        <v>0</v>
      </c>
      <c r="R11115">
        <f t="shared" si="3647"/>
        <v>0</v>
      </c>
      <c r="S11115">
        <f t="shared" si="3648"/>
        <v>0</v>
      </c>
      <c r="T11115" s="2">
        <f t="shared" si="3649"/>
        <v>0</v>
      </c>
      <c r="U11115">
        <f t="shared" si="3650"/>
        <v>56</v>
      </c>
      <c r="V11115">
        <f t="shared" si="3651"/>
        <v>93</v>
      </c>
      <c r="W11115">
        <f t="shared" si="3652"/>
        <v>36</v>
      </c>
      <c r="X11115">
        <f t="shared" si="3653"/>
        <v>70</v>
      </c>
      <c r="Y11115">
        <f t="shared" si="3654"/>
        <v>66</v>
      </c>
      <c r="Z11115">
        <f t="shared" si="3655"/>
        <v>57</v>
      </c>
      <c r="AA11115" t="b">
        <f t="shared" si="3656"/>
        <v>0</v>
      </c>
    </row>
    <row r="11116" spans="1:27">
      <c r="A11116">
        <v>57</v>
      </c>
      <c r="B11116">
        <v>28</v>
      </c>
      <c r="C11116">
        <v>55</v>
      </c>
      <c r="D11116">
        <v>50</v>
      </c>
      <c r="E11116">
        <v>69</v>
      </c>
      <c r="F11116">
        <v>55</v>
      </c>
      <c r="G11116">
        <f t="shared" si="3636"/>
        <v>1</v>
      </c>
      <c r="H11116">
        <f t="shared" si="3637"/>
        <v>1</v>
      </c>
      <c r="I11116">
        <f t="shared" si="3638"/>
        <v>2</v>
      </c>
      <c r="J11116">
        <f t="shared" si="3639"/>
        <v>1</v>
      </c>
      <c r="K11116">
        <f t="shared" si="3640"/>
        <v>1</v>
      </c>
      <c r="L11116">
        <f t="shared" si="3641"/>
        <v>2</v>
      </c>
      <c r="M11116" s="1">
        <f t="shared" si="3642"/>
        <v>2</v>
      </c>
      <c r="N11116">
        <f t="shared" si="3643"/>
        <v>0</v>
      </c>
      <c r="O11116">
        <f t="shared" si="3644"/>
        <v>0</v>
      </c>
      <c r="P11116">
        <f t="shared" si="3645"/>
        <v>55</v>
      </c>
      <c r="Q11116">
        <f t="shared" si="3646"/>
        <v>0</v>
      </c>
      <c r="R11116">
        <f t="shared" si="3647"/>
        <v>0</v>
      </c>
      <c r="S11116">
        <f t="shared" si="3648"/>
        <v>55</v>
      </c>
      <c r="T11116" s="2">
        <f t="shared" si="3649"/>
        <v>55</v>
      </c>
      <c r="U11116">
        <f t="shared" si="3650"/>
        <v>57</v>
      </c>
      <c r="V11116">
        <f t="shared" si="3651"/>
        <v>28</v>
      </c>
      <c r="W11116" t="str">
        <f t="shared" si="3652"/>
        <v/>
      </c>
      <c r="X11116">
        <f t="shared" si="3653"/>
        <v>50</v>
      </c>
      <c r="Y11116">
        <f t="shared" si="3654"/>
        <v>69</v>
      </c>
      <c r="Z11116" t="str">
        <f t="shared" si="3655"/>
        <v/>
      </c>
      <c r="AA11116" t="b">
        <f t="shared" si="3656"/>
        <v>1</v>
      </c>
    </row>
    <row r="11117" spans="1:27" hidden="1">
      <c r="A11117">
        <v>50</v>
      </c>
      <c r="B11117">
        <v>89</v>
      </c>
      <c r="C11117">
        <v>27</v>
      </c>
      <c r="D11117">
        <v>96</v>
      </c>
      <c r="E11117">
        <v>68</v>
      </c>
      <c r="F11117">
        <v>83</v>
      </c>
      <c r="G11117">
        <f t="shared" si="3636"/>
        <v>1</v>
      </c>
      <c r="H11117">
        <f t="shared" si="3637"/>
        <v>1</v>
      </c>
      <c r="I11117">
        <f t="shared" si="3638"/>
        <v>1</v>
      </c>
      <c r="J11117">
        <f t="shared" si="3639"/>
        <v>1</v>
      </c>
      <c r="K11117">
        <f t="shared" si="3640"/>
        <v>1</v>
      </c>
      <c r="L11117">
        <f t="shared" si="3641"/>
        <v>1</v>
      </c>
      <c r="M11117" s="1">
        <f t="shared" si="3642"/>
        <v>0</v>
      </c>
      <c r="N11117">
        <f t="shared" si="3643"/>
        <v>0</v>
      </c>
      <c r="O11117">
        <f t="shared" si="3644"/>
        <v>0</v>
      </c>
      <c r="P11117">
        <f t="shared" si="3645"/>
        <v>0</v>
      </c>
      <c r="Q11117">
        <f t="shared" si="3646"/>
        <v>0</v>
      </c>
      <c r="R11117">
        <f t="shared" si="3647"/>
        <v>0</v>
      </c>
      <c r="S11117">
        <f t="shared" si="3648"/>
        <v>0</v>
      </c>
      <c r="T11117" s="2">
        <f t="shared" si="3649"/>
        <v>0</v>
      </c>
      <c r="U11117">
        <f t="shared" si="3650"/>
        <v>50</v>
      </c>
      <c r="V11117">
        <f t="shared" si="3651"/>
        <v>89</v>
      </c>
      <c r="W11117">
        <f t="shared" si="3652"/>
        <v>27</v>
      </c>
      <c r="X11117">
        <f t="shared" si="3653"/>
        <v>96</v>
      </c>
      <c r="Y11117">
        <f t="shared" si="3654"/>
        <v>68</v>
      </c>
      <c r="Z11117">
        <f t="shared" si="3655"/>
        <v>83</v>
      </c>
      <c r="AA11117" t="b">
        <f t="shared" si="3656"/>
        <v>0</v>
      </c>
    </row>
    <row r="11118" spans="1:27" hidden="1">
      <c r="A11118">
        <v>95</v>
      </c>
      <c r="B11118">
        <v>77</v>
      </c>
      <c r="C11118">
        <v>35</v>
      </c>
      <c r="D11118">
        <v>92</v>
      </c>
      <c r="E11118">
        <v>64</v>
      </c>
      <c r="F11118">
        <v>43</v>
      </c>
      <c r="G11118">
        <f t="shared" si="3636"/>
        <v>1</v>
      </c>
      <c r="H11118">
        <f t="shared" si="3637"/>
        <v>1</v>
      </c>
      <c r="I11118">
        <f t="shared" si="3638"/>
        <v>1</v>
      </c>
      <c r="J11118">
        <f t="shared" si="3639"/>
        <v>1</v>
      </c>
      <c r="K11118">
        <f t="shared" si="3640"/>
        <v>1</v>
      </c>
      <c r="L11118">
        <f t="shared" si="3641"/>
        <v>1</v>
      </c>
      <c r="M11118" s="1">
        <f t="shared" si="3642"/>
        <v>0</v>
      </c>
      <c r="N11118">
        <f t="shared" si="3643"/>
        <v>0</v>
      </c>
      <c r="O11118">
        <f t="shared" si="3644"/>
        <v>0</v>
      </c>
      <c r="P11118">
        <f t="shared" si="3645"/>
        <v>0</v>
      </c>
      <c r="Q11118">
        <f t="shared" si="3646"/>
        <v>0</v>
      </c>
      <c r="R11118">
        <f t="shared" si="3647"/>
        <v>0</v>
      </c>
      <c r="S11118">
        <f t="shared" si="3648"/>
        <v>0</v>
      </c>
      <c r="T11118" s="2">
        <f t="shared" si="3649"/>
        <v>0</v>
      </c>
      <c r="U11118">
        <f t="shared" si="3650"/>
        <v>95</v>
      </c>
      <c r="V11118">
        <f t="shared" si="3651"/>
        <v>77</v>
      </c>
      <c r="W11118">
        <f t="shared" si="3652"/>
        <v>35</v>
      </c>
      <c r="X11118">
        <f t="shared" si="3653"/>
        <v>92</v>
      </c>
      <c r="Y11118">
        <f t="shared" si="3654"/>
        <v>64</v>
      </c>
      <c r="Z11118">
        <f t="shared" si="3655"/>
        <v>43</v>
      </c>
      <c r="AA11118" t="b">
        <f t="shared" si="3656"/>
        <v>0</v>
      </c>
    </row>
    <row r="11119" spans="1:27" hidden="1">
      <c r="A11119">
        <v>17</v>
      </c>
      <c r="B11119">
        <v>17</v>
      </c>
      <c r="C11119">
        <v>18</v>
      </c>
      <c r="D11119">
        <v>36</v>
      </c>
      <c r="E11119">
        <v>21</v>
      </c>
      <c r="F11119">
        <v>35</v>
      </c>
      <c r="G11119">
        <f t="shared" si="3636"/>
        <v>2</v>
      </c>
      <c r="H11119">
        <f t="shared" si="3637"/>
        <v>2</v>
      </c>
      <c r="I11119">
        <f t="shared" si="3638"/>
        <v>1</v>
      </c>
      <c r="J11119">
        <f t="shared" si="3639"/>
        <v>1</v>
      </c>
      <c r="K11119">
        <f t="shared" si="3640"/>
        <v>1</v>
      </c>
      <c r="L11119">
        <f t="shared" si="3641"/>
        <v>1</v>
      </c>
      <c r="M11119" s="1">
        <f t="shared" si="3642"/>
        <v>2</v>
      </c>
      <c r="N11119">
        <f t="shared" si="3643"/>
        <v>17</v>
      </c>
      <c r="O11119">
        <f t="shared" si="3644"/>
        <v>17</v>
      </c>
      <c r="P11119">
        <f t="shared" si="3645"/>
        <v>0</v>
      </c>
      <c r="Q11119">
        <f t="shared" si="3646"/>
        <v>0</v>
      </c>
      <c r="R11119">
        <f t="shared" si="3647"/>
        <v>0</v>
      </c>
      <c r="S11119">
        <f t="shared" si="3648"/>
        <v>0</v>
      </c>
      <c r="T11119" s="2">
        <f t="shared" si="3649"/>
        <v>17</v>
      </c>
      <c r="U11119" t="str">
        <f t="shared" si="3650"/>
        <v/>
      </c>
      <c r="V11119" t="str">
        <f t="shared" si="3651"/>
        <v/>
      </c>
      <c r="W11119">
        <f t="shared" si="3652"/>
        <v>18</v>
      </c>
      <c r="X11119">
        <f t="shared" si="3653"/>
        <v>36</v>
      </c>
      <c r="Y11119">
        <f t="shared" si="3654"/>
        <v>21</v>
      </c>
      <c r="Z11119">
        <f t="shared" si="3655"/>
        <v>35</v>
      </c>
      <c r="AA11119" t="b">
        <f t="shared" si="3656"/>
        <v>0</v>
      </c>
    </row>
    <row r="11120" spans="1:27" hidden="1">
      <c r="A11120">
        <v>73</v>
      </c>
      <c r="B11120">
        <v>67</v>
      </c>
      <c r="C11120">
        <v>70</v>
      </c>
      <c r="D11120">
        <v>25</v>
      </c>
      <c r="E11120">
        <v>42</v>
      </c>
      <c r="F11120">
        <v>72</v>
      </c>
      <c r="G11120">
        <f t="shared" si="3636"/>
        <v>1</v>
      </c>
      <c r="H11120">
        <f t="shared" si="3637"/>
        <v>1</v>
      </c>
      <c r="I11120">
        <f t="shared" si="3638"/>
        <v>1</v>
      </c>
      <c r="J11120">
        <f t="shared" si="3639"/>
        <v>1</v>
      </c>
      <c r="K11120">
        <f t="shared" si="3640"/>
        <v>1</v>
      </c>
      <c r="L11120">
        <f t="shared" si="3641"/>
        <v>1</v>
      </c>
      <c r="M11120" s="1">
        <f t="shared" si="3642"/>
        <v>0</v>
      </c>
      <c r="N11120">
        <f t="shared" si="3643"/>
        <v>0</v>
      </c>
      <c r="O11120">
        <f t="shared" si="3644"/>
        <v>0</v>
      </c>
      <c r="P11120">
        <f t="shared" si="3645"/>
        <v>0</v>
      </c>
      <c r="Q11120">
        <f t="shared" si="3646"/>
        <v>0</v>
      </c>
      <c r="R11120">
        <f t="shared" si="3647"/>
        <v>0</v>
      </c>
      <c r="S11120">
        <f t="shared" si="3648"/>
        <v>0</v>
      </c>
      <c r="T11120" s="2">
        <f t="shared" si="3649"/>
        <v>0</v>
      </c>
      <c r="U11120">
        <f t="shared" si="3650"/>
        <v>73</v>
      </c>
      <c r="V11120">
        <f t="shared" si="3651"/>
        <v>67</v>
      </c>
      <c r="W11120">
        <f t="shared" si="3652"/>
        <v>70</v>
      </c>
      <c r="X11120">
        <f t="shared" si="3653"/>
        <v>25</v>
      </c>
      <c r="Y11120">
        <f t="shared" si="3654"/>
        <v>42</v>
      </c>
      <c r="Z11120">
        <f t="shared" si="3655"/>
        <v>72</v>
      </c>
      <c r="AA11120" t="b">
        <f t="shared" si="3656"/>
        <v>0</v>
      </c>
    </row>
    <row r="11121" spans="1:27" hidden="1">
      <c r="A11121">
        <v>63</v>
      </c>
      <c r="B11121">
        <v>26</v>
      </c>
      <c r="C11121">
        <v>75</v>
      </c>
      <c r="D11121">
        <v>81</v>
      </c>
      <c r="E11121">
        <v>70</v>
      </c>
      <c r="F11121">
        <v>79</v>
      </c>
      <c r="G11121">
        <f t="shared" si="3636"/>
        <v>1</v>
      </c>
      <c r="H11121">
        <f t="shared" si="3637"/>
        <v>1</v>
      </c>
      <c r="I11121">
        <f t="shared" si="3638"/>
        <v>1</v>
      </c>
      <c r="J11121">
        <f t="shared" si="3639"/>
        <v>1</v>
      </c>
      <c r="K11121">
        <f t="shared" si="3640"/>
        <v>1</v>
      </c>
      <c r="L11121">
        <f t="shared" si="3641"/>
        <v>1</v>
      </c>
      <c r="M11121" s="1">
        <f t="shared" si="3642"/>
        <v>0</v>
      </c>
      <c r="N11121">
        <f t="shared" si="3643"/>
        <v>0</v>
      </c>
      <c r="O11121">
        <f t="shared" si="3644"/>
        <v>0</v>
      </c>
      <c r="P11121">
        <f t="shared" si="3645"/>
        <v>0</v>
      </c>
      <c r="Q11121">
        <f t="shared" si="3646"/>
        <v>0</v>
      </c>
      <c r="R11121">
        <f t="shared" si="3647"/>
        <v>0</v>
      </c>
      <c r="S11121">
        <f t="shared" si="3648"/>
        <v>0</v>
      </c>
      <c r="T11121" s="2">
        <f t="shared" si="3649"/>
        <v>0</v>
      </c>
      <c r="U11121">
        <f t="shared" si="3650"/>
        <v>63</v>
      </c>
      <c r="V11121">
        <f t="shared" si="3651"/>
        <v>26</v>
      </c>
      <c r="W11121">
        <f t="shared" si="3652"/>
        <v>75</v>
      </c>
      <c r="X11121">
        <f t="shared" si="3653"/>
        <v>81</v>
      </c>
      <c r="Y11121">
        <f t="shared" si="3654"/>
        <v>70</v>
      </c>
      <c r="Z11121">
        <f t="shared" si="3655"/>
        <v>79</v>
      </c>
      <c r="AA11121" t="b">
        <f t="shared" si="3656"/>
        <v>0</v>
      </c>
    </row>
    <row r="11122" spans="1:27" hidden="1">
      <c r="A11122">
        <v>79</v>
      </c>
      <c r="B11122">
        <v>75</v>
      </c>
      <c r="C11122">
        <v>46</v>
      </c>
      <c r="D11122">
        <v>96</v>
      </c>
      <c r="E11122">
        <v>89</v>
      </c>
      <c r="F11122">
        <v>90</v>
      </c>
      <c r="G11122">
        <f t="shared" si="3636"/>
        <v>1</v>
      </c>
      <c r="H11122">
        <f t="shared" si="3637"/>
        <v>1</v>
      </c>
      <c r="I11122">
        <f t="shared" si="3638"/>
        <v>1</v>
      </c>
      <c r="J11122">
        <f t="shared" si="3639"/>
        <v>1</v>
      </c>
      <c r="K11122">
        <f t="shared" si="3640"/>
        <v>1</v>
      </c>
      <c r="L11122">
        <f t="shared" si="3641"/>
        <v>1</v>
      </c>
      <c r="M11122" s="1">
        <f t="shared" si="3642"/>
        <v>0</v>
      </c>
      <c r="N11122">
        <f t="shared" si="3643"/>
        <v>0</v>
      </c>
      <c r="O11122">
        <f t="shared" si="3644"/>
        <v>0</v>
      </c>
      <c r="P11122">
        <f t="shared" si="3645"/>
        <v>0</v>
      </c>
      <c r="Q11122">
        <f t="shared" si="3646"/>
        <v>0</v>
      </c>
      <c r="R11122">
        <f t="shared" si="3647"/>
        <v>0</v>
      </c>
      <c r="S11122">
        <f t="shared" si="3648"/>
        <v>0</v>
      </c>
      <c r="T11122" s="2">
        <f t="shared" si="3649"/>
        <v>0</v>
      </c>
      <c r="U11122">
        <f t="shared" si="3650"/>
        <v>79</v>
      </c>
      <c r="V11122">
        <f t="shared" si="3651"/>
        <v>75</v>
      </c>
      <c r="W11122">
        <f t="shared" si="3652"/>
        <v>46</v>
      </c>
      <c r="X11122">
        <f t="shared" si="3653"/>
        <v>96</v>
      </c>
      <c r="Y11122">
        <f t="shared" si="3654"/>
        <v>89</v>
      </c>
      <c r="Z11122">
        <f t="shared" si="3655"/>
        <v>90</v>
      </c>
      <c r="AA11122" t="b">
        <f t="shared" si="3656"/>
        <v>0</v>
      </c>
    </row>
    <row r="11123" spans="1:27" hidden="1">
      <c r="A11123">
        <v>13</v>
      </c>
      <c r="B11123">
        <v>14</v>
      </c>
      <c r="C11123">
        <v>13</v>
      </c>
      <c r="D11123">
        <v>24</v>
      </c>
      <c r="E11123">
        <v>79</v>
      </c>
      <c r="F11123">
        <v>87</v>
      </c>
      <c r="G11123">
        <f t="shared" si="3636"/>
        <v>2</v>
      </c>
      <c r="H11123">
        <f t="shared" si="3637"/>
        <v>1</v>
      </c>
      <c r="I11123">
        <f t="shared" si="3638"/>
        <v>2</v>
      </c>
      <c r="J11123">
        <f t="shared" si="3639"/>
        <v>1</v>
      </c>
      <c r="K11123">
        <f t="shared" si="3640"/>
        <v>1</v>
      </c>
      <c r="L11123">
        <f t="shared" si="3641"/>
        <v>1</v>
      </c>
      <c r="M11123" s="1">
        <f t="shared" si="3642"/>
        <v>2</v>
      </c>
      <c r="N11123">
        <f t="shared" si="3643"/>
        <v>13</v>
      </c>
      <c r="O11123">
        <f t="shared" si="3644"/>
        <v>0</v>
      </c>
      <c r="P11123">
        <f t="shared" si="3645"/>
        <v>13</v>
      </c>
      <c r="Q11123">
        <f t="shared" si="3646"/>
        <v>0</v>
      </c>
      <c r="R11123">
        <f t="shared" si="3647"/>
        <v>0</v>
      </c>
      <c r="S11123">
        <f t="shared" si="3648"/>
        <v>0</v>
      </c>
      <c r="T11123" s="2">
        <f t="shared" si="3649"/>
        <v>13</v>
      </c>
      <c r="U11123" t="str">
        <f t="shared" si="3650"/>
        <v/>
      </c>
      <c r="V11123">
        <f t="shared" si="3651"/>
        <v>14</v>
      </c>
      <c r="W11123" t="str">
        <f t="shared" si="3652"/>
        <v/>
      </c>
      <c r="X11123">
        <f t="shared" si="3653"/>
        <v>24</v>
      </c>
      <c r="Y11123">
        <f t="shared" si="3654"/>
        <v>79</v>
      </c>
      <c r="Z11123">
        <f t="shared" si="3655"/>
        <v>87</v>
      </c>
      <c r="AA11123" t="b">
        <f t="shared" si="3656"/>
        <v>0</v>
      </c>
    </row>
    <row r="11124" spans="1:27" hidden="1">
      <c r="A11124">
        <v>85</v>
      </c>
      <c r="B11124">
        <v>36</v>
      </c>
      <c r="C11124">
        <v>32</v>
      </c>
      <c r="D11124">
        <v>32</v>
      </c>
      <c r="E11124">
        <v>98</v>
      </c>
      <c r="F11124">
        <v>81</v>
      </c>
      <c r="G11124">
        <f t="shared" si="3636"/>
        <v>1</v>
      </c>
      <c r="H11124">
        <f t="shared" si="3637"/>
        <v>1</v>
      </c>
      <c r="I11124">
        <f t="shared" si="3638"/>
        <v>2</v>
      </c>
      <c r="J11124">
        <f t="shared" si="3639"/>
        <v>2</v>
      </c>
      <c r="K11124">
        <f t="shared" si="3640"/>
        <v>1</v>
      </c>
      <c r="L11124">
        <f t="shared" si="3641"/>
        <v>1</v>
      </c>
      <c r="M11124" s="1">
        <f t="shared" si="3642"/>
        <v>2</v>
      </c>
      <c r="N11124">
        <f t="shared" si="3643"/>
        <v>0</v>
      </c>
      <c r="O11124">
        <f t="shared" si="3644"/>
        <v>0</v>
      </c>
      <c r="P11124">
        <f t="shared" si="3645"/>
        <v>32</v>
      </c>
      <c r="Q11124">
        <f t="shared" si="3646"/>
        <v>32</v>
      </c>
      <c r="R11124">
        <f t="shared" si="3647"/>
        <v>0</v>
      </c>
      <c r="S11124">
        <f t="shared" si="3648"/>
        <v>0</v>
      </c>
      <c r="T11124" s="2">
        <f t="shared" si="3649"/>
        <v>32</v>
      </c>
      <c r="U11124">
        <f t="shared" si="3650"/>
        <v>85</v>
      </c>
      <c r="V11124">
        <f t="shared" si="3651"/>
        <v>36</v>
      </c>
      <c r="W11124" t="str">
        <f t="shared" si="3652"/>
        <v/>
      </c>
      <c r="X11124" t="str">
        <f t="shared" si="3653"/>
        <v/>
      </c>
      <c r="Y11124">
        <f t="shared" si="3654"/>
        <v>98</v>
      </c>
      <c r="Z11124">
        <f t="shared" si="3655"/>
        <v>81</v>
      </c>
      <c r="AA11124" t="b">
        <f t="shared" si="3656"/>
        <v>0</v>
      </c>
    </row>
    <row r="11125" spans="1:27" hidden="1">
      <c r="A11125">
        <v>91</v>
      </c>
      <c r="B11125">
        <v>47</v>
      </c>
      <c r="C11125">
        <v>33</v>
      </c>
      <c r="D11125">
        <v>32</v>
      </c>
      <c r="E11125">
        <v>63</v>
      </c>
      <c r="F11125">
        <v>99</v>
      </c>
      <c r="G11125">
        <f t="shared" si="3636"/>
        <v>1</v>
      </c>
      <c r="H11125">
        <f t="shared" si="3637"/>
        <v>1</v>
      </c>
      <c r="I11125">
        <f t="shared" si="3638"/>
        <v>1</v>
      </c>
      <c r="J11125">
        <f t="shared" si="3639"/>
        <v>1</v>
      </c>
      <c r="K11125">
        <f t="shared" si="3640"/>
        <v>1</v>
      </c>
      <c r="L11125">
        <f t="shared" si="3641"/>
        <v>1</v>
      </c>
      <c r="M11125" s="1">
        <f t="shared" si="3642"/>
        <v>0</v>
      </c>
      <c r="N11125">
        <f t="shared" si="3643"/>
        <v>0</v>
      </c>
      <c r="O11125">
        <f t="shared" si="3644"/>
        <v>0</v>
      </c>
      <c r="P11125">
        <f t="shared" si="3645"/>
        <v>0</v>
      </c>
      <c r="Q11125">
        <f t="shared" si="3646"/>
        <v>0</v>
      </c>
      <c r="R11125">
        <f t="shared" si="3647"/>
        <v>0</v>
      </c>
      <c r="S11125">
        <f t="shared" si="3648"/>
        <v>0</v>
      </c>
      <c r="T11125" s="2">
        <f t="shared" si="3649"/>
        <v>0</v>
      </c>
      <c r="U11125">
        <f t="shared" si="3650"/>
        <v>91</v>
      </c>
      <c r="V11125">
        <f t="shared" si="3651"/>
        <v>47</v>
      </c>
      <c r="W11125">
        <f t="shared" si="3652"/>
        <v>33</v>
      </c>
      <c r="X11125">
        <f t="shared" si="3653"/>
        <v>32</v>
      </c>
      <c r="Y11125">
        <f t="shared" si="3654"/>
        <v>63</v>
      </c>
      <c r="Z11125">
        <f t="shared" si="3655"/>
        <v>99</v>
      </c>
      <c r="AA11125" t="b">
        <f t="shared" si="3656"/>
        <v>0</v>
      </c>
    </row>
    <row r="11126" spans="1:27">
      <c r="A11126">
        <v>61</v>
      </c>
      <c r="B11126">
        <v>55</v>
      </c>
      <c r="C11126">
        <v>84</v>
      </c>
      <c r="D11126">
        <v>34</v>
      </c>
      <c r="E11126">
        <v>30</v>
      </c>
      <c r="F11126">
        <v>84</v>
      </c>
      <c r="G11126">
        <f t="shared" si="3636"/>
        <v>1</v>
      </c>
      <c r="H11126">
        <f t="shared" si="3637"/>
        <v>1</v>
      </c>
      <c r="I11126">
        <f t="shared" si="3638"/>
        <v>2</v>
      </c>
      <c r="J11126">
        <f t="shared" si="3639"/>
        <v>1</v>
      </c>
      <c r="K11126">
        <f t="shared" si="3640"/>
        <v>1</v>
      </c>
      <c r="L11126">
        <f t="shared" si="3641"/>
        <v>2</v>
      </c>
      <c r="M11126" s="1">
        <f t="shared" si="3642"/>
        <v>2</v>
      </c>
      <c r="N11126">
        <f t="shared" si="3643"/>
        <v>0</v>
      </c>
      <c r="O11126">
        <f t="shared" si="3644"/>
        <v>0</v>
      </c>
      <c r="P11126">
        <f t="shared" si="3645"/>
        <v>84</v>
      </c>
      <c r="Q11126">
        <f t="shared" si="3646"/>
        <v>0</v>
      </c>
      <c r="R11126">
        <f t="shared" si="3647"/>
        <v>0</v>
      </c>
      <c r="S11126">
        <f t="shared" si="3648"/>
        <v>84</v>
      </c>
      <c r="T11126" s="2">
        <f t="shared" si="3649"/>
        <v>84</v>
      </c>
      <c r="U11126">
        <f t="shared" si="3650"/>
        <v>61</v>
      </c>
      <c r="V11126">
        <f t="shared" si="3651"/>
        <v>55</v>
      </c>
      <c r="W11126" t="str">
        <f t="shared" si="3652"/>
        <v/>
      </c>
      <c r="X11126">
        <f t="shared" si="3653"/>
        <v>34</v>
      </c>
      <c r="Y11126">
        <f t="shared" si="3654"/>
        <v>30</v>
      </c>
      <c r="Z11126" t="str">
        <f t="shared" si="3655"/>
        <v/>
      </c>
      <c r="AA11126" t="b">
        <f t="shared" si="3656"/>
        <v>1</v>
      </c>
    </row>
    <row r="11127" spans="1:27" hidden="1">
      <c r="A11127">
        <v>94</v>
      </c>
      <c r="B11127">
        <v>45</v>
      </c>
      <c r="C11127">
        <v>36</v>
      </c>
      <c r="D11127">
        <v>57</v>
      </c>
      <c r="E11127">
        <v>86</v>
      </c>
      <c r="F11127">
        <v>36</v>
      </c>
      <c r="G11127">
        <f t="shared" si="3636"/>
        <v>1</v>
      </c>
      <c r="H11127">
        <f t="shared" si="3637"/>
        <v>1</v>
      </c>
      <c r="I11127">
        <f t="shared" si="3638"/>
        <v>2</v>
      </c>
      <c r="J11127">
        <f t="shared" si="3639"/>
        <v>1</v>
      </c>
      <c r="K11127">
        <f t="shared" si="3640"/>
        <v>1</v>
      </c>
      <c r="L11127">
        <f t="shared" si="3641"/>
        <v>2</v>
      </c>
      <c r="M11127" s="1">
        <f t="shared" si="3642"/>
        <v>2</v>
      </c>
      <c r="N11127">
        <f t="shared" si="3643"/>
        <v>0</v>
      </c>
      <c r="O11127">
        <f t="shared" si="3644"/>
        <v>0</v>
      </c>
      <c r="P11127">
        <f t="shared" si="3645"/>
        <v>36</v>
      </c>
      <c r="Q11127">
        <f t="shared" si="3646"/>
        <v>0</v>
      </c>
      <c r="R11127">
        <f t="shared" si="3647"/>
        <v>0</v>
      </c>
      <c r="S11127">
        <f t="shared" si="3648"/>
        <v>36</v>
      </c>
      <c r="T11127" s="2">
        <f t="shared" si="3649"/>
        <v>36</v>
      </c>
      <c r="U11127">
        <f t="shared" si="3650"/>
        <v>94</v>
      </c>
      <c r="V11127">
        <f t="shared" si="3651"/>
        <v>45</v>
      </c>
      <c r="W11127" t="str">
        <f t="shared" si="3652"/>
        <v/>
      </c>
      <c r="X11127">
        <f t="shared" si="3653"/>
        <v>57</v>
      </c>
      <c r="Y11127">
        <f t="shared" si="3654"/>
        <v>86</v>
      </c>
      <c r="Z11127" t="str">
        <f t="shared" si="3655"/>
        <v/>
      </c>
      <c r="AA11127" t="b">
        <f t="shared" si="3656"/>
        <v>0</v>
      </c>
    </row>
    <row r="11128" spans="1:27" hidden="1">
      <c r="A11128">
        <v>57</v>
      </c>
      <c r="B11128">
        <v>97</v>
      </c>
      <c r="C11128">
        <v>78</v>
      </c>
      <c r="D11128">
        <v>65</v>
      </c>
      <c r="E11128">
        <v>38</v>
      </c>
      <c r="F11128">
        <v>26</v>
      </c>
      <c r="G11128">
        <f t="shared" si="3636"/>
        <v>1</v>
      </c>
      <c r="H11128">
        <f t="shared" si="3637"/>
        <v>1</v>
      </c>
      <c r="I11128">
        <f t="shared" si="3638"/>
        <v>1</v>
      </c>
      <c r="J11128">
        <f t="shared" si="3639"/>
        <v>1</v>
      </c>
      <c r="K11128">
        <f t="shared" si="3640"/>
        <v>1</v>
      </c>
      <c r="L11128">
        <f t="shared" si="3641"/>
        <v>1</v>
      </c>
      <c r="M11128" s="1">
        <f t="shared" si="3642"/>
        <v>0</v>
      </c>
      <c r="N11128">
        <f t="shared" si="3643"/>
        <v>0</v>
      </c>
      <c r="O11128">
        <f t="shared" si="3644"/>
        <v>0</v>
      </c>
      <c r="P11128">
        <f t="shared" si="3645"/>
        <v>0</v>
      </c>
      <c r="Q11128">
        <f t="shared" si="3646"/>
        <v>0</v>
      </c>
      <c r="R11128">
        <f t="shared" si="3647"/>
        <v>0</v>
      </c>
      <c r="S11128">
        <f t="shared" si="3648"/>
        <v>0</v>
      </c>
      <c r="T11128" s="2">
        <f t="shared" si="3649"/>
        <v>0</v>
      </c>
      <c r="U11128">
        <f t="shared" si="3650"/>
        <v>57</v>
      </c>
      <c r="V11128">
        <f t="shared" si="3651"/>
        <v>97</v>
      </c>
      <c r="W11128">
        <f t="shared" si="3652"/>
        <v>78</v>
      </c>
      <c r="X11128">
        <f t="shared" si="3653"/>
        <v>65</v>
      </c>
      <c r="Y11128">
        <f t="shared" si="3654"/>
        <v>38</v>
      </c>
      <c r="Z11128">
        <f t="shared" si="3655"/>
        <v>26</v>
      </c>
      <c r="AA11128" t="b">
        <f t="shared" si="3656"/>
        <v>0</v>
      </c>
    </row>
    <row r="11129" spans="1:27">
      <c r="A11129">
        <v>91</v>
      </c>
      <c r="B11129">
        <v>91</v>
      </c>
      <c r="C11129">
        <v>35</v>
      </c>
      <c r="D11129">
        <v>78</v>
      </c>
      <c r="E11129">
        <v>15</v>
      </c>
      <c r="F11129">
        <v>67</v>
      </c>
      <c r="G11129">
        <f t="shared" si="3636"/>
        <v>2</v>
      </c>
      <c r="H11129">
        <f t="shared" si="3637"/>
        <v>2</v>
      </c>
      <c r="I11129">
        <f t="shared" si="3638"/>
        <v>1</v>
      </c>
      <c r="J11129">
        <f t="shared" si="3639"/>
        <v>1</v>
      </c>
      <c r="K11129">
        <f t="shared" si="3640"/>
        <v>1</v>
      </c>
      <c r="L11129">
        <f t="shared" si="3641"/>
        <v>1</v>
      </c>
      <c r="M11129" s="1">
        <f t="shared" si="3642"/>
        <v>2</v>
      </c>
      <c r="N11129">
        <f t="shared" si="3643"/>
        <v>91</v>
      </c>
      <c r="O11129">
        <f t="shared" si="3644"/>
        <v>91</v>
      </c>
      <c r="P11129">
        <f t="shared" si="3645"/>
        <v>0</v>
      </c>
      <c r="Q11129">
        <f t="shared" si="3646"/>
        <v>0</v>
      </c>
      <c r="R11129">
        <f t="shared" si="3647"/>
        <v>0</v>
      </c>
      <c r="S11129">
        <f t="shared" si="3648"/>
        <v>0</v>
      </c>
      <c r="T11129" s="2">
        <f t="shared" si="3649"/>
        <v>91</v>
      </c>
      <c r="U11129" t="str">
        <f t="shared" si="3650"/>
        <v/>
      </c>
      <c r="V11129" t="str">
        <f t="shared" si="3651"/>
        <v/>
      </c>
      <c r="W11129">
        <f t="shared" si="3652"/>
        <v>35</v>
      </c>
      <c r="X11129">
        <f t="shared" si="3653"/>
        <v>78</v>
      </c>
      <c r="Y11129">
        <f t="shared" si="3654"/>
        <v>15</v>
      </c>
      <c r="Z11129">
        <f t="shared" si="3655"/>
        <v>67</v>
      </c>
      <c r="AA11129" t="b">
        <f t="shared" si="3656"/>
        <v>1</v>
      </c>
    </row>
    <row r="11130" spans="1:27" hidden="1">
      <c r="A11130">
        <v>59</v>
      </c>
      <c r="B11130">
        <v>92</v>
      </c>
      <c r="C11130">
        <v>32</v>
      </c>
      <c r="D11130">
        <v>11</v>
      </c>
      <c r="E11130">
        <v>57</v>
      </c>
      <c r="F11130">
        <v>72</v>
      </c>
      <c r="G11130">
        <f t="shared" si="3636"/>
        <v>1</v>
      </c>
      <c r="H11130">
        <f t="shared" si="3637"/>
        <v>1</v>
      </c>
      <c r="I11130">
        <f t="shared" si="3638"/>
        <v>1</v>
      </c>
      <c r="J11130">
        <f t="shared" si="3639"/>
        <v>1</v>
      </c>
      <c r="K11130">
        <f t="shared" si="3640"/>
        <v>1</v>
      </c>
      <c r="L11130">
        <f t="shared" si="3641"/>
        <v>1</v>
      </c>
      <c r="M11130" s="1">
        <f t="shared" si="3642"/>
        <v>0</v>
      </c>
      <c r="N11130">
        <f t="shared" si="3643"/>
        <v>0</v>
      </c>
      <c r="O11130">
        <f t="shared" si="3644"/>
        <v>0</v>
      </c>
      <c r="P11130">
        <f t="shared" si="3645"/>
        <v>0</v>
      </c>
      <c r="Q11130">
        <f t="shared" si="3646"/>
        <v>0</v>
      </c>
      <c r="R11130">
        <f t="shared" si="3647"/>
        <v>0</v>
      </c>
      <c r="S11130">
        <f t="shared" si="3648"/>
        <v>0</v>
      </c>
      <c r="T11130" s="2">
        <f t="shared" si="3649"/>
        <v>0</v>
      </c>
      <c r="U11130">
        <f t="shared" si="3650"/>
        <v>59</v>
      </c>
      <c r="V11130">
        <f t="shared" si="3651"/>
        <v>92</v>
      </c>
      <c r="W11130">
        <f t="shared" si="3652"/>
        <v>32</v>
      </c>
      <c r="X11130">
        <f t="shared" si="3653"/>
        <v>11</v>
      </c>
      <c r="Y11130">
        <f t="shared" si="3654"/>
        <v>57</v>
      </c>
      <c r="Z11130">
        <f t="shared" si="3655"/>
        <v>72</v>
      </c>
      <c r="AA11130" t="b">
        <f t="shared" si="3656"/>
        <v>0</v>
      </c>
    </row>
    <row r="11131" spans="1:27" hidden="1">
      <c r="A11131">
        <v>94</v>
      </c>
      <c r="B11131">
        <v>49</v>
      </c>
      <c r="C11131">
        <v>82</v>
      </c>
      <c r="D11131">
        <v>38</v>
      </c>
      <c r="E11131">
        <v>18</v>
      </c>
      <c r="F11131">
        <v>16</v>
      </c>
      <c r="G11131">
        <f t="shared" si="3636"/>
        <v>1</v>
      </c>
      <c r="H11131">
        <f t="shared" si="3637"/>
        <v>1</v>
      </c>
      <c r="I11131">
        <f t="shared" si="3638"/>
        <v>1</v>
      </c>
      <c r="J11131">
        <f t="shared" si="3639"/>
        <v>1</v>
      </c>
      <c r="K11131">
        <f t="shared" si="3640"/>
        <v>1</v>
      </c>
      <c r="L11131">
        <f t="shared" si="3641"/>
        <v>1</v>
      </c>
      <c r="M11131" s="1">
        <f t="shared" si="3642"/>
        <v>0</v>
      </c>
      <c r="N11131">
        <f t="shared" si="3643"/>
        <v>0</v>
      </c>
      <c r="O11131">
        <f t="shared" si="3644"/>
        <v>0</v>
      </c>
      <c r="P11131">
        <f t="shared" si="3645"/>
        <v>0</v>
      </c>
      <c r="Q11131">
        <f t="shared" si="3646"/>
        <v>0</v>
      </c>
      <c r="R11131">
        <f t="shared" si="3647"/>
        <v>0</v>
      </c>
      <c r="S11131">
        <f t="shared" si="3648"/>
        <v>0</v>
      </c>
      <c r="T11131" s="2">
        <f t="shared" si="3649"/>
        <v>0</v>
      </c>
      <c r="U11131">
        <f t="shared" si="3650"/>
        <v>94</v>
      </c>
      <c r="V11131">
        <f t="shared" si="3651"/>
        <v>49</v>
      </c>
      <c r="W11131">
        <f t="shared" si="3652"/>
        <v>82</v>
      </c>
      <c r="X11131">
        <f t="shared" si="3653"/>
        <v>38</v>
      </c>
      <c r="Y11131">
        <f t="shared" si="3654"/>
        <v>18</v>
      </c>
      <c r="Z11131">
        <f t="shared" si="3655"/>
        <v>16</v>
      </c>
      <c r="AA11131" t="b">
        <f t="shared" si="3656"/>
        <v>0</v>
      </c>
    </row>
    <row r="11132" spans="1:27">
      <c r="A11132">
        <v>43</v>
      </c>
      <c r="B11132">
        <v>43</v>
      </c>
      <c r="C11132">
        <v>10</v>
      </c>
      <c r="D11132">
        <v>58</v>
      </c>
      <c r="E11132">
        <v>62</v>
      </c>
      <c r="F11132">
        <v>19</v>
      </c>
      <c r="G11132">
        <f t="shared" si="3636"/>
        <v>2</v>
      </c>
      <c r="H11132">
        <f t="shared" si="3637"/>
        <v>2</v>
      </c>
      <c r="I11132">
        <f t="shared" si="3638"/>
        <v>1</v>
      </c>
      <c r="J11132">
        <f t="shared" si="3639"/>
        <v>1</v>
      </c>
      <c r="K11132">
        <f t="shared" si="3640"/>
        <v>1</v>
      </c>
      <c r="L11132">
        <f t="shared" si="3641"/>
        <v>1</v>
      </c>
      <c r="M11132" s="1">
        <f t="shared" si="3642"/>
        <v>2</v>
      </c>
      <c r="N11132">
        <f t="shared" si="3643"/>
        <v>43</v>
      </c>
      <c r="O11132">
        <f t="shared" si="3644"/>
        <v>43</v>
      </c>
      <c r="P11132">
        <f t="shared" si="3645"/>
        <v>0</v>
      </c>
      <c r="Q11132">
        <f t="shared" si="3646"/>
        <v>0</v>
      </c>
      <c r="R11132">
        <f t="shared" si="3647"/>
        <v>0</v>
      </c>
      <c r="S11132">
        <f t="shared" si="3648"/>
        <v>0</v>
      </c>
      <c r="T11132" s="2">
        <f t="shared" si="3649"/>
        <v>43</v>
      </c>
      <c r="U11132" t="str">
        <f t="shared" si="3650"/>
        <v/>
      </c>
      <c r="V11132" t="str">
        <f t="shared" si="3651"/>
        <v/>
      </c>
      <c r="W11132">
        <f t="shared" si="3652"/>
        <v>10</v>
      </c>
      <c r="X11132">
        <f t="shared" si="3653"/>
        <v>58</v>
      </c>
      <c r="Y11132">
        <f t="shared" si="3654"/>
        <v>62</v>
      </c>
      <c r="Z11132">
        <f t="shared" si="3655"/>
        <v>19</v>
      </c>
      <c r="AA11132" t="b">
        <f t="shared" si="3656"/>
        <v>1</v>
      </c>
    </row>
    <row r="11133" spans="1:27" hidden="1">
      <c r="A11133">
        <v>65</v>
      </c>
      <c r="B11133">
        <v>98</v>
      </c>
      <c r="C11133">
        <v>47</v>
      </c>
      <c r="D11133">
        <v>46</v>
      </c>
      <c r="E11133">
        <v>60</v>
      </c>
      <c r="F11133">
        <v>40</v>
      </c>
      <c r="G11133">
        <f t="shared" si="3636"/>
        <v>1</v>
      </c>
      <c r="H11133">
        <f t="shared" si="3637"/>
        <v>1</v>
      </c>
      <c r="I11133">
        <f t="shared" si="3638"/>
        <v>1</v>
      </c>
      <c r="J11133">
        <f t="shared" si="3639"/>
        <v>1</v>
      </c>
      <c r="K11133">
        <f t="shared" si="3640"/>
        <v>1</v>
      </c>
      <c r="L11133">
        <f t="shared" si="3641"/>
        <v>1</v>
      </c>
      <c r="M11133" s="1">
        <f t="shared" si="3642"/>
        <v>0</v>
      </c>
      <c r="N11133">
        <f t="shared" si="3643"/>
        <v>0</v>
      </c>
      <c r="O11133">
        <f t="shared" si="3644"/>
        <v>0</v>
      </c>
      <c r="P11133">
        <f t="shared" si="3645"/>
        <v>0</v>
      </c>
      <c r="Q11133">
        <f t="shared" si="3646"/>
        <v>0</v>
      </c>
      <c r="R11133">
        <f t="shared" si="3647"/>
        <v>0</v>
      </c>
      <c r="S11133">
        <f t="shared" si="3648"/>
        <v>0</v>
      </c>
      <c r="T11133" s="2">
        <f t="shared" si="3649"/>
        <v>0</v>
      </c>
      <c r="U11133">
        <f t="shared" si="3650"/>
        <v>65</v>
      </c>
      <c r="V11133">
        <f t="shared" si="3651"/>
        <v>98</v>
      </c>
      <c r="W11133">
        <f t="shared" si="3652"/>
        <v>47</v>
      </c>
      <c r="X11133">
        <f t="shared" si="3653"/>
        <v>46</v>
      </c>
      <c r="Y11133">
        <f t="shared" si="3654"/>
        <v>60</v>
      </c>
      <c r="Z11133">
        <f t="shared" si="3655"/>
        <v>40</v>
      </c>
      <c r="AA11133" t="b">
        <f t="shared" si="3656"/>
        <v>0</v>
      </c>
    </row>
    <row r="11134" spans="1:27" hidden="1">
      <c r="A11134">
        <v>36</v>
      </c>
      <c r="B11134">
        <v>44</v>
      </c>
      <c r="C11134">
        <v>11</v>
      </c>
      <c r="D11134">
        <v>48</v>
      </c>
      <c r="E11134">
        <v>35</v>
      </c>
      <c r="F11134">
        <v>26</v>
      </c>
      <c r="G11134">
        <f t="shared" si="3636"/>
        <v>1</v>
      </c>
      <c r="H11134">
        <f t="shared" si="3637"/>
        <v>1</v>
      </c>
      <c r="I11134">
        <f t="shared" si="3638"/>
        <v>1</v>
      </c>
      <c r="J11134">
        <f t="shared" si="3639"/>
        <v>1</v>
      </c>
      <c r="K11134">
        <f t="shared" si="3640"/>
        <v>1</v>
      </c>
      <c r="L11134">
        <f t="shared" si="3641"/>
        <v>1</v>
      </c>
      <c r="M11134" s="1">
        <f t="shared" si="3642"/>
        <v>0</v>
      </c>
      <c r="N11134">
        <f t="shared" si="3643"/>
        <v>0</v>
      </c>
      <c r="O11134">
        <f t="shared" si="3644"/>
        <v>0</v>
      </c>
      <c r="P11134">
        <f t="shared" si="3645"/>
        <v>0</v>
      </c>
      <c r="Q11134">
        <f t="shared" si="3646"/>
        <v>0</v>
      </c>
      <c r="R11134">
        <f t="shared" si="3647"/>
        <v>0</v>
      </c>
      <c r="S11134">
        <f t="shared" si="3648"/>
        <v>0</v>
      </c>
      <c r="T11134" s="2">
        <f t="shared" si="3649"/>
        <v>0</v>
      </c>
      <c r="U11134">
        <f t="shared" si="3650"/>
        <v>36</v>
      </c>
      <c r="V11134">
        <f t="shared" si="3651"/>
        <v>44</v>
      </c>
      <c r="W11134">
        <f t="shared" si="3652"/>
        <v>11</v>
      </c>
      <c r="X11134">
        <f t="shared" si="3653"/>
        <v>48</v>
      </c>
      <c r="Y11134">
        <f t="shared" si="3654"/>
        <v>35</v>
      </c>
      <c r="Z11134">
        <f t="shared" si="3655"/>
        <v>26</v>
      </c>
      <c r="AA11134" t="b">
        <f t="shared" si="3656"/>
        <v>0</v>
      </c>
    </row>
    <row r="11135" spans="1:27" hidden="1">
      <c r="A11135">
        <v>23</v>
      </c>
      <c r="B11135">
        <v>69</v>
      </c>
      <c r="C11135">
        <v>24</v>
      </c>
      <c r="D11135">
        <v>83</v>
      </c>
      <c r="E11135">
        <v>61</v>
      </c>
      <c r="F11135">
        <v>39</v>
      </c>
      <c r="G11135">
        <f t="shared" si="3636"/>
        <v>1</v>
      </c>
      <c r="H11135">
        <f t="shared" si="3637"/>
        <v>1</v>
      </c>
      <c r="I11135">
        <f t="shared" si="3638"/>
        <v>1</v>
      </c>
      <c r="J11135">
        <f t="shared" si="3639"/>
        <v>1</v>
      </c>
      <c r="K11135">
        <f t="shared" si="3640"/>
        <v>1</v>
      </c>
      <c r="L11135">
        <f t="shared" si="3641"/>
        <v>1</v>
      </c>
      <c r="M11135" s="1">
        <f t="shared" si="3642"/>
        <v>0</v>
      </c>
      <c r="N11135">
        <f t="shared" si="3643"/>
        <v>0</v>
      </c>
      <c r="O11135">
        <f t="shared" si="3644"/>
        <v>0</v>
      </c>
      <c r="P11135">
        <f t="shared" si="3645"/>
        <v>0</v>
      </c>
      <c r="Q11135">
        <f t="shared" si="3646"/>
        <v>0</v>
      </c>
      <c r="R11135">
        <f t="shared" si="3647"/>
        <v>0</v>
      </c>
      <c r="S11135">
        <f t="shared" si="3648"/>
        <v>0</v>
      </c>
      <c r="T11135" s="2">
        <f t="shared" si="3649"/>
        <v>0</v>
      </c>
      <c r="U11135">
        <f t="shared" si="3650"/>
        <v>23</v>
      </c>
      <c r="V11135">
        <f t="shared" si="3651"/>
        <v>69</v>
      </c>
      <c r="W11135">
        <f t="shared" si="3652"/>
        <v>24</v>
      </c>
      <c r="X11135">
        <f t="shared" si="3653"/>
        <v>83</v>
      </c>
      <c r="Y11135">
        <f t="shared" si="3654"/>
        <v>61</v>
      </c>
      <c r="Z11135">
        <f t="shared" si="3655"/>
        <v>39</v>
      </c>
      <c r="AA11135" t="b">
        <f t="shared" si="3656"/>
        <v>0</v>
      </c>
    </row>
    <row r="11136" spans="1:27" hidden="1">
      <c r="A11136">
        <v>37</v>
      </c>
      <c r="B11136">
        <v>41</v>
      </c>
      <c r="C11136">
        <v>54</v>
      </c>
      <c r="D11136">
        <v>13</v>
      </c>
      <c r="E11136">
        <v>39</v>
      </c>
      <c r="F11136">
        <v>12</v>
      </c>
      <c r="G11136">
        <f t="shared" si="3636"/>
        <v>1</v>
      </c>
      <c r="H11136">
        <f t="shared" si="3637"/>
        <v>1</v>
      </c>
      <c r="I11136">
        <f t="shared" si="3638"/>
        <v>1</v>
      </c>
      <c r="J11136">
        <f t="shared" si="3639"/>
        <v>1</v>
      </c>
      <c r="K11136">
        <f t="shared" si="3640"/>
        <v>1</v>
      </c>
      <c r="L11136">
        <f t="shared" si="3641"/>
        <v>1</v>
      </c>
      <c r="M11136" s="1">
        <f t="shared" si="3642"/>
        <v>0</v>
      </c>
      <c r="N11136">
        <f t="shared" si="3643"/>
        <v>0</v>
      </c>
      <c r="O11136">
        <f t="shared" si="3644"/>
        <v>0</v>
      </c>
      <c r="P11136">
        <f t="shared" si="3645"/>
        <v>0</v>
      </c>
      <c r="Q11136">
        <f t="shared" si="3646"/>
        <v>0</v>
      </c>
      <c r="R11136">
        <f t="shared" si="3647"/>
        <v>0</v>
      </c>
      <c r="S11136">
        <f t="shared" si="3648"/>
        <v>0</v>
      </c>
      <c r="T11136" s="2">
        <f t="shared" si="3649"/>
        <v>0</v>
      </c>
      <c r="U11136">
        <f t="shared" si="3650"/>
        <v>37</v>
      </c>
      <c r="V11136">
        <f t="shared" si="3651"/>
        <v>41</v>
      </c>
      <c r="W11136">
        <f t="shared" si="3652"/>
        <v>54</v>
      </c>
      <c r="X11136">
        <f t="shared" si="3653"/>
        <v>13</v>
      </c>
      <c r="Y11136">
        <f t="shared" si="3654"/>
        <v>39</v>
      </c>
      <c r="Z11136">
        <f t="shared" si="3655"/>
        <v>12</v>
      </c>
      <c r="AA11136" t="b">
        <f t="shared" si="3656"/>
        <v>0</v>
      </c>
    </row>
    <row r="11137" spans="1:27" hidden="1">
      <c r="A11137">
        <v>37</v>
      </c>
      <c r="B11137">
        <v>87</v>
      </c>
      <c r="C11137">
        <v>42</v>
      </c>
      <c r="D11137">
        <v>12</v>
      </c>
      <c r="E11137">
        <v>82</v>
      </c>
      <c r="F11137">
        <v>81</v>
      </c>
      <c r="G11137">
        <f t="shared" si="3636"/>
        <v>1</v>
      </c>
      <c r="H11137">
        <f t="shared" si="3637"/>
        <v>1</v>
      </c>
      <c r="I11137">
        <f t="shared" si="3638"/>
        <v>1</v>
      </c>
      <c r="J11137">
        <f t="shared" si="3639"/>
        <v>1</v>
      </c>
      <c r="K11137">
        <f t="shared" si="3640"/>
        <v>1</v>
      </c>
      <c r="L11137">
        <f t="shared" si="3641"/>
        <v>1</v>
      </c>
      <c r="M11137" s="1">
        <f t="shared" si="3642"/>
        <v>0</v>
      </c>
      <c r="N11137">
        <f t="shared" si="3643"/>
        <v>0</v>
      </c>
      <c r="O11137">
        <f t="shared" si="3644"/>
        <v>0</v>
      </c>
      <c r="P11137">
        <f t="shared" si="3645"/>
        <v>0</v>
      </c>
      <c r="Q11137">
        <f t="shared" si="3646"/>
        <v>0</v>
      </c>
      <c r="R11137">
        <f t="shared" si="3647"/>
        <v>0</v>
      </c>
      <c r="S11137">
        <f t="shared" si="3648"/>
        <v>0</v>
      </c>
      <c r="T11137" s="2">
        <f t="shared" si="3649"/>
        <v>0</v>
      </c>
      <c r="U11137">
        <f t="shared" si="3650"/>
        <v>37</v>
      </c>
      <c r="V11137">
        <f t="shared" si="3651"/>
        <v>87</v>
      </c>
      <c r="W11137">
        <f t="shared" si="3652"/>
        <v>42</v>
      </c>
      <c r="X11137">
        <f t="shared" si="3653"/>
        <v>12</v>
      </c>
      <c r="Y11137">
        <f t="shared" si="3654"/>
        <v>82</v>
      </c>
      <c r="Z11137">
        <f t="shared" si="3655"/>
        <v>81</v>
      </c>
      <c r="AA11137" t="b">
        <f t="shared" si="3656"/>
        <v>0</v>
      </c>
    </row>
    <row r="11138" spans="1:27">
      <c r="A11138">
        <v>87</v>
      </c>
      <c r="B11138">
        <v>65</v>
      </c>
      <c r="C11138">
        <v>92</v>
      </c>
      <c r="D11138">
        <v>15</v>
      </c>
      <c r="E11138">
        <v>20</v>
      </c>
      <c r="F11138">
        <v>65</v>
      </c>
      <c r="G11138">
        <f t="shared" si="3636"/>
        <v>1</v>
      </c>
      <c r="H11138">
        <f t="shared" si="3637"/>
        <v>2</v>
      </c>
      <c r="I11138">
        <f t="shared" si="3638"/>
        <v>1</v>
      </c>
      <c r="J11138">
        <f t="shared" si="3639"/>
        <v>1</v>
      </c>
      <c r="K11138">
        <f t="shared" si="3640"/>
        <v>1</v>
      </c>
      <c r="L11138">
        <f t="shared" si="3641"/>
        <v>2</v>
      </c>
      <c r="M11138" s="1">
        <f t="shared" si="3642"/>
        <v>2</v>
      </c>
      <c r="N11138">
        <f t="shared" si="3643"/>
        <v>0</v>
      </c>
      <c r="O11138">
        <f t="shared" si="3644"/>
        <v>65</v>
      </c>
      <c r="P11138">
        <f t="shared" si="3645"/>
        <v>0</v>
      </c>
      <c r="Q11138">
        <f t="shared" si="3646"/>
        <v>0</v>
      </c>
      <c r="R11138">
        <f t="shared" si="3647"/>
        <v>0</v>
      </c>
      <c r="S11138">
        <f t="shared" si="3648"/>
        <v>65</v>
      </c>
      <c r="T11138" s="2">
        <f t="shared" si="3649"/>
        <v>65</v>
      </c>
      <c r="U11138">
        <f t="shared" si="3650"/>
        <v>87</v>
      </c>
      <c r="V11138" t="str">
        <f t="shared" si="3651"/>
        <v/>
      </c>
      <c r="W11138">
        <f t="shared" si="3652"/>
        <v>92</v>
      </c>
      <c r="X11138">
        <f t="shared" si="3653"/>
        <v>15</v>
      </c>
      <c r="Y11138">
        <f t="shared" si="3654"/>
        <v>20</v>
      </c>
      <c r="Z11138" t="str">
        <f t="shared" si="3655"/>
        <v/>
      </c>
      <c r="AA11138" t="b">
        <f t="shared" si="3656"/>
        <v>1</v>
      </c>
    </row>
    <row r="11139" spans="1:27">
      <c r="A11139">
        <v>71</v>
      </c>
      <c r="B11139">
        <v>83</v>
      </c>
      <c r="C11139">
        <v>22</v>
      </c>
      <c r="D11139">
        <v>18</v>
      </c>
      <c r="E11139">
        <v>99</v>
      </c>
      <c r="F11139">
        <v>71</v>
      </c>
      <c r="G11139">
        <f t="shared" ref="G11139:G11202" si="3657">COUNTIF($A11139:$F11139,A11139)</f>
        <v>2</v>
      </c>
      <c r="H11139">
        <f t="shared" ref="H11139:H11202" si="3658">COUNTIF($A11139:$F11139,B11139)</f>
        <v>1</v>
      </c>
      <c r="I11139">
        <f t="shared" ref="I11139:I11202" si="3659">COUNTIF($A11139:$F11139,C11139)</f>
        <v>1</v>
      </c>
      <c r="J11139">
        <f t="shared" ref="J11139:J11202" si="3660">COUNTIF($A11139:$F11139,D11139)</f>
        <v>1</v>
      </c>
      <c r="K11139">
        <f t="shared" ref="K11139:K11202" si="3661">COUNTIF($A11139:$F11139,E11139)</f>
        <v>1</v>
      </c>
      <c r="L11139">
        <f t="shared" ref="L11139:L11202" si="3662">COUNTIF($A11139:$F11139,F11139)</f>
        <v>2</v>
      </c>
      <c r="M11139" s="1">
        <f t="shared" ref="M11139:M11202" si="3663">COUNTIF(G11139:L11139,2)</f>
        <v>2</v>
      </c>
      <c r="N11139">
        <f t="shared" ref="N11139:N11202" si="3664">IF(G11139&gt;1,A11139,0)</f>
        <v>71</v>
      </c>
      <c r="O11139">
        <f t="shared" ref="O11139:O11202" si="3665">IF(H11139&gt;1,B11139,0)</f>
        <v>0</v>
      </c>
      <c r="P11139">
        <f t="shared" ref="P11139:P11202" si="3666">IF(I11139&gt;1,C11139,0)</f>
        <v>0</v>
      </c>
      <c r="Q11139">
        <f t="shared" ref="Q11139:Q11202" si="3667">IF(J11139&gt;1,D11139,0)</f>
        <v>0</v>
      </c>
      <c r="R11139">
        <f t="shared" ref="R11139:R11202" si="3668">IF(K11139&gt;1,E11139,0)</f>
        <v>0</v>
      </c>
      <c r="S11139">
        <f t="shared" ref="S11139:S11202" si="3669">IF(L11139&gt;1,F11139,0)</f>
        <v>71</v>
      </c>
      <c r="T11139" s="2">
        <f t="shared" ref="T11139:T11202" si="3670">SUM(N11139:S11139)/2</f>
        <v>71</v>
      </c>
      <c r="U11139" t="str">
        <f t="shared" ref="U11139:U11202" si="3671">IF(G11139=1,A11139,"")</f>
        <v/>
      </c>
      <c r="V11139">
        <f t="shared" ref="V11139:V11202" si="3672">IF(H11139=1,B11139,"")</f>
        <v>83</v>
      </c>
      <c r="W11139">
        <f t="shared" ref="W11139:W11202" si="3673">IF(I11139=1,C11139,"")</f>
        <v>22</v>
      </c>
      <c r="X11139">
        <f t="shared" ref="X11139:X11202" si="3674">IF(J11139=1,D11139,"")</f>
        <v>18</v>
      </c>
      <c r="Y11139">
        <f t="shared" ref="Y11139:Y11202" si="3675">IF(K11139=1,E11139,"")</f>
        <v>99</v>
      </c>
      <c r="Z11139" t="str">
        <f t="shared" ref="Z11139:Z11202" si="3676">IF(L11139=1,F11139,"")</f>
        <v/>
      </c>
      <c r="AA11139" t="b">
        <f t="shared" ref="AA11139:AA11202" si="3677">T11139&gt;=AVERAGE(U11139:Z11139)</f>
        <v>1</v>
      </c>
    </row>
    <row r="11140" spans="1:27" hidden="1">
      <c r="A11140">
        <v>28</v>
      </c>
      <c r="B11140">
        <v>79</v>
      </c>
      <c r="C11140">
        <v>40</v>
      </c>
      <c r="D11140">
        <v>17</v>
      </c>
      <c r="E11140">
        <v>13</v>
      </c>
      <c r="F11140">
        <v>21</v>
      </c>
      <c r="G11140">
        <f t="shared" si="3657"/>
        <v>1</v>
      </c>
      <c r="H11140">
        <f t="shared" si="3658"/>
        <v>1</v>
      </c>
      <c r="I11140">
        <f t="shared" si="3659"/>
        <v>1</v>
      </c>
      <c r="J11140">
        <f t="shared" si="3660"/>
        <v>1</v>
      </c>
      <c r="K11140">
        <f t="shared" si="3661"/>
        <v>1</v>
      </c>
      <c r="L11140">
        <f t="shared" si="3662"/>
        <v>1</v>
      </c>
      <c r="M11140" s="1">
        <f t="shared" si="3663"/>
        <v>0</v>
      </c>
      <c r="N11140">
        <f t="shared" si="3664"/>
        <v>0</v>
      </c>
      <c r="O11140">
        <f t="shared" si="3665"/>
        <v>0</v>
      </c>
      <c r="P11140">
        <f t="shared" si="3666"/>
        <v>0</v>
      </c>
      <c r="Q11140">
        <f t="shared" si="3667"/>
        <v>0</v>
      </c>
      <c r="R11140">
        <f t="shared" si="3668"/>
        <v>0</v>
      </c>
      <c r="S11140">
        <f t="shared" si="3669"/>
        <v>0</v>
      </c>
      <c r="T11140" s="2">
        <f t="shared" si="3670"/>
        <v>0</v>
      </c>
      <c r="U11140">
        <f t="shared" si="3671"/>
        <v>28</v>
      </c>
      <c r="V11140">
        <f t="shared" si="3672"/>
        <v>79</v>
      </c>
      <c r="W11140">
        <f t="shared" si="3673"/>
        <v>40</v>
      </c>
      <c r="X11140">
        <f t="shared" si="3674"/>
        <v>17</v>
      </c>
      <c r="Y11140">
        <f t="shared" si="3675"/>
        <v>13</v>
      </c>
      <c r="Z11140">
        <f t="shared" si="3676"/>
        <v>21</v>
      </c>
      <c r="AA11140" t="b">
        <f t="shared" si="3677"/>
        <v>0</v>
      </c>
    </row>
    <row r="11141" spans="1:27" hidden="1">
      <c r="A11141">
        <v>22</v>
      </c>
      <c r="B11141">
        <v>31</v>
      </c>
      <c r="C11141">
        <v>95</v>
      </c>
      <c r="D11141">
        <v>31</v>
      </c>
      <c r="E11141">
        <v>18</v>
      </c>
      <c r="F11141">
        <v>79</v>
      </c>
      <c r="G11141">
        <f t="shared" si="3657"/>
        <v>1</v>
      </c>
      <c r="H11141">
        <f t="shared" si="3658"/>
        <v>2</v>
      </c>
      <c r="I11141">
        <f t="shared" si="3659"/>
        <v>1</v>
      </c>
      <c r="J11141">
        <f t="shared" si="3660"/>
        <v>2</v>
      </c>
      <c r="K11141">
        <f t="shared" si="3661"/>
        <v>1</v>
      </c>
      <c r="L11141">
        <f t="shared" si="3662"/>
        <v>1</v>
      </c>
      <c r="M11141" s="1">
        <f t="shared" si="3663"/>
        <v>2</v>
      </c>
      <c r="N11141">
        <f t="shared" si="3664"/>
        <v>0</v>
      </c>
      <c r="O11141">
        <f t="shared" si="3665"/>
        <v>31</v>
      </c>
      <c r="P11141">
        <f t="shared" si="3666"/>
        <v>0</v>
      </c>
      <c r="Q11141">
        <f t="shared" si="3667"/>
        <v>31</v>
      </c>
      <c r="R11141">
        <f t="shared" si="3668"/>
        <v>0</v>
      </c>
      <c r="S11141">
        <f t="shared" si="3669"/>
        <v>0</v>
      </c>
      <c r="T11141" s="2">
        <f t="shared" si="3670"/>
        <v>31</v>
      </c>
      <c r="U11141">
        <f t="shared" si="3671"/>
        <v>22</v>
      </c>
      <c r="V11141" t="str">
        <f t="shared" si="3672"/>
        <v/>
      </c>
      <c r="W11141">
        <f t="shared" si="3673"/>
        <v>95</v>
      </c>
      <c r="X11141" t="str">
        <f t="shared" si="3674"/>
        <v/>
      </c>
      <c r="Y11141">
        <f t="shared" si="3675"/>
        <v>18</v>
      </c>
      <c r="Z11141">
        <f t="shared" si="3676"/>
        <v>79</v>
      </c>
      <c r="AA11141" t="b">
        <f t="shared" si="3677"/>
        <v>0</v>
      </c>
    </row>
    <row r="11142" spans="1:27" hidden="1">
      <c r="A11142">
        <v>29</v>
      </c>
      <c r="B11142">
        <v>43</v>
      </c>
      <c r="C11142">
        <v>74</v>
      </c>
      <c r="D11142">
        <v>63</v>
      </c>
      <c r="E11142">
        <v>92</v>
      </c>
      <c r="F11142">
        <v>12</v>
      </c>
      <c r="G11142">
        <f t="shared" si="3657"/>
        <v>1</v>
      </c>
      <c r="H11142">
        <f t="shared" si="3658"/>
        <v>1</v>
      </c>
      <c r="I11142">
        <f t="shared" si="3659"/>
        <v>1</v>
      </c>
      <c r="J11142">
        <f t="shared" si="3660"/>
        <v>1</v>
      </c>
      <c r="K11142">
        <f t="shared" si="3661"/>
        <v>1</v>
      </c>
      <c r="L11142">
        <f t="shared" si="3662"/>
        <v>1</v>
      </c>
      <c r="M11142" s="1">
        <f t="shared" si="3663"/>
        <v>0</v>
      </c>
      <c r="N11142">
        <f t="shared" si="3664"/>
        <v>0</v>
      </c>
      <c r="O11142">
        <f t="shared" si="3665"/>
        <v>0</v>
      </c>
      <c r="P11142">
        <f t="shared" si="3666"/>
        <v>0</v>
      </c>
      <c r="Q11142">
        <f t="shared" si="3667"/>
        <v>0</v>
      </c>
      <c r="R11142">
        <f t="shared" si="3668"/>
        <v>0</v>
      </c>
      <c r="S11142">
        <f t="shared" si="3669"/>
        <v>0</v>
      </c>
      <c r="T11142" s="2">
        <f t="shared" si="3670"/>
        <v>0</v>
      </c>
      <c r="U11142">
        <f t="shared" si="3671"/>
        <v>29</v>
      </c>
      <c r="V11142">
        <f t="shared" si="3672"/>
        <v>43</v>
      </c>
      <c r="W11142">
        <f t="shared" si="3673"/>
        <v>74</v>
      </c>
      <c r="X11142">
        <f t="shared" si="3674"/>
        <v>63</v>
      </c>
      <c r="Y11142">
        <f t="shared" si="3675"/>
        <v>92</v>
      </c>
      <c r="Z11142">
        <f t="shared" si="3676"/>
        <v>12</v>
      </c>
      <c r="AA11142" t="b">
        <f t="shared" si="3677"/>
        <v>0</v>
      </c>
    </row>
    <row r="11143" spans="1:27" hidden="1">
      <c r="A11143">
        <v>78</v>
      </c>
      <c r="B11143">
        <v>95</v>
      </c>
      <c r="C11143">
        <v>97</v>
      </c>
      <c r="D11143">
        <v>37</v>
      </c>
      <c r="E11143">
        <v>38</v>
      </c>
      <c r="F11143">
        <v>100</v>
      </c>
      <c r="G11143">
        <f t="shared" si="3657"/>
        <v>1</v>
      </c>
      <c r="H11143">
        <f t="shared" si="3658"/>
        <v>1</v>
      </c>
      <c r="I11143">
        <f t="shared" si="3659"/>
        <v>1</v>
      </c>
      <c r="J11143">
        <f t="shared" si="3660"/>
        <v>1</v>
      </c>
      <c r="K11143">
        <f t="shared" si="3661"/>
        <v>1</v>
      </c>
      <c r="L11143">
        <f t="shared" si="3662"/>
        <v>1</v>
      </c>
      <c r="M11143" s="1">
        <f t="shared" si="3663"/>
        <v>0</v>
      </c>
      <c r="N11143">
        <f t="shared" si="3664"/>
        <v>0</v>
      </c>
      <c r="O11143">
        <f t="shared" si="3665"/>
        <v>0</v>
      </c>
      <c r="P11143">
        <f t="shared" si="3666"/>
        <v>0</v>
      </c>
      <c r="Q11143">
        <f t="shared" si="3667"/>
        <v>0</v>
      </c>
      <c r="R11143">
        <f t="shared" si="3668"/>
        <v>0</v>
      </c>
      <c r="S11143">
        <f t="shared" si="3669"/>
        <v>0</v>
      </c>
      <c r="T11143" s="2">
        <f t="shared" si="3670"/>
        <v>0</v>
      </c>
      <c r="U11143">
        <f t="shared" si="3671"/>
        <v>78</v>
      </c>
      <c r="V11143">
        <f t="shared" si="3672"/>
        <v>95</v>
      </c>
      <c r="W11143">
        <f t="shared" si="3673"/>
        <v>97</v>
      </c>
      <c r="X11143">
        <f t="shared" si="3674"/>
        <v>37</v>
      </c>
      <c r="Y11143">
        <f t="shared" si="3675"/>
        <v>38</v>
      </c>
      <c r="Z11143">
        <f t="shared" si="3676"/>
        <v>100</v>
      </c>
      <c r="AA11143" t="b">
        <f t="shared" si="3677"/>
        <v>0</v>
      </c>
    </row>
    <row r="11144" spans="1:27" hidden="1">
      <c r="A11144">
        <v>87</v>
      </c>
      <c r="B11144">
        <v>21</v>
      </c>
      <c r="C11144">
        <v>18</v>
      </c>
      <c r="D11144">
        <v>57</v>
      </c>
      <c r="E11144">
        <v>67</v>
      </c>
      <c r="F11144">
        <v>80</v>
      </c>
      <c r="G11144">
        <f t="shared" si="3657"/>
        <v>1</v>
      </c>
      <c r="H11144">
        <f t="shared" si="3658"/>
        <v>1</v>
      </c>
      <c r="I11144">
        <f t="shared" si="3659"/>
        <v>1</v>
      </c>
      <c r="J11144">
        <f t="shared" si="3660"/>
        <v>1</v>
      </c>
      <c r="K11144">
        <f t="shared" si="3661"/>
        <v>1</v>
      </c>
      <c r="L11144">
        <f t="shared" si="3662"/>
        <v>1</v>
      </c>
      <c r="M11144" s="1">
        <f t="shared" si="3663"/>
        <v>0</v>
      </c>
      <c r="N11144">
        <f t="shared" si="3664"/>
        <v>0</v>
      </c>
      <c r="O11144">
        <f t="shared" si="3665"/>
        <v>0</v>
      </c>
      <c r="P11144">
        <f t="shared" si="3666"/>
        <v>0</v>
      </c>
      <c r="Q11144">
        <f t="shared" si="3667"/>
        <v>0</v>
      </c>
      <c r="R11144">
        <f t="shared" si="3668"/>
        <v>0</v>
      </c>
      <c r="S11144">
        <f t="shared" si="3669"/>
        <v>0</v>
      </c>
      <c r="T11144" s="2">
        <f t="shared" si="3670"/>
        <v>0</v>
      </c>
      <c r="U11144">
        <f t="shared" si="3671"/>
        <v>87</v>
      </c>
      <c r="V11144">
        <f t="shared" si="3672"/>
        <v>21</v>
      </c>
      <c r="W11144">
        <f t="shared" si="3673"/>
        <v>18</v>
      </c>
      <c r="X11144">
        <f t="shared" si="3674"/>
        <v>57</v>
      </c>
      <c r="Y11144">
        <f t="shared" si="3675"/>
        <v>67</v>
      </c>
      <c r="Z11144">
        <f t="shared" si="3676"/>
        <v>80</v>
      </c>
      <c r="AA11144" t="b">
        <f t="shared" si="3677"/>
        <v>0</v>
      </c>
    </row>
    <row r="11145" spans="1:27" hidden="1">
      <c r="A11145">
        <v>55</v>
      </c>
      <c r="B11145">
        <v>57</v>
      </c>
      <c r="C11145">
        <v>88</v>
      </c>
      <c r="D11145">
        <v>92</v>
      </c>
      <c r="E11145">
        <v>16</v>
      </c>
      <c r="F11145">
        <v>32</v>
      </c>
      <c r="G11145">
        <f t="shared" si="3657"/>
        <v>1</v>
      </c>
      <c r="H11145">
        <f t="shared" si="3658"/>
        <v>1</v>
      </c>
      <c r="I11145">
        <f t="shared" si="3659"/>
        <v>1</v>
      </c>
      <c r="J11145">
        <f t="shared" si="3660"/>
        <v>1</v>
      </c>
      <c r="K11145">
        <f t="shared" si="3661"/>
        <v>1</v>
      </c>
      <c r="L11145">
        <f t="shared" si="3662"/>
        <v>1</v>
      </c>
      <c r="M11145" s="1">
        <f t="shared" si="3663"/>
        <v>0</v>
      </c>
      <c r="N11145">
        <f t="shared" si="3664"/>
        <v>0</v>
      </c>
      <c r="O11145">
        <f t="shared" si="3665"/>
        <v>0</v>
      </c>
      <c r="P11145">
        <f t="shared" si="3666"/>
        <v>0</v>
      </c>
      <c r="Q11145">
        <f t="shared" si="3667"/>
        <v>0</v>
      </c>
      <c r="R11145">
        <f t="shared" si="3668"/>
        <v>0</v>
      </c>
      <c r="S11145">
        <f t="shared" si="3669"/>
        <v>0</v>
      </c>
      <c r="T11145" s="2">
        <f t="shared" si="3670"/>
        <v>0</v>
      </c>
      <c r="U11145">
        <f t="shared" si="3671"/>
        <v>55</v>
      </c>
      <c r="V11145">
        <f t="shared" si="3672"/>
        <v>57</v>
      </c>
      <c r="W11145">
        <f t="shared" si="3673"/>
        <v>88</v>
      </c>
      <c r="X11145">
        <f t="shared" si="3674"/>
        <v>92</v>
      </c>
      <c r="Y11145">
        <f t="shared" si="3675"/>
        <v>16</v>
      </c>
      <c r="Z11145">
        <f t="shared" si="3676"/>
        <v>32</v>
      </c>
      <c r="AA11145" t="b">
        <f t="shared" si="3677"/>
        <v>0</v>
      </c>
    </row>
    <row r="11146" spans="1:27" hidden="1">
      <c r="A11146">
        <v>94</v>
      </c>
      <c r="B11146">
        <v>24</v>
      </c>
      <c r="C11146">
        <v>73</v>
      </c>
      <c r="D11146">
        <v>38</v>
      </c>
      <c r="E11146">
        <v>84</v>
      </c>
      <c r="F11146">
        <v>11</v>
      </c>
      <c r="G11146">
        <f t="shared" si="3657"/>
        <v>1</v>
      </c>
      <c r="H11146">
        <f t="shared" si="3658"/>
        <v>1</v>
      </c>
      <c r="I11146">
        <f t="shared" si="3659"/>
        <v>1</v>
      </c>
      <c r="J11146">
        <f t="shared" si="3660"/>
        <v>1</v>
      </c>
      <c r="K11146">
        <f t="shared" si="3661"/>
        <v>1</v>
      </c>
      <c r="L11146">
        <f t="shared" si="3662"/>
        <v>1</v>
      </c>
      <c r="M11146" s="1">
        <f t="shared" si="3663"/>
        <v>0</v>
      </c>
      <c r="N11146">
        <f t="shared" si="3664"/>
        <v>0</v>
      </c>
      <c r="O11146">
        <f t="shared" si="3665"/>
        <v>0</v>
      </c>
      <c r="P11146">
        <f t="shared" si="3666"/>
        <v>0</v>
      </c>
      <c r="Q11146">
        <f t="shared" si="3667"/>
        <v>0</v>
      </c>
      <c r="R11146">
        <f t="shared" si="3668"/>
        <v>0</v>
      </c>
      <c r="S11146">
        <f t="shared" si="3669"/>
        <v>0</v>
      </c>
      <c r="T11146" s="2">
        <f t="shared" si="3670"/>
        <v>0</v>
      </c>
      <c r="U11146">
        <f t="shared" si="3671"/>
        <v>94</v>
      </c>
      <c r="V11146">
        <f t="shared" si="3672"/>
        <v>24</v>
      </c>
      <c r="W11146">
        <f t="shared" si="3673"/>
        <v>73</v>
      </c>
      <c r="X11146">
        <f t="shared" si="3674"/>
        <v>38</v>
      </c>
      <c r="Y11146">
        <f t="shared" si="3675"/>
        <v>84</v>
      </c>
      <c r="Z11146">
        <f t="shared" si="3676"/>
        <v>11</v>
      </c>
      <c r="AA11146" t="b">
        <f t="shared" si="3677"/>
        <v>0</v>
      </c>
    </row>
    <row r="11147" spans="1:27" hidden="1">
      <c r="A11147">
        <v>11</v>
      </c>
      <c r="B11147">
        <v>99</v>
      </c>
      <c r="C11147">
        <v>37</v>
      </c>
      <c r="D11147">
        <v>66</v>
      </c>
      <c r="E11147">
        <v>61</v>
      </c>
      <c r="F11147">
        <v>31</v>
      </c>
      <c r="G11147">
        <f t="shared" si="3657"/>
        <v>1</v>
      </c>
      <c r="H11147">
        <f t="shared" si="3658"/>
        <v>1</v>
      </c>
      <c r="I11147">
        <f t="shared" si="3659"/>
        <v>1</v>
      </c>
      <c r="J11147">
        <f t="shared" si="3660"/>
        <v>1</v>
      </c>
      <c r="K11147">
        <f t="shared" si="3661"/>
        <v>1</v>
      </c>
      <c r="L11147">
        <f t="shared" si="3662"/>
        <v>1</v>
      </c>
      <c r="M11147" s="1">
        <f t="shared" si="3663"/>
        <v>0</v>
      </c>
      <c r="N11147">
        <f t="shared" si="3664"/>
        <v>0</v>
      </c>
      <c r="O11147">
        <f t="shared" si="3665"/>
        <v>0</v>
      </c>
      <c r="P11147">
        <f t="shared" si="3666"/>
        <v>0</v>
      </c>
      <c r="Q11147">
        <f t="shared" si="3667"/>
        <v>0</v>
      </c>
      <c r="R11147">
        <f t="shared" si="3668"/>
        <v>0</v>
      </c>
      <c r="S11147">
        <f t="shared" si="3669"/>
        <v>0</v>
      </c>
      <c r="T11147" s="2">
        <f t="shared" si="3670"/>
        <v>0</v>
      </c>
      <c r="U11147">
        <f t="shared" si="3671"/>
        <v>11</v>
      </c>
      <c r="V11147">
        <f t="shared" si="3672"/>
        <v>99</v>
      </c>
      <c r="W11147">
        <f t="shared" si="3673"/>
        <v>37</v>
      </c>
      <c r="X11147">
        <f t="shared" si="3674"/>
        <v>66</v>
      </c>
      <c r="Y11147">
        <f t="shared" si="3675"/>
        <v>61</v>
      </c>
      <c r="Z11147">
        <f t="shared" si="3676"/>
        <v>31</v>
      </c>
      <c r="AA11147" t="b">
        <f t="shared" si="3677"/>
        <v>0</v>
      </c>
    </row>
    <row r="11148" spans="1:27" hidden="1">
      <c r="A11148">
        <v>85</v>
      </c>
      <c r="B11148">
        <v>34</v>
      </c>
      <c r="C11148">
        <v>87</v>
      </c>
      <c r="D11148">
        <v>81</v>
      </c>
      <c r="E11148">
        <v>93</v>
      </c>
      <c r="F11148">
        <v>19</v>
      </c>
      <c r="G11148">
        <f t="shared" si="3657"/>
        <v>1</v>
      </c>
      <c r="H11148">
        <f t="shared" si="3658"/>
        <v>1</v>
      </c>
      <c r="I11148">
        <f t="shared" si="3659"/>
        <v>1</v>
      </c>
      <c r="J11148">
        <f t="shared" si="3660"/>
        <v>1</v>
      </c>
      <c r="K11148">
        <f t="shared" si="3661"/>
        <v>1</v>
      </c>
      <c r="L11148">
        <f t="shared" si="3662"/>
        <v>1</v>
      </c>
      <c r="M11148" s="1">
        <f t="shared" si="3663"/>
        <v>0</v>
      </c>
      <c r="N11148">
        <f t="shared" si="3664"/>
        <v>0</v>
      </c>
      <c r="O11148">
        <f t="shared" si="3665"/>
        <v>0</v>
      </c>
      <c r="P11148">
        <f t="shared" si="3666"/>
        <v>0</v>
      </c>
      <c r="Q11148">
        <f t="shared" si="3667"/>
        <v>0</v>
      </c>
      <c r="R11148">
        <f t="shared" si="3668"/>
        <v>0</v>
      </c>
      <c r="S11148">
        <f t="shared" si="3669"/>
        <v>0</v>
      </c>
      <c r="T11148" s="2">
        <f t="shared" si="3670"/>
        <v>0</v>
      </c>
      <c r="U11148">
        <f t="shared" si="3671"/>
        <v>85</v>
      </c>
      <c r="V11148">
        <f t="shared" si="3672"/>
        <v>34</v>
      </c>
      <c r="W11148">
        <f t="shared" si="3673"/>
        <v>87</v>
      </c>
      <c r="X11148">
        <f t="shared" si="3674"/>
        <v>81</v>
      </c>
      <c r="Y11148">
        <f t="shared" si="3675"/>
        <v>93</v>
      </c>
      <c r="Z11148">
        <f t="shared" si="3676"/>
        <v>19</v>
      </c>
      <c r="AA11148" t="b">
        <f t="shared" si="3677"/>
        <v>0</v>
      </c>
    </row>
    <row r="11149" spans="1:27" hidden="1">
      <c r="A11149">
        <v>50</v>
      </c>
      <c r="B11149">
        <v>72</v>
      </c>
      <c r="C11149">
        <v>14</v>
      </c>
      <c r="D11149">
        <v>13</v>
      </c>
      <c r="E11149">
        <v>54</v>
      </c>
      <c r="F11149">
        <v>34</v>
      </c>
      <c r="G11149">
        <f t="shared" si="3657"/>
        <v>1</v>
      </c>
      <c r="H11149">
        <f t="shared" si="3658"/>
        <v>1</v>
      </c>
      <c r="I11149">
        <f t="shared" si="3659"/>
        <v>1</v>
      </c>
      <c r="J11149">
        <f t="shared" si="3660"/>
        <v>1</v>
      </c>
      <c r="K11149">
        <f t="shared" si="3661"/>
        <v>1</v>
      </c>
      <c r="L11149">
        <f t="shared" si="3662"/>
        <v>1</v>
      </c>
      <c r="M11149" s="1">
        <f t="shared" si="3663"/>
        <v>0</v>
      </c>
      <c r="N11149">
        <f t="shared" si="3664"/>
        <v>0</v>
      </c>
      <c r="O11149">
        <f t="shared" si="3665"/>
        <v>0</v>
      </c>
      <c r="P11149">
        <f t="shared" si="3666"/>
        <v>0</v>
      </c>
      <c r="Q11149">
        <f t="shared" si="3667"/>
        <v>0</v>
      </c>
      <c r="R11149">
        <f t="shared" si="3668"/>
        <v>0</v>
      </c>
      <c r="S11149">
        <f t="shared" si="3669"/>
        <v>0</v>
      </c>
      <c r="T11149" s="2">
        <f t="shared" si="3670"/>
        <v>0</v>
      </c>
      <c r="U11149">
        <f t="shared" si="3671"/>
        <v>50</v>
      </c>
      <c r="V11149">
        <f t="shared" si="3672"/>
        <v>72</v>
      </c>
      <c r="W11149">
        <f t="shared" si="3673"/>
        <v>14</v>
      </c>
      <c r="X11149">
        <f t="shared" si="3674"/>
        <v>13</v>
      </c>
      <c r="Y11149">
        <f t="shared" si="3675"/>
        <v>54</v>
      </c>
      <c r="Z11149">
        <f t="shared" si="3676"/>
        <v>34</v>
      </c>
      <c r="AA11149" t="b">
        <f t="shared" si="3677"/>
        <v>0</v>
      </c>
    </row>
    <row r="11150" spans="1:27" hidden="1">
      <c r="A11150">
        <v>22</v>
      </c>
      <c r="B11150">
        <v>41</v>
      </c>
      <c r="C11150">
        <v>97</v>
      </c>
      <c r="D11150">
        <v>10</v>
      </c>
      <c r="E11150">
        <v>71</v>
      </c>
      <c r="F11150">
        <v>47</v>
      </c>
      <c r="G11150">
        <f t="shared" si="3657"/>
        <v>1</v>
      </c>
      <c r="H11150">
        <f t="shared" si="3658"/>
        <v>1</v>
      </c>
      <c r="I11150">
        <f t="shared" si="3659"/>
        <v>1</v>
      </c>
      <c r="J11150">
        <f t="shared" si="3660"/>
        <v>1</v>
      </c>
      <c r="K11150">
        <f t="shared" si="3661"/>
        <v>1</v>
      </c>
      <c r="L11150">
        <f t="shared" si="3662"/>
        <v>1</v>
      </c>
      <c r="M11150" s="1">
        <f t="shared" si="3663"/>
        <v>0</v>
      </c>
      <c r="N11150">
        <f t="shared" si="3664"/>
        <v>0</v>
      </c>
      <c r="O11150">
        <f t="shared" si="3665"/>
        <v>0</v>
      </c>
      <c r="P11150">
        <f t="shared" si="3666"/>
        <v>0</v>
      </c>
      <c r="Q11150">
        <f t="shared" si="3667"/>
        <v>0</v>
      </c>
      <c r="R11150">
        <f t="shared" si="3668"/>
        <v>0</v>
      </c>
      <c r="S11150">
        <f t="shared" si="3669"/>
        <v>0</v>
      </c>
      <c r="T11150" s="2">
        <f t="shared" si="3670"/>
        <v>0</v>
      </c>
      <c r="U11150">
        <f t="shared" si="3671"/>
        <v>22</v>
      </c>
      <c r="V11150">
        <f t="shared" si="3672"/>
        <v>41</v>
      </c>
      <c r="W11150">
        <f t="shared" si="3673"/>
        <v>97</v>
      </c>
      <c r="X11150">
        <f t="shared" si="3674"/>
        <v>10</v>
      </c>
      <c r="Y11150">
        <f t="shared" si="3675"/>
        <v>71</v>
      </c>
      <c r="Z11150">
        <f t="shared" si="3676"/>
        <v>47</v>
      </c>
      <c r="AA11150" t="b">
        <f t="shared" si="3677"/>
        <v>0</v>
      </c>
    </row>
    <row r="11151" spans="1:27" hidden="1">
      <c r="A11151">
        <v>31</v>
      </c>
      <c r="B11151">
        <v>15</v>
      </c>
      <c r="C11151">
        <v>66</v>
      </c>
      <c r="D11151">
        <v>90</v>
      </c>
      <c r="E11151">
        <v>98</v>
      </c>
      <c r="F11151">
        <v>12</v>
      </c>
      <c r="G11151">
        <f t="shared" si="3657"/>
        <v>1</v>
      </c>
      <c r="H11151">
        <f t="shared" si="3658"/>
        <v>1</v>
      </c>
      <c r="I11151">
        <f t="shared" si="3659"/>
        <v>1</v>
      </c>
      <c r="J11151">
        <f t="shared" si="3660"/>
        <v>1</v>
      </c>
      <c r="K11151">
        <f t="shared" si="3661"/>
        <v>1</v>
      </c>
      <c r="L11151">
        <f t="shared" si="3662"/>
        <v>1</v>
      </c>
      <c r="M11151" s="1">
        <f t="shared" si="3663"/>
        <v>0</v>
      </c>
      <c r="N11151">
        <f t="shared" si="3664"/>
        <v>0</v>
      </c>
      <c r="O11151">
        <f t="shared" si="3665"/>
        <v>0</v>
      </c>
      <c r="P11151">
        <f t="shared" si="3666"/>
        <v>0</v>
      </c>
      <c r="Q11151">
        <f t="shared" si="3667"/>
        <v>0</v>
      </c>
      <c r="R11151">
        <f t="shared" si="3668"/>
        <v>0</v>
      </c>
      <c r="S11151">
        <f t="shared" si="3669"/>
        <v>0</v>
      </c>
      <c r="T11151" s="2">
        <f t="shared" si="3670"/>
        <v>0</v>
      </c>
      <c r="U11151">
        <f t="shared" si="3671"/>
        <v>31</v>
      </c>
      <c r="V11151">
        <f t="shared" si="3672"/>
        <v>15</v>
      </c>
      <c r="W11151">
        <f t="shared" si="3673"/>
        <v>66</v>
      </c>
      <c r="X11151">
        <f t="shared" si="3674"/>
        <v>90</v>
      </c>
      <c r="Y11151">
        <f t="shared" si="3675"/>
        <v>98</v>
      </c>
      <c r="Z11151">
        <f t="shared" si="3676"/>
        <v>12</v>
      </c>
      <c r="AA11151" t="b">
        <f t="shared" si="3677"/>
        <v>0</v>
      </c>
    </row>
    <row r="11152" spans="1:27" hidden="1">
      <c r="A11152">
        <v>99</v>
      </c>
      <c r="B11152">
        <v>91</v>
      </c>
      <c r="C11152">
        <v>94</v>
      </c>
      <c r="D11152">
        <v>96</v>
      </c>
      <c r="E11152">
        <v>74</v>
      </c>
      <c r="F11152">
        <v>10</v>
      </c>
      <c r="G11152">
        <f t="shared" si="3657"/>
        <v>1</v>
      </c>
      <c r="H11152">
        <f t="shared" si="3658"/>
        <v>1</v>
      </c>
      <c r="I11152">
        <f t="shared" si="3659"/>
        <v>1</v>
      </c>
      <c r="J11152">
        <f t="shared" si="3660"/>
        <v>1</v>
      </c>
      <c r="K11152">
        <f t="shared" si="3661"/>
        <v>1</v>
      </c>
      <c r="L11152">
        <f t="shared" si="3662"/>
        <v>1</v>
      </c>
      <c r="M11152" s="1">
        <f t="shared" si="3663"/>
        <v>0</v>
      </c>
      <c r="N11152">
        <f t="shared" si="3664"/>
        <v>0</v>
      </c>
      <c r="O11152">
        <f t="shared" si="3665"/>
        <v>0</v>
      </c>
      <c r="P11152">
        <f t="shared" si="3666"/>
        <v>0</v>
      </c>
      <c r="Q11152">
        <f t="shared" si="3667"/>
        <v>0</v>
      </c>
      <c r="R11152">
        <f t="shared" si="3668"/>
        <v>0</v>
      </c>
      <c r="S11152">
        <f t="shared" si="3669"/>
        <v>0</v>
      </c>
      <c r="T11152" s="2">
        <f t="shared" si="3670"/>
        <v>0</v>
      </c>
      <c r="U11152">
        <f t="shared" si="3671"/>
        <v>99</v>
      </c>
      <c r="V11152">
        <f t="shared" si="3672"/>
        <v>91</v>
      </c>
      <c r="W11152">
        <f t="shared" si="3673"/>
        <v>94</v>
      </c>
      <c r="X11152">
        <f t="shared" si="3674"/>
        <v>96</v>
      </c>
      <c r="Y11152">
        <f t="shared" si="3675"/>
        <v>74</v>
      </c>
      <c r="Z11152">
        <f t="shared" si="3676"/>
        <v>10</v>
      </c>
      <c r="AA11152" t="b">
        <f t="shared" si="3677"/>
        <v>0</v>
      </c>
    </row>
    <row r="11153" spans="1:27" hidden="1">
      <c r="A11153">
        <v>35</v>
      </c>
      <c r="B11153">
        <v>16</v>
      </c>
      <c r="C11153">
        <v>48</v>
      </c>
      <c r="D11153">
        <v>93</v>
      </c>
      <c r="E11153">
        <v>24</v>
      </c>
      <c r="F11153">
        <v>42</v>
      </c>
      <c r="G11153">
        <f t="shared" si="3657"/>
        <v>1</v>
      </c>
      <c r="H11153">
        <f t="shared" si="3658"/>
        <v>1</v>
      </c>
      <c r="I11153">
        <f t="shared" si="3659"/>
        <v>1</v>
      </c>
      <c r="J11153">
        <f t="shared" si="3660"/>
        <v>1</v>
      </c>
      <c r="K11153">
        <f t="shared" si="3661"/>
        <v>1</v>
      </c>
      <c r="L11153">
        <f t="shared" si="3662"/>
        <v>1</v>
      </c>
      <c r="M11153" s="1">
        <f t="shared" si="3663"/>
        <v>0</v>
      </c>
      <c r="N11153">
        <f t="shared" si="3664"/>
        <v>0</v>
      </c>
      <c r="O11153">
        <f t="shared" si="3665"/>
        <v>0</v>
      </c>
      <c r="P11153">
        <f t="shared" si="3666"/>
        <v>0</v>
      </c>
      <c r="Q11153">
        <f t="shared" si="3667"/>
        <v>0</v>
      </c>
      <c r="R11153">
        <f t="shared" si="3668"/>
        <v>0</v>
      </c>
      <c r="S11153">
        <f t="shared" si="3669"/>
        <v>0</v>
      </c>
      <c r="T11153" s="2">
        <f t="shared" si="3670"/>
        <v>0</v>
      </c>
      <c r="U11153">
        <f t="shared" si="3671"/>
        <v>35</v>
      </c>
      <c r="V11153">
        <f t="shared" si="3672"/>
        <v>16</v>
      </c>
      <c r="W11153">
        <f t="shared" si="3673"/>
        <v>48</v>
      </c>
      <c r="X11153">
        <f t="shared" si="3674"/>
        <v>93</v>
      </c>
      <c r="Y11153">
        <f t="shared" si="3675"/>
        <v>24</v>
      </c>
      <c r="Z11153">
        <f t="shared" si="3676"/>
        <v>42</v>
      </c>
      <c r="AA11153" t="b">
        <f t="shared" si="3677"/>
        <v>0</v>
      </c>
    </row>
    <row r="11154" spans="1:27" hidden="1">
      <c r="A11154">
        <v>92</v>
      </c>
      <c r="B11154">
        <v>75</v>
      </c>
      <c r="C11154">
        <v>33</v>
      </c>
      <c r="D11154">
        <v>74</v>
      </c>
      <c r="E11154">
        <v>24</v>
      </c>
      <c r="F11154">
        <v>86</v>
      </c>
      <c r="G11154">
        <f t="shared" si="3657"/>
        <v>1</v>
      </c>
      <c r="H11154">
        <f t="shared" si="3658"/>
        <v>1</v>
      </c>
      <c r="I11154">
        <f t="shared" si="3659"/>
        <v>1</v>
      </c>
      <c r="J11154">
        <f t="shared" si="3660"/>
        <v>1</v>
      </c>
      <c r="K11154">
        <f t="shared" si="3661"/>
        <v>1</v>
      </c>
      <c r="L11154">
        <f t="shared" si="3662"/>
        <v>1</v>
      </c>
      <c r="M11154" s="1">
        <f t="shared" si="3663"/>
        <v>0</v>
      </c>
      <c r="N11154">
        <f t="shared" si="3664"/>
        <v>0</v>
      </c>
      <c r="O11154">
        <f t="shared" si="3665"/>
        <v>0</v>
      </c>
      <c r="P11154">
        <f t="shared" si="3666"/>
        <v>0</v>
      </c>
      <c r="Q11154">
        <f t="shared" si="3667"/>
        <v>0</v>
      </c>
      <c r="R11154">
        <f t="shared" si="3668"/>
        <v>0</v>
      </c>
      <c r="S11154">
        <f t="shared" si="3669"/>
        <v>0</v>
      </c>
      <c r="T11154" s="2">
        <f t="shared" si="3670"/>
        <v>0</v>
      </c>
      <c r="U11154">
        <f t="shared" si="3671"/>
        <v>92</v>
      </c>
      <c r="V11154">
        <f t="shared" si="3672"/>
        <v>75</v>
      </c>
      <c r="W11154">
        <f t="shared" si="3673"/>
        <v>33</v>
      </c>
      <c r="X11154">
        <f t="shared" si="3674"/>
        <v>74</v>
      </c>
      <c r="Y11154">
        <f t="shared" si="3675"/>
        <v>24</v>
      </c>
      <c r="Z11154">
        <f t="shared" si="3676"/>
        <v>86</v>
      </c>
      <c r="AA11154" t="b">
        <f t="shared" si="3677"/>
        <v>0</v>
      </c>
    </row>
    <row r="11155" spans="1:27" hidden="1">
      <c r="A11155">
        <v>86</v>
      </c>
      <c r="B11155">
        <v>33</v>
      </c>
      <c r="C11155">
        <v>76</v>
      </c>
      <c r="D11155">
        <v>19</v>
      </c>
      <c r="E11155">
        <v>97</v>
      </c>
      <c r="F11155">
        <v>30</v>
      </c>
      <c r="G11155">
        <f t="shared" si="3657"/>
        <v>1</v>
      </c>
      <c r="H11155">
        <f t="shared" si="3658"/>
        <v>1</v>
      </c>
      <c r="I11155">
        <f t="shared" si="3659"/>
        <v>1</v>
      </c>
      <c r="J11155">
        <f t="shared" si="3660"/>
        <v>1</v>
      </c>
      <c r="K11155">
        <f t="shared" si="3661"/>
        <v>1</v>
      </c>
      <c r="L11155">
        <f t="shared" si="3662"/>
        <v>1</v>
      </c>
      <c r="M11155" s="1">
        <f t="shared" si="3663"/>
        <v>0</v>
      </c>
      <c r="N11155">
        <f t="shared" si="3664"/>
        <v>0</v>
      </c>
      <c r="O11155">
        <f t="shared" si="3665"/>
        <v>0</v>
      </c>
      <c r="P11155">
        <f t="shared" si="3666"/>
        <v>0</v>
      </c>
      <c r="Q11155">
        <f t="shared" si="3667"/>
        <v>0</v>
      </c>
      <c r="R11155">
        <f t="shared" si="3668"/>
        <v>0</v>
      </c>
      <c r="S11155">
        <f t="shared" si="3669"/>
        <v>0</v>
      </c>
      <c r="T11155" s="2">
        <f t="shared" si="3670"/>
        <v>0</v>
      </c>
      <c r="U11155">
        <f t="shared" si="3671"/>
        <v>86</v>
      </c>
      <c r="V11155">
        <f t="shared" si="3672"/>
        <v>33</v>
      </c>
      <c r="W11155">
        <f t="shared" si="3673"/>
        <v>76</v>
      </c>
      <c r="X11155">
        <f t="shared" si="3674"/>
        <v>19</v>
      </c>
      <c r="Y11155">
        <f t="shared" si="3675"/>
        <v>97</v>
      </c>
      <c r="Z11155">
        <f t="shared" si="3676"/>
        <v>30</v>
      </c>
      <c r="AA11155" t="b">
        <f t="shared" si="3677"/>
        <v>0</v>
      </c>
    </row>
    <row r="11156" spans="1:27" hidden="1">
      <c r="A11156">
        <v>99</v>
      </c>
      <c r="B11156">
        <v>54</v>
      </c>
      <c r="C11156">
        <v>45</v>
      </c>
      <c r="D11156">
        <v>54</v>
      </c>
      <c r="E11156">
        <v>48</v>
      </c>
      <c r="F11156">
        <v>93</v>
      </c>
      <c r="G11156">
        <f t="shared" si="3657"/>
        <v>1</v>
      </c>
      <c r="H11156">
        <f t="shared" si="3658"/>
        <v>2</v>
      </c>
      <c r="I11156">
        <f t="shared" si="3659"/>
        <v>1</v>
      </c>
      <c r="J11156">
        <f t="shared" si="3660"/>
        <v>2</v>
      </c>
      <c r="K11156">
        <f t="shared" si="3661"/>
        <v>1</v>
      </c>
      <c r="L11156">
        <f t="shared" si="3662"/>
        <v>1</v>
      </c>
      <c r="M11156" s="1">
        <f t="shared" si="3663"/>
        <v>2</v>
      </c>
      <c r="N11156">
        <f t="shared" si="3664"/>
        <v>0</v>
      </c>
      <c r="O11156">
        <f t="shared" si="3665"/>
        <v>54</v>
      </c>
      <c r="P11156">
        <f t="shared" si="3666"/>
        <v>0</v>
      </c>
      <c r="Q11156">
        <f t="shared" si="3667"/>
        <v>54</v>
      </c>
      <c r="R11156">
        <f t="shared" si="3668"/>
        <v>0</v>
      </c>
      <c r="S11156">
        <f t="shared" si="3669"/>
        <v>0</v>
      </c>
      <c r="T11156" s="2">
        <f t="shared" si="3670"/>
        <v>54</v>
      </c>
      <c r="U11156">
        <f t="shared" si="3671"/>
        <v>99</v>
      </c>
      <c r="V11156" t="str">
        <f t="shared" si="3672"/>
        <v/>
      </c>
      <c r="W11156">
        <f t="shared" si="3673"/>
        <v>45</v>
      </c>
      <c r="X11156" t="str">
        <f t="shared" si="3674"/>
        <v/>
      </c>
      <c r="Y11156">
        <f t="shared" si="3675"/>
        <v>48</v>
      </c>
      <c r="Z11156">
        <f t="shared" si="3676"/>
        <v>93</v>
      </c>
      <c r="AA11156" t="b">
        <f t="shared" si="3677"/>
        <v>0</v>
      </c>
    </row>
    <row r="11157" spans="1:27" hidden="1">
      <c r="A11157">
        <v>52</v>
      </c>
      <c r="B11157">
        <v>89</v>
      </c>
      <c r="C11157">
        <v>84</v>
      </c>
      <c r="D11157">
        <v>65</v>
      </c>
      <c r="E11157">
        <v>20</v>
      </c>
      <c r="F11157">
        <v>40</v>
      </c>
      <c r="G11157">
        <f t="shared" si="3657"/>
        <v>1</v>
      </c>
      <c r="H11157">
        <f t="shared" si="3658"/>
        <v>1</v>
      </c>
      <c r="I11157">
        <f t="shared" si="3659"/>
        <v>1</v>
      </c>
      <c r="J11157">
        <f t="shared" si="3660"/>
        <v>1</v>
      </c>
      <c r="K11157">
        <f t="shared" si="3661"/>
        <v>1</v>
      </c>
      <c r="L11157">
        <f t="shared" si="3662"/>
        <v>1</v>
      </c>
      <c r="M11157" s="1">
        <f t="shared" si="3663"/>
        <v>0</v>
      </c>
      <c r="N11157">
        <f t="shared" si="3664"/>
        <v>0</v>
      </c>
      <c r="O11157">
        <f t="shared" si="3665"/>
        <v>0</v>
      </c>
      <c r="P11157">
        <f t="shared" si="3666"/>
        <v>0</v>
      </c>
      <c r="Q11157">
        <f t="shared" si="3667"/>
        <v>0</v>
      </c>
      <c r="R11157">
        <f t="shared" si="3668"/>
        <v>0</v>
      </c>
      <c r="S11157">
        <f t="shared" si="3669"/>
        <v>0</v>
      </c>
      <c r="T11157" s="2">
        <f t="shared" si="3670"/>
        <v>0</v>
      </c>
      <c r="U11157">
        <f t="shared" si="3671"/>
        <v>52</v>
      </c>
      <c r="V11157">
        <f t="shared" si="3672"/>
        <v>89</v>
      </c>
      <c r="W11157">
        <f t="shared" si="3673"/>
        <v>84</v>
      </c>
      <c r="X11157">
        <f t="shared" si="3674"/>
        <v>65</v>
      </c>
      <c r="Y11157">
        <f t="shared" si="3675"/>
        <v>20</v>
      </c>
      <c r="Z11157">
        <f t="shared" si="3676"/>
        <v>40</v>
      </c>
      <c r="AA11157" t="b">
        <f t="shared" si="3677"/>
        <v>0</v>
      </c>
    </row>
    <row r="11158" spans="1:27" hidden="1">
      <c r="A11158">
        <v>80</v>
      </c>
      <c r="B11158">
        <v>43</v>
      </c>
      <c r="C11158">
        <v>93</v>
      </c>
      <c r="D11158">
        <v>23</v>
      </c>
      <c r="E11158">
        <v>67</v>
      </c>
      <c r="F11158">
        <v>69</v>
      </c>
      <c r="G11158">
        <f t="shared" si="3657"/>
        <v>1</v>
      </c>
      <c r="H11158">
        <f t="shared" si="3658"/>
        <v>1</v>
      </c>
      <c r="I11158">
        <f t="shared" si="3659"/>
        <v>1</v>
      </c>
      <c r="J11158">
        <f t="shared" si="3660"/>
        <v>1</v>
      </c>
      <c r="K11158">
        <f t="shared" si="3661"/>
        <v>1</v>
      </c>
      <c r="L11158">
        <f t="shared" si="3662"/>
        <v>1</v>
      </c>
      <c r="M11158" s="1">
        <f t="shared" si="3663"/>
        <v>0</v>
      </c>
      <c r="N11158">
        <f t="shared" si="3664"/>
        <v>0</v>
      </c>
      <c r="O11158">
        <f t="shared" si="3665"/>
        <v>0</v>
      </c>
      <c r="P11158">
        <f t="shared" si="3666"/>
        <v>0</v>
      </c>
      <c r="Q11158">
        <f t="shared" si="3667"/>
        <v>0</v>
      </c>
      <c r="R11158">
        <f t="shared" si="3668"/>
        <v>0</v>
      </c>
      <c r="S11158">
        <f t="shared" si="3669"/>
        <v>0</v>
      </c>
      <c r="T11158" s="2">
        <f t="shared" si="3670"/>
        <v>0</v>
      </c>
      <c r="U11158">
        <f t="shared" si="3671"/>
        <v>80</v>
      </c>
      <c r="V11158">
        <f t="shared" si="3672"/>
        <v>43</v>
      </c>
      <c r="W11158">
        <f t="shared" si="3673"/>
        <v>93</v>
      </c>
      <c r="X11158">
        <f t="shared" si="3674"/>
        <v>23</v>
      </c>
      <c r="Y11158">
        <f t="shared" si="3675"/>
        <v>67</v>
      </c>
      <c r="Z11158">
        <f t="shared" si="3676"/>
        <v>69</v>
      </c>
      <c r="AA11158" t="b">
        <f t="shared" si="3677"/>
        <v>0</v>
      </c>
    </row>
    <row r="11159" spans="1:27" hidden="1">
      <c r="A11159">
        <v>16</v>
      </c>
      <c r="B11159">
        <v>43</v>
      </c>
      <c r="C11159">
        <v>31</v>
      </c>
      <c r="D11159">
        <v>46</v>
      </c>
      <c r="E11159">
        <v>88</v>
      </c>
      <c r="F11159">
        <v>99</v>
      </c>
      <c r="G11159">
        <f t="shared" si="3657"/>
        <v>1</v>
      </c>
      <c r="H11159">
        <f t="shared" si="3658"/>
        <v>1</v>
      </c>
      <c r="I11159">
        <f t="shared" si="3659"/>
        <v>1</v>
      </c>
      <c r="J11159">
        <f t="shared" si="3660"/>
        <v>1</v>
      </c>
      <c r="K11159">
        <f t="shared" si="3661"/>
        <v>1</v>
      </c>
      <c r="L11159">
        <f t="shared" si="3662"/>
        <v>1</v>
      </c>
      <c r="M11159" s="1">
        <f t="shared" si="3663"/>
        <v>0</v>
      </c>
      <c r="N11159">
        <f t="shared" si="3664"/>
        <v>0</v>
      </c>
      <c r="O11159">
        <f t="shared" si="3665"/>
        <v>0</v>
      </c>
      <c r="P11159">
        <f t="shared" si="3666"/>
        <v>0</v>
      </c>
      <c r="Q11159">
        <f t="shared" si="3667"/>
        <v>0</v>
      </c>
      <c r="R11159">
        <f t="shared" si="3668"/>
        <v>0</v>
      </c>
      <c r="S11159">
        <f t="shared" si="3669"/>
        <v>0</v>
      </c>
      <c r="T11159" s="2">
        <f t="shared" si="3670"/>
        <v>0</v>
      </c>
      <c r="U11159">
        <f t="shared" si="3671"/>
        <v>16</v>
      </c>
      <c r="V11159">
        <f t="shared" si="3672"/>
        <v>43</v>
      </c>
      <c r="W11159">
        <f t="shared" si="3673"/>
        <v>31</v>
      </c>
      <c r="X11159">
        <f t="shared" si="3674"/>
        <v>46</v>
      </c>
      <c r="Y11159">
        <f t="shared" si="3675"/>
        <v>88</v>
      </c>
      <c r="Z11159">
        <f t="shared" si="3676"/>
        <v>99</v>
      </c>
      <c r="AA11159" t="b">
        <f t="shared" si="3677"/>
        <v>0</v>
      </c>
    </row>
    <row r="11160" spans="1:27">
      <c r="A11160">
        <v>73</v>
      </c>
      <c r="B11160">
        <v>78</v>
      </c>
      <c r="C11160">
        <v>43</v>
      </c>
      <c r="D11160">
        <v>86</v>
      </c>
      <c r="E11160">
        <v>41</v>
      </c>
      <c r="F11160">
        <v>78</v>
      </c>
      <c r="G11160">
        <f t="shared" si="3657"/>
        <v>1</v>
      </c>
      <c r="H11160">
        <f t="shared" si="3658"/>
        <v>2</v>
      </c>
      <c r="I11160">
        <f t="shared" si="3659"/>
        <v>1</v>
      </c>
      <c r="J11160">
        <f t="shared" si="3660"/>
        <v>1</v>
      </c>
      <c r="K11160">
        <f t="shared" si="3661"/>
        <v>1</v>
      </c>
      <c r="L11160">
        <f t="shared" si="3662"/>
        <v>2</v>
      </c>
      <c r="M11160" s="1">
        <f t="shared" si="3663"/>
        <v>2</v>
      </c>
      <c r="N11160">
        <f t="shared" si="3664"/>
        <v>0</v>
      </c>
      <c r="O11160">
        <f t="shared" si="3665"/>
        <v>78</v>
      </c>
      <c r="P11160">
        <f t="shared" si="3666"/>
        <v>0</v>
      </c>
      <c r="Q11160">
        <f t="shared" si="3667"/>
        <v>0</v>
      </c>
      <c r="R11160">
        <f t="shared" si="3668"/>
        <v>0</v>
      </c>
      <c r="S11160">
        <f t="shared" si="3669"/>
        <v>78</v>
      </c>
      <c r="T11160" s="2">
        <f t="shared" si="3670"/>
        <v>78</v>
      </c>
      <c r="U11160">
        <f t="shared" si="3671"/>
        <v>73</v>
      </c>
      <c r="V11160" t="str">
        <f t="shared" si="3672"/>
        <v/>
      </c>
      <c r="W11160">
        <f t="shared" si="3673"/>
        <v>43</v>
      </c>
      <c r="X11160">
        <f t="shared" si="3674"/>
        <v>86</v>
      </c>
      <c r="Y11160">
        <f t="shared" si="3675"/>
        <v>41</v>
      </c>
      <c r="Z11160" t="str">
        <f t="shared" si="3676"/>
        <v/>
      </c>
      <c r="AA11160" t="b">
        <f t="shared" si="3677"/>
        <v>1</v>
      </c>
    </row>
    <row r="11161" spans="1:27" hidden="1">
      <c r="A11161">
        <v>38</v>
      </c>
      <c r="B11161">
        <v>16</v>
      </c>
      <c r="C11161">
        <v>25</v>
      </c>
      <c r="D11161">
        <v>19</v>
      </c>
      <c r="E11161">
        <v>52</v>
      </c>
      <c r="F11161">
        <v>17</v>
      </c>
      <c r="G11161">
        <f t="shared" si="3657"/>
        <v>1</v>
      </c>
      <c r="H11161">
        <f t="shared" si="3658"/>
        <v>1</v>
      </c>
      <c r="I11161">
        <f t="shared" si="3659"/>
        <v>1</v>
      </c>
      <c r="J11161">
        <f t="shared" si="3660"/>
        <v>1</v>
      </c>
      <c r="K11161">
        <f t="shared" si="3661"/>
        <v>1</v>
      </c>
      <c r="L11161">
        <f t="shared" si="3662"/>
        <v>1</v>
      </c>
      <c r="M11161" s="1">
        <f t="shared" si="3663"/>
        <v>0</v>
      </c>
      <c r="N11161">
        <f t="shared" si="3664"/>
        <v>0</v>
      </c>
      <c r="O11161">
        <f t="shared" si="3665"/>
        <v>0</v>
      </c>
      <c r="P11161">
        <f t="shared" si="3666"/>
        <v>0</v>
      </c>
      <c r="Q11161">
        <f t="shared" si="3667"/>
        <v>0</v>
      </c>
      <c r="R11161">
        <f t="shared" si="3668"/>
        <v>0</v>
      </c>
      <c r="S11161">
        <f t="shared" si="3669"/>
        <v>0</v>
      </c>
      <c r="T11161" s="2">
        <f t="shared" si="3670"/>
        <v>0</v>
      </c>
      <c r="U11161">
        <f t="shared" si="3671"/>
        <v>38</v>
      </c>
      <c r="V11161">
        <f t="shared" si="3672"/>
        <v>16</v>
      </c>
      <c r="W11161">
        <f t="shared" si="3673"/>
        <v>25</v>
      </c>
      <c r="X11161">
        <f t="shared" si="3674"/>
        <v>19</v>
      </c>
      <c r="Y11161">
        <f t="shared" si="3675"/>
        <v>52</v>
      </c>
      <c r="Z11161">
        <f t="shared" si="3676"/>
        <v>17</v>
      </c>
      <c r="AA11161" t="b">
        <f t="shared" si="3677"/>
        <v>0</v>
      </c>
    </row>
    <row r="11162" spans="1:27" hidden="1">
      <c r="A11162">
        <v>100</v>
      </c>
      <c r="B11162">
        <v>82</v>
      </c>
      <c r="C11162">
        <v>38</v>
      </c>
      <c r="D11162">
        <v>25</v>
      </c>
      <c r="E11162">
        <v>65</v>
      </c>
      <c r="F11162">
        <v>68</v>
      </c>
      <c r="G11162">
        <f t="shared" si="3657"/>
        <v>1</v>
      </c>
      <c r="H11162">
        <f t="shared" si="3658"/>
        <v>1</v>
      </c>
      <c r="I11162">
        <f t="shared" si="3659"/>
        <v>1</v>
      </c>
      <c r="J11162">
        <f t="shared" si="3660"/>
        <v>1</v>
      </c>
      <c r="K11162">
        <f t="shared" si="3661"/>
        <v>1</v>
      </c>
      <c r="L11162">
        <f t="shared" si="3662"/>
        <v>1</v>
      </c>
      <c r="M11162" s="1">
        <f t="shared" si="3663"/>
        <v>0</v>
      </c>
      <c r="N11162">
        <f t="shared" si="3664"/>
        <v>0</v>
      </c>
      <c r="O11162">
        <f t="shared" si="3665"/>
        <v>0</v>
      </c>
      <c r="P11162">
        <f t="shared" si="3666"/>
        <v>0</v>
      </c>
      <c r="Q11162">
        <f t="shared" si="3667"/>
        <v>0</v>
      </c>
      <c r="R11162">
        <f t="shared" si="3668"/>
        <v>0</v>
      </c>
      <c r="S11162">
        <f t="shared" si="3669"/>
        <v>0</v>
      </c>
      <c r="T11162" s="2">
        <f t="shared" si="3670"/>
        <v>0</v>
      </c>
      <c r="U11162">
        <f t="shared" si="3671"/>
        <v>100</v>
      </c>
      <c r="V11162">
        <f t="shared" si="3672"/>
        <v>82</v>
      </c>
      <c r="W11162">
        <f t="shared" si="3673"/>
        <v>38</v>
      </c>
      <c r="X11162">
        <f t="shared" si="3674"/>
        <v>25</v>
      </c>
      <c r="Y11162">
        <f t="shared" si="3675"/>
        <v>65</v>
      </c>
      <c r="Z11162">
        <f t="shared" si="3676"/>
        <v>68</v>
      </c>
      <c r="AA11162" t="b">
        <f t="shared" si="3677"/>
        <v>0</v>
      </c>
    </row>
    <row r="11163" spans="1:27" hidden="1">
      <c r="A11163">
        <v>33</v>
      </c>
      <c r="B11163">
        <v>18</v>
      </c>
      <c r="C11163">
        <v>93</v>
      </c>
      <c r="D11163">
        <v>79</v>
      </c>
      <c r="E11163">
        <v>86</v>
      </c>
      <c r="F11163">
        <v>65</v>
      </c>
      <c r="G11163">
        <f t="shared" si="3657"/>
        <v>1</v>
      </c>
      <c r="H11163">
        <f t="shared" si="3658"/>
        <v>1</v>
      </c>
      <c r="I11163">
        <f t="shared" si="3659"/>
        <v>1</v>
      </c>
      <c r="J11163">
        <f t="shared" si="3660"/>
        <v>1</v>
      </c>
      <c r="K11163">
        <f t="shared" si="3661"/>
        <v>1</v>
      </c>
      <c r="L11163">
        <f t="shared" si="3662"/>
        <v>1</v>
      </c>
      <c r="M11163" s="1">
        <f t="shared" si="3663"/>
        <v>0</v>
      </c>
      <c r="N11163">
        <f t="shared" si="3664"/>
        <v>0</v>
      </c>
      <c r="O11163">
        <f t="shared" si="3665"/>
        <v>0</v>
      </c>
      <c r="P11163">
        <f t="shared" si="3666"/>
        <v>0</v>
      </c>
      <c r="Q11163">
        <f t="shared" si="3667"/>
        <v>0</v>
      </c>
      <c r="R11163">
        <f t="shared" si="3668"/>
        <v>0</v>
      </c>
      <c r="S11163">
        <f t="shared" si="3669"/>
        <v>0</v>
      </c>
      <c r="T11163" s="2">
        <f t="shared" si="3670"/>
        <v>0</v>
      </c>
      <c r="U11163">
        <f t="shared" si="3671"/>
        <v>33</v>
      </c>
      <c r="V11163">
        <f t="shared" si="3672"/>
        <v>18</v>
      </c>
      <c r="W11163">
        <f t="shared" si="3673"/>
        <v>93</v>
      </c>
      <c r="X11163">
        <f t="shared" si="3674"/>
        <v>79</v>
      </c>
      <c r="Y11163">
        <f t="shared" si="3675"/>
        <v>86</v>
      </c>
      <c r="Z11163">
        <f t="shared" si="3676"/>
        <v>65</v>
      </c>
      <c r="AA11163" t="b">
        <f t="shared" si="3677"/>
        <v>0</v>
      </c>
    </row>
    <row r="11164" spans="1:27" hidden="1">
      <c r="A11164">
        <v>32</v>
      </c>
      <c r="B11164">
        <v>80</v>
      </c>
      <c r="C11164">
        <v>11</v>
      </c>
      <c r="D11164">
        <v>99</v>
      </c>
      <c r="E11164">
        <v>40</v>
      </c>
      <c r="F11164">
        <v>82</v>
      </c>
      <c r="G11164">
        <f t="shared" si="3657"/>
        <v>1</v>
      </c>
      <c r="H11164">
        <f t="shared" si="3658"/>
        <v>1</v>
      </c>
      <c r="I11164">
        <f t="shared" si="3659"/>
        <v>1</v>
      </c>
      <c r="J11164">
        <f t="shared" si="3660"/>
        <v>1</v>
      </c>
      <c r="K11164">
        <f t="shared" si="3661"/>
        <v>1</v>
      </c>
      <c r="L11164">
        <f t="shared" si="3662"/>
        <v>1</v>
      </c>
      <c r="M11164" s="1">
        <f t="shared" si="3663"/>
        <v>0</v>
      </c>
      <c r="N11164">
        <f t="shared" si="3664"/>
        <v>0</v>
      </c>
      <c r="O11164">
        <f t="shared" si="3665"/>
        <v>0</v>
      </c>
      <c r="P11164">
        <f t="shared" si="3666"/>
        <v>0</v>
      </c>
      <c r="Q11164">
        <f t="shared" si="3667"/>
        <v>0</v>
      </c>
      <c r="R11164">
        <f t="shared" si="3668"/>
        <v>0</v>
      </c>
      <c r="S11164">
        <f t="shared" si="3669"/>
        <v>0</v>
      </c>
      <c r="T11164" s="2">
        <f t="shared" si="3670"/>
        <v>0</v>
      </c>
      <c r="U11164">
        <f t="shared" si="3671"/>
        <v>32</v>
      </c>
      <c r="V11164">
        <f t="shared" si="3672"/>
        <v>80</v>
      </c>
      <c r="W11164">
        <f t="shared" si="3673"/>
        <v>11</v>
      </c>
      <c r="X11164">
        <f t="shared" si="3674"/>
        <v>99</v>
      </c>
      <c r="Y11164">
        <f t="shared" si="3675"/>
        <v>40</v>
      </c>
      <c r="Z11164">
        <f t="shared" si="3676"/>
        <v>82</v>
      </c>
      <c r="AA11164" t="b">
        <f t="shared" si="3677"/>
        <v>0</v>
      </c>
    </row>
    <row r="11165" spans="1:27" hidden="1">
      <c r="A11165">
        <v>32</v>
      </c>
      <c r="B11165">
        <v>36</v>
      </c>
      <c r="C11165">
        <v>93</v>
      </c>
      <c r="D11165">
        <v>78</v>
      </c>
      <c r="E11165">
        <v>41</v>
      </c>
      <c r="F11165">
        <v>17</v>
      </c>
      <c r="G11165">
        <f t="shared" si="3657"/>
        <v>1</v>
      </c>
      <c r="H11165">
        <f t="shared" si="3658"/>
        <v>1</v>
      </c>
      <c r="I11165">
        <f t="shared" si="3659"/>
        <v>1</v>
      </c>
      <c r="J11165">
        <f t="shared" si="3660"/>
        <v>1</v>
      </c>
      <c r="K11165">
        <f t="shared" si="3661"/>
        <v>1</v>
      </c>
      <c r="L11165">
        <f t="shared" si="3662"/>
        <v>1</v>
      </c>
      <c r="M11165" s="1">
        <f t="shared" si="3663"/>
        <v>0</v>
      </c>
      <c r="N11165">
        <f t="shared" si="3664"/>
        <v>0</v>
      </c>
      <c r="O11165">
        <f t="shared" si="3665"/>
        <v>0</v>
      </c>
      <c r="P11165">
        <f t="shared" si="3666"/>
        <v>0</v>
      </c>
      <c r="Q11165">
        <f t="shared" si="3667"/>
        <v>0</v>
      </c>
      <c r="R11165">
        <f t="shared" si="3668"/>
        <v>0</v>
      </c>
      <c r="S11165">
        <f t="shared" si="3669"/>
        <v>0</v>
      </c>
      <c r="T11165" s="2">
        <f t="shared" si="3670"/>
        <v>0</v>
      </c>
      <c r="U11165">
        <f t="shared" si="3671"/>
        <v>32</v>
      </c>
      <c r="V11165">
        <f t="shared" si="3672"/>
        <v>36</v>
      </c>
      <c r="W11165">
        <f t="shared" si="3673"/>
        <v>93</v>
      </c>
      <c r="X11165">
        <f t="shared" si="3674"/>
        <v>78</v>
      </c>
      <c r="Y11165">
        <f t="shared" si="3675"/>
        <v>41</v>
      </c>
      <c r="Z11165">
        <f t="shared" si="3676"/>
        <v>17</v>
      </c>
      <c r="AA11165" t="b">
        <f t="shared" si="3677"/>
        <v>0</v>
      </c>
    </row>
    <row r="11166" spans="1:27" hidden="1">
      <c r="A11166">
        <v>38</v>
      </c>
      <c r="B11166">
        <v>57</v>
      </c>
      <c r="C11166">
        <v>33</v>
      </c>
      <c r="D11166">
        <v>39</v>
      </c>
      <c r="E11166">
        <v>48</v>
      </c>
      <c r="F11166">
        <v>97</v>
      </c>
      <c r="G11166">
        <f t="shared" si="3657"/>
        <v>1</v>
      </c>
      <c r="H11166">
        <f t="shared" si="3658"/>
        <v>1</v>
      </c>
      <c r="I11166">
        <f t="shared" si="3659"/>
        <v>1</v>
      </c>
      <c r="J11166">
        <f t="shared" si="3660"/>
        <v>1</v>
      </c>
      <c r="K11166">
        <f t="shared" si="3661"/>
        <v>1</v>
      </c>
      <c r="L11166">
        <f t="shared" si="3662"/>
        <v>1</v>
      </c>
      <c r="M11166" s="1">
        <f t="shared" si="3663"/>
        <v>0</v>
      </c>
      <c r="N11166">
        <f t="shared" si="3664"/>
        <v>0</v>
      </c>
      <c r="O11166">
        <f t="shared" si="3665"/>
        <v>0</v>
      </c>
      <c r="P11166">
        <f t="shared" si="3666"/>
        <v>0</v>
      </c>
      <c r="Q11166">
        <f t="shared" si="3667"/>
        <v>0</v>
      </c>
      <c r="R11166">
        <f t="shared" si="3668"/>
        <v>0</v>
      </c>
      <c r="S11166">
        <f t="shared" si="3669"/>
        <v>0</v>
      </c>
      <c r="T11166" s="2">
        <f t="shared" si="3670"/>
        <v>0</v>
      </c>
      <c r="U11166">
        <f t="shared" si="3671"/>
        <v>38</v>
      </c>
      <c r="V11166">
        <f t="shared" si="3672"/>
        <v>57</v>
      </c>
      <c r="W11166">
        <f t="shared" si="3673"/>
        <v>33</v>
      </c>
      <c r="X11166">
        <f t="shared" si="3674"/>
        <v>39</v>
      </c>
      <c r="Y11166">
        <f t="shared" si="3675"/>
        <v>48</v>
      </c>
      <c r="Z11166">
        <f t="shared" si="3676"/>
        <v>97</v>
      </c>
      <c r="AA11166" t="b">
        <f t="shared" si="3677"/>
        <v>0</v>
      </c>
    </row>
    <row r="11167" spans="1:27" hidden="1">
      <c r="A11167">
        <v>49</v>
      </c>
      <c r="B11167">
        <v>10</v>
      </c>
      <c r="C11167">
        <v>65</v>
      </c>
      <c r="D11167">
        <v>97</v>
      </c>
      <c r="E11167">
        <v>55</v>
      </c>
      <c r="F11167">
        <v>14</v>
      </c>
      <c r="G11167">
        <f t="shared" si="3657"/>
        <v>1</v>
      </c>
      <c r="H11167">
        <f t="shared" si="3658"/>
        <v>1</v>
      </c>
      <c r="I11167">
        <f t="shared" si="3659"/>
        <v>1</v>
      </c>
      <c r="J11167">
        <f t="shared" si="3660"/>
        <v>1</v>
      </c>
      <c r="K11167">
        <f t="shared" si="3661"/>
        <v>1</v>
      </c>
      <c r="L11167">
        <f t="shared" si="3662"/>
        <v>1</v>
      </c>
      <c r="M11167" s="1">
        <f t="shared" si="3663"/>
        <v>0</v>
      </c>
      <c r="N11167">
        <f t="shared" si="3664"/>
        <v>0</v>
      </c>
      <c r="O11167">
        <f t="shared" si="3665"/>
        <v>0</v>
      </c>
      <c r="P11167">
        <f t="shared" si="3666"/>
        <v>0</v>
      </c>
      <c r="Q11167">
        <f t="shared" si="3667"/>
        <v>0</v>
      </c>
      <c r="R11167">
        <f t="shared" si="3668"/>
        <v>0</v>
      </c>
      <c r="S11167">
        <f t="shared" si="3669"/>
        <v>0</v>
      </c>
      <c r="T11167" s="2">
        <f t="shared" si="3670"/>
        <v>0</v>
      </c>
      <c r="U11167">
        <f t="shared" si="3671"/>
        <v>49</v>
      </c>
      <c r="V11167">
        <f t="shared" si="3672"/>
        <v>10</v>
      </c>
      <c r="W11167">
        <f t="shared" si="3673"/>
        <v>65</v>
      </c>
      <c r="X11167">
        <f t="shared" si="3674"/>
        <v>97</v>
      </c>
      <c r="Y11167">
        <f t="shared" si="3675"/>
        <v>55</v>
      </c>
      <c r="Z11167">
        <f t="shared" si="3676"/>
        <v>14</v>
      </c>
      <c r="AA11167" t="b">
        <f t="shared" si="3677"/>
        <v>0</v>
      </c>
    </row>
    <row r="11168" spans="1:27" hidden="1">
      <c r="A11168">
        <v>97</v>
      </c>
      <c r="B11168">
        <v>85</v>
      </c>
      <c r="C11168">
        <v>59</v>
      </c>
      <c r="D11168">
        <v>51</v>
      </c>
      <c r="E11168">
        <v>12</v>
      </c>
      <c r="F11168">
        <v>32</v>
      </c>
      <c r="G11168">
        <f t="shared" si="3657"/>
        <v>1</v>
      </c>
      <c r="H11168">
        <f t="shared" si="3658"/>
        <v>1</v>
      </c>
      <c r="I11168">
        <f t="shared" si="3659"/>
        <v>1</v>
      </c>
      <c r="J11168">
        <f t="shared" si="3660"/>
        <v>1</v>
      </c>
      <c r="K11168">
        <f t="shared" si="3661"/>
        <v>1</v>
      </c>
      <c r="L11168">
        <f t="shared" si="3662"/>
        <v>1</v>
      </c>
      <c r="M11168" s="1">
        <f t="shared" si="3663"/>
        <v>0</v>
      </c>
      <c r="N11168">
        <f t="shared" si="3664"/>
        <v>0</v>
      </c>
      <c r="O11168">
        <f t="shared" si="3665"/>
        <v>0</v>
      </c>
      <c r="P11168">
        <f t="shared" si="3666"/>
        <v>0</v>
      </c>
      <c r="Q11168">
        <f t="shared" si="3667"/>
        <v>0</v>
      </c>
      <c r="R11168">
        <f t="shared" si="3668"/>
        <v>0</v>
      </c>
      <c r="S11168">
        <f t="shared" si="3669"/>
        <v>0</v>
      </c>
      <c r="T11168" s="2">
        <f t="shared" si="3670"/>
        <v>0</v>
      </c>
      <c r="U11168">
        <f t="shared" si="3671"/>
        <v>97</v>
      </c>
      <c r="V11168">
        <f t="shared" si="3672"/>
        <v>85</v>
      </c>
      <c r="W11168">
        <f t="shared" si="3673"/>
        <v>59</v>
      </c>
      <c r="X11168">
        <f t="shared" si="3674"/>
        <v>51</v>
      </c>
      <c r="Y11168">
        <f t="shared" si="3675"/>
        <v>12</v>
      </c>
      <c r="Z11168">
        <f t="shared" si="3676"/>
        <v>32</v>
      </c>
      <c r="AA11168" t="b">
        <f t="shared" si="3677"/>
        <v>0</v>
      </c>
    </row>
    <row r="11169" spans="1:27" hidden="1">
      <c r="A11169">
        <v>32</v>
      </c>
      <c r="B11169">
        <v>15</v>
      </c>
      <c r="C11169">
        <v>59</v>
      </c>
      <c r="D11169">
        <v>95</v>
      </c>
      <c r="E11169">
        <v>71</v>
      </c>
      <c r="F11169">
        <v>75</v>
      </c>
      <c r="G11169">
        <f t="shared" si="3657"/>
        <v>1</v>
      </c>
      <c r="H11169">
        <f t="shared" si="3658"/>
        <v>1</v>
      </c>
      <c r="I11169">
        <f t="shared" si="3659"/>
        <v>1</v>
      </c>
      <c r="J11169">
        <f t="shared" si="3660"/>
        <v>1</v>
      </c>
      <c r="K11169">
        <f t="shared" si="3661"/>
        <v>1</v>
      </c>
      <c r="L11169">
        <f t="shared" si="3662"/>
        <v>1</v>
      </c>
      <c r="M11169" s="1">
        <f t="shared" si="3663"/>
        <v>0</v>
      </c>
      <c r="N11169">
        <f t="shared" si="3664"/>
        <v>0</v>
      </c>
      <c r="O11169">
        <f t="shared" si="3665"/>
        <v>0</v>
      </c>
      <c r="P11169">
        <f t="shared" si="3666"/>
        <v>0</v>
      </c>
      <c r="Q11169">
        <f t="shared" si="3667"/>
        <v>0</v>
      </c>
      <c r="R11169">
        <f t="shared" si="3668"/>
        <v>0</v>
      </c>
      <c r="S11169">
        <f t="shared" si="3669"/>
        <v>0</v>
      </c>
      <c r="T11169" s="2">
        <f t="shared" si="3670"/>
        <v>0</v>
      </c>
      <c r="U11169">
        <f t="shared" si="3671"/>
        <v>32</v>
      </c>
      <c r="V11169">
        <f t="shared" si="3672"/>
        <v>15</v>
      </c>
      <c r="W11169">
        <f t="shared" si="3673"/>
        <v>59</v>
      </c>
      <c r="X11169">
        <f t="shared" si="3674"/>
        <v>95</v>
      </c>
      <c r="Y11169">
        <f t="shared" si="3675"/>
        <v>71</v>
      </c>
      <c r="Z11169">
        <f t="shared" si="3676"/>
        <v>75</v>
      </c>
      <c r="AA11169" t="b">
        <f t="shared" si="3677"/>
        <v>0</v>
      </c>
    </row>
    <row r="11170" spans="1:27">
      <c r="A11170">
        <v>10</v>
      </c>
      <c r="B11170">
        <v>27</v>
      </c>
      <c r="C11170">
        <v>35</v>
      </c>
      <c r="D11170">
        <v>27</v>
      </c>
      <c r="E11170">
        <v>12</v>
      </c>
      <c r="F11170">
        <v>37</v>
      </c>
      <c r="G11170">
        <f t="shared" si="3657"/>
        <v>1</v>
      </c>
      <c r="H11170">
        <f t="shared" si="3658"/>
        <v>2</v>
      </c>
      <c r="I11170">
        <f t="shared" si="3659"/>
        <v>1</v>
      </c>
      <c r="J11170">
        <f t="shared" si="3660"/>
        <v>2</v>
      </c>
      <c r="K11170">
        <f t="shared" si="3661"/>
        <v>1</v>
      </c>
      <c r="L11170">
        <f t="shared" si="3662"/>
        <v>1</v>
      </c>
      <c r="M11170" s="1">
        <f t="shared" si="3663"/>
        <v>2</v>
      </c>
      <c r="N11170">
        <f t="shared" si="3664"/>
        <v>0</v>
      </c>
      <c r="O11170">
        <f t="shared" si="3665"/>
        <v>27</v>
      </c>
      <c r="P11170">
        <f t="shared" si="3666"/>
        <v>0</v>
      </c>
      <c r="Q11170">
        <f t="shared" si="3667"/>
        <v>27</v>
      </c>
      <c r="R11170">
        <f t="shared" si="3668"/>
        <v>0</v>
      </c>
      <c r="S11170">
        <f t="shared" si="3669"/>
        <v>0</v>
      </c>
      <c r="T11170" s="2">
        <f t="shared" si="3670"/>
        <v>27</v>
      </c>
      <c r="U11170">
        <f t="shared" si="3671"/>
        <v>10</v>
      </c>
      <c r="V11170" t="str">
        <f t="shared" si="3672"/>
        <v/>
      </c>
      <c r="W11170">
        <f t="shared" si="3673"/>
        <v>35</v>
      </c>
      <c r="X11170" t="str">
        <f t="shared" si="3674"/>
        <v/>
      </c>
      <c r="Y11170">
        <f t="shared" si="3675"/>
        <v>12</v>
      </c>
      <c r="Z11170">
        <f t="shared" si="3676"/>
        <v>37</v>
      </c>
      <c r="AA11170" t="b">
        <f t="shared" si="3677"/>
        <v>1</v>
      </c>
    </row>
    <row r="11171" spans="1:27" hidden="1">
      <c r="A11171">
        <v>62</v>
      </c>
      <c r="B11171">
        <v>10</v>
      </c>
      <c r="C11171">
        <v>12</v>
      </c>
      <c r="D11171">
        <v>22</v>
      </c>
      <c r="E11171">
        <v>76</v>
      </c>
      <c r="F11171">
        <v>73</v>
      </c>
      <c r="G11171">
        <f t="shared" si="3657"/>
        <v>1</v>
      </c>
      <c r="H11171">
        <f t="shared" si="3658"/>
        <v>1</v>
      </c>
      <c r="I11171">
        <f t="shared" si="3659"/>
        <v>1</v>
      </c>
      <c r="J11171">
        <f t="shared" si="3660"/>
        <v>1</v>
      </c>
      <c r="K11171">
        <f t="shared" si="3661"/>
        <v>1</v>
      </c>
      <c r="L11171">
        <f t="shared" si="3662"/>
        <v>1</v>
      </c>
      <c r="M11171" s="1">
        <f t="shared" si="3663"/>
        <v>0</v>
      </c>
      <c r="N11171">
        <f t="shared" si="3664"/>
        <v>0</v>
      </c>
      <c r="O11171">
        <f t="shared" si="3665"/>
        <v>0</v>
      </c>
      <c r="P11171">
        <f t="shared" si="3666"/>
        <v>0</v>
      </c>
      <c r="Q11171">
        <f t="shared" si="3667"/>
        <v>0</v>
      </c>
      <c r="R11171">
        <f t="shared" si="3668"/>
        <v>0</v>
      </c>
      <c r="S11171">
        <f t="shared" si="3669"/>
        <v>0</v>
      </c>
      <c r="T11171" s="2">
        <f t="shared" si="3670"/>
        <v>0</v>
      </c>
      <c r="U11171">
        <f t="shared" si="3671"/>
        <v>62</v>
      </c>
      <c r="V11171">
        <f t="shared" si="3672"/>
        <v>10</v>
      </c>
      <c r="W11171">
        <f t="shared" si="3673"/>
        <v>12</v>
      </c>
      <c r="X11171">
        <f t="shared" si="3674"/>
        <v>22</v>
      </c>
      <c r="Y11171">
        <f t="shared" si="3675"/>
        <v>76</v>
      </c>
      <c r="Z11171">
        <f t="shared" si="3676"/>
        <v>73</v>
      </c>
      <c r="AA11171" t="b">
        <f t="shared" si="3677"/>
        <v>0</v>
      </c>
    </row>
    <row r="11172" spans="1:27" hidden="1">
      <c r="A11172">
        <v>45</v>
      </c>
      <c r="B11172">
        <v>17</v>
      </c>
      <c r="C11172">
        <v>54</v>
      </c>
      <c r="D11172">
        <v>72</v>
      </c>
      <c r="E11172">
        <v>49</v>
      </c>
      <c r="F11172">
        <v>26</v>
      </c>
      <c r="G11172">
        <f t="shared" si="3657"/>
        <v>1</v>
      </c>
      <c r="H11172">
        <f t="shared" si="3658"/>
        <v>1</v>
      </c>
      <c r="I11172">
        <f t="shared" si="3659"/>
        <v>1</v>
      </c>
      <c r="J11172">
        <f t="shared" si="3660"/>
        <v>1</v>
      </c>
      <c r="K11172">
        <f t="shared" si="3661"/>
        <v>1</v>
      </c>
      <c r="L11172">
        <f t="shared" si="3662"/>
        <v>1</v>
      </c>
      <c r="M11172" s="1">
        <f t="shared" si="3663"/>
        <v>0</v>
      </c>
      <c r="N11172">
        <f t="shared" si="3664"/>
        <v>0</v>
      </c>
      <c r="O11172">
        <f t="shared" si="3665"/>
        <v>0</v>
      </c>
      <c r="P11172">
        <f t="shared" si="3666"/>
        <v>0</v>
      </c>
      <c r="Q11172">
        <f t="shared" si="3667"/>
        <v>0</v>
      </c>
      <c r="R11172">
        <f t="shared" si="3668"/>
        <v>0</v>
      </c>
      <c r="S11172">
        <f t="shared" si="3669"/>
        <v>0</v>
      </c>
      <c r="T11172" s="2">
        <f t="shared" si="3670"/>
        <v>0</v>
      </c>
      <c r="U11172">
        <f t="shared" si="3671"/>
        <v>45</v>
      </c>
      <c r="V11172">
        <f t="shared" si="3672"/>
        <v>17</v>
      </c>
      <c r="W11172">
        <f t="shared" si="3673"/>
        <v>54</v>
      </c>
      <c r="X11172">
        <f t="shared" si="3674"/>
        <v>72</v>
      </c>
      <c r="Y11172">
        <f t="shared" si="3675"/>
        <v>49</v>
      </c>
      <c r="Z11172">
        <f t="shared" si="3676"/>
        <v>26</v>
      </c>
      <c r="AA11172" t="b">
        <f t="shared" si="3677"/>
        <v>0</v>
      </c>
    </row>
    <row r="11173" spans="1:27" hidden="1">
      <c r="A11173">
        <v>19</v>
      </c>
      <c r="B11173">
        <v>15</v>
      </c>
      <c r="C11173">
        <v>12</v>
      </c>
      <c r="D11173">
        <v>89</v>
      </c>
      <c r="E11173">
        <v>71</v>
      </c>
      <c r="F11173">
        <v>35</v>
      </c>
      <c r="G11173">
        <f t="shared" si="3657"/>
        <v>1</v>
      </c>
      <c r="H11173">
        <f t="shared" si="3658"/>
        <v>1</v>
      </c>
      <c r="I11173">
        <f t="shared" si="3659"/>
        <v>1</v>
      </c>
      <c r="J11173">
        <f t="shared" si="3660"/>
        <v>1</v>
      </c>
      <c r="K11173">
        <f t="shared" si="3661"/>
        <v>1</v>
      </c>
      <c r="L11173">
        <f t="shared" si="3662"/>
        <v>1</v>
      </c>
      <c r="M11173" s="1">
        <f t="shared" si="3663"/>
        <v>0</v>
      </c>
      <c r="N11173">
        <f t="shared" si="3664"/>
        <v>0</v>
      </c>
      <c r="O11173">
        <f t="shared" si="3665"/>
        <v>0</v>
      </c>
      <c r="P11173">
        <f t="shared" si="3666"/>
        <v>0</v>
      </c>
      <c r="Q11173">
        <f t="shared" si="3667"/>
        <v>0</v>
      </c>
      <c r="R11173">
        <f t="shared" si="3668"/>
        <v>0</v>
      </c>
      <c r="S11173">
        <f t="shared" si="3669"/>
        <v>0</v>
      </c>
      <c r="T11173" s="2">
        <f t="shared" si="3670"/>
        <v>0</v>
      </c>
      <c r="U11173">
        <f t="shared" si="3671"/>
        <v>19</v>
      </c>
      <c r="V11173">
        <f t="shared" si="3672"/>
        <v>15</v>
      </c>
      <c r="W11173">
        <f t="shared" si="3673"/>
        <v>12</v>
      </c>
      <c r="X11173">
        <f t="shared" si="3674"/>
        <v>89</v>
      </c>
      <c r="Y11173">
        <f t="shared" si="3675"/>
        <v>71</v>
      </c>
      <c r="Z11173">
        <f t="shared" si="3676"/>
        <v>35</v>
      </c>
      <c r="AA11173" t="b">
        <f t="shared" si="3677"/>
        <v>0</v>
      </c>
    </row>
    <row r="11174" spans="1:27">
      <c r="A11174">
        <v>58</v>
      </c>
      <c r="B11174">
        <v>65</v>
      </c>
      <c r="C11174">
        <v>88</v>
      </c>
      <c r="D11174">
        <v>27</v>
      </c>
      <c r="E11174">
        <v>73</v>
      </c>
      <c r="F11174">
        <v>88</v>
      </c>
      <c r="G11174">
        <f t="shared" si="3657"/>
        <v>1</v>
      </c>
      <c r="H11174">
        <f t="shared" si="3658"/>
        <v>1</v>
      </c>
      <c r="I11174">
        <f t="shared" si="3659"/>
        <v>2</v>
      </c>
      <c r="J11174">
        <f t="shared" si="3660"/>
        <v>1</v>
      </c>
      <c r="K11174">
        <f t="shared" si="3661"/>
        <v>1</v>
      </c>
      <c r="L11174">
        <f t="shared" si="3662"/>
        <v>2</v>
      </c>
      <c r="M11174" s="1">
        <f t="shared" si="3663"/>
        <v>2</v>
      </c>
      <c r="N11174">
        <f t="shared" si="3664"/>
        <v>0</v>
      </c>
      <c r="O11174">
        <f t="shared" si="3665"/>
        <v>0</v>
      </c>
      <c r="P11174">
        <f t="shared" si="3666"/>
        <v>88</v>
      </c>
      <c r="Q11174">
        <f t="shared" si="3667"/>
        <v>0</v>
      </c>
      <c r="R11174">
        <f t="shared" si="3668"/>
        <v>0</v>
      </c>
      <c r="S11174">
        <f t="shared" si="3669"/>
        <v>88</v>
      </c>
      <c r="T11174" s="2">
        <f t="shared" si="3670"/>
        <v>88</v>
      </c>
      <c r="U11174">
        <f t="shared" si="3671"/>
        <v>58</v>
      </c>
      <c r="V11174">
        <f t="shared" si="3672"/>
        <v>65</v>
      </c>
      <c r="W11174" t="str">
        <f t="shared" si="3673"/>
        <v/>
      </c>
      <c r="X11174">
        <f t="shared" si="3674"/>
        <v>27</v>
      </c>
      <c r="Y11174">
        <f t="shared" si="3675"/>
        <v>73</v>
      </c>
      <c r="Z11174" t="str">
        <f t="shared" si="3676"/>
        <v/>
      </c>
      <c r="AA11174" t="b">
        <f t="shared" si="3677"/>
        <v>1</v>
      </c>
    </row>
    <row r="11175" spans="1:27" hidden="1">
      <c r="A11175">
        <v>16</v>
      </c>
      <c r="B11175">
        <v>25</v>
      </c>
      <c r="C11175">
        <v>36</v>
      </c>
      <c r="D11175">
        <v>32</v>
      </c>
      <c r="E11175">
        <v>99</v>
      </c>
      <c r="F11175">
        <v>26</v>
      </c>
      <c r="G11175">
        <f t="shared" si="3657"/>
        <v>1</v>
      </c>
      <c r="H11175">
        <f t="shared" si="3658"/>
        <v>1</v>
      </c>
      <c r="I11175">
        <f t="shared" si="3659"/>
        <v>1</v>
      </c>
      <c r="J11175">
        <f t="shared" si="3660"/>
        <v>1</v>
      </c>
      <c r="K11175">
        <f t="shared" si="3661"/>
        <v>1</v>
      </c>
      <c r="L11175">
        <f t="shared" si="3662"/>
        <v>1</v>
      </c>
      <c r="M11175" s="1">
        <f t="shared" si="3663"/>
        <v>0</v>
      </c>
      <c r="N11175">
        <f t="shared" si="3664"/>
        <v>0</v>
      </c>
      <c r="O11175">
        <f t="shared" si="3665"/>
        <v>0</v>
      </c>
      <c r="P11175">
        <f t="shared" si="3666"/>
        <v>0</v>
      </c>
      <c r="Q11175">
        <f t="shared" si="3667"/>
        <v>0</v>
      </c>
      <c r="R11175">
        <f t="shared" si="3668"/>
        <v>0</v>
      </c>
      <c r="S11175">
        <f t="shared" si="3669"/>
        <v>0</v>
      </c>
      <c r="T11175" s="2">
        <f t="shared" si="3670"/>
        <v>0</v>
      </c>
      <c r="U11175">
        <f t="shared" si="3671"/>
        <v>16</v>
      </c>
      <c r="V11175">
        <f t="shared" si="3672"/>
        <v>25</v>
      </c>
      <c r="W11175">
        <f t="shared" si="3673"/>
        <v>36</v>
      </c>
      <c r="X11175">
        <f t="shared" si="3674"/>
        <v>32</v>
      </c>
      <c r="Y11175">
        <f t="shared" si="3675"/>
        <v>99</v>
      </c>
      <c r="Z11175">
        <f t="shared" si="3676"/>
        <v>26</v>
      </c>
      <c r="AA11175" t="b">
        <f t="shared" si="3677"/>
        <v>0</v>
      </c>
    </row>
    <row r="11176" spans="1:27" hidden="1">
      <c r="A11176">
        <v>79</v>
      </c>
      <c r="B11176">
        <v>18</v>
      </c>
      <c r="C11176">
        <v>44</v>
      </c>
      <c r="D11176">
        <v>15</v>
      </c>
      <c r="E11176">
        <v>87</v>
      </c>
      <c r="F11176">
        <v>29</v>
      </c>
      <c r="G11176">
        <f t="shared" si="3657"/>
        <v>1</v>
      </c>
      <c r="H11176">
        <f t="shared" si="3658"/>
        <v>1</v>
      </c>
      <c r="I11176">
        <f t="shared" si="3659"/>
        <v>1</v>
      </c>
      <c r="J11176">
        <f t="shared" si="3660"/>
        <v>1</v>
      </c>
      <c r="K11176">
        <f t="shared" si="3661"/>
        <v>1</v>
      </c>
      <c r="L11176">
        <f t="shared" si="3662"/>
        <v>1</v>
      </c>
      <c r="M11176" s="1">
        <f t="shared" si="3663"/>
        <v>0</v>
      </c>
      <c r="N11176">
        <f t="shared" si="3664"/>
        <v>0</v>
      </c>
      <c r="O11176">
        <f t="shared" si="3665"/>
        <v>0</v>
      </c>
      <c r="P11176">
        <f t="shared" si="3666"/>
        <v>0</v>
      </c>
      <c r="Q11176">
        <f t="shared" si="3667"/>
        <v>0</v>
      </c>
      <c r="R11176">
        <f t="shared" si="3668"/>
        <v>0</v>
      </c>
      <c r="S11176">
        <f t="shared" si="3669"/>
        <v>0</v>
      </c>
      <c r="T11176" s="2">
        <f t="shared" si="3670"/>
        <v>0</v>
      </c>
      <c r="U11176">
        <f t="shared" si="3671"/>
        <v>79</v>
      </c>
      <c r="V11176">
        <f t="shared" si="3672"/>
        <v>18</v>
      </c>
      <c r="W11176">
        <f t="shared" si="3673"/>
        <v>44</v>
      </c>
      <c r="X11176">
        <f t="shared" si="3674"/>
        <v>15</v>
      </c>
      <c r="Y11176">
        <f t="shared" si="3675"/>
        <v>87</v>
      </c>
      <c r="Z11176">
        <f t="shared" si="3676"/>
        <v>29</v>
      </c>
      <c r="AA11176" t="b">
        <f t="shared" si="3677"/>
        <v>0</v>
      </c>
    </row>
    <row r="11177" spans="1:27" hidden="1">
      <c r="A11177">
        <v>88</v>
      </c>
      <c r="B11177">
        <v>23</v>
      </c>
      <c r="C11177">
        <v>72</v>
      </c>
      <c r="D11177">
        <v>70</v>
      </c>
      <c r="E11177">
        <v>26</v>
      </c>
      <c r="F11177">
        <v>33</v>
      </c>
      <c r="G11177">
        <f t="shared" si="3657"/>
        <v>1</v>
      </c>
      <c r="H11177">
        <f t="shared" si="3658"/>
        <v>1</v>
      </c>
      <c r="I11177">
        <f t="shared" si="3659"/>
        <v>1</v>
      </c>
      <c r="J11177">
        <f t="shared" si="3660"/>
        <v>1</v>
      </c>
      <c r="K11177">
        <f t="shared" si="3661"/>
        <v>1</v>
      </c>
      <c r="L11177">
        <f t="shared" si="3662"/>
        <v>1</v>
      </c>
      <c r="M11177" s="1">
        <f t="shared" si="3663"/>
        <v>0</v>
      </c>
      <c r="N11177">
        <f t="shared" si="3664"/>
        <v>0</v>
      </c>
      <c r="O11177">
        <f t="shared" si="3665"/>
        <v>0</v>
      </c>
      <c r="P11177">
        <f t="shared" si="3666"/>
        <v>0</v>
      </c>
      <c r="Q11177">
        <f t="shared" si="3667"/>
        <v>0</v>
      </c>
      <c r="R11177">
        <f t="shared" si="3668"/>
        <v>0</v>
      </c>
      <c r="S11177">
        <f t="shared" si="3669"/>
        <v>0</v>
      </c>
      <c r="T11177" s="2">
        <f t="shared" si="3670"/>
        <v>0</v>
      </c>
      <c r="U11177">
        <f t="shared" si="3671"/>
        <v>88</v>
      </c>
      <c r="V11177">
        <f t="shared" si="3672"/>
        <v>23</v>
      </c>
      <c r="W11177">
        <f t="shared" si="3673"/>
        <v>72</v>
      </c>
      <c r="X11177">
        <f t="shared" si="3674"/>
        <v>70</v>
      </c>
      <c r="Y11177">
        <f t="shared" si="3675"/>
        <v>26</v>
      </c>
      <c r="Z11177">
        <f t="shared" si="3676"/>
        <v>33</v>
      </c>
      <c r="AA11177" t="b">
        <f t="shared" si="3677"/>
        <v>0</v>
      </c>
    </row>
    <row r="11178" spans="1:27" hidden="1">
      <c r="A11178">
        <v>15</v>
      </c>
      <c r="B11178">
        <v>75</v>
      </c>
      <c r="C11178">
        <v>65</v>
      </c>
      <c r="D11178">
        <v>44</v>
      </c>
      <c r="E11178">
        <v>31</v>
      </c>
      <c r="F11178">
        <v>67</v>
      </c>
      <c r="G11178">
        <f t="shared" si="3657"/>
        <v>1</v>
      </c>
      <c r="H11178">
        <f t="shared" si="3658"/>
        <v>1</v>
      </c>
      <c r="I11178">
        <f t="shared" si="3659"/>
        <v>1</v>
      </c>
      <c r="J11178">
        <f t="shared" si="3660"/>
        <v>1</v>
      </c>
      <c r="K11178">
        <f t="shared" si="3661"/>
        <v>1</v>
      </c>
      <c r="L11178">
        <f t="shared" si="3662"/>
        <v>1</v>
      </c>
      <c r="M11178" s="1">
        <f t="shared" si="3663"/>
        <v>0</v>
      </c>
      <c r="N11178">
        <f t="shared" si="3664"/>
        <v>0</v>
      </c>
      <c r="O11178">
        <f t="shared" si="3665"/>
        <v>0</v>
      </c>
      <c r="P11178">
        <f t="shared" si="3666"/>
        <v>0</v>
      </c>
      <c r="Q11178">
        <f t="shared" si="3667"/>
        <v>0</v>
      </c>
      <c r="R11178">
        <f t="shared" si="3668"/>
        <v>0</v>
      </c>
      <c r="S11178">
        <f t="shared" si="3669"/>
        <v>0</v>
      </c>
      <c r="T11178" s="2">
        <f t="shared" si="3670"/>
        <v>0</v>
      </c>
      <c r="U11178">
        <f t="shared" si="3671"/>
        <v>15</v>
      </c>
      <c r="V11178">
        <f t="shared" si="3672"/>
        <v>75</v>
      </c>
      <c r="W11178">
        <f t="shared" si="3673"/>
        <v>65</v>
      </c>
      <c r="X11178">
        <f t="shared" si="3674"/>
        <v>44</v>
      </c>
      <c r="Y11178">
        <f t="shared" si="3675"/>
        <v>31</v>
      </c>
      <c r="Z11178">
        <f t="shared" si="3676"/>
        <v>67</v>
      </c>
      <c r="AA11178" t="b">
        <f t="shared" si="3677"/>
        <v>0</v>
      </c>
    </row>
    <row r="11179" spans="1:27" hidden="1">
      <c r="A11179">
        <v>10</v>
      </c>
      <c r="B11179">
        <v>92</v>
      </c>
      <c r="C11179">
        <v>88</v>
      </c>
      <c r="D11179">
        <v>87</v>
      </c>
      <c r="E11179">
        <v>36</v>
      </c>
      <c r="F11179">
        <v>51</v>
      </c>
      <c r="G11179">
        <f t="shared" si="3657"/>
        <v>1</v>
      </c>
      <c r="H11179">
        <f t="shared" si="3658"/>
        <v>1</v>
      </c>
      <c r="I11179">
        <f t="shared" si="3659"/>
        <v>1</v>
      </c>
      <c r="J11179">
        <f t="shared" si="3660"/>
        <v>1</v>
      </c>
      <c r="K11179">
        <f t="shared" si="3661"/>
        <v>1</v>
      </c>
      <c r="L11179">
        <f t="shared" si="3662"/>
        <v>1</v>
      </c>
      <c r="M11179" s="1">
        <f t="shared" si="3663"/>
        <v>0</v>
      </c>
      <c r="N11179">
        <f t="shared" si="3664"/>
        <v>0</v>
      </c>
      <c r="O11179">
        <f t="shared" si="3665"/>
        <v>0</v>
      </c>
      <c r="P11179">
        <f t="shared" si="3666"/>
        <v>0</v>
      </c>
      <c r="Q11179">
        <f t="shared" si="3667"/>
        <v>0</v>
      </c>
      <c r="R11179">
        <f t="shared" si="3668"/>
        <v>0</v>
      </c>
      <c r="S11179">
        <f t="shared" si="3669"/>
        <v>0</v>
      </c>
      <c r="T11179" s="2">
        <f t="shared" si="3670"/>
        <v>0</v>
      </c>
      <c r="U11179">
        <f t="shared" si="3671"/>
        <v>10</v>
      </c>
      <c r="V11179">
        <f t="shared" si="3672"/>
        <v>92</v>
      </c>
      <c r="W11179">
        <f t="shared" si="3673"/>
        <v>88</v>
      </c>
      <c r="X11179">
        <f t="shared" si="3674"/>
        <v>87</v>
      </c>
      <c r="Y11179">
        <f t="shared" si="3675"/>
        <v>36</v>
      </c>
      <c r="Z11179">
        <f t="shared" si="3676"/>
        <v>51</v>
      </c>
      <c r="AA11179" t="b">
        <f t="shared" si="3677"/>
        <v>0</v>
      </c>
    </row>
    <row r="11180" spans="1:27" hidden="1">
      <c r="A11180">
        <v>70</v>
      </c>
      <c r="B11180">
        <v>24</v>
      </c>
      <c r="C11180">
        <v>18</v>
      </c>
      <c r="D11180">
        <v>49</v>
      </c>
      <c r="E11180">
        <v>14</v>
      </c>
      <c r="F11180">
        <v>28</v>
      </c>
      <c r="G11180">
        <f t="shared" si="3657"/>
        <v>1</v>
      </c>
      <c r="H11180">
        <f t="shared" si="3658"/>
        <v>1</v>
      </c>
      <c r="I11180">
        <f t="shared" si="3659"/>
        <v>1</v>
      </c>
      <c r="J11180">
        <f t="shared" si="3660"/>
        <v>1</v>
      </c>
      <c r="K11180">
        <f t="shared" si="3661"/>
        <v>1</v>
      </c>
      <c r="L11180">
        <f t="shared" si="3662"/>
        <v>1</v>
      </c>
      <c r="M11180" s="1">
        <f t="shared" si="3663"/>
        <v>0</v>
      </c>
      <c r="N11180">
        <f t="shared" si="3664"/>
        <v>0</v>
      </c>
      <c r="O11180">
        <f t="shared" si="3665"/>
        <v>0</v>
      </c>
      <c r="P11180">
        <f t="shared" si="3666"/>
        <v>0</v>
      </c>
      <c r="Q11180">
        <f t="shared" si="3667"/>
        <v>0</v>
      </c>
      <c r="R11180">
        <f t="shared" si="3668"/>
        <v>0</v>
      </c>
      <c r="S11180">
        <f t="shared" si="3669"/>
        <v>0</v>
      </c>
      <c r="T11180" s="2">
        <f t="shared" si="3670"/>
        <v>0</v>
      </c>
      <c r="U11180">
        <f t="shared" si="3671"/>
        <v>70</v>
      </c>
      <c r="V11180">
        <f t="shared" si="3672"/>
        <v>24</v>
      </c>
      <c r="W11180">
        <f t="shared" si="3673"/>
        <v>18</v>
      </c>
      <c r="X11180">
        <f t="shared" si="3674"/>
        <v>49</v>
      </c>
      <c r="Y11180">
        <f t="shared" si="3675"/>
        <v>14</v>
      </c>
      <c r="Z11180">
        <f t="shared" si="3676"/>
        <v>28</v>
      </c>
      <c r="AA11180" t="b">
        <f t="shared" si="3677"/>
        <v>0</v>
      </c>
    </row>
    <row r="11181" spans="1:27" hidden="1">
      <c r="A11181">
        <v>56</v>
      </c>
      <c r="B11181">
        <v>96</v>
      </c>
      <c r="C11181">
        <v>79</v>
      </c>
      <c r="D11181">
        <v>51</v>
      </c>
      <c r="E11181">
        <v>22</v>
      </c>
      <c r="F11181">
        <v>58</v>
      </c>
      <c r="G11181">
        <f t="shared" si="3657"/>
        <v>1</v>
      </c>
      <c r="H11181">
        <f t="shared" si="3658"/>
        <v>1</v>
      </c>
      <c r="I11181">
        <f t="shared" si="3659"/>
        <v>1</v>
      </c>
      <c r="J11181">
        <f t="shared" si="3660"/>
        <v>1</v>
      </c>
      <c r="K11181">
        <f t="shared" si="3661"/>
        <v>1</v>
      </c>
      <c r="L11181">
        <f t="shared" si="3662"/>
        <v>1</v>
      </c>
      <c r="M11181" s="1">
        <f t="shared" si="3663"/>
        <v>0</v>
      </c>
      <c r="N11181">
        <f t="shared" si="3664"/>
        <v>0</v>
      </c>
      <c r="O11181">
        <f t="shared" si="3665"/>
        <v>0</v>
      </c>
      <c r="P11181">
        <f t="shared" si="3666"/>
        <v>0</v>
      </c>
      <c r="Q11181">
        <f t="shared" si="3667"/>
        <v>0</v>
      </c>
      <c r="R11181">
        <f t="shared" si="3668"/>
        <v>0</v>
      </c>
      <c r="S11181">
        <f t="shared" si="3669"/>
        <v>0</v>
      </c>
      <c r="T11181" s="2">
        <f t="shared" si="3670"/>
        <v>0</v>
      </c>
      <c r="U11181">
        <f t="shared" si="3671"/>
        <v>56</v>
      </c>
      <c r="V11181">
        <f t="shared" si="3672"/>
        <v>96</v>
      </c>
      <c r="W11181">
        <f t="shared" si="3673"/>
        <v>79</v>
      </c>
      <c r="X11181">
        <f t="shared" si="3674"/>
        <v>51</v>
      </c>
      <c r="Y11181">
        <f t="shared" si="3675"/>
        <v>22</v>
      </c>
      <c r="Z11181">
        <f t="shared" si="3676"/>
        <v>58</v>
      </c>
      <c r="AA11181" t="b">
        <f t="shared" si="3677"/>
        <v>0</v>
      </c>
    </row>
    <row r="11182" spans="1:27" hidden="1">
      <c r="A11182">
        <v>56</v>
      </c>
      <c r="B11182">
        <v>32</v>
      </c>
      <c r="C11182">
        <v>35</v>
      </c>
      <c r="D11182">
        <v>51</v>
      </c>
      <c r="E11182">
        <v>66</v>
      </c>
      <c r="F11182">
        <v>57</v>
      </c>
      <c r="G11182">
        <f t="shared" si="3657"/>
        <v>1</v>
      </c>
      <c r="H11182">
        <f t="shared" si="3658"/>
        <v>1</v>
      </c>
      <c r="I11182">
        <f t="shared" si="3659"/>
        <v>1</v>
      </c>
      <c r="J11182">
        <f t="shared" si="3660"/>
        <v>1</v>
      </c>
      <c r="K11182">
        <f t="shared" si="3661"/>
        <v>1</v>
      </c>
      <c r="L11182">
        <f t="shared" si="3662"/>
        <v>1</v>
      </c>
      <c r="M11182" s="1">
        <f t="shared" si="3663"/>
        <v>0</v>
      </c>
      <c r="N11182">
        <f t="shared" si="3664"/>
        <v>0</v>
      </c>
      <c r="O11182">
        <f t="shared" si="3665"/>
        <v>0</v>
      </c>
      <c r="P11182">
        <f t="shared" si="3666"/>
        <v>0</v>
      </c>
      <c r="Q11182">
        <f t="shared" si="3667"/>
        <v>0</v>
      </c>
      <c r="R11182">
        <f t="shared" si="3668"/>
        <v>0</v>
      </c>
      <c r="S11182">
        <f t="shared" si="3669"/>
        <v>0</v>
      </c>
      <c r="T11182" s="2">
        <f t="shared" si="3670"/>
        <v>0</v>
      </c>
      <c r="U11182">
        <f t="shared" si="3671"/>
        <v>56</v>
      </c>
      <c r="V11182">
        <f t="shared" si="3672"/>
        <v>32</v>
      </c>
      <c r="W11182">
        <f t="shared" si="3673"/>
        <v>35</v>
      </c>
      <c r="X11182">
        <f t="shared" si="3674"/>
        <v>51</v>
      </c>
      <c r="Y11182">
        <f t="shared" si="3675"/>
        <v>66</v>
      </c>
      <c r="Z11182">
        <f t="shared" si="3676"/>
        <v>57</v>
      </c>
      <c r="AA11182" t="b">
        <f t="shared" si="3677"/>
        <v>0</v>
      </c>
    </row>
    <row r="11183" spans="1:27" hidden="1">
      <c r="A11183">
        <v>88</v>
      </c>
      <c r="B11183">
        <v>92</v>
      </c>
      <c r="C11183">
        <v>22</v>
      </c>
      <c r="D11183">
        <v>98</v>
      </c>
      <c r="E11183">
        <v>14</v>
      </c>
      <c r="F11183">
        <v>70</v>
      </c>
      <c r="G11183">
        <f t="shared" si="3657"/>
        <v>1</v>
      </c>
      <c r="H11183">
        <f t="shared" si="3658"/>
        <v>1</v>
      </c>
      <c r="I11183">
        <f t="shared" si="3659"/>
        <v>1</v>
      </c>
      <c r="J11183">
        <f t="shared" si="3660"/>
        <v>1</v>
      </c>
      <c r="K11183">
        <f t="shared" si="3661"/>
        <v>1</v>
      </c>
      <c r="L11183">
        <f t="shared" si="3662"/>
        <v>1</v>
      </c>
      <c r="M11183" s="1">
        <f t="shared" si="3663"/>
        <v>0</v>
      </c>
      <c r="N11183">
        <f t="shared" si="3664"/>
        <v>0</v>
      </c>
      <c r="O11183">
        <f t="shared" si="3665"/>
        <v>0</v>
      </c>
      <c r="P11183">
        <f t="shared" si="3666"/>
        <v>0</v>
      </c>
      <c r="Q11183">
        <f t="shared" si="3667"/>
        <v>0</v>
      </c>
      <c r="R11183">
        <f t="shared" si="3668"/>
        <v>0</v>
      </c>
      <c r="S11183">
        <f t="shared" si="3669"/>
        <v>0</v>
      </c>
      <c r="T11183" s="2">
        <f t="shared" si="3670"/>
        <v>0</v>
      </c>
      <c r="U11183">
        <f t="shared" si="3671"/>
        <v>88</v>
      </c>
      <c r="V11183">
        <f t="shared" si="3672"/>
        <v>92</v>
      </c>
      <c r="W11183">
        <f t="shared" si="3673"/>
        <v>22</v>
      </c>
      <c r="X11183">
        <f t="shared" si="3674"/>
        <v>98</v>
      </c>
      <c r="Y11183">
        <f t="shared" si="3675"/>
        <v>14</v>
      </c>
      <c r="Z11183">
        <f t="shared" si="3676"/>
        <v>70</v>
      </c>
      <c r="AA11183" t="b">
        <f t="shared" si="3677"/>
        <v>0</v>
      </c>
    </row>
    <row r="11184" spans="1:27" hidden="1">
      <c r="A11184">
        <v>47</v>
      </c>
      <c r="B11184">
        <v>57</v>
      </c>
      <c r="C11184">
        <v>68</v>
      </c>
      <c r="D11184">
        <v>84</v>
      </c>
      <c r="E11184">
        <v>63</v>
      </c>
      <c r="F11184">
        <v>32</v>
      </c>
      <c r="G11184">
        <f t="shared" si="3657"/>
        <v>1</v>
      </c>
      <c r="H11184">
        <f t="shared" si="3658"/>
        <v>1</v>
      </c>
      <c r="I11184">
        <f t="shared" si="3659"/>
        <v>1</v>
      </c>
      <c r="J11184">
        <f t="shared" si="3660"/>
        <v>1</v>
      </c>
      <c r="K11184">
        <f t="shared" si="3661"/>
        <v>1</v>
      </c>
      <c r="L11184">
        <f t="shared" si="3662"/>
        <v>1</v>
      </c>
      <c r="M11184" s="1">
        <f t="shared" si="3663"/>
        <v>0</v>
      </c>
      <c r="N11184">
        <f t="shared" si="3664"/>
        <v>0</v>
      </c>
      <c r="O11184">
        <f t="shared" si="3665"/>
        <v>0</v>
      </c>
      <c r="P11184">
        <f t="shared" si="3666"/>
        <v>0</v>
      </c>
      <c r="Q11184">
        <f t="shared" si="3667"/>
        <v>0</v>
      </c>
      <c r="R11184">
        <f t="shared" si="3668"/>
        <v>0</v>
      </c>
      <c r="S11184">
        <f t="shared" si="3669"/>
        <v>0</v>
      </c>
      <c r="T11184" s="2">
        <f t="shared" si="3670"/>
        <v>0</v>
      </c>
      <c r="U11184">
        <f t="shared" si="3671"/>
        <v>47</v>
      </c>
      <c r="V11184">
        <f t="shared" si="3672"/>
        <v>57</v>
      </c>
      <c r="W11184">
        <f t="shared" si="3673"/>
        <v>68</v>
      </c>
      <c r="X11184">
        <f t="shared" si="3674"/>
        <v>84</v>
      </c>
      <c r="Y11184">
        <f t="shared" si="3675"/>
        <v>63</v>
      </c>
      <c r="Z11184">
        <f t="shared" si="3676"/>
        <v>32</v>
      </c>
      <c r="AA11184" t="b">
        <f t="shared" si="3677"/>
        <v>0</v>
      </c>
    </row>
    <row r="11185" spans="1:27" hidden="1">
      <c r="A11185">
        <v>87</v>
      </c>
      <c r="B11185">
        <v>16</v>
      </c>
      <c r="C11185">
        <v>67</v>
      </c>
      <c r="D11185">
        <v>31</v>
      </c>
      <c r="E11185">
        <v>38</v>
      </c>
      <c r="F11185">
        <v>81</v>
      </c>
      <c r="G11185">
        <f t="shared" si="3657"/>
        <v>1</v>
      </c>
      <c r="H11185">
        <f t="shared" si="3658"/>
        <v>1</v>
      </c>
      <c r="I11185">
        <f t="shared" si="3659"/>
        <v>1</v>
      </c>
      <c r="J11185">
        <f t="shared" si="3660"/>
        <v>1</v>
      </c>
      <c r="K11185">
        <f t="shared" si="3661"/>
        <v>1</v>
      </c>
      <c r="L11185">
        <f t="shared" si="3662"/>
        <v>1</v>
      </c>
      <c r="M11185" s="1">
        <f t="shared" si="3663"/>
        <v>0</v>
      </c>
      <c r="N11185">
        <f t="shared" si="3664"/>
        <v>0</v>
      </c>
      <c r="O11185">
        <f t="shared" si="3665"/>
        <v>0</v>
      </c>
      <c r="P11185">
        <f t="shared" si="3666"/>
        <v>0</v>
      </c>
      <c r="Q11185">
        <f t="shared" si="3667"/>
        <v>0</v>
      </c>
      <c r="R11185">
        <f t="shared" si="3668"/>
        <v>0</v>
      </c>
      <c r="S11185">
        <f t="shared" si="3669"/>
        <v>0</v>
      </c>
      <c r="T11185" s="2">
        <f t="shared" si="3670"/>
        <v>0</v>
      </c>
      <c r="U11185">
        <f t="shared" si="3671"/>
        <v>87</v>
      </c>
      <c r="V11185">
        <f t="shared" si="3672"/>
        <v>16</v>
      </c>
      <c r="W11185">
        <f t="shared" si="3673"/>
        <v>67</v>
      </c>
      <c r="X11185">
        <f t="shared" si="3674"/>
        <v>31</v>
      </c>
      <c r="Y11185">
        <f t="shared" si="3675"/>
        <v>38</v>
      </c>
      <c r="Z11185">
        <f t="shared" si="3676"/>
        <v>81</v>
      </c>
      <c r="AA11185" t="b">
        <f t="shared" si="3677"/>
        <v>0</v>
      </c>
    </row>
    <row r="11186" spans="1:27" hidden="1">
      <c r="A11186">
        <v>34</v>
      </c>
      <c r="B11186">
        <v>72</v>
      </c>
      <c r="C11186">
        <v>30</v>
      </c>
      <c r="D11186">
        <v>16</v>
      </c>
      <c r="E11186">
        <v>61</v>
      </c>
      <c r="F11186">
        <v>52</v>
      </c>
      <c r="G11186">
        <f t="shared" si="3657"/>
        <v>1</v>
      </c>
      <c r="H11186">
        <f t="shared" si="3658"/>
        <v>1</v>
      </c>
      <c r="I11186">
        <f t="shared" si="3659"/>
        <v>1</v>
      </c>
      <c r="J11186">
        <f t="shared" si="3660"/>
        <v>1</v>
      </c>
      <c r="K11186">
        <f t="shared" si="3661"/>
        <v>1</v>
      </c>
      <c r="L11186">
        <f t="shared" si="3662"/>
        <v>1</v>
      </c>
      <c r="M11186" s="1">
        <f t="shared" si="3663"/>
        <v>0</v>
      </c>
      <c r="N11186">
        <f t="shared" si="3664"/>
        <v>0</v>
      </c>
      <c r="O11186">
        <f t="shared" si="3665"/>
        <v>0</v>
      </c>
      <c r="P11186">
        <f t="shared" si="3666"/>
        <v>0</v>
      </c>
      <c r="Q11186">
        <f t="shared" si="3667"/>
        <v>0</v>
      </c>
      <c r="R11186">
        <f t="shared" si="3668"/>
        <v>0</v>
      </c>
      <c r="S11186">
        <f t="shared" si="3669"/>
        <v>0</v>
      </c>
      <c r="T11186" s="2">
        <f t="shared" si="3670"/>
        <v>0</v>
      </c>
      <c r="U11186">
        <f t="shared" si="3671"/>
        <v>34</v>
      </c>
      <c r="V11186">
        <f t="shared" si="3672"/>
        <v>72</v>
      </c>
      <c r="W11186">
        <f t="shared" si="3673"/>
        <v>30</v>
      </c>
      <c r="X11186">
        <f t="shared" si="3674"/>
        <v>16</v>
      </c>
      <c r="Y11186">
        <f t="shared" si="3675"/>
        <v>61</v>
      </c>
      <c r="Z11186">
        <f t="shared" si="3676"/>
        <v>52</v>
      </c>
      <c r="AA11186" t="b">
        <f t="shared" si="3677"/>
        <v>0</v>
      </c>
    </row>
    <row r="11187" spans="1:27" hidden="1">
      <c r="A11187">
        <v>59</v>
      </c>
      <c r="B11187">
        <v>49</v>
      </c>
      <c r="C11187">
        <v>93</v>
      </c>
      <c r="D11187">
        <v>28</v>
      </c>
      <c r="E11187">
        <v>70</v>
      </c>
      <c r="F11187">
        <v>55</v>
      </c>
      <c r="G11187">
        <f t="shared" si="3657"/>
        <v>1</v>
      </c>
      <c r="H11187">
        <f t="shared" si="3658"/>
        <v>1</v>
      </c>
      <c r="I11187">
        <f t="shared" si="3659"/>
        <v>1</v>
      </c>
      <c r="J11187">
        <f t="shared" si="3660"/>
        <v>1</v>
      </c>
      <c r="K11187">
        <f t="shared" si="3661"/>
        <v>1</v>
      </c>
      <c r="L11187">
        <f t="shared" si="3662"/>
        <v>1</v>
      </c>
      <c r="M11187" s="1">
        <f t="shared" si="3663"/>
        <v>0</v>
      </c>
      <c r="N11187">
        <f t="shared" si="3664"/>
        <v>0</v>
      </c>
      <c r="O11187">
        <f t="shared" si="3665"/>
        <v>0</v>
      </c>
      <c r="P11187">
        <f t="shared" si="3666"/>
        <v>0</v>
      </c>
      <c r="Q11187">
        <f t="shared" si="3667"/>
        <v>0</v>
      </c>
      <c r="R11187">
        <f t="shared" si="3668"/>
        <v>0</v>
      </c>
      <c r="S11187">
        <f t="shared" si="3669"/>
        <v>0</v>
      </c>
      <c r="T11187" s="2">
        <f t="shared" si="3670"/>
        <v>0</v>
      </c>
      <c r="U11187">
        <f t="shared" si="3671"/>
        <v>59</v>
      </c>
      <c r="V11187">
        <f t="shared" si="3672"/>
        <v>49</v>
      </c>
      <c r="W11187">
        <f t="shared" si="3673"/>
        <v>93</v>
      </c>
      <c r="X11187">
        <f t="shared" si="3674"/>
        <v>28</v>
      </c>
      <c r="Y11187">
        <f t="shared" si="3675"/>
        <v>70</v>
      </c>
      <c r="Z11187">
        <f t="shared" si="3676"/>
        <v>55</v>
      </c>
      <c r="AA11187" t="b">
        <f t="shared" si="3677"/>
        <v>0</v>
      </c>
    </row>
    <row r="11188" spans="1:27" hidden="1">
      <c r="A11188">
        <v>98</v>
      </c>
      <c r="B11188">
        <v>12</v>
      </c>
      <c r="C11188">
        <v>56</v>
      </c>
      <c r="D11188">
        <v>87</v>
      </c>
      <c r="E11188">
        <v>69</v>
      </c>
      <c r="F11188">
        <v>99</v>
      </c>
      <c r="G11188">
        <f t="shared" si="3657"/>
        <v>1</v>
      </c>
      <c r="H11188">
        <f t="shared" si="3658"/>
        <v>1</v>
      </c>
      <c r="I11188">
        <f t="shared" si="3659"/>
        <v>1</v>
      </c>
      <c r="J11188">
        <f t="shared" si="3660"/>
        <v>1</v>
      </c>
      <c r="K11188">
        <f t="shared" si="3661"/>
        <v>1</v>
      </c>
      <c r="L11188">
        <f t="shared" si="3662"/>
        <v>1</v>
      </c>
      <c r="M11188" s="1">
        <f t="shared" si="3663"/>
        <v>0</v>
      </c>
      <c r="N11188">
        <f t="shared" si="3664"/>
        <v>0</v>
      </c>
      <c r="O11188">
        <f t="shared" si="3665"/>
        <v>0</v>
      </c>
      <c r="P11188">
        <f t="shared" si="3666"/>
        <v>0</v>
      </c>
      <c r="Q11188">
        <f t="shared" si="3667"/>
        <v>0</v>
      </c>
      <c r="R11188">
        <f t="shared" si="3668"/>
        <v>0</v>
      </c>
      <c r="S11188">
        <f t="shared" si="3669"/>
        <v>0</v>
      </c>
      <c r="T11188" s="2">
        <f t="shared" si="3670"/>
        <v>0</v>
      </c>
      <c r="U11188">
        <f t="shared" si="3671"/>
        <v>98</v>
      </c>
      <c r="V11188">
        <f t="shared" si="3672"/>
        <v>12</v>
      </c>
      <c r="W11188">
        <f t="shared" si="3673"/>
        <v>56</v>
      </c>
      <c r="X11188">
        <f t="shared" si="3674"/>
        <v>87</v>
      </c>
      <c r="Y11188">
        <f t="shared" si="3675"/>
        <v>69</v>
      </c>
      <c r="Z11188">
        <f t="shared" si="3676"/>
        <v>99</v>
      </c>
      <c r="AA11188" t="b">
        <f t="shared" si="3677"/>
        <v>0</v>
      </c>
    </row>
    <row r="11189" spans="1:27" hidden="1">
      <c r="A11189">
        <v>42</v>
      </c>
      <c r="B11189">
        <v>25</v>
      </c>
      <c r="C11189">
        <v>92</v>
      </c>
      <c r="D11189">
        <v>66</v>
      </c>
      <c r="E11189">
        <v>97</v>
      </c>
      <c r="F11189">
        <v>21</v>
      </c>
      <c r="G11189">
        <f t="shared" si="3657"/>
        <v>1</v>
      </c>
      <c r="H11189">
        <f t="shared" si="3658"/>
        <v>1</v>
      </c>
      <c r="I11189">
        <f t="shared" si="3659"/>
        <v>1</v>
      </c>
      <c r="J11189">
        <f t="shared" si="3660"/>
        <v>1</v>
      </c>
      <c r="K11189">
        <f t="shared" si="3661"/>
        <v>1</v>
      </c>
      <c r="L11189">
        <f t="shared" si="3662"/>
        <v>1</v>
      </c>
      <c r="M11189" s="1">
        <f t="shared" si="3663"/>
        <v>0</v>
      </c>
      <c r="N11189">
        <f t="shared" si="3664"/>
        <v>0</v>
      </c>
      <c r="O11189">
        <f t="shared" si="3665"/>
        <v>0</v>
      </c>
      <c r="P11189">
        <f t="shared" si="3666"/>
        <v>0</v>
      </c>
      <c r="Q11189">
        <f t="shared" si="3667"/>
        <v>0</v>
      </c>
      <c r="R11189">
        <f t="shared" si="3668"/>
        <v>0</v>
      </c>
      <c r="S11189">
        <f t="shared" si="3669"/>
        <v>0</v>
      </c>
      <c r="T11189" s="2">
        <f t="shared" si="3670"/>
        <v>0</v>
      </c>
      <c r="U11189">
        <f t="shared" si="3671"/>
        <v>42</v>
      </c>
      <c r="V11189">
        <f t="shared" si="3672"/>
        <v>25</v>
      </c>
      <c r="W11189">
        <f t="shared" si="3673"/>
        <v>92</v>
      </c>
      <c r="X11189">
        <f t="shared" si="3674"/>
        <v>66</v>
      </c>
      <c r="Y11189">
        <f t="shared" si="3675"/>
        <v>97</v>
      </c>
      <c r="Z11189">
        <f t="shared" si="3676"/>
        <v>21</v>
      </c>
      <c r="AA11189" t="b">
        <f t="shared" si="3677"/>
        <v>0</v>
      </c>
    </row>
    <row r="11190" spans="1:27" hidden="1">
      <c r="A11190">
        <v>18</v>
      </c>
      <c r="B11190">
        <v>17</v>
      </c>
      <c r="C11190">
        <v>88</v>
      </c>
      <c r="D11190">
        <v>49</v>
      </c>
      <c r="E11190">
        <v>16</v>
      </c>
      <c r="F11190">
        <v>66</v>
      </c>
      <c r="G11190">
        <f t="shared" si="3657"/>
        <v>1</v>
      </c>
      <c r="H11190">
        <f t="shared" si="3658"/>
        <v>1</v>
      </c>
      <c r="I11190">
        <f t="shared" si="3659"/>
        <v>1</v>
      </c>
      <c r="J11190">
        <f t="shared" si="3660"/>
        <v>1</v>
      </c>
      <c r="K11190">
        <f t="shared" si="3661"/>
        <v>1</v>
      </c>
      <c r="L11190">
        <f t="shared" si="3662"/>
        <v>1</v>
      </c>
      <c r="M11190" s="1">
        <f t="shared" si="3663"/>
        <v>0</v>
      </c>
      <c r="N11190">
        <f t="shared" si="3664"/>
        <v>0</v>
      </c>
      <c r="O11190">
        <f t="shared" si="3665"/>
        <v>0</v>
      </c>
      <c r="P11190">
        <f t="shared" si="3666"/>
        <v>0</v>
      </c>
      <c r="Q11190">
        <f t="shared" si="3667"/>
        <v>0</v>
      </c>
      <c r="R11190">
        <f t="shared" si="3668"/>
        <v>0</v>
      </c>
      <c r="S11190">
        <f t="shared" si="3669"/>
        <v>0</v>
      </c>
      <c r="T11190" s="2">
        <f t="shared" si="3670"/>
        <v>0</v>
      </c>
      <c r="U11190">
        <f t="shared" si="3671"/>
        <v>18</v>
      </c>
      <c r="V11190">
        <f t="shared" si="3672"/>
        <v>17</v>
      </c>
      <c r="W11190">
        <f t="shared" si="3673"/>
        <v>88</v>
      </c>
      <c r="X11190">
        <f t="shared" si="3674"/>
        <v>49</v>
      </c>
      <c r="Y11190">
        <f t="shared" si="3675"/>
        <v>16</v>
      </c>
      <c r="Z11190">
        <f t="shared" si="3676"/>
        <v>66</v>
      </c>
      <c r="AA11190" t="b">
        <f t="shared" si="3677"/>
        <v>0</v>
      </c>
    </row>
    <row r="11191" spans="1:27">
      <c r="A11191">
        <v>94</v>
      </c>
      <c r="B11191">
        <v>26</v>
      </c>
      <c r="C11191">
        <v>94</v>
      </c>
      <c r="D11191">
        <v>77</v>
      </c>
      <c r="E11191">
        <v>15</v>
      </c>
      <c r="F11191">
        <v>79</v>
      </c>
      <c r="G11191">
        <f t="shared" si="3657"/>
        <v>2</v>
      </c>
      <c r="H11191">
        <f t="shared" si="3658"/>
        <v>1</v>
      </c>
      <c r="I11191">
        <f t="shared" si="3659"/>
        <v>2</v>
      </c>
      <c r="J11191">
        <f t="shared" si="3660"/>
        <v>1</v>
      </c>
      <c r="K11191">
        <f t="shared" si="3661"/>
        <v>1</v>
      </c>
      <c r="L11191">
        <f t="shared" si="3662"/>
        <v>1</v>
      </c>
      <c r="M11191" s="1">
        <f t="shared" si="3663"/>
        <v>2</v>
      </c>
      <c r="N11191">
        <f t="shared" si="3664"/>
        <v>94</v>
      </c>
      <c r="O11191">
        <f t="shared" si="3665"/>
        <v>0</v>
      </c>
      <c r="P11191">
        <f t="shared" si="3666"/>
        <v>94</v>
      </c>
      <c r="Q11191">
        <f t="shared" si="3667"/>
        <v>0</v>
      </c>
      <c r="R11191">
        <f t="shared" si="3668"/>
        <v>0</v>
      </c>
      <c r="S11191">
        <f t="shared" si="3669"/>
        <v>0</v>
      </c>
      <c r="T11191" s="2">
        <f t="shared" si="3670"/>
        <v>94</v>
      </c>
      <c r="U11191" t="str">
        <f t="shared" si="3671"/>
        <v/>
      </c>
      <c r="V11191">
        <f t="shared" si="3672"/>
        <v>26</v>
      </c>
      <c r="W11191" t="str">
        <f t="shared" si="3673"/>
        <v/>
      </c>
      <c r="X11191">
        <f t="shared" si="3674"/>
        <v>77</v>
      </c>
      <c r="Y11191">
        <f t="shared" si="3675"/>
        <v>15</v>
      </c>
      <c r="Z11191">
        <f t="shared" si="3676"/>
        <v>79</v>
      </c>
      <c r="AA11191" t="b">
        <f t="shared" si="3677"/>
        <v>1</v>
      </c>
    </row>
    <row r="11192" spans="1:27" hidden="1">
      <c r="A11192">
        <v>27</v>
      </c>
      <c r="B11192">
        <v>15</v>
      </c>
      <c r="C11192">
        <v>58</v>
      </c>
      <c r="D11192">
        <v>39</v>
      </c>
      <c r="E11192">
        <v>64</v>
      </c>
      <c r="F11192">
        <v>24</v>
      </c>
      <c r="G11192">
        <f t="shared" si="3657"/>
        <v>1</v>
      </c>
      <c r="H11192">
        <f t="shared" si="3658"/>
        <v>1</v>
      </c>
      <c r="I11192">
        <f t="shared" si="3659"/>
        <v>1</v>
      </c>
      <c r="J11192">
        <f t="shared" si="3660"/>
        <v>1</v>
      </c>
      <c r="K11192">
        <f t="shared" si="3661"/>
        <v>1</v>
      </c>
      <c r="L11192">
        <f t="shared" si="3662"/>
        <v>1</v>
      </c>
      <c r="M11192" s="1">
        <f t="shared" si="3663"/>
        <v>0</v>
      </c>
      <c r="N11192">
        <f t="shared" si="3664"/>
        <v>0</v>
      </c>
      <c r="O11192">
        <f t="shared" si="3665"/>
        <v>0</v>
      </c>
      <c r="P11192">
        <f t="shared" si="3666"/>
        <v>0</v>
      </c>
      <c r="Q11192">
        <f t="shared" si="3667"/>
        <v>0</v>
      </c>
      <c r="R11192">
        <f t="shared" si="3668"/>
        <v>0</v>
      </c>
      <c r="S11192">
        <f t="shared" si="3669"/>
        <v>0</v>
      </c>
      <c r="T11192" s="2">
        <f t="shared" si="3670"/>
        <v>0</v>
      </c>
      <c r="U11192">
        <f t="shared" si="3671"/>
        <v>27</v>
      </c>
      <c r="V11192">
        <f t="shared" si="3672"/>
        <v>15</v>
      </c>
      <c r="W11192">
        <f t="shared" si="3673"/>
        <v>58</v>
      </c>
      <c r="X11192">
        <f t="shared" si="3674"/>
        <v>39</v>
      </c>
      <c r="Y11192">
        <f t="shared" si="3675"/>
        <v>64</v>
      </c>
      <c r="Z11192">
        <f t="shared" si="3676"/>
        <v>24</v>
      </c>
      <c r="AA11192" t="b">
        <f t="shared" si="3677"/>
        <v>0</v>
      </c>
    </row>
    <row r="11193" spans="1:27" hidden="1">
      <c r="A11193">
        <v>83</v>
      </c>
      <c r="B11193">
        <v>96</v>
      </c>
      <c r="C11193">
        <v>48</v>
      </c>
      <c r="D11193">
        <v>73</v>
      </c>
      <c r="E11193">
        <v>97</v>
      </c>
      <c r="F11193">
        <v>100</v>
      </c>
      <c r="G11193">
        <f t="shared" si="3657"/>
        <v>1</v>
      </c>
      <c r="H11193">
        <f t="shared" si="3658"/>
        <v>1</v>
      </c>
      <c r="I11193">
        <f t="shared" si="3659"/>
        <v>1</v>
      </c>
      <c r="J11193">
        <f t="shared" si="3660"/>
        <v>1</v>
      </c>
      <c r="K11193">
        <f t="shared" si="3661"/>
        <v>1</v>
      </c>
      <c r="L11193">
        <f t="shared" si="3662"/>
        <v>1</v>
      </c>
      <c r="M11193" s="1">
        <f t="shared" si="3663"/>
        <v>0</v>
      </c>
      <c r="N11193">
        <f t="shared" si="3664"/>
        <v>0</v>
      </c>
      <c r="O11193">
        <f t="shared" si="3665"/>
        <v>0</v>
      </c>
      <c r="P11193">
        <f t="shared" si="3666"/>
        <v>0</v>
      </c>
      <c r="Q11193">
        <f t="shared" si="3667"/>
        <v>0</v>
      </c>
      <c r="R11193">
        <f t="shared" si="3668"/>
        <v>0</v>
      </c>
      <c r="S11193">
        <f t="shared" si="3669"/>
        <v>0</v>
      </c>
      <c r="T11193" s="2">
        <f t="shared" si="3670"/>
        <v>0</v>
      </c>
      <c r="U11193">
        <f t="shared" si="3671"/>
        <v>83</v>
      </c>
      <c r="V11193">
        <f t="shared" si="3672"/>
        <v>96</v>
      </c>
      <c r="W11193">
        <f t="shared" si="3673"/>
        <v>48</v>
      </c>
      <c r="X11193">
        <f t="shared" si="3674"/>
        <v>73</v>
      </c>
      <c r="Y11193">
        <f t="shared" si="3675"/>
        <v>97</v>
      </c>
      <c r="Z11193">
        <f t="shared" si="3676"/>
        <v>100</v>
      </c>
      <c r="AA11193" t="b">
        <f t="shared" si="3677"/>
        <v>0</v>
      </c>
    </row>
    <row r="11194" spans="1:27" hidden="1">
      <c r="A11194">
        <v>66</v>
      </c>
      <c r="B11194">
        <v>11</v>
      </c>
      <c r="C11194">
        <v>63</v>
      </c>
      <c r="D11194">
        <v>22</v>
      </c>
      <c r="E11194">
        <v>72</v>
      </c>
      <c r="F11194">
        <v>18</v>
      </c>
      <c r="G11194">
        <f t="shared" si="3657"/>
        <v>1</v>
      </c>
      <c r="H11194">
        <f t="shared" si="3658"/>
        <v>1</v>
      </c>
      <c r="I11194">
        <f t="shared" si="3659"/>
        <v>1</v>
      </c>
      <c r="J11194">
        <f t="shared" si="3660"/>
        <v>1</v>
      </c>
      <c r="K11194">
        <f t="shared" si="3661"/>
        <v>1</v>
      </c>
      <c r="L11194">
        <f t="shared" si="3662"/>
        <v>1</v>
      </c>
      <c r="M11194" s="1">
        <f t="shared" si="3663"/>
        <v>0</v>
      </c>
      <c r="N11194">
        <f t="shared" si="3664"/>
        <v>0</v>
      </c>
      <c r="O11194">
        <f t="shared" si="3665"/>
        <v>0</v>
      </c>
      <c r="P11194">
        <f t="shared" si="3666"/>
        <v>0</v>
      </c>
      <c r="Q11194">
        <f t="shared" si="3667"/>
        <v>0</v>
      </c>
      <c r="R11194">
        <f t="shared" si="3668"/>
        <v>0</v>
      </c>
      <c r="S11194">
        <f t="shared" si="3669"/>
        <v>0</v>
      </c>
      <c r="T11194" s="2">
        <f t="shared" si="3670"/>
        <v>0</v>
      </c>
      <c r="U11194">
        <f t="shared" si="3671"/>
        <v>66</v>
      </c>
      <c r="V11194">
        <f t="shared" si="3672"/>
        <v>11</v>
      </c>
      <c r="W11194">
        <f t="shared" si="3673"/>
        <v>63</v>
      </c>
      <c r="X11194">
        <f t="shared" si="3674"/>
        <v>22</v>
      </c>
      <c r="Y11194">
        <f t="shared" si="3675"/>
        <v>72</v>
      </c>
      <c r="Z11194">
        <f t="shared" si="3676"/>
        <v>18</v>
      </c>
      <c r="AA11194" t="b">
        <f t="shared" si="3677"/>
        <v>0</v>
      </c>
    </row>
    <row r="11195" spans="1:27">
      <c r="A11195">
        <v>78</v>
      </c>
      <c r="B11195">
        <v>78</v>
      </c>
      <c r="C11195">
        <v>18</v>
      </c>
      <c r="D11195">
        <v>75</v>
      </c>
      <c r="E11195">
        <v>19</v>
      </c>
      <c r="F11195">
        <v>82</v>
      </c>
      <c r="G11195">
        <f t="shared" si="3657"/>
        <v>2</v>
      </c>
      <c r="H11195">
        <f t="shared" si="3658"/>
        <v>2</v>
      </c>
      <c r="I11195">
        <f t="shared" si="3659"/>
        <v>1</v>
      </c>
      <c r="J11195">
        <f t="shared" si="3660"/>
        <v>1</v>
      </c>
      <c r="K11195">
        <f t="shared" si="3661"/>
        <v>1</v>
      </c>
      <c r="L11195">
        <f t="shared" si="3662"/>
        <v>1</v>
      </c>
      <c r="M11195" s="1">
        <f t="shared" si="3663"/>
        <v>2</v>
      </c>
      <c r="N11195">
        <f t="shared" si="3664"/>
        <v>78</v>
      </c>
      <c r="O11195">
        <f t="shared" si="3665"/>
        <v>78</v>
      </c>
      <c r="P11195">
        <f t="shared" si="3666"/>
        <v>0</v>
      </c>
      <c r="Q11195">
        <f t="shared" si="3667"/>
        <v>0</v>
      </c>
      <c r="R11195">
        <f t="shared" si="3668"/>
        <v>0</v>
      </c>
      <c r="S11195">
        <f t="shared" si="3669"/>
        <v>0</v>
      </c>
      <c r="T11195" s="2">
        <f t="shared" si="3670"/>
        <v>78</v>
      </c>
      <c r="U11195" t="str">
        <f t="shared" si="3671"/>
        <v/>
      </c>
      <c r="V11195" t="str">
        <f t="shared" si="3672"/>
        <v/>
      </c>
      <c r="W11195">
        <f t="shared" si="3673"/>
        <v>18</v>
      </c>
      <c r="X11195">
        <f t="shared" si="3674"/>
        <v>75</v>
      </c>
      <c r="Y11195">
        <f t="shared" si="3675"/>
        <v>19</v>
      </c>
      <c r="Z11195">
        <f t="shared" si="3676"/>
        <v>82</v>
      </c>
      <c r="AA11195" t="b">
        <f t="shared" si="3677"/>
        <v>1</v>
      </c>
    </row>
    <row r="11196" spans="1:27" hidden="1">
      <c r="A11196">
        <v>64</v>
      </c>
      <c r="B11196">
        <v>74</v>
      </c>
      <c r="C11196">
        <v>35</v>
      </c>
      <c r="D11196">
        <v>66</v>
      </c>
      <c r="E11196">
        <v>18</v>
      </c>
      <c r="F11196">
        <v>26</v>
      </c>
      <c r="G11196">
        <f t="shared" si="3657"/>
        <v>1</v>
      </c>
      <c r="H11196">
        <f t="shared" si="3658"/>
        <v>1</v>
      </c>
      <c r="I11196">
        <f t="shared" si="3659"/>
        <v>1</v>
      </c>
      <c r="J11196">
        <f t="shared" si="3660"/>
        <v>1</v>
      </c>
      <c r="K11196">
        <f t="shared" si="3661"/>
        <v>1</v>
      </c>
      <c r="L11196">
        <f t="shared" si="3662"/>
        <v>1</v>
      </c>
      <c r="M11196" s="1">
        <f t="shared" si="3663"/>
        <v>0</v>
      </c>
      <c r="N11196">
        <f t="shared" si="3664"/>
        <v>0</v>
      </c>
      <c r="O11196">
        <f t="shared" si="3665"/>
        <v>0</v>
      </c>
      <c r="P11196">
        <f t="shared" si="3666"/>
        <v>0</v>
      </c>
      <c r="Q11196">
        <f t="shared" si="3667"/>
        <v>0</v>
      </c>
      <c r="R11196">
        <f t="shared" si="3668"/>
        <v>0</v>
      </c>
      <c r="S11196">
        <f t="shared" si="3669"/>
        <v>0</v>
      </c>
      <c r="T11196" s="2">
        <f t="shared" si="3670"/>
        <v>0</v>
      </c>
      <c r="U11196">
        <f t="shared" si="3671"/>
        <v>64</v>
      </c>
      <c r="V11196">
        <f t="shared" si="3672"/>
        <v>74</v>
      </c>
      <c r="W11196">
        <f t="shared" si="3673"/>
        <v>35</v>
      </c>
      <c r="X11196">
        <f t="shared" si="3674"/>
        <v>66</v>
      </c>
      <c r="Y11196">
        <f t="shared" si="3675"/>
        <v>18</v>
      </c>
      <c r="Z11196">
        <f t="shared" si="3676"/>
        <v>26</v>
      </c>
      <c r="AA11196" t="b">
        <f t="shared" si="3677"/>
        <v>0</v>
      </c>
    </row>
    <row r="11197" spans="1:27" hidden="1">
      <c r="A11197">
        <v>12</v>
      </c>
      <c r="B11197">
        <v>46</v>
      </c>
      <c r="C11197">
        <v>45</v>
      </c>
      <c r="D11197">
        <v>96</v>
      </c>
      <c r="E11197">
        <v>99</v>
      </c>
      <c r="F11197">
        <v>83</v>
      </c>
      <c r="G11197">
        <f t="shared" si="3657"/>
        <v>1</v>
      </c>
      <c r="H11197">
        <f t="shared" si="3658"/>
        <v>1</v>
      </c>
      <c r="I11197">
        <f t="shared" si="3659"/>
        <v>1</v>
      </c>
      <c r="J11197">
        <f t="shared" si="3660"/>
        <v>1</v>
      </c>
      <c r="K11197">
        <f t="shared" si="3661"/>
        <v>1</v>
      </c>
      <c r="L11197">
        <f t="shared" si="3662"/>
        <v>1</v>
      </c>
      <c r="M11197" s="1">
        <f t="shared" si="3663"/>
        <v>0</v>
      </c>
      <c r="N11197">
        <f t="shared" si="3664"/>
        <v>0</v>
      </c>
      <c r="O11197">
        <f t="shared" si="3665"/>
        <v>0</v>
      </c>
      <c r="P11197">
        <f t="shared" si="3666"/>
        <v>0</v>
      </c>
      <c r="Q11197">
        <f t="shared" si="3667"/>
        <v>0</v>
      </c>
      <c r="R11197">
        <f t="shared" si="3668"/>
        <v>0</v>
      </c>
      <c r="S11197">
        <f t="shared" si="3669"/>
        <v>0</v>
      </c>
      <c r="T11197" s="2">
        <f t="shared" si="3670"/>
        <v>0</v>
      </c>
      <c r="U11197">
        <f t="shared" si="3671"/>
        <v>12</v>
      </c>
      <c r="V11197">
        <f t="shared" si="3672"/>
        <v>46</v>
      </c>
      <c r="W11197">
        <f t="shared" si="3673"/>
        <v>45</v>
      </c>
      <c r="X11197">
        <f t="shared" si="3674"/>
        <v>96</v>
      </c>
      <c r="Y11197">
        <f t="shared" si="3675"/>
        <v>99</v>
      </c>
      <c r="Z11197">
        <f t="shared" si="3676"/>
        <v>83</v>
      </c>
      <c r="AA11197" t="b">
        <f t="shared" si="3677"/>
        <v>0</v>
      </c>
    </row>
    <row r="11198" spans="1:27" hidden="1">
      <c r="A11198">
        <v>66</v>
      </c>
      <c r="B11198">
        <v>70</v>
      </c>
      <c r="C11198">
        <v>79</v>
      </c>
      <c r="D11198">
        <v>57</v>
      </c>
      <c r="E11198">
        <v>87</v>
      </c>
      <c r="F11198">
        <v>53</v>
      </c>
      <c r="G11198">
        <f t="shared" si="3657"/>
        <v>1</v>
      </c>
      <c r="H11198">
        <f t="shared" si="3658"/>
        <v>1</v>
      </c>
      <c r="I11198">
        <f t="shared" si="3659"/>
        <v>1</v>
      </c>
      <c r="J11198">
        <f t="shared" si="3660"/>
        <v>1</v>
      </c>
      <c r="K11198">
        <f t="shared" si="3661"/>
        <v>1</v>
      </c>
      <c r="L11198">
        <f t="shared" si="3662"/>
        <v>1</v>
      </c>
      <c r="M11198" s="1">
        <f t="shared" si="3663"/>
        <v>0</v>
      </c>
      <c r="N11198">
        <f t="shared" si="3664"/>
        <v>0</v>
      </c>
      <c r="O11198">
        <f t="shared" si="3665"/>
        <v>0</v>
      </c>
      <c r="P11198">
        <f t="shared" si="3666"/>
        <v>0</v>
      </c>
      <c r="Q11198">
        <f t="shared" si="3667"/>
        <v>0</v>
      </c>
      <c r="R11198">
        <f t="shared" si="3668"/>
        <v>0</v>
      </c>
      <c r="S11198">
        <f t="shared" si="3669"/>
        <v>0</v>
      </c>
      <c r="T11198" s="2">
        <f t="shared" si="3670"/>
        <v>0</v>
      </c>
      <c r="U11198">
        <f t="shared" si="3671"/>
        <v>66</v>
      </c>
      <c r="V11198">
        <f t="shared" si="3672"/>
        <v>70</v>
      </c>
      <c r="W11198">
        <f t="shared" si="3673"/>
        <v>79</v>
      </c>
      <c r="X11198">
        <f t="shared" si="3674"/>
        <v>57</v>
      </c>
      <c r="Y11198">
        <f t="shared" si="3675"/>
        <v>87</v>
      </c>
      <c r="Z11198">
        <f t="shared" si="3676"/>
        <v>53</v>
      </c>
      <c r="AA11198" t="b">
        <f t="shared" si="3677"/>
        <v>0</v>
      </c>
    </row>
    <row r="11199" spans="1:27" hidden="1">
      <c r="A11199">
        <v>83</v>
      </c>
      <c r="B11199">
        <v>84</v>
      </c>
      <c r="C11199">
        <v>89</v>
      </c>
      <c r="D11199">
        <v>35</v>
      </c>
      <c r="E11199">
        <v>12</v>
      </c>
      <c r="F11199">
        <v>87</v>
      </c>
      <c r="G11199">
        <f t="shared" si="3657"/>
        <v>1</v>
      </c>
      <c r="H11199">
        <f t="shared" si="3658"/>
        <v>1</v>
      </c>
      <c r="I11199">
        <f t="shared" si="3659"/>
        <v>1</v>
      </c>
      <c r="J11199">
        <f t="shared" si="3660"/>
        <v>1</v>
      </c>
      <c r="K11199">
        <f t="shared" si="3661"/>
        <v>1</v>
      </c>
      <c r="L11199">
        <f t="shared" si="3662"/>
        <v>1</v>
      </c>
      <c r="M11199" s="1">
        <f t="shared" si="3663"/>
        <v>0</v>
      </c>
      <c r="N11199">
        <f t="shared" si="3664"/>
        <v>0</v>
      </c>
      <c r="O11199">
        <f t="shared" si="3665"/>
        <v>0</v>
      </c>
      <c r="P11199">
        <f t="shared" si="3666"/>
        <v>0</v>
      </c>
      <c r="Q11199">
        <f t="shared" si="3667"/>
        <v>0</v>
      </c>
      <c r="R11199">
        <f t="shared" si="3668"/>
        <v>0</v>
      </c>
      <c r="S11199">
        <f t="shared" si="3669"/>
        <v>0</v>
      </c>
      <c r="T11199" s="2">
        <f t="shared" si="3670"/>
        <v>0</v>
      </c>
      <c r="U11199">
        <f t="shared" si="3671"/>
        <v>83</v>
      </c>
      <c r="V11199">
        <f t="shared" si="3672"/>
        <v>84</v>
      </c>
      <c r="W11199">
        <f t="shared" si="3673"/>
        <v>89</v>
      </c>
      <c r="X11199">
        <f t="shared" si="3674"/>
        <v>35</v>
      </c>
      <c r="Y11199">
        <f t="shared" si="3675"/>
        <v>12</v>
      </c>
      <c r="Z11199">
        <f t="shared" si="3676"/>
        <v>87</v>
      </c>
      <c r="AA11199" t="b">
        <f t="shared" si="3677"/>
        <v>0</v>
      </c>
    </row>
    <row r="11200" spans="1:27" hidden="1">
      <c r="A11200">
        <v>26</v>
      </c>
      <c r="B11200">
        <v>75</v>
      </c>
      <c r="C11200">
        <v>40</v>
      </c>
      <c r="D11200">
        <v>26</v>
      </c>
      <c r="E11200">
        <v>62</v>
      </c>
      <c r="F11200">
        <v>47</v>
      </c>
      <c r="G11200">
        <f t="shared" si="3657"/>
        <v>2</v>
      </c>
      <c r="H11200">
        <f t="shared" si="3658"/>
        <v>1</v>
      </c>
      <c r="I11200">
        <f t="shared" si="3659"/>
        <v>1</v>
      </c>
      <c r="J11200">
        <f t="shared" si="3660"/>
        <v>2</v>
      </c>
      <c r="K11200">
        <f t="shared" si="3661"/>
        <v>1</v>
      </c>
      <c r="L11200">
        <f t="shared" si="3662"/>
        <v>1</v>
      </c>
      <c r="M11200" s="1">
        <f t="shared" si="3663"/>
        <v>2</v>
      </c>
      <c r="N11200">
        <f t="shared" si="3664"/>
        <v>26</v>
      </c>
      <c r="O11200">
        <f t="shared" si="3665"/>
        <v>0</v>
      </c>
      <c r="P11200">
        <f t="shared" si="3666"/>
        <v>0</v>
      </c>
      <c r="Q11200">
        <f t="shared" si="3667"/>
        <v>26</v>
      </c>
      <c r="R11200">
        <f t="shared" si="3668"/>
        <v>0</v>
      </c>
      <c r="S11200">
        <f t="shared" si="3669"/>
        <v>0</v>
      </c>
      <c r="T11200" s="2">
        <f t="shared" si="3670"/>
        <v>26</v>
      </c>
      <c r="U11200" t="str">
        <f t="shared" si="3671"/>
        <v/>
      </c>
      <c r="V11200">
        <f t="shared" si="3672"/>
        <v>75</v>
      </c>
      <c r="W11200">
        <f t="shared" si="3673"/>
        <v>40</v>
      </c>
      <c r="X11200" t="str">
        <f t="shared" si="3674"/>
        <v/>
      </c>
      <c r="Y11200">
        <f t="shared" si="3675"/>
        <v>62</v>
      </c>
      <c r="Z11200">
        <f t="shared" si="3676"/>
        <v>47</v>
      </c>
      <c r="AA11200" t="b">
        <f t="shared" si="3677"/>
        <v>0</v>
      </c>
    </row>
    <row r="11201" spans="1:27" hidden="1">
      <c r="A11201">
        <v>43</v>
      </c>
      <c r="B11201">
        <v>59</v>
      </c>
      <c r="C11201">
        <v>100</v>
      </c>
      <c r="D11201">
        <v>56</v>
      </c>
      <c r="E11201">
        <v>47</v>
      </c>
      <c r="F11201">
        <v>35</v>
      </c>
      <c r="G11201">
        <f t="shared" si="3657"/>
        <v>1</v>
      </c>
      <c r="H11201">
        <f t="shared" si="3658"/>
        <v>1</v>
      </c>
      <c r="I11201">
        <f t="shared" si="3659"/>
        <v>1</v>
      </c>
      <c r="J11201">
        <f t="shared" si="3660"/>
        <v>1</v>
      </c>
      <c r="K11201">
        <f t="shared" si="3661"/>
        <v>1</v>
      </c>
      <c r="L11201">
        <f t="shared" si="3662"/>
        <v>1</v>
      </c>
      <c r="M11201" s="1">
        <f t="shared" si="3663"/>
        <v>0</v>
      </c>
      <c r="N11201">
        <f t="shared" si="3664"/>
        <v>0</v>
      </c>
      <c r="O11201">
        <f t="shared" si="3665"/>
        <v>0</v>
      </c>
      <c r="P11201">
        <f t="shared" si="3666"/>
        <v>0</v>
      </c>
      <c r="Q11201">
        <f t="shared" si="3667"/>
        <v>0</v>
      </c>
      <c r="R11201">
        <f t="shared" si="3668"/>
        <v>0</v>
      </c>
      <c r="S11201">
        <f t="shared" si="3669"/>
        <v>0</v>
      </c>
      <c r="T11201" s="2">
        <f t="shared" si="3670"/>
        <v>0</v>
      </c>
      <c r="U11201">
        <f t="shared" si="3671"/>
        <v>43</v>
      </c>
      <c r="V11201">
        <f t="shared" si="3672"/>
        <v>59</v>
      </c>
      <c r="W11201">
        <f t="shared" si="3673"/>
        <v>100</v>
      </c>
      <c r="X11201">
        <f t="shared" si="3674"/>
        <v>56</v>
      </c>
      <c r="Y11201">
        <f t="shared" si="3675"/>
        <v>47</v>
      </c>
      <c r="Z11201">
        <f t="shared" si="3676"/>
        <v>35</v>
      </c>
      <c r="AA11201" t="b">
        <f t="shared" si="3677"/>
        <v>0</v>
      </c>
    </row>
    <row r="11202" spans="1:27" hidden="1">
      <c r="A11202">
        <v>36</v>
      </c>
      <c r="B11202">
        <v>61</v>
      </c>
      <c r="C11202">
        <v>72</v>
      </c>
      <c r="D11202">
        <v>18</v>
      </c>
      <c r="E11202">
        <v>12</v>
      </c>
      <c r="F11202">
        <v>76</v>
      </c>
      <c r="G11202">
        <f t="shared" si="3657"/>
        <v>1</v>
      </c>
      <c r="H11202">
        <f t="shared" si="3658"/>
        <v>1</v>
      </c>
      <c r="I11202">
        <f t="shared" si="3659"/>
        <v>1</v>
      </c>
      <c r="J11202">
        <f t="shared" si="3660"/>
        <v>1</v>
      </c>
      <c r="K11202">
        <f t="shared" si="3661"/>
        <v>1</v>
      </c>
      <c r="L11202">
        <f t="shared" si="3662"/>
        <v>1</v>
      </c>
      <c r="M11202" s="1">
        <f t="shared" si="3663"/>
        <v>0</v>
      </c>
      <c r="N11202">
        <f t="shared" si="3664"/>
        <v>0</v>
      </c>
      <c r="O11202">
        <f t="shared" si="3665"/>
        <v>0</v>
      </c>
      <c r="P11202">
        <f t="shared" si="3666"/>
        <v>0</v>
      </c>
      <c r="Q11202">
        <f t="shared" si="3667"/>
        <v>0</v>
      </c>
      <c r="R11202">
        <f t="shared" si="3668"/>
        <v>0</v>
      </c>
      <c r="S11202">
        <f t="shared" si="3669"/>
        <v>0</v>
      </c>
      <c r="T11202" s="2">
        <f t="shared" si="3670"/>
        <v>0</v>
      </c>
      <c r="U11202">
        <f t="shared" si="3671"/>
        <v>36</v>
      </c>
      <c r="V11202">
        <f t="shared" si="3672"/>
        <v>61</v>
      </c>
      <c r="W11202">
        <f t="shared" si="3673"/>
        <v>72</v>
      </c>
      <c r="X11202">
        <f t="shared" si="3674"/>
        <v>18</v>
      </c>
      <c r="Y11202">
        <f t="shared" si="3675"/>
        <v>12</v>
      </c>
      <c r="Z11202">
        <f t="shared" si="3676"/>
        <v>76</v>
      </c>
      <c r="AA11202" t="b">
        <f t="shared" si="3677"/>
        <v>0</v>
      </c>
    </row>
    <row r="11203" spans="1:27" hidden="1">
      <c r="A11203">
        <v>96</v>
      </c>
      <c r="B11203">
        <v>25</v>
      </c>
      <c r="C11203">
        <v>89</v>
      </c>
      <c r="D11203">
        <v>94</v>
      </c>
      <c r="E11203">
        <v>88</v>
      </c>
      <c r="F11203">
        <v>82</v>
      </c>
      <c r="G11203">
        <f t="shared" ref="G11203:G11266" si="3678">COUNTIF($A11203:$F11203,A11203)</f>
        <v>1</v>
      </c>
      <c r="H11203">
        <f t="shared" ref="H11203:H11266" si="3679">COUNTIF($A11203:$F11203,B11203)</f>
        <v>1</v>
      </c>
      <c r="I11203">
        <f t="shared" ref="I11203:I11266" si="3680">COUNTIF($A11203:$F11203,C11203)</f>
        <v>1</v>
      </c>
      <c r="J11203">
        <f t="shared" ref="J11203:J11266" si="3681">COUNTIF($A11203:$F11203,D11203)</f>
        <v>1</v>
      </c>
      <c r="K11203">
        <f t="shared" ref="K11203:K11266" si="3682">COUNTIF($A11203:$F11203,E11203)</f>
        <v>1</v>
      </c>
      <c r="L11203">
        <f t="shared" ref="L11203:L11266" si="3683">COUNTIF($A11203:$F11203,F11203)</f>
        <v>1</v>
      </c>
      <c r="M11203" s="1">
        <f t="shared" ref="M11203:M11266" si="3684">COUNTIF(G11203:L11203,2)</f>
        <v>0</v>
      </c>
      <c r="N11203">
        <f t="shared" ref="N11203:N11266" si="3685">IF(G11203&gt;1,A11203,0)</f>
        <v>0</v>
      </c>
      <c r="O11203">
        <f t="shared" ref="O11203:O11266" si="3686">IF(H11203&gt;1,B11203,0)</f>
        <v>0</v>
      </c>
      <c r="P11203">
        <f t="shared" ref="P11203:P11266" si="3687">IF(I11203&gt;1,C11203,0)</f>
        <v>0</v>
      </c>
      <c r="Q11203">
        <f t="shared" ref="Q11203:Q11266" si="3688">IF(J11203&gt;1,D11203,0)</f>
        <v>0</v>
      </c>
      <c r="R11203">
        <f t="shared" ref="R11203:R11266" si="3689">IF(K11203&gt;1,E11203,0)</f>
        <v>0</v>
      </c>
      <c r="S11203">
        <f t="shared" ref="S11203:S11266" si="3690">IF(L11203&gt;1,F11203,0)</f>
        <v>0</v>
      </c>
      <c r="T11203" s="2">
        <f t="shared" ref="T11203:T11266" si="3691">SUM(N11203:S11203)/2</f>
        <v>0</v>
      </c>
      <c r="U11203">
        <f t="shared" ref="U11203:U11266" si="3692">IF(G11203=1,A11203,"")</f>
        <v>96</v>
      </c>
      <c r="V11203">
        <f t="shared" ref="V11203:V11266" si="3693">IF(H11203=1,B11203,"")</f>
        <v>25</v>
      </c>
      <c r="W11203">
        <f t="shared" ref="W11203:W11266" si="3694">IF(I11203=1,C11203,"")</f>
        <v>89</v>
      </c>
      <c r="X11203">
        <f t="shared" ref="X11203:X11266" si="3695">IF(J11203=1,D11203,"")</f>
        <v>94</v>
      </c>
      <c r="Y11203">
        <f t="shared" ref="Y11203:Y11266" si="3696">IF(K11203=1,E11203,"")</f>
        <v>88</v>
      </c>
      <c r="Z11203">
        <f t="shared" ref="Z11203:Z11266" si="3697">IF(L11203=1,F11203,"")</f>
        <v>82</v>
      </c>
      <c r="AA11203" t="b">
        <f t="shared" ref="AA11203:AA11266" si="3698">T11203&gt;=AVERAGE(U11203:Z11203)</f>
        <v>0</v>
      </c>
    </row>
    <row r="11204" spans="1:27" hidden="1">
      <c r="A11204">
        <v>56</v>
      </c>
      <c r="B11204">
        <v>44</v>
      </c>
      <c r="C11204">
        <v>40</v>
      </c>
      <c r="D11204">
        <v>72</v>
      </c>
      <c r="E11204">
        <v>25</v>
      </c>
      <c r="F11204">
        <v>13</v>
      </c>
      <c r="G11204">
        <f t="shared" si="3678"/>
        <v>1</v>
      </c>
      <c r="H11204">
        <f t="shared" si="3679"/>
        <v>1</v>
      </c>
      <c r="I11204">
        <f t="shared" si="3680"/>
        <v>1</v>
      </c>
      <c r="J11204">
        <f t="shared" si="3681"/>
        <v>1</v>
      </c>
      <c r="K11204">
        <f t="shared" si="3682"/>
        <v>1</v>
      </c>
      <c r="L11204">
        <f t="shared" si="3683"/>
        <v>1</v>
      </c>
      <c r="M11204" s="1">
        <f t="shared" si="3684"/>
        <v>0</v>
      </c>
      <c r="N11204">
        <f t="shared" si="3685"/>
        <v>0</v>
      </c>
      <c r="O11204">
        <f t="shared" si="3686"/>
        <v>0</v>
      </c>
      <c r="P11204">
        <f t="shared" si="3687"/>
        <v>0</v>
      </c>
      <c r="Q11204">
        <f t="shared" si="3688"/>
        <v>0</v>
      </c>
      <c r="R11204">
        <f t="shared" si="3689"/>
        <v>0</v>
      </c>
      <c r="S11204">
        <f t="shared" si="3690"/>
        <v>0</v>
      </c>
      <c r="T11204" s="2">
        <f t="shared" si="3691"/>
        <v>0</v>
      </c>
      <c r="U11204">
        <f t="shared" si="3692"/>
        <v>56</v>
      </c>
      <c r="V11204">
        <f t="shared" si="3693"/>
        <v>44</v>
      </c>
      <c r="W11204">
        <f t="shared" si="3694"/>
        <v>40</v>
      </c>
      <c r="X11204">
        <f t="shared" si="3695"/>
        <v>72</v>
      </c>
      <c r="Y11204">
        <f t="shared" si="3696"/>
        <v>25</v>
      </c>
      <c r="Z11204">
        <f t="shared" si="3697"/>
        <v>13</v>
      </c>
      <c r="AA11204" t="b">
        <f t="shared" si="3698"/>
        <v>0</v>
      </c>
    </row>
    <row r="11205" spans="1:27" hidden="1">
      <c r="A11205">
        <v>97</v>
      </c>
      <c r="B11205">
        <v>52</v>
      </c>
      <c r="C11205">
        <v>20</v>
      </c>
      <c r="D11205">
        <v>85</v>
      </c>
      <c r="E11205">
        <v>70</v>
      </c>
      <c r="F11205">
        <v>51</v>
      </c>
      <c r="G11205">
        <f t="shared" si="3678"/>
        <v>1</v>
      </c>
      <c r="H11205">
        <f t="shared" si="3679"/>
        <v>1</v>
      </c>
      <c r="I11205">
        <f t="shared" si="3680"/>
        <v>1</v>
      </c>
      <c r="J11205">
        <f t="shared" si="3681"/>
        <v>1</v>
      </c>
      <c r="K11205">
        <f t="shared" si="3682"/>
        <v>1</v>
      </c>
      <c r="L11205">
        <f t="shared" si="3683"/>
        <v>1</v>
      </c>
      <c r="M11205" s="1">
        <f t="shared" si="3684"/>
        <v>0</v>
      </c>
      <c r="N11205">
        <f t="shared" si="3685"/>
        <v>0</v>
      </c>
      <c r="O11205">
        <f t="shared" si="3686"/>
        <v>0</v>
      </c>
      <c r="P11205">
        <f t="shared" si="3687"/>
        <v>0</v>
      </c>
      <c r="Q11205">
        <f t="shared" si="3688"/>
        <v>0</v>
      </c>
      <c r="R11205">
        <f t="shared" si="3689"/>
        <v>0</v>
      </c>
      <c r="S11205">
        <f t="shared" si="3690"/>
        <v>0</v>
      </c>
      <c r="T11205" s="2">
        <f t="shared" si="3691"/>
        <v>0</v>
      </c>
      <c r="U11205">
        <f t="shared" si="3692"/>
        <v>97</v>
      </c>
      <c r="V11205">
        <f t="shared" si="3693"/>
        <v>52</v>
      </c>
      <c r="W11205">
        <f t="shared" si="3694"/>
        <v>20</v>
      </c>
      <c r="X11205">
        <f t="shared" si="3695"/>
        <v>85</v>
      </c>
      <c r="Y11205">
        <f t="shared" si="3696"/>
        <v>70</v>
      </c>
      <c r="Z11205">
        <f t="shared" si="3697"/>
        <v>51</v>
      </c>
      <c r="AA11205" t="b">
        <f t="shared" si="3698"/>
        <v>0</v>
      </c>
    </row>
    <row r="11206" spans="1:27" hidden="1">
      <c r="A11206">
        <v>96</v>
      </c>
      <c r="B11206">
        <v>21</v>
      </c>
      <c r="C11206">
        <v>40</v>
      </c>
      <c r="D11206">
        <v>77</v>
      </c>
      <c r="E11206">
        <v>92</v>
      </c>
      <c r="F11206">
        <v>63</v>
      </c>
      <c r="G11206">
        <f t="shared" si="3678"/>
        <v>1</v>
      </c>
      <c r="H11206">
        <f t="shared" si="3679"/>
        <v>1</v>
      </c>
      <c r="I11206">
        <f t="shared" si="3680"/>
        <v>1</v>
      </c>
      <c r="J11206">
        <f t="shared" si="3681"/>
        <v>1</v>
      </c>
      <c r="K11206">
        <f t="shared" si="3682"/>
        <v>1</v>
      </c>
      <c r="L11206">
        <f t="shared" si="3683"/>
        <v>1</v>
      </c>
      <c r="M11206" s="1">
        <f t="shared" si="3684"/>
        <v>0</v>
      </c>
      <c r="N11206">
        <f t="shared" si="3685"/>
        <v>0</v>
      </c>
      <c r="O11206">
        <f t="shared" si="3686"/>
        <v>0</v>
      </c>
      <c r="P11206">
        <f t="shared" si="3687"/>
        <v>0</v>
      </c>
      <c r="Q11206">
        <f t="shared" si="3688"/>
        <v>0</v>
      </c>
      <c r="R11206">
        <f t="shared" si="3689"/>
        <v>0</v>
      </c>
      <c r="S11206">
        <f t="shared" si="3690"/>
        <v>0</v>
      </c>
      <c r="T11206" s="2">
        <f t="shared" si="3691"/>
        <v>0</v>
      </c>
      <c r="U11206">
        <f t="shared" si="3692"/>
        <v>96</v>
      </c>
      <c r="V11206">
        <f t="shared" si="3693"/>
        <v>21</v>
      </c>
      <c r="W11206">
        <f t="shared" si="3694"/>
        <v>40</v>
      </c>
      <c r="X11206">
        <f t="shared" si="3695"/>
        <v>77</v>
      </c>
      <c r="Y11206">
        <f t="shared" si="3696"/>
        <v>92</v>
      </c>
      <c r="Z11206">
        <f t="shared" si="3697"/>
        <v>63</v>
      </c>
      <c r="AA11206" t="b">
        <f t="shared" si="3698"/>
        <v>0</v>
      </c>
    </row>
    <row r="11207" spans="1:27">
      <c r="A11207">
        <v>95</v>
      </c>
      <c r="B11207">
        <v>60</v>
      </c>
      <c r="C11207">
        <v>16</v>
      </c>
      <c r="D11207">
        <v>60</v>
      </c>
      <c r="E11207">
        <v>62</v>
      </c>
      <c r="F11207">
        <v>17</v>
      </c>
      <c r="G11207">
        <f t="shared" si="3678"/>
        <v>1</v>
      </c>
      <c r="H11207">
        <f t="shared" si="3679"/>
        <v>2</v>
      </c>
      <c r="I11207">
        <f t="shared" si="3680"/>
        <v>1</v>
      </c>
      <c r="J11207">
        <f t="shared" si="3681"/>
        <v>2</v>
      </c>
      <c r="K11207">
        <f t="shared" si="3682"/>
        <v>1</v>
      </c>
      <c r="L11207">
        <f t="shared" si="3683"/>
        <v>1</v>
      </c>
      <c r="M11207" s="1">
        <f t="shared" si="3684"/>
        <v>2</v>
      </c>
      <c r="N11207">
        <f t="shared" si="3685"/>
        <v>0</v>
      </c>
      <c r="O11207">
        <f t="shared" si="3686"/>
        <v>60</v>
      </c>
      <c r="P11207">
        <f t="shared" si="3687"/>
        <v>0</v>
      </c>
      <c r="Q11207">
        <f t="shared" si="3688"/>
        <v>60</v>
      </c>
      <c r="R11207">
        <f t="shared" si="3689"/>
        <v>0</v>
      </c>
      <c r="S11207">
        <f t="shared" si="3690"/>
        <v>0</v>
      </c>
      <c r="T11207" s="2">
        <f t="shared" si="3691"/>
        <v>60</v>
      </c>
      <c r="U11207">
        <f t="shared" si="3692"/>
        <v>95</v>
      </c>
      <c r="V11207" t="str">
        <f t="shared" si="3693"/>
        <v/>
      </c>
      <c r="W11207">
        <f t="shared" si="3694"/>
        <v>16</v>
      </c>
      <c r="X11207" t="str">
        <f t="shared" si="3695"/>
        <v/>
      </c>
      <c r="Y11207">
        <f t="shared" si="3696"/>
        <v>62</v>
      </c>
      <c r="Z11207">
        <f t="shared" si="3697"/>
        <v>17</v>
      </c>
      <c r="AA11207" t="b">
        <f t="shared" si="3698"/>
        <v>1</v>
      </c>
    </row>
    <row r="11208" spans="1:27" hidden="1">
      <c r="A11208">
        <v>17</v>
      </c>
      <c r="B11208">
        <v>67</v>
      </c>
      <c r="C11208">
        <v>37</v>
      </c>
      <c r="D11208">
        <v>82</v>
      </c>
      <c r="E11208">
        <v>74</v>
      </c>
      <c r="F11208">
        <v>56</v>
      </c>
      <c r="G11208">
        <f t="shared" si="3678"/>
        <v>1</v>
      </c>
      <c r="H11208">
        <f t="shared" si="3679"/>
        <v>1</v>
      </c>
      <c r="I11208">
        <f t="shared" si="3680"/>
        <v>1</v>
      </c>
      <c r="J11208">
        <f t="shared" si="3681"/>
        <v>1</v>
      </c>
      <c r="K11208">
        <f t="shared" si="3682"/>
        <v>1</v>
      </c>
      <c r="L11208">
        <f t="shared" si="3683"/>
        <v>1</v>
      </c>
      <c r="M11208" s="1">
        <f t="shared" si="3684"/>
        <v>0</v>
      </c>
      <c r="N11208">
        <f t="shared" si="3685"/>
        <v>0</v>
      </c>
      <c r="O11208">
        <f t="shared" si="3686"/>
        <v>0</v>
      </c>
      <c r="P11208">
        <f t="shared" si="3687"/>
        <v>0</v>
      </c>
      <c r="Q11208">
        <f t="shared" si="3688"/>
        <v>0</v>
      </c>
      <c r="R11208">
        <f t="shared" si="3689"/>
        <v>0</v>
      </c>
      <c r="S11208">
        <f t="shared" si="3690"/>
        <v>0</v>
      </c>
      <c r="T11208" s="2">
        <f t="shared" si="3691"/>
        <v>0</v>
      </c>
      <c r="U11208">
        <f t="shared" si="3692"/>
        <v>17</v>
      </c>
      <c r="V11208">
        <f t="shared" si="3693"/>
        <v>67</v>
      </c>
      <c r="W11208">
        <f t="shared" si="3694"/>
        <v>37</v>
      </c>
      <c r="X11208">
        <f t="shared" si="3695"/>
        <v>82</v>
      </c>
      <c r="Y11208">
        <f t="shared" si="3696"/>
        <v>74</v>
      </c>
      <c r="Z11208">
        <f t="shared" si="3697"/>
        <v>56</v>
      </c>
      <c r="AA11208" t="b">
        <f t="shared" si="3698"/>
        <v>0</v>
      </c>
    </row>
    <row r="11209" spans="1:27" hidden="1">
      <c r="A11209">
        <v>89</v>
      </c>
      <c r="B11209">
        <v>92</v>
      </c>
      <c r="C11209">
        <v>34</v>
      </c>
      <c r="D11209">
        <v>31</v>
      </c>
      <c r="E11209">
        <v>65</v>
      </c>
      <c r="F11209">
        <v>28</v>
      </c>
      <c r="G11209">
        <f t="shared" si="3678"/>
        <v>1</v>
      </c>
      <c r="H11209">
        <f t="shared" si="3679"/>
        <v>1</v>
      </c>
      <c r="I11209">
        <f t="shared" si="3680"/>
        <v>1</v>
      </c>
      <c r="J11209">
        <f t="shared" si="3681"/>
        <v>1</v>
      </c>
      <c r="K11209">
        <f t="shared" si="3682"/>
        <v>1</v>
      </c>
      <c r="L11209">
        <f t="shared" si="3683"/>
        <v>1</v>
      </c>
      <c r="M11209" s="1">
        <f t="shared" si="3684"/>
        <v>0</v>
      </c>
      <c r="N11209">
        <f t="shared" si="3685"/>
        <v>0</v>
      </c>
      <c r="O11209">
        <f t="shared" si="3686"/>
        <v>0</v>
      </c>
      <c r="P11209">
        <f t="shared" si="3687"/>
        <v>0</v>
      </c>
      <c r="Q11209">
        <f t="shared" si="3688"/>
        <v>0</v>
      </c>
      <c r="R11209">
        <f t="shared" si="3689"/>
        <v>0</v>
      </c>
      <c r="S11209">
        <f t="shared" si="3690"/>
        <v>0</v>
      </c>
      <c r="T11209" s="2">
        <f t="shared" si="3691"/>
        <v>0</v>
      </c>
      <c r="U11209">
        <f t="shared" si="3692"/>
        <v>89</v>
      </c>
      <c r="V11209">
        <f t="shared" si="3693"/>
        <v>92</v>
      </c>
      <c r="W11209">
        <f t="shared" si="3694"/>
        <v>34</v>
      </c>
      <c r="X11209">
        <f t="shared" si="3695"/>
        <v>31</v>
      </c>
      <c r="Y11209">
        <f t="shared" si="3696"/>
        <v>65</v>
      </c>
      <c r="Z11209">
        <f t="shared" si="3697"/>
        <v>28</v>
      </c>
      <c r="AA11209" t="b">
        <f t="shared" si="3698"/>
        <v>0</v>
      </c>
    </row>
    <row r="11210" spans="1:27" hidden="1">
      <c r="A11210">
        <v>74</v>
      </c>
      <c r="B11210">
        <v>84</v>
      </c>
      <c r="C11210">
        <v>19</v>
      </c>
      <c r="D11210">
        <v>56</v>
      </c>
      <c r="E11210">
        <v>57</v>
      </c>
      <c r="F11210">
        <v>64</v>
      </c>
      <c r="G11210">
        <f t="shared" si="3678"/>
        <v>1</v>
      </c>
      <c r="H11210">
        <f t="shared" si="3679"/>
        <v>1</v>
      </c>
      <c r="I11210">
        <f t="shared" si="3680"/>
        <v>1</v>
      </c>
      <c r="J11210">
        <f t="shared" si="3681"/>
        <v>1</v>
      </c>
      <c r="K11210">
        <f t="shared" si="3682"/>
        <v>1</v>
      </c>
      <c r="L11210">
        <f t="shared" si="3683"/>
        <v>1</v>
      </c>
      <c r="M11210" s="1">
        <f t="shared" si="3684"/>
        <v>0</v>
      </c>
      <c r="N11210">
        <f t="shared" si="3685"/>
        <v>0</v>
      </c>
      <c r="O11210">
        <f t="shared" si="3686"/>
        <v>0</v>
      </c>
      <c r="P11210">
        <f t="shared" si="3687"/>
        <v>0</v>
      </c>
      <c r="Q11210">
        <f t="shared" si="3688"/>
        <v>0</v>
      </c>
      <c r="R11210">
        <f t="shared" si="3689"/>
        <v>0</v>
      </c>
      <c r="S11210">
        <f t="shared" si="3690"/>
        <v>0</v>
      </c>
      <c r="T11210" s="2">
        <f t="shared" si="3691"/>
        <v>0</v>
      </c>
      <c r="U11210">
        <f t="shared" si="3692"/>
        <v>74</v>
      </c>
      <c r="V11210">
        <f t="shared" si="3693"/>
        <v>84</v>
      </c>
      <c r="W11210">
        <f t="shared" si="3694"/>
        <v>19</v>
      </c>
      <c r="X11210">
        <f t="shared" si="3695"/>
        <v>56</v>
      </c>
      <c r="Y11210">
        <f t="shared" si="3696"/>
        <v>57</v>
      </c>
      <c r="Z11210">
        <f t="shared" si="3697"/>
        <v>64</v>
      </c>
      <c r="AA11210" t="b">
        <f t="shared" si="3698"/>
        <v>0</v>
      </c>
    </row>
    <row r="11211" spans="1:27">
      <c r="A11211">
        <v>43</v>
      </c>
      <c r="B11211">
        <v>10</v>
      </c>
      <c r="C11211">
        <v>83</v>
      </c>
      <c r="D11211">
        <v>22</v>
      </c>
      <c r="E11211">
        <v>21</v>
      </c>
      <c r="F11211">
        <v>83</v>
      </c>
      <c r="G11211">
        <f t="shared" si="3678"/>
        <v>1</v>
      </c>
      <c r="H11211">
        <f t="shared" si="3679"/>
        <v>1</v>
      </c>
      <c r="I11211">
        <f t="shared" si="3680"/>
        <v>2</v>
      </c>
      <c r="J11211">
        <f t="shared" si="3681"/>
        <v>1</v>
      </c>
      <c r="K11211">
        <f t="shared" si="3682"/>
        <v>1</v>
      </c>
      <c r="L11211">
        <f t="shared" si="3683"/>
        <v>2</v>
      </c>
      <c r="M11211" s="1">
        <f t="shared" si="3684"/>
        <v>2</v>
      </c>
      <c r="N11211">
        <f t="shared" si="3685"/>
        <v>0</v>
      </c>
      <c r="O11211">
        <f t="shared" si="3686"/>
        <v>0</v>
      </c>
      <c r="P11211">
        <f t="shared" si="3687"/>
        <v>83</v>
      </c>
      <c r="Q11211">
        <f t="shared" si="3688"/>
        <v>0</v>
      </c>
      <c r="R11211">
        <f t="shared" si="3689"/>
        <v>0</v>
      </c>
      <c r="S11211">
        <f t="shared" si="3690"/>
        <v>83</v>
      </c>
      <c r="T11211" s="2">
        <f t="shared" si="3691"/>
        <v>83</v>
      </c>
      <c r="U11211">
        <f t="shared" si="3692"/>
        <v>43</v>
      </c>
      <c r="V11211">
        <f t="shared" si="3693"/>
        <v>10</v>
      </c>
      <c r="W11211" t="str">
        <f t="shared" si="3694"/>
        <v/>
      </c>
      <c r="X11211">
        <f t="shared" si="3695"/>
        <v>22</v>
      </c>
      <c r="Y11211">
        <f t="shared" si="3696"/>
        <v>21</v>
      </c>
      <c r="Z11211" t="str">
        <f t="shared" si="3697"/>
        <v/>
      </c>
      <c r="AA11211" t="b">
        <f t="shared" si="3698"/>
        <v>1</v>
      </c>
    </row>
    <row r="11212" spans="1:27" hidden="1">
      <c r="A11212">
        <v>73</v>
      </c>
      <c r="B11212">
        <v>47</v>
      </c>
      <c r="C11212">
        <v>84</v>
      </c>
      <c r="D11212">
        <v>16</v>
      </c>
      <c r="E11212">
        <v>93</v>
      </c>
      <c r="F11212">
        <v>68</v>
      </c>
      <c r="G11212">
        <f t="shared" si="3678"/>
        <v>1</v>
      </c>
      <c r="H11212">
        <f t="shared" si="3679"/>
        <v>1</v>
      </c>
      <c r="I11212">
        <f t="shared" si="3680"/>
        <v>1</v>
      </c>
      <c r="J11212">
        <f t="shared" si="3681"/>
        <v>1</v>
      </c>
      <c r="K11212">
        <f t="shared" si="3682"/>
        <v>1</v>
      </c>
      <c r="L11212">
        <f t="shared" si="3683"/>
        <v>1</v>
      </c>
      <c r="M11212" s="1">
        <f t="shared" si="3684"/>
        <v>0</v>
      </c>
      <c r="N11212">
        <f t="shared" si="3685"/>
        <v>0</v>
      </c>
      <c r="O11212">
        <f t="shared" si="3686"/>
        <v>0</v>
      </c>
      <c r="P11212">
        <f t="shared" si="3687"/>
        <v>0</v>
      </c>
      <c r="Q11212">
        <f t="shared" si="3688"/>
        <v>0</v>
      </c>
      <c r="R11212">
        <f t="shared" si="3689"/>
        <v>0</v>
      </c>
      <c r="S11212">
        <f t="shared" si="3690"/>
        <v>0</v>
      </c>
      <c r="T11212" s="2">
        <f t="shared" si="3691"/>
        <v>0</v>
      </c>
      <c r="U11212">
        <f t="shared" si="3692"/>
        <v>73</v>
      </c>
      <c r="V11212">
        <f t="shared" si="3693"/>
        <v>47</v>
      </c>
      <c r="W11212">
        <f t="shared" si="3694"/>
        <v>84</v>
      </c>
      <c r="X11212">
        <f t="shared" si="3695"/>
        <v>16</v>
      </c>
      <c r="Y11212">
        <f t="shared" si="3696"/>
        <v>93</v>
      </c>
      <c r="Z11212">
        <f t="shared" si="3697"/>
        <v>68</v>
      </c>
      <c r="AA11212" t="b">
        <f t="shared" si="3698"/>
        <v>0</v>
      </c>
    </row>
    <row r="11213" spans="1:27" hidden="1">
      <c r="A11213">
        <v>88</v>
      </c>
      <c r="B11213">
        <v>38</v>
      </c>
      <c r="C11213">
        <v>34</v>
      </c>
      <c r="D11213">
        <v>32</v>
      </c>
      <c r="E11213">
        <v>32</v>
      </c>
      <c r="F11213">
        <v>54</v>
      </c>
      <c r="G11213">
        <f t="shared" si="3678"/>
        <v>1</v>
      </c>
      <c r="H11213">
        <f t="shared" si="3679"/>
        <v>1</v>
      </c>
      <c r="I11213">
        <f t="shared" si="3680"/>
        <v>1</v>
      </c>
      <c r="J11213">
        <f t="shared" si="3681"/>
        <v>2</v>
      </c>
      <c r="K11213">
        <f t="shared" si="3682"/>
        <v>2</v>
      </c>
      <c r="L11213">
        <f t="shared" si="3683"/>
        <v>1</v>
      </c>
      <c r="M11213" s="1">
        <f t="shared" si="3684"/>
        <v>2</v>
      </c>
      <c r="N11213">
        <f t="shared" si="3685"/>
        <v>0</v>
      </c>
      <c r="O11213">
        <f t="shared" si="3686"/>
        <v>0</v>
      </c>
      <c r="P11213">
        <f t="shared" si="3687"/>
        <v>0</v>
      </c>
      <c r="Q11213">
        <f t="shared" si="3688"/>
        <v>32</v>
      </c>
      <c r="R11213">
        <f t="shared" si="3689"/>
        <v>32</v>
      </c>
      <c r="S11213">
        <f t="shared" si="3690"/>
        <v>0</v>
      </c>
      <c r="T11213" s="2">
        <f t="shared" si="3691"/>
        <v>32</v>
      </c>
      <c r="U11213">
        <f t="shared" si="3692"/>
        <v>88</v>
      </c>
      <c r="V11213">
        <f t="shared" si="3693"/>
        <v>38</v>
      </c>
      <c r="W11213">
        <f t="shared" si="3694"/>
        <v>34</v>
      </c>
      <c r="X11213" t="str">
        <f t="shared" si="3695"/>
        <v/>
      </c>
      <c r="Y11213" t="str">
        <f t="shared" si="3696"/>
        <v/>
      </c>
      <c r="Z11213">
        <f t="shared" si="3697"/>
        <v>54</v>
      </c>
      <c r="AA11213" t="b">
        <f t="shared" si="3698"/>
        <v>0</v>
      </c>
    </row>
    <row r="11214" spans="1:27" hidden="1">
      <c r="A11214">
        <v>93</v>
      </c>
      <c r="B11214">
        <v>80</v>
      </c>
      <c r="C11214">
        <v>94</v>
      </c>
      <c r="D11214">
        <v>56</v>
      </c>
      <c r="E11214">
        <v>56</v>
      </c>
      <c r="F11214">
        <v>96</v>
      </c>
      <c r="G11214">
        <f t="shared" si="3678"/>
        <v>1</v>
      </c>
      <c r="H11214">
        <f t="shared" si="3679"/>
        <v>1</v>
      </c>
      <c r="I11214">
        <f t="shared" si="3680"/>
        <v>1</v>
      </c>
      <c r="J11214">
        <f t="shared" si="3681"/>
        <v>2</v>
      </c>
      <c r="K11214">
        <f t="shared" si="3682"/>
        <v>2</v>
      </c>
      <c r="L11214">
        <f t="shared" si="3683"/>
        <v>1</v>
      </c>
      <c r="M11214" s="1">
        <f t="shared" si="3684"/>
        <v>2</v>
      </c>
      <c r="N11214">
        <f t="shared" si="3685"/>
        <v>0</v>
      </c>
      <c r="O11214">
        <f t="shared" si="3686"/>
        <v>0</v>
      </c>
      <c r="P11214">
        <f t="shared" si="3687"/>
        <v>0</v>
      </c>
      <c r="Q11214">
        <f t="shared" si="3688"/>
        <v>56</v>
      </c>
      <c r="R11214">
        <f t="shared" si="3689"/>
        <v>56</v>
      </c>
      <c r="S11214">
        <f t="shared" si="3690"/>
        <v>0</v>
      </c>
      <c r="T11214" s="2">
        <f t="shared" si="3691"/>
        <v>56</v>
      </c>
      <c r="U11214">
        <f t="shared" si="3692"/>
        <v>93</v>
      </c>
      <c r="V11214">
        <f t="shared" si="3693"/>
        <v>80</v>
      </c>
      <c r="W11214">
        <f t="shared" si="3694"/>
        <v>94</v>
      </c>
      <c r="X11214" t="str">
        <f t="shared" si="3695"/>
        <v/>
      </c>
      <c r="Y11214" t="str">
        <f t="shared" si="3696"/>
        <v/>
      </c>
      <c r="Z11214">
        <f t="shared" si="3697"/>
        <v>96</v>
      </c>
      <c r="AA11214" t="b">
        <f t="shared" si="3698"/>
        <v>0</v>
      </c>
    </row>
    <row r="11215" spans="1:27" hidden="1">
      <c r="A11215">
        <v>80</v>
      </c>
      <c r="B11215">
        <v>17</v>
      </c>
      <c r="C11215">
        <v>93</v>
      </c>
      <c r="D11215">
        <v>45</v>
      </c>
      <c r="E11215">
        <v>97</v>
      </c>
      <c r="F11215">
        <v>68</v>
      </c>
      <c r="G11215">
        <f t="shared" si="3678"/>
        <v>1</v>
      </c>
      <c r="H11215">
        <f t="shared" si="3679"/>
        <v>1</v>
      </c>
      <c r="I11215">
        <f t="shared" si="3680"/>
        <v>1</v>
      </c>
      <c r="J11215">
        <f t="shared" si="3681"/>
        <v>1</v>
      </c>
      <c r="K11215">
        <f t="shared" si="3682"/>
        <v>1</v>
      </c>
      <c r="L11215">
        <f t="shared" si="3683"/>
        <v>1</v>
      </c>
      <c r="M11215" s="1">
        <f t="shared" si="3684"/>
        <v>0</v>
      </c>
      <c r="N11215">
        <f t="shared" si="3685"/>
        <v>0</v>
      </c>
      <c r="O11215">
        <f t="shared" si="3686"/>
        <v>0</v>
      </c>
      <c r="P11215">
        <f t="shared" si="3687"/>
        <v>0</v>
      </c>
      <c r="Q11215">
        <f t="shared" si="3688"/>
        <v>0</v>
      </c>
      <c r="R11215">
        <f t="shared" si="3689"/>
        <v>0</v>
      </c>
      <c r="S11215">
        <f t="shared" si="3690"/>
        <v>0</v>
      </c>
      <c r="T11215" s="2">
        <f t="shared" si="3691"/>
        <v>0</v>
      </c>
      <c r="U11215">
        <f t="shared" si="3692"/>
        <v>80</v>
      </c>
      <c r="V11215">
        <f t="shared" si="3693"/>
        <v>17</v>
      </c>
      <c r="W11215">
        <f t="shared" si="3694"/>
        <v>93</v>
      </c>
      <c r="X11215">
        <f t="shared" si="3695"/>
        <v>45</v>
      </c>
      <c r="Y11215">
        <f t="shared" si="3696"/>
        <v>97</v>
      </c>
      <c r="Z11215">
        <f t="shared" si="3697"/>
        <v>68</v>
      </c>
      <c r="AA11215" t="b">
        <f t="shared" si="3698"/>
        <v>0</v>
      </c>
    </row>
    <row r="11216" spans="1:27" hidden="1">
      <c r="A11216">
        <v>24</v>
      </c>
      <c r="B11216">
        <v>68</v>
      </c>
      <c r="C11216">
        <v>99</v>
      </c>
      <c r="D11216">
        <v>13</v>
      </c>
      <c r="E11216">
        <v>53</v>
      </c>
      <c r="F11216">
        <v>70</v>
      </c>
      <c r="G11216">
        <f t="shared" si="3678"/>
        <v>1</v>
      </c>
      <c r="H11216">
        <f t="shared" si="3679"/>
        <v>1</v>
      </c>
      <c r="I11216">
        <f t="shared" si="3680"/>
        <v>1</v>
      </c>
      <c r="J11216">
        <f t="shared" si="3681"/>
        <v>1</v>
      </c>
      <c r="K11216">
        <f t="shared" si="3682"/>
        <v>1</v>
      </c>
      <c r="L11216">
        <f t="shared" si="3683"/>
        <v>1</v>
      </c>
      <c r="M11216" s="1">
        <f t="shared" si="3684"/>
        <v>0</v>
      </c>
      <c r="N11216">
        <f t="shared" si="3685"/>
        <v>0</v>
      </c>
      <c r="O11216">
        <f t="shared" si="3686"/>
        <v>0</v>
      </c>
      <c r="P11216">
        <f t="shared" si="3687"/>
        <v>0</v>
      </c>
      <c r="Q11216">
        <f t="shared" si="3688"/>
        <v>0</v>
      </c>
      <c r="R11216">
        <f t="shared" si="3689"/>
        <v>0</v>
      </c>
      <c r="S11216">
        <f t="shared" si="3690"/>
        <v>0</v>
      </c>
      <c r="T11216" s="2">
        <f t="shared" si="3691"/>
        <v>0</v>
      </c>
      <c r="U11216">
        <f t="shared" si="3692"/>
        <v>24</v>
      </c>
      <c r="V11216">
        <f t="shared" si="3693"/>
        <v>68</v>
      </c>
      <c r="W11216">
        <f t="shared" si="3694"/>
        <v>99</v>
      </c>
      <c r="X11216">
        <f t="shared" si="3695"/>
        <v>13</v>
      </c>
      <c r="Y11216">
        <f t="shared" si="3696"/>
        <v>53</v>
      </c>
      <c r="Z11216">
        <f t="shared" si="3697"/>
        <v>70</v>
      </c>
      <c r="AA11216" t="b">
        <f t="shared" si="3698"/>
        <v>0</v>
      </c>
    </row>
    <row r="11217" spans="1:27" hidden="1">
      <c r="A11217">
        <v>73</v>
      </c>
      <c r="B11217">
        <v>23</v>
      </c>
      <c r="C11217">
        <v>91</v>
      </c>
      <c r="D11217">
        <v>16</v>
      </c>
      <c r="E11217">
        <v>24</v>
      </c>
      <c r="F11217">
        <v>90</v>
      </c>
      <c r="G11217">
        <f t="shared" si="3678"/>
        <v>1</v>
      </c>
      <c r="H11217">
        <f t="shared" si="3679"/>
        <v>1</v>
      </c>
      <c r="I11217">
        <f t="shared" si="3680"/>
        <v>1</v>
      </c>
      <c r="J11217">
        <f t="shared" si="3681"/>
        <v>1</v>
      </c>
      <c r="K11217">
        <f t="shared" si="3682"/>
        <v>1</v>
      </c>
      <c r="L11217">
        <f t="shared" si="3683"/>
        <v>1</v>
      </c>
      <c r="M11217" s="1">
        <f t="shared" si="3684"/>
        <v>0</v>
      </c>
      <c r="N11217">
        <f t="shared" si="3685"/>
        <v>0</v>
      </c>
      <c r="O11217">
        <f t="shared" si="3686"/>
        <v>0</v>
      </c>
      <c r="P11217">
        <f t="shared" si="3687"/>
        <v>0</v>
      </c>
      <c r="Q11217">
        <f t="shared" si="3688"/>
        <v>0</v>
      </c>
      <c r="R11217">
        <f t="shared" si="3689"/>
        <v>0</v>
      </c>
      <c r="S11217">
        <f t="shared" si="3690"/>
        <v>0</v>
      </c>
      <c r="T11217" s="2">
        <f t="shared" si="3691"/>
        <v>0</v>
      </c>
      <c r="U11217">
        <f t="shared" si="3692"/>
        <v>73</v>
      </c>
      <c r="V11217">
        <f t="shared" si="3693"/>
        <v>23</v>
      </c>
      <c r="W11217">
        <f t="shared" si="3694"/>
        <v>91</v>
      </c>
      <c r="X11217">
        <f t="shared" si="3695"/>
        <v>16</v>
      </c>
      <c r="Y11217">
        <f t="shared" si="3696"/>
        <v>24</v>
      </c>
      <c r="Z11217">
        <f t="shared" si="3697"/>
        <v>90</v>
      </c>
      <c r="AA11217" t="b">
        <f t="shared" si="3698"/>
        <v>0</v>
      </c>
    </row>
    <row r="11218" spans="1:27" hidden="1">
      <c r="A11218">
        <v>76</v>
      </c>
      <c r="B11218">
        <v>50</v>
      </c>
      <c r="C11218">
        <v>90</v>
      </c>
      <c r="D11218">
        <v>70</v>
      </c>
      <c r="E11218">
        <v>69</v>
      </c>
      <c r="F11218">
        <v>91</v>
      </c>
      <c r="G11218">
        <f t="shared" si="3678"/>
        <v>1</v>
      </c>
      <c r="H11218">
        <f t="shared" si="3679"/>
        <v>1</v>
      </c>
      <c r="I11218">
        <f t="shared" si="3680"/>
        <v>1</v>
      </c>
      <c r="J11218">
        <f t="shared" si="3681"/>
        <v>1</v>
      </c>
      <c r="K11218">
        <f t="shared" si="3682"/>
        <v>1</v>
      </c>
      <c r="L11218">
        <f t="shared" si="3683"/>
        <v>1</v>
      </c>
      <c r="M11218" s="1">
        <f t="shared" si="3684"/>
        <v>0</v>
      </c>
      <c r="N11218">
        <f t="shared" si="3685"/>
        <v>0</v>
      </c>
      <c r="O11218">
        <f t="shared" si="3686"/>
        <v>0</v>
      </c>
      <c r="P11218">
        <f t="shared" si="3687"/>
        <v>0</v>
      </c>
      <c r="Q11218">
        <f t="shared" si="3688"/>
        <v>0</v>
      </c>
      <c r="R11218">
        <f t="shared" si="3689"/>
        <v>0</v>
      </c>
      <c r="S11218">
        <f t="shared" si="3690"/>
        <v>0</v>
      </c>
      <c r="T11218" s="2">
        <f t="shared" si="3691"/>
        <v>0</v>
      </c>
      <c r="U11218">
        <f t="shared" si="3692"/>
        <v>76</v>
      </c>
      <c r="V11218">
        <f t="shared" si="3693"/>
        <v>50</v>
      </c>
      <c r="W11218">
        <f t="shared" si="3694"/>
        <v>90</v>
      </c>
      <c r="X11218">
        <f t="shared" si="3695"/>
        <v>70</v>
      </c>
      <c r="Y11218">
        <f t="shared" si="3696"/>
        <v>69</v>
      </c>
      <c r="Z11218">
        <f t="shared" si="3697"/>
        <v>91</v>
      </c>
      <c r="AA11218" t="b">
        <f t="shared" si="3698"/>
        <v>0</v>
      </c>
    </row>
    <row r="11219" spans="1:27" hidden="1">
      <c r="A11219">
        <v>69</v>
      </c>
      <c r="B11219">
        <v>81</v>
      </c>
      <c r="C11219">
        <v>16</v>
      </c>
      <c r="D11219">
        <v>38</v>
      </c>
      <c r="E11219">
        <v>64</v>
      </c>
      <c r="F11219">
        <v>22</v>
      </c>
      <c r="G11219">
        <f t="shared" si="3678"/>
        <v>1</v>
      </c>
      <c r="H11219">
        <f t="shared" si="3679"/>
        <v>1</v>
      </c>
      <c r="I11219">
        <f t="shared" si="3680"/>
        <v>1</v>
      </c>
      <c r="J11219">
        <f t="shared" si="3681"/>
        <v>1</v>
      </c>
      <c r="K11219">
        <f t="shared" si="3682"/>
        <v>1</v>
      </c>
      <c r="L11219">
        <f t="shared" si="3683"/>
        <v>1</v>
      </c>
      <c r="M11219" s="1">
        <f t="shared" si="3684"/>
        <v>0</v>
      </c>
      <c r="N11219">
        <f t="shared" si="3685"/>
        <v>0</v>
      </c>
      <c r="O11219">
        <f t="shared" si="3686"/>
        <v>0</v>
      </c>
      <c r="P11219">
        <f t="shared" si="3687"/>
        <v>0</v>
      </c>
      <c r="Q11219">
        <f t="shared" si="3688"/>
        <v>0</v>
      </c>
      <c r="R11219">
        <f t="shared" si="3689"/>
        <v>0</v>
      </c>
      <c r="S11219">
        <f t="shared" si="3690"/>
        <v>0</v>
      </c>
      <c r="T11219" s="2">
        <f t="shared" si="3691"/>
        <v>0</v>
      </c>
      <c r="U11219">
        <f t="shared" si="3692"/>
        <v>69</v>
      </c>
      <c r="V11219">
        <f t="shared" si="3693"/>
        <v>81</v>
      </c>
      <c r="W11219">
        <f t="shared" si="3694"/>
        <v>16</v>
      </c>
      <c r="X11219">
        <f t="shared" si="3695"/>
        <v>38</v>
      </c>
      <c r="Y11219">
        <f t="shared" si="3696"/>
        <v>64</v>
      </c>
      <c r="Z11219">
        <f t="shared" si="3697"/>
        <v>22</v>
      </c>
      <c r="AA11219" t="b">
        <f t="shared" si="3698"/>
        <v>0</v>
      </c>
    </row>
    <row r="11220" spans="1:27" hidden="1">
      <c r="A11220">
        <v>69</v>
      </c>
      <c r="B11220">
        <v>89</v>
      </c>
      <c r="C11220">
        <v>27</v>
      </c>
      <c r="D11220">
        <v>71</v>
      </c>
      <c r="E11220">
        <v>65</v>
      </c>
      <c r="F11220">
        <v>49</v>
      </c>
      <c r="G11220">
        <f t="shared" si="3678"/>
        <v>1</v>
      </c>
      <c r="H11220">
        <f t="shared" si="3679"/>
        <v>1</v>
      </c>
      <c r="I11220">
        <f t="shared" si="3680"/>
        <v>1</v>
      </c>
      <c r="J11220">
        <f t="shared" si="3681"/>
        <v>1</v>
      </c>
      <c r="K11220">
        <f t="shared" si="3682"/>
        <v>1</v>
      </c>
      <c r="L11220">
        <f t="shared" si="3683"/>
        <v>1</v>
      </c>
      <c r="M11220" s="1">
        <f t="shared" si="3684"/>
        <v>0</v>
      </c>
      <c r="N11220">
        <f t="shared" si="3685"/>
        <v>0</v>
      </c>
      <c r="O11220">
        <f t="shared" si="3686"/>
        <v>0</v>
      </c>
      <c r="P11220">
        <f t="shared" si="3687"/>
        <v>0</v>
      </c>
      <c r="Q11220">
        <f t="shared" si="3688"/>
        <v>0</v>
      </c>
      <c r="R11220">
        <f t="shared" si="3689"/>
        <v>0</v>
      </c>
      <c r="S11220">
        <f t="shared" si="3690"/>
        <v>0</v>
      </c>
      <c r="T11220" s="2">
        <f t="shared" si="3691"/>
        <v>0</v>
      </c>
      <c r="U11220">
        <f t="shared" si="3692"/>
        <v>69</v>
      </c>
      <c r="V11220">
        <f t="shared" si="3693"/>
        <v>89</v>
      </c>
      <c r="W11220">
        <f t="shared" si="3694"/>
        <v>27</v>
      </c>
      <c r="X11220">
        <f t="shared" si="3695"/>
        <v>71</v>
      </c>
      <c r="Y11220">
        <f t="shared" si="3696"/>
        <v>65</v>
      </c>
      <c r="Z11220">
        <f t="shared" si="3697"/>
        <v>49</v>
      </c>
      <c r="AA11220" t="b">
        <f t="shared" si="3698"/>
        <v>0</v>
      </c>
    </row>
    <row r="11221" spans="1:27" hidden="1">
      <c r="A11221">
        <v>56</v>
      </c>
      <c r="B11221">
        <v>75</v>
      </c>
      <c r="C11221">
        <v>19</v>
      </c>
      <c r="D11221">
        <v>29</v>
      </c>
      <c r="E11221">
        <v>47</v>
      </c>
      <c r="F11221">
        <v>15</v>
      </c>
      <c r="G11221">
        <f t="shared" si="3678"/>
        <v>1</v>
      </c>
      <c r="H11221">
        <f t="shared" si="3679"/>
        <v>1</v>
      </c>
      <c r="I11221">
        <f t="shared" si="3680"/>
        <v>1</v>
      </c>
      <c r="J11221">
        <f t="shared" si="3681"/>
        <v>1</v>
      </c>
      <c r="K11221">
        <f t="shared" si="3682"/>
        <v>1</v>
      </c>
      <c r="L11221">
        <f t="shared" si="3683"/>
        <v>1</v>
      </c>
      <c r="M11221" s="1">
        <f t="shared" si="3684"/>
        <v>0</v>
      </c>
      <c r="N11221">
        <f t="shared" si="3685"/>
        <v>0</v>
      </c>
      <c r="O11221">
        <f t="shared" si="3686"/>
        <v>0</v>
      </c>
      <c r="P11221">
        <f t="shared" si="3687"/>
        <v>0</v>
      </c>
      <c r="Q11221">
        <f t="shared" si="3688"/>
        <v>0</v>
      </c>
      <c r="R11221">
        <f t="shared" si="3689"/>
        <v>0</v>
      </c>
      <c r="S11221">
        <f t="shared" si="3690"/>
        <v>0</v>
      </c>
      <c r="T11221" s="2">
        <f t="shared" si="3691"/>
        <v>0</v>
      </c>
      <c r="U11221">
        <f t="shared" si="3692"/>
        <v>56</v>
      </c>
      <c r="V11221">
        <f t="shared" si="3693"/>
        <v>75</v>
      </c>
      <c r="W11221">
        <f t="shared" si="3694"/>
        <v>19</v>
      </c>
      <c r="X11221">
        <f t="shared" si="3695"/>
        <v>29</v>
      </c>
      <c r="Y11221">
        <f t="shared" si="3696"/>
        <v>47</v>
      </c>
      <c r="Z11221">
        <f t="shared" si="3697"/>
        <v>15</v>
      </c>
      <c r="AA11221" t="b">
        <f t="shared" si="3698"/>
        <v>0</v>
      </c>
    </row>
    <row r="11222" spans="1:27" hidden="1">
      <c r="A11222">
        <v>50</v>
      </c>
      <c r="B11222">
        <v>87</v>
      </c>
      <c r="C11222">
        <v>32</v>
      </c>
      <c r="D11222">
        <v>67</v>
      </c>
      <c r="E11222">
        <v>34</v>
      </c>
      <c r="F11222">
        <v>88</v>
      </c>
      <c r="G11222">
        <f t="shared" si="3678"/>
        <v>1</v>
      </c>
      <c r="H11222">
        <f t="shared" si="3679"/>
        <v>1</v>
      </c>
      <c r="I11222">
        <f t="shared" si="3680"/>
        <v>1</v>
      </c>
      <c r="J11222">
        <f t="shared" si="3681"/>
        <v>1</v>
      </c>
      <c r="K11222">
        <f t="shared" si="3682"/>
        <v>1</v>
      </c>
      <c r="L11222">
        <f t="shared" si="3683"/>
        <v>1</v>
      </c>
      <c r="M11222" s="1">
        <f t="shared" si="3684"/>
        <v>0</v>
      </c>
      <c r="N11222">
        <f t="shared" si="3685"/>
        <v>0</v>
      </c>
      <c r="O11222">
        <f t="shared" si="3686"/>
        <v>0</v>
      </c>
      <c r="P11222">
        <f t="shared" si="3687"/>
        <v>0</v>
      </c>
      <c r="Q11222">
        <f t="shared" si="3688"/>
        <v>0</v>
      </c>
      <c r="R11222">
        <f t="shared" si="3689"/>
        <v>0</v>
      </c>
      <c r="S11222">
        <f t="shared" si="3690"/>
        <v>0</v>
      </c>
      <c r="T11222" s="2">
        <f t="shared" si="3691"/>
        <v>0</v>
      </c>
      <c r="U11222">
        <f t="shared" si="3692"/>
        <v>50</v>
      </c>
      <c r="V11222">
        <f t="shared" si="3693"/>
        <v>87</v>
      </c>
      <c r="W11222">
        <f t="shared" si="3694"/>
        <v>32</v>
      </c>
      <c r="X11222">
        <f t="shared" si="3695"/>
        <v>67</v>
      </c>
      <c r="Y11222">
        <f t="shared" si="3696"/>
        <v>34</v>
      </c>
      <c r="Z11222">
        <f t="shared" si="3697"/>
        <v>88</v>
      </c>
      <c r="AA11222" t="b">
        <f t="shared" si="3698"/>
        <v>0</v>
      </c>
    </row>
    <row r="11223" spans="1:27" hidden="1">
      <c r="A11223">
        <v>85</v>
      </c>
      <c r="B11223">
        <v>96</v>
      </c>
      <c r="C11223">
        <v>68</v>
      </c>
      <c r="D11223">
        <v>39</v>
      </c>
      <c r="E11223">
        <v>68</v>
      </c>
      <c r="F11223">
        <v>92</v>
      </c>
      <c r="G11223">
        <f t="shared" si="3678"/>
        <v>1</v>
      </c>
      <c r="H11223">
        <f t="shared" si="3679"/>
        <v>1</v>
      </c>
      <c r="I11223">
        <f t="shared" si="3680"/>
        <v>2</v>
      </c>
      <c r="J11223">
        <f t="shared" si="3681"/>
        <v>1</v>
      </c>
      <c r="K11223">
        <f t="shared" si="3682"/>
        <v>2</v>
      </c>
      <c r="L11223">
        <f t="shared" si="3683"/>
        <v>1</v>
      </c>
      <c r="M11223" s="1">
        <f t="shared" si="3684"/>
        <v>2</v>
      </c>
      <c r="N11223">
        <f t="shared" si="3685"/>
        <v>0</v>
      </c>
      <c r="O11223">
        <f t="shared" si="3686"/>
        <v>0</v>
      </c>
      <c r="P11223">
        <f t="shared" si="3687"/>
        <v>68</v>
      </c>
      <c r="Q11223">
        <f t="shared" si="3688"/>
        <v>0</v>
      </c>
      <c r="R11223">
        <f t="shared" si="3689"/>
        <v>68</v>
      </c>
      <c r="S11223">
        <f t="shared" si="3690"/>
        <v>0</v>
      </c>
      <c r="T11223" s="2">
        <f t="shared" si="3691"/>
        <v>68</v>
      </c>
      <c r="U11223">
        <f t="shared" si="3692"/>
        <v>85</v>
      </c>
      <c r="V11223">
        <f t="shared" si="3693"/>
        <v>96</v>
      </c>
      <c r="W11223" t="str">
        <f t="shared" si="3694"/>
        <v/>
      </c>
      <c r="X11223">
        <f t="shared" si="3695"/>
        <v>39</v>
      </c>
      <c r="Y11223" t="str">
        <f t="shared" si="3696"/>
        <v/>
      </c>
      <c r="Z11223">
        <f t="shared" si="3697"/>
        <v>92</v>
      </c>
      <c r="AA11223" t="b">
        <f t="shared" si="3698"/>
        <v>0</v>
      </c>
    </row>
    <row r="11224" spans="1:27">
      <c r="A11224">
        <v>65</v>
      </c>
      <c r="B11224">
        <v>98</v>
      </c>
      <c r="C11224">
        <v>89</v>
      </c>
      <c r="D11224">
        <v>94</v>
      </c>
      <c r="E11224">
        <v>95</v>
      </c>
      <c r="F11224">
        <v>94</v>
      </c>
      <c r="G11224">
        <f t="shared" si="3678"/>
        <v>1</v>
      </c>
      <c r="H11224">
        <f t="shared" si="3679"/>
        <v>1</v>
      </c>
      <c r="I11224">
        <f t="shared" si="3680"/>
        <v>1</v>
      </c>
      <c r="J11224">
        <f t="shared" si="3681"/>
        <v>2</v>
      </c>
      <c r="K11224">
        <f t="shared" si="3682"/>
        <v>1</v>
      </c>
      <c r="L11224">
        <f t="shared" si="3683"/>
        <v>2</v>
      </c>
      <c r="M11224" s="1">
        <f t="shared" si="3684"/>
        <v>2</v>
      </c>
      <c r="N11224">
        <f t="shared" si="3685"/>
        <v>0</v>
      </c>
      <c r="O11224">
        <f t="shared" si="3686"/>
        <v>0</v>
      </c>
      <c r="P11224">
        <f t="shared" si="3687"/>
        <v>0</v>
      </c>
      <c r="Q11224">
        <f t="shared" si="3688"/>
        <v>94</v>
      </c>
      <c r="R11224">
        <f t="shared" si="3689"/>
        <v>0</v>
      </c>
      <c r="S11224">
        <f t="shared" si="3690"/>
        <v>94</v>
      </c>
      <c r="T11224" s="2">
        <f t="shared" si="3691"/>
        <v>94</v>
      </c>
      <c r="U11224">
        <f t="shared" si="3692"/>
        <v>65</v>
      </c>
      <c r="V11224">
        <f t="shared" si="3693"/>
        <v>98</v>
      </c>
      <c r="W11224">
        <f t="shared" si="3694"/>
        <v>89</v>
      </c>
      <c r="X11224" t="str">
        <f t="shared" si="3695"/>
        <v/>
      </c>
      <c r="Y11224">
        <f t="shared" si="3696"/>
        <v>95</v>
      </c>
      <c r="Z11224" t="str">
        <f t="shared" si="3697"/>
        <v/>
      </c>
      <c r="AA11224" t="b">
        <f t="shared" si="3698"/>
        <v>1</v>
      </c>
    </row>
    <row r="11225" spans="1:27" hidden="1">
      <c r="A11225">
        <v>35</v>
      </c>
      <c r="B11225">
        <v>62</v>
      </c>
      <c r="C11225">
        <v>78</v>
      </c>
      <c r="D11225">
        <v>77</v>
      </c>
      <c r="E11225">
        <v>74</v>
      </c>
      <c r="F11225">
        <v>84</v>
      </c>
      <c r="G11225">
        <f t="shared" si="3678"/>
        <v>1</v>
      </c>
      <c r="H11225">
        <f t="shared" si="3679"/>
        <v>1</v>
      </c>
      <c r="I11225">
        <f t="shared" si="3680"/>
        <v>1</v>
      </c>
      <c r="J11225">
        <f t="shared" si="3681"/>
        <v>1</v>
      </c>
      <c r="K11225">
        <f t="shared" si="3682"/>
        <v>1</v>
      </c>
      <c r="L11225">
        <f t="shared" si="3683"/>
        <v>1</v>
      </c>
      <c r="M11225" s="1">
        <f t="shared" si="3684"/>
        <v>0</v>
      </c>
      <c r="N11225">
        <f t="shared" si="3685"/>
        <v>0</v>
      </c>
      <c r="O11225">
        <f t="shared" si="3686"/>
        <v>0</v>
      </c>
      <c r="P11225">
        <f t="shared" si="3687"/>
        <v>0</v>
      </c>
      <c r="Q11225">
        <f t="shared" si="3688"/>
        <v>0</v>
      </c>
      <c r="R11225">
        <f t="shared" si="3689"/>
        <v>0</v>
      </c>
      <c r="S11225">
        <f t="shared" si="3690"/>
        <v>0</v>
      </c>
      <c r="T11225" s="2">
        <f t="shared" si="3691"/>
        <v>0</v>
      </c>
      <c r="U11225">
        <f t="shared" si="3692"/>
        <v>35</v>
      </c>
      <c r="V11225">
        <f t="shared" si="3693"/>
        <v>62</v>
      </c>
      <c r="W11225">
        <f t="shared" si="3694"/>
        <v>78</v>
      </c>
      <c r="X11225">
        <f t="shared" si="3695"/>
        <v>77</v>
      </c>
      <c r="Y11225">
        <f t="shared" si="3696"/>
        <v>74</v>
      </c>
      <c r="Z11225">
        <f t="shared" si="3697"/>
        <v>84</v>
      </c>
      <c r="AA11225" t="b">
        <f t="shared" si="3698"/>
        <v>0</v>
      </c>
    </row>
    <row r="11226" spans="1:27" hidden="1">
      <c r="A11226">
        <v>38</v>
      </c>
      <c r="B11226">
        <v>10</v>
      </c>
      <c r="C11226">
        <v>25</v>
      </c>
      <c r="D11226">
        <v>71</v>
      </c>
      <c r="E11226">
        <v>64</v>
      </c>
      <c r="F11226">
        <v>20</v>
      </c>
      <c r="G11226">
        <f t="shared" si="3678"/>
        <v>1</v>
      </c>
      <c r="H11226">
        <f t="shared" si="3679"/>
        <v>1</v>
      </c>
      <c r="I11226">
        <f t="shared" si="3680"/>
        <v>1</v>
      </c>
      <c r="J11226">
        <f t="shared" si="3681"/>
        <v>1</v>
      </c>
      <c r="K11226">
        <f t="shared" si="3682"/>
        <v>1</v>
      </c>
      <c r="L11226">
        <f t="shared" si="3683"/>
        <v>1</v>
      </c>
      <c r="M11226" s="1">
        <f t="shared" si="3684"/>
        <v>0</v>
      </c>
      <c r="N11226">
        <f t="shared" si="3685"/>
        <v>0</v>
      </c>
      <c r="O11226">
        <f t="shared" si="3686"/>
        <v>0</v>
      </c>
      <c r="P11226">
        <f t="shared" si="3687"/>
        <v>0</v>
      </c>
      <c r="Q11226">
        <f t="shared" si="3688"/>
        <v>0</v>
      </c>
      <c r="R11226">
        <f t="shared" si="3689"/>
        <v>0</v>
      </c>
      <c r="S11226">
        <f t="shared" si="3690"/>
        <v>0</v>
      </c>
      <c r="T11226" s="2">
        <f t="shared" si="3691"/>
        <v>0</v>
      </c>
      <c r="U11226">
        <f t="shared" si="3692"/>
        <v>38</v>
      </c>
      <c r="V11226">
        <f t="shared" si="3693"/>
        <v>10</v>
      </c>
      <c r="W11226">
        <f t="shared" si="3694"/>
        <v>25</v>
      </c>
      <c r="X11226">
        <f t="shared" si="3695"/>
        <v>71</v>
      </c>
      <c r="Y11226">
        <f t="shared" si="3696"/>
        <v>64</v>
      </c>
      <c r="Z11226">
        <f t="shared" si="3697"/>
        <v>20</v>
      </c>
      <c r="AA11226" t="b">
        <f t="shared" si="3698"/>
        <v>0</v>
      </c>
    </row>
    <row r="11227" spans="1:27" hidden="1">
      <c r="A11227">
        <v>44</v>
      </c>
      <c r="B11227">
        <v>92</v>
      </c>
      <c r="C11227">
        <v>49</v>
      </c>
      <c r="D11227">
        <v>86</v>
      </c>
      <c r="E11227">
        <v>47</v>
      </c>
      <c r="F11227">
        <v>18</v>
      </c>
      <c r="G11227">
        <f t="shared" si="3678"/>
        <v>1</v>
      </c>
      <c r="H11227">
        <f t="shared" si="3679"/>
        <v>1</v>
      </c>
      <c r="I11227">
        <f t="shared" si="3680"/>
        <v>1</v>
      </c>
      <c r="J11227">
        <f t="shared" si="3681"/>
        <v>1</v>
      </c>
      <c r="K11227">
        <f t="shared" si="3682"/>
        <v>1</v>
      </c>
      <c r="L11227">
        <f t="shared" si="3683"/>
        <v>1</v>
      </c>
      <c r="M11227" s="1">
        <f t="shared" si="3684"/>
        <v>0</v>
      </c>
      <c r="N11227">
        <f t="shared" si="3685"/>
        <v>0</v>
      </c>
      <c r="O11227">
        <f t="shared" si="3686"/>
        <v>0</v>
      </c>
      <c r="P11227">
        <f t="shared" si="3687"/>
        <v>0</v>
      </c>
      <c r="Q11227">
        <f t="shared" si="3688"/>
        <v>0</v>
      </c>
      <c r="R11227">
        <f t="shared" si="3689"/>
        <v>0</v>
      </c>
      <c r="S11227">
        <f t="shared" si="3690"/>
        <v>0</v>
      </c>
      <c r="T11227" s="2">
        <f t="shared" si="3691"/>
        <v>0</v>
      </c>
      <c r="U11227">
        <f t="shared" si="3692"/>
        <v>44</v>
      </c>
      <c r="V11227">
        <f t="shared" si="3693"/>
        <v>92</v>
      </c>
      <c r="W11227">
        <f t="shared" si="3694"/>
        <v>49</v>
      </c>
      <c r="X11227">
        <f t="shared" si="3695"/>
        <v>86</v>
      </c>
      <c r="Y11227">
        <f t="shared" si="3696"/>
        <v>47</v>
      </c>
      <c r="Z11227">
        <f t="shared" si="3697"/>
        <v>18</v>
      </c>
      <c r="AA11227" t="b">
        <f t="shared" si="3698"/>
        <v>0</v>
      </c>
    </row>
    <row r="11228" spans="1:27" hidden="1">
      <c r="A11228">
        <v>83</v>
      </c>
      <c r="B11228">
        <v>38</v>
      </c>
      <c r="C11228">
        <v>38</v>
      </c>
      <c r="D11228">
        <v>95</v>
      </c>
      <c r="E11228">
        <v>67</v>
      </c>
      <c r="F11228">
        <v>64</v>
      </c>
      <c r="G11228">
        <f t="shared" si="3678"/>
        <v>1</v>
      </c>
      <c r="H11228">
        <f t="shared" si="3679"/>
        <v>2</v>
      </c>
      <c r="I11228">
        <f t="shared" si="3680"/>
        <v>2</v>
      </c>
      <c r="J11228">
        <f t="shared" si="3681"/>
        <v>1</v>
      </c>
      <c r="K11228">
        <f t="shared" si="3682"/>
        <v>1</v>
      </c>
      <c r="L11228">
        <f t="shared" si="3683"/>
        <v>1</v>
      </c>
      <c r="M11228" s="1">
        <f t="shared" si="3684"/>
        <v>2</v>
      </c>
      <c r="N11228">
        <f t="shared" si="3685"/>
        <v>0</v>
      </c>
      <c r="O11228">
        <f t="shared" si="3686"/>
        <v>38</v>
      </c>
      <c r="P11228">
        <f t="shared" si="3687"/>
        <v>38</v>
      </c>
      <c r="Q11228">
        <f t="shared" si="3688"/>
        <v>0</v>
      </c>
      <c r="R11228">
        <f t="shared" si="3689"/>
        <v>0</v>
      </c>
      <c r="S11228">
        <f t="shared" si="3690"/>
        <v>0</v>
      </c>
      <c r="T11228" s="2">
        <f t="shared" si="3691"/>
        <v>38</v>
      </c>
      <c r="U11228">
        <f t="shared" si="3692"/>
        <v>83</v>
      </c>
      <c r="V11228" t="str">
        <f t="shared" si="3693"/>
        <v/>
      </c>
      <c r="W11228" t="str">
        <f t="shared" si="3694"/>
        <v/>
      </c>
      <c r="X11228">
        <f t="shared" si="3695"/>
        <v>95</v>
      </c>
      <c r="Y11228">
        <f t="shared" si="3696"/>
        <v>67</v>
      </c>
      <c r="Z11228">
        <f t="shared" si="3697"/>
        <v>64</v>
      </c>
      <c r="AA11228" t="b">
        <f t="shared" si="3698"/>
        <v>0</v>
      </c>
    </row>
    <row r="11229" spans="1:27" hidden="1">
      <c r="A11229">
        <v>59</v>
      </c>
      <c r="B11229">
        <v>16</v>
      </c>
      <c r="C11229">
        <v>97</v>
      </c>
      <c r="D11229">
        <v>92</v>
      </c>
      <c r="E11229">
        <v>79</v>
      </c>
      <c r="F11229">
        <v>29</v>
      </c>
      <c r="G11229">
        <f t="shared" si="3678"/>
        <v>1</v>
      </c>
      <c r="H11229">
        <f t="shared" si="3679"/>
        <v>1</v>
      </c>
      <c r="I11229">
        <f t="shared" si="3680"/>
        <v>1</v>
      </c>
      <c r="J11229">
        <f t="shared" si="3681"/>
        <v>1</v>
      </c>
      <c r="K11229">
        <f t="shared" si="3682"/>
        <v>1</v>
      </c>
      <c r="L11229">
        <f t="shared" si="3683"/>
        <v>1</v>
      </c>
      <c r="M11229" s="1">
        <f t="shared" si="3684"/>
        <v>0</v>
      </c>
      <c r="N11229">
        <f t="shared" si="3685"/>
        <v>0</v>
      </c>
      <c r="O11229">
        <f t="shared" si="3686"/>
        <v>0</v>
      </c>
      <c r="P11229">
        <f t="shared" si="3687"/>
        <v>0</v>
      </c>
      <c r="Q11229">
        <f t="shared" si="3688"/>
        <v>0</v>
      </c>
      <c r="R11229">
        <f t="shared" si="3689"/>
        <v>0</v>
      </c>
      <c r="S11229">
        <f t="shared" si="3690"/>
        <v>0</v>
      </c>
      <c r="T11229" s="2">
        <f t="shared" si="3691"/>
        <v>0</v>
      </c>
      <c r="U11229">
        <f t="shared" si="3692"/>
        <v>59</v>
      </c>
      <c r="V11229">
        <f t="shared" si="3693"/>
        <v>16</v>
      </c>
      <c r="W11229">
        <f t="shared" si="3694"/>
        <v>97</v>
      </c>
      <c r="X11229">
        <f t="shared" si="3695"/>
        <v>92</v>
      </c>
      <c r="Y11229">
        <f t="shared" si="3696"/>
        <v>79</v>
      </c>
      <c r="Z11229">
        <f t="shared" si="3697"/>
        <v>29</v>
      </c>
      <c r="AA11229" t="b">
        <f t="shared" si="3698"/>
        <v>0</v>
      </c>
    </row>
    <row r="11230" spans="1:27" hidden="1">
      <c r="A11230">
        <v>95</v>
      </c>
      <c r="B11230">
        <v>33</v>
      </c>
      <c r="C11230">
        <v>82</v>
      </c>
      <c r="D11230">
        <v>25</v>
      </c>
      <c r="E11230">
        <v>65</v>
      </c>
      <c r="F11230">
        <v>77</v>
      </c>
      <c r="G11230">
        <f t="shared" si="3678"/>
        <v>1</v>
      </c>
      <c r="H11230">
        <f t="shared" si="3679"/>
        <v>1</v>
      </c>
      <c r="I11230">
        <f t="shared" si="3680"/>
        <v>1</v>
      </c>
      <c r="J11230">
        <f t="shared" si="3681"/>
        <v>1</v>
      </c>
      <c r="K11230">
        <f t="shared" si="3682"/>
        <v>1</v>
      </c>
      <c r="L11230">
        <f t="shared" si="3683"/>
        <v>1</v>
      </c>
      <c r="M11230" s="1">
        <f t="shared" si="3684"/>
        <v>0</v>
      </c>
      <c r="N11230">
        <f t="shared" si="3685"/>
        <v>0</v>
      </c>
      <c r="O11230">
        <f t="shared" si="3686"/>
        <v>0</v>
      </c>
      <c r="P11230">
        <f t="shared" si="3687"/>
        <v>0</v>
      </c>
      <c r="Q11230">
        <f t="shared" si="3688"/>
        <v>0</v>
      </c>
      <c r="R11230">
        <f t="shared" si="3689"/>
        <v>0</v>
      </c>
      <c r="S11230">
        <f t="shared" si="3690"/>
        <v>0</v>
      </c>
      <c r="T11230" s="2">
        <f t="shared" si="3691"/>
        <v>0</v>
      </c>
      <c r="U11230">
        <f t="shared" si="3692"/>
        <v>95</v>
      </c>
      <c r="V11230">
        <f t="shared" si="3693"/>
        <v>33</v>
      </c>
      <c r="W11230">
        <f t="shared" si="3694"/>
        <v>82</v>
      </c>
      <c r="X11230">
        <f t="shared" si="3695"/>
        <v>25</v>
      </c>
      <c r="Y11230">
        <f t="shared" si="3696"/>
        <v>65</v>
      </c>
      <c r="Z11230">
        <f t="shared" si="3697"/>
        <v>77</v>
      </c>
      <c r="AA11230" t="b">
        <f t="shared" si="3698"/>
        <v>0</v>
      </c>
    </row>
    <row r="11231" spans="1:27" hidden="1">
      <c r="A11231">
        <v>38</v>
      </c>
      <c r="B11231">
        <v>90</v>
      </c>
      <c r="C11231">
        <v>60</v>
      </c>
      <c r="D11231">
        <v>71</v>
      </c>
      <c r="E11231">
        <v>53</v>
      </c>
      <c r="F11231">
        <v>93</v>
      </c>
      <c r="G11231">
        <f t="shared" si="3678"/>
        <v>1</v>
      </c>
      <c r="H11231">
        <f t="shared" si="3679"/>
        <v>1</v>
      </c>
      <c r="I11231">
        <f t="shared" si="3680"/>
        <v>1</v>
      </c>
      <c r="J11231">
        <f t="shared" si="3681"/>
        <v>1</v>
      </c>
      <c r="K11231">
        <f t="shared" si="3682"/>
        <v>1</v>
      </c>
      <c r="L11231">
        <f t="shared" si="3683"/>
        <v>1</v>
      </c>
      <c r="M11231" s="1">
        <f t="shared" si="3684"/>
        <v>0</v>
      </c>
      <c r="N11231">
        <f t="shared" si="3685"/>
        <v>0</v>
      </c>
      <c r="O11231">
        <f t="shared" si="3686"/>
        <v>0</v>
      </c>
      <c r="P11231">
        <f t="shared" si="3687"/>
        <v>0</v>
      </c>
      <c r="Q11231">
        <f t="shared" si="3688"/>
        <v>0</v>
      </c>
      <c r="R11231">
        <f t="shared" si="3689"/>
        <v>0</v>
      </c>
      <c r="S11231">
        <f t="shared" si="3690"/>
        <v>0</v>
      </c>
      <c r="T11231" s="2">
        <f t="shared" si="3691"/>
        <v>0</v>
      </c>
      <c r="U11231">
        <f t="shared" si="3692"/>
        <v>38</v>
      </c>
      <c r="V11231">
        <f t="shared" si="3693"/>
        <v>90</v>
      </c>
      <c r="W11231">
        <f t="shared" si="3694"/>
        <v>60</v>
      </c>
      <c r="X11231">
        <f t="shared" si="3695"/>
        <v>71</v>
      </c>
      <c r="Y11231">
        <f t="shared" si="3696"/>
        <v>53</v>
      </c>
      <c r="Z11231">
        <f t="shared" si="3697"/>
        <v>93</v>
      </c>
      <c r="AA11231" t="b">
        <f t="shared" si="3698"/>
        <v>0</v>
      </c>
    </row>
    <row r="11232" spans="1:27" hidden="1">
      <c r="A11232">
        <v>42</v>
      </c>
      <c r="B11232">
        <v>33</v>
      </c>
      <c r="C11232">
        <v>17</v>
      </c>
      <c r="D11232">
        <v>98</v>
      </c>
      <c r="E11232">
        <v>64</v>
      </c>
      <c r="F11232">
        <v>92</v>
      </c>
      <c r="G11232">
        <f t="shared" si="3678"/>
        <v>1</v>
      </c>
      <c r="H11232">
        <f t="shared" si="3679"/>
        <v>1</v>
      </c>
      <c r="I11232">
        <f t="shared" si="3680"/>
        <v>1</v>
      </c>
      <c r="J11232">
        <f t="shared" si="3681"/>
        <v>1</v>
      </c>
      <c r="K11232">
        <f t="shared" si="3682"/>
        <v>1</v>
      </c>
      <c r="L11232">
        <f t="shared" si="3683"/>
        <v>1</v>
      </c>
      <c r="M11232" s="1">
        <f t="shared" si="3684"/>
        <v>0</v>
      </c>
      <c r="N11232">
        <f t="shared" si="3685"/>
        <v>0</v>
      </c>
      <c r="O11232">
        <f t="shared" si="3686"/>
        <v>0</v>
      </c>
      <c r="P11232">
        <f t="shared" si="3687"/>
        <v>0</v>
      </c>
      <c r="Q11232">
        <f t="shared" si="3688"/>
        <v>0</v>
      </c>
      <c r="R11232">
        <f t="shared" si="3689"/>
        <v>0</v>
      </c>
      <c r="S11232">
        <f t="shared" si="3690"/>
        <v>0</v>
      </c>
      <c r="T11232" s="2">
        <f t="shared" si="3691"/>
        <v>0</v>
      </c>
      <c r="U11232">
        <f t="shared" si="3692"/>
        <v>42</v>
      </c>
      <c r="V11232">
        <f t="shared" si="3693"/>
        <v>33</v>
      </c>
      <c r="W11232">
        <f t="shared" si="3694"/>
        <v>17</v>
      </c>
      <c r="X11232">
        <f t="shared" si="3695"/>
        <v>98</v>
      </c>
      <c r="Y11232">
        <f t="shared" si="3696"/>
        <v>64</v>
      </c>
      <c r="Z11232">
        <f t="shared" si="3697"/>
        <v>92</v>
      </c>
      <c r="AA11232" t="b">
        <f t="shared" si="3698"/>
        <v>0</v>
      </c>
    </row>
    <row r="11233" spans="1:27" hidden="1">
      <c r="A11233">
        <v>46</v>
      </c>
      <c r="B11233">
        <v>84</v>
      </c>
      <c r="C11233">
        <v>39</v>
      </c>
      <c r="D11233">
        <v>21</v>
      </c>
      <c r="E11233">
        <v>83</v>
      </c>
      <c r="F11233">
        <v>36</v>
      </c>
      <c r="G11233">
        <f t="shared" si="3678"/>
        <v>1</v>
      </c>
      <c r="H11233">
        <f t="shared" si="3679"/>
        <v>1</v>
      </c>
      <c r="I11233">
        <f t="shared" si="3680"/>
        <v>1</v>
      </c>
      <c r="J11233">
        <f t="shared" si="3681"/>
        <v>1</v>
      </c>
      <c r="K11233">
        <f t="shared" si="3682"/>
        <v>1</v>
      </c>
      <c r="L11233">
        <f t="shared" si="3683"/>
        <v>1</v>
      </c>
      <c r="M11233" s="1">
        <f t="shared" si="3684"/>
        <v>0</v>
      </c>
      <c r="N11233">
        <f t="shared" si="3685"/>
        <v>0</v>
      </c>
      <c r="O11233">
        <f t="shared" si="3686"/>
        <v>0</v>
      </c>
      <c r="P11233">
        <f t="shared" si="3687"/>
        <v>0</v>
      </c>
      <c r="Q11233">
        <f t="shared" si="3688"/>
        <v>0</v>
      </c>
      <c r="R11233">
        <f t="shared" si="3689"/>
        <v>0</v>
      </c>
      <c r="S11233">
        <f t="shared" si="3690"/>
        <v>0</v>
      </c>
      <c r="T11233" s="2">
        <f t="shared" si="3691"/>
        <v>0</v>
      </c>
      <c r="U11233">
        <f t="shared" si="3692"/>
        <v>46</v>
      </c>
      <c r="V11233">
        <f t="shared" si="3693"/>
        <v>84</v>
      </c>
      <c r="W11233">
        <f t="shared" si="3694"/>
        <v>39</v>
      </c>
      <c r="X11233">
        <f t="shared" si="3695"/>
        <v>21</v>
      </c>
      <c r="Y11233">
        <f t="shared" si="3696"/>
        <v>83</v>
      </c>
      <c r="Z11233">
        <f t="shared" si="3697"/>
        <v>36</v>
      </c>
      <c r="AA11233" t="b">
        <f t="shared" si="3698"/>
        <v>0</v>
      </c>
    </row>
    <row r="11234" spans="1:27" hidden="1">
      <c r="A11234">
        <v>47</v>
      </c>
      <c r="B11234">
        <v>55</v>
      </c>
      <c r="C11234">
        <v>10</v>
      </c>
      <c r="D11234">
        <v>63</v>
      </c>
      <c r="E11234">
        <v>96</v>
      </c>
      <c r="F11234">
        <v>32</v>
      </c>
      <c r="G11234">
        <f t="shared" si="3678"/>
        <v>1</v>
      </c>
      <c r="H11234">
        <f t="shared" si="3679"/>
        <v>1</v>
      </c>
      <c r="I11234">
        <f t="shared" si="3680"/>
        <v>1</v>
      </c>
      <c r="J11234">
        <f t="shared" si="3681"/>
        <v>1</v>
      </c>
      <c r="K11234">
        <f t="shared" si="3682"/>
        <v>1</v>
      </c>
      <c r="L11234">
        <f t="shared" si="3683"/>
        <v>1</v>
      </c>
      <c r="M11234" s="1">
        <f t="shared" si="3684"/>
        <v>0</v>
      </c>
      <c r="N11234">
        <f t="shared" si="3685"/>
        <v>0</v>
      </c>
      <c r="O11234">
        <f t="shared" si="3686"/>
        <v>0</v>
      </c>
      <c r="P11234">
        <f t="shared" si="3687"/>
        <v>0</v>
      </c>
      <c r="Q11234">
        <f t="shared" si="3688"/>
        <v>0</v>
      </c>
      <c r="R11234">
        <f t="shared" si="3689"/>
        <v>0</v>
      </c>
      <c r="S11234">
        <f t="shared" si="3690"/>
        <v>0</v>
      </c>
      <c r="T11234" s="2">
        <f t="shared" si="3691"/>
        <v>0</v>
      </c>
      <c r="U11234">
        <f t="shared" si="3692"/>
        <v>47</v>
      </c>
      <c r="V11234">
        <f t="shared" si="3693"/>
        <v>55</v>
      </c>
      <c r="W11234">
        <f t="shared" si="3694"/>
        <v>10</v>
      </c>
      <c r="X11234">
        <f t="shared" si="3695"/>
        <v>63</v>
      </c>
      <c r="Y11234">
        <f t="shared" si="3696"/>
        <v>96</v>
      </c>
      <c r="Z11234">
        <f t="shared" si="3697"/>
        <v>32</v>
      </c>
      <c r="AA11234" t="b">
        <f t="shared" si="3698"/>
        <v>0</v>
      </c>
    </row>
    <row r="11235" spans="1:27" hidden="1">
      <c r="A11235">
        <v>57</v>
      </c>
      <c r="B11235">
        <v>91</v>
      </c>
      <c r="C11235">
        <v>81</v>
      </c>
      <c r="D11235">
        <v>20</v>
      </c>
      <c r="E11235">
        <v>50</v>
      </c>
      <c r="F11235">
        <v>35</v>
      </c>
      <c r="G11235">
        <f t="shared" si="3678"/>
        <v>1</v>
      </c>
      <c r="H11235">
        <f t="shared" si="3679"/>
        <v>1</v>
      </c>
      <c r="I11235">
        <f t="shared" si="3680"/>
        <v>1</v>
      </c>
      <c r="J11235">
        <f t="shared" si="3681"/>
        <v>1</v>
      </c>
      <c r="K11235">
        <f t="shared" si="3682"/>
        <v>1</v>
      </c>
      <c r="L11235">
        <f t="shared" si="3683"/>
        <v>1</v>
      </c>
      <c r="M11235" s="1">
        <f t="shared" si="3684"/>
        <v>0</v>
      </c>
      <c r="N11235">
        <f t="shared" si="3685"/>
        <v>0</v>
      </c>
      <c r="O11235">
        <f t="shared" si="3686"/>
        <v>0</v>
      </c>
      <c r="P11235">
        <f t="shared" si="3687"/>
        <v>0</v>
      </c>
      <c r="Q11235">
        <f t="shared" si="3688"/>
        <v>0</v>
      </c>
      <c r="R11235">
        <f t="shared" si="3689"/>
        <v>0</v>
      </c>
      <c r="S11235">
        <f t="shared" si="3690"/>
        <v>0</v>
      </c>
      <c r="T11235" s="2">
        <f t="shared" si="3691"/>
        <v>0</v>
      </c>
      <c r="U11235">
        <f t="shared" si="3692"/>
        <v>57</v>
      </c>
      <c r="V11235">
        <f t="shared" si="3693"/>
        <v>91</v>
      </c>
      <c r="W11235">
        <f t="shared" si="3694"/>
        <v>81</v>
      </c>
      <c r="X11235">
        <f t="shared" si="3695"/>
        <v>20</v>
      </c>
      <c r="Y11235">
        <f t="shared" si="3696"/>
        <v>50</v>
      </c>
      <c r="Z11235">
        <f t="shared" si="3697"/>
        <v>35</v>
      </c>
      <c r="AA11235" t="b">
        <f t="shared" si="3698"/>
        <v>0</v>
      </c>
    </row>
    <row r="11236" spans="1:27" hidden="1">
      <c r="A11236">
        <v>79</v>
      </c>
      <c r="B11236">
        <v>75</v>
      </c>
      <c r="C11236">
        <v>65</v>
      </c>
      <c r="D11236">
        <v>91</v>
      </c>
      <c r="E11236">
        <v>76</v>
      </c>
      <c r="F11236">
        <v>86</v>
      </c>
      <c r="G11236">
        <f t="shared" si="3678"/>
        <v>1</v>
      </c>
      <c r="H11236">
        <f t="shared" si="3679"/>
        <v>1</v>
      </c>
      <c r="I11236">
        <f t="shared" si="3680"/>
        <v>1</v>
      </c>
      <c r="J11236">
        <f t="shared" si="3681"/>
        <v>1</v>
      </c>
      <c r="K11236">
        <f t="shared" si="3682"/>
        <v>1</v>
      </c>
      <c r="L11236">
        <f t="shared" si="3683"/>
        <v>1</v>
      </c>
      <c r="M11236" s="1">
        <f t="shared" si="3684"/>
        <v>0</v>
      </c>
      <c r="N11236">
        <f t="shared" si="3685"/>
        <v>0</v>
      </c>
      <c r="O11236">
        <f t="shared" si="3686"/>
        <v>0</v>
      </c>
      <c r="P11236">
        <f t="shared" si="3687"/>
        <v>0</v>
      </c>
      <c r="Q11236">
        <f t="shared" si="3688"/>
        <v>0</v>
      </c>
      <c r="R11236">
        <f t="shared" si="3689"/>
        <v>0</v>
      </c>
      <c r="S11236">
        <f t="shared" si="3690"/>
        <v>0</v>
      </c>
      <c r="T11236" s="2">
        <f t="shared" si="3691"/>
        <v>0</v>
      </c>
      <c r="U11236">
        <f t="shared" si="3692"/>
        <v>79</v>
      </c>
      <c r="V11236">
        <f t="shared" si="3693"/>
        <v>75</v>
      </c>
      <c r="W11236">
        <f t="shared" si="3694"/>
        <v>65</v>
      </c>
      <c r="X11236">
        <f t="shared" si="3695"/>
        <v>91</v>
      </c>
      <c r="Y11236">
        <f t="shared" si="3696"/>
        <v>76</v>
      </c>
      <c r="Z11236">
        <f t="shared" si="3697"/>
        <v>86</v>
      </c>
      <c r="AA11236" t="b">
        <f t="shared" si="3698"/>
        <v>0</v>
      </c>
    </row>
    <row r="11237" spans="1:27" hidden="1">
      <c r="A11237">
        <v>75</v>
      </c>
      <c r="B11237">
        <v>40</v>
      </c>
      <c r="C11237">
        <v>39</v>
      </c>
      <c r="D11237">
        <v>19</v>
      </c>
      <c r="E11237">
        <v>73</v>
      </c>
      <c r="F11237">
        <v>10</v>
      </c>
      <c r="G11237">
        <f t="shared" si="3678"/>
        <v>1</v>
      </c>
      <c r="H11237">
        <f t="shared" si="3679"/>
        <v>1</v>
      </c>
      <c r="I11237">
        <f t="shared" si="3680"/>
        <v>1</v>
      </c>
      <c r="J11237">
        <f t="shared" si="3681"/>
        <v>1</v>
      </c>
      <c r="K11237">
        <f t="shared" si="3682"/>
        <v>1</v>
      </c>
      <c r="L11237">
        <f t="shared" si="3683"/>
        <v>1</v>
      </c>
      <c r="M11237" s="1">
        <f t="shared" si="3684"/>
        <v>0</v>
      </c>
      <c r="N11237">
        <f t="shared" si="3685"/>
        <v>0</v>
      </c>
      <c r="O11237">
        <f t="shared" si="3686"/>
        <v>0</v>
      </c>
      <c r="P11237">
        <f t="shared" si="3687"/>
        <v>0</v>
      </c>
      <c r="Q11237">
        <f t="shared" si="3688"/>
        <v>0</v>
      </c>
      <c r="R11237">
        <f t="shared" si="3689"/>
        <v>0</v>
      </c>
      <c r="S11237">
        <f t="shared" si="3690"/>
        <v>0</v>
      </c>
      <c r="T11237" s="2">
        <f t="shared" si="3691"/>
        <v>0</v>
      </c>
      <c r="U11237">
        <f t="shared" si="3692"/>
        <v>75</v>
      </c>
      <c r="V11237">
        <f t="shared" si="3693"/>
        <v>40</v>
      </c>
      <c r="W11237">
        <f t="shared" si="3694"/>
        <v>39</v>
      </c>
      <c r="X11237">
        <f t="shared" si="3695"/>
        <v>19</v>
      </c>
      <c r="Y11237">
        <f t="shared" si="3696"/>
        <v>73</v>
      </c>
      <c r="Z11237">
        <f t="shared" si="3697"/>
        <v>10</v>
      </c>
      <c r="AA11237" t="b">
        <f t="shared" si="3698"/>
        <v>0</v>
      </c>
    </row>
    <row r="11238" spans="1:27" hidden="1">
      <c r="A11238">
        <v>90</v>
      </c>
      <c r="B11238">
        <v>72</v>
      </c>
      <c r="C11238">
        <v>96</v>
      </c>
      <c r="D11238">
        <v>86</v>
      </c>
      <c r="E11238">
        <v>49</v>
      </c>
      <c r="F11238">
        <v>47</v>
      </c>
      <c r="G11238">
        <f t="shared" si="3678"/>
        <v>1</v>
      </c>
      <c r="H11238">
        <f t="shared" si="3679"/>
        <v>1</v>
      </c>
      <c r="I11238">
        <f t="shared" si="3680"/>
        <v>1</v>
      </c>
      <c r="J11238">
        <f t="shared" si="3681"/>
        <v>1</v>
      </c>
      <c r="K11238">
        <f t="shared" si="3682"/>
        <v>1</v>
      </c>
      <c r="L11238">
        <f t="shared" si="3683"/>
        <v>1</v>
      </c>
      <c r="M11238" s="1">
        <f t="shared" si="3684"/>
        <v>0</v>
      </c>
      <c r="N11238">
        <f t="shared" si="3685"/>
        <v>0</v>
      </c>
      <c r="O11238">
        <f t="shared" si="3686"/>
        <v>0</v>
      </c>
      <c r="P11238">
        <f t="shared" si="3687"/>
        <v>0</v>
      </c>
      <c r="Q11238">
        <f t="shared" si="3688"/>
        <v>0</v>
      </c>
      <c r="R11238">
        <f t="shared" si="3689"/>
        <v>0</v>
      </c>
      <c r="S11238">
        <f t="shared" si="3690"/>
        <v>0</v>
      </c>
      <c r="T11238" s="2">
        <f t="shared" si="3691"/>
        <v>0</v>
      </c>
      <c r="U11238">
        <f t="shared" si="3692"/>
        <v>90</v>
      </c>
      <c r="V11238">
        <f t="shared" si="3693"/>
        <v>72</v>
      </c>
      <c r="W11238">
        <f t="shared" si="3694"/>
        <v>96</v>
      </c>
      <c r="X11238">
        <f t="shared" si="3695"/>
        <v>86</v>
      </c>
      <c r="Y11238">
        <f t="shared" si="3696"/>
        <v>49</v>
      </c>
      <c r="Z11238">
        <f t="shared" si="3697"/>
        <v>47</v>
      </c>
      <c r="AA11238" t="b">
        <f t="shared" si="3698"/>
        <v>0</v>
      </c>
    </row>
    <row r="11239" spans="1:27" hidden="1">
      <c r="A11239">
        <v>50</v>
      </c>
      <c r="B11239">
        <v>59</v>
      </c>
      <c r="C11239">
        <v>69</v>
      </c>
      <c r="D11239">
        <v>84</v>
      </c>
      <c r="E11239">
        <v>38</v>
      </c>
      <c r="F11239">
        <v>14</v>
      </c>
      <c r="G11239">
        <f t="shared" si="3678"/>
        <v>1</v>
      </c>
      <c r="H11239">
        <f t="shared" si="3679"/>
        <v>1</v>
      </c>
      <c r="I11239">
        <f t="shared" si="3680"/>
        <v>1</v>
      </c>
      <c r="J11239">
        <f t="shared" si="3681"/>
        <v>1</v>
      </c>
      <c r="K11239">
        <f t="shared" si="3682"/>
        <v>1</v>
      </c>
      <c r="L11239">
        <f t="shared" si="3683"/>
        <v>1</v>
      </c>
      <c r="M11239" s="1">
        <f t="shared" si="3684"/>
        <v>0</v>
      </c>
      <c r="N11239">
        <f t="shared" si="3685"/>
        <v>0</v>
      </c>
      <c r="O11239">
        <f t="shared" si="3686"/>
        <v>0</v>
      </c>
      <c r="P11239">
        <f t="shared" si="3687"/>
        <v>0</v>
      </c>
      <c r="Q11239">
        <f t="shared" si="3688"/>
        <v>0</v>
      </c>
      <c r="R11239">
        <f t="shared" si="3689"/>
        <v>0</v>
      </c>
      <c r="S11239">
        <f t="shared" si="3690"/>
        <v>0</v>
      </c>
      <c r="T11239" s="2">
        <f t="shared" si="3691"/>
        <v>0</v>
      </c>
      <c r="U11239">
        <f t="shared" si="3692"/>
        <v>50</v>
      </c>
      <c r="V11239">
        <f t="shared" si="3693"/>
        <v>59</v>
      </c>
      <c r="W11239">
        <f t="shared" si="3694"/>
        <v>69</v>
      </c>
      <c r="X11239">
        <f t="shared" si="3695"/>
        <v>84</v>
      </c>
      <c r="Y11239">
        <f t="shared" si="3696"/>
        <v>38</v>
      </c>
      <c r="Z11239">
        <f t="shared" si="3697"/>
        <v>14</v>
      </c>
      <c r="AA11239" t="b">
        <f t="shared" si="3698"/>
        <v>0</v>
      </c>
    </row>
    <row r="11240" spans="1:27" hidden="1">
      <c r="A11240">
        <v>97</v>
      </c>
      <c r="B11240">
        <v>71</v>
      </c>
      <c r="C11240">
        <v>89</v>
      </c>
      <c r="D11240">
        <v>56</v>
      </c>
      <c r="E11240">
        <v>32</v>
      </c>
      <c r="F11240">
        <v>17</v>
      </c>
      <c r="G11240">
        <f t="shared" si="3678"/>
        <v>1</v>
      </c>
      <c r="H11240">
        <f t="shared" si="3679"/>
        <v>1</v>
      </c>
      <c r="I11240">
        <f t="shared" si="3680"/>
        <v>1</v>
      </c>
      <c r="J11240">
        <f t="shared" si="3681"/>
        <v>1</v>
      </c>
      <c r="K11240">
        <f t="shared" si="3682"/>
        <v>1</v>
      </c>
      <c r="L11240">
        <f t="shared" si="3683"/>
        <v>1</v>
      </c>
      <c r="M11240" s="1">
        <f t="shared" si="3684"/>
        <v>0</v>
      </c>
      <c r="N11240">
        <f t="shared" si="3685"/>
        <v>0</v>
      </c>
      <c r="O11240">
        <f t="shared" si="3686"/>
        <v>0</v>
      </c>
      <c r="P11240">
        <f t="shared" si="3687"/>
        <v>0</v>
      </c>
      <c r="Q11240">
        <f t="shared" si="3688"/>
        <v>0</v>
      </c>
      <c r="R11240">
        <f t="shared" si="3689"/>
        <v>0</v>
      </c>
      <c r="S11240">
        <f t="shared" si="3690"/>
        <v>0</v>
      </c>
      <c r="T11240" s="2">
        <f t="shared" si="3691"/>
        <v>0</v>
      </c>
      <c r="U11240">
        <f t="shared" si="3692"/>
        <v>97</v>
      </c>
      <c r="V11240">
        <f t="shared" si="3693"/>
        <v>71</v>
      </c>
      <c r="W11240">
        <f t="shared" si="3694"/>
        <v>89</v>
      </c>
      <c r="X11240">
        <f t="shared" si="3695"/>
        <v>56</v>
      </c>
      <c r="Y11240">
        <f t="shared" si="3696"/>
        <v>32</v>
      </c>
      <c r="Z11240">
        <f t="shared" si="3697"/>
        <v>17</v>
      </c>
      <c r="AA11240" t="b">
        <f t="shared" si="3698"/>
        <v>0</v>
      </c>
    </row>
    <row r="11241" spans="1:27" hidden="1">
      <c r="A11241">
        <v>59</v>
      </c>
      <c r="B11241">
        <v>98</v>
      </c>
      <c r="C11241">
        <v>13</v>
      </c>
      <c r="D11241">
        <v>10</v>
      </c>
      <c r="E11241">
        <v>17</v>
      </c>
      <c r="F11241">
        <v>40</v>
      </c>
      <c r="G11241">
        <f t="shared" si="3678"/>
        <v>1</v>
      </c>
      <c r="H11241">
        <f t="shared" si="3679"/>
        <v>1</v>
      </c>
      <c r="I11241">
        <f t="shared" si="3680"/>
        <v>1</v>
      </c>
      <c r="J11241">
        <f t="shared" si="3681"/>
        <v>1</v>
      </c>
      <c r="K11241">
        <f t="shared" si="3682"/>
        <v>1</v>
      </c>
      <c r="L11241">
        <f t="shared" si="3683"/>
        <v>1</v>
      </c>
      <c r="M11241" s="1">
        <f t="shared" si="3684"/>
        <v>0</v>
      </c>
      <c r="N11241">
        <f t="shared" si="3685"/>
        <v>0</v>
      </c>
      <c r="O11241">
        <f t="shared" si="3686"/>
        <v>0</v>
      </c>
      <c r="P11241">
        <f t="shared" si="3687"/>
        <v>0</v>
      </c>
      <c r="Q11241">
        <f t="shared" si="3688"/>
        <v>0</v>
      </c>
      <c r="R11241">
        <f t="shared" si="3689"/>
        <v>0</v>
      </c>
      <c r="S11241">
        <f t="shared" si="3690"/>
        <v>0</v>
      </c>
      <c r="T11241" s="2">
        <f t="shared" si="3691"/>
        <v>0</v>
      </c>
      <c r="U11241">
        <f t="shared" si="3692"/>
        <v>59</v>
      </c>
      <c r="V11241">
        <f t="shared" si="3693"/>
        <v>98</v>
      </c>
      <c r="W11241">
        <f t="shared" si="3694"/>
        <v>13</v>
      </c>
      <c r="X11241">
        <f t="shared" si="3695"/>
        <v>10</v>
      </c>
      <c r="Y11241">
        <f t="shared" si="3696"/>
        <v>17</v>
      </c>
      <c r="Z11241">
        <f t="shared" si="3697"/>
        <v>40</v>
      </c>
      <c r="AA11241" t="b">
        <f t="shared" si="3698"/>
        <v>0</v>
      </c>
    </row>
    <row r="11242" spans="1:27" hidden="1">
      <c r="A11242">
        <v>45</v>
      </c>
      <c r="B11242">
        <v>41</v>
      </c>
      <c r="C11242">
        <v>44</v>
      </c>
      <c r="D11242">
        <v>44</v>
      </c>
      <c r="E11242">
        <v>90</v>
      </c>
      <c r="F11242">
        <v>90</v>
      </c>
      <c r="G11242">
        <f t="shared" si="3678"/>
        <v>1</v>
      </c>
      <c r="H11242">
        <f t="shared" si="3679"/>
        <v>1</v>
      </c>
      <c r="I11242">
        <f t="shared" si="3680"/>
        <v>2</v>
      </c>
      <c r="J11242">
        <f t="shared" si="3681"/>
        <v>2</v>
      </c>
      <c r="K11242">
        <f t="shared" si="3682"/>
        <v>2</v>
      </c>
      <c r="L11242">
        <f t="shared" si="3683"/>
        <v>2</v>
      </c>
      <c r="M11242" s="1">
        <f t="shared" si="3684"/>
        <v>4</v>
      </c>
      <c r="N11242">
        <f t="shared" si="3685"/>
        <v>0</v>
      </c>
      <c r="O11242">
        <f t="shared" si="3686"/>
        <v>0</v>
      </c>
      <c r="P11242">
        <f t="shared" si="3687"/>
        <v>44</v>
      </c>
      <c r="Q11242">
        <f t="shared" si="3688"/>
        <v>44</v>
      </c>
      <c r="R11242">
        <f t="shared" si="3689"/>
        <v>90</v>
      </c>
      <c r="S11242">
        <f t="shared" si="3690"/>
        <v>90</v>
      </c>
      <c r="T11242" s="2">
        <f t="shared" si="3691"/>
        <v>134</v>
      </c>
      <c r="U11242">
        <f t="shared" si="3692"/>
        <v>45</v>
      </c>
      <c r="V11242">
        <f t="shared" si="3693"/>
        <v>41</v>
      </c>
      <c r="W11242" t="str">
        <f t="shared" si="3694"/>
        <v/>
      </c>
      <c r="X11242" t="str">
        <f t="shared" si="3695"/>
        <v/>
      </c>
      <c r="Y11242" t="str">
        <f t="shared" si="3696"/>
        <v/>
      </c>
      <c r="Z11242" t="str">
        <f t="shared" si="3697"/>
        <v/>
      </c>
      <c r="AA11242" t="b">
        <f t="shared" si="3698"/>
        <v>1</v>
      </c>
    </row>
    <row r="11243" spans="1:27" hidden="1">
      <c r="A11243">
        <v>55</v>
      </c>
      <c r="B11243">
        <v>87</v>
      </c>
      <c r="C11243">
        <v>10</v>
      </c>
      <c r="D11243">
        <v>38</v>
      </c>
      <c r="E11243">
        <v>19</v>
      </c>
      <c r="F11243">
        <v>66</v>
      </c>
      <c r="G11243">
        <f t="shared" si="3678"/>
        <v>1</v>
      </c>
      <c r="H11243">
        <f t="shared" si="3679"/>
        <v>1</v>
      </c>
      <c r="I11243">
        <f t="shared" si="3680"/>
        <v>1</v>
      </c>
      <c r="J11243">
        <f t="shared" si="3681"/>
        <v>1</v>
      </c>
      <c r="K11243">
        <f t="shared" si="3682"/>
        <v>1</v>
      </c>
      <c r="L11243">
        <f t="shared" si="3683"/>
        <v>1</v>
      </c>
      <c r="M11243" s="1">
        <f t="shared" si="3684"/>
        <v>0</v>
      </c>
      <c r="N11243">
        <f t="shared" si="3685"/>
        <v>0</v>
      </c>
      <c r="O11243">
        <f t="shared" si="3686"/>
        <v>0</v>
      </c>
      <c r="P11243">
        <f t="shared" si="3687"/>
        <v>0</v>
      </c>
      <c r="Q11243">
        <f t="shared" si="3688"/>
        <v>0</v>
      </c>
      <c r="R11243">
        <f t="shared" si="3689"/>
        <v>0</v>
      </c>
      <c r="S11243">
        <f t="shared" si="3690"/>
        <v>0</v>
      </c>
      <c r="T11243" s="2">
        <f t="shared" si="3691"/>
        <v>0</v>
      </c>
      <c r="U11243">
        <f t="shared" si="3692"/>
        <v>55</v>
      </c>
      <c r="V11243">
        <f t="shared" si="3693"/>
        <v>87</v>
      </c>
      <c r="W11243">
        <f t="shared" si="3694"/>
        <v>10</v>
      </c>
      <c r="X11243">
        <f t="shared" si="3695"/>
        <v>38</v>
      </c>
      <c r="Y11243">
        <f t="shared" si="3696"/>
        <v>19</v>
      </c>
      <c r="Z11243">
        <f t="shared" si="3697"/>
        <v>66</v>
      </c>
      <c r="AA11243" t="b">
        <f t="shared" si="3698"/>
        <v>0</v>
      </c>
    </row>
    <row r="11244" spans="1:27">
      <c r="A11244">
        <v>16</v>
      </c>
      <c r="B11244">
        <v>96</v>
      </c>
      <c r="C11244">
        <v>33</v>
      </c>
      <c r="D11244">
        <v>73</v>
      </c>
      <c r="E11244">
        <v>84</v>
      </c>
      <c r="F11244">
        <v>73</v>
      </c>
      <c r="G11244">
        <f t="shared" si="3678"/>
        <v>1</v>
      </c>
      <c r="H11244">
        <f t="shared" si="3679"/>
        <v>1</v>
      </c>
      <c r="I11244">
        <f t="shared" si="3680"/>
        <v>1</v>
      </c>
      <c r="J11244">
        <f t="shared" si="3681"/>
        <v>2</v>
      </c>
      <c r="K11244">
        <f t="shared" si="3682"/>
        <v>1</v>
      </c>
      <c r="L11244">
        <f t="shared" si="3683"/>
        <v>2</v>
      </c>
      <c r="M11244" s="1">
        <f t="shared" si="3684"/>
        <v>2</v>
      </c>
      <c r="N11244">
        <f t="shared" si="3685"/>
        <v>0</v>
      </c>
      <c r="O11244">
        <f t="shared" si="3686"/>
        <v>0</v>
      </c>
      <c r="P11244">
        <f t="shared" si="3687"/>
        <v>0</v>
      </c>
      <c r="Q11244">
        <f t="shared" si="3688"/>
        <v>73</v>
      </c>
      <c r="R11244">
        <f t="shared" si="3689"/>
        <v>0</v>
      </c>
      <c r="S11244">
        <f t="shared" si="3690"/>
        <v>73</v>
      </c>
      <c r="T11244" s="2">
        <f t="shared" si="3691"/>
        <v>73</v>
      </c>
      <c r="U11244">
        <f t="shared" si="3692"/>
        <v>16</v>
      </c>
      <c r="V11244">
        <f t="shared" si="3693"/>
        <v>96</v>
      </c>
      <c r="W11244">
        <f t="shared" si="3694"/>
        <v>33</v>
      </c>
      <c r="X11244" t="str">
        <f t="shared" si="3695"/>
        <v/>
      </c>
      <c r="Y11244">
        <f t="shared" si="3696"/>
        <v>84</v>
      </c>
      <c r="Z11244" t="str">
        <f t="shared" si="3697"/>
        <v/>
      </c>
      <c r="AA11244" t="b">
        <f t="shared" si="3698"/>
        <v>1</v>
      </c>
    </row>
    <row r="11245" spans="1:27" hidden="1">
      <c r="A11245">
        <v>68</v>
      </c>
      <c r="B11245">
        <v>35</v>
      </c>
      <c r="C11245">
        <v>75</v>
      </c>
      <c r="D11245">
        <v>21</v>
      </c>
      <c r="E11245">
        <v>92</v>
      </c>
      <c r="F11245">
        <v>59</v>
      </c>
      <c r="G11245">
        <f t="shared" si="3678"/>
        <v>1</v>
      </c>
      <c r="H11245">
        <f t="shared" si="3679"/>
        <v>1</v>
      </c>
      <c r="I11245">
        <f t="shared" si="3680"/>
        <v>1</v>
      </c>
      <c r="J11245">
        <f t="shared" si="3681"/>
        <v>1</v>
      </c>
      <c r="K11245">
        <f t="shared" si="3682"/>
        <v>1</v>
      </c>
      <c r="L11245">
        <f t="shared" si="3683"/>
        <v>1</v>
      </c>
      <c r="M11245" s="1">
        <f t="shared" si="3684"/>
        <v>0</v>
      </c>
      <c r="N11245">
        <f t="shared" si="3685"/>
        <v>0</v>
      </c>
      <c r="O11245">
        <f t="shared" si="3686"/>
        <v>0</v>
      </c>
      <c r="P11245">
        <f t="shared" si="3687"/>
        <v>0</v>
      </c>
      <c r="Q11245">
        <f t="shared" si="3688"/>
        <v>0</v>
      </c>
      <c r="R11245">
        <f t="shared" si="3689"/>
        <v>0</v>
      </c>
      <c r="S11245">
        <f t="shared" si="3690"/>
        <v>0</v>
      </c>
      <c r="T11245" s="2">
        <f t="shared" si="3691"/>
        <v>0</v>
      </c>
      <c r="U11245">
        <f t="shared" si="3692"/>
        <v>68</v>
      </c>
      <c r="V11245">
        <f t="shared" si="3693"/>
        <v>35</v>
      </c>
      <c r="W11245">
        <f t="shared" si="3694"/>
        <v>75</v>
      </c>
      <c r="X11245">
        <f t="shared" si="3695"/>
        <v>21</v>
      </c>
      <c r="Y11245">
        <f t="shared" si="3696"/>
        <v>92</v>
      </c>
      <c r="Z11245">
        <f t="shared" si="3697"/>
        <v>59</v>
      </c>
      <c r="AA11245" t="b">
        <f t="shared" si="3698"/>
        <v>0</v>
      </c>
    </row>
    <row r="11246" spans="1:27">
      <c r="A11246">
        <v>71</v>
      </c>
      <c r="B11246">
        <v>63</v>
      </c>
      <c r="C11246">
        <v>48</v>
      </c>
      <c r="D11246">
        <v>84</v>
      </c>
      <c r="E11246">
        <v>34</v>
      </c>
      <c r="F11246">
        <v>71</v>
      </c>
      <c r="G11246">
        <f t="shared" si="3678"/>
        <v>2</v>
      </c>
      <c r="H11246">
        <f t="shared" si="3679"/>
        <v>1</v>
      </c>
      <c r="I11246">
        <f t="shared" si="3680"/>
        <v>1</v>
      </c>
      <c r="J11246">
        <f t="shared" si="3681"/>
        <v>1</v>
      </c>
      <c r="K11246">
        <f t="shared" si="3682"/>
        <v>1</v>
      </c>
      <c r="L11246">
        <f t="shared" si="3683"/>
        <v>2</v>
      </c>
      <c r="M11246" s="1">
        <f t="shared" si="3684"/>
        <v>2</v>
      </c>
      <c r="N11246">
        <f t="shared" si="3685"/>
        <v>71</v>
      </c>
      <c r="O11246">
        <f t="shared" si="3686"/>
        <v>0</v>
      </c>
      <c r="P11246">
        <f t="shared" si="3687"/>
        <v>0</v>
      </c>
      <c r="Q11246">
        <f t="shared" si="3688"/>
        <v>0</v>
      </c>
      <c r="R11246">
        <f t="shared" si="3689"/>
        <v>0</v>
      </c>
      <c r="S11246">
        <f t="shared" si="3690"/>
        <v>71</v>
      </c>
      <c r="T11246" s="2">
        <f t="shared" si="3691"/>
        <v>71</v>
      </c>
      <c r="U11246" t="str">
        <f t="shared" si="3692"/>
        <v/>
      </c>
      <c r="V11246">
        <f t="shared" si="3693"/>
        <v>63</v>
      </c>
      <c r="W11246">
        <f t="shared" si="3694"/>
        <v>48</v>
      </c>
      <c r="X11246">
        <f t="shared" si="3695"/>
        <v>84</v>
      </c>
      <c r="Y11246">
        <f t="shared" si="3696"/>
        <v>34</v>
      </c>
      <c r="Z11246" t="str">
        <f t="shared" si="3697"/>
        <v/>
      </c>
      <c r="AA11246" t="b">
        <f t="shared" si="3698"/>
        <v>1</v>
      </c>
    </row>
    <row r="11247" spans="1:27" hidden="1">
      <c r="A11247">
        <v>92</v>
      </c>
      <c r="B11247">
        <v>30</v>
      </c>
      <c r="C11247">
        <v>32</v>
      </c>
      <c r="D11247">
        <v>66</v>
      </c>
      <c r="E11247">
        <v>39</v>
      </c>
      <c r="F11247">
        <v>63</v>
      </c>
      <c r="G11247">
        <f t="shared" si="3678"/>
        <v>1</v>
      </c>
      <c r="H11247">
        <f t="shared" si="3679"/>
        <v>1</v>
      </c>
      <c r="I11247">
        <f t="shared" si="3680"/>
        <v>1</v>
      </c>
      <c r="J11247">
        <f t="shared" si="3681"/>
        <v>1</v>
      </c>
      <c r="K11247">
        <f t="shared" si="3682"/>
        <v>1</v>
      </c>
      <c r="L11247">
        <f t="shared" si="3683"/>
        <v>1</v>
      </c>
      <c r="M11247" s="1">
        <f t="shared" si="3684"/>
        <v>0</v>
      </c>
      <c r="N11247">
        <f t="shared" si="3685"/>
        <v>0</v>
      </c>
      <c r="O11247">
        <f t="shared" si="3686"/>
        <v>0</v>
      </c>
      <c r="P11247">
        <f t="shared" si="3687"/>
        <v>0</v>
      </c>
      <c r="Q11247">
        <f t="shared" si="3688"/>
        <v>0</v>
      </c>
      <c r="R11247">
        <f t="shared" si="3689"/>
        <v>0</v>
      </c>
      <c r="S11247">
        <f t="shared" si="3690"/>
        <v>0</v>
      </c>
      <c r="T11247" s="2">
        <f t="shared" si="3691"/>
        <v>0</v>
      </c>
      <c r="U11247">
        <f t="shared" si="3692"/>
        <v>92</v>
      </c>
      <c r="V11247">
        <f t="shared" si="3693"/>
        <v>30</v>
      </c>
      <c r="W11247">
        <f t="shared" si="3694"/>
        <v>32</v>
      </c>
      <c r="X11247">
        <f t="shared" si="3695"/>
        <v>66</v>
      </c>
      <c r="Y11247">
        <f t="shared" si="3696"/>
        <v>39</v>
      </c>
      <c r="Z11247">
        <f t="shared" si="3697"/>
        <v>63</v>
      </c>
      <c r="AA11247" t="b">
        <f t="shared" si="3698"/>
        <v>0</v>
      </c>
    </row>
    <row r="11248" spans="1:27" hidden="1">
      <c r="A11248">
        <v>63</v>
      </c>
      <c r="B11248">
        <v>25</v>
      </c>
      <c r="C11248">
        <v>53</v>
      </c>
      <c r="D11248">
        <v>18</v>
      </c>
      <c r="E11248">
        <v>54</v>
      </c>
      <c r="F11248">
        <v>94</v>
      </c>
      <c r="G11248">
        <f t="shared" si="3678"/>
        <v>1</v>
      </c>
      <c r="H11248">
        <f t="shared" si="3679"/>
        <v>1</v>
      </c>
      <c r="I11248">
        <f t="shared" si="3680"/>
        <v>1</v>
      </c>
      <c r="J11248">
        <f t="shared" si="3681"/>
        <v>1</v>
      </c>
      <c r="K11248">
        <f t="shared" si="3682"/>
        <v>1</v>
      </c>
      <c r="L11248">
        <f t="shared" si="3683"/>
        <v>1</v>
      </c>
      <c r="M11248" s="1">
        <f t="shared" si="3684"/>
        <v>0</v>
      </c>
      <c r="N11248">
        <f t="shared" si="3685"/>
        <v>0</v>
      </c>
      <c r="O11248">
        <f t="shared" si="3686"/>
        <v>0</v>
      </c>
      <c r="P11248">
        <f t="shared" si="3687"/>
        <v>0</v>
      </c>
      <c r="Q11248">
        <f t="shared" si="3688"/>
        <v>0</v>
      </c>
      <c r="R11248">
        <f t="shared" si="3689"/>
        <v>0</v>
      </c>
      <c r="S11248">
        <f t="shared" si="3690"/>
        <v>0</v>
      </c>
      <c r="T11248" s="2">
        <f t="shared" si="3691"/>
        <v>0</v>
      </c>
      <c r="U11248">
        <f t="shared" si="3692"/>
        <v>63</v>
      </c>
      <c r="V11248">
        <f t="shared" si="3693"/>
        <v>25</v>
      </c>
      <c r="W11248">
        <f t="shared" si="3694"/>
        <v>53</v>
      </c>
      <c r="X11248">
        <f t="shared" si="3695"/>
        <v>18</v>
      </c>
      <c r="Y11248">
        <f t="shared" si="3696"/>
        <v>54</v>
      </c>
      <c r="Z11248">
        <f t="shared" si="3697"/>
        <v>94</v>
      </c>
      <c r="AA11248" t="b">
        <f t="shared" si="3698"/>
        <v>0</v>
      </c>
    </row>
    <row r="11249" spans="1:27" hidden="1">
      <c r="A11249">
        <v>83</v>
      </c>
      <c r="B11249">
        <v>31</v>
      </c>
      <c r="C11249">
        <v>10</v>
      </c>
      <c r="D11249">
        <v>56</v>
      </c>
      <c r="E11249">
        <v>91</v>
      </c>
      <c r="F11249">
        <v>77</v>
      </c>
      <c r="G11249">
        <f t="shared" si="3678"/>
        <v>1</v>
      </c>
      <c r="H11249">
        <f t="shared" si="3679"/>
        <v>1</v>
      </c>
      <c r="I11249">
        <f t="shared" si="3680"/>
        <v>1</v>
      </c>
      <c r="J11249">
        <f t="shared" si="3681"/>
        <v>1</v>
      </c>
      <c r="K11249">
        <f t="shared" si="3682"/>
        <v>1</v>
      </c>
      <c r="L11249">
        <f t="shared" si="3683"/>
        <v>1</v>
      </c>
      <c r="M11249" s="1">
        <f t="shared" si="3684"/>
        <v>0</v>
      </c>
      <c r="N11249">
        <f t="shared" si="3685"/>
        <v>0</v>
      </c>
      <c r="O11249">
        <f t="shared" si="3686"/>
        <v>0</v>
      </c>
      <c r="P11249">
        <f t="shared" si="3687"/>
        <v>0</v>
      </c>
      <c r="Q11249">
        <f t="shared" si="3688"/>
        <v>0</v>
      </c>
      <c r="R11249">
        <f t="shared" si="3689"/>
        <v>0</v>
      </c>
      <c r="S11249">
        <f t="shared" si="3690"/>
        <v>0</v>
      </c>
      <c r="T11249" s="2">
        <f t="shared" si="3691"/>
        <v>0</v>
      </c>
      <c r="U11249">
        <f t="shared" si="3692"/>
        <v>83</v>
      </c>
      <c r="V11249">
        <f t="shared" si="3693"/>
        <v>31</v>
      </c>
      <c r="W11249">
        <f t="shared" si="3694"/>
        <v>10</v>
      </c>
      <c r="X11249">
        <f t="shared" si="3695"/>
        <v>56</v>
      </c>
      <c r="Y11249">
        <f t="shared" si="3696"/>
        <v>91</v>
      </c>
      <c r="Z11249">
        <f t="shared" si="3697"/>
        <v>77</v>
      </c>
      <c r="AA11249" t="b">
        <f t="shared" si="3698"/>
        <v>0</v>
      </c>
    </row>
    <row r="11250" spans="1:27" hidden="1">
      <c r="A11250">
        <v>43</v>
      </c>
      <c r="B11250">
        <v>71</v>
      </c>
      <c r="C11250">
        <v>78</v>
      </c>
      <c r="D11250">
        <v>46</v>
      </c>
      <c r="E11250">
        <v>94</v>
      </c>
      <c r="F11250">
        <v>40</v>
      </c>
      <c r="G11250">
        <f t="shared" si="3678"/>
        <v>1</v>
      </c>
      <c r="H11250">
        <f t="shared" si="3679"/>
        <v>1</v>
      </c>
      <c r="I11250">
        <f t="shared" si="3680"/>
        <v>1</v>
      </c>
      <c r="J11250">
        <f t="shared" si="3681"/>
        <v>1</v>
      </c>
      <c r="K11250">
        <f t="shared" si="3682"/>
        <v>1</v>
      </c>
      <c r="L11250">
        <f t="shared" si="3683"/>
        <v>1</v>
      </c>
      <c r="M11250" s="1">
        <f t="shared" si="3684"/>
        <v>0</v>
      </c>
      <c r="N11250">
        <f t="shared" si="3685"/>
        <v>0</v>
      </c>
      <c r="O11250">
        <f t="shared" si="3686"/>
        <v>0</v>
      </c>
      <c r="P11250">
        <f t="shared" si="3687"/>
        <v>0</v>
      </c>
      <c r="Q11250">
        <f t="shared" si="3688"/>
        <v>0</v>
      </c>
      <c r="R11250">
        <f t="shared" si="3689"/>
        <v>0</v>
      </c>
      <c r="S11250">
        <f t="shared" si="3690"/>
        <v>0</v>
      </c>
      <c r="T11250" s="2">
        <f t="shared" si="3691"/>
        <v>0</v>
      </c>
      <c r="U11250">
        <f t="shared" si="3692"/>
        <v>43</v>
      </c>
      <c r="V11250">
        <f t="shared" si="3693"/>
        <v>71</v>
      </c>
      <c r="W11250">
        <f t="shared" si="3694"/>
        <v>78</v>
      </c>
      <c r="X11250">
        <f t="shared" si="3695"/>
        <v>46</v>
      </c>
      <c r="Y11250">
        <f t="shared" si="3696"/>
        <v>94</v>
      </c>
      <c r="Z11250">
        <f t="shared" si="3697"/>
        <v>40</v>
      </c>
      <c r="AA11250" t="b">
        <f t="shared" si="3698"/>
        <v>0</v>
      </c>
    </row>
    <row r="11251" spans="1:27" hidden="1">
      <c r="A11251">
        <v>88</v>
      </c>
      <c r="B11251">
        <v>24</v>
      </c>
      <c r="C11251">
        <v>35</v>
      </c>
      <c r="D11251">
        <v>67</v>
      </c>
      <c r="E11251">
        <v>84</v>
      </c>
      <c r="F11251">
        <v>65</v>
      </c>
      <c r="G11251">
        <f t="shared" si="3678"/>
        <v>1</v>
      </c>
      <c r="H11251">
        <f t="shared" si="3679"/>
        <v>1</v>
      </c>
      <c r="I11251">
        <f t="shared" si="3680"/>
        <v>1</v>
      </c>
      <c r="J11251">
        <f t="shared" si="3681"/>
        <v>1</v>
      </c>
      <c r="K11251">
        <f t="shared" si="3682"/>
        <v>1</v>
      </c>
      <c r="L11251">
        <f t="shared" si="3683"/>
        <v>1</v>
      </c>
      <c r="M11251" s="1">
        <f t="shared" si="3684"/>
        <v>0</v>
      </c>
      <c r="N11251">
        <f t="shared" si="3685"/>
        <v>0</v>
      </c>
      <c r="O11251">
        <f t="shared" si="3686"/>
        <v>0</v>
      </c>
      <c r="P11251">
        <f t="shared" si="3687"/>
        <v>0</v>
      </c>
      <c r="Q11251">
        <f t="shared" si="3688"/>
        <v>0</v>
      </c>
      <c r="R11251">
        <f t="shared" si="3689"/>
        <v>0</v>
      </c>
      <c r="S11251">
        <f t="shared" si="3690"/>
        <v>0</v>
      </c>
      <c r="T11251" s="2">
        <f t="shared" si="3691"/>
        <v>0</v>
      </c>
      <c r="U11251">
        <f t="shared" si="3692"/>
        <v>88</v>
      </c>
      <c r="V11251">
        <f t="shared" si="3693"/>
        <v>24</v>
      </c>
      <c r="W11251">
        <f t="shared" si="3694"/>
        <v>35</v>
      </c>
      <c r="X11251">
        <f t="shared" si="3695"/>
        <v>67</v>
      </c>
      <c r="Y11251">
        <f t="shared" si="3696"/>
        <v>84</v>
      </c>
      <c r="Z11251">
        <f t="shared" si="3697"/>
        <v>65</v>
      </c>
      <c r="AA11251" t="b">
        <f t="shared" si="3698"/>
        <v>0</v>
      </c>
    </row>
    <row r="11252" spans="1:27" hidden="1">
      <c r="A11252">
        <v>76</v>
      </c>
      <c r="B11252">
        <v>20</v>
      </c>
      <c r="C11252">
        <v>97</v>
      </c>
      <c r="D11252">
        <v>99</v>
      </c>
      <c r="E11252">
        <v>14</v>
      </c>
      <c r="F11252">
        <v>11</v>
      </c>
      <c r="G11252">
        <f t="shared" si="3678"/>
        <v>1</v>
      </c>
      <c r="H11252">
        <f t="shared" si="3679"/>
        <v>1</v>
      </c>
      <c r="I11252">
        <f t="shared" si="3680"/>
        <v>1</v>
      </c>
      <c r="J11252">
        <f t="shared" si="3681"/>
        <v>1</v>
      </c>
      <c r="K11252">
        <f t="shared" si="3682"/>
        <v>1</v>
      </c>
      <c r="L11252">
        <f t="shared" si="3683"/>
        <v>1</v>
      </c>
      <c r="M11252" s="1">
        <f t="shared" si="3684"/>
        <v>0</v>
      </c>
      <c r="N11252">
        <f t="shared" si="3685"/>
        <v>0</v>
      </c>
      <c r="O11252">
        <f t="shared" si="3686"/>
        <v>0</v>
      </c>
      <c r="P11252">
        <f t="shared" si="3687"/>
        <v>0</v>
      </c>
      <c r="Q11252">
        <f t="shared" si="3688"/>
        <v>0</v>
      </c>
      <c r="R11252">
        <f t="shared" si="3689"/>
        <v>0</v>
      </c>
      <c r="S11252">
        <f t="shared" si="3690"/>
        <v>0</v>
      </c>
      <c r="T11252" s="2">
        <f t="shared" si="3691"/>
        <v>0</v>
      </c>
      <c r="U11252">
        <f t="shared" si="3692"/>
        <v>76</v>
      </c>
      <c r="V11252">
        <f t="shared" si="3693"/>
        <v>20</v>
      </c>
      <c r="W11252">
        <f t="shared" si="3694"/>
        <v>97</v>
      </c>
      <c r="X11252">
        <f t="shared" si="3695"/>
        <v>99</v>
      </c>
      <c r="Y11252">
        <f t="shared" si="3696"/>
        <v>14</v>
      </c>
      <c r="Z11252">
        <f t="shared" si="3697"/>
        <v>11</v>
      </c>
      <c r="AA11252" t="b">
        <f t="shared" si="3698"/>
        <v>0</v>
      </c>
    </row>
    <row r="11253" spans="1:27" hidden="1">
      <c r="A11253">
        <v>54</v>
      </c>
      <c r="B11253">
        <v>42</v>
      </c>
      <c r="C11253">
        <v>16</v>
      </c>
      <c r="D11253">
        <v>82</v>
      </c>
      <c r="E11253">
        <v>10</v>
      </c>
      <c r="F11253">
        <v>56</v>
      </c>
      <c r="G11253">
        <f t="shared" si="3678"/>
        <v>1</v>
      </c>
      <c r="H11253">
        <f t="shared" si="3679"/>
        <v>1</v>
      </c>
      <c r="I11253">
        <f t="shared" si="3680"/>
        <v>1</v>
      </c>
      <c r="J11253">
        <f t="shared" si="3681"/>
        <v>1</v>
      </c>
      <c r="K11253">
        <f t="shared" si="3682"/>
        <v>1</v>
      </c>
      <c r="L11253">
        <f t="shared" si="3683"/>
        <v>1</v>
      </c>
      <c r="M11253" s="1">
        <f t="shared" si="3684"/>
        <v>0</v>
      </c>
      <c r="N11253">
        <f t="shared" si="3685"/>
        <v>0</v>
      </c>
      <c r="O11253">
        <f t="shared" si="3686"/>
        <v>0</v>
      </c>
      <c r="P11253">
        <f t="shared" si="3687"/>
        <v>0</v>
      </c>
      <c r="Q11253">
        <f t="shared" si="3688"/>
        <v>0</v>
      </c>
      <c r="R11253">
        <f t="shared" si="3689"/>
        <v>0</v>
      </c>
      <c r="S11253">
        <f t="shared" si="3690"/>
        <v>0</v>
      </c>
      <c r="T11253" s="2">
        <f t="shared" si="3691"/>
        <v>0</v>
      </c>
      <c r="U11253">
        <f t="shared" si="3692"/>
        <v>54</v>
      </c>
      <c r="V11253">
        <f t="shared" si="3693"/>
        <v>42</v>
      </c>
      <c r="W11253">
        <f t="shared" si="3694"/>
        <v>16</v>
      </c>
      <c r="X11253">
        <f t="shared" si="3695"/>
        <v>82</v>
      </c>
      <c r="Y11253">
        <f t="shared" si="3696"/>
        <v>10</v>
      </c>
      <c r="Z11253">
        <f t="shared" si="3697"/>
        <v>56</v>
      </c>
      <c r="AA11253" t="b">
        <f t="shared" si="3698"/>
        <v>0</v>
      </c>
    </row>
    <row r="11254" spans="1:27" hidden="1">
      <c r="A11254">
        <v>82</v>
      </c>
      <c r="B11254">
        <v>69</v>
      </c>
      <c r="C11254">
        <v>86</v>
      </c>
      <c r="D11254">
        <v>70</v>
      </c>
      <c r="E11254">
        <v>44</v>
      </c>
      <c r="F11254">
        <v>53</v>
      </c>
      <c r="G11254">
        <f t="shared" si="3678"/>
        <v>1</v>
      </c>
      <c r="H11254">
        <f t="shared" si="3679"/>
        <v>1</v>
      </c>
      <c r="I11254">
        <f t="shared" si="3680"/>
        <v>1</v>
      </c>
      <c r="J11254">
        <f t="shared" si="3681"/>
        <v>1</v>
      </c>
      <c r="K11254">
        <f t="shared" si="3682"/>
        <v>1</v>
      </c>
      <c r="L11254">
        <f t="shared" si="3683"/>
        <v>1</v>
      </c>
      <c r="M11254" s="1">
        <f t="shared" si="3684"/>
        <v>0</v>
      </c>
      <c r="N11254">
        <f t="shared" si="3685"/>
        <v>0</v>
      </c>
      <c r="O11254">
        <f t="shared" si="3686"/>
        <v>0</v>
      </c>
      <c r="P11254">
        <f t="shared" si="3687"/>
        <v>0</v>
      </c>
      <c r="Q11254">
        <f t="shared" si="3688"/>
        <v>0</v>
      </c>
      <c r="R11254">
        <f t="shared" si="3689"/>
        <v>0</v>
      </c>
      <c r="S11254">
        <f t="shared" si="3690"/>
        <v>0</v>
      </c>
      <c r="T11254" s="2">
        <f t="shared" si="3691"/>
        <v>0</v>
      </c>
      <c r="U11254">
        <f t="shared" si="3692"/>
        <v>82</v>
      </c>
      <c r="V11254">
        <f t="shared" si="3693"/>
        <v>69</v>
      </c>
      <c r="W11254">
        <f t="shared" si="3694"/>
        <v>86</v>
      </c>
      <c r="X11254">
        <f t="shared" si="3695"/>
        <v>70</v>
      </c>
      <c r="Y11254">
        <f t="shared" si="3696"/>
        <v>44</v>
      </c>
      <c r="Z11254">
        <f t="shared" si="3697"/>
        <v>53</v>
      </c>
      <c r="AA11254" t="b">
        <f t="shared" si="3698"/>
        <v>0</v>
      </c>
    </row>
    <row r="11255" spans="1:27" hidden="1">
      <c r="A11255">
        <v>85</v>
      </c>
      <c r="B11255">
        <v>86</v>
      </c>
      <c r="C11255">
        <v>99</v>
      </c>
      <c r="D11255">
        <v>89</v>
      </c>
      <c r="E11255">
        <v>65</v>
      </c>
      <c r="F11255">
        <v>98</v>
      </c>
      <c r="G11255">
        <f t="shared" si="3678"/>
        <v>1</v>
      </c>
      <c r="H11255">
        <f t="shared" si="3679"/>
        <v>1</v>
      </c>
      <c r="I11255">
        <f t="shared" si="3680"/>
        <v>1</v>
      </c>
      <c r="J11255">
        <f t="shared" si="3681"/>
        <v>1</v>
      </c>
      <c r="K11255">
        <f t="shared" si="3682"/>
        <v>1</v>
      </c>
      <c r="L11255">
        <f t="shared" si="3683"/>
        <v>1</v>
      </c>
      <c r="M11255" s="1">
        <f t="shared" si="3684"/>
        <v>0</v>
      </c>
      <c r="N11255">
        <f t="shared" si="3685"/>
        <v>0</v>
      </c>
      <c r="O11255">
        <f t="shared" si="3686"/>
        <v>0</v>
      </c>
      <c r="P11255">
        <f t="shared" si="3687"/>
        <v>0</v>
      </c>
      <c r="Q11255">
        <f t="shared" si="3688"/>
        <v>0</v>
      </c>
      <c r="R11255">
        <f t="shared" si="3689"/>
        <v>0</v>
      </c>
      <c r="S11255">
        <f t="shared" si="3690"/>
        <v>0</v>
      </c>
      <c r="T11255" s="2">
        <f t="shared" si="3691"/>
        <v>0</v>
      </c>
      <c r="U11255">
        <f t="shared" si="3692"/>
        <v>85</v>
      </c>
      <c r="V11255">
        <f t="shared" si="3693"/>
        <v>86</v>
      </c>
      <c r="W11255">
        <f t="shared" si="3694"/>
        <v>99</v>
      </c>
      <c r="X11255">
        <f t="shared" si="3695"/>
        <v>89</v>
      </c>
      <c r="Y11255">
        <f t="shared" si="3696"/>
        <v>65</v>
      </c>
      <c r="Z11255">
        <f t="shared" si="3697"/>
        <v>98</v>
      </c>
      <c r="AA11255" t="b">
        <f t="shared" si="3698"/>
        <v>0</v>
      </c>
    </row>
    <row r="11256" spans="1:27" hidden="1">
      <c r="A11256">
        <v>17</v>
      </c>
      <c r="B11256">
        <v>73</v>
      </c>
      <c r="C11256">
        <v>37</v>
      </c>
      <c r="D11256">
        <v>39</v>
      </c>
      <c r="E11256">
        <v>35</v>
      </c>
      <c r="F11256">
        <v>96</v>
      </c>
      <c r="G11256">
        <f t="shared" si="3678"/>
        <v>1</v>
      </c>
      <c r="H11256">
        <f t="shared" si="3679"/>
        <v>1</v>
      </c>
      <c r="I11256">
        <f t="shared" si="3680"/>
        <v>1</v>
      </c>
      <c r="J11256">
        <f t="shared" si="3681"/>
        <v>1</v>
      </c>
      <c r="K11256">
        <f t="shared" si="3682"/>
        <v>1</v>
      </c>
      <c r="L11256">
        <f t="shared" si="3683"/>
        <v>1</v>
      </c>
      <c r="M11256" s="1">
        <f t="shared" si="3684"/>
        <v>0</v>
      </c>
      <c r="N11256">
        <f t="shared" si="3685"/>
        <v>0</v>
      </c>
      <c r="O11256">
        <f t="shared" si="3686"/>
        <v>0</v>
      </c>
      <c r="P11256">
        <f t="shared" si="3687"/>
        <v>0</v>
      </c>
      <c r="Q11256">
        <f t="shared" si="3688"/>
        <v>0</v>
      </c>
      <c r="R11256">
        <f t="shared" si="3689"/>
        <v>0</v>
      </c>
      <c r="S11256">
        <f t="shared" si="3690"/>
        <v>0</v>
      </c>
      <c r="T11256" s="2">
        <f t="shared" si="3691"/>
        <v>0</v>
      </c>
      <c r="U11256">
        <f t="shared" si="3692"/>
        <v>17</v>
      </c>
      <c r="V11256">
        <f t="shared" si="3693"/>
        <v>73</v>
      </c>
      <c r="W11256">
        <f t="shared" si="3694"/>
        <v>37</v>
      </c>
      <c r="X11256">
        <f t="shared" si="3695"/>
        <v>39</v>
      </c>
      <c r="Y11256">
        <f t="shared" si="3696"/>
        <v>35</v>
      </c>
      <c r="Z11256">
        <f t="shared" si="3697"/>
        <v>96</v>
      </c>
      <c r="AA11256" t="b">
        <f t="shared" si="3698"/>
        <v>0</v>
      </c>
    </row>
    <row r="11257" spans="1:27" hidden="1">
      <c r="A11257">
        <v>37</v>
      </c>
      <c r="B11257">
        <v>57</v>
      </c>
      <c r="C11257">
        <v>18</v>
      </c>
      <c r="D11257">
        <v>61</v>
      </c>
      <c r="E11257">
        <v>58</v>
      </c>
      <c r="F11257">
        <v>22</v>
      </c>
      <c r="G11257">
        <f t="shared" si="3678"/>
        <v>1</v>
      </c>
      <c r="H11257">
        <f t="shared" si="3679"/>
        <v>1</v>
      </c>
      <c r="I11257">
        <f t="shared" si="3680"/>
        <v>1</v>
      </c>
      <c r="J11257">
        <f t="shared" si="3681"/>
        <v>1</v>
      </c>
      <c r="K11257">
        <f t="shared" si="3682"/>
        <v>1</v>
      </c>
      <c r="L11257">
        <f t="shared" si="3683"/>
        <v>1</v>
      </c>
      <c r="M11257" s="1">
        <f t="shared" si="3684"/>
        <v>0</v>
      </c>
      <c r="N11257">
        <f t="shared" si="3685"/>
        <v>0</v>
      </c>
      <c r="O11257">
        <f t="shared" si="3686"/>
        <v>0</v>
      </c>
      <c r="P11257">
        <f t="shared" si="3687"/>
        <v>0</v>
      </c>
      <c r="Q11257">
        <f t="shared" si="3688"/>
        <v>0</v>
      </c>
      <c r="R11257">
        <f t="shared" si="3689"/>
        <v>0</v>
      </c>
      <c r="S11257">
        <f t="shared" si="3690"/>
        <v>0</v>
      </c>
      <c r="T11257" s="2">
        <f t="shared" si="3691"/>
        <v>0</v>
      </c>
      <c r="U11257">
        <f t="shared" si="3692"/>
        <v>37</v>
      </c>
      <c r="V11257">
        <f t="shared" si="3693"/>
        <v>57</v>
      </c>
      <c r="W11257">
        <f t="shared" si="3694"/>
        <v>18</v>
      </c>
      <c r="X11257">
        <f t="shared" si="3695"/>
        <v>61</v>
      </c>
      <c r="Y11257">
        <f t="shared" si="3696"/>
        <v>58</v>
      </c>
      <c r="Z11257">
        <f t="shared" si="3697"/>
        <v>22</v>
      </c>
      <c r="AA11257" t="b">
        <f t="shared" si="3698"/>
        <v>0</v>
      </c>
    </row>
    <row r="11258" spans="1:27">
      <c r="A11258">
        <v>96</v>
      </c>
      <c r="B11258">
        <v>31</v>
      </c>
      <c r="C11258">
        <v>47</v>
      </c>
      <c r="D11258">
        <v>79</v>
      </c>
      <c r="E11258">
        <v>96</v>
      </c>
      <c r="F11258">
        <v>15</v>
      </c>
      <c r="G11258">
        <f t="shared" si="3678"/>
        <v>2</v>
      </c>
      <c r="H11258">
        <f t="shared" si="3679"/>
        <v>1</v>
      </c>
      <c r="I11258">
        <f t="shared" si="3680"/>
        <v>1</v>
      </c>
      <c r="J11258">
        <f t="shared" si="3681"/>
        <v>1</v>
      </c>
      <c r="K11258">
        <f t="shared" si="3682"/>
        <v>2</v>
      </c>
      <c r="L11258">
        <f t="shared" si="3683"/>
        <v>1</v>
      </c>
      <c r="M11258" s="1">
        <f t="shared" si="3684"/>
        <v>2</v>
      </c>
      <c r="N11258">
        <f t="shared" si="3685"/>
        <v>96</v>
      </c>
      <c r="O11258">
        <f t="shared" si="3686"/>
        <v>0</v>
      </c>
      <c r="P11258">
        <f t="shared" si="3687"/>
        <v>0</v>
      </c>
      <c r="Q11258">
        <f t="shared" si="3688"/>
        <v>0</v>
      </c>
      <c r="R11258">
        <f t="shared" si="3689"/>
        <v>96</v>
      </c>
      <c r="S11258">
        <f t="shared" si="3690"/>
        <v>0</v>
      </c>
      <c r="T11258" s="2">
        <f t="shared" si="3691"/>
        <v>96</v>
      </c>
      <c r="U11258" t="str">
        <f t="shared" si="3692"/>
        <v/>
      </c>
      <c r="V11258">
        <f t="shared" si="3693"/>
        <v>31</v>
      </c>
      <c r="W11258">
        <f t="shared" si="3694"/>
        <v>47</v>
      </c>
      <c r="X11258">
        <f t="shared" si="3695"/>
        <v>79</v>
      </c>
      <c r="Y11258" t="str">
        <f t="shared" si="3696"/>
        <v/>
      </c>
      <c r="Z11258">
        <f t="shared" si="3697"/>
        <v>15</v>
      </c>
      <c r="AA11258" t="b">
        <f t="shared" si="3698"/>
        <v>1</v>
      </c>
    </row>
    <row r="11259" spans="1:27" hidden="1">
      <c r="A11259">
        <v>16</v>
      </c>
      <c r="B11259">
        <v>34</v>
      </c>
      <c r="C11259">
        <v>99</v>
      </c>
      <c r="D11259">
        <v>43</v>
      </c>
      <c r="E11259">
        <v>21</v>
      </c>
      <c r="F11259">
        <v>63</v>
      </c>
      <c r="G11259">
        <f t="shared" si="3678"/>
        <v>1</v>
      </c>
      <c r="H11259">
        <f t="shared" si="3679"/>
        <v>1</v>
      </c>
      <c r="I11259">
        <f t="shared" si="3680"/>
        <v>1</v>
      </c>
      <c r="J11259">
        <f t="shared" si="3681"/>
        <v>1</v>
      </c>
      <c r="K11259">
        <f t="shared" si="3682"/>
        <v>1</v>
      </c>
      <c r="L11259">
        <f t="shared" si="3683"/>
        <v>1</v>
      </c>
      <c r="M11259" s="1">
        <f t="shared" si="3684"/>
        <v>0</v>
      </c>
      <c r="N11259">
        <f t="shared" si="3685"/>
        <v>0</v>
      </c>
      <c r="O11259">
        <f t="shared" si="3686"/>
        <v>0</v>
      </c>
      <c r="P11259">
        <f t="shared" si="3687"/>
        <v>0</v>
      </c>
      <c r="Q11259">
        <f t="shared" si="3688"/>
        <v>0</v>
      </c>
      <c r="R11259">
        <f t="shared" si="3689"/>
        <v>0</v>
      </c>
      <c r="S11259">
        <f t="shared" si="3690"/>
        <v>0</v>
      </c>
      <c r="T11259" s="2">
        <f t="shared" si="3691"/>
        <v>0</v>
      </c>
      <c r="U11259">
        <f t="shared" si="3692"/>
        <v>16</v>
      </c>
      <c r="V11259">
        <f t="shared" si="3693"/>
        <v>34</v>
      </c>
      <c r="W11259">
        <f t="shared" si="3694"/>
        <v>99</v>
      </c>
      <c r="X11259">
        <f t="shared" si="3695"/>
        <v>43</v>
      </c>
      <c r="Y11259">
        <f t="shared" si="3696"/>
        <v>21</v>
      </c>
      <c r="Z11259">
        <f t="shared" si="3697"/>
        <v>63</v>
      </c>
      <c r="AA11259" t="b">
        <f t="shared" si="3698"/>
        <v>0</v>
      </c>
    </row>
    <row r="11260" spans="1:27" hidden="1">
      <c r="A11260">
        <v>83</v>
      </c>
      <c r="B11260">
        <v>75</v>
      </c>
      <c r="C11260">
        <v>65</v>
      </c>
      <c r="D11260">
        <v>99</v>
      </c>
      <c r="E11260">
        <v>100</v>
      </c>
      <c r="F11260">
        <v>72</v>
      </c>
      <c r="G11260">
        <f t="shared" si="3678"/>
        <v>1</v>
      </c>
      <c r="H11260">
        <f t="shared" si="3679"/>
        <v>1</v>
      </c>
      <c r="I11260">
        <f t="shared" si="3680"/>
        <v>1</v>
      </c>
      <c r="J11260">
        <f t="shared" si="3681"/>
        <v>1</v>
      </c>
      <c r="K11260">
        <f t="shared" si="3682"/>
        <v>1</v>
      </c>
      <c r="L11260">
        <f t="shared" si="3683"/>
        <v>1</v>
      </c>
      <c r="M11260" s="1">
        <f t="shared" si="3684"/>
        <v>0</v>
      </c>
      <c r="N11260">
        <f t="shared" si="3685"/>
        <v>0</v>
      </c>
      <c r="O11260">
        <f t="shared" si="3686"/>
        <v>0</v>
      </c>
      <c r="P11260">
        <f t="shared" si="3687"/>
        <v>0</v>
      </c>
      <c r="Q11260">
        <f t="shared" si="3688"/>
        <v>0</v>
      </c>
      <c r="R11260">
        <f t="shared" si="3689"/>
        <v>0</v>
      </c>
      <c r="S11260">
        <f t="shared" si="3690"/>
        <v>0</v>
      </c>
      <c r="T11260" s="2">
        <f t="shared" si="3691"/>
        <v>0</v>
      </c>
      <c r="U11260">
        <f t="shared" si="3692"/>
        <v>83</v>
      </c>
      <c r="V11260">
        <f t="shared" si="3693"/>
        <v>75</v>
      </c>
      <c r="W11260">
        <f t="shared" si="3694"/>
        <v>65</v>
      </c>
      <c r="X11260">
        <f t="shared" si="3695"/>
        <v>99</v>
      </c>
      <c r="Y11260">
        <f t="shared" si="3696"/>
        <v>100</v>
      </c>
      <c r="Z11260">
        <f t="shared" si="3697"/>
        <v>72</v>
      </c>
      <c r="AA11260" t="b">
        <f t="shared" si="3698"/>
        <v>0</v>
      </c>
    </row>
    <row r="11261" spans="1:27">
      <c r="A11261">
        <v>95</v>
      </c>
      <c r="B11261">
        <v>42</v>
      </c>
      <c r="C11261">
        <v>28</v>
      </c>
      <c r="D11261">
        <v>16</v>
      </c>
      <c r="E11261">
        <v>95</v>
      </c>
      <c r="F11261">
        <v>14</v>
      </c>
      <c r="G11261">
        <f t="shared" si="3678"/>
        <v>2</v>
      </c>
      <c r="H11261">
        <f t="shared" si="3679"/>
        <v>1</v>
      </c>
      <c r="I11261">
        <f t="shared" si="3680"/>
        <v>1</v>
      </c>
      <c r="J11261">
        <f t="shared" si="3681"/>
        <v>1</v>
      </c>
      <c r="K11261">
        <f t="shared" si="3682"/>
        <v>2</v>
      </c>
      <c r="L11261">
        <f t="shared" si="3683"/>
        <v>1</v>
      </c>
      <c r="M11261" s="1">
        <f t="shared" si="3684"/>
        <v>2</v>
      </c>
      <c r="N11261">
        <f t="shared" si="3685"/>
        <v>95</v>
      </c>
      <c r="O11261">
        <f t="shared" si="3686"/>
        <v>0</v>
      </c>
      <c r="P11261">
        <f t="shared" si="3687"/>
        <v>0</v>
      </c>
      <c r="Q11261">
        <f t="shared" si="3688"/>
        <v>0</v>
      </c>
      <c r="R11261">
        <f t="shared" si="3689"/>
        <v>95</v>
      </c>
      <c r="S11261">
        <f t="shared" si="3690"/>
        <v>0</v>
      </c>
      <c r="T11261" s="2">
        <f t="shared" si="3691"/>
        <v>95</v>
      </c>
      <c r="U11261" t="str">
        <f t="shared" si="3692"/>
        <v/>
      </c>
      <c r="V11261">
        <f t="shared" si="3693"/>
        <v>42</v>
      </c>
      <c r="W11261">
        <f t="shared" si="3694"/>
        <v>28</v>
      </c>
      <c r="X11261">
        <f t="shared" si="3695"/>
        <v>16</v>
      </c>
      <c r="Y11261" t="str">
        <f t="shared" si="3696"/>
        <v/>
      </c>
      <c r="Z11261">
        <f t="shared" si="3697"/>
        <v>14</v>
      </c>
      <c r="AA11261" t="b">
        <f t="shared" si="3698"/>
        <v>1</v>
      </c>
    </row>
    <row r="11262" spans="1:27" hidden="1">
      <c r="A11262">
        <v>79</v>
      </c>
      <c r="B11262">
        <v>42</v>
      </c>
      <c r="C11262">
        <v>52</v>
      </c>
      <c r="D11262">
        <v>46</v>
      </c>
      <c r="E11262">
        <v>98</v>
      </c>
      <c r="F11262">
        <v>20</v>
      </c>
      <c r="G11262">
        <f t="shared" si="3678"/>
        <v>1</v>
      </c>
      <c r="H11262">
        <f t="shared" si="3679"/>
        <v>1</v>
      </c>
      <c r="I11262">
        <f t="shared" si="3680"/>
        <v>1</v>
      </c>
      <c r="J11262">
        <f t="shared" si="3681"/>
        <v>1</v>
      </c>
      <c r="K11262">
        <f t="shared" si="3682"/>
        <v>1</v>
      </c>
      <c r="L11262">
        <f t="shared" si="3683"/>
        <v>1</v>
      </c>
      <c r="M11262" s="1">
        <f t="shared" si="3684"/>
        <v>0</v>
      </c>
      <c r="N11262">
        <f t="shared" si="3685"/>
        <v>0</v>
      </c>
      <c r="O11262">
        <f t="shared" si="3686"/>
        <v>0</v>
      </c>
      <c r="P11262">
        <f t="shared" si="3687"/>
        <v>0</v>
      </c>
      <c r="Q11262">
        <f t="shared" si="3688"/>
        <v>0</v>
      </c>
      <c r="R11262">
        <f t="shared" si="3689"/>
        <v>0</v>
      </c>
      <c r="S11262">
        <f t="shared" si="3690"/>
        <v>0</v>
      </c>
      <c r="T11262" s="2">
        <f t="shared" si="3691"/>
        <v>0</v>
      </c>
      <c r="U11262">
        <f t="shared" si="3692"/>
        <v>79</v>
      </c>
      <c r="V11262">
        <f t="shared" si="3693"/>
        <v>42</v>
      </c>
      <c r="W11262">
        <f t="shared" si="3694"/>
        <v>52</v>
      </c>
      <c r="X11262">
        <f t="shared" si="3695"/>
        <v>46</v>
      </c>
      <c r="Y11262">
        <f t="shared" si="3696"/>
        <v>98</v>
      </c>
      <c r="Z11262">
        <f t="shared" si="3697"/>
        <v>20</v>
      </c>
      <c r="AA11262" t="b">
        <f t="shared" si="3698"/>
        <v>0</v>
      </c>
    </row>
    <row r="11263" spans="1:27" hidden="1">
      <c r="A11263">
        <v>99</v>
      </c>
      <c r="B11263">
        <v>59</v>
      </c>
      <c r="C11263">
        <v>89</v>
      </c>
      <c r="D11263">
        <v>36</v>
      </c>
      <c r="E11263">
        <v>74</v>
      </c>
      <c r="F11263">
        <v>96</v>
      </c>
      <c r="G11263">
        <f t="shared" si="3678"/>
        <v>1</v>
      </c>
      <c r="H11263">
        <f t="shared" si="3679"/>
        <v>1</v>
      </c>
      <c r="I11263">
        <f t="shared" si="3680"/>
        <v>1</v>
      </c>
      <c r="J11263">
        <f t="shared" si="3681"/>
        <v>1</v>
      </c>
      <c r="K11263">
        <f t="shared" si="3682"/>
        <v>1</v>
      </c>
      <c r="L11263">
        <f t="shared" si="3683"/>
        <v>1</v>
      </c>
      <c r="M11263" s="1">
        <f t="shared" si="3684"/>
        <v>0</v>
      </c>
      <c r="N11263">
        <f t="shared" si="3685"/>
        <v>0</v>
      </c>
      <c r="O11263">
        <f t="shared" si="3686"/>
        <v>0</v>
      </c>
      <c r="P11263">
        <f t="shared" si="3687"/>
        <v>0</v>
      </c>
      <c r="Q11263">
        <f t="shared" si="3688"/>
        <v>0</v>
      </c>
      <c r="R11263">
        <f t="shared" si="3689"/>
        <v>0</v>
      </c>
      <c r="S11263">
        <f t="shared" si="3690"/>
        <v>0</v>
      </c>
      <c r="T11263" s="2">
        <f t="shared" si="3691"/>
        <v>0</v>
      </c>
      <c r="U11263">
        <f t="shared" si="3692"/>
        <v>99</v>
      </c>
      <c r="V11263">
        <f t="shared" si="3693"/>
        <v>59</v>
      </c>
      <c r="W11263">
        <f t="shared" si="3694"/>
        <v>89</v>
      </c>
      <c r="X11263">
        <f t="shared" si="3695"/>
        <v>36</v>
      </c>
      <c r="Y11263">
        <f t="shared" si="3696"/>
        <v>74</v>
      </c>
      <c r="Z11263">
        <f t="shared" si="3697"/>
        <v>96</v>
      </c>
      <c r="AA11263" t="b">
        <f t="shared" si="3698"/>
        <v>0</v>
      </c>
    </row>
    <row r="11264" spans="1:27" hidden="1">
      <c r="A11264">
        <v>90</v>
      </c>
      <c r="B11264">
        <v>11</v>
      </c>
      <c r="C11264">
        <v>33</v>
      </c>
      <c r="D11264">
        <v>69</v>
      </c>
      <c r="E11264">
        <v>10</v>
      </c>
      <c r="F11264">
        <v>53</v>
      </c>
      <c r="G11264">
        <f t="shared" si="3678"/>
        <v>1</v>
      </c>
      <c r="H11264">
        <f t="shared" si="3679"/>
        <v>1</v>
      </c>
      <c r="I11264">
        <f t="shared" si="3680"/>
        <v>1</v>
      </c>
      <c r="J11264">
        <f t="shared" si="3681"/>
        <v>1</v>
      </c>
      <c r="K11264">
        <f t="shared" si="3682"/>
        <v>1</v>
      </c>
      <c r="L11264">
        <f t="shared" si="3683"/>
        <v>1</v>
      </c>
      <c r="M11264" s="1">
        <f t="shared" si="3684"/>
        <v>0</v>
      </c>
      <c r="N11264">
        <f t="shared" si="3685"/>
        <v>0</v>
      </c>
      <c r="O11264">
        <f t="shared" si="3686"/>
        <v>0</v>
      </c>
      <c r="P11264">
        <f t="shared" si="3687"/>
        <v>0</v>
      </c>
      <c r="Q11264">
        <f t="shared" si="3688"/>
        <v>0</v>
      </c>
      <c r="R11264">
        <f t="shared" si="3689"/>
        <v>0</v>
      </c>
      <c r="S11264">
        <f t="shared" si="3690"/>
        <v>0</v>
      </c>
      <c r="T11264" s="2">
        <f t="shared" si="3691"/>
        <v>0</v>
      </c>
      <c r="U11264">
        <f t="shared" si="3692"/>
        <v>90</v>
      </c>
      <c r="V11264">
        <f t="shared" si="3693"/>
        <v>11</v>
      </c>
      <c r="W11264">
        <f t="shared" si="3694"/>
        <v>33</v>
      </c>
      <c r="X11264">
        <f t="shared" si="3695"/>
        <v>69</v>
      </c>
      <c r="Y11264">
        <f t="shared" si="3696"/>
        <v>10</v>
      </c>
      <c r="Z11264">
        <f t="shared" si="3697"/>
        <v>53</v>
      </c>
      <c r="AA11264" t="b">
        <f t="shared" si="3698"/>
        <v>0</v>
      </c>
    </row>
    <row r="11265" spans="1:27" hidden="1">
      <c r="A11265">
        <v>84</v>
      </c>
      <c r="B11265">
        <v>85</v>
      </c>
      <c r="C11265">
        <v>14</v>
      </c>
      <c r="D11265">
        <v>61</v>
      </c>
      <c r="E11265">
        <v>75</v>
      </c>
      <c r="F11265">
        <v>62</v>
      </c>
      <c r="G11265">
        <f t="shared" si="3678"/>
        <v>1</v>
      </c>
      <c r="H11265">
        <f t="shared" si="3679"/>
        <v>1</v>
      </c>
      <c r="I11265">
        <f t="shared" si="3680"/>
        <v>1</v>
      </c>
      <c r="J11265">
        <f t="shared" si="3681"/>
        <v>1</v>
      </c>
      <c r="K11265">
        <f t="shared" si="3682"/>
        <v>1</v>
      </c>
      <c r="L11265">
        <f t="shared" si="3683"/>
        <v>1</v>
      </c>
      <c r="M11265" s="1">
        <f t="shared" si="3684"/>
        <v>0</v>
      </c>
      <c r="N11265">
        <f t="shared" si="3685"/>
        <v>0</v>
      </c>
      <c r="O11265">
        <f t="shared" si="3686"/>
        <v>0</v>
      </c>
      <c r="P11265">
        <f t="shared" si="3687"/>
        <v>0</v>
      </c>
      <c r="Q11265">
        <f t="shared" si="3688"/>
        <v>0</v>
      </c>
      <c r="R11265">
        <f t="shared" si="3689"/>
        <v>0</v>
      </c>
      <c r="S11265">
        <f t="shared" si="3690"/>
        <v>0</v>
      </c>
      <c r="T11265" s="2">
        <f t="shared" si="3691"/>
        <v>0</v>
      </c>
      <c r="U11265">
        <f t="shared" si="3692"/>
        <v>84</v>
      </c>
      <c r="V11265">
        <f t="shared" si="3693"/>
        <v>85</v>
      </c>
      <c r="W11265">
        <f t="shared" si="3694"/>
        <v>14</v>
      </c>
      <c r="X11265">
        <f t="shared" si="3695"/>
        <v>61</v>
      </c>
      <c r="Y11265">
        <f t="shared" si="3696"/>
        <v>75</v>
      </c>
      <c r="Z11265">
        <f t="shared" si="3697"/>
        <v>62</v>
      </c>
      <c r="AA11265" t="b">
        <f t="shared" si="3698"/>
        <v>0</v>
      </c>
    </row>
    <row r="11266" spans="1:27" hidden="1">
      <c r="A11266">
        <v>75</v>
      </c>
      <c r="B11266">
        <v>50</v>
      </c>
      <c r="C11266">
        <v>65</v>
      </c>
      <c r="D11266">
        <v>32</v>
      </c>
      <c r="E11266">
        <v>85</v>
      </c>
      <c r="F11266">
        <v>14</v>
      </c>
      <c r="G11266">
        <f t="shared" si="3678"/>
        <v>1</v>
      </c>
      <c r="H11266">
        <f t="shared" si="3679"/>
        <v>1</v>
      </c>
      <c r="I11266">
        <f t="shared" si="3680"/>
        <v>1</v>
      </c>
      <c r="J11266">
        <f t="shared" si="3681"/>
        <v>1</v>
      </c>
      <c r="K11266">
        <f t="shared" si="3682"/>
        <v>1</v>
      </c>
      <c r="L11266">
        <f t="shared" si="3683"/>
        <v>1</v>
      </c>
      <c r="M11266" s="1">
        <f t="shared" si="3684"/>
        <v>0</v>
      </c>
      <c r="N11266">
        <f t="shared" si="3685"/>
        <v>0</v>
      </c>
      <c r="O11266">
        <f t="shared" si="3686"/>
        <v>0</v>
      </c>
      <c r="P11266">
        <f t="shared" si="3687"/>
        <v>0</v>
      </c>
      <c r="Q11266">
        <f t="shared" si="3688"/>
        <v>0</v>
      </c>
      <c r="R11266">
        <f t="shared" si="3689"/>
        <v>0</v>
      </c>
      <c r="S11266">
        <f t="shared" si="3690"/>
        <v>0</v>
      </c>
      <c r="T11266" s="2">
        <f t="shared" si="3691"/>
        <v>0</v>
      </c>
      <c r="U11266">
        <f t="shared" si="3692"/>
        <v>75</v>
      </c>
      <c r="V11266">
        <f t="shared" si="3693"/>
        <v>50</v>
      </c>
      <c r="W11266">
        <f t="shared" si="3694"/>
        <v>65</v>
      </c>
      <c r="X11266">
        <f t="shared" si="3695"/>
        <v>32</v>
      </c>
      <c r="Y11266">
        <f t="shared" si="3696"/>
        <v>85</v>
      </c>
      <c r="Z11266">
        <f t="shared" si="3697"/>
        <v>14</v>
      </c>
      <c r="AA11266" t="b">
        <f t="shared" si="3698"/>
        <v>0</v>
      </c>
    </row>
    <row r="11267" spans="1:27" hidden="1">
      <c r="A11267">
        <v>25</v>
      </c>
      <c r="B11267">
        <v>39</v>
      </c>
      <c r="C11267">
        <v>55</v>
      </c>
      <c r="D11267">
        <v>58</v>
      </c>
      <c r="E11267">
        <v>14</v>
      </c>
      <c r="F11267">
        <v>73</v>
      </c>
      <c r="G11267">
        <f t="shared" ref="G11267:G11330" si="3699">COUNTIF($A11267:$F11267,A11267)</f>
        <v>1</v>
      </c>
      <c r="H11267">
        <f t="shared" ref="H11267:H11330" si="3700">COUNTIF($A11267:$F11267,B11267)</f>
        <v>1</v>
      </c>
      <c r="I11267">
        <f t="shared" ref="I11267:I11330" si="3701">COUNTIF($A11267:$F11267,C11267)</f>
        <v>1</v>
      </c>
      <c r="J11267">
        <f t="shared" ref="J11267:J11330" si="3702">COUNTIF($A11267:$F11267,D11267)</f>
        <v>1</v>
      </c>
      <c r="K11267">
        <f t="shared" ref="K11267:K11330" si="3703">COUNTIF($A11267:$F11267,E11267)</f>
        <v>1</v>
      </c>
      <c r="L11267">
        <f t="shared" ref="L11267:L11330" si="3704">COUNTIF($A11267:$F11267,F11267)</f>
        <v>1</v>
      </c>
      <c r="M11267" s="1">
        <f t="shared" ref="M11267:M11330" si="3705">COUNTIF(G11267:L11267,2)</f>
        <v>0</v>
      </c>
      <c r="N11267">
        <f t="shared" ref="N11267:N11330" si="3706">IF(G11267&gt;1,A11267,0)</f>
        <v>0</v>
      </c>
      <c r="O11267">
        <f t="shared" ref="O11267:O11330" si="3707">IF(H11267&gt;1,B11267,0)</f>
        <v>0</v>
      </c>
      <c r="P11267">
        <f t="shared" ref="P11267:P11330" si="3708">IF(I11267&gt;1,C11267,0)</f>
        <v>0</v>
      </c>
      <c r="Q11267">
        <f t="shared" ref="Q11267:Q11330" si="3709">IF(J11267&gt;1,D11267,0)</f>
        <v>0</v>
      </c>
      <c r="R11267">
        <f t="shared" ref="R11267:R11330" si="3710">IF(K11267&gt;1,E11267,0)</f>
        <v>0</v>
      </c>
      <c r="S11267">
        <f t="shared" ref="S11267:S11330" si="3711">IF(L11267&gt;1,F11267,0)</f>
        <v>0</v>
      </c>
      <c r="T11267" s="2">
        <f t="shared" ref="T11267:T11330" si="3712">SUM(N11267:S11267)/2</f>
        <v>0</v>
      </c>
      <c r="U11267">
        <f t="shared" ref="U11267:U11330" si="3713">IF(G11267=1,A11267,"")</f>
        <v>25</v>
      </c>
      <c r="V11267">
        <f t="shared" ref="V11267:V11330" si="3714">IF(H11267=1,B11267,"")</f>
        <v>39</v>
      </c>
      <c r="W11267">
        <f t="shared" ref="W11267:W11330" si="3715">IF(I11267=1,C11267,"")</f>
        <v>55</v>
      </c>
      <c r="X11267">
        <f t="shared" ref="X11267:X11330" si="3716">IF(J11267=1,D11267,"")</f>
        <v>58</v>
      </c>
      <c r="Y11267">
        <f t="shared" ref="Y11267:Y11330" si="3717">IF(K11267=1,E11267,"")</f>
        <v>14</v>
      </c>
      <c r="Z11267">
        <f t="shared" ref="Z11267:Z11330" si="3718">IF(L11267=1,F11267,"")</f>
        <v>73</v>
      </c>
      <c r="AA11267" t="b">
        <f t="shared" ref="AA11267:AA11330" si="3719">T11267&gt;=AVERAGE(U11267:Z11267)</f>
        <v>0</v>
      </c>
    </row>
    <row r="11268" spans="1:27" hidden="1">
      <c r="A11268">
        <v>95</v>
      </c>
      <c r="B11268">
        <v>10</v>
      </c>
      <c r="C11268">
        <v>84</v>
      </c>
      <c r="D11268">
        <v>83</v>
      </c>
      <c r="E11268">
        <v>80</v>
      </c>
      <c r="F11268">
        <v>74</v>
      </c>
      <c r="G11268">
        <f t="shared" si="3699"/>
        <v>1</v>
      </c>
      <c r="H11268">
        <f t="shared" si="3700"/>
        <v>1</v>
      </c>
      <c r="I11268">
        <f t="shared" si="3701"/>
        <v>1</v>
      </c>
      <c r="J11268">
        <f t="shared" si="3702"/>
        <v>1</v>
      </c>
      <c r="K11268">
        <f t="shared" si="3703"/>
        <v>1</v>
      </c>
      <c r="L11268">
        <f t="shared" si="3704"/>
        <v>1</v>
      </c>
      <c r="M11268" s="1">
        <f t="shared" si="3705"/>
        <v>0</v>
      </c>
      <c r="N11268">
        <f t="shared" si="3706"/>
        <v>0</v>
      </c>
      <c r="O11268">
        <f t="shared" si="3707"/>
        <v>0</v>
      </c>
      <c r="P11268">
        <f t="shared" si="3708"/>
        <v>0</v>
      </c>
      <c r="Q11268">
        <f t="shared" si="3709"/>
        <v>0</v>
      </c>
      <c r="R11268">
        <f t="shared" si="3710"/>
        <v>0</v>
      </c>
      <c r="S11268">
        <f t="shared" si="3711"/>
        <v>0</v>
      </c>
      <c r="T11268" s="2">
        <f t="shared" si="3712"/>
        <v>0</v>
      </c>
      <c r="U11268">
        <f t="shared" si="3713"/>
        <v>95</v>
      </c>
      <c r="V11268">
        <f t="shared" si="3714"/>
        <v>10</v>
      </c>
      <c r="W11268">
        <f t="shared" si="3715"/>
        <v>84</v>
      </c>
      <c r="X11268">
        <f t="shared" si="3716"/>
        <v>83</v>
      </c>
      <c r="Y11268">
        <f t="shared" si="3717"/>
        <v>80</v>
      </c>
      <c r="Z11268">
        <f t="shared" si="3718"/>
        <v>74</v>
      </c>
      <c r="AA11268" t="b">
        <f t="shared" si="3719"/>
        <v>0</v>
      </c>
    </row>
    <row r="11269" spans="1:27" hidden="1">
      <c r="A11269">
        <v>74</v>
      </c>
      <c r="B11269">
        <v>96</v>
      </c>
      <c r="C11269">
        <v>15</v>
      </c>
      <c r="D11269">
        <v>62</v>
      </c>
      <c r="E11269">
        <v>27</v>
      </c>
      <c r="F11269">
        <v>53</v>
      </c>
      <c r="G11269">
        <f t="shared" si="3699"/>
        <v>1</v>
      </c>
      <c r="H11269">
        <f t="shared" si="3700"/>
        <v>1</v>
      </c>
      <c r="I11269">
        <f t="shared" si="3701"/>
        <v>1</v>
      </c>
      <c r="J11269">
        <f t="shared" si="3702"/>
        <v>1</v>
      </c>
      <c r="K11269">
        <f t="shared" si="3703"/>
        <v>1</v>
      </c>
      <c r="L11269">
        <f t="shared" si="3704"/>
        <v>1</v>
      </c>
      <c r="M11269" s="1">
        <f t="shared" si="3705"/>
        <v>0</v>
      </c>
      <c r="N11269">
        <f t="shared" si="3706"/>
        <v>0</v>
      </c>
      <c r="O11269">
        <f t="shared" si="3707"/>
        <v>0</v>
      </c>
      <c r="P11269">
        <f t="shared" si="3708"/>
        <v>0</v>
      </c>
      <c r="Q11269">
        <f t="shared" si="3709"/>
        <v>0</v>
      </c>
      <c r="R11269">
        <f t="shared" si="3710"/>
        <v>0</v>
      </c>
      <c r="S11269">
        <f t="shared" si="3711"/>
        <v>0</v>
      </c>
      <c r="T11269" s="2">
        <f t="shared" si="3712"/>
        <v>0</v>
      </c>
      <c r="U11269">
        <f t="shared" si="3713"/>
        <v>74</v>
      </c>
      <c r="V11269">
        <f t="shared" si="3714"/>
        <v>96</v>
      </c>
      <c r="W11269">
        <f t="shared" si="3715"/>
        <v>15</v>
      </c>
      <c r="X11269">
        <f t="shared" si="3716"/>
        <v>62</v>
      </c>
      <c r="Y11269">
        <f t="shared" si="3717"/>
        <v>27</v>
      </c>
      <c r="Z11269">
        <f t="shared" si="3718"/>
        <v>53</v>
      </c>
      <c r="AA11269" t="b">
        <f t="shared" si="3719"/>
        <v>0</v>
      </c>
    </row>
    <row r="11270" spans="1:27" hidden="1">
      <c r="A11270">
        <v>24</v>
      </c>
      <c r="B11270">
        <v>38</v>
      </c>
      <c r="C11270">
        <v>28</v>
      </c>
      <c r="D11270">
        <v>48</v>
      </c>
      <c r="E11270">
        <v>88</v>
      </c>
      <c r="F11270">
        <v>90</v>
      </c>
      <c r="G11270">
        <f t="shared" si="3699"/>
        <v>1</v>
      </c>
      <c r="H11270">
        <f t="shared" si="3700"/>
        <v>1</v>
      </c>
      <c r="I11270">
        <f t="shared" si="3701"/>
        <v>1</v>
      </c>
      <c r="J11270">
        <f t="shared" si="3702"/>
        <v>1</v>
      </c>
      <c r="K11270">
        <f t="shared" si="3703"/>
        <v>1</v>
      </c>
      <c r="L11270">
        <f t="shared" si="3704"/>
        <v>1</v>
      </c>
      <c r="M11270" s="1">
        <f t="shared" si="3705"/>
        <v>0</v>
      </c>
      <c r="N11270">
        <f t="shared" si="3706"/>
        <v>0</v>
      </c>
      <c r="O11270">
        <f t="shared" si="3707"/>
        <v>0</v>
      </c>
      <c r="P11270">
        <f t="shared" si="3708"/>
        <v>0</v>
      </c>
      <c r="Q11270">
        <f t="shared" si="3709"/>
        <v>0</v>
      </c>
      <c r="R11270">
        <f t="shared" si="3710"/>
        <v>0</v>
      </c>
      <c r="S11270">
        <f t="shared" si="3711"/>
        <v>0</v>
      </c>
      <c r="T11270" s="2">
        <f t="shared" si="3712"/>
        <v>0</v>
      </c>
      <c r="U11270">
        <f t="shared" si="3713"/>
        <v>24</v>
      </c>
      <c r="V11270">
        <f t="shared" si="3714"/>
        <v>38</v>
      </c>
      <c r="W11270">
        <f t="shared" si="3715"/>
        <v>28</v>
      </c>
      <c r="X11270">
        <f t="shared" si="3716"/>
        <v>48</v>
      </c>
      <c r="Y11270">
        <f t="shared" si="3717"/>
        <v>88</v>
      </c>
      <c r="Z11270">
        <f t="shared" si="3718"/>
        <v>90</v>
      </c>
      <c r="AA11270" t="b">
        <f t="shared" si="3719"/>
        <v>0</v>
      </c>
    </row>
    <row r="11271" spans="1:27" hidden="1">
      <c r="A11271">
        <v>83</v>
      </c>
      <c r="B11271">
        <v>75</v>
      </c>
      <c r="C11271">
        <v>75</v>
      </c>
      <c r="D11271">
        <v>59</v>
      </c>
      <c r="E11271">
        <v>69</v>
      </c>
      <c r="F11271">
        <v>69</v>
      </c>
      <c r="G11271">
        <f t="shared" si="3699"/>
        <v>1</v>
      </c>
      <c r="H11271">
        <f t="shared" si="3700"/>
        <v>2</v>
      </c>
      <c r="I11271">
        <f t="shared" si="3701"/>
        <v>2</v>
      </c>
      <c r="J11271">
        <f t="shared" si="3702"/>
        <v>1</v>
      </c>
      <c r="K11271">
        <f t="shared" si="3703"/>
        <v>2</v>
      </c>
      <c r="L11271">
        <f t="shared" si="3704"/>
        <v>2</v>
      </c>
      <c r="M11271" s="1">
        <f t="shared" si="3705"/>
        <v>4</v>
      </c>
      <c r="N11271">
        <f t="shared" si="3706"/>
        <v>0</v>
      </c>
      <c r="O11271">
        <f t="shared" si="3707"/>
        <v>75</v>
      </c>
      <c r="P11271">
        <f t="shared" si="3708"/>
        <v>75</v>
      </c>
      <c r="Q11271">
        <f t="shared" si="3709"/>
        <v>0</v>
      </c>
      <c r="R11271">
        <f t="shared" si="3710"/>
        <v>69</v>
      </c>
      <c r="S11271">
        <f t="shared" si="3711"/>
        <v>69</v>
      </c>
      <c r="T11271" s="2">
        <f t="shared" si="3712"/>
        <v>144</v>
      </c>
      <c r="U11271">
        <f t="shared" si="3713"/>
        <v>83</v>
      </c>
      <c r="V11271" t="str">
        <f t="shared" si="3714"/>
        <v/>
      </c>
      <c r="W11271" t="str">
        <f t="shared" si="3715"/>
        <v/>
      </c>
      <c r="X11271">
        <f t="shared" si="3716"/>
        <v>59</v>
      </c>
      <c r="Y11271" t="str">
        <f t="shared" si="3717"/>
        <v/>
      </c>
      <c r="Z11271" t="str">
        <f t="shared" si="3718"/>
        <v/>
      </c>
      <c r="AA11271" t="b">
        <f t="shared" si="3719"/>
        <v>1</v>
      </c>
    </row>
    <row r="11272" spans="1:27" hidden="1">
      <c r="A11272">
        <v>64</v>
      </c>
      <c r="B11272">
        <v>34</v>
      </c>
      <c r="C11272">
        <v>36</v>
      </c>
      <c r="D11272">
        <v>42</v>
      </c>
      <c r="E11272">
        <v>94</v>
      </c>
      <c r="F11272">
        <v>60</v>
      </c>
      <c r="G11272">
        <f t="shared" si="3699"/>
        <v>1</v>
      </c>
      <c r="H11272">
        <f t="shared" si="3700"/>
        <v>1</v>
      </c>
      <c r="I11272">
        <f t="shared" si="3701"/>
        <v>1</v>
      </c>
      <c r="J11272">
        <f t="shared" si="3702"/>
        <v>1</v>
      </c>
      <c r="K11272">
        <f t="shared" si="3703"/>
        <v>1</v>
      </c>
      <c r="L11272">
        <f t="shared" si="3704"/>
        <v>1</v>
      </c>
      <c r="M11272" s="1">
        <f t="shared" si="3705"/>
        <v>0</v>
      </c>
      <c r="N11272">
        <f t="shared" si="3706"/>
        <v>0</v>
      </c>
      <c r="O11272">
        <f t="shared" si="3707"/>
        <v>0</v>
      </c>
      <c r="P11272">
        <f t="shared" si="3708"/>
        <v>0</v>
      </c>
      <c r="Q11272">
        <f t="shared" si="3709"/>
        <v>0</v>
      </c>
      <c r="R11272">
        <f t="shared" si="3710"/>
        <v>0</v>
      </c>
      <c r="S11272">
        <f t="shared" si="3711"/>
        <v>0</v>
      </c>
      <c r="T11272" s="2">
        <f t="shared" si="3712"/>
        <v>0</v>
      </c>
      <c r="U11272">
        <f t="shared" si="3713"/>
        <v>64</v>
      </c>
      <c r="V11272">
        <f t="shared" si="3714"/>
        <v>34</v>
      </c>
      <c r="W11272">
        <f t="shared" si="3715"/>
        <v>36</v>
      </c>
      <c r="X11272">
        <f t="shared" si="3716"/>
        <v>42</v>
      </c>
      <c r="Y11272">
        <f t="shared" si="3717"/>
        <v>94</v>
      </c>
      <c r="Z11272">
        <f t="shared" si="3718"/>
        <v>60</v>
      </c>
      <c r="AA11272" t="b">
        <f t="shared" si="3719"/>
        <v>0</v>
      </c>
    </row>
    <row r="11273" spans="1:27" hidden="1">
      <c r="A11273">
        <v>99</v>
      </c>
      <c r="B11273">
        <v>83</v>
      </c>
      <c r="C11273">
        <v>19</v>
      </c>
      <c r="D11273">
        <v>48</v>
      </c>
      <c r="E11273">
        <v>10</v>
      </c>
      <c r="F11273">
        <v>61</v>
      </c>
      <c r="G11273">
        <f t="shared" si="3699"/>
        <v>1</v>
      </c>
      <c r="H11273">
        <f t="shared" si="3700"/>
        <v>1</v>
      </c>
      <c r="I11273">
        <f t="shared" si="3701"/>
        <v>1</v>
      </c>
      <c r="J11273">
        <f t="shared" si="3702"/>
        <v>1</v>
      </c>
      <c r="K11273">
        <f t="shared" si="3703"/>
        <v>1</v>
      </c>
      <c r="L11273">
        <f t="shared" si="3704"/>
        <v>1</v>
      </c>
      <c r="M11273" s="1">
        <f t="shared" si="3705"/>
        <v>0</v>
      </c>
      <c r="N11273">
        <f t="shared" si="3706"/>
        <v>0</v>
      </c>
      <c r="O11273">
        <f t="shared" si="3707"/>
        <v>0</v>
      </c>
      <c r="P11273">
        <f t="shared" si="3708"/>
        <v>0</v>
      </c>
      <c r="Q11273">
        <f t="shared" si="3709"/>
        <v>0</v>
      </c>
      <c r="R11273">
        <f t="shared" si="3710"/>
        <v>0</v>
      </c>
      <c r="S11273">
        <f t="shared" si="3711"/>
        <v>0</v>
      </c>
      <c r="T11273" s="2">
        <f t="shared" si="3712"/>
        <v>0</v>
      </c>
      <c r="U11273">
        <f t="shared" si="3713"/>
        <v>99</v>
      </c>
      <c r="V11273">
        <f t="shared" si="3714"/>
        <v>83</v>
      </c>
      <c r="W11273">
        <f t="shared" si="3715"/>
        <v>19</v>
      </c>
      <c r="X11273">
        <f t="shared" si="3716"/>
        <v>48</v>
      </c>
      <c r="Y11273">
        <f t="shared" si="3717"/>
        <v>10</v>
      </c>
      <c r="Z11273">
        <f t="shared" si="3718"/>
        <v>61</v>
      </c>
      <c r="AA11273" t="b">
        <f t="shared" si="3719"/>
        <v>0</v>
      </c>
    </row>
    <row r="11274" spans="1:27" hidden="1">
      <c r="A11274">
        <v>13</v>
      </c>
      <c r="B11274">
        <v>80</v>
      </c>
      <c r="C11274">
        <v>92</v>
      </c>
      <c r="D11274">
        <v>13</v>
      </c>
      <c r="E11274">
        <v>79</v>
      </c>
      <c r="F11274">
        <v>66</v>
      </c>
      <c r="G11274">
        <f t="shared" si="3699"/>
        <v>2</v>
      </c>
      <c r="H11274">
        <f t="shared" si="3700"/>
        <v>1</v>
      </c>
      <c r="I11274">
        <f t="shared" si="3701"/>
        <v>1</v>
      </c>
      <c r="J11274">
        <f t="shared" si="3702"/>
        <v>2</v>
      </c>
      <c r="K11274">
        <f t="shared" si="3703"/>
        <v>1</v>
      </c>
      <c r="L11274">
        <f t="shared" si="3704"/>
        <v>1</v>
      </c>
      <c r="M11274" s="1">
        <f t="shared" si="3705"/>
        <v>2</v>
      </c>
      <c r="N11274">
        <f t="shared" si="3706"/>
        <v>13</v>
      </c>
      <c r="O11274">
        <f t="shared" si="3707"/>
        <v>0</v>
      </c>
      <c r="P11274">
        <f t="shared" si="3708"/>
        <v>0</v>
      </c>
      <c r="Q11274">
        <f t="shared" si="3709"/>
        <v>13</v>
      </c>
      <c r="R11274">
        <f t="shared" si="3710"/>
        <v>0</v>
      </c>
      <c r="S11274">
        <f t="shared" si="3711"/>
        <v>0</v>
      </c>
      <c r="T11274" s="2">
        <f t="shared" si="3712"/>
        <v>13</v>
      </c>
      <c r="U11274" t="str">
        <f t="shared" si="3713"/>
        <v/>
      </c>
      <c r="V11274">
        <f t="shared" si="3714"/>
        <v>80</v>
      </c>
      <c r="W11274">
        <f t="shared" si="3715"/>
        <v>92</v>
      </c>
      <c r="X11274" t="str">
        <f t="shared" si="3716"/>
        <v/>
      </c>
      <c r="Y11274">
        <f t="shared" si="3717"/>
        <v>79</v>
      </c>
      <c r="Z11274">
        <f t="shared" si="3718"/>
        <v>66</v>
      </c>
      <c r="AA11274" t="b">
        <f t="shared" si="3719"/>
        <v>0</v>
      </c>
    </row>
    <row r="11275" spans="1:27">
      <c r="A11275">
        <v>95</v>
      </c>
      <c r="B11275">
        <v>78</v>
      </c>
      <c r="C11275">
        <v>67</v>
      </c>
      <c r="D11275">
        <v>21</v>
      </c>
      <c r="E11275">
        <v>12</v>
      </c>
      <c r="F11275">
        <v>67</v>
      </c>
      <c r="G11275">
        <f t="shared" si="3699"/>
        <v>1</v>
      </c>
      <c r="H11275">
        <f t="shared" si="3700"/>
        <v>1</v>
      </c>
      <c r="I11275">
        <f t="shared" si="3701"/>
        <v>2</v>
      </c>
      <c r="J11275">
        <f t="shared" si="3702"/>
        <v>1</v>
      </c>
      <c r="K11275">
        <f t="shared" si="3703"/>
        <v>1</v>
      </c>
      <c r="L11275">
        <f t="shared" si="3704"/>
        <v>2</v>
      </c>
      <c r="M11275" s="1">
        <f t="shared" si="3705"/>
        <v>2</v>
      </c>
      <c r="N11275">
        <f t="shared" si="3706"/>
        <v>0</v>
      </c>
      <c r="O11275">
        <f t="shared" si="3707"/>
        <v>0</v>
      </c>
      <c r="P11275">
        <f t="shared" si="3708"/>
        <v>67</v>
      </c>
      <c r="Q11275">
        <f t="shared" si="3709"/>
        <v>0</v>
      </c>
      <c r="R11275">
        <f t="shared" si="3710"/>
        <v>0</v>
      </c>
      <c r="S11275">
        <f t="shared" si="3711"/>
        <v>67</v>
      </c>
      <c r="T11275" s="2">
        <f t="shared" si="3712"/>
        <v>67</v>
      </c>
      <c r="U11275">
        <f t="shared" si="3713"/>
        <v>95</v>
      </c>
      <c r="V11275">
        <f t="shared" si="3714"/>
        <v>78</v>
      </c>
      <c r="W11275" t="str">
        <f t="shared" si="3715"/>
        <v/>
      </c>
      <c r="X11275">
        <f t="shared" si="3716"/>
        <v>21</v>
      </c>
      <c r="Y11275">
        <f t="shared" si="3717"/>
        <v>12</v>
      </c>
      <c r="Z11275" t="str">
        <f t="shared" si="3718"/>
        <v/>
      </c>
      <c r="AA11275" t="b">
        <f t="shared" si="3719"/>
        <v>1</v>
      </c>
    </row>
    <row r="11276" spans="1:27" hidden="1">
      <c r="A11276">
        <v>37</v>
      </c>
      <c r="B11276">
        <v>29</v>
      </c>
      <c r="C11276">
        <v>66</v>
      </c>
      <c r="D11276">
        <v>77</v>
      </c>
      <c r="E11276">
        <v>65</v>
      </c>
      <c r="F11276">
        <v>37</v>
      </c>
      <c r="G11276">
        <f t="shared" si="3699"/>
        <v>2</v>
      </c>
      <c r="H11276">
        <f t="shared" si="3700"/>
        <v>1</v>
      </c>
      <c r="I11276">
        <f t="shared" si="3701"/>
        <v>1</v>
      </c>
      <c r="J11276">
        <f t="shared" si="3702"/>
        <v>1</v>
      </c>
      <c r="K11276">
        <f t="shared" si="3703"/>
        <v>1</v>
      </c>
      <c r="L11276">
        <f t="shared" si="3704"/>
        <v>2</v>
      </c>
      <c r="M11276" s="1">
        <f t="shared" si="3705"/>
        <v>2</v>
      </c>
      <c r="N11276">
        <f t="shared" si="3706"/>
        <v>37</v>
      </c>
      <c r="O11276">
        <f t="shared" si="3707"/>
        <v>0</v>
      </c>
      <c r="P11276">
        <f t="shared" si="3708"/>
        <v>0</v>
      </c>
      <c r="Q11276">
        <f t="shared" si="3709"/>
        <v>0</v>
      </c>
      <c r="R11276">
        <f t="shared" si="3710"/>
        <v>0</v>
      </c>
      <c r="S11276">
        <f t="shared" si="3711"/>
        <v>37</v>
      </c>
      <c r="T11276" s="2">
        <f t="shared" si="3712"/>
        <v>37</v>
      </c>
      <c r="U11276" t="str">
        <f t="shared" si="3713"/>
        <v/>
      </c>
      <c r="V11276">
        <f t="shared" si="3714"/>
        <v>29</v>
      </c>
      <c r="W11276">
        <f t="shared" si="3715"/>
        <v>66</v>
      </c>
      <c r="X11276">
        <f t="shared" si="3716"/>
        <v>77</v>
      </c>
      <c r="Y11276">
        <f t="shared" si="3717"/>
        <v>65</v>
      </c>
      <c r="Z11276" t="str">
        <f t="shared" si="3718"/>
        <v/>
      </c>
      <c r="AA11276" t="b">
        <f t="shared" si="3719"/>
        <v>0</v>
      </c>
    </row>
    <row r="11277" spans="1:27" hidden="1">
      <c r="A11277">
        <v>49</v>
      </c>
      <c r="B11277">
        <v>47</v>
      </c>
      <c r="C11277">
        <v>77</v>
      </c>
      <c r="D11277">
        <v>37</v>
      </c>
      <c r="E11277">
        <v>23</v>
      </c>
      <c r="F11277">
        <v>62</v>
      </c>
      <c r="G11277">
        <f t="shared" si="3699"/>
        <v>1</v>
      </c>
      <c r="H11277">
        <f t="shared" si="3700"/>
        <v>1</v>
      </c>
      <c r="I11277">
        <f t="shared" si="3701"/>
        <v>1</v>
      </c>
      <c r="J11277">
        <f t="shared" si="3702"/>
        <v>1</v>
      </c>
      <c r="K11277">
        <f t="shared" si="3703"/>
        <v>1</v>
      </c>
      <c r="L11277">
        <f t="shared" si="3704"/>
        <v>1</v>
      </c>
      <c r="M11277" s="1">
        <f t="shared" si="3705"/>
        <v>0</v>
      </c>
      <c r="N11277">
        <f t="shared" si="3706"/>
        <v>0</v>
      </c>
      <c r="O11277">
        <f t="shared" si="3707"/>
        <v>0</v>
      </c>
      <c r="P11277">
        <f t="shared" si="3708"/>
        <v>0</v>
      </c>
      <c r="Q11277">
        <f t="shared" si="3709"/>
        <v>0</v>
      </c>
      <c r="R11277">
        <f t="shared" si="3710"/>
        <v>0</v>
      </c>
      <c r="S11277">
        <f t="shared" si="3711"/>
        <v>0</v>
      </c>
      <c r="T11277" s="2">
        <f t="shared" si="3712"/>
        <v>0</v>
      </c>
      <c r="U11277">
        <f t="shared" si="3713"/>
        <v>49</v>
      </c>
      <c r="V11277">
        <f t="shared" si="3714"/>
        <v>47</v>
      </c>
      <c r="W11277">
        <f t="shared" si="3715"/>
        <v>77</v>
      </c>
      <c r="X11277">
        <f t="shared" si="3716"/>
        <v>37</v>
      </c>
      <c r="Y11277">
        <f t="shared" si="3717"/>
        <v>23</v>
      </c>
      <c r="Z11277">
        <f t="shared" si="3718"/>
        <v>62</v>
      </c>
      <c r="AA11277" t="b">
        <f t="shared" si="3719"/>
        <v>0</v>
      </c>
    </row>
    <row r="11278" spans="1:27" hidden="1">
      <c r="A11278">
        <v>49</v>
      </c>
      <c r="B11278">
        <v>41</v>
      </c>
      <c r="C11278">
        <v>68</v>
      </c>
      <c r="D11278">
        <v>85</v>
      </c>
      <c r="E11278">
        <v>15</v>
      </c>
      <c r="F11278">
        <v>92</v>
      </c>
      <c r="G11278">
        <f t="shared" si="3699"/>
        <v>1</v>
      </c>
      <c r="H11278">
        <f t="shared" si="3700"/>
        <v>1</v>
      </c>
      <c r="I11278">
        <f t="shared" si="3701"/>
        <v>1</v>
      </c>
      <c r="J11278">
        <f t="shared" si="3702"/>
        <v>1</v>
      </c>
      <c r="K11278">
        <f t="shared" si="3703"/>
        <v>1</v>
      </c>
      <c r="L11278">
        <f t="shared" si="3704"/>
        <v>1</v>
      </c>
      <c r="M11278" s="1">
        <f t="shared" si="3705"/>
        <v>0</v>
      </c>
      <c r="N11278">
        <f t="shared" si="3706"/>
        <v>0</v>
      </c>
      <c r="O11278">
        <f t="shared" si="3707"/>
        <v>0</v>
      </c>
      <c r="P11278">
        <f t="shared" si="3708"/>
        <v>0</v>
      </c>
      <c r="Q11278">
        <f t="shared" si="3709"/>
        <v>0</v>
      </c>
      <c r="R11278">
        <f t="shared" si="3710"/>
        <v>0</v>
      </c>
      <c r="S11278">
        <f t="shared" si="3711"/>
        <v>0</v>
      </c>
      <c r="T11278" s="2">
        <f t="shared" si="3712"/>
        <v>0</v>
      </c>
      <c r="U11278">
        <f t="shared" si="3713"/>
        <v>49</v>
      </c>
      <c r="V11278">
        <f t="shared" si="3714"/>
        <v>41</v>
      </c>
      <c r="W11278">
        <f t="shared" si="3715"/>
        <v>68</v>
      </c>
      <c r="X11278">
        <f t="shared" si="3716"/>
        <v>85</v>
      </c>
      <c r="Y11278">
        <f t="shared" si="3717"/>
        <v>15</v>
      </c>
      <c r="Z11278">
        <f t="shared" si="3718"/>
        <v>92</v>
      </c>
      <c r="AA11278" t="b">
        <f t="shared" si="3719"/>
        <v>0</v>
      </c>
    </row>
    <row r="11279" spans="1:27" hidden="1">
      <c r="A11279">
        <v>85</v>
      </c>
      <c r="B11279">
        <v>49</v>
      </c>
      <c r="C11279">
        <v>99</v>
      </c>
      <c r="D11279">
        <v>47</v>
      </c>
      <c r="E11279">
        <v>55</v>
      </c>
      <c r="F11279">
        <v>38</v>
      </c>
      <c r="G11279">
        <f t="shared" si="3699"/>
        <v>1</v>
      </c>
      <c r="H11279">
        <f t="shared" si="3700"/>
        <v>1</v>
      </c>
      <c r="I11279">
        <f t="shared" si="3701"/>
        <v>1</v>
      </c>
      <c r="J11279">
        <f t="shared" si="3702"/>
        <v>1</v>
      </c>
      <c r="K11279">
        <f t="shared" si="3703"/>
        <v>1</v>
      </c>
      <c r="L11279">
        <f t="shared" si="3704"/>
        <v>1</v>
      </c>
      <c r="M11279" s="1">
        <f t="shared" si="3705"/>
        <v>0</v>
      </c>
      <c r="N11279">
        <f t="shared" si="3706"/>
        <v>0</v>
      </c>
      <c r="O11279">
        <f t="shared" si="3707"/>
        <v>0</v>
      </c>
      <c r="P11279">
        <f t="shared" si="3708"/>
        <v>0</v>
      </c>
      <c r="Q11279">
        <f t="shared" si="3709"/>
        <v>0</v>
      </c>
      <c r="R11279">
        <f t="shared" si="3710"/>
        <v>0</v>
      </c>
      <c r="S11279">
        <f t="shared" si="3711"/>
        <v>0</v>
      </c>
      <c r="T11279" s="2">
        <f t="shared" si="3712"/>
        <v>0</v>
      </c>
      <c r="U11279">
        <f t="shared" si="3713"/>
        <v>85</v>
      </c>
      <c r="V11279">
        <f t="shared" si="3714"/>
        <v>49</v>
      </c>
      <c r="W11279">
        <f t="shared" si="3715"/>
        <v>99</v>
      </c>
      <c r="X11279">
        <f t="shared" si="3716"/>
        <v>47</v>
      </c>
      <c r="Y11279">
        <f t="shared" si="3717"/>
        <v>55</v>
      </c>
      <c r="Z11279">
        <f t="shared" si="3718"/>
        <v>38</v>
      </c>
      <c r="AA11279" t="b">
        <f t="shared" si="3719"/>
        <v>0</v>
      </c>
    </row>
    <row r="11280" spans="1:27" hidden="1">
      <c r="A11280">
        <v>99</v>
      </c>
      <c r="B11280">
        <v>26</v>
      </c>
      <c r="C11280">
        <v>43</v>
      </c>
      <c r="D11280">
        <v>21</v>
      </c>
      <c r="E11280">
        <v>83</v>
      </c>
      <c r="F11280">
        <v>87</v>
      </c>
      <c r="G11280">
        <f t="shared" si="3699"/>
        <v>1</v>
      </c>
      <c r="H11280">
        <f t="shared" si="3700"/>
        <v>1</v>
      </c>
      <c r="I11280">
        <f t="shared" si="3701"/>
        <v>1</v>
      </c>
      <c r="J11280">
        <f t="shared" si="3702"/>
        <v>1</v>
      </c>
      <c r="K11280">
        <f t="shared" si="3703"/>
        <v>1</v>
      </c>
      <c r="L11280">
        <f t="shared" si="3704"/>
        <v>1</v>
      </c>
      <c r="M11280" s="1">
        <f t="shared" si="3705"/>
        <v>0</v>
      </c>
      <c r="N11280">
        <f t="shared" si="3706"/>
        <v>0</v>
      </c>
      <c r="O11280">
        <f t="shared" si="3707"/>
        <v>0</v>
      </c>
      <c r="P11280">
        <f t="shared" si="3708"/>
        <v>0</v>
      </c>
      <c r="Q11280">
        <f t="shared" si="3709"/>
        <v>0</v>
      </c>
      <c r="R11280">
        <f t="shared" si="3710"/>
        <v>0</v>
      </c>
      <c r="S11280">
        <f t="shared" si="3711"/>
        <v>0</v>
      </c>
      <c r="T11280" s="2">
        <f t="shared" si="3712"/>
        <v>0</v>
      </c>
      <c r="U11280">
        <f t="shared" si="3713"/>
        <v>99</v>
      </c>
      <c r="V11280">
        <f t="shared" si="3714"/>
        <v>26</v>
      </c>
      <c r="W11280">
        <f t="shared" si="3715"/>
        <v>43</v>
      </c>
      <c r="X11280">
        <f t="shared" si="3716"/>
        <v>21</v>
      </c>
      <c r="Y11280">
        <f t="shared" si="3717"/>
        <v>83</v>
      </c>
      <c r="Z11280">
        <f t="shared" si="3718"/>
        <v>87</v>
      </c>
      <c r="AA11280" t="b">
        <f t="shared" si="3719"/>
        <v>0</v>
      </c>
    </row>
    <row r="11281" spans="1:27" hidden="1">
      <c r="A11281">
        <v>81</v>
      </c>
      <c r="B11281">
        <v>71</v>
      </c>
      <c r="C11281">
        <v>36</v>
      </c>
      <c r="D11281">
        <v>21</v>
      </c>
      <c r="E11281">
        <v>51</v>
      </c>
      <c r="F11281">
        <v>16</v>
      </c>
      <c r="G11281">
        <f t="shared" si="3699"/>
        <v>1</v>
      </c>
      <c r="H11281">
        <f t="shared" si="3700"/>
        <v>1</v>
      </c>
      <c r="I11281">
        <f t="shared" si="3701"/>
        <v>1</v>
      </c>
      <c r="J11281">
        <f t="shared" si="3702"/>
        <v>1</v>
      </c>
      <c r="K11281">
        <f t="shared" si="3703"/>
        <v>1</v>
      </c>
      <c r="L11281">
        <f t="shared" si="3704"/>
        <v>1</v>
      </c>
      <c r="M11281" s="1">
        <f t="shared" si="3705"/>
        <v>0</v>
      </c>
      <c r="N11281">
        <f t="shared" si="3706"/>
        <v>0</v>
      </c>
      <c r="O11281">
        <f t="shared" si="3707"/>
        <v>0</v>
      </c>
      <c r="P11281">
        <f t="shared" si="3708"/>
        <v>0</v>
      </c>
      <c r="Q11281">
        <f t="shared" si="3709"/>
        <v>0</v>
      </c>
      <c r="R11281">
        <f t="shared" si="3710"/>
        <v>0</v>
      </c>
      <c r="S11281">
        <f t="shared" si="3711"/>
        <v>0</v>
      </c>
      <c r="T11281" s="2">
        <f t="shared" si="3712"/>
        <v>0</v>
      </c>
      <c r="U11281">
        <f t="shared" si="3713"/>
        <v>81</v>
      </c>
      <c r="V11281">
        <f t="shared" si="3714"/>
        <v>71</v>
      </c>
      <c r="W11281">
        <f t="shared" si="3715"/>
        <v>36</v>
      </c>
      <c r="X11281">
        <f t="shared" si="3716"/>
        <v>21</v>
      </c>
      <c r="Y11281">
        <f t="shared" si="3717"/>
        <v>51</v>
      </c>
      <c r="Z11281">
        <f t="shared" si="3718"/>
        <v>16</v>
      </c>
      <c r="AA11281" t="b">
        <f t="shared" si="3719"/>
        <v>0</v>
      </c>
    </row>
    <row r="11282" spans="1:27" hidden="1">
      <c r="A11282">
        <v>62</v>
      </c>
      <c r="B11282">
        <v>63</v>
      </c>
      <c r="C11282">
        <v>28</v>
      </c>
      <c r="D11282">
        <v>17</v>
      </c>
      <c r="E11282">
        <v>66</v>
      </c>
      <c r="F11282">
        <v>91</v>
      </c>
      <c r="G11282">
        <f t="shared" si="3699"/>
        <v>1</v>
      </c>
      <c r="H11282">
        <f t="shared" si="3700"/>
        <v>1</v>
      </c>
      <c r="I11282">
        <f t="shared" si="3701"/>
        <v>1</v>
      </c>
      <c r="J11282">
        <f t="shared" si="3702"/>
        <v>1</v>
      </c>
      <c r="K11282">
        <f t="shared" si="3703"/>
        <v>1</v>
      </c>
      <c r="L11282">
        <f t="shared" si="3704"/>
        <v>1</v>
      </c>
      <c r="M11282" s="1">
        <f t="shared" si="3705"/>
        <v>0</v>
      </c>
      <c r="N11282">
        <f t="shared" si="3706"/>
        <v>0</v>
      </c>
      <c r="O11282">
        <f t="shared" si="3707"/>
        <v>0</v>
      </c>
      <c r="P11282">
        <f t="shared" si="3708"/>
        <v>0</v>
      </c>
      <c r="Q11282">
        <f t="shared" si="3709"/>
        <v>0</v>
      </c>
      <c r="R11282">
        <f t="shared" si="3710"/>
        <v>0</v>
      </c>
      <c r="S11282">
        <f t="shared" si="3711"/>
        <v>0</v>
      </c>
      <c r="T11282" s="2">
        <f t="shared" si="3712"/>
        <v>0</v>
      </c>
      <c r="U11282">
        <f t="shared" si="3713"/>
        <v>62</v>
      </c>
      <c r="V11282">
        <f t="shared" si="3714"/>
        <v>63</v>
      </c>
      <c r="W11282">
        <f t="shared" si="3715"/>
        <v>28</v>
      </c>
      <c r="X11282">
        <f t="shared" si="3716"/>
        <v>17</v>
      </c>
      <c r="Y11282">
        <f t="shared" si="3717"/>
        <v>66</v>
      </c>
      <c r="Z11282">
        <f t="shared" si="3718"/>
        <v>91</v>
      </c>
      <c r="AA11282" t="b">
        <f t="shared" si="3719"/>
        <v>0</v>
      </c>
    </row>
    <row r="11283" spans="1:27" hidden="1">
      <c r="A11283">
        <v>81</v>
      </c>
      <c r="B11283">
        <v>20</v>
      </c>
      <c r="C11283">
        <v>52</v>
      </c>
      <c r="D11283">
        <v>18</v>
      </c>
      <c r="E11283">
        <v>42</v>
      </c>
      <c r="F11283">
        <v>55</v>
      </c>
      <c r="G11283">
        <f t="shared" si="3699"/>
        <v>1</v>
      </c>
      <c r="H11283">
        <f t="shared" si="3700"/>
        <v>1</v>
      </c>
      <c r="I11283">
        <f t="shared" si="3701"/>
        <v>1</v>
      </c>
      <c r="J11283">
        <f t="shared" si="3702"/>
        <v>1</v>
      </c>
      <c r="K11283">
        <f t="shared" si="3703"/>
        <v>1</v>
      </c>
      <c r="L11283">
        <f t="shared" si="3704"/>
        <v>1</v>
      </c>
      <c r="M11283" s="1">
        <f t="shared" si="3705"/>
        <v>0</v>
      </c>
      <c r="N11283">
        <f t="shared" si="3706"/>
        <v>0</v>
      </c>
      <c r="O11283">
        <f t="shared" si="3707"/>
        <v>0</v>
      </c>
      <c r="P11283">
        <f t="shared" si="3708"/>
        <v>0</v>
      </c>
      <c r="Q11283">
        <f t="shared" si="3709"/>
        <v>0</v>
      </c>
      <c r="R11283">
        <f t="shared" si="3710"/>
        <v>0</v>
      </c>
      <c r="S11283">
        <f t="shared" si="3711"/>
        <v>0</v>
      </c>
      <c r="T11283" s="2">
        <f t="shared" si="3712"/>
        <v>0</v>
      </c>
      <c r="U11283">
        <f t="shared" si="3713"/>
        <v>81</v>
      </c>
      <c r="V11283">
        <f t="shared" si="3714"/>
        <v>20</v>
      </c>
      <c r="W11283">
        <f t="shared" si="3715"/>
        <v>52</v>
      </c>
      <c r="X11283">
        <f t="shared" si="3716"/>
        <v>18</v>
      </c>
      <c r="Y11283">
        <f t="shared" si="3717"/>
        <v>42</v>
      </c>
      <c r="Z11283">
        <f t="shared" si="3718"/>
        <v>55</v>
      </c>
      <c r="AA11283" t="b">
        <f t="shared" si="3719"/>
        <v>0</v>
      </c>
    </row>
    <row r="11284" spans="1:27">
      <c r="A11284">
        <v>64</v>
      </c>
      <c r="B11284">
        <v>54</v>
      </c>
      <c r="C11284">
        <v>89</v>
      </c>
      <c r="D11284">
        <v>26</v>
      </c>
      <c r="E11284">
        <v>49</v>
      </c>
      <c r="F11284">
        <v>64</v>
      </c>
      <c r="G11284">
        <f t="shared" si="3699"/>
        <v>2</v>
      </c>
      <c r="H11284">
        <f t="shared" si="3700"/>
        <v>1</v>
      </c>
      <c r="I11284">
        <f t="shared" si="3701"/>
        <v>1</v>
      </c>
      <c r="J11284">
        <f t="shared" si="3702"/>
        <v>1</v>
      </c>
      <c r="K11284">
        <f t="shared" si="3703"/>
        <v>1</v>
      </c>
      <c r="L11284">
        <f t="shared" si="3704"/>
        <v>2</v>
      </c>
      <c r="M11284" s="1">
        <f t="shared" si="3705"/>
        <v>2</v>
      </c>
      <c r="N11284">
        <f t="shared" si="3706"/>
        <v>64</v>
      </c>
      <c r="O11284">
        <f t="shared" si="3707"/>
        <v>0</v>
      </c>
      <c r="P11284">
        <f t="shared" si="3708"/>
        <v>0</v>
      </c>
      <c r="Q11284">
        <f t="shared" si="3709"/>
        <v>0</v>
      </c>
      <c r="R11284">
        <f t="shared" si="3710"/>
        <v>0</v>
      </c>
      <c r="S11284">
        <f t="shared" si="3711"/>
        <v>64</v>
      </c>
      <c r="T11284" s="2">
        <f t="shared" si="3712"/>
        <v>64</v>
      </c>
      <c r="U11284" t="str">
        <f t="shared" si="3713"/>
        <v/>
      </c>
      <c r="V11284">
        <f t="shared" si="3714"/>
        <v>54</v>
      </c>
      <c r="W11284">
        <f t="shared" si="3715"/>
        <v>89</v>
      </c>
      <c r="X11284">
        <f t="shared" si="3716"/>
        <v>26</v>
      </c>
      <c r="Y11284">
        <f t="shared" si="3717"/>
        <v>49</v>
      </c>
      <c r="Z11284" t="str">
        <f t="shared" si="3718"/>
        <v/>
      </c>
      <c r="AA11284" t="b">
        <f t="shared" si="3719"/>
        <v>1</v>
      </c>
    </row>
    <row r="11285" spans="1:27" hidden="1">
      <c r="A11285">
        <v>58</v>
      </c>
      <c r="B11285">
        <v>46</v>
      </c>
      <c r="C11285">
        <v>35</v>
      </c>
      <c r="D11285">
        <v>21</v>
      </c>
      <c r="E11285">
        <v>18</v>
      </c>
      <c r="F11285">
        <v>14</v>
      </c>
      <c r="G11285">
        <f t="shared" si="3699"/>
        <v>1</v>
      </c>
      <c r="H11285">
        <f t="shared" si="3700"/>
        <v>1</v>
      </c>
      <c r="I11285">
        <f t="shared" si="3701"/>
        <v>1</v>
      </c>
      <c r="J11285">
        <f t="shared" si="3702"/>
        <v>1</v>
      </c>
      <c r="K11285">
        <f t="shared" si="3703"/>
        <v>1</v>
      </c>
      <c r="L11285">
        <f t="shared" si="3704"/>
        <v>1</v>
      </c>
      <c r="M11285" s="1">
        <f t="shared" si="3705"/>
        <v>0</v>
      </c>
      <c r="N11285">
        <f t="shared" si="3706"/>
        <v>0</v>
      </c>
      <c r="O11285">
        <f t="shared" si="3707"/>
        <v>0</v>
      </c>
      <c r="P11285">
        <f t="shared" si="3708"/>
        <v>0</v>
      </c>
      <c r="Q11285">
        <f t="shared" si="3709"/>
        <v>0</v>
      </c>
      <c r="R11285">
        <f t="shared" si="3710"/>
        <v>0</v>
      </c>
      <c r="S11285">
        <f t="shared" si="3711"/>
        <v>0</v>
      </c>
      <c r="T11285" s="2">
        <f t="shared" si="3712"/>
        <v>0</v>
      </c>
      <c r="U11285">
        <f t="shared" si="3713"/>
        <v>58</v>
      </c>
      <c r="V11285">
        <f t="shared" si="3714"/>
        <v>46</v>
      </c>
      <c r="W11285">
        <f t="shared" si="3715"/>
        <v>35</v>
      </c>
      <c r="X11285">
        <f t="shared" si="3716"/>
        <v>21</v>
      </c>
      <c r="Y11285">
        <f t="shared" si="3717"/>
        <v>18</v>
      </c>
      <c r="Z11285">
        <f t="shared" si="3718"/>
        <v>14</v>
      </c>
      <c r="AA11285" t="b">
        <f t="shared" si="3719"/>
        <v>0</v>
      </c>
    </row>
    <row r="11286" spans="1:27" hidden="1">
      <c r="A11286">
        <v>12</v>
      </c>
      <c r="B11286">
        <v>72</v>
      </c>
      <c r="C11286">
        <v>39</v>
      </c>
      <c r="D11286">
        <v>68</v>
      </c>
      <c r="E11286">
        <v>85</v>
      </c>
      <c r="F11286">
        <v>18</v>
      </c>
      <c r="G11286">
        <f t="shared" si="3699"/>
        <v>1</v>
      </c>
      <c r="H11286">
        <f t="shared" si="3700"/>
        <v>1</v>
      </c>
      <c r="I11286">
        <f t="shared" si="3701"/>
        <v>1</v>
      </c>
      <c r="J11286">
        <f t="shared" si="3702"/>
        <v>1</v>
      </c>
      <c r="K11286">
        <f t="shared" si="3703"/>
        <v>1</v>
      </c>
      <c r="L11286">
        <f t="shared" si="3704"/>
        <v>1</v>
      </c>
      <c r="M11286" s="1">
        <f t="shared" si="3705"/>
        <v>0</v>
      </c>
      <c r="N11286">
        <f t="shared" si="3706"/>
        <v>0</v>
      </c>
      <c r="O11286">
        <f t="shared" si="3707"/>
        <v>0</v>
      </c>
      <c r="P11286">
        <f t="shared" si="3708"/>
        <v>0</v>
      </c>
      <c r="Q11286">
        <f t="shared" si="3709"/>
        <v>0</v>
      </c>
      <c r="R11286">
        <f t="shared" si="3710"/>
        <v>0</v>
      </c>
      <c r="S11286">
        <f t="shared" si="3711"/>
        <v>0</v>
      </c>
      <c r="T11286" s="2">
        <f t="shared" si="3712"/>
        <v>0</v>
      </c>
      <c r="U11286">
        <f t="shared" si="3713"/>
        <v>12</v>
      </c>
      <c r="V11286">
        <f t="shared" si="3714"/>
        <v>72</v>
      </c>
      <c r="W11286">
        <f t="shared" si="3715"/>
        <v>39</v>
      </c>
      <c r="X11286">
        <f t="shared" si="3716"/>
        <v>68</v>
      </c>
      <c r="Y11286">
        <f t="shared" si="3717"/>
        <v>85</v>
      </c>
      <c r="Z11286">
        <f t="shared" si="3718"/>
        <v>18</v>
      </c>
      <c r="AA11286" t="b">
        <f t="shared" si="3719"/>
        <v>0</v>
      </c>
    </row>
    <row r="11287" spans="1:27" hidden="1">
      <c r="A11287">
        <v>42</v>
      </c>
      <c r="B11287">
        <v>79</v>
      </c>
      <c r="C11287">
        <v>61</v>
      </c>
      <c r="D11287">
        <v>18</v>
      </c>
      <c r="E11287">
        <v>33</v>
      </c>
      <c r="F11287">
        <v>43</v>
      </c>
      <c r="G11287">
        <f t="shared" si="3699"/>
        <v>1</v>
      </c>
      <c r="H11287">
        <f t="shared" si="3700"/>
        <v>1</v>
      </c>
      <c r="I11287">
        <f t="shared" si="3701"/>
        <v>1</v>
      </c>
      <c r="J11287">
        <f t="shared" si="3702"/>
        <v>1</v>
      </c>
      <c r="K11287">
        <f t="shared" si="3703"/>
        <v>1</v>
      </c>
      <c r="L11287">
        <f t="shared" si="3704"/>
        <v>1</v>
      </c>
      <c r="M11287" s="1">
        <f t="shared" si="3705"/>
        <v>0</v>
      </c>
      <c r="N11287">
        <f t="shared" si="3706"/>
        <v>0</v>
      </c>
      <c r="O11287">
        <f t="shared" si="3707"/>
        <v>0</v>
      </c>
      <c r="P11287">
        <f t="shared" si="3708"/>
        <v>0</v>
      </c>
      <c r="Q11287">
        <f t="shared" si="3709"/>
        <v>0</v>
      </c>
      <c r="R11287">
        <f t="shared" si="3710"/>
        <v>0</v>
      </c>
      <c r="S11287">
        <f t="shared" si="3711"/>
        <v>0</v>
      </c>
      <c r="T11287" s="2">
        <f t="shared" si="3712"/>
        <v>0</v>
      </c>
      <c r="U11287">
        <f t="shared" si="3713"/>
        <v>42</v>
      </c>
      <c r="V11287">
        <f t="shared" si="3714"/>
        <v>79</v>
      </c>
      <c r="W11287">
        <f t="shared" si="3715"/>
        <v>61</v>
      </c>
      <c r="X11287">
        <f t="shared" si="3716"/>
        <v>18</v>
      </c>
      <c r="Y11287">
        <f t="shared" si="3717"/>
        <v>33</v>
      </c>
      <c r="Z11287">
        <f t="shared" si="3718"/>
        <v>43</v>
      </c>
      <c r="AA11287" t="b">
        <f t="shared" si="3719"/>
        <v>0</v>
      </c>
    </row>
    <row r="11288" spans="1:27" hidden="1">
      <c r="A11288">
        <v>98</v>
      </c>
      <c r="B11288">
        <v>82</v>
      </c>
      <c r="C11288">
        <v>97</v>
      </c>
      <c r="D11288">
        <v>24</v>
      </c>
      <c r="E11288">
        <v>94</v>
      </c>
      <c r="F11288">
        <v>33</v>
      </c>
      <c r="G11288">
        <f t="shared" si="3699"/>
        <v>1</v>
      </c>
      <c r="H11288">
        <f t="shared" si="3700"/>
        <v>1</v>
      </c>
      <c r="I11288">
        <f t="shared" si="3701"/>
        <v>1</v>
      </c>
      <c r="J11288">
        <f t="shared" si="3702"/>
        <v>1</v>
      </c>
      <c r="K11288">
        <f t="shared" si="3703"/>
        <v>1</v>
      </c>
      <c r="L11288">
        <f t="shared" si="3704"/>
        <v>1</v>
      </c>
      <c r="M11288" s="1">
        <f t="shared" si="3705"/>
        <v>0</v>
      </c>
      <c r="N11288">
        <f t="shared" si="3706"/>
        <v>0</v>
      </c>
      <c r="O11288">
        <f t="shared" si="3707"/>
        <v>0</v>
      </c>
      <c r="P11288">
        <f t="shared" si="3708"/>
        <v>0</v>
      </c>
      <c r="Q11288">
        <f t="shared" si="3709"/>
        <v>0</v>
      </c>
      <c r="R11288">
        <f t="shared" si="3710"/>
        <v>0</v>
      </c>
      <c r="S11288">
        <f t="shared" si="3711"/>
        <v>0</v>
      </c>
      <c r="T11288" s="2">
        <f t="shared" si="3712"/>
        <v>0</v>
      </c>
      <c r="U11288">
        <f t="shared" si="3713"/>
        <v>98</v>
      </c>
      <c r="V11288">
        <f t="shared" si="3714"/>
        <v>82</v>
      </c>
      <c r="W11288">
        <f t="shared" si="3715"/>
        <v>97</v>
      </c>
      <c r="X11288">
        <f t="shared" si="3716"/>
        <v>24</v>
      </c>
      <c r="Y11288">
        <f t="shared" si="3717"/>
        <v>94</v>
      </c>
      <c r="Z11288">
        <f t="shared" si="3718"/>
        <v>33</v>
      </c>
      <c r="AA11288" t="b">
        <f t="shared" si="3719"/>
        <v>0</v>
      </c>
    </row>
    <row r="11289" spans="1:27" hidden="1">
      <c r="A11289">
        <v>95</v>
      </c>
      <c r="B11289">
        <v>52</v>
      </c>
      <c r="C11289">
        <v>32</v>
      </c>
      <c r="D11289">
        <v>39</v>
      </c>
      <c r="E11289">
        <v>79</v>
      </c>
      <c r="F11289">
        <v>71</v>
      </c>
      <c r="G11289">
        <f t="shared" si="3699"/>
        <v>1</v>
      </c>
      <c r="H11289">
        <f t="shared" si="3700"/>
        <v>1</v>
      </c>
      <c r="I11289">
        <f t="shared" si="3701"/>
        <v>1</v>
      </c>
      <c r="J11289">
        <f t="shared" si="3702"/>
        <v>1</v>
      </c>
      <c r="K11289">
        <f t="shared" si="3703"/>
        <v>1</v>
      </c>
      <c r="L11289">
        <f t="shared" si="3704"/>
        <v>1</v>
      </c>
      <c r="M11289" s="1">
        <f t="shared" si="3705"/>
        <v>0</v>
      </c>
      <c r="N11289">
        <f t="shared" si="3706"/>
        <v>0</v>
      </c>
      <c r="O11289">
        <f t="shared" si="3707"/>
        <v>0</v>
      </c>
      <c r="P11289">
        <f t="shared" si="3708"/>
        <v>0</v>
      </c>
      <c r="Q11289">
        <f t="shared" si="3709"/>
        <v>0</v>
      </c>
      <c r="R11289">
        <f t="shared" si="3710"/>
        <v>0</v>
      </c>
      <c r="S11289">
        <f t="shared" si="3711"/>
        <v>0</v>
      </c>
      <c r="T11289" s="2">
        <f t="shared" si="3712"/>
        <v>0</v>
      </c>
      <c r="U11289">
        <f t="shared" si="3713"/>
        <v>95</v>
      </c>
      <c r="V11289">
        <f t="shared" si="3714"/>
        <v>52</v>
      </c>
      <c r="W11289">
        <f t="shared" si="3715"/>
        <v>32</v>
      </c>
      <c r="X11289">
        <f t="shared" si="3716"/>
        <v>39</v>
      </c>
      <c r="Y11289">
        <f t="shared" si="3717"/>
        <v>79</v>
      </c>
      <c r="Z11289">
        <f t="shared" si="3718"/>
        <v>71</v>
      </c>
      <c r="AA11289" t="b">
        <f t="shared" si="3719"/>
        <v>0</v>
      </c>
    </row>
    <row r="11290" spans="1:27" hidden="1">
      <c r="A11290">
        <v>66</v>
      </c>
      <c r="B11290">
        <v>39</v>
      </c>
      <c r="C11290">
        <v>91</v>
      </c>
      <c r="D11290">
        <v>31</v>
      </c>
      <c r="E11290">
        <v>43</v>
      </c>
      <c r="F11290">
        <v>54</v>
      </c>
      <c r="G11290">
        <f t="shared" si="3699"/>
        <v>1</v>
      </c>
      <c r="H11290">
        <f t="shared" si="3700"/>
        <v>1</v>
      </c>
      <c r="I11290">
        <f t="shared" si="3701"/>
        <v>1</v>
      </c>
      <c r="J11290">
        <f t="shared" si="3702"/>
        <v>1</v>
      </c>
      <c r="K11290">
        <f t="shared" si="3703"/>
        <v>1</v>
      </c>
      <c r="L11290">
        <f t="shared" si="3704"/>
        <v>1</v>
      </c>
      <c r="M11290" s="1">
        <f t="shared" si="3705"/>
        <v>0</v>
      </c>
      <c r="N11290">
        <f t="shared" si="3706"/>
        <v>0</v>
      </c>
      <c r="O11290">
        <f t="shared" si="3707"/>
        <v>0</v>
      </c>
      <c r="P11290">
        <f t="shared" si="3708"/>
        <v>0</v>
      </c>
      <c r="Q11290">
        <f t="shared" si="3709"/>
        <v>0</v>
      </c>
      <c r="R11290">
        <f t="shared" si="3710"/>
        <v>0</v>
      </c>
      <c r="S11290">
        <f t="shared" si="3711"/>
        <v>0</v>
      </c>
      <c r="T11290" s="2">
        <f t="shared" si="3712"/>
        <v>0</v>
      </c>
      <c r="U11290">
        <f t="shared" si="3713"/>
        <v>66</v>
      </c>
      <c r="V11290">
        <f t="shared" si="3714"/>
        <v>39</v>
      </c>
      <c r="W11290">
        <f t="shared" si="3715"/>
        <v>91</v>
      </c>
      <c r="X11290">
        <f t="shared" si="3716"/>
        <v>31</v>
      </c>
      <c r="Y11290">
        <f t="shared" si="3717"/>
        <v>43</v>
      </c>
      <c r="Z11290">
        <f t="shared" si="3718"/>
        <v>54</v>
      </c>
      <c r="AA11290" t="b">
        <f t="shared" si="3719"/>
        <v>0</v>
      </c>
    </row>
    <row r="11291" spans="1:27" hidden="1">
      <c r="A11291">
        <v>17</v>
      </c>
      <c r="B11291">
        <v>89</v>
      </c>
      <c r="C11291">
        <v>95</v>
      </c>
      <c r="D11291">
        <v>66</v>
      </c>
      <c r="E11291">
        <v>44</v>
      </c>
      <c r="F11291">
        <v>75</v>
      </c>
      <c r="G11291">
        <f t="shared" si="3699"/>
        <v>1</v>
      </c>
      <c r="H11291">
        <f t="shared" si="3700"/>
        <v>1</v>
      </c>
      <c r="I11291">
        <f t="shared" si="3701"/>
        <v>1</v>
      </c>
      <c r="J11291">
        <f t="shared" si="3702"/>
        <v>1</v>
      </c>
      <c r="K11291">
        <f t="shared" si="3703"/>
        <v>1</v>
      </c>
      <c r="L11291">
        <f t="shared" si="3704"/>
        <v>1</v>
      </c>
      <c r="M11291" s="1">
        <f t="shared" si="3705"/>
        <v>0</v>
      </c>
      <c r="N11291">
        <f t="shared" si="3706"/>
        <v>0</v>
      </c>
      <c r="O11291">
        <f t="shared" si="3707"/>
        <v>0</v>
      </c>
      <c r="P11291">
        <f t="shared" si="3708"/>
        <v>0</v>
      </c>
      <c r="Q11291">
        <f t="shared" si="3709"/>
        <v>0</v>
      </c>
      <c r="R11291">
        <f t="shared" si="3710"/>
        <v>0</v>
      </c>
      <c r="S11291">
        <f t="shared" si="3711"/>
        <v>0</v>
      </c>
      <c r="T11291" s="2">
        <f t="shared" si="3712"/>
        <v>0</v>
      </c>
      <c r="U11291">
        <f t="shared" si="3713"/>
        <v>17</v>
      </c>
      <c r="V11291">
        <f t="shared" si="3714"/>
        <v>89</v>
      </c>
      <c r="W11291">
        <f t="shared" si="3715"/>
        <v>95</v>
      </c>
      <c r="X11291">
        <f t="shared" si="3716"/>
        <v>66</v>
      </c>
      <c r="Y11291">
        <f t="shared" si="3717"/>
        <v>44</v>
      </c>
      <c r="Z11291">
        <f t="shared" si="3718"/>
        <v>75</v>
      </c>
      <c r="AA11291" t="b">
        <f t="shared" si="3719"/>
        <v>0</v>
      </c>
    </row>
    <row r="11292" spans="1:27" hidden="1">
      <c r="A11292">
        <v>46</v>
      </c>
      <c r="B11292">
        <v>93</v>
      </c>
      <c r="C11292">
        <v>39</v>
      </c>
      <c r="D11292">
        <v>98</v>
      </c>
      <c r="E11292">
        <v>83</v>
      </c>
      <c r="F11292">
        <v>45</v>
      </c>
      <c r="G11292">
        <f t="shared" si="3699"/>
        <v>1</v>
      </c>
      <c r="H11292">
        <f t="shared" si="3700"/>
        <v>1</v>
      </c>
      <c r="I11292">
        <f t="shared" si="3701"/>
        <v>1</v>
      </c>
      <c r="J11292">
        <f t="shared" si="3702"/>
        <v>1</v>
      </c>
      <c r="K11292">
        <f t="shared" si="3703"/>
        <v>1</v>
      </c>
      <c r="L11292">
        <f t="shared" si="3704"/>
        <v>1</v>
      </c>
      <c r="M11292" s="1">
        <f t="shared" si="3705"/>
        <v>0</v>
      </c>
      <c r="N11292">
        <f t="shared" si="3706"/>
        <v>0</v>
      </c>
      <c r="O11292">
        <f t="shared" si="3707"/>
        <v>0</v>
      </c>
      <c r="P11292">
        <f t="shared" si="3708"/>
        <v>0</v>
      </c>
      <c r="Q11292">
        <f t="shared" si="3709"/>
        <v>0</v>
      </c>
      <c r="R11292">
        <f t="shared" si="3710"/>
        <v>0</v>
      </c>
      <c r="S11292">
        <f t="shared" si="3711"/>
        <v>0</v>
      </c>
      <c r="T11292" s="2">
        <f t="shared" si="3712"/>
        <v>0</v>
      </c>
      <c r="U11292">
        <f t="shared" si="3713"/>
        <v>46</v>
      </c>
      <c r="V11292">
        <f t="shared" si="3714"/>
        <v>93</v>
      </c>
      <c r="W11292">
        <f t="shared" si="3715"/>
        <v>39</v>
      </c>
      <c r="X11292">
        <f t="shared" si="3716"/>
        <v>98</v>
      </c>
      <c r="Y11292">
        <f t="shared" si="3717"/>
        <v>83</v>
      </c>
      <c r="Z11292">
        <f t="shared" si="3718"/>
        <v>45</v>
      </c>
      <c r="AA11292" t="b">
        <f t="shared" si="3719"/>
        <v>0</v>
      </c>
    </row>
    <row r="11293" spans="1:27" hidden="1">
      <c r="A11293">
        <v>89</v>
      </c>
      <c r="B11293">
        <v>56</v>
      </c>
      <c r="C11293">
        <v>24</v>
      </c>
      <c r="D11293">
        <v>50</v>
      </c>
      <c r="E11293">
        <v>12</v>
      </c>
      <c r="F11293">
        <v>74</v>
      </c>
      <c r="G11293">
        <f t="shared" si="3699"/>
        <v>1</v>
      </c>
      <c r="H11293">
        <f t="shared" si="3700"/>
        <v>1</v>
      </c>
      <c r="I11293">
        <f t="shared" si="3701"/>
        <v>1</v>
      </c>
      <c r="J11293">
        <f t="shared" si="3702"/>
        <v>1</v>
      </c>
      <c r="K11293">
        <f t="shared" si="3703"/>
        <v>1</v>
      </c>
      <c r="L11293">
        <f t="shared" si="3704"/>
        <v>1</v>
      </c>
      <c r="M11293" s="1">
        <f t="shared" si="3705"/>
        <v>0</v>
      </c>
      <c r="N11293">
        <f t="shared" si="3706"/>
        <v>0</v>
      </c>
      <c r="O11293">
        <f t="shared" si="3707"/>
        <v>0</v>
      </c>
      <c r="P11293">
        <f t="shared" si="3708"/>
        <v>0</v>
      </c>
      <c r="Q11293">
        <f t="shared" si="3709"/>
        <v>0</v>
      </c>
      <c r="R11293">
        <f t="shared" si="3710"/>
        <v>0</v>
      </c>
      <c r="S11293">
        <f t="shared" si="3711"/>
        <v>0</v>
      </c>
      <c r="T11293" s="2">
        <f t="shared" si="3712"/>
        <v>0</v>
      </c>
      <c r="U11293">
        <f t="shared" si="3713"/>
        <v>89</v>
      </c>
      <c r="V11293">
        <f t="shared" si="3714"/>
        <v>56</v>
      </c>
      <c r="W11293">
        <f t="shared" si="3715"/>
        <v>24</v>
      </c>
      <c r="X11293">
        <f t="shared" si="3716"/>
        <v>50</v>
      </c>
      <c r="Y11293">
        <f t="shared" si="3717"/>
        <v>12</v>
      </c>
      <c r="Z11293">
        <f t="shared" si="3718"/>
        <v>74</v>
      </c>
      <c r="AA11293" t="b">
        <f t="shared" si="3719"/>
        <v>0</v>
      </c>
    </row>
    <row r="11294" spans="1:27" hidden="1">
      <c r="A11294">
        <v>55</v>
      </c>
      <c r="B11294">
        <v>47</v>
      </c>
      <c r="C11294">
        <v>100</v>
      </c>
      <c r="D11294">
        <v>62</v>
      </c>
      <c r="E11294">
        <v>64</v>
      </c>
      <c r="F11294">
        <v>70</v>
      </c>
      <c r="G11294">
        <f t="shared" si="3699"/>
        <v>1</v>
      </c>
      <c r="H11294">
        <f t="shared" si="3700"/>
        <v>1</v>
      </c>
      <c r="I11294">
        <f t="shared" si="3701"/>
        <v>1</v>
      </c>
      <c r="J11294">
        <f t="shared" si="3702"/>
        <v>1</v>
      </c>
      <c r="K11294">
        <f t="shared" si="3703"/>
        <v>1</v>
      </c>
      <c r="L11294">
        <f t="shared" si="3704"/>
        <v>1</v>
      </c>
      <c r="M11294" s="1">
        <f t="shared" si="3705"/>
        <v>0</v>
      </c>
      <c r="N11294">
        <f t="shared" si="3706"/>
        <v>0</v>
      </c>
      <c r="O11294">
        <f t="shared" si="3707"/>
        <v>0</v>
      </c>
      <c r="P11294">
        <f t="shared" si="3708"/>
        <v>0</v>
      </c>
      <c r="Q11294">
        <f t="shared" si="3709"/>
        <v>0</v>
      </c>
      <c r="R11294">
        <f t="shared" si="3710"/>
        <v>0</v>
      </c>
      <c r="S11294">
        <f t="shared" si="3711"/>
        <v>0</v>
      </c>
      <c r="T11294" s="2">
        <f t="shared" si="3712"/>
        <v>0</v>
      </c>
      <c r="U11294">
        <f t="shared" si="3713"/>
        <v>55</v>
      </c>
      <c r="V11294">
        <f t="shared" si="3714"/>
        <v>47</v>
      </c>
      <c r="W11294">
        <f t="shared" si="3715"/>
        <v>100</v>
      </c>
      <c r="X11294">
        <f t="shared" si="3716"/>
        <v>62</v>
      </c>
      <c r="Y11294">
        <f t="shared" si="3717"/>
        <v>64</v>
      </c>
      <c r="Z11294">
        <f t="shared" si="3718"/>
        <v>70</v>
      </c>
      <c r="AA11294" t="b">
        <f t="shared" si="3719"/>
        <v>0</v>
      </c>
    </row>
    <row r="11295" spans="1:27" hidden="1">
      <c r="A11295">
        <v>28</v>
      </c>
      <c r="B11295">
        <v>59</v>
      </c>
      <c r="C11295">
        <v>77</v>
      </c>
      <c r="D11295">
        <v>62</v>
      </c>
      <c r="E11295">
        <v>36</v>
      </c>
      <c r="F11295">
        <v>71</v>
      </c>
      <c r="G11295">
        <f t="shared" si="3699"/>
        <v>1</v>
      </c>
      <c r="H11295">
        <f t="shared" si="3700"/>
        <v>1</v>
      </c>
      <c r="I11295">
        <f t="shared" si="3701"/>
        <v>1</v>
      </c>
      <c r="J11295">
        <f t="shared" si="3702"/>
        <v>1</v>
      </c>
      <c r="K11295">
        <f t="shared" si="3703"/>
        <v>1</v>
      </c>
      <c r="L11295">
        <f t="shared" si="3704"/>
        <v>1</v>
      </c>
      <c r="M11295" s="1">
        <f t="shared" si="3705"/>
        <v>0</v>
      </c>
      <c r="N11295">
        <f t="shared" si="3706"/>
        <v>0</v>
      </c>
      <c r="O11295">
        <f t="shared" si="3707"/>
        <v>0</v>
      </c>
      <c r="P11295">
        <f t="shared" si="3708"/>
        <v>0</v>
      </c>
      <c r="Q11295">
        <f t="shared" si="3709"/>
        <v>0</v>
      </c>
      <c r="R11295">
        <f t="shared" si="3710"/>
        <v>0</v>
      </c>
      <c r="S11295">
        <f t="shared" si="3711"/>
        <v>0</v>
      </c>
      <c r="T11295" s="2">
        <f t="shared" si="3712"/>
        <v>0</v>
      </c>
      <c r="U11295">
        <f t="shared" si="3713"/>
        <v>28</v>
      </c>
      <c r="V11295">
        <f t="shared" si="3714"/>
        <v>59</v>
      </c>
      <c r="W11295">
        <f t="shared" si="3715"/>
        <v>77</v>
      </c>
      <c r="X11295">
        <f t="shared" si="3716"/>
        <v>62</v>
      </c>
      <c r="Y11295">
        <f t="shared" si="3717"/>
        <v>36</v>
      </c>
      <c r="Z11295">
        <f t="shared" si="3718"/>
        <v>71</v>
      </c>
      <c r="AA11295" t="b">
        <f t="shared" si="3719"/>
        <v>0</v>
      </c>
    </row>
    <row r="11296" spans="1:27" hidden="1">
      <c r="A11296">
        <v>92</v>
      </c>
      <c r="B11296">
        <v>96</v>
      </c>
      <c r="C11296">
        <v>100</v>
      </c>
      <c r="D11296">
        <v>36</v>
      </c>
      <c r="E11296">
        <v>73</v>
      </c>
      <c r="F11296">
        <v>62</v>
      </c>
      <c r="G11296">
        <f t="shared" si="3699"/>
        <v>1</v>
      </c>
      <c r="H11296">
        <f t="shared" si="3700"/>
        <v>1</v>
      </c>
      <c r="I11296">
        <f t="shared" si="3701"/>
        <v>1</v>
      </c>
      <c r="J11296">
        <f t="shared" si="3702"/>
        <v>1</v>
      </c>
      <c r="K11296">
        <f t="shared" si="3703"/>
        <v>1</v>
      </c>
      <c r="L11296">
        <f t="shared" si="3704"/>
        <v>1</v>
      </c>
      <c r="M11296" s="1">
        <f t="shared" si="3705"/>
        <v>0</v>
      </c>
      <c r="N11296">
        <f t="shared" si="3706"/>
        <v>0</v>
      </c>
      <c r="O11296">
        <f t="shared" si="3707"/>
        <v>0</v>
      </c>
      <c r="P11296">
        <f t="shared" si="3708"/>
        <v>0</v>
      </c>
      <c r="Q11296">
        <f t="shared" si="3709"/>
        <v>0</v>
      </c>
      <c r="R11296">
        <f t="shared" si="3710"/>
        <v>0</v>
      </c>
      <c r="S11296">
        <f t="shared" si="3711"/>
        <v>0</v>
      </c>
      <c r="T11296" s="2">
        <f t="shared" si="3712"/>
        <v>0</v>
      </c>
      <c r="U11296">
        <f t="shared" si="3713"/>
        <v>92</v>
      </c>
      <c r="V11296">
        <f t="shared" si="3714"/>
        <v>96</v>
      </c>
      <c r="W11296">
        <f t="shared" si="3715"/>
        <v>100</v>
      </c>
      <c r="X11296">
        <f t="shared" si="3716"/>
        <v>36</v>
      </c>
      <c r="Y11296">
        <f t="shared" si="3717"/>
        <v>73</v>
      </c>
      <c r="Z11296">
        <f t="shared" si="3718"/>
        <v>62</v>
      </c>
      <c r="AA11296" t="b">
        <f t="shared" si="3719"/>
        <v>0</v>
      </c>
    </row>
    <row r="11297" spans="1:27" hidden="1">
      <c r="A11297">
        <v>72</v>
      </c>
      <c r="B11297">
        <v>20</v>
      </c>
      <c r="C11297">
        <v>19</v>
      </c>
      <c r="D11297">
        <v>87</v>
      </c>
      <c r="E11297">
        <v>70</v>
      </c>
      <c r="F11297">
        <v>66</v>
      </c>
      <c r="G11297">
        <f t="shared" si="3699"/>
        <v>1</v>
      </c>
      <c r="H11297">
        <f t="shared" si="3700"/>
        <v>1</v>
      </c>
      <c r="I11297">
        <f t="shared" si="3701"/>
        <v>1</v>
      </c>
      <c r="J11297">
        <f t="shared" si="3702"/>
        <v>1</v>
      </c>
      <c r="K11297">
        <f t="shared" si="3703"/>
        <v>1</v>
      </c>
      <c r="L11297">
        <f t="shared" si="3704"/>
        <v>1</v>
      </c>
      <c r="M11297" s="1">
        <f t="shared" si="3705"/>
        <v>0</v>
      </c>
      <c r="N11297">
        <f t="shared" si="3706"/>
        <v>0</v>
      </c>
      <c r="O11297">
        <f t="shared" si="3707"/>
        <v>0</v>
      </c>
      <c r="P11297">
        <f t="shared" si="3708"/>
        <v>0</v>
      </c>
      <c r="Q11297">
        <f t="shared" si="3709"/>
        <v>0</v>
      </c>
      <c r="R11297">
        <f t="shared" si="3710"/>
        <v>0</v>
      </c>
      <c r="S11297">
        <f t="shared" si="3711"/>
        <v>0</v>
      </c>
      <c r="T11297" s="2">
        <f t="shared" si="3712"/>
        <v>0</v>
      </c>
      <c r="U11297">
        <f t="shared" si="3713"/>
        <v>72</v>
      </c>
      <c r="V11297">
        <f t="shared" si="3714"/>
        <v>20</v>
      </c>
      <c r="W11297">
        <f t="shared" si="3715"/>
        <v>19</v>
      </c>
      <c r="X11297">
        <f t="shared" si="3716"/>
        <v>87</v>
      </c>
      <c r="Y11297">
        <f t="shared" si="3717"/>
        <v>70</v>
      </c>
      <c r="Z11297">
        <f t="shared" si="3718"/>
        <v>66</v>
      </c>
      <c r="AA11297" t="b">
        <f t="shared" si="3719"/>
        <v>0</v>
      </c>
    </row>
    <row r="11298" spans="1:27" hidden="1">
      <c r="A11298">
        <v>76</v>
      </c>
      <c r="B11298">
        <v>99</v>
      </c>
      <c r="C11298">
        <v>66</v>
      </c>
      <c r="D11298">
        <v>45</v>
      </c>
      <c r="E11298">
        <v>22</v>
      </c>
      <c r="F11298">
        <v>55</v>
      </c>
      <c r="G11298">
        <f t="shared" si="3699"/>
        <v>1</v>
      </c>
      <c r="H11298">
        <f t="shared" si="3700"/>
        <v>1</v>
      </c>
      <c r="I11298">
        <f t="shared" si="3701"/>
        <v>1</v>
      </c>
      <c r="J11298">
        <f t="shared" si="3702"/>
        <v>1</v>
      </c>
      <c r="K11298">
        <f t="shared" si="3703"/>
        <v>1</v>
      </c>
      <c r="L11298">
        <f t="shared" si="3704"/>
        <v>1</v>
      </c>
      <c r="M11298" s="1">
        <f t="shared" si="3705"/>
        <v>0</v>
      </c>
      <c r="N11298">
        <f t="shared" si="3706"/>
        <v>0</v>
      </c>
      <c r="O11298">
        <f t="shared" si="3707"/>
        <v>0</v>
      </c>
      <c r="P11298">
        <f t="shared" si="3708"/>
        <v>0</v>
      </c>
      <c r="Q11298">
        <f t="shared" si="3709"/>
        <v>0</v>
      </c>
      <c r="R11298">
        <f t="shared" si="3710"/>
        <v>0</v>
      </c>
      <c r="S11298">
        <f t="shared" si="3711"/>
        <v>0</v>
      </c>
      <c r="T11298" s="2">
        <f t="shared" si="3712"/>
        <v>0</v>
      </c>
      <c r="U11298">
        <f t="shared" si="3713"/>
        <v>76</v>
      </c>
      <c r="V11298">
        <f t="shared" si="3714"/>
        <v>99</v>
      </c>
      <c r="W11298">
        <f t="shared" si="3715"/>
        <v>66</v>
      </c>
      <c r="X11298">
        <f t="shared" si="3716"/>
        <v>45</v>
      </c>
      <c r="Y11298">
        <f t="shared" si="3717"/>
        <v>22</v>
      </c>
      <c r="Z11298">
        <f t="shared" si="3718"/>
        <v>55</v>
      </c>
      <c r="AA11298" t="b">
        <f t="shared" si="3719"/>
        <v>0</v>
      </c>
    </row>
    <row r="11299" spans="1:27" hidden="1">
      <c r="A11299">
        <v>42</v>
      </c>
      <c r="B11299">
        <v>85</v>
      </c>
      <c r="C11299">
        <v>42</v>
      </c>
      <c r="D11299">
        <v>67</v>
      </c>
      <c r="E11299">
        <v>23</v>
      </c>
      <c r="F11299">
        <v>54</v>
      </c>
      <c r="G11299">
        <f t="shared" si="3699"/>
        <v>2</v>
      </c>
      <c r="H11299">
        <f t="shared" si="3700"/>
        <v>1</v>
      </c>
      <c r="I11299">
        <f t="shared" si="3701"/>
        <v>2</v>
      </c>
      <c r="J11299">
        <f t="shared" si="3702"/>
        <v>1</v>
      </c>
      <c r="K11299">
        <f t="shared" si="3703"/>
        <v>1</v>
      </c>
      <c r="L11299">
        <f t="shared" si="3704"/>
        <v>1</v>
      </c>
      <c r="M11299" s="1">
        <f t="shared" si="3705"/>
        <v>2</v>
      </c>
      <c r="N11299">
        <f t="shared" si="3706"/>
        <v>42</v>
      </c>
      <c r="O11299">
        <f t="shared" si="3707"/>
        <v>0</v>
      </c>
      <c r="P11299">
        <f t="shared" si="3708"/>
        <v>42</v>
      </c>
      <c r="Q11299">
        <f t="shared" si="3709"/>
        <v>0</v>
      </c>
      <c r="R11299">
        <f t="shared" si="3710"/>
        <v>0</v>
      </c>
      <c r="S11299">
        <f t="shared" si="3711"/>
        <v>0</v>
      </c>
      <c r="T11299" s="2">
        <f t="shared" si="3712"/>
        <v>42</v>
      </c>
      <c r="U11299" t="str">
        <f t="shared" si="3713"/>
        <v/>
      </c>
      <c r="V11299">
        <f t="shared" si="3714"/>
        <v>85</v>
      </c>
      <c r="W11299" t="str">
        <f t="shared" si="3715"/>
        <v/>
      </c>
      <c r="X11299">
        <f t="shared" si="3716"/>
        <v>67</v>
      </c>
      <c r="Y11299">
        <f t="shared" si="3717"/>
        <v>23</v>
      </c>
      <c r="Z11299">
        <f t="shared" si="3718"/>
        <v>54</v>
      </c>
      <c r="AA11299" t="b">
        <f t="shared" si="3719"/>
        <v>0</v>
      </c>
    </row>
    <row r="11300" spans="1:27" hidden="1">
      <c r="A11300">
        <v>11</v>
      </c>
      <c r="B11300">
        <v>62</v>
      </c>
      <c r="C11300">
        <v>96</v>
      </c>
      <c r="D11300">
        <v>98</v>
      </c>
      <c r="E11300">
        <v>76</v>
      </c>
      <c r="F11300">
        <v>91</v>
      </c>
      <c r="G11300">
        <f t="shared" si="3699"/>
        <v>1</v>
      </c>
      <c r="H11300">
        <f t="shared" si="3700"/>
        <v>1</v>
      </c>
      <c r="I11300">
        <f t="shared" si="3701"/>
        <v>1</v>
      </c>
      <c r="J11300">
        <f t="shared" si="3702"/>
        <v>1</v>
      </c>
      <c r="K11300">
        <f t="shared" si="3703"/>
        <v>1</v>
      </c>
      <c r="L11300">
        <f t="shared" si="3704"/>
        <v>1</v>
      </c>
      <c r="M11300" s="1">
        <f t="shared" si="3705"/>
        <v>0</v>
      </c>
      <c r="N11300">
        <f t="shared" si="3706"/>
        <v>0</v>
      </c>
      <c r="O11300">
        <f t="shared" si="3707"/>
        <v>0</v>
      </c>
      <c r="P11300">
        <f t="shared" si="3708"/>
        <v>0</v>
      </c>
      <c r="Q11300">
        <f t="shared" si="3709"/>
        <v>0</v>
      </c>
      <c r="R11300">
        <f t="shared" si="3710"/>
        <v>0</v>
      </c>
      <c r="S11300">
        <f t="shared" si="3711"/>
        <v>0</v>
      </c>
      <c r="T11300" s="2">
        <f t="shared" si="3712"/>
        <v>0</v>
      </c>
      <c r="U11300">
        <f t="shared" si="3713"/>
        <v>11</v>
      </c>
      <c r="V11300">
        <f t="shared" si="3714"/>
        <v>62</v>
      </c>
      <c r="W11300">
        <f t="shared" si="3715"/>
        <v>96</v>
      </c>
      <c r="X11300">
        <f t="shared" si="3716"/>
        <v>98</v>
      </c>
      <c r="Y11300">
        <f t="shared" si="3717"/>
        <v>76</v>
      </c>
      <c r="Z11300">
        <f t="shared" si="3718"/>
        <v>91</v>
      </c>
      <c r="AA11300" t="b">
        <f t="shared" si="3719"/>
        <v>0</v>
      </c>
    </row>
    <row r="11301" spans="1:27" hidden="1">
      <c r="A11301">
        <v>58</v>
      </c>
      <c r="B11301">
        <v>48</v>
      </c>
      <c r="C11301">
        <v>88</v>
      </c>
      <c r="D11301">
        <v>86</v>
      </c>
      <c r="E11301">
        <v>97</v>
      </c>
      <c r="F11301">
        <v>81</v>
      </c>
      <c r="G11301">
        <f t="shared" si="3699"/>
        <v>1</v>
      </c>
      <c r="H11301">
        <f t="shared" si="3700"/>
        <v>1</v>
      </c>
      <c r="I11301">
        <f t="shared" si="3701"/>
        <v>1</v>
      </c>
      <c r="J11301">
        <f t="shared" si="3702"/>
        <v>1</v>
      </c>
      <c r="K11301">
        <f t="shared" si="3703"/>
        <v>1</v>
      </c>
      <c r="L11301">
        <f t="shared" si="3704"/>
        <v>1</v>
      </c>
      <c r="M11301" s="1">
        <f t="shared" si="3705"/>
        <v>0</v>
      </c>
      <c r="N11301">
        <f t="shared" si="3706"/>
        <v>0</v>
      </c>
      <c r="O11301">
        <f t="shared" si="3707"/>
        <v>0</v>
      </c>
      <c r="P11301">
        <f t="shared" si="3708"/>
        <v>0</v>
      </c>
      <c r="Q11301">
        <f t="shared" si="3709"/>
        <v>0</v>
      </c>
      <c r="R11301">
        <f t="shared" si="3710"/>
        <v>0</v>
      </c>
      <c r="S11301">
        <f t="shared" si="3711"/>
        <v>0</v>
      </c>
      <c r="T11301" s="2">
        <f t="shared" si="3712"/>
        <v>0</v>
      </c>
      <c r="U11301">
        <f t="shared" si="3713"/>
        <v>58</v>
      </c>
      <c r="V11301">
        <f t="shared" si="3714"/>
        <v>48</v>
      </c>
      <c r="W11301">
        <f t="shared" si="3715"/>
        <v>88</v>
      </c>
      <c r="X11301">
        <f t="shared" si="3716"/>
        <v>86</v>
      </c>
      <c r="Y11301">
        <f t="shared" si="3717"/>
        <v>97</v>
      </c>
      <c r="Z11301">
        <f t="shared" si="3718"/>
        <v>81</v>
      </c>
      <c r="AA11301" t="b">
        <f t="shared" si="3719"/>
        <v>0</v>
      </c>
    </row>
    <row r="11302" spans="1:27" hidden="1">
      <c r="A11302">
        <v>13</v>
      </c>
      <c r="B11302">
        <v>20</v>
      </c>
      <c r="C11302">
        <v>29</v>
      </c>
      <c r="D11302">
        <v>88</v>
      </c>
      <c r="E11302">
        <v>66</v>
      </c>
      <c r="F11302">
        <v>98</v>
      </c>
      <c r="G11302">
        <f t="shared" si="3699"/>
        <v>1</v>
      </c>
      <c r="H11302">
        <f t="shared" si="3700"/>
        <v>1</v>
      </c>
      <c r="I11302">
        <f t="shared" si="3701"/>
        <v>1</v>
      </c>
      <c r="J11302">
        <f t="shared" si="3702"/>
        <v>1</v>
      </c>
      <c r="K11302">
        <f t="shared" si="3703"/>
        <v>1</v>
      </c>
      <c r="L11302">
        <f t="shared" si="3704"/>
        <v>1</v>
      </c>
      <c r="M11302" s="1">
        <f t="shared" si="3705"/>
        <v>0</v>
      </c>
      <c r="N11302">
        <f t="shared" si="3706"/>
        <v>0</v>
      </c>
      <c r="O11302">
        <f t="shared" si="3707"/>
        <v>0</v>
      </c>
      <c r="P11302">
        <f t="shared" si="3708"/>
        <v>0</v>
      </c>
      <c r="Q11302">
        <f t="shared" si="3709"/>
        <v>0</v>
      </c>
      <c r="R11302">
        <f t="shared" si="3710"/>
        <v>0</v>
      </c>
      <c r="S11302">
        <f t="shared" si="3711"/>
        <v>0</v>
      </c>
      <c r="T11302" s="2">
        <f t="shared" si="3712"/>
        <v>0</v>
      </c>
      <c r="U11302">
        <f t="shared" si="3713"/>
        <v>13</v>
      </c>
      <c r="V11302">
        <f t="shared" si="3714"/>
        <v>20</v>
      </c>
      <c r="W11302">
        <f t="shared" si="3715"/>
        <v>29</v>
      </c>
      <c r="X11302">
        <f t="shared" si="3716"/>
        <v>88</v>
      </c>
      <c r="Y11302">
        <f t="shared" si="3717"/>
        <v>66</v>
      </c>
      <c r="Z11302">
        <f t="shared" si="3718"/>
        <v>98</v>
      </c>
      <c r="AA11302" t="b">
        <f t="shared" si="3719"/>
        <v>0</v>
      </c>
    </row>
    <row r="11303" spans="1:27" hidden="1">
      <c r="A11303">
        <v>71</v>
      </c>
      <c r="B11303">
        <v>36</v>
      </c>
      <c r="C11303">
        <v>49</v>
      </c>
      <c r="D11303">
        <v>26</v>
      </c>
      <c r="E11303">
        <v>70</v>
      </c>
      <c r="F11303">
        <v>66</v>
      </c>
      <c r="G11303">
        <f t="shared" si="3699"/>
        <v>1</v>
      </c>
      <c r="H11303">
        <f t="shared" si="3700"/>
        <v>1</v>
      </c>
      <c r="I11303">
        <f t="shared" si="3701"/>
        <v>1</v>
      </c>
      <c r="J11303">
        <f t="shared" si="3702"/>
        <v>1</v>
      </c>
      <c r="K11303">
        <f t="shared" si="3703"/>
        <v>1</v>
      </c>
      <c r="L11303">
        <f t="shared" si="3704"/>
        <v>1</v>
      </c>
      <c r="M11303" s="1">
        <f t="shared" si="3705"/>
        <v>0</v>
      </c>
      <c r="N11303">
        <f t="shared" si="3706"/>
        <v>0</v>
      </c>
      <c r="O11303">
        <f t="shared" si="3707"/>
        <v>0</v>
      </c>
      <c r="P11303">
        <f t="shared" si="3708"/>
        <v>0</v>
      </c>
      <c r="Q11303">
        <f t="shared" si="3709"/>
        <v>0</v>
      </c>
      <c r="R11303">
        <f t="shared" si="3710"/>
        <v>0</v>
      </c>
      <c r="S11303">
        <f t="shared" si="3711"/>
        <v>0</v>
      </c>
      <c r="T11303" s="2">
        <f t="shared" si="3712"/>
        <v>0</v>
      </c>
      <c r="U11303">
        <f t="shared" si="3713"/>
        <v>71</v>
      </c>
      <c r="V11303">
        <f t="shared" si="3714"/>
        <v>36</v>
      </c>
      <c r="W11303">
        <f t="shared" si="3715"/>
        <v>49</v>
      </c>
      <c r="X11303">
        <f t="shared" si="3716"/>
        <v>26</v>
      </c>
      <c r="Y11303">
        <f t="shared" si="3717"/>
        <v>70</v>
      </c>
      <c r="Z11303">
        <f t="shared" si="3718"/>
        <v>66</v>
      </c>
      <c r="AA11303" t="b">
        <f t="shared" si="3719"/>
        <v>0</v>
      </c>
    </row>
    <row r="11304" spans="1:27" hidden="1">
      <c r="A11304">
        <v>60</v>
      </c>
      <c r="B11304">
        <v>67</v>
      </c>
      <c r="C11304">
        <v>41</v>
      </c>
      <c r="D11304">
        <v>66</v>
      </c>
      <c r="E11304">
        <v>69</v>
      </c>
      <c r="F11304">
        <v>34</v>
      </c>
      <c r="G11304">
        <f t="shared" si="3699"/>
        <v>1</v>
      </c>
      <c r="H11304">
        <f t="shared" si="3700"/>
        <v>1</v>
      </c>
      <c r="I11304">
        <f t="shared" si="3701"/>
        <v>1</v>
      </c>
      <c r="J11304">
        <f t="shared" si="3702"/>
        <v>1</v>
      </c>
      <c r="K11304">
        <f t="shared" si="3703"/>
        <v>1</v>
      </c>
      <c r="L11304">
        <f t="shared" si="3704"/>
        <v>1</v>
      </c>
      <c r="M11304" s="1">
        <f t="shared" si="3705"/>
        <v>0</v>
      </c>
      <c r="N11304">
        <f t="shared" si="3706"/>
        <v>0</v>
      </c>
      <c r="O11304">
        <f t="shared" si="3707"/>
        <v>0</v>
      </c>
      <c r="P11304">
        <f t="shared" si="3708"/>
        <v>0</v>
      </c>
      <c r="Q11304">
        <f t="shared" si="3709"/>
        <v>0</v>
      </c>
      <c r="R11304">
        <f t="shared" si="3710"/>
        <v>0</v>
      </c>
      <c r="S11304">
        <f t="shared" si="3711"/>
        <v>0</v>
      </c>
      <c r="T11304" s="2">
        <f t="shared" si="3712"/>
        <v>0</v>
      </c>
      <c r="U11304">
        <f t="shared" si="3713"/>
        <v>60</v>
      </c>
      <c r="V11304">
        <f t="shared" si="3714"/>
        <v>67</v>
      </c>
      <c r="W11304">
        <f t="shared" si="3715"/>
        <v>41</v>
      </c>
      <c r="X11304">
        <f t="shared" si="3716"/>
        <v>66</v>
      </c>
      <c r="Y11304">
        <f t="shared" si="3717"/>
        <v>69</v>
      </c>
      <c r="Z11304">
        <f t="shared" si="3718"/>
        <v>34</v>
      </c>
      <c r="AA11304" t="b">
        <f t="shared" si="3719"/>
        <v>0</v>
      </c>
    </row>
    <row r="11305" spans="1:27" hidden="1">
      <c r="A11305">
        <v>22</v>
      </c>
      <c r="B11305">
        <v>62</v>
      </c>
      <c r="C11305">
        <v>30</v>
      </c>
      <c r="D11305">
        <v>60</v>
      </c>
      <c r="E11305">
        <v>61</v>
      </c>
      <c r="F11305">
        <v>44</v>
      </c>
      <c r="G11305">
        <f t="shared" si="3699"/>
        <v>1</v>
      </c>
      <c r="H11305">
        <f t="shared" si="3700"/>
        <v>1</v>
      </c>
      <c r="I11305">
        <f t="shared" si="3701"/>
        <v>1</v>
      </c>
      <c r="J11305">
        <f t="shared" si="3702"/>
        <v>1</v>
      </c>
      <c r="K11305">
        <f t="shared" si="3703"/>
        <v>1</v>
      </c>
      <c r="L11305">
        <f t="shared" si="3704"/>
        <v>1</v>
      </c>
      <c r="M11305" s="1">
        <f t="shared" si="3705"/>
        <v>0</v>
      </c>
      <c r="N11305">
        <f t="shared" si="3706"/>
        <v>0</v>
      </c>
      <c r="O11305">
        <f t="shared" si="3707"/>
        <v>0</v>
      </c>
      <c r="P11305">
        <f t="shared" si="3708"/>
        <v>0</v>
      </c>
      <c r="Q11305">
        <f t="shared" si="3709"/>
        <v>0</v>
      </c>
      <c r="R11305">
        <f t="shared" si="3710"/>
        <v>0</v>
      </c>
      <c r="S11305">
        <f t="shared" si="3711"/>
        <v>0</v>
      </c>
      <c r="T11305" s="2">
        <f t="shared" si="3712"/>
        <v>0</v>
      </c>
      <c r="U11305">
        <f t="shared" si="3713"/>
        <v>22</v>
      </c>
      <c r="V11305">
        <f t="shared" si="3714"/>
        <v>62</v>
      </c>
      <c r="W11305">
        <f t="shared" si="3715"/>
        <v>30</v>
      </c>
      <c r="X11305">
        <f t="shared" si="3716"/>
        <v>60</v>
      </c>
      <c r="Y11305">
        <f t="shared" si="3717"/>
        <v>61</v>
      </c>
      <c r="Z11305">
        <f t="shared" si="3718"/>
        <v>44</v>
      </c>
      <c r="AA11305" t="b">
        <f t="shared" si="3719"/>
        <v>0</v>
      </c>
    </row>
    <row r="11306" spans="1:27" hidden="1">
      <c r="A11306">
        <v>64</v>
      </c>
      <c r="B11306">
        <v>26</v>
      </c>
      <c r="C11306">
        <v>78</v>
      </c>
      <c r="D11306">
        <v>24</v>
      </c>
      <c r="E11306">
        <v>75</v>
      </c>
      <c r="F11306">
        <v>72</v>
      </c>
      <c r="G11306">
        <f t="shared" si="3699"/>
        <v>1</v>
      </c>
      <c r="H11306">
        <f t="shared" si="3700"/>
        <v>1</v>
      </c>
      <c r="I11306">
        <f t="shared" si="3701"/>
        <v>1</v>
      </c>
      <c r="J11306">
        <f t="shared" si="3702"/>
        <v>1</v>
      </c>
      <c r="K11306">
        <f t="shared" si="3703"/>
        <v>1</v>
      </c>
      <c r="L11306">
        <f t="shared" si="3704"/>
        <v>1</v>
      </c>
      <c r="M11306" s="1">
        <f t="shared" si="3705"/>
        <v>0</v>
      </c>
      <c r="N11306">
        <f t="shared" si="3706"/>
        <v>0</v>
      </c>
      <c r="O11306">
        <f t="shared" si="3707"/>
        <v>0</v>
      </c>
      <c r="P11306">
        <f t="shared" si="3708"/>
        <v>0</v>
      </c>
      <c r="Q11306">
        <f t="shared" si="3709"/>
        <v>0</v>
      </c>
      <c r="R11306">
        <f t="shared" si="3710"/>
        <v>0</v>
      </c>
      <c r="S11306">
        <f t="shared" si="3711"/>
        <v>0</v>
      </c>
      <c r="T11306" s="2">
        <f t="shared" si="3712"/>
        <v>0</v>
      </c>
      <c r="U11306">
        <f t="shared" si="3713"/>
        <v>64</v>
      </c>
      <c r="V11306">
        <f t="shared" si="3714"/>
        <v>26</v>
      </c>
      <c r="W11306">
        <f t="shared" si="3715"/>
        <v>78</v>
      </c>
      <c r="X11306">
        <f t="shared" si="3716"/>
        <v>24</v>
      </c>
      <c r="Y11306">
        <f t="shared" si="3717"/>
        <v>75</v>
      </c>
      <c r="Z11306">
        <f t="shared" si="3718"/>
        <v>72</v>
      </c>
      <c r="AA11306" t="b">
        <f t="shared" si="3719"/>
        <v>0</v>
      </c>
    </row>
    <row r="11307" spans="1:27" hidden="1">
      <c r="A11307">
        <v>38</v>
      </c>
      <c r="B11307">
        <v>43</v>
      </c>
      <c r="C11307">
        <v>21</v>
      </c>
      <c r="D11307">
        <v>69</v>
      </c>
      <c r="E11307">
        <v>67</v>
      </c>
      <c r="F11307">
        <v>59</v>
      </c>
      <c r="G11307">
        <f t="shared" si="3699"/>
        <v>1</v>
      </c>
      <c r="H11307">
        <f t="shared" si="3700"/>
        <v>1</v>
      </c>
      <c r="I11307">
        <f t="shared" si="3701"/>
        <v>1</v>
      </c>
      <c r="J11307">
        <f t="shared" si="3702"/>
        <v>1</v>
      </c>
      <c r="K11307">
        <f t="shared" si="3703"/>
        <v>1</v>
      </c>
      <c r="L11307">
        <f t="shared" si="3704"/>
        <v>1</v>
      </c>
      <c r="M11307" s="1">
        <f t="shared" si="3705"/>
        <v>0</v>
      </c>
      <c r="N11307">
        <f t="shared" si="3706"/>
        <v>0</v>
      </c>
      <c r="O11307">
        <f t="shared" si="3707"/>
        <v>0</v>
      </c>
      <c r="P11307">
        <f t="shared" si="3708"/>
        <v>0</v>
      </c>
      <c r="Q11307">
        <f t="shared" si="3709"/>
        <v>0</v>
      </c>
      <c r="R11307">
        <f t="shared" si="3710"/>
        <v>0</v>
      </c>
      <c r="S11307">
        <f t="shared" si="3711"/>
        <v>0</v>
      </c>
      <c r="T11307" s="2">
        <f t="shared" si="3712"/>
        <v>0</v>
      </c>
      <c r="U11307">
        <f t="shared" si="3713"/>
        <v>38</v>
      </c>
      <c r="V11307">
        <f t="shared" si="3714"/>
        <v>43</v>
      </c>
      <c r="W11307">
        <f t="shared" si="3715"/>
        <v>21</v>
      </c>
      <c r="X11307">
        <f t="shared" si="3716"/>
        <v>69</v>
      </c>
      <c r="Y11307">
        <f t="shared" si="3717"/>
        <v>67</v>
      </c>
      <c r="Z11307">
        <f t="shared" si="3718"/>
        <v>59</v>
      </c>
      <c r="AA11307" t="b">
        <f t="shared" si="3719"/>
        <v>0</v>
      </c>
    </row>
    <row r="11308" spans="1:27" hidden="1">
      <c r="A11308">
        <v>74</v>
      </c>
      <c r="B11308">
        <v>13</v>
      </c>
      <c r="C11308">
        <v>62</v>
      </c>
      <c r="D11308">
        <v>37</v>
      </c>
      <c r="E11308">
        <v>99</v>
      </c>
      <c r="F11308">
        <v>30</v>
      </c>
      <c r="G11308">
        <f t="shared" si="3699"/>
        <v>1</v>
      </c>
      <c r="H11308">
        <f t="shared" si="3700"/>
        <v>1</v>
      </c>
      <c r="I11308">
        <f t="shared" si="3701"/>
        <v>1</v>
      </c>
      <c r="J11308">
        <f t="shared" si="3702"/>
        <v>1</v>
      </c>
      <c r="K11308">
        <f t="shared" si="3703"/>
        <v>1</v>
      </c>
      <c r="L11308">
        <f t="shared" si="3704"/>
        <v>1</v>
      </c>
      <c r="M11308" s="1">
        <f t="shared" si="3705"/>
        <v>0</v>
      </c>
      <c r="N11308">
        <f t="shared" si="3706"/>
        <v>0</v>
      </c>
      <c r="O11308">
        <f t="shared" si="3707"/>
        <v>0</v>
      </c>
      <c r="P11308">
        <f t="shared" si="3708"/>
        <v>0</v>
      </c>
      <c r="Q11308">
        <f t="shared" si="3709"/>
        <v>0</v>
      </c>
      <c r="R11308">
        <f t="shared" si="3710"/>
        <v>0</v>
      </c>
      <c r="S11308">
        <f t="shared" si="3711"/>
        <v>0</v>
      </c>
      <c r="T11308" s="2">
        <f t="shared" si="3712"/>
        <v>0</v>
      </c>
      <c r="U11308">
        <f t="shared" si="3713"/>
        <v>74</v>
      </c>
      <c r="V11308">
        <f t="shared" si="3714"/>
        <v>13</v>
      </c>
      <c r="W11308">
        <f t="shared" si="3715"/>
        <v>62</v>
      </c>
      <c r="X11308">
        <f t="shared" si="3716"/>
        <v>37</v>
      </c>
      <c r="Y11308">
        <f t="shared" si="3717"/>
        <v>99</v>
      </c>
      <c r="Z11308">
        <f t="shared" si="3718"/>
        <v>30</v>
      </c>
      <c r="AA11308" t="b">
        <f t="shared" si="3719"/>
        <v>0</v>
      </c>
    </row>
    <row r="11309" spans="1:27" hidden="1">
      <c r="A11309">
        <v>77</v>
      </c>
      <c r="B11309">
        <v>36</v>
      </c>
      <c r="C11309">
        <v>93</v>
      </c>
      <c r="D11309">
        <v>35</v>
      </c>
      <c r="E11309">
        <v>82</v>
      </c>
      <c r="F11309">
        <v>62</v>
      </c>
      <c r="G11309">
        <f t="shared" si="3699"/>
        <v>1</v>
      </c>
      <c r="H11309">
        <f t="shared" si="3700"/>
        <v>1</v>
      </c>
      <c r="I11309">
        <f t="shared" si="3701"/>
        <v>1</v>
      </c>
      <c r="J11309">
        <f t="shared" si="3702"/>
        <v>1</v>
      </c>
      <c r="K11309">
        <f t="shared" si="3703"/>
        <v>1</v>
      </c>
      <c r="L11309">
        <f t="shared" si="3704"/>
        <v>1</v>
      </c>
      <c r="M11309" s="1">
        <f t="shared" si="3705"/>
        <v>0</v>
      </c>
      <c r="N11309">
        <f t="shared" si="3706"/>
        <v>0</v>
      </c>
      <c r="O11309">
        <f t="shared" si="3707"/>
        <v>0</v>
      </c>
      <c r="P11309">
        <f t="shared" si="3708"/>
        <v>0</v>
      </c>
      <c r="Q11309">
        <f t="shared" si="3709"/>
        <v>0</v>
      </c>
      <c r="R11309">
        <f t="shared" si="3710"/>
        <v>0</v>
      </c>
      <c r="S11309">
        <f t="shared" si="3711"/>
        <v>0</v>
      </c>
      <c r="T11309" s="2">
        <f t="shared" si="3712"/>
        <v>0</v>
      </c>
      <c r="U11309">
        <f t="shared" si="3713"/>
        <v>77</v>
      </c>
      <c r="V11309">
        <f t="shared" si="3714"/>
        <v>36</v>
      </c>
      <c r="W11309">
        <f t="shared" si="3715"/>
        <v>93</v>
      </c>
      <c r="X11309">
        <f t="shared" si="3716"/>
        <v>35</v>
      </c>
      <c r="Y11309">
        <f t="shared" si="3717"/>
        <v>82</v>
      </c>
      <c r="Z11309">
        <f t="shared" si="3718"/>
        <v>62</v>
      </c>
      <c r="AA11309" t="b">
        <f t="shared" si="3719"/>
        <v>0</v>
      </c>
    </row>
    <row r="11310" spans="1:27" hidden="1">
      <c r="A11310">
        <v>80</v>
      </c>
      <c r="B11310">
        <v>71</v>
      </c>
      <c r="C11310">
        <v>28</v>
      </c>
      <c r="D11310">
        <v>85</v>
      </c>
      <c r="E11310">
        <v>17</v>
      </c>
      <c r="F11310">
        <v>63</v>
      </c>
      <c r="G11310">
        <f t="shared" si="3699"/>
        <v>1</v>
      </c>
      <c r="H11310">
        <f t="shared" si="3700"/>
        <v>1</v>
      </c>
      <c r="I11310">
        <f t="shared" si="3701"/>
        <v>1</v>
      </c>
      <c r="J11310">
        <f t="shared" si="3702"/>
        <v>1</v>
      </c>
      <c r="K11310">
        <f t="shared" si="3703"/>
        <v>1</v>
      </c>
      <c r="L11310">
        <f t="shared" si="3704"/>
        <v>1</v>
      </c>
      <c r="M11310" s="1">
        <f t="shared" si="3705"/>
        <v>0</v>
      </c>
      <c r="N11310">
        <f t="shared" si="3706"/>
        <v>0</v>
      </c>
      <c r="O11310">
        <f t="shared" si="3707"/>
        <v>0</v>
      </c>
      <c r="P11310">
        <f t="shared" si="3708"/>
        <v>0</v>
      </c>
      <c r="Q11310">
        <f t="shared" si="3709"/>
        <v>0</v>
      </c>
      <c r="R11310">
        <f t="shared" si="3710"/>
        <v>0</v>
      </c>
      <c r="S11310">
        <f t="shared" si="3711"/>
        <v>0</v>
      </c>
      <c r="T11310" s="2">
        <f t="shared" si="3712"/>
        <v>0</v>
      </c>
      <c r="U11310">
        <f t="shared" si="3713"/>
        <v>80</v>
      </c>
      <c r="V11310">
        <f t="shared" si="3714"/>
        <v>71</v>
      </c>
      <c r="W11310">
        <f t="shared" si="3715"/>
        <v>28</v>
      </c>
      <c r="X11310">
        <f t="shared" si="3716"/>
        <v>85</v>
      </c>
      <c r="Y11310">
        <f t="shared" si="3717"/>
        <v>17</v>
      </c>
      <c r="Z11310">
        <f t="shared" si="3718"/>
        <v>63</v>
      </c>
      <c r="AA11310" t="b">
        <f t="shared" si="3719"/>
        <v>0</v>
      </c>
    </row>
    <row r="11311" spans="1:27" hidden="1">
      <c r="A11311">
        <v>97</v>
      </c>
      <c r="B11311">
        <v>84</v>
      </c>
      <c r="C11311">
        <v>32</v>
      </c>
      <c r="D11311">
        <v>10</v>
      </c>
      <c r="E11311">
        <v>73</v>
      </c>
      <c r="F11311">
        <v>65</v>
      </c>
      <c r="G11311">
        <f t="shared" si="3699"/>
        <v>1</v>
      </c>
      <c r="H11311">
        <f t="shared" si="3700"/>
        <v>1</v>
      </c>
      <c r="I11311">
        <f t="shared" si="3701"/>
        <v>1</v>
      </c>
      <c r="J11311">
        <f t="shared" si="3702"/>
        <v>1</v>
      </c>
      <c r="K11311">
        <f t="shared" si="3703"/>
        <v>1</v>
      </c>
      <c r="L11311">
        <f t="shared" si="3704"/>
        <v>1</v>
      </c>
      <c r="M11311" s="1">
        <f t="shared" si="3705"/>
        <v>0</v>
      </c>
      <c r="N11311">
        <f t="shared" si="3706"/>
        <v>0</v>
      </c>
      <c r="O11311">
        <f t="shared" si="3707"/>
        <v>0</v>
      </c>
      <c r="P11311">
        <f t="shared" si="3708"/>
        <v>0</v>
      </c>
      <c r="Q11311">
        <f t="shared" si="3709"/>
        <v>0</v>
      </c>
      <c r="R11311">
        <f t="shared" si="3710"/>
        <v>0</v>
      </c>
      <c r="S11311">
        <f t="shared" si="3711"/>
        <v>0</v>
      </c>
      <c r="T11311" s="2">
        <f t="shared" si="3712"/>
        <v>0</v>
      </c>
      <c r="U11311">
        <f t="shared" si="3713"/>
        <v>97</v>
      </c>
      <c r="V11311">
        <f t="shared" si="3714"/>
        <v>84</v>
      </c>
      <c r="W11311">
        <f t="shared" si="3715"/>
        <v>32</v>
      </c>
      <c r="X11311">
        <f t="shared" si="3716"/>
        <v>10</v>
      </c>
      <c r="Y11311">
        <f t="shared" si="3717"/>
        <v>73</v>
      </c>
      <c r="Z11311">
        <f t="shared" si="3718"/>
        <v>65</v>
      </c>
      <c r="AA11311" t="b">
        <f t="shared" si="3719"/>
        <v>0</v>
      </c>
    </row>
    <row r="11312" spans="1:27" hidden="1">
      <c r="A11312">
        <v>75</v>
      </c>
      <c r="B11312">
        <v>32</v>
      </c>
      <c r="C11312">
        <v>70</v>
      </c>
      <c r="D11312">
        <v>61</v>
      </c>
      <c r="E11312">
        <v>54</v>
      </c>
      <c r="F11312">
        <v>43</v>
      </c>
      <c r="G11312">
        <f t="shared" si="3699"/>
        <v>1</v>
      </c>
      <c r="H11312">
        <f t="shared" si="3700"/>
        <v>1</v>
      </c>
      <c r="I11312">
        <f t="shared" si="3701"/>
        <v>1</v>
      </c>
      <c r="J11312">
        <f t="shared" si="3702"/>
        <v>1</v>
      </c>
      <c r="K11312">
        <f t="shared" si="3703"/>
        <v>1</v>
      </c>
      <c r="L11312">
        <f t="shared" si="3704"/>
        <v>1</v>
      </c>
      <c r="M11312" s="1">
        <f t="shared" si="3705"/>
        <v>0</v>
      </c>
      <c r="N11312">
        <f t="shared" si="3706"/>
        <v>0</v>
      </c>
      <c r="O11312">
        <f t="shared" si="3707"/>
        <v>0</v>
      </c>
      <c r="P11312">
        <f t="shared" si="3708"/>
        <v>0</v>
      </c>
      <c r="Q11312">
        <f t="shared" si="3709"/>
        <v>0</v>
      </c>
      <c r="R11312">
        <f t="shared" si="3710"/>
        <v>0</v>
      </c>
      <c r="S11312">
        <f t="shared" si="3711"/>
        <v>0</v>
      </c>
      <c r="T11312" s="2">
        <f t="shared" si="3712"/>
        <v>0</v>
      </c>
      <c r="U11312">
        <f t="shared" si="3713"/>
        <v>75</v>
      </c>
      <c r="V11312">
        <f t="shared" si="3714"/>
        <v>32</v>
      </c>
      <c r="W11312">
        <f t="shared" si="3715"/>
        <v>70</v>
      </c>
      <c r="X11312">
        <f t="shared" si="3716"/>
        <v>61</v>
      </c>
      <c r="Y11312">
        <f t="shared" si="3717"/>
        <v>54</v>
      </c>
      <c r="Z11312">
        <f t="shared" si="3718"/>
        <v>43</v>
      </c>
      <c r="AA11312" t="b">
        <f t="shared" si="3719"/>
        <v>0</v>
      </c>
    </row>
    <row r="11313" spans="1:27" hidden="1">
      <c r="A11313">
        <v>26</v>
      </c>
      <c r="B11313">
        <v>65</v>
      </c>
      <c r="C11313">
        <v>38</v>
      </c>
      <c r="D11313">
        <v>29</v>
      </c>
      <c r="E11313">
        <v>83</v>
      </c>
      <c r="F11313">
        <v>40</v>
      </c>
      <c r="G11313">
        <f t="shared" si="3699"/>
        <v>1</v>
      </c>
      <c r="H11313">
        <f t="shared" si="3700"/>
        <v>1</v>
      </c>
      <c r="I11313">
        <f t="shared" si="3701"/>
        <v>1</v>
      </c>
      <c r="J11313">
        <f t="shared" si="3702"/>
        <v>1</v>
      </c>
      <c r="K11313">
        <f t="shared" si="3703"/>
        <v>1</v>
      </c>
      <c r="L11313">
        <f t="shared" si="3704"/>
        <v>1</v>
      </c>
      <c r="M11313" s="1">
        <f t="shared" si="3705"/>
        <v>0</v>
      </c>
      <c r="N11313">
        <f t="shared" si="3706"/>
        <v>0</v>
      </c>
      <c r="O11313">
        <f t="shared" si="3707"/>
        <v>0</v>
      </c>
      <c r="P11313">
        <f t="shared" si="3708"/>
        <v>0</v>
      </c>
      <c r="Q11313">
        <f t="shared" si="3709"/>
        <v>0</v>
      </c>
      <c r="R11313">
        <f t="shared" si="3710"/>
        <v>0</v>
      </c>
      <c r="S11313">
        <f t="shared" si="3711"/>
        <v>0</v>
      </c>
      <c r="T11313" s="2">
        <f t="shared" si="3712"/>
        <v>0</v>
      </c>
      <c r="U11313">
        <f t="shared" si="3713"/>
        <v>26</v>
      </c>
      <c r="V11313">
        <f t="shared" si="3714"/>
        <v>65</v>
      </c>
      <c r="W11313">
        <f t="shared" si="3715"/>
        <v>38</v>
      </c>
      <c r="X11313">
        <f t="shared" si="3716"/>
        <v>29</v>
      </c>
      <c r="Y11313">
        <f t="shared" si="3717"/>
        <v>83</v>
      </c>
      <c r="Z11313">
        <f t="shared" si="3718"/>
        <v>40</v>
      </c>
      <c r="AA11313" t="b">
        <f t="shared" si="3719"/>
        <v>0</v>
      </c>
    </row>
    <row r="11314" spans="1:27" hidden="1">
      <c r="A11314">
        <v>43</v>
      </c>
      <c r="B11314">
        <v>95</v>
      </c>
      <c r="C11314">
        <v>89</v>
      </c>
      <c r="D11314">
        <v>90</v>
      </c>
      <c r="E11314">
        <v>93</v>
      </c>
      <c r="F11314">
        <v>30</v>
      </c>
      <c r="G11314">
        <f t="shared" si="3699"/>
        <v>1</v>
      </c>
      <c r="H11314">
        <f t="shared" si="3700"/>
        <v>1</v>
      </c>
      <c r="I11314">
        <f t="shared" si="3701"/>
        <v>1</v>
      </c>
      <c r="J11314">
        <f t="shared" si="3702"/>
        <v>1</v>
      </c>
      <c r="K11314">
        <f t="shared" si="3703"/>
        <v>1</v>
      </c>
      <c r="L11314">
        <f t="shared" si="3704"/>
        <v>1</v>
      </c>
      <c r="M11314" s="1">
        <f t="shared" si="3705"/>
        <v>0</v>
      </c>
      <c r="N11314">
        <f t="shared" si="3706"/>
        <v>0</v>
      </c>
      <c r="O11314">
        <f t="shared" si="3707"/>
        <v>0</v>
      </c>
      <c r="P11314">
        <f t="shared" si="3708"/>
        <v>0</v>
      </c>
      <c r="Q11314">
        <f t="shared" si="3709"/>
        <v>0</v>
      </c>
      <c r="R11314">
        <f t="shared" si="3710"/>
        <v>0</v>
      </c>
      <c r="S11314">
        <f t="shared" si="3711"/>
        <v>0</v>
      </c>
      <c r="T11314" s="2">
        <f t="shared" si="3712"/>
        <v>0</v>
      </c>
      <c r="U11314">
        <f t="shared" si="3713"/>
        <v>43</v>
      </c>
      <c r="V11314">
        <f t="shared" si="3714"/>
        <v>95</v>
      </c>
      <c r="W11314">
        <f t="shared" si="3715"/>
        <v>89</v>
      </c>
      <c r="X11314">
        <f t="shared" si="3716"/>
        <v>90</v>
      </c>
      <c r="Y11314">
        <f t="shared" si="3717"/>
        <v>93</v>
      </c>
      <c r="Z11314">
        <f t="shared" si="3718"/>
        <v>30</v>
      </c>
      <c r="AA11314" t="b">
        <f t="shared" si="3719"/>
        <v>0</v>
      </c>
    </row>
    <row r="11315" spans="1:27" hidden="1">
      <c r="A11315">
        <v>16</v>
      </c>
      <c r="B11315">
        <v>56</v>
      </c>
      <c r="C11315">
        <v>79</v>
      </c>
      <c r="D11315">
        <v>66</v>
      </c>
      <c r="E11315">
        <v>83</v>
      </c>
      <c r="F11315">
        <v>96</v>
      </c>
      <c r="G11315">
        <f t="shared" si="3699"/>
        <v>1</v>
      </c>
      <c r="H11315">
        <f t="shared" si="3700"/>
        <v>1</v>
      </c>
      <c r="I11315">
        <f t="shared" si="3701"/>
        <v>1</v>
      </c>
      <c r="J11315">
        <f t="shared" si="3702"/>
        <v>1</v>
      </c>
      <c r="K11315">
        <f t="shared" si="3703"/>
        <v>1</v>
      </c>
      <c r="L11315">
        <f t="shared" si="3704"/>
        <v>1</v>
      </c>
      <c r="M11315" s="1">
        <f t="shared" si="3705"/>
        <v>0</v>
      </c>
      <c r="N11315">
        <f t="shared" si="3706"/>
        <v>0</v>
      </c>
      <c r="O11315">
        <f t="shared" si="3707"/>
        <v>0</v>
      </c>
      <c r="P11315">
        <f t="shared" si="3708"/>
        <v>0</v>
      </c>
      <c r="Q11315">
        <f t="shared" si="3709"/>
        <v>0</v>
      </c>
      <c r="R11315">
        <f t="shared" si="3710"/>
        <v>0</v>
      </c>
      <c r="S11315">
        <f t="shared" si="3711"/>
        <v>0</v>
      </c>
      <c r="T11315" s="2">
        <f t="shared" si="3712"/>
        <v>0</v>
      </c>
      <c r="U11315">
        <f t="shared" si="3713"/>
        <v>16</v>
      </c>
      <c r="V11315">
        <f t="shared" si="3714"/>
        <v>56</v>
      </c>
      <c r="W11315">
        <f t="shared" si="3715"/>
        <v>79</v>
      </c>
      <c r="X11315">
        <f t="shared" si="3716"/>
        <v>66</v>
      </c>
      <c r="Y11315">
        <f t="shared" si="3717"/>
        <v>83</v>
      </c>
      <c r="Z11315">
        <f t="shared" si="3718"/>
        <v>96</v>
      </c>
      <c r="AA11315" t="b">
        <f t="shared" si="3719"/>
        <v>0</v>
      </c>
    </row>
    <row r="11316" spans="1:27">
      <c r="A11316">
        <v>66</v>
      </c>
      <c r="B11316">
        <v>37</v>
      </c>
      <c r="C11316">
        <v>30</v>
      </c>
      <c r="D11316">
        <v>84</v>
      </c>
      <c r="E11316">
        <v>17</v>
      </c>
      <c r="F11316">
        <v>66</v>
      </c>
      <c r="G11316">
        <f t="shared" si="3699"/>
        <v>2</v>
      </c>
      <c r="H11316">
        <f t="shared" si="3700"/>
        <v>1</v>
      </c>
      <c r="I11316">
        <f t="shared" si="3701"/>
        <v>1</v>
      </c>
      <c r="J11316">
        <f t="shared" si="3702"/>
        <v>1</v>
      </c>
      <c r="K11316">
        <f t="shared" si="3703"/>
        <v>1</v>
      </c>
      <c r="L11316">
        <f t="shared" si="3704"/>
        <v>2</v>
      </c>
      <c r="M11316" s="1">
        <f t="shared" si="3705"/>
        <v>2</v>
      </c>
      <c r="N11316">
        <f t="shared" si="3706"/>
        <v>66</v>
      </c>
      <c r="O11316">
        <f t="shared" si="3707"/>
        <v>0</v>
      </c>
      <c r="P11316">
        <f t="shared" si="3708"/>
        <v>0</v>
      </c>
      <c r="Q11316">
        <f t="shared" si="3709"/>
        <v>0</v>
      </c>
      <c r="R11316">
        <f t="shared" si="3710"/>
        <v>0</v>
      </c>
      <c r="S11316">
        <f t="shared" si="3711"/>
        <v>66</v>
      </c>
      <c r="T11316" s="2">
        <f t="shared" si="3712"/>
        <v>66</v>
      </c>
      <c r="U11316" t="str">
        <f t="shared" si="3713"/>
        <v/>
      </c>
      <c r="V11316">
        <f t="shared" si="3714"/>
        <v>37</v>
      </c>
      <c r="W11316">
        <f t="shared" si="3715"/>
        <v>30</v>
      </c>
      <c r="X11316">
        <f t="shared" si="3716"/>
        <v>84</v>
      </c>
      <c r="Y11316">
        <f t="shared" si="3717"/>
        <v>17</v>
      </c>
      <c r="Z11316" t="str">
        <f t="shared" si="3718"/>
        <v/>
      </c>
      <c r="AA11316" t="b">
        <f t="shared" si="3719"/>
        <v>1</v>
      </c>
    </row>
    <row r="11317" spans="1:27" hidden="1">
      <c r="A11317">
        <v>49</v>
      </c>
      <c r="B11317">
        <v>94</v>
      </c>
      <c r="C11317">
        <v>32</v>
      </c>
      <c r="D11317">
        <v>57</v>
      </c>
      <c r="E11317">
        <v>38</v>
      </c>
      <c r="F11317">
        <v>85</v>
      </c>
      <c r="G11317">
        <f t="shared" si="3699"/>
        <v>1</v>
      </c>
      <c r="H11317">
        <f t="shared" si="3700"/>
        <v>1</v>
      </c>
      <c r="I11317">
        <f t="shared" si="3701"/>
        <v>1</v>
      </c>
      <c r="J11317">
        <f t="shared" si="3702"/>
        <v>1</v>
      </c>
      <c r="K11317">
        <f t="shared" si="3703"/>
        <v>1</v>
      </c>
      <c r="L11317">
        <f t="shared" si="3704"/>
        <v>1</v>
      </c>
      <c r="M11317" s="1">
        <f t="shared" si="3705"/>
        <v>0</v>
      </c>
      <c r="N11317">
        <f t="shared" si="3706"/>
        <v>0</v>
      </c>
      <c r="O11317">
        <f t="shared" si="3707"/>
        <v>0</v>
      </c>
      <c r="P11317">
        <f t="shared" si="3708"/>
        <v>0</v>
      </c>
      <c r="Q11317">
        <f t="shared" si="3709"/>
        <v>0</v>
      </c>
      <c r="R11317">
        <f t="shared" si="3710"/>
        <v>0</v>
      </c>
      <c r="S11317">
        <f t="shared" si="3711"/>
        <v>0</v>
      </c>
      <c r="T11317" s="2">
        <f t="shared" si="3712"/>
        <v>0</v>
      </c>
      <c r="U11317">
        <f t="shared" si="3713"/>
        <v>49</v>
      </c>
      <c r="V11317">
        <f t="shared" si="3714"/>
        <v>94</v>
      </c>
      <c r="W11317">
        <f t="shared" si="3715"/>
        <v>32</v>
      </c>
      <c r="X11317">
        <f t="shared" si="3716"/>
        <v>57</v>
      </c>
      <c r="Y11317">
        <f t="shared" si="3717"/>
        <v>38</v>
      </c>
      <c r="Z11317">
        <f t="shared" si="3718"/>
        <v>85</v>
      </c>
      <c r="AA11317" t="b">
        <f t="shared" si="3719"/>
        <v>0</v>
      </c>
    </row>
    <row r="11318" spans="1:27" hidden="1">
      <c r="A11318">
        <v>46</v>
      </c>
      <c r="B11318">
        <v>46</v>
      </c>
      <c r="C11318">
        <v>88</v>
      </c>
      <c r="D11318">
        <v>47</v>
      </c>
      <c r="E11318">
        <v>62</v>
      </c>
      <c r="F11318">
        <v>32</v>
      </c>
      <c r="G11318">
        <f t="shared" si="3699"/>
        <v>2</v>
      </c>
      <c r="H11318">
        <f t="shared" si="3700"/>
        <v>2</v>
      </c>
      <c r="I11318">
        <f t="shared" si="3701"/>
        <v>1</v>
      </c>
      <c r="J11318">
        <f t="shared" si="3702"/>
        <v>1</v>
      </c>
      <c r="K11318">
        <f t="shared" si="3703"/>
        <v>1</v>
      </c>
      <c r="L11318">
        <f t="shared" si="3704"/>
        <v>1</v>
      </c>
      <c r="M11318" s="1">
        <f t="shared" si="3705"/>
        <v>2</v>
      </c>
      <c r="N11318">
        <f t="shared" si="3706"/>
        <v>46</v>
      </c>
      <c r="O11318">
        <f t="shared" si="3707"/>
        <v>46</v>
      </c>
      <c r="P11318">
        <f t="shared" si="3708"/>
        <v>0</v>
      </c>
      <c r="Q11318">
        <f t="shared" si="3709"/>
        <v>0</v>
      </c>
      <c r="R11318">
        <f t="shared" si="3710"/>
        <v>0</v>
      </c>
      <c r="S11318">
        <f t="shared" si="3711"/>
        <v>0</v>
      </c>
      <c r="T11318" s="2">
        <f t="shared" si="3712"/>
        <v>46</v>
      </c>
      <c r="U11318" t="str">
        <f t="shared" si="3713"/>
        <v/>
      </c>
      <c r="V11318" t="str">
        <f t="shared" si="3714"/>
        <v/>
      </c>
      <c r="W11318">
        <f t="shared" si="3715"/>
        <v>88</v>
      </c>
      <c r="X11318">
        <f t="shared" si="3716"/>
        <v>47</v>
      </c>
      <c r="Y11318">
        <f t="shared" si="3717"/>
        <v>62</v>
      </c>
      <c r="Z11318">
        <f t="shared" si="3718"/>
        <v>32</v>
      </c>
      <c r="AA11318" t="b">
        <f t="shared" si="3719"/>
        <v>0</v>
      </c>
    </row>
    <row r="11319" spans="1:27" hidden="1">
      <c r="A11319">
        <v>53</v>
      </c>
      <c r="B11319">
        <v>62</v>
      </c>
      <c r="C11319">
        <v>65</v>
      </c>
      <c r="D11319">
        <v>27</v>
      </c>
      <c r="E11319">
        <v>71</v>
      </c>
      <c r="F11319">
        <v>58</v>
      </c>
      <c r="G11319">
        <f t="shared" si="3699"/>
        <v>1</v>
      </c>
      <c r="H11319">
        <f t="shared" si="3700"/>
        <v>1</v>
      </c>
      <c r="I11319">
        <f t="shared" si="3701"/>
        <v>1</v>
      </c>
      <c r="J11319">
        <f t="shared" si="3702"/>
        <v>1</v>
      </c>
      <c r="K11319">
        <f t="shared" si="3703"/>
        <v>1</v>
      </c>
      <c r="L11319">
        <f t="shared" si="3704"/>
        <v>1</v>
      </c>
      <c r="M11319" s="1">
        <f t="shared" si="3705"/>
        <v>0</v>
      </c>
      <c r="N11319">
        <f t="shared" si="3706"/>
        <v>0</v>
      </c>
      <c r="O11319">
        <f t="shared" si="3707"/>
        <v>0</v>
      </c>
      <c r="P11319">
        <f t="shared" si="3708"/>
        <v>0</v>
      </c>
      <c r="Q11319">
        <f t="shared" si="3709"/>
        <v>0</v>
      </c>
      <c r="R11319">
        <f t="shared" si="3710"/>
        <v>0</v>
      </c>
      <c r="S11319">
        <f t="shared" si="3711"/>
        <v>0</v>
      </c>
      <c r="T11319" s="2">
        <f t="shared" si="3712"/>
        <v>0</v>
      </c>
      <c r="U11319">
        <f t="shared" si="3713"/>
        <v>53</v>
      </c>
      <c r="V11319">
        <f t="shared" si="3714"/>
        <v>62</v>
      </c>
      <c r="W11319">
        <f t="shared" si="3715"/>
        <v>65</v>
      </c>
      <c r="X11319">
        <f t="shared" si="3716"/>
        <v>27</v>
      </c>
      <c r="Y11319">
        <f t="shared" si="3717"/>
        <v>71</v>
      </c>
      <c r="Z11319">
        <f t="shared" si="3718"/>
        <v>58</v>
      </c>
      <c r="AA11319" t="b">
        <f t="shared" si="3719"/>
        <v>0</v>
      </c>
    </row>
    <row r="11320" spans="1:27" hidden="1">
      <c r="A11320">
        <v>79</v>
      </c>
      <c r="B11320">
        <v>53</v>
      </c>
      <c r="C11320">
        <v>50</v>
      </c>
      <c r="D11320">
        <v>63</v>
      </c>
      <c r="E11320">
        <v>76</v>
      </c>
      <c r="F11320">
        <v>27</v>
      </c>
      <c r="G11320">
        <f t="shared" si="3699"/>
        <v>1</v>
      </c>
      <c r="H11320">
        <f t="shared" si="3700"/>
        <v>1</v>
      </c>
      <c r="I11320">
        <f t="shared" si="3701"/>
        <v>1</v>
      </c>
      <c r="J11320">
        <f t="shared" si="3702"/>
        <v>1</v>
      </c>
      <c r="K11320">
        <f t="shared" si="3703"/>
        <v>1</v>
      </c>
      <c r="L11320">
        <f t="shared" si="3704"/>
        <v>1</v>
      </c>
      <c r="M11320" s="1">
        <f t="shared" si="3705"/>
        <v>0</v>
      </c>
      <c r="N11320">
        <f t="shared" si="3706"/>
        <v>0</v>
      </c>
      <c r="O11320">
        <f t="shared" si="3707"/>
        <v>0</v>
      </c>
      <c r="P11320">
        <f t="shared" si="3708"/>
        <v>0</v>
      </c>
      <c r="Q11320">
        <f t="shared" si="3709"/>
        <v>0</v>
      </c>
      <c r="R11320">
        <f t="shared" si="3710"/>
        <v>0</v>
      </c>
      <c r="S11320">
        <f t="shared" si="3711"/>
        <v>0</v>
      </c>
      <c r="T11320" s="2">
        <f t="shared" si="3712"/>
        <v>0</v>
      </c>
      <c r="U11320">
        <f t="shared" si="3713"/>
        <v>79</v>
      </c>
      <c r="V11320">
        <f t="shared" si="3714"/>
        <v>53</v>
      </c>
      <c r="W11320">
        <f t="shared" si="3715"/>
        <v>50</v>
      </c>
      <c r="X11320">
        <f t="shared" si="3716"/>
        <v>63</v>
      </c>
      <c r="Y11320">
        <f t="shared" si="3717"/>
        <v>76</v>
      </c>
      <c r="Z11320">
        <f t="shared" si="3718"/>
        <v>27</v>
      </c>
      <c r="AA11320" t="b">
        <f t="shared" si="3719"/>
        <v>0</v>
      </c>
    </row>
    <row r="11321" spans="1:27" hidden="1">
      <c r="A11321">
        <v>61</v>
      </c>
      <c r="B11321">
        <v>89</v>
      </c>
      <c r="C11321">
        <v>33</v>
      </c>
      <c r="D11321">
        <v>69</v>
      </c>
      <c r="E11321">
        <v>60</v>
      </c>
      <c r="F11321">
        <v>87</v>
      </c>
      <c r="G11321">
        <f t="shared" si="3699"/>
        <v>1</v>
      </c>
      <c r="H11321">
        <f t="shared" si="3700"/>
        <v>1</v>
      </c>
      <c r="I11321">
        <f t="shared" si="3701"/>
        <v>1</v>
      </c>
      <c r="J11321">
        <f t="shared" si="3702"/>
        <v>1</v>
      </c>
      <c r="K11321">
        <f t="shared" si="3703"/>
        <v>1</v>
      </c>
      <c r="L11321">
        <f t="shared" si="3704"/>
        <v>1</v>
      </c>
      <c r="M11321" s="1">
        <f t="shared" si="3705"/>
        <v>0</v>
      </c>
      <c r="N11321">
        <f t="shared" si="3706"/>
        <v>0</v>
      </c>
      <c r="O11321">
        <f t="shared" si="3707"/>
        <v>0</v>
      </c>
      <c r="P11321">
        <f t="shared" si="3708"/>
        <v>0</v>
      </c>
      <c r="Q11321">
        <f t="shared" si="3709"/>
        <v>0</v>
      </c>
      <c r="R11321">
        <f t="shared" si="3710"/>
        <v>0</v>
      </c>
      <c r="S11321">
        <f t="shared" si="3711"/>
        <v>0</v>
      </c>
      <c r="T11321" s="2">
        <f t="shared" si="3712"/>
        <v>0</v>
      </c>
      <c r="U11321">
        <f t="shared" si="3713"/>
        <v>61</v>
      </c>
      <c r="V11321">
        <f t="shared" si="3714"/>
        <v>89</v>
      </c>
      <c r="W11321">
        <f t="shared" si="3715"/>
        <v>33</v>
      </c>
      <c r="X11321">
        <f t="shared" si="3716"/>
        <v>69</v>
      </c>
      <c r="Y11321">
        <f t="shared" si="3717"/>
        <v>60</v>
      </c>
      <c r="Z11321">
        <f t="shared" si="3718"/>
        <v>87</v>
      </c>
      <c r="AA11321" t="b">
        <f t="shared" si="3719"/>
        <v>0</v>
      </c>
    </row>
    <row r="11322" spans="1:27" hidden="1">
      <c r="A11322">
        <v>19</v>
      </c>
      <c r="B11322">
        <v>64</v>
      </c>
      <c r="C11322">
        <v>25</v>
      </c>
      <c r="D11322">
        <v>36</v>
      </c>
      <c r="E11322">
        <v>17</v>
      </c>
      <c r="F11322">
        <v>53</v>
      </c>
      <c r="G11322">
        <f t="shared" si="3699"/>
        <v>1</v>
      </c>
      <c r="H11322">
        <f t="shared" si="3700"/>
        <v>1</v>
      </c>
      <c r="I11322">
        <f t="shared" si="3701"/>
        <v>1</v>
      </c>
      <c r="J11322">
        <f t="shared" si="3702"/>
        <v>1</v>
      </c>
      <c r="K11322">
        <f t="shared" si="3703"/>
        <v>1</v>
      </c>
      <c r="L11322">
        <f t="shared" si="3704"/>
        <v>1</v>
      </c>
      <c r="M11322" s="1">
        <f t="shared" si="3705"/>
        <v>0</v>
      </c>
      <c r="N11322">
        <f t="shared" si="3706"/>
        <v>0</v>
      </c>
      <c r="O11322">
        <f t="shared" si="3707"/>
        <v>0</v>
      </c>
      <c r="P11322">
        <f t="shared" si="3708"/>
        <v>0</v>
      </c>
      <c r="Q11322">
        <f t="shared" si="3709"/>
        <v>0</v>
      </c>
      <c r="R11322">
        <f t="shared" si="3710"/>
        <v>0</v>
      </c>
      <c r="S11322">
        <f t="shared" si="3711"/>
        <v>0</v>
      </c>
      <c r="T11322" s="2">
        <f t="shared" si="3712"/>
        <v>0</v>
      </c>
      <c r="U11322">
        <f t="shared" si="3713"/>
        <v>19</v>
      </c>
      <c r="V11322">
        <f t="shared" si="3714"/>
        <v>64</v>
      </c>
      <c r="W11322">
        <f t="shared" si="3715"/>
        <v>25</v>
      </c>
      <c r="X11322">
        <f t="shared" si="3716"/>
        <v>36</v>
      </c>
      <c r="Y11322">
        <f t="shared" si="3717"/>
        <v>17</v>
      </c>
      <c r="Z11322">
        <f t="shared" si="3718"/>
        <v>53</v>
      </c>
      <c r="AA11322" t="b">
        <f t="shared" si="3719"/>
        <v>0</v>
      </c>
    </row>
    <row r="11323" spans="1:27" hidden="1">
      <c r="A11323">
        <v>75</v>
      </c>
      <c r="B11323">
        <v>13</v>
      </c>
      <c r="C11323">
        <v>56</v>
      </c>
      <c r="D11323">
        <v>83</v>
      </c>
      <c r="E11323">
        <v>80</v>
      </c>
      <c r="F11323">
        <v>58</v>
      </c>
      <c r="G11323">
        <f t="shared" si="3699"/>
        <v>1</v>
      </c>
      <c r="H11323">
        <f t="shared" si="3700"/>
        <v>1</v>
      </c>
      <c r="I11323">
        <f t="shared" si="3701"/>
        <v>1</v>
      </c>
      <c r="J11323">
        <f t="shared" si="3702"/>
        <v>1</v>
      </c>
      <c r="K11323">
        <f t="shared" si="3703"/>
        <v>1</v>
      </c>
      <c r="L11323">
        <f t="shared" si="3704"/>
        <v>1</v>
      </c>
      <c r="M11323" s="1">
        <f t="shared" si="3705"/>
        <v>0</v>
      </c>
      <c r="N11323">
        <f t="shared" si="3706"/>
        <v>0</v>
      </c>
      <c r="O11323">
        <f t="shared" si="3707"/>
        <v>0</v>
      </c>
      <c r="P11323">
        <f t="shared" si="3708"/>
        <v>0</v>
      </c>
      <c r="Q11323">
        <f t="shared" si="3709"/>
        <v>0</v>
      </c>
      <c r="R11323">
        <f t="shared" si="3710"/>
        <v>0</v>
      </c>
      <c r="S11323">
        <f t="shared" si="3711"/>
        <v>0</v>
      </c>
      <c r="T11323" s="2">
        <f t="shared" si="3712"/>
        <v>0</v>
      </c>
      <c r="U11323">
        <f t="shared" si="3713"/>
        <v>75</v>
      </c>
      <c r="V11323">
        <f t="shared" si="3714"/>
        <v>13</v>
      </c>
      <c r="W11323">
        <f t="shared" si="3715"/>
        <v>56</v>
      </c>
      <c r="X11323">
        <f t="shared" si="3716"/>
        <v>83</v>
      </c>
      <c r="Y11323">
        <f t="shared" si="3717"/>
        <v>80</v>
      </c>
      <c r="Z11323">
        <f t="shared" si="3718"/>
        <v>58</v>
      </c>
      <c r="AA11323" t="b">
        <f t="shared" si="3719"/>
        <v>0</v>
      </c>
    </row>
    <row r="11324" spans="1:27" hidden="1">
      <c r="A11324">
        <v>47</v>
      </c>
      <c r="B11324">
        <v>17</v>
      </c>
      <c r="C11324">
        <v>19</v>
      </c>
      <c r="D11324">
        <v>31</v>
      </c>
      <c r="E11324">
        <v>58</v>
      </c>
      <c r="F11324">
        <v>27</v>
      </c>
      <c r="G11324">
        <f t="shared" si="3699"/>
        <v>1</v>
      </c>
      <c r="H11324">
        <f t="shared" si="3700"/>
        <v>1</v>
      </c>
      <c r="I11324">
        <f t="shared" si="3701"/>
        <v>1</v>
      </c>
      <c r="J11324">
        <f t="shared" si="3702"/>
        <v>1</v>
      </c>
      <c r="K11324">
        <f t="shared" si="3703"/>
        <v>1</v>
      </c>
      <c r="L11324">
        <f t="shared" si="3704"/>
        <v>1</v>
      </c>
      <c r="M11324" s="1">
        <f t="shared" si="3705"/>
        <v>0</v>
      </c>
      <c r="N11324">
        <f t="shared" si="3706"/>
        <v>0</v>
      </c>
      <c r="O11324">
        <f t="shared" si="3707"/>
        <v>0</v>
      </c>
      <c r="P11324">
        <f t="shared" si="3708"/>
        <v>0</v>
      </c>
      <c r="Q11324">
        <f t="shared" si="3709"/>
        <v>0</v>
      </c>
      <c r="R11324">
        <f t="shared" si="3710"/>
        <v>0</v>
      </c>
      <c r="S11324">
        <f t="shared" si="3711"/>
        <v>0</v>
      </c>
      <c r="T11324" s="2">
        <f t="shared" si="3712"/>
        <v>0</v>
      </c>
      <c r="U11324">
        <f t="shared" si="3713"/>
        <v>47</v>
      </c>
      <c r="V11324">
        <f t="shared" si="3714"/>
        <v>17</v>
      </c>
      <c r="W11324">
        <f t="shared" si="3715"/>
        <v>19</v>
      </c>
      <c r="X11324">
        <f t="shared" si="3716"/>
        <v>31</v>
      </c>
      <c r="Y11324">
        <f t="shared" si="3717"/>
        <v>58</v>
      </c>
      <c r="Z11324">
        <f t="shared" si="3718"/>
        <v>27</v>
      </c>
      <c r="AA11324" t="b">
        <f t="shared" si="3719"/>
        <v>0</v>
      </c>
    </row>
    <row r="11325" spans="1:27" hidden="1">
      <c r="A11325">
        <v>60</v>
      </c>
      <c r="B11325">
        <v>19</v>
      </c>
      <c r="C11325">
        <v>96</v>
      </c>
      <c r="D11325">
        <v>10</v>
      </c>
      <c r="E11325">
        <v>31</v>
      </c>
      <c r="F11325">
        <v>50</v>
      </c>
      <c r="G11325">
        <f t="shared" si="3699"/>
        <v>1</v>
      </c>
      <c r="H11325">
        <f t="shared" si="3700"/>
        <v>1</v>
      </c>
      <c r="I11325">
        <f t="shared" si="3701"/>
        <v>1</v>
      </c>
      <c r="J11325">
        <f t="shared" si="3702"/>
        <v>1</v>
      </c>
      <c r="K11325">
        <f t="shared" si="3703"/>
        <v>1</v>
      </c>
      <c r="L11325">
        <f t="shared" si="3704"/>
        <v>1</v>
      </c>
      <c r="M11325" s="1">
        <f t="shared" si="3705"/>
        <v>0</v>
      </c>
      <c r="N11325">
        <f t="shared" si="3706"/>
        <v>0</v>
      </c>
      <c r="O11325">
        <f t="shared" si="3707"/>
        <v>0</v>
      </c>
      <c r="P11325">
        <f t="shared" si="3708"/>
        <v>0</v>
      </c>
      <c r="Q11325">
        <f t="shared" si="3709"/>
        <v>0</v>
      </c>
      <c r="R11325">
        <f t="shared" si="3710"/>
        <v>0</v>
      </c>
      <c r="S11325">
        <f t="shared" si="3711"/>
        <v>0</v>
      </c>
      <c r="T11325" s="2">
        <f t="shared" si="3712"/>
        <v>0</v>
      </c>
      <c r="U11325">
        <f t="shared" si="3713"/>
        <v>60</v>
      </c>
      <c r="V11325">
        <f t="shared" si="3714"/>
        <v>19</v>
      </c>
      <c r="W11325">
        <f t="shared" si="3715"/>
        <v>96</v>
      </c>
      <c r="X11325">
        <f t="shared" si="3716"/>
        <v>10</v>
      </c>
      <c r="Y11325">
        <f t="shared" si="3717"/>
        <v>31</v>
      </c>
      <c r="Z11325">
        <f t="shared" si="3718"/>
        <v>50</v>
      </c>
      <c r="AA11325" t="b">
        <f t="shared" si="3719"/>
        <v>0</v>
      </c>
    </row>
    <row r="11326" spans="1:27" hidden="1">
      <c r="A11326">
        <v>79</v>
      </c>
      <c r="B11326">
        <v>62</v>
      </c>
      <c r="C11326">
        <v>30</v>
      </c>
      <c r="D11326">
        <v>64</v>
      </c>
      <c r="E11326">
        <v>49</v>
      </c>
      <c r="F11326">
        <v>32</v>
      </c>
      <c r="G11326">
        <f t="shared" si="3699"/>
        <v>1</v>
      </c>
      <c r="H11326">
        <f t="shared" si="3700"/>
        <v>1</v>
      </c>
      <c r="I11326">
        <f t="shared" si="3701"/>
        <v>1</v>
      </c>
      <c r="J11326">
        <f t="shared" si="3702"/>
        <v>1</v>
      </c>
      <c r="K11326">
        <f t="shared" si="3703"/>
        <v>1</v>
      </c>
      <c r="L11326">
        <f t="shared" si="3704"/>
        <v>1</v>
      </c>
      <c r="M11326" s="1">
        <f t="shared" si="3705"/>
        <v>0</v>
      </c>
      <c r="N11326">
        <f t="shared" si="3706"/>
        <v>0</v>
      </c>
      <c r="O11326">
        <f t="shared" si="3707"/>
        <v>0</v>
      </c>
      <c r="P11326">
        <f t="shared" si="3708"/>
        <v>0</v>
      </c>
      <c r="Q11326">
        <f t="shared" si="3709"/>
        <v>0</v>
      </c>
      <c r="R11326">
        <f t="shared" si="3710"/>
        <v>0</v>
      </c>
      <c r="S11326">
        <f t="shared" si="3711"/>
        <v>0</v>
      </c>
      <c r="T11326" s="2">
        <f t="shared" si="3712"/>
        <v>0</v>
      </c>
      <c r="U11326">
        <f t="shared" si="3713"/>
        <v>79</v>
      </c>
      <c r="V11326">
        <f t="shared" si="3714"/>
        <v>62</v>
      </c>
      <c r="W11326">
        <f t="shared" si="3715"/>
        <v>30</v>
      </c>
      <c r="X11326">
        <f t="shared" si="3716"/>
        <v>64</v>
      </c>
      <c r="Y11326">
        <f t="shared" si="3717"/>
        <v>49</v>
      </c>
      <c r="Z11326">
        <f t="shared" si="3718"/>
        <v>32</v>
      </c>
      <c r="AA11326" t="b">
        <f t="shared" si="3719"/>
        <v>0</v>
      </c>
    </row>
    <row r="11327" spans="1:27" hidden="1">
      <c r="A11327">
        <v>50</v>
      </c>
      <c r="B11327">
        <v>91</v>
      </c>
      <c r="C11327">
        <v>45</v>
      </c>
      <c r="D11327">
        <v>37</v>
      </c>
      <c r="E11327">
        <v>11</v>
      </c>
      <c r="F11327">
        <v>45</v>
      </c>
      <c r="G11327">
        <f t="shared" si="3699"/>
        <v>1</v>
      </c>
      <c r="H11327">
        <f t="shared" si="3700"/>
        <v>1</v>
      </c>
      <c r="I11327">
        <f t="shared" si="3701"/>
        <v>2</v>
      </c>
      <c r="J11327">
        <f t="shared" si="3702"/>
        <v>1</v>
      </c>
      <c r="K11327">
        <f t="shared" si="3703"/>
        <v>1</v>
      </c>
      <c r="L11327">
        <f t="shared" si="3704"/>
        <v>2</v>
      </c>
      <c r="M11327" s="1">
        <f t="shared" si="3705"/>
        <v>2</v>
      </c>
      <c r="N11327">
        <f t="shared" si="3706"/>
        <v>0</v>
      </c>
      <c r="O11327">
        <f t="shared" si="3707"/>
        <v>0</v>
      </c>
      <c r="P11327">
        <f t="shared" si="3708"/>
        <v>45</v>
      </c>
      <c r="Q11327">
        <f t="shared" si="3709"/>
        <v>0</v>
      </c>
      <c r="R11327">
        <f t="shared" si="3710"/>
        <v>0</v>
      </c>
      <c r="S11327">
        <f t="shared" si="3711"/>
        <v>45</v>
      </c>
      <c r="T11327" s="2">
        <f t="shared" si="3712"/>
        <v>45</v>
      </c>
      <c r="U11327">
        <f t="shared" si="3713"/>
        <v>50</v>
      </c>
      <c r="V11327">
        <f t="shared" si="3714"/>
        <v>91</v>
      </c>
      <c r="W11327" t="str">
        <f t="shared" si="3715"/>
        <v/>
      </c>
      <c r="X11327">
        <f t="shared" si="3716"/>
        <v>37</v>
      </c>
      <c r="Y11327">
        <f t="shared" si="3717"/>
        <v>11</v>
      </c>
      <c r="Z11327" t="str">
        <f t="shared" si="3718"/>
        <v/>
      </c>
      <c r="AA11327" t="b">
        <f t="shared" si="3719"/>
        <v>0</v>
      </c>
    </row>
    <row r="11328" spans="1:27" hidden="1">
      <c r="A11328">
        <v>29</v>
      </c>
      <c r="B11328">
        <v>97</v>
      </c>
      <c r="C11328">
        <v>85</v>
      </c>
      <c r="D11328">
        <v>48</v>
      </c>
      <c r="E11328">
        <v>50</v>
      </c>
      <c r="F11328">
        <v>74</v>
      </c>
      <c r="G11328">
        <f t="shared" si="3699"/>
        <v>1</v>
      </c>
      <c r="H11328">
        <f t="shared" si="3700"/>
        <v>1</v>
      </c>
      <c r="I11328">
        <f t="shared" si="3701"/>
        <v>1</v>
      </c>
      <c r="J11328">
        <f t="shared" si="3702"/>
        <v>1</v>
      </c>
      <c r="K11328">
        <f t="shared" si="3703"/>
        <v>1</v>
      </c>
      <c r="L11328">
        <f t="shared" si="3704"/>
        <v>1</v>
      </c>
      <c r="M11328" s="1">
        <f t="shared" si="3705"/>
        <v>0</v>
      </c>
      <c r="N11328">
        <f t="shared" si="3706"/>
        <v>0</v>
      </c>
      <c r="O11328">
        <f t="shared" si="3707"/>
        <v>0</v>
      </c>
      <c r="P11328">
        <f t="shared" si="3708"/>
        <v>0</v>
      </c>
      <c r="Q11328">
        <f t="shared" si="3709"/>
        <v>0</v>
      </c>
      <c r="R11328">
        <f t="shared" si="3710"/>
        <v>0</v>
      </c>
      <c r="S11328">
        <f t="shared" si="3711"/>
        <v>0</v>
      </c>
      <c r="T11328" s="2">
        <f t="shared" si="3712"/>
        <v>0</v>
      </c>
      <c r="U11328">
        <f t="shared" si="3713"/>
        <v>29</v>
      </c>
      <c r="V11328">
        <f t="shared" si="3714"/>
        <v>97</v>
      </c>
      <c r="W11328">
        <f t="shared" si="3715"/>
        <v>85</v>
      </c>
      <c r="X11328">
        <f t="shared" si="3716"/>
        <v>48</v>
      </c>
      <c r="Y11328">
        <f t="shared" si="3717"/>
        <v>50</v>
      </c>
      <c r="Z11328">
        <f t="shared" si="3718"/>
        <v>74</v>
      </c>
      <c r="AA11328" t="b">
        <f t="shared" si="3719"/>
        <v>0</v>
      </c>
    </row>
    <row r="11329" spans="1:27" hidden="1">
      <c r="A11329">
        <v>38</v>
      </c>
      <c r="B11329">
        <v>28</v>
      </c>
      <c r="C11329">
        <v>96</v>
      </c>
      <c r="D11329">
        <v>99</v>
      </c>
      <c r="E11329">
        <v>53</v>
      </c>
      <c r="F11329">
        <v>82</v>
      </c>
      <c r="G11329">
        <f t="shared" si="3699"/>
        <v>1</v>
      </c>
      <c r="H11329">
        <f t="shared" si="3700"/>
        <v>1</v>
      </c>
      <c r="I11329">
        <f t="shared" si="3701"/>
        <v>1</v>
      </c>
      <c r="J11329">
        <f t="shared" si="3702"/>
        <v>1</v>
      </c>
      <c r="K11329">
        <f t="shared" si="3703"/>
        <v>1</v>
      </c>
      <c r="L11329">
        <f t="shared" si="3704"/>
        <v>1</v>
      </c>
      <c r="M11329" s="1">
        <f t="shared" si="3705"/>
        <v>0</v>
      </c>
      <c r="N11329">
        <f t="shared" si="3706"/>
        <v>0</v>
      </c>
      <c r="O11329">
        <f t="shared" si="3707"/>
        <v>0</v>
      </c>
      <c r="P11329">
        <f t="shared" si="3708"/>
        <v>0</v>
      </c>
      <c r="Q11329">
        <f t="shared" si="3709"/>
        <v>0</v>
      </c>
      <c r="R11329">
        <f t="shared" si="3710"/>
        <v>0</v>
      </c>
      <c r="S11329">
        <f t="shared" si="3711"/>
        <v>0</v>
      </c>
      <c r="T11329" s="2">
        <f t="shared" si="3712"/>
        <v>0</v>
      </c>
      <c r="U11329">
        <f t="shared" si="3713"/>
        <v>38</v>
      </c>
      <c r="V11329">
        <f t="shared" si="3714"/>
        <v>28</v>
      </c>
      <c r="W11329">
        <f t="shared" si="3715"/>
        <v>96</v>
      </c>
      <c r="X11329">
        <f t="shared" si="3716"/>
        <v>99</v>
      </c>
      <c r="Y11329">
        <f t="shared" si="3717"/>
        <v>53</v>
      </c>
      <c r="Z11329">
        <f t="shared" si="3718"/>
        <v>82</v>
      </c>
      <c r="AA11329" t="b">
        <f t="shared" si="3719"/>
        <v>0</v>
      </c>
    </row>
    <row r="11330" spans="1:27" hidden="1">
      <c r="A11330">
        <v>78</v>
      </c>
      <c r="B11330">
        <v>87</v>
      </c>
      <c r="C11330">
        <v>68</v>
      </c>
      <c r="D11330">
        <v>75</v>
      </c>
      <c r="E11330">
        <v>60</v>
      </c>
      <c r="F11330">
        <v>25</v>
      </c>
      <c r="G11330">
        <f t="shared" si="3699"/>
        <v>1</v>
      </c>
      <c r="H11330">
        <f t="shared" si="3700"/>
        <v>1</v>
      </c>
      <c r="I11330">
        <f t="shared" si="3701"/>
        <v>1</v>
      </c>
      <c r="J11330">
        <f t="shared" si="3702"/>
        <v>1</v>
      </c>
      <c r="K11330">
        <f t="shared" si="3703"/>
        <v>1</v>
      </c>
      <c r="L11330">
        <f t="shared" si="3704"/>
        <v>1</v>
      </c>
      <c r="M11330" s="1">
        <f t="shared" si="3705"/>
        <v>0</v>
      </c>
      <c r="N11330">
        <f t="shared" si="3706"/>
        <v>0</v>
      </c>
      <c r="O11330">
        <f t="shared" si="3707"/>
        <v>0</v>
      </c>
      <c r="P11330">
        <f t="shared" si="3708"/>
        <v>0</v>
      </c>
      <c r="Q11330">
        <f t="shared" si="3709"/>
        <v>0</v>
      </c>
      <c r="R11330">
        <f t="shared" si="3710"/>
        <v>0</v>
      </c>
      <c r="S11330">
        <f t="shared" si="3711"/>
        <v>0</v>
      </c>
      <c r="T11330" s="2">
        <f t="shared" si="3712"/>
        <v>0</v>
      </c>
      <c r="U11330">
        <f t="shared" si="3713"/>
        <v>78</v>
      </c>
      <c r="V11330">
        <f t="shared" si="3714"/>
        <v>87</v>
      </c>
      <c r="W11330">
        <f t="shared" si="3715"/>
        <v>68</v>
      </c>
      <c r="X11330">
        <f t="shared" si="3716"/>
        <v>75</v>
      </c>
      <c r="Y11330">
        <f t="shared" si="3717"/>
        <v>60</v>
      </c>
      <c r="Z11330">
        <f t="shared" si="3718"/>
        <v>25</v>
      </c>
      <c r="AA11330" t="b">
        <f t="shared" si="3719"/>
        <v>0</v>
      </c>
    </row>
    <row r="11331" spans="1:27" hidden="1">
      <c r="A11331">
        <v>16</v>
      </c>
      <c r="B11331">
        <v>30</v>
      </c>
      <c r="C11331">
        <v>56</v>
      </c>
      <c r="D11331">
        <v>52</v>
      </c>
      <c r="E11331">
        <v>65</v>
      </c>
      <c r="F11331">
        <v>99</v>
      </c>
      <c r="G11331">
        <f t="shared" ref="G11331:G11394" si="3720">COUNTIF($A11331:$F11331,A11331)</f>
        <v>1</v>
      </c>
      <c r="H11331">
        <f t="shared" ref="H11331:H11394" si="3721">COUNTIF($A11331:$F11331,B11331)</f>
        <v>1</v>
      </c>
      <c r="I11331">
        <f t="shared" ref="I11331:I11394" si="3722">COUNTIF($A11331:$F11331,C11331)</f>
        <v>1</v>
      </c>
      <c r="J11331">
        <f t="shared" ref="J11331:J11394" si="3723">COUNTIF($A11331:$F11331,D11331)</f>
        <v>1</v>
      </c>
      <c r="K11331">
        <f t="shared" ref="K11331:K11394" si="3724">COUNTIF($A11331:$F11331,E11331)</f>
        <v>1</v>
      </c>
      <c r="L11331">
        <f t="shared" ref="L11331:L11394" si="3725">COUNTIF($A11331:$F11331,F11331)</f>
        <v>1</v>
      </c>
      <c r="M11331" s="1">
        <f t="shared" ref="M11331:M11394" si="3726">COUNTIF(G11331:L11331,2)</f>
        <v>0</v>
      </c>
      <c r="N11331">
        <f t="shared" ref="N11331:N11394" si="3727">IF(G11331&gt;1,A11331,0)</f>
        <v>0</v>
      </c>
      <c r="O11331">
        <f t="shared" ref="O11331:O11394" si="3728">IF(H11331&gt;1,B11331,0)</f>
        <v>0</v>
      </c>
      <c r="P11331">
        <f t="shared" ref="P11331:P11394" si="3729">IF(I11331&gt;1,C11331,0)</f>
        <v>0</v>
      </c>
      <c r="Q11331">
        <f t="shared" ref="Q11331:Q11394" si="3730">IF(J11331&gt;1,D11331,0)</f>
        <v>0</v>
      </c>
      <c r="R11331">
        <f t="shared" ref="R11331:R11394" si="3731">IF(K11331&gt;1,E11331,0)</f>
        <v>0</v>
      </c>
      <c r="S11331">
        <f t="shared" ref="S11331:S11394" si="3732">IF(L11331&gt;1,F11331,0)</f>
        <v>0</v>
      </c>
      <c r="T11331" s="2">
        <f t="shared" ref="T11331:T11394" si="3733">SUM(N11331:S11331)/2</f>
        <v>0</v>
      </c>
      <c r="U11331">
        <f t="shared" ref="U11331:U11394" si="3734">IF(G11331=1,A11331,"")</f>
        <v>16</v>
      </c>
      <c r="V11331">
        <f t="shared" ref="V11331:V11394" si="3735">IF(H11331=1,B11331,"")</f>
        <v>30</v>
      </c>
      <c r="W11331">
        <f t="shared" ref="W11331:W11394" si="3736">IF(I11331=1,C11331,"")</f>
        <v>56</v>
      </c>
      <c r="X11331">
        <f t="shared" ref="X11331:X11394" si="3737">IF(J11331=1,D11331,"")</f>
        <v>52</v>
      </c>
      <c r="Y11331">
        <f t="shared" ref="Y11331:Y11394" si="3738">IF(K11331=1,E11331,"")</f>
        <v>65</v>
      </c>
      <c r="Z11331">
        <f t="shared" ref="Z11331:Z11394" si="3739">IF(L11331=1,F11331,"")</f>
        <v>99</v>
      </c>
      <c r="AA11331" t="b">
        <f t="shared" ref="AA11331:AA11394" si="3740">T11331&gt;=AVERAGE(U11331:Z11331)</f>
        <v>0</v>
      </c>
    </row>
    <row r="11332" spans="1:27" hidden="1">
      <c r="A11332">
        <v>22</v>
      </c>
      <c r="B11332">
        <v>66</v>
      </c>
      <c r="C11332">
        <v>23</v>
      </c>
      <c r="D11332">
        <v>61</v>
      </c>
      <c r="E11332">
        <v>45</v>
      </c>
      <c r="F11332">
        <v>31</v>
      </c>
      <c r="G11332">
        <f t="shared" si="3720"/>
        <v>1</v>
      </c>
      <c r="H11332">
        <f t="shared" si="3721"/>
        <v>1</v>
      </c>
      <c r="I11332">
        <f t="shared" si="3722"/>
        <v>1</v>
      </c>
      <c r="J11332">
        <f t="shared" si="3723"/>
        <v>1</v>
      </c>
      <c r="K11332">
        <f t="shared" si="3724"/>
        <v>1</v>
      </c>
      <c r="L11332">
        <f t="shared" si="3725"/>
        <v>1</v>
      </c>
      <c r="M11332" s="1">
        <f t="shared" si="3726"/>
        <v>0</v>
      </c>
      <c r="N11332">
        <f t="shared" si="3727"/>
        <v>0</v>
      </c>
      <c r="O11332">
        <f t="shared" si="3728"/>
        <v>0</v>
      </c>
      <c r="P11332">
        <f t="shared" si="3729"/>
        <v>0</v>
      </c>
      <c r="Q11332">
        <f t="shared" si="3730"/>
        <v>0</v>
      </c>
      <c r="R11332">
        <f t="shared" si="3731"/>
        <v>0</v>
      </c>
      <c r="S11332">
        <f t="shared" si="3732"/>
        <v>0</v>
      </c>
      <c r="T11332" s="2">
        <f t="shared" si="3733"/>
        <v>0</v>
      </c>
      <c r="U11332">
        <f t="shared" si="3734"/>
        <v>22</v>
      </c>
      <c r="V11332">
        <f t="shared" si="3735"/>
        <v>66</v>
      </c>
      <c r="W11332">
        <f t="shared" si="3736"/>
        <v>23</v>
      </c>
      <c r="X11332">
        <f t="shared" si="3737"/>
        <v>61</v>
      </c>
      <c r="Y11332">
        <f t="shared" si="3738"/>
        <v>45</v>
      </c>
      <c r="Z11332">
        <f t="shared" si="3739"/>
        <v>31</v>
      </c>
      <c r="AA11332" t="b">
        <f t="shared" si="3740"/>
        <v>0</v>
      </c>
    </row>
    <row r="11333" spans="1:27" hidden="1">
      <c r="A11333">
        <v>23</v>
      </c>
      <c r="B11333">
        <v>94</v>
      </c>
      <c r="C11333">
        <v>92</v>
      </c>
      <c r="D11333">
        <v>59</v>
      </c>
      <c r="E11333">
        <v>10</v>
      </c>
      <c r="F11333">
        <v>22</v>
      </c>
      <c r="G11333">
        <f t="shared" si="3720"/>
        <v>1</v>
      </c>
      <c r="H11333">
        <f t="shared" si="3721"/>
        <v>1</v>
      </c>
      <c r="I11333">
        <f t="shared" si="3722"/>
        <v>1</v>
      </c>
      <c r="J11333">
        <f t="shared" si="3723"/>
        <v>1</v>
      </c>
      <c r="K11333">
        <f t="shared" si="3724"/>
        <v>1</v>
      </c>
      <c r="L11333">
        <f t="shared" si="3725"/>
        <v>1</v>
      </c>
      <c r="M11333" s="1">
        <f t="shared" si="3726"/>
        <v>0</v>
      </c>
      <c r="N11333">
        <f t="shared" si="3727"/>
        <v>0</v>
      </c>
      <c r="O11333">
        <f t="shared" si="3728"/>
        <v>0</v>
      </c>
      <c r="P11333">
        <f t="shared" si="3729"/>
        <v>0</v>
      </c>
      <c r="Q11333">
        <f t="shared" si="3730"/>
        <v>0</v>
      </c>
      <c r="R11333">
        <f t="shared" si="3731"/>
        <v>0</v>
      </c>
      <c r="S11333">
        <f t="shared" si="3732"/>
        <v>0</v>
      </c>
      <c r="T11333" s="2">
        <f t="shared" si="3733"/>
        <v>0</v>
      </c>
      <c r="U11333">
        <f t="shared" si="3734"/>
        <v>23</v>
      </c>
      <c r="V11333">
        <f t="shared" si="3735"/>
        <v>94</v>
      </c>
      <c r="W11333">
        <f t="shared" si="3736"/>
        <v>92</v>
      </c>
      <c r="X11333">
        <f t="shared" si="3737"/>
        <v>59</v>
      </c>
      <c r="Y11333">
        <f t="shared" si="3738"/>
        <v>10</v>
      </c>
      <c r="Z11333">
        <f t="shared" si="3739"/>
        <v>22</v>
      </c>
      <c r="AA11333" t="b">
        <f t="shared" si="3740"/>
        <v>0</v>
      </c>
    </row>
    <row r="11334" spans="1:27" hidden="1">
      <c r="A11334">
        <v>96</v>
      </c>
      <c r="B11334">
        <v>14</v>
      </c>
      <c r="C11334">
        <v>17</v>
      </c>
      <c r="D11334">
        <v>95</v>
      </c>
      <c r="E11334">
        <v>64</v>
      </c>
      <c r="F11334">
        <v>78</v>
      </c>
      <c r="G11334">
        <f t="shared" si="3720"/>
        <v>1</v>
      </c>
      <c r="H11334">
        <f t="shared" si="3721"/>
        <v>1</v>
      </c>
      <c r="I11334">
        <f t="shared" si="3722"/>
        <v>1</v>
      </c>
      <c r="J11334">
        <f t="shared" si="3723"/>
        <v>1</v>
      </c>
      <c r="K11334">
        <f t="shared" si="3724"/>
        <v>1</v>
      </c>
      <c r="L11334">
        <f t="shared" si="3725"/>
        <v>1</v>
      </c>
      <c r="M11334" s="1">
        <f t="shared" si="3726"/>
        <v>0</v>
      </c>
      <c r="N11334">
        <f t="shared" si="3727"/>
        <v>0</v>
      </c>
      <c r="O11334">
        <f t="shared" si="3728"/>
        <v>0</v>
      </c>
      <c r="P11334">
        <f t="shared" si="3729"/>
        <v>0</v>
      </c>
      <c r="Q11334">
        <f t="shared" si="3730"/>
        <v>0</v>
      </c>
      <c r="R11334">
        <f t="shared" si="3731"/>
        <v>0</v>
      </c>
      <c r="S11334">
        <f t="shared" si="3732"/>
        <v>0</v>
      </c>
      <c r="T11334" s="2">
        <f t="shared" si="3733"/>
        <v>0</v>
      </c>
      <c r="U11334">
        <f t="shared" si="3734"/>
        <v>96</v>
      </c>
      <c r="V11334">
        <f t="shared" si="3735"/>
        <v>14</v>
      </c>
      <c r="W11334">
        <f t="shared" si="3736"/>
        <v>17</v>
      </c>
      <c r="X11334">
        <f t="shared" si="3737"/>
        <v>95</v>
      </c>
      <c r="Y11334">
        <f t="shared" si="3738"/>
        <v>64</v>
      </c>
      <c r="Z11334">
        <f t="shared" si="3739"/>
        <v>78</v>
      </c>
      <c r="AA11334" t="b">
        <f t="shared" si="3740"/>
        <v>0</v>
      </c>
    </row>
    <row r="11335" spans="1:27" hidden="1">
      <c r="A11335">
        <v>55</v>
      </c>
      <c r="B11335">
        <v>94</v>
      </c>
      <c r="C11335">
        <v>32</v>
      </c>
      <c r="D11335">
        <v>32</v>
      </c>
      <c r="E11335">
        <v>56</v>
      </c>
      <c r="F11335">
        <v>38</v>
      </c>
      <c r="G11335">
        <f t="shared" si="3720"/>
        <v>1</v>
      </c>
      <c r="H11335">
        <f t="shared" si="3721"/>
        <v>1</v>
      </c>
      <c r="I11335">
        <f t="shared" si="3722"/>
        <v>2</v>
      </c>
      <c r="J11335">
        <f t="shared" si="3723"/>
        <v>2</v>
      </c>
      <c r="K11335">
        <f t="shared" si="3724"/>
        <v>1</v>
      </c>
      <c r="L11335">
        <f t="shared" si="3725"/>
        <v>1</v>
      </c>
      <c r="M11335" s="1">
        <f t="shared" si="3726"/>
        <v>2</v>
      </c>
      <c r="N11335">
        <f t="shared" si="3727"/>
        <v>0</v>
      </c>
      <c r="O11335">
        <f t="shared" si="3728"/>
        <v>0</v>
      </c>
      <c r="P11335">
        <f t="shared" si="3729"/>
        <v>32</v>
      </c>
      <c r="Q11335">
        <f t="shared" si="3730"/>
        <v>32</v>
      </c>
      <c r="R11335">
        <f t="shared" si="3731"/>
        <v>0</v>
      </c>
      <c r="S11335">
        <f t="shared" si="3732"/>
        <v>0</v>
      </c>
      <c r="T11335" s="2">
        <f t="shared" si="3733"/>
        <v>32</v>
      </c>
      <c r="U11335">
        <f t="shared" si="3734"/>
        <v>55</v>
      </c>
      <c r="V11335">
        <f t="shared" si="3735"/>
        <v>94</v>
      </c>
      <c r="W11335" t="str">
        <f t="shared" si="3736"/>
        <v/>
      </c>
      <c r="X11335" t="str">
        <f t="shared" si="3737"/>
        <v/>
      </c>
      <c r="Y11335">
        <f t="shared" si="3738"/>
        <v>56</v>
      </c>
      <c r="Z11335">
        <f t="shared" si="3739"/>
        <v>38</v>
      </c>
      <c r="AA11335" t="b">
        <f t="shared" si="3740"/>
        <v>0</v>
      </c>
    </row>
    <row r="11336" spans="1:27" hidden="1">
      <c r="A11336">
        <v>40</v>
      </c>
      <c r="B11336">
        <v>43</v>
      </c>
      <c r="C11336">
        <v>24</v>
      </c>
      <c r="D11336">
        <v>57</v>
      </c>
      <c r="E11336">
        <v>11</v>
      </c>
      <c r="F11336">
        <v>28</v>
      </c>
      <c r="G11336">
        <f t="shared" si="3720"/>
        <v>1</v>
      </c>
      <c r="H11336">
        <f t="shared" si="3721"/>
        <v>1</v>
      </c>
      <c r="I11336">
        <f t="shared" si="3722"/>
        <v>1</v>
      </c>
      <c r="J11336">
        <f t="shared" si="3723"/>
        <v>1</v>
      </c>
      <c r="K11336">
        <f t="shared" si="3724"/>
        <v>1</v>
      </c>
      <c r="L11336">
        <f t="shared" si="3725"/>
        <v>1</v>
      </c>
      <c r="M11336" s="1">
        <f t="shared" si="3726"/>
        <v>0</v>
      </c>
      <c r="N11336">
        <f t="shared" si="3727"/>
        <v>0</v>
      </c>
      <c r="O11336">
        <f t="shared" si="3728"/>
        <v>0</v>
      </c>
      <c r="P11336">
        <f t="shared" si="3729"/>
        <v>0</v>
      </c>
      <c r="Q11336">
        <f t="shared" si="3730"/>
        <v>0</v>
      </c>
      <c r="R11336">
        <f t="shared" si="3731"/>
        <v>0</v>
      </c>
      <c r="S11336">
        <f t="shared" si="3732"/>
        <v>0</v>
      </c>
      <c r="T11336" s="2">
        <f t="shared" si="3733"/>
        <v>0</v>
      </c>
      <c r="U11336">
        <f t="shared" si="3734"/>
        <v>40</v>
      </c>
      <c r="V11336">
        <f t="shared" si="3735"/>
        <v>43</v>
      </c>
      <c r="W11336">
        <f t="shared" si="3736"/>
        <v>24</v>
      </c>
      <c r="X11336">
        <f t="shared" si="3737"/>
        <v>57</v>
      </c>
      <c r="Y11336">
        <f t="shared" si="3738"/>
        <v>11</v>
      </c>
      <c r="Z11336">
        <f t="shared" si="3739"/>
        <v>28</v>
      </c>
      <c r="AA11336" t="b">
        <f t="shared" si="3740"/>
        <v>0</v>
      </c>
    </row>
    <row r="11337" spans="1:27" hidden="1">
      <c r="A11337">
        <v>17</v>
      </c>
      <c r="B11337">
        <v>25</v>
      </c>
      <c r="C11337">
        <v>11</v>
      </c>
      <c r="D11337">
        <v>36</v>
      </c>
      <c r="E11337">
        <v>50</v>
      </c>
      <c r="F11337">
        <v>96</v>
      </c>
      <c r="G11337">
        <f t="shared" si="3720"/>
        <v>1</v>
      </c>
      <c r="H11337">
        <f t="shared" si="3721"/>
        <v>1</v>
      </c>
      <c r="I11337">
        <f t="shared" si="3722"/>
        <v>1</v>
      </c>
      <c r="J11337">
        <f t="shared" si="3723"/>
        <v>1</v>
      </c>
      <c r="K11337">
        <f t="shared" si="3724"/>
        <v>1</v>
      </c>
      <c r="L11337">
        <f t="shared" si="3725"/>
        <v>1</v>
      </c>
      <c r="M11337" s="1">
        <f t="shared" si="3726"/>
        <v>0</v>
      </c>
      <c r="N11337">
        <f t="shared" si="3727"/>
        <v>0</v>
      </c>
      <c r="O11337">
        <f t="shared" si="3728"/>
        <v>0</v>
      </c>
      <c r="P11337">
        <f t="shared" si="3729"/>
        <v>0</v>
      </c>
      <c r="Q11337">
        <f t="shared" si="3730"/>
        <v>0</v>
      </c>
      <c r="R11337">
        <f t="shared" si="3731"/>
        <v>0</v>
      </c>
      <c r="S11337">
        <f t="shared" si="3732"/>
        <v>0</v>
      </c>
      <c r="T11337" s="2">
        <f t="shared" si="3733"/>
        <v>0</v>
      </c>
      <c r="U11337">
        <f t="shared" si="3734"/>
        <v>17</v>
      </c>
      <c r="V11337">
        <f t="shared" si="3735"/>
        <v>25</v>
      </c>
      <c r="W11337">
        <f t="shared" si="3736"/>
        <v>11</v>
      </c>
      <c r="X11337">
        <f t="shared" si="3737"/>
        <v>36</v>
      </c>
      <c r="Y11337">
        <f t="shared" si="3738"/>
        <v>50</v>
      </c>
      <c r="Z11337">
        <f t="shared" si="3739"/>
        <v>96</v>
      </c>
      <c r="AA11337" t="b">
        <f t="shared" si="3740"/>
        <v>0</v>
      </c>
    </row>
    <row r="11338" spans="1:27" hidden="1">
      <c r="A11338">
        <v>60</v>
      </c>
      <c r="B11338">
        <v>20</v>
      </c>
      <c r="C11338">
        <v>95</v>
      </c>
      <c r="D11338">
        <v>15</v>
      </c>
      <c r="E11338">
        <v>54</v>
      </c>
      <c r="F11338">
        <v>32</v>
      </c>
      <c r="G11338">
        <f t="shared" si="3720"/>
        <v>1</v>
      </c>
      <c r="H11338">
        <f t="shared" si="3721"/>
        <v>1</v>
      </c>
      <c r="I11338">
        <f t="shared" si="3722"/>
        <v>1</v>
      </c>
      <c r="J11338">
        <f t="shared" si="3723"/>
        <v>1</v>
      </c>
      <c r="K11338">
        <f t="shared" si="3724"/>
        <v>1</v>
      </c>
      <c r="L11338">
        <f t="shared" si="3725"/>
        <v>1</v>
      </c>
      <c r="M11338" s="1">
        <f t="shared" si="3726"/>
        <v>0</v>
      </c>
      <c r="N11338">
        <f t="shared" si="3727"/>
        <v>0</v>
      </c>
      <c r="O11338">
        <f t="shared" si="3728"/>
        <v>0</v>
      </c>
      <c r="P11338">
        <f t="shared" si="3729"/>
        <v>0</v>
      </c>
      <c r="Q11338">
        <f t="shared" si="3730"/>
        <v>0</v>
      </c>
      <c r="R11338">
        <f t="shared" si="3731"/>
        <v>0</v>
      </c>
      <c r="S11338">
        <f t="shared" si="3732"/>
        <v>0</v>
      </c>
      <c r="T11338" s="2">
        <f t="shared" si="3733"/>
        <v>0</v>
      </c>
      <c r="U11338">
        <f t="shared" si="3734"/>
        <v>60</v>
      </c>
      <c r="V11338">
        <f t="shared" si="3735"/>
        <v>20</v>
      </c>
      <c r="W11338">
        <f t="shared" si="3736"/>
        <v>95</v>
      </c>
      <c r="X11338">
        <f t="shared" si="3737"/>
        <v>15</v>
      </c>
      <c r="Y11338">
        <f t="shared" si="3738"/>
        <v>54</v>
      </c>
      <c r="Z11338">
        <f t="shared" si="3739"/>
        <v>32</v>
      </c>
      <c r="AA11338" t="b">
        <f t="shared" si="3740"/>
        <v>0</v>
      </c>
    </row>
    <row r="11339" spans="1:27" hidden="1">
      <c r="A11339">
        <v>14</v>
      </c>
      <c r="B11339">
        <v>29</v>
      </c>
      <c r="C11339">
        <v>92</v>
      </c>
      <c r="D11339">
        <v>63</v>
      </c>
      <c r="E11339">
        <v>67</v>
      </c>
      <c r="F11339">
        <v>94</v>
      </c>
      <c r="G11339">
        <f t="shared" si="3720"/>
        <v>1</v>
      </c>
      <c r="H11339">
        <f t="shared" si="3721"/>
        <v>1</v>
      </c>
      <c r="I11339">
        <f t="shared" si="3722"/>
        <v>1</v>
      </c>
      <c r="J11339">
        <f t="shared" si="3723"/>
        <v>1</v>
      </c>
      <c r="K11339">
        <f t="shared" si="3724"/>
        <v>1</v>
      </c>
      <c r="L11339">
        <f t="shared" si="3725"/>
        <v>1</v>
      </c>
      <c r="M11339" s="1">
        <f t="shared" si="3726"/>
        <v>0</v>
      </c>
      <c r="N11339">
        <f t="shared" si="3727"/>
        <v>0</v>
      </c>
      <c r="O11339">
        <f t="shared" si="3728"/>
        <v>0</v>
      </c>
      <c r="P11339">
        <f t="shared" si="3729"/>
        <v>0</v>
      </c>
      <c r="Q11339">
        <f t="shared" si="3730"/>
        <v>0</v>
      </c>
      <c r="R11339">
        <f t="shared" si="3731"/>
        <v>0</v>
      </c>
      <c r="S11339">
        <f t="shared" si="3732"/>
        <v>0</v>
      </c>
      <c r="T11339" s="2">
        <f t="shared" si="3733"/>
        <v>0</v>
      </c>
      <c r="U11339">
        <f t="shared" si="3734"/>
        <v>14</v>
      </c>
      <c r="V11339">
        <f t="shared" si="3735"/>
        <v>29</v>
      </c>
      <c r="W11339">
        <f t="shared" si="3736"/>
        <v>92</v>
      </c>
      <c r="X11339">
        <f t="shared" si="3737"/>
        <v>63</v>
      </c>
      <c r="Y11339">
        <f t="shared" si="3738"/>
        <v>67</v>
      </c>
      <c r="Z11339">
        <f t="shared" si="3739"/>
        <v>94</v>
      </c>
      <c r="AA11339" t="b">
        <f t="shared" si="3740"/>
        <v>0</v>
      </c>
    </row>
    <row r="11340" spans="1:27" hidden="1">
      <c r="A11340">
        <v>17</v>
      </c>
      <c r="B11340">
        <v>27</v>
      </c>
      <c r="C11340">
        <v>57</v>
      </c>
      <c r="D11340">
        <v>20</v>
      </c>
      <c r="E11340">
        <v>18</v>
      </c>
      <c r="F11340">
        <v>37</v>
      </c>
      <c r="G11340">
        <f t="shared" si="3720"/>
        <v>1</v>
      </c>
      <c r="H11340">
        <f t="shared" si="3721"/>
        <v>1</v>
      </c>
      <c r="I11340">
        <f t="shared" si="3722"/>
        <v>1</v>
      </c>
      <c r="J11340">
        <f t="shared" si="3723"/>
        <v>1</v>
      </c>
      <c r="K11340">
        <f t="shared" si="3724"/>
        <v>1</v>
      </c>
      <c r="L11340">
        <f t="shared" si="3725"/>
        <v>1</v>
      </c>
      <c r="M11340" s="1">
        <f t="shared" si="3726"/>
        <v>0</v>
      </c>
      <c r="N11340">
        <f t="shared" si="3727"/>
        <v>0</v>
      </c>
      <c r="O11340">
        <f t="shared" si="3728"/>
        <v>0</v>
      </c>
      <c r="P11340">
        <f t="shared" si="3729"/>
        <v>0</v>
      </c>
      <c r="Q11340">
        <f t="shared" si="3730"/>
        <v>0</v>
      </c>
      <c r="R11340">
        <f t="shared" si="3731"/>
        <v>0</v>
      </c>
      <c r="S11340">
        <f t="shared" si="3732"/>
        <v>0</v>
      </c>
      <c r="T11340" s="2">
        <f t="shared" si="3733"/>
        <v>0</v>
      </c>
      <c r="U11340">
        <f t="shared" si="3734"/>
        <v>17</v>
      </c>
      <c r="V11340">
        <f t="shared" si="3735"/>
        <v>27</v>
      </c>
      <c r="W11340">
        <f t="shared" si="3736"/>
        <v>57</v>
      </c>
      <c r="X11340">
        <f t="shared" si="3737"/>
        <v>20</v>
      </c>
      <c r="Y11340">
        <f t="shared" si="3738"/>
        <v>18</v>
      </c>
      <c r="Z11340">
        <f t="shared" si="3739"/>
        <v>37</v>
      </c>
      <c r="AA11340" t="b">
        <f t="shared" si="3740"/>
        <v>0</v>
      </c>
    </row>
    <row r="11341" spans="1:27" hidden="1">
      <c r="A11341">
        <v>32</v>
      </c>
      <c r="B11341">
        <v>45</v>
      </c>
      <c r="C11341">
        <v>79</v>
      </c>
      <c r="D11341">
        <v>88</v>
      </c>
      <c r="E11341">
        <v>80</v>
      </c>
      <c r="F11341">
        <v>14</v>
      </c>
      <c r="G11341">
        <f t="shared" si="3720"/>
        <v>1</v>
      </c>
      <c r="H11341">
        <f t="shared" si="3721"/>
        <v>1</v>
      </c>
      <c r="I11341">
        <f t="shared" si="3722"/>
        <v>1</v>
      </c>
      <c r="J11341">
        <f t="shared" si="3723"/>
        <v>1</v>
      </c>
      <c r="K11341">
        <f t="shared" si="3724"/>
        <v>1</v>
      </c>
      <c r="L11341">
        <f t="shared" si="3725"/>
        <v>1</v>
      </c>
      <c r="M11341" s="1">
        <f t="shared" si="3726"/>
        <v>0</v>
      </c>
      <c r="N11341">
        <f t="shared" si="3727"/>
        <v>0</v>
      </c>
      <c r="O11341">
        <f t="shared" si="3728"/>
        <v>0</v>
      </c>
      <c r="P11341">
        <f t="shared" si="3729"/>
        <v>0</v>
      </c>
      <c r="Q11341">
        <f t="shared" si="3730"/>
        <v>0</v>
      </c>
      <c r="R11341">
        <f t="shared" si="3731"/>
        <v>0</v>
      </c>
      <c r="S11341">
        <f t="shared" si="3732"/>
        <v>0</v>
      </c>
      <c r="T11341" s="2">
        <f t="shared" si="3733"/>
        <v>0</v>
      </c>
      <c r="U11341">
        <f t="shared" si="3734"/>
        <v>32</v>
      </c>
      <c r="V11341">
        <f t="shared" si="3735"/>
        <v>45</v>
      </c>
      <c r="W11341">
        <f t="shared" si="3736"/>
        <v>79</v>
      </c>
      <c r="X11341">
        <f t="shared" si="3737"/>
        <v>88</v>
      </c>
      <c r="Y11341">
        <f t="shared" si="3738"/>
        <v>80</v>
      </c>
      <c r="Z11341">
        <f t="shared" si="3739"/>
        <v>14</v>
      </c>
      <c r="AA11341" t="b">
        <f t="shared" si="3740"/>
        <v>0</v>
      </c>
    </row>
    <row r="11342" spans="1:27" hidden="1">
      <c r="A11342">
        <v>39</v>
      </c>
      <c r="B11342">
        <v>29</v>
      </c>
      <c r="C11342">
        <v>94</v>
      </c>
      <c r="D11342">
        <v>32</v>
      </c>
      <c r="E11342">
        <v>32</v>
      </c>
      <c r="F11342">
        <v>44</v>
      </c>
      <c r="G11342">
        <f t="shared" si="3720"/>
        <v>1</v>
      </c>
      <c r="H11342">
        <f t="shared" si="3721"/>
        <v>1</v>
      </c>
      <c r="I11342">
        <f t="shared" si="3722"/>
        <v>1</v>
      </c>
      <c r="J11342">
        <f t="shared" si="3723"/>
        <v>2</v>
      </c>
      <c r="K11342">
        <f t="shared" si="3724"/>
        <v>2</v>
      </c>
      <c r="L11342">
        <f t="shared" si="3725"/>
        <v>1</v>
      </c>
      <c r="M11342" s="1">
        <f t="shared" si="3726"/>
        <v>2</v>
      </c>
      <c r="N11342">
        <f t="shared" si="3727"/>
        <v>0</v>
      </c>
      <c r="O11342">
        <f t="shared" si="3728"/>
        <v>0</v>
      </c>
      <c r="P11342">
        <f t="shared" si="3729"/>
        <v>0</v>
      </c>
      <c r="Q11342">
        <f t="shared" si="3730"/>
        <v>32</v>
      </c>
      <c r="R11342">
        <f t="shared" si="3731"/>
        <v>32</v>
      </c>
      <c r="S11342">
        <f t="shared" si="3732"/>
        <v>0</v>
      </c>
      <c r="T11342" s="2">
        <f t="shared" si="3733"/>
        <v>32</v>
      </c>
      <c r="U11342">
        <f t="shared" si="3734"/>
        <v>39</v>
      </c>
      <c r="V11342">
        <f t="shared" si="3735"/>
        <v>29</v>
      </c>
      <c r="W11342">
        <f t="shared" si="3736"/>
        <v>94</v>
      </c>
      <c r="X11342" t="str">
        <f t="shared" si="3737"/>
        <v/>
      </c>
      <c r="Y11342" t="str">
        <f t="shared" si="3738"/>
        <v/>
      </c>
      <c r="Z11342">
        <f t="shared" si="3739"/>
        <v>44</v>
      </c>
      <c r="AA11342" t="b">
        <f t="shared" si="3740"/>
        <v>0</v>
      </c>
    </row>
    <row r="11343" spans="1:27">
      <c r="A11343">
        <v>59</v>
      </c>
      <c r="B11343">
        <v>26</v>
      </c>
      <c r="C11343">
        <v>52</v>
      </c>
      <c r="D11343">
        <v>52</v>
      </c>
      <c r="E11343">
        <v>35</v>
      </c>
      <c r="F11343">
        <v>45</v>
      </c>
      <c r="G11343">
        <f t="shared" si="3720"/>
        <v>1</v>
      </c>
      <c r="H11343">
        <f t="shared" si="3721"/>
        <v>1</v>
      </c>
      <c r="I11343">
        <f t="shared" si="3722"/>
        <v>2</v>
      </c>
      <c r="J11343">
        <f t="shared" si="3723"/>
        <v>2</v>
      </c>
      <c r="K11343">
        <f t="shared" si="3724"/>
        <v>1</v>
      </c>
      <c r="L11343">
        <f t="shared" si="3725"/>
        <v>1</v>
      </c>
      <c r="M11343" s="1">
        <f t="shared" si="3726"/>
        <v>2</v>
      </c>
      <c r="N11343">
        <f t="shared" si="3727"/>
        <v>0</v>
      </c>
      <c r="O11343">
        <f t="shared" si="3728"/>
        <v>0</v>
      </c>
      <c r="P11343">
        <f t="shared" si="3729"/>
        <v>52</v>
      </c>
      <c r="Q11343">
        <f t="shared" si="3730"/>
        <v>52</v>
      </c>
      <c r="R11343">
        <f t="shared" si="3731"/>
        <v>0</v>
      </c>
      <c r="S11343">
        <f t="shared" si="3732"/>
        <v>0</v>
      </c>
      <c r="T11343" s="2">
        <f t="shared" si="3733"/>
        <v>52</v>
      </c>
      <c r="U11343">
        <f t="shared" si="3734"/>
        <v>59</v>
      </c>
      <c r="V11343">
        <f t="shared" si="3735"/>
        <v>26</v>
      </c>
      <c r="W11343" t="str">
        <f t="shared" si="3736"/>
        <v/>
      </c>
      <c r="X11343" t="str">
        <f t="shared" si="3737"/>
        <v/>
      </c>
      <c r="Y11343">
        <f t="shared" si="3738"/>
        <v>35</v>
      </c>
      <c r="Z11343">
        <f t="shared" si="3739"/>
        <v>45</v>
      </c>
      <c r="AA11343" t="b">
        <f t="shared" si="3740"/>
        <v>1</v>
      </c>
    </row>
    <row r="11344" spans="1:27" hidden="1">
      <c r="A11344">
        <v>31</v>
      </c>
      <c r="B11344">
        <v>36</v>
      </c>
      <c r="C11344">
        <v>97</v>
      </c>
      <c r="D11344">
        <v>14</v>
      </c>
      <c r="E11344">
        <v>89</v>
      </c>
      <c r="F11344">
        <v>74</v>
      </c>
      <c r="G11344">
        <f t="shared" si="3720"/>
        <v>1</v>
      </c>
      <c r="H11344">
        <f t="shared" si="3721"/>
        <v>1</v>
      </c>
      <c r="I11344">
        <f t="shared" si="3722"/>
        <v>1</v>
      </c>
      <c r="J11344">
        <f t="shared" si="3723"/>
        <v>1</v>
      </c>
      <c r="K11344">
        <f t="shared" si="3724"/>
        <v>1</v>
      </c>
      <c r="L11344">
        <f t="shared" si="3725"/>
        <v>1</v>
      </c>
      <c r="M11344" s="1">
        <f t="shared" si="3726"/>
        <v>0</v>
      </c>
      <c r="N11344">
        <f t="shared" si="3727"/>
        <v>0</v>
      </c>
      <c r="O11344">
        <f t="shared" si="3728"/>
        <v>0</v>
      </c>
      <c r="P11344">
        <f t="shared" si="3729"/>
        <v>0</v>
      </c>
      <c r="Q11344">
        <f t="shared" si="3730"/>
        <v>0</v>
      </c>
      <c r="R11344">
        <f t="shared" si="3731"/>
        <v>0</v>
      </c>
      <c r="S11344">
        <f t="shared" si="3732"/>
        <v>0</v>
      </c>
      <c r="T11344" s="2">
        <f t="shared" si="3733"/>
        <v>0</v>
      </c>
      <c r="U11344">
        <f t="shared" si="3734"/>
        <v>31</v>
      </c>
      <c r="V11344">
        <f t="shared" si="3735"/>
        <v>36</v>
      </c>
      <c r="W11344">
        <f t="shared" si="3736"/>
        <v>97</v>
      </c>
      <c r="X11344">
        <f t="shared" si="3737"/>
        <v>14</v>
      </c>
      <c r="Y11344">
        <f t="shared" si="3738"/>
        <v>89</v>
      </c>
      <c r="Z11344">
        <f t="shared" si="3739"/>
        <v>74</v>
      </c>
      <c r="AA11344" t="b">
        <f t="shared" si="3740"/>
        <v>0</v>
      </c>
    </row>
    <row r="11345" spans="1:27">
      <c r="A11345">
        <v>73</v>
      </c>
      <c r="B11345">
        <v>64</v>
      </c>
      <c r="C11345">
        <v>84</v>
      </c>
      <c r="D11345">
        <v>54</v>
      </c>
      <c r="E11345">
        <v>84</v>
      </c>
      <c r="F11345">
        <v>77</v>
      </c>
      <c r="G11345">
        <f t="shared" si="3720"/>
        <v>1</v>
      </c>
      <c r="H11345">
        <f t="shared" si="3721"/>
        <v>1</v>
      </c>
      <c r="I11345">
        <f t="shared" si="3722"/>
        <v>2</v>
      </c>
      <c r="J11345">
        <f t="shared" si="3723"/>
        <v>1</v>
      </c>
      <c r="K11345">
        <f t="shared" si="3724"/>
        <v>2</v>
      </c>
      <c r="L11345">
        <f t="shared" si="3725"/>
        <v>1</v>
      </c>
      <c r="M11345" s="1">
        <f t="shared" si="3726"/>
        <v>2</v>
      </c>
      <c r="N11345">
        <f t="shared" si="3727"/>
        <v>0</v>
      </c>
      <c r="O11345">
        <f t="shared" si="3728"/>
        <v>0</v>
      </c>
      <c r="P11345">
        <f t="shared" si="3729"/>
        <v>84</v>
      </c>
      <c r="Q11345">
        <f t="shared" si="3730"/>
        <v>0</v>
      </c>
      <c r="R11345">
        <f t="shared" si="3731"/>
        <v>84</v>
      </c>
      <c r="S11345">
        <f t="shared" si="3732"/>
        <v>0</v>
      </c>
      <c r="T11345" s="2">
        <f t="shared" si="3733"/>
        <v>84</v>
      </c>
      <c r="U11345">
        <f t="shared" si="3734"/>
        <v>73</v>
      </c>
      <c r="V11345">
        <f t="shared" si="3735"/>
        <v>64</v>
      </c>
      <c r="W11345" t="str">
        <f t="shared" si="3736"/>
        <v/>
      </c>
      <c r="X11345">
        <f t="shared" si="3737"/>
        <v>54</v>
      </c>
      <c r="Y11345" t="str">
        <f t="shared" si="3738"/>
        <v/>
      </c>
      <c r="Z11345">
        <f t="shared" si="3739"/>
        <v>77</v>
      </c>
      <c r="AA11345" t="b">
        <f t="shared" si="3740"/>
        <v>1</v>
      </c>
    </row>
    <row r="11346" spans="1:27" hidden="1">
      <c r="A11346">
        <v>24</v>
      </c>
      <c r="B11346">
        <v>54</v>
      </c>
      <c r="C11346">
        <v>92</v>
      </c>
      <c r="D11346">
        <v>29</v>
      </c>
      <c r="E11346">
        <v>35</v>
      </c>
      <c r="F11346">
        <v>89</v>
      </c>
      <c r="G11346">
        <f t="shared" si="3720"/>
        <v>1</v>
      </c>
      <c r="H11346">
        <f t="shared" si="3721"/>
        <v>1</v>
      </c>
      <c r="I11346">
        <f t="shared" si="3722"/>
        <v>1</v>
      </c>
      <c r="J11346">
        <f t="shared" si="3723"/>
        <v>1</v>
      </c>
      <c r="K11346">
        <f t="shared" si="3724"/>
        <v>1</v>
      </c>
      <c r="L11346">
        <f t="shared" si="3725"/>
        <v>1</v>
      </c>
      <c r="M11346" s="1">
        <f t="shared" si="3726"/>
        <v>0</v>
      </c>
      <c r="N11346">
        <f t="shared" si="3727"/>
        <v>0</v>
      </c>
      <c r="O11346">
        <f t="shared" si="3728"/>
        <v>0</v>
      </c>
      <c r="P11346">
        <f t="shared" si="3729"/>
        <v>0</v>
      </c>
      <c r="Q11346">
        <f t="shared" si="3730"/>
        <v>0</v>
      </c>
      <c r="R11346">
        <f t="shared" si="3731"/>
        <v>0</v>
      </c>
      <c r="S11346">
        <f t="shared" si="3732"/>
        <v>0</v>
      </c>
      <c r="T11346" s="2">
        <f t="shared" si="3733"/>
        <v>0</v>
      </c>
      <c r="U11346">
        <f t="shared" si="3734"/>
        <v>24</v>
      </c>
      <c r="V11346">
        <f t="shared" si="3735"/>
        <v>54</v>
      </c>
      <c r="W11346">
        <f t="shared" si="3736"/>
        <v>92</v>
      </c>
      <c r="X11346">
        <f t="shared" si="3737"/>
        <v>29</v>
      </c>
      <c r="Y11346">
        <f t="shared" si="3738"/>
        <v>35</v>
      </c>
      <c r="Z11346">
        <f t="shared" si="3739"/>
        <v>89</v>
      </c>
      <c r="AA11346" t="b">
        <f t="shared" si="3740"/>
        <v>0</v>
      </c>
    </row>
    <row r="11347" spans="1:27" hidden="1">
      <c r="A11347">
        <v>43</v>
      </c>
      <c r="B11347">
        <v>54</v>
      </c>
      <c r="C11347">
        <v>54</v>
      </c>
      <c r="D11347">
        <v>70</v>
      </c>
      <c r="E11347">
        <v>73</v>
      </c>
      <c r="F11347">
        <v>42</v>
      </c>
      <c r="G11347">
        <f t="shared" si="3720"/>
        <v>1</v>
      </c>
      <c r="H11347">
        <f t="shared" si="3721"/>
        <v>2</v>
      </c>
      <c r="I11347">
        <f t="shared" si="3722"/>
        <v>2</v>
      </c>
      <c r="J11347">
        <f t="shared" si="3723"/>
        <v>1</v>
      </c>
      <c r="K11347">
        <f t="shared" si="3724"/>
        <v>1</v>
      </c>
      <c r="L11347">
        <f t="shared" si="3725"/>
        <v>1</v>
      </c>
      <c r="M11347" s="1">
        <f t="shared" si="3726"/>
        <v>2</v>
      </c>
      <c r="N11347">
        <f t="shared" si="3727"/>
        <v>0</v>
      </c>
      <c r="O11347">
        <f t="shared" si="3728"/>
        <v>54</v>
      </c>
      <c r="P11347">
        <f t="shared" si="3729"/>
        <v>54</v>
      </c>
      <c r="Q11347">
        <f t="shared" si="3730"/>
        <v>0</v>
      </c>
      <c r="R11347">
        <f t="shared" si="3731"/>
        <v>0</v>
      </c>
      <c r="S11347">
        <f t="shared" si="3732"/>
        <v>0</v>
      </c>
      <c r="T11347" s="2">
        <f t="shared" si="3733"/>
        <v>54</v>
      </c>
      <c r="U11347">
        <f t="shared" si="3734"/>
        <v>43</v>
      </c>
      <c r="V11347" t="str">
        <f t="shared" si="3735"/>
        <v/>
      </c>
      <c r="W11347" t="str">
        <f t="shared" si="3736"/>
        <v/>
      </c>
      <c r="X11347">
        <f t="shared" si="3737"/>
        <v>70</v>
      </c>
      <c r="Y11347">
        <f t="shared" si="3738"/>
        <v>73</v>
      </c>
      <c r="Z11347">
        <f t="shared" si="3739"/>
        <v>42</v>
      </c>
      <c r="AA11347" t="b">
        <f t="shared" si="3740"/>
        <v>0</v>
      </c>
    </row>
    <row r="11348" spans="1:27" hidden="1">
      <c r="A11348">
        <v>22</v>
      </c>
      <c r="B11348">
        <v>14</v>
      </c>
      <c r="C11348">
        <v>64</v>
      </c>
      <c r="D11348">
        <v>43</v>
      </c>
      <c r="E11348">
        <v>96</v>
      </c>
      <c r="F11348">
        <v>11</v>
      </c>
      <c r="G11348">
        <f t="shared" si="3720"/>
        <v>1</v>
      </c>
      <c r="H11348">
        <f t="shared" si="3721"/>
        <v>1</v>
      </c>
      <c r="I11348">
        <f t="shared" si="3722"/>
        <v>1</v>
      </c>
      <c r="J11348">
        <f t="shared" si="3723"/>
        <v>1</v>
      </c>
      <c r="K11348">
        <f t="shared" si="3724"/>
        <v>1</v>
      </c>
      <c r="L11348">
        <f t="shared" si="3725"/>
        <v>1</v>
      </c>
      <c r="M11348" s="1">
        <f t="shared" si="3726"/>
        <v>0</v>
      </c>
      <c r="N11348">
        <f t="shared" si="3727"/>
        <v>0</v>
      </c>
      <c r="O11348">
        <f t="shared" si="3728"/>
        <v>0</v>
      </c>
      <c r="P11348">
        <f t="shared" si="3729"/>
        <v>0</v>
      </c>
      <c r="Q11348">
        <f t="shared" si="3730"/>
        <v>0</v>
      </c>
      <c r="R11348">
        <f t="shared" si="3731"/>
        <v>0</v>
      </c>
      <c r="S11348">
        <f t="shared" si="3732"/>
        <v>0</v>
      </c>
      <c r="T11348" s="2">
        <f t="shared" si="3733"/>
        <v>0</v>
      </c>
      <c r="U11348">
        <f t="shared" si="3734"/>
        <v>22</v>
      </c>
      <c r="V11348">
        <f t="shared" si="3735"/>
        <v>14</v>
      </c>
      <c r="W11348">
        <f t="shared" si="3736"/>
        <v>64</v>
      </c>
      <c r="X11348">
        <f t="shared" si="3737"/>
        <v>43</v>
      </c>
      <c r="Y11348">
        <f t="shared" si="3738"/>
        <v>96</v>
      </c>
      <c r="Z11348">
        <f t="shared" si="3739"/>
        <v>11</v>
      </c>
      <c r="AA11348" t="b">
        <f t="shared" si="3740"/>
        <v>0</v>
      </c>
    </row>
    <row r="11349" spans="1:27" hidden="1">
      <c r="A11349">
        <v>21</v>
      </c>
      <c r="B11349">
        <v>72</v>
      </c>
      <c r="C11349">
        <v>60</v>
      </c>
      <c r="D11349">
        <v>55</v>
      </c>
      <c r="E11349">
        <v>71</v>
      </c>
      <c r="F11349">
        <v>94</v>
      </c>
      <c r="G11349">
        <f t="shared" si="3720"/>
        <v>1</v>
      </c>
      <c r="H11349">
        <f t="shared" si="3721"/>
        <v>1</v>
      </c>
      <c r="I11349">
        <f t="shared" si="3722"/>
        <v>1</v>
      </c>
      <c r="J11349">
        <f t="shared" si="3723"/>
        <v>1</v>
      </c>
      <c r="K11349">
        <f t="shared" si="3724"/>
        <v>1</v>
      </c>
      <c r="L11349">
        <f t="shared" si="3725"/>
        <v>1</v>
      </c>
      <c r="M11349" s="1">
        <f t="shared" si="3726"/>
        <v>0</v>
      </c>
      <c r="N11349">
        <f t="shared" si="3727"/>
        <v>0</v>
      </c>
      <c r="O11349">
        <f t="shared" si="3728"/>
        <v>0</v>
      </c>
      <c r="P11349">
        <f t="shared" si="3729"/>
        <v>0</v>
      </c>
      <c r="Q11349">
        <f t="shared" si="3730"/>
        <v>0</v>
      </c>
      <c r="R11349">
        <f t="shared" si="3731"/>
        <v>0</v>
      </c>
      <c r="S11349">
        <f t="shared" si="3732"/>
        <v>0</v>
      </c>
      <c r="T11349" s="2">
        <f t="shared" si="3733"/>
        <v>0</v>
      </c>
      <c r="U11349">
        <f t="shared" si="3734"/>
        <v>21</v>
      </c>
      <c r="V11349">
        <f t="shared" si="3735"/>
        <v>72</v>
      </c>
      <c r="W11349">
        <f t="shared" si="3736"/>
        <v>60</v>
      </c>
      <c r="X11349">
        <f t="shared" si="3737"/>
        <v>55</v>
      </c>
      <c r="Y11349">
        <f t="shared" si="3738"/>
        <v>71</v>
      </c>
      <c r="Z11349">
        <f t="shared" si="3739"/>
        <v>94</v>
      </c>
      <c r="AA11349" t="b">
        <f t="shared" si="3740"/>
        <v>0</v>
      </c>
    </row>
    <row r="11350" spans="1:27" hidden="1">
      <c r="A11350">
        <v>12</v>
      </c>
      <c r="B11350">
        <v>95</v>
      </c>
      <c r="C11350">
        <v>33</v>
      </c>
      <c r="D11350">
        <v>90</v>
      </c>
      <c r="E11350">
        <v>92</v>
      </c>
      <c r="F11350">
        <v>33</v>
      </c>
      <c r="G11350">
        <f t="shared" si="3720"/>
        <v>1</v>
      </c>
      <c r="H11350">
        <f t="shared" si="3721"/>
        <v>1</v>
      </c>
      <c r="I11350">
        <f t="shared" si="3722"/>
        <v>2</v>
      </c>
      <c r="J11350">
        <f t="shared" si="3723"/>
        <v>1</v>
      </c>
      <c r="K11350">
        <f t="shared" si="3724"/>
        <v>1</v>
      </c>
      <c r="L11350">
        <f t="shared" si="3725"/>
        <v>2</v>
      </c>
      <c r="M11350" s="1">
        <f t="shared" si="3726"/>
        <v>2</v>
      </c>
      <c r="N11350">
        <f t="shared" si="3727"/>
        <v>0</v>
      </c>
      <c r="O11350">
        <f t="shared" si="3728"/>
        <v>0</v>
      </c>
      <c r="P11350">
        <f t="shared" si="3729"/>
        <v>33</v>
      </c>
      <c r="Q11350">
        <f t="shared" si="3730"/>
        <v>0</v>
      </c>
      <c r="R11350">
        <f t="shared" si="3731"/>
        <v>0</v>
      </c>
      <c r="S11350">
        <f t="shared" si="3732"/>
        <v>33</v>
      </c>
      <c r="T11350" s="2">
        <f t="shared" si="3733"/>
        <v>33</v>
      </c>
      <c r="U11350">
        <f t="shared" si="3734"/>
        <v>12</v>
      </c>
      <c r="V11350">
        <f t="shared" si="3735"/>
        <v>95</v>
      </c>
      <c r="W11350" t="str">
        <f t="shared" si="3736"/>
        <v/>
      </c>
      <c r="X11350">
        <f t="shared" si="3737"/>
        <v>90</v>
      </c>
      <c r="Y11350">
        <f t="shared" si="3738"/>
        <v>92</v>
      </c>
      <c r="Z11350" t="str">
        <f t="shared" si="3739"/>
        <v/>
      </c>
      <c r="AA11350" t="b">
        <f t="shared" si="3740"/>
        <v>0</v>
      </c>
    </row>
    <row r="11351" spans="1:27" hidden="1">
      <c r="A11351">
        <v>63</v>
      </c>
      <c r="B11351">
        <v>17</v>
      </c>
      <c r="C11351">
        <v>29</v>
      </c>
      <c r="D11351">
        <v>100</v>
      </c>
      <c r="E11351">
        <v>91</v>
      </c>
      <c r="F11351">
        <v>25</v>
      </c>
      <c r="G11351">
        <f t="shared" si="3720"/>
        <v>1</v>
      </c>
      <c r="H11351">
        <f t="shared" si="3721"/>
        <v>1</v>
      </c>
      <c r="I11351">
        <f t="shared" si="3722"/>
        <v>1</v>
      </c>
      <c r="J11351">
        <f t="shared" si="3723"/>
        <v>1</v>
      </c>
      <c r="K11351">
        <f t="shared" si="3724"/>
        <v>1</v>
      </c>
      <c r="L11351">
        <f t="shared" si="3725"/>
        <v>1</v>
      </c>
      <c r="M11351" s="1">
        <f t="shared" si="3726"/>
        <v>0</v>
      </c>
      <c r="N11351">
        <f t="shared" si="3727"/>
        <v>0</v>
      </c>
      <c r="O11351">
        <f t="shared" si="3728"/>
        <v>0</v>
      </c>
      <c r="P11351">
        <f t="shared" si="3729"/>
        <v>0</v>
      </c>
      <c r="Q11351">
        <f t="shared" si="3730"/>
        <v>0</v>
      </c>
      <c r="R11351">
        <f t="shared" si="3731"/>
        <v>0</v>
      </c>
      <c r="S11351">
        <f t="shared" si="3732"/>
        <v>0</v>
      </c>
      <c r="T11351" s="2">
        <f t="shared" si="3733"/>
        <v>0</v>
      </c>
      <c r="U11351">
        <f t="shared" si="3734"/>
        <v>63</v>
      </c>
      <c r="V11351">
        <f t="shared" si="3735"/>
        <v>17</v>
      </c>
      <c r="W11351">
        <f t="shared" si="3736"/>
        <v>29</v>
      </c>
      <c r="X11351">
        <f t="shared" si="3737"/>
        <v>100</v>
      </c>
      <c r="Y11351">
        <f t="shared" si="3738"/>
        <v>91</v>
      </c>
      <c r="Z11351">
        <f t="shared" si="3739"/>
        <v>25</v>
      </c>
      <c r="AA11351" t="b">
        <f t="shared" si="3740"/>
        <v>0</v>
      </c>
    </row>
    <row r="11352" spans="1:27">
      <c r="A11352">
        <v>54</v>
      </c>
      <c r="B11352">
        <v>90</v>
      </c>
      <c r="C11352">
        <v>77</v>
      </c>
      <c r="D11352">
        <v>90</v>
      </c>
      <c r="E11352">
        <v>24</v>
      </c>
      <c r="F11352">
        <v>100</v>
      </c>
      <c r="G11352">
        <f t="shared" si="3720"/>
        <v>1</v>
      </c>
      <c r="H11352">
        <f t="shared" si="3721"/>
        <v>2</v>
      </c>
      <c r="I11352">
        <f t="shared" si="3722"/>
        <v>1</v>
      </c>
      <c r="J11352">
        <f t="shared" si="3723"/>
        <v>2</v>
      </c>
      <c r="K11352">
        <f t="shared" si="3724"/>
        <v>1</v>
      </c>
      <c r="L11352">
        <f t="shared" si="3725"/>
        <v>1</v>
      </c>
      <c r="M11352" s="1">
        <f t="shared" si="3726"/>
        <v>2</v>
      </c>
      <c r="N11352">
        <f t="shared" si="3727"/>
        <v>0</v>
      </c>
      <c r="O11352">
        <f t="shared" si="3728"/>
        <v>90</v>
      </c>
      <c r="P11352">
        <f t="shared" si="3729"/>
        <v>0</v>
      </c>
      <c r="Q11352">
        <f t="shared" si="3730"/>
        <v>90</v>
      </c>
      <c r="R11352">
        <f t="shared" si="3731"/>
        <v>0</v>
      </c>
      <c r="S11352">
        <f t="shared" si="3732"/>
        <v>0</v>
      </c>
      <c r="T11352" s="2">
        <f t="shared" si="3733"/>
        <v>90</v>
      </c>
      <c r="U11352">
        <f t="shared" si="3734"/>
        <v>54</v>
      </c>
      <c r="V11352" t="str">
        <f t="shared" si="3735"/>
        <v/>
      </c>
      <c r="W11352">
        <f t="shared" si="3736"/>
        <v>77</v>
      </c>
      <c r="X11352" t="str">
        <f t="shared" si="3737"/>
        <v/>
      </c>
      <c r="Y11352">
        <f t="shared" si="3738"/>
        <v>24</v>
      </c>
      <c r="Z11352">
        <f t="shared" si="3739"/>
        <v>100</v>
      </c>
      <c r="AA11352" t="b">
        <f t="shared" si="3740"/>
        <v>1</v>
      </c>
    </row>
    <row r="11353" spans="1:27" hidden="1">
      <c r="A11353">
        <v>11</v>
      </c>
      <c r="B11353">
        <v>89</v>
      </c>
      <c r="C11353">
        <v>67</v>
      </c>
      <c r="D11353">
        <v>57</v>
      </c>
      <c r="E11353">
        <v>33</v>
      </c>
      <c r="F11353">
        <v>97</v>
      </c>
      <c r="G11353">
        <f t="shared" si="3720"/>
        <v>1</v>
      </c>
      <c r="H11353">
        <f t="shared" si="3721"/>
        <v>1</v>
      </c>
      <c r="I11353">
        <f t="shared" si="3722"/>
        <v>1</v>
      </c>
      <c r="J11353">
        <f t="shared" si="3723"/>
        <v>1</v>
      </c>
      <c r="K11353">
        <f t="shared" si="3724"/>
        <v>1</v>
      </c>
      <c r="L11353">
        <f t="shared" si="3725"/>
        <v>1</v>
      </c>
      <c r="M11353" s="1">
        <f t="shared" si="3726"/>
        <v>0</v>
      </c>
      <c r="N11353">
        <f t="shared" si="3727"/>
        <v>0</v>
      </c>
      <c r="O11353">
        <f t="shared" si="3728"/>
        <v>0</v>
      </c>
      <c r="P11353">
        <f t="shared" si="3729"/>
        <v>0</v>
      </c>
      <c r="Q11353">
        <f t="shared" si="3730"/>
        <v>0</v>
      </c>
      <c r="R11353">
        <f t="shared" si="3731"/>
        <v>0</v>
      </c>
      <c r="S11353">
        <f t="shared" si="3732"/>
        <v>0</v>
      </c>
      <c r="T11353" s="2">
        <f t="shared" si="3733"/>
        <v>0</v>
      </c>
      <c r="U11353">
        <f t="shared" si="3734"/>
        <v>11</v>
      </c>
      <c r="V11353">
        <f t="shared" si="3735"/>
        <v>89</v>
      </c>
      <c r="W11353">
        <f t="shared" si="3736"/>
        <v>67</v>
      </c>
      <c r="X11353">
        <f t="shared" si="3737"/>
        <v>57</v>
      </c>
      <c r="Y11353">
        <f t="shared" si="3738"/>
        <v>33</v>
      </c>
      <c r="Z11353">
        <f t="shared" si="3739"/>
        <v>97</v>
      </c>
      <c r="AA11353" t="b">
        <f t="shared" si="3740"/>
        <v>0</v>
      </c>
    </row>
    <row r="11354" spans="1:27" hidden="1">
      <c r="A11354">
        <v>25</v>
      </c>
      <c r="B11354">
        <v>96</v>
      </c>
      <c r="C11354">
        <v>19</v>
      </c>
      <c r="D11354">
        <v>67</v>
      </c>
      <c r="E11354">
        <v>80</v>
      </c>
      <c r="F11354">
        <v>28</v>
      </c>
      <c r="G11354">
        <f t="shared" si="3720"/>
        <v>1</v>
      </c>
      <c r="H11354">
        <f t="shared" si="3721"/>
        <v>1</v>
      </c>
      <c r="I11354">
        <f t="shared" si="3722"/>
        <v>1</v>
      </c>
      <c r="J11354">
        <f t="shared" si="3723"/>
        <v>1</v>
      </c>
      <c r="K11354">
        <f t="shared" si="3724"/>
        <v>1</v>
      </c>
      <c r="L11354">
        <f t="shared" si="3725"/>
        <v>1</v>
      </c>
      <c r="M11354" s="1">
        <f t="shared" si="3726"/>
        <v>0</v>
      </c>
      <c r="N11354">
        <f t="shared" si="3727"/>
        <v>0</v>
      </c>
      <c r="O11354">
        <f t="shared" si="3728"/>
        <v>0</v>
      </c>
      <c r="P11354">
        <f t="shared" si="3729"/>
        <v>0</v>
      </c>
      <c r="Q11354">
        <f t="shared" si="3730"/>
        <v>0</v>
      </c>
      <c r="R11354">
        <f t="shared" si="3731"/>
        <v>0</v>
      </c>
      <c r="S11354">
        <f t="shared" si="3732"/>
        <v>0</v>
      </c>
      <c r="T11354" s="2">
        <f t="shared" si="3733"/>
        <v>0</v>
      </c>
      <c r="U11354">
        <f t="shared" si="3734"/>
        <v>25</v>
      </c>
      <c r="V11354">
        <f t="shared" si="3735"/>
        <v>96</v>
      </c>
      <c r="W11354">
        <f t="shared" si="3736"/>
        <v>19</v>
      </c>
      <c r="X11354">
        <f t="shared" si="3737"/>
        <v>67</v>
      </c>
      <c r="Y11354">
        <f t="shared" si="3738"/>
        <v>80</v>
      </c>
      <c r="Z11354">
        <f t="shared" si="3739"/>
        <v>28</v>
      </c>
      <c r="AA11354" t="b">
        <f t="shared" si="3740"/>
        <v>0</v>
      </c>
    </row>
    <row r="11355" spans="1:27" hidden="1">
      <c r="A11355">
        <v>26</v>
      </c>
      <c r="B11355">
        <v>27</v>
      </c>
      <c r="C11355">
        <v>51</v>
      </c>
      <c r="D11355">
        <v>62</v>
      </c>
      <c r="E11355">
        <v>94</v>
      </c>
      <c r="F11355">
        <v>53</v>
      </c>
      <c r="G11355">
        <f t="shared" si="3720"/>
        <v>1</v>
      </c>
      <c r="H11355">
        <f t="shared" si="3721"/>
        <v>1</v>
      </c>
      <c r="I11355">
        <f t="shared" si="3722"/>
        <v>1</v>
      </c>
      <c r="J11355">
        <f t="shared" si="3723"/>
        <v>1</v>
      </c>
      <c r="K11355">
        <f t="shared" si="3724"/>
        <v>1</v>
      </c>
      <c r="L11355">
        <f t="shared" si="3725"/>
        <v>1</v>
      </c>
      <c r="M11355" s="1">
        <f t="shared" si="3726"/>
        <v>0</v>
      </c>
      <c r="N11355">
        <f t="shared" si="3727"/>
        <v>0</v>
      </c>
      <c r="O11355">
        <f t="shared" si="3728"/>
        <v>0</v>
      </c>
      <c r="P11355">
        <f t="shared" si="3729"/>
        <v>0</v>
      </c>
      <c r="Q11355">
        <f t="shared" si="3730"/>
        <v>0</v>
      </c>
      <c r="R11355">
        <f t="shared" si="3731"/>
        <v>0</v>
      </c>
      <c r="S11355">
        <f t="shared" si="3732"/>
        <v>0</v>
      </c>
      <c r="T11355" s="2">
        <f t="shared" si="3733"/>
        <v>0</v>
      </c>
      <c r="U11355">
        <f t="shared" si="3734"/>
        <v>26</v>
      </c>
      <c r="V11355">
        <f t="shared" si="3735"/>
        <v>27</v>
      </c>
      <c r="W11355">
        <f t="shared" si="3736"/>
        <v>51</v>
      </c>
      <c r="X11355">
        <f t="shared" si="3737"/>
        <v>62</v>
      </c>
      <c r="Y11355">
        <f t="shared" si="3738"/>
        <v>94</v>
      </c>
      <c r="Z11355">
        <f t="shared" si="3739"/>
        <v>53</v>
      </c>
      <c r="AA11355" t="b">
        <f t="shared" si="3740"/>
        <v>0</v>
      </c>
    </row>
    <row r="11356" spans="1:27" hidden="1">
      <c r="A11356">
        <v>98</v>
      </c>
      <c r="B11356">
        <v>80</v>
      </c>
      <c r="C11356">
        <v>78</v>
      </c>
      <c r="D11356">
        <v>70</v>
      </c>
      <c r="E11356">
        <v>88</v>
      </c>
      <c r="F11356">
        <v>27</v>
      </c>
      <c r="G11356">
        <f t="shared" si="3720"/>
        <v>1</v>
      </c>
      <c r="H11356">
        <f t="shared" si="3721"/>
        <v>1</v>
      </c>
      <c r="I11356">
        <f t="shared" si="3722"/>
        <v>1</v>
      </c>
      <c r="J11356">
        <f t="shared" si="3723"/>
        <v>1</v>
      </c>
      <c r="K11356">
        <f t="shared" si="3724"/>
        <v>1</v>
      </c>
      <c r="L11356">
        <f t="shared" si="3725"/>
        <v>1</v>
      </c>
      <c r="M11356" s="1">
        <f t="shared" si="3726"/>
        <v>0</v>
      </c>
      <c r="N11356">
        <f t="shared" si="3727"/>
        <v>0</v>
      </c>
      <c r="O11356">
        <f t="shared" si="3728"/>
        <v>0</v>
      </c>
      <c r="P11356">
        <f t="shared" si="3729"/>
        <v>0</v>
      </c>
      <c r="Q11356">
        <f t="shared" si="3730"/>
        <v>0</v>
      </c>
      <c r="R11356">
        <f t="shared" si="3731"/>
        <v>0</v>
      </c>
      <c r="S11356">
        <f t="shared" si="3732"/>
        <v>0</v>
      </c>
      <c r="T11356" s="2">
        <f t="shared" si="3733"/>
        <v>0</v>
      </c>
      <c r="U11356">
        <f t="shared" si="3734"/>
        <v>98</v>
      </c>
      <c r="V11356">
        <f t="shared" si="3735"/>
        <v>80</v>
      </c>
      <c r="W11356">
        <f t="shared" si="3736"/>
        <v>78</v>
      </c>
      <c r="X11356">
        <f t="shared" si="3737"/>
        <v>70</v>
      </c>
      <c r="Y11356">
        <f t="shared" si="3738"/>
        <v>88</v>
      </c>
      <c r="Z11356">
        <f t="shared" si="3739"/>
        <v>27</v>
      </c>
      <c r="AA11356" t="b">
        <f t="shared" si="3740"/>
        <v>0</v>
      </c>
    </row>
    <row r="11357" spans="1:27" hidden="1">
      <c r="A11357">
        <v>84</v>
      </c>
      <c r="B11357">
        <v>94</v>
      </c>
      <c r="C11357">
        <v>20</v>
      </c>
      <c r="D11357">
        <v>64</v>
      </c>
      <c r="E11357">
        <v>100</v>
      </c>
      <c r="F11357">
        <v>55</v>
      </c>
      <c r="G11357">
        <f t="shared" si="3720"/>
        <v>1</v>
      </c>
      <c r="H11357">
        <f t="shared" si="3721"/>
        <v>1</v>
      </c>
      <c r="I11357">
        <f t="shared" si="3722"/>
        <v>1</v>
      </c>
      <c r="J11357">
        <f t="shared" si="3723"/>
        <v>1</v>
      </c>
      <c r="K11357">
        <f t="shared" si="3724"/>
        <v>1</v>
      </c>
      <c r="L11357">
        <f t="shared" si="3725"/>
        <v>1</v>
      </c>
      <c r="M11357" s="1">
        <f t="shared" si="3726"/>
        <v>0</v>
      </c>
      <c r="N11357">
        <f t="shared" si="3727"/>
        <v>0</v>
      </c>
      <c r="O11357">
        <f t="shared" si="3728"/>
        <v>0</v>
      </c>
      <c r="P11357">
        <f t="shared" si="3729"/>
        <v>0</v>
      </c>
      <c r="Q11357">
        <f t="shared" si="3730"/>
        <v>0</v>
      </c>
      <c r="R11357">
        <f t="shared" si="3731"/>
        <v>0</v>
      </c>
      <c r="S11357">
        <f t="shared" si="3732"/>
        <v>0</v>
      </c>
      <c r="T11357" s="2">
        <f t="shared" si="3733"/>
        <v>0</v>
      </c>
      <c r="U11357">
        <f t="shared" si="3734"/>
        <v>84</v>
      </c>
      <c r="V11357">
        <f t="shared" si="3735"/>
        <v>94</v>
      </c>
      <c r="W11357">
        <f t="shared" si="3736"/>
        <v>20</v>
      </c>
      <c r="X11357">
        <f t="shared" si="3737"/>
        <v>64</v>
      </c>
      <c r="Y11357">
        <f t="shared" si="3738"/>
        <v>100</v>
      </c>
      <c r="Z11357">
        <f t="shared" si="3739"/>
        <v>55</v>
      </c>
      <c r="AA11357" t="b">
        <f t="shared" si="3740"/>
        <v>0</v>
      </c>
    </row>
    <row r="11358" spans="1:27" hidden="1">
      <c r="A11358">
        <v>84</v>
      </c>
      <c r="B11358">
        <v>81</v>
      </c>
      <c r="C11358">
        <v>24</v>
      </c>
      <c r="D11358">
        <v>60</v>
      </c>
      <c r="E11358">
        <v>55</v>
      </c>
      <c r="F11358">
        <v>36</v>
      </c>
      <c r="G11358">
        <f t="shared" si="3720"/>
        <v>1</v>
      </c>
      <c r="H11358">
        <f t="shared" si="3721"/>
        <v>1</v>
      </c>
      <c r="I11358">
        <f t="shared" si="3722"/>
        <v>1</v>
      </c>
      <c r="J11358">
        <f t="shared" si="3723"/>
        <v>1</v>
      </c>
      <c r="K11358">
        <f t="shared" si="3724"/>
        <v>1</v>
      </c>
      <c r="L11358">
        <f t="shared" si="3725"/>
        <v>1</v>
      </c>
      <c r="M11358" s="1">
        <f t="shared" si="3726"/>
        <v>0</v>
      </c>
      <c r="N11358">
        <f t="shared" si="3727"/>
        <v>0</v>
      </c>
      <c r="O11358">
        <f t="shared" si="3728"/>
        <v>0</v>
      </c>
      <c r="P11358">
        <f t="shared" si="3729"/>
        <v>0</v>
      </c>
      <c r="Q11358">
        <f t="shared" si="3730"/>
        <v>0</v>
      </c>
      <c r="R11358">
        <f t="shared" si="3731"/>
        <v>0</v>
      </c>
      <c r="S11358">
        <f t="shared" si="3732"/>
        <v>0</v>
      </c>
      <c r="T11358" s="2">
        <f t="shared" si="3733"/>
        <v>0</v>
      </c>
      <c r="U11358">
        <f t="shared" si="3734"/>
        <v>84</v>
      </c>
      <c r="V11358">
        <f t="shared" si="3735"/>
        <v>81</v>
      </c>
      <c r="W11358">
        <f t="shared" si="3736"/>
        <v>24</v>
      </c>
      <c r="X11358">
        <f t="shared" si="3737"/>
        <v>60</v>
      </c>
      <c r="Y11358">
        <f t="shared" si="3738"/>
        <v>55</v>
      </c>
      <c r="Z11358">
        <f t="shared" si="3739"/>
        <v>36</v>
      </c>
      <c r="AA11358" t="b">
        <f t="shared" si="3740"/>
        <v>0</v>
      </c>
    </row>
    <row r="11359" spans="1:27" hidden="1">
      <c r="A11359">
        <v>37</v>
      </c>
      <c r="B11359">
        <v>74</v>
      </c>
      <c r="C11359">
        <v>29</v>
      </c>
      <c r="D11359">
        <v>41</v>
      </c>
      <c r="E11359">
        <v>50</v>
      </c>
      <c r="F11359">
        <v>54</v>
      </c>
      <c r="G11359">
        <f t="shared" si="3720"/>
        <v>1</v>
      </c>
      <c r="H11359">
        <f t="shared" si="3721"/>
        <v>1</v>
      </c>
      <c r="I11359">
        <f t="shared" si="3722"/>
        <v>1</v>
      </c>
      <c r="J11359">
        <f t="shared" si="3723"/>
        <v>1</v>
      </c>
      <c r="K11359">
        <f t="shared" si="3724"/>
        <v>1</v>
      </c>
      <c r="L11359">
        <f t="shared" si="3725"/>
        <v>1</v>
      </c>
      <c r="M11359" s="1">
        <f t="shared" si="3726"/>
        <v>0</v>
      </c>
      <c r="N11359">
        <f t="shared" si="3727"/>
        <v>0</v>
      </c>
      <c r="O11359">
        <f t="shared" si="3728"/>
        <v>0</v>
      </c>
      <c r="P11359">
        <f t="shared" si="3729"/>
        <v>0</v>
      </c>
      <c r="Q11359">
        <f t="shared" si="3730"/>
        <v>0</v>
      </c>
      <c r="R11359">
        <f t="shared" si="3731"/>
        <v>0</v>
      </c>
      <c r="S11359">
        <f t="shared" si="3732"/>
        <v>0</v>
      </c>
      <c r="T11359" s="2">
        <f t="shared" si="3733"/>
        <v>0</v>
      </c>
      <c r="U11359">
        <f t="shared" si="3734"/>
        <v>37</v>
      </c>
      <c r="V11359">
        <f t="shared" si="3735"/>
        <v>74</v>
      </c>
      <c r="W11359">
        <f t="shared" si="3736"/>
        <v>29</v>
      </c>
      <c r="X11359">
        <f t="shared" si="3737"/>
        <v>41</v>
      </c>
      <c r="Y11359">
        <f t="shared" si="3738"/>
        <v>50</v>
      </c>
      <c r="Z11359">
        <f t="shared" si="3739"/>
        <v>54</v>
      </c>
      <c r="AA11359" t="b">
        <f t="shared" si="3740"/>
        <v>0</v>
      </c>
    </row>
    <row r="11360" spans="1:27" hidden="1">
      <c r="A11360">
        <v>60</v>
      </c>
      <c r="B11360">
        <v>39</v>
      </c>
      <c r="C11360">
        <v>50</v>
      </c>
      <c r="D11360">
        <v>52</v>
      </c>
      <c r="E11360">
        <v>63</v>
      </c>
      <c r="F11360">
        <v>79</v>
      </c>
      <c r="G11360">
        <f t="shared" si="3720"/>
        <v>1</v>
      </c>
      <c r="H11360">
        <f t="shared" si="3721"/>
        <v>1</v>
      </c>
      <c r="I11360">
        <f t="shared" si="3722"/>
        <v>1</v>
      </c>
      <c r="J11360">
        <f t="shared" si="3723"/>
        <v>1</v>
      </c>
      <c r="K11360">
        <f t="shared" si="3724"/>
        <v>1</v>
      </c>
      <c r="L11360">
        <f t="shared" si="3725"/>
        <v>1</v>
      </c>
      <c r="M11360" s="1">
        <f t="shared" si="3726"/>
        <v>0</v>
      </c>
      <c r="N11360">
        <f t="shared" si="3727"/>
        <v>0</v>
      </c>
      <c r="O11360">
        <f t="shared" si="3728"/>
        <v>0</v>
      </c>
      <c r="P11360">
        <f t="shared" si="3729"/>
        <v>0</v>
      </c>
      <c r="Q11360">
        <f t="shared" si="3730"/>
        <v>0</v>
      </c>
      <c r="R11360">
        <f t="shared" si="3731"/>
        <v>0</v>
      </c>
      <c r="S11360">
        <f t="shared" si="3732"/>
        <v>0</v>
      </c>
      <c r="T11360" s="2">
        <f t="shared" si="3733"/>
        <v>0</v>
      </c>
      <c r="U11360">
        <f t="shared" si="3734"/>
        <v>60</v>
      </c>
      <c r="V11360">
        <f t="shared" si="3735"/>
        <v>39</v>
      </c>
      <c r="W11360">
        <f t="shared" si="3736"/>
        <v>50</v>
      </c>
      <c r="X11360">
        <f t="shared" si="3737"/>
        <v>52</v>
      </c>
      <c r="Y11360">
        <f t="shared" si="3738"/>
        <v>63</v>
      </c>
      <c r="Z11360">
        <f t="shared" si="3739"/>
        <v>79</v>
      </c>
      <c r="AA11360" t="b">
        <f t="shared" si="3740"/>
        <v>0</v>
      </c>
    </row>
    <row r="11361" spans="1:27" hidden="1">
      <c r="A11361">
        <v>34</v>
      </c>
      <c r="B11361">
        <v>35</v>
      </c>
      <c r="C11361">
        <v>39</v>
      </c>
      <c r="D11361">
        <v>96</v>
      </c>
      <c r="E11361">
        <v>62</v>
      </c>
      <c r="F11361">
        <v>82</v>
      </c>
      <c r="G11361">
        <f t="shared" si="3720"/>
        <v>1</v>
      </c>
      <c r="H11361">
        <f t="shared" si="3721"/>
        <v>1</v>
      </c>
      <c r="I11361">
        <f t="shared" si="3722"/>
        <v>1</v>
      </c>
      <c r="J11361">
        <f t="shared" si="3723"/>
        <v>1</v>
      </c>
      <c r="K11361">
        <f t="shared" si="3724"/>
        <v>1</v>
      </c>
      <c r="L11361">
        <f t="shared" si="3725"/>
        <v>1</v>
      </c>
      <c r="M11361" s="1">
        <f t="shared" si="3726"/>
        <v>0</v>
      </c>
      <c r="N11361">
        <f t="shared" si="3727"/>
        <v>0</v>
      </c>
      <c r="O11361">
        <f t="shared" si="3728"/>
        <v>0</v>
      </c>
      <c r="P11361">
        <f t="shared" si="3729"/>
        <v>0</v>
      </c>
      <c r="Q11361">
        <f t="shared" si="3730"/>
        <v>0</v>
      </c>
      <c r="R11361">
        <f t="shared" si="3731"/>
        <v>0</v>
      </c>
      <c r="S11361">
        <f t="shared" si="3732"/>
        <v>0</v>
      </c>
      <c r="T11361" s="2">
        <f t="shared" si="3733"/>
        <v>0</v>
      </c>
      <c r="U11361">
        <f t="shared" si="3734"/>
        <v>34</v>
      </c>
      <c r="V11361">
        <f t="shared" si="3735"/>
        <v>35</v>
      </c>
      <c r="W11361">
        <f t="shared" si="3736"/>
        <v>39</v>
      </c>
      <c r="X11361">
        <f t="shared" si="3737"/>
        <v>96</v>
      </c>
      <c r="Y11361">
        <f t="shared" si="3738"/>
        <v>62</v>
      </c>
      <c r="Z11361">
        <f t="shared" si="3739"/>
        <v>82</v>
      </c>
      <c r="AA11361" t="b">
        <f t="shared" si="3740"/>
        <v>0</v>
      </c>
    </row>
    <row r="11362" spans="1:27" hidden="1">
      <c r="A11362">
        <v>36</v>
      </c>
      <c r="B11362">
        <v>78</v>
      </c>
      <c r="C11362">
        <v>36</v>
      </c>
      <c r="D11362">
        <v>32</v>
      </c>
      <c r="E11362">
        <v>35</v>
      </c>
      <c r="F11362">
        <v>24</v>
      </c>
      <c r="G11362">
        <f t="shared" si="3720"/>
        <v>2</v>
      </c>
      <c r="H11362">
        <f t="shared" si="3721"/>
        <v>1</v>
      </c>
      <c r="I11362">
        <f t="shared" si="3722"/>
        <v>2</v>
      </c>
      <c r="J11362">
        <f t="shared" si="3723"/>
        <v>1</v>
      </c>
      <c r="K11362">
        <f t="shared" si="3724"/>
        <v>1</v>
      </c>
      <c r="L11362">
        <f t="shared" si="3725"/>
        <v>1</v>
      </c>
      <c r="M11362" s="1">
        <f t="shared" si="3726"/>
        <v>2</v>
      </c>
      <c r="N11362">
        <f t="shared" si="3727"/>
        <v>36</v>
      </c>
      <c r="O11362">
        <f t="shared" si="3728"/>
        <v>0</v>
      </c>
      <c r="P11362">
        <f t="shared" si="3729"/>
        <v>36</v>
      </c>
      <c r="Q11362">
        <f t="shared" si="3730"/>
        <v>0</v>
      </c>
      <c r="R11362">
        <f t="shared" si="3731"/>
        <v>0</v>
      </c>
      <c r="S11362">
        <f t="shared" si="3732"/>
        <v>0</v>
      </c>
      <c r="T11362" s="2">
        <f t="shared" si="3733"/>
        <v>36</v>
      </c>
      <c r="U11362" t="str">
        <f t="shared" si="3734"/>
        <v/>
      </c>
      <c r="V11362">
        <f t="shared" si="3735"/>
        <v>78</v>
      </c>
      <c r="W11362" t="str">
        <f t="shared" si="3736"/>
        <v/>
      </c>
      <c r="X11362">
        <f t="shared" si="3737"/>
        <v>32</v>
      </c>
      <c r="Y11362">
        <f t="shared" si="3738"/>
        <v>35</v>
      </c>
      <c r="Z11362">
        <f t="shared" si="3739"/>
        <v>24</v>
      </c>
      <c r="AA11362" t="b">
        <f t="shared" si="3740"/>
        <v>0</v>
      </c>
    </row>
    <row r="11363" spans="1:27" hidden="1">
      <c r="A11363">
        <v>79</v>
      </c>
      <c r="B11363">
        <v>69</v>
      </c>
      <c r="C11363">
        <v>17</v>
      </c>
      <c r="D11363">
        <v>66</v>
      </c>
      <c r="E11363">
        <v>64</v>
      </c>
      <c r="F11363">
        <v>93</v>
      </c>
      <c r="G11363">
        <f t="shared" si="3720"/>
        <v>1</v>
      </c>
      <c r="H11363">
        <f t="shared" si="3721"/>
        <v>1</v>
      </c>
      <c r="I11363">
        <f t="shared" si="3722"/>
        <v>1</v>
      </c>
      <c r="J11363">
        <f t="shared" si="3723"/>
        <v>1</v>
      </c>
      <c r="K11363">
        <f t="shared" si="3724"/>
        <v>1</v>
      </c>
      <c r="L11363">
        <f t="shared" si="3725"/>
        <v>1</v>
      </c>
      <c r="M11363" s="1">
        <f t="shared" si="3726"/>
        <v>0</v>
      </c>
      <c r="N11363">
        <f t="shared" si="3727"/>
        <v>0</v>
      </c>
      <c r="O11363">
        <f t="shared" si="3728"/>
        <v>0</v>
      </c>
      <c r="P11363">
        <f t="shared" si="3729"/>
        <v>0</v>
      </c>
      <c r="Q11363">
        <f t="shared" si="3730"/>
        <v>0</v>
      </c>
      <c r="R11363">
        <f t="shared" si="3731"/>
        <v>0</v>
      </c>
      <c r="S11363">
        <f t="shared" si="3732"/>
        <v>0</v>
      </c>
      <c r="T11363" s="2">
        <f t="shared" si="3733"/>
        <v>0</v>
      </c>
      <c r="U11363">
        <f t="shared" si="3734"/>
        <v>79</v>
      </c>
      <c r="V11363">
        <f t="shared" si="3735"/>
        <v>69</v>
      </c>
      <c r="W11363">
        <f t="shared" si="3736"/>
        <v>17</v>
      </c>
      <c r="X11363">
        <f t="shared" si="3737"/>
        <v>66</v>
      </c>
      <c r="Y11363">
        <f t="shared" si="3738"/>
        <v>64</v>
      </c>
      <c r="Z11363">
        <f t="shared" si="3739"/>
        <v>93</v>
      </c>
      <c r="AA11363" t="b">
        <f t="shared" si="3740"/>
        <v>0</v>
      </c>
    </row>
    <row r="11364" spans="1:27" hidden="1">
      <c r="A11364">
        <v>71</v>
      </c>
      <c r="B11364">
        <v>57</v>
      </c>
      <c r="C11364">
        <v>45</v>
      </c>
      <c r="D11364">
        <v>37</v>
      </c>
      <c r="E11364">
        <v>73</v>
      </c>
      <c r="F11364">
        <v>87</v>
      </c>
      <c r="G11364">
        <f t="shared" si="3720"/>
        <v>1</v>
      </c>
      <c r="H11364">
        <f t="shared" si="3721"/>
        <v>1</v>
      </c>
      <c r="I11364">
        <f t="shared" si="3722"/>
        <v>1</v>
      </c>
      <c r="J11364">
        <f t="shared" si="3723"/>
        <v>1</v>
      </c>
      <c r="K11364">
        <f t="shared" si="3724"/>
        <v>1</v>
      </c>
      <c r="L11364">
        <f t="shared" si="3725"/>
        <v>1</v>
      </c>
      <c r="M11364" s="1">
        <f t="shared" si="3726"/>
        <v>0</v>
      </c>
      <c r="N11364">
        <f t="shared" si="3727"/>
        <v>0</v>
      </c>
      <c r="O11364">
        <f t="shared" si="3728"/>
        <v>0</v>
      </c>
      <c r="P11364">
        <f t="shared" si="3729"/>
        <v>0</v>
      </c>
      <c r="Q11364">
        <f t="shared" si="3730"/>
        <v>0</v>
      </c>
      <c r="R11364">
        <f t="shared" si="3731"/>
        <v>0</v>
      </c>
      <c r="S11364">
        <f t="shared" si="3732"/>
        <v>0</v>
      </c>
      <c r="T11364" s="2">
        <f t="shared" si="3733"/>
        <v>0</v>
      </c>
      <c r="U11364">
        <f t="shared" si="3734"/>
        <v>71</v>
      </c>
      <c r="V11364">
        <f t="shared" si="3735"/>
        <v>57</v>
      </c>
      <c r="W11364">
        <f t="shared" si="3736"/>
        <v>45</v>
      </c>
      <c r="X11364">
        <f t="shared" si="3737"/>
        <v>37</v>
      </c>
      <c r="Y11364">
        <f t="shared" si="3738"/>
        <v>73</v>
      </c>
      <c r="Z11364">
        <f t="shared" si="3739"/>
        <v>87</v>
      </c>
      <c r="AA11364" t="b">
        <f t="shared" si="3740"/>
        <v>0</v>
      </c>
    </row>
    <row r="11365" spans="1:27" hidden="1">
      <c r="A11365">
        <v>57</v>
      </c>
      <c r="B11365">
        <v>12</v>
      </c>
      <c r="C11365">
        <v>77</v>
      </c>
      <c r="D11365">
        <v>72</v>
      </c>
      <c r="E11365">
        <v>49</v>
      </c>
      <c r="F11365">
        <v>87</v>
      </c>
      <c r="G11365">
        <f t="shared" si="3720"/>
        <v>1</v>
      </c>
      <c r="H11365">
        <f t="shared" si="3721"/>
        <v>1</v>
      </c>
      <c r="I11365">
        <f t="shared" si="3722"/>
        <v>1</v>
      </c>
      <c r="J11365">
        <f t="shared" si="3723"/>
        <v>1</v>
      </c>
      <c r="K11365">
        <f t="shared" si="3724"/>
        <v>1</v>
      </c>
      <c r="L11365">
        <f t="shared" si="3725"/>
        <v>1</v>
      </c>
      <c r="M11365" s="1">
        <f t="shared" si="3726"/>
        <v>0</v>
      </c>
      <c r="N11365">
        <f t="shared" si="3727"/>
        <v>0</v>
      </c>
      <c r="O11365">
        <f t="shared" si="3728"/>
        <v>0</v>
      </c>
      <c r="P11365">
        <f t="shared" si="3729"/>
        <v>0</v>
      </c>
      <c r="Q11365">
        <f t="shared" si="3730"/>
        <v>0</v>
      </c>
      <c r="R11365">
        <f t="shared" si="3731"/>
        <v>0</v>
      </c>
      <c r="S11365">
        <f t="shared" si="3732"/>
        <v>0</v>
      </c>
      <c r="T11365" s="2">
        <f t="shared" si="3733"/>
        <v>0</v>
      </c>
      <c r="U11365">
        <f t="shared" si="3734"/>
        <v>57</v>
      </c>
      <c r="V11365">
        <f t="shared" si="3735"/>
        <v>12</v>
      </c>
      <c r="W11365">
        <f t="shared" si="3736"/>
        <v>77</v>
      </c>
      <c r="X11365">
        <f t="shared" si="3737"/>
        <v>72</v>
      </c>
      <c r="Y11365">
        <f t="shared" si="3738"/>
        <v>49</v>
      </c>
      <c r="Z11365">
        <f t="shared" si="3739"/>
        <v>87</v>
      </c>
      <c r="AA11365" t="b">
        <f t="shared" si="3740"/>
        <v>0</v>
      </c>
    </row>
    <row r="11366" spans="1:27" hidden="1">
      <c r="A11366">
        <v>99</v>
      </c>
      <c r="B11366">
        <v>48</v>
      </c>
      <c r="C11366">
        <v>77</v>
      </c>
      <c r="D11366">
        <v>65</v>
      </c>
      <c r="E11366">
        <v>32</v>
      </c>
      <c r="F11366">
        <v>48</v>
      </c>
      <c r="G11366">
        <f t="shared" si="3720"/>
        <v>1</v>
      </c>
      <c r="H11366">
        <f t="shared" si="3721"/>
        <v>2</v>
      </c>
      <c r="I11366">
        <f t="shared" si="3722"/>
        <v>1</v>
      </c>
      <c r="J11366">
        <f t="shared" si="3723"/>
        <v>1</v>
      </c>
      <c r="K11366">
        <f t="shared" si="3724"/>
        <v>1</v>
      </c>
      <c r="L11366">
        <f t="shared" si="3725"/>
        <v>2</v>
      </c>
      <c r="M11366" s="1">
        <f t="shared" si="3726"/>
        <v>2</v>
      </c>
      <c r="N11366">
        <f t="shared" si="3727"/>
        <v>0</v>
      </c>
      <c r="O11366">
        <f t="shared" si="3728"/>
        <v>48</v>
      </c>
      <c r="P11366">
        <f t="shared" si="3729"/>
        <v>0</v>
      </c>
      <c r="Q11366">
        <f t="shared" si="3730"/>
        <v>0</v>
      </c>
      <c r="R11366">
        <f t="shared" si="3731"/>
        <v>0</v>
      </c>
      <c r="S11366">
        <f t="shared" si="3732"/>
        <v>48</v>
      </c>
      <c r="T11366" s="2">
        <f t="shared" si="3733"/>
        <v>48</v>
      </c>
      <c r="U11366">
        <f t="shared" si="3734"/>
        <v>99</v>
      </c>
      <c r="V11366" t="str">
        <f t="shared" si="3735"/>
        <v/>
      </c>
      <c r="W11366">
        <f t="shared" si="3736"/>
        <v>77</v>
      </c>
      <c r="X11366">
        <f t="shared" si="3737"/>
        <v>65</v>
      </c>
      <c r="Y11366">
        <f t="shared" si="3738"/>
        <v>32</v>
      </c>
      <c r="Z11366" t="str">
        <f t="shared" si="3739"/>
        <v/>
      </c>
      <c r="AA11366" t="b">
        <f t="shared" si="3740"/>
        <v>0</v>
      </c>
    </row>
    <row r="11367" spans="1:27" hidden="1">
      <c r="A11367">
        <v>70</v>
      </c>
      <c r="B11367">
        <v>99</v>
      </c>
      <c r="C11367">
        <v>12</v>
      </c>
      <c r="D11367">
        <v>89</v>
      </c>
      <c r="E11367">
        <v>10</v>
      </c>
      <c r="F11367">
        <v>85</v>
      </c>
      <c r="G11367">
        <f t="shared" si="3720"/>
        <v>1</v>
      </c>
      <c r="H11367">
        <f t="shared" si="3721"/>
        <v>1</v>
      </c>
      <c r="I11367">
        <f t="shared" si="3722"/>
        <v>1</v>
      </c>
      <c r="J11367">
        <f t="shared" si="3723"/>
        <v>1</v>
      </c>
      <c r="K11367">
        <f t="shared" si="3724"/>
        <v>1</v>
      </c>
      <c r="L11367">
        <f t="shared" si="3725"/>
        <v>1</v>
      </c>
      <c r="M11367" s="1">
        <f t="shared" si="3726"/>
        <v>0</v>
      </c>
      <c r="N11367">
        <f t="shared" si="3727"/>
        <v>0</v>
      </c>
      <c r="O11367">
        <f t="shared" si="3728"/>
        <v>0</v>
      </c>
      <c r="P11367">
        <f t="shared" si="3729"/>
        <v>0</v>
      </c>
      <c r="Q11367">
        <f t="shared" si="3730"/>
        <v>0</v>
      </c>
      <c r="R11367">
        <f t="shared" si="3731"/>
        <v>0</v>
      </c>
      <c r="S11367">
        <f t="shared" si="3732"/>
        <v>0</v>
      </c>
      <c r="T11367" s="2">
        <f t="shared" si="3733"/>
        <v>0</v>
      </c>
      <c r="U11367">
        <f t="shared" si="3734"/>
        <v>70</v>
      </c>
      <c r="V11367">
        <f t="shared" si="3735"/>
        <v>99</v>
      </c>
      <c r="W11367">
        <f t="shared" si="3736"/>
        <v>12</v>
      </c>
      <c r="X11367">
        <f t="shared" si="3737"/>
        <v>89</v>
      </c>
      <c r="Y11367">
        <f t="shared" si="3738"/>
        <v>10</v>
      </c>
      <c r="Z11367">
        <f t="shared" si="3739"/>
        <v>85</v>
      </c>
      <c r="AA11367" t="b">
        <f t="shared" si="3740"/>
        <v>0</v>
      </c>
    </row>
    <row r="11368" spans="1:27" hidden="1">
      <c r="A11368">
        <v>74</v>
      </c>
      <c r="B11368">
        <v>59</v>
      </c>
      <c r="C11368">
        <v>77</v>
      </c>
      <c r="D11368">
        <v>64</v>
      </c>
      <c r="E11368">
        <v>12</v>
      </c>
      <c r="F11368">
        <v>73</v>
      </c>
      <c r="G11368">
        <f t="shared" si="3720"/>
        <v>1</v>
      </c>
      <c r="H11368">
        <f t="shared" si="3721"/>
        <v>1</v>
      </c>
      <c r="I11368">
        <f t="shared" si="3722"/>
        <v>1</v>
      </c>
      <c r="J11368">
        <f t="shared" si="3723"/>
        <v>1</v>
      </c>
      <c r="K11368">
        <f t="shared" si="3724"/>
        <v>1</v>
      </c>
      <c r="L11368">
        <f t="shared" si="3725"/>
        <v>1</v>
      </c>
      <c r="M11368" s="1">
        <f t="shared" si="3726"/>
        <v>0</v>
      </c>
      <c r="N11368">
        <f t="shared" si="3727"/>
        <v>0</v>
      </c>
      <c r="O11368">
        <f t="shared" si="3728"/>
        <v>0</v>
      </c>
      <c r="P11368">
        <f t="shared" si="3729"/>
        <v>0</v>
      </c>
      <c r="Q11368">
        <f t="shared" si="3730"/>
        <v>0</v>
      </c>
      <c r="R11368">
        <f t="shared" si="3731"/>
        <v>0</v>
      </c>
      <c r="S11368">
        <f t="shared" si="3732"/>
        <v>0</v>
      </c>
      <c r="T11368" s="2">
        <f t="shared" si="3733"/>
        <v>0</v>
      </c>
      <c r="U11368">
        <f t="shared" si="3734"/>
        <v>74</v>
      </c>
      <c r="V11368">
        <f t="shared" si="3735"/>
        <v>59</v>
      </c>
      <c r="W11368">
        <f t="shared" si="3736"/>
        <v>77</v>
      </c>
      <c r="X11368">
        <f t="shared" si="3737"/>
        <v>64</v>
      </c>
      <c r="Y11368">
        <f t="shared" si="3738"/>
        <v>12</v>
      </c>
      <c r="Z11368">
        <f t="shared" si="3739"/>
        <v>73</v>
      </c>
      <c r="AA11368" t="b">
        <f t="shared" si="3740"/>
        <v>0</v>
      </c>
    </row>
    <row r="11369" spans="1:27" hidden="1">
      <c r="A11369">
        <v>79</v>
      </c>
      <c r="B11369">
        <v>93</v>
      </c>
      <c r="C11369">
        <v>23</v>
      </c>
      <c r="D11369">
        <v>76</v>
      </c>
      <c r="E11369">
        <v>37</v>
      </c>
      <c r="F11369">
        <v>96</v>
      </c>
      <c r="G11369">
        <f t="shared" si="3720"/>
        <v>1</v>
      </c>
      <c r="H11369">
        <f t="shared" si="3721"/>
        <v>1</v>
      </c>
      <c r="I11369">
        <f t="shared" si="3722"/>
        <v>1</v>
      </c>
      <c r="J11369">
        <f t="shared" si="3723"/>
        <v>1</v>
      </c>
      <c r="K11369">
        <f t="shared" si="3724"/>
        <v>1</v>
      </c>
      <c r="L11369">
        <f t="shared" si="3725"/>
        <v>1</v>
      </c>
      <c r="M11369" s="1">
        <f t="shared" si="3726"/>
        <v>0</v>
      </c>
      <c r="N11369">
        <f t="shared" si="3727"/>
        <v>0</v>
      </c>
      <c r="O11369">
        <f t="shared" si="3728"/>
        <v>0</v>
      </c>
      <c r="P11369">
        <f t="shared" si="3729"/>
        <v>0</v>
      </c>
      <c r="Q11369">
        <f t="shared" si="3730"/>
        <v>0</v>
      </c>
      <c r="R11369">
        <f t="shared" si="3731"/>
        <v>0</v>
      </c>
      <c r="S11369">
        <f t="shared" si="3732"/>
        <v>0</v>
      </c>
      <c r="T11369" s="2">
        <f t="shared" si="3733"/>
        <v>0</v>
      </c>
      <c r="U11369">
        <f t="shared" si="3734"/>
        <v>79</v>
      </c>
      <c r="V11369">
        <f t="shared" si="3735"/>
        <v>93</v>
      </c>
      <c r="W11369">
        <f t="shared" si="3736"/>
        <v>23</v>
      </c>
      <c r="X11369">
        <f t="shared" si="3737"/>
        <v>76</v>
      </c>
      <c r="Y11369">
        <f t="shared" si="3738"/>
        <v>37</v>
      </c>
      <c r="Z11369">
        <f t="shared" si="3739"/>
        <v>96</v>
      </c>
      <c r="AA11369" t="b">
        <f t="shared" si="3740"/>
        <v>0</v>
      </c>
    </row>
    <row r="11370" spans="1:27" hidden="1">
      <c r="A11370">
        <v>12</v>
      </c>
      <c r="B11370">
        <v>69</v>
      </c>
      <c r="C11370">
        <v>20</v>
      </c>
      <c r="D11370">
        <v>15</v>
      </c>
      <c r="E11370">
        <v>74</v>
      </c>
      <c r="F11370">
        <v>15</v>
      </c>
      <c r="G11370">
        <f t="shared" si="3720"/>
        <v>1</v>
      </c>
      <c r="H11370">
        <f t="shared" si="3721"/>
        <v>1</v>
      </c>
      <c r="I11370">
        <f t="shared" si="3722"/>
        <v>1</v>
      </c>
      <c r="J11370">
        <f t="shared" si="3723"/>
        <v>2</v>
      </c>
      <c r="K11370">
        <f t="shared" si="3724"/>
        <v>1</v>
      </c>
      <c r="L11370">
        <f t="shared" si="3725"/>
        <v>2</v>
      </c>
      <c r="M11370" s="1">
        <f t="shared" si="3726"/>
        <v>2</v>
      </c>
      <c r="N11370">
        <f t="shared" si="3727"/>
        <v>0</v>
      </c>
      <c r="O11370">
        <f t="shared" si="3728"/>
        <v>0</v>
      </c>
      <c r="P11370">
        <f t="shared" si="3729"/>
        <v>0</v>
      </c>
      <c r="Q11370">
        <f t="shared" si="3730"/>
        <v>15</v>
      </c>
      <c r="R11370">
        <f t="shared" si="3731"/>
        <v>0</v>
      </c>
      <c r="S11370">
        <f t="shared" si="3732"/>
        <v>15</v>
      </c>
      <c r="T11370" s="2">
        <f t="shared" si="3733"/>
        <v>15</v>
      </c>
      <c r="U11370">
        <f t="shared" si="3734"/>
        <v>12</v>
      </c>
      <c r="V11370">
        <f t="shared" si="3735"/>
        <v>69</v>
      </c>
      <c r="W11370">
        <f t="shared" si="3736"/>
        <v>20</v>
      </c>
      <c r="X11370" t="str">
        <f t="shared" si="3737"/>
        <v/>
      </c>
      <c r="Y11370">
        <f t="shared" si="3738"/>
        <v>74</v>
      </c>
      <c r="Z11370" t="str">
        <f t="shared" si="3739"/>
        <v/>
      </c>
      <c r="AA11370" t="b">
        <f t="shared" si="3740"/>
        <v>0</v>
      </c>
    </row>
    <row r="11371" spans="1:27" hidden="1">
      <c r="A11371">
        <v>54</v>
      </c>
      <c r="B11371">
        <v>47</v>
      </c>
      <c r="C11371">
        <v>19</v>
      </c>
      <c r="D11371">
        <v>43</v>
      </c>
      <c r="E11371">
        <v>36</v>
      </c>
      <c r="F11371">
        <v>49</v>
      </c>
      <c r="G11371">
        <f t="shared" si="3720"/>
        <v>1</v>
      </c>
      <c r="H11371">
        <f t="shared" si="3721"/>
        <v>1</v>
      </c>
      <c r="I11371">
        <f t="shared" si="3722"/>
        <v>1</v>
      </c>
      <c r="J11371">
        <f t="shared" si="3723"/>
        <v>1</v>
      </c>
      <c r="K11371">
        <f t="shared" si="3724"/>
        <v>1</v>
      </c>
      <c r="L11371">
        <f t="shared" si="3725"/>
        <v>1</v>
      </c>
      <c r="M11371" s="1">
        <f t="shared" si="3726"/>
        <v>0</v>
      </c>
      <c r="N11371">
        <f t="shared" si="3727"/>
        <v>0</v>
      </c>
      <c r="O11371">
        <f t="shared" si="3728"/>
        <v>0</v>
      </c>
      <c r="P11371">
        <f t="shared" si="3729"/>
        <v>0</v>
      </c>
      <c r="Q11371">
        <f t="shared" si="3730"/>
        <v>0</v>
      </c>
      <c r="R11371">
        <f t="shared" si="3731"/>
        <v>0</v>
      </c>
      <c r="S11371">
        <f t="shared" si="3732"/>
        <v>0</v>
      </c>
      <c r="T11371" s="2">
        <f t="shared" si="3733"/>
        <v>0</v>
      </c>
      <c r="U11371">
        <f t="shared" si="3734"/>
        <v>54</v>
      </c>
      <c r="V11371">
        <f t="shared" si="3735"/>
        <v>47</v>
      </c>
      <c r="W11371">
        <f t="shared" si="3736"/>
        <v>19</v>
      </c>
      <c r="X11371">
        <f t="shared" si="3737"/>
        <v>43</v>
      </c>
      <c r="Y11371">
        <f t="shared" si="3738"/>
        <v>36</v>
      </c>
      <c r="Z11371">
        <f t="shared" si="3739"/>
        <v>49</v>
      </c>
      <c r="AA11371" t="b">
        <f t="shared" si="3740"/>
        <v>0</v>
      </c>
    </row>
    <row r="11372" spans="1:27" hidden="1">
      <c r="A11372">
        <v>79</v>
      </c>
      <c r="B11372">
        <v>48</v>
      </c>
      <c r="C11372">
        <v>68</v>
      </c>
      <c r="D11372">
        <v>50</v>
      </c>
      <c r="E11372">
        <v>69</v>
      </c>
      <c r="F11372">
        <v>70</v>
      </c>
      <c r="G11372">
        <f t="shared" si="3720"/>
        <v>1</v>
      </c>
      <c r="H11372">
        <f t="shared" si="3721"/>
        <v>1</v>
      </c>
      <c r="I11372">
        <f t="shared" si="3722"/>
        <v>1</v>
      </c>
      <c r="J11372">
        <f t="shared" si="3723"/>
        <v>1</v>
      </c>
      <c r="K11372">
        <f t="shared" si="3724"/>
        <v>1</v>
      </c>
      <c r="L11372">
        <f t="shared" si="3725"/>
        <v>1</v>
      </c>
      <c r="M11372" s="1">
        <f t="shared" si="3726"/>
        <v>0</v>
      </c>
      <c r="N11372">
        <f t="shared" si="3727"/>
        <v>0</v>
      </c>
      <c r="O11372">
        <f t="shared" si="3728"/>
        <v>0</v>
      </c>
      <c r="P11372">
        <f t="shared" si="3729"/>
        <v>0</v>
      </c>
      <c r="Q11372">
        <f t="shared" si="3730"/>
        <v>0</v>
      </c>
      <c r="R11372">
        <f t="shared" si="3731"/>
        <v>0</v>
      </c>
      <c r="S11372">
        <f t="shared" si="3732"/>
        <v>0</v>
      </c>
      <c r="T11372" s="2">
        <f t="shared" si="3733"/>
        <v>0</v>
      </c>
      <c r="U11372">
        <f t="shared" si="3734"/>
        <v>79</v>
      </c>
      <c r="V11372">
        <f t="shared" si="3735"/>
        <v>48</v>
      </c>
      <c r="W11372">
        <f t="shared" si="3736"/>
        <v>68</v>
      </c>
      <c r="X11372">
        <f t="shared" si="3737"/>
        <v>50</v>
      </c>
      <c r="Y11372">
        <f t="shared" si="3738"/>
        <v>69</v>
      </c>
      <c r="Z11372">
        <f t="shared" si="3739"/>
        <v>70</v>
      </c>
      <c r="AA11372" t="b">
        <f t="shared" si="3740"/>
        <v>0</v>
      </c>
    </row>
    <row r="11373" spans="1:27" hidden="1">
      <c r="A11373">
        <v>34</v>
      </c>
      <c r="B11373">
        <v>36</v>
      </c>
      <c r="C11373">
        <v>37</v>
      </c>
      <c r="D11373">
        <v>89</v>
      </c>
      <c r="E11373">
        <v>66</v>
      </c>
      <c r="F11373">
        <v>15</v>
      </c>
      <c r="G11373">
        <f t="shared" si="3720"/>
        <v>1</v>
      </c>
      <c r="H11373">
        <f t="shared" si="3721"/>
        <v>1</v>
      </c>
      <c r="I11373">
        <f t="shared" si="3722"/>
        <v>1</v>
      </c>
      <c r="J11373">
        <f t="shared" si="3723"/>
        <v>1</v>
      </c>
      <c r="K11373">
        <f t="shared" si="3724"/>
        <v>1</v>
      </c>
      <c r="L11373">
        <f t="shared" si="3725"/>
        <v>1</v>
      </c>
      <c r="M11373" s="1">
        <f t="shared" si="3726"/>
        <v>0</v>
      </c>
      <c r="N11373">
        <f t="shared" si="3727"/>
        <v>0</v>
      </c>
      <c r="O11373">
        <f t="shared" si="3728"/>
        <v>0</v>
      </c>
      <c r="P11373">
        <f t="shared" si="3729"/>
        <v>0</v>
      </c>
      <c r="Q11373">
        <f t="shared" si="3730"/>
        <v>0</v>
      </c>
      <c r="R11373">
        <f t="shared" si="3731"/>
        <v>0</v>
      </c>
      <c r="S11373">
        <f t="shared" si="3732"/>
        <v>0</v>
      </c>
      <c r="T11373" s="2">
        <f t="shared" si="3733"/>
        <v>0</v>
      </c>
      <c r="U11373">
        <f t="shared" si="3734"/>
        <v>34</v>
      </c>
      <c r="V11373">
        <f t="shared" si="3735"/>
        <v>36</v>
      </c>
      <c r="W11373">
        <f t="shared" si="3736"/>
        <v>37</v>
      </c>
      <c r="X11373">
        <f t="shared" si="3737"/>
        <v>89</v>
      </c>
      <c r="Y11373">
        <f t="shared" si="3738"/>
        <v>66</v>
      </c>
      <c r="Z11373">
        <f t="shared" si="3739"/>
        <v>15</v>
      </c>
      <c r="AA11373" t="b">
        <f t="shared" si="3740"/>
        <v>0</v>
      </c>
    </row>
    <row r="11374" spans="1:27">
      <c r="A11374">
        <v>20</v>
      </c>
      <c r="B11374">
        <v>79</v>
      </c>
      <c r="C11374">
        <v>54</v>
      </c>
      <c r="D11374">
        <v>90</v>
      </c>
      <c r="E11374">
        <v>83</v>
      </c>
      <c r="F11374">
        <v>79</v>
      </c>
      <c r="G11374">
        <f t="shared" si="3720"/>
        <v>1</v>
      </c>
      <c r="H11374">
        <f t="shared" si="3721"/>
        <v>2</v>
      </c>
      <c r="I11374">
        <f t="shared" si="3722"/>
        <v>1</v>
      </c>
      <c r="J11374">
        <f t="shared" si="3723"/>
        <v>1</v>
      </c>
      <c r="K11374">
        <f t="shared" si="3724"/>
        <v>1</v>
      </c>
      <c r="L11374">
        <f t="shared" si="3725"/>
        <v>2</v>
      </c>
      <c r="M11374" s="1">
        <f t="shared" si="3726"/>
        <v>2</v>
      </c>
      <c r="N11374">
        <f t="shared" si="3727"/>
        <v>0</v>
      </c>
      <c r="O11374">
        <f t="shared" si="3728"/>
        <v>79</v>
      </c>
      <c r="P11374">
        <f t="shared" si="3729"/>
        <v>0</v>
      </c>
      <c r="Q11374">
        <f t="shared" si="3730"/>
        <v>0</v>
      </c>
      <c r="R11374">
        <f t="shared" si="3731"/>
        <v>0</v>
      </c>
      <c r="S11374">
        <f t="shared" si="3732"/>
        <v>79</v>
      </c>
      <c r="T11374" s="2">
        <f t="shared" si="3733"/>
        <v>79</v>
      </c>
      <c r="U11374">
        <f t="shared" si="3734"/>
        <v>20</v>
      </c>
      <c r="V11374" t="str">
        <f t="shared" si="3735"/>
        <v/>
      </c>
      <c r="W11374">
        <f t="shared" si="3736"/>
        <v>54</v>
      </c>
      <c r="X11374">
        <f t="shared" si="3737"/>
        <v>90</v>
      </c>
      <c r="Y11374">
        <f t="shared" si="3738"/>
        <v>83</v>
      </c>
      <c r="Z11374" t="str">
        <f t="shared" si="3739"/>
        <v/>
      </c>
      <c r="AA11374" t="b">
        <f t="shared" si="3740"/>
        <v>1</v>
      </c>
    </row>
    <row r="11375" spans="1:27" hidden="1">
      <c r="A11375">
        <v>15</v>
      </c>
      <c r="B11375">
        <v>13</v>
      </c>
      <c r="C11375">
        <v>48</v>
      </c>
      <c r="D11375">
        <v>73</v>
      </c>
      <c r="E11375">
        <v>79</v>
      </c>
      <c r="F11375">
        <v>37</v>
      </c>
      <c r="G11375">
        <f t="shared" si="3720"/>
        <v>1</v>
      </c>
      <c r="H11375">
        <f t="shared" si="3721"/>
        <v>1</v>
      </c>
      <c r="I11375">
        <f t="shared" si="3722"/>
        <v>1</v>
      </c>
      <c r="J11375">
        <f t="shared" si="3723"/>
        <v>1</v>
      </c>
      <c r="K11375">
        <f t="shared" si="3724"/>
        <v>1</v>
      </c>
      <c r="L11375">
        <f t="shared" si="3725"/>
        <v>1</v>
      </c>
      <c r="M11375" s="1">
        <f t="shared" si="3726"/>
        <v>0</v>
      </c>
      <c r="N11375">
        <f t="shared" si="3727"/>
        <v>0</v>
      </c>
      <c r="O11375">
        <f t="shared" si="3728"/>
        <v>0</v>
      </c>
      <c r="P11375">
        <f t="shared" si="3729"/>
        <v>0</v>
      </c>
      <c r="Q11375">
        <f t="shared" si="3730"/>
        <v>0</v>
      </c>
      <c r="R11375">
        <f t="shared" si="3731"/>
        <v>0</v>
      </c>
      <c r="S11375">
        <f t="shared" si="3732"/>
        <v>0</v>
      </c>
      <c r="T11375" s="2">
        <f t="shared" si="3733"/>
        <v>0</v>
      </c>
      <c r="U11375">
        <f t="shared" si="3734"/>
        <v>15</v>
      </c>
      <c r="V11375">
        <f t="shared" si="3735"/>
        <v>13</v>
      </c>
      <c r="W11375">
        <f t="shared" si="3736"/>
        <v>48</v>
      </c>
      <c r="X11375">
        <f t="shared" si="3737"/>
        <v>73</v>
      </c>
      <c r="Y11375">
        <f t="shared" si="3738"/>
        <v>79</v>
      </c>
      <c r="Z11375">
        <f t="shared" si="3739"/>
        <v>37</v>
      </c>
      <c r="AA11375" t="b">
        <f t="shared" si="3740"/>
        <v>0</v>
      </c>
    </row>
    <row r="11376" spans="1:27" hidden="1">
      <c r="A11376">
        <v>58</v>
      </c>
      <c r="B11376">
        <v>28</v>
      </c>
      <c r="C11376">
        <v>91</v>
      </c>
      <c r="D11376">
        <v>87</v>
      </c>
      <c r="E11376">
        <v>98</v>
      </c>
      <c r="F11376">
        <v>73</v>
      </c>
      <c r="G11376">
        <f t="shared" si="3720"/>
        <v>1</v>
      </c>
      <c r="H11376">
        <f t="shared" si="3721"/>
        <v>1</v>
      </c>
      <c r="I11376">
        <f t="shared" si="3722"/>
        <v>1</v>
      </c>
      <c r="J11376">
        <f t="shared" si="3723"/>
        <v>1</v>
      </c>
      <c r="K11376">
        <f t="shared" si="3724"/>
        <v>1</v>
      </c>
      <c r="L11376">
        <f t="shared" si="3725"/>
        <v>1</v>
      </c>
      <c r="M11376" s="1">
        <f t="shared" si="3726"/>
        <v>0</v>
      </c>
      <c r="N11376">
        <f t="shared" si="3727"/>
        <v>0</v>
      </c>
      <c r="O11376">
        <f t="shared" si="3728"/>
        <v>0</v>
      </c>
      <c r="P11376">
        <f t="shared" si="3729"/>
        <v>0</v>
      </c>
      <c r="Q11376">
        <f t="shared" si="3730"/>
        <v>0</v>
      </c>
      <c r="R11376">
        <f t="shared" si="3731"/>
        <v>0</v>
      </c>
      <c r="S11376">
        <f t="shared" si="3732"/>
        <v>0</v>
      </c>
      <c r="T11376" s="2">
        <f t="shared" si="3733"/>
        <v>0</v>
      </c>
      <c r="U11376">
        <f t="shared" si="3734"/>
        <v>58</v>
      </c>
      <c r="V11376">
        <f t="shared" si="3735"/>
        <v>28</v>
      </c>
      <c r="W11376">
        <f t="shared" si="3736"/>
        <v>91</v>
      </c>
      <c r="X11376">
        <f t="shared" si="3737"/>
        <v>87</v>
      </c>
      <c r="Y11376">
        <f t="shared" si="3738"/>
        <v>98</v>
      </c>
      <c r="Z11376">
        <f t="shared" si="3739"/>
        <v>73</v>
      </c>
      <c r="AA11376" t="b">
        <f t="shared" si="3740"/>
        <v>0</v>
      </c>
    </row>
    <row r="11377" spans="1:27" hidden="1">
      <c r="A11377">
        <v>35</v>
      </c>
      <c r="B11377">
        <v>64</v>
      </c>
      <c r="C11377">
        <v>94</v>
      </c>
      <c r="D11377">
        <v>91</v>
      </c>
      <c r="E11377">
        <v>77</v>
      </c>
      <c r="F11377">
        <v>79</v>
      </c>
      <c r="G11377">
        <f t="shared" si="3720"/>
        <v>1</v>
      </c>
      <c r="H11377">
        <f t="shared" si="3721"/>
        <v>1</v>
      </c>
      <c r="I11377">
        <f t="shared" si="3722"/>
        <v>1</v>
      </c>
      <c r="J11377">
        <f t="shared" si="3723"/>
        <v>1</v>
      </c>
      <c r="K11377">
        <f t="shared" si="3724"/>
        <v>1</v>
      </c>
      <c r="L11377">
        <f t="shared" si="3725"/>
        <v>1</v>
      </c>
      <c r="M11377" s="1">
        <f t="shared" si="3726"/>
        <v>0</v>
      </c>
      <c r="N11377">
        <f t="shared" si="3727"/>
        <v>0</v>
      </c>
      <c r="O11377">
        <f t="shared" si="3728"/>
        <v>0</v>
      </c>
      <c r="P11377">
        <f t="shared" si="3729"/>
        <v>0</v>
      </c>
      <c r="Q11377">
        <f t="shared" si="3730"/>
        <v>0</v>
      </c>
      <c r="R11377">
        <f t="shared" si="3731"/>
        <v>0</v>
      </c>
      <c r="S11377">
        <f t="shared" si="3732"/>
        <v>0</v>
      </c>
      <c r="T11377" s="2">
        <f t="shared" si="3733"/>
        <v>0</v>
      </c>
      <c r="U11377">
        <f t="shared" si="3734"/>
        <v>35</v>
      </c>
      <c r="V11377">
        <f t="shared" si="3735"/>
        <v>64</v>
      </c>
      <c r="W11377">
        <f t="shared" si="3736"/>
        <v>94</v>
      </c>
      <c r="X11377">
        <f t="shared" si="3737"/>
        <v>91</v>
      </c>
      <c r="Y11377">
        <f t="shared" si="3738"/>
        <v>77</v>
      </c>
      <c r="Z11377">
        <f t="shared" si="3739"/>
        <v>79</v>
      </c>
      <c r="AA11377" t="b">
        <f t="shared" si="3740"/>
        <v>0</v>
      </c>
    </row>
    <row r="11378" spans="1:27" hidden="1">
      <c r="A11378">
        <v>62</v>
      </c>
      <c r="B11378">
        <v>98</v>
      </c>
      <c r="C11378">
        <v>78</v>
      </c>
      <c r="D11378">
        <v>61</v>
      </c>
      <c r="E11378">
        <v>16</v>
      </c>
      <c r="F11378">
        <v>49</v>
      </c>
      <c r="G11378">
        <f t="shared" si="3720"/>
        <v>1</v>
      </c>
      <c r="H11378">
        <f t="shared" si="3721"/>
        <v>1</v>
      </c>
      <c r="I11378">
        <f t="shared" si="3722"/>
        <v>1</v>
      </c>
      <c r="J11378">
        <f t="shared" si="3723"/>
        <v>1</v>
      </c>
      <c r="K11378">
        <f t="shared" si="3724"/>
        <v>1</v>
      </c>
      <c r="L11378">
        <f t="shared" si="3725"/>
        <v>1</v>
      </c>
      <c r="M11378" s="1">
        <f t="shared" si="3726"/>
        <v>0</v>
      </c>
      <c r="N11378">
        <f t="shared" si="3727"/>
        <v>0</v>
      </c>
      <c r="O11378">
        <f t="shared" si="3728"/>
        <v>0</v>
      </c>
      <c r="P11378">
        <f t="shared" si="3729"/>
        <v>0</v>
      </c>
      <c r="Q11378">
        <f t="shared" si="3730"/>
        <v>0</v>
      </c>
      <c r="R11378">
        <f t="shared" si="3731"/>
        <v>0</v>
      </c>
      <c r="S11378">
        <f t="shared" si="3732"/>
        <v>0</v>
      </c>
      <c r="T11378" s="2">
        <f t="shared" si="3733"/>
        <v>0</v>
      </c>
      <c r="U11378">
        <f t="shared" si="3734"/>
        <v>62</v>
      </c>
      <c r="V11378">
        <f t="shared" si="3735"/>
        <v>98</v>
      </c>
      <c r="W11378">
        <f t="shared" si="3736"/>
        <v>78</v>
      </c>
      <c r="X11378">
        <f t="shared" si="3737"/>
        <v>61</v>
      </c>
      <c r="Y11378">
        <f t="shared" si="3738"/>
        <v>16</v>
      </c>
      <c r="Z11378">
        <f t="shared" si="3739"/>
        <v>49</v>
      </c>
      <c r="AA11378" t="b">
        <f t="shared" si="3740"/>
        <v>0</v>
      </c>
    </row>
    <row r="11379" spans="1:27" hidden="1">
      <c r="A11379">
        <v>16</v>
      </c>
      <c r="B11379">
        <v>39</v>
      </c>
      <c r="C11379">
        <v>98</v>
      </c>
      <c r="D11379">
        <v>100</v>
      </c>
      <c r="E11379">
        <v>78</v>
      </c>
      <c r="F11379">
        <v>35</v>
      </c>
      <c r="G11379">
        <f t="shared" si="3720"/>
        <v>1</v>
      </c>
      <c r="H11379">
        <f t="shared" si="3721"/>
        <v>1</v>
      </c>
      <c r="I11379">
        <f t="shared" si="3722"/>
        <v>1</v>
      </c>
      <c r="J11379">
        <f t="shared" si="3723"/>
        <v>1</v>
      </c>
      <c r="K11379">
        <f t="shared" si="3724"/>
        <v>1</v>
      </c>
      <c r="L11379">
        <f t="shared" si="3725"/>
        <v>1</v>
      </c>
      <c r="M11379" s="1">
        <f t="shared" si="3726"/>
        <v>0</v>
      </c>
      <c r="N11379">
        <f t="shared" si="3727"/>
        <v>0</v>
      </c>
      <c r="O11379">
        <f t="shared" si="3728"/>
        <v>0</v>
      </c>
      <c r="P11379">
        <f t="shared" si="3729"/>
        <v>0</v>
      </c>
      <c r="Q11379">
        <f t="shared" si="3730"/>
        <v>0</v>
      </c>
      <c r="R11379">
        <f t="shared" si="3731"/>
        <v>0</v>
      </c>
      <c r="S11379">
        <f t="shared" si="3732"/>
        <v>0</v>
      </c>
      <c r="T11379" s="2">
        <f t="shared" si="3733"/>
        <v>0</v>
      </c>
      <c r="U11379">
        <f t="shared" si="3734"/>
        <v>16</v>
      </c>
      <c r="V11379">
        <f t="shared" si="3735"/>
        <v>39</v>
      </c>
      <c r="W11379">
        <f t="shared" si="3736"/>
        <v>98</v>
      </c>
      <c r="X11379">
        <f t="shared" si="3737"/>
        <v>100</v>
      </c>
      <c r="Y11379">
        <f t="shared" si="3738"/>
        <v>78</v>
      </c>
      <c r="Z11379">
        <f t="shared" si="3739"/>
        <v>35</v>
      </c>
      <c r="AA11379" t="b">
        <f t="shared" si="3740"/>
        <v>0</v>
      </c>
    </row>
    <row r="11380" spans="1:27" hidden="1">
      <c r="A11380">
        <v>38</v>
      </c>
      <c r="B11380">
        <v>20</v>
      </c>
      <c r="C11380">
        <v>21</v>
      </c>
      <c r="D11380">
        <v>73</v>
      </c>
      <c r="E11380">
        <v>14</v>
      </c>
      <c r="F11380">
        <v>23</v>
      </c>
      <c r="G11380">
        <f t="shared" si="3720"/>
        <v>1</v>
      </c>
      <c r="H11380">
        <f t="shared" si="3721"/>
        <v>1</v>
      </c>
      <c r="I11380">
        <f t="shared" si="3722"/>
        <v>1</v>
      </c>
      <c r="J11380">
        <f t="shared" si="3723"/>
        <v>1</v>
      </c>
      <c r="K11380">
        <f t="shared" si="3724"/>
        <v>1</v>
      </c>
      <c r="L11380">
        <f t="shared" si="3725"/>
        <v>1</v>
      </c>
      <c r="M11380" s="1">
        <f t="shared" si="3726"/>
        <v>0</v>
      </c>
      <c r="N11380">
        <f t="shared" si="3727"/>
        <v>0</v>
      </c>
      <c r="O11380">
        <f t="shared" si="3728"/>
        <v>0</v>
      </c>
      <c r="P11380">
        <f t="shared" si="3729"/>
        <v>0</v>
      </c>
      <c r="Q11380">
        <f t="shared" si="3730"/>
        <v>0</v>
      </c>
      <c r="R11380">
        <f t="shared" si="3731"/>
        <v>0</v>
      </c>
      <c r="S11380">
        <f t="shared" si="3732"/>
        <v>0</v>
      </c>
      <c r="T11380" s="2">
        <f t="shared" si="3733"/>
        <v>0</v>
      </c>
      <c r="U11380">
        <f t="shared" si="3734"/>
        <v>38</v>
      </c>
      <c r="V11380">
        <f t="shared" si="3735"/>
        <v>20</v>
      </c>
      <c r="W11380">
        <f t="shared" si="3736"/>
        <v>21</v>
      </c>
      <c r="X11380">
        <f t="shared" si="3737"/>
        <v>73</v>
      </c>
      <c r="Y11380">
        <f t="shared" si="3738"/>
        <v>14</v>
      </c>
      <c r="Z11380">
        <f t="shared" si="3739"/>
        <v>23</v>
      </c>
      <c r="AA11380" t="b">
        <f t="shared" si="3740"/>
        <v>0</v>
      </c>
    </row>
    <row r="11381" spans="1:27" hidden="1">
      <c r="A11381">
        <v>13</v>
      </c>
      <c r="B11381">
        <v>83</v>
      </c>
      <c r="C11381">
        <v>58</v>
      </c>
      <c r="D11381">
        <v>30</v>
      </c>
      <c r="E11381">
        <v>100</v>
      </c>
      <c r="F11381">
        <v>78</v>
      </c>
      <c r="G11381">
        <f t="shared" si="3720"/>
        <v>1</v>
      </c>
      <c r="H11381">
        <f t="shared" si="3721"/>
        <v>1</v>
      </c>
      <c r="I11381">
        <f t="shared" si="3722"/>
        <v>1</v>
      </c>
      <c r="J11381">
        <f t="shared" si="3723"/>
        <v>1</v>
      </c>
      <c r="K11381">
        <f t="shared" si="3724"/>
        <v>1</v>
      </c>
      <c r="L11381">
        <f t="shared" si="3725"/>
        <v>1</v>
      </c>
      <c r="M11381" s="1">
        <f t="shared" si="3726"/>
        <v>0</v>
      </c>
      <c r="N11381">
        <f t="shared" si="3727"/>
        <v>0</v>
      </c>
      <c r="O11381">
        <f t="shared" si="3728"/>
        <v>0</v>
      </c>
      <c r="P11381">
        <f t="shared" si="3729"/>
        <v>0</v>
      </c>
      <c r="Q11381">
        <f t="shared" si="3730"/>
        <v>0</v>
      </c>
      <c r="R11381">
        <f t="shared" si="3731"/>
        <v>0</v>
      </c>
      <c r="S11381">
        <f t="shared" si="3732"/>
        <v>0</v>
      </c>
      <c r="T11381" s="2">
        <f t="shared" si="3733"/>
        <v>0</v>
      </c>
      <c r="U11381">
        <f t="shared" si="3734"/>
        <v>13</v>
      </c>
      <c r="V11381">
        <f t="shared" si="3735"/>
        <v>83</v>
      </c>
      <c r="W11381">
        <f t="shared" si="3736"/>
        <v>58</v>
      </c>
      <c r="X11381">
        <f t="shared" si="3737"/>
        <v>30</v>
      </c>
      <c r="Y11381">
        <f t="shared" si="3738"/>
        <v>100</v>
      </c>
      <c r="Z11381">
        <f t="shared" si="3739"/>
        <v>78</v>
      </c>
      <c r="AA11381" t="b">
        <f t="shared" si="3740"/>
        <v>0</v>
      </c>
    </row>
    <row r="11382" spans="1:27" hidden="1">
      <c r="A11382">
        <v>52</v>
      </c>
      <c r="B11382">
        <v>80</v>
      </c>
      <c r="C11382">
        <v>16</v>
      </c>
      <c r="D11382">
        <v>58</v>
      </c>
      <c r="E11382">
        <v>74</v>
      </c>
      <c r="F11382">
        <v>96</v>
      </c>
      <c r="G11382">
        <f t="shared" si="3720"/>
        <v>1</v>
      </c>
      <c r="H11382">
        <f t="shared" si="3721"/>
        <v>1</v>
      </c>
      <c r="I11382">
        <f t="shared" si="3722"/>
        <v>1</v>
      </c>
      <c r="J11382">
        <f t="shared" si="3723"/>
        <v>1</v>
      </c>
      <c r="K11382">
        <f t="shared" si="3724"/>
        <v>1</v>
      </c>
      <c r="L11382">
        <f t="shared" si="3725"/>
        <v>1</v>
      </c>
      <c r="M11382" s="1">
        <f t="shared" si="3726"/>
        <v>0</v>
      </c>
      <c r="N11382">
        <f t="shared" si="3727"/>
        <v>0</v>
      </c>
      <c r="O11382">
        <f t="shared" si="3728"/>
        <v>0</v>
      </c>
      <c r="P11382">
        <f t="shared" si="3729"/>
        <v>0</v>
      </c>
      <c r="Q11382">
        <f t="shared" si="3730"/>
        <v>0</v>
      </c>
      <c r="R11382">
        <f t="shared" si="3731"/>
        <v>0</v>
      </c>
      <c r="S11382">
        <f t="shared" si="3732"/>
        <v>0</v>
      </c>
      <c r="T11382" s="2">
        <f t="shared" si="3733"/>
        <v>0</v>
      </c>
      <c r="U11382">
        <f t="shared" si="3734"/>
        <v>52</v>
      </c>
      <c r="V11382">
        <f t="shared" si="3735"/>
        <v>80</v>
      </c>
      <c r="W11382">
        <f t="shared" si="3736"/>
        <v>16</v>
      </c>
      <c r="X11382">
        <f t="shared" si="3737"/>
        <v>58</v>
      </c>
      <c r="Y11382">
        <f t="shared" si="3738"/>
        <v>74</v>
      </c>
      <c r="Z11382">
        <f t="shared" si="3739"/>
        <v>96</v>
      </c>
      <c r="AA11382" t="b">
        <f t="shared" si="3740"/>
        <v>0</v>
      </c>
    </row>
    <row r="11383" spans="1:27" hidden="1">
      <c r="A11383">
        <v>15</v>
      </c>
      <c r="B11383">
        <v>12</v>
      </c>
      <c r="C11383">
        <v>71</v>
      </c>
      <c r="D11383">
        <v>79</v>
      </c>
      <c r="E11383">
        <v>64</v>
      </c>
      <c r="F11383">
        <v>48</v>
      </c>
      <c r="G11383">
        <f t="shared" si="3720"/>
        <v>1</v>
      </c>
      <c r="H11383">
        <f t="shared" si="3721"/>
        <v>1</v>
      </c>
      <c r="I11383">
        <f t="shared" si="3722"/>
        <v>1</v>
      </c>
      <c r="J11383">
        <f t="shared" si="3723"/>
        <v>1</v>
      </c>
      <c r="K11383">
        <f t="shared" si="3724"/>
        <v>1</v>
      </c>
      <c r="L11383">
        <f t="shared" si="3725"/>
        <v>1</v>
      </c>
      <c r="M11383" s="1">
        <f t="shared" si="3726"/>
        <v>0</v>
      </c>
      <c r="N11383">
        <f t="shared" si="3727"/>
        <v>0</v>
      </c>
      <c r="O11383">
        <f t="shared" si="3728"/>
        <v>0</v>
      </c>
      <c r="P11383">
        <f t="shared" si="3729"/>
        <v>0</v>
      </c>
      <c r="Q11383">
        <f t="shared" si="3730"/>
        <v>0</v>
      </c>
      <c r="R11383">
        <f t="shared" si="3731"/>
        <v>0</v>
      </c>
      <c r="S11383">
        <f t="shared" si="3732"/>
        <v>0</v>
      </c>
      <c r="T11383" s="2">
        <f t="shared" si="3733"/>
        <v>0</v>
      </c>
      <c r="U11383">
        <f t="shared" si="3734"/>
        <v>15</v>
      </c>
      <c r="V11383">
        <f t="shared" si="3735"/>
        <v>12</v>
      </c>
      <c r="W11383">
        <f t="shared" si="3736"/>
        <v>71</v>
      </c>
      <c r="X11383">
        <f t="shared" si="3737"/>
        <v>79</v>
      </c>
      <c r="Y11383">
        <f t="shared" si="3738"/>
        <v>64</v>
      </c>
      <c r="Z11383">
        <f t="shared" si="3739"/>
        <v>48</v>
      </c>
      <c r="AA11383" t="b">
        <f t="shared" si="3740"/>
        <v>0</v>
      </c>
    </row>
    <row r="11384" spans="1:27" hidden="1">
      <c r="A11384">
        <v>28</v>
      </c>
      <c r="B11384">
        <v>42</v>
      </c>
      <c r="C11384">
        <v>73</v>
      </c>
      <c r="D11384">
        <v>11</v>
      </c>
      <c r="E11384">
        <v>50</v>
      </c>
      <c r="F11384">
        <v>31</v>
      </c>
      <c r="G11384">
        <f t="shared" si="3720"/>
        <v>1</v>
      </c>
      <c r="H11384">
        <f t="shared" si="3721"/>
        <v>1</v>
      </c>
      <c r="I11384">
        <f t="shared" si="3722"/>
        <v>1</v>
      </c>
      <c r="J11384">
        <f t="shared" si="3723"/>
        <v>1</v>
      </c>
      <c r="K11384">
        <f t="shared" si="3724"/>
        <v>1</v>
      </c>
      <c r="L11384">
        <f t="shared" si="3725"/>
        <v>1</v>
      </c>
      <c r="M11384" s="1">
        <f t="shared" si="3726"/>
        <v>0</v>
      </c>
      <c r="N11384">
        <f t="shared" si="3727"/>
        <v>0</v>
      </c>
      <c r="O11384">
        <f t="shared" si="3728"/>
        <v>0</v>
      </c>
      <c r="P11384">
        <f t="shared" si="3729"/>
        <v>0</v>
      </c>
      <c r="Q11384">
        <f t="shared" si="3730"/>
        <v>0</v>
      </c>
      <c r="R11384">
        <f t="shared" si="3731"/>
        <v>0</v>
      </c>
      <c r="S11384">
        <f t="shared" si="3732"/>
        <v>0</v>
      </c>
      <c r="T11384" s="2">
        <f t="shared" si="3733"/>
        <v>0</v>
      </c>
      <c r="U11384">
        <f t="shared" si="3734"/>
        <v>28</v>
      </c>
      <c r="V11384">
        <f t="shared" si="3735"/>
        <v>42</v>
      </c>
      <c r="W11384">
        <f t="shared" si="3736"/>
        <v>73</v>
      </c>
      <c r="X11384">
        <f t="shared" si="3737"/>
        <v>11</v>
      </c>
      <c r="Y11384">
        <f t="shared" si="3738"/>
        <v>50</v>
      </c>
      <c r="Z11384">
        <f t="shared" si="3739"/>
        <v>31</v>
      </c>
      <c r="AA11384" t="b">
        <f t="shared" si="3740"/>
        <v>0</v>
      </c>
    </row>
    <row r="11385" spans="1:27" hidden="1">
      <c r="A11385">
        <v>99</v>
      </c>
      <c r="B11385">
        <v>54</v>
      </c>
      <c r="C11385">
        <v>88</v>
      </c>
      <c r="D11385">
        <v>74</v>
      </c>
      <c r="E11385">
        <v>90</v>
      </c>
      <c r="F11385">
        <v>61</v>
      </c>
      <c r="G11385">
        <f t="shared" si="3720"/>
        <v>1</v>
      </c>
      <c r="H11385">
        <f t="shared" si="3721"/>
        <v>1</v>
      </c>
      <c r="I11385">
        <f t="shared" si="3722"/>
        <v>1</v>
      </c>
      <c r="J11385">
        <f t="shared" si="3723"/>
        <v>1</v>
      </c>
      <c r="K11385">
        <f t="shared" si="3724"/>
        <v>1</v>
      </c>
      <c r="L11385">
        <f t="shared" si="3725"/>
        <v>1</v>
      </c>
      <c r="M11385" s="1">
        <f t="shared" si="3726"/>
        <v>0</v>
      </c>
      <c r="N11385">
        <f t="shared" si="3727"/>
        <v>0</v>
      </c>
      <c r="O11385">
        <f t="shared" si="3728"/>
        <v>0</v>
      </c>
      <c r="P11385">
        <f t="shared" si="3729"/>
        <v>0</v>
      </c>
      <c r="Q11385">
        <f t="shared" si="3730"/>
        <v>0</v>
      </c>
      <c r="R11385">
        <f t="shared" si="3731"/>
        <v>0</v>
      </c>
      <c r="S11385">
        <f t="shared" si="3732"/>
        <v>0</v>
      </c>
      <c r="T11385" s="2">
        <f t="shared" si="3733"/>
        <v>0</v>
      </c>
      <c r="U11385">
        <f t="shared" si="3734"/>
        <v>99</v>
      </c>
      <c r="V11385">
        <f t="shared" si="3735"/>
        <v>54</v>
      </c>
      <c r="W11385">
        <f t="shared" si="3736"/>
        <v>88</v>
      </c>
      <c r="X11385">
        <f t="shared" si="3737"/>
        <v>74</v>
      </c>
      <c r="Y11385">
        <f t="shared" si="3738"/>
        <v>90</v>
      </c>
      <c r="Z11385">
        <f t="shared" si="3739"/>
        <v>61</v>
      </c>
      <c r="AA11385" t="b">
        <f t="shared" si="3740"/>
        <v>0</v>
      </c>
    </row>
    <row r="11386" spans="1:27" hidden="1">
      <c r="A11386">
        <v>92</v>
      </c>
      <c r="B11386">
        <v>59</v>
      </c>
      <c r="C11386">
        <v>64</v>
      </c>
      <c r="D11386">
        <v>20</v>
      </c>
      <c r="E11386">
        <v>39</v>
      </c>
      <c r="F11386">
        <v>52</v>
      </c>
      <c r="G11386">
        <f t="shared" si="3720"/>
        <v>1</v>
      </c>
      <c r="H11386">
        <f t="shared" si="3721"/>
        <v>1</v>
      </c>
      <c r="I11386">
        <f t="shared" si="3722"/>
        <v>1</v>
      </c>
      <c r="J11386">
        <f t="shared" si="3723"/>
        <v>1</v>
      </c>
      <c r="K11386">
        <f t="shared" si="3724"/>
        <v>1</v>
      </c>
      <c r="L11386">
        <f t="shared" si="3725"/>
        <v>1</v>
      </c>
      <c r="M11386" s="1">
        <f t="shared" si="3726"/>
        <v>0</v>
      </c>
      <c r="N11386">
        <f t="shared" si="3727"/>
        <v>0</v>
      </c>
      <c r="O11386">
        <f t="shared" si="3728"/>
        <v>0</v>
      </c>
      <c r="P11386">
        <f t="shared" si="3729"/>
        <v>0</v>
      </c>
      <c r="Q11386">
        <f t="shared" si="3730"/>
        <v>0</v>
      </c>
      <c r="R11386">
        <f t="shared" si="3731"/>
        <v>0</v>
      </c>
      <c r="S11386">
        <f t="shared" si="3732"/>
        <v>0</v>
      </c>
      <c r="T11386" s="2">
        <f t="shared" si="3733"/>
        <v>0</v>
      </c>
      <c r="U11386">
        <f t="shared" si="3734"/>
        <v>92</v>
      </c>
      <c r="V11386">
        <f t="shared" si="3735"/>
        <v>59</v>
      </c>
      <c r="W11386">
        <f t="shared" si="3736"/>
        <v>64</v>
      </c>
      <c r="X11386">
        <f t="shared" si="3737"/>
        <v>20</v>
      </c>
      <c r="Y11386">
        <f t="shared" si="3738"/>
        <v>39</v>
      </c>
      <c r="Z11386">
        <f t="shared" si="3739"/>
        <v>52</v>
      </c>
      <c r="AA11386" t="b">
        <f t="shared" si="3740"/>
        <v>0</v>
      </c>
    </row>
    <row r="11387" spans="1:27" hidden="1">
      <c r="A11387">
        <v>24</v>
      </c>
      <c r="B11387">
        <v>95</v>
      </c>
      <c r="C11387">
        <v>65</v>
      </c>
      <c r="D11387">
        <v>91</v>
      </c>
      <c r="E11387">
        <v>92</v>
      </c>
      <c r="F11387">
        <v>83</v>
      </c>
      <c r="G11387">
        <f t="shared" si="3720"/>
        <v>1</v>
      </c>
      <c r="H11387">
        <f t="shared" si="3721"/>
        <v>1</v>
      </c>
      <c r="I11387">
        <f t="shared" si="3722"/>
        <v>1</v>
      </c>
      <c r="J11387">
        <f t="shared" si="3723"/>
        <v>1</v>
      </c>
      <c r="K11387">
        <f t="shared" si="3724"/>
        <v>1</v>
      </c>
      <c r="L11387">
        <f t="shared" si="3725"/>
        <v>1</v>
      </c>
      <c r="M11387" s="1">
        <f t="shared" si="3726"/>
        <v>0</v>
      </c>
      <c r="N11387">
        <f t="shared" si="3727"/>
        <v>0</v>
      </c>
      <c r="O11387">
        <f t="shared" si="3728"/>
        <v>0</v>
      </c>
      <c r="P11387">
        <f t="shared" si="3729"/>
        <v>0</v>
      </c>
      <c r="Q11387">
        <f t="shared" si="3730"/>
        <v>0</v>
      </c>
      <c r="R11387">
        <f t="shared" si="3731"/>
        <v>0</v>
      </c>
      <c r="S11387">
        <f t="shared" si="3732"/>
        <v>0</v>
      </c>
      <c r="T11387" s="2">
        <f t="shared" si="3733"/>
        <v>0</v>
      </c>
      <c r="U11387">
        <f t="shared" si="3734"/>
        <v>24</v>
      </c>
      <c r="V11387">
        <f t="shared" si="3735"/>
        <v>95</v>
      </c>
      <c r="W11387">
        <f t="shared" si="3736"/>
        <v>65</v>
      </c>
      <c r="X11387">
        <f t="shared" si="3737"/>
        <v>91</v>
      </c>
      <c r="Y11387">
        <f t="shared" si="3738"/>
        <v>92</v>
      </c>
      <c r="Z11387">
        <f t="shared" si="3739"/>
        <v>83</v>
      </c>
      <c r="AA11387" t="b">
        <f t="shared" si="3740"/>
        <v>0</v>
      </c>
    </row>
    <row r="11388" spans="1:27" hidden="1">
      <c r="A11388">
        <v>68</v>
      </c>
      <c r="B11388">
        <v>11</v>
      </c>
      <c r="C11388">
        <v>72</v>
      </c>
      <c r="D11388">
        <v>46</v>
      </c>
      <c r="E11388">
        <v>35</v>
      </c>
      <c r="F11388">
        <v>15</v>
      </c>
      <c r="G11388">
        <f t="shared" si="3720"/>
        <v>1</v>
      </c>
      <c r="H11388">
        <f t="shared" si="3721"/>
        <v>1</v>
      </c>
      <c r="I11388">
        <f t="shared" si="3722"/>
        <v>1</v>
      </c>
      <c r="J11388">
        <f t="shared" si="3723"/>
        <v>1</v>
      </c>
      <c r="K11388">
        <f t="shared" si="3724"/>
        <v>1</v>
      </c>
      <c r="L11388">
        <f t="shared" si="3725"/>
        <v>1</v>
      </c>
      <c r="M11388" s="1">
        <f t="shared" si="3726"/>
        <v>0</v>
      </c>
      <c r="N11388">
        <f t="shared" si="3727"/>
        <v>0</v>
      </c>
      <c r="O11388">
        <f t="shared" si="3728"/>
        <v>0</v>
      </c>
      <c r="P11388">
        <f t="shared" si="3729"/>
        <v>0</v>
      </c>
      <c r="Q11388">
        <f t="shared" si="3730"/>
        <v>0</v>
      </c>
      <c r="R11388">
        <f t="shared" si="3731"/>
        <v>0</v>
      </c>
      <c r="S11388">
        <f t="shared" si="3732"/>
        <v>0</v>
      </c>
      <c r="T11388" s="2">
        <f t="shared" si="3733"/>
        <v>0</v>
      </c>
      <c r="U11388">
        <f t="shared" si="3734"/>
        <v>68</v>
      </c>
      <c r="V11388">
        <f t="shared" si="3735"/>
        <v>11</v>
      </c>
      <c r="W11388">
        <f t="shared" si="3736"/>
        <v>72</v>
      </c>
      <c r="X11388">
        <f t="shared" si="3737"/>
        <v>46</v>
      </c>
      <c r="Y11388">
        <f t="shared" si="3738"/>
        <v>35</v>
      </c>
      <c r="Z11388">
        <f t="shared" si="3739"/>
        <v>15</v>
      </c>
      <c r="AA11388" t="b">
        <f t="shared" si="3740"/>
        <v>0</v>
      </c>
    </row>
    <row r="11389" spans="1:27" hidden="1">
      <c r="A11389">
        <v>96</v>
      </c>
      <c r="B11389">
        <v>68</v>
      </c>
      <c r="C11389">
        <v>52</v>
      </c>
      <c r="D11389">
        <v>92</v>
      </c>
      <c r="E11389">
        <v>69</v>
      </c>
      <c r="F11389">
        <v>74</v>
      </c>
      <c r="G11389">
        <f t="shared" si="3720"/>
        <v>1</v>
      </c>
      <c r="H11389">
        <f t="shared" si="3721"/>
        <v>1</v>
      </c>
      <c r="I11389">
        <f t="shared" si="3722"/>
        <v>1</v>
      </c>
      <c r="J11389">
        <f t="shared" si="3723"/>
        <v>1</v>
      </c>
      <c r="K11389">
        <f t="shared" si="3724"/>
        <v>1</v>
      </c>
      <c r="L11389">
        <f t="shared" si="3725"/>
        <v>1</v>
      </c>
      <c r="M11389" s="1">
        <f t="shared" si="3726"/>
        <v>0</v>
      </c>
      <c r="N11389">
        <f t="shared" si="3727"/>
        <v>0</v>
      </c>
      <c r="O11389">
        <f t="shared" si="3728"/>
        <v>0</v>
      </c>
      <c r="P11389">
        <f t="shared" si="3729"/>
        <v>0</v>
      </c>
      <c r="Q11389">
        <f t="shared" si="3730"/>
        <v>0</v>
      </c>
      <c r="R11389">
        <f t="shared" si="3731"/>
        <v>0</v>
      </c>
      <c r="S11389">
        <f t="shared" si="3732"/>
        <v>0</v>
      </c>
      <c r="T11389" s="2">
        <f t="shared" si="3733"/>
        <v>0</v>
      </c>
      <c r="U11389">
        <f t="shared" si="3734"/>
        <v>96</v>
      </c>
      <c r="V11389">
        <f t="shared" si="3735"/>
        <v>68</v>
      </c>
      <c r="W11389">
        <f t="shared" si="3736"/>
        <v>52</v>
      </c>
      <c r="X11389">
        <f t="shared" si="3737"/>
        <v>92</v>
      </c>
      <c r="Y11389">
        <f t="shared" si="3738"/>
        <v>69</v>
      </c>
      <c r="Z11389">
        <f t="shared" si="3739"/>
        <v>74</v>
      </c>
      <c r="AA11389" t="b">
        <f t="shared" si="3740"/>
        <v>0</v>
      </c>
    </row>
    <row r="11390" spans="1:27" hidden="1">
      <c r="A11390">
        <v>74</v>
      </c>
      <c r="B11390">
        <v>49</v>
      </c>
      <c r="C11390">
        <v>46</v>
      </c>
      <c r="D11390">
        <v>22</v>
      </c>
      <c r="E11390">
        <v>56</v>
      </c>
      <c r="F11390">
        <v>54</v>
      </c>
      <c r="G11390">
        <f t="shared" si="3720"/>
        <v>1</v>
      </c>
      <c r="H11390">
        <f t="shared" si="3721"/>
        <v>1</v>
      </c>
      <c r="I11390">
        <f t="shared" si="3722"/>
        <v>1</v>
      </c>
      <c r="J11390">
        <f t="shared" si="3723"/>
        <v>1</v>
      </c>
      <c r="K11390">
        <f t="shared" si="3724"/>
        <v>1</v>
      </c>
      <c r="L11390">
        <f t="shared" si="3725"/>
        <v>1</v>
      </c>
      <c r="M11390" s="1">
        <f t="shared" si="3726"/>
        <v>0</v>
      </c>
      <c r="N11390">
        <f t="shared" si="3727"/>
        <v>0</v>
      </c>
      <c r="O11390">
        <f t="shared" si="3728"/>
        <v>0</v>
      </c>
      <c r="P11390">
        <f t="shared" si="3729"/>
        <v>0</v>
      </c>
      <c r="Q11390">
        <f t="shared" si="3730"/>
        <v>0</v>
      </c>
      <c r="R11390">
        <f t="shared" si="3731"/>
        <v>0</v>
      </c>
      <c r="S11390">
        <f t="shared" si="3732"/>
        <v>0</v>
      </c>
      <c r="T11390" s="2">
        <f t="shared" si="3733"/>
        <v>0</v>
      </c>
      <c r="U11390">
        <f t="shared" si="3734"/>
        <v>74</v>
      </c>
      <c r="V11390">
        <f t="shared" si="3735"/>
        <v>49</v>
      </c>
      <c r="W11390">
        <f t="shared" si="3736"/>
        <v>46</v>
      </c>
      <c r="X11390">
        <f t="shared" si="3737"/>
        <v>22</v>
      </c>
      <c r="Y11390">
        <f t="shared" si="3738"/>
        <v>56</v>
      </c>
      <c r="Z11390">
        <f t="shared" si="3739"/>
        <v>54</v>
      </c>
      <c r="AA11390" t="b">
        <f t="shared" si="3740"/>
        <v>0</v>
      </c>
    </row>
    <row r="11391" spans="1:27" hidden="1">
      <c r="A11391">
        <v>48</v>
      </c>
      <c r="B11391">
        <v>78</v>
      </c>
      <c r="C11391">
        <v>58</v>
      </c>
      <c r="D11391">
        <v>94</v>
      </c>
      <c r="E11391">
        <v>98</v>
      </c>
      <c r="F11391">
        <v>70</v>
      </c>
      <c r="G11391">
        <f t="shared" si="3720"/>
        <v>1</v>
      </c>
      <c r="H11391">
        <f t="shared" si="3721"/>
        <v>1</v>
      </c>
      <c r="I11391">
        <f t="shared" si="3722"/>
        <v>1</v>
      </c>
      <c r="J11391">
        <f t="shared" si="3723"/>
        <v>1</v>
      </c>
      <c r="K11391">
        <f t="shared" si="3724"/>
        <v>1</v>
      </c>
      <c r="L11391">
        <f t="shared" si="3725"/>
        <v>1</v>
      </c>
      <c r="M11391" s="1">
        <f t="shared" si="3726"/>
        <v>0</v>
      </c>
      <c r="N11391">
        <f t="shared" si="3727"/>
        <v>0</v>
      </c>
      <c r="O11391">
        <f t="shared" si="3728"/>
        <v>0</v>
      </c>
      <c r="P11391">
        <f t="shared" si="3729"/>
        <v>0</v>
      </c>
      <c r="Q11391">
        <f t="shared" si="3730"/>
        <v>0</v>
      </c>
      <c r="R11391">
        <f t="shared" si="3731"/>
        <v>0</v>
      </c>
      <c r="S11391">
        <f t="shared" si="3732"/>
        <v>0</v>
      </c>
      <c r="T11391" s="2">
        <f t="shared" si="3733"/>
        <v>0</v>
      </c>
      <c r="U11391">
        <f t="shared" si="3734"/>
        <v>48</v>
      </c>
      <c r="V11391">
        <f t="shared" si="3735"/>
        <v>78</v>
      </c>
      <c r="W11391">
        <f t="shared" si="3736"/>
        <v>58</v>
      </c>
      <c r="X11391">
        <f t="shared" si="3737"/>
        <v>94</v>
      </c>
      <c r="Y11391">
        <f t="shared" si="3738"/>
        <v>98</v>
      </c>
      <c r="Z11391">
        <f t="shared" si="3739"/>
        <v>70</v>
      </c>
      <c r="AA11391" t="b">
        <f t="shared" si="3740"/>
        <v>0</v>
      </c>
    </row>
    <row r="11392" spans="1:27" hidden="1">
      <c r="A11392">
        <v>37</v>
      </c>
      <c r="B11392">
        <v>87</v>
      </c>
      <c r="C11392">
        <v>57</v>
      </c>
      <c r="D11392">
        <v>19</v>
      </c>
      <c r="E11392">
        <v>33</v>
      </c>
      <c r="F11392">
        <v>34</v>
      </c>
      <c r="G11392">
        <f t="shared" si="3720"/>
        <v>1</v>
      </c>
      <c r="H11392">
        <f t="shared" si="3721"/>
        <v>1</v>
      </c>
      <c r="I11392">
        <f t="shared" si="3722"/>
        <v>1</v>
      </c>
      <c r="J11392">
        <f t="shared" si="3723"/>
        <v>1</v>
      </c>
      <c r="K11392">
        <f t="shared" si="3724"/>
        <v>1</v>
      </c>
      <c r="L11392">
        <f t="shared" si="3725"/>
        <v>1</v>
      </c>
      <c r="M11392" s="1">
        <f t="shared" si="3726"/>
        <v>0</v>
      </c>
      <c r="N11392">
        <f t="shared" si="3727"/>
        <v>0</v>
      </c>
      <c r="O11392">
        <f t="shared" si="3728"/>
        <v>0</v>
      </c>
      <c r="P11392">
        <f t="shared" si="3729"/>
        <v>0</v>
      </c>
      <c r="Q11392">
        <f t="shared" si="3730"/>
        <v>0</v>
      </c>
      <c r="R11392">
        <f t="shared" si="3731"/>
        <v>0</v>
      </c>
      <c r="S11392">
        <f t="shared" si="3732"/>
        <v>0</v>
      </c>
      <c r="T11392" s="2">
        <f t="shared" si="3733"/>
        <v>0</v>
      </c>
      <c r="U11392">
        <f t="shared" si="3734"/>
        <v>37</v>
      </c>
      <c r="V11392">
        <f t="shared" si="3735"/>
        <v>87</v>
      </c>
      <c r="W11392">
        <f t="shared" si="3736"/>
        <v>57</v>
      </c>
      <c r="X11392">
        <f t="shared" si="3737"/>
        <v>19</v>
      </c>
      <c r="Y11392">
        <f t="shared" si="3738"/>
        <v>33</v>
      </c>
      <c r="Z11392">
        <f t="shared" si="3739"/>
        <v>34</v>
      </c>
      <c r="AA11392" t="b">
        <f t="shared" si="3740"/>
        <v>0</v>
      </c>
    </row>
    <row r="11393" spans="1:27">
      <c r="A11393">
        <v>87</v>
      </c>
      <c r="B11393">
        <v>15</v>
      </c>
      <c r="C11393">
        <v>71</v>
      </c>
      <c r="D11393">
        <v>72</v>
      </c>
      <c r="E11393">
        <v>71</v>
      </c>
      <c r="F11393">
        <v>82</v>
      </c>
      <c r="G11393">
        <f t="shared" si="3720"/>
        <v>1</v>
      </c>
      <c r="H11393">
        <f t="shared" si="3721"/>
        <v>1</v>
      </c>
      <c r="I11393">
        <f t="shared" si="3722"/>
        <v>2</v>
      </c>
      <c r="J11393">
        <f t="shared" si="3723"/>
        <v>1</v>
      </c>
      <c r="K11393">
        <f t="shared" si="3724"/>
        <v>2</v>
      </c>
      <c r="L11393">
        <f t="shared" si="3725"/>
        <v>1</v>
      </c>
      <c r="M11393" s="1">
        <f t="shared" si="3726"/>
        <v>2</v>
      </c>
      <c r="N11393">
        <f t="shared" si="3727"/>
        <v>0</v>
      </c>
      <c r="O11393">
        <f t="shared" si="3728"/>
        <v>0</v>
      </c>
      <c r="P11393">
        <f t="shared" si="3729"/>
        <v>71</v>
      </c>
      <c r="Q11393">
        <f t="shared" si="3730"/>
        <v>0</v>
      </c>
      <c r="R11393">
        <f t="shared" si="3731"/>
        <v>71</v>
      </c>
      <c r="S11393">
        <f t="shared" si="3732"/>
        <v>0</v>
      </c>
      <c r="T11393" s="2">
        <f t="shared" si="3733"/>
        <v>71</v>
      </c>
      <c r="U11393">
        <f t="shared" si="3734"/>
        <v>87</v>
      </c>
      <c r="V11393">
        <f t="shared" si="3735"/>
        <v>15</v>
      </c>
      <c r="W11393" t="str">
        <f t="shared" si="3736"/>
        <v/>
      </c>
      <c r="X11393">
        <f t="shared" si="3737"/>
        <v>72</v>
      </c>
      <c r="Y11393" t="str">
        <f t="shared" si="3738"/>
        <v/>
      </c>
      <c r="Z11393">
        <f t="shared" si="3739"/>
        <v>82</v>
      </c>
      <c r="AA11393" t="b">
        <f t="shared" si="3740"/>
        <v>1</v>
      </c>
    </row>
    <row r="11394" spans="1:27" hidden="1">
      <c r="A11394">
        <v>81</v>
      </c>
      <c r="B11394">
        <v>56</v>
      </c>
      <c r="C11394">
        <v>63</v>
      </c>
      <c r="D11394">
        <v>43</v>
      </c>
      <c r="E11394">
        <v>99</v>
      </c>
      <c r="F11394">
        <v>55</v>
      </c>
      <c r="G11394">
        <f t="shared" si="3720"/>
        <v>1</v>
      </c>
      <c r="H11394">
        <f t="shared" si="3721"/>
        <v>1</v>
      </c>
      <c r="I11394">
        <f t="shared" si="3722"/>
        <v>1</v>
      </c>
      <c r="J11394">
        <f t="shared" si="3723"/>
        <v>1</v>
      </c>
      <c r="K11394">
        <f t="shared" si="3724"/>
        <v>1</v>
      </c>
      <c r="L11394">
        <f t="shared" si="3725"/>
        <v>1</v>
      </c>
      <c r="M11394" s="1">
        <f t="shared" si="3726"/>
        <v>0</v>
      </c>
      <c r="N11394">
        <f t="shared" si="3727"/>
        <v>0</v>
      </c>
      <c r="O11394">
        <f t="shared" si="3728"/>
        <v>0</v>
      </c>
      <c r="P11394">
        <f t="shared" si="3729"/>
        <v>0</v>
      </c>
      <c r="Q11394">
        <f t="shared" si="3730"/>
        <v>0</v>
      </c>
      <c r="R11394">
        <f t="shared" si="3731"/>
        <v>0</v>
      </c>
      <c r="S11394">
        <f t="shared" si="3732"/>
        <v>0</v>
      </c>
      <c r="T11394" s="2">
        <f t="shared" si="3733"/>
        <v>0</v>
      </c>
      <c r="U11394">
        <f t="shared" si="3734"/>
        <v>81</v>
      </c>
      <c r="V11394">
        <f t="shared" si="3735"/>
        <v>56</v>
      </c>
      <c r="W11394">
        <f t="shared" si="3736"/>
        <v>63</v>
      </c>
      <c r="X11394">
        <f t="shared" si="3737"/>
        <v>43</v>
      </c>
      <c r="Y11394">
        <f t="shared" si="3738"/>
        <v>99</v>
      </c>
      <c r="Z11394">
        <f t="shared" si="3739"/>
        <v>55</v>
      </c>
      <c r="AA11394" t="b">
        <f t="shared" si="3740"/>
        <v>0</v>
      </c>
    </row>
    <row r="11395" spans="1:27" hidden="1">
      <c r="A11395">
        <v>97</v>
      </c>
      <c r="B11395">
        <v>37</v>
      </c>
      <c r="C11395">
        <v>78</v>
      </c>
      <c r="D11395">
        <v>72</v>
      </c>
      <c r="E11395">
        <v>17</v>
      </c>
      <c r="F11395">
        <v>22</v>
      </c>
      <c r="G11395">
        <f t="shared" ref="G11395:G11458" si="3741">COUNTIF($A11395:$F11395,A11395)</f>
        <v>1</v>
      </c>
      <c r="H11395">
        <f t="shared" ref="H11395:H11458" si="3742">COUNTIF($A11395:$F11395,B11395)</f>
        <v>1</v>
      </c>
      <c r="I11395">
        <f t="shared" ref="I11395:I11458" si="3743">COUNTIF($A11395:$F11395,C11395)</f>
        <v>1</v>
      </c>
      <c r="J11395">
        <f t="shared" ref="J11395:J11458" si="3744">COUNTIF($A11395:$F11395,D11395)</f>
        <v>1</v>
      </c>
      <c r="K11395">
        <f t="shared" ref="K11395:K11458" si="3745">COUNTIF($A11395:$F11395,E11395)</f>
        <v>1</v>
      </c>
      <c r="L11395">
        <f t="shared" ref="L11395:L11458" si="3746">COUNTIF($A11395:$F11395,F11395)</f>
        <v>1</v>
      </c>
      <c r="M11395" s="1">
        <f t="shared" ref="M11395:M11458" si="3747">COUNTIF(G11395:L11395,2)</f>
        <v>0</v>
      </c>
      <c r="N11395">
        <f t="shared" ref="N11395:N11458" si="3748">IF(G11395&gt;1,A11395,0)</f>
        <v>0</v>
      </c>
      <c r="O11395">
        <f t="shared" ref="O11395:O11458" si="3749">IF(H11395&gt;1,B11395,0)</f>
        <v>0</v>
      </c>
      <c r="P11395">
        <f t="shared" ref="P11395:P11458" si="3750">IF(I11395&gt;1,C11395,0)</f>
        <v>0</v>
      </c>
      <c r="Q11395">
        <f t="shared" ref="Q11395:Q11458" si="3751">IF(J11395&gt;1,D11395,0)</f>
        <v>0</v>
      </c>
      <c r="R11395">
        <f t="shared" ref="R11395:R11458" si="3752">IF(K11395&gt;1,E11395,0)</f>
        <v>0</v>
      </c>
      <c r="S11395">
        <f t="shared" ref="S11395:S11458" si="3753">IF(L11395&gt;1,F11395,0)</f>
        <v>0</v>
      </c>
      <c r="T11395" s="2">
        <f t="shared" ref="T11395:T11458" si="3754">SUM(N11395:S11395)/2</f>
        <v>0</v>
      </c>
      <c r="U11395">
        <f t="shared" ref="U11395:U11458" si="3755">IF(G11395=1,A11395,"")</f>
        <v>97</v>
      </c>
      <c r="V11395">
        <f t="shared" ref="V11395:V11458" si="3756">IF(H11395=1,B11395,"")</f>
        <v>37</v>
      </c>
      <c r="W11395">
        <f t="shared" ref="W11395:W11458" si="3757">IF(I11395=1,C11395,"")</f>
        <v>78</v>
      </c>
      <c r="X11395">
        <f t="shared" ref="X11395:X11458" si="3758">IF(J11395=1,D11395,"")</f>
        <v>72</v>
      </c>
      <c r="Y11395">
        <f t="shared" ref="Y11395:Y11458" si="3759">IF(K11395=1,E11395,"")</f>
        <v>17</v>
      </c>
      <c r="Z11395">
        <f t="shared" ref="Z11395:Z11458" si="3760">IF(L11395=1,F11395,"")</f>
        <v>22</v>
      </c>
      <c r="AA11395" t="b">
        <f t="shared" ref="AA11395:AA11458" si="3761">T11395&gt;=AVERAGE(U11395:Z11395)</f>
        <v>0</v>
      </c>
    </row>
    <row r="11396" spans="1:27" hidden="1">
      <c r="A11396">
        <v>77</v>
      </c>
      <c r="B11396">
        <v>32</v>
      </c>
      <c r="C11396">
        <v>40</v>
      </c>
      <c r="D11396">
        <v>91</v>
      </c>
      <c r="E11396">
        <v>58</v>
      </c>
      <c r="F11396">
        <v>82</v>
      </c>
      <c r="G11396">
        <f t="shared" si="3741"/>
        <v>1</v>
      </c>
      <c r="H11396">
        <f t="shared" si="3742"/>
        <v>1</v>
      </c>
      <c r="I11396">
        <f t="shared" si="3743"/>
        <v>1</v>
      </c>
      <c r="J11396">
        <f t="shared" si="3744"/>
        <v>1</v>
      </c>
      <c r="K11396">
        <f t="shared" si="3745"/>
        <v>1</v>
      </c>
      <c r="L11396">
        <f t="shared" si="3746"/>
        <v>1</v>
      </c>
      <c r="M11396" s="1">
        <f t="shared" si="3747"/>
        <v>0</v>
      </c>
      <c r="N11396">
        <f t="shared" si="3748"/>
        <v>0</v>
      </c>
      <c r="O11396">
        <f t="shared" si="3749"/>
        <v>0</v>
      </c>
      <c r="P11396">
        <f t="shared" si="3750"/>
        <v>0</v>
      </c>
      <c r="Q11396">
        <f t="shared" si="3751"/>
        <v>0</v>
      </c>
      <c r="R11396">
        <f t="shared" si="3752"/>
        <v>0</v>
      </c>
      <c r="S11396">
        <f t="shared" si="3753"/>
        <v>0</v>
      </c>
      <c r="T11396" s="2">
        <f t="shared" si="3754"/>
        <v>0</v>
      </c>
      <c r="U11396">
        <f t="shared" si="3755"/>
        <v>77</v>
      </c>
      <c r="V11396">
        <f t="shared" si="3756"/>
        <v>32</v>
      </c>
      <c r="W11396">
        <f t="shared" si="3757"/>
        <v>40</v>
      </c>
      <c r="X11396">
        <f t="shared" si="3758"/>
        <v>91</v>
      </c>
      <c r="Y11396">
        <f t="shared" si="3759"/>
        <v>58</v>
      </c>
      <c r="Z11396">
        <f t="shared" si="3760"/>
        <v>82</v>
      </c>
      <c r="AA11396" t="b">
        <f t="shared" si="3761"/>
        <v>0</v>
      </c>
    </row>
    <row r="11397" spans="1:27" hidden="1">
      <c r="A11397">
        <v>74</v>
      </c>
      <c r="B11397">
        <v>93</v>
      </c>
      <c r="C11397">
        <v>91</v>
      </c>
      <c r="D11397">
        <v>21</v>
      </c>
      <c r="E11397">
        <v>86</v>
      </c>
      <c r="F11397">
        <v>48</v>
      </c>
      <c r="G11397">
        <f t="shared" si="3741"/>
        <v>1</v>
      </c>
      <c r="H11397">
        <f t="shared" si="3742"/>
        <v>1</v>
      </c>
      <c r="I11397">
        <f t="shared" si="3743"/>
        <v>1</v>
      </c>
      <c r="J11397">
        <f t="shared" si="3744"/>
        <v>1</v>
      </c>
      <c r="K11397">
        <f t="shared" si="3745"/>
        <v>1</v>
      </c>
      <c r="L11397">
        <f t="shared" si="3746"/>
        <v>1</v>
      </c>
      <c r="M11397" s="1">
        <f t="shared" si="3747"/>
        <v>0</v>
      </c>
      <c r="N11397">
        <f t="shared" si="3748"/>
        <v>0</v>
      </c>
      <c r="O11397">
        <f t="shared" si="3749"/>
        <v>0</v>
      </c>
      <c r="P11397">
        <f t="shared" si="3750"/>
        <v>0</v>
      </c>
      <c r="Q11397">
        <f t="shared" si="3751"/>
        <v>0</v>
      </c>
      <c r="R11397">
        <f t="shared" si="3752"/>
        <v>0</v>
      </c>
      <c r="S11397">
        <f t="shared" si="3753"/>
        <v>0</v>
      </c>
      <c r="T11397" s="2">
        <f t="shared" si="3754"/>
        <v>0</v>
      </c>
      <c r="U11397">
        <f t="shared" si="3755"/>
        <v>74</v>
      </c>
      <c r="V11397">
        <f t="shared" si="3756"/>
        <v>93</v>
      </c>
      <c r="W11397">
        <f t="shared" si="3757"/>
        <v>91</v>
      </c>
      <c r="X11397">
        <f t="shared" si="3758"/>
        <v>21</v>
      </c>
      <c r="Y11397">
        <f t="shared" si="3759"/>
        <v>86</v>
      </c>
      <c r="Z11397">
        <f t="shared" si="3760"/>
        <v>48</v>
      </c>
      <c r="AA11397" t="b">
        <f t="shared" si="3761"/>
        <v>0</v>
      </c>
    </row>
    <row r="11398" spans="1:27" hidden="1">
      <c r="A11398">
        <v>23</v>
      </c>
      <c r="B11398">
        <v>11</v>
      </c>
      <c r="C11398">
        <v>30</v>
      </c>
      <c r="D11398">
        <v>37</v>
      </c>
      <c r="E11398">
        <v>45</v>
      </c>
      <c r="F11398">
        <v>83</v>
      </c>
      <c r="G11398">
        <f t="shared" si="3741"/>
        <v>1</v>
      </c>
      <c r="H11398">
        <f t="shared" si="3742"/>
        <v>1</v>
      </c>
      <c r="I11398">
        <f t="shared" si="3743"/>
        <v>1</v>
      </c>
      <c r="J11398">
        <f t="shared" si="3744"/>
        <v>1</v>
      </c>
      <c r="K11398">
        <f t="shared" si="3745"/>
        <v>1</v>
      </c>
      <c r="L11398">
        <f t="shared" si="3746"/>
        <v>1</v>
      </c>
      <c r="M11398" s="1">
        <f t="shared" si="3747"/>
        <v>0</v>
      </c>
      <c r="N11398">
        <f t="shared" si="3748"/>
        <v>0</v>
      </c>
      <c r="O11398">
        <f t="shared" si="3749"/>
        <v>0</v>
      </c>
      <c r="P11398">
        <f t="shared" si="3750"/>
        <v>0</v>
      </c>
      <c r="Q11398">
        <f t="shared" si="3751"/>
        <v>0</v>
      </c>
      <c r="R11398">
        <f t="shared" si="3752"/>
        <v>0</v>
      </c>
      <c r="S11398">
        <f t="shared" si="3753"/>
        <v>0</v>
      </c>
      <c r="T11398" s="2">
        <f t="shared" si="3754"/>
        <v>0</v>
      </c>
      <c r="U11398">
        <f t="shared" si="3755"/>
        <v>23</v>
      </c>
      <c r="V11398">
        <f t="shared" si="3756"/>
        <v>11</v>
      </c>
      <c r="W11398">
        <f t="shared" si="3757"/>
        <v>30</v>
      </c>
      <c r="X11398">
        <f t="shared" si="3758"/>
        <v>37</v>
      </c>
      <c r="Y11398">
        <f t="shared" si="3759"/>
        <v>45</v>
      </c>
      <c r="Z11398">
        <f t="shared" si="3760"/>
        <v>83</v>
      </c>
      <c r="AA11398" t="b">
        <f t="shared" si="3761"/>
        <v>0</v>
      </c>
    </row>
    <row r="11399" spans="1:27" hidden="1">
      <c r="A11399">
        <v>43</v>
      </c>
      <c r="B11399">
        <v>75</v>
      </c>
      <c r="C11399">
        <v>42</v>
      </c>
      <c r="D11399">
        <v>90</v>
      </c>
      <c r="E11399">
        <v>15</v>
      </c>
      <c r="F11399">
        <v>95</v>
      </c>
      <c r="G11399">
        <f t="shared" si="3741"/>
        <v>1</v>
      </c>
      <c r="H11399">
        <f t="shared" si="3742"/>
        <v>1</v>
      </c>
      <c r="I11399">
        <f t="shared" si="3743"/>
        <v>1</v>
      </c>
      <c r="J11399">
        <f t="shared" si="3744"/>
        <v>1</v>
      </c>
      <c r="K11399">
        <f t="shared" si="3745"/>
        <v>1</v>
      </c>
      <c r="L11399">
        <f t="shared" si="3746"/>
        <v>1</v>
      </c>
      <c r="M11399" s="1">
        <f t="shared" si="3747"/>
        <v>0</v>
      </c>
      <c r="N11399">
        <f t="shared" si="3748"/>
        <v>0</v>
      </c>
      <c r="O11399">
        <f t="shared" si="3749"/>
        <v>0</v>
      </c>
      <c r="P11399">
        <f t="shared" si="3750"/>
        <v>0</v>
      </c>
      <c r="Q11399">
        <f t="shared" si="3751"/>
        <v>0</v>
      </c>
      <c r="R11399">
        <f t="shared" si="3752"/>
        <v>0</v>
      </c>
      <c r="S11399">
        <f t="shared" si="3753"/>
        <v>0</v>
      </c>
      <c r="T11399" s="2">
        <f t="shared" si="3754"/>
        <v>0</v>
      </c>
      <c r="U11399">
        <f t="shared" si="3755"/>
        <v>43</v>
      </c>
      <c r="V11399">
        <f t="shared" si="3756"/>
        <v>75</v>
      </c>
      <c r="W11399">
        <f t="shared" si="3757"/>
        <v>42</v>
      </c>
      <c r="X11399">
        <f t="shared" si="3758"/>
        <v>90</v>
      </c>
      <c r="Y11399">
        <f t="shared" si="3759"/>
        <v>15</v>
      </c>
      <c r="Z11399">
        <f t="shared" si="3760"/>
        <v>95</v>
      </c>
      <c r="AA11399" t="b">
        <f t="shared" si="3761"/>
        <v>0</v>
      </c>
    </row>
    <row r="11400" spans="1:27" hidden="1">
      <c r="A11400">
        <v>88</v>
      </c>
      <c r="B11400">
        <v>83</v>
      </c>
      <c r="C11400">
        <v>11</v>
      </c>
      <c r="D11400">
        <v>24</v>
      </c>
      <c r="E11400">
        <v>80</v>
      </c>
      <c r="F11400">
        <v>13</v>
      </c>
      <c r="G11400">
        <f t="shared" si="3741"/>
        <v>1</v>
      </c>
      <c r="H11400">
        <f t="shared" si="3742"/>
        <v>1</v>
      </c>
      <c r="I11400">
        <f t="shared" si="3743"/>
        <v>1</v>
      </c>
      <c r="J11400">
        <f t="shared" si="3744"/>
        <v>1</v>
      </c>
      <c r="K11400">
        <f t="shared" si="3745"/>
        <v>1</v>
      </c>
      <c r="L11400">
        <f t="shared" si="3746"/>
        <v>1</v>
      </c>
      <c r="M11400" s="1">
        <f t="shared" si="3747"/>
        <v>0</v>
      </c>
      <c r="N11400">
        <f t="shared" si="3748"/>
        <v>0</v>
      </c>
      <c r="O11400">
        <f t="shared" si="3749"/>
        <v>0</v>
      </c>
      <c r="P11400">
        <f t="shared" si="3750"/>
        <v>0</v>
      </c>
      <c r="Q11400">
        <f t="shared" si="3751"/>
        <v>0</v>
      </c>
      <c r="R11400">
        <f t="shared" si="3752"/>
        <v>0</v>
      </c>
      <c r="S11400">
        <f t="shared" si="3753"/>
        <v>0</v>
      </c>
      <c r="T11400" s="2">
        <f t="shared" si="3754"/>
        <v>0</v>
      </c>
      <c r="U11400">
        <f t="shared" si="3755"/>
        <v>88</v>
      </c>
      <c r="V11400">
        <f t="shared" si="3756"/>
        <v>83</v>
      </c>
      <c r="W11400">
        <f t="shared" si="3757"/>
        <v>11</v>
      </c>
      <c r="X11400">
        <f t="shared" si="3758"/>
        <v>24</v>
      </c>
      <c r="Y11400">
        <f t="shared" si="3759"/>
        <v>80</v>
      </c>
      <c r="Z11400">
        <f t="shared" si="3760"/>
        <v>13</v>
      </c>
      <c r="AA11400" t="b">
        <f t="shared" si="3761"/>
        <v>0</v>
      </c>
    </row>
    <row r="11401" spans="1:27" hidden="1">
      <c r="A11401">
        <v>71</v>
      </c>
      <c r="B11401">
        <v>35</v>
      </c>
      <c r="C11401">
        <v>83</v>
      </c>
      <c r="D11401">
        <v>49</v>
      </c>
      <c r="E11401">
        <v>51</v>
      </c>
      <c r="F11401">
        <v>80</v>
      </c>
      <c r="G11401">
        <f t="shared" si="3741"/>
        <v>1</v>
      </c>
      <c r="H11401">
        <f t="shared" si="3742"/>
        <v>1</v>
      </c>
      <c r="I11401">
        <f t="shared" si="3743"/>
        <v>1</v>
      </c>
      <c r="J11401">
        <f t="shared" si="3744"/>
        <v>1</v>
      </c>
      <c r="K11401">
        <f t="shared" si="3745"/>
        <v>1</v>
      </c>
      <c r="L11401">
        <f t="shared" si="3746"/>
        <v>1</v>
      </c>
      <c r="M11401" s="1">
        <f t="shared" si="3747"/>
        <v>0</v>
      </c>
      <c r="N11401">
        <f t="shared" si="3748"/>
        <v>0</v>
      </c>
      <c r="O11401">
        <f t="shared" si="3749"/>
        <v>0</v>
      </c>
      <c r="P11401">
        <f t="shared" si="3750"/>
        <v>0</v>
      </c>
      <c r="Q11401">
        <f t="shared" si="3751"/>
        <v>0</v>
      </c>
      <c r="R11401">
        <f t="shared" si="3752"/>
        <v>0</v>
      </c>
      <c r="S11401">
        <f t="shared" si="3753"/>
        <v>0</v>
      </c>
      <c r="T11401" s="2">
        <f t="shared" si="3754"/>
        <v>0</v>
      </c>
      <c r="U11401">
        <f t="shared" si="3755"/>
        <v>71</v>
      </c>
      <c r="V11401">
        <f t="shared" si="3756"/>
        <v>35</v>
      </c>
      <c r="W11401">
        <f t="shared" si="3757"/>
        <v>83</v>
      </c>
      <c r="X11401">
        <f t="shared" si="3758"/>
        <v>49</v>
      </c>
      <c r="Y11401">
        <f t="shared" si="3759"/>
        <v>51</v>
      </c>
      <c r="Z11401">
        <f t="shared" si="3760"/>
        <v>80</v>
      </c>
      <c r="AA11401" t="b">
        <f t="shared" si="3761"/>
        <v>0</v>
      </c>
    </row>
    <row r="11402" spans="1:27" hidden="1">
      <c r="A11402">
        <v>86</v>
      </c>
      <c r="B11402">
        <v>82</v>
      </c>
      <c r="C11402">
        <v>20</v>
      </c>
      <c r="D11402">
        <v>17</v>
      </c>
      <c r="E11402">
        <v>29</v>
      </c>
      <c r="F11402">
        <v>42</v>
      </c>
      <c r="G11402">
        <f t="shared" si="3741"/>
        <v>1</v>
      </c>
      <c r="H11402">
        <f t="shared" si="3742"/>
        <v>1</v>
      </c>
      <c r="I11402">
        <f t="shared" si="3743"/>
        <v>1</v>
      </c>
      <c r="J11402">
        <f t="shared" si="3744"/>
        <v>1</v>
      </c>
      <c r="K11402">
        <f t="shared" si="3745"/>
        <v>1</v>
      </c>
      <c r="L11402">
        <f t="shared" si="3746"/>
        <v>1</v>
      </c>
      <c r="M11402" s="1">
        <f t="shared" si="3747"/>
        <v>0</v>
      </c>
      <c r="N11402">
        <f t="shared" si="3748"/>
        <v>0</v>
      </c>
      <c r="O11402">
        <f t="shared" si="3749"/>
        <v>0</v>
      </c>
      <c r="P11402">
        <f t="shared" si="3750"/>
        <v>0</v>
      </c>
      <c r="Q11402">
        <f t="shared" si="3751"/>
        <v>0</v>
      </c>
      <c r="R11402">
        <f t="shared" si="3752"/>
        <v>0</v>
      </c>
      <c r="S11402">
        <f t="shared" si="3753"/>
        <v>0</v>
      </c>
      <c r="T11402" s="2">
        <f t="shared" si="3754"/>
        <v>0</v>
      </c>
      <c r="U11402">
        <f t="shared" si="3755"/>
        <v>86</v>
      </c>
      <c r="V11402">
        <f t="shared" si="3756"/>
        <v>82</v>
      </c>
      <c r="W11402">
        <f t="shared" si="3757"/>
        <v>20</v>
      </c>
      <c r="X11402">
        <f t="shared" si="3758"/>
        <v>17</v>
      </c>
      <c r="Y11402">
        <f t="shared" si="3759"/>
        <v>29</v>
      </c>
      <c r="Z11402">
        <f t="shared" si="3760"/>
        <v>42</v>
      </c>
      <c r="AA11402" t="b">
        <f t="shared" si="3761"/>
        <v>0</v>
      </c>
    </row>
    <row r="11403" spans="1:27" hidden="1">
      <c r="A11403">
        <v>85</v>
      </c>
      <c r="B11403">
        <v>48</v>
      </c>
      <c r="C11403">
        <v>83</v>
      </c>
      <c r="D11403">
        <v>32</v>
      </c>
      <c r="E11403">
        <v>70</v>
      </c>
      <c r="F11403">
        <v>55</v>
      </c>
      <c r="G11403">
        <f t="shared" si="3741"/>
        <v>1</v>
      </c>
      <c r="H11403">
        <f t="shared" si="3742"/>
        <v>1</v>
      </c>
      <c r="I11403">
        <f t="shared" si="3743"/>
        <v>1</v>
      </c>
      <c r="J11403">
        <f t="shared" si="3744"/>
        <v>1</v>
      </c>
      <c r="K11403">
        <f t="shared" si="3745"/>
        <v>1</v>
      </c>
      <c r="L11403">
        <f t="shared" si="3746"/>
        <v>1</v>
      </c>
      <c r="M11403" s="1">
        <f t="shared" si="3747"/>
        <v>0</v>
      </c>
      <c r="N11403">
        <f t="shared" si="3748"/>
        <v>0</v>
      </c>
      <c r="O11403">
        <f t="shared" si="3749"/>
        <v>0</v>
      </c>
      <c r="P11403">
        <f t="shared" si="3750"/>
        <v>0</v>
      </c>
      <c r="Q11403">
        <f t="shared" si="3751"/>
        <v>0</v>
      </c>
      <c r="R11403">
        <f t="shared" si="3752"/>
        <v>0</v>
      </c>
      <c r="S11403">
        <f t="shared" si="3753"/>
        <v>0</v>
      </c>
      <c r="T11403" s="2">
        <f t="shared" si="3754"/>
        <v>0</v>
      </c>
      <c r="U11403">
        <f t="shared" si="3755"/>
        <v>85</v>
      </c>
      <c r="V11403">
        <f t="shared" si="3756"/>
        <v>48</v>
      </c>
      <c r="W11403">
        <f t="shared" si="3757"/>
        <v>83</v>
      </c>
      <c r="X11403">
        <f t="shared" si="3758"/>
        <v>32</v>
      </c>
      <c r="Y11403">
        <f t="shared" si="3759"/>
        <v>70</v>
      </c>
      <c r="Z11403">
        <f t="shared" si="3760"/>
        <v>55</v>
      </c>
      <c r="AA11403" t="b">
        <f t="shared" si="3761"/>
        <v>0</v>
      </c>
    </row>
    <row r="11404" spans="1:27">
      <c r="A11404">
        <v>92</v>
      </c>
      <c r="B11404">
        <v>85</v>
      </c>
      <c r="C11404">
        <v>92</v>
      </c>
      <c r="D11404">
        <v>41</v>
      </c>
      <c r="E11404">
        <v>23</v>
      </c>
      <c r="F11404">
        <v>75</v>
      </c>
      <c r="G11404">
        <f t="shared" si="3741"/>
        <v>2</v>
      </c>
      <c r="H11404">
        <f t="shared" si="3742"/>
        <v>1</v>
      </c>
      <c r="I11404">
        <f t="shared" si="3743"/>
        <v>2</v>
      </c>
      <c r="J11404">
        <f t="shared" si="3744"/>
        <v>1</v>
      </c>
      <c r="K11404">
        <f t="shared" si="3745"/>
        <v>1</v>
      </c>
      <c r="L11404">
        <f t="shared" si="3746"/>
        <v>1</v>
      </c>
      <c r="M11404" s="1">
        <f t="shared" si="3747"/>
        <v>2</v>
      </c>
      <c r="N11404">
        <f t="shared" si="3748"/>
        <v>92</v>
      </c>
      <c r="O11404">
        <f t="shared" si="3749"/>
        <v>0</v>
      </c>
      <c r="P11404">
        <f t="shared" si="3750"/>
        <v>92</v>
      </c>
      <c r="Q11404">
        <f t="shared" si="3751"/>
        <v>0</v>
      </c>
      <c r="R11404">
        <f t="shared" si="3752"/>
        <v>0</v>
      </c>
      <c r="S11404">
        <f t="shared" si="3753"/>
        <v>0</v>
      </c>
      <c r="T11404" s="2">
        <f t="shared" si="3754"/>
        <v>92</v>
      </c>
      <c r="U11404" t="str">
        <f t="shared" si="3755"/>
        <v/>
      </c>
      <c r="V11404">
        <f t="shared" si="3756"/>
        <v>85</v>
      </c>
      <c r="W11404" t="str">
        <f t="shared" si="3757"/>
        <v/>
      </c>
      <c r="X11404">
        <f t="shared" si="3758"/>
        <v>41</v>
      </c>
      <c r="Y11404">
        <f t="shared" si="3759"/>
        <v>23</v>
      </c>
      <c r="Z11404">
        <f t="shared" si="3760"/>
        <v>75</v>
      </c>
      <c r="AA11404" t="b">
        <f t="shared" si="3761"/>
        <v>1</v>
      </c>
    </row>
    <row r="11405" spans="1:27" hidden="1">
      <c r="A11405">
        <v>96</v>
      </c>
      <c r="B11405">
        <v>20</v>
      </c>
      <c r="C11405">
        <v>30</v>
      </c>
      <c r="D11405">
        <v>98</v>
      </c>
      <c r="E11405">
        <v>20</v>
      </c>
      <c r="F11405">
        <v>77</v>
      </c>
      <c r="G11405">
        <f t="shared" si="3741"/>
        <v>1</v>
      </c>
      <c r="H11405">
        <f t="shared" si="3742"/>
        <v>2</v>
      </c>
      <c r="I11405">
        <f t="shared" si="3743"/>
        <v>1</v>
      </c>
      <c r="J11405">
        <f t="shared" si="3744"/>
        <v>1</v>
      </c>
      <c r="K11405">
        <f t="shared" si="3745"/>
        <v>2</v>
      </c>
      <c r="L11405">
        <f t="shared" si="3746"/>
        <v>1</v>
      </c>
      <c r="M11405" s="1">
        <f t="shared" si="3747"/>
        <v>2</v>
      </c>
      <c r="N11405">
        <f t="shared" si="3748"/>
        <v>0</v>
      </c>
      <c r="O11405">
        <f t="shared" si="3749"/>
        <v>20</v>
      </c>
      <c r="P11405">
        <f t="shared" si="3750"/>
        <v>0</v>
      </c>
      <c r="Q11405">
        <f t="shared" si="3751"/>
        <v>0</v>
      </c>
      <c r="R11405">
        <f t="shared" si="3752"/>
        <v>20</v>
      </c>
      <c r="S11405">
        <f t="shared" si="3753"/>
        <v>0</v>
      </c>
      <c r="T11405" s="2">
        <f t="shared" si="3754"/>
        <v>20</v>
      </c>
      <c r="U11405">
        <f t="shared" si="3755"/>
        <v>96</v>
      </c>
      <c r="V11405" t="str">
        <f t="shared" si="3756"/>
        <v/>
      </c>
      <c r="W11405">
        <f t="shared" si="3757"/>
        <v>30</v>
      </c>
      <c r="X11405">
        <f t="shared" si="3758"/>
        <v>98</v>
      </c>
      <c r="Y11405" t="str">
        <f t="shared" si="3759"/>
        <v/>
      </c>
      <c r="Z11405">
        <f t="shared" si="3760"/>
        <v>77</v>
      </c>
      <c r="AA11405" t="b">
        <f t="shared" si="3761"/>
        <v>0</v>
      </c>
    </row>
    <row r="11406" spans="1:27" hidden="1">
      <c r="A11406">
        <v>18</v>
      </c>
      <c r="B11406">
        <v>79</v>
      </c>
      <c r="C11406">
        <v>29</v>
      </c>
      <c r="D11406">
        <v>77</v>
      </c>
      <c r="E11406">
        <v>48</v>
      </c>
      <c r="F11406">
        <v>84</v>
      </c>
      <c r="G11406">
        <f t="shared" si="3741"/>
        <v>1</v>
      </c>
      <c r="H11406">
        <f t="shared" si="3742"/>
        <v>1</v>
      </c>
      <c r="I11406">
        <f t="shared" si="3743"/>
        <v>1</v>
      </c>
      <c r="J11406">
        <f t="shared" si="3744"/>
        <v>1</v>
      </c>
      <c r="K11406">
        <f t="shared" si="3745"/>
        <v>1</v>
      </c>
      <c r="L11406">
        <f t="shared" si="3746"/>
        <v>1</v>
      </c>
      <c r="M11406" s="1">
        <f t="shared" si="3747"/>
        <v>0</v>
      </c>
      <c r="N11406">
        <f t="shared" si="3748"/>
        <v>0</v>
      </c>
      <c r="O11406">
        <f t="shared" si="3749"/>
        <v>0</v>
      </c>
      <c r="P11406">
        <f t="shared" si="3750"/>
        <v>0</v>
      </c>
      <c r="Q11406">
        <f t="shared" si="3751"/>
        <v>0</v>
      </c>
      <c r="R11406">
        <f t="shared" si="3752"/>
        <v>0</v>
      </c>
      <c r="S11406">
        <f t="shared" si="3753"/>
        <v>0</v>
      </c>
      <c r="T11406" s="2">
        <f t="shared" si="3754"/>
        <v>0</v>
      </c>
      <c r="U11406">
        <f t="shared" si="3755"/>
        <v>18</v>
      </c>
      <c r="V11406">
        <f t="shared" si="3756"/>
        <v>79</v>
      </c>
      <c r="W11406">
        <f t="shared" si="3757"/>
        <v>29</v>
      </c>
      <c r="X11406">
        <f t="shared" si="3758"/>
        <v>77</v>
      </c>
      <c r="Y11406">
        <f t="shared" si="3759"/>
        <v>48</v>
      </c>
      <c r="Z11406">
        <f t="shared" si="3760"/>
        <v>84</v>
      </c>
      <c r="AA11406" t="b">
        <f t="shared" si="3761"/>
        <v>0</v>
      </c>
    </row>
    <row r="11407" spans="1:27" hidden="1">
      <c r="A11407">
        <v>48</v>
      </c>
      <c r="B11407">
        <v>76</v>
      </c>
      <c r="C11407">
        <v>22</v>
      </c>
      <c r="D11407">
        <v>21</v>
      </c>
      <c r="E11407">
        <v>73</v>
      </c>
      <c r="F11407">
        <v>45</v>
      </c>
      <c r="G11407">
        <f t="shared" si="3741"/>
        <v>1</v>
      </c>
      <c r="H11407">
        <f t="shared" si="3742"/>
        <v>1</v>
      </c>
      <c r="I11407">
        <f t="shared" si="3743"/>
        <v>1</v>
      </c>
      <c r="J11407">
        <f t="shared" si="3744"/>
        <v>1</v>
      </c>
      <c r="K11407">
        <f t="shared" si="3745"/>
        <v>1</v>
      </c>
      <c r="L11407">
        <f t="shared" si="3746"/>
        <v>1</v>
      </c>
      <c r="M11407" s="1">
        <f t="shared" si="3747"/>
        <v>0</v>
      </c>
      <c r="N11407">
        <f t="shared" si="3748"/>
        <v>0</v>
      </c>
      <c r="O11407">
        <f t="shared" si="3749"/>
        <v>0</v>
      </c>
      <c r="P11407">
        <f t="shared" si="3750"/>
        <v>0</v>
      </c>
      <c r="Q11407">
        <f t="shared" si="3751"/>
        <v>0</v>
      </c>
      <c r="R11407">
        <f t="shared" si="3752"/>
        <v>0</v>
      </c>
      <c r="S11407">
        <f t="shared" si="3753"/>
        <v>0</v>
      </c>
      <c r="T11407" s="2">
        <f t="shared" si="3754"/>
        <v>0</v>
      </c>
      <c r="U11407">
        <f t="shared" si="3755"/>
        <v>48</v>
      </c>
      <c r="V11407">
        <f t="shared" si="3756"/>
        <v>76</v>
      </c>
      <c r="W11407">
        <f t="shared" si="3757"/>
        <v>22</v>
      </c>
      <c r="X11407">
        <f t="shared" si="3758"/>
        <v>21</v>
      </c>
      <c r="Y11407">
        <f t="shared" si="3759"/>
        <v>73</v>
      </c>
      <c r="Z11407">
        <f t="shared" si="3760"/>
        <v>45</v>
      </c>
      <c r="AA11407" t="b">
        <f t="shared" si="3761"/>
        <v>0</v>
      </c>
    </row>
    <row r="11408" spans="1:27" hidden="1">
      <c r="A11408">
        <v>95</v>
      </c>
      <c r="B11408">
        <v>90</v>
      </c>
      <c r="C11408">
        <v>33</v>
      </c>
      <c r="D11408">
        <v>35</v>
      </c>
      <c r="E11408">
        <v>39</v>
      </c>
      <c r="F11408">
        <v>29</v>
      </c>
      <c r="G11408">
        <f t="shared" si="3741"/>
        <v>1</v>
      </c>
      <c r="H11408">
        <f t="shared" si="3742"/>
        <v>1</v>
      </c>
      <c r="I11408">
        <f t="shared" si="3743"/>
        <v>1</v>
      </c>
      <c r="J11408">
        <f t="shared" si="3744"/>
        <v>1</v>
      </c>
      <c r="K11408">
        <f t="shared" si="3745"/>
        <v>1</v>
      </c>
      <c r="L11408">
        <f t="shared" si="3746"/>
        <v>1</v>
      </c>
      <c r="M11408" s="1">
        <f t="shared" si="3747"/>
        <v>0</v>
      </c>
      <c r="N11408">
        <f t="shared" si="3748"/>
        <v>0</v>
      </c>
      <c r="O11408">
        <f t="shared" si="3749"/>
        <v>0</v>
      </c>
      <c r="P11408">
        <f t="shared" si="3750"/>
        <v>0</v>
      </c>
      <c r="Q11408">
        <f t="shared" si="3751"/>
        <v>0</v>
      </c>
      <c r="R11408">
        <f t="shared" si="3752"/>
        <v>0</v>
      </c>
      <c r="S11408">
        <f t="shared" si="3753"/>
        <v>0</v>
      </c>
      <c r="T11408" s="2">
        <f t="shared" si="3754"/>
        <v>0</v>
      </c>
      <c r="U11408">
        <f t="shared" si="3755"/>
        <v>95</v>
      </c>
      <c r="V11408">
        <f t="shared" si="3756"/>
        <v>90</v>
      </c>
      <c r="W11408">
        <f t="shared" si="3757"/>
        <v>33</v>
      </c>
      <c r="X11408">
        <f t="shared" si="3758"/>
        <v>35</v>
      </c>
      <c r="Y11408">
        <f t="shared" si="3759"/>
        <v>39</v>
      </c>
      <c r="Z11408">
        <f t="shared" si="3760"/>
        <v>29</v>
      </c>
      <c r="AA11408" t="b">
        <f t="shared" si="3761"/>
        <v>0</v>
      </c>
    </row>
    <row r="11409" spans="1:27">
      <c r="A11409">
        <v>43</v>
      </c>
      <c r="B11409">
        <v>43</v>
      </c>
      <c r="C11409">
        <v>25</v>
      </c>
      <c r="D11409">
        <v>17</v>
      </c>
      <c r="E11409">
        <v>58</v>
      </c>
      <c r="F11409">
        <v>56</v>
      </c>
      <c r="G11409">
        <f t="shared" si="3741"/>
        <v>2</v>
      </c>
      <c r="H11409">
        <f t="shared" si="3742"/>
        <v>2</v>
      </c>
      <c r="I11409">
        <f t="shared" si="3743"/>
        <v>1</v>
      </c>
      <c r="J11409">
        <f t="shared" si="3744"/>
        <v>1</v>
      </c>
      <c r="K11409">
        <f t="shared" si="3745"/>
        <v>1</v>
      </c>
      <c r="L11409">
        <f t="shared" si="3746"/>
        <v>1</v>
      </c>
      <c r="M11409" s="1">
        <f t="shared" si="3747"/>
        <v>2</v>
      </c>
      <c r="N11409">
        <f t="shared" si="3748"/>
        <v>43</v>
      </c>
      <c r="O11409">
        <f t="shared" si="3749"/>
        <v>43</v>
      </c>
      <c r="P11409">
        <f t="shared" si="3750"/>
        <v>0</v>
      </c>
      <c r="Q11409">
        <f t="shared" si="3751"/>
        <v>0</v>
      </c>
      <c r="R11409">
        <f t="shared" si="3752"/>
        <v>0</v>
      </c>
      <c r="S11409">
        <f t="shared" si="3753"/>
        <v>0</v>
      </c>
      <c r="T11409" s="2">
        <f t="shared" si="3754"/>
        <v>43</v>
      </c>
      <c r="U11409" t="str">
        <f t="shared" si="3755"/>
        <v/>
      </c>
      <c r="V11409" t="str">
        <f t="shared" si="3756"/>
        <v/>
      </c>
      <c r="W11409">
        <f t="shared" si="3757"/>
        <v>25</v>
      </c>
      <c r="X11409">
        <f t="shared" si="3758"/>
        <v>17</v>
      </c>
      <c r="Y11409">
        <f t="shared" si="3759"/>
        <v>58</v>
      </c>
      <c r="Z11409">
        <f t="shared" si="3760"/>
        <v>56</v>
      </c>
      <c r="AA11409" t="b">
        <f t="shared" si="3761"/>
        <v>1</v>
      </c>
    </row>
    <row r="11410" spans="1:27" hidden="1">
      <c r="A11410">
        <v>75</v>
      </c>
      <c r="B11410">
        <v>97</v>
      </c>
      <c r="C11410">
        <v>61</v>
      </c>
      <c r="D11410">
        <v>61</v>
      </c>
      <c r="E11410">
        <v>55</v>
      </c>
      <c r="F11410">
        <v>83</v>
      </c>
      <c r="G11410">
        <f t="shared" si="3741"/>
        <v>1</v>
      </c>
      <c r="H11410">
        <f t="shared" si="3742"/>
        <v>1</v>
      </c>
      <c r="I11410">
        <f t="shared" si="3743"/>
        <v>2</v>
      </c>
      <c r="J11410">
        <f t="shared" si="3744"/>
        <v>2</v>
      </c>
      <c r="K11410">
        <f t="shared" si="3745"/>
        <v>1</v>
      </c>
      <c r="L11410">
        <f t="shared" si="3746"/>
        <v>1</v>
      </c>
      <c r="M11410" s="1">
        <f t="shared" si="3747"/>
        <v>2</v>
      </c>
      <c r="N11410">
        <f t="shared" si="3748"/>
        <v>0</v>
      </c>
      <c r="O11410">
        <f t="shared" si="3749"/>
        <v>0</v>
      </c>
      <c r="P11410">
        <f t="shared" si="3750"/>
        <v>61</v>
      </c>
      <c r="Q11410">
        <f t="shared" si="3751"/>
        <v>61</v>
      </c>
      <c r="R11410">
        <f t="shared" si="3752"/>
        <v>0</v>
      </c>
      <c r="S11410">
        <f t="shared" si="3753"/>
        <v>0</v>
      </c>
      <c r="T11410" s="2">
        <f t="shared" si="3754"/>
        <v>61</v>
      </c>
      <c r="U11410">
        <f t="shared" si="3755"/>
        <v>75</v>
      </c>
      <c r="V11410">
        <f t="shared" si="3756"/>
        <v>97</v>
      </c>
      <c r="W11410" t="str">
        <f t="shared" si="3757"/>
        <v/>
      </c>
      <c r="X11410" t="str">
        <f t="shared" si="3758"/>
        <v/>
      </c>
      <c r="Y11410">
        <f t="shared" si="3759"/>
        <v>55</v>
      </c>
      <c r="Z11410">
        <f t="shared" si="3760"/>
        <v>83</v>
      </c>
      <c r="AA11410" t="b">
        <f t="shared" si="3761"/>
        <v>0</v>
      </c>
    </row>
    <row r="11411" spans="1:27">
      <c r="A11411">
        <v>85</v>
      </c>
      <c r="B11411">
        <v>12</v>
      </c>
      <c r="C11411">
        <v>14</v>
      </c>
      <c r="D11411">
        <v>30</v>
      </c>
      <c r="E11411">
        <v>61</v>
      </c>
      <c r="F11411">
        <v>85</v>
      </c>
      <c r="G11411">
        <f t="shared" si="3741"/>
        <v>2</v>
      </c>
      <c r="H11411">
        <f t="shared" si="3742"/>
        <v>1</v>
      </c>
      <c r="I11411">
        <f t="shared" si="3743"/>
        <v>1</v>
      </c>
      <c r="J11411">
        <f t="shared" si="3744"/>
        <v>1</v>
      </c>
      <c r="K11411">
        <f t="shared" si="3745"/>
        <v>1</v>
      </c>
      <c r="L11411">
        <f t="shared" si="3746"/>
        <v>2</v>
      </c>
      <c r="M11411" s="1">
        <f t="shared" si="3747"/>
        <v>2</v>
      </c>
      <c r="N11411">
        <f t="shared" si="3748"/>
        <v>85</v>
      </c>
      <c r="O11411">
        <f t="shared" si="3749"/>
        <v>0</v>
      </c>
      <c r="P11411">
        <f t="shared" si="3750"/>
        <v>0</v>
      </c>
      <c r="Q11411">
        <f t="shared" si="3751"/>
        <v>0</v>
      </c>
      <c r="R11411">
        <f t="shared" si="3752"/>
        <v>0</v>
      </c>
      <c r="S11411">
        <f t="shared" si="3753"/>
        <v>85</v>
      </c>
      <c r="T11411" s="2">
        <f t="shared" si="3754"/>
        <v>85</v>
      </c>
      <c r="U11411" t="str">
        <f t="shared" si="3755"/>
        <v/>
      </c>
      <c r="V11411">
        <f t="shared" si="3756"/>
        <v>12</v>
      </c>
      <c r="W11411">
        <f t="shared" si="3757"/>
        <v>14</v>
      </c>
      <c r="X11411">
        <f t="shared" si="3758"/>
        <v>30</v>
      </c>
      <c r="Y11411">
        <f t="shared" si="3759"/>
        <v>61</v>
      </c>
      <c r="Z11411" t="str">
        <f t="shared" si="3760"/>
        <v/>
      </c>
      <c r="AA11411" t="b">
        <f t="shared" si="3761"/>
        <v>1</v>
      </c>
    </row>
    <row r="11412" spans="1:27" hidden="1">
      <c r="A11412">
        <v>95</v>
      </c>
      <c r="B11412">
        <v>99</v>
      </c>
      <c r="C11412">
        <v>78</v>
      </c>
      <c r="D11412">
        <v>52</v>
      </c>
      <c r="E11412">
        <v>39</v>
      </c>
      <c r="F11412">
        <v>51</v>
      </c>
      <c r="G11412">
        <f t="shared" si="3741"/>
        <v>1</v>
      </c>
      <c r="H11412">
        <f t="shared" si="3742"/>
        <v>1</v>
      </c>
      <c r="I11412">
        <f t="shared" si="3743"/>
        <v>1</v>
      </c>
      <c r="J11412">
        <f t="shared" si="3744"/>
        <v>1</v>
      </c>
      <c r="K11412">
        <f t="shared" si="3745"/>
        <v>1</v>
      </c>
      <c r="L11412">
        <f t="shared" si="3746"/>
        <v>1</v>
      </c>
      <c r="M11412" s="1">
        <f t="shared" si="3747"/>
        <v>0</v>
      </c>
      <c r="N11412">
        <f t="shared" si="3748"/>
        <v>0</v>
      </c>
      <c r="O11412">
        <f t="shared" si="3749"/>
        <v>0</v>
      </c>
      <c r="P11412">
        <f t="shared" si="3750"/>
        <v>0</v>
      </c>
      <c r="Q11412">
        <f t="shared" si="3751"/>
        <v>0</v>
      </c>
      <c r="R11412">
        <f t="shared" si="3752"/>
        <v>0</v>
      </c>
      <c r="S11412">
        <f t="shared" si="3753"/>
        <v>0</v>
      </c>
      <c r="T11412" s="2">
        <f t="shared" si="3754"/>
        <v>0</v>
      </c>
      <c r="U11412">
        <f t="shared" si="3755"/>
        <v>95</v>
      </c>
      <c r="V11412">
        <f t="shared" si="3756"/>
        <v>99</v>
      </c>
      <c r="W11412">
        <f t="shared" si="3757"/>
        <v>78</v>
      </c>
      <c r="X11412">
        <f t="shared" si="3758"/>
        <v>52</v>
      </c>
      <c r="Y11412">
        <f t="shared" si="3759"/>
        <v>39</v>
      </c>
      <c r="Z11412">
        <f t="shared" si="3760"/>
        <v>51</v>
      </c>
      <c r="AA11412" t="b">
        <f t="shared" si="3761"/>
        <v>0</v>
      </c>
    </row>
    <row r="11413" spans="1:27" hidden="1">
      <c r="A11413">
        <v>38</v>
      </c>
      <c r="B11413">
        <v>28</v>
      </c>
      <c r="C11413">
        <v>90</v>
      </c>
      <c r="D11413">
        <v>31</v>
      </c>
      <c r="E11413">
        <v>41</v>
      </c>
      <c r="F11413">
        <v>14</v>
      </c>
      <c r="G11413">
        <f t="shared" si="3741"/>
        <v>1</v>
      </c>
      <c r="H11413">
        <f t="shared" si="3742"/>
        <v>1</v>
      </c>
      <c r="I11413">
        <f t="shared" si="3743"/>
        <v>1</v>
      </c>
      <c r="J11413">
        <f t="shared" si="3744"/>
        <v>1</v>
      </c>
      <c r="K11413">
        <f t="shared" si="3745"/>
        <v>1</v>
      </c>
      <c r="L11413">
        <f t="shared" si="3746"/>
        <v>1</v>
      </c>
      <c r="M11413" s="1">
        <f t="shared" si="3747"/>
        <v>0</v>
      </c>
      <c r="N11413">
        <f t="shared" si="3748"/>
        <v>0</v>
      </c>
      <c r="O11413">
        <f t="shared" si="3749"/>
        <v>0</v>
      </c>
      <c r="P11413">
        <f t="shared" si="3750"/>
        <v>0</v>
      </c>
      <c r="Q11413">
        <f t="shared" si="3751"/>
        <v>0</v>
      </c>
      <c r="R11413">
        <f t="shared" si="3752"/>
        <v>0</v>
      </c>
      <c r="S11413">
        <f t="shared" si="3753"/>
        <v>0</v>
      </c>
      <c r="T11413" s="2">
        <f t="shared" si="3754"/>
        <v>0</v>
      </c>
      <c r="U11413">
        <f t="shared" si="3755"/>
        <v>38</v>
      </c>
      <c r="V11413">
        <f t="shared" si="3756"/>
        <v>28</v>
      </c>
      <c r="W11413">
        <f t="shared" si="3757"/>
        <v>90</v>
      </c>
      <c r="X11413">
        <f t="shared" si="3758"/>
        <v>31</v>
      </c>
      <c r="Y11413">
        <f t="shared" si="3759"/>
        <v>41</v>
      </c>
      <c r="Z11413">
        <f t="shared" si="3760"/>
        <v>14</v>
      </c>
      <c r="AA11413" t="b">
        <f t="shared" si="3761"/>
        <v>0</v>
      </c>
    </row>
    <row r="11414" spans="1:27" hidden="1">
      <c r="A11414">
        <v>18</v>
      </c>
      <c r="B11414">
        <v>59</v>
      </c>
      <c r="C11414">
        <v>96</v>
      </c>
      <c r="D11414">
        <v>87</v>
      </c>
      <c r="E11414">
        <v>50</v>
      </c>
      <c r="F11414">
        <v>49</v>
      </c>
      <c r="G11414">
        <f t="shared" si="3741"/>
        <v>1</v>
      </c>
      <c r="H11414">
        <f t="shared" si="3742"/>
        <v>1</v>
      </c>
      <c r="I11414">
        <f t="shared" si="3743"/>
        <v>1</v>
      </c>
      <c r="J11414">
        <f t="shared" si="3744"/>
        <v>1</v>
      </c>
      <c r="K11414">
        <f t="shared" si="3745"/>
        <v>1</v>
      </c>
      <c r="L11414">
        <f t="shared" si="3746"/>
        <v>1</v>
      </c>
      <c r="M11414" s="1">
        <f t="shared" si="3747"/>
        <v>0</v>
      </c>
      <c r="N11414">
        <f t="shared" si="3748"/>
        <v>0</v>
      </c>
      <c r="O11414">
        <f t="shared" si="3749"/>
        <v>0</v>
      </c>
      <c r="P11414">
        <f t="shared" si="3750"/>
        <v>0</v>
      </c>
      <c r="Q11414">
        <f t="shared" si="3751"/>
        <v>0</v>
      </c>
      <c r="R11414">
        <f t="shared" si="3752"/>
        <v>0</v>
      </c>
      <c r="S11414">
        <f t="shared" si="3753"/>
        <v>0</v>
      </c>
      <c r="T11414" s="2">
        <f t="shared" si="3754"/>
        <v>0</v>
      </c>
      <c r="U11414">
        <f t="shared" si="3755"/>
        <v>18</v>
      </c>
      <c r="V11414">
        <f t="shared" si="3756"/>
        <v>59</v>
      </c>
      <c r="W11414">
        <f t="shared" si="3757"/>
        <v>96</v>
      </c>
      <c r="X11414">
        <f t="shared" si="3758"/>
        <v>87</v>
      </c>
      <c r="Y11414">
        <f t="shared" si="3759"/>
        <v>50</v>
      </c>
      <c r="Z11414">
        <f t="shared" si="3760"/>
        <v>49</v>
      </c>
      <c r="AA11414" t="b">
        <f t="shared" si="3761"/>
        <v>0</v>
      </c>
    </row>
    <row r="11415" spans="1:27" hidden="1">
      <c r="A11415">
        <v>47</v>
      </c>
      <c r="B11415">
        <v>33</v>
      </c>
      <c r="C11415">
        <v>52</v>
      </c>
      <c r="D11415">
        <v>64</v>
      </c>
      <c r="E11415">
        <v>33</v>
      </c>
      <c r="F11415">
        <v>10</v>
      </c>
      <c r="G11415">
        <f t="shared" si="3741"/>
        <v>1</v>
      </c>
      <c r="H11415">
        <f t="shared" si="3742"/>
        <v>2</v>
      </c>
      <c r="I11415">
        <f t="shared" si="3743"/>
        <v>1</v>
      </c>
      <c r="J11415">
        <f t="shared" si="3744"/>
        <v>1</v>
      </c>
      <c r="K11415">
        <f t="shared" si="3745"/>
        <v>2</v>
      </c>
      <c r="L11415">
        <f t="shared" si="3746"/>
        <v>1</v>
      </c>
      <c r="M11415" s="1">
        <f t="shared" si="3747"/>
        <v>2</v>
      </c>
      <c r="N11415">
        <f t="shared" si="3748"/>
        <v>0</v>
      </c>
      <c r="O11415">
        <f t="shared" si="3749"/>
        <v>33</v>
      </c>
      <c r="P11415">
        <f t="shared" si="3750"/>
        <v>0</v>
      </c>
      <c r="Q11415">
        <f t="shared" si="3751"/>
        <v>0</v>
      </c>
      <c r="R11415">
        <f t="shared" si="3752"/>
        <v>33</v>
      </c>
      <c r="S11415">
        <f t="shared" si="3753"/>
        <v>0</v>
      </c>
      <c r="T11415" s="2">
        <f t="shared" si="3754"/>
        <v>33</v>
      </c>
      <c r="U11415">
        <f t="shared" si="3755"/>
        <v>47</v>
      </c>
      <c r="V11415" t="str">
        <f t="shared" si="3756"/>
        <v/>
      </c>
      <c r="W11415">
        <f t="shared" si="3757"/>
        <v>52</v>
      </c>
      <c r="X11415">
        <f t="shared" si="3758"/>
        <v>64</v>
      </c>
      <c r="Y11415" t="str">
        <f t="shared" si="3759"/>
        <v/>
      </c>
      <c r="Z11415">
        <f t="shared" si="3760"/>
        <v>10</v>
      </c>
      <c r="AA11415" t="b">
        <f t="shared" si="3761"/>
        <v>0</v>
      </c>
    </row>
    <row r="11416" spans="1:27" hidden="1">
      <c r="A11416">
        <v>21</v>
      </c>
      <c r="B11416">
        <v>78</v>
      </c>
      <c r="C11416">
        <v>47</v>
      </c>
      <c r="D11416">
        <v>18</v>
      </c>
      <c r="E11416">
        <v>56</v>
      </c>
      <c r="F11416">
        <v>54</v>
      </c>
      <c r="G11416">
        <f t="shared" si="3741"/>
        <v>1</v>
      </c>
      <c r="H11416">
        <f t="shared" si="3742"/>
        <v>1</v>
      </c>
      <c r="I11416">
        <f t="shared" si="3743"/>
        <v>1</v>
      </c>
      <c r="J11416">
        <f t="shared" si="3744"/>
        <v>1</v>
      </c>
      <c r="K11416">
        <f t="shared" si="3745"/>
        <v>1</v>
      </c>
      <c r="L11416">
        <f t="shared" si="3746"/>
        <v>1</v>
      </c>
      <c r="M11416" s="1">
        <f t="shared" si="3747"/>
        <v>0</v>
      </c>
      <c r="N11416">
        <f t="shared" si="3748"/>
        <v>0</v>
      </c>
      <c r="O11416">
        <f t="shared" si="3749"/>
        <v>0</v>
      </c>
      <c r="P11416">
        <f t="shared" si="3750"/>
        <v>0</v>
      </c>
      <c r="Q11416">
        <f t="shared" si="3751"/>
        <v>0</v>
      </c>
      <c r="R11416">
        <f t="shared" si="3752"/>
        <v>0</v>
      </c>
      <c r="S11416">
        <f t="shared" si="3753"/>
        <v>0</v>
      </c>
      <c r="T11416" s="2">
        <f t="shared" si="3754"/>
        <v>0</v>
      </c>
      <c r="U11416">
        <f t="shared" si="3755"/>
        <v>21</v>
      </c>
      <c r="V11416">
        <f t="shared" si="3756"/>
        <v>78</v>
      </c>
      <c r="W11416">
        <f t="shared" si="3757"/>
        <v>47</v>
      </c>
      <c r="X11416">
        <f t="shared" si="3758"/>
        <v>18</v>
      </c>
      <c r="Y11416">
        <f t="shared" si="3759"/>
        <v>56</v>
      </c>
      <c r="Z11416">
        <f t="shared" si="3760"/>
        <v>54</v>
      </c>
      <c r="AA11416" t="b">
        <f t="shared" si="3761"/>
        <v>0</v>
      </c>
    </row>
    <row r="11417" spans="1:27" hidden="1">
      <c r="A11417">
        <v>100</v>
      </c>
      <c r="B11417">
        <v>73</v>
      </c>
      <c r="C11417">
        <v>63</v>
      </c>
      <c r="D11417">
        <v>82</v>
      </c>
      <c r="E11417">
        <v>87</v>
      </c>
      <c r="F11417">
        <v>70</v>
      </c>
      <c r="G11417">
        <f t="shared" si="3741"/>
        <v>1</v>
      </c>
      <c r="H11417">
        <f t="shared" si="3742"/>
        <v>1</v>
      </c>
      <c r="I11417">
        <f t="shared" si="3743"/>
        <v>1</v>
      </c>
      <c r="J11417">
        <f t="shared" si="3744"/>
        <v>1</v>
      </c>
      <c r="K11417">
        <f t="shared" si="3745"/>
        <v>1</v>
      </c>
      <c r="L11417">
        <f t="shared" si="3746"/>
        <v>1</v>
      </c>
      <c r="M11417" s="1">
        <f t="shared" si="3747"/>
        <v>0</v>
      </c>
      <c r="N11417">
        <f t="shared" si="3748"/>
        <v>0</v>
      </c>
      <c r="O11417">
        <f t="shared" si="3749"/>
        <v>0</v>
      </c>
      <c r="P11417">
        <f t="shared" si="3750"/>
        <v>0</v>
      </c>
      <c r="Q11417">
        <f t="shared" si="3751"/>
        <v>0</v>
      </c>
      <c r="R11417">
        <f t="shared" si="3752"/>
        <v>0</v>
      </c>
      <c r="S11417">
        <f t="shared" si="3753"/>
        <v>0</v>
      </c>
      <c r="T11417" s="2">
        <f t="shared" si="3754"/>
        <v>0</v>
      </c>
      <c r="U11417">
        <f t="shared" si="3755"/>
        <v>100</v>
      </c>
      <c r="V11417">
        <f t="shared" si="3756"/>
        <v>73</v>
      </c>
      <c r="W11417">
        <f t="shared" si="3757"/>
        <v>63</v>
      </c>
      <c r="X11417">
        <f t="shared" si="3758"/>
        <v>82</v>
      </c>
      <c r="Y11417">
        <f t="shared" si="3759"/>
        <v>87</v>
      </c>
      <c r="Z11417">
        <f t="shared" si="3760"/>
        <v>70</v>
      </c>
      <c r="AA11417" t="b">
        <f t="shared" si="3761"/>
        <v>0</v>
      </c>
    </row>
    <row r="11418" spans="1:27">
      <c r="A11418">
        <v>47</v>
      </c>
      <c r="B11418">
        <v>42</v>
      </c>
      <c r="C11418">
        <v>75</v>
      </c>
      <c r="D11418">
        <v>62</v>
      </c>
      <c r="E11418">
        <v>62</v>
      </c>
      <c r="F11418">
        <v>38</v>
      </c>
      <c r="G11418">
        <f t="shared" si="3741"/>
        <v>1</v>
      </c>
      <c r="H11418">
        <f t="shared" si="3742"/>
        <v>1</v>
      </c>
      <c r="I11418">
        <f t="shared" si="3743"/>
        <v>1</v>
      </c>
      <c r="J11418">
        <f t="shared" si="3744"/>
        <v>2</v>
      </c>
      <c r="K11418">
        <f t="shared" si="3745"/>
        <v>2</v>
      </c>
      <c r="L11418">
        <f t="shared" si="3746"/>
        <v>1</v>
      </c>
      <c r="M11418" s="1">
        <f t="shared" si="3747"/>
        <v>2</v>
      </c>
      <c r="N11418">
        <f t="shared" si="3748"/>
        <v>0</v>
      </c>
      <c r="O11418">
        <f t="shared" si="3749"/>
        <v>0</v>
      </c>
      <c r="P11418">
        <f t="shared" si="3750"/>
        <v>0</v>
      </c>
      <c r="Q11418">
        <f t="shared" si="3751"/>
        <v>62</v>
      </c>
      <c r="R11418">
        <f t="shared" si="3752"/>
        <v>62</v>
      </c>
      <c r="S11418">
        <f t="shared" si="3753"/>
        <v>0</v>
      </c>
      <c r="T11418" s="2">
        <f t="shared" si="3754"/>
        <v>62</v>
      </c>
      <c r="U11418">
        <f t="shared" si="3755"/>
        <v>47</v>
      </c>
      <c r="V11418">
        <f t="shared" si="3756"/>
        <v>42</v>
      </c>
      <c r="W11418">
        <f t="shared" si="3757"/>
        <v>75</v>
      </c>
      <c r="X11418" t="str">
        <f t="shared" si="3758"/>
        <v/>
      </c>
      <c r="Y11418" t="str">
        <f t="shared" si="3759"/>
        <v/>
      </c>
      <c r="Z11418">
        <f t="shared" si="3760"/>
        <v>38</v>
      </c>
      <c r="AA11418" t="b">
        <f t="shared" si="3761"/>
        <v>1</v>
      </c>
    </row>
    <row r="11419" spans="1:27" hidden="1">
      <c r="A11419">
        <v>23</v>
      </c>
      <c r="B11419">
        <v>14</v>
      </c>
      <c r="C11419">
        <v>67</v>
      </c>
      <c r="D11419">
        <v>77</v>
      </c>
      <c r="E11419">
        <v>80</v>
      </c>
      <c r="F11419">
        <v>71</v>
      </c>
      <c r="G11419">
        <f t="shared" si="3741"/>
        <v>1</v>
      </c>
      <c r="H11419">
        <f t="shared" si="3742"/>
        <v>1</v>
      </c>
      <c r="I11419">
        <f t="shared" si="3743"/>
        <v>1</v>
      </c>
      <c r="J11419">
        <f t="shared" si="3744"/>
        <v>1</v>
      </c>
      <c r="K11419">
        <f t="shared" si="3745"/>
        <v>1</v>
      </c>
      <c r="L11419">
        <f t="shared" si="3746"/>
        <v>1</v>
      </c>
      <c r="M11419" s="1">
        <f t="shared" si="3747"/>
        <v>0</v>
      </c>
      <c r="N11419">
        <f t="shared" si="3748"/>
        <v>0</v>
      </c>
      <c r="O11419">
        <f t="shared" si="3749"/>
        <v>0</v>
      </c>
      <c r="P11419">
        <f t="shared" si="3750"/>
        <v>0</v>
      </c>
      <c r="Q11419">
        <f t="shared" si="3751"/>
        <v>0</v>
      </c>
      <c r="R11419">
        <f t="shared" si="3752"/>
        <v>0</v>
      </c>
      <c r="S11419">
        <f t="shared" si="3753"/>
        <v>0</v>
      </c>
      <c r="T11419" s="2">
        <f t="shared" si="3754"/>
        <v>0</v>
      </c>
      <c r="U11419">
        <f t="shared" si="3755"/>
        <v>23</v>
      </c>
      <c r="V11419">
        <f t="shared" si="3756"/>
        <v>14</v>
      </c>
      <c r="W11419">
        <f t="shared" si="3757"/>
        <v>67</v>
      </c>
      <c r="X11419">
        <f t="shared" si="3758"/>
        <v>77</v>
      </c>
      <c r="Y11419">
        <f t="shared" si="3759"/>
        <v>80</v>
      </c>
      <c r="Z11419">
        <f t="shared" si="3760"/>
        <v>71</v>
      </c>
      <c r="AA11419" t="b">
        <f t="shared" si="3761"/>
        <v>0</v>
      </c>
    </row>
    <row r="11420" spans="1:27" hidden="1">
      <c r="A11420">
        <v>47</v>
      </c>
      <c r="B11420">
        <v>33</v>
      </c>
      <c r="C11420">
        <v>82</v>
      </c>
      <c r="D11420">
        <v>27</v>
      </c>
      <c r="E11420">
        <v>42</v>
      </c>
      <c r="F11420">
        <v>68</v>
      </c>
      <c r="G11420">
        <f t="shared" si="3741"/>
        <v>1</v>
      </c>
      <c r="H11420">
        <f t="shared" si="3742"/>
        <v>1</v>
      </c>
      <c r="I11420">
        <f t="shared" si="3743"/>
        <v>1</v>
      </c>
      <c r="J11420">
        <f t="shared" si="3744"/>
        <v>1</v>
      </c>
      <c r="K11420">
        <f t="shared" si="3745"/>
        <v>1</v>
      </c>
      <c r="L11420">
        <f t="shared" si="3746"/>
        <v>1</v>
      </c>
      <c r="M11420" s="1">
        <f t="shared" si="3747"/>
        <v>0</v>
      </c>
      <c r="N11420">
        <f t="shared" si="3748"/>
        <v>0</v>
      </c>
      <c r="O11420">
        <f t="shared" si="3749"/>
        <v>0</v>
      </c>
      <c r="P11420">
        <f t="shared" si="3750"/>
        <v>0</v>
      </c>
      <c r="Q11420">
        <f t="shared" si="3751"/>
        <v>0</v>
      </c>
      <c r="R11420">
        <f t="shared" si="3752"/>
        <v>0</v>
      </c>
      <c r="S11420">
        <f t="shared" si="3753"/>
        <v>0</v>
      </c>
      <c r="T11420" s="2">
        <f t="shared" si="3754"/>
        <v>0</v>
      </c>
      <c r="U11420">
        <f t="shared" si="3755"/>
        <v>47</v>
      </c>
      <c r="V11420">
        <f t="shared" si="3756"/>
        <v>33</v>
      </c>
      <c r="W11420">
        <f t="shared" si="3757"/>
        <v>82</v>
      </c>
      <c r="X11420">
        <f t="shared" si="3758"/>
        <v>27</v>
      </c>
      <c r="Y11420">
        <f t="shared" si="3759"/>
        <v>42</v>
      </c>
      <c r="Z11420">
        <f t="shared" si="3760"/>
        <v>68</v>
      </c>
      <c r="AA11420" t="b">
        <f t="shared" si="3761"/>
        <v>0</v>
      </c>
    </row>
    <row r="11421" spans="1:27" hidden="1">
      <c r="A11421">
        <v>45</v>
      </c>
      <c r="B11421">
        <v>87</v>
      </c>
      <c r="C11421">
        <v>15</v>
      </c>
      <c r="D11421">
        <v>80</v>
      </c>
      <c r="E11421">
        <v>71</v>
      </c>
      <c r="F11421">
        <v>73</v>
      </c>
      <c r="G11421">
        <f t="shared" si="3741"/>
        <v>1</v>
      </c>
      <c r="H11421">
        <f t="shared" si="3742"/>
        <v>1</v>
      </c>
      <c r="I11421">
        <f t="shared" si="3743"/>
        <v>1</v>
      </c>
      <c r="J11421">
        <f t="shared" si="3744"/>
        <v>1</v>
      </c>
      <c r="K11421">
        <f t="shared" si="3745"/>
        <v>1</v>
      </c>
      <c r="L11421">
        <f t="shared" si="3746"/>
        <v>1</v>
      </c>
      <c r="M11421" s="1">
        <f t="shared" si="3747"/>
        <v>0</v>
      </c>
      <c r="N11421">
        <f t="shared" si="3748"/>
        <v>0</v>
      </c>
      <c r="O11421">
        <f t="shared" si="3749"/>
        <v>0</v>
      </c>
      <c r="P11421">
        <f t="shared" si="3750"/>
        <v>0</v>
      </c>
      <c r="Q11421">
        <f t="shared" si="3751"/>
        <v>0</v>
      </c>
      <c r="R11421">
        <f t="shared" si="3752"/>
        <v>0</v>
      </c>
      <c r="S11421">
        <f t="shared" si="3753"/>
        <v>0</v>
      </c>
      <c r="T11421" s="2">
        <f t="shared" si="3754"/>
        <v>0</v>
      </c>
      <c r="U11421">
        <f t="shared" si="3755"/>
        <v>45</v>
      </c>
      <c r="V11421">
        <f t="shared" si="3756"/>
        <v>87</v>
      </c>
      <c r="W11421">
        <f t="shared" si="3757"/>
        <v>15</v>
      </c>
      <c r="X11421">
        <f t="shared" si="3758"/>
        <v>80</v>
      </c>
      <c r="Y11421">
        <f t="shared" si="3759"/>
        <v>71</v>
      </c>
      <c r="Z11421">
        <f t="shared" si="3760"/>
        <v>73</v>
      </c>
      <c r="AA11421" t="b">
        <f t="shared" si="3761"/>
        <v>0</v>
      </c>
    </row>
    <row r="11422" spans="1:27" hidden="1">
      <c r="A11422">
        <v>26</v>
      </c>
      <c r="B11422">
        <v>40</v>
      </c>
      <c r="C11422">
        <v>73</v>
      </c>
      <c r="D11422">
        <v>55</v>
      </c>
      <c r="E11422">
        <v>68</v>
      </c>
      <c r="F11422">
        <v>67</v>
      </c>
      <c r="G11422">
        <f t="shared" si="3741"/>
        <v>1</v>
      </c>
      <c r="H11422">
        <f t="shared" si="3742"/>
        <v>1</v>
      </c>
      <c r="I11422">
        <f t="shared" si="3743"/>
        <v>1</v>
      </c>
      <c r="J11422">
        <f t="shared" si="3744"/>
        <v>1</v>
      </c>
      <c r="K11422">
        <f t="shared" si="3745"/>
        <v>1</v>
      </c>
      <c r="L11422">
        <f t="shared" si="3746"/>
        <v>1</v>
      </c>
      <c r="M11422" s="1">
        <f t="shared" si="3747"/>
        <v>0</v>
      </c>
      <c r="N11422">
        <f t="shared" si="3748"/>
        <v>0</v>
      </c>
      <c r="O11422">
        <f t="shared" si="3749"/>
        <v>0</v>
      </c>
      <c r="P11422">
        <f t="shared" si="3750"/>
        <v>0</v>
      </c>
      <c r="Q11422">
        <f t="shared" si="3751"/>
        <v>0</v>
      </c>
      <c r="R11422">
        <f t="shared" si="3752"/>
        <v>0</v>
      </c>
      <c r="S11422">
        <f t="shared" si="3753"/>
        <v>0</v>
      </c>
      <c r="T11422" s="2">
        <f t="shared" si="3754"/>
        <v>0</v>
      </c>
      <c r="U11422">
        <f t="shared" si="3755"/>
        <v>26</v>
      </c>
      <c r="V11422">
        <f t="shared" si="3756"/>
        <v>40</v>
      </c>
      <c r="W11422">
        <f t="shared" si="3757"/>
        <v>73</v>
      </c>
      <c r="X11422">
        <f t="shared" si="3758"/>
        <v>55</v>
      </c>
      <c r="Y11422">
        <f t="shared" si="3759"/>
        <v>68</v>
      </c>
      <c r="Z11422">
        <f t="shared" si="3760"/>
        <v>67</v>
      </c>
      <c r="AA11422" t="b">
        <f t="shared" si="3761"/>
        <v>0</v>
      </c>
    </row>
    <row r="11423" spans="1:27" hidden="1">
      <c r="A11423">
        <v>59</v>
      </c>
      <c r="B11423">
        <v>22</v>
      </c>
      <c r="C11423">
        <v>91</v>
      </c>
      <c r="D11423">
        <v>98</v>
      </c>
      <c r="E11423">
        <v>66</v>
      </c>
      <c r="F11423">
        <v>58</v>
      </c>
      <c r="G11423">
        <f t="shared" si="3741"/>
        <v>1</v>
      </c>
      <c r="H11423">
        <f t="shared" si="3742"/>
        <v>1</v>
      </c>
      <c r="I11423">
        <f t="shared" si="3743"/>
        <v>1</v>
      </c>
      <c r="J11423">
        <f t="shared" si="3744"/>
        <v>1</v>
      </c>
      <c r="K11423">
        <f t="shared" si="3745"/>
        <v>1</v>
      </c>
      <c r="L11423">
        <f t="shared" si="3746"/>
        <v>1</v>
      </c>
      <c r="M11423" s="1">
        <f t="shared" si="3747"/>
        <v>0</v>
      </c>
      <c r="N11423">
        <f t="shared" si="3748"/>
        <v>0</v>
      </c>
      <c r="O11423">
        <f t="shared" si="3749"/>
        <v>0</v>
      </c>
      <c r="P11423">
        <f t="shared" si="3750"/>
        <v>0</v>
      </c>
      <c r="Q11423">
        <f t="shared" si="3751"/>
        <v>0</v>
      </c>
      <c r="R11423">
        <f t="shared" si="3752"/>
        <v>0</v>
      </c>
      <c r="S11423">
        <f t="shared" si="3753"/>
        <v>0</v>
      </c>
      <c r="T11423" s="2">
        <f t="shared" si="3754"/>
        <v>0</v>
      </c>
      <c r="U11423">
        <f t="shared" si="3755"/>
        <v>59</v>
      </c>
      <c r="V11423">
        <f t="shared" si="3756"/>
        <v>22</v>
      </c>
      <c r="W11423">
        <f t="shared" si="3757"/>
        <v>91</v>
      </c>
      <c r="X11423">
        <f t="shared" si="3758"/>
        <v>98</v>
      </c>
      <c r="Y11423">
        <f t="shared" si="3759"/>
        <v>66</v>
      </c>
      <c r="Z11423">
        <f t="shared" si="3760"/>
        <v>58</v>
      </c>
      <c r="AA11423" t="b">
        <f t="shared" si="3761"/>
        <v>0</v>
      </c>
    </row>
    <row r="11424" spans="1:27" hidden="1">
      <c r="A11424">
        <v>56</v>
      </c>
      <c r="B11424">
        <v>61</v>
      </c>
      <c r="C11424">
        <v>70</v>
      </c>
      <c r="D11424">
        <v>92</v>
      </c>
      <c r="E11424">
        <v>32</v>
      </c>
      <c r="F11424">
        <v>64</v>
      </c>
      <c r="G11424">
        <f t="shared" si="3741"/>
        <v>1</v>
      </c>
      <c r="H11424">
        <f t="shared" si="3742"/>
        <v>1</v>
      </c>
      <c r="I11424">
        <f t="shared" si="3743"/>
        <v>1</v>
      </c>
      <c r="J11424">
        <f t="shared" si="3744"/>
        <v>1</v>
      </c>
      <c r="K11424">
        <f t="shared" si="3745"/>
        <v>1</v>
      </c>
      <c r="L11424">
        <f t="shared" si="3746"/>
        <v>1</v>
      </c>
      <c r="M11424" s="1">
        <f t="shared" si="3747"/>
        <v>0</v>
      </c>
      <c r="N11424">
        <f t="shared" si="3748"/>
        <v>0</v>
      </c>
      <c r="O11424">
        <f t="shared" si="3749"/>
        <v>0</v>
      </c>
      <c r="P11424">
        <f t="shared" si="3750"/>
        <v>0</v>
      </c>
      <c r="Q11424">
        <f t="shared" si="3751"/>
        <v>0</v>
      </c>
      <c r="R11424">
        <f t="shared" si="3752"/>
        <v>0</v>
      </c>
      <c r="S11424">
        <f t="shared" si="3753"/>
        <v>0</v>
      </c>
      <c r="T11424" s="2">
        <f t="shared" si="3754"/>
        <v>0</v>
      </c>
      <c r="U11424">
        <f t="shared" si="3755"/>
        <v>56</v>
      </c>
      <c r="V11424">
        <f t="shared" si="3756"/>
        <v>61</v>
      </c>
      <c r="W11424">
        <f t="shared" si="3757"/>
        <v>70</v>
      </c>
      <c r="X11424">
        <f t="shared" si="3758"/>
        <v>92</v>
      </c>
      <c r="Y11424">
        <f t="shared" si="3759"/>
        <v>32</v>
      </c>
      <c r="Z11424">
        <f t="shared" si="3760"/>
        <v>64</v>
      </c>
      <c r="AA11424" t="b">
        <f t="shared" si="3761"/>
        <v>0</v>
      </c>
    </row>
    <row r="11425" spans="1:27" hidden="1">
      <c r="A11425">
        <v>83</v>
      </c>
      <c r="B11425">
        <v>28</v>
      </c>
      <c r="C11425">
        <v>38</v>
      </c>
      <c r="D11425">
        <v>23</v>
      </c>
      <c r="E11425">
        <v>85</v>
      </c>
      <c r="F11425">
        <v>12</v>
      </c>
      <c r="G11425">
        <f t="shared" si="3741"/>
        <v>1</v>
      </c>
      <c r="H11425">
        <f t="shared" si="3742"/>
        <v>1</v>
      </c>
      <c r="I11425">
        <f t="shared" si="3743"/>
        <v>1</v>
      </c>
      <c r="J11425">
        <f t="shared" si="3744"/>
        <v>1</v>
      </c>
      <c r="K11425">
        <f t="shared" si="3745"/>
        <v>1</v>
      </c>
      <c r="L11425">
        <f t="shared" si="3746"/>
        <v>1</v>
      </c>
      <c r="M11425" s="1">
        <f t="shared" si="3747"/>
        <v>0</v>
      </c>
      <c r="N11425">
        <f t="shared" si="3748"/>
        <v>0</v>
      </c>
      <c r="O11425">
        <f t="shared" si="3749"/>
        <v>0</v>
      </c>
      <c r="P11425">
        <f t="shared" si="3750"/>
        <v>0</v>
      </c>
      <c r="Q11425">
        <f t="shared" si="3751"/>
        <v>0</v>
      </c>
      <c r="R11425">
        <f t="shared" si="3752"/>
        <v>0</v>
      </c>
      <c r="S11425">
        <f t="shared" si="3753"/>
        <v>0</v>
      </c>
      <c r="T11425" s="2">
        <f t="shared" si="3754"/>
        <v>0</v>
      </c>
      <c r="U11425">
        <f t="shared" si="3755"/>
        <v>83</v>
      </c>
      <c r="V11425">
        <f t="shared" si="3756"/>
        <v>28</v>
      </c>
      <c r="W11425">
        <f t="shared" si="3757"/>
        <v>38</v>
      </c>
      <c r="X11425">
        <f t="shared" si="3758"/>
        <v>23</v>
      </c>
      <c r="Y11425">
        <f t="shared" si="3759"/>
        <v>85</v>
      </c>
      <c r="Z11425">
        <f t="shared" si="3760"/>
        <v>12</v>
      </c>
      <c r="AA11425" t="b">
        <f t="shared" si="3761"/>
        <v>0</v>
      </c>
    </row>
    <row r="11426" spans="1:27" hidden="1">
      <c r="A11426">
        <v>66</v>
      </c>
      <c r="B11426">
        <v>21</v>
      </c>
      <c r="C11426">
        <v>13</v>
      </c>
      <c r="D11426">
        <v>23</v>
      </c>
      <c r="E11426">
        <v>87</v>
      </c>
      <c r="F11426">
        <v>88</v>
      </c>
      <c r="G11426">
        <f t="shared" si="3741"/>
        <v>1</v>
      </c>
      <c r="H11426">
        <f t="shared" si="3742"/>
        <v>1</v>
      </c>
      <c r="I11426">
        <f t="shared" si="3743"/>
        <v>1</v>
      </c>
      <c r="J11426">
        <f t="shared" si="3744"/>
        <v>1</v>
      </c>
      <c r="K11426">
        <f t="shared" si="3745"/>
        <v>1</v>
      </c>
      <c r="L11426">
        <f t="shared" si="3746"/>
        <v>1</v>
      </c>
      <c r="M11426" s="1">
        <f t="shared" si="3747"/>
        <v>0</v>
      </c>
      <c r="N11426">
        <f t="shared" si="3748"/>
        <v>0</v>
      </c>
      <c r="O11426">
        <f t="shared" si="3749"/>
        <v>0</v>
      </c>
      <c r="P11426">
        <f t="shared" si="3750"/>
        <v>0</v>
      </c>
      <c r="Q11426">
        <f t="shared" si="3751"/>
        <v>0</v>
      </c>
      <c r="R11426">
        <f t="shared" si="3752"/>
        <v>0</v>
      </c>
      <c r="S11426">
        <f t="shared" si="3753"/>
        <v>0</v>
      </c>
      <c r="T11426" s="2">
        <f t="shared" si="3754"/>
        <v>0</v>
      </c>
      <c r="U11426">
        <f t="shared" si="3755"/>
        <v>66</v>
      </c>
      <c r="V11426">
        <f t="shared" si="3756"/>
        <v>21</v>
      </c>
      <c r="W11426">
        <f t="shared" si="3757"/>
        <v>13</v>
      </c>
      <c r="X11426">
        <f t="shared" si="3758"/>
        <v>23</v>
      </c>
      <c r="Y11426">
        <f t="shared" si="3759"/>
        <v>87</v>
      </c>
      <c r="Z11426">
        <f t="shared" si="3760"/>
        <v>88</v>
      </c>
      <c r="AA11426" t="b">
        <f t="shared" si="3761"/>
        <v>0</v>
      </c>
    </row>
    <row r="11427" spans="1:27" hidden="1">
      <c r="A11427">
        <v>19</v>
      </c>
      <c r="B11427">
        <v>12</v>
      </c>
      <c r="C11427">
        <v>75</v>
      </c>
      <c r="D11427">
        <v>93</v>
      </c>
      <c r="E11427">
        <v>69</v>
      </c>
      <c r="F11427">
        <v>67</v>
      </c>
      <c r="G11427">
        <f t="shared" si="3741"/>
        <v>1</v>
      </c>
      <c r="H11427">
        <f t="shared" si="3742"/>
        <v>1</v>
      </c>
      <c r="I11427">
        <f t="shared" si="3743"/>
        <v>1</v>
      </c>
      <c r="J11427">
        <f t="shared" si="3744"/>
        <v>1</v>
      </c>
      <c r="K11427">
        <f t="shared" si="3745"/>
        <v>1</v>
      </c>
      <c r="L11427">
        <f t="shared" si="3746"/>
        <v>1</v>
      </c>
      <c r="M11427" s="1">
        <f t="shared" si="3747"/>
        <v>0</v>
      </c>
      <c r="N11427">
        <f t="shared" si="3748"/>
        <v>0</v>
      </c>
      <c r="O11427">
        <f t="shared" si="3749"/>
        <v>0</v>
      </c>
      <c r="P11427">
        <f t="shared" si="3750"/>
        <v>0</v>
      </c>
      <c r="Q11427">
        <f t="shared" si="3751"/>
        <v>0</v>
      </c>
      <c r="R11427">
        <f t="shared" si="3752"/>
        <v>0</v>
      </c>
      <c r="S11427">
        <f t="shared" si="3753"/>
        <v>0</v>
      </c>
      <c r="T11427" s="2">
        <f t="shared" si="3754"/>
        <v>0</v>
      </c>
      <c r="U11427">
        <f t="shared" si="3755"/>
        <v>19</v>
      </c>
      <c r="V11427">
        <f t="shared" si="3756"/>
        <v>12</v>
      </c>
      <c r="W11427">
        <f t="shared" si="3757"/>
        <v>75</v>
      </c>
      <c r="X11427">
        <f t="shared" si="3758"/>
        <v>93</v>
      </c>
      <c r="Y11427">
        <f t="shared" si="3759"/>
        <v>69</v>
      </c>
      <c r="Z11427">
        <f t="shared" si="3760"/>
        <v>67</v>
      </c>
      <c r="AA11427" t="b">
        <f t="shared" si="3761"/>
        <v>0</v>
      </c>
    </row>
    <row r="11428" spans="1:27" hidden="1">
      <c r="A11428">
        <v>74</v>
      </c>
      <c r="B11428">
        <v>36</v>
      </c>
      <c r="C11428">
        <v>38</v>
      </c>
      <c r="D11428">
        <v>53</v>
      </c>
      <c r="E11428">
        <v>23</v>
      </c>
      <c r="F11428">
        <v>32</v>
      </c>
      <c r="G11428">
        <f t="shared" si="3741"/>
        <v>1</v>
      </c>
      <c r="H11428">
        <f t="shared" si="3742"/>
        <v>1</v>
      </c>
      <c r="I11428">
        <f t="shared" si="3743"/>
        <v>1</v>
      </c>
      <c r="J11428">
        <f t="shared" si="3744"/>
        <v>1</v>
      </c>
      <c r="K11428">
        <f t="shared" si="3745"/>
        <v>1</v>
      </c>
      <c r="L11428">
        <f t="shared" si="3746"/>
        <v>1</v>
      </c>
      <c r="M11428" s="1">
        <f t="shared" si="3747"/>
        <v>0</v>
      </c>
      <c r="N11428">
        <f t="shared" si="3748"/>
        <v>0</v>
      </c>
      <c r="O11428">
        <f t="shared" si="3749"/>
        <v>0</v>
      </c>
      <c r="P11428">
        <f t="shared" si="3750"/>
        <v>0</v>
      </c>
      <c r="Q11428">
        <f t="shared" si="3751"/>
        <v>0</v>
      </c>
      <c r="R11428">
        <f t="shared" si="3752"/>
        <v>0</v>
      </c>
      <c r="S11428">
        <f t="shared" si="3753"/>
        <v>0</v>
      </c>
      <c r="T11428" s="2">
        <f t="shared" si="3754"/>
        <v>0</v>
      </c>
      <c r="U11428">
        <f t="shared" si="3755"/>
        <v>74</v>
      </c>
      <c r="V11428">
        <f t="shared" si="3756"/>
        <v>36</v>
      </c>
      <c r="W11428">
        <f t="shared" si="3757"/>
        <v>38</v>
      </c>
      <c r="X11428">
        <f t="shared" si="3758"/>
        <v>53</v>
      </c>
      <c r="Y11428">
        <f t="shared" si="3759"/>
        <v>23</v>
      </c>
      <c r="Z11428">
        <f t="shared" si="3760"/>
        <v>32</v>
      </c>
      <c r="AA11428" t="b">
        <f t="shared" si="3761"/>
        <v>0</v>
      </c>
    </row>
    <row r="11429" spans="1:27" hidden="1">
      <c r="A11429">
        <v>31</v>
      </c>
      <c r="B11429">
        <v>54</v>
      </c>
      <c r="C11429">
        <v>19</v>
      </c>
      <c r="D11429">
        <v>45</v>
      </c>
      <c r="E11429">
        <v>89</v>
      </c>
      <c r="F11429">
        <v>95</v>
      </c>
      <c r="G11429">
        <f t="shared" si="3741"/>
        <v>1</v>
      </c>
      <c r="H11429">
        <f t="shared" si="3742"/>
        <v>1</v>
      </c>
      <c r="I11429">
        <f t="shared" si="3743"/>
        <v>1</v>
      </c>
      <c r="J11429">
        <f t="shared" si="3744"/>
        <v>1</v>
      </c>
      <c r="K11429">
        <f t="shared" si="3745"/>
        <v>1</v>
      </c>
      <c r="L11429">
        <f t="shared" si="3746"/>
        <v>1</v>
      </c>
      <c r="M11429" s="1">
        <f t="shared" si="3747"/>
        <v>0</v>
      </c>
      <c r="N11429">
        <f t="shared" si="3748"/>
        <v>0</v>
      </c>
      <c r="O11429">
        <f t="shared" si="3749"/>
        <v>0</v>
      </c>
      <c r="P11429">
        <f t="shared" si="3750"/>
        <v>0</v>
      </c>
      <c r="Q11429">
        <f t="shared" si="3751"/>
        <v>0</v>
      </c>
      <c r="R11429">
        <f t="shared" si="3752"/>
        <v>0</v>
      </c>
      <c r="S11429">
        <f t="shared" si="3753"/>
        <v>0</v>
      </c>
      <c r="T11429" s="2">
        <f t="shared" si="3754"/>
        <v>0</v>
      </c>
      <c r="U11429">
        <f t="shared" si="3755"/>
        <v>31</v>
      </c>
      <c r="V11429">
        <f t="shared" si="3756"/>
        <v>54</v>
      </c>
      <c r="W11429">
        <f t="shared" si="3757"/>
        <v>19</v>
      </c>
      <c r="X11429">
        <f t="shared" si="3758"/>
        <v>45</v>
      </c>
      <c r="Y11429">
        <f t="shared" si="3759"/>
        <v>89</v>
      </c>
      <c r="Z11429">
        <f t="shared" si="3760"/>
        <v>95</v>
      </c>
      <c r="AA11429" t="b">
        <f t="shared" si="3761"/>
        <v>0</v>
      </c>
    </row>
    <row r="11430" spans="1:27" hidden="1">
      <c r="A11430">
        <v>36</v>
      </c>
      <c r="B11430">
        <v>50</v>
      </c>
      <c r="C11430">
        <v>25</v>
      </c>
      <c r="D11430">
        <v>93</v>
      </c>
      <c r="E11430">
        <v>80</v>
      </c>
      <c r="F11430">
        <v>16</v>
      </c>
      <c r="G11430">
        <f t="shared" si="3741"/>
        <v>1</v>
      </c>
      <c r="H11430">
        <f t="shared" si="3742"/>
        <v>1</v>
      </c>
      <c r="I11430">
        <f t="shared" si="3743"/>
        <v>1</v>
      </c>
      <c r="J11430">
        <f t="shared" si="3744"/>
        <v>1</v>
      </c>
      <c r="K11430">
        <f t="shared" si="3745"/>
        <v>1</v>
      </c>
      <c r="L11430">
        <f t="shared" si="3746"/>
        <v>1</v>
      </c>
      <c r="M11430" s="1">
        <f t="shared" si="3747"/>
        <v>0</v>
      </c>
      <c r="N11430">
        <f t="shared" si="3748"/>
        <v>0</v>
      </c>
      <c r="O11430">
        <f t="shared" si="3749"/>
        <v>0</v>
      </c>
      <c r="P11430">
        <f t="shared" si="3750"/>
        <v>0</v>
      </c>
      <c r="Q11430">
        <f t="shared" si="3751"/>
        <v>0</v>
      </c>
      <c r="R11430">
        <f t="shared" si="3752"/>
        <v>0</v>
      </c>
      <c r="S11430">
        <f t="shared" si="3753"/>
        <v>0</v>
      </c>
      <c r="T11430" s="2">
        <f t="shared" si="3754"/>
        <v>0</v>
      </c>
      <c r="U11430">
        <f t="shared" si="3755"/>
        <v>36</v>
      </c>
      <c r="V11430">
        <f t="shared" si="3756"/>
        <v>50</v>
      </c>
      <c r="W11430">
        <f t="shared" si="3757"/>
        <v>25</v>
      </c>
      <c r="X11430">
        <f t="shared" si="3758"/>
        <v>93</v>
      </c>
      <c r="Y11430">
        <f t="shared" si="3759"/>
        <v>80</v>
      </c>
      <c r="Z11430">
        <f t="shared" si="3760"/>
        <v>16</v>
      </c>
      <c r="AA11430" t="b">
        <f t="shared" si="3761"/>
        <v>0</v>
      </c>
    </row>
    <row r="11431" spans="1:27" hidden="1">
      <c r="A11431">
        <v>45</v>
      </c>
      <c r="B11431">
        <v>30</v>
      </c>
      <c r="C11431">
        <v>22</v>
      </c>
      <c r="D11431">
        <v>10</v>
      </c>
      <c r="E11431">
        <v>64</v>
      </c>
      <c r="F11431">
        <v>18</v>
      </c>
      <c r="G11431">
        <f t="shared" si="3741"/>
        <v>1</v>
      </c>
      <c r="H11431">
        <f t="shared" si="3742"/>
        <v>1</v>
      </c>
      <c r="I11431">
        <f t="shared" si="3743"/>
        <v>1</v>
      </c>
      <c r="J11431">
        <f t="shared" si="3744"/>
        <v>1</v>
      </c>
      <c r="K11431">
        <f t="shared" si="3745"/>
        <v>1</v>
      </c>
      <c r="L11431">
        <f t="shared" si="3746"/>
        <v>1</v>
      </c>
      <c r="M11431" s="1">
        <f t="shared" si="3747"/>
        <v>0</v>
      </c>
      <c r="N11431">
        <f t="shared" si="3748"/>
        <v>0</v>
      </c>
      <c r="O11431">
        <f t="shared" si="3749"/>
        <v>0</v>
      </c>
      <c r="P11431">
        <f t="shared" si="3750"/>
        <v>0</v>
      </c>
      <c r="Q11431">
        <f t="shared" si="3751"/>
        <v>0</v>
      </c>
      <c r="R11431">
        <f t="shared" si="3752"/>
        <v>0</v>
      </c>
      <c r="S11431">
        <f t="shared" si="3753"/>
        <v>0</v>
      </c>
      <c r="T11431" s="2">
        <f t="shared" si="3754"/>
        <v>0</v>
      </c>
      <c r="U11431">
        <f t="shared" si="3755"/>
        <v>45</v>
      </c>
      <c r="V11431">
        <f t="shared" si="3756"/>
        <v>30</v>
      </c>
      <c r="W11431">
        <f t="shared" si="3757"/>
        <v>22</v>
      </c>
      <c r="X11431">
        <f t="shared" si="3758"/>
        <v>10</v>
      </c>
      <c r="Y11431">
        <f t="shared" si="3759"/>
        <v>64</v>
      </c>
      <c r="Z11431">
        <f t="shared" si="3760"/>
        <v>18</v>
      </c>
      <c r="AA11431" t="b">
        <f t="shared" si="3761"/>
        <v>0</v>
      </c>
    </row>
    <row r="11432" spans="1:27" hidden="1">
      <c r="A11432">
        <v>94</v>
      </c>
      <c r="B11432">
        <v>31</v>
      </c>
      <c r="C11432">
        <v>56</v>
      </c>
      <c r="D11432">
        <v>27</v>
      </c>
      <c r="E11432">
        <v>13</v>
      </c>
      <c r="F11432">
        <v>17</v>
      </c>
      <c r="G11432">
        <f t="shared" si="3741"/>
        <v>1</v>
      </c>
      <c r="H11432">
        <f t="shared" si="3742"/>
        <v>1</v>
      </c>
      <c r="I11432">
        <f t="shared" si="3743"/>
        <v>1</v>
      </c>
      <c r="J11432">
        <f t="shared" si="3744"/>
        <v>1</v>
      </c>
      <c r="K11432">
        <f t="shared" si="3745"/>
        <v>1</v>
      </c>
      <c r="L11432">
        <f t="shared" si="3746"/>
        <v>1</v>
      </c>
      <c r="M11432" s="1">
        <f t="shared" si="3747"/>
        <v>0</v>
      </c>
      <c r="N11432">
        <f t="shared" si="3748"/>
        <v>0</v>
      </c>
      <c r="O11432">
        <f t="shared" si="3749"/>
        <v>0</v>
      </c>
      <c r="P11432">
        <f t="shared" si="3750"/>
        <v>0</v>
      </c>
      <c r="Q11432">
        <f t="shared" si="3751"/>
        <v>0</v>
      </c>
      <c r="R11432">
        <f t="shared" si="3752"/>
        <v>0</v>
      </c>
      <c r="S11432">
        <f t="shared" si="3753"/>
        <v>0</v>
      </c>
      <c r="T11432" s="2">
        <f t="shared" si="3754"/>
        <v>0</v>
      </c>
      <c r="U11432">
        <f t="shared" si="3755"/>
        <v>94</v>
      </c>
      <c r="V11432">
        <f t="shared" si="3756"/>
        <v>31</v>
      </c>
      <c r="W11432">
        <f t="shared" si="3757"/>
        <v>56</v>
      </c>
      <c r="X11432">
        <f t="shared" si="3758"/>
        <v>27</v>
      </c>
      <c r="Y11432">
        <f t="shared" si="3759"/>
        <v>13</v>
      </c>
      <c r="Z11432">
        <f t="shared" si="3760"/>
        <v>17</v>
      </c>
      <c r="AA11432" t="b">
        <f t="shared" si="3761"/>
        <v>0</v>
      </c>
    </row>
    <row r="11433" spans="1:27" hidden="1">
      <c r="A11433">
        <v>29</v>
      </c>
      <c r="B11433">
        <v>87</v>
      </c>
      <c r="C11433">
        <v>54</v>
      </c>
      <c r="D11433">
        <v>24</v>
      </c>
      <c r="E11433">
        <v>19</v>
      </c>
      <c r="F11433">
        <v>38</v>
      </c>
      <c r="G11433">
        <f t="shared" si="3741"/>
        <v>1</v>
      </c>
      <c r="H11433">
        <f t="shared" si="3742"/>
        <v>1</v>
      </c>
      <c r="I11433">
        <f t="shared" si="3743"/>
        <v>1</v>
      </c>
      <c r="J11433">
        <f t="shared" si="3744"/>
        <v>1</v>
      </c>
      <c r="K11433">
        <f t="shared" si="3745"/>
        <v>1</v>
      </c>
      <c r="L11433">
        <f t="shared" si="3746"/>
        <v>1</v>
      </c>
      <c r="M11433" s="1">
        <f t="shared" si="3747"/>
        <v>0</v>
      </c>
      <c r="N11433">
        <f t="shared" si="3748"/>
        <v>0</v>
      </c>
      <c r="O11433">
        <f t="shared" si="3749"/>
        <v>0</v>
      </c>
      <c r="P11433">
        <f t="shared" si="3750"/>
        <v>0</v>
      </c>
      <c r="Q11433">
        <f t="shared" si="3751"/>
        <v>0</v>
      </c>
      <c r="R11433">
        <f t="shared" si="3752"/>
        <v>0</v>
      </c>
      <c r="S11433">
        <f t="shared" si="3753"/>
        <v>0</v>
      </c>
      <c r="T11433" s="2">
        <f t="shared" si="3754"/>
        <v>0</v>
      </c>
      <c r="U11433">
        <f t="shared" si="3755"/>
        <v>29</v>
      </c>
      <c r="V11433">
        <f t="shared" si="3756"/>
        <v>87</v>
      </c>
      <c r="W11433">
        <f t="shared" si="3757"/>
        <v>54</v>
      </c>
      <c r="X11433">
        <f t="shared" si="3758"/>
        <v>24</v>
      </c>
      <c r="Y11433">
        <f t="shared" si="3759"/>
        <v>19</v>
      </c>
      <c r="Z11433">
        <f t="shared" si="3760"/>
        <v>38</v>
      </c>
      <c r="AA11433" t="b">
        <f t="shared" si="3761"/>
        <v>0</v>
      </c>
    </row>
    <row r="11434" spans="1:27" hidden="1">
      <c r="A11434">
        <v>32</v>
      </c>
      <c r="B11434">
        <v>98</v>
      </c>
      <c r="C11434">
        <v>39</v>
      </c>
      <c r="D11434">
        <v>74</v>
      </c>
      <c r="E11434">
        <v>88</v>
      </c>
      <c r="F11434">
        <v>16</v>
      </c>
      <c r="G11434">
        <f t="shared" si="3741"/>
        <v>1</v>
      </c>
      <c r="H11434">
        <f t="shared" si="3742"/>
        <v>1</v>
      </c>
      <c r="I11434">
        <f t="shared" si="3743"/>
        <v>1</v>
      </c>
      <c r="J11434">
        <f t="shared" si="3744"/>
        <v>1</v>
      </c>
      <c r="K11434">
        <f t="shared" si="3745"/>
        <v>1</v>
      </c>
      <c r="L11434">
        <f t="shared" si="3746"/>
        <v>1</v>
      </c>
      <c r="M11434" s="1">
        <f t="shared" si="3747"/>
        <v>0</v>
      </c>
      <c r="N11434">
        <f t="shared" si="3748"/>
        <v>0</v>
      </c>
      <c r="O11434">
        <f t="shared" si="3749"/>
        <v>0</v>
      </c>
      <c r="P11434">
        <f t="shared" si="3750"/>
        <v>0</v>
      </c>
      <c r="Q11434">
        <f t="shared" si="3751"/>
        <v>0</v>
      </c>
      <c r="R11434">
        <f t="shared" si="3752"/>
        <v>0</v>
      </c>
      <c r="S11434">
        <f t="shared" si="3753"/>
        <v>0</v>
      </c>
      <c r="T11434" s="2">
        <f t="shared" si="3754"/>
        <v>0</v>
      </c>
      <c r="U11434">
        <f t="shared" si="3755"/>
        <v>32</v>
      </c>
      <c r="V11434">
        <f t="shared" si="3756"/>
        <v>98</v>
      </c>
      <c r="W11434">
        <f t="shared" si="3757"/>
        <v>39</v>
      </c>
      <c r="X11434">
        <f t="shared" si="3758"/>
        <v>74</v>
      </c>
      <c r="Y11434">
        <f t="shared" si="3759"/>
        <v>88</v>
      </c>
      <c r="Z11434">
        <f t="shared" si="3760"/>
        <v>16</v>
      </c>
      <c r="AA11434" t="b">
        <f t="shared" si="3761"/>
        <v>0</v>
      </c>
    </row>
    <row r="11435" spans="1:27" hidden="1">
      <c r="A11435">
        <v>76</v>
      </c>
      <c r="B11435">
        <v>57</v>
      </c>
      <c r="C11435">
        <v>80</v>
      </c>
      <c r="D11435">
        <v>63</v>
      </c>
      <c r="E11435">
        <v>50</v>
      </c>
      <c r="F11435">
        <v>27</v>
      </c>
      <c r="G11435">
        <f t="shared" si="3741"/>
        <v>1</v>
      </c>
      <c r="H11435">
        <f t="shared" si="3742"/>
        <v>1</v>
      </c>
      <c r="I11435">
        <f t="shared" si="3743"/>
        <v>1</v>
      </c>
      <c r="J11435">
        <f t="shared" si="3744"/>
        <v>1</v>
      </c>
      <c r="K11435">
        <f t="shared" si="3745"/>
        <v>1</v>
      </c>
      <c r="L11435">
        <f t="shared" si="3746"/>
        <v>1</v>
      </c>
      <c r="M11435" s="1">
        <f t="shared" si="3747"/>
        <v>0</v>
      </c>
      <c r="N11435">
        <f t="shared" si="3748"/>
        <v>0</v>
      </c>
      <c r="O11435">
        <f t="shared" si="3749"/>
        <v>0</v>
      </c>
      <c r="P11435">
        <f t="shared" si="3750"/>
        <v>0</v>
      </c>
      <c r="Q11435">
        <f t="shared" si="3751"/>
        <v>0</v>
      </c>
      <c r="R11435">
        <f t="shared" si="3752"/>
        <v>0</v>
      </c>
      <c r="S11435">
        <f t="shared" si="3753"/>
        <v>0</v>
      </c>
      <c r="T11435" s="2">
        <f t="shared" si="3754"/>
        <v>0</v>
      </c>
      <c r="U11435">
        <f t="shared" si="3755"/>
        <v>76</v>
      </c>
      <c r="V11435">
        <f t="shared" si="3756"/>
        <v>57</v>
      </c>
      <c r="W11435">
        <f t="shared" si="3757"/>
        <v>80</v>
      </c>
      <c r="X11435">
        <f t="shared" si="3758"/>
        <v>63</v>
      </c>
      <c r="Y11435">
        <f t="shared" si="3759"/>
        <v>50</v>
      </c>
      <c r="Z11435">
        <f t="shared" si="3760"/>
        <v>27</v>
      </c>
      <c r="AA11435" t="b">
        <f t="shared" si="3761"/>
        <v>0</v>
      </c>
    </row>
    <row r="11436" spans="1:27" hidden="1">
      <c r="A11436">
        <v>48</v>
      </c>
      <c r="B11436">
        <v>25</v>
      </c>
      <c r="C11436">
        <v>65</v>
      </c>
      <c r="D11436">
        <v>79</v>
      </c>
      <c r="E11436">
        <v>34</v>
      </c>
      <c r="F11436">
        <v>10</v>
      </c>
      <c r="G11436">
        <f t="shared" si="3741"/>
        <v>1</v>
      </c>
      <c r="H11436">
        <f t="shared" si="3742"/>
        <v>1</v>
      </c>
      <c r="I11436">
        <f t="shared" si="3743"/>
        <v>1</v>
      </c>
      <c r="J11436">
        <f t="shared" si="3744"/>
        <v>1</v>
      </c>
      <c r="K11436">
        <f t="shared" si="3745"/>
        <v>1</v>
      </c>
      <c r="L11436">
        <f t="shared" si="3746"/>
        <v>1</v>
      </c>
      <c r="M11436" s="1">
        <f t="shared" si="3747"/>
        <v>0</v>
      </c>
      <c r="N11436">
        <f t="shared" si="3748"/>
        <v>0</v>
      </c>
      <c r="O11436">
        <f t="shared" si="3749"/>
        <v>0</v>
      </c>
      <c r="P11436">
        <f t="shared" si="3750"/>
        <v>0</v>
      </c>
      <c r="Q11436">
        <f t="shared" si="3751"/>
        <v>0</v>
      </c>
      <c r="R11436">
        <f t="shared" si="3752"/>
        <v>0</v>
      </c>
      <c r="S11436">
        <f t="shared" si="3753"/>
        <v>0</v>
      </c>
      <c r="T11436" s="2">
        <f t="shared" si="3754"/>
        <v>0</v>
      </c>
      <c r="U11436">
        <f t="shared" si="3755"/>
        <v>48</v>
      </c>
      <c r="V11436">
        <f t="shared" si="3756"/>
        <v>25</v>
      </c>
      <c r="W11436">
        <f t="shared" si="3757"/>
        <v>65</v>
      </c>
      <c r="X11436">
        <f t="shared" si="3758"/>
        <v>79</v>
      </c>
      <c r="Y11436">
        <f t="shared" si="3759"/>
        <v>34</v>
      </c>
      <c r="Z11436">
        <f t="shared" si="3760"/>
        <v>10</v>
      </c>
      <c r="AA11436" t="b">
        <f t="shared" si="3761"/>
        <v>0</v>
      </c>
    </row>
    <row r="11437" spans="1:27" hidden="1">
      <c r="A11437">
        <v>65</v>
      </c>
      <c r="B11437">
        <v>21</v>
      </c>
      <c r="C11437">
        <v>81</v>
      </c>
      <c r="D11437">
        <v>18</v>
      </c>
      <c r="E11437">
        <v>26</v>
      </c>
      <c r="F11437">
        <v>16</v>
      </c>
      <c r="G11437">
        <f t="shared" si="3741"/>
        <v>1</v>
      </c>
      <c r="H11437">
        <f t="shared" si="3742"/>
        <v>1</v>
      </c>
      <c r="I11437">
        <f t="shared" si="3743"/>
        <v>1</v>
      </c>
      <c r="J11437">
        <f t="shared" si="3744"/>
        <v>1</v>
      </c>
      <c r="K11437">
        <f t="shared" si="3745"/>
        <v>1</v>
      </c>
      <c r="L11437">
        <f t="shared" si="3746"/>
        <v>1</v>
      </c>
      <c r="M11437" s="1">
        <f t="shared" si="3747"/>
        <v>0</v>
      </c>
      <c r="N11437">
        <f t="shared" si="3748"/>
        <v>0</v>
      </c>
      <c r="O11437">
        <f t="shared" si="3749"/>
        <v>0</v>
      </c>
      <c r="P11437">
        <f t="shared" si="3750"/>
        <v>0</v>
      </c>
      <c r="Q11437">
        <f t="shared" si="3751"/>
        <v>0</v>
      </c>
      <c r="R11437">
        <f t="shared" si="3752"/>
        <v>0</v>
      </c>
      <c r="S11437">
        <f t="shared" si="3753"/>
        <v>0</v>
      </c>
      <c r="T11437" s="2">
        <f t="shared" si="3754"/>
        <v>0</v>
      </c>
      <c r="U11437">
        <f t="shared" si="3755"/>
        <v>65</v>
      </c>
      <c r="V11437">
        <f t="shared" si="3756"/>
        <v>21</v>
      </c>
      <c r="W11437">
        <f t="shared" si="3757"/>
        <v>81</v>
      </c>
      <c r="X11437">
        <f t="shared" si="3758"/>
        <v>18</v>
      </c>
      <c r="Y11437">
        <f t="shared" si="3759"/>
        <v>26</v>
      </c>
      <c r="Z11437">
        <f t="shared" si="3760"/>
        <v>16</v>
      </c>
      <c r="AA11437" t="b">
        <f t="shared" si="3761"/>
        <v>0</v>
      </c>
    </row>
    <row r="11438" spans="1:27" hidden="1">
      <c r="A11438">
        <v>25</v>
      </c>
      <c r="B11438">
        <v>37</v>
      </c>
      <c r="C11438">
        <v>37</v>
      </c>
      <c r="D11438">
        <v>72</v>
      </c>
      <c r="E11438">
        <v>22</v>
      </c>
      <c r="F11438">
        <v>74</v>
      </c>
      <c r="G11438">
        <f t="shared" si="3741"/>
        <v>1</v>
      </c>
      <c r="H11438">
        <f t="shared" si="3742"/>
        <v>2</v>
      </c>
      <c r="I11438">
        <f t="shared" si="3743"/>
        <v>2</v>
      </c>
      <c r="J11438">
        <f t="shared" si="3744"/>
        <v>1</v>
      </c>
      <c r="K11438">
        <f t="shared" si="3745"/>
        <v>1</v>
      </c>
      <c r="L11438">
        <f t="shared" si="3746"/>
        <v>1</v>
      </c>
      <c r="M11438" s="1">
        <f t="shared" si="3747"/>
        <v>2</v>
      </c>
      <c r="N11438">
        <f t="shared" si="3748"/>
        <v>0</v>
      </c>
      <c r="O11438">
        <f t="shared" si="3749"/>
        <v>37</v>
      </c>
      <c r="P11438">
        <f t="shared" si="3750"/>
        <v>37</v>
      </c>
      <c r="Q11438">
        <f t="shared" si="3751"/>
        <v>0</v>
      </c>
      <c r="R11438">
        <f t="shared" si="3752"/>
        <v>0</v>
      </c>
      <c r="S11438">
        <f t="shared" si="3753"/>
        <v>0</v>
      </c>
      <c r="T11438" s="2">
        <f t="shared" si="3754"/>
        <v>37</v>
      </c>
      <c r="U11438">
        <f t="shared" si="3755"/>
        <v>25</v>
      </c>
      <c r="V11438" t="str">
        <f t="shared" si="3756"/>
        <v/>
      </c>
      <c r="W11438" t="str">
        <f t="shared" si="3757"/>
        <v/>
      </c>
      <c r="X11438">
        <f t="shared" si="3758"/>
        <v>72</v>
      </c>
      <c r="Y11438">
        <f t="shared" si="3759"/>
        <v>22</v>
      </c>
      <c r="Z11438">
        <f t="shared" si="3760"/>
        <v>74</v>
      </c>
      <c r="AA11438" t="b">
        <f t="shared" si="3761"/>
        <v>0</v>
      </c>
    </row>
    <row r="11439" spans="1:27" hidden="1">
      <c r="A11439">
        <v>18</v>
      </c>
      <c r="B11439">
        <v>73</v>
      </c>
      <c r="C11439">
        <v>17</v>
      </c>
      <c r="D11439">
        <v>71</v>
      </c>
      <c r="E11439">
        <v>50</v>
      </c>
      <c r="F11439">
        <v>13</v>
      </c>
      <c r="G11439">
        <f t="shared" si="3741"/>
        <v>1</v>
      </c>
      <c r="H11439">
        <f t="shared" si="3742"/>
        <v>1</v>
      </c>
      <c r="I11439">
        <f t="shared" si="3743"/>
        <v>1</v>
      </c>
      <c r="J11439">
        <f t="shared" si="3744"/>
        <v>1</v>
      </c>
      <c r="K11439">
        <f t="shared" si="3745"/>
        <v>1</v>
      </c>
      <c r="L11439">
        <f t="shared" si="3746"/>
        <v>1</v>
      </c>
      <c r="M11439" s="1">
        <f t="shared" si="3747"/>
        <v>0</v>
      </c>
      <c r="N11439">
        <f t="shared" si="3748"/>
        <v>0</v>
      </c>
      <c r="O11439">
        <f t="shared" si="3749"/>
        <v>0</v>
      </c>
      <c r="P11439">
        <f t="shared" si="3750"/>
        <v>0</v>
      </c>
      <c r="Q11439">
        <f t="shared" si="3751"/>
        <v>0</v>
      </c>
      <c r="R11439">
        <f t="shared" si="3752"/>
        <v>0</v>
      </c>
      <c r="S11439">
        <f t="shared" si="3753"/>
        <v>0</v>
      </c>
      <c r="T11439" s="2">
        <f t="shared" si="3754"/>
        <v>0</v>
      </c>
      <c r="U11439">
        <f t="shared" si="3755"/>
        <v>18</v>
      </c>
      <c r="V11439">
        <f t="shared" si="3756"/>
        <v>73</v>
      </c>
      <c r="W11439">
        <f t="shared" si="3757"/>
        <v>17</v>
      </c>
      <c r="X11439">
        <f t="shared" si="3758"/>
        <v>71</v>
      </c>
      <c r="Y11439">
        <f t="shared" si="3759"/>
        <v>50</v>
      </c>
      <c r="Z11439">
        <f t="shared" si="3760"/>
        <v>13</v>
      </c>
      <c r="AA11439" t="b">
        <f t="shared" si="3761"/>
        <v>0</v>
      </c>
    </row>
    <row r="11440" spans="1:27" hidden="1">
      <c r="A11440">
        <v>93</v>
      </c>
      <c r="B11440">
        <v>94</v>
      </c>
      <c r="C11440">
        <v>46</v>
      </c>
      <c r="D11440">
        <v>87</v>
      </c>
      <c r="E11440">
        <v>72</v>
      </c>
      <c r="F11440">
        <v>38</v>
      </c>
      <c r="G11440">
        <f t="shared" si="3741"/>
        <v>1</v>
      </c>
      <c r="H11440">
        <f t="shared" si="3742"/>
        <v>1</v>
      </c>
      <c r="I11440">
        <f t="shared" si="3743"/>
        <v>1</v>
      </c>
      <c r="J11440">
        <f t="shared" si="3744"/>
        <v>1</v>
      </c>
      <c r="K11440">
        <f t="shared" si="3745"/>
        <v>1</v>
      </c>
      <c r="L11440">
        <f t="shared" si="3746"/>
        <v>1</v>
      </c>
      <c r="M11440" s="1">
        <f t="shared" si="3747"/>
        <v>0</v>
      </c>
      <c r="N11440">
        <f t="shared" si="3748"/>
        <v>0</v>
      </c>
      <c r="O11440">
        <f t="shared" si="3749"/>
        <v>0</v>
      </c>
      <c r="P11440">
        <f t="shared" si="3750"/>
        <v>0</v>
      </c>
      <c r="Q11440">
        <f t="shared" si="3751"/>
        <v>0</v>
      </c>
      <c r="R11440">
        <f t="shared" si="3752"/>
        <v>0</v>
      </c>
      <c r="S11440">
        <f t="shared" si="3753"/>
        <v>0</v>
      </c>
      <c r="T11440" s="2">
        <f t="shared" si="3754"/>
        <v>0</v>
      </c>
      <c r="U11440">
        <f t="shared" si="3755"/>
        <v>93</v>
      </c>
      <c r="V11440">
        <f t="shared" si="3756"/>
        <v>94</v>
      </c>
      <c r="W11440">
        <f t="shared" si="3757"/>
        <v>46</v>
      </c>
      <c r="X11440">
        <f t="shared" si="3758"/>
        <v>87</v>
      </c>
      <c r="Y11440">
        <f t="shared" si="3759"/>
        <v>72</v>
      </c>
      <c r="Z11440">
        <f t="shared" si="3760"/>
        <v>38</v>
      </c>
      <c r="AA11440" t="b">
        <f t="shared" si="3761"/>
        <v>0</v>
      </c>
    </row>
    <row r="11441" spans="1:27" hidden="1">
      <c r="A11441">
        <v>77</v>
      </c>
      <c r="B11441">
        <v>23</v>
      </c>
      <c r="C11441">
        <v>86</v>
      </c>
      <c r="D11441">
        <v>83</v>
      </c>
      <c r="E11441">
        <v>74</v>
      </c>
      <c r="F11441">
        <v>81</v>
      </c>
      <c r="G11441">
        <f t="shared" si="3741"/>
        <v>1</v>
      </c>
      <c r="H11441">
        <f t="shared" si="3742"/>
        <v>1</v>
      </c>
      <c r="I11441">
        <f t="shared" si="3743"/>
        <v>1</v>
      </c>
      <c r="J11441">
        <f t="shared" si="3744"/>
        <v>1</v>
      </c>
      <c r="K11441">
        <f t="shared" si="3745"/>
        <v>1</v>
      </c>
      <c r="L11441">
        <f t="shared" si="3746"/>
        <v>1</v>
      </c>
      <c r="M11441" s="1">
        <f t="shared" si="3747"/>
        <v>0</v>
      </c>
      <c r="N11441">
        <f t="shared" si="3748"/>
        <v>0</v>
      </c>
      <c r="O11441">
        <f t="shared" si="3749"/>
        <v>0</v>
      </c>
      <c r="P11441">
        <f t="shared" si="3750"/>
        <v>0</v>
      </c>
      <c r="Q11441">
        <f t="shared" si="3751"/>
        <v>0</v>
      </c>
      <c r="R11441">
        <f t="shared" si="3752"/>
        <v>0</v>
      </c>
      <c r="S11441">
        <f t="shared" si="3753"/>
        <v>0</v>
      </c>
      <c r="T11441" s="2">
        <f t="shared" si="3754"/>
        <v>0</v>
      </c>
      <c r="U11441">
        <f t="shared" si="3755"/>
        <v>77</v>
      </c>
      <c r="V11441">
        <f t="shared" si="3756"/>
        <v>23</v>
      </c>
      <c r="W11441">
        <f t="shared" si="3757"/>
        <v>86</v>
      </c>
      <c r="X11441">
        <f t="shared" si="3758"/>
        <v>83</v>
      </c>
      <c r="Y11441">
        <f t="shared" si="3759"/>
        <v>74</v>
      </c>
      <c r="Z11441">
        <f t="shared" si="3760"/>
        <v>81</v>
      </c>
      <c r="AA11441" t="b">
        <f t="shared" si="3761"/>
        <v>0</v>
      </c>
    </row>
    <row r="11442" spans="1:27" hidden="1">
      <c r="A11442">
        <v>41</v>
      </c>
      <c r="B11442">
        <v>83</v>
      </c>
      <c r="C11442">
        <v>22</v>
      </c>
      <c r="D11442">
        <v>79</v>
      </c>
      <c r="E11442">
        <v>11</v>
      </c>
      <c r="F11442">
        <v>31</v>
      </c>
      <c r="G11442">
        <f t="shared" si="3741"/>
        <v>1</v>
      </c>
      <c r="H11442">
        <f t="shared" si="3742"/>
        <v>1</v>
      </c>
      <c r="I11442">
        <f t="shared" si="3743"/>
        <v>1</v>
      </c>
      <c r="J11442">
        <f t="shared" si="3744"/>
        <v>1</v>
      </c>
      <c r="K11442">
        <f t="shared" si="3745"/>
        <v>1</v>
      </c>
      <c r="L11442">
        <f t="shared" si="3746"/>
        <v>1</v>
      </c>
      <c r="M11442" s="1">
        <f t="shared" si="3747"/>
        <v>0</v>
      </c>
      <c r="N11442">
        <f t="shared" si="3748"/>
        <v>0</v>
      </c>
      <c r="O11442">
        <f t="shared" si="3749"/>
        <v>0</v>
      </c>
      <c r="P11442">
        <f t="shared" si="3750"/>
        <v>0</v>
      </c>
      <c r="Q11442">
        <f t="shared" si="3751"/>
        <v>0</v>
      </c>
      <c r="R11442">
        <f t="shared" si="3752"/>
        <v>0</v>
      </c>
      <c r="S11442">
        <f t="shared" si="3753"/>
        <v>0</v>
      </c>
      <c r="T11442" s="2">
        <f t="shared" si="3754"/>
        <v>0</v>
      </c>
      <c r="U11442">
        <f t="shared" si="3755"/>
        <v>41</v>
      </c>
      <c r="V11442">
        <f t="shared" si="3756"/>
        <v>83</v>
      </c>
      <c r="W11442">
        <f t="shared" si="3757"/>
        <v>22</v>
      </c>
      <c r="X11442">
        <f t="shared" si="3758"/>
        <v>79</v>
      </c>
      <c r="Y11442">
        <f t="shared" si="3759"/>
        <v>11</v>
      </c>
      <c r="Z11442">
        <f t="shared" si="3760"/>
        <v>31</v>
      </c>
      <c r="AA11442" t="b">
        <f t="shared" si="3761"/>
        <v>0</v>
      </c>
    </row>
    <row r="11443" spans="1:27" hidden="1">
      <c r="A11443">
        <v>54</v>
      </c>
      <c r="B11443">
        <v>44</v>
      </c>
      <c r="C11443">
        <v>83</v>
      </c>
      <c r="D11443">
        <v>96</v>
      </c>
      <c r="E11443">
        <v>48</v>
      </c>
      <c r="F11443">
        <v>74</v>
      </c>
      <c r="G11443">
        <f t="shared" si="3741"/>
        <v>1</v>
      </c>
      <c r="H11443">
        <f t="shared" si="3742"/>
        <v>1</v>
      </c>
      <c r="I11443">
        <f t="shared" si="3743"/>
        <v>1</v>
      </c>
      <c r="J11443">
        <f t="shared" si="3744"/>
        <v>1</v>
      </c>
      <c r="K11443">
        <f t="shared" si="3745"/>
        <v>1</v>
      </c>
      <c r="L11443">
        <f t="shared" si="3746"/>
        <v>1</v>
      </c>
      <c r="M11443" s="1">
        <f t="shared" si="3747"/>
        <v>0</v>
      </c>
      <c r="N11443">
        <f t="shared" si="3748"/>
        <v>0</v>
      </c>
      <c r="O11443">
        <f t="shared" si="3749"/>
        <v>0</v>
      </c>
      <c r="P11443">
        <f t="shared" si="3750"/>
        <v>0</v>
      </c>
      <c r="Q11443">
        <f t="shared" si="3751"/>
        <v>0</v>
      </c>
      <c r="R11443">
        <f t="shared" si="3752"/>
        <v>0</v>
      </c>
      <c r="S11443">
        <f t="shared" si="3753"/>
        <v>0</v>
      </c>
      <c r="T11443" s="2">
        <f t="shared" si="3754"/>
        <v>0</v>
      </c>
      <c r="U11443">
        <f t="shared" si="3755"/>
        <v>54</v>
      </c>
      <c r="V11443">
        <f t="shared" si="3756"/>
        <v>44</v>
      </c>
      <c r="W11443">
        <f t="shared" si="3757"/>
        <v>83</v>
      </c>
      <c r="X11443">
        <f t="shared" si="3758"/>
        <v>96</v>
      </c>
      <c r="Y11443">
        <f t="shared" si="3759"/>
        <v>48</v>
      </c>
      <c r="Z11443">
        <f t="shared" si="3760"/>
        <v>74</v>
      </c>
      <c r="AA11443" t="b">
        <f t="shared" si="3761"/>
        <v>0</v>
      </c>
    </row>
    <row r="11444" spans="1:27">
      <c r="A11444">
        <v>11</v>
      </c>
      <c r="B11444">
        <v>50</v>
      </c>
      <c r="C11444">
        <v>23</v>
      </c>
      <c r="D11444">
        <v>21</v>
      </c>
      <c r="E11444">
        <v>50</v>
      </c>
      <c r="F11444">
        <v>93</v>
      </c>
      <c r="G11444">
        <f t="shared" si="3741"/>
        <v>1</v>
      </c>
      <c r="H11444">
        <f t="shared" si="3742"/>
        <v>2</v>
      </c>
      <c r="I11444">
        <f t="shared" si="3743"/>
        <v>1</v>
      </c>
      <c r="J11444">
        <f t="shared" si="3744"/>
        <v>1</v>
      </c>
      <c r="K11444">
        <f t="shared" si="3745"/>
        <v>2</v>
      </c>
      <c r="L11444">
        <f t="shared" si="3746"/>
        <v>1</v>
      </c>
      <c r="M11444" s="1">
        <f t="shared" si="3747"/>
        <v>2</v>
      </c>
      <c r="N11444">
        <f t="shared" si="3748"/>
        <v>0</v>
      </c>
      <c r="O11444">
        <f t="shared" si="3749"/>
        <v>50</v>
      </c>
      <c r="P11444">
        <f t="shared" si="3750"/>
        <v>0</v>
      </c>
      <c r="Q11444">
        <f t="shared" si="3751"/>
        <v>0</v>
      </c>
      <c r="R11444">
        <f t="shared" si="3752"/>
        <v>50</v>
      </c>
      <c r="S11444">
        <f t="shared" si="3753"/>
        <v>0</v>
      </c>
      <c r="T11444" s="2">
        <f t="shared" si="3754"/>
        <v>50</v>
      </c>
      <c r="U11444">
        <f t="shared" si="3755"/>
        <v>11</v>
      </c>
      <c r="V11444" t="str">
        <f t="shared" si="3756"/>
        <v/>
      </c>
      <c r="W11444">
        <f t="shared" si="3757"/>
        <v>23</v>
      </c>
      <c r="X11444">
        <f t="shared" si="3758"/>
        <v>21</v>
      </c>
      <c r="Y11444" t="str">
        <f t="shared" si="3759"/>
        <v/>
      </c>
      <c r="Z11444">
        <f t="shared" si="3760"/>
        <v>93</v>
      </c>
      <c r="AA11444" t="b">
        <f t="shared" si="3761"/>
        <v>1</v>
      </c>
    </row>
    <row r="11445" spans="1:27">
      <c r="A11445">
        <v>70</v>
      </c>
      <c r="B11445">
        <v>50</v>
      </c>
      <c r="C11445">
        <v>50</v>
      </c>
      <c r="D11445">
        <v>76</v>
      </c>
      <c r="E11445">
        <v>32</v>
      </c>
      <c r="F11445">
        <v>15</v>
      </c>
      <c r="G11445">
        <f t="shared" si="3741"/>
        <v>1</v>
      </c>
      <c r="H11445">
        <f t="shared" si="3742"/>
        <v>2</v>
      </c>
      <c r="I11445">
        <f t="shared" si="3743"/>
        <v>2</v>
      </c>
      <c r="J11445">
        <f t="shared" si="3744"/>
        <v>1</v>
      </c>
      <c r="K11445">
        <f t="shared" si="3745"/>
        <v>1</v>
      </c>
      <c r="L11445">
        <f t="shared" si="3746"/>
        <v>1</v>
      </c>
      <c r="M11445" s="1">
        <f t="shared" si="3747"/>
        <v>2</v>
      </c>
      <c r="N11445">
        <f t="shared" si="3748"/>
        <v>0</v>
      </c>
      <c r="O11445">
        <f t="shared" si="3749"/>
        <v>50</v>
      </c>
      <c r="P11445">
        <f t="shared" si="3750"/>
        <v>50</v>
      </c>
      <c r="Q11445">
        <f t="shared" si="3751"/>
        <v>0</v>
      </c>
      <c r="R11445">
        <f t="shared" si="3752"/>
        <v>0</v>
      </c>
      <c r="S11445">
        <f t="shared" si="3753"/>
        <v>0</v>
      </c>
      <c r="T11445" s="2">
        <f t="shared" si="3754"/>
        <v>50</v>
      </c>
      <c r="U11445">
        <f t="shared" si="3755"/>
        <v>70</v>
      </c>
      <c r="V11445" t="str">
        <f t="shared" si="3756"/>
        <v/>
      </c>
      <c r="W11445" t="str">
        <f t="shared" si="3757"/>
        <v/>
      </c>
      <c r="X11445">
        <f t="shared" si="3758"/>
        <v>76</v>
      </c>
      <c r="Y11445">
        <f t="shared" si="3759"/>
        <v>32</v>
      </c>
      <c r="Z11445">
        <f t="shared" si="3760"/>
        <v>15</v>
      </c>
      <c r="AA11445" t="b">
        <f t="shared" si="3761"/>
        <v>1</v>
      </c>
    </row>
    <row r="11446" spans="1:27" hidden="1">
      <c r="A11446">
        <v>43</v>
      </c>
      <c r="B11446">
        <v>25</v>
      </c>
      <c r="C11446">
        <v>29</v>
      </c>
      <c r="D11446">
        <v>64</v>
      </c>
      <c r="E11446">
        <v>78</v>
      </c>
      <c r="F11446">
        <v>53</v>
      </c>
      <c r="G11446">
        <f t="shared" si="3741"/>
        <v>1</v>
      </c>
      <c r="H11446">
        <f t="shared" si="3742"/>
        <v>1</v>
      </c>
      <c r="I11446">
        <f t="shared" si="3743"/>
        <v>1</v>
      </c>
      <c r="J11446">
        <f t="shared" si="3744"/>
        <v>1</v>
      </c>
      <c r="K11446">
        <f t="shared" si="3745"/>
        <v>1</v>
      </c>
      <c r="L11446">
        <f t="shared" si="3746"/>
        <v>1</v>
      </c>
      <c r="M11446" s="1">
        <f t="shared" si="3747"/>
        <v>0</v>
      </c>
      <c r="N11446">
        <f t="shared" si="3748"/>
        <v>0</v>
      </c>
      <c r="O11446">
        <f t="shared" si="3749"/>
        <v>0</v>
      </c>
      <c r="P11446">
        <f t="shared" si="3750"/>
        <v>0</v>
      </c>
      <c r="Q11446">
        <f t="shared" si="3751"/>
        <v>0</v>
      </c>
      <c r="R11446">
        <f t="shared" si="3752"/>
        <v>0</v>
      </c>
      <c r="S11446">
        <f t="shared" si="3753"/>
        <v>0</v>
      </c>
      <c r="T11446" s="2">
        <f t="shared" si="3754"/>
        <v>0</v>
      </c>
      <c r="U11446">
        <f t="shared" si="3755"/>
        <v>43</v>
      </c>
      <c r="V11446">
        <f t="shared" si="3756"/>
        <v>25</v>
      </c>
      <c r="W11446">
        <f t="shared" si="3757"/>
        <v>29</v>
      </c>
      <c r="X11446">
        <f t="shared" si="3758"/>
        <v>64</v>
      </c>
      <c r="Y11446">
        <f t="shared" si="3759"/>
        <v>78</v>
      </c>
      <c r="Z11446">
        <f t="shared" si="3760"/>
        <v>53</v>
      </c>
      <c r="AA11446" t="b">
        <f t="shared" si="3761"/>
        <v>0</v>
      </c>
    </row>
    <row r="11447" spans="1:27" hidden="1">
      <c r="A11447">
        <v>54</v>
      </c>
      <c r="B11447">
        <v>70</v>
      </c>
      <c r="C11447">
        <v>93</v>
      </c>
      <c r="D11447">
        <v>31</v>
      </c>
      <c r="E11447">
        <v>95</v>
      </c>
      <c r="F11447">
        <v>88</v>
      </c>
      <c r="G11447">
        <f t="shared" si="3741"/>
        <v>1</v>
      </c>
      <c r="H11447">
        <f t="shared" si="3742"/>
        <v>1</v>
      </c>
      <c r="I11447">
        <f t="shared" si="3743"/>
        <v>1</v>
      </c>
      <c r="J11447">
        <f t="shared" si="3744"/>
        <v>1</v>
      </c>
      <c r="K11447">
        <f t="shared" si="3745"/>
        <v>1</v>
      </c>
      <c r="L11447">
        <f t="shared" si="3746"/>
        <v>1</v>
      </c>
      <c r="M11447" s="1">
        <f t="shared" si="3747"/>
        <v>0</v>
      </c>
      <c r="N11447">
        <f t="shared" si="3748"/>
        <v>0</v>
      </c>
      <c r="O11447">
        <f t="shared" si="3749"/>
        <v>0</v>
      </c>
      <c r="P11447">
        <f t="shared" si="3750"/>
        <v>0</v>
      </c>
      <c r="Q11447">
        <f t="shared" si="3751"/>
        <v>0</v>
      </c>
      <c r="R11447">
        <f t="shared" si="3752"/>
        <v>0</v>
      </c>
      <c r="S11447">
        <f t="shared" si="3753"/>
        <v>0</v>
      </c>
      <c r="T11447" s="2">
        <f t="shared" si="3754"/>
        <v>0</v>
      </c>
      <c r="U11447">
        <f t="shared" si="3755"/>
        <v>54</v>
      </c>
      <c r="V11447">
        <f t="shared" si="3756"/>
        <v>70</v>
      </c>
      <c r="W11447">
        <f t="shared" si="3757"/>
        <v>93</v>
      </c>
      <c r="X11447">
        <f t="shared" si="3758"/>
        <v>31</v>
      </c>
      <c r="Y11447">
        <f t="shared" si="3759"/>
        <v>95</v>
      </c>
      <c r="Z11447">
        <f t="shared" si="3760"/>
        <v>88</v>
      </c>
      <c r="AA11447" t="b">
        <f t="shared" si="3761"/>
        <v>0</v>
      </c>
    </row>
    <row r="11448" spans="1:27" hidden="1">
      <c r="A11448">
        <v>17</v>
      </c>
      <c r="B11448">
        <v>29</v>
      </c>
      <c r="C11448">
        <v>86</v>
      </c>
      <c r="D11448">
        <v>74</v>
      </c>
      <c r="E11448">
        <v>87</v>
      </c>
      <c r="F11448">
        <v>52</v>
      </c>
      <c r="G11448">
        <f t="shared" si="3741"/>
        <v>1</v>
      </c>
      <c r="H11448">
        <f t="shared" si="3742"/>
        <v>1</v>
      </c>
      <c r="I11448">
        <f t="shared" si="3743"/>
        <v>1</v>
      </c>
      <c r="J11448">
        <f t="shared" si="3744"/>
        <v>1</v>
      </c>
      <c r="K11448">
        <f t="shared" si="3745"/>
        <v>1</v>
      </c>
      <c r="L11448">
        <f t="shared" si="3746"/>
        <v>1</v>
      </c>
      <c r="M11448" s="1">
        <f t="shared" si="3747"/>
        <v>0</v>
      </c>
      <c r="N11448">
        <f t="shared" si="3748"/>
        <v>0</v>
      </c>
      <c r="O11448">
        <f t="shared" si="3749"/>
        <v>0</v>
      </c>
      <c r="P11448">
        <f t="shared" si="3750"/>
        <v>0</v>
      </c>
      <c r="Q11448">
        <f t="shared" si="3751"/>
        <v>0</v>
      </c>
      <c r="R11448">
        <f t="shared" si="3752"/>
        <v>0</v>
      </c>
      <c r="S11448">
        <f t="shared" si="3753"/>
        <v>0</v>
      </c>
      <c r="T11448" s="2">
        <f t="shared" si="3754"/>
        <v>0</v>
      </c>
      <c r="U11448">
        <f t="shared" si="3755"/>
        <v>17</v>
      </c>
      <c r="V11448">
        <f t="shared" si="3756"/>
        <v>29</v>
      </c>
      <c r="W11448">
        <f t="shared" si="3757"/>
        <v>86</v>
      </c>
      <c r="X11448">
        <f t="shared" si="3758"/>
        <v>74</v>
      </c>
      <c r="Y11448">
        <f t="shared" si="3759"/>
        <v>87</v>
      </c>
      <c r="Z11448">
        <f t="shared" si="3760"/>
        <v>52</v>
      </c>
      <c r="AA11448" t="b">
        <f t="shared" si="3761"/>
        <v>0</v>
      </c>
    </row>
    <row r="11449" spans="1:27" hidden="1">
      <c r="A11449">
        <v>83</v>
      </c>
      <c r="B11449">
        <v>67</v>
      </c>
      <c r="C11449">
        <v>71</v>
      </c>
      <c r="D11449">
        <v>94</v>
      </c>
      <c r="E11449">
        <v>54</v>
      </c>
      <c r="F11449">
        <v>51</v>
      </c>
      <c r="G11449">
        <f t="shared" si="3741"/>
        <v>1</v>
      </c>
      <c r="H11449">
        <f t="shared" si="3742"/>
        <v>1</v>
      </c>
      <c r="I11449">
        <f t="shared" si="3743"/>
        <v>1</v>
      </c>
      <c r="J11449">
        <f t="shared" si="3744"/>
        <v>1</v>
      </c>
      <c r="K11449">
        <f t="shared" si="3745"/>
        <v>1</v>
      </c>
      <c r="L11449">
        <f t="shared" si="3746"/>
        <v>1</v>
      </c>
      <c r="M11449" s="1">
        <f t="shared" si="3747"/>
        <v>0</v>
      </c>
      <c r="N11449">
        <f t="shared" si="3748"/>
        <v>0</v>
      </c>
      <c r="O11449">
        <f t="shared" si="3749"/>
        <v>0</v>
      </c>
      <c r="P11449">
        <f t="shared" si="3750"/>
        <v>0</v>
      </c>
      <c r="Q11449">
        <f t="shared" si="3751"/>
        <v>0</v>
      </c>
      <c r="R11449">
        <f t="shared" si="3752"/>
        <v>0</v>
      </c>
      <c r="S11449">
        <f t="shared" si="3753"/>
        <v>0</v>
      </c>
      <c r="T11449" s="2">
        <f t="shared" si="3754"/>
        <v>0</v>
      </c>
      <c r="U11449">
        <f t="shared" si="3755"/>
        <v>83</v>
      </c>
      <c r="V11449">
        <f t="shared" si="3756"/>
        <v>67</v>
      </c>
      <c r="W11449">
        <f t="shared" si="3757"/>
        <v>71</v>
      </c>
      <c r="X11449">
        <f t="shared" si="3758"/>
        <v>94</v>
      </c>
      <c r="Y11449">
        <f t="shared" si="3759"/>
        <v>54</v>
      </c>
      <c r="Z11449">
        <f t="shared" si="3760"/>
        <v>51</v>
      </c>
      <c r="AA11449" t="b">
        <f t="shared" si="3761"/>
        <v>0</v>
      </c>
    </row>
    <row r="11450" spans="1:27" hidden="1">
      <c r="A11450">
        <v>24</v>
      </c>
      <c r="B11450">
        <v>23</v>
      </c>
      <c r="C11450">
        <v>40</v>
      </c>
      <c r="D11450">
        <v>59</v>
      </c>
      <c r="E11450">
        <v>91</v>
      </c>
      <c r="F11450">
        <v>48</v>
      </c>
      <c r="G11450">
        <f t="shared" si="3741"/>
        <v>1</v>
      </c>
      <c r="H11450">
        <f t="shared" si="3742"/>
        <v>1</v>
      </c>
      <c r="I11450">
        <f t="shared" si="3743"/>
        <v>1</v>
      </c>
      <c r="J11450">
        <f t="shared" si="3744"/>
        <v>1</v>
      </c>
      <c r="K11450">
        <f t="shared" si="3745"/>
        <v>1</v>
      </c>
      <c r="L11450">
        <f t="shared" si="3746"/>
        <v>1</v>
      </c>
      <c r="M11450" s="1">
        <f t="shared" si="3747"/>
        <v>0</v>
      </c>
      <c r="N11450">
        <f t="shared" si="3748"/>
        <v>0</v>
      </c>
      <c r="O11450">
        <f t="shared" si="3749"/>
        <v>0</v>
      </c>
      <c r="P11450">
        <f t="shared" si="3750"/>
        <v>0</v>
      </c>
      <c r="Q11450">
        <f t="shared" si="3751"/>
        <v>0</v>
      </c>
      <c r="R11450">
        <f t="shared" si="3752"/>
        <v>0</v>
      </c>
      <c r="S11450">
        <f t="shared" si="3753"/>
        <v>0</v>
      </c>
      <c r="T11450" s="2">
        <f t="shared" si="3754"/>
        <v>0</v>
      </c>
      <c r="U11450">
        <f t="shared" si="3755"/>
        <v>24</v>
      </c>
      <c r="V11450">
        <f t="shared" si="3756"/>
        <v>23</v>
      </c>
      <c r="W11450">
        <f t="shared" si="3757"/>
        <v>40</v>
      </c>
      <c r="X11450">
        <f t="shared" si="3758"/>
        <v>59</v>
      </c>
      <c r="Y11450">
        <f t="shared" si="3759"/>
        <v>91</v>
      </c>
      <c r="Z11450">
        <f t="shared" si="3760"/>
        <v>48</v>
      </c>
      <c r="AA11450" t="b">
        <f t="shared" si="3761"/>
        <v>0</v>
      </c>
    </row>
    <row r="11451" spans="1:27" hidden="1">
      <c r="A11451">
        <v>83</v>
      </c>
      <c r="B11451">
        <v>27</v>
      </c>
      <c r="C11451">
        <v>26</v>
      </c>
      <c r="D11451">
        <v>99</v>
      </c>
      <c r="E11451">
        <v>31</v>
      </c>
      <c r="F11451">
        <v>28</v>
      </c>
      <c r="G11451">
        <f t="shared" si="3741"/>
        <v>1</v>
      </c>
      <c r="H11451">
        <f t="shared" si="3742"/>
        <v>1</v>
      </c>
      <c r="I11451">
        <f t="shared" si="3743"/>
        <v>1</v>
      </c>
      <c r="J11451">
        <f t="shared" si="3744"/>
        <v>1</v>
      </c>
      <c r="K11451">
        <f t="shared" si="3745"/>
        <v>1</v>
      </c>
      <c r="L11451">
        <f t="shared" si="3746"/>
        <v>1</v>
      </c>
      <c r="M11451" s="1">
        <f t="shared" si="3747"/>
        <v>0</v>
      </c>
      <c r="N11451">
        <f t="shared" si="3748"/>
        <v>0</v>
      </c>
      <c r="O11451">
        <f t="shared" si="3749"/>
        <v>0</v>
      </c>
      <c r="P11451">
        <f t="shared" si="3750"/>
        <v>0</v>
      </c>
      <c r="Q11451">
        <f t="shared" si="3751"/>
        <v>0</v>
      </c>
      <c r="R11451">
        <f t="shared" si="3752"/>
        <v>0</v>
      </c>
      <c r="S11451">
        <f t="shared" si="3753"/>
        <v>0</v>
      </c>
      <c r="T11451" s="2">
        <f t="shared" si="3754"/>
        <v>0</v>
      </c>
      <c r="U11451">
        <f t="shared" si="3755"/>
        <v>83</v>
      </c>
      <c r="V11451">
        <f t="shared" si="3756"/>
        <v>27</v>
      </c>
      <c r="W11451">
        <f t="shared" si="3757"/>
        <v>26</v>
      </c>
      <c r="X11451">
        <f t="shared" si="3758"/>
        <v>99</v>
      </c>
      <c r="Y11451">
        <f t="shared" si="3759"/>
        <v>31</v>
      </c>
      <c r="Z11451">
        <f t="shared" si="3760"/>
        <v>28</v>
      </c>
      <c r="AA11451" t="b">
        <f t="shared" si="3761"/>
        <v>0</v>
      </c>
    </row>
    <row r="11452" spans="1:27" hidden="1">
      <c r="A11452">
        <v>65</v>
      </c>
      <c r="B11452">
        <v>30</v>
      </c>
      <c r="C11452">
        <v>19</v>
      </c>
      <c r="D11452">
        <v>75</v>
      </c>
      <c r="E11452">
        <v>41</v>
      </c>
      <c r="F11452">
        <v>18</v>
      </c>
      <c r="G11452">
        <f t="shared" si="3741"/>
        <v>1</v>
      </c>
      <c r="H11452">
        <f t="shared" si="3742"/>
        <v>1</v>
      </c>
      <c r="I11452">
        <f t="shared" si="3743"/>
        <v>1</v>
      </c>
      <c r="J11452">
        <f t="shared" si="3744"/>
        <v>1</v>
      </c>
      <c r="K11452">
        <f t="shared" si="3745"/>
        <v>1</v>
      </c>
      <c r="L11452">
        <f t="shared" si="3746"/>
        <v>1</v>
      </c>
      <c r="M11452" s="1">
        <f t="shared" si="3747"/>
        <v>0</v>
      </c>
      <c r="N11452">
        <f t="shared" si="3748"/>
        <v>0</v>
      </c>
      <c r="O11452">
        <f t="shared" si="3749"/>
        <v>0</v>
      </c>
      <c r="P11452">
        <f t="shared" si="3750"/>
        <v>0</v>
      </c>
      <c r="Q11452">
        <f t="shared" si="3751"/>
        <v>0</v>
      </c>
      <c r="R11452">
        <f t="shared" si="3752"/>
        <v>0</v>
      </c>
      <c r="S11452">
        <f t="shared" si="3753"/>
        <v>0</v>
      </c>
      <c r="T11452" s="2">
        <f t="shared" si="3754"/>
        <v>0</v>
      </c>
      <c r="U11452">
        <f t="shared" si="3755"/>
        <v>65</v>
      </c>
      <c r="V11452">
        <f t="shared" si="3756"/>
        <v>30</v>
      </c>
      <c r="W11452">
        <f t="shared" si="3757"/>
        <v>19</v>
      </c>
      <c r="X11452">
        <f t="shared" si="3758"/>
        <v>75</v>
      </c>
      <c r="Y11452">
        <f t="shared" si="3759"/>
        <v>41</v>
      </c>
      <c r="Z11452">
        <f t="shared" si="3760"/>
        <v>18</v>
      </c>
      <c r="AA11452" t="b">
        <f t="shared" si="3761"/>
        <v>0</v>
      </c>
    </row>
    <row r="11453" spans="1:27" hidden="1">
      <c r="A11453">
        <v>82</v>
      </c>
      <c r="B11453">
        <v>56</v>
      </c>
      <c r="C11453">
        <v>91</v>
      </c>
      <c r="D11453">
        <v>95</v>
      </c>
      <c r="E11453">
        <v>92</v>
      </c>
      <c r="F11453">
        <v>55</v>
      </c>
      <c r="G11453">
        <f t="shared" si="3741"/>
        <v>1</v>
      </c>
      <c r="H11453">
        <f t="shared" si="3742"/>
        <v>1</v>
      </c>
      <c r="I11453">
        <f t="shared" si="3743"/>
        <v>1</v>
      </c>
      <c r="J11453">
        <f t="shared" si="3744"/>
        <v>1</v>
      </c>
      <c r="K11453">
        <f t="shared" si="3745"/>
        <v>1</v>
      </c>
      <c r="L11453">
        <f t="shared" si="3746"/>
        <v>1</v>
      </c>
      <c r="M11453" s="1">
        <f t="shared" si="3747"/>
        <v>0</v>
      </c>
      <c r="N11453">
        <f t="shared" si="3748"/>
        <v>0</v>
      </c>
      <c r="O11453">
        <f t="shared" si="3749"/>
        <v>0</v>
      </c>
      <c r="P11453">
        <f t="shared" si="3750"/>
        <v>0</v>
      </c>
      <c r="Q11453">
        <f t="shared" si="3751"/>
        <v>0</v>
      </c>
      <c r="R11453">
        <f t="shared" si="3752"/>
        <v>0</v>
      </c>
      <c r="S11453">
        <f t="shared" si="3753"/>
        <v>0</v>
      </c>
      <c r="T11453" s="2">
        <f t="shared" si="3754"/>
        <v>0</v>
      </c>
      <c r="U11453">
        <f t="shared" si="3755"/>
        <v>82</v>
      </c>
      <c r="V11453">
        <f t="shared" si="3756"/>
        <v>56</v>
      </c>
      <c r="W11453">
        <f t="shared" si="3757"/>
        <v>91</v>
      </c>
      <c r="X11453">
        <f t="shared" si="3758"/>
        <v>95</v>
      </c>
      <c r="Y11453">
        <f t="shared" si="3759"/>
        <v>92</v>
      </c>
      <c r="Z11453">
        <f t="shared" si="3760"/>
        <v>55</v>
      </c>
      <c r="AA11453" t="b">
        <f t="shared" si="3761"/>
        <v>0</v>
      </c>
    </row>
    <row r="11454" spans="1:27" hidden="1">
      <c r="A11454">
        <v>31</v>
      </c>
      <c r="B11454">
        <v>73</v>
      </c>
      <c r="C11454">
        <v>59</v>
      </c>
      <c r="D11454">
        <v>38</v>
      </c>
      <c r="E11454">
        <v>75</v>
      </c>
      <c r="F11454">
        <v>84</v>
      </c>
      <c r="G11454">
        <f t="shared" si="3741"/>
        <v>1</v>
      </c>
      <c r="H11454">
        <f t="shared" si="3742"/>
        <v>1</v>
      </c>
      <c r="I11454">
        <f t="shared" si="3743"/>
        <v>1</v>
      </c>
      <c r="J11454">
        <f t="shared" si="3744"/>
        <v>1</v>
      </c>
      <c r="K11454">
        <f t="shared" si="3745"/>
        <v>1</v>
      </c>
      <c r="L11454">
        <f t="shared" si="3746"/>
        <v>1</v>
      </c>
      <c r="M11454" s="1">
        <f t="shared" si="3747"/>
        <v>0</v>
      </c>
      <c r="N11454">
        <f t="shared" si="3748"/>
        <v>0</v>
      </c>
      <c r="O11454">
        <f t="shared" si="3749"/>
        <v>0</v>
      </c>
      <c r="P11454">
        <f t="shared" si="3750"/>
        <v>0</v>
      </c>
      <c r="Q11454">
        <f t="shared" si="3751"/>
        <v>0</v>
      </c>
      <c r="R11454">
        <f t="shared" si="3752"/>
        <v>0</v>
      </c>
      <c r="S11454">
        <f t="shared" si="3753"/>
        <v>0</v>
      </c>
      <c r="T11454" s="2">
        <f t="shared" si="3754"/>
        <v>0</v>
      </c>
      <c r="U11454">
        <f t="shared" si="3755"/>
        <v>31</v>
      </c>
      <c r="V11454">
        <f t="shared" si="3756"/>
        <v>73</v>
      </c>
      <c r="W11454">
        <f t="shared" si="3757"/>
        <v>59</v>
      </c>
      <c r="X11454">
        <f t="shared" si="3758"/>
        <v>38</v>
      </c>
      <c r="Y11454">
        <f t="shared" si="3759"/>
        <v>75</v>
      </c>
      <c r="Z11454">
        <f t="shared" si="3760"/>
        <v>84</v>
      </c>
      <c r="AA11454" t="b">
        <f t="shared" si="3761"/>
        <v>0</v>
      </c>
    </row>
    <row r="11455" spans="1:27" hidden="1">
      <c r="A11455">
        <v>58</v>
      </c>
      <c r="B11455">
        <v>78</v>
      </c>
      <c r="C11455">
        <v>58</v>
      </c>
      <c r="D11455">
        <v>49</v>
      </c>
      <c r="E11455">
        <v>91</v>
      </c>
      <c r="F11455">
        <v>23</v>
      </c>
      <c r="G11455">
        <f t="shared" si="3741"/>
        <v>2</v>
      </c>
      <c r="H11455">
        <f t="shared" si="3742"/>
        <v>1</v>
      </c>
      <c r="I11455">
        <f t="shared" si="3743"/>
        <v>2</v>
      </c>
      <c r="J11455">
        <f t="shared" si="3744"/>
        <v>1</v>
      </c>
      <c r="K11455">
        <f t="shared" si="3745"/>
        <v>1</v>
      </c>
      <c r="L11455">
        <f t="shared" si="3746"/>
        <v>1</v>
      </c>
      <c r="M11455" s="1">
        <f t="shared" si="3747"/>
        <v>2</v>
      </c>
      <c r="N11455">
        <f t="shared" si="3748"/>
        <v>58</v>
      </c>
      <c r="O11455">
        <f t="shared" si="3749"/>
        <v>0</v>
      </c>
      <c r="P11455">
        <f t="shared" si="3750"/>
        <v>58</v>
      </c>
      <c r="Q11455">
        <f t="shared" si="3751"/>
        <v>0</v>
      </c>
      <c r="R11455">
        <f t="shared" si="3752"/>
        <v>0</v>
      </c>
      <c r="S11455">
        <f t="shared" si="3753"/>
        <v>0</v>
      </c>
      <c r="T11455" s="2">
        <f t="shared" si="3754"/>
        <v>58</v>
      </c>
      <c r="U11455" t="str">
        <f t="shared" si="3755"/>
        <v/>
      </c>
      <c r="V11455">
        <f t="shared" si="3756"/>
        <v>78</v>
      </c>
      <c r="W11455" t="str">
        <f t="shared" si="3757"/>
        <v/>
      </c>
      <c r="X11455">
        <f t="shared" si="3758"/>
        <v>49</v>
      </c>
      <c r="Y11455">
        <f t="shared" si="3759"/>
        <v>91</v>
      </c>
      <c r="Z11455">
        <f t="shared" si="3760"/>
        <v>23</v>
      </c>
      <c r="AA11455" t="b">
        <f t="shared" si="3761"/>
        <v>0</v>
      </c>
    </row>
    <row r="11456" spans="1:27" hidden="1">
      <c r="A11456">
        <v>29</v>
      </c>
      <c r="B11456">
        <v>42</v>
      </c>
      <c r="C11456">
        <v>51</v>
      </c>
      <c r="D11456">
        <v>60</v>
      </c>
      <c r="E11456">
        <v>62</v>
      </c>
      <c r="F11456">
        <v>18</v>
      </c>
      <c r="G11456">
        <f t="shared" si="3741"/>
        <v>1</v>
      </c>
      <c r="H11456">
        <f t="shared" si="3742"/>
        <v>1</v>
      </c>
      <c r="I11456">
        <f t="shared" si="3743"/>
        <v>1</v>
      </c>
      <c r="J11456">
        <f t="shared" si="3744"/>
        <v>1</v>
      </c>
      <c r="K11456">
        <f t="shared" si="3745"/>
        <v>1</v>
      </c>
      <c r="L11456">
        <f t="shared" si="3746"/>
        <v>1</v>
      </c>
      <c r="M11456" s="1">
        <f t="shared" si="3747"/>
        <v>0</v>
      </c>
      <c r="N11456">
        <f t="shared" si="3748"/>
        <v>0</v>
      </c>
      <c r="O11456">
        <f t="shared" si="3749"/>
        <v>0</v>
      </c>
      <c r="P11456">
        <f t="shared" si="3750"/>
        <v>0</v>
      </c>
      <c r="Q11456">
        <f t="shared" si="3751"/>
        <v>0</v>
      </c>
      <c r="R11456">
        <f t="shared" si="3752"/>
        <v>0</v>
      </c>
      <c r="S11456">
        <f t="shared" si="3753"/>
        <v>0</v>
      </c>
      <c r="T11456" s="2">
        <f t="shared" si="3754"/>
        <v>0</v>
      </c>
      <c r="U11456">
        <f t="shared" si="3755"/>
        <v>29</v>
      </c>
      <c r="V11456">
        <f t="shared" si="3756"/>
        <v>42</v>
      </c>
      <c r="W11456">
        <f t="shared" si="3757"/>
        <v>51</v>
      </c>
      <c r="X11456">
        <f t="shared" si="3758"/>
        <v>60</v>
      </c>
      <c r="Y11456">
        <f t="shared" si="3759"/>
        <v>62</v>
      </c>
      <c r="Z11456">
        <f t="shared" si="3760"/>
        <v>18</v>
      </c>
      <c r="AA11456" t="b">
        <f t="shared" si="3761"/>
        <v>0</v>
      </c>
    </row>
    <row r="11457" spans="1:27" hidden="1">
      <c r="A11457">
        <v>46</v>
      </c>
      <c r="B11457">
        <v>11</v>
      </c>
      <c r="C11457">
        <v>88</v>
      </c>
      <c r="D11457">
        <v>68</v>
      </c>
      <c r="E11457">
        <v>46</v>
      </c>
      <c r="F11457">
        <v>63</v>
      </c>
      <c r="G11457">
        <f t="shared" si="3741"/>
        <v>2</v>
      </c>
      <c r="H11457">
        <f t="shared" si="3742"/>
        <v>1</v>
      </c>
      <c r="I11457">
        <f t="shared" si="3743"/>
        <v>1</v>
      </c>
      <c r="J11457">
        <f t="shared" si="3744"/>
        <v>1</v>
      </c>
      <c r="K11457">
        <f t="shared" si="3745"/>
        <v>2</v>
      </c>
      <c r="L11457">
        <f t="shared" si="3746"/>
        <v>1</v>
      </c>
      <c r="M11457" s="1">
        <f t="shared" si="3747"/>
        <v>2</v>
      </c>
      <c r="N11457">
        <f t="shared" si="3748"/>
        <v>46</v>
      </c>
      <c r="O11457">
        <f t="shared" si="3749"/>
        <v>0</v>
      </c>
      <c r="P11457">
        <f t="shared" si="3750"/>
        <v>0</v>
      </c>
      <c r="Q11457">
        <f t="shared" si="3751"/>
        <v>0</v>
      </c>
      <c r="R11457">
        <f t="shared" si="3752"/>
        <v>46</v>
      </c>
      <c r="S11457">
        <f t="shared" si="3753"/>
        <v>0</v>
      </c>
      <c r="T11457" s="2">
        <f t="shared" si="3754"/>
        <v>46</v>
      </c>
      <c r="U11457" t="str">
        <f t="shared" si="3755"/>
        <v/>
      </c>
      <c r="V11457">
        <f t="shared" si="3756"/>
        <v>11</v>
      </c>
      <c r="W11457">
        <f t="shared" si="3757"/>
        <v>88</v>
      </c>
      <c r="X11457">
        <f t="shared" si="3758"/>
        <v>68</v>
      </c>
      <c r="Y11457" t="str">
        <f t="shared" si="3759"/>
        <v/>
      </c>
      <c r="Z11457">
        <f t="shared" si="3760"/>
        <v>63</v>
      </c>
      <c r="AA11457" t="b">
        <f t="shared" si="3761"/>
        <v>0</v>
      </c>
    </row>
    <row r="11458" spans="1:27" hidden="1">
      <c r="A11458">
        <v>60</v>
      </c>
      <c r="B11458">
        <v>65</v>
      </c>
      <c r="C11458">
        <v>45</v>
      </c>
      <c r="D11458">
        <v>43</v>
      </c>
      <c r="E11458">
        <v>74</v>
      </c>
      <c r="F11458">
        <v>21</v>
      </c>
      <c r="G11458">
        <f t="shared" si="3741"/>
        <v>1</v>
      </c>
      <c r="H11458">
        <f t="shared" si="3742"/>
        <v>1</v>
      </c>
      <c r="I11458">
        <f t="shared" si="3743"/>
        <v>1</v>
      </c>
      <c r="J11458">
        <f t="shared" si="3744"/>
        <v>1</v>
      </c>
      <c r="K11458">
        <f t="shared" si="3745"/>
        <v>1</v>
      </c>
      <c r="L11458">
        <f t="shared" si="3746"/>
        <v>1</v>
      </c>
      <c r="M11458" s="1">
        <f t="shared" si="3747"/>
        <v>0</v>
      </c>
      <c r="N11458">
        <f t="shared" si="3748"/>
        <v>0</v>
      </c>
      <c r="O11458">
        <f t="shared" si="3749"/>
        <v>0</v>
      </c>
      <c r="P11458">
        <f t="shared" si="3750"/>
        <v>0</v>
      </c>
      <c r="Q11458">
        <f t="shared" si="3751"/>
        <v>0</v>
      </c>
      <c r="R11458">
        <f t="shared" si="3752"/>
        <v>0</v>
      </c>
      <c r="S11458">
        <f t="shared" si="3753"/>
        <v>0</v>
      </c>
      <c r="T11458" s="2">
        <f t="shared" si="3754"/>
        <v>0</v>
      </c>
      <c r="U11458">
        <f t="shared" si="3755"/>
        <v>60</v>
      </c>
      <c r="V11458">
        <f t="shared" si="3756"/>
        <v>65</v>
      </c>
      <c r="W11458">
        <f t="shared" si="3757"/>
        <v>45</v>
      </c>
      <c r="X11458">
        <f t="shared" si="3758"/>
        <v>43</v>
      </c>
      <c r="Y11458">
        <f t="shared" si="3759"/>
        <v>74</v>
      </c>
      <c r="Z11458">
        <f t="shared" si="3760"/>
        <v>21</v>
      </c>
      <c r="AA11458" t="b">
        <f t="shared" si="3761"/>
        <v>0</v>
      </c>
    </row>
    <row r="11459" spans="1:27" hidden="1">
      <c r="A11459">
        <v>57</v>
      </c>
      <c r="B11459">
        <v>72</v>
      </c>
      <c r="C11459">
        <v>12</v>
      </c>
      <c r="D11459">
        <v>99</v>
      </c>
      <c r="E11459">
        <v>67</v>
      </c>
      <c r="F11459">
        <v>24</v>
      </c>
      <c r="G11459">
        <f t="shared" ref="G11459:G11522" si="3762">COUNTIF($A11459:$F11459,A11459)</f>
        <v>1</v>
      </c>
      <c r="H11459">
        <f t="shared" ref="H11459:H11522" si="3763">COUNTIF($A11459:$F11459,B11459)</f>
        <v>1</v>
      </c>
      <c r="I11459">
        <f t="shared" ref="I11459:I11522" si="3764">COUNTIF($A11459:$F11459,C11459)</f>
        <v>1</v>
      </c>
      <c r="J11459">
        <f t="shared" ref="J11459:J11522" si="3765">COUNTIF($A11459:$F11459,D11459)</f>
        <v>1</v>
      </c>
      <c r="K11459">
        <f t="shared" ref="K11459:K11522" si="3766">COUNTIF($A11459:$F11459,E11459)</f>
        <v>1</v>
      </c>
      <c r="L11459">
        <f t="shared" ref="L11459:L11522" si="3767">COUNTIF($A11459:$F11459,F11459)</f>
        <v>1</v>
      </c>
      <c r="M11459" s="1">
        <f t="shared" ref="M11459:M11522" si="3768">COUNTIF(G11459:L11459,2)</f>
        <v>0</v>
      </c>
      <c r="N11459">
        <f t="shared" ref="N11459:N11522" si="3769">IF(G11459&gt;1,A11459,0)</f>
        <v>0</v>
      </c>
      <c r="O11459">
        <f t="shared" ref="O11459:O11522" si="3770">IF(H11459&gt;1,B11459,0)</f>
        <v>0</v>
      </c>
      <c r="P11459">
        <f t="shared" ref="P11459:P11522" si="3771">IF(I11459&gt;1,C11459,0)</f>
        <v>0</v>
      </c>
      <c r="Q11459">
        <f t="shared" ref="Q11459:Q11522" si="3772">IF(J11459&gt;1,D11459,0)</f>
        <v>0</v>
      </c>
      <c r="R11459">
        <f t="shared" ref="R11459:R11522" si="3773">IF(K11459&gt;1,E11459,0)</f>
        <v>0</v>
      </c>
      <c r="S11459">
        <f t="shared" ref="S11459:S11522" si="3774">IF(L11459&gt;1,F11459,0)</f>
        <v>0</v>
      </c>
      <c r="T11459" s="2">
        <f t="shared" ref="T11459:T11522" si="3775">SUM(N11459:S11459)/2</f>
        <v>0</v>
      </c>
      <c r="U11459">
        <f t="shared" ref="U11459:U11522" si="3776">IF(G11459=1,A11459,"")</f>
        <v>57</v>
      </c>
      <c r="V11459">
        <f t="shared" ref="V11459:V11522" si="3777">IF(H11459=1,B11459,"")</f>
        <v>72</v>
      </c>
      <c r="W11459">
        <f t="shared" ref="W11459:W11522" si="3778">IF(I11459=1,C11459,"")</f>
        <v>12</v>
      </c>
      <c r="X11459">
        <f t="shared" ref="X11459:X11522" si="3779">IF(J11459=1,D11459,"")</f>
        <v>99</v>
      </c>
      <c r="Y11459">
        <f t="shared" ref="Y11459:Y11522" si="3780">IF(K11459=1,E11459,"")</f>
        <v>67</v>
      </c>
      <c r="Z11459">
        <f t="shared" ref="Z11459:Z11522" si="3781">IF(L11459=1,F11459,"")</f>
        <v>24</v>
      </c>
      <c r="AA11459" t="b">
        <f t="shared" ref="AA11459:AA11522" si="3782">T11459&gt;=AVERAGE(U11459:Z11459)</f>
        <v>0</v>
      </c>
    </row>
    <row r="11460" spans="1:27" hidden="1">
      <c r="A11460">
        <v>21</v>
      </c>
      <c r="B11460">
        <v>18</v>
      </c>
      <c r="C11460">
        <v>85</v>
      </c>
      <c r="D11460">
        <v>83</v>
      </c>
      <c r="E11460">
        <v>34</v>
      </c>
      <c r="F11460">
        <v>40</v>
      </c>
      <c r="G11460">
        <f t="shared" si="3762"/>
        <v>1</v>
      </c>
      <c r="H11460">
        <f t="shared" si="3763"/>
        <v>1</v>
      </c>
      <c r="I11460">
        <f t="shared" si="3764"/>
        <v>1</v>
      </c>
      <c r="J11460">
        <f t="shared" si="3765"/>
        <v>1</v>
      </c>
      <c r="K11460">
        <f t="shared" si="3766"/>
        <v>1</v>
      </c>
      <c r="L11460">
        <f t="shared" si="3767"/>
        <v>1</v>
      </c>
      <c r="M11460" s="1">
        <f t="shared" si="3768"/>
        <v>0</v>
      </c>
      <c r="N11460">
        <f t="shared" si="3769"/>
        <v>0</v>
      </c>
      <c r="O11460">
        <f t="shared" si="3770"/>
        <v>0</v>
      </c>
      <c r="P11460">
        <f t="shared" si="3771"/>
        <v>0</v>
      </c>
      <c r="Q11460">
        <f t="shared" si="3772"/>
        <v>0</v>
      </c>
      <c r="R11460">
        <f t="shared" si="3773"/>
        <v>0</v>
      </c>
      <c r="S11460">
        <f t="shared" si="3774"/>
        <v>0</v>
      </c>
      <c r="T11460" s="2">
        <f t="shared" si="3775"/>
        <v>0</v>
      </c>
      <c r="U11460">
        <f t="shared" si="3776"/>
        <v>21</v>
      </c>
      <c r="V11460">
        <f t="shared" si="3777"/>
        <v>18</v>
      </c>
      <c r="W11460">
        <f t="shared" si="3778"/>
        <v>85</v>
      </c>
      <c r="X11460">
        <f t="shared" si="3779"/>
        <v>83</v>
      </c>
      <c r="Y11460">
        <f t="shared" si="3780"/>
        <v>34</v>
      </c>
      <c r="Z11460">
        <f t="shared" si="3781"/>
        <v>40</v>
      </c>
      <c r="AA11460" t="b">
        <f t="shared" si="3782"/>
        <v>0</v>
      </c>
    </row>
    <row r="11461" spans="1:27" hidden="1">
      <c r="A11461">
        <v>26</v>
      </c>
      <c r="B11461">
        <v>94</v>
      </c>
      <c r="C11461">
        <v>41</v>
      </c>
      <c r="D11461">
        <v>74</v>
      </c>
      <c r="E11461">
        <v>70</v>
      </c>
      <c r="F11461">
        <v>99</v>
      </c>
      <c r="G11461">
        <f t="shared" si="3762"/>
        <v>1</v>
      </c>
      <c r="H11461">
        <f t="shared" si="3763"/>
        <v>1</v>
      </c>
      <c r="I11461">
        <f t="shared" si="3764"/>
        <v>1</v>
      </c>
      <c r="J11461">
        <f t="shared" si="3765"/>
        <v>1</v>
      </c>
      <c r="K11461">
        <f t="shared" si="3766"/>
        <v>1</v>
      </c>
      <c r="L11461">
        <f t="shared" si="3767"/>
        <v>1</v>
      </c>
      <c r="M11461" s="1">
        <f t="shared" si="3768"/>
        <v>0</v>
      </c>
      <c r="N11461">
        <f t="shared" si="3769"/>
        <v>0</v>
      </c>
      <c r="O11461">
        <f t="shared" si="3770"/>
        <v>0</v>
      </c>
      <c r="P11461">
        <f t="shared" si="3771"/>
        <v>0</v>
      </c>
      <c r="Q11461">
        <f t="shared" si="3772"/>
        <v>0</v>
      </c>
      <c r="R11461">
        <f t="shared" si="3773"/>
        <v>0</v>
      </c>
      <c r="S11461">
        <f t="shared" si="3774"/>
        <v>0</v>
      </c>
      <c r="T11461" s="2">
        <f t="shared" si="3775"/>
        <v>0</v>
      </c>
      <c r="U11461">
        <f t="shared" si="3776"/>
        <v>26</v>
      </c>
      <c r="V11461">
        <f t="shared" si="3777"/>
        <v>94</v>
      </c>
      <c r="W11461">
        <f t="shared" si="3778"/>
        <v>41</v>
      </c>
      <c r="X11461">
        <f t="shared" si="3779"/>
        <v>74</v>
      </c>
      <c r="Y11461">
        <f t="shared" si="3780"/>
        <v>70</v>
      </c>
      <c r="Z11461">
        <f t="shared" si="3781"/>
        <v>99</v>
      </c>
      <c r="AA11461" t="b">
        <f t="shared" si="3782"/>
        <v>0</v>
      </c>
    </row>
    <row r="11462" spans="1:27" hidden="1">
      <c r="A11462">
        <v>63</v>
      </c>
      <c r="B11462">
        <v>19</v>
      </c>
      <c r="C11462">
        <v>10</v>
      </c>
      <c r="D11462">
        <v>50</v>
      </c>
      <c r="E11462">
        <v>18</v>
      </c>
      <c r="F11462">
        <v>16</v>
      </c>
      <c r="G11462">
        <f t="shared" si="3762"/>
        <v>1</v>
      </c>
      <c r="H11462">
        <f t="shared" si="3763"/>
        <v>1</v>
      </c>
      <c r="I11462">
        <f t="shared" si="3764"/>
        <v>1</v>
      </c>
      <c r="J11462">
        <f t="shared" si="3765"/>
        <v>1</v>
      </c>
      <c r="K11462">
        <f t="shared" si="3766"/>
        <v>1</v>
      </c>
      <c r="L11462">
        <f t="shared" si="3767"/>
        <v>1</v>
      </c>
      <c r="M11462" s="1">
        <f t="shared" si="3768"/>
        <v>0</v>
      </c>
      <c r="N11462">
        <f t="shared" si="3769"/>
        <v>0</v>
      </c>
      <c r="O11462">
        <f t="shared" si="3770"/>
        <v>0</v>
      </c>
      <c r="P11462">
        <f t="shared" si="3771"/>
        <v>0</v>
      </c>
      <c r="Q11462">
        <f t="shared" si="3772"/>
        <v>0</v>
      </c>
      <c r="R11462">
        <f t="shared" si="3773"/>
        <v>0</v>
      </c>
      <c r="S11462">
        <f t="shared" si="3774"/>
        <v>0</v>
      </c>
      <c r="T11462" s="2">
        <f t="shared" si="3775"/>
        <v>0</v>
      </c>
      <c r="U11462">
        <f t="shared" si="3776"/>
        <v>63</v>
      </c>
      <c r="V11462">
        <f t="shared" si="3777"/>
        <v>19</v>
      </c>
      <c r="W11462">
        <f t="shared" si="3778"/>
        <v>10</v>
      </c>
      <c r="X11462">
        <f t="shared" si="3779"/>
        <v>50</v>
      </c>
      <c r="Y11462">
        <f t="shared" si="3780"/>
        <v>18</v>
      </c>
      <c r="Z11462">
        <f t="shared" si="3781"/>
        <v>16</v>
      </c>
      <c r="AA11462" t="b">
        <f t="shared" si="3782"/>
        <v>0</v>
      </c>
    </row>
    <row r="11463" spans="1:27" hidden="1">
      <c r="A11463">
        <v>48</v>
      </c>
      <c r="B11463">
        <v>98</v>
      </c>
      <c r="C11463">
        <v>48</v>
      </c>
      <c r="D11463">
        <v>22</v>
      </c>
      <c r="E11463">
        <v>62</v>
      </c>
      <c r="F11463">
        <v>26</v>
      </c>
      <c r="G11463">
        <f t="shared" si="3762"/>
        <v>2</v>
      </c>
      <c r="H11463">
        <f t="shared" si="3763"/>
        <v>1</v>
      </c>
      <c r="I11463">
        <f t="shared" si="3764"/>
        <v>2</v>
      </c>
      <c r="J11463">
        <f t="shared" si="3765"/>
        <v>1</v>
      </c>
      <c r="K11463">
        <f t="shared" si="3766"/>
        <v>1</v>
      </c>
      <c r="L11463">
        <f t="shared" si="3767"/>
        <v>1</v>
      </c>
      <c r="M11463" s="1">
        <f t="shared" si="3768"/>
        <v>2</v>
      </c>
      <c r="N11463">
        <f t="shared" si="3769"/>
        <v>48</v>
      </c>
      <c r="O11463">
        <f t="shared" si="3770"/>
        <v>0</v>
      </c>
      <c r="P11463">
        <f t="shared" si="3771"/>
        <v>48</v>
      </c>
      <c r="Q11463">
        <f t="shared" si="3772"/>
        <v>0</v>
      </c>
      <c r="R11463">
        <f t="shared" si="3773"/>
        <v>0</v>
      </c>
      <c r="S11463">
        <f t="shared" si="3774"/>
        <v>0</v>
      </c>
      <c r="T11463" s="2">
        <f t="shared" si="3775"/>
        <v>48</v>
      </c>
      <c r="U11463" t="str">
        <f t="shared" si="3776"/>
        <v/>
      </c>
      <c r="V11463">
        <f t="shared" si="3777"/>
        <v>98</v>
      </c>
      <c r="W11463" t="str">
        <f t="shared" si="3778"/>
        <v/>
      </c>
      <c r="X11463">
        <f t="shared" si="3779"/>
        <v>22</v>
      </c>
      <c r="Y11463">
        <f t="shared" si="3780"/>
        <v>62</v>
      </c>
      <c r="Z11463">
        <f t="shared" si="3781"/>
        <v>26</v>
      </c>
      <c r="AA11463" t="b">
        <f t="shared" si="3782"/>
        <v>0</v>
      </c>
    </row>
    <row r="11464" spans="1:27" hidden="1">
      <c r="A11464">
        <v>46</v>
      </c>
      <c r="B11464">
        <v>84</v>
      </c>
      <c r="C11464">
        <v>20</v>
      </c>
      <c r="D11464">
        <v>98</v>
      </c>
      <c r="E11464">
        <v>99</v>
      </c>
      <c r="F11464">
        <v>94</v>
      </c>
      <c r="G11464">
        <f t="shared" si="3762"/>
        <v>1</v>
      </c>
      <c r="H11464">
        <f t="shared" si="3763"/>
        <v>1</v>
      </c>
      <c r="I11464">
        <f t="shared" si="3764"/>
        <v>1</v>
      </c>
      <c r="J11464">
        <f t="shared" si="3765"/>
        <v>1</v>
      </c>
      <c r="K11464">
        <f t="shared" si="3766"/>
        <v>1</v>
      </c>
      <c r="L11464">
        <f t="shared" si="3767"/>
        <v>1</v>
      </c>
      <c r="M11464" s="1">
        <f t="shared" si="3768"/>
        <v>0</v>
      </c>
      <c r="N11464">
        <f t="shared" si="3769"/>
        <v>0</v>
      </c>
      <c r="O11464">
        <f t="shared" si="3770"/>
        <v>0</v>
      </c>
      <c r="P11464">
        <f t="shared" si="3771"/>
        <v>0</v>
      </c>
      <c r="Q11464">
        <f t="shared" si="3772"/>
        <v>0</v>
      </c>
      <c r="R11464">
        <f t="shared" si="3773"/>
        <v>0</v>
      </c>
      <c r="S11464">
        <f t="shared" si="3774"/>
        <v>0</v>
      </c>
      <c r="T11464" s="2">
        <f t="shared" si="3775"/>
        <v>0</v>
      </c>
      <c r="U11464">
        <f t="shared" si="3776"/>
        <v>46</v>
      </c>
      <c r="V11464">
        <f t="shared" si="3777"/>
        <v>84</v>
      </c>
      <c r="W11464">
        <f t="shared" si="3778"/>
        <v>20</v>
      </c>
      <c r="X11464">
        <f t="shared" si="3779"/>
        <v>98</v>
      </c>
      <c r="Y11464">
        <f t="shared" si="3780"/>
        <v>99</v>
      </c>
      <c r="Z11464">
        <f t="shared" si="3781"/>
        <v>94</v>
      </c>
      <c r="AA11464" t="b">
        <f t="shared" si="3782"/>
        <v>0</v>
      </c>
    </row>
    <row r="11465" spans="1:27" hidden="1">
      <c r="A11465">
        <v>88</v>
      </c>
      <c r="B11465">
        <v>36</v>
      </c>
      <c r="C11465">
        <v>78</v>
      </c>
      <c r="D11465">
        <v>65</v>
      </c>
      <c r="E11465">
        <v>42</v>
      </c>
      <c r="F11465">
        <v>73</v>
      </c>
      <c r="G11465">
        <f t="shared" si="3762"/>
        <v>1</v>
      </c>
      <c r="H11465">
        <f t="shared" si="3763"/>
        <v>1</v>
      </c>
      <c r="I11465">
        <f t="shared" si="3764"/>
        <v>1</v>
      </c>
      <c r="J11465">
        <f t="shared" si="3765"/>
        <v>1</v>
      </c>
      <c r="K11465">
        <f t="shared" si="3766"/>
        <v>1</v>
      </c>
      <c r="L11465">
        <f t="shared" si="3767"/>
        <v>1</v>
      </c>
      <c r="M11465" s="1">
        <f t="shared" si="3768"/>
        <v>0</v>
      </c>
      <c r="N11465">
        <f t="shared" si="3769"/>
        <v>0</v>
      </c>
      <c r="O11465">
        <f t="shared" si="3770"/>
        <v>0</v>
      </c>
      <c r="P11465">
        <f t="shared" si="3771"/>
        <v>0</v>
      </c>
      <c r="Q11465">
        <f t="shared" si="3772"/>
        <v>0</v>
      </c>
      <c r="R11465">
        <f t="shared" si="3773"/>
        <v>0</v>
      </c>
      <c r="S11465">
        <f t="shared" si="3774"/>
        <v>0</v>
      </c>
      <c r="T11465" s="2">
        <f t="shared" si="3775"/>
        <v>0</v>
      </c>
      <c r="U11465">
        <f t="shared" si="3776"/>
        <v>88</v>
      </c>
      <c r="V11465">
        <f t="shared" si="3777"/>
        <v>36</v>
      </c>
      <c r="W11465">
        <f t="shared" si="3778"/>
        <v>78</v>
      </c>
      <c r="X11465">
        <f t="shared" si="3779"/>
        <v>65</v>
      </c>
      <c r="Y11465">
        <f t="shared" si="3780"/>
        <v>42</v>
      </c>
      <c r="Z11465">
        <f t="shared" si="3781"/>
        <v>73</v>
      </c>
      <c r="AA11465" t="b">
        <f t="shared" si="3782"/>
        <v>0</v>
      </c>
    </row>
    <row r="11466" spans="1:27" hidden="1">
      <c r="A11466">
        <v>72</v>
      </c>
      <c r="B11466">
        <v>82</v>
      </c>
      <c r="C11466">
        <v>12</v>
      </c>
      <c r="D11466">
        <v>58</v>
      </c>
      <c r="E11466">
        <v>18</v>
      </c>
      <c r="F11466">
        <v>78</v>
      </c>
      <c r="G11466">
        <f t="shared" si="3762"/>
        <v>1</v>
      </c>
      <c r="H11466">
        <f t="shared" si="3763"/>
        <v>1</v>
      </c>
      <c r="I11466">
        <f t="shared" si="3764"/>
        <v>1</v>
      </c>
      <c r="J11466">
        <f t="shared" si="3765"/>
        <v>1</v>
      </c>
      <c r="K11466">
        <f t="shared" si="3766"/>
        <v>1</v>
      </c>
      <c r="L11466">
        <f t="shared" si="3767"/>
        <v>1</v>
      </c>
      <c r="M11466" s="1">
        <f t="shared" si="3768"/>
        <v>0</v>
      </c>
      <c r="N11466">
        <f t="shared" si="3769"/>
        <v>0</v>
      </c>
      <c r="O11466">
        <f t="shared" si="3770"/>
        <v>0</v>
      </c>
      <c r="P11466">
        <f t="shared" si="3771"/>
        <v>0</v>
      </c>
      <c r="Q11466">
        <f t="shared" si="3772"/>
        <v>0</v>
      </c>
      <c r="R11466">
        <f t="shared" si="3773"/>
        <v>0</v>
      </c>
      <c r="S11466">
        <f t="shared" si="3774"/>
        <v>0</v>
      </c>
      <c r="T11466" s="2">
        <f t="shared" si="3775"/>
        <v>0</v>
      </c>
      <c r="U11466">
        <f t="shared" si="3776"/>
        <v>72</v>
      </c>
      <c r="V11466">
        <f t="shared" si="3777"/>
        <v>82</v>
      </c>
      <c r="W11466">
        <f t="shared" si="3778"/>
        <v>12</v>
      </c>
      <c r="X11466">
        <f t="shared" si="3779"/>
        <v>58</v>
      </c>
      <c r="Y11466">
        <f t="shared" si="3780"/>
        <v>18</v>
      </c>
      <c r="Z11466">
        <f t="shared" si="3781"/>
        <v>78</v>
      </c>
      <c r="AA11466" t="b">
        <f t="shared" si="3782"/>
        <v>0</v>
      </c>
    </row>
    <row r="11467" spans="1:27" hidden="1">
      <c r="A11467">
        <v>81</v>
      </c>
      <c r="B11467">
        <v>53</v>
      </c>
      <c r="C11467">
        <v>41</v>
      </c>
      <c r="D11467">
        <v>10</v>
      </c>
      <c r="E11467">
        <v>32</v>
      </c>
      <c r="F11467">
        <v>44</v>
      </c>
      <c r="G11467">
        <f t="shared" si="3762"/>
        <v>1</v>
      </c>
      <c r="H11467">
        <f t="shared" si="3763"/>
        <v>1</v>
      </c>
      <c r="I11467">
        <f t="shared" si="3764"/>
        <v>1</v>
      </c>
      <c r="J11467">
        <f t="shared" si="3765"/>
        <v>1</v>
      </c>
      <c r="K11467">
        <f t="shared" si="3766"/>
        <v>1</v>
      </c>
      <c r="L11467">
        <f t="shared" si="3767"/>
        <v>1</v>
      </c>
      <c r="M11467" s="1">
        <f t="shared" si="3768"/>
        <v>0</v>
      </c>
      <c r="N11467">
        <f t="shared" si="3769"/>
        <v>0</v>
      </c>
      <c r="O11467">
        <f t="shared" si="3770"/>
        <v>0</v>
      </c>
      <c r="P11467">
        <f t="shared" si="3771"/>
        <v>0</v>
      </c>
      <c r="Q11467">
        <f t="shared" si="3772"/>
        <v>0</v>
      </c>
      <c r="R11467">
        <f t="shared" si="3773"/>
        <v>0</v>
      </c>
      <c r="S11467">
        <f t="shared" si="3774"/>
        <v>0</v>
      </c>
      <c r="T11467" s="2">
        <f t="shared" si="3775"/>
        <v>0</v>
      </c>
      <c r="U11467">
        <f t="shared" si="3776"/>
        <v>81</v>
      </c>
      <c r="V11467">
        <f t="shared" si="3777"/>
        <v>53</v>
      </c>
      <c r="W11467">
        <f t="shared" si="3778"/>
        <v>41</v>
      </c>
      <c r="X11467">
        <f t="shared" si="3779"/>
        <v>10</v>
      </c>
      <c r="Y11467">
        <f t="shared" si="3780"/>
        <v>32</v>
      </c>
      <c r="Z11467">
        <f t="shared" si="3781"/>
        <v>44</v>
      </c>
      <c r="AA11467" t="b">
        <f t="shared" si="3782"/>
        <v>0</v>
      </c>
    </row>
    <row r="11468" spans="1:27" hidden="1">
      <c r="A11468">
        <v>58</v>
      </c>
      <c r="B11468">
        <v>78</v>
      </c>
      <c r="C11468">
        <v>86</v>
      </c>
      <c r="D11468">
        <v>39</v>
      </c>
      <c r="E11468">
        <v>99</v>
      </c>
      <c r="F11468">
        <v>44</v>
      </c>
      <c r="G11468">
        <f t="shared" si="3762"/>
        <v>1</v>
      </c>
      <c r="H11468">
        <f t="shared" si="3763"/>
        <v>1</v>
      </c>
      <c r="I11468">
        <f t="shared" si="3764"/>
        <v>1</v>
      </c>
      <c r="J11468">
        <f t="shared" si="3765"/>
        <v>1</v>
      </c>
      <c r="K11468">
        <f t="shared" si="3766"/>
        <v>1</v>
      </c>
      <c r="L11468">
        <f t="shared" si="3767"/>
        <v>1</v>
      </c>
      <c r="M11468" s="1">
        <f t="shared" si="3768"/>
        <v>0</v>
      </c>
      <c r="N11468">
        <f t="shared" si="3769"/>
        <v>0</v>
      </c>
      <c r="O11468">
        <f t="shared" si="3770"/>
        <v>0</v>
      </c>
      <c r="P11468">
        <f t="shared" si="3771"/>
        <v>0</v>
      </c>
      <c r="Q11468">
        <f t="shared" si="3772"/>
        <v>0</v>
      </c>
      <c r="R11468">
        <f t="shared" si="3773"/>
        <v>0</v>
      </c>
      <c r="S11468">
        <f t="shared" si="3774"/>
        <v>0</v>
      </c>
      <c r="T11468" s="2">
        <f t="shared" si="3775"/>
        <v>0</v>
      </c>
      <c r="U11468">
        <f t="shared" si="3776"/>
        <v>58</v>
      </c>
      <c r="V11468">
        <f t="shared" si="3777"/>
        <v>78</v>
      </c>
      <c r="W11468">
        <f t="shared" si="3778"/>
        <v>86</v>
      </c>
      <c r="X11468">
        <f t="shared" si="3779"/>
        <v>39</v>
      </c>
      <c r="Y11468">
        <f t="shared" si="3780"/>
        <v>99</v>
      </c>
      <c r="Z11468">
        <f t="shared" si="3781"/>
        <v>44</v>
      </c>
      <c r="AA11468" t="b">
        <f t="shared" si="3782"/>
        <v>0</v>
      </c>
    </row>
    <row r="11469" spans="1:27" hidden="1">
      <c r="A11469">
        <v>91</v>
      </c>
      <c r="B11469">
        <v>29</v>
      </c>
      <c r="C11469">
        <v>13</v>
      </c>
      <c r="D11469">
        <v>52</v>
      </c>
      <c r="E11469">
        <v>59</v>
      </c>
      <c r="F11469">
        <v>99</v>
      </c>
      <c r="G11469">
        <f t="shared" si="3762"/>
        <v>1</v>
      </c>
      <c r="H11469">
        <f t="shared" si="3763"/>
        <v>1</v>
      </c>
      <c r="I11469">
        <f t="shared" si="3764"/>
        <v>1</v>
      </c>
      <c r="J11469">
        <f t="shared" si="3765"/>
        <v>1</v>
      </c>
      <c r="K11469">
        <f t="shared" si="3766"/>
        <v>1</v>
      </c>
      <c r="L11469">
        <f t="shared" si="3767"/>
        <v>1</v>
      </c>
      <c r="M11469" s="1">
        <f t="shared" si="3768"/>
        <v>0</v>
      </c>
      <c r="N11469">
        <f t="shared" si="3769"/>
        <v>0</v>
      </c>
      <c r="O11469">
        <f t="shared" si="3770"/>
        <v>0</v>
      </c>
      <c r="P11469">
        <f t="shared" si="3771"/>
        <v>0</v>
      </c>
      <c r="Q11469">
        <f t="shared" si="3772"/>
        <v>0</v>
      </c>
      <c r="R11469">
        <f t="shared" si="3773"/>
        <v>0</v>
      </c>
      <c r="S11469">
        <f t="shared" si="3774"/>
        <v>0</v>
      </c>
      <c r="T11469" s="2">
        <f t="shared" si="3775"/>
        <v>0</v>
      </c>
      <c r="U11469">
        <f t="shared" si="3776"/>
        <v>91</v>
      </c>
      <c r="V11469">
        <f t="shared" si="3777"/>
        <v>29</v>
      </c>
      <c r="W11469">
        <f t="shared" si="3778"/>
        <v>13</v>
      </c>
      <c r="X11469">
        <f t="shared" si="3779"/>
        <v>52</v>
      </c>
      <c r="Y11469">
        <f t="shared" si="3780"/>
        <v>59</v>
      </c>
      <c r="Z11469">
        <f t="shared" si="3781"/>
        <v>99</v>
      </c>
      <c r="AA11469" t="b">
        <f t="shared" si="3782"/>
        <v>0</v>
      </c>
    </row>
    <row r="11470" spans="1:27" hidden="1">
      <c r="A11470">
        <v>20</v>
      </c>
      <c r="B11470">
        <v>79</v>
      </c>
      <c r="C11470">
        <v>62</v>
      </c>
      <c r="D11470">
        <v>67</v>
      </c>
      <c r="E11470">
        <v>21</v>
      </c>
      <c r="F11470">
        <v>70</v>
      </c>
      <c r="G11470">
        <f t="shared" si="3762"/>
        <v>1</v>
      </c>
      <c r="H11470">
        <f t="shared" si="3763"/>
        <v>1</v>
      </c>
      <c r="I11470">
        <f t="shared" si="3764"/>
        <v>1</v>
      </c>
      <c r="J11470">
        <f t="shared" si="3765"/>
        <v>1</v>
      </c>
      <c r="K11470">
        <f t="shared" si="3766"/>
        <v>1</v>
      </c>
      <c r="L11470">
        <f t="shared" si="3767"/>
        <v>1</v>
      </c>
      <c r="M11470" s="1">
        <f t="shared" si="3768"/>
        <v>0</v>
      </c>
      <c r="N11470">
        <f t="shared" si="3769"/>
        <v>0</v>
      </c>
      <c r="O11470">
        <f t="shared" si="3770"/>
        <v>0</v>
      </c>
      <c r="P11470">
        <f t="shared" si="3771"/>
        <v>0</v>
      </c>
      <c r="Q11470">
        <f t="shared" si="3772"/>
        <v>0</v>
      </c>
      <c r="R11470">
        <f t="shared" si="3773"/>
        <v>0</v>
      </c>
      <c r="S11470">
        <f t="shared" si="3774"/>
        <v>0</v>
      </c>
      <c r="T11470" s="2">
        <f t="shared" si="3775"/>
        <v>0</v>
      </c>
      <c r="U11470">
        <f t="shared" si="3776"/>
        <v>20</v>
      </c>
      <c r="V11470">
        <f t="shared" si="3777"/>
        <v>79</v>
      </c>
      <c r="W11470">
        <f t="shared" si="3778"/>
        <v>62</v>
      </c>
      <c r="X11470">
        <f t="shared" si="3779"/>
        <v>67</v>
      </c>
      <c r="Y11470">
        <f t="shared" si="3780"/>
        <v>21</v>
      </c>
      <c r="Z11470">
        <f t="shared" si="3781"/>
        <v>70</v>
      </c>
      <c r="AA11470" t="b">
        <f t="shared" si="3782"/>
        <v>0</v>
      </c>
    </row>
    <row r="11471" spans="1:27" hidden="1">
      <c r="A11471">
        <v>18</v>
      </c>
      <c r="B11471">
        <v>84</v>
      </c>
      <c r="C11471">
        <v>10</v>
      </c>
      <c r="D11471">
        <v>100</v>
      </c>
      <c r="E11471">
        <v>18</v>
      </c>
      <c r="F11471">
        <v>34</v>
      </c>
      <c r="G11471">
        <f t="shared" si="3762"/>
        <v>2</v>
      </c>
      <c r="H11471">
        <f t="shared" si="3763"/>
        <v>1</v>
      </c>
      <c r="I11471">
        <f t="shared" si="3764"/>
        <v>1</v>
      </c>
      <c r="J11471">
        <f t="shared" si="3765"/>
        <v>1</v>
      </c>
      <c r="K11471">
        <f t="shared" si="3766"/>
        <v>2</v>
      </c>
      <c r="L11471">
        <f t="shared" si="3767"/>
        <v>1</v>
      </c>
      <c r="M11471" s="1">
        <f t="shared" si="3768"/>
        <v>2</v>
      </c>
      <c r="N11471">
        <f t="shared" si="3769"/>
        <v>18</v>
      </c>
      <c r="O11471">
        <f t="shared" si="3770"/>
        <v>0</v>
      </c>
      <c r="P11471">
        <f t="shared" si="3771"/>
        <v>0</v>
      </c>
      <c r="Q11471">
        <f t="shared" si="3772"/>
        <v>0</v>
      </c>
      <c r="R11471">
        <f t="shared" si="3773"/>
        <v>18</v>
      </c>
      <c r="S11471">
        <f t="shared" si="3774"/>
        <v>0</v>
      </c>
      <c r="T11471" s="2">
        <f t="shared" si="3775"/>
        <v>18</v>
      </c>
      <c r="U11471" t="str">
        <f t="shared" si="3776"/>
        <v/>
      </c>
      <c r="V11471">
        <f t="shared" si="3777"/>
        <v>84</v>
      </c>
      <c r="W11471">
        <f t="shared" si="3778"/>
        <v>10</v>
      </c>
      <c r="X11471">
        <f t="shared" si="3779"/>
        <v>100</v>
      </c>
      <c r="Y11471" t="str">
        <f t="shared" si="3780"/>
        <v/>
      </c>
      <c r="Z11471">
        <f t="shared" si="3781"/>
        <v>34</v>
      </c>
      <c r="AA11471" t="b">
        <f t="shared" si="3782"/>
        <v>0</v>
      </c>
    </row>
    <row r="11472" spans="1:27" hidden="1">
      <c r="A11472">
        <v>22</v>
      </c>
      <c r="B11472">
        <v>40</v>
      </c>
      <c r="C11472">
        <v>64</v>
      </c>
      <c r="D11472">
        <v>19</v>
      </c>
      <c r="E11472">
        <v>79</v>
      </c>
      <c r="F11472">
        <v>29</v>
      </c>
      <c r="G11472">
        <f t="shared" si="3762"/>
        <v>1</v>
      </c>
      <c r="H11472">
        <f t="shared" si="3763"/>
        <v>1</v>
      </c>
      <c r="I11472">
        <f t="shared" si="3764"/>
        <v>1</v>
      </c>
      <c r="J11472">
        <f t="shared" si="3765"/>
        <v>1</v>
      </c>
      <c r="K11472">
        <f t="shared" si="3766"/>
        <v>1</v>
      </c>
      <c r="L11472">
        <f t="shared" si="3767"/>
        <v>1</v>
      </c>
      <c r="M11472" s="1">
        <f t="shared" si="3768"/>
        <v>0</v>
      </c>
      <c r="N11472">
        <f t="shared" si="3769"/>
        <v>0</v>
      </c>
      <c r="O11472">
        <f t="shared" si="3770"/>
        <v>0</v>
      </c>
      <c r="P11472">
        <f t="shared" si="3771"/>
        <v>0</v>
      </c>
      <c r="Q11472">
        <f t="shared" si="3772"/>
        <v>0</v>
      </c>
      <c r="R11472">
        <f t="shared" si="3773"/>
        <v>0</v>
      </c>
      <c r="S11472">
        <f t="shared" si="3774"/>
        <v>0</v>
      </c>
      <c r="T11472" s="2">
        <f t="shared" si="3775"/>
        <v>0</v>
      </c>
      <c r="U11472">
        <f t="shared" si="3776"/>
        <v>22</v>
      </c>
      <c r="V11472">
        <f t="shared" si="3777"/>
        <v>40</v>
      </c>
      <c r="W11472">
        <f t="shared" si="3778"/>
        <v>64</v>
      </c>
      <c r="X11472">
        <f t="shared" si="3779"/>
        <v>19</v>
      </c>
      <c r="Y11472">
        <f t="shared" si="3780"/>
        <v>79</v>
      </c>
      <c r="Z11472">
        <f t="shared" si="3781"/>
        <v>29</v>
      </c>
      <c r="AA11472" t="b">
        <f t="shared" si="3782"/>
        <v>0</v>
      </c>
    </row>
    <row r="11473" spans="1:27" hidden="1">
      <c r="A11473">
        <v>40</v>
      </c>
      <c r="B11473">
        <v>43</v>
      </c>
      <c r="C11473">
        <v>98</v>
      </c>
      <c r="D11473">
        <v>36</v>
      </c>
      <c r="E11473">
        <v>66</v>
      </c>
      <c r="F11473">
        <v>12</v>
      </c>
      <c r="G11473">
        <f t="shared" si="3762"/>
        <v>1</v>
      </c>
      <c r="H11473">
        <f t="shared" si="3763"/>
        <v>1</v>
      </c>
      <c r="I11473">
        <f t="shared" si="3764"/>
        <v>1</v>
      </c>
      <c r="J11473">
        <f t="shared" si="3765"/>
        <v>1</v>
      </c>
      <c r="K11473">
        <f t="shared" si="3766"/>
        <v>1</v>
      </c>
      <c r="L11473">
        <f t="shared" si="3767"/>
        <v>1</v>
      </c>
      <c r="M11473" s="1">
        <f t="shared" si="3768"/>
        <v>0</v>
      </c>
      <c r="N11473">
        <f t="shared" si="3769"/>
        <v>0</v>
      </c>
      <c r="O11473">
        <f t="shared" si="3770"/>
        <v>0</v>
      </c>
      <c r="P11473">
        <f t="shared" si="3771"/>
        <v>0</v>
      </c>
      <c r="Q11473">
        <f t="shared" si="3772"/>
        <v>0</v>
      </c>
      <c r="R11473">
        <f t="shared" si="3773"/>
        <v>0</v>
      </c>
      <c r="S11473">
        <f t="shared" si="3774"/>
        <v>0</v>
      </c>
      <c r="T11473" s="2">
        <f t="shared" si="3775"/>
        <v>0</v>
      </c>
      <c r="U11473">
        <f t="shared" si="3776"/>
        <v>40</v>
      </c>
      <c r="V11473">
        <f t="shared" si="3777"/>
        <v>43</v>
      </c>
      <c r="W11473">
        <f t="shared" si="3778"/>
        <v>98</v>
      </c>
      <c r="X11473">
        <f t="shared" si="3779"/>
        <v>36</v>
      </c>
      <c r="Y11473">
        <f t="shared" si="3780"/>
        <v>66</v>
      </c>
      <c r="Z11473">
        <f t="shared" si="3781"/>
        <v>12</v>
      </c>
      <c r="AA11473" t="b">
        <f t="shared" si="3782"/>
        <v>0</v>
      </c>
    </row>
    <row r="11474" spans="1:27" hidden="1">
      <c r="A11474">
        <v>87</v>
      </c>
      <c r="B11474">
        <v>60</v>
      </c>
      <c r="C11474">
        <v>64</v>
      </c>
      <c r="D11474">
        <v>15</v>
      </c>
      <c r="E11474">
        <v>98</v>
      </c>
      <c r="F11474">
        <v>77</v>
      </c>
      <c r="G11474">
        <f t="shared" si="3762"/>
        <v>1</v>
      </c>
      <c r="H11474">
        <f t="shared" si="3763"/>
        <v>1</v>
      </c>
      <c r="I11474">
        <f t="shared" si="3764"/>
        <v>1</v>
      </c>
      <c r="J11474">
        <f t="shared" si="3765"/>
        <v>1</v>
      </c>
      <c r="K11474">
        <f t="shared" si="3766"/>
        <v>1</v>
      </c>
      <c r="L11474">
        <f t="shared" si="3767"/>
        <v>1</v>
      </c>
      <c r="M11474" s="1">
        <f t="shared" si="3768"/>
        <v>0</v>
      </c>
      <c r="N11474">
        <f t="shared" si="3769"/>
        <v>0</v>
      </c>
      <c r="O11474">
        <f t="shared" si="3770"/>
        <v>0</v>
      </c>
      <c r="P11474">
        <f t="shared" si="3771"/>
        <v>0</v>
      </c>
      <c r="Q11474">
        <f t="shared" si="3772"/>
        <v>0</v>
      </c>
      <c r="R11474">
        <f t="shared" si="3773"/>
        <v>0</v>
      </c>
      <c r="S11474">
        <f t="shared" si="3774"/>
        <v>0</v>
      </c>
      <c r="T11474" s="2">
        <f t="shared" si="3775"/>
        <v>0</v>
      </c>
      <c r="U11474">
        <f t="shared" si="3776"/>
        <v>87</v>
      </c>
      <c r="V11474">
        <f t="shared" si="3777"/>
        <v>60</v>
      </c>
      <c r="W11474">
        <f t="shared" si="3778"/>
        <v>64</v>
      </c>
      <c r="X11474">
        <f t="shared" si="3779"/>
        <v>15</v>
      </c>
      <c r="Y11474">
        <f t="shared" si="3780"/>
        <v>98</v>
      </c>
      <c r="Z11474">
        <f t="shared" si="3781"/>
        <v>77</v>
      </c>
      <c r="AA11474" t="b">
        <f t="shared" si="3782"/>
        <v>0</v>
      </c>
    </row>
    <row r="11475" spans="1:27" hidden="1">
      <c r="A11475">
        <v>100</v>
      </c>
      <c r="B11475">
        <v>80</v>
      </c>
      <c r="C11475">
        <v>49</v>
      </c>
      <c r="D11475">
        <v>23</v>
      </c>
      <c r="E11475">
        <v>97</v>
      </c>
      <c r="F11475">
        <v>43</v>
      </c>
      <c r="G11475">
        <f t="shared" si="3762"/>
        <v>1</v>
      </c>
      <c r="H11475">
        <f t="shared" si="3763"/>
        <v>1</v>
      </c>
      <c r="I11475">
        <f t="shared" si="3764"/>
        <v>1</v>
      </c>
      <c r="J11475">
        <f t="shared" si="3765"/>
        <v>1</v>
      </c>
      <c r="K11475">
        <f t="shared" si="3766"/>
        <v>1</v>
      </c>
      <c r="L11475">
        <f t="shared" si="3767"/>
        <v>1</v>
      </c>
      <c r="M11475" s="1">
        <f t="shared" si="3768"/>
        <v>0</v>
      </c>
      <c r="N11475">
        <f t="shared" si="3769"/>
        <v>0</v>
      </c>
      <c r="O11475">
        <f t="shared" si="3770"/>
        <v>0</v>
      </c>
      <c r="P11475">
        <f t="shared" si="3771"/>
        <v>0</v>
      </c>
      <c r="Q11475">
        <f t="shared" si="3772"/>
        <v>0</v>
      </c>
      <c r="R11475">
        <f t="shared" si="3773"/>
        <v>0</v>
      </c>
      <c r="S11475">
        <f t="shared" si="3774"/>
        <v>0</v>
      </c>
      <c r="T11475" s="2">
        <f t="shared" si="3775"/>
        <v>0</v>
      </c>
      <c r="U11475">
        <f t="shared" si="3776"/>
        <v>100</v>
      </c>
      <c r="V11475">
        <f t="shared" si="3777"/>
        <v>80</v>
      </c>
      <c r="W11475">
        <f t="shared" si="3778"/>
        <v>49</v>
      </c>
      <c r="X11475">
        <f t="shared" si="3779"/>
        <v>23</v>
      </c>
      <c r="Y11475">
        <f t="shared" si="3780"/>
        <v>97</v>
      </c>
      <c r="Z11475">
        <f t="shared" si="3781"/>
        <v>43</v>
      </c>
      <c r="AA11475" t="b">
        <f t="shared" si="3782"/>
        <v>0</v>
      </c>
    </row>
    <row r="11476" spans="1:27" hidden="1">
      <c r="A11476">
        <v>19</v>
      </c>
      <c r="B11476">
        <v>30</v>
      </c>
      <c r="C11476">
        <v>99</v>
      </c>
      <c r="D11476">
        <v>59</v>
      </c>
      <c r="E11476">
        <v>80</v>
      </c>
      <c r="F11476">
        <v>86</v>
      </c>
      <c r="G11476">
        <f t="shared" si="3762"/>
        <v>1</v>
      </c>
      <c r="H11476">
        <f t="shared" si="3763"/>
        <v>1</v>
      </c>
      <c r="I11476">
        <f t="shared" si="3764"/>
        <v>1</v>
      </c>
      <c r="J11476">
        <f t="shared" si="3765"/>
        <v>1</v>
      </c>
      <c r="K11476">
        <f t="shared" si="3766"/>
        <v>1</v>
      </c>
      <c r="L11476">
        <f t="shared" si="3767"/>
        <v>1</v>
      </c>
      <c r="M11476" s="1">
        <f t="shared" si="3768"/>
        <v>0</v>
      </c>
      <c r="N11476">
        <f t="shared" si="3769"/>
        <v>0</v>
      </c>
      <c r="O11476">
        <f t="shared" si="3770"/>
        <v>0</v>
      </c>
      <c r="P11476">
        <f t="shared" si="3771"/>
        <v>0</v>
      </c>
      <c r="Q11476">
        <f t="shared" si="3772"/>
        <v>0</v>
      </c>
      <c r="R11476">
        <f t="shared" si="3773"/>
        <v>0</v>
      </c>
      <c r="S11476">
        <f t="shared" si="3774"/>
        <v>0</v>
      </c>
      <c r="T11476" s="2">
        <f t="shared" si="3775"/>
        <v>0</v>
      </c>
      <c r="U11476">
        <f t="shared" si="3776"/>
        <v>19</v>
      </c>
      <c r="V11476">
        <f t="shared" si="3777"/>
        <v>30</v>
      </c>
      <c r="W11476">
        <f t="shared" si="3778"/>
        <v>99</v>
      </c>
      <c r="X11476">
        <f t="shared" si="3779"/>
        <v>59</v>
      </c>
      <c r="Y11476">
        <f t="shared" si="3780"/>
        <v>80</v>
      </c>
      <c r="Z11476">
        <f t="shared" si="3781"/>
        <v>86</v>
      </c>
      <c r="AA11476" t="b">
        <f t="shared" si="3782"/>
        <v>0</v>
      </c>
    </row>
    <row r="11477" spans="1:27" hidden="1">
      <c r="A11477">
        <v>14</v>
      </c>
      <c r="B11477">
        <v>96</v>
      </c>
      <c r="C11477">
        <v>65</v>
      </c>
      <c r="D11477">
        <v>71</v>
      </c>
      <c r="E11477">
        <v>100</v>
      </c>
      <c r="F11477">
        <v>30</v>
      </c>
      <c r="G11477">
        <f t="shared" si="3762"/>
        <v>1</v>
      </c>
      <c r="H11477">
        <f t="shared" si="3763"/>
        <v>1</v>
      </c>
      <c r="I11477">
        <f t="shared" si="3764"/>
        <v>1</v>
      </c>
      <c r="J11477">
        <f t="shared" si="3765"/>
        <v>1</v>
      </c>
      <c r="K11477">
        <f t="shared" si="3766"/>
        <v>1</v>
      </c>
      <c r="L11477">
        <f t="shared" si="3767"/>
        <v>1</v>
      </c>
      <c r="M11477" s="1">
        <f t="shared" si="3768"/>
        <v>0</v>
      </c>
      <c r="N11477">
        <f t="shared" si="3769"/>
        <v>0</v>
      </c>
      <c r="O11477">
        <f t="shared" si="3770"/>
        <v>0</v>
      </c>
      <c r="P11477">
        <f t="shared" si="3771"/>
        <v>0</v>
      </c>
      <c r="Q11477">
        <f t="shared" si="3772"/>
        <v>0</v>
      </c>
      <c r="R11477">
        <f t="shared" si="3773"/>
        <v>0</v>
      </c>
      <c r="S11477">
        <f t="shared" si="3774"/>
        <v>0</v>
      </c>
      <c r="T11477" s="2">
        <f t="shared" si="3775"/>
        <v>0</v>
      </c>
      <c r="U11477">
        <f t="shared" si="3776"/>
        <v>14</v>
      </c>
      <c r="V11477">
        <f t="shared" si="3777"/>
        <v>96</v>
      </c>
      <c r="W11477">
        <f t="shared" si="3778"/>
        <v>65</v>
      </c>
      <c r="X11477">
        <f t="shared" si="3779"/>
        <v>71</v>
      </c>
      <c r="Y11477">
        <f t="shared" si="3780"/>
        <v>100</v>
      </c>
      <c r="Z11477">
        <f t="shared" si="3781"/>
        <v>30</v>
      </c>
      <c r="AA11477" t="b">
        <f t="shared" si="3782"/>
        <v>0</v>
      </c>
    </row>
    <row r="11478" spans="1:27" hidden="1">
      <c r="A11478">
        <v>17</v>
      </c>
      <c r="B11478">
        <v>78</v>
      </c>
      <c r="C11478">
        <v>44</v>
      </c>
      <c r="D11478">
        <v>11</v>
      </c>
      <c r="E11478">
        <v>60</v>
      </c>
      <c r="F11478">
        <v>97</v>
      </c>
      <c r="G11478">
        <f t="shared" si="3762"/>
        <v>1</v>
      </c>
      <c r="H11478">
        <f t="shared" si="3763"/>
        <v>1</v>
      </c>
      <c r="I11478">
        <f t="shared" si="3764"/>
        <v>1</v>
      </c>
      <c r="J11478">
        <f t="shared" si="3765"/>
        <v>1</v>
      </c>
      <c r="K11478">
        <f t="shared" si="3766"/>
        <v>1</v>
      </c>
      <c r="L11478">
        <f t="shared" si="3767"/>
        <v>1</v>
      </c>
      <c r="M11478" s="1">
        <f t="shared" si="3768"/>
        <v>0</v>
      </c>
      <c r="N11478">
        <f t="shared" si="3769"/>
        <v>0</v>
      </c>
      <c r="O11478">
        <f t="shared" si="3770"/>
        <v>0</v>
      </c>
      <c r="P11478">
        <f t="shared" si="3771"/>
        <v>0</v>
      </c>
      <c r="Q11478">
        <f t="shared" si="3772"/>
        <v>0</v>
      </c>
      <c r="R11478">
        <f t="shared" si="3773"/>
        <v>0</v>
      </c>
      <c r="S11478">
        <f t="shared" si="3774"/>
        <v>0</v>
      </c>
      <c r="T11478" s="2">
        <f t="shared" si="3775"/>
        <v>0</v>
      </c>
      <c r="U11478">
        <f t="shared" si="3776"/>
        <v>17</v>
      </c>
      <c r="V11478">
        <f t="shared" si="3777"/>
        <v>78</v>
      </c>
      <c r="W11478">
        <f t="shared" si="3778"/>
        <v>44</v>
      </c>
      <c r="X11478">
        <f t="shared" si="3779"/>
        <v>11</v>
      </c>
      <c r="Y11478">
        <f t="shared" si="3780"/>
        <v>60</v>
      </c>
      <c r="Z11478">
        <f t="shared" si="3781"/>
        <v>97</v>
      </c>
      <c r="AA11478" t="b">
        <f t="shared" si="3782"/>
        <v>0</v>
      </c>
    </row>
    <row r="11479" spans="1:27" hidden="1">
      <c r="A11479">
        <v>46</v>
      </c>
      <c r="B11479">
        <v>25</v>
      </c>
      <c r="C11479">
        <v>34</v>
      </c>
      <c r="D11479">
        <v>67</v>
      </c>
      <c r="E11479">
        <v>53</v>
      </c>
      <c r="F11479">
        <v>52</v>
      </c>
      <c r="G11479">
        <f t="shared" si="3762"/>
        <v>1</v>
      </c>
      <c r="H11479">
        <f t="shared" si="3763"/>
        <v>1</v>
      </c>
      <c r="I11479">
        <f t="shared" si="3764"/>
        <v>1</v>
      </c>
      <c r="J11479">
        <f t="shared" si="3765"/>
        <v>1</v>
      </c>
      <c r="K11479">
        <f t="shared" si="3766"/>
        <v>1</v>
      </c>
      <c r="L11479">
        <f t="shared" si="3767"/>
        <v>1</v>
      </c>
      <c r="M11479" s="1">
        <f t="shared" si="3768"/>
        <v>0</v>
      </c>
      <c r="N11479">
        <f t="shared" si="3769"/>
        <v>0</v>
      </c>
      <c r="O11479">
        <f t="shared" si="3770"/>
        <v>0</v>
      </c>
      <c r="P11479">
        <f t="shared" si="3771"/>
        <v>0</v>
      </c>
      <c r="Q11479">
        <f t="shared" si="3772"/>
        <v>0</v>
      </c>
      <c r="R11479">
        <f t="shared" si="3773"/>
        <v>0</v>
      </c>
      <c r="S11479">
        <f t="shared" si="3774"/>
        <v>0</v>
      </c>
      <c r="T11479" s="2">
        <f t="shared" si="3775"/>
        <v>0</v>
      </c>
      <c r="U11479">
        <f t="shared" si="3776"/>
        <v>46</v>
      </c>
      <c r="V11479">
        <f t="shared" si="3777"/>
        <v>25</v>
      </c>
      <c r="W11479">
        <f t="shared" si="3778"/>
        <v>34</v>
      </c>
      <c r="X11479">
        <f t="shared" si="3779"/>
        <v>67</v>
      </c>
      <c r="Y11479">
        <f t="shared" si="3780"/>
        <v>53</v>
      </c>
      <c r="Z11479">
        <f t="shared" si="3781"/>
        <v>52</v>
      </c>
      <c r="AA11479" t="b">
        <f t="shared" si="3782"/>
        <v>0</v>
      </c>
    </row>
    <row r="11480" spans="1:27" hidden="1">
      <c r="A11480">
        <v>52</v>
      </c>
      <c r="B11480">
        <v>27</v>
      </c>
      <c r="C11480">
        <v>85</v>
      </c>
      <c r="D11480">
        <v>94</v>
      </c>
      <c r="E11480">
        <v>11</v>
      </c>
      <c r="F11480">
        <v>73</v>
      </c>
      <c r="G11480">
        <f t="shared" si="3762"/>
        <v>1</v>
      </c>
      <c r="H11480">
        <f t="shared" si="3763"/>
        <v>1</v>
      </c>
      <c r="I11480">
        <f t="shared" si="3764"/>
        <v>1</v>
      </c>
      <c r="J11480">
        <f t="shared" si="3765"/>
        <v>1</v>
      </c>
      <c r="K11480">
        <f t="shared" si="3766"/>
        <v>1</v>
      </c>
      <c r="L11480">
        <f t="shared" si="3767"/>
        <v>1</v>
      </c>
      <c r="M11480" s="1">
        <f t="shared" si="3768"/>
        <v>0</v>
      </c>
      <c r="N11480">
        <f t="shared" si="3769"/>
        <v>0</v>
      </c>
      <c r="O11480">
        <f t="shared" si="3770"/>
        <v>0</v>
      </c>
      <c r="P11480">
        <f t="shared" si="3771"/>
        <v>0</v>
      </c>
      <c r="Q11480">
        <f t="shared" si="3772"/>
        <v>0</v>
      </c>
      <c r="R11480">
        <f t="shared" si="3773"/>
        <v>0</v>
      </c>
      <c r="S11480">
        <f t="shared" si="3774"/>
        <v>0</v>
      </c>
      <c r="T11480" s="2">
        <f t="shared" si="3775"/>
        <v>0</v>
      </c>
      <c r="U11480">
        <f t="shared" si="3776"/>
        <v>52</v>
      </c>
      <c r="V11480">
        <f t="shared" si="3777"/>
        <v>27</v>
      </c>
      <c r="W11480">
        <f t="shared" si="3778"/>
        <v>85</v>
      </c>
      <c r="X11480">
        <f t="shared" si="3779"/>
        <v>94</v>
      </c>
      <c r="Y11480">
        <f t="shared" si="3780"/>
        <v>11</v>
      </c>
      <c r="Z11480">
        <f t="shared" si="3781"/>
        <v>73</v>
      </c>
      <c r="AA11480" t="b">
        <f t="shared" si="3782"/>
        <v>0</v>
      </c>
    </row>
    <row r="11481" spans="1:27" hidden="1">
      <c r="A11481">
        <v>72</v>
      </c>
      <c r="B11481">
        <v>45</v>
      </c>
      <c r="C11481">
        <v>30</v>
      </c>
      <c r="D11481">
        <v>91</v>
      </c>
      <c r="E11481">
        <v>96</v>
      </c>
      <c r="F11481">
        <v>15</v>
      </c>
      <c r="G11481">
        <f t="shared" si="3762"/>
        <v>1</v>
      </c>
      <c r="H11481">
        <f t="shared" si="3763"/>
        <v>1</v>
      </c>
      <c r="I11481">
        <f t="shared" si="3764"/>
        <v>1</v>
      </c>
      <c r="J11481">
        <f t="shared" si="3765"/>
        <v>1</v>
      </c>
      <c r="K11481">
        <f t="shared" si="3766"/>
        <v>1</v>
      </c>
      <c r="L11481">
        <f t="shared" si="3767"/>
        <v>1</v>
      </c>
      <c r="M11481" s="1">
        <f t="shared" si="3768"/>
        <v>0</v>
      </c>
      <c r="N11481">
        <f t="shared" si="3769"/>
        <v>0</v>
      </c>
      <c r="O11481">
        <f t="shared" si="3770"/>
        <v>0</v>
      </c>
      <c r="P11481">
        <f t="shared" si="3771"/>
        <v>0</v>
      </c>
      <c r="Q11481">
        <f t="shared" si="3772"/>
        <v>0</v>
      </c>
      <c r="R11481">
        <f t="shared" si="3773"/>
        <v>0</v>
      </c>
      <c r="S11481">
        <f t="shared" si="3774"/>
        <v>0</v>
      </c>
      <c r="T11481" s="2">
        <f t="shared" si="3775"/>
        <v>0</v>
      </c>
      <c r="U11481">
        <f t="shared" si="3776"/>
        <v>72</v>
      </c>
      <c r="V11481">
        <f t="shared" si="3777"/>
        <v>45</v>
      </c>
      <c r="W11481">
        <f t="shared" si="3778"/>
        <v>30</v>
      </c>
      <c r="X11481">
        <f t="shared" si="3779"/>
        <v>91</v>
      </c>
      <c r="Y11481">
        <f t="shared" si="3780"/>
        <v>96</v>
      </c>
      <c r="Z11481">
        <f t="shared" si="3781"/>
        <v>15</v>
      </c>
      <c r="AA11481" t="b">
        <f t="shared" si="3782"/>
        <v>0</v>
      </c>
    </row>
    <row r="11482" spans="1:27">
      <c r="A11482">
        <v>79</v>
      </c>
      <c r="B11482">
        <v>77</v>
      </c>
      <c r="C11482">
        <v>77</v>
      </c>
      <c r="D11482">
        <v>48</v>
      </c>
      <c r="E11482">
        <v>96</v>
      </c>
      <c r="F11482">
        <v>16</v>
      </c>
      <c r="G11482">
        <f t="shared" si="3762"/>
        <v>1</v>
      </c>
      <c r="H11482">
        <f t="shared" si="3763"/>
        <v>2</v>
      </c>
      <c r="I11482">
        <f t="shared" si="3764"/>
        <v>2</v>
      </c>
      <c r="J11482">
        <f t="shared" si="3765"/>
        <v>1</v>
      </c>
      <c r="K11482">
        <f t="shared" si="3766"/>
        <v>1</v>
      </c>
      <c r="L11482">
        <f t="shared" si="3767"/>
        <v>1</v>
      </c>
      <c r="M11482" s="1">
        <f t="shared" si="3768"/>
        <v>2</v>
      </c>
      <c r="N11482">
        <f t="shared" si="3769"/>
        <v>0</v>
      </c>
      <c r="O11482">
        <f t="shared" si="3770"/>
        <v>77</v>
      </c>
      <c r="P11482">
        <f t="shared" si="3771"/>
        <v>77</v>
      </c>
      <c r="Q11482">
        <f t="shared" si="3772"/>
        <v>0</v>
      </c>
      <c r="R11482">
        <f t="shared" si="3773"/>
        <v>0</v>
      </c>
      <c r="S11482">
        <f t="shared" si="3774"/>
        <v>0</v>
      </c>
      <c r="T11482" s="2">
        <f t="shared" si="3775"/>
        <v>77</v>
      </c>
      <c r="U11482">
        <f t="shared" si="3776"/>
        <v>79</v>
      </c>
      <c r="V11482" t="str">
        <f t="shared" si="3777"/>
        <v/>
      </c>
      <c r="W11482" t="str">
        <f t="shared" si="3778"/>
        <v/>
      </c>
      <c r="X11482">
        <f t="shared" si="3779"/>
        <v>48</v>
      </c>
      <c r="Y11482">
        <f t="shared" si="3780"/>
        <v>96</v>
      </c>
      <c r="Z11482">
        <f t="shared" si="3781"/>
        <v>16</v>
      </c>
      <c r="AA11482" t="b">
        <f t="shared" si="3782"/>
        <v>1</v>
      </c>
    </row>
    <row r="11483" spans="1:27" hidden="1">
      <c r="A11483">
        <v>95</v>
      </c>
      <c r="B11483">
        <v>32</v>
      </c>
      <c r="C11483">
        <v>13</v>
      </c>
      <c r="D11483">
        <v>37</v>
      </c>
      <c r="E11483">
        <v>27</v>
      </c>
      <c r="F11483">
        <v>44</v>
      </c>
      <c r="G11483">
        <f t="shared" si="3762"/>
        <v>1</v>
      </c>
      <c r="H11483">
        <f t="shared" si="3763"/>
        <v>1</v>
      </c>
      <c r="I11483">
        <f t="shared" si="3764"/>
        <v>1</v>
      </c>
      <c r="J11483">
        <f t="shared" si="3765"/>
        <v>1</v>
      </c>
      <c r="K11483">
        <f t="shared" si="3766"/>
        <v>1</v>
      </c>
      <c r="L11483">
        <f t="shared" si="3767"/>
        <v>1</v>
      </c>
      <c r="M11483" s="1">
        <f t="shared" si="3768"/>
        <v>0</v>
      </c>
      <c r="N11483">
        <f t="shared" si="3769"/>
        <v>0</v>
      </c>
      <c r="O11483">
        <f t="shared" si="3770"/>
        <v>0</v>
      </c>
      <c r="P11483">
        <f t="shared" si="3771"/>
        <v>0</v>
      </c>
      <c r="Q11483">
        <f t="shared" si="3772"/>
        <v>0</v>
      </c>
      <c r="R11483">
        <f t="shared" si="3773"/>
        <v>0</v>
      </c>
      <c r="S11483">
        <f t="shared" si="3774"/>
        <v>0</v>
      </c>
      <c r="T11483" s="2">
        <f t="shared" si="3775"/>
        <v>0</v>
      </c>
      <c r="U11483">
        <f t="shared" si="3776"/>
        <v>95</v>
      </c>
      <c r="V11483">
        <f t="shared" si="3777"/>
        <v>32</v>
      </c>
      <c r="W11483">
        <f t="shared" si="3778"/>
        <v>13</v>
      </c>
      <c r="X11483">
        <f t="shared" si="3779"/>
        <v>37</v>
      </c>
      <c r="Y11483">
        <f t="shared" si="3780"/>
        <v>27</v>
      </c>
      <c r="Z11483">
        <f t="shared" si="3781"/>
        <v>44</v>
      </c>
      <c r="AA11483" t="b">
        <f t="shared" si="3782"/>
        <v>0</v>
      </c>
    </row>
    <row r="11484" spans="1:27" hidden="1">
      <c r="A11484">
        <v>40</v>
      </c>
      <c r="B11484">
        <v>43</v>
      </c>
      <c r="C11484">
        <v>61</v>
      </c>
      <c r="D11484">
        <v>50</v>
      </c>
      <c r="E11484">
        <v>58</v>
      </c>
      <c r="F11484">
        <v>97</v>
      </c>
      <c r="G11484">
        <f t="shared" si="3762"/>
        <v>1</v>
      </c>
      <c r="H11484">
        <f t="shared" si="3763"/>
        <v>1</v>
      </c>
      <c r="I11484">
        <f t="shared" si="3764"/>
        <v>1</v>
      </c>
      <c r="J11484">
        <f t="shared" si="3765"/>
        <v>1</v>
      </c>
      <c r="K11484">
        <f t="shared" si="3766"/>
        <v>1</v>
      </c>
      <c r="L11484">
        <f t="shared" si="3767"/>
        <v>1</v>
      </c>
      <c r="M11484" s="1">
        <f t="shared" si="3768"/>
        <v>0</v>
      </c>
      <c r="N11484">
        <f t="shared" si="3769"/>
        <v>0</v>
      </c>
      <c r="O11484">
        <f t="shared" si="3770"/>
        <v>0</v>
      </c>
      <c r="P11484">
        <f t="shared" si="3771"/>
        <v>0</v>
      </c>
      <c r="Q11484">
        <f t="shared" si="3772"/>
        <v>0</v>
      </c>
      <c r="R11484">
        <f t="shared" si="3773"/>
        <v>0</v>
      </c>
      <c r="S11484">
        <f t="shared" si="3774"/>
        <v>0</v>
      </c>
      <c r="T11484" s="2">
        <f t="shared" si="3775"/>
        <v>0</v>
      </c>
      <c r="U11484">
        <f t="shared" si="3776"/>
        <v>40</v>
      </c>
      <c r="V11484">
        <f t="shared" si="3777"/>
        <v>43</v>
      </c>
      <c r="W11484">
        <f t="shared" si="3778"/>
        <v>61</v>
      </c>
      <c r="X11484">
        <f t="shared" si="3779"/>
        <v>50</v>
      </c>
      <c r="Y11484">
        <f t="shared" si="3780"/>
        <v>58</v>
      </c>
      <c r="Z11484">
        <f t="shared" si="3781"/>
        <v>97</v>
      </c>
      <c r="AA11484" t="b">
        <f t="shared" si="3782"/>
        <v>0</v>
      </c>
    </row>
    <row r="11485" spans="1:27" hidden="1">
      <c r="A11485">
        <v>23</v>
      </c>
      <c r="B11485">
        <v>97</v>
      </c>
      <c r="C11485">
        <v>34</v>
      </c>
      <c r="D11485">
        <v>67</v>
      </c>
      <c r="E11485">
        <v>48</v>
      </c>
      <c r="F11485">
        <v>13</v>
      </c>
      <c r="G11485">
        <f t="shared" si="3762"/>
        <v>1</v>
      </c>
      <c r="H11485">
        <f t="shared" si="3763"/>
        <v>1</v>
      </c>
      <c r="I11485">
        <f t="shared" si="3764"/>
        <v>1</v>
      </c>
      <c r="J11485">
        <f t="shared" si="3765"/>
        <v>1</v>
      </c>
      <c r="K11485">
        <f t="shared" si="3766"/>
        <v>1</v>
      </c>
      <c r="L11485">
        <f t="shared" si="3767"/>
        <v>1</v>
      </c>
      <c r="M11485" s="1">
        <f t="shared" si="3768"/>
        <v>0</v>
      </c>
      <c r="N11485">
        <f t="shared" si="3769"/>
        <v>0</v>
      </c>
      <c r="O11485">
        <f t="shared" si="3770"/>
        <v>0</v>
      </c>
      <c r="P11485">
        <f t="shared" si="3771"/>
        <v>0</v>
      </c>
      <c r="Q11485">
        <f t="shared" si="3772"/>
        <v>0</v>
      </c>
      <c r="R11485">
        <f t="shared" si="3773"/>
        <v>0</v>
      </c>
      <c r="S11485">
        <f t="shared" si="3774"/>
        <v>0</v>
      </c>
      <c r="T11485" s="2">
        <f t="shared" si="3775"/>
        <v>0</v>
      </c>
      <c r="U11485">
        <f t="shared" si="3776"/>
        <v>23</v>
      </c>
      <c r="V11485">
        <f t="shared" si="3777"/>
        <v>97</v>
      </c>
      <c r="W11485">
        <f t="shared" si="3778"/>
        <v>34</v>
      </c>
      <c r="X11485">
        <f t="shared" si="3779"/>
        <v>67</v>
      </c>
      <c r="Y11485">
        <f t="shared" si="3780"/>
        <v>48</v>
      </c>
      <c r="Z11485">
        <f t="shared" si="3781"/>
        <v>13</v>
      </c>
      <c r="AA11485" t="b">
        <f t="shared" si="3782"/>
        <v>0</v>
      </c>
    </row>
    <row r="11486" spans="1:27" hidden="1">
      <c r="A11486">
        <v>98</v>
      </c>
      <c r="B11486">
        <v>10</v>
      </c>
      <c r="C11486">
        <v>68</v>
      </c>
      <c r="D11486">
        <v>13</v>
      </c>
      <c r="E11486">
        <v>87</v>
      </c>
      <c r="F11486">
        <v>28</v>
      </c>
      <c r="G11486">
        <f t="shared" si="3762"/>
        <v>1</v>
      </c>
      <c r="H11486">
        <f t="shared" si="3763"/>
        <v>1</v>
      </c>
      <c r="I11486">
        <f t="shared" si="3764"/>
        <v>1</v>
      </c>
      <c r="J11486">
        <f t="shared" si="3765"/>
        <v>1</v>
      </c>
      <c r="K11486">
        <f t="shared" si="3766"/>
        <v>1</v>
      </c>
      <c r="L11486">
        <f t="shared" si="3767"/>
        <v>1</v>
      </c>
      <c r="M11486" s="1">
        <f t="shared" si="3768"/>
        <v>0</v>
      </c>
      <c r="N11486">
        <f t="shared" si="3769"/>
        <v>0</v>
      </c>
      <c r="O11486">
        <f t="shared" si="3770"/>
        <v>0</v>
      </c>
      <c r="P11486">
        <f t="shared" si="3771"/>
        <v>0</v>
      </c>
      <c r="Q11486">
        <f t="shared" si="3772"/>
        <v>0</v>
      </c>
      <c r="R11486">
        <f t="shared" si="3773"/>
        <v>0</v>
      </c>
      <c r="S11486">
        <f t="shared" si="3774"/>
        <v>0</v>
      </c>
      <c r="T11486" s="2">
        <f t="shared" si="3775"/>
        <v>0</v>
      </c>
      <c r="U11486">
        <f t="shared" si="3776"/>
        <v>98</v>
      </c>
      <c r="V11486">
        <f t="shared" si="3777"/>
        <v>10</v>
      </c>
      <c r="W11486">
        <f t="shared" si="3778"/>
        <v>68</v>
      </c>
      <c r="X11486">
        <f t="shared" si="3779"/>
        <v>13</v>
      </c>
      <c r="Y11486">
        <f t="shared" si="3780"/>
        <v>87</v>
      </c>
      <c r="Z11486">
        <f t="shared" si="3781"/>
        <v>28</v>
      </c>
      <c r="AA11486" t="b">
        <f t="shared" si="3782"/>
        <v>0</v>
      </c>
    </row>
    <row r="11487" spans="1:27" hidden="1">
      <c r="A11487">
        <v>24</v>
      </c>
      <c r="B11487">
        <v>45</v>
      </c>
      <c r="C11487">
        <v>50</v>
      </c>
      <c r="D11487">
        <v>36</v>
      </c>
      <c r="E11487">
        <v>76</v>
      </c>
      <c r="F11487">
        <v>57</v>
      </c>
      <c r="G11487">
        <f t="shared" si="3762"/>
        <v>1</v>
      </c>
      <c r="H11487">
        <f t="shared" si="3763"/>
        <v>1</v>
      </c>
      <c r="I11487">
        <f t="shared" si="3764"/>
        <v>1</v>
      </c>
      <c r="J11487">
        <f t="shared" si="3765"/>
        <v>1</v>
      </c>
      <c r="K11487">
        <f t="shared" si="3766"/>
        <v>1</v>
      </c>
      <c r="L11487">
        <f t="shared" si="3767"/>
        <v>1</v>
      </c>
      <c r="M11487" s="1">
        <f t="shared" si="3768"/>
        <v>0</v>
      </c>
      <c r="N11487">
        <f t="shared" si="3769"/>
        <v>0</v>
      </c>
      <c r="O11487">
        <f t="shared" si="3770"/>
        <v>0</v>
      </c>
      <c r="P11487">
        <f t="shared" si="3771"/>
        <v>0</v>
      </c>
      <c r="Q11487">
        <f t="shared" si="3772"/>
        <v>0</v>
      </c>
      <c r="R11487">
        <f t="shared" si="3773"/>
        <v>0</v>
      </c>
      <c r="S11487">
        <f t="shared" si="3774"/>
        <v>0</v>
      </c>
      <c r="T11487" s="2">
        <f t="shared" si="3775"/>
        <v>0</v>
      </c>
      <c r="U11487">
        <f t="shared" si="3776"/>
        <v>24</v>
      </c>
      <c r="V11487">
        <f t="shared" si="3777"/>
        <v>45</v>
      </c>
      <c r="W11487">
        <f t="shared" si="3778"/>
        <v>50</v>
      </c>
      <c r="X11487">
        <f t="shared" si="3779"/>
        <v>36</v>
      </c>
      <c r="Y11487">
        <f t="shared" si="3780"/>
        <v>76</v>
      </c>
      <c r="Z11487">
        <f t="shared" si="3781"/>
        <v>57</v>
      </c>
      <c r="AA11487" t="b">
        <f t="shared" si="3782"/>
        <v>0</v>
      </c>
    </row>
    <row r="11488" spans="1:27" hidden="1">
      <c r="A11488">
        <v>10</v>
      </c>
      <c r="B11488">
        <v>33</v>
      </c>
      <c r="C11488">
        <v>12</v>
      </c>
      <c r="D11488">
        <v>34</v>
      </c>
      <c r="E11488">
        <v>51</v>
      </c>
      <c r="F11488">
        <v>78</v>
      </c>
      <c r="G11488">
        <f t="shared" si="3762"/>
        <v>1</v>
      </c>
      <c r="H11488">
        <f t="shared" si="3763"/>
        <v>1</v>
      </c>
      <c r="I11488">
        <f t="shared" si="3764"/>
        <v>1</v>
      </c>
      <c r="J11488">
        <f t="shared" si="3765"/>
        <v>1</v>
      </c>
      <c r="K11488">
        <f t="shared" si="3766"/>
        <v>1</v>
      </c>
      <c r="L11488">
        <f t="shared" si="3767"/>
        <v>1</v>
      </c>
      <c r="M11488" s="1">
        <f t="shared" si="3768"/>
        <v>0</v>
      </c>
      <c r="N11488">
        <f t="shared" si="3769"/>
        <v>0</v>
      </c>
      <c r="O11488">
        <f t="shared" si="3770"/>
        <v>0</v>
      </c>
      <c r="P11488">
        <f t="shared" si="3771"/>
        <v>0</v>
      </c>
      <c r="Q11488">
        <f t="shared" si="3772"/>
        <v>0</v>
      </c>
      <c r="R11488">
        <f t="shared" si="3773"/>
        <v>0</v>
      </c>
      <c r="S11488">
        <f t="shared" si="3774"/>
        <v>0</v>
      </c>
      <c r="T11488" s="2">
        <f t="shared" si="3775"/>
        <v>0</v>
      </c>
      <c r="U11488">
        <f t="shared" si="3776"/>
        <v>10</v>
      </c>
      <c r="V11488">
        <f t="shared" si="3777"/>
        <v>33</v>
      </c>
      <c r="W11488">
        <f t="shared" si="3778"/>
        <v>12</v>
      </c>
      <c r="X11488">
        <f t="shared" si="3779"/>
        <v>34</v>
      </c>
      <c r="Y11488">
        <f t="shared" si="3780"/>
        <v>51</v>
      </c>
      <c r="Z11488">
        <f t="shared" si="3781"/>
        <v>78</v>
      </c>
      <c r="AA11488" t="b">
        <f t="shared" si="3782"/>
        <v>0</v>
      </c>
    </row>
    <row r="11489" spans="1:27" hidden="1">
      <c r="A11489">
        <v>60</v>
      </c>
      <c r="B11489">
        <v>29</v>
      </c>
      <c r="C11489">
        <v>45</v>
      </c>
      <c r="D11489">
        <v>70</v>
      </c>
      <c r="E11489">
        <v>76</v>
      </c>
      <c r="F11489">
        <v>73</v>
      </c>
      <c r="G11489">
        <f t="shared" si="3762"/>
        <v>1</v>
      </c>
      <c r="H11489">
        <f t="shared" si="3763"/>
        <v>1</v>
      </c>
      <c r="I11489">
        <f t="shared" si="3764"/>
        <v>1</v>
      </c>
      <c r="J11489">
        <f t="shared" si="3765"/>
        <v>1</v>
      </c>
      <c r="K11489">
        <f t="shared" si="3766"/>
        <v>1</v>
      </c>
      <c r="L11489">
        <f t="shared" si="3767"/>
        <v>1</v>
      </c>
      <c r="M11489" s="1">
        <f t="shared" si="3768"/>
        <v>0</v>
      </c>
      <c r="N11489">
        <f t="shared" si="3769"/>
        <v>0</v>
      </c>
      <c r="O11489">
        <f t="shared" si="3770"/>
        <v>0</v>
      </c>
      <c r="P11489">
        <f t="shared" si="3771"/>
        <v>0</v>
      </c>
      <c r="Q11489">
        <f t="shared" si="3772"/>
        <v>0</v>
      </c>
      <c r="R11489">
        <f t="shared" si="3773"/>
        <v>0</v>
      </c>
      <c r="S11489">
        <f t="shared" si="3774"/>
        <v>0</v>
      </c>
      <c r="T11489" s="2">
        <f t="shared" si="3775"/>
        <v>0</v>
      </c>
      <c r="U11489">
        <f t="shared" si="3776"/>
        <v>60</v>
      </c>
      <c r="V11489">
        <f t="shared" si="3777"/>
        <v>29</v>
      </c>
      <c r="W11489">
        <f t="shared" si="3778"/>
        <v>45</v>
      </c>
      <c r="X11489">
        <f t="shared" si="3779"/>
        <v>70</v>
      </c>
      <c r="Y11489">
        <f t="shared" si="3780"/>
        <v>76</v>
      </c>
      <c r="Z11489">
        <f t="shared" si="3781"/>
        <v>73</v>
      </c>
      <c r="AA11489" t="b">
        <f t="shared" si="3782"/>
        <v>0</v>
      </c>
    </row>
    <row r="11490" spans="1:27" hidden="1">
      <c r="A11490">
        <v>87</v>
      </c>
      <c r="B11490">
        <v>13</v>
      </c>
      <c r="C11490">
        <v>30</v>
      </c>
      <c r="D11490">
        <v>26</v>
      </c>
      <c r="E11490">
        <v>66</v>
      </c>
      <c r="F11490">
        <v>58</v>
      </c>
      <c r="G11490">
        <f t="shared" si="3762"/>
        <v>1</v>
      </c>
      <c r="H11490">
        <f t="shared" si="3763"/>
        <v>1</v>
      </c>
      <c r="I11490">
        <f t="shared" si="3764"/>
        <v>1</v>
      </c>
      <c r="J11490">
        <f t="shared" si="3765"/>
        <v>1</v>
      </c>
      <c r="K11490">
        <f t="shared" si="3766"/>
        <v>1</v>
      </c>
      <c r="L11490">
        <f t="shared" si="3767"/>
        <v>1</v>
      </c>
      <c r="M11490" s="1">
        <f t="shared" si="3768"/>
        <v>0</v>
      </c>
      <c r="N11490">
        <f t="shared" si="3769"/>
        <v>0</v>
      </c>
      <c r="O11490">
        <f t="shared" si="3770"/>
        <v>0</v>
      </c>
      <c r="P11490">
        <f t="shared" si="3771"/>
        <v>0</v>
      </c>
      <c r="Q11490">
        <f t="shared" si="3772"/>
        <v>0</v>
      </c>
      <c r="R11490">
        <f t="shared" si="3773"/>
        <v>0</v>
      </c>
      <c r="S11490">
        <f t="shared" si="3774"/>
        <v>0</v>
      </c>
      <c r="T11490" s="2">
        <f t="shared" si="3775"/>
        <v>0</v>
      </c>
      <c r="U11490">
        <f t="shared" si="3776"/>
        <v>87</v>
      </c>
      <c r="V11490">
        <f t="shared" si="3777"/>
        <v>13</v>
      </c>
      <c r="W11490">
        <f t="shared" si="3778"/>
        <v>30</v>
      </c>
      <c r="X11490">
        <f t="shared" si="3779"/>
        <v>26</v>
      </c>
      <c r="Y11490">
        <f t="shared" si="3780"/>
        <v>66</v>
      </c>
      <c r="Z11490">
        <f t="shared" si="3781"/>
        <v>58</v>
      </c>
      <c r="AA11490" t="b">
        <f t="shared" si="3782"/>
        <v>0</v>
      </c>
    </row>
    <row r="11491" spans="1:27" hidden="1">
      <c r="A11491">
        <v>79</v>
      </c>
      <c r="B11491">
        <v>72</v>
      </c>
      <c r="C11491">
        <v>60</v>
      </c>
      <c r="D11491">
        <v>69</v>
      </c>
      <c r="E11491">
        <v>28</v>
      </c>
      <c r="F11491">
        <v>26</v>
      </c>
      <c r="G11491">
        <f t="shared" si="3762"/>
        <v>1</v>
      </c>
      <c r="H11491">
        <f t="shared" si="3763"/>
        <v>1</v>
      </c>
      <c r="I11491">
        <f t="shared" si="3764"/>
        <v>1</v>
      </c>
      <c r="J11491">
        <f t="shared" si="3765"/>
        <v>1</v>
      </c>
      <c r="K11491">
        <f t="shared" si="3766"/>
        <v>1</v>
      </c>
      <c r="L11491">
        <f t="shared" si="3767"/>
        <v>1</v>
      </c>
      <c r="M11491" s="1">
        <f t="shared" si="3768"/>
        <v>0</v>
      </c>
      <c r="N11491">
        <f t="shared" si="3769"/>
        <v>0</v>
      </c>
      <c r="O11491">
        <f t="shared" si="3770"/>
        <v>0</v>
      </c>
      <c r="P11491">
        <f t="shared" si="3771"/>
        <v>0</v>
      </c>
      <c r="Q11491">
        <f t="shared" si="3772"/>
        <v>0</v>
      </c>
      <c r="R11491">
        <f t="shared" si="3773"/>
        <v>0</v>
      </c>
      <c r="S11491">
        <f t="shared" si="3774"/>
        <v>0</v>
      </c>
      <c r="T11491" s="2">
        <f t="shared" si="3775"/>
        <v>0</v>
      </c>
      <c r="U11491">
        <f t="shared" si="3776"/>
        <v>79</v>
      </c>
      <c r="V11491">
        <f t="shared" si="3777"/>
        <v>72</v>
      </c>
      <c r="W11491">
        <f t="shared" si="3778"/>
        <v>60</v>
      </c>
      <c r="X11491">
        <f t="shared" si="3779"/>
        <v>69</v>
      </c>
      <c r="Y11491">
        <f t="shared" si="3780"/>
        <v>28</v>
      </c>
      <c r="Z11491">
        <f t="shared" si="3781"/>
        <v>26</v>
      </c>
      <c r="AA11491" t="b">
        <f t="shared" si="3782"/>
        <v>0</v>
      </c>
    </row>
    <row r="11492" spans="1:27" hidden="1">
      <c r="A11492">
        <v>35</v>
      </c>
      <c r="B11492">
        <v>77</v>
      </c>
      <c r="C11492">
        <v>81</v>
      </c>
      <c r="D11492">
        <v>31</v>
      </c>
      <c r="E11492">
        <v>18</v>
      </c>
      <c r="F11492">
        <v>67</v>
      </c>
      <c r="G11492">
        <f t="shared" si="3762"/>
        <v>1</v>
      </c>
      <c r="H11492">
        <f t="shared" si="3763"/>
        <v>1</v>
      </c>
      <c r="I11492">
        <f t="shared" si="3764"/>
        <v>1</v>
      </c>
      <c r="J11492">
        <f t="shared" si="3765"/>
        <v>1</v>
      </c>
      <c r="K11492">
        <f t="shared" si="3766"/>
        <v>1</v>
      </c>
      <c r="L11492">
        <f t="shared" si="3767"/>
        <v>1</v>
      </c>
      <c r="M11492" s="1">
        <f t="shared" si="3768"/>
        <v>0</v>
      </c>
      <c r="N11492">
        <f t="shared" si="3769"/>
        <v>0</v>
      </c>
      <c r="O11492">
        <f t="shared" si="3770"/>
        <v>0</v>
      </c>
      <c r="P11492">
        <f t="shared" si="3771"/>
        <v>0</v>
      </c>
      <c r="Q11492">
        <f t="shared" si="3772"/>
        <v>0</v>
      </c>
      <c r="R11492">
        <f t="shared" si="3773"/>
        <v>0</v>
      </c>
      <c r="S11492">
        <f t="shared" si="3774"/>
        <v>0</v>
      </c>
      <c r="T11492" s="2">
        <f t="shared" si="3775"/>
        <v>0</v>
      </c>
      <c r="U11492">
        <f t="shared" si="3776"/>
        <v>35</v>
      </c>
      <c r="V11492">
        <f t="shared" si="3777"/>
        <v>77</v>
      </c>
      <c r="W11492">
        <f t="shared" si="3778"/>
        <v>81</v>
      </c>
      <c r="X11492">
        <f t="shared" si="3779"/>
        <v>31</v>
      </c>
      <c r="Y11492">
        <f t="shared" si="3780"/>
        <v>18</v>
      </c>
      <c r="Z11492">
        <f t="shared" si="3781"/>
        <v>67</v>
      </c>
      <c r="AA11492" t="b">
        <f t="shared" si="3782"/>
        <v>0</v>
      </c>
    </row>
    <row r="11493" spans="1:27" hidden="1">
      <c r="A11493">
        <v>97</v>
      </c>
      <c r="B11493">
        <v>93</v>
      </c>
      <c r="C11493">
        <v>70</v>
      </c>
      <c r="D11493">
        <v>20</v>
      </c>
      <c r="E11493">
        <v>69</v>
      </c>
      <c r="F11493">
        <v>45</v>
      </c>
      <c r="G11493">
        <f t="shared" si="3762"/>
        <v>1</v>
      </c>
      <c r="H11493">
        <f t="shared" si="3763"/>
        <v>1</v>
      </c>
      <c r="I11493">
        <f t="shared" si="3764"/>
        <v>1</v>
      </c>
      <c r="J11493">
        <f t="shared" si="3765"/>
        <v>1</v>
      </c>
      <c r="K11493">
        <f t="shared" si="3766"/>
        <v>1</v>
      </c>
      <c r="L11493">
        <f t="shared" si="3767"/>
        <v>1</v>
      </c>
      <c r="M11493" s="1">
        <f t="shared" si="3768"/>
        <v>0</v>
      </c>
      <c r="N11493">
        <f t="shared" si="3769"/>
        <v>0</v>
      </c>
      <c r="O11493">
        <f t="shared" si="3770"/>
        <v>0</v>
      </c>
      <c r="P11493">
        <f t="shared" si="3771"/>
        <v>0</v>
      </c>
      <c r="Q11493">
        <f t="shared" si="3772"/>
        <v>0</v>
      </c>
      <c r="R11493">
        <f t="shared" si="3773"/>
        <v>0</v>
      </c>
      <c r="S11493">
        <f t="shared" si="3774"/>
        <v>0</v>
      </c>
      <c r="T11493" s="2">
        <f t="shared" si="3775"/>
        <v>0</v>
      </c>
      <c r="U11493">
        <f t="shared" si="3776"/>
        <v>97</v>
      </c>
      <c r="V11493">
        <f t="shared" si="3777"/>
        <v>93</v>
      </c>
      <c r="W11493">
        <f t="shared" si="3778"/>
        <v>70</v>
      </c>
      <c r="X11493">
        <f t="shared" si="3779"/>
        <v>20</v>
      </c>
      <c r="Y11493">
        <f t="shared" si="3780"/>
        <v>69</v>
      </c>
      <c r="Z11493">
        <f t="shared" si="3781"/>
        <v>45</v>
      </c>
      <c r="AA11493" t="b">
        <f t="shared" si="3782"/>
        <v>0</v>
      </c>
    </row>
    <row r="11494" spans="1:27" hidden="1">
      <c r="A11494">
        <v>58</v>
      </c>
      <c r="B11494">
        <v>10</v>
      </c>
      <c r="C11494">
        <v>66</v>
      </c>
      <c r="D11494">
        <v>65</v>
      </c>
      <c r="E11494">
        <v>68</v>
      </c>
      <c r="F11494">
        <v>47</v>
      </c>
      <c r="G11494">
        <f t="shared" si="3762"/>
        <v>1</v>
      </c>
      <c r="H11494">
        <f t="shared" si="3763"/>
        <v>1</v>
      </c>
      <c r="I11494">
        <f t="shared" si="3764"/>
        <v>1</v>
      </c>
      <c r="J11494">
        <f t="shared" si="3765"/>
        <v>1</v>
      </c>
      <c r="K11494">
        <f t="shared" si="3766"/>
        <v>1</v>
      </c>
      <c r="L11494">
        <f t="shared" si="3767"/>
        <v>1</v>
      </c>
      <c r="M11494" s="1">
        <f t="shared" si="3768"/>
        <v>0</v>
      </c>
      <c r="N11494">
        <f t="shared" si="3769"/>
        <v>0</v>
      </c>
      <c r="O11494">
        <f t="shared" si="3770"/>
        <v>0</v>
      </c>
      <c r="P11494">
        <f t="shared" si="3771"/>
        <v>0</v>
      </c>
      <c r="Q11494">
        <f t="shared" si="3772"/>
        <v>0</v>
      </c>
      <c r="R11494">
        <f t="shared" si="3773"/>
        <v>0</v>
      </c>
      <c r="S11494">
        <f t="shared" si="3774"/>
        <v>0</v>
      </c>
      <c r="T11494" s="2">
        <f t="shared" si="3775"/>
        <v>0</v>
      </c>
      <c r="U11494">
        <f t="shared" si="3776"/>
        <v>58</v>
      </c>
      <c r="V11494">
        <f t="shared" si="3777"/>
        <v>10</v>
      </c>
      <c r="W11494">
        <f t="shared" si="3778"/>
        <v>66</v>
      </c>
      <c r="X11494">
        <f t="shared" si="3779"/>
        <v>65</v>
      </c>
      <c r="Y11494">
        <f t="shared" si="3780"/>
        <v>68</v>
      </c>
      <c r="Z11494">
        <f t="shared" si="3781"/>
        <v>47</v>
      </c>
      <c r="AA11494" t="b">
        <f t="shared" si="3782"/>
        <v>0</v>
      </c>
    </row>
    <row r="11495" spans="1:27" hidden="1">
      <c r="A11495">
        <v>96</v>
      </c>
      <c r="B11495">
        <v>42</v>
      </c>
      <c r="C11495">
        <v>32</v>
      </c>
      <c r="D11495">
        <v>62</v>
      </c>
      <c r="E11495">
        <v>42</v>
      </c>
      <c r="F11495">
        <v>75</v>
      </c>
      <c r="G11495">
        <f t="shared" si="3762"/>
        <v>1</v>
      </c>
      <c r="H11495">
        <f t="shared" si="3763"/>
        <v>2</v>
      </c>
      <c r="I11495">
        <f t="shared" si="3764"/>
        <v>1</v>
      </c>
      <c r="J11495">
        <f t="shared" si="3765"/>
        <v>1</v>
      </c>
      <c r="K11495">
        <f t="shared" si="3766"/>
        <v>2</v>
      </c>
      <c r="L11495">
        <f t="shared" si="3767"/>
        <v>1</v>
      </c>
      <c r="M11495" s="1">
        <f t="shared" si="3768"/>
        <v>2</v>
      </c>
      <c r="N11495">
        <f t="shared" si="3769"/>
        <v>0</v>
      </c>
      <c r="O11495">
        <f t="shared" si="3770"/>
        <v>42</v>
      </c>
      <c r="P11495">
        <f t="shared" si="3771"/>
        <v>0</v>
      </c>
      <c r="Q11495">
        <f t="shared" si="3772"/>
        <v>0</v>
      </c>
      <c r="R11495">
        <f t="shared" si="3773"/>
        <v>42</v>
      </c>
      <c r="S11495">
        <f t="shared" si="3774"/>
        <v>0</v>
      </c>
      <c r="T11495" s="2">
        <f t="shared" si="3775"/>
        <v>42</v>
      </c>
      <c r="U11495">
        <f t="shared" si="3776"/>
        <v>96</v>
      </c>
      <c r="V11495" t="str">
        <f t="shared" si="3777"/>
        <v/>
      </c>
      <c r="W11495">
        <f t="shared" si="3778"/>
        <v>32</v>
      </c>
      <c r="X11495">
        <f t="shared" si="3779"/>
        <v>62</v>
      </c>
      <c r="Y11495" t="str">
        <f t="shared" si="3780"/>
        <v/>
      </c>
      <c r="Z11495">
        <f t="shared" si="3781"/>
        <v>75</v>
      </c>
      <c r="AA11495" t="b">
        <f t="shared" si="3782"/>
        <v>0</v>
      </c>
    </row>
    <row r="11496" spans="1:27" hidden="1">
      <c r="A11496">
        <v>11</v>
      </c>
      <c r="B11496">
        <v>51</v>
      </c>
      <c r="C11496">
        <v>60</v>
      </c>
      <c r="D11496">
        <v>43</v>
      </c>
      <c r="E11496">
        <v>11</v>
      </c>
      <c r="F11496">
        <v>27</v>
      </c>
      <c r="G11496">
        <f t="shared" si="3762"/>
        <v>2</v>
      </c>
      <c r="H11496">
        <f t="shared" si="3763"/>
        <v>1</v>
      </c>
      <c r="I11496">
        <f t="shared" si="3764"/>
        <v>1</v>
      </c>
      <c r="J11496">
        <f t="shared" si="3765"/>
        <v>1</v>
      </c>
      <c r="K11496">
        <f t="shared" si="3766"/>
        <v>2</v>
      </c>
      <c r="L11496">
        <f t="shared" si="3767"/>
        <v>1</v>
      </c>
      <c r="M11496" s="1">
        <f t="shared" si="3768"/>
        <v>2</v>
      </c>
      <c r="N11496">
        <f t="shared" si="3769"/>
        <v>11</v>
      </c>
      <c r="O11496">
        <f t="shared" si="3770"/>
        <v>0</v>
      </c>
      <c r="P11496">
        <f t="shared" si="3771"/>
        <v>0</v>
      </c>
      <c r="Q11496">
        <f t="shared" si="3772"/>
        <v>0</v>
      </c>
      <c r="R11496">
        <f t="shared" si="3773"/>
        <v>11</v>
      </c>
      <c r="S11496">
        <f t="shared" si="3774"/>
        <v>0</v>
      </c>
      <c r="T11496" s="2">
        <f t="shared" si="3775"/>
        <v>11</v>
      </c>
      <c r="U11496" t="str">
        <f t="shared" si="3776"/>
        <v/>
      </c>
      <c r="V11496">
        <f t="shared" si="3777"/>
        <v>51</v>
      </c>
      <c r="W11496">
        <f t="shared" si="3778"/>
        <v>60</v>
      </c>
      <c r="X11496">
        <f t="shared" si="3779"/>
        <v>43</v>
      </c>
      <c r="Y11496" t="str">
        <f t="shared" si="3780"/>
        <v/>
      </c>
      <c r="Z11496">
        <f t="shared" si="3781"/>
        <v>27</v>
      </c>
      <c r="AA11496" t="b">
        <f t="shared" si="3782"/>
        <v>0</v>
      </c>
    </row>
    <row r="11497" spans="1:27" hidden="1">
      <c r="A11497">
        <v>65</v>
      </c>
      <c r="B11497">
        <v>11</v>
      </c>
      <c r="C11497">
        <v>81</v>
      </c>
      <c r="D11497">
        <v>68</v>
      </c>
      <c r="E11497">
        <v>47</v>
      </c>
      <c r="F11497">
        <v>94</v>
      </c>
      <c r="G11497">
        <f t="shared" si="3762"/>
        <v>1</v>
      </c>
      <c r="H11497">
        <f t="shared" si="3763"/>
        <v>1</v>
      </c>
      <c r="I11497">
        <f t="shared" si="3764"/>
        <v>1</v>
      </c>
      <c r="J11497">
        <f t="shared" si="3765"/>
        <v>1</v>
      </c>
      <c r="K11497">
        <f t="shared" si="3766"/>
        <v>1</v>
      </c>
      <c r="L11497">
        <f t="shared" si="3767"/>
        <v>1</v>
      </c>
      <c r="M11497" s="1">
        <f t="shared" si="3768"/>
        <v>0</v>
      </c>
      <c r="N11497">
        <f t="shared" si="3769"/>
        <v>0</v>
      </c>
      <c r="O11497">
        <f t="shared" si="3770"/>
        <v>0</v>
      </c>
      <c r="P11497">
        <f t="shared" si="3771"/>
        <v>0</v>
      </c>
      <c r="Q11497">
        <f t="shared" si="3772"/>
        <v>0</v>
      </c>
      <c r="R11497">
        <f t="shared" si="3773"/>
        <v>0</v>
      </c>
      <c r="S11497">
        <f t="shared" si="3774"/>
        <v>0</v>
      </c>
      <c r="T11497" s="2">
        <f t="shared" si="3775"/>
        <v>0</v>
      </c>
      <c r="U11497">
        <f t="shared" si="3776"/>
        <v>65</v>
      </c>
      <c r="V11497">
        <f t="shared" si="3777"/>
        <v>11</v>
      </c>
      <c r="W11497">
        <f t="shared" si="3778"/>
        <v>81</v>
      </c>
      <c r="X11497">
        <f t="shared" si="3779"/>
        <v>68</v>
      </c>
      <c r="Y11497">
        <f t="shared" si="3780"/>
        <v>47</v>
      </c>
      <c r="Z11497">
        <f t="shared" si="3781"/>
        <v>94</v>
      </c>
      <c r="AA11497" t="b">
        <f t="shared" si="3782"/>
        <v>0</v>
      </c>
    </row>
    <row r="11498" spans="1:27" hidden="1">
      <c r="A11498">
        <v>78</v>
      </c>
      <c r="B11498">
        <v>58</v>
      </c>
      <c r="C11498">
        <v>13</v>
      </c>
      <c r="D11498">
        <v>27</v>
      </c>
      <c r="E11498">
        <v>99</v>
      </c>
      <c r="F11498">
        <v>40</v>
      </c>
      <c r="G11498">
        <f t="shared" si="3762"/>
        <v>1</v>
      </c>
      <c r="H11498">
        <f t="shared" si="3763"/>
        <v>1</v>
      </c>
      <c r="I11498">
        <f t="shared" si="3764"/>
        <v>1</v>
      </c>
      <c r="J11498">
        <f t="shared" si="3765"/>
        <v>1</v>
      </c>
      <c r="K11498">
        <f t="shared" si="3766"/>
        <v>1</v>
      </c>
      <c r="L11498">
        <f t="shared" si="3767"/>
        <v>1</v>
      </c>
      <c r="M11498" s="1">
        <f t="shared" si="3768"/>
        <v>0</v>
      </c>
      <c r="N11498">
        <f t="shared" si="3769"/>
        <v>0</v>
      </c>
      <c r="O11498">
        <f t="shared" si="3770"/>
        <v>0</v>
      </c>
      <c r="P11498">
        <f t="shared" si="3771"/>
        <v>0</v>
      </c>
      <c r="Q11498">
        <f t="shared" si="3772"/>
        <v>0</v>
      </c>
      <c r="R11498">
        <f t="shared" si="3773"/>
        <v>0</v>
      </c>
      <c r="S11498">
        <f t="shared" si="3774"/>
        <v>0</v>
      </c>
      <c r="T11498" s="2">
        <f t="shared" si="3775"/>
        <v>0</v>
      </c>
      <c r="U11498">
        <f t="shared" si="3776"/>
        <v>78</v>
      </c>
      <c r="V11498">
        <f t="shared" si="3777"/>
        <v>58</v>
      </c>
      <c r="W11498">
        <f t="shared" si="3778"/>
        <v>13</v>
      </c>
      <c r="X11498">
        <f t="shared" si="3779"/>
        <v>27</v>
      </c>
      <c r="Y11498">
        <f t="shared" si="3780"/>
        <v>99</v>
      </c>
      <c r="Z11498">
        <f t="shared" si="3781"/>
        <v>40</v>
      </c>
      <c r="AA11498" t="b">
        <f t="shared" si="3782"/>
        <v>0</v>
      </c>
    </row>
    <row r="11499" spans="1:27" hidden="1">
      <c r="A11499">
        <v>66</v>
      </c>
      <c r="B11499">
        <v>36</v>
      </c>
      <c r="C11499">
        <v>71</v>
      </c>
      <c r="D11499">
        <v>42</v>
      </c>
      <c r="E11499">
        <v>67</v>
      </c>
      <c r="F11499">
        <v>37</v>
      </c>
      <c r="G11499">
        <f t="shared" si="3762"/>
        <v>1</v>
      </c>
      <c r="H11499">
        <f t="shared" si="3763"/>
        <v>1</v>
      </c>
      <c r="I11499">
        <f t="shared" si="3764"/>
        <v>1</v>
      </c>
      <c r="J11499">
        <f t="shared" si="3765"/>
        <v>1</v>
      </c>
      <c r="K11499">
        <f t="shared" si="3766"/>
        <v>1</v>
      </c>
      <c r="L11499">
        <f t="shared" si="3767"/>
        <v>1</v>
      </c>
      <c r="M11499" s="1">
        <f t="shared" si="3768"/>
        <v>0</v>
      </c>
      <c r="N11499">
        <f t="shared" si="3769"/>
        <v>0</v>
      </c>
      <c r="O11499">
        <f t="shared" si="3770"/>
        <v>0</v>
      </c>
      <c r="P11499">
        <f t="shared" si="3771"/>
        <v>0</v>
      </c>
      <c r="Q11499">
        <f t="shared" si="3772"/>
        <v>0</v>
      </c>
      <c r="R11499">
        <f t="shared" si="3773"/>
        <v>0</v>
      </c>
      <c r="S11499">
        <f t="shared" si="3774"/>
        <v>0</v>
      </c>
      <c r="T11499" s="2">
        <f t="shared" si="3775"/>
        <v>0</v>
      </c>
      <c r="U11499">
        <f t="shared" si="3776"/>
        <v>66</v>
      </c>
      <c r="V11499">
        <f t="shared" si="3777"/>
        <v>36</v>
      </c>
      <c r="W11499">
        <f t="shared" si="3778"/>
        <v>71</v>
      </c>
      <c r="X11499">
        <f t="shared" si="3779"/>
        <v>42</v>
      </c>
      <c r="Y11499">
        <f t="shared" si="3780"/>
        <v>67</v>
      </c>
      <c r="Z11499">
        <f t="shared" si="3781"/>
        <v>37</v>
      </c>
      <c r="AA11499" t="b">
        <f t="shared" si="3782"/>
        <v>0</v>
      </c>
    </row>
    <row r="11500" spans="1:27" hidden="1">
      <c r="A11500">
        <v>50</v>
      </c>
      <c r="B11500">
        <v>70</v>
      </c>
      <c r="C11500">
        <v>60</v>
      </c>
      <c r="D11500">
        <v>94</v>
      </c>
      <c r="E11500">
        <v>87</v>
      </c>
      <c r="F11500">
        <v>61</v>
      </c>
      <c r="G11500">
        <f t="shared" si="3762"/>
        <v>1</v>
      </c>
      <c r="H11500">
        <f t="shared" si="3763"/>
        <v>1</v>
      </c>
      <c r="I11500">
        <f t="shared" si="3764"/>
        <v>1</v>
      </c>
      <c r="J11500">
        <f t="shared" si="3765"/>
        <v>1</v>
      </c>
      <c r="K11500">
        <f t="shared" si="3766"/>
        <v>1</v>
      </c>
      <c r="L11500">
        <f t="shared" si="3767"/>
        <v>1</v>
      </c>
      <c r="M11500" s="1">
        <f t="shared" si="3768"/>
        <v>0</v>
      </c>
      <c r="N11500">
        <f t="shared" si="3769"/>
        <v>0</v>
      </c>
      <c r="O11500">
        <f t="shared" si="3770"/>
        <v>0</v>
      </c>
      <c r="P11500">
        <f t="shared" si="3771"/>
        <v>0</v>
      </c>
      <c r="Q11500">
        <f t="shared" si="3772"/>
        <v>0</v>
      </c>
      <c r="R11500">
        <f t="shared" si="3773"/>
        <v>0</v>
      </c>
      <c r="S11500">
        <f t="shared" si="3774"/>
        <v>0</v>
      </c>
      <c r="T11500" s="2">
        <f t="shared" si="3775"/>
        <v>0</v>
      </c>
      <c r="U11500">
        <f t="shared" si="3776"/>
        <v>50</v>
      </c>
      <c r="V11500">
        <f t="shared" si="3777"/>
        <v>70</v>
      </c>
      <c r="W11500">
        <f t="shared" si="3778"/>
        <v>60</v>
      </c>
      <c r="X11500">
        <f t="shared" si="3779"/>
        <v>94</v>
      </c>
      <c r="Y11500">
        <f t="shared" si="3780"/>
        <v>87</v>
      </c>
      <c r="Z11500">
        <f t="shared" si="3781"/>
        <v>61</v>
      </c>
      <c r="AA11500" t="b">
        <f t="shared" si="3782"/>
        <v>0</v>
      </c>
    </row>
    <row r="11501" spans="1:27" hidden="1">
      <c r="A11501">
        <v>36</v>
      </c>
      <c r="B11501">
        <v>66</v>
      </c>
      <c r="C11501">
        <v>12</v>
      </c>
      <c r="D11501">
        <v>34</v>
      </c>
      <c r="E11501">
        <v>81</v>
      </c>
      <c r="F11501">
        <v>35</v>
      </c>
      <c r="G11501">
        <f t="shared" si="3762"/>
        <v>1</v>
      </c>
      <c r="H11501">
        <f t="shared" si="3763"/>
        <v>1</v>
      </c>
      <c r="I11501">
        <f t="shared" si="3764"/>
        <v>1</v>
      </c>
      <c r="J11501">
        <f t="shared" si="3765"/>
        <v>1</v>
      </c>
      <c r="K11501">
        <f t="shared" si="3766"/>
        <v>1</v>
      </c>
      <c r="L11501">
        <f t="shared" si="3767"/>
        <v>1</v>
      </c>
      <c r="M11501" s="1">
        <f t="shared" si="3768"/>
        <v>0</v>
      </c>
      <c r="N11501">
        <f t="shared" si="3769"/>
        <v>0</v>
      </c>
      <c r="O11501">
        <f t="shared" si="3770"/>
        <v>0</v>
      </c>
      <c r="P11501">
        <f t="shared" si="3771"/>
        <v>0</v>
      </c>
      <c r="Q11501">
        <f t="shared" si="3772"/>
        <v>0</v>
      </c>
      <c r="R11501">
        <f t="shared" si="3773"/>
        <v>0</v>
      </c>
      <c r="S11501">
        <f t="shared" si="3774"/>
        <v>0</v>
      </c>
      <c r="T11501" s="2">
        <f t="shared" si="3775"/>
        <v>0</v>
      </c>
      <c r="U11501">
        <f t="shared" si="3776"/>
        <v>36</v>
      </c>
      <c r="V11501">
        <f t="shared" si="3777"/>
        <v>66</v>
      </c>
      <c r="W11501">
        <f t="shared" si="3778"/>
        <v>12</v>
      </c>
      <c r="X11501">
        <f t="shared" si="3779"/>
        <v>34</v>
      </c>
      <c r="Y11501">
        <f t="shared" si="3780"/>
        <v>81</v>
      </c>
      <c r="Z11501">
        <f t="shared" si="3781"/>
        <v>35</v>
      </c>
      <c r="AA11501" t="b">
        <f t="shared" si="3782"/>
        <v>0</v>
      </c>
    </row>
    <row r="11502" spans="1:27" hidden="1">
      <c r="A11502">
        <v>14</v>
      </c>
      <c r="B11502">
        <v>35</v>
      </c>
      <c r="C11502">
        <v>78</v>
      </c>
      <c r="D11502">
        <v>52</v>
      </c>
      <c r="E11502">
        <v>36</v>
      </c>
      <c r="F11502">
        <v>32</v>
      </c>
      <c r="G11502">
        <f t="shared" si="3762"/>
        <v>1</v>
      </c>
      <c r="H11502">
        <f t="shared" si="3763"/>
        <v>1</v>
      </c>
      <c r="I11502">
        <f t="shared" si="3764"/>
        <v>1</v>
      </c>
      <c r="J11502">
        <f t="shared" si="3765"/>
        <v>1</v>
      </c>
      <c r="K11502">
        <f t="shared" si="3766"/>
        <v>1</v>
      </c>
      <c r="L11502">
        <f t="shared" si="3767"/>
        <v>1</v>
      </c>
      <c r="M11502" s="1">
        <f t="shared" si="3768"/>
        <v>0</v>
      </c>
      <c r="N11502">
        <f t="shared" si="3769"/>
        <v>0</v>
      </c>
      <c r="O11502">
        <f t="shared" si="3770"/>
        <v>0</v>
      </c>
      <c r="P11502">
        <f t="shared" si="3771"/>
        <v>0</v>
      </c>
      <c r="Q11502">
        <f t="shared" si="3772"/>
        <v>0</v>
      </c>
      <c r="R11502">
        <f t="shared" si="3773"/>
        <v>0</v>
      </c>
      <c r="S11502">
        <f t="shared" si="3774"/>
        <v>0</v>
      </c>
      <c r="T11502" s="2">
        <f t="shared" si="3775"/>
        <v>0</v>
      </c>
      <c r="U11502">
        <f t="shared" si="3776"/>
        <v>14</v>
      </c>
      <c r="V11502">
        <f t="shared" si="3777"/>
        <v>35</v>
      </c>
      <c r="W11502">
        <f t="shared" si="3778"/>
        <v>78</v>
      </c>
      <c r="X11502">
        <f t="shared" si="3779"/>
        <v>52</v>
      </c>
      <c r="Y11502">
        <f t="shared" si="3780"/>
        <v>36</v>
      </c>
      <c r="Z11502">
        <f t="shared" si="3781"/>
        <v>32</v>
      </c>
      <c r="AA11502" t="b">
        <f t="shared" si="3782"/>
        <v>0</v>
      </c>
    </row>
    <row r="11503" spans="1:27" hidden="1">
      <c r="A11503">
        <v>65</v>
      </c>
      <c r="B11503">
        <v>17</v>
      </c>
      <c r="C11503">
        <v>69</v>
      </c>
      <c r="D11503">
        <v>82</v>
      </c>
      <c r="E11503">
        <v>48</v>
      </c>
      <c r="F11503">
        <v>74</v>
      </c>
      <c r="G11503">
        <f t="shared" si="3762"/>
        <v>1</v>
      </c>
      <c r="H11503">
        <f t="shared" si="3763"/>
        <v>1</v>
      </c>
      <c r="I11503">
        <f t="shared" si="3764"/>
        <v>1</v>
      </c>
      <c r="J11503">
        <f t="shared" si="3765"/>
        <v>1</v>
      </c>
      <c r="K11503">
        <f t="shared" si="3766"/>
        <v>1</v>
      </c>
      <c r="L11503">
        <f t="shared" si="3767"/>
        <v>1</v>
      </c>
      <c r="M11503" s="1">
        <f t="shared" si="3768"/>
        <v>0</v>
      </c>
      <c r="N11503">
        <f t="shared" si="3769"/>
        <v>0</v>
      </c>
      <c r="O11503">
        <f t="shared" si="3770"/>
        <v>0</v>
      </c>
      <c r="P11503">
        <f t="shared" si="3771"/>
        <v>0</v>
      </c>
      <c r="Q11503">
        <f t="shared" si="3772"/>
        <v>0</v>
      </c>
      <c r="R11503">
        <f t="shared" si="3773"/>
        <v>0</v>
      </c>
      <c r="S11503">
        <f t="shared" si="3774"/>
        <v>0</v>
      </c>
      <c r="T11503" s="2">
        <f t="shared" si="3775"/>
        <v>0</v>
      </c>
      <c r="U11503">
        <f t="shared" si="3776"/>
        <v>65</v>
      </c>
      <c r="V11503">
        <f t="shared" si="3777"/>
        <v>17</v>
      </c>
      <c r="W11503">
        <f t="shared" si="3778"/>
        <v>69</v>
      </c>
      <c r="X11503">
        <f t="shared" si="3779"/>
        <v>82</v>
      </c>
      <c r="Y11503">
        <f t="shared" si="3780"/>
        <v>48</v>
      </c>
      <c r="Z11503">
        <f t="shared" si="3781"/>
        <v>74</v>
      </c>
      <c r="AA11503" t="b">
        <f t="shared" si="3782"/>
        <v>0</v>
      </c>
    </row>
    <row r="11504" spans="1:27" hidden="1">
      <c r="A11504">
        <v>72</v>
      </c>
      <c r="B11504">
        <v>10</v>
      </c>
      <c r="C11504">
        <v>13</v>
      </c>
      <c r="D11504">
        <v>68</v>
      </c>
      <c r="E11504">
        <v>87</v>
      </c>
      <c r="F11504">
        <v>28</v>
      </c>
      <c r="G11504">
        <f t="shared" si="3762"/>
        <v>1</v>
      </c>
      <c r="H11504">
        <f t="shared" si="3763"/>
        <v>1</v>
      </c>
      <c r="I11504">
        <f t="shared" si="3764"/>
        <v>1</v>
      </c>
      <c r="J11504">
        <f t="shared" si="3765"/>
        <v>1</v>
      </c>
      <c r="K11504">
        <f t="shared" si="3766"/>
        <v>1</v>
      </c>
      <c r="L11504">
        <f t="shared" si="3767"/>
        <v>1</v>
      </c>
      <c r="M11504" s="1">
        <f t="shared" si="3768"/>
        <v>0</v>
      </c>
      <c r="N11504">
        <f t="shared" si="3769"/>
        <v>0</v>
      </c>
      <c r="O11504">
        <f t="shared" si="3770"/>
        <v>0</v>
      </c>
      <c r="P11504">
        <f t="shared" si="3771"/>
        <v>0</v>
      </c>
      <c r="Q11504">
        <f t="shared" si="3772"/>
        <v>0</v>
      </c>
      <c r="R11504">
        <f t="shared" si="3773"/>
        <v>0</v>
      </c>
      <c r="S11504">
        <f t="shared" si="3774"/>
        <v>0</v>
      </c>
      <c r="T11504" s="2">
        <f t="shared" si="3775"/>
        <v>0</v>
      </c>
      <c r="U11504">
        <f t="shared" si="3776"/>
        <v>72</v>
      </c>
      <c r="V11504">
        <f t="shared" si="3777"/>
        <v>10</v>
      </c>
      <c r="W11504">
        <f t="shared" si="3778"/>
        <v>13</v>
      </c>
      <c r="X11504">
        <f t="shared" si="3779"/>
        <v>68</v>
      </c>
      <c r="Y11504">
        <f t="shared" si="3780"/>
        <v>87</v>
      </c>
      <c r="Z11504">
        <f t="shared" si="3781"/>
        <v>28</v>
      </c>
      <c r="AA11504" t="b">
        <f t="shared" si="3782"/>
        <v>0</v>
      </c>
    </row>
    <row r="11505" spans="1:27" hidden="1">
      <c r="A11505">
        <v>72</v>
      </c>
      <c r="B11505">
        <v>44</v>
      </c>
      <c r="C11505">
        <v>90</v>
      </c>
      <c r="D11505">
        <v>34</v>
      </c>
      <c r="E11505">
        <v>87</v>
      </c>
      <c r="F11505">
        <v>35</v>
      </c>
      <c r="G11505">
        <f t="shared" si="3762"/>
        <v>1</v>
      </c>
      <c r="H11505">
        <f t="shared" si="3763"/>
        <v>1</v>
      </c>
      <c r="I11505">
        <f t="shared" si="3764"/>
        <v>1</v>
      </c>
      <c r="J11505">
        <f t="shared" si="3765"/>
        <v>1</v>
      </c>
      <c r="K11505">
        <f t="shared" si="3766"/>
        <v>1</v>
      </c>
      <c r="L11505">
        <f t="shared" si="3767"/>
        <v>1</v>
      </c>
      <c r="M11505" s="1">
        <f t="shared" si="3768"/>
        <v>0</v>
      </c>
      <c r="N11505">
        <f t="shared" si="3769"/>
        <v>0</v>
      </c>
      <c r="O11505">
        <f t="shared" si="3770"/>
        <v>0</v>
      </c>
      <c r="P11505">
        <f t="shared" si="3771"/>
        <v>0</v>
      </c>
      <c r="Q11505">
        <f t="shared" si="3772"/>
        <v>0</v>
      </c>
      <c r="R11505">
        <f t="shared" si="3773"/>
        <v>0</v>
      </c>
      <c r="S11505">
        <f t="shared" si="3774"/>
        <v>0</v>
      </c>
      <c r="T11505" s="2">
        <f t="shared" si="3775"/>
        <v>0</v>
      </c>
      <c r="U11505">
        <f t="shared" si="3776"/>
        <v>72</v>
      </c>
      <c r="V11505">
        <f t="shared" si="3777"/>
        <v>44</v>
      </c>
      <c r="W11505">
        <f t="shared" si="3778"/>
        <v>90</v>
      </c>
      <c r="X11505">
        <f t="shared" si="3779"/>
        <v>34</v>
      </c>
      <c r="Y11505">
        <f t="shared" si="3780"/>
        <v>87</v>
      </c>
      <c r="Z11505">
        <f t="shared" si="3781"/>
        <v>35</v>
      </c>
      <c r="AA11505" t="b">
        <f t="shared" si="3782"/>
        <v>0</v>
      </c>
    </row>
    <row r="11506" spans="1:27" hidden="1">
      <c r="A11506">
        <v>81</v>
      </c>
      <c r="B11506">
        <v>92</v>
      </c>
      <c r="C11506">
        <v>75</v>
      </c>
      <c r="D11506">
        <v>52</v>
      </c>
      <c r="E11506">
        <v>41</v>
      </c>
      <c r="F11506">
        <v>88</v>
      </c>
      <c r="G11506">
        <f t="shared" si="3762"/>
        <v>1</v>
      </c>
      <c r="H11506">
        <f t="shared" si="3763"/>
        <v>1</v>
      </c>
      <c r="I11506">
        <f t="shared" si="3764"/>
        <v>1</v>
      </c>
      <c r="J11506">
        <f t="shared" si="3765"/>
        <v>1</v>
      </c>
      <c r="K11506">
        <f t="shared" si="3766"/>
        <v>1</v>
      </c>
      <c r="L11506">
        <f t="shared" si="3767"/>
        <v>1</v>
      </c>
      <c r="M11506" s="1">
        <f t="shared" si="3768"/>
        <v>0</v>
      </c>
      <c r="N11506">
        <f t="shared" si="3769"/>
        <v>0</v>
      </c>
      <c r="O11506">
        <f t="shared" si="3770"/>
        <v>0</v>
      </c>
      <c r="P11506">
        <f t="shared" si="3771"/>
        <v>0</v>
      </c>
      <c r="Q11506">
        <f t="shared" si="3772"/>
        <v>0</v>
      </c>
      <c r="R11506">
        <f t="shared" si="3773"/>
        <v>0</v>
      </c>
      <c r="S11506">
        <f t="shared" si="3774"/>
        <v>0</v>
      </c>
      <c r="T11506" s="2">
        <f t="shared" si="3775"/>
        <v>0</v>
      </c>
      <c r="U11506">
        <f t="shared" si="3776"/>
        <v>81</v>
      </c>
      <c r="V11506">
        <f t="shared" si="3777"/>
        <v>92</v>
      </c>
      <c r="W11506">
        <f t="shared" si="3778"/>
        <v>75</v>
      </c>
      <c r="X11506">
        <f t="shared" si="3779"/>
        <v>52</v>
      </c>
      <c r="Y11506">
        <f t="shared" si="3780"/>
        <v>41</v>
      </c>
      <c r="Z11506">
        <f t="shared" si="3781"/>
        <v>88</v>
      </c>
      <c r="AA11506" t="b">
        <f t="shared" si="3782"/>
        <v>0</v>
      </c>
    </row>
    <row r="11507" spans="1:27" hidden="1">
      <c r="A11507">
        <v>67</v>
      </c>
      <c r="B11507">
        <v>31</v>
      </c>
      <c r="C11507">
        <v>63</v>
      </c>
      <c r="D11507">
        <v>33</v>
      </c>
      <c r="E11507">
        <v>76</v>
      </c>
      <c r="F11507">
        <v>16</v>
      </c>
      <c r="G11507">
        <f t="shared" si="3762"/>
        <v>1</v>
      </c>
      <c r="H11507">
        <f t="shared" si="3763"/>
        <v>1</v>
      </c>
      <c r="I11507">
        <f t="shared" si="3764"/>
        <v>1</v>
      </c>
      <c r="J11507">
        <f t="shared" si="3765"/>
        <v>1</v>
      </c>
      <c r="K11507">
        <f t="shared" si="3766"/>
        <v>1</v>
      </c>
      <c r="L11507">
        <f t="shared" si="3767"/>
        <v>1</v>
      </c>
      <c r="M11507" s="1">
        <f t="shared" si="3768"/>
        <v>0</v>
      </c>
      <c r="N11507">
        <f t="shared" si="3769"/>
        <v>0</v>
      </c>
      <c r="O11507">
        <f t="shared" si="3770"/>
        <v>0</v>
      </c>
      <c r="P11507">
        <f t="shared" si="3771"/>
        <v>0</v>
      </c>
      <c r="Q11507">
        <f t="shared" si="3772"/>
        <v>0</v>
      </c>
      <c r="R11507">
        <f t="shared" si="3773"/>
        <v>0</v>
      </c>
      <c r="S11507">
        <f t="shared" si="3774"/>
        <v>0</v>
      </c>
      <c r="T11507" s="2">
        <f t="shared" si="3775"/>
        <v>0</v>
      </c>
      <c r="U11507">
        <f t="shared" si="3776"/>
        <v>67</v>
      </c>
      <c r="V11507">
        <f t="shared" si="3777"/>
        <v>31</v>
      </c>
      <c r="W11507">
        <f t="shared" si="3778"/>
        <v>63</v>
      </c>
      <c r="X11507">
        <f t="shared" si="3779"/>
        <v>33</v>
      </c>
      <c r="Y11507">
        <f t="shared" si="3780"/>
        <v>76</v>
      </c>
      <c r="Z11507">
        <f t="shared" si="3781"/>
        <v>16</v>
      </c>
      <c r="AA11507" t="b">
        <f t="shared" si="3782"/>
        <v>0</v>
      </c>
    </row>
    <row r="11508" spans="1:27" hidden="1">
      <c r="A11508">
        <v>52</v>
      </c>
      <c r="B11508">
        <v>86</v>
      </c>
      <c r="C11508">
        <v>84</v>
      </c>
      <c r="D11508">
        <v>80</v>
      </c>
      <c r="E11508">
        <v>47</v>
      </c>
      <c r="F11508">
        <v>90</v>
      </c>
      <c r="G11508">
        <f t="shared" si="3762"/>
        <v>1</v>
      </c>
      <c r="H11508">
        <f t="shared" si="3763"/>
        <v>1</v>
      </c>
      <c r="I11508">
        <f t="shared" si="3764"/>
        <v>1</v>
      </c>
      <c r="J11508">
        <f t="shared" si="3765"/>
        <v>1</v>
      </c>
      <c r="K11508">
        <f t="shared" si="3766"/>
        <v>1</v>
      </c>
      <c r="L11508">
        <f t="shared" si="3767"/>
        <v>1</v>
      </c>
      <c r="M11508" s="1">
        <f t="shared" si="3768"/>
        <v>0</v>
      </c>
      <c r="N11508">
        <f t="shared" si="3769"/>
        <v>0</v>
      </c>
      <c r="O11508">
        <f t="shared" si="3770"/>
        <v>0</v>
      </c>
      <c r="P11508">
        <f t="shared" si="3771"/>
        <v>0</v>
      </c>
      <c r="Q11508">
        <f t="shared" si="3772"/>
        <v>0</v>
      </c>
      <c r="R11508">
        <f t="shared" si="3773"/>
        <v>0</v>
      </c>
      <c r="S11508">
        <f t="shared" si="3774"/>
        <v>0</v>
      </c>
      <c r="T11508" s="2">
        <f t="shared" si="3775"/>
        <v>0</v>
      </c>
      <c r="U11508">
        <f t="shared" si="3776"/>
        <v>52</v>
      </c>
      <c r="V11508">
        <f t="shared" si="3777"/>
        <v>86</v>
      </c>
      <c r="W11508">
        <f t="shared" si="3778"/>
        <v>84</v>
      </c>
      <c r="X11508">
        <f t="shared" si="3779"/>
        <v>80</v>
      </c>
      <c r="Y11508">
        <f t="shared" si="3780"/>
        <v>47</v>
      </c>
      <c r="Z11508">
        <f t="shared" si="3781"/>
        <v>90</v>
      </c>
      <c r="AA11508" t="b">
        <f t="shared" si="3782"/>
        <v>0</v>
      </c>
    </row>
    <row r="11509" spans="1:27" hidden="1">
      <c r="A11509">
        <v>76</v>
      </c>
      <c r="B11509">
        <v>39</v>
      </c>
      <c r="C11509">
        <v>48</v>
      </c>
      <c r="D11509">
        <v>96</v>
      </c>
      <c r="E11509">
        <v>100</v>
      </c>
      <c r="F11509">
        <v>56</v>
      </c>
      <c r="G11509">
        <f t="shared" si="3762"/>
        <v>1</v>
      </c>
      <c r="H11509">
        <f t="shared" si="3763"/>
        <v>1</v>
      </c>
      <c r="I11509">
        <f t="shared" si="3764"/>
        <v>1</v>
      </c>
      <c r="J11509">
        <f t="shared" si="3765"/>
        <v>1</v>
      </c>
      <c r="K11509">
        <f t="shared" si="3766"/>
        <v>1</v>
      </c>
      <c r="L11509">
        <f t="shared" si="3767"/>
        <v>1</v>
      </c>
      <c r="M11509" s="1">
        <f t="shared" si="3768"/>
        <v>0</v>
      </c>
      <c r="N11509">
        <f t="shared" si="3769"/>
        <v>0</v>
      </c>
      <c r="O11509">
        <f t="shared" si="3770"/>
        <v>0</v>
      </c>
      <c r="P11509">
        <f t="shared" si="3771"/>
        <v>0</v>
      </c>
      <c r="Q11509">
        <f t="shared" si="3772"/>
        <v>0</v>
      </c>
      <c r="R11509">
        <f t="shared" si="3773"/>
        <v>0</v>
      </c>
      <c r="S11509">
        <f t="shared" si="3774"/>
        <v>0</v>
      </c>
      <c r="T11509" s="2">
        <f t="shared" si="3775"/>
        <v>0</v>
      </c>
      <c r="U11509">
        <f t="shared" si="3776"/>
        <v>76</v>
      </c>
      <c r="V11509">
        <f t="shared" si="3777"/>
        <v>39</v>
      </c>
      <c r="W11509">
        <f t="shared" si="3778"/>
        <v>48</v>
      </c>
      <c r="X11509">
        <f t="shared" si="3779"/>
        <v>96</v>
      </c>
      <c r="Y11509">
        <f t="shared" si="3780"/>
        <v>100</v>
      </c>
      <c r="Z11509">
        <f t="shared" si="3781"/>
        <v>56</v>
      </c>
      <c r="AA11509" t="b">
        <f t="shared" si="3782"/>
        <v>0</v>
      </c>
    </row>
    <row r="11510" spans="1:27" hidden="1">
      <c r="A11510">
        <v>25</v>
      </c>
      <c r="B11510">
        <v>55</v>
      </c>
      <c r="C11510">
        <v>54</v>
      </c>
      <c r="D11510">
        <v>42</v>
      </c>
      <c r="E11510">
        <v>20</v>
      </c>
      <c r="F11510">
        <v>91</v>
      </c>
      <c r="G11510">
        <f t="shared" si="3762"/>
        <v>1</v>
      </c>
      <c r="H11510">
        <f t="shared" si="3763"/>
        <v>1</v>
      </c>
      <c r="I11510">
        <f t="shared" si="3764"/>
        <v>1</v>
      </c>
      <c r="J11510">
        <f t="shared" si="3765"/>
        <v>1</v>
      </c>
      <c r="K11510">
        <f t="shared" si="3766"/>
        <v>1</v>
      </c>
      <c r="L11510">
        <f t="shared" si="3767"/>
        <v>1</v>
      </c>
      <c r="M11510" s="1">
        <f t="shared" si="3768"/>
        <v>0</v>
      </c>
      <c r="N11510">
        <f t="shared" si="3769"/>
        <v>0</v>
      </c>
      <c r="O11510">
        <f t="shared" si="3770"/>
        <v>0</v>
      </c>
      <c r="P11510">
        <f t="shared" si="3771"/>
        <v>0</v>
      </c>
      <c r="Q11510">
        <f t="shared" si="3772"/>
        <v>0</v>
      </c>
      <c r="R11510">
        <f t="shared" si="3773"/>
        <v>0</v>
      </c>
      <c r="S11510">
        <f t="shared" si="3774"/>
        <v>0</v>
      </c>
      <c r="T11510" s="2">
        <f t="shared" si="3775"/>
        <v>0</v>
      </c>
      <c r="U11510">
        <f t="shared" si="3776"/>
        <v>25</v>
      </c>
      <c r="V11510">
        <f t="shared" si="3777"/>
        <v>55</v>
      </c>
      <c r="W11510">
        <f t="shared" si="3778"/>
        <v>54</v>
      </c>
      <c r="X11510">
        <f t="shared" si="3779"/>
        <v>42</v>
      </c>
      <c r="Y11510">
        <f t="shared" si="3780"/>
        <v>20</v>
      </c>
      <c r="Z11510">
        <f t="shared" si="3781"/>
        <v>91</v>
      </c>
      <c r="AA11510" t="b">
        <f t="shared" si="3782"/>
        <v>0</v>
      </c>
    </row>
    <row r="11511" spans="1:27" hidden="1">
      <c r="A11511">
        <v>29</v>
      </c>
      <c r="B11511">
        <v>31</v>
      </c>
      <c r="C11511">
        <v>69</v>
      </c>
      <c r="D11511">
        <v>66</v>
      </c>
      <c r="E11511">
        <v>95</v>
      </c>
      <c r="F11511">
        <v>84</v>
      </c>
      <c r="G11511">
        <f t="shared" si="3762"/>
        <v>1</v>
      </c>
      <c r="H11511">
        <f t="shared" si="3763"/>
        <v>1</v>
      </c>
      <c r="I11511">
        <f t="shared" si="3764"/>
        <v>1</v>
      </c>
      <c r="J11511">
        <f t="shared" si="3765"/>
        <v>1</v>
      </c>
      <c r="K11511">
        <f t="shared" si="3766"/>
        <v>1</v>
      </c>
      <c r="L11511">
        <f t="shared" si="3767"/>
        <v>1</v>
      </c>
      <c r="M11511" s="1">
        <f t="shared" si="3768"/>
        <v>0</v>
      </c>
      <c r="N11511">
        <f t="shared" si="3769"/>
        <v>0</v>
      </c>
      <c r="O11511">
        <f t="shared" si="3770"/>
        <v>0</v>
      </c>
      <c r="P11511">
        <f t="shared" si="3771"/>
        <v>0</v>
      </c>
      <c r="Q11511">
        <f t="shared" si="3772"/>
        <v>0</v>
      </c>
      <c r="R11511">
        <f t="shared" si="3773"/>
        <v>0</v>
      </c>
      <c r="S11511">
        <f t="shared" si="3774"/>
        <v>0</v>
      </c>
      <c r="T11511" s="2">
        <f t="shared" si="3775"/>
        <v>0</v>
      </c>
      <c r="U11511">
        <f t="shared" si="3776"/>
        <v>29</v>
      </c>
      <c r="V11511">
        <f t="shared" si="3777"/>
        <v>31</v>
      </c>
      <c r="W11511">
        <f t="shared" si="3778"/>
        <v>69</v>
      </c>
      <c r="X11511">
        <f t="shared" si="3779"/>
        <v>66</v>
      </c>
      <c r="Y11511">
        <f t="shared" si="3780"/>
        <v>95</v>
      </c>
      <c r="Z11511">
        <f t="shared" si="3781"/>
        <v>84</v>
      </c>
      <c r="AA11511" t="b">
        <f t="shared" si="3782"/>
        <v>0</v>
      </c>
    </row>
    <row r="11512" spans="1:27" hidden="1">
      <c r="A11512">
        <v>12</v>
      </c>
      <c r="B11512">
        <v>18</v>
      </c>
      <c r="C11512">
        <v>95</v>
      </c>
      <c r="D11512">
        <v>52</v>
      </c>
      <c r="E11512">
        <v>82</v>
      </c>
      <c r="F11512">
        <v>93</v>
      </c>
      <c r="G11512">
        <f t="shared" si="3762"/>
        <v>1</v>
      </c>
      <c r="H11512">
        <f t="shared" si="3763"/>
        <v>1</v>
      </c>
      <c r="I11512">
        <f t="shared" si="3764"/>
        <v>1</v>
      </c>
      <c r="J11512">
        <f t="shared" si="3765"/>
        <v>1</v>
      </c>
      <c r="K11512">
        <f t="shared" si="3766"/>
        <v>1</v>
      </c>
      <c r="L11512">
        <f t="shared" si="3767"/>
        <v>1</v>
      </c>
      <c r="M11512" s="1">
        <f t="shared" si="3768"/>
        <v>0</v>
      </c>
      <c r="N11512">
        <f t="shared" si="3769"/>
        <v>0</v>
      </c>
      <c r="O11512">
        <f t="shared" si="3770"/>
        <v>0</v>
      </c>
      <c r="P11512">
        <f t="shared" si="3771"/>
        <v>0</v>
      </c>
      <c r="Q11512">
        <f t="shared" si="3772"/>
        <v>0</v>
      </c>
      <c r="R11512">
        <f t="shared" si="3773"/>
        <v>0</v>
      </c>
      <c r="S11512">
        <f t="shared" si="3774"/>
        <v>0</v>
      </c>
      <c r="T11512" s="2">
        <f t="shared" si="3775"/>
        <v>0</v>
      </c>
      <c r="U11512">
        <f t="shared" si="3776"/>
        <v>12</v>
      </c>
      <c r="V11512">
        <f t="shared" si="3777"/>
        <v>18</v>
      </c>
      <c r="W11512">
        <f t="shared" si="3778"/>
        <v>95</v>
      </c>
      <c r="X11512">
        <f t="shared" si="3779"/>
        <v>52</v>
      </c>
      <c r="Y11512">
        <f t="shared" si="3780"/>
        <v>82</v>
      </c>
      <c r="Z11512">
        <f t="shared" si="3781"/>
        <v>93</v>
      </c>
      <c r="AA11512" t="b">
        <f t="shared" si="3782"/>
        <v>0</v>
      </c>
    </row>
    <row r="11513" spans="1:27" hidden="1">
      <c r="A11513">
        <v>36</v>
      </c>
      <c r="B11513">
        <v>93</v>
      </c>
      <c r="C11513">
        <v>58</v>
      </c>
      <c r="D11513">
        <v>11</v>
      </c>
      <c r="E11513">
        <v>57</v>
      </c>
      <c r="F11513">
        <v>24</v>
      </c>
      <c r="G11513">
        <f t="shared" si="3762"/>
        <v>1</v>
      </c>
      <c r="H11513">
        <f t="shared" si="3763"/>
        <v>1</v>
      </c>
      <c r="I11513">
        <f t="shared" si="3764"/>
        <v>1</v>
      </c>
      <c r="J11513">
        <f t="shared" si="3765"/>
        <v>1</v>
      </c>
      <c r="K11513">
        <f t="shared" si="3766"/>
        <v>1</v>
      </c>
      <c r="L11513">
        <f t="shared" si="3767"/>
        <v>1</v>
      </c>
      <c r="M11513" s="1">
        <f t="shared" si="3768"/>
        <v>0</v>
      </c>
      <c r="N11513">
        <f t="shared" si="3769"/>
        <v>0</v>
      </c>
      <c r="O11513">
        <f t="shared" si="3770"/>
        <v>0</v>
      </c>
      <c r="P11513">
        <f t="shared" si="3771"/>
        <v>0</v>
      </c>
      <c r="Q11513">
        <f t="shared" si="3772"/>
        <v>0</v>
      </c>
      <c r="R11513">
        <f t="shared" si="3773"/>
        <v>0</v>
      </c>
      <c r="S11513">
        <f t="shared" si="3774"/>
        <v>0</v>
      </c>
      <c r="T11513" s="2">
        <f t="shared" si="3775"/>
        <v>0</v>
      </c>
      <c r="U11513">
        <f t="shared" si="3776"/>
        <v>36</v>
      </c>
      <c r="V11513">
        <f t="shared" si="3777"/>
        <v>93</v>
      </c>
      <c r="W11513">
        <f t="shared" si="3778"/>
        <v>58</v>
      </c>
      <c r="X11513">
        <f t="shared" si="3779"/>
        <v>11</v>
      </c>
      <c r="Y11513">
        <f t="shared" si="3780"/>
        <v>57</v>
      </c>
      <c r="Z11513">
        <f t="shared" si="3781"/>
        <v>24</v>
      </c>
      <c r="AA11513" t="b">
        <f t="shared" si="3782"/>
        <v>0</v>
      </c>
    </row>
    <row r="11514" spans="1:27" hidden="1">
      <c r="A11514">
        <v>14</v>
      </c>
      <c r="B11514">
        <v>71</v>
      </c>
      <c r="C11514">
        <v>18</v>
      </c>
      <c r="D11514">
        <v>77</v>
      </c>
      <c r="E11514">
        <v>41</v>
      </c>
      <c r="F11514">
        <v>52</v>
      </c>
      <c r="G11514">
        <f t="shared" si="3762"/>
        <v>1</v>
      </c>
      <c r="H11514">
        <f t="shared" si="3763"/>
        <v>1</v>
      </c>
      <c r="I11514">
        <f t="shared" si="3764"/>
        <v>1</v>
      </c>
      <c r="J11514">
        <f t="shared" si="3765"/>
        <v>1</v>
      </c>
      <c r="K11514">
        <f t="shared" si="3766"/>
        <v>1</v>
      </c>
      <c r="L11514">
        <f t="shared" si="3767"/>
        <v>1</v>
      </c>
      <c r="M11514" s="1">
        <f t="shared" si="3768"/>
        <v>0</v>
      </c>
      <c r="N11514">
        <f t="shared" si="3769"/>
        <v>0</v>
      </c>
      <c r="O11514">
        <f t="shared" si="3770"/>
        <v>0</v>
      </c>
      <c r="P11514">
        <f t="shared" si="3771"/>
        <v>0</v>
      </c>
      <c r="Q11514">
        <f t="shared" si="3772"/>
        <v>0</v>
      </c>
      <c r="R11514">
        <f t="shared" si="3773"/>
        <v>0</v>
      </c>
      <c r="S11514">
        <f t="shared" si="3774"/>
        <v>0</v>
      </c>
      <c r="T11514" s="2">
        <f t="shared" si="3775"/>
        <v>0</v>
      </c>
      <c r="U11514">
        <f t="shared" si="3776"/>
        <v>14</v>
      </c>
      <c r="V11514">
        <f t="shared" si="3777"/>
        <v>71</v>
      </c>
      <c r="W11514">
        <f t="shared" si="3778"/>
        <v>18</v>
      </c>
      <c r="X11514">
        <f t="shared" si="3779"/>
        <v>77</v>
      </c>
      <c r="Y11514">
        <f t="shared" si="3780"/>
        <v>41</v>
      </c>
      <c r="Z11514">
        <f t="shared" si="3781"/>
        <v>52</v>
      </c>
      <c r="AA11514" t="b">
        <f t="shared" si="3782"/>
        <v>0</v>
      </c>
    </row>
    <row r="11515" spans="1:27" hidden="1">
      <c r="A11515">
        <v>86</v>
      </c>
      <c r="B11515">
        <v>56</v>
      </c>
      <c r="C11515">
        <v>60</v>
      </c>
      <c r="D11515">
        <v>51</v>
      </c>
      <c r="E11515">
        <v>74</v>
      </c>
      <c r="F11515">
        <v>18</v>
      </c>
      <c r="G11515">
        <f t="shared" si="3762"/>
        <v>1</v>
      </c>
      <c r="H11515">
        <f t="shared" si="3763"/>
        <v>1</v>
      </c>
      <c r="I11515">
        <f t="shared" si="3764"/>
        <v>1</v>
      </c>
      <c r="J11515">
        <f t="shared" si="3765"/>
        <v>1</v>
      </c>
      <c r="K11515">
        <f t="shared" si="3766"/>
        <v>1</v>
      </c>
      <c r="L11515">
        <f t="shared" si="3767"/>
        <v>1</v>
      </c>
      <c r="M11515" s="1">
        <f t="shared" si="3768"/>
        <v>0</v>
      </c>
      <c r="N11515">
        <f t="shared" si="3769"/>
        <v>0</v>
      </c>
      <c r="O11515">
        <f t="shared" si="3770"/>
        <v>0</v>
      </c>
      <c r="P11515">
        <f t="shared" si="3771"/>
        <v>0</v>
      </c>
      <c r="Q11515">
        <f t="shared" si="3772"/>
        <v>0</v>
      </c>
      <c r="R11515">
        <f t="shared" si="3773"/>
        <v>0</v>
      </c>
      <c r="S11515">
        <f t="shared" si="3774"/>
        <v>0</v>
      </c>
      <c r="T11515" s="2">
        <f t="shared" si="3775"/>
        <v>0</v>
      </c>
      <c r="U11515">
        <f t="shared" si="3776"/>
        <v>86</v>
      </c>
      <c r="V11515">
        <f t="shared" si="3777"/>
        <v>56</v>
      </c>
      <c r="W11515">
        <f t="shared" si="3778"/>
        <v>60</v>
      </c>
      <c r="X11515">
        <f t="shared" si="3779"/>
        <v>51</v>
      </c>
      <c r="Y11515">
        <f t="shared" si="3780"/>
        <v>74</v>
      </c>
      <c r="Z11515">
        <f t="shared" si="3781"/>
        <v>18</v>
      </c>
      <c r="AA11515" t="b">
        <f t="shared" si="3782"/>
        <v>0</v>
      </c>
    </row>
    <row r="11516" spans="1:27" hidden="1">
      <c r="A11516">
        <v>36</v>
      </c>
      <c r="B11516">
        <v>49</v>
      </c>
      <c r="C11516">
        <v>21</v>
      </c>
      <c r="D11516">
        <v>99</v>
      </c>
      <c r="E11516">
        <v>79</v>
      </c>
      <c r="F11516">
        <v>36</v>
      </c>
      <c r="G11516">
        <f t="shared" si="3762"/>
        <v>2</v>
      </c>
      <c r="H11516">
        <f t="shared" si="3763"/>
        <v>1</v>
      </c>
      <c r="I11516">
        <f t="shared" si="3764"/>
        <v>1</v>
      </c>
      <c r="J11516">
        <f t="shared" si="3765"/>
        <v>1</v>
      </c>
      <c r="K11516">
        <f t="shared" si="3766"/>
        <v>1</v>
      </c>
      <c r="L11516">
        <f t="shared" si="3767"/>
        <v>2</v>
      </c>
      <c r="M11516" s="1">
        <f t="shared" si="3768"/>
        <v>2</v>
      </c>
      <c r="N11516">
        <f t="shared" si="3769"/>
        <v>36</v>
      </c>
      <c r="O11516">
        <f t="shared" si="3770"/>
        <v>0</v>
      </c>
      <c r="P11516">
        <f t="shared" si="3771"/>
        <v>0</v>
      </c>
      <c r="Q11516">
        <f t="shared" si="3772"/>
        <v>0</v>
      </c>
      <c r="R11516">
        <f t="shared" si="3773"/>
        <v>0</v>
      </c>
      <c r="S11516">
        <f t="shared" si="3774"/>
        <v>36</v>
      </c>
      <c r="T11516" s="2">
        <f t="shared" si="3775"/>
        <v>36</v>
      </c>
      <c r="U11516" t="str">
        <f t="shared" si="3776"/>
        <v/>
      </c>
      <c r="V11516">
        <f t="shared" si="3777"/>
        <v>49</v>
      </c>
      <c r="W11516">
        <f t="shared" si="3778"/>
        <v>21</v>
      </c>
      <c r="X11516">
        <f t="shared" si="3779"/>
        <v>99</v>
      </c>
      <c r="Y11516">
        <f t="shared" si="3780"/>
        <v>79</v>
      </c>
      <c r="Z11516" t="str">
        <f t="shared" si="3781"/>
        <v/>
      </c>
      <c r="AA11516" t="b">
        <f t="shared" si="3782"/>
        <v>0</v>
      </c>
    </row>
    <row r="11517" spans="1:27" hidden="1">
      <c r="A11517">
        <v>74</v>
      </c>
      <c r="B11517">
        <v>77</v>
      </c>
      <c r="C11517">
        <v>29</v>
      </c>
      <c r="D11517">
        <v>96</v>
      </c>
      <c r="E11517">
        <v>72</v>
      </c>
      <c r="F11517">
        <v>30</v>
      </c>
      <c r="G11517">
        <f t="shared" si="3762"/>
        <v>1</v>
      </c>
      <c r="H11517">
        <f t="shared" si="3763"/>
        <v>1</v>
      </c>
      <c r="I11517">
        <f t="shared" si="3764"/>
        <v>1</v>
      </c>
      <c r="J11517">
        <f t="shared" si="3765"/>
        <v>1</v>
      </c>
      <c r="K11517">
        <f t="shared" si="3766"/>
        <v>1</v>
      </c>
      <c r="L11517">
        <f t="shared" si="3767"/>
        <v>1</v>
      </c>
      <c r="M11517" s="1">
        <f t="shared" si="3768"/>
        <v>0</v>
      </c>
      <c r="N11517">
        <f t="shared" si="3769"/>
        <v>0</v>
      </c>
      <c r="O11517">
        <f t="shared" si="3770"/>
        <v>0</v>
      </c>
      <c r="P11517">
        <f t="shared" si="3771"/>
        <v>0</v>
      </c>
      <c r="Q11517">
        <f t="shared" si="3772"/>
        <v>0</v>
      </c>
      <c r="R11517">
        <f t="shared" si="3773"/>
        <v>0</v>
      </c>
      <c r="S11517">
        <f t="shared" si="3774"/>
        <v>0</v>
      </c>
      <c r="T11517" s="2">
        <f t="shared" si="3775"/>
        <v>0</v>
      </c>
      <c r="U11517">
        <f t="shared" si="3776"/>
        <v>74</v>
      </c>
      <c r="V11517">
        <f t="shared" si="3777"/>
        <v>77</v>
      </c>
      <c r="W11517">
        <f t="shared" si="3778"/>
        <v>29</v>
      </c>
      <c r="X11517">
        <f t="shared" si="3779"/>
        <v>96</v>
      </c>
      <c r="Y11517">
        <f t="shared" si="3780"/>
        <v>72</v>
      </c>
      <c r="Z11517">
        <f t="shared" si="3781"/>
        <v>30</v>
      </c>
      <c r="AA11517" t="b">
        <f t="shared" si="3782"/>
        <v>0</v>
      </c>
    </row>
    <row r="11518" spans="1:27" hidden="1">
      <c r="A11518">
        <v>13</v>
      </c>
      <c r="B11518">
        <v>18</v>
      </c>
      <c r="C11518">
        <v>48</v>
      </c>
      <c r="D11518">
        <v>62</v>
      </c>
      <c r="E11518">
        <v>78</v>
      </c>
      <c r="F11518">
        <v>42</v>
      </c>
      <c r="G11518">
        <f t="shared" si="3762"/>
        <v>1</v>
      </c>
      <c r="H11518">
        <f t="shared" si="3763"/>
        <v>1</v>
      </c>
      <c r="I11518">
        <f t="shared" si="3764"/>
        <v>1</v>
      </c>
      <c r="J11518">
        <f t="shared" si="3765"/>
        <v>1</v>
      </c>
      <c r="K11518">
        <f t="shared" si="3766"/>
        <v>1</v>
      </c>
      <c r="L11518">
        <f t="shared" si="3767"/>
        <v>1</v>
      </c>
      <c r="M11518" s="1">
        <f t="shared" si="3768"/>
        <v>0</v>
      </c>
      <c r="N11518">
        <f t="shared" si="3769"/>
        <v>0</v>
      </c>
      <c r="O11518">
        <f t="shared" si="3770"/>
        <v>0</v>
      </c>
      <c r="P11518">
        <f t="shared" si="3771"/>
        <v>0</v>
      </c>
      <c r="Q11518">
        <f t="shared" si="3772"/>
        <v>0</v>
      </c>
      <c r="R11518">
        <f t="shared" si="3773"/>
        <v>0</v>
      </c>
      <c r="S11518">
        <f t="shared" si="3774"/>
        <v>0</v>
      </c>
      <c r="T11518" s="2">
        <f t="shared" si="3775"/>
        <v>0</v>
      </c>
      <c r="U11518">
        <f t="shared" si="3776"/>
        <v>13</v>
      </c>
      <c r="V11518">
        <f t="shared" si="3777"/>
        <v>18</v>
      </c>
      <c r="W11518">
        <f t="shared" si="3778"/>
        <v>48</v>
      </c>
      <c r="X11518">
        <f t="shared" si="3779"/>
        <v>62</v>
      </c>
      <c r="Y11518">
        <f t="shared" si="3780"/>
        <v>78</v>
      </c>
      <c r="Z11518">
        <f t="shared" si="3781"/>
        <v>42</v>
      </c>
      <c r="AA11518" t="b">
        <f t="shared" si="3782"/>
        <v>0</v>
      </c>
    </row>
    <row r="11519" spans="1:27" hidden="1">
      <c r="A11519">
        <v>72</v>
      </c>
      <c r="B11519">
        <v>94</v>
      </c>
      <c r="C11519">
        <v>66</v>
      </c>
      <c r="D11519">
        <v>67</v>
      </c>
      <c r="E11519">
        <v>56</v>
      </c>
      <c r="F11519">
        <v>92</v>
      </c>
      <c r="G11519">
        <f t="shared" si="3762"/>
        <v>1</v>
      </c>
      <c r="H11519">
        <f t="shared" si="3763"/>
        <v>1</v>
      </c>
      <c r="I11519">
        <f t="shared" si="3764"/>
        <v>1</v>
      </c>
      <c r="J11519">
        <f t="shared" si="3765"/>
        <v>1</v>
      </c>
      <c r="K11519">
        <f t="shared" si="3766"/>
        <v>1</v>
      </c>
      <c r="L11519">
        <f t="shared" si="3767"/>
        <v>1</v>
      </c>
      <c r="M11519" s="1">
        <f t="shared" si="3768"/>
        <v>0</v>
      </c>
      <c r="N11519">
        <f t="shared" si="3769"/>
        <v>0</v>
      </c>
      <c r="O11519">
        <f t="shared" si="3770"/>
        <v>0</v>
      </c>
      <c r="P11519">
        <f t="shared" si="3771"/>
        <v>0</v>
      </c>
      <c r="Q11519">
        <f t="shared" si="3772"/>
        <v>0</v>
      </c>
      <c r="R11519">
        <f t="shared" si="3773"/>
        <v>0</v>
      </c>
      <c r="S11519">
        <f t="shared" si="3774"/>
        <v>0</v>
      </c>
      <c r="T11519" s="2">
        <f t="shared" si="3775"/>
        <v>0</v>
      </c>
      <c r="U11519">
        <f t="shared" si="3776"/>
        <v>72</v>
      </c>
      <c r="V11519">
        <f t="shared" si="3777"/>
        <v>94</v>
      </c>
      <c r="W11519">
        <f t="shared" si="3778"/>
        <v>66</v>
      </c>
      <c r="X11519">
        <f t="shared" si="3779"/>
        <v>67</v>
      </c>
      <c r="Y11519">
        <f t="shared" si="3780"/>
        <v>56</v>
      </c>
      <c r="Z11519">
        <f t="shared" si="3781"/>
        <v>92</v>
      </c>
      <c r="AA11519" t="b">
        <f t="shared" si="3782"/>
        <v>0</v>
      </c>
    </row>
    <row r="11520" spans="1:27">
      <c r="A11520">
        <v>93</v>
      </c>
      <c r="B11520">
        <v>74</v>
      </c>
      <c r="C11520">
        <v>85</v>
      </c>
      <c r="D11520">
        <v>87</v>
      </c>
      <c r="E11520">
        <v>93</v>
      </c>
      <c r="F11520">
        <v>39</v>
      </c>
      <c r="G11520">
        <f t="shared" si="3762"/>
        <v>2</v>
      </c>
      <c r="H11520">
        <f t="shared" si="3763"/>
        <v>1</v>
      </c>
      <c r="I11520">
        <f t="shared" si="3764"/>
        <v>1</v>
      </c>
      <c r="J11520">
        <f t="shared" si="3765"/>
        <v>1</v>
      </c>
      <c r="K11520">
        <f t="shared" si="3766"/>
        <v>2</v>
      </c>
      <c r="L11520">
        <f t="shared" si="3767"/>
        <v>1</v>
      </c>
      <c r="M11520" s="1">
        <f t="shared" si="3768"/>
        <v>2</v>
      </c>
      <c r="N11520">
        <f t="shared" si="3769"/>
        <v>93</v>
      </c>
      <c r="O11520">
        <f t="shared" si="3770"/>
        <v>0</v>
      </c>
      <c r="P11520">
        <f t="shared" si="3771"/>
        <v>0</v>
      </c>
      <c r="Q11520">
        <f t="shared" si="3772"/>
        <v>0</v>
      </c>
      <c r="R11520">
        <f t="shared" si="3773"/>
        <v>93</v>
      </c>
      <c r="S11520">
        <f t="shared" si="3774"/>
        <v>0</v>
      </c>
      <c r="T11520" s="2">
        <f t="shared" si="3775"/>
        <v>93</v>
      </c>
      <c r="U11520" t="str">
        <f t="shared" si="3776"/>
        <v/>
      </c>
      <c r="V11520">
        <f t="shared" si="3777"/>
        <v>74</v>
      </c>
      <c r="W11520">
        <f t="shared" si="3778"/>
        <v>85</v>
      </c>
      <c r="X11520">
        <f t="shared" si="3779"/>
        <v>87</v>
      </c>
      <c r="Y11520" t="str">
        <f t="shared" si="3780"/>
        <v/>
      </c>
      <c r="Z11520">
        <f t="shared" si="3781"/>
        <v>39</v>
      </c>
      <c r="AA11520" t="b">
        <f t="shared" si="3782"/>
        <v>1</v>
      </c>
    </row>
    <row r="11521" spans="1:27" hidden="1">
      <c r="A11521">
        <v>46</v>
      </c>
      <c r="B11521">
        <v>41</v>
      </c>
      <c r="C11521">
        <v>60</v>
      </c>
      <c r="D11521">
        <v>73</v>
      </c>
      <c r="E11521">
        <v>67</v>
      </c>
      <c r="F11521">
        <v>40</v>
      </c>
      <c r="G11521">
        <f t="shared" si="3762"/>
        <v>1</v>
      </c>
      <c r="H11521">
        <f t="shared" si="3763"/>
        <v>1</v>
      </c>
      <c r="I11521">
        <f t="shared" si="3764"/>
        <v>1</v>
      </c>
      <c r="J11521">
        <f t="shared" si="3765"/>
        <v>1</v>
      </c>
      <c r="K11521">
        <f t="shared" si="3766"/>
        <v>1</v>
      </c>
      <c r="L11521">
        <f t="shared" si="3767"/>
        <v>1</v>
      </c>
      <c r="M11521" s="1">
        <f t="shared" si="3768"/>
        <v>0</v>
      </c>
      <c r="N11521">
        <f t="shared" si="3769"/>
        <v>0</v>
      </c>
      <c r="O11521">
        <f t="shared" si="3770"/>
        <v>0</v>
      </c>
      <c r="P11521">
        <f t="shared" si="3771"/>
        <v>0</v>
      </c>
      <c r="Q11521">
        <f t="shared" si="3772"/>
        <v>0</v>
      </c>
      <c r="R11521">
        <f t="shared" si="3773"/>
        <v>0</v>
      </c>
      <c r="S11521">
        <f t="shared" si="3774"/>
        <v>0</v>
      </c>
      <c r="T11521" s="2">
        <f t="shared" si="3775"/>
        <v>0</v>
      </c>
      <c r="U11521">
        <f t="shared" si="3776"/>
        <v>46</v>
      </c>
      <c r="V11521">
        <f t="shared" si="3777"/>
        <v>41</v>
      </c>
      <c r="W11521">
        <f t="shared" si="3778"/>
        <v>60</v>
      </c>
      <c r="X11521">
        <f t="shared" si="3779"/>
        <v>73</v>
      </c>
      <c r="Y11521">
        <f t="shared" si="3780"/>
        <v>67</v>
      </c>
      <c r="Z11521">
        <f t="shared" si="3781"/>
        <v>40</v>
      </c>
      <c r="AA11521" t="b">
        <f t="shared" si="3782"/>
        <v>0</v>
      </c>
    </row>
    <row r="11522" spans="1:27" hidden="1">
      <c r="A11522">
        <v>75</v>
      </c>
      <c r="B11522">
        <v>12</v>
      </c>
      <c r="C11522">
        <v>78</v>
      </c>
      <c r="D11522">
        <v>11</v>
      </c>
      <c r="E11522">
        <v>43</v>
      </c>
      <c r="F11522">
        <v>74</v>
      </c>
      <c r="G11522">
        <f t="shared" si="3762"/>
        <v>1</v>
      </c>
      <c r="H11522">
        <f t="shared" si="3763"/>
        <v>1</v>
      </c>
      <c r="I11522">
        <f t="shared" si="3764"/>
        <v>1</v>
      </c>
      <c r="J11522">
        <f t="shared" si="3765"/>
        <v>1</v>
      </c>
      <c r="K11522">
        <f t="shared" si="3766"/>
        <v>1</v>
      </c>
      <c r="L11522">
        <f t="shared" si="3767"/>
        <v>1</v>
      </c>
      <c r="M11522" s="1">
        <f t="shared" si="3768"/>
        <v>0</v>
      </c>
      <c r="N11522">
        <f t="shared" si="3769"/>
        <v>0</v>
      </c>
      <c r="O11522">
        <f t="shared" si="3770"/>
        <v>0</v>
      </c>
      <c r="P11522">
        <f t="shared" si="3771"/>
        <v>0</v>
      </c>
      <c r="Q11522">
        <f t="shared" si="3772"/>
        <v>0</v>
      </c>
      <c r="R11522">
        <f t="shared" si="3773"/>
        <v>0</v>
      </c>
      <c r="S11522">
        <f t="shared" si="3774"/>
        <v>0</v>
      </c>
      <c r="T11522" s="2">
        <f t="shared" si="3775"/>
        <v>0</v>
      </c>
      <c r="U11522">
        <f t="shared" si="3776"/>
        <v>75</v>
      </c>
      <c r="V11522">
        <f t="shared" si="3777"/>
        <v>12</v>
      </c>
      <c r="W11522">
        <f t="shared" si="3778"/>
        <v>78</v>
      </c>
      <c r="X11522">
        <f t="shared" si="3779"/>
        <v>11</v>
      </c>
      <c r="Y11522">
        <f t="shared" si="3780"/>
        <v>43</v>
      </c>
      <c r="Z11522">
        <f t="shared" si="3781"/>
        <v>74</v>
      </c>
      <c r="AA11522" t="b">
        <f t="shared" si="3782"/>
        <v>0</v>
      </c>
    </row>
    <row r="11523" spans="1:27" hidden="1">
      <c r="A11523">
        <v>83</v>
      </c>
      <c r="B11523">
        <v>69</v>
      </c>
      <c r="C11523">
        <v>18</v>
      </c>
      <c r="D11523">
        <v>39</v>
      </c>
      <c r="E11523">
        <v>71</v>
      </c>
      <c r="F11523">
        <v>45</v>
      </c>
      <c r="G11523">
        <f t="shared" ref="G11523:G11586" si="3783">COUNTIF($A11523:$F11523,A11523)</f>
        <v>1</v>
      </c>
      <c r="H11523">
        <f t="shared" ref="H11523:H11586" si="3784">COUNTIF($A11523:$F11523,B11523)</f>
        <v>1</v>
      </c>
      <c r="I11523">
        <f t="shared" ref="I11523:I11586" si="3785">COUNTIF($A11523:$F11523,C11523)</f>
        <v>1</v>
      </c>
      <c r="J11523">
        <f t="shared" ref="J11523:J11586" si="3786">COUNTIF($A11523:$F11523,D11523)</f>
        <v>1</v>
      </c>
      <c r="K11523">
        <f t="shared" ref="K11523:K11586" si="3787">COUNTIF($A11523:$F11523,E11523)</f>
        <v>1</v>
      </c>
      <c r="L11523">
        <f t="shared" ref="L11523:L11586" si="3788">COUNTIF($A11523:$F11523,F11523)</f>
        <v>1</v>
      </c>
      <c r="M11523" s="1">
        <f t="shared" ref="M11523:M11586" si="3789">COUNTIF(G11523:L11523,2)</f>
        <v>0</v>
      </c>
      <c r="N11523">
        <f t="shared" ref="N11523:N11586" si="3790">IF(G11523&gt;1,A11523,0)</f>
        <v>0</v>
      </c>
      <c r="O11523">
        <f t="shared" ref="O11523:O11586" si="3791">IF(H11523&gt;1,B11523,0)</f>
        <v>0</v>
      </c>
      <c r="P11523">
        <f t="shared" ref="P11523:P11586" si="3792">IF(I11523&gt;1,C11523,0)</f>
        <v>0</v>
      </c>
      <c r="Q11523">
        <f t="shared" ref="Q11523:Q11586" si="3793">IF(J11523&gt;1,D11523,0)</f>
        <v>0</v>
      </c>
      <c r="R11523">
        <f t="shared" ref="R11523:R11586" si="3794">IF(K11523&gt;1,E11523,0)</f>
        <v>0</v>
      </c>
      <c r="S11523">
        <f t="shared" ref="S11523:S11586" si="3795">IF(L11523&gt;1,F11523,0)</f>
        <v>0</v>
      </c>
      <c r="T11523" s="2">
        <f t="shared" ref="T11523:T11586" si="3796">SUM(N11523:S11523)/2</f>
        <v>0</v>
      </c>
      <c r="U11523">
        <f t="shared" ref="U11523:U11586" si="3797">IF(G11523=1,A11523,"")</f>
        <v>83</v>
      </c>
      <c r="V11523">
        <f t="shared" ref="V11523:V11586" si="3798">IF(H11523=1,B11523,"")</f>
        <v>69</v>
      </c>
      <c r="W11523">
        <f t="shared" ref="W11523:W11586" si="3799">IF(I11523=1,C11523,"")</f>
        <v>18</v>
      </c>
      <c r="X11523">
        <f t="shared" ref="X11523:X11586" si="3800">IF(J11523=1,D11523,"")</f>
        <v>39</v>
      </c>
      <c r="Y11523">
        <f t="shared" ref="Y11523:Y11586" si="3801">IF(K11523=1,E11523,"")</f>
        <v>71</v>
      </c>
      <c r="Z11523">
        <f t="shared" ref="Z11523:Z11586" si="3802">IF(L11523=1,F11523,"")</f>
        <v>45</v>
      </c>
      <c r="AA11523" t="b">
        <f t="shared" ref="AA11523:AA11586" si="3803">T11523&gt;=AVERAGE(U11523:Z11523)</f>
        <v>0</v>
      </c>
    </row>
    <row r="11524" spans="1:27" hidden="1">
      <c r="A11524">
        <v>88</v>
      </c>
      <c r="B11524">
        <v>22</v>
      </c>
      <c r="C11524">
        <v>29</v>
      </c>
      <c r="D11524">
        <v>90</v>
      </c>
      <c r="E11524">
        <v>16</v>
      </c>
      <c r="F11524">
        <v>45</v>
      </c>
      <c r="G11524">
        <f t="shared" si="3783"/>
        <v>1</v>
      </c>
      <c r="H11524">
        <f t="shared" si="3784"/>
        <v>1</v>
      </c>
      <c r="I11524">
        <f t="shared" si="3785"/>
        <v>1</v>
      </c>
      <c r="J11524">
        <f t="shared" si="3786"/>
        <v>1</v>
      </c>
      <c r="K11524">
        <f t="shared" si="3787"/>
        <v>1</v>
      </c>
      <c r="L11524">
        <f t="shared" si="3788"/>
        <v>1</v>
      </c>
      <c r="M11524" s="1">
        <f t="shared" si="3789"/>
        <v>0</v>
      </c>
      <c r="N11524">
        <f t="shared" si="3790"/>
        <v>0</v>
      </c>
      <c r="O11524">
        <f t="shared" si="3791"/>
        <v>0</v>
      </c>
      <c r="P11524">
        <f t="shared" si="3792"/>
        <v>0</v>
      </c>
      <c r="Q11524">
        <f t="shared" si="3793"/>
        <v>0</v>
      </c>
      <c r="R11524">
        <f t="shared" si="3794"/>
        <v>0</v>
      </c>
      <c r="S11524">
        <f t="shared" si="3795"/>
        <v>0</v>
      </c>
      <c r="T11524" s="2">
        <f t="shared" si="3796"/>
        <v>0</v>
      </c>
      <c r="U11524">
        <f t="shared" si="3797"/>
        <v>88</v>
      </c>
      <c r="V11524">
        <f t="shared" si="3798"/>
        <v>22</v>
      </c>
      <c r="W11524">
        <f t="shared" si="3799"/>
        <v>29</v>
      </c>
      <c r="X11524">
        <f t="shared" si="3800"/>
        <v>90</v>
      </c>
      <c r="Y11524">
        <f t="shared" si="3801"/>
        <v>16</v>
      </c>
      <c r="Z11524">
        <f t="shared" si="3802"/>
        <v>45</v>
      </c>
      <c r="AA11524" t="b">
        <f t="shared" si="3803"/>
        <v>0</v>
      </c>
    </row>
    <row r="11525" spans="1:27" hidden="1">
      <c r="A11525">
        <v>97</v>
      </c>
      <c r="B11525">
        <v>100</v>
      </c>
      <c r="C11525">
        <v>15</v>
      </c>
      <c r="D11525">
        <v>60</v>
      </c>
      <c r="E11525">
        <v>63</v>
      </c>
      <c r="F11525">
        <v>25</v>
      </c>
      <c r="G11525">
        <f t="shared" si="3783"/>
        <v>1</v>
      </c>
      <c r="H11525">
        <f t="shared" si="3784"/>
        <v>1</v>
      </c>
      <c r="I11525">
        <f t="shared" si="3785"/>
        <v>1</v>
      </c>
      <c r="J11525">
        <f t="shared" si="3786"/>
        <v>1</v>
      </c>
      <c r="K11525">
        <f t="shared" si="3787"/>
        <v>1</v>
      </c>
      <c r="L11525">
        <f t="shared" si="3788"/>
        <v>1</v>
      </c>
      <c r="M11525" s="1">
        <f t="shared" si="3789"/>
        <v>0</v>
      </c>
      <c r="N11525">
        <f t="shared" si="3790"/>
        <v>0</v>
      </c>
      <c r="O11525">
        <f t="shared" si="3791"/>
        <v>0</v>
      </c>
      <c r="P11525">
        <f t="shared" si="3792"/>
        <v>0</v>
      </c>
      <c r="Q11525">
        <f t="shared" si="3793"/>
        <v>0</v>
      </c>
      <c r="R11525">
        <f t="shared" si="3794"/>
        <v>0</v>
      </c>
      <c r="S11525">
        <f t="shared" si="3795"/>
        <v>0</v>
      </c>
      <c r="T11525" s="2">
        <f t="shared" si="3796"/>
        <v>0</v>
      </c>
      <c r="U11525">
        <f t="shared" si="3797"/>
        <v>97</v>
      </c>
      <c r="V11525">
        <f t="shared" si="3798"/>
        <v>100</v>
      </c>
      <c r="W11525">
        <f t="shared" si="3799"/>
        <v>15</v>
      </c>
      <c r="X11525">
        <f t="shared" si="3800"/>
        <v>60</v>
      </c>
      <c r="Y11525">
        <f t="shared" si="3801"/>
        <v>63</v>
      </c>
      <c r="Z11525">
        <f t="shared" si="3802"/>
        <v>25</v>
      </c>
      <c r="AA11525" t="b">
        <f t="shared" si="3803"/>
        <v>0</v>
      </c>
    </row>
    <row r="11526" spans="1:27" hidden="1">
      <c r="A11526">
        <v>34</v>
      </c>
      <c r="B11526">
        <v>28</v>
      </c>
      <c r="C11526">
        <v>46</v>
      </c>
      <c r="D11526">
        <v>45</v>
      </c>
      <c r="E11526">
        <v>68</v>
      </c>
      <c r="F11526">
        <v>31</v>
      </c>
      <c r="G11526">
        <f t="shared" si="3783"/>
        <v>1</v>
      </c>
      <c r="H11526">
        <f t="shared" si="3784"/>
        <v>1</v>
      </c>
      <c r="I11526">
        <f t="shared" si="3785"/>
        <v>1</v>
      </c>
      <c r="J11526">
        <f t="shared" si="3786"/>
        <v>1</v>
      </c>
      <c r="K11526">
        <f t="shared" si="3787"/>
        <v>1</v>
      </c>
      <c r="L11526">
        <f t="shared" si="3788"/>
        <v>1</v>
      </c>
      <c r="M11526" s="1">
        <f t="shared" si="3789"/>
        <v>0</v>
      </c>
      <c r="N11526">
        <f t="shared" si="3790"/>
        <v>0</v>
      </c>
      <c r="O11526">
        <f t="shared" si="3791"/>
        <v>0</v>
      </c>
      <c r="P11526">
        <f t="shared" si="3792"/>
        <v>0</v>
      </c>
      <c r="Q11526">
        <f t="shared" si="3793"/>
        <v>0</v>
      </c>
      <c r="R11526">
        <f t="shared" si="3794"/>
        <v>0</v>
      </c>
      <c r="S11526">
        <f t="shared" si="3795"/>
        <v>0</v>
      </c>
      <c r="T11526" s="2">
        <f t="shared" si="3796"/>
        <v>0</v>
      </c>
      <c r="U11526">
        <f t="shared" si="3797"/>
        <v>34</v>
      </c>
      <c r="V11526">
        <f t="shared" si="3798"/>
        <v>28</v>
      </c>
      <c r="W11526">
        <f t="shared" si="3799"/>
        <v>46</v>
      </c>
      <c r="X11526">
        <f t="shared" si="3800"/>
        <v>45</v>
      </c>
      <c r="Y11526">
        <f t="shared" si="3801"/>
        <v>68</v>
      </c>
      <c r="Z11526">
        <f t="shared" si="3802"/>
        <v>31</v>
      </c>
      <c r="AA11526" t="b">
        <f t="shared" si="3803"/>
        <v>0</v>
      </c>
    </row>
    <row r="11527" spans="1:27" hidden="1">
      <c r="A11527">
        <v>31</v>
      </c>
      <c r="B11527">
        <v>74</v>
      </c>
      <c r="C11527">
        <v>31</v>
      </c>
      <c r="D11527">
        <v>32</v>
      </c>
      <c r="E11527">
        <v>47</v>
      </c>
      <c r="F11527">
        <v>79</v>
      </c>
      <c r="G11527">
        <f t="shared" si="3783"/>
        <v>2</v>
      </c>
      <c r="H11527">
        <f t="shared" si="3784"/>
        <v>1</v>
      </c>
      <c r="I11527">
        <f t="shared" si="3785"/>
        <v>2</v>
      </c>
      <c r="J11527">
        <f t="shared" si="3786"/>
        <v>1</v>
      </c>
      <c r="K11527">
        <f t="shared" si="3787"/>
        <v>1</v>
      </c>
      <c r="L11527">
        <f t="shared" si="3788"/>
        <v>1</v>
      </c>
      <c r="M11527" s="1">
        <f t="shared" si="3789"/>
        <v>2</v>
      </c>
      <c r="N11527">
        <f t="shared" si="3790"/>
        <v>31</v>
      </c>
      <c r="O11527">
        <f t="shared" si="3791"/>
        <v>0</v>
      </c>
      <c r="P11527">
        <f t="shared" si="3792"/>
        <v>31</v>
      </c>
      <c r="Q11527">
        <f t="shared" si="3793"/>
        <v>0</v>
      </c>
      <c r="R11527">
        <f t="shared" si="3794"/>
        <v>0</v>
      </c>
      <c r="S11527">
        <f t="shared" si="3795"/>
        <v>0</v>
      </c>
      <c r="T11527" s="2">
        <f t="shared" si="3796"/>
        <v>31</v>
      </c>
      <c r="U11527" t="str">
        <f t="shared" si="3797"/>
        <v/>
      </c>
      <c r="V11527">
        <f t="shared" si="3798"/>
        <v>74</v>
      </c>
      <c r="W11527" t="str">
        <f t="shared" si="3799"/>
        <v/>
      </c>
      <c r="X11527">
        <f t="shared" si="3800"/>
        <v>32</v>
      </c>
      <c r="Y11527">
        <f t="shared" si="3801"/>
        <v>47</v>
      </c>
      <c r="Z11527">
        <f t="shared" si="3802"/>
        <v>79</v>
      </c>
      <c r="AA11527" t="b">
        <f t="shared" si="3803"/>
        <v>0</v>
      </c>
    </row>
    <row r="11528" spans="1:27" hidden="1">
      <c r="A11528">
        <v>24</v>
      </c>
      <c r="B11528">
        <v>38</v>
      </c>
      <c r="C11528">
        <v>29</v>
      </c>
      <c r="D11528">
        <v>27</v>
      </c>
      <c r="E11528">
        <v>94</v>
      </c>
      <c r="F11528">
        <v>42</v>
      </c>
      <c r="G11528">
        <f t="shared" si="3783"/>
        <v>1</v>
      </c>
      <c r="H11528">
        <f t="shared" si="3784"/>
        <v>1</v>
      </c>
      <c r="I11528">
        <f t="shared" si="3785"/>
        <v>1</v>
      </c>
      <c r="J11528">
        <f t="shared" si="3786"/>
        <v>1</v>
      </c>
      <c r="K11528">
        <f t="shared" si="3787"/>
        <v>1</v>
      </c>
      <c r="L11528">
        <f t="shared" si="3788"/>
        <v>1</v>
      </c>
      <c r="M11528" s="1">
        <f t="shared" si="3789"/>
        <v>0</v>
      </c>
      <c r="N11528">
        <f t="shared" si="3790"/>
        <v>0</v>
      </c>
      <c r="O11528">
        <f t="shared" si="3791"/>
        <v>0</v>
      </c>
      <c r="P11528">
        <f t="shared" si="3792"/>
        <v>0</v>
      </c>
      <c r="Q11528">
        <f t="shared" si="3793"/>
        <v>0</v>
      </c>
      <c r="R11528">
        <f t="shared" si="3794"/>
        <v>0</v>
      </c>
      <c r="S11528">
        <f t="shared" si="3795"/>
        <v>0</v>
      </c>
      <c r="T11528" s="2">
        <f t="shared" si="3796"/>
        <v>0</v>
      </c>
      <c r="U11528">
        <f t="shared" si="3797"/>
        <v>24</v>
      </c>
      <c r="V11528">
        <f t="shared" si="3798"/>
        <v>38</v>
      </c>
      <c r="W11528">
        <f t="shared" si="3799"/>
        <v>29</v>
      </c>
      <c r="X11528">
        <f t="shared" si="3800"/>
        <v>27</v>
      </c>
      <c r="Y11528">
        <f t="shared" si="3801"/>
        <v>94</v>
      </c>
      <c r="Z11528">
        <f t="shared" si="3802"/>
        <v>42</v>
      </c>
      <c r="AA11528" t="b">
        <f t="shared" si="3803"/>
        <v>0</v>
      </c>
    </row>
    <row r="11529" spans="1:27" hidden="1">
      <c r="A11529">
        <v>50</v>
      </c>
      <c r="B11529">
        <v>26</v>
      </c>
      <c r="C11529">
        <v>31</v>
      </c>
      <c r="D11529">
        <v>14</v>
      </c>
      <c r="E11529">
        <v>39</v>
      </c>
      <c r="F11529">
        <v>40</v>
      </c>
      <c r="G11529">
        <f t="shared" si="3783"/>
        <v>1</v>
      </c>
      <c r="H11529">
        <f t="shared" si="3784"/>
        <v>1</v>
      </c>
      <c r="I11529">
        <f t="shared" si="3785"/>
        <v>1</v>
      </c>
      <c r="J11529">
        <f t="shared" si="3786"/>
        <v>1</v>
      </c>
      <c r="K11529">
        <f t="shared" si="3787"/>
        <v>1</v>
      </c>
      <c r="L11529">
        <f t="shared" si="3788"/>
        <v>1</v>
      </c>
      <c r="M11529" s="1">
        <f t="shared" si="3789"/>
        <v>0</v>
      </c>
      <c r="N11529">
        <f t="shared" si="3790"/>
        <v>0</v>
      </c>
      <c r="O11529">
        <f t="shared" si="3791"/>
        <v>0</v>
      </c>
      <c r="P11529">
        <f t="shared" si="3792"/>
        <v>0</v>
      </c>
      <c r="Q11529">
        <f t="shared" si="3793"/>
        <v>0</v>
      </c>
      <c r="R11529">
        <f t="shared" si="3794"/>
        <v>0</v>
      </c>
      <c r="S11529">
        <f t="shared" si="3795"/>
        <v>0</v>
      </c>
      <c r="T11529" s="2">
        <f t="shared" si="3796"/>
        <v>0</v>
      </c>
      <c r="U11529">
        <f t="shared" si="3797"/>
        <v>50</v>
      </c>
      <c r="V11529">
        <f t="shared" si="3798"/>
        <v>26</v>
      </c>
      <c r="W11529">
        <f t="shared" si="3799"/>
        <v>31</v>
      </c>
      <c r="X11529">
        <f t="shared" si="3800"/>
        <v>14</v>
      </c>
      <c r="Y11529">
        <f t="shared" si="3801"/>
        <v>39</v>
      </c>
      <c r="Z11529">
        <f t="shared" si="3802"/>
        <v>40</v>
      </c>
      <c r="AA11529" t="b">
        <f t="shared" si="3803"/>
        <v>0</v>
      </c>
    </row>
    <row r="11530" spans="1:27" hidden="1">
      <c r="A11530">
        <v>39</v>
      </c>
      <c r="B11530">
        <v>76</v>
      </c>
      <c r="C11530">
        <v>62</v>
      </c>
      <c r="D11530">
        <v>97</v>
      </c>
      <c r="E11530">
        <v>98</v>
      </c>
      <c r="F11530">
        <v>69</v>
      </c>
      <c r="G11530">
        <f t="shared" si="3783"/>
        <v>1</v>
      </c>
      <c r="H11530">
        <f t="shared" si="3784"/>
        <v>1</v>
      </c>
      <c r="I11530">
        <f t="shared" si="3785"/>
        <v>1</v>
      </c>
      <c r="J11530">
        <f t="shared" si="3786"/>
        <v>1</v>
      </c>
      <c r="K11530">
        <f t="shared" si="3787"/>
        <v>1</v>
      </c>
      <c r="L11530">
        <f t="shared" si="3788"/>
        <v>1</v>
      </c>
      <c r="M11530" s="1">
        <f t="shared" si="3789"/>
        <v>0</v>
      </c>
      <c r="N11530">
        <f t="shared" si="3790"/>
        <v>0</v>
      </c>
      <c r="O11530">
        <f t="shared" si="3791"/>
        <v>0</v>
      </c>
      <c r="P11530">
        <f t="shared" si="3792"/>
        <v>0</v>
      </c>
      <c r="Q11530">
        <f t="shared" si="3793"/>
        <v>0</v>
      </c>
      <c r="R11530">
        <f t="shared" si="3794"/>
        <v>0</v>
      </c>
      <c r="S11530">
        <f t="shared" si="3795"/>
        <v>0</v>
      </c>
      <c r="T11530" s="2">
        <f t="shared" si="3796"/>
        <v>0</v>
      </c>
      <c r="U11530">
        <f t="shared" si="3797"/>
        <v>39</v>
      </c>
      <c r="V11530">
        <f t="shared" si="3798"/>
        <v>76</v>
      </c>
      <c r="W11530">
        <f t="shared" si="3799"/>
        <v>62</v>
      </c>
      <c r="X11530">
        <f t="shared" si="3800"/>
        <v>97</v>
      </c>
      <c r="Y11530">
        <f t="shared" si="3801"/>
        <v>98</v>
      </c>
      <c r="Z11530">
        <f t="shared" si="3802"/>
        <v>69</v>
      </c>
      <c r="AA11530" t="b">
        <f t="shared" si="3803"/>
        <v>0</v>
      </c>
    </row>
    <row r="11531" spans="1:27" hidden="1">
      <c r="A11531">
        <v>28</v>
      </c>
      <c r="B11531">
        <v>29</v>
      </c>
      <c r="C11531">
        <v>75</v>
      </c>
      <c r="D11531">
        <v>58</v>
      </c>
      <c r="E11531">
        <v>67</v>
      </c>
      <c r="F11531">
        <v>40</v>
      </c>
      <c r="G11531">
        <f t="shared" si="3783"/>
        <v>1</v>
      </c>
      <c r="H11531">
        <f t="shared" si="3784"/>
        <v>1</v>
      </c>
      <c r="I11531">
        <f t="shared" si="3785"/>
        <v>1</v>
      </c>
      <c r="J11531">
        <f t="shared" si="3786"/>
        <v>1</v>
      </c>
      <c r="K11531">
        <f t="shared" si="3787"/>
        <v>1</v>
      </c>
      <c r="L11531">
        <f t="shared" si="3788"/>
        <v>1</v>
      </c>
      <c r="M11531" s="1">
        <f t="shared" si="3789"/>
        <v>0</v>
      </c>
      <c r="N11531">
        <f t="shared" si="3790"/>
        <v>0</v>
      </c>
      <c r="O11531">
        <f t="shared" si="3791"/>
        <v>0</v>
      </c>
      <c r="P11531">
        <f t="shared" si="3792"/>
        <v>0</v>
      </c>
      <c r="Q11531">
        <f t="shared" si="3793"/>
        <v>0</v>
      </c>
      <c r="R11531">
        <f t="shared" si="3794"/>
        <v>0</v>
      </c>
      <c r="S11531">
        <f t="shared" si="3795"/>
        <v>0</v>
      </c>
      <c r="T11531" s="2">
        <f t="shared" si="3796"/>
        <v>0</v>
      </c>
      <c r="U11531">
        <f t="shared" si="3797"/>
        <v>28</v>
      </c>
      <c r="V11531">
        <f t="shared" si="3798"/>
        <v>29</v>
      </c>
      <c r="W11531">
        <f t="shared" si="3799"/>
        <v>75</v>
      </c>
      <c r="X11531">
        <f t="shared" si="3800"/>
        <v>58</v>
      </c>
      <c r="Y11531">
        <f t="shared" si="3801"/>
        <v>67</v>
      </c>
      <c r="Z11531">
        <f t="shared" si="3802"/>
        <v>40</v>
      </c>
      <c r="AA11531" t="b">
        <f t="shared" si="3803"/>
        <v>0</v>
      </c>
    </row>
    <row r="11532" spans="1:27" hidden="1">
      <c r="A11532">
        <v>10</v>
      </c>
      <c r="B11532">
        <v>37</v>
      </c>
      <c r="C11532">
        <v>19</v>
      </c>
      <c r="D11532">
        <v>12</v>
      </c>
      <c r="E11532">
        <v>91</v>
      </c>
      <c r="F11532">
        <v>58</v>
      </c>
      <c r="G11532">
        <f t="shared" si="3783"/>
        <v>1</v>
      </c>
      <c r="H11532">
        <f t="shared" si="3784"/>
        <v>1</v>
      </c>
      <c r="I11532">
        <f t="shared" si="3785"/>
        <v>1</v>
      </c>
      <c r="J11532">
        <f t="shared" si="3786"/>
        <v>1</v>
      </c>
      <c r="K11532">
        <f t="shared" si="3787"/>
        <v>1</v>
      </c>
      <c r="L11532">
        <f t="shared" si="3788"/>
        <v>1</v>
      </c>
      <c r="M11532" s="1">
        <f t="shared" si="3789"/>
        <v>0</v>
      </c>
      <c r="N11532">
        <f t="shared" si="3790"/>
        <v>0</v>
      </c>
      <c r="O11532">
        <f t="shared" si="3791"/>
        <v>0</v>
      </c>
      <c r="P11532">
        <f t="shared" si="3792"/>
        <v>0</v>
      </c>
      <c r="Q11532">
        <f t="shared" si="3793"/>
        <v>0</v>
      </c>
      <c r="R11532">
        <f t="shared" si="3794"/>
        <v>0</v>
      </c>
      <c r="S11532">
        <f t="shared" si="3795"/>
        <v>0</v>
      </c>
      <c r="T11532" s="2">
        <f t="shared" si="3796"/>
        <v>0</v>
      </c>
      <c r="U11532">
        <f t="shared" si="3797"/>
        <v>10</v>
      </c>
      <c r="V11532">
        <f t="shared" si="3798"/>
        <v>37</v>
      </c>
      <c r="W11532">
        <f t="shared" si="3799"/>
        <v>19</v>
      </c>
      <c r="X11532">
        <f t="shared" si="3800"/>
        <v>12</v>
      </c>
      <c r="Y11532">
        <f t="shared" si="3801"/>
        <v>91</v>
      </c>
      <c r="Z11532">
        <f t="shared" si="3802"/>
        <v>58</v>
      </c>
      <c r="AA11532" t="b">
        <f t="shared" si="3803"/>
        <v>0</v>
      </c>
    </row>
    <row r="11533" spans="1:27" hidden="1">
      <c r="A11533">
        <v>84</v>
      </c>
      <c r="B11533">
        <v>16</v>
      </c>
      <c r="C11533">
        <v>81</v>
      </c>
      <c r="D11533">
        <v>68</v>
      </c>
      <c r="E11533">
        <v>48</v>
      </c>
      <c r="F11533">
        <v>100</v>
      </c>
      <c r="G11533">
        <f t="shared" si="3783"/>
        <v>1</v>
      </c>
      <c r="H11533">
        <f t="shared" si="3784"/>
        <v>1</v>
      </c>
      <c r="I11533">
        <f t="shared" si="3785"/>
        <v>1</v>
      </c>
      <c r="J11533">
        <f t="shared" si="3786"/>
        <v>1</v>
      </c>
      <c r="K11533">
        <f t="shared" si="3787"/>
        <v>1</v>
      </c>
      <c r="L11533">
        <f t="shared" si="3788"/>
        <v>1</v>
      </c>
      <c r="M11533" s="1">
        <f t="shared" si="3789"/>
        <v>0</v>
      </c>
      <c r="N11533">
        <f t="shared" si="3790"/>
        <v>0</v>
      </c>
      <c r="O11533">
        <f t="shared" si="3791"/>
        <v>0</v>
      </c>
      <c r="P11533">
        <f t="shared" si="3792"/>
        <v>0</v>
      </c>
      <c r="Q11533">
        <f t="shared" si="3793"/>
        <v>0</v>
      </c>
      <c r="R11533">
        <f t="shared" si="3794"/>
        <v>0</v>
      </c>
      <c r="S11533">
        <f t="shared" si="3795"/>
        <v>0</v>
      </c>
      <c r="T11533" s="2">
        <f t="shared" si="3796"/>
        <v>0</v>
      </c>
      <c r="U11533">
        <f t="shared" si="3797"/>
        <v>84</v>
      </c>
      <c r="V11533">
        <f t="shared" si="3798"/>
        <v>16</v>
      </c>
      <c r="W11533">
        <f t="shared" si="3799"/>
        <v>81</v>
      </c>
      <c r="X11533">
        <f t="shared" si="3800"/>
        <v>68</v>
      </c>
      <c r="Y11533">
        <f t="shared" si="3801"/>
        <v>48</v>
      </c>
      <c r="Z11533">
        <f t="shared" si="3802"/>
        <v>100</v>
      </c>
      <c r="AA11533" t="b">
        <f t="shared" si="3803"/>
        <v>0</v>
      </c>
    </row>
    <row r="11534" spans="1:27" hidden="1">
      <c r="A11534">
        <v>36</v>
      </c>
      <c r="B11534">
        <v>100</v>
      </c>
      <c r="C11534">
        <v>49</v>
      </c>
      <c r="D11534">
        <v>26</v>
      </c>
      <c r="E11534">
        <v>12</v>
      </c>
      <c r="F11534">
        <v>13</v>
      </c>
      <c r="G11534">
        <f t="shared" si="3783"/>
        <v>1</v>
      </c>
      <c r="H11534">
        <f t="shared" si="3784"/>
        <v>1</v>
      </c>
      <c r="I11534">
        <f t="shared" si="3785"/>
        <v>1</v>
      </c>
      <c r="J11534">
        <f t="shared" si="3786"/>
        <v>1</v>
      </c>
      <c r="K11534">
        <f t="shared" si="3787"/>
        <v>1</v>
      </c>
      <c r="L11534">
        <f t="shared" si="3788"/>
        <v>1</v>
      </c>
      <c r="M11534" s="1">
        <f t="shared" si="3789"/>
        <v>0</v>
      </c>
      <c r="N11534">
        <f t="shared" si="3790"/>
        <v>0</v>
      </c>
      <c r="O11534">
        <f t="shared" si="3791"/>
        <v>0</v>
      </c>
      <c r="P11534">
        <f t="shared" si="3792"/>
        <v>0</v>
      </c>
      <c r="Q11534">
        <f t="shared" si="3793"/>
        <v>0</v>
      </c>
      <c r="R11534">
        <f t="shared" si="3794"/>
        <v>0</v>
      </c>
      <c r="S11534">
        <f t="shared" si="3795"/>
        <v>0</v>
      </c>
      <c r="T11534" s="2">
        <f t="shared" si="3796"/>
        <v>0</v>
      </c>
      <c r="U11534">
        <f t="shared" si="3797"/>
        <v>36</v>
      </c>
      <c r="V11534">
        <f t="shared" si="3798"/>
        <v>100</v>
      </c>
      <c r="W11534">
        <f t="shared" si="3799"/>
        <v>49</v>
      </c>
      <c r="X11534">
        <f t="shared" si="3800"/>
        <v>26</v>
      </c>
      <c r="Y11534">
        <f t="shared" si="3801"/>
        <v>12</v>
      </c>
      <c r="Z11534">
        <f t="shared" si="3802"/>
        <v>13</v>
      </c>
      <c r="AA11534" t="b">
        <f t="shared" si="3803"/>
        <v>0</v>
      </c>
    </row>
    <row r="11535" spans="1:27" hidden="1">
      <c r="A11535">
        <v>51</v>
      </c>
      <c r="B11535">
        <v>94</v>
      </c>
      <c r="C11535">
        <v>49</v>
      </c>
      <c r="D11535">
        <v>65</v>
      </c>
      <c r="E11535">
        <v>35</v>
      </c>
      <c r="F11535">
        <v>29</v>
      </c>
      <c r="G11535">
        <f t="shared" si="3783"/>
        <v>1</v>
      </c>
      <c r="H11535">
        <f t="shared" si="3784"/>
        <v>1</v>
      </c>
      <c r="I11535">
        <f t="shared" si="3785"/>
        <v>1</v>
      </c>
      <c r="J11535">
        <f t="shared" si="3786"/>
        <v>1</v>
      </c>
      <c r="K11535">
        <f t="shared" si="3787"/>
        <v>1</v>
      </c>
      <c r="L11535">
        <f t="shared" si="3788"/>
        <v>1</v>
      </c>
      <c r="M11535" s="1">
        <f t="shared" si="3789"/>
        <v>0</v>
      </c>
      <c r="N11535">
        <f t="shared" si="3790"/>
        <v>0</v>
      </c>
      <c r="O11535">
        <f t="shared" si="3791"/>
        <v>0</v>
      </c>
      <c r="P11535">
        <f t="shared" si="3792"/>
        <v>0</v>
      </c>
      <c r="Q11535">
        <f t="shared" si="3793"/>
        <v>0</v>
      </c>
      <c r="R11535">
        <f t="shared" si="3794"/>
        <v>0</v>
      </c>
      <c r="S11535">
        <f t="shared" si="3795"/>
        <v>0</v>
      </c>
      <c r="T11535" s="2">
        <f t="shared" si="3796"/>
        <v>0</v>
      </c>
      <c r="U11535">
        <f t="shared" si="3797"/>
        <v>51</v>
      </c>
      <c r="V11535">
        <f t="shared" si="3798"/>
        <v>94</v>
      </c>
      <c r="W11535">
        <f t="shared" si="3799"/>
        <v>49</v>
      </c>
      <c r="X11535">
        <f t="shared" si="3800"/>
        <v>65</v>
      </c>
      <c r="Y11535">
        <f t="shared" si="3801"/>
        <v>35</v>
      </c>
      <c r="Z11535">
        <f t="shared" si="3802"/>
        <v>29</v>
      </c>
      <c r="AA11535" t="b">
        <f t="shared" si="3803"/>
        <v>0</v>
      </c>
    </row>
    <row r="11536" spans="1:27">
      <c r="A11536">
        <v>31</v>
      </c>
      <c r="B11536">
        <v>69</v>
      </c>
      <c r="C11536">
        <v>25</v>
      </c>
      <c r="D11536">
        <v>69</v>
      </c>
      <c r="E11536">
        <v>81</v>
      </c>
      <c r="F11536">
        <v>86</v>
      </c>
      <c r="G11536">
        <f t="shared" si="3783"/>
        <v>1</v>
      </c>
      <c r="H11536">
        <f t="shared" si="3784"/>
        <v>2</v>
      </c>
      <c r="I11536">
        <f t="shared" si="3785"/>
        <v>1</v>
      </c>
      <c r="J11536">
        <f t="shared" si="3786"/>
        <v>2</v>
      </c>
      <c r="K11536">
        <f t="shared" si="3787"/>
        <v>1</v>
      </c>
      <c r="L11536">
        <f t="shared" si="3788"/>
        <v>1</v>
      </c>
      <c r="M11536" s="1">
        <f t="shared" si="3789"/>
        <v>2</v>
      </c>
      <c r="N11536">
        <f t="shared" si="3790"/>
        <v>0</v>
      </c>
      <c r="O11536">
        <f t="shared" si="3791"/>
        <v>69</v>
      </c>
      <c r="P11536">
        <f t="shared" si="3792"/>
        <v>0</v>
      </c>
      <c r="Q11536">
        <f t="shared" si="3793"/>
        <v>69</v>
      </c>
      <c r="R11536">
        <f t="shared" si="3794"/>
        <v>0</v>
      </c>
      <c r="S11536">
        <f t="shared" si="3795"/>
        <v>0</v>
      </c>
      <c r="T11536" s="2">
        <f t="shared" si="3796"/>
        <v>69</v>
      </c>
      <c r="U11536">
        <f t="shared" si="3797"/>
        <v>31</v>
      </c>
      <c r="V11536" t="str">
        <f t="shared" si="3798"/>
        <v/>
      </c>
      <c r="W11536">
        <f t="shared" si="3799"/>
        <v>25</v>
      </c>
      <c r="X11536" t="str">
        <f t="shared" si="3800"/>
        <v/>
      </c>
      <c r="Y11536">
        <f t="shared" si="3801"/>
        <v>81</v>
      </c>
      <c r="Z11536">
        <f t="shared" si="3802"/>
        <v>86</v>
      </c>
      <c r="AA11536" t="b">
        <f t="shared" si="3803"/>
        <v>1</v>
      </c>
    </row>
    <row r="11537" spans="1:27" hidden="1">
      <c r="A11537">
        <v>93</v>
      </c>
      <c r="B11537">
        <v>56</v>
      </c>
      <c r="C11537">
        <v>24</v>
      </c>
      <c r="D11537">
        <v>13</v>
      </c>
      <c r="E11537">
        <v>89</v>
      </c>
      <c r="F11537">
        <v>81</v>
      </c>
      <c r="G11537">
        <f t="shared" si="3783"/>
        <v>1</v>
      </c>
      <c r="H11537">
        <f t="shared" si="3784"/>
        <v>1</v>
      </c>
      <c r="I11537">
        <f t="shared" si="3785"/>
        <v>1</v>
      </c>
      <c r="J11537">
        <f t="shared" si="3786"/>
        <v>1</v>
      </c>
      <c r="K11537">
        <f t="shared" si="3787"/>
        <v>1</v>
      </c>
      <c r="L11537">
        <f t="shared" si="3788"/>
        <v>1</v>
      </c>
      <c r="M11537" s="1">
        <f t="shared" si="3789"/>
        <v>0</v>
      </c>
      <c r="N11537">
        <f t="shared" si="3790"/>
        <v>0</v>
      </c>
      <c r="O11537">
        <f t="shared" si="3791"/>
        <v>0</v>
      </c>
      <c r="P11537">
        <f t="shared" si="3792"/>
        <v>0</v>
      </c>
      <c r="Q11537">
        <f t="shared" si="3793"/>
        <v>0</v>
      </c>
      <c r="R11537">
        <f t="shared" si="3794"/>
        <v>0</v>
      </c>
      <c r="S11537">
        <f t="shared" si="3795"/>
        <v>0</v>
      </c>
      <c r="T11537" s="2">
        <f t="shared" si="3796"/>
        <v>0</v>
      </c>
      <c r="U11537">
        <f t="shared" si="3797"/>
        <v>93</v>
      </c>
      <c r="V11537">
        <f t="shared" si="3798"/>
        <v>56</v>
      </c>
      <c r="W11537">
        <f t="shared" si="3799"/>
        <v>24</v>
      </c>
      <c r="X11537">
        <f t="shared" si="3800"/>
        <v>13</v>
      </c>
      <c r="Y11537">
        <f t="shared" si="3801"/>
        <v>89</v>
      </c>
      <c r="Z11537">
        <f t="shared" si="3802"/>
        <v>81</v>
      </c>
      <c r="AA11537" t="b">
        <f t="shared" si="3803"/>
        <v>0</v>
      </c>
    </row>
    <row r="11538" spans="1:27" hidden="1">
      <c r="A11538">
        <v>94</v>
      </c>
      <c r="B11538">
        <v>78</v>
      </c>
      <c r="C11538">
        <v>59</v>
      </c>
      <c r="D11538">
        <v>42</v>
      </c>
      <c r="E11538">
        <v>30</v>
      </c>
      <c r="F11538">
        <v>61</v>
      </c>
      <c r="G11538">
        <f t="shared" si="3783"/>
        <v>1</v>
      </c>
      <c r="H11538">
        <f t="shared" si="3784"/>
        <v>1</v>
      </c>
      <c r="I11538">
        <f t="shared" si="3785"/>
        <v>1</v>
      </c>
      <c r="J11538">
        <f t="shared" si="3786"/>
        <v>1</v>
      </c>
      <c r="K11538">
        <f t="shared" si="3787"/>
        <v>1</v>
      </c>
      <c r="L11538">
        <f t="shared" si="3788"/>
        <v>1</v>
      </c>
      <c r="M11538" s="1">
        <f t="shared" si="3789"/>
        <v>0</v>
      </c>
      <c r="N11538">
        <f t="shared" si="3790"/>
        <v>0</v>
      </c>
      <c r="O11538">
        <f t="shared" si="3791"/>
        <v>0</v>
      </c>
      <c r="P11538">
        <f t="shared" si="3792"/>
        <v>0</v>
      </c>
      <c r="Q11538">
        <f t="shared" si="3793"/>
        <v>0</v>
      </c>
      <c r="R11538">
        <f t="shared" si="3794"/>
        <v>0</v>
      </c>
      <c r="S11538">
        <f t="shared" si="3795"/>
        <v>0</v>
      </c>
      <c r="T11538" s="2">
        <f t="shared" si="3796"/>
        <v>0</v>
      </c>
      <c r="U11538">
        <f t="shared" si="3797"/>
        <v>94</v>
      </c>
      <c r="V11538">
        <f t="shared" si="3798"/>
        <v>78</v>
      </c>
      <c r="W11538">
        <f t="shared" si="3799"/>
        <v>59</v>
      </c>
      <c r="X11538">
        <f t="shared" si="3800"/>
        <v>42</v>
      </c>
      <c r="Y11538">
        <f t="shared" si="3801"/>
        <v>30</v>
      </c>
      <c r="Z11538">
        <f t="shared" si="3802"/>
        <v>61</v>
      </c>
      <c r="AA11538" t="b">
        <f t="shared" si="3803"/>
        <v>0</v>
      </c>
    </row>
    <row r="11539" spans="1:27">
      <c r="A11539">
        <v>17</v>
      </c>
      <c r="B11539">
        <v>16</v>
      </c>
      <c r="C11539">
        <v>80</v>
      </c>
      <c r="D11539">
        <v>60</v>
      </c>
      <c r="E11539">
        <v>15</v>
      </c>
      <c r="F11539">
        <v>80</v>
      </c>
      <c r="G11539">
        <f t="shared" si="3783"/>
        <v>1</v>
      </c>
      <c r="H11539">
        <f t="shared" si="3784"/>
        <v>1</v>
      </c>
      <c r="I11539">
        <f t="shared" si="3785"/>
        <v>2</v>
      </c>
      <c r="J11539">
        <f t="shared" si="3786"/>
        <v>1</v>
      </c>
      <c r="K11539">
        <f t="shared" si="3787"/>
        <v>1</v>
      </c>
      <c r="L11539">
        <f t="shared" si="3788"/>
        <v>2</v>
      </c>
      <c r="M11539" s="1">
        <f t="shared" si="3789"/>
        <v>2</v>
      </c>
      <c r="N11539">
        <f t="shared" si="3790"/>
        <v>0</v>
      </c>
      <c r="O11539">
        <f t="shared" si="3791"/>
        <v>0</v>
      </c>
      <c r="P11539">
        <f t="shared" si="3792"/>
        <v>80</v>
      </c>
      <c r="Q11539">
        <f t="shared" si="3793"/>
        <v>0</v>
      </c>
      <c r="R11539">
        <f t="shared" si="3794"/>
        <v>0</v>
      </c>
      <c r="S11539">
        <f t="shared" si="3795"/>
        <v>80</v>
      </c>
      <c r="T11539" s="2">
        <f t="shared" si="3796"/>
        <v>80</v>
      </c>
      <c r="U11539">
        <f t="shared" si="3797"/>
        <v>17</v>
      </c>
      <c r="V11539">
        <f t="shared" si="3798"/>
        <v>16</v>
      </c>
      <c r="W11539" t="str">
        <f t="shared" si="3799"/>
        <v/>
      </c>
      <c r="X11539">
        <f t="shared" si="3800"/>
        <v>60</v>
      </c>
      <c r="Y11539">
        <f t="shared" si="3801"/>
        <v>15</v>
      </c>
      <c r="Z11539" t="str">
        <f t="shared" si="3802"/>
        <v/>
      </c>
      <c r="AA11539" t="b">
        <f t="shared" si="3803"/>
        <v>1</v>
      </c>
    </row>
    <row r="11540" spans="1:27" hidden="1">
      <c r="A11540">
        <v>86</v>
      </c>
      <c r="B11540">
        <v>75</v>
      </c>
      <c r="C11540">
        <v>96</v>
      </c>
      <c r="D11540">
        <v>31</v>
      </c>
      <c r="E11540">
        <v>32</v>
      </c>
      <c r="F11540">
        <v>33</v>
      </c>
      <c r="G11540">
        <f t="shared" si="3783"/>
        <v>1</v>
      </c>
      <c r="H11540">
        <f t="shared" si="3784"/>
        <v>1</v>
      </c>
      <c r="I11540">
        <f t="shared" si="3785"/>
        <v>1</v>
      </c>
      <c r="J11540">
        <f t="shared" si="3786"/>
        <v>1</v>
      </c>
      <c r="K11540">
        <f t="shared" si="3787"/>
        <v>1</v>
      </c>
      <c r="L11540">
        <f t="shared" si="3788"/>
        <v>1</v>
      </c>
      <c r="M11540" s="1">
        <f t="shared" si="3789"/>
        <v>0</v>
      </c>
      <c r="N11540">
        <f t="shared" si="3790"/>
        <v>0</v>
      </c>
      <c r="O11540">
        <f t="shared" si="3791"/>
        <v>0</v>
      </c>
      <c r="P11540">
        <f t="shared" si="3792"/>
        <v>0</v>
      </c>
      <c r="Q11540">
        <f t="shared" si="3793"/>
        <v>0</v>
      </c>
      <c r="R11540">
        <f t="shared" si="3794"/>
        <v>0</v>
      </c>
      <c r="S11540">
        <f t="shared" si="3795"/>
        <v>0</v>
      </c>
      <c r="T11540" s="2">
        <f t="shared" si="3796"/>
        <v>0</v>
      </c>
      <c r="U11540">
        <f t="shared" si="3797"/>
        <v>86</v>
      </c>
      <c r="V11540">
        <f t="shared" si="3798"/>
        <v>75</v>
      </c>
      <c r="W11540">
        <f t="shared" si="3799"/>
        <v>96</v>
      </c>
      <c r="X11540">
        <f t="shared" si="3800"/>
        <v>31</v>
      </c>
      <c r="Y11540">
        <f t="shared" si="3801"/>
        <v>32</v>
      </c>
      <c r="Z11540">
        <f t="shared" si="3802"/>
        <v>33</v>
      </c>
      <c r="AA11540" t="b">
        <f t="shared" si="3803"/>
        <v>0</v>
      </c>
    </row>
    <row r="11541" spans="1:27" hidden="1">
      <c r="A11541">
        <v>62</v>
      </c>
      <c r="B11541">
        <v>55</v>
      </c>
      <c r="C11541">
        <v>63</v>
      </c>
      <c r="D11541">
        <v>82</v>
      </c>
      <c r="E11541">
        <v>70</v>
      </c>
      <c r="F11541">
        <v>93</v>
      </c>
      <c r="G11541">
        <f t="shared" si="3783"/>
        <v>1</v>
      </c>
      <c r="H11541">
        <f t="shared" si="3784"/>
        <v>1</v>
      </c>
      <c r="I11541">
        <f t="shared" si="3785"/>
        <v>1</v>
      </c>
      <c r="J11541">
        <f t="shared" si="3786"/>
        <v>1</v>
      </c>
      <c r="K11541">
        <f t="shared" si="3787"/>
        <v>1</v>
      </c>
      <c r="L11541">
        <f t="shared" si="3788"/>
        <v>1</v>
      </c>
      <c r="M11541" s="1">
        <f t="shared" si="3789"/>
        <v>0</v>
      </c>
      <c r="N11541">
        <f t="shared" si="3790"/>
        <v>0</v>
      </c>
      <c r="O11541">
        <f t="shared" si="3791"/>
        <v>0</v>
      </c>
      <c r="P11541">
        <f t="shared" si="3792"/>
        <v>0</v>
      </c>
      <c r="Q11541">
        <f t="shared" si="3793"/>
        <v>0</v>
      </c>
      <c r="R11541">
        <f t="shared" si="3794"/>
        <v>0</v>
      </c>
      <c r="S11541">
        <f t="shared" si="3795"/>
        <v>0</v>
      </c>
      <c r="T11541" s="2">
        <f t="shared" si="3796"/>
        <v>0</v>
      </c>
      <c r="U11541">
        <f t="shared" si="3797"/>
        <v>62</v>
      </c>
      <c r="V11541">
        <f t="shared" si="3798"/>
        <v>55</v>
      </c>
      <c r="W11541">
        <f t="shared" si="3799"/>
        <v>63</v>
      </c>
      <c r="X11541">
        <f t="shared" si="3800"/>
        <v>82</v>
      </c>
      <c r="Y11541">
        <f t="shared" si="3801"/>
        <v>70</v>
      </c>
      <c r="Z11541">
        <f t="shared" si="3802"/>
        <v>93</v>
      </c>
      <c r="AA11541" t="b">
        <f t="shared" si="3803"/>
        <v>0</v>
      </c>
    </row>
    <row r="11542" spans="1:27" hidden="1">
      <c r="A11542">
        <v>45</v>
      </c>
      <c r="B11542">
        <v>83</v>
      </c>
      <c r="C11542">
        <v>17</v>
      </c>
      <c r="D11542">
        <v>93</v>
      </c>
      <c r="E11542">
        <v>47</v>
      </c>
      <c r="F11542">
        <v>55</v>
      </c>
      <c r="G11542">
        <f t="shared" si="3783"/>
        <v>1</v>
      </c>
      <c r="H11542">
        <f t="shared" si="3784"/>
        <v>1</v>
      </c>
      <c r="I11542">
        <f t="shared" si="3785"/>
        <v>1</v>
      </c>
      <c r="J11542">
        <f t="shared" si="3786"/>
        <v>1</v>
      </c>
      <c r="K11542">
        <f t="shared" si="3787"/>
        <v>1</v>
      </c>
      <c r="L11542">
        <f t="shared" si="3788"/>
        <v>1</v>
      </c>
      <c r="M11542" s="1">
        <f t="shared" si="3789"/>
        <v>0</v>
      </c>
      <c r="N11542">
        <f t="shared" si="3790"/>
        <v>0</v>
      </c>
      <c r="O11542">
        <f t="shared" si="3791"/>
        <v>0</v>
      </c>
      <c r="P11542">
        <f t="shared" si="3792"/>
        <v>0</v>
      </c>
      <c r="Q11542">
        <f t="shared" si="3793"/>
        <v>0</v>
      </c>
      <c r="R11542">
        <f t="shared" si="3794"/>
        <v>0</v>
      </c>
      <c r="S11542">
        <f t="shared" si="3795"/>
        <v>0</v>
      </c>
      <c r="T11542" s="2">
        <f t="shared" si="3796"/>
        <v>0</v>
      </c>
      <c r="U11542">
        <f t="shared" si="3797"/>
        <v>45</v>
      </c>
      <c r="V11542">
        <f t="shared" si="3798"/>
        <v>83</v>
      </c>
      <c r="W11542">
        <f t="shared" si="3799"/>
        <v>17</v>
      </c>
      <c r="X11542">
        <f t="shared" si="3800"/>
        <v>93</v>
      </c>
      <c r="Y11542">
        <f t="shared" si="3801"/>
        <v>47</v>
      </c>
      <c r="Z11542">
        <f t="shared" si="3802"/>
        <v>55</v>
      </c>
      <c r="AA11542" t="b">
        <f t="shared" si="3803"/>
        <v>0</v>
      </c>
    </row>
    <row r="11543" spans="1:27" hidden="1">
      <c r="A11543">
        <v>35</v>
      </c>
      <c r="B11543">
        <v>67</v>
      </c>
      <c r="C11543">
        <v>25</v>
      </c>
      <c r="D11543">
        <v>50</v>
      </c>
      <c r="E11543">
        <v>24</v>
      </c>
      <c r="F11543">
        <v>43</v>
      </c>
      <c r="G11543">
        <f t="shared" si="3783"/>
        <v>1</v>
      </c>
      <c r="H11543">
        <f t="shared" si="3784"/>
        <v>1</v>
      </c>
      <c r="I11543">
        <f t="shared" si="3785"/>
        <v>1</v>
      </c>
      <c r="J11543">
        <f t="shared" si="3786"/>
        <v>1</v>
      </c>
      <c r="K11543">
        <f t="shared" si="3787"/>
        <v>1</v>
      </c>
      <c r="L11543">
        <f t="shared" si="3788"/>
        <v>1</v>
      </c>
      <c r="M11543" s="1">
        <f t="shared" si="3789"/>
        <v>0</v>
      </c>
      <c r="N11543">
        <f t="shared" si="3790"/>
        <v>0</v>
      </c>
      <c r="O11543">
        <f t="shared" si="3791"/>
        <v>0</v>
      </c>
      <c r="P11543">
        <f t="shared" si="3792"/>
        <v>0</v>
      </c>
      <c r="Q11543">
        <f t="shared" si="3793"/>
        <v>0</v>
      </c>
      <c r="R11543">
        <f t="shared" si="3794"/>
        <v>0</v>
      </c>
      <c r="S11543">
        <f t="shared" si="3795"/>
        <v>0</v>
      </c>
      <c r="T11543" s="2">
        <f t="shared" si="3796"/>
        <v>0</v>
      </c>
      <c r="U11543">
        <f t="shared" si="3797"/>
        <v>35</v>
      </c>
      <c r="V11543">
        <f t="shared" si="3798"/>
        <v>67</v>
      </c>
      <c r="W11543">
        <f t="shared" si="3799"/>
        <v>25</v>
      </c>
      <c r="X11543">
        <f t="shared" si="3800"/>
        <v>50</v>
      </c>
      <c r="Y11543">
        <f t="shared" si="3801"/>
        <v>24</v>
      </c>
      <c r="Z11543">
        <f t="shared" si="3802"/>
        <v>43</v>
      </c>
      <c r="AA11543" t="b">
        <f t="shared" si="3803"/>
        <v>0</v>
      </c>
    </row>
    <row r="11544" spans="1:27" hidden="1">
      <c r="A11544">
        <v>60</v>
      </c>
      <c r="B11544">
        <v>12</v>
      </c>
      <c r="C11544">
        <v>18</v>
      </c>
      <c r="D11544">
        <v>44</v>
      </c>
      <c r="E11544">
        <v>50</v>
      </c>
      <c r="F11544">
        <v>10</v>
      </c>
      <c r="G11544">
        <f t="shared" si="3783"/>
        <v>1</v>
      </c>
      <c r="H11544">
        <f t="shared" si="3784"/>
        <v>1</v>
      </c>
      <c r="I11544">
        <f t="shared" si="3785"/>
        <v>1</v>
      </c>
      <c r="J11544">
        <f t="shared" si="3786"/>
        <v>1</v>
      </c>
      <c r="K11544">
        <f t="shared" si="3787"/>
        <v>1</v>
      </c>
      <c r="L11544">
        <f t="shared" si="3788"/>
        <v>1</v>
      </c>
      <c r="M11544" s="1">
        <f t="shared" si="3789"/>
        <v>0</v>
      </c>
      <c r="N11544">
        <f t="shared" si="3790"/>
        <v>0</v>
      </c>
      <c r="O11544">
        <f t="shared" si="3791"/>
        <v>0</v>
      </c>
      <c r="P11544">
        <f t="shared" si="3792"/>
        <v>0</v>
      </c>
      <c r="Q11544">
        <f t="shared" si="3793"/>
        <v>0</v>
      </c>
      <c r="R11544">
        <f t="shared" si="3794"/>
        <v>0</v>
      </c>
      <c r="S11544">
        <f t="shared" si="3795"/>
        <v>0</v>
      </c>
      <c r="T11544" s="2">
        <f t="shared" si="3796"/>
        <v>0</v>
      </c>
      <c r="U11544">
        <f t="shared" si="3797"/>
        <v>60</v>
      </c>
      <c r="V11544">
        <f t="shared" si="3798"/>
        <v>12</v>
      </c>
      <c r="W11544">
        <f t="shared" si="3799"/>
        <v>18</v>
      </c>
      <c r="X11544">
        <f t="shared" si="3800"/>
        <v>44</v>
      </c>
      <c r="Y11544">
        <f t="shared" si="3801"/>
        <v>50</v>
      </c>
      <c r="Z11544">
        <f t="shared" si="3802"/>
        <v>10</v>
      </c>
      <c r="AA11544" t="b">
        <f t="shared" si="3803"/>
        <v>0</v>
      </c>
    </row>
    <row r="11545" spans="1:27" hidden="1">
      <c r="A11545">
        <v>32</v>
      </c>
      <c r="B11545">
        <v>50</v>
      </c>
      <c r="C11545">
        <v>14</v>
      </c>
      <c r="D11545">
        <v>20</v>
      </c>
      <c r="E11545">
        <v>87</v>
      </c>
      <c r="F11545">
        <v>70</v>
      </c>
      <c r="G11545">
        <f t="shared" si="3783"/>
        <v>1</v>
      </c>
      <c r="H11545">
        <f t="shared" si="3784"/>
        <v>1</v>
      </c>
      <c r="I11545">
        <f t="shared" si="3785"/>
        <v>1</v>
      </c>
      <c r="J11545">
        <f t="shared" si="3786"/>
        <v>1</v>
      </c>
      <c r="K11545">
        <f t="shared" si="3787"/>
        <v>1</v>
      </c>
      <c r="L11545">
        <f t="shared" si="3788"/>
        <v>1</v>
      </c>
      <c r="M11545" s="1">
        <f t="shared" si="3789"/>
        <v>0</v>
      </c>
      <c r="N11545">
        <f t="shared" si="3790"/>
        <v>0</v>
      </c>
      <c r="O11545">
        <f t="shared" si="3791"/>
        <v>0</v>
      </c>
      <c r="P11545">
        <f t="shared" si="3792"/>
        <v>0</v>
      </c>
      <c r="Q11545">
        <f t="shared" si="3793"/>
        <v>0</v>
      </c>
      <c r="R11545">
        <f t="shared" si="3794"/>
        <v>0</v>
      </c>
      <c r="S11545">
        <f t="shared" si="3795"/>
        <v>0</v>
      </c>
      <c r="T11545" s="2">
        <f t="shared" si="3796"/>
        <v>0</v>
      </c>
      <c r="U11545">
        <f t="shared" si="3797"/>
        <v>32</v>
      </c>
      <c r="V11545">
        <f t="shared" si="3798"/>
        <v>50</v>
      </c>
      <c r="W11545">
        <f t="shared" si="3799"/>
        <v>14</v>
      </c>
      <c r="X11545">
        <f t="shared" si="3800"/>
        <v>20</v>
      </c>
      <c r="Y11545">
        <f t="shared" si="3801"/>
        <v>87</v>
      </c>
      <c r="Z11545">
        <f t="shared" si="3802"/>
        <v>70</v>
      </c>
      <c r="AA11545" t="b">
        <f t="shared" si="3803"/>
        <v>0</v>
      </c>
    </row>
    <row r="11546" spans="1:27" hidden="1">
      <c r="A11546">
        <v>88</v>
      </c>
      <c r="B11546">
        <v>29</v>
      </c>
      <c r="C11546">
        <v>58</v>
      </c>
      <c r="D11546">
        <v>48</v>
      </c>
      <c r="E11546">
        <v>69</v>
      </c>
      <c r="F11546">
        <v>21</v>
      </c>
      <c r="G11546">
        <f t="shared" si="3783"/>
        <v>1</v>
      </c>
      <c r="H11546">
        <f t="shared" si="3784"/>
        <v>1</v>
      </c>
      <c r="I11546">
        <f t="shared" si="3785"/>
        <v>1</v>
      </c>
      <c r="J11546">
        <f t="shared" si="3786"/>
        <v>1</v>
      </c>
      <c r="K11546">
        <f t="shared" si="3787"/>
        <v>1</v>
      </c>
      <c r="L11546">
        <f t="shared" si="3788"/>
        <v>1</v>
      </c>
      <c r="M11546" s="1">
        <f t="shared" si="3789"/>
        <v>0</v>
      </c>
      <c r="N11546">
        <f t="shared" si="3790"/>
        <v>0</v>
      </c>
      <c r="O11546">
        <f t="shared" si="3791"/>
        <v>0</v>
      </c>
      <c r="P11546">
        <f t="shared" si="3792"/>
        <v>0</v>
      </c>
      <c r="Q11546">
        <f t="shared" si="3793"/>
        <v>0</v>
      </c>
      <c r="R11546">
        <f t="shared" si="3794"/>
        <v>0</v>
      </c>
      <c r="S11546">
        <f t="shared" si="3795"/>
        <v>0</v>
      </c>
      <c r="T11546" s="2">
        <f t="shared" si="3796"/>
        <v>0</v>
      </c>
      <c r="U11546">
        <f t="shared" si="3797"/>
        <v>88</v>
      </c>
      <c r="V11546">
        <f t="shared" si="3798"/>
        <v>29</v>
      </c>
      <c r="W11546">
        <f t="shared" si="3799"/>
        <v>58</v>
      </c>
      <c r="X11546">
        <f t="shared" si="3800"/>
        <v>48</v>
      </c>
      <c r="Y11546">
        <f t="shared" si="3801"/>
        <v>69</v>
      </c>
      <c r="Z11546">
        <f t="shared" si="3802"/>
        <v>21</v>
      </c>
      <c r="AA11546" t="b">
        <f t="shared" si="3803"/>
        <v>0</v>
      </c>
    </row>
    <row r="11547" spans="1:27" hidden="1">
      <c r="A11547">
        <v>84</v>
      </c>
      <c r="B11547">
        <v>17</v>
      </c>
      <c r="C11547">
        <v>28</v>
      </c>
      <c r="D11547">
        <v>47</v>
      </c>
      <c r="E11547">
        <v>17</v>
      </c>
      <c r="F11547">
        <v>55</v>
      </c>
      <c r="G11547">
        <f t="shared" si="3783"/>
        <v>1</v>
      </c>
      <c r="H11547">
        <f t="shared" si="3784"/>
        <v>2</v>
      </c>
      <c r="I11547">
        <f t="shared" si="3785"/>
        <v>1</v>
      </c>
      <c r="J11547">
        <f t="shared" si="3786"/>
        <v>1</v>
      </c>
      <c r="K11547">
        <f t="shared" si="3787"/>
        <v>2</v>
      </c>
      <c r="L11547">
        <f t="shared" si="3788"/>
        <v>1</v>
      </c>
      <c r="M11547" s="1">
        <f t="shared" si="3789"/>
        <v>2</v>
      </c>
      <c r="N11547">
        <f t="shared" si="3790"/>
        <v>0</v>
      </c>
      <c r="O11547">
        <f t="shared" si="3791"/>
        <v>17</v>
      </c>
      <c r="P11547">
        <f t="shared" si="3792"/>
        <v>0</v>
      </c>
      <c r="Q11547">
        <f t="shared" si="3793"/>
        <v>0</v>
      </c>
      <c r="R11547">
        <f t="shared" si="3794"/>
        <v>17</v>
      </c>
      <c r="S11547">
        <f t="shared" si="3795"/>
        <v>0</v>
      </c>
      <c r="T11547" s="2">
        <f t="shared" si="3796"/>
        <v>17</v>
      </c>
      <c r="U11547">
        <f t="shared" si="3797"/>
        <v>84</v>
      </c>
      <c r="V11547" t="str">
        <f t="shared" si="3798"/>
        <v/>
      </c>
      <c r="W11547">
        <f t="shared" si="3799"/>
        <v>28</v>
      </c>
      <c r="X11547">
        <f t="shared" si="3800"/>
        <v>47</v>
      </c>
      <c r="Y11547" t="str">
        <f t="shared" si="3801"/>
        <v/>
      </c>
      <c r="Z11547">
        <f t="shared" si="3802"/>
        <v>55</v>
      </c>
      <c r="AA11547" t="b">
        <f t="shared" si="3803"/>
        <v>0</v>
      </c>
    </row>
    <row r="11548" spans="1:27" hidden="1">
      <c r="A11548">
        <v>62</v>
      </c>
      <c r="B11548">
        <v>58</v>
      </c>
      <c r="C11548">
        <v>24</v>
      </c>
      <c r="D11548">
        <v>40</v>
      </c>
      <c r="E11548">
        <v>38</v>
      </c>
      <c r="F11548">
        <v>88</v>
      </c>
      <c r="G11548">
        <f t="shared" si="3783"/>
        <v>1</v>
      </c>
      <c r="H11548">
        <f t="shared" si="3784"/>
        <v>1</v>
      </c>
      <c r="I11548">
        <f t="shared" si="3785"/>
        <v>1</v>
      </c>
      <c r="J11548">
        <f t="shared" si="3786"/>
        <v>1</v>
      </c>
      <c r="K11548">
        <f t="shared" si="3787"/>
        <v>1</v>
      </c>
      <c r="L11548">
        <f t="shared" si="3788"/>
        <v>1</v>
      </c>
      <c r="M11548" s="1">
        <f t="shared" si="3789"/>
        <v>0</v>
      </c>
      <c r="N11548">
        <f t="shared" si="3790"/>
        <v>0</v>
      </c>
      <c r="O11548">
        <f t="shared" si="3791"/>
        <v>0</v>
      </c>
      <c r="P11548">
        <f t="shared" si="3792"/>
        <v>0</v>
      </c>
      <c r="Q11548">
        <f t="shared" si="3793"/>
        <v>0</v>
      </c>
      <c r="R11548">
        <f t="shared" si="3794"/>
        <v>0</v>
      </c>
      <c r="S11548">
        <f t="shared" si="3795"/>
        <v>0</v>
      </c>
      <c r="T11548" s="2">
        <f t="shared" si="3796"/>
        <v>0</v>
      </c>
      <c r="U11548">
        <f t="shared" si="3797"/>
        <v>62</v>
      </c>
      <c r="V11548">
        <f t="shared" si="3798"/>
        <v>58</v>
      </c>
      <c r="W11548">
        <f t="shared" si="3799"/>
        <v>24</v>
      </c>
      <c r="X11548">
        <f t="shared" si="3800"/>
        <v>40</v>
      </c>
      <c r="Y11548">
        <f t="shared" si="3801"/>
        <v>38</v>
      </c>
      <c r="Z11548">
        <f t="shared" si="3802"/>
        <v>88</v>
      </c>
      <c r="AA11548" t="b">
        <f t="shared" si="3803"/>
        <v>0</v>
      </c>
    </row>
    <row r="11549" spans="1:27" hidden="1">
      <c r="A11549">
        <v>67</v>
      </c>
      <c r="B11549">
        <v>64</v>
      </c>
      <c r="C11549">
        <v>26</v>
      </c>
      <c r="D11549">
        <v>90</v>
      </c>
      <c r="E11549">
        <v>81</v>
      </c>
      <c r="F11549">
        <v>69</v>
      </c>
      <c r="G11549">
        <f t="shared" si="3783"/>
        <v>1</v>
      </c>
      <c r="H11549">
        <f t="shared" si="3784"/>
        <v>1</v>
      </c>
      <c r="I11549">
        <f t="shared" si="3785"/>
        <v>1</v>
      </c>
      <c r="J11549">
        <f t="shared" si="3786"/>
        <v>1</v>
      </c>
      <c r="K11549">
        <f t="shared" si="3787"/>
        <v>1</v>
      </c>
      <c r="L11549">
        <f t="shared" si="3788"/>
        <v>1</v>
      </c>
      <c r="M11549" s="1">
        <f t="shared" si="3789"/>
        <v>0</v>
      </c>
      <c r="N11549">
        <f t="shared" si="3790"/>
        <v>0</v>
      </c>
      <c r="O11549">
        <f t="shared" si="3791"/>
        <v>0</v>
      </c>
      <c r="P11549">
        <f t="shared" si="3792"/>
        <v>0</v>
      </c>
      <c r="Q11549">
        <f t="shared" si="3793"/>
        <v>0</v>
      </c>
      <c r="R11549">
        <f t="shared" si="3794"/>
        <v>0</v>
      </c>
      <c r="S11549">
        <f t="shared" si="3795"/>
        <v>0</v>
      </c>
      <c r="T11549" s="2">
        <f t="shared" si="3796"/>
        <v>0</v>
      </c>
      <c r="U11549">
        <f t="shared" si="3797"/>
        <v>67</v>
      </c>
      <c r="V11549">
        <f t="shared" si="3798"/>
        <v>64</v>
      </c>
      <c r="W11549">
        <f t="shared" si="3799"/>
        <v>26</v>
      </c>
      <c r="X11549">
        <f t="shared" si="3800"/>
        <v>90</v>
      </c>
      <c r="Y11549">
        <f t="shared" si="3801"/>
        <v>81</v>
      </c>
      <c r="Z11549">
        <f t="shared" si="3802"/>
        <v>69</v>
      </c>
      <c r="AA11549" t="b">
        <f t="shared" si="3803"/>
        <v>0</v>
      </c>
    </row>
    <row r="11550" spans="1:27" hidden="1">
      <c r="A11550">
        <v>39</v>
      </c>
      <c r="B11550">
        <v>71</v>
      </c>
      <c r="C11550">
        <v>99</v>
      </c>
      <c r="D11550">
        <v>40</v>
      </c>
      <c r="E11550">
        <v>65</v>
      </c>
      <c r="F11550">
        <v>20</v>
      </c>
      <c r="G11550">
        <f t="shared" si="3783"/>
        <v>1</v>
      </c>
      <c r="H11550">
        <f t="shared" si="3784"/>
        <v>1</v>
      </c>
      <c r="I11550">
        <f t="shared" si="3785"/>
        <v>1</v>
      </c>
      <c r="J11550">
        <f t="shared" si="3786"/>
        <v>1</v>
      </c>
      <c r="K11550">
        <f t="shared" si="3787"/>
        <v>1</v>
      </c>
      <c r="L11550">
        <f t="shared" si="3788"/>
        <v>1</v>
      </c>
      <c r="M11550" s="1">
        <f t="shared" si="3789"/>
        <v>0</v>
      </c>
      <c r="N11550">
        <f t="shared" si="3790"/>
        <v>0</v>
      </c>
      <c r="O11550">
        <f t="shared" si="3791"/>
        <v>0</v>
      </c>
      <c r="P11550">
        <f t="shared" si="3792"/>
        <v>0</v>
      </c>
      <c r="Q11550">
        <f t="shared" si="3793"/>
        <v>0</v>
      </c>
      <c r="R11550">
        <f t="shared" si="3794"/>
        <v>0</v>
      </c>
      <c r="S11550">
        <f t="shared" si="3795"/>
        <v>0</v>
      </c>
      <c r="T11550" s="2">
        <f t="shared" si="3796"/>
        <v>0</v>
      </c>
      <c r="U11550">
        <f t="shared" si="3797"/>
        <v>39</v>
      </c>
      <c r="V11550">
        <f t="shared" si="3798"/>
        <v>71</v>
      </c>
      <c r="W11550">
        <f t="shared" si="3799"/>
        <v>99</v>
      </c>
      <c r="X11550">
        <f t="shared" si="3800"/>
        <v>40</v>
      </c>
      <c r="Y11550">
        <f t="shared" si="3801"/>
        <v>65</v>
      </c>
      <c r="Z11550">
        <f t="shared" si="3802"/>
        <v>20</v>
      </c>
      <c r="AA11550" t="b">
        <f t="shared" si="3803"/>
        <v>0</v>
      </c>
    </row>
    <row r="11551" spans="1:27" hidden="1">
      <c r="A11551">
        <v>62</v>
      </c>
      <c r="B11551">
        <v>65</v>
      </c>
      <c r="C11551">
        <v>16</v>
      </c>
      <c r="D11551">
        <v>91</v>
      </c>
      <c r="E11551">
        <v>61</v>
      </c>
      <c r="F11551">
        <v>71</v>
      </c>
      <c r="G11551">
        <f t="shared" si="3783"/>
        <v>1</v>
      </c>
      <c r="H11551">
        <f t="shared" si="3784"/>
        <v>1</v>
      </c>
      <c r="I11551">
        <f t="shared" si="3785"/>
        <v>1</v>
      </c>
      <c r="J11551">
        <f t="shared" si="3786"/>
        <v>1</v>
      </c>
      <c r="K11551">
        <f t="shared" si="3787"/>
        <v>1</v>
      </c>
      <c r="L11551">
        <f t="shared" si="3788"/>
        <v>1</v>
      </c>
      <c r="M11551" s="1">
        <f t="shared" si="3789"/>
        <v>0</v>
      </c>
      <c r="N11551">
        <f t="shared" si="3790"/>
        <v>0</v>
      </c>
      <c r="O11551">
        <f t="shared" si="3791"/>
        <v>0</v>
      </c>
      <c r="P11551">
        <f t="shared" si="3792"/>
        <v>0</v>
      </c>
      <c r="Q11551">
        <f t="shared" si="3793"/>
        <v>0</v>
      </c>
      <c r="R11551">
        <f t="shared" si="3794"/>
        <v>0</v>
      </c>
      <c r="S11551">
        <f t="shared" si="3795"/>
        <v>0</v>
      </c>
      <c r="T11551" s="2">
        <f t="shared" si="3796"/>
        <v>0</v>
      </c>
      <c r="U11551">
        <f t="shared" si="3797"/>
        <v>62</v>
      </c>
      <c r="V11551">
        <f t="shared" si="3798"/>
        <v>65</v>
      </c>
      <c r="W11551">
        <f t="shared" si="3799"/>
        <v>16</v>
      </c>
      <c r="X11551">
        <f t="shared" si="3800"/>
        <v>91</v>
      </c>
      <c r="Y11551">
        <f t="shared" si="3801"/>
        <v>61</v>
      </c>
      <c r="Z11551">
        <f t="shared" si="3802"/>
        <v>71</v>
      </c>
      <c r="AA11551" t="b">
        <f t="shared" si="3803"/>
        <v>0</v>
      </c>
    </row>
    <row r="11552" spans="1:27" hidden="1">
      <c r="A11552">
        <v>60</v>
      </c>
      <c r="B11552">
        <v>64</v>
      </c>
      <c r="C11552">
        <v>91</v>
      </c>
      <c r="D11552">
        <v>92</v>
      </c>
      <c r="E11552">
        <v>100</v>
      </c>
      <c r="F11552">
        <v>10</v>
      </c>
      <c r="G11552">
        <f t="shared" si="3783"/>
        <v>1</v>
      </c>
      <c r="H11552">
        <f t="shared" si="3784"/>
        <v>1</v>
      </c>
      <c r="I11552">
        <f t="shared" si="3785"/>
        <v>1</v>
      </c>
      <c r="J11552">
        <f t="shared" si="3786"/>
        <v>1</v>
      </c>
      <c r="K11552">
        <f t="shared" si="3787"/>
        <v>1</v>
      </c>
      <c r="L11552">
        <f t="shared" si="3788"/>
        <v>1</v>
      </c>
      <c r="M11552" s="1">
        <f t="shared" si="3789"/>
        <v>0</v>
      </c>
      <c r="N11552">
        <f t="shared" si="3790"/>
        <v>0</v>
      </c>
      <c r="O11552">
        <f t="shared" si="3791"/>
        <v>0</v>
      </c>
      <c r="P11552">
        <f t="shared" si="3792"/>
        <v>0</v>
      </c>
      <c r="Q11552">
        <f t="shared" si="3793"/>
        <v>0</v>
      </c>
      <c r="R11552">
        <f t="shared" si="3794"/>
        <v>0</v>
      </c>
      <c r="S11552">
        <f t="shared" si="3795"/>
        <v>0</v>
      </c>
      <c r="T11552" s="2">
        <f t="shared" si="3796"/>
        <v>0</v>
      </c>
      <c r="U11552">
        <f t="shared" si="3797"/>
        <v>60</v>
      </c>
      <c r="V11552">
        <f t="shared" si="3798"/>
        <v>64</v>
      </c>
      <c r="W11552">
        <f t="shared" si="3799"/>
        <v>91</v>
      </c>
      <c r="X11552">
        <f t="shared" si="3800"/>
        <v>92</v>
      </c>
      <c r="Y11552">
        <f t="shared" si="3801"/>
        <v>100</v>
      </c>
      <c r="Z11552">
        <f t="shared" si="3802"/>
        <v>10</v>
      </c>
      <c r="AA11552" t="b">
        <f t="shared" si="3803"/>
        <v>0</v>
      </c>
    </row>
    <row r="11553" spans="1:27" hidden="1">
      <c r="A11553">
        <v>90</v>
      </c>
      <c r="B11553">
        <v>98</v>
      </c>
      <c r="C11553">
        <v>18</v>
      </c>
      <c r="D11553">
        <v>56</v>
      </c>
      <c r="E11553">
        <v>65</v>
      </c>
      <c r="F11553">
        <v>12</v>
      </c>
      <c r="G11553">
        <f t="shared" si="3783"/>
        <v>1</v>
      </c>
      <c r="H11553">
        <f t="shared" si="3784"/>
        <v>1</v>
      </c>
      <c r="I11553">
        <f t="shared" si="3785"/>
        <v>1</v>
      </c>
      <c r="J11553">
        <f t="shared" si="3786"/>
        <v>1</v>
      </c>
      <c r="K11553">
        <f t="shared" si="3787"/>
        <v>1</v>
      </c>
      <c r="L11553">
        <f t="shared" si="3788"/>
        <v>1</v>
      </c>
      <c r="M11553" s="1">
        <f t="shared" si="3789"/>
        <v>0</v>
      </c>
      <c r="N11553">
        <f t="shared" si="3790"/>
        <v>0</v>
      </c>
      <c r="O11553">
        <f t="shared" si="3791"/>
        <v>0</v>
      </c>
      <c r="P11553">
        <f t="shared" si="3792"/>
        <v>0</v>
      </c>
      <c r="Q11553">
        <f t="shared" si="3793"/>
        <v>0</v>
      </c>
      <c r="R11553">
        <f t="shared" si="3794"/>
        <v>0</v>
      </c>
      <c r="S11553">
        <f t="shared" si="3795"/>
        <v>0</v>
      </c>
      <c r="T11553" s="2">
        <f t="shared" si="3796"/>
        <v>0</v>
      </c>
      <c r="U11553">
        <f t="shared" si="3797"/>
        <v>90</v>
      </c>
      <c r="V11553">
        <f t="shared" si="3798"/>
        <v>98</v>
      </c>
      <c r="W11553">
        <f t="shared" si="3799"/>
        <v>18</v>
      </c>
      <c r="X11553">
        <f t="shared" si="3800"/>
        <v>56</v>
      </c>
      <c r="Y11553">
        <f t="shared" si="3801"/>
        <v>65</v>
      </c>
      <c r="Z11553">
        <f t="shared" si="3802"/>
        <v>12</v>
      </c>
      <c r="AA11553" t="b">
        <f t="shared" si="3803"/>
        <v>0</v>
      </c>
    </row>
    <row r="11554" spans="1:27" hidden="1">
      <c r="A11554">
        <v>82</v>
      </c>
      <c r="B11554">
        <v>61</v>
      </c>
      <c r="C11554">
        <v>76</v>
      </c>
      <c r="D11554">
        <v>50</v>
      </c>
      <c r="E11554">
        <v>78</v>
      </c>
      <c r="F11554">
        <v>89</v>
      </c>
      <c r="G11554">
        <f t="shared" si="3783"/>
        <v>1</v>
      </c>
      <c r="H11554">
        <f t="shared" si="3784"/>
        <v>1</v>
      </c>
      <c r="I11554">
        <f t="shared" si="3785"/>
        <v>1</v>
      </c>
      <c r="J11554">
        <f t="shared" si="3786"/>
        <v>1</v>
      </c>
      <c r="K11554">
        <f t="shared" si="3787"/>
        <v>1</v>
      </c>
      <c r="L11554">
        <f t="shared" si="3788"/>
        <v>1</v>
      </c>
      <c r="M11554" s="1">
        <f t="shared" si="3789"/>
        <v>0</v>
      </c>
      <c r="N11554">
        <f t="shared" si="3790"/>
        <v>0</v>
      </c>
      <c r="O11554">
        <f t="shared" si="3791"/>
        <v>0</v>
      </c>
      <c r="P11554">
        <f t="shared" si="3792"/>
        <v>0</v>
      </c>
      <c r="Q11554">
        <f t="shared" si="3793"/>
        <v>0</v>
      </c>
      <c r="R11554">
        <f t="shared" si="3794"/>
        <v>0</v>
      </c>
      <c r="S11554">
        <f t="shared" si="3795"/>
        <v>0</v>
      </c>
      <c r="T11554" s="2">
        <f t="shared" si="3796"/>
        <v>0</v>
      </c>
      <c r="U11554">
        <f t="shared" si="3797"/>
        <v>82</v>
      </c>
      <c r="V11554">
        <f t="shared" si="3798"/>
        <v>61</v>
      </c>
      <c r="W11554">
        <f t="shared" si="3799"/>
        <v>76</v>
      </c>
      <c r="X11554">
        <f t="shared" si="3800"/>
        <v>50</v>
      </c>
      <c r="Y11554">
        <f t="shared" si="3801"/>
        <v>78</v>
      </c>
      <c r="Z11554">
        <f t="shared" si="3802"/>
        <v>89</v>
      </c>
      <c r="AA11554" t="b">
        <f t="shared" si="3803"/>
        <v>0</v>
      </c>
    </row>
    <row r="11555" spans="1:27" hidden="1">
      <c r="A11555">
        <v>78</v>
      </c>
      <c r="B11555">
        <v>73</v>
      </c>
      <c r="C11555">
        <v>60</v>
      </c>
      <c r="D11555">
        <v>45</v>
      </c>
      <c r="E11555">
        <v>47</v>
      </c>
      <c r="F11555">
        <v>28</v>
      </c>
      <c r="G11555">
        <f t="shared" si="3783"/>
        <v>1</v>
      </c>
      <c r="H11555">
        <f t="shared" si="3784"/>
        <v>1</v>
      </c>
      <c r="I11555">
        <f t="shared" si="3785"/>
        <v>1</v>
      </c>
      <c r="J11555">
        <f t="shared" si="3786"/>
        <v>1</v>
      </c>
      <c r="K11555">
        <f t="shared" si="3787"/>
        <v>1</v>
      </c>
      <c r="L11555">
        <f t="shared" si="3788"/>
        <v>1</v>
      </c>
      <c r="M11555" s="1">
        <f t="shared" si="3789"/>
        <v>0</v>
      </c>
      <c r="N11555">
        <f t="shared" si="3790"/>
        <v>0</v>
      </c>
      <c r="O11555">
        <f t="shared" si="3791"/>
        <v>0</v>
      </c>
      <c r="P11555">
        <f t="shared" si="3792"/>
        <v>0</v>
      </c>
      <c r="Q11555">
        <f t="shared" si="3793"/>
        <v>0</v>
      </c>
      <c r="R11555">
        <f t="shared" si="3794"/>
        <v>0</v>
      </c>
      <c r="S11555">
        <f t="shared" si="3795"/>
        <v>0</v>
      </c>
      <c r="T11555" s="2">
        <f t="shared" si="3796"/>
        <v>0</v>
      </c>
      <c r="U11555">
        <f t="shared" si="3797"/>
        <v>78</v>
      </c>
      <c r="V11555">
        <f t="shared" si="3798"/>
        <v>73</v>
      </c>
      <c r="W11555">
        <f t="shared" si="3799"/>
        <v>60</v>
      </c>
      <c r="X11555">
        <f t="shared" si="3800"/>
        <v>45</v>
      </c>
      <c r="Y11555">
        <f t="shared" si="3801"/>
        <v>47</v>
      </c>
      <c r="Z11555">
        <f t="shared" si="3802"/>
        <v>28</v>
      </c>
      <c r="AA11555" t="b">
        <f t="shared" si="3803"/>
        <v>0</v>
      </c>
    </row>
    <row r="11556" spans="1:27" hidden="1">
      <c r="A11556">
        <v>66</v>
      </c>
      <c r="B11556">
        <v>25</v>
      </c>
      <c r="C11556">
        <v>74</v>
      </c>
      <c r="D11556">
        <v>93</v>
      </c>
      <c r="E11556">
        <v>41</v>
      </c>
      <c r="F11556">
        <v>32</v>
      </c>
      <c r="G11556">
        <f t="shared" si="3783"/>
        <v>1</v>
      </c>
      <c r="H11556">
        <f t="shared" si="3784"/>
        <v>1</v>
      </c>
      <c r="I11556">
        <f t="shared" si="3785"/>
        <v>1</v>
      </c>
      <c r="J11556">
        <f t="shared" si="3786"/>
        <v>1</v>
      </c>
      <c r="K11556">
        <f t="shared" si="3787"/>
        <v>1</v>
      </c>
      <c r="L11556">
        <f t="shared" si="3788"/>
        <v>1</v>
      </c>
      <c r="M11556" s="1">
        <f t="shared" si="3789"/>
        <v>0</v>
      </c>
      <c r="N11556">
        <f t="shared" si="3790"/>
        <v>0</v>
      </c>
      <c r="O11556">
        <f t="shared" si="3791"/>
        <v>0</v>
      </c>
      <c r="P11556">
        <f t="shared" si="3792"/>
        <v>0</v>
      </c>
      <c r="Q11556">
        <f t="shared" si="3793"/>
        <v>0</v>
      </c>
      <c r="R11556">
        <f t="shared" si="3794"/>
        <v>0</v>
      </c>
      <c r="S11556">
        <f t="shared" si="3795"/>
        <v>0</v>
      </c>
      <c r="T11556" s="2">
        <f t="shared" si="3796"/>
        <v>0</v>
      </c>
      <c r="U11556">
        <f t="shared" si="3797"/>
        <v>66</v>
      </c>
      <c r="V11556">
        <f t="shared" si="3798"/>
        <v>25</v>
      </c>
      <c r="W11556">
        <f t="shared" si="3799"/>
        <v>74</v>
      </c>
      <c r="X11556">
        <f t="shared" si="3800"/>
        <v>93</v>
      </c>
      <c r="Y11556">
        <f t="shared" si="3801"/>
        <v>41</v>
      </c>
      <c r="Z11556">
        <f t="shared" si="3802"/>
        <v>32</v>
      </c>
      <c r="AA11556" t="b">
        <f t="shared" si="3803"/>
        <v>0</v>
      </c>
    </row>
    <row r="11557" spans="1:27" hidden="1">
      <c r="A11557">
        <v>28</v>
      </c>
      <c r="B11557">
        <v>44</v>
      </c>
      <c r="C11557">
        <v>57</v>
      </c>
      <c r="D11557">
        <v>64</v>
      </c>
      <c r="E11557">
        <v>37</v>
      </c>
      <c r="F11557">
        <v>76</v>
      </c>
      <c r="G11557">
        <f t="shared" si="3783"/>
        <v>1</v>
      </c>
      <c r="H11557">
        <f t="shared" si="3784"/>
        <v>1</v>
      </c>
      <c r="I11557">
        <f t="shared" si="3785"/>
        <v>1</v>
      </c>
      <c r="J11557">
        <f t="shared" si="3786"/>
        <v>1</v>
      </c>
      <c r="K11557">
        <f t="shared" si="3787"/>
        <v>1</v>
      </c>
      <c r="L11557">
        <f t="shared" si="3788"/>
        <v>1</v>
      </c>
      <c r="M11557" s="1">
        <f t="shared" si="3789"/>
        <v>0</v>
      </c>
      <c r="N11557">
        <f t="shared" si="3790"/>
        <v>0</v>
      </c>
      <c r="O11557">
        <f t="shared" si="3791"/>
        <v>0</v>
      </c>
      <c r="P11557">
        <f t="shared" si="3792"/>
        <v>0</v>
      </c>
      <c r="Q11557">
        <f t="shared" si="3793"/>
        <v>0</v>
      </c>
      <c r="R11557">
        <f t="shared" si="3794"/>
        <v>0</v>
      </c>
      <c r="S11557">
        <f t="shared" si="3795"/>
        <v>0</v>
      </c>
      <c r="T11557" s="2">
        <f t="shared" si="3796"/>
        <v>0</v>
      </c>
      <c r="U11557">
        <f t="shared" si="3797"/>
        <v>28</v>
      </c>
      <c r="V11557">
        <f t="shared" si="3798"/>
        <v>44</v>
      </c>
      <c r="W11557">
        <f t="shared" si="3799"/>
        <v>57</v>
      </c>
      <c r="X11557">
        <f t="shared" si="3800"/>
        <v>64</v>
      </c>
      <c r="Y11557">
        <f t="shared" si="3801"/>
        <v>37</v>
      </c>
      <c r="Z11557">
        <f t="shared" si="3802"/>
        <v>76</v>
      </c>
      <c r="AA11557" t="b">
        <f t="shared" si="3803"/>
        <v>0</v>
      </c>
    </row>
    <row r="11558" spans="1:27" hidden="1">
      <c r="A11558">
        <v>68</v>
      </c>
      <c r="B11558">
        <v>33</v>
      </c>
      <c r="C11558">
        <v>28</v>
      </c>
      <c r="D11558">
        <v>75</v>
      </c>
      <c r="E11558">
        <v>54</v>
      </c>
      <c r="F11558">
        <v>40</v>
      </c>
      <c r="G11558">
        <f t="shared" si="3783"/>
        <v>1</v>
      </c>
      <c r="H11558">
        <f t="shared" si="3784"/>
        <v>1</v>
      </c>
      <c r="I11558">
        <f t="shared" si="3785"/>
        <v>1</v>
      </c>
      <c r="J11558">
        <f t="shared" si="3786"/>
        <v>1</v>
      </c>
      <c r="K11558">
        <f t="shared" si="3787"/>
        <v>1</v>
      </c>
      <c r="L11558">
        <f t="shared" si="3788"/>
        <v>1</v>
      </c>
      <c r="M11558" s="1">
        <f t="shared" si="3789"/>
        <v>0</v>
      </c>
      <c r="N11558">
        <f t="shared" si="3790"/>
        <v>0</v>
      </c>
      <c r="O11558">
        <f t="shared" si="3791"/>
        <v>0</v>
      </c>
      <c r="P11558">
        <f t="shared" si="3792"/>
        <v>0</v>
      </c>
      <c r="Q11558">
        <f t="shared" si="3793"/>
        <v>0</v>
      </c>
      <c r="R11558">
        <f t="shared" si="3794"/>
        <v>0</v>
      </c>
      <c r="S11558">
        <f t="shared" si="3795"/>
        <v>0</v>
      </c>
      <c r="T11558" s="2">
        <f t="shared" si="3796"/>
        <v>0</v>
      </c>
      <c r="U11558">
        <f t="shared" si="3797"/>
        <v>68</v>
      </c>
      <c r="V11558">
        <f t="shared" si="3798"/>
        <v>33</v>
      </c>
      <c r="W11558">
        <f t="shared" si="3799"/>
        <v>28</v>
      </c>
      <c r="X11558">
        <f t="shared" si="3800"/>
        <v>75</v>
      </c>
      <c r="Y11558">
        <f t="shared" si="3801"/>
        <v>54</v>
      </c>
      <c r="Z11558">
        <f t="shared" si="3802"/>
        <v>40</v>
      </c>
      <c r="AA11558" t="b">
        <f t="shared" si="3803"/>
        <v>0</v>
      </c>
    </row>
    <row r="11559" spans="1:27" hidden="1">
      <c r="A11559">
        <v>88</v>
      </c>
      <c r="B11559">
        <v>66</v>
      </c>
      <c r="C11559">
        <v>14</v>
      </c>
      <c r="D11559">
        <v>99</v>
      </c>
      <c r="E11559">
        <v>77</v>
      </c>
      <c r="F11559">
        <v>79</v>
      </c>
      <c r="G11559">
        <f t="shared" si="3783"/>
        <v>1</v>
      </c>
      <c r="H11559">
        <f t="shared" si="3784"/>
        <v>1</v>
      </c>
      <c r="I11559">
        <f t="shared" si="3785"/>
        <v>1</v>
      </c>
      <c r="J11559">
        <f t="shared" si="3786"/>
        <v>1</v>
      </c>
      <c r="K11559">
        <f t="shared" si="3787"/>
        <v>1</v>
      </c>
      <c r="L11559">
        <f t="shared" si="3788"/>
        <v>1</v>
      </c>
      <c r="M11559" s="1">
        <f t="shared" si="3789"/>
        <v>0</v>
      </c>
      <c r="N11559">
        <f t="shared" si="3790"/>
        <v>0</v>
      </c>
      <c r="O11559">
        <f t="shared" si="3791"/>
        <v>0</v>
      </c>
      <c r="P11559">
        <f t="shared" si="3792"/>
        <v>0</v>
      </c>
      <c r="Q11559">
        <f t="shared" si="3793"/>
        <v>0</v>
      </c>
      <c r="R11559">
        <f t="shared" si="3794"/>
        <v>0</v>
      </c>
      <c r="S11559">
        <f t="shared" si="3795"/>
        <v>0</v>
      </c>
      <c r="T11559" s="2">
        <f t="shared" si="3796"/>
        <v>0</v>
      </c>
      <c r="U11559">
        <f t="shared" si="3797"/>
        <v>88</v>
      </c>
      <c r="V11559">
        <f t="shared" si="3798"/>
        <v>66</v>
      </c>
      <c r="W11559">
        <f t="shared" si="3799"/>
        <v>14</v>
      </c>
      <c r="X11559">
        <f t="shared" si="3800"/>
        <v>99</v>
      </c>
      <c r="Y11559">
        <f t="shared" si="3801"/>
        <v>77</v>
      </c>
      <c r="Z11559">
        <f t="shared" si="3802"/>
        <v>79</v>
      </c>
      <c r="AA11559" t="b">
        <f t="shared" si="3803"/>
        <v>0</v>
      </c>
    </row>
    <row r="11560" spans="1:27" hidden="1">
      <c r="A11560">
        <v>16</v>
      </c>
      <c r="B11560">
        <v>37</v>
      </c>
      <c r="C11560">
        <v>49</v>
      </c>
      <c r="D11560">
        <v>71</v>
      </c>
      <c r="E11560">
        <v>100</v>
      </c>
      <c r="F11560">
        <v>42</v>
      </c>
      <c r="G11560">
        <f t="shared" si="3783"/>
        <v>1</v>
      </c>
      <c r="H11560">
        <f t="shared" si="3784"/>
        <v>1</v>
      </c>
      <c r="I11560">
        <f t="shared" si="3785"/>
        <v>1</v>
      </c>
      <c r="J11560">
        <f t="shared" si="3786"/>
        <v>1</v>
      </c>
      <c r="K11560">
        <f t="shared" si="3787"/>
        <v>1</v>
      </c>
      <c r="L11560">
        <f t="shared" si="3788"/>
        <v>1</v>
      </c>
      <c r="M11560" s="1">
        <f t="shared" si="3789"/>
        <v>0</v>
      </c>
      <c r="N11560">
        <f t="shared" si="3790"/>
        <v>0</v>
      </c>
      <c r="O11560">
        <f t="shared" si="3791"/>
        <v>0</v>
      </c>
      <c r="P11560">
        <f t="shared" si="3792"/>
        <v>0</v>
      </c>
      <c r="Q11560">
        <f t="shared" si="3793"/>
        <v>0</v>
      </c>
      <c r="R11560">
        <f t="shared" si="3794"/>
        <v>0</v>
      </c>
      <c r="S11560">
        <f t="shared" si="3795"/>
        <v>0</v>
      </c>
      <c r="T11560" s="2">
        <f t="shared" si="3796"/>
        <v>0</v>
      </c>
      <c r="U11560">
        <f t="shared" si="3797"/>
        <v>16</v>
      </c>
      <c r="V11560">
        <f t="shared" si="3798"/>
        <v>37</v>
      </c>
      <c r="W11560">
        <f t="shared" si="3799"/>
        <v>49</v>
      </c>
      <c r="X11560">
        <f t="shared" si="3800"/>
        <v>71</v>
      </c>
      <c r="Y11560">
        <f t="shared" si="3801"/>
        <v>100</v>
      </c>
      <c r="Z11560">
        <f t="shared" si="3802"/>
        <v>42</v>
      </c>
      <c r="AA11560" t="b">
        <f t="shared" si="3803"/>
        <v>0</v>
      </c>
    </row>
    <row r="11561" spans="1:27" hidden="1">
      <c r="A11561">
        <v>88</v>
      </c>
      <c r="B11561">
        <v>84</v>
      </c>
      <c r="C11561">
        <v>61</v>
      </c>
      <c r="D11561">
        <v>31</v>
      </c>
      <c r="E11561">
        <v>96</v>
      </c>
      <c r="F11561">
        <v>70</v>
      </c>
      <c r="G11561">
        <f t="shared" si="3783"/>
        <v>1</v>
      </c>
      <c r="H11561">
        <f t="shared" si="3784"/>
        <v>1</v>
      </c>
      <c r="I11561">
        <f t="shared" si="3785"/>
        <v>1</v>
      </c>
      <c r="J11561">
        <f t="shared" si="3786"/>
        <v>1</v>
      </c>
      <c r="K11561">
        <f t="shared" si="3787"/>
        <v>1</v>
      </c>
      <c r="L11561">
        <f t="shared" si="3788"/>
        <v>1</v>
      </c>
      <c r="M11561" s="1">
        <f t="shared" si="3789"/>
        <v>0</v>
      </c>
      <c r="N11561">
        <f t="shared" si="3790"/>
        <v>0</v>
      </c>
      <c r="O11561">
        <f t="shared" si="3791"/>
        <v>0</v>
      </c>
      <c r="P11561">
        <f t="shared" si="3792"/>
        <v>0</v>
      </c>
      <c r="Q11561">
        <f t="shared" si="3793"/>
        <v>0</v>
      </c>
      <c r="R11561">
        <f t="shared" si="3794"/>
        <v>0</v>
      </c>
      <c r="S11561">
        <f t="shared" si="3795"/>
        <v>0</v>
      </c>
      <c r="T11561" s="2">
        <f t="shared" si="3796"/>
        <v>0</v>
      </c>
      <c r="U11561">
        <f t="shared" si="3797"/>
        <v>88</v>
      </c>
      <c r="V11561">
        <f t="shared" si="3798"/>
        <v>84</v>
      </c>
      <c r="W11561">
        <f t="shared" si="3799"/>
        <v>61</v>
      </c>
      <c r="X11561">
        <f t="shared" si="3800"/>
        <v>31</v>
      </c>
      <c r="Y11561">
        <f t="shared" si="3801"/>
        <v>96</v>
      </c>
      <c r="Z11561">
        <f t="shared" si="3802"/>
        <v>70</v>
      </c>
      <c r="AA11561" t="b">
        <f t="shared" si="3803"/>
        <v>0</v>
      </c>
    </row>
    <row r="11562" spans="1:27" hidden="1">
      <c r="A11562">
        <v>35</v>
      </c>
      <c r="B11562">
        <v>16</v>
      </c>
      <c r="C11562">
        <v>51</v>
      </c>
      <c r="D11562">
        <v>56</v>
      </c>
      <c r="E11562">
        <v>99</v>
      </c>
      <c r="F11562">
        <v>85</v>
      </c>
      <c r="G11562">
        <f t="shared" si="3783"/>
        <v>1</v>
      </c>
      <c r="H11562">
        <f t="shared" si="3784"/>
        <v>1</v>
      </c>
      <c r="I11562">
        <f t="shared" si="3785"/>
        <v>1</v>
      </c>
      <c r="J11562">
        <f t="shared" si="3786"/>
        <v>1</v>
      </c>
      <c r="K11562">
        <f t="shared" si="3787"/>
        <v>1</v>
      </c>
      <c r="L11562">
        <f t="shared" si="3788"/>
        <v>1</v>
      </c>
      <c r="M11562" s="1">
        <f t="shared" si="3789"/>
        <v>0</v>
      </c>
      <c r="N11562">
        <f t="shared" si="3790"/>
        <v>0</v>
      </c>
      <c r="O11562">
        <f t="shared" si="3791"/>
        <v>0</v>
      </c>
      <c r="P11562">
        <f t="shared" si="3792"/>
        <v>0</v>
      </c>
      <c r="Q11562">
        <f t="shared" si="3793"/>
        <v>0</v>
      </c>
      <c r="R11562">
        <f t="shared" si="3794"/>
        <v>0</v>
      </c>
      <c r="S11562">
        <f t="shared" si="3795"/>
        <v>0</v>
      </c>
      <c r="T11562" s="2">
        <f t="shared" si="3796"/>
        <v>0</v>
      </c>
      <c r="U11562">
        <f t="shared" si="3797"/>
        <v>35</v>
      </c>
      <c r="V11562">
        <f t="shared" si="3798"/>
        <v>16</v>
      </c>
      <c r="W11562">
        <f t="shared" si="3799"/>
        <v>51</v>
      </c>
      <c r="X11562">
        <f t="shared" si="3800"/>
        <v>56</v>
      </c>
      <c r="Y11562">
        <f t="shared" si="3801"/>
        <v>99</v>
      </c>
      <c r="Z11562">
        <f t="shared" si="3802"/>
        <v>85</v>
      </c>
      <c r="AA11562" t="b">
        <f t="shared" si="3803"/>
        <v>0</v>
      </c>
    </row>
    <row r="11563" spans="1:27" hidden="1">
      <c r="A11563">
        <v>17</v>
      </c>
      <c r="B11563">
        <v>32</v>
      </c>
      <c r="C11563">
        <v>50</v>
      </c>
      <c r="D11563">
        <v>68</v>
      </c>
      <c r="E11563">
        <v>84</v>
      </c>
      <c r="F11563">
        <v>52</v>
      </c>
      <c r="G11563">
        <f t="shared" si="3783"/>
        <v>1</v>
      </c>
      <c r="H11563">
        <f t="shared" si="3784"/>
        <v>1</v>
      </c>
      <c r="I11563">
        <f t="shared" si="3785"/>
        <v>1</v>
      </c>
      <c r="J11563">
        <f t="shared" si="3786"/>
        <v>1</v>
      </c>
      <c r="K11563">
        <f t="shared" si="3787"/>
        <v>1</v>
      </c>
      <c r="L11563">
        <f t="shared" si="3788"/>
        <v>1</v>
      </c>
      <c r="M11563" s="1">
        <f t="shared" si="3789"/>
        <v>0</v>
      </c>
      <c r="N11563">
        <f t="shared" si="3790"/>
        <v>0</v>
      </c>
      <c r="O11563">
        <f t="shared" si="3791"/>
        <v>0</v>
      </c>
      <c r="P11563">
        <f t="shared" si="3792"/>
        <v>0</v>
      </c>
      <c r="Q11563">
        <f t="shared" si="3793"/>
        <v>0</v>
      </c>
      <c r="R11563">
        <f t="shared" si="3794"/>
        <v>0</v>
      </c>
      <c r="S11563">
        <f t="shared" si="3795"/>
        <v>0</v>
      </c>
      <c r="T11563" s="2">
        <f t="shared" si="3796"/>
        <v>0</v>
      </c>
      <c r="U11563">
        <f t="shared" si="3797"/>
        <v>17</v>
      </c>
      <c r="V11563">
        <f t="shared" si="3798"/>
        <v>32</v>
      </c>
      <c r="W11563">
        <f t="shared" si="3799"/>
        <v>50</v>
      </c>
      <c r="X11563">
        <f t="shared" si="3800"/>
        <v>68</v>
      </c>
      <c r="Y11563">
        <f t="shared" si="3801"/>
        <v>84</v>
      </c>
      <c r="Z11563">
        <f t="shared" si="3802"/>
        <v>52</v>
      </c>
      <c r="AA11563" t="b">
        <f t="shared" si="3803"/>
        <v>0</v>
      </c>
    </row>
    <row r="11564" spans="1:27" hidden="1">
      <c r="A11564">
        <v>10</v>
      </c>
      <c r="B11564">
        <v>68</v>
      </c>
      <c r="C11564">
        <v>62</v>
      </c>
      <c r="D11564">
        <v>79</v>
      </c>
      <c r="E11564">
        <v>72</v>
      </c>
      <c r="F11564">
        <v>63</v>
      </c>
      <c r="G11564">
        <f t="shared" si="3783"/>
        <v>1</v>
      </c>
      <c r="H11564">
        <f t="shared" si="3784"/>
        <v>1</v>
      </c>
      <c r="I11564">
        <f t="shared" si="3785"/>
        <v>1</v>
      </c>
      <c r="J11564">
        <f t="shared" si="3786"/>
        <v>1</v>
      </c>
      <c r="K11564">
        <f t="shared" si="3787"/>
        <v>1</v>
      </c>
      <c r="L11564">
        <f t="shared" si="3788"/>
        <v>1</v>
      </c>
      <c r="M11564" s="1">
        <f t="shared" si="3789"/>
        <v>0</v>
      </c>
      <c r="N11564">
        <f t="shared" si="3790"/>
        <v>0</v>
      </c>
      <c r="O11564">
        <f t="shared" si="3791"/>
        <v>0</v>
      </c>
      <c r="P11564">
        <f t="shared" si="3792"/>
        <v>0</v>
      </c>
      <c r="Q11564">
        <f t="shared" si="3793"/>
        <v>0</v>
      </c>
      <c r="R11564">
        <f t="shared" si="3794"/>
        <v>0</v>
      </c>
      <c r="S11564">
        <f t="shared" si="3795"/>
        <v>0</v>
      </c>
      <c r="T11564" s="2">
        <f t="shared" si="3796"/>
        <v>0</v>
      </c>
      <c r="U11564">
        <f t="shared" si="3797"/>
        <v>10</v>
      </c>
      <c r="V11564">
        <f t="shared" si="3798"/>
        <v>68</v>
      </c>
      <c r="W11564">
        <f t="shared" si="3799"/>
        <v>62</v>
      </c>
      <c r="X11564">
        <f t="shared" si="3800"/>
        <v>79</v>
      </c>
      <c r="Y11564">
        <f t="shared" si="3801"/>
        <v>72</v>
      </c>
      <c r="Z11564">
        <f t="shared" si="3802"/>
        <v>63</v>
      </c>
      <c r="AA11564" t="b">
        <f t="shared" si="3803"/>
        <v>0</v>
      </c>
    </row>
    <row r="11565" spans="1:27">
      <c r="A11565">
        <v>13</v>
      </c>
      <c r="B11565">
        <v>89</v>
      </c>
      <c r="C11565">
        <v>79</v>
      </c>
      <c r="D11565">
        <v>10</v>
      </c>
      <c r="E11565">
        <v>79</v>
      </c>
      <c r="F11565">
        <v>18</v>
      </c>
      <c r="G11565">
        <f t="shared" si="3783"/>
        <v>1</v>
      </c>
      <c r="H11565">
        <f t="shared" si="3784"/>
        <v>1</v>
      </c>
      <c r="I11565">
        <f t="shared" si="3785"/>
        <v>2</v>
      </c>
      <c r="J11565">
        <f t="shared" si="3786"/>
        <v>1</v>
      </c>
      <c r="K11565">
        <f t="shared" si="3787"/>
        <v>2</v>
      </c>
      <c r="L11565">
        <f t="shared" si="3788"/>
        <v>1</v>
      </c>
      <c r="M11565" s="1">
        <f t="shared" si="3789"/>
        <v>2</v>
      </c>
      <c r="N11565">
        <f t="shared" si="3790"/>
        <v>0</v>
      </c>
      <c r="O11565">
        <f t="shared" si="3791"/>
        <v>0</v>
      </c>
      <c r="P11565">
        <f t="shared" si="3792"/>
        <v>79</v>
      </c>
      <c r="Q11565">
        <f t="shared" si="3793"/>
        <v>0</v>
      </c>
      <c r="R11565">
        <f t="shared" si="3794"/>
        <v>79</v>
      </c>
      <c r="S11565">
        <f t="shared" si="3795"/>
        <v>0</v>
      </c>
      <c r="T11565" s="2">
        <f t="shared" si="3796"/>
        <v>79</v>
      </c>
      <c r="U11565">
        <f t="shared" si="3797"/>
        <v>13</v>
      </c>
      <c r="V11565">
        <f t="shared" si="3798"/>
        <v>89</v>
      </c>
      <c r="W11565" t="str">
        <f t="shared" si="3799"/>
        <v/>
      </c>
      <c r="X11565">
        <f t="shared" si="3800"/>
        <v>10</v>
      </c>
      <c r="Y11565" t="str">
        <f t="shared" si="3801"/>
        <v/>
      </c>
      <c r="Z11565">
        <f t="shared" si="3802"/>
        <v>18</v>
      </c>
      <c r="AA11565" t="b">
        <f t="shared" si="3803"/>
        <v>1</v>
      </c>
    </row>
    <row r="11566" spans="1:27" hidden="1">
      <c r="A11566">
        <v>61</v>
      </c>
      <c r="B11566">
        <v>13</v>
      </c>
      <c r="C11566">
        <v>58</v>
      </c>
      <c r="D11566">
        <v>53</v>
      </c>
      <c r="E11566">
        <v>34</v>
      </c>
      <c r="F11566">
        <v>14</v>
      </c>
      <c r="G11566">
        <f t="shared" si="3783"/>
        <v>1</v>
      </c>
      <c r="H11566">
        <f t="shared" si="3784"/>
        <v>1</v>
      </c>
      <c r="I11566">
        <f t="shared" si="3785"/>
        <v>1</v>
      </c>
      <c r="J11566">
        <f t="shared" si="3786"/>
        <v>1</v>
      </c>
      <c r="K11566">
        <f t="shared" si="3787"/>
        <v>1</v>
      </c>
      <c r="L11566">
        <f t="shared" si="3788"/>
        <v>1</v>
      </c>
      <c r="M11566" s="1">
        <f t="shared" si="3789"/>
        <v>0</v>
      </c>
      <c r="N11566">
        <f t="shared" si="3790"/>
        <v>0</v>
      </c>
      <c r="O11566">
        <f t="shared" si="3791"/>
        <v>0</v>
      </c>
      <c r="P11566">
        <f t="shared" si="3792"/>
        <v>0</v>
      </c>
      <c r="Q11566">
        <f t="shared" si="3793"/>
        <v>0</v>
      </c>
      <c r="R11566">
        <f t="shared" si="3794"/>
        <v>0</v>
      </c>
      <c r="S11566">
        <f t="shared" si="3795"/>
        <v>0</v>
      </c>
      <c r="T11566" s="2">
        <f t="shared" si="3796"/>
        <v>0</v>
      </c>
      <c r="U11566">
        <f t="shared" si="3797"/>
        <v>61</v>
      </c>
      <c r="V11566">
        <f t="shared" si="3798"/>
        <v>13</v>
      </c>
      <c r="W11566">
        <f t="shared" si="3799"/>
        <v>58</v>
      </c>
      <c r="X11566">
        <f t="shared" si="3800"/>
        <v>53</v>
      </c>
      <c r="Y11566">
        <f t="shared" si="3801"/>
        <v>34</v>
      </c>
      <c r="Z11566">
        <f t="shared" si="3802"/>
        <v>14</v>
      </c>
      <c r="AA11566" t="b">
        <f t="shared" si="3803"/>
        <v>0</v>
      </c>
    </row>
    <row r="11567" spans="1:27" hidden="1">
      <c r="A11567">
        <v>30</v>
      </c>
      <c r="B11567">
        <v>94</v>
      </c>
      <c r="C11567">
        <v>84</v>
      </c>
      <c r="D11567">
        <v>10</v>
      </c>
      <c r="E11567">
        <v>22</v>
      </c>
      <c r="F11567">
        <v>35</v>
      </c>
      <c r="G11567">
        <f t="shared" si="3783"/>
        <v>1</v>
      </c>
      <c r="H11567">
        <f t="shared" si="3784"/>
        <v>1</v>
      </c>
      <c r="I11567">
        <f t="shared" si="3785"/>
        <v>1</v>
      </c>
      <c r="J11567">
        <f t="shared" si="3786"/>
        <v>1</v>
      </c>
      <c r="K11567">
        <f t="shared" si="3787"/>
        <v>1</v>
      </c>
      <c r="L11567">
        <f t="shared" si="3788"/>
        <v>1</v>
      </c>
      <c r="M11567" s="1">
        <f t="shared" si="3789"/>
        <v>0</v>
      </c>
      <c r="N11567">
        <f t="shared" si="3790"/>
        <v>0</v>
      </c>
      <c r="O11567">
        <f t="shared" si="3791"/>
        <v>0</v>
      </c>
      <c r="P11567">
        <f t="shared" si="3792"/>
        <v>0</v>
      </c>
      <c r="Q11567">
        <f t="shared" si="3793"/>
        <v>0</v>
      </c>
      <c r="R11567">
        <f t="shared" si="3794"/>
        <v>0</v>
      </c>
      <c r="S11567">
        <f t="shared" si="3795"/>
        <v>0</v>
      </c>
      <c r="T11567" s="2">
        <f t="shared" si="3796"/>
        <v>0</v>
      </c>
      <c r="U11567">
        <f t="shared" si="3797"/>
        <v>30</v>
      </c>
      <c r="V11567">
        <f t="shared" si="3798"/>
        <v>94</v>
      </c>
      <c r="W11567">
        <f t="shared" si="3799"/>
        <v>84</v>
      </c>
      <c r="X11567">
        <f t="shared" si="3800"/>
        <v>10</v>
      </c>
      <c r="Y11567">
        <f t="shared" si="3801"/>
        <v>22</v>
      </c>
      <c r="Z11567">
        <f t="shared" si="3802"/>
        <v>35</v>
      </c>
      <c r="AA11567" t="b">
        <f t="shared" si="3803"/>
        <v>0</v>
      </c>
    </row>
    <row r="11568" spans="1:27" hidden="1">
      <c r="A11568">
        <v>32</v>
      </c>
      <c r="B11568">
        <v>75</v>
      </c>
      <c r="C11568">
        <v>54</v>
      </c>
      <c r="D11568">
        <v>74</v>
      </c>
      <c r="E11568">
        <v>94</v>
      </c>
      <c r="F11568">
        <v>54</v>
      </c>
      <c r="G11568">
        <f t="shared" si="3783"/>
        <v>1</v>
      </c>
      <c r="H11568">
        <f t="shared" si="3784"/>
        <v>1</v>
      </c>
      <c r="I11568">
        <f t="shared" si="3785"/>
        <v>2</v>
      </c>
      <c r="J11568">
        <f t="shared" si="3786"/>
        <v>1</v>
      </c>
      <c r="K11568">
        <f t="shared" si="3787"/>
        <v>1</v>
      </c>
      <c r="L11568">
        <f t="shared" si="3788"/>
        <v>2</v>
      </c>
      <c r="M11568" s="1">
        <f t="shared" si="3789"/>
        <v>2</v>
      </c>
      <c r="N11568">
        <f t="shared" si="3790"/>
        <v>0</v>
      </c>
      <c r="O11568">
        <f t="shared" si="3791"/>
        <v>0</v>
      </c>
      <c r="P11568">
        <f t="shared" si="3792"/>
        <v>54</v>
      </c>
      <c r="Q11568">
        <f t="shared" si="3793"/>
        <v>0</v>
      </c>
      <c r="R11568">
        <f t="shared" si="3794"/>
        <v>0</v>
      </c>
      <c r="S11568">
        <f t="shared" si="3795"/>
        <v>54</v>
      </c>
      <c r="T11568" s="2">
        <f t="shared" si="3796"/>
        <v>54</v>
      </c>
      <c r="U11568">
        <f t="shared" si="3797"/>
        <v>32</v>
      </c>
      <c r="V11568">
        <f t="shared" si="3798"/>
        <v>75</v>
      </c>
      <c r="W11568" t="str">
        <f t="shared" si="3799"/>
        <v/>
      </c>
      <c r="X11568">
        <f t="shared" si="3800"/>
        <v>74</v>
      </c>
      <c r="Y11568">
        <f t="shared" si="3801"/>
        <v>94</v>
      </c>
      <c r="Z11568" t="str">
        <f t="shared" si="3802"/>
        <v/>
      </c>
      <c r="AA11568" t="b">
        <f t="shared" si="3803"/>
        <v>0</v>
      </c>
    </row>
    <row r="11569" spans="1:27" hidden="1">
      <c r="A11569">
        <v>99</v>
      </c>
      <c r="B11569">
        <v>23</v>
      </c>
      <c r="C11569">
        <v>10</v>
      </c>
      <c r="D11569">
        <v>69</v>
      </c>
      <c r="E11569">
        <v>24</v>
      </c>
      <c r="F11569">
        <v>92</v>
      </c>
      <c r="G11569">
        <f t="shared" si="3783"/>
        <v>1</v>
      </c>
      <c r="H11569">
        <f t="shared" si="3784"/>
        <v>1</v>
      </c>
      <c r="I11569">
        <f t="shared" si="3785"/>
        <v>1</v>
      </c>
      <c r="J11569">
        <f t="shared" si="3786"/>
        <v>1</v>
      </c>
      <c r="K11569">
        <f t="shared" si="3787"/>
        <v>1</v>
      </c>
      <c r="L11569">
        <f t="shared" si="3788"/>
        <v>1</v>
      </c>
      <c r="M11569" s="1">
        <f t="shared" si="3789"/>
        <v>0</v>
      </c>
      <c r="N11569">
        <f t="shared" si="3790"/>
        <v>0</v>
      </c>
      <c r="O11569">
        <f t="shared" si="3791"/>
        <v>0</v>
      </c>
      <c r="P11569">
        <f t="shared" si="3792"/>
        <v>0</v>
      </c>
      <c r="Q11569">
        <f t="shared" si="3793"/>
        <v>0</v>
      </c>
      <c r="R11569">
        <f t="shared" si="3794"/>
        <v>0</v>
      </c>
      <c r="S11569">
        <f t="shared" si="3795"/>
        <v>0</v>
      </c>
      <c r="T11569" s="2">
        <f t="shared" si="3796"/>
        <v>0</v>
      </c>
      <c r="U11569">
        <f t="shared" si="3797"/>
        <v>99</v>
      </c>
      <c r="V11569">
        <f t="shared" si="3798"/>
        <v>23</v>
      </c>
      <c r="W11569">
        <f t="shared" si="3799"/>
        <v>10</v>
      </c>
      <c r="X11569">
        <f t="shared" si="3800"/>
        <v>69</v>
      </c>
      <c r="Y11569">
        <f t="shared" si="3801"/>
        <v>24</v>
      </c>
      <c r="Z11569">
        <f t="shared" si="3802"/>
        <v>92</v>
      </c>
      <c r="AA11569" t="b">
        <f t="shared" si="3803"/>
        <v>0</v>
      </c>
    </row>
    <row r="11570" spans="1:27">
      <c r="A11570">
        <v>95</v>
      </c>
      <c r="B11570">
        <v>38</v>
      </c>
      <c r="C11570">
        <v>49</v>
      </c>
      <c r="D11570">
        <v>95</v>
      </c>
      <c r="E11570">
        <v>16</v>
      </c>
      <c r="F11570">
        <v>74</v>
      </c>
      <c r="G11570">
        <f t="shared" si="3783"/>
        <v>2</v>
      </c>
      <c r="H11570">
        <f t="shared" si="3784"/>
        <v>1</v>
      </c>
      <c r="I11570">
        <f t="shared" si="3785"/>
        <v>1</v>
      </c>
      <c r="J11570">
        <f t="shared" si="3786"/>
        <v>2</v>
      </c>
      <c r="K11570">
        <f t="shared" si="3787"/>
        <v>1</v>
      </c>
      <c r="L11570">
        <f t="shared" si="3788"/>
        <v>1</v>
      </c>
      <c r="M11570" s="1">
        <f t="shared" si="3789"/>
        <v>2</v>
      </c>
      <c r="N11570">
        <f t="shared" si="3790"/>
        <v>95</v>
      </c>
      <c r="O11570">
        <f t="shared" si="3791"/>
        <v>0</v>
      </c>
      <c r="P11570">
        <f t="shared" si="3792"/>
        <v>0</v>
      </c>
      <c r="Q11570">
        <f t="shared" si="3793"/>
        <v>95</v>
      </c>
      <c r="R11570">
        <f t="shared" si="3794"/>
        <v>0</v>
      </c>
      <c r="S11570">
        <f t="shared" si="3795"/>
        <v>0</v>
      </c>
      <c r="T11570" s="2">
        <f t="shared" si="3796"/>
        <v>95</v>
      </c>
      <c r="U11570" t="str">
        <f t="shared" si="3797"/>
        <v/>
      </c>
      <c r="V11570">
        <f t="shared" si="3798"/>
        <v>38</v>
      </c>
      <c r="W11570">
        <f t="shared" si="3799"/>
        <v>49</v>
      </c>
      <c r="X11570" t="str">
        <f t="shared" si="3800"/>
        <v/>
      </c>
      <c r="Y11570">
        <f t="shared" si="3801"/>
        <v>16</v>
      </c>
      <c r="Z11570">
        <f t="shared" si="3802"/>
        <v>74</v>
      </c>
      <c r="AA11570" t="b">
        <f t="shared" si="3803"/>
        <v>1</v>
      </c>
    </row>
    <row r="11571" spans="1:27" hidden="1">
      <c r="A11571">
        <v>11</v>
      </c>
      <c r="B11571">
        <v>43</v>
      </c>
      <c r="C11571">
        <v>64</v>
      </c>
      <c r="D11571">
        <v>67</v>
      </c>
      <c r="E11571">
        <v>94</v>
      </c>
      <c r="F11571">
        <v>79</v>
      </c>
      <c r="G11571">
        <f t="shared" si="3783"/>
        <v>1</v>
      </c>
      <c r="H11571">
        <f t="shared" si="3784"/>
        <v>1</v>
      </c>
      <c r="I11571">
        <f t="shared" si="3785"/>
        <v>1</v>
      </c>
      <c r="J11571">
        <f t="shared" si="3786"/>
        <v>1</v>
      </c>
      <c r="K11571">
        <f t="shared" si="3787"/>
        <v>1</v>
      </c>
      <c r="L11571">
        <f t="shared" si="3788"/>
        <v>1</v>
      </c>
      <c r="M11571" s="1">
        <f t="shared" si="3789"/>
        <v>0</v>
      </c>
      <c r="N11571">
        <f t="shared" si="3790"/>
        <v>0</v>
      </c>
      <c r="O11571">
        <f t="shared" si="3791"/>
        <v>0</v>
      </c>
      <c r="P11571">
        <f t="shared" si="3792"/>
        <v>0</v>
      </c>
      <c r="Q11571">
        <f t="shared" si="3793"/>
        <v>0</v>
      </c>
      <c r="R11571">
        <f t="shared" si="3794"/>
        <v>0</v>
      </c>
      <c r="S11571">
        <f t="shared" si="3795"/>
        <v>0</v>
      </c>
      <c r="T11571" s="2">
        <f t="shared" si="3796"/>
        <v>0</v>
      </c>
      <c r="U11571">
        <f t="shared" si="3797"/>
        <v>11</v>
      </c>
      <c r="V11571">
        <f t="shared" si="3798"/>
        <v>43</v>
      </c>
      <c r="W11571">
        <f t="shared" si="3799"/>
        <v>64</v>
      </c>
      <c r="X11571">
        <f t="shared" si="3800"/>
        <v>67</v>
      </c>
      <c r="Y11571">
        <f t="shared" si="3801"/>
        <v>94</v>
      </c>
      <c r="Z11571">
        <f t="shared" si="3802"/>
        <v>79</v>
      </c>
      <c r="AA11571" t="b">
        <f t="shared" si="3803"/>
        <v>0</v>
      </c>
    </row>
    <row r="11572" spans="1:27" hidden="1">
      <c r="A11572">
        <v>14</v>
      </c>
      <c r="B11572">
        <v>55</v>
      </c>
      <c r="C11572">
        <v>19</v>
      </c>
      <c r="D11572">
        <v>26</v>
      </c>
      <c r="E11572">
        <v>88</v>
      </c>
      <c r="F11572">
        <v>56</v>
      </c>
      <c r="G11572">
        <f t="shared" si="3783"/>
        <v>1</v>
      </c>
      <c r="H11572">
        <f t="shared" si="3784"/>
        <v>1</v>
      </c>
      <c r="I11572">
        <f t="shared" si="3785"/>
        <v>1</v>
      </c>
      <c r="J11572">
        <f t="shared" si="3786"/>
        <v>1</v>
      </c>
      <c r="K11572">
        <f t="shared" si="3787"/>
        <v>1</v>
      </c>
      <c r="L11572">
        <f t="shared" si="3788"/>
        <v>1</v>
      </c>
      <c r="M11572" s="1">
        <f t="shared" si="3789"/>
        <v>0</v>
      </c>
      <c r="N11572">
        <f t="shared" si="3790"/>
        <v>0</v>
      </c>
      <c r="O11572">
        <f t="shared" si="3791"/>
        <v>0</v>
      </c>
      <c r="P11572">
        <f t="shared" si="3792"/>
        <v>0</v>
      </c>
      <c r="Q11572">
        <f t="shared" si="3793"/>
        <v>0</v>
      </c>
      <c r="R11572">
        <f t="shared" si="3794"/>
        <v>0</v>
      </c>
      <c r="S11572">
        <f t="shared" si="3795"/>
        <v>0</v>
      </c>
      <c r="T11572" s="2">
        <f t="shared" si="3796"/>
        <v>0</v>
      </c>
      <c r="U11572">
        <f t="shared" si="3797"/>
        <v>14</v>
      </c>
      <c r="V11572">
        <f t="shared" si="3798"/>
        <v>55</v>
      </c>
      <c r="W11572">
        <f t="shared" si="3799"/>
        <v>19</v>
      </c>
      <c r="X11572">
        <f t="shared" si="3800"/>
        <v>26</v>
      </c>
      <c r="Y11572">
        <f t="shared" si="3801"/>
        <v>88</v>
      </c>
      <c r="Z11572">
        <f t="shared" si="3802"/>
        <v>56</v>
      </c>
      <c r="AA11572" t="b">
        <f t="shared" si="3803"/>
        <v>0</v>
      </c>
    </row>
    <row r="11573" spans="1:27" hidden="1">
      <c r="A11573">
        <v>11</v>
      </c>
      <c r="B11573">
        <v>37</v>
      </c>
      <c r="C11573">
        <v>16</v>
      </c>
      <c r="D11573">
        <v>91</v>
      </c>
      <c r="E11573">
        <v>39</v>
      </c>
      <c r="F11573">
        <v>34</v>
      </c>
      <c r="G11573">
        <f t="shared" si="3783"/>
        <v>1</v>
      </c>
      <c r="H11573">
        <f t="shared" si="3784"/>
        <v>1</v>
      </c>
      <c r="I11573">
        <f t="shared" si="3785"/>
        <v>1</v>
      </c>
      <c r="J11573">
        <f t="shared" si="3786"/>
        <v>1</v>
      </c>
      <c r="K11573">
        <f t="shared" si="3787"/>
        <v>1</v>
      </c>
      <c r="L11573">
        <f t="shared" si="3788"/>
        <v>1</v>
      </c>
      <c r="M11573" s="1">
        <f t="shared" si="3789"/>
        <v>0</v>
      </c>
      <c r="N11573">
        <f t="shared" si="3790"/>
        <v>0</v>
      </c>
      <c r="O11573">
        <f t="shared" si="3791"/>
        <v>0</v>
      </c>
      <c r="P11573">
        <f t="shared" si="3792"/>
        <v>0</v>
      </c>
      <c r="Q11573">
        <f t="shared" si="3793"/>
        <v>0</v>
      </c>
      <c r="R11573">
        <f t="shared" si="3794"/>
        <v>0</v>
      </c>
      <c r="S11573">
        <f t="shared" si="3795"/>
        <v>0</v>
      </c>
      <c r="T11573" s="2">
        <f t="shared" si="3796"/>
        <v>0</v>
      </c>
      <c r="U11573">
        <f t="shared" si="3797"/>
        <v>11</v>
      </c>
      <c r="V11573">
        <f t="shared" si="3798"/>
        <v>37</v>
      </c>
      <c r="W11573">
        <f t="shared" si="3799"/>
        <v>16</v>
      </c>
      <c r="X11573">
        <f t="shared" si="3800"/>
        <v>91</v>
      </c>
      <c r="Y11573">
        <f t="shared" si="3801"/>
        <v>39</v>
      </c>
      <c r="Z11573">
        <f t="shared" si="3802"/>
        <v>34</v>
      </c>
      <c r="AA11573" t="b">
        <f t="shared" si="3803"/>
        <v>0</v>
      </c>
    </row>
    <row r="11574" spans="1:27" hidden="1">
      <c r="A11574">
        <v>41</v>
      </c>
      <c r="B11574">
        <v>64</v>
      </c>
      <c r="C11574">
        <v>20</v>
      </c>
      <c r="D11574">
        <v>75</v>
      </c>
      <c r="E11574">
        <v>47</v>
      </c>
      <c r="F11574">
        <v>24</v>
      </c>
      <c r="G11574">
        <f t="shared" si="3783"/>
        <v>1</v>
      </c>
      <c r="H11574">
        <f t="shared" si="3784"/>
        <v>1</v>
      </c>
      <c r="I11574">
        <f t="shared" si="3785"/>
        <v>1</v>
      </c>
      <c r="J11574">
        <f t="shared" si="3786"/>
        <v>1</v>
      </c>
      <c r="K11574">
        <f t="shared" si="3787"/>
        <v>1</v>
      </c>
      <c r="L11574">
        <f t="shared" si="3788"/>
        <v>1</v>
      </c>
      <c r="M11574" s="1">
        <f t="shared" si="3789"/>
        <v>0</v>
      </c>
      <c r="N11574">
        <f t="shared" si="3790"/>
        <v>0</v>
      </c>
      <c r="O11574">
        <f t="shared" si="3791"/>
        <v>0</v>
      </c>
      <c r="P11574">
        <f t="shared" si="3792"/>
        <v>0</v>
      </c>
      <c r="Q11574">
        <f t="shared" si="3793"/>
        <v>0</v>
      </c>
      <c r="R11574">
        <f t="shared" si="3794"/>
        <v>0</v>
      </c>
      <c r="S11574">
        <f t="shared" si="3795"/>
        <v>0</v>
      </c>
      <c r="T11574" s="2">
        <f t="shared" si="3796"/>
        <v>0</v>
      </c>
      <c r="U11574">
        <f t="shared" si="3797"/>
        <v>41</v>
      </c>
      <c r="V11574">
        <f t="shared" si="3798"/>
        <v>64</v>
      </c>
      <c r="W11574">
        <f t="shared" si="3799"/>
        <v>20</v>
      </c>
      <c r="X11574">
        <f t="shared" si="3800"/>
        <v>75</v>
      </c>
      <c r="Y11574">
        <f t="shared" si="3801"/>
        <v>47</v>
      </c>
      <c r="Z11574">
        <f t="shared" si="3802"/>
        <v>24</v>
      </c>
      <c r="AA11574" t="b">
        <f t="shared" si="3803"/>
        <v>0</v>
      </c>
    </row>
    <row r="11575" spans="1:27">
      <c r="A11575">
        <v>56</v>
      </c>
      <c r="B11575">
        <v>58</v>
      </c>
      <c r="C11575">
        <v>17</v>
      </c>
      <c r="D11575">
        <v>21</v>
      </c>
      <c r="E11575">
        <v>56</v>
      </c>
      <c r="F11575">
        <v>15</v>
      </c>
      <c r="G11575">
        <f t="shared" si="3783"/>
        <v>2</v>
      </c>
      <c r="H11575">
        <f t="shared" si="3784"/>
        <v>1</v>
      </c>
      <c r="I11575">
        <f t="shared" si="3785"/>
        <v>1</v>
      </c>
      <c r="J11575">
        <f t="shared" si="3786"/>
        <v>1</v>
      </c>
      <c r="K11575">
        <f t="shared" si="3787"/>
        <v>2</v>
      </c>
      <c r="L11575">
        <f t="shared" si="3788"/>
        <v>1</v>
      </c>
      <c r="M11575" s="1">
        <f t="shared" si="3789"/>
        <v>2</v>
      </c>
      <c r="N11575">
        <f t="shared" si="3790"/>
        <v>56</v>
      </c>
      <c r="O11575">
        <f t="shared" si="3791"/>
        <v>0</v>
      </c>
      <c r="P11575">
        <f t="shared" si="3792"/>
        <v>0</v>
      </c>
      <c r="Q11575">
        <f t="shared" si="3793"/>
        <v>0</v>
      </c>
      <c r="R11575">
        <f t="shared" si="3794"/>
        <v>56</v>
      </c>
      <c r="S11575">
        <f t="shared" si="3795"/>
        <v>0</v>
      </c>
      <c r="T11575" s="2">
        <f t="shared" si="3796"/>
        <v>56</v>
      </c>
      <c r="U11575" t="str">
        <f t="shared" si="3797"/>
        <v/>
      </c>
      <c r="V11575">
        <f t="shared" si="3798"/>
        <v>58</v>
      </c>
      <c r="W11575">
        <f t="shared" si="3799"/>
        <v>17</v>
      </c>
      <c r="X11575">
        <f t="shared" si="3800"/>
        <v>21</v>
      </c>
      <c r="Y11575" t="str">
        <f t="shared" si="3801"/>
        <v/>
      </c>
      <c r="Z11575">
        <f t="shared" si="3802"/>
        <v>15</v>
      </c>
      <c r="AA11575" t="b">
        <f t="shared" si="3803"/>
        <v>1</v>
      </c>
    </row>
    <row r="11576" spans="1:27" hidden="1">
      <c r="A11576">
        <v>34</v>
      </c>
      <c r="B11576">
        <v>22</v>
      </c>
      <c r="C11576">
        <v>23</v>
      </c>
      <c r="D11576">
        <v>53</v>
      </c>
      <c r="E11576">
        <v>63</v>
      </c>
      <c r="F11576">
        <v>21</v>
      </c>
      <c r="G11576">
        <f t="shared" si="3783"/>
        <v>1</v>
      </c>
      <c r="H11576">
        <f t="shared" si="3784"/>
        <v>1</v>
      </c>
      <c r="I11576">
        <f t="shared" si="3785"/>
        <v>1</v>
      </c>
      <c r="J11576">
        <f t="shared" si="3786"/>
        <v>1</v>
      </c>
      <c r="K11576">
        <f t="shared" si="3787"/>
        <v>1</v>
      </c>
      <c r="L11576">
        <f t="shared" si="3788"/>
        <v>1</v>
      </c>
      <c r="M11576" s="1">
        <f t="shared" si="3789"/>
        <v>0</v>
      </c>
      <c r="N11576">
        <f t="shared" si="3790"/>
        <v>0</v>
      </c>
      <c r="O11576">
        <f t="shared" si="3791"/>
        <v>0</v>
      </c>
      <c r="P11576">
        <f t="shared" si="3792"/>
        <v>0</v>
      </c>
      <c r="Q11576">
        <f t="shared" si="3793"/>
        <v>0</v>
      </c>
      <c r="R11576">
        <f t="shared" si="3794"/>
        <v>0</v>
      </c>
      <c r="S11576">
        <f t="shared" si="3795"/>
        <v>0</v>
      </c>
      <c r="T11576" s="2">
        <f t="shared" si="3796"/>
        <v>0</v>
      </c>
      <c r="U11576">
        <f t="shared" si="3797"/>
        <v>34</v>
      </c>
      <c r="V11576">
        <f t="shared" si="3798"/>
        <v>22</v>
      </c>
      <c r="W11576">
        <f t="shared" si="3799"/>
        <v>23</v>
      </c>
      <c r="X11576">
        <f t="shared" si="3800"/>
        <v>53</v>
      </c>
      <c r="Y11576">
        <f t="shared" si="3801"/>
        <v>63</v>
      </c>
      <c r="Z11576">
        <f t="shared" si="3802"/>
        <v>21</v>
      </c>
      <c r="AA11576" t="b">
        <f t="shared" si="3803"/>
        <v>0</v>
      </c>
    </row>
    <row r="11577" spans="1:27" hidden="1">
      <c r="A11577">
        <v>73</v>
      </c>
      <c r="B11577">
        <v>53</v>
      </c>
      <c r="C11577">
        <v>98</v>
      </c>
      <c r="D11577">
        <v>97</v>
      </c>
      <c r="E11577">
        <v>96</v>
      </c>
      <c r="F11577">
        <v>24</v>
      </c>
      <c r="G11577">
        <f t="shared" si="3783"/>
        <v>1</v>
      </c>
      <c r="H11577">
        <f t="shared" si="3784"/>
        <v>1</v>
      </c>
      <c r="I11577">
        <f t="shared" si="3785"/>
        <v>1</v>
      </c>
      <c r="J11577">
        <f t="shared" si="3786"/>
        <v>1</v>
      </c>
      <c r="K11577">
        <f t="shared" si="3787"/>
        <v>1</v>
      </c>
      <c r="L11577">
        <f t="shared" si="3788"/>
        <v>1</v>
      </c>
      <c r="M11577" s="1">
        <f t="shared" si="3789"/>
        <v>0</v>
      </c>
      <c r="N11577">
        <f t="shared" si="3790"/>
        <v>0</v>
      </c>
      <c r="O11577">
        <f t="shared" si="3791"/>
        <v>0</v>
      </c>
      <c r="P11577">
        <f t="shared" si="3792"/>
        <v>0</v>
      </c>
      <c r="Q11577">
        <f t="shared" si="3793"/>
        <v>0</v>
      </c>
      <c r="R11577">
        <f t="shared" si="3794"/>
        <v>0</v>
      </c>
      <c r="S11577">
        <f t="shared" si="3795"/>
        <v>0</v>
      </c>
      <c r="T11577" s="2">
        <f t="shared" si="3796"/>
        <v>0</v>
      </c>
      <c r="U11577">
        <f t="shared" si="3797"/>
        <v>73</v>
      </c>
      <c r="V11577">
        <f t="shared" si="3798"/>
        <v>53</v>
      </c>
      <c r="W11577">
        <f t="shared" si="3799"/>
        <v>98</v>
      </c>
      <c r="X11577">
        <f t="shared" si="3800"/>
        <v>97</v>
      </c>
      <c r="Y11577">
        <f t="shared" si="3801"/>
        <v>96</v>
      </c>
      <c r="Z11577">
        <f t="shared" si="3802"/>
        <v>24</v>
      </c>
      <c r="AA11577" t="b">
        <f t="shared" si="3803"/>
        <v>0</v>
      </c>
    </row>
    <row r="11578" spans="1:27" hidden="1">
      <c r="A11578">
        <v>73</v>
      </c>
      <c r="B11578">
        <v>75</v>
      </c>
      <c r="C11578">
        <v>82</v>
      </c>
      <c r="D11578">
        <v>15</v>
      </c>
      <c r="E11578">
        <v>87</v>
      </c>
      <c r="F11578">
        <v>99</v>
      </c>
      <c r="G11578">
        <f t="shared" si="3783"/>
        <v>1</v>
      </c>
      <c r="H11578">
        <f t="shared" si="3784"/>
        <v>1</v>
      </c>
      <c r="I11578">
        <f t="shared" si="3785"/>
        <v>1</v>
      </c>
      <c r="J11578">
        <f t="shared" si="3786"/>
        <v>1</v>
      </c>
      <c r="K11578">
        <f t="shared" si="3787"/>
        <v>1</v>
      </c>
      <c r="L11578">
        <f t="shared" si="3788"/>
        <v>1</v>
      </c>
      <c r="M11578" s="1">
        <f t="shared" si="3789"/>
        <v>0</v>
      </c>
      <c r="N11578">
        <f t="shared" si="3790"/>
        <v>0</v>
      </c>
      <c r="O11578">
        <f t="shared" si="3791"/>
        <v>0</v>
      </c>
      <c r="P11578">
        <f t="shared" si="3792"/>
        <v>0</v>
      </c>
      <c r="Q11578">
        <f t="shared" si="3793"/>
        <v>0</v>
      </c>
      <c r="R11578">
        <f t="shared" si="3794"/>
        <v>0</v>
      </c>
      <c r="S11578">
        <f t="shared" si="3795"/>
        <v>0</v>
      </c>
      <c r="T11578" s="2">
        <f t="shared" si="3796"/>
        <v>0</v>
      </c>
      <c r="U11578">
        <f t="shared" si="3797"/>
        <v>73</v>
      </c>
      <c r="V11578">
        <f t="shared" si="3798"/>
        <v>75</v>
      </c>
      <c r="W11578">
        <f t="shared" si="3799"/>
        <v>82</v>
      </c>
      <c r="X11578">
        <f t="shared" si="3800"/>
        <v>15</v>
      </c>
      <c r="Y11578">
        <f t="shared" si="3801"/>
        <v>87</v>
      </c>
      <c r="Z11578">
        <f t="shared" si="3802"/>
        <v>99</v>
      </c>
      <c r="AA11578" t="b">
        <f t="shared" si="3803"/>
        <v>0</v>
      </c>
    </row>
    <row r="11579" spans="1:27" hidden="1">
      <c r="A11579">
        <v>40</v>
      </c>
      <c r="B11579">
        <v>38</v>
      </c>
      <c r="C11579">
        <v>36</v>
      </c>
      <c r="D11579">
        <v>22</v>
      </c>
      <c r="E11579">
        <v>48</v>
      </c>
      <c r="F11579">
        <v>59</v>
      </c>
      <c r="G11579">
        <f t="shared" si="3783"/>
        <v>1</v>
      </c>
      <c r="H11579">
        <f t="shared" si="3784"/>
        <v>1</v>
      </c>
      <c r="I11579">
        <f t="shared" si="3785"/>
        <v>1</v>
      </c>
      <c r="J11579">
        <f t="shared" si="3786"/>
        <v>1</v>
      </c>
      <c r="K11579">
        <f t="shared" si="3787"/>
        <v>1</v>
      </c>
      <c r="L11579">
        <f t="shared" si="3788"/>
        <v>1</v>
      </c>
      <c r="M11579" s="1">
        <f t="shared" si="3789"/>
        <v>0</v>
      </c>
      <c r="N11579">
        <f t="shared" si="3790"/>
        <v>0</v>
      </c>
      <c r="O11579">
        <f t="shared" si="3791"/>
        <v>0</v>
      </c>
      <c r="P11579">
        <f t="shared" si="3792"/>
        <v>0</v>
      </c>
      <c r="Q11579">
        <f t="shared" si="3793"/>
        <v>0</v>
      </c>
      <c r="R11579">
        <f t="shared" si="3794"/>
        <v>0</v>
      </c>
      <c r="S11579">
        <f t="shared" si="3795"/>
        <v>0</v>
      </c>
      <c r="T11579" s="2">
        <f t="shared" si="3796"/>
        <v>0</v>
      </c>
      <c r="U11579">
        <f t="shared" si="3797"/>
        <v>40</v>
      </c>
      <c r="V11579">
        <f t="shared" si="3798"/>
        <v>38</v>
      </c>
      <c r="W11579">
        <f t="shared" si="3799"/>
        <v>36</v>
      </c>
      <c r="X11579">
        <f t="shared" si="3800"/>
        <v>22</v>
      </c>
      <c r="Y11579">
        <f t="shared" si="3801"/>
        <v>48</v>
      </c>
      <c r="Z11579">
        <f t="shared" si="3802"/>
        <v>59</v>
      </c>
      <c r="AA11579" t="b">
        <f t="shared" si="3803"/>
        <v>0</v>
      </c>
    </row>
    <row r="11580" spans="1:27" hidden="1">
      <c r="A11580">
        <v>57</v>
      </c>
      <c r="B11580">
        <v>69</v>
      </c>
      <c r="C11580">
        <v>22</v>
      </c>
      <c r="D11580">
        <v>28</v>
      </c>
      <c r="E11580">
        <v>12</v>
      </c>
      <c r="F11580">
        <v>15</v>
      </c>
      <c r="G11580">
        <f t="shared" si="3783"/>
        <v>1</v>
      </c>
      <c r="H11580">
        <f t="shared" si="3784"/>
        <v>1</v>
      </c>
      <c r="I11580">
        <f t="shared" si="3785"/>
        <v>1</v>
      </c>
      <c r="J11580">
        <f t="shared" si="3786"/>
        <v>1</v>
      </c>
      <c r="K11580">
        <f t="shared" si="3787"/>
        <v>1</v>
      </c>
      <c r="L11580">
        <f t="shared" si="3788"/>
        <v>1</v>
      </c>
      <c r="M11580" s="1">
        <f t="shared" si="3789"/>
        <v>0</v>
      </c>
      <c r="N11580">
        <f t="shared" si="3790"/>
        <v>0</v>
      </c>
      <c r="O11580">
        <f t="shared" si="3791"/>
        <v>0</v>
      </c>
      <c r="P11580">
        <f t="shared" si="3792"/>
        <v>0</v>
      </c>
      <c r="Q11580">
        <f t="shared" si="3793"/>
        <v>0</v>
      </c>
      <c r="R11580">
        <f t="shared" si="3794"/>
        <v>0</v>
      </c>
      <c r="S11580">
        <f t="shared" si="3795"/>
        <v>0</v>
      </c>
      <c r="T11580" s="2">
        <f t="shared" si="3796"/>
        <v>0</v>
      </c>
      <c r="U11580">
        <f t="shared" si="3797"/>
        <v>57</v>
      </c>
      <c r="V11580">
        <f t="shared" si="3798"/>
        <v>69</v>
      </c>
      <c r="W11580">
        <f t="shared" si="3799"/>
        <v>22</v>
      </c>
      <c r="X11580">
        <f t="shared" si="3800"/>
        <v>28</v>
      </c>
      <c r="Y11580">
        <f t="shared" si="3801"/>
        <v>12</v>
      </c>
      <c r="Z11580">
        <f t="shared" si="3802"/>
        <v>15</v>
      </c>
      <c r="AA11580" t="b">
        <f t="shared" si="3803"/>
        <v>0</v>
      </c>
    </row>
    <row r="11581" spans="1:27" hidden="1">
      <c r="A11581">
        <v>11</v>
      </c>
      <c r="B11581">
        <v>99</v>
      </c>
      <c r="C11581">
        <v>40</v>
      </c>
      <c r="D11581">
        <v>68</v>
      </c>
      <c r="E11581">
        <v>24</v>
      </c>
      <c r="F11581">
        <v>13</v>
      </c>
      <c r="G11581">
        <f t="shared" si="3783"/>
        <v>1</v>
      </c>
      <c r="H11581">
        <f t="shared" si="3784"/>
        <v>1</v>
      </c>
      <c r="I11581">
        <f t="shared" si="3785"/>
        <v>1</v>
      </c>
      <c r="J11581">
        <f t="shared" si="3786"/>
        <v>1</v>
      </c>
      <c r="K11581">
        <f t="shared" si="3787"/>
        <v>1</v>
      </c>
      <c r="L11581">
        <f t="shared" si="3788"/>
        <v>1</v>
      </c>
      <c r="M11581" s="1">
        <f t="shared" si="3789"/>
        <v>0</v>
      </c>
      <c r="N11581">
        <f t="shared" si="3790"/>
        <v>0</v>
      </c>
      <c r="O11581">
        <f t="shared" si="3791"/>
        <v>0</v>
      </c>
      <c r="P11581">
        <f t="shared" si="3792"/>
        <v>0</v>
      </c>
      <c r="Q11581">
        <f t="shared" si="3793"/>
        <v>0</v>
      </c>
      <c r="R11581">
        <f t="shared" si="3794"/>
        <v>0</v>
      </c>
      <c r="S11581">
        <f t="shared" si="3795"/>
        <v>0</v>
      </c>
      <c r="T11581" s="2">
        <f t="shared" si="3796"/>
        <v>0</v>
      </c>
      <c r="U11581">
        <f t="shared" si="3797"/>
        <v>11</v>
      </c>
      <c r="V11581">
        <f t="shared" si="3798"/>
        <v>99</v>
      </c>
      <c r="W11581">
        <f t="shared" si="3799"/>
        <v>40</v>
      </c>
      <c r="X11581">
        <f t="shared" si="3800"/>
        <v>68</v>
      </c>
      <c r="Y11581">
        <f t="shared" si="3801"/>
        <v>24</v>
      </c>
      <c r="Z11581">
        <f t="shared" si="3802"/>
        <v>13</v>
      </c>
      <c r="AA11581" t="b">
        <f t="shared" si="3803"/>
        <v>0</v>
      </c>
    </row>
    <row r="11582" spans="1:27" hidden="1">
      <c r="A11582">
        <v>58</v>
      </c>
      <c r="B11582">
        <v>58</v>
      </c>
      <c r="C11582">
        <v>52</v>
      </c>
      <c r="D11582">
        <v>60</v>
      </c>
      <c r="E11582">
        <v>95</v>
      </c>
      <c r="F11582">
        <v>51</v>
      </c>
      <c r="G11582">
        <f t="shared" si="3783"/>
        <v>2</v>
      </c>
      <c r="H11582">
        <f t="shared" si="3784"/>
        <v>2</v>
      </c>
      <c r="I11582">
        <f t="shared" si="3785"/>
        <v>1</v>
      </c>
      <c r="J11582">
        <f t="shared" si="3786"/>
        <v>1</v>
      </c>
      <c r="K11582">
        <f t="shared" si="3787"/>
        <v>1</v>
      </c>
      <c r="L11582">
        <f t="shared" si="3788"/>
        <v>1</v>
      </c>
      <c r="M11582" s="1">
        <f t="shared" si="3789"/>
        <v>2</v>
      </c>
      <c r="N11582">
        <f t="shared" si="3790"/>
        <v>58</v>
      </c>
      <c r="O11582">
        <f t="shared" si="3791"/>
        <v>58</v>
      </c>
      <c r="P11582">
        <f t="shared" si="3792"/>
        <v>0</v>
      </c>
      <c r="Q11582">
        <f t="shared" si="3793"/>
        <v>0</v>
      </c>
      <c r="R11582">
        <f t="shared" si="3794"/>
        <v>0</v>
      </c>
      <c r="S11582">
        <f t="shared" si="3795"/>
        <v>0</v>
      </c>
      <c r="T11582" s="2">
        <f t="shared" si="3796"/>
        <v>58</v>
      </c>
      <c r="U11582" t="str">
        <f t="shared" si="3797"/>
        <v/>
      </c>
      <c r="V11582" t="str">
        <f t="shared" si="3798"/>
        <v/>
      </c>
      <c r="W11582">
        <f t="shared" si="3799"/>
        <v>52</v>
      </c>
      <c r="X11582">
        <f t="shared" si="3800"/>
        <v>60</v>
      </c>
      <c r="Y11582">
        <f t="shared" si="3801"/>
        <v>95</v>
      </c>
      <c r="Z11582">
        <f t="shared" si="3802"/>
        <v>51</v>
      </c>
      <c r="AA11582" t="b">
        <f t="shared" si="3803"/>
        <v>0</v>
      </c>
    </row>
    <row r="11583" spans="1:27" hidden="1">
      <c r="A11583">
        <v>11</v>
      </c>
      <c r="B11583">
        <v>57</v>
      </c>
      <c r="C11583">
        <v>28</v>
      </c>
      <c r="D11583">
        <v>71</v>
      </c>
      <c r="E11583">
        <v>13</v>
      </c>
      <c r="F11583">
        <v>33</v>
      </c>
      <c r="G11583">
        <f t="shared" si="3783"/>
        <v>1</v>
      </c>
      <c r="H11583">
        <f t="shared" si="3784"/>
        <v>1</v>
      </c>
      <c r="I11583">
        <f t="shared" si="3785"/>
        <v>1</v>
      </c>
      <c r="J11583">
        <f t="shared" si="3786"/>
        <v>1</v>
      </c>
      <c r="K11583">
        <f t="shared" si="3787"/>
        <v>1</v>
      </c>
      <c r="L11583">
        <f t="shared" si="3788"/>
        <v>1</v>
      </c>
      <c r="M11583" s="1">
        <f t="shared" si="3789"/>
        <v>0</v>
      </c>
      <c r="N11583">
        <f t="shared" si="3790"/>
        <v>0</v>
      </c>
      <c r="O11583">
        <f t="shared" si="3791"/>
        <v>0</v>
      </c>
      <c r="P11583">
        <f t="shared" si="3792"/>
        <v>0</v>
      </c>
      <c r="Q11583">
        <f t="shared" si="3793"/>
        <v>0</v>
      </c>
      <c r="R11583">
        <f t="shared" si="3794"/>
        <v>0</v>
      </c>
      <c r="S11583">
        <f t="shared" si="3795"/>
        <v>0</v>
      </c>
      <c r="T11583" s="2">
        <f t="shared" si="3796"/>
        <v>0</v>
      </c>
      <c r="U11583">
        <f t="shared" si="3797"/>
        <v>11</v>
      </c>
      <c r="V11583">
        <f t="shared" si="3798"/>
        <v>57</v>
      </c>
      <c r="W11583">
        <f t="shared" si="3799"/>
        <v>28</v>
      </c>
      <c r="X11583">
        <f t="shared" si="3800"/>
        <v>71</v>
      </c>
      <c r="Y11583">
        <f t="shared" si="3801"/>
        <v>13</v>
      </c>
      <c r="Z11583">
        <f t="shared" si="3802"/>
        <v>33</v>
      </c>
      <c r="AA11583" t="b">
        <f t="shared" si="3803"/>
        <v>0</v>
      </c>
    </row>
    <row r="11584" spans="1:27" hidden="1">
      <c r="A11584">
        <v>84</v>
      </c>
      <c r="B11584">
        <v>97</v>
      </c>
      <c r="C11584">
        <v>17</v>
      </c>
      <c r="D11584">
        <v>88</v>
      </c>
      <c r="E11584">
        <v>41</v>
      </c>
      <c r="F11584">
        <v>47</v>
      </c>
      <c r="G11584">
        <f t="shared" si="3783"/>
        <v>1</v>
      </c>
      <c r="H11584">
        <f t="shared" si="3784"/>
        <v>1</v>
      </c>
      <c r="I11584">
        <f t="shared" si="3785"/>
        <v>1</v>
      </c>
      <c r="J11584">
        <f t="shared" si="3786"/>
        <v>1</v>
      </c>
      <c r="K11584">
        <f t="shared" si="3787"/>
        <v>1</v>
      </c>
      <c r="L11584">
        <f t="shared" si="3788"/>
        <v>1</v>
      </c>
      <c r="M11584" s="1">
        <f t="shared" si="3789"/>
        <v>0</v>
      </c>
      <c r="N11584">
        <f t="shared" si="3790"/>
        <v>0</v>
      </c>
      <c r="O11584">
        <f t="shared" si="3791"/>
        <v>0</v>
      </c>
      <c r="P11584">
        <f t="shared" si="3792"/>
        <v>0</v>
      </c>
      <c r="Q11584">
        <f t="shared" si="3793"/>
        <v>0</v>
      </c>
      <c r="R11584">
        <f t="shared" si="3794"/>
        <v>0</v>
      </c>
      <c r="S11584">
        <f t="shared" si="3795"/>
        <v>0</v>
      </c>
      <c r="T11584" s="2">
        <f t="shared" si="3796"/>
        <v>0</v>
      </c>
      <c r="U11584">
        <f t="shared" si="3797"/>
        <v>84</v>
      </c>
      <c r="V11584">
        <f t="shared" si="3798"/>
        <v>97</v>
      </c>
      <c r="W11584">
        <f t="shared" si="3799"/>
        <v>17</v>
      </c>
      <c r="X11584">
        <f t="shared" si="3800"/>
        <v>88</v>
      </c>
      <c r="Y11584">
        <f t="shared" si="3801"/>
        <v>41</v>
      </c>
      <c r="Z11584">
        <f t="shared" si="3802"/>
        <v>47</v>
      </c>
      <c r="AA11584" t="b">
        <f t="shared" si="3803"/>
        <v>0</v>
      </c>
    </row>
    <row r="11585" spans="1:27" hidden="1">
      <c r="A11585">
        <v>10</v>
      </c>
      <c r="B11585">
        <v>17</v>
      </c>
      <c r="C11585">
        <v>20</v>
      </c>
      <c r="D11585">
        <v>33</v>
      </c>
      <c r="E11585">
        <v>87</v>
      </c>
      <c r="F11585">
        <v>46</v>
      </c>
      <c r="G11585">
        <f t="shared" si="3783"/>
        <v>1</v>
      </c>
      <c r="H11585">
        <f t="shared" si="3784"/>
        <v>1</v>
      </c>
      <c r="I11585">
        <f t="shared" si="3785"/>
        <v>1</v>
      </c>
      <c r="J11585">
        <f t="shared" si="3786"/>
        <v>1</v>
      </c>
      <c r="K11585">
        <f t="shared" si="3787"/>
        <v>1</v>
      </c>
      <c r="L11585">
        <f t="shared" si="3788"/>
        <v>1</v>
      </c>
      <c r="M11585" s="1">
        <f t="shared" si="3789"/>
        <v>0</v>
      </c>
      <c r="N11585">
        <f t="shared" si="3790"/>
        <v>0</v>
      </c>
      <c r="O11585">
        <f t="shared" si="3791"/>
        <v>0</v>
      </c>
      <c r="P11585">
        <f t="shared" si="3792"/>
        <v>0</v>
      </c>
      <c r="Q11585">
        <f t="shared" si="3793"/>
        <v>0</v>
      </c>
      <c r="R11585">
        <f t="shared" si="3794"/>
        <v>0</v>
      </c>
      <c r="S11585">
        <f t="shared" si="3795"/>
        <v>0</v>
      </c>
      <c r="T11585" s="2">
        <f t="shared" si="3796"/>
        <v>0</v>
      </c>
      <c r="U11585">
        <f t="shared" si="3797"/>
        <v>10</v>
      </c>
      <c r="V11585">
        <f t="shared" si="3798"/>
        <v>17</v>
      </c>
      <c r="W11585">
        <f t="shared" si="3799"/>
        <v>20</v>
      </c>
      <c r="X11585">
        <f t="shared" si="3800"/>
        <v>33</v>
      </c>
      <c r="Y11585">
        <f t="shared" si="3801"/>
        <v>87</v>
      </c>
      <c r="Z11585">
        <f t="shared" si="3802"/>
        <v>46</v>
      </c>
      <c r="AA11585" t="b">
        <f t="shared" si="3803"/>
        <v>0</v>
      </c>
    </row>
    <row r="11586" spans="1:27" hidden="1">
      <c r="A11586">
        <v>61</v>
      </c>
      <c r="B11586">
        <v>22</v>
      </c>
      <c r="C11586">
        <v>52</v>
      </c>
      <c r="D11586">
        <v>42</v>
      </c>
      <c r="E11586">
        <v>78</v>
      </c>
      <c r="F11586">
        <v>22</v>
      </c>
      <c r="G11586">
        <f t="shared" si="3783"/>
        <v>1</v>
      </c>
      <c r="H11586">
        <f t="shared" si="3784"/>
        <v>2</v>
      </c>
      <c r="I11586">
        <f t="shared" si="3785"/>
        <v>1</v>
      </c>
      <c r="J11586">
        <f t="shared" si="3786"/>
        <v>1</v>
      </c>
      <c r="K11586">
        <f t="shared" si="3787"/>
        <v>1</v>
      </c>
      <c r="L11586">
        <f t="shared" si="3788"/>
        <v>2</v>
      </c>
      <c r="M11586" s="1">
        <f t="shared" si="3789"/>
        <v>2</v>
      </c>
      <c r="N11586">
        <f t="shared" si="3790"/>
        <v>0</v>
      </c>
      <c r="O11586">
        <f t="shared" si="3791"/>
        <v>22</v>
      </c>
      <c r="P11586">
        <f t="shared" si="3792"/>
        <v>0</v>
      </c>
      <c r="Q11586">
        <f t="shared" si="3793"/>
        <v>0</v>
      </c>
      <c r="R11586">
        <f t="shared" si="3794"/>
        <v>0</v>
      </c>
      <c r="S11586">
        <f t="shared" si="3795"/>
        <v>22</v>
      </c>
      <c r="T11586" s="2">
        <f t="shared" si="3796"/>
        <v>22</v>
      </c>
      <c r="U11586">
        <f t="shared" si="3797"/>
        <v>61</v>
      </c>
      <c r="V11586" t="str">
        <f t="shared" si="3798"/>
        <v/>
      </c>
      <c r="W11586">
        <f t="shared" si="3799"/>
        <v>52</v>
      </c>
      <c r="X11586">
        <f t="shared" si="3800"/>
        <v>42</v>
      </c>
      <c r="Y11586">
        <f t="shared" si="3801"/>
        <v>78</v>
      </c>
      <c r="Z11586" t="str">
        <f t="shared" si="3802"/>
        <v/>
      </c>
      <c r="AA11586" t="b">
        <f t="shared" si="3803"/>
        <v>0</v>
      </c>
    </row>
    <row r="11587" spans="1:27" hidden="1">
      <c r="A11587">
        <v>19</v>
      </c>
      <c r="B11587">
        <v>54</v>
      </c>
      <c r="C11587">
        <v>90</v>
      </c>
      <c r="D11587">
        <v>20</v>
      </c>
      <c r="E11587">
        <v>11</v>
      </c>
      <c r="F11587">
        <v>80</v>
      </c>
      <c r="G11587">
        <f t="shared" ref="G11587:G11650" si="3804">COUNTIF($A11587:$F11587,A11587)</f>
        <v>1</v>
      </c>
      <c r="H11587">
        <f t="shared" ref="H11587:H11650" si="3805">COUNTIF($A11587:$F11587,B11587)</f>
        <v>1</v>
      </c>
      <c r="I11587">
        <f t="shared" ref="I11587:I11650" si="3806">COUNTIF($A11587:$F11587,C11587)</f>
        <v>1</v>
      </c>
      <c r="J11587">
        <f t="shared" ref="J11587:J11650" si="3807">COUNTIF($A11587:$F11587,D11587)</f>
        <v>1</v>
      </c>
      <c r="K11587">
        <f t="shared" ref="K11587:K11650" si="3808">COUNTIF($A11587:$F11587,E11587)</f>
        <v>1</v>
      </c>
      <c r="L11587">
        <f t="shared" ref="L11587:L11650" si="3809">COUNTIF($A11587:$F11587,F11587)</f>
        <v>1</v>
      </c>
      <c r="M11587" s="1">
        <f t="shared" ref="M11587:M11650" si="3810">COUNTIF(G11587:L11587,2)</f>
        <v>0</v>
      </c>
      <c r="N11587">
        <f t="shared" ref="N11587:N11650" si="3811">IF(G11587&gt;1,A11587,0)</f>
        <v>0</v>
      </c>
      <c r="O11587">
        <f t="shared" ref="O11587:O11650" si="3812">IF(H11587&gt;1,B11587,0)</f>
        <v>0</v>
      </c>
      <c r="P11587">
        <f t="shared" ref="P11587:P11650" si="3813">IF(I11587&gt;1,C11587,0)</f>
        <v>0</v>
      </c>
      <c r="Q11587">
        <f t="shared" ref="Q11587:Q11650" si="3814">IF(J11587&gt;1,D11587,0)</f>
        <v>0</v>
      </c>
      <c r="R11587">
        <f t="shared" ref="R11587:R11650" si="3815">IF(K11587&gt;1,E11587,0)</f>
        <v>0</v>
      </c>
      <c r="S11587">
        <f t="shared" ref="S11587:S11650" si="3816">IF(L11587&gt;1,F11587,0)</f>
        <v>0</v>
      </c>
      <c r="T11587" s="2">
        <f t="shared" ref="T11587:T11650" si="3817">SUM(N11587:S11587)/2</f>
        <v>0</v>
      </c>
      <c r="U11587">
        <f t="shared" ref="U11587:U11650" si="3818">IF(G11587=1,A11587,"")</f>
        <v>19</v>
      </c>
      <c r="V11587">
        <f t="shared" ref="V11587:V11650" si="3819">IF(H11587=1,B11587,"")</f>
        <v>54</v>
      </c>
      <c r="W11587">
        <f t="shared" ref="W11587:W11650" si="3820">IF(I11587=1,C11587,"")</f>
        <v>90</v>
      </c>
      <c r="X11587">
        <f t="shared" ref="X11587:X11650" si="3821">IF(J11587=1,D11587,"")</f>
        <v>20</v>
      </c>
      <c r="Y11587">
        <f t="shared" ref="Y11587:Y11650" si="3822">IF(K11587=1,E11587,"")</f>
        <v>11</v>
      </c>
      <c r="Z11587">
        <f t="shared" ref="Z11587:Z11650" si="3823">IF(L11587=1,F11587,"")</f>
        <v>80</v>
      </c>
      <c r="AA11587" t="b">
        <f t="shared" ref="AA11587:AA11650" si="3824">T11587&gt;=AVERAGE(U11587:Z11587)</f>
        <v>0</v>
      </c>
    </row>
    <row r="11588" spans="1:27" hidden="1">
      <c r="A11588">
        <v>65</v>
      </c>
      <c r="B11588">
        <v>75</v>
      </c>
      <c r="C11588">
        <v>86</v>
      </c>
      <c r="D11588">
        <v>100</v>
      </c>
      <c r="E11588">
        <v>97</v>
      </c>
      <c r="F11588">
        <v>48</v>
      </c>
      <c r="G11588">
        <f t="shared" si="3804"/>
        <v>1</v>
      </c>
      <c r="H11588">
        <f t="shared" si="3805"/>
        <v>1</v>
      </c>
      <c r="I11588">
        <f t="shared" si="3806"/>
        <v>1</v>
      </c>
      <c r="J11588">
        <f t="shared" si="3807"/>
        <v>1</v>
      </c>
      <c r="K11588">
        <f t="shared" si="3808"/>
        <v>1</v>
      </c>
      <c r="L11588">
        <f t="shared" si="3809"/>
        <v>1</v>
      </c>
      <c r="M11588" s="1">
        <f t="shared" si="3810"/>
        <v>0</v>
      </c>
      <c r="N11588">
        <f t="shared" si="3811"/>
        <v>0</v>
      </c>
      <c r="O11588">
        <f t="shared" si="3812"/>
        <v>0</v>
      </c>
      <c r="P11588">
        <f t="shared" si="3813"/>
        <v>0</v>
      </c>
      <c r="Q11588">
        <f t="shared" si="3814"/>
        <v>0</v>
      </c>
      <c r="R11588">
        <f t="shared" si="3815"/>
        <v>0</v>
      </c>
      <c r="S11588">
        <f t="shared" si="3816"/>
        <v>0</v>
      </c>
      <c r="T11588" s="2">
        <f t="shared" si="3817"/>
        <v>0</v>
      </c>
      <c r="U11588">
        <f t="shared" si="3818"/>
        <v>65</v>
      </c>
      <c r="V11588">
        <f t="shared" si="3819"/>
        <v>75</v>
      </c>
      <c r="W11588">
        <f t="shared" si="3820"/>
        <v>86</v>
      </c>
      <c r="X11588">
        <f t="shared" si="3821"/>
        <v>100</v>
      </c>
      <c r="Y11588">
        <f t="shared" si="3822"/>
        <v>97</v>
      </c>
      <c r="Z11588">
        <f t="shared" si="3823"/>
        <v>48</v>
      </c>
      <c r="AA11588" t="b">
        <f t="shared" si="3824"/>
        <v>0</v>
      </c>
    </row>
    <row r="11589" spans="1:27" hidden="1">
      <c r="A11589">
        <v>10</v>
      </c>
      <c r="B11589">
        <v>76</v>
      </c>
      <c r="C11589">
        <v>53</v>
      </c>
      <c r="D11589">
        <v>95</v>
      </c>
      <c r="E11589">
        <v>35</v>
      </c>
      <c r="F11589">
        <v>98</v>
      </c>
      <c r="G11589">
        <f t="shared" si="3804"/>
        <v>1</v>
      </c>
      <c r="H11589">
        <f t="shared" si="3805"/>
        <v>1</v>
      </c>
      <c r="I11589">
        <f t="shared" si="3806"/>
        <v>1</v>
      </c>
      <c r="J11589">
        <f t="shared" si="3807"/>
        <v>1</v>
      </c>
      <c r="K11589">
        <f t="shared" si="3808"/>
        <v>1</v>
      </c>
      <c r="L11589">
        <f t="shared" si="3809"/>
        <v>1</v>
      </c>
      <c r="M11589" s="1">
        <f t="shared" si="3810"/>
        <v>0</v>
      </c>
      <c r="N11589">
        <f t="shared" si="3811"/>
        <v>0</v>
      </c>
      <c r="O11589">
        <f t="shared" si="3812"/>
        <v>0</v>
      </c>
      <c r="P11589">
        <f t="shared" si="3813"/>
        <v>0</v>
      </c>
      <c r="Q11589">
        <f t="shared" si="3814"/>
        <v>0</v>
      </c>
      <c r="R11589">
        <f t="shared" si="3815"/>
        <v>0</v>
      </c>
      <c r="S11589">
        <f t="shared" si="3816"/>
        <v>0</v>
      </c>
      <c r="T11589" s="2">
        <f t="shared" si="3817"/>
        <v>0</v>
      </c>
      <c r="U11589">
        <f t="shared" si="3818"/>
        <v>10</v>
      </c>
      <c r="V11589">
        <f t="shared" si="3819"/>
        <v>76</v>
      </c>
      <c r="W11589">
        <f t="shared" si="3820"/>
        <v>53</v>
      </c>
      <c r="X11589">
        <f t="shared" si="3821"/>
        <v>95</v>
      </c>
      <c r="Y11589">
        <f t="shared" si="3822"/>
        <v>35</v>
      </c>
      <c r="Z11589">
        <f t="shared" si="3823"/>
        <v>98</v>
      </c>
      <c r="AA11589" t="b">
        <f t="shared" si="3824"/>
        <v>0</v>
      </c>
    </row>
    <row r="11590" spans="1:27" hidden="1">
      <c r="A11590">
        <v>54</v>
      </c>
      <c r="B11590">
        <v>96</v>
      </c>
      <c r="C11590">
        <v>49</v>
      </c>
      <c r="D11590">
        <v>36</v>
      </c>
      <c r="E11590">
        <v>73</v>
      </c>
      <c r="F11590">
        <v>83</v>
      </c>
      <c r="G11590">
        <f t="shared" si="3804"/>
        <v>1</v>
      </c>
      <c r="H11590">
        <f t="shared" si="3805"/>
        <v>1</v>
      </c>
      <c r="I11590">
        <f t="shared" si="3806"/>
        <v>1</v>
      </c>
      <c r="J11590">
        <f t="shared" si="3807"/>
        <v>1</v>
      </c>
      <c r="K11590">
        <f t="shared" si="3808"/>
        <v>1</v>
      </c>
      <c r="L11590">
        <f t="shared" si="3809"/>
        <v>1</v>
      </c>
      <c r="M11590" s="1">
        <f t="shared" si="3810"/>
        <v>0</v>
      </c>
      <c r="N11590">
        <f t="shared" si="3811"/>
        <v>0</v>
      </c>
      <c r="O11590">
        <f t="shared" si="3812"/>
        <v>0</v>
      </c>
      <c r="P11590">
        <f t="shared" si="3813"/>
        <v>0</v>
      </c>
      <c r="Q11590">
        <f t="shared" si="3814"/>
        <v>0</v>
      </c>
      <c r="R11590">
        <f t="shared" si="3815"/>
        <v>0</v>
      </c>
      <c r="S11590">
        <f t="shared" si="3816"/>
        <v>0</v>
      </c>
      <c r="T11590" s="2">
        <f t="shared" si="3817"/>
        <v>0</v>
      </c>
      <c r="U11590">
        <f t="shared" si="3818"/>
        <v>54</v>
      </c>
      <c r="V11590">
        <f t="shared" si="3819"/>
        <v>96</v>
      </c>
      <c r="W11590">
        <f t="shared" si="3820"/>
        <v>49</v>
      </c>
      <c r="X11590">
        <f t="shared" si="3821"/>
        <v>36</v>
      </c>
      <c r="Y11590">
        <f t="shared" si="3822"/>
        <v>73</v>
      </c>
      <c r="Z11590">
        <f t="shared" si="3823"/>
        <v>83</v>
      </c>
      <c r="AA11590" t="b">
        <f t="shared" si="3824"/>
        <v>0</v>
      </c>
    </row>
    <row r="11591" spans="1:27" hidden="1">
      <c r="A11591">
        <v>18</v>
      </c>
      <c r="B11591">
        <v>43</v>
      </c>
      <c r="C11591">
        <v>94</v>
      </c>
      <c r="D11591">
        <v>15</v>
      </c>
      <c r="E11591">
        <v>32</v>
      </c>
      <c r="F11591">
        <v>37</v>
      </c>
      <c r="G11591">
        <f t="shared" si="3804"/>
        <v>1</v>
      </c>
      <c r="H11591">
        <f t="shared" si="3805"/>
        <v>1</v>
      </c>
      <c r="I11591">
        <f t="shared" si="3806"/>
        <v>1</v>
      </c>
      <c r="J11591">
        <f t="shared" si="3807"/>
        <v>1</v>
      </c>
      <c r="K11591">
        <f t="shared" si="3808"/>
        <v>1</v>
      </c>
      <c r="L11591">
        <f t="shared" si="3809"/>
        <v>1</v>
      </c>
      <c r="M11591" s="1">
        <f t="shared" si="3810"/>
        <v>0</v>
      </c>
      <c r="N11591">
        <f t="shared" si="3811"/>
        <v>0</v>
      </c>
      <c r="O11591">
        <f t="shared" si="3812"/>
        <v>0</v>
      </c>
      <c r="P11591">
        <f t="shared" si="3813"/>
        <v>0</v>
      </c>
      <c r="Q11591">
        <f t="shared" si="3814"/>
        <v>0</v>
      </c>
      <c r="R11591">
        <f t="shared" si="3815"/>
        <v>0</v>
      </c>
      <c r="S11591">
        <f t="shared" si="3816"/>
        <v>0</v>
      </c>
      <c r="T11591" s="2">
        <f t="shared" si="3817"/>
        <v>0</v>
      </c>
      <c r="U11591">
        <f t="shared" si="3818"/>
        <v>18</v>
      </c>
      <c r="V11591">
        <f t="shared" si="3819"/>
        <v>43</v>
      </c>
      <c r="W11591">
        <f t="shared" si="3820"/>
        <v>94</v>
      </c>
      <c r="X11591">
        <f t="shared" si="3821"/>
        <v>15</v>
      </c>
      <c r="Y11591">
        <f t="shared" si="3822"/>
        <v>32</v>
      </c>
      <c r="Z11591">
        <f t="shared" si="3823"/>
        <v>37</v>
      </c>
      <c r="AA11591" t="b">
        <f t="shared" si="3824"/>
        <v>0</v>
      </c>
    </row>
    <row r="11592" spans="1:27" hidden="1">
      <c r="A11592">
        <v>56</v>
      </c>
      <c r="B11592">
        <v>31</v>
      </c>
      <c r="C11592">
        <v>72</v>
      </c>
      <c r="D11592">
        <v>28</v>
      </c>
      <c r="E11592">
        <v>38</v>
      </c>
      <c r="F11592">
        <v>12</v>
      </c>
      <c r="G11592">
        <f t="shared" si="3804"/>
        <v>1</v>
      </c>
      <c r="H11592">
        <f t="shared" si="3805"/>
        <v>1</v>
      </c>
      <c r="I11592">
        <f t="shared" si="3806"/>
        <v>1</v>
      </c>
      <c r="J11592">
        <f t="shared" si="3807"/>
        <v>1</v>
      </c>
      <c r="K11592">
        <f t="shared" si="3808"/>
        <v>1</v>
      </c>
      <c r="L11592">
        <f t="shared" si="3809"/>
        <v>1</v>
      </c>
      <c r="M11592" s="1">
        <f t="shared" si="3810"/>
        <v>0</v>
      </c>
      <c r="N11592">
        <f t="shared" si="3811"/>
        <v>0</v>
      </c>
      <c r="O11592">
        <f t="shared" si="3812"/>
        <v>0</v>
      </c>
      <c r="P11592">
        <f t="shared" si="3813"/>
        <v>0</v>
      </c>
      <c r="Q11592">
        <f t="shared" si="3814"/>
        <v>0</v>
      </c>
      <c r="R11592">
        <f t="shared" si="3815"/>
        <v>0</v>
      </c>
      <c r="S11592">
        <f t="shared" si="3816"/>
        <v>0</v>
      </c>
      <c r="T11592" s="2">
        <f t="shared" si="3817"/>
        <v>0</v>
      </c>
      <c r="U11592">
        <f t="shared" si="3818"/>
        <v>56</v>
      </c>
      <c r="V11592">
        <f t="shared" si="3819"/>
        <v>31</v>
      </c>
      <c r="W11592">
        <f t="shared" si="3820"/>
        <v>72</v>
      </c>
      <c r="X11592">
        <f t="shared" si="3821"/>
        <v>28</v>
      </c>
      <c r="Y11592">
        <f t="shared" si="3822"/>
        <v>38</v>
      </c>
      <c r="Z11592">
        <f t="shared" si="3823"/>
        <v>12</v>
      </c>
      <c r="AA11592" t="b">
        <f t="shared" si="3824"/>
        <v>0</v>
      </c>
    </row>
    <row r="11593" spans="1:27" hidden="1">
      <c r="A11593">
        <v>49</v>
      </c>
      <c r="B11593">
        <v>21</v>
      </c>
      <c r="C11593">
        <v>15</v>
      </c>
      <c r="D11593">
        <v>55</v>
      </c>
      <c r="E11593">
        <v>15</v>
      </c>
      <c r="F11593">
        <v>92</v>
      </c>
      <c r="G11593">
        <f t="shared" si="3804"/>
        <v>1</v>
      </c>
      <c r="H11593">
        <f t="shared" si="3805"/>
        <v>1</v>
      </c>
      <c r="I11593">
        <f t="shared" si="3806"/>
        <v>2</v>
      </c>
      <c r="J11593">
        <f t="shared" si="3807"/>
        <v>1</v>
      </c>
      <c r="K11593">
        <f t="shared" si="3808"/>
        <v>2</v>
      </c>
      <c r="L11593">
        <f t="shared" si="3809"/>
        <v>1</v>
      </c>
      <c r="M11593" s="1">
        <f t="shared" si="3810"/>
        <v>2</v>
      </c>
      <c r="N11593">
        <f t="shared" si="3811"/>
        <v>0</v>
      </c>
      <c r="O11593">
        <f t="shared" si="3812"/>
        <v>0</v>
      </c>
      <c r="P11593">
        <f t="shared" si="3813"/>
        <v>15</v>
      </c>
      <c r="Q11593">
        <f t="shared" si="3814"/>
        <v>0</v>
      </c>
      <c r="R11593">
        <f t="shared" si="3815"/>
        <v>15</v>
      </c>
      <c r="S11593">
        <f t="shared" si="3816"/>
        <v>0</v>
      </c>
      <c r="T11593" s="2">
        <f t="shared" si="3817"/>
        <v>15</v>
      </c>
      <c r="U11593">
        <f t="shared" si="3818"/>
        <v>49</v>
      </c>
      <c r="V11593">
        <f t="shared" si="3819"/>
        <v>21</v>
      </c>
      <c r="W11593" t="str">
        <f t="shared" si="3820"/>
        <v/>
      </c>
      <c r="X11593">
        <f t="shared" si="3821"/>
        <v>55</v>
      </c>
      <c r="Y11593" t="str">
        <f t="shared" si="3822"/>
        <v/>
      </c>
      <c r="Z11593">
        <f t="shared" si="3823"/>
        <v>92</v>
      </c>
      <c r="AA11593" t="b">
        <f t="shared" si="3824"/>
        <v>0</v>
      </c>
    </row>
    <row r="11594" spans="1:27" hidden="1">
      <c r="A11594">
        <v>52</v>
      </c>
      <c r="B11594">
        <v>33</v>
      </c>
      <c r="C11594">
        <v>21</v>
      </c>
      <c r="D11594">
        <v>35</v>
      </c>
      <c r="E11594">
        <v>26</v>
      </c>
      <c r="F11594">
        <v>84</v>
      </c>
      <c r="G11594">
        <f t="shared" si="3804"/>
        <v>1</v>
      </c>
      <c r="H11594">
        <f t="shared" si="3805"/>
        <v>1</v>
      </c>
      <c r="I11594">
        <f t="shared" si="3806"/>
        <v>1</v>
      </c>
      <c r="J11594">
        <f t="shared" si="3807"/>
        <v>1</v>
      </c>
      <c r="K11594">
        <f t="shared" si="3808"/>
        <v>1</v>
      </c>
      <c r="L11594">
        <f t="shared" si="3809"/>
        <v>1</v>
      </c>
      <c r="M11594" s="1">
        <f t="shared" si="3810"/>
        <v>0</v>
      </c>
      <c r="N11594">
        <f t="shared" si="3811"/>
        <v>0</v>
      </c>
      <c r="O11594">
        <f t="shared" si="3812"/>
        <v>0</v>
      </c>
      <c r="P11594">
        <f t="shared" si="3813"/>
        <v>0</v>
      </c>
      <c r="Q11594">
        <f t="shared" si="3814"/>
        <v>0</v>
      </c>
      <c r="R11594">
        <f t="shared" si="3815"/>
        <v>0</v>
      </c>
      <c r="S11594">
        <f t="shared" si="3816"/>
        <v>0</v>
      </c>
      <c r="T11594" s="2">
        <f t="shared" si="3817"/>
        <v>0</v>
      </c>
      <c r="U11594">
        <f t="shared" si="3818"/>
        <v>52</v>
      </c>
      <c r="V11594">
        <f t="shared" si="3819"/>
        <v>33</v>
      </c>
      <c r="W11594">
        <f t="shared" si="3820"/>
        <v>21</v>
      </c>
      <c r="X11594">
        <f t="shared" si="3821"/>
        <v>35</v>
      </c>
      <c r="Y11594">
        <f t="shared" si="3822"/>
        <v>26</v>
      </c>
      <c r="Z11594">
        <f t="shared" si="3823"/>
        <v>84</v>
      </c>
      <c r="AA11594" t="b">
        <f t="shared" si="3824"/>
        <v>0</v>
      </c>
    </row>
    <row r="11595" spans="1:27" hidden="1">
      <c r="A11595">
        <v>52</v>
      </c>
      <c r="B11595">
        <v>47</v>
      </c>
      <c r="C11595">
        <v>51</v>
      </c>
      <c r="D11595">
        <v>80</v>
      </c>
      <c r="E11595">
        <v>93</v>
      </c>
      <c r="F11595">
        <v>65</v>
      </c>
      <c r="G11595">
        <f t="shared" si="3804"/>
        <v>1</v>
      </c>
      <c r="H11595">
        <f t="shared" si="3805"/>
        <v>1</v>
      </c>
      <c r="I11595">
        <f t="shared" si="3806"/>
        <v>1</v>
      </c>
      <c r="J11595">
        <f t="shared" si="3807"/>
        <v>1</v>
      </c>
      <c r="K11595">
        <f t="shared" si="3808"/>
        <v>1</v>
      </c>
      <c r="L11595">
        <f t="shared" si="3809"/>
        <v>1</v>
      </c>
      <c r="M11595" s="1">
        <f t="shared" si="3810"/>
        <v>0</v>
      </c>
      <c r="N11595">
        <f t="shared" si="3811"/>
        <v>0</v>
      </c>
      <c r="O11595">
        <f t="shared" si="3812"/>
        <v>0</v>
      </c>
      <c r="P11595">
        <f t="shared" si="3813"/>
        <v>0</v>
      </c>
      <c r="Q11595">
        <f t="shared" si="3814"/>
        <v>0</v>
      </c>
      <c r="R11595">
        <f t="shared" si="3815"/>
        <v>0</v>
      </c>
      <c r="S11595">
        <f t="shared" si="3816"/>
        <v>0</v>
      </c>
      <c r="T11595" s="2">
        <f t="shared" si="3817"/>
        <v>0</v>
      </c>
      <c r="U11595">
        <f t="shared" si="3818"/>
        <v>52</v>
      </c>
      <c r="V11595">
        <f t="shared" si="3819"/>
        <v>47</v>
      </c>
      <c r="W11595">
        <f t="shared" si="3820"/>
        <v>51</v>
      </c>
      <c r="X11595">
        <f t="shared" si="3821"/>
        <v>80</v>
      </c>
      <c r="Y11595">
        <f t="shared" si="3822"/>
        <v>93</v>
      </c>
      <c r="Z11595">
        <f t="shared" si="3823"/>
        <v>65</v>
      </c>
      <c r="AA11595" t="b">
        <f t="shared" si="3824"/>
        <v>0</v>
      </c>
    </row>
    <row r="11596" spans="1:27" hidden="1">
      <c r="A11596">
        <v>85</v>
      </c>
      <c r="B11596">
        <v>29</v>
      </c>
      <c r="C11596">
        <v>67</v>
      </c>
      <c r="D11596">
        <v>48</v>
      </c>
      <c r="E11596">
        <v>12</v>
      </c>
      <c r="F11596">
        <v>41</v>
      </c>
      <c r="G11596">
        <f t="shared" si="3804"/>
        <v>1</v>
      </c>
      <c r="H11596">
        <f t="shared" si="3805"/>
        <v>1</v>
      </c>
      <c r="I11596">
        <f t="shared" si="3806"/>
        <v>1</v>
      </c>
      <c r="J11596">
        <f t="shared" si="3807"/>
        <v>1</v>
      </c>
      <c r="K11596">
        <f t="shared" si="3808"/>
        <v>1</v>
      </c>
      <c r="L11596">
        <f t="shared" si="3809"/>
        <v>1</v>
      </c>
      <c r="M11596" s="1">
        <f t="shared" si="3810"/>
        <v>0</v>
      </c>
      <c r="N11596">
        <f t="shared" si="3811"/>
        <v>0</v>
      </c>
      <c r="O11596">
        <f t="shared" si="3812"/>
        <v>0</v>
      </c>
      <c r="P11596">
        <f t="shared" si="3813"/>
        <v>0</v>
      </c>
      <c r="Q11596">
        <f t="shared" si="3814"/>
        <v>0</v>
      </c>
      <c r="R11596">
        <f t="shared" si="3815"/>
        <v>0</v>
      </c>
      <c r="S11596">
        <f t="shared" si="3816"/>
        <v>0</v>
      </c>
      <c r="T11596" s="2">
        <f t="shared" si="3817"/>
        <v>0</v>
      </c>
      <c r="U11596">
        <f t="shared" si="3818"/>
        <v>85</v>
      </c>
      <c r="V11596">
        <f t="shared" si="3819"/>
        <v>29</v>
      </c>
      <c r="W11596">
        <f t="shared" si="3820"/>
        <v>67</v>
      </c>
      <c r="X11596">
        <f t="shared" si="3821"/>
        <v>48</v>
      </c>
      <c r="Y11596">
        <f t="shared" si="3822"/>
        <v>12</v>
      </c>
      <c r="Z11596">
        <f t="shared" si="3823"/>
        <v>41</v>
      </c>
      <c r="AA11596" t="b">
        <f t="shared" si="3824"/>
        <v>0</v>
      </c>
    </row>
    <row r="11597" spans="1:27" hidden="1">
      <c r="A11597">
        <v>61</v>
      </c>
      <c r="B11597">
        <v>83</v>
      </c>
      <c r="C11597">
        <v>54</v>
      </c>
      <c r="D11597">
        <v>78</v>
      </c>
      <c r="E11597">
        <v>24</v>
      </c>
      <c r="F11597">
        <v>18</v>
      </c>
      <c r="G11597">
        <f t="shared" si="3804"/>
        <v>1</v>
      </c>
      <c r="H11597">
        <f t="shared" si="3805"/>
        <v>1</v>
      </c>
      <c r="I11597">
        <f t="shared" si="3806"/>
        <v>1</v>
      </c>
      <c r="J11597">
        <f t="shared" si="3807"/>
        <v>1</v>
      </c>
      <c r="K11597">
        <f t="shared" si="3808"/>
        <v>1</v>
      </c>
      <c r="L11597">
        <f t="shared" si="3809"/>
        <v>1</v>
      </c>
      <c r="M11597" s="1">
        <f t="shared" si="3810"/>
        <v>0</v>
      </c>
      <c r="N11597">
        <f t="shared" si="3811"/>
        <v>0</v>
      </c>
      <c r="O11597">
        <f t="shared" si="3812"/>
        <v>0</v>
      </c>
      <c r="P11597">
        <f t="shared" si="3813"/>
        <v>0</v>
      </c>
      <c r="Q11597">
        <f t="shared" si="3814"/>
        <v>0</v>
      </c>
      <c r="R11597">
        <f t="shared" si="3815"/>
        <v>0</v>
      </c>
      <c r="S11597">
        <f t="shared" si="3816"/>
        <v>0</v>
      </c>
      <c r="T11597" s="2">
        <f t="shared" si="3817"/>
        <v>0</v>
      </c>
      <c r="U11597">
        <f t="shared" si="3818"/>
        <v>61</v>
      </c>
      <c r="V11597">
        <f t="shared" si="3819"/>
        <v>83</v>
      </c>
      <c r="W11597">
        <f t="shared" si="3820"/>
        <v>54</v>
      </c>
      <c r="X11597">
        <f t="shared" si="3821"/>
        <v>78</v>
      </c>
      <c r="Y11597">
        <f t="shared" si="3822"/>
        <v>24</v>
      </c>
      <c r="Z11597">
        <f t="shared" si="3823"/>
        <v>18</v>
      </c>
      <c r="AA11597" t="b">
        <f t="shared" si="3824"/>
        <v>0</v>
      </c>
    </row>
    <row r="11598" spans="1:27" hidden="1">
      <c r="A11598">
        <v>22</v>
      </c>
      <c r="B11598">
        <v>93</v>
      </c>
      <c r="C11598">
        <v>38</v>
      </c>
      <c r="D11598">
        <v>58</v>
      </c>
      <c r="E11598">
        <v>58</v>
      </c>
      <c r="F11598">
        <v>38</v>
      </c>
      <c r="G11598">
        <f t="shared" si="3804"/>
        <v>1</v>
      </c>
      <c r="H11598">
        <f t="shared" si="3805"/>
        <v>1</v>
      </c>
      <c r="I11598">
        <f t="shared" si="3806"/>
        <v>2</v>
      </c>
      <c r="J11598">
        <f t="shared" si="3807"/>
        <v>2</v>
      </c>
      <c r="K11598">
        <f t="shared" si="3808"/>
        <v>2</v>
      </c>
      <c r="L11598">
        <f t="shared" si="3809"/>
        <v>2</v>
      </c>
      <c r="M11598" s="1">
        <f t="shared" si="3810"/>
        <v>4</v>
      </c>
      <c r="N11598">
        <f t="shared" si="3811"/>
        <v>0</v>
      </c>
      <c r="O11598">
        <f t="shared" si="3812"/>
        <v>0</v>
      </c>
      <c r="P11598">
        <f t="shared" si="3813"/>
        <v>38</v>
      </c>
      <c r="Q11598">
        <f t="shared" si="3814"/>
        <v>58</v>
      </c>
      <c r="R11598">
        <f t="shared" si="3815"/>
        <v>58</v>
      </c>
      <c r="S11598">
        <f t="shared" si="3816"/>
        <v>38</v>
      </c>
      <c r="T11598" s="2">
        <f t="shared" si="3817"/>
        <v>96</v>
      </c>
      <c r="U11598">
        <f t="shared" si="3818"/>
        <v>22</v>
      </c>
      <c r="V11598">
        <f t="shared" si="3819"/>
        <v>93</v>
      </c>
      <c r="W11598" t="str">
        <f t="shared" si="3820"/>
        <v/>
      </c>
      <c r="X11598" t="str">
        <f t="shared" si="3821"/>
        <v/>
      </c>
      <c r="Y11598" t="str">
        <f t="shared" si="3822"/>
        <v/>
      </c>
      <c r="Z11598" t="str">
        <f t="shared" si="3823"/>
        <v/>
      </c>
      <c r="AA11598" t="b">
        <f t="shared" si="3824"/>
        <v>1</v>
      </c>
    </row>
    <row r="11599" spans="1:27">
      <c r="A11599">
        <v>48</v>
      </c>
      <c r="B11599">
        <v>46</v>
      </c>
      <c r="C11599">
        <v>88</v>
      </c>
      <c r="D11599">
        <v>92</v>
      </c>
      <c r="E11599">
        <v>92</v>
      </c>
      <c r="F11599">
        <v>28</v>
      </c>
      <c r="G11599">
        <f t="shared" si="3804"/>
        <v>1</v>
      </c>
      <c r="H11599">
        <f t="shared" si="3805"/>
        <v>1</v>
      </c>
      <c r="I11599">
        <f t="shared" si="3806"/>
        <v>1</v>
      </c>
      <c r="J11599">
        <f t="shared" si="3807"/>
        <v>2</v>
      </c>
      <c r="K11599">
        <f t="shared" si="3808"/>
        <v>2</v>
      </c>
      <c r="L11599">
        <f t="shared" si="3809"/>
        <v>1</v>
      </c>
      <c r="M11599" s="1">
        <f t="shared" si="3810"/>
        <v>2</v>
      </c>
      <c r="N11599">
        <f t="shared" si="3811"/>
        <v>0</v>
      </c>
      <c r="O11599">
        <f t="shared" si="3812"/>
        <v>0</v>
      </c>
      <c r="P11599">
        <f t="shared" si="3813"/>
        <v>0</v>
      </c>
      <c r="Q11599">
        <f t="shared" si="3814"/>
        <v>92</v>
      </c>
      <c r="R11599">
        <f t="shared" si="3815"/>
        <v>92</v>
      </c>
      <c r="S11599">
        <f t="shared" si="3816"/>
        <v>0</v>
      </c>
      <c r="T11599" s="2">
        <f t="shared" si="3817"/>
        <v>92</v>
      </c>
      <c r="U11599">
        <f t="shared" si="3818"/>
        <v>48</v>
      </c>
      <c r="V11599">
        <f t="shared" si="3819"/>
        <v>46</v>
      </c>
      <c r="W11599">
        <f t="shared" si="3820"/>
        <v>88</v>
      </c>
      <c r="X11599" t="str">
        <f t="shared" si="3821"/>
        <v/>
      </c>
      <c r="Y11599" t="str">
        <f t="shared" si="3822"/>
        <v/>
      </c>
      <c r="Z11599">
        <f t="shared" si="3823"/>
        <v>28</v>
      </c>
      <c r="AA11599" t="b">
        <f t="shared" si="3824"/>
        <v>1</v>
      </c>
    </row>
    <row r="11600" spans="1:27" hidden="1">
      <c r="A11600">
        <v>19</v>
      </c>
      <c r="B11600">
        <v>13</v>
      </c>
      <c r="C11600">
        <v>58</v>
      </c>
      <c r="D11600">
        <v>88</v>
      </c>
      <c r="E11600">
        <v>93</v>
      </c>
      <c r="F11600">
        <v>27</v>
      </c>
      <c r="G11600">
        <f t="shared" si="3804"/>
        <v>1</v>
      </c>
      <c r="H11600">
        <f t="shared" si="3805"/>
        <v>1</v>
      </c>
      <c r="I11600">
        <f t="shared" si="3806"/>
        <v>1</v>
      </c>
      <c r="J11600">
        <f t="shared" si="3807"/>
        <v>1</v>
      </c>
      <c r="K11600">
        <f t="shared" si="3808"/>
        <v>1</v>
      </c>
      <c r="L11600">
        <f t="shared" si="3809"/>
        <v>1</v>
      </c>
      <c r="M11600" s="1">
        <f t="shared" si="3810"/>
        <v>0</v>
      </c>
      <c r="N11600">
        <f t="shared" si="3811"/>
        <v>0</v>
      </c>
      <c r="O11600">
        <f t="shared" si="3812"/>
        <v>0</v>
      </c>
      <c r="P11600">
        <f t="shared" si="3813"/>
        <v>0</v>
      </c>
      <c r="Q11600">
        <f t="shared" si="3814"/>
        <v>0</v>
      </c>
      <c r="R11600">
        <f t="shared" si="3815"/>
        <v>0</v>
      </c>
      <c r="S11600">
        <f t="shared" si="3816"/>
        <v>0</v>
      </c>
      <c r="T11600" s="2">
        <f t="shared" si="3817"/>
        <v>0</v>
      </c>
      <c r="U11600">
        <f t="shared" si="3818"/>
        <v>19</v>
      </c>
      <c r="V11600">
        <f t="shared" si="3819"/>
        <v>13</v>
      </c>
      <c r="W11600">
        <f t="shared" si="3820"/>
        <v>58</v>
      </c>
      <c r="X11600">
        <f t="shared" si="3821"/>
        <v>88</v>
      </c>
      <c r="Y11600">
        <f t="shared" si="3822"/>
        <v>93</v>
      </c>
      <c r="Z11600">
        <f t="shared" si="3823"/>
        <v>27</v>
      </c>
      <c r="AA11600" t="b">
        <f t="shared" si="3824"/>
        <v>0</v>
      </c>
    </row>
    <row r="11601" spans="1:27" hidden="1">
      <c r="A11601">
        <v>38</v>
      </c>
      <c r="B11601">
        <v>93</v>
      </c>
      <c r="C11601">
        <v>37</v>
      </c>
      <c r="D11601">
        <v>41</v>
      </c>
      <c r="E11601">
        <v>44</v>
      </c>
      <c r="F11601">
        <v>91</v>
      </c>
      <c r="G11601">
        <f t="shared" si="3804"/>
        <v>1</v>
      </c>
      <c r="H11601">
        <f t="shared" si="3805"/>
        <v>1</v>
      </c>
      <c r="I11601">
        <f t="shared" si="3806"/>
        <v>1</v>
      </c>
      <c r="J11601">
        <f t="shared" si="3807"/>
        <v>1</v>
      </c>
      <c r="K11601">
        <f t="shared" si="3808"/>
        <v>1</v>
      </c>
      <c r="L11601">
        <f t="shared" si="3809"/>
        <v>1</v>
      </c>
      <c r="M11601" s="1">
        <f t="shared" si="3810"/>
        <v>0</v>
      </c>
      <c r="N11601">
        <f t="shared" si="3811"/>
        <v>0</v>
      </c>
      <c r="O11601">
        <f t="shared" si="3812"/>
        <v>0</v>
      </c>
      <c r="P11601">
        <f t="shared" si="3813"/>
        <v>0</v>
      </c>
      <c r="Q11601">
        <f t="shared" si="3814"/>
        <v>0</v>
      </c>
      <c r="R11601">
        <f t="shared" si="3815"/>
        <v>0</v>
      </c>
      <c r="S11601">
        <f t="shared" si="3816"/>
        <v>0</v>
      </c>
      <c r="T11601" s="2">
        <f t="shared" si="3817"/>
        <v>0</v>
      </c>
      <c r="U11601">
        <f t="shared" si="3818"/>
        <v>38</v>
      </c>
      <c r="V11601">
        <f t="shared" si="3819"/>
        <v>93</v>
      </c>
      <c r="W11601">
        <f t="shared" si="3820"/>
        <v>37</v>
      </c>
      <c r="X11601">
        <f t="shared" si="3821"/>
        <v>41</v>
      </c>
      <c r="Y11601">
        <f t="shared" si="3822"/>
        <v>44</v>
      </c>
      <c r="Z11601">
        <f t="shared" si="3823"/>
        <v>91</v>
      </c>
      <c r="AA11601" t="b">
        <f t="shared" si="3824"/>
        <v>0</v>
      </c>
    </row>
    <row r="11602" spans="1:27" hidden="1">
      <c r="A11602">
        <v>27</v>
      </c>
      <c r="B11602">
        <v>97</v>
      </c>
      <c r="C11602">
        <v>11</v>
      </c>
      <c r="D11602">
        <v>13</v>
      </c>
      <c r="E11602">
        <v>24</v>
      </c>
      <c r="F11602">
        <v>67</v>
      </c>
      <c r="G11602">
        <f t="shared" si="3804"/>
        <v>1</v>
      </c>
      <c r="H11602">
        <f t="shared" si="3805"/>
        <v>1</v>
      </c>
      <c r="I11602">
        <f t="shared" si="3806"/>
        <v>1</v>
      </c>
      <c r="J11602">
        <f t="shared" si="3807"/>
        <v>1</v>
      </c>
      <c r="K11602">
        <f t="shared" si="3808"/>
        <v>1</v>
      </c>
      <c r="L11602">
        <f t="shared" si="3809"/>
        <v>1</v>
      </c>
      <c r="M11602" s="1">
        <f t="shared" si="3810"/>
        <v>0</v>
      </c>
      <c r="N11602">
        <f t="shared" si="3811"/>
        <v>0</v>
      </c>
      <c r="O11602">
        <f t="shared" si="3812"/>
        <v>0</v>
      </c>
      <c r="P11602">
        <f t="shared" si="3813"/>
        <v>0</v>
      </c>
      <c r="Q11602">
        <f t="shared" si="3814"/>
        <v>0</v>
      </c>
      <c r="R11602">
        <f t="shared" si="3815"/>
        <v>0</v>
      </c>
      <c r="S11602">
        <f t="shared" si="3816"/>
        <v>0</v>
      </c>
      <c r="T11602" s="2">
        <f t="shared" si="3817"/>
        <v>0</v>
      </c>
      <c r="U11602">
        <f t="shared" si="3818"/>
        <v>27</v>
      </c>
      <c r="V11602">
        <f t="shared" si="3819"/>
        <v>97</v>
      </c>
      <c r="W11602">
        <f t="shared" si="3820"/>
        <v>11</v>
      </c>
      <c r="X11602">
        <f t="shared" si="3821"/>
        <v>13</v>
      </c>
      <c r="Y11602">
        <f t="shared" si="3822"/>
        <v>24</v>
      </c>
      <c r="Z11602">
        <f t="shared" si="3823"/>
        <v>67</v>
      </c>
      <c r="AA11602" t="b">
        <f t="shared" si="3824"/>
        <v>0</v>
      </c>
    </row>
    <row r="11603" spans="1:27" hidden="1">
      <c r="A11603">
        <v>85</v>
      </c>
      <c r="B11603">
        <v>52</v>
      </c>
      <c r="C11603">
        <v>28</v>
      </c>
      <c r="D11603">
        <v>84</v>
      </c>
      <c r="E11603">
        <v>82</v>
      </c>
      <c r="F11603">
        <v>71</v>
      </c>
      <c r="G11603">
        <f t="shared" si="3804"/>
        <v>1</v>
      </c>
      <c r="H11603">
        <f t="shared" si="3805"/>
        <v>1</v>
      </c>
      <c r="I11603">
        <f t="shared" si="3806"/>
        <v>1</v>
      </c>
      <c r="J11603">
        <f t="shared" si="3807"/>
        <v>1</v>
      </c>
      <c r="K11603">
        <f t="shared" si="3808"/>
        <v>1</v>
      </c>
      <c r="L11603">
        <f t="shared" si="3809"/>
        <v>1</v>
      </c>
      <c r="M11603" s="1">
        <f t="shared" si="3810"/>
        <v>0</v>
      </c>
      <c r="N11603">
        <f t="shared" si="3811"/>
        <v>0</v>
      </c>
      <c r="O11603">
        <f t="shared" si="3812"/>
        <v>0</v>
      </c>
      <c r="P11603">
        <f t="shared" si="3813"/>
        <v>0</v>
      </c>
      <c r="Q11603">
        <f t="shared" si="3814"/>
        <v>0</v>
      </c>
      <c r="R11603">
        <f t="shared" si="3815"/>
        <v>0</v>
      </c>
      <c r="S11603">
        <f t="shared" si="3816"/>
        <v>0</v>
      </c>
      <c r="T11603" s="2">
        <f t="shared" si="3817"/>
        <v>0</v>
      </c>
      <c r="U11603">
        <f t="shared" si="3818"/>
        <v>85</v>
      </c>
      <c r="V11603">
        <f t="shared" si="3819"/>
        <v>52</v>
      </c>
      <c r="W11603">
        <f t="shared" si="3820"/>
        <v>28</v>
      </c>
      <c r="X11603">
        <f t="shared" si="3821"/>
        <v>84</v>
      </c>
      <c r="Y11603">
        <f t="shared" si="3822"/>
        <v>82</v>
      </c>
      <c r="Z11603">
        <f t="shared" si="3823"/>
        <v>71</v>
      </c>
      <c r="AA11603" t="b">
        <f t="shared" si="3824"/>
        <v>0</v>
      </c>
    </row>
    <row r="11604" spans="1:27" hidden="1">
      <c r="A11604">
        <v>47</v>
      </c>
      <c r="B11604">
        <v>46</v>
      </c>
      <c r="C11604">
        <v>90</v>
      </c>
      <c r="D11604">
        <v>27</v>
      </c>
      <c r="E11604">
        <v>63</v>
      </c>
      <c r="F11604">
        <v>48</v>
      </c>
      <c r="G11604">
        <f t="shared" si="3804"/>
        <v>1</v>
      </c>
      <c r="H11604">
        <f t="shared" si="3805"/>
        <v>1</v>
      </c>
      <c r="I11604">
        <f t="shared" si="3806"/>
        <v>1</v>
      </c>
      <c r="J11604">
        <f t="shared" si="3807"/>
        <v>1</v>
      </c>
      <c r="K11604">
        <f t="shared" si="3808"/>
        <v>1</v>
      </c>
      <c r="L11604">
        <f t="shared" si="3809"/>
        <v>1</v>
      </c>
      <c r="M11604" s="1">
        <f t="shared" si="3810"/>
        <v>0</v>
      </c>
      <c r="N11604">
        <f t="shared" si="3811"/>
        <v>0</v>
      </c>
      <c r="O11604">
        <f t="shared" si="3812"/>
        <v>0</v>
      </c>
      <c r="P11604">
        <f t="shared" si="3813"/>
        <v>0</v>
      </c>
      <c r="Q11604">
        <f t="shared" si="3814"/>
        <v>0</v>
      </c>
      <c r="R11604">
        <f t="shared" si="3815"/>
        <v>0</v>
      </c>
      <c r="S11604">
        <f t="shared" si="3816"/>
        <v>0</v>
      </c>
      <c r="T11604" s="2">
        <f t="shared" si="3817"/>
        <v>0</v>
      </c>
      <c r="U11604">
        <f t="shared" si="3818"/>
        <v>47</v>
      </c>
      <c r="V11604">
        <f t="shared" si="3819"/>
        <v>46</v>
      </c>
      <c r="W11604">
        <f t="shared" si="3820"/>
        <v>90</v>
      </c>
      <c r="X11604">
        <f t="shared" si="3821"/>
        <v>27</v>
      </c>
      <c r="Y11604">
        <f t="shared" si="3822"/>
        <v>63</v>
      </c>
      <c r="Z11604">
        <f t="shared" si="3823"/>
        <v>48</v>
      </c>
      <c r="AA11604" t="b">
        <f t="shared" si="3824"/>
        <v>0</v>
      </c>
    </row>
    <row r="11605" spans="1:27" hidden="1">
      <c r="A11605">
        <v>36</v>
      </c>
      <c r="B11605">
        <v>93</v>
      </c>
      <c r="C11605">
        <v>41</v>
      </c>
      <c r="D11605">
        <v>19</v>
      </c>
      <c r="E11605">
        <v>39</v>
      </c>
      <c r="F11605">
        <v>90</v>
      </c>
      <c r="G11605">
        <f t="shared" si="3804"/>
        <v>1</v>
      </c>
      <c r="H11605">
        <f t="shared" si="3805"/>
        <v>1</v>
      </c>
      <c r="I11605">
        <f t="shared" si="3806"/>
        <v>1</v>
      </c>
      <c r="J11605">
        <f t="shared" si="3807"/>
        <v>1</v>
      </c>
      <c r="K11605">
        <f t="shared" si="3808"/>
        <v>1</v>
      </c>
      <c r="L11605">
        <f t="shared" si="3809"/>
        <v>1</v>
      </c>
      <c r="M11605" s="1">
        <f t="shared" si="3810"/>
        <v>0</v>
      </c>
      <c r="N11605">
        <f t="shared" si="3811"/>
        <v>0</v>
      </c>
      <c r="O11605">
        <f t="shared" si="3812"/>
        <v>0</v>
      </c>
      <c r="P11605">
        <f t="shared" si="3813"/>
        <v>0</v>
      </c>
      <c r="Q11605">
        <f t="shared" si="3814"/>
        <v>0</v>
      </c>
      <c r="R11605">
        <f t="shared" si="3815"/>
        <v>0</v>
      </c>
      <c r="S11605">
        <f t="shared" si="3816"/>
        <v>0</v>
      </c>
      <c r="T11605" s="2">
        <f t="shared" si="3817"/>
        <v>0</v>
      </c>
      <c r="U11605">
        <f t="shared" si="3818"/>
        <v>36</v>
      </c>
      <c r="V11605">
        <f t="shared" si="3819"/>
        <v>93</v>
      </c>
      <c r="W11605">
        <f t="shared" si="3820"/>
        <v>41</v>
      </c>
      <c r="X11605">
        <f t="shared" si="3821"/>
        <v>19</v>
      </c>
      <c r="Y11605">
        <f t="shared" si="3822"/>
        <v>39</v>
      </c>
      <c r="Z11605">
        <f t="shared" si="3823"/>
        <v>90</v>
      </c>
      <c r="AA11605" t="b">
        <f t="shared" si="3824"/>
        <v>0</v>
      </c>
    </row>
    <row r="11606" spans="1:27" hidden="1">
      <c r="A11606">
        <v>22</v>
      </c>
      <c r="B11606">
        <v>59</v>
      </c>
      <c r="C11606">
        <v>10</v>
      </c>
      <c r="D11606">
        <v>84</v>
      </c>
      <c r="E11606">
        <v>80</v>
      </c>
      <c r="F11606">
        <v>56</v>
      </c>
      <c r="G11606">
        <f t="shared" si="3804"/>
        <v>1</v>
      </c>
      <c r="H11606">
        <f t="shared" si="3805"/>
        <v>1</v>
      </c>
      <c r="I11606">
        <f t="shared" si="3806"/>
        <v>1</v>
      </c>
      <c r="J11606">
        <f t="shared" si="3807"/>
        <v>1</v>
      </c>
      <c r="K11606">
        <f t="shared" si="3808"/>
        <v>1</v>
      </c>
      <c r="L11606">
        <f t="shared" si="3809"/>
        <v>1</v>
      </c>
      <c r="M11606" s="1">
        <f t="shared" si="3810"/>
        <v>0</v>
      </c>
      <c r="N11606">
        <f t="shared" si="3811"/>
        <v>0</v>
      </c>
      <c r="O11606">
        <f t="shared" si="3812"/>
        <v>0</v>
      </c>
      <c r="P11606">
        <f t="shared" si="3813"/>
        <v>0</v>
      </c>
      <c r="Q11606">
        <f t="shared" si="3814"/>
        <v>0</v>
      </c>
      <c r="R11606">
        <f t="shared" si="3815"/>
        <v>0</v>
      </c>
      <c r="S11606">
        <f t="shared" si="3816"/>
        <v>0</v>
      </c>
      <c r="T11606" s="2">
        <f t="shared" si="3817"/>
        <v>0</v>
      </c>
      <c r="U11606">
        <f t="shared" si="3818"/>
        <v>22</v>
      </c>
      <c r="V11606">
        <f t="shared" si="3819"/>
        <v>59</v>
      </c>
      <c r="W11606">
        <f t="shared" si="3820"/>
        <v>10</v>
      </c>
      <c r="X11606">
        <f t="shared" si="3821"/>
        <v>84</v>
      </c>
      <c r="Y11606">
        <f t="shared" si="3822"/>
        <v>80</v>
      </c>
      <c r="Z11606">
        <f t="shared" si="3823"/>
        <v>56</v>
      </c>
      <c r="AA11606" t="b">
        <f t="shared" si="3824"/>
        <v>0</v>
      </c>
    </row>
    <row r="11607" spans="1:27" hidden="1">
      <c r="A11607">
        <v>27</v>
      </c>
      <c r="B11607">
        <v>50</v>
      </c>
      <c r="C11607">
        <v>65</v>
      </c>
      <c r="D11607">
        <v>44</v>
      </c>
      <c r="E11607">
        <v>97</v>
      </c>
      <c r="F11607">
        <v>77</v>
      </c>
      <c r="G11607">
        <f t="shared" si="3804"/>
        <v>1</v>
      </c>
      <c r="H11607">
        <f t="shared" si="3805"/>
        <v>1</v>
      </c>
      <c r="I11607">
        <f t="shared" si="3806"/>
        <v>1</v>
      </c>
      <c r="J11607">
        <f t="shared" si="3807"/>
        <v>1</v>
      </c>
      <c r="K11607">
        <f t="shared" si="3808"/>
        <v>1</v>
      </c>
      <c r="L11607">
        <f t="shared" si="3809"/>
        <v>1</v>
      </c>
      <c r="M11607" s="1">
        <f t="shared" si="3810"/>
        <v>0</v>
      </c>
      <c r="N11607">
        <f t="shared" si="3811"/>
        <v>0</v>
      </c>
      <c r="O11607">
        <f t="shared" si="3812"/>
        <v>0</v>
      </c>
      <c r="P11607">
        <f t="shared" si="3813"/>
        <v>0</v>
      </c>
      <c r="Q11607">
        <f t="shared" si="3814"/>
        <v>0</v>
      </c>
      <c r="R11607">
        <f t="shared" si="3815"/>
        <v>0</v>
      </c>
      <c r="S11607">
        <f t="shared" si="3816"/>
        <v>0</v>
      </c>
      <c r="T11607" s="2">
        <f t="shared" si="3817"/>
        <v>0</v>
      </c>
      <c r="U11607">
        <f t="shared" si="3818"/>
        <v>27</v>
      </c>
      <c r="V11607">
        <f t="shared" si="3819"/>
        <v>50</v>
      </c>
      <c r="W11607">
        <f t="shared" si="3820"/>
        <v>65</v>
      </c>
      <c r="X11607">
        <f t="shared" si="3821"/>
        <v>44</v>
      </c>
      <c r="Y11607">
        <f t="shared" si="3822"/>
        <v>97</v>
      </c>
      <c r="Z11607">
        <f t="shared" si="3823"/>
        <v>77</v>
      </c>
      <c r="AA11607" t="b">
        <f t="shared" si="3824"/>
        <v>0</v>
      </c>
    </row>
    <row r="11608" spans="1:27" hidden="1">
      <c r="A11608">
        <v>30</v>
      </c>
      <c r="B11608">
        <v>22</v>
      </c>
      <c r="C11608">
        <v>55</v>
      </c>
      <c r="D11608">
        <v>22</v>
      </c>
      <c r="E11608">
        <v>85</v>
      </c>
      <c r="F11608">
        <v>13</v>
      </c>
      <c r="G11608">
        <f t="shared" si="3804"/>
        <v>1</v>
      </c>
      <c r="H11608">
        <f t="shared" si="3805"/>
        <v>2</v>
      </c>
      <c r="I11608">
        <f t="shared" si="3806"/>
        <v>1</v>
      </c>
      <c r="J11608">
        <f t="shared" si="3807"/>
        <v>2</v>
      </c>
      <c r="K11608">
        <f t="shared" si="3808"/>
        <v>1</v>
      </c>
      <c r="L11608">
        <f t="shared" si="3809"/>
        <v>1</v>
      </c>
      <c r="M11608" s="1">
        <f t="shared" si="3810"/>
        <v>2</v>
      </c>
      <c r="N11608">
        <f t="shared" si="3811"/>
        <v>0</v>
      </c>
      <c r="O11608">
        <f t="shared" si="3812"/>
        <v>22</v>
      </c>
      <c r="P11608">
        <f t="shared" si="3813"/>
        <v>0</v>
      </c>
      <c r="Q11608">
        <f t="shared" si="3814"/>
        <v>22</v>
      </c>
      <c r="R11608">
        <f t="shared" si="3815"/>
        <v>0</v>
      </c>
      <c r="S11608">
        <f t="shared" si="3816"/>
        <v>0</v>
      </c>
      <c r="T11608" s="2">
        <f t="shared" si="3817"/>
        <v>22</v>
      </c>
      <c r="U11608">
        <f t="shared" si="3818"/>
        <v>30</v>
      </c>
      <c r="V11608" t="str">
        <f t="shared" si="3819"/>
        <v/>
      </c>
      <c r="W11608">
        <f t="shared" si="3820"/>
        <v>55</v>
      </c>
      <c r="X11608" t="str">
        <f t="shared" si="3821"/>
        <v/>
      </c>
      <c r="Y11608">
        <f t="shared" si="3822"/>
        <v>85</v>
      </c>
      <c r="Z11608">
        <f t="shared" si="3823"/>
        <v>13</v>
      </c>
      <c r="AA11608" t="b">
        <f t="shared" si="3824"/>
        <v>0</v>
      </c>
    </row>
    <row r="11609" spans="1:27" hidden="1">
      <c r="A11609">
        <v>14</v>
      </c>
      <c r="B11609">
        <v>15</v>
      </c>
      <c r="C11609">
        <v>24</v>
      </c>
      <c r="D11609">
        <v>80</v>
      </c>
      <c r="E11609">
        <v>48</v>
      </c>
      <c r="F11609">
        <v>44</v>
      </c>
      <c r="G11609">
        <f t="shared" si="3804"/>
        <v>1</v>
      </c>
      <c r="H11609">
        <f t="shared" si="3805"/>
        <v>1</v>
      </c>
      <c r="I11609">
        <f t="shared" si="3806"/>
        <v>1</v>
      </c>
      <c r="J11609">
        <f t="shared" si="3807"/>
        <v>1</v>
      </c>
      <c r="K11609">
        <f t="shared" si="3808"/>
        <v>1</v>
      </c>
      <c r="L11609">
        <f t="shared" si="3809"/>
        <v>1</v>
      </c>
      <c r="M11609" s="1">
        <f t="shared" si="3810"/>
        <v>0</v>
      </c>
      <c r="N11609">
        <f t="shared" si="3811"/>
        <v>0</v>
      </c>
      <c r="O11609">
        <f t="shared" si="3812"/>
        <v>0</v>
      </c>
      <c r="P11609">
        <f t="shared" si="3813"/>
        <v>0</v>
      </c>
      <c r="Q11609">
        <f t="shared" si="3814"/>
        <v>0</v>
      </c>
      <c r="R11609">
        <f t="shared" si="3815"/>
        <v>0</v>
      </c>
      <c r="S11609">
        <f t="shared" si="3816"/>
        <v>0</v>
      </c>
      <c r="T11609" s="2">
        <f t="shared" si="3817"/>
        <v>0</v>
      </c>
      <c r="U11609">
        <f t="shared" si="3818"/>
        <v>14</v>
      </c>
      <c r="V11609">
        <f t="shared" si="3819"/>
        <v>15</v>
      </c>
      <c r="W11609">
        <f t="shared" si="3820"/>
        <v>24</v>
      </c>
      <c r="X11609">
        <f t="shared" si="3821"/>
        <v>80</v>
      </c>
      <c r="Y11609">
        <f t="shared" si="3822"/>
        <v>48</v>
      </c>
      <c r="Z11609">
        <f t="shared" si="3823"/>
        <v>44</v>
      </c>
      <c r="AA11609" t="b">
        <f t="shared" si="3824"/>
        <v>0</v>
      </c>
    </row>
    <row r="11610" spans="1:27" hidden="1">
      <c r="A11610">
        <v>79</v>
      </c>
      <c r="B11610">
        <v>57</v>
      </c>
      <c r="C11610">
        <v>64</v>
      </c>
      <c r="D11610">
        <v>97</v>
      </c>
      <c r="E11610">
        <v>83</v>
      </c>
      <c r="F11610">
        <v>46</v>
      </c>
      <c r="G11610">
        <f t="shared" si="3804"/>
        <v>1</v>
      </c>
      <c r="H11610">
        <f t="shared" si="3805"/>
        <v>1</v>
      </c>
      <c r="I11610">
        <f t="shared" si="3806"/>
        <v>1</v>
      </c>
      <c r="J11610">
        <f t="shared" si="3807"/>
        <v>1</v>
      </c>
      <c r="K11610">
        <f t="shared" si="3808"/>
        <v>1</v>
      </c>
      <c r="L11610">
        <f t="shared" si="3809"/>
        <v>1</v>
      </c>
      <c r="M11610" s="1">
        <f t="shared" si="3810"/>
        <v>0</v>
      </c>
      <c r="N11610">
        <f t="shared" si="3811"/>
        <v>0</v>
      </c>
      <c r="O11610">
        <f t="shared" si="3812"/>
        <v>0</v>
      </c>
      <c r="P11610">
        <f t="shared" si="3813"/>
        <v>0</v>
      </c>
      <c r="Q11610">
        <f t="shared" si="3814"/>
        <v>0</v>
      </c>
      <c r="R11610">
        <f t="shared" si="3815"/>
        <v>0</v>
      </c>
      <c r="S11610">
        <f t="shared" si="3816"/>
        <v>0</v>
      </c>
      <c r="T11610" s="2">
        <f t="shared" si="3817"/>
        <v>0</v>
      </c>
      <c r="U11610">
        <f t="shared" si="3818"/>
        <v>79</v>
      </c>
      <c r="V11610">
        <f t="shared" si="3819"/>
        <v>57</v>
      </c>
      <c r="W11610">
        <f t="shared" si="3820"/>
        <v>64</v>
      </c>
      <c r="X11610">
        <f t="shared" si="3821"/>
        <v>97</v>
      </c>
      <c r="Y11610">
        <f t="shared" si="3822"/>
        <v>83</v>
      </c>
      <c r="Z11610">
        <f t="shared" si="3823"/>
        <v>46</v>
      </c>
      <c r="AA11610" t="b">
        <f t="shared" si="3824"/>
        <v>0</v>
      </c>
    </row>
    <row r="11611" spans="1:27" hidden="1">
      <c r="A11611">
        <v>19</v>
      </c>
      <c r="B11611">
        <v>10</v>
      </c>
      <c r="C11611">
        <v>56</v>
      </c>
      <c r="D11611">
        <v>10</v>
      </c>
      <c r="E11611">
        <v>93</v>
      </c>
      <c r="F11611">
        <v>88</v>
      </c>
      <c r="G11611">
        <f t="shared" si="3804"/>
        <v>1</v>
      </c>
      <c r="H11611">
        <f t="shared" si="3805"/>
        <v>2</v>
      </c>
      <c r="I11611">
        <f t="shared" si="3806"/>
        <v>1</v>
      </c>
      <c r="J11611">
        <f t="shared" si="3807"/>
        <v>2</v>
      </c>
      <c r="K11611">
        <f t="shared" si="3808"/>
        <v>1</v>
      </c>
      <c r="L11611">
        <f t="shared" si="3809"/>
        <v>1</v>
      </c>
      <c r="M11611" s="1">
        <f t="shared" si="3810"/>
        <v>2</v>
      </c>
      <c r="N11611">
        <f t="shared" si="3811"/>
        <v>0</v>
      </c>
      <c r="O11611">
        <f t="shared" si="3812"/>
        <v>10</v>
      </c>
      <c r="P11611">
        <f t="shared" si="3813"/>
        <v>0</v>
      </c>
      <c r="Q11611">
        <f t="shared" si="3814"/>
        <v>10</v>
      </c>
      <c r="R11611">
        <f t="shared" si="3815"/>
        <v>0</v>
      </c>
      <c r="S11611">
        <f t="shared" si="3816"/>
        <v>0</v>
      </c>
      <c r="T11611" s="2">
        <f t="shared" si="3817"/>
        <v>10</v>
      </c>
      <c r="U11611">
        <f t="shared" si="3818"/>
        <v>19</v>
      </c>
      <c r="V11611" t="str">
        <f t="shared" si="3819"/>
        <v/>
      </c>
      <c r="W11611">
        <f t="shared" si="3820"/>
        <v>56</v>
      </c>
      <c r="X11611" t="str">
        <f t="shared" si="3821"/>
        <v/>
      </c>
      <c r="Y11611">
        <f t="shared" si="3822"/>
        <v>93</v>
      </c>
      <c r="Z11611">
        <f t="shared" si="3823"/>
        <v>88</v>
      </c>
      <c r="AA11611" t="b">
        <f t="shared" si="3824"/>
        <v>0</v>
      </c>
    </row>
    <row r="11612" spans="1:27" hidden="1">
      <c r="A11612">
        <v>61</v>
      </c>
      <c r="B11612">
        <v>23</v>
      </c>
      <c r="C11612">
        <v>85</v>
      </c>
      <c r="D11612">
        <v>23</v>
      </c>
      <c r="E11612">
        <v>61</v>
      </c>
      <c r="F11612">
        <v>45</v>
      </c>
      <c r="G11612">
        <f t="shared" si="3804"/>
        <v>2</v>
      </c>
      <c r="H11612">
        <f t="shared" si="3805"/>
        <v>2</v>
      </c>
      <c r="I11612">
        <f t="shared" si="3806"/>
        <v>1</v>
      </c>
      <c r="J11612">
        <f t="shared" si="3807"/>
        <v>2</v>
      </c>
      <c r="K11612">
        <f t="shared" si="3808"/>
        <v>2</v>
      </c>
      <c r="L11612">
        <f t="shared" si="3809"/>
        <v>1</v>
      </c>
      <c r="M11612" s="1">
        <f t="shared" si="3810"/>
        <v>4</v>
      </c>
      <c r="N11612">
        <f t="shared" si="3811"/>
        <v>61</v>
      </c>
      <c r="O11612">
        <f t="shared" si="3812"/>
        <v>23</v>
      </c>
      <c r="P11612">
        <f t="shared" si="3813"/>
        <v>0</v>
      </c>
      <c r="Q11612">
        <f t="shared" si="3814"/>
        <v>23</v>
      </c>
      <c r="R11612">
        <f t="shared" si="3815"/>
        <v>61</v>
      </c>
      <c r="S11612">
        <f t="shared" si="3816"/>
        <v>0</v>
      </c>
      <c r="T11612" s="2">
        <f t="shared" si="3817"/>
        <v>84</v>
      </c>
      <c r="U11612" t="str">
        <f t="shared" si="3818"/>
        <v/>
      </c>
      <c r="V11612" t="str">
        <f t="shared" si="3819"/>
        <v/>
      </c>
      <c r="W11612">
        <f t="shared" si="3820"/>
        <v>85</v>
      </c>
      <c r="X11612" t="str">
        <f t="shared" si="3821"/>
        <v/>
      </c>
      <c r="Y11612" t="str">
        <f t="shared" si="3822"/>
        <v/>
      </c>
      <c r="Z11612">
        <f t="shared" si="3823"/>
        <v>45</v>
      </c>
      <c r="AA11612" t="b">
        <f t="shared" si="3824"/>
        <v>1</v>
      </c>
    </row>
    <row r="11613" spans="1:27" hidden="1">
      <c r="A11613">
        <v>86</v>
      </c>
      <c r="B11613">
        <v>54</v>
      </c>
      <c r="C11613">
        <v>19</v>
      </c>
      <c r="D11613">
        <v>93</v>
      </c>
      <c r="E11613">
        <v>58</v>
      </c>
      <c r="F11613">
        <v>85</v>
      </c>
      <c r="G11613">
        <f t="shared" si="3804"/>
        <v>1</v>
      </c>
      <c r="H11613">
        <f t="shared" si="3805"/>
        <v>1</v>
      </c>
      <c r="I11613">
        <f t="shared" si="3806"/>
        <v>1</v>
      </c>
      <c r="J11613">
        <f t="shared" si="3807"/>
        <v>1</v>
      </c>
      <c r="K11613">
        <f t="shared" si="3808"/>
        <v>1</v>
      </c>
      <c r="L11613">
        <f t="shared" si="3809"/>
        <v>1</v>
      </c>
      <c r="M11613" s="1">
        <f t="shared" si="3810"/>
        <v>0</v>
      </c>
      <c r="N11613">
        <f t="shared" si="3811"/>
        <v>0</v>
      </c>
      <c r="O11613">
        <f t="shared" si="3812"/>
        <v>0</v>
      </c>
      <c r="P11613">
        <f t="shared" si="3813"/>
        <v>0</v>
      </c>
      <c r="Q11613">
        <f t="shared" si="3814"/>
        <v>0</v>
      </c>
      <c r="R11613">
        <f t="shared" si="3815"/>
        <v>0</v>
      </c>
      <c r="S11613">
        <f t="shared" si="3816"/>
        <v>0</v>
      </c>
      <c r="T11613" s="2">
        <f t="shared" si="3817"/>
        <v>0</v>
      </c>
      <c r="U11613">
        <f t="shared" si="3818"/>
        <v>86</v>
      </c>
      <c r="V11613">
        <f t="shared" si="3819"/>
        <v>54</v>
      </c>
      <c r="W11613">
        <f t="shared" si="3820"/>
        <v>19</v>
      </c>
      <c r="X11613">
        <f t="shared" si="3821"/>
        <v>93</v>
      </c>
      <c r="Y11613">
        <f t="shared" si="3822"/>
        <v>58</v>
      </c>
      <c r="Z11613">
        <f t="shared" si="3823"/>
        <v>85</v>
      </c>
      <c r="AA11613" t="b">
        <f t="shared" si="3824"/>
        <v>0</v>
      </c>
    </row>
    <row r="11614" spans="1:27" hidden="1">
      <c r="A11614">
        <v>25</v>
      </c>
      <c r="B11614">
        <v>82</v>
      </c>
      <c r="C11614">
        <v>56</v>
      </c>
      <c r="D11614">
        <v>37</v>
      </c>
      <c r="E11614">
        <v>90</v>
      </c>
      <c r="F11614">
        <v>68</v>
      </c>
      <c r="G11614">
        <f t="shared" si="3804"/>
        <v>1</v>
      </c>
      <c r="H11614">
        <f t="shared" si="3805"/>
        <v>1</v>
      </c>
      <c r="I11614">
        <f t="shared" si="3806"/>
        <v>1</v>
      </c>
      <c r="J11614">
        <f t="shared" si="3807"/>
        <v>1</v>
      </c>
      <c r="K11614">
        <f t="shared" si="3808"/>
        <v>1</v>
      </c>
      <c r="L11614">
        <f t="shared" si="3809"/>
        <v>1</v>
      </c>
      <c r="M11614" s="1">
        <f t="shared" si="3810"/>
        <v>0</v>
      </c>
      <c r="N11614">
        <f t="shared" si="3811"/>
        <v>0</v>
      </c>
      <c r="O11614">
        <f t="shared" si="3812"/>
        <v>0</v>
      </c>
      <c r="P11614">
        <f t="shared" si="3813"/>
        <v>0</v>
      </c>
      <c r="Q11614">
        <f t="shared" si="3814"/>
        <v>0</v>
      </c>
      <c r="R11614">
        <f t="shared" si="3815"/>
        <v>0</v>
      </c>
      <c r="S11614">
        <f t="shared" si="3816"/>
        <v>0</v>
      </c>
      <c r="T11614" s="2">
        <f t="shared" si="3817"/>
        <v>0</v>
      </c>
      <c r="U11614">
        <f t="shared" si="3818"/>
        <v>25</v>
      </c>
      <c r="V11614">
        <f t="shared" si="3819"/>
        <v>82</v>
      </c>
      <c r="W11614">
        <f t="shared" si="3820"/>
        <v>56</v>
      </c>
      <c r="X11614">
        <f t="shared" si="3821"/>
        <v>37</v>
      </c>
      <c r="Y11614">
        <f t="shared" si="3822"/>
        <v>90</v>
      </c>
      <c r="Z11614">
        <f t="shared" si="3823"/>
        <v>68</v>
      </c>
      <c r="AA11614" t="b">
        <f t="shared" si="3824"/>
        <v>0</v>
      </c>
    </row>
    <row r="11615" spans="1:27" hidden="1">
      <c r="A11615">
        <v>14</v>
      </c>
      <c r="B11615">
        <v>72</v>
      </c>
      <c r="C11615">
        <v>47</v>
      </c>
      <c r="D11615">
        <v>90</v>
      </c>
      <c r="E11615">
        <v>81</v>
      </c>
      <c r="F11615">
        <v>58</v>
      </c>
      <c r="G11615">
        <f t="shared" si="3804"/>
        <v>1</v>
      </c>
      <c r="H11615">
        <f t="shared" si="3805"/>
        <v>1</v>
      </c>
      <c r="I11615">
        <f t="shared" si="3806"/>
        <v>1</v>
      </c>
      <c r="J11615">
        <f t="shared" si="3807"/>
        <v>1</v>
      </c>
      <c r="K11615">
        <f t="shared" si="3808"/>
        <v>1</v>
      </c>
      <c r="L11615">
        <f t="shared" si="3809"/>
        <v>1</v>
      </c>
      <c r="M11615" s="1">
        <f t="shared" si="3810"/>
        <v>0</v>
      </c>
      <c r="N11615">
        <f t="shared" si="3811"/>
        <v>0</v>
      </c>
      <c r="O11615">
        <f t="shared" si="3812"/>
        <v>0</v>
      </c>
      <c r="P11615">
        <f t="shared" si="3813"/>
        <v>0</v>
      </c>
      <c r="Q11615">
        <f t="shared" si="3814"/>
        <v>0</v>
      </c>
      <c r="R11615">
        <f t="shared" si="3815"/>
        <v>0</v>
      </c>
      <c r="S11615">
        <f t="shared" si="3816"/>
        <v>0</v>
      </c>
      <c r="T11615" s="2">
        <f t="shared" si="3817"/>
        <v>0</v>
      </c>
      <c r="U11615">
        <f t="shared" si="3818"/>
        <v>14</v>
      </c>
      <c r="V11615">
        <f t="shared" si="3819"/>
        <v>72</v>
      </c>
      <c r="W11615">
        <f t="shared" si="3820"/>
        <v>47</v>
      </c>
      <c r="X11615">
        <f t="shared" si="3821"/>
        <v>90</v>
      </c>
      <c r="Y11615">
        <f t="shared" si="3822"/>
        <v>81</v>
      </c>
      <c r="Z11615">
        <f t="shared" si="3823"/>
        <v>58</v>
      </c>
      <c r="AA11615" t="b">
        <f t="shared" si="3824"/>
        <v>0</v>
      </c>
    </row>
    <row r="11616" spans="1:27" hidden="1">
      <c r="A11616">
        <v>12</v>
      </c>
      <c r="B11616">
        <v>76</v>
      </c>
      <c r="C11616">
        <v>66</v>
      </c>
      <c r="D11616">
        <v>28</v>
      </c>
      <c r="E11616">
        <v>88</v>
      </c>
      <c r="F11616">
        <v>52</v>
      </c>
      <c r="G11616">
        <f t="shared" si="3804"/>
        <v>1</v>
      </c>
      <c r="H11616">
        <f t="shared" si="3805"/>
        <v>1</v>
      </c>
      <c r="I11616">
        <f t="shared" si="3806"/>
        <v>1</v>
      </c>
      <c r="J11616">
        <f t="shared" si="3807"/>
        <v>1</v>
      </c>
      <c r="K11616">
        <f t="shared" si="3808"/>
        <v>1</v>
      </c>
      <c r="L11616">
        <f t="shared" si="3809"/>
        <v>1</v>
      </c>
      <c r="M11616" s="1">
        <f t="shared" si="3810"/>
        <v>0</v>
      </c>
      <c r="N11616">
        <f t="shared" si="3811"/>
        <v>0</v>
      </c>
      <c r="O11616">
        <f t="shared" si="3812"/>
        <v>0</v>
      </c>
      <c r="P11616">
        <f t="shared" si="3813"/>
        <v>0</v>
      </c>
      <c r="Q11616">
        <f t="shared" si="3814"/>
        <v>0</v>
      </c>
      <c r="R11616">
        <f t="shared" si="3815"/>
        <v>0</v>
      </c>
      <c r="S11616">
        <f t="shared" si="3816"/>
        <v>0</v>
      </c>
      <c r="T11616" s="2">
        <f t="shared" si="3817"/>
        <v>0</v>
      </c>
      <c r="U11616">
        <f t="shared" si="3818"/>
        <v>12</v>
      </c>
      <c r="V11616">
        <f t="shared" si="3819"/>
        <v>76</v>
      </c>
      <c r="W11616">
        <f t="shared" si="3820"/>
        <v>66</v>
      </c>
      <c r="X11616">
        <f t="shared" si="3821"/>
        <v>28</v>
      </c>
      <c r="Y11616">
        <f t="shared" si="3822"/>
        <v>88</v>
      </c>
      <c r="Z11616">
        <f t="shared" si="3823"/>
        <v>52</v>
      </c>
      <c r="AA11616" t="b">
        <f t="shared" si="3824"/>
        <v>0</v>
      </c>
    </row>
    <row r="11617" spans="1:27" hidden="1">
      <c r="A11617">
        <v>83</v>
      </c>
      <c r="B11617">
        <v>25</v>
      </c>
      <c r="C11617">
        <v>78</v>
      </c>
      <c r="D11617">
        <v>50</v>
      </c>
      <c r="E11617">
        <v>98</v>
      </c>
      <c r="F11617">
        <v>52</v>
      </c>
      <c r="G11617">
        <f t="shared" si="3804"/>
        <v>1</v>
      </c>
      <c r="H11617">
        <f t="shared" si="3805"/>
        <v>1</v>
      </c>
      <c r="I11617">
        <f t="shared" si="3806"/>
        <v>1</v>
      </c>
      <c r="J11617">
        <f t="shared" si="3807"/>
        <v>1</v>
      </c>
      <c r="K11617">
        <f t="shared" si="3808"/>
        <v>1</v>
      </c>
      <c r="L11617">
        <f t="shared" si="3809"/>
        <v>1</v>
      </c>
      <c r="M11617" s="1">
        <f t="shared" si="3810"/>
        <v>0</v>
      </c>
      <c r="N11617">
        <f t="shared" si="3811"/>
        <v>0</v>
      </c>
      <c r="O11617">
        <f t="shared" si="3812"/>
        <v>0</v>
      </c>
      <c r="P11617">
        <f t="shared" si="3813"/>
        <v>0</v>
      </c>
      <c r="Q11617">
        <f t="shared" si="3814"/>
        <v>0</v>
      </c>
      <c r="R11617">
        <f t="shared" si="3815"/>
        <v>0</v>
      </c>
      <c r="S11617">
        <f t="shared" si="3816"/>
        <v>0</v>
      </c>
      <c r="T11617" s="2">
        <f t="shared" si="3817"/>
        <v>0</v>
      </c>
      <c r="U11617">
        <f t="shared" si="3818"/>
        <v>83</v>
      </c>
      <c r="V11617">
        <f t="shared" si="3819"/>
        <v>25</v>
      </c>
      <c r="W11617">
        <f t="shared" si="3820"/>
        <v>78</v>
      </c>
      <c r="X11617">
        <f t="shared" si="3821"/>
        <v>50</v>
      </c>
      <c r="Y11617">
        <f t="shared" si="3822"/>
        <v>98</v>
      </c>
      <c r="Z11617">
        <f t="shared" si="3823"/>
        <v>52</v>
      </c>
      <c r="AA11617" t="b">
        <f t="shared" si="3824"/>
        <v>0</v>
      </c>
    </row>
    <row r="11618" spans="1:27" hidden="1">
      <c r="A11618">
        <v>76</v>
      </c>
      <c r="B11618">
        <v>99</v>
      </c>
      <c r="C11618">
        <v>44</v>
      </c>
      <c r="D11618">
        <v>70</v>
      </c>
      <c r="E11618">
        <v>75</v>
      </c>
      <c r="F11618">
        <v>59</v>
      </c>
      <c r="G11618">
        <f t="shared" si="3804"/>
        <v>1</v>
      </c>
      <c r="H11618">
        <f t="shared" si="3805"/>
        <v>1</v>
      </c>
      <c r="I11618">
        <f t="shared" si="3806"/>
        <v>1</v>
      </c>
      <c r="J11618">
        <f t="shared" si="3807"/>
        <v>1</v>
      </c>
      <c r="K11618">
        <f t="shared" si="3808"/>
        <v>1</v>
      </c>
      <c r="L11618">
        <f t="shared" si="3809"/>
        <v>1</v>
      </c>
      <c r="M11618" s="1">
        <f t="shared" si="3810"/>
        <v>0</v>
      </c>
      <c r="N11618">
        <f t="shared" si="3811"/>
        <v>0</v>
      </c>
      <c r="O11618">
        <f t="shared" si="3812"/>
        <v>0</v>
      </c>
      <c r="P11618">
        <f t="shared" si="3813"/>
        <v>0</v>
      </c>
      <c r="Q11618">
        <f t="shared" si="3814"/>
        <v>0</v>
      </c>
      <c r="R11618">
        <f t="shared" si="3815"/>
        <v>0</v>
      </c>
      <c r="S11618">
        <f t="shared" si="3816"/>
        <v>0</v>
      </c>
      <c r="T11618" s="2">
        <f t="shared" si="3817"/>
        <v>0</v>
      </c>
      <c r="U11618">
        <f t="shared" si="3818"/>
        <v>76</v>
      </c>
      <c r="V11618">
        <f t="shared" si="3819"/>
        <v>99</v>
      </c>
      <c r="W11618">
        <f t="shared" si="3820"/>
        <v>44</v>
      </c>
      <c r="X11618">
        <f t="shared" si="3821"/>
        <v>70</v>
      </c>
      <c r="Y11618">
        <f t="shared" si="3822"/>
        <v>75</v>
      </c>
      <c r="Z11618">
        <f t="shared" si="3823"/>
        <v>59</v>
      </c>
      <c r="AA11618" t="b">
        <f t="shared" si="3824"/>
        <v>0</v>
      </c>
    </row>
    <row r="11619" spans="1:27">
      <c r="A11619">
        <v>94</v>
      </c>
      <c r="B11619">
        <v>66</v>
      </c>
      <c r="C11619">
        <v>21</v>
      </c>
      <c r="D11619">
        <v>60</v>
      </c>
      <c r="E11619">
        <v>56</v>
      </c>
      <c r="F11619">
        <v>94</v>
      </c>
      <c r="G11619">
        <f t="shared" si="3804"/>
        <v>2</v>
      </c>
      <c r="H11619">
        <f t="shared" si="3805"/>
        <v>1</v>
      </c>
      <c r="I11619">
        <f t="shared" si="3806"/>
        <v>1</v>
      </c>
      <c r="J11619">
        <f t="shared" si="3807"/>
        <v>1</v>
      </c>
      <c r="K11619">
        <f t="shared" si="3808"/>
        <v>1</v>
      </c>
      <c r="L11619">
        <f t="shared" si="3809"/>
        <v>2</v>
      </c>
      <c r="M11619" s="1">
        <f t="shared" si="3810"/>
        <v>2</v>
      </c>
      <c r="N11619">
        <f t="shared" si="3811"/>
        <v>94</v>
      </c>
      <c r="O11619">
        <f t="shared" si="3812"/>
        <v>0</v>
      </c>
      <c r="P11619">
        <f t="shared" si="3813"/>
        <v>0</v>
      </c>
      <c r="Q11619">
        <f t="shared" si="3814"/>
        <v>0</v>
      </c>
      <c r="R11619">
        <f t="shared" si="3815"/>
        <v>0</v>
      </c>
      <c r="S11619">
        <f t="shared" si="3816"/>
        <v>94</v>
      </c>
      <c r="T11619" s="2">
        <f t="shared" si="3817"/>
        <v>94</v>
      </c>
      <c r="U11619" t="str">
        <f t="shared" si="3818"/>
        <v/>
      </c>
      <c r="V11619">
        <f t="shared" si="3819"/>
        <v>66</v>
      </c>
      <c r="W11619">
        <f t="shared" si="3820"/>
        <v>21</v>
      </c>
      <c r="X11619">
        <f t="shared" si="3821"/>
        <v>60</v>
      </c>
      <c r="Y11619">
        <f t="shared" si="3822"/>
        <v>56</v>
      </c>
      <c r="Z11619" t="str">
        <f t="shared" si="3823"/>
        <v/>
      </c>
      <c r="AA11619" t="b">
        <f t="shared" si="3824"/>
        <v>1</v>
      </c>
    </row>
    <row r="11620" spans="1:27">
      <c r="A11620">
        <v>78</v>
      </c>
      <c r="B11620">
        <v>79</v>
      </c>
      <c r="C11620">
        <v>56</v>
      </c>
      <c r="D11620">
        <v>78</v>
      </c>
      <c r="E11620">
        <v>20</v>
      </c>
      <c r="F11620">
        <v>60</v>
      </c>
      <c r="G11620">
        <f t="shared" si="3804"/>
        <v>2</v>
      </c>
      <c r="H11620">
        <f t="shared" si="3805"/>
        <v>1</v>
      </c>
      <c r="I11620">
        <f t="shared" si="3806"/>
        <v>1</v>
      </c>
      <c r="J11620">
        <f t="shared" si="3807"/>
        <v>2</v>
      </c>
      <c r="K11620">
        <f t="shared" si="3808"/>
        <v>1</v>
      </c>
      <c r="L11620">
        <f t="shared" si="3809"/>
        <v>1</v>
      </c>
      <c r="M11620" s="1">
        <f t="shared" si="3810"/>
        <v>2</v>
      </c>
      <c r="N11620">
        <f t="shared" si="3811"/>
        <v>78</v>
      </c>
      <c r="O11620">
        <f t="shared" si="3812"/>
        <v>0</v>
      </c>
      <c r="P11620">
        <f t="shared" si="3813"/>
        <v>0</v>
      </c>
      <c r="Q11620">
        <f t="shared" si="3814"/>
        <v>78</v>
      </c>
      <c r="R11620">
        <f t="shared" si="3815"/>
        <v>0</v>
      </c>
      <c r="S11620">
        <f t="shared" si="3816"/>
        <v>0</v>
      </c>
      <c r="T11620" s="2">
        <f t="shared" si="3817"/>
        <v>78</v>
      </c>
      <c r="U11620" t="str">
        <f t="shared" si="3818"/>
        <v/>
      </c>
      <c r="V11620">
        <f t="shared" si="3819"/>
        <v>79</v>
      </c>
      <c r="W11620">
        <f t="shared" si="3820"/>
        <v>56</v>
      </c>
      <c r="X11620" t="str">
        <f t="shared" si="3821"/>
        <v/>
      </c>
      <c r="Y11620">
        <f t="shared" si="3822"/>
        <v>20</v>
      </c>
      <c r="Z11620">
        <f t="shared" si="3823"/>
        <v>60</v>
      </c>
      <c r="AA11620" t="b">
        <f t="shared" si="3824"/>
        <v>1</v>
      </c>
    </row>
    <row r="11621" spans="1:27" hidden="1">
      <c r="A11621">
        <v>72</v>
      </c>
      <c r="B11621">
        <v>89</v>
      </c>
      <c r="C11621">
        <v>61</v>
      </c>
      <c r="D11621">
        <v>81</v>
      </c>
      <c r="E11621">
        <v>25</v>
      </c>
      <c r="F11621">
        <v>98</v>
      </c>
      <c r="G11621">
        <f t="shared" si="3804"/>
        <v>1</v>
      </c>
      <c r="H11621">
        <f t="shared" si="3805"/>
        <v>1</v>
      </c>
      <c r="I11621">
        <f t="shared" si="3806"/>
        <v>1</v>
      </c>
      <c r="J11621">
        <f t="shared" si="3807"/>
        <v>1</v>
      </c>
      <c r="K11621">
        <f t="shared" si="3808"/>
        <v>1</v>
      </c>
      <c r="L11621">
        <f t="shared" si="3809"/>
        <v>1</v>
      </c>
      <c r="M11621" s="1">
        <f t="shared" si="3810"/>
        <v>0</v>
      </c>
      <c r="N11621">
        <f t="shared" si="3811"/>
        <v>0</v>
      </c>
      <c r="O11621">
        <f t="shared" si="3812"/>
        <v>0</v>
      </c>
      <c r="P11621">
        <f t="shared" si="3813"/>
        <v>0</v>
      </c>
      <c r="Q11621">
        <f t="shared" si="3814"/>
        <v>0</v>
      </c>
      <c r="R11621">
        <f t="shared" si="3815"/>
        <v>0</v>
      </c>
      <c r="S11621">
        <f t="shared" si="3816"/>
        <v>0</v>
      </c>
      <c r="T11621" s="2">
        <f t="shared" si="3817"/>
        <v>0</v>
      </c>
      <c r="U11621">
        <f t="shared" si="3818"/>
        <v>72</v>
      </c>
      <c r="V11621">
        <f t="shared" si="3819"/>
        <v>89</v>
      </c>
      <c r="W11621">
        <f t="shared" si="3820"/>
        <v>61</v>
      </c>
      <c r="X11621">
        <f t="shared" si="3821"/>
        <v>81</v>
      </c>
      <c r="Y11621">
        <f t="shared" si="3822"/>
        <v>25</v>
      </c>
      <c r="Z11621">
        <f t="shared" si="3823"/>
        <v>98</v>
      </c>
      <c r="AA11621" t="b">
        <f t="shared" si="3824"/>
        <v>0</v>
      </c>
    </row>
    <row r="11622" spans="1:27" hidden="1">
      <c r="A11622">
        <v>65</v>
      </c>
      <c r="B11622">
        <v>36</v>
      </c>
      <c r="C11622">
        <v>14</v>
      </c>
      <c r="D11622">
        <v>56</v>
      </c>
      <c r="E11622">
        <v>42</v>
      </c>
      <c r="F11622">
        <v>72</v>
      </c>
      <c r="G11622">
        <f t="shared" si="3804"/>
        <v>1</v>
      </c>
      <c r="H11622">
        <f t="shared" si="3805"/>
        <v>1</v>
      </c>
      <c r="I11622">
        <f t="shared" si="3806"/>
        <v>1</v>
      </c>
      <c r="J11622">
        <f t="shared" si="3807"/>
        <v>1</v>
      </c>
      <c r="K11622">
        <f t="shared" si="3808"/>
        <v>1</v>
      </c>
      <c r="L11622">
        <f t="shared" si="3809"/>
        <v>1</v>
      </c>
      <c r="M11622" s="1">
        <f t="shared" si="3810"/>
        <v>0</v>
      </c>
      <c r="N11622">
        <f t="shared" si="3811"/>
        <v>0</v>
      </c>
      <c r="O11622">
        <f t="shared" si="3812"/>
        <v>0</v>
      </c>
      <c r="P11622">
        <f t="shared" si="3813"/>
        <v>0</v>
      </c>
      <c r="Q11622">
        <f t="shared" si="3814"/>
        <v>0</v>
      </c>
      <c r="R11622">
        <f t="shared" si="3815"/>
        <v>0</v>
      </c>
      <c r="S11622">
        <f t="shared" si="3816"/>
        <v>0</v>
      </c>
      <c r="T11622" s="2">
        <f t="shared" si="3817"/>
        <v>0</v>
      </c>
      <c r="U11622">
        <f t="shared" si="3818"/>
        <v>65</v>
      </c>
      <c r="V11622">
        <f t="shared" si="3819"/>
        <v>36</v>
      </c>
      <c r="W11622">
        <f t="shared" si="3820"/>
        <v>14</v>
      </c>
      <c r="X11622">
        <f t="shared" si="3821"/>
        <v>56</v>
      </c>
      <c r="Y11622">
        <f t="shared" si="3822"/>
        <v>42</v>
      </c>
      <c r="Z11622">
        <f t="shared" si="3823"/>
        <v>72</v>
      </c>
      <c r="AA11622" t="b">
        <f t="shared" si="3824"/>
        <v>0</v>
      </c>
    </row>
    <row r="11623" spans="1:27" hidden="1">
      <c r="A11623">
        <v>57</v>
      </c>
      <c r="B11623">
        <v>83</v>
      </c>
      <c r="C11623">
        <v>30</v>
      </c>
      <c r="D11623">
        <v>71</v>
      </c>
      <c r="E11623">
        <v>22</v>
      </c>
      <c r="F11623">
        <v>23</v>
      </c>
      <c r="G11623">
        <f t="shared" si="3804"/>
        <v>1</v>
      </c>
      <c r="H11623">
        <f t="shared" si="3805"/>
        <v>1</v>
      </c>
      <c r="I11623">
        <f t="shared" si="3806"/>
        <v>1</v>
      </c>
      <c r="J11623">
        <f t="shared" si="3807"/>
        <v>1</v>
      </c>
      <c r="K11623">
        <f t="shared" si="3808"/>
        <v>1</v>
      </c>
      <c r="L11623">
        <f t="shared" si="3809"/>
        <v>1</v>
      </c>
      <c r="M11623" s="1">
        <f t="shared" si="3810"/>
        <v>0</v>
      </c>
      <c r="N11623">
        <f t="shared" si="3811"/>
        <v>0</v>
      </c>
      <c r="O11623">
        <f t="shared" si="3812"/>
        <v>0</v>
      </c>
      <c r="P11623">
        <f t="shared" si="3813"/>
        <v>0</v>
      </c>
      <c r="Q11623">
        <f t="shared" si="3814"/>
        <v>0</v>
      </c>
      <c r="R11623">
        <f t="shared" si="3815"/>
        <v>0</v>
      </c>
      <c r="S11623">
        <f t="shared" si="3816"/>
        <v>0</v>
      </c>
      <c r="T11623" s="2">
        <f t="shared" si="3817"/>
        <v>0</v>
      </c>
      <c r="U11623">
        <f t="shared" si="3818"/>
        <v>57</v>
      </c>
      <c r="V11623">
        <f t="shared" si="3819"/>
        <v>83</v>
      </c>
      <c r="W11623">
        <f t="shared" si="3820"/>
        <v>30</v>
      </c>
      <c r="X11623">
        <f t="shared" si="3821"/>
        <v>71</v>
      </c>
      <c r="Y11623">
        <f t="shared" si="3822"/>
        <v>22</v>
      </c>
      <c r="Z11623">
        <f t="shared" si="3823"/>
        <v>23</v>
      </c>
      <c r="AA11623" t="b">
        <f t="shared" si="3824"/>
        <v>0</v>
      </c>
    </row>
    <row r="11624" spans="1:27">
      <c r="A11624">
        <v>80</v>
      </c>
      <c r="B11624">
        <v>80</v>
      </c>
      <c r="C11624">
        <v>41</v>
      </c>
      <c r="D11624">
        <v>90</v>
      </c>
      <c r="E11624">
        <v>85</v>
      </c>
      <c r="F11624">
        <v>46</v>
      </c>
      <c r="G11624">
        <f t="shared" si="3804"/>
        <v>2</v>
      </c>
      <c r="H11624">
        <f t="shared" si="3805"/>
        <v>2</v>
      </c>
      <c r="I11624">
        <f t="shared" si="3806"/>
        <v>1</v>
      </c>
      <c r="J11624">
        <f t="shared" si="3807"/>
        <v>1</v>
      </c>
      <c r="K11624">
        <f t="shared" si="3808"/>
        <v>1</v>
      </c>
      <c r="L11624">
        <f t="shared" si="3809"/>
        <v>1</v>
      </c>
      <c r="M11624" s="1">
        <f t="shared" si="3810"/>
        <v>2</v>
      </c>
      <c r="N11624">
        <f t="shared" si="3811"/>
        <v>80</v>
      </c>
      <c r="O11624">
        <f t="shared" si="3812"/>
        <v>80</v>
      </c>
      <c r="P11624">
        <f t="shared" si="3813"/>
        <v>0</v>
      </c>
      <c r="Q11624">
        <f t="shared" si="3814"/>
        <v>0</v>
      </c>
      <c r="R11624">
        <f t="shared" si="3815"/>
        <v>0</v>
      </c>
      <c r="S11624">
        <f t="shared" si="3816"/>
        <v>0</v>
      </c>
      <c r="T11624" s="2">
        <f t="shared" si="3817"/>
        <v>80</v>
      </c>
      <c r="U11624" t="str">
        <f t="shared" si="3818"/>
        <v/>
      </c>
      <c r="V11624" t="str">
        <f t="shared" si="3819"/>
        <v/>
      </c>
      <c r="W11624">
        <f t="shared" si="3820"/>
        <v>41</v>
      </c>
      <c r="X11624">
        <f t="shared" si="3821"/>
        <v>90</v>
      </c>
      <c r="Y11624">
        <f t="shared" si="3822"/>
        <v>85</v>
      </c>
      <c r="Z11624">
        <f t="shared" si="3823"/>
        <v>46</v>
      </c>
      <c r="AA11624" t="b">
        <f t="shared" si="3824"/>
        <v>1</v>
      </c>
    </row>
    <row r="11625" spans="1:27">
      <c r="A11625">
        <v>86</v>
      </c>
      <c r="B11625">
        <v>12</v>
      </c>
      <c r="C11625">
        <v>54</v>
      </c>
      <c r="D11625">
        <v>99</v>
      </c>
      <c r="E11625">
        <v>11</v>
      </c>
      <c r="F11625">
        <v>54</v>
      </c>
      <c r="G11625">
        <f t="shared" si="3804"/>
        <v>1</v>
      </c>
      <c r="H11625">
        <f t="shared" si="3805"/>
        <v>1</v>
      </c>
      <c r="I11625">
        <f t="shared" si="3806"/>
        <v>2</v>
      </c>
      <c r="J11625">
        <f t="shared" si="3807"/>
        <v>1</v>
      </c>
      <c r="K11625">
        <f t="shared" si="3808"/>
        <v>1</v>
      </c>
      <c r="L11625">
        <f t="shared" si="3809"/>
        <v>2</v>
      </c>
      <c r="M11625" s="1">
        <f t="shared" si="3810"/>
        <v>2</v>
      </c>
      <c r="N11625">
        <f t="shared" si="3811"/>
        <v>0</v>
      </c>
      <c r="O11625">
        <f t="shared" si="3812"/>
        <v>0</v>
      </c>
      <c r="P11625">
        <f t="shared" si="3813"/>
        <v>54</v>
      </c>
      <c r="Q11625">
        <f t="shared" si="3814"/>
        <v>0</v>
      </c>
      <c r="R11625">
        <f t="shared" si="3815"/>
        <v>0</v>
      </c>
      <c r="S11625">
        <f t="shared" si="3816"/>
        <v>54</v>
      </c>
      <c r="T11625" s="2">
        <f t="shared" si="3817"/>
        <v>54</v>
      </c>
      <c r="U11625">
        <f t="shared" si="3818"/>
        <v>86</v>
      </c>
      <c r="V11625">
        <f t="shared" si="3819"/>
        <v>12</v>
      </c>
      <c r="W11625" t="str">
        <f t="shared" si="3820"/>
        <v/>
      </c>
      <c r="X11625">
        <f t="shared" si="3821"/>
        <v>99</v>
      </c>
      <c r="Y11625">
        <f t="shared" si="3822"/>
        <v>11</v>
      </c>
      <c r="Z11625" t="str">
        <f t="shared" si="3823"/>
        <v/>
      </c>
      <c r="AA11625" t="b">
        <f t="shared" si="3824"/>
        <v>1</v>
      </c>
    </row>
    <row r="11626" spans="1:27" hidden="1">
      <c r="A11626">
        <v>19</v>
      </c>
      <c r="B11626">
        <v>87</v>
      </c>
      <c r="C11626">
        <v>62</v>
      </c>
      <c r="D11626">
        <v>90</v>
      </c>
      <c r="E11626">
        <v>63</v>
      </c>
      <c r="F11626">
        <v>30</v>
      </c>
      <c r="G11626">
        <f t="shared" si="3804"/>
        <v>1</v>
      </c>
      <c r="H11626">
        <f t="shared" si="3805"/>
        <v>1</v>
      </c>
      <c r="I11626">
        <f t="shared" si="3806"/>
        <v>1</v>
      </c>
      <c r="J11626">
        <f t="shared" si="3807"/>
        <v>1</v>
      </c>
      <c r="K11626">
        <f t="shared" si="3808"/>
        <v>1</v>
      </c>
      <c r="L11626">
        <f t="shared" si="3809"/>
        <v>1</v>
      </c>
      <c r="M11626" s="1">
        <f t="shared" si="3810"/>
        <v>0</v>
      </c>
      <c r="N11626">
        <f t="shared" si="3811"/>
        <v>0</v>
      </c>
      <c r="O11626">
        <f t="shared" si="3812"/>
        <v>0</v>
      </c>
      <c r="P11626">
        <f t="shared" si="3813"/>
        <v>0</v>
      </c>
      <c r="Q11626">
        <f t="shared" si="3814"/>
        <v>0</v>
      </c>
      <c r="R11626">
        <f t="shared" si="3815"/>
        <v>0</v>
      </c>
      <c r="S11626">
        <f t="shared" si="3816"/>
        <v>0</v>
      </c>
      <c r="T11626" s="2">
        <f t="shared" si="3817"/>
        <v>0</v>
      </c>
      <c r="U11626">
        <f t="shared" si="3818"/>
        <v>19</v>
      </c>
      <c r="V11626">
        <f t="shared" si="3819"/>
        <v>87</v>
      </c>
      <c r="W11626">
        <f t="shared" si="3820"/>
        <v>62</v>
      </c>
      <c r="X11626">
        <f t="shared" si="3821"/>
        <v>90</v>
      </c>
      <c r="Y11626">
        <f t="shared" si="3822"/>
        <v>63</v>
      </c>
      <c r="Z11626">
        <f t="shared" si="3823"/>
        <v>30</v>
      </c>
      <c r="AA11626" t="b">
        <f t="shared" si="3824"/>
        <v>0</v>
      </c>
    </row>
    <row r="11627" spans="1:27">
      <c r="A11627">
        <v>18</v>
      </c>
      <c r="B11627">
        <v>33</v>
      </c>
      <c r="C11627">
        <v>89</v>
      </c>
      <c r="D11627">
        <v>75</v>
      </c>
      <c r="E11627">
        <v>89</v>
      </c>
      <c r="F11627">
        <v>66</v>
      </c>
      <c r="G11627">
        <f t="shared" si="3804"/>
        <v>1</v>
      </c>
      <c r="H11627">
        <f t="shared" si="3805"/>
        <v>1</v>
      </c>
      <c r="I11627">
        <f t="shared" si="3806"/>
        <v>2</v>
      </c>
      <c r="J11627">
        <f t="shared" si="3807"/>
        <v>1</v>
      </c>
      <c r="K11627">
        <f t="shared" si="3808"/>
        <v>2</v>
      </c>
      <c r="L11627">
        <f t="shared" si="3809"/>
        <v>1</v>
      </c>
      <c r="M11627" s="1">
        <f t="shared" si="3810"/>
        <v>2</v>
      </c>
      <c r="N11627">
        <f t="shared" si="3811"/>
        <v>0</v>
      </c>
      <c r="O11627">
        <f t="shared" si="3812"/>
        <v>0</v>
      </c>
      <c r="P11627">
        <f t="shared" si="3813"/>
        <v>89</v>
      </c>
      <c r="Q11627">
        <f t="shared" si="3814"/>
        <v>0</v>
      </c>
      <c r="R11627">
        <f t="shared" si="3815"/>
        <v>89</v>
      </c>
      <c r="S11627">
        <f t="shared" si="3816"/>
        <v>0</v>
      </c>
      <c r="T11627" s="2">
        <f t="shared" si="3817"/>
        <v>89</v>
      </c>
      <c r="U11627">
        <f t="shared" si="3818"/>
        <v>18</v>
      </c>
      <c r="V11627">
        <f t="shared" si="3819"/>
        <v>33</v>
      </c>
      <c r="W11627" t="str">
        <f t="shared" si="3820"/>
        <v/>
      </c>
      <c r="X11627">
        <f t="shared" si="3821"/>
        <v>75</v>
      </c>
      <c r="Y11627" t="str">
        <f t="shared" si="3822"/>
        <v/>
      </c>
      <c r="Z11627">
        <f t="shared" si="3823"/>
        <v>66</v>
      </c>
      <c r="AA11627" t="b">
        <f t="shared" si="3824"/>
        <v>1</v>
      </c>
    </row>
    <row r="11628" spans="1:27" hidden="1">
      <c r="A11628">
        <v>66</v>
      </c>
      <c r="B11628">
        <v>46</v>
      </c>
      <c r="C11628">
        <v>47</v>
      </c>
      <c r="D11628">
        <v>81</v>
      </c>
      <c r="E11628">
        <v>57</v>
      </c>
      <c r="F11628">
        <v>46</v>
      </c>
      <c r="G11628">
        <f t="shared" si="3804"/>
        <v>1</v>
      </c>
      <c r="H11628">
        <f t="shared" si="3805"/>
        <v>2</v>
      </c>
      <c r="I11628">
        <f t="shared" si="3806"/>
        <v>1</v>
      </c>
      <c r="J11628">
        <f t="shared" si="3807"/>
        <v>1</v>
      </c>
      <c r="K11628">
        <f t="shared" si="3808"/>
        <v>1</v>
      </c>
      <c r="L11628">
        <f t="shared" si="3809"/>
        <v>2</v>
      </c>
      <c r="M11628" s="1">
        <f t="shared" si="3810"/>
        <v>2</v>
      </c>
      <c r="N11628">
        <f t="shared" si="3811"/>
        <v>0</v>
      </c>
      <c r="O11628">
        <f t="shared" si="3812"/>
        <v>46</v>
      </c>
      <c r="P11628">
        <f t="shared" si="3813"/>
        <v>0</v>
      </c>
      <c r="Q11628">
        <f t="shared" si="3814"/>
        <v>0</v>
      </c>
      <c r="R11628">
        <f t="shared" si="3815"/>
        <v>0</v>
      </c>
      <c r="S11628">
        <f t="shared" si="3816"/>
        <v>46</v>
      </c>
      <c r="T11628" s="2">
        <f t="shared" si="3817"/>
        <v>46</v>
      </c>
      <c r="U11628">
        <f t="shared" si="3818"/>
        <v>66</v>
      </c>
      <c r="V11628" t="str">
        <f t="shared" si="3819"/>
        <v/>
      </c>
      <c r="W11628">
        <f t="shared" si="3820"/>
        <v>47</v>
      </c>
      <c r="X11628">
        <f t="shared" si="3821"/>
        <v>81</v>
      </c>
      <c r="Y11628">
        <f t="shared" si="3822"/>
        <v>57</v>
      </c>
      <c r="Z11628" t="str">
        <f t="shared" si="3823"/>
        <v/>
      </c>
      <c r="AA11628" t="b">
        <f t="shared" si="3824"/>
        <v>0</v>
      </c>
    </row>
    <row r="11629" spans="1:27" hidden="1">
      <c r="A11629">
        <v>17</v>
      </c>
      <c r="B11629">
        <v>54</v>
      </c>
      <c r="C11629">
        <v>25</v>
      </c>
      <c r="D11629">
        <v>32</v>
      </c>
      <c r="E11629">
        <v>55</v>
      </c>
      <c r="F11629">
        <v>58</v>
      </c>
      <c r="G11629">
        <f t="shared" si="3804"/>
        <v>1</v>
      </c>
      <c r="H11629">
        <f t="shared" si="3805"/>
        <v>1</v>
      </c>
      <c r="I11629">
        <f t="shared" si="3806"/>
        <v>1</v>
      </c>
      <c r="J11629">
        <f t="shared" si="3807"/>
        <v>1</v>
      </c>
      <c r="K11629">
        <f t="shared" si="3808"/>
        <v>1</v>
      </c>
      <c r="L11629">
        <f t="shared" si="3809"/>
        <v>1</v>
      </c>
      <c r="M11629" s="1">
        <f t="shared" si="3810"/>
        <v>0</v>
      </c>
      <c r="N11629">
        <f t="shared" si="3811"/>
        <v>0</v>
      </c>
      <c r="O11629">
        <f t="shared" si="3812"/>
        <v>0</v>
      </c>
      <c r="P11629">
        <f t="shared" si="3813"/>
        <v>0</v>
      </c>
      <c r="Q11629">
        <f t="shared" si="3814"/>
        <v>0</v>
      </c>
      <c r="R11629">
        <f t="shared" si="3815"/>
        <v>0</v>
      </c>
      <c r="S11629">
        <f t="shared" si="3816"/>
        <v>0</v>
      </c>
      <c r="T11629" s="2">
        <f t="shared" si="3817"/>
        <v>0</v>
      </c>
      <c r="U11629">
        <f t="shared" si="3818"/>
        <v>17</v>
      </c>
      <c r="V11629">
        <f t="shared" si="3819"/>
        <v>54</v>
      </c>
      <c r="W11629">
        <f t="shared" si="3820"/>
        <v>25</v>
      </c>
      <c r="X11629">
        <f t="shared" si="3821"/>
        <v>32</v>
      </c>
      <c r="Y11629">
        <f t="shared" si="3822"/>
        <v>55</v>
      </c>
      <c r="Z11629">
        <f t="shared" si="3823"/>
        <v>58</v>
      </c>
      <c r="AA11629" t="b">
        <f t="shared" si="3824"/>
        <v>0</v>
      </c>
    </row>
    <row r="11630" spans="1:27" hidden="1">
      <c r="A11630">
        <v>81</v>
      </c>
      <c r="B11630">
        <v>71</v>
      </c>
      <c r="C11630">
        <v>56</v>
      </c>
      <c r="D11630">
        <v>21</v>
      </c>
      <c r="E11630">
        <v>85</v>
      </c>
      <c r="F11630">
        <v>37</v>
      </c>
      <c r="G11630">
        <f t="shared" si="3804"/>
        <v>1</v>
      </c>
      <c r="H11630">
        <f t="shared" si="3805"/>
        <v>1</v>
      </c>
      <c r="I11630">
        <f t="shared" si="3806"/>
        <v>1</v>
      </c>
      <c r="J11630">
        <f t="shared" si="3807"/>
        <v>1</v>
      </c>
      <c r="K11630">
        <f t="shared" si="3808"/>
        <v>1</v>
      </c>
      <c r="L11630">
        <f t="shared" si="3809"/>
        <v>1</v>
      </c>
      <c r="M11630" s="1">
        <f t="shared" si="3810"/>
        <v>0</v>
      </c>
      <c r="N11630">
        <f t="shared" si="3811"/>
        <v>0</v>
      </c>
      <c r="O11630">
        <f t="shared" si="3812"/>
        <v>0</v>
      </c>
      <c r="P11630">
        <f t="shared" si="3813"/>
        <v>0</v>
      </c>
      <c r="Q11630">
        <f t="shared" si="3814"/>
        <v>0</v>
      </c>
      <c r="R11630">
        <f t="shared" si="3815"/>
        <v>0</v>
      </c>
      <c r="S11630">
        <f t="shared" si="3816"/>
        <v>0</v>
      </c>
      <c r="T11630" s="2">
        <f t="shared" si="3817"/>
        <v>0</v>
      </c>
      <c r="U11630">
        <f t="shared" si="3818"/>
        <v>81</v>
      </c>
      <c r="V11630">
        <f t="shared" si="3819"/>
        <v>71</v>
      </c>
      <c r="W11630">
        <f t="shared" si="3820"/>
        <v>56</v>
      </c>
      <c r="X11630">
        <f t="shared" si="3821"/>
        <v>21</v>
      </c>
      <c r="Y11630">
        <f t="shared" si="3822"/>
        <v>85</v>
      </c>
      <c r="Z11630">
        <f t="shared" si="3823"/>
        <v>37</v>
      </c>
      <c r="AA11630" t="b">
        <f t="shared" si="3824"/>
        <v>0</v>
      </c>
    </row>
    <row r="11631" spans="1:27" hidden="1">
      <c r="A11631">
        <v>59</v>
      </c>
      <c r="B11631">
        <v>33</v>
      </c>
      <c r="C11631">
        <v>79</v>
      </c>
      <c r="D11631">
        <v>25</v>
      </c>
      <c r="E11631">
        <v>64</v>
      </c>
      <c r="F11631">
        <v>35</v>
      </c>
      <c r="G11631">
        <f t="shared" si="3804"/>
        <v>1</v>
      </c>
      <c r="H11631">
        <f t="shared" si="3805"/>
        <v>1</v>
      </c>
      <c r="I11631">
        <f t="shared" si="3806"/>
        <v>1</v>
      </c>
      <c r="J11631">
        <f t="shared" si="3807"/>
        <v>1</v>
      </c>
      <c r="K11631">
        <f t="shared" si="3808"/>
        <v>1</v>
      </c>
      <c r="L11631">
        <f t="shared" si="3809"/>
        <v>1</v>
      </c>
      <c r="M11631" s="1">
        <f t="shared" si="3810"/>
        <v>0</v>
      </c>
      <c r="N11631">
        <f t="shared" si="3811"/>
        <v>0</v>
      </c>
      <c r="O11631">
        <f t="shared" si="3812"/>
        <v>0</v>
      </c>
      <c r="P11631">
        <f t="shared" si="3813"/>
        <v>0</v>
      </c>
      <c r="Q11631">
        <f t="shared" si="3814"/>
        <v>0</v>
      </c>
      <c r="R11631">
        <f t="shared" si="3815"/>
        <v>0</v>
      </c>
      <c r="S11631">
        <f t="shared" si="3816"/>
        <v>0</v>
      </c>
      <c r="T11631" s="2">
        <f t="shared" si="3817"/>
        <v>0</v>
      </c>
      <c r="U11631">
        <f t="shared" si="3818"/>
        <v>59</v>
      </c>
      <c r="V11631">
        <f t="shared" si="3819"/>
        <v>33</v>
      </c>
      <c r="W11631">
        <f t="shared" si="3820"/>
        <v>79</v>
      </c>
      <c r="X11631">
        <f t="shared" si="3821"/>
        <v>25</v>
      </c>
      <c r="Y11631">
        <f t="shared" si="3822"/>
        <v>64</v>
      </c>
      <c r="Z11631">
        <f t="shared" si="3823"/>
        <v>35</v>
      </c>
      <c r="AA11631" t="b">
        <f t="shared" si="3824"/>
        <v>0</v>
      </c>
    </row>
    <row r="11632" spans="1:27" hidden="1">
      <c r="A11632">
        <v>18</v>
      </c>
      <c r="B11632">
        <v>53</v>
      </c>
      <c r="C11632">
        <v>72</v>
      </c>
      <c r="D11632">
        <v>87</v>
      </c>
      <c r="E11632">
        <v>18</v>
      </c>
      <c r="F11632">
        <v>53</v>
      </c>
      <c r="G11632">
        <f t="shared" si="3804"/>
        <v>2</v>
      </c>
      <c r="H11632">
        <f t="shared" si="3805"/>
        <v>2</v>
      </c>
      <c r="I11632">
        <f t="shared" si="3806"/>
        <v>1</v>
      </c>
      <c r="J11632">
        <f t="shared" si="3807"/>
        <v>1</v>
      </c>
      <c r="K11632">
        <f t="shared" si="3808"/>
        <v>2</v>
      </c>
      <c r="L11632">
        <f t="shared" si="3809"/>
        <v>2</v>
      </c>
      <c r="M11632" s="1">
        <f t="shared" si="3810"/>
        <v>4</v>
      </c>
      <c r="N11632">
        <f t="shared" si="3811"/>
        <v>18</v>
      </c>
      <c r="O11632">
        <f t="shared" si="3812"/>
        <v>53</v>
      </c>
      <c r="P11632">
        <f t="shared" si="3813"/>
        <v>0</v>
      </c>
      <c r="Q11632">
        <f t="shared" si="3814"/>
        <v>0</v>
      </c>
      <c r="R11632">
        <f t="shared" si="3815"/>
        <v>18</v>
      </c>
      <c r="S11632">
        <f t="shared" si="3816"/>
        <v>53</v>
      </c>
      <c r="T11632" s="2">
        <f t="shared" si="3817"/>
        <v>71</v>
      </c>
      <c r="U11632" t="str">
        <f t="shared" si="3818"/>
        <v/>
      </c>
      <c r="V11632" t="str">
        <f t="shared" si="3819"/>
        <v/>
      </c>
      <c r="W11632">
        <f t="shared" si="3820"/>
        <v>72</v>
      </c>
      <c r="X11632">
        <f t="shared" si="3821"/>
        <v>87</v>
      </c>
      <c r="Y11632" t="str">
        <f t="shared" si="3822"/>
        <v/>
      </c>
      <c r="Z11632" t="str">
        <f t="shared" si="3823"/>
        <v/>
      </c>
      <c r="AA11632" t="b">
        <f t="shared" si="3824"/>
        <v>0</v>
      </c>
    </row>
    <row r="11633" spans="1:27" hidden="1">
      <c r="A11633">
        <v>71</v>
      </c>
      <c r="B11633">
        <v>10</v>
      </c>
      <c r="C11633">
        <v>29</v>
      </c>
      <c r="D11633">
        <v>24</v>
      </c>
      <c r="E11633">
        <v>80</v>
      </c>
      <c r="F11633">
        <v>96</v>
      </c>
      <c r="G11633">
        <f t="shared" si="3804"/>
        <v>1</v>
      </c>
      <c r="H11633">
        <f t="shared" si="3805"/>
        <v>1</v>
      </c>
      <c r="I11633">
        <f t="shared" si="3806"/>
        <v>1</v>
      </c>
      <c r="J11633">
        <f t="shared" si="3807"/>
        <v>1</v>
      </c>
      <c r="K11633">
        <f t="shared" si="3808"/>
        <v>1</v>
      </c>
      <c r="L11633">
        <f t="shared" si="3809"/>
        <v>1</v>
      </c>
      <c r="M11633" s="1">
        <f t="shared" si="3810"/>
        <v>0</v>
      </c>
      <c r="N11633">
        <f t="shared" si="3811"/>
        <v>0</v>
      </c>
      <c r="O11633">
        <f t="shared" si="3812"/>
        <v>0</v>
      </c>
      <c r="P11633">
        <f t="shared" si="3813"/>
        <v>0</v>
      </c>
      <c r="Q11633">
        <f t="shared" si="3814"/>
        <v>0</v>
      </c>
      <c r="R11633">
        <f t="shared" si="3815"/>
        <v>0</v>
      </c>
      <c r="S11633">
        <f t="shared" si="3816"/>
        <v>0</v>
      </c>
      <c r="T11633" s="2">
        <f t="shared" si="3817"/>
        <v>0</v>
      </c>
      <c r="U11633">
        <f t="shared" si="3818"/>
        <v>71</v>
      </c>
      <c r="V11633">
        <f t="shared" si="3819"/>
        <v>10</v>
      </c>
      <c r="W11633">
        <f t="shared" si="3820"/>
        <v>29</v>
      </c>
      <c r="X11633">
        <f t="shared" si="3821"/>
        <v>24</v>
      </c>
      <c r="Y11633">
        <f t="shared" si="3822"/>
        <v>80</v>
      </c>
      <c r="Z11633">
        <f t="shared" si="3823"/>
        <v>96</v>
      </c>
      <c r="AA11633" t="b">
        <f t="shared" si="3824"/>
        <v>0</v>
      </c>
    </row>
    <row r="11634" spans="1:27">
      <c r="A11634">
        <v>89</v>
      </c>
      <c r="B11634">
        <v>69</v>
      </c>
      <c r="C11634">
        <v>69</v>
      </c>
      <c r="D11634">
        <v>76</v>
      </c>
      <c r="E11634">
        <v>58</v>
      </c>
      <c r="F11634">
        <v>32</v>
      </c>
      <c r="G11634">
        <f t="shared" si="3804"/>
        <v>1</v>
      </c>
      <c r="H11634">
        <f t="shared" si="3805"/>
        <v>2</v>
      </c>
      <c r="I11634">
        <f t="shared" si="3806"/>
        <v>2</v>
      </c>
      <c r="J11634">
        <f t="shared" si="3807"/>
        <v>1</v>
      </c>
      <c r="K11634">
        <f t="shared" si="3808"/>
        <v>1</v>
      </c>
      <c r="L11634">
        <f t="shared" si="3809"/>
        <v>1</v>
      </c>
      <c r="M11634" s="1">
        <f t="shared" si="3810"/>
        <v>2</v>
      </c>
      <c r="N11634">
        <f t="shared" si="3811"/>
        <v>0</v>
      </c>
      <c r="O11634">
        <f t="shared" si="3812"/>
        <v>69</v>
      </c>
      <c r="P11634">
        <f t="shared" si="3813"/>
        <v>69</v>
      </c>
      <c r="Q11634">
        <f t="shared" si="3814"/>
        <v>0</v>
      </c>
      <c r="R11634">
        <f t="shared" si="3815"/>
        <v>0</v>
      </c>
      <c r="S11634">
        <f t="shared" si="3816"/>
        <v>0</v>
      </c>
      <c r="T11634" s="2">
        <f t="shared" si="3817"/>
        <v>69</v>
      </c>
      <c r="U11634">
        <f t="shared" si="3818"/>
        <v>89</v>
      </c>
      <c r="V11634" t="str">
        <f t="shared" si="3819"/>
        <v/>
      </c>
      <c r="W11634" t="str">
        <f t="shared" si="3820"/>
        <v/>
      </c>
      <c r="X11634">
        <f t="shared" si="3821"/>
        <v>76</v>
      </c>
      <c r="Y11634">
        <f t="shared" si="3822"/>
        <v>58</v>
      </c>
      <c r="Z11634">
        <f t="shared" si="3823"/>
        <v>32</v>
      </c>
      <c r="AA11634" t="b">
        <f t="shared" si="3824"/>
        <v>1</v>
      </c>
    </row>
    <row r="11635" spans="1:27" hidden="1">
      <c r="A11635">
        <v>53</v>
      </c>
      <c r="B11635">
        <v>38</v>
      </c>
      <c r="C11635">
        <v>46</v>
      </c>
      <c r="D11635">
        <v>18</v>
      </c>
      <c r="E11635">
        <v>89</v>
      </c>
      <c r="F11635">
        <v>95</v>
      </c>
      <c r="G11635">
        <f t="shared" si="3804"/>
        <v>1</v>
      </c>
      <c r="H11635">
        <f t="shared" si="3805"/>
        <v>1</v>
      </c>
      <c r="I11635">
        <f t="shared" si="3806"/>
        <v>1</v>
      </c>
      <c r="J11635">
        <f t="shared" si="3807"/>
        <v>1</v>
      </c>
      <c r="K11635">
        <f t="shared" si="3808"/>
        <v>1</v>
      </c>
      <c r="L11635">
        <f t="shared" si="3809"/>
        <v>1</v>
      </c>
      <c r="M11635" s="1">
        <f t="shared" si="3810"/>
        <v>0</v>
      </c>
      <c r="N11635">
        <f t="shared" si="3811"/>
        <v>0</v>
      </c>
      <c r="O11635">
        <f t="shared" si="3812"/>
        <v>0</v>
      </c>
      <c r="P11635">
        <f t="shared" si="3813"/>
        <v>0</v>
      </c>
      <c r="Q11635">
        <f t="shared" si="3814"/>
        <v>0</v>
      </c>
      <c r="R11635">
        <f t="shared" si="3815"/>
        <v>0</v>
      </c>
      <c r="S11635">
        <f t="shared" si="3816"/>
        <v>0</v>
      </c>
      <c r="T11635" s="2">
        <f t="shared" si="3817"/>
        <v>0</v>
      </c>
      <c r="U11635">
        <f t="shared" si="3818"/>
        <v>53</v>
      </c>
      <c r="V11635">
        <f t="shared" si="3819"/>
        <v>38</v>
      </c>
      <c r="W11635">
        <f t="shared" si="3820"/>
        <v>46</v>
      </c>
      <c r="X11635">
        <f t="shared" si="3821"/>
        <v>18</v>
      </c>
      <c r="Y11635">
        <f t="shared" si="3822"/>
        <v>89</v>
      </c>
      <c r="Z11635">
        <f t="shared" si="3823"/>
        <v>95</v>
      </c>
      <c r="AA11635" t="b">
        <f t="shared" si="3824"/>
        <v>0</v>
      </c>
    </row>
    <row r="11636" spans="1:27" hidden="1">
      <c r="A11636">
        <v>63</v>
      </c>
      <c r="B11636">
        <v>93</v>
      </c>
      <c r="C11636">
        <v>31</v>
      </c>
      <c r="D11636">
        <v>98</v>
      </c>
      <c r="E11636">
        <v>22</v>
      </c>
      <c r="F11636">
        <v>51</v>
      </c>
      <c r="G11636">
        <f t="shared" si="3804"/>
        <v>1</v>
      </c>
      <c r="H11636">
        <f t="shared" si="3805"/>
        <v>1</v>
      </c>
      <c r="I11636">
        <f t="shared" si="3806"/>
        <v>1</v>
      </c>
      <c r="J11636">
        <f t="shared" si="3807"/>
        <v>1</v>
      </c>
      <c r="K11636">
        <f t="shared" si="3808"/>
        <v>1</v>
      </c>
      <c r="L11636">
        <f t="shared" si="3809"/>
        <v>1</v>
      </c>
      <c r="M11636" s="1">
        <f t="shared" si="3810"/>
        <v>0</v>
      </c>
      <c r="N11636">
        <f t="shared" si="3811"/>
        <v>0</v>
      </c>
      <c r="O11636">
        <f t="shared" si="3812"/>
        <v>0</v>
      </c>
      <c r="P11636">
        <f t="shared" si="3813"/>
        <v>0</v>
      </c>
      <c r="Q11636">
        <f t="shared" si="3814"/>
        <v>0</v>
      </c>
      <c r="R11636">
        <f t="shared" si="3815"/>
        <v>0</v>
      </c>
      <c r="S11636">
        <f t="shared" si="3816"/>
        <v>0</v>
      </c>
      <c r="T11636" s="2">
        <f t="shared" si="3817"/>
        <v>0</v>
      </c>
      <c r="U11636">
        <f t="shared" si="3818"/>
        <v>63</v>
      </c>
      <c r="V11636">
        <f t="shared" si="3819"/>
        <v>93</v>
      </c>
      <c r="W11636">
        <f t="shared" si="3820"/>
        <v>31</v>
      </c>
      <c r="X11636">
        <f t="shared" si="3821"/>
        <v>98</v>
      </c>
      <c r="Y11636">
        <f t="shared" si="3822"/>
        <v>22</v>
      </c>
      <c r="Z11636">
        <f t="shared" si="3823"/>
        <v>51</v>
      </c>
      <c r="AA11636" t="b">
        <f t="shared" si="3824"/>
        <v>0</v>
      </c>
    </row>
    <row r="11637" spans="1:27" hidden="1">
      <c r="A11637">
        <v>70</v>
      </c>
      <c r="B11637">
        <v>74</v>
      </c>
      <c r="C11637">
        <v>29</v>
      </c>
      <c r="D11637">
        <v>90</v>
      </c>
      <c r="E11637">
        <v>42</v>
      </c>
      <c r="F11637">
        <v>84</v>
      </c>
      <c r="G11637">
        <f t="shared" si="3804"/>
        <v>1</v>
      </c>
      <c r="H11637">
        <f t="shared" si="3805"/>
        <v>1</v>
      </c>
      <c r="I11637">
        <f t="shared" si="3806"/>
        <v>1</v>
      </c>
      <c r="J11637">
        <f t="shared" si="3807"/>
        <v>1</v>
      </c>
      <c r="K11637">
        <f t="shared" si="3808"/>
        <v>1</v>
      </c>
      <c r="L11637">
        <f t="shared" si="3809"/>
        <v>1</v>
      </c>
      <c r="M11637" s="1">
        <f t="shared" si="3810"/>
        <v>0</v>
      </c>
      <c r="N11637">
        <f t="shared" si="3811"/>
        <v>0</v>
      </c>
      <c r="O11637">
        <f t="shared" si="3812"/>
        <v>0</v>
      </c>
      <c r="P11637">
        <f t="shared" si="3813"/>
        <v>0</v>
      </c>
      <c r="Q11637">
        <f t="shared" si="3814"/>
        <v>0</v>
      </c>
      <c r="R11637">
        <f t="shared" si="3815"/>
        <v>0</v>
      </c>
      <c r="S11637">
        <f t="shared" si="3816"/>
        <v>0</v>
      </c>
      <c r="T11637" s="2">
        <f t="shared" si="3817"/>
        <v>0</v>
      </c>
      <c r="U11637">
        <f t="shared" si="3818"/>
        <v>70</v>
      </c>
      <c r="V11637">
        <f t="shared" si="3819"/>
        <v>74</v>
      </c>
      <c r="W11637">
        <f t="shared" si="3820"/>
        <v>29</v>
      </c>
      <c r="X11637">
        <f t="shared" si="3821"/>
        <v>90</v>
      </c>
      <c r="Y11637">
        <f t="shared" si="3822"/>
        <v>42</v>
      </c>
      <c r="Z11637">
        <f t="shared" si="3823"/>
        <v>84</v>
      </c>
      <c r="AA11637" t="b">
        <f t="shared" si="3824"/>
        <v>0</v>
      </c>
    </row>
    <row r="11638" spans="1:27" hidden="1">
      <c r="A11638">
        <v>85</v>
      </c>
      <c r="B11638">
        <v>57</v>
      </c>
      <c r="C11638">
        <v>36</v>
      </c>
      <c r="D11638">
        <v>90</v>
      </c>
      <c r="E11638">
        <v>91</v>
      </c>
      <c r="F11638">
        <v>81</v>
      </c>
      <c r="G11638">
        <f t="shared" si="3804"/>
        <v>1</v>
      </c>
      <c r="H11638">
        <f t="shared" si="3805"/>
        <v>1</v>
      </c>
      <c r="I11638">
        <f t="shared" si="3806"/>
        <v>1</v>
      </c>
      <c r="J11638">
        <f t="shared" si="3807"/>
        <v>1</v>
      </c>
      <c r="K11638">
        <f t="shared" si="3808"/>
        <v>1</v>
      </c>
      <c r="L11638">
        <f t="shared" si="3809"/>
        <v>1</v>
      </c>
      <c r="M11638" s="1">
        <f t="shared" si="3810"/>
        <v>0</v>
      </c>
      <c r="N11638">
        <f t="shared" si="3811"/>
        <v>0</v>
      </c>
      <c r="O11638">
        <f t="shared" si="3812"/>
        <v>0</v>
      </c>
      <c r="P11638">
        <f t="shared" si="3813"/>
        <v>0</v>
      </c>
      <c r="Q11638">
        <f t="shared" si="3814"/>
        <v>0</v>
      </c>
      <c r="R11638">
        <f t="shared" si="3815"/>
        <v>0</v>
      </c>
      <c r="S11638">
        <f t="shared" si="3816"/>
        <v>0</v>
      </c>
      <c r="T11638" s="2">
        <f t="shared" si="3817"/>
        <v>0</v>
      </c>
      <c r="U11638">
        <f t="shared" si="3818"/>
        <v>85</v>
      </c>
      <c r="V11638">
        <f t="shared" si="3819"/>
        <v>57</v>
      </c>
      <c r="W11638">
        <f t="shared" si="3820"/>
        <v>36</v>
      </c>
      <c r="X11638">
        <f t="shared" si="3821"/>
        <v>90</v>
      </c>
      <c r="Y11638">
        <f t="shared" si="3822"/>
        <v>91</v>
      </c>
      <c r="Z11638">
        <f t="shared" si="3823"/>
        <v>81</v>
      </c>
      <c r="AA11638" t="b">
        <f t="shared" si="3824"/>
        <v>0</v>
      </c>
    </row>
    <row r="11639" spans="1:27" hidden="1">
      <c r="A11639">
        <v>27</v>
      </c>
      <c r="B11639">
        <v>33</v>
      </c>
      <c r="C11639">
        <v>38</v>
      </c>
      <c r="D11639">
        <v>67</v>
      </c>
      <c r="E11639">
        <v>100</v>
      </c>
      <c r="F11639">
        <v>50</v>
      </c>
      <c r="G11639">
        <f t="shared" si="3804"/>
        <v>1</v>
      </c>
      <c r="H11639">
        <f t="shared" si="3805"/>
        <v>1</v>
      </c>
      <c r="I11639">
        <f t="shared" si="3806"/>
        <v>1</v>
      </c>
      <c r="J11639">
        <f t="shared" si="3807"/>
        <v>1</v>
      </c>
      <c r="K11639">
        <f t="shared" si="3808"/>
        <v>1</v>
      </c>
      <c r="L11639">
        <f t="shared" si="3809"/>
        <v>1</v>
      </c>
      <c r="M11639" s="1">
        <f t="shared" si="3810"/>
        <v>0</v>
      </c>
      <c r="N11639">
        <f t="shared" si="3811"/>
        <v>0</v>
      </c>
      <c r="O11639">
        <f t="shared" si="3812"/>
        <v>0</v>
      </c>
      <c r="P11639">
        <f t="shared" si="3813"/>
        <v>0</v>
      </c>
      <c r="Q11639">
        <f t="shared" si="3814"/>
        <v>0</v>
      </c>
      <c r="R11639">
        <f t="shared" si="3815"/>
        <v>0</v>
      </c>
      <c r="S11639">
        <f t="shared" si="3816"/>
        <v>0</v>
      </c>
      <c r="T11639" s="2">
        <f t="shared" si="3817"/>
        <v>0</v>
      </c>
      <c r="U11639">
        <f t="shared" si="3818"/>
        <v>27</v>
      </c>
      <c r="V11639">
        <f t="shared" si="3819"/>
        <v>33</v>
      </c>
      <c r="W11639">
        <f t="shared" si="3820"/>
        <v>38</v>
      </c>
      <c r="X11639">
        <f t="shared" si="3821"/>
        <v>67</v>
      </c>
      <c r="Y11639">
        <f t="shared" si="3822"/>
        <v>100</v>
      </c>
      <c r="Z11639">
        <f t="shared" si="3823"/>
        <v>50</v>
      </c>
      <c r="AA11639" t="b">
        <f t="shared" si="3824"/>
        <v>0</v>
      </c>
    </row>
    <row r="11640" spans="1:27" hidden="1">
      <c r="A11640">
        <v>84</v>
      </c>
      <c r="B11640">
        <v>70</v>
      </c>
      <c r="C11640">
        <v>38</v>
      </c>
      <c r="D11640">
        <v>82</v>
      </c>
      <c r="E11640">
        <v>65</v>
      </c>
      <c r="F11640">
        <v>23</v>
      </c>
      <c r="G11640">
        <f t="shared" si="3804"/>
        <v>1</v>
      </c>
      <c r="H11640">
        <f t="shared" si="3805"/>
        <v>1</v>
      </c>
      <c r="I11640">
        <f t="shared" si="3806"/>
        <v>1</v>
      </c>
      <c r="J11640">
        <f t="shared" si="3807"/>
        <v>1</v>
      </c>
      <c r="K11640">
        <f t="shared" si="3808"/>
        <v>1</v>
      </c>
      <c r="L11640">
        <f t="shared" si="3809"/>
        <v>1</v>
      </c>
      <c r="M11640" s="1">
        <f t="shared" si="3810"/>
        <v>0</v>
      </c>
      <c r="N11640">
        <f t="shared" si="3811"/>
        <v>0</v>
      </c>
      <c r="O11640">
        <f t="shared" si="3812"/>
        <v>0</v>
      </c>
      <c r="P11640">
        <f t="shared" si="3813"/>
        <v>0</v>
      </c>
      <c r="Q11640">
        <f t="shared" si="3814"/>
        <v>0</v>
      </c>
      <c r="R11640">
        <f t="shared" si="3815"/>
        <v>0</v>
      </c>
      <c r="S11640">
        <f t="shared" si="3816"/>
        <v>0</v>
      </c>
      <c r="T11640" s="2">
        <f t="shared" si="3817"/>
        <v>0</v>
      </c>
      <c r="U11640">
        <f t="shared" si="3818"/>
        <v>84</v>
      </c>
      <c r="V11640">
        <f t="shared" si="3819"/>
        <v>70</v>
      </c>
      <c r="W11640">
        <f t="shared" si="3820"/>
        <v>38</v>
      </c>
      <c r="X11640">
        <f t="shared" si="3821"/>
        <v>82</v>
      </c>
      <c r="Y11640">
        <f t="shared" si="3822"/>
        <v>65</v>
      </c>
      <c r="Z11640">
        <f t="shared" si="3823"/>
        <v>23</v>
      </c>
      <c r="AA11640" t="b">
        <f t="shared" si="3824"/>
        <v>0</v>
      </c>
    </row>
    <row r="11641" spans="1:27" hidden="1">
      <c r="A11641">
        <v>80</v>
      </c>
      <c r="B11641">
        <v>32</v>
      </c>
      <c r="C11641">
        <v>70</v>
      </c>
      <c r="D11641">
        <v>85</v>
      </c>
      <c r="E11641">
        <v>74</v>
      </c>
      <c r="F11641">
        <v>27</v>
      </c>
      <c r="G11641">
        <f t="shared" si="3804"/>
        <v>1</v>
      </c>
      <c r="H11641">
        <f t="shared" si="3805"/>
        <v>1</v>
      </c>
      <c r="I11641">
        <f t="shared" si="3806"/>
        <v>1</v>
      </c>
      <c r="J11641">
        <f t="shared" si="3807"/>
        <v>1</v>
      </c>
      <c r="K11641">
        <f t="shared" si="3808"/>
        <v>1</v>
      </c>
      <c r="L11641">
        <f t="shared" si="3809"/>
        <v>1</v>
      </c>
      <c r="M11641" s="1">
        <f t="shared" si="3810"/>
        <v>0</v>
      </c>
      <c r="N11641">
        <f t="shared" si="3811"/>
        <v>0</v>
      </c>
      <c r="O11641">
        <f t="shared" si="3812"/>
        <v>0</v>
      </c>
      <c r="P11641">
        <f t="shared" si="3813"/>
        <v>0</v>
      </c>
      <c r="Q11641">
        <f t="shared" si="3814"/>
        <v>0</v>
      </c>
      <c r="R11641">
        <f t="shared" si="3815"/>
        <v>0</v>
      </c>
      <c r="S11641">
        <f t="shared" si="3816"/>
        <v>0</v>
      </c>
      <c r="T11641" s="2">
        <f t="shared" si="3817"/>
        <v>0</v>
      </c>
      <c r="U11641">
        <f t="shared" si="3818"/>
        <v>80</v>
      </c>
      <c r="V11641">
        <f t="shared" si="3819"/>
        <v>32</v>
      </c>
      <c r="W11641">
        <f t="shared" si="3820"/>
        <v>70</v>
      </c>
      <c r="X11641">
        <f t="shared" si="3821"/>
        <v>85</v>
      </c>
      <c r="Y11641">
        <f t="shared" si="3822"/>
        <v>74</v>
      </c>
      <c r="Z11641">
        <f t="shared" si="3823"/>
        <v>27</v>
      </c>
      <c r="AA11641" t="b">
        <f t="shared" si="3824"/>
        <v>0</v>
      </c>
    </row>
    <row r="11642" spans="1:27" hidden="1">
      <c r="A11642">
        <v>16</v>
      </c>
      <c r="B11642">
        <v>55</v>
      </c>
      <c r="C11642">
        <v>27</v>
      </c>
      <c r="D11642">
        <v>52</v>
      </c>
      <c r="E11642">
        <v>21</v>
      </c>
      <c r="F11642">
        <v>25</v>
      </c>
      <c r="G11642">
        <f t="shared" si="3804"/>
        <v>1</v>
      </c>
      <c r="H11642">
        <f t="shared" si="3805"/>
        <v>1</v>
      </c>
      <c r="I11642">
        <f t="shared" si="3806"/>
        <v>1</v>
      </c>
      <c r="J11642">
        <f t="shared" si="3807"/>
        <v>1</v>
      </c>
      <c r="K11642">
        <f t="shared" si="3808"/>
        <v>1</v>
      </c>
      <c r="L11642">
        <f t="shared" si="3809"/>
        <v>1</v>
      </c>
      <c r="M11642" s="1">
        <f t="shared" si="3810"/>
        <v>0</v>
      </c>
      <c r="N11642">
        <f t="shared" si="3811"/>
        <v>0</v>
      </c>
      <c r="O11642">
        <f t="shared" si="3812"/>
        <v>0</v>
      </c>
      <c r="P11642">
        <f t="shared" si="3813"/>
        <v>0</v>
      </c>
      <c r="Q11642">
        <f t="shared" si="3814"/>
        <v>0</v>
      </c>
      <c r="R11642">
        <f t="shared" si="3815"/>
        <v>0</v>
      </c>
      <c r="S11642">
        <f t="shared" si="3816"/>
        <v>0</v>
      </c>
      <c r="T11642" s="2">
        <f t="shared" si="3817"/>
        <v>0</v>
      </c>
      <c r="U11642">
        <f t="shared" si="3818"/>
        <v>16</v>
      </c>
      <c r="V11642">
        <f t="shared" si="3819"/>
        <v>55</v>
      </c>
      <c r="W11642">
        <f t="shared" si="3820"/>
        <v>27</v>
      </c>
      <c r="X11642">
        <f t="shared" si="3821"/>
        <v>52</v>
      </c>
      <c r="Y11642">
        <f t="shared" si="3822"/>
        <v>21</v>
      </c>
      <c r="Z11642">
        <f t="shared" si="3823"/>
        <v>25</v>
      </c>
      <c r="AA11642" t="b">
        <f t="shared" si="3824"/>
        <v>0</v>
      </c>
    </row>
    <row r="11643" spans="1:27" hidden="1">
      <c r="A11643">
        <v>11</v>
      </c>
      <c r="B11643">
        <v>68</v>
      </c>
      <c r="C11643">
        <v>19</v>
      </c>
      <c r="D11643">
        <v>61</v>
      </c>
      <c r="E11643">
        <v>13</v>
      </c>
      <c r="F11643">
        <v>93</v>
      </c>
      <c r="G11643">
        <f t="shared" si="3804"/>
        <v>1</v>
      </c>
      <c r="H11643">
        <f t="shared" si="3805"/>
        <v>1</v>
      </c>
      <c r="I11643">
        <f t="shared" si="3806"/>
        <v>1</v>
      </c>
      <c r="J11643">
        <f t="shared" si="3807"/>
        <v>1</v>
      </c>
      <c r="K11643">
        <f t="shared" si="3808"/>
        <v>1</v>
      </c>
      <c r="L11643">
        <f t="shared" si="3809"/>
        <v>1</v>
      </c>
      <c r="M11643" s="1">
        <f t="shared" si="3810"/>
        <v>0</v>
      </c>
      <c r="N11643">
        <f t="shared" si="3811"/>
        <v>0</v>
      </c>
      <c r="O11643">
        <f t="shared" si="3812"/>
        <v>0</v>
      </c>
      <c r="P11643">
        <f t="shared" si="3813"/>
        <v>0</v>
      </c>
      <c r="Q11643">
        <f t="shared" si="3814"/>
        <v>0</v>
      </c>
      <c r="R11643">
        <f t="shared" si="3815"/>
        <v>0</v>
      </c>
      <c r="S11643">
        <f t="shared" si="3816"/>
        <v>0</v>
      </c>
      <c r="T11643" s="2">
        <f t="shared" si="3817"/>
        <v>0</v>
      </c>
      <c r="U11643">
        <f t="shared" si="3818"/>
        <v>11</v>
      </c>
      <c r="V11643">
        <f t="shared" si="3819"/>
        <v>68</v>
      </c>
      <c r="W11643">
        <f t="shared" si="3820"/>
        <v>19</v>
      </c>
      <c r="X11643">
        <f t="shared" si="3821"/>
        <v>61</v>
      </c>
      <c r="Y11643">
        <f t="shared" si="3822"/>
        <v>13</v>
      </c>
      <c r="Z11643">
        <f t="shared" si="3823"/>
        <v>93</v>
      </c>
      <c r="AA11643" t="b">
        <f t="shared" si="3824"/>
        <v>0</v>
      </c>
    </row>
    <row r="11644" spans="1:27" hidden="1">
      <c r="A11644">
        <v>90</v>
      </c>
      <c r="B11644">
        <v>100</v>
      </c>
      <c r="C11644">
        <v>75</v>
      </c>
      <c r="D11644">
        <v>38</v>
      </c>
      <c r="E11644">
        <v>43</v>
      </c>
      <c r="F11644">
        <v>30</v>
      </c>
      <c r="G11644">
        <f t="shared" si="3804"/>
        <v>1</v>
      </c>
      <c r="H11644">
        <f t="shared" si="3805"/>
        <v>1</v>
      </c>
      <c r="I11644">
        <f t="shared" si="3806"/>
        <v>1</v>
      </c>
      <c r="J11644">
        <f t="shared" si="3807"/>
        <v>1</v>
      </c>
      <c r="K11644">
        <f t="shared" si="3808"/>
        <v>1</v>
      </c>
      <c r="L11644">
        <f t="shared" si="3809"/>
        <v>1</v>
      </c>
      <c r="M11644" s="1">
        <f t="shared" si="3810"/>
        <v>0</v>
      </c>
      <c r="N11644">
        <f t="shared" si="3811"/>
        <v>0</v>
      </c>
      <c r="O11644">
        <f t="shared" si="3812"/>
        <v>0</v>
      </c>
      <c r="P11644">
        <f t="shared" si="3813"/>
        <v>0</v>
      </c>
      <c r="Q11644">
        <f t="shared" si="3814"/>
        <v>0</v>
      </c>
      <c r="R11644">
        <f t="shared" si="3815"/>
        <v>0</v>
      </c>
      <c r="S11644">
        <f t="shared" si="3816"/>
        <v>0</v>
      </c>
      <c r="T11644" s="2">
        <f t="shared" si="3817"/>
        <v>0</v>
      </c>
      <c r="U11644">
        <f t="shared" si="3818"/>
        <v>90</v>
      </c>
      <c r="V11644">
        <f t="shared" si="3819"/>
        <v>100</v>
      </c>
      <c r="W11644">
        <f t="shared" si="3820"/>
        <v>75</v>
      </c>
      <c r="X11644">
        <f t="shared" si="3821"/>
        <v>38</v>
      </c>
      <c r="Y11644">
        <f t="shared" si="3822"/>
        <v>43</v>
      </c>
      <c r="Z11644">
        <f t="shared" si="3823"/>
        <v>30</v>
      </c>
      <c r="AA11644" t="b">
        <f t="shared" si="3824"/>
        <v>0</v>
      </c>
    </row>
    <row r="11645" spans="1:27" hidden="1">
      <c r="A11645">
        <v>61</v>
      </c>
      <c r="B11645">
        <v>27</v>
      </c>
      <c r="C11645">
        <v>71</v>
      </c>
      <c r="D11645">
        <v>35</v>
      </c>
      <c r="E11645">
        <v>56</v>
      </c>
      <c r="F11645">
        <v>53</v>
      </c>
      <c r="G11645">
        <f t="shared" si="3804"/>
        <v>1</v>
      </c>
      <c r="H11645">
        <f t="shared" si="3805"/>
        <v>1</v>
      </c>
      <c r="I11645">
        <f t="shared" si="3806"/>
        <v>1</v>
      </c>
      <c r="J11645">
        <f t="shared" si="3807"/>
        <v>1</v>
      </c>
      <c r="K11645">
        <f t="shared" si="3808"/>
        <v>1</v>
      </c>
      <c r="L11645">
        <f t="shared" si="3809"/>
        <v>1</v>
      </c>
      <c r="M11645" s="1">
        <f t="shared" si="3810"/>
        <v>0</v>
      </c>
      <c r="N11645">
        <f t="shared" si="3811"/>
        <v>0</v>
      </c>
      <c r="O11645">
        <f t="shared" si="3812"/>
        <v>0</v>
      </c>
      <c r="P11645">
        <f t="shared" si="3813"/>
        <v>0</v>
      </c>
      <c r="Q11645">
        <f t="shared" si="3814"/>
        <v>0</v>
      </c>
      <c r="R11645">
        <f t="shared" si="3815"/>
        <v>0</v>
      </c>
      <c r="S11645">
        <f t="shared" si="3816"/>
        <v>0</v>
      </c>
      <c r="T11645" s="2">
        <f t="shared" si="3817"/>
        <v>0</v>
      </c>
      <c r="U11645">
        <f t="shared" si="3818"/>
        <v>61</v>
      </c>
      <c r="V11645">
        <f t="shared" si="3819"/>
        <v>27</v>
      </c>
      <c r="W11645">
        <f t="shared" si="3820"/>
        <v>71</v>
      </c>
      <c r="X11645">
        <f t="shared" si="3821"/>
        <v>35</v>
      </c>
      <c r="Y11645">
        <f t="shared" si="3822"/>
        <v>56</v>
      </c>
      <c r="Z11645">
        <f t="shared" si="3823"/>
        <v>53</v>
      </c>
      <c r="AA11645" t="b">
        <f t="shared" si="3824"/>
        <v>0</v>
      </c>
    </row>
    <row r="11646" spans="1:27" hidden="1">
      <c r="A11646">
        <v>15</v>
      </c>
      <c r="B11646">
        <v>62</v>
      </c>
      <c r="C11646">
        <v>31</v>
      </c>
      <c r="D11646">
        <v>66</v>
      </c>
      <c r="E11646">
        <v>72</v>
      </c>
      <c r="F11646">
        <v>17</v>
      </c>
      <c r="G11646">
        <f t="shared" si="3804"/>
        <v>1</v>
      </c>
      <c r="H11646">
        <f t="shared" si="3805"/>
        <v>1</v>
      </c>
      <c r="I11646">
        <f t="shared" si="3806"/>
        <v>1</v>
      </c>
      <c r="J11646">
        <f t="shared" si="3807"/>
        <v>1</v>
      </c>
      <c r="K11646">
        <f t="shared" si="3808"/>
        <v>1</v>
      </c>
      <c r="L11646">
        <f t="shared" si="3809"/>
        <v>1</v>
      </c>
      <c r="M11646" s="1">
        <f t="shared" si="3810"/>
        <v>0</v>
      </c>
      <c r="N11646">
        <f t="shared" si="3811"/>
        <v>0</v>
      </c>
      <c r="O11646">
        <f t="shared" si="3812"/>
        <v>0</v>
      </c>
      <c r="P11646">
        <f t="shared" si="3813"/>
        <v>0</v>
      </c>
      <c r="Q11646">
        <f t="shared" si="3814"/>
        <v>0</v>
      </c>
      <c r="R11646">
        <f t="shared" si="3815"/>
        <v>0</v>
      </c>
      <c r="S11646">
        <f t="shared" si="3816"/>
        <v>0</v>
      </c>
      <c r="T11646" s="2">
        <f t="shared" si="3817"/>
        <v>0</v>
      </c>
      <c r="U11646">
        <f t="shared" si="3818"/>
        <v>15</v>
      </c>
      <c r="V11646">
        <f t="shared" si="3819"/>
        <v>62</v>
      </c>
      <c r="W11646">
        <f t="shared" si="3820"/>
        <v>31</v>
      </c>
      <c r="X11646">
        <f t="shared" si="3821"/>
        <v>66</v>
      </c>
      <c r="Y11646">
        <f t="shared" si="3822"/>
        <v>72</v>
      </c>
      <c r="Z11646">
        <f t="shared" si="3823"/>
        <v>17</v>
      </c>
      <c r="AA11646" t="b">
        <f t="shared" si="3824"/>
        <v>0</v>
      </c>
    </row>
    <row r="11647" spans="1:27" hidden="1">
      <c r="A11647">
        <v>95</v>
      </c>
      <c r="B11647">
        <v>61</v>
      </c>
      <c r="C11647">
        <v>94</v>
      </c>
      <c r="D11647">
        <v>90</v>
      </c>
      <c r="E11647">
        <v>92</v>
      </c>
      <c r="F11647">
        <v>96</v>
      </c>
      <c r="G11647">
        <f t="shared" si="3804"/>
        <v>1</v>
      </c>
      <c r="H11647">
        <f t="shared" si="3805"/>
        <v>1</v>
      </c>
      <c r="I11647">
        <f t="shared" si="3806"/>
        <v>1</v>
      </c>
      <c r="J11647">
        <f t="shared" si="3807"/>
        <v>1</v>
      </c>
      <c r="K11647">
        <f t="shared" si="3808"/>
        <v>1</v>
      </c>
      <c r="L11647">
        <f t="shared" si="3809"/>
        <v>1</v>
      </c>
      <c r="M11647" s="1">
        <f t="shared" si="3810"/>
        <v>0</v>
      </c>
      <c r="N11647">
        <f t="shared" si="3811"/>
        <v>0</v>
      </c>
      <c r="O11647">
        <f t="shared" si="3812"/>
        <v>0</v>
      </c>
      <c r="P11647">
        <f t="shared" si="3813"/>
        <v>0</v>
      </c>
      <c r="Q11647">
        <f t="shared" si="3814"/>
        <v>0</v>
      </c>
      <c r="R11647">
        <f t="shared" si="3815"/>
        <v>0</v>
      </c>
      <c r="S11647">
        <f t="shared" si="3816"/>
        <v>0</v>
      </c>
      <c r="T11647" s="2">
        <f t="shared" si="3817"/>
        <v>0</v>
      </c>
      <c r="U11647">
        <f t="shared" si="3818"/>
        <v>95</v>
      </c>
      <c r="V11647">
        <f t="shared" si="3819"/>
        <v>61</v>
      </c>
      <c r="W11647">
        <f t="shared" si="3820"/>
        <v>94</v>
      </c>
      <c r="X11647">
        <f t="shared" si="3821"/>
        <v>90</v>
      </c>
      <c r="Y11647">
        <f t="shared" si="3822"/>
        <v>92</v>
      </c>
      <c r="Z11647">
        <f t="shared" si="3823"/>
        <v>96</v>
      </c>
      <c r="AA11647" t="b">
        <f t="shared" si="3824"/>
        <v>0</v>
      </c>
    </row>
    <row r="11648" spans="1:27" hidden="1">
      <c r="A11648">
        <v>55</v>
      </c>
      <c r="B11648">
        <v>50</v>
      </c>
      <c r="C11648">
        <v>20</v>
      </c>
      <c r="D11648">
        <v>28</v>
      </c>
      <c r="E11648">
        <v>34</v>
      </c>
      <c r="F11648">
        <v>15</v>
      </c>
      <c r="G11648">
        <f t="shared" si="3804"/>
        <v>1</v>
      </c>
      <c r="H11648">
        <f t="shared" si="3805"/>
        <v>1</v>
      </c>
      <c r="I11648">
        <f t="shared" si="3806"/>
        <v>1</v>
      </c>
      <c r="J11648">
        <f t="shared" si="3807"/>
        <v>1</v>
      </c>
      <c r="K11648">
        <f t="shared" si="3808"/>
        <v>1</v>
      </c>
      <c r="L11648">
        <f t="shared" si="3809"/>
        <v>1</v>
      </c>
      <c r="M11648" s="1">
        <f t="shared" si="3810"/>
        <v>0</v>
      </c>
      <c r="N11648">
        <f t="shared" si="3811"/>
        <v>0</v>
      </c>
      <c r="O11648">
        <f t="shared" si="3812"/>
        <v>0</v>
      </c>
      <c r="P11648">
        <f t="shared" si="3813"/>
        <v>0</v>
      </c>
      <c r="Q11648">
        <f t="shared" si="3814"/>
        <v>0</v>
      </c>
      <c r="R11648">
        <f t="shared" si="3815"/>
        <v>0</v>
      </c>
      <c r="S11648">
        <f t="shared" si="3816"/>
        <v>0</v>
      </c>
      <c r="T11648" s="2">
        <f t="shared" si="3817"/>
        <v>0</v>
      </c>
      <c r="U11648">
        <f t="shared" si="3818"/>
        <v>55</v>
      </c>
      <c r="V11648">
        <f t="shared" si="3819"/>
        <v>50</v>
      </c>
      <c r="W11648">
        <f t="shared" si="3820"/>
        <v>20</v>
      </c>
      <c r="X11648">
        <f t="shared" si="3821"/>
        <v>28</v>
      </c>
      <c r="Y11648">
        <f t="shared" si="3822"/>
        <v>34</v>
      </c>
      <c r="Z11648">
        <f t="shared" si="3823"/>
        <v>15</v>
      </c>
      <c r="AA11648" t="b">
        <f t="shared" si="3824"/>
        <v>0</v>
      </c>
    </row>
    <row r="11649" spans="1:27" hidden="1">
      <c r="A11649">
        <v>61</v>
      </c>
      <c r="B11649">
        <v>64</v>
      </c>
      <c r="C11649">
        <v>44</v>
      </c>
      <c r="D11649">
        <v>30</v>
      </c>
      <c r="E11649">
        <v>62</v>
      </c>
      <c r="F11649">
        <v>11</v>
      </c>
      <c r="G11649">
        <f t="shared" si="3804"/>
        <v>1</v>
      </c>
      <c r="H11649">
        <f t="shared" si="3805"/>
        <v>1</v>
      </c>
      <c r="I11649">
        <f t="shared" si="3806"/>
        <v>1</v>
      </c>
      <c r="J11649">
        <f t="shared" si="3807"/>
        <v>1</v>
      </c>
      <c r="K11649">
        <f t="shared" si="3808"/>
        <v>1</v>
      </c>
      <c r="L11649">
        <f t="shared" si="3809"/>
        <v>1</v>
      </c>
      <c r="M11649" s="1">
        <f t="shared" si="3810"/>
        <v>0</v>
      </c>
      <c r="N11649">
        <f t="shared" si="3811"/>
        <v>0</v>
      </c>
      <c r="O11649">
        <f t="shared" si="3812"/>
        <v>0</v>
      </c>
      <c r="P11649">
        <f t="shared" si="3813"/>
        <v>0</v>
      </c>
      <c r="Q11649">
        <f t="shared" si="3814"/>
        <v>0</v>
      </c>
      <c r="R11649">
        <f t="shared" si="3815"/>
        <v>0</v>
      </c>
      <c r="S11649">
        <f t="shared" si="3816"/>
        <v>0</v>
      </c>
      <c r="T11649" s="2">
        <f t="shared" si="3817"/>
        <v>0</v>
      </c>
      <c r="U11649">
        <f t="shared" si="3818"/>
        <v>61</v>
      </c>
      <c r="V11649">
        <f t="shared" si="3819"/>
        <v>64</v>
      </c>
      <c r="W11649">
        <f t="shared" si="3820"/>
        <v>44</v>
      </c>
      <c r="X11649">
        <f t="shared" si="3821"/>
        <v>30</v>
      </c>
      <c r="Y11649">
        <f t="shared" si="3822"/>
        <v>62</v>
      </c>
      <c r="Z11649">
        <f t="shared" si="3823"/>
        <v>11</v>
      </c>
      <c r="AA11649" t="b">
        <f t="shared" si="3824"/>
        <v>0</v>
      </c>
    </row>
    <row r="11650" spans="1:27" hidden="1">
      <c r="A11650">
        <v>85</v>
      </c>
      <c r="B11650">
        <v>78</v>
      </c>
      <c r="C11650">
        <v>30</v>
      </c>
      <c r="D11650">
        <v>92</v>
      </c>
      <c r="E11650">
        <v>49</v>
      </c>
      <c r="F11650">
        <v>55</v>
      </c>
      <c r="G11650">
        <f t="shared" si="3804"/>
        <v>1</v>
      </c>
      <c r="H11650">
        <f t="shared" si="3805"/>
        <v>1</v>
      </c>
      <c r="I11650">
        <f t="shared" si="3806"/>
        <v>1</v>
      </c>
      <c r="J11650">
        <f t="shared" si="3807"/>
        <v>1</v>
      </c>
      <c r="K11650">
        <f t="shared" si="3808"/>
        <v>1</v>
      </c>
      <c r="L11650">
        <f t="shared" si="3809"/>
        <v>1</v>
      </c>
      <c r="M11650" s="1">
        <f t="shared" si="3810"/>
        <v>0</v>
      </c>
      <c r="N11650">
        <f t="shared" si="3811"/>
        <v>0</v>
      </c>
      <c r="O11650">
        <f t="shared" si="3812"/>
        <v>0</v>
      </c>
      <c r="P11650">
        <f t="shared" si="3813"/>
        <v>0</v>
      </c>
      <c r="Q11650">
        <f t="shared" si="3814"/>
        <v>0</v>
      </c>
      <c r="R11650">
        <f t="shared" si="3815"/>
        <v>0</v>
      </c>
      <c r="S11650">
        <f t="shared" si="3816"/>
        <v>0</v>
      </c>
      <c r="T11650" s="2">
        <f t="shared" si="3817"/>
        <v>0</v>
      </c>
      <c r="U11650">
        <f t="shared" si="3818"/>
        <v>85</v>
      </c>
      <c r="V11650">
        <f t="shared" si="3819"/>
        <v>78</v>
      </c>
      <c r="W11650">
        <f t="shared" si="3820"/>
        <v>30</v>
      </c>
      <c r="X11650">
        <f t="shared" si="3821"/>
        <v>92</v>
      </c>
      <c r="Y11650">
        <f t="shared" si="3822"/>
        <v>49</v>
      </c>
      <c r="Z11650">
        <f t="shared" si="3823"/>
        <v>55</v>
      </c>
      <c r="AA11650" t="b">
        <f t="shared" si="3824"/>
        <v>0</v>
      </c>
    </row>
    <row r="11651" spans="1:27" hidden="1">
      <c r="A11651">
        <v>91</v>
      </c>
      <c r="B11651">
        <v>36</v>
      </c>
      <c r="C11651">
        <v>55</v>
      </c>
      <c r="D11651">
        <v>53</v>
      </c>
      <c r="E11651">
        <v>63</v>
      </c>
      <c r="F11651">
        <v>95</v>
      </c>
      <c r="G11651">
        <f t="shared" ref="G11651:G11714" si="3825">COUNTIF($A11651:$F11651,A11651)</f>
        <v>1</v>
      </c>
      <c r="H11651">
        <f t="shared" ref="H11651:H11714" si="3826">COUNTIF($A11651:$F11651,B11651)</f>
        <v>1</v>
      </c>
      <c r="I11651">
        <f t="shared" ref="I11651:I11714" si="3827">COUNTIF($A11651:$F11651,C11651)</f>
        <v>1</v>
      </c>
      <c r="J11651">
        <f t="shared" ref="J11651:J11714" si="3828">COUNTIF($A11651:$F11651,D11651)</f>
        <v>1</v>
      </c>
      <c r="K11651">
        <f t="shared" ref="K11651:K11714" si="3829">COUNTIF($A11651:$F11651,E11651)</f>
        <v>1</v>
      </c>
      <c r="L11651">
        <f t="shared" ref="L11651:L11714" si="3830">COUNTIF($A11651:$F11651,F11651)</f>
        <v>1</v>
      </c>
      <c r="M11651" s="1">
        <f t="shared" ref="M11651:M11714" si="3831">COUNTIF(G11651:L11651,2)</f>
        <v>0</v>
      </c>
      <c r="N11651">
        <f t="shared" ref="N11651:N11714" si="3832">IF(G11651&gt;1,A11651,0)</f>
        <v>0</v>
      </c>
      <c r="O11651">
        <f t="shared" ref="O11651:O11714" si="3833">IF(H11651&gt;1,B11651,0)</f>
        <v>0</v>
      </c>
      <c r="P11651">
        <f t="shared" ref="P11651:P11714" si="3834">IF(I11651&gt;1,C11651,0)</f>
        <v>0</v>
      </c>
      <c r="Q11651">
        <f t="shared" ref="Q11651:Q11714" si="3835">IF(J11651&gt;1,D11651,0)</f>
        <v>0</v>
      </c>
      <c r="R11651">
        <f t="shared" ref="R11651:R11714" si="3836">IF(K11651&gt;1,E11651,0)</f>
        <v>0</v>
      </c>
      <c r="S11651">
        <f t="shared" ref="S11651:S11714" si="3837">IF(L11651&gt;1,F11651,0)</f>
        <v>0</v>
      </c>
      <c r="T11651" s="2">
        <f t="shared" ref="T11651:T11714" si="3838">SUM(N11651:S11651)/2</f>
        <v>0</v>
      </c>
      <c r="U11651">
        <f t="shared" ref="U11651:U11714" si="3839">IF(G11651=1,A11651,"")</f>
        <v>91</v>
      </c>
      <c r="V11651">
        <f t="shared" ref="V11651:V11714" si="3840">IF(H11651=1,B11651,"")</f>
        <v>36</v>
      </c>
      <c r="W11651">
        <f t="shared" ref="W11651:W11714" si="3841">IF(I11651=1,C11651,"")</f>
        <v>55</v>
      </c>
      <c r="X11651">
        <f t="shared" ref="X11651:X11714" si="3842">IF(J11651=1,D11651,"")</f>
        <v>53</v>
      </c>
      <c r="Y11651">
        <f t="shared" ref="Y11651:Y11714" si="3843">IF(K11651=1,E11651,"")</f>
        <v>63</v>
      </c>
      <c r="Z11651">
        <f t="shared" ref="Z11651:Z11714" si="3844">IF(L11651=1,F11651,"")</f>
        <v>95</v>
      </c>
      <c r="AA11651" t="b">
        <f t="shared" ref="AA11651:AA11714" si="3845">T11651&gt;=AVERAGE(U11651:Z11651)</f>
        <v>0</v>
      </c>
    </row>
    <row r="11652" spans="1:27" hidden="1">
      <c r="A11652">
        <v>64</v>
      </c>
      <c r="B11652">
        <v>94</v>
      </c>
      <c r="C11652">
        <v>16</v>
      </c>
      <c r="D11652">
        <v>68</v>
      </c>
      <c r="E11652">
        <v>43</v>
      </c>
      <c r="F11652">
        <v>88</v>
      </c>
      <c r="G11652">
        <f t="shared" si="3825"/>
        <v>1</v>
      </c>
      <c r="H11652">
        <f t="shared" si="3826"/>
        <v>1</v>
      </c>
      <c r="I11652">
        <f t="shared" si="3827"/>
        <v>1</v>
      </c>
      <c r="J11652">
        <f t="shared" si="3828"/>
        <v>1</v>
      </c>
      <c r="K11652">
        <f t="shared" si="3829"/>
        <v>1</v>
      </c>
      <c r="L11652">
        <f t="shared" si="3830"/>
        <v>1</v>
      </c>
      <c r="M11652" s="1">
        <f t="shared" si="3831"/>
        <v>0</v>
      </c>
      <c r="N11652">
        <f t="shared" si="3832"/>
        <v>0</v>
      </c>
      <c r="O11652">
        <f t="shared" si="3833"/>
        <v>0</v>
      </c>
      <c r="P11652">
        <f t="shared" si="3834"/>
        <v>0</v>
      </c>
      <c r="Q11652">
        <f t="shared" si="3835"/>
        <v>0</v>
      </c>
      <c r="R11652">
        <f t="shared" si="3836"/>
        <v>0</v>
      </c>
      <c r="S11652">
        <f t="shared" si="3837"/>
        <v>0</v>
      </c>
      <c r="T11652" s="2">
        <f t="shared" si="3838"/>
        <v>0</v>
      </c>
      <c r="U11652">
        <f t="shared" si="3839"/>
        <v>64</v>
      </c>
      <c r="V11652">
        <f t="shared" si="3840"/>
        <v>94</v>
      </c>
      <c r="W11652">
        <f t="shared" si="3841"/>
        <v>16</v>
      </c>
      <c r="X11652">
        <f t="shared" si="3842"/>
        <v>68</v>
      </c>
      <c r="Y11652">
        <f t="shared" si="3843"/>
        <v>43</v>
      </c>
      <c r="Z11652">
        <f t="shared" si="3844"/>
        <v>88</v>
      </c>
      <c r="AA11652" t="b">
        <f t="shared" si="3845"/>
        <v>0</v>
      </c>
    </row>
    <row r="11653" spans="1:27" hidden="1">
      <c r="A11653">
        <v>35</v>
      </c>
      <c r="B11653">
        <v>79</v>
      </c>
      <c r="C11653">
        <v>91</v>
      </c>
      <c r="D11653">
        <v>92</v>
      </c>
      <c r="E11653">
        <v>40</v>
      </c>
      <c r="F11653">
        <v>12</v>
      </c>
      <c r="G11653">
        <f t="shared" si="3825"/>
        <v>1</v>
      </c>
      <c r="H11653">
        <f t="shared" si="3826"/>
        <v>1</v>
      </c>
      <c r="I11653">
        <f t="shared" si="3827"/>
        <v>1</v>
      </c>
      <c r="J11653">
        <f t="shared" si="3828"/>
        <v>1</v>
      </c>
      <c r="K11653">
        <f t="shared" si="3829"/>
        <v>1</v>
      </c>
      <c r="L11653">
        <f t="shared" si="3830"/>
        <v>1</v>
      </c>
      <c r="M11653" s="1">
        <f t="shared" si="3831"/>
        <v>0</v>
      </c>
      <c r="N11653">
        <f t="shared" si="3832"/>
        <v>0</v>
      </c>
      <c r="O11653">
        <f t="shared" si="3833"/>
        <v>0</v>
      </c>
      <c r="P11653">
        <f t="shared" si="3834"/>
        <v>0</v>
      </c>
      <c r="Q11653">
        <f t="shared" si="3835"/>
        <v>0</v>
      </c>
      <c r="R11653">
        <f t="shared" si="3836"/>
        <v>0</v>
      </c>
      <c r="S11653">
        <f t="shared" si="3837"/>
        <v>0</v>
      </c>
      <c r="T11653" s="2">
        <f t="shared" si="3838"/>
        <v>0</v>
      </c>
      <c r="U11653">
        <f t="shared" si="3839"/>
        <v>35</v>
      </c>
      <c r="V11653">
        <f t="shared" si="3840"/>
        <v>79</v>
      </c>
      <c r="W11653">
        <f t="shared" si="3841"/>
        <v>91</v>
      </c>
      <c r="X11653">
        <f t="shared" si="3842"/>
        <v>92</v>
      </c>
      <c r="Y11653">
        <f t="shared" si="3843"/>
        <v>40</v>
      </c>
      <c r="Z11653">
        <f t="shared" si="3844"/>
        <v>12</v>
      </c>
      <c r="AA11653" t="b">
        <f t="shared" si="3845"/>
        <v>0</v>
      </c>
    </row>
    <row r="11654" spans="1:27" hidden="1">
      <c r="A11654">
        <v>38</v>
      </c>
      <c r="B11654">
        <v>61</v>
      </c>
      <c r="C11654">
        <v>53</v>
      </c>
      <c r="D11654">
        <v>86</v>
      </c>
      <c r="E11654">
        <v>51</v>
      </c>
      <c r="F11654">
        <v>44</v>
      </c>
      <c r="G11654">
        <f t="shared" si="3825"/>
        <v>1</v>
      </c>
      <c r="H11654">
        <f t="shared" si="3826"/>
        <v>1</v>
      </c>
      <c r="I11654">
        <f t="shared" si="3827"/>
        <v>1</v>
      </c>
      <c r="J11654">
        <f t="shared" si="3828"/>
        <v>1</v>
      </c>
      <c r="K11654">
        <f t="shared" si="3829"/>
        <v>1</v>
      </c>
      <c r="L11654">
        <f t="shared" si="3830"/>
        <v>1</v>
      </c>
      <c r="M11654" s="1">
        <f t="shared" si="3831"/>
        <v>0</v>
      </c>
      <c r="N11654">
        <f t="shared" si="3832"/>
        <v>0</v>
      </c>
      <c r="O11654">
        <f t="shared" si="3833"/>
        <v>0</v>
      </c>
      <c r="P11654">
        <f t="shared" si="3834"/>
        <v>0</v>
      </c>
      <c r="Q11654">
        <f t="shared" si="3835"/>
        <v>0</v>
      </c>
      <c r="R11654">
        <f t="shared" si="3836"/>
        <v>0</v>
      </c>
      <c r="S11654">
        <f t="shared" si="3837"/>
        <v>0</v>
      </c>
      <c r="T11654" s="2">
        <f t="shared" si="3838"/>
        <v>0</v>
      </c>
      <c r="U11654">
        <f t="shared" si="3839"/>
        <v>38</v>
      </c>
      <c r="V11654">
        <f t="shared" si="3840"/>
        <v>61</v>
      </c>
      <c r="W11654">
        <f t="shared" si="3841"/>
        <v>53</v>
      </c>
      <c r="X11654">
        <f t="shared" si="3842"/>
        <v>86</v>
      </c>
      <c r="Y11654">
        <f t="shared" si="3843"/>
        <v>51</v>
      </c>
      <c r="Z11654">
        <f t="shared" si="3844"/>
        <v>44</v>
      </c>
      <c r="AA11654" t="b">
        <f t="shared" si="3845"/>
        <v>0</v>
      </c>
    </row>
    <row r="11655" spans="1:27" hidden="1">
      <c r="A11655">
        <v>91</v>
      </c>
      <c r="B11655">
        <v>96</v>
      </c>
      <c r="C11655">
        <v>50</v>
      </c>
      <c r="D11655">
        <v>62</v>
      </c>
      <c r="E11655">
        <v>47</v>
      </c>
      <c r="F11655">
        <v>73</v>
      </c>
      <c r="G11655">
        <f t="shared" si="3825"/>
        <v>1</v>
      </c>
      <c r="H11655">
        <f t="shared" si="3826"/>
        <v>1</v>
      </c>
      <c r="I11655">
        <f t="shared" si="3827"/>
        <v>1</v>
      </c>
      <c r="J11655">
        <f t="shared" si="3828"/>
        <v>1</v>
      </c>
      <c r="K11655">
        <f t="shared" si="3829"/>
        <v>1</v>
      </c>
      <c r="L11655">
        <f t="shared" si="3830"/>
        <v>1</v>
      </c>
      <c r="M11655" s="1">
        <f t="shared" si="3831"/>
        <v>0</v>
      </c>
      <c r="N11655">
        <f t="shared" si="3832"/>
        <v>0</v>
      </c>
      <c r="O11655">
        <f t="shared" si="3833"/>
        <v>0</v>
      </c>
      <c r="P11655">
        <f t="shared" si="3834"/>
        <v>0</v>
      </c>
      <c r="Q11655">
        <f t="shared" si="3835"/>
        <v>0</v>
      </c>
      <c r="R11655">
        <f t="shared" si="3836"/>
        <v>0</v>
      </c>
      <c r="S11655">
        <f t="shared" si="3837"/>
        <v>0</v>
      </c>
      <c r="T11655" s="2">
        <f t="shared" si="3838"/>
        <v>0</v>
      </c>
      <c r="U11655">
        <f t="shared" si="3839"/>
        <v>91</v>
      </c>
      <c r="V11655">
        <f t="shared" si="3840"/>
        <v>96</v>
      </c>
      <c r="W11655">
        <f t="shared" si="3841"/>
        <v>50</v>
      </c>
      <c r="X11655">
        <f t="shared" si="3842"/>
        <v>62</v>
      </c>
      <c r="Y11655">
        <f t="shared" si="3843"/>
        <v>47</v>
      </c>
      <c r="Z11655">
        <f t="shared" si="3844"/>
        <v>73</v>
      </c>
      <c r="AA11655" t="b">
        <f t="shared" si="3845"/>
        <v>0</v>
      </c>
    </row>
    <row r="11656" spans="1:27" hidden="1">
      <c r="A11656">
        <v>28</v>
      </c>
      <c r="B11656">
        <v>15</v>
      </c>
      <c r="C11656">
        <v>97</v>
      </c>
      <c r="D11656">
        <v>44</v>
      </c>
      <c r="E11656">
        <v>100</v>
      </c>
      <c r="F11656">
        <v>58</v>
      </c>
      <c r="G11656">
        <f t="shared" si="3825"/>
        <v>1</v>
      </c>
      <c r="H11656">
        <f t="shared" si="3826"/>
        <v>1</v>
      </c>
      <c r="I11656">
        <f t="shared" si="3827"/>
        <v>1</v>
      </c>
      <c r="J11656">
        <f t="shared" si="3828"/>
        <v>1</v>
      </c>
      <c r="K11656">
        <f t="shared" si="3829"/>
        <v>1</v>
      </c>
      <c r="L11656">
        <f t="shared" si="3830"/>
        <v>1</v>
      </c>
      <c r="M11656" s="1">
        <f t="shared" si="3831"/>
        <v>0</v>
      </c>
      <c r="N11656">
        <f t="shared" si="3832"/>
        <v>0</v>
      </c>
      <c r="O11656">
        <f t="shared" si="3833"/>
        <v>0</v>
      </c>
      <c r="P11656">
        <f t="shared" si="3834"/>
        <v>0</v>
      </c>
      <c r="Q11656">
        <f t="shared" si="3835"/>
        <v>0</v>
      </c>
      <c r="R11656">
        <f t="shared" si="3836"/>
        <v>0</v>
      </c>
      <c r="S11656">
        <f t="shared" si="3837"/>
        <v>0</v>
      </c>
      <c r="T11656" s="2">
        <f t="shared" si="3838"/>
        <v>0</v>
      </c>
      <c r="U11656">
        <f t="shared" si="3839"/>
        <v>28</v>
      </c>
      <c r="V11656">
        <f t="shared" si="3840"/>
        <v>15</v>
      </c>
      <c r="W11656">
        <f t="shared" si="3841"/>
        <v>97</v>
      </c>
      <c r="X11656">
        <f t="shared" si="3842"/>
        <v>44</v>
      </c>
      <c r="Y11656">
        <f t="shared" si="3843"/>
        <v>100</v>
      </c>
      <c r="Z11656">
        <f t="shared" si="3844"/>
        <v>58</v>
      </c>
      <c r="AA11656" t="b">
        <f t="shared" si="3845"/>
        <v>0</v>
      </c>
    </row>
    <row r="11657" spans="1:27" hidden="1">
      <c r="A11657">
        <v>83</v>
      </c>
      <c r="B11657">
        <v>34</v>
      </c>
      <c r="C11657">
        <v>30</v>
      </c>
      <c r="D11657">
        <v>59</v>
      </c>
      <c r="E11657">
        <v>31</v>
      </c>
      <c r="F11657">
        <v>27</v>
      </c>
      <c r="G11657">
        <f t="shared" si="3825"/>
        <v>1</v>
      </c>
      <c r="H11657">
        <f t="shared" si="3826"/>
        <v>1</v>
      </c>
      <c r="I11657">
        <f t="shared" si="3827"/>
        <v>1</v>
      </c>
      <c r="J11657">
        <f t="shared" si="3828"/>
        <v>1</v>
      </c>
      <c r="K11657">
        <f t="shared" si="3829"/>
        <v>1</v>
      </c>
      <c r="L11657">
        <f t="shared" si="3830"/>
        <v>1</v>
      </c>
      <c r="M11657" s="1">
        <f t="shared" si="3831"/>
        <v>0</v>
      </c>
      <c r="N11657">
        <f t="shared" si="3832"/>
        <v>0</v>
      </c>
      <c r="O11657">
        <f t="shared" si="3833"/>
        <v>0</v>
      </c>
      <c r="P11657">
        <f t="shared" si="3834"/>
        <v>0</v>
      </c>
      <c r="Q11657">
        <f t="shared" si="3835"/>
        <v>0</v>
      </c>
      <c r="R11657">
        <f t="shared" si="3836"/>
        <v>0</v>
      </c>
      <c r="S11657">
        <f t="shared" si="3837"/>
        <v>0</v>
      </c>
      <c r="T11657" s="2">
        <f t="shared" si="3838"/>
        <v>0</v>
      </c>
      <c r="U11657">
        <f t="shared" si="3839"/>
        <v>83</v>
      </c>
      <c r="V11657">
        <f t="shared" si="3840"/>
        <v>34</v>
      </c>
      <c r="W11657">
        <f t="shared" si="3841"/>
        <v>30</v>
      </c>
      <c r="X11657">
        <f t="shared" si="3842"/>
        <v>59</v>
      </c>
      <c r="Y11657">
        <f t="shared" si="3843"/>
        <v>31</v>
      </c>
      <c r="Z11657">
        <f t="shared" si="3844"/>
        <v>27</v>
      </c>
      <c r="AA11657" t="b">
        <f t="shared" si="3845"/>
        <v>0</v>
      </c>
    </row>
    <row r="11658" spans="1:27" hidden="1">
      <c r="A11658">
        <v>70</v>
      </c>
      <c r="B11658">
        <v>75</v>
      </c>
      <c r="C11658">
        <v>67</v>
      </c>
      <c r="D11658">
        <v>16</v>
      </c>
      <c r="E11658">
        <v>45</v>
      </c>
      <c r="F11658">
        <v>73</v>
      </c>
      <c r="G11658">
        <f t="shared" si="3825"/>
        <v>1</v>
      </c>
      <c r="H11658">
        <f t="shared" si="3826"/>
        <v>1</v>
      </c>
      <c r="I11658">
        <f t="shared" si="3827"/>
        <v>1</v>
      </c>
      <c r="J11658">
        <f t="shared" si="3828"/>
        <v>1</v>
      </c>
      <c r="K11658">
        <f t="shared" si="3829"/>
        <v>1</v>
      </c>
      <c r="L11658">
        <f t="shared" si="3830"/>
        <v>1</v>
      </c>
      <c r="M11658" s="1">
        <f t="shared" si="3831"/>
        <v>0</v>
      </c>
      <c r="N11658">
        <f t="shared" si="3832"/>
        <v>0</v>
      </c>
      <c r="O11658">
        <f t="shared" si="3833"/>
        <v>0</v>
      </c>
      <c r="P11658">
        <f t="shared" si="3834"/>
        <v>0</v>
      </c>
      <c r="Q11658">
        <f t="shared" si="3835"/>
        <v>0</v>
      </c>
      <c r="R11658">
        <f t="shared" si="3836"/>
        <v>0</v>
      </c>
      <c r="S11658">
        <f t="shared" si="3837"/>
        <v>0</v>
      </c>
      <c r="T11658" s="2">
        <f t="shared" si="3838"/>
        <v>0</v>
      </c>
      <c r="U11658">
        <f t="shared" si="3839"/>
        <v>70</v>
      </c>
      <c r="V11658">
        <f t="shared" si="3840"/>
        <v>75</v>
      </c>
      <c r="W11658">
        <f t="shared" si="3841"/>
        <v>67</v>
      </c>
      <c r="X11658">
        <f t="shared" si="3842"/>
        <v>16</v>
      </c>
      <c r="Y11658">
        <f t="shared" si="3843"/>
        <v>45</v>
      </c>
      <c r="Z11658">
        <f t="shared" si="3844"/>
        <v>73</v>
      </c>
      <c r="AA11658" t="b">
        <f t="shared" si="3845"/>
        <v>0</v>
      </c>
    </row>
    <row r="11659" spans="1:27" hidden="1">
      <c r="A11659">
        <v>48</v>
      </c>
      <c r="B11659">
        <v>80</v>
      </c>
      <c r="C11659">
        <v>18</v>
      </c>
      <c r="D11659">
        <v>67</v>
      </c>
      <c r="E11659">
        <v>88</v>
      </c>
      <c r="F11659">
        <v>22</v>
      </c>
      <c r="G11659">
        <f t="shared" si="3825"/>
        <v>1</v>
      </c>
      <c r="H11659">
        <f t="shared" si="3826"/>
        <v>1</v>
      </c>
      <c r="I11659">
        <f t="shared" si="3827"/>
        <v>1</v>
      </c>
      <c r="J11659">
        <f t="shared" si="3828"/>
        <v>1</v>
      </c>
      <c r="K11659">
        <f t="shared" si="3829"/>
        <v>1</v>
      </c>
      <c r="L11659">
        <f t="shared" si="3830"/>
        <v>1</v>
      </c>
      <c r="M11659" s="1">
        <f t="shared" si="3831"/>
        <v>0</v>
      </c>
      <c r="N11659">
        <f t="shared" si="3832"/>
        <v>0</v>
      </c>
      <c r="O11659">
        <f t="shared" si="3833"/>
        <v>0</v>
      </c>
      <c r="P11659">
        <f t="shared" si="3834"/>
        <v>0</v>
      </c>
      <c r="Q11659">
        <f t="shared" si="3835"/>
        <v>0</v>
      </c>
      <c r="R11659">
        <f t="shared" si="3836"/>
        <v>0</v>
      </c>
      <c r="S11659">
        <f t="shared" si="3837"/>
        <v>0</v>
      </c>
      <c r="T11659" s="2">
        <f t="shared" si="3838"/>
        <v>0</v>
      </c>
      <c r="U11659">
        <f t="shared" si="3839"/>
        <v>48</v>
      </c>
      <c r="V11659">
        <f t="shared" si="3840"/>
        <v>80</v>
      </c>
      <c r="W11659">
        <f t="shared" si="3841"/>
        <v>18</v>
      </c>
      <c r="X11659">
        <f t="shared" si="3842"/>
        <v>67</v>
      </c>
      <c r="Y11659">
        <f t="shared" si="3843"/>
        <v>88</v>
      </c>
      <c r="Z11659">
        <f t="shared" si="3844"/>
        <v>22</v>
      </c>
      <c r="AA11659" t="b">
        <f t="shared" si="3845"/>
        <v>0</v>
      </c>
    </row>
    <row r="11660" spans="1:27" hidden="1">
      <c r="A11660">
        <v>57</v>
      </c>
      <c r="B11660">
        <v>21</v>
      </c>
      <c r="C11660">
        <v>72</v>
      </c>
      <c r="D11660">
        <v>80</v>
      </c>
      <c r="E11660">
        <v>43</v>
      </c>
      <c r="F11660">
        <v>25</v>
      </c>
      <c r="G11660">
        <f t="shared" si="3825"/>
        <v>1</v>
      </c>
      <c r="H11660">
        <f t="shared" si="3826"/>
        <v>1</v>
      </c>
      <c r="I11660">
        <f t="shared" si="3827"/>
        <v>1</v>
      </c>
      <c r="J11660">
        <f t="shared" si="3828"/>
        <v>1</v>
      </c>
      <c r="K11660">
        <f t="shared" si="3829"/>
        <v>1</v>
      </c>
      <c r="L11660">
        <f t="shared" si="3830"/>
        <v>1</v>
      </c>
      <c r="M11660" s="1">
        <f t="shared" si="3831"/>
        <v>0</v>
      </c>
      <c r="N11660">
        <f t="shared" si="3832"/>
        <v>0</v>
      </c>
      <c r="O11660">
        <f t="shared" si="3833"/>
        <v>0</v>
      </c>
      <c r="P11660">
        <f t="shared" si="3834"/>
        <v>0</v>
      </c>
      <c r="Q11660">
        <f t="shared" si="3835"/>
        <v>0</v>
      </c>
      <c r="R11660">
        <f t="shared" si="3836"/>
        <v>0</v>
      </c>
      <c r="S11660">
        <f t="shared" si="3837"/>
        <v>0</v>
      </c>
      <c r="T11660" s="2">
        <f t="shared" si="3838"/>
        <v>0</v>
      </c>
      <c r="U11660">
        <f t="shared" si="3839"/>
        <v>57</v>
      </c>
      <c r="V11660">
        <f t="shared" si="3840"/>
        <v>21</v>
      </c>
      <c r="W11660">
        <f t="shared" si="3841"/>
        <v>72</v>
      </c>
      <c r="X11660">
        <f t="shared" si="3842"/>
        <v>80</v>
      </c>
      <c r="Y11660">
        <f t="shared" si="3843"/>
        <v>43</v>
      </c>
      <c r="Z11660">
        <f t="shared" si="3844"/>
        <v>25</v>
      </c>
      <c r="AA11660" t="b">
        <f t="shared" si="3845"/>
        <v>0</v>
      </c>
    </row>
    <row r="11661" spans="1:27" hidden="1">
      <c r="A11661">
        <v>22</v>
      </c>
      <c r="B11661">
        <v>10</v>
      </c>
      <c r="C11661">
        <v>96</v>
      </c>
      <c r="D11661">
        <v>39</v>
      </c>
      <c r="E11661">
        <v>47</v>
      </c>
      <c r="F11661">
        <v>77</v>
      </c>
      <c r="G11661">
        <f t="shared" si="3825"/>
        <v>1</v>
      </c>
      <c r="H11661">
        <f t="shared" si="3826"/>
        <v>1</v>
      </c>
      <c r="I11661">
        <f t="shared" si="3827"/>
        <v>1</v>
      </c>
      <c r="J11661">
        <f t="shared" si="3828"/>
        <v>1</v>
      </c>
      <c r="K11661">
        <f t="shared" si="3829"/>
        <v>1</v>
      </c>
      <c r="L11661">
        <f t="shared" si="3830"/>
        <v>1</v>
      </c>
      <c r="M11661" s="1">
        <f t="shared" si="3831"/>
        <v>0</v>
      </c>
      <c r="N11661">
        <f t="shared" si="3832"/>
        <v>0</v>
      </c>
      <c r="O11661">
        <f t="shared" si="3833"/>
        <v>0</v>
      </c>
      <c r="P11661">
        <f t="shared" si="3834"/>
        <v>0</v>
      </c>
      <c r="Q11661">
        <f t="shared" si="3835"/>
        <v>0</v>
      </c>
      <c r="R11661">
        <f t="shared" si="3836"/>
        <v>0</v>
      </c>
      <c r="S11661">
        <f t="shared" si="3837"/>
        <v>0</v>
      </c>
      <c r="T11661" s="2">
        <f t="shared" si="3838"/>
        <v>0</v>
      </c>
      <c r="U11661">
        <f t="shared" si="3839"/>
        <v>22</v>
      </c>
      <c r="V11661">
        <f t="shared" si="3840"/>
        <v>10</v>
      </c>
      <c r="W11661">
        <f t="shared" si="3841"/>
        <v>96</v>
      </c>
      <c r="X11661">
        <f t="shared" si="3842"/>
        <v>39</v>
      </c>
      <c r="Y11661">
        <f t="shared" si="3843"/>
        <v>47</v>
      </c>
      <c r="Z11661">
        <f t="shared" si="3844"/>
        <v>77</v>
      </c>
      <c r="AA11661" t="b">
        <f t="shared" si="3845"/>
        <v>0</v>
      </c>
    </row>
    <row r="11662" spans="1:27" hidden="1">
      <c r="A11662">
        <v>86</v>
      </c>
      <c r="B11662">
        <v>36</v>
      </c>
      <c r="C11662">
        <v>45</v>
      </c>
      <c r="D11662">
        <v>21</v>
      </c>
      <c r="E11662">
        <v>35</v>
      </c>
      <c r="F11662">
        <v>27</v>
      </c>
      <c r="G11662">
        <f t="shared" si="3825"/>
        <v>1</v>
      </c>
      <c r="H11662">
        <f t="shared" si="3826"/>
        <v>1</v>
      </c>
      <c r="I11662">
        <f t="shared" si="3827"/>
        <v>1</v>
      </c>
      <c r="J11662">
        <f t="shared" si="3828"/>
        <v>1</v>
      </c>
      <c r="K11662">
        <f t="shared" si="3829"/>
        <v>1</v>
      </c>
      <c r="L11662">
        <f t="shared" si="3830"/>
        <v>1</v>
      </c>
      <c r="M11662" s="1">
        <f t="shared" si="3831"/>
        <v>0</v>
      </c>
      <c r="N11662">
        <f t="shared" si="3832"/>
        <v>0</v>
      </c>
      <c r="O11662">
        <f t="shared" si="3833"/>
        <v>0</v>
      </c>
      <c r="P11662">
        <f t="shared" si="3834"/>
        <v>0</v>
      </c>
      <c r="Q11662">
        <f t="shared" si="3835"/>
        <v>0</v>
      </c>
      <c r="R11662">
        <f t="shared" si="3836"/>
        <v>0</v>
      </c>
      <c r="S11662">
        <f t="shared" si="3837"/>
        <v>0</v>
      </c>
      <c r="T11662" s="2">
        <f t="shared" si="3838"/>
        <v>0</v>
      </c>
      <c r="U11662">
        <f t="shared" si="3839"/>
        <v>86</v>
      </c>
      <c r="V11662">
        <f t="shared" si="3840"/>
        <v>36</v>
      </c>
      <c r="W11662">
        <f t="shared" si="3841"/>
        <v>45</v>
      </c>
      <c r="X11662">
        <f t="shared" si="3842"/>
        <v>21</v>
      </c>
      <c r="Y11662">
        <f t="shared" si="3843"/>
        <v>35</v>
      </c>
      <c r="Z11662">
        <f t="shared" si="3844"/>
        <v>27</v>
      </c>
      <c r="AA11662" t="b">
        <f t="shared" si="3845"/>
        <v>0</v>
      </c>
    </row>
    <row r="11663" spans="1:27">
      <c r="A11663">
        <v>68</v>
      </c>
      <c r="B11663">
        <v>17</v>
      </c>
      <c r="C11663">
        <v>40</v>
      </c>
      <c r="D11663">
        <v>62</v>
      </c>
      <c r="E11663">
        <v>52</v>
      </c>
      <c r="F11663">
        <v>52</v>
      </c>
      <c r="G11663">
        <f t="shared" si="3825"/>
        <v>1</v>
      </c>
      <c r="H11663">
        <f t="shared" si="3826"/>
        <v>1</v>
      </c>
      <c r="I11663">
        <f t="shared" si="3827"/>
        <v>1</v>
      </c>
      <c r="J11663">
        <f t="shared" si="3828"/>
        <v>1</v>
      </c>
      <c r="K11663">
        <f t="shared" si="3829"/>
        <v>2</v>
      </c>
      <c r="L11663">
        <f t="shared" si="3830"/>
        <v>2</v>
      </c>
      <c r="M11663" s="1">
        <f t="shared" si="3831"/>
        <v>2</v>
      </c>
      <c r="N11663">
        <f t="shared" si="3832"/>
        <v>0</v>
      </c>
      <c r="O11663">
        <f t="shared" si="3833"/>
        <v>0</v>
      </c>
      <c r="P11663">
        <f t="shared" si="3834"/>
        <v>0</v>
      </c>
      <c r="Q11663">
        <f t="shared" si="3835"/>
        <v>0</v>
      </c>
      <c r="R11663">
        <f t="shared" si="3836"/>
        <v>52</v>
      </c>
      <c r="S11663">
        <f t="shared" si="3837"/>
        <v>52</v>
      </c>
      <c r="T11663" s="2">
        <f t="shared" si="3838"/>
        <v>52</v>
      </c>
      <c r="U11663">
        <f t="shared" si="3839"/>
        <v>68</v>
      </c>
      <c r="V11663">
        <f t="shared" si="3840"/>
        <v>17</v>
      </c>
      <c r="W11663">
        <f t="shared" si="3841"/>
        <v>40</v>
      </c>
      <c r="X11663">
        <f t="shared" si="3842"/>
        <v>62</v>
      </c>
      <c r="Y11663" t="str">
        <f t="shared" si="3843"/>
        <v/>
      </c>
      <c r="Z11663" t="str">
        <f t="shared" si="3844"/>
        <v/>
      </c>
      <c r="AA11663" t="b">
        <f t="shared" si="3845"/>
        <v>1</v>
      </c>
    </row>
    <row r="11664" spans="1:27" hidden="1">
      <c r="A11664">
        <v>94</v>
      </c>
      <c r="B11664">
        <v>97</v>
      </c>
      <c r="C11664">
        <v>65</v>
      </c>
      <c r="D11664">
        <v>56</v>
      </c>
      <c r="E11664">
        <v>39</v>
      </c>
      <c r="F11664">
        <v>17</v>
      </c>
      <c r="G11664">
        <f t="shared" si="3825"/>
        <v>1</v>
      </c>
      <c r="H11664">
        <f t="shared" si="3826"/>
        <v>1</v>
      </c>
      <c r="I11664">
        <f t="shared" si="3827"/>
        <v>1</v>
      </c>
      <c r="J11664">
        <f t="shared" si="3828"/>
        <v>1</v>
      </c>
      <c r="K11664">
        <f t="shared" si="3829"/>
        <v>1</v>
      </c>
      <c r="L11664">
        <f t="shared" si="3830"/>
        <v>1</v>
      </c>
      <c r="M11664" s="1">
        <f t="shared" si="3831"/>
        <v>0</v>
      </c>
      <c r="N11664">
        <f t="shared" si="3832"/>
        <v>0</v>
      </c>
      <c r="O11664">
        <f t="shared" si="3833"/>
        <v>0</v>
      </c>
      <c r="P11664">
        <f t="shared" si="3834"/>
        <v>0</v>
      </c>
      <c r="Q11664">
        <f t="shared" si="3835"/>
        <v>0</v>
      </c>
      <c r="R11664">
        <f t="shared" si="3836"/>
        <v>0</v>
      </c>
      <c r="S11664">
        <f t="shared" si="3837"/>
        <v>0</v>
      </c>
      <c r="T11664" s="2">
        <f t="shared" si="3838"/>
        <v>0</v>
      </c>
      <c r="U11664">
        <f t="shared" si="3839"/>
        <v>94</v>
      </c>
      <c r="V11664">
        <f t="shared" si="3840"/>
        <v>97</v>
      </c>
      <c r="W11664">
        <f t="shared" si="3841"/>
        <v>65</v>
      </c>
      <c r="X11664">
        <f t="shared" si="3842"/>
        <v>56</v>
      </c>
      <c r="Y11664">
        <f t="shared" si="3843"/>
        <v>39</v>
      </c>
      <c r="Z11664">
        <f t="shared" si="3844"/>
        <v>17</v>
      </c>
      <c r="AA11664" t="b">
        <f t="shared" si="3845"/>
        <v>0</v>
      </c>
    </row>
    <row r="11665" spans="1:27" hidden="1">
      <c r="A11665">
        <v>64</v>
      </c>
      <c r="B11665">
        <v>28</v>
      </c>
      <c r="C11665">
        <v>98</v>
      </c>
      <c r="D11665">
        <v>85</v>
      </c>
      <c r="E11665">
        <v>99</v>
      </c>
      <c r="F11665">
        <v>89</v>
      </c>
      <c r="G11665">
        <f t="shared" si="3825"/>
        <v>1</v>
      </c>
      <c r="H11665">
        <f t="shared" si="3826"/>
        <v>1</v>
      </c>
      <c r="I11665">
        <f t="shared" si="3827"/>
        <v>1</v>
      </c>
      <c r="J11665">
        <f t="shared" si="3828"/>
        <v>1</v>
      </c>
      <c r="K11665">
        <f t="shared" si="3829"/>
        <v>1</v>
      </c>
      <c r="L11665">
        <f t="shared" si="3830"/>
        <v>1</v>
      </c>
      <c r="M11665" s="1">
        <f t="shared" si="3831"/>
        <v>0</v>
      </c>
      <c r="N11665">
        <f t="shared" si="3832"/>
        <v>0</v>
      </c>
      <c r="O11665">
        <f t="shared" si="3833"/>
        <v>0</v>
      </c>
      <c r="P11665">
        <f t="shared" si="3834"/>
        <v>0</v>
      </c>
      <c r="Q11665">
        <f t="shared" si="3835"/>
        <v>0</v>
      </c>
      <c r="R11665">
        <f t="shared" si="3836"/>
        <v>0</v>
      </c>
      <c r="S11665">
        <f t="shared" si="3837"/>
        <v>0</v>
      </c>
      <c r="T11665" s="2">
        <f t="shared" si="3838"/>
        <v>0</v>
      </c>
      <c r="U11665">
        <f t="shared" si="3839"/>
        <v>64</v>
      </c>
      <c r="V11665">
        <f t="shared" si="3840"/>
        <v>28</v>
      </c>
      <c r="W11665">
        <f t="shared" si="3841"/>
        <v>98</v>
      </c>
      <c r="X11665">
        <f t="shared" si="3842"/>
        <v>85</v>
      </c>
      <c r="Y11665">
        <f t="shared" si="3843"/>
        <v>99</v>
      </c>
      <c r="Z11665">
        <f t="shared" si="3844"/>
        <v>89</v>
      </c>
      <c r="AA11665" t="b">
        <f t="shared" si="3845"/>
        <v>0</v>
      </c>
    </row>
    <row r="11666" spans="1:27" hidden="1">
      <c r="A11666">
        <v>37</v>
      </c>
      <c r="B11666">
        <v>28</v>
      </c>
      <c r="C11666">
        <v>59</v>
      </c>
      <c r="D11666">
        <v>25</v>
      </c>
      <c r="E11666">
        <v>85</v>
      </c>
      <c r="F11666">
        <v>25</v>
      </c>
      <c r="G11666">
        <f t="shared" si="3825"/>
        <v>1</v>
      </c>
      <c r="H11666">
        <f t="shared" si="3826"/>
        <v>1</v>
      </c>
      <c r="I11666">
        <f t="shared" si="3827"/>
        <v>1</v>
      </c>
      <c r="J11666">
        <f t="shared" si="3828"/>
        <v>2</v>
      </c>
      <c r="K11666">
        <f t="shared" si="3829"/>
        <v>1</v>
      </c>
      <c r="L11666">
        <f t="shared" si="3830"/>
        <v>2</v>
      </c>
      <c r="M11666" s="1">
        <f t="shared" si="3831"/>
        <v>2</v>
      </c>
      <c r="N11666">
        <f t="shared" si="3832"/>
        <v>0</v>
      </c>
      <c r="O11666">
        <f t="shared" si="3833"/>
        <v>0</v>
      </c>
      <c r="P11666">
        <f t="shared" si="3834"/>
        <v>0</v>
      </c>
      <c r="Q11666">
        <f t="shared" si="3835"/>
        <v>25</v>
      </c>
      <c r="R11666">
        <f t="shared" si="3836"/>
        <v>0</v>
      </c>
      <c r="S11666">
        <f t="shared" si="3837"/>
        <v>25</v>
      </c>
      <c r="T11666" s="2">
        <f t="shared" si="3838"/>
        <v>25</v>
      </c>
      <c r="U11666">
        <f t="shared" si="3839"/>
        <v>37</v>
      </c>
      <c r="V11666">
        <f t="shared" si="3840"/>
        <v>28</v>
      </c>
      <c r="W11666">
        <f t="shared" si="3841"/>
        <v>59</v>
      </c>
      <c r="X11666" t="str">
        <f t="shared" si="3842"/>
        <v/>
      </c>
      <c r="Y11666">
        <f t="shared" si="3843"/>
        <v>85</v>
      </c>
      <c r="Z11666" t="str">
        <f t="shared" si="3844"/>
        <v/>
      </c>
      <c r="AA11666" t="b">
        <f t="shared" si="3845"/>
        <v>0</v>
      </c>
    </row>
    <row r="11667" spans="1:27" hidden="1">
      <c r="A11667">
        <v>64</v>
      </c>
      <c r="B11667">
        <v>82</v>
      </c>
      <c r="C11667">
        <v>25</v>
      </c>
      <c r="D11667">
        <v>14</v>
      </c>
      <c r="E11667">
        <v>97</v>
      </c>
      <c r="F11667">
        <v>68</v>
      </c>
      <c r="G11667">
        <f t="shared" si="3825"/>
        <v>1</v>
      </c>
      <c r="H11667">
        <f t="shared" si="3826"/>
        <v>1</v>
      </c>
      <c r="I11667">
        <f t="shared" si="3827"/>
        <v>1</v>
      </c>
      <c r="J11667">
        <f t="shared" si="3828"/>
        <v>1</v>
      </c>
      <c r="K11667">
        <f t="shared" si="3829"/>
        <v>1</v>
      </c>
      <c r="L11667">
        <f t="shared" si="3830"/>
        <v>1</v>
      </c>
      <c r="M11667" s="1">
        <f t="shared" si="3831"/>
        <v>0</v>
      </c>
      <c r="N11667">
        <f t="shared" si="3832"/>
        <v>0</v>
      </c>
      <c r="O11667">
        <f t="shared" si="3833"/>
        <v>0</v>
      </c>
      <c r="P11667">
        <f t="shared" si="3834"/>
        <v>0</v>
      </c>
      <c r="Q11667">
        <f t="shared" si="3835"/>
        <v>0</v>
      </c>
      <c r="R11667">
        <f t="shared" si="3836"/>
        <v>0</v>
      </c>
      <c r="S11667">
        <f t="shared" si="3837"/>
        <v>0</v>
      </c>
      <c r="T11667" s="2">
        <f t="shared" si="3838"/>
        <v>0</v>
      </c>
      <c r="U11667">
        <f t="shared" si="3839"/>
        <v>64</v>
      </c>
      <c r="V11667">
        <f t="shared" si="3840"/>
        <v>82</v>
      </c>
      <c r="W11667">
        <f t="shared" si="3841"/>
        <v>25</v>
      </c>
      <c r="X11667">
        <f t="shared" si="3842"/>
        <v>14</v>
      </c>
      <c r="Y11667">
        <f t="shared" si="3843"/>
        <v>97</v>
      </c>
      <c r="Z11667">
        <f t="shared" si="3844"/>
        <v>68</v>
      </c>
      <c r="AA11667" t="b">
        <f t="shared" si="3845"/>
        <v>0</v>
      </c>
    </row>
    <row r="11668" spans="1:27" hidden="1">
      <c r="A11668">
        <v>11</v>
      </c>
      <c r="B11668">
        <v>61</v>
      </c>
      <c r="C11668">
        <v>17</v>
      </c>
      <c r="D11668">
        <v>87</v>
      </c>
      <c r="E11668">
        <v>13</v>
      </c>
      <c r="F11668">
        <v>77</v>
      </c>
      <c r="G11668">
        <f t="shared" si="3825"/>
        <v>1</v>
      </c>
      <c r="H11668">
        <f t="shared" si="3826"/>
        <v>1</v>
      </c>
      <c r="I11668">
        <f t="shared" si="3827"/>
        <v>1</v>
      </c>
      <c r="J11668">
        <f t="shared" si="3828"/>
        <v>1</v>
      </c>
      <c r="K11668">
        <f t="shared" si="3829"/>
        <v>1</v>
      </c>
      <c r="L11668">
        <f t="shared" si="3830"/>
        <v>1</v>
      </c>
      <c r="M11668" s="1">
        <f t="shared" si="3831"/>
        <v>0</v>
      </c>
      <c r="N11668">
        <f t="shared" si="3832"/>
        <v>0</v>
      </c>
      <c r="O11668">
        <f t="shared" si="3833"/>
        <v>0</v>
      </c>
      <c r="P11668">
        <f t="shared" si="3834"/>
        <v>0</v>
      </c>
      <c r="Q11668">
        <f t="shared" si="3835"/>
        <v>0</v>
      </c>
      <c r="R11668">
        <f t="shared" si="3836"/>
        <v>0</v>
      </c>
      <c r="S11668">
        <f t="shared" si="3837"/>
        <v>0</v>
      </c>
      <c r="T11668" s="2">
        <f t="shared" si="3838"/>
        <v>0</v>
      </c>
      <c r="U11668">
        <f t="shared" si="3839"/>
        <v>11</v>
      </c>
      <c r="V11668">
        <f t="shared" si="3840"/>
        <v>61</v>
      </c>
      <c r="W11668">
        <f t="shared" si="3841"/>
        <v>17</v>
      </c>
      <c r="X11668">
        <f t="shared" si="3842"/>
        <v>87</v>
      </c>
      <c r="Y11668">
        <f t="shared" si="3843"/>
        <v>13</v>
      </c>
      <c r="Z11668">
        <f t="shared" si="3844"/>
        <v>77</v>
      </c>
      <c r="AA11668" t="b">
        <f t="shared" si="3845"/>
        <v>0</v>
      </c>
    </row>
    <row r="11669" spans="1:27" hidden="1">
      <c r="A11669">
        <v>11</v>
      </c>
      <c r="B11669">
        <v>85</v>
      </c>
      <c r="C11669">
        <v>32</v>
      </c>
      <c r="D11669">
        <v>59</v>
      </c>
      <c r="E11669">
        <v>52</v>
      </c>
      <c r="F11669">
        <v>44</v>
      </c>
      <c r="G11669">
        <f t="shared" si="3825"/>
        <v>1</v>
      </c>
      <c r="H11669">
        <f t="shared" si="3826"/>
        <v>1</v>
      </c>
      <c r="I11669">
        <f t="shared" si="3827"/>
        <v>1</v>
      </c>
      <c r="J11669">
        <f t="shared" si="3828"/>
        <v>1</v>
      </c>
      <c r="K11669">
        <f t="shared" si="3829"/>
        <v>1</v>
      </c>
      <c r="L11669">
        <f t="shared" si="3830"/>
        <v>1</v>
      </c>
      <c r="M11669" s="1">
        <f t="shared" si="3831"/>
        <v>0</v>
      </c>
      <c r="N11669">
        <f t="shared" si="3832"/>
        <v>0</v>
      </c>
      <c r="O11669">
        <f t="shared" si="3833"/>
        <v>0</v>
      </c>
      <c r="P11669">
        <f t="shared" si="3834"/>
        <v>0</v>
      </c>
      <c r="Q11669">
        <f t="shared" si="3835"/>
        <v>0</v>
      </c>
      <c r="R11669">
        <f t="shared" si="3836"/>
        <v>0</v>
      </c>
      <c r="S11669">
        <f t="shared" si="3837"/>
        <v>0</v>
      </c>
      <c r="T11669" s="2">
        <f t="shared" si="3838"/>
        <v>0</v>
      </c>
      <c r="U11669">
        <f t="shared" si="3839"/>
        <v>11</v>
      </c>
      <c r="V11669">
        <f t="shared" si="3840"/>
        <v>85</v>
      </c>
      <c r="W11669">
        <f t="shared" si="3841"/>
        <v>32</v>
      </c>
      <c r="X11669">
        <f t="shared" si="3842"/>
        <v>59</v>
      </c>
      <c r="Y11669">
        <f t="shared" si="3843"/>
        <v>52</v>
      </c>
      <c r="Z11669">
        <f t="shared" si="3844"/>
        <v>44</v>
      </c>
      <c r="AA11669" t="b">
        <f t="shared" si="3845"/>
        <v>0</v>
      </c>
    </row>
    <row r="11670" spans="1:27" hidden="1">
      <c r="A11670">
        <v>48</v>
      </c>
      <c r="B11670">
        <v>33</v>
      </c>
      <c r="C11670">
        <v>52</v>
      </c>
      <c r="D11670">
        <v>19</v>
      </c>
      <c r="E11670">
        <v>10</v>
      </c>
      <c r="F11670">
        <v>19</v>
      </c>
      <c r="G11670">
        <f t="shared" si="3825"/>
        <v>1</v>
      </c>
      <c r="H11670">
        <f t="shared" si="3826"/>
        <v>1</v>
      </c>
      <c r="I11670">
        <f t="shared" si="3827"/>
        <v>1</v>
      </c>
      <c r="J11670">
        <f t="shared" si="3828"/>
        <v>2</v>
      </c>
      <c r="K11670">
        <f t="shared" si="3829"/>
        <v>1</v>
      </c>
      <c r="L11670">
        <f t="shared" si="3830"/>
        <v>2</v>
      </c>
      <c r="M11670" s="1">
        <f t="shared" si="3831"/>
        <v>2</v>
      </c>
      <c r="N11670">
        <f t="shared" si="3832"/>
        <v>0</v>
      </c>
      <c r="O11670">
        <f t="shared" si="3833"/>
        <v>0</v>
      </c>
      <c r="P11670">
        <f t="shared" si="3834"/>
        <v>0</v>
      </c>
      <c r="Q11670">
        <f t="shared" si="3835"/>
        <v>19</v>
      </c>
      <c r="R11670">
        <f t="shared" si="3836"/>
        <v>0</v>
      </c>
      <c r="S11670">
        <f t="shared" si="3837"/>
        <v>19</v>
      </c>
      <c r="T11670" s="2">
        <f t="shared" si="3838"/>
        <v>19</v>
      </c>
      <c r="U11670">
        <f t="shared" si="3839"/>
        <v>48</v>
      </c>
      <c r="V11670">
        <f t="shared" si="3840"/>
        <v>33</v>
      </c>
      <c r="W11670">
        <f t="shared" si="3841"/>
        <v>52</v>
      </c>
      <c r="X11670" t="str">
        <f t="shared" si="3842"/>
        <v/>
      </c>
      <c r="Y11670">
        <f t="shared" si="3843"/>
        <v>10</v>
      </c>
      <c r="Z11670" t="str">
        <f t="shared" si="3844"/>
        <v/>
      </c>
      <c r="AA11670" t="b">
        <f t="shared" si="3845"/>
        <v>0</v>
      </c>
    </row>
    <row r="11671" spans="1:27" hidden="1">
      <c r="A11671">
        <v>76</v>
      </c>
      <c r="B11671">
        <v>27</v>
      </c>
      <c r="C11671">
        <v>67</v>
      </c>
      <c r="D11671">
        <v>28</v>
      </c>
      <c r="E11671">
        <v>13</v>
      </c>
      <c r="F11671">
        <v>93</v>
      </c>
      <c r="G11671">
        <f t="shared" si="3825"/>
        <v>1</v>
      </c>
      <c r="H11671">
        <f t="shared" si="3826"/>
        <v>1</v>
      </c>
      <c r="I11671">
        <f t="shared" si="3827"/>
        <v>1</v>
      </c>
      <c r="J11671">
        <f t="shared" si="3828"/>
        <v>1</v>
      </c>
      <c r="K11671">
        <f t="shared" si="3829"/>
        <v>1</v>
      </c>
      <c r="L11671">
        <f t="shared" si="3830"/>
        <v>1</v>
      </c>
      <c r="M11671" s="1">
        <f t="shared" si="3831"/>
        <v>0</v>
      </c>
      <c r="N11671">
        <f t="shared" si="3832"/>
        <v>0</v>
      </c>
      <c r="O11671">
        <f t="shared" si="3833"/>
        <v>0</v>
      </c>
      <c r="P11671">
        <f t="shared" si="3834"/>
        <v>0</v>
      </c>
      <c r="Q11671">
        <f t="shared" si="3835"/>
        <v>0</v>
      </c>
      <c r="R11671">
        <f t="shared" si="3836"/>
        <v>0</v>
      </c>
      <c r="S11671">
        <f t="shared" si="3837"/>
        <v>0</v>
      </c>
      <c r="T11671" s="2">
        <f t="shared" si="3838"/>
        <v>0</v>
      </c>
      <c r="U11671">
        <f t="shared" si="3839"/>
        <v>76</v>
      </c>
      <c r="V11671">
        <f t="shared" si="3840"/>
        <v>27</v>
      </c>
      <c r="W11671">
        <f t="shared" si="3841"/>
        <v>67</v>
      </c>
      <c r="X11671">
        <f t="shared" si="3842"/>
        <v>28</v>
      </c>
      <c r="Y11671">
        <f t="shared" si="3843"/>
        <v>13</v>
      </c>
      <c r="Z11671">
        <f t="shared" si="3844"/>
        <v>93</v>
      </c>
      <c r="AA11671" t="b">
        <f t="shared" si="3845"/>
        <v>0</v>
      </c>
    </row>
    <row r="11672" spans="1:27" hidden="1">
      <c r="A11672">
        <v>44</v>
      </c>
      <c r="B11672">
        <v>98</v>
      </c>
      <c r="C11672">
        <v>28</v>
      </c>
      <c r="D11672">
        <v>63</v>
      </c>
      <c r="E11672">
        <v>99</v>
      </c>
      <c r="F11672">
        <v>47</v>
      </c>
      <c r="G11672">
        <f t="shared" si="3825"/>
        <v>1</v>
      </c>
      <c r="H11672">
        <f t="shared" si="3826"/>
        <v>1</v>
      </c>
      <c r="I11672">
        <f t="shared" si="3827"/>
        <v>1</v>
      </c>
      <c r="J11672">
        <f t="shared" si="3828"/>
        <v>1</v>
      </c>
      <c r="K11672">
        <f t="shared" si="3829"/>
        <v>1</v>
      </c>
      <c r="L11672">
        <f t="shared" si="3830"/>
        <v>1</v>
      </c>
      <c r="M11672" s="1">
        <f t="shared" si="3831"/>
        <v>0</v>
      </c>
      <c r="N11672">
        <f t="shared" si="3832"/>
        <v>0</v>
      </c>
      <c r="O11672">
        <f t="shared" si="3833"/>
        <v>0</v>
      </c>
      <c r="P11672">
        <f t="shared" si="3834"/>
        <v>0</v>
      </c>
      <c r="Q11672">
        <f t="shared" si="3835"/>
        <v>0</v>
      </c>
      <c r="R11672">
        <f t="shared" si="3836"/>
        <v>0</v>
      </c>
      <c r="S11672">
        <f t="shared" si="3837"/>
        <v>0</v>
      </c>
      <c r="T11672" s="2">
        <f t="shared" si="3838"/>
        <v>0</v>
      </c>
      <c r="U11672">
        <f t="shared" si="3839"/>
        <v>44</v>
      </c>
      <c r="V11672">
        <f t="shared" si="3840"/>
        <v>98</v>
      </c>
      <c r="W11672">
        <f t="shared" si="3841"/>
        <v>28</v>
      </c>
      <c r="X11672">
        <f t="shared" si="3842"/>
        <v>63</v>
      </c>
      <c r="Y11672">
        <f t="shared" si="3843"/>
        <v>99</v>
      </c>
      <c r="Z11672">
        <f t="shared" si="3844"/>
        <v>47</v>
      </c>
      <c r="AA11672" t="b">
        <f t="shared" si="3845"/>
        <v>0</v>
      </c>
    </row>
    <row r="11673" spans="1:27" hidden="1">
      <c r="A11673">
        <v>59</v>
      </c>
      <c r="B11673">
        <v>62</v>
      </c>
      <c r="C11673">
        <v>76</v>
      </c>
      <c r="D11673">
        <v>31</v>
      </c>
      <c r="E11673">
        <v>38</v>
      </c>
      <c r="F11673">
        <v>27</v>
      </c>
      <c r="G11673">
        <f t="shared" si="3825"/>
        <v>1</v>
      </c>
      <c r="H11673">
        <f t="shared" si="3826"/>
        <v>1</v>
      </c>
      <c r="I11673">
        <f t="shared" si="3827"/>
        <v>1</v>
      </c>
      <c r="J11673">
        <f t="shared" si="3828"/>
        <v>1</v>
      </c>
      <c r="K11673">
        <f t="shared" si="3829"/>
        <v>1</v>
      </c>
      <c r="L11673">
        <f t="shared" si="3830"/>
        <v>1</v>
      </c>
      <c r="M11673" s="1">
        <f t="shared" si="3831"/>
        <v>0</v>
      </c>
      <c r="N11673">
        <f t="shared" si="3832"/>
        <v>0</v>
      </c>
      <c r="O11673">
        <f t="shared" si="3833"/>
        <v>0</v>
      </c>
      <c r="P11673">
        <f t="shared" si="3834"/>
        <v>0</v>
      </c>
      <c r="Q11673">
        <f t="shared" si="3835"/>
        <v>0</v>
      </c>
      <c r="R11673">
        <f t="shared" si="3836"/>
        <v>0</v>
      </c>
      <c r="S11673">
        <f t="shared" si="3837"/>
        <v>0</v>
      </c>
      <c r="T11673" s="2">
        <f t="shared" si="3838"/>
        <v>0</v>
      </c>
      <c r="U11673">
        <f t="shared" si="3839"/>
        <v>59</v>
      </c>
      <c r="V11673">
        <f t="shared" si="3840"/>
        <v>62</v>
      </c>
      <c r="W11673">
        <f t="shared" si="3841"/>
        <v>76</v>
      </c>
      <c r="X11673">
        <f t="shared" si="3842"/>
        <v>31</v>
      </c>
      <c r="Y11673">
        <f t="shared" si="3843"/>
        <v>38</v>
      </c>
      <c r="Z11673">
        <f t="shared" si="3844"/>
        <v>27</v>
      </c>
      <c r="AA11673" t="b">
        <f t="shared" si="3845"/>
        <v>0</v>
      </c>
    </row>
    <row r="11674" spans="1:27" hidden="1">
      <c r="A11674">
        <v>11</v>
      </c>
      <c r="B11674">
        <v>25</v>
      </c>
      <c r="C11674">
        <v>53</v>
      </c>
      <c r="D11674">
        <v>36</v>
      </c>
      <c r="E11674">
        <v>75</v>
      </c>
      <c r="F11674">
        <v>38</v>
      </c>
      <c r="G11674">
        <f t="shared" si="3825"/>
        <v>1</v>
      </c>
      <c r="H11674">
        <f t="shared" si="3826"/>
        <v>1</v>
      </c>
      <c r="I11674">
        <f t="shared" si="3827"/>
        <v>1</v>
      </c>
      <c r="J11674">
        <f t="shared" si="3828"/>
        <v>1</v>
      </c>
      <c r="K11674">
        <f t="shared" si="3829"/>
        <v>1</v>
      </c>
      <c r="L11674">
        <f t="shared" si="3830"/>
        <v>1</v>
      </c>
      <c r="M11674" s="1">
        <f t="shared" si="3831"/>
        <v>0</v>
      </c>
      <c r="N11674">
        <f t="shared" si="3832"/>
        <v>0</v>
      </c>
      <c r="O11674">
        <f t="shared" si="3833"/>
        <v>0</v>
      </c>
      <c r="P11674">
        <f t="shared" si="3834"/>
        <v>0</v>
      </c>
      <c r="Q11674">
        <f t="shared" si="3835"/>
        <v>0</v>
      </c>
      <c r="R11674">
        <f t="shared" si="3836"/>
        <v>0</v>
      </c>
      <c r="S11674">
        <f t="shared" si="3837"/>
        <v>0</v>
      </c>
      <c r="T11674" s="2">
        <f t="shared" si="3838"/>
        <v>0</v>
      </c>
      <c r="U11674">
        <f t="shared" si="3839"/>
        <v>11</v>
      </c>
      <c r="V11674">
        <f t="shared" si="3840"/>
        <v>25</v>
      </c>
      <c r="W11674">
        <f t="shared" si="3841"/>
        <v>53</v>
      </c>
      <c r="X11674">
        <f t="shared" si="3842"/>
        <v>36</v>
      </c>
      <c r="Y11674">
        <f t="shared" si="3843"/>
        <v>75</v>
      </c>
      <c r="Z11674">
        <f t="shared" si="3844"/>
        <v>38</v>
      </c>
      <c r="AA11674" t="b">
        <f t="shared" si="3845"/>
        <v>0</v>
      </c>
    </row>
    <row r="11675" spans="1:27" hidden="1">
      <c r="A11675">
        <v>34</v>
      </c>
      <c r="B11675">
        <v>89</v>
      </c>
      <c r="C11675">
        <v>77</v>
      </c>
      <c r="D11675">
        <v>97</v>
      </c>
      <c r="E11675">
        <v>74</v>
      </c>
      <c r="F11675">
        <v>18</v>
      </c>
      <c r="G11675">
        <f t="shared" si="3825"/>
        <v>1</v>
      </c>
      <c r="H11675">
        <f t="shared" si="3826"/>
        <v>1</v>
      </c>
      <c r="I11675">
        <f t="shared" si="3827"/>
        <v>1</v>
      </c>
      <c r="J11675">
        <f t="shared" si="3828"/>
        <v>1</v>
      </c>
      <c r="K11675">
        <f t="shared" si="3829"/>
        <v>1</v>
      </c>
      <c r="L11675">
        <f t="shared" si="3830"/>
        <v>1</v>
      </c>
      <c r="M11675" s="1">
        <f t="shared" si="3831"/>
        <v>0</v>
      </c>
      <c r="N11675">
        <f t="shared" si="3832"/>
        <v>0</v>
      </c>
      <c r="O11675">
        <f t="shared" si="3833"/>
        <v>0</v>
      </c>
      <c r="P11675">
        <f t="shared" si="3834"/>
        <v>0</v>
      </c>
      <c r="Q11675">
        <f t="shared" si="3835"/>
        <v>0</v>
      </c>
      <c r="R11675">
        <f t="shared" si="3836"/>
        <v>0</v>
      </c>
      <c r="S11675">
        <f t="shared" si="3837"/>
        <v>0</v>
      </c>
      <c r="T11675" s="2">
        <f t="shared" si="3838"/>
        <v>0</v>
      </c>
      <c r="U11675">
        <f t="shared" si="3839"/>
        <v>34</v>
      </c>
      <c r="V11675">
        <f t="shared" si="3840"/>
        <v>89</v>
      </c>
      <c r="W11675">
        <f t="shared" si="3841"/>
        <v>77</v>
      </c>
      <c r="X11675">
        <f t="shared" si="3842"/>
        <v>97</v>
      </c>
      <c r="Y11675">
        <f t="shared" si="3843"/>
        <v>74</v>
      </c>
      <c r="Z11675">
        <f t="shared" si="3844"/>
        <v>18</v>
      </c>
      <c r="AA11675" t="b">
        <f t="shared" si="3845"/>
        <v>0</v>
      </c>
    </row>
    <row r="11676" spans="1:27" hidden="1">
      <c r="A11676">
        <v>32</v>
      </c>
      <c r="B11676">
        <v>33</v>
      </c>
      <c r="C11676">
        <v>35</v>
      </c>
      <c r="D11676">
        <v>75</v>
      </c>
      <c r="E11676">
        <v>73</v>
      </c>
      <c r="F11676">
        <v>56</v>
      </c>
      <c r="G11676">
        <f t="shared" si="3825"/>
        <v>1</v>
      </c>
      <c r="H11676">
        <f t="shared" si="3826"/>
        <v>1</v>
      </c>
      <c r="I11676">
        <f t="shared" si="3827"/>
        <v>1</v>
      </c>
      <c r="J11676">
        <f t="shared" si="3828"/>
        <v>1</v>
      </c>
      <c r="K11676">
        <f t="shared" si="3829"/>
        <v>1</v>
      </c>
      <c r="L11676">
        <f t="shared" si="3830"/>
        <v>1</v>
      </c>
      <c r="M11676" s="1">
        <f t="shared" si="3831"/>
        <v>0</v>
      </c>
      <c r="N11676">
        <f t="shared" si="3832"/>
        <v>0</v>
      </c>
      <c r="O11676">
        <f t="shared" si="3833"/>
        <v>0</v>
      </c>
      <c r="P11676">
        <f t="shared" si="3834"/>
        <v>0</v>
      </c>
      <c r="Q11676">
        <f t="shared" si="3835"/>
        <v>0</v>
      </c>
      <c r="R11676">
        <f t="shared" si="3836"/>
        <v>0</v>
      </c>
      <c r="S11676">
        <f t="shared" si="3837"/>
        <v>0</v>
      </c>
      <c r="T11676" s="2">
        <f t="shared" si="3838"/>
        <v>0</v>
      </c>
      <c r="U11676">
        <f t="shared" si="3839"/>
        <v>32</v>
      </c>
      <c r="V11676">
        <f t="shared" si="3840"/>
        <v>33</v>
      </c>
      <c r="W11676">
        <f t="shared" si="3841"/>
        <v>35</v>
      </c>
      <c r="X11676">
        <f t="shared" si="3842"/>
        <v>75</v>
      </c>
      <c r="Y11676">
        <f t="shared" si="3843"/>
        <v>73</v>
      </c>
      <c r="Z11676">
        <f t="shared" si="3844"/>
        <v>56</v>
      </c>
      <c r="AA11676" t="b">
        <f t="shared" si="3845"/>
        <v>0</v>
      </c>
    </row>
    <row r="11677" spans="1:27" hidden="1">
      <c r="A11677">
        <v>39</v>
      </c>
      <c r="B11677">
        <v>75</v>
      </c>
      <c r="C11677">
        <v>23</v>
      </c>
      <c r="D11677">
        <v>73</v>
      </c>
      <c r="E11677">
        <v>92</v>
      </c>
      <c r="F11677">
        <v>30</v>
      </c>
      <c r="G11677">
        <f t="shared" si="3825"/>
        <v>1</v>
      </c>
      <c r="H11677">
        <f t="shared" si="3826"/>
        <v>1</v>
      </c>
      <c r="I11677">
        <f t="shared" si="3827"/>
        <v>1</v>
      </c>
      <c r="J11677">
        <f t="shared" si="3828"/>
        <v>1</v>
      </c>
      <c r="K11677">
        <f t="shared" si="3829"/>
        <v>1</v>
      </c>
      <c r="L11677">
        <f t="shared" si="3830"/>
        <v>1</v>
      </c>
      <c r="M11677" s="1">
        <f t="shared" si="3831"/>
        <v>0</v>
      </c>
      <c r="N11677">
        <f t="shared" si="3832"/>
        <v>0</v>
      </c>
      <c r="O11677">
        <f t="shared" si="3833"/>
        <v>0</v>
      </c>
      <c r="P11677">
        <f t="shared" si="3834"/>
        <v>0</v>
      </c>
      <c r="Q11677">
        <f t="shared" si="3835"/>
        <v>0</v>
      </c>
      <c r="R11677">
        <f t="shared" si="3836"/>
        <v>0</v>
      </c>
      <c r="S11677">
        <f t="shared" si="3837"/>
        <v>0</v>
      </c>
      <c r="T11677" s="2">
        <f t="shared" si="3838"/>
        <v>0</v>
      </c>
      <c r="U11677">
        <f t="shared" si="3839"/>
        <v>39</v>
      </c>
      <c r="V11677">
        <f t="shared" si="3840"/>
        <v>75</v>
      </c>
      <c r="W11677">
        <f t="shared" si="3841"/>
        <v>23</v>
      </c>
      <c r="X11677">
        <f t="shared" si="3842"/>
        <v>73</v>
      </c>
      <c r="Y11677">
        <f t="shared" si="3843"/>
        <v>92</v>
      </c>
      <c r="Z11677">
        <f t="shared" si="3844"/>
        <v>30</v>
      </c>
      <c r="AA11677" t="b">
        <f t="shared" si="3845"/>
        <v>0</v>
      </c>
    </row>
    <row r="11678" spans="1:27" hidden="1">
      <c r="A11678">
        <v>73</v>
      </c>
      <c r="B11678">
        <v>89</v>
      </c>
      <c r="C11678">
        <v>10</v>
      </c>
      <c r="D11678">
        <v>76</v>
      </c>
      <c r="E11678">
        <v>84</v>
      </c>
      <c r="F11678">
        <v>14</v>
      </c>
      <c r="G11678">
        <f t="shared" si="3825"/>
        <v>1</v>
      </c>
      <c r="H11678">
        <f t="shared" si="3826"/>
        <v>1</v>
      </c>
      <c r="I11678">
        <f t="shared" si="3827"/>
        <v>1</v>
      </c>
      <c r="J11678">
        <f t="shared" si="3828"/>
        <v>1</v>
      </c>
      <c r="K11678">
        <f t="shared" si="3829"/>
        <v>1</v>
      </c>
      <c r="L11678">
        <f t="shared" si="3830"/>
        <v>1</v>
      </c>
      <c r="M11678" s="1">
        <f t="shared" si="3831"/>
        <v>0</v>
      </c>
      <c r="N11678">
        <f t="shared" si="3832"/>
        <v>0</v>
      </c>
      <c r="O11678">
        <f t="shared" si="3833"/>
        <v>0</v>
      </c>
      <c r="P11678">
        <f t="shared" si="3834"/>
        <v>0</v>
      </c>
      <c r="Q11678">
        <f t="shared" si="3835"/>
        <v>0</v>
      </c>
      <c r="R11678">
        <f t="shared" si="3836"/>
        <v>0</v>
      </c>
      <c r="S11678">
        <f t="shared" si="3837"/>
        <v>0</v>
      </c>
      <c r="T11678" s="2">
        <f t="shared" si="3838"/>
        <v>0</v>
      </c>
      <c r="U11678">
        <f t="shared" si="3839"/>
        <v>73</v>
      </c>
      <c r="V11678">
        <f t="shared" si="3840"/>
        <v>89</v>
      </c>
      <c r="W11678">
        <f t="shared" si="3841"/>
        <v>10</v>
      </c>
      <c r="X11678">
        <f t="shared" si="3842"/>
        <v>76</v>
      </c>
      <c r="Y11678">
        <f t="shared" si="3843"/>
        <v>84</v>
      </c>
      <c r="Z11678">
        <f t="shared" si="3844"/>
        <v>14</v>
      </c>
      <c r="AA11678" t="b">
        <f t="shared" si="3845"/>
        <v>0</v>
      </c>
    </row>
    <row r="11679" spans="1:27" hidden="1">
      <c r="A11679">
        <v>12</v>
      </c>
      <c r="B11679">
        <v>22</v>
      </c>
      <c r="C11679">
        <v>73</v>
      </c>
      <c r="D11679">
        <v>43</v>
      </c>
      <c r="E11679">
        <v>33</v>
      </c>
      <c r="F11679">
        <v>52</v>
      </c>
      <c r="G11679">
        <f t="shared" si="3825"/>
        <v>1</v>
      </c>
      <c r="H11679">
        <f t="shared" si="3826"/>
        <v>1</v>
      </c>
      <c r="I11679">
        <f t="shared" si="3827"/>
        <v>1</v>
      </c>
      <c r="J11679">
        <f t="shared" si="3828"/>
        <v>1</v>
      </c>
      <c r="K11679">
        <f t="shared" si="3829"/>
        <v>1</v>
      </c>
      <c r="L11679">
        <f t="shared" si="3830"/>
        <v>1</v>
      </c>
      <c r="M11679" s="1">
        <f t="shared" si="3831"/>
        <v>0</v>
      </c>
      <c r="N11679">
        <f t="shared" si="3832"/>
        <v>0</v>
      </c>
      <c r="O11679">
        <f t="shared" si="3833"/>
        <v>0</v>
      </c>
      <c r="P11679">
        <f t="shared" si="3834"/>
        <v>0</v>
      </c>
      <c r="Q11679">
        <f t="shared" si="3835"/>
        <v>0</v>
      </c>
      <c r="R11679">
        <f t="shared" si="3836"/>
        <v>0</v>
      </c>
      <c r="S11679">
        <f t="shared" si="3837"/>
        <v>0</v>
      </c>
      <c r="T11679" s="2">
        <f t="shared" si="3838"/>
        <v>0</v>
      </c>
      <c r="U11679">
        <f t="shared" si="3839"/>
        <v>12</v>
      </c>
      <c r="V11679">
        <f t="shared" si="3840"/>
        <v>22</v>
      </c>
      <c r="W11679">
        <f t="shared" si="3841"/>
        <v>73</v>
      </c>
      <c r="X11679">
        <f t="shared" si="3842"/>
        <v>43</v>
      </c>
      <c r="Y11679">
        <f t="shared" si="3843"/>
        <v>33</v>
      </c>
      <c r="Z11679">
        <f t="shared" si="3844"/>
        <v>52</v>
      </c>
      <c r="AA11679" t="b">
        <f t="shared" si="3845"/>
        <v>0</v>
      </c>
    </row>
    <row r="11680" spans="1:27" hidden="1">
      <c r="A11680">
        <v>22</v>
      </c>
      <c r="B11680">
        <v>22</v>
      </c>
      <c r="C11680">
        <v>99</v>
      </c>
      <c r="D11680">
        <v>38</v>
      </c>
      <c r="E11680">
        <v>54</v>
      </c>
      <c r="F11680">
        <v>94</v>
      </c>
      <c r="G11680">
        <f t="shared" si="3825"/>
        <v>2</v>
      </c>
      <c r="H11680">
        <f t="shared" si="3826"/>
        <v>2</v>
      </c>
      <c r="I11680">
        <f t="shared" si="3827"/>
        <v>1</v>
      </c>
      <c r="J11680">
        <f t="shared" si="3828"/>
        <v>1</v>
      </c>
      <c r="K11680">
        <f t="shared" si="3829"/>
        <v>1</v>
      </c>
      <c r="L11680">
        <f t="shared" si="3830"/>
        <v>1</v>
      </c>
      <c r="M11680" s="1">
        <f t="shared" si="3831"/>
        <v>2</v>
      </c>
      <c r="N11680">
        <f t="shared" si="3832"/>
        <v>22</v>
      </c>
      <c r="O11680">
        <f t="shared" si="3833"/>
        <v>22</v>
      </c>
      <c r="P11680">
        <f t="shared" si="3834"/>
        <v>0</v>
      </c>
      <c r="Q11680">
        <f t="shared" si="3835"/>
        <v>0</v>
      </c>
      <c r="R11680">
        <f t="shared" si="3836"/>
        <v>0</v>
      </c>
      <c r="S11680">
        <f t="shared" si="3837"/>
        <v>0</v>
      </c>
      <c r="T11680" s="2">
        <f t="shared" si="3838"/>
        <v>22</v>
      </c>
      <c r="U11680" t="str">
        <f t="shared" si="3839"/>
        <v/>
      </c>
      <c r="V11680" t="str">
        <f t="shared" si="3840"/>
        <v/>
      </c>
      <c r="W11680">
        <f t="shared" si="3841"/>
        <v>99</v>
      </c>
      <c r="X11680">
        <f t="shared" si="3842"/>
        <v>38</v>
      </c>
      <c r="Y11680">
        <f t="shared" si="3843"/>
        <v>54</v>
      </c>
      <c r="Z11680">
        <f t="shared" si="3844"/>
        <v>94</v>
      </c>
      <c r="AA11680" t="b">
        <f t="shared" si="3845"/>
        <v>0</v>
      </c>
    </row>
    <row r="11681" spans="1:27">
      <c r="A11681">
        <v>51</v>
      </c>
      <c r="B11681">
        <v>35</v>
      </c>
      <c r="C11681">
        <v>64</v>
      </c>
      <c r="D11681">
        <v>58</v>
      </c>
      <c r="E11681">
        <v>63</v>
      </c>
      <c r="F11681">
        <v>63</v>
      </c>
      <c r="G11681">
        <f t="shared" si="3825"/>
        <v>1</v>
      </c>
      <c r="H11681">
        <f t="shared" si="3826"/>
        <v>1</v>
      </c>
      <c r="I11681">
        <f t="shared" si="3827"/>
        <v>1</v>
      </c>
      <c r="J11681">
        <f t="shared" si="3828"/>
        <v>1</v>
      </c>
      <c r="K11681">
        <f t="shared" si="3829"/>
        <v>2</v>
      </c>
      <c r="L11681">
        <f t="shared" si="3830"/>
        <v>2</v>
      </c>
      <c r="M11681" s="1">
        <f t="shared" si="3831"/>
        <v>2</v>
      </c>
      <c r="N11681">
        <f t="shared" si="3832"/>
        <v>0</v>
      </c>
      <c r="O11681">
        <f t="shared" si="3833"/>
        <v>0</v>
      </c>
      <c r="P11681">
        <f t="shared" si="3834"/>
        <v>0</v>
      </c>
      <c r="Q11681">
        <f t="shared" si="3835"/>
        <v>0</v>
      </c>
      <c r="R11681">
        <f t="shared" si="3836"/>
        <v>63</v>
      </c>
      <c r="S11681">
        <f t="shared" si="3837"/>
        <v>63</v>
      </c>
      <c r="T11681" s="2">
        <f t="shared" si="3838"/>
        <v>63</v>
      </c>
      <c r="U11681">
        <f t="shared" si="3839"/>
        <v>51</v>
      </c>
      <c r="V11681">
        <f t="shared" si="3840"/>
        <v>35</v>
      </c>
      <c r="W11681">
        <f t="shared" si="3841"/>
        <v>64</v>
      </c>
      <c r="X11681">
        <f t="shared" si="3842"/>
        <v>58</v>
      </c>
      <c r="Y11681" t="str">
        <f t="shared" si="3843"/>
        <v/>
      </c>
      <c r="Z11681" t="str">
        <f t="shared" si="3844"/>
        <v/>
      </c>
      <c r="AA11681" t="b">
        <f t="shared" si="3845"/>
        <v>1</v>
      </c>
    </row>
    <row r="11682" spans="1:27" hidden="1">
      <c r="A11682">
        <v>74</v>
      </c>
      <c r="B11682">
        <v>62</v>
      </c>
      <c r="C11682">
        <v>37</v>
      </c>
      <c r="D11682">
        <v>47</v>
      </c>
      <c r="E11682">
        <v>54</v>
      </c>
      <c r="F11682">
        <v>36</v>
      </c>
      <c r="G11682">
        <f t="shared" si="3825"/>
        <v>1</v>
      </c>
      <c r="H11682">
        <f t="shared" si="3826"/>
        <v>1</v>
      </c>
      <c r="I11682">
        <f t="shared" si="3827"/>
        <v>1</v>
      </c>
      <c r="J11682">
        <f t="shared" si="3828"/>
        <v>1</v>
      </c>
      <c r="K11682">
        <f t="shared" si="3829"/>
        <v>1</v>
      </c>
      <c r="L11682">
        <f t="shared" si="3830"/>
        <v>1</v>
      </c>
      <c r="M11682" s="1">
        <f t="shared" si="3831"/>
        <v>0</v>
      </c>
      <c r="N11682">
        <f t="shared" si="3832"/>
        <v>0</v>
      </c>
      <c r="O11682">
        <f t="shared" si="3833"/>
        <v>0</v>
      </c>
      <c r="P11682">
        <f t="shared" si="3834"/>
        <v>0</v>
      </c>
      <c r="Q11682">
        <f t="shared" si="3835"/>
        <v>0</v>
      </c>
      <c r="R11682">
        <f t="shared" si="3836"/>
        <v>0</v>
      </c>
      <c r="S11682">
        <f t="shared" si="3837"/>
        <v>0</v>
      </c>
      <c r="T11682" s="2">
        <f t="shared" si="3838"/>
        <v>0</v>
      </c>
      <c r="U11682">
        <f t="shared" si="3839"/>
        <v>74</v>
      </c>
      <c r="V11682">
        <f t="shared" si="3840"/>
        <v>62</v>
      </c>
      <c r="W11682">
        <f t="shared" si="3841"/>
        <v>37</v>
      </c>
      <c r="X11682">
        <f t="shared" si="3842"/>
        <v>47</v>
      </c>
      <c r="Y11682">
        <f t="shared" si="3843"/>
        <v>54</v>
      </c>
      <c r="Z11682">
        <f t="shared" si="3844"/>
        <v>36</v>
      </c>
      <c r="AA11682" t="b">
        <f t="shared" si="3845"/>
        <v>0</v>
      </c>
    </row>
    <row r="11683" spans="1:27" hidden="1">
      <c r="A11683">
        <v>50</v>
      </c>
      <c r="B11683">
        <v>14</v>
      </c>
      <c r="C11683">
        <v>85</v>
      </c>
      <c r="D11683">
        <v>14</v>
      </c>
      <c r="E11683">
        <v>40</v>
      </c>
      <c r="F11683">
        <v>83</v>
      </c>
      <c r="G11683">
        <f t="shared" si="3825"/>
        <v>1</v>
      </c>
      <c r="H11683">
        <f t="shared" si="3826"/>
        <v>2</v>
      </c>
      <c r="I11683">
        <f t="shared" si="3827"/>
        <v>1</v>
      </c>
      <c r="J11683">
        <f t="shared" si="3828"/>
        <v>2</v>
      </c>
      <c r="K11683">
        <f t="shared" si="3829"/>
        <v>1</v>
      </c>
      <c r="L11683">
        <f t="shared" si="3830"/>
        <v>1</v>
      </c>
      <c r="M11683" s="1">
        <f t="shared" si="3831"/>
        <v>2</v>
      </c>
      <c r="N11683">
        <f t="shared" si="3832"/>
        <v>0</v>
      </c>
      <c r="O11683">
        <f t="shared" si="3833"/>
        <v>14</v>
      </c>
      <c r="P11683">
        <f t="shared" si="3834"/>
        <v>0</v>
      </c>
      <c r="Q11683">
        <f t="shared" si="3835"/>
        <v>14</v>
      </c>
      <c r="R11683">
        <f t="shared" si="3836"/>
        <v>0</v>
      </c>
      <c r="S11683">
        <f t="shared" si="3837"/>
        <v>0</v>
      </c>
      <c r="T11683" s="2">
        <f t="shared" si="3838"/>
        <v>14</v>
      </c>
      <c r="U11683">
        <f t="shared" si="3839"/>
        <v>50</v>
      </c>
      <c r="V11683" t="str">
        <f t="shared" si="3840"/>
        <v/>
      </c>
      <c r="W11683">
        <f t="shared" si="3841"/>
        <v>85</v>
      </c>
      <c r="X11683" t="str">
        <f t="shared" si="3842"/>
        <v/>
      </c>
      <c r="Y11683">
        <f t="shared" si="3843"/>
        <v>40</v>
      </c>
      <c r="Z11683">
        <f t="shared" si="3844"/>
        <v>83</v>
      </c>
      <c r="AA11683" t="b">
        <f t="shared" si="3845"/>
        <v>0</v>
      </c>
    </row>
    <row r="11684" spans="1:27" hidden="1">
      <c r="A11684">
        <v>53</v>
      </c>
      <c r="B11684">
        <v>11</v>
      </c>
      <c r="C11684">
        <v>15</v>
      </c>
      <c r="D11684">
        <v>25</v>
      </c>
      <c r="E11684">
        <v>85</v>
      </c>
      <c r="F11684">
        <v>83</v>
      </c>
      <c r="G11684">
        <f t="shared" si="3825"/>
        <v>1</v>
      </c>
      <c r="H11684">
        <f t="shared" si="3826"/>
        <v>1</v>
      </c>
      <c r="I11684">
        <f t="shared" si="3827"/>
        <v>1</v>
      </c>
      <c r="J11684">
        <f t="shared" si="3828"/>
        <v>1</v>
      </c>
      <c r="K11684">
        <f t="shared" si="3829"/>
        <v>1</v>
      </c>
      <c r="L11684">
        <f t="shared" si="3830"/>
        <v>1</v>
      </c>
      <c r="M11684" s="1">
        <f t="shared" si="3831"/>
        <v>0</v>
      </c>
      <c r="N11684">
        <f t="shared" si="3832"/>
        <v>0</v>
      </c>
      <c r="O11684">
        <f t="shared" si="3833"/>
        <v>0</v>
      </c>
      <c r="P11684">
        <f t="shared" si="3834"/>
        <v>0</v>
      </c>
      <c r="Q11684">
        <f t="shared" si="3835"/>
        <v>0</v>
      </c>
      <c r="R11684">
        <f t="shared" si="3836"/>
        <v>0</v>
      </c>
      <c r="S11684">
        <f t="shared" si="3837"/>
        <v>0</v>
      </c>
      <c r="T11684" s="2">
        <f t="shared" si="3838"/>
        <v>0</v>
      </c>
      <c r="U11684">
        <f t="shared" si="3839"/>
        <v>53</v>
      </c>
      <c r="V11684">
        <f t="shared" si="3840"/>
        <v>11</v>
      </c>
      <c r="W11684">
        <f t="shared" si="3841"/>
        <v>15</v>
      </c>
      <c r="X11684">
        <f t="shared" si="3842"/>
        <v>25</v>
      </c>
      <c r="Y11684">
        <f t="shared" si="3843"/>
        <v>85</v>
      </c>
      <c r="Z11684">
        <f t="shared" si="3844"/>
        <v>83</v>
      </c>
      <c r="AA11684" t="b">
        <f t="shared" si="3845"/>
        <v>0</v>
      </c>
    </row>
    <row r="11685" spans="1:27">
      <c r="A11685">
        <v>10</v>
      </c>
      <c r="B11685">
        <v>34</v>
      </c>
      <c r="C11685">
        <v>87</v>
      </c>
      <c r="D11685">
        <v>66</v>
      </c>
      <c r="E11685">
        <v>66</v>
      </c>
      <c r="F11685">
        <v>56</v>
      </c>
      <c r="G11685">
        <f t="shared" si="3825"/>
        <v>1</v>
      </c>
      <c r="H11685">
        <f t="shared" si="3826"/>
        <v>1</v>
      </c>
      <c r="I11685">
        <f t="shared" si="3827"/>
        <v>1</v>
      </c>
      <c r="J11685">
        <f t="shared" si="3828"/>
        <v>2</v>
      </c>
      <c r="K11685">
        <f t="shared" si="3829"/>
        <v>2</v>
      </c>
      <c r="L11685">
        <f t="shared" si="3830"/>
        <v>1</v>
      </c>
      <c r="M11685" s="1">
        <f t="shared" si="3831"/>
        <v>2</v>
      </c>
      <c r="N11685">
        <f t="shared" si="3832"/>
        <v>0</v>
      </c>
      <c r="O11685">
        <f t="shared" si="3833"/>
        <v>0</v>
      </c>
      <c r="P11685">
        <f t="shared" si="3834"/>
        <v>0</v>
      </c>
      <c r="Q11685">
        <f t="shared" si="3835"/>
        <v>66</v>
      </c>
      <c r="R11685">
        <f t="shared" si="3836"/>
        <v>66</v>
      </c>
      <c r="S11685">
        <f t="shared" si="3837"/>
        <v>0</v>
      </c>
      <c r="T11685" s="2">
        <f t="shared" si="3838"/>
        <v>66</v>
      </c>
      <c r="U11685">
        <f t="shared" si="3839"/>
        <v>10</v>
      </c>
      <c r="V11685">
        <f t="shared" si="3840"/>
        <v>34</v>
      </c>
      <c r="W11685">
        <f t="shared" si="3841"/>
        <v>87</v>
      </c>
      <c r="X11685" t="str">
        <f t="shared" si="3842"/>
        <v/>
      </c>
      <c r="Y11685" t="str">
        <f t="shared" si="3843"/>
        <v/>
      </c>
      <c r="Z11685">
        <f t="shared" si="3844"/>
        <v>56</v>
      </c>
      <c r="AA11685" t="b">
        <f t="shared" si="3845"/>
        <v>1</v>
      </c>
    </row>
    <row r="11686" spans="1:27" hidden="1">
      <c r="A11686">
        <v>86</v>
      </c>
      <c r="B11686">
        <v>89</v>
      </c>
      <c r="C11686">
        <v>22</v>
      </c>
      <c r="D11686">
        <v>31</v>
      </c>
      <c r="E11686">
        <v>38</v>
      </c>
      <c r="F11686">
        <v>23</v>
      </c>
      <c r="G11686">
        <f t="shared" si="3825"/>
        <v>1</v>
      </c>
      <c r="H11686">
        <f t="shared" si="3826"/>
        <v>1</v>
      </c>
      <c r="I11686">
        <f t="shared" si="3827"/>
        <v>1</v>
      </c>
      <c r="J11686">
        <f t="shared" si="3828"/>
        <v>1</v>
      </c>
      <c r="K11686">
        <f t="shared" si="3829"/>
        <v>1</v>
      </c>
      <c r="L11686">
        <f t="shared" si="3830"/>
        <v>1</v>
      </c>
      <c r="M11686" s="1">
        <f t="shared" si="3831"/>
        <v>0</v>
      </c>
      <c r="N11686">
        <f t="shared" si="3832"/>
        <v>0</v>
      </c>
      <c r="O11686">
        <f t="shared" si="3833"/>
        <v>0</v>
      </c>
      <c r="P11686">
        <f t="shared" si="3834"/>
        <v>0</v>
      </c>
      <c r="Q11686">
        <f t="shared" si="3835"/>
        <v>0</v>
      </c>
      <c r="R11686">
        <f t="shared" si="3836"/>
        <v>0</v>
      </c>
      <c r="S11686">
        <f t="shared" si="3837"/>
        <v>0</v>
      </c>
      <c r="T11686" s="2">
        <f t="shared" si="3838"/>
        <v>0</v>
      </c>
      <c r="U11686">
        <f t="shared" si="3839"/>
        <v>86</v>
      </c>
      <c r="V11686">
        <f t="shared" si="3840"/>
        <v>89</v>
      </c>
      <c r="W11686">
        <f t="shared" si="3841"/>
        <v>22</v>
      </c>
      <c r="X11686">
        <f t="shared" si="3842"/>
        <v>31</v>
      </c>
      <c r="Y11686">
        <f t="shared" si="3843"/>
        <v>38</v>
      </c>
      <c r="Z11686">
        <f t="shared" si="3844"/>
        <v>23</v>
      </c>
      <c r="AA11686" t="b">
        <f t="shared" si="3845"/>
        <v>0</v>
      </c>
    </row>
    <row r="11687" spans="1:27" hidden="1">
      <c r="A11687">
        <v>35</v>
      </c>
      <c r="B11687">
        <v>83</v>
      </c>
      <c r="C11687">
        <v>51</v>
      </c>
      <c r="D11687">
        <v>15</v>
      </c>
      <c r="E11687">
        <v>62</v>
      </c>
      <c r="F11687">
        <v>78</v>
      </c>
      <c r="G11687">
        <f t="shared" si="3825"/>
        <v>1</v>
      </c>
      <c r="H11687">
        <f t="shared" si="3826"/>
        <v>1</v>
      </c>
      <c r="I11687">
        <f t="shared" si="3827"/>
        <v>1</v>
      </c>
      <c r="J11687">
        <f t="shared" si="3828"/>
        <v>1</v>
      </c>
      <c r="K11687">
        <f t="shared" si="3829"/>
        <v>1</v>
      </c>
      <c r="L11687">
        <f t="shared" si="3830"/>
        <v>1</v>
      </c>
      <c r="M11687" s="1">
        <f t="shared" si="3831"/>
        <v>0</v>
      </c>
      <c r="N11687">
        <f t="shared" si="3832"/>
        <v>0</v>
      </c>
      <c r="O11687">
        <f t="shared" si="3833"/>
        <v>0</v>
      </c>
      <c r="P11687">
        <f t="shared" si="3834"/>
        <v>0</v>
      </c>
      <c r="Q11687">
        <f t="shared" si="3835"/>
        <v>0</v>
      </c>
      <c r="R11687">
        <f t="shared" si="3836"/>
        <v>0</v>
      </c>
      <c r="S11687">
        <f t="shared" si="3837"/>
        <v>0</v>
      </c>
      <c r="T11687" s="2">
        <f t="shared" si="3838"/>
        <v>0</v>
      </c>
      <c r="U11687">
        <f t="shared" si="3839"/>
        <v>35</v>
      </c>
      <c r="V11687">
        <f t="shared" si="3840"/>
        <v>83</v>
      </c>
      <c r="W11687">
        <f t="shared" si="3841"/>
        <v>51</v>
      </c>
      <c r="X11687">
        <f t="shared" si="3842"/>
        <v>15</v>
      </c>
      <c r="Y11687">
        <f t="shared" si="3843"/>
        <v>62</v>
      </c>
      <c r="Z11687">
        <f t="shared" si="3844"/>
        <v>78</v>
      </c>
      <c r="AA11687" t="b">
        <f t="shared" si="3845"/>
        <v>0</v>
      </c>
    </row>
    <row r="11688" spans="1:27" hidden="1">
      <c r="A11688">
        <v>66</v>
      </c>
      <c r="B11688">
        <v>97</v>
      </c>
      <c r="C11688">
        <v>12</v>
      </c>
      <c r="D11688">
        <v>19</v>
      </c>
      <c r="E11688">
        <v>43</v>
      </c>
      <c r="F11688">
        <v>53</v>
      </c>
      <c r="G11688">
        <f t="shared" si="3825"/>
        <v>1</v>
      </c>
      <c r="H11688">
        <f t="shared" si="3826"/>
        <v>1</v>
      </c>
      <c r="I11688">
        <f t="shared" si="3827"/>
        <v>1</v>
      </c>
      <c r="J11688">
        <f t="shared" si="3828"/>
        <v>1</v>
      </c>
      <c r="K11688">
        <f t="shared" si="3829"/>
        <v>1</v>
      </c>
      <c r="L11688">
        <f t="shared" si="3830"/>
        <v>1</v>
      </c>
      <c r="M11688" s="1">
        <f t="shared" si="3831"/>
        <v>0</v>
      </c>
      <c r="N11688">
        <f t="shared" si="3832"/>
        <v>0</v>
      </c>
      <c r="O11688">
        <f t="shared" si="3833"/>
        <v>0</v>
      </c>
      <c r="P11688">
        <f t="shared" si="3834"/>
        <v>0</v>
      </c>
      <c r="Q11688">
        <f t="shared" si="3835"/>
        <v>0</v>
      </c>
      <c r="R11688">
        <f t="shared" si="3836"/>
        <v>0</v>
      </c>
      <c r="S11688">
        <f t="shared" si="3837"/>
        <v>0</v>
      </c>
      <c r="T11688" s="2">
        <f t="shared" si="3838"/>
        <v>0</v>
      </c>
      <c r="U11688">
        <f t="shared" si="3839"/>
        <v>66</v>
      </c>
      <c r="V11688">
        <f t="shared" si="3840"/>
        <v>97</v>
      </c>
      <c r="W11688">
        <f t="shared" si="3841"/>
        <v>12</v>
      </c>
      <c r="X11688">
        <f t="shared" si="3842"/>
        <v>19</v>
      </c>
      <c r="Y11688">
        <f t="shared" si="3843"/>
        <v>43</v>
      </c>
      <c r="Z11688">
        <f t="shared" si="3844"/>
        <v>53</v>
      </c>
      <c r="AA11688" t="b">
        <f t="shared" si="3845"/>
        <v>0</v>
      </c>
    </row>
    <row r="11689" spans="1:27" hidden="1">
      <c r="A11689">
        <v>61</v>
      </c>
      <c r="B11689">
        <v>43</v>
      </c>
      <c r="C11689">
        <v>94</v>
      </c>
      <c r="D11689">
        <v>40</v>
      </c>
      <c r="E11689">
        <v>19</v>
      </c>
      <c r="F11689">
        <v>62</v>
      </c>
      <c r="G11689">
        <f t="shared" si="3825"/>
        <v>1</v>
      </c>
      <c r="H11689">
        <f t="shared" si="3826"/>
        <v>1</v>
      </c>
      <c r="I11689">
        <f t="shared" si="3827"/>
        <v>1</v>
      </c>
      <c r="J11689">
        <f t="shared" si="3828"/>
        <v>1</v>
      </c>
      <c r="K11689">
        <f t="shared" si="3829"/>
        <v>1</v>
      </c>
      <c r="L11689">
        <f t="shared" si="3830"/>
        <v>1</v>
      </c>
      <c r="M11689" s="1">
        <f t="shared" si="3831"/>
        <v>0</v>
      </c>
      <c r="N11689">
        <f t="shared" si="3832"/>
        <v>0</v>
      </c>
      <c r="O11689">
        <f t="shared" si="3833"/>
        <v>0</v>
      </c>
      <c r="P11689">
        <f t="shared" si="3834"/>
        <v>0</v>
      </c>
      <c r="Q11689">
        <f t="shared" si="3835"/>
        <v>0</v>
      </c>
      <c r="R11689">
        <f t="shared" si="3836"/>
        <v>0</v>
      </c>
      <c r="S11689">
        <f t="shared" si="3837"/>
        <v>0</v>
      </c>
      <c r="T11689" s="2">
        <f t="shared" si="3838"/>
        <v>0</v>
      </c>
      <c r="U11689">
        <f t="shared" si="3839"/>
        <v>61</v>
      </c>
      <c r="V11689">
        <f t="shared" si="3840"/>
        <v>43</v>
      </c>
      <c r="W11689">
        <f t="shared" si="3841"/>
        <v>94</v>
      </c>
      <c r="X11689">
        <f t="shared" si="3842"/>
        <v>40</v>
      </c>
      <c r="Y11689">
        <f t="shared" si="3843"/>
        <v>19</v>
      </c>
      <c r="Z11689">
        <f t="shared" si="3844"/>
        <v>62</v>
      </c>
      <c r="AA11689" t="b">
        <f t="shared" si="3845"/>
        <v>0</v>
      </c>
    </row>
    <row r="11690" spans="1:27" hidden="1">
      <c r="A11690">
        <v>53</v>
      </c>
      <c r="B11690">
        <v>99</v>
      </c>
      <c r="C11690">
        <v>73</v>
      </c>
      <c r="D11690">
        <v>22</v>
      </c>
      <c r="E11690">
        <v>68</v>
      </c>
      <c r="F11690">
        <v>39</v>
      </c>
      <c r="G11690">
        <f t="shared" si="3825"/>
        <v>1</v>
      </c>
      <c r="H11690">
        <f t="shared" si="3826"/>
        <v>1</v>
      </c>
      <c r="I11690">
        <f t="shared" si="3827"/>
        <v>1</v>
      </c>
      <c r="J11690">
        <f t="shared" si="3828"/>
        <v>1</v>
      </c>
      <c r="K11690">
        <f t="shared" si="3829"/>
        <v>1</v>
      </c>
      <c r="L11690">
        <f t="shared" si="3830"/>
        <v>1</v>
      </c>
      <c r="M11690" s="1">
        <f t="shared" si="3831"/>
        <v>0</v>
      </c>
      <c r="N11690">
        <f t="shared" si="3832"/>
        <v>0</v>
      </c>
      <c r="O11690">
        <f t="shared" si="3833"/>
        <v>0</v>
      </c>
      <c r="P11690">
        <f t="shared" si="3834"/>
        <v>0</v>
      </c>
      <c r="Q11690">
        <f t="shared" si="3835"/>
        <v>0</v>
      </c>
      <c r="R11690">
        <f t="shared" si="3836"/>
        <v>0</v>
      </c>
      <c r="S11690">
        <f t="shared" si="3837"/>
        <v>0</v>
      </c>
      <c r="T11690" s="2">
        <f t="shared" si="3838"/>
        <v>0</v>
      </c>
      <c r="U11690">
        <f t="shared" si="3839"/>
        <v>53</v>
      </c>
      <c r="V11690">
        <f t="shared" si="3840"/>
        <v>99</v>
      </c>
      <c r="W11690">
        <f t="shared" si="3841"/>
        <v>73</v>
      </c>
      <c r="X11690">
        <f t="shared" si="3842"/>
        <v>22</v>
      </c>
      <c r="Y11690">
        <f t="shared" si="3843"/>
        <v>68</v>
      </c>
      <c r="Z11690">
        <f t="shared" si="3844"/>
        <v>39</v>
      </c>
      <c r="AA11690" t="b">
        <f t="shared" si="3845"/>
        <v>0</v>
      </c>
    </row>
    <row r="11691" spans="1:27" hidden="1">
      <c r="A11691">
        <v>45</v>
      </c>
      <c r="B11691">
        <v>59</v>
      </c>
      <c r="C11691">
        <v>28</v>
      </c>
      <c r="D11691">
        <v>35</v>
      </c>
      <c r="E11691">
        <v>53</v>
      </c>
      <c r="F11691">
        <v>60</v>
      </c>
      <c r="G11691">
        <f t="shared" si="3825"/>
        <v>1</v>
      </c>
      <c r="H11691">
        <f t="shared" si="3826"/>
        <v>1</v>
      </c>
      <c r="I11691">
        <f t="shared" si="3827"/>
        <v>1</v>
      </c>
      <c r="J11691">
        <f t="shared" si="3828"/>
        <v>1</v>
      </c>
      <c r="K11691">
        <f t="shared" si="3829"/>
        <v>1</v>
      </c>
      <c r="L11691">
        <f t="shared" si="3830"/>
        <v>1</v>
      </c>
      <c r="M11691" s="1">
        <f t="shared" si="3831"/>
        <v>0</v>
      </c>
      <c r="N11691">
        <f t="shared" si="3832"/>
        <v>0</v>
      </c>
      <c r="O11691">
        <f t="shared" si="3833"/>
        <v>0</v>
      </c>
      <c r="P11691">
        <f t="shared" si="3834"/>
        <v>0</v>
      </c>
      <c r="Q11691">
        <f t="shared" si="3835"/>
        <v>0</v>
      </c>
      <c r="R11691">
        <f t="shared" si="3836"/>
        <v>0</v>
      </c>
      <c r="S11691">
        <f t="shared" si="3837"/>
        <v>0</v>
      </c>
      <c r="T11691" s="2">
        <f t="shared" si="3838"/>
        <v>0</v>
      </c>
      <c r="U11691">
        <f t="shared" si="3839"/>
        <v>45</v>
      </c>
      <c r="V11691">
        <f t="shared" si="3840"/>
        <v>59</v>
      </c>
      <c r="W11691">
        <f t="shared" si="3841"/>
        <v>28</v>
      </c>
      <c r="X11691">
        <f t="shared" si="3842"/>
        <v>35</v>
      </c>
      <c r="Y11691">
        <f t="shared" si="3843"/>
        <v>53</v>
      </c>
      <c r="Z11691">
        <f t="shared" si="3844"/>
        <v>60</v>
      </c>
      <c r="AA11691" t="b">
        <f t="shared" si="3845"/>
        <v>0</v>
      </c>
    </row>
    <row r="11692" spans="1:27" hidden="1">
      <c r="A11692">
        <v>74</v>
      </c>
      <c r="B11692">
        <v>43</v>
      </c>
      <c r="C11692">
        <v>76</v>
      </c>
      <c r="D11692">
        <v>21</v>
      </c>
      <c r="E11692">
        <v>48</v>
      </c>
      <c r="F11692">
        <v>34</v>
      </c>
      <c r="G11692">
        <f t="shared" si="3825"/>
        <v>1</v>
      </c>
      <c r="H11692">
        <f t="shared" si="3826"/>
        <v>1</v>
      </c>
      <c r="I11692">
        <f t="shared" si="3827"/>
        <v>1</v>
      </c>
      <c r="J11692">
        <f t="shared" si="3828"/>
        <v>1</v>
      </c>
      <c r="K11692">
        <f t="shared" si="3829"/>
        <v>1</v>
      </c>
      <c r="L11692">
        <f t="shared" si="3830"/>
        <v>1</v>
      </c>
      <c r="M11692" s="1">
        <f t="shared" si="3831"/>
        <v>0</v>
      </c>
      <c r="N11692">
        <f t="shared" si="3832"/>
        <v>0</v>
      </c>
      <c r="O11692">
        <f t="shared" si="3833"/>
        <v>0</v>
      </c>
      <c r="P11692">
        <f t="shared" si="3834"/>
        <v>0</v>
      </c>
      <c r="Q11692">
        <f t="shared" si="3835"/>
        <v>0</v>
      </c>
      <c r="R11692">
        <f t="shared" si="3836"/>
        <v>0</v>
      </c>
      <c r="S11692">
        <f t="shared" si="3837"/>
        <v>0</v>
      </c>
      <c r="T11692" s="2">
        <f t="shared" si="3838"/>
        <v>0</v>
      </c>
      <c r="U11692">
        <f t="shared" si="3839"/>
        <v>74</v>
      </c>
      <c r="V11692">
        <f t="shared" si="3840"/>
        <v>43</v>
      </c>
      <c r="W11692">
        <f t="shared" si="3841"/>
        <v>76</v>
      </c>
      <c r="X11692">
        <f t="shared" si="3842"/>
        <v>21</v>
      </c>
      <c r="Y11692">
        <f t="shared" si="3843"/>
        <v>48</v>
      </c>
      <c r="Z11692">
        <f t="shared" si="3844"/>
        <v>34</v>
      </c>
      <c r="AA11692" t="b">
        <f t="shared" si="3845"/>
        <v>0</v>
      </c>
    </row>
    <row r="11693" spans="1:27" hidden="1">
      <c r="A11693">
        <v>90</v>
      </c>
      <c r="B11693">
        <v>18</v>
      </c>
      <c r="C11693">
        <v>54</v>
      </c>
      <c r="D11693">
        <v>78</v>
      </c>
      <c r="E11693">
        <v>22</v>
      </c>
      <c r="F11693">
        <v>87</v>
      </c>
      <c r="G11693">
        <f t="shared" si="3825"/>
        <v>1</v>
      </c>
      <c r="H11693">
        <f t="shared" si="3826"/>
        <v>1</v>
      </c>
      <c r="I11693">
        <f t="shared" si="3827"/>
        <v>1</v>
      </c>
      <c r="J11693">
        <f t="shared" si="3828"/>
        <v>1</v>
      </c>
      <c r="K11693">
        <f t="shared" si="3829"/>
        <v>1</v>
      </c>
      <c r="L11693">
        <f t="shared" si="3830"/>
        <v>1</v>
      </c>
      <c r="M11693" s="1">
        <f t="shared" si="3831"/>
        <v>0</v>
      </c>
      <c r="N11693">
        <f t="shared" si="3832"/>
        <v>0</v>
      </c>
      <c r="O11693">
        <f t="shared" si="3833"/>
        <v>0</v>
      </c>
      <c r="P11693">
        <f t="shared" si="3834"/>
        <v>0</v>
      </c>
      <c r="Q11693">
        <f t="shared" si="3835"/>
        <v>0</v>
      </c>
      <c r="R11693">
        <f t="shared" si="3836"/>
        <v>0</v>
      </c>
      <c r="S11693">
        <f t="shared" si="3837"/>
        <v>0</v>
      </c>
      <c r="T11693" s="2">
        <f t="shared" si="3838"/>
        <v>0</v>
      </c>
      <c r="U11693">
        <f t="shared" si="3839"/>
        <v>90</v>
      </c>
      <c r="V11693">
        <f t="shared" si="3840"/>
        <v>18</v>
      </c>
      <c r="W11693">
        <f t="shared" si="3841"/>
        <v>54</v>
      </c>
      <c r="X11693">
        <f t="shared" si="3842"/>
        <v>78</v>
      </c>
      <c r="Y11693">
        <f t="shared" si="3843"/>
        <v>22</v>
      </c>
      <c r="Z11693">
        <f t="shared" si="3844"/>
        <v>87</v>
      </c>
      <c r="AA11693" t="b">
        <f t="shared" si="3845"/>
        <v>0</v>
      </c>
    </row>
    <row r="11694" spans="1:27" hidden="1">
      <c r="A11694">
        <v>18</v>
      </c>
      <c r="B11694">
        <v>19</v>
      </c>
      <c r="C11694">
        <v>68</v>
      </c>
      <c r="D11694">
        <v>26</v>
      </c>
      <c r="E11694">
        <v>99</v>
      </c>
      <c r="F11694">
        <v>75</v>
      </c>
      <c r="G11694">
        <f t="shared" si="3825"/>
        <v>1</v>
      </c>
      <c r="H11694">
        <f t="shared" si="3826"/>
        <v>1</v>
      </c>
      <c r="I11694">
        <f t="shared" si="3827"/>
        <v>1</v>
      </c>
      <c r="J11694">
        <f t="shared" si="3828"/>
        <v>1</v>
      </c>
      <c r="K11694">
        <f t="shared" si="3829"/>
        <v>1</v>
      </c>
      <c r="L11694">
        <f t="shared" si="3830"/>
        <v>1</v>
      </c>
      <c r="M11694" s="1">
        <f t="shared" si="3831"/>
        <v>0</v>
      </c>
      <c r="N11694">
        <f t="shared" si="3832"/>
        <v>0</v>
      </c>
      <c r="O11694">
        <f t="shared" si="3833"/>
        <v>0</v>
      </c>
      <c r="P11694">
        <f t="shared" si="3834"/>
        <v>0</v>
      </c>
      <c r="Q11694">
        <f t="shared" si="3835"/>
        <v>0</v>
      </c>
      <c r="R11694">
        <f t="shared" si="3836"/>
        <v>0</v>
      </c>
      <c r="S11694">
        <f t="shared" si="3837"/>
        <v>0</v>
      </c>
      <c r="T11694" s="2">
        <f t="shared" si="3838"/>
        <v>0</v>
      </c>
      <c r="U11694">
        <f t="shared" si="3839"/>
        <v>18</v>
      </c>
      <c r="V11694">
        <f t="shared" si="3840"/>
        <v>19</v>
      </c>
      <c r="W11694">
        <f t="shared" si="3841"/>
        <v>68</v>
      </c>
      <c r="X11694">
        <f t="shared" si="3842"/>
        <v>26</v>
      </c>
      <c r="Y11694">
        <f t="shared" si="3843"/>
        <v>99</v>
      </c>
      <c r="Z11694">
        <f t="shared" si="3844"/>
        <v>75</v>
      </c>
      <c r="AA11694" t="b">
        <f t="shared" si="3845"/>
        <v>0</v>
      </c>
    </row>
    <row r="11695" spans="1:27" hidden="1">
      <c r="A11695">
        <v>78</v>
      </c>
      <c r="B11695">
        <v>93</v>
      </c>
      <c r="C11695">
        <v>41</v>
      </c>
      <c r="D11695">
        <v>28</v>
      </c>
      <c r="E11695">
        <v>44</v>
      </c>
      <c r="F11695">
        <v>99</v>
      </c>
      <c r="G11695">
        <f t="shared" si="3825"/>
        <v>1</v>
      </c>
      <c r="H11695">
        <f t="shared" si="3826"/>
        <v>1</v>
      </c>
      <c r="I11695">
        <f t="shared" si="3827"/>
        <v>1</v>
      </c>
      <c r="J11695">
        <f t="shared" si="3828"/>
        <v>1</v>
      </c>
      <c r="K11695">
        <f t="shared" si="3829"/>
        <v>1</v>
      </c>
      <c r="L11695">
        <f t="shared" si="3830"/>
        <v>1</v>
      </c>
      <c r="M11695" s="1">
        <f t="shared" si="3831"/>
        <v>0</v>
      </c>
      <c r="N11695">
        <f t="shared" si="3832"/>
        <v>0</v>
      </c>
      <c r="O11695">
        <f t="shared" si="3833"/>
        <v>0</v>
      </c>
      <c r="P11695">
        <f t="shared" si="3834"/>
        <v>0</v>
      </c>
      <c r="Q11695">
        <f t="shared" si="3835"/>
        <v>0</v>
      </c>
      <c r="R11695">
        <f t="shared" si="3836"/>
        <v>0</v>
      </c>
      <c r="S11695">
        <f t="shared" si="3837"/>
        <v>0</v>
      </c>
      <c r="T11695" s="2">
        <f t="shared" si="3838"/>
        <v>0</v>
      </c>
      <c r="U11695">
        <f t="shared" si="3839"/>
        <v>78</v>
      </c>
      <c r="V11695">
        <f t="shared" si="3840"/>
        <v>93</v>
      </c>
      <c r="W11695">
        <f t="shared" si="3841"/>
        <v>41</v>
      </c>
      <c r="X11695">
        <f t="shared" si="3842"/>
        <v>28</v>
      </c>
      <c r="Y11695">
        <f t="shared" si="3843"/>
        <v>44</v>
      </c>
      <c r="Z11695">
        <f t="shared" si="3844"/>
        <v>99</v>
      </c>
      <c r="AA11695" t="b">
        <f t="shared" si="3845"/>
        <v>0</v>
      </c>
    </row>
    <row r="11696" spans="1:27" hidden="1">
      <c r="A11696">
        <v>27</v>
      </c>
      <c r="B11696">
        <v>49</v>
      </c>
      <c r="C11696">
        <v>36</v>
      </c>
      <c r="D11696">
        <v>92</v>
      </c>
      <c r="E11696">
        <v>79</v>
      </c>
      <c r="F11696">
        <v>13</v>
      </c>
      <c r="G11696">
        <f t="shared" si="3825"/>
        <v>1</v>
      </c>
      <c r="H11696">
        <f t="shared" si="3826"/>
        <v>1</v>
      </c>
      <c r="I11696">
        <f t="shared" si="3827"/>
        <v>1</v>
      </c>
      <c r="J11696">
        <f t="shared" si="3828"/>
        <v>1</v>
      </c>
      <c r="K11696">
        <f t="shared" si="3829"/>
        <v>1</v>
      </c>
      <c r="L11696">
        <f t="shared" si="3830"/>
        <v>1</v>
      </c>
      <c r="M11696" s="1">
        <f t="shared" si="3831"/>
        <v>0</v>
      </c>
      <c r="N11696">
        <f t="shared" si="3832"/>
        <v>0</v>
      </c>
      <c r="O11696">
        <f t="shared" si="3833"/>
        <v>0</v>
      </c>
      <c r="P11696">
        <f t="shared" si="3834"/>
        <v>0</v>
      </c>
      <c r="Q11696">
        <f t="shared" si="3835"/>
        <v>0</v>
      </c>
      <c r="R11696">
        <f t="shared" si="3836"/>
        <v>0</v>
      </c>
      <c r="S11696">
        <f t="shared" si="3837"/>
        <v>0</v>
      </c>
      <c r="T11696" s="2">
        <f t="shared" si="3838"/>
        <v>0</v>
      </c>
      <c r="U11696">
        <f t="shared" si="3839"/>
        <v>27</v>
      </c>
      <c r="V11696">
        <f t="shared" si="3840"/>
        <v>49</v>
      </c>
      <c r="W11696">
        <f t="shared" si="3841"/>
        <v>36</v>
      </c>
      <c r="X11696">
        <f t="shared" si="3842"/>
        <v>92</v>
      </c>
      <c r="Y11696">
        <f t="shared" si="3843"/>
        <v>79</v>
      </c>
      <c r="Z11696">
        <f t="shared" si="3844"/>
        <v>13</v>
      </c>
      <c r="AA11696" t="b">
        <f t="shared" si="3845"/>
        <v>0</v>
      </c>
    </row>
    <row r="11697" spans="1:27" hidden="1">
      <c r="A11697">
        <v>51</v>
      </c>
      <c r="B11697">
        <v>39</v>
      </c>
      <c r="C11697">
        <v>26</v>
      </c>
      <c r="D11697">
        <v>77</v>
      </c>
      <c r="E11697">
        <v>83</v>
      </c>
      <c r="F11697">
        <v>78</v>
      </c>
      <c r="G11697">
        <f t="shared" si="3825"/>
        <v>1</v>
      </c>
      <c r="H11697">
        <f t="shared" si="3826"/>
        <v>1</v>
      </c>
      <c r="I11697">
        <f t="shared" si="3827"/>
        <v>1</v>
      </c>
      <c r="J11697">
        <f t="shared" si="3828"/>
        <v>1</v>
      </c>
      <c r="K11697">
        <f t="shared" si="3829"/>
        <v>1</v>
      </c>
      <c r="L11697">
        <f t="shared" si="3830"/>
        <v>1</v>
      </c>
      <c r="M11697" s="1">
        <f t="shared" si="3831"/>
        <v>0</v>
      </c>
      <c r="N11697">
        <f t="shared" si="3832"/>
        <v>0</v>
      </c>
      <c r="O11697">
        <f t="shared" si="3833"/>
        <v>0</v>
      </c>
      <c r="P11697">
        <f t="shared" si="3834"/>
        <v>0</v>
      </c>
      <c r="Q11697">
        <f t="shared" si="3835"/>
        <v>0</v>
      </c>
      <c r="R11697">
        <f t="shared" si="3836"/>
        <v>0</v>
      </c>
      <c r="S11697">
        <f t="shared" si="3837"/>
        <v>0</v>
      </c>
      <c r="T11697" s="2">
        <f t="shared" si="3838"/>
        <v>0</v>
      </c>
      <c r="U11697">
        <f t="shared" si="3839"/>
        <v>51</v>
      </c>
      <c r="V11697">
        <f t="shared" si="3840"/>
        <v>39</v>
      </c>
      <c r="W11697">
        <f t="shared" si="3841"/>
        <v>26</v>
      </c>
      <c r="X11697">
        <f t="shared" si="3842"/>
        <v>77</v>
      </c>
      <c r="Y11697">
        <f t="shared" si="3843"/>
        <v>83</v>
      </c>
      <c r="Z11697">
        <f t="shared" si="3844"/>
        <v>78</v>
      </c>
      <c r="AA11697" t="b">
        <f t="shared" si="3845"/>
        <v>0</v>
      </c>
    </row>
    <row r="11698" spans="1:27" hidden="1">
      <c r="A11698">
        <v>18</v>
      </c>
      <c r="B11698">
        <v>27</v>
      </c>
      <c r="C11698">
        <v>30</v>
      </c>
      <c r="D11698">
        <v>50</v>
      </c>
      <c r="E11698">
        <v>14</v>
      </c>
      <c r="F11698">
        <v>43</v>
      </c>
      <c r="G11698">
        <f t="shared" si="3825"/>
        <v>1</v>
      </c>
      <c r="H11698">
        <f t="shared" si="3826"/>
        <v>1</v>
      </c>
      <c r="I11698">
        <f t="shared" si="3827"/>
        <v>1</v>
      </c>
      <c r="J11698">
        <f t="shared" si="3828"/>
        <v>1</v>
      </c>
      <c r="K11698">
        <f t="shared" si="3829"/>
        <v>1</v>
      </c>
      <c r="L11698">
        <f t="shared" si="3830"/>
        <v>1</v>
      </c>
      <c r="M11698" s="1">
        <f t="shared" si="3831"/>
        <v>0</v>
      </c>
      <c r="N11698">
        <f t="shared" si="3832"/>
        <v>0</v>
      </c>
      <c r="O11698">
        <f t="shared" si="3833"/>
        <v>0</v>
      </c>
      <c r="P11698">
        <f t="shared" si="3834"/>
        <v>0</v>
      </c>
      <c r="Q11698">
        <f t="shared" si="3835"/>
        <v>0</v>
      </c>
      <c r="R11698">
        <f t="shared" si="3836"/>
        <v>0</v>
      </c>
      <c r="S11698">
        <f t="shared" si="3837"/>
        <v>0</v>
      </c>
      <c r="T11698" s="2">
        <f t="shared" si="3838"/>
        <v>0</v>
      </c>
      <c r="U11698">
        <f t="shared" si="3839"/>
        <v>18</v>
      </c>
      <c r="V11698">
        <f t="shared" si="3840"/>
        <v>27</v>
      </c>
      <c r="W11698">
        <f t="shared" si="3841"/>
        <v>30</v>
      </c>
      <c r="X11698">
        <f t="shared" si="3842"/>
        <v>50</v>
      </c>
      <c r="Y11698">
        <f t="shared" si="3843"/>
        <v>14</v>
      </c>
      <c r="Z11698">
        <f t="shared" si="3844"/>
        <v>43</v>
      </c>
      <c r="AA11698" t="b">
        <f t="shared" si="3845"/>
        <v>0</v>
      </c>
    </row>
    <row r="11699" spans="1:27" hidden="1">
      <c r="A11699">
        <v>28</v>
      </c>
      <c r="B11699">
        <v>18</v>
      </c>
      <c r="C11699">
        <v>20</v>
      </c>
      <c r="D11699">
        <v>64</v>
      </c>
      <c r="E11699">
        <v>79</v>
      </c>
      <c r="F11699">
        <v>38</v>
      </c>
      <c r="G11699">
        <f t="shared" si="3825"/>
        <v>1</v>
      </c>
      <c r="H11699">
        <f t="shared" si="3826"/>
        <v>1</v>
      </c>
      <c r="I11699">
        <f t="shared" si="3827"/>
        <v>1</v>
      </c>
      <c r="J11699">
        <f t="shared" si="3828"/>
        <v>1</v>
      </c>
      <c r="K11699">
        <f t="shared" si="3829"/>
        <v>1</v>
      </c>
      <c r="L11699">
        <f t="shared" si="3830"/>
        <v>1</v>
      </c>
      <c r="M11699" s="1">
        <f t="shared" si="3831"/>
        <v>0</v>
      </c>
      <c r="N11699">
        <f t="shared" si="3832"/>
        <v>0</v>
      </c>
      <c r="O11699">
        <f t="shared" si="3833"/>
        <v>0</v>
      </c>
      <c r="P11699">
        <f t="shared" si="3834"/>
        <v>0</v>
      </c>
      <c r="Q11699">
        <f t="shared" si="3835"/>
        <v>0</v>
      </c>
      <c r="R11699">
        <f t="shared" si="3836"/>
        <v>0</v>
      </c>
      <c r="S11699">
        <f t="shared" si="3837"/>
        <v>0</v>
      </c>
      <c r="T11699" s="2">
        <f t="shared" si="3838"/>
        <v>0</v>
      </c>
      <c r="U11699">
        <f t="shared" si="3839"/>
        <v>28</v>
      </c>
      <c r="V11699">
        <f t="shared" si="3840"/>
        <v>18</v>
      </c>
      <c r="W11699">
        <f t="shared" si="3841"/>
        <v>20</v>
      </c>
      <c r="X11699">
        <f t="shared" si="3842"/>
        <v>64</v>
      </c>
      <c r="Y11699">
        <f t="shared" si="3843"/>
        <v>79</v>
      </c>
      <c r="Z11699">
        <f t="shared" si="3844"/>
        <v>38</v>
      </c>
      <c r="AA11699" t="b">
        <f t="shared" si="3845"/>
        <v>0</v>
      </c>
    </row>
    <row r="11700" spans="1:27" hidden="1">
      <c r="A11700">
        <v>86</v>
      </c>
      <c r="B11700">
        <v>81</v>
      </c>
      <c r="C11700">
        <v>82</v>
      </c>
      <c r="D11700">
        <v>12</v>
      </c>
      <c r="E11700">
        <v>30</v>
      </c>
      <c r="F11700">
        <v>35</v>
      </c>
      <c r="G11700">
        <f t="shared" si="3825"/>
        <v>1</v>
      </c>
      <c r="H11700">
        <f t="shared" si="3826"/>
        <v>1</v>
      </c>
      <c r="I11700">
        <f t="shared" si="3827"/>
        <v>1</v>
      </c>
      <c r="J11700">
        <f t="shared" si="3828"/>
        <v>1</v>
      </c>
      <c r="K11700">
        <f t="shared" si="3829"/>
        <v>1</v>
      </c>
      <c r="L11700">
        <f t="shared" si="3830"/>
        <v>1</v>
      </c>
      <c r="M11700" s="1">
        <f t="shared" si="3831"/>
        <v>0</v>
      </c>
      <c r="N11700">
        <f t="shared" si="3832"/>
        <v>0</v>
      </c>
      <c r="O11700">
        <f t="shared" si="3833"/>
        <v>0</v>
      </c>
      <c r="P11700">
        <f t="shared" si="3834"/>
        <v>0</v>
      </c>
      <c r="Q11700">
        <f t="shared" si="3835"/>
        <v>0</v>
      </c>
      <c r="R11700">
        <f t="shared" si="3836"/>
        <v>0</v>
      </c>
      <c r="S11700">
        <f t="shared" si="3837"/>
        <v>0</v>
      </c>
      <c r="T11700" s="2">
        <f t="shared" si="3838"/>
        <v>0</v>
      </c>
      <c r="U11700">
        <f t="shared" si="3839"/>
        <v>86</v>
      </c>
      <c r="V11700">
        <f t="shared" si="3840"/>
        <v>81</v>
      </c>
      <c r="W11700">
        <f t="shared" si="3841"/>
        <v>82</v>
      </c>
      <c r="X11700">
        <f t="shared" si="3842"/>
        <v>12</v>
      </c>
      <c r="Y11700">
        <f t="shared" si="3843"/>
        <v>30</v>
      </c>
      <c r="Z11700">
        <f t="shared" si="3844"/>
        <v>35</v>
      </c>
      <c r="AA11700" t="b">
        <f t="shared" si="3845"/>
        <v>0</v>
      </c>
    </row>
    <row r="11701" spans="1:27" hidden="1">
      <c r="A11701">
        <v>91</v>
      </c>
      <c r="B11701">
        <v>16</v>
      </c>
      <c r="C11701">
        <v>80</v>
      </c>
      <c r="D11701">
        <v>92</v>
      </c>
      <c r="E11701">
        <v>61</v>
      </c>
      <c r="F11701">
        <v>52</v>
      </c>
      <c r="G11701">
        <f t="shared" si="3825"/>
        <v>1</v>
      </c>
      <c r="H11701">
        <f t="shared" si="3826"/>
        <v>1</v>
      </c>
      <c r="I11701">
        <f t="shared" si="3827"/>
        <v>1</v>
      </c>
      <c r="J11701">
        <f t="shared" si="3828"/>
        <v>1</v>
      </c>
      <c r="K11701">
        <f t="shared" si="3829"/>
        <v>1</v>
      </c>
      <c r="L11701">
        <f t="shared" si="3830"/>
        <v>1</v>
      </c>
      <c r="M11701" s="1">
        <f t="shared" si="3831"/>
        <v>0</v>
      </c>
      <c r="N11701">
        <f t="shared" si="3832"/>
        <v>0</v>
      </c>
      <c r="O11701">
        <f t="shared" si="3833"/>
        <v>0</v>
      </c>
      <c r="P11701">
        <f t="shared" si="3834"/>
        <v>0</v>
      </c>
      <c r="Q11701">
        <f t="shared" si="3835"/>
        <v>0</v>
      </c>
      <c r="R11701">
        <f t="shared" si="3836"/>
        <v>0</v>
      </c>
      <c r="S11701">
        <f t="shared" si="3837"/>
        <v>0</v>
      </c>
      <c r="T11701" s="2">
        <f t="shared" si="3838"/>
        <v>0</v>
      </c>
      <c r="U11701">
        <f t="shared" si="3839"/>
        <v>91</v>
      </c>
      <c r="V11701">
        <f t="shared" si="3840"/>
        <v>16</v>
      </c>
      <c r="W11701">
        <f t="shared" si="3841"/>
        <v>80</v>
      </c>
      <c r="X11701">
        <f t="shared" si="3842"/>
        <v>92</v>
      </c>
      <c r="Y11701">
        <f t="shared" si="3843"/>
        <v>61</v>
      </c>
      <c r="Z11701">
        <f t="shared" si="3844"/>
        <v>52</v>
      </c>
      <c r="AA11701" t="b">
        <f t="shared" si="3845"/>
        <v>0</v>
      </c>
    </row>
    <row r="11702" spans="1:27" hidden="1">
      <c r="A11702">
        <v>38</v>
      </c>
      <c r="B11702">
        <v>89</v>
      </c>
      <c r="C11702">
        <v>96</v>
      </c>
      <c r="D11702">
        <v>58</v>
      </c>
      <c r="E11702">
        <v>46</v>
      </c>
      <c r="F11702">
        <v>27</v>
      </c>
      <c r="G11702">
        <f t="shared" si="3825"/>
        <v>1</v>
      </c>
      <c r="H11702">
        <f t="shared" si="3826"/>
        <v>1</v>
      </c>
      <c r="I11702">
        <f t="shared" si="3827"/>
        <v>1</v>
      </c>
      <c r="J11702">
        <f t="shared" si="3828"/>
        <v>1</v>
      </c>
      <c r="K11702">
        <f t="shared" si="3829"/>
        <v>1</v>
      </c>
      <c r="L11702">
        <f t="shared" si="3830"/>
        <v>1</v>
      </c>
      <c r="M11702" s="1">
        <f t="shared" si="3831"/>
        <v>0</v>
      </c>
      <c r="N11702">
        <f t="shared" si="3832"/>
        <v>0</v>
      </c>
      <c r="O11702">
        <f t="shared" si="3833"/>
        <v>0</v>
      </c>
      <c r="P11702">
        <f t="shared" si="3834"/>
        <v>0</v>
      </c>
      <c r="Q11702">
        <f t="shared" si="3835"/>
        <v>0</v>
      </c>
      <c r="R11702">
        <f t="shared" si="3836"/>
        <v>0</v>
      </c>
      <c r="S11702">
        <f t="shared" si="3837"/>
        <v>0</v>
      </c>
      <c r="T11702" s="2">
        <f t="shared" si="3838"/>
        <v>0</v>
      </c>
      <c r="U11702">
        <f t="shared" si="3839"/>
        <v>38</v>
      </c>
      <c r="V11702">
        <f t="shared" si="3840"/>
        <v>89</v>
      </c>
      <c r="W11702">
        <f t="shared" si="3841"/>
        <v>96</v>
      </c>
      <c r="X11702">
        <f t="shared" si="3842"/>
        <v>58</v>
      </c>
      <c r="Y11702">
        <f t="shared" si="3843"/>
        <v>46</v>
      </c>
      <c r="Z11702">
        <f t="shared" si="3844"/>
        <v>27</v>
      </c>
      <c r="AA11702" t="b">
        <f t="shared" si="3845"/>
        <v>0</v>
      </c>
    </row>
    <row r="11703" spans="1:27" hidden="1">
      <c r="A11703">
        <v>88</v>
      </c>
      <c r="B11703">
        <v>52</v>
      </c>
      <c r="C11703">
        <v>67</v>
      </c>
      <c r="D11703">
        <v>95</v>
      </c>
      <c r="E11703">
        <v>53</v>
      </c>
      <c r="F11703">
        <v>29</v>
      </c>
      <c r="G11703">
        <f t="shared" si="3825"/>
        <v>1</v>
      </c>
      <c r="H11703">
        <f t="shared" si="3826"/>
        <v>1</v>
      </c>
      <c r="I11703">
        <f t="shared" si="3827"/>
        <v>1</v>
      </c>
      <c r="J11703">
        <f t="shared" si="3828"/>
        <v>1</v>
      </c>
      <c r="K11703">
        <f t="shared" si="3829"/>
        <v>1</v>
      </c>
      <c r="L11703">
        <f t="shared" si="3830"/>
        <v>1</v>
      </c>
      <c r="M11703" s="1">
        <f t="shared" si="3831"/>
        <v>0</v>
      </c>
      <c r="N11703">
        <f t="shared" si="3832"/>
        <v>0</v>
      </c>
      <c r="O11703">
        <f t="shared" si="3833"/>
        <v>0</v>
      </c>
      <c r="P11703">
        <f t="shared" si="3834"/>
        <v>0</v>
      </c>
      <c r="Q11703">
        <f t="shared" si="3835"/>
        <v>0</v>
      </c>
      <c r="R11703">
        <f t="shared" si="3836"/>
        <v>0</v>
      </c>
      <c r="S11703">
        <f t="shared" si="3837"/>
        <v>0</v>
      </c>
      <c r="T11703" s="2">
        <f t="shared" si="3838"/>
        <v>0</v>
      </c>
      <c r="U11703">
        <f t="shared" si="3839"/>
        <v>88</v>
      </c>
      <c r="V11703">
        <f t="shared" si="3840"/>
        <v>52</v>
      </c>
      <c r="W11703">
        <f t="shared" si="3841"/>
        <v>67</v>
      </c>
      <c r="X11703">
        <f t="shared" si="3842"/>
        <v>95</v>
      </c>
      <c r="Y11703">
        <f t="shared" si="3843"/>
        <v>53</v>
      </c>
      <c r="Z11703">
        <f t="shared" si="3844"/>
        <v>29</v>
      </c>
      <c r="AA11703" t="b">
        <f t="shared" si="3845"/>
        <v>0</v>
      </c>
    </row>
    <row r="11704" spans="1:27" hidden="1">
      <c r="A11704">
        <v>87</v>
      </c>
      <c r="B11704">
        <v>86</v>
      </c>
      <c r="C11704">
        <v>40</v>
      </c>
      <c r="D11704">
        <v>66</v>
      </c>
      <c r="E11704">
        <v>51</v>
      </c>
      <c r="F11704">
        <v>17</v>
      </c>
      <c r="G11704">
        <f t="shared" si="3825"/>
        <v>1</v>
      </c>
      <c r="H11704">
        <f t="shared" si="3826"/>
        <v>1</v>
      </c>
      <c r="I11704">
        <f t="shared" si="3827"/>
        <v>1</v>
      </c>
      <c r="J11704">
        <f t="shared" si="3828"/>
        <v>1</v>
      </c>
      <c r="K11704">
        <f t="shared" si="3829"/>
        <v>1</v>
      </c>
      <c r="L11704">
        <f t="shared" si="3830"/>
        <v>1</v>
      </c>
      <c r="M11704" s="1">
        <f t="shared" si="3831"/>
        <v>0</v>
      </c>
      <c r="N11704">
        <f t="shared" si="3832"/>
        <v>0</v>
      </c>
      <c r="O11704">
        <f t="shared" si="3833"/>
        <v>0</v>
      </c>
      <c r="P11704">
        <f t="shared" si="3834"/>
        <v>0</v>
      </c>
      <c r="Q11704">
        <f t="shared" si="3835"/>
        <v>0</v>
      </c>
      <c r="R11704">
        <f t="shared" si="3836"/>
        <v>0</v>
      </c>
      <c r="S11704">
        <f t="shared" si="3837"/>
        <v>0</v>
      </c>
      <c r="T11704" s="2">
        <f t="shared" si="3838"/>
        <v>0</v>
      </c>
      <c r="U11704">
        <f t="shared" si="3839"/>
        <v>87</v>
      </c>
      <c r="V11704">
        <f t="shared" si="3840"/>
        <v>86</v>
      </c>
      <c r="W11704">
        <f t="shared" si="3841"/>
        <v>40</v>
      </c>
      <c r="X11704">
        <f t="shared" si="3842"/>
        <v>66</v>
      </c>
      <c r="Y11704">
        <f t="shared" si="3843"/>
        <v>51</v>
      </c>
      <c r="Z11704">
        <f t="shared" si="3844"/>
        <v>17</v>
      </c>
      <c r="AA11704" t="b">
        <f t="shared" si="3845"/>
        <v>0</v>
      </c>
    </row>
    <row r="11705" spans="1:27" hidden="1">
      <c r="A11705">
        <v>57</v>
      </c>
      <c r="B11705">
        <v>12</v>
      </c>
      <c r="C11705">
        <v>97</v>
      </c>
      <c r="D11705">
        <v>61</v>
      </c>
      <c r="E11705">
        <v>84</v>
      </c>
      <c r="F11705">
        <v>66</v>
      </c>
      <c r="G11705">
        <f t="shared" si="3825"/>
        <v>1</v>
      </c>
      <c r="H11705">
        <f t="shared" si="3826"/>
        <v>1</v>
      </c>
      <c r="I11705">
        <f t="shared" si="3827"/>
        <v>1</v>
      </c>
      <c r="J11705">
        <f t="shared" si="3828"/>
        <v>1</v>
      </c>
      <c r="K11705">
        <f t="shared" si="3829"/>
        <v>1</v>
      </c>
      <c r="L11705">
        <f t="shared" si="3830"/>
        <v>1</v>
      </c>
      <c r="M11705" s="1">
        <f t="shared" si="3831"/>
        <v>0</v>
      </c>
      <c r="N11705">
        <f t="shared" si="3832"/>
        <v>0</v>
      </c>
      <c r="O11705">
        <f t="shared" si="3833"/>
        <v>0</v>
      </c>
      <c r="P11705">
        <f t="shared" si="3834"/>
        <v>0</v>
      </c>
      <c r="Q11705">
        <f t="shared" si="3835"/>
        <v>0</v>
      </c>
      <c r="R11705">
        <f t="shared" si="3836"/>
        <v>0</v>
      </c>
      <c r="S11705">
        <f t="shared" si="3837"/>
        <v>0</v>
      </c>
      <c r="T11705" s="2">
        <f t="shared" si="3838"/>
        <v>0</v>
      </c>
      <c r="U11705">
        <f t="shared" si="3839"/>
        <v>57</v>
      </c>
      <c r="V11705">
        <f t="shared" si="3840"/>
        <v>12</v>
      </c>
      <c r="W11705">
        <f t="shared" si="3841"/>
        <v>97</v>
      </c>
      <c r="X11705">
        <f t="shared" si="3842"/>
        <v>61</v>
      </c>
      <c r="Y11705">
        <f t="shared" si="3843"/>
        <v>84</v>
      </c>
      <c r="Z11705">
        <f t="shared" si="3844"/>
        <v>66</v>
      </c>
      <c r="AA11705" t="b">
        <f t="shared" si="3845"/>
        <v>0</v>
      </c>
    </row>
    <row r="11706" spans="1:27">
      <c r="A11706">
        <v>86</v>
      </c>
      <c r="B11706">
        <v>89</v>
      </c>
      <c r="C11706">
        <v>89</v>
      </c>
      <c r="D11706">
        <v>31</v>
      </c>
      <c r="E11706">
        <v>72</v>
      </c>
      <c r="F11706">
        <v>64</v>
      </c>
      <c r="G11706">
        <f t="shared" si="3825"/>
        <v>1</v>
      </c>
      <c r="H11706">
        <f t="shared" si="3826"/>
        <v>2</v>
      </c>
      <c r="I11706">
        <f t="shared" si="3827"/>
        <v>2</v>
      </c>
      <c r="J11706">
        <f t="shared" si="3828"/>
        <v>1</v>
      </c>
      <c r="K11706">
        <f t="shared" si="3829"/>
        <v>1</v>
      </c>
      <c r="L11706">
        <f t="shared" si="3830"/>
        <v>1</v>
      </c>
      <c r="M11706" s="1">
        <f t="shared" si="3831"/>
        <v>2</v>
      </c>
      <c r="N11706">
        <f t="shared" si="3832"/>
        <v>0</v>
      </c>
      <c r="O11706">
        <f t="shared" si="3833"/>
        <v>89</v>
      </c>
      <c r="P11706">
        <f t="shared" si="3834"/>
        <v>89</v>
      </c>
      <c r="Q11706">
        <f t="shared" si="3835"/>
        <v>0</v>
      </c>
      <c r="R11706">
        <f t="shared" si="3836"/>
        <v>0</v>
      </c>
      <c r="S11706">
        <f t="shared" si="3837"/>
        <v>0</v>
      </c>
      <c r="T11706" s="2">
        <f t="shared" si="3838"/>
        <v>89</v>
      </c>
      <c r="U11706">
        <f t="shared" si="3839"/>
        <v>86</v>
      </c>
      <c r="V11706" t="str">
        <f t="shared" si="3840"/>
        <v/>
      </c>
      <c r="W11706" t="str">
        <f t="shared" si="3841"/>
        <v/>
      </c>
      <c r="X11706">
        <f t="shared" si="3842"/>
        <v>31</v>
      </c>
      <c r="Y11706">
        <f t="shared" si="3843"/>
        <v>72</v>
      </c>
      <c r="Z11706">
        <f t="shared" si="3844"/>
        <v>64</v>
      </c>
      <c r="AA11706" t="b">
        <f t="shared" si="3845"/>
        <v>1</v>
      </c>
    </row>
    <row r="11707" spans="1:27" hidden="1">
      <c r="A11707">
        <v>28</v>
      </c>
      <c r="B11707">
        <v>88</v>
      </c>
      <c r="C11707">
        <v>34</v>
      </c>
      <c r="D11707">
        <v>98</v>
      </c>
      <c r="E11707">
        <v>10</v>
      </c>
      <c r="F11707">
        <v>60</v>
      </c>
      <c r="G11707">
        <f t="shared" si="3825"/>
        <v>1</v>
      </c>
      <c r="H11707">
        <f t="shared" si="3826"/>
        <v>1</v>
      </c>
      <c r="I11707">
        <f t="shared" si="3827"/>
        <v>1</v>
      </c>
      <c r="J11707">
        <f t="shared" si="3828"/>
        <v>1</v>
      </c>
      <c r="K11707">
        <f t="shared" si="3829"/>
        <v>1</v>
      </c>
      <c r="L11707">
        <f t="shared" si="3830"/>
        <v>1</v>
      </c>
      <c r="M11707" s="1">
        <f t="shared" si="3831"/>
        <v>0</v>
      </c>
      <c r="N11707">
        <f t="shared" si="3832"/>
        <v>0</v>
      </c>
      <c r="O11707">
        <f t="shared" si="3833"/>
        <v>0</v>
      </c>
      <c r="P11707">
        <f t="shared" si="3834"/>
        <v>0</v>
      </c>
      <c r="Q11707">
        <f t="shared" si="3835"/>
        <v>0</v>
      </c>
      <c r="R11707">
        <f t="shared" si="3836"/>
        <v>0</v>
      </c>
      <c r="S11707">
        <f t="shared" si="3837"/>
        <v>0</v>
      </c>
      <c r="T11707" s="2">
        <f t="shared" si="3838"/>
        <v>0</v>
      </c>
      <c r="U11707">
        <f t="shared" si="3839"/>
        <v>28</v>
      </c>
      <c r="V11707">
        <f t="shared" si="3840"/>
        <v>88</v>
      </c>
      <c r="W11707">
        <f t="shared" si="3841"/>
        <v>34</v>
      </c>
      <c r="X11707">
        <f t="shared" si="3842"/>
        <v>98</v>
      </c>
      <c r="Y11707">
        <f t="shared" si="3843"/>
        <v>10</v>
      </c>
      <c r="Z11707">
        <f t="shared" si="3844"/>
        <v>60</v>
      </c>
      <c r="AA11707" t="b">
        <f t="shared" si="3845"/>
        <v>0</v>
      </c>
    </row>
    <row r="11708" spans="1:27" hidden="1">
      <c r="A11708">
        <v>73</v>
      </c>
      <c r="B11708">
        <v>60</v>
      </c>
      <c r="C11708">
        <v>28</v>
      </c>
      <c r="D11708">
        <v>35</v>
      </c>
      <c r="E11708">
        <v>83</v>
      </c>
      <c r="F11708">
        <v>20</v>
      </c>
      <c r="G11708">
        <f t="shared" si="3825"/>
        <v>1</v>
      </c>
      <c r="H11708">
        <f t="shared" si="3826"/>
        <v>1</v>
      </c>
      <c r="I11708">
        <f t="shared" si="3827"/>
        <v>1</v>
      </c>
      <c r="J11708">
        <f t="shared" si="3828"/>
        <v>1</v>
      </c>
      <c r="K11708">
        <f t="shared" si="3829"/>
        <v>1</v>
      </c>
      <c r="L11708">
        <f t="shared" si="3830"/>
        <v>1</v>
      </c>
      <c r="M11708" s="1">
        <f t="shared" si="3831"/>
        <v>0</v>
      </c>
      <c r="N11708">
        <f t="shared" si="3832"/>
        <v>0</v>
      </c>
      <c r="O11708">
        <f t="shared" si="3833"/>
        <v>0</v>
      </c>
      <c r="P11708">
        <f t="shared" si="3834"/>
        <v>0</v>
      </c>
      <c r="Q11708">
        <f t="shared" si="3835"/>
        <v>0</v>
      </c>
      <c r="R11708">
        <f t="shared" si="3836"/>
        <v>0</v>
      </c>
      <c r="S11708">
        <f t="shared" si="3837"/>
        <v>0</v>
      </c>
      <c r="T11708" s="2">
        <f t="shared" si="3838"/>
        <v>0</v>
      </c>
      <c r="U11708">
        <f t="shared" si="3839"/>
        <v>73</v>
      </c>
      <c r="V11708">
        <f t="shared" si="3840"/>
        <v>60</v>
      </c>
      <c r="W11708">
        <f t="shared" si="3841"/>
        <v>28</v>
      </c>
      <c r="X11708">
        <f t="shared" si="3842"/>
        <v>35</v>
      </c>
      <c r="Y11708">
        <f t="shared" si="3843"/>
        <v>83</v>
      </c>
      <c r="Z11708">
        <f t="shared" si="3844"/>
        <v>20</v>
      </c>
      <c r="AA11708" t="b">
        <f t="shared" si="3845"/>
        <v>0</v>
      </c>
    </row>
    <row r="11709" spans="1:27" hidden="1">
      <c r="A11709">
        <v>30</v>
      </c>
      <c r="B11709">
        <v>50</v>
      </c>
      <c r="C11709">
        <v>62</v>
      </c>
      <c r="D11709">
        <v>88</v>
      </c>
      <c r="E11709">
        <v>46</v>
      </c>
      <c r="F11709">
        <v>58</v>
      </c>
      <c r="G11709">
        <f t="shared" si="3825"/>
        <v>1</v>
      </c>
      <c r="H11709">
        <f t="shared" si="3826"/>
        <v>1</v>
      </c>
      <c r="I11709">
        <f t="shared" si="3827"/>
        <v>1</v>
      </c>
      <c r="J11709">
        <f t="shared" si="3828"/>
        <v>1</v>
      </c>
      <c r="K11709">
        <f t="shared" si="3829"/>
        <v>1</v>
      </c>
      <c r="L11709">
        <f t="shared" si="3830"/>
        <v>1</v>
      </c>
      <c r="M11709" s="1">
        <f t="shared" si="3831"/>
        <v>0</v>
      </c>
      <c r="N11709">
        <f t="shared" si="3832"/>
        <v>0</v>
      </c>
      <c r="O11709">
        <f t="shared" si="3833"/>
        <v>0</v>
      </c>
      <c r="P11709">
        <f t="shared" si="3834"/>
        <v>0</v>
      </c>
      <c r="Q11709">
        <f t="shared" si="3835"/>
        <v>0</v>
      </c>
      <c r="R11709">
        <f t="shared" si="3836"/>
        <v>0</v>
      </c>
      <c r="S11709">
        <f t="shared" si="3837"/>
        <v>0</v>
      </c>
      <c r="T11709" s="2">
        <f t="shared" si="3838"/>
        <v>0</v>
      </c>
      <c r="U11709">
        <f t="shared" si="3839"/>
        <v>30</v>
      </c>
      <c r="V11709">
        <f t="shared" si="3840"/>
        <v>50</v>
      </c>
      <c r="W11709">
        <f t="shared" si="3841"/>
        <v>62</v>
      </c>
      <c r="X11709">
        <f t="shared" si="3842"/>
        <v>88</v>
      </c>
      <c r="Y11709">
        <f t="shared" si="3843"/>
        <v>46</v>
      </c>
      <c r="Z11709">
        <f t="shared" si="3844"/>
        <v>58</v>
      </c>
      <c r="AA11709" t="b">
        <f t="shared" si="3845"/>
        <v>0</v>
      </c>
    </row>
    <row r="11710" spans="1:27">
      <c r="A11710">
        <v>65</v>
      </c>
      <c r="B11710">
        <v>25</v>
      </c>
      <c r="C11710">
        <v>12</v>
      </c>
      <c r="D11710">
        <v>97</v>
      </c>
      <c r="E11710">
        <v>10</v>
      </c>
      <c r="F11710">
        <v>65</v>
      </c>
      <c r="G11710">
        <f t="shared" si="3825"/>
        <v>2</v>
      </c>
      <c r="H11710">
        <f t="shared" si="3826"/>
        <v>1</v>
      </c>
      <c r="I11710">
        <f t="shared" si="3827"/>
        <v>1</v>
      </c>
      <c r="J11710">
        <f t="shared" si="3828"/>
        <v>1</v>
      </c>
      <c r="K11710">
        <f t="shared" si="3829"/>
        <v>1</v>
      </c>
      <c r="L11710">
        <f t="shared" si="3830"/>
        <v>2</v>
      </c>
      <c r="M11710" s="1">
        <f t="shared" si="3831"/>
        <v>2</v>
      </c>
      <c r="N11710">
        <f t="shared" si="3832"/>
        <v>65</v>
      </c>
      <c r="O11710">
        <f t="shared" si="3833"/>
        <v>0</v>
      </c>
      <c r="P11710">
        <f t="shared" si="3834"/>
        <v>0</v>
      </c>
      <c r="Q11710">
        <f t="shared" si="3835"/>
        <v>0</v>
      </c>
      <c r="R11710">
        <f t="shared" si="3836"/>
        <v>0</v>
      </c>
      <c r="S11710">
        <f t="shared" si="3837"/>
        <v>65</v>
      </c>
      <c r="T11710" s="2">
        <f t="shared" si="3838"/>
        <v>65</v>
      </c>
      <c r="U11710" t="str">
        <f t="shared" si="3839"/>
        <v/>
      </c>
      <c r="V11710">
        <f t="shared" si="3840"/>
        <v>25</v>
      </c>
      <c r="W11710">
        <f t="shared" si="3841"/>
        <v>12</v>
      </c>
      <c r="X11710">
        <f t="shared" si="3842"/>
        <v>97</v>
      </c>
      <c r="Y11710">
        <f t="shared" si="3843"/>
        <v>10</v>
      </c>
      <c r="Z11710" t="str">
        <f t="shared" si="3844"/>
        <v/>
      </c>
      <c r="AA11710" t="b">
        <f t="shared" si="3845"/>
        <v>1</v>
      </c>
    </row>
    <row r="11711" spans="1:27" hidden="1">
      <c r="A11711">
        <v>56</v>
      </c>
      <c r="B11711">
        <v>35</v>
      </c>
      <c r="C11711">
        <v>64</v>
      </c>
      <c r="D11711">
        <v>85</v>
      </c>
      <c r="E11711">
        <v>48</v>
      </c>
      <c r="F11711">
        <v>74</v>
      </c>
      <c r="G11711">
        <f t="shared" si="3825"/>
        <v>1</v>
      </c>
      <c r="H11711">
        <f t="shared" si="3826"/>
        <v>1</v>
      </c>
      <c r="I11711">
        <f t="shared" si="3827"/>
        <v>1</v>
      </c>
      <c r="J11711">
        <f t="shared" si="3828"/>
        <v>1</v>
      </c>
      <c r="K11711">
        <f t="shared" si="3829"/>
        <v>1</v>
      </c>
      <c r="L11711">
        <f t="shared" si="3830"/>
        <v>1</v>
      </c>
      <c r="M11711" s="1">
        <f t="shared" si="3831"/>
        <v>0</v>
      </c>
      <c r="N11711">
        <f t="shared" si="3832"/>
        <v>0</v>
      </c>
      <c r="O11711">
        <f t="shared" si="3833"/>
        <v>0</v>
      </c>
      <c r="P11711">
        <f t="shared" si="3834"/>
        <v>0</v>
      </c>
      <c r="Q11711">
        <f t="shared" si="3835"/>
        <v>0</v>
      </c>
      <c r="R11711">
        <f t="shared" si="3836"/>
        <v>0</v>
      </c>
      <c r="S11711">
        <f t="shared" si="3837"/>
        <v>0</v>
      </c>
      <c r="T11711" s="2">
        <f t="shared" si="3838"/>
        <v>0</v>
      </c>
      <c r="U11711">
        <f t="shared" si="3839"/>
        <v>56</v>
      </c>
      <c r="V11711">
        <f t="shared" si="3840"/>
        <v>35</v>
      </c>
      <c r="W11711">
        <f t="shared" si="3841"/>
        <v>64</v>
      </c>
      <c r="X11711">
        <f t="shared" si="3842"/>
        <v>85</v>
      </c>
      <c r="Y11711">
        <f t="shared" si="3843"/>
        <v>48</v>
      </c>
      <c r="Z11711">
        <f t="shared" si="3844"/>
        <v>74</v>
      </c>
      <c r="AA11711" t="b">
        <f t="shared" si="3845"/>
        <v>0</v>
      </c>
    </row>
    <row r="11712" spans="1:27" hidden="1">
      <c r="A11712">
        <v>15</v>
      </c>
      <c r="B11712">
        <v>80</v>
      </c>
      <c r="C11712">
        <v>52</v>
      </c>
      <c r="D11712">
        <v>10</v>
      </c>
      <c r="E11712">
        <v>61</v>
      </c>
      <c r="F11712">
        <v>13</v>
      </c>
      <c r="G11712">
        <f t="shared" si="3825"/>
        <v>1</v>
      </c>
      <c r="H11712">
        <f t="shared" si="3826"/>
        <v>1</v>
      </c>
      <c r="I11712">
        <f t="shared" si="3827"/>
        <v>1</v>
      </c>
      <c r="J11712">
        <f t="shared" si="3828"/>
        <v>1</v>
      </c>
      <c r="K11712">
        <f t="shared" si="3829"/>
        <v>1</v>
      </c>
      <c r="L11712">
        <f t="shared" si="3830"/>
        <v>1</v>
      </c>
      <c r="M11712" s="1">
        <f t="shared" si="3831"/>
        <v>0</v>
      </c>
      <c r="N11712">
        <f t="shared" si="3832"/>
        <v>0</v>
      </c>
      <c r="O11712">
        <f t="shared" si="3833"/>
        <v>0</v>
      </c>
      <c r="P11712">
        <f t="shared" si="3834"/>
        <v>0</v>
      </c>
      <c r="Q11712">
        <f t="shared" si="3835"/>
        <v>0</v>
      </c>
      <c r="R11712">
        <f t="shared" si="3836"/>
        <v>0</v>
      </c>
      <c r="S11712">
        <f t="shared" si="3837"/>
        <v>0</v>
      </c>
      <c r="T11712" s="2">
        <f t="shared" si="3838"/>
        <v>0</v>
      </c>
      <c r="U11712">
        <f t="shared" si="3839"/>
        <v>15</v>
      </c>
      <c r="V11712">
        <f t="shared" si="3840"/>
        <v>80</v>
      </c>
      <c r="W11712">
        <f t="shared" si="3841"/>
        <v>52</v>
      </c>
      <c r="X11712">
        <f t="shared" si="3842"/>
        <v>10</v>
      </c>
      <c r="Y11712">
        <f t="shared" si="3843"/>
        <v>61</v>
      </c>
      <c r="Z11712">
        <f t="shared" si="3844"/>
        <v>13</v>
      </c>
      <c r="AA11712" t="b">
        <f t="shared" si="3845"/>
        <v>0</v>
      </c>
    </row>
    <row r="11713" spans="1:27" hidden="1">
      <c r="A11713">
        <v>32</v>
      </c>
      <c r="B11713">
        <v>21</v>
      </c>
      <c r="C11713">
        <v>39</v>
      </c>
      <c r="D11713">
        <v>96</v>
      </c>
      <c r="E11713">
        <v>93</v>
      </c>
      <c r="F11713">
        <v>29</v>
      </c>
      <c r="G11713">
        <f t="shared" si="3825"/>
        <v>1</v>
      </c>
      <c r="H11713">
        <f t="shared" si="3826"/>
        <v>1</v>
      </c>
      <c r="I11713">
        <f t="shared" si="3827"/>
        <v>1</v>
      </c>
      <c r="J11713">
        <f t="shared" si="3828"/>
        <v>1</v>
      </c>
      <c r="K11713">
        <f t="shared" si="3829"/>
        <v>1</v>
      </c>
      <c r="L11713">
        <f t="shared" si="3830"/>
        <v>1</v>
      </c>
      <c r="M11713" s="1">
        <f t="shared" si="3831"/>
        <v>0</v>
      </c>
      <c r="N11713">
        <f t="shared" si="3832"/>
        <v>0</v>
      </c>
      <c r="O11713">
        <f t="shared" si="3833"/>
        <v>0</v>
      </c>
      <c r="P11713">
        <f t="shared" si="3834"/>
        <v>0</v>
      </c>
      <c r="Q11713">
        <f t="shared" si="3835"/>
        <v>0</v>
      </c>
      <c r="R11713">
        <f t="shared" si="3836"/>
        <v>0</v>
      </c>
      <c r="S11713">
        <f t="shared" si="3837"/>
        <v>0</v>
      </c>
      <c r="T11713" s="2">
        <f t="shared" si="3838"/>
        <v>0</v>
      </c>
      <c r="U11713">
        <f t="shared" si="3839"/>
        <v>32</v>
      </c>
      <c r="V11713">
        <f t="shared" si="3840"/>
        <v>21</v>
      </c>
      <c r="W11713">
        <f t="shared" si="3841"/>
        <v>39</v>
      </c>
      <c r="X11713">
        <f t="shared" si="3842"/>
        <v>96</v>
      </c>
      <c r="Y11713">
        <f t="shared" si="3843"/>
        <v>93</v>
      </c>
      <c r="Z11713">
        <f t="shared" si="3844"/>
        <v>29</v>
      </c>
      <c r="AA11713" t="b">
        <f t="shared" si="3845"/>
        <v>0</v>
      </c>
    </row>
    <row r="11714" spans="1:27" hidden="1">
      <c r="A11714">
        <v>45</v>
      </c>
      <c r="B11714">
        <v>96</v>
      </c>
      <c r="C11714">
        <v>62</v>
      </c>
      <c r="D11714">
        <v>82</v>
      </c>
      <c r="E11714">
        <v>70</v>
      </c>
      <c r="F11714">
        <v>20</v>
      </c>
      <c r="G11714">
        <f t="shared" si="3825"/>
        <v>1</v>
      </c>
      <c r="H11714">
        <f t="shared" si="3826"/>
        <v>1</v>
      </c>
      <c r="I11714">
        <f t="shared" si="3827"/>
        <v>1</v>
      </c>
      <c r="J11714">
        <f t="shared" si="3828"/>
        <v>1</v>
      </c>
      <c r="K11714">
        <f t="shared" si="3829"/>
        <v>1</v>
      </c>
      <c r="L11714">
        <f t="shared" si="3830"/>
        <v>1</v>
      </c>
      <c r="M11714" s="1">
        <f t="shared" si="3831"/>
        <v>0</v>
      </c>
      <c r="N11714">
        <f t="shared" si="3832"/>
        <v>0</v>
      </c>
      <c r="O11714">
        <f t="shared" si="3833"/>
        <v>0</v>
      </c>
      <c r="P11714">
        <f t="shared" si="3834"/>
        <v>0</v>
      </c>
      <c r="Q11714">
        <f t="shared" si="3835"/>
        <v>0</v>
      </c>
      <c r="R11714">
        <f t="shared" si="3836"/>
        <v>0</v>
      </c>
      <c r="S11714">
        <f t="shared" si="3837"/>
        <v>0</v>
      </c>
      <c r="T11714" s="2">
        <f t="shared" si="3838"/>
        <v>0</v>
      </c>
      <c r="U11714">
        <f t="shared" si="3839"/>
        <v>45</v>
      </c>
      <c r="V11714">
        <f t="shared" si="3840"/>
        <v>96</v>
      </c>
      <c r="W11714">
        <f t="shared" si="3841"/>
        <v>62</v>
      </c>
      <c r="X11714">
        <f t="shared" si="3842"/>
        <v>82</v>
      </c>
      <c r="Y11714">
        <f t="shared" si="3843"/>
        <v>70</v>
      </c>
      <c r="Z11714">
        <f t="shared" si="3844"/>
        <v>20</v>
      </c>
      <c r="AA11714" t="b">
        <f t="shared" si="3845"/>
        <v>0</v>
      </c>
    </row>
    <row r="11715" spans="1:27" hidden="1">
      <c r="A11715">
        <v>83</v>
      </c>
      <c r="B11715">
        <v>35</v>
      </c>
      <c r="C11715">
        <v>78</v>
      </c>
      <c r="D11715">
        <v>94</v>
      </c>
      <c r="E11715">
        <v>35</v>
      </c>
      <c r="F11715">
        <v>11</v>
      </c>
      <c r="G11715">
        <f t="shared" ref="G11715:G11778" si="3846">COUNTIF($A11715:$F11715,A11715)</f>
        <v>1</v>
      </c>
      <c r="H11715">
        <f t="shared" ref="H11715:H11778" si="3847">COUNTIF($A11715:$F11715,B11715)</f>
        <v>2</v>
      </c>
      <c r="I11715">
        <f t="shared" ref="I11715:I11778" si="3848">COUNTIF($A11715:$F11715,C11715)</f>
        <v>1</v>
      </c>
      <c r="J11715">
        <f t="shared" ref="J11715:J11778" si="3849">COUNTIF($A11715:$F11715,D11715)</f>
        <v>1</v>
      </c>
      <c r="K11715">
        <f t="shared" ref="K11715:K11778" si="3850">COUNTIF($A11715:$F11715,E11715)</f>
        <v>2</v>
      </c>
      <c r="L11715">
        <f t="shared" ref="L11715:L11778" si="3851">COUNTIF($A11715:$F11715,F11715)</f>
        <v>1</v>
      </c>
      <c r="M11715" s="1">
        <f t="shared" ref="M11715:M11778" si="3852">COUNTIF(G11715:L11715,2)</f>
        <v>2</v>
      </c>
      <c r="N11715">
        <f t="shared" ref="N11715:N11778" si="3853">IF(G11715&gt;1,A11715,0)</f>
        <v>0</v>
      </c>
      <c r="O11715">
        <f t="shared" ref="O11715:O11778" si="3854">IF(H11715&gt;1,B11715,0)</f>
        <v>35</v>
      </c>
      <c r="P11715">
        <f t="shared" ref="P11715:P11778" si="3855">IF(I11715&gt;1,C11715,0)</f>
        <v>0</v>
      </c>
      <c r="Q11715">
        <f t="shared" ref="Q11715:Q11778" si="3856">IF(J11715&gt;1,D11715,0)</f>
        <v>0</v>
      </c>
      <c r="R11715">
        <f t="shared" ref="R11715:R11778" si="3857">IF(K11715&gt;1,E11715,0)</f>
        <v>35</v>
      </c>
      <c r="S11715">
        <f t="shared" ref="S11715:S11778" si="3858">IF(L11715&gt;1,F11715,0)</f>
        <v>0</v>
      </c>
      <c r="T11715" s="2">
        <f t="shared" ref="T11715:T11778" si="3859">SUM(N11715:S11715)/2</f>
        <v>35</v>
      </c>
      <c r="U11715">
        <f t="shared" ref="U11715:U11778" si="3860">IF(G11715=1,A11715,"")</f>
        <v>83</v>
      </c>
      <c r="V11715" t="str">
        <f t="shared" ref="V11715:V11778" si="3861">IF(H11715=1,B11715,"")</f>
        <v/>
      </c>
      <c r="W11715">
        <f t="shared" ref="W11715:W11778" si="3862">IF(I11715=1,C11715,"")</f>
        <v>78</v>
      </c>
      <c r="X11715">
        <f t="shared" ref="X11715:X11778" si="3863">IF(J11715=1,D11715,"")</f>
        <v>94</v>
      </c>
      <c r="Y11715" t="str">
        <f t="shared" ref="Y11715:Y11778" si="3864">IF(K11715=1,E11715,"")</f>
        <v/>
      </c>
      <c r="Z11715">
        <f t="shared" ref="Z11715:Z11778" si="3865">IF(L11715=1,F11715,"")</f>
        <v>11</v>
      </c>
      <c r="AA11715" t="b">
        <f t="shared" ref="AA11715:AA11778" si="3866">T11715&gt;=AVERAGE(U11715:Z11715)</f>
        <v>0</v>
      </c>
    </row>
    <row r="11716" spans="1:27" hidden="1">
      <c r="A11716">
        <v>56</v>
      </c>
      <c r="B11716">
        <v>83</v>
      </c>
      <c r="C11716">
        <v>36</v>
      </c>
      <c r="D11716">
        <v>26</v>
      </c>
      <c r="E11716">
        <v>36</v>
      </c>
      <c r="F11716">
        <v>74</v>
      </c>
      <c r="G11716">
        <f t="shared" si="3846"/>
        <v>1</v>
      </c>
      <c r="H11716">
        <f t="shared" si="3847"/>
        <v>1</v>
      </c>
      <c r="I11716">
        <f t="shared" si="3848"/>
        <v>2</v>
      </c>
      <c r="J11716">
        <f t="shared" si="3849"/>
        <v>1</v>
      </c>
      <c r="K11716">
        <f t="shared" si="3850"/>
        <v>2</v>
      </c>
      <c r="L11716">
        <f t="shared" si="3851"/>
        <v>1</v>
      </c>
      <c r="M11716" s="1">
        <f t="shared" si="3852"/>
        <v>2</v>
      </c>
      <c r="N11716">
        <f t="shared" si="3853"/>
        <v>0</v>
      </c>
      <c r="O11716">
        <f t="shared" si="3854"/>
        <v>0</v>
      </c>
      <c r="P11716">
        <f t="shared" si="3855"/>
        <v>36</v>
      </c>
      <c r="Q11716">
        <f t="shared" si="3856"/>
        <v>0</v>
      </c>
      <c r="R11716">
        <f t="shared" si="3857"/>
        <v>36</v>
      </c>
      <c r="S11716">
        <f t="shared" si="3858"/>
        <v>0</v>
      </c>
      <c r="T11716" s="2">
        <f t="shared" si="3859"/>
        <v>36</v>
      </c>
      <c r="U11716">
        <f t="shared" si="3860"/>
        <v>56</v>
      </c>
      <c r="V11716">
        <f t="shared" si="3861"/>
        <v>83</v>
      </c>
      <c r="W11716" t="str">
        <f t="shared" si="3862"/>
        <v/>
      </c>
      <c r="X11716">
        <f t="shared" si="3863"/>
        <v>26</v>
      </c>
      <c r="Y11716" t="str">
        <f t="shared" si="3864"/>
        <v/>
      </c>
      <c r="Z11716">
        <f t="shared" si="3865"/>
        <v>74</v>
      </c>
      <c r="AA11716" t="b">
        <f t="shared" si="3866"/>
        <v>0</v>
      </c>
    </row>
    <row r="11717" spans="1:27" hidden="1">
      <c r="A11717">
        <v>49</v>
      </c>
      <c r="B11717">
        <v>29</v>
      </c>
      <c r="C11717">
        <v>54</v>
      </c>
      <c r="D11717">
        <v>29</v>
      </c>
      <c r="E11717">
        <v>62</v>
      </c>
      <c r="F11717">
        <v>10</v>
      </c>
      <c r="G11717">
        <f t="shared" si="3846"/>
        <v>1</v>
      </c>
      <c r="H11717">
        <f t="shared" si="3847"/>
        <v>2</v>
      </c>
      <c r="I11717">
        <f t="shared" si="3848"/>
        <v>1</v>
      </c>
      <c r="J11717">
        <f t="shared" si="3849"/>
        <v>2</v>
      </c>
      <c r="K11717">
        <f t="shared" si="3850"/>
        <v>1</v>
      </c>
      <c r="L11717">
        <f t="shared" si="3851"/>
        <v>1</v>
      </c>
      <c r="M11717" s="1">
        <f t="shared" si="3852"/>
        <v>2</v>
      </c>
      <c r="N11717">
        <f t="shared" si="3853"/>
        <v>0</v>
      </c>
      <c r="O11717">
        <f t="shared" si="3854"/>
        <v>29</v>
      </c>
      <c r="P11717">
        <f t="shared" si="3855"/>
        <v>0</v>
      </c>
      <c r="Q11717">
        <f t="shared" si="3856"/>
        <v>29</v>
      </c>
      <c r="R11717">
        <f t="shared" si="3857"/>
        <v>0</v>
      </c>
      <c r="S11717">
        <f t="shared" si="3858"/>
        <v>0</v>
      </c>
      <c r="T11717" s="2">
        <f t="shared" si="3859"/>
        <v>29</v>
      </c>
      <c r="U11717">
        <f t="shared" si="3860"/>
        <v>49</v>
      </c>
      <c r="V11717" t="str">
        <f t="shared" si="3861"/>
        <v/>
      </c>
      <c r="W11717">
        <f t="shared" si="3862"/>
        <v>54</v>
      </c>
      <c r="X11717" t="str">
        <f t="shared" si="3863"/>
        <v/>
      </c>
      <c r="Y11717">
        <f t="shared" si="3864"/>
        <v>62</v>
      </c>
      <c r="Z11717">
        <f t="shared" si="3865"/>
        <v>10</v>
      </c>
      <c r="AA11717" t="b">
        <f t="shared" si="3866"/>
        <v>0</v>
      </c>
    </row>
    <row r="11718" spans="1:27" hidden="1">
      <c r="A11718">
        <v>70</v>
      </c>
      <c r="B11718">
        <v>78</v>
      </c>
      <c r="C11718">
        <v>15</v>
      </c>
      <c r="D11718">
        <v>67</v>
      </c>
      <c r="E11718">
        <v>71</v>
      </c>
      <c r="F11718">
        <v>100</v>
      </c>
      <c r="G11718">
        <f t="shared" si="3846"/>
        <v>1</v>
      </c>
      <c r="H11718">
        <f t="shared" si="3847"/>
        <v>1</v>
      </c>
      <c r="I11718">
        <f t="shared" si="3848"/>
        <v>1</v>
      </c>
      <c r="J11718">
        <f t="shared" si="3849"/>
        <v>1</v>
      </c>
      <c r="K11718">
        <f t="shared" si="3850"/>
        <v>1</v>
      </c>
      <c r="L11718">
        <f t="shared" si="3851"/>
        <v>1</v>
      </c>
      <c r="M11718" s="1">
        <f t="shared" si="3852"/>
        <v>0</v>
      </c>
      <c r="N11718">
        <f t="shared" si="3853"/>
        <v>0</v>
      </c>
      <c r="O11718">
        <f t="shared" si="3854"/>
        <v>0</v>
      </c>
      <c r="P11718">
        <f t="shared" si="3855"/>
        <v>0</v>
      </c>
      <c r="Q11718">
        <f t="shared" si="3856"/>
        <v>0</v>
      </c>
      <c r="R11718">
        <f t="shared" si="3857"/>
        <v>0</v>
      </c>
      <c r="S11718">
        <f t="shared" si="3858"/>
        <v>0</v>
      </c>
      <c r="T11718" s="2">
        <f t="shared" si="3859"/>
        <v>0</v>
      </c>
      <c r="U11718">
        <f t="shared" si="3860"/>
        <v>70</v>
      </c>
      <c r="V11718">
        <f t="shared" si="3861"/>
        <v>78</v>
      </c>
      <c r="W11718">
        <f t="shared" si="3862"/>
        <v>15</v>
      </c>
      <c r="X11718">
        <f t="shared" si="3863"/>
        <v>67</v>
      </c>
      <c r="Y11718">
        <f t="shared" si="3864"/>
        <v>71</v>
      </c>
      <c r="Z11718">
        <f t="shared" si="3865"/>
        <v>100</v>
      </c>
      <c r="AA11718" t="b">
        <f t="shared" si="3866"/>
        <v>0</v>
      </c>
    </row>
    <row r="11719" spans="1:27" hidden="1">
      <c r="A11719">
        <v>37</v>
      </c>
      <c r="B11719">
        <v>60</v>
      </c>
      <c r="C11719">
        <v>52</v>
      </c>
      <c r="D11719">
        <v>85</v>
      </c>
      <c r="E11719">
        <v>32</v>
      </c>
      <c r="F11719">
        <v>16</v>
      </c>
      <c r="G11719">
        <f t="shared" si="3846"/>
        <v>1</v>
      </c>
      <c r="H11719">
        <f t="shared" si="3847"/>
        <v>1</v>
      </c>
      <c r="I11719">
        <f t="shared" si="3848"/>
        <v>1</v>
      </c>
      <c r="J11719">
        <f t="shared" si="3849"/>
        <v>1</v>
      </c>
      <c r="K11719">
        <f t="shared" si="3850"/>
        <v>1</v>
      </c>
      <c r="L11719">
        <f t="shared" si="3851"/>
        <v>1</v>
      </c>
      <c r="M11719" s="1">
        <f t="shared" si="3852"/>
        <v>0</v>
      </c>
      <c r="N11719">
        <f t="shared" si="3853"/>
        <v>0</v>
      </c>
      <c r="O11719">
        <f t="shared" si="3854"/>
        <v>0</v>
      </c>
      <c r="P11719">
        <f t="shared" si="3855"/>
        <v>0</v>
      </c>
      <c r="Q11719">
        <f t="shared" si="3856"/>
        <v>0</v>
      </c>
      <c r="R11719">
        <f t="shared" si="3857"/>
        <v>0</v>
      </c>
      <c r="S11719">
        <f t="shared" si="3858"/>
        <v>0</v>
      </c>
      <c r="T11719" s="2">
        <f t="shared" si="3859"/>
        <v>0</v>
      </c>
      <c r="U11719">
        <f t="shared" si="3860"/>
        <v>37</v>
      </c>
      <c r="V11719">
        <f t="shared" si="3861"/>
        <v>60</v>
      </c>
      <c r="W11719">
        <f t="shared" si="3862"/>
        <v>52</v>
      </c>
      <c r="X11719">
        <f t="shared" si="3863"/>
        <v>85</v>
      </c>
      <c r="Y11719">
        <f t="shared" si="3864"/>
        <v>32</v>
      </c>
      <c r="Z11719">
        <f t="shared" si="3865"/>
        <v>16</v>
      </c>
      <c r="AA11719" t="b">
        <f t="shared" si="3866"/>
        <v>0</v>
      </c>
    </row>
    <row r="11720" spans="1:27" hidden="1">
      <c r="A11720">
        <v>45</v>
      </c>
      <c r="B11720">
        <v>64</v>
      </c>
      <c r="C11720">
        <v>75</v>
      </c>
      <c r="D11720">
        <v>29</v>
      </c>
      <c r="E11720">
        <v>43</v>
      </c>
      <c r="F11720">
        <v>63</v>
      </c>
      <c r="G11720">
        <f t="shared" si="3846"/>
        <v>1</v>
      </c>
      <c r="H11720">
        <f t="shared" si="3847"/>
        <v>1</v>
      </c>
      <c r="I11720">
        <f t="shared" si="3848"/>
        <v>1</v>
      </c>
      <c r="J11720">
        <f t="shared" si="3849"/>
        <v>1</v>
      </c>
      <c r="K11720">
        <f t="shared" si="3850"/>
        <v>1</v>
      </c>
      <c r="L11720">
        <f t="shared" si="3851"/>
        <v>1</v>
      </c>
      <c r="M11720" s="1">
        <f t="shared" si="3852"/>
        <v>0</v>
      </c>
      <c r="N11720">
        <f t="shared" si="3853"/>
        <v>0</v>
      </c>
      <c r="O11720">
        <f t="shared" si="3854"/>
        <v>0</v>
      </c>
      <c r="P11720">
        <f t="shared" si="3855"/>
        <v>0</v>
      </c>
      <c r="Q11720">
        <f t="shared" si="3856"/>
        <v>0</v>
      </c>
      <c r="R11720">
        <f t="shared" si="3857"/>
        <v>0</v>
      </c>
      <c r="S11720">
        <f t="shared" si="3858"/>
        <v>0</v>
      </c>
      <c r="T11720" s="2">
        <f t="shared" si="3859"/>
        <v>0</v>
      </c>
      <c r="U11720">
        <f t="shared" si="3860"/>
        <v>45</v>
      </c>
      <c r="V11720">
        <f t="shared" si="3861"/>
        <v>64</v>
      </c>
      <c r="W11720">
        <f t="shared" si="3862"/>
        <v>75</v>
      </c>
      <c r="X11720">
        <f t="shared" si="3863"/>
        <v>29</v>
      </c>
      <c r="Y11720">
        <f t="shared" si="3864"/>
        <v>43</v>
      </c>
      <c r="Z11720">
        <f t="shared" si="3865"/>
        <v>63</v>
      </c>
      <c r="AA11720" t="b">
        <f t="shared" si="3866"/>
        <v>0</v>
      </c>
    </row>
    <row r="11721" spans="1:27" hidden="1">
      <c r="A11721">
        <v>45</v>
      </c>
      <c r="B11721">
        <v>43</v>
      </c>
      <c r="C11721">
        <v>24</v>
      </c>
      <c r="D11721">
        <v>58</v>
      </c>
      <c r="E11721">
        <v>71</v>
      </c>
      <c r="F11721">
        <v>79</v>
      </c>
      <c r="G11721">
        <f t="shared" si="3846"/>
        <v>1</v>
      </c>
      <c r="H11721">
        <f t="shared" si="3847"/>
        <v>1</v>
      </c>
      <c r="I11721">
        <f t="shared" si="3848"/>
        <v>1</v>
      </c>
      <c r="J11721">
        <f t="shared" si="3849"/>
        <v>1</v>
      </c>
      <c r="K11721">
        <f t="shared" si="3850"/>
        <v>1</v>
      </c>
      <c r="L11721">
        <f t="shared" si="3851"/>
        <v>1</v>
      </c>
      <c r="M11721" s="1">
        <f t="shared" si="3852"/>
        <v>0</v>
      </c>
      <c r="N11721">
        <f t="shared" si="3853"/>
        <v>0</v>
      </c>
      <c r="O11721">
        <f t="shared" si="3854"/>
        <v>0</v>
      </c>
      <c r="P11721">
        <f t="shared" si="3855"/>
        <v>0</v>
      </c>
      <c r="Q11721">
        <f t="shared" si="3856"/>
        <v>0</v>
      </c>
      <c r="R11721">
        <f t="shared" si="3857"/>
        <v>0</v>
      </c>
      <c r="S11721">
        <f t="shared" si="3858"/>
        <v>0</v>
      </c>
      <c r="T11721" s="2">
        <f t="shared" si="3859"/>
        <v>0</v>
      </c>
      <c r="U11721">
        <f t="shared" si="3860"/>
        <v>45</v>
      </c>
      <c r="V11721">
        <f t="shared" si="3861"/>
        <v>43</v>
      </c>
      <c r="W11721">
        <f t="shared" si="3862"/>
        <v>24</v>
      </c>
      <c r="X11721">
        <f t="shared" si="3863"/>
        <v>58</v>
      </c>
      <c r="Y11721">
        <f t="shared" si="3864"/>
        <v>71</v>
      </c>
      <c r="Z11721">
        <f t="shared" si="3865"/>
        <v>79</v>
      </c>
      <c r="AA11721" t="b">
        <f t="shared" si="3866"/>
        <v>0</v>
      </c>
    </row>
    <row r="11722" spans="1:27" hidden="1">
      <c r="A11722">
        <v>66</v>
      </c>
      <c r="B11722">
        <v>56</v>
      </c>
      <c r="C11722">
        <v>55</v>
      </c>
      <c r="D11722">
        <v>15</v>
      </c>
      <c r="E11722">
        <v>29</v>
      </c>
      <c r="F11722">
        <v>17</v>
      </c>
      <c r="G11722">
        <f t="shared" si="3846"/>
        <v>1</v>
      </c>
      <c r="H11722">
        <f t="shared" si="3847"/>
        <v>1</v>
      </c>
      <c r="I11722">
        <f t="shared" si="3848"/>
        <v>1</v>
      </c>
      <c r="J11722">
        <f t="shared" si="3849"/>
        <v>1</v>
      </c>
      <c r="K11722">
        <f t="shared" si="3850"/>
        <v>1</v>
      </c>
      <c r="L11722">
        <f t="shared" si="3851"/>
        <v>1</v>
      </c>
      <c r="M11722" s="1">
        <f t="shared" si="3852"/>
        <v>0</v>
      </c>
      <c r="N11722">
        <f t="shared" si="3853"/>
        <v>0</v>
      </c>
      <c r="O11722">
        <f t="shared" si="3854"/>
        <v>0</v>
      </c>
      <c r="P11722">
        <f t="shared" si="3855"/>
        <v>0</v>
      </c>
      <c r="Q11722">
        <f t="shared" si="3856"/>
        <v>0</v>
      </c>
      <c r="R11722">
        <f t="shared" si="3857"/>
        <v>0</v>
      </c>
      <c r="S11722">
        <f t="shared" si="3858"/>
        <v>0</v>
      </c>
      <c r="T11722" s="2">
        <f t="shared" si="3859"/>
        <v>0</v>
      </c>
      <c r="U11722">
        <f t="shared" si="3860"/>
        <v>66</v>
      </c>
      <c r="V11722">
        <f t="shared" si="3861"/>
        <v>56</v>
      </c>
      <c r="W11722">
        <f t="shared" si="3862"/>
        <v>55</v>
      </c>
      <c r="X11722">
        <f t="shared" si="3863"/>
        <v>15</v>
      </c>
      <c r="Y11722">
        <f t="shared" si="3864"/>
        <v>29</v>
      </c>
      <c r="Z11722">
        <f t="shared" si="3865"/>
        <v>17</v>
      </c>
      <c r="AA11722" t="b">
        <f t="shared" si="3866"/>
        <v>0</v>
      </c>
    </row>
    <row r="11723" spans="1:27" hidden="1">
      <c r="A11723">
        <v>80</v>
      </c>
      <c r="B11723">
        <v>100</v>
      </c>
      <c r="C11723">
        <v>14</v>
      </c>
      <c r="D11723">
        <v>17</v>
      </c>
      <c r="E11723">
        <v>61</v>
      </c>
      <c r="F11723">
        <v>88</v>
      </c>
      <c r="G11723">
        <f t="shared" si="3846"/>
        <v>1</v>
      </c>
      <c r="H11723">
        <f t="shared" si="3847"/>
        <v>1</v>
      </c>
      <c r="I11723">
        <f t="shared" si="3848"/>
        <v>1</v>
      </c>
      <c r="J11723">
        <f t="shared" si="3849"/>
        <v>1</v>
      </c>
      <c r="K11723">
        <f t="shared" si="3850"/>
        <v>1</v>
      </c>
      <c r="L11723">
        <f t="shared" si="3851"/>
        <v>1</v>
      </c>
      <c r="M11723" s="1">
        <f t="shared" si="3852"/>
        <v>0</v>
      </c>
      <c r="N11723">
        <f t="shared" si="3853"/>
        <v>0</v>
      </c>
      <c r="O11723">
        <f t="shared" si="3854"/>
        <v>0</v>
      </c>
      <c r="P11723">
        <f t="shared" si="3855"/>
        <v>0</v>
      </c>
      <c r="Q11723">
        <f t="shared" si="3856"/>
        <v>0</v>
      </c>
      <c r="R11723">
        <f t="shared" si="3857"/>
        <v>0</v>
      </c>
      <c r="S11723">
        <f t="shared" si="3858"/>
        <v>0</v>
      </c>
      <c r="T11723" s="2">
        <f t="shared" si="3859"/>
        <v>0</v>
      </c>
      <c r="U11723">
        <f t="shared" si="3860"/>
        <v>80</v>
      </c>
      <c r="V11723">
        <f t="shared" si="3861"/>
        <v>100</v>
      </c>
      <c r="W11723">
        <f t="shared" si="3862"/>
        <v>14</v>
      </c>
      <c r="X11723">
        <f t="shared" si="3863"/>
        <v>17</v>
      </c>
      <c r="Y11723">
        <f t="shared" si="3864"/>
        <v>61</v>
      </c>
      <c r="Z11723">
        <f t="shared" si="3865"/>
        <v>88</v>
      </c>
      <c r="AA11723" t="b">
        <f t="shared" si="3866"/>
        <v>0</v>
      </c>
    </row>
    <row r="11724" spans="1:27" hidden="1">
      <c r="A11724">
        <v>39</v>
      </c>
      <c r="B11724">
        <v>67</v>
      </c>
      <c r="C11724">
        <v>97</v>
      </c>
      <c r="D11724">
        <v>75</v>
      </c>
      <c r="E11724">
        <v>78</v>
      </c>
      <c r="F11724">
        <v>89</v>
      </c>
      <c r="G11724">
        <f t="shared" si="3846"/>
        <v>1</v>
      </c>
      <c r="H11724">
        <f t="shared" si="3847"/>
        <v>1</v>
      </c>
      <c r="I11724">
        <f t="shared" si="3848"/>
        <v>1</v>
      </c>
      <c r="J11724">
        <f t="shared" si="3849"/>
        <v>1</v>
      </c>
      <c r="K11724">
        <f t="shared" si="3850"/>
        <v>1</v>
      </c>
      <c r="L11724">
        <f t="shared" si="3851"/>
        <v>1</v>
      </c>
      <c r="M11724" s="1">
        <f t="shared" si="3852"/>
        <v>0</v>
      </c>
      <c r="N11724">
        <f t="shared" si="3853"/>
        <v>0</v>
      </c>
      <c r="O11724">
        <f t="shared" si="3854"/>
        <v>0</v>
      </c>
      <c r="P11724">
        <f t="shared" si="3855"/>
        <v>0</v>
      </c>
      <c r="Q11724">
        <f t="shared" si="3856"/>
        <v>0</v>
      </c>
      <c r="R11724">
        <f t="shared" si="3857"/>
        <v>0</v>
      </c>
      <c r="S11724">
        <f t="shared" si="3858"/>
        <v>0</v>
      </c>
      <c r="T11724" s="2">
        <f t="shared" si="3859"/>
        <v>0</v>
      </c>
      <c r="U11724">
        <f t="shared" si="3860"/>
        <v>39</v>
      </c>
      <c r="V11724">
        <f t="shared" si="3861"/>
        <v>67</v>
      </c>
      <c r="W11724">
        <f t="shared" si="3862"/>
        <v>97</v>
      </c>
      <c r="X11724">
        <f t="shared" si="3863"/>
        <v>75</v>
      </c>
      <c r="Y11724">
        <f t="shared" si="3864"/>
        <v>78</v>
      </c>
      <c r="Z11724">
        <f t="shared" si="3865"/>
        <v>89</v>
      </c>
      <c r="AA11724" t="b">
        <f t="shared" si="3866"/>
        <v>0</v>
      </c>
    </row>
    <row r="11725" spans="1:27" hidden="1">
      <c r="A11725">
        <v>80</v>
      </c>
      <c r="B11725">
        <v>20</v>
      </c>
      <c r="C11725">
        <v>43</v>
      </c>
      <c r="D11725">
        <v>89</v>
      </c>
      <c r="E11725">
        <v>33</v>
      </c>
      <c r="F11725">
        <v>95</v>
      </c>
      <c r="G11725">
        <f t="shared" si="3846"/>
        <v>1</v>
      </c>
      <c r="H11725">
        <f t="shared" si="3847"/>
        <v>1</v>
      </c>
      <c r="I11725">
        <f t="shared" si="3848"/>
        <v>1</v>
      </c>
      <c r="J11725">
        <f t="shared" si="3849"/>
        <v>1</v>
      </c>
      <c r="K11725">
        <f t="shared" si="3850"/>
        <v>1</v>
      </c>
      <c r="L11725">
        <f t="shared" si="3851"/>
        <v>1</v>
      </c>
      <c r="M11725" s="1">
        <f t="shared" si="3852"/>
        <v>0</v>
      </c>
      <c r="N11725">
        <f t="shared" si="3853"/>
        <v>0</v>
      </c>
      <c r="O11725">
        <f t="shared" si="3854"/>
        <v>0</v>
      </c>
      <c r="P11725">
        <f t="shared" si="3855"/>
        <v>0</v>
      </c>
      <c r="Q11725">
        <f t="shared" si="3856"/>
        <v>0</v>
      </c>
      <c r="R11725">
        <f t="shared" si="3857"/>
        <v>0</v>
      </c>
      <c r="S11725">
        <f t="shared" si="3858"/>
        <v>0</v>
      </c>
      <c r="T11725" s="2">
        <f t="shared" si="3859"/>
        <v>0</v>
      </c>
      <c r="U11725">
        <f t="shared" si="3860"/>
        <v>80</v>
      </c>
      <c r="V11725">
        <f t="shared" si="3861"/>
        <v>20</v>
      </c>
      <c r="W11725">
        <f t="shared" si="3862"/>
        <v>43</v>
      </c>
      <c r="X11725">
        <f t="shared" si="3863"/>
        <v>89</v>
      </c>
      <c r="Y11725">
        <f t="shared" si="3864"/>
        <v>33</v>
      </c>
      <c r="Z11725">
        <f t="shared" si="3865"/>
        <v>95</v>
      </c>
      <c r="AA11725" t="b">
        <f t="shared" si="3866"/>
        <v>0</v>
      </c>
    </row>
    <row r="11726" spans="1:27" hidden="1">
      <c r="A11726">
        <v>62</v>
      </c>
      <c r="B11726">
        <v>92</v>
      </c>
      <c r="C11726">
        <v>80</v>
      </c>
      <c r="D11726">
        <v>98</v>
      </c>
      <c r="E11726">
        <v>97</v>
      </c>
      <c r="F11726">
        <v>75</v>
      </c>
      <c r="G11726">
        <f t="shared" si="3846"/>
        <v>1</v>
      </c>
      <c r="H11726">
        <f t="shared" si="3847"/>
        <v>1</v>
      </c>
      <c r="I11726">
        <f t="shared" si="3848"/>
        <v>1</v>
      </c>
      <c r="J11726">
        <f t="shared" si="3849"/>
        <v>1</v>
      </c>
      <c r="K11726">
        <f t="shared" si="3850"/>
        <v>1</v>
      </c>
      <c r="L11726">
        <f t="shared" si="3851"/>
        <v>1</v>
      </c>
      <c r="M11726" s="1">
        <f t="shared" si="3852"/>
        <v>0</v>
      </c>
      <c r="N11726">
        <f t="shared" si="3853"/>
        <v>0</v>
      </c>
      <c r="O11726">
        <f t="shared" si="3854"/>
        <v>0</v>
      </c>
      <c r="P11726">
        <f t="shared" si="3855"/>
        <v>0</v>
      </c>
      <c r="Q11726">
        <f t="shared" si="3856"/>
        <v>0</v>
      </c>
      <c r="R11726">
        <f t="shared" si="3857"/>
        <v>0</v>
      </c>
      <c r="S11726">
        <f t="shared" si="3858"/>
        <v>0</v>
      </c>
      <c r="T11726" s="2">
        <f t="shared" si="3859"/>
        <v>0</v>
      </c>
      <c r="U11726">
        <f t="shared" si="3860"/>
        <v>62</v>
      </c>
      <c r="V11726">
        <f t="shared" si="3861"/>
        <v>92</v>
      </c>
      <c r="W11726">
        <f t="shared" si="3862"/>
        <v>80</v>
      </c>
      <c r="X11726">
        <f t="shared" si="3863"/>
        <v>98</v>
      </c>
      <c r="Y11726">
        <f t="shared" si="3864"/>
        <v>97</v>
      </c>
      <c r="Z11726">
        <f t="shared" si="3865"/>
        <v>75</v>
      </c>
      <c r="AA11726" t="b">
        <f t="shared" si="3866"/>
        <v>0</v>
      </c>
    </row>
    <row r="11727" spans="1:27" hidden="1">
      <c r="A11727">
        <v>15</v>
      </c>
      <c r="B11727">
        <v>45</v>
      </c>
      <c r="C11727">
        <v>77</v>
      </c>
      <c r="D11727">
        <v>28</v>
      </c>
      <c r="E11727">
        <v>69</v>
      </c>
      <c r="F11727">
        <v>41</v>
      </c>
      <c r="G11727">
        <f t="shared" si="3846"/>
        <v>1</v>
      </c>
      <c r="H11727">
        <f t="shared" si="3847"/>
        <v>1</v>
      </c>
      <c r="I11727">
        <f t="shared" si="3848"/>
        <v>1</v>
      </c>
      <c r="J11727">
        <f t="shared" si="3849"/>
        <v>1</v>
      </c>
      <c r="K11727">
        <f t="shared" si="3850"/>
        <v>1</v>
      </c>
      <c r="L11727">
        <f t="shared" si="3851"/>
        <v>1</v>
      </c>
      <c r="M11727" s="1">
        <f t="shared" si="3852"/>
        <v>0</v>
      </c>
      <c r="N11727">
        <f t="shared" si="3853"/>
        <v>0</v>
      </c>
      <c r="O11727">
        <f t="shared" si="3854"/>
        <v>0</v>
      </c>
      <c r="P11727">
        <f t="shared" si="3855"/>
        <v>0</v>
      </c>
      <c r="Q11727">
        <f t="shared" si="3856"/>
        <v>0</v>
      </c>
      <c r="R11727">
        <f t="shared" si="3857"/>
        <v>0</v>
      </c>
      <c r="S11727">
        <f t="shared" si="3858"/>
        <v>0</v>
      </c>
      <c r="T11727" s="2">
        <f t="shared" si="3859"/>
        <v>0</v>
      </c>
      <c r="U11727">
        <f t="shared" si="3860"/>
        <v>15</v>
      </c>
      <c r="V11727">
        <f t="shared" si="3861"/>
        <v>45</v>
      </c>
      <c r="W11727">
        <f t="shared" si="3862"/>
        <v>77</v>
      </c>
      <c r="X11727">
        <f t="shared" si="3863"/>
        <v>28</v>
      </c>
      <c r="Y11727">
        <f t="shared" si="3864"/>
        <v>69</v>
      </c>
      <c r="Z11727">
        <f t="shared" si="3865"/>
        <v>41</v>
      </c>
      <c r="AA11727" t="b">
        <f t="shared" si="3866"/>
        <v>0</v>
      </c>
    </row>
    <row r="11728" spans="1:27" hidden="1">
      <c r="A11728">
        <v>59</v>
      </c>
      <c r="B11728">
        <v>21</v>
      </c>
      <c r="C11728">
        <v>91</v>
      </c>
      <c r="D11728">
        <v>12</v>
      </c>
      <c r="E11728">
        <v>62</v>
      </c>
      <c r="F11728">
        <v>29</v>
      </c>
      <c r="G11728">
        <f t="shared" si="3846"/>
        <v>1</v>
      </c>
      <c r="H11728">
        <f t="shared" si="3847"/>
        <v>1</v>
      </c>
      <c r="I11728">
        <f t="shared" si="3848"/>
        <v>1</v>
      </c>
      <c r="J11728">
        <f t="shared" si="3849"/>
        <v>1</v>
      </c>
      <c r="K11728">
        <f t="shared" si="3850"/>
        <v>1</v>
      </c>
      <c r="L11728">
        <f t="shared" si="3851"/>
        <v>1</v>
      </c>
      <c r="M11728" s="1">
        <f t="shared" si="3852"/>
        <v>0</v>
      </c>
      <c r="N11728">
        <f t="shared" si="3853"/>
        <v>0</v>
      </c>
      <c r="O11728">
        <f t="shared" si="3854"/>
        <v>0</v>
      </c>
      <c r="P11728">
        <f t="shared" si="3855"/>
        <v>0</v>
      </c>
      <c r="Q11728">
        <f t="shared" si="3856"/>
        <v>0</v>
      </c>
      <c r="R11728">
        <f t="shared" si="3857"/>
        <v>0</v>
      </c>
      <c r="S11728">
        <f t="shared" si="3858"/>
        <v>0</v>
      </c>
      <c r="T11728" s="2">
        <f t="shared" si="3859"/>
        <v>0</v>
      </c>
      <c r="U11728">
        <f t="shared" si="3860"/>
        <v>59</v>
      </c>
      <c r="V11728">
        <f t="shared" si="3861"/>
        <v>21</v>
      </c>
      <c r="W11728">
        <f t="shared" si="3862"/>
        <v>91</v>
      </c>
      <c r="X11728">
        <f t="shared" si="3863"/>
        <v>12</v>
      </c>
      <c r="Y11728">
        <f t="shared" si="3864"/>
        <v>62</v>
      </c>
      <c r="Z11728">
        <f t="shared" si="3865"/>
        <v>29</v>
      </c>
      <c r="AA11728" t="b">
        <f t="shared" si="3866"/>
        <v>0</v>
      </c>
    </row>
    <row r="11729" spans="1:27" hidden="1">
      <c r="A11729">
        <v>13</v>
      </c>
      <c r="B11729">
        <v>87</v>
      </c>
      <c r="C11729">
        <v>65</v>
      </c>
      <c r="D11729">
        <v>47</v>
      </c>
      <c r="E11729">
        <v>42</v>
      </c>
      <c r="F11729">
        <v>94</v>
      </c>
      <c r="G11729">
        <f t="shared" si="3846"/>
        <v>1</v>
      </c>
      <c r="H11729">
        <f t="shared" si="3847"/>
        <v>1</v>
      </c>
      <c r="I11729">
        <f t="shared" si="3848"/>
        <v>1</v>
      </c>
      <c r="J11729">
        <f t="shared" si="3849"/>
        <v>1</v>
      </c>
      <c r="K11729">
        <f t="shared" si="3850"/>
        <v>1</v>
      </c>
      <c r="L11729">
        <f t="shared" si="3851"/>
        <v>1</v>
      </c>
      <c r="M11729" s="1">
        <f t="shared" si="3852"/>
        <v>0</v>
      </c>
      <c r="N11729">
        <f t="shared" si="3853"/>
        <v>0</v>
      </c>
      <c r="O11729">
        <f t="shared" si="3854"/>
        <v>0</v>
      </c>
      <c r="P11729">
        <f t="shared" si="3855"/>
        <v>0</v>
      </c>
      <c r="Q11729">
        <f t="shared" si="3856"/>
        <v>0</v>
      </c>
      <c r="R11729">
        <f t="shared" si="3857"/>
        <v>0</v>
      </c>
      <c r="S11729">
        <f t="shared" si="3858"/>
        <v>0</v>
      </c>
      <c r="T11729" s="2">
        <f t="shared" si="3859"/>
        <v>0</v>
      </c>
      <c r="U11729">
        <f t="shared" si="3860"/>
        <v>13</v>
      </c>
      <c r="V11729">
        <f t="shared" si="3861"/>
        <v>87</v>
      </c>
      <c r="W11729">
        <f t="shared" si="3862"/>
        <v>65</v>
      </c>
      <c r="X11729">
        <f t="shared" si="3863"/>
        <v>47</v>
      </c>
      <c r="Y11729">
        <f t="shared" si="3864"/>
        <v>42</v>
      </c>
      <c r="Z11729">
        <f t="shared" si="3865"/>
        <v>94</v>
      </c>
      <c r="AA11729" t="b">
        <f t="shared" si="3866"/>
        <v>0</v>
      </c>
    </row>
    <row r="11730" spans="1:27" hidden="1">
      <c r="A11730">
        <v>49</v>
      </c>
      <c r="B11730">
        <v>61</v>
      </c>
      <c r="C11730">
        <v>50</v>
      </c>
      <c r="D11730">
        <v>70</v>
      </c>
      <c r="E11730">
        <v>77</v>
      </c>
      <c r="F11730">
        <v>72</v>
      </c>
      <c r="G11730">
        <f t="shared" si="3846"/>
        <v>1</v>
      </c>
      <c r="H11730">
        <f t="shared" si="3847"/>
        <v>1</v>
      </c>
      <c r="I11730">
        <f t="shared" si="3848"/>
        <v>1</v>
      </c>
      <c r="J11730">
        <f t="shared" si="3849"/>
        <v>1</v>
      </c>
      <c r="K11730">
        <f t="shared" si="3850"/>
        <v>1</v>
      </c>
      <c r="L11730">
        <f t="shared" si="3851"/>
        <v>1</v>
      </c>
      <c r="M11730" s="1">
        <f t="shared" si="3852"/>
        <v>0</v>
      </c>
      <c r="N11730">
        <f t="shared" si="3853"/>
        <v>0</v>
      </c>
      <c r="O11730">
        <f t="shared" si="3854"/>
        <v>0</v>
      </c>
      <c r="P11730">
        <f t="shared" si="3855"/>
        <v>0</v>
      </c>
      <c r="Q11730">
        <f t="shared" si="3856"/>
        <v>0</v>
      </c>
      <c r="R11730">
        <f t="shared" si="3857"/>
        <v>0</v>
      </c>
      <c r="S11730">
        <f t="shared" si="3858"/>
        <v>0</v>
      </c>
      <c r="T11730" s="2">
        <f t="shared" si="3859"/>
        <v>0</v>
      </c>
      <c r="U11730">
        <f t="shared" si="3860"/>
        <v>49</v>
      </c>
      <c r="V11730">
        <f t="shared" si="3861"/>
        <v>61</v>
      </c>
      <c r="W11730">
        <f t="shared" si="3862"/>
        <v>50</v>
      </c>
      <c r="X11730">
        <f t="shared" si="3863"/>
        <v>70</v>
      </c>
      <c r="Y11730">
        <f t="shared" si="3864"/>
        <v>77</v>
      </c>
      <c r="Z11730">
        <f t="shared" si="3865"/>
        <v>72</v>
      </c>
      <c r="AA11730" t="b">
        <f t="shared" si="3866"/>
        <v>0</v>
      </c>
    </row>
    <row r="11731" spans="1:27" hidden="1">
      <c r="A11731">
        <v>91</v>
      </c>
      <c r="B11731">
        <v>56</v>
      </c>
      <c r="C11731">
        <v>67</v>
      </c>
      <c r="D11731">
        <v>94</v>
      </c>
      <c r="E11731">
        <v>62</v>
      </c>
      <c r="F11731">
        <v>56</v>
      </c>
      <c r="G11731">
        <f t="shared" si="3846"/>
        <v>1</v>
      </c>
      <c r="H11731">
        <f t="shared" si="3847"/>
        <v>2</v>
      </c>
      <c r="I11731">
        <f t="shared" si="3848"/>
        <v>1</v>
      </c>
      <c r="J11731">
        <f t="shared" si="3849"/>
        <v>1</v>
      </c>
      <c r="K11731">
        <f t="shared" si="3850"/>
        <v>1</v>
      </c>
      <c r="L11731">
        <f t="shared" si="3851"/>
        <v>2</v>
      </c>
      <c r="M11731" s="1">
        <f t="shared" si="3852"/>
        <v>2</v>
      </c>
      <c r="N11731">
        <f t="shared" si="3853"/>
        <v>0</v>
      </c>
      <c r="O11731">
        <f t="shared" si="3854"/>
        <v>56</v>
      </c>
      <c r="P11731">
        <f t="shared" si="3855"/>
        <v>0</v>
      </c>
      <c r="Q11731">
        <f t="shared" si="3856"/>
        <v>0</v>
      </c>
      <c r="R11731">
        <f t="shared" si="3857"/>
        <v>0</v>
      </c>
      <c r="S11731">
        <f t="shared" si="3858"/>
        <v>56</v>
      </c>
      <c r="T11731" s="2">
        <f t="shared" si="3859"/>
        <v>56</v>
      </c>
      <c r="U11731">
        <f t="shared" si="3860"/>
        <v>91</v>
      </c>
      <c r="V11731" t="str">
        <f t="shared" si="3861"/>
        <v/>
      </c>
      <c r="W11731">
        <f t="shared" si="3862"/>
        <v>67</v>
      </c>
      <c r="X11731">
        <f t="shared" si="3863"/>
        <v>94</v>
      </c>
      <c r="Y11731">
        <f t="shared" si="3864"/>
        <v>62</v>
      </c>
      <c r="Z11731" t="str">
        <f t="shared" si="3865"/>
        <v/>
      </c>
      <c r="AA11731" t="b">
        <f t="shared" si="3866"/>
        <v>0</v>
      </c>
    </row>
    <row r="11732" spans="1:27" hidden="1">
      <c r="A11732">
        <v>45</v>
      </c>
      <c r="B11732">
        <v>25</v>
      </c>
      <c r="C11732">
        <v>63</v>
      </c>
      <c r="D11732">
        <v>23</v>
      </c>
      <c r="E11732">
        <v>94</v>
      </c>
      <c r="F11732">
        <v>30</v>
      </c>
      <c r="G11732">
        <f t="shared" si="3846"/>
        <v>1</v>
      </c>
      <c r="H11732">
        <f t="shared" si="3847"/>
        <v>1</v>
      </c>
      <c r="I11732">
        <f t="shared" si="3848"/>
        <v>1</v>
      </c>
      <c r="J11732">
        <f t="shared" si="3849"/>
        <v>1</v>
      </c>
      <c r="K11732">
        <f t="shared" si="3850"/>
        <v>1</v>
      </c>
      <c r="L11732">
        <f t="shared" si="3851"/>
        <v>1</v>
      </c>
      <c r="M11732" s="1">
        <f t="shared" si="3852"/>
        <v>0</v>
      </c>
      <c r="N11732">
        <f t="shared" si="3853"/>
        <v>0</v>
      </c>
      <c r="O11732">
        <f t="shared" si="3854"/>
        <v>0</v>
      </c>
      <c r="P11732">
        <f t="shared" si="3855"/>
        <v>0</v>
      </c>
      <c r="Q11732">
        <f t="shared" si="3856"/>
        <v>0</v>
      </c>
      <c r="R11732">
        <f t="shared" si="3857"/>
        <v>0</v>
      </c>
      <c r="S11732">
        <f t="shared" si="3858"/>
        <v>0</v>
      </c>
      <c r="T11732" s="2">
        <f t="shared" si="3859"/>
        <v>0</v>
      </c>
      <c r="U11732">
        <f t="shared" si="3860"/>
        <v>45</v>
      </c>
      <c r="V11732">
        <f t="shared" si="3861"/>
        <v>25</v>
      </c>
      <c r="W11732">
        <f t="shared" si="3862"/>
        <v>63</v>
      </c>
      <c r="X11732">
        <f t="shared" si="3863"/>
        <v>23</v>
      </c>
      <c r="Y11732">
        <f t="shared" si="3864"/>
        <v>94</v>
      </c>
      <c r="Z11732">
        <f t="shared" si="3865"/>
        <v>30</v>
      </c>
      <c r="AA11732" t="b">
        <f t="shared" si="3866"/>
        <v>0</v>
      </c>
    </row>
    <row r="11733" spans="1:27" hidden="1">
      <c r="A11733">
        <v>10</v>
      </c>
      <c r="B11733">
        <v>14</v>
      </c>
      <c r="C11733">
        <v>86</v>
      </c>
      <c r="D11733">
        <v>52</v>
      </c>
      <c r="E11733">
        <v>71</v>
      </c>
      <c r="F11733">
        <v>93</v>
      </c>
      <c r="G11733">
        <f t="shared" si="3846"/>
        <v>1</v>
      </c>
      <c r="H11733">
        <f t="shared" si="3847"/>
        <v>1</v>
      </c>
      <c r="I11733">
        <f t="shared" si="3848"/>
        <v>1</v>
      </c>
      <c r="J11733">
        <f t="shared" si="3849"/>
        <v>1</v>
      </c>
      <c r="K11733">
        <f t="shared" si="3850"/>
        <v>1</v>
      </c>
      <c r="L11733">
        <f t="shared" si="3851"/>
        <v>1</v>
      </c>
      <c r="M11733" s="1">
        <f t="shared" si="3852"/>
        <v>0</v>
      </c>
      <c r="N11733">
        <f t="shared" si="3853"/>
        <v>0</v>
      </c>
      <c r="O11733">
        <f t="shared" si="3854"/>
        <v>0</v>
      </c>
      <c r="P11733">
        <f t="shared" si="3855"/>
        <v>0</v>
      </c>
      <c r="Q11733">
        <f t="shared" si="3856"/>
        <v>0</v>
      </c>
      <c r="R11733">
        <f t="shared" si="3857"/>
        <v>0</v>
      </c>
      <c r="S11733">
        <f t="shared" si="3858"/>
        <v>0</v>
      </c>
      <c r="T11733" s="2">
        <f t="shared" si="3859"/>
        <v>0</v>
      </c>
      <c r="U11733">
        <f t="shared" si="3860"/>
        <v>10</v>
      </c>
      <c r="V11733">
        <f t="shared" si="3861"/>
        <v>14</v>
      </c>
      <c r="W11733">
        <f t="shared" si="3862"/>
        <v>86</v>
      </c>
      <c r="X11733">
        <f t="shared" si="3863"/>
        <v>52</v>
      </c>
      <c r="Y11733">
        <f t="shared" si="3864"/>
        <v>71</v>
      </c>
      <c r="Z11733">
        <f t="shared" si="3865"/>
        <v>93</v>
      </c>
      <c r="AA11733" t="b">
        <f t="shared" si="3866"/>
        <v>0</v>
      </c>
    </row>
    <row r="11734" spans="1:27" hidden="1">
      <c r="A11734">
        <v>30</v>
      </c>
      <c r="B11734">
        <v>76</v>
      </c>
      <c r="C11734">
        <v>47</v>
      </c>
      <c r="D11734">
        <v>81</v>
      </c>
      <c r="E11734">
        <v>54</v>
      </c>
      <c r="F11734">
        <v>18</v>
      </c>
      <c r="G11734">
        <f t="shared" si="3846"/>
        <v>1</v>
      </c>
      <c r="H11734">
        <f t="shared" si="3847"/>
        <v>1</v>
      </c>
      <c r="I11734">
        <f t="shared" si="3848"/>
        <v>1</v>
      </c>
      <c r="J11734">
        <f t="shared" si="3849"/>
        <v>1</v>
      </c>
      <c r="K11734">
        <f t="shared" si="3850"/>
        <v>1</v>
      </c>
      <c r="L11734">
        <f t="shared" si="3851"/>
        <v>1</v>
      </c>
      <c r="M11734" s="1">
        <f t="shared" si="3852"/>
        <v>0</v>
      </c>
      <c r="N11734">
        <f t="shared" si="3853"/>
        <v>0</v>
      </c>
      <c r="O11734">
        <f t="shared" si="3854"/>
        <v>0</v>
      </c>
      <c r="P11734">
        <f t="shared" si="3855"/>
        <v>0</v>
      </c>
      <c r="Q11734">
        <f t="shared" si="3856"/>
        <v>0</v>
      </c>
      <c r="R11734">
        <f t="shared" si="3857"/>
        <v>0</v>
      </c>
      <c r="S11734">
        <f t="shared" si="3858"/>
        <v>0</v>
      </c>
      <c r="T11734" s="2">
        <f t="shared" si="3859"/>
        <v>0</v>
      </c>
      <c r="U11734">
        <f t="shared" si="3860"/>
        <v>30</v>
      </c>
      <c r="V11734">
        <f t="shared" si="3861"/>
        <v>76</v>
      </c>
      <c r="W11734">
        <f t="shared" si="3862"/>
        <v>47</v>
      </c>
      <c r="X11734">
        <f t="shared" si="3863"/>
        <v>81</v>
      </c>
      <c r="Y11734">
        <f t="shared" si="3864"/>
        <v>54</v>
      </c>
      <c r="Z11734">
        <f t="shared" si="3865"/>
        <v>18</v>
      </c>
      <c r="AA11734" t="b">
        <f t="shared" si="3866"/>
        <v>0</v>
      </c>
    </row>
    <row r="11735" spans="1:27" hidden="1">
      <c r="A11735">
        <v>49</v>
      </c>
      <c r="B11735">
        <v>83</v>
      </c>
      <c r="C11735">
        <v>20</v>
      </c>
      <c r="D11735">
        <v>56</v>
      </c>
      <c r="E11735">
        <v>99</v>
      </c>
      <c r="F11735">
        <v>27</v>
      </c>
      <c r="G11735">
        <f t="shared" si="3846"/>
        <v>1</v>
      </c>
      <c r="H11735">
        <f t="shared" si="3847"/>
        <v>1</v>
      </c>
      <c r="I11735">
        <f t="shared" si="3848"/>
        <v>1</v>
      </c>
      <c r="J11735">
        <f t="shared" si="3849"/>
        <v>1</v>
      </c>
      <c r="K11735">
        <f t="shared" si="3850"/>
        <v>1</v>
      </c>
      <c r="L11735">
        <f t="shared" si="3851"/>
        <v>1</v>
      </c>
      <c r="M11735" s="1">
        <f t="shared" si="3852"/>
        <v>0</v>
      </c>
      <c r="N11735">
        <f t="shared" si="3853"/>
        <v>0</v>
      </c>
      <c r="O11735">
        <f t="shared" si="3854"/>
        <v>0</v>
      </c>
      <c r="P11735">
        <f t="shared" si="3855"/>
        <v>0</v>
      </c>
      <c r="Q11735">
        <f t="shared" si="3856"/>
        <v>0</v>
      </c>
      <c r="R11735">
        <f t="shared" si="3857"/>
        <v>0</v>
      </c>
      <c r="S11735">
        <f t="shared" si="3858"/>
        <v>0</v>
      </c>
      <c r="T11735" s="2">
        <f t="shared" si="3859"/>
        <v>0</v>
      </c>
      <c r="U11735">
        <f t="shared" si="3860"/>
        <v>49</v>
      </c>
      <c r="V11735">
        <f t="shared" si="3861"/>
        <v>83</v>
      </c>
      <c r="W11735">
        <f t="shared" si="3862"/>
        <v>20</v>
      </c>
      <c r="X11735">
        <f t="shared" si="3863"/>
        <v>56</v>
      </c>
      <c r="Y11735">
        <f t="shared" si="3864"/>
        <v>99</v>
      </c>
      <c r="Z11735">
        <f t="shared" si="3865"/>
        <v>27</v>
      </c>
      <c r="AA11735" t="b">
        <f t="shared" si="3866"/>
        <v>0</v>
      </c>
    </row>
    <row r="11736" spans="1:27" hidden="1">
      <c r="A11736">
        <v>13</v>
      </c>
      <c r="B11736">
        <v>48</v>
      </c>
      <c r="C11736">
        <v>62</v>
      </c>
      <c r="D11736">
        <v>20</v>
      </c>
      <c r="E11736">
        <v>55</v>
      </c>
      <c r="F11736">
        <v>24</v>
      </c>
      <c r="G11736">
        <f t="shared" si="3846"/>
        <v>1</v>
      </c>
      <c r="H11736">
        <f t="shared" si="3847"/>
        <v>1</v>
      </c>
      <c r="I11736">
        <f t="shared" si="3848"/>
        <v>1</v>
      </c>
      <c r="J11736">
        <f t="shared" si="3849"/>
        <v>1</v>
      </c>
      <c r="K11736">
        <f t="shared" si="3850"/>
        <v>1</v>
      </c>
      <c r="L11736">
        <f t="shared" si="3851"/>
        <v>1</v>
      </c>
      <c r="M11736" s="1">
        <f t="shared" si="3852"/>
        <v>0</v>
      </c>
      <c r="N11736">
        <f t="shared" si="3853"/>
        <v>0</v>
      </c>
      <c r="O11736">
        <f t="shared" si="3854"/>
        <v>0</v>
      </c>
      <c r="P11736">
        <f t="shared" si="3855"/>
        <v>0</v>
      </c>
      <c r="Q11736">
        <f t="shared" si="3856"/>
        <v>0</v>
      </c>
      <c r="R11736">
        <f t="shared" si="3857"/>
        <v>0</v>
      </c>
      <c r="S11736">
        <f t="shared" si="3858"/>
        <v>0</v>
      </c>
      <c r="T11736" s="2">
        <f t="shared" si="3859"/>
        <v>0</v>
      </c>
      <c r="U11736">
        <f t="shared" si="3860"/>
        <v>13</v>
      </c>
      <c r="V11736">
        <f t="shared" si="3861"/>
        <v>48</v>
      </c>
      <c r="W11736">
        <f t="shared" si="3862"/>
        <v>62</v>
      </c>
      <c r="X11736">
        <f t="shared" si="3863"/>
        <v>20</v>
      </c>
      <c r="Y11736">
        <f t="shared" si="3864"/>
        <v>55</v>
      </c>
      <c r="Z11736">
        <f t="shared" si="3865"/>
        <v>24</v>
      </c>
      <c r="AA11736" t="b">
        <f t="shared" si="3866"/>
        <v>0</v>
      </c>
    </row>
    <row r="11737" spans="1:27" hidden="1">
      <c r="A11737">
        <v>23</v>
      </c>
      <c r="B11737">
        <v>58</v>
      </c>
      <c r="C11737">
        <v>90</v>
      </c>
      <c r="D11737">
        <v>52</v>
      </c>
      <c r="E11737">
        <v>91</v>
      </c>
      <c r="F11737">
        <v>84</v>
      </c>
      <c r="G11737">
        <f t="shared" si="3846"/>
        <v>1</v>
      </c>
      <c r="H11737">
        <f t="shared" si="3847"/>
        <v>1</v>
      </c>
      <c r="I11737">
        <f t="shared" si="3848"/>
        <v>1</v>
      </c>
      <c r="J11737">
        <f t="shared" si="3849"/>
        <v>1</v>
      </c>
      <c r="K11737">
        <f t="shared" si="3850"/>
        <v>1</v>
      </c>
      <c r="L11737">
        <f t="shared" si="3851"/>
        <v>1</v>
      </c>
      <c r="M11737" s="1">
        <f t="shared" si="3852"/>
        <v>0</v>
      </c>
      <c r="N11737">
        <f t="shared" si="3853"/>
        <v>0</v>
      </c>
      <c r="O11737">
        <f t="shared" si="3854"/>
        <v>0</v>
      </c>
      <c r="P11737">
        <f t="shared" si="3855"/>
        <v>0</v>
      </c>
      <c r="Q11737">
        <f t="shared" si="3856"/>
        <v>0</v>
      </c>
      <c r="R11737">
        <f t="shared" si="3857"/>
        <v>0</v>
      </c>
      <c r="S11737">
        <f t="shared" si="3858"/>
        <v>0</v>
      </c>
      <c r="T11737" s="2">
        <f t="shared" si="3859"/>
        <v>0</v>
      </c>
      <c r="U11737">
        <f t="shared" si="3860"/>
        <v>23</v>
      </c>
      <c r="V11737">
        <f t="shared" si="3861"/>
        <v>58</v>
      </c>
      <c r="W11737">
        <f t="shared" si="3862"/>
        <v>90</v>
      </c>
      <c r="X11737">
        <f t="shared" si="3863"/>
        <v>52</v>
      </c>
      <c r="Y11737">
        <f t="shared" si="3864"/>
        <v>91</v>
      </c>
      <c r="Z11737">
        <f t="shared" si="3865"/>
        <v>84</v>
      </c>
      <c r="AA11737" t="b">
        <f t="shared" si="3866"/>
        <v>0</v>
      </c>
    </row>
    <row r="11738" spans="1:27" hidden="1">
      <c r="A11738">
        <v>34</v>
      </c>
      <c r="B11738">
        <v>37</v>
      </c>
      <c r="C11738">
        <v>87</v>
      </c>
      <c r="D11738">
        <v>52</v>
      </c>
      <c r="E11738">
        <v>76</v>
      </c>
      <c r="F11738">
        <v>17</v>
      </c>
      <c r="G11738">
        <f t="shared" si="3846"/>
        <v>1</v>
      </c>
      <c r="H11738">
        <f t="shared" si="3847"/>
        <v>1</v>
      </c>
      <c r="I11738">
        <f t="shared" si="3848"/>
        <v>1</v>
      </c>
      <c r="J11738">
        <f t="shared" si="3849"/>
        <v>1</v>
      </c>
      <c r="K11738">
        <f t="shared" si="3850"/>
        <v>1</v>
      </c>
      <c r="L11738">
        <f t="shared" si="3851"/>
        <v>1</v>
      </c>
      <c r="M11738" s="1">
        <f t="shared" si="3852"/>
        <v>0</v>
      </c>
      <c r="N11738">
        <f t="shared" si="3853"/>
        <v>0</v>
      </c>
      <c r="O11738">
        <f t="shared" si="3854"/>
        <v>0</v>
      </c>
      <c r="P11738">
        <f t="shared" si="3855"/>
        <v>0</v>
      </c>
      <c r="Q11738">
        <f t="shared" si="3856"/>
        <v>0</v>
      </c>
      <c r="R11738">
        <f t="shared" si="3857"/>
        <v>0</v>
      </c>
      <c r="S11738">
        <f t="shared" si="3858"/>
        <v>0</v>
      </c>
      <c r="T11738" s="2">
        <f t="shared" si="3859"/>
        <v>0</v>
      </c>
      <c r="U11738">
        <f t="shared" si="3860"/>
        <v>34</v>
      </c>
      <c r="V11738">
        <f t="shared" si="3861"/>
        <v>37</v>
      </c>
      <c r="W11738">
        <f t="shared" si="3862"/>
        <v>87</v>
      </c>
      <c r="X11738">
        <f t="shared" si="3863"/>
        <v>52</v>
      </c>
      <c r="Y11738">
        <f t="shared" si="3864"/>
        <v>76</v>
      </c>
      <c r="Z11738">
        <f t="shared" si="3865"/>
        <v>17</v>
      </c>
      <c r="AA11738" t="b">
        <f t="shared" si="3866"/>
        <v>0</v>
      </c>
    </row>
    <row r="11739" spans="1:27" hidden="1">
      <c r="A11739">
        <v>24</v>
      </c>
      <c r="B11739">
        <v>18</v>
      </c>
      <c r="C11739">
        <v>13</v>
      </c>
      <c r="D11739">
        <v>47</v>
      </c>
      <c r="E11739">
        <v>52</v>
      </c>
      <c r="F11739">
        <v>70</v>
      </c>
      <c r="G11739">
        <f t="shared" si="3846"/>
        <v>1</v>
      </c>
      <c r="H11739">
        <f t="shared" si="3847"/>
        <v>1</v>
      </c>
      <c r="I11739">
        <f t="shared" si="3848"/>
        <v>1</v>
      </c>
      <c r="J11739">
        <f t="shared" si="3849"/>
        <v>1</v>
      </c>
      <c r="K11739">
        <f t="shared" si="3850"/>
        <v>1</v>
      </c>
      <c r="L11739">
        <f t="shared" si="3851"/>
        <v>1</v>
      </c>
      <c r="M11739" s="1">
        <f t="shared" si="3852"/>
        <v>0</v>
      </c>
      <c r="N11739">
        <f t="shared" si="3853"/>
        <v>0</v>
      </c>
      <c r="O11739">
        <f t="shared" si="3854"/>
        <v>0</v>
      </c>
      <c r="P11739">
        <f t="shared" si="3855"/>
        <v>0</v>
      </c>
      <c r="Q11739">
        <f t="shared" si="3856"/>
        <v>0</v>
      </c>
      <c r="R11739">
        <f t="shared" si="3857"/>
        <v>0</v>
      </c>
      <c r="S11739">
        <f t="shared" si="3858"/>
        <v>0</v>
      </c>
      <c r="T11739" s="2">
        <f t="shared" si="3859"/>
        <v>0</v>
      </c>
      <c r="U11739">
        <f t="shared" si="3860"/>
        <v>24</v>
      </c>
      <c r="V11739">
        <f t="shared" si="3861"/>
        <v>18</v>
      </c>
      <c r="W11739">
        <f t="shared" si="3862"/>
        <v>13</v>
      </c>
      <c r="X11739">
        <f t="shared" si="3863"/>
        <v>47</v>
      </c>
      <c r="Y11739">
        <f t="shared" si="3864"/>
        <v>52</v>
      </c>
      <c r="Z11739">
        <f t="shared" si="3865"/>
        <v>70</v>
      </c>
      <c r="AA11739" t="b">
        <f t="shared" si="3866"/>
        <v>0</v>
      </c>
    </row>
    <row r="11740" spans="1:27" hidden="1">
      <c r="A11740">
        <v>86</v>
      </c>
      <c r="B11740">
        <v>19</v>
      </c>
      <c r="C11740">
        <v>42</v>
      </c>
      <c r="D11740">
        <v>100</v>
      </c>
      <c r="E11740">
        <v>41</v>
      </c>
      <c r="F11740">
        <v>32</v>
      </c>
      <c r="G11740">
        <f t="shared" si="3846"/>
        <v>1</v>
      </c>
      <c r="H11740">
        <f t="shared" si="3847"/>
        <v>1</v>
      </c>
      <c r="I11740">
        <f t="shared" si="3848"/>
        <v>1</v>
      </c>
      <c r="J11740">
        <f t="shared" si="3849"/>
        <v>1</v>
      </c>
      <c r="K11740">
        <f t="shared" si="3850"/>
        <v>1</v>
      </c>
      <c r="L11740">
        <f t="shared" si="3851"/>
        <v>1</v>
      </c>
      <c r="M11740" s="1">
        <f t="shared" si="3852"/>
        <v>0</v>
      </c>
      <c r="N11740">
        <f t="shared" si="3853"/>
        <v>0</v>
      </c>
      <c r="O11740">
        <f t="shared" si="3854"/>
        <v>0</v>
      </c>
      <c r="P11740">
        <f t="shared" si="3855"/>
        <v>0</v>
      </c>
      <c r="Q11740">
        <f t="shared" si="3856"/>
        <v>0</v>
      </c>
      <c r="R11740">
        <f t="shared" si="3857"/>
        <v>0</v>
      </c>
      <c r="S11740">
        <f t="shared" si="3858"/>
        <v>0</v>
      </c>
      <c r="T11740" s="2">
        <f t="shared" si="3859"/>
        <v>0</v>
      </c>
      <c r="U11740">
        <f t="shared" si="3860"/>
        <v>86</v>
      </c>
      <c r="V11740">
        <f t="shared" si="3861"/>
        <v>19</v>
      </c>
      <c r="W11740">
        <f t="shared" si="3862"/>
        <v>42</v>
      </c>
      <c r="X11740">
        <f t="shared" si="3863"/>
        <v>100</v>
      </c>
      <c r="Y11740">
        <f t="shared" si="3864"/>
        <v>41</v>
      </c>
      <c r="Z11740">
        <f t="shared" si="3865"/>
        <v>32</v>
      </c>
      <c r="AA11740" t="b">
        <f t="shared" si="3866"/>
        <v>0</v>
      </c>
    </row>
    <row r="11741" spans="1:27" hidden="1">
      <c r="A11741">
        <v>13</v>
      </c>
      <c r="B11741">
        <v>17</v>
      </c>
      <c r="C11741">
        <v>58</v>
      </c>
      <c r="D11741">
        <v>57</v>
      </c>
      <c r="E11741">
        <v>72</v>
      </c>
      <c r="F11741">
        <v>79</v>
      </c>
      <c r="G11741">
        <f t="shared" si="3846"/>
        <v>1</v>
      </c>
      <c r="H11741">
        <f t="shared" si="3847"/>
        <v>1</v>
      </c>
      <c r="I11741">
        <f t="shared" si="3848"/>
        <v>1</v>
      </c>
      <c r="J11741">
        <f t="shared" si="3849"/>
        <v>1</v>
      </c>
      <c r="K11741">
        <f t="shared" si="3850"/>
        <v>1</v>
      </c>
      <c r="L11741">
        <f t="shared" si="3851"/>
        <v>1</v>
      </c>
      <c r="M11741" s="1">
        <f t="shared" si="3852"/>
        <v>0</v>
      </c>
      <c r="N11741">
        <f t="shared" si="3853"/>
        <v>0</v>
      </c>
      <c r="O11741">
        <f t="shared" si="3854"/>
        <v>0</v>
      </c>
      <c r="P11741">
        <f t="shared" si="3855"/>
        <v>0</v>
      </c>
      <c r="Q11741">
        <f t="shared" si="3856"/>
        <v>0</v>
      </c>
      <c r="R11741">
        <f t="shared" si="3857"/>
        <v>0</v>
      </c>
      <c r="S11741">
        <f t="shared" si="3858"/>
        <v>0</v>
      </c>
      <c r="T11741" s="2">
        <f t="shared" si="3859"/>
        <v>0</v>
      </c>
      <c r="U11741">
        <f t="shared" si="3860"/>
        <v>13</v>
      </c>
      <c r="V11741">
        <f t="shared" si="3861"/>
        <v>17</v>
      </c>
      <c r="W11741">
        <f t="shared" si="3862"/>
        <v>58</v>
      </c>
      <c r="X11741">
        <f t="shared" si="3863"/>
        <v>57</v>
      </c>
      <c r="Y11741">
        <f t="shared" si="3864"/>
        <v>72</v>
      </c>
      <c r="Z11741">
        <f t="shared" si="3865"/>
        <v>79</v>
      </c>
      <c r="AA11741" t="b">
        <f t="shared" si="3866"/>
        <v>0</v>
      </c>
    </row>
    <row r="11742" spans="1:27" hidden="1">
      <c r="A11742">
        <v>65</v>
      </c>
      <c r="B11742">
        <v>89</v>
      </c>
      <c r="C11742">
        <v>32</v>
      </c>
      <c r="D11742">
        <v>35</v>
      </c>
      <c r="E11742">
        <v>68</v>
      </c>
      <c r="F11742">
        <v>100</v>
      </c>
      <c r="G11742">
        <f t="shared" si="3846"/>
        <v>1</v>
      </c>
      <c r="H11742">
        <f t="shared" si="3847"/>
        <v>1</v>
      </c>
      <c r="I11742">
        <f t="shared" si="3848"/>
        <v>1</v>
      </c>
      <c r="J11742">
        <f t="shared" si="3849"/>
        <v>1</v>
      </c>
      <c r="K11742">
        <f t="shared" si="3850"/>
        <v>1</v>
      </c>
      <c r="L11742">
        <f t="shared" si="3851"/>
        <v>1</v>
      </c>
      <c r="M11742" s="1">
        <f t="shared" si="3852"/>
        <v>0</v>
      </c>
      <c r="N11742">
        <f t="shared" si="3853"/>
        <v>0</v>
      </c>
      <c r="O11742">
        <f t="shared" si="3854"/>
        <v>0</v>
      </c>
      <c r="P11742">
        <f t="shared" si="3855"/>
        <v>0</v>
      </c>
      <c r="Q11742">
        <f t="shared" si="3856"/>
        <v>0</v>
      </c>
      <c r="R11742">
        <f t="shared" si="3857"/>
        <v>0</v>
      </c>
      <c r="S11742">
        <f t="shared" si="3858"/>
        <v>0</v>
      </c>
      <c r="T11742" s="2">
        <f t="shared" si="3859"/>
        <v>0</v>
      </c>
      <c r="U11742">
        <f t="shared" si="3860"/>
        <v>65</v>
      </c>
      <c r="V11742">
        <f t="shared" si="3861"/>
        <v>89</v>
      </c>
      <c r="W11742">
        <f t="shared" si="3862"/>
        <v>32</v>
      </c>
      <c r="X11742">
        <f t="shared" si="3863"/>
        <v>35</v>
      </c>
      <c r="Y11742">
        <f t="shared" si="3864"/>
        <v>68</v>
      </c>
      <c r="Z11742">
        <f t="shared" si="3865"/>
        <v>100</v>
      </c>
      <c r="AA11742" t="b">
        <f t="shared" si="3866"/>
        <v>0</v>
      </c>
    </row>
    <row r="11743" spans="1:27" hidden="1">
      <c r="A11743">
        <v>71</v>
      </c>
      <c r="B11743">
        <v>62</v>
      </c>
      <c r="C11743">
        <v>62</v>
      </c>
      <c r="D11743">
        <v>67</v>
      </c>
      <c r="E11743">
        <v>87</v>
      </c>
      <c r="F11743">
        <v>54</v>
      </c>
      <c r="G11743">
        <f t="shared" si="3846"/>
        <v>1</v>
      </c>
      <c r="H11743">
        <f t="shared" si="3847"/>
        <v>2</v>
      </c>
      <c r="I11743">
        <f t="shared" si="3848"/>
        <v>2</v>
      </c>
      <c r="J11743">
        <f t="shared" si="3849"/>
        <v>1</v>
      </c>
      <c r="K11743">
        <f t="shared" si="3850"/>
        <v>1</v>
      </c>
      <c r="L11743">
        <f t="shared" si="3851"/>
        <v>1</v>
      </c>
      <c r="M11743" s="1">
        <f t="shared" si="3852"/>
        <v>2</v>
      </c>
      <c r="N11743">
        <f t="shared" si="3853"/>
        <v>0</v>
      </c>
      <c r="O11743">
        <f t="shared" si="3854"/>
        <v>62</v>
      </c>
      <c r="P11743">
        <f t="shared" si="3855"/>
        <v>62</v>
      </c>
      <c r="Q11743">
        <f t="shared" si="3856"/>
        <v>0</v>
      </c>
      <c r="R11743">
        <f t="shared" si="3857"/>
        <v>0</v>
      </c>
      <c r="S11743">
        <f t="shared" si="3858"/>
        <v>0</v>
      </c>
      <c r="T11743" s="2">
        <f t="shared" si="3859"/>
        <v>62</v>
      </c>
      <c r="U11743">
        <f t="shared" si="3860"/>
        <v>71</v>
      </c>
      <c r="V11743" t="str">
        <f t="shared" si="3861"/>
        <v/>
      </c>
      <c r="W11743" t="str">
        <f t="shared" si="3862"/>
        <v/>
      </c>
      <c r="X11743">
        <f t="shared" si="3863"/>
        <v>67</v>
      </c>
      <c r="Y11743">
        <f t="shared" si="3864"/>
        <v>87</v>
      </c>
      <c r="Z11743">
        <f t="shared" si="3865"/>
        <v>54</v>
      </c>
      <c r="AA11743" t="b">
        <f t="shared" si="3866"/>
        <v>0</v>
      </c>
    </row>
    <row r="11744" spans="1:27" hidden="1">
      <c r="A11744">
        <v>64</v>
      </c>
      <c r="B11744">
        <v>83</v>
      </c>
      <c r="C11744">
        <v>87</v>
      </c>
      <c r="D11744">
        <v>23</v>
      </c>
      <c r="E11744">
        <v>79</v>
      </c>
      <c r="F11744">
        <v>58</v>
      </c>
      <c r="G11744">
        <f t="shared" si="3846"/>
        <v>1</v>
      </c>
      <c r="H11744">
        <f t="shared" si="3847"/>
        <v>1</v>
      </c>
      <c r="I11744">
        <f t="shared" si="3848"/>
        <v>1</v>
      </c>
      <c r="J11744">
        <f t="shared" si="3849"/>
        <v>1</v>
      </c>
      <c r="K11744">
        <f t="shared" si="3850"/>
        <v>1</v>
      </c>
      <c r="L11744">
        <f t="shared" si="3851"/>
        <v>1</v>
      </c>
      <c r="M11744" s="1">
        <f t="shared" si="3852"/>
        <v>0</v>
      </c>
      <c r="N11744">
        <f t="shared" si="3853"/>
        <v>0</v>
      </c>
      <c r="O11744">
        <f t="shared" si="3854"/>
        <v>0</v>
      </c>
      <c r="P11744">
        <f t="shared" si="3855"/>
        <v>0</v>
      </c>
      <c r="Q11744">
        <f t="shared" si="3856"/>
        <v>0</v>
      </c>
      <c r="R11744">
        <f t="shared" si="3857"/>
        <v>0</v>
      </c>
      <c r="S11744">
        <f t="shared" si="3858"/>
        <v>0</v>
      </c>
      <c r="T11744" s="2">
        <f t="shared" si="3859"/>
        <v>0</v>
      </c>
      <c r="U11744">
        <f t="shared" si="3860"/>
        <v>64</v>
      </c>
      <c r="V11744">
        <f t="shared" si="3861"/>
        <v>83</v>
      </c>
      <c r="W11744">
        <f t="shared" si="3862"/>
        <v>87</v>
      </c>
      <c r="X11744">
        <f t="shared" si="3863"/>
        <v>23</v>
      </c>
      <c r="Y11744">
        <f t="shared" si="3864"/>
        <v>79</v>
      </c>
      <c r="Z11744">
        <f t="shared" si="3865"/>
        <v>58</v>
      </c>
      <c r="AA11744" t="b">
        <f t="shared" si="3866"/>
        <v>0</v>
      </c>
    </row>
    <row r="11745" spans="1:27" hidden="1">
      <c r="A11745">
        <v>86</v>
      </c>
      <c r="B11745">
        <v>43</v>
      </c>
      <c r="C11745">
        <v>16</v>
      </c>
      <c r="D11745">
        <v>19</v>
      </c>
      <c r="E11745">
        <v>18</v>
      </c>
      <c r="F11745">
        <v>54</v>
      </c>
      <c r="G11745">
        <f t="shared" si="3846"/>
        <v>1</v>
      </c>
      <c r="H11745">
        <f t="shared" si="3847"/>
        <v>1</v>
      </c>
      <c r="I11745">
        <f t="shared" si="3848"/>
        <v>1</v>
      </c>
      <c r="J11745">
        <f t="shared" si="3849"/>
        <v>1</v>
      </c>
      <c r="K11745">
        <f t="shared" si="3850"/>
        <v>1</v>
      </c>
      <c r="L11745">
        <f t="shared" si="3851"/>
        <v>1</v>
      </c>
      <c r="M11745" s="1">
        <f t="shared" si="3852"/>
        <v>0</v>
      </c>
      <c r="N11745">
        <f t="shared" si="3853"/>
        <v>0</v>
      </c>
      <c r="O11745">
        <f t="shared" si="3854"/>
        <v>0</v>
      </c>
      <c r="P11745">
        <f t="shared" si="3855"/>
        <v>0</v>
      </c>
      <c r="Q11745">
        <f t="shared" si="3856"/>
        <v>0</v>
      </c>
      <c r="R11745">
        <f t="shared" si="3857"/>
        <v>0</v>
      </c>
      <c r="S11745">
        <f t="shared" si="3858"/>
        <v>0</v>
      </c>
      <c r="T11745" s="2">
        <f t="shared" si="3859"/>
        <v>0</v>
      </c>
      <c r="U11745">
        <f t="shared" si="3860"/>
        <v>86</v>
      </c>
      <c r="V11745">
        <f t="shared" si="3861"/>
        <v>43</v>
      </c>
      <c r="W11745">
        <f t="shared" si="3862"/>
        <v>16</v>
      </c>
      <c r="X11745">
        <f t="shared" si="3863"/>
        <v>19</v>
      </c>
      <c r="Y11745">
        <f t="shared" si="3864"/>
        <v>18</v>
      </c>
      <c r="Z11745">
        <f t="shared" si="3865"/>
        <v>54</v>
      </c>
      <c r="AA11745" t="b">
        <f t="shared" si="3866"/>
        <v>0</v>
      </c>
    </row>
    <row r="11746" spans="1:27" hidden="1">
      <c r="A11746">
        <v>91</v>
      </c>
      <c r="B11746">
        <v>19</v>
      </c>
      <c r="C11746">
        <v>75</v>
      </c>
      <c r="D11746">
        <v>89</v>
      </c>
      <c r="E11746">
        <v>20</v>
      </c>
      <c r="F11746">
        <v>39</v>
      </c>
      <c r="G11746">
        <f t="shared" si="3846"/>
        <v>1</v>
      </c>
      <c r="H11746">
        <f t="shared" si="3847"/>
        <v>1</v>
      </c>
      <c r="I11746">
        <f t="shared" si="3848"/>
        <v>1</v>
      </c>
      <c r="J11746">
        <f t="shared" si="3849"/>
        <v>1</v>
      </c>
      <c r="K11746">
        <f t="shared" si="3850"/>
        <v>1</v>
      </c>
      <c r="L11746">
        <f t="shared" si="3851"/>
        <v>1</v>
      </c>
      <c r="M11746" s="1">
        <f t="shared" si="3852"/>
        <v>0</v>
      </c>
      <c r="N11746">
        <f t="shared" si="3853"/>
        <v>0</v>
      </c>
      <c r="O11746">
        <f t="shared" si="3854"/>
        <v>0</v>
      </c>
      <c r="P11746">
        <f t="shared" si="3855"/>
        <v>0</v>
      </c>
      <c r="Q11746">
        <f t="shared" si="3856"/>
        <v>0</v>
      </c>
      <c r="R11746">
        <f t="shared" si="3857"/>
        <v>0</v>
      </c>
      <c r="S11746">
        <f t="shared" si="3858"/>
        <v>0</v>
      </c>
      <c r="T11746" s="2">
        <f t="shared" si="3859"/>
        <v>0</v>
      </c>
      <c r="U11746">
        <f t="shared" si="3860"/>
        <v>91</v>
      </c>
      <c r="V11746">
        <f t="shared" si="3861"/>
        <v>19</v>
      </c>
      <c r="W11746">
        <f t="shared" si="3862"/>
        <v>75</v>
      </c>
      <c r="X11746">
        <f t="shared" si="3863"/>
        <v>89</v>
      </c>
      <c r="Y11746">
        <f t="shared" si="3864"/>
        <v>20</v>
      </c>
      <c r="Z11746">
        <f t="shared" si="3865"/>
        <v>39</v>
      </c>
      <c r="AA11746" t="b">
        <f t="shared" si="3866"/>
        <v>0</v>
      </c>
    </row>
    <row r="11747" spans="1:27" hidden="1">
      <c r="A11747">
        <v>47</v>
      </c>
      <c r="B11747">
        <v>77</v>
      </c>
      <c r="C11747">
        <v>23</v>
      </c>
      <c r="D11747">
        <v>98</v>
      </c>
      <c r="E11747">
        <v>46</v>
      </c>
      <c r="F11747">
        <v>18</v>
      </c>
      <c r="G11747">
        <f t="shared" si="3846"/>
        <v>1</v>
      </c>
      <c r="H11747">
        <f t="shared" si="3847"/>
        <v>1</v>
      </c>
      <c r="I11747">
        <f t="shared" si="3848"/>
        <v>1</v>
      </c>
      <c r="J11747">
        <f t="shared" si="3849"/>
        <v>1</v>
      </c>
      <c r="K11747">
        <f t="shared" si="3850"/>
        <v>1</v>
      </c>
      <c r="L11747">
        <f t="shared" si="3851"/>
        <v>1</v>
      </c>
      <c r="M11747" s="1">
        <f t="shared" si="3852"/>
        <v>0</v>
      </c>
      <c r="N11747">
        <f t="shared" si="3853"/>
        <v>0</v>
      </c>
      <c r="O11747">
        <f t="shared" si="3854"/>
        <v>0</v>
      </c>
      <c r="P11747">
        <f t="shared" si="3855"/>
        <v>0</v>
      </c>
      <c r="Q11747">
        <f t="shared" si="3856"/>
        <v>0</v>
      </c>
      <c r="R11747">
        <f t="shared" si="3857"/>
        <v>0</v>
      </c>
      <c r="S11747">
        <f t="shared" si="3858"/>
        <v>0</v>
      </c>
      <c r="T11747" s="2">
        <f t="shared" si="3859"/>
        <v>0</v>
      </c>
      <c r="U11747">
        <f t="shared" si="3860"/>
        <v>47</v>
      </c>
      <c r="V11747">
        <f t="shared" si="3861"/>
        <v>77</v>
      </c>
      <c r="W11747">
        <f t="shared" si="3862"/>
        <v>23</v>
      </c>
      <c r="X11747">
        <f t="shared" si="3863"/>
        <v>98</v>
      </c>
      <c r="Y11747">
        <f t="shared" si="3864"/>
        <v>46</v>
      </c>
      <c r="Z11747">
        <f t="shared" si="3865"/>
        <v>18</v>
      </c>
      <c r="AA11747" t="b">
        <f t="shared" si="3866"/>
        <v>0</v>
      </c>
    </row>
    <row r="11748" spans="1:27" hidden="1">
      <c r="A11748">
        <v>76</v>
      </c>
      <c r="B11748">
        <v>78</v>
      </c>
      <c r="C11748">
        <v>60</v>
      </c>
      <c r="D11748">
        <v>65</v>
      </c>
      <c r="E11748">
        <v>34</v>
      </c>
      <c r="F11748">
        <v>32</v>
      </c>
      <c r="G11748">
        <f t="shared" si="3846"/>
        <v>1</v>
      </c>
      <c r="H11748">
        <f t="shared" si="3847"/>
        <v>1</v>
      </c>
      <c r="I11748">
        <f t="shared" si="3848"/>
        <v>1</v>
      </c>
      <c r="J11748">
        <f t="shared" si="3849"/>
        <v>1</v>
      </c>
      <c r="K11748">
        <f t="shared" si="3850"/>
        <v>1</v>
      </c>
      <c r="L11748">
        <f t="shared" si="3851"/>
        <v>1</v>
      </c>
      <c r="M11748" s="1">
        <f t="shared" si="3852"/>
        <v>0</v>
      </c>
      <c r="N11748">
        <f t="shared" si="3853"/>
        <v>0</v>
      </c>
      <c r="O11748">
        <f t="shared" si="3854"/>
        <v>0</v>
      </c>
      <c r="P11748">
        <f t="shared" si="3855"/>
        <v>0</v>
      </c>
      <c r="Q11748">
        <f t="shared" si="3856"/>
        <v>0</v>
      </c>
      <c r="R11748">
        <f t="shared" si="3857"/>
        <v>0</v>
      </c>
      <c r="S11748">
        <f t="shared" si="3858"/>
        <v>0</v>
      </c>
      <c r="T11748" s="2">
        <f t="shared" si="3859"/>
        <v>0</v>
      </c>
      <c r="U11748">
        <f t="shared" si="3860"/>
        <v>76</v>
      </c>
      <c r="V11748">
        <f t="shared" si="3861"/>
        <v>78</v>
      </c>
      <c r="W11748">
        <f t="shared" si="3862"/>
        <v>60</v>
      </c>
      <c r="X11748">
        <f t="shared" si="3863"/>
        <v>65</v>
      </c>
      <c r="Y11748">
        <f t="shared" si="3864"/>
        <v>34</v>
      </c>
      <c r="Z11748">
        <f t="shared" si="3865"/>
        <v>32</v>
      </c>
      <c r="AA11748" t="b">
        <f t="shared" si="3866"/>
        <v>0</v>
      </c>
    </row>
    <row r="11749" spans="1:27">
      <c r="A11749">
        <v>60</v>
      </c>
      <c r="B11749">
        <v>78</v>
      </c>
      <c r="C11749">
        <v>36</v>
      </c>
      <c r="D11749">
        <v>78</v>
      </c>
      <c r="E11749">
        <v>72</v>
      </c>
      <c r="F11749">
        <v>52</v>
      </c>
      <c r="G11749">
        <f t="shared" si="3846"/>
        <v>1</v>
      </c>
      <c r="H11749">
        <f t="shared" si="3847"/>
        <v>2</v>
      </c>
      <c r="I11749">
        <f t="shared" si="3848"/>
        <v>1</v>
      </c>
      <c r="J11749">
        <f t="shared" si="3849"/>
        <v>2</v>
      </c>
      <c r="K11749">
        <f t="shared" si="3850"/>
        <v>1</v>
      </c>
      <c r="L11749">
        <f t="shared" si="3851"/>
        <v>1</v>
      </c>
      <c r="M11749" s="1">
        <f t="shared" si="3852"/>
        <v>2</v>
      </c>
      <c r="N11749">
        <f t="shared" si="3853"/>
        <v>0</v>
      </c>
      <c r="O11749">
        <f t="shared" si="3854"/>
        <v>78</v>
      </c>
      <c r="P11749">
        <f t="shared" si="3855"/>
        <v>0</v>
      </c>
      <c r="Q11749">
        <f t="shared" si="3856"/>
        <v>78</v>
      </c>
      <c r="R11749">
        <f t="shared" si="3857"/>
        <v>0</v>
      </c>
      <c r="S11749">
        <f t="shared" si="3858"/>
        <v>0</v>
      </c>
      <c r="T11749" s="2">
        <f t="shared" si="3859"/>
        <v>78</v>
      </c>
      <c r="U11749">
        <f t="shared" si="3860"/>
        <v>60</v>
      </c>
      <c r="V11749" t="str">
        <f t="shared" si="3861"/>
        <v/>
      </c>
      <c r="W11749">
        <f t="shared" si="3862"/>
        <v>36</v>
      </c>
      <c r="X11749" t="str">
        <f t="shared" si="3863"/>
        <v/>
      </c>
      <c r="Y11749">
        <f t="shared" si="3864"/>
        <v>72</v>
      </c>
      <c r="Z11749">
        <f t="shared" si="3865"/>
        <v>52</v>
      </c>
      <c r="AA11749" t="b">
        <f t="shared" si="3866"/>
        <v>1</v>
      </c>
    </row>
    <row r="11750" spans="1:27" hidden="1">
      <c r="A11750">
        <v>100</v>
      </c>
      <c r="B11750">
        <v>95</v>
      </c>
      <c r="C11750">
        <v>50</v>
      </c>
      <c r="D11750">
        <v>36</v>
      </c>
      <c r="E11750">
        <v>12</v>
      </c>
      <c r="F11750">
        <v>26</v>
      </c>
      <c r="G11750">
        <f t="shared" si="3846"/>
        <v>1</v>
      </c>
      <c r="H11750">
        <f t="shared" si="3847"/>
        <v>1</v>
      </c>
      <c r="I11750">
        <f t="shared" si="3848"/>
        <v>1</v>
      </c>
      <c r="J11750">
        <f t="shared" si="3849"/>
        <v>1</v>
      </c>
      <c r="K11750">
        <f t="shared" si="3850"/>
        <v>1</v>
      </c>
      <c r="L11750">
        <f t="shared" si="3851"/>
        <v>1</v>
      </c>
      <c r="M11750" s="1">
        <f t="shared" si="3852"/>
        <v>0</v>
      </c>
      <c r="N11750">
        <f t="shared" si="3853"/>
        <v>0</v>
      </c>
      <c r="O11750">
        <f t="shared" si="3854"/>
        <v>0</v>
      </c>
      <c r="P11750">
        <f t="shared" si="3855"/>
        <v>0</v>
      </c>
      <c r="Q11750">
        <f t="shared" si="3856"/>
        <v>0</v>
      </c>
      <c r="R11750">
        <f t="shared" si="3857"/>
        <v>0</v>
      </c>
      <c r="S11750">
        <f t="shared" si="3858"/>
        <v>0</v>
      </c>
      <c r="T11750" s="2">
        <f t="shared" si="3859"/>
        <v>0</v>
      </c>
      <c r="U11750">
        <f t="shared" si="3860"/>
        <v>100</v>
      </c>
      <c r="V11750">
        <f t="shared" si="3861"/>
        <v>95</v>
      </c>
      <c r="W11750">
        <f t="shared" si="3862"/>
        <v>50</v>
      </c>
      <c r="X11750">
        <f t="shared" si="3863"/>
        <v>36</v>
      </c>
      <c r="Y11750">
        <f t="shared" si="3864"/>
        <v>12</v>
      </c>
      <c r="Z11750">
        <f t="shared" si="3865"/>
        <v>26</v>
      </c>
      <c r="AA11750" t="b">
        <f t="shared" si="3866"/>
        <v>0</v>
      </c>
    </row>
    <row r="11751" spans="1:27" hidden="1">
      <c r="A11751">
        <v>23</v>
      </c>
      <c r="B11751">
        <v>42</v>
      </c>
      <c r="C11751">
        <v>83</v>
      </c>
      <c r="D11751">
        <v>86</v>
      </c>
      <c r="E11751">
        <v>37</v>
      </c>
      <c r="F11751">
        <v>62</v>
      </c>
      <c r="G11751">
        <f t="shared" si="3846"/>
        <v>1</v>
      </c>
      <c r="H11751">
        <f t="shared" si="3847"/>
        <v>1</v>
      </c>
      <c r="I11751">
        <f t="shared" si="3848"/>
        <v>1</v>
      </c>
      <c r="J11751">
        <f t="shared" si="3849"/>
        <v>1</v>
      </c>
      <c r="K11751">
        <f t="shared" si="3850"/>
        <v>1</v>
      </c>
      <c r="L11751">
        <f t="shared" si="3851"/>
        <v>1</v>
      </c>
      <c r="M11751" s="1">
        <f t="shared" si="3852"/>
        <v>0</v>
      </c>
      <c r="N11751">
        <f t="shared" si="3853"/>
        <v>0</v>
      </c>
      <c r="O11751">
        <f t="shared" si="3854"/>
        <v>0</v>
      </c>
      <c r="P11751">
        <f t="shared" si="3855"/>
        <v>0</v>
      </c>
      <c r="Q11751">
        <f t="shared" si="3856"/>
        <v>0</v>
      </c>
      <c r="R11751">
        <f t="shared" si="3857"/>
        <v>0</v>
      </c>
      <c r="S11751">
        <f t="shared" si="3858"/>
        <v>0</v>
      </c>
      <c r="T11751" s="2">
        <f t="shared" si="3859"/>
        <v>0</v>
      </c>
      <c r="U11751">
        <f t="shared" si="3860"/>
        <v>23</v>
      </c>
      <c r="V11751">
        <f t="shared" si="3861"/>
        <v>42</v>
      </c>
      <c r="W11751">
        <f t="shared" si="3862"/>
        <v>83</v>
      </c>
      <c r="X11751">
        <f t="shared" si="3863"/>
        <v>86</v>
      </c>
      <c r="Y11751">
        <f t="shared" si="3864"/>
        <v>37</v>
      </c>
      <c r="Z11751">
        <f t="shared" si="3865"/>
        <v>62</v>
      </c>
      <c r="AA11751" t="b">
        <f t="shared" si="3866"/>
        <v>0</v>
      </c>
    </row>
    <row r="11752" spans="1:27" hidden="1">
      <c r="A11752">
        <v>69</v>
      </c>
      <c r="B11752">
        <v>11</v>
      </c>
      <c r="C11752">
        <v>18</v>
      </c>
      <c r="D11752">
        <v>78</v>
      </c>
      <c r="E11752">
        <v>41</v>
      </c>
      <c r="F11752">
        <v>90</v>
      </c>
      <c r="G11752">
        <f t="shared" si="3846"/>
        <v>1</v>
      </c>
      <c r="H11752">
        <f t="shared" si="3847"/>
        <v>1</v>
      </c>
      <c r="I11752">
        <f t="shared" si="3848"/>
        <v>1</v>
      </c>
      <c r="J11752">
        <f t="shared" si="3849"/>
        <v>1</v>
      </c>
      <c r="K11752">
        <f t="shared" si="3850"/>
        <v>1</v>
      </c>
      <c r="L11752">
        <f t="shared" si="3851"/>
        <v>1</v>
      </c>
      <c r="M11752" s="1">
        <f t="shared" si="3852"/>
        <v>0</v>
      </c>
      <c r="N11752">
        <f t="shared" si="3853"/>
        <v>0</v>
      </c>
      <c r="O11752">
        <f t="shared" si="3854"/>
        <v>0</v>
      </c>
      <c r="P11752">
        <f t="shared" si="3855"/>
        <v>0</v>
      </c>
      <c r="Q11752">
        <f t="shared" si="3856"/>
        <v>0</v>
      </c>
      <c r="R11752">
        <f t="shared" si="3857"/>
        <v>0</v>
      </c>
      <c r="S11752">
        <f t="shared" si="3858"/>
        <v>0</v>
      </c>
      <c r="T11752" s="2">
        <f t="shared" si="3859"/>
        <v>0</v>
      </c>
      <c r="U11752">
        <f t="shared" si="3860"/>
        <v>69</v>
      </c>
      <c r="V11752">
        <f t="shared" si="3861"/>
        <v>11</v>
      </c>
      <c r="W11752">
        <f t="shared" si="3862"/>
        <v>18</v>
      </c>
      <c r="X11752">
        <f t="shared" si="3863"/>
        <v>78</v>
      </c>
      <c r="Y11752">
        <f t="shared" si="3864"/>
        <v>41</v>
      </c>
      <c r="Z11752">
        <f t="shared" si="3865"/>
        <v>90</v>
      </c>
      <c r="AA11752" t="b">
        <f t="shared" si="3866"/>
        <v>0</v>
      </c>
    </row>
    <row r="11753" spans="1:27" hidden="1">
      <c r="A11753">
        <v>70</v>
      </c>
      <c r="B11753">
        <v>40</v>
      </c>
      <c r="C11753">
        <v>58</v>
      </c>
      <c r="D11753">
        <v>18</v>
      </c>
      <c r="E11753">
        <v>12</v>
      </c>
      <c r="F11753">
        <v>81</v>
      </c>
      <c r="G11753">
        <f t="shared" si="3846"/>
        <v>1</v>
      </c>
      <c r="H11753">
        <f t="shared" si="3847"/>
        <v>1</v>
      </c>
      <c r="I11753">
        <f t="shared" si="3848"/>
        <v>1</v>
      </c>
      <c r="J11753">
        <f t="shared" si="3849"/>
        <v>1</v>
      </c>
      <c r="K11753">
        <f t="shared" si="3850"/>
        <v>1</v>
      </c>
      <c r="L11753">
        <f t="shared" si="3851"/>
        <v>1</v>
      </c>
      <c r="M11753" s="1">
        <f t="shared" si="3852"/>
        <v>0</v>
      </c>
      <c r="N11753">
        <f t="shared" si="3853"/>
        <v>0</v>
      </c>
      <c r="O11753">
        <f t="shared" si="3854"/>
        <v>0</v>
      </c>
      <c r="P11753">
        <f t="shared" si="3855"/>
        <v>0</v>
      </c>
      <c r="Q11753">
        <f t="shared" si="3856"/>
        <v>0</v>
      </c>
      <c r="R11753">
        <f t="shared" si="3857"/>
        <v>0</v>
      </c>
      <c r="S11753">
        <f t="shared" si="3858"/>
        <v>0</v>
      </c>
      <c r="T11753" s="2">
        <f t="shared" si="3859"/>
        <v>0</v>
      </c>
      <c r="U11753">
        <f t="shared" si="3860"/>
        <v>70</v>
      </c>
      <c r="V11753">
        <f t="shared" si="3861"/>
        <v>40</v>
      </c>
      <c r="W11753">
        <f t="shared" si="3862"/>
        <v>58</v>
      </c>
      <c r="X11753">
        <f t="shared" si="3863"/>
        <v>18</v>
      </c>
      <c r="Y11753">
        <f t="shared" si="3864"/>
        <v>12</v>
      </c>
      <c r="Z11753">
        <f t="shared" si="3865"/>
        <v>81</v>
      </c>
      <c r="AA11753" t="b">
        <f t="shared" si="3866"/>
        <v>0</v>
      </c>
    </row>
    <row r="11754" spans="1:27">
      <c r="A11754">
        <v>56</v>
      </c>
      <c r="B11754">
        <v>15</v>
      </c>
      <c r="C11754">
        <v>64</v>
      </c>
      <c r="D11754">
        <v>57</v>
      </c>
      <c r="E11754">
        <v>20</v>
      </c>
      <c r="F11754">
        <v>57</v>
      </c>
      <c r="G11754">
        <f t="shared" si="3846"/>
        <v>1</v>
      </c>
      <c r="H11754">
        <f t="shared" si="3847"/>
        <v>1</v>
      </c>
      <c r="I11754">
        <f t="shared" si="3848"/>
        <v>1</v>
      </c>
      <c r="J11754">
        <f t="shared" si="3849"/>
        <v>2</v>
      </c>
      <c r="K11754">
        <f t="shared" si="3850"/>
        <v>1</v>
      </c>
      <c r="L11754">
        <f t="shared" si="3851"/>
        <v>2</v>
      </c>
      <c r="M11754" s="1">
        <f t="shared" si="3852"/>
        <v>2</v>
      </c>
      <c r="N11754">
        <f t="shared" si="3853"/>
        <v>0</v>
      </c>
      <c r="O11754">
        <f t="shared" si="3854"/>
        <v>0</v>
      </c>
      <c r="P11754">
        <f t="shared" si="3855"/>
        <v>0</v>
      </c>
      <c r="Q11754">
        <f t="shared" si="3856"/>
        <v>57</v>
      </c>
      <c r="R11754">
        <f t="shared" si="3857"/>
        <v>0</v>
      </c>
      <c r="S11754">
        <f t="shared" si="3858"/>
        <v>57</v>
      </c>
      <c r="T11754" s="2">
        <f t="shared" si="3859"/>
        <v>57</v>
      </c>
      <c r="U11754">
        <f t="shared" si="3860"/>
        <v>56</v>
      </c>
      <c r="V11754">
        <f t="shared" si="3861"/>
        <v>15</v>
      </c>
      <c r="W11754">
        <f t="shared" si="3862"/>
        <v>64</v>
      </c>
      <c r="X11754" t="str">
        <f t="shared" si="3863"/>
        <v/>
      </c>
      <c r="Y11754">
        <f t="shared" si="3864"/>
        <v>20</v>
      </c>
      <c r="Z11754" t="str">
        <f t="shared" si="3865"/>
        <v/>
      </c>
      <c r="AA11754" t="b">
        <f t="shared" si="3866"/>
        <v>1</v>
      </c>
    </row>
    <row r="11755" spans="1:27" hidden="1">
      <c r="A11755">
        <v>27</v>
      </c>
      <c r="B11755">
        <v>53</v>
      </c>
      <c r="C11755">
        <v>74</v>
      </c>
      <c r="D11755">
        <v>58</v>
      </c>
      <c r="E11755">
        <v>79</v>
      </c>
      <c r="F11755">
        <v>31</v>
      </c>
      <c r="G11755">
        <f t="shared" si="3846"/>
        <v>1</v>
      </c>
      <c r="H11755">
        <f t="shared" si="3847"/>
        <v>1</v>
      </c>
      <c r="I11755">
        <f t="shared" si="3848"/>
        <v>1</v>
      </c>
      <c r="J11755">
        <f t="shared" si="3849"/>
        <v>1</v>
      </c>
      <c r="K11755">
        <f t="shared" si="3850"/>
        <v>1</v>
      </c>
      <c r="L11755">
        <f t="shared" si="3851"/>
        <v>1</v>
      </c>
      <c r="M11755" s="1">
        <f t="shared" si="3852"/>
        <v>0</v>
      </c>
      <c r="N11755">
        <f t="shared" si="3853"/>
        <v>0</v>
      </c>
      <c r="O11755">
        <f t="shared" si="3854"/>
        <v>0</v>
      </c>
      <c r="P11755">
        <f t="shared" si="3855"/>
        <v>0</v>
      </c>
      <c r="Q11755">
        <f t="shared" si="3856"/>
        <v>0</v>
      </c>
      <c r="R11755">
        <f t="shared" si="3857"/>
        <v>0</v>
      </c>
      <c r="S11755">
        <f t="shared" si="3858"/>
        <v>0</v>
      </c>
      <c r="T11755" s="2">
        <f t="shared" si="3859"/>
        <v>0</v>
      </c>
      <c r="U11755">
        <f t="shared" si="3860"/>
        <v>27</v>
      </c>
      <c r="V11755">
        <f t="shared" si="3861"/>
        <v>53</v>
      </c>
      <c r="W11755">
        <f t="shared" si="3862"/>
        <v>74</v>
      </c>
      <c r="X11755">
        <f t="shared" si="3863"/>
        <v>58</v>
      </c>
      <c r="Y11755">
        <f t="shared" si="3864"/>
        <v>79</v>
      </c>
      <c r="Z11755">
        <f t="shared" si="3865"/>
        <v>31</v>
      </c>
      <c r="AA11755" t="b">
        <f t="shared" si="3866"/>
        <v>0</v>
      </c>
    </row>
    <row r="11756" spans="1:27" hidden="1">
      <c r="A11756">
        <v>22</v>
      </c>
      <c r="B11756">
        <v>21</v>
      </c>
      <c r="C11756">
        <v>80</v>
      </c>
      <c r="D11756">
        <v>16</v>
      </c>
      <c r="E11756">
        <v>59</v>
      </c>
      <c r="F11756">
        <v>63</v>
      </c>
      <c r="G11756">
        <f t="shared" si="3846"/>
        <v>1</v>
      </c>
      <c r="H11756">
        <f t="shared" si="3847"/>
        <v>1</v>
      </c>
      <c r="I11756">
        <f t="shared" si="3848"/>
        <v>1</v>
      </c>
      <c r="J11756">
        <f t="shared" si="3849"/>
        <v>1</v>
      </c>
      <c r="K11756">
        <f t="shared" si="3850"/>
        <v>1</v>
      </c>
      <c r="L11756">
        <f t="shared" si="3851"/>
        <v>1</v>
      </c>
      <c r="M11756" s="1">
        <f t="shared" si="3852"/>
        <v>0</v>
      </c>
      <c r="N11756">
        <f t="shared" si="3853"/>
        <v>0</v>
      </c>
      <c r="O11756">
        <f t="shared" si="3854"/>
        <v>0</v>
      </c>
      <c r="P11756">
        <f t="shared" si="3855"/>
        <v>0</v>
      </c>
      <c r="Q11756">
        <f t="shared" si="3856"/>
        <v>0</v>
      </c>
      <c r="R11756">
        <f t="shared" si="3857"/>
        <v>0</v>
      </c>
      <c r="S11756">
        <f t="shared" si="3858"/>
        <v>0</v>
      </c>
      <c r="T11756" s="2">
        <f t="shared" si="3859"/>
        <v>0</v>
      </c>
      <c r="U11756">
        <f t="shared" si="3860"/>
        <v>22</v>
      </c>
      <c r="V11756">
        <f t="shared" si="3861"/>
        <v>21</v>
      </c>
      <c r="W11756">
        <f t="shared" si="3862"/>
        <v>80</v>
      </c>
      <c r="X11756">
        <f t="shared" si="3863"/>
        <v>16</v>
      </c>
      <c r="Y11756">
        <f t="shared" si="3864"/>
        <v>59</v>
      </c>
      <c r="Z11756">
        <f t="shared" si="3865"/>
        <v>63</v>
      </c>
      <c r="AA11756" t="b">
        <f t="shared" si="3866"/>
        <v>0</v>
      </c>
    </row>
    <row r="11757" spans="1:27" hidden="1">
      <c r="A11757">
        <v>45</v>
      </c>
      <c r="B11757">
        <v>20</v>
      </c>
      <c r="C11757">
        <v>58</v>
      </c>
      <c r="D11757">
        <v>71</v>
      </c>
      <c r="E11757">
        <v>24</v>
      </c>
      <c r="F11757">
        <v>95</v>
      </c>
      <c r="G11757">
        <f t="shared" si="3846"/>
        <v>1</v>
      </c>
      <c r="H11757">
        <f t="shared" si="3847"/>
        <v>1</v>
      </c>
      <c r="I11757">
        <f t="shared" si="3848"/>
        <v>1</v>
      </c>
      <c r="J11757">
        <f t="shared" si="3849"/>
        <v>1</v>
      </c>
      <c r="K11757">
        <f t="shared" si="3850"/>
        <v>1</v>
      </c>
      <c r="L11757">
        <f t="shared" si="3851"/>
        <v>1</v>
      </c>
      <c r="M11757" s="1">
        <f t="shared" si="3852"/>
        <v>0</v>
      </c>
      <c r="N11757">
        <f t="shared" si="3853"/>
        <v>0</v>
      </c>
      <c r="O11757">
        <f t="shared" si="3854"/>
        <v>0</v>
      </c>
      <c r="P11757">
        <f t="shared" si="3855"/>
        <v>0</v>
      </c>
      <c r="Q11757">
        <f t="shared" si="3856"/>
        <v>0</v>
      </c>
      <c r="R11757">
        <f t="shared" si="3857"/>
        <v>0</v>
      </c>
      <c r="S11757">
        <f t="shared" si="3858"/>
        <v>0</v>
      </c>
      <c r="T11757" s="2">
        <f t="shared" si="3859"/>
        <v>0</v>
      </c>
      <c r="U11757">
        <f t="shared" si="3860"/>
        <v>45</v>
      </c>
      <c r="V11757">
        <f t="shared" si="3861"/>
        <v>20</v>
      </c>
      <c r="W11757">
        <f t="shared" si="3862"/>
        <v>58</v>
      </c>
      <c r="X11757">
        <f t="shared" si="3863"/>
        <v>71</v>
      </c>
      <c r="Y11757">
        <f t="shared" si="3864"/>
        <v>24</v>
      </c>
      <c r="Z11757">
        <f t="shared" si="3865"/>
        <v>95</v>
      </c>
      <c r="AA11757" t="b">
        <f t="shared" si="3866"/>
        <v>0</v>
      </c>
    </row>
    <row r="11758" spans="1:27" hidden="1">
      <c r="A11758">
        <v>50</v>
      </c>
      <c r="B11758">
        <v>15</v>
      </c>
      <c r="C11758">
        <v>86</v>
      </c>
      <c r="D11758">
        <v>64</v>
      </c>
      <c r="E11758">
        <v>79</v>
      </c>
      <c r="F11758">
        <v>49</v>
      </c>
      <c r="G11758">
        <f t="shared" si="3846"/>
        <v>1</v>
      </c>
      <c r="H11758">
        <f t="shared" si="3847"/>
        <v>1</v>
      </c>
      <c r="I11758">
        <f t="shared" si="3848"/>
        <v>1</v>
      </c>
      <c r="J11758">
        <f t="shared" si="3849"/>
        <v>1</v>
      </c>
      <c r="K11758">
        <f t="shared" si="3850"/>
        <v>1</v>
      </c>
      <c r="L11758">
        <f t="shared" si="3851"/>
        <v>1</v>
      </c>
      <c r="M11758" s="1">
        <f t="shared" si="3852"/>
        <v>0</v>
      </c>
      <c r="N11758">
        <f t="shared" si="3853"/>
        <v>0</v>
      </c>
      <c r="O11758">
        <f t="shared" si="3854"/>
        <v>0</v>
      </c>
      <c r="P11758">
        <f t="shared" si="3855"/>
        <v>0</v>
      </c>
      <c r="Q11758">
        <f t="shared" si="3856"/>
        <v>0</v>
      </c>
      <c r="R11758">
        <f t="shared" si="3857"/>
        <v>0</v>
      </c>
      <c r="S11758">
        <f t="shared" si="3858"/>
        <v>0</v>
      </c>
      <c r="T11758" s="2">
        <f t="shared" si="3859"/>
        <v>0</v>
      </c>
      <c r="U11758">
        <f t="shared" si="3860"/>
        <v>50</v>
      </c>
      <c r="V11758">
        <f t="shared" si="3861"/>
        <v>15</v>
      </c>
      <c r="W11758">
        <f t="shared" si="3862"/>
        <v>86</v>
      </c>
      <c r="X11758">
        <f t="shared" si="3863"/>
        <v>64</v>
      </c>
      <c r="Y11758">
        <f t="shared" si="3864"/>
        <v>79</v>
      </c>
      <c r="Z11758">
        <f t="shared" si="3865"/>
        <v>49</v>
      </c>
      <c r="AA11758" t="b">
        <f t="shared" si="3866"/>
        <v>0</v>
      </c>
    </row>
    <row r="11759" spans="1:27" hidden="1">
      <c r="A11759">
        <v>74</v>
      </c>
      <c r="B11759">
        <v>37</v>
      </c>
      <c r="C11759">
        <v>92</v>
      </c>
      <c r="D11759">
        <v>61</v>
      </c>
      <c r="E11759">
        <v>23</v>
      </c>
      <c r="F11759">
        <v>99</v>
      </c>
      <c r="G11759">
        <f t="shared" si="3846"/>
        <v>1</v>
      </c>
      <c r="H11759">
        <f t="shared" si="3847"/>
        <v>1</v>
      </c>
      <c r="I11759">
        <f t="shared" si="3848"/>
        <v>1</v>
      </c>
      <c r="J11759">
        <f t="shared" si="3849"/>
        <v>1</v>
      </c>
      <c r="K11759">
        <f t="shared" si="3850"/>
        <v>1</v>
      </c>
      <c r="L11759">
        <f t="shared" si="3851"/>
        <v>1</v>
      </c>
      <c r="M11759" s="1">
        <f t="shared" si="3852"/>
        <v>0</v>
      </c>
      <c r="N11759">
        <f t="shared" si="3853"/>
        <v>0</v>
      </c>
      <c r="O11759">
        <f t="shared" si="3854"/>
        <v>0</v>
      </c>
      <c r="P11759">
        <f t="shared" si="3855"/>
        <v>0</v>
      </c>
      <c r="Q11759">
        <f t="shared" si="3856"/>
        <v>0</v>
      </c>
      <c r="R11759">
        <f t="shared" si="3857"/>
        <v>0</v>
      </c>
      <c r="S11759">
        <f t="shared" si="3858"/>
        <v>0</v>
      </c>
      <c r="T11759" s="2">
        <f t="shared" si="3859"/>
        <v>0</v>
      </c>
      <c r="U11759">
        <f t="shared" si="3860"/>
        <v>74</v>
      </c>
      <c r="V11759">
        <f t="shared" si="3861"/>
        <v>37</v>
      </c>
      <c r="W11759">
        <f t="shared" si="3862"/>
        <v>92</v>
      </c>
      <c r="X11759">
        <f t="shared" si="3863"/>
        <v>61</v>
      </c>
      <c r="Y11759">
        <f t="shared" si="3864"/>
        <v>23</v>
      </c>
      <c r="Z11759">
        <f t="shared" si="3865"/>
        <v>99</v>
      </c>
      <c r="AA11759" t="b">
        <f t="shared" si="3866"/>
        <v>0</v>
      </c>
    </row>
    <row r="11760" spans="1:27" hidden="1">
      <c r="A11760">
        <v>87</v>
      </c>
      <c r="B11760">
        <v>56</v>
      </c>
      <c r="C11760">
        <v>44</v>
      </c>
      <c r="D11760">
        <v>89</v>
      </c>
      <c r="E11760">
        <v>27</v>
      </c>
      <c r="F11760">
        <v>25</v>
      </c>
      <c r="G11760">
        <f t="shared" si="3846"/>
        <v>1</v>
      </c>
      <c r="H11760">
        <f t="shared" si="3847"/>
        <v>1</v>
      </c>
      <c r="I11760">
        <f t="shared" si="3848"/>
        <v>1</v>
      </c>
      <c r="J11760">
        <f t="shared" si="3849"/>
        <v>1</v>
      </c>
      <c r="K11760">
        <f t="shared" si="3850"/>
        <v>1</v>
      </c>
      <c r="L11760">
        <f t="shared" si="3851"/>
        <v>1</v>
      </c>
      <c r="M11760" s="1">
        <f t="shared" si="3852"/>
        <v>0</v>
      </c>
      <c r="N11760">
        <f t="shared" si="3853"/>
        <v>0</v>
      </c>
      <c r="O11760">
        <f t="shared" si="3854"/>
        <v>0</v>
      </c>
      <c r="P11760">
        <f t="shared" si="3855"/>
        <v>0</v>
      </c>
      <c r="Q11760">
        <f t="shared" si="3856"/>
        <v>0</v>
      </c>
      <c r="R11760">
        <f t="shared" si="3857"/>
        <v>0</v>
      </c>
      <c r="S11760">
        <f t="shared" si="3858"/>
        <v>0</v>
      </c>
      <c r="T11760" s="2">
        <f t="shared" si="3859"/>
        <v>0</v>
      </c>
      <c r="U11760">
        <f t="shared" si="3860"/>
        <v>87</v>
      </c>
      <c r="V11760">
        <f t="shared" si="3861"/>
        <v>56</v>
      </c>
      <c r="W11760">
        <f t="shared" si="3862"/>
        <v>44</v>
      </c>
      <c r="X11760">
        <f t="shared" si="3863"/>
        <v>89</v>
      </c>
      <c r="Y11760">
        <f t="shared" si="3864"/>
        <v>27</v>
      </c>
      <c r="Z11760">
        <f t="shared" si="3865"/>
        <v>25</v>
      </c>
      <c r="AA11760" t="b">
        <f t="shared" si="3866"/>
        <v>0</v>
      </c>
    </row>
    <row r="11761" spans="1:27" hidden="1">
      <c r="A11761">
        <v>53</v>
      </c>
      <c r="B11761">
        <v>79</v>
      </c>
      <c r="C11761">
        <v>82</v>
      </c>
      <c r="D11761">
        <v>37</v>
      </c>
      <c r="E11761">
        <v>45</v>
      </c>
      <c r="F11761">
        <v>71</v>
      </c>
      <c r="G11761">
        <f t="shared" si="3846"/>
        <v>1</v>
      </c>
      <c r="H11761">
        <f t="shared" si="3847"/>
        <v>1</v>
      </c>
      <c r="I11761">
        <f t="shared" si="3848"/>
        <v>1</v>
      </c>
      <c r="J11761">
        <f t="shared" si="3849"/>
        <v>1</v>
      </c>
      <c r="K11761">
        <f t="shared" si="3850"/>
        <v>1</v>
      </c>
      <c r="L11761">
        <f t="shared" si="3851"/>
        <v>1</v>
      </c>
      <c r="M11761" s="1">
        <f t="shared" si="3852"/>
        <v>0</v>
      </c>
      <c r="N11761">
        <f t="shared" si="3853"/>
        <v>0</v>
      </c>
      <c r="O11761">
        <f t="shared" si="3854"/>
        <v>0</v>
      </c>
      <c r="P11761">
        <f t="shared" si="3855"/>
        <v>0</v>
      </c>
      <c r="Q11761">
        <f t="shared" si="3856"/>
        <v>0</v>
      </c>
      <c r="R11761">
        <f t="shared" si="3857"/>
        <v>0</v>
      </c>
      <c r="S11761">
        <f t="shared" si="3858"/>
        <v>0</v>
      </c>
      <c r="T11761" s="2">
        <f t="shared" si="3859"/>
        <v>0</v>
      </c>
      <c r="U11761">
        <f t="shared" si="3860"/>
        <v>53</v>
      </c>
      <c r="V11761">
        <f t="shared" si="3861"/>
        <v>79</v>
      </c>
      <c r="W11761">
        <f t="shared" si="3862"/>
        <v>82</v>
      </c>
      <c r="X11761">
        <f t="shared" si="3863"/>
        <v>37</v>
      </c>
      <c r="Y11761">
        <f t="shared" si="3864"/>
        <v>45</v>
      </c>
      <c r="Z11761">
        <f t="shared" si="3865"/>
        <v>71</v>
      </c>
      <c r="AA11761" t="b">
        <f t="shared" si="3866"/>
        <v>0</v>
      </c>
    </row>
    <row r="11762" spans="1:27" hidden="1">
      <c r="A11762">
        <v>66</v>
      </c>
      <c r="B11762">
        <v>54</v>
      </c>
      <c r="C11762">
        <v>36</v>
      </c>
      <c r="D11762">
        <v>59</v>
      </c>
      <c r="E11762">
        <v>44</v>
      </c>
      <c r="F11762">
        <v>63</v>
      </c>
      <c r="G11762">
        <f t="shared" si="3846"/>
        <v>1</v>
      </c>
      <c r="H11762">
        <f t="shared" si="3847"/>
        <v>1</v>
      </c>
      <c r="I11762">
        <f t="shared" si="3848"/>
        <v>1</v>
      </c>
      <c r="J11762">
        <f t="shared" si="3849"/>
        <v>1</v>
      </c>
      <c r="K11762">
        <f t="shared" si="3850"/>
        <v>1</v>
      </c>
      <c r="L11762">
        <f t="shared" si="3851"/>
        <v>1</v>
      </c>
      <c r="M11762" s="1">
        <f t="shared" si="3852"/>
        <v>0</v>
      </c>
      <c r="N11762">
        <f t="shared" si="3853"/>
        <v>0</v>
      </c>
      <c r="O11762">
        <f t="shared" si="3854"/>
        <v>0</v>
      </c>
      <c r="P11762">
        <f t="shared" si="3855"/>
        <v>0</v>
      </c>
      <c r="Q11762">
        <f t="shared" si="3856"/>
        <v>0</v>
      </c>
      <c r="R11762">
        <f t="shared" si="3857"/>
        <v>0</v>
      </c>
      <c r="S11762">
        <f t="shared" si="3858"/>
        <v>0</v>
      </c>
      <c r="T11762" s="2">
        <f t="shared" si="3859"/>
        <v>0</v>
      </c>
      <c r="U11762">
        <f t="shared" si="3860"/>
        <v>66</v>
      </c>
      <c r="V11762">
        <f t="shared" si="3861"/>
        <v>54</v>
      </c>
      <c r="W11762">
        <f t="shared" si="3862"/>
        <v>36</v>
      </c>
      <c r="X11762">
        <f t="shared" si="3863"/>
        <v>59</v>
      </c>
      <c r="Y11762">
        <f t="shared" si="3864"/>
        <v>44</v>
      </c>
      <c r="Z11762">
        <f t="shared" si="3865"/>
        <v>63</v>
      </c>
      <c r="AA11762" t="b">
        <f t="shared" si="3866"/>
        <v>0</v>
      </c>
    </row>
    <row r="11763" spans="1:27" hidden="1">
      <c r="A11763">
        <v>50</v>
      </c>
      <c r="B11763">
        <v>46</v>
      </c>
      <c r="C11763">
        <v>16</v>
      </c>
      <c r="D11763">
        <v>93</v>
      </c>
      <c r="E11763">
        <v>20</v>
      </c>
      <c r="F11763">
        <v>85</v>
      </c>
      <c r="G11763">
        <f t="shared" si="3846"/>
        <v>1</v>
      </c>
      <c r="H11763">
        <f t="shared" si="3847"/>
        <v>1</v>
      </c>
      <c r="I11763">
        <f t="shared" si="3848"/>
        <v>1</v>
      </c>
      <c r="J11763">
        <f t="shared" si="3849"/>
        <v>1</v>
      </c>
      <c r="K11763">
        <f t="shared" si="3850"/>
        <v>1</v>
      </c>
      <c r="L11763">
        <f t="shared" si="3851"/>
        <v>1</v>
      </c>
      <c r="M11763" s="1">
        <f t="shared" si="3852"/>
        <v>0</v>
      </c>
      <c r="N11763">
        <f t="shared" si="3853"/>
        <v>0</v>
      </c>
      <c r="O11763">
        <f t="shared" si="3854"/>
        <v>0</v>
      </c>
      <c r="P11763">
        <f t="shared" si="3855"/>
        <v>0</v>
      </c>
      <c r="Q11763">
        <f t="shared" si="3856"/>
        <v>0</v>
      </c>
      <c r="R11763">
        <f t="shared" si="3857"/>
        <v>0</v>
      </c>
      <c r="S11763">
        <f t="shared" si="3858"/>
        <v>0</v>
      </c>
      <c r="T11763" s="2">
        <f t="shared" si="3859"/>
        <v>0</v>
      </c>
      <c r="U11763">
        <f t="shared" si="3860"/>
        <v>50</v>
      </c>
      <c r="V11763">
        <f t="shared" si="3861"/>
        <v>46</v>
      </c>
      <c r="W11763">
        <f t="shared" si="3862"/>
        <v>16</v>
      </c>
      <c r="X11763">
        <f t="shared" si="3863"/>
        <v>93</v>
      </c>
      <c r="Y11763">
        <f t="shared" si="3864"/>
        <v>20</v>
      </c>
      <c r="Z11763">
        <f t="shared" si="3865"/>
        <v>85</v>
      </c>
      <c r="AA11763" t="b">
        <f t="shared" si="3866"/>
        <v>0</v>
      </c>
    </row>
    <row r="11764" spans="1:27" hidden="1">
      <c r="A11764">
        <v>21</v>
      </c>
      <c r="B11764">
        <v>63</v>
      </c>
      <c r="C11764">
        <v>55</v>
      </c>
      <c r="D11764">
        <v>33</v>
      </c>
      <c r="E11764">
        <v>81</v>
      </c>
      <c r="F11764">
        <v>32</v>
      </c>
      <c r="G11764">
        <f t="shared" si="3846"/>
        <v>1</v>
      </c>
      <c r="H11764">
        <f t="shared" si="3847"/>
        <v>1</v>
      </c>
      <c r="I11764">
        <f t="shared" si="3848"/>
        <v>1</v>
      </c>
      <c r="J11764">
        <f t="shared" si="3849"/>
        <v>1</v>
      </c>
      <c r="K11764">
        <f t="shared" si="3850"/>
        <v>1</v>
      </c>
      <c r="L11764">
        <f t="shared" si="3851"/>
        <v>1</v>
      </c>
      <c r="M11764" s="1">
        <f t="shared" si="3852"/>
        <v>0</v>
      </c>
      <c r="N11764">
        <f t="shared" si="3853"/>
        <v>0</v>
      </c>
      <c r="O11764">
        <f t="shared" si="3854"/>
        <v>0</v>
      </c>
      <c r="P11764">
        <f t="shared" si="3855"/>
        <v>0</v>
      </c>
      <c r="Q11764">
        <f t="shared" si="3856"/>
        <v>0</v>
      </c>
      <c r="R11764">
        <f t="shared" si="3857"/>
        <v>0</v>
      </c>
      <c r="S11764">
        <f t="shared" si="3858"/>
        <v>0</v>
      </c>
      <c r="T11764" s="2">
        <f t="shared" si="3859"/>
        <v>0</v>
      </c>
      <c r="U11764">
        <f t="shared" si="3860"/>
        <v>21</v>
      </c>
      <c r="V11764">
        <f t="shared" si="3861"/>
        <v>63</v>
      </c>
      <c r="W11764">
        <f t="shared" si="3862"/>
        <v>55</v>
      </c>
      <c r="X11764">
        <f t="shared" si="3863"/>
        <v>33</v>
      </c>
      <c r="Y11764">
        <f t="shared" si="3864"/>
        <v>81</v>
      </c>
      <c r="Z11764">
        <f t="shared" si="3865"/>
        <v>32</v>
      </c>
      <c r="AA11764" t="b">
        <f t="shared" si="3866"/>
        <v>0</v>
      </c>
    </row>
    <row r="11765" spans="1:27" hidden="1">
      <c r="A11765">
        <v>33</v>
      </c>
      <c r="B11765">
        <v>27</v>
      </c>
      <c r="C11765">
        <v>55</v>
      </c>
      <c r="D11765">
        <v>54</v>
      </c>
      <c r="E11765">
        <v>62</v>
      </c>
      <c r="F11765">
        <v>100</v>
      </c>
      <c r="G11765">
        <f t="shared" si="3846"/>
        <v>1</v>
      </c>
      <c r="H11765">
        <f t="shared" si="3847"/>
        <v>1</v>
      </c>
      <c r="I11765">
        <f t="shared" si="3848"/>
        <v>1</v>
      </c>
      <c r="J11765">
        <f t="shared" si="3849"/>
        <v>1</v>
      </c>
      <c r="K11765">
        <f t="shared" si="3850"/>
        <v>1</v>
      </c>
      <c r="L11765">
        <f t="shared" si="3851"/>
        <v>1</v>
      </c>
      <c r="M11765" s="1">
        <f t="shared" si="3852"/>
        <v>0</v>
      </c>
      <c r="N11765">
        <f t="shared" si="3853"/>
        <v>0</v>
      </c>
      <c r="O11765">
        <f t="shared" si="3854"/>
        <v>0</v>
      </c>
      <c r="P11765">
        <f t="shared" si="3855"/>
        <v>0</v>
      </c>
      <c r="Q11765">
        <f t="shared" si="3856"/>
        <v>0</v>
      </c>
      <c r="R11765">
        <f t="shared" si="3857"/>
        <v>0</v>
      </c>
      <c r="S11765">
        <f t="shared" si="3858"/>
        <v>0</v>
      </c>
      <c r="T11765" s="2">
        <f t="shared" si="3859"/>
        <v>0</v>
      </c>
      <c r="U11765">
        <f t="shared" si="3860"/>
        <v>33</v>
      </c>
      <c r="V11765">
        <f t="shared" si="3861"/>
        <v>27</v>
      </c>
      <c r="W11765">
        <f t="shared" si="3862"/>
        <v>55</v>
      </c>
      <c r="X11765">
        <f t="shared" si="3863"/>
        <v>54</v>
      </c>
      <c r="Y11765">
        <f t="shared" si="3864"/>
        <v>62</v>
      </c>
      <c r="Z11765">
        <f t="shared" si="3865"/>
        <v>100</v>
      </c>
      <c r="AA11765" t="b">
        <f t="shared" si="3866"/>
        <v>0</v>
      </c>
    </row>
    <row r="11766" spans="1:27" hidden="1">
      <c r="A11766">
        <v>87</v>
      </c>
      <c r="B11766">
        <v>82</v>
      </c>
      <c r="C11766">
        <v>24</v>
      </c>
      <c r="D11766">
        <v>54</v>
      </c>
      <c r="E11766">
        <v>90</v>
      </c>
      <c r="F11766">
        <v>29</v>
      </c>
      <c r="G11766">
        <f t="shared" si="3846"/>
        <v>1</v>
      </c>
      <c r="H11766">
        <f t="shared" si="3847"/>
        <v>1</v>
      </c>
      <c r="I11766">
        <f t="shared" si="3848"/>
        <v>1</v>
      </c>
      <c r="J11766">
        <f t="shared" si="3849"/>
        <v>1</v>
      </c>
      <c r="K11766">
        <f t="shared" si="3850"/>
        <v>1</v>
      </c>
      <c r="L11766">
        <f t="shared" si="3851"/>
        <v>1</v>
      </c>
      <c r="M11766" s="1">
        <f t="shared" si="3852"/>
        <v>0</v>
      </c>
      <c r="N11766">
        <f t="shared" si="3853"/>
        <v>0</v>
      </c>
      <c r="O11766">
        <f t="shared" si="3854"/>
        <v>0</v>
      </c>
      <c r="P11766">
        <f t="shared" si="3855"/>
        <v>0</v>
      </c>
      <c r="Q11766">
        <f t="shared" si="3856"/>
        <v>0</v>
      </c>
      <c r="R11766">
        <f t="shared" si="3857"/>
        <v>0</v>
      </c>
      <c r="S11766">
        <f t="shared" si="3858"/>
        <v>0</v>
      </c>
      <c r="T11766" s="2">
        <f t="shared" si="3859"/>
        <v>0</v>
      </c>
      <c r="U11766">
        <f t="shared" si="3860"/>
        <v>87</v>
      </c>
      <c r="V11766">
        <f t="shared" si="3861"/>
        <v>82</v>
      </c>
      <c r="W11766">
        <f t="shared" si="3862"/>
        <v>24</v>
      </c>
      <c r="X11766">
        <f t="shared" si="3863"/>
        <v>54</v>
      </c>
      <c r="Y11766">
        <f t="shared" si="3864"/>
        <v>90</v>
      </c>
      <c r="Z11766">
        <f t="shared" si="3865"/>
        <v>29</v>
      </c>
      <c r="AA11766" t="b">
        <f t="shared" si="3866"/>
        <v>0</v>
      </c>
    </row>
    <row r="11767" spans="1:27" hidden="1">
      <c r="A11767">
        <v>54</v>
      </c>
      <c r="B11767">
        <v>40</v>
      </c>
      <c r="C11767">
        <v>72</v>
      </c>
      <c r="D11767">
        <v>97</v>
      </c>
      <c r="E11767">
        <v>10</v>
      </c>
      <c r="F11767">
        <v>39</v>
      </c>
      <c r="G11767">
        <f t="shared" si="3846"/>
        <v>1</v>
      </c>
      <c r="H11767">
        <f t="shared" si="3847"/>
        <v>1</v>
      </c>
      <c r="I11767">
        <f t="shared" si="3848"/>
        <v>1</v>
      </c>
      <c r="J11767">
        <f t="shared" si="3849"/>
        <v>1</v>
      </c>
      <c r="K11767">
        <f t="shared" si="3850"/>
        <v>1</v>
      </c>
      <c r="L11767">
        <f t="shared" si="3851"/>
        <v>1</v>
      </c>
      <c r="M11767" s="1">
        <f t="shared" si="3852"/>
        <v>0</v>
      </c>
      <c r="N11767">
        <f t="shared" si="3853"/>
        <v>0</v>
      </c>
      <c r="O11767">
        <f t="shared" si="3854"/>
        <v>0</v>
      </c>
      <c r="P11767">
        <f t="shared" si="3855"/>
        <v>0</v>
      </c>
      <c r="Q11767">
        <f t="shared" si="3856"/>
        <v>0</v>
      </c>
      <c r="R11767">
        <f t="shared" si="3857"/>
        <v>0</v>
      </c>
      <c r="S11767">
        <f t="shared" si="3858"/>
        <v>0</v>
      </c>
      <c r="T11767" s="2">
        <f t="shared" si="3859"/>
        <v>0</v>
      </c>
      <c r="U11767">
        <f t="shared" si="3860"/>
        <v>54</v>
      </c>
      <c r="V11767">
        <f t="shared" si="3861"/>
        <v>40</v>
      </c>
      <c r="W11767">
        <f t="shared" si="3862"/>
        <v>72</v>
      </c>
      <c r="X11767">
        <f t="shared" si="3863"/>
        <v>97</v>
      </c>
      <c r="Y11767">
        <f t="shared" si="3864"/>
        <v>10</v>
      </c>
      <c r="Z11767">
        <f t="shared" si="3865"/>
        <v>39</v>
      </c>
      <c r="AA11767" t="b">
        <f t="shared" si="3866"/>
        <v>0</v>
      </c>
    </row>
    <row r="11768" spans="1:27" hidden="1">
      <c r="A11768">
        <v>74</v>
      </c>
      <c r="B11768">
        <v>53</v>
      </c>
      <c r="C11768">
        <v>94</v>
      </c>
      <c r="D11768">
        <v>46</v>
      </c>
      <c r="E11768">
        <v>11</v>
      </c>
      <c r="F11768">
        <v>99</v>
      </c>
      <c r="G11768">
        <f t="shared" si="3846"/>
        <v>1</v>
      </c>
      <c r="H11768">
        <f t="shared" si="3847"/>
        <v>1</v>
      </c>
      <c r="I11768">
        <f t="shared" si="3848"/>
        <v>1</v>
      </c>
      <c r="J11768">
        <f t="shared" si="3849"/>
        <v>1</v>
      </c>
      <c r="K11768">
        <f t="shared" si="3850"/>
        <v>1</v>
      </c>
      <c r="L11768">
        <f t="shared" si="3851"/>
        <v>1</v>
      </c>
      <c r="M11768" s="1">
        <f t="shared" si="3852"/>
        <v>0</v>
      </c>
      <c r="N11768">
        <f t="shared" si="3853"/>
        <v>0</v>
      </c>
      <c r="O11768">
        <f t="shared" si="3854"/>
        <v>0</v>
      </c>
      <c r="P11768">
        <f t="shared" si="3855"/>
        <v>0</v>
      </c>
      <c r="Q11768">
        <f t="shared" si="3856"/>
        <v>0</v>
      </c>
      <c r="R11768">
        <f t="shared" si="3857"/>
        <v>0</v>
      </c>
      <c r="S11768">
        <f t="shared" si="3858"/>
        <v>0</v>
      </c>
      <c r="T11768" s="2">
        <f t="shared" si="3859"/>
        <v>0</v>
      </c>
      <c r="U11768">
        <f t="shared" si="3860"/>
        <v>74</v>
      </c>
      <c r="V11768">
        <f t="shared" si="3861"/>
        <v>53</v>
      </c>
      <c r="W11768">
        <f t="shared" si="3862"/>
        <v>94</v>
      </c>
      <c r="X11768">
        <f t="shared" si="3863"/>
        <v>46</v>
      </c>
      <c r="Y11768">
        <f t="shared" si="3864"/>
        <v>11</v>
      </c>
      <c r="Z11768">
        <f t="shared" si="3865"/>
        <v>99</v>
      </c>
      <c r="AA11768" t="b">
        <f t="shared" si="3866"/>
        <v>0</v>
      </c>
    </row>
    <row r="11769" spans="1:27" hidden="1">
      <c r="A11769">
        <v>96</v>
      </c>
      <c r="B11769">
        <v>75</v>
      </c>
      <c r="C11769">
        <v>40</v>
      </c>
      <c r="D11769">
        <v>41</v>
      </c>
      <c r="E11769">
        <v>79</v>
      </c>
      <c r="F11769">
        <v>82</v>
      </c>
      <c r="G11769">
        <f t="shared" si="3846"/>
        <v>1</v>
      </c>
      <c r="H11769">
        <f t="shared" si="3847"/>
        <v>1</v>
      </c>
      <c r="I11769">
        <f t="shared" si="3848"/>
        <v>1</v>
      </c>
      <c r="J11769">
        <f t="shared" si="3849"/>
        <v>1</v>
      </c>
      <c r="K11769">
        <f t="shared" si="3850"/>
        <v>1</v>
      </c>
      <c r="L11769">
        <f t="shared" si="3851"/>
        <v>1</v>
      </c>
      <c r="M11769" s="1">
        <f t="shared" si="3852"/>
        <v>0</v>
      </c>
      <c r="N11769">
        <f t="shared" si="3853"/>
        <v>0</v>
      </c>
      <c r="O11769">
        <f t="shared" si="3854"/>
        <v>0</v>
      </c>
      <c r="P11769">
        <f t="shared" si="3855"/>
        <v>0</v>
      </c>
      <c r="Q11769">
        <f t="shared" si="3856"/>
        <v>0</v>
      </c>
      <c r="R11769">
        <f t="shared" si="3857"/>
        <v>0</v>
      </c>
      <c r="S11769">
        <f t="shared" si="3858"/>
        <v>0</v>
      </c>
      <c r="T11769" s="2">
        <f t="shared" si="3859"/>
        <v>0</v>
      </c>
      <c r="U11769">
        <f t="shared" si="3860"/>
        <v>96</v>
      </c>
      <c r="V11769">
        <f t="shared" si="3861"/>
        <v>75</v>
      </c>
      <c r="W11769">
        <f t="shared" si="3862"/>
        <v>40</v>
      </c>
      <c r="X11769">
        <f t="shared" si="3863"/>
        <v>41</v>
      </c>
      <c r="Y11769">
        <f t="shared" si="3864"/>
        <v>79</v>
      </c>
      <c r="Z11769">
        <f t="shared" si="3865"/>
        <v>82</v>
      </c>
      <c r="AA11769" t="b">
        <f t="shared" si="3866"/>
        <v>0</v>
      </c>
    </row>
    <row r="11770" spans="1:27" hidden="1">
      <c r="A11770">
        <v>10</v>
      </c>
      <c r="B11770">
        <v>27</v>
      </c>
      <c r="C11770">
        <v>89</v>
      </c>
      <c r="D11770">
        <v>13</v>
      </c>
      <c r="E11770">
        <v>23</v>
      </c>
      <c r="F11770">
        <v>80</v>
      </c>
      <c r="G11770">
        <f t="shared" si="3846"/>
        <v>1</v>
      </c>
      <c r="H11770">
        <f t="shared" si="3847"/>
        <v>1</v>
      </c>
      <c r="I11770">
        <f t="shared" si="3848"/>
        <v>1</v>
      </c>
      <c r="J11770">
        <f t="shared" si="3849"/>
        <v>1</v>
      </c>
      <c r="K11770">
        <f t="shared" si="3850"/>
        <v>1</v>
      </c>
      <c r="L11770">
        <f t="shared" si="3851"/>
        <v>1</v>
      </c>
      <c r="M11770" s="1">
        <f t="shared" si="3852"/>
        <v>0</v>
      </c>
      <c r="N11770">
        <f t="shared" si="3853"/>
        <v>0</v>
      </c>
      <c r="O11770">
        <f t="shared" si="3854"/>
        <v>0</v>
      </c>
      <c r="P11770">
        <f t="shared" si="3855"/>
        <v>0</v>
      </c>
      <c r="Q11770">
        <f t="shared" si="3856"/>
        <v>0</v>
      </c>
      <c r="R11770">
        <f t="shared" si="3857"/>
        <v>0</v>
      </c>
      <c r="S11770">
        <f t="shared" si="3858"/>
        <v>0</v>
      </c>
      <c r="T11770" s="2">
        <f t="shared" si="3859"/>
        <v>0</v>
      </c>
      <c r="U11770">
        <f t="shared" si="3860"/>
        <v>10</v>
      </c>
      <c r="V11770">
        <f t="shared" si="3861"/>
        <v>27</v>
      </c>
      <c r="W11770">
        <f t="shared" si="3862"/>
        <v>89</v>
      </c>
      <c r="X11770">
        <f t="shared" si="3863"/>
        <v>13</v>
      </c>
      <c r="Y11770">
        <f t="shared" si="3864"/>
        <v>23</v>
      </c>
      <c r="Z11770">
        <f t="shared" si="3865"/>
        <v>80</v>
      </c>
      <c r="AA11770" t="b">
        <f t="shared" si="3866"/>
        <v>0</v>
      </c>
    </row>
    <row r="11771" spans="1:27" hidden="1">
      <c r="A11771">
        <v>86</v>
      </c>
      <c r="B11771">
        <v>16</v>
      </c>
      <c r="C11771">
        <v>97</v>
      </c>
      <c r="D11771">
        <v>74</v>
      </c>
      <c r="E11771">
        <v>95</v>
      </c>
      <c r="F11771">
        <v>62</v>
      </c>
      <c r="G11771">
        <f t="shared" si="3846"/>
        <v>1</v>
      </c>
      <c r="H11771">
        <f t="shared" si="3847"/>
        <v>1</v>
      </c>
      <c r="I11771">
        <f t="shared" si="3848"/>
        <v>1</v>
      </c>
      <c r="J11771">
        <f t="shared" si="3849"/>
        <v>1</v>
      </c>
      <c r="K11771">
        <f t="shared" si="3850"/>
        <v>1</v>
      </c>
      <c r="L11771">
        <f t="shared" si="3851"/>
        <v>1</v>
      </c>
      <c r="M11771" s="1">
        <f t="shared" si="3852"/>
        <v>0</v>
      </c>
      <c r="N11771">
        <f t="shared" si="3853"/>
        <v>0</v>
      </c>
      <c r="O11771">
        <f t="shared" si="3854"/>
        <v>0</v>
      </c>
      <c r="P11771">
        <f t="shared" si="3855"/>
        <v>0</v>
      </c>
      <c r="Q11771">
        <f t="shared" si="3856"/>
        <v>0</v>
      </c>
      <c r="R11771">
        <f t="shared" si="3857"/>
        <v>0</v>
      </c>
      <c r="S11771">
        <f t="shared" si="3858"/>
        <v>0</v>
      </c>
      <c r="T11771" s="2">
        <f t="shared" si="3859"/>
        <v>0</v>
      </c>
      <c r="U11771">
        <f t="shared" si="3860"/>
        <v>86</v>
      </c>
      <c r="V11771">
        <f t="shared" si="3861"/>
        <v>16</v>
      </c>
      <c r="W11771">
        <f t="shared" si="3862"/>
        <v>97</v>
      </c>
      <c r="X11771">
        <f t="shared" si="3863"/>
        <v>74</v>
      </c>
      <c r="Y11771">
        <f t="shared" si="3864"/>
        <v>95</v>
      </c>
      <c r="Z11771">
        <f t="shared" si="3865"/>
        <v>62</v>
      </c>
      <c r="AA11771" t="b">
        <f t="shared" si="3866"/>
        <v>0</v>
      </c>
    </row>
    <row r="11772" spans="1:27" hidden="1">
      <c r="A11772">
        <v>81</v>
      </c>
      <c r="B11772">
        <v>37</v>
      </c>
      <c r="C11772">
        <v>56</v>
      </c>
      <c r="D11772">
        <v>25</v>
      </c>
      <c r="E11772">
        <v>72</v>
      </c>
      <c r="F11772">
        <v>100</v>
      </c>
      <c r="G11772">
        <f t="shared" si="3846"/>
        <v>1</v>
      </c>
      <c r="H11772">
        <f t="shared" si="3847"/>
        <v>1</v>
      </c>
      <c r="I11772">
        <f t="shared" si="3848"/>
        <v>1</v>
      </c>
      <c r="J11772">
        <f t="shared" si="3849"/>
        <v>1</v>
      </c>
      <c r="K11772">
        <f t="shared" si="3850"/>
        <v>1</v>
      </c>
      <c r="L11772">
        <f t="shared" si="3851"/>
        <v>1</v>
      </c>
      <c r="M11772" s="1">
        <f t="shared" si="3852"/>
        <v>0</v>
      </c>
      <c r="N11772">
        <f t="shared" si="3853"/>
        <v>0</v>
      </c>
      <c r="O11772">
        <f t="shared" si="3854"/>
        <v>0</v>
      </c>
      <c r="P11772">
        <f t="shared" si="3855"/>
        <v>0</v>
      </c>
      <c r="Q11772">
        <f t="shared" si="3856"/>
        <v>0</v>
      </c>
      <c r="R11772">
        <f t="shared" si="3857"/>
        <v>0</v>
      </c>
      <c r="S11772">
        <f t="shared" si="3858"/>
        <v>0</v>
      </c>
      <c r="T11772" s="2">
        <f t="shared" si="3859"/>
        <v>0</v>
      </c>
      <c r="U11772">
        <f t="shared" si="3860"/>
        <v>81</v>
      </c>
      <c r="V11772">
        <f t="shared" si="3861"/>
        <v>37</v>
      </c>
      <c r="W11772">
        <f t="shared" si="3862"/>
        <v>56</v>
      </c>
      <c r="X11772">
        <f t="shared" si="3863"/>
        <v>25</v>
      </c>
      <c r="Y11772">
        <f t="shared" si="3864"/>
        <v>72</v>
      </c>
      <c r="Z11772">
        <f t="shared" si="3865"/>
        <v>100</v>
      </c>
      <c r="AA11772" t="b">
        <f t="shared" si="3866"/>
        <v>0</v>
      </c>
    </row>
    <row r="11773" spans="1:27" hidden="1">
      <c r="A11773">
        <v>63</v>
      </c>
      <c r="B11773">
        <v>21</v>
      </c>
      <c r="C11773">
        <v>75</v>
      </c>
      <c r="D11773">
        <v>47</v>
      </c>
      <c r="E11773">
        <v>79</v>
      </c>
      <c r="F11773">
        <v>88</v>
      </c>
      <c r="G11773">
        <f t="shared" si="3846"/>
        <v>1</v>
      </c>
      <c r="H11773">
        <f t="shared" si="3847"/>
        <v>1</v>
      </c>
      <c r="I11773">
        <f t="shared" si="3848"/>
        <v>1</v>
      </c>
      <c r="J11773">
        <f t="shared" si="3849"/>
        <v>1</v>
      </c>
      <c r="K11773">
        <f t="shared" si="3850"/>
        <v>1</v>
      </c>
      <c r="L11773">
        <f t="shared" si="3851"/>
        <v>1</v>
      </c>
      <c r="M11773" s="1">
        <f t="shared" si="3852"/>
        <v>0</v>
      </c>
      <c r="N11773">
        <f t="shared" si="3853"/>
        <v>0</v>
      </c>
      <c r="O11773">
        <f t="shared" si="3854"/>
        <v>0</v>
      </c>
      <c r="P11773">
        <f t="shared" si="3855"/>
        <v>0</v>
      </c>
      <c r="Q11773">
        <f t="shared" si="3856"/>
        <v>0</v>
      </c>
      <c r="R11773">
        <f t="shared" si="3857"/>
        <v>0</v>
      </c>
      <c r="S11773">
        <f t="shared" si="3858"/>
        <v>0</v>
      </c>
      <c r="T11773" s="2">
        <f t="shared" si="3859"/>
        <v>0</v>
      </c>
      <c r="U11773">
        <f t="shared" si="3860"/>
        <v>63</v>
      </c>
      <c r="V11773">
        <f t="shared" si="3861"/>
        <v>21</v>
      </c>
      <c r="W11773">
        <f t="shared" si="3862"/>
        <v>75</v>
      </c>
      <c r="X11773">
        <f t="shared" si="3863"/>
        <v>47</v>
      </c>
      <c r="Y11773">
        <f t="shared" si="3864"/>
        <v>79</v>
      </c>
      <c r="Z11773">
        <f t="shared" si="3865"/>
        <v>88</v>
      </c>
      <c r="AA11773" t="b">
        <f t="shared" si="3866"/>
        <v>0</v>
      </c>
    </row>
    <row r="11774" spans="1:27" hidden="1">
      <c r="A11774">
        <v>50</v>
      </c>
      <c r="B11774">
        <v>67</v>
      </c>
      <c r="C11774">
        <v>61</v>
      </c>
      <c r="D11774">
        <v>30</v>
      </c>
      <c r="E11774">
        <v>35</v>
      </c>
      <c r="F11774">
        <v>81</v>
      </c>
      <c r="G11774">
        <f t="shared" si="3846"/>
        <v>1</v>
      </c>
      <c r="H11774">
        <f t="shared" si="3847"/>
        <v>1</v>
      </c>
      <c r="I11774">
        <f t="shared" si="3848"/>
        <v>1</v>
      </c>
      <c r="J11774">
        <f t="shared" si="3849"/>
        <v>1</v>
      </c>
      <c r="K11774">
        <f t="shared" si="3850"/>
        <v>1</v>
      </c>
      <c r="L11774">
        <f t="shared" si="3851"/>
        <v>1</v>
      </c>
      <c r="M11774" s="1">
        <f t="shared" si="3852"/>
        <v>0</v>
      </c>
      <c r="N11774">
        <f t="shared" si="3853"/>
        <v>0</v>
      </c>
      <c r="O11774">
        <f t="shared" si="3854"/>
        <v>0</v>
      </c>
      <c r="P11774">
        <f t="shared" si="3855"/>
        <v>0</v>
      </c>
      <c r="Q11774">
        <f t="shared" si="3856"/>
        <v>0</v>
      </c>
      <c r="R11774">
        <f t="shared" si="3857"/>
        <v>0</v>
      </c>
      <c r="S11774">
        <f t="shared" si="3858"/>
        <v>0</v>
      </c>
      <c r="T11774" s="2">
        <f t="shared" si="3859"/>
        <v>0</v>
      </c>
      <c r="U11774">
        <f t="shared" si="3860"/>
        <v>50</v>
      </c>
      <c r="V11774">
        <f t="shared" si="3861"/>
        <v>67</v>
      </c>
      <c r="W11774">
        <f t="shared" si="3862"/>
        <v>61</v>
      </c>
      <c r="X11774">
        <f t="shared" si="3863"/>
        <v>30</v>
      </c>
      <c r="Y11774">
        <f t="shared" si="3864"/>
        <v>35</v>
      </c>
      <c r="Z11774">
        <f t="shared" si="3865"/>
        <v>81</v>
      </c>
      <c r="AA11774" t="b">
        <f t="shared" si="3866"/>
        <v>0</v>
      </c>
    </row>
    <row r="11775" spans="1:27" hidden="1">
      <c r="A11775">
        <v>59</v>
      </c>
      <c r="B11775">
        <v>82</v>
      </c>
      <c r="C11775">
        <v>74</v>
      </c>
      <c r="D11775">
        <v>39</v>
      </c>
      <c r="E11775">
        <v>46</v>
      </c>
      <c r="F11775">
        <v>12</v>
      </c>
      <c r="G11775">
        <f t="shared" si="3846"/>
        <v>1</v>
      </c>
      <c r="H11775">
        <f t="shared" si="3847"/>
        <v>1</v>
      </c>
      <c r="I11775">
        <f t="shared" si="3848"/>
        <v>1</v>
      </c>
      <c r="J11775">
        <f t="shared" si="3849"/>
        <v>1</v>
      </c>
      <c r="K11775">
        <f t="shared" si="3850"/>
        <v>1</v>
      </c>
      <c r="L11775">
        <f t="shared" si="3851"/>
        <v>1</v>
      </c>
      <c r="M11775" s="1">
        <f t="shared" si="3852"/>
        <v>0</v>
      </c>
      <c r="N11775">
        <f t="shared" si="3853"/>
        <v>0</v>
      </c>
      <c r="O11775">
        <f t="shared" si="3854"/>
        <v>0</v>
      </c>
      <c r="P11775">
        <f t="shared" si="3855"/>
        <v>0</v>
      </c>
      <c r="Q11775">
        <f t="shared" si="3856"/>
        <v>0</v>
      </c>
      <c r="R11775">
        <f t="shared" si="3857"/>
        <v>0</v>
      </c>
      <c r="S11775">
        <f t="shared" si="3858"/>
        <v>0</v>
      </c>
      <c r="T11775" s="2">
        <f t="shared" si="3859"/>
        <v>0</v>
      </c>
      <c r="U11775">
        <f t="shared" si="3860"/>
        <v>59</v>
      </c>
      <c r="V11775">
        <f t="shared" si="3861"/>
        <v>82</v>
      </c>
      <c r="W11775">
        <f t="shared" si="3862"/>
        <v>74</v>
      </c>
      <c r="X11775">
        <f t="shared" si="3863"/>
        <v>39</v>
      </c>
      <c r="Y11775">
        <f t="shared" si="3864"/>
        <v>46</v>
      </c>
      <c r="Z11775">
        <f t="shared" si="3865"/>
        <v>12</v>
      </c>
      <c r="AA11775" t="b">
        <f t="shared" si="3866"/>
        <v>0</v>
      </c>
    </row>
    <row r="11776" spans="1:27" hidden="1">
      <c r="A11776">
        <v>74</v>
      </c>
      <c r="B11776">
        <v>73</v>
      </c>
      <c r="C11776">
        <v>57</v>
      </c>
      <c r="D11776">
        <v>18</v>
      </c>
      <c r="E11776">
        <v>23</v>
      </c>
      <c r="F11776">
        <v>62</v>
      </c>
      <c r="G11776">
        <f t="shared" si="3846"/>
        <v>1</v>
      </c>
      <c r="H11776">
        <f t="shared" si="3847"/>
        <v>1</v>
      </c>
      <c r="I11776">
        <f t="shared" si="3848"/>
        <v>1</v>
      </c>
      <c r="J11776">
        <f t="shared" si="3849"/>
        <v>1</v>
      </c>
      <c r="K11776">
        <f t="shared" si="3850"/>
        <v>1</v>
      </c>
      <c r="L11776">
        <f t="shared" si="3851"/>
        <v>1</v>
      </c>
      <c r="M11776" s="1">
        <f t="shared" si="3852"/>
        <v>0</v>
      </c>
      <c r="N11776">
        <f t="shared" si="3853"/>
        <v>0</v>
      </c>
      <c r="O11776">
        <f t="shared" si="3854"/>
        <v>0</v>
      </c>
      <c r="P11776">
        <f t="shared" si="3855"/>
        <v>0</v>
      </c>
      <c r="Q11776">
        <f t="shared" si="3856"/>
        <v>0</v>
      </c>
      <c r="R11776">
        <f t="shared" si="3857"/>
        <v>0</v>
      </c>
      <c r="S11776">
        <f t="shared" si="3858"/>
        <v>0</v>
      </c>
      <c r="T11776" s="2">
        <f t="shared" si="3859"/>
        <v>0</v>
      </c>
      <c r="U11776">
        <f t="shared" si="3860"/>
        <v>74</v>
      </c>
      <c r="V11776">
        <f t="shared" si="3861"/>
        <v>73</v>
      </c>
      <c r="W11776">
        <f t="shared" si="3862"/>
        <v>57</v>
      </c>
      <c r="X11776">
        <f t="shared" si="3863"/>
        <v>18</v>
      </c>
      <c r="Y11776">
        <f t="shared" si="3864"/>
        <v>23</v>
      </c>
      <c r="Z11776">
        <f t="shared" si="3865"/>
        <v>62</v>
      </c>
      <c r="AA11776" t="b">
        <f t="shared" si="3866"/>
        <v>0</v>
      </c>
    </row>
    <row r="11777" spans="1:27" hidden="1">
      <c r="A11777">
        <v>15</v>
      </c>
      <c r="B11777">
        <v>28</v>
      </c>
      <c r="C11777">
        <v>51</v>
      </c>
      <c r="D11777">
        <v>39</v>
      </c>
      <c r="E11777">
        <v>18</v>
      </c>
      <c r="F11777">
        <v>48</v>
      </c>
      <c r="G11777">
        <f t="shared" si="3846"/>
        <v>1</v>
      </c>
      <c r="H11777">
        <f t="shared" si="3847"/>
        <v>1</v>
      </c>
      <c r="I11777">
        <f t="shared" si="3848"/>
        <v>1</v>
      </c>
      <c r="J11777">
        <f t="shared" si="3849"/>
        <v>1</v>
      </c>
      <c r="K11777">
        <f t="shared" si="3850"/>
        <v>1</v>
      </c>
      <c r="L11777">
        <f t="shared" si="3851"/>
        <v>1</v>
      </c>
      <c r="M11777" s="1">
        <f t="shared" si="3852"/>
        <v>0</v>
      </c>
      <c r="N11777">
        <f t="shared" si="3853"/>
        <v>0</v>
      </c>
      <c r="O11777">
        <f t="shared" si="3854"/>
        <v>0</v>
      </c>
      <c r="P11777">
        <f t="shared" si="3855"/>
        <v>0</v>
      </c>
      <c r="Q11777">
        <f t="shared" si="3856"/>
        <v>0</v>
      </c>
      <c r="R11777">
        <f t="shared" si="3857"/>
        <v>0</v>
      </c>
      <c r="S11777">
        <f t="shared" si="3858"/>
        <v>0</v>
      </c>
      <c r="T11777" s="2">
        <f t="shared" si="3859"/>
        <v>0</v>
      </c>
      <c r="U11777">
        <f t="shared" si="3860"/>
        <v>15</v>
      </c>
      <c r="V11777">
        <f t="shared" si="3861"/>
        <v>28</v>
      </c>
      <c r="W11777">
        <f t="shared" si="3862"/>
        <v>51</v>
      </c>
      <c r="X11777">
        <f t="shared" si="3863"/>
        <v>39</v>
      </c>
      <c r="Y11777">
        <f t="shared" si="3864"/>
        <v>18</v>
      </c>
      <c r="Z11777">
        <f t="shared" si="3865"/>
        <v>48</v>
      </c>
      <c r="AA11777" t="b">
        <f t="shared" si="3866"/>
        <v>0</v>
      </c>
    </row>
    <row r="11778" spans="1:27" hidden="1">
      <c r="A11778">
        <v>74</v>
      </c>
      <c r="B11778">
        <v>14</v>
      </c>
      <c r="C11778">
        <v>90</v>
      </c>
      <c r="D11778">
        <v>64</v>
      </c>
      <c r="E11778">
        <v>78</v>
      </c>
      <c r="F11778">
        <v>39</v>
      </c>
      <c r="G11778">
        <f t="shared" si="3846"/>
        <v>1</v>
      </c>
      <c r="H11778">
        <f t="shared" si="3847"/>
        <v>1</v>
      </c>
      <c r="I11778">
        <f t="shared" si="3848"/>
        <v>1</v>
      </c>
      <c r="J11778">
        <f t="shared" si="3849"/>
        <v>1</v>
      </c>
      <c r="K11778">
        <f t="shared" si="3850"/>
        <v>1</v>
      </c>
      <c r="L11778">
        <f t="shared" si="3851"/>
        <v>1</v>
      </c>
      <c r="M11778" s="1">
        <f t="shared" si="3852"/>
        <v>0</v>
      </c>
      <c r="N11778">
        <f t="shared" si="3853"/>
        <v>0</v>
      </c>
      <c r="O11778">
        <f t="shared" si="3854"/>
        <v>0</v>
      </c>
      <c r="P11778">
        <f t="shared" si="3855"/>
        <v>0</v>
      </c>
      <c r="Q11778">
        <f t="shared" si="3856"/>
        <v>0</v>
      </c>
      <c r="R11778">
        <f t="shared" si="3857"/>
        <v>0</v>
      </c>
      <c r="S11778">
        <f t="shared" si="3858"/>
        <v>0</v>
      </c>
      <c r="T11778" s="2">
        <f t="shared" si="3859"/>
        <v>0</v>
      </c>
      <c r="U11778">
        <f t="shared" si="3860"/>
        <v>74</v>
      </c>
      <c r="V11778">
        <f t="shared" si="3861"/>
        <v>14</v>
      </c>
      <c r="W11778">
        <f t="shared" si="3862"/>
        <v>90</v>
      </c>
      <c r="X11778">
        <f t="shared" si="3863"/>
        <v>64</v>
      </c>
      <c r="Y11778">
        <f t="shared" si="3864"/>
        <v>78</v>
      </c>
      <c r="Z11778">
        <f t="shared" si="3865"/>
        <v>39</v>
      </c>
      <c r="AA11778" t="b">
        <f t="shared" si="3866"/>
        <v>0</v>
      </c>
    </row>
    <row r="11779" spans="1:27" hidden="1">
      <c r="A11779">
        <v>81</v>
      </c>
      <c r="B11779">
        <v>78</v>
      </c>
      <c r="C11779">
        <v>55</v>
      </c>
      <c r="D11779">
        <v>57</v>
      </c>
      <c r="E11779">
        <v>71</v>
      </c>
      <c r="F11779">
        <v>84</v>
      </c>
      <c r="G11779">
        <f t="shared" ref="G11779:G11842" si="3867">COUNTIF($A11779:$F11779,A11779)</f>
        <v>1</v>
      </c>
      <c r="H11779">
        <f t="shared" ref="H11779:H11842" si="3868">COUNTIF($A11779:$F11779,B11779)</f>
        <v>1</v>
      </c>
      <c r="I11779">
        <f t="shared" ref="I11779:I11842" si="3869">COUNTIF($A11779:$F11779,C11779)</f>
        <v>1</v>
      </c>
      <c r="J11779">
        <f t="shared" ref="J11779:J11842" si="3870">COUNTIF($A11779:$F11779,D11779)</f>
        <v>1</v>
      </c>
      <c r="K11779">
        <f t="shared" ref="K11779:K11842" si="3871">COUNTIF($A11779:$F11779,E11779)</f>
        <v>1</v>
      </c>
      <c r="L11779">
        <f t="shared" ref="L11779:L11842" si="3872">COUNTIF($A11779:$F11779,F11779)</f>
        <v>1</v>
      </c>
      <c r="M11779" s="1">
        <f t="shared" ref="M11779:M11842" si="3873">COUNTIF(G11779:L11779,2)</f>
        <v>0</v>
      </c>
      <c r="N11779">
        <f t="shared" ref="N11779:N11842" si="3874">IF(G11779&gt;1,A11779,0)</f>
        <v>0</v>
      </c>
      <c r="O11779">
        <f t="shared" ref="O11779:O11842" si="3875">IF(H11779&gt;1,B11779,0)</f>
        <v>0</v>
      </c>
      <c r="P11779">
        <f t="shared" ref="P11779:P11842" si="3876">IF(I11779&gt;1,C11779,0)</f>
        <v>0</v>
      </c>
      <c r="Q11779">
        <f t="shared" ref="Q11779:Q11842" si="3877">IF(J11779&gt;1,D11779,0)</f>
        <v>0</v>
      </c>
      <c r="R11779">
        <f t="shared" ref="R11779:R11842" si="3878">IF(K11779&gt;1,E11779,0)</f>
        <v>0</v>
      </c>
      <c r="S11779">
        <f t="shared" ref="S11779:S11842" si="3879">IF(L11779&gt;1,F11779,0)</f>
        <v>0</v>
      </c>
      <c r="T11779" s="2">
        <f t="shared" ref="T11779:T11842" si="3880">SUM(N11779:S11779)/2</f>
        <v>0</v>
      </c>
      <c r="U11779">
        <f t="shared" ref="U11779:U11842" si="3881">IF(G11779=1,A11779,"")</f>
        <v>81</v>
      </c>
      <c r="V11779">
        <f t="shared" ref="V11779:V11842" si="3882">IF(H11779=1,B11779,"")</f>
        <v>78</v>
      </c>
      <c r="W11779">
        <f t="shared" ref="W11779:W11842" si="3883">IF(I11779=1,C11779,"")</f>
        <v>55</v>
      </c>
      <c r="X11779">
        <f t="shared" ref="X11779:X11842" si="3884">IF(J11779=1,D11779,"")</f>
        <v>57</v>
      </c>
      <c r="Y11779">
        <f t="shared" ref="Y11779:Y11842" si="3885">IF(K11779=1,E11779,"")</f>
        <v>71</v>
      </c>
      <c r="Z11779">
        <f t="shared" ref="Z11779:Z11842" si="3886">IF(L11779=1,F11779,"")</f>
        <v>84</v>
      </c>
      <c r="AA11779" t="b">
        <f t="shared" ref="AA11779:AA11842" si="3887">T11779&gt;=AVERAGE(U11779:Z11779)</f>
        <v>0</v>
      </c>
    </row>
    <row r="11780" spans="1:27" hidden="1">
      <c r="A11780">
        <v>32</v>
      </c>
      <c r="B11780">
        <v>34</v>
      </c>
      <c r="C11780">
        <v>84</v>
      </c>
      <c r="D11780">
        <v>60</v>
      </c>
      <c r="E11780">
        <v>35</v>
      </c>
      <c r="F11780">
        <v>47</v>
      </c>
      <c r="G11780">
        <f t="shared" si="3867"/>
        <v>1</v>
      </c>
      <c r="H11780">
        <f t="shared" si="3868"/>
        <v>1</v>
      </c>
      <c r="I11780">
        <f t="shared" si="3869"/>
        <v>1</v>
      </c>
      <c r="J11780">
        <f t="shared" si="3870"/>
        <v>1</v>
      </c>
      <c r="K11780">
        <f t="shared" si="3871"/>
        <v>1</v>
      </c>
      <c r="L11780">
        <f t="shared" si="3872"/>
        <v>1</v>
      </c>
      <c r="M11780" s="1">
        <f t="shared" si="3873"/>
        <v>0</v>
      </c>
      <c r="N11780">
        <f t="shared" si="3874"/>
        <v>0</v>
      </c>
      <c r="O11780">
        <f t="shared" si="3875"/>
        <v>0</v>
      </c>
      <c r="P11780">
        <f t="shared" si="3876"/>
        <v>0</v>
      </c>
      <c r="Q11780">
        <f t="shared" si="3877"/>
        <v>0</v>
      </c>
      <c r="R11780">
        <f t="shared" si="3878"/>
        <v>0</v>
      </c>
      <c r="S11780">
        <f t="shared" si="3879"/>
        <v>0</v>
      </c>
      <c r="T11780" s="2">
        <f t="shared" si="3880"/>
        <v>0</v>
      </c>
      <c r="U11780">
        <f t="shared" si="3881"/>
        <v>32</v>
      </c>
      <c r="V11780">
        <f t="shared" si="3882"/>
        <v>34</v>
      </c>
      <c r="W11780">
        <f t="shared" si="3883"/>
        <v>84</v>
      </c>
      <c r="X11780">
        <f t="shared" si="3884"/>
        <v>60</v>
      </c>
      <c r="Y11780">
        <f t="shared" si="3885"/>
        <v>35</v>
      </c>
      <c r="Z11780">
        <f t="shared" si="3886"/>
        <v>47</v>
      </c>
      <c r="AA11780" t="b">
        <f t="shared" si="3887"/>
        <v>0</v>
      </c>
    </row>
    <row r="11781" spans="1:27" hidden="1">
      <c r="A11781">
        <v>54</v>
      </c>
      <c r="B11781">
        <v>83</v>
      </c>
      <c r="C11781">
        <v>94</v>
      </c>
      <c r="D11781">
        <v>63</v>
      </c>
      <c r="E11781">
        <v>47</v>
      </c>
      <c r="F11781">
        <v>78</v>
      </c>
      <c r="G11781">
        <f t="shared" si="3867"/>
        <v>1</v>
      </c>
      <c r="H11781">
        <f t="shared" si="3868"/>
        <v>1</v>
      </c>
      <c r="I11781">
        <f t="shared" si="3869"/>
        <v>1</v>
      </c>
      <c r="J11781">
        <f t="shared" si="3870"/>
        <v>1</v>
      </c>
      <c r="K11781">
        <f t="shared" si="3871"/>
        <v>1</v>
      </c>
      <c r="L11781">
        <f t="shared" si="3872"/>
        <v>1</v>
      </c>
      <c r="M11781" s="1">
        <f t="shared" si="3873"/>
        <v>0</v>
      </c>
      <c r="N11781">
        <f t="shared" si="3874"/>
        <v>0</v>
      </c>
      <c r="O11781">
        <f t="shared" si="3875"/>
        <v>0</v>
      </c>
      <c r="P11781">
        <f t="shared" si="3876"/>
        <v>0</v>
      </c>
      <c r="Q11781">
        <f t="shared" si="3877"/>
        <v>0</v>
      </c>
      <c r="R11781">
        <f t="shared" si="3878"/>
        <v>0</v>
      </c>
      <c r="S11781">
        <f t="shared" si="3879"/>
        <v>0</v>
      </c>
      <c r="T11781" s="2">
        <f t="shared" si="3880"/>
        <v>0</v>
      </c>
      <c r="U11781">
        <f t="shared" si="3881"/>
        <v>54</v>
      </c>
      <c r="V11781">
        <f t="shared" si="3882"/>
        <v>83</v>
      </c>
      <c r="W11781">
        <f t="shared" si="3883"/>
        <v>94</v>
      </c>
      <c r="X11781">
        <f t="shared" si="3884"/>
        <v>63</v>
      </c>
      <c r="Y11781">
        <f t="shared" si="3885"/>
        <v>47</v>
      </c>
      <c r="Z11781">
        <f t="shared" si="3886"/>
        <v>78</v>
      </c>
      <c r="AA11781" t="b">
        <f t="shared" si="3887"/>
        <v>0</v>
      </c>
    </row>
    <row r="11782" spans="1:27" hidden="1">
      <c r="A11782">
        <v>95</v>
      </c>
      <c r="B11782">
        <v>41</v>
      </c>
      <c r="C11782">
        <v>33</v>
      </c>
      <c r="D11782">
        <v>42</v>
      </c>
      <c r="E11782">
        <v>27</v>
      </c>
      <c r="F11782">
        <v>55</v>
      </c>
      <c r="G11782">
        <f t="shared" si="3867"/>
        <v>1</v>
      </c>
      <c r="H11782">
        <f t="shared" si="3868"/>
        <v>1</v>
      </c>
      <c r="I11782">
        <f t="shared" si="3869"/>
        <v>1</v>
      </c>
      <c r="J11782">
        <f t="shared" si="3870"/>
        <v>1</v>
      </c>
      <c r="K11782">
        <f t="shared" si="3871"/>
        <v>1</v>
      </c>
      <c r="L11782">
        <f t="shared" si="3872"/>
        <v>1</v>
      </c>
      <c r="M11782" s="1">
        <f t="shared" si="3873"/>
        <v>0</v>
      </c>
      <c r="N11782">
        <f t="shared" si="3874"/>
        <v>0</v>
      </c>
      <c r="O11782">
        <f t="shared" si="3875"/>
        <v>0</v>
      </c>
      <c r="P11782">
        <f t="shared" si="3876"/>
        <v>0</v>
      </c>
      <c r="Q11782">
        <f t="shared" si="3877"/>
        <v>0</v>
      </c>
      <c r="R11782">
        <f t="shared" si="3878"/>
        <v>0</v>
      </c>
      <c r="S11782">
        <f t="shared" si="3879"/>
        <v>0</v>
      </c>
      <c r="T11782" s="2">
        <f t="shared" si="3880"/>
        <v>0</v>
      </c>
      <c r="U11782">
        <f t="shared" si="3881"/>
        <v>95</v>
      </c>
      <c r="V11782">
        <f t="shared" si="3882"/>
        <v>41</v>
      </c>
      <c r="W11782">
        <f t="shared" si="3883"/>
        <v>33</v>
      </c>
      <c r="X11782">
        <f t="shared" si="3884"/>
        <v>42</v>
      </c>
      <c r="Y11782">
        <f t="shared" si="3885"/>
        <v>27</v>
      </c>
      <c r="Z11782">
        <f t="shared" si="3886"/>
        <v>55</v>
      </c>
      <c r="AA11782" t="b">
        <f t="shared" si="3887"/>
        <v>0</v>
      </c>
    </row>
    <row r="11783" spans="1:27">
      <c r="A11783">
        <v>28</v>
      </c>
      <c r="B11783">
        <v>78</v>
      </c>
      <c r="C11783">
        <v>78</v>
      </c>
      <c r="D11783">
        <v>95</v>
      </c>
      <c r="E11783">
        <v>100</v>
      </c>
      <c r="F11783">
        <v>60</v>
      </c>
      <c r="G11783">
        <f t="shared" si="3867"/>
        <v>1</v>
      </c>
      <c r="H11783">
        <f t="shared" si="3868"/>
        <v>2</v>
      </c>
      <c r="I11783">
        <f t="shared" si="3869"/>
        <v>2</v>
      </c>
      <c r="J11783">
        <f t="shared" si="3870"/>
        <v>1</v>
      </c>
      <c r="K11783">
        <f t="shared" si="3871"/>
        <v>1</v>
      </c>
      <c r="L11783">
        <f t="shared" si="3872"/>
        <v>1</v>
      </c>
      <c r="M11783" s="1">
        <f t="shared" si="3873"/>
        <v>2</v>
      </c>
      <c r="N11783">
        <f t="shared" si="3874"/>
        <v>0</v>
      </c>
      <c r="O11783">
        <f t="shared" si="3875"/>
        <v>78</v>
      </c>
      <c r="P11783">
        <f t="shared" si="3876"/>
        <v>78</v>
      </c>
      <c r="Q11783">
        <f t="shared" si="3877"/>
        <v>0</v>
      </c>
      <c r="R11783">
        <f t="shared" si="3878"/>
        <v>0</v>
      </c>
      <c r="S11783">
        <f t="shared" si="3879"/>
        <v>0</v>
      </c>
      <c r="T11783" s="2">
        <f t="shared" si="3880"/>
        <v>78</v>
      </c>
      <c r="U11783">
        <f t="shared" si="3881"/>
        <v>28</v>
      </c>
      <c r="V11783" t="str">
        <f t="shared" si="3882"/>
        <v/>
      </c>
      <c r="W11783" t="str">
        <f t="shared" si="3883"/>
        <v/>
      </c>
      <c r="X11783">
        <f t="shared" si="3884"/>
        <v>95</v>
      </c>
      <c r="Y11783">
        <f t="shared" si="3885"/>
        <v>100</v>
      </c>
      <c r="Z11783">
        <f t="shared" si="3886"/>
        <v>60</v>
      </c>
      <c r="AA11783" t="b">
        <f t="shared" si="3887"/>
        <v>1</v>
      </c>
    </row>
    <row r="11784" spans="1:27" hidden="1">
      <c r="A11784">
        <v>58</v>
      </c>
      <c r="B11784">
        <v>75</v>
      </c>
      <c r="C11784">
        <v>97</v>
      </c>
      <c r="D11784">
        <v>85</v>
      </c>
      <c r="E11784">
        <v>57</v>
      </c>
      <c r="F11784">
        <v>66</v>
      </c>
      <c r="G11784">
        <f t="shared" si="3867"/>
        <v>1</v>
      </c>
      <c r="H11784">
        <f t="shared" si="3868"/>
        <v>1</v>
      </c>
      <c r="I11784">
        <f t="shared" si="3869"/>
        <v>1</v>
      </c>
      <c r="J11784">
        <f t="shared" si="3870"/>
        <v>1</v>
      </c>
      <c r="K11784">
        <f t="shared" si="3871"/>
        <v>1</v>
      </c>
      <c r="L11784">
        <f t="shared" si="3872"/>
        <v>1</v>
      </c>
      <c r="M11784" s="1">
        <f t="shared" si="3873"/>
        <v>0</v>
      </c>
      <c r="N11784">
        <f t="shared" si="3874"/>
        <v>0</v>
      </c>
      <c r="O11784">
        <f t="shared" si="3875"/>
        <v>0</v>
      </c>
      <c r="P11784">
        <f t="shared" si="3876"/>
        <v>0</v>
      </c>
      <c r="Q11784">
        <f t="shared" si="3877"/>
        <v>0</v>
      </c>
      <c r="R11784">
        <f t="shared" si="3878"/>
        <v>0</v>
      </c>
      <c r="S11784">
        <f t="shared" si="3879"/>
        <v>0</v>
      </c>
      <c r="T11784" s="2">
        <f t="shared" si="3880"/>
        <v>0</v>
      </c>
      <c r="U11784">
        <f t="shared" si="3881"/>
        <v>58</v>
      </c>
      <c r="V11784">
        <f t="shared" si="3882"/>
        <v>75</v>
      </c>
      <c r="W11784">
        <f t="shared" si="3883"/>
        <v>97</v>
      </c>
      <c r="X11784">
        <f t="shared" si="3884"/>
        <v>85</v>
      </c>
      <c r="Y11784">
        <f t="shared" si="3885"/>
        <v>57</v>
      </c>
      <c r="Z11784">
        <f t="shared" si="3886"/>
        <v>66</v>
      </c>
      <c r="AA11784" t="b">
        <f t="shared" si="3887"/>
        <v>0</v>
      </c>
    </row>
    <row r="11785" spans="1:27">
      <c r="A11785">
        <v>51</v>
      </c>
      <c r="B11785">
        <v>82</v>
      </c>
      <c r="C11785">
        <v>50</v>
      </c>
      <c r="D11785">
        <v>100</v>
      </c>
      <c r="E11785">
        <v>82</v>
      </c>
      <c r="F11785">
        <v>61</v>
      </c>
      <c r="G11785">
        <f t="shared" si="3867"/>
        <v>1</v>
      </c>
      <c r="H11785">
        <f t="shared" si="3868"/>
        <v>2</v>
      </c>
      <c r="I11785">
        <f t="shared" si="3869"/>
        <v>1</v>
      </c>
      <c r="J11785">
        <f t="shared" si="3870"/>
        <v>1</v>
      </c>
      <c r="K11785">
        <f t="shared" si="3871"/>
        <v>2</v>
      </c>
      <c r="L11785">
        <f t="shared" si="3872"/>
        <v>1</v>
      </c>
      <c r="M11785" s="1">
        <f t="shared" si="3873"/>
        <v>2</v>
      </c>
      <c r="N11785">
        <f t="shared" si="3874"/>
        <v>0</v>
      </c>
      <c r="O11785">
        <f t="shared" si="3875"/>
        <v>82</v>
      </c>
      <c r="P11785">
        <f t="shared" si="3876"/>
        <v>0</v>
      </c>
      <c r="Q11785">
        <f t="shared" si="3877"/>
        <v>0</v>
      </c>
      <c r="R11785">
        <f t="shared" si="3878"/>
        <v>82</v>
      </c>
      <c r="S11785">
        <f t="shared" si="3879"/>
        <v>0</v>
      </c>
      <c r="T11785" s="2">
        <f t="shared" si="3880"/>
        <v>82</v>
      </c>
      <c r="U11785">
        <f t="shared" si="3881"/>
        <v>51</v>
      </c>
      <c r="V11785" t="str">
        <f t="shared" si="3882"/>
        <v/>
      </c>
      <c r="W11785">
        <f t="shared" si="3883"/>
        <v>50</v>
      </c>
      <c r="X11785">
        <f t="shared" si="3884"/>
        <v>100</v>
      </c>
      <c r="Y11785" t="str">
        <f t="shared" si="3885"/>
        <v/>
      </c>
      <c r="Z11785">
        <f t="shared" si="3886"/>
        <v>61</v>
      </c>
      <c r="AA11785" t="b">
        <f t="shared" si="3887"/>
        <v>1</v>
      </c>
    </row>
    <row r="11786" spans="1:27" hidden="1">
      <c r="A11786">
        <v>34</v>
      </c>
      <c r="B11786">
        <v>94</v>
      </c>
      <c r="C11786">
        <v>54</v>
      </c>
      <c r="D11786">
        <v>78</v>
      </c>
      <c r="E11786">
        <v>42</v>
      </c>
      <c r="F11786">
        <v>68</v>
      </c>
      <c r="G11786">
        <f t="shared" si="3867"/>
        <v>1</v>
      </c>
      <c r="H11786">
        <f t="shared" si="3868"/>
        <v>1</v>
      </c>
      <c r="I11786">
        <f t="shared" si="3869"/>
        <v>1</v>
      </c>
      <c r="J11786">
        <f t="shared" si="3870"/>
        <v>1</v>
      </c>
      <c r="K11786">
        <f t="shared" si="3871"/>
        <v>1</v>
      </c>
      <c r="L11786">
        <f t="shared" si="3872"/>
        <v>1</v>
      </c>
      <c r="M11786" s="1">
        <f t="shared" si="3873"/>
        <v>0</v>
      </c>
      <c r="N11786">
        <f t="shared" si="3874"/>
        <v>0</v>
      </c>
      <c r="O11786">
        <f t="shared" si="3875"/>
        <v>0</v>
      </c>
      <c r="P11786">
        <f t="shared" si="3876"/>
        <v>0</v>
      </c>
      <c r="Q11786">
        <f t="shared" si="3877"/>
        <v>0</v>
      </c>
      <c r="R11786">
        <f t="shared" si="3878"/>
        <v>0</v>
      </c>
      <c r="S11786">
        <f t="shared" si="3879"/>
        <v>0</v>
      </c>
      <c r="T11786" s="2">
        <f t="shared" si="3880"/>
        <v>0</v>
      </c>
      <c r="U11786">
        <f t="shared" si="3881"/>
        <v>34</v>
      </c>
      <c r="V11786">
        <f t="shared" si="3882"/>
        <v>94</v>
      </c>
      <c r="W11786">
        <f t="shared" si="3883"/>
        <v>54</v>
      </c>
      <c r="X11786">
        <f t="shared" si="3884"/>
        <v>78</v>
      </c>
      <c r="Y11786">
        <f t="shared" si="3885"/>
        <v>42</v>
      </c>
      <c r="Z11786">
        <f t="shared" si="3886"/>
        <v>68</v>
      </c>
      <c r="AA11786" t="b">
        <f t="shared" si="3887"/>
        <v>0</v>
      </c>
    </row>
    <row r="11787" spans="1:27" hidden="1">
      <c r="A11787">
        <v>23</v>
      </c>
      <c r="B11787">
        <v>96</v>
      </c>
      <c r="C11787">
        <v>40</v>
      </c>
      <c r="D11787">
        <v>22</v>
      </c>
      <c r="E11787">
        <v>74</v>
      </c>
      <c r="F11787">
        <v>46</v>
      </c>
      <c r="G11787">
        <f t="shared" si="3867"/>
        <v>1</v>
      </c>
      <c r="H11787">
        <f t="shared" si="3868"/>
        <v>1</v>
      </c>
      <c r="I11787">
        <f t="shared" si="3869"/>
        <v>1</v>
      </c>
      <c r="J11787">
        <f t="shared" si="3870"/>
        <v>1</v>
      </c>
      <c r="K11787">
        <f t="shared" si="3871"/>
        <v>1</v>
      </c>
      <c r="L11787">
        <f t="shared" si="3872"/>
        <v>1</v>
      </c>
      <c r="M11787" s="1">
        <f t="shared" si="3873"/>
        <v>0</v>
      </c>
      <c r="N11787">
        <f t="shared" si="3874"/>
        <v>0</v>
      </c>
      <c r="O11787">
        <f t="shared" si="3875"/>
        <v>0</v>
      </c>
      <c r="P11787">
        <f t="shared" si="3876"/>
        <v>0</v>
      </c>
      <c r="Q11787">
        <f t="shared" si="3877"/>
        <v>0</v>
      </c>
      <c r="R11787">
        <f t="shared" si="3878"/>
        <v>0</v>
      </c>
      <c r="S11787">
        <f t="shared" si="3879"/>
        <v>0</v>
      </c>
      <c r="T11787" s="2">
        <f t="shared" si="3880"/>
        <v>0</v>
      </c>
      <c r="U11787">
        <f t="shared" si="3881"/>
        <v>23</v>
      </c>
      <c r="V11787">
        <f t="shared" si="3882"/>
        <v>96</v>
      </c>
      <c r="W11787">
        <f t="shared" si="3883"/>
        <v>40</v>
      </c>
      <c r="X11787">
        <f t="shared" si="3884"/>
        <v>22</v>
      </c>
      <c r="Y11787">
        <f t="shared" si="3885"/>
        <v>74</v>
      </c>
      <c r="Z11787">
        <f t="shared" si="3886"/>
        <v>46</v>
      </c>
      <c r="AA11787" t="b">
        <f t="shared" si="3887"/>
        <v>0</v>
      </c>
    </row>
    <row r="11788" spans="1:27" hidden="1">
      <c r="A11788">
        <v>50</v>
      </c>
      <c r="B11788">
        <v>48</v>
      </c>
      <c r="C11788">
        <v>22</v>
      </c>
      <c r="D11788">
        <v>42</v>
      </c>
      <c r="E11788">
        <v>20</v>
      </c>
      <c r="F11788">
        <v>78</v>
      </c>
      <c r="G11788">
        <f t="shared" si="3867"/>
        <v>1</v>
      </c>
      <c r="H11788">
        <f t="shared" si="3868"/>
        <v>1</v>
      </c>
      <c r="I11788">
        <f t="shared" si="3869"/>
        <v>1</v>
      </c>
      <c r="J11788">
        <f t="shared" si="3870"/>
        <v>1</v>
      </c>
      <c r="K11788">
        <f t="shared" si="3871"/>
        <v>1</v>
      </c>
      <c r="L11788">
        <f t="shared" si="3872"/>
        <v>1</v>
      </c>
      <c r="M11788" s="1">
        <f t="shared" si="3873"/>
        <v>0</v>
      </c>
      <c r="N11788">
        <f t="shared" si="3874"/>
        <v>0</v>
      </c>
      <c r="O11788">
        <f t="shared" si="3875"/>
        <v>0</v>
      </c>
      <c r="P11788">
        <f t="shared" si="3876"/>
        <v>0</v>
      </c>
      <c r="Q11788">
        <f t="shared" si="3877"/>
        <v>0</v>
      </c>
      <c r="R11788">
        <f t="shared" si="3878"/>
        <v>0</v>
      </c>
      <c r="S11788">
        <f t="shared" si="3879"/>
        <v>0</v>
      </c>
      <c r="T11788" s="2">
        <f t="shared" si="3880"/>
        <v>0</v>
      </c>
      <c r="U11788">
        <f t="shared" si="3881"/>
        <v>50</v>
      </c>
      <c r="V11788">
        <f t="shared" si="3882"/>
        <v>48</v>
      </c>
      <c r="W11788">
        <f t="shared" si="3883"/>
        <v>22</v>
      </c>
      <c r="X11788">
        <f t="shared" si="3884"/>
        <v>42</v>
      </c>
      <c r="Y11788">
        <f t="shared" si="3885"/>
        <v>20</v>
      </c>
      <c r="Z11788">
        <f t="shared" si="3886"/>
        <v>78</v>
      </c>
      <c r="AA11788" t="b">
        <f t="shared" si="3887"/>
        <v>0</v>
      </c>
    </row>
    <row r="11789" spans="1:27" hidden="1">
      <c r="A11789">
        <v>70</v>
      </c>
      <c r="B11789">
        <v>27</v>
      </c>
      <c r="C11789">
        <v>99</v>
      </c>
      <c r="D11789">
        <v>80</v>
      </c>
      <c r="E11789">
        <v>26</v>
      </c>
      <c r="F11789">
        <v>61</v>
      </c>
      <c r="G11789">
        <f t="shared" si="3867"/>
        <v>1</v>
      </c>
      <c r="H11789">
        <f t="shared" si="3868"/>
        <v>1</v>
      </c>
      <c r="I11789">
        <f t="shared" si="3869"/>
        <v>1</v>
      </c>
      <c r="J11789">
        <f t="shared" si="3870"/>
        <v>1</v>
      </c>
      <c r="K11789">
        <f t="shared" si="3871"/>
        <v>1</v>
      </c>
      <c r="L11789">
        <f t="shared" si="3872"/>
        <v>1</v>
      </c>
      <c r="M11789" s="1">
        <f t="shared" si="3873"/>
        <v>0</v>
      </c>
      <c r="N11789">
        <f t="shared" si="3874"/>
        <v>0</v>
      </c>
      <c r="O11789">
        <f t="shared" si="3875"/>
        <v>0</v>
      </c>
      <c r="P11789">
        <f t="shared" si="3876"/>
        <v>0</v>
      </c>
      <c r="Q11789">
        <f t="shared" si="3877"/>
        <v>0</v>
      </c>
      <c r="R11789">
        <f t="shared" si="3878"/>
        <v>0</v>
      </c>
      <c r="S11789">
        <f t="shared" si="3879"/>
        <v>0</v>
      </c>
      <c r="T11789" s="2">
        <f t="shared" si="3880"/>
        <v>0</v>
      </c>
      <c r="U11789">
        <f t="shared" si="3881"/>
        <v>70</v>
      </c>
      <c r="V11789">
        <f t="shared" si="3882"/>
        <v>27</v>
      </c>
      <c r="W11789">
        <f t="shared" si="3883"/>
        <v>99</v>
      </c>
      <c r="X11789">
        <f t="shared" si="3884"/>
        <v>80</v>
      </c>
      <c r="Y11789">
        <f t="shared" si="3885"/>
        <v>26</v>
      </c>
      <c r="Z11789">
        <f t="shared" si="3886"/>
        <v>61</v>
      </c>
      <c r="AA11789" t="b">
        <f t="shared" si="3887"/>
        <v>0</v>
      </c>
    </row>
    <row r="11790" spans="1:27" hidden="1">
      <c r="A11790">
        <v>76</v>
      </c>
      <c r="B11790">
        <v>70</v>
      </c>
      <c r="C11790">
        <v>81</v>
      </c>
      <c r="D11790">
        <v>99</v>
      </c>
      <c r="E11790">
        <v>14</v>
      </c>
      <c r="F11790">
        <v>10</v>
      </c>
      <c r="G11790">
        <f t="shared" si="3867"/>
        <v>1</v>
      </c>
      <c r="H11790">
        <f t="shared" si="3868"/>
        <v>1</v>
      </c>
      <c r="I11790">
        <f t="shared" si="3869"/>
        <v>1</v>
      </c>
      <c r="J11790">
        <f t="shared" si="3870"/>
        <v>1</v>
      </c>
      <c r="K11790">
        <f t="shared" si="3871"/>
        <v>1</v>
      </c>
      <c r="L11790">
        <f t="shared" si="3872"/>
        <v>1</v>
      </c>
      <c r="M11790" s="1">
        <f t="shared" si="3873"/>
        <v>0</v>
      </c>
      <c r="N11790">
        <f t="shared" si="3874"/>
        <v>0</v>
      </c>
      <c r="O11790">
        <f t="shared" si="3875"/>
        <v>0</v>
      </c>
      <c r="P11790">
        <f t="shared" si="3876"/>
        <v>0</v>
      </c>
      <c r="Q11790">
        <f t="shared" si="3877"/>
        <v>0</v>
      </c>
      <c r="R11790">
        <f t="shared" si="3878"/>
        <v>0</v>
      </c>
      <c r="S11790">
        <f t="shared" si="3879"/>
        <v>0</v>
      </c>
      <c r="T11790" s="2">
        <f t="shared" si="3880"/>
        <v>0</v>
      </c>
      <c r="U11790">
        <f t="shared" si="3881"/>
        <v>76</v>
      </c>
      <c r="V11790">
        <f t="shared" si="3882"/>
        <v>70</v>
      </c>
      <c r="W11790">
        <f t="shared" si="3883"/>
        <v>81</v>
      </c>
      <c r="X11790">
        <f t="shared" si="3884"/>
        <v>99</v>
      </c>
      <c r="Y11790">
        <f t="shared" si="3885"/>
        <v>14</v>
      </c>
      <c r="Z11790">
        <f t="shared" si="3886"/>
        <v>10</v>
      </c>
      <c r="AA11790" t="b">
        <f t="shared" si="3887"/>
        <v>0</v>
      </c>
    </row>
    <row r="11791" spans="1:27" hidden="1">
      <c r="A11791">
        <v>23</v>
      </c>
      <c r="B11791">
        <v>34</v>
      </c>
      <c r="C11791">
        <v>15</v>
      </c>
      <c r="D11791">
        <v>79</v>
      </c>
      <c r="E11791">
        <v>94</v>
      </c>
      <c r="F11791">
        <v>34</v>
      </c>
      <c r="G11791">
        <f t="shared" si="3867"/>
        <v>1</v>
      </c>
      <c r="H11791">
        <f t="shared" si="3868"/>
        <v>2</v>
      </c>
      <c r="I11791">
        <f t="shared" si="3869"/>
        <v>1</v>
      </c>
      <c r="J11791">
        <f t="shared" si="3870"/>
        <v>1</v>
      </c>
      <c r="K11791">
        <f t="shared" si="3871"/>
        <v>1</v>
      </c>
      <c r="L11791">
        <f t="shared" si="3872"/>
        <v>2</v>
      </c>
      <c r="M11791" s="1">
        <f t="shared" si="3873"/>
        <v>2</v>
      </c>
      <c r="N11791">
        <f t="shared" si="3874"/>
        <v>0</v>
      </c>
      <c r="O11791">
        <f t="shared" si="3875"/>
        <v>34</v>
      </c>
      <c r="P11791">
        <f t="shared" si="3876"/>
        <v>0</v>
      </c>
      <c r="Q11791">
        <f t="shared" si="3877"/>
        <v>0</v>
      </c>
      <c r="R11791">
        <f t="shared" si="3878"/>
        <v>0</v>
      </c>
      <c r="S11791">
        <f t="shared" si="3879"/>
        <v>34</v>
      </c>
      <c r="T11791" s="2">
        <f t="shared" si="3880"/>
        <v>34</v>
      </c>
      <c r="U11791">
        <f t="shared" si="3881"/>
        <v>23</v>
      </c>
      <c r="V11791" t="str">
        <f t="shared" si="3882"/>
        <v/>
      </c>
      <c r="W11791">
        <f t="shared" si="3883"/>
        <v>15</v>
      </c>
      <c r="X11791">
        <f t="shared" si="3884"/>
        <v>79</v>
      </c>
      <c r="Y11791">
        <f t="shared" si="3885"/>
        <v>94</v>
      </c>
      <c r="Z11791" t="str">
        <f t="shared" si="3886"/>
        <v/>
      </c>
      <c r="AA11791" t="b">
        <f t="shared" si="3887"/>
        <v>0</v>
      </c>
    </row>
    <row r="11792" spans="1:27" hidden="1">
      <c r="A11792">
        <v>54</v>
      </c>
      <c r="B11792">
        <v>97</v>
      </c>
      <c r="C11792">
        <v>30</v>
      </c>
      <c r="D11792">
        <v>38</v>
      </c>
      <c r="E11792">
        <v>17</v>
      </c>
      <c r="F11792">
        <v>48</v>
      </c>
      <c r="G11792">
        <f t="shared" si="3867"/>
        <v>1</v>
      </c>
      <c r="H11792">
        <f t="shared" si="3868"/>
        <v>1</v>
      </c>
      <c r="I11792">
        <f t="shared" si="3869"/>
        <v>1</v>
      </c>
      <c r="J11792">
        <f t="shared" si="3870"/>
        <v>1</v>
      </c>
      <c r="K11792">
        <f t="shared" si="3871"/>
        <v>1</v>
      </c>
      <c r="L11792">
        <f t="shared" si="3872"/>
        <v>1</v>
      </c>
      <c r="M11792" s="1">
        <f t="shared" si="3873"/>
        <v>0</v>
      </c>
      <c r="N11792">
        <f t="shared" si="3874"/>
        <v>0</v>
      </c>
      <c r="O11792">
        <f t="shared" si="3875"/>
        <v>0</v>
      </c>
      <c r="P11792">
        <f t="shared" si="3876"/>
        <v>0</v>
      </c>
      <c r="Q11792">
        <f t="shared" si="3877"/>
        <v>0</v>
      </c>
      <c r="R11792">
        <f t="shared" si="3878"/>
        <v>0</v>
      </c>
      <c r="S11792">
        <f t="shared" si="3879"/>
        <v>0</v>
      </c>
      <c r="T11792" s="2">
        <f t="shared" si="3880"/>
        <v>0</v>
      </c>
      <c r="U11792">
        <f t="shared" si="3881"/>
        <v>54</v>
      </c>
      <c r="V11792">
        <f t="shared" si="3882"/>
        <v>97</v>
      </c>
      <c r="W11792">
        <f t="shared" si="3883"/>
        <v>30</v>
      </c>
      <c r="X11792">
        <f t="shared" si="3884"/>
        <v>38</v>
      </c>
      <c r="Y11792">
        <f t="shared" si="3885"/>
        <v>17</v>
      </c>
      <c r="Z11792">
        <f t="shared" si="3886"/>
        <v>48</v>
      </c>
      <c r="AA11792" t="b">
        <f t="shared" si="3887"/>
        <v>0</v>
      </c>
    </row>
    <row r="11793" spans="1:27" hidden="1">
      <c r="A11793">
        <v>52</v>
      </c>
      <c r="B11793">
        <v>25</v>
      </c>
      <c r="C11793">
        <v>100</v>
      </c>
      <c r="D11793">
        <v>61</v>
      </c>
      <c r="E11793">
        <v>24</v>
      </c>
      <c r="F11793">
        <v>74</v>
      </c>
      <c r="G11793">
        <f t="shared" si="3867"/>
        <v>1</v>
      </c>
      <c r="H11793">
        <f t="shared" si="3868"/>
        <v>1</v>
      </c>
      <c r="I11793">
        <f t="shared" si="3869"/>
        <v>1</v>
      </c>
      <c r="J11793">
        <f t="shared" si="3870"/>
        <v>1</v>
      </c>
      <c r="K11793">
        <f t="shared" si="3871"/>
        <v>1</v>
      </c>
      <c r="L11793">
        <f t="shared" si="3872"/>
        <v>1</v>
      </c>
      <c r="M11793" s="1">
        <f t="shared" si="3873"/>
        <v>0</v>
      </c>
      <c r="N11793">
        <f t="shared" si="3874"/>
        <v>0</v>
      </c>
      <c r="O11793">
        <f t="shared" si="3875"/>
        <v>0</v>
      </c>
      <c r="P11793">
        <f t="shared" si="3876"/>
        <v>0</v>
      </c>
      <c r="Q11793">
        <f t="shared" si="3877"/>
        <v>0</v>
      </c>
      <c r="R11793">
        <f t="shared" si="3878"/>
        <v>0</v>
      </c>
      <c r="S11793">
        <f t="shared" si="3879"/>
        <v>0</v>
      </c>
      <c r="T11793" s="2">
        <f t="shared" si="3880"/>
        <v>0</v>
      </c>
      <c r="U11793">
        <f t="shared" si="3881"/>
        <v>52</v>
      </c>
      <c r="V11793">
        <f t="shared" si="3882"/>
        <v>25</v>
      </c>
      <c r="W11793">
        <f t="shared" si="3883"/>
        <v>100</v>
      </c>
      <c r="X11793">
        <f t="shared" si="3884"/>
        <v>61</v>
      </c>
      <c r="Y11793">
        <f t="shared" si="3885"/>
        <v>24</v>
      </c>
      <c r="Z11793">
        <f t="shared" si="3886"/>
        <v>74</v>
      </c>
      <c r="AA11793" t="b">
        <f t="shared" si="3887"/>
        <v>0</v>
      </c>
    </row>
    <row r="11794" spans="1:27" hidden="1">
      <c r="A11794">
        <v>95</v>
      </c>
      <c r="B11794">
        <v>47</v>
      </c>
      <c r="C11794">
        <v>57</v>
      </c>
      <c r="D11794">
        <v>41</v>
      </c>
      <c r="E11794">
        <v>96</v>
      </c>
      <c r="F11794">
        <v>55</v>
      </c>
      <c r="G11794">
        <f t="shared" si="3867"/>
        <v>1</v>
      </c>
      <c r="H11794">
        <f t="shared" si="3868"/>
        <v>1</v>
      </c>
      <c r="I11794">
        <f t="shared" si="3869"/>
        <v>1</v>
      </c>
      <c r="J11794">
        <f t="shared" si="3870"/>
        <v>1</v>
      </c>
      <c r="K11794">
        <f t="shared" si="3871"/>
        <v>1</v>
      </c>
      <c r="L11794">
        <f t="shared" si="3872"/>
        <v>1</v>
      </c>
      <c r="M11794" s="1">
        <f t="shared" si="3873"/>
        <v>0</v>
      </c>
      <c r="N11794">
        <f t="shared" si="3874"/>
        <v>0</v>
      </c>
      <c r="O11794">
        <f t="shared" si="3875"/>
        <v>0</v>
      </c>
      <c r="P11794">
        <f t="shared" si="3876"/>
        <v>0</v>
      </c>
      <c r="Q11794">
        <f t="shared" si="3877"/>
        <v>0</v>
      </c>
      <c r="R11794">
        <f t="shared" si="3878"/>
        <v>0</v>
      </c>
      <c r="S11794">
        <f t="shared" si="3879"/>
        <v>0</v>
      </c>
      <c r="T11794" s="2">
        <f t="shared" si="3880"/>
        <v>0</v>
      </c>
      <c r="U11794">
        <f t="shared" si="3881"/>
        <v>95</v>
      </c>
      <c r="V11794">
        <f t="shared" si="3882"/>
        <v>47</v>
      </c>
      <c r="W11794">
        <f t="shared" si="3883"/>
        <v>57</v>
      </c>
      <c r="X11794">
        <f t="shared" si="3884"/>
        <v>41</v>
      </c>
      <c r="Y11794">
        <f t="shared" si="3885"/>
        <v>96</v>
      </c>
      <c r="Z11794">
        <f t="shared" si="3886"/>
        <v>55</v>
      </c>
      <c r="AA11794" t="b">
        <f t="shared" si="3887"/>
        <v>0</v>
      </c>
    </row>
    <row r="11795" spans="1:27" hidden="1">
      <c r="A11795">
        <v>74</v>
      </c>
      <c r="B11795">
        <v>87</v>
      </c>
      <c r="C11795">
        <v>21</v>
      </c>
      <c r="D11795">
        <v>28</v>
      </c>
      <c r="E11795">
        <v>58</v>
      </c>
      <c r="F11795">
        <v>55</v>
      </c>
      <c r="G11795">
        <f t="shared" si="3867"/>
        <v>1</v>
      </c>
      <c r="H11795">
        <f t="shared" si="3868"/>
        <v>1</v>
      </c>
      <c r="I11795">
        <f t="shared" si="3869"/>
        <v>1</v>
      </c>
      <c r="J11795">
        <f t="shared" si="3870"/>
        <v>1</v>
      </c>
      <c r="K11795">
        <f t="shared" si="3871"/>
        <v>1</v>
      </c>
      <c r="L11795">
        <f t="shared" si="3872"/>
        <v>1</v>
      </c>
      <c r="M11795" s="1">
        <f t="shared" si="3873"/>
        <v>0</v>
      </c>
      <c r="N11795">
        <f t="shared" si="3874"/>
        <v>0</v>
      </c>
      <c r="O11795">
        <f t="shared" si="3875"/>
        <v>0</v>
      </c>
      <c r="P11795">
        <f t="shared" si="3876"/>
        <v>0</v>
      </c>
      <c r="Q11795">
        <f t="shared" si="3877"/>
        <v>0</v>
      </c>
      <c r="R11795">
        <f t="shared" si="3878"/>
        <v>0</v>
      </c>
      <c r="S11795">
        <f t="shared" si="3879"/>
        <v>0</v>
      </c>
      <c r="T11795" s="2">
        <f t="shared" si="3880"/>
        <v>0</v>
      </c>
      <c r="U11795">
        <f t="shared" si="3881"/>
        <v>74</v>
      </c>
      <c r="V11795">
        <f t="shared" si="3882"/>
        <v>87</v>
      </c>
      <c r="W11795">
        <f t="shared" si="3883"/>
        <v>21</v>
      </c>
      <c r="X11795">
        <f t="shared" si="3884"/>
        <v>28</v>
      </c>
      <c r="Y11795">
        <f t="shared" si="3885"/>
        <v>58</v>
      </c>
      <c r="Z11795">
        <f t="shared" si="3886"/>
        <v>55</v>
      </c>
      <c r="AA11795" t="b">
        <f t="shared" si="3887"/>
        <v>0</v>
      </c>
    </row>
    <row r="11796" spans="1:27" hidden="1">
      <c r="A11796">
        <v>41</v>
      </c>
      <c r="B11796">
        <v>58</v>
      </c>
      <c r="C11796">
        <v>34</v>
      </c>
      <c r="D11796">
        <v>23</v>
      </c>
      <c r="E11796">
        <v>75</v>
      </c>
      <c r="F11796">
        <v>27</v>
      </c>
      <c r="G11796">
        <f t="shared" si="3867"/>
        <v>1</v>
      </c>
      <c r="H11796">
        <f t="shared" si="3868"/>
        <v>1</v>
      </c>
      <c r="I11796">
        <f t="shared" si="3869"/>
        <v>1</v>
      </c>
      <c r="J11796">
        <f t="shared" si="3870"/>
        <v>1</v>
      </c>
      <c r="K11796">
        <f t="shared" si="3871"/>
        <v>1</v>
      </c>
      <c r="L11796">
        <f t="shared" si="3872"/>
        <v>1</v>
      </c>
      <c r="M11796" s="1">
        <f t="shared" si="3873"/>
        <v>0</v>
      </c>
      <c r="N11796">
        <f t="shared" si="3874"/>
        <v>0</v>
      </c>
      <c r="O11796">
        <f t="shared" si="3875"/>
        <v>0</v>
      </c>
      <c r="P11796">
        <f t="shared" si="3876"/>
        <v>0</v>
      </c>
      <c r="Q11796">
        <f t="shared" si="3877"/>
        <v>0</v>
      </c>
      <c r="R11796">
        <f t="shared" si="3878"/>
        <v>0</v>
      </c>
      <c r="S11796">
        <f t="shared" si="3879"/>
        <v>0</v>
      </c>
      <c r="T11796" s="2">
        <f t="shared" si="3880"/>
        <v>0</v>
      </c>
      <c r="U11796">
        <f t="shared" si="3881"/>
        <v>41</v>
      </c>
      <c r="V11796">
        <f t="shared" si="3882"/>
        <v>58</v>
      </c>
      <c r="W11796">
        <f t="shared" si="3883"/>
        <v>34</v>
      </c>
      <c r="X11796">
        <f t="shared" si="3884"/>
        <v>23</v>
      </c>
      <c r="Y11796">
        <f t="shared" si="3885"/>
        <v>75</v>
      </c>
      <c r="Z11796">
        <f t="shared" si="3886"/>
        <v>27</v>
      </c>
      <c r="AA11796" t="b">
        <f t="shared" si="3887"/>
        <v>0</v>
      </c>
    </row>
    <row r="11797" spans="1:27" hidden="1">
      <c r="A11797">
        <v>100</v>
      </c>
      <c r="B11797">
        <v>15</v>
      </c>
      <c r="C11797">
        <v>17</v>
      </c>
      <c r="D11797">
        <v>46</v>
      </c>
      <c r="E11797">
        <v>54</v>
      </c>
      <c r="F11797">
        <v>69</v>
      </c>
      <c r="G11797">
        <f t="shared" si="3867"/>
        <v>1</v>
      </c>
      <c r="H11797">
        <f t="shared" si="3868"/>
        <v>1</v>
      </c>
      <c r="I11797">
        <f t="shared" si="3869"/>
        <v>1</v>
      </c>
      <c r="J11797">
        <f t="shared" si="3870"/>
        <v>1</v>
      </c>
      <c r="K11797">
        <f t="shared" si="3871"/>
        <v>1</v>
      </c>
      <c r="L11797">
        <f t="shared" si="3872"/>
        <v>1</v>
      </c>
      <c r="M11797" s="1">
        <f t="shared" si="3873"/>
        <v>0</v>
      </c>
      <c r="N11797">
        <f t="shared" si="3874"/>
        <v>0</v>
      </c>
      <c r="O11797">
        <f t="shared" si="3875"/>
        <v>0</v>
      </c>
      <c r="P11797">
        <f t="shared" si="3876"/>
        <v>0</v>
      </c>
      <c r="Q11797">
        <f t="shared" si="3877"/>
        <v>0</v>
      </c>
      <c r="R11797">
        <f t="shared" si="3878"/>
        <v>0</v>
      </c>
      <c r="S11797">
        <f t="shared" si="3879"/>
        <v>0</v>
      </c>
      <c r="T11797" s="2">
        <f t="shared" si="3880"/>
        <v>0</v>
      </c>
      <c r="U11797">
        <f t="shared" si="3881"/>
        <v>100</v>
      </c>
      <c r="V11797">
        <f t="shared" si="3882"/>
        <v>15</v>
      </c>
      <c r="W11797">
        <f t="shared" si="3883"/>
        <v>17</v>
      </c>
      <c r="X11797">
        <f t="shared" si="3884"/>
        <v>46</v>
      </c>
      <c r="Y11797">
        <f t="shared" si="3885"/>
        <v>54</v>
      </c>
      <c r="Z11797">
        <f t="shared" si="3886"/>
        <v>69</v>
      </c>
      <c r="AA11797" t="b">
        <f t="shared" si="3887"/>
        <v>0</v>
      </c>
    </row>
    <row r="11798" spans="1:27" hidden="1">
      <c r="A11798">
        <v>41</v>
      </c>
      <c r="B11798">
        <v>53</v>
      </c>
      <c r="C11798">
        <v>21</v>
      </c>
      <c r="D11798">
        <v>72</v>
      </c>
      <c r="E11798">
        <v>29</v>
      </c>
      <c r="F11798">
        <v>24</v>
      </c>
      <c r="G11798">
        <f t="shared" si="3867"/>
        <v>1</v>
      </c>
      <c r="H11798">
        <f t="shared" si="3868"/>
        <v>1</v>
      </c>
      <c r="I11798">
        <f t="shared" si="3869"/>
        <v>1</v>
      </c>
      <c r="J11798">
        <f t="shared" si="3870"/>
        <v>1</v>
      </c>
      <c r="K11798">
        <f t="shared" si="3871"/>
        <v>1</v>
      </c>
      <c r="L11798">
        <f t="shared" si="3872"/>
        <v>1</v>
      </c>
      <c r="M11798" s="1">
        <f t="shared" si="3873"/>
        <v>0</v>
      </c>
      <c r="N11798">
        <f t="shared" si="3874"/>
        <v>0</v>
      </c>
      <c r="O11798">
        <f t="shared" si="3875"/>
        <v>0</v>
      </c>
      <c r="P11798">
        <f t="shared" si="3876"/>
        <v>0</v>
      </c>
      <c r="Q11798">
        <f t="shared" si="3877"/>
        <v>0</v>
      </c>
      <c r="R11798">
        <f t="shared" si="3878"/>
        <v>0</v>
      </c>
      <c r="S11798">
        <f t="shared" si="3879"/>
        <v>0</v>
      </c>
      <c r="T11798" s="2">
        <f t="shared" si="3880"/>
        <v>0</v>
      </c>
      <c r="U11798">
        <f t="shared" si="3881"/>
        <v>41</v>
      </c>
      <c r="V11798">
        <f t="shared" si="3882"/>
        <v>53</v>
      </c>
      <c r="W11798">
        <f t="shared" si="3883"/>
        <v>21</v>
      </c>
      <c r="X11798">
        <f t="shared" si="3884"/>
        <v>72</v>
      </c>
      <c r="Y11798">
        <f t="shared" si="3885"/>
        <v>29</v>
      </c>
      <c r="Z11798">
        <f t="shared" si="3886"/>
        <v>24</v>
      </c>
      <c r="AA11798" t="b">
        <f t="shared" si="3887"/>
        <v>0</v>
      </c>
    </row>
    <row r="11799" spans="1:27" hidden="1">
      <c r="A11799">
        <v>30</v>
      </c>
      <c r="B11799">
        <v>34</v>
      </c>
      <c r="C11799">
        <v>35</v>
      </c>
      <c r="D11799">
        <v>58</v>
      </c>
      <c r="E11799">
        <v>90</v>
      </c>
      <c r="F11799">
        <v>74</v>
      </c>
      <c r="G11799">
        <f t="shared" si="3867"/>
        <v>1</v>
      </c>
      <c r="H11799">
        <f t="shared" si="3868"/>
        <v>1</v>
      </c>
      <c r="I11799">
        <f t="shared" si="3869"/>
        <v>1</v>
      </c>
      <c r="J11799">
        <f t="shared" si="3870"/>
        <v>1</v>
      </c>
      <c r="K11799">
        <f t="shared" si="3871"/>
        <v>1</v>
      </c>
      <c r="L11799">
        <f t="shared" si="3872"/>
        <v>1</v>
      </c>
      <c r="M11799" s="1">
        <f t="shared" si="3873"/>
        <v>0</v>
      </c>
      <c r="N11799">
        <f t="shared" si="3874"/>
        <v>0</v>
      </c>
      <c r="O11799">
        <f t="shared" si="3875"/>
        <v>0</v>
      </c>
      <c r="P11799">
        <f t="shared" si="3876"/>
        <v>0</v>
      </c>
      <c r="Q11799">
        <f t="shared" si="3877"/>
        <v>0</v>
      </c>
      <c r="R11799">
        <f t="shared" si="3878"/>
        <v>0</v>
      </c>
      <c r="S11799">
        <f t="shared" si="3879"/>
        <v>0</v>
      </c>
      <c r="T11799" s="2">
        <f t="shared" si="3880"/>
        <v>0</v>
      </c>
      <c r="U11799">
        <f t="shared" si="3881"/>
        <v>30</v>
      </c>
      <c r="V11799">
        <f t="shared" si="3882"/>
        <v>34</v>
      </c>
      <c r="W11799">
        <f t="shared" si="3883"/>
        <v>35</v>
      </c>
      <c r="X11799">
        <f t="shared" si="3884"/>
        <v>58</v>
      </c>
      <c r="Y11799">
        <f t="shared" si="3885"/>
        <v>90</v>
      </c>
      <c r="Z11799">
        <f t="shared" si="3886"/>
        <v>74</v>
      </c>
      <c r="AA11799" t="b">
        <f t="shared" si="3887"/>
        <v>0</v>
      </c>
    </row>
    <row r="11800" spans="1:27" hidden="1">
      <c r="A11800">
        <v>74</v>
      </c>
      <c r="B11800">
        <v>15</v>
      </c>
      <c r="C11800">
        <v>82</v>
      </c>
      <c r="D11800">
        <v>73</v>
      </c>
      <c r="E11800">
        <v>64</v>
      </c>
      <c r="F11800">
        <v>37</v>
      </c>
      <c r="G11800">
        <f t="shared" si="3867"/>
        <v>1</v>
      </c>
      <c r="H11800">
        <f t="shared" si="3868"/>
        <v>1</v>
      </c>
      <c r="I11800">
        <f t="shared" si="3869"/>
        <v>1</v>
      </c>
      <c r="J11800">
        <f t="shared" si="3870"/>
        <v>1</v>
      </c>
      <c r="K11800">
        <f t="shared" si="3871"/>
        <v>1</v>
      </c>
      <c r="L11800">
        <f t="shared" si="3872"/>
        <v>1</v>
      </c>
      <c r="M11800" s="1">
        <f t="shared" si="3873"/>
        <v>0</v>
      </c>
      <c r="N11800">
        <f t="shared" si="3874"/>
        <v>0</v>
      </c>
      <c r="O11800">
        <f t="shared" si="3875"/>
        <v>0</v>
      </c>
      <c r="P11800">
        <f t="shared" si="3876"/>
        <v>0</v>
      </c>
      <c r="Q11800">
        <f t="shared" si="3877"/>
        <v>0</v>
      </c>
      <c r="R11800">
        <f t="shared" si="3878"/>
        <v>0</v>
      </c>
      <c r="S11800">
        <f t="shared" si="3879"/>
        <v>0</v>
      </c>
      <c r="T11800" s="2">
        <f t="shared" si="3880"/>
        <v>0</v>
      </c>
      <c r="U11800">
        <f t="shared" si="3881"/>
        <v>74</v>
      </c>
      <c r="V11800">
        <f t="shared" si="3882"/>
        <v>15</v>
      </c>
      <c r="W11800">
        <f t="shared" si="3883"/>
        <v>82</v>
      </c>
      <c r="X11800">
        <f t="shared" si="3884"/>
        <v>73</v>
      </c>
      <c r="Y11800">
        <f t="shared" si="3885"/>
        <v>64</v>
      </c>
      <c r="Z11800">
        <f t="shared" si="3886"/>
        <v>37</v>
      </c>
      <c r="AA11800" t="b">
        <f t="shared" si="3887"/>
        <v>0</v>
      </c>
    </row>
    <row r="11801" spans="1:27" hidden="1">
      <c r="A11801">
        <v>71</v>
      </c>
      <c r="B11801">
        <v>85</v>
      </c>
      <c r="C11801">
        <v>51</v>
      </c>
      <c r="D11801">
        <v>29</v>
      </c>
      <c r="E11801">
        <v>50</v>
      </c>
      <c r="F11801">
        <v>44</v>
      </c>
      <c r="G11801">
        <f t="shared" si="3867"/>
        <v>1</v>
      </c>
      <c r="H11801">
        <f t="shared" si="3868"/>
        <v>1</v>
      </c>
      <c r="I11801">
        <f t="shared" si="3869"/>
        <v>1</v>
      </c>
      <c r="J11801">
        <f t="shared" si="3870"/>
        <v>1</v>
      </c>
      <c r="K11801">
        <f t="shared" si="3871"/>
        <v>1</v>
      </c>
      <c r="L11801">
        <f t="shared" si="3872"/>
        <v>1</v>
      </c>
      <c r="M11801" s="1">
        <f t="shared" si="3873"/>
        <v>0</v>
      </c>
      <c r="N11801">
        <f t="shared" si="3874"/>
        <v>0</v>
      </c>
      <c r="O11801">
        <f t="shared" si="3875"/>
        <v>0</v>
      </c>
      <c r="P11801">
        <f t="shared" si="3876"/>
        <v>0</v>
      </c>
      <c r="Q11801">
        <f t="shared" si="3877"/>
        <v>0</v>
      </c>
      <c r="R11801">
        <f t="shared" si="3878"/>
        <v>0</v>
      </c>
      <c r="S11801">
        <f t="shared" si="3879"/>
        <v>0</v>
      </c>
      <c r="T11801" s="2">
        <f t="shared" si="3880"/>
        <v>0</v>
      </c>
      <c r="U11801">
        <f t="shared" si="3881"/>
        <v>71</v>
      </c>
      <c r="V11801">
        <f t="shared" si="3882"/>
        <v>85</v>
      </c>
      <c r="W11801">
        <f t="shared" si="3883"/>
        <v>51</v>
      </c>
      <c r="X11801">
        <f t="shared" si="3884"/>
        <v>29</v>
      </c>
      <c r="Y11801">
        <f t="shared" si="3885"/>
        <v>50</v>
      </c>
      <c r="Z11801">
        <f t="shared" si="3886"/>
        <v>44</v>
      </c>
      <c r="AA11801" t="b">
        <f t="shared" si="3887"/>
        <v>0</v>
      </c>
    </row>
    <row r="11802" spans="1:27" hidden="1">
      <c r="A11802">
        <v>85</v>
      </c>
      <c r="B11802">
        <v>22</v>
      </c>
      <c r="C11802">
        <v>13</v>
      </c>
      <c r="D11802">
        <v>86</v>
      </c>
      <c r="E11802">
        <v>10</v>
      </c>
      <c r="F11802">
        <v>61</v>
      </c>
      <c r="G11802">
        <f t="shared" si="3867"/>
        <v>1</v>
      </c>
      <c r="H11802">
        <f t="shared" si="3868"/>
        <v>1</v>
      </c>
      <c r="I11802">
        <f t="shared" si="3869"/>
        <v>1</v>
      </c>
      <c r="J11802">
        <f t="shared" si="3870"/>
        <v>1</v>
      </c>
      <c r="K11802">
        <f t="shared" si="3871"/>
        <v>1</v>
      </c>
      <c r="L11802">
        <f t="shared" si="3872"/>
        <v>1</v>
      </c>
      <c r="M11802" s="1">
        <f t="shared" si="3873"/>
        <v>0</v>
      </c>
      <c r="N11802">
        <f t="shared" si="3874"/>
        <v>0</v>
      </c>
      <c r="O11802">
        <f t="shared" si="3875"/>
        <v>0</v>
      </c>
      <c r="P11802">
        <f t="shared" si="3876"/>
        <v>0</v>
      </c>
      <c r="Q11802">
        <f t="shared" si="3877"/>
        <v>0</v>
      </c>
      <c r="R11802">
        <f t="shared" si="3878"/>
        <v>0</v>
      </c>
      <c r="S11802">
        <f t="shared" si="3879"/>
        <v>0</v>
      </c>
      <c r="T11802" s="2">
        <f t="shared" si="3880"/>
        <v>0</v>
      </c>
      <c r="U11802">
        <f t="shared" si="3881"/>
        <v>85</v>
      </c>
      <c r="V11802">
        <f t="shared" si="3882"/>
        <v>22</v>
      </c>
      <c r="W11802">
        <f t="shared" si="3883"/>
        <v>13</v>
      </c>
      <c r="X11802">
        <f t="shared" si="3884"/>
        <v>86</v>
      </c>
      <c r="Y11802">
        <f t="shared" si="3885"/>
        <v>10</v>
      </c>
      <c r="Z11802">
        <f t="shared" si="3886"/>
        <v>61</v>
      </c>
      <c r="AA11802" t="b">
        <f t="shared" si="3887"/>
        <v>0</v>
      </c>
    </row>
    <row r="11803" spans="1:27" hidden="1">
      <c r="A11803">
        <v>96</v>
      </c>
      <c r="B11803">
        <v>61</v>
      </c>
      <c r="C11803">
        <v>91</v>
      </c>
      <c r="D11803">
        <v>26</v>
      </c>
      <c r="E11803">
        <v>24</v>
      </c>
      <c r="F11803">
        <v>33</v>
      </c>
      <c r="G11803">
        <f t="shared" si="3867"/>
        <v>1</v>
      </c>
      <c r="H11803">
        <f t="shared" si="3868"/>
        <v>1</v>
      </c>
      <c r="I11803">
        <f t="shared" si="3869"/>
        <v>1</v>
      </c>
      <c r="J11803">
        <f t="shared" si="3870"/>
        <v>1</v>
      </c>
      <c r="K11803">
        <f t="shared" si="3871"/>
        <v>1</v>
      </c>
      <c r="L11803">
        <f t="shared" si="3872"/>
        <v>1</v>
      </c>
      <c r="M11803" s="1">
        <f t="shared" si="3873"/>
        <v>0</v>
      </c>
      <c r="N11803">
        <f t="shared" si="3874"/>
        <v>0</v>
      </c>
      <c r="O11803">
        <f t="shared" si="3875"/>
        <v>0</v>
      </c>
      <c r="P11803">
        <f t="shared" si="3876"/>
        <v>0</v>
      </c>
      <c r="Q11803">
        <f t="shared" si="3877"/>
        <v>0</v>
      </c>
      <c r="R11803">
        <f t="shared" si="3878"/>
        <v>0</v>
      </c>
      <c r="S11803">
        <f t="shared" si="3879"/>
        <v>0</v>
      </c>
      <c r="T11803" s="2">
        <f t="shared" si="3880"/>
        <v>0</v>
      </c>
      <c r="U11803">
        <f t="shared" si="3881"/>
        <v>96</v>
      </c>
      <c r="V11803">
        <f t="shared" si="3882"/>
        <v>61</v>
      </c>
      <c r="W11803">
        <f t="shared" si="3883"/>
        <v>91</v>
      </c>
      <c r="X11803">
        <f t="shared" si="3884"/>
        <v>26</v>
      </c>
      <c r="Y11803">
        <f t="shared" si="3885"/>
        <v>24</v>
      </c>
      <c r="Z11803">
        <f t="shared" si="3886"/>
        <v>33</v>
      </c>
      <c r="AA11803" t="b">
        <f t="shared" si="3887"/>
        <v>0</v>
      </c>
    </row>
    <row r="11804" spans="1:27" hidden="1">
      <c r="A11804">
        <v>98</v>
      </c>
      <c r="B11804">
        <v>95</v>
      </c>
      <c r="C11804">
        <v>54</v>
      </c>
      <c r="D11804">
        <v>69</v>
      </c>
      <c r="E11804">
        <v>22</v>
      </c>
      <c r="F11804">
        <v>72</v>
      </c>
      <c r="G11804">
        <f t="shared" si="3867"/>
        <v>1</v>
      </c>
      <c r="H11804">
        <f t="shared" si="3868"/>
        <v>1</v>
      </c>
      <c r="I11804">
        <f t="shared" si="3869"/>
        <v>1</v>
      </c>
      <c r="J11804">
        <f t="shared" si="3870"/>
        <v>1</v>
      </c>
      <c r="K11804">
        <f t="shared" si="3871"/>
        <v>1</v>
      </c>
      <c r="L11804">
        <f t="shared" si="3872"/>
        <v>1</v>
      </c>
      <c r="M11804" s="1">
        <f t="shared" si="3873"/>
        <v>0</v>
      </c>
      <c r="N11804">
        <f t="shared" si="3874"/>
        <v>0</v>
      </c>
      <c r="O11804">
        <f t="shared" si="3875"/>
        <v>0</v>
      </c>
      <c r="P11804">
        <f t="shared" si="3876"/>
        <v>0</v>
      </c>
      <c r="Q11804">
        <f t="shared" si="3877"/>
        <v>0</v>
      </c>
      <c r="R11804">
        <f t="shared" si="3878"/>
        <v>0</v>
      </c>
      <c r="S11804">
        <f t="shared" si="3879"/>
        <v>0</v>
      </c>
      <c r="T11804" s="2">
        <f t="shared" si="3880"/>
        <v>0</v>
      </c>
      <c r="U11804">
        <f t="shared" si="3881"/>
        <v>98</v>
      </c>
      <c r="V11804">
        <f t="shared" si="3882"/>
        <v>95</v>
      </c>
      <c r="W11804">
        <f t="shared" si="3883"/>
        <v>54</v>
      </c>
      <c r="X11804">
        <f t="shared" si="3884"/>
        <v>69</v>
      </c>
      <c r="Y11804">
        <f t="shared" si="3885"/>
        <v>22</v>
      </c>
      <c r="Z11804">
        <f t="shared" si="3886"/>
        <v>72</v>
      </c>
      <c r="AA11804" t="b">
        <f t="shared" si="3887"/>
        <v>0</v>
      </c>
    </row>
    <row r="11805" spans="1:27" hidden="1">
      <c r="A11805">
        <v>33</v>
      </c>
      <c r="B11805">
        <v>16</v>
      </c>
      <c r="C11805">
        <v>75</v>
      </c>
      <c r="D11805">
        <v>36</v>
      </c>
      <c r="E11805">
        <v>88</v>
      </c>
      <c r="F11805">
        <v>49</v>
      </c>
      <c r="G11805">
        <f t="shared" si="3867"/>
        <v>1</v>
      </c>
      <c r="H11805">
        <f t="shared" si="3868"/>
        <v>1</v>
      </c>
      <c r="I11805">
        <f t="shared" si="3869"/>
        <v>1</v>
      </c>
      <c r="J11805">
        <f t="shared" si="3870"/>
        <v>1</v>
      </c>
      <c r="K11805">
        <f t="shared" si="3871"/>
        <v>1</v>
      </c>
      <c r="L11805">
        <f t="shared" si="3872"/>
        <v>1</v>
      </c>
      <c r="M11805" s="1">
        <f t="shared" si="3873"/>
        <v>0</v>
      </c>
      <c r="N11805">
        <f t="shared" si="3874"/>
        <v>0</v>
      </c>
      <c r="O11805">
        <f t="shared" si="3875"/>
        <v>0</v>
      </c>
      <c r="P11805">
        <f t="shared" si="3876"/>
        <v>0</v>
      </c>
      <c r="Q11805">
        <f t="shared" si="3877"/>
        <v>0</v>
      </c>
      <c r="R11805">
        <f t="shared" si="3878"/>
        <v>0</v>
      </c>
      <c r="S11805">
        <f t="shared" si="3879"/>
        <v>0</v>
      </c>
      <c r="T11805" s="2">
        <f t="shared" si="3880"/>
        <v>0</v>
      </c>
      <c r="U11805">
        <f t="shared" si="3881"/>
        <v>33</v>
      </c>
      <c r="V11805">
        <f t="shared" si="3882"/>
        <v>16</v>
      </c>
      <c r="W11805">
        <f t="shared" si="3883"/>
        <v>75</v>
      </c>
      <c r="X11805">
        <f t="shared" si="3884"/>
        <v>36</v>
      </c>
      <c r="Y11805">
        <f t="shared" si="3885"/>
        <v>88</v>
      </c>
      <c r="Z11805">
        <f t="shared" si="3886"/>
        <v>49</v>
      </c>
      <c r="AA11805" t="b">
        <f t="shared" si="3887"/>
        <v>0</v>
      </c>
    </row>
    <row r="11806" spans="1:27" hidden="1">
      <c r="A11806">
        <v>97</v>
      </c>
      <c r="B11806">
        <v>94</v>
      </c>
      <c r="C11806">
        <v>68</v>
      </c>
      <c r="D11806">
        <v>62</v>
      </c>
      <c r="E11806">
        <v>48</v>
      </c>
      <c r="F11806">
        <v>22</v>
      </c>
      <c r="G11806">
        <f t="shared" si="3867"/>
        <v>1</v>
      </c>
      <c r="H11806">
        <f t="shared" si="3868"/>
        <v>1</v>
      </c>
      <c r="I11806">
        <f t="shared" si="3869"/>
        <v>1</v>
      </c>
      <c r="J11806">
        <f t="shared" si="3870"/>
        <v>1</v>
      </c>
      <c r="K11806">
        <f t="shared" si="3871"/>
        <v>1</v>
      </c>
      <c r="L11806">
        <f t="shared" si="3872"/>
        <v>1</v>
      </c>
      <c r="M11806" s="1">
        <f t="shared" si="3873"/>
        <v>0</v>
      </c>
      <c r="N11806">
        <f t="shared" si="3874"/>
        <v>0</v>
      </c>
      <c r="O11806">
        <f t="shared" si="3875"/>
        <v>0</v>
      </c>
      <c r="P11806">
        <f t="shared" si="3876"/>
        <v>0</v>
      </c>
      <c r="Q11806">
        <f t="shared" si="3877"/>
        <v>0</v>
      </c>
      <c r="R11806">
        <f t="shared" si="3878"/>
        <v>0</v>
      </c>
      <c r="S11806">
        <f t="shared" si="3879"/>
        <v>0</v>
      </c>
      <c r="T11806" s="2">
        <f t="shared" si="3880"/>
        <v>0</v>
      </c>
      <c r="U11806">
        <f t="shared" si="3881"/>
        <v>97</v>
      </c>
      <c r="V11806">
        <f t="shared" si="3882"/>
        <v>94</v>
      </c>
      <c r="W11806">
        <f t="shared" si="3883"/>
        <v>68</v>
      </c>
      <c r="X11806">
        <f t="shared" si="3884"/>
        <v>62</v>
      </c>
      <c r="Y11806">
        <f t="shared" si="3885"/>
        <v>48</v>
      </c>
      <c r="Z11806">
        <f t="shared" si="3886"/>
        <v>22</v>
      </c>
      <c r="AA11806" t="b">
        <f t="shared" si="3887"/>
        <v>0</v>
      </c>
    </row>
    <row r="11807" spans="1:27" hidden="1">
      <c r="A11807">
        <v>68</v>
      </c>
      <c r="B11807">
        <v>38</v>
      </c>
      <c r="C11807">
        <v>16</v>
      </c>
      <c r="D11807">
        <v>89</v>
      </c>
      <c r="E11807">
        <v>94</v>
      </c>
      <c r="F11807">
        <v>39</v>
      </c>
      <c r="G11807">
        <f t="shared" si="3867"/>
        <v>1</v>
      </c>
      <c r="H11807">
        <f t="shared" si="3868"/>
        <v>1</v>
      </c>
      <c r="I11807">
        <f t="shared" si="3869"/>
        <v>1</v>
      </c>
      <c r="J11807">
        <f t="shared" si="3870"/>
        <v>1</v>
      </c>
      <c r="K11807">
        <f t="shared" si="3871"/>
        <v>1</v>
      </c>
      <c r="L11807">
        <f t="shared" si="3872"/>
        <v>1</v>
      </c>
      <c r="M11807" s="1">
        <f t="shared" si="3873"/>
        <v>0</v>
      </c>
      <c r="N11807">
        <f t="shared" si="3874"/>
        <v>0</v>
      </c>
      <c r="O11807">
        <f t="shared" si="3875"/>
        <v>0</v>
      </c>
      <c r="P11807">
        <f t="shared" si="3876"/>
        <v>0</v>
      </c>
      <c r="Q11807">
        <f t="shared" si="3877"/>
        <v>0</v>
      </c>
      <c r="R11807">
        <f t="shared" si="3878"/>
        <v>0</v>
      </c>
      <c r="S11807">
        <f t="shared" si="3879"/>
        <v>0</v>
      </c>
      <c r="T11807" s="2">
        <f t="shared" si="3880"/>
        <v>0</v>
      </c>
      <c r="U11807">
        <f t="shared" si="3881"/>
        <v>68</v>
      </c>
      <c r="V11807">
        <f t="shared" si="3882"/>
        <v>38</v>
      </c>
      <c r="W11807">
        <f t="shared" si="3883"/>
        <v>16</v>
      </c>
      <c r="X11807">
        <f t="shared" si="3884"/>
        <v>89</v>
      </c>
      <c r="Y11807">
        <f t="shared" si="3885"/>
        <v>94</v>
      </c>
      <c r="Z11807">
        <f t="shared" si="3886"/>
        <v>39</v>
      </c>
      <c r="AA11807" t="b">
        <f t="shared" si="3887"/>
        <v>0</v>
      </c>
    </row>
    <row r="11808" spans="1:27" hidden="1">
      <c r="A11808">
        <v>53</v>
      </c>
      <c r="B11808">
        <v>17</v>
      </c>
      <c r="C11808">
        <v>31</v>
      </c>
      <c r="D11808">
        <v>66</v>
      </c>
      <c r="E11808">
        <v>61</v>
      </c>
      <c r="F11808">
        <v>89</v>
      </c>
      <c r="G11808">
        <f t="shared" si="3867"/>
        <v>1</v>
      </c>
      <c r="H11808">
        <f t="shared" si="3868"/>
        <v>1</v>
      </c>
      <c r="I11808">
        <f t="shared" si="3869"/>
        <v>1</v>
      </c>
      <c r="J11808">
        <f t="shared" si="3870"/>
        <v>1</v>
      </c>
      <c r="K11808">
        <f t="shared" si="3871"/>
        <v>1</v>
      </c>
      <c r="L11808">
        <f t="shared" si="3872"/>
        <v>1</v>
      </c>
      <c r="M11808" s="1">
        <f t="shared" si="3873"/>
        <v>0</v>
      </c>
      <c r="N11808">
        <f t="shared" si="3874"/>
        <v>0</v>
      </c>
      <c r="O11808">
        <f t="shared" si="3875"/>
        <v>0</v>
      </c>
      <c r="P11808">
        <f t="shared" si="3876"/>
        <v>0</v>
      </c>
      <c r="Q11808">
        <f t="shared" si="3877"/>
        <v>0</v>
      </c>
      <c r="R11808">
        <f t="shared" si="3878"/>
        <v>0</v>
      </c>
      <c r="S11808">
        <f t="shared" si="3879"/>
        <v>0</v>
      </c>
      <c r="T11808" s="2">
        <f t="shared" si="3880"/>
        <v>0</v>
      </c>
      <c r="U11808">
        <f t="shared" si="3881"/>
        <v>53</v>
      </c>
      <c r="V11808">
        <f t="shared" si="3882"/>
        <v>17</v>
      </c>
      <c r="W11808">
        <f t="shared" si="3883"/>
        <v>31</v>
      </c>
      <c r="X11808">
        <f t="shared" si="3884"/>
        <v>66</v>
      </c>
      <c r="Y11808">
        <f t="shared" si="3885"/>
        <v>61</v>
      </c>
      <c r="Z11808">
        <f t="shared" si="3886"/>
        <v>89</v>
      </c>
      <c r="AA11808" t="b">
        <f t="shared" si="3887"/>
        <v>0</v>
      </c>
    </row>
    <row r="11809" spans="1:27" hidden="1">
      <c r="A11809">
        <v>92</v>
      </c>
      <c r="B11809">
        <v>27</v>
      </c>
      <c r="C11809">
        <v>34</v>
      </c>
      <c r="D11809">
        <v>53</v>
      </c>
      <c r="E11809">
        <v>75</v>
      </c>
      <c r="F11809">
        <v>51</v>
      </c>
      <c r="G11809">
        <f t="shared" si="3867"/>
        <v>1</v>
      </c>
      <c r="H11809">
        <f t="shared" si="3868"/>
        <v>1</v>
      </c>
      <c r="I11809">
        <f t="shared" si="3869"/>
        <v>1</v>
      </c>
      <c r="J11809">
        <f t="shared" si="3870"/>
        <v>1</v>
      </c>
      <c r="K11809">
        <f t="shared" si="3871"/>
        <v>1</v>
      </c>
      <c r="L11809">
        <f t="shared" si="3872"/>
        <v>1</v>
      </c>
      <c r="M11809" s="1">
        <f t="shared" si="3873"/>
        <v>0</v>
      </c>
      <c r="N11809">
        <f t="shared" si="3874"/>
        <v>0</v>
      </c>
      <c r="O11809">
        <f t="shared" si="3875"/>
        <v>0</v>
      </c>
      <c r="P11809">
        <f t="shared" si="3876"/>
        <v>0</v>
      </c>
      <c r="Q11809">
        <f t="shared" si="3877"/>
        <v>0</v>
      </c>
      <c r="R11809">
        <f t="shared" si="3878"/>
        <v>0</v>
      </c>
      <c r="S11809">
        <f t="shared" si="3879"/>
        <v>0</v>
      </c>
      <c r="T11809" s="2">
        <f t="shared" si="3880"/>
        <v>0</v>
      </c>
      <c r="U11809">
        <f t="shared" si="3881"/>
        <v>92</v>
      </c>
      <c r="V11809">
        <f t="shared" si="3882"/>
        <v>27</v>
      </c>
      <c r="W11809">
        <f t="shared" si="3883"/>
        <v>34</v>
      </c>
      <c r="X11809">
        <f t="shared" si="3884"/>
        <v>53</v>
      </c>
      <c r="Y11809">
        <f t="shared" si="3885"/>
        <v>75</v>
      </c>
      <c r="Z11809">
        <f t="shared" si="3886"/>
        <v>51</v>
      </c>
      <c r="AA11809" t="b">
        <f t="shared" si="3887"/>
        <v>0</v>
      </c>
    </row>
    <row r="11810" spans="1:27" hidden="1">
      <c r="A11810">
        <v>93</v>
      </c>
      <c r="B11810">
        <v>18</v>
      </c>
      <c r="C11810">
        <v>38</v>
      </c>
      <c r="D11810">
        <v>92</v>
      </c>
      <c r="E11810">
        <v>54</v>
      </c>
      <c r="F11810">
        <v>84</v>
      </c>
      <c r="G11810">
        <f t="shared" si="3867"/>
        <v>1</v>
      </c>
      <c r="H11810">
        <f t="shared" si="3868"/>
        <v>1</v>
      </c>
      <c r="I11810">
        <f t="shared" si="3869"/>
        <v>1</v>
      </c>
      <c r="J11810">
        <f t="shared" si="3870"/>
        <v>1</v>
      </c>
      <c r="K11810">
        <f t="shared" si="3871"/>
        <v>1</v>
      </c>
      <c r="L11810">
        <f t="shared" si="3872"/>
        <v>1</v>
      </c>
      <c r="M11810" s="1">
        <f t="shared" si="3873"/>
        <v>0</v>
      </c>
      <c r="N11810">
        <f t="shared" si="3874"/>
        <v>0</v>
      </c>
      <c r="O11810">
        <f t="shared" si="3875"/>
        <v>0</v>
      </c>
      <c r="P11810">
        <f t="shared" si="3876"/>
        <v>0</v>
      </c>
      <c r="Q11810">
        <f t="shared" si="3877"/>
        <v>0</v>
      </c>
      <c r="R11810">
        <f t="shared" si="3878"/>
        <v>0</v>
      </c>
      <c r="S11810">
        <f t="shared" si="3879"/>
        <v>0</v>
      </c>
      <c r="T11810" s="2">
        <f t="shared" si="3880"/>
        <v>0</v>
      </c>
      <c r="U11810">
        <f t="shared" si="3881"/>
        <v>93</v>
      </c>
      <c r="V11810">
        <f t="shared" si="3882"/>
        <v>18</v>
      </c>
      <c r="W11810">
        <f t="shared" si="3883"/>
        <v>38</v>
      </c>
      <c r="X11810">
        <f t="shared" si="3884"/>
        <v>92</v>
      </c>
      <c r="Y11810">
        <f t="shared" si="3885"/>
        <v>54</v>
      </c>
      <c r="Z11810">
        <f t="shared" si="3886"/>
        <v>84</v>
      </c>
      <c r="AA11810" t="b">
        <f t="shared" si="3887"/>
        <v>0</v>
      </c>
    </row>
    <row r="11811" spans="1:27" hidden="1">
      <c r="A11811">
        <v>80</v>
      </c>
      <c r="B11811">
        <v>37</v>
      </c>
      <c r="C11811">
        <v>73</v>
      </c>
      <c r="D11811">
        <v>15</v>
      </c>
      <c r="E11811">
        <v>95</v>
      </c>
      <c r="F11811">
        <v>92</v>
      </c>
      <c r="G11811">
        <f t="shared" si="3867"/>
        <v>1</v>
      </c>
      <c r="H11811">
        <f t="shared" si="3868"/>
        <v>1</v>
      </c>
      <c r="I11811">
        <f t="shared" si="3869"/>
        <v>1</v>
      </c>
      <c r="J11811">
        <f t="shared" si="3870"/>
        <v>1</v>
      </c>
      <c r="K11811">
        <f t="shared" si="3871"/>
        <v>1</v>
      </c>
      <c r="L11811">
        <f t="shared" si="3872"/>
        <v>1</v>
      </c>
      <c r="M11811" s="1">
        <f t="shared" si="3873"/>
        <v>0</v>
      </c>
      <c r="N11811">
        <f t="shared" si="3874"/>
        <v>0</v>
      </c>
      <c r="O11811">
        <f t="shared" si="3875"/>
        <v>0</v>
      </c>
      <c r="P11811">
        <f t="shared" si="3876"/>
        <v>0</v>
      </c>
      <c r="Q11811">
        <f t="shared" si="3877"/>
        <v>0</v>
      </c>
      <c r="R11811">
        <f t="shared" si="3878"/>
        <v>0</v>
      </c>
      <c r="S11811">
        <f t="shared" si="3879"/>
        <v>0</v>
      </c>
      <c r="T11811" s="2">
        <f t="shared" si="3880"/>
        <v>0</v>
      </c>
      <c r="U11811">
        <f t="shared" si="3881"/>
        <v>80</v>
      </c>
      <c r="V11811">
        <f t="shared" si="3882"/>
        <v>37</v>
      </c>
      <c r="W11811">
        <f t="shared" si="3883"/>
        <v>73</v>
      </c>
      <c r="X11811">
        <f t="shared" si="3884"/>
        <v>15</v>
      </c>
      <c r="Y11811">
        <f t="shared" si="3885"/>
        <v>95</v>
      </c>
      <c r="Z11811">
        <f t="shared" si="3886"/>
        <v>92</v>
      </c>
      <c r="AA11811" t="b">
        <f t="shared" si="3887"/>
        <v>0</v>
      </c>
    </row>
    <row r="11812" spans="1:27">
      <c r="A11812">
        <v>41</v>
      </c>
      <c r="B11812">
        <v>53</v>
      </c>
      <c r="C11812">
        <v>11</v>
      </c>
      <c r="D11812">
        <v>97</v>
      </c>
      <c r="E11812">
        <v>47</v>
      </c>
      <c r="F11812">
        <v>97</v>
      </c>
      <c r="G11812">
        <f t="shared" si="3867"/>
        <v>1</v>
      </c>
      <c r="H11812">
        <f t="shared" si="3868"/>
        <v>1</v>
      </c>
      <c r="I11812">
        <f t="shared" si="3869"/>
        <v>1</v>
      </c>
      <c r="J11812">
        <f t="shared" si="3870"/>
        <v>2</v>
      </c>
      <c r="K11812">
        <f t="shared" si="3871"/>
        <v>1</v>
      </c>
      <c r="L11812">
        <f t="shared" si="3872"/>
        <v>2</v>
      </c>
      <c r="M11812" s="1">
        <f t="shared" si="3873"/>
        <v>2</v>
      </c>
      <c r="N11812">
        <f t="shared" si="3874"/>
        <v>0</v>
      </c>
      <c r="O11812">
        <f t="shared" si="3875"/>
        <v>0</v>
      </c>
      <c r="P11812">
        <f t="shared" si="3876"/>
        <v>0</v>
      </c>
      <c r="Q11812">
        <f t="shared" si="3877"/>
        <v>97</v>
      </c>
      <c r="R11812">
        <f t="shared" si="3878"/>
        <v>0</v>
      </c>
      <c r="S11812">
        <f t="shared" si="3879"/>
        <v>97</v>
      </c>
      <c r="T11812" s="2">
        <f t="shared" si="3880"/>
        <v>97</v>
      </c>
      <c r="U11812">
        <f t="shared" si="3881"/>
        <v>41</v>
      </c>
      <c r="V11812">
        <f t="shared" si="3882"/>
        <v>53</v>
      </c>
      <c r="W11812">
        <f t="shared" si="3883"/>
        <v>11</v>
      </c>
      <c r="X11812" t="str">
        <f t="shared" si="3884"/>
        <v/>
      </c>
      <c r="Y11812">
        <f t="shared" si="3885"/>
        <v>47</v>
      </c>
      <c r="Z11812" t="str">
        <f t="shared" si="3886"/>
        <v/>
      </c>
      <c r="AA11812" t="b">
        <f t="shared" si="3887"/>
        <v>1</v>
      </c>
    </row>
    <row r="11813" spans="1:27">
      <c r="A11813">
        <v>89</v>
      </c>
      <c r="B11813">
        <v>39</v>
      </c>
      <c r="C11813">
        <v>89</v>
      </c>
      <c r="D11813">
        <v>93</v>
      </c>
      <c r="E11813">
        <v>41</v>
      </c>
      <c r="F11813">
        <v>44</v>
      </c>
      <c r="G11813">
        <f t="shared" si="3867"/>
        <v>2</v>
      </c>
      <c r="H11813">
        <f t="shared" si="3868"/>
        <v>1</v>
      </c>
      <c r="I11813">
        <f t="shared" si="3869"/>
        <v>2</v>
      </c>
      <c r="J11813">
        <f t="shared" si="3870"/>
        <v>1</v>
      </c>
      <c r="K11813">
        <f t="shared" si="3871"/>
        <v>1</v>
      </c>
      <c r="L11813">
        <f t="shared" si="3872"/>
        <v>1</v>
      </c>
      <c r="M11813" s="1">
        <f t="shared" si="3873"/>
        <v>2</v>
      </c>
      <c r="N11813">
        <f t="shared" si="3874"/>
        <v>89</v>
      </c>
      <c r="O11813">
        <f t="shared" si="3875"/>
        <v>0</v>
      </c>
      <c r="P11813">
        <f t="shared" si="3876"/>
        <v>89</v>
      </c>
      <c r="Q11813">
        <f t="shared" si="3877"/>
        <v>0</v>
      </c>
      <c r="R11813">
        <f t="shared" si="3878"/>
        <v>0</v>
      </c>
      <c r="S11813">
        <f t="shared" si="3879"/>
        <v>0</v>
      </c>
      <c r="T11813" s="2">
        <f t="shared" si="3880"/>
        <v>89</v>
      </c>
      <c r="U11813" t="str">
        <f t="shared" si="3881"/>
        <v/>
      </c>
      <c r="V11813">
        <f t="shared" si="3882"/>
        <v>39</v>
      </c>
      <c r="W11813" t="str">
        <f t="shared" si="3883"/>
        <v/>
      </c>
      <c r="X11813">
        <f t="shared" si="3884"/>
        <v>93</v>
      </c>
      <c r="Y11813">
        <f t="shared" si="3885"/>
        <v>41</v>
      </c>
      <c r="Z11813">
        <f t="shared" si="3886"/>
        <v>44</v>
      </c>
      <c r="AA11813" t="b">
        <f t="shared" si="3887"/>
        <v>1</v>
      </c>
    </row>
    <row r="11814" spans="1:27" hidden="1">
      <c r="A11814">
        <v>77</v>
      </c>
      <c r="B11814">
        <v>10</v>
      </c>
      <c r="C11814">
        <v>65</v>
      </c>
      <c r="D11814">
        <v>74</v>
      </c>
      <c r="E11814">
        <v>19</v>
      </c>
      <c r="F11814">
        <v>21</v>
      </c>
      <c r="G11814">
        <f t="shared" si="3867"/>
        <v>1</v>
      </c>
      <c r="H11814">
        <f t="shared" si="3868"/>
        <v>1</v>
      </c>
      <c r="I11814">
        <f t="shared" si="3869"/>
        <v>1</v>
      </c>
      <c r="J11814">
        <f t="shared" si="3870"/>
        <v>1</v>
      </c>
      <c r="K11814">
        <f t="shared" si="3871"/>
        <v>1</v>
      </c>
      <c r="L11814">
        <f t="shared" si="3872"/>
        <v>1</v>
      </c>
      <c r="M11814" s="1">
        <f t="shared" si="3873"/>
        <v>0</v>
      </c>
      <c r="N11814">
        <f t="shared" si="3874"/>
        <v>0</v>
      </c>
      <c r="O11814">
        <f t="shared" si="3875"/>
        <v>0</v>
      </c>
      <c r="P11814">
        <f t="shared" si="3876"/>
        <v>0</v>
      </c>
      <c r="Q11814">
        <f t="shared" si="3877"/>
        <v>0</v>
      </c>
      <c r="R11814">
        <f t="shared" si="3878"/>
        <v>0</v>
      </c>
      <c r="S11814">
        <f t="shared" si="3879"/>
        <v>0</v>
      </c>
      <c r="T11814" s="2">
        <f t="shared" si="3880"/>
        <v>0</v>
      </c>
      <c r="U11814">
        <f t="shared" si="3881"/>
        <v>77</v>
      </c>
      <c r="V11814">
        <f t="shared" si="3882"/>
        <v>10</v>
      </c>
      <c r="W11814">
        <f t="shared" si="3883"/>
        <v>65</v>
      </c>
      <c r="X11814">
        <f t="shared" si="3884"/>
        <v>74</v>
      </c>
      <c r="Y11814">
        <f t="shared" si="3885"/>
        <v>19</v>
      </c>
      <c r="Z11814">
        <f t="shared" si="3886"/>
        <v>21</v>
      </c>
      <c r="AA11814" t="b">
        <f t="shared" si="3887"/>
        <v>0</v>
      </c>
    </row>
    <row r="11815" spans="1:27" hidden="1">
      <c r="A11815">
        <v>97</v>
      </c>
      <c r="B11815">
        <v>10</v>
      </c>
      <c r="C11815">
        <v>16</v>
      </c>
      <c r="D11815">
        <v>98</v>
      </c>
      <c r="E11815">
        <v>49</v>
      </c>
      <c r="F11815">
        <v>95</v>
      </c>
      <c r="G11815">
        <f t="shared" si="3867"/>
        <v>1</v>
      </c>
      <c r="H11815">
        <f t="shared" si="3868"/>
        <v>1</v>
      </c>
      <c r="I11815">
        <f t="shared" si="3869"/>
        <v>1</v>
      </c>
      <c r="J11815">
        <f t="shared" si="3870"/>
        <v>1</v>
      </c>
      <c r="K11815">
        <f t="shared" si="3871"/>
        <v>1</v>
      </c>
      <c r="L11815">
        <f t="shared" si="3872"/>
        <v>1</v>
      </c>
      <c r="M11815" s="1">
        <f t="shared" si="3873"/>
        <v>0</v>
      </c>
      <c r="N11815">
        <f t="shared" si="3874"/>
        <v>0</v>
      </c>
      <c r="O11815">
        <f t="shared" si="3875"/>
        <v>0</v>
      </c>
      <c r="P11815">
        <f t="shared" si="3876"/>
        <v>0</v>
      </c>
      <c r="Q11815">
        <f t="shared" si="3877"/>
        <v>0</v>
      </c>
      <c r="R11815">
        <f t="shared" si="3878"/>
        <v>0</v>
      </c>
      <c r="S11815">
        <f t="shared" si="3879"/>
        <v>0</v>
      </c>
      <c r="T11815" s="2">
        <f t="shared" si="3880"/>
        <v>0</v>
      </c>
      <c r="U11815">
        <f t="shared" si="3881"/>
        <v>97</v>
      </c>
      <c r="V11815">
        <f t="shared" si="3882"/>
        <v>10</v>
      </c>
      <c r="W11815">
        <f t="shared" si="3883"/>
        <v>16</v>
      </c>
      <c r="X11815">
        <f t="shared" si="3884"/>
        <v>98</v>
      </c>
      <c r="Y11815">
        <f t="shared" si="3885"/>
        <v>49</v>
      </c>
      <c r="Z11815">
        <f t="shared" si="3886"/>
        <v>95</v>
      </c>
      <c r="AA11815" t="b">
        <f t="shared" si="3887"/>
        <v>0</v>
      </c>
    </row>
    <row r="11816" spans="1:27" hidden="1">
      <c r="A11816">
        <v>61</v>
      </c>
      <c r="B11816">
        <v>12</v>
      </c>
      <c r="C11816">
        <v>68</v>
      </c>
      <c r="D11816">
        <v>100</v>
      </c>
      <c r="E11816">
        <v>34</v>
      </c>
      <c r="F11816">
        <v>32</v>
      </c>
      <c r="G11816">
        <f t="shared" si="3867"/>
        <v>1</v>
      </c>
      <c r="H11816">
        <f t="shared" si="3868"/>
        <v>1</v>
      </c>
      <c r="I11816">
        <f t="shared" si="3869"/>
        <v>1</v>
      </c>
      <c r="J11816">
        <f t="shared" si="3870"/>
        <v>1</v>
      </c>
      <c r="K11816">
        <f t="shared" si="3871"/>
        <v>1</v>
      </c>
      <c r="L11816">
        <f t="shared" si="3872"/>
        <v>1</v>
      </c>
      <c r="M11816" s="1">
        <f t="shared" si="3873"/>
        <v>0</v>
      </c>
      <c r="N11816">
        <f t="shared" si="3874"/>
        <v>0</v>
      </c>
      <c r="O11816">
        <f t="shared" si="3875"/>
        <v>0</v>
      </c>
      <c r="P11816">
        <f t="shared" si="3876"/>
        <v>0</v>
      </c>
      <c r="Q11816">
        <f t="shared" si="3877"/>
        <v>0</v>
      </c>
      <c r="R11816">
        <f t="shared" si="3878"/>
        <v>0</v>
      </c>
      <c r="S11816">
        <f t="shared" si="3879"/>
        <v>0</v>
      </c>
      <c r="T11816" s="2">
        <f t="shared" si="3880"/>
        <v>0</v>
      </c>
      <c r="U11816">
        <f t="shared" si="3881"/>
        <v>61</v>
      </c>
      <c r="V11816">
        <f t="shared" si="3882"/>
        <v>12</v>
      </c>
      <c r="W11816">
        <f t="shared" si="3883"/>
        <v>68</v>
      </c>
      <c r="X11816">
        <f t="shared" si="3884"/>
        <v>100</v>
      </c>
      <c r="Y11816">
        <f t="shared" si="3885"/>
        <v>34</v>
      </c>
      <c r="Z11816">
        <f t="shared" si="3886"/>
        <v>32</v>
      </c>
      <c r="AA11816" t="b">
        <f t="shared" si="3887"/>
        <v>0</v>
      </c>
    </row>
    <row r="11817" spans="1:27">
      <c r="A11817">
        <v>92</v>
      </c>
      <c r="B11817">
        <v>10</v>
      </c>
      <c r="C11817">
        <v>20</v>
      </c>
      <c r="D11817">
        <v>89</v>
      </c>
      <c r="E11817">
        <v>92</v>
      </c>
      <c r="F11817">
        <v>26</v>
      </c>
      <c r="G11817">
        <f t="shared" si="3867"/>
        <v>2</v>
      </c>
      <c r="H11817">
        <f t="shared" si="3868"/>
        <v>1</v>
      </c>
      <c r="I11817">
        <f t="shared" si="3869"/>
        <v>1</v>
      </c>
      <c r="J11817">
        <f t="shared" si="3870"/>
        <v>1</v>
      </c>
      <c r="K11817">
        <f t="shared" si="3871"/>
        <v>2</v>
      </c>
      <c r="L11817">
        <f t="shared" si="3872"/>
        <v>1</v>
      </c>
      <c r="M11817" s="1">
        <f t="shared" si="3873"/>
        <v>2</v>
      </c>
      <c r="N11817">
        <f t="shared" si="3874"/>
        <v>92</v>
      </c>
      <c r="O11817">
        <f t="shared" si="3875"/>
        <v>0</v>
      </c>
      <c r="P11817">
        <f t="shared" si="3876"/>
        <v>0</v>
      </c>
      <c r="Q11817">
        <f t="shared" si="3877"/>
        <v>0</v>
      </c>
      <c r="R11817">
        <f t="shared" si="3878"/>
        <v>92</v>
      </c>
      <c r="S11817">
        <f t="shared" si="3879"/>
        <v>0</v>
      </c>
      <c r="T11817" s="2">
        <f t="shared" si="3880"/>
        <v>92</v>
      </c>
      <c r="U11817" t="str">
        <f t="shared" si="3881"/>
        <v/>
      </c>
      <c r="V11817">
        <f t="shared" si="3882"/>
        <v>10</v>
      </c>
      <c r="W11817">
        <f t="shared" si="3883"/>
        <v>20</v>
      </c>
      <c r="X11817">
        <f t="shared" si="3884"/>
        <v>89</v>
      </c>
      <c r="Y11817" t="str">
        <f t="shared" si="3885"/>
        <v/>
      </c>
      <c r="Z11817">
        <f t="shared" si="3886"/>
        <v>26</v>
      </c>
      <c r="AA11817" t="b">
        <f t="shared" si="3887"/>
        <v>1</v>
      </c>
    </row>
    <row r="11818" spans="1:27" hidden="1">
      <c r="A11818">
        <v>16</v>
      </c>
      <c r="B11818">
        <v>18</v>
      </c>
      <c r="C11818">
        <v>75</v>
      </c>
      <c r="D11818">
        <v>77</v>
      </c>
      <c r="E11818">
        <v>91</v>
      </c>
      <c r="F11818">
        <v>49</v>
      </c>
      <c r="G11818">
        <f t="shared" si="3867"/>
        <v>1</v>
      </c>
      <c r="H11818">
        <f t="shared" si="3868"/>
        <v>1</v>
      </c>
      <c r="I11818">
        <f t="shared" si="3869"/>
        <v>1</v>
      </c>
      <c r="J11818">
        <f t="shared" si="3870"/>
        <v>1</v>
      </c>
      <c r="K11818">
        <f t="shared" si="3871"/>
        <v>1</v>
      </c>
      <c r="L11818">
        <f t="shared" si="3872"/>
        <v>1</v>
      </c>
      <c r="M11818" s="1">
        <f t="shared" si="3873"/>
        <v>0</v>
      </c>
      <c r="N11818">
        <f t="shared" si="3874"/>
        <v>0</v>
      </c>
      <c r="O11818">
        <f t="shared" si="3875"/>
        <v>0</v>
      </c>
      <c r="P11818">
        <f t="shared" si="3876"/>
        <v>0</v>
      </c>
      <c r="Q11818">
        <f t="shared" si="3877"/>
        <v>0</v>
      </c>
      <c r="R11818">
        <f t="shared" si="3878"/>
        <v>0</v>
      </c>
      <c r="S11818">
        <f t="shared" si="3879"/>
        <v>0</v>
      </c>
      <c r="T11818" s="2">
        <f t="shared" si="3880"/>
        <v>0</v>
      </c>
      <c r="U11818">
        <f t="shared" si="3881"/>
        <v>16</v>
      </c>
      <c r="V11818">
        <f t="shared" si="3882"/>
        <v>18</v>
      </c>
      <c r="W11818">
        <f t="shared" si="3883"/>
        <v>75</v>
      </c>
      <c r="X11818">
        <f t="shared" si="3884"/>
        <v>77</v>
      </c>
      <c r="Y11818">
        <f t="shared" si="3885"/>
        <v>91</v>
      </c>
      <c r="Z11818">
        <f t="shared" si="3886"/>
        <v>49</v>
      </c>
      <c r="AA11818" t="b">
        <f t="shared" si="3887"/>
        <v>0</v>
      </c>
    </row>
    <row r="11819" spans="1:27" hidden="1">
      <c r="A11819">
        <v>24</v>
      </c>
      <c r="B11819">
        <v>68</v>
      </c>
      <c r="C11819">
        <v>91</v>
      </c>
      <c r="D11819">
        <v>43</v>
      </c>
      <c r="E11819">
        <v>63</v>
      </c>
      <c r="F11819">
        <v>36</v>
      </c>
      <c r="G11819">
        <f t="shared" si="3867"/>
        <v>1</v>
      </c>
      <c r="H11819">
        <f t="shared" si="3868"/>
        <v>1</v>
      </c>
      <c r="I11819">
        <f t="shared" si="3869"/>
        <v>1</v>
      </c>
      <c r="J11819">
        <f t="shared" si="3870"/>
        <v>1</v>
      </c>
      <c r="K11819">
        <f t="shared" si="3871"/>
        <v>1</v>
      </c>
      <c r="L11819">
        <f t="shared" si="3872"/>
        <v>1</v>
      </c>
      <c r="M11819" s="1">
        <f t="shared" si="3873"/>
        <v>0</v>
      </c>
      <c r="N11819">
        <f t="shared" si="3874"/>
        <v>0</v>
      </c>
      <c r="O11819">
        <f t="shared" si="3875"/>
        <v>0</v>
      </c>
      <c r="P11819">
        <f t="shared" si="3876"/>
        <v>0</v>
      </c>
      <c r="Q11819">
        <f t="shared" si="3877"/>
        <v>0</v>
      </c>
      <c r="R11819">
        <f t="shared" si="3878"/>
        <v>0</v>
      </c>
      <c r="S11819">
        <f t="shared" si="3879"/>
        <v>0</v>
      </c>
      <c r="T11819" s="2">
        <f t="shared" si="3880"/>
        <v>0</v>
      </c>
      <c r="U11819">
        <f t="shared" si="3881"/>
        <v>24</v>
      </c>
      <c r="V11819">
        <f t="shared" si="3882"/>
        <v>68</v>
      </c>
      <c r="W11819">
        <f t="shared" si="3883"/>
        <v>91</v>
      </c>
      <c r="X11819">
        <f t="shared" si="3884"/>
        <v>43</v>
      </c>
      <c r="Y11819">
        <f t="shared" si="3885"/>
        <v>63</v>
      </c>
      <c r="Z11819">
        <f t="shared" si="3886"/>
        <v>36</v>
      </c>
      <c r="AA11819" t="b">
        <f t="shared" si="3887"/>
        <v>0</v>
      </c>
    </row>
    <row r="11820" spans="1:27" hidden="1">
      <c r="A11820">
        <v>13</v>
      </c>
      <c r="B11820">
        <v>42</v>
      </c>
      <c r="C11820">
        <v>53</v>
      </c>
      <c r="D11820">
        <v>88</v>
      </c>
      <c r="E11820">
        <v>26</v>
      </c>
      <c r="F11820">
        <v>14</v>
      </c>
      <c r="G11820">
        <f t="shared" si="3867"/>
        <v>1</v>
      </c>
      <c r="H11820">
        <f t="shared" si="3868"/>
        <v>1</v>
      </c>
      <c r="I11820">
        <f t="shared" si="3869"/>
        <v>1</v>
      </c>
      <c r="J11820">
        <f t="shared" si="3870"/>
        <v>1</v>
      </c>
      <c r="K11820">
        <f t="shared" si="3871"/>
        <v>1</v>
      </c>
      <c r="L11820">
        <f t="shared" si="3872"/>
        <v>1</v>
      </c>
      <c r="M11820" s="1">
        <f t="shared" si="3873"/>
        <v>0</v>
      </c>
      <c r="N11820">
        <f t="shared" si="3874"/>
        <v>0</v>
      </c>
      <c r="O11820">
        <f t="shared" si="3875"/>
        <v>0</v>
      </c>
      <c r="P11820">
        <f t="shared" si="3876"/>
        <v>0</v>
      </c>
      <c r="Q11820">
        <f t="shared" si="3877"/>
        <v>0</v>
      </c>
      <c r="R11820">
        <f t="shared" si="3878"/>
        <v>0</v>
      </c>
      <c r="S11820">
        <f t="shared" si="3879"/>
        <v>0</v>
      </c>
      <c r="T11820" s="2">
        <f t="shared" si="3880"/>
        <v>0</v>
      </c>
      <c r="U11820">
        <f t="shared" si="3881"/>
        <v>13</v>
      </c>
      <c r="V11820">
        <f t="shared" si="3882"/>
        <v>42</v>
      </c>
      <c r="W11820">
        <f t="shared" si="3883"/>
        <v>53</v>
      </c>
      <c r="X11820">
        <f t="shared" si="3884"/>
        <v>88</v>
      </c>
      <c r="Y11820">
        <f t="shared" si="3885"/>
        <v>26</v>
      </c>
      <c r="Z11820">
        <f t="shared" si="3886"/>
        <v>14</v>
      </c>
      <c r="AA11820" t="b">
        <f t="shared" si="3887"/>
        <v>0</v>
      </c>
    </row>
    <row r="11821" spans="1:27" hidden="1">
      <c r="A11821">
        <v>59</v>
      </c>
      <c r="B11821">
        <v>45</v>
      </c>
      <c r="C11821">
        <v>89</v>
      </c>
      <c r="D11821">
        <v>18</v>
      </c>
      <c r="E11821">
        <v>86</v>
      </c>
      <c r="F11821">
        <v>29</v>
      </c>
      <c r="G11821">
        <f t="shared" si="3867"/>
        <v>1</v>
      </c>
      <c r="H11821">
        <f t="shared" si="3868"/>
        <v>1</v>
      </c>
      <c r="I11821">
        <f t="shared" si="3869"/>
        <v>1</v>
      </c>
      <c r="J11821">
        <f t="shared" si="3870"/>
        <v>1</v>
      </c>
      <c r="K11821">
        <f t="shared" si="3871"/>
        <v>1</v>
      </c>
      <c r="L11821">
        <f t="shared" si="3872"/>
        <v>1</v>
      </c>
      <c r="M11821" s="1">
        <f t="shared" si="3873"/>
        <v>0</v>
      </c>
      <c r="N11821">
        <f t="shared" si="3874"/>
        <v>0</v>
      </c>
      <c r="O11821">
        <f t="shared" si="3875"/>
        <v>0</v>
      </c>
      <c r="P11821">
        <f t="shared" si="3876"/>
        <v>0</v>
      </c>
      <c r="Q11821">
        <f t="shared" si="3877"/>
        <v>0</v>
      </c>
      <c r="R11821">
        <f t="shared" si="3878"/>
        <v>0</v>
      </c>
      <c r="S11821">
        <f t="shared" si="3879"/>
        <v>0</v>
      </c>
      <c r="T11821" s="2">
        <f t="shared" si="3880"/>
        <v>0</v>
      </c>
      <c r="U11821">
        <f t="shared" si="3881"/>
        <v>59</v>
      </c>
      <c r="V11821">
        <f t="shared" si="3882"/>
        <v>45</v>
      </c>
      <c r="W11821">
        <f t="shared" si="3883"/>
        <v>89</v>
      </c>
      <c r="X11821">
        <f t="shared" si="3884"/>
        <v>18</v>
      </c>
      <c r="Y11821">
        <f t="shared" si="3885"/>
        <v>86</v>
      </c>
      <c r="Z11821">
        <f t="shared" si="3886"/>
        <v>29</v>
      </c>
      <c r="AA11821" t="b">
        <f t="shared" si="3887"/>
        <v>0</v>
      </c>
    </row>
    <row r="11822" spans="1:27" hidden="1">
      <c r="A11822">
        <v>77</v>
      </c>
      <c r="B11822">
        <v>33</v>
      </c>
      <c r="C11822">
        <v>79</v>
      </c>
      <c r="D11822">
        <v>54</v>
      </c>
      <c r="E11822">
        <v>76</v>
      </c>
      <c r="F11822">
        <v>13</v>
      </c>
      <c r="G11822">
        <f t="shared" si="3867"/>
        <v>1</v>
      </c>
      <c r="H11822">
        <f t="shared" si="3868"/>
        <v>1</v>
      </c>
      <c r="I11822">
        <f t="shared" si="3869"/>
        <v>1</v>
      </c>
      <c r="J11822">
        <f t="shared" si="3870"/>
        <v>1</v>
      </c>
      <c r="K11822">
        <f t="shared" si="3871"/>
        <v>1</v>
      </c>
      <c r="L11822">
        <f t="shared" si="3872"/>
        <v>1</v>
      </c>
      <c r="M11822" s="1">
        <f t="shared" si="3873"/>
        <v>0</v>
      </c>
      <c r="N11822">
        <f t="shared" si="3874"/>
        <v>0</v>
      </c>
      <c r="O11822">
        <f t="shared" si="3875"/>
        <v>0</v>
      </c>
      <c r="P11822">
        <f t="shared" si="3876"/>
        <v>0</v>
      </c>
      <c r="Q11822">
        <f t="shared" si="3877"/>
        <v>0</v>
      </c>
      <c r="R11822">
        <f t="shared" si="3878"/>
        <v>0</v>
      </c>
      <c r="S11822">
        <f t="shared" si="3879"/>
        <v>0</v>
      </c>
      <c r="T11822" s="2">
        <f t="shared" si="3880"/>
        <v>0</v>
      </c>
      <c r="U11822">
        <f t="shared" si="3881"/>
        <v>77</v>
      </c>
      <c r="V11822">
        <f t="shared" si="3882"/>
        <v>33</v>
      </c>
      <c r="W11822">
        <f t="shared" si="3883"/>
        <v>79</v>
      </c>
      <c r="X11822">
        <f t="shared" si="3884"/>
        <v>54</v>
      </c>
      <c r="Y11822">
        <f t="shared" si="3885"/>
        <v>76</v>
      </c>
      <c r="Z11822">
        <f t="shared" si="3886"/>
        <v>13</v>
      </c>
      <c r="AA11822" t="b">
        <f t="shared" si="3887"/>
        <v>0</v>
      </c>
    </row>
    <row r="11823" spans="1:27" hidden="1">
      <c r="A11823">
        <v>60</v>
      </c>
      <c r="B11823">
        <v>49</v>
      </c>
      <c r="C11823">
        <v>63</v>
      </c>
      <c r="D11823">
        <v>68</v>
      </c>
      <c r="E11823">
        <v>27</v>
      </c>
      <c r="F11823">
        <v>84</v>
      </c>
      <c r="G11823">
        <f t="shared" si="3867"/>
        <v>1</v>
      </c>
      <c r="H11823">
        <f t="shared" si="3868"/>
        <v>1</v>
      </c>
      <c r="I11823">
        <f t="shared" si="3869"/>
        <v>1</v>
      </c>
      <c r="J11823">
        <f t="shared" si="3870"/>
        <v>1</v>
      </c>
      <c r="K11823">
        <f t="shared" si="3871"/>
        <v>1</v>
      </c>
      <c r="L11823">
        <f t="shared" si="3872"/>
        <v>1</v>
      </c>
      <c r="M11823" s="1">
        <f t="shared" si="3873"/>
        <v>0</v>
      </c>
      <c r="N11823">
        <f t="shared" si="3874"/>
        <v>0</v>
      </c>
      <c r="O11823">
        <f t="shared" si="3875"/>
        <v>0</v>
      </c>
      <c r="P11823">
        <f t="shared" si="3876"/>
        <v>0</v>
      </c>
      <c r="Q11823">
        <f t="shared" si="3877"/>
        <v>0</v>
      </c>
      <c r="R11823">
        <f t="shared" si="3878"/>
        <v>0</v>
      </c>
      <c r="S11823">
        <f t="shared" si="3879"/>
        <v>0</v>
      </c>
      <c r="T11823" s="2">
        <f t="shared" si="3880"/>
        <v>0</v>
      </c>
      <c r="U11823">
        <f t="shared" si="3881"/>
        <v>60</v>
      </c>
      <c r="V11823">
        <f t="shared" si="3882"/>
        <v>49</v>
      </c>
      <c r="W11823">
        <f t="shared" si="3883"/>
        <v>63</v>
      </c>
      <c r="X11823">
        <f t="shared" si="3884"/>
        <v>68</v>
      </c>
      <c r="Y11823">
        <f t="shared" si="3885"/>
        <v>27</v>
      </c>
      <c r="Z11823">
        <f t="shared" si="3886"/>
        <v>84</v>
      </c>
      <c r="AA11823" t="b">
        <f t="shared" si="3887"/>
        <v>0</v>
      </c>
    </row>
    <row r="11824" spans="1:27" hidden="1">
      <c r="A11824">
        <v>88</v>
      </c>
      <c r="B11824">
        <v>21</v>
      </c>
      <c r="C11824">
        <v>68</v>
      </c>
      <c r="D11824">
        <v>85</v>
      </c>
      <c r="E11824">
        <v>49</v>
      </c>
      <c r="F11824">
        <v>73</v>
      </c>
      <c r="G11824">
        <f t="shared" si="3867"/>
        <v>1</v>
      </c>
      <c r="H11824">
        <f t="shared" si="3868"/>
        <v>1</v>
      </c>
      <c r="I11824">
        <f t="shared" si="3869"/>
        <v>1</v>
      </c>
      <c r="J11824">
        <f t="shared" si="3870"/>
        <v>1</v>
      </c>
      <c r="K11824">
        <f t="shared" si="3871"/>
        <v>1</v>
      </c>
      <c r="L11824">
        <f t="shared" si="3872"/>
        <v>1</v>
      </c>
      <c r="M11824" s="1">
        <f t="shared" si="3873"/>
        <v>0</v>
      </c>
      <c r="N11824">
        <f t="shared" si="3874"/>
        <v>0</v>
      </c>
      <c r="O11824">
        <f t="shared" si="3875"/>
        <v>0</v>
      </c>
      <c r="P11824">
        <f t="shared" si="3876"/>
        <v>0</v>
      </c>
      <c r="Q11824">
        <f t="shared" si="3877"/>
        <v>0</v>
      </c>
      <c r="R11824">
        <f t="shared" si="3878"/>
        <v>0</v>
      </c>
      <c r="S11824">
        <f t="shared" si="3879"/>
        <v>0</v>
      </c>
      <c r="T11824" s="2">
        <f t="shared" si="3880"/>
        <v>0</v>
      </c>
      <c r="U11824">
        <f t="shared" si="3881"/>
        <v>88</v>
      </c>
      <c r="V11824">
        <f t="shared" si="3882"/>
        <v>21</v>
      </c>
      <c r="W11824">
        <f t="shared" si="3883"/>
        <v>68</v>
      </c>
      <c r="X11824">
        <f t="shared" si="3884"/>
        <v>85</v>
      </c>
      <c r="Y11824">
        <f t="shared" si="3885"/>
        <v>49</v>
      </c>
      <c r="Z11824">
        <f t="shared" si="3886"/>
        <v>73</v>
      </c>
      <c r="AA11824" t="b">
        <f t="shared" si="3887"/>
        <v>0</v>
      </c>
    </row>
    <row r="11825" spans="1:27" hidden="1">
      <c r="A11825">
        <v>40</v>
      </c>
      <c r="B11825">
        <v>29</v>
      </c>
      <c r="C11825">
        <v>44</v>
      </c>
      <c r="D11825">
        <v>48</v>
      </c>
      <c r="E11825">
        <v>50</v>
      </c>
      <c r="F11825">
        <v>72</v>
      </c>
      <c r="G11825">
        <f t="shared" si="3867"/>
        <v>1</v>
      </c>
      <c r="H11825">
        <f t="shared" si="3868"/>
        <v>1</v>
      </c>
      <c r="I11825">
        <f t="shared" si="3869"/>
        <v>1</v>
      </c>
      <c r="J11825">
        <f t="shared" si="3870"/>
        <v>1</v>
      </c>
      <c r="K11825">
        <f t="shared" si="3871"/>
        <v>1</v>
      </c>
      <c r="L11825">
        <f t="shared" si="3872"/>
        <v>1</v>
      </c>
      <c r="M11825" s="1">
        <f t="shared" si="3873"/>
        <v>0</v>
      </c>
      <c r="N11825">
        <f t="shared" si="3874"/>
        <v>0</v>
      </c>
      <c r="O11825">
        <f t="shared" si="3875"/>
        <v>0</v>
      </c>
      <c r="P11825">
        <f t="shared" si="3876"/>
        <v>0</v>
      </c>
      <c r="Q11825">
        <f t="shared" si="3877"/>
        <v>0</v>
      </c>
      <c r="R11825">
        <f t="shared" si="3878"/>
        <v>0</v>
      </c>
      <c r="S11825">
        <f t="shared" si="3879"/>
        <v>0</v>
      </c>
      <c r="T11825" s="2">
        <f t="shared" si="3880"/>
        <v>0</v>
      </c>
      <c r="U11825">
        <f t="shared" si="3881"/>
        <v>40</v>
      </c>
      <c r="V11825">
        <f t="shared" si="3882"/>
        <v>29</v>
      </c>
      <c r="W11825">
        <f t="shared" si="3883"/>
        <v>44</v>
      </c>
      <c r="X11825">
        <f t="shared" si="3884"/>
        <v>48</v>
      </c>
      <c r="Y11825">
        <f t="shared" si="3885"/>
        <v>50</v>
      </c>
      <c r="Z11825">
        <f t="shared" si="3886"/>
        <v>72</v>
      </c>
      <c r="AA11825" t="b">
        <f t="shared" si="3887"/>
        <v>0</v>
      </c>
    </row>
    <row r="11826" spans="1:27">
      <c r="A11826">
        <v>50</v>
      </c>
      <c r="B11826">
        <v>62</v>
      </c>
      <c r="C11826">
        <v>78</v>
      </c>
      <c r="D11826">
        <v>54</v>
      </c>
      <c r="E11826">
        <v>78</v>
      </c>
      <c r="F11826">
        <v>90</v>
      </c>
      <c r="G11826">
        <f t="shared" si="3867"/>
        <v>1</v>
      </c>
      <c r="H11826">
        <f t="shared" si="3868"/>
        <v>1</v>
      </c>
      <c r="I11826">
        <f t="shared" si="3869"/>
        <v>2</v>
      </c>
      <c r="J11826">
        <f t="shared" si="3870"/>
        <v>1</v>
      </c>
      <c r="K11826">
        <f t="shared" si="3871"/>
        <v>2</v>
      </c>
      <c r="L11826">
        <f t="shared" si="3872"/>
        <v>1</v>
      </c>
      <c r="M11826" s="1">
        <f t="shared" si="3873"/>
        <v>2</v>
      </c>
      <c r="N11826">
        <f t="shared" si="3874"/>
        <v>0</v>
      </c>
      <c r="O11826">
        <f t="shared" si="3875"/>
        <v>0</v>
      </c>
      <c r="P11826">
        <f t="shared" si="3876"/>
        <v>78</v>
      </c>
      <c r="Q11826">
        <f t="shared" si="3877"/>
        <v>0</v>
      </c>
      <c r="R11826">
        <f t="shared" si="3878"/>
        <v>78</v>
      </c>
      <c r="S11826">
        <f t="shared" si="3879"/>
        <v>0</v>
      </c>
      <c r="T11826" s="2">
        <f t="shared" si="3880"/>
        <v>78</v>
      </c>
      <c r="U11826">
        <f t="shared" si="3881"/>
        <v>50</v>
      </c>
      <c r="V11826">
        <f t="shared" si="3882"/>
        <v>62</v>
      </c>
      <c r="W11826" t="str">
        <f t="shared" si="3883"/>
        <v/>
      </c>
      <c r="X11826">
        <f t="shared" si="3884"/>
        <v>54</v>
      </c>
      <c r="Y11826" t="str">
        <f t="shared" si="3885"/>
        <v/>
      </c>
      <c r="Z11826">
        <f t="shared" si="3886"/>
        <v>90</v>
      </c>
      <c r="AA11826" t="b">
        <f t="shared" si="3887"/>
        <v>1</v>
      </c>
    </row>
    <row r="11827" spans="1:27" hidden="1">
      <c r="A11827">
        <v>52</v>
      </c>
      <c r="B11827">
        <v>59</v>
      </c>
      <c r="C11827">
        <v>19</v>
      </c>
      <c r="D11827">
        <v>65</v>
      </c>
      <c r="E11827">
        <v>28</v>
      </c>
      <c r="F11827">
        <v>23</v>
      </c>
      <c r="G11827">
        <f t="shared" si="3867"/>
        <v>1</v>
      </c>
      <c r="H11827">
        <f t="shared" si="3868"/>
        <v>1</v>
      </c>
      <c r="I11827">
        <f t="shared" si="3869"/>
        <v>1</v>
      </c>
      <c r="J11827">
        <f t="shared" si="3870"/>
        <v>1</v>
      </c>
      <c r="K11827">
        <f t="shared" si="3871"/>
        <v>1</v>
      </c>
      <c r="L11827">
        <f t="shared" si="3872"/>
        <v>1</v>
      </c>
      <c r="M11827" s="1">
        <f t="shared" si="3873"/>
        <v>0</v>
      </c>
      <c r="N11827">
        <f t="shared" si="3874"/>
        <v>0</v>
      </c>
      <c r="O11827">
        <f t="shared" si="3875"/>
        <v>0</v>
      </c>
      <c r="P11827">
        <f t="shared" si="3876"/>
        <v>0</v>
      </c>
      <c r="Q11827">
        <f t="shared" si="3877"/>
        <v>0</v>
      </c>
      <c r="R11827">
        <f t="shared" si="3878"/>
        <v>0</v>
      </c>
      <c r="S11827">
        <f t="shared" si="3879"/>
        <v>0</v>
      </c>
      <c r="T11827" s="2">
        <f t="shared" si="3880"/>
        <v>0</v>
      </c>
      <c r="U11827">
        <f t="shared" si="3881"/>
        <v>52</v>
      </c>
      <c r="V11827">
        <f t="shared" si="3882"/>
        <v>59</v>
      </c>
      <c r="W11827">
        <f t="shared" si="3883"/>
        <v>19</v>
      </c>
      <c r="X11827">
        <f t="shared" si="3884"/>
        <v>65</v>
      </c>
      <c r="Y11827">
        <f t="shared" si="3885"/>
        <v>28</v>
      </c>
      <c r="Z11827">
        <f t="shared" si="3886"/>
        <v>23</v>
      </c>
      <c r="AA11827" t="b">
        <f t="shared" si="3887"/>
        <v>0</v>
      </c>
    </row>
    <row r="11828" spans="1:27" hidden="1">
      <c r="A11828">
        <v>88</v>
      </c>
      <c r="B11828">
        <v>72</v>
      </c>
      <c r="C11828">
        <v>89</v>
      </c>
      <c r="D11828">
        <v>45</v>
      </c>
      <c r="E11828">
        <v>77</v>
      </c>
      <c r="F11828">
        <v>45</v>
      </c>
      <c r="G11828">
        <f t="shared" si="3867"/>
        <v>1</v>
      </c>
      <c r="H11828">
        <f t="shared" si="3868"/>
        <v>1</v>
      </c>
      <c r="I11828">
        <f t="shared" si="3869"/>
        <v>1</v>
      </c>
      <c r="J11828">
        <f t="shared" si="3870"/>
        <v>2</v>
      </c>
      <c r="K11828">
        <f t="shared" si="3871"/>
        <v>1</v>
      </c>
      <c r="L11828">
        <f t="shared" si="3872"/>
        <v>2</v>
      </c>
      <c r="M11828" s="1">
        <f t="shared" si="3873"/>
        <v>2</v>
      </c>
      <c r="N11828">
        <f t="shared" si="3874"/>
        <v>0</v>
      </c>
      <c r="O11828">
        <f t="shared" si="3875"/>
        <v>0</v>
      </c>
      <c r="P11828">
        <f t="shared" si="3876"/>
        <v>0</v>
      </c>
      <c r="Q11828">
        <f t="shared" si="3877"/>
        <v>45</v>
      </c>
      <c r="R11828">
        <f t="shared" si="3878"/>
        <v>0</v>
      </c>
      <c r="S11828">
        <f t="shared" si="3879"/>
        <v>45</v>
      </c>
      <c r="T11828" s="2">
        <f t="shared" si="3880"/>
        <v>45</v>
      </c>
      <c r="U11828">
        <f t="shared" si="3881"/>
        <v>88</v>
      </c>
      <c r="V11828">
        <f t="shared" si="3882"/>
        <v>72</v>
      </c>
      <c r="W11828">
        <f t="shared" si="3883"/>
        <v>89</v>
      </c>
      <c r="X11828" t="str">
        <f t="shared" si="3884"/>
        <v/>
      </c>
      <c r="Y11828">
        <f t="shared" si="3885"/>
        <v>77</v>
      </c>
      <c r="Z11828" t="str">
        <f t="shared" si="3886"/>
        <v/>
      </c>
      <c r="AA11828" t="b">
        <f t="shared" si="3887"/>
        <v>0</v>
      </c>
    </row>
    <row r="11829" spans="1:27" hidden="1">
      <c r="A11829">
        <v>42</v>
      </c>
      <c r="B11829">
        <v>41</v>
      </c>
      <c r="C11829">
        <v>13</v>
      </c>
      <c r="D11829">
        <v>12</v>
      </c>
      <c r="E11829">
        <v>61</v>
      </c>
      <c r="F11829">
        <v>35</v>
      </c>
      <c r="G11829">
        <f t="shared" si="3867"/>
        <v>1</v>
      </c>
      <c r="H11829">
        <f t="shared" si="3868"/>
        <v>1</v>
      </c>
      <c r="I11829">
        <f t="shared" si="3869"/>
        <v>1</v>
      </c>
      <c r="J11829">
        <f t="shared" si="3870"/>
        <v>1</v>
      </c>
      <c r="K11829">
        <f t="shared" si="3871"/>
        <v>1</v>
      </c>
      <c r="L11829">
        <f t="shared" si="3872"/>
        <v>1</v>
      </c>
      <c r="M11829" s="1">
        <f t="shared" si="3873"/>
        <v>0</v>
      </c>
      <c r="N11829">
        <f t="shared" si="3874"/>
        <v>0</v>
      </c>
      <c r="O11829">
        <f t="shared" si="3875"/>
        <v>0</v>
      </c>
      <c r="P11829">
        <f t="shared" si="3876"/>
        <v>0</v>
      </c>
      <c r="Q11829">
        <f t="shared" si="3877"/>
        <v>0</v>
      </c>
      <c r="R11829">
        <f t="shared" si="3878"/>
        <v>0</v>
      </c>
      <c r="S11829">
        <f t="shared" si="3879"/>
        <v>0</v>
      </c>
      <c r="T11829" s="2">
        <f t="shared" si="3880"/>
        <v>0</v>
      </c>
      <c r="U11829">
        <f t="shared" si="3881"/>
        <v>42</v>
      </c>
      <c r="V11829">
        <f t="shared" si="3882"/>
        <v>41</v>
      </c>
      <c r="W11829">
        <f t="shared" si="3883"/>
        <v>13</v>
      </c>
      <c r="X11829">
        <f t="shared" si="3884"/>
        <v>12</v>
      </c>
      <c r="Y11829">
        <f t="shared" si="3885"/>
        <v>61</v>
      </c>
      <c r="Z11829">
        <f t="shared" si="3886"/>
        <v>35</v>
      </c>
      <c r="AA11829" t="b">
        <f t="shared" si="3887"/>
        <v>0</v>
      </c>
    </row>
    <row r="11830" spans="1:27" hidden="1">
      <c r="A11830">
        <v>76</v>
      </c>
      <c r="B11830">
        <v>43</v>
      </c>
      <c r="C11830">
        <v>95</v>
      </c>
      <c r="D11830">
        <v>11</v>
      </c>
      <c r="E11830">
        <v>26</v>
      </c>
      <c r="F11830">
        <v>72</v>
      </c>
      <c r="G11830">
        <f t="shared" si="3867"/>
        <v>1</v>
      </c>
      <c r="H11830">
        <f t="shared" si="3868"/>
        <v>1</v>
      </c>
      <c r="I11830">
        <f t="shared" si="3869"/>
        <v>1</v>
      </c>
      <c r="J11830">
        <f t="shared" si="3870"/>
        <v>1</v>
      </c>
      <c r="K11830">
        <f t="shared" si="3871"/>
        <v>1</v>
      </c>
      <c r="L11830">
        <f t="shared" si="3872"/>
        <v>1</v>
      </c>
      <c r="M11830" s="1">
        <f t="shared" si="3873"/>
        <v>0</v>
      </c>
      <c r="N11830">
        <f t="shared" si="3874"/>
        <v>0</v>
      </c>
      <c r="O11830">
        <f t="shared" si="3875"/>
        <v>0</v>
      </c>
      <c r="P11830">
        <f t="shared" si="3876"/>
        <v>0</v>
      </c>
      <c r="Q11830">
        <f t="shared" si="3877"/>
        <v>0</v>
      </c>
      <c r="R11830">
        <f t="shared" si="3878"/>
        <v>0</v>
      </c>
      <c r="S11830">
        <f t="shared" si="3879"/>
        <v>0</v>
      </c>
      <c r="T11830" s="2">
        <f t="shared" si="3880"/>
        <v>0</v>
      </c>
      <c r="U11830">
        <f t="shared" si="3881"/>
        <v>76</v>
      </c>
      <c r="V11830">
        <f t="shared" si="3882"/>
        <v>43</v>
      </c>
      <c r="W11830">
        <f t="shared" si="3883"/>
        <v>95</v>
      </c>
      <c r="X11830">
        <f t="shared" si="3884"/>
        <v>11</v>
      </c>
      <c r="Y11830">
        <f t="shared" si="3885"/>
        <v>26</v>
      </c>
      <c r="Z11830">
        <f t="shared" si="3886"/>
        <v>72</v>
      </c>
      <c r="AA11830" t="b">
        <f t="shared" si="3887"/>
        <v>0</v>
      </c>
    </row>
    <row r="11831" spans="1:27" hidden="1">
      <c r="A11831">
        <v>76</v>
      </c>
      <c r="B11831">
        <v>76</v>
      </c>
      <c r="C11831">
        <v>36</v>
      </c>
      <c r="D11831">
        <v>76</v>
      </c>
      <c r="E11831">
        <v>25</v>
      </c>
      <c r="F11831">
        <v>49</v>
      </c>
      <c r="G11831">
        <f t="shared" si="3867"/>
        <v>3</v>
      </c>
      <c r="H11831">
        <f t="shared" si="3868"/>
        <v>3</v>
      </c>
      <c r="I11831">
        <f t="shared" si="3869"/>
        <v>1</v>
      </c>
      <c r="J11831">
        <f t="shared" si="3870"/>
        <v>3</v>
      </c>
      <c r="K11831">
        <f t="shared" si="3871"/>
        <v>1</v>
      </c>
      <c r="L11831">
        <f t="shared" si="3872"/>
        <v>1</v>
      </c>
      <c r="M11831" s="1">
        <f t="shared" si="3873"/>
        <v>0</v>
      </c>
      <c r="N11831">
        <f t="shared" si="3874"/>
        <v>76</v>
      </c>
      <c r="O11831">
        <f t="shared" si="3875"/>
        <v>76</v>
      </c>
      <c r="P11831">
        <f t="shared" si="3876"/>
        <v>0</v>
      </c>
      <c r="Q11831">
        <f t="shared" si="3877"/>
        <v>76</v>
      </c>
      <c r="R11831">
        <f t="shared" si="3878"/>
        <v>0</v>
      </c>
      <c r="S11831">
        <f t="shared" si="3879"/>
        <v>0</v>
      </c>
      <c r="T11831" s="2">
        <f t="shared" si="3880"/>
        <v>114</v>
      </c>
      <c r="U11831" t="str">
        <f t="shared" si="3881"/>
        <v/>
      </c>
      <c r="V11831" t="str">
        <f t="shared" si="3882"/>
        <v/>
      </c>
      <c r="W11831">
        <f t="shared" si="3883"/>
        <v>36</v>
      </c>
      <c r="X11831" t="str">
        <f t="shared" si="3884"/>
        <v/>
      </c>
      <c r="Y11831">
        <f t="shared" si="3885"/>
        <v>25</v>
      </c>
      <c r="Z11831">
        <f t="shared" si="3886"/>
        <v>49</v>
      </c>
      <c r="AA11831" t="b">
        <f t="shared" si="3887"/>
        <v>1</v>
      </c>
    </row>
    <row r="11832" spans="1:27" hidden="1">
      <c r="A11832">
        <v>91</v>
      </c>
      <c r="B11832">
        <v>10</v>
      </c>
      <c r="C11832">
        <v>12</v>
      </c>
      <c r="D11832">
        <v>61</v>
      </c>
      <c r="E11832">
        <v>87</v>
      </c>
      <c r="F11832">
        <v>75</v>
      </c>
      <c r="G11832">
        <f t="shared" si="3867"/>
        <v>1</v>
      </c>
      <c r="H11832">
        <f t="shared" si="3868"/>
        <v>1</v>
      </c>
      <c r="I11832">
        <f t="shared" si="3869"/>
        <v>1</v>
      </c>
      <c r="J11832">
        <f t="shared" si="3870"/>
        <v>1</v>
      </c>
      <c r="K11832">
        <f t="shared" si="3871"/>
        <v>1</v>
      </c>
      <c r="L11832">
        <f t="shared" si="3872"/>
        <v>1</v>
      </c>
      <c r="M11832" s="1">
        <f t="shared" si="3873"/>
        <v>0</v>
      </c>
      <c r="N11832">
        <f t="shared" si="3874"/>
        <v>0</v>
      </c>
      <c r="O11832">
        <f t="shared" si="3875"/>
        <v>0</v>
      </c>
      <c r="P11832">
        <f t="shared" si="3876"/>
        <v>0</v>
      </c>
      <c r="Q11832">
        <f t="shared" si="3877"/>
        <v>0</v>
      </c>
      <c r="R11832">
        <f t="shared" si="3878"/>
        <v>0</v>
      </c>
      <c r="S11832">
        <f t="shared" si="3879"/>
        <v>0</v>
      </c>
      <c r="T11832" s="2">
        <f t="shared" si="3880"/>
        <v>0</v>
      </c>
      <c r="U11832">
        <f t="shared" si="3881"/>
        <v>91</v>
      </c>
      <c r="V11832">
        <f t="shared" si="3882"/>
        <v>10</v>
      </c>
      <c r="W11832">
        <f t="shared" si="3883"/>
        <v>12</v>
      </c>
      <c r="X11832">
        <f t="shared" si="3884"/>
        <v>61</v>
      </c>
      <c r="Y11832">
        <f t="shared" si="3885"/>
        <v>87</v>
      </c>
      <c r="Z11832">
        <f t="shared" si="3886"/>
        <v>75</v>
      </c>
      <c r="AA11832" t="b">
        <f t="shared" si="3887"/>
        <v>0</v>
      </c>
    </row>
    <row r="11833" spans="1:27">
      <c r="A11833">
        <v>85</v>
      </c>
      <c r="B11833">
        <v>70</v>
      </c>
      <c r="C11833">
        <v>19</v>
      </c>
      <c r="D11833">
        <v>50</v>
      </c>
      <c r="E11833">
        <v>70</v>
      </c>
      <c r="F11833">
        <v>12</v>
      </c>
      <c r="G11833">
        <f t="shared" si="3867"/>
        <v>1</v>
      </c>
      <c r="H11833">
        <f t="shared" si="3868"/>
        <v>2</v>
      </c>
      <c r="I11833">
        <f t="shared" si="3869"/>
        <v>1</v>
      </c>
      <c r="J11833">
        <f t="shared" si="3870"/>
        <v>1</v>
      </c>
      <c r="K11833">
        <f t="shared" si="3871"/>
        <v>2</v>
      </c>
      <c r="L11833">
        <f t="shared" si="3872"/>
        <v>1</v>
      </c>
      <c r="M11833" s="1">
        <f t="shared" si="3873"/>
        <v>2</v>
      </c>
      <c r="N11833">
        <f t="shared" si="3874"/>
        <v>0</v>
      </c>
      <c r="O11833">
        <f t="shared" si="3875"/>
        <v>70</v>
      </c>
      <c r="P11833">
        <f t="shared" si="3876"/>
        <v>0</v>
      </c>
      <c r="Q11833">
        <f t="shared" si="3877"/>
        <v>0</v>
      </c>
      <c r="R11833">
        <f t="shared" si="3878"/>
        <v>70</v>
      </c>
      <c r="S11833">
        <f t="shared" si="3879"/>
        <v>0</v>
      </c>
      <c r="T11833" s="2">
        <f t="shared" si="3880"/>
        <v>70</v>
      </c>
      <c r="U11833">
        <f t="shared" si="3881"/>
        <v>85</v>
      </c>
      <c r="V11833" t="str">
        <f t="shared" si="3882"/>
        <v/>
      </c>
      <c r="W11833">
        <f t="shared" si="3883"/>
        <v>19</v>
      </c>
      <c r="X11833">
        <f t="shared" si="3884"/>
        <v>50</v>
      </c>
      <c r="Y11833" t="str">
        <f t="shared" si="3885"/>
        <v/>
      </c>
      <c r="Z11833">
        <f t="shared" si="3886"/>
        <v>12</v>
      </c>
      <c r="AA11833" t="b">
        <f t="shared" si="3887"/>
        <v>1</v>
      </c>
    </row>
    <row r="11834" spans="1:27" hidden="1">
      <c r="A11834">
        <v>46</v>
      </c>
      <c r="B11834">
        <v>25</v>
      </c>
      <c r="C11834">
        <v>97</v>
      </c>
      <c r="D11834">
        <v>82</v>
      </c>
      <c r="E11834">
        <v>32</v>
      </c>
      <c r="F11834">
        <v>60</v>
      </c>
      <c r="G11834">
        <f t="shared" si="3867"/>
        <v>1</v>
      </c>
      <c r="H11834">
        <f t="shared" si="3868"/>
        <v>1</v>
      </c>
      <c r="I11834">
        <f t="shared" si="3869"/>
        <v>1</v>
      </c>
      <c r="J11834">
        <f t="shared" si="3870"/>
        <v>1</v>
      </c>
      <c r="K11834">
        <f t="shared" si="3871"/>
        <v>1</v>
      </c>
      <c r="L11834">
        <f t="shared" si="3872"/>
        <v>1</v>
      </c>
      <c r="M11834" s="1">
        <f t="shared" si="3873"/>
        <v>0</v>
      </c>
      <c r="N11834">
        <f t="shared" si="3874"/>
        <v>0</v>
      </c>
      <c r="O11834">
        <f t="shared" si="3875"/>
        <v>0</v>
      </c>
      <c r="P11834">
        <f t="shared" si="3876"/>
        <v>0</v>
      </c>
      <c r="Q11834">
        <f t="shared" si="3877"/>
        <v>0</v>
      </c>
      <c r="R11834">
        <f t="shared" si="3878"/>
        <v>0</v>
      </c>
      <c r="S11834">
        <f t="shared" si="3879"/>
        <v>0</v>
      </c>
      <c r="T11834" s="2">
        <f t="shared" si="3880"/>
        <v>0</v>
      </c>
      <c r="U11834">
        <f t="shared" si="3881"/>
        <v>46</v>
      </c>
      <c r="V11834">
        <f t="shared" si="3882"/>
        <v>25</v>
      </c>
      <c r="W11834">
        <f t="shared" si="3883"/>
        <v>97</v>
      </c>
      <c r="X11834">
        <f t="shared" si="3884"/>
        <v>82</v>
      </c>
      <c r="Y11834">
        <f t="shared" si="3885"/>
        <v>32</v>
      </c>
      <c r="Z11834">
        <f t="shared" si="3886"/>
        <v>60</v>
      </c>
      <c r="AA11834" t="b">
        <f t="shared" si="3887"/>
        <v>0</v>
      </c>
    </row>
    <row r="11835" spans="1:27" hidden="1">
      <c r="A11835">
        <v>21</v>
      </c>
      <c r="B11835">
        <v>95</v>
      </c>
      <c r="C11835">
        <v>80</v>
      </c>
      <c r="D11835">
        <v>24</v>
      </c>
      <c r="E11835">
        <v>82</v>
      </c>
      <c r="F11835">
        <v>98</v>
      </c>
      <c r="G11835">
        <f t="shared" si="3867"/>
        <v>1</v>
      </c>
      <c r="H11835">
        <f t="shared" si="3868"/>
        <v>1</v>
      </c>
      <c r="I11835">
        <f t="shared" si="3869"/>
        <v>1</v>
      </c>
      <c r="J11835">
        <f t="shared" si="3870"/>
        <v>1</v>
      </c>
      <c r="K11835">
        <f t="shared" si="3871"/>
        <v>1</v>
      </c>
      <c r="L11835">
        <f t="shared" si="3872"/>
        <v>1</v>
      </c>
      <c r="M11835" s="1">
        <f t="shared" si="3873"/>
        <v>0</v>
      </c>
      <c r="N11835">
        <f t="shared" si="3874"/>
        <v>0</v>
      </c>
      <c r="O11835">
        <f t="shared" si="3875"/>
        <v>0</v>
      </c>
      <c r="P11835">
        <f t="shared" si="3876"/>
        <v>0</v>
      </c>
      <c r="Q11835">
        <f t="shared" si="3877"/>
        <v>0</v>
      </c>
      <c r="R11835">
        <f t="shared" si="3878"/>
        <v>0</v>
      </c>
      <c r="S11835">
        <f t="shared" si="3879"/>
        <v>0</v>
      </c>
      <c r="T11835" s="2">
        <f t="shared" si="3880"/>
        <v>0</v>
      </c>
      <c r="U11835">
        <f t="shared" si="3881"/>
        <v>21</v>
      </c>
      <c r="V11835">
        <f t="shared" si="3882"/>
        <v>95</v>
      </c>
      <c r="W11835">
        <f t="shared" si="3883"/>
        <v>80</v>
      </c>
      <c r="X11835">
        <f t="shared" si="3884"/>
        <v>24</v>
      </c>
      <c r="Y11835">
        <f t="shared" si="3885"/>
        <v>82</v>
      </c>
      <c r="Z11835">
        <f t="shared" si="3886"/>
        <v>98</v>
      </c>
      <c r="AA11835" t="b">
        <f t="shared" si="3887"/>
        <v>0</v>
      </c>
    </row>
    <row r="11836" spans="1:27" hidden="1">
      <c r="A11836">
        <v>71</v>
      </c>
      <c r="B11836">
        <v>21</v>
      </c>
      <c r="C11836">
        <v>94</v>
      </c>
      <c r="D11836">
        <v>38</v>
      </c>
      <c r="E11836">
        <v>25</v>
      </c>
      <c r="F11836">
        <v>46</v>
      </c>
      <c r="G11836">
        <f t="shared" si="3867"/>
        <v>1</v>
      </c>
      <c r="H11836">
        <f t="shared" si="3868"/>
        <v>1</v>
      </c>
      <c r="I11836">
        <f t="shared" si="3869"/>
        <v>1</v>
      </c>
      <c r="J11836">
        <f t="shared" si="3870"/>
        <v>1</v>
      </c>
      <c r="K11836">
        <f t="shared" si="3871"/>
        <v>1</v>
      </c>
      <c r="L11836">
        <f t="shared" si="3872"/>
        <v>1</v>
      </c>
      <c r="M11836" s="1">
        <f t="shared" si="3873"/>
        <v>0</v>
      </c>
      <c r="N11836">
        <f t="shared" si="3874"/>
        <v>0</v>
      </c>
      <c r="O11836">
        <f t="shared" si="3875"/>
        <v>0</v>
      </c>
      <c r="P11836">
        <f t="shared" si="3876"/>
        <v>0</v>
      </c>
      <c r="Q11836">
        <f t="shared" si="3877"/>
        <v>0</v>
      </c>
      <c r="R11836">
        <f t="shared" si="3878"/>
        <v>0</v>
      </c>
      <c r="S11836">
        <f t="shared" si="3879"/>
        <v>0</v>
      </c>
      <c r="T11836" s="2">
        <f t="shared" si="3880"/>
        <v>0</v>
      </c>
      <c r="U11836">
        <f t="shared" si="3881"/>
        <v>71</v>
      </c>
      <c r="V11836">
        <f t="shared" si="3882"/>
        <v>21</v>
      </c>
      <c r="W11836">
        <f t="shared" si="3883"/>
        <v>94</v>
      </c>
      <c r="X11836">
        <f t="shared" si="3884"/>
        <v>38</v>
      </c>
      <c r="Y11836">
        <f t="shared" si="3885"/>
        <v>25</v>
      </c>
      <c r="Z11836">
        <f t="shared" si="3886"/>
        <v>46</v>
      </c>
      <c r="AA11836" t="b">
        <f t="shared" si="3887"/>
        <v>0</v>
      </c>
    </row>
    <row r="11837" spans="1:27" hidden="1">
      <c r="A11837">
        <v>99</v>
      </c>
      <c r="B11837">
        <v>37</v>
      </c>
      <c r="C11837">
        <v>36</v>
      </c>
      <c r="D11837">
        <v>78</v>
      </c>
      <c r="E11837">
        <v>75</v>
      </c>
      <c r="F11837">
        <v>84</v>
      </c>
      <c r="G11837">
        <f t="shared" si="3867"/>
        <v>1</v>
      </c>
      <c r="H11837">
        <f t="shared" si="3868"/>
        <v>1</v>
      </c>
      <c r="I11837">
        <f t="shared" si="3869"/>
        <v>1</v>
      </c>
      <c r="J11837">
        <f t="shared" si="3870"/>
        <v>1</v>
      </c>
      <c r="K11837">
        <f t="shared" si="3871"/>
        <v>1</v>
      </c>
      <c r="L11837">
        <f t="shared" si="3872"/>
        <v>1</v>
      </c>
      <c r="M11837" s="1">
        <f t="shared" si="3873"/>
        <v>0</v>
      </c>
      <c r="N11837">
        <f t="shared" si="3874"/>
        <v>0</v>
      </c>
      <c r="O11837">
        <f t="shared" si="3875"/>
        <v>0</v>
      </c>
      <c r="P11837">
        <f t="shared" si="3876"/>
        <v>0</v>
      </c>
      <c r="Q11837">
        <f t="shared" si="3877"/>
        <v>0</v>
      </c>
      <c r="R11837">
        <f t="shared" si="3878"/>
        <v>0</v>
      </c>
      <c r="S11837">
        <f t="shared" si="3879"/>
        <v>0</v>
      </c>
      <c r="T11837" s="2">
        <f t="shared" si="3880"/>
        <v>0</v>
      </c>
      <c r="U11837">
        <f t="shared" si="3881"/>
        <v>99</v>
      </c>
      <c r="V11837">
        <f t="shared" si="3882"/>
        <v>37</v>
      </c>
      <c r="W11837">
        <f t="shared" si="3883"/>
        <v>36</v>
      </c>
      <c r="X11837">
        <f t="shared" si="3884"/>
        <v>78</v>
      </c>
      <c r="Y11837">
        <f t="shared" si="3885"/>
        <v>75</v>
      </c>
      <c r="Z11837">
        <f t="shared" si="3886"/>
        <v>84</v>
      </c>
      <c r="AA11837" t="b">
        <f t="shared" si="3887"/>
        <v>0</v>
      </c>
    </row>
    <row r="11838" spans="1:27" hidden="1">
      <c r="A11838">
        <v>63</v>
      </c>
      <c r="B11838">
        <v>60</v>
      </c>
      <c r="C11838">
        <v>99</v>
      </c>
      <c r="D11838">
        <v>76</v>
      </c>
      <c r="E11838">
        <v>47</v>
      </c>
      <c r="F11838">
        <v>48</v>
      </c>
      <c r="G11838">
        <f t="shared" si="3867"/>
        <v>1</v>
      </c>
      <c r="H11838">
        <f t="shared" si="3868"/>
        <v>1</v>
      </c>
      <c r="I11838">
        <f t="shared" si="3869"/>
        <v>1</v>
      </c>
      <c r="J11838">
        <f t="shared" si="3870"/>
        <v>1</v>
      </c>
      <c r="K11838">
        <f t="shared" si="3871"/>
        <v>1</v>
      </c>
      <c r="L11838">
        <f t="shared" si="3872"/>
        <v>1</v>
      </c>
      <c r="M11838" s="1">
        <f t="shared" si="3873"/>
        <v>0</v>
      </c>
      <c r="N11838">
        <f t="shared" si="3874"/>
        <v>0</v>
      </c>
      <c r="O11838">
        <f t="shared" si="3875"/>
        <v>0</v>
      </c>
      <c r="P11838">
        <f t="shared" si="3876"/>
        <v>0</v>
      </c>
      <c r="Q11838">
        <f t="shared" si="3877"/>
        <v>0</v>
      </c>
      <c r="R11838">
        <f t="shared" si="3878"/>
        <v>0</v>
      </c>
      <c r="S11838">
        <f t="shared" si="3879"/>
        <v>0</v>
      </c>
      <c r="T11838" s="2">
        <f t="shared" si="3880"/>
        <v>0</v>
      </c>
      <c r="U11838">
        <f t="shared" si="3881"/>
        <v>63</v>
      </c>
      <c r="V11838">
        <f t="shared" si="3882"/>
        <v>60</v>
      </c>
      <c r="W11838">
        <f t="shared" si="3883"/>
        <v>99</v>
      </c>
      <c r="X11838">
        <f t="shared" si="3884"/>
        <v>76</v>
      </c>
      <c r="Y11838">
        <f t="shared" si="3885"/>
        <v>47</v>
      </c>
      <c r="Z11838">
        <f t="shared" si="3886"/>
        <v>48</v>
      </c>
      <c r="AA11838" t="b">
        <f t="shared" si="3887"/>
        <v>0</v>
      </c>
    </row>
    <row r="11839" spans="1:27" hidden="1">
      <c r="A11839">
        <v>19</v>
      </c>
      <c r="B11839">
        <v>100</v>
      </c>
      <c r="C11839">
        <v>24</v>
      </c>
      <c r="D11839">
        <v>30</v>
      </c>
      <c r="E11839">
        <v>67</v>
      </c>
      <c r="F11839">
        <v>39</v>
      </c>
      <c r="G11839">
        <f t="shared" si="3867"/>
        <v>1</v>
      </c>
      <c r="H11839">
        <f t="shared" si="3868"/>
        <v>1</v>
      </c>
      <c r="I11839">
        <f t="shared" si="3869"/>
        <v>1</v>
      </c>
      <c r="J11839">
        <f t="shared" si="3870"/>
        <v>1</v>
      </c>
      <c r="K11839">
        <f t="shared" si="3871"/>
        <v>1</v>
      </c>
      <c r="L11839">
        <f t="shared" si="3872"/>
        <v>1</v>
      </c>
      <c r="M11839" s="1">
        <f t="shared" si="3873"/>
        <v>0</v>
      </c>
      <c r="N11839">
        <f t="shared" si="3874"/>
        <v>0</v>
      </c>
      <c r="O11839">
        <f t="shared" si="3875"/>
        <v>0</v>
      </c>
      <c r="P11839">
        <f t="shared" si="3876"/>
        <v>0</v>
      </c>
      <c r="Q11839">
        <f t="shared" si="3877"/>
        <v>0</v>
      </c>
      <c r="R11839">
        <f t="shared" si="3878"/>
        <v>0</v>
      </c>
      <c r="S11839">
        <f t="shared" si="3879"/>
        <v>0</v>
      </c>
      <c r="T11839" s="2">
        <f t="shared" si="3880"/>
        <v>0</v>
      </c>
      <c r="U11839">
        <f t="shared" si="3881"/>
        <v>19</v>
      </c>
      <c r="V11839">
        <f t="shared" si="3882"/>
        <v>100</v>
      </c>
      <c r="W11839">
        <f t="shared" si="3883"/>
        <v>24</v>
      </c>
      <c r="X11839">
        <f t="shared" si="3884"/>
        <v>30</v>
      </c>
      <c r="Y11839">
        <f t="shared" si="3885"/>
        <v>67</v>
      </c>
      <c r="Z11839">
        <f t="shared" si="3886"/>
        <v>39</v>
      </c>
      <c r="AA11839" t="b">
        <f t="shared" si="3887"/>
        <v>0</v>
      </c>
    </row>
    <row r="11840" spans="1:27" hidden="1">
      <c r="A11840">
        <v>14</v>
      </c>
      <c r="B11840">
        <v>83</v>
      </c>
      <c r="C11840">
        <v>52</v>
      </c>
      <c r="D11840">
        <v>38</v>
      </c>
      <c r="E11840">
        <v>55</v>
      </c>
      <c r="F11840">
        <v>39</v>
      </c>
      <c r="G11840">
        <f t="shared" si="3867"/>
        <v>1</v>
      </c>
      <c r="H11840">
        <f t="shared" si="3868"/>
        <v>1</v>
      </c>
      <c r="I11840">
        <f t="shared" si="3869"/>
        <v>1</v>
      </c>
      <c r="J11840">
        <f t="shared" si="3870"/>
        <v>1</v>
      </c>
      <c r="K11840">
        <f t="shared" si="3871"/>
        <v>1</v>
      </c>
      <c r="L11840">
        <f t="shared" si="3872"/>
        <v>1</v>
      </c>
      <c r="M11840" s="1">
        <f t="shared" si="3873"/>
        <v>0</v>
      </c>
      <c r="N11840">
        <f t="shared" si="3874"/>
        <v>0</v>
      </c>
      <c r="O11840">
        <f t="shared" si="3875"/>
        <v>0</v>
      </c>
      <c r="P11840">
        <f t="shared" si="3876"/>
        <v>0</v>
      </c>
      <c r="Q11840">
        <f t="shared" si="3877"/>
        <v>0</v>
      </c>
      <c r="R11840">
        <f t="shared" si="3878"/>
        <v>0</v>
      </c>
      <c r="S11840">
        <f t="shared" si="3879"/>
        <v>0</v>
      </c>
      <c r="T11840" s="2">
        <f t="shared" si="3880"/>
        <v>0</v>
      </c>
      <c r="U11840">
        <f t="shared" si="3881"/>
        <v>14</v>
      </c>
      <c r="V11840">
        <f t="shared" si="3882"/>
        <v>83</v>
      </c>
      <c r="W11840">
        <f t="shared" si="3883"/>
        <v>52</v>
      </c>
      <c r="X11840">
        <f t="shared" si="3884"/>
        <v>38</v>
      </c>
      <c r="Y11840">
        <f t="shared" si="3885"/>
        <v>55</v>
      </c>
      <c r="Z11840">
        <f t="shared" si="3886"/>
        <v>39</v>
      </c>
      <c r="AA11840" t="b">
        <f t="shared" si="3887"/>
        <v>0</v>
      </c>
    </row>
    <row r="11841" spans="1:27" hidden="1">
      <c r="A11841">
        <v>27</v>
      </c>
      <c r="B11841">
        <v>76</v>
      </c>
      <c r="C11841">
        <v>75</v>
      </c>
      <c r="D11841">
        <v>17</v>
      </c>
      <c r="E11841">
        <v>26</v>
      </c>
      <c r="F11841">
        <v>96</v>
      </c>
      <c r="G11841">
        <f t="shared" si="3867"/>
        <v>1</v>
      </c>
      <c r="H11841">
        <f t="shared" si="3868"/>
        <v>1</v>
      </c>
      <c r="I11841">
        <f t="shared" si="3869"/>
        <v>1</v>
      </c>
      <c r="J11841">
        <f t="shared" si="3870"/>
        <v>1</v>
      </c>
      <c r="K11841">
        <f t="shared" si="3871"/>
        <v>1</v>
      </c>
      <c r="L11841">
        <f t="shared" si="3872"/>
        <v>1</v>
      </c>
      <c r="M11841" s="1">
        <f t="shared" si="3873"/>
        <v>0</v>
      </c>
      <c r="N11841">
        <f t="shared" si="3874"/>
        <v>0</v>
      </c>
      <c r="O11841">
        <f t="shared" si="3875"/>
        <v>0</v>
      </c>
      <c r="P11841">
        <f t="shared" si="3876"/>
        <v>0</v>
      </c>
      <c r="Q11841">
        <f t="shared" si="3877"/>
        <v>0</v>
      </c>
      <c r="R11841">
        <f t="shared" si="3878"/>
        <v>0</v>
      </c>
      <c r="S11841">
        <f t="shared" si="3879"/>
        <v>0</v>
      </c>
      <c r="T11841" s="2">
        <f t="shared" si="3880"/>
        <v>0</v>
      </c>
      <c r="U11841">
        <f t="shared" si="3881"/>
        <v>27</v>
      </c>
      <c r="V11841">
        <f t="shared" si="3882"/>
        <v>76</v>
      </c>
      <c r="W11841">
        <f t="shared" si="3883"/>
        <v>75</v>
      </c>
      <c r="X11841">
        <f t="shared" si="3884"/>
        <v>17</v>
      </c>
      <c r="Y11841">
        <f t="shared" si="3885"/>
        <v>26</v>
      </c>
      <c r="Z11841">
        <f t="shared" si="3886"/>
        <v>96</v>
      </c>
      <c r="AA11841" t="b">
        <f t="shared" si="3887"/>
        <v>0</v>
      </c>
    </row>
    <row r="11842" spans="1:27" hidden="1">
      <c r="A11842">
        <v>52</v>
      </c>
      <c r="B11842">
        <v>31</v>
      </c>
      <c r="C11842">
        <v>13</v>
      </c>
      <c r="D11842">
        <v>45</v>
      </c>
      <c r="E11842">
        <v>68</v>
      </c>
      <c r="F11842">
        <v>14</v>
      </c>
      <c r="G11842">
        <f t="shared" si="3867"/>
        <v>1</v>
      </c>
      <c r="H11842">
        <f t="shared" si="3868"/>
        <v>1</v>
      </c>
      <c r="I11842">
        <f t="shared" si="3869"/>
        <v>1</v>
      </c>
      <c r="J11842">
        <f t="shared" si="3870"/>
        <v>1</v>
      </c>
      <c r="K11842">
        <f t="shared" si="3871"/>
        <v>1</v>
      </c>
      <c r="L11842">
        <f t="shared" si="3872"/>
        <v>1</v>
      </c>
      <c r="M11842" s="1">
        <f t="shared" si="3873"/>
        <v>0</v>
      </c>
      <c r="N11842">
        <f t="shared" si="3874"/>
        <v>0</v>
      </c>
      <c r="O11842">
        <f t="shared" si="3875"/>
        <v>0</v>
      </c>
      <c r="P11842">
        <f t="shared" si="3876"/>
        <v>0</v>
      </c>
      <c r="Q11842">
        <f t="shared" si="3877"/>
        <v>0</v>
      </c>
      <c r="R11842">
        <f t="shared" si="3878"/>
        <v>0</v>
      </c>
      <c r="S11842">
        <f t="shared" si="3879"/>
        <v>0</v>
      </c>
      <c r="T11842" s="2">
        <f t="shared" si="3880"/>
        <v>0</v>
      </c>
      <c r="U11842">
        <f t="shared" si="3881"/>
        <v>52</v>
      </c>
      <c r="V11842">
        <f t="shared" si="3882"/>
        <v>31</v>
      </c>
      <c r="W11842">
        <f t="shared" si="3883"/>
        <v>13</v>
      </c>
      <c r="X11842">
        <f t="shared" si="3884"/>
        <v>45</v>
      </c>
      <c r="Y11842">
        <f t="shared" si="3885"/>
        <v>68</v>
      </c>
      <c r="Z11842">
        <f t="shared" si="3886"/>
        <v>14</v>
      </c>
      <c r="AA11842" t="b">
        <f t="shared" si="3887"/>
        <v>0</v>
      </c>
    </row>
    <row r="11843" spans="1:27" hidden="1">
      <c r="A11843">
        <v>99</v>
      </c>
      <c r="B11843">
        <v>54</v>
      </c>
      <c r="C11843">
        <v>82</v>
      </c>
      <c r="D11843">
        <v>45</v>
      </c>
      <c r="E11843">
        <v>85</v>
      </c>
      <c r="F11843">
        <v>11</v>
      </c>
      <c r="G11843">
        <f t="shared" ref="G11843:G11906" si="3888">COUNTIF($A11843:$F11843,A11843)</f>
        <v>1</v>
      </c>
      <c r="H11843">
        <f t="shared" ref="H11843:H11906" si="3889">COUNTIF($A11843:$F11843,B11843)</f>
        <v>1</v>
      </c>
      <c r="I11843">
        <f t="shared" ref="I11843:I11906" si="3890">COUNTIF($A11843:$F11843,C11843)</f>
        <v>1</v>
      </c>
      <c r="J11843">
        <f t="shared" ref="J11843:J11906" si="3891">COUNTIF($A11843:$F11843,D11843)</f>
        <v>1</v>
      </c>
      <c r="K11843">
        <f t="shared" ref="K11843:K11906" si="3892">COUNTIF($A11843:$F11843,E11843)</f>
        <v>1</v>
      </c>
      <c r="L11843">
        <f t="shared" ref="L11843:L11906" si="3893">COUNTIF($A11843:$F11843,F11843)</f>
        <v>1</v>
      </c>
      <c r="M11843" s="1">
        <f t="shared" ref="M11843:M11906" si="3894">COUNTIF(G11843:L11843,2)</f>
        <v>0</v>
      </c>
      <c r="N11843">
        <f t="shared" ref="N11843:N11906" si="3895">IF(G11843&gt;1,A11843,0)</f>
        <v>0</v>
      </c>
      <c r="O11843">
        <f t="shared" ref="O11843:O11906" si="3896">IF(H11843&gt;1,B11843,0)</f>
        <v>0</v>
      </c>
      <c r="P11843">
        <f t="shared" ref="P11843:P11906" si="3897">IF(I11843&gt;1,C11843,0)</f>
        <v>0</v>
      </c>
      <c r="Q11843">
        <f t="shared" ref="Q11843:Q11906" si="3898">IF(J11843&gt;1,D11843,0)</f>
        <v>0</v>
      </c>
      <c r="R11843">
        <f t="shared" ref="R11843:R11906" si="3899">IF(K11843&gt;1,E11843,0)</f>
        <v>0</v>
      </c>
      <c r="S11843">
        <f t="shared" ref="S11843:S11906" si="3900">IF(L11843&gt;1,F11843,0)</f>
        <v>0</v>
      </c>
      <c r="T11843" s="2">
        <f t="shared" ref="T11843:T11906" si="3901">SUM(N11843:S11843)/2</f>
        <v>0</v>
      </c>
      <c r="U11843">
        <f t="shared" ref="U11843:U11906" si="3902">IF(G11843=1,A11843,"")</f>
        <v>99</v>
      </c>
      <c r="V11843">
        <f t="shared" ref="V11843:V11906" si="3903">IF(H11843=1,B11843,"")</f>
        <v>54</v>
      </c>
      <c r="W11843">
        <f t="shared" ref="W11843:W11906" si="3904">IF(I11843=1,C11843,"")</f>
        <v>82</v>
      </c>
      <c r="X11843">
        <f t="shared" ref="X11843:X11906" si="3905">IF(J11843=1,D11843,"")</f>
        <v>45</v>
      </c>
      <c r="Y11843">
        <f t="shared" ref="Y11843:Y11906" si="3906">IF(K11843=1,E11843,"")</f>
        <v>85</v>
      </c>
      <c r="Z11843">
        <f t="shared" ref="Z11843:Z11906" si="3907">IF(L11843=1,F11843,"")</f>
        <v>11</v>
      </c>
      <c r="AA11843" t="b">
        <f t="shared" ref="AA11843:AA11906" si="3908">T11843&gt;=AVERAGE(U11843:Z11843)</f>
        <v>0</v>
      </c>
    </row>
    <row r="11844" spans="1:27" hidden="1">
      <c r="A11844">
        <v>79</v>
      </c>
      <c r="B11844">
        <v>47</v>
      </c>
      <c r="C11844">
        <v>14</v>
      </c>
      <c r="D11844">
        <v>21</v>
      </c>
      <c r="E11844">
        <v>19</v>
      </c>
      <c r="F11844">
        <v>39</v>
      </c>
      <c r="G11844">
        <f t="shared" si="3888"/>
        <v>1</v>
      </c>
      <c r="H11844">
        <f t="shared" si="3889"/>
        <v>1</v>
      </c>
      <c r="I11844">
        <f t="shared" si="3890"/>
        <v>1</v>
      </c>
      <c r="J11844">
        <f t="shared" si="3891"/>
        <v>1</v>
      </c>
      <c r="K11844">
        <f t="shared" si="3892"/>
        <v>1</v>
      </c>
      <c r="L11844">
        <f t="shared" si="3893"/>
        <v>1</v>
      </c>
      <c r="M11844" s="1">
        <f t="shared" si="3894"/>
        <v>0</v>
      </c>
      <c r="N11844">
        <f t="shared" si="3895"/>
        <v>0</v>
      </c>
      <c r="O11844">
        <f t="shared" si="3896"/>
        <v>0</v>
      </c>
      <c r="P11844">
        <f t="shared" si="3897"/>
        <v>0</v>
      </c>
      <c r="Q11844">
        <f t="shared" si="3898"/>
        <v>0</v>
      </c>
      <c r="R11844">
        <f t="shared" si="3899"/>
        <v>0</v>
      </c>
      <c r="S11844">
        <f t="shared" si="3900"/>
        <v>0</v>
      </c>
      <c r="T11844" s="2">
        <f t="shared" si="3901"/>
        <v>0</v>
      </c>
      <c r="U11844">
        <f t="shared" si="3902"/>
        <v>79</v>
      </c>
      <c r="V11844">
        <f t="shared" si="3903"/>
        <v>47</v>
      </c>
      <c r="W11844">
        <f t="shared" si="3904"/>
        <v>14</v>
      </c>
      <c r="X11844">
        <f t="shared" si="3905"/>
        <v>21</v>
      </c>
      <c r="Y11844">
        <f t="shared" si="3906"/>
        <v>19</v>
      </c>
      <c r="Z11844">
        <f t="shared" si="3907"/>
        <v>39</v>
      </c>
      <c r="AA11844" t="b">
        <f t="shared" si="3908"/>
        <v>0</v>
      </c>
    </row>
    <row r="11845" spans="1:27" hidden="1">
      <c r="A11845">
        <v>80</v>
      </c>
      <c r="B11845">
        <v>95</v>
      </c>
      <c r="C11845">
        <v>41</v>
      </c>
      <c r="D11845">
        <v>90</v>
      </c>
      <c r="E11845">
        <v>92</v>
      </c>
      <c r="F11845">
        <v>88</v>
      </c>
      <c r="G11845">
        <f t="shared" si="3888"/>
        <v>1</v>
      </c>
      <c r="H11845">
        <f t="shared" si="3889"/>
        <v>1</v>
      </c>
      <c r="I11845">
        <f t="shared" si="3890"/>
        <v>1</v>
      </c>
      <c r="J11845">
        <f t="shared" si="3891"/>
        <v>1</v>
      </c>
      <c r="K11845">
        <f t="shared" si="3892"/>
        <v>1</v>
      </c>
      <c r="L11845">
        <f t="shared" si="3893"/>
        <v>1</v>
      </c>
      <c r="M11845" s="1">
        <f t="shared" si="3894"/>
        <v>0</v>
      </c>
      <c r="N11845">
        <f t="shared" si="3895"/>
        <v>0</v>
      </c>
      <c r="O11845">
        <f t="shared" si="3896"/>
        <v>0</v>
      </c>
      <c r="P11845">
        <f t="shared" si="3897"/>
        <v>0</v>
      </c>
      <c r="Q11845">
        <f t="shared" si="3898"/>
        <v>0</v>
      </c>
      <c r="R11845">
        <f t="shared" si="3899"/>
        <v>0</v>
      </c>
      <c r="S11845">
        <f t="shared" si="3900"/>
        <v>0</v>
      </c>
      <c r="T11845" s="2">
        <f t="shared" si="3901"/>
        <v>0</v>
      </c>
      <c r="U11845">
        <f t="shared" si="3902"/>
        <v>80</v>
      </c>
      <c r="V11845">
        <f t="shared" si="3903"/>
        <v>95</v>
      </c>
      <c r="W11845">
        <f t="shared" si="3904"/>
        <v>41</v>
      </c>
      <c r="X11845">
        <f t="shared" si="3905"/>
        <v>90</v>
      </c>
      <c r="Y11845">
        <f t="shared" si="3906"/>
        <v>92</v>
      </c>
      <c r="Z11845">
        <f t="shared" si="3907"/>
        <v>88</v>
      </c>
      <c r="AA11845" t="b">
        <f t="shared" si="3908"/>
        <v>0</v>
      </c>
    </row>
    <row r="11846" spans="1:27" hidden="1">
      <c r="A11846">
        <v>91</v>
      </c>
      <c r="B11846">
        <v>18</v>
      </c>
      <c r="C11846">
        <v>24</v>
      </c>
      <c r="D11846">
        <v>87</v>
      </c>
      <c r="E11846">
        <v>70</v>
      </c>
      <c r="F11846">
        <v>67</v>
      </c>
      <c r="G11846">
        <f t="shared" si="3888"/>
        <v>1</v>
      </c>
      <c r="H11846">
        <f t="shared" si="3889"/>
        <v>1</v>
      </c>
      <c r="I11846">
        <f t="shared" si="3890"/>
        <v>1</v>
      </c>
      <c r="J11846">
        <f t="shared" si="3891"/>
        <v>1</v>
      </c>
      <c r="K11846">
        <f t="shared" si="3892"/>
        <v>1</v>
      </c>
      <c r="L11846">
        <f t="shared" si="3893"/>
        <v>1</v>
      </c>
      <c r="M11846" s="1">
        <f t="shared" si="3894"/>
        <v>0</v>
      </c>
      <c r="N11846">
        <f t="shared" si="3895"/>
        <v>0</v>
      </c>
      <c r="O11846">
        <f t="shared" si="3896"/>
        <v>0</v>
      </c>
      <c r="P11846">
        <f t="shared" si="3897"/>
        <v>0</v>
      </c>
      <c r="Q11846">
        <f t="shared" si="3898"/>
        <v>0</v>
      </c>
      <c r="R11846">
        <f t="shared" si="3899"/>
        <v>0</v>
      </c>
      <c r="S11846">
        <f t="shared" si="3900"/>
        <v>0</v>
      </c>
      <c r="T11846" s="2">
        <f t="shared" si="3901"/>
        <v>0</v>
      </c>
      <c r="U11846">
        <f t="shared" si="3902"/>
        <v>91</v>
      </c>
      <c r="V11846">
        <f t="shared" si="3903"/>
        <v>18</v>
      </c>
      <c r="W11846">
        <f t="shared" si="3904"/>
        <v>24</v>
      </c>
      <c r="X11846">
        <f t="shared" si="3905"/>
        <v>87</v>
      </c>
      <c r="Y11846">
        <f t="shared" si="3906"/>
        <v>70</v>
      </c>
      <c r="Z11846">
        <f t="shared" si="3907"/>
        <v>67</v>
      </c>
      <c r="AA11846" t="b">
        <f t="shared" si="3908"/>
        <v>0</v>
      </c>
    </row>
    <row r="11847" spans="1:27" hidden="1">
      <c r="A11847">
        <v>55</v>
      </c>
      <c r="B11847">
        <v>90</v>
      </c>
      <c r="C11847">
        <v>83</v>
      </c>
      <c r="D11847">
        <v>12</v>
      </c>
      <c r="E11847">
        <v>62</v>
      </c>
      <c r="F11847">
        <v>44</v>
      </c>
      <c r="G11847">
        <f t="shared" si="3888"/>
        <v>1</v>
      </c>
      <c r="H11847">
        <f t="shared" si="3889"/>
        <v>1</v>
      </c>
      <c r="I11847">
        <f t="shared" si="3890"/>
        <v>1</v>
      </c>
      <c r="J11847">
        <f t="shared" si="3891"/>
        <v>1</v>
      </c>
      <c r="K11847">
        <f t="shared" si="3892"/>
        <v>1</v>
      </c>
      <c r="L11847">
        <f t="shared" si="3893"/>
        <v>1</v>
      </c>
      <c r="M11847" s="1">
        <f t="shared" si="3894"/>
        <v>0</v>
      </c>
      <c r="N11847">
        <f t="shared" si="3895"/>
        <v>0</v>
      </c>
      <c r="O11847">
        <f t="shared" si="3896"/>
        <v>0</v>
      </c>
      <c r="P11847">
        <f t="shared" si="3897"/>
        <v>0</v>
      </c>
      <c r="Q11847">
        <f t="shared" si="3898"/>
        <v>0</v>
      </c>
      <c r="R11847">
        <f t="shared" si="3899"/>
        <v>0</v>
      </c>
      <c r="S11847">
        <f t="shared" si="3900"/>
        <v>0</v>
      </c>
      <c r="T11847" s="2">
        <f t="shared" si="3901"/>
        <v>0</v>
      </c>
      <c r="U11847">
        <f t="shared" si="3902"/>
        <v>55</v>
      </c>
      <c r="V11847">
        <f t="shared" si="3903"/>
        <v>90</v>
      </c>
      <c r="W11847">
        <f t="shared" si="3904"/>
        <v>83</v>
      </c>
      <c r="X11847">
        <f t="shared" si="3905"/>
        <v>12</v>
      </c>
      <c r="Y11847">
        <f t="shared" si="3906"/>
        <v>62</v>
      </c>
      <c r="Z11847">
        <f t="shared" si="3907"/>
        <v>44</v>
      </c>
      <c r="AA11847" t="b">
        <f t="shared" si="3908"/>
        <v>0</v>
      </c>
    </row>
    <row r="11848" spans="1:27" hidden="1">
      <c r="A11848">
        <v>46</v>
      </c>
      <c r="B11848">
        <v>47</v>
      </c>
      <c r="C11848">
        <v>77</v>
      </c>
      <c r="D11848">
        <v>10</v>
      </c>
      <c r="E11848">
        <v>15</v>
      </c>
      <c r="F11848">
        <v>82</v>
      </c>
      <c r="G11848">
        <f t="shared" si="3888"/>
        <v>1</v>
      </c>
      <c r="H11848">
        <f t="shared" si="3889"/>
        <v>1</v>
      </c>
      <c r="I11848">
        <f t="shared" si="3890"/>
        <v>1</v>
      </c>
      <c r="J11848">
        <f t="shared" si="3891"/>
        <v>1</v>
      </c>
      <c r="K11848">
        <f t="shared" si="3892"/>
        <v>1</v>
      </c>
      <c r="L11848">
        <f t="shared" si="3893"/>
        <v>1</v>
      </c>
      <c r="M11848" s="1">
        <f t="shared" si="3894"/>
        <v>0</v>
      </c>
      <c r="N11848">
        <f t="shared" si="3895"/>
        <v>0</v>
      </c>
      <c r="O11848">
        <f t="shared" si="3896"/>
        <v>0</v>
      </c>
      <c r="P11848">
        <f t="shared" si="3897"/>
        <v>0</v>
      </c>
      <c r="Q11848">
        <f t="shared" si="3898"/>
        <v>0</v>
      </c>
      <c r="R11848">
        <f t="shared" si="3899"/>
        <v>0</v>
      </c>
      <c r="S11848">
        <f t="shared" si="3900"/>
        <v>0</v>
      </c>
      <c r="T11848" s="2">
        <f t="shared" si="3901"/>
        <v>0</v>
      </c>
      <c r="U11848">
        <f t="shared" si="3902"/>
        <v>46</v>
      </c>
      <c r="V11848">
        <f t="shared" si="3903"/>
        <v>47</v>
      </c>
      <c r="W11848">
        <f t="shared" si="3904"/>
        <v>77</v>
      </c>
      <c r="X11848">
        <f t="shared" si="3905"/>
        <v>10</v>
      </c>
      <c r="Y11848">
        <f t="shared" si="3906"/>
        <v>15</v>
      </c>
      <c r="Z11848">
        <f t="shared" si="3907"/>
        <v>82</v>
      </c>
      <c r="AA11848" t="b">
        <f t="shared" si="3908"/>
        <v>0</v>
      </c>
    </row>
    <row r="11849" spans="1:27" hidden="1">
      <c r="A11849">
        <v>71</v>
      </c>
      <c r="B11849">
        <v>69</v>
      </c>
      <c r="C11849">
        <v>63</v>
      </c>
      <c r="D11849">
        <v>62</v>
      </c>
      <c r="E11849">
        <v>54</v>
      </c>
      <c r="F11849">
        <v>14</v>
      </c>
      <c r="G11849">
        <f t="shared" si="3888"/>
        <v>1</v>
      </c>
      <c r="H11849">
        <f t="shared" si="3889"/>
        <v>1</v>
      </c>
      <c r="I11849">
        <f t="shared" si="3890"/>
        <v>1</v>
      </c>
      <c r="J11849">
        <f t="shared" si="3891"/>
        <v>1</v>
      </c>
      <c r="K11849">
        <f t="shared" si="3892"/>
        <v>1</v>
      </c>
      <c r="L11849">
        <f t="shared" si="3893"/>
        <v>1</v>
      </c>
      <c r="M11849" s="1">
        <f t="shared" si="3894"/>
        <v>0</v>
      </c>
      <c r="N11849">
        <f t="shared" si="3895"/>
        <v>0</v>
      </c>
      <c r="O11849">
        <f t="shared" si="3896"/>
        <v>0</v>
      </c>
      <c r="P11849">
        <f t="shared" si="3897"/>
        <v>0</v>
      </c>
      <c r="Q11849">
        <f t="shared" si="3898"/>
        <v>0</v>
      </c>
      <c r="R11849">
        <f t="shared" si="3899"/>
        <v>0</v>
      </c>
      <c r="S11849">
        <f t="shared" si="3900"/>
        <v>0</v>
      </c>
      <c r="T11849" s="2">
        <f t="shared" si="3901"/>
        <v>0</v>
      </c>
      <c r="U11849">
        <f t="shared" si="3902"/>
        <v>71</v>
      </c>
      <c r="V11849">
        <f t="shared" si="3903"/>
        <v>69</v>
      </c>
      <c r="W11849">
        <f t="shared" si="3904"/>
        <v>63</v>
      </c>
      <c r="X11849">
        <f t="shared" si="3905"/>
        <v>62</v>
      </c>
      <c r="Y11849">
        <f t="shared" si="3906"/>
        <v>54</v>
      </c>
      <c r="Z11849">
        <f t="shared" si="3907"/>
        <v>14</v>
      </c>
      <c r="AA11849" t="b">
        <f t="shared" si="3908"/>
        <v>0</v>
      </c>
    </row>
    <row r="11850" spans="1:27" hidden="1">
      <c r="A11850">
        <v>70</v>
      </c>
      <c r="B11850">
        <v>18</v>
      </c>
      <c r="C11850">
        <v>83</v>
      </c>
      <c r="D11850">
        <v>22</v>
      </c>
      <c r="E11850">
        <v>62</v>
      </c>
      <c r="F11850">
        <v>15</v>
      </c>
      <c r="G11850">
        <f t="shared" si="3888"/>
        <v>1</v>
      </c>
      <c r="H11850">
        <f t="shared" si="3889"/>
        <v>1</v>
      </c>
      <c r="I11850">
        <f t="shared" si="3890"/>
        <v>1</v>
      </c>
      <c r="J11850">
        <f t="shared" si="3891"/>
        <v>1</v>
      </c>
      <c r="K11850">
        <f t="shared" si="3892"/>
        <v>1</v>
      </c>
      <c r="L11850">
        <f t="shared" si="3893"/>
        <v>1</v>
      </c>
      <c r="M11850" s="1">
        <f t="shared" si="3894"/>
        <v>0</v>
      </c>
      <c r="N11850">
        <f t="shared" si="3895"/>
        <v>0</v>
      </c>
      <c r="O11850">
        <f t="shared" si="3896"/>
        <v>0</v>
      </c>
      <c r="P11850">
        <f t="shared" si="3897"/>
        <v>0</v>
      </c>
      <c r="Q11850">
        <f t="shared" si="3898"/>
        <v>0</v>
      </c>
      <c r="R11850">
        <f t="shared" si="3899"/>
        <v>0</v>
      </c>
      <c r="S11850">
        <f t="shared" si="3900"/>
        <v>0</v>
      </c>
      <c r="T11850" s="2">
        <f t="shared" si="3901"/>
        <v>0</v>
      </c>
      <c r="U11850">
        <f t="shared" si="3902"/>
        <v>70</v>
      </c>
      <c r="V11850">
        <f t="shared" si="3903"/>
        <v>18</v>
      </c>
      <c r="W11850">
        <f t="shared" si="3904"/>
        <v>83</v>
      </c>
      <c r="X11850">
        <f t="shared" si="3905"/>
        <v>22</v>
      </c>
      <c r="Y11850">
        <f t="shared" si="3906"/>
        <v>62</v>
      </c>
      <c r="Z11850">
        <f t="shared" si="3907"/>
        <v>15</v>
      </c>
      <c r="AA11850" t="b">
        <f t="shared" si="3908"/>
        <v>0</v>
      </c>
    </row>
    <row r="11851" spans="1:27" hidden="1">
      <c r="A11851">
        <v>96</v>
      </c>
      <c r="B11851">
        <v>63</v>
      </c>
      <c r="C11851">
        <v>12</v>
      </c>
      <c r="D11851">
        <v>90</v>
      </c>
      <c r="E11851">
        <v>91</v>
      </c>
      <c r="F11851">
        <v>39</v>
      </c>
      <c r="G11851">
        <f t="shared" si="3888"/>
        <v>1</v>
      </c>
      <c r="H11851">
        <f t="shared" si="3889"/>
        <v>1</v>
      </c>
      <c r="I11851">
        <f t="shared" si="3890"/>
        <v>1</v>
      </c>
      <c r="J11851">
        <f t="shared" si="3891"/>
        <v>1</v>
      </c>
      <c r="K11851">
        <f t="shared" si="3892"/>
        <v>1</v>
      </c>
      <c r="L11851">
        <f t="shared" si="3893"/>
        <v>1</v>
      </c>
      <c r="M11851" s="1">
        <f t="shared" si="3894"/>
        <v>0</v>
      </c>
      <c r="N11851">
        <f t="shared" si="3895"/>
        <v>0</v>
      </c>
      <c r="O11851">
        <f t="shared" si="3896"/>
        <v>0</v>
      </c>
      <c r="P11851">
        <f t="shared" si="3897"/>
        <v>0</v>
      </c>
      <c r="Q11851">
        <f t="shared" si="3898"/>
        <v>0</v>
      </c>
      <c r="R11851">
        <f t="shared" si="3899"/>
        <v>0</v>
      </c>
      <c r="S11851">
        <f t="shared" si="3900"/>
        <v>0</v>
      </c>
      <c r="T11851" s="2">
        <f t="shared" si="3901"/>
        <v>0</v>
      </c>
      <c r="U11851">
        <f t="shared" si="3902"/>
        <v>96</v>
      </c>
      <c r="V11851">
        <f t="shared" si="3903"/>
        <v>63</v>
      </c>
      <c r="W11851">
        <f t="shared" si="3904"/>
        <v>12</v>
      </c>
      <c r="X11851">
        <f t="shared" si="3905"/>
        <v>90</v>
      </c>
      <c r="Y11851">
        <f t="shared" si="3906"/>
        <v>91</v>
      </c>
      <c r="Z11851">
        <f t="shared" si="3907"/>
        <v>39</v>
      </c>
      <c r="AA11851" t="b">
        <f t="shared" si="3908"/>
        <v>0</v>
      </c>
    </row>
    <row r="11852" spans="1:27" hidden="1">
      <c r="A11852">
        <v>58</v>
      </c>
      <c r="B11852">
        <v>54</v>
      </c>
      <c r="C11852">
        <v>30</v>
      </c>
      <c r="D11852">
        <v>76</v>
      </c>
      <c r="E11852">
        <v>65</v>
      </c>
      <c r="F11852">
        <v>50</v>
      </c>
      <c r="G11852">
        <f t="shared" si="3888"/>
        <v>1</v>
      </c>
      <c r="H11852">
        <f t="shared" si="3889"/>
        <v>1</v>
      </c>
      <c r="I11852">
        <f t="shared" si="3890"/>
        <v>1</v>
      </c>
      <c r="J11852">
        <f t="shared" si="3891"/>
        <v>1</v>
      </c>
      <c r="K11852">
        <f t="shared" si="3892"/>
        <v>1</v>
      </c>
      <c r="L11852">
        <f t="shared" si="3893"/>
        <v>1</v>
      </c>
      <c r="M11852" s="1">
        <f t="shared" si="3894"/>
        <v>0</v>
      </c>
      <c r="N11852">
        <f t="shared" si="3895"/>
        <v>0</v>
      </c>
      <c r="O11852">
        <f t="shared" si="3896"/>
        <v>0</v>
      </c>
      <c r="P11852">
        <f t="shared" si="3897"/>
        <v>0</v>
      </c>
      <c r="Q11852">
        <f t="shared" si="3898"/>
        <v>0</v>
      </c>
      <c r="R11852">
        <f t="shared" si="3899"/>
        <v>0</v>
      </c>
      <c r="S11852">
        <f t="shared" si="3900"/>
        <v>0</v>
      </c>
      <c r="T11852" s="2">
        <f t="shared" si="3901"/>
        <v>0</v>
      </c>
      <c r="U11852">
        <f t="shared" si="3902"/>
        <v>58</v>
      </c>
      <c r="V11852">
        <f t="shared" si="3903"/>
        <v>54</v>
      </c>
      <c r="W11852">
        <f t="shared" si="3904"/>
        <v>30</v>
      </c>
      <c r="X11852">
        <f t="shared" si="3905"/>
        <v>76</v>
      </c>
      <c r="Y11852">
        <f t="shared" si="3906"/>
        <v>65</v>
      </c>
      <c r="Z11852">
        <f t="shared" si="3907"/>
        <v>50</v>
      </c>
      <c r="AA11852" t="b">
        <f t="shared" si="3908"/>
        <v>0</v>
      </c>
    </row>
    <row r="11853" spans="1:27" hidden="1">
      <c r="A11853">
        <v>61</v>
      </c>
      <c r="B11853">
        <v>32</v>
      </c>
      <c r="C11853">
        <v>71</v>
      </c>
      <c r="D11853">
        <v>95</v>
      </c>
      <c r="E11853">
        <v>90</v>
      </c>
      <c r="F11853">
        <v>73</v>
      </c>
      <c r="G11853">
        <f t="shared" si="3888"/>
        <v>1</v>
      </c>
      <c r="H11853">
        <f t="shared" si="3889"/>
        <v>1</v>
      </c>
      <c r="I11853">
        <f t="shared" si="3890"/>
        <v>1</v>
      </c>
      <c r="J11853">
        <f t="shared" si="3891"/>
        <v>1</v>
      </c>
      <c r="K11853">
        <f t="shared" si="3892"/>
        <v>1</v>
      </c>
      <c r="L11853">
        <f t="shared" si="3893"/>
        <v>1</v>
      </c>
      <c r="M11853" s="1">
        <f t="shared" si="3894"/>
        <v>0</v>
      </c>
      <c r="N11853">
        <f t="shared" si="3895"/>
        <v>0</v>
      </c>
      <c r="O11853">
        <f t="shared" si="3896"/>
        <v>0</v>
      </c>
      <c r="P11853">
        <f t="shared" si="3897"/>
        <v>0</v>
      </c>
      <c r="Q11853">
        <f t="shared" si="3898"/>
        <v>0</v>
      </c>
      <c r="R11853">
        <f t="shared" si="3899"/>
        <v>0</v>
      </c>
      <c r="S11853">
        <f t="shared" si="3900"/>
        <v>0</v>
      </c>
      <c r="T11853" s="2">
        <f t="shared" si="3901"/>
        <v>0</v>
      </c>
      <c r="U11853">
        <f t="shared" si="3902"/>
        <v>61</v>
      </c>
      <c r="V11853">
        <f t="shared" si="3903"/>
        <v>32</v>
      </c>
      <c r="W11853">
        <f t="shared" si="3904"/>
        <v>71</v>
      </c>
      <c r="X11853">
        <f t="shared" si="3905"/>
        <v>95</v>
      </c>
      <c r="Y11853">
        <f t="shared" si="3906"/>
        <v>90</v>
      </c>
      <c r="Z11853">
        <f t="shared" si="3907"/>
        <v>73</v>
      </c>
      <c r="AA11853" t="b">
        <f t="shared" si="3908"/>
        <v>0</v>
      </c>
    </row>
    <row r="11854" spans="1:27" hidden="1">
      <c r="A11854">
        <v>54</v>
      </c>
      <c r="B11854">
        <v>31</v>
      </c>
      <c r="C11854">
        <v>77</v>
      </c>
      <c r="D11854">
        <v>90</v>
      </c>
      <c r="E11854">
        <v>31</v>
      </c>
      <c r="F11854">
        <v>81</v>
      </c>
      <c r="G11854">
        <f t="shared" si="3888"/>
        <v>1</v>
      </c>
      <c r="H11854">
        <f t="shared" si="3889"/>
        <v>2</v>
      </c>
      <c r="I11854">
        <f t="shared" si="3890"/>
        <v>1</v>
      </c>
      <c r="J11854">
        <f t="shared" si="3891"/>
        <v>1</v>
      </c>
      <c r="K11854">
        <f t="shared" si="3892"/>
        <v>2</v>
      </c>
      <c r="L11854">
        <f t="shared" si="3893"/>
        <v>1</v>
      </c>
      <c r="M11854" s="1">
        <f t="shared" si="3894"/>
        <v>2</v>
      </c>
      <c r="N11854">
        <f t="shared" si="3895"/>
        <v>0</v>
      </c>
      <c r="O11854">
        <f t="shared" si="3896"/>
        <v>31</v>
      </c>
      <c r="P11854">
        <f t="shared" si="3897"/>
        <v>0</v>
      </c>
      <c r="Q11854">
        <f t="shared" si="3898"/>
        <v>0</v>
      </c>
      <c r="R11854">
        <f t="shared" si="3899"/>
        <v>31</v>
      </c>
      <c r="S11854">
        <f t="shared" si="3900"/>
        <v>0</v>
      </c>
      <c r="T11854" s="2">
        <f t="shared" si="3901"/>
        <v>31</v>
      </c>
      <c r="U11854">
        <f t="shared" si="3902"/>
        <v>54</v>
      </c>
      <c r="V11854" t="str">
        <f t="shared" si="3903"/>
        <v/>
      </c>
      <c r="W11854">
        <f t="shared" si="3904"/>
        <v>77</v>
      </c>
      <c r="X11854">
        <f t="shared" si="3905"/>
        <v>90</v>
      </c>
      <c r="Y11854" t="str">
        <f t="shared" si="3906"/>
        <v/>
      </c>
      <c r="Z11854">
        <f t="shared" si="3907"/>
        <v>81</v>
      </c>
      <c r="AA11854" t="b">
        <f t="shared" si="3908"/>
        <v>0</v>
      </c>
    </row>
    <row r="11855" spans="1:27" hidden="1">
      <c r="A11855">
        <v>10</v>
      </c>
      <c r="B11855">
        <v>81</v>
      </c>
      <c r="C11855">
        <v>28</v>
      </c>
      <c r="D11855">
        <v>50</v>
      </c>
      <c r="E11855">
        <v>26</v>
      </c>
      <c r="F11855">
        <v>18</v>
      </c>
      <c r="G11855">
        <f t="shared" si="3888"/>
        <v>1</v>
      </c>
      <c r="H11855">
        <f t="shared" si="3889"/>
        <v>1</v>
      </c>
      <c r="I11855">
        <f t="shared" si="3890"/>
        <v>1</v>
      </c>
      <c r="J11855">
        <f t="shared" si="3891"/>
        <v>1</v>
      </c>
      <c r="K11855">
        <f t="shared" si="3892"/>
        <v>1</v>
      </c>
      <c r="L11855">
        <f t="shared" si="3893"/>
        <v>1</v>
      </c>
      <c r="M11855" s="1">
        <f t="shared" si="3894"/>
        <v>0</v>
      </c>
      <c r="N11855">
        <f t="shared" si="3895"/>
        <v>0</v>
      </c>
      <c r="O11855">
        <f t="shared" si="3896"/>
        <v>0</v>
      </c>
      <c r="P11855">
        <f t="shared" si="3897"/>
        <v>0</v>
      </c>
      <c r="Q11855">
        <f t="shared" si="3898"/>
        <v>0</v>
      </c>
      <c r="R11855">
        <f t="shared" si="3899"/>
        <v>0</v>
      </c>
      <c r="S11855">
        <f t="shared" si="3900"/>
        <v>0</v>
      </c>
      <c r="T11855" s="2">
        <f t="shared" si="3901"/>
        <v>0</v>
      </c>
      <c r="U11855">
        <f t="shared" si="3902"/>
        <v>10</v>
      </c>
      <c r="V11855">
        <f t="shared" si="3903"/>
        <v>81</v>
      </c>
      <c r="W11855">
        <f t="shared" si="3904"/>
        <v>28</v>
      </c>
      <c r="X11855">
        <f t="shared" si="3905"/>
        <v>50</v>
      </c>
      <c r="Y11855">
        <f t="shared" si="3906"/>
        <v>26</v>
      </c>
      <c r="Z11855">
        <f t="shared" si="3907"/>
        <v>18</v>
      </c>
      <c r="AA11855" t="b">
        <f t="shared" si="3908"/>
        <v>0</v>
      </c>
    </row>
    <row r="11856" spans="1:27" hidden="1">
      <c r="A11856">
        <v>40</v>
      </c>
      <c r="B11856">
        <v>64</v>
      </c>
      <c r="C11856">
        <v>55</v>
      </c>
      <c r="D11856">
        <v>42</v>
      </c>
      <c r="E11856">
        <v>54</v>
      </c>
      <c r="F11856">
        <v>24</v>
      </c>
      <c r="G11856">
        <f t="shared" si="3888"/>
        <v>1</v>
      </c>
      <c r="H11856">
        <f t="shared" si="3889"/>
        <v>1</v>
      </c>
      <c r="I11856">
        <f t="shared" si="3890"/>
        <v>1</v>
      </c>
      <c r="J11856">
        <f t="shared" si="3891"/>
        <v>1</v>
      </c>
      <c r="K11856">
        <f t="shared" si="3892"/>
        <v>1</v>
      </c>
      <c r="L11856">
        <f t="shared" si="3893"/>
        <v>1</v>
      </c>
      <c r="M11856" s="1">
        <f t="shared" si="3894"/>
        <v>0</v>
      </c>
      <c r="N11856">
        <f t="shared" si="3895"/>
        <v>0</v>
      </c>
      <c r="O11856">
        <f t="shared" si="3896"/>
        <v>0</v>
      </c>
      <c r="P11856">
        <f t="shared" si="3897"/>
        <v>0</v>
      </c>
      <c r="Q11856">
        <f t="shared" si="3898"/>
        <v>0</v>
      </c>
      <c r="R11856">
        <f t="shared" si="3899"/>
        <v>0</v>
      </c>
      <c r="S11856">
        <f t="shared" si="3900"/>
        <v>0</v>
      </c>
      <c r="T11856" s="2">
        <f t="shared" si="3901"/>
        <v>0</v>
      </c>
      <c r="U11856">
        <f t="shared" si="3902"/>
        <v>40</v>
      </c>
      <c r="V11856">
        <f t="shared" si="3903"/>
        <v>64</v>
      </c>
      <c r="W11856">
        <f t="shared" si="3904"/>
        <v>55</v>
      </c>
      <c r="X11856">
        <f t="shared" si="3905"/>
        <v>42</v>
      </c>
      <c r="Y11856">
        <f t="shared" si="3906"/>
        <v>54</v>
      </c>
      <c r="Z11856">
        <f t="shared" si="3907"/>
        <v>24</v>
      </c>
      <c r="AA11856" t="b">
        <f t="shared" si="3908"/>
        <v>0</v>
      </c>
    </row>
    <row r="11857" spans="1:27" hidden="1">
      <c r="A11857">
        <v>68</v>
      </c>
      <c r="B11857">
        <v>71</v>
      </c>
      <c r="C11857">
        <v>15</v>
      </c>
      <c r="D11857">
        <v>93</v>
      </c>
      <c r="E11857">
        <v>48</v>
      </c>
      <c r="F11857">
        <v>97</v>
      </c>
      <c r="G11857">
        <f t="shared" si="3888"/>
        <v>1</v>
      </c>
      <c r="H11857">
        <f t="shared" si="3889"/>
        <v>1</v>
      </c>
      <c r="I11857">
        <f t="shared" si="3890"/>
        <v>1</v>
      </c>
      <c r="J11857">
        <f t="shared" si="3891"/>
        <v>1</v>
      </c>
      <c r="K11857">
        <f t="shared" si="3892"/>
        <v>1</v>
      </c>
      <c r="L11857">
        <f t="shared" si="3893"/>
        <v>1</v>
      </c>
      <c r="M11857" s="1">
        <f t="shared" si="3894"/>
        <v>0</v>
      </c>
      <c r="N11857">
        <f t="shared" si="3895"/>
        <v>0</v>
      </c>
      <c r="O11857">
        <f t="shared" si="3896"/>
        <v>0</v>
      </c>
      <c r="P11857">
        <f t="shared" si="3897"/>
        <v>0</v>
      </c>
      <c r="Q11857">
        <f t="shared" si="3898"/>
        <v>0</v>
      </c>
      <c r="R11857">
        <f t="shared" si="3899"/>
        <v>0</v>
      </c>
      <c r="S11857">
        <f t="shared" si="3900"/>
        <v>0</v>
      </c>
      <c r="T11857" s="2">
        <f t="shared" si="3901"/>
        <v>0</v>
      </c>
      <c r="U11857">
        <f t="shared" si="3902"/>
        <v>68</v>
      </c>
      <c r="V11857">
        <f t="shared" si="3903"/>
        <v>71</v>
      </c>
      <c r="W11857">
        <f t="shared" si="3904"/>
        <v>15</v>
      </c>
      <c r="X11857">
        <f t="shared" si="3905"/>
        <v>93</v>
      </c>
      <c r="Y11857">
        <f t="shared" si="3906"/>
        <v>48</v>
      </c>
      <c r="Z11857">
        <f t="shared" si="3907"/>
        <v>97</v>
      </c>
      <c r="AA11857" t="b">
        <f t="shared" si="3908"/>
        <v>0</v>
      </c>
    </row>
    <row r="11858" spans="1:27" hidden="1">
      <c r="A11858">
        <v>14</v>
      </c>
      <c r="B11858">
        <v>96</v>
      </c>
      <c r="C11858">
        <v>66</v>
      </c>
      <c r="D11858">
        <v>63</v>
      </c>
      <c r="E11858">
        <v>36</v>
      </c>
      <c r="F11858">
        <v>58</v>
      </c>
      <c r="G11858">
        <f t="shared" si="3888"/>
        <v>1</v>
      </c>
      <c r="H11858">
        <f t="shared" si="3889"/>
        <v>1</v>
      </c>
      <c r="I11858">
        <f t="shared" si="3890"/>
        <v>1</v>
      </c>
      <c r="J11858">
        <f t="shared" si="3891"/>
        <v>1</v>
      </c>
      <c r="K11858">
        <f t="shared" si="3892"/>
        <v>1</v>
      </c>
      <c r="L11858">
        <f t="shared" si="3893"/>
        <v>1</v>
      </c>
      <c r="M11858" s="1">
        <f t="shared" si="3894"/>
        <v>0</v>
      </c>
      <c r="N11858">
        <f t="shared" si="3895"/>
        <v>0</v>
      </c>
      <c r="O11858">
        <f t="shared" si="3896"/>
        <v>0</v>
      </c>
      <c r="P11858">
        <f t="shared" si="3897"/>
        <v>0</v>
      </c>
      <c r="Q11858">
        <f t="shared" si="3898"/>
        <v>0</v>
      </c>
      <c r="R11858">
        <f t="shared" si="3899"/>
        <v>0</v>
      </c>
      <c r="S11858">
        <f t="shared" si="3900"/>
        <v>0</v>
      </c>
      <c r="T11858" s="2">
        <f t="shared" si="3901"/>
        <v>0</v>
      </c>
      <c r="U11858">
        <f t="shared" si="3902"/>
        <v>14</v>
      </c>
      <c r="V11858">
        <f t="shared" si="3903"/>
        <v>96</v>
      </c>
      <c r="W11858">
        <f t="shared" si="3904"/>
        <v>66</v>
      </c>
      <c r="X11858">
        <f t="shared" si="3905"/>
        <v>63</v>
      </c>
      <c r="Y11858">
        <f t="shared" si="3906"/>
        <v>36</v>
      </c>
      <c r="Z11858">
        <f t="shared" si="3907"/>
        <v>58</v>
      </c>
      <c r="AA11858" t="b">
        <f t="shared" si="3908"/>
        <v>0</v>
      </c>
    </row>
    <row r="11859" spans="1:27" hidden="1">
      <c r="A11859">
        <v>29</v>
      </c>
      <c r="B11859">
        <v>55</v>
      </c>
      <c r="C11859">
        <v>96</v>
      </c>
      <c r="D11859">
        <v>54</v>
      </c>
      <c r="E11859">
        <v>74</v>
      </c>
      <c r="F11859">
        <v>57</v>
      </c>
      <c r="G11859">
        <f t="shared" si="3888"/>
        <v>1</v>
      </c>
      <c r="H11859">
        <f t="shared" si="3889"/>
        <v>1</v>
      </c>
      <c r="I11859">
        <f t="shared" si="3890"/>
        <v>1</v>
      </c>
      <c r="J11859">
        <f t="shared" si="3891"/>
        <v>1</v>
      </c>
      <c r="K11859">
        <f t="shared" si="3892"/>
        <v>1</v>
      </c>
      <c r="L11859">
        <f t="shared" si="3893"/>
        <v>1</v>
      </c>
      <c r="M11859" s="1">
        <f t="shared" si="3894"/>
        <v>0</v>
      </c>
      <c r="N11859">
        <f t="shared" si="3895"/>
        <v>0</v>
      </c>
      <c r="O11859">
        <f t="shared" si="3896"/>
        <v>0</v>
      </c>
      <c r="P11859">
        <f t="shared" si="3897"/>
        <v>0</v>
      </c>
      <c r="Q11859">
        <f t="shared" si="3898"/>
        <v>0</v>
      </c>
      <c r="R11859">
        <f t="shared" si="3899"/>
        <v>0</v>
      </c>
      <c r="S11859">
        <f t="shared" si="3900"/>
        <v>0</v>
      </c>
      <c r="T11859" s="2">
        <f t="shared" si="3901"/>
        <v>0</v>
      </c>
      <c r="U11859">
        <f t="shared" si="3902"/>
        <v>29</v>
      </c>
      <c r="V11859">
        <f t="shared" si="3903"/>
        <v>55</v>
      </c>
      <c r="W11859">
        <f t="shared" si="3904"/>
        <v>96</v>
      </c>
      <c r="X11859">
        <f t="shared" si="3905"/>
        <v>54</v>
      </c>
      <c r="Y11859">
        <f t="shared" si="3906"/>
        <v>74</v>
      </c>
      <c r="Z11859">
        <f t="shared" si="3907"/>
        <v>57</v>
      </c>
      <c r="AA11859" t="b">
        <f t="shared" si="3908"/>
        <v>0</v>
      </c>
    </row>
    <row r="11860" spans="1:27" hidden="1">
      <c r="A11860">
        <v>87</v>
      </c>
      <c r="B11860">
        <v>73</v>
      </c>
      <c r="C11860">
        <v>83</v>
      </c>
      <c r="D11860">
        <v>71</v>
      </c>
      <c r="E11860">
        <v>82</v>
      </c>
      <c r="F11860">
        <v>62</v>
      </c>
      <c r="G11860">
        <f t="shared" si="3888"/>
        <v>1</v>
      </c>
      <c r="H11860">
        <f t="shared" si="3889"/>
        <v>1</v>
      </c>
      <c r="I11860">
        <f t="shared" si="3890"/>
        <v>1</v>
      </c>
      <c r="J11860">
        <f t="shared" si="3891"/>
        <v>1</v>
      </c>
      <c r="K11860">
        <f t="shared" si="3892"/>
        <v>1</v>
      </c>
      <c r="L11860">
        <f t="shared" si="3893"/>
        <v>1</v>
      </c>
      <c r="M11860" s="1">
        <f t="shared" si="3894"/>
        <v>0</v>
      </c>
      <c r="N11860">
        <f t="shared" si="3895"/>
        <v>0</v>
      </c>
      <c r="O11860">
        <f t="shared" si="3896"/>
        <v>0</v>
      </c>
      <c r="P11860">
        <f t="shared" si="3897"/>
        <v>0</v>
      </c>
      <c r="Q11860">
        <f t="shared" si="3898"/>
        <v>0</v>
      </c>
      <c r="R11860">
        <f t="shared" si="3899"/>
        <v>0</v>
      </c>
      <c r="S11860">
        <f t="shared" si="3900"/>
        <v>0</v>
      </c>
      <c r="T11860" s="2">
        <f t="shared" si="3901"/>
        <v>0</v>
      </c>
      <c r="U11860">
        <f t="shared" si="3902"/>
        <v>87</v>
      </c>
      <c r="V11860">
        <f t="shared" si="3903"/>
        <v>73</v>
      </c>
      <c r="W11860">
        <f t="shared" si="3904"/>
        <v>83</v>
      </c>
      <c r="X11860">
        <f t="shared" si="3905"/>
        <v>71</v>
      </c>
      <c r="Y11860">
        <f t="shared" si="3906"/>
        <v>82</v>
      </c>
      <c r="Z11860">
        <f t="shared" si="3907"/>
        <v>62</v>
      </c>
      <c r="AA11860" t="b">
        <f t="shared" si="3908"/>
        <v>0</v>
      </c>
    </row>
    <row r="11861" spans="1:27" hidden="1">
      <c r="A11861">
        <v>45</v>
      </c>
      <c r="B11861">
        <v>21</v>
      </c>
      <c r="C11861">
        <v>85</v>
      </c>
      <c r="D11861">
        <v>14</v>
      </c>
      <c r="E11861">
        <v>32</v>
      </c>
      <c r="F11861">
        <v>42</v>
      </c>
      <c r="G11861">
        <f t="shared" si="3888"/>
        <v>1</v>
      </c>
      <c r="H11861">
        <f t="shared" si="3889"/>
        <v>1</v>
      </c>
      <c r="I11861">
        <f t="shared" si="3890"/>
        <v>1</v>
      </c>
      <c r="J11861">
        <f t="shared" si="3891"/>
        <v>1</v>
      </c>
      <c r="K11861">
        <f t="shared" si="3892"/>
        <v>1</v>
      </c>
      <c r="L11861">
        <f t="shared" si="3893"/>
        <v>1</v>
      </c>
      <c r="M11861" s="1">
        <f t="shared" si="3894"/>
        <v>0</v>
      </c>
      <c r="N11861">
        <f t="shared" si="3895"/>
        <v>0</v>
      </c>
      <c r="O11861">
        <f t="shared" si="3896"/>
        <v>0</v>
      </c>
      <c r="P11861">
        <f t="shared" si="3897"/>
        <v>0</v>
      </c>
      <c r="Q11861">
        <f t="shared" si="3898"/>
        <v>0</v>
      </c>
      <c r="R11861">
        <f t="shared" si="3899"/>
        <v>0</v>
      </c>
      <c r="S11861">
        <f t="shared" si="3900"/>
        <v>0</v>
      </c>
      <c r="T11861" s="2">
        <f t="shared" si="3901"/>
        <v>0</v>
      </c>
      <c r="U11861">
        <f t="shared" si="3902"/>
        <v>45</v>
      </c>
      <c r="V11861">
        <f t="shared" si="3903"/>
        <v>21</v>
      </c>
      <c r="W11861">
        <f t="shared" si="3904"/>
        <v>85</v>
      </c>
      <c r="X11861">
        <f t="shared" si="3905"/>
        <v>14</v>
      </c>
      <c r="Y11861">
        <f t="shared" si="3906"/>
        <v>32</v>
      </c>
      <c r="Z11861">
        <f t="shared" si="3907"/>
        <v>42</v>
      </c>
      <c r="AA11861" t="b">
        <f t="shared" si="3908"/>
        <v>0</v>
      </c>
    </row>
    <row r="11862" spans="1:27" hidden="1">
      <c r="A11862">
        <v>15</v>
      </c>
      <c r="B11862">
        <v>14</v>
      </c>
      <c r="C11862">
        <v>26</v>
      </c>
      <c r="D11862">
        <v>25</v>
      </c>
      <c r="E11862">
        <v>88</v>
      </c>
      <c r="F11862">
        <v>42</v>
      </c>
      <c r="G11862">
        <f t="shared" si="3888"/>
        <v>1</v>
      </c>
      <c r="H11862">
        <f t="shared" si="3889"/>
        <v>1</v>
      </c>
      <c r="I11862">
        <f t="shared" si="3890"/>
        <v>1</v>
      </c>
      <c r="J11862">
        <f t="shared" si="3891"/>
        <v>1</v>
      </c>
      <c r="K11862">
        <f t="shared" si="3892"/>
        <v>1</v>
      </c>
      <c r="L11862">
        <f t="shared" si="3893"/>
        <v>1</v>
      </c>
      <c r="M11862" s="1">
        <f t="shared" si="3894"/>
        <v>0</v>
      </c>
      <c r="N11862">
        <f t="shared" si="3895"/>
        <v>0</v>
      </c>
      <c r="O11862">
        <f t="shared" si="3896"/>
        <v>0</v>
      </c>
      <c r="P11862">
        <f t="shared" si="3897"/>
        <v>0</v>
      </c>
      <c r="Q11862">
        <f t="shared" si="3898"/>
        <v>0</v>
      </c>
      <c r="R11862">
        <f t="shared" si="3899"/>
        <v>0</v>
      </c>
      <c r="S11862">
        <f t="shared" si="3900"/>
        <v>0</v>
      </c>
      <c r="T11862" s="2">
        <f t="shared" si="3901"/>
        <v>0</v>
      </c>
      <c r="U11862">
        <f t="shared" si="3902"/>
        <v>15</v>
      </c>
      <c r="V11862">
        <f t="shared" si="3903"/>
        <v>14</v>
      </c>
      <c r="W11862">
        <f t="shared" si="3904"/>
        <v>26</v>
      </c>
      <c r="X11862">
        <f t="shared" si="3905"/>
        <v>25</v>
      </c>
      <c r="Y11862">
        <f t="shared" si="3906"/>
        <v>88</v>
      </c>
      <c r="Z11862">
        <f t="shared" si="3907"/>
        <v>42</v>
      </c>
      <c r="AA11862" t="b">
        <f t="shared" si="3908"/>
        <v>0</v>
      </c>
    </row>
    <row r="11863" spans="1:27" hidden="1">
      <c r="A11863">
        <v>11</v>
      </c>
      <c r="B11863">
        <v>43</v>
      </c>
      <c r="C11863">
        <v>83</v>
      </c>
      <c r="D11863">
        <v>58</v>
      </c>
      <c r="E11863">
        <v>62</v>
      </c>
      <c r="F11863">
        <v>55</v>
      </c>
      <c r="G11863">
        <f t="shared" si="3888"/>
        <v>1</v>
      </c>
      <c r="H11863">
        <f t="shared" si="3889"/>
        <v>1</v>
      </c>
      <c r="I11863">
        <f t="shared" si="3890"/>
        <v>1</v>
      </c>
      <c r="J11863">
        <f t="shared" si="3891"/>
        <v>1</v>
      </c>
      <c r="K11863">
        <f t="shared" si="3892"/>
        <v>1</v>
      </c>
      <c r="L11863">
        <f t="shared" si="3893"/>
        <v>1</v>
      </c>
      <c r="M11863" s="1">
        <f t="shared" si="3894"/>
        <v>0</v>
      </c>
      <c r="N11863">
        <f t="shared" si="3895"/>
        <v>0</v>
      </c>
      <c r="O11863">
        <f t="shared" si="3896"/>
        <v>0</v>
      </c>
      <c r="P11863">
        <f t="shared" si="3897"/>
        <v>0</v>
      </c>
      <c r="Q11863">
        <f t="shared" si="3898"/>
        <v>0</v>
      </c>
      <c r="R11863">
        <f t="shared" si="3899"/>
        <v>0</v>
      </c>
      <c r="S11863">
        <f t="shared" si="3900"/>
        <v>0</v>
      </c>
      <c r="T11863" s="2">
        <f t="shared" si="3901"/>
        <v>0</v>
      </c>
      <c r="U11863">
        <f t="shared" si="3902"/>
        <v>11</v>
      </c>
      <c r="V11863">
        <f t="shared" si="3903"/>
        <v>43</v>
      </c>
      <c r="W11863">
        <f t="shared" si="3904"/>
        <v>83</v>
      </c>
      <c r="X11863">
        <f t="shared" si="3905"/>
        <v>58</v>
      </c>
      <c r="Y11863">
        <f t="shared" si="3906"/>
        <v>62</v>
      </c>
      <c r="Z11863">
        <f t="shared" si="3907"/>
        <v>55</v>
      </c>
      <c r="AA11863" t="b">
        <f t="shared" si="3908"/>
        <v>0</v>
      </c>
    </row>
    <row r="11864" spans="1:27" hidden="1">
      <c r="A11864">
        <v>45</v>
      </c>
      <c r="B11864">
        <v>44</v>
      </c>
      <c r="C11864">
        <v>17</v>
      </c>
      <c r="D11864">
        <v>94</v>
      </c>
      <c r="E11864">
        <v>90</v>
      </c>
      <c r="F11864">
        <v>35</v>
      </c>
      <c r="G11864">
        <f t="shared" si="3888"/>
        <v>1</v>
      </c>
      <c r="H11864">
        <f t="shared" si="3889"/>
        <v>1</v>
      </c>
      <c r="I11864">
        <f t="shared" si="3890"/>
        <v>1</v>
      </c>
      <c r="J11864">
        <f t="shared" si="3891"/>
        <v>1</v>
      </c>
      <c r="K11864">
        <f t="shared" si="3892"/>
        <v>1</v>
      </c>
      <c r="L11864">
        <f t="shared" si="3893"/>
        <v>1</v>
      </c>
      <c r="M11864" s="1">
        <f t="shared" si="3894"/>
        <v>0</v>
      </c>
      <c r="N11864">
        <f t="shared" si="3895"/>
        <v>0</v>
      </c>
      <c r="O11864">
        <f t="shared" si="3896"/>
        <v>0</v>
      </c>
      <c r="P11864">
        <f t="shared" si="3897"/>
        <v>0</v>
      </c>
      <c r="Q11864">
        <f t="shared" si="3898"/>
        <v>0</v>
      </c>
      <c r="R11864">
        <f t="shared" si="3899"/>
        <v>0</v>
      </c>
      <c r="S11864">
        <f t="shared" si="3900"/>
        <v>0</v>
      </c>
      <c r="T11864" s="2">
        <f t="shared" si="3901"/>
        <v>0</v>
      </c>
      <c r="U11864">
        <f t="shared" si="3902"/>
        <v>45</v>
      </c>
      <c r="V11864">
        <f t="shared" si="3903"/>
        <v>44</v>
      </c>
      <c r="W11864">
        <f t="shared" si="3904"/>
        <v>17</v>
      </c>
      <c r="X11864">
        <f t="shared" si="3905"/>
        <v>94</v>
      </c>
      <c r="Y11864">
        <f t="shared" si="3906"/>
        <v>90</v>
      </c>
      <c r="Z11864">
        <f t="shared" si="3907"/>
        <v>35</v>
      </c>
      <c r="AA11864" t="b">
        <f t="shared" si="3908"/>
        <v>0</v>
      </c>
    </row>
    <row r="11865" spans="1:27" hidden="1">
      <c r="A11865">
        <v>85</v>
      </c>
      <c r="B11865">
        <v>70</v>
      </c>
      <c r="C11865">
        <v>12</v>
      </c>
      <c r="D11865">
        <v>42</v>
      </c>
      <c r="E11865">
        <v>36</v>
      </c>
      <c r="F11865">
        <v>24</v>
      </c>
      <c r="G11865">
        <f t="shared" si="3888"/>
        <v>1</v>
      </c>
      <c r="H11865">
        <f t="shared" si="3889"/>
        <v>1</v>
      </c>
      <c r="I11865">
        <f t="shared" si="3890"/>
        <v>1</v>
      </c>
      <c r="J11865">
        <f t="shared" si="3891"/>
        <v>1</v>
      </c>
      <c r="K11865">
        <f t="shared" si="3892"/>
        <v>1</v>
      </c>
      <c r="L11865">
        <f t="shared" si="3893"/>
        <v>1</v>
      </c>
      <c r="M11865" s="1">
        <f t="shared" si="3894"/>
        <v>0</v>
      </c>
      <c r="N11865">
        <f t="shared" si="3895"/>
        <v>0</v>
      </c>
      <c r="O11865">
        <f t="shared" si="3896"/>
        <v>0</v>
      </c>
      <c r="P11865">
        <f t="shared" si="3897"/>
        <v>0</v>
      </c>
      <c r="Q11865">
        <f t="shared" si="3898"/>
        <v>0</v>
      </c>
      <c r="R11865">
        <f t="shared" si="3899"/>
        <v>0</v>
      </c>
      <c r="S11865">
        <f t="shared" si="3900"/>
        <v>0</v>
      </c>
      <c r="T11865" s="2">
        <f t="shared" si="3901"/>
        <v>0</v>
      </c>
      <c r="U11865">
        <f t="shared" si="3902"/>
        <v>85</v>
      </c>
      <c r="V11865">
        <f t="shared" si="3903"/>
        <v>70</v>
      </c>
      <c r="W11865">
        <f t="shared" si="3904"/>
        <v>12</v>
      </c>
      <c r="X11865">
        <f t="shared" si="3905"/>
        <v>42</v>
      </c>
      <c r="Y11865">
        <f t="shared" si="3906"/>
        <v>36</v>
      </c>
      <c r="Z11865">
        <f t="shared" si="3907"/>
        <v>24</v>
      </c>
      <c r="AA11865" t="b">
        <f t="shared" si="3908"/>
        <v>0</v>
      </c>
    </row>
    <row r="11866" spans="1:27" hidden="1">
      <c r="A11866">
        <v>50</v>
      </c>
      <c r="B11866">
        <v>100</v>
      </c>
      <c r="C11866">
        <v>37</v>
      </c>
      <c r="D11866">
        <v>82</v>
      </c>
      <c r="E11866">
        <v>41</v>
      </c>
      <c r="F11866">
        <v>49</v>
      </c>
      <c r="G11866">
        <f t="shared" si="3888"/>
        <v>1</v>
      </c>
      <c r="H11866">
        <f t="shared" si="3889"/>
        <v>1</v>
      </c>
      <c r="I11866">
        <f t="shared" si="3890"/>
        <v>1</v>
      </c>
      <c r="J11866">
        <f t="shared" si="3891"/>
        <v>1</v>
      </c>
      <c r="K11866">
        <f t="shared" si="3892"/>
        <v>1</v>
      </c>
      <c r="L11866">
        <f t="shared" si="3893"/>
        <v>1</v>
      </c>
      <c r="M11866" s="1">
        <f t="shared" si="3894"/>
        <v>0</v>
      </c>
      <c r="N11866">
        <f t="shared" si="3895"/>
        <v>0</v>
      </c>
      <c r="O11866">
        <f t="shared" si="3896"/>
        <v>0</v>
      </c>
      <c r="P11866">
        <f t="shared" si="3897"/>
        <v>0</v>
      </c>
      <c r="Q11866">
        <f t="shared" si="3898"/>
        <v>0</v>
      </c>
      <c r="R11866">
        <f t="shared" si="3899"/>
        <v>0</v>
      </c>
      <c r="S11866">
        <f t="shared" si="3900"/>
        <v>0</v>
      </c>
      <c r="T11866" s="2">
        <f t="shared" si="3901"/>
        <v>0</v>
      </c>
      <c r="U11866">
        <f t="shared" si="3902"/>
        <v>50</v>
      </c>
      <c r="V11866">
        <f t="shared" si="3903"/>
        <v>100</v>
      </c>
      <c r="W11866">
        <f t="shared" si="3904"/>
        <v>37</v>
      </c>
      <c r="X11866">
        <f t="shared" si="3905"/>
        <v>82</v>
      </c>
      <c r="Y11866">
        <f t="shared" si="3906"/>
        <v>41</v>
      </c>
      <c r="Z11866">
        <f t="shared" si="3907"/>
        <v>49</v>
      </c>
      <c r="AA11866" t="b">
        <f t="shared" si="3908"/>
        <v>0</v>
      </c>
    </row>
    <row r="11867" spans="1:27" hidden="1">
      <c r="A11867">
        <v>91</v>
      </c>
      <c r="B11867">
        <v>77</v>
      </c>
      <c r="C11867">
        <v>51</v>
      </c>
      <c r="D11867">
        <v>55</v>
      </c>
      <c r="E11867">
        <v>84</v>
      </c>
      <c r="F11867">
        <v>61</v>
      </c>
      <c r="G11867">
        <f t="shared" si="3888"/>
        <v>1</v>
      </c>
      <c r="H11867">
        <f t="shared" si="3889"/>
        <v>1</v>
      </c>
      <c r="I11867">
        <f t="shared" si="3890"/>
        <v>1</v>
      </c>
      <c r="J11867">
        <f t="shared" si="3891"/>
        <v>1</v>
      </c>
      <c r="K11867">
        <f t="shared" si="3892"/>
        <v>1</v>
      </c>
      <c r="L11867">
        <f t="shared" si="3893"/>
        <v>1</v>
      </c>
      <c r="M11867" s="1">
        <f t="shared" si="3894"/>
        <v>0</v>
      </c>
      <c r="N11867">
        <f t="shared" si="3895"/>
        <v>0</v>
      </c>
      <c r="O11867">
        <f t="shared" si="3896"/>
        <v>0</v>
      </c>
      <c r="P11867">
        <f t="shared" si="3897"/>
        <v>0</v>
      </c>
      <c r="Q11867">
        <f t="shared" si="3898"/>
        <v>0</v>
      </c>
      <c r="R11867">
        <f t="shared" si="3899"/>
        <v>0</v>
      </c>
      <c r="S11867">
        <f t="shared" si="3900"/>
        <v>0</v>
      </c>
      <c r="T11867" s="2">
        <f t="shared" si="3901"/>
        <v>0</v>
      </c>
      <c r="U11867">
        <f t="shared" si="3902"/>
        <v>91</v>
      </c>
      <c r="V11867">
        <f t="shared" si="3903"/>
        <v>77</v>
      </c>
      <c r="W11867">
        <f t="shared" si="3904"/>
        <v>51</v>
      </c>
      <c r="X11867">
        <f t="shared" si="3905"/>
        <v>55</v>
      </c>
      <c r="Y11867">
        <f t="shared" si="3906"/>
        <v>84</v>
      </c>
      <c r="Z11867">
        <f t="shared" si="3907"/>
        <v>61</v>
      </c>
      <c r="AA11867" t="b">
        <f t="shared" si="3908"/>
        <v>0</v>
      </c>
    </row>
    <row r="11868" spans="1:27" hidden="1">
      <c r="A11868">
        <v>24</v>
      </c>
      <c r="B11868">
        <v>53</v>
      </c>
      <c r="C11868">
        <v>72</v>
      </c>
      <c r="D11868">
        <v>97</v>
      </c>
      <c r="E11868">
        <v>98</v>
      </c>
      <c r="F11868">
        <v>61</v>
      </c>
      <c r="G11868">
        <f t="shared" si="3888"/>
        <v>1</v>
      </c>
      <c r="H11868">
        <f t="shared" si="3889"/>
        <v>1</v>
      </c>
      <c r="I11868">
        <f t="shared" si="3890"/>
        <v>1</v>
      </c>
      <c r="J11868">
        <f t="shared" si="3891"/>
        <v>1</v>
      </c>
      <c r="K11868">
        <f t="shared" si="3892"/>
        <v>1</v>
      </c>
      <c r="L11868">
        <f t="shared" si="3893"/>
        <v>1</v>
      </c>
      <c r="M11868" s="1">
        <f t="shared" si="3894"/>
        <v>0</v>
      </c>
      <c r="N11868">
        <f t="shared" si="3895"/>
        <v>0</v>
      </c>
      <c r="O11868">
        <f t="shared" si="3896"/>
        <v>0</v>
      </c>
      <c r="P11868">
        <f t="shared" si="3897"/>
        <v>0</v>
      </c>
      <c r="Q11868">
        <f t="shared" si="3898"/>
        <v>0</v>
      </c>
      <c r="R11868">
        <f t="shared" si="3899"/>
        <v>0</v>
      </c>
      <c r="S11868">
        <f t="shared" si="3900"/>
        <v>0</v>
      </c>
      <c r="T11868" s="2">
        <f t="shared" si="3901"/>
        <v>0</v>
      </c>
      <c r="U11868">
        <f t="shared" si="3902"/>
        <v>24</v>
      </c>
      <c r="V11868">
        <f t="shared" si="3903"/>
        <v>53</v>
      </c>
      <c r="W11868">
        <f t="shared" si="3904"/>
        <v>72</v>
      </c>
      <c r="X11868">
        <f t="shared" si="3905"/>
        <v>97</v>
      </c>
      <c r="Y11868">
        <f t="shared" si="3906"/>
        <v>98</v>
      </c>
      <c r="Z11868">
        <f t="shared" si="3907"/>
        <v>61</v>
      </c>
      <c r="AA11868" t="b">
        <f t="shared" si="3908"/>
        <v>0</v>
      </c>
    </row>
    <row r="11869" spans="1:27">
      <c r="A11869">
        <v>15</v>
      </c>
      <c r="B11869">
        <v>42</v>
      </c>
      <c r="C11869">
        <v>77</v>
      </c>
      <c r="D11869">
        <v>42</v>
      </c>
      <c r="E11869">
        <v>31</v>
      </c>
      <c r="F11869">
        <v>35</v>
      </c>
      <c r="G11869">
        <f t="shared" si="3888"/>
        <v>1</v>
      </c>
      <c r="H11869">
        <f t="shared" si="3889"/>
        <v>2</v>
      </c>
      <c r="I11869">
        <f t="shared" si="3890"/>
        <v>1</v>
      </c>
      <c r="J11869">
        <f t="shared" si="3891"/>
        <v>2</v>
      </c>
      <c r="K11869">
        <f t="shared" si="3892"/>
        <v>1</v>
      </c>
      <c r="L11869">
        <f t="shared" si="3893"/>
        <v>1</v>
      </c>
      <c r="M11869" s="1">
        <f t="shared" si="3894"/>
        <v>2</v>
      </c>
      <c r="N11869">
        <f t="shared" si="3895"/>
        <v>0</v>
      </c>
      <c r="O11869">
        <f t="shared" si="3896"/>
        <v>42</v>
      </c>
      <c r="P11869">
        <f t="shared" si="3897"/>
        <v>0</v>
      </c>
      <c r="Q11869">
        <f t="shared" si="3898"/>
        <v>42</v>
      </c>
      <c r="R11869">
        <f t="shared" si="3899"/>
        <v>0</v>
      </c>
      <c r="S11869">
        <f t="shared" si="3900"/>
        <v>0</v>
      </c>
      <c r="T11869" s="2">
        <f t="shared" si="3901"/>
        <v>42</v>
      </c>
      <c r="U11869">
        <f t="shared" si="3902"/>
        <v>15</v>
      </c>
      <c r="V11869" t="str">
        <f t="shared" si="3903"/>
        <v/>
      </c>
      <c r="W11869">
        <f t="shared" si="3904"/>
        <v>77</v>
      </c>
      <c r="X11869" t="str">
        <f t="shared" si="3905"/>
        <v/>
      </c>
      <c r="Y11869">
        <f t="shared" si="3906"/>
        <v>31</v>
      </c>
      <c r="Z11869">
        <f t="shared" si="3907"/>
        <v>35</v>
      </c>
      <c r="AA11869" t="b">
        <f t="shared" si="3908"/>
        <v>1</v>
      </c>
    </row>
    <row r="11870" spans="1:27" hidden="1">
      <c r="A11870">
        <v>37</v>
      </c>
      <c r="B11870">
        <v>100</v>
      </c>
      <c r="C11870">
        <v>66</v>
      </c>
      <c r="D11870">
        <v>63</v>
      </c>
      <c r="E11870">
        <v>30</v>
      </c>
      <c r="F11870">
        <v>32</v>
      </c>
      <c r="G11870">
        <f t="shared" si="3888"/>
        <v>1</v>
      </c>
      <c r="H11870">
        <f t="shared" si="3889"/>
        <v>1</v>
      </c>
      <c r="I11870">
        <f t="shared" si="3890"/>
        <v>1</v>
      </c>
      <c r="J11870">
        <f t="shared" si="3891"/>
        <v>1</v>
      </c>
      <c r="K11870">
        <f t="shared" si="3892"/>
        <v>1</v>
      </c>
      <c r="L11870">
        <f t="shared" si="3893"/>
        <v>1</v>
      </c>
      <c r="M11870" s="1">
        <f t="shared" si="3894"/>
        <v>0</v>
      </c>
      <c r="N11870">
        <f t="shared" si="3895"/>
        <v>0</v>
      </c>
      <c r="O11870">
        <f t="shared" si="3896"/>
        <v>0</v>
      </c>
      <c r="P11870">
        <f t="shared" si="3897"/>
        <v>0</v>
      </c>
      <c r="Q11870">
        <f t="shared" si="3898"/>
        <v>0</v>
      </c>
      <c r="R11870">
        <f t="shared" si="3899"/>
        <v>0</v>
      </c>
      <c r="S11870">
        <f t="shared" si="3900"/>
        <v>0</v>
      </c>
      <c r="T11870" s="2">
        <f t="shared" si="3901"/>
        <v>0</v>
      </c>
      <c r="U11870">
        <f t="shared" si="3902"/>
        <v>37</v>
      </c>
      <c r="V11870">
        <f t="shared" si="3903"/>
        <v>100</v>
      </c>
      <c r="W11870">
        <f t="shared" si="3904"/>
        <v>66</v>
      </c>
      <c r="X11870">
        <f t="shared" si="3905"/>
        <v>63</v>
      </c>
      <c r="Y11870">
        <f t="shared" si="3906"/>
        <v>30</v>
      </c>
      <c r="Z11870">
        <f t="shared" si="3907"/>
        <v>32</v>
      </c>
      <c r="AA11870" t="b">
        <f t="shared" si="3908"/>
        <v>0</v>
      </c>
    </row>
    <row r="11871" spans="1:27" hidden="1">
      <c r="A11871">
        <v>39</v>
      </c>
      <c r="B11871">
        <v>46</v>
      </c>
      <c r="C11871">
        <v>25</v>
      </c>
      <c r="D11871">
        <v>12</v>
      </c>
      <c r="E11871">
        <v>22</v>
      </c>
      <c r="F11871">
        <v>86</v>
      </c>
      <c r="G11871">
        <f t="shared" si="3888"/>
        <v>1</v>
      </c>
      <c r="H11871">
        <f t="shared" si="3889"/>
        <v>1</v>
      </c>
      <c r="I11871">
        <f t="shared" si="3890"/>
        <v>1</v>
      </c>
      <c r="J11871">
        <f t="shared" si="3891"/>
        <v>1</v>
      </c>
      <c r="K11871">
        <f t="shared" si="3892"/>
        <v>1</v>
      </c>
      <c r="L11871">
        <f t="shared" si="3893"/>
        <v>1</v>
      </c>
      <c r="M11871" s="1">
        <f t="shared" si="3894"/>
        <v>0</v>
      </c>
      <c r="N11871">
        <f t="shared" si="3895"/>
        <v>0</v>
      </c>
      <c r="O11871">
        <f t="shared" si="3896"/>
        <v>0</v>
      </c>
      <c r="P11871">
        <f t="shared" si="3897"/>
        <v>0</v>
      </c>
      <c r="Q11871">
        <f t="shared" si="3898"/>
        <v>0</v>
      </c>
      <c r="R11871">
        <f t="shared" si="3899"/>
        <v>0</v>
      </c>
      <c r="S11871">
        <f t="shared" si="3900"/>
        <v>0</v>
      </c>
      <c r="T11871" s="2">
        <f t="shared" si="3901"/>
        <v>0</v>
      </c>
      <c r="U11871">
        <f t="shared" si="3902"/>
        <v>39</v>
      </c>
      <c r="V11871">
        <f t="shared" si="3903"/>
        <v>46</v>
      </c>
      <c r="W11871">
        <f t="shared" si="3904"/>
        <v>25</v>
      </c>
      <c r="X11871">
        <f t="shared" si="3905"/>
        <v>12</v>
      </c>
      <c r="Y11871">
        <f t="shared" si="3906"/>
        <v>22</v>
      </c>
      <c r="Z11871">
        <f t="shared" si="3907"/>
        <v>86</v>
      </c>
      <c r="AA11871" t="b">
        <f t="shared" si="3908"/>
        <v>0</v>
      </c>
    </row>
    <row r="11872" spans="1:27" hidden="1">
      <c r="A11872">
        <v>36</v>
      </c>
      <c r="B11872">
        <v>93</v>
      </c>
      <c r="C11872">
        <v>33</v>
      </c>
      <c r="D11872">
        <v>31</v>
      </c>
      <c r="E11872">
        <v>98</v>
      </c>
      <c r="F11872">
        <v>43</v>
      </c>
      <c r="G11872">
        <f t="shared" si="3888"/>
        <v>1</v>
      </c>
      <c r="H11872">
        <f t="shared" si="3889"/>
        <v>1</v>
      </c>
      <c r="I11872">
        <f t="shared" si="3890"/>
        <v>1</v>
      </c>
      <c r="J11872">
        <f t="shared" si="3891"/>
        <v>1</v>
      </c>
      <c r="K11872">
        <f t="shared" si="3892"/>
        <v>1</v>
      </c>
      <c r="L11872">
        <f t="shared" si="3893"/>
        <v>1</v>
      </c>
      <c r="M11872" s="1">
        <f t="shared" si="3894"/>
        <v>0</v>
      </c>
      <c r="N11872">
        <f t="shared" si="3895"/>
        <v>0</v>
      </c>
      <c r="O11872">
        <f t="shared" si="3896"/>
        <v>0</v>
      </c>
      <c r="P11872">
        <f t="shared" si="3897"/>
        <v>0</v>
      </c>
      <c r="Q11872">
        <f t="shared" si="3898"/>
        <v>0</v>
      </c>
      <c r="R11872">
        <f t="shared" si="3899"/>
        <v>0</v>
      </c>
      <c r="S11872">
        <f t="shared" si="3900"/>
        <v>0</v>
      </c>
      <c r="T11872" s="2">
        <f t="shared" si="3901"/>
        <v>0</v>
      </c>
      <c r="U11872">
        <f t="shared" si="3902"/>
        <v>36</v>
      </c>
      <c r="V11872">
        <f t="shared" si="3903"/>
        <v>93</v>
      </c>
      <c r="W11872">
        <f t="shared" si="3904"/>
        <v>33</v>
      </c>
      <c r="X11872">
        <f t="shared" si="3905"/>
        <v>31</v>
      </c>
      <c r="Y11872">
        <f t="shared" si="3906"/>
        <v>98</v>
      </c>
      <c r="Z11872">
        <f t="shared" si="3907"/>
        <v>43</v>
      </c>
      <c r="AA11872" t="b">
        <f t="shared" si="3908"/>
        <v>0</v>
      </c>
    </row>
    <row r="11873" spans="1:27" hidden="1">
      <c r="A11873">
        <v>71</v>
      </c>
      <c r="B11873">
        <v>50</v>
      </c>
      <c r="C11873">
        <v>21</v>
      </c>
      <c r="D11873">
        <v>89</v>
      </c>
      <c r="E11873">
        <v>47</v>
      </c>
      <c r="F11873">
        <v>84</v>
      </c>
      <c r="G11873">
        <f t="shared" si="3888"/>
        <v>1</v>
      </c>
      <c r="H11873">
        <f t="shared" si="3889"/>
        <v>1</v>
      </c>
      <c r="I11873">
        <f t="shared" si="3890"/>
        <v>1</v>
      </c>
      <c r="J11873">
        <f t="shared" si="3891"/>
        <v>1</v>
      </c>
      <c r="K11873">
        <f t="shared" si="3892"/>
        <v>1</v>
      </c>
      <c r="L11873">
        <f t="shared" si="3893"/>
        <v>1</v>
      </c>
      <c r="M11873" s="1">
        <f t="shared" si="3894"/>
        <v>0</v>
      </c>
      <c r="N11873">
        <f t="shared" si="3895"/>
        <v>0</v>
      </c>
      <c r="O11873">
        <f t="shared" si="3896"/>
        <v>0</v>
      </c>
      <c r="P11873">
        <f t="shared" si="3897"/>
        <v>0</v>
      </c>
      <c r="Q11873">
        <f t="shared" si="3898"/>
        <v>0</v>
      </c>
      <c r="R11873">
        <f t="shared" si="3899"/>
        <v>0</v>
      </c>
      <c r="S11873">
        <f t="shared" si="3900"/>
        <v>0</v>
      </c>
      <c r="T11873" s="2">
        <f t="shared" si="3901"/>
        <v>0</v>
      </c>
      <c r="U11873">
        <f t="shared" si="3902"/>
        <v>71</v>
      </c>
      <c r="V11873">
        <f t="shared" si="3903"/>
        <v>50</v>
      </c>
      <c r="W11873">
        <f t="shared" si="3904"/>
        <v>21</v>
      </c>
      <c r="X11873">
        <f t="shared" si="3905"/>
        <v>89</v>
      </c>
      <c r="Y11873">
        <f t="shared" si="3906"/>
        <v>47</v>
      </c>
      <c r="Z11873">
        <f t="shared" si="3907"/>
        <v>84</v>
      </c>
      <c r="AA11873" t="b">
        <f t="shared" si="3908"/>
        <v>0</v>
      </c>
    </row>
    <row r="11874" spans="1:27" hidden="1">
      <c r="A11874">
        <v>26</v>
      </c>
      <c r="B11874">
        <v>88</v>
      </c>
      <c r="C11874">
        <v>95</v>
      </c>
      <c r="D11874">
        <v>47</v>
      </c>
      <c r="E11874">
        <v>77</v>
      </c>
      <c r="F11874">
        <v>28</v>
      </c>
      <c r="G11874">
        <f t="shared" si="3888"/>
        <v>1</v>
      </c>
      <c r="H11874">
        <f t="shared" si="3889"/>
        <v>1</v>
      </c>
      <c r="I11874">
        <f t="shared" si="3890"/>
        <v>1</v>
      </c>
      <c r="J11874">
        <f t="shared" si="3891"/>
        <v>1</v>
      </c>
      <c r="K11874">
        <f t="shared" si="3892"/>
        <v>1</v>
      </c>
      <c r="L11874">
        <f t="shared" si="3893"/>
        <v>1</v>
      </c>
      <c r="M11874" s="1">
        <f t="shared" si="3894"/>
        <v>0</v>
      </c>
      <c r="N11874">
        <f t="shared" si="3895"/>
        <v>0</v>
      </c>
      <c r="O11874">
        <f t="shared" si="3896"/>
        <v>0</v>
      </c>
      <c r="P11874">
        <f t="shared" si="3897"/>
        <v>0</v>
      </c>
      <c r="Q11874">
        <f t="shared" si="3898"/>
        <v>0</v>
      </c>
      <c r="R11874">
        <f t="shared" si="3899"/>
        <v>0</v>
      </c>
      <c r="S11874">
        <f t="shared" si="3900"/>
        <v>0</v>
      </c>
      <c r="T11874" s="2">
        <f t="shared" si="3901"/>
        <v>0</v>
      </c>
      <c r="U11874">
        <f t="shared" si="3902"/>
        <v>26</v>
      </c>
      <c r="V11874">
        <f t="shared" si="3903"/>
        <v>88</v>
      </c>
      <c r="W11874">
        <f t="shared" si="3904"/>
        <v>95</v>
      </c>
      <c r="X11874">
        <f t="shared" si="3905"/>
        <v>47</v>
      </c>
      <c r="Y11874">
        <f t="shared" si="3906"/>
        <v>77</v>
      </c>
      <c r="Z11874">
        <f t="shared" si="3907"/>
        <v>28</v>
      </c>
      <c r="AA11874" t="b">
        <f t="shared" si="3908"/>
        <v>0</v>
      </c>
    </row>
    <row r="11875" spans="1:27" hidden="1">
      <c r="A11875">
        <v>52</v>
      </c>
      <c r="B11875">
        <v>85</v>
      </c>
      <c r="C11875">
        <v>83</v>
      </c>
      <c r="D11875">
        <v>17</v>
      </c>
      <c r="E11875">
        <v>46</v>
      </c>
      <c r="F11875">
        <v>33</v>
      </c>
      <c r="G11875">
        <f t="shared" si="3888"/>
        <v>1</v>
      </c>
      <c r="H11875">
        <f t="shared" si="3889"/>
        <v>1</v>
      </c>
      <c r="I11875">
        <f t="shared" si="3890"/>
        <v>1</v>
      </c>
      <c r="J11875">
        <f t="shared" si="3891"/>
        <v>1</v>
      </c>
      <c r="K11875">
        <f t="shared" si="3892"/>
        <v>1</v>
      </c>
      <c r="L11875">
        <f t="shared" si="3893"/>
        <v>1</v>
      </c>
      <c r="M11875" s="1">
        <f t="shared" si="3894"/>
        <v>0</v>
      </c>
      <c r="N11875">
        <f t="shared" si="3895"/>
        <v>0</v>
      </c>
      <c r="O11875">
        <f t="shared" si="3896"/>
        <v>0</v>
      </c>
      <c r="P11875">
        <f t="shared" si="3897"/>
        <v>0</v>
      </c>
      <c r="Q11875">
        <f t="shared" si="3898"/>
        <v>0</v>
      </c>
      <c r="R11875">
        <f t="shared" si="3899"/>
        <v>0</v>
      </c>
      <c r="S11875">
        <f t="shared" si="3900"/>
        <v>0</v>
      </c>
      <c r="T11875" s="2">
        <f t="shared" si="3901"/>
        <v>0</v>
      </c>
      <c r="U11875">
        <f t="shared" si="3902"/>
        <v>52</v>
      </c>
      <c r="V11875">
        <f t="shared" si="3903"/>
        <v>85</v>
      </c>
      <c r="W11875">
        <f t="shared" si="3904"/>
        <v>83</v>
      </c>
      <c r="X11875">
        <f t="shared" si="3905"/>
        <v>17</v>
      </c>
      <c r="Y11875">
        <f t="shared" si="3906"/>
        <v>46</v>
      </c>
      <c r="Z11875">
        <f t="shared" si="3907"/>
        <v>33</v>
      </c>
      <c r="AA11875" t="b">
        <f t="shared" si="3908"/>
        <v>0</v>
      </c>
    </row>
    <row r="11876" spans="1:27" hidden="1">
      <c r="A11876">
        <v>20</v>
      </c>
      <c r="B11876">
        <v>93</v>
      </c>
      <c r="C11876">
        <v>74</v>
      </c>
      <c r="D11876">
        <v>18</v>
      </c>
      <c r="E11876">
        <v>16</v>
      </c>
      <c r="F11876">
        <v>42</v>
      </c>
      <c r="G11876">
        <f t="shared" si="3888"/>
        <v>1</v>
      </c>
      <c r="H11876">
        <f t="shared" si="3889"/>
        <v>1</v>
      </c>
      <c r="I11876">
        <f t="shared" si="3890"/>
        <v>1</v>
      </c>
      <c r="J11876">
        <f t="shared" si="3891"/>
        <v>1</v>
      </c>
      <c r="K11876">
        <f t="shared" si="3892"/>
        <v>1</v>
      </c>
      <c r="L11876">
        <f t="shared" si="3893"/>
        <v>1</v>
      </c>
      <c r="M11876" s="1">
        <f t="shared" si="3894"/>
        <v>0</v>
      </c>
      <c r="N11876">
        <f t="shared" si="3895"/>
        <v>0</v>
      </c>
      <c r="O11876">
        <f t="shared" si="3896"/>
        <v>0</v>
      </c>
      <c r="P11876">
        <f t="shared" si="3897"/>
        <v>0</v>
      </c>
      <c r="Q11876">
        <f t="shared" si="3898"/>
        <v>0</v>
      </c>
      <c r="R11876">
        <f t="shared" si="3899"/>
        <v>0</v>
      </c>
      <c r="S11876">
        <f t="shared" si="3900"/>
        <v>0</v>
      </c>
      <c r="T11876" s="2">
        <f t="shared" si="3901"/>
        <v>0</v>
      </c>
      <c r="U11876">
        <f t="shared" si="3902"/>
        <v>20</v>
      </c>
      <c r="V11876">
        <f t="shared" si="3903"/>
        <v>93</v>
      </c>
      <c r="W11876">
        <f t="shared" si="3904"/>
        <v>74</v>
      </c>
      <c r="X11876">
        <f t="shared" si="3905"/>
        <v>18</v>
      </c>
      <c r="Y11876">
        <f t="shared" si="3906"/>
        <v>16</v>
      </c>
      <c r="Z11876">
        <f t="shared" si="3907"/>
        <v>42</v>
      </c>
      <c r="AA11876" t="b">
        <f t="shared" si="3908"/>
        <v>0</v>
      </c>
    </row>
    <row r="11877" spans="1:27" hidden="1">
      <c r="A11877">
        <v>29</v>
      </c>
      <c r="B11877">
        <v>11</v>
      </c>
      <c r="C11877">
        <v>30</v>
      </c>
      <c r="D11877">
        <v>57</v>
      </c>
      <c r="E11877">
        <v>16</v>
      </c>
      <c r="F11877">
        <v>88</v>
      </c>
      <c r="G11877">
        <f t="shared" si="3888"/>
        <v>1</v>
      </c>
      <c r="H11877">
        <f t="shared" si="3889"/>
        <v>1</v>
      </c>
      <c r="I11877">
        <f t="shared" si="3890"/>
        <v>1</v>
      </c>
      <c r="J11877">
        <f t="shared" si="3891"/>
        <v>1</v>
      </c>
      <c r="K11877">
        <f t="shared" si="3892"/>
        <v>1</v>
      </c>
      <c r="L11877">
        <f t="shared" si="3893"/>
        <v>1</v>
      </c>
      <c r="M11877" s="1">
        <f t="shared" si="3894"/>
        <v>0</v>
      </c>
      <c r="N11877">
        <f t="shared" si="3895"/>
        <v>0</v>
      </c>
      <c r="O11877">
        <f t="shared" si="3896"/>
        <v>0</v>
      </c>
      <c r="P11877">
        <f t="shared" si="3897"/>
        <v>0</v>
      </c>
      <c r="Q11877">
        <f t="shared" si="3898"/>
        <v>0</v>
      </c>
      <c r="R11877">
        <f t="shared" si="3899"/>
        <v>0</v>
      </c>
      <c r="S11877">
        <f t="shared" si="3900"/>
        <v>0</v>
      </c>
      <c r="T11877" s="2">
        <f t="shared" si="3901"/>
        <v>0</v>
      </c>
      <c r="U11877">
        <f t="shared" si="3902"/>
        <v>29</v>
      </c>
      <c r="V11877">
        <f t="shared" si="3903"/>
        <v>11</v>
      </c>
      <c r="W11877">
        <f t="shared" si="3904"/>
        <v>30</v>
      </c>
      <c r="X11877">
        <f t="shared" si="3905"/>
        <v>57</v>
      </c>
      <c r="Y11877">
        <f t="shared" si="3906"/>
        <v>16</v>
      </c>
      <c r="Z11877">
        <f t="shared" si="3907"/>
        <v>88</v>
      </c>
      <c r="AA11877" t="b">
        <f t="shared" si="3908"/>
        <v>0</v>
      </c>
    </row>
    <row r="11878" spans="1:27" hidden="1">
      <c r="A11878">
        <v>95</v>
      </c>
      <c r="B11878">
        <v>10</v>
      </c>
      <c r="C11878">
        <v>24</v>
      </c>
      <c r="D11878">
        <v>62</v>
      </c>
      <c r="E11878">
        <v>56</v>
      </c>
      <c r="F11878">
        <v>39</v>
      </c>
      <c r="G11878">
        <f t="shared" si="3888"/>
        <v>1</v>
      </c>
      <c r="H11878">
        <f t="shared" si="3889"/>
        <v>1</v>
      </c>
      <c r="I11878">
        <f t="shared" si="3890"/>
        <v>1</v>
      </c>
      <c r="J11878">
        <f t="shared" si="3891"/>
        <v>1</v>
      </c>
      <c r="K11878">
        <f t="shared" si="3892"/>
        <v>1</v>
      </c>
      <c r="L11878">
        <f t="shared" si="3893"/>
        <v>1</v>
      </c>
      <c r="M11878" s="1">
        <f t="shared" si="3894"/>
        <v>0</v>
      </c>
      <c r="N11878">
        <f t="shared" si="3895"/>
        <v>0</v>
      </c>
      <c r="O11878">
        <f t="shared" si="3896"/>
        <v>0</v>
      </c>
      <c r="P11878">
        <f t="shared" si="3897"/>
        <v>0</v>
      </c>
      <c r="Q11878">
        <f t="shared" si="3898"/>
        <v>0</v>
      </c>
      <c r="R11878">
        <f t="shared" si="3899"/>
        <v>0</v>
      </c>
      <c r="S11878">
        <f t="shared" si="3900"/>
        <v>0</v>
      </c>
      <c r="T11878" s="2">
        <f t="shared" si="3901"/>
        <v>0</v>
      </c>
      <c r="U11878">
        <f t="shared" si="3902"/>
        <v>95</v>
      </c>
      <c r="V11878">
        <f t="shared" si="3903"/>
        <v>10</v>
      </c>
      <c r="W11878">
        <f t="shared" si="3904"/>
        <v>24</v>
      </c>
      <c r="X11878">
        <f t="shared" si="3905"/>
        <v>62</v>
      </c>
      <c r="Y11878">
        <f t="shared" si="3906"/>
        <v>56</v>
      </c>
      <c r="Z11878">
        <f t="shared" si="3907"/>
        <v>39</v>
      </c>
      <c r="AA11878" t="b">
        <f t="shared" si="3908"/>
        <v>0</v>
      </c>
    </row>
    <row r="11879" spans="1:27" hidden="1">
      <c r="A11879">
        <v>11</v>
      </c>
      <c r="B11879">
        <v>56</v>
      </c>
      <c r="C11879">
        <v>81</v>
      </c>
      <c r="D11879">
        <v>26</v>
      </c>
      <c r="E11879">
        <v>92</v>
      </c>
      <c r="F11879">
        <v>26</v>
      </c>
      <c r="G11879">
        <f t="shared" si="3888"/>
        <v>1</v>
      </c>
      <c r="H11879">
        <f t="shared" si="3889"/>
        <v>1</v>
      </c>
      <c r="I11879">
        <f t="shared" si="3890"/>
        <v>1</v>
      </c>
      <c r="J11879">
        <f t="shared" si="3891"/>
        <v>2</v>
      </c>
      <c r="K11879">
        <f t="shared" si="3892"/>
        <v>1</v>
      </c>
      <c r="L11879">
        <f t="shared" si="3893"/>
        <v>2</v>
      </c>
      <c r="M11879" s="1">
        <f t="shared" si="3894"/>
        <v>2</v>
      </c>
      <c r="N11879">
        <f t="shared" si="3895"/>
        <v>0</v>
      </c>
      <c r="O11879">
        <f t="shared" si="3896"/>
        <v>0</v>
      </c>
      <c r="P11879">
        <f t="shared" si="3897"/>
        <v>0</v>
      </c>
      <c r="Q11879">
        <f t="shared" si="3898"/>
        <v>26</v>
      </c>
      <c r="R11879">
        <f t="shared" si="3899"/>
        <v>0</v>
      </c>
      <c r="S11879">
        <f t="shared" si="3900"/>
        <v>26</v>
      </c>
      <c r="T11879" s="2">
        <f t="shared" si="3901"/>
        <v>26</v>
      </c>
      <c r="U11879">
        <f t="shared" si="3902"/>
        <v>11</v>
      </c>
      <c r="V11879">
        <f t="shared" si="3903"/>
        <v>56</v>
      </c>
      <c r="W11879">
        <f t="shared" si="3904"/>
        <v>81</v>
      </c>
      <c r="X11879" t="str">
        <f t="shared" si="3905"/>
        <v/>
      </c>
      <c r="Y11879">
        <f t="shared" si="3906"/>
        <v>92</v>
      </c>
      <c r="Z11879" t="str">
        <f t="shared" si="3907"/>
        <v/>
      </c>
      <c r="AA11879" t="b">
        <f t="shared" si="3908"/>
        <v>0</v>
      </c>
    </row>
    <row r="11880" spans="1:27" hidden="1">
      <c r="A11880">
        <v>74</v>
      </c>
      <c r="B11880">
        <v>75</v>
      </c>
      <c r="C11880">
        <v>68</v>
      </c>
      <c r="D11880">
        <v>58</v>
      </c>
      <c r="E11880">
        <v>17</v>
      </c>
      <c r="F11880">
        <v>64</v>
      </c>
      <c r="G11880">
        <f t="shared" si="3888"/>
        <v>1</v>
      </c>
      <c r="H11880">
        <f t="shared" si="3889"/>
        <v>1</v>
      </c>
      <c r="I11880">
        <f t="shared" si="3890"/>
        <v>1</v>
      </c>
      <c r="J11880">
        <f t="shared" si="3891"/>
        <v>1</v>
      </c>
      <c r="K11880">
        <f t="shared" si="3892"/>
        <v>1</v>
      </c>
      <c r="L11880">
        <f t="shared" si="3893"/>
        <v>1</v>
      </c>
      <c r="M11880" s="1">
        <f t="shared" si="3894"/>
        <v>0</v>
      </c>
      <c r="N11880">
        <f t="shared" si="3895"/>
        <v>0</v>
      </c>
      <c r="O11880">
        <f t="shared" si="3896"/>
        <v>0</v>
      </c>
      <c r="P11880">
        <f t="shared" si="3897"/>
        <v>0</v>
      </c>
      <c r="Q11880">
        <f t="shared" si="3898"/>
        <v>0</v>
      </c>
      <c r="R11880">
        <f t="shared" si="3899"/>
        <v>0</v>
      </c>
      <c r="S11880">
        <f t="shared" si="3900"/>
        <v>0</v>
      </c>
      <c r="T11880" s="2">
        <f t="shared" si="3901"/>
        <v>0</v>
      </c>
      <c r="U11880">
        <f t="shared" si="3902"/>
        <v>74</v>
      </c>
      <c r="V11880">
        <f t="shared" si="3903"/>
        <v>75</v>
      </c>
      <c r="W11880">
        <f t="shared" si="3904"/>
        <v>68</v>
      </c>
      <c r="X11880">
        <f t="shared" si="3905"/>
        <v>58</v>
      </c>
      <c r="Y11880">
        <f t="shared" si="3906"/>
        <v>17</v>
      </c>
      <c r="Z11880">
        <f t="shared" si="3907"/>
        <v>64</v>
      </c>
      <c r="AA11880" t="b">
        <f t="shared" si="3908"/>
        <v>0</v>
      </c>
    </row>
    <row r="11881" spans="1:27" hidden="1">
      <c r="A11881">
        <v>76</v>
      </c>
      <c r="B11881">
        <v>54</v>
      </c>
      <c r="C11881">
        <v>51</v>
      </c>
      <c r="D11881">
        <v>78</v>
      </c>
      <c r="E11881">
        <v>18</v>
      </c>
      <c r="F11881">
        <v>44</v>
      </c>
      <c r="G11881">
        <f t="shared" si="3888"/>
        <v>1</v>
      </c>
      <c r="H11881">
        <f t="shared" si="3889"/>
        <v>1</v>
      </c>
      <c r="I11881">
        <f t="shared" si="3890"/>
        <v>1</v>
      </c>
      <c r="J11881">
        <f t="shared" si="3891"/>
        <v>1</v>
      </c>
      <c r="K11881">
        <f t="shared" si="3892"/>
        <v>1</v>
      </c>
      <c r="L11881">
        <f t="shared" si="3893"/>
        <v>1</v>
      </c>
      <c r="M11881" s="1">
        <f t="shared" si="3894"/>
        <v>0</v>
      </c>
      <c r="N11881">
        <f t="shared" si="3895"/>
        <v>0</v>
      </c>
      <c r="O11881">
        <f t="shared" si="3896"/>
        <v>0</v>
      </c>
      <c r="P11881">
        <f t="shared" si="3897"/>
        <v>0</v>
      </c>
      <c r="Q11881">
        <f t="shared" si="3898"/>
        <v>0</v>
      </c>
      <c r="R11881">
        <f t="shared" si="3899"/>
        <v>0</v>
      </c>
      <c r="S11881">
        <f t="shared" si="3900"/>
        <v>0</v>
      </c>
      <c r="T11881" s="2">
        <f t="shared" si="3901"/>
        <v>0</v>
      </c>
      <c r="U11881">
        <f t="shared" si="3902"/>
        <v>76</v>
      </c>
      <c r="V11881">
        <f t="shared" si="3903"/>
        <v>54</v>
      </c>
      <c r="W11881">
        <f t="shared" si="3904"/>
        <v>51</v>
      </c>
      <c r="X11881">
        <f t="shared" si="3905"/>
        <v>78</v>
      </c>
      <c r="Y11881">
        <f t="shared" si="3906"/>
        <v>18</v>
      </c>
      <c r="Z11881">
        <f t="shared" si="3907"/>
        <v>44</v>
      </c>
      <c r="AA11881" t="b">
        <f t="shared" si="3908"/>
        <v>0</v>
      </c>
    </row>
    <row r="11882" spans="1:27" hidden="1">
      <c r="A11882">
        <v>82</v>
      </c>
      <c r="B11882">
        <v>33</v>
      </c>
      <c r="C11882">
        <v>51</v>
      </c>
      <c r="D11882">
        <v>70</v>
      </c>
      <c r="E11882">
        <v>12</v>
      </c>
      <c r="F11882">
        <v>18</v>
      </c>
      <c r="G11882">
        <f t="shared" si="3888"/>
        <v>1</v>
      </c>
      <c r="H11882">
        <f t="shared" si="3889"/>
        <v>1</v>
      </c>
      <c r="I11882">
        <f t="shared" si="3890"/>
        <v>1</v>
      </c>
      <c r="J11882">
        <f t="shared" si="3891"/>
        <v>1</v>
      </c>
      <c r="K11882">
        <f t="shared" si="3892"/>
        <v>1</v>
      </c>
      <c r="L11882">
        <f t="shared" si="3893"/>
        <v>1</v>
      </c>
      <c r="M11882" s="1">
        <f t="shared" si="3894"/>
        <v>0</v>
      </c>
      <c r="N11882">
        <f t="shared" si="3895"/>
        <v>0</v>
      </c>
      <c r="O11882">
        <f t="shared" si="3896"/>
        <v>0</v>
      </c>
      <c r="P11882">
        <f t="shared" si="3897"/>
        <v>0</v>
      </c>
      <c r="Q11882">
        <f t="shared" si="3898"/>
        <v>0</v>
      </c>
      <c r="R11882">
        <f t="shared" si="3899"/>
        <v>0</v>
      </c>
      <c r="S11882">
        <f t="shared" si="3900"/>
        <v>0</v>
      </c>
      <c r="T11882" s="2">
        <f t="shared" si="3901"/>
        <v>0</v>
      </c>
      <c r="U11882">
        <f t="shared" si="3902"/>
        <v>82</v>
      </c>
      <c r="V11882">
        <f t="shared" si="3903"/>
        <v>33</v>
      </c>
      <c r="W11882">
        <f t="shared" si="3904"/>
        <v>51</v>
      </c>
      <c r="X11882">
        <f t="shared" si="3905"/>
        <v>70</v>
      </c>
      <c r="Y11882">
        <f t="shared" si="3906"/>
        <v>12</v>
      </c>
      <c r="Z11882">
        <f t="shared" si="3907"/>
        <v>18</v>
      </c>
      <c r="AA11882" t="b">
        <f t="shared" si="3908"/>
        <v>0</v>
      </c>
    </row>
    <row r="11883" spans="1:27" hidden="1">
      <c r="A11883">
        <v>40</v>
      </c>
      <c r="B11883">
        <v>43</v>
      </c>
      <c r="C11883">
        <v>75</v>
      </c>
      <c r="D11883">
        <v>54</v>
      </c>
      <c r="E11883">
        <v>18</v>
      </c>
      <c r="F11883">
        <v>100</v>
      </c>
      <c r="G11883">
        <f t="shared" si="3888"/>
        <v>1</v>
      </c>
      <c r="H11883">
        <f t="shared" si="3889"/>
        <v>1</v>
      </c>
      <c r="I11883">
        <f t="shared" si="3890"/>
        <v>1</v>
      </c>
      <c r="J11883">
        <f t="shared" si="3891"/>
        <v>1</v>
      </c>
      <c r="K11883">
        <f t="shared" si="3892"/>
        <v>1</v>
      </c>
      <c r="L11883">
        <f t="shared" si="3893"/>
        <v>1</v>
      </c>
      <c r="M11883" s="1">
        <f t="shared" si="3894"/>
        <v>0</v>
      </c>
      <c r="N11883">
        <f t="shared" si="3895"/>
        <v>0</v>
      </c>
      <c r="O11883">
        <f t="shared" si="3896"/>
        <v>0</v>
      </c>
      <c r="P11883">
        <f t="shared" si="3897"/>
        <v>0</v>
      </c>
      <c r="Q11883">
        <f t="shared" si="3898"/>
        <v>0</v>
      </c>
      <c r="R11883">
        <f t="shared" si="3899"/>
        <v>0</v>
      </c>
      <c r="S11883">
        <f t="shared" si="3900"/>
        <v>0</v>
      </c>
      <c r="T11883" s="2">
        <f t="shared" si="3901"/>
        <v>0</v>
      </c>
      <c r="U11883">
        <f t="shared" si="3902"/>
        <v>40</v>
      </c>
      <c r="V11883">
        <f t="shared" si="3903"/>
        <v>43</v>
      </c>
      <c r="W11883">
        <f t="shared" si="3904"/>
        <v>75</v>
      </c>
      <c r="X11883">
        <f t="shared" si="3905"/>
        <v>54</v>
      </c>
      <c r="Y11883">
        <f t="shared" si="3906"/>
        <v>18</v>
      </c>
      <c r="Z11883">
        <f t="shared" si="3907"/>
        <v>100</v>
      </c>
      <c r="AA11883" t="b">
        <f t="shared" si="3908"/>
        <v>0</v>
      </c>
    </row>
    <row r="11884" spans="1:27" hidden="1">
      <c r="A11884">
        <v>39</v>
      </c>
      <c r="B11884">
        <v>37</v>
      </c>
      <c r="C11884">
        <v>29</v>
      </c>
      <c r="D11884">
        <v>93</v>
      </c>
      <c r="E11884">
        <v>48</v>
      </c>
      <c r="F11884">
        <v>54</v>
      </c>
      <c r="G11884">
        <f t="shared" si="3888"/>
        <v>1</v>
      </c>
      <c r="H11884">
        <f t="shared" si="3889"/>
        <v>1</v>
      </c>
      <c r="I11884">
        <f t="shared" si="3890"/>
        <v>1</v>
      </c>
      <c r="J11884">
        <f t="shared" si="3891"/>
        <v>1</v>
      </c>
      <c r="K11884">
        <f t="shared" si="3892"/>
        <v>1</v>
      </c>
      <c r="L11884">
        <f t="shared" si="3893"/>
        <v>1</v>
      </c>
      <c r="M11884" s="1">
        <f t="shared" si="3894"/>
        <v>0</v>
      </c>
      <c r="N11884">
        <f t="shared" si="3895"/>
        <v>0</v>
      </c>
      <c r="O11884">
        <f t="shared" si="3896"/>
        <v>0</v>
      </c>
      <c r="P11884">
        <f t="shared" si="3897"/>
        <v>0</v>
      </c>
      <c r="Q11884">
        <f t="shared" si="3898"/>
        <v>0</v>
      </c>
      <c r="R11884">
        <f t="shared" si="3899"/>
        <v>0</v>
      </c>
      <c r="S11884">
        <f t="shared" si="3900"/>
        <v>0</v>
      </c>
      <c r="T11884" s="2">
        <f t="shared" si="3901"/>
        <v>0</v>
      </c>
      <c r="U11884">
        <f t="shared" si="3902"/>
        <v>39</v>
      </c>
      <c r="V11884">
        <f t="shared" si="3903"/>
        <v>37</v>
      </c>
      <c r="W11884">
        <f t="shared" si="3904"/>
        <v>29</v>
      </c>
      <c r="X11884">
        <f t="shared" si="3905"/>
        <v>93</v>
      </c>
      <c r="Y11884">
        <f t="shared" si="3906"/>
        <v>48</v>
      </c>
      <c r="Z11884">
        <f t="shared" si="3907"/>
        <v>54</v>
      </c>
      <c r="AA11884" t="b">
        <f t="shared" si="3908"/>
        <v>0</v>
      </c>
    </row>
    <row r="11885" spans="1:27" hidden="1">
      <c r="A11885">
        <v>27</v>
      </c>
      <c r="B11885">
        <v>95</v>
      </c>
      <c r="C11885">
        <v>55</v>
      </c>
      <c r="D11885">
        <v>15</v>
      </c>
      <c r="E11885">
        <v>38</v>
      </c>
      <c r="F11885">
        <v>89</v>
      </c>
      <c r="G11885">
        <f t="shared" si="3888"/>
        <v>1</v>
      </c>
      <c r="H11885">
        <f t="shared" si="3889"/>
        <v>1</v>
      </c>
      <c r="I11885">
        <f t="shared" si="3890"/>
        <v>1</v>
      </c>
      <c r="J11885">
        <f t="shared" si="3891"/>
        <v>1</v>
      </c>
      <c r="K11885">
        <f t="shared" si="3892"/>
        <v>1</v>
      </c>
      <c r="L11885">
        <f t="shared" si="3893"/>
        <v>1</v>
      </c>
      <c r="M11885" s="1">
        <f t="shared" si="3894"/>
        <v>0</v>
      </c>
      <c r="N11885">
        <f t="shared" si="3895"/>
        <v>0</v>
      </c>
      <c r="O11885">
        <f t="shared" si="3896"/>
        <v>0</v>
      </c>
      <c r="P11885">
        <f t="shared" si="3897"/>
        <v>0</v>
      </c>
      <c r="Q11885">
        <f t="shared" si="3898"/>
        <v>0</v>
      </c>
      <c r="R11885">
        <f t="shared" si="3899"/>
        <v>0</v>
      </c>
      <c r="S11885">
        <f t="shared" si="3900"/>
        <v>0</v>
      </c>
      <c r="T11885" s="2">
        <f t="shared" si="3901"/>
        <v>0</v>
      </c>
      <c r="U11885">
        <f t="shared" si="3902"/>
        <v>27</v>
      </c>
      <c r="V11885">
        <f t="shared" si="3903"/>
        <v>95</v>
      </c>
      <c r="W11885">
        <f t="shared" si="3904"/>
        <v>55</v>
      </c>
      <c r="X11885">
        <f t="shared" si="3905"/>
        <v>15</v>
      </c>
      <c r="Y11885">
        <f t="shared" si="3906"/>
        <v>38</v>
      </c>
      <c r="Z11885">
        <f t="shared" si="3907"/>
        <v>89</v>
      </c>
      <c r="AA11885" t="b">
        <f t="shared" si="3908"/>
        <v>0</v>
      </c>
    </row>
    <row r="11886" spans="1:27" hidden="1">
      <c r="A11886">
        <v>65</v>
      </c>
      <c r="B11886">
        <v>51</v>
      </c>
      <c r="C11886">
        <v>92</v>
      </c>
      <c r="D11886">
        <v>83</v>
      </c>
      <c r="E11886">
        <v>33</v>
      </c>
      <c r="F11886">
        <v>68</v>
      </c>
      <c r="G11886">
        <f t="shared" si="3888"/>
        <v>1</v>
      </c>
      <c r="H11886">
        <f t="shared" si="3889"/>
        <v>1</v>
      </c>
      <c r="I11886">
        <f t="shared" si="3890"/>
        <v>1</v>
      </c>
      <c r="J11886">
        <f t="shared" si="3891"/>
        <v>1</v>
      </c>
      <c r="K11886">
        <f t="shared" si="3892"/>
        <v>1</v>
      </c>
      <c r="L11886">
        <f t="shared" si="3893"/>
        <v>1</v>
      </c>
      <c r="M11886" s="1">
        <f t="shared" si="3894"/>
        <v>0</v>
      </c>
      <c r="N11886">
        <f t="shared" si="3895"/>
        <v>0</v>
      </c>
      <c r="O11886">
        <f t="shared" si="3896"/>
        <v>0</v>
      </c>
      <c r="P11886">
        <f t="shared" si="3897"/>
        <v>0</v>
      </c>
      <c r="Q11886">
        <f t="shared" si="3898"/>
        <v>0</v>
      </c>
      <c r="R11886">
        <f t="shared" si="3899"/>
        <v>0</v>
      </c>
      <c r="S11886">
        <f t="shared" si="3900"/>
        <v>0</v>
      </c>
      <c r="T11886" s="2">
        <f t="shared" si="3901"/>
        <v>0</v>
      </c>
      <c r="U11886">
        <f t="shared" si="3902"/>
        <v>65</v>
      </c>
      <c r="V11886">
        <f t="shared" si="3903"/>
        <v>51</v>
      </c>
      <c r="W11886">
        <f t="shared" si="3904"/>
        <v>92</v>
      </c>
      <c r="X11886">
        <f t="shared" si="3905"/>
        <v>83</v>
      </c>
      <c r="Y11886">
        <f t="shared" si="3906"/>
        <v>33</v>
      </c>
      <c r="Z11886">
        <f t="shared" si="3907"/>
        <v>68</v>
      </c>
      <c r="AA11886" t="b">
        <f t="shared" si="3908"/>
        <v>0</v>
      </c>
    </row>
    <row r="11887" spans="1:27" hidden="1">
      <c r="A11887">
        <v>48</v>
      </c>
      <c r="B11887">
        <v>39</v>
      </c>
      <c r="C11887">
        <v>13</v>
      </c>
      <c r="D11887">
        <v>32</v>
      </c>
      <c r="E11887">
        <v>20</v>
      </c>
      <c r="F11887">
        <v>61</v>
      </c>
      <c r="G11887">
        <f t="shared" si="3888"/>
        <v>1</v>
      </c>
      <c r="H11887">
        <f t="shared" si="3889"/>
        <v>1</v>
      </c>
      <c r="I11887">
        <f t="shared" si="3890"/>
        <v>1</v>
      </c>
      <c r="J11887">
        <f t="shared" si="3891"/>
        <v>1</v>
      </c>
      <c r="K11887">
        <f t="shared" si="3892"/>
        <v>1</v>
      </c>
      <c r="L11887">
        <f t="shared" si="3893"/>
        <v>1</v>
      </c>
      <c r="M11887" s="1">
        <f t="shared" si="3894"/>
        <v>0</v>
      </c>
      <c r="N11887">
        <f t="shared" si="3895"/>
        <v>0</v>
      </c>
      <c r="O11887">
        <f t="shared" si="3896"/>
        <v>0</v>
      </c>
      <c r="P11887">
        <f t="shared" si="3897"/>
        <v>0</v>
      </c>
      <c r="Q11887">
        <f t="shared" si="3898"/>
        <v>0</v>
      </c>
      <c r="R11887">
        <f t="shared" si="3899"/>
        <v>0</v>
      </c>
      <c r="S11887">
        <f t="shared" si="3900"/>
        <v>0</v>
      </c>
      <c r="T11887" s="2">
        <f t="shared" si="3901"/>
        <v>0</v>
      </c>
      <c r="U11887">
        <f t="shared" si="3902"/>
        <v>48</v>
      </c>
      <c r="V11887">
        <f t="shared" si="3903"/>
        <v>39</v>
      </c>
      <c r="W11887">
        <f t="shared" si="3904"/>
        <v>13</v>
      </c>
      <c r="X11887">
        <f t="shared" si="3905"/>
        <v>32</v>
      </c>
      <c r="Y11887">
        <f t="shared" si="3906"/>
        <v>20</v>
      </c>
      <c r="Z11887">
        <f t="shared" si="3907"/>
        <v>61</v>
      </c>
      <c r="AA11887" t="b">
        <f t="shared" si="3908"/>
        <v>0</v>
      </c>
    </row>
    <row r="11888" spans="1:27" hidden="1">
      <c r="A11888">
        <v>44</v>
      </c>
      <c r="B11888">
        <v>78</v>
      </c>
      <c r="C11888">
        <v>19</v>
      </c>
      <c r="D11888">
        <v>97</v>
      </c>
      <c r="E11888">
        <v>40</v>
      </c>
      <c r="F11888">
        <v>88</v>
      </c>
      <c r="G11888">
        <f t="shared" si="3888"/>
        <v>1</v>
      </c>
      <c r="H11888">
        <f t="shared" si="3889"/>
        <v>1</v>
      </c>
      <c r="I11888">
        <f t="shared" si="3890"/>
        <v>1</v>
      </c>
      <c r="J11888">
        <f t="shared" si="3891"/>
        <v>1</v>
      </c>
      <c r="K11888">
        <f t="shared" si="3892"/>
        <v>1</v>
      </c>
      <c r="L11888">
        <f t="shared" si="3893"/>
        <v>1</v>
      </c>
      <c r="M11888" s="1">
        <f t="shared" si="3894"/>
        <v>0</v>
      </c>
      <c r="N11888">
        <f t="shared" si="3895"/>
        <v>0</v>
      </c>
      <c r="O11888">
        <f t="shared" si="3896"/>
        <v>0</v>
      </c>
      <c r="P11888">
        <f t="shared" si="3897"/>
        <v>0</v>
      </c>
      <c r="Q11888">
        <f t="shared" si="3898"/>
        <v>0</v>
      </c>
      <c r="R11888">
        <f t="shared" si="3899"/>
        <v>0</v>
      </c>
      <c r="S11888">
        <f t="shared" si="3900"/>
        <v>0</v>
      </c>
      <c r="T11888" s="2">
        <f t="shared" si="3901"/>
        <v>0</v>
      </c>
      <c r="U11888">
        <f t="shared" si="3902"/>
        <v>44</v>
      </c>
      <c r="V11888">
        <f t="shared" si="3903"/>
        <v>78</v>
      </c>
      <c r="W11888">
        <f t="shared" si="3904"/>
        <v>19</v>
      </c>
      <c r="X11888">
        <f t="shared" si="3905"/>
        <v>97</v>
      </c>
      <c r="Y11888">
        <f t="shared" si="3906"/>
        <v>40</v>
      </c>
      <c r="Z11888">
        <f t="shared" si="3907"/>
        <v>88</v>
      </c>
      <c r="AA11888" t="b">
        <f t="shared" si="3908"/>
        <v>0</v>
      </c>
    </row>
    <row r="11889" spans="1:27">
      <c r="A11889">
        <v>63</v>
      </c>
      <c r="B11889">
        <v>75</v>
      </c>
      <c r="C11889">
        <v>50</v>
      </c>
      <c r="D11889">
        <v>75</v>
      </c>
      <c r="E11889">
        <v>98</v>
      </c>
      <c r="F11889">
        <v>48</v>
      </c>
      <c r="G11889">
        <f t="shared" si="3888"/>
        <v>1</v>
      </c>
      <c r="H11889">
        <f t="shared" si="3889"/>
        <v>2</v>
      </c>
      <c r="I11889">
        <f t="shared" si="3890"/>
        <v>1</v>
      </c>
      <c r="J11889">
        <f t="shared" si="3891"/>
        <v>2</v>
      </c>
      <c r="K11889">
        <f t="shared" si="3892"/>
        <v>1</v>
      </c>
      <c r="L11889">
        <f t="shared" si="3893"/>
        <v>1</v>
      </c>
      <c r="M11889" s="1">
        <f t="shared" si="3894"/>
        <v>2</v>
      </c>
      <c r="N11889">
        <f t="shared" si="3895"/>
        <v>0</v>
      </c>
      <c r="O11889">
        <f t="shared" si="3896"/>
        <v>75</v>
      </c>
      <c r="P11889">
        <f t="shared" si="3897"/>
        <v>0</v>
      </c>
      <c r="Q11889">
        <f t="shared" si="3898"/>
        <v>75</v>
      </c>
      <c r="R11889">
        <f t="shared" si="3899"/>
        <v>0</v>
      </c>
      <c r="S11889">
        <f t="shared" si="3900"/>
        <v>0</v>
      </c>
      <c r="T11889" s="2">
        <f t="shared" si="3901"/>
        <v>75</v>
      </c>
      <c r="U11889">
        <f t="shared" si="3902"/>
        <v>63</v>
      </c>
      <c r="V11889" t="str">
        <f t="shared" si="3903"/>
        <v/>
      </c>
      <c r="W11889">
        <f t="shared" si="3904"/>
        <v>50</v>
      </c>
      <c r="X11889" t="str">
        <f t="shared" si="3905"/>
        <v/>
      </c>
      <c r="Y11889">
        <f t="shared" si="3906"/>
        <v>98</v>
      </c>
      <c r="Z11889">
        <f t="shared" si="3907"/>
        <v>48</v>
      </c>
      <c r="AA11889" t="b">
        <f t="shared" si="3908"/>
        <v>1</v>
      </c>
    </row>
    <row r="11890" spans="1:27">
      <c r="A11890">
        <v>51</v>
      </c>
      <c r="B11890">
        <v>89</v>
      </c>
      <c r="C11890">
        <v>80</v>
      </c>
      <c r="D11890">
        <v>13</v>
      </c>
      <c r="E11890">
        <v>93</v>
      </c>
      <c r="F11890">
        <v>89</v>
      </c>
      <c r="G11890">
        <f t="shared" si="3888"/>
        <v>1</v>
      </c>
      <c r="H11890">
        <f t="shared" si="3889"/>
        <v>2</v>
      </c>
      <c r="I11890">
        <f t="shared" si="3890"/>
        <v>1</v>
      </c>
      <c r="J11890">
        <f t="shared" si="3891"/>
        <v>1</v>
      </c>
      <c r="K11890">
        <f t="shared" si="3892"/>
        <v>1</v>
      </c>
      <c r="L11890">
        <f t="shared" si="3893"/>
        <v>2</v>
      </c>
      <c r="M11890" s="1">
        <f t="shared" si="3894"/>
        <v>2</v>
      </c>
      <c r="N11890">
        <f t="shared" si="3895"/>
        <v>0</v>
      </c>
      <c r="O11890">
        <f t="shared" si="3896"/>
        <v>89</v>
      </c>
      <c r="P11890">
        <f t="shared" si="3897"/>
        <v>0</v>
      </c>
      <c r="Q11890">
        <f t="shared" si="3898"/>
        <v>0</v>
      </c>
      <c r="R11890">
        <f t="shared" si="3899"/>
        <v>0</v>
      </c>
      <c r="S11890">
        <f t="shared" si="3900"/>
        <v>89</v>
      </c>
      <c r="T11890" s="2">
        <f t="shared" si="3901"/>
        <v>89</v>
      </c>
      <c r="U11890">
        <f t="shared" si="3902"/>
        <v>51</v>
      </c>
      <c r="V11890" t="str">
        <f t="shared" si="3903"/>
        <v/>
      </c>
      <c r="W11890">
        <f t="shared" si="3904"/>
        <v>80</v>
      </c>
      <c r="X11890">
        <f t="shared" si="3905"/>
        <v>13</v>
      </c>
      <c r="Y11890">
        <f t="shared" si="3906"/>
        <v>93</v>
      </c>
      <c r="Z11890" t="str">
        <f t="shared" si="3907"/>
        <v/>
      </c>
      <c r="AA11890" t="b">
        <f t="shared" si="3908"/>
        <v>1</v>
      </c>
    </row>
    <row r="11891" spans="1:27" hidden="1">
      <c r="A11891">
        <v>73</v>
      </c>
      <c r="B11891">
        <v>33</v>
      </c>
      <c r="C11891">
        <v>69</v>
      </c>
      <c r="D11891">
        <v>18</v>
      </c>
      <c r="E11891">
        <v>43</v>
      </c>
      <c r="F11891">
        <v>59</v>
      </c>
      <c r="G11891">
        <f t="shared" si="3888"/>
        <v>1</v>
      </c>
      <c r="H11891">
        <f t="shared" si="3889"/>
        <v>1</v>
      </c>
      <c r="I11891">
        <f t="shared" si="3890"/>
        <v>1</v>
      </c>
      <c r="J11891">
        <f t="shared" si="3891"/>
        <v>1</v>
      </c>
      <c r="K11891">
        <f t="shared" si="3892"/>
        <v>1</v>
      </c>
      <c r="L11891">
        <f t="shared" si="3893"/>
        <v>1</v>
      </c>
      <c r="M11891" s="1">
        <f t="shared" si="3894"/>
        <v>0</v>
      </c>
      <c r="N11891">
        <f t="shared" si="3895"/>
        <v>0</v>
      </c>
      <c r="O11891">
        <f t="shared" si="3896"/>
        <v>0</v>
      </c>
      <c r="P11891">
        <f t="shared" si="3897"/>
        <v>0</v>
      </c>
      <c r="Q11891">
        <f t="shared" si="3898"/>
        <v>0</v>
      </c>
      <c r="R11891">
        <f t="shared" si="3899"/>
        <v>0</v>
      </c>
      <c r="S11891">
        <f t="shared" si="3900"/>
        <v>0</v>
      </c>
      <c r="T11891" s="2">
        <f t="shared" si="3901"/>
        <v>0</v>
      </c>
      <c r="U11891">
        <f t="shared" si="3902"/>
        <v>73</v>
      </c>
      <c r="V11891">
        <f t="shared" si="3903"/>
        <v>33</v>
      </c>
      <c r="W11891">
        <f t="shared" si="3904"/>
        <v>69</v>
      </c>
      <c r="X11891">
        <f t="shared" si="3905"/>
        <v>18</v>
      </c>
      <c r="Y11891">
        <f t="shared" si="3906"/>
        <v>43</v>
      </c>
      <c r="Z11891">
        <f t="shared" si="3907"/>
        <v>59</v>
      </c>
      <c r="AA11891" t="b">
        <f t="shared" si="3908"/>
        <v>0</v>
      </c>
    </row>
    <row r="11892" spans="1:27" hidden="1">
      <c r="A11892">
        <v>100</v>
      </c>
      <c r="B11892">
        <v>97</v>
      </c>
      <c r="C11892">
        <v>73</v>
      </c>
      <c r="D11892">
        <v>76</v>
      </c>
      <c r="E11892">
        <v>76</v>
      </c>
      <c r="F11892">
        <v>69</v>
      </c>
      <c r="G11892">
        <f t="shared" si="3888"/>
        <v>1</v>
      </c>
      <c r="H11892">
        <f t="shared" si="3889"/>
        <v>1</v>
      </c>
      <c r="I11892">
        <f t="shared" si="3890"/>
        <v>1</v>
      </c>
      <c r="J11892">
        <f t="shared" si="3891"/>
        <v>2</v>
      </c>
      <c r="K11892">
        <f t="shared" si="3892"/>
        <v>2</v>
      </c>
      <c r="L11892">
        <f t="shared" si="3893"/>
        <v>1</v>
      </c>
      <c r="M11892" s="1">
        <f t="shared" si="3894"/>
        <v>2</v>
      </c>
      <c r="N11892">
        <f t="shared" si="3895"/>
        <v>0</v>
      </c>
      <c r="O11892">
        <f t="shared" si="3896"/>
        <v>0</v>
      </c>
      <c r="P11892">
        <f t="shared" si="3897"/>
        <v>0</v>
      </c>
      <c r="Q11892">
        <f t="shared" si="3898"/>
        <v>76</v>
      </c>
      <c r="R11892">
        <f t="shared" si="3899"/>
        <v>76</v>
      </c>
      <c r="S11892">
        <f t="shared" si="3900"/>
        <v>0</v>
      </c>
      <c r="T11892" s="2">
        <f t="shared" si="3901"/>
        <v>76</v>
      </c>
      <c r="U11892">
        <f t="shared" si="3902"/>
        <v>100</v>
      </c>
      <c r="V11892">
        <f t="shared" si="3903"/>
        <v>97</v>
      </c>
      <c r="W11892">
        <f t="shared" si="3904"/>
        <v>73</v>
      </c>
      <c r="X11892" t="str">
        <f t="shared" si="3905"/>
        <v/>
      </c>
      <c r="Y11892" t="str">
        <f t="shared" si="3906"/>
        <v/>
      </c>
      <c r="Z11892">
        <f t="shared" si="3907"/>
        <v>69</v>
      </c>
      <c r="AA11892" t="b">
        <f t="shared" si="3908"/>
        <v>0</v>
      </c>
    </row>
    <row r="11893" spans="1:27">
      <c r="A11893">
        <v>69</v>
      </c>
      <c r="B11893">
        <v>22</v>
      </c>
      <c r="C11893">
        <v>55</v>
      </c>
      <c r="D11893">
        <v>15</v>
      </c>
      <c r="E11893">
        <v>55</v>
      </c>
      <c r="F11893">
        <v>91</v>
      </c>
      <c r="G11893">
        <f t="shared" si="3888"/>
        <v>1</v>
      </c>
      <c r="H11893">
        <f t="shared" si="3889"/>
        <v>1</v>
      </c>
      <c r="I11893">
        <f t="shared" si="3890"/>
        <v>2</v>
      </c>
      <c r="J11893">
        <f t="shared" si="3891"/>
        <v>1</v>
      </c>
      <c r="K11893">
        <f t="shared" si="3892"/>
        <v>2</v>
      </c>
      <c r="L11893">
        <f t="shared" si="3893"/>
        <v>1</v>
      </c>
      <c r="M11893" s="1">
        <f t="shared" si="3894"/>
        <v>2</v>
      </c>
      <c r="N11893">
        <f t="shared" si="3895"/>
        <v>0</v>
      </c>
      <c r="O11893">
        <f t="shared" si="3896"/>
        <v>0</v>
      </c>
      <c r="P11893">
        <f t="shared" si="3897"/>
        <v>55</v>
      </c>
      <c r="Q11893">
        <f t="shared" si="3898"/>
        <v>0</v>
      </c>
      <c r="R11893">
        <f t="shared" si="3899"/>
        <v>55</v>
      </c>
      <c r="S11893">
        <f t="shared" si="3900"/>
        <v>0</v>
      </c>
      <c r="T11893" s="2">
        <f t="shared" si="3901"/>
        <v>55</v>
      </c>
      <c r="U11893">
        <f t="shared" si="3902"/>
        <v>69</v>
      </c>
      <c r="V11893">
        <f t="shared" si="3903"/>
        <v>22</v>
      </c>
      <c r="W11893" t="str">
        <f t="shared" si="3904"/>
        <v/>
      </c>
      <c r="X11893">
        <f t="shared" si="3905"/>
        <v>15</v>
      </c>
      <c r="Y11893" t="str">
        <f t="shared" si="3906"/>
        <v/>
      </c>
      <c r="Z11893">
        <f t="shared" si="3907"/>
        <v>91</v>
      </c>
      <c r="AA11893" t="b">
        <f t="shared" si="3908"/>
        <v>1</v>
      </c>
    </row>
    <row r="11894" spans="1:27" hidden="1">
      <c r="A11894">
        <v>14</v>
      </c>
      <c r="B11894">
        <v>60</v>
      </c>
      <c r="C11894">
        <v>91</v>
      </c>
      <c r="D11894">
        <v>15</v>
      </c>
      <c r="E11894">
        <v>81</v>
      </c>
      <c r="F11894">
        <v>45</v>
      </c>
      <c r="G11894">
        <f t="shared" si="3888"/>
        <v>1</v>
      </c>
      <c r="H11894">
        <f t="shared" si="3889"/>
        <v>1</v>
      </c>
      <c r="I11894">
        <f t="shared" si="3890"/>
        <v>1</v>
      </c>
      <c r="J11894">
        <f t="shared" si="3891"/>
        <v>1</v>
      </c>
      <c r="K11894">
        <f t="shared" si="3892"/>
        <v>1</v>
      </c>
      <c r="L11894">
        <f t="shared" si="3893"/>
        <v>1</v>
      </c>
      <c r="M11894" s="1">
        <f t="shared" si="3894"/>
        <v>0</v>
      </c>
      <c r="N11894">
        <f t="shared" si="3895"/>
        <v>0</v>
      </c>
      <c r="O11894">
        <f t="shared" si="3896"/>
        <v>0</v>
      </c>
      <c r="P11894">
        <f t="shared" si="3897"/>
        <v>0</v>
      </c>
      <c r="Q11894">
        <f t="shared" si="3898"/>
        <v>0</v>
      </c>
      <c r="R11894">
        <f t="shared" si="3899"/>
        <v>0</v>
      </c>
      <c r="S11894">
        <f t="shared" si="3900"/>
        <v>0</v>
      </c>
      <c r="T11894" s="2">
        <f t="shared" si="3901"/>
        <v>0</v>
      </c>
      <c r="U11894">
        <f t="shared" si="3902"/>
        <v>14</v>
      </c>
      <c r="V11894">
        <f t="shared" si="3903"/>
        <v>60</v>
      </c>
      <c r="W11894">
        <f t="shared" si="3904"/>
        <v>91</v>
      </c>
      <c r="X11894">
        <f t="shared" si="3905"/>
        <v>15</v>
      </c>
      <c r="Y11894">
        <f t="shared" si="3906"/>
        <v>81</v>
      </c>
      <c r="Z11894">
        <f t="shared" si="3907"/>
        <v>45</v>
      </c>
      <c r="AA11894" t="b">
        <f t="shared" si="3908"/>
        <v>0</v>
      </c>
    </row>
    <row r="11895" spans="1:27" hidden="1">
      <c r="A11895">
        <v>26</v>
      </c>
      <c r="B11895">
        <v>45</v>
      </c>
      <c r="C11895">
        <v>78</v>
      </c>
      <c r="D11895">
        <v>20</v>
      </c>
      <c r="E11895">
        <v>28</v>
      </c>
      <c r="F11895">
        <v>32</v>
      </c>
      <c r="G11895">
        <f t="shared" si="3888"/>
        <v>1</v>
      </c>
      <c r="H11895">
        <f t="shared" si="3889"/>
        <v>1</v>
      </c>
      <c r="I11895">
        <f t="shared" si="3890"/>
        <v>1</v>
      </c>
      <c r="J11895">
        <f t="shared" si="3891"/>
        <v>1</v>
      </c>
      <c r="K11895">
        <f t="shared" si="3892"/>
        <v>1</v>
      </c>
      <c r="L11895">
        <f t="shared" si="3893"/>
        <v>1</v>
      </c>
      <c r="M11895" s="1">
        <f t="shared" si="3894"/>
        <v>0</v>
      </c>
      <c r="N11895">
        <f t="shared" si="3895"/>
        <v>0</v>
      </c>
      <c r="O11895">
        <f t="shared" si="3896"/>
        <v>0</v>
      </c>
      <c r="P11895">
        <f t="shared" si="3897"/>
        <v>0</v>
      </c>
      <c r="Q11895">
        <f t="shared" si="3898"/>
        <v>0</v>
      </c>
      <c r="R11895">
        <f t="shared" si="3899"/>
        <v>0</v>
      </c>
      <c r="S11895">
        <f t="shared" si="3900"/>
        <v>0</v>
      </c>
      <c r="T11895" s="2">
        <f t="shared" si="3901"/>
        <v>0</v>
      </c>
      <c r="U11895">
        <f t="shared" si="3902"/>
        <v>26</v>
      </c>
      <c r="V11895">
        <f t="shared" si="3903"/>
        <v>45</v>
      </c>
      <c r="W11895">
        <f t="shared" si="3904"/>
        <v>78</v>
      </c>
      <c r="X11895">
        <f t="shared" si="3905"/>
        <v>20</v>
      </c>
      <c r="Y11895">
        <f t="shared" si="3906"/>
        <v>28</v>
      </c>
      <c r="Z11895">
        <f t="shared" si="3907"/>
        <v>32</v>
      </c>
      <c r="AA11895" t="b">
        <f t="shared" si="3908"/>
        <v>0</v>
      </c>
    </row>
    <row r="11896" spans="1:27" hidden="1">
      <c r="A11896">
        <v>19</v>
      </c>
      <c r="B11896">
        <v>26</v>
      </c>
      <c r="C11896">
        <v>96</v>
      </c>
      <c r="D11896">
        <v>18</v>
      </c>
      <c r="E11896">
        <v>57</v>
      </c>
      <c r="F11896">
        <v>63</v>
      </c>
      <c r="G11896">
        <f t="shared" si="3888"/>
        <v>1</v>
      </c>
      <c r="H11896">
        <f t="shared" si="3889"/>
        <v>1</v>
      </c>
      <c r="I11896">
        <f t="shared" si="3890"/>
        <v>1</v>
      </c>
      <c r="J11896">
        <f t="shared" si="3891"/>
        <v>1</v>
      </c>
      <c r="K11896">
        <f t="shared" si="3892"/>
        <v>1</v>
      </c>
      <c r="L11896">
        <f t="shared" si="3893"/>
        <v>1</v>
      </c>
      <c r="M11896" s="1">
        <f t="shared" si="3894"/>
        <v>0</v>
      </c>
      <c r="N11896">
        <f t="shared" si="3895"/>
        <v>0</v>
      </c>
      <c r="O11896">
        <f t="shared" si="3896"/>
        <v>0</v>
      </c>
      <c r="P11896">
        <f t="shared" si="3897"/>
        <v>0</v>
      </c>
      <c r="Q11896">
        <f t="shared" si="3898"/>
        <v>0</v>
      </c>
      <c r="R11896">
        <f t="shared" si="3899"/>
        <v>0</v>
      </c>
      <c r="S11896">
        <f t="shared" si="3900"/>
        <v>0</v>
      </c>
      <c r="T11896" s="2">
        <f t="shared" si="3901"/>
        <v>0</v>
      </c>
      <c r="U11896">
        <f t="shared" si="3902"/>
        <v>19</v>
      </c>
      <c r="V11896">
        <f t="shared" si="3903"/>
        <v>26</v>
      </c>
      <c r="W11896">
        <f t="shared" si="3904"/>
        <v>96</v>
      </c>
      <c r="X11896">
        <f t="shared" si="3905"/>
        <v>18</v>
      </c>
      <c r="Y11896">
        <f t="shared" si="3906"/>
        <v>57</v>
      </c>
      <c r="Z11896">
        <f t="shared" si="3907"/>
        <v>63</v>
      </c>
      <c r="AA11896" t="b">
        <f t="shared" si="3908"/>
        <v>0</v>
      </c>
    </row>
    <row r="11897" spans="1:27" hidden="1">
      <c r="A11897">
        <v>45</v>
      </c>
      <c r="B11897">
        <v>40</v>
      </c>
      <c r="C11897">
        <v>53</v>
      </c>
      <c r="D11897">
        <v>68</v>
      </c>
      <c r="E11897">
        <v>39</v>
      </c>
      <c r="F11897">
        <v>38</v>
      </c>
      <c r="G11897">
        <f t="shared" si="3888"/>
        <v>1</v>
      </c>
      <c r="H11897">
        <f t="shared" si="3889"/>
        <v>1</v>
      </c>
      <c r="I11897">
        <f t="shared" si="3890"/>
        <v>1</v>
      </c>
      <c r="J11897">
        <f t="shared" si="3891"/>
        <v>1</v>
      </c>
      <c r="K11897">
        <f t="shared" si="3892"/>
        <v>1</v>
      </c>
      <c r="L11897">
        <f t="shared" si="3893"/>
        <v>1</v>
      </c>
      <c r="M11897" s="1">
        <f t="shared" si="3894"/>
        <v>0</v>
      </c>
      <c r="N11897">
        <f t="shared" si="3895"/>
        <v>0</v>
      </c>
      <c r="O11897">
        <f t="shared" si="3896"/>
        <v>0</v>
      </c>
      <c r="P11897">
        <f t="shared" si="3897"/>
        <v>0</v>
      </c>
      <c r="Q11897">
        <f t="shared" si="3898"/>
        <v>0</v>
      </c>
      <c r="R11897">
        <f t="shared" si="3899"/>
        <v>0</v>
      </c>
      <c r="S11897">
        <f t="shared" si="3900"/>
        <v>0</v>
      </c>
      <c r="T11897" s="2">
        <f t="shared" si="3901"/>
        <v>0</v>
      </c>
      <c r="U11897">
        <f t="shared" si="3902"/>
        <v>45</v>
      </c>
      <c r="V11897">
        <f t="shared" si="3903"/>
        <v>40</v>
      </c>
      <c r="W11897">
        <f t="shared" si="3904"/>
        <v>53</v>
      </c>
      <c r="X11897">
        <f t="shared" si="3905"/>
        <v>68</v>
      </c>
      <c r="Y11897">
        <f t="shared" si="3906"/>
        <v>39</v>
      </c>
      <c r="Z11897">
        <f t="shared" si="3907"/>
        <v>38</v>
      </c>
      <c r="AA11897" t="b">
        <f t="shared" si="3908"/>
        <v>0</v>
      </c>
    </row>
    <row r="11898" spans="1:27" hidden="1">
      <c r="A11898">
        <v>26</v>
      </c>
      <c r="B11898">
        <v>89</v>
      </c>
      <c r="C11898">
        <v>13</v>
      </c>
      <c r="D11898">
        <v>38</v>
      </c>
      <c r="E11898">
        <v>31</v>
      </c>
      <c r="F11898">
        <v>76</v>
      </c>
      <c r="G11898">
        <f t="shared" si="3888"/>
        <v>1</v>
      </c>
      <c r="H11898">
        <f t="shared" si="3889"/>
        <v>1</v>
      </c>
      <c r="I11898">
        <f t="shared" si="3890"/>
        <v>1</v>
      </c>
      <c r="J11898">
        <f t="shared" si="3891"/>
        <v>1</v>
      </c>
      <c r="K11898">
        <f t="shared" si="3892"/>
        <v>1</v>
      </c>
      <c r="L11898">
        <f t="shared" si="3893"/>
        <v>1</v>
      </c>
      <c r="M11898" s="1">
        <f t="shared" si="3894"/>
        <v>0</v>
      </c>
      <c r="N11898">
        <f t="shared" si="3895"/>
        <v>0</v>
      </c>
      <c r="O11898">
        <f t="shared" si="3896"/>
        <v>0</v>
      </c>
      <c r="P11898">
        <f t="shared" si="3897"/>
        <v>0</v>
      </c>
      <c r="Q11898">
        <f t="shared" si="3898"/>
        <v>0</v>
      </c>
      <c r="R11898">
        <f t="shared" si="3899"/>
        <v>0</v>
      </c>
      <c r="S11898">
        <f t="shared" si="3900"/>
        <v>0</v>
      </c>
      <c r="T11898" s="2">
        <f t="shared" si="3901"/>
        <v>0</v>
      </c>
      <c r="U11898">
        <f t="shared" si="3902"/>
        <v>26</v>
      </c>
      <c r="V11898">
        <f t="shared" si="3903"/>
        <v>89</v>
      </c>
      <c r="W11898">
        <f t="shared" si="3904"/>
        <v>13</v>
      </c>
      <c r="X11898">
        <f t="shared" si="3905"/>
        <v>38</v>
      </c>
      <c r="Y11898">
        <f t="shared" si="3906"/>
        <v>31</v>
      </c>
      <c r="Z11898">
        <f t="shared" si="3907"/>
        <v>76</v>
      </c>
      <c r="AA11898" t="b">
        <f t="shared" si="3908"/>
        <v>0</v>
      </c>
    </row>
    <row r="11899" spans="1:27" hidden="1">
      <c r="A11899">
        <v>80</v>
      </c>
      <c r="B11899">
        <v>48</v>
      </c>
      <c r="C11899">
        <v>51</v>
      </c>
      <c r="D11899">
        <v>99</v>
      </c>
      <c r="E11899">
        <v>14</v>
      </c>
      <c r="F11899">
        <v>26</v>
      </c>
      <c r="G11899">
        <f t="shared" si="3888"/>
        <v>1</v>
      </c>
      <c r="H11899">
        <f t="shared" si="3889"/>
        <v>1</v>
      </c>
      <c r="I11899">
        <f t="shared" si="3890"/>
        <v>1</v>
      </c>
      <c r="J11899">
        <f t="shared" si="3891"/>
        <v>1</v>
      </c>
      <c r="K11899">
        <f t="shared" si="3892"/>
        <v>1</v>
      </c>
      <c r="L11899">
        <f t="shared" si="3893"/>
        <v>1</v>
      </c>
      <c r="M11899" s="1">
        <f t="shared" si="3894"/>
        <v>0</v>
      </c>
      <c r="N11899">
        <f t="shared" si="3895"/>
        <v>0</v>
      </c>
      <c r="O11899">
        <f t="shared" si="3896"/>
        <v>0</v>
      </c>
      <c r="P11899">
        <f t="shared" si="3897"/>
        <v>0</v>
      </c>
      <c r="Q11899">
        <f t="shared" si="3898"/>
        <v>0</v>
      </c>
      <c r="R11899">
        <f t="shared" si="3899"/>
        <v>0</v>
      </c>
      <c r="S11899">
        <f t="shared" si="3900"/>
        <v>0</v>
      </c>
      <c r="T11899" s="2">
        <f t="shared" si="3901"/>
        <v>0</v>
      </c>
      <c r="U11899">
        <f t="shared" si="3902"/>
        <v>80</v>
      </c>
      <c r="V11899">
        <f t="shared" si="3903"/>
        <v>48</v>
      </c>
      <c r="W11899">
        <f t="shared" si="3904"/>
        <v>51</v>
      </c>
      <c r="X11899">
        <f t="shared" si="3905"/>
        <v>99</v>
      </c>
      <c r="Y11899">
        <f t="shared" si="3906"/>
        <v>14</v>
      </c>
      <c r="Z11899">
        <f t="shared" si="3907"/>
        <v>26</v>
      </c>
      <c r="AA11899" t="b">
        <f t="shared" si="3908"/>
        <v>0</v>
      </c>
    </row>
    <row r="11900" spans="1:27" hidden="1">
      <c r="A11900">
        <v>98</v>
      </c>
      <c r="B11900">
        <v>69</v>
      </c>
      <c r="C11900">
        <v>26</v>
      </c>
      <c r="D11900">
        <v>28</v>
      </c>
      <c r="E11900">
        <v>50</v>
      </c>
      <c r="F11900">
        <v>66</v>
      </c>
      <c r="G11900">
        <f t="shared" si="3888"/>
        <v>1</v>
      </c>
      <c r="H11900">
        <f t="shared" si="3889"/>
        <v>1</v>
      </c>
      <c r="I11900">
        <f t="shared" si="3890"/>
        <v>1</v>
      </c>
      <c r="J11900">
        <f t="shared" si="3891"/>
        <v>1</v>
      </c>
      <c r="K11900">
        <f t="shared" si="3892"/>
        <v>1</v>
      </c>
      <c r="L11900">
        <f t="shared" si="3893"/>
        <v>1</v>
      </c>
      <c r="M11900" s="1">
        <f t="shared" si="3894"/>
        <v>0</v>
      </c>
      <c r="N11900">
        <f t="shared" si="3895"/>
        <v>0</v>
      </c>
      <c r="O11900">
        <f t="shared" si="3896"/>
        <v>0</v>
      </c>
      <c r="P11900">
        <f t="shared" si="3897"/>
        <v>0</v>
      </c>
      <c r="Q11900">
        <f t="shared" si="3898"/>
        <v>0</v>
      </c>
      <c r="R11900">
        <f t="shared" si="3899"/>
        <v>0</v>
      </c>
      <c r="S11900">
        <f t="shared" si="3900"/>
        <v>0</v>
      </c>
      <c r="T11900" s="2">
        <f t="shared" si="3901"/>
        <v>0</v>
      </c>
      <c r="U11900">
        <f t="shared" si="3902"/>
        <v>98</v>
      </c>
      <c r="V11900">
        <f t="shared" si="3903"/>
        <v>69</v>
      </c>
      <c r="W11900">
        <f t="shared" si="3904"/>
        <v>26</v>
      </c>
      <c r="X11900">
        <f t="shared" si="3905"/>
        <v>28</v>
      </c>
      <c r="Y11900">
        <f t="shared" si="3906"/>
        <v>50</v>
      </c>
      <c r="Z11900">
        <f t="shared" si="3907"/>
        <v>66</v>
      </c>
      <c r="AA11900" t="b">
        <f t="shared" si="3908"/>
        <v>0</v>
      </c>
    </row>
    <row r="11901" spans="1:27" hidden="1">
      <c r="A11901">
        <v>33</v>
      </c>
      <c r="B11901">
        <v>59</v>
      </c>
      <c r="C11901">
        <v>63</v>
      </c>
      <c r="D11901">
        <v>40</v>
      </c>
      <c r="E11901">
        <v>98</v>
      </c>
      <c r="F11901">
        <v>27</v>
      </c>
      <c r="G11901">
        <f t="shared" si="3888"/>
        <v>1</v>
      </c>
      <c r="H11901">
        <f t="shared" si="3889"/>
        <v>1</v>
      </c>
      <c r="I11901">
        <f t="shared" si="3890"/>
        <v>1</v>
      </c>
      <c r="J11901">
        <f t="shared" si="3891"/>
        <v>1</v>
      </c>
      <c r="K11901">
        <f t="shared" si="3892"/>
        <v>1</v>
      </c>
      <c r="L11901">
        <f t="shared" si="3893"/>
        <v>1</v>
      </c>
      <c r="M11901" s="1">
        <f t="shared" si="3894"/>
        <v>0</v>
      </c>
      <c r="N11901">
        <f t="shared" si="3895"/>
        <v>0</v>
      </c>
      <c r="O11901">
        <f t="shared" si="3896"/>
        <v>0</v>
      </c>
      <c r="P11901">
        <f t="shared" si="3897"/>
        <v>0</v>
      </c>
      <c r="Q11901">
        <f t="shared" si="3898"/>
        <v>0</v>
      </c>
      <c r="R11901">
        <f t="shared" si="3899"/>
        <v>0</v>
      </c>
      <c r="S11901">
        <f t="shared" si="3900"/>
        <v>0</v>
      </c>
      <c r="T11901" s="2">
        <f t="shared" si="3901"/>
        <v>0</v>
      </c>
      <c r="U11901">
        <f t="shared" si="3902"/>
        <v>33</v>
      </c>
      <c r="V11901">
        <f t="shared" si="3903"/>
        <v>59</v>
      </c>
      <c r="W11901">
        <f t="shared" si="3904"/>
        <v>63</v>
      </c>
      <c r="X11901">
        <f t="shared" si="3905"/>
        <v>40</v>
      </c>
      <c r="Y11901">
        <f t="shared" si="3906"/>
        <v>98</v>
      </c>
      <c r="Z11901">
        <f t="shared" si="3907"/>
        <v>27</v>
      </c>
      <c r="AA11901" t="b">
        <f t="shared" si="3908"/>
        <v>0</v>
      </c>
    </row>
    <row r="11902" spans="1:27" hidden="1">
      <c r="A11902">
        <v>13</v>
      </c>
      <c r="B11902">
        <v>22</v>
      </c>
      <c r="C11902">
        <v>79</v>
      </c>
      <c r="D11902">
        <v>25</v>
      </c>
      <c r="E11902">
        <v>95</v>
      </c>
      <c r="F11902">
        <v>14</v>
      </c>
      <c r="G11902">
        <f t="shared" si="3888"/>
        <v>1</v>
      </c>
      <c r="H11902">
        <f t="shared" si="3889"/>
        <v>1</v>
      </c>
      <c r="I11902">
        <f t="shared" si="3890"/>
        <v>1</v>
      </c>
      <c r="J11902">
        <f t="shared" si="3891"/>
        <v>1</v>
      </c>
      <c r="K11902">
        <f t="shared" si="3892"/>
        <v>1</v>
      </c>
      <c r="L11902">
        <f t="shared" si="3893"/>
        <v>1</v>
      </c>
      <c r="M11902" s="1">
        <f t="shared" si="3894"/>
        <v>0</v>
      </c>
      <c r="N11902">
        <f t="shared" si="3895"/>
        <v>0</v>
      </c>
      <c r="O11902">
        <f t="shared" si="3896"/>
        <v>0</v>
      </c>
      <c r="P11902">
        <f t="shared" si="3897"/>
        <v>0</v>
      </c>
      <c r="Q11902">
        <f t="shared" si="3898"/>
        <v>0</v>
      </c>
      <c r="R11902">
        <f t="shared" si="3899"/>
        <v>0</v>
      </c>
      <c r="S11902">
        <f t="shared" si="3900"/>
        <v>0</v>
      </c>
      <c r="T11902" s="2">
        <f t="shared" si="3901"/>
        <v>0</v>
      </c>
      <c r="U11902">
        <f t="shared" si="3902"/>
        <v>13</v>
      </c>
      <c r="V11902">
        <f t="shared" si="3903"/>
        <v>22</v>
      </c>
      <c r="W11902">
        <f t="shared" si="3904"/>
        <v>79</v>
      </c>
      <c r="X11902">
        <f t="shared" si="3905"/>
        <v>25</v>
      </c>
      <c r="Y11902">
        <f t="shared" si="3906"/>
        <v>95</v>
      </c>
      <c r="Z11902">
        <f t="shared" si="3907"/>
        <v>14</v>
      </c>
      <c r="AA11902" t="b">
        <f t="shared" si="3908"/>
        <v>0</v>
      </c>
    </row>
    <row r="11903" spans="1:27" hidden="1">
      <c r="A11903">
        <v>74</v>
      </c>
      <c r="B11903">
        <v>42</v>
      </c>
      <c r="C11903">
        <v>61</v>
      </c>
      <c r="D11903">
        <v>25</v>
      </c>
      <c r="E11903">
        <v>76</v>
      </c>
      <c r="F11903">
        <v>46</v>
      </c>
      <c r="G11903">
        <f t="shared" si="3888"/>
        <v>1</v>
      </c>
      <c r="H11903">
        <f t="shared" si="3889"/>
        <v>1</v>
      </c>
      <c r="I11903">
        <f t="shared" si="3890"/>
        <v>1</v>
      </c>
      <c r="J11903">
        <f t="shared" si="3891"/>
        <v>1</v>
      </c>
      <c r="K11903">
        <f t="shared" si="3892"/>
        <v>1</v>
      </c>
      <c r="L11903">
        <f t="shared" si="3893"/>
        <v>1</v>
      </c>
      <c r="M11903" s="1">
        <f t="shared" si="3894"/>
        <v>0</v>
      </c>
      <c r="N11903">
        <f t="shared" si="3895"/>
        <v>0</v>
      </c>
      <c r="O11903">
        <f t="shared" si="3896"/>
        <v>0</v>
      </c>
      <c r="P11903">
        <f t="shared" si="3897"/>
        <v>0</v>
      </c>
      <c r="Q11903">
        <f t="shared" si="3898"/>
        <v>0</v>
      </c>
      <c r="R11903">
        <f t="shared" si="3899"/>
        <v>0</v>
      </c>
      <c r="S11903">
        <f t="shared" si="3900"/>
        <v>0</v>
      </c>
      <c r="T11903" s="2">
        <f t="shared" si="3901"/>
        <v>0</v>
      </c>
      <c r="U11903">
        <f t="shared" si="3902"/>
        <v>74</v>
      </c>
      <c r="V11903">
        <f t="shared" si="3903"/>
        <v>42</v>
      </c>
      <c r="W11903">
        <f t="shared" si="3904"/>
        <v>61</v>
      </c>
      <c r="X11903">
        <f t="shared" si="3905"/>
        <v>25</v>
      </c>
      <c r="Y11903">
        <f t="shared" si="3906"/>
        <v>76</v>
      </c>
      <c r="Z11903">
        <f t="shared" si="3907"/>
        <v>46</v>
      </c>
      <c r="AA11903" t="b">
        <f t="shared" si="3908"/>
        <v>0</v>
      </c>
    </row>
    <row r="11904" spans="1:27" hidden="1">
      <c r="A11904">
        <v>87</v>
      </c>
      <c r="B11904">
        <v>30</v>
      </c>
      <c r="C11904">
        <v>18</v>
      </c>
      <c r="D11904">
        <v>59</v>
      </c>
      <c r="E11904">
        <v>43</v>
      </c>
      <c r="F11904">
        <v>73</v>
      </c>
      <c r="G11904">
        <f t="shared" si="3888"/>
        <v>1</v>
      </c>
      <c r="H11904">
        <f t="shared" si="3889"/>
        <v>1</v>
      </c>
      <c r="I11904">
        <f t="shared" si="3890"/>
        <v>1</v>
      </c>
      <c r="J11904">
        <f t="shared" si="3891"/>
        <v>1</v>
      </c>
      <c r="K11904">
        <f t="shared" si="3892"/>
        <v>1</v>
      </c>
      <c r="L11904">
        <f t="shared" si="3893"/>
        <v>1</v>
      </c>
      <c r="M11904" s="1">
        <f t="shared" si="3894"/>
        <v>0</v>
      </c>
      <c r="N11904">
        <f t="shared" si="3895"/>
        <v>0</v>
      </c>
      <c r="O11904">
        <f t="shared" si="3896"/>
        <v>0</v>
      </c>
      <c r="P11904">
        <f t="shared" si="3897"/>
        <v>0</v>
      </c>
      <c r="Q11904">
        <f t="shared" si="3898"/>
        <v>0</v>
      </c>
      <c r="R11904">
        <f t="shared" si="3899"/>
        <v>0</v>
      </c>
      <c r="S11904">
        <f t="shared" si="3900"/>
        <v>0</v>
      </c>
      <c r="T11904" s="2">
        <f t="shared" si="3901"/>
        <v>0</v>
      </c>
      <c r="U11904">
        <f t="shared" si="3902"/>
        <v>87</v>
      </c>
      <c r="V11904">
        <f t="shared" si="3903"/>
        <v>30</v>
      </c>
      <c r="W11904">
        <f t="shared" si="3904"/>
        <v>18</v>
      </c>
      <c r="X11904">
        <f t="shared" si="3905"/>
        <v>59</v>
      </c>
      <c r="Y11904">
        <f t="shared" si="3906"/>
        <v>43</v>
      </c>
      <c r="Z11904">
        <f t="shared" si="3907"/>
        <v>73</v>
      </c>
      <c r="AA11904" t="b">
        <f t="shared" si="3908"/>
        <v>0</v>
      </c>
    </row>
    <row r="11905" spans="1:27" hidden="1">
      <c r="A11905">
        <v>92</v>
      </c>
      <c r="B11905">
        <v>74</v>
      </c>
      <c r="C11905">
        <v>72</v>
      </c>
      <c r="D11905">
        <v>32</v>
      </c>
      <c r="E11905">
        <v>54</v>
      </c>
      <c r="F11905">
        <v>89</v>
      </c>
      <c r="G11905">
        <f t="shared" si="3888"/>
        <v>1</v>
      </c>
      <c r="H11905">
        <f t="shared" si="3889"/>
        <v>1</v>
      </c>
      <c r="I11905">
        <f t="shared" si="3890"/>
        <v>1</v>
      </c>
      <c r="J11905">
        <f t="shared" si="3891"/>
        <v>1</v>
      </c>
      <c r="K11905">
        <f t="shared" si="3892"/>
        <v>1</v>
      </c>
      <c r="L11905">
        <f t="shared" si="3893"/>
        <v>1</v>
      </c>
      <c r="M11905" s="1">
        <f t="shared" si="3894"/>
        <v>0</v>
      </c>
      <c r="N11905">
        <f t="shared" si="3895"/>
        <v>0</v>
      </c>
      <c r="O11905">
        <f t="shared" si="3896"/>
        <v>0</v>
      </c>
      <c r="P11905">
        <f t="shared" si="3897"/>
        <v>0</v>
      </c>
      <c r="Q11905">
        <f t="shared" si="3898"/>
        <v>0</v>
      </c>
      <c r="R11905">
        <f t="shared" si="3899"/>
        <v>0</v>
      </c>
      <c r="S11905">
        <f t="shared" si="3900"/>
        <v>0</v>
      </c>
      <c r="T11905" s="2">
        <f t="shared" si="3901"/>
        <v>0</v>
      </c>
      <c r="U11905">
        <f t="shared" si="3902"/>
        <v>92</v>
      </c>
      <c r="V11905">
        <f t="shared" si="3903"/>
        <v>74</v>
      </c>
      <c r="W11905">
        <f t="shared" si="3904"/>
        <v>72</v>
      </c>
      <c r="X11905">
        <f t="shared" si="3905"/>
        <v>32</v>
      </c>
      <c r="Y11905">
        <f t="shared" si="3906"/>
        <v>54</v>
      </c>
      <c r="Z11905">
        <f t="shared" si="3907"/>
        <v>89</v>
      </c>
      <c r="AA11905" t="b">
        <f t="shared" si="3908"/>
        <v>0</v>
      </c>
    </row>
    <row r="11906" spans="1:27" hidden="1">
      <c r="A11906">
        <v>57</v>
      </c>
      <c r="B11906">
        <v>15</v>
      </c>
      <c r="C11906">
        <v>24</v>
      </c>
      <c r="D11906">
        <v>67</v>
      </c>
      <c r="E11906">
        <v>45</v>
      </c>
      <c r="F11906">
        <v>70</v>
      </c>
      <c r="G11906">
        <f t="shared" si="3888"/>
        <v>1</v>
      </c>
      <c r="H11906">
        <f t="shared" si="3889"/>
        <v>1</v>
      </c>
      <c r="I11906">
        <f t="shared" si="3890"/>
        <v>1</v>
      </c>
      <c r="J11906">
        <f t="shared" si="3891"/>
        <v>1</v>
      </c>
      <c r="K11906">
        <f t="shared" si="3892"/>
        <v>1</v>
      </c>
      <c r="L11906">
        <f t="shared" si="3893"/>
        <v>1</v>
      </c>
      <c r="M11906" s="1">
        <f t="shared" si="3894"/>
        <v>0</v>
      </c>
      <c r="N11906">
        <f t="shared" si="3895"/>
        <v>0</v>
      </c>
      <c r="O11906">
        <f t="shared" si="3896"/>
        <v>0</v>
      </c>
      <c r="P11906">
        <f t="shared" si="3897"/>
        <v>0</v>
      </c>
      <c r="Q11906">
        <f t="shared" si="3898"/>
        <v>0</v>
      </c>
      <c r="R11906">
        <f t="shared" si="3899"/>
        <v>0</v>
      </c>
      <c r="S11906">
        <f t="shared" si="3900"/>
        <v>0</v>
      </c>
      <c r="T11906" s="2">
        <f t="shared" si="3901"/>
        <v>0</v>
      </c>
      <c r="U11906">
        <f t="shared" si="3902"/>
        <v>57</v>
      </c>
      <c r="V11906">
        <f t="shared" si="3903"/>
        <v>15</v>
      </c>
      <c r="W11906">
        <f t="shared" si="3904"/>
        <v>24</v>
      </c>
      <c r="X11906">
        <f t="shared" si="3905"/>
        <v>67</v>
      </c>
      <c r="Y11906">
        <f t="shared" si="3906"/>
        <v>45</v>
      </c>
      <c r="Z11906">
        <f t="shared" si="3907"/>
        <v>70</v>
      </c>
      <c r="AA11906" t="b">
        <f t="shared" si="3908"/>
        <v>0</v>
      </c>
    </row>
    <row r="11907" spans="1:27" hidden="1">
      <c r="A11907">
        <v>54</v>
      </c>
      <c r="B11907">
        <v>54</v>
      </c>
      <c r="C11907">
        <v>94</v>
      </c>
      <c r="D11907">
        <v>30</v>
      </c>
      <c r="E11907">
        <v>49</v>
      </c>
      <c r="F11907">
        <v>91</v>
      </c>
      <c r="G11907">
        <f t="shared" ref="G11907:G11970" si="3909">COUNTIF($A11907:$F11907,A11907)</f>
        <v>2</v>
      </c>
      <c r="H11907">
        <f t="shared" ref="H11907:H11970" si="3910">COUNTIF($A11907:$F11907,B11907)</f>
        <v>2</v>
      </c>
      <c r="I11907">
        <f t="shared" ref="I11907:I11970" si="3911">COUNTIF($A11907:$F11907,C11907)</f>
        <v>1</v>
      </c>
      <c r="J11907">
        <f t="shared" ref="J11907:J11970" si="3912">COUNTIF($A11907:$F11907,D11907)</f>
        <v>1</v>
      </c>
      <c r="K11907">
        <f t="shared" ref="K11907:K11970" si="3913">COUNTIF($A11907:$F11907,E11907)</f>
        <v>1</v>
      </c>
      <c r="L11907">
        <f t="shared" ref="L11907:L11970" si="3914">COUNTIF($A11907:$F11907,F11907)</f>
        <v>1</v>
      </c>
      <c r="M11907" s="1">
        <f t="shared" ref="M11907:M11970" si="3915">COUNTIF(G11907:L11907,2)</f>
        <v>2</v>
      </c>
      <c r="N11907">
        <f t="shared" ref="N11907:N11970" si="3916">IF(G11907&gt;1,A11907,0)</f>
        <v>54</v>
      </c>
      <c r="O11907">
        <f t="shared" ref="O11907:O11970" si="3917">IF(H11907&gt;1,B11907,0)</f>
        <v>54</v>
      </c>
      <c r="P11907">
        <f t="shared" ref="P11907:P11970" si="3918">IF(I11907&gt;1,C11907,0)</f>
        <v>0</v>
      </c>
      <c r="Q11907">
        <f t="shared" ref="Q11907:Q11970" si="3919">IF(J11907&gt;1,D11907,0)</f>
        <v>0</v>
      </c>
      <c r="R11907">
        <f t="shared" ref="R11907:R11970" si="3920">IF(K11907&gt;1,E11907,0)</f>
        <v>0</v>
      </c>
      <c r="S11907">
        <f t="shared" ref="S11907:S11970" si="3921">IF(L11907&gt;1,F11907,0)</f>
        <v>0</v>
      </c>
      <c r="T11907" s="2">
        <f t="shared" ref="T11907:T11970" si="3922">SUM(N11907:S11907)/2</f>
        <v>54</v>
      </c>
      <c r="U11907" t="str">
        <f t="shared" ref="U11907:U11970" si="3923">IF(G11907=1,A11907,"")</f>
        <v/>
      </c>
      <c r="V11907" t="str">
        <f t="shared" ref="V11907:V11970" si="3924">IF(H11907=1,B11907,"")</f>
        <v/>
      </c>
      <c r="W11907">
        <f t="shared" ref="W11907:W11970" si="3925">IF(I11907=1,C11907,"")</f>
        <v>94</v>
      </c>
      <c r="X11907">
        <f t="shared" ref="X11907:X11970" si="3926">IF(J11907=1,D11907,"")</f>
        <v>30</v>
      </c>
      <c r="Y11907">
        <f t="shared" ref="Y11907:Y11970" si="3927">IF(K11907=1,E11907,"")</f>
        <v>49</v>
      </c>
      <c r="Z11907">
        <f t="shared" ref="Z11907:Z11970" si="3928">IF(L11907=1,F11907,"")</f>
        <v>91</v>
      </c>
      <c r="AA11907" t="b">
        <f t="shared" ref="AA11907:AA11970" si="3929">T11907&gt;=AVERAGE(U11907:Z11907)</f>
        <v>0</v>
      </c>
    </row>
    <row r="11908" spans="1:27" hidden="1">
      <c r="A11908">
        <v>37</v>
      </c>
      <c r="B11908">
        <v>79</v>
      </c>
      <c r="C11908">
        <v>79</v>
      </c>
      <c r="D11908">
        <v>79</v>
      </c>
      <c r="E11908">
        <v>85</v>
      </c>
      <c r="F11908">
        <v>25</v>
      </c>
      <c r="G11908">
        <f t="shared" si="3909"/>
        <v>1</v>
      </c>
      <c r="H11908">
        <f t="shared" si="3910"/>
        <v>3</v>
      </c>
      <c r="I11908">
        <f t="shared" si="3911"/>
        <v>3</v>
      </c>
      <c r="J11908">
        <f t="shared" si="3912"/>
        <v>3</v>
      </c>
      <c r="K11908">
        <f t="shared" si="3913"/>
        <v>1</v>
      </c>
      <c r="L11908">
        <f t="shared" si="3914"/>
        <v>1</v>
      </c>
      <c r="M11908" s="1">
        <f t="shared" si="3915"/>
        <v>0</v>
      </c>
      <c r="N11908">
        <f t="shared" si="3916"/>
        <v>0</v>
      </c>
      <c r="O11908">
        <f t="shared" si="3917"/>
        <v>79</v>
      </c>
      <c r="P11908">
        <f t="shared" si="3918"/>
        <v>79</v>
      </c>
      <c r="Q11908">
        <f t="shared" si="3919"/>
        <v>79</v>
      </c>
      <c r="R11908">
        <f t="shared" si="3920"/>
        <v>0</v>
      </c>
      <c r="S11908">
        <f t="shared" si="3921"/>
        <v>0</v>
      </c>
      <c r="T11908" s="2">
        <f t="shared" si="3922"/>
        <v>118.5</v>
      </c>
      <c r="U11908">
        <f t="shared" si="3923"/>
        <v>37</v>
      </c>
      <c r="V11908" t="str">
        <f t="shared" si="3924"/>
        <v/>
      </c>
      <c r="W11908" t="str">
        <f t="shared" si="3925"/>
        <v/>
      </c>
      <c r="X11908" t="str">
        <f t="shared" si="3926"/>
        <v/>
      </c>
      <c r="Y11908">
        <f t="shared" si="3927"/>
        <v>85</v>
      </c>
      <c r="Z11908">
        <f t="shared" si="3928"/>
        <v>25</v>
      </c>
      <c r="AA11908" t="b">
        <f t="shared" si="3929"/>
        <v>1</v>
      </c>
    </row>
    <row r="11909" spans="1:27">
      <c r="A11909">
        <v>50</v>
      </c>
      <c r="B11909">
        <v>28</v>
      </c>
      <c r="C11909">
        <v>75</v>
      </c>
      <c r="D11909">
        <v>64</v>
      </c>
      <c r="E11909">
        <v>33</v>
      </c>
      <c r="F11909">
        <v>64</v>
      </c>
      <c r="G11909">
        <f t="shared" si="3909"/>
        <v>1</v>
      </c>
      <c r="H11909">
        <f t="shared" si="3910"/>
        <v>1</v>
      </c>
      <c r="I11909">
        <f t="shared" si="3911"/>
        <v>1</v>
      </c>
      <c r="J11909">
        <f t="shared" si="3912"/>
        <v>2</v>
      </c>
      <c r="K11909">
        <f t="shared" si="3913"/>
        <v>1</v>
      </c>
      <c r="L11909">
        <f t="shared" si="3914"/>
        <v>2</v>
      </c>
      <c r="M11909" s="1">
        <f t="shared" si="3915"/>
        <v>2</v>
      </c>
      <c r="N11909">
        <f t="shared" si="3916"/>
        <v>0</v>
      </c>
      <c r="O11909">
        <f t="shared" si="3917"/>
        <v>0</v>
      </c>
      <c r="P11909">
        <f t="shared" si="3918"/>
        <v>0</v>
      </c>
      <c r="Q11909">
        <f t="shared" si="3919"/>
        <v>64</v>
      </c>
      <c r="R11909">
        <f t="shared" si="3920"/>
        <v>0</v>
      </c>
      <c r="S11909">
        <f t="shared" si="3921"/>
        <v>64</v>
      </c>
      <c r="T11909" s="2">
        <f t="shared" si="3922"/>
        <v>64</v>
      </c>
      <c r="U11909">
        <f t="shared" si="3923"/>
        <v>50</v>
      </c>
      <c r="V11909">
        <f t="shared" si="3924"/>
        <v>28</v>
      </c>
      <c r="W11909">
        <f t="shared" si="3925"/>
        <v>75</v>
      </c>
      <c r="X11909" t="str">
        <f t="shared" si="3926"/>
        <v/>
      </c>
      <c r="Y11909">
        <f t="shared" si="3927"/>
        <v>33</v>
      </c>
      <c r="Z11909" t="str">
        <f t="shared" si="3928"/>
        <v/>
      </c>
      <c r="AA11909" t="b">
        <f t="shared" si="3929"/>
        <v>1</v>
      </c>
    </row>
    <row r="11910" spans="1:27" hidden="1">
      <c r="A11910">
        <v>40</v>
      </c>
      <c r="B11910">
        <v>22</v>
      </c>
      <c r="C11910">
        <v>54</v>
      </c>
      <c r="D11910">
        <v>79</v>
      </c>
      <c r="E11910">
        <v>40</v>
      </c>
      <c r="F11910">
        <v>29</v>
      </c>
      <c r="G11910">
        <f t="shared" si="3909"/>
        <v>2</v>
      </c>
      <c r="H11910">
        <f t="shared" si="3910"/>
        <v>1</v>
      </c>
      <c r="I11910">
        <f t="shared" si="3911"/>
        <v>1</v>
      </c>
      <c r="J11910">
        <f t="shared" si="3912"/>
        <v>1</v>
      </c>
      <c r="K11910">
        <f t="shared" si="3913"/>
        <v>2</v>
      </c>
      <c r="L11910">
        <f t="shared" si="3914"/>
        <v>1</v>
      </c>
      <c r="M11910" s="1">
        <f t="shared" si="3915"/>
        <v>2</v>
      </c>
      <c r="N11910">
        <f t="shared" si="3916"/>
        <v>40</v>
      </c>
      <c r="O11910">
        <f t="shared" si="3917"/>
        <v>0</v>
      </c>
      <c r="P11910">
        <f t="shared" si="3918"/>
        <v>0</v>
      </c>
      <c r="Q11910">
        <f t="shared" si="3919"/>
        <v>0</v>
      </c>
      <c r="R11910">
        <f t="shared" si="3920"/>
        <v>40</v>
      </c>
      <c r="S11910">
        <f t="shared" si="3921"/>
        <v>0</v>
      </c>
      <c r="T11910" s="2">
        <f t="shared" si="3922"/>
        <v>40</v>
      </c>
      <c r="U11910" t="str">
        <f t="shared" si="3923"/>
        <v/>
      </c>
      <c r="V11910">
        <f t="shared" si="3924"/>
        <v>22</v>
      </c>
      <c r="W11910">
        <f t="shared" si="3925"/>
        <v>54</v>
      </c>
      <c r="X11910">
        <f t="shared" si="3926"/>
        <v>79</v>
      </c>
      <c r="Y11910" t="str">
        <f t="shared" si="3927"/>
        <v/>
      </c>
      <c r="Z11910">
        <f t="shared" si="3928"/>
        <v>29</v>
      </c>
      <c r="AA11910" t="b">
        <f t="shared" si="3929"/>
        <v>0</v>
      </c>
    </row>
    <row r="11911" spans="1:27" hidden="1">
      <c r="A11911">
        <v>57</v>
      </c>
      <c r="B11911">
        <v>74</v>
      </c>
      <c r="C11911">
        <v>50</v>
      </c>
      <c r="D11911">
        <v>23</v>
      </c>
      <c r="E11911">
        <v>45</v>
      </c>
      <c r="F11911">
        <v>80</v>
      </c>
      <c r="G11911">
        <f t="shared" si="3909"/>
        <v>1</v>
      </c>
      <c r="H11911">
        <f t="shared" si="3910"/>
        <v>1</v>
      </c>
      <c r="I11911">
        <f t="shared" si="3911"/>
        <v>1</v>
      </c>
      <c r="J11911">
        <f t="shared" si="3912"/>
        <v>1</v>
      </c>
      <c r="K11911">
        <f t="shared" si="3913"/>
        <v>1</v>
      </c>
      <c r="L11911">
        <f t="shared" si="3914"/>
        <v>1</v>
      </c>
      <c r="M11911" s="1">
        <f t="shared" si="3915"/>
        <v>0</v>
      </c>
      <c r="N11911">
        <f t="shared" si="3916"/>
        <v>0</v>
      </c>
      <c r="O11911">
        <f t="shared" si="3917"/>
        <v>0</v>
      </c>
      <c r="P11911">
        <f t="shared" si="3918"/>
        <v>0</v>
      </c>
      <c r="Q11911">
        <f t="shared" si="3919"/>
        <v>0</v>
      </c>
      <c r="R11911">
        <f t="shared" si="3920"/>
        <v>0</v>
      </c>
      <c r="S11911">
        <f t="shared" si="3921"/>
        <v>0</v>
      </c>
      <c r="T11911" s="2">
        <f t="shared" si="3922"/>
        <v>0</v>
      </c>
      <c r="U11911">
        <f t="shared" si="3923"/>
        <v>57</v>
      </c>
      <c r="V11911">
        <f t="shared" si="3924"/>
        <v>74</v>
      </c>
      <c r="W11911">
        <f t="shared" si="3925"/>
        <v>50</v>
      </c>
      <c r="X11911">
        <f t="shared" si="3926"/>
        <v>23</v>
      </c>
      <c r="Y11911">
        <f t="shared" si="3927"/>
        <v>45</v>
      </c>
      <c r="Z11911">
        <f t="shared" si="3928"/>
        <v>80</v>
      </c>
      <c r="AA11911" t="b">
        <f t="shared" si="3929"/>
        <v>0</v>
      </c>
    </row>
    <row r="11912" spans="1:27">
      <c r="A11912">
        <v>12</v>
      </c>
      <c r="B11912">
        <v>24</v>
      </c>
      <c r="C11912">
        <v>80</v>
      </c>
      <c r="D11912">
        <v>86</v>
      </c>
      <c r="E11912">
        <v>80</v>
      </c>
      <c r="F11912">
        <v>81</v>
      </c>
      <c r="G11912">
        <f t="shared" si="3909"/>
        <v>1</v>
      </c>
      <c r="H11912">
        <f t="shared" si="3910"/>
        <v>1</v>
      </c>
      <c r="I11912">
        <f t="shared" si="3911"/>
        <v>2</v>
      </c>
      <c r="J11912">
        <f t="shared" si="3912"/>
        <v>1</v>
      </c>
      <c r="K11912">
        <f t="shared" si="3913"/>
        <v>2</v>
      </c>
      <c r="L11912">
        <f t="shared" si="3914"/>
        <v>1</v>
      </c>
      <c r="M11912" s="1">
        <f t="shared" si="3915"/>
        <v>2</v>
      </c>
      <c r="N11912">
        <f t="shared" si="3916"/>
        <v>0</v>
      </c>
      <c r="O11912">
        <f t="shared" si="3917"/>
        <v>0</v>
      </c>
      <c r="P11912">
        <f t="shared" si="3918"/>
        <v>80</v>
      </c>
      <c r="Q11912">
        <f t="shared" si="3919"/>
        <v>0</v>
      </c>
      <c r="R11912">
        <f t="shared" si="3920"/>
        <v>80</v>
      </c>
      <c r="S11912">
        <f t="shared" si="3921"/>
        <v>0</v>
      </c>
      <c r="T11912" s="2">
        <f t="shared" si="3922"/>
        <v>80</v>
      </c>
      <c r="U11912">
        <f t="shared" si="3923"/>
        <v>12</v>
      </c>
      <c r="V11912">
        <f t="shared" si="3924"/>
        <v>24</v>
      </c>
      <c r="W11912" t="str">
        <f t="shared" si="3925"/>
        <v/>
      </c>
      <c r="X11912">
        <f t="shared" si="3926"/>
        <v>86</v>
      </c>
      <c r="Y11912" t="str">
        <f t="shared" si="3927"/>
        <v/>
      </c>
      <c r="Z11912">
        <f t="shared" si="3928"/>
        <v>81</v>
      </c>
      <c r="AA11912" t="b">
        <f t="shared" si="3929"/>
        <v>1</v>
      </c>
    </row>
    <row r="11913" spans="1:27" hidden="1">
      <c r="A11913">
        <v>42</v>
      </c>
      <c r="B11913">
        <v>69</v>
      </c>
      <c r="C11913">
        <v>65</v>
      </c>
      <c r="D11913">
        <v>24</v>
      </c>
      <c r="E11913">
        <v>38</v>
      </c>
      <c r="F11913">
        <v>59</v>
      </c>
      <c r="G11913">
        <f t="shared" si="3909"/>
        <v>1</v>
      </c>
      <c r="H11913">
        <f t="shared" si="3910"/>
        <v>1</v>
      </c>
      <c r="I11913">
        <f t="shared" si="3911"/>
        <v>1</v>
      </c>
      <c r="J11913">
        <f t="shared" si="3912"/>
        <v>1</v>
      </c>
      <c r="K11913">
        <f t="shared" si="3913"/>
        <v>1</v>
      </c>
      <c r="L11913">
        <f t="shared" si="3914"/>
        <v>1</v>
      </c>
      <c r="M11913" s="1">
        <f t="shared" si="3915"/>
        <v>0</v>
      </c>
      <c r="N11913">
        <f t="shared" si="3916"/>
        <v>0</v>
      </c>
      <c r="O11913">
        <f t="shared" si="3917"/>
        <v>0</v>
      </c>
      <c r="P11913">
        <f t="shared" si="3918"/>
        <v>0</v>
      </c>
      <c r="Q11913">
        <f t="shared" si="3919"/>
        <v>0</v>
      </c>
      <c r="R11913">
        <f t="shared" si="3920"/>
        <v>0</v>
      </c>
      <c r="S11913">
        <f t="shared" si="3921"/>
        <v>0</v>
      </c>
      <c r="T11913" s="2">
        <f t="shared" si="3922"/>
        <v>0</v>
      </c>
      <c r="U11913">
        <f t="shared" si="3923"/>
        <v>42</v>
      </c>
      <c r="V11913">
        <f t="shared" si="3924"/>
        <v>69</v>
      </c>
      <c r="W11913">
        <f t="shared" si="3925"/>
        <v>65</v>
      </c>
      <c r="X11913">
        <f t="shared" si="3926"/>
        <v>24</v>
      </c>
      <c r="Y11913">
        <f t="shared" si="3927"/>
        <v>38</v>
      </c>
      <c r="Z11913">
        <f t="shared" si="3928"/>
        <v>59</v>
      </c>
      <c r="AA11913" t="b">
        <f t="shared" si="3929"/>
        <v>0</v>
      </c>
    </row>
    <row r="11914" spans="1:27" hidden="1">
      <c r="A11914">
        <v>67</v>
      </c>
      <c r="B11914">
        <v>15</v>
      </c>
      <c r="C11914">
        <v>31</v>
      </c>
      <c r="D11914">
        <v>94</v>
      </c>
      <c r="E11914">
        <v>29</v>
      </c>
      <c r="F11914">
        <v>28</v>
      </c>
      <c r="G11914">
        <f t="shared" si="3909"/>
        <v>1</v>
      </c>
      <c r="H11914">
        <f t="shared" si="3910"/>
        <v>1</v>
      </c>
      <c r="I11914">
        <f t="shared" si="3911"/>
        <v>1</v>
      </c>
      <c r="J11914">
        <f t="shared" si="3912"/>
        <v>1</v>
      </c>
      <c r="K11914">
        <f t="shared" si="3913"/>
        <v>1</v>
      </c>
      <c r="L11914">
        <f t="shared" si="3914"/>
        <v>1</v>
      </c>
      <c r="M11914" s="1">
        <f t="shared" si="3915"/>
        <v>0</v>
      </c>
      <c r="N11914">
        <f t="shared" si="3916"/>
        <v>0</v>
      </c>
      <c r="O11914">
        <f t="shared" si="3917"/>
        <v>0</v>
      </c>
      <c r="P11914">
        <f t="shared" si="3918"/>
        <v>0</v>
      </c>
      <c r="Q11914">
        <f t="shared" si="3919"/>
        <v>0</v>
      </c>
      <c r="R11914">
        <f t="shared" si="3920"/>
        <v>0</v>
      </c>
      <c r="S11914">
        <f t="shared" si="3921"/>
        <v>0</v>
      </c>
      <c r="T11914" s="2">
        <f t="shared" si="3922"/>
        <v>0</v>
      </c>
      <c r="U11914">
        <f t="shared" si="3923"/>
        <v>67</v>
      </c>
      <c r="V11914">
        <f t="shared" si="3924"/>
        <v>15</v>
      </c>
      <c r="W11914">
        <f t="shared" si="3925"/>
        <v>31</v>
      </c>
      <c r="X11914">
        <f t="shared" si="3926"/>
        <v>94</v>
      </c>
      <c r="Y11914">
        <f t="shared" si="3927"/>
        <v>29</v>
      </c>
      <c r="Z11914">
        <f t="shared" si="3928"/>
        <v>28</v>
      </c>
      <c r="AA11914" t="b">
        <f t="shared" si="3929"/>
        <v>0</v>
      </c>
    </row>
    <row r="11915" spans="1:27">
      <c r="A11915">
        <v>86</v>
      </c>
      <c r="B11915">
        <v>93</v>
      </c>
      <c r="C11915">
        <v>93</v>
      </c>
      <c r="D11915">
        <v>62</v>
      </c>
      <c r="E11915">
        <v>87</v>
      </c>
      <c r="F11915">
        <v>25</v>
      </c>
      <c r="G11915">
        <f t="shared" si="3909"/>
        <v>1</v>
      </c>
      <c r="H11915">
        <f t="shared" si="3910"/>
        <v>2</v>
      </c>
      <c r="I11915">
        <f t="shared" si="3911"/>
        <v>2</v>
      </c>
      <c r="J11915">
        <f t="shared" si="3912"/>
        <v>1</v>
      </c>
      <c r="K11915">
        <f t="shared" si="3913"/>
        <v>1</v>
      </c>
      <c r="L11915">
        <f t="shared" si="3914"/>
        <v>1</v>
      </c>
      <c r="M11915" s="1">
        <f t="shared" si="3915"/>
        <v>2</v>
      </c>
      <c r="N11915">
        <f t="shared" si="3916"/>
        <v>0</v>
      </c>
      <c r="O11915">
        <f t="shared" si="3917"/>
        <v>93</v>
      </c>
      <c r="P11915">
        <f t="shared" si="3918"/>
        <v>93</v>
      </c>
      <c r="Q11915">
        <f t="shared" si="3919"/>
        <v>0</v>
      </c>
      <c r="R11915">
        <f t="shared" si="3920"/>
        <v>0</v>
      </c>
      <c r="S11915">
        <f t="shared" si="3921"/>
        <v>0</v>
      </c>
      <c r="T11915" s="2">
        <f t="shared" si="3922"/>
        <v>93</v>
      </c>
      <c r="U11915">
        <f t="shared" si="3923"/>
        <v>86</v>
      </c>
      <c r="V11915" t="str">
        <f t="shared" si="3924"/>
        <v/>
      </c>
      <c r="W11915" t="str">
        <f t="shared" si="3925"/>
        <v/>
      </c>
      <c r="X11915">
        <f t="shared" si="3926"/>
        <v>62</v>
      </c>
      <c r="Y11915">
        <f t="shared" si="3927"/>
        <v>87</v>
      </c>
      <c r="Z11915">
        <f t="shared" si="3928"/>
        <v>25</v>
      </c>
      <c r="AA11915" t="b">
        <f t="shared" si="3929"/>
        <v>1</v>
      </c>
    </row>
    <row r="11916" spans="1:27" hidden="1">
      <c r="A11916">
        <v>48</v>
      </c>
      <c r="B11916">
        <v>11</v>
      </c>
      <c r="C11916">
        <v>73</v>
      </c>
      <c r="D11916">
        <v>21</v>
      </c>
      <c r="E11916">
        <v>22</v>
      </c>
      <c r="F11916">
        <v>80</v>
      </c>
      <c r="G11916">
        <f t="shared" si="3909"/>
        <v>1</v>
      </c>
      <c r="H11916">
        <f t="shared" si="3910"/>
        <v>1</v>
      </c>
      <c r="I11916">
        <f t="shared" si="3911"/>
        <v>1</v>
      </c>
      <c r="J11916">
        <f t="shared" si="3912"/>
        <v>1</v>
      </c>
      <c r="K11916">
        <f t="shared" si="3913"/>
        <v>1</v>
      </c>
      <c r="L11916">
        <f t="shared" si="3914"/>
        <v>1</v>
      </c>
      <c r="M11916" s="1">
        <f t="shared" si="3915"/>
        <v>0</v>
      </c>
      <c r="N11916">
        <f t="shared" si="3916"/>
        <v>0</v>
      </c>
      <c r="O11916">
        <f t="shared" si="3917"/>
        <v>0</v>
      </c>
      <c r="P11916">
        <f t="shared" si="3918"/>
        <v>0</v>
      </c>
      <c r="Q11916">
        <f t="shared" si="3919"/>
        <v>0</v>
      </c>
      <c r="R11916">
        <f t="shared" si="3920"/>
        <v>0</v>
      </c>
      <c r="S11916">
        <f t="shared" si="3921"/>
        <v>0</v>
      </c>
      <c r="T11916" s="2">
        <f t="shared" si="3922"/>
        <v>0</v>
      </c>
      <c r="U11916">
        <f t="shared" si="3923"/>
        <v>48</v>
      </c>
      <c r="V11916">
        <f t="shared" si="3924"/>
        <v>11</v>
      </c>
      <c r="W11916">
        <f t="shared" si="3925"/>
        <v>73</v>
      </c>
      <c r="X11916">
        <f t="shared" si="3926"/>
        <v>21</v>
      </c>
      <c r="Y11916">
        <f t="shared" si="3927"/>
        <v>22</v>
      </c>
      <c r="Z11916">
        <f t="shared" si="3928"/>
        <v>80</v>
      </c>
      <c r="AA11916" t="b">
        <f t="shared" si="3929"/>
        <v>0</v>
      </c>
    </row>
    <row r="11917" spans="1:27" hidden="1">
      <c r="A11917">
        <v>62</v>
      </c>
      <c r="B11917">
        <v>34</v>
      </c>
      <c r="C11917">
        <v>77</v>
      </c>
      <c r="D11917">
        <v>62</v>
      </c>
      <c r="E11917">
        <v>90</v>
      </c>
      <c r="F11917">
        <v>97</v>
      </c>
      <c r="G11917">
        <f t="shared" si="3909"/>
        <v>2</v>
      </c>
      <c r="H11917">
        <f t="shared" si="3910"/>
        <v>1</v>
      </c>
      <c r="I11917">
        <f t="shared" si="3911"/>
        <v>1</v>
      </c>
      <c r="J11917">
        <f t="shared" si="3912"/>
        <v>2</v>
      </c>
      <c r="K11917">
        <f t="shared" si="3913"/>
        <v>1</v>
      </c>
      <c r="L11917">
        <f t="shared" si="3914"/>
        <v>1</v>
      </c>
      <c r="M11917" s="1">
        <f t="shared" si="3915"/>
        <v>2</v>
      </c>
      <c r="N11917">
        <f t="shared" si="3916"/>
        <v>62</v>
      </c>
      <c r="O11917">
        <f t="shared" si="3917"/>
        <v>0</v>
      </c>
      <c r="P11917">
        <f t="shared" si="3918"/>
        <v>0</v>
      </c>
      <c r="Q11917">
        <f t="shared" si="3919"/>
        <v>62</v>
      </c>
      <c r="R11917">
        <f t="shared" si="3920"/>
        <v>0</v>
      </c>
      <c r="S11917">
        <f t="shared" si="3921"/>
        <v>0</v>
      </c>
      <c r="T11917" s="2">
        <f t="shared" si="3922"/>
        <v>62</v>
      </c>
      <c r="U11917" t="str">
        <f t="shared" si="3923"/>
        <v/>
      </c>
      <c r="V11917">
        <f t="shared" si="3924"/>
        <v>34</v>
      </c>
      <c r="W11917">
        <f t="shared" si="3925"/>
        <v>77</v>
      </c>
      <c r="X11917" t="str">
        <f t="shared" si="3926"/>
        <v/>
      </c>
      <c r="Y11917">
        <f t="shared" si="3927"/>
        <v>90</v>
      </c>
      <c r="Z11917">
        <f t="shared" si="3928"/>
        <v>97</v>
      </c>
      <c r="AA11917" t="b">
        <f t="shared" si="3929"/>
        <v>0</v>
      </c>
    </row>
    <row r="11918" spans="1:27" hidden="1">
      <c r="A11918">
        <v>17</v>
      </c>
      <c r="B11918">
        <v>69</v>
      </c>
      <c r="C11918">
        <v>57</v>
      </c>
      <c r="D11918">
        <v>92</v>
      </c>
      <c r="E11918">
        <v>96</v>
      </c>
      <c r="F11918">
        <v>64</v>
      </c>
      <c r="G11918">
        <f t="shared" si="3909"/>
        <v>1</v>
      </c>
      <c r="H11918">
        <f t="shared" si="3910"/>
        <v>1</v>
      </c>
      <c r="I11918">
        <f t="shared" si="3911"/>
        <v>1</v>
      </c>
      <c r="J11918">
        <f t="shared" si="3912"/>
        <v>1</v>
      </c>
      <c r="K11918">
        <f t="shared" si="3913"/>
        <v>1</v>
      </c>
      <c r="L11918">
        <f t="shared" si="3914"/>
        <v>1</v>
      </c>
      <c r="M11918" s="1">
        <f t="shared" si="3915"/>
        <v>0</v>
      </c>
      <c r="N11918">
        <f t="shared" si="3916"/>
        <v>0</v>
      </c>
      <c r="O11918">
        <f t="shared" si="3917"/>
        <v>0</v>
      </c>
      <c r="P11918">
        <f t="shared" si="3918"/>
        <v>0</v>
      </c>
      <c r="Q11918">
        <f t="shared" si="3919"/>
        <v>0</v>
      </c>
      <c r="R11918">
        <f t="shared" si="3920"/>
        <v>0</v>
      </c>
      <c r="S11918">
        <f t="shared" si="3921"/>
        <v>0</v>
      </c>
      <c r="T11918" s="2">
        <f t="shared" si="3922"/>
        <v>0</v>
      </c>
      <c r="U11918">
        <f t="shared" si="3923"/>
        <v>17</v>
      </c>
      <c r="V11918">
        <f t="shared" si="3924"/>
        <v>69</v>
      </c>
      <c r="W11918">
        <f t="shared" si="3925"/>
        <v>57</v>
      </c>
      <c r="X11918">
        <f t="shared" si="3926"/>
        <v>92</v>
      </c>
      <c r="Y11918">
        <f t="shared" si="3927"/>
        <v>96</v>
      </c>
      <c r="Z11918">
        <f t="shared" si="3928"/>
        <v>64</v>
      </c>
      <c r="AA11918" t="b">
        <f t="shared" si="3929"/>
        <v>0</v>
      </c>
    </row>
    <row r="11919" spans="1:27" hidden="1">
      <c r="A11919">
        <v>63</v>
      </c>
      <c r="B11919">
        <v>30</v>
      </c>
      <c r="C11919">
        <v>90</v>
      </c>
      <c r="D11919">
        <v>69</v>
      </c>
      <c r="E11919">
        <v>100</v>
      </c>
      <c r="F11919">
        <v>19</v>
      </c>
      <c r="G11919">
        <f t="shared" si="3909"/>
        <v>1</v>
      </c>
      <c r="H11919">
        <f t="shared" si="3910"/>
        <v>1</v>
      </c>
      <c r="I11919">
        <f t="shared" si="3911"/>
        <v>1</v>
      </c>
      <c r="J11919">
        <f t="shared" si="3912"/>
        <v>1</v>
      </c>
      <c r="K11919">
        <f t="shared" si="3913"/>
        <v>1</v>
      </c>
      <c r="L11919">
        <f t="shared" si="3914"/>
        <v>1</v>
      </c>
      <c r="M11919" s="1">
        <f t="shared" si="3915"/>
        <v>0</v>
      </c>
      <c r="N11919">
        <f t="shared" si="3916"/>
        <v>0</v>
      </c>
      <c r="O11919">
        <f t="shared" si="3917"/>
        <v>0</v>
      </c>
      <c r="P11919">
        <f t="shared" si="3918"/>
        <v>0</v>
      </c>
      <c r="Q11919">
        <f t="shared" si="3919"/>
        <v>0</v>
      </c>
      <c r="R11919">
        <f t="shared" si="3920"/>
        <v>0</v>
      </c>
      <c r="S11919">
        <f t="shared" si="3921"/>
        <v>0</v>
      </c>
      <c r="T11919" s="2">
        <f t="shared" si="3922"/>
        <v>0</v>
      </c>
      <c r="U11919">
        <f t="shared" si="3923"/>
        <v>63</v>
      </c>
      <c r="V11919">
        <f t="shared" si="3924"/>
        <v>30</v>
      </c>
      <c r="W11919">
        <f t="shared" si="3925"/>
        <v>90</v>
      </c>
      <c r="X11919">
        <f t="shared" si="3926"/>
        <v>69</v>
      </c>
      <c r="Y11919">
        <f t="shared" si="3927"/>
        <v>100</v>
      </c>
      <c r="Z11919">
        <f t="shared" si="3928"/>
        <v>19</v>
      </c>
      <c r="AA11919" t="b">
        <f t="shared" si="3929"/>
        <v>0</v>
      </c>
    </row>
    <row r="11920" spans="1:27" hidden="1">
      <c r="A11920">
        <v>57</v>
      </c>
      <c r="B11920">
        <v>43</v>
      </c>
      <c r="C11920">
        <v>16</v>
      </c>
      <c r="D11920">
        <v>82</v>
      </c>
      <c r="E11920">
        <v>20</v>
      </c>
      <c r="F11920">
        <v>16</v>
      </c>
      <c r="G11920">
        <f t="shared" si="3909"/>
        <v>1</v>
      </c>
      <c r="H11920">
        <f t="shared" si="3910"/>
        <v>1</v>
      </c>
      <c r="I11920">
        <f t="shared" si="3911"/>
        <v>2</v>
      </c>
      <c r="J11920">
        <f t="shared" si="3912"/>
        <v>1</v>
      </c>
      <c r="K11920">
        <f t="shared" si="3913"/>
        <v>1</v>
      </c>
      <c r="L11920">
        <f t="shared" si="3914"/>
        <v>2</v>
      </c>
      <c r="M11920" s="1">
        <f t="shared" si="3915"/>
        <v>2</v>
      </c>
      <c r="N11920">
        <f t="shared" si="3916"/>
        <v>0</v>
      </c>
      <c r="O11920">
        <f t="shared" si="3917"/>
        <v>0</v>
      </c>
      <c r="P11920">
        <f t="shared" si="3918"/>
        <v>16</v>
      </c>
      <c r="Q11920">
        <f t="shared" si="3919"/>
        <v>0</v>
      </c>
      <c r="R11920">
        <f t="shared" si="3920"/>
        <v>0</v>
      </c>
      <c r="S11920">
        <f t="shared" si="3921"/>
        <v>16</v>
      </c>
      <c r="T11920" s="2">
        <f t="shared" si="3922"/>
        <v>16</v>
      </c>
      <c r="U11920">
        <f t="shared" si="3923"/>
        <v>57</v>
      </c>
      <c r="V11920">
        <f t="shared" si="3924"/>
        <v>43</v>
      </c>
      <c r="W11920" t="str">
        <f t="shared" si="3925"/>
        <v/>
      </c>
      <c r="X11920">
        <f t="shared" si="3926"/>
        <v>82</v>
      </c>
      <c r="Y11920">
        <f t="shared" si="3927"/>
        <v>20</v>
      </c>
      <c r="Z11920" t="str">
        <f t="shared" si="3928"/>
        <v/>
      </c>
      <c r="AA11920" t="b">
        <f t="shared" si="3929"/>
        <v>0</v>
      </c>
    </row>
    <row r="11921" spans="1:27" hidden="1">
      <c r="A11921">
        <v>32</v>
      </c>
      <c r="B11921">
        <v>14</v>
      </c>
      <c r="C11921">
        <v>20</v>
      </c>
      <c r="D11921">
        <v>26</v>
      </c>
      <c r="E11921">
        <v>78</v>
      </c>
      <c r="F11921">
        <v>60</v>
      </c>
      <c r="G11921">
        <f t="shared" si="3909"/>
        <v>1</v>
      </c>
      <c r="H11921">
        <f t="shared" si="3910"/>
        <v>1</v>
      </c>
      <c r="I11921">
        <f t="shared" si="3911"/>
        <v>1</v>
      </c>
      <c r="J11921">
        <f t="shared" si="3912"/>
        <v>1</v>
      </c>
      <c r="K11921">
        <f t="shared" si="3913"/>
        <v>1</v>
      </c>
      <c r="L11921">
        <f t="shared" si="3914"/>
        <v>1</v>
      </c>
      <c r="M11921" s="1">
        <f t="shared" si="3915"/>
        <v>0</v>
      </c>
      <c r="N11921">
        <f t="shared" si="3916"/>
        <v>0</v>
      </c>
      <c r="O11921">
        <f t="shared" si="3917"/>
        <v>0</v>
      </c>
      <c r="P11921">
        <f t="shared" si="3918"/>
        <v>0</v>
      </c>
      <c r="Q11921">
        <f t="shared" si="3919"/>
        <v>0</v>
      </c>
      <c r="R11921">
        <f t="shared" si="3920"/>
        <v>0</v>
      </c>
      <c r="S11921">
        <f t="shared" si="3921"/>
        <v>0</v>
      </c>
      <c r="T11921" s="2">
        <f t="shared" si="3922"/>
        <v>0</v>
      </c>
      <c r="U11921">
        <f t="shared" si="3923"/>
        <v>32</v>
      </c>
      <c r="V11921">
        <f t="shared" si="3924"/>
        <v>14</v>
      </c>
      <c r="W11921">
        <f t="shared" si="3925"/>
        <v>20</v>
      </c>
      <c r="X11921">
        <f t="shared" si="3926"/>
        <v>26</v>
      </c>
      <c r="Y11921">
        <f t="shared" si="3927"/>
        <v>78</v>
      </c>
      <c r="Z11921">
        <f t="shared" si="3928"/>
        <v>60</v>
      </c>
      <c r="AA11921" t="b">
        <f t="shared" si="3929"/>
        <v>0</v>
      </c>
    </row>
    <row r="11922" spans="1:27" hidden="1">
      <c r="A11922">
        <v>38</v>
      </c>
      <c r="B11922">
        <v>54</v>
      </c>
      <c r="C11922">
        <v>86</v>
      </c>
      <c r="D11922">
        <v>52</v>
      </c>
      <c r="E11922">
        <v>41</v>
      </c>
      <c r="F11922">
        <v>83</v>
      </c>
      <c r="G11922">
        <f t="shared" si="3909"/>
        <v>1</v>
      </c>
      <c r="H11922">
        <f t="shared" si="3910"/>
        <v>1</v>
      </c>
      <c r="I11922">
        <f t="shared" si="3911"/>
        <v>1</v>
      </c>
      <c r="J11922">
        <f t="shared" si="3912"/>
        <v>1</v>
      </c>
      <c r="K11922">
        <f t="shared" si="3913"/>
        <v>1</v>
      </c>
      <c r="L11922">
        <f t="shared" si="3914"/>
        <v>1</v>
      </c>
      <c r="M11922" s="1">
        <f t="shared" si="3915"/>
        <v>0</v>
      </c>
      <c r="N11922">
        <f t="shared" si="3916"/>
        <v>0</v>
      </c>
      <c r="O11922">
        <f t="shared" si="3917"/>
        <v>0</v>
      </c>
      <c r="P11922">
        <f t="shared" si="3918"/>
        <v>0</v>
      </c>
      <c r="Q11922">
        <f t="shared" si="3919"/>
        <v>0</v>
      </c>
      <c r="R11922">
        <f t="shared" si="3920"/>
        <v>0</v>
      </c>
      <c r="S11922">
        <f t="shared" si="3921"/>
        <v>0</v>
      </c>
      <c r="T11922" s="2">
        <f t="shared" si="3922"/>
        <v>0</v>
      </c>
      <c r="U11922">
        <f t="shared" si="3923"/>
        <v>38</v>
      </c>
      <c r="V11922">
        <f t="shared" si="3924"/>
        <v>54</v>
      </c>
      <c r="W11922">
        <f t="shared" si="3925"/>
        <v>86</v>
      </c>
      <c r="X11922">
        <f t="shared" si="3926"/>
        <v>52</v>
      </c>
      <c r="Y11922">
        <f t="shared" si="3927"/>
        <v>41</v>
      </c>
      <c r="Z11922">
        <f t="shared" si="3928"/>
        <v>83</v>
      </c>
      <c r="AA11922" t="b">
        <f t="shared" si="3929"/>
        <v>0</v>
      </c>
    </row>
    <row r="11923" spans="1:27" hidden="1">
      <c r="A11923">
        <v>97</v>
      </c>
      <c r="B11923">
        <v>92</v>
      </c>
      <c r="C11923">
        <v>82</v>
      </c>
      <c r="D11923">
        <v>84</v>
      </c>
      <c r="E11923">
        <v>47</v>
      </c>
      <c r="F11923">
        <v>22</v>
      </c>
      <c r="G11923">
        <f t="shared" si="3909"/>
        <v>1</v>
      </c>
      <c r="H11923">
        <f t="shared" si="3910"/>
        <v>1</v>
      </c>
      <c r="I11923">
        <f t="shared" si="3911"/>
        <v>1</v>
      </c>
      <c r="J11923">
        <f t="shared" si="3912"/>
        <v>1</v>
      </c>
      <c r="K11923">
        <f t="shared" si="3913"/>
        <v>1</v>
      </c>
      <c r="L11923">
        <f t="shared" si="3914"/>
        <v>1</v>
      </c>
      <c r="M11923" s="1">
        <f t="shared" si="3915"/>
        <v>0</v>
      </c>
      <c r="N11923">
        <f t="shared" si="3916"/>
        <v>0</v>
      </c>
      <c r="O11923">
        <f t="shared" si="3917"/>
        <v>0</v>
      </c>
      <c r="P11923">
        <f t="shared" si="3918"/>
        <v>0</v>
      </c>
      <c r="Q11923">
        <f t="shared" si="3919"/>
        <v>0</v>
      </c>
      <c r="R11923">
        <f t="shared" si="3920"/>
        <v>0</v>
      </c>
      <c r="S11923">
        <f t="shared" si="3921"/>
        <v>0</v>
      </c>
      <c r="T11923" s="2">
        <f t="shared" si="3922"/>
        <v>0</v>
      </c>
      <c r="U11923">
        <f t="shared" si="3923"/>
        <v>97</v>
      </c>
      <c r="V11923">
        <f t="shared" si="3924"/>
        <v>92</v>
      </c>
      <c r="W11923">
        <f t="shared" si="3925"/>
        <v>82</v>
      </c>
      <c r="X11923">
        <f t="shared" si="3926"/>
        <v>84</v>
      </c>
      <c r="Y11923">
        <f t="shared" si="3927"/>
        <v>47</v>
      </c>
      <c r="Z11923">
        <f t="shared" si="3928"/>
        <v>22</v>
      </c>
      <c r="AA11923" t="b">
        <f t="shared" si="3929"/>
        <v>0</v>
      </c>
    </row>
    <row r="11924" spans="1:27" hidden="1">
      <c r="A11924">
        <v>69</v>
      </c>
      <c r="B11924">
        <v>64</v>
      </c>
      <c r="C11924">
        <v>99</v>
      </c>
      <c r="D11924">
        <v>34</v>
      </c>
      <c r="E11924">
        <v>46</v>
      </c>
      <c r="F11924">
        <v>11</v>
      </c>
      <c r="G11924">
        <f t="shared" si="3909"/>
        <v>1</v>
      </c>
      <c r="H11924">
        <f t="shared" si="3910"/>
        <v>1</v>
      </c>
      <c r="I11924">
        <f t="shared" si="3911"/>
        <v>1</v>
      </c>
      <c r="J11924">
        <f t="shared" si="3912"/>
        <v>1</v>
      </c>
      <c r="K11924">
        <f t="shared" si="3913"/>
        <v>1</v>
      </c>
      <c r="L11924">
        <f t="shared" si="3914"/>
        <v>1</v>
      </c>
      <c r="M11924" s="1">
        <f t="shared" si="3915"/>
        <v>0</v>
      </c>
      <c r="N11924">
        <f t="shared" si="3916"/>
        <v>0</v>
      </c>
      <c r="O11924">
        <f t="shared" si="3917"/>
        <v>0</v>
      </c>
      <c r="P11924">
        <f t="shared" si="3918"/>
        <v>0</v>
      </c>
      <c r="Q11924">
        <f t="shared" si="3919"/>
        <v>0</v>
      </c>
      <c r="R11924">
        <f t="shared" si="3920"/>
        <v>0</v>
      </c>
      <c r="S11924">
        <f t="shared" si="3921"/>
        <v>0</v>
      </c>
      <c r="T11924" s="2">
        <f t="shared" si="3922"/>
        <v>0</v>
      </c>
      <c r="U11924">
        <f t="shared" si="3923"/>
        <v>69</v>
      </c>
      <c r="V11924">
        <f t="shared" si="3924"/>
        <v>64</v>
      </c>
      <c r="W11924">
        <f t="shared" si="3925"/>
        <v>99</v>
      </c>
      <c r="X11924">
        <f t="shared" si="3926"/>
        <v>34</v>
      </c>
      <c r="Y11924">
        <f t="shared" si="3927"/>
        <v>46</v>
      </c>
      <c r="Z11924">
        <f t="shared" si="3928"/>
        <v>11</v>
      </c>
      <c r="AA11924" t="b">
        <f t="shared" si="3929"/>
        <v>0</v>
      </c>
    </row>
    <row r="11925" spans="1:27" hidden="1">
      <c r="A11925">
        <v>11</v>
      </c>
      <c r="B11925">
        <v>89</v>
      </c>
      <c r="C11925">
        <v>94</v>
      </c>
      <c r="D11925">
        <v>83</v>
      </c>
      <c r="E11925">
        <v>65</v>
      </c>
      <c r="F11925">
        <v>23</v>
      </c>
      <c r="G11925">
        <f t="shared" si="3909"/>
        <v>1</v>
      </c>
      <c r="H11925">
        <f t="shared" si="3910"/>
        <v>1</v>
      </c>
      <c r="I11925">
        <f t="shared" si="3911"/>
        <v>1</v>
      </c>
      <c r="J11925">
        <f t="shared" si="3912"/>
        <v>1</v>
      </c>
      <c r="K11925">
        <f t="shared" si="3913"/>
        <v>1</v>
      </c>
      <c r="L11925">
        <f t="shared" si="3914"/>
        <v>1</v>
      </c>
      <c r="M11925" s="1">
        <f t="shared" si="3915"/>
        <v>0</v>
      </c>
      <c r="N11925">
        <f t="shared" si="3916"/>
        <v>0</v>
      </c>
      <c r="O11925">
        <f t="shared" si="3917"/>
        <v>0</v>
      </c>
      <c r="P11925">
        <f t="shared" si="3918"/>
        <v>0</v>
      </c>
      <c r="Q11925">
        <f t="shared" si="3919"/>
        <v>0</v>
      </c>
      <c r="R11925">
        <f t="shared" si="3920"/>
        <v>0</v>
      </c>
      <c r="S11925">
        <f t="shared" si="3921"/>
        <v>0</v>
      </c>
      <c r="T11925" s="2">
        <f t="shared" si="3922"/>
        <v>0</v>
      </c>
      <c r="U11925">
        <f t="shared" si="3923"/>
        <v>11</v>
      </c>
      <c r="V11925">
        <f t="shared" si="3924"/>
        <v>89</v>
      </c>
      <c r="W11925">
        <f t="shared" si="3925"/>
        <v>94</v>
      </c>
      <c r="X11925">
        <f t="shared" si="3926"/>
        <v>83</v>
      </c>
      <c r="Y11925">
        <f t="shared" si="3927"/>
        <v>65</v>
      </c>
      <c r="Z11925">
        <f t="shared" si="3928"/>
        <v>23</v>
      </c>
      <c r="AA11925" t="b">
        <f t="shared" si="3929"/>
        <v>0</v>
      </c>
    </row>
    <row r="11926" spans="1:27" hidden="1">
      <c r="A11926">
        <v>87</v>
      </c>
      <c r="B11926">
        <v>49</v>
      </c>
      <c r="C11926">
        <v>97</v>
      </c>
      <c r="D11926">
        <v>18</v>
      </c>
      <c r="E11926">
        <v>95</v>
      </c>
      <c r="F11926">
        <v>30</v>
      </c>
      <c r="G11926">
        <f t="shared" si="3909"/>
        <v>1</v>
      </c>
      <c r="H11926">
        <f t="shared" si="3910"/>
        <v>1</v>
      </c>
      <c r="I11926">
        <f t="shared" si="3911"/>
        <v>1</v>
      </c>
      <c r="J11926">
        <f t="shared" si="3912"/>
        <v>1</v>
      </c>
      <c r="K11926">
        <f t="shared" si="3913"/>
        <v>1</v>
      </c>
      <c r="L11926">
        <f t="shared" si="3914"/>
        <v>1</v>
      </c>
      <c r="M11926" s="1">
        <f t="shared" si="3915"/>
        <v>0</v>
      </c>
      <c r="N11926">
        <f t="shared" si="3916"/>
        <v>0</v>
      </c>
      <c r="O11926">
        <f t="shared" si="3917"/>
        <v>0</v>
      </c>
      <c r="P11926">
        <f t="shared" si="3918"/>
        <v>0</v>
      </c>
      <c r="Q11926">
        <f t="shared" si="3919"/>
        <v>0</v>
      </c>
      <c r="R11926">
        <f t="shared" si="3920"/>
        <v>0</v>
      </c>
      <c r="S11926">
        <f t="shared" si="3921"/>
        <v>0</v>
      </c>
      <c r="T11926" s="2">
        <f t="shared" si="3922"/>
        <v>0</v>
      </c>
      <c r="U11926">
        <f t="shared" si="3923"/>
        <v>87</v>
      </c>
      <c r="V11926">
        <f t="shared" si="3924"/>
        <v>49</v>
      </c>
      <c r="W11926">
        <f t="shared" si="3925"/>
        <v>97</v>
      </c>
      <c r="X11926">
        <f t="shared" si="3926"/>
        <v>18</v>
      </c>
      <c r="Y11926">
        <f t="shared" si="3927"/>
        <v>95</v>
      </c>
      <c r="Z11926">
        <f t="shared" si="3928"/>
        <v>30</v>
      </c>
      <c r="AA11926" t="b">
        <f t="shared" si="3929"/>
        <v>0</v>
      </c>
    </row>
    <row r="11927" spans="1:27" hidden="1">
      <c r="A11927">
        <v>96</v>
      </c>
      <c r="B11927">
        <v>70</v>
      </c>
      <c r="C11927">
        <v>79</v>
      </c>
      <c r="D11927">
        <v>29</v>
      </c>
      <c r="E11927">
        <v>20</v>
      </c>
      <c r="F11927">
        <v>16</v>
      </c>
      <c r="G11927">
        <f t="shared" si="3909"/>
        <v>1</v>
      </c>
      <c r="H11927">
        <f t="shared" si="3910"/>
        <v>1</v>
      </c>
      <c r="I11927">
        <f t="shared" si="3911"/>
        <v>1</v>
      </c>
      <c r="J11927">
        <f t="shared" si="3912"/>
        <v>1</v>
      </c>
      <c r="K11927">
        <f t="shared" si="3913"/>
        <v>1</v>
      </c>
      <c r="L11927">
        <f t="shared" si="3914"/>
        <v>1</v>
      </c>
      <c r="M11927" s="1">
        <f t="shared" si="3915"/>
        <v>0</v>
      </c>
      <c r="N11927">
        <f t="shared" si="3916"/>
        <v>0</v>
      </c>
      <c r="O11927">
        <f t="shared" si="3917"/>
        <v>0</v>
      </c>
      <c r="P11927">
        <f t="shared" si="3918"/>
        <v>0</v>
      </c>
      <c r="Q11927">
        <f t="shared" si="3919"/>
        <v>0</v>
      </c>
      <c r="R11927">
        <f t="shared" si="3920"/>
        <v>0</v>
      </c>
      <c r="S11927">
        <f t="shared" si="3921"/>
        <v>0</v>
      </c>
      <c r="T11927" s="2">
        <f t="shared" si="3922"/>
        <v>0</v>
      </c>
      <c r="U11927">
        <f t="shared" si="3923"/>
        <v>96</v>
      </c>
      <c r="V11927">
        <f t="shared" si="3924"/>
        <v>70</v>
      </c>
      <c r="W11927">
        <f t="shared" si="3925"/>
        <v>79</v>
      </c>
      <c r="X11927">
        <f t="shared" si="3926"/>
        <v>29</v>
      </c>
      <c r="Y11927">
        <f t="shared" si="3927"/>
        <v>20</v>
      </c>
      <c r="Z11927">
        <f t="shared" si="3928"/>
        <v>16</v>
      </c>
      <c r="AA11927" t="b">
        <f t="shared" si="3929"/>
        <v>0</v>
      </c>
    </row>
    <row r="11928" spans="1:27" hidden="1">
      <c r="A11928">
        <v>40</v>
      </c>
      <c r="B11928">
        <v>49</v>
      </c>
      <c r="C11928">
        <v>37</v>
      </c>
      <c r="D11928">
        <v>28</v>
      </c>
      <c r="E11928">
        <v>21</v>
      </c>
      <c r="F11928">
        <v>65</v>
      </c>
      <c r="G11928">
        <f t="shared" si="3909"/>
        <v>1</v>
      </c>
      <c r="H11928">
        <f t="shared" si="3910"/>
        <v>1</v>
      </c>
      <c r="I11928">
        <f t="shared" si="3911"/>
        <v>1</v>
      </c>
      <c r="J11928">
        <f t="shared" si="3912"/>
        <v>1</v>
      </c>
      <c r="K11928">
        <f t="shared" si="3913"/>
        <v>1</v>
      </c>
      <c r="L11928">
        <f t="shared" si="3914"/>
        <v>1</v>
      </c>
      <c r="M11928" s="1">
        <f t="shared" si="3915"/>
        <v>0</v>
      </c>
      <c r="N11928">
        <f t="shared" si="3916"/>
        <v>0</v>
      </c>
      <c r="O11928">
        <f t="shared" si="3917"/>
        <v>0</v>
      </c>
      <c r="P11928">
        <f t="shared" si="3918"/>
        <v>0</v>
      </c>
      <c r="Q11928">
        <f t="shared" si="3919"/>
        <v>0</v>
      </c>
      <c r="R11928">
        <f t="shared" si="3920"/>
        <v>0</v>
      </c>
      <c r="S11928">
        <f t="shared" si="3921"/>
        <v>0</v>
      </c>
      <c r="T11928" s="2">
        <f t="shared" si="3922"/>
        <v>0</v>
      </c>
      <c r="U11928">
        <f t="shared" si="3923"/>
        <v>40</v>
      </c>
      <c r="V11928">
        <f t="shared" si="3924"/>
        <v>49</v>
      </c>
      <c r="W11928">
        <f t="shared" si="3925"/>
        <v>37</v>
      </c>
      <c r="X11928">
        <f t="shared" si="3926"/>
        <v>28</v>
      </c>
      <c r="Y11928">
        <f t="shared" si="3927"/>
        <v>21</v>
      </c>
      <c r="Z11928">
        <f t="shared" si="3928"/>
        <v>65</v>
      </c>
      <c r="AA11928" t="b">
        <f t="shared" si="3929"/>
        <v>0</v>
      </c>
    </row>
    <row r="11929" spans="1:27" hidden="1">
      <c r="A11929">
        <v>99</v>
      </c>
      <c r="B11929">
        <v>97</v>
      </c>
      <c r="C11929">
        <v>21</v>
      </c>
      <c r="D11929">
        <v>38</v>
      </c>
      <c r="E11929">
        <v>98</v>
      </c>
      <c r="F11929">
        <v>62</v>
      </c>
      <c r="G11929">
        <f t="shared" si="3909"/>
        <v>1</v>
      </c>
      <c r="H11929">
        <f t="shared" si="3910"/>
        <v>1</v>
      </c>
      <c r="I11929">
        <f t="shared" si="3911"/>
        <v>1</v>
      </c>
      <c r="J11929">
        <f t="shared" si="3912"/>
        <v>1</v>
      </c>
      <c r="K11929">
        <f t="shared" si="3913"/>
        <v>1</v>
      </c>
      <c r="L11929">
        <f t="shared" si="3914"/>
        <v>1</v>
      </c>
      <c r="M11929" s="1">
        <f t="shared" si="3915"/>
        <v>0</v>
      </c>
      <c r="N11929">
        <f t="shared" si="3916"/>
        <v>0</v>
      </c>
      <c r="O11929">
        <f t="shared" si="3917"/>
        <v>0</v>
      </c>
      <c r="P11929">
        <f t="shared" si="3918"/>
        <v>0</v>
      </c>
      <c r="Q11929">
        <f t="shared" si="3919"/>
        <v>0</v>
      </c>
      <c r="R11929">
        <f t="shared" si="3920"/>
        <v>0</v>
      </c>
      <c r="S11929">
        <f t="shared" si="3921"/>
        <v>0</v>
      </c>
      <c r="T11929" s="2">
        <f t="shared" si="3922"/>
        <v>0</v>
      </c>
      <c r="U11929">
        <f t="shared" si="3923"/>
        <v>99</v>
      </c>
      <c r="V11929">
        <f t="shared" si="3924"/>
        <v>97</v>
      </c>
      <c r="W11929">
        <f t="shared" si="3925"/>
        <v>21</v>
      </c>
      <c r="X11929">
        <f t="shared" si="3926"/>
        <v>38</v>
      </c>
      <c r="Y11929">
        <f t="shared" si="3927"/>
        <v>98</v>
      </c>
      <c r="Z11929">
        <f t="shared" si="3928"/>
        <v>62</v>
      </c>
      <c r="AA11929" t="b">
        <f t="shared" si="3929"/>
        <v>0</v>
      </c>
    </row>
    <row r="11930" spans="1:27" hidden="1">
      <c r="A11930">
        <v>98</v>
      </c>
      <c r="B11930">
        <v>75</v>
      </c>
      <c r="C11930">
        <v>100</v>
      </c>
      <c r="D11930">
        <v>95</v>
      </c>
      <c r="E11930">
        <v>83</v>
      </c>
      <c r="F11930">
        <v>59</v>
      </c>
      <c r="G11930">
        <f t="shared" si="3909"/>
        <v>1</v>
      </c>
      <c r="H11930">
        <f t="shared" si="3910"/>
        <v>1</v>
      </c>
      <c r="I11930">
        <f t="shared" si="3911"/>
        <v>1</v>
      </c>
      <c r="J11930">
        <f t="shared" si="3912"/>
        <v>1</v>
      </c>
      <c r="K11930">
        <f t="shared" si="3913"/>
        <v>1</v>
      </c>
      <c r="L11930">
        <f t="shared" si="3914"/>
        <v>1</v>
      </c>
      <c r="M11930" s="1">
        <f t="shared" si="3915"/>
        <v>0</v>
      </c>
      <c r="N11930">
        <f t="shared" si="3916"/>
        <v>0</v>
      </c>
      <c r="O11930">
        <f t="shared" si="3917"/>
        <v>0</v>
      </c>
      <c r="P11930">
        <f t="shared" si="3918"/>
        <v>0</v>
      </c>
      <c r="Q11930">
        <f t="shared" si="3919"/>
        <v>0</v>
      </c>
      <c r="R11930">
        <f t="shared" si="3920"/>
        <v>0</v>
      </c>
      <c r="S11930">
        <f t="shared" si="3921"/>
        <v>0</v>
      </c>
      <c r="T11930" s="2">
        <f t="shared" si="3922"/>
        <v>0</v>
      </c>
      <c r="U11930">
        <f t="shared" si="3923"/>
        <v>98</v>
      </c>
      <c r="V11930">
        <f t="shared" si="3924"/>
        <v>75</v>
      </c>
      <c r="W11930">
        <f t="shared" si="3925"/>
        <v>100</v>
      </c>
      <c r="X11930">
        <f t="shared" si="3926"/>
        <v>95</v>
      </c>
      <c r="Y11930">
        <f t="shared" si="3927"/>
        <v>83</v>
      </c>
      <c r="Z11930">
        <f t="shared" si="3928"/>
        <v>59</v>
      </c>
      <c r="AA11930" t="b">
        <f t="shared" si="3929"/>
        <v>0</v>
      </c>
    </row>
    <row r="11931" spans="1:27" hidden="1">
      <c r="A11931">
        <v>57</v>
      </c>
      <c r="B11931">
        <v>85</v>
      </c>
      <c r="C11931">
        <v>62</v>
      </c>
      <c r="D11931">
        <v>33</v>
      </c>
      <c r="E11931">
        <v>90</v>
      </c>
      <c r="F11931">
        <v>17</v>
      </c>
      <c r="G11931">
        <f t="shared" si="3909"/>
        <v>1</v>
      </c>
      <c r="H11931">
        <f t="shared" si="3910"/>
        <v>1</v>
      </c>
      <c r="I11931">
        <f t="shared" si="3911"/>
        <v>1</v>
      </c>
      <c r="J11931">
        <f t="shared" si="3912"/>
        <v>1</v>
      </c>
      <c r="K11931">
        <f t="shared" si="3913"/>
        <v>1</v>
      </c>
      <c r="L11931">
        <f t="shared" si="3914"/>
        <v>1</v>
      </c>
      <c r="M11931" s="1">
        <f t="shared" si="3915"/>
        <v>0</v>
      </c>
      <c r="N11931">
        <f t="shared" si="3916"/>
        <v>0</v>
      </c>
      <c r="O11931">
        <f t="shared" si="3917"/>
        <v>0</v>
      </c>
      <c r="P11931">
        <f t="shared" si="3918"/>
        <v>0</v>
      </c>
      <c r="Q11931">
        <f t="shared" si="3919"/>
        <v>0</v>
      </c>
      <c r="R11931">
        <f t="shared" si="3920"/>
        <v>0</v>
      </c>
      <c r="S11931">
        <f t="shared" si="3921"/>
        <v>0</v>
      </c>
      <c r="T11931" s="2">
        <f t="shared" si="3922"/>
        <v>0</v>
      </c>
      <c r="U11931">
        <f t="shared" si="3923"/>
        <v>57</v>
      </c>
      <c r="V11931">
        <f t="shared" si="3924"/>
        <v>85</v>
      </c>
      <c r="W11931">
        <f t="shared" si="3925"/>
        <v>62</v>
      </c>
      <c r="X11931">
        <f t="shared" si="3926"/>
        <v>33</v>
      </c>
      <c r="Y11931">
        <f t="shared" si="3927"/>
        <v>90</v>
      </c>
      <c r="Z11931">
        <f t="shared" si="3928"/>
        <v>17</v>
      </c>
      <c r="AA11931" t="b">
        <f t="shared" si="3929"/>
        <v>0</v>
      </c>
    </row>
    <row r="11932" spans="1:27" hidden="1">
      <c r="A11932">
        <v>82</v>
      </c>
      <c r="B11932">
        <v>11</v>
      </c>
      <c r="C11932">
        <v>67</v>
      </c>
      <c r="D11932">
        <v>48</v>
      </c>
      <c r="E11932">
        <v>58</v>
      </c>
      <c r="F11932">
        <v>31</v>
      </c>
      <c r="G11932">
        <f t="shared" si="3909"/>
        <v>1</v>
      </c>
      <c r="H11932">
        <f t="shared" si="3910"/>
        <v>1</v>
      </c>
      <c r="I11932">
        <f t="shared" si="3911"/>
        <v>1</v>
      </c>
      <c r="J11932">
        <f t="shared" si="3912"/>
        <v>1</v>
      </c>
      <c r="K11932">
        <f t="shared" si="3913"/>
        <v>1</v>
      </c>
      <c r="L11932">
        <f t="shared" si="3914"/>
        <v>1</v>
      </c>
      <c r="M11932" s="1">
        <f t="shared" si="3915"/>
        <v>0</v>
      </c>
      <c r="N11932">
        <f t="shared" si="3916"/>
        <v>0</v>
      </c>
      <c r="O11932">
        <f t="shared" si="3917"/>
        <v>0</v>
      </c>
      <c r="P11932">
        <f t="shared" si="3918"/>
        <v>0</v>
      </c>
      <c r="Q11932">
        <f t="shared" si="3919"/>
        <v>0</v>
      </c>
      <c r="R11932">
        <f t="shared" si="3920"/>
        <v>0</v>
      </c>
      <c r="S11932">
        <f t="shared" si="3921"/>
        <v>0</v>
      </c>
      <c r="T11932" s="2">
        <f t="shared" si="3922"/>
        <v>0</v>
      </c>
      <c r="U11932">
        <f t="shared" si="3923"/>
        <v>82</v>
      </c>
      <c r="V11932">
        <f t="shared" si="3924"/>
        <v>11</v>
      </c>
      <c r="W11932">
        <f t="shared" si="3925"/>
        <v>67</v>
      </c>
      <c r="X11932">
        <f t="shared" si="3926"/>
        <v>48</v>
      </c>
      <c r="Y11932">
        <f t="shared" si="3927"/>
        <v>58</v>
      </c>
      <c r="Z11932">
        <f t="shared" si="3928"/>
        <v>31</v>
      </c>
      <c r="AA11932" t="b">
        <f t="shared" si="3929"/>
        <v>0</v>
      </c>
    </row>
    <row r="11933" spans="1:27" hidden="1">
      <c r="A11933">
        <v>21</v>
      </c>
      <c r="B11933">
        <v>11</v>
      </c>
      <c r="C11933">
        <v>41</v>
      </c>
      <c r="D11933">
        <v>25</v>
      </c>
      <c r="E11933">
        <v>57</v>
      </c>
      <c r="F11933">
        <v>43</v>
      </c>
      <c r="G11933">
        <f t="shared" si="3909"/>
        <v>1</v>
      </c>
      <c r="H11933">
        <f t="shared" si="3910"/>
        <v>1</v>
      </c>
      <c r="I11933">
        <f t="shared" si="3911"/>
        <v>1</v>
      </c>
      <c r="J11933">
        <f t="shared" si="3912"/>
        <v>1</v>
      </c>
      <c r="K11933">
        <f t="shared" si="3913"/>
        <v>1</v>
      </c>
      <c r="L11933">
        <f t="shared" si="3914"/>
        <v>1</v>
      </c>
      <c r="M11933" s="1">
        <f t="shared" si="3915"/>
        <v>0</v>
      </c>
      <c r="N11933">
        <f t="shared" si="3916"/>
        <v>0</v>
      </c>
      <c r="O11933">
        <f t="shared" si="3917"/>
        <v>0</v>
      </c>
      <c r="P11933">
        <f t="shared" si="3918"/>
        <v>0</v>
      </c>
      <c r="Q11933">
        <f t="shared" si="3919"/>
        <v>0</v>
      </c>
      <c r="R11933">
        <f t="shared" si="3920"/>
        <v>0</v>
      </c>
      <c r="S11933">
        <f t="shared" si="3921"/>
        <v>0</v>
      </c>
      <c r="T11933" s="2">
        <f t="shared" si="3922"/>
        <v>0</v>
      </c>
      <c r="U11933">
        <f t="shared" si="3923"/>
        <v>21</v>
      </c>
      <c r="V11933">
        <f t="shared" si="3924"/>
        <v>11</v>
      </c>
      <c r="W11933">
        <f t="shared" si="3925"/>
        <v>41</v>
      </c>
      <c r="X11933">
        <f t="shared" si="3926"/>
        <v>25</v>
      </c>
      <c r="Y11933">
        <f t="shared" si="3927"/>
        <v>57</v>
      </c>
      <c r="Z11933">
        <f t="shared" si="3928"/>
        <v>43</v>
      </c>
      <c r="AA11933" t="b">
        <f t="shared" si="3929"/>
        <v>0</v>
      </c>
    </row>
    <row r="11934" spans="1:27" hidden="1">
      <c r="A11934">
        <v>24</v>
      </c>
      <c r="B11934">
        <v>64</v>
      </c>
      <c r="C11934">
        <v>19</v>
      </c>
      <c r="D11934">
        <v>46</v>
      </c>
      <c r="E11934">
        <v>42</v>
      </c>
      <c r="F11934">
        <v>52</v>
      </c>
      <c r="G11934">
        <f t="shared" si="3909"/>
        <v>1</v>
      </c>
      <c r="H11934">
        <f t="shared" si="3910"/>
        <v>1</v>
      </c>
      <c r="I11934">
        <f t="shared" si="3911"/>
        <v>1</v>
      </c>
      <c r="J11934">
        <f t="shared" si="3912"/>
        <v>1</v>
      </c>
      <c r="K11934">
        <f t="shared" si="3913"/>
        <v>1</v>
      </c>
      <c r="L11934">
        <f t="shared" si="3914"/>
        <v>1</v>
      </c>
      <c r="M11934" s="1">
        <f t="shared" si="3915"/>
        <v>0</v>
      </c>
      <c r="N11934">
        <f t="shared" si="3916"/>
        <v>0</v>
      </c>
      <c r="O11934">
        <f t="shared" si="3917"/>
        <v>0</v>
      </c>
      <c r="P11934">
        <f t="shared" si="3918"/>
        <v>0</v>
      </c>
      <c r="Q11934">
        <f t="shared" si="3919"/>
        <v>0</v>
      </c>
      <c r="R11934">
        <f t="shared" si="3920"/>
        <v>0</v>
      </c>
      <c r="S11934">
        <f t="shared" si="3921"/>
        <v>0</v>
      </c>
      <c r="T11934" s="2">
        <f t="shared" si="3922"/>
        <v>0</v>
      </c>
      <c r="U11934">
        <f t="shared" si="3923"/>
        <v>24</v>
      </c>
      <c r="V11934">
        <f t="shared" si="3924"/>
        <v>64</v>
      </c>
      <c r="W11934">
        <f t="shared" si="3925"/>
        <v>19</v>
      </c>
      <c r="X11934">
        <f t="shared" si="3926"/>
        <v>46</v>
      </c>
      <c r="Y11934">
        <f t="shared" si="3927"/>
        <v>42</v>
      </c>
      <c r="Z11934">
        <f t="shared" si="3928"/>
        <v>52</v>
      </c>
      <c r="AA11934" t="b">
        <f t="shared" si="3929"/>
        <v>0</v>
      </c>
    </row>
    <row r="11935" spans="1:27" hidden="1">
      <c r="A11935">
        <v>32</v>
      </c>
      <c r="B11935">
        <v>25</v>
      </c>
      <c r="C11935">
        <v>43</v>
      </c>
      <c r="D11935">
        <v>19</v>
      </c>
      <c r="E11935">
        <v>66</v>
      </c>
      <c r="F11935">
        <v>41</v>
      </c>
      <c r="G11935">
        <f t="shared" si="3909"/>
        <v>1</v>
      </c>
      <c r="H11935">
        <f t="shared" si="3910"/>
        <v>1</v>
      </c>
      <c r="I11935">
        <f t="shared" si="3911"/>
        <v>1</v>
      </c>
      <c r="J11935">
        <f t="shared" si="3912"/>
        <v>1</v>
      </c>
      <c r="K11935">
        <f t="shared" si="3913"/>
        <v>1</v>
      </c>
      <c r="L11935">
        <f t="shared" si="3914"/>
        <v>1</v>
      </c>
      <c r="M11935" s="1">
        <f t="shared" si="3915"/>
        <v>0</v>
      </c>
      <c r="N11935">
        <f t="shared" si="3916"/>
        <v>0</v>
      </c>
      <c r="O11935">
        <f t="shared" si="3917"/>
        <v>0</v>
      </c>
      <c r="P11935">
        <f t="shared" si="3918"/>
        <v>0</v>
      </c>
      <c r="Q11935">
        <f t="shared" si="3919"/>
        <v>0</v>
      </c>
      <c r="R11935">
        <f t="shared" si="3920"/>
        <v>0</v>
      </c>
      <c r="S11935">
        <f t="shared" si="3921"/>
        <v>0</v>
      </c>
      <c r="T11935" s="2">
        <f t="shared" si="3922"/>
        <v>0</v>
      </c>
      <c r="U11935">
        <f t="shared" si="3923"/>
        <v>32</v>
      </c>
      <c r="V11935">
        <f t="shared" si="3924"/>
        <v>25</v>
      </c>
      <c r="W11935">
        <f t="shared" si="3925"/>
        <v>43</v>
      </c>
      <c r="X11935">
        <f t="shared" si="3926"/>
        <v>19</v>
      </c>
      <c r="Y11935">
        <f t="shared" si="3927"/>
        <v>66</v>
      </c>
      <c r="Z11935">
        <f t="shared" si="3928"/>
        <v>41</v>
      </c>
      <c r="AA11935" t="b">
        <f t="shared" si="3929"/>
        <v>0</v>
      </c>
    </row>
    <row r="11936" spans="1:27" hidden="1">
      <c r="A11936">
        <v>100</v>
      </c>
      <c r="B11936">
        <v>75</v>
      </c>
      <c r="C11936">
        <v>69</v>
      </c>
      <c r="D11936">
        <v>95</v>
      </c>
      <c r="E11936">
        <v>75</v>
      </c>
      <c r="F11936">
        <v>82</v>
      </c>
      <c r="G11936">
        <f t="shared" si="3909"/>
        <v>1</v>
      </c>
      <c r="H11936">
        <f t="shared" si="3910"/>
        <v>2</v>
      </c>
      <c r="I11936">
        <f t="shared" si="3911"/>
        <v>1</v>
      </c>
      <c r="J11936">
        <f t="shared" si="3912"/>
        <v>1</v>
      </c>
      <c r="K11936">
        <f t="shared" si="3913"/>
        <v>2</v>
      </c>
      <c r="L11936">
        <f t="shared" si="3914"/>
        <v>1</v>
      </c>
      <c r="M11936" s="1">
        <f t="shared" si="3915"/>
        <v>2</v>
      </c>
      <c r="N11936">
        <f t="shared" si="3916"/>
        <v>0</v>
      </c>
      <c r="O11936">
        <f t="shared" si="3917"/>
        <v>75</v>
      </c>
      <c r="P11936">
        <f t="shared" si="3918"/>
        <v>0</v>
      </c>
      <c r="Q11936">
        <f t="shared" si="3919"/>
        <v>0</v>
      </c>
      <c r="R11936">
        <f t="shared" si="3920"/>
        <v>75</v>
      </c>
      <c r="S11936">
        <f t="shared" si="3921"/>
        <v>0</v>
      </c>
      <c r="T11936" s="2">
        <f t="shared" si="3922"/>
        <v>75</v>
      </c>
      <c r="U11936">
        <f t="shared" si="3923"/>
        <v>100</v>
      </c>
      <c r="V11936" t="str">
        <f t="shared" si="3924"/>
        <v/>
      </c>
      <c r="W11936">
        <f t="shared" si="3925"/>
        <v>69</v>
      </c>
      <c r="X11936">
        <f t="shared" si="3926"/>
        <v>95</v>
      </c>
      <c r="Y11936" t="str">
        <f t="shared" si="3927"/>
        <v/>
      </c>
      <c r="Z11936">
        <f t="shared" si="3928"/>
        <v>82</v>
      </c>
      <c r="AA11936" t="b">
        <f t="shared" si="3929"/>
        <v>0</v>
      </c>
    </row>
    <row r="11937" spans="1:27" hidden="1">
      <c r="A11937">
        <v>15</v>
      </c>
      <c r="B11937">
        <v>74</v>
      </c>
      <c r="C11937">
        <v>82</v>
      </c>
      <c r="D11937">
        <v>64</v>
      </c>
      <c r="E11937">
        <v>33</v>
      </c>
      <c r="F11937">
        <v>36</v>
      </c>
      <c r="G11937">
        <f t="shared" si="3909"/>
        <v>1</v>
      </c>
      <c r="H11937">
        <f t="shared" si="3910"/>
        <v>1</v>
      </c>
      <c r="I11937">
        <f t="shared" si="3911"/>
        <v>1</v>
      </c>
      <c r="J11937">
        <f t="shared" si="3912"/>
        <v>1</v>
      </c>
      <c r="K11937">
        <f t="shared" si="3913"/>
        <v>1</v>
      </c>
      <c r="L11937">
        <f t="shared" si="3914"/>
        <v>1</v>
      </c>
      <c r="M11937" s="1">
        <f t="shared" si="3915"/>
        <v>0</v>
      </c>
      <c r="N11937">
        <f t="shared" si="3916"/>
        <v>0</v>
      </c>
      <c r="O11937">
        <f t="shared" si="3917"/>
        <v>0</v>
      </c>
      <c r="P11937">
        <f t="shared" si="3918"/>
        <v>0</v>
      </c>
      <c r="Q11937">
        <f t="shared" si="3919"/>
        <v>0</v>
      </c>
      <c r="R11937">
        <f t="shared" si="3920"/>
        <v>0</v>
      </c>
      <c r="S11937">
        <f t="shared" si="3921"/>
        <v>0</v>
      </c>
      <c r="T11937" s="2">
        <f t="shared" si="3922"/>
        <v>0</v>
      </c>
      <c r="U11937">
        <f t="shared" si="3923"/>
        <v>15</v>
      </c>
      <c r="V11937">
        <f t="shared" si="3924"/>
        <v>74</v>
      </c>
      <c r="W11937">
        <f t="shared" si="3925"/>
        <v>82</v>
      </c>
      <c r="X11937">
        <f t="shared" si="3926"/>
        <v>64</v>
      </c>
      <c r="Y11937">
        <f t="shared" si="3927"/>
        <v>33</v>
      </c>
      <c r="Z11937">
        <f t="shared" si="3928"/>
        <v>36</v>
      </c>
      <c r="AA11937" t="b">
        <f t="shared" si="3929"/>
        <v>0</v>
      </c>
    </row>
    <row r="11938" spans="1:27" hidden="1">
      <c r="A11938">
        <v>38</v>
      </c>
      <c r="B11938">
        <v>26</v>
      </c>
      <c r="C11938">
        <v>36</v>
      </c>
      <c r="D11938">
        <v>44</v>
      </c>
      <c r="E11938">
        <v>72</v>
      </c>
      <c r="F11938">
        <v>77</v>
      </c>
      <c r="G11938">
        <f t="shared" si="3909"/>
        <v>1</v>
      </c>
      <c r="H11938">
        <f t="shared" si="3910"/>
        <v>1</v>
      </c>
      <c r="I11938">
        <f t="shared" si="3911"/>
        <v>1</v>
      </c>
      <c r="J11938">
        <f t="shared" si="3912"/>
        <v>1</v>
      </c>
      <c r="K11938">
        <f t="shared" si="3913"/>
        <v>1</v>
      </c>
      <c r="L11938">
        <f t="shared" si="3914"/>
        <v>1</v>
      </c>
      <c r="M11938" s="1">
        <f t="shared" si="3915"/>
        <v>0</v>
      </c>
      <c r="N11938">
        <f t="shared" si="3916"/>
        <v>0</v>
      </c>
      <c r="O11938">
        <f t="shared" si="3917"/>
        <v>0</v>
      </c>
      <c r="P11938">
        <f t="shared" si="3918"/>
        <v>0</v>
      </c>
      <c r="Q11938">
        <f t="shared" si="3919"/>
        <v>0</v>
      </c>
      <c r="R11938">
        <f t="shared" si="3920"/>
        <v>0</v>
      </c>
      <c r="S11938">
        <f t="shared" si="3921"/>
        <v>0</v>
      </c>
      <c r="T11938" s="2">
        <f t="shared" si="3922"/>
        <v>0</v>
      </c>
      <c r="U11938">
        <f t="shared" si="3923"/>
        <v>38</v>
      </c>
      <c r="V11938">
        <f t="shared" si="3924"/>
        <v>26</v>
      </c>
      <c r="W11938">
        <f t="shared" si="3925"/>
        <v>36</v>
      </c>
      <c r="X11938">
        <f t="shared" si="3926"/>
        <v>44</v>
      </c>
      <c r="Y11938">
        <f t="shared" si="3927"/>
        <v>72</v>
      </c>
      <c r="Z11938">
        <f t="shared" si="3928"/>
        <v>77</v>
      </c>
      <c r="AA11938" t="b">
        <f t="shared" si="3929"/>
        <v>0</v>
      </c>
    </row>
    <row r="11939" spans="1:27" hidden="1">
      <c r="A11939">
        <v>83</v>
      </c>
      <c r="B11939">
        <v>98</v>
      </c>
      <c r="C11939">
        <v>37</v>
      </c>
      <c r="D11939">
        <v>60</v>
      </c>
      <c r="E11939">
        <v>65</v>
      </c>
      <c r="F11939">
        <v>97</v>
      </c>
      <c r="G11939">
        <f t="shared" si="3909"/>
        <v>1</v>
      </c>
      <c r="H11939">
        <f t="shared" si="3910"/>
        <v>1</v>
      </c>
      <c r="I11939">
        <f t="shared" si="3911"/>
        <v>1</v>
      </c>
      <c r="J11939">
        <f t="shared" si="3912"/>
        <v>1</v>
      </c>
      <c r="K11939">
        <f t="shared" si="3913"/>
        <v>1</v>
      </c>
      <c r="L11939">
        <f t="shared" si="3914"/>
        <v>1</v>
      </c>
      <c r="M11939" s="1">
        <f t="shared" si="3915"/>
        <v>0</v>
      </c>
      <c r="N11939">
        <f t="shared" si="3916"/>
        <v>0</v>
      </c>
      <c r="O11939">
        <f t="shared" si="3917"/>
        <v>0</v>
      </c>
      <c r="P11939">
        <f t="shared" si="3918"/>
        <v>0</v>
      </c>
      <c r="Q11939">
        <f t="shared" si="3919"/>
        <v>0</v>
      </c>
      <c r="R11939">
        <f t="shared" si="3920"/>
        <v>0</v>
      </c>
      <c r="S11939">
        <f t="shared" si="3921"/>
        <v>0</v>
      </c>
      <c r="T11939" s="2">
        <f t="shared" si="3922"/>
        <v>0</v>
      </c>
      <c r="U11939">
        <f t="shared" si="3923"/>
        <v>83</v>
      </c>
      <c r="V11939">
        <f t="shared" si="3924"/>
        <v>98</v>
      </c>
      <c r="W11939">
        <f t="shared" si="3925"/>
        <v>37</v>
      </c>
      <c r="X11939">
        <f t="shared" si="3926"/>
        <v>60</v>
      </c>
      <c r="Y11939">
        <f t="shared" si="3927"/>
        <v>65</v>
      </c>
      <c r="Z11939">
        <f t="shared" si="3928"/>
        <v>97</v>
      </c>
      <c r="AA11939" t="b">
        <f t="shared" si="3929"/>
        <v>0</v>
      </c>
    </row>
    <row r="11940" spans="1:27" hidden="1">
      <c r="A11940">
        <v>61</v>
      </c>
      <c r="B11940">
        <v>20</v>
      </c>
      <c r="C11940">
        <v>80</v>
      </c>
      <c r="D11940">
        <v>23</v>
      </c>
      <c r="E11940">
        <v>63</v>
      </c>
      <c r="F11940">
        <v>20</v>
      </c>
      <c r="G11940">
        <f t="shared" si="3909"/>
        <v>1</v>
      </c>
      <c r="H11940">
        <f t="shared" si="3910"/>
        <v>2</v>
      </c>
      <c r="I11940">
        <f t="shared" si="3911"/>
        <v>1</v>
      </c>
      <c r="J11940">
        <f t="shared" si="3912"/>
        <v>1</v>
      </c>
      <c r="K11940">
        <f t="shared" si="3913"/>
        <v>1</v>
      </c>
      <c r="L11940">
        <f t="shared" si="3914"/>
        <v>2</v>
      </c>
      <c r="M11940" s="1">
        <f t="shared" si="3915"/>
        <v>2</v>
      </c>
      <c r="N11940">
        <f t="shared" si="3916"/>
        <v>0</v>
      </c>
      <c r="O11940">
        <f t="shared" si="3917"/>
        <v>20</v>
      </c>
      <c r="P11940">
        <f t="shared" si="3918"/>
        <v>0</v>
      </c>
      <c r="Q11940">
        <f t="shared" si="3919"/>
        <v>0</v>
      </c>
      <c r="R11940">
        <f t="shared" si="3920"/>
        <v>0</v>
      </c>
      <c r="S11940">
        <f t="shared" si="3921"/>
        <v>20</v>
      </c>
      <c r="T11940" s="2">
        <f t="shared" si="3922"/>
        <v>20</v>
      </c>
      <c r="U11940">
        <f t="shared" si="3923"/>
        <v>61</v>
      </c>
      <c r="V11940" t="str">
        <f t="shared" si="3924"/>
        <v/>
      </c>
      <c r="W11940">
        <f t="shared" si="3925"/>
        <v>80</v>
      </c>
      <c r="X11940">
        <f t="shared" si="3926"/>
        <v>23</v>
      </c>
      <c r="Y11940">
        <f t="shared" si="3927"/>
        <v>63</v>
      </c>
      <c r="Z11940" t="str">
        <f t="shared" si="3928"/>
        <v/>
      </c>
      <c r="AA11940" t="b">
        <f t="shared" si="3929"/>
        <v>0</v>
      </c>
    </row>
    <row r="11941" spans="1:27" hidden="1">
      <c r="A11941">
        <v>64</v>
      </c>
      <c r="B11941">
        <v>69</v>
      </c>
      <c r="C11941">
        <v>11</v>
      </c>
      <c r="D11941">
        <v>38</v>
      </c>
      <c r="E11941">
        <v>87</v>
      </c>
      <c r="F11941">
        <v>60</v>
      </c>
      <c r="G11941">
        <f t="shared" si="3909"/>
        <v>1</v>
      </c>
      <c r="H11941">
        <f t="shared" si="3910"/>
        <v>1</v>
      </c>
      <c r="I11941">
        <f t="shared" si="3911"/>
        <v>1</v>
      </c>
      <c r="J11941">
        <f t="shared" si="3912"/>
        <v>1</v>
      </c>
      <c r="K11941">
        <f t="shared" si="3913"/>
        <v>1</v>
      </c>
      <c r="L11941">
        <f t="shared" si="3914"/>
        <v>1</v>
      </c>
      <c r="M11941" s="1">
        <f t="shared" si="3915"/>
        <v>0</v>
      </c>
      <c r="N11941">
        <f t="shared" si="3916"/>
        <v>0</v>
      </c>
      <c r="O11941">
        <f t="shared" si="3917"/>
        <v>0</v>
      </c>
      <c r="P11941">
        <f t="shared" si="3918"/>
        <v>0</v>
      </c>
      <c r="Q11941">
        <f t="shared" si="3919"/>
        <v>0</v>
      </c>
      <c r="R11941">
        <f t="shared" si="3920"/>
        <v>0</v>
      </c>
      <c r="S11941">
        <f t="shared" si="3921"/>
        <v>0</v>
      </c>
      <c r="T11941" s="2">
        <f t="shared" si="3922"/>
        <v>0</v>
      </c>
      <c r="U11941">
        <f t="shared" si="3923"/>
        <v>64</v>
      </c>
      <c r="V11941">
        <f t="shared" si="3924"/>
        <v>69</v>
      </c>
      <c r="W11941">
        <f t="shared" si="3925"/>
        <v>11</v>
      </c>
      <c r="X11941">
        <f t="shared" si="3926"/>
        <v>38</v>
      </c>
      <c r="Y11941">
        <f t="shared" si="3927"/>
        <v>87</v>
      </c>
      <c r="Z11941">
        <f t="shared" si="3928"/>
        <v>60</v>
      </c>
      <c r="AA11941" t="b">
        <f t="shared" si="3929"/>
        <v>0</v>
      </c>
    </row>
    <row r="11942" spans="1:27" hidden="1">
      <c r="A11942">
        <v>18</v>
      </c>
      <c r="B11942">
        <v>22</v>
      </c>
      <c r="C11942">
        <v>20</v>
      </c>
      <c r="D11942">
        <v>46</v>
      </c>
      <c r="E11942">
        <v>82</v>
      </c>
      <c r="F11942">
        <v>15</v>
      </c>
      <c r="G11942">
        <f t="shared" si="3909"/>
        <v>1</v>
      </c>
      <c r="H11942">
        <f t="shared" si="3910"/>
        <v>1</v>
      </c>
      <c r="I11942">
        <f t="shared" si="3911"/>
        <v>1</v>
      </c>
      <c r="J11942">
        <f t="shared" si="3912"/>
        <v>1</v>
      </c>
      <c r="K11942">
        <f t="shared" si="3913"/>
        <v>1</v>
      </c>
      <c r="L11942">
        <f t="shared" si="3914"/>
        <v>1</v>
      </c>
      <c r="M11942" s="1">
        <f t="shared" si="3915"/>
        <v>0</v>
      </c>
      <c r="N11942">
        <f t="shared" si="3916"/>
        <v>0</v>
      </c>
      <c r="O11942">
        <f t="shared" si="3917"/>
        <v>0</v>
      </c>
      <c r="P11942">
        <f t="shared" si="3918"/>
        <v>0</v>
      </c>
      <c r="Q11942">
        <f t="shared" si="3919"/>
        <v>0</v>
      </c>
      <c r="R11942">
        <f t="shared" si="3920"/>
        <v>0</v>
      </c>
      <c r="S11942">
        <f t="shared" si="3921"/>
        <v>0</v>
      </c>
      <c r="T11942" s="2">
        <f t="shared" si="3922"/>
        <v>0</v>
      </c>
      <c r="U11942">
        <f t="shared" si="3923"/>
        <v>18</v>
      </c>
      <c r="V11942">
        <f t="shared" si="3924"/>
        <v>22</v>
      </c>
      <c r="W11942">
        <f t="shared" si="3925"/>
        <v>20</v>
      </c>
      <c r="X11942">
        <f t="shared" si="3926"/>
        <v>46</v>
      </c>
      <c r="Y11942">
        <f t="shared" si="3927"/>
        <v>82</v>
      </c>
      <c r="Z11942">
        <f t="shared" si="3928"/>
        <v>15</v>
      </c>
      <c r="AA11942" t="b">
        <f t="shared" si="3929"/>
        <v>0</v>
      </c>
    </row>
    <row r="11943" spans="1:27" hidden="1">
      <c r="A11943">
        <v>63</v>
      </c>
      <c r="B11943">
        <v>94</v>
      </c>
      <c r="C11943">
        <v>84</v>
      </c>
      <c r="D11943">
        <v>41</v>
      </c>
      <c r="E11943">
        <v>44</v>
      </c>
      <c r="F11943">
        <v>16</v>
      </c>
      <c r="G11943">
        <f t="shared" si="3909"/>
        <v>1</v>
      </c>
      <c r="H11943">
        <f t="shared" si="3910"/>
        <v>1</v>
      </c>
      <c r="I11943">
        <f t="shared" si="3911"/>
        <v>1</v>
      </c>
      <c r="J11943">
        <f t="shared" si="3912"/>
        <v>1</v>
      </c>
      <c r="K11943">
        <f t="shared" si="3913"/>
        <v>1</v>
      </c>
      <c r="L11943">
        <f t="shared" si="3914"/>
        <v>1</v>
      </c>
      <c r="M11943" s="1">
        <f t="shared" si="3915"/>
        <v>0</v>
      </c>
      <c r="N11943">
        <f t="shared" si="3916"/>
        <v>0</v>
      </c>
      <c r="O11943">
        <f t="shared" si="3917"/>
        <v>0</v>
      </c>
      <c r="P11943">
        <f t="shared" si="3918"/>
        <v>0</v>
      </c>
      <c r="Q11943">
        <f t="shared" si="3919"/>
        <v>0</v>
      </c>
      <c r="R11943">
        <f t="shared" si="3920"/>
        <v>0</v>
      </c>
      <c r="S11943">
        <f t="shared" si="3921"/>
        <v>0</v>
      </c>
      <c r="T11943" s="2">
        <f t="shared" si="3922"/>
        <v>0</v>
      </c>
      <c r="U11943">
        <f t="shared" si="3923"/>
        <v>63</v>
      </c>
      <c r="V11943">
        <f t="shared" si="3924"/>
        <v>94</v>
      </c>
      <c r="W11943">
        <f t="shared" si="3925"/>
        <v>84</v>
      </c>
      <c r="X11943">
        <f t="shared" si="3926"/>
        <v>41</v>
      </c>
      <c r="Y11943">
        <f t="shared" si="3927"/>
        <v>44</v>
      </c>
      <c r="Z11943">
        <f t="shared" si="3928"/>
        <v>16</v>
      </c>
      <c r="AA11943" t="b">
        <f t="shared" si="3929"/>
        <v>0</v>
      </c>
    </row>
    <row r="11944" spans="1:27" hidden="1">
      <c r="A11944">
        <v>72</v>
      </c>
      <c r="B11944">
        <v>20</v>
      </c>
      <c r="C11944">
        <v>88</v>
      </c>
      <c r="D11944">
        <v>58</v>
      </c>
      <c r="E11944">
        <v>18</v>
      </c>
      <c r="F11944">
        <v>94</v>
      </c>
      <c r="G11944">
        <f t="shared" si="3909"/>
        <v>1</v>
      </c>
      <c r="H11944">
        <f t="shared" si="3910"/>
        <v>1</v>
      </c>
      <c r="I11944">
        <f t="shared" si="3911"/>
        <v>1</v>
      </c>
      <c r="J11944">
        <f t="shared" si="3912"/>
        <v>1</v>
      </c>
      <c r="K11944">
        <f t="shared" si="3913"/>
        <v>1</v>
      </c>
      <c r="L11944">
        <f t="shared" si="3914"/>
        <v>1</v>
      </c>
      <c r="M11944" s="1">
        <f t="shared" si="3915"/>
        <v>0</v>
      </c>
      <c r="N11944">
        <f t="shared" si="3916"/>
        <v>0</v>
      </c>
      <c r="O11944">
        <f t="shared" si="3917"/>
        <v>0</v>
      </c>
      <c r="P11944">
        <f t="shared" si="3918"/>
        <v>0</v>
      </c>
      <c r="Q11944">
        <f t="shared" si="3919"/>
        <v>0</v>
      </c>
      <c r="R11944">
        <f t="shared" si="3920"/>
        <v>0</v>
      </c>
      <c r="S11944">
        <f t="shared" si="3921"/>
        <v>0</v>
      </c>
      <c r="T11944" s="2">
        <f t="shared" si="3922"/>
        <v>0</v>
      </c>
      <c r="U11944">
        <f t="shared" si="3923"/>
        <v>72</v>
      </c>
      <c r="V11944">
        <f t="shared" si="3924"/>
        <v>20</v>
      </c>
      <c r="W11944">
        <f t="shared" si="3925"/>
        <v>88</v>
      </c>
      <c r="X11944">
        <f t="shared" si="3926"/>
        <v>58</v>
      </c>
      <c r="Y11944">
        <f t="shared" si="3927"/>
        <v>18</v>
      </c>
      <c r="Z11944">
        <f t="shared" si="3928"/>
        <v>94</v>
      </c>
      <c r="AA11944" t="b">
        <f t="shared" si="3929"/>
        <v>0</v>
      </c>
    </row>
    <row r="11945" spans="1:27" hidden="1">
      <c r="A11945">
        <v>41</v>
      </c>
      <c r="B11945">
        <v>81</v>
      </c>
      <c r="C11945">
        <v>38</v>
      </c>
      <c r="D11945">
        <v>78</v>
      </c>
      <c r="E11945">
        <v>55</v>
      </c>
      <c r="F11945">
        <v>63</v>
      </c>
      <c r="G11945">
        <f t="shared" si="3909"/>
        <v>1</v>
      </c>
      <c r="H11945">
        <f t="shared" si="3910"/>
        <v>1</v>
      </c>
      <c r="I11945">
        <f t="shared" si="3911"/>
        <v>1</v>
      </c>
      <c r="J11945">
        <f t="shared" si="3912"/>
        <v>1</v>
      </c>
      <c r="K11945">
        <f t="shared" si="3913"/>
        <v>1</v>
      </c>
      <c r="L11945">
        <f t="shared" si="3914"/>
        <v>1</v>
      </c>
      <c r="M11945" s="1">
        <f t="shared" si="3915"/>
        <v>0</v>
      </c>
      <c r="N11945">
        <f t="shared" si="3916"/>
        <v>0</v>
      </c>
      <c r="O11945">
        <f t="shared" si="3917"/>
        <v>0</v>
      </c>
      <c r="P11945">
        <f t="shared" si="3918"/>
        <v>0</v>
      </c>
      <c r="Q11945">
        <f t="shared" si="3919"/>
        <v>0</v>
      </c>
      <c r="R11945">
        <f t="shared" si="3920"/>
        <v>0</v>
      </c>
      <c r="S11945">
        <f t="shared" si="3921"/>
        <v>0</v>
      </c>
      <c r="T11945" s="2">
        <f t="shared" si="3922"/>
        <v>0</v>
      </c>
      <c r="U11945">
        <f t="shared" si="3923"/>
        <v>41</v>
      </c>
      <c r="V11945">
        <f t="shared" si="3924"/>
        <v>81</v>
      </c>
      <c r="W11945">
        <f t="shared" si="3925"/>
        <v>38</v>
      </c>
      <c r="X11945">
        <f t="shared" si="3926"/>
        <v>78</v>
      </c>
      <c r="Y11945">
        <f t="shared" si="3927"/>
        <v>55</v>
      </c>
      <c r="Z11945">
        <f t="shared" si="3928"/>
        <v>63</v>
      </c>
      <c r="AA11945" t="b">
        <f t="shared" si="3929"/>
        <v>0</v>
      </c>
    </row>
    <row r="11946" spans="1:27" hidden="1">
      <c r="A11946">
        <v>95</v>
      </c>
      <c r="B11946">
        <v>83</v>
      </c>
      <c r="C11946">
        <v>56</v>
      </c>
      <c r="D11946">
        <v>77</v>
      </c>
      <c r="E11946">
        <v>57</v>
      </c>
      <c r="F11946">
        <v>12</v>
      </c>
      <c r="G11946">
        <f t="shared" si="3909"/>
        <v>1</v>
      </c>
      <c r="H11946">
        <f t="shared" si="3910"/>
        <v>1</v>
      </c>
      <c r="I11946">
        <f t="shared" si="3911"/>
        <v>1</v>
      </c>
      <c r="J11946">
        <f t="shared" si="3912"/>
        <v>1</v>
      </c>
      <c r="K11946">
        <f t="shared" si="3913"/>
        <v>1</v>
      </c>
      <c r="L11946">
        <f t="shared" si="3914"/>
        <v>1</v>
      </c>
      <c r="M11946" s="1">
        <f t="shared" si="3915"/>
        <v>0</v>
      </c>
      <c r="N11946">
        <f t="shared" si="3916"/>
        <v>0</v>
      </c>
      <c r="O11946">
        <f t="shared" si="3917"/>
        <v>0</v>
      </c>
      <c r="P11946">
        <f t="shared" si="3918"/>
        <v>0</v>
      </c>
      <c r="Q11946">
        <f t="shared" si="3919"/>
        <v>0</v>
      </c>
      <c r="R11946">
        <f t="shared" si="3920"/>
        <v>0</v>
      </c>
      <c r="S11946">
        <f t="shared" si="3921"/>
        <v>0</v>
      </c>
      <c r="T11946" s="2">
        <f t="shared" si="3922"/>
        <v>0</v>
      </c>
      <c r="U11946">
        <f t="shared" si="3923"/>
        <v>95</v>
      </c>
      <c r="V11946">
        <f t="shared" si="3924"/>
        <v>83</v>
      </c>
      <c r="W11946">
        <f t="shared" si="3925"/>
        <v>56</v>
      </c>
      <c r="X11946">
        <f t="shared" si="3926"/>
        <v>77</v>
      </c>
      <c r="Y11946">
        <f t="shared" si="3927"/>
        <v>57</v>
      </c>
      <c r="Z11946">
        <f t="shared" si="3928"/>
        <v>12</v>
      </c>
      <c r="AA11946" t="b">
        <f t="shared" si="3929"/>
        <v>0</v>
      </c>
    </row>
    <row r="11947" spans="1:27" hidden="1">
      <c r="A11947">
        <v>86</v>
      </c>
      <c r="B11947">
        <v>78</v>
      </c>
      <c r="C11947">
        <v>26</v>
      </c>
      <c r="D11947">
        <v>42</v>
      </c>
      <c r="E11947">
        <v>80</v>
      </c>
      <c r="F11947">
        <v>47</v>
      </c>
      <c r="G11947">
        <f t="shared" si="3909"/>
        <v>1</v>
      </c>
      <c r="H11947">
        <f t="shared" si="3910"/>
        <v>1</v>
      </c>
      <c r="I11947">
        <f t="shared" si="3911"/>
        <v>1</v>
      </c>
      <c r="J11947">
        <f t="shared" si="3912"/>
        <v>1</v>
      </c>
      <c r="K11947">
        <f t="shared" si="3913"/>
        <v>1</v>
      </c>
      <c r="L11947">
        <f t="shared" si="3914"/>
        <v>1</v>
      </c>
      <c r="M11947" s="1">
        <f t="shared" si="3915"/>
        <v>0</v>
      </c>
      <c r="N11947">
        <f t="shared" si="3916"/>
        <v>0</v>
      </c>
      <c r="O11947">
        <f t="shared" si="3917"/>
        <v>0</v>
      </c>
      <c r="P11947">
        <f t="shared" si="3918"/>
        <v>0</v>
      </c>
      <c r="Q11947">
        <f t="shared" si="3919"/>
        <v>0</v>
      </c>
      <c r="R11947">
        <f t="shared" si="3920"/>
        <v>0</v>
      </c>
      <c r="S11947">
        <f t="shared" si="3921"/>
        <v>0</v>
      </c>
      <c r="T11947" s="2">
        <f t="shared" si="3922"/>
        <v>0</v>
      </c>
      <c r="U11947">
        <f t="shared" si="3923"/>
        <v>86</v>
      </c>
      <c r="V11947">
        <f t="shared" si="3924"/>
        <v>78</v>
      </c>
      <c r="W11947">
        <f t="shared" si="3925"/>
        <v>26</v>
      </c>
      <c r="X11947">
        <f t="shared" si="3926"/>
        <v>42</v>
      </c>
      <c r="Y11947">
        <f t="shared" si="3927"/>
        <v>80</v>
      </c>
      <c r="Z11947">
        <f t="shared" si="3928"/>
        <v>47</v>
      </c>
      <c r="AA11947" t="b">
        <f t="shared" si="3929"/>
        <v>0</v>
      </c>
    </row>
    <row r="11948" spans="1:27" hidden="1">
      <c r="A11948">
        <v>73</v>
      </c>
      <c r="B11948">
        <v>27</v>
      </c>
      <c r="C11948">
        <v>51</v>
      </c>
      <c r="D11948">
        <v>71</v>
      </c>
      <c r="E11948">
        <v>79</v>
      </c>
      <c r="F11948">
        <v>28</v>
      </c>
      <c r="G11948">
        <f t="shared" si="3909"/>
        <v>1</v>
      </c>
      <c r="H11948">
        <f t="shared" si="3910"/>
        <v>1</v>
      </c>
      <c r="I11948">
        <f t="shared" si="3911"/>
        <v>1</v>
      </c>
      <c r="J11948">
        <f t="shared" si="3912"/>
        <v>1</v>
      </c>
      <c r="K11948">
        <f t="shared" si="3913"/>
        <v>1</v>
      </c>
      <c r="L11948">
        <f t="shared" si="3914"/>
        <v>1</v>
      </c>
      <c r="M11948" s="1">
        <f t="shared" si="3915"/>
        <v>0</v>
      </c>
      <c r="N11948">
        <f t="shared" si="3916"/>
        <v>0</v>
      </c>
      <c r="O11948">
        <f t="shared" si="3917"/>
        <v>0</v>
      </c>
      <c r="P11948">
        <f t="shared" si="3918"/>
        <v>0</v>
      </c>
      <c r="Q11948">
        <f t="shared" si="3919"/>
        <v>0</v>
      </c>
      <c r="R11948">
        <f t="shared" si="3920"/>
        <v>0</v>
      </c>
      <c r="S11948">
        <f t="shared" si="3921"/>
        <v>0</v>
      </c>
      <c r="T11948" s="2">
        <f t="shared" si="3922"/>
        <v>0</v>
      </c>
      <c r="U11948">
        <f t="shared" si="3923"/>
        <v>73</v>
      </c>
      <c r="V11948">
        <f t="shared" si="3924"/>
        <v>27</v>
      </c>
      <c r="W11948">
        <f t="shared" si="3925"/>
        <v>51</v>
      </c>
      <c r="X11948">
        <f t="shared" si="3926"/>
        <v>71</v>
      </c>
      <c r="Y11948">
        <f t="shared" si="3927"/>
        <v>79</v>
      </c>
      <c r="Z11948">
        <f t="shared" si="3928"/>
        <v>28</v>
      </c>
      <c r="AA11948" t="b">
        <f t="shared" si="3929"/>
        <v>0</v>
      </c>
    </row>
    <row r="11949" spans="1:27" hidden="1">
      <c r="A11949">
        <v>20</v>
      </c>
      <c r="B11949">
        <v>30</v>
      </c>
      <c r="C11949">
        <v>31</v>
      </c>
      <c r="D11949">
        <v>82</v>
      </c>
      <c r="E11949">
        <v>62</v>
      </c>
      <c r="F11949">
        <v>48</v>
      </c>
      <c r="G11949">
        <f t="shared" si="3909"/>
        <v>1</v>
      </c>
      <c r="H11949">
        <f t="shared" si="3910"/>
        <v>1</v>
      </c>
      <c r="I11949">
        <f t="shared" si="3911"/>
        <v>1</v>
      </c>
      <c r="J11949">
        <f t="shared" si="3912"/>
        <v>1</v>
      </c>
      <c r="K11949">
        <f t="shared" si="3913"/>
        <v>1</v>
      </c>
      <c r="L11949">
        <f t="shared" si="3914"/>
        <v>1</v>
      </c>
      <c r="M11949" s="1">
        <f t="shared" si="3915"/>
        <v>0</v>
      </c>
      <c r="N11949">
        <f t="shared" si="3916"/>
        <v>0</v>
      </c>
      <c r="O11949">
        <f t="shared" si="3917"/>
        <v>0</v>
      </c>
      <c r="P11949">
        <f t="shared" si="3918"/>
        <v>0</v>
      </c>
      <c r="Q11949">
        <f t="shared" si="3919"/>
        <v>0</v>
      </c>
      <c r="R11949">
        <f t="shared" si="3920"/>
        <v>0</v>
      </c>
      <c r="S11949">
        <f t="shared" si="3921"/>
        <v>0</v>
      </c>
      <c r="T11949" s="2">
        <f t="shared" si="3922"/>
        <v>0</v>
      </c>
      <c r="U11949">
        <f t="shared" si="3923"/>
        <v>20</v>
      </c>
      <c r="V11949">
        <f t="shared" si="3924"/>
        <v>30</v>
      </c>
      <c r="W11949">
        <f t="shared" si="3925"/>
        <v>31</v>
      </c>
      <c r="X11949">
        <f t="shared" si="3926"/>
        <v>82</v>
      </c>
      <c r="Y11949">
        <f t="shared" si="3927"/>
        <v>62</v>
      </c>
      <c r="Z11949">
        <f t="shared" si="3928"/>
        <v>48</v>
      </c>
      <c r="AA11949" t="b">
        <f t="shared" si="3929"/>
        <v>0</v>
      </c>
    </row>
    <row r="11950" spans="1:27" hidden="1">
      <c r="A11950">
        <v>31</v>
      </c>
      <c r="B11950">
        <v>75</v>
      </c>
      <c r="C11950">
        <v>51</v>
      </c>
      <c r="D11950">
        <v>20</v>
      </c>
      <c r="E11950">
        <v>37</v>
      </c>
      <c r="F11950">
        <v>76</v>
      </c>
      <c r="G11950">
        <f t="shared" si="3909"/>
        <v>1</v>
      </c>
      <c r="H11950">
        <f t="shared" si="3910"/>
        <v>1</v>
      </c>
      <c r="I11950">
        <f t="shared" si="3911"/>
        <v>1</v>
      </c>
      <c r="J11950">
        <f t="shared" si="3912"/>
        <v>1</v>
      </c>
      <c r="K11950">
        <f t="shared" si="3913"/>
        <v>1</v>
      </c>
      <c r="L11950">
        <f t="shared" si="3914"/>
        <v>1</v>
      </c>
      <c r="M11950" s="1">
        <f t="shared" si="3915"/>
        <v>0</v>
      </c>
      <c r="N11950">
        <f t="shared" si="3916"/>
        <v>0</v>
      </c>
      <c r="O11950">
        <f t="shared" si="3917"/>
        <v>0</v>
      </c>
      <c r="P11950">
        <f t="shared" si="3918"/>
        <v>0</v>
      </c>
      <c r="Q11950">
        <f t="shared" si="3919"/>
        <v>0</v>
      </c>
      <c r="R11950">
        <f t="shared" si="3920"/>
        <v>0</v>
      </c>
      <c r="S11950">
        <f t="shared" si="3921"/>
        <v>0</v>
      </c>
      <c r="T11950" s="2">
        <f t="shared" si="3922"/>
        <v>0</v>
      </c>
      <c r="U11950">
        <f t="shared" si="3923"/>
        <v>31</v>
      </c>
      <c r="V11950">
        <f t="shared" si="3924"/>
        <v>75</v>
      </c>
      <c r="W11950">
        <f t="shared" si="3925"/>
        <v>51</v>
      </c>
      <c r="X11950">
        <f t="shared" si="3926"/>
        <v>20</v>
      </c>
      <c r="Y11950">
        <f t="shared" si="3927"/>
        <v>37</v>
      </c>
      <c r="Z11950">
        <f t="shared" si="3928"/>
        <v>76</v>
      </c>
      <c r="AA11950" t="b">
        <f t="shared" si="3929"/>
        <v>0</v>
      </c>
    </row>
    <row r="11951" spans="1:27" hidden="1">
      <c r="A11951">
        <v>50</v>
      </c>
      <c r="B11951">
        <v>75</v>
      </c>
      <c r="C11951">
        <v>30</v>
      </c>
      <c r="D11951">
        <v>19</v>
      </c>
      <c r="E11951">
        <v>40</v>
      </c>
      <c r="F11951">
        <v>58</v>
      </c>
      <c r="G11951">
        <f t="shared" si="3909"/>
        <v>1</v>
      </c>
      <c r="H11951">
        <f t="shared" si="3910"/>
        <v>1</v>
      </c>
      <c r="I11951">
        <f t="shared" si="3911"/>
        <v>1</v>
      </c>
      <c r="J11951">
        <f t="shared" si="3912"/>
        <v>1</v>
      </c>
      <c r="K11951">
        <f t="shared" si="3913"/>
        <v>1</v>
      </c>
      <c r="L11951">
        <f t="shared" si="3914"/>
        <v>1</v>
      </c>
      <c r="M11951" s="1">
        <f t="shared" si="3915"/>
        <v>0</v>
      </c>
      <c r="N11951">
        <f t="shared" si="3916"/>
        <v>0</v>
      </c>
      <c r="O11951">
        <f t="shared" si="3917"/>
        <v>0</v>
      </c>
      <c r="P11951">
        <f t="shared" si="3918"/>
        <v>0</v>
      </c>
      <c r="Q11951">
        <f t="shared" si="3919"/>
        <v>0</v>
      </c>
      <c r="R11951">
        <f t="shared" si="3920"/>
        <v>0</v>
      </c>
      <c r="S11951">
        <f t="shared" si="3921"/>
        <v>0</v>
      </c>
      <c r="T11951" s="2">
        <f t="shared" si="3922"/>
        <v>0</v>
      </c>
      <c r="U11951">
        <f t="shared" si="3923"/>
        <v>50</v>
      </c>
      <c r="V11951">
        <f t="shared" si="3924"/>
        <v>75</v>
      </c>
      <c r="W11951">
        <f t="shared" si="3925"/>
        <v>30</v>
      </c>
      <c r="X11951">
        <f t="shared" si="3926"/>
        <v>19</v>
      </c>
      <c r="Y11951">
        <f t="shared" si="3927"/>
        <v>40</v>
      </c>
      <c r="Z11951">
        <f t="shared" si="3928"/>
        <v>58</v>
      </c>
      <c r="AA11951" t="b">
        <f t="shared" si="3929"/>
        <v>0</v>
      </c>
    </row>
    <row r="11952" spans="1:27" hidden="1">
      <c r="A11952">
        <v>37</v>
      </c>
      <c r="B11952">
        <v>17</v>
      </c>
      <c r="C11952">
        <v>34</v>
      </c>
      <c r="D11952">
        <v>29</v>
      </c>
      <c r="E11952">
        <v>81</v>
      </c>
      <c r="F11952">
        <v>69</v>
      </c>
      <c r="G11952">
        <f t="shared" si="3909"/>
        <v>1</v>
      </c>
      <c r="H11952">
        <f t="shared" si="3910"/>
        <v>1</v>
      </c>
      <c r="I11952">
        <f t="shared" si="3911"/>
        <v>1</v>
      </c>
      <c r="J11952">
        <f t="shared" si="3912"/>
        <v>1</v>
      </c>
      <c r="K11952">
        <f t="shared" si="3913"/>
        <v>1</v>
      </c>
      <c r="L11952">
        <f t="shared" si="3914"/>
        <v>1</v>
      </c>
      <c r="M11952" s="1">
        <f t="shared" si="3915"/>
        <v>0</v>
      </c>
      <c r="N11952">
        <f t="shared" si="3916"/>
        <v>0</v>
      </c>
      <c r="O11952">
        <f t="shared" si="3917"/>
        <v>0</v>
      </c>
      <c r="P11952">
        <f t="shared" si="3918"/>
        <v>0</v>
      </c>
      <c r="Q11952">
        <f t="shared" si="3919"/>
        <v>0</v>
      </c>
      <c r="R11952">
        <f t="shared" si="3920"/>
        <v>0</v>
      </c>
      <c r="S11952">
        <f t="shared" si="3921"/>
        <v>0</v>
      </c>
      <c r="T11952" s="2">
        <f t="shared" si="3922"/>
        <v>0</v>
      </c>
      <c r="U11952">
        <f t="shared" si="3923"/>
        <v>37</v>
      </c>
      <c r="V11952">
        <f t="shared" si="3924"/>
        <v>17</v>
      </c>
      <c r="W11952">
        <f t="shared" si="3925"/>
        <v>34</v>
      </c>
      <c r="X11952">
        <f t="shared" si="3926"/>
        <v>29</v>
      </c>
      <c r="Y11952">
        <f t="shared" si="3927"/>
        <v>81</v>
      </c>
      <c r="Z11952">
        <f t="shared" si="3928"/>
        <v>69</v>
      </c>
      <c r="AA11952" t="b">
        <f t="shared" si="3929"/>
        <v>0</v>
      </c>
    </row>
    <row r="11953" spans="1:27">
      <c r="A11953">
        <v>83</v>
      </c>
      <c r="B11953">
        <v>53</v>
      </c>
      <c r="C11953">
        <v>13</v>
      </c>
      <c r="D11953">
        <v>53</v>
      </c>
      <c r="E11953">
        <v>28</v>
      </c>
      <c r="F11953">
        <v>55</v>
      </c>
      <c r="G11953">
        <f t="shared" si="3909"/>
        <v>1</v>
      </c>
      <c r="H11953">
        <f t="shared" si="3910"/>
        <v>2</v>
      </c>
      <c r="I11953">
        <f t="shared" si="3911"/>
        <v>1</v>
      </c>
      <c r="J11953">
        <f t="shared" si="3912"/>
        <v>2</v>
      </c>
      <c r="K11953">
        <f t="shared" si="3913"/>
        <v>1</v>
      </c>
      <c r="L11953">
        <f t="shared" si="3914"/>
        <v>1</v>
      </c>
      <c r="M11953" s="1">
        <f t="shared" si="3915"/>
        <v>2</v>
      </c>
      <c r="N11953">
        <f t="shared" si="3916"/>
        <v>0</v>
      </c>
      <c r="O11953">
        <f t="shared" si="3917"/>
        <v>53</v>
      </c>
      <c r="P11953">
        <f t="shared" si="3918"/>
        <v>0</v>
      </c>
      <c r="Q11953">
        <f t="shared" si="3919"/>
        <v>53</v>
      </c>
      <c r="R11953">
        <f t="shared" si="3920"/>
        <v>0</v>
      </c>
      <c r="S11953">
        <f t="shared" si="3921"/>
        <v>0</v>
      </c>
      <c r="T11953" s="2">
        <f t="shared" si="3922"/>
        <v>53</v>
      </c>
      <c r="U11953">
        <f t="shared" si="3923"/>
        <v>83</v>
      </c>
      <c r="V11953" t="str">
        <f t="shared" si="3924"/>
        <v/>
      </c>
      <c r="W11953">
        <f t="shared" si="3925"/>
        <v>13</v>
      </c>
      <c r="X11953" t="str">
        <f t="shared" si="3926"/>
        <v/>
      </c>
      <c r="Y11953">
        <f t="shared" si="3927"/>
        <v>28</v>
      </c>
      <c r="Z11953">
        <f t="shared" si="3928"/>
        <v>55</v>
      </c>
      <c r="AA11953" t="b">
        <f t="shared" si="3929"/>
        <v>1</v>
      </c>
    </row>
    <row r="11954" spans="1:27">
      <c r="A11954">
        <v>81</v>
      </c>
      <c r="B11954">
        <v>18</v>
      </c>
      <c r="C11954">
        <v>71</v>
      </c>
      <c r="D11954">
        <v>71</v>
      </c>
      <c r="E11954">
        <v>30</v>
      </c>
      <c r="F11954">
        <v>29</v>
      </c>
      <c r="G11954">
        <f t="shared" si="3909"/>
        <v>1</v>
      </c>
      <c r="H11954">
        <f t="shared" si="3910"/>
        <v>1</v>
      </c>
      <c r="I11954">
        <f t="shared" si="3911"/>
        <v>2</v>
      </c>
      <c r="J11954">
        <f t="shared" si="3912"/>
        <v>2</v>
      </c>
      <c r="K11954">
        <f t="shared" si="3913"/>
        <v>1</v>
      </c>
      <c r="L11954">
        <f t="shared" si="3914"/>
        <v>1</v>
      </c>
      <c r="M11954" s="1">
        <f t="shared" si="3915"/>
        <v>2</v>
      </c>
      <c r="N11954">
        <f t="shared" si="3916"/>
        <v>0</v>
      </c>
      <c r="O11954">
        <f t="shared" si="3917"/>
        <v>0</v>
      </c>
      <c r="P11954">
        <f t="shared" si="3918"/>
        <v>71</v>
      </c>
      <c r="Q11954">
        <f t="shared" si="3919"/>
        <v>71</v>
      </c>
      <c r="R11954">
        <f t="shared" si="3920"/>
        <v>0</v>
      </c>
      <c r="S11954">
        <f t="shared" si="3921"/>
        <v>0</v>
      </c>
      <c r="T11954" s="2">
        <f t="shared" si="3922"/>
        <v>71</v>
      </c>
      <c r="U11954">
        <f t="shared" si="3923"/>
        <v>81</v>
      </c>
      <c r="V11954">
        <f t="shared" si="3924"/>
        <v>18</v>
      </c>
      <c r="W11954" t="str">
        <f t="shared" si="3925"/>
        <v/>
      </c>
      <c r="X11954" t="str">
        <f t="shared" si="3926"/>
        <v/>
      </c>
      <c r="Y11954">
        <f t="shared" si="3927"/>
        <v>30</v>
      </c>
      <c r="Z11954">
        <f t="shared" si="3928"/>
        <v>29</v>
      </c>
      <c r="AA11954" t="b">
        <f t="shared" si="3929"/>
        <v>1</v>
      </c>
    </row>
    <row r="11955" spans="1:27" hidden="1">
      <c r="A11955">
        <v>36</v>
      </c>
      <c r="B11955">
        <v>85</v>
      </c>
      <c r="C11955">
        <v>73</v>
      </c>
      <c r="D11955">
        <v>72</v>
      </c>
      <c r="E11955">
        <v>20</v>
      </c>
      <c r="F11955">
        <v>29</v>
      </c>
      <c r="G11955">
        <f t="shared" si="3909"/>
        <v>1</v>
      </c>
      <c r="H11955">
        <f t="shared" si="3910"/>
        <v>1</v>
      </c>
      <c r="I11955">
        <f t="shared" si="3911"/>
        <v>1</v>
      </c>
      <c r="J11955">
        <f t="shared" si="3912"/>
        <v>1</v>
      </c>
      <c r="K11955">
        <f t="shared" si="3913"/>
        <v>1</v>
      </c>
      <c r="L11955">
        <f t="shared" si="3914"/>
        <v>1</v>
      </c>
      <c r="M11955" s="1">
        <f t="shared" si="3915"/>
        <v>0</v>
      </c>
      <c r="N11955">
        <f t="shared" si="3916"/>
        <v>0</v>
      </c>
      <c r="O11955">
        <f t="shared" si="3917"/>
        <v>0</v>
      </c>
      <c r="P11955">
        <f t="shared" si="3918"/>
        <v>0</v>
      </c>
      <c r="Q11955">
        <f t="shared" si="3919"/>
        <v>0</v>
      </c>
      <c r="R11955">
        <f t="shared" si="3920"/>
        <v>0</v>
      </c>
      <c r="S11955">
        <f t="shared" si="3921"/>
        <v>0</v>
      </c>
      <c r="T11955" s="2">
        <f t="shared" si="3922"/>
        <v>0</v>
      </c>
      <c r="U11955">
        <f t="shared" si="3923"/>
        <v>36</v>
      </c>
      <c r="V11955">
        <f t="shared" si="3924"/>
        <v>85</v>
      </c>
      <c r="W11955">
        <f t="shared" si="3925"/>
        <v>73</v>
      </c>
      <c r="X11955">
        <f t="shared" si="3926"/>
        <v>72</v>
      </c>
      <c r="Y11955">
        <f t="shared" si="3927"/>
        <v>20</v>
      </c>
      <c r="Z11955">
        <f t="shared" si="3928"/>
        <v>29</v>
      </c>
      <c r="AA11955" t="b">
        <f t="shared" si="3929"/>
        <v>0</v>
      </c>
    </row>
    <row r="11956" spans="1:27" hidden="1">
      <c r="A11956">
        <v>87</v>
      </c>
      <c r="B11956">
        <v>79</v>
      </c>
      <c r="C11956">
        <v>79</v>
      </c>
      <c r="D11956">
        <v>79</v>
      </c>
      <c r="E11956">
        <v>33</v>
      </c>
      <c r="F11956">
        <v>88</v>
      </c>
      <c r="G11956">
        <f t="shared" si="3909"/>
        <v>1</v>
      </c>
      <c r="H11956">
        <f t="shared" si="3910"/>
        <v>3</v>
      </c>
      <c r="I11956">
        <f t="shared" si="3911"/>
        <v>3</v>
      </c>
      <c r="J11956">
        <f t="shared" si="3912"/>
        <v>3</v>
      </c>
      <c r="K11956">
        <f t="shared" si="3913"/>
        <v>1</v>
      </c>
      <c r="L11956">
        <f t="shared" si="3914"/>
        <v>1</v>
      </c>
      <c r="M11956" s="1">
        <f t="shared" si="3915"/>
        <v>0</v>
      </c>
      <c r="N11956">
        <f t="shared" si="3916"/>
        <v>0</v>
      </c>
      <c r="O11956">
        <f t="shared" si="3917"/>
        <v>79</v>
      </c>
      <c r="P11956">
        <f t="shared" si="3918"/>
        <v>79</v>
      </c>
      <c r="Q11956">
        <f t="shared" si="3919"/>
        <v>79</v>
      </c>
      <c r="R11956">
        <f t="shared" si="3920"/>
        <v>0</v>
      </c>
      <c r="S11956">
        <f t="shared" si="3921"/>
        <v>0</v>
      </c>
      <c r="T11956" s="2">
        <f t="shared" si="3922"/>
        <v>118.5</v>
      </c>
      <c r="U11956">
        <f t="shared" si="3923"/>
        <v>87</v>
      </c>
      <c r="V11956" t="str">
        <f t="shared" si="3924"/>
        <v/>
      </c>
      <c r="W11956" t="str">
        <f t="shared" si="3925"/>
        <v/>
      </c>
      <c r="X11956" t="str">
        <f t="shared" si="3926"/>
        <v/>
      </c>
      <c r="Y11956">
        <f t="shared" si="3927"/>
        <v>33</v>
      </c>
      <c r="Z11956">
        <f t="shared" si="3928"/>
        <v>88</v>
      </c>
      <c r="AA11956" t="b">
        <f t="shared" si="3929"/>
        <v>1</v>
      </c>
    </row>
    <row r="11957" spans="1:27" hidden="1">
      <c r="A11957">
        <v>18</v>
      </c>
      <c r="B11957">
        <v>72</v>
      </c>
      <c r="C11957">
        <v>60</v>
      </c>
      <c r="D11957">
        <v>12</v>
      </c>
      <c r="E11957">
        <v>87</v>
      </c>
      <c r="F11957">
        <v>70</v>
      </c>
      <c r="G11957">
        <f t="shared" si="3909"/>
        <v>1</v>
      </c>
      <c r="H11957">
        <f t="shared" si="3910"/>
        <v>1</v>
      </c>
      <c r="I11957">
        <f t="shared" si="3911"/>
        <v>1</v>
      </c>
      <c r="J11957">
        <f t="shared" si="3912"/>
        <v>1</v>
      </c>
      <c r="K11957">
        <f t="shared" si="3913"/>
        <v>1</v>
      </c>
      <c r="L11957">
        <f t="shared" si="3914"/>
        <v>1</v>
      </c>
      <c r="M11957" s="1">
        <f t="shared" si="3915"/>
        <v>0</v>
      </c>
      <c r="N11957">
        <f t="shared" si="3916"/>
        <v>0</v>
      </c>
      <c r="O11957">
        <f t="shared" si="3917"/>
        <v>0</v>
      </c>
      <c r="P11957">
        <f t="shared" si="3918"/>
        <v>0</v>
      </c>
      <c r="Q11957">
        <f t="shared" si="3919"/>
        <v>0</v>
      </c>
      <c r="R11957">
        <f t="shared" si="3920"/>
        <v>0</v>
      </c>
      <c r="S11957">
        <f t="shared" si="3921"/>
        <v>0</v>
      </c>
      <c r="T11957" s="2">
        <f t="shared" si="3922"/>
        <v>0</v>
      </c>
      <c r="U11957">
        <f t="shared" si="3923"/>
        <v>18</v>
      </c>
      <c r="V11957">
        <f t="shared" si="3924"/>
        <v>72</v>
      </c>
      <c r="W11957">
        <f t="shared" si="3925"/>
        <v>60</v>
      </c>
      <c r="X11957">
        <f t="shared" si="3926"/>
        <v>12</v>
      </c>
      <c r="Y11957">
        <f t="shared" si="3927"/>
        <v>87</v>
      </c>
      <c r="Z11957">
        <f t="shared" si="3928"/>
        <v>70</v>
      </c>
      <c r="AA11957" t="b">
        <f t="shared" si="3929"/>
        <v>0</v>
      </c>
    </row>
    <row r="11958" spans="1:27" hidden="1">
      <c r="A11958">
        <v>41</v>
      </c>
      <c r="B11958">
        <v>46</v>
      </c>
      <c r="C11958">
        <v>100</v>
      </c>
      <c r="D11958">
        <v>98</v>
      </c>
      <c r="E11958">
        <v>90</v>
      </c>
      <c r="F11958">
        <v>55</v>
      </c>
      <c r="G11958">
        <f t="shared" si="3909"/>
        <v>1</v>
      </c>
      <c r="H11958">
        <f t="shared" si="3910"/>
        <v>1</v>
      </c>
      <c r="I11958">
        <f t="shared" si="3911"/>
        <v>1</v>
      </c>
      <c r="J11958">
        <f t="shared" si="3912"/>
        <v>1</v>
      </c>
      <c r="K11958">
        <f t="shared" si="3913"/>
        <v>1</v>
      </c>
      <c r="L11958">
        <f t="shared" si="3914"/>
        <v>1</v>
      </c>
      <c r="M11958" s="1">
        <f t="shared" si="3915"/>
        <v>0</v>
      </c>
      <c r="N11958">
        <f t="shared" si="3916"/>
        <v>0</v>
      </c>
      <c r="O11958">
        <f t="shared" si="3917"/>
        <v>0</v>
      </c>
      <c r="P11958">
        <f t="shared" si="3918"/>
        <v>0</v>
      </c>
      <c r="Q11958">
        <f t="shared" si="3919"/>
        <v>0</v>
      </c>
      <c r="R11958">
        <f t="shared" si="3920"/>
        <v>0</v>
      </c>
      <c r="S11958">
        <f t="shared" si="3921"/>
        <v>0</v>
      </c>
      <c r="T11958" s="2">
        <f t="shared" si="3922"/>
        <v>0</v>
      </c>
      <c r="U11958">
        <f t="shared" si="3923"/>
        <v>41</v>
      </c>
      <c r="V11958">
        <f t="shared" si="3924"/>
        <v>46</v>
      </c>
      <c r="W11958">
        <f t="shared" si="3925"/>
        <v>100</v>
      </c>
      <c r="X11958">
        <f t="shared" si="3926"/>
        <v>98</v>
      </c>
      <c r="Y11958">
        <f t="shared" si="3927"/>
        <v>90</v>
      </c>
      <c r="Z11958">
        <f t="shared" si="3928"/>
        <v>55</v>
      </c>
      <c r="AA11958" t="b">
        <f t="shared" si="3929"/>
        <v>0</v>
      </c>
    </row>
    <row r="11959" spans="1:27" hidden="1">
      <c r="A11959">
        <v>16</v>
      </c>
      <c r="B11959">
        <v>32</v>
      </c>
      <c r="C11959">
        <v>25</v>
      </c>
      <c r="D11959">
        <v>14</v>
      </c>
      <c r="E11959">
        <v>21</v>
      </c>
      <c r="F11959">
        <v>58</v>
      </c>
      <c r="G11959">
        <f t="shared" si="3909"/>
        <v>1</v>
      </c>
      <c r="H11959">
        <f t="shared" si="3910"/>
        <v>1</v>
      </c>
      <c r="I11959">
        <f t="shared" si="3911"/>
        <v>1</v>
      </c>
      <c r="J11959">
        <f t="shared" si="3912"/>
        <v>1</v>
      </c>
      <c r="K11959">
        <f t="shared" si="3913"/>
        <v>1</v>
      </c>
      <c r="L11959">
        <f t="shared" si="3914"/>
        <v>1</v>
      </c>
      <c r="M11959" s="1">
        <f t="shared" si="3915"/>
        <v>0</v>
      </c>
      <c r="N11959">
        <f t="shared" si="3916"/>
        <v>0</v>
      </c>
      <c r="O11959">
        <f t="shared" si="3917"/>
        <v>0</v>
      </c>
      <c r="P11959">
        <f t="shared" si="3918"/>
        <v>0</v>
      </c>
      <c r="Q11959">
        <f t="shared" si="3919"/>
        <v>0</v>
      </c>
      <c r="R11959">
        <f t="shared" si="3920"/>
        <v>0</v>
      </c>
      <c r="S11959">
        <f t="shared" si="3921"/>
        <v>0</v>
      </c>
      <c r="T11959" s="2">
        <f t="shared" si="3922"/>
        <v>0</v>
      </c>
      <c r="U11959">
        <f t="shared" si="3923"/>
        <v>16</v>
      </c>
      <c r="V11959">
        <f t="shared" si="3924"/>
        <v>32</v>
      </c>
      <c r="W11959">
        <f t="shared" si="3925"/>
        <v>25</v>
      </c>
      <c r="X11959">
        <f t="shared" si="3926"/>
        <v>14</v>
      </c>
      <c r="Y11959">
        <f t="shared" si="3927"/>
        <v>21</v>
      </c>
      <c r="Z11959">
        <f t="shared" si="3928"/>
        <v>58</v>
      </c>
      <c r="AA11959" t="b">
        <f t="shared" si="3929"/>
        <v>0</v>
      </c>
    </row>
    <row r="11960" spans="1:27" hidden="1">
      <c r="A11960">
        <v>90</v>
      </c>
      <c r="B11960">
        <v>72</v>
      </c>
      <c r="C11960">
        <v>54</v>
      </c>
      <c r="D11960">
        <v>88</v>
      </c>
      <c r="E11960">
        <v>39</v>
      </c>
      <c r="F11960">
        <v>65</v>
      </c>
      <c r="G11960">
        <f t="shared" si="3909"/>
        <v>1</v>
      </c>
      <c r="H11960">
        <f t="shared" si="3910"/>
        <v>1</v>
      </c>
      <c r="I11960">
        <f t="shared" si="3911"/>
        <v>1</v>
      </c>
      <c r="J11960">
        <f t="shared" si="3912"/>
        <v>1</v>
      </c>
      <c r="K11960">
        <f t="shared" si="3913"/>
        <v>1</v>
      </c>
      <c r="L11960">
        <f t="shared" si="3914"/>
        <v>1</v>
      </c>
      <c r="M11960" s="1">
        <f t="shared" si="3915"/>
        <v>0</v>
      </c>
      <c r="N11960">
        <f t="shared" si="3916"/>
        <v>0</v>
      </c>
      <c r="O11960">
        <f t="shared" si="3917"/>
        <v>0</v>
      </c>
      <c r="P11960">
        <f t="shared" si="3918"/>
        <v>0</v>
      </c>
      <c r="Q11960">
        <f t="shared" si="3919"/>
        <v>0</v>
      </c>
      <c r="R11960">
        <f t="shared" si="3920"/>
        <v>0</v>
      </c>
      <c r="S11960">
        <f t="shared" si="3921"/>
        <v>0</v>
      </c>
      <c r="T11960" s="2">
        <f t="shared" si="3922"/>
        <v>0</v>
      </c>
      <c r="U11960">
        <f t="shared" si="3923"/>
        <v>90</v>
      </c>
      <c r="V11960">
        <f t="shared" si="3924"/>
        <v>72</v>
      </c>
      <c r="W11960">
        <f t="shared" si="3925"/>
        <v>54</v>
      </c>
      <c r="X11960">
        <f t="shared" si="3926"/>
        <v>88</v>
      </c>
      <c r="Y11960">
        <f t="shared" si="3927"/>
        <v>39</v>
      </c>
      <c r="Z11960">
        <f t="shared" si="3928"/>
        <v>65</v>
      </c>
      <c r="AA11960" t="b">
        <f t="shared" si="3929"/>
        <v>0</v>
      </c>
    </row>
    <row r="11961" spans="1:27" hidden="1">
      <c r="A11961">
        <v>41</v>
      </c>
      <c r="B11961">
        <v>44</v>
      </c>
      <c r="C11961">
        <v>14</v>
      </c>
      <c r="D11961">
        <v>68</v>
      </c>
      <c r="E11961">
        <v>94</v>
      </c>
      <c r="F11961">
        <v>98</v>
      </c>
      <c r="G11961">
        <f t="shared" si="3909"/>
        <v>1</v>
      </c>
      <c r="H11961">
        <f t="shared" si="3910"/>
        <v>1</v>
      </c>
      <c r="I11961">
        <f t="shared" si="3911"/>
        <v>1</v>
      </c>
      <c r="J11961">
        <f t="shared" si="3912"/>
        <v>1</v>
      </c>
      <c r="K11961">
        <f t="shared" si="3913"/>
        <v>1</v>
      </c>
      <c r="L11961">
        <f t="shared" si="3914"/>
        <v>1</v>
      </c>
      <c r="M11961" s="1">
        <f t="shared" si="3915"/>
        <v>0</v>
      </c>
      <c r="N11961">
        <f t="shared" si="3916"/>
        <v>0</v>
      </c>
      <c r="O11961">
        <f t="shared" si="3917"/>
        <v>0</v>
      </c>
      <c r="P11961">
        <f t="shared" si="3918"/>
        <v>0</v>
      </c>
      <c r="Q11961">
        <f t="shared" si="3919"/>
        <v>0</v>
      </c>
      <c r="R11961">
        <f t="shared" si="3920"/>
        <v>0</v>
      </c>
      <c r="S11961">
        <f t="shared" si="3921"/>
        <v>0</v>
      </c>
      <c r="T11961" s="2">
        <f t="shared" si="3922"/>
        <v>0</v>
      </c>
      <c r="U11961">
        <f t="shared" si="3923"/>
        <v>41</v>
      </c>
      <c r="V11961">
        <f t="shared" si="3924"/>
        <v>44</v>
      </c>
      <c r="W11961">
        <f t="shared" si="3925"/>
        <v>14</v>
      </c>
      <c r="X11961">
        <f t="shared" si="3926"/>
        <v>68</v>
      </c>
      <c r="Y11961">
        <f t="shared" si="3927"/>
        <v>94</v>
      </c>
      <c r="Z11961">
        <f t="shared" si="3928"/>
        <v>98</v>
      </c>
      <c r="AA11961" t="b">
        <f t="shared" si="3929"/>
        <v>0</v>
      </c>
    </row>
    <row r="11962" spans="1:27" hidden="1">
      <c r="A11962">
        <v>62</v>
      </c>
      <c r="B11962">
        <v>54</v>
      </c>
      <c r="C11962">
        <v>78</v>
      </c>
      <c r="D11962">
        <v>97</v>
      </c>
      <c r="E11962">
        <v>96</v>
      </c>
      <c r="F11962">
        <v>95</v>
      </c>
      <c r="G11962">
        <f t="shared" si="3909"/>
        <v>1</v>
      </c>
      <c r="H11962">
        <f t="shared" si="3910"/>
        <v>1</v>
      </c>
      <c r="I11962">
        <f t="shared" si="3911"/>
        <v>1</v>
      </c>
      <c r="J11962">
        <f t="shared" si="3912"/>
        <v>1</v>
      </c>
      <c r="K11962">
        <f t="shared" si="3913"/>
        <v>1</v>
      </c>
      <c r="L11962">
        <f t="shared" si="3914"/>
        <v>1</v>
      </c>
      <c r="M11962" s="1">
        <f t="shared" si="3915"/>
        <v>0</v>
      </c>
      <c r="N11962">
        <f t="shared" si="3916"/>
        <v>0</v>
      </c>
      <c r="O11962">
        <f t="shared" si="3917"/>
        <v>0</v>
      </c>
      <c r="P11962">
        <f t="shared" si="3918"/>
        <v>0</v>
      </c>
      <c r="Q11962">
        <f t="shared" si="3919"/>
        <v>0</v>
      </c>
      <c r="R11962">
        <f t="shared" si="3920"/>
        <v>0</v>
      </c>
      <c r="S11962">
        <f t="shared" si="3921"/>
        <v>0</v>
      </c>
      <c r="T11962" s="2">
        <f t="shared" si="3922"/>
        <v>0</v>
      </c>
      <c r="U11962">
        <f t="shared" si="3923"/>
        <v>62</v>
      </c>
      <c r="V11962">
        <f t="shared" si="3924"/>
        <v>54</v>
      </c>
      <c r="W11962">
        <f t="shared" si="3925"/>
        <v>78</v>
      </c>
      <c r="X11962">
        <f t="shared" si="3926"/>
        <v>97</v>
      </c>
      <c r="Y11962">
        <f t="shared" si="3927"/>
        <v>96</v>
      </c>
      <c r="Z11962">
        <f t="shared" si="3928"/>
        <v>95</v>
      </c>
      <c r="AA11962" t="b">
        <f t="shared" si="3929"/>
        <v>0</v>
      </c>
    </row>
    <row r="11963" spans="1:27" hidden="1">
      <c r="A11963">
        <v>54</v>
      </c>
      <c r="B11963">
        <v>14</v>
      </c>
      <c r="C11963">
        <v>33</v>
      </c>
      <c r="D11963">
        <v>67</v>
      </c>
      <c r="E11963">
        <v>46</v>
      </c>
      <c r="F11963">
        <v>42</v>
      </c>
      <c r="G11963">
        <f t="shared" si="3909"/>
        <v>1</v>
      </c>
      <c r="H11963">
        <f t="shared" si="3910"/>
        <v>1</v>
      </c>
      <c r="I11963">
        <f t="shared" si="3911"/>
        <v>1</v>
      </c>
      <c r="J11963">
        <f t="shared" si="3912"/>
        <v>1</v>
      </c>
      <c r="K11963">
        <f t="shared" si="3913"/>
        <v>1</v>
      </c>
      <c r="L11963">
        <f t="shared" si="3914"/>
        <v>1</v>
      </c>
      <c r="M11963" s="1">
        <f t="shared" si="3915"/>
        <v>0</v>
      </c>
      <c r="N11963">
        <f t="shared" si="3916"/>
        <v>0</v>
      </c>
      <c r="O11963">
        <f t="shared" si="3917"/>
        <v>0</v>
      </c>
      <c r="P11963">
        <f t="shared" si="3918"/>
        <v>0</v>
      </c>
      <c r="Q11963">
        <f t="shared" si="3919"/>
        <v>0</v>
      </c>
      <c r="R11963">
        <f t="shared" si="3920"/>
        <v>0</v>
      </c>
      <c r="S11963">
        <f t="shared" si="3921"/>
        <v>0</v>
      </c>
      <c r="T11963" s="2">
        <f t="shared" si="3922"/>
        <v>0</v>
      </c>
      <c r="U11963">
        <f t="shared" si="3923"/>
        <v>54</v>
      </c>
      <c r="V11963">
        <f t="shared" si="3924"/>
        <v>14</v>
      </c>
      <c r="W11963">
        <f t="shared" si="3925"/>
        <v>33</v>
      </c>
      <c r="X11963">
        <f t="shared" si="3926"/>
        <v>67</v>
      </c>
      <c r="Y11963">
        <f t="shared" si="3927"/>
        <v>46</v>
      </c>
      <c r="Z11963">
        <f t="shared" si="3928"/>
        <v>42</v>
      </c>
      <c r="AA11963" t="b">
        <f t="shared" si="3929"/>
        <v>0</v>
      </c>
    </row>
    <row r="11964" spans="1:27" hidden="1">
      <c r="A11964">
        <v>95</v>
      </c>
      <c r="B11964">
        <v>33</v>
      </c>
      <c r="C11964">
        <v>22</v>
      </c>
      <c r="D11964">
        <v>47</v>
      </c>
      <c r="E11964">
        <v>19</v>
      </c>
      <c r="F11964">
        <v>86</v>
      </c>
      <c r="G11964">
        <f t="shared" si="3909"/>
        <v>1</v>
      </c>
      <c r="H11964">
        <f t="shared" si="3910"/>
        <v>1</v>
      </c>
      <c r="I11964">
        <f t="shared" si="3911"/>
        <v>1</v>
      </c>
      <c r="J11964">
        <f t="shared" si="3912"/>
        <v>1</v>
      </c>
      <c r="K11964">
        <f t="shared" si="3913"/>
        <v>1</v>
      </c>
      <c r="L11964">
        <f t="shared" si="3914"/>
        <v>1</v>
      </c>
      <c r="M11964" s="1">
        <f t="shared" si="3915"/>
        <v>0</v>
      </c>
      <c r="N11964">
        <f t="shared" si="3916"/>
        <v>0</v>
      </c>
      <c r="O11964">
        <f t="shared" si="3917"/>
        <v>0</v>
      </c>
      <c r="P11964">
        <f t="shared" si="3918"/>
        <v>0</v>
      </c>
      <c r="Q11964">
        <f t="shared" si="3919"/>
        <v>0</v>
      </c>
      <c r="R11964">
        <f t="shared" si="3920"/>
        <v>0</v>
      </c>
      <c r="S11964">
        <f t="shared" si="3921"/>
        <v>0</v>
      </c>
      <c r="T11964" s="2">
        <f t="shared" si="3922"/>
        <v>0</v>
      </c>
      <c r="U11964">
        <f t="shared" si="3923"/>
        <v>95</v>
      </c>
      <c r="V11964">
        <f t="shared" si="3924"/>
        <v>33</v>
      </c>
      <c r="W11964">
        <f t="shared" si="3925"/>
        <v>22</v>
      </c>
      <c r="X11964">
        <f t="shared" si="3926"/>
        <v>47</v>
      </c>
      <c r="Y11964">
        <f t="shared" si="3927"/>
        <v>19</v>
      </c>
      <c r="Z11964">
        <f t="shared" si="3928"/>
        <v>86</v>
      </c>
      <c r="AA11964" t="b">
        <f t="shared" si="3929"/>
        <v>0</v>
      </c>
    </row>
    <row r="11965" spans="1:27" hidden="1">
      <c r="A11965">
        <v>25</v>
      </c>
      <c r="B11965">
        <v>94</v>
      </c>
      <c r="C11965">
        <v>68</v>
      </c>
      <c r="D11965">
        <v>36</v>
      </c>
      <c r="E11965">
        <v>43</v>
      </c>
      <c r="F11965">
        <v>96</v>
      </c>
      <c r="G11965">
        <f t="shared" si="3909"/>
        <v>1</v>
      </c>
      <c r="H11965">
        <f t="shared" si="3910"/>
        <v>1</v>
      </c>
      <c r="I11965">
        <f t="shared" si="3911"/>
        <v>1</v>
      </c>
      <c r="J11965">
        <f t="shared" si="3912"/>
        <v>1</v>
      </c>
      <c r="K11965">
        <f t="shared" si="3913"/>
        <v>1</v>
      </c>
      <c r="L11965">
        <f t="shared" si="3914"/>
        <v>1</v>
      </c>
      <c r="M11965" s="1">
        <f t="shared" si="3915"/>
        <v>0</v>
      </c>
      <c r="N11965">
        <f t="shared" si="3916"/>
        <v>0</v>
      </c>
      <c r="O11965">
        <f t="shared" si="3917"/>
        <v>0</v>
      </c>
      <c r="P11965">
        <f t="shared" si="3918"/>
        <v>0</v>
      </c>
      <c r="Q11965">
        <f t="shared" si="3919"/>
        <v>0</v>
      </c>
      <c r="R11965">
        <f t="shared" si="3920"/>
        <v>0</v>
      </c>
      <c r="S11965">
        <f t="shared" si="3921"/>
        <v>0</v>
      </c>
      <c r="T11965" s="2">
        <f t="shared" si="3922"/>
        <v>0</v>
      </c>
      <c r="U11965">
        <f t="shared" si="3923"/>
        <v>25</v>
      </c>
      <c r="V11965">
        <f t="shared" si="3924"/>
        <v>94</v>
      </c>
      <c r="W11965">
        <f t="shared" si="3925"/>
        <v>68</v>
      </c>
      <c r="X11965">
        <f t="shared" si="3926"/>
        <v>36</v>
      </c>
      <c r="Y11965">
        <f t="shared" si="3927"/>
        <v>43</v>
      </c>
      <c r="Z11965">
        <f t="shared" si="3928"/>
        <v>96</v>
      </c>
      <c r="AA11965" t="b">
        <f t="shared" si="3929"/>
        <v>0</v>
      </c>
    </row>
    <row r="11966" spans="1:27" hidden="1">
      <c r="A11966">
        <v>18</v>
      </c>
      <c r="B11966">
        <v>30</v>
      </c>
      <c r="C11966">
        <v>55</v>
      </c>
      <c r="D11966">
        <v>98</v>
      </c>
      <c r="E11966">
        <v>84</v>
      </c>
      <c r="F11966">
        <v>12</v>
      </c>
      <c r="G11966">
        <f t="shared" si="3909"/>
        <v>1</v>
      </c>
      <c r="H11966">
        <f t="shared" si="3910"/>
        <v>1</v>
      </c>
      <c r="I11966">
        <f t="shared" si="3911"/>
        <v>1</v>
      </c>
      <c r="J11966">
        <f t="shared" si="3912"/>
        <v>1</v>
      </c>
      <c r="K11966">
        <f t="shared" si="3913"/>
        <v>1</v>
      </c>
      <c r="L11966">
        <f t="shared" si="3914"/>
        <v>1</v>
      </c>
      <c r="M11966" s="1">
        <f t="shared" si="3915"/>
        <v>0</v>
      </c>
      <c r="N11966">
        <f t="shared" si="3916"/>
        <v>0</v>
      </c>
      <c r="O11966">
        <f t="shared" si="3917"/>
        <v>0</v>
      </c>
      <c r="P11966">
        <f t="shared" si="3918"/>
        <v>0</v>
      </c>
      <c r="Q11966">
        <f t="shared" si="3919"/>
        <v>0</v>
      </c>
      <c r="R11966">
        <f t="shared" si="3920"/>
        <v>0</v>
      </c>
      <c r="S11966">
        <f t="shared" si="3921"/>
        <v>0</v>
      </c>
      <c r="T11966" s="2">
        <f t="shared" si="3922"/>
        <v>0</v>
      </c>
      <c r="U11966">
        <f t="shared" si="3923"/>
        <v>18</v>
      </c>
      <c r="V11966">
        <f t="shared" si="3924"/>
        <v>30</v>
      </c>
      <c r="W11966">
        <f t="shared" si="3925"/>
        <v>55</v>
      </c>
      <c r="X11966">
        <f t="shared" si="3926"/>
        <v>98</v>
      </c>
      <c r="Y11966">
        <f t="shared" si="3927"/>
        <v>84</v>
      </c>
      <c r="Z11966">
        <f t="shared" si="3928"/>
        <v>12</v>
      </c>
      <c r="AA11966" t="b">
        <f t="shared" si="3929"/>
        <v>0</v>
      </c>
    </row>
    <row r="11967" spans="1:27" hidden="1">
      <c r="A11967">
        <v>39</v>
      </c>
      <c r="B11967">
        <v>64</v>
      </c>
      <c r="C11967">
        <v>98</v>
      </c>
      <c r="D11967">
        <v>100</v>
      </c>
      <c r="E11967">
        <v>56</v>
      </c>
      <c r="F11967">
        <v>21</v>
      </c>
      <c r="G11967">
        <f t="shared" si="3909"/>
        <v>1</v>
      </c>
      <c r="H11967">
        <f t="shared" si="3910"/>
        <v>1</v>
      </c>
      <c r="I11967">
        <f t="shared" si="3911"/>
        <v>1</v>
      </c>
      <c r="J11967">
        <f t="shared" si="3912"/>
        <v>1</v>
      </c>
      <c r="K11967">
        <f t="shared" si="3913"/>
        <v>1</v>
      </c>
      <c r="L11967">
        <f t="shared" si="3914"/>
        <v>1</v>
      </c>
      <c r="M11967" s="1">
        <f t="shared" si="3915"/>
        <v>0</v>
      </c>
      <c r="N11967">
        <f t="shared" si="3916"/>
        <v>0</v>
      </c>
      <c r="O11967">
        <f t="shared" si="3917"/>
        <v>0</v>
      </c>
      <c r="P11967">
        <f t="shared" si="3918"/>
        <v>0</v>
      </c>
      <c r="Q11967">
        <f t="shared" si="3919"/>
        <v>0</v>
      </c>
      <c r="R11967">
        <f t="shared" si="3920"/>
        <v>0</v>
      </c>
      <c r="S11967">
        <f t="shared" si="3921"/>
        <v>0</v>
      </c>
      <c r="T11967" s="2">
        <f t="shared" si="3922"/>
        <v>0</v>
      </c>
      <c r="U11967">
        <f t="shared" si="3923"/>
        <v>39</v>
      </c>
      <c r="V11967">
        <f t="shared" si="3924"/>
        <v>64</v>
      </c>
      <c r="W11967">
        <f t="shared" si="3925"/>
        <v>98</v>
      </c>
      <c r="X11967">
        <f t="shared" si="3926"/>
        <v>100</v>
      </c>
      <c r="Y11967">
        <f t="shared" si="3927"/>
        <v>56</v>
      </c>
      <c r="Z11967">
        <f t="shared" si="3928"/>
        <v>21</v>
      </c>
      <c r="AA11967" t="b">
        <f t="shared" si="3929"/>
        <v>0</v>
      </c>
    </row>
    <row r="11968" spans="1:27" hidden="1">
      <c r="A11968">
        <v>81</v>
      </c>
      <c r="B11968">
        <v>58</v>
      </c>
      <c r="C11968">
        <v>100</v>
      </c>
      <c r="D11968">
        <v>10</v>
      </c>
      <c r="E11968">
        <v>94</v>
      </c>
      <c r="F11968">
        <v>21</v>
      </c>
      <c r="G11968">
        <f t="shared" si="3909"/>
        <v>1</v>
      </c>
      <c r="H11968">
        <f t="shared" si="3910"/>
        <v>1</v>
      </c>
      <c r="I11968">
        <f t="shared" si="3911"/>
        <v>1</v>
      </c>
      <c r="J11968">
        <f t="shared" si="3912"/>
        <v>1</v>
      </c>
      <c r="K11968">
        <f t="shared" si="3913"/>
        <v>1</v>
      </c>
      <c r="L11968">
        <f t="shared" si="3914"/>
        <v>1</v>
      </c>
      <c r="M11968" s="1">
        <f t="shared" si="3915"/>
        <v>0</v>
      </c>
      <c r="N11968">
        <f t="shared" si="3916"/>
        <v>0</v>
      </c>
      <c r="O11968">
        <f t="shared" si="3917"/>
        <v>0</v>
      </c>
      <c r="P11968">
        <f t="shared" si="3918"/>
        <v>0</v>
      </c>
      <c r="Q11968">
        <f t="shared" si="3919"/>
        <v>0</v>
      </c>
      <c r="R11968">
        <f t="shared" si="3920"/>
        <v>0</v>
      </c>
      <c r="S11968">
        <f t="shared" si="3921"/>
        <v>0</v>
      </c>
      <c r="T11968" s="2">
        <f t="shared" si="3922"/>
        <v>0</v>
      </c>
      <c r="U11968">
        <f t="shared" si="3923"/>
        <v>81</v>
      </c>
      <c r="V11968">
        <f t="shared" si="3924"/>
        <v>58</v>
      </c>
      <c r="W11968">
        <f t="shared" si="3925"/>
        <v>100</v>
      </c>
      <c r="X11968">
        <f t="shared" si="3926"/>
        <v>10</v>
      </c>
      <c r="Y11968">
        <f t="shared" si="3927"/>
        <v>94</v>
      </c>
      <c r="Z11968">
        <f t="shared" si="3928"/>
        <v>21</v>
      </c>
      <c r="AA11968" t="b">
        <f t="shared" si="3929"/>
        <v>0</v>
      </c>
    </row>
    <row r="11969" spans="1:27" hidden="1">
      <c r="A11969">
        <v>21</v>
      </c>
      <c r="B11969">
        <v>95</v>
      </c>
      <c r="C11969">
        <v>61</v>
      </c>
      <c r="D11969">
        <v>89</v>
      </c>
      <c r="E11969">
        <v>75</v>
      </c>
      <c r="F11969">
        <v>15</v>
      </c>
      <c r="G11969">
        <f t="shared" si="3909"/>
        <v>1</v>
      </c>
      <c r="H11969">
        <f t="shared" si="3910"/>
        <v>1</v>
      </c>
      <c r="I11969">
        <f t="shared" si="3911"/>
        <v>1</v>
      </c>
      <c r="J11969">
        <f t="shared" si="3912"/>
        <v>1</v>
      </c>
      <c r="K11969">
        <f t="shared" si="3913"/>
        <v>1</v>
      </c>
      <c r="L11969">
        <f t="shared" si="3914"/>
        <v>1</v>
      </c>
      <c r="M11969" s="1">
        <f t="shared" si="3915"/>
        <v>0</v>
      </c>
      <c r="N11969">
        <f t="shared" si="3916"/>
        <v>0</v>
      </c>
      <c r="O11969">
        <f t="shared" si="3917"/>
        <v>0</v>
      </c>
      <c r="P11969">
        <f t="shared" si="3918"/>
        <v>0</v>
      </c>
      <c r="Q11969">
        <f t="shared" si="3919"/>
        <v>0</v>
      </c>
      <c r="R11969">
        <f t="shared" si="3920"/>
        <v>0</v>
      </c>
      <c r="S11969">
        <f t="shared" si="3921"/>
        <v>0</v>
      </c>
      <c r="T11969" s="2">
        <f t="shared" si="3922"/>
        <v>0</v>
      </c>
      <c r="U11969">
        <f t="shared" si="3923"/>
        <v>21</v>
      </c>
      <c r="V11969">
        <f t="shared" si="3924"/>
        <v>95</v>
      </c>
      <c r="W11969">
        <f t="shared" si="3925"/>
        <v>61</v>
      </c>
      <c r="X11969">
        <f t="shared" si="3926"/>
        <v>89</v>
      </c>
      <c r="Y11969">
        <f t="shared" si="3927"/>
        <v>75</v>
      </c>
      <c r="Z11969">
        <f t="shared" si="3928"/>
        <v>15</v>
      </c>
      <c r="AA11969" t="b">
        <f t="shared" si="3929"/>
        <v>0</v>
      </c>
    </row>
    <row r="11970" spans="1:27" hidden="1">
      <c r="A11970">
        <v>93</v>
      </c>
      <c r="B11970">
        <v>12</v>
      </c>
      <c r="C11970">
        <v>56</v>
      </c>
      <c r="D11970">
        <v>48</v>
      </c>
      <c r="E11970">
        <v>85</v>
      </c>
      <c r="F11970">
        <v>25</v>
      </c>
      <c r="G11970">
        <f t="shared" si="3909"/>
        <v>1</v>
      </c>
      <c r="H11970">
        <f t="shared" si="3910"/>
        <v>1</v>
      </c>
      <c r="I11970">
        <f t="shared" si="3911"/>
        <v>1</v>
      </c>
      <c r="J11970">
        <f t="shared" si="3912"/>
        <v>1</v>
      </c>
      <c r="K11970">
        <f t="shared" si="3913"/>
        <v>1</v>
      </c>
      <c r="L11970">
        <f t="shared" si="3914"/>
        <v>1</v>
      </c>
      <c r="M11970" s="1">
        <f t="shared" si="3915"/>
        <v>0</v>
      </c>
      <c r="N11970">
        <f t="shared" si="3916"/>
        <v>0</v>
      </c>
      <c r="O11970">
        <f t="shared" si="3917"/>
        <v>0</v>
      </c>
      <c r="P11970">
        <f t="shared" si="3918"/>
        <v>0</v>
      </c>
      <c r="Q11970">
        <f t="shared" si="3919"/>
        <v>0</v>
      </c>
      <c r="R11970">
        <f t="shared" si="3920"/>
        <v>0</v>
      </c>
      <c r="S11970">
        <f t="shared" si="3921"/>
        <v>0</v>
      </c>
      <c r="T11970" s="2">
        <f t="shared" si="3922"/>
        <v>0</v>
      </c>
      <c r="U11970">
        <f t="shared" si="3923"/>
        <v>93</v>
      </c>
      <c r="V11970">
        <f t="shared" si="3924"/>
        <v>12</v>
      </c>
      <c r="W11970">
        <f t="shared" si="3925"/>
        <v>56</v>
      </c>
      <c r="X11970">
        <f t="shared" si="3926"/>
        <v>48</v>
      </c>
      <c r="Y11970">
        <f t="shared" si="3927"/>
        <v>85</v>
      </c>
      <c r="Z11970">
        <f t="shared" si="3928"/>
        <v>25</v>
      </c>
      <c r="AA11970" t="b">
        <f t="shared" si="3929"/>
        <v>0</v>
      </c>
    </row>
    <row r="11971" spans="1:27" hidden="1">
      <c r="A11971">
        <v>71</v>
      </c>
      <c r="B11971">
        <v>30</v>
      </c>
      <c r="C11971">
        <v>33</v>
      </c>
      <c r="D11971">
        <v>61</v>
      </c>
      <c r="E11971">
        <v>93</v>
      </c>
      <c r="F11971">
        <v>50</v>
      </c>
      <c r="G11971">
        <f t="shared" ref="G11971:G12001" si="3930">COUNTIF($A11971:$F11971,A11971)</f>
        <v>1</v>
      </c>
      <c r="H11971">
        <f t="shared" ref="H11971:H12001" si="3931">COUNTIF($A11971:$F11971,B11971)</f>
        <v>1</v>
      </c>
      <c r="I11971">
        <f t="shared" ref="I11971:I12001" si="3932">COUNTIF($A11971:$F11971,C11971)</f>
        <v>1</v>
      </c>
      <c r="J11971">
        <f t="shared" ref="J11971:J12001" si="3933">COUNTIF($A11971:$F11971,D11971)</f>
        <v>1</v>
      </c>
      <c r="K11971">
        <f t="shared" ref="K11971:K12001" si="3934">COUNTIF($A11971:$F11971,E11971)</f>
        <v>1</v>
      </c>
      <c r="L11971">
        <f t="shared" ref="L11971:L12001" si="3935">COUNTIF($A11971:$F11971,F11971)</f>
        <v>1</v>
      </c>
      <c r="M11971" s="1">
        <f t="shared" ref="M11971:M12001" si="3936">COUNTIF(G11971:L11971,2)</f>
        <v>0</v>
      </c>
      <c r="N11971">
        <f t="shared" ref="N11971:N12001" si="3937">IF(G11971&gt;1,A11971,0)</f>
        <v>0</v>
      </c>
      <c r="O11971">
        <f t="shared" ref="O11971:O12001" si="3938">IF(H11971&gt;1,B11971,0)</f>
        <v>0</v>
      </c>
      <c r="P11971">
        <f t="shared" ref="P11971:P12001" si="3939">IF(I11971&gt;1,C11971,0)</f>
        <v>0</v>
      </c>
      <c r="Q11971">
        <f t="shared" ref="Q11971:Q12001" si="3940">IF(J11971&gt;1,D11971,0)</f>
        <v>0</v>
      </c>
      <c r="R11971">
        <f t="shared" ref="R11971:R12001" si="3941">IF(K11971&gt;1,E11971,0)</f>
        <v>0</v>
      </c>
      <c r="S11971">
        <f t="shared" ref="S11971:S12001" si="3942">IF(L11971&gt;1,F11971,0)</f>
        <v>0</v>
      </c>
      <c r="T11971" s="2">
        <f t="shared" ref="T11971:T12001" si="3943">SUM(N11971:S11971)/2</f>
        <v>0</v>
      </c>
      <c r="U11971">
        <f t="shared" ref="U11971:U12001" si="3944">IF(G11971=1,A11971,"")</f>
        <v>71</v>
      </c>
      <c r="V11971">
        <f t="shared" ref="V11971:V12001" si="3945">IF(H11971=1,B11971,"")</f>
        <v>30</v>
      </c>
      <c r="W11971">
        <f t="shared" ref="W11971:W12001" si="3946">IF(I11971=1,C11971,"")</f>
        <v>33</v>
      </c>
      <c r="X11971">
        <f t="shared" ref="X11971:X12001" si="3947">IF(J11971=1,D11971,"")</f>
        <v>61</v>
      </c>
      <c r="Y11971">
        <f t="shared" ref="Y11971:Y12001" si="3948">IF(K11971=1,E11971,"")</f>
        <v>93</v>
      </c>
      <c r="Z11971">
        <f t="shared" ref="Z11971:Z12001" si="3949">IF(L11971=1,F11971,"")</f>
        <v>50</v>
      </c>
      <c r="AA11971" t="b">
        <f t="shared" ref="AA11971:AA12001" si="3950">T11971&gt;=AVERAGE(U11971:Z11971)</f>
        <v>0</v>
      </c>
    </row>
    <row r="11972" spans="1:27" hidden="1">
      <c r="A11972">
        <v>91</v>
      </c>
      <c r="B11972">
        <v>77</v>
      </c>
      <c r="C11972">
        <v>43</v>
      </c>
      <c r="D11972">
        <v>64</v>
      </c>
      <c r="E11972">
        <v>85</v>
      </c>
      <c r="F11972">
        <v>50</v>
      </c>
      <c r="G11972">
        <f t="shared" si="3930"/>
        <v>1</v>
      </c>
      <c r="H11972">
        <f t="shared" si="3931"/>
        <v>1</v>
      </c>
      <c r="I11972">
        <f t="shared" si="3932"/>
        <v>1</v>
      </c>
      <c r="J11972">
        <f t="shared" si="3933"/>
        <v>1</v>
      </c>
      <c r="K11972">
        <f t="shared" si="3934"/>
        <v>1</v>
      </c>
      <c r="L11972">
        <f t="shared" si="3935"/>
        <v>1</v>
      </c>
      <c r="M11972" s="1">
        <f t="shared" si="3936"/>
        <v>0</v>
      </c>
      <c r="N11972">
        <f t="shared" si="3937"/>
        <v>0</v>
      </c>
      <c r="O11972">
        <f t="shared" si="3938"/>
        <v>0</v>
      </c>
      <c r="P11972">
        <f t="shared" si="3939"/>
        <v>0</v>
      </c>
      <c r="Q11972">
        <f t="shared" si="3940"/>
        <v>0</v>
      </c>
      <c r="R11972">
        <f t="shared" si="3941"/>
        <v>0</v>
      </c>
      <c r="S11972">
        <f t="shared" si="3942"/>
        <v>0</v>
      </c>
      <c r="T11972" s="2">
        <f t="shared" si="3943"/>
        <v>0</v>
      </c>
      <c r="U11972">
        <f t="shared" si="3944"/>
        <v>91</v>
      </c>
      <c r="V11972">
        <f t="shared" si="3945"/>
        <v>77</v>
      </c>
      <c r="W11972">
        <f t="shared" si="3946"/>
        <v>43</v>
      </c>
      <c r="X11972">
        <f t="shared" si="3947"/>
        <v>64</v>
      </c>
      <c r="Y11972">
        <f t="shared" si="3948"/>
        <v>85</v>
      </c>
      <c r="Z11972">
        <f t="shared" si="3949"/>
        <v>50</v>
      </c>
      <c r="AA11972" t="b">
        <f t="shared" si="3950"/>
        <v>0</v>
      </c>
    </row>
    <row r="11973" spans="1:27" hidden="1">
      <c r="A11973">
        <v>42</v>
      </c>
      <c r="B11973">
        <v>98</v>
      </c>
      <c r="C11973">
        <v>97</v>
      </c>
      <c r="D11973">
        <v>51</v>
      </c>
      <c r="E11973">
        <v>61</v>
      </c>
      <c r="F11973">
        <v>29</v>
      </c>
      <c r="G11973">
        <f t="shared" si="3930"/>
        <v>1</v>
      </c>
      <c r="H11973">
        <f t="shared" si="3931"/>
        <v>1</v>
      </c>
      <c r="I11973">
        <f t="shared" si="3932"/>
        <v>1</v>
      </c>
      <c r="J11973">
        <f t="shared" si="3933"/>
        <v>1</v>
      </c>
      <c r="K11973">
        <f t="shared" si="3934"/>
        <v>1</v>
      </c>
      <c r="L11973">
        <f t="shared" si="3935"/>
        <v>1</v>
      </c>
      <c r="M11973" s="1">
        <f t="shared" si="3936"/>
        <v>0</v>
      </c>
      <c r="N11973">
        <f t="shared" si="3937"/>
        <v>0</v>
      </c>
      <c r="O11973">
        <f t="shared" si="3938"/>
        <v>0</v>
      </c>
      <c r="P11973">
        <f t="shared" si="3939"/>
        <v>0</v>
      </c>
      <c r="Q11973">
        <f t="shared" si="3940"/>
        <v>0</v>
      </c>
      <c r="R11973">
        <f t="shared" si="3941"/>
        <v>0</v>
      </c>
      <c r="S11973">
        <f t="shared" si="3942"/>
        <v>0</v>
      </c>
      <c r="T11973" s="2">
        <f t="shared" si="3943"/>
        <v>0</v>
      </c>
      <c r="U11973">
        <f t="shared" si="3944"/>
        <v>42</v>
      </c>
      <c r="V11973">
        <f t="shared" si="3945"/>
        <v>98</v>
      </c>
      <c r="W11973">
        <f t="shared" si="3946"/>
        <v>97</v>
      </c>
      <c r="X11973">
        <f t="shared" si="3947"/>
        <v>51</v>
      </c>
      <c r="Y11973">
        <f t="shared" si="3948"/>
        <v>61</v>
      </c>
      <c r="Z11973">
        <f t="shared" si="3949"/>
        <v>29</v>
      </c>
      <c r="AA11973" t="b">
        <f t="shared" si="3950"/>
        <v>0</v>
      </c>
    </row>
    <row r="11974" spans="1:27" hidden="1">
      <c r="A11974">
        <v>11</v>
      </c>
      <c r="B11974">
        <v>12</v>
      </c>
      <c r="C11974">
        <v>64</v>
      </c>
      <c r="D11974">
        <v>28</v>
      </c>
      <c r="E11974">
        <v>98</v>
      </c>
      <c r="F11974">
        <v>30</v>
      </c>
      <c r="G11974">
        <f t="shared" si="3930"/>
        <v>1</v>
      </c>
      <c r="H11974">
        <f t="shared" si="3931"/>
        <v>1</v>
      </c>
      <c r="I11974">
        <f t="shared" si="3932"/>
        <v>1</v>
      </c>
      <c r="J11974">
        <f t="shared" si="3933"/>
        <v>1</v>
      </c>
      <c r="K11974">
        <f t="shared" si="3934"/>
        <v>1</v>
      </c>
      <c r="L11974">
        <f t="shared" si="3935"/>
        <v>1</v>
      </c>
      <c r="M11974" s="1">
        <f t="shared" si="3936"/>
        <v>0</v>
      </c>
      <c r="N11974">
        <f t="shared" si="3937"/>
        <v>0</v>
      </c>
      <c r="O11974">
        <f t="shared" si="3938"/>
        <v>0</v>
      </c>
      <c r="P11974">
        <f t="shared" si="3939"/>
        <v>0</v>
      </c>
      <c r="Q11974">
        <f t="shared" si="3940"/>
        <v>0</v>
      </c>
      <c r="R11974">
        <f t="shared" si="3941"/>
        <v>0</v>
      </c>
      <c r="S11974">
        <f t="shared" si="3942"/>
        <v>0</v>
      </c>
      <c r="T11974" s="2">
        <f t="shared" si="3943"/>
        <v>0</v>
      </c>
      <c r="U11974">
        <f t="shared" si="3944"/>
        <v>11</v>
      </c>
      <c r="V11974">
        <f t="shared" si="3945"/>
        <v>12</v>
      </c>
      <c r="W11974">
        <f t="shared" si="3946"/>
        <v>64</v>
      </c>
      <c r="X11974">
        <f t="shared" si="3947"/>
        <v>28</v>
      </c>
      <c r="Y11974">
        <f t="shared" si="3948"/>
        <v>98</v>
      </c>
      <c r="Z11974">
        <f t="shared" si="3949"/>
        <v>30</v>
      </c>
      <c r="AA11974" t="b">
        <f t="shared" si="3950"/>
        <v>0</v>
      </c>
    </row>
    <row r="11975" spans="1:27" hidden="1">
      <c r="A11975">
        <v>27</v>
      </c>
      <c r="B11975">
        <v>20</v>
      </c>
      <c r="C11975">
        <v>15</v>
      </c>
      <c r="D11975">
        <v>40</v>
      </c>
      <c r="E11975">
        <v>73</v>
      </c>
      <c r="F11975">
        <v>62</v>
      </c>
      <c r="G11975">
        <f t="shared" si="3930"/>
        <v>1</v>
      </c>
      <c r="H11975">
        <f t="shared" si="3931"/>
        <v>1</v>
      </c>
      <c r="I11975">
        <f t="shared" si="3932"/>
        <v>1</v>
      </c>
      <c r="J11975">
        <f t="shared" si="3933"/>
        <v>1</v>
      </c>
      <c r="K11975">
        <f t="shared" si="3934"/>
        <v>1</v>
      </c>
      <c r="L11975">
        <f t="shared" si="3935"/>
        <v>1</v>
      </c>
      <c r="M11975" s="1">
        <f t="shared" si="3936"/>
        <v>0</v>
      </c>
      <c r="N11975">
        <f t="shared" si="3937"/>
        <v>0</v>
      </c>
      <c r="O11975">
        <f t="shared" si="3938"/>
        <v>0</v>
      </c>
      <c r="P11975">
        <f t="shared" si="3939"/>
        <v>0</v>
      </c>
      <c r="Q11975">
        <f t="shared" si="3940"/>
        <v>0</v>
      </c>
      <c r="R11975">
        <f t="shared" si="3941"/>
        <v>0</v>
      </c>
      <c r="S11975">
        <f t="shared" si="3942"/>
        <v>0</v>
      </c>
      <c r="T11975" s="2">
        <f t="shared" si="3943"/>
        <v>0</v>
      </c>
      <c r="U11975">
        <f t="shared" si="3944"/>
        <v>27</v>
      </c>
      <c r="V11975">
        <f t="shared" si="3945"/>
        <v>20</v>
      </c>
      <c r="W11975">
        <f t="shared" si="3946"/>
        <v>15</v>
      </c>
      <c r="X11975">
        <f t="shared" si="3947"/>
        <v>40</v>
      </c>
      <c r="Y11975">
        <f t="shared" si="3948"/>
        <v>73</v>
      </c>
      <c r="Z11975">
        <f t="shared" si="3949"/>
        <v>62</v>
      </c>
      <c r="AA11975" t="b">
        <f t="shared" si="3950"/>
        <v>0</v>
      </c>
    </row>
    <row r="11976" spans="1:27" hidden="1">
      <c r="A11976">
        <v>11</v>
      </c>
      <c r="B11976">
        <v>95</v>
      </c>
      <c r="C11976">
        <v>79</v>
      </c>
      <c r="D11976">
        <v>35</v>
      </c>
      <c r="E11976">
        <v>47</v>
      </c>
      <c r="F11976">
        <v>53</v>
      </c>
      <c r="G11976">
        <f t="shared" si="3930"/>
        <v>1</v>
      </c>
      <c r="H11976">
        <f t="shared" si="3931"/>
        <v>1</v>
      </c>
      <c r="I11976">
        <f t="shared" si="3932"/>
        <v>1</v>
      </c>
      <c r="J11976">
        <f t="shared" si="3933"/>
        <v>1</v>
      </c>
      <c r="K11976">
        <f t="shared" si="3934"/>
        <v>1</v>
      </c>
      <c r="L11976">
        <f t="shared" si="3935"/>
        <v>1</v>
      </c>
      <c r="M11976" s="1">
        <f t="shared" si="3936"/>
        <v>0</v>
      </c>
      <c r="N11976">
        <f t="shared" si="3937"/>
        <v>0</v>
      </c>
      <c r="O11976">
        <f t="shared" si="3938"/>
        <v>0</v>
      </c>
      <c r="P11976">
        <f t="shared" si="3939"/>
        <v>0</v>
      </c>
      <c r="Q11976">
        <f t="shared" si="3940"/>
        <v>0</v>
      </c>
      <c r="R11976">
        <f t="shared" si="3941"/>
        <v>0</v>
      </c>
      <c r="S11976">
        <f t="shared" si="3942"/>
        <v>0</v>
      </c>
      <c r="T11976" s="2">
        <f t="shared" si="3943"/>
        <v>0</v>
      </c>
      <c r="U11976">
        <f t="shared" si="3944"/>
        <v>11</v>
      </c>
      <c r="V11976">
        <f t="shared" si="3945"/>
        <v>95</v>
      </c>
      <c r="W11976">
        <f t="shared" si="3946"/>
        <v>79</v>
      </c>
      <c r="X11976">
        <f t="shared" si="3947"/>
        <v>35</v>
      </c>
      <c r="Y11976">
        <f t="shared" si="3948"/>
        <v>47</v>
      </c>
      <c r="Z11976">
        <f t="shared" si="3949"/>
        <v>53</v>
      </c>
      <c r="AA11976" t="b">
        <f t="shared" si="3950"/>
        <v>0</v>
      </c>
    </row>
    <row r="11977" spans="1:27">
      <c r="A11977">
        <v>92</v>
      </c>
      <c r="B11977">
        <v>35</v>
      </c>
      <c r="C11977">
        <v>64</v>
      </c>
      <c r="D11977">
        <v>24</v>
      </c>
      <c r="E11977">
        <v>92</v>
      </c>
      <c r="F11977">
        <v>37</v>
      </c>
      <c r="G11977">
        <f t="shared" si="3930"/>
        <v>2</v>
      </c>
      <c r="H11977">
        <f t="shared" si="3931"/>
        <v>1</v>
      </c>
      <c r="I11977">
        <f t="shared" si="3932"/>
        <v>1</v>
      </c>
      <c r="J11977">
        <f t="shared" si="3933"/>
        <v>1</v>
      </c>
      <c r="K11977">
        <f t="shared" si="3934"/>
        <v>2</v>
      </c>
      <c r="L11977">
        <f t="shared" si="3935"/>
        <v>1</v>
      </c>
      <c r="M11977" s="1">
        <f t="shared" si="3936"/>
        <v>2</v>
      </c>
      <c r="N11977">
        <f t="shared" si="3937"/>
        <v>92</v>
      </c>
      <c r="O11977">
        <f t="shared" si="3938"/>
        <v>0</v>
      </c>
      <c r="P11977">
        <f t="shared" si="3939"/>
        <v>0</v>
      </c>
      <c r="Q11977">
        <f t="shared" si="3940"/>
        <v>0</v>
      </c>
      <c r="R11977">
        <f t="shared" si="3941"/>
        <v>92</v>
      </c>
      <c r="S11977">
        <f t="shared" si="3942"/>
        <v>0</v>
      </c>
      <c r="T11977" s="2">
        <f t="shared" si="3943"/>
        <v>92</v>
      </c>
      <c r="U11977" t="str">
        <f t="shared" si="3944"/>
        <v/>
      </c>
      <c r="V11977">
        <f t="shared" si="3945"/>
        <v>35</v>
      </c>
      <c r="W11977">
        <f t="shared" si="3946"/>
        <v>64</v>
      </c>
      <c r="X11977">
        <f t="shared" si="3947"/>
        <v>24</v>
      </c>
      <c r="Y11977" t="str">
        <f t="shared" si="3948"/>
        <v/>
      </c>
      <c r="Z11977">
        <f t="shared" si="3949"/>
        <v>37</v>
      </c>
      <c r="AA11977" t="b">
        <f t="shared" si="3950"/>
        <v>1</v>
      </c>
    </row>
    <row r="11978" spans="1:27" hidden="1">
      <c r="A11978">
        <v>24</v>
      </c>
      <c r="B11978">
        <v>71</v>
      </c>
      <c r="C11978">
        <v>45</v>
      </c>
      <c r="D11978">
        <v>65</v>
      </c>
      <c r="E11978">
        <v>29</v>
      </c>
      <c r="F11978">
        <v>76</v>
      </c>
      <c r="G11978">
        <f t="shared" si="3930"/>
        <v>1</v>
      </c>
      <c r="H11978">
        <f t="shared" si="3931"/>
        <v>1</v>
      </c>
      <c r="I11978">
        <f t="shared" si="3932"/>
        <v>1</v>
      </c>
      <c r="J11978">
        <f t="shared" si="3933"/>
        <v>1</v>
      </c>
      <c r="K11978">
        <f t="shared" si="3934"/>
        <v>1</v>
      </c>
      <c r="L11978">
        <f t="shared" si="3935"/>
        <v>1</v>
      </c>
      <c r="M11978" s="1">
        <f t="shared" si="3936"/>
        <v>0</v>
      </c>
      <c r="N11978">
        <f t="shared" si="3937"/>
        <v>0</v>
      </c>
      <c r="O11978">
        <f t="shared" si="3938"/>
        <v>0</v>
      </c>
      <c r="P11978">
        <f t="shared" si="3939"/>
        <v>0</v>
      </c>
      <c r="Q11978">
        <f t="shared" si="3940"/>
        <v>0</v>
      </c>
      <c r="R11978">
        <f t="shared" si="3941"/>
        <v>0</v>
      </c>
      <c r="S11978">
        <f t="shared" si="3942"/>
        <v>0</v>
      </c>
      <c r="T11978" s="2">
        <f t="shared" si="3943"/>
        <v>0</v>
      </c>
      <c r="U11978">
        <f t="shared" si="3944"/>
        <v>24</v>
      </c>
      <c r="V11978">
        <f t="shared" si="3945"/>
        <v>71</v>
      </c>
      <c r="W11978">
        <f t="shared" si="3946"/>
        <v>45</v>
      </c>
      <c r="X11978">
        <f t="shared" si="3947"/>
        <v>65</v>
      </c>
      <c r="Y11978">
        <f t="shared" si="3948"/>
        <v>29</v>
      </c>
      <c r="Z11978">
        <f t="shared" si="3949"/>
        <v>76</v>
      </c>
      <c r="AA11978" t="b">
        <f t="shared" si="3950"/>
        <v>0</v>
      </c>
    </row>
    <row r="11979" spans="1:27" hidden="1">
      <c r="A11979">
        <v>35</v>
      </c>
      <c r="B11979">
        <v>94</v>
      </c>
      <c r="C11979">
        <v>81</v>
      </c>
      <c r="D11979">
        <v>38</v>
      </c>
      <c r="E11979">
        <v>51</v>
      </c>
      <c r="F11979">
        <v>66</v>
      </c>
      <c r="G11979">
        <f t="shared" si="3930"/>
        <v>1</v>
      </c>
      <c r="H11979">
        <f t="shared" si="3931"/>
        <v>1</v>
      </c>
      <c r="I11979">
        <f t="shared" si="3932"/>
        <v>1</v>
      </c>
      <c r="J11979">
        <f t="shared" si="3933"/>
        <v>1</v>
      </c>
      <c r="K11979">
        <f t="shared" si="3934"/>
        <v>1</v>
      </c>
      <c r="L11979">
        <f t="shared" si="3935"/>
        <v>1</v>
      </c>
      <c r="M11979" s="1">
        <f t="shared" si="3936"/>
        <v>0</v>
      </c>
      <c r="N11979">
        <f t="shared" si="3937"/>
        <v>0</v>
      </c>
      <c r="O11979">
        <f t="shared" si="3938"/>
        <v>0</v>
      </c>
      <c r="P11979">
        <f t="shared" si="3939"/>
        <v>0</v>
      </c>
      <c r="Q11979">
        <f t="shared" si="3940"/>
        <v>0</v>
      </c>
      <c r="R11979">
        <f t="shared" si="3941"/>
        <v>0</v>
      </c>
      <c r="S11979">
        <f t="shared" si="3942"/>
        <v>0</v>
      </c>
      <c r="T11979" s="2">
        <f t="shared" si="3943"/>
        <v>0</v>
      </c>
      <c r="U11979">
        <f t="shared" si="3944"/>
        <v>35</v>
      </c>
      <c r="V11979">
        <f t="shared" si="3945"/>
        <v>94</v>
      </c>
      <c r="W11979">
        <f t="shared" si="3946"/>
        <v>81</v>
      </c>
      <c r="X11979">
        <f t="shared" si="3947"/>
        <v>38</v>
      </c>
      <c r="Y11979">
        <f t="shared" si="3948"/>
        <v>51</v>
      </c>
      <c r="Z11979">
        <f t="shared" si="3949"/>
        <v>66</v>
      </c>
      <c r="AA11979" t="b">
        <f t="shared" si="3950"/>
        <v>0</v>
      </c>
    </row>
    <row r="11980" spans="1:27" hidden="1">
      <c r="A11980">
        <v>27</v>
      </c>
      <c r="B11980">
        <v>66</v>
      </c>
      <c r="C11980">
        <v>97</v>
      </c>
      <c r="D11980">
        <v>51</v>
      </c>
      <c r="E11980">
        <v>39</v>
      </c>
      <c r="F11980">
        <v>54</v>
      </c>
      <c r="G11980">
        <f t="shared" si="3930"/>
        <v>1</v>
      </c>
      <c r="H11980">
        <f t="shared" si="3931"/>
        <v>1</v>
      </c>
      <c r="I11980">
        <f t="shared" si="3932"/>
        <v>1</v>
      </c>
      <c r="J11980">
        <f t="shared" si="3933"/>
        <v>1</v>
      </c>
      <c r="K11980">
        <f t="shared" si="3934"/>
        <v>1</v>
      </c>
      <c r="L11980">
        <f t="shared" si="3935"/>
        <v>1</v>
      </c>
      <c r="M11980" s="1">
        <f t="shared" si="3936"/>
        <v>0</v>
      </c>
      <c r="N11980">
        <f t="shared" si="3937"/>
        <v>0</v>
      </c>
      <c r="O11980">
        <f t="shared" si="3938"/>
        <v>0</v>
      </c>
      <c r="P11980">
        <f t="shared" si="3939"/>
        <v>0</v>
      </c>
      <c r="Q11980">
        <f t="shared" si="3940"/>
        <v>0</v>
      </c>
      <c r="R11980">
        <f t="shared" si="3941"/>
        <v>0</v>
      </c>
      <c r="S11980">
        <f t="shared" si="3942"/>
        <v>0</v>
      </c>
      <c r="T11980" s="2">
        <f t="shared" si="3943"/>
        <v>0</v>
      </c>
      <c r="U11980">
        <f t="shared" si="3944"/>
        <v>27</v>
      </c>
      <c r="V11980">
        <f t="shared" si="3945"/>
        <v>66</v>
      </c>
      <c r="W11980">
        <f t="shared" si="3946"/>
        <v>97</v>
      </c>
      <c r="X11980">
        <f t="shared" si="3947"/>
        <v>51</v>
      </c>
      <c r="Y11980">
        <f t="shared" si="3948"/>
        <v>39</v>
      </c>
      <c r="Z11980">
        <f t="shared" si="3949"/>
        <v>54</v>
      </c>
      <c r="AA11980" t="b">
        <f t="shared" si="3950"/>
        <v>0</v>
      </c>
    </row>
    <row r="11981" spans="1:27" hidden="1">
      <c r="A11981">
        <v>100</v>
      </c>
      <c r="B11981">
        <v>13</v>
      </c>
      <c r="C11981">
        <v>64</v>
      </c>
      <c r="D11981">
        <v>98</v>
      </c>
      <c r="E11981">
        <v>97</v>
      </c>
      <c r="F11981">
        <v>65</v>
      </c>
      <c r="G11981">
        <f t="shared" si="3930"/>
        <v>1</v>
      </c>
      <c r="H11981">
        <f t="shared" si="3931"/>
        <v>1</v>
      </c>
      <c r="I11981">
        <f t="shared" si="3932"/>
        <v>1</v>
      </c>
      <c r="J11981">
        <f t="shared" si="3933"/>
        <v>1</v>
      </c>
      <c r="K11981">
        <f t="shared" si="3934"/>
        <v>1</v>
      </c>
      <c r="L11981">
        <f t="shared" si="3935"/>
        <v>1</v>
      </c>
      <c r="M11981" s="1">
        <f t="shared" si="3936"/>
        <v>0</v>
      </c>
      <c r="N11981">
        <f t="shared" si="3937"/>
        <v>0</v>
      </c>
      <c r="O11981">
        <f t="shared" si="3938"/>
        <v>0</v>
      </c>
      <c r="P11981">
        <f t="shared" si="3939"/>
        <v>0</v>
      </c>
      <c r="Q11981">
        <f t="shared" si="3940"/>
        <v>0</v>
      </c>
      <c r="R11981">
        <f t="shared" si="3941"/>
        <v>0</v>
      </c>
      <c r="S11981">
        <f t="shared" si="3942"/>
        <v>0</v>
      </c>
      <c r="T11981" s="2">
        <f t="shared" si="3943"/>
        <v>0</v>
      </c>
      <c r="U11981">
        <f t="shared" si="3944"/>
        <v>100</v>
      </c>
      <c r="V11981">
        <f t="shared" si="3945"/>
        <v>13</v>
      </c>
      <c r="W11981">
        <f t="shared" si="3946"/>
        <v>64</v>
      </c>
      <c r="X11981">
        <f t="shared" si="3947"/>
        <v>98</v>
      </c>
      <c r="Y11981">
        <f t="shared" si="3948"/>
        <v>97</v>
      </c>
      <c r="Z11981">
        <f t="shared" si="3949"/>
        <v>65</v>
      </c>
      <c r="AA11981" t="b">
        <f t="shared" si="3950"/>
        <v>0</v>
      </c>
    </row>
    <row r="11982" spans="1:27">
      <c r="A11982">
        <v>58</v>
      </c>
      <c r="B11982">
        <v>51</v>
      </c>
      <c r="C11982">
        <v>41</v>
      </c>
      <c r="D11982">
        <v>77</v>
      </c>
      <c r="E11982">
        <v>51</v>
      </c>
      <c r="F11982">
        <v>17</v>
      </c>
      <c r="G11982">
        <f t="shared" si="3930"/>
        <v>1</v>
      </c>
      <c r="H11982">
        <f t="shared" si="3931"/>
        <v>2</v>
      </c>
      <c r="I11982">
        <f t="shared" si="3932"/>
        <v>1</v>
      </c>
      <c r="J11982">
        <f t="shared" si="3933"/>
        <v>1</v>
      </c>
      <c r="K11982">
        <f t="shared" si="3934"/>
        <v>2</v>
      </c>
      <c r="L11982">
        <f t="shared" si="3935"/>
        <v>1</v>
      </c>
      <c r="M11982" s="1">
        <f t="shared" si="3936"/>
        <v>2</v>
      </c>
      <c r="N11982">
        <f t="shared" si="3937"/>
        <v>0</v>
      </c>
      <c r="O11982">
        <f t="shared" si="3938"/>
        <v>51</v>
      </c>
      <c r="P11982">
        <f t="shared" si="3939"/>
        <v>0</v>
      </c>
      <c r="Q11982">
        <f t="shared" si="3940"/>
        <v>0</v>
      </c>
      <c r="R11982">
        <f t="shared" si="3941"/>
        <v>51</v>
      </c>
      <c r="S11982">
        <f t="shared" si="3942"/>
        <v>0</v>
      </c>
      <c r="T11982" s="2">
        <f t="shared" si="3943"/>
        <v>51</v>
      </c>
      <c r="U11982">
        <f t="shared" si="3944"/>
        <v>58</v>
      </c>
      <c r="V11982" t="str">
        <f t="shared" si="3945"/>
        <v/>
      </c>
      <c r="W11982">
        <f t="shared" si="3946"/>
        <v>41</v>
      </c>
      <c r="X11982">
        <f t="shared" si="3947"/>
        <v>77</v>
      </c>
      <c r="Y11982" t="str">
        <f t="shared" si="3948"/>
        <v/>
      </c>
      <c r="Z11982">
        <f t="shared" si="3949"/>
        <v>17</v>
      </c>
      <c r="AA11982" t="b">
        <f t="shared" si="3950"/>
        <v>1</v>
      </c>
    </row>
    <row r="11983" spans="1:27" hidden="1">
      <c r="A11983">
        <v>27</v>
      </c>
      <c r="B11983">
        <v>98</v>
      </c>
      <c r="C11983">
        <v>19</v>
      </c>
      <c r="D11983">
        <v>36</v>
      </c>
      <c r="E11983">
        <v>77</v>
      </c>
      <c r="F11983">
        <v>58</v>
      </c>
      <c r="G11983">
        <f t="shared" si="3930"/>
        <v>1</v>
      </c>
      <c r="H11983">
        <f t="shared" si="3931"/>
        <v>1</v>
      </c>
      <c r="I11983">
        <f t="shared" si="3932"/>
        <v>1</v>
      </c>
      <c r="J11983">
        <f t="shared" si="3933"/>
        <v>1</v>
      </c>
      <c r="K11983">
        <f t="shared" si="3934"/>
        <v>1</v>
      </c>
      <c r="L11983">
        <f t="shared" si="3935"/>
        <v>1</v>
      </c>
      <c r="M11983" s="1">
        <f t="shared" si="3936"/>
        <v>0</v>
      </c>
      <c r="N11983">
        <f t="shared" si="3937"/>
        <v>0</v>
      </c>
      <c r="O11983">
        <f t="shared" si="3938"/>
        <v>0</v>
      </c>
      <c r="P11983">
        <f t="shared" si="3939"/>
        <v>0</v>
      </c>
      <c r="Q11983">
        <f t="shared" si="3940"/>
        <v>0</v>
      </c>
      <c r="R11983">
        <f t="shared" si="3941"/>
        <v>0</v>
      </c>
      <c r="S11983">
        <f t="shared" si="3942"/>
        <v>0</v>
      </c>
      <c r="T11983" s="2">
        <f t="shared" si="3943"/>
        <v>0</v>
      </c>
      <c r="U11983">
        <f t="shared" si="3944"/>
        <v>27</v>
      </c>
      <c r="V11983">
        <f t="shared" si="3945"/>
        <v>98</v>
      </c>
      <c r="W11983">
        <f t="shared" si="3946"/>
        <v>19</v>
      </c>
      <c r="X11983">
        <f t="shared" si="3947"/>
        <v>36</v>
      </c>
      <c r="Y11983">
        <f t="shared" si="3948"/>
        <v>77</v>
      </c>
      <c r="Z11983">
        <f t="shared" si="3949"/>
        <v>58</v>
      </c>
      <c r="AA11983" t="b">
        <f t="shared" si="3950"/>
        <v>0</v>
      </c>
    </row>
    <row r="11984" spans="1:27" hidden="1">
      <c r="A11984">
        <v>33</v>
      </c>
      <c r="B11984">
        <v>72</v>
      </c>
      <c r="C11984">
        <v>60</v>
      </c>
      <c r="D11984">
        <v>15</v>
      </c>
      <c r="E11984">
        <v>98</v>
      </c>
      <c r="F11984">
        <v>41</v>
      </c>
      <c r="G11984">
        <f t="shared" si="3930"/>
        <v>1</v>
      </c>
      <c r="H11984">
        <f t="shared" si="3931"/>
        <v>1</v>
      </c>
      <c r="I11984">
        <f t="shared" si="3932"/>
        <v>1</v>
      </c>
      <c r="J11984">
        <f t="shared" si="3933"/>
        <v>1</v>
      </c>
      <c r="K11984">
        <f t="shared" si="3934"/>
        <v>1</v>
      </c>
      <c r="L11984">
        <f t="shared" si="3935"/>
        <v>1</v>
      </c>
      <c r="M11984" s="1">
        <f t="shared" si="3936"/>
        <v>0</v>
      </c>
      <c r="N11984">
        <f t="shared" si="3937"/>
        <v>0</v>
      </c>
      <c r="O11984">
        <f t="shared" si="3938"/>
        <v>0</v>
      </c>
      <c r="P11984">
        <f t="shared" si="3939"/>
        <v>0</v>
      </c>
      <c r="Q11984">
        <f t="shared" si="3940"/>
        <v>0</v>
      </c>
      <c r="R11984">
        <f t="shared" si="3941"/>
        <v>0</v>
      </c>
      <c r="S11984">
        <f t="shared" si="3942"/>
        <v>0</v>
      </c>
      <c r="T11984" s="2">
        <f t="shared" si="3943"/>
        <v>0</v>
      </c>
      <c r="U11984">
        <f t="shared" si="3944"/>
        <v>33</v>
      </c>
      <c r="V11984">
        <f t="shared" si="3945"/>
        <v>72</v>
      </c>
      <c r="W11984">
        <f t="shared" si="3946"/>
        <v>60</v>
      </c>
      <c r="X11984">
        <f t="shared" si="3947"/>
        <v>15</v>
      </c>
      <c r="Y11984">
        <f t="shared" si="3948"/>
        <v>98</v>
      </c>
      <c r="Z11984">
        <f t="shared" si="3949"/>
        <v>41</v>
      </c>
      <c r="AA11984" t="b">
        <f t="shared" si="3950"/>
        <v>0</v>
      </c>
    </row>
    <row r="11985" spans="1:27" hidden="1">
      <c r="A11985">
        <v>47</v>
      </c>
      <c r="B11985">
        <v>42</v>
      </c>
      <c r="C11985">
        <v>41</v>
      </c>
      <c r="D11985">
        <v>63</v>
      </c>
      <c r="E11985">
        <v>45</v>
      </c>
      <c r="F11985">
        <v>59</v>
      </c>
      <c r="G11985">
        <f t="shared" si="3930"/>
        <v>1</v>
      </c>
      <c r="H11985">
        <f t="shared" si="3931"/>
        <v>1</v>
      </c>
      <c r="I11985">
        <f t="shared" si="3932"/>
        <v>1</v>
      </c>
      <c r="J11985">
        <f t="shared" si="3933"/>
        <v>1</v>
      </c>
      <c r="K11985">
        <f t="shared" si="3934"/>
        <v>1</v>
      </c>
      <c r="L11985">
        <f t="shared" si="3935"/>
        <v>1</v>
      </c>
      <c r="M11985" s="1">
        <f t="shared" si="3936"/>
        <v>0</v>
      </c>
      <c r="N11985">
        <f t="shared" si="3937"/>
        <v>0</v>
      </c>
      <c r="O11985">
        <f t="shared" si="3938"/>
        <v>0</v>
      </c>
      <c r="P11985">
        <f t="shared" si="3939"/>
        <v>0</v>
      </c>
      <c r="Q11985">
        <f t="shared" si="3940"/>
        <v>0</v>
      </c>
      <c r="R11985">
        <f t="shared" si="3941"/>
        <v>0</v>
      </c>
      <c r="S11985">
        <f t="shared" si="3942"/>
        <v>0</v>
      </c>
      <c r="T11985" s="2">
        <f t="shared" si="3943"/>
        <v>0</v>
      </c>
      <c r="U11985">
        <f t="shared" si="3944"/>
        <v>47</v>
      </c>
      <c r="V11985">
        <f t="shared" si="3945"/>
        <v>42</v>
      </c>
      <c r="W11985">
        <f t="shared" si="3946"/>
        <v>41</v>
      </c>
      <c r="X11985">
        <f t="shared" si="3947"/>
        <v>63</v>
      </c>
      <c r="Y11985">
        <f t="shared" si="3948"/>
        <v>45</v>
      </c>
      <c r="Z11985">
        <f t="shared" si="3949"/>
        <v>59</v>
      </c>
      <c r="AA11985" t="b">
        <f t="shared" si="3950"/>
        <v>0</v>
      </c>
    </row>
    <row r="11986" spans="1:27" hidden="1">
      <c r="A11986">
        <v>16</v>
      </c>
      <c r="B11986">
        <v>90</v>
      </c>
      <c r="C11986">
        <v>15</v>
      </c>
      <c r="D11986">
        <v>25</v>
      </c>
      <c r="E11986">
        <v>74</v>
      </c>
      <c r="F11986">
        <v>16</v>
      </c>
      <c r="G11986">
        <f t="shared" si="3930"/>
        <v>2</v>
      </c>
      <c r="H11986">
        <f t="shared" si="3931"/>
        <v>1</v>
      </c>
      <c r="I11986">
        <f t="shared" si="3932"/>
        <v>1</v>
      </c>
      <c r="J11986">
        <f t="shared" si="3933"/>
        <v>1</v>
      </c>
      <c r="K11986">
        <f t="shared" si="3934"/>
        <v>1</v>
      </c>
      <c r="L11986">
        <f t="shared" si="3935"/>
        <v>2</v>
      </c>
      <c r="M11986" s="1">
        <f t="shared" si="3936"/>
        <v>2</v>
      </c>
      <c r="N11986">
        <f t="shared" si="3937"/>
        <v>16</v>
      </c>
      <c r="O11986">
        <f t="shared" si="3938"/>
        <v>0</v>
      </c>
      <c r="P11986">
        <f t="shared" si="3939"/>
        <v>0</v>
      </c>
      <c r="Q11986">
        <f t="shared" si="3940"/>
        <v>0</v>
      </c>
      <c r="R11986">
        <f t="shared" si="3941"/>
        <v>0</v>
      </c>
      <c r="S11986">
        <f t="shared" si="3942"/>
        <v>16</v>
      </c>
      <c r="T11986" s="2">
        <f t="shared" si="3943"/>
        <v>16</v>
      </c>
      <c r="U11986" t="str">
        <f t="shared" si="3944"/>
        <v/>
      </c>
      <c r="V11986">
        <f t="shared" si="3945"/>
        <v>90</v>
      </c>
      <c r="W11986">
        <f t="shared" si="3946"/>
        <v>15</v>
      </c>
      <c r="X11986">
        <f t="shared" si="3947"/>
        <v>25</v>
      </c>
      <c r="Y11986">
        <f t="shared" si="3948"/>
        <v>74</v>
      </c>
      <c r="Z11986" t="str">
        <f t="shared" si="3949"/>
        <v/>
      </c>
      <c r="AA11986" t="b">
        <f t="shared" si="3950"/>
        <v>0</v>
      </c>
    </row>
    <row r="11987" spans="1:27" hidden="1">
      <c r="A11987">
        <v>100</v>
      </c>
      <c r="B11987">
        <v>33</v>
      </c>
      <c r="C11987">
        <v>12</v>
      </c>
      <c r="D11987">
        <v>13</v>
      </c>
      <c r="E11987">
        <v>26</v>
      </c>
      <c r="F11987">
        <v>61</v>
      </c>
      <c r="G11987">
        <f t="shared" si="3930"/>
        <v>1</v>
      </c>
      <c r="H11987">
        <f t="shared" si="3931"/>
        <v>1</v>
      </c>
      <c r="I11987">
        <f t="shared" si="3932"/>
        <v>1</v>
      </c>
      <c r="J11987">
        <f t="shared" si="3933"/>
        <v>1</v>
      </c>
      <c r="K11987">
        <f t="shared" si="3934"/>
        <v>1</v>
      </c>
      <c r="L11987">
        <f t="shared" si="3935"/>
        <v>1</v>
      </c>
      <c r="M11987" s="1">
        <f t="shared" si="3936"/>
        <v>0</v>
      </c>
      <c r="N11987">
        <f t="shared" si="3937"/>
        <v>0</v>
      </c>
      <c r="O11987">
        <f t="shared" si="3938"/>
        <v>0</v>
      </c>
      <c r="P11987">
        <f t="shared" si="3939"/>
        <v>0</v>
      </c>
      <c r="Q11987">
        <f t="shared" si="3940"/>
        <v>0</v>
      </c>
      <c r="R11987">
        <f t="shared" si="3941"/>
        <v>0</v>
      </c>
      <c r="S11987">
        <f t="shared" si="3942"/>
        <v>0</v>
      </c>
      <c r="T11987" s="2">
        <f t="shared" si="3943"/>
        <v>0</v>
      </c>
      <c r="U11987">
        <f t="shared" si="3944"/>
        <v>100</v>
      </c>
      <c r="V11987">
        <f t="shared" si="3945"/>
        <v>33</v>
      </c>
      <c r="W11987">
        <f t="shared" si="3946"/>
        <v>12</v>
      </c>
      <c r="X11987">
        <f t="shared" si="3947"/>
        <v>13</v>
      </c>
      <c r="Y11987">
        <f t="shared" si="3948"/>
        <v>26</v>
      </c>
      <c r="Z11987">
        <f t="shared" si="3949"/>
        <v>61</v>
      </c>
      <c r="AA11987" t="b">
        <f t="shared" si="3950"/>
        <v>0</v>
      </c>
    </row>
    <row r="11988" spans="1:27" hidden="1">
      <c r="A11988">
        <v>100</v>
      </c>
      <c r="B11988">
        <v>42</v>
      </c>
      <c r="C11988">
        <v>33</v>
      </c>
      <c r="D11988">
        <v>81</v>
      </c>
      <c r="E11988">
        <v>87</v>
      </c>
      <c r="F11988">
        <v>67</v>
      </c>
      <c r="G11988">
        <f t="shared" si="3930"/>
        <v>1</v>
      </c>
      <c r="H11988">
        <f t="shared" si="3931"/>
        <v>1</v>
      </c>
      <c r="I11988">
        <f t="shared" si="3932"/>
        <v>1</v>
      </c>
      <c r="J11988">
        <f t="shared" si="3933"/>
        <v>1</v>
      </c>
      <c r="K11988">
        <f t="shared" si="3934"/>
        <v>1</v>
      </c>
      <c r="L11988">
        <f t="shared" si="3935"/>
        <v>1</v>
      </c>
      <c r="M11988" s="1">
        <f t="shared" si="3936"/>
        <v>0</v>
      </c>
      <c r="N11988">
        <f t="shared" si="3937"/>
        <v>0</v>
      </c>
      <c r="O11988">
        <f t="shared" si="3938"/>
        <v>0</v>
      </c>
      <c r="P11988">
        <f t="shared" si="3939"/>
        <v>0</v>
      </c>
      <c r="Q11988">
        <f t="shared" si="3940"/>
        <v>0</v>
      </c>
      <c r="R11988">
        <f t="shared" si="3941"/>
        <v>0</v>
      </c>
      <c r="S11988">
        <f t="shared" si="3942"/>
        <v>0</v>
      </c>
      <c r="T11988" s="2">
        <f t="shared" si="3943"/>
        <v>0</v>
      </c>
      <c r="U11988">
        <f t="shared" si="3944"/>
        <v>100</v>
      </c>
      <c r="V11988">
        <f t="shared" si="3945"/>
        <v>42</v>
      </c>
      <c r="W11988">
        <f t="shared" si="3946"/>
        <v>33</v>
      </c>
      <c r="X11988">
        <f t="shared" si="3947"/>
        <v>81</v>
      </c>
      <c r="Y11988">
        <f t="shared" si="3948"/>
        <v>87</v>
      </c>
      <c r="Z11988">
        <f t="shared" si="3949"/>
        <v>67</v>
      </c>
      <c r="AA11988" t="b">
        <f t="shared" si="3950"/>
        <v>0</v>
      </c>
    </row>
    <row r="11989" spans="1:27">
      <c r="A11989">
        <v>97</v>
      </c>
      <c r="B11989">
        <v>91</v>
      </c>
      <c r="C11989">
        <v>20</v>
      </c>
      <c r="D11989">
        <v>55</v>
      </c>
      <c r="E11989">
        <v>82</v>
      </c>
      <c r="F11989">
        <v>91</v>
      </c>
      <c r="G11989">
        <f t="shared" si="3930"/>
        <v>1</v>
      </c>
      <c r="H11989">
        <f t="shared" si="3931"/>
        <v>2</v>
      </c>
      <c r="I11989">
        <f t="shared" si="3932"/>
        <v>1</v>
      </c>
      <c r="J11989">
        <f t="shared" si="3933"/>
        <v>1</v>
      </c>
      <c r="K11989">
        <f t="shared" si="3934"/>
        <v>1</v>
      </c>
      <c r="L11989">
        <f t="shared" si="3935"/>
        <v>2</v>
      </c>
      <c r="M11989" s="1">
        <f t="shared" si="3936"/>
        <v>2</v>
      </c>
      <c r="N11989">
        <f t="shared" si="3937"/>
        <v>0</v>
      </c>
      <c r="O11989">
        <f t="shared" si="3938"/>
        <v>91</v>
      </c>
      <c r="P11989">
        <f t="shared" si="3939"/>
        <v>0</v>
      </c>
      <c r="Q11989">
        <f t="shared" si="3940"/>
        <v>0</v>
      </c>
      <c r="R11989">
        <f t="shared" si="3941"/>
        <v>0</v>
      </c>
      <c r="S11989">
        <f t="shared" si="3942"/>
        <v>91</v>
      </c>
      <c r="T11989" s="2">
        <f t="shared" si="3943"/>
        <v>91</v>
      </c>
      <c r="U11989">
        <f t="shared" si="3944"/>
        <v>97</v>
      </c>
      <c r="V11989" t="str">
        <f t="shared" si="3945"/>
        <v/>
      </c>
      <c r="W11989">
        <f t="shared" si="3946"/>
        <v>20</v>
      </c>
      <c r="X11989">
        <f t="shared" si="3947"/>
        <v>55</v>
      </c>
      <c r="Y11989">
        <f t="shared" si="3948"/>
        <v>82</v>
      </c>
      <c r="Z11989" t="str">
        <f t="shared" si="3949"/>
        <v/>
      </c>
      <c r="AA11989" t="b">
        <f t="shared" si="3950"/>
        <v>1</v>
      </c>
    </row>
    <row r="11990" spans="1:27" hidden="1">
      <c r="A11990">
        <v>77</v>
      </c>
      <c r="B11990">
        <v>46</v>
      </c>
      <c r="C11990">
        <v>92</v>
      </c>
      <c r="D11990">
        <v>52</v>
      </c>
      <c r="E11990">
        <v>47</v>
      </c>
      <c r="F11990">
        <v>53</v>
      </c>
      <c r="G11990">
        <f t="shared" si="3930"/>
        <v>1</v>
      </c>
      <c r="H11990">
        <f t="shared" si="3931"/>
        <v>1</v>
      </c>
      <c r="I11990">
        <f t="shared" si="3932"/>
        <v>1</v>
      </c>
      <c r="J11990">
        <f t="shared" si="3933"/>
        <v>1</v>
      </c>
      <c r="K11990">
        <f t="shared" si="3934"/>
        <v>1</v>
      </c>
      <c r="L11990">
        <f t="shared" si="3935"/>
        <v>1</v>
      </c>
      <c r="M11990" s="1">
        <f t="shared" si="3936"/>
        <v>0</v>
      </c>
      <c r="N11990">
        <f t="shared" si="3937"/>
        <v>0</v>
      </c>
      <c r="O11990">
        <f t="shared" si="3938"/>
        <v>0</v>
      </c>
      <c r="P11990">
        <f t="shared" si="3939"/>
        <v>0</v>
      </c>
      <c r="Q11990">
        <f t="shared" si="3940"/>
        <v>0</v>
      </c>
      <c r="R11990">
        <f t="shared" si="3941"/>
        <v>0</v>
      </c>
      <c r="S11990">
        <f t="shared" si="3942"/>
        <v>0</v>
      </c>
      <c r="T11990" s="2">
        <f t="shared" si="3943"/>
        <v>0</v>
      </c>
      <c r="U11990">
        <f t="shared" si="3944"/>
        <v>77</v>
      </c>
      <c r="V11990">
        <f t="shared" si="3945"/>
        <v>46</v>
      </c>
      <c r="W11990">
        <f t="shared" si="3946"/>
        <v>92</v>
      </c>
      <c r="X11990">
        <f t="shared" si="3947"/>
        <v>52</v>
      </c>
      <c r="Y11990">
        <f t="shared" si="3948"/>
        <v>47</v>
      </c>
      <c r="Z11990">
        <f t="shared" si="3949"/>
        <v>53</v>
      </c>
      <c r="AA11990" t="b">
        <f t="shared" si="3950"/>
        <v>0</v>
      </c>
    </row>
    <row r="11991" spans="1:27">
      <c r="A11991">
        <v>73</v>
      </c>
      <c r="B11991">
        <v>30</v>
      </c>
      <c r="C11991">
        <v>66</v>
      </c>
      <c r="D11991">
        <v>66</v>
      </c>
      <c r="E11991">
        <v>78</v>
      </c>
      <c r="F11991">
        <v>54</v>
      </c>
      <c r="G11991">
        <f t="shared" si="3930"/>
        <v>1</v>
      </c>
      <c r="H11991">
        <f t="shared" si="3931"/>
        <v>1</v>
      </c>
      <c r="I11991">
        <f t="shared" si="3932"/>
        <v>2</v>
      </c>
      <c r="J11991">
        <f t="shared" si="3933"/>
        <v>2</v>
      </c>
      <c r="K11991">
        <f t="shared" si="3934"/>
        <v>1</v>
      </c>
      <c r="L11991">
        <f t="shared" si="3935"/>
        <v>1</v>
      </c>
      <c r="M11991" s="1">
        <f t="shared" si="3936"/>
        <v>2</v>
      </c>
      <c r="N11991">
        <f t="shared" si="3937"/>
        <v>0</v>
      </c>
      <c r="O11991">
        <f t="shared" si="3938"/>
        <v>0</v>
      </c>
      <c r="P11991">
        <f t="shared" si="3939"/>
        <v>66</v>
      </c>
      <c r="Q11991">
        <f t="shared" si="3940"/>
        <v>66</v>
      </c>
      <c r="R11991">
        <f t="shared" si="3941"/>
        <v>0</v>
      </c>
      <c r="S11991">
        <f t="shared" si="3942"/>
        <v>0</v>
      </c>
      <c r="T11991" s="2">
        <f t="shared" si="3943"/>
        <v>66</v>
      </c>
      <c r="U11991">
        <f t="shared" si="3944"/>
        <v>73</v>
      </c>
      <c r="V11991">
        <f t="shared" si="3945"/>
        <v>30</v>
      </c>
      <c r="W11991" t="str">
        <f t="shared" si="3946"/>
        <v/>
      </c>
      <c r="X11991" t="str">
        <f t="shared" si="3947"/>
        <v/>
      </c>
      <c r="Y11991">
        <f t="shared" si="3948"/>
        <v>78</v>
      </c>
      <c r="Z11991">
        <f t="shared" si="3949"/>
        <v>54</v>
      </c>
      <c r="AA11991" t="b">
        <f t="shared" si="3950"/>
        <v>1</v>
      </c>
    </row>
    <row r="11992" spans="1:27" hidden="1">
      <c r="A11992">
        <v>50</v>
      </c>
      <c r="B11992">
        <v>23</v>
      </c>
      <c r="C11992">
        <v>72</v>
      </c>
      <c r="D11992">
        <v>65</v>
      </c>
      <c r="E11992">
        <v>97</v>
      </c>
      <c r="F11992">
        <v>77</v>
      </c>
      <c r="G11992">
        <f t="shared" si="3930"/>
        <v>1</v>
      </c>
      <c r="H11992">
        <f t="shared" si="3931"/>
        <v>1</v>
      </c>
      <c r="I11992">
        <f t="shared" si="3932"/>
        <v>1</v>
      </c>
      <c r="J11992">
        <f t="shared" si="3933"/>
        <v>1</v>
      </c>
      <c r="K11992">
        <f t="shared" si="3934"/>
        <v>1</v>
      </c>
      <c r="L11992">
        <f t="shared" si="3935"/>
        <v>1</v>
      </c>
      <c r="M11992" s="1">
        <f t="shared" si="3936"/>
        <v>0</v>
      </c>
      <c r="N11992">
        <f t="shared" si="3937"/>
        <v>0</v>
      </c>
      <c r="O11992">
        <f t="shared" si="3938"/>
        <v>0</v>
      </c>
      <c r="P11992">
        <f t="shared" si="3939"/>
        <v>0</v>
      </c>
      <c r="Q11992">
        <f t="shared" si="3940"/>
        <v>0</v>
      </c>
      <c r="R11992">
        <f t="shared" si="3941"/>
        <v>0</v>
      </c>
      <c r="S11992">
        <f t="shared" si="3942"/>
        <v>0</v>
      </c>
      <c r="T11992" s="2">
        <f t="shared" si="3943"/>
        <v>0</v>
      </c>
      <c r="U11992">
        <f t="shared" si="3944"/>
        <v>50</v>
      </c>
      <c r="V11992">
        <f t="shared" si="3945"/>
        <v>23</v>
      </c>
      <c r="W11992">
        <f t="shared" si="3946"/>
        <v>72</v>
      </c>
      <c r="X11992">
        <f t="shared" si="3947"/>
        <v>65</v>
      </c>
      <c r="Y11992">
        <f t="shared" si="3948"/>
        <v>97</v>
      </c>
      <c r="Z11992">
        <f t="shared" si="3949"/>
        <v>77</v>
      </c>
      <c r="AA11992" t="b">
        <f t="shared" si="3950"/>
        <v>0</v>
      </c>
    </row>
    <row r="11993" spans="1:27" hidden="1">
      <c r="A11993">
        <v>15</v>
      </c>
      <c r="B11993">
        <v>78</v>
      </c>
      <c r="C11993">
        <v>77</v>
      </c>
      <c r="D11993">
        <v>26</v>
      </c>
      <c r="E11993">
        <v>59</v>
      </c>
      <c r="F11993">
        <v>51</v>
      </c>
      <c r="G11993">
        <f t="shared" si="3930"/>
        <v>1</v>
      </c>
      <c r="H11993">
        <f t="shared" si="3931"/>
        <v>1</v>
      </c>
      <c r="I11993">
        <f t="shared" si="3932"/>
        <v>1</v>
      </c>
      <c r="J11993">
        <f t="shared" si="3933"/>
        <v>1</v>
      </c>
      <c r="K11993">
        <f t="shared" si="3934"/>
        <v>1</v>
      </c>
      <c r="L11993">
        <f t="shared" si="3935"/>
        <v>1</v>
      </c>
      <c r="M11993" s="1">
        <f t="shared" si="3936"/>
        <v>0</v>
      </c>
      <c r="N11993">
        <f t="shared" si="3937"/>
        <v>0</v>
      </c>
      <c r="O11993">
        <f t="shared" si="3938"/>
        <v>0</v>
      </c>
      <c r="P11993">
        <f t="shared" si="3939"/>
        <v>0</v>
      </c>
      <c r="Q11993">
        <f t="shared" si="3940"/>
        <v>0</v>
      </c>
      <c r="R11993">
        <f t="shared" si="3941"/>
        <v>0</v>
      </c>
      <c r="S11993">
        <f t="shared" si="3942"/>
        <v>0</v>
      </c>
      <c r="T11993" s="2">
        <f t="shared" si="3943"/>
        <v>0</v>
      </c>
      <c r="U11993">
        <f t="shared" si="3944"/>
        <v>15</v>
      </c>
      <c r="V11993">
        <f t="shared" si="3945"/>
        <v>78</v>
      </c>
      <c r="W11993">
        <f t="shared" si="3946"/>
        <v>77</v>
      </c>
      <c r="X11993">
        <f t="shared" si="3947"/>
        <v>26</v>
      </c>
      <c r="Y11993">
        <f t="shared" si="3948"/>
        <v>59</v>
      </c>
      <c r="Z11993">
        <f t="shared" si="3949"/>
        <v>51</v>
      </c>
      <c r="AA11993" t="b">
        <f t="shared" si="3950"/>
        <v>0</v>
      </c>
    </row>
    <row r="11994" spans="1:27" hidden="1">
      <c r="A11994">
        <v>14</v>
      </c>
      <c r="B11994">
        <v>17</v>
      </c>
      <c r="C11994">
        <v>35</v>
      </c>
      <c r="D11994">
        <v>76</v>
      </c>
      <c r="E11994">
        <v>67</v>
      </c>
      <c r="F11994">
        <v>16</v>
      </c>
      <c r="G11994">
        <f t="shared" si="3930"/>
        <v>1</v>
      </c>
      <c r="H11994">
        <f t="shared" si="3931"/>
        <v>1</v>
      </c>
      <c r="I11994">
        <f t="shared" si="3932"/>
        <v>1</v>
      </c>
      <c r="J11994">
        <f t="shared" si="3933"/>
        <v>1</v>
      </c>
      <c r="K11994">
        <f t="shared" si="3934"/>
        <v>1</v>
      </c>
      <c r="L11994">
        <f t="shared" si="3935"/>
        <v>1</v>
      </c>
      <c r="M11994" s="1">
        <f t="shared" si="3936"/>
        <v>0</v>
      </c>
      <c r="N11994">
        <f t="shared" si="3937"/>
        <v>0</v>
      </c>
      <c r="O11994">
        <f t="shared" si="3938"/>
        <v>0</v>
      </c>
      <c r="P11994">
        <f t="shared" si="3939"/>
        <v>0</v>
      </c>
      <c r="Q11994">
        <f t="shared" si="3940"/>
        <v>0</v>
      </c>
      <c r="R11994">
        <f t="shared" si="3941"/>
        <v>0</v>
      </c>
      <c r="S11994">
        <f t="shared" si="3942"/>
        <v>0</v>
      </c>
      <c r="T11994" s="2">
        <f t="shared" si="3943"/>
        <v>0</v>
      </c>
      <c r="U11994">
        <f t="shared" si="3944"/>
        <v>14</v>
      </c>
      <c r="V11994">
        <f t="shared" si="3945"/>
        <v>17</v>
      </c>
      <c r="W11994">
        <f t="shared" si="3946"/>
        <v>35</v>
      </c>
      <c r="X11994">
        <f t="shared" si="3947"/>
        <v>76</v>
      </c>
      <c r="Y11994">
        <f t="shared" si="3948"/>
        <v>67</v>
      </c>
      <c r="Z11994">
        <f t="shared" si="3949"/>
        <v>16</v>
      </c>
      <c r="AA11994" t="b">
        <f t="shared" si="3950"/>
        <v>0</v>
      </c>
    </row>
    <row r="11995" spans="1:27" hidden="1">
      <c r="A11995">
        <v>81</v>
      </c>
      <c r="B11995">
        <v>93</v>
      </c>
      <c r="C11995">
        <v>74</v>
      </c>
      <c r="D11995">
        <v>87</v>
      </c>
      <c r="E11995">
        <v>55</v>
      </c>
      <c r="F11995">
        <v>47</v>
      </c>
      <c r="G11995">
        <f t="shared" si="3930"/>
        <v>1</v>
      </c>
      <c r="H11995">
        <f t="shared" si="3931"/>
        <v>1</v>
      </c>
      <c r="I11995">
        <f t="shared" si="3932"/>
        <v>1</v>
      </c>
      <c r="J11995">
        <f t="shared" si="3933"/>
        <v>1</v>
      </c>
      <c r="K11995">
        <f t="shared" si="3934"/>
        <v>1</v>
      </c>
      <c r="L11995">
        <f t="shared" si="3935"/>
        <v>1</v>
      </c>
      <c r="M11995" s="1">
        <f t="shared" si="3936"/>
        <v>0</v>
      </c>
      <c r="N11995">
        <f t="shared" si="3937"/>
        <v>0</v>
      </c>
      <c r="O11995">
        <f t="shared" si="3938"/>
        <v>0</v>
      </c>
      <c r="P11995">
        <f t="shared" si="3939"/>
        <v>0</v>
      </c>
      <c r="Q11995">
        <f t="shared" si="3940"/>
        <v>0</v>
      </c>
      <c r="R11995">
        <f t="shared" si="3941"/>
        <v>0</v>
      </c>
      <c r="S11995">
        <f t="shared" si="3942"/>
        <v>0</v>
      </c>
      <c r="T11995" s="2">
        <f t="shared" si="3943"/>
        <v>0</v>
      </c>
      <c r="U11995">
        <f t="shared" si="3944"/>
        <v>81</v>
      </c>
      <c r="V11995">
        <f t="shared" si="3945"/>
        <v>93</v>
      </c>
      <c r="W11995">
        <f t="shared" si="3946"/>
        <v>74</v>
      </c>
      <c r="X11995">
        <f t="shared" si="3947"/>
        <v>87</v>
      </c>
      <c r="Y11995">
        <f t="shared" si="3948"/>
        <v>55</v>
      </c>
      <c r="Z11995">
        <f t="shared" si="3949"/>
        <v>47</v>
      </c>
      <c r="AA11995" t="b">
        <f t="shared" si="3950"/>
        <v>0</v>
      </c>
    </row>
    <row r="11996" spans="1:27" hidden="1">
      <c r="A11996">
        <v>99</v>
      </c>
      <c r="B11996">
        <v>60</v>
      </c>
      <c r="C11996">
        <v>26</v>
      </c>
      <c r="D11996">
        <v>20</v>
      </c>
      <c r="E11996">
        <v>66</v>
      </c>
      <c r="F11996">
        <v>52</v>
      </c>
      <c r="G11996">
        <f t="shared" si="3930"/>
        <v>1</v>
      </c>
      <c r="H11996">
        <f t="shared" si="3931"/>
        <v>1</v>
      </c>
      <c r="I11996">
        <f t="shared" si="3932"/>
        <v>1</v>
      </c>
      <c r="J11996">
        <f t="shared" si="3933"/>
        <v>1</v>
      </c>
      <c r="K11996">
        <f t="shared" si="3934"/>
        <v>1</v>
      </c>
      <c r="L11996">
        <f t="shared" si="3935"/>
        <v>1</v>
      </c>
      <c r="M11996" s="1">
        <f t="shared" si="3936"/>
        <v>0</v>
      </c>
      <c r="N11996">
        <f t="shared" si="3937"/>
        <v>0</v>
      </c>
      <c r="O11996">
        <f t="shared" si="3938"/>
        <v>0</v>
      </c>
      <c r="P11996">
        <f t="shared" si="3939"/>
        <v>0</v>
      </c>
      <c r="Q11996">
        <f t="shared" si="3940"/>
        <v>0</v>
      </c>
      <c r="R11996">
        <f t="shared" si="3941"/>
        <v>0</v>
      </c>
      <c r="S11996">
        <f t="shared" si="3942"/>
        <v>0</v>
      </c>
      <c r="T11996" s="2">
        <f t="shared" si="3943"/>
        <v>0</v>
      </c>
      <c r="U11996">
        <f t="shared" si="3944"/>
        <v>99</v>
      </c>
      <c r="V11996">
        <f t="shared" si="3945"/>
        <v>60</v>
      </c>
      <c r="W11996">
        <f t="shared" si="3946"/>
        <v>26</v>
      </c>
      <c r="X11996">
        <f t="shared" si="3947"/>
        <v>20</v>
      </c>
      <c r="Y11996">
        <f t="shared" si="3948"/>
        <v>66</v>
      </c>
      <c r="Z11996">
        <f t="shared" si="3949"/>
        <v>52</v>
      </c>
      <c r="AA11996" t="b">
        <f t="shared" si="3950"/>
        <v>0</v>
      </c>
    </row>
    <row r="11997" spans="1:27" hidden="1">
      <c r="A11997">
        <v>93</v>
      </c>
      <c r="B11997">
        <v>11</v>
      </c>
      <c r="C11997">
        <v>37</v>
      </c>
      <c r="D11997">
        <v>87</v>
      </c>
      <c r="E11997">
        <v>54</v>
      </c>
      <c r="F11997">
        <v>84</v>
      </c>
      <c r="G11997">
        <f t="shared" si="3930"/>
        <v>1</v>
      </c>
      <c r="H11997">
        <f t="shared" si="3931"/>
        <v>1</v>
      </c>
      <c r="I11997">
        <f t="shared" si="3932"/>
        <v>1</v>
      </c>
      <c r="J11997">
        <f t="shared" si="3933"/>
        <v>1</v>
      </c>
      <c r="K11997">
        <f t="shared" si="3934"/>
        <v>1</v>
      </c>
      <c r="L11997">
        <f t="shared" si="3935"/>
        <v>1</v>
      </c>
      <c r="M11997" s="1">
        <f t="shared" si="3936"/>
        <v>0</v>
      </c>
      <c r="N11997">
        <f t="shared" si="3937"/>
        <v>0</v>
      </c>
      <c r="O11997">
        <f t="shared" si="3938"/>
        <v>0</v>
      </c>
      <c r="P11997">
        <f t="shared" si="3939"/>
        <v>0</v>
      </c>
      <c r="Q11997">
        <f t="shared" si="3940"/>
        <v>0</v>
      </c>
      <c r="R11997">
        <f t="shared" si="3941"/>
        <v>0</v>
      </c>
      <c r="S11997">
        <f t="shared" si="3942"/>
        <v>0</v>
      </c>
      <c r="T11997" s="2">
        <f t="shared" si="3943"/>
        <v>0</v>
      </c>
      <c r="U11997">
        <f t="shared" si="3944"/>
        <v>93</v>
      </c>
      <c r="V11997">
        <f t="shared" si="3945"/>
        <v>11</v>
      </c>
      <c r="W11997">
        <f t="shared" si="3946"/>
        <v>37</v>
      </c>
      <c r="X11997">
        <f t="shared" si="3947"/>
        <v>87</v>
      </c>
      <c r="Y11997">
        <f t="shared" si="3948"/>
        <v>54</v>
      </c>
      <c r="Z11997">
        <f t="shared" si="3949"/>
        <v>84</v>
      </c>
      <c r="AA11997" t="b">
        <f t="shared" si="3950"/>
        <v>0</v>
      </c>
    </row>
    <row r="11998" spans="1:27" hidden="1">
      <c r="A11998">
        <v>11</v>
      </c>
      <c r="B11998">
        <v>54</v>
      </c>
      <c r="C11998">
        <v>45</v>
      </c>
      <c r="D11998">
        <v>67</v>
      </c>
      <c r="E11998">
        <v>90</v>
      </c>
      <c r="F11998">
        <v>32</v>
      </c>
      <c r="G11998">
        <f t="shared" si="3930"/>
        <v>1</v>
      </c>
      <c r="H11998">
        <f t="shared" si="3931"/>
        <v>1</v>
      </c>
      <c r="I11998">
        <f t="shared" si="3932"/>
        <v>1</v>
      </c>
      <c r="J11998">
        <f t="shared" si="3933"/>
        <v>1</v>
      </c>
      <c r="K11998">
        <f t="shared" si="3934"/>
        <v>1</v>
      </c>
      <c r="L11998">
        <f t="shared" si="3935"/>
        <v>1</v>
      </c>
      <c r="M11998" s="1">
        <f t="shared" si="3936"/>
        <v>0</v>
      </c>
      <c r="N11998">
        <f t="shared" si="3937"/>
        <v>0</v>
      </c>
      <c r="O11998">
        <f t="shared" si="3938"/>
        <v>0</v>
      </c>
      <c r="P11998">
        <f t="shared" si="3939"/>
        <v>0</v>
      </c>
      <c r="Q11998">
        <f t="shared" si="3940"/>
        <v>0</v>
      </c>
      <c r="R11998">
        <f t="shared" si="3941"/>
        <v>0</v>
      </c>
      <c r="S11998">
        <f t="shared" si="3942"/>
        <v>0</v>
      </c>
      <c r="T11998" s="2">
        <f t="shared" si="3943"/>
        <v>0</v>
      </c>
      <c r="U11998">
        <f t="shared" si="3944"/>
        <v>11</v>
      </c>
      <c r="V11998">
        <f t="shared" si="3945"/>
        <v>54</v>
      </c>
      <c r="W11998">
        <f t="shared" si="3946"/>
        <v>45</v>
      </c>
      <c r="X11998">
        <f t="shared" si="3947"/>
        <v>67</v>
      </c>
      <c r="Y11998">
        <f t="shared" si="3948"/>
        <v>90</v>
      </c>
      <c r="Z11998">
        <f t="shared" si="3949"/>
        <v>32</v>
      </c>
      <c r="AA11998" t="b">
        <f t="shared" si="3950"/>
        <v>0</v>
      </c>
    </row>
    <row r="11999" spans="1:27" hidden="1">
      <c r="A11999">
        <v>56</v>
      </c>
      <c r="B11999">
        <v>93</v>
      </c>
      <c r="C11999">
        <v>14</v>
      </c>
      <c r="D11999">
        <v>75</v>
      </c>
      <c r="E11999">
        <v>18</v>
      </c>
      <c r="F11999">
        <v>33</v>
      </c>
      <c r="G11999">
        <f t="shared" si="3930"/>
        <v>1</v>
      </c>
      <c r="H11999">
        <f t="shared" si="3931"/>
        <v>1</v>
      </c>
      <c r="I11999">
        <f t="shared" si="3932"/>
        <v>1</v>
      </c>
      <c r="J11999">
        <f t="shared" si="3933"/>
        <v>1</v>
      </c>
      <c r="K11999">
        <f t="shared" si="3934"/>
        <v>1</v>
      </c>
      <c r="L11999">
        <f t="shared" si="3935"/>
        <v>1</v>
      </c>
      <c r="M11999" s="1">
        <f t="shared" si="3936"/>
        <v>0</v>
      </c>
      <c r="N11999">
        <f t="shared" si="3937"/>
        <v>0</v>
      </c>
      <c r="O11999">
        <f t="shared" si="3938"/>
        <v>0</v>
      </c>
      <c r="P11999">
        <f t="shared" si="3939"/>
        <v>0</v>
      </c>
      <c r="Q11999">
        <f t="shared" si="3940"/>
        <v>0</v>
      </c>
      <c r="R11999">
        <f t="shared" si="3941"/>
        <v>0</v>
      </c>
      <c r="S11999">
        <f t="shared" si="3942"/>
        <v>0</v>
      </c>
      <c r="T11999" s="2">
        <f t="shared" si="3943"/>
        <v>0</v>
      </c>
      <c r="U11999">
        <f t="shared" si="3944"/>
        <v>56</v>
      </c>
      <c r="V11999">
        <f t="shared" si="3945"/>
        <v>93</v>
      </c>
      <c r="W11999">
        <f t="shared" si="3946"/>
        <v>14</v>
      </c>
      <c r="X11999">
        <f t="shared" si="3947"/>
        <v>75</v>
      </c>
      <c r="Y11999">
        <f t="shared" si="3948"/>
        <v>18</v>
      </c>
      <c r="Z11999">
        <f t="shared" si="3949"/>
        <v>33</v>
      </c>
      <c r="AA11999" t="b">
        <f t="shared" si="3950"/>
        <v>0</v>
      </c>
    </row>
    <row r="12000" spans="1:27" hidden="1">
      <c r="A12000">
        <v>82</v>
      </c>
      <c r="B12000">
        <v>46</v>
      </c>
      <c r="C12000">
        <v>50</v>
      </c>
      <c r="D12000">
        <v>27</v>
      </c>
      <c r="E12000">
        <v>80</v>
      </c>
      <c r="F12000">
        <v>36</v>
      </c>
      <c r="G12000">
        <f t="shared" si="3930"/>
        <v>1</v>
      </c>
      <c r="H12000">
        <f t="shared" si="3931"/>
        <v>1</v>
      </c>
      <c r="I12000">
        <f t="shared" si="3932"/>
        <v>1</v>
      </c>
      <c r="J12000">
        <f t="shared" si="3933"/>
        <v>1</v>
      </c>
      <c r="K12000">
        <f t="shared" si="3934"/>
        <v>1</v>
      </c>
      <c r="L12000">
        <f t="shared" si="3935"/>
        <v>1</v>
      </c>
      <c r="M12000" s="1">
        <f t="shared" si="3936"/>
        <v>0</v>
      </c>
      <c r="N12000">
        <f t="shared" si="3937"/>
        <v>0</v>
      </c>
      <c r="O12000">
        <f t="shared" si="3938"/>
        <v>0</v>
      </c>
      <c r="P12000">
        <f t="shared" si="3939"/>
        <v>0</v>
      </c>
      <c r="Q12000">
        <f t="shared" si="3940"/>
        <v>0</v>
      </c>
      <c r="R12000">
        <f t="shared" si="3941"/>
        <v>0</v>
      </c>
      <c r="S12000">
        <f t="shared" si="3942"/>
        <v>0</v>
      </c>
      <c r="T12000" s="2">
        <f t="shared" si="3943"/>
        <v>0</v>
      </c>
      <c r="U12000">
        <f t="shared" si="3944"/>
        <v>82</v>
      </c>
      <c r="V12000">
        <f t="shared" si="3945"/>
        <v>46</v>
      </c>
      <c r="W12000">
        <f t="shared" si="3946"/>
        <v>50</v>
      </c>
      <c r="X12000">
        <f t="shared" si="3947"/>
        <v>27</v>
      </c>
      <c r="Y12000">
        <f t="shared" si="3948"/>
        <v>80</v>
      </c>
      <c r="Z12000">
        <f t="shared" si="3949"/>
        <v>36</v>
      </c>
      <c r="AA12000" t="b">
        <f t="shared" si="3950"/>
        <v>0</v>
      </c>
    </row>
    <row r="12001" spans="1:27" hidden="1">
      <c r="A12001">
        <v>33</v>
      </c>
      <c r="B12001">
        <v>100</v>
      </c>
      <c r="C12001">
        <v>95</v>
      </c>
      <c r="D12001">
        <v>73</v>
      </c>
      <c r="E12001">
        <v>86</v>
      </c>
      <c r="F12001">
        <v>91</v>
      </c>
      <c r="G12001">
        <f t="shared" si="3930"/>
        <v>1</v>
      </c>
      <c r="H12001">
        <f t="shared" si="3931"/>
        <v>1</v>
      </c>
      <c r="I12001">
        <f t="shared" si="3932"/>
        <v>1</v>
      </c>
      <c r="J12001">
        <f t="shared" si="3933"/>
        <v>1</v>
      </c>
      <c r="K12001">
        <f t="shared" si="3934"/>
        <v>1</v>
      </c>
      <c r="L12001">
        <f t="shared" si="3935"/>
        <v>1</v>
      </c>
      <c r="M12001" s="1">
        <f t="shared" si="3936"/>
        <v>0</v>
      </c>
      <c r="N12001">
        <f t="shared" si="3937"/>
        <v>0</v>
      </c>
      <c r="O12001">
        <f t="shared" si="3938"/>
        <v>0</v>
      </c>
      <c r="P12001">
        <f t="shared" si="3939"/>
        <v>0</v>
      </c>
      <c r="Q12001">
        <f t="shared" si="3940"/>
        <v>0</v>
      </c>
      <c r="R12001">
        <f t="shared" si="3941"/>
        <v>0</v>
      </c>
      <c r="S12001">
        <f t="shared" si="3942"/>
        <v>0</v>
      </c>
      <c r="T12001" s="2">
        <f t="shared" si="3943"/>
        <v>0</v>
      </c>
      <c r="U12001">
        <f t="shared" si="3944"/>
        <v>33</v>
      </c>
      <c r="V12001">
        <f t="shared" si="3945"/>
        <v>100</v>
      </c>
      <c r="W12001">
        <f t="shared" si="3946"/>
        <v>95</v>
      </c>
      <c r="X12001">
        <f t="shared" si="3947"/>
        <v>73</v>
      </c>
      <c r="Y12001">
        <f t="shared" si="3948"/>
        <v>86</v>
      </c>
      <c r="Z12001">
        <f t="shared" si="3949"/>
        <v>91</v>
      </c>
      <c r="AA12001" t="b">
        <f t="shared" si="3950"/>
        <v>0</v>
      </c>
    </row>
  </sheetData>
  <autoFilter ref="A1:AA12001">
    <filterColumn colId="12">
      <filters>
        <filter val="2"/>
      </filters>
    </filterColumn>
    <filterColumn colId="26">
      <filters>
        <filter val="ИСТИНА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user</cp:lastModifiedBy>
  <dcterms:created xsi:type="dcterms:W3CDTF">2022-10-07T13:30:47Z</dcterms:created>
  <dcterms:modified xsi:type="dcterms:W3CDTF">2024-05-08T23:21:11Z</dcterms:modified>
</cp:coreProperties>
</file>